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73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Users\aomtri\OneDrive - JNJ\Ajai\Hadoop\Operations\"/>
    </mc:Choice>
  </mc:AlternateContent>
  <xr:revisionPtr revIDLastSave="0" documentId="8_{B78E2243-B76A-4F9B-85A3-79E69EA252D2}" xr6:coauthVersionLast="36" xr6:coauthVersionMax="36" xr10:uidLastSave="{00000000-0000-0000-0000-000000000000}"/>
  <bookViews>
    <workbookView xWindow="-4515" yWindow="240" windowWidth="19020" windowHeight="7245" activeTab="2" xr2:uid="{00000000-000D-0000-FFFF-FFFF00000000}"/>
  </bookViews>
  <sheets>
    <sheet name="Header and Revisions" sheetId="2" r:id="rId1"/>
    <sheet name="Security Model" sheetId="1" r:id="rId2"/>
    <sheet name="Approval and Provision Groups" sheetId="5" r:id="rId3"/>
  </sheets>
  <definedNames>
    <definedName name="_xlnm._FilterDatabase" localSheetId="2" hidden="1">'Approval and Provision Groups'!$A$3:$F$4</definedName>
    <definedName name="_xlnm._FilterDatabase" localSheetId="1" hidden="1">'Security Model'!$A$1:$L$9</definedName>
    <definedName name="_xlnm.Print_Titles" localSheetId="2">'Approval and Provision Groups'!$3:$3</definedName>
    <definedName name="_xlnm.Print_Titles" localSheetId="1">'Security Model'!$1:$1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F844" i="1" l="1"/>
  <c r="G844" i="1" s="1"/>
  <c r="F843" i="1"/>
  <c r="G843" i="1" s="1"/>
  <c r="F842" i="1"/>
  <c r="G842" i="1" s="1"/>
  <c r="F841" i="1"/>
  <c r="G841" i="1" s="1"/>
  <c r="F840" i="1"/>
  <c r="G840" i="1" s="1"/>
  <c r="F839" i="1"/>
  <c r="G839" i="1" s="1"/>
  <c r="F838" i="1"/>
  <c r="G838" i="1" s="1"/>
  <c r="F837" i="1"/>
  <c r="G837" i="1" s="1"/>
  <c r="F836" i="1"/>
  <c r="G836" i="1" s="1"/>
  <c r="F835" i="1"/>
  <c r="G835" i="1" s="1"/>
  <c r="F833" i="1"/>
  <c r="G833" i="1" s="1"/>
  <c r="F832" i="1"/>
  <c r="G832" i="1" s="1"/>
  <c r="F831" i="1"/>
  <c r="G831" i="1" s="1"/>
  <c r="F830" i="1"/>
  <c r="G830" i="1" s="1"/>
  <c r="F829" i="1"/>
  <c r="G829" i="1" s="1"/>
  <c r="F828" i="1"/>
  <c r="G828" i="1" s="1"/>
  <c r="F827" i="1"/>
  <c r="G827" i="1" s="1"/>
  <c r="F826" i="1"/>
  <c r="G826" i="1" s="1"/>
  <c r="F825" i="1"/>
  <c r="G825" i="1" s="1"/>
  <c r="F824" i="1"/>
  <c r="G824" i="1" s="1"/>
  <c r="F822" i="1"/>
  <c r="G822" i="1" s="1"/>
  <c r="F821" i="1"/>
  <c r="G821" i="1" s="1"/>
  <c r="F820" i="1"/>
  <c r="G820" i="1" s="1"/>
  <c r="F819" i="1"/>
  <c r="G819" i="1" s="1"/>
  <c r="F818" i="1"/>
  <c r="G818" i="1" s="1"/>
  <c r="F817" i="1"/>
  <c r="G817" i="1" s="1"/>
  <c r="F816" i="1"/>
  <c r="G816" i="1" s="1"/>
  <c r="F815" i="1"/>
  <c r="G815" i="1" s="1"/>
  <c r="F814" i="1"/>
  <c r="G814" i="1" s="1"/>
  <c r="F813" i="1"/>
  <c r="G813" i="1" s="1"/>
  <c r="F811" i="1"/>
  <c r="G811" i="1" s="1"/>
  <c r="F810" i="1"/>
  <c r="G810" i="1" s="1"/>
  <c r="F809" i="1"/>
  <c r="G809" i="1" s="1"/>
  <c r="F808" i="1"/>
  <c r="G808" i="1" s="1"/>
  <c r="F807" i="1"/>
  <c r="G807" i="1" s="1"/>
  <c r="F806" i="1"/>
  <c r="G806" i="1" s="1"/>
  <c r="F805" i="1"/>
  <c r="G805" i="1" s="1"/>
  <c r="F804" i="1"/>
  <c r="G804" i="1" s="1"/>
  <c r="F803" i="1"/>
  <c r="G803" i="1" s="1"/>
  <c r="F802" i="1"/>
  <c r="G802" i="1" s="1"/>
  <c r="F800" i="1"/>
  <c r="G800" i="1" s="1"/>
  <c r="F799" i="1"/>
  <c r="G799" i="1" s="1"/>
  <c r="F798" i="1"/>
  <c r="G798" i="1" s="1"/>
  <c r="F797" i="1"/>
  <c r="G797" i="1" s="1"/>
  <c r="F796" i="1"/>
  <c r="G796" i="1" s="1"/>
  <c r="F795" i="1"/>
  <c r="G795" i="1" s="1"/>
  <c r="F794" i="1"/>
  <c r="G794" i="1" s="1"/>
  <c r="F793" i="1"/>
  <c r="G793" i="1" s="1"/>
  <c r="F792" i="1"/>
  <c r="G792" i="1" s="1"/>
  <c r="F791" i="1"/>
  <c r="G791" i="1" s="1"/>
  <c r="F789" i="1"/>
  <c r="G789" i="1" s="1"/>
  <c r="F788" i="1"/>
  <c r="G788" i="1" s="1"/>
  <c r="F787" i="1"/>
  <c r="G787" i="1" s="1"/>
  <c r="F786" i="1"/>
  <c r="G786" i="1" s="1"/>
  <c r="F785" i="1"/>
  <c r="G785" i="1" s="1"/>
  <c r="F784" i="1"/>
  <c r="G784" i="1" s="1"/>
  <c r="F783" i="1"/>
  <c r="G783" i="1" s="1"/>
  <c r="F782" i="1"/>
  <c r="G782" i="1" s="1"/>
  <c r="F781" i="1"/>
  <c r="G781" i="1" s="1"/>
  <c r="F780" i="1"/>
  <c r="G780" i="1" s="1"/>
  <c r="F778" i="1"/>
  <c r="G778" i="1" s="1"/>
  <c r="F777" i="1"/>
  <c r="G777" i="1" s="1"/>
  <c r="F776" i="1"/>
  <c r="G776" i="1" s="1"/>
  <c r="F775" i="1"/>
  <c r="G775" i="1" s="1"/>
  <c r="F774" i="1"/>
  <c r="G774" i="1" s="1"/>
  <c r="F773" i="1"/>
  <c r="G773" i="1" s="1"/>
  <c r="F772" i="1"/>
  <c r="G772" i="1" s="1"/>
  <c r="F771" i="1"/>
  <c r="G771" i="1" s="1"/>
  <c r="F770" i="1"/>
  <c r="G770" i="1" s="1"/>
  <c r="F769" i="1"/>
  <c r="G769" i="1" s="1"/>
  <c r="F767" i="1"/>
  <c r="G767" i="1" s="1"/>
  <c r="F766" i="1"/>
  <c r="G766" i="1" s="1"/>
  <c r="F765" i="1"/>
  <c r="G765" i="1" s="1"/>
  <c r="F764" i="1"/>
  <c r="G764" i="1" s="1"/>
  <c r="F763" i="1"/>
  <c r="G763" i="1" s="1"/>
  <c r="F762" i="1"/>
  <c r="G762" i="1" s="1"/>
  <c r="F761" i="1"/>
  <c r="G761" i="1" s="1"/>
  <c r="F760" i="1"/>
  <c r="G760" i="1" s="1"/>
  <c r="F759" i="1"/>
  <c r="G759" i="1" s="1"/>
  <c r="F758" i="1"/>
  <c r="G758" i="1" s="1"/>
  <c r="F756" i="1"/>
  <c r="G756" i="1" s="1"/>
  <c r="F755" i="1"/>
  <c r="G755" i="1" s="1"/>
  <c r="F754" i="1"/>
  <c r="G754" i="1" s="1"/>
  <c r="F753" i="1"/>
  <c r="G753" i="1" s="1"/>
  <c r="F752" i="1"/>
  <c r="G752" i="1" s="1"/>
  <c r="F751" i="1"/>
  <c r="G751" i="1" s="1"/>
  <c r="F750" i="1"/>
  <c r="G750" i="1" s="1"/>
  <c r="F749" i="1"/>
  <c r="G749" i="1" s="1"/>
  <c r="F748" i="1"/>
  <c r="G748" i="1" s="1"/>
  <c r="F747" i="1"/>
  <c r="G747" i="1" s="1"/>
  <c r="F745" i="1"/>
  <c r="G745" i="1" s="1"/>
  <c r="F744" i="1"/>
  <c r="G744" i="1" s="1"/>
  <c r="F743" i="1"/>
  <c r="G743" i="1" s="1"/>
  <c r="F742" i="1"/>
  <c r="G742" i="1" s="1"/>
  <c r="F741" i="1"/>
  <c r="G741" i="1" s="1"/>
  <c r="F740" i="1"/>
  <c r="G740" i="1" s="1"/>
  <c r="F739" i="1"/>
  <c r="G739" i="1" s="1"/>
  <c r="F738" i="1"/>
  <c r="G738" i="1" s="1"/>
  <c r="F737" i="1"/>
  <c r="G737" i="1" s="1"/>
  <c r="F736" i="1"/>
  <c r="G736" i="1" s="1"/>
  <c r="F734" i="1"/>
  <c r="G734" i="1" s="1"/>
  <c r="F733" i="1"/>
  <c r="G733" i="1" s="1"/>
  <c r="F732" i="1"/>
  <c r="G732" i="1" s="1"/>
  <c r="F731" i="1"/>
  <c r="G731" i="1" s="1"/>
  <c r="F730" i="1"/>
  <c r="G730" i="1" s="1"/>
  <c r="F729" i="1"/>
  <c r="G729" i="1" s="1"/>
  <c r="F728" i="1"/>
  <c r="G728" i="1" s="1"/>
  <c r="F727" i="1"/>
  <c r="G727" i="1" s="1"/>
  <c r="F726" i="1"/>
  <c r="G726" i="1" s="1"/>
  <c r="F725" i="1"/>
  <c r="G725" i="1" s="1"/>
  <c r="F723" i="1"/>
  <c r="G723" i="1" s="1"/>
  <c r="F722" i="1"/>
  <c r="G722" i="1" s="1"/>
  <c r="F721" i="1"/>
  <c r="G721" i="1" s="1"/>
  <c r="F720" i="1"/>
  <c r="G720" i="1" s="1"/>
  <c r="F719" i="1"/>
  <c r="G719" i="1" s="1"/>
  <c r="F718" i="1"/>
  <c r="G718" i="1" s="1"/>
  <c r="F717" i="1"/>
  <c r="G717" i="1" s="1"/>
  <c r="F716" i="1"/>
  <c r="G716" i="1" s="1"/>
  <c r="F715" i="1"/>
  <c r="G715" i="1" s="1"/>
  <c r="F714" i="1"/>
  <c r="G714" i="1" s="1"/>
  <c r="F712" i="1"/>
  <c r="G712" i="1" s="1"/>
  <c r="F711" i="1"/>
  <c r="G711" i="1" s="1"/>
  <c r="F710" i="1"/>
  <c r="G710" i="1" s="1"/>
  <c r="F709" i="1"/>
  <c r="G709" i="1" s="1"/>
  <c r="F708" i="1"/>
  <c r="G708" i="1" s="1"/>
  <c r="F707" i="1"/>
  <c r="G707" i="1" s="1"/>
  <c r="F706" i="1"/>
  <c r="G706" i="1" s="1"/>
  <c r="F705" i="1"/>
  <c r="G705" i="1" s="1"/>
  <c r="F704" i="1"/>
  <c r="G704" i="1" s="1"/>
  <c r="F703" i="1"/>
  <c r="G703" i="1" s="1"/>
  <c r="F701" i="1"/>
  <c r="G701" i="1" s="1"/>
  <c r="F700" i="1"/>
  <c r="G700" i="1" s="1"/>
  <c r="F699" i="1"/>
  <c r="G699" i="1" s="1"/>
  <c r="F698" i="1"/>
  <c r="G698" i="1" s="1"/>
  <c r="F697" i="1"/>
  <c r="G697" i="1" s="1"/>
  <c r="F696" i="1"/>
  <c r="G696" i="1" s="1"/>
  <c r="F695" i="1"/>
  <c r="G695" i="1" s="1"/>
  <c r="F694" i="1"/>
  <c r="G694" i="1" s="1"/>
  <c r="F693" i="1"/>
  <c r="G693" i="1" s="1"/>
  <c r="F692" i="1"/>
  <c r="G692" i="1" s="1"/>
  <c r="F690" i="1"/>
  <c r="G690" i="1" s="1"/>
  <c r="F689" i="1"/>
  <c r="G689" i="1" s="1"/>
  <c r="F688" i="1"/>
  <c r="G688" i="1" s="1"/>
  <c r="F687" i="1"/>
  <c r="G687" i="1" s="1"/>
  <c r="F686" i="1"/>
  <c r="G686" i="1" s="1"/>
  <c r="F685" i="1"/>
  <c r="G685" i="1" s="1"/>
  <c r="F684" i="1"/>
  <c r="G684" i="1" s="1"/>
  <c r="F683" i="1"/>
  <c r="G683" i="1" s="1"/>
  <c r="F682" i="1"/>
  <c r="G682" i="1" s="1"/>
  <c r="F681" i="1"/>
  <c r="G681" i="1" s="1"/>
  <c r="F679" i="1"/>
  <c r="G679" i="1" s="1"/>
  <c r="F678" i="1"/>
  <c r="G678" i="1" s="1"/>
  <c r="F677" i="1"/>
  <c r="G677" i="1" s="1"/>
  <c r="F676" i="1"/>
  <c r="G676" i="1" s="1"/>
  <c r="F675" i="1"/>
  <c r="G675" i="1" s="1"/>
  <c r="F674" i="1"/>
  <c r="G674" i="1" s="1"/>
  <c r="F673" i="1"/>
  <c r="G673" i="1" s="1"/>
  <c r="F672" i="1"/>
  <c r="G672" i="1" s="1"/>
  <c r="F671" i="1"/>
  <c r="G671" i="1" s="1"/>
  <c r="F670" i="1"/>
  <c r="G670" i="1" s="1"/>
  <c r="F668" i="1"/>
  <c r="G668" i="1" s="1"/>
  <c r="F667" i="1"/>
  <c r="G667" i="1" s="1"/>
  <c r="F666" i="1"/>
  <c r="G666" i="1" s="1"/>
  <c r="F665" i="1"/>
  <c r="G665" i="1" s="1"/>
  <c r="F664" i="1"/>
  <c r="G664" i="1" s="1"/>
  <c r="F663" i="1"/>
  <c r="G663" i="1" s="1"/>
  <c r="F662" i="1"/>
  <c r="G662" i="1" s="1"/>
  <c r="F661" i="1"/>
  <c r="G661" i="1" s="1"/>
  <c r="F660" i="1"/>
  <c r="G660" i="1" s="1"/>
  <c r="F659" i="1"/>
  <c r="G659" i="1" s="1"/>
  <c r="F657" i="1"/>
  <c r="G657" i="1" s="1"/>
  <c r="F656" i="1"/>
  <c r="G656" i="1" s="1"/>
  <c r="F655" i="1"/>
  <c r="G655" i="1" s="1"/>
  <c r="F654" i="1"/>
  <c r="G654" i="1" s="1"/>
  <c r="F653" i="1"/>
  <c r="G653" i="1" s="1"/>
  <c r="F652" i="1"/>
  <c r="G652" i="1" s="1"/>
  <c r="F651" i="1"/>
  <c r="G651" i="1" s="1"/>
  <c r="F650" i="1"/>
  <c r="G650" i="1" s="1"/>
  <c r="F649" i="1"/>
  <c r="G649" i="1" s="1"/>
  <c r="F648" i="1"/>
  <c r="G648" i="1" s="1"/>
  <c r="F646" i="1"/>
  <c r="G646" i="1" s="1"/>
  <c r="F645" i="1"/>
  <c r="G645" i="1" s="1"/>
  <c r="F644" i="1"/>
  <c r="G644" i="1" s="1"/>
  <c r="F643" i="1"/>
  <c r="G643" i="1" s="1"/>
  <c r="F642" i="1"/>
  <c r="G642" i="1" s="1"/>
  <c r="F641" i="1"/>
  <c r="G641" i="1" s="1"/>
  <c r="F640" i="1"/>
  <c r="G640" i="1" s="1"/>
  <c r="F639" i="1"/>
  <c r="G639" i="1" s="1"/>
  <c r="F638" i="1"/>
  <c r="G638" i="1" s="1"/>
  <c r="F637" i="1"/>
  <c r="G637" i="1" s="1"/>
  <c r="F635" i="1"/>
  <c r="G635" i="1" s="1"/>
  <c r="F634" i="1"/>
  <c r="G634" i="1" s="1"/>
  <c r="F633" i="1"/>
  <c r="G633" i="1" s="1"/>
  <c r="F632" i="1"/>
  <c r="G632" i="1" s="1"/>
  <c r="F631" i="1"/>
  <c r="G631" i="1" s="1"/>
  <c r="F630" i="1"/>
  <c r="G630" i="1" s="1"/>
  <c r="F629" i="1"/>
  <c r="G629" i="1" s="1"/>
  <c r="F628" i="1"/>
  <c r="G628" i="1" s="1"/>
  <c r="F627" i="1"/>
  <c r="G627" i="1" s="1"/>
  <c r="F626" i="1"/>
  <c r="G626" i="1" s="1"/>
  <c r="F624" i="1"/>
  <c r="G624" i="1" s="1"/>
  <c r="F623" i="1"/>
  <c r="G623" i="1" s="1"/>
  <c r="F622" i="1"/>
  <c r="G622" i="1" s="1"/>
  <c r="F621" i="1"/>
  <c r="G621" i="1" s="1"/>
  <c r="F620" i="1"/>
  <c r="G620" i="1" s="1"/>
  <c r="F619" i="1"/>
  <c r="G619" i="1" s="1"/>
  <c r="F618" i="1"/>
  <c r="G618" i="1" s="1"/>
  <c r="F617" i="1"/>
  <c r="G617" i="1" s="1"/>
  <c r="F616" i="1"/>
  <c r="G616" i="1" s="1"/>
  <c r="F615" i="1"/>
  <c r="G615" i="1" s="1"/>
  <c r="F613" i="1"/>
  <c r="G613" i="1" s="1"/>
  <c r="F612" i="1"/>
  <c r="G612" i="1" s="1"/>
  <c r="F611" i="1"/>
  <c r="G611" i="1" s="1"/>
  <c r="F610" i="1"/>
  <c r="G610" i="1" s="1"/>
  <c r="F609" i="1"/>
  <c r="G609" i="1" s="1"/>
  <c r="F608" i="1"/>
  <c r="G608" i="1" s="1"/>
  <c r="F607" i="1"/>
  <c r="G607" i="1" s="1"/>
  <c r="F606" i="1"/>
  <c r="G606" i="1" s="1"/>
  <c r="F605" i="1"/>
  <c r="G605" i="1" s="1"/>
  <c r="F604" i="1"/>
  <c r="G604" i="1" s="1"/>
  <c r="F602" i="1"/>
  <c r="G602" i="1" s="1"/>
  <c r="F601" i="1"/>
  <c r="G601" i="1" s="1"/>
  <c r="F600" i="1"/>
  <c r="G600" i="1" s="1"/>
  <c r="F599" i="1"/>
  <c r="G599" i="1" s="1"/>
  <c r="F598" i="1"/>
  <c r="G598" i="1" s="1"/>
  <c r="F597" i="1"/>
  <c r="G597" i="1" s="1"/>
  <c r="F596" i="1"/>
  <c r="G596" i="1" s="1"/>
  <c r="F595" i="1"/>
  <c r="G595" i="1" s="1"/>
  <c r="F594" i="1"/>
  <c r="G594" i="1" s="1"/>
  <c r="F593" i="1"/>
  <c r="G593" i="1" s="1"/>
  <c r="F591" i="1"/>
  <c r="G591" i="1" s="1"/>
  <c r="F590" i="1"/>
  <c r="G590" i="1" s="1"/>
  <c r="F589" i="1"/>
  <c r="G589" i="1" s="1"/>
  <c r="F588" i="1"/>
  <c r="G588" i="1" s="1"/>
  <c r="F587" i="1"/>
  <c r="G587" i="1" s="1"/>
  <c r="F586" i="1"/>
  <c r="G586" i="1" s="1"/>
  <c r="F585" i="1"/>
  <c r="G585" i="1" s="1"/>
  <c r="F584" i="1"/>
  <c r="G584" i="1" s="1"/>
  <c r="F583" i="1"/>
  <c r="G583" i="1" s="1"/>
  <c r="F582" i="1"/>
  <c r="G582" i="1" s="1"/>
  <c r="F580" i="1"/>
  <c r="G580" i="1" s="1"/>
  <c r="F579" i="1"/>
  <c r="G579" i="1" s="1"/>
  <c r="F578" i="1"/>
  <c r="G578" i="1" s="1"/>
  <c r="F577" i="1"/>
  <c r="G577" i="1" s="1"/>
  <c r="F576" i="1"/>
  <c r="G576" i="1" s="1"/>
  <c r="F575" i="1"/>
  <c r="G575" i="1" s="1"/>
  <c r="F574" i="1"/>
  <c r="G574" i="1" s="1"/>
  <c r="F573" i="1"/>
  <c r="G573" i="1" s="1"/>
  <c r="F572" i="1"/>
  <c r="G572" i="1" s="1"/>
  <c r="F571" i="1"/>
  <c r="G571" i="1" s="1"/>
  <c r="F569" i="1"/>
  <c r="G569" i="1" s="1"/>
  <c r="F568" i="1"/>
  <c r="G568" i="1" s="1"/>
  <c r="F567" i="1"/>
  <c r="G567" i="1" s="1"/>
  <c r="F566" i="1"/>
  <c r="G566" i="1" s="1"/>
  <c r="F565" i="1"/>
  <c r="G565" i="1" s="1"/>
  <c r="F564" i="1"/>
  <c r="G564" i="1" s="1"/>
  <c r="F563" i="1"/>
  <c r="G563" i="1" s="1"/>
  <c r="F562" i="1"/>
  <c r="G562" i="1" s="1"/>
  <c r="F561" i="1"/>
  <c r="G561" i="1" s="1"/>
  <c r="F560" i="1"/>
  <c r="G560" i="1" s="1"/>
  <c r="F558" i="1"/>
  <c r="G558" i="1" s="1"/>
  <c r="F557" i="1"/>
  <c r="G557" i="1" s="1"/>
  <c r="F556" i="1"/>
  <c r="G556" i="1" s="1"/>
  <c r="F555" i="1"/>
  <c r="G555" i="1" s="1"/>
  <c r="F554" i="1"/>
  <c r="G554" i="1" s="1"/>
  <c r="F553" i="1"/>
  <c r="G553" i="1" s="1"/>
  <c r="F552" i="1"/>
  <c r="G552" i="1" s="1"/>
  <c r="F551" i="1"/>
  <c r="G551" i="1" s="1"/>
  <c r="F550" i="1"/>
  <c r="G550" i="1" s="1"/>
  <c r="F549" i="1"/>
  <c r="G549" i="1" s="1"/>
  <c r="F547" i="1"/>
  <c r="G547" i="1" s="1"/>
  <c r="F546" i="1"/>
  <c r="G546" i="1" s="1"/>
  <c r="F545" i="1"/>
  <c r="G545" i="1" s="1"/>
  <c r="F544" i="1"/>
  <c r="G544" i="1" s="1"/>
  <c r="F543" i="1"/>
  <c r="G543" i="1" s="1"/>
  <c r="F542" i="1"/>
  <c r="G542" i="1" s="1"/>
  <c r="F541" i="1"/>
  <c r="G541" i="1" s="1"/>
  <c r="F540" i="1"/>
  <c r="G540" i="1" s="1"/>
  <c r="F539" i="1"/>
  <c r="G539" i="1" s="1"/>
  <c r="F538" i="1"/>
  <c r="G538" i="1" s="1"/>
  <c r="F536" i="1"/>
  <c r="G536" i="1" s="1"/>
  <c r="F535" i="1"/>
  <c r="G535" i="1" s="1"/>
  <c r="F534" i="1"/>
  <c r="G534" i="1" s="1"/>
  <c r="F533" i="1"/>
  <c r="G533" i="1" s="1"/>
  <c r="F532" i="1"/>
  <c r="G532" i="1" s="1"/>
  <c r="F531" i="1"/>
  <c r="G531" i="1" s="1"/>
  <c r="F530" i="1"/>
  <c r="G530" i="1" s="1"/>
  <c r="F529" i="1"/>
  <c r="G529" i="1" s="1"/>
  <c r="F528" i="1"/>
  <c r="G528" i="1" s="1"/>
  <c r="F527" i="1"/>
  <c r="G527" i="1" s="1"/>
  <c r="F525" i="1"/>
  <c r="G525" i="1" s="1"/>
  <c r="F524" i="1"/>
  <c r="G524" i="1" s="1"/>
  <c r="F523" i="1"/>
  <c r="G523" i="1" s="1"/>
  <c r="F522" i="1"/>
  <c r="G522" i="1" s="1"/>
  <c r="F521" i="1"/>
  <c r="G521" i="1" s="1"/>
  <c r="F520" i="1"/>
  <c r="G520" i="1" s="1"/>
  <c r="F519" i="1"/>
  <c r="G519" i="1" s="1"/>
  <c r="F518" i="1"/>
  <c r="G518" i="1" s="1"/>
  <c r="F517" i="1"/>
  <c r="G517" i="1" s="1"/>
  <c r="F516" i="1"/>
  <c r="G516" i="1" s="1"/>
  <c r="F514" i="1"/>
  <c r="G514" i="1" s="1"/>
  <c r="F513" i="1"/>
  <c r="G513" i="1" s="1"/>
  <c r="F512" i="1"/>
  <c r="G512" i="1" s="1"/>
  <c r="F511" i="1"/>
  <c r="G511" i="1" s="1"/>
  <c r="F510" i="1"/>
  <c r="G510" i="1" s="1"/>
  <c r="F509" i="1"/>
  <c r="G509" i="1" s="1"/>
  <c r="F508" i="1"/>
  <c r="G508" i="1" s="1"/>
  <c r="F507" i="1"/>
  <c r="G507" i="1" s="1"/>
  <c r="F506" i="1"/>
  <c r="G506" i="1" s="1"/>
  <c r="F505" i="1"/>
  <c r="G505" i="1" s="1"/>
  <c r="F503" i="1"/>
  <c r="G503" i="1" s="1"/>
  <c r="F502" i="1"/>
  <c r="G502" i="1" s="1"/>
  <c r="F501" i="1"/>
  <c r="G501" i="1" s="1"/>
  <c r="F500" i="1"/>
  <c r="G500" i="1" s="1"/>
  <c r="F499" i="1"/>
  <c r="G499" i="1" s="1"/>
  <c r="F498" i="1"/>
  <c r="G498" i="1" s="1"/>
  <c r="F497" i="1"/>
  <c r="G497" i="1" s="1"/>
  <c r="F496" i="1"/>
  <c r="G496" i="1" s="1"/>
  <c r="F495" i="1"/>
  <c r="G495" i="1" s="1"/>
  <c r="F494" i="1"/>
  <c r="G494" i="1" s="1"/>
  <c r="F492" i="1"/>
  <c r="G492" i="1" s="1"/>
  <c r="F491" i="1"/>
  <c r="G491" i="1" s="1"/>
  <c r="F490" i="1"/>
  <c r="G490" i="1" s="1"/>
  <c r="F489" i="1"/>
  <c r="G489" i="1" s="1"/>
  <c r="F488" i="1"/>
  <c r="G488" i="1" s="1"/>
  <c r="F487" i="1"/>
  <c r="G487" i="1" s="1"/>
  <c r="F486" i="1"/>
  <c r="G486" i="1" s="1"/>
  <c r="F485" i="1"/>
  <c r="G485" i="1" s="1"/>
  <c r="F484" i="1"/>
  <c r="G484" i="1" s="1"/>
  <c r="F483" i="1"/>
  <c r="G483" i="1" s="1"/>
  <c r="F481" i="1"/>
  <c r="G481" i="1" s="1"/>
  <c r="F480" i="1"/>
  <c r="G480" i="1" s="1"/>
  <c r="F479" i="1"/>
  <c r="G479" i="1" s="1"/>
  <c r="F478" i="1"/>
  <c r="G478" i="1" s="1"/>
  <c r="F477" i="1"/>
  <c r="G477" i="1" s="1"/>
  <c r="F476" i="1"/>
  <c r="G476" i="1" s="1"/>
  <c r="F475" i="1"/>
  <c r="G475" i="1" s="1"/>
  <c r="F474" i="1"/>
  <c r="G474" i="1" s="1"/>
  <c r="F473" i="1"/>
  <c r="G473" i="1" s="1"/>
  <c r="F472" i="1"/>
  <c r="G472" i="1" s="1"/>
  <c r="F470" i="1"/>
  <c r="G470" i="1" s="1"/>
  <c r="F469" i="1"/>
  <c r="G469" i="1" s="1"/>
  <c r="F468" i="1"/>
  <c r="G468" i="1" s="1"/>
  <c r="F467" i="1"/>
  <c r="G467" i="1" s="1"/>
  <c r="F466" i="1"/>
  <c r="G466" i="1" s="1"/>
  <c r="F465" i="1"/>
  <c r="G465" i="1" s="1"/>
  <c r="F464" i="1"/>
  <c r="G464" i="1" s="1"/>
  <c r="F463" i="1"/>
  <c r="G463" i="1" s="1"/>
  <c r="F462" i="1"/>
  <c r="G462" i="1" s="1"/>
  <c r="F461" i="1"/>
  <c r="G461" i="1" s="1"/>
  <c r="F459" i="1"/>
  <c r="G459" i="1" s="1"/>
  <c r="F458" i="1"/>
  <c r="G458" i="1" s="1"/>
  <c r="F457" i="1"/>
  <c r="G457" i="1" s="1"/>
  <c r="F456" i="1"/>
  <c r="G456" i="1" s="1"/>
  <c r="F455" i="1"/>
  <c r="G455" i="1" s="1"/>
  <c r="F454" i="1"/>
  <c r="G454" i="1" s="1"/>
  <c r="F453" i="1"/>
  <c r="G453" i="1" s="1"/>
  <c r="F452" i="1"/>
  <c r="G452" i="1" s="1"/>
  <c r="F451" i="1"/>
  <c r="G451" i="1" s="1"/>
  <c r="F450" i="1"/>
  <c r="G450" i="1" s="1"/>
  <c r="F448" i="1"/>
  <c r="G448" i="1" s="1"/>
  <c r="F447" i="1"/>
  <c r="G447" i="1" s="1"/>
  <c r="F446" i="1"/>
  <c r="G446" i="1" s="1"/>
  <c r="F445" i="1"/>
  <c r="G445" i="1" s="1"/>
  <c r="F444" i="1"/>
  <c r="G444" i="1" s="1"/>
  <c r="F443" i="1"/>
  <c r="G443" i="1" s="1"/>
  <c r="F442" i="1"/>
  <c r="G442" i="1" s="1"/>
  <c r="F441" i="1"/>
  <c r="G441" i="1" s="1"/>
  <c r="F440" i="1"/>
  <c r="G440" i="1" s="1"/>
  <c r="F439" i="1"/>
  <c r="G439" i="1" s="1"/>
  <c r="F437" i="1"/>
  <c r="G437" i="1" s="1"/>
  <c r="F436" i="1"/>
  <c r="G436" i="1" s="1"/>
  <c r="F435" i="1"/>
  <c r="G435" i="1" s="1"/>
  <c r="F434" i="1"/>
  <c r="G434" i="1" s="1"/>
  <c r="F433" i="1"/>
  <c r="G433" i="1" s="1"/>
  <c r="F432" i="1"/>
  <c r="G432" i="1" s="1"/>
  <c r="F431" i="1"/>
  <c r="G431" i="1" s="1"/>
  <c r="F430" i="1"/>
  <c r="G430" i="1" s="1"/>
  <c r="F429" i="1"/>
  <c r="G429" i="1" s="1"/>
  <c r="F428" i="1"/>
  <c r="G428" i="1" s="1"/>
  <c r="F426" i="1"/>
  <c r="G426" i="1" s="1"/>
  <c r="F425" i="1"/>
  <c r="G425" i="1" s="1"/>
  <c r="F424" i="1"/>
  <c r="G424" i="1" s="1"/>
  <c r="F423" i="1"/>
  <c r="G423" i="1" s="1"/>
  <c r="F422" i="1"/>
  <c r="G422" i="1" s="1"/>
  <c r="F421" i="1"/>
  <c r="G421" i="1" s="1"/>
  <c r="F420" i="1"/>
  <c r="G420" i="1" s="1"/>
  <c r="F419" i="1"/>
  <c r="G419" i="1" s="1"/>
  <c r="F418" i="1"/>
  <c r="G418" i="1" s="1"/>
  <c r="F417" i="1"/>
  <c r="G417" i="1" s="1"/>
  <c r="F415" i="1"/>
  <c r="G415" i="1" s="1"/>
  <c r="F414" i="1"/>
  <c r="G414" i="1" s="1"/>
  <c r="F413" i="1"/>
  <c r="G413" i="1" s="1"/>
  <c r="F412" i="1"/>
  <c r="G412" i="1" s="1"/>
  <c r="F411" i="1"/>
  <c r="G411" i="1" s="1"/>
  <c r="F410" i="1"/>
  <c r="G410" i="1" s="1"/>
  <c r="F409" i="1"/>
  <c r="G409" i="1" s="1"/>
  <c r="F408" i="1"/>
  <c r="G408" i="1" s="1"/>
  <c r="F407" i="1"/>
  <c r="G407" i="1" s="1"/>
  <c r="F406" i="1"/>
  <c r="G406" i="1" s="1"/>
  <c r="F149" i="1" l="1"/>
  <c r="F404" i="1" l="1"/>
  <c r="G404" i="1" s="1"/>
  <c r="F403" i="1"/>
  <c r="G403" i="1" s="1"/>
  <c r="F402" i="1"/>
  <c r="G402" i="1" s="1"/>
  <c r="F400" i="1"/>
  <c r="G400" i="1" s="1"/>
  <c r="F399" i="1"/>
  <c r="G399" i="1" s="1"/>
  <c r="F398" i="1"/>
  <c r="G398" i="1" s="1"/>
  <c r="F396" i="1"/>
  <c r="G396" i="1" s="1"/>
  <c r="F395" i="1"/>
  <c r="G395" i="1" s="1"/>
  <c r="F394" i="1"/>
  <c r="G394" i="1" s="1"/>
  <c r="F392" i="1"/>
  <c r="G392" i="1" s="1"/>
  <c r="F391" i="1"/>
  <c r="G391" i="1" s="1"/>
  <c r="F390" i="1"/>
  <c r="G390" i="1" s="1"/>
  <c r="F388" i="1"/>
  <c r="G388" i="1" s="1"/>
  <c r="F387" i="1"/>
  <c r="G387" i="1" s="1"/>
  <c r="F386" i="1"/>
  <c r="G386" i="1" s="1"/>
  <c r="F384" i="1"/>
  <c r="G384" i="1" s="1"/>
  <c r="F383" i="1"/>
  <c r="G383" i="1" s="1"/>
  <c r="F382" i="1"/>
  <c r="G382" i="1" s="1"/>
  <c r="F380" i="1"/>
  <c r="G380" i="1" s="1"/>
  <c r="F379" i="1"/>
  <c r="G379" i="1" s="1"/>
  <c r="F378" i="1"/>
  <c r="G378" i="1" s="1"/>
  <c r="F376" i="1"/>
  <c r="G376" i="1" s="1"/>
  <c r="F375" i="1"/>
  <c r="G375" i="1" s="1"/>
  <c r="F374" i="1"/>
  <c r="G374" i="1" s="1"/>
  <c r="F372" i="1"/>
  <c r="G372" i="1" s="1"/>
  <c r="F371" i="1"/>
  <c r="G371" i="1" s="1"/>
  <c r="F370" i="1"/>
  <c r="G370" i="1" s="1"/>
  <c r="F368" i="1" l="1"/>
  <c r="G368" i="1" s="1"/>
  <c r="F367" i="1"/>
  <c r="G367" i="1" s="1"/>
  <c r="F366" i="1"/>
  <c r="G366" i="1" s="1"/>
  <c r="F175" i="1" l="1"/>
  <c r="G8" i="1" l="1"/>
  <c r="G7" i="1"/>
  <c r="G6" i="1"/>
  <c r="G5" i="1"/>
  <c r="G4" i="1"/>
  <c r="G3" i="1"/>
  <c r="G2" i="1"/>
  <c r="F364" i="1" l="1"/>
  <c r="G364" i="1" s="1"/>
  <c r="F363" i="1"/>
  <c r="G363" i="1" s="1"/>
  <c r="F362" i="1"/>
  <c r="G362" i="1" s="1"/>
  <c r="F361" i="1"/>
  <c r="G361" i="1" s="1"/>
  <c r="F360" i="1"/>
  <c r="G360" i="1" s="1"/>
  <c r="F359" i="1"/>
  <c r="G359" i="1" s="1"/>
  <c r="F358" i="1"/>
  <c r="G358" i="1" s="1"/>
  <c r="F357" i="1"/>
  <c r="G357" i="1" s="1"/>
  <c r="F356" i="1"/>
  <c r="G356" i="1" s="1"/>
  <c r="F355" i="1"/>
  <c r="G355" i="1" s="1"/>
  <c r="F353" i="1"/>
  <c r="G353" i="1" s="1"/>
  <c r="F352" i="1"/>
  <c r="G352" i="1" s="1"/>
  <c r="F351" i="1"/>
  <c r="G351" i="1" s="1"/>
  <c r="F350" i="1"/>
  <c r="G350" i="1" s="1"/>
  <c r="F349" i="1"/>
  <c r="G349" i="1" s="1"/>
  <c r="F348" i="1"/>
  <c r="G348" i="1" s="1"/>
  <c r="F347" i="1"/>
  <c r="G347" i="1" s="1"/>
  <c r="F346" i="1"/>
  <c r="G346" i="1" s="1"/>
  <c r="F345" i="1"/>
  <c r="G345" i="1" s="1"/>
  <c r="F344" i="1"/>
  <c r="G344" i="1" s="1"/>
  <c r="F342" i="1"/>
  <c r="G342" i="1" s="1"/>
  <c r="F341" i="1"/>
  <c r="G341" i="1" s="1"/>
  <c r="F340" i="1"/>
  <c r="G340" i="1" s="1"/>
  <c r="F339" i="1"/>
  <c r="G339" i="1" s="1"/>
  <c r="F338" i="1"/>
  <c r="G338" i="1" s="1"/>
  <c r="F337" i="1"/>
  <c r="G337" i="1" s="1"/>
  <c r="F336" i="1"/>
  <c r="G336" i="1" s="1"/>
  <c r="F335" i="1"/>
  <c r="G335" i="1" s="1"/>
  <c r="F334" i="1"/>
  <c r="G334" i="1" s="1"/>
  <c r="F333" i="1"/>
  <c r="G333" i="1" s="1"/>
  <c r="F331" i="1"/>
  <c r="G331" i="1" s="1"/>
  <c r="F330" i="1"/>
  <c r="G330" i="1" s="1"/>
  <c r="F329" i="1"/>
  <c r="G329" i="1" s="1"/>
  <c r="F328" i="1"/>
  <c r="G328" i="1" s="1"/>
  <c r="F327" i="1"/>
  <c r="G327" i="1" s="1"/>
  <c r="F326" i="1"/>
  <c r="G326" i="1" s="1"/>
  <c r="F325" i="1"/>
  <c r="G325" i="1" s="1"/>
  <c r="F324" i="1"/>
  <c r="G324" i="1" s="1"/>
  <c r="F323" i="1"/>
  <c r="G323" i="1" s="1"/>
  <c r="F322" i="1"/>
  <c r="G322" i="1" s="1"/>
  <c r="F320" i="1"/>
  <c r="G320" i="1" s="1"/>
  <c r="F319" i="1"/>
  <c r="G319" i="1" s="1"/>
  <c r="F318" i="1"/>
  <c r="G318" i="1" s="1"/>
  <c r="F317" i="1"/>
  <c r="G317" i="1" s="1"/>
  <c r="F316" i="1"/>
  <c r="G316" i="1" s="1"/>
  <c r="F315" i="1"/>
  <c r="G315" i="1" s="1"/>
  <c r="F314" i="1"/>
  <c r="G314" i="1" s="1"/>
  <c r="F313" i="1"/>
  <c r="G313" i="1" s="1"/>
  <c r="F312" i="1"/>
  <c r="G312" i="1" s="1"/>
  <c r="F311" i="1"/>
  <c r="G311" i="1" s="1"/>
  <c r="F309" i="1"/>
  <c r="G309" i="1" s="1"/>
  <c r="F308" i="1"/>
  <c r="G308" i="1" s="1"/>
  <c r="F307" i="1"/>
  <c r="G307" i="1" s="1"/>
  <c r="F306" i="1"/>
  <c r="G306" i="1" s="1"/>
  <c r="F305" i="1"/>
  <c r="G305" i="1" s="1"/>
  <c r="F304" i="1"/>
  <c r="G304" i="1" s="1"/>
  <c r="F303" i="1"/>
  <c r="G303" i="1" s="1"/>
  <c r="F302" i="1"/>
  <c r="G302" i="1" s="1"/>
  <c r="F301" i="1"/>
  <c r="G301" i="1" s="1"/>
  <c r="F300" i="1"/>
  <c r="G300" i="1" s="1"/>
  <c r="F298" i="1"/>
  <c r="G298" i="1" s="1"/>
  <c r="F297" i="1"/>
  <c r="G297" i="1" s="1"/>
  <c r="F296" i="1"/>
  <c r="G296" i="1" s="1"/>
  <c r="F295" i="1"/>
  <c r="G295" i="1" s="1"/>
  <c r="F294" i="1"/>
  <c r="G294" i="1" s="1"/>
  <c r="F293" i="1"/>
  <c r="G293" i="1" s="1"/>
  <c r="F292" i="1"/>
  <c r="G292" i="1" s="1"/>
  <c r="F291" i="1"/>
  <c r="G291" i="1" s="1"/>
  <c r="F290" i="1"/>
  <c r="G290" i="1" s="1"/>
  <c r="F289" i="1"/>
  <c r="G289" i="1" s="1"/>
  <c r="F287" i="1"/>
  <c r="G287" i="1" s="1"/>
  <c r="F286" i="1"/>
  <c r="G286" i="1" s="1"/>
  <c r="F285" i="1"/>
  <c r="G285" i="1" s="1"/>
  <c r="F284" i="1"/>
  <c r="G284" i="1" s="1"/>
  <c r="F283" i="1"/>
  <c r="G283" i="1" s="1"/>
  <c r="F282" i="1"/>
  <c r="G282" i="1" s="1"/>
  <c r="F281" i="1"/>
  <c r="G281" i="1" s="1"/>
  <c r="F280" i="1"/>
  <c r="G280" i="1" s="1"/>
  <c r="F279" i="1"/>
  <c r="G279" i="1" s="1"/>
  <c r="F278" i="1"/>
  <c r="G278" i="1" s="1"/>
  <c r="F276" i="1"/>
  <c r="G276" i="1" s="1"/>
  <c r="F275" i="1"/>
  <c r="G275" i="1" s="1"/>
  <c r="F274" i="1"/>
  <c r="G274" i="1" s="1"/>
  <c r="F273" i="1"/>
  <c r="G273" i="1" s="1"/>
  <c r="F272" i="1"/>
  <c r="G272" i="1" s="1"/>
  <c r="F271" i="1"/>
  <c r="G271" i="1" s="1"/>
  <c r="F270" i="1"/>
  <c r="G270" i="1" s="1"/>
  <c r="F269" i="1"/>
  <c r="G269" i="1" s="1"/>
  <c r="F268" i="1"/>
  <c r="G268" i="1" s="1"/>
  <c r="F267" i="1"/>
  <c r="G267" i="1" s="1"/>
  <c r="F265" i="1"/>
  <c r="G265" i="1" s="1"/>
  <c r="F264" i="1"/>
  <c r="G264" i="1" s="1"/>
  <c r="F263" i="1"/>
  <c r="G263" i="1" s="1"/>
  <c r="F262" i="1"/>
  <c r="G262" i="1" s="1"/>
  <c r="F261" i="1"/>
  <c r="G261" i="1" s="1"/>
  <c r="F260" i="1"/>
  <c r="G260" i="1" s="1"/>
  <c r="F259" i="1"/>
  <c r="G259" i="1" s="1"/>
  <c r="F258" i="1"/>
  <c r="G258" i="1" s="1"/>
  <c r="F257" i="1"/>
  <c r="G257" i="1" s="1"/>
  <c r="F256" i="1"/>
  <c r="G256" i="1" s="1"/>
  <c r="F254" i="1"/>
  <c r="G254" i="1" s="1"/>
  <c r="F253" i="1"/>
  <c r="G253" i="1" s="1"/>
  <c r="F252" i="1"/>
  <c r="G252" i="1" s="1"/>
  <c r="F251" i="1"/>
  <c r="G251" i="1" s="1"/>
  <c r="F250" i="1"/>
  <c r="G250" i="1" s="1"/>
  <c r="F249" i="1"/>
  <c r="G249" i="1" s="1"/>
  <c r="F248" i="1"/>
  <c r="G248" i="1" s="1"/>
  <c r="F247" i="1"/>
  <c r="G247" i="1" s="1"/>
  <c r="F246" i="1"/>
  <c r="G246" i="1" s="1"/>
  <c r="F245" i="1"/>
  <c r="G245" i="1" s="1"/>
  <c r="F243" i="1"/>
  <c r="G243" i="1" s="1"/>
  <c r="F242" i="1"/>
  <c r="G242" i="1" s="1"/>
  <c r="F241" i="1"/>
  <c r="G241" i="1" s="1"/>
  <c r="F240" i="1"/>
  <c r="G240" i="1" s="1"/>
  <c r="F239" i="1"/>
  <c r="G239" i="1" s="1"/>
  <c r="F238" i="1"/>
  <c r="G238" i="1" s="1"/>
  <c r="F237" i="1"/>
  <c r="G237" i="1" s="1"/>
  <c r="F236" i="1"/>
  <c r="G236" i="1" s="1"/>
  <c r="F235" i="1"/>
  <c r="G235" i="1" s="1"/>
  <c r="F234" i="1"/>
  <c r="G234" i="1" s="1"/>
  <c r="F232" i="1"/>
  <c r="G232" i="1" s="1"/>
  <c r="F231" i="1"/>
  <c r="G231" i="1" s="1"/>
  <c r="F230" i="1"/>
  <c r="G230" i="1" s="1"/>
  <c r="F229" i="1"/>
  <c r="G229" i="1" s="1"/>
  <c r="F228" i="1"/>
  <c r="G228" i="1" s="1"/>
  <c r="F227" i="1"/>
  <c r="G227" i="1" s="1"/>
  <c r="F226" i="1"/>
  <c r="G226" i="1" s="1"/>
  <c r="F225" i="1"/>
  <c r="G225" i="1" s="1"/>
  <c r="F224" i="1"/>
  <c r="G224" i="1" s="1"/>
  <c r="F223" i="1"/>
  <c r="G223" i="1" s="1"/>
  <c r="F221" i="1"/>
  <c r="G221" i="1" s="1"/>
  <c r="F220" i="1"/>
  <c r="G220" i="1" s="1"/>
  <c r="F219" i="1"/>
  <c r="G219" i="1" s="1"/>
  <c r="F218" i="1"/>
  <c r="G218" i="1" s="1"/>
  <c r="F217" i="1"/>
  <c r="G217" i="1" s="1"/>
  <c r="F216" i="1"/>
  <c r="G216" i="1" s="1"/>
  <c r="F215" i="1"/>
  <c r="G215" i="1" s="1"/>
  <c r="F214" i="1"/>
  <c r="G214" i="1" s="1"/>
  <c r="F213" i="1"/>
  <c r="G213" i="1" s="1"/>
  <c r="F212" i="1"/>
  <c r="G212" i="1" s="1"/>
  <c r="F210" i="1"/>
  <c r="G210" i="1" s="1"/>
  <c r="F209" i="1"/>
  <c r="G209" i="1" s="1"/>
  <c r="F208" i="1"/>
  <c r="G208" i="1" s="1"/>
  <c r="F207" i="1"/>
  <c r="G207" i="1" s="1"/>
  <c r="F206" i="1"/>
  <c r="G206" i="1" s="1"/>
  <c r="F205" i="1"/>
  <c r="G205" i="1" s="1"/>
  <c r="F204" i="1"/>
  <c r="G204" i="1" s="1"/>
  <c r="F203" i="1"/>
  <c r="G203" i="1" s="1"/>
  <c r="F202" i="1"/>
  <c r="G202" i="1" s="1"/>
  <c r="F201" i="1"/>
  <c r="G201" i="1" s="1"/>
  <c r="F198" i="1"/>
  <c r="G198" i="1" s="1"/>
  <c r="F197" i="1"/>
  <c r="G197" i="1" s="1"/>
  <c r="F196" i="1"/>
  <c r="G196" i="1" s="1"/>
  <c r="F195" i="1"/>
  <c r="G195" i="1" s="1"/>
  <c r="F194" i="1"/>
  <c r="G194" i="1" s="1"/>
  <c r="F193" i="1"/>
  <c r="G193" i="1" s="1"/>
  <c r="F192" i="1"/>
  <c r="G192" i="1" s="1"/>
  <c r="F191" i="1"/>
  <c r="G191" i="1" s="1"/>
  <c r="F190" i="1"/>
  <c r="G190" i="1" s="1"/>
  <c r="F189" i="1"/>
  <c r="G189" i="1" s="1"/>
  <c r="F187" i="1"/>
  <c r="G187" i="1" s="1"/>
  <c r="F186" i="1"/>
  <c r="G186" i="1" s="1"/>
  <c r="F185" i="1"/>
  <c r="G185" i="1" s="1"/>
  <c r="F184" i="1"/>
  <c r="G184" i="1" s="1"/>
  <c r="F183" i="1"/>
  <c r="G183" i="1" s="1"/>
  <c r="F182" i="1"/>
  <c r="G182" i="1" s="1"/>
  <c r="F181" i="1"/>
  <c r="G181" i="1" s="1"/>
  <c r="F180" i="1"/>
  <c r="G180" i="1" s="1"/>
  <c r="F179" i="1"/>
  <c r="G179" i="1" s="1"/>
  <c r="F178" i="1"/>
  <c r="G178" i="1" s="1"/>
  <c r="F167" i="1"/>
  <c r="G167" i="1" s="1"/>
  <c r="F168" i="1"/>
  <c r="G168" i="1" s="1"/>
  <c r="F169" i="1"/>
  <c r="G169" i="1" s="1"/>
  <c r="F170" i="1"/>
  <c r="G170" i="1" s="1"/>
  <c r="F171" i="1"/>
  <c r="G171" i="1" s="1"/>
  <c r="F172" i="1"/>
  <c r="G172" i="1" s="1"/>
  <c r="F173" i="1"/>
  <c r="G173" i="1" s="1"/>
  <c r="F174" i="1"/>
  <c r="G174" i="1" s="1"/>
  <c r="G175" i="1"/>
  <c r="F176" i="1"/>
  <c r="G176" i="1" s="1"/>
  <c r="F152" i="1" l="1"/>
  <c r="G152" i="1" s="1"/>
  <c r="F153" i="1"/>
  <c r="G153" i="1" s="1"/>
  <c r="F154" i="1"/>
  <c r="G154" i="1" s="1"/>
  <c r="F155" i="1"/>
  <c r="G155" i="1" s="1"/>
  <c r="F156" i="1"/>
  <c r="F157" i="1"/>
  <c r="G157" i="1" s="1"/>
  <c r="F158" i="1"/>
  <c r="G158" i="1" s="1"/>
  <c r="F159" i="1"/>
  <c r="G159" i="1" s="1"/>
  <c r="F160" i="1"/>
  <c r="G160" i="1" s="1"/>
  <c r="F161" i="1"/>
  <c r="G161" i="1" s="1"/>
  <c r="F162" i="1"/>
  <c r="G162" i="1" s="1"/>
  <c r="F163" i="1"/>
  <c r="G163" i="1" s="1"/>
  <c r="F164" i="1"/>
  <c r="G164" i="1" s="1"/>
  <c r="F165" i="1"/>
  <c r="G165" i="1" s="1"/>
  <c r="G156" i="1" l="1"/>
  <c r="F146" i="1"/>
  <c r="G146" i="1" s="1"/>
  <c r="F147" i="1"/>
  <c r="G147" i="1" s="1"/>
  <c r="F148" i="1"/>
  <c r="G148" i="1" s="1"/>
  <c r="G149" i="1"/>
  <c r="F150" i="1"/>
  <c r="G150" i="1" s="1"/>
  <c r="F151" i="1"/>
  <c r="G151" i="1" s="1"/>
  <c r="F145" i="1"/>
  <c r="G145" i="1" s="1"/>
  <c r="F141" i="1"/>
  <c r="G141" i="1" s="1"/>
  <c r="F142" i="1"/>
  <c r="G142" i="1" s="1"/>
  <c r="F143" i="1"/>
  <c r="G143" i="1" s="1"/>
  <c r="F144" i="1"/>
  <c r="G144" i="1" s="1"/>
  <c r="F139" i="1"/>
  <c r="G139" i="1" s="1"/>
  <c r="F140" i="1"/>
  <c r="G140" i="1" s="1"/>
  <c r="F130" i="1"/>
  <c r="G130" i="1" s="1"/>
  <c r="F131" i="1"/>
  <c r="G131" i="1" s="1"/>
  <c r="F132" i="1"/>
  <c r="G132" i="1" s="1"/>
  <c r="F133" i="1"/>
  <c r="G133" i="1" s="1"/>
  <c r="F134" i="1"/>
  <c r="G134" i="1" s="1"/>
  <c r="F135" i="1"/>
  <c r="G135" i="1" s="1"/>
  <c r="F136" i="1"/>
  <c r="G136" i="1" s="1"/>
  <c r="F137" i="1"/>
  <c r="G137" i="1" s="1"/>
  <c r="F138" i="1"/>
  <c r="G138" i="1" s="1"/>
  <c r="F129" i="1"/>
  <c r="G129" i="1" s="1"/>
  <c r="F120" i="1"/>
  <c r="G120" i="1" s="1"/>
  <c r="F121" i="1"/>
  <c r="G121" i="1" s="1"/>
  <c r="F122" i="1"/>
  <c r="G122" i="1" s="1"/>
  <c r="F123" i="1"/>
  <c r="G123" i="1" s="1"/>
  <c r="F124" i="1"/>
  <c r="G124" i="1" s="1"/>
  <c r="F125" i="1"/>
  <c r="G125" i="1" s="1"/>
  <c r="F126" i="1"/>
  <c r="G126" i="1" s="1"/>
  <c r="F127" i="1"/>
  <c r="G127" i="1" s="1"/>
  <c r="F128" i="1"/>
  <c r="G128" i="1" s="1"/>
  <c r="F119" i="1"/>
  <c r="G119" i="1" s="1"/>
  <c r="F109" i="1"/>
  <c r="G109" i="1" s="1"/>
  <c r="F110" i="1"/>
  <c r="G110" i="1" s="1"/>
  <c r="F111" i="1"/>
  <c r="G111" i="1" s="1"/>
  <c r="F112" i="1"/>
  <c r="G112" i="1" s="1"/>
  <c r="F113" i="1"/>
  <c r="G113" i="1" s="1"/>
  <c r="F114" i="1"/>
  <c r="G114" i="1" s="1"/>
  <c r="F115" i="1"/>
  <c r="G115" i="1" s="1"/>
  <c r="F116" i="1"/>
  <c r="G116" i="1" s="1"/>
  <c r="F117" i="1"/>
  <c r="G117" i="1" s="1"/>
  <c r="F118" i="1"/>
  <c r="G118" i="1" s="1"/>
  <c r="F32" i="1"/>
  <c r="G32" i="1" s="1"/>
  <c r="F33" i="1"/>
  <c r="G33" i="1" s="1"/>
  <c r="F34" i="1"/>
  <c r="G34" i="1" s="1"/>
  <c r="F35" i="1"/>
  <c r="G35" i="1" s="1"/>
  <c r="F36" i="1"/>
  <c r="G36" i="1" s="1"/>
  <c r="F37" i="1"/>
  <c r="G37" i="1" s="1"/>
  <c r="F38" i="1"/>
  <c r="G38" i="1" s="1"/>
  <c r="F39" i="1"/>
  <c r="G39" i="1" s="1"/>
  <c r="F40" i="1"/>
  <c r="G40" i="1" s="1"/>
  <c r="F41" i="1"/>
  <c r="G41" i="1" s="1"/>
  <c r="F43" i="1"/>
  <c r="G43" i="1" s="1"/>
  <c r="F44" i="1"/>
  <c r="G44" i="1" s="1"/>
  <c r="F45" i="1"/>
  <c r="G45" i="1" s="1"/>
  <c r="F46" i="1"/>
  <c r="G46" i="1" s="1"/>
  <c r="F47" i="1"/>
  <c r="G47" i="1" s="1"/>
  <c r="F48" i="1"/>
  <c r="G48" i="1" s="1"/>
  <c r="F49" i="1"/>
  <c r="G49" i="1" s="1"/>
  <c r="F50" i="1"/>
  <c r="G50" i="1" s="1"/>
  <c r="F51" i="1"/>
  <c r="G51" i="1" s="1"/>
  <c r="F52" i="1"/>
  <c r="G52" i="1" s="1"/>
  <c r="F54" i="1"/>
  <c r="G54" i="1" s="1"/>
  <c r="F55" i="1"/>
  <c r="G55" i="1" s="1"/>
  <c r="F56" i="1"/>
  <c r="G56" i="1" s="1"/>
  <c r="F57" i="1"/>
  <c r="G57" i="1" s="1"/>
  <c r="F58" i="1"/>
  <c r="G58" i="1" s="1"/>
  <c r="F59" i="1"/>
  <c r="G59" i="1" s="1"/>
  <c r="F60" i="1"/>
  <c r="G60" i="1" s="1"/>
  <c r="F61" i="1"/>
  <c r="G61" i="1" s="1"/>
  <c r="F62" i="1"/>
  <c r="G62" i="1" s="1"/>
  <c r="F63" i="1"/>
  <c r="G63" i="1" s="1"/>
  <c r="F65" i="1"/>
  <c r="G65" i="1" s="1"/>
  <c r="F66" i="1"/>
  <c r="G66" i="1" s="1"/>
  <c r="F67" i="1"/>
  <c r="G67" i="1" s="1"/>
  <c r="F68" i="1"/>
  <c r="G68" i="1" s="1"/>
  <c r="F69" i="1"/>
  <c r="G69" i="1" s="1"/>
  <c r="F70" i="1"/>
  <c r="G70" i="1" s="1"/>
  <c r="F71" i="1"/>
  <c r="G71" i="1" s="1"/>
  <c r="F72" i="1"/>
  <c r="G72" i="1" s="1"/>
  <c r="F73" i="1"/>
  <c r="G73" i="1" s="1"/>
  <c r="F74" i="1"/>
  <c r="G74" i="1" s="1"/>
  <c r="F76" i="1"/>
  <c r="G76" i="1" s="1"/>
  <c r="F77" i="1"/>
  <c r="G77" i="1" s="1"/>
  <c r="F78" i="1"/>
  <c r="G78" i="1" s="1"/>
  <c r="F79" i="1"/>
  <c r="G79" i="1" s="1"/>
  <c r="F80" i="1"/>
  <c r="G80" i="1" s="1"/>
  <c r="F81" i="1"/>
  <c r="G81" i="1" s="1"/>
  <c r="F82" i="1"/>
  <c r="G82" i="1" s="1"/>
  <c r="F83" i="1"/>
  <c r="G83" i="1" s="1"/>
  <c r="F84" i="1"/>
  <c r="G84" i="1" s="1"/>
  <c r="F85" i="1"/>
  <c r="G85" i="1" s="1"/>
  <c r="F87" i="1"/>
  <c r="G87" i="1" s="1"/>
  <c r="F88" i="1"/>
  <c r="G88" i="1" s="1"/>
  <c r="F89" i="1"/>
  <c r="G89" i="1" s="1"/>
  <c r="F90" i="1"/>
  <c r="G90" i="1" s="1"/>
  <c r="F91" i="1"/>
  <c r="G91" i="1" s="1"/>
  <c r="F92" i="1"/>
  <c r="G92" i="1" s="1"/>
  <c r="F93" i="1"/>
  <c r="G93" i="1" s="1"/>
  <c r="F94" i="1"/>
  <c r="G94" i="1" s="1"/>
  <c r="F95" i="1"/>
  <c r="G95" i="1" s="1"/>
  <c r="F96" i="1"/>
  <c r="G96" i="1" s="1"/>
  <c r="F98" i="1"/>
  <c r="G98" i="1" s="1"/>
  <c r="F99" i="1"/>
  <c r="G99" i="1" s="1"/>
  <c r="F100" i="1"/>
  <c r="G100" i="1" s="1"/>
  <c r="F101" i="1"/>
  <c r="G101" i="1" s="1"/>
  <c r="F102" i="1"/>
  <c r="G102" i="1" s="1"/>
  <c r="F103" i="1"/>
  <c r="G103" i="1" s="1"/>
  <c r="F104" i="1"/>
  <c r="G104" i="1" s="1"/>
  <c r="F105" i="1"/>
  <c r="G105" i="1" s="1"/>
  <c r="F106" i="1"/>
  <c r="G106" i="1" s="1"/>
  <c r="F107" i="1"/>
  <c r="G107" i="1" s="1"/>
  <c r="F10" i="1"/>
  <c r="G10" i="1" s="1"/>
  <c r="F11" i="1"/>
  <c r="G11" i="1" s="1"/>
  <c r="F12" i="1"/>
  <c r="G12" i="1" s="1"/>
  <c r="F13" i="1"/>
  <c r="G13" i="1" s="1"/>
  <c r="F14" i="1"/>
  <c r="G14" i="1" s="1"/>
  <c r="F15" i="1"/>
  <c r="G15" i="1" s="1"/>
  <c r="F16" i="1"/>
  <c r="G16" i="1" s="1"/>
  <c r="F17" i="1"/>
  <c r="G17" i="1" s="1"/>
  <c r="F18" i="1"/>
  <c r="G18" i="1" s="1"/>
  <c r="F19" i="1"/>
  <c r="G19" i="1" s="1"/>
  <c r="F21" i="1"/>
  <c r="G21" i="1" s="1"/>
  <c r="F22" i="1"/>
  <c r="G22" i="1" s="1"/>
  <c r="F23" i="1"/>
  <c r="G23" i="1" s="1"/>
  <c r="F24" i="1"/>
  <c r="G24" i="1" s="1"/>
  <c r="F25" i="1"/>
  <c r="G25" i="1" s="1"/>
  <c r="F26" i="1"/>
  <c r="G26" i="1" s="1"/>
  <c r="F27" i="1"/>
  <c r="G27" i="1" s="1"/>
  <c r="F28" i="1"/>
  <c r="G28" i="1" s="1"/>
  <c r="F29" i="1"/>
  <c r="G29" i="1" s="1"/>
  <c r="F30" i="1"/>
  <c r="G30" i="1" s="1"/>
</calcChain>
</file>

<file path=xl/sharedStrings.xml><?xml version="1.0" encoding="utf-8"?>
<sst xmlns="http://schemas.openxmlformats.org/spreadsheetml/2006/main" count="8263" uniqueCount="508">
  <si>
    <t>Resource Name</t>
  </si>
  <si>
    <t>Additional Instruction for "Reason for Request"</t>
  </si>
  <si>
    <t>Line Manager Approval</t>
  </si>
  <si>
    <t>Yes</t>
  </si>
  <si>
    <t>Role Name</t>
  </si>
  <si>
    <t>Elevated Privilege</t>
  </si>
  <si>
    <t xml:space="preserve">Revision </t>
  </si>
  <si>
    <t>Date</t>
  </si>
  <si>
    <t>Changes</t>
  </si>
  <si>
    <t>A</t>
  </si>
  <si>
    <t>New Document</t>
  </si>
  <si>
    <t>Technical Application Owner:</t>
  </si>
  <si>
    <t>Controls:</t>
  </si>
  <si>
    <t>User Requested</t>
  </si>
  <si>
    <t>By</t>
  </si>
  <si>
    <t>Purpose/Scope:</t>
  </si>
  <si>
    <t>No</t>
  </si>
  <si>
    <t>Manager Approval Required</t>
  </si>
  <si>
    <t>If set to 'Yes', requires line manager approval for resource or group requests</t>
  </si>
  <si>
    <t>Application Information</t>
  </si>
  <si>
    <t>Line Manager Approval:</t>
  </si>
  <si>
    <t>Resource Approver/Approval Group:</t>
  </si>
  <si>
    <t>Approval Group Owner:</t>
  </si>
  <si>
    <t>IDMS Information</t>
  </si>
  <si>
    <t>Resource Users:</t>
  </si>
  <si>
    <t>Resource Location:</t>
  </si>
  <si>
    <t>Resource Membership Rules:</t>
  </si>
  <si>
    <t>Active Directory</t>
  </si>
  <si>
    <t>Approval or Provision Group</t>
  </si>
  <si>
    <t>Group Description</t>
  </si>
  <si>
    <t>Group Owner</t>
  </si>
  <si>
    <t>Group Member 1</t>
  </si>
  <si>
    <t>Group Member 2</t>
  </si>
  <si>
    <t xml:space="preserve"> Group Member 3</t>
  </si>
  <si>
    <t>Roles</t>
  </si>
  <si>
    <r>
      <rPr>
        <b/>
        <sz val="12"/>
        <rFont val="Calibri"/>
        <family val="2"/>
        <scheme val="minor"/>
      </rPr>
      <t>Note:</t>
    </r>
    <r>
      <rPr>
        <sz val="12"/>
        <rFont val="Calibri"/>
        <family val="2"/>
        <scheme val="minor"/>
      </rPr>
      <t xml:space="preserve">  Group Member 1, 2, 3 (columns D to F) is for initial load only.  </t>
    </r>
    <r>
      <rPr>
        <b/>
        <u/>
        <sz val="12"/>
        <rFont val="Calibri"/>
        <family val="2"/>
        <scheme val="minor"/>
      </rPr>
      <t>Remove these columns after initial load</t>
    </r>
    <r>
      <rPr>
        <sz val="12"/>
        <rFont val="Calibri"/>
        <family val="2"/>
        <scheme val="minor"/>
      </rPr>
      <t>.</t>
    </r>
  </si>
  <si>
    <t>Resource, Approver or Provision Group members will be maintained in IDMS</t>
  </si>
  <si>
    <t>Owner of this document and responsible to submit IT-to-IT request for any changes to Security Model including Approval/Provision Groups.</t>
  </si>
  <si>
    <t xml:space="preserve">For resource items Approver/Approval Group are assigned to in Security Model, Approver or a member of Approval group is responsible to review access request is appropriate including Segregation of Duties(SOD) considerations and approve/reject Resource request based on review.   Also, responsible to review and approve additions to approval groups. </t>
  </si>
  <si>
    <t>Operating Company</t>
  </si>
  <si>
    <t>Environment</t>
  </si>
  <si>
    <t>Application</t>
  </si>
  <si>
    <t>SOX Application:</t>
  </si>
  <si>
    <t>Iris Knowledge Article Reference:</t>
  </si>
  <si>
    <t>Iris Application ID/CMDB:</t>
  </si>
  <si>
    <t>Length (max. 64)</t>
  </si>
  <si>
    <t>Primary or Secondary Accounts</t>
  </si>
  <si>
    <t>Approvers 1</t>
  </si>
  <si>
    <t>is Technical Application Owner, see corresponding role.</t>
  </si>
  <si>
    <t>Environments (if applicable):</t>
  </si>
  <si>
    <t>PROD</t>
  </si>
  <si>
    <t>DEV</t>
  </si>
  <si>
    <t>QA</t>
  </si>
  <si>
    <t>Production
Quality
Development</t>
  </si>
  <si>
    <t>see 'Resource Approver' roles</t>
  </si>
  <si>
    <t>Identity Management - Security Model for Enterprise Data Lake</t>
  </si>
  <si>
    <t>Prashant Dubey</t>
  </si>
  <si>
    <t>BI-DATALAKE</t>
  </si>
  <si>
    <t>Ajai Omtri</t>
  </si>
  <si>
    <t>ITS-APP</t>
  </si>
  <si>
    <t>EDL</t>
  </si>
  <si>
    <t>USR</t>
  </si>
  <si>
    <t>SA</t>
  </si>
  <si>
    <t>PROJ02-DVLP</t>
  </si>
  <si>
    <t>PROJ02-ETL</t>
  </si>
  <si>
    <t>PROJ02-RPT</t>
  </si>
  <si>
    <t>PROJ03-DVLP</t>
  </si>
  <si>
    <t>PROJ03-ETL</t>
  </si>
  <si>
    <t>PROJ03-RPT</t>
  </si>
  <si>
    <t>PROJ05-DVLP</t>
  </si>
  <si>
    <t>PROJ05-ETL</t>
  </si>
  <si>
    <t>PROJ05-RPT</t>
  </si>
  <si>
    <t>PROJ06-DVLP</t>
  </si>
  <si>
    <t>PROJ06-SUPP</t>
  </si>
  <si>
    <t>PROJ06-ETL</t>
  </si>
  <si>
    <t>PROJ06-RPT</t>
  </si>
  <si>
    <t>PROJ07-DVLP</t>
  </si>
  <si>
    <t>PROJ07-SUPP</t>
  </si>
  <si>
    <t>PROJ07-ETL</t>
  </si>
  <si>
    <t>PROJ07-RPT</t>
  </si>
  <si>
    <t>PROJ08-DVLP</t>
  </si>
  <si>
    <t>PROJ08-ETL</t>
  </si>
  <si>
    <t>PROJ08-RPT</t>
  </si>
  <si>
    <t>ITS-APP-EDL-PROJ06-APPROVERS</t>
  </si>
  <si>
    <t>ITS-APP-EDL-PROJ07-APPROVERS</t>
  </si>
  <si>
    <t>PROJ09-DVLP</t>
  </si>
  <si>
    <t>PROJ09-ETL</t>
  </si>
  <si>
    <t>PROJ09-RPT</t>
  </si>
  <si>
    <t>PROJ10-DVLP</t>
  </si>
  <si>
    <t>PROJ10-ETL</t>
  </si>
  <si>
    <t>PROJ10-RPT</t>
  </si>
  <si>
    <t>Role/Resource 
Description</t>
  </si>
  <si>
    <t>PROJ13-DVLP</t>
  </si>
  <si>
    <t>PROJ13-SUPP</t>
  </si>
  <si>
    <t>PROJ13-ETL</t>
  </si>
  <si>
    <t>PROJ13-RPT</t>
  </si>
  <si>
    <t>PROJ18-DVLP</t>
  </si>
  <si>
    <t>PROJ18-SUPP</t>
  </si>
  <si>
    <t>PROJ18-ETL</t>
  </si>
  <si>
    <t>PROJ18-RPT</t>
  </si>
  <si>
    <t>PROJ19-DVLP</t>
  </si>
  <si>
    <t>PROJ19-SUPP</t>
  </si>
  <si>
    <t>PROJ19-ETL</t>
  </si>
  <si>
    <t>PROJ19-RPT</t>
  </si>
  <si>
    <t>PROJ24-DVLP</t>
  </si>
  <si>
    <t>PROJ24-SUPP</t>
  </si>
  <si>
    <t>PROJ24-ETL</t>
  </si>
  <si>
    <t>PROJ24-RPT</t>
  </si>
  <si>
    <t>PROJ27-DVLP</t>
  </si>
  <si>
    <t>PROJ27-SUPP</t>
  </si>
  <si>
    <t>PROJ27-ETL</t>
  </si>
  <si>
    <t>PROJ27-RPT</t>
  </si>
  <si>
    <t>PROJ28-DVLP</t>
  </si>
  <si>
    <t>PROJ28-SUPP</t>
  </si>
  <si>
    <t>PROJ28-ETL</t>
  </si>
  <si>
    <t>PROJ28-RPT</t>
  </si>
  <si>
    <t>PROJ30-DVLP</t>
  </si>
  <si>
    <t>PROJ30-SUPP</t>
  </si>
  <si>
    <t>PROJ30-ETL</t>
  </si>
  <si>
    <t>PROJ30-RPT</t>
  </si>
  <si>
    <t>ITS-APP-EDL-PROJ13-APPROVERS</t>
  </si>
  <si>
    <t>ITS-APP-EDL-PROJ18-APPROVERS</t>
  </si>
  <si>
    <t>ITS-APP-EDL-PROJ19-APPROVERS</t>
  </si>
  <si>
    <t>ITS-APP-EDL-PROJ24-APPROVERS</t>
  </si>
  <si>
    <t>ITS-APP-EDL-PROJ27-APPROVERS</t>
  </si>
  <si>
    <t>ITS-APP-EDL-PROJ28-APPROVERS</t>
  </si>
  <si>
    <t>ITS-APP-EDL-PROJ30-APPROVERS</t>
  </si>
  <si>
    <t>ITS</t>
  </si>
  <si>
    <t>CM-AUDITOR</t>
  </si>
  <si>
    <t>CM-READ-ONLY</t>
  </si>
  <si>
    <t>CM-LMTD-OPERATOR</t>
  </si>
  <si>
    <t>CM-OPERATOR</t>
  </si>
  <si>
    <t>CM-CONFIGURATOR</t>
  </si>
  <si>
    <t>CM-CLSTR-ADMIN</t>
  </si>
  <si>
    <t>CM-BDR-ADMIN</t>
  </si>
  <si>
    <t>CM-NAVIGATOR-ADMIN</t>
  </si>
  <si>
    <t>CM-USR-ADMIN</t>
  </si>
  <si>
    <t>CM-FULL-ADMIN</t>
  </si>
  <si>
    <t>ITS-EDL-PLATFORMAPPROVER</t>
  </si>
  <si>
    <t>SUPERUSER</t>
  </si>
  <si>
    <t>TEMP</t>
  </si>
  <si>
    <t>PREAPP</t>
  </si>
  <si>
    <t>SUPERUSER-TEMP</t>
  </si>
  <si>
    <t>NAV-LINEAGE-VWR</t>
  </si>
  <si>
    <t>NAV-AUDIT-VWR</t>
  </si>
  <si>
    <t>NAV-POLICY-VWR</t>
  </si>
  <si>
    <t>NAV-METADATA-ADMIN</t>
  </si>
  <si>
    <t>NAV-POLICY-ADMIN</t>
  </si>
  <si>
    <t>NAV-USER-ADMIN</t>
  </si>
  <si>
    <t>NAV-FULL-ADMIN</t>
  </si>
  <si>
    <t>YES</t>
  </si>
  <si>
    <t>Description</t>
  </si>
  <si>
    <t>Will be able to read, write and execute with access to all of hadoop ecosystem components.</t>
  </si>
  <si>
    <t>Will only have read access to data.</t>
  </si>
  <si>
    <t>Will have all service accounts to access hadoop from application servers.</t>
  </si>
  <si>
    <t>Will have access to view audit events in the Cloudera Manager</t>
  </si>
  <si>
    <t>will have access to View service and monitoring information in Cloudera Manager</t>
  </si>
  <si>
    <t>Will have access to View service and monitoring information and decomission prevelige in Cloudera Manager</t>
  </si>
  <si>
    <t>Will have access to Stop, start, and restart clusters, services in Cloudera Manager</t>
  </si>
  <si>
    <t>Will have access to Perform all Operator operations and Manage dashboards in Cloudera Manager</t>
  </si>
  <si>
    <t>Will have access to Administer Cloudera Navigator in Cloudera Manager</t>
  </si>
  <si>
    <t>Will have access to Perform replication and snapshot operations in Cloudera Manager</t>
  </si>
  <si>
    <t>Will have access to Manage user accounts and configuration of external authentication in Cloudera Manager</t>
  </si>
  <si>
    <t>Will have full access to Cloudera Manager</t>
  </si>
  <si>
    <t>Will have full access to HDFS</t>
  </si>
  <si>
    <t>Pre-app group for the 'ITS-EDL-DEV-SUPERUSER-TEMP'</t>
  </si>
  <si>
    <t>Pre-app group for the 'ITS-EDL-QA-SUPERUSER-TEMP'</t>
  </si>
  <si>
    <t>Pre-app group for the 'ITS-EDL-PROD-SUPERUSER-TEMP'</t>
  </si>
  <si>
    <t>Will have access to search for entities, view metadata, and view lineage to Cloudera Navigator</t>
  </si>
  <si>
    <t>Will have access to view audit events and create audit reports to Cloudera Navigator</t>
  </si>
  <si>
    <t>Will have access to view metadata policies to Cloudera Navigator</t>
  </si>
  <si>
    <t>Will have access to search for entities, view metadata, view lineage, and edit metadata to Cloudera Navigator</t>
  </si>
  <si>
    <t>Will have access to view, create, update, and delete metadata policies to Cloudera Navigator</t>
  </si>
  <si>
    <t>Will have access administer role assignments to groupss to Cloudera Navigator</t>
  </si>
  <si>
    <t>Will have access to full access, including role assignments to groups to Cloudera Navigator</t>
  </si>
  <si>
    <t>PROJ31-DVLP</t>
  </si>
  <si>
    <t>PROJ31-SUPP</t>
  </si>
  <si>
    <t>PROJ31-ETL</t>
  </si>
  <si>
    <t>PROJ31-RPT</t>
  </si>
  <si>
    <t>ITS-APP-EDL-PROJ31-APPROVERS</t>
  </si>
  <si>
    <t>PROJ32-DVLP</t>
  </si>
  <si>
    <t>PROJ32-SUPP</t>
  </si>
  <si>
    <t>PROJ32-ETL</t>
  </si>
  <si>
    <t>PROJ32-RPT</t>
  </si>
  <si>
    <t>ITS-APP-EDL-PROJ32-APPROVERS</t>
  </si>
  <si>
    <t>PROJ33-DVLP</t>
  </si>
  <si>
    <t>PROJ33-SUPP</t>
  </si>
  <si>
    <t>PROJ33-ETL</t>
  </si>
  <si>
    <t>PROJ33-RPT</t>
  </si>
  <si>
    <t>ITS-APP-EDL-PROJ33-APPROVERS</t>
  </si>
  <si>
    <t>PROJ37-DVLP</t>
  </si>
  <si>
    <t>PROJ37-SUPP</t>
  </si>
  <si>
    <t>PROJ37-ETL</t>
  </si>
  <si>
    <t>PROJ37-RPT</t>
  </si>
  <si>
    <t>ITS-APP-EDL-PROJ37-APPROVERS</t>
  </si>
  <si>
    <t>PROJ38-DVLP</t>
  </si>
  <si>
    <t>PROJ38-SUPP</t>
  </si>
  <si>
    <t>PROJ38-ETL</t>
  </si>
  <si>
    <t>PROJ38-RPT</t>
  </si>
  <si>
    <t>ITS-APP-EDL-PROJ38-APPROVERS</t>
  </si>
  <si>
    <t>PROJ39-DVLP</t>
  </si>
  <si>
    <t>PROJ39-SUPP</t>
  </si>
  <si>
    <t>PROJ39-ETL</t>
  </si>
  <si>
    <t>PROJ39-RPT</t>
  </si>
  <si>
    <t>ITS-APP-EDL-PROJ39-APPROVERS</t>
  </si>
  <si>
    <t>ITS-APP-EDL-PROJ45-APPROVERS</t>
  </si>
  <si>
    <t>PROJ45-DVLP</t>
  </si>
  <si>
    <t>PROJ45-SUPP</t>
  </si>
  <si>
    <t>PROJ45-ETL</t>
  </si>
  <si>
    <t>PROJ45-RPT</t>
  </si>
  <si>
    <t>PROJ47-DVLP</t>
  </si>
  <si>
    <t>PROJ47-SUPP</t>
  </si>
  <si>
    <t>PROJ47-ETL</t>
  </si>
  <si>
    <t>PROJ47-RPT</t>
  </si>
  <si>
    <t>ITS-APP-EDL-PROJ47-APPROVERS</t>
  </si>
  <si>
    <t>ITS-APP-EDL-PROJ48-APPROVERS</t>
  </si>
  <si>
    <t>PROJ48-DVLP</t>
  </si>
  <si>
    <t>PROJ48-SUPP</t>
  </si>
  <si>
    <t>PROJ48-ETL</t>
  </si>
  <si>
    <t>PROJ48-RPT</t>
  </si>
  <si>
    <t>PROJ51-DVLP</t>
  </si>
  <si>
    <t>PROJ51-SUPP</t>
  </si>
  <si>
    <t>PROJ51-ETL</t>
  </si>
  <si>
    <t>PROJ51-RPT</t>
  </si>
  <si>
    <t>ITS-APP-EDL-PROJ51-APPROVERS</t>
  </si>
  <si>
    <t>PROJ53-DVLP</t>
  </si>
  <si>
    <t>PROJ53-SUPP</t>
  </si>
  <si>
    <t>PROJ53-ETL</t>
  </si>
  <si>
    <t>PROJ53-RPT</t>
  </si>
  <si>
    <t>ITS-APP-EDL-PROJ53-APPROVERS</t>
  </si>
  <si>
    <t>PROJ54-DVLP</t>
  </si>
  <si>
    <t>PROJ54-SUPP</t>
  </si>
  <si>
    <t>PROJ54-ETL</t>
  </si>
  <si>
    <t>PROJ54-RPT</t>
  </si>
  <si>
    <t>ITS-APP-EDL-PROJ54-APPROVERS</t>
  </si>
  <si>
    <t>PROJ55-DVLP</t>
  </si>
  <si>
    <t>PROJ55-SUPP</t>
  </si>
  <si>
    <t>PROJ55-ETL</t>
  </si>
  <si>
    <t>PROJ55-RPT</t>
  </si>
  <si>
    <t>ITS-APP-EDL-PROJ55-APPROVERS</t>
  </si>
  <si>
    <t>PROJ56-DVLP</t>
  </si>
  <si>
    <t>PROJ56-SUPP</t>
  </si>
  <si>
    <t>PROJ56-ETL</t>
  </si>
  <si>
    <t>PROJ56-RPT</t>
  </si>
  <si>
    <t>ITS-APP-EDL-PROJ56-APPROVERS</t>
  </si>
  <si>
    <t>PROJ57-DVLP</t>
  </si>
  <si>
    <t>PROJ57-SUPP</t>
  </si>
  <si>
    <t>PROJ57-ETL</t>
  </si>
  <si>
    <t>PROJ57-RPT</t>
  </si>
  <si>
    <t>ITS-APP-EDL-PROJ57-APPROVERS</t>
  </si>
  <si>
    <t>PROJ58-DVLP</t>
  </si>
  <si>
    <t>PROJ58-SUPP</t>
  </si>
  <si>
    <t>PROJ58-ETL</t>
  </si>
  <si>
    <t>PROJ58-RPT</t>
  </si>
  <si>
    <t>ITS-APP-EDL-PROJ58-APPROVERS</t>
  </si>
  <si>
    <t>PROJ59-DVLP</t>
  </si>
  <si>
    <t>PROJ59-SUPP</t>
  </si>
  <si>
    <t>PROJ59-ETL</t>
  </si>
  <si>
    <t>PROJ59-RPT</t>
  </si>
  <si>
    <t>ITS-APP-EDL-PROJ59-APPROVERS</t>
  </si>
  <si>
    <t>PROJ60-DVLP</t>
  </si>
  <si>
    <t>PROJ60-SUPP</t>
  </si>
  <si>
    <t>PROJ60-ETL</t>
  </si>
  <si>
    <t>PROJ60-RPT</t>
  </si>
  <si>
    <t>ITS-APP-EDL-PROJ60-APPROVERS</t>
  </si>
  <si>
    <t>B</t>
  </si>
  <si>
    <t>Add 31 to 60 AD Groups</t>
  </si>
  <si>
    <t>QLIKS-ADMIN</t>
  </si>
  <si>
    <t>01</t>
  </si>
  <si>
    <t>ITS-APP-EDL-DEV-QLIKS-ADMIN-01</t>
  </si>
  <si>
    <t>Will be the stream admin for GTS Security</t>
  </si>
  <si>
    <t>QLIKS-USERS</t>
  </si>
  <si>
    <t>ITS-APP-EDL-DEV-QLIKS-USERS-01</t>
  </si>
  <si>
    <t>Will have all users who need access to GTS Security Stream</t>
  </si>
  <si>
    <t>NONPROD</t>
  </si>
  <si>
    <t>R</t>
  </si>
  <si>
    <t>ITS-APP-EDL-NONPROD-R-USR</t>
  </si>
  <si>
    <t>ITS-APP-EDL-PROD-R-USR</t>
  </si>
  <si>
    <t>Will have access to R libraries in R PROD environment</t>
  </si>
  <si>
    <t>Will have access to R libraries in R Non PROD environment</t>
  </si>
  <si>
    <t xml:space="preserve">ITS-APP-EDL-DEV-ADM-DVLP-USR </t>
  </si>
  <si>
    <t>ITS-APP-EDL-QA-ADM-DVLP-USR</t>
  </si>
  <si>
    <t>ITS-APP-EDL-PROD-ADM-DVLP-USR</t>
  </si>
  <si>
    <t>ADM-DVLP</t>
  </si>
  <si>
    <t>Will be the admin developer AD group in DEV EDL</t>
  </si>
  <si>
    <t>Will be the admin developer AD group in QA EDL</t>
  </si>
  <si>
    <t>Will be the admin developer AD group in PROD EDL</t>
  </si>
  <si>
    <t>C</t>
  </si>
  <si>
    <t>Avinash Singh</t>
  </si>
  <si>
    <t>Change the group ownership from Jen to Shehab</t>
  </si>
  <si>
    <t>Comment</t>
  </si>
  <si>
    <t>SBX</t>
  </si>
  <si>
    <t>PROJ01-DVLP</t>
  </si>
  <si>
    <t>PROJ01-ETL</t>
  </si>
  <si>
    <t>PROJ01-RPT</t>
  </si>
  <si>
    <t>PROJ04-DVLP</t>
  </si>
  <si>
    <t>PROJ04-ETL</t>
  </si>
  <si>
    <t>PROJ04-RPT</t>
  </si>
  <si>
    <t>PROJ61-DVLP</t>
  </si>
  <si>
    <t>PROJ61-SUPP</t>
  </si>
  <si>
    <t>PROJ61-ETL</t>
  </si>
  <si>
    <t>PROJ61-RPT</t>
  </si>
  <si>
    <t>PROJ62-DVLP</t>
  </si>
  <si>
    <t>PROJ62-SUPP</t>
  </si>
  <si>
    <t>PROJ62-ETL</t>
  </si>
  <si>
    <t>PROJ62-RPT</t>
  </si>
  <si>
    <t>PROJ63-DVLP</t>
  </si>
  <si>
    <t>PROJ63-SUPP</t>
  </si>
  <si>
    <t>PROJ63-ETL</t>
  </si>
  <si>
    <t>PROJ63-RPT</t>
  </si>
  <si>
    <t>PROJ64-DVLP</t>
  </si>
  <si>
    <t>PROJ64-SUPP</t>
  </si>
  <si>
    <t>PROJ64-ETL</t>
  </si>
  <si>
    <t>PROJ64-RPT</t>
  </si>
  <si>
    <t>PROJ65-DVLP</t>
  </si>
  <si>
    <t>PROJ65-SUPP</t>
  </si>
  <si>
    <t>PROJ65-ETL</t>
  </si>
  <si>
    <t>PROJ65-RPT</t>
  </si>
  <si>
    <t>PROJ66-DVLP</t>
  </si>
  <si>
    <t>PROJ66-SUPP</t>
  </si>
  <si>
    <t>PROJ66-ETL</t>
  </si>
  <si>
    <t>PROJ66-RPT</t>
  </si>
  <si>
    <t>PROJ67-DVLP</t>
  </si>
  <si>
    <t>PROJ67-SUPP</t>
  </si>
  <si>
    <t>PROJ67-ETL</t>
  </si>
  <si>
    <t>PROJ67-RPT</t>
  </si>
  <si>
    <t>PROJ68-DVLP</t>
  </si>
  <si>
    <t>PROJ68-SUPP</t>
  </si>
  <si>
    <t>PROJ68-ETL</t>
  </si>
  <si>
    <t>PROJ68-RPT</t>
  </si>
  <si>
    <t>PROJ69-DVLP</t>
  </si>
  <si>
    <t>PROJ69-SUPP</t>
  </si>
  <si>
    <t>PROJ69-ETL</t>
  </si>
  <si>
    <t>PROJ69-RPT</t>
  </si>
  <si>
    <t>PROJ70-DVLP</t>
  </si>
  <si>
    <t>PROJ70-SUPP</t>
  </si>
  <si>
    <t>PROJ70-ETL</t>
  </si>
  <si>
    <t>PROJ70-RPT</t>
  </si>
  <si>
    <t>PROJ71-DVLP</t>
  </si>
  <si>
    <t>PROJ71-SUPP</t>
  </si>
  <si>
    <t>PROJ71-ETL</t>
  </si>
  <si>
    <t>PROJ71-RPT</t>
  </si>
  <si>
    <t>PROJ72-DVLP</t>
  </si>
  <si>
    <t>PROJ72-SUPP</t>
  </si>
  <si>
    <t>PROJ72-ETL</t>
  </si>
  <si>
    <t>PROJ72-RPT</t>
  </si>
  <si>
    <t>PROJ73-DVLP</t>
  </si>
  <si>
    <t>PROJ73-SUPP</t>
  </si>
  <si>
    <t>PROJ73-ETL</t>
  </si>
  <si>
    <t>PROJ73-RPT</t>
  </si>
  <si>
    <t>PROJ74-DVLP</t>
  </si>
  <si>
    <t>PROJ74-SUPP</t>
  </si>
  <si>
    <t>PROJ74-ETL</t>
  </si>
  <si>
    <t>PROJ74-RPT</t>
  </si>
  <si>
    <t>PROJ75-DVLP</t>
  </si>
  <si>
    <t>PROJ75-SUPP</t>
  </si>
  <si>
    <t>PROJ75-ETL</t>
  </si>
  <si>
    <t>PROJ75-RPT</t>
  </si>
  <si>
    <t>PROJ76-DVLP</t>
  </si>
  <si>
    <t>PROJ76-SUPP</t>
  </si>
  <si>
    <t>PROJ76-ETL</t>
  </si>
  <si>
    <t>PROJ76-RPT</t>
  </si>
  <si>
    <t>PROJ77-DVLP</t>
  </si>
  <si>
    <t>PROJ77-SUPP</t>
  </si>
  <si>
    <t>PROJ77-ETL</t>
  </si>
  <si>
    <t>PROJ77-RPT</t>
  </si>
  <si>
    <t>PROJ78-DVLP</t>
  </si>
  <si>
    <t>PROJ78-SUPP</t>
  </si>
  <si>
    <t>PROJ78-ETL</t>
  </si>
  <si>
    <t>PROJ78-RPT</t>
  </si>
  <si>
    <t>PROJ79-DVLP</t>
  </si>
  <si>
    <t>PROJ79-SUPP</t>
  </si>
  <si>
    <t>PROJ79-ETL</t>
  </si>
  <si>
    <t>PROJ79-RPT</t>
  </si>
  <si>
    <t>PROJ80-DVLP</t>
  </si>
  <si>
    <t>PROJ80-SUPP</t>
  </si>
  <si>
    <t>PROJ80-ETL</t>
  </si>
  <si>
    <t>PROJ80-RPT</t>
  </si>
  <si>
    <t>PROJ81-DVLP</t>
  </si>
  <si>
    <t>PROJ81-SUPP</t>
  </si>
  <si>
    <t>PROJ81-ETL</t>
  </si>
  <si>
    <t>PROJ81-RPT</t>
  </si>
  <si>
    <t>PROJ82-DVLP</t>
  </si>
  <si>
    <t>PROJ82-SUPP</t>
  </si>
  <si>
    <t>PROJ82-ETL</t>
  </si>
  <si>
    <t>PROJ82-RPT</t>
  </si>
  <si>
    <t>PROJ83-DVLP</t>
  </si>
  <si>
    <t>PROJ83-SUPP</t>
  </si>
  <si>
    <t>PROJ83-ETL</t>
  </si>
  <si>
    <t>PROJ83-RPT</t>
  </si>
  <si>
    <t>PROJ84-DVLP</t>
  </si>
  <si>
    <t>PROJ84-SUPP</t>
  </si>
  <si>
    <t>PROJ84-ETL</t>
  </si>
  <si>
    <t>PROJ84-RPT</t>
  </si>
  <si>
    <t>PROJ85-DVLP</t>
  </si>
  <si>
    <t>PROJ85-SUPP</t>
  </si>
  <si>
    <t>PROJ85-ETL</t>
  </si>
  <si>
    <t>PROJ85-RPT</t>
  </si>
  <si>
    <t>PROJ86-DVLP</t>
  </si>
  <si>
    <t>PROJ86-SUPP</t>
  </si>
  <si>
    <t>PROJ86-ETL</t>
  </si>
  <si>
    <t>PROJ86-RPT</t>
  </si>
  <si>
    <t>PROJ87-DVLP</t>
  </si>
  <si>
    <t>PROJ87-SUPP</t>
  </si>
  <si>
    <t>PROJ87-ETL</t>
  </si>
  <si>
    <t>PROJ87-RPT</t>
  </si>
  <si>
    <t>PROJ88-DVLP</t>
  </si>
  <si>
    <t>PROJ88-SUPP</t>
  </si>
  <si>
    <t>PROJ88-ETL</t>
  </si>
  <si>
    <t>PROJ88-RPT</t>
  </si>
  <si>
    <t>PROJ89-DVLP</t>
  </si>
  <si>
    <t>PROJ89-SUPP</t>
  </si>
  <si>
    <t>PROJ89-ETL</t>
  </si>
  <si>
    <t>PROJ89-RPT</t>
  </si>
  <si>
    <t>PROJ90-DVLP</t>
  </si>
  <si>
    <t>PROJ90-SUPP</t>
  </si>
  <si>
    <t>PROJ90-ETL</t>
  </si>
  <si>
    <t>PROJ90-RPT</t>
  </si>
  <si>
    <t>PROJ91-DVLP</t>
  </si>
  <si>
    <t>PROJ91-SUPP</t>
  </si>
  <si>
    <t>PROJ91-ETL</t>
  </si>
  <si>
    <t>PROJ91-RPT</t>
  </si>
  <si>
    <t>PROJ92-DVLP</t>
  </si>
  <si>
    <t>PROJ92-SUPP</t>
  </si>
  <si>
    <t>PROJ92-ETL</t>
  </si>
  <si>
    <t>PROJ92-RPT</t>
  </si>
  <si>
    <t>PROJ93-DVLP</t>
  </si>
  <si>
    <t>PROJ93-SUPP</t>
  </si>
  <si>
    <t>PROJ93-ETL</t>
  </si>
  <si>
    <t>PROJ93-RPT</t>
  </si>
  <si>
    <t>PROJ94-DVLP</t>
  </si>
  <si>
    <t>PROJ94-SUPP</t>
  </si>
  <si>
    <t>PROJ94-ETL</t>
  </si>
  <si>
    <t>PROJ94-RPT</t>
  </si>
  <si>
    <t>PROJ95-DVLP</t>
  </si>
  <si>
    <t>PROJ95-SUPP</t>
  </si>
  <si>
    <t>PROJ95-ETL</t>
  </si>
  <si>
    <t>PROJ95-RPT</t>
  </si>
  <si>
    <t>PROJ96-DVLP</t>
  </si>
  <si>
    <t>PROJ96-SUPP</t>
  </si>
  <si>
    <t>PROJ96-ETL</t>
  </si>
  <si>
    <t>PROJ96-RPT</t>
  </si>
  <si>
    <t>PROJ97-DVLP</t>
  </si>
  <si>
    <t>PROJ97-SUPP</t>
  </si>
  <si>
    <t>PROJ97-ETL</t>
  </si>
  <si>
    <t>PROJ97-RPT</t>
  </si>
  <si>
    <t>PROJ98-DVLP</t>
  </si>
  <si>
    <t>PROJ98-SUPP</t>
  </si>
  <si>
    <t>PROJ98-ETL</t>
  </si>
  <si>
    <t>PROJ98-RPT</t>
  </si>
  <si>
    <t>PROJ99-DVLP</t>
  </si>
  <si>
    <t>PROJ99-SUPP</t>
  </si>
  <si>
    <t>PROJ99-ETL</t>
  </si>
  <si>
    <t>PROJ99-RPT</t>
  </si>
  <si>
    <t>PROJ100-DVLP</t>
  </si>
  <si>
    <t>PROJ100-SUPP</t>
  </si>
  <si>
    <t>PROJ100-ETL</t>
  </si>
  <si>
    <t>PROJ100-RPT</t>
  </si>
  <si>
    <t>ITS-APP-EDL-PROJ61-APPROVERS</t>
  </si>
  <si>
    <t>ITS-APP-EDL-PROJ62-APPROVERS</t>
  </si>
  <si>
    <t>ITS-APP-EDL-PROJ63-APPROVERS</t>
  </si>
  <si>
    <t>ITS-APP-EDL-PROJ64-APPROVERS</t>
  </si>
  <si>
    <t>ITS-APP-EDL-PROJ65-APPROVERS</t>
  </si>
  <si>
    <t>ITS-APP-EDL-PROJ66-APPROVERS</t>
  </si>
  <si>
    <t>ITS-APP-EDL-PROJ67-APPROVERS</t>
  </si>
  <si>
    <t>ITS-APP-EDL-PROJ68-APPROVERS</t>
  </si>
  <si>
    <t>ITS-APP-EDL-PROJ69-APPROVERS</t>
  </si>
  <si>
    <t>ITS-APP-EDL-PROJ70-APPROVERS</t>
  </si>
  <si>
    <t>ITS-APP-EDL-PROJ71-APPROVERS</t>
  </si>
  <si>
    <t>ITS-APP-EDL-PROJ72-APPROVERS</t>
  </si>
  <si>
    <t>ITS-APP-EDL-PROJ73-APPROVERS</t>
  </si>
  <si>
    <t>ITS-APP-EDL-PROJ74-APPROVERS</t>
  </si>
  <si>
    <t>ITS-APP-EDL-PROJ75-APPROVERS</t>
  </si>
  <si>
    <t>ITS-APP-EDL-PROJ76-APPROVERS</t>
  </si>
  <si>
    <t>ITS-APP-EDL-PROJ77-APPROVERS</t>
  </si>
  <si>
    <t>ITS-APP-EDL-PROJ78-APPROVERS</t>
  </si>
  <si>
    <t>ITS-APP-EDL-PROJ79-APPROVERS</t>
  </si>
  <si>
    <t>ITS-APP-EDL-PROJ80-APPROVERS</t>
  </si>
  <si>
    <t>ITS-APP-EDL-PROJ81-APPROVERS</t>
  </si>
  <si>
    <t>ITS-APP-EDL-PROJ82-APPROVERS</t>
  </si>
  <si>
    <t>ITS-APP-EDL-PROJ83-APPROVERS</t>
  </si>
  <si>
    <t>ITS-APP-EDL-PROJ84-APPROVERS</t>
  </si>
  <si>
    <t>ITS-APP-EDL-PROJ85-APPROVERS</t>
  </si>
  <si>
    <t>ITS-APP-EDL-PROJ86-APPROVERS</t>
  </si>
  <si>
    <t>ITS-APP-EDL-PROJ87-APPROVERS</t>
  </si>
  <si>
    <t>ITS-APP-EDL-PROJ88-APPROVERS</t>
  </si>
  <si>
    <t>ITS-APP-EDL-PROJ89-APPROVERS</t>
  </si>
  <si>
    <t>ITS-APP-EDL-PROJ90-APPROVERS</t>
  </si>
  <si>
    <t>ITS-APP-EDL-PROJ91-APPROVERS</t>
  </si>
  <si>
    <t>ITS-APP-EDL-PROJ92-APPROVERS</t>
  </si>
  <si>
    <t>ITS-APP-EDL-PROJ93-APPROVERS</t>
  </si>
  <si>
    <t>ITS-APP-EDL-PROJ94-APPROVERS</t>
  </si>
  <si>
    <t>ITS-APP-EDL-PROJ95-APPROVERS</t>
  </si>
  <si>
    <t>ITS-APP-EDL-PROJ96-APPROVERS</t>
  </si>
  <si>
    <t>ITS-APP-EDL-PROJ97-APPROVERS</t>
  </si>
  <si>
    <t>ITS-APP-EDL-PROJ98-APPROVERS</t>
  </si>
  <si>
    <t>ITS-APP-EDL-PROJ99-APPROVERS</t>
  </si>
  <si>
    <t>ITS-APP-EDL-PROJ100-APPROVERS</t>
  </si>
  <si>
    <t>creating new Ad groups from 61 to 100</t>
  </si>
  <si>
    <t>D</t>
  </si>
  <si>
    <t>E</t>
  </si>
  <si>
    <t>Transferring the POC and all AD Groups to  MICHAL BENEDETTI</t>
  </si>
  <si>
    <t>Current owner of this group is "Shehab Saad" (1037115)". Ownership needs to be transferred to " MICHAL BENEDETTI (170894)" . Also, make Michael as the owner of approver group and add him in the approver group.</t>
  </si>
  <si>
    <t>MICHAL BENEDETTI</t>
  </si>
  <si>
    <t xml:space="preserve">Transfer the ownership of this group to MICHAL BENEDETTI. </t>
  </si>
  <si>
    <t>Transfer the ownership of this group to MICHAL BENEDETTI. And make " ITS-EDL-PLATFORMAPPROVER" as approver 1</t>
  </si>
  <si>
    <t>Transfer the ownership of this group to MICHAL BENEDETTI. And make " ITS-EDL-PLATFORMAPPROVER" as approver 25</t>
  </si>
  <si>
    <t>19/4/2017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</si>
</sst>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0"/>
      <name val="Arial"/>
      <family val="2"/>
    </font>
    <font>
      <sz val="10"/>
      <name val="Arial"/>
      <family val="2"/>
    </font>
    <font>
      <b/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b/>
      <sz val="10"/>
      <name val="Arial"/>
      <family val="2"/>
    </font>
    <font>
      <i/>
      <sz val="10"/>
      <name val="Arial"/>
      <family val="2"/>
    </font>
    <font>
      <b/>
      <u/>
      <sz val="10"/>
      <name val="Arial"/>
      <family val="2"/>
    </font>
    <font>
      <sz val="12"/>
      <name val="Calibri"/>
      <family val="2"/>
      <scheme val="minor"/>
    </font>
    <font>
      <b/>
      <sz val="12"/>
      <name val="Calibri"/>
      <family val="2"/>
      <scheme val="minor"/>
    </font>
    <font>
      <b/>
      <u/>
      <sz val="12"/>
      <name val="Calibri"/>
      <family val="2"/>
      <scheme val="minor"/>
    </font>
    <font>
      <i/>
      <sz val="12"/>
      <name val="Calibri"/>
      <family val="2"/>
      <scheme val="minor"/>
    </font>
    <font>
      <b/>
      <i/>
      <sz val="10"/>
      <name val="Calibri"/>
      <family val="2"/>
      <scheme val="minor"/>
    </font>
    <font>
      <i/>
      <sz val="10"/>
      <name val="Calibri"/>
      <family val="2"/>
      <scheme val="minor"/>
    </font>
    <font>
      <sz val="10"/>
      <color theme="1"/>
      <name val="Arial"/>
      <family val="2"/>
    </font>
    <font>
      <i/>
      <sz val="10"/>
      <color theme="1"/>
      <name val="Arial"/>
      <family val="2"/>
    </font>
    <font>
      <sz val="9"/>
      <name val="Arial"/>
      <family val="2"/>
    </font>
    <font>
      <sz val="10"/>
      <color rgb="FFFF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-0.249977111117893"/>
        <bgColor indexed="64"/>
      </patternFill>
    </fill>
  </fills>
  <borders count="7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5">
    <xf numFmtId="0" fontId="0" fillId="0" borderId="0" xfId="0"/>
    <xf numFmtId="0" fontId="3" fillId="0" borderId="0" xfId="0" applyFont="1" applyAlignment="1"/>
    <xf numFmtId="0" fontId="4" fillId="0" borderId="0" xfId="0" applyFont="1" applyAlignment="1"/>
    <xf numFmtId="0" fontId="3" fillId="0" borderId="0" xfId="0" applyFont="1" applyFill="1" applyBorder="1" applyAlignment="1">
      <alignment wrapText="1"/>
    </xf>
    <xf numFmtId="0" fontId="3" fillId="0" borderId="0" xfId="0" applyFont="1"/>
    <xf numFmtId="0" fontId="3" fillId="0" borderId="0" xfId="0" applyFont="1" applyFill="1" applyAlignment="1"/>
    <xf numFmtId="0" fontId="4" fillId="0" borderId="0" xfId="0" applyFont="1" applyFill="1" applyAlignment="1"/>
    <xf numFmtId="0" fontId="3" fillId="0" borderId="0" xfId="0" applyFont="1" applyFill="1" applyBorder="1"/>
    <xf numFmtId="0" fontId="3" fillId="0" borderId="0" xfId="0" applyFont="1" applyBorder="1" applyAlignment="1"/>
    <xf numFmtId="0" fontId="3" fillId="3" borderId="0" xfId="0" applyFont="1" applyFill="1"/>
    <xf numFmtId="0" fontId="5" fillId="0" borderId="1" xfId="0" applyFont="1" applyBorder="1" applyAlignment="1">
      <alignment horizontal="center" wrapText="1"/>
    </xf>
    <xf numFmtId="0" fontId="5" fillId="0" borderId="1" xfId="0" applyFont="1" applyBorder="1" applyAlignment="1">
      <alignment wrapText="1"/>
    </xf>
    <xf numFmtId="0" fontId="0" fillId="0" borderId="0" xfId="0" applyAlignment="1">
      <alignment horizontal="center" wrapText="1"/>
    </xf>
    <xf numFmtId="14" fontId="0" fillId="0" borderId="0" xfId="0" applyNumberFormat="1" applyAlignment="1">
      <alignment horizontal="center" wrapText="1"/>
    </xf>
    <xf numFmtId="0" fontId="0" fillId="0" borderId="0" xfId="0" applyAlignment="1">
      <alignment wrapText="1"/>
    </xf>
    <xf numFmtId="0" fontId="2" fillId="0" borderId="0" xfId="0" applyFont="1" applyAlignment="1">
      <alignment vertical="top" wrapText="1"/>
    </xf>
    <xf numFmtId="0" fontId="4" fillId="0" borderId="0" xfId="0" applyFont="1" applyBorder="1" applyAlignment="1"/>
    <xf numFmtId="0" fontId="3" fillId="3" borderId="0" xfId="0" applyFont="1" applyFill="1" applyBorder="1"/>
    <xf numFmtId="0" fontId="3" fillId="3" borderId="0" xfId="0" applyFont="1" applyFill="1" applyBorder="1" applyAlignment="1"/>
    <xf numFmtId="0" fontId="0" fillId="0" borderId="0" xfId="0" applyAlignment="1">
      <alignment horizontal="right" wrapText="1"/>
    </xf>
    <xf numFmtId="0" fontId="6" fillId="0" borderId="0" xfId="0" applyFont="1" applyAlignment="1">
      <alignment horizontal="right" wrapText="1"/>
    </xf>
    <xf numFmtId="0" fontId="7" fillId="0" borderId="0" xfId="0" applyFont="1" applyAlignment="1">
      <alignment horizontal="right" wrapText="1"/>
    </xf>
    <xf numFmtId="0" fontId="4" fillId="4" borderId="1" xfId="0" applyFont="1" applyFill="1" applyBorder="1" applyAlignment="1">
      <alignment vertical="top" wrapText="1"/>
    </xf>
    <xf numFmtId="0" fontId="4" fillId="4" borderId="6" xfId="0" applyFont="1" applyFill="1" applyBorder="1" applyAlignment="1">
      <alignment vertical="top" wrapText="1"/>
    </xf>
    <xf numFmtId="0" fontId="3" fillId="0" borderId="0" xfId="0" applyFont="1" applyAlignment="1">
      <alignment vertical="top" wrapText="1"/>
    </xf>
    <xf numFmtId="0" fontId="8" fillId="0" borderId="0" xfId="0" applyFont="1"/>
    <xf numFmtId="0" fontId="11" fillId="0" borderId="0" xfId="0" applyFont="1"/>
    <xf numFmtId="0" fontId="11" fillId="0" borderId="3" xfId="0" applyFont="1" applyBorder="1"/>
    <xf numFmtId="0" fontId="12" fillId="5" borderId="1" xfId="0" applyFont="1" applyFill="1" applyBorder="1" applyAlignment="1">
      <alignment vertical="top" wrapText="1"/>
    </xf>
    <xf numFmtId="0" fontId="12" fillId="5" borderId="2" xfId="0" applyFont="1" applyFill="1" applyBorder="1" applyAlignment="1">
      <alignment vertical="top" wrapText="1"/>
    </xf>
    <xf numFmtId="0" fontId="13" fillId="0" borderId="0" xfId="0" applyFont="1"/>
    <xf numFmtId="0" fontId="13" fillId="0" borderId="3" xfId="0" applyFont="1" applyBorder="1"/>
    <xf numFmtId="0" fontId="14" fillId="0" borderId="0" xfId="0" applyFont="1" applyAlignment="1">
      <alignment wrapText="1"/>
    </xf>
    <xf numFmtId="0" fontId="2" fillId="0" borderId="4" xfId="0" applyFont="1" applyBorder="1" applyAlignment="1">
      <alignment vertical="top" wrapText="1"/>
    </xf>
    <xf numFmtId="0" fontId="2" fillId="0" borderId="4" xfId="0" applyFont="1" applyFill="1" applyBorder="1" applyAlignment="1">
      <alignment vertical="top" wrapText="1"/>
    </xf>
    <xf numFmtId="0" fontId="2" fillId="3" borderId="4" xfId="0" applyFont="1" applyFill="1" applyBorder="1" applyAlignment="1">
      <alignment horizontal="left" vertical="top" wrapText="1"/>
    </xf>
    <xf numFmtId="0" fontId="2" fillId="0" borderId="4" xfId="0" applyFont="1" applyFill="1" applyBorder="1" applyAlignment="1">
      <alignment horizontal="left" vertical="top" wrapText="1"/>
    </xf>
    <xf numFmtId="0" fontId="15" fillId="0" borderId="0" xfId="0" applyFont="1" applyAlignment="1">
      <alignment horizontal="right" wrapText="1"/>
    </xf>
    <xf numFmtId="0" fontId="2" fillId="3" borderId="5" xfId="0" applyFont="1" applyFill="1" applyBorder="1" applyAlignment="1">
      <alignment vertical="top" wrapText="1"/>
    </xf>
    <xf numFmtId="0" fontId="3" fillId="3" borderId="3" xfId="0" applyFont="1" applyFill="1" applyBorder="1" applyAlignment="1">
      <alignment wrapText="1"/>
    </xf>
    <xf numFmtId="0" fontId="0" fillId="0" borderId="0" xfId="0" applyFont="1" applyAlignment="1">
      <alignment wrapText="1"/>
    </xf>
    <xf numFmtId="0" fontId="0" fillId="0" borderId="0" xfId="0" applyFont="1" applyFill="1" applyAlignment="1">
      <alignment wrapText="1"/>
    </xf>
    <xf numFmtId="0" fontId="16" fillId="0" borderId="0" xfId="0" applyFont="1"/>
    <xf numFmtId="0" fontId="3" fillId="0" borderId="0" xfId="0" applyFont="1" applyFill="1" applyBorder="1" applyAlignment="1"/>
    <xf numFmtId="0" fontId="3" fillId="0" borderId="3" xfId="0" applyFont="1" applyFill="1" applyBorder="1" applyAlignment="1">
      <alignment wrapText="1"/>
    </xf>
    <xf numFmtId="0" fontId="3" fillId="0" borderId="0" xfId="0" applyFont="1" applyFill="1"/>
    <xf numFmtId="49" fontId="3" fillId="3" borderId="3" xfId="0" applyNumberFormat="1" applyFont="1" applyFill="1" applyBorder="1" applyAlignment="1">
      <alignment horizontal="left" wrapText="1"/>
    </xf>
    <xf numFmtId="0" fontId="17" fillId="0" borderId="0" xfId="0" applyFont="1" applyFill="1"/>
    <xf numFmtId="0" fontId="2" fillId="0" borderId="0" xfId="0" applyFont="1" applyFill="1" applyAlignment="1"/>
    <xf numFmtId="0" fontId="13" fillId="0" borderId="0" xfId="0" applyFont="1" applyFill="1"/>
    <xf numFmtId="0" fontId="13" fillId="0" borderId="3" xfId="0" applyFont="1" applyFill="1" applyBorder="1"/>
    <xf numFmtId="0" fontId="3" fillId="2" borderId="0" xfId="0" applyFont="1" applyFill="1" applyAlignment="1"/>
    <xf numFmtId="14" fontId="0" fillId="0" borderId="0" xfId="0" applyNumberFormat="1" applyAlignment="1">
      <alignment wrapText="1"/>
    </xf>
    <xf numFmtId="0" fontId="3" fillId="2" borderId="0" xfId="0" applyFont="1" applyFill="1" applyBorder="1" applyAlignment="1"/>
    <xf numFmtId="0" fontId="4" fillId="2" borderId="0" xfId="0" applyFont="1" applyFill="1" applyAlignment="1"/>
    <xf numFmtId="0" fontId="3" fillId="2" borderId="3" xfId="0" applyFont="1" applyFill="1" applyBorder="1" applyAlignment="1">
      <alignment wrapText="1"/>
    </xf>
    <xf numFmtId="0" fontId="3" fillId="2" borderId="0" xfId="0" applyFont="1" applyFill="1"/>
    <xf numFmtId="0" fontId="3" fillId="2" borderId="0" xfId="0" applyFont="1" applyFill="1" applyBorder="1"/>
    <xf numFmtId="0" fontId="2" fillId="2" borderId="0" xfId="0" applyFont="1" applyFill="1" applyAlignment="1"/>
    <xf numFmtId="0" fontId="4" fillId="2" borderId="0" xfId="0" applyFont="1" applyFill="1" applyBorder="1" applyAlignment="1"/>
    <xf numFmtId="0" fontId="3" fillId="2" borderId="0" xfId="0" applyFont="1" applyFill="1" applyBorder="1" applyAlignment="1">
      <alignment wrapText="1"/>
    </xf>
    <xf numFmtId="0" fontId="2" fillId="2" borderId="0" xfId="0" applyFont="1" applyFill="1" applyAlignment="1">
      <alignment vertical="top" wrapText="1"/>
    </xf>
    <xf numFmtId="0" fontId="3" fillId="6" borderId="0" xfId="0" applyFont="1" applyFill="1"/>
    <xf numFmtId="0" fontId="13" fillId="2" borderId="0" xfId="0" applyFont="1" applyFill="1"/>
    <xf numFmtId="0" fontId="13" fillId="2" borderId="3" xfId="0" applyFont="1" applyFill="1" applyBorder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G20"/>
  <sheetViews>
    <sheetView workbookViewId="0">
      <selection activeCell="D3" sqref="D3:G6"/>
    </sheetView>
  </sheetViews>
  <sheetFormatPr defaultRowHeight="12.75" x14ac:dyDescent="0.2"/>
  <cols>
    <col min="1" max="1" width="26.5703125" style="19" bestFit="1" customWidth="1"/>
    <col min="2" max="2" width="64.85546875" style="32" bestFit="1" customWidth="1"/>
    <col min="4" max="4" width="9.28515625" style="14" bestFit="1" customWidth="1"/>
    <col min="5" max="5" width="11.42578125" style="14" customWidth="1"/>
    <col min="6" max="6" width="13.28515625" style="14" customWidth="1"/>
    <col min="7" max="7" width="46.140625" style="14" customWidth="1"/>
    <col min="8" max="8" width="49.85546875" customWidth="1"/>
  </cols>
  <sheetData>
    <row r="1" spans="1:7" x14ac:dyDescent="0.2">
      <c r="A1" s="21" t="s">
        <v>19</v>
      </c>
      <c r="D1" s="10" t="s">
        <v>6</v>
      </c>
      <c r="E1" s="10" t="s">
        <v>7</v>
      </c>
      <c r="F1" s="10" t="s">
        <v>14</v>
      </c>
      <c r="G1" s="11" t="s">
        <v>8</v>
      </c>
    </row>
    <row r="2" spans="1:7" x14ac:dyDescent="0.2">
      <c r="A2" s="20" t="s">
        <v>15</v>
      </c>
      <c r="B2" s="32" t="s">
        <v>55</v>
      </c>
      <c r="D2" s="12" t="s">
        <v>9</v>
      </c>
      <c r="E2" s="13">
        <v>42178</v>
      </c>
      <c r="F2" s="13" t="s">
        <v>58</v>
      </c>
      <c r="G2" s="14" t="s">
        <v>10</v>
      </c>
    </row>
    <row r="3" spans="1:7" x14ac:dyDescent="0.2">
      <c r="A3" s="20" t="s">
        <v>11</v>
      </c>
      <c r="B3" s="32" t="s">
        <v>56</v>
      </c>
      <c r="D3" s="12" t="s">
        <v>265</v>
      </c>
      <c r="E3" s="13">
        <v>42346</v>
      </c>
      <c r="F3" s="13" t="s">
        <v>58</v>
      </c>
      <c r="G3" s="14" t="s">
        <v>266</v>
      </c>
    </row>
    <row r="4" spans="1:7" ht="38.25" x14ac:dyDescent="0.2">
      <c r="A4" s="20" t="s">
        <v>49</v>
      </c>
      <c r="B4" s="14" t="s">
        <v>53</v>
      </c>
      <c r="D4" s="12" t="s">
        <v>287</v>
      </c>
      <c r="E4" s="13">
        <v>42578</v>
      </c>
      <c r="F4" s="13" t="s">
        <v>288</v>
      </c>
      <c r="G4" s="14" t="s">
        <v>289</v>
      </c>
    </row>
    <row r="5" spans="1:7" x14ac:dyDescent="0.2">
      <c r="A5" s="20" t="s">
        <v>44</v>
      </c>
      <c r="B5" s="42" t="s">
        <v>57</v>
      </c>
      <c r="D5" s="12" t="s">
        <v>499</v>
      </c>
      <c r="E5" s="52">
        <v>42700</v>
      </c>
      <c r="F5" s="14" t="s">
        <v>288</v>
      </c>
      <c r="G5" s="14" t="s">
        <v>498</v>
      </c>
    </row>
    <row r="6" spans="1:7" ht="25.5" x14ac:dyDescent="0.2">
      <c r="A6" s="20" t="s">
        <v>43</v>
      </c>
      <c r="D6" s="12" t="s">
        <v>500</v>
      </c>
      <c r="E6" s="52" t="s">
        <v>507</v>
      </c>
      <c r="F6" s="14" t="s">
        <v>288</v>
      </c>
      <c r="G6" s="14" t="s">
        <v>501</v>
      </c>
    </row>
    <row r="7" spans="1:7" x14ac:dyDescent="0.2">
      <c r="A7" s="37" t="s">
        <v>42</v>
      </c>
      <c r="B7" s="32" t="s">
        <v>16</v>
      </c>
    </row>
    <row r="9" spans="1:7" x14ac:dyDescent="0.2">
      <c r="A9" s="20"/>
    </row>
    <row r="10" spans="1:7" x14ac:dyDescent="0.2">
      <c r="A10" s="21" t="s">
        <v>23</v>
      </c>
    </row>
    <row r="11" spans="1:7" x14ac:dyDescent="0.2">
      <c r="A11" s="20" t="s">
        <v>24</v>
      </c>
      <c r="B11" s="40" t="s">
        <v>46</v>
      </c>
    </row>
    <row r="12" spans="1:7" x14ac:dyDescent="0.2">
      <c r="A12" s="20" t="s">
        <v>25</v>
      </c>
      <c r="B12" s="32" t="s">
        <v>27</v>
      </c>
    </row>
    <row r="13" spans="1:7" x14ac:dyDescent="0.2">
      <c r="A13" s="20" t="s">
        <v>26</v>
      </c>
      <c r="B13" s="32" t="s">
        <v>13</v>
      </c>
    </row>
    <row r="14" spans="1:7" ht="25.5" x14ac:dyDescent="0.2">
      <c r="A14" s="19" t="s">
        <v>12</v>
      </c>
      <c r="B14" s="32" t="s">
        <v>36</v>
      </c>
    </row>
    <row r="16" spans="1:7" x14ac:dyDescent="0.2">
      <c r="A16" s="21" t="s">
        <v>34</v>
      </c>
    </row>
    <row r="17" spans="1:2" ht="25.5" x14ac:dyDescent="0.2">
      <c r="A17" s="20" t="s">
        <v>11</v>
      </c>
      <c r="B17" s="32" t="s">
        <v>37</v>
      </c>
    </row>
    <row r="18" spans="1:2" x14ac:dyDescent="0.2">
      <c r="A18" s="20" t="s">
        <v>20</v>
      </c>
      <c r="B18" s="32" t="s">
        <v>18</v>
      </c>
    </row>
    <row r="19" spans="1:2" ht="63.75" x14ac:dyDescent="0.2">
      <c r="A19" s="20" t="s">
        <v>21</v>
      </c>
      <c r="B19" s="32" t="s">
        <v>38</v>
      </c>
    </row>
    <row r="20" spans="1:2" x14ac:dyDescent="0.2">
      <c r="A20" s="20" t="s">
        <v>22</v>
      </c>
      <c r="B20" s="41" t="s">
        <v>48</v>
      </c>
    </row>
  </sheetData>
  <pageMargins left="0.17" right="0.17" top="0.75" bottom="0.75" header="0.3" footer="0.3"/>
  <pageSetup scale="76" fitToHeight="0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FF00"/>
    <pageSetUpPr fitToPage="1"/>
  </sheetPr>
  <dimension ref="A1:XCU1340"/>
  <sheetViews>
    <sheetView zoomScaleNormal="100" workbookViewId="0">
      <pane ySplit="1" topLeftCell="A670" activePane="bottomLeft" state="frozen"/>
      <selection pane="bottomLeft" activeCell="B670" sqref="B670"/>
    </sheetView>
  </sheetViews>
  <sheetFormatPr defaultColWidth="12.5703125" defaultRowHeight="12.75" x14ac:dyDescent="0.2"/>
  <cols>
    <col min="1" max="1" width="11" style="1" bestFit="1" customWidth="1"/>
    <col min="2" max="2" width="10.140625" style="1" customWidth="1"/>
    <col min="3" max="3" width="12.28515625" style="2" customWidth="1"/>
    <col min="4" max="4" width="19.42578125" style="1" bestFit="1" customWidth="1"/>
    <col min="5" max="5" width="14.7109375" style="1" bestFit="1" customWidth="1"/>
    <col min="6" max="6" width="33.140625" style="5" bestFit="1" customWidth="1"/>
    <col min="7" max="7" width="9.42578125" style="5" customWidth="1"/>
    <col min="8" max="8" width="33.7109375" style="5" customWidth="1"/>
    <col min="9" max="9" width="9.85546875" style="6" bestFit="1" customWidth="1"/>
    <col min="10" max="10" width="13.85546875" style="5" bestFit="1" customWidth="1"/>
    <col min="11" max="11" width="26.7109375" style="5" bestFit="1" customWidth="1"/>
    <col min="12" max="12" width="199.42578125" style="6" customWidth="1"/>
    <col min="13" max="16384" width="12.5703125" style="1"/>
  </cols>
  <sheetData>
    <row r="1" spans="1:12" s="15" customFormat="1" ht="26.25" thickBot="1" x14ac:dyDescent="0.25">
      <c r="A1" s="33" t="s">
        <v>39</v>
      </c>
      <c r="B1" s="34" t="s">
        <v>41</v>
      </c>
      <c r="C1" s="34" t="s">
        <v>40</v>
      </c>
      <c r="D1" s="34" t="s">
        <v>4</v>
      </c>
      <c r="E1" s="38" t="s">
        <v>91</v>
      </c>
      <c r="F1" s="35" t="s">
        <v>0</v>
      </c>
      <c r="G1" s="36" t="s">
        <v>45</v>
      </c>
      <c r="H1" s="36" t="s">
        <v>151</v>
      </c>
      <c r="I1" s="35" t="s">
        <v>5</v>
      </c>
      <c r="J1" s="35" t="s">
        <v>2</v>
      </c>
      <c r="K1" s="35" t="s">
        <v>47</v>
      </c>
      <c r="L1" s="35" t="s">
        <v>1</v>
      </c>
    </row>
    <row r="2" spans="1:12" s="15" customFormat="1" ht="13.5" thickTop="1" x14ac:dyDescent="0.2">
      <c r="A2" s="8" t="s">
        <v>59</v>
      </c>
      <c r="B2" s="8" t="s">
        <v>60</v>
      </c>
      <c r="C2" s="16" t="s">
        <v>51</v>
      </c>
      <c r="D2" s="3" t="s">
        <v>267</v>
      </c>
      <c r="E2" s="46" t="s">
        <v>268</v>
      </c>
      <c r="F2" s="9" t="s">
        <v>269</v>
      </c>
      <c r="G2" s="7">
        <f t="shared" ref="G2:G8" si="0">LEN(F2)</f>
        <v>30</v>
      </c>
      <c r="H2" s="7" t="s">
        <v>270</v>
      </c>
      <c r="I2" s="18" t="s">
        <v>3</v>
      </c>
      <c r="J2" s="9" t="s">
        <v>3</v>
      </c>
      <c r="K2" s="9" t="s">
        <v>138</v>
      </c>
      <c r="L2" s="48" t="s">
        <v>502</v>
      </c>
    </row>
    <row r="3" spans="1:12" s="15" customFormat="1" x14ac:dyDescent="0.2">
      <c r="A3" s="8" t="s">
        <v>59</v>
      </c>
      <c r="B3" s="8" t="s">
        <v>60</v>
      </c>
      <c r="C3" s="16" t="s">
        <v>51</v>
      </c>
      <c r="D3" s="3" t="s">
        <v>271</v>
      </c>
      <c r="E3" s="46" t="s">
        <v>268</v>
      </c>
      <c r="F3" s="9" t="s">
        <v>272</v>
      </c>
      <c r="G3" s="7">
        <f t="shared" si="0"/>
        <v>30</v>
      </c>
      <c r="H3" s="7" t="s">
        <v>273</v>
      </c>
      <c r="I3" s="18" t="s">
        <v>16</v>
      </c>
      <c r="J3" s="9" t="s">
        <v>3</v>
      </c>
      <c r="K3" s="9" t="s">
        <v>138</v>
      </c>
      <c r="L3" s="48" t="s">
        <v>502</v>
      </c>
    </row>
    <row r="4" spans="1:12" s="15" customFormat="1" x14ac:dyDescent="0.2">
      <c r="A4" s="8" t="s">
        <v>59</v>
      </c>
      <c r="B4" s="8" t="s">
        <v>60</v>
      </c>
      <c r="C4" s="16" t="s">
        <v>274</v>
      </c>
      <c r="D4" s="3" t="s">
        <v>275</v>
      </c>
      <c r="E4" s="39" t="s">
        <v>61</v>
      </c>
      <c r="F4" s="9" t="s">
        <v>276</v>
      </c>
      <c r="G4" s="7">
        <f t="shared" si="0"/>
        <v>25</v>
      </c>
      <c r="H4" s="7" t="s">
        <v>279</v>
      </c>
      <c r="I4" s="18" t="s">
        <v>16</v>
      </c>
      <c r="J4" s="9" t="s">
        <v>3</v>
      </c>
      <c r="K4" s="9" t="s">
        <v>138</v>
      </c>
      <c r="L4" s="48" t="s">
        <v>502</v>
      </c>
    </row>
    <row r="5" spans="1:12" s="15" customFormat="1" x14ac:dyDescent="0.2">
      <c r="A5" s="8" t="s">
        <v>59</v>
      </c>
      <c r="B5" s="8" t="s">
        <v>60</v>
      </c>
      <c r="C5" s="16" t="s">
        <v>50</v>
      </c>
      <c r="D5" s="3" t="s">
        <v>275</v>
      </c>
      <c r="E5" s="39" t="s">
        <v>61</v>
      </c>
      <c r="F5" s="9" t="s">
        <v>277</v>
      </c>
      <c r="G5" s="7">
        <f t="shared" si="0"/>
        <v>22</v>
      </c>
      <c r="H5" s="7" t="s">
        <v>278</v>
      </c>
      <c r="I5" s="18" t="s">
        <v>16</v>
      </c>
      <c r="J5" s="9" t="s">
        <v>3</v>
      </c>
      <c r="K5" s="9" t="s">
        <v>138</v>
      </c>
      <c r="L5" s="48" t="s">
        <v>502</v>
      </c>
    </row>
    <row r="6" spans="1:12" s="61" customFormat="1" x14ac:dyDescent="0.2">
      <c r="A6" s="53" t="s">
        <v>59</v>
      </c>
      <c r="B6" s="53" t="s">
        <v>60</v>
      </c>
      <c r="C6" s="59" t="s">
        <v>51</v>
      </c>
      <c r="D6" s="60" t="s">
        <v>283</v>
      </c>
      <c r="E6" s="55" t="s">
        <v>61</v>
      </c>
      <c r="F6" s="56" t="s">
        <v>280</v>
      </c>
      <c r="G6" s="57">
        <f t="shared" si="0"/>
        <v>29</v>
      </c>
      <c r="H6" s="57" t="s">
        <v>284</v>
      </c>
      <c r="I6" s="53" t="s">
        <v>3</v>
      </c>
      <c r="J6" s="56" t="s">
        <v>3</v>
      </c>
      <c r="K6" s="56" t="s">
        <v>138</v>
      </c>
      <c r="L6" s="58" t="s">
        <v>502</v>
      </c>
    </row>
    <row r="7" spans="1:12" s="61" customFormat="1" x14ac:dyDescent="0.2">
      <c r="A7" s="53" t="s">
        <v>59</v>
      </c>
      <c r="B7" s="53" t="s">
        <v>60</v>
      </c>
      <c r="C7" s="59" t="s">
        <v>52</v>
      </c>
      <c r="D7" s="60" t="s">
        <v>283</v>
      </c>
      <c r="E7" s="55" t="s">
        <v>61</v>
      </c>
      <c r="F7" s="56" t="s">
        <v>281</v>
      </c>
      <c r="G7" s="57">
        <f t="shared" si="0"/>
        <v>27</v>
      </c>
      <c r="H7" s="57" t="s">
        <v>285</v>
      </c>
      <c r="I7" s="53" t="s">
        <v>3</v>
      </c>
      <c r="J7" s="56" t="s">
        <v>3</v>
      </c>
      <c r="K7" s="56" t="s">
        <v>138</v>
      </c>
      <c r="L7" s="58" t="s">
        <v>502</v>
      </c>
    </row>
    <row r="8" spans="1:12" s="61" customFormat="1" x14ac:dyDescent="0.2">
      <c r="A8" s="53" t="s">
        <v>59</v>
      </c>
      <c r="B8" s="53" t="s">
        <v>60</v>
      </c>
      <c r="C8" s="59" t="s">
        <v>50</v>
      </c>
      <c r="D8" s="60" t="s">
        <v>283</v>
      </c>
      <c r="E8" s="55" t="s">
        <v>61</v>
      </c>
      <c r="F8" s="56" t="s">
        <v>282</v>
      </c>
      <c r="G8" s="57">
        <f t="shared" si="0"/>
        <v>29</v>
      </c>
      <c r="H8" s="57" t="s">
        <v>286</v>
      </c>
      <c r="I8" s="53" t="s">
        <v>3</v>
      </c>
      <c r="J8" s="56" t="s">
        <v>3</v>
      </c>
      <c r="K8" s="56" t="s">
        <v>138</v>
      </c>
      <c r="L8" s="58" t="s">
        <v>502</v>
      </c>
    </row>
    <row r="9" spans="1:12" s="15" customFormat="1" x14ac:dyDescent="0.2">
      <c r="A9" s="8"/>
      <c r="B9" s="8"/>
      <c r="C9" s="16"/>
      <c r="D9" s="3"/>
      <c r="E9" s="39"/>
      <c r="F9" s="9"/>
      <c r="G9" s="7"/>
      <c r="H9" s="7"/>
      <c r="I9" s="18"/>
      <c r="J9" s="9"/>
      <c r="K9" s="9"/>
      <c r="L9" s="48"/>
    </row>
    <row r="10" spans="1:12" x14ac:dyDescent="0.2">
      <c r="A10" s="8" t="s">
        <v>59</v>
      </c>
      <c r="B10" s="8" t="s">
        <v>60</v>
      </c>
      <c r="C10" s="16" t="s">
        <v>51</v>
      </c>
      <c r="D10" s="3" t="s">
        <v>72</v>
      </c>
      <c r="E10" s="39" t="s">
        <v>61</v>
      </c>
      <c r="F10" s="62" t="str">
        <f t="shared" ref="F10:F24" si="1">CONCATENATE(A10,"-",B10,"-",C10,"-",D10,"-",SUBSTITUTE(E10," ",""))</f>
        <v>ITS-APP-EDL-DEV-PROJ06-DVLP-USR</v>
      </c>
      <c r="G10" s="7">
        <f t="shared" ref="G10:G24" si="2">LEN(F10)</f>
        <v>31</v>
      </c>
      <c r="H10" s="7" t="s">
        <v>152</v>
      </c>
      <c r="I10" s="18" t="s">
        <v>3</v>
      </c>
      <c r="J10" s="9" t="s">
        <v>3</v>
      </c>
      <c r="K10" s="9" t="s">
        <v>83</v>
      </c>
      <c r="L10" s="48" t="s">
        <v>502</v>
      </c>
    </row>
    <row r="11" spans="1:12" x14ac:dyDescent="0.2">
      <c r="A11" s="8" t="s">
        <v>59</v>
      </c>
      <c r="B11" s="8" t="s">
        <v>60</v>
      </c>
      <c r="C11" s="16" t="s">
        <v>51</v>
      </c>
      <c r="D11" s="3" t="s">
        <v>73</v>
      </c>
      <c r="E11" s="39" t="s">
        <v>61</v>
      </c>
      <c r="F11" s="62" t="str">
        <f t="shared" si="1"/>
        <v>ITS-APP-EDL-DEV-PROJ06-SUPP-USR</v>
      </c>
      <c r="G11" s="7">
        <f t="shared" si="2"/>
        <v>31</v>
      </c>
      <c r="H11" s="7" t="s">
        <v>153</v>
      </c>
      <c r="I11" s="18" t="s">
        <v>16</v>
      </c>
      <c r="J11" s="9" t="s">
        <v>3</v>
      </c>
      <c r="K11" s="9" t="s">
        <v>83</v>
      </c>
      <c r="L11" s="48" t="s">
        <v>502</v>
      </c>
    </row>
    <row r="12" spans="1:12" x14ac:dyDescent="0.2">
      <c r="A12" s="8" t="s">
        <v>59</v>
      </c>
      <c r="B12" s="8" t="s">
        <v>60</v>
      </c>
      <c r="C12" s="16" t="s">
        <v>51</v>
      </c>
      <c r="D12" s="3" t="s">
        <v>74</v>
      </c>
      <c r="E12" s="39" t="s">
        <v>61</v>
      </c>
      <c r="F12" s="62" t="str">
        <f t="shared" si="1"/>
        <v>ITS-APP-EDL-DEV-PROJ06-ETL-USR</v>
      </c>
      <c r="G12" s="7">
        <f t="shared" si="2"/>
        <v>30</v>
      </c>
      <c r="H12" s="7" t="s">
        <v>154</v>
      </c>
      <c r="I12" s="18" t="s">
        <v>3</v>
      </c>
      <c r="J12" s="9" t="s">
        <v>3</v>
      </c>
      <c r="K12" s="9" t="s">
        <v>83</v>
      </c>
      <c r="L12" s="48" t="s">
        <v>502</v>
      </c>
    </row>
    <row r="13" spans="1:12" x14ac:dyDescent="0.2">
      <c r="A13" s="8" t="s">
        <v>59</v>
      </c>
      <c r="B13" s="8" t="s">
        <v>60</v>
      </c>
      <c r="C13" s="16" t="s">
        <v>51</v>
      </c>
      <c r="D13" s="3" t="s">
        <v>75</v>
      </c>
      <c r="E13" s="39" t="s">
        <v>61</v>
      </c>
      <c r="F13" s="62" t="str">
        <f t="shared" si="1"/>
        <v>ITS-APP-EDL-DEV-PROJ06-RPT-USR</v>
      </c>
      <c r="G13" s="7">
        <f t="shared" si="2"/>
        <v>30</v>
      </c>
      <c r="H13" s="7" t="s">
        <v>154</v>
      </c>
      <c r="I13" s="18" t="s">
        <v>16</v>
      </c>
      <c r="J13" s="9" t="s">
        <v>3</v>
      </c>
      <c r="K13" s="9" t="s">
        <v>83</v>
      </c>
      <c r="L13" s="48" t="s">
        <v>502</v>
      </c>
    </row>
    <row r="14" spans="1:12" x14ac:dyDescent="0.2">
      <c r="A14" s="8" t="s">
        <v>59</v>
      </c>
      <c r="B14" s="8" t="s">
        <v>60</v>
      </c>
      <c r="C14" s="16" t="s">
        <v>52</v>
      </c>
      <c r="D14" s="3" t="s">
        <v>73</v>
      </c>
      <c r="E14" s="39" t="s">
        <v>61</v>
      </c>
      <c r="F14" s="62" t="str">
        <f t="shared" si="1"/>
        <v>ITS-APP-EDL-QA-PROJ06-SUPP-USR</v>
      </c>
      <c r="G14" s="7">
        <f t="shared" si="2"/>
        <v>30</v>
      </c>
      <c r="H14" s="7" t="s">
        <v>153</v>
      </c>
      <c r="I14" s="18" t="s">
        <v>16</v>
      </c>
      <c r="J14" s="9" t="s">
        <v>3</v>
      </c>
      <c r="K14" s="9" t="s">
        <v>83</v>
      </c>
      <c r="L14" s="48" t="s">
        <v>502</v>
      </c>
    </row>
    <row r="15" spans="1:12" x14ac:dyDescent="0.2">
      <c r="A15" s="8" t="s">
        <v>59</v>
      </c>
      <c r="B15" s="8" t="s">
        <v>60</v>
      </c>
      <c r="C15" s="16" t="s">
        <v>52</v>
      </c>
      <c r="D15" s="3" t="s">
        <v>74</v>
      </c>
      <c r="E15" s="39" t="s">
        <v>62</v>
      </c>
      <c r="F15" s="62" t="str">
        <f t="shared" si="1"/>
        <v>ITS-APP-EDL-QA-PROJ06-ETL-SA</v>
      </c>
      <c r="G15" s="7">
        <f t="shared" si="2"/>
        <v>28</v>
      </c>
      <c r="H15" s="7" t="s">
        <v>154</v>
      </c>
      <c r="I15" s="18" t="s">
        <v>3</v>
      </c>
      <c r="J15" s="9" t="s">
        <v>3</v>
      </c>
      <c r="K15" s="9" t="s">
        <v>83</v>
      </c>
      <c r="L15" s="48" t="s">
        <v>502</v>
      </c>
    </row>
    <row r="16" spans="1:12" x14ac:dyDescent="0.2">
      <c r="A16" s="8" t="s">
        <v>59</v>
      </c>
      <c r="B16" s="8" t="s">
        <v>60</v>
      </c>
      <c r="C16" s="16" t="s">
        <v>52</v>
      </c>
      <c r="D16" s="3" t="s">
        <v>75</v>
      </c>
      <c r="E16" s="39" t="s">
        <v>62</v>
      </c>
      <c r="F16" s="62" t="str">
        <f t="shared" si="1"/>
        <v>ITS-APP-EDL-QA-PROJ06-RPT-SA</v>
      </c>
      <c r="G16" s="7">
        <f t="shared" si="2"/>
        <v>28</v>
      </c>
      <c r="H16" s="7" t="s">
        <v>154</v>
      </c>
      <c r="I16" s="18" t="s">
        <v>16</v>
      </c>
      <c r="J16" s="9" t="s">
        <v>3</v>
      </c>
      <c r="K16" s="9" t="s">
        <v>83</v>
      </c>
      <c r="L16" s="48" t="s">
        <v>502</v>
      </c>
    </row>
    <row r="17" spans="1:12" x14ac:dyDescent="0.2">
      <c r="A17" s="8" t="s">
        <v>59</v>
      </c>
      <c r="B17" s="8" t="s">
        <v>60</v>
      </c>
      <c r="C17" s="16" t="s">
        <v>50</v>
      </c>
      <c r="D17" s="3" t="s">
        <v>73</v>
      </c>
      <c r="E17" s="39" t="s">
        <v>61</v>
      </c>
      <c r="F17" s="62" t="str">
        <f t="shared" si="1"/>
        <v>ITS-APP-EDL-PROD-PROJ06-SUPP-USR</v>
      </c>
      <c r="G17" s="7">
        <f t="shared" si="2"/>
        <v>32</v>
      </c>
      <c r="H17" s="7" t="s">
        <v>153</v>
      </c>
      <c r="I17" s="18" t="s">
        <v>16</v>
      </c>
      <c r="J17" s="9" t="s">
        <v>3</v>
      </c>
      <c r="K17" s="9" t="s">
        <v>83</v>
      </c>
      <c r="L17" s="48" t="s">
        <v>502</v>
      </c>
    </row>
    <row r="18" spans="1:12" x14ac:dyDescent="0.2">
      <c r="A18" s="8" t="s">
        <v>59</v>
      </c>
      <c r="B18" s="8" t="s">
        <v>60</v>
      </c>
      <c r="C18" s="16" t="s">
        <v>50</v>
      </c>
      <c r="D18" s="3" t="s">
        <v>74</v>
      </c>
      <c r="E18" s="39" t="s">
        <v>62</v>
      </c>
      <c r="F18" s="62" t="str">
        <f t="shared" si="1"/>
        <v>ITS-APP-EDL-PROD-PROJ06-ETL-SA</v>
      </c>
      <c r="G18" s="7">
        <f t="shared" si="2"/>
        <v>30</v>
      </c>
      <c r="H18" s="7" t="s">
        <v>154</v>
      </c>
      <c r="I18" s="18" t="s">
        <v>3</v>
      </c>
      <c r="J18" s="9" t="s">
        <v>3</v>
      </c>
      <c r="K18" s="9" t="s">
        <v>83</v>
      </c>
      <c r="L18" s="48" t="s">
        <v>502</v>
      </c>
    </row>
    <row r="19" spans="1:12" x14ac:dyDescent="0.2">
      <c r="A19" s="8" t="s">
        <v>59</v>
      </c>
      <c r="B19" s="8" t="s">
        <v>60</v>
      </c>
      <c r="C19" s="16" t="s">
        <v>50</v>
      </c>
      <c r="D19" s="3" t="s">
        <v>75</v>
      </c>
      <c r="E19" s="39" t="s">
        <v>62</v>
      </c>
      <c r="F19" s="62" t="str">
        <f t="shared" si="1"/>
        <v>ITS-APP-EDL-PROD-PROJ06-RPT-SA</v>
      </c>
      <c r="G19" s="7">
        <f t="shared" si="2"/>
        <v>30</v>
      </c>
      <c r="H19" s="7" t="s">
        <v>154</v>
      </c>
      <c r="I19" s="18" t="s">
        <v>16</v>
      </c>
      <c r="J19" s="9" t="s">
        <v>3</v>
      </c>
      <c r="K19" s="9" t="s">
        <v>83</v>
      </c>
      <c r="L19" s="48" t="s">
        <v>502</v>
      </c>
    </row>
    <row r="20" spans="1:12" x14ac:dyDescent="0.2">
      <c r="A20" s="8"/>
      <c r="B20" s="8"/>
      <c r="C20" s="16"/>
      <c r="D20" s="3"/>
      <c r="E20" s="39"/>
      <c r="F20" s="9"/>
      <c r="G20" s="7"/>
      <c r="H20" s="7"/>
      <c r="I20" s="18"/>
      <c r="J20" s="9"/>
      <c r="K20" s="9"/>
      <c r="L20" s="48"/>
    </row>
    <row r="21" spans="1:12" x14ac:dyDescent="0.2">
      <c r="A21" s="8" t="s">
        <v>59</v>
      </c>
      <c r="B21" s="8" t="s">
        <v>60</v>
      </c>
      <c r="C21" s="16" t="s">
        <v>51</v>
      </c>
      <c r="D21" s="3" t="s">
        <v>76</v>
      </c>
      <c r="E21" s="39" t="s">
        <v>61</v>
      </c>
      <c r="F21" s="9" t="str">
        <f t="shared" si="1"/>
        <v>ITS-APP-EDL-DEV-PROJ07-DVLP-USR</v>
      </c>
      <c r="G21" s="7">
        <f t="shared" si="2"/>
        <v>31</v>
      </c>
      <c r="H21" s="7" t="s">
        <v>152</v>
      </c>
      <c r="I21" s="18" t="s">
        <v>3</v>
      </c>
      <c r="J21" s="9" t="s">
        <v>3</v>
      </c>
      <c r="K21" s="9" t="s">
        <v>84</v>
      </c>
      <c r="L21" s="48" t="s">
        <v>502</v>
      </c>
    </row>
    <row r="22" spans="1:12" x14ac:dyDescent="0.2">
      <c r="A22" s="8" t="s">
        <v>59</v>
      </c>
      <c r="B22" s="8" t="s">
        <v>60</v>
      </c>
      <c r="C22" s="16" t="s">
        <v>51</v>
      </c>
      <c r="D22" s="3" t="s">
        <v>77</v>
      </c>
      <c r="E22" s="39" t="s">
        <v>61</v>
      </c>
      <c r="F22" s="9" t="str">
        <f t="shared" si="1"/>
        <v>ITS-APP-EDL-DEV-PROJ07-SUPP-USR</v>
      </c>
      <c r="G22" s="7">
        <f t="shared" si="2"/>
        <v>31</v>
      </c>
      <c r="H22" s="7" t="s">
        <v>153</v>
      </c>
      <c r="I22" s="18" t="s">
        <v>16</v>
      </c>
      <c r="J22" s="9" t="s">
        <v>3</v>
      </c>
      <c r="K22" s="9" t="s">
        <v>84</v>
      </c>
      <c r="L22" s="48" t="s">
        <v>502</v>
      </c>
    </row>
    <row r="23" spans="1:12" x14ac:dyDescent="0.2">
      <c r="A23" s="8" t="s">
        <v>59</v>
      </c>
      <c r="B23" s="8" t="s">
        <v>60</v>
      </c>
      <c r="C23" s="16" t="s">
        <v>51</v>
      </c>
      <c r="D23" s="3" t="s">
        <v>78</v>
      </c>
      <c r="E23" s="39" t="s">
        <v>61</v>
      </c>
      <c r="F23" s="9" t="str">
        <f t="shared" si="1"/>
        <v>ITS-APP-EDL-DEV-PROJ07-ETL-USR</v>
      </c>
      <c r="G23" s="7">
        <f t="shared" si="2"/>
        <v>30</v>
      </c>
      <c r="H23" s="7" t="s">
        <v>154</v>
      </c>
      <c r="I23" s="18" t="s">
        <v>3</v>
      </c>
      <c r="J23" s="9" t="s">
        <v>3</v>
      </c>
      <c r="K23" s="9" t="s">
        <v>84</v>
      </c>
      <c r="L23" s="48" t="s">
        <v>502</v>
      </c>
    </row>
    <row r="24" spans="1:12" x14ac:dyDescent="0.2">
      <c r="A24" s="8" t="s">
        <v>59</v>
      </c>
      <c r="B24" s="8" t="s">
        <v>60</v>
      </c>
      <c r="C24" s="16" t="s">
        <v>51</v>
      </c>
      <c r="D24" s="3" t="s">
        <v>79</v>
      </c>
      <c r="E24" s="39" t="s">
        <v>61</v>
      </c>
      <c r="F24" s="9" t="str">
        <f t="shared" si="1"/>
        <v>ITS-APP-EDL-DEV-PROJ07-RPT-USR</v>
      </c>
      <c r="G24" s="7">
        <f t="shared" si="2"/>
        <v>30</v>
      </c>
      <c r="H24" s="7" t="s">
        <v>154</v>
      </c>
      <c r="I24" s="18" t="s">
        <v>16</v>
      </c>
      <c r="J24" s="9" t="s">
        <v>3</v>
      </c>
      <c r="K24" s="9" t="s">
        <v>84</v>
      </c>
      <c r="L24" s="48" t="s">
        <v>502</v>
      </c>
    </row>
    <row r="25" spans="1:12" x14ac:dyDescent="0.2">
      <c r="A25" s="8" t="s">
        <v>59</v>
      </c>
      <c r="B25" s="8" t="s">
        <v>60</v>
      </c>
      <c r="C25" s="16" t="s">
        <v>52</v>
      </c>
      <c r="D25" s="3" t="s">
        <v>77</v>
      </c>
      <c r="E25" s="39" t="s">
        <v>61</v>
      </c>
      <c r="F25" s="9" t="str">
        <f t="shared" ref="F25:F39" si="3">CONCATENATE(A25,"-",B25,"-",C25,"-",D25,"-",SUBSTITUTE(E25," ",""))</f>
        <v>ITS-APP-EDL-QA-PROJ07-SUPP-USR</v>
      </c>
      <c r="G25" s="7">
        <f t="shared" ref="G25:G39" si="4">LEN(F25)</f>
        <v>30</v>
      </c>
      <c r="H25" s="7" t="s">
        <v>153</v>
      </c>
      <c r="I25" s="18" t="s">
        <v>16</v>
      </c>
      <c r="J25" s="9" t="s">
        <v>3</v>
      </c>
      <c r="K25" s="9" t="s">
        <v>84</v>
      </c>
      <c r="L25" s="48" t="s">
        <v>502</v>
      </c>
    </row>
    <row r="26" spans="1:12" x14ac:dyDescent="0.2">
      <c r="A26" s="8" t="s">
        <v>59</v>
      </c>
      <c r="B26" s="8" t="s">
        <v>60</v>
      </c>
      <c r="C26" s="16" t="s">
        <v>52</v>
      </c>
      <c r="D26" s="3" t="s">
        <v>78</v>
      </c>
      <c r="E26" s="39" t="s">
        <v>62</v>
      </c>
      <c r="F26" s="9" t="str">
        <f t="shared" si="3"/>
        <v>ITS-APP-EDL-QA-PROJ07-ETL-SA</v>
      </c>
      <c r="G26" s="7">
        <f t="shared" si="4"/>
        <v>28</v>
      </c>
      <c r="H26" s="7" t="s">
        <v>154</v>
      </c>
      <c r="I26" s="18" t="s">
        <v>3</v>
      </c>
      <c r="J26" s="9" t="s">
        <v>3</v>
      </c>
      <c r="K26" s="9" t="s">
        <v>84</v>
      </c>
      <c r="L26" s="48" t="s">
        <v>502</v>
      </c>
    </row>
    <row r="27" spans="1:12" x14ac:dyDescent="0.2">
      <c r="A27" s="8" t="s">
        <v>59</v>
      </c>
      <c r="B27" s="8" t="s">
        <v>60</v>
      </c>
      <c r="C27" s="16" t="s">
        <v>52</v>
      </c>
      <c r="D27" s="3" t="s">
        <v>79</v>
      </c>
      <c r="E27" s="39" t="s">
        <v>62</v>
      </c>
      <c r="F27" s="9" t="str">
        <f t="shared" si="3"/>
        <v>ITS-APP-EDL-QA-PROJ07-RPT-SA</v>
      </c>
      <c r="G27" s="7">
        <f t="shared" si="4"/>
        <v>28</v>
      </c>
      <c r="H27" s="7" t="s">
        <v>154</v>
      </c>
      <c r="I27" s="18" t="s">
        <v>16</v>
      </c>
      <c r="J27" s="9" t="s">
        <v>3</v>
      </c>
      <c r="K27" s="9" t="s">
        <v>84</v>
      </c>
      <c r="L27" s="48" t="s">
        <v>502</v>
      </c>
    </row>
    <row r="28" spans="1:12" x14ac:dyDescent="0.2">
      <c r="A28" s="8" t="s">
        <v>59</v>
      </c>
      <c r="B28" s="8" t="s">
        <v>60</v>
      </c>
      <c r="C28" s="16" t="s">
        <v>50</v>
      </c>
      <c r="D28" s="3" t="s">
        <v>77</v>
      </c>
      <c r="E28" s="39" t="s">
        <v>61</v>
      </c>
      <c r="F28" s="9" t="str">
        <f t="shared" si="3"/>
        <v>ITS-APP-EDL-PROD-PROJ07-SUPP-USR</v>
      </c>
      <c r="G28" s="7">
        <f t="shared" si="4"/>
        <v>32</v>
      </c>
      <c r="H28" s="7" t="s">
        <v>153</v>
      </c>
      <c r="I28" s="18" t="s">
        <v>16</v>
      </c>
      <c r="J28" s="9" t="s">
        <v>3</v>
      </c>
      <c r="K28" s="9" t="s">
        <v>84</v>
      </c>
      <c r="L28" s="48" t="s">
        <v>502</v>
      </c>
    </row>
    <row r="29" spans="1:12" x14ac:dyDescent="0.2">
      <c r="A29" s="8" t="s">
        <v>59</v>
      </c>
      <c r="B29" s="8" t="s">
        <v>60</v>
      </c>
      <c r="C29" s="16" t="s">
        <v>50</v>
      </c>
      <c r="D29" s="3" t="s">
        <v>78</v>
      </c>
      <c r="E29" s="39" t="s">
        <v>62</v>
      </c>
      <c r="F29" s="9" t="str">
        <f t="shared" si="3"/>
        <v>ITS-APP-EDL-PROD-PROJ07-ETL-SA</v>
      </c>
      <c r="G29" s="7">
        <f t="shared" si="4"/>
        <v>30</v>
      </c>
      <c r="H29" s="7" t="s">
        <v>154</v>
      </c>
      <c r="I29" s="18" t="s">
        <v>3</v>
      </c>
      <c r="J29" s="9" t="s">
        <v>3</v>
      </c>
      <c r="K29" s="9" t="s">
        <v>84</v>
      </c>
      <c r="L29" s="48" t="s">
        <v>502</v>
      </c>
    </row>
    <row r="30" spans="1:12" x14ac:dyDescent="0.2">
      <c r="A30" s="8" t="s">
        <v>59</v>
      </c>
      <c r="B30" s="8" t="s">
        <v>60</v>
      </c>
      <c r="C30" s="16" t="s">
        <v>50</v>
      </c>
      <c r="D30" s="3" t="s">
        <v>79</v>
      </c>
      <c r="E30" s="39" t="s">
        <v>62</v>
      </c>
      <c r="F30" s="9" t="str">
        <f t="shared" si="3"/>
        <v>ITS-APP-EDL-PROD-PROJ07-RPT-SA</v>
      </c>
      <c r="G30" s="7">
        <f t="shared" si="4"/>
        <v>30</v>
      </c>
      <c r="H30" s="7" t="s">
        <v>154</v>
      </c>
      <c r="I30" s="18" t="s">
        <v>16</v>
      </c>
      <c r="J30" s="9" t="s">
        <v>3</v>
      </c>
      <c r="K30" s="9" t="s">
        <v>84</v>
      </c>
      <c r="L30" s="48" t="s">
        <v>502</v>
      </c>
    </row>
    <row r="31" spans="1:12" x14ac:dyDescent="0.2">
      <c r="A31" s="8"/>
      <c r="B31" s="8"/>
      <c r="C31" s="16"/>
      <c r="D31" s="3"/>
      <c r="E31" s="39"/>
      <c r="F31" s="9"/>
      <c r="G31" s="7"/>
      <c r="H31" s="7"/>
      <c r="I31" s="17"/>
      <c r="J31" s="9"/>
      <c r="K31" s="9"/>
      <c r="L31" s="48"/>
    </row>
    <row r="32" spans="1:12" x14ac:dyDescent="0.2">
      <c r="A32" s="8" t="s">
        <v>59</v>
      </c>
      <c r="B32" s="8" t="s">
        <v>60</v>
      </c>
      <c r="C32" s="16" t="s">
        <v>51</v>
      </c>
      <c r="D32" s="3" t="s">
        <v>92</v>
      </c>
      <c r="E32" s="39" t="s">
        <v>61</v>
      </c>
      <c r="F32" s="9" t="str">
        <f t="shared" si="3"/>
        <v>ITS-APP-EDL-DEV-PROJ13-DVLP-USR</v>
      </c>
      <c r="G32" s="7">
        <f t="shared" si="4"/>
        <v>31</v>
      </c>
      <c r="H32" s="7" t="s">
        <v>152</v>
      </c>
      <c r="I32" s="17" t="s">
        <v>3</v>
      </c>
      <c r="J32" s="9" t="s">
        <v>3</v>
      </c>
      <c r="K32" s="9" t="s">
        <v>120</v>
      </c>
      <c r="L32" s="48" t="s">
        <v>502</v>
      </c>
    </row>
    <row r="33" spans="1:12" x14ac:dyDescent="0.2">
      <c r="A33" s="8" t="s">
        <v>59</v>
      </c>
      <c r="B33" s="8" t="s">
        <v>60</v>
      </c>
      <c r="C33" s="16" t="s">
        <v>51</v>
      </c>
      <c r="D33" s="3" t="s">
        <v>93</v>
      </c>
      <c r="E33" s="39" t="s">
        <v>61</v>
      </c>
      <c r="F33" s="9" t="str">
        <f t="shared" si="3"/>
        <v>ITS-APP-EDL-DEV-PROJ13-SUPP-USR</v>
      </c>
      <c r="G33" s="7">
        <f t="shared" si="4"/>
        <v>31</v>
      </c>
      <c r="H33" s="7" t="s">
        <v>153</v>
      </c>
      <c r="I33" s="18" t="s">
        <v>16</v>
      </c>
      <c r="J33" s="9" t="s">
        <v>3</v>
      </c>
      <c r="K33" s="9" t="s">
        <v>120</v>
      </c>
      <c r="L33" s="48" t="s">
        <v>502</v>
      </c>
    </row>
    <row r="34" spans="1:12" x14ac:dyDescent="0.2">
      <c r="A34" s="8" t="s">
        <v>59</v>
      </c>
      <c r="B34" s="8" t="s">
        <v>60</v>
      </c>
      <c r="C34" s="16" t="s">
        <v>51</v>
      </c>
      <c r="D34" s="3" t="s">
        <v>94</v>
      </c>
      <c r="E34" s="39" t="s">
        <v>61</v>
      </c>
      <c r="F34" s="9" t="str">
        <f t="shared" si="3"/>
        <v>ITS-APP-EDL-DEV-PROJ13-ETL-USR</v>
      </c>
      <c r="G34" s="7">
        <f t="shared" si="4"/>
        <v>30</v>
      </c>
      <c r="H34" s="7" t="s">
        <v>154</v>
      </c>
      <c r="I34" s="18" t="s">
        <v>3</v>
      </c>
      <c r="J34" s="9" t="s">
        <v>3</v>
      </c>
      <c r="K34" s="9" t="s">
        <v>120</v>
      </c>
      <c r="L34" s="48" t="s">
        <v>502</v>
      </c>
    </row>
    <row r="35" spans="1:12" x14ac:dyDescent="0.2">
      <c r="A35" s="8" t="s">
        <v>59</v>
      </c>
      <c r="B35" s="8" t="s">
        <v>60</v>
      </c>
      <c r="C35" s="16" t="s">
        <v>51</v>
      </c>
      <c r="D35" s="3" t="s">
        <v>95</v>
      </c>
      <c r="E35" s="39" t="s">
        <v>61</v>
      </c>
      <c r="F35" s="9" t="str">
        <f t="shared" si="3"/>
        <v>ITS-APP-EDL-DEV-PROJ13-RPT-USR</v>
      </c>
      <c r="G35" s="7">
        <f t="shared" si="4"/>
        <v>30</v>
      </c>
      <c r="H35" s="7" t="s">
        <v>154</v>
      </c>
      <c r="I35" s="18" t="s">
        <v>16</v>
      </c>
      <c r="J35" s="9" t="s">
        <v>3</v>
      </c>
      <c r="K35" s="9" t="s">
        <v>120</v>
      </c>
      <c r="L35" s="48" t="s">
        <v>502</v>
      </c>
    </row>
    <row r="36" spans="1:12" x14ac:dyDescent="0.2">
      <c r="A36" s="8" t="s">
        <v>59</v>
      </c>
      <c r="B36" s="8" t="s">
        <v>60</v>
      </c>
      <c r="C36" s="16" t="s">
        <v>52</v>
      </c>
      <c r="D36" s="3" t="s">
        <v>93</v>
      </c>
      <c r="E36" s="39" t="s">
        <v>61</v>
      </c>
      <c r="F36" s="9" t="str">
        <f t="shared" si="3"/>
        <v>ITS-APP-EDL-QA-PROJ13-SUPP-USR</v>
      </c>
      <c r="G36" s="7">
        <f t="shared" si="4"/>
        <v>30</v>
      </c>
      <c r="H36" s="7" t="s">
        <v>153</v>
      </c>
      <c r="I36" s="17" t="s">
        <v>16</v>
      </c>
      <c r="J36" s="9" t="s">
        <v>3</v>
      </c>
      <c r="K36" s="9" t="s">
        <v>120</v>
      </c>
      <c r="L36" s="48" t="s">
        <v>502</v>
      </c>
    </row>
    <row r="37" spans="1:12" x14ac:dyDescent="0.2">
      <c r="A37" s="8" t="s">
        <v>59</v>
      </c>
      <c r="B37" s="8" t="s">
        <v>60</v>
      </c>
      <c r="C37" s="16" t="s">
        <v>52</v>
      </c>
      <c r="D37" s="3" t="s">
        <v>94</v>
      </c>
      <c r="E37" s="39" t="s">
        <v>62</v>
      </c>
      <c r="F37" s="9" t="str">
        <f t="shared" si="3"/>
        <v>ITS-APP-EDL-QA-PROJ13-ETL-SA</v>
      </c>
      <c r="G37" s="7">
        <f t="shared" si="4"/>
        <v>28</v>
      </c>
      <c r="H37" s="7" t="s">
        <v>154</v>
      </c>
      <c r="I37" s="17" t="s">
        <v>3</v>
      </c>
      <c r="J37" s="9" t="s">
        <v>3</v>
      </c>
      <c r="K37" s="9" t="s">
        <v>120</v>
      </c>
      <c r="L37" s="48" t="s">
        <v>502</v>
      </c>
    </row>
    <row r="38" spans="1:12" x14ac:dyDescent="0.2">
      <c r="A38" s="8" t="s">
        <v>59</v>
      </c>
      <c r="B38" s="8" t="s">
        <v>60</v>
      </c>
      <c r="C38" s="16" t="s">
        <v>52</v>
      </c>
      <c r="D38" s="3" t="s">
        <v>95</v>
      </c>
      <c r="E38" s="39" t="s">
        <v>62</v>
      </c>
      <c r="F38" s="9" t="str">
        <f t="shared" si="3"/>
        <v>ITS-APP-EDL-QA-PROJ13-RPT-SA</v>
      </c>
      <c r="G38" s="7">
        <f t="shared" si="4"/>
        <v>28</v>
      </c>
      <c r="H38" s="7" t="s">
        <v>154</v>
      </c>
      <c r="I38" s="18" t="s">
        <v>16</v>
      </c>
      <c r="J38" s="9" t="s">
        <v>3</v>
      </c>
      <c r="K38" s="9" t="s">
        <v>120</v>
      </c>
      <c r="L38" s="48" t="s">
        <v>502</v>
      </c>
    </row>
    <row r="39" spans="1:12" x14ac:dyDescent="0.2">
      <c r="A39" s="8" t="s">
        <v>59</v>
      </c>
      <c r="B39" s="8" t="s">
        <v>60</v>
      </c>
      <c r="C39" s="16" t="s">
        <v>50</v>
      </c>
      <c r="D39" s="3" t="s">
        <v>93</v>
      </c>
      <c r="E39" s="39" t="s">
        <v>61</v>
      </c>
      <c r="F39" s="9" t="str">
        <f t="shared" si="3"/>
        <v>ITS-APP-EDL-PROD-PROJ13-SUPP-USR</v>
      </c>
      <c r="G39" s="7">
        <f t="shared" si="4"/>
        <v>32</v>
      </c>
      <c r="H39" s="7" t="s">
        <v>153</v>
      </c>
      <c r="I39" s="18" t="s">
        <v>16</v>
      </c>
      <c r="J39" s="9" t="s">
        <v>3</v>
      </c>
      <c r="K39" s="9" t="s">
        <v>120</v>
      </c>
      <c r="L39" s="48" t="s">
        <v>502</v>
      </c>
    </row>
    <row r="40" spans="1:12" x14ac:dyDescent="0.2">
      <c r="A40" s="8" t="s">
        <v>59</v>
      </c>
      <c r="B40" s="8" t="s">
        <v>60</v>
      </c>
      <c r="C40" s="16" t="s">
        <v>50</v>
      </c>
      <c r="D40" s="3" t="s">
        <v>94</v>
      </c>
      <c r="E40" s="39" t="s">
        <v>62</v>
      </c>
      <c r="F40" s="9" t="str">
        <f t="shared" ref="F40:F63" si="5">CONCATENATE(A40,"-",B40,"-",C40,"-",D40,"-",SUBSTITUTE(E40," ",""))</f>
        <v>ITS-APP-EDL-PROD-PROJ13-ETL-SA</v>
      </c>
      <c r="G40" s="7">
        <f t="shared" ref="G40:G63" si="6">LEN(F40)</f>
        <v>30</v>
      </c>
      <c r="H40" s="7" t="s">
        <v>154</v>
      </c>
      <c r="I40" s="18" t="s">
        <v>3</v>
      </c>
      <c r="J40" s="9" t="s">
        <v>3</v>
      </c>
      <c r="K40" s="9" t="s">
        <v>120</v>
      </c>
      <c r="L40" s="48" t="s">
        <v>502</v>
      </c>
    </row>
    <row r="41" spans="1:12" x14ac:dyDescent="0.2">
      <c r="A41" s="8" t="s">
        <v>59</v>
      </c>
      <c r="B41" s="8" t="s">
        <v>60</v>
      </c>
      <c r="C41" s="16" t="s">
        <v>50</v>
      </c>
      <c r="D41" s="3" t="s">
        <v>95</v>
      </c>
      <c r="E41" s="39" t="s">
        <v>62</v>
      </c>
      <c r="F41" s="9" t="str">
        <f t="shared" si="5"/>
        <v>ITS-APP-EDL-PROD-PROJ13-RPT-SA</v>
      </c>
      <c r="G41" s="7">
        <f t="shared" si="6"/>
        <v>30</v>
      </c>
      <c r="H41" s="7" t="s">
        <v>154</v>
      </c>
      <c r="I41" s="17" t="s">
        <v>16</v>
      </c>
      <c r="J41" s="9" t="s">
        <v>3</v>
      </c>
      <c r="K41" s="9" t="s">
        <v>120</v>
      </c>
      <c r="L41" s="48" t="s">
        <v>502</v>
      </c>
    </row>
    <row r="42" spans="1:12" x14ac:dyDescent="0.2">
      <c r="A42" s="8"/>
      <c r="B42" s="8"/>
      <c r="C42" s="16"/>
      <c r="D42" s="3"/>
      <c r="E42" s="39"/>
      <c r="F42" s="9"/>
      <c r="G42" s="7"/>
      <c r="H42" s="7"/>
      <c r="I42" s="17"/>
      <c r="J42" s="9"/>
      <c r="K42" s="9"/>
      <c r="L42" s="48"/>
    </row>
    <row r="43" spans="1:12" x14ac:dyDescent="0.2">
      <c r="A43" s="8" t="s">
        <v>59</v>
      </c>
      <c r="B43" s="8" t="s">
        <v>60</v>
      </c>
      <c r="C43" s="16" t="s">
        <v>51</v>
      </c>
      <c r="D43" s="3" t="s">
        <v>96</v>
      </c>
      <c r="E43" s="39" t="s">
        <v>61</v>
      </c>
      <c r="F43" s="9" t="str">
        <f t="shared" si="5"/>
        <v>ITS-APP-EDL-DEV-PROJ18-DVLP-USR</v>
      </c>
      <c r="G43" s="7">
        <f t="shared" si="6"/>
        <v>31</v>
      </c>
      <c r="H43" s="7" t="s">
        <v>152</v>
      </c>
      <c r="I43" s="17" t="s">
        <v>3</v>
      </c>
      <c r="J43" s="9" t="s">
        <v>3</v>
      </c>
      <c r="K43" s="9" t="s">
        <v>121</v>
      </c>
      <c r="L43" s="48" t="s">
        <v>502</v>
      </c>
    </row>
    <row r="44" spans="1:12" x14ac:dyDescent="0.2">
      <c r="A44" s="8" t="s">
        <v>59</v>
      </c>
      <c r="B44" s="8" t="s">
        <v>60</v>
      </c>
      <c r="C44" s="16" t="s">
        <v>51</v>
      </c>
      <c r="D44" s="3" t="s">
        <v>97</v>
      </c>
      <c r="E44" s="39" t="s">
        <v>61</v>
      </c>
      <c r="F44" s="9" t="str">
        <f t="shared" si="5"/>
        <v>ITS-APP-EDL-DEV-PROJ18-SUPP-USR</v>
      </c>
      <c r="G44" s="7">
        <f t="shared" si="6"/>
        <v>31</v>
      </c>
      <c r="H44" s="7" t="s">
        <v>153</v>
      </c>
      <c r="I44" s="18" t="s">
        <v>16</v>
      </c>
      <c r="J44" s="9" t="s">
        <v>3</v>
      </c>
      <c r="K44" s="9" t="s">
        <v>121</v>
      </c>
      <c r="L44" s="48" t="s">
        <v>502</v>
      </c>
    </row>
    <row r="45" spans="1:12" x14ac:dyDescent="0.2">
      <c r="A45" s="8" t="s">
        <v>59</v>
      </c>
      <c r="B45" s="8" t="s">
        <v>60</v>
      </c>
      <c r="C45" s="16" t="s">
        <v>51</v>
      </c>
      <c r="D45" s="3" t="s">
        <v>98</v>
      </c>
      <c r="E45" s="39" t="s">
        <v>61</v>
      </c>
      <c r="F45" s="9" t="str">
        <f t="shared" si="5"/>
        <v>ITS-APP-EDL-DEV-PROJ18-ETL-USR</v>
      </c>
      <c r="G45" s="7">
        <f t="shared" si="6"/>
        <v>30</v>
      </c>
      <c r="H45" s="7" t="s">
        <v>154</v>
      </c>
      <c r="I45" s="18" t="s">
        <v>3</v>
      </c>
      <c r="J45" s="9" t="s">
        <v>3</v>
      </c>
      <c r="K45" s="9" t="s">
        <v>121</v>
      </c>
      <c r="L45" s="48" t="s">
        <v>502</v>
      </c>
    </row>
    <row r="46" spans="1:12" x14ac:dyDescent="0.2">
      <c r="A46" s="8" t="s">
        <v>59</v>
      </c>
      <c r="B46" s="8" t="s">
        <v>60</v>
      </c>
      <c r="C46" s="16" t="s">
        <v>51</v>
      </c>
      <c r="D46" s="3" t="s">
        <v>99</v>
      </c>
      <c r="E46" s="39" t="s">
        <v>61</v>
      </c>
      <c r="F46" s="9" t="str">
        <f t="shared" si="5"/>
        <v>ITS-APP-EDL-DEV-PROJ18-RPT-USR</v>
      </c>
      <c r="G46" s="7">
        <f t="shared" si="6"/>
        <v>30</v>
      </c>
      <c r="H46" s="7" t="s">
        <v>154</v>
      </c>
      <c r="I46" s="18" t="s">
        <v>16</v>
      </c>
      <c r="J46" s="9" t="s">
        <v>3</v>
      </c>
      <c r="K46" s="9" t="s">
        <v>121</v>
      </c>
      <c r="L46" s="48" t="s">
        <v>502</v>
      </c>
    </row>
    <row r="47" spans="1:12" x14ac:dyDescent="0.2">
      <c r="A47" s="8" t="s">
        <v>59</v>
      </c>
      <c r="B47" s="8" t="s">
        <v>60</v>
      </c>
      <c r="C47" s="16" t="s">
        <v>52</v>
      </c>
      <c r="D47" s="3" t="s">
        <v>97</v>
      </c>
      <c r="E47" s="39" t="s">
        <v>61</v>
      </c>
      <c r="F47" s="9" t="str">
        <f t="shared" si="5"/>
        <v>ITS-APP-EDL-QA-PROJ18-SUPP-USR</v>
      </c>
      <c r="G47" s="7">
        <f t="shared" si="6"/>
        <v>30</v>
      </c>
      <c r="H47" s="7" t="s">
        <v>153</v>
      </c>
      <c r="I47" s="17" t="s">
        <v>16</v>
      </c>
      <c r="J47" s="9" t="s">
        <v>3</v>
      </c>
      <c r="K47" s="9" t="s">
        <v>121</v>
      </c>
      <c r="L47" s="48" t="s">
        <v>502</v>
      </c>
    </row>
    <row r="48" spans="1:12" x14ac:dyDescent="0.2">
      <c r="A48" s="8" t="s">
        <v>59</v>
      </c>
      <c r="B48" s="8" t="s">
        <v>60</v>
      </c>
      <c r="C48" s="16" t="s">
        <v>52</v>
      </c>
      <c r="D48" s="3" t="s">
        <v>98</v>
      </c>
      <c r="E48" s="39" t="s">
        <v>62</v>
      </c>
      <c r="F48" s="9" t="str">
        <f t="shared" si="5"/>
        <v>ITS-APP-EDL-QA-PROJ18-ETL-SA</v>
      </c>
      <c r="G48" s="7">
        <f t="shared" si="6"/>
        <v>28</v>
      </c>
      <c r="H48" s="7" t="s">
        <v>154</v>
      </c>
      <c r="I48" s="17" t="s">
        <v>3</v>
      </c>
      <c r="J48" s="9" t="s">
        <v>3</v>
      </c>
      <c r="K48" s="9" t="s">
        <v>121</v>
      </c>
      <c r="L48" s="48" t="s">
        <v>502</v>
      </c>
    </row>
    <row r="49" spans="1:12" x14ac:dyDescent="0.2">
      <c r="A49" s="8" t="s">
        <v>59</v>
      </c>
      <c r="B49" s="8" t="s">
        <v>60</v>
      </c>
      <c r="C49" s="16" t="s">
        <v>52</v>
      </c>
      <c r="D49" s="3" t="s">
        <v>99</v>
      </c>
      <c r="E49" s="39" t="s">
        <v>62</v>
      </c>
      <c r="F49" s="9" t="str">
        <f t="shared" si="5"/>
        <v>ITS-APP-EDL-QA-PROJ18-RPT-SA</v>
      </c>
      <c r="G49" s="7">
        <f t="shared" si="6"/>
        <v>28</v>
      </c>
      <c r="H49" s="7" t="s">
        <v>154</v>
      </c>
      <c r="I49" s="18" t="s">
        <v>16</v>
      </c>
      <c r="J49" s="9" t="s">
        <v>3</v>
      </c>
      <c r="K49" s="9" t="s">
        <v>121</v>
      </c>
      <c r="L49" s="48" t="s">
        <v>502</v>
      </c>
    </row>
    <row r="50" spans="1:12" x14ac:dyDescent="0.2">
      <c r="A50" s="8" t="s">
        <v>59</v>
      </c>
      <c r="B50" s="8" t="s">
        <v>60</v>
      </c>
      <c r="C50" s="16" t="s">
        <v>50</v>
      </c>
      <c r="D50" s="3" t="s">
        <v>97</v>
      </c>
      <c r="E50" s="39" t="s">
        <v>61</v>
      </c>
      <c r="F50" s="9" t="str">
        <f t="shared" si="5"/>
        <v>ITS-APP-EDL-PROD-PROJ18-SUPP-USR</v>
      </c>
      <c r="G50" s="7">
        <f t="shared" si="6"/>
        <v>32</v>
      </c>
      <c r="H50" s="7" t="s">
        <v>153</v>
      </c>
      <c r="I50" s="18" t="s">
        <v>16</v>
      </c>
      <c r="J50" s="9" t="s">
        <v>3</v>
      </c>
      <c r="K50" s="9" t="s">
        <v>121</v>
      </c>
      <c r="L50" s="48" t="s">
        <v>502</v>
      </c>
    </row>
    <row r="51" spans="1:12" x14ac:dyDescent="0.2">
      <c r="A51" s="8" t="s">
        <v>59</v>
      </c>
      <c r="B51" s="8" t="s">
        <v>60</v>
      </c>
      <c r="C51" s="16" t="s">
        <v>50</v>
      </c>
      <c r="D51" s="3" t="s">
        <v>98</v>
      </c>
      <c r="E51" s="39" t="s">
        <v>62</v>
      </c>
      <c r="F51" s="9" t="str">
        <f t="shared" si="5"/>
        <v>ITS-APP-EDL-PROD-PROJ18-ETL-SA</v>
      </c>
      <c r="G51" s="7">
        <f t="shared" si="6"/>
        <v>30</v>
      </c>
      <c r="H51" s="7" t="s">
        <v>154</v>
      </c>
      <c r="I51" s="18" t="s">
        <v>3</v>
      </c>
      <c r="J51" s="9" t="s">
        <v>3</v>
      </c>
      <c r="K51" s="9" t="s">
        <v>121</v>
      </c>
      <c r="L51" s="48" t="s">
        <v>502</v>
      </c>
    </row>
    <row r="52" spans="1:12" x14ac:dyDescent="0.2">
      <c r="A52" s="8" t="s">
        <v>59</v>
      </c>
      <c r="B52" s="8" t="s">
        <v>60</v>
      </c>
      <c r="C52" s="16" t="s">
        <v>50</v>
      </c>
      <c r="D52" s="3" t="s">
        <v>99</v>
      </c>
      <c r="E52" s="39" t="s">
        <v>62</v>
      </c>
      <c r="F52" s="9" t="str">
        <f t="shared" si="5"/>
        <v>ITS-APP-EDL-PROD-PROJ18-RPT-SA</v>
      </c>
      <c r="G52" s="7">
        <f t="shared" si="6"/>
        <v>30</v>
      </c>
      <c r="H52" s="7" t="s">
        <v>154</v>
      </c>
      <c r="I52" s="17" t="s">
        <v>16</v>
      </c>
      <c r="J52" s="9" t="s">
        <v>3</v>
      </c>
      <c r="K52" s="9" t="s">
        <v>121</v>
      </c>
      <c r="L52" s="48" t="s">
        <v>502</v>
      </c>
    </row>
    <row r="53" spans="1:12" x14ac:dyDescent="0.2">
      <c r="A53" s="8"/>
      <c r="B53" s="8"/>
      <c r="C53" s="16"/>
      <c r="D53" s="3"/>
      <c r="E53" s="39"/>
      <c r="F53" s="9"/>
      <c r="G53" s="7"/>
      <c r="H53" s="7"/>
      <c r="I53" s="17"/>
      <c r="J53" s="9"/>
      <c r="K53" s="9"/>
      <c r="L53" s="48"/>
    </row>
    <row r="54" spans="1:12" x14ac:dyDescent="0.2">
      <c r="A54" s="8" t="s">
        <v>59</v>
      </c>
      <c r="B54" s="8" t="s">
        <v>60</v>
      </c>
      <c r="C54" s="16" t="s">
        <v>51</v>
      </c>
      <c r="D54" s="3" t="s">
        <v>100</v>
      </c>
      <c r="E54" s="39" t="s">
        <v>61</v>
      </c>
      <c r="F54" s="9" t="str">
        <f t="shared" si="5"/>
        <v>ITS-APP-EDL-DEV-PROJ19-DVLP-USR</v>
      </c>
      <c r="G54" s="7">
        <f t="shared" si="6"/>
        <v>31</v>
      </c>
      <c r="H54" s="7" t="s">
        <v>152</v>
      </c>
      <c r="I54" s="17" t="s">
        <v>3</v>
      </c>
      <c r="J54" s="9" t="s">
        <v>3</v>
      </c>
      <c r="K54" s="9" t="s">
        <v>122</v>
      </c>
      <c r="L54" s="48" t="s">
        <v>502</v>
      </c>
    </row>
    <row r="55" spans="1:12" x14ac:dyDescent="0.2">
      <c r="A55" s="8" t="s">
        <v>59</v>
      </c>
      <c r="B55" s="8" t="s">
        <v>60</v>
      </c>
      <c r="C55" s="16" t="s">
        <v>51</v>
      </c>
      <c r="D55" s="3" t="s">
        <v>101</v>
      </c>
      <c r="E55" s="39" t="s">
        <v>61</v>
      </c>
      <c r="F55" s="9" t="str">
        <f t="shared" si="5"/>
        <v>ITS-APP-EDL-DEV-PROJ19-SUPP-USR</v>
      </c>
      <c r="G55" s="7">
        <f t="shared" si="6"/>
        <v>31</v>
      </c>
      <c r="H55" s="7" t="s">
        <v>153</v>
      </c>
      <c r="I55" s="18" t="s">
        <v>16</v>
      </c>
      <c r="J55" s="9" t="s">
        <v>3</v>
      </c>
      <c r="K55" s="9" t="s">
        <v>122</v>
      </c>
      <c r="L55" s="48" t="s">
        <v>502</v>
      </c>
    </row>
    <row r="56" spans="1:12" x14ac:dyDescent="0.2">
      <c r="A56" s="8" t="s">
        <v>59</v>
      </c>
      <c r="B56" s="8" t="s">
        <v>60</v>
      </c>
      <c r="C56" s="16" t="s">
        <v>51</v>
      </c>
      <c r="D56" s="3" t="s">
        <v>102</v>
      </c>
      <c r="E56" s="39" t="s">
        <v>61</v>
      </c>
      <c r="F56" s="9" t="str">
        <f t="shared" si="5"/>
        <v>ITS-APP-EDL-DEV-PROJ19-ETL-USR</v>
      </c>
      <c r="G56" s="7">
        <f t="shared" si="6"/>
        <v>30</v>
      </c>
      <c r="H56" s="7" t="s">
        <v>154</v>
      </c>
      <c r="I56" s="18" t="s">
        <v>3</v>
      </c>
      <c r="J56" s="9" t="s">
        <v>3</v>
      </c>
      <c r="K56" s="9" t="s">
        <v>122</v>
      </c>
      <c r="L56" s="48" t="s">
        <v>502</v>
      </c>
    </row>
    <row r="57" spans="1:12" x14ac:dyDescent="0.2">
      <c r="A57" s="8" t="s">
        <v>59</v>
      </c>
      <c r="B57" s="8" t="s">
        <v>60</v>
      </c>
      <c r="C57" s="16" t="s">
        <v>51</v>
      </c>
      <c r="D57" s="3" t="s">
        <v>103</v>
      </c>
      <c r="E57" s="39" t="s">
        <v>61</v>
      </c>
      <c r="F57" s="9" t="str">
        <f t="shared" si="5"/>
        <v>ITS-APP-EDL-DEV-PROJ19-RPT-USR</v>
      </c>
      <c r="G57" s="7">
        <f t="shared" si="6"/>
        <v>30</v>
      </c>
      <c r="H57" s="7" t="s">
        <v>154</v>
      </c>
      <c r="I57" s="18" t="s">
        <v>16</v>
      </c>
      <c r="J57" s="9" t="s">
        <v>3</v>
      </c>
      <c r="K57" s="9" t="s">
        <v>122</v>
      </c>
      <c r="L57" s="48" t="s">
        <v>502</v>
      </c>
    </row>
    <row r="58" spans="1:12" x14ac:dyDescent="0.2">
      <c r="A58" s="8" t="s">
        <v>59</v>
      </c>
      <c r="B58" s="8" t="s">
        <v>60</v>
      </c>
      <c r="C58" s="16" t="s">
        <v>52</v>
      </c>
      <c r="D58" s="3" t="s">
        <v>101</v>
      </c>
      <c r="E58" s="39" t="s">
        <v>61</v>
      </c>
      <c r="F58" s="9" t="str">
        <f t="shared" si="5"/>
        <v>ITS-APP-EDL-QA-PROJ19-SUPP-USR</v>
      </c>
      <c r="G58" s="7">
        <f t="shared" si="6"/>
        <v>30</v>
      </c>
      <c r="H58" s="7" t="s">
        <v>153</v>
      </c>
      <c r="I58" s="17" t="s">
        <v>16</v>
      </c>
      <c r="J58" s="9" t="s">
        <v>3</v>
      </c>
      <c r="K58" s="9" t="s">
        <v>122</v>
      </c>
      <c r="L58" s="48" t="s">
        <v>502</v>
      </c>
    </row>
    <row r="59" spans="1:12" x14ac:dyDescent="0.2">
      <c r="A59" s="8" t="s">
        <v>59</v>
      </c>
      <c r="B59" s="8" t="s">
        <v>60</v>
      </c>
      <c r="C59" s="16" t="s">
        <v>52</v>
      </c>
      <c r="D59" s="3" t="s">
        <v>102</v>
      </c>
      <c r="E59" s="39" t="s">
        <v>62</v>
      </c>
      <c r="F59" s="9" t="str">
        <f t="shared" si="5"/>
        <v>ITS-APP-EDL-QA-PROJ19-ETL-SA</v>
      </c>
      <c r="G59" s="7">
        <f t="shared" si="6"/>
        <v>28</v>
      </c>
      <c r="H59" s="7" t="s">
        <v>154</v>
      </c>
      <c r="I59" s="17" t="s">
        <v>3</v>
      </c>
      <c r="J59" s="9" t="s">
        <v>3</v>
      </c>
      <c r="K59" s="9" t="s">
        <v>122</v>
      </c>
      <c r="L59" s="48" t="s">
        <v>502</v>
      </c>
    </row>
    <row r="60" spans="1:12" x14ac:dyDescent="0.2">
      <c r="A60" s="8" t="s">
        <v>59</v>
      </c>
      <c r="B60" s="8" t="s">
        <v>60</v>
      </c>
      <c r="C60" s="16" t="s">
        <v>52</v>
      </c>
      <c r="D60" s="3" t="s">
        <v>103</v>
      </c>
      <c r="E60" s="39" t="s">
        <v>62</v>
      </c>
      <c r="F60" s="9" t="str">
        <f t="shared" si="5"/>
        <v>ITS-APP-EDL-QA-PROJ19-RPT-SA</v>
      </c>
      <c r="G60" s="7">
        <f t="shared" si="6"/>
        <v>28</v>
      </c>
      <c r="H60" s="7" t="s">
        <v>154</v>
      </c>
      <c r="I60" s="18" t="s">
        <v>16</v>
      </c>
      <c r="J60" s="9" t="s">
        <v>3</v>
      </c>
      <c r="K60" s="9" t="s">
        <v>122</v>
      </c>
      <c r="L60" s="48" t="s">
        <v>502</v>
      </c>
    </row>
    <row r="61" spans="1:12" x14ac:dyDescent="0.2">
      <c r="A61" s="8" t="s">
        <v>59</v>
      </c>
      <c r="B61" s="8" t="s">
        <v>60</v>
      </c>
      <c r="C61" s="16" t="s">
        <v>50</v>
      </c>
      <c r="D61" s="3" t="s">
        <v>101</v>
      </c>
      <c r="E61" s="39" t="s">
        <v>61</v>
      </c>
      <c r="F61" s="9" t="str">
        <f t="shared" si="5"/>
        <v>ITS-APP-EDL-PROD-PROJ19-SUPP-USR</v>
      </c>
      <c r="G61" s="7">
        <f t="shared" si="6"/>
        <v>32</v>
      </c>
      <c r="H61" s="7" t="s">
        <v>153</v>
      </c>
      <c r="I61" s="18" t="s">
        <v>16</v>
      </c>
      <c r="J61" s="9" t="s">
        <v>3</v>
      </c>
      <c r="K61" s="9" t="s">
        <v>122</v>
      </c>
      <c r="L61" s="48" t="s">
        <v>502</v>
      </c>
    </row>
    <row r="62" spans="1:12" x14ac:dyDescent="0.2">
      <c r="A62" s="8" t="s">
        <v>59</v>
      </c>
      <c r="B62" s="8" t="s">
        <v>60</v>
      </c>
      <c r="C62" s="16" t="s">
        <v>50</v>
      </c>
      <c r="D62" s="3" t="s">
        <v>102</v>
      </c>
      <c r="E62" s="39" t="s">
        <v>62</v>
      </c>
      <c r="F62" s="9" t="str">
        <f t="shared" si="5"/>
        <v>ITS-APP-EDL-PROD-PROJ19-ETL-SA</v>
      </c>
      <c r="G62" s="7">
        <f t="shared" si="6"/>
        <v>30</v>
      </c>
      <c r="H62" s="7" t="s">
        <v>154</v>
      </c>
      <c r="I62" s="18" t="s">
        <v>3</v>
      </c>
      <c r="J62" s="9" t="s">
        <v>3</v>
      </c>
      <c r="K62" s="9" t="s">
        <v>122</v>
      </c>
      <c r="L62" s="48" t="s">
        <v>502</v>
      </c>
    </row>
    <row r="63" spans="1:12" x14ac:dyDescent="0.2">
      <c r="A63" s="8" t="s">
        <v>59</v>
      </c>
      <c r="B63" s="8" t="s">
        <v>60</v>
      </c>
      <c r="C63" s="16" t="s">
        <v>50</v>
      </c>
      <c r="D63" s="3" t="s">
        <v>103</v>
      </c>
      <c r="E63" s="39" t="s">
        <v>62</v>
      </c>
      <c r="F63" s="9" t="str">
        <f t="shared" si="5"/>
        <v>ITS-APP-EDL-PROD-PROJ19-RPT-SA</v>
      </c>
      <c r="G63" s="7">
        <f t="shared" si="6"/>
        <v>30</v>
      </c>
      <c r="H63" s="7" t="s">
        <v>154</v>
      </c>
      <c r="I63" s="17" t="s">
        <v>16</v>
      </c>
      <c r="J63" s="9" t="s">
        <v>3</v>
      </c>
      <c r="K63" s="9" t="s">
        <v>122</v>
      </c>
      <c r="L63" s="48" t="s">
        <v>502</v>
      </c>
    </row>
    <row r="64" spans="1:12" x14ac:dyDescent="0.2">
      <c r="A64" s="8"/>
      <c r="B64" s="8"/>
      <c r="C64" s="16"/>
      <c r="D64" s="3"/>
      <c r="E64" s="39"/>
      <c r="F64" s="9"/>
      <c r="G64" s="7"/>
      <c r="H64" s="7"/>
      <c r="I64" s="17"/>
      <c r="J64" s="9"/>
      <c r="K64" s="9"/>
      <c r="L64" s="48"/>
    </row>
    <row r="65" spans="1:12" x14ac:dyDescent="0.2">
      <c r="A65" s="8" t="s">
        <v>59</v>
      </c>
      <c r="B65" s="8" t="s">
        <v>60</v>
      </c>
      <c r="C65" s="16" t="s">
        <v>51</v>
      </c>
      <c r="D65" s="3" t="s">
        <v>104</v>
      </c>
      <c r="E65" s="39" t="s">
        <v>61</v>
      </c>
      <c r="F65" s="9" t="str">
        <f t="shared" ref="F65:F74" si="7">CONCATENATE(A65,"-",B65,"-",C65,"-",D65,"-",SUBSTITUTE(E65," ",""))</f>
        <v>ITS-APP-EDL-DEV-PROJ24-DVLP-USR</v>
      </c>
      <c r="G65" s="7">
        <f t="shared" ref="G65:G74" si="8">LEN(F65)</f>
        <v>31</v>
      </c>
      <c r="H65" s="7" t="s">
        <v>152</v>
      </c>
      <c r="I65" s="17" t="s">
        <v>3</v>
      </c>
      <c r="J65" s="9" t="s">
        <v>3</v>
      </c>
      <c r="K65" s="9" t="s">
        <v>123</v>
      </c>
      <c r="L65" s="48" t="s">
        <v>502</v>
      </c>
    </row>
    <row r="66" spans="1:12" x14ac:dyDescent="0.2">
      <c r="A66" s="8" t="s">
        <v>59</v>
      </c>
      <c r="B66" s="8" t="s">
        <v>60</v>
      </c>
      <c r="C66" s="16" t="s">
        <v>51</v>
      </c>
      <c r="D66" s="3" t="s">
        <v>105</v>
      </c>
      <c r="E66" s="39" t="s">
        <v>61</v>
      </c>
      <c r="F66" s="9" t="str">
        <f t="shared" si="7"/>
        <v>ITS-APP-EDL-DEV-PROJ24-SUPP-USR</v>
      </c>
      <c r="G66" s="7">
        <f t="shared" si="8"/>
        <v>31</v>
      </c>
      <c r="H66" s="7" t="s">
        <v>153</v>
      </c>
      <c r="I66" s="18" t="s">
        <v>16</v>
      </c>
      <c r="J66" s="9" t="s">
        <v>3</v>
      </c>
      <c r="K66" s="9" t="s">
        <v>123</v>
      </c>
      <c r="L66" s="48" t="s">
        <v>502</v>
      </c>
    </row>
    <row r="67" spans="1:12" x14ac:dyDescent="0.2">
      <c r="A67" s="8" t="s">
        <v>59</v>
      </c>
      <c r="B67" s="8" t="s">
        <v>60</v>
      </c>
      <c r="C67" s="16" t="s">
        <v>51</v>
      </c>
      <c r="D67" s="3" t="s">
        <v>106</v>
      </c>
      <c r="E67" s="39" t="s">
        <v>61</v>
      </c>
      <c r="F67" s="9" t="str">
        <f t="shared" si="7"/>
        <v>ITS-APP-EDL-DEV-PROJ24-ETL-USR</v>
      </c>
      <c r="G67" s="7">
        <f t="shared" si="8"/>
        <v>30</v>
      </c>
      <c r="H67" s="7" t="s">
        <v>154</v>
      </c>
      <c r="I67" s="18" t="s">
        <v>3</v>
      </c>
      <c r="J67" s="9" t="s">
        <v>3</v>
      </c>
      <c r="K67" s="9" t="s">
        <v>123</v>
      </c>
      <c r="L67" s="48" t="s">
        <v>502</v>
      </c>
    </row>
    <row r="68" spans="1:12" x14ac:dyDescent="0.2">
      <c r="A68" s="8" t="s">
        <v>59</v>
      </c>
      <c r="B68" s="8" t="s">
        <v>60</v>
      </c>
      <c r="C68" s="16" t="s">
        <v>51</v>
      </c>
      <c r="D68" s="3" t="s">
        <v>107</v>
      </c>
      <c r="E68" s="39" t="s">
        <v>61</v>
      </c>
      <c r="F68" s="9" t="str">
        <f t="shared" si="7"/>
        <v>ITS-APP-EDL-DEV-PROJ24-RPT-USR</v>
      </c>
      <c r="G68" s="7">
        <f t="shared" si="8"/>
        <v>30</v>
      </c>
      <c r="H68" s="7" t="s">
        <v>154</v>
      </c>
      <c r="I68" s="18" t="s">
        <v>16</v>
      </c>
      <c r="J68" s="9" t="s">
        <v>3</v>
      </c>
      <c r="K68" s="9" t="s">
        <v>123</v>
      </c>
      <c r="L68" s="48" t="s">
        <v>502</v>
      </c>
    </row>
    <row r="69" spans="1:12" x14ac:dyDescent="0.2">
      <c r="A69" s="8" t="s">
        <v>59</v>
      </c>
      <c r="B69" s="8" t="s">
        <v>60</v>
      </c>
      <c r="C69" s="16" t="s">
        <v>52</v>
      </c>
      <c r="D69" s="3" t="s">
        <v>105</v>
      </c>
      <c r="E69" s="39" t="s">
        <v>61</v>
      </c>
      <c r="F69" s="9" t="str">
        <f t="shared" si="7"/>
        <v>ITS-APP-EDL-QA-PROJ24-SUPP-USR</v>
      </c>
      <c r="G69" s="7">
        <f t="shared" si="8"/>
        <v>30</v>
      </c>
      <c r="H69" s="7" t="s">
        <v>153</v>
      </c>
      <c r="I69" s="17" t="s">
        <v>16</v>
      </c>
      <c r="J69" s="9" t="s">
        <v>3</v>
      </c>
      <c r="K69" s="9" t="s">
        <v>123</v>
      </c>
      <c r="L69" s="48" t="s">
        <v>502</v>
      </c>
    </row>
    <row r="70" spans="1:12" x14ac:dyDescent="0.2">
      <c r="A70" s="8" t="s">
        <v>59</v>
      </c>
      <c r="B70" s="8" t="s">
        <v>60</v>
      </c>
      <c r="C70" s="16" t="s">
        <v>52</v>
      </c>
      <c r="D70" s="3" t="s">
        <v>106</v>
      </c>
      <c r="E70" s="39" t="s">
        <v>62</v>
      </c>
      <c r="F70" s="9" t="str">
        <f t="shared" si="7"/>
        <v>ITS-APP-EDL-QA-PROJ24-ETL-SA</v>
      </c>
      <c r="G70" s="7">
        <f t="shared" si="8"/>
        <v>28</v>
      </c>
      <c r="H70" s="7" t="s">
        <v>154</v>
      </c>
      <c r="I70" s="17" t="s">
        <v>3</v>
      </c>
      <c r="J70" s="9" t="s">
        <v>3</v>
      </c>
      <c r="K70" s="9" t="s">
        <v>123</v>
      </c>
      <c r="L70" s="48" t="s">
        <v>502</v>
      </c>
    </row>
    <row r="71" spans="1:12" x14ac:dyDescent="0.2">
      <c r="A71" s="8" t="s">
        <v>59</v>
      </c>
      <c r="B71" s="8" t="s">
        <v>60</v>
      </c>
      <c r="C71" s="16" t="s">
        <v>52</v>
      </c>
      <c r="D71" s="3" t="s">
        <v>107</v>
      </c>
      <c r="E71" s="39" t="s">
        <v>62</v>
      </c>
      <c r="F71" s="9" t="str">
        <f t="shared" si="7"/>
        <v>ITS-APP-EDL-QA-PROJ24-RPT-SA</v>
      </c>
      <c r="G71" s="7">
        <f t="shared" si="8"/>
        <v>28</v>
      </c>
      <c r="H71" s="7" t="s">
        <v>154</v>
      </c>
      <c r="I71" s="18" t="s">
        <v>16</v>
      </c>
      <c r="J71" s="9" t="s">
        <v>3</v>
      </c>
      <c r="K71" s="9" t="s">
        <v>123</v>
      </c>
      <c r="L71" s="48" t="s">
        <v>502</v>
      </c>
    </row>
    <row r="72" spans="1:12" x14ac:dyDescent="0.2">
      <c r="A72" s="8" t="s">
        <v>59</v>
      </c>
      <c r="B72" s="8" t="s">
        <v>60</v>
      </c>
      <c r="C72" s="16" t="s">
        <v>50</v>
      </c>
      <c r="D72" s="3" t="s">
        <v>105</v>
      </c>
      <c r="E72" s="39" t="s">
        <v>61</v>
      </c>
      <c r="F72" s="9" t="str">
        <f t="shared" si="7"/>
        <v>ITS-APP-EDL-PROD-PROJ24-SUPP-USR</v>
      </c>
      <c r="G72" s="7">
        <f t="shared" si="8"/>
        <v>32</v>
      </c>
      <c r="H72" s="7" t="s">
        <v>153</v>
      </c>
      <c r="I72" s="18" t="s">
        <v>16</v>
      </c>
      <c r="J72" s="9" t="s">
        <v>3</v>
      </c>
      <c r="K72" s="9" t="s">
        <v>123</v>
      </c>
      <c r="L72" s="48" t="s">
        <v>502</v>
      </c>
    </row>
    <row r="73" spans="1:12" x14ac:dyDescent="0.2">
      <c r="A73" s="8" t="s">
        <v>59</v>
      </c>
      <c r="B73" s="8" t="s">
        <v>60</v>
      </c>
      <c r="C73" s="16" t="s">
        <v>50</v>
      </c>
      <c r="D73" s="3" t="s">
        <v>106</v>
      </c>
      <c r="E73" s="39" t="s">
        <v>62</v>
      </c>
      <c r="F73" s="9" t="str">
        <f t="shared" si="7"/>
        <v>ITS-APP-EDL-PROD-PROJ24-ETL-SA</v>
      </c>
      <c r="G73" s="7">
        <f t="shared" si="8"/>
        <v>30</v>
      </c>
      <c r="H73" s="7" t="s">
        <v>154</v>
      </c>
      <c r="I73" s="18" t="s">
        <v>3</v>
      </c>
      <c r="J73" s="9" t="s">
        <v>3</v>
      </c>
      <c r="K73" s="9" t="s">
        <v>123</v>
      </c>
      <c r="L73" s="48" t="s">
        <v>502</v>
      </c>
    </row>
    <row r="74" spans="1:12" x14ac:dyDescent="0.2">
      <c r="A74" s="8" t="s">
        <v>59</v>
      </c>
      <c r="B74" s="8" t="s">
        <v>60</v>
      </c>
      <c r="C74" s="16" t="s">
        <v>50</v>
      </c>
      <c r="D74" s="3" t="s">
        <v>107</v>
      </c>
      <c r="E74" s="39" t="s">
        <v>62</v>
      </c>
      <c r="F74" s="9" t="str">
        <f t="shared" si="7"/>
        <v>ITS-APP-EDL-PROD-PROJ24-RPT-SA</v>
      </c>
      <c r="G74" s="7">
        <f t="shared" si="8"/>
        <v>30</v>
      </c>
      <c r="H74" s="7" t="s">
        <v>154</v>
      </c>
      <c r="I74" s="17" t="s">
        <v>16</v>
      </c>
      <c r="J74" s="9" t="s">
        <v>3</v>
      </c>
      <c r="K74" s="9" t="s">
        <v>123</v>
      </c>
      <c r="L74" s="48" t="s">
        <v>502</v>
      </c>
    </row>
    <row r="75" spans="1:12" x14ac:dyDescent="0.2">
      <c r="A75" s="8"/>
      <c r="B75" s="8"/>
      <c r="C75" s="16"/>
      <c r="D75" s="3"/>
      <c r="E75" s="39"/>
      <c r="F75" s="9"/>
      <c r="G75" s="7"/>
      <c r="H75" s="7"/>
      <c r="I75" s="17"/>
      <c r="J75" s="9"/>
      <c r="K75" s="9"/>
      <c r="L75" s="48"/>
    </row>
    <row r="76" spans="1:12" x14ac:dyDescent="0.2">
      <c r="A76" s="8" t="s">
        <v>59</v>
      </c>
      <c r="B76" s="8" t="s">
        <v>60</v>
      </c>
      <c r="C76" s="16" t="s">
        <v>51</v>
      </c>
      <c r="D76" s="3" t="s">
        <v>108</v>
      </c>
      <c r="E76" s="39" t="s">
        <v>61</v>
      </c>
      <c r="F76" s="9" t="str">
        <f t="shared" ref="F76:F130" si="9">CONCATENATE(A76,"-",B76,"-",C76,"-",D76,"-",SUBSTITUTE(E76," ",""))</f>
        <v>ITS-APP-EDL-DEV-PROJ27-DVLP-USR</v>
      </c>
      <c r="G76" s="7">
        <f t="shared" ref="G76:G130" si="10">LEN(F76)</f>
        <v>31</v>
      </c>
      <c r="H76" s="7" t="s">
        <v>152</v>
      </c>
      <c r="I76" s="17" t="s">
        <v>3</v>
      </c>
      <c r="J76" s="9" t="s">
        <v>3</v>
      </c>
      <c r="K76" s="9" t="s">
        <v>124</v>
      </c>
      <c r="L76" s="48" t="s">
        <v>502</v>
      </c>
    </row>
    <row r="77" spans="1:12" x14ac:dyDescent="0.2">
      <c r="A77" s="8" t="s">
        <v>59</v>
      </c>
      <c r="B77" s="8" t="s">
        <v>60</v>
      </c>
      <c r="C77" s="16" t="s">
        <v>51</v>
      </c>
      <c r="D77" s="3" t="s">
        <v>109</v>
      </c>
      <c r="E77" s="39" t="s">
        <v>61</v>
      </c>
      <c r="F77" s="9" t="str">
        <f t="shared" si="9"/>
        <v>ITS-APP-EDL-DEV-PROJ27-SUPP-USR</v>
      </c>
      <c r="G77" s="7">
        <f t="shared" si="10"/>
        <v>31</v>
      </c>
      <c r="H77" s="7" t="s">
        <v>153</v>
      </c>
      <c r="I77" s="18" t="s">
        <v>16</v>
      </c>
      <c r="J77" s="9" t="s">
        <v>3</v>
      </c>
      <c r="K77" s="9" t="s">
        <v>124</v>
      </c>
      <c r="L77" s="48" t="s">
        <v>502</v>
      </c>
    </row>
    <row r="78" spans="1:12" x14ac:dyDescent="0.2">
      <c r="A78" s="8" t="s">
        <v>59</v>
      </c>
      <c r="B78" s="8" t="s">
        <v>60</v>
      </c>
      <c r="C78" s="16" t="s">
        <v>51</v>
      </c>
      <c r="D78" s="3" t="s">
        <v>110</v>
      </c>
      <c r="E78" s="39" t="s">
        <v>61</v>
      </c>
      <c r="F78" s="9" t="str">
        <f t="shared" si="9"/>
        <v>ITS-APP-EDL-DEV-PROJ27-ETL-USR</v>
      </c>
      <c r="G78" s="7">
        <f t="shared" si="10"/>
        <v>30</v>
      </c>
      <c r="H78" s="7" t="s">
        <v>154</v>
      </c>
      <c r="I78" s="18" t="s">
        <v>3</v>
      </c>
      <c r="J78" s="9" t="s">
        <v>3</v>
      </c>
      <c r="K78" s="9" t="s">
        <v>124</v>
      </c>
      <c r="L78" s="48" t="s">
        <v>502</v>
      </c>
    </row>
    <row r="79" spans="1:12" x14ac:dyDescent="0.2">
      <c r="A79" s="8" t="s">
        <v>59</v>
      </c>
      <c r="B79" s="8" t="s">
        <v>60</v>
      </c>
      <c r="C79" s="16" t="s">
        <v>51</v>
      </c>
      <c r="D79" s="3" t="s">
        <v>111</v>
      </c>
      <c r="E79" s="39" t="s">
        <v>61</v>
      </c>
      <c r="F79" s="9" t="str">
        <f t="shared" si="9"/>
        <v>ITS-APP-EDL-DEV-PROJ27-RPT-USR</v>
      </c>
      <c r="G79" s="7">
        <f t="shared" si="10"/>
        <v>30</v>
      </c>
      <c r="H79" s="7" t="s">
        <v>154</v>
      </c>
      <c r="I79" s="18" t="s">
        <v>16</v>
      </c>
      <c r="J79" s="9" t="s">
        <v>3</v>
      </c>
      <c r="K79" s="9" t="s">
        <v>124</v>
      </c>
      <c r="L79" s="48" t="s">
        <v>502</v>
      </c>
    </row>
    <row r="80" spans="1:12" x14ac:dyDescent="0.2">
      <c r="A80" s="8" t="s">
        <v>59</v>
      </c>
      <c r="B80" s="8" t="s">
        <v>60</v>
      </c>
      <c r="C80" s="16" t="s">
        <v>52</v>
      </c>
      <c r="D80" s="3" t="s">
        <v>109</v>
      </c>
      <c r="E80" s="39" t="s">
        <v>61</v>
      </c>
      <c r="F80" s="9" t="str">
        <f t="shared" si="9"/>
        <v>ITS-APP-EDL-QA-PROJ27-SUPP-USR</v>
      </c>
      <c r="G80" s="7">
        <f t="shared" si="10"/>
        <v>30</v>
      </c>
      <c r="H80" s="7" t="s">
        <v>153</v>
      </c>
      <c r="I80" s="17" t="s">
        <v>16</v>
      </c>
      <c r="J80" s="9" t="s">
        <v>3</v>
      </c>
      <c r="K80" s="9" t="s">
        <v>124</v>
      </c>
      <c r="L80" s="48" t="s">
        <v>502</v>
      </c>
    </row>
    <row r="81" spans="1:12" x14ac:dyDescent="0.2">
      <c r="A81" s="8" t="s">
        <v>59</v>
      </c>
      <c r="B81" s="8" t="s">
        <v>60</v>
      </c>
      <c r="C81" s="16" t="s">
        <v>52</v>
      </c>
      <c r="D81" s="3" t="s">
        <v>110</v>
      </c>
      <c r="E81" s="39" t="s">
        <v>62</v>
      </c>
      <c r="F81" s="9" t="str">
        <f t="shared" si="9"/>
        <v>ITS-APP-EDL-QA-PROJ27-ETL-SA</v>
      </c>
      <c r="G81" s="7">
        <f t="shared" si="10"/>
        <v>28</v>
      </c>
      <c r="H81" s="7" t="s">
        <v>154</v>
      </c>
      <c r="I81" s="17" t="s">
        <v>3</v>
      </c>
      <c r="J81" s="9" t="s">
        <v>3</v>
      </c>
      <c r="K81" s="9" t="s">
        <v>124</v>
      </c>
      <c r="L81" s="48" t="s">
        <v>502</v>
      </c>
    </row>
    <row r="82" spans="1:12" x14ac:dyDescent="0.2">
      <c r="A82" s="8" t="s">
        <v>59</v>
      </c>
      <c r="B82" s="8" t="s">
        <v>60</v>
      </c>
      <c r="C82" s="16" t="s">
        <v>52</v>
      </c>
      <c r="D82" s="3" t="s">
        <v>111</v>
      </c>
      <c r="E82" s="39" t="s">
        <v>62</v>
      </c>
      <c r="F82" s="9" t="str">
        <f t="shared" si="9"/>
        <v>ITS-APP-EDL-QA-PROJ27-RPT-SA</v>
      </c>
      <c r="G82" s="7">
        <f t="shared" si="10"/>
        <v>28</v>
      </c>
      <c r="H82" s="7" t="s">
        <v>154</v>
      </c>
      <c r="I82" s="18" t="s">
        <v>16</v>
      </c>
      <c r="J82" s="9" t="s">
        <v>3</v>
      </c>
      <c r="K82" s="9" t="s">
        <v>124</v>
      </c>
      <c r="L82" s="48" t="s">
        <v>502</v>
      </c>
    </row>
    <row r="83" spans="1:12" x14ac:dyDescent="0.2">
      <c r="A83" s="8" t="s">
        <v>59</v>
      </c>
      <c r="B83" s="8" t="s">
        <v>60</v>
      </c>
      <c r="C83" s="16" t="s">
        <v>50</v>
      </c>
      <c r="D83" s="3" t="s">
        <v>109</v>
      </c>
      <c r="E83" s="39" t="s">
        <v>61</v>
      </c>
      <c r="F83" s="9" t="str">
        <f t="shared" si="9"/>
        <v>ITS-APP-EDL-PROD-PROJ27-SUPP-USR</v>
      </c>
      <c r="G83" s="7">
        <f t="shared" si="10"/>
        <v>32</v>
      </c>
      <c r="H83" s="7" t="s">
        <v>153</v>
      </c>
      <c r="I83" s="18" t="s">
        <v>16</v>
      </c>
      <c r="J83" s="9" t="s">
        <v>3</v>
      </c>
      <c r="K83" s="9" t="s">
        <v>124</v>
      </c>
      <c r="L83" s="48" t="s">
        <v>502</v>
      </c>
    </row>
    <row r="84" spans="1:12" x14ac:dyDescent="0.2">
      <c r="A84" s="8" t="s">
        <v>59</v>
      </c>
      <c r="B84" s="8" t="s">
        <v>60</v>
      </c>
      <c r="C84" s="16" t="s">
        <v>50</v>
      </c>
      <c r="D84" s="3" t="s">
        <v>110</v>
      </c>
      <c r="E84" s="39" t="s">
        <v>62</v>
      </c>
      <c r="F84" s="9" t="str">
        <f t="shared" si="9"/>
        <v>ITS-APP-EDL-PROD-PROJ27-ETL-SA</v>
      </c>
      <c r="G84" s="7">
        <f t="shared" si="10"/>
        <v>30</v>
      </c>
      <c r="H84" s="7" t="s">
        <v>154</v>
      </c>
      <c r="I84" s="18" t="s">
        <v>3</v>
      </c>
      <c r="J84" s="9" t="s">
        <v>3</v>
      </c>
      <c r="K84" s="9" t="s">
        <v>124</v>
      </c>
      <c r="L84" s="48" t="s">
        <v>502</v>
      </c>
    </row>
    <row r="85" spans="1:12" x14ac:dyDescent="0.2">
      <c r="A85" s="8" t="s">
        <v>59</v>
      </c>
      <c r="B85" s="8" t="s">
        <v>60</v>
      </c>
      <c r="C85" s="16" t="s">
        <v>50</v>
      </c>
      <c r="D85" s="3" t="s">
        <v>111</v>
      </c>
      <c r="E85" s="39" t="s">
        <v>62</v>
      </c>
      <c r="F85" s="9" t="str">
        <f t="shared" si="9"/>
        <v>ITS-APP-EDL-PROD-PROJ27-RPT-SA</v>
      </c>
      <c r="G85" s="7">
        <f t="shared" si="10"/>
        <v>30</v>
      </c>
      <c r="H85" s="7" t="s">
        <v>154</v>
      </c>
      <c r="I85" s="17" t="s">
        <v>16</v>
      </c>
      <c r="J85" s="9" t="s">
        <v>3</v>
      </c>
      <c r="K85" s="9" t="s">
        <v>124</v>
      </c>
      <c r="L85" s="48" t="s">
        <v>502</v>
      </c>
    </row>
    <row r="86" spans="1:12" x14ac:dyDescent="0.2">
      <c r="A86" s="8"/>
      <c r="B86" s="8"/>
      <c r="C86" s="16"/>
      <c r="D86" s="3"/>
      <c r="E86" s="39"/>
      <c r="F86" s="9"/>
      <c r="G86" s="7"/>
      <c r="H86" s="7"/>
      <c r="I86" s="17"/>
      <c r="J86" s="9"/>
      <c r="K86" s="9"/>
      <c r="L86" s="48"/>
    </row>
    <row r="87" spans="1:12" x14ac:dyDescent="0.2">
      <c r="A87" s="8" t="s">
        <v>59</v>
      </c>
      <c r="B87" s="8" t="s">
        <v>60</v>
      </c>
      <c r="C87" s="16" t="s">
        <v>51</v>
      </c>
      <c r="D87" s="3" t="s">
        <v>112</v>
      </c>
      <c r="E87" s="39" t="s">
        <v>61</v>
      </c>
      <c r="F87" s="9" t="str">
        <f t="shared" si="9"/>
        <v>ITS-APP-EDL-DEV-PROJ28-DVLP-USR</v>
      </c>
      <c r="G87" s="7">
        <f t="shared" si="10"/>
        <v>31</v>
      </c>
      <c r="H87" s="7" t="s">
        <v>152</v>
      </c>
      <c r="I87" s="17" t="s">
        <v>3</v>
      </c>
      <c r="J87" s="9" t="s">
        <v>3</v>
      </c>
      <c r="K87" s="9" t="s">
        <v>125</v>
      </c>
      <c r="L87" s="48" t="s">
        <v>502</v>
      </c>
    </row>
    <row r="88" spans="1:12" x14ac:dyDescent="0.2">
      <c r="A88" s="8" t="s">
        <v>59</v>
      </c>
      <c r="B88" s="8" t="s">
        <v>60</v>
      </c>
      <c r="C88" s="16" t="s">
        <v>51</v>
      </c>
      <c r="D88" s="3" t="s">
        <v>113</v>
      </c>
      <c r="E88" s="39" t="s">
        <v>61</v>
      </c>
      <c r="F88" s="9" t="str">
        <f t="shared" si="9"/>
        <v>ITS-APP-EDL-DEV-PROJ28-SUPP-USR</v>
      </c>
      <c r="G88" s="7">
        <f t="shared" si="10"/>
        <v>31</v>
      </c>
      <c r="H88" s="7" t="s">
        <v>153</v>
      </c>
      <c r="I88" s="18" t="s">
        <v>16</v>
      </c>
      <c r="J88" s="9" t="s">
        <v>3</v>
      </c>
      <c r="K88" s="9" t="s">
        <v>125</v>
      </c>
      <c r="L88" s="48" t="s">
        <v>502</v>
      </c>
    </row>
    <row r="89" spans="1:12" x14ac:dyDescent="0.2">
      <c r="A89" s="8" t="s">
        <v>59</v>
      </c>
      <c r="B89" s="8" t="s">
        <v>60</v>
      </c>
      <c r="C89" s="16" t="s">
        <v>51</v>
      </c>
      <c r="D89" s="3" t="s">
        <v>114</v>
      </c>
      <c r="E89" s="39" t="s">
        <v>61</v>
      </c>
      <c r="F89" s="9" t="str">
        <f t="shared" si="9"/>
        <v>ITS-APP-EDL-DEV-PROJ28-ETL-USR</v>
      </c>
      <c r="G89" s="7">
        <f t="shared" si="10"/>
        <v>30</v>
      </c>
      <c r="H89" s="7" t="s">
        <v>154</v>
      </c>
      <c r="I89" s="18" t="s">
        <v>3</v>
      </c>
      <c r="J89" s="9" t="s">
        <v>3</v>
      </c>
      <c r="K89" s="9" t="s">
        <v>125</v>
      </c>
      <c r="L89" s="48" t="s">
        <v>502</v>
      </c>
    </row>
    <row r="90" spans="1:12" x14ac:dyDescent="0.2">
      <c r="A90" s="8" t="s">
        <v>59</v>
      </c>
      <c r="B90" s="8" t="s">
        <v>60</v>
      </c>
      <c r="C90" s="16" t="s">
        <v>51</v>
      </c>
      <c r="D90" s="3" t="s">
        <v>115</v>
      </c>
      <c r="E90" s="39" t="s">
        <v>61</v>
      </c>
      <c r="F90" s="9" t="str">
        <f t="shared" si="9"/>
        <v>ITS-APP-EDL-DEV-PROJ28-RPT-USR</v>
      </c>
      <c r="G90" s="7">
        <f t="shared" si="10"/>
        <v>30</v>
      </c>
      <c r="H90" s="7" t="s">
        <v>154</v>
      </c>
      <c r="I90" s="18" t="s">
        <v>16</v>
      </c>
      <c r="J90" s="9" t="s">
        <v>3</v>
      </c>
      <c r="K90" s="9" t="s">
        <v>125</v>
      </c>
      <c r="L90" s="48" t="s">
        <v>502</v>
      </c>
    </row>
    <row r="91" spans="1:12" x14ac:dyDescent="0.2">
      <c r="A91" s="8" t="s">
        <v>59</v>
      </c>
      <c r="B91" s="8" t="s">
        <v>60</v>
      </c>
      <c r="C91" s="16" t="s">
        <v>52</v>
      </c>
      <c r="D91" s="3" t="s">
        <v>113</v>
      </c>
      <c r="E91" s="39" t="s">
        <v>61</v>
      </c>
      <c r="F91" s="9" t="str">
        <f t="shared" si="9"/>
        <v>ITS-APP-EDL-QA-PROJ28-SUPP-USR</v>
      </c>
      <c r="G91" s="7">
        <f t="shared" si="10"/>
        <v>30</v>
      </c>
      <c r="H91" s="7" t="s">
        <v>153</v>
      </c>
      <c r="I91" s="17" t="s">
        <v>16</v>
      </c>
      <c r="J91" s="9" t="s">
        <v>3</v>
      </c>
      <c r="K91" s="9" t="s">
        <v>125</v>
      </c>
      <c r="L91" s="48" t="s">
        <v>502</v>
      </c>
    </row>
    <row r="92" spans="1:12" x14ac:dyDescent="0.2">
      <c r="A92" s="8" t="s">
        <v>59</v>
      </c>
      <c r="B92" s="8" t="s">
        <v>60</v>
      </c>
      <c r="C92" s="16" t="s">
        <v>52</v>
      </c>
      <c r="D92" s="3" t="s">
        <v>114</v>
      </c>
      <c r="E92" s="39" t="s">
        <v>62</v>
      </c>
      <c r="F92" s="9" t="str">
        <f t="shared" si="9"/>
        <v>ITS-APP-EDL-QA-PROJ28-ETL-SA</v>
      </c>
      <c r="G92" s="7">
        <f t="shared" si="10"/>
        <v>28</v>
      </c>
      <c r="H92" s="7" t="s">
        <v>154</v>
      </c>
      <c r="I92" s="17" t="s">
        <v>3</v>
      </c>
      <c r="J92" s="9" t="s">
        <v>3</v>
      </c>
      <c r="K92" s="9" t="s">
        <v>125</v>
      </c>
      <c r="L92" s="48" t="s">
        <v>502</v>
      </c>
    </row>
    <row r="93" spans="1:12" x14ac:dyDescent="0.2">
      <c r="A93" s="8" t="s">
        <v>59</v>
      </c>
      <c r="B93" s="8" t="s">
        <v>60</v>
      </c>
      <c r="C93" s="16" t="s">
        <v>52</v>
      </c>
      <c r="D93" s="3" t="s">
        <v>115</v>
      </c>
      <c r="E93" s="39" t="s">
        <v>62</v>
      </c>
      <c r="F93" s="9" t="str">
        <f t="shared" si="9"/>
        <v>ITS-APP-EDL-QA-PROJ28-RPT-SA</v>
      </c>
      <c r="G93" s="7">
        <f t="shared" si="10"/>
        <v>28</v>
      </c>
      <c r="H93" s="7" t="s">
        <v>154</v>
      </c>
      <c r="I93" s="18" t="s">
        <v>16</v>
      </c>
      <c r="J93" s="9" t="s">
        <v>3</v>
      </c>
      <c r="K93" s="9" t="s">
        <v>125</v>
      </c>
      <c r="L93" s="48" t="s">
        <v>502</v>
      </c>
    </row>
    <row r="94" spans="1:12" x14ac:dyDescent="0.2">
      <c r="A94" s="8" t="s">
        <v>59</v>
      </c>
      <c r="B94" s="8" t="s">
        <v>60</v>
      </c>
      <c r="C94" s="16" t="s">
        <v>50</v>
      </c>
      <c r="D94" s="3" t="s">
        <v>113</v>
      </c>
      <c r="E94" s="39" t="s">
        <v>61</v>
      </c>
      <c r="F94" s="9" t="str">
        <f t="shared" si="9"/>
        <v>ITS-APP-EDL-PROD-PROJ28-SUPP-USR</v>
      </c>
      <c r="G94" s="7">
        <f t="shared" si="10"/>
        <v>32</v>
      </c>
      <c r="H94" s="7" t="s">
        <v>153</v>
      </c>
      <c r="I94" s="18" t="s">
        <v>16</v>
      </c>
      <c r="J94" s="9" t="s">
        <v>3</v>
      </c>
      <c r="K94" s="9" t="s">
        <v>125</v>
      </c>
      <c r="L94" s="48" t="s">
        <v>502</v>
      </c>
    </row>
    <row r="95" spans="1:12" x14ac:dyDescent="0.2">
      <c r="A95" s="8" t="s">
        <v>59</v>
      </c>
      <c r="B95" s="8" t="s">
        <v>60</v>
      </c>
      <c r="C95" s="16" t="s">
        <v>50</v>
      </c>
      <c r="D95" s="3" t="s">
        <v>114</v>
      </c>
      <c r="E95" s="39" t="s">
        <v>62</v>
      </c>
      <c r="F95" s="9" t="str">
        <f t="shared" si="9"/>
        <v>ITS-APP-EDL-PROD-PROJ28-ETL-SA</v>
      </c>
      <c r="G95" s="7">
        <f t="shared" si="10"/>
        <v>30</v>
      </c>
      <c r="H95" s="7" t="s">
        <v>154</v>
      </c>
      <c r="I95" s="18" t="s">
        <v>3</v>
      </c>
      <c r="J95" s="9" t="s">
        <v>3</v>
      </c>
      <c r="K95" s="9" t="s">
        <v>125</v>
      </c>
      <c r="L95" s="48" t="s">
        <v>502</v>
      </c>
    </row>
    <row r="96" spans="1:12" x14ac:dyDescent="0.2">
      <c r="A96" s="8" t="s">
        <v>59</v>
      </c>
      <c r="B96" s="8" t="s">
        <v>60</v>
      </c>
      <c r="C96" s="16" t="s">
        <v>50</v>
      </c>
      <c r="D96" s="3" t="s">
        <v>115</v>
      </c>
      <c r="E96" s="39" t="s">
        <v>62</v>
      </c>
      <c r="F96" s="9" t="str">
        <f t="shared" si="9"/>
        <v>ITS-APP-EDL-PROD-PROJ28-RPT-SA</v>
      </c>
      <c r="G96" s="7">
        <f t="shared" si="10"/>
        <v>30</v>
      </c>
      <c r="H96" s="7" t="s">
        <v>154</v>
      </c>
      <c r="I96" s="17" t="s">
        <v>16</v>
      </c>
      <c r="J96" s="9" t="s">
        <v>3</v>
      </c>
      <c r="K96" s="9" t="s">
        <v>125</v>
      </c>
      <c r="L96" s="48" t="s">
        <v>502</v>
      </c>
    </row>
    <row r="97" spans="1:12" x14ac:dyDescent="0.2">
      <c r="A97" s="8"/>
      <c r="B97" s="8"/>
      <c r="C97" s="16"/>
      <c r="D97" s="3"/>
      <c r="E97" s="39"/>
      <c r="F97" s="9"/>
      <c r="G97" s="7"/>
      <c r="H97" s="7"/>
      <c r="I97" s="17"/>
      <c r="J97" s="9"/>
      <c r="K97" s="9"/>
      <c r="L97" s="48"/>
    </row>
    <row r="98" spans="1:12" x14ac:dyDescent="0.2">
      <c r="A98" s="8" t="s">
        <v>59</v>
      </c>
      <c r="B98" s="8" t="s">
        <v>60</v>
      </c>
      <c r="C98" s="16" t="s">
        <v>51</v>
      </c>
      <c r="D98" s="3" t="s">
        <v>116</v>
      </c>
      <c r="E98" s="39" t="s">
        <v>61</v>
      </c>
      <c r="F98" s="9" t="str">
        <f t="shared" si="9"/>
        <v>ITS-APP-EDL-DEV-PROJ30-DVLP-USR</v>
      </c>
      <c r="G98" s="7">
        <f t="shared" si="10"/>
        <v>31</v>
      </c>
      <c r="H98" s="7" t="s">
        <v>152</v>
      </c>
      <c r="I98" s="17" t="s">
        <v>3</v>
      </c>
      <c r="J98" s="9" t="s">
        <v>3</v>
      </c>
      <c r="K98" s="9" t="s">
        <v>126</v>
      </c>
      <c r="L98" s="48" t="s">
        <v>502</v>
      </c>
    </row>
    <row r="99" spans="1:12" x14ac:dyDescent="0.2">
      <c r="A99" s="8" t="s">
        <v>59</v>
      </c>
      <c r="B99" s="8" t="s">
        <v>60</v>
      </c>
      <c r="C99" s="16" t="s">
        <v>51</v>
      </c>
      <c r="D99" s="3" t="s">
        <v>117</v>
      </c>
      <c r="E99" s="39" t="s">
        <v>61</v>
      </c>
      <c r="F99" s="9" t="str">
        <f t="shared" si="9"/>
        <v>ITS-APP-EDL-DEV-PROJ30-SUPP-USR</v>
      </c>
      <c r="G99" s="7">
        <f t="shared" si="10"/>
        <v>31</v>
      </c>
      <c r="H99" s="7" t="s">
        <v>153</v>
      </c>
      <c r="I99" s="18" t="s">
        <v>16</v>
      </c>
      <c r="J99" s="9" t="s">
        <v>3</v>
      </c>
      <c r="K99" s="9" t="s">
        <v>126</v>
      </c>
      <c r="L99" s="48" t="s">
        <v>502</v>
      </c>
    </row>
    <row r="100" spans="1:12" x14ac:dyDescent="0.2">
      <c r="A100" s="8" t="s">
        <v>59</v>
      </c>
      <c r="B100" s="8" t="s">
        <v>60</v>
      </c>
      <c r="C100" s="16" t="s">
        <v>51</v>
      </c>
      <c r="D100" s="3" t="s">
        <v>118</v>
      </c>
      <c r="E100" s="39" t="s">
        <v>61</v>
      </c>
      <c r="F100" s="9" t="str">
        <f t="shared" si="9"/>
        <v>ITS-APP-EDL-DEV-PROJ30-ETL-USR</v>
      </c>
      <c r="G100" s="7">
        <f t="shared" si="10"/>
        <v>30</v>
      </c>
      <c r="H100" s="7" t="s">
        <v>154</v>
      </c>
      <c r="I100" s="18" t="s">
        <v>3</v>
      </c>
      <c r="J100" s="9" t="s">
        <v>3</v>
      </c>
      <c r="K100" s="9" t="s">
        <v>126</v>
      </c>
      <c r="L100" s="48" t="s">
        <v>502</v>
      </c>
    </row>
    <row r="101" spans="1:12" x14ac:dyDescent="0.2">
      <c r="A101" s="8" t="s">
        <v>59</v>
      </c>
      <c r="B101" s="8" t="s">
        <v>60</v>
      </c>
      <c r="C101" s="16" t="s">
        <v>51</v>
      </c>
      <c r="D101" s="3" t="s">
        <v>119</v>
      </c>
      <c r="E101" s="39" t="s">
        <v>61</v>
      </c>
      <c r="F101" s="9" t="str">
        <f t="shared" si="9"/>
        <v>ITS-APP-EDL-DEV-PROJ30-RPT-USR</v>
      </c>
      <c r="G101" s="7">
        <f t="shared" si="10"/>
        <v>30</v>
      </c>
      <c r="H101" s="7" t="s">
        <v>154</v>
      </c>
      <c r="I101" s="18" t="s">
        <v>16</v>
      </c>
      <c r="J101" s="9" t="s">
        <v>3</v>
      </c>
      <c r="K101" s="9" t="s">
        <v>126</v>
      </c>
      <c r="L101" s="48" t="s">
        <v>502</v>
      </c>
    </row>
    <row r="102" spans="1:12" x14ac:dyDescent="0.2">
      <c r="A102" s="8" t="s">
        <v>59</v>
      </c>
      <c r="B102" s="8" t="s">
        <v>60</v>
      </c>
      <c r="C102" s="16" t="s">
        <v>52</v>
      </c>
      <c r="D102" s="3" t="s">
        <v>117</v>
      </c>
      <c r="E102" s="39" t="s">
        <v>61</v>
      </c>
      <c r="F102" s="9" t="str">
        <f t="shared" si="9"/>
        <v>ITS-APP-EDL-QA-PROJ30-SUPP-USR</v>
      </c>
      <c r="G102" s="7">
        <f t="shared" si="10"/>
        <v>30</v>
      </c>
      <c r="H102" s="7" t="s">
        <v>153</v>
      </c>
      <c r="I102" s="17" t="s">
        <v>16</v>
      </c>
      <c r="J102" s="9" t="s">
        <v>3</v>
      </c>
      <c r="K102" s="9" t="s">
        <v>126</v>
      </c>
      <c r="L102" s="48" t="s">
        <v>502</v>
      </c>
    </row>
    <row r="103" spans="1:12" x14ac:dyDescent="0.2">
      <c r="A103" s="8" t="s">
        <v>59</v>
      </c>
      <c r="B103" s="8" t="s">
        <v>60</v>
      </c>
      <c r="C103" s="16" t="s">
        <v>52</v>
      </c>
      <c r="D103" s="3" t="s">
        <v>118</v>
      </c>
      <c r="E103" s="39" t="s">
        <v>62</v>
      </c>
      <c r="F103" s="9" t="str">
        <f t="shared" si="9"/>
        <v>ITS-APP-EDL-QA-PROJ30-ETL-SA</v>
      </c>
      <c r="G103" s="7">
        <f t="shared" si="10"/>
        <v>28</v>
      </c>
      <c r="H103" s="7" t="s">
        <v>154</v>
      </c>
      <c r="I103" s="17" t="s">
        <v>3</v>
      </c>
      <c r="J103" s="9" t="s">
        <v>3</v>
      </c>
      <c r="K103" s="9" t="s">
        <v>126</v>
      </c>
      <c r="L103" s="48" t="s">
        <v>502</v>
      </c>
    </row>
    <row r="104" spans="1:12" x14ac:dyDescent="0.2">
      <c r="A104" s="8" t="s">
        <v>59</v>
      </c>
      <c r="B104" s="8" t="s">
        <v>60</v>
      </c>
      <c r="C104" s="16" t="s">
        <v>52</v>
      </c>
      <c r="D104" s="3" t="s">
        <v>119</v>
      </c>
      <c r="E104" s="39" t="s">
        <v>62</v>
      </c>
      <c r="F104" s="9" t="str">
        <f t="shared" si="9"/>
        <v>ITS-APP-EDL-QA-PROJ30-RPT-SA</v>
      </c>
      <c r="G104" s="7">
        <f t="shared" si="10"/>
        <v>28</v>
      </c>
      <c r="H104" s="7" t="s">
        <v>154</v>
      </c>
      <c r="I104" s="18" t="s">
        <v>16</v>
      </c>
      <c r="J104" s="9" t="s">
        <v>3</v>
      </c>
      <c r="K104" s="9" t="s">
        <v>126</v>
      </c>
      <c r="L104" s="48" t="s">
        <v>502</v>
      </c>
    </row>
    <row r="105" spans="1:12" x14ac:dyDescent="0.2">
      <c r="A105" s="8" t="s">
        <v>59</v>
      </c>
      <c r="B105" s="8" t="s">
        <v>60</v>
      </c>
      <c r="C105" s="16" t="s">
        <v>50</v>
      </c>
      <c r="D105" s="3" t="s">
        <v>117</v>
      </c>
      <c r="E105" s="39" t="s">
        <v>61</v>
      </c>
      <c r="F105" s="9" t="str">
        <f t="shared" si="9"/>
        <v>ITS-APP-EDL-PROD-PROJ30-SUPP-USR</v>
      </c>
      <c r="G105" s="7">
        <f t="shared" si="10"/>
        <v>32</v>
      </c>
      <c r="H105" s="7" t="s">
        <v>153</v>
      </c>
      <c r="I105" s="18" t="s">
        <v>16</v>
      </c>
      <c r="J105" s="9" t="s">
        <v>3</v>
      </c>
      <c r="K105" s="9" t="s">
        <v>126</v>
      </c>
      <c r="L105" s="48" t="s">
        <v>502</v>
      </c>
    </row>
    <row r="106" spans="1:12" x14ac:dyDescent="0.2">
      <c r="A106" s="8" t="s">
        <v>59</v>
      </c>
      <c r="B106" s="8" t="s">
        <v>60</v>
      </c>
      <c r="C106" s="16" t="s">
        <v>50</v>
      </c>
      <c r="D106" s="3" t="s">
        <v>118</v>
      </c>
      <c r="E106" s="39" t="s">
        <v>62</v>
      </c>
      <c r="F106" s="9" t="str">
        <f t="shared" si="9"/>
        <v>ITS-APP-EDL-PROD-PROJ30-ETL-SA</v>
      </c>
      <c r="G106" s="7">
        <f t="shared" si="10"/>
        <v>30</v>
      </c>
      <c r="H106" s="7" t="s">
        <v>154</v>
      </c>
      <c r="I106" s="18" t="s">
        <v>3</v>
      </c>
      <c r="J106" s="9" t="s">
        <v>3</v>
      </c>
      <c r="K106" s="9" t="s">
        <v>126</v>
      </c>
      <c r="L106" s="48" t="s">
        <v>502</v>
      </c>
    </row>
    <row r="107" spans="1:12" x14ac:dyDescent="0.2">
      <c r="A107" s="8" t="s">
        <v>59</v>
      </c>
      <c r="B107" s="8" t="s">
        <v>60</v>
      </c>
      <c r="C107" s="16" t="s">
        <v>50</v>
      </c>
      <c r="D107" s="3" t="s">
        <v>119</v>
      </c>
      <c r="E107" s="39" t="s">
        <v>62</v>
      </c>
      <c r="F107" s="9" t="str">
        <f t="shared" si="9"/>
        <v>ITS-APP-EDL-PROD-PROJ30-RPT-SA</v>
      </c>
      <c r="G107" s="7">
        <f t="shared" si="10"/>
        <v>30</v>
      </c>
      <c r="H107" s="7" t="s">
        <v>154</v>
      </c>
      <c r="I107" s="17" t="s">
        <v>16</v>
      </c>
      <c r="J107" s="9" t="s">
        <v>3</v>
      </c>
      <c r="K107" s="9" t="s">
        <v>126</v>
      </c>
      <c r="L107" s="48" t="s">
        <v>502</v>
      </c>
    </row>
    <row r="108" spans="1:12" x14ac:dyDescent="0.2">
      <c r="A108" s="8"/>
      <c r="B108" s="8"/>
      <c r="C108" s="16"/>
      <c r="D108" s="3"/>
      <c r="E108" s="39"/>
      <c r="F108" s="9"/>
      <c r="G108" s="7"/>
      <c r="H108" s="7"/>
      <c r="I108" s="17"/>
      <c r="J108" s="9"/>
      <c r="K108" s="9"/>
      <c r="L108" s="48"/>
    </row>
    <row r="109" spans="1:12" s="51" customFormat="1" x14ac:dyDescent="0.2">
      <c r="A109" s="53" t="s">
        <v>127</v>
      </c>
      <c r="B109" s="51" t="s">
        <v>60</v>
      </c>
      <c r="C109" s="54" t="s">
        <v>51</v>
      </c>
      <c r="D109" s="51" t="s">
        <v>128</v>
      </c>
      <c r="E109" s="55" t="s">
        <v>61</v>
      </c>
      <c r="F109" s="56" t="str">
        <f t="shared" si="9"/>
        <v>ITS-EDL-DEV-CM-AUDITOR-USR</v>
      </c>
      <c r="G109" s="57">
        <f t="shared" si="10"/>
        <v>26</v>
      </c>
      <c r="H109" s="57" t="s">
        <v>155</v>
      </c>
      <c r="I109" s="57" t="s">
        <v>16</v>
      </c>
      <c r="J109" s="56" t="s">
        <v>3</v>
      </c>
      <c r="K109" s="56" t="s">
        <v>138</v>
      </c>
      <c r="L109" s="58" t="s">
        <v>502</v>
      </c>
    </row>
    <row r="110" spans="1:12" s="51" customFormat="1" x14ac:dyDescent="0.2">
      <c r="A110" s="53" t="s">
        <v>127</v>
      </c>
      <c r="B110" s="51" t="s">
        <v>60</v>
      </c>
      <c r="C110" s="54" t="s">
        <v>51</v>
      </c>
      <c r="D110" s="51" t="s">
        <v>129</v>
      </c>
      <c r="E110" s="55" t="s">
        <v>61</v>
      </c>
      <c r="F110" s="56" t="str">
        <f t="shared" si="9"/>
        <v>ITS-EDL-DEV-CM-READ-ONLY-USR</v>
      </c>
      <c r="G110" s="57">
        <f t="shared" si="10"/>
        <v>28</v>
      </c>
      <c r="H110" s="57" t="s">
        <v>156</v>
      </c>
      <c r="I110" s="57" t="s">
        <v>16</v>
      </c>
      <c r="J110" s="56" t="s">
        <v>3</v>
      </c>
      <c r="K110" s="56" t="s">
        <v>138</v>
      </c>
      <c r="L110" s="58" t="s">
        <v>502</v>
      </c>
    </row>
    <row r="111" spans="1:12" s="51" customFormat="1" x14ac:dyDescent="0.2">
      <c r="A111" s="53" t="s">
        <v>127</v>
      </c>
      <c r="B111" s="51" t="s">
        <v>60</v>
      </c>
      <c r="C111" s="54" t="s">
        <v>51</v>
      </c>
      <c r="D111" s="51" t="s">
        <v>130</v>
      </c>
      <c r="E111" s="55" t="s">
        <v>61</v>
      </c>
      <c r="F111" s="56" t="str">
        <f t="shared" si="9"/>
        <v>ITS-EDL-DEV-CM-LMTD-OPERATOR-USR</v>
      </c>
      <c r="G111" s="57">
        <f t="shared" si="10"/>
        <v>32</v>
      </c>
      <c r="H111" s="57" t="s">
        <v>157</v>
      </c>
      <c r="I111" s="57" t="s">
        <v>16</v>
      </c>
      <c r="J111" s="56" t="s">
        <v>3</v>
      </c>
      <c r="K111" s="56" t="s">
        <v>138</v>
      </c>
      <c r="L111" s="58" t="s">
        <v>502</v>
      </c>
    </row>
    <row r="112" spans="1:12" s="51" customFormat="1" x14ac:dyDescent="0.2">
      <c r="A112" s="53" t="s">
        <v>127</v>
      </c>
      <c r="B112" s="51" t="s">
        <v>60</v>
      </c>
      <c r="C112" s="54" t="s">
        <v>51</v>
      </c>
      <c r="D112" s="51" t="s">
        <v>131</v>
      </c>
      <c r="E112" s="55" t="s">
        <v>61</v>
      </c>
      <c r="F112" s="56" t="str">
        <f t="shared" si="9"/>
        <v>ITS-EDL-DEV-CM-OPERATOR-USR</v>
      </c>
      <c r="G112" s="57">
        <f t="shared" si="10"/>
        <v>27</v>
      </c>
      <c r="H112" s="57" t="s">
        <v>158</v>
      </c>
      <c r="I112" s="57" t="s">
        <v>16</v>
      </c>
      <c r="J112" s="56" t="s">
        <v>3</v>
      </c>
      <c r="K112" s="56" t="s">
        <v>138</v>
      </c>
      <c r="L112" s="58" t="s">
        <v>502</v>
      </c>
    </row>
    <row r="113" spans="1:12" s="51" customFormat="1" x14ac:dyDescent="0.2">
      <c r="A113" s="53" t="s">
        <v>127</v>
      </c>
      <c r="B113" s="51" t="s">
        <v>60</v>
      </c>
      <c r="C113" s="54" t="s">
        <v>51</v>
      </c>
      <c r="D113" s="51" t="s">
        <v>132</v>
      </c>
      <c r="E113" s="55" t="s">
        <v>61</v>
      </c>
      <c r="F113" s="56" t="str">
        <f t="shared" si="9"/>
        <v>ITS-EDL-DEV-CM-CONFIGURATOR-USR</v>
      </c>
      <c r="G113" s="57">
        <f t="shared" si="10"/>
        <v>31</v>
      </c>
      <c r="H113" s="57" t="s">
        <v>159</v>
      </c>
      <c r="I113" s="57" t="s">
        <v>16</v>
      </c>
      <c r="J113" s="56" t="s">
        <v>3</v>
      </c>
      <c r="K113" s="56" t="s">
        <v>138</v>
      </c>
      <c r="L113" s="58" t="s">
        <v>502</v>
      </c>
    </row>
    <row r="114" spans="1:12" s="51" customFormat="1" x14ac:dyDescent="0.2">
      <c r="A114" s="53" t="s">
        <v>127</v>
      </c>
      <c r="B114" s="51" t="s">
        <v>60</v>
      </c>
      <c r="C114" s="54" t="s">
        <v>51</v>
      </c>
      <c r="D114" s="51" t="s">
        <v>133</v>
      </c>
      <c r="E114" s="55" t="s">
        <v>61</v>
      </c>
      <c r="F114" s="56" t="str">
        <f t="shared" si="9"/>
        <v>ITS-EDL-DEV-CM-CLSTR-ADMIN-USR</v>
      </c>
      <c r="G114" s="57">
        <f t="shared" si="10"/>
        <v>30</v>
      </c>
      <c r="H114" s="57" t="s">
        <v>160</v>
      </c>
      <c r="I114" s="53" t="s">
        <v>3</v>
      </c>
      <c r="J114" s="56" t="s">
        <v>3</v>
      </c>
      <c r="K114" s="56" t="s">
        <v>138</v>
      </c>
      <c r="L114" s="58" t="s">
        <v>502</v>
      </c>
    </row>
    <row r="115" spans="1:12" s="51" customFormat="1" x14ac:dyDescent="0.2">
      <c r="A115" s="53" t="s">
        <v>127</v>
      </c>
      <c r="B115" s="51" t="s">
        <v>60</v>
      </c>
      <c r="C115" s="54" t="s">
        <v>51</v>
      </c>
      <c r="D115" s="51" t="s">
        <v>134</v>
      </c>
      <c r="E115" s="55" t="s">
        <v>61</v>
      </c>
      <c r="F115" s="56" t="str">
        <f t="shared" si="9"/>
        <v>ITS-EDL-DEV-CM-BDR-ADMIN-USR</v>
      </c>
      <c r="G115" s="57">
        <f t="shared" si="10"/>
        <v>28</v>
      </c>
      <c r="H115" s="57" t="s">
        <v>161</v>
      </c>
      <c r="I115" s="53" t="s">
        <v>3</v>
      </c>
      <c r="J115" s="56" t="s">
        <v>3</v>
      </c>
      <c r="K115" s="56" t="s">
        <v>138</v>
      </c>
      <c r="L115" s="58" t="s">
        <v>502</v>
      </c>
    </row>
    <row r="116" spans="1:12" s="51" customFormat="1" x14ac:dyDescent="0.2">
      <c r="A116" s="53" t="s">
        <v>127</v>
      </c>
      <c r="B116" s="51" t="s">
        <v>60</v>
      </c>
      <c r="C116" s="54" t="s">
        <v>51</v>
      </c>
      <c r="D116" s="51" t="s">
        <v>135</v>
      </c>
      <c r="E116" s="55" t="s">
        <v>61</v>
      </c>
      <c r="F116" s="56" t="str">
        <f t="shared" si="9"/>
        <v>ITS-EDL-DEV-CM-NAVIGATOR-ADMIN-USR</v>
      </c>
      <c r="G116" s="57">
        <f t="shared" si="10"/>
        <v>34</v>
      </c>
      <c r="H116" s="57" t="s">
        <v>160</v>
      </c>
      <c r="I116" s="53" t="s">
        <v>3</v>
      </c>
      <c r="J116" s="56" t="s">
        <v>3</v>
      </c>
      <c r="K116" s="56" t="s">
        <v>138</v>
      </c>
      <c r="L116" s="58" t="s">
        <v>502</v>
      </c>
    </row>
    <row r="117" spans="1:12" s="51" customFormat="1" x14ac:dyDescent="0.2">
      <c r="A117" s="53" t="s">
        <v>127</v>
      </c>
      <c r="B117" s="51" t="s">
        <v>60</v>
      </c>
      <c r="C117" s="54" t="s">
        <v>51</v>
      </c>
      <c r="D117" s="51" t="s">
        <v>136</v>
      </c>
      <c r="E117" s="55" t="s">
        <v>61</v>
      </c>
      <c r="F117" s="56" t="str">
        <f t="shared" si="9"/>
        <v>ITS-EDL-DEV-CM-USR-ADMIN-USR</v>
      </c>
      <c r="G117" s="57">
        <f t="shared" si="10"/>
        <v>28</v>
      </c>
      <c r="H117" s="57" t="s">
        <v>162</v>
      </c>
      <c r="I117" s="53" t="s">
        <v>3</v>
      </c>
      <c r="J117" s="56" t="s">
        <v>3</v>
      </c>
      <c r="K117" s="56" t="s">
        <v>138</v>
      </c>
      <c r="L117" s="58" t="s">
        <v>502</v>
      </c>
    </row>
    <row r="118" spans="1:12" s="51" customFormat="1" x14ac:dyDescent="0.2">
      <c r="A118" s="53" t="s">
        <v>127</v>
      </c>
      <c r="B118" s="51" t="s">
        <v>60</v>
      </c>
      <c r="C118" s="54" t="s">
        <v>51</v>
      </c>
      <c r="D118" s="51" t="s">
        <v>137</v>
      </c>
      <c r="E118" s="55" t="s">
        <v>61</v>
      </c>
      <c r="F118" s="56" t="str">
        <f t="shared" si="9"/>
        <v>ITS-EDL-DEV-CM-FULL-ADMIN-USR</v>
      </c>
      <c r="G118" s="57">
        <f t="shared" si="10"/>
        <v>29</v>
      </c>
      <c r="H118" s="57" t="s">
        <v>163</v>
      </c>
      <c r="I118" s="53" t="s">
        <v>3</v>
      </c>
      <c r="J118" s="56" t="s">
        <v>3</v>
      </c>
      <c r="K118" s="56" t="s">
        <v>138</v>
      </c>
      <c r="L118" s="58" t="s">
        <v>502</v>
      </c>
    </row>
    <row r="119" spans="1:12" s="51" customFormat="1" x14ac:dyDescent="0.2">
      <c r="A119" s="53" t="s">
        <v>127</v>
      </c>
      <c r="B119" s="51" t="s">
        <v>60</v>
      </c>
      <c r="C119" s="54" t="s">
        <v>52</v>
      </c>
      <c r="D119" s="51" t="s">
        <v>128</v>
      </c>
      <c r="E119" s="55" t="s">
        <v>61</v>
      </c>
      <c r="F119" s="56" t="str">
        <f t="shared" si="9"/>
        <v>ITS-EDL-QA-CM-AUDITOR-USR</v>
      </c>
      <c r="G119" s="51">
        <f t="shared" si="10"/>
        <v>25</v>
      </c>
      <c r="H119" s="51" t="s">
        <v>155</v>
      </c>
      <c r="I119" s="57" t="s">
        <v>16</v>
      </c>
      <c r="J119" s="56" t="s">
        <v>3</v>
      </c>
      <c r="K119" s="56" t="s">
        <v>138</v>
      </c>
      <c r="L119" s="58" t="s">
        <v>502</v>
      </c>
    </row>
    <row r="120" spans="1:12" s="51" customFormat="1" x14ac:dyDescent="0.2">
      <c r="A120" s="53" t="s">
        <v>127</v>
      </c>
      <c r="B120" s="51" t="s">
        <v>60</v>
      </c>
      <c r="C120" s="54" t="s">
        <v>52</v>
      </c>
      <c r="D120" s="51" t="s">
        <v>129</v>
      </c>
      <c r="E120" s="55" t="s">
        <v>61</v>
      </c>
      <c r="F120" s="56" t="str">
        <f t="shared" si="9"/>
        <v>ITS-EDL-QA-CM-READ-ONLY-USR</v>
      </c>
      <c r="G120" s="51">
        <f t="shared" si="10"/>
        <v>27</v>
      </c>
      <c r="H120" s="51" t="s">
        <v>156</v>
      </c>
      <c r="I120" s="57" t="s">
        <v>16</v>
      </c>
      <c r="J120" s="56" t="s">
        <v>3</v>
      </c>
      <c r="K120" s="56" t="s">
        <v>138</v>
      </c>
      <c r="L120" s="58" t="s">
        <v>502</v>
      </c>
    </row>
    <row r="121" spans="1:12" s="51" customFormat="1" x14ac:dyDescent="0.2">
      <c r="A121" s="53" t="s">
        <v>127</v>
      </c>
      <c r="B121" s="51" t="s">
        <v>60</v>
      </c>
      <c r="C121" s="54" t="s">
        <v>52</v>
      </c>
      <c r="D121" s="51" t="s">
        <v>130</v>
      </c>
      <c r="E121" s="55" t="s">
        <v>61</v>
      </c>
      <c r="F121" s="56" t="str">
        <f t="shared" si="9"/>
        <v>ITS-EDL-QA-CM-LMTD-OPERATOR-USR</v>
      </c>
      <c r="G121" s="51">
        <f t="shared" si="10"/>
        <v>31</v>
      </c>
      <c r="H121" s="51" t="s">
        <v>157</v>
      </c>
      <c r="I121" s="57" t="s">
        <v>16</v>
      </c>
      <c r="J121" s="56" t="s">
        <v>3</v>
      </c>
      <c r="K121" s="56" t="s">
        <v>138</v>
      </c>
      <c r="L121" s="58" t="s">
        <v>502</v>
      </c>
    </row>
    <row r="122" spans="1:12" s="51" customFormat="1" x14ac:dyDescent="0.2">
      <c r="A122" s="53" t="s">
        <v>127</v>
      </c>
      <c r="B122" s="51" t="s">
        <v>60</v>
      </c>
      <c r="C122" s="54" t="s">
        <v>52</v>
      </c>
      <c r="D122" s="51" t="s">
        <v>131</v>
      </c>
      <c r="E122" s="55" t="s">
        <v>61</v>
      </c>
      <c r="F122" s="56" t="str">
        <f t="shared" si="9"/>
        <v>ITS-EDL-QA-CM-OPERATOR-USR</v>
      </c>
      <c r="G122" s="51">
        <f t="shared" si="10"/>
        <v>26</v>
      </c>
      <c r="H122" s="51" t="s">
        <v>158</v>
      </c>
      <c r="I122" s="57" t="s">
        <v>16</v>
      </c>
      <c r="J122" s="56" t="s">
        <v>3</v>
      </c>
      <c r="K122" s="56" t="s">
        <v>138</v>
      </c>
      <c r="L122" s="58" t="s">
        <v>502</v>
      </c>
    </row>
    <row r="123" spans="1:12" s="51" customFormat="1" x14ac:dyDescent="0.2">
      <c r="A123" s="53" t="s">
        <v>127</v>
      </c>
      <c r="B123" s="51" t="s">
        <v>60</v>
      </c>
      <c r="C123" s="54" t="s">
        <v>52</v>
      </c>
      <c r="D123" s="51" t="s">
        <v>132</v>
      </c>
      <c r="E123" s="55" t="s">
        <v>61</v>
      </c>
      <c r="F123" s="56" t="str">
        <f t="shared" si="9"/>
        <v>ITS-EDL-QA-CM-CONFIGURATOR-USR</v>
      </c>
      <c r="G123" s="51">
        <f t="shared" si="10"/>
        <v>30</v>
      </c>
      <c r="H123" s="51" t="s">
        <v>159</v>
      </c>
      <c r="I123" s="57" t="s">
        <v>16</v>
      </c>
      <c r="J123" s="56" t="s">
        <v>3</v>
      </c>
      <c r="K123" s="56" t="s">
        <v>138</v>
      </c>
      <c r="L123" s="58" t="s">
        <v>502</v>
      </c>
    </row>
    <row r="124" spans="1:12" s="51" customFormat="1" x14ac:dyDescent="0.2">
      <c r="A124" s="53" t="s">
        <v>127</v>
      </c>
      <c r="B124" s="51" t="s">
        <v>60</v>
      </c>
      <c r="C124" s="54" t="s">
        <v>52</v>
      </c>
      <c r="D124" s="51" t="s">
        <v>133</v>
      </c>
      <c r="E124" s="55" t="s">
        <v>61</v>
      </c>
      <c r="F124" s="56" t="str">
        <f t="shared" si="9"/>
        <v>ITS-EDL-QA-CM-CLSTR-ADMIN-USR</v>
      </c>
      <c r="G124" s="51">
        <f t="shared" si="10"/>
        <v>29</v>
      </c>
      <c r="H124" s="51" t="s">
        <v>160</v>
      </c>
      <c r="I124" s="53" t="s">
        <v>3</v>
      </c>
      <c r="J124" s="56" t="s">
        <v>3</v>
      </c>
      <c r="K124" s="56" t="s">
        <v>138</v>
      </c>
      <c r="L124" s="58" t="s">
        <v>502</v>
      </c>
    </row>
    <row r="125" spans="1:12" s="51" customFormat="1" x14ac:dyDescent="0.2">
      <c r="A125" s="53" t="s">
        <v>127</v>
      </c>
      <c r="B125" s="51" t="s">
        <v>60</v>
      </c>
      <c r="C125" s="54" t="s">
        <v>52</v>
      </c>
      <c r="D125" s="51" t="s">
        <v>134</v>
      </c>
      <c r="E125" s="55" t="s">
        <v>61</v>
      </c>
      <c r="F125" s="56" t="str">
        <f t="shared" si="9"/>
        <v>ITS-EDL-QA-CM-BDR-ADMIN-USR</v>
      </c>
      <c r="G125" s="51">
        <f t="shared" si="10"/>
        <v>27</v>
      </c>
      <c r="H125" s="51" t="s">
        <v>161</v>
      </c>
      <c r="I125" s="53" t="s">
        <v>3</v>
      </c>
      <c r="J125" s="56" t="s">
        <v>3</v>
      </c>
      <c r="K125" s="56" t="s">
        <v>138</v>
      </c>
      <c r="L125" s="58" t="s">
        <v>502</v>
      </c>
    </row>
    <row r="126" spans="1:12" s="51" customFormat="1" x14ac:dyDescent="0.2">
      <c r="A126" s="53" t="s">
        <v>127</v>
      </c>
      <c r="B126" s="51" t="s">
        <v>60</v>
      </c>
      <c r="C126" s="54" t="s">
        <v>52</v>
      </c>
      <c r="D126" s="51" t="s">
        <v>135</v>
      </c>
      <c r="E126" s="55" t="s">
        <v>61</v>
      </c>
      <c r="F126" s="56" t="str">
        <f t="shared" si="9"/>
        <v>ITS-EDL-QA-CM-NAVIGATOR-ADMIN-USR</v>
      </c>
      <c r="G126" s="51">
        <f t="shared" si="10"/>
        <v>33</v>
      </c>
      <c r="H126" s="51" t="s">
        <v>160</v>
      </c>
      <c r="I126" s="53" t="s">
        <v>3</v>
      </c>
      <c r="J126" s="56" t="s">
        <v>3</v>
      </c>
      <c r="K126" s="56" t="s">
        <v>138</v>
      </c>
      <c r="L126" s="58" t="s">
        <v>502</v>
      </c>
    </row>
    <row r="127" spans="1:12" s="51" customFormat="1" x14ac:dyDescent="0.2">
      <c r="A127" s="53" t="s">
        <v>127</v>
      </c>
      <c r="B127" s="51" t="s">
        <v>60</v>
      </c>
      <c r="C127" s="54" t="s">
        <v>52</v>
      </c>
      <c r="D127" s="51" t="s">
        <v>136</v>
      </c>
      <c r="E127" s="55" t="s">
        <v>61</v>
      </c>
      <c r="F127" s="56" t="str">
        <f t="shared" si="9"/>
        <v>ITS-EDL-QA-CM-USR-ADMIN-USR</v>
      </c>
      <c r="G127" s="51">
        <f t="shared" si="10"/>
        <v>27</v>
      </c>
      <c r="H127" s="51" t="s">
        <v>162</v>
      </c>
      <c r="I127" s="53" t="s">
        <v>3</v>
      </c>
      <c r="J127" s="56" t="s">
        <v>3</v>
      </c>
      <c r="K127" s="56" t="s">
        <v>138</v>
      </c>
      <c r="L127" s="58" t="s">
        <v>502</v>
      </c>
    </row>
    <row r="128" spans="1:12" s="51" customFormat="1" x14ac:dyDescent="0.2">
      <c r="A128" s="53" t="s">
        <v>127</v>
      </c>
      <c r="B128" s="51" t="s">
        <v>60</v>
      </c>
      <c r="C128" s="54" t="s">
        <v>52</v>
      </c>
      <c r="D128" s="51" t="s">
        <v>137</v>
      </c>
      <c r="E128" s="55" t="s">
        <v>61</v>
      </c>
      <c r="F128" s="56" t="str">
        <f t="shared" si="9"/>
        <v>ITS-EDL-QA-CM-FULL-ADMIN-USR</v>
      </c>
      <c r="G128" s="51">
        <f t="shared" si="10"/>
        <v>28</v>
      </c>
      <c r="H128" s="51" t="s">
        <v>163</v>
      </c>
      <c r="I128" s="53" t="s">
        <v>3</v>
      </c>
      <c r="J128" s="56" t="s">
        <v>3</v>
      </c>
      <c r="K128" s="56" t="s">
        <v>138</v>
      </c>
      <c r="L128" s="58" t="s">
        <v>502</v>
      </c>
    </row>
    <row r="129" spans="1:12" s="51" customFormat="1" x14ac:dyDescent="0.2">
      <c r="A129" s="53" t="s">
        <v>127</v>
      </c>
      <c r="B129" s="51" t="s">
        <v>60</v>
      </c>
      <c r="C129" s="54" t="s">
        <v>50</v>
      </c>
      <c r="D129" s="51" t="s">
        <v>128</v>
      </c>
      <c r="E129" s="55" t="s">
        <v>61</v>
      </c>
      <c r="F129" s="56" t="str">
        <f t="shared" si="9"/>
        <v>ITS-EDL-PROD-CM-AUDITOR-USR</v>
      </c>
      <c r="G129" s="51">
        <f t="shared" si="10"/>
        <v>27</v>
      </c>
      <c r="H129" s="51" t="s">
        <v>155</v>
      </c>
      <c r="I129" s="57" t="s">
        <v>16</v>
      </c>
      <c r="J129" s="56" t="s">
        <v>3</v>
      </c>
      <c r="K129" s="56" t="s">
        <v>138</v>
      </c>
      <c r="L129" s="58" t="s">
        <v>502</v>
      </c>
    </row>
    <row r="130" spans="1:12" s="51" customFormat="1" x14ac:dyDescent="0.2">
      <c r="A130" s="53" t="s">
        <v>127</v>
      </c>
      <c r="B130" s="51" t="s">
        <v>60</v>
      </c>
      <c r="C130" s="54" t="s">
        <v>50</v>
      </c>
      <c r="D130" s="51" t="s">
        <v>129</v>
      </c>
      <c r="E130" s="55" t="s">
        <v>61</v>
      </c>
      <c r="F130" s="56" t="str">
        <f t="shared" si="9"/>
        <v>ITS-EDL-PROD-CM-READ-ONLY-USR</v>
      </c>
      <c r="G130" s="51">
        <f t="shared" si="10"/>
        <v>29</v>
      </c>
      <c r="H130" s="51" t="s">
        <v>156</v>
      </c>
      <c r="I130" s="57" t="s">
        <v>16</v>
      </c>
      <c r="J130" s="56" t="s">
        <v>3</v>
      </c>
      <c r="K130" s="56" t="s">
        <v>138</v>
      </c>
      <c r="L130" s="58" t="s">
        <v>502</v>
      </c>
    </row>
    <row r="131" spans="1:12" s="51" customFormat="1" x14ac:dyDescent="0.2">
      <c r="A131" s="53" t="s">
        <v>127</v>
      </c>
      <c r="B131" s="51" t="s">
        <v>60</v>
      </c>
      <c r="C131" s="54" t="s">
        <v>50</v>
      </c>
      <c r="D131" s="51" t="s">
        <v>130</v>
      </c>
      <c r="E131" s="55" t="s">
        <v>61</v>
      </c>
      <c r="F131" s="56" t="str">
        <f t="shared" ref="F131:F176" si="11">CONCATENATE(A131,"-",B131,"-",C131,"-",D131,"-",SUBSTITUTE(E131," ",""))</f>
        <v>ITS-EDL-PROD-CM-LMTD-OPERATOR-USR</v>
      </c>
      <c r="G131" s="51">
        <f t="shared" ref="G131:G176" si="12">LEN(F131)</f>
        <v>33</v>
      </c>
      <c r="H131" s="51" t="s">
        <v>157</v>
      </c>
      <c r="I131" s="57" t="s">
        <v>16</v>
      </c>
      <c r="J131" s="56" t="s">
        <v>3</v>
      </c>
      <c r="K131" s="56" t="s">
        <v>138</v>
      </c>
      <c r="L131" s="58" t="s">
        <v>502</v>
      </c>
    </row>
    <row r="132" spans="1:12" s="51" customFormat="1" x14ac:dyDescent="0.2">
      <c r="A132" s="53" t="s">
        <v>127</v>
      </c>
      <c r="B132" s="51" t="s">
        <v>60</v>
      </c>
      <c r="C132" s="54" t="s">
        <v>50</v>
      </c>
      <c r="D132" s="51" t="s">
        <v>131</v>
      </c>
      <c r="E132" s="55" t="s">
        <v>61</v>
      </c>
      <c r="F132" s="56" t="str">
        <f t="shared" si="11"/>
        <v>ITS-EDL-PROD-CM-OPERATOR-USR</v>
      </c>
      <c r="G132" s="51">
        <f t="shared" si="12"/>
        <v>28</v>
      </c>
      <c r="H132" s="51" t="s">
        <v>158</v>
      </c>
      <c r="I132" s="57" t="s">
        <v>16</v>
      </c>
      <c r="J132" s="56" t="s">
        <v>3</v>
      </c>
      <c r="K132" s="56" t="s">
        <v>138</v>
      </c>
      <c r="L132" s="58" t="s">
        <v>502</v>
      </c>
    </row>
    <row r="133" spans="1:12" s="51" customFormat="1" x14ac:dyDescent="0.2">
      <c r="A133" s="53" t="s">
        <v>127</v>
      </c>
      <c r="B133" s="51" t="s">
        <v>60</v>
      </c>
      <c r="C133" s="54" t="s">
        <v>50</v>
      </c>
      <c r="D133" s="51" t="s">
        <v>132</v>
      </c>
      <c r="E133" s="55" t="s">
        <v>61</v>
      </c>
      <c r="F133" s="56" t="str">
        <f t="shared" si="11"/>
        <v>ITS-EDL-PROD-CM-CONFIGURATOR-USR</v>
      </c>
      <c r="G133" s="51">
        <f t="shared" si="12"/>
        <v>32</v>
      </c>
      <c r="H133" s="51" t="s">
        <v>159</v>
      </c>
      <c r="I133" s="57" t="s">
        <v>16</v>
      </c>
      <c r="J133" s="56" t="s">
        <v>3</v>
      </c>
      <c r="K133" s="56" t="s">
        <v>138</v>
      </c>
      <c r="L133" s="58" t="s">
        <v>502</v>
      </c>
    </row>
    <row r="134" spans="1:12" s="51" customFormat="1" x14ac:dyDescent="0.2">
      <c r="A134" s="53" t="s">
        <v>127</v>
      </c>
      <c r="B134" s="51" t="s">
        <v>60</v>
      </c>
      <c r="C134" s="54" t="s">
        <v>50</v>
      </c>
      <c r="D134" s="51" t="s">
        <v>133</v>
      </c>
      <c r="E134" s="55" t="s">
        <v>61</v>
      </c>
      <c r="F134" s="56" t="str">
        <f t="shared" si="11"/>
        <v>ITS-EDL-PROD-CM-CLSTR-ADMIN-USR</v>
      </c>
      <c r="G134" s="51">
        <f t="shared" si="12"/>
        <v>31</v>
      </c>
      <c r="H134" s="51" t="s">
        <v>160</v>
      </c>
      <c r="I134" s="53" t="s">
        <v>3</v>
      </c>
      <c r="J134" s="56" t="s">
        <v>3</v>
      </c>
      <c r="K134" s="56" t="s">
        <v>138</v>
      </c>
      <c r="L134" s="58" t="s">
        <v>502</v>
      </c>
    </row>
    <row r="135" spans="1:12" s="51" customFormat="1" x14ac:dyDescent="0.2">
      <c r="A135" s="53" t="s">
        <v>127</v>
      </c>
      <c r="B135" s="51" t="s">
        <v>60</v>
      </c>
      <c r="C135" s="54" t="s">
        <v>50</v>
      </c>
      <c r="D135" s="51" t="s">
        <v>134</v>
      </c>
      <c r="E135" s="55" t="s">
        <v>61</v>
      </c>
      <c r="F135" s="56" t="str">
        <f t="shared" si="11"/>
        <v>ITS-EDL-PROD-CM-BDR-ADMIN-USR</v>
      </c>
      <c r="G135" s="51">
        <f t="shared" si="12"/>
        <v>29</v>
      </c>
      <c r="H135" s="51" t="s">
        <v>161</v>
      </c>
      <c r="I135" s="53" t="s">
        <v>3</v>
      </c>
      <c r="J135" s="56" t="s">
        <v>3</v>
      </c>
      <c r="K135" s="56" t="s">
        <v>138</v>
      </c>
      <c r="L135" s="58" t="s">
        <v>502</v>
      </c>
    </row>
    <row r="136" spans="1:12" s="51" customFormat="1" x14ac:dyDescent="0.2">
      <c r="A136" s="53" t="s">
        <v>127</v>
      </c>
      <c r="B136" s="51" t="s">
        <v>60</v>
      </c>
      <c r="C136" s="54" t="s">
        <v>50</v>
      </c>
      <c r="D136" s="51" t="s">
        <v>135</v>
      </c>
      <c r="E136" s="55" t="s">
        <v>61</v>
      </c>
      <c r="F136" s="56" t="str">
        <f t="shared" si="11"/>
        <v>ITS-EDL-PROD-CM-NAVIGATOR-ADMIN-USR</v>
      </c>
      <c r="G136" s="51">
        <f t="shared" si="12"/>
        <v>35</v>
      </c>
      <c r="H136" s="51" t="s">
        <v>160</v>
      </c>
      <c r="I136" s="53" t="s">
        <v>3</v>
      </c>
      <c r="J136" s="56" t="s">
        <v>3</v>
      </c>
      <c r="K136" s="56" t="s">
        <v>138</v>
      </c>
      <c r="L136" s="58" t="s">
        <v>502</v>
      </c>
    </row>
    <row r="137" spans="1:12" s="51" customFormat="1" x14ac:dyDescent="0.2">
      <c r="A137" s="53" t="s">
        <v>127</v>
      </c>
      <c r="B137" s="51" t="s">
        <v>60</v>
      </c>
      <c r="C137" s="54" t="s">
        <v>50</v>
      </c>
      <c r="D137" s="51" t="s">
        <v>136</v>
      </c>
      <c r="E137" s="55" t="s">
        <v>61</v>
      </c>
      <c r="F137" s="56" t="str">
        <f t="shared" si="11"/>
        <v>ITS-EDL-PROD-CM-USR-ADMIN-USR</v>
      </c>
      <c r="G137" s="51">
        <f t="shared" si="12"/>
        <v>29</v>
      </c>
      <c r="H137" s="51" t="s">
        <v>162</v>
      </c>
      <c r="I137" s="53" t="s">
        <v>3</v>
      </c>
      <c r="J137" s="56" t="s">
        <v>3</v>
      </c>
      <c r="K137" s="56" t="s">
        <v>138</v>
      </c>
      <c r="L137" s="58" t="s">
        <v>502</v>
      </c>
    </row>
    <row r="138" spans="1:12" s="51" customFormat="1" x14ac:dyDescent="0.2">
      <c r="A138" s="53" t="s">
        <v>127</v>
      </c>
      <c r="B138" s="51" t="s">
        <v>60</v>
      </c>
      <c r="C138" s="54" t="s">
        <v>50</v>
      </c>
      <c r="D138" s="51" t="s">
        <v>137</v>
      </c>
      <c r="E138" s="55" t="s">
        <v>61</v>
      </c>
      <c r="F138" s="56" t="str">
        <f t="shared" si="11"/>
        <v>ITS-EDL-PROD-CM-FULL-ADMIN-USR</v>
      </c>
      <c r="G138" s="51">
        <f t="shared" si="12"/>
        <v>30</v>
      </c>
      <c r="H138" s="51" t="s">
        <v>163</v>
      </c>
      <c r="I138" s="53" t="s">
        <v>3</v>
      </c>
      <c r="J138" s="56" t="s">
        <v>3</v>
      </c>
      <c r="K138" s="56" t="s">
        <v>138</v>
      </c>
      <c r="L138" s="58" t="s">
        <v>502</v>
      </c>
    </row>
    <row r="139" spans="1:12" s="51" customFormat="1" x14ac:dyDescent="0.2">
      <c r="A139" s="51" t="s">
        <v>127</v>
      </c>
      <c r="B139" s="51" t="s">
        <v>60</v>
      </c>
      <c r="C139" s="54" t="s">
        <v>51</v>
      </c>
      <c r="D139" s="51" t="s">
        <v>139</v>
      </c>
      <c r="E139" s="55" t="s">
        <v>140</v>
      </c>
      <c r="F139" s="56" t="str">
        <f t="shared" si="11"/>
        <v>ITS-EDL-DEV-SUPERUSER-TEMP</v>
      </c>
      <c r="G139" s="51">
        <f t="shared" si="12"/>
        <v>26</v>
      </c>
      <c r="H139" s="51" t="s">
        <v>164</v>
      </c>
      <c r="I139" s="53" t="s">
        <v>3</v>
      </c>
      <c r="J139" s="56" t="s">
        <v>3</v>
      </c>
      <c r="K139" s="56" t="s">
        <v>138</v>
      </c>
      <c r="L139" s="58" t="s">
        <v>502</v>
      </c>
    </row>
    <row r="140" spans="1:12" s="51" customFormat="1" x14ac:dyDescent="0.2">
      <c r="A140" s="51" t="s">
        <v>127</v>
      </c>
      <c r="B140" s="51" t="s">
        <v>60</v>
      </c>
      <c r="C140" s="54" t="s">
        <v>51</v>
      </c>
      <c r="D140" s="51" t="s">
        <v>142</v>
      </c>
      <c r="E140" s="55" t="s">
        <v>141</v>
      </c>
      <c r="F140" s="56" t="str">
        <f t="shared" si="11"/>
        <v>ITS-EDL-DEV-SUPERUSER-TEMP-PREAPP</v>
      </c>
      <c r="G140" s="51">
        <f t="shared" si="12"/>
        <v>33</v>
      </c>
      <c r="H140" s="51" t="s">
        <v>165</v>
      </c>
      <c r="I140" s="53" t="s">
        <v>3</v>
      </c>
      <c r="J140" s="56" t="s">
        <v>3</v>
      </c>
      <c r="K140" s="56" t="s">
        <v>138</v>
      </c>
      <c r="L140" s="58" t="s">
        <v>502</v>
      </c>
    </row>
    <row r="141" spans="1:12" s="51" customFormat="1" x14ac:dyDescent="0.2">
      <c r="A141" s="51" t="s">
        <v>127</v>
      </c>
      <c r="B141" s="51" t="s">
        <v>60</v>
      </c>
      <c r="C141" s="54" t="s">
        <v>52</v>
      </c>
      <c r="D141" s="51" t="s">
        <v>139</v>
      </c>
      <c r="E141" s="55" t="s">
        <v>140</v>
      </c>
      <c r="F141" s="56" t="str">
        <f t="shared" si="11"/>
        <v>ITS-EDL-QA-SUPERUSER-TEMP</v>
      </c>
      <c r="G141" s="51">
        <f t="shared" si="12"/>
        <v>25</v>
      </c>
      <c r="H141" s="51" t="s">
        <v>164</v>
      </c>
      <c r="I141" s="53" t="s">
        <v>3</v>
      </c>
      <c r="J141" s="56" t="s">
        <v>3</v>
      </c>
      <c r="K141" s="56" t="s">
        <v>138</v>
      </c>
      <c r="L141" s="58" t="s">
        <v>502</v>
      </c>
    </row>
    <row r="142" spans="1:12" s="51" customFormat="1" x14ac:dyDescent="0.2">
      <c r="A142" s="51" t="s">
        <v>127</v>
      </c>
      <c r="B142" s="51" t="s">
        <v>60</v>
      </c>
      <c r="C142" s="54" t="s">
        <v>52</v>
      </c>
      <c r="D142" s="51" t="s">
        <v>142</v>
      </c>
      <c r="E142" s="55" t="s">
        <v>141</v>
      </c>
      <c r="F142" s="56" t="str">
        <f t="shared" si="11"/>
        <v>ITS-EDL-QA-SUPERUSER-TEMP-PREAPP</v>
      </c>
      <c r="G142" s="51">
        <f t="shared" si="12"/>
        <v>32</v>
      </c>
      <c r="H142" s="51" t="s">
        <v>166</v>
      </c>
      <c r="I142" s="53" t="s">
        <v>3</v>
      </c>
      <c r="J142" s="56" t="s">
        <v>3</v>
      </c>
      <c r="K142" s="56" t="s">
        <v>138</v>
      </c>
      <c r="L142" s="58" t="s">
        <v>502</v>
      </c>
    </row>
    <row r="143" spans="1:12" s="51" customFormat="1" x14ac:dyDescent="0.2">
      <c r="A143" s="51" t="s">
        <v>127</v>
      </c>
      <c r="B143" s="51" t="s">
        <v>60</v>
      </c>
      <c r="C143" s="54" t="s">
        <v>50</v>
      </c>
      <c r="D143" s="51" t="s">
        <v>139</v>
      </c>
      <c r="E143" s="55" t="s">
        <v>140</v>
      </c>
      <c r="F143" s="56" t="str">
        <f t="shared" si="11"/>
        <v>ITS-EDL-PROD-SUPERUSER-TEMP</v>
      </c>
      <c r="G143" s="51">
        <f t="shared" si="12"/>
        <v>27</v>
      </c>
      <c r="H143" s="51" t="s">
        <v>164</v>
      </c>
      <c r="I143" s="53" t="s">
        <v>3</v>
      </c>
      <c r="J143" s="56" t="s">
        <v>3</v>
      </c>
      <c r="K143" s="56" t="s">
        <v>138</v>
      </c>
      <c r="L143" s="58" t="s">
        <v>502</v>
      </c>
    </row>
    <row r="144" spans="1:12" s="51" customFormat="1" x14ac:dyDescent="0.2">
      <c r="A144" s="51" t="s">
        <v>127</v>
      </c>
      <c r="B144" s="51" t="s">
        <v>60</v>
      </c>
      <c r="C144" s="54" t="s">
        <v>50</v>
      </c>
      <c r="D144" s="51" t="s">
        <v>142</v>
      </c>
      <c r="E144" s="55" t="s">
        <v>141</v>
      </c>
      <c r="F144" s="56" t="str">
        <f t="shared" si="11"/>
        <v>ITS-EDL-PROD-SUPERUSER-TEMP-PREAPP</v>
      </c>
      <c r="G144" s="51">
        <f t="shared" si="12"/>
        <v>34</v>
      </c>
      <c r="H144" s="51" t="s">
        <v>167</v>
      </c>
      <c r="I144" s="53" t="s">
        <v>3</v>
      </c>
      <c r="J144" s="56" t="s">
        <v>3</v>
      </c>
      <c r="K144" s="56" t="s">
        <v>138</v>
      </c>
      <c r="L144" s="58" t="s">
        <v>502</v>
      </c>
    </row>
    <row r="145" spans="1:12" s="51" customFormat="1" x14ac:dyDescent="0.2">
      <c r="A145" s="51" t="s">
        <v>127</v>
      </c>
      <c r="B145" s="51" t="s">
        <v>60</v>
      </c>
      <c r="C145" s="54" t="s">
        <v>51</v>
      </c>
      <c r="D145" s="51" t="s">
        <v>143</v>
      </c>
      <c r="E145" s="55" t="s">
        <v>61</v>
      </c>
      <c r="F145" s="56" t="str">
        <f t="shared" si="11"/>
        <v>ITS-EDL-DEV-NAV-LINEAGE-VWR-USR</v>
      </c>
      <c r="G145" s="51">
        <f t="shared" si="12"/>
        <v>31</v>
      </c>
      <c r="H145" s="51" t="s">
        <v>168</v>
      </c>
      <c r="I145" s="53" t="s">
        <v>16</v>
      </c>
      <c r="J145" s="56" t="s">
        <v>3</v>
      </c>
      <c r="K145" s="56" t="s">
        <v>138</v>
      </c>
      <c r="L145" s="58" t="s">
        <v>502</v>
      </c>
    </row>
    <row r="146" spans="1:12" s="51" customFormat="1" x14ac:dyDescent="0.2">
      <c r="A146" s="51" t="s">
        <v>127</v>
      </c>
      <c r="B146" s="51" t="s">
        <v>60</v>
      </c>
      <c r="C146" s="54" t="s">
        <v>51</v>
      </c>
      <c r="D146" s="51" t="s">
        <v>144</v>
      </c>
      <c r="E146" s="55" t="s">
        <v>61</v>
      </c>
      <c r="F146" s="56" t="str">
        <f t="shared" si="11"/>
        <v>ITS-EDL-DEV-NAV-AUDIT-VWR-USR</v>
      </c>
      <c r="G146" s="51">
        <f t="shared" si="12"/>
        <v>29</v>
      </c>
      <c r="H146" s="51" t="s">
        <v>169</v>
      </c>
      <c r="I146" s="53" t="s">
        <v>16</v>
      </c>
      <c r="J146" s="56" t="s">
        <v>3</v>
      </c>
      <c r="K146" s="56" t="s">
        <v>138</v>
      </c>
      <c r="L146" s="58" t="s">
        <v>502</v>
      </c>
    </row>
    <row r="147" spans="1:12" s="51" customFormat="1" x14ac:dyDescent="0.2">
      <c r="A147" s="51" t="s">
        <v>127</v>
      </c>
      <c r="B147" s="51" t="s">
        <v>60</v>
      </c>
      <c r="C147" s="54" t="s">
        <v>51</v>
      </c>
      <c r="D147" s="51" t="s">
        <v>145</v>
      </c>
      <c r="E147" s="55" t="s">
        <v>61</v>
      </c>
      <c r="F147" s="56" t="str">
        <f t="shared" si="11"/>
        <v>ITS-EDL-DEV-NAV-POLICY-VWR-USR</v>
      </c>
      <c r="G147" s="51">
        <f t="shared" si="12"/>
        <v>30</v>
      </c>
      <c r="H147" s="51" t="s">
        <v>170</v>
      </c>
      <c r="I147" s="53" t="s">
        <v>16</v>
      </c>
      <c r="J147" s="56" t="s">
        <v>3</v>
      </c>
      <c r="K147" s="56" t="s">
        <v>138</v>
      </c>
      <c r="L147" s="58" t="s">
        <v>502</v>
      </c>
    </row>
    <row r="148" spans="1:12" s="51" customFormat="1" x14ac:dyDescent="0.2">
      <c r="A148" s="51" t="s">
        <v>127</v>
      </c>
      <c r="B148" s="51" t="s">
        <v>60</v>
      </c>
      <c r="C148" s="54" t="s">
        <v>51</v>
      </c>
      <c r="D148" s="51" t="s">
        <v>146</v>
      </c>
      <c r="E148" s="55" t="s">
        <v>61</v>
      </c>
      <c r="F148" s="56" t="str">
        <f t="shared" si="11"/>
        <v>ITS-EDL-DEV-NAV-METADATA-ADMIN-USR</v>
      </c>
      <c r="G148" s="51">
        <f t="shared" si="12"/>
        <v>34</v>
      </c>
      <c r="H148" s="51" t="s">
        <v>171</v>
      </c>
      <c r="I148" s="53" t="s">
        <v>3</v>
      </c>
      <c r="J148" s="56" t="s">
        <v>3</v>
      </c>
      <c r="K148" s="56" t="s">
        <v>138</v>
      </c>
      <c r="L148" s="58" t="s">
        <v>502</v>
      </c>
    </row>
    <row r="149" spans="1:12" s="51" customFormat="1" x14ac:dyDescent="0.2">
      <c r="A149" s="51" t="s">
        <v>127</v>
      </c>
      <c r="B149" s="51" t="s">
        <v>60</v>
      </c>
      <c r="C149" s="54" t="s">
        <v>51</v>
      </c>
      <c r="D149" s="51" t="s">
        <v>147</v>
      </c>
      <c r="E149" s="55" t="s">
        <v>61</v>
      </c>
      <c r="F149" s="56" t="str">
        <f t="shared" si="11"/>
        <v>ITS-EDL-DEV-NAV-POLICY-ADMIN-USR</v>
      </c>
      <c r="G149" s="51">
        <f t="shared" si="12"/>
        <v>32</v>
      </c>
      <c r="H149" s="51" t="s">
        <v>172</v>
      </c>
      <c r="I149" s="53" t="s">
        <v>3</v>
      </c>
      <c r="J149" s="56" t="s">
        <v>3</v>
      </c>
      <c r="K149" s="56" t="s">
        <v>138</v>
      </c>
      <c r="L149" s="58" t="s">
        <v>502</v>
      </c>
    </row>
    <row r="150" spans="1:12" s="51" customFormat="1" x14ac:dyDescent="0.2">
      <c r="A150" s="51" t="s">
        <v>127</v>
      </c>
      <c r="B150" s="51" t="s">
        <v>60</v>
      </c>
      <c r="C150" s="54" t="s">
        <v>51</v>
      </c>
      <c r="D150" s="51" t="s">
        <v>148</v>
      </c>
      <c r="E150" s="55" t="s">
        <v>61</v>
      </c>
      <c r="F150" s="56" t="str">
        <f t="shared" si="11"/>
        <v>ITS-EDL-DEV-NAV-USER-ADMIN-USR</v>
      </c>
      <c r="G150" s="51">
        <f t="shared" si="12"/>
        <v>30</v>
      </c>
      <c r="H150" s="51" t="s">
        <v>173</v>
      </c>
      <c r="I150" s="53" t="s">
        <v>3</v>
      </c>
      <c r="J150" s="56" t="s">
        <v>3</v>
      </c>
      <c r="K150" s="56" t="s">
        <v>138</v>
      </c>
      <c r="L150" s="58" t="s">
        <v>502</v>
      </c>
    </row>
    <row r="151" spans="1:12" s="51" customFormat="1" x14ac:dyDescent="0.2">
      <c r="A151" s="51" t="s">
        <v>127</v>
      </c>
      <c r="B151" s="51" t="s">
        <v>60</v>
      </c>
      <c r="C151" s="54" t="s">
        <v>51</v>
      </c>
      <c r="D151" s="51" t="s">
        <v>149</v>
      </c>
      <c r="E151" s="55" t="s">
        <v>61</v>
      </c>
      <c r="F151" s="56" t="str">
        <f t="shared" si="11"/>
        <v>ITS-EDL-DEV-NAV-FULL-ADMIN-USR</v>
      </c>
      <c r="G151" s="51">
        <f t="shared" si="12"/>
        <v>30</v>
      </c>
      <c r="H151" s="51" t="s">
        <v>174</v>
      </c>
      <c r="I151" s="53" t="s">
        <v>3</v>
      </c>
      <c r="J151" s="56" t="s">
        <v>3</v>
      </c>
      <c r="K151" s="56" t="s">
        <v>138</v>
      </c>
      <c r="L151" s="58" t="s">
        <v>502</v>
      </c>
    </row>
    <row r="152" spans="1:12" s="51" customFormat="1" x14ac:dyDescent="0.2">
      <c r="A152" s="51" t="s">
        <v>127</v>
      </c>
      <c r="B152" s="51" t="s">
        <v>60</v>
      </c>
      <c r="C152" s="54" t="s">
        <v>52</v>
      </c>
      <c r="D152" s="51" t="s">
        <v>143</v>
      </c>
      <c r="E152" s="55" t="s">
        <v>61</v>
      </c>
      <c r="F152" s="56" t="str">
        <f t="shared" si="11"/>
        <v>ITS-EDL-QA-NAV-LINEAGE-VWR-USR</v>
      </c>
      <c r="G152" s="51">
        <f t="shared" si="12"/>
        <v>30</v>
      </c>
      <c r="H152" s="51" t="s">
        <v>168</v>
      </c>
      <c r="I152" s="53" t="s">
        <v>16</v>
      </c>
      <c r="J152" s="56" t="s">
        <v>3</v>
      </c>
      <c r="K152" s="56" t="s">
        <v>138</v>
      </c>
      <c r="L152" s="58" t="s">
        <v>502</v>
      </c>
    </row>
    <row r="153" spans="1:12" s="51" customFormat="1" x14ac:dyDescent="0.2">
      <c r="A153" s="51" t="s">
        <v>127</v>
      </c>
      <c r="B153" s="51" t="s">
        <v>60</v>
      </c>
      <c r="C153" s="54" t="s">
        <v>52</v>
      </c>
      <c r="D153" s="51" t="s">
        <v>144</v>
      </c>
      <c r="E153" s="55" t="s">
        <v>61</v>
      </c>
      <c r="F153" s="56" t="str">
        <f t="shared" si="11"/>
        <v>ITS-EDL-QA-NAV-AUDIT-VWR-USR</v>
      </c>
      <c r="G153" s="51">
        <f t="shared" si="12"/>
        <v>28</v>
      </c>
      <c r="H153" s="51" t="s">
        <v>169</v>
      </c>
      <c r="I153" s="53" t="s">
        <v>16</v>
      </c>
      <c r="J153" s="56" t="s">
        <v>3</v>
      </c>
      <c r="K153" s="56" t="s">
        <v>138</v>
      </c>
      <c r="L153" s="58" t="s">
        <v>502</v>
      </c>
    </row>
    <row r="154" spans="1:12" s="51" customFormat="1" x14ac:dyDescent="0.2">
      <c r="A154" s="51" t="s">
        <v>127</v>
      </c>
      <c r="B154" s="51" t="s">
        <v>60</v>
      </c>
      <c r="C154" s="54" t="s">
        <v>52</v>
      </c>
      <c r="D154" s="51" t="s">
        <v>145</v>
      </c>
      <c r="E154" s="55" t="s">
        <v>61</v>
      </c>
      <c r="F154" s="56" t="str">
        <f t="shared" si="11"/>
        <v>ITS-EDL-QA-NAV-POLICY-VWR-USR</v>
      </c>
      <c r="G154" s="51">
        <f t="shared" si="12"/>
        <v>29</v>
      </c>
      <c r="H154" s="51" t="s">
        <v>170</v>
      </c>
      <c r="I154" s="53" t="s">
        <v>16</v>
      </c>
      <c r="J154" s="56" t="s">
        <v>3</v>
      </c>
      <c r="K154" s="56" t="s">
        <v>138</v>
      </c>
      <c r="L154" s="58" t="s">
        <v>502</v>
      </c>
    </row>
    <row r="155" spans="1:12" s="51" customFormat="1" x14ac:dyDescent="0.2">
      <c r="A155" s="51" t="s">
        <v>127</v>
      </c>
      <c r="B155" s="51" t="s">
        <v>60</v>
      </c>
      <c r="C155" s="54" t="s">
        <v>52</v>
      </c>
      <c r="D155" s="51" t="s">
        <v>146</v>
      </c>
      <c r="E155" s="55" t="s">
        <v>61</v>
      </c>
      <c r="F155" s="56" t="str">
        <f t="shared" si="11"/>
        <v>ITS-EDL-QA-NAV-METADATA-ADMIN-USR</v>
      </c>
      <c r="G155" s="51">
        <f t="shared" si="12"/>
        <v>33</v>
      </c>
      <c r="H155" s="51" t="s">
        <v>171</v>
      </c>
      <c r="I155" s="53" t="s">
        <v>3</v>
      </c>
      <c r="J155" s="56" t="s">
        <v>3</v>
      </c>
      <c r="K155" s="56" t="s">
        <v>138</v>
      </c>
      <c r="L155" s="58" t="s">
        <v>502</v>
      </c>
    </row>
    <row r="156" spans="1:12" s="51" customFormat="1" x14ac:dyDescent="0.2">
      <c r="A156" s="51" t="s">
        <v>127</v>
      </c>
      <c r="B156" s="51" t="s">
        <v>60</v>
      </c>
      <c r="C156" s="54" t="s">
        <v>52</v>
      </c>
      <c r="D156" s="51" t="s">
        <v>147</v>
      </c>
      <c r="E156" s="55" t="s">
        <v>61</v>
      </c>
      <c r="F156" s="56" t="str">
        <f t="shared" si="11"/>
        <v>ITS-EDL-QA-NAV-POLICY-ADMIN-USR</v>
      </c>
      <c r="G156" s="51">
        <f t="shared" si="12"/>
        <v>31</v>
      </c>
      <c r="H156" s="51" t="s">
        <v>172</v>
      </c>
      <c r="I156" s="53" t="s">
        <v>3</v>
      </c>
      <c r="J156" s="56" t="s">
        <v>3</v>
      </c>
      <c r="K156" s="56" t="s">
        <v>138</v>
      </c>
      <c r="L156" s="58" t="s">
        <v>502</v>
      </c>
    </row>
    <row r="157" spans="1:12" s="51" customFormat="1" x14ac:dyDescent="0.2">
      <c r="A157" s="51" t="s">
        <v>127</v>
      </c>
      <c r="B157" s="51" t="s">
        <v>60</v>
      </c>
      <c r="C157" s="54" t="s">
        <v>52</v>
      </c>
      <c r="D157" s="51" t="s">
        <v>148</v>
      </c>
      <c r="E157" s="55" t="s">
        <v>61</v>
      </c>
      <c r="F157" s="56" t="str">
        <f t="shared" si="11"/>
        <v>ITS-EDL-QA-NAV-USER-ADMIN-USR</v>
      </c>
      <c r="G157" s="51">
        <f t="shared" si="12"/>
        <v>29</v>
      </c>
      <c r="H157" s="51" t="s">
        <v>173</v>
      </c>
      <c r="I157" s="53" t="s">
        <v>3</v>
      </c>
      <c r="J157" s="56" t="s">
        <v>3</v>
      </c>
      <c r="K157" s="56" t="s">
        <v>138</v>
      </c>
      <c r="L157" s="58" t="s">
        <v>502</v>
      </c>
    </row>
    <row r="158" spans="1:12" s="51" customFormat="1" x14ac:dyDescent="0.2">
      <c r="A158" s="51" t="s">
        <v>127</v>
      </c>
      <c r="B158" s="51" t="s">
        <v>60</v>
      </c>
      <c r="C158" s="54" t="s">
        <v>52</v>
      </c>
      <c r="D158" s="51" t="s">
        <v>149</v>
      </c>
      <c r="E158" s="55" t="s">
        <v>61</v>
      </c>
      <c r="F158" s="56" t="str">
        <f t="shared" si="11"/>
        <v>ITS-EDL-QA-NAV-FULL-ADMIN-USR</v>
      </c>
      <c r="G158" s="51">
        <f t="shared" si="12"/>
        <v>29</v>
      </c>
      <c r="H158" s="51" t="s">
        <v>174</v>
      </c>
      <c r="I158" s="53" t="s">
        <v>3</v>
      </c>
      <c r="J158" s="56" t="s">
        <v>3</v>
      </c>
      <c r="K158" s="56" t="s">
        <v>138</v>
      </c>
      <c r="L158" s="58" t="s">
        <v>502</v>
      </c>
    </row>
    <row r="159" spans="1:12" s="51" customFormat="1" x14ac:dyDescent="0.2">
      <c r="A159" s="51" t="s">
        <v>127</v>
      </c>
      <c r="B159" s="51" t="s">
        <v>60</v>
      </c>
      <c r="C159" s="54" t="s">
        <v>50</v>
      </c>
      <c r="D159" s="51" t="s">
        <v>143</v>
      </c>
      <c r="E159" s="55" t="s">
        <v>61</v>
      </c>
      <c r="F159" s="56" t="str">
        <f t="shared" si="11"/>
        <v>ITS-EDL-PROD-NAV-LINEAGE-VWR-USR</v>
      </c>
      <c r="G159" s="51">
        <f t="shared" si="12"/>
        <v>32</v>
      </c>
      <c r="H159" s="51" t="s">
        <v>168</v>
      </c>
      <c r="I159" s="53" t="s">
        <v>16</v>
      </c>
      <c r="J159" s="56" t="s">
        <v>3</v>
      </c>
      <c r="K159" s="56" t="s">
        <v>138</v>
      </c>
      <c r="L159" s="58" t="s">
        <v>502</v>
      </c>
    </row>
    <row r="160" spans="1:12" s="51" customFormat="1" x14ac:dyDescent="0.2">
      <c r="A160" s="51" t="s">
        <v>127</v>
      </c>
      <c r="B160" s="51" t="s">
        <v>60</v>
      </c>
      <c r="C160" s="54" t="s">
        <v>50</v>
      </c>
      <c r="D160" s="51" t="s">
        <v>144</v>
      </c>
      <c r="E160" s="55" t="s">
        <v>61</v>
      </c>
      <c r="F160" s="56" t="str">
        <f t="shared" si="11"/>
        <v>ITS-EDL-PROD-NAV-AUDIT-VWR-USR</v>
      </c>
      <c r="G160" s="51">
        <f t="shared" si="12"/>
        <v>30</v>
      </c>
      <c r="H160" s="51" t="s">
        <v>169</v>
      </c>
      <c r="I160" s="53" t="s">
        <v>16</v>
      </c>
      <c r="J160" s="56" t="s">
        <v>3</v>
      </c>
      <c r="K160" s="56" t="s">
        <v>138</v>
      </c>
      <c r="L160" s="58" t="s">
        <v>502</v>
      </c>
    </row>
    <row r="161" spans="1:16323" s="51" customFormat="1" x14ac:dyDescent="0.2">
      <c r="A161" s="51" t="s">
        <v>127</v>
      </c>
      <c r="B161" s="51" t="s">
        <v>60</v>
      </c>
      <c r="C161" s="54" t="s">
        <v>50</v>
      </c>
      <c r="D161" s="51" t="s">
        <v>145</v>
      </c>
      <c r="E161" s="55" t="s">
        <v>61</v>
      </c>
      <c r="F161" s="56" t="str">
        <f t="shared" si="11"/>
        <v>ITS-EDL-PROD-NAV-POLICY-VWR-USR</v>
      </c>
      <c r="G161" s="51">
        <f t="shared" si="12"/>
        <v>31</v>
      </c>
      <c r="H161" s="51" t="s">
        <v>170</v>
      </c>
      <c r="I161" s="53" t="s">
        <v>16</v>
      </c>
      <c r="J161" s="56" t="s">
        <v>3</v>
      </c>
      <c r="K161" s="56" t="s">
        <v>138</v>
      </c>
      <c r="L161" s="58" t="s">
        <v>502</v>
      </c>
    </row>
    <row r="162" spans="1:16323" s="51" customFormat="1" x14ac:dyDescent="0.2">
      <c r="A162" s="51" t="s">
        <v>127</v>
      </c>
      <c r="B162" s="51" t="s">
        <v>60</v>
      </c>
      <c r="C162" s="54" t="s">
        <v>50</v>
      </c>
      <c r="D162" s="51" t="s">
        <v>146</v>
      </c>
      <c r="E162" s="55" t="s">
        <v>61</v>
      </c>
      <c r="F162" s="56" t="str">
        <f t="shared" si="11"/>
        <v>ITS-EDL-PROD-NAV-METADATA-ADMIN-USR</v>
      </c>
      <c r="G162" s="51">
        <f t="shared" si="12"/>
        <v>35</v>
      </c>
      <c r="H162" s="51" t="s">
        <v>171</v>
      </c>
      <c r="I162" s="53" t="s">
        <v>3</v>
      </c>
      <c r="J162" s="56" t="s">
        <v>3</v>
      </c>
      <c r="K162" s="56" t="s">
        <v>138</v>
      </c>
      <c r="L162" s="58" t="s">
        <v>502</v>
      </c>
    </row>
    <row r="163" spans="1:16323" s="51" customFormat="1" x14ac:dyDescent="0.2">
      <c r="A163" s="51" t="s">
        <v>127</v>
      </c>
      <c r="B163" s="51" t="s">
        <v>60</v>
      </c>
      <c r="C163" s="54" t="s">
        <v>50</v>
      </c>
      <c r="D163" s="51" t="s">
        <v>147</v>
      </c>
      <c r="E163" s="55" t="s">
        <v>61</v>
      </c>
      <c r="F163" s="56" t="str">
        <f t="shared" si="11"/>
        <v>ITS-EDL-PROD-NAV-POLICY-ADMIN-USR</v>
      </c>
      <c r="G163" s="51">
        <f t="shared" si="12"/>
        <v>33</v>
      </c>
      <c r="H163" s="51" t="s">
        <v>172</v>
      </c>
      <c r="I163" s="53" t="s">
        <v>3</v>
      </c>
      <c r="J163" s="56" t="s">
        <v>3</v>
      </c>
      <c r="K163" s="56" t="s">
        <v>138</v>
      </c>
      <c r="L163" s="58" t="s">
        <v>502</v>
      </c>
    </row>
    <row r="164" spans="1:16323" s="51" customFormat="1" x14ac:dyDescent="0.2">
      <c r="A164" s="51" t="s">
        <v>127</v>
      </c>
      <c r="B164" s="51" t="s">
        <v>60</v>
      </c>
      <c r="C164" s="54" t="s">
        <v>50</v>
      </c>
      <c r="D164" s="51" t="s">
        <v>148</v>
      </c>
      <c r="E164" s="55" t="s">
        <v>61</v>
      </c>
      <c r="F164" s="56" t="str">
        <f t="shared" si="11"/>
        <v>ITS-EDL-PROD-NAV-USER-ADMIN-USR</v>
      </c>
      <c r="G164" s="51">
        <f t="shared" si="12"/>
        <v>31</v>
      </c>
      <c r="H164" s="51" t="s">
        <v>173</v>
      </c>
      <c r="I164" s="53" t="s">
        <v>3</v>
      </c>
      <c r="J164" s="56" t="s">
        <v>3</v>
      </c>
      <c r="K164" s="56" t="s">
        <v>138</v>
      </c>
      <c r="L164" s="58" t="s">
        <v>502</v>
      </c>
    </row>
    <row r="165" spans="1:16323" s="51" customFormat="1" x14ac:dyDescent="0.2">
      <c r="A165" s="51" t="s">
        <v>127</v>
      </c>
      <c r="B165" s="51" t="s">
        <v>60</v>
      </c>
      <c r="C165" s="54" t="s">
        <v>50</v>
      </c>
      <c r="D165" s="51" t="s">
        <v>149</v>
      </c>
      <c r="E165" s="55" t="s">
        <v>61</v>
      </c>
      <c r="F165" s="56" t="str">
        <f t="shared" si="11"/>
        <v>ITS-EDL-PROD-NAV-FULL-ADMIN-USR</v>
      </c>
      <c r="G165" s="51">
        <f t="shared" si="12"/>
        <v>31</v>
      </c>
      <c r="H165" s="51" t="s">
        <v>174</v>
      </c>
      <c r="I165" s="53" t="s">
        <v>3</v>
      </c>
      <c r="J165" s="56" t="s">
        <v>3</v>
      </c>
      <c r="K165" s="56" t="s">
        <v>138</v>
      </c>
      <c r="L165" s="58" t="s">
        <v>502</v>
      </c>
    </row>
    <row r="166" spans="1:16323" x14ac:dyDescent="0.2">
      <c r="A166" s="5"/>
      <c r="B166" s="5"/>
      <c r="C166" s="6"/>
      <c r="D166" s="5"/>
      <c r="E166" s="44"/>
      <c r="F166" s="45"/>
      <c r="I166" s="43"/>
      <c r="J166" s="45"/>
      <c r="K166" s="45"/>
      <c r="L166" s="48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  <c r="BH166" s="5"/>
      <c r="BI166" s="5"/>
      <c r="BJ166" s="5"/>
      <c r="BK166" s="5"/>
      <c r="BL166" s="5"/>
      <c r="BM166" s="5"/>
      <c r="BN166" s="5"/>
      <c r="BO166" s="5"/>
      <c r="BP166" s="5"/>
      <c r="BQ166" s="5"/>
      <c r="BR166" s="5"/>
      <c r="BS166" s="5"/>
      <c r="BT166" s="5"/>
      <c r="BU166" s="5"/>
      <c r="BV166" s="5"/>
      <c r="BW166" s="5"/>
      <c r="BX166" s="5"/>
      <c r="BY166" s="5"/>
      <c r="BZ166" s="5"/>
      <c r="CA166" s="5"/>
      <c r="CB166" s="5"/>
      <c r="CC166" s="5"/>
      <c r="CD166" s="5"/>
      <c r="CE166" s="5"/>
      <c r="CF166" s="5"/>
      <c r="CG166" s="5"/>
      <c r="CH166" s="5"/>
      <c r="CI166" s="5"/>
      <c r="CJ166" s="5"/>
      <c r="CK166" s="5"/>
      <c r="CL166" s="5"/>
      <c r="CM166" s="5"/>
      <c r="CN166" s="5"/>
      <c r="CO166" s="5"/>
      <c r="CP166" s="5"/>
      <c r="CQ166" s="5"/>
      <c r="CR166" s="5"/>
      <c r="CS166" s="5"/>
      <c r="CT166" s="5"/>
      <c r="CU166" s="5"/>
      <c r="CV166" s="5"/>
      <c r="CW166" s="5"/>
      <c r="CX166" s="5"/>
      <c r="CY166" s="5"/>
      <c r="CZ166" s="5"/>
      <c r="DA166" s="5"/>
      <c r="DB166" s="5"/>
      <c r="DC166" s="5"/>
      <c r="DD166" s="5"/>
      <c r="DE166" s="5"/>
      <c r="DF166" s="5"/>
      <c r="DG166" s="5"/>
      <c r="DH166" s="5"/>
      <c r="DI166" s="5"/>
      <c r="DJ166" s="5"/>
      <c r="DK166" s="5"/>
      <c r="DL166" s="5"/>
      <c r="DM166" s="5"/>
      <c r="DN166" s="5"/>
      <c r="DO166" s="5"/>
      <c r="DP166" s="5"/>
      <c r="DQ166" s="5"/>
      <c r="DR166" s="5"/>
      <c r="DS166" s="5"/>
      <c r="DT166" s="5"/>
      <c r="DU166" s="5"/>
      <c r="DV166" s="5"/>
      <c r="DW166" s="5"/>
      <c r="DX166" s="5"/>
      <c r="DY166" s="5"/>
      <c r="DZ166" s="5"/>
      <c r="EA166" s="5"/>
      <c r="EB166" s="5"/>
      <c r="EC166" s="5"/>
      <c r="ED166" s="5"/>
      <c r="EE166" s="5"/>
      <c r="EF166" s="5"/>
      <c r="EG166" s="5"/>
      <c r="EH166" s="5"/>
      <c r="EI166" s="5"/>
      <c r="EJ166" s="5"/>
      <c r="EK166" s="5"/>
      <c r="EL166" s="5"/>
      <c r="EM166" s="5"/>
      <c r="EN166" s="5"/>
      <c r="EO166" s="5"/>
      <c r="EP166" s="5"/>
      <c r="EQ166" s="5"/>
      <c r="ER166" s="5"/>
      <c r="ES166" s="5"/>
      <c r="ET166" s="5"/>
      <c r="EU166" s="5"/>
      <c r="EV166" s="5"/>
      <c r="EW166" s="5"/>
      <c r="EX166" s="5"/>
      <c r="EY166" s="5"/>
      <c r="EZ166" s="5"/>
      <c r="FA166" s="5"/>
      <c r="FB166" s="5"/>
      <c r="FC166" s="5"/>
      <c r="FD166" s="5"/>
      <c r="FE166" s="5"/>
      <c r="FF166" s="5"/>
      <c r="FG166" s="5"/>
      <c r="FH166" s="5"/>
      <c r="FI166" s="5"/>
      <c r="FJ166" s="5"/>
      <c r="FK166" s="5"/>
      <c r="FL166" s="5"/>
      <c r="FM166" s="5"/>
      <c r="FN166" s="5"/>
      <c r="FO166" s="5"/>
      <c r="FP166" s="5"/>
      <c r="FQ166" s="5"/>
      <c r="FR166" s="5"/>
      <c r="FS166" s="5"/>
      <c r="FT166" s="5"/>
      <c r="FU166" s="5"/>
      <c r="FV166" s="5"/>
      <c r="FW166" s="5"/>
      <c r="FX166" s="5"/>
      <c r="FY166" s="5"/>
      <c r="FZ166" s="5"/>
      <c r="GA166" s="5"/>
      <c r="GB166" s="5"/>
      <c r="GC166" s="5"/>
      <c r="GD166" s="5"/>
      <c r="GE166" s="5"/>
      <c r="GF166" s="5"/>
      <c r="GG166" s="5"/>
      <c r="GH166" s="5"/>
      <c r="GI166" s="5"/>
      <c r="GJ166" s="5"/>
      <c r="GK166" s="5"/>
      <c r="GL166" s="5"/>
      <c r="GM166" s="5"/>
      <c r="GN166" s="5"/>
      <c r="GO166" s="5"/>
      <c r="GP166" s="5"/>
      <c r="GQ166" s="5"/>
      <c r="GR166" s="5"/>
      <c r="GS166" s="5"/>
      <c r="GT166" s="5"/>
      <c r="GU166" s="5"/>
      <c r="GV166" s="5"/>
      <c r="GW166" s="5"/>
      <c r="GX166" s="5"/>
      <c r="GY166" s="5"/>
      <c r="GZ166" s="5"/>
      <c r="HA166" s="5"/>
      <c r="HB166" s="5"/>
      <c r="HC166" s="5"/>
      <c r="HD166" s="5"/>
      <c r="HE166" s="5"/>
      <c r="HF166" s="5"/>
      <c r="HG166" s="5"/>
      <c r="HH166" s="5"/>
      <c r="HI166" s="5"/>
      <c r="HJ166" s="5"/>
      <c r="HK166" s="5"/>
      <c r="HL166" s="5"/>
      <c r="HM166" s="5"/>
      <c r="HN166" s="5"/>
      <c r="HO166" s="5"/>
      <c r="HP166" s="5"/>
      <c r="HQ166" s="5"/>
      <c r="HR166" s="5"/>
      <c r="HS166" s="5"/>
      <c r="HT166" s="5"/>
      <c r="HU166" s="5"/>
      <c r="HV166" s="5"/>
      <c r="HW166" s="5"/>
      <c r="HX166" s="5"/>
      <c r="HY166" s="5"/>
      <c r="HZ166" s="5"/>
      <c r="IA166" s="5"/>
      <c r="IB166" s="5"/>
      <c r="IC166" s="5"/>
      <c r="ID166" s="5"/>
      <c r="IE166" s="5"/>
      <c r="IF166" s="5"/>
      <c r="IG166" s="5"/>
      <c r="IH166" s="5"/>
      <c r="II166" s="5"/>
      <c r="IJ166" s="5"/>
      <c r="IK166" s="5"/>
      <c r="IL166" s="5"/>
      <c r="IM166" s="5"/>
      <c r="IN166" s="5"/>
      <c r="IO166" s="5"/>
      <c r="IP166" s="5"/>
      <c r="IQ166" s="5"/>
      <c r="IR166" s="5"/>
      <c r="IS166" s="5"/>
      <c r="IT166" s="5"/>
      <c r="IU166" s="5"/>
      <c r="IV166" s="5"/>
      <c r="IW166" s="5"/>
      <c r="IX166" s="5"/>
      <c r="IY166" s="5"/>
      <c r="IZ166" s="5"/>
      <c r="JA166" s="5"/>
      <c r="JB166" s="5"/>
      <c r="JC166" s="5"/>
      <c r="JD166" s="5"/>
      <c r="JE166" s="5"/>
      <c r="JF166" s="5"/>
      <c r="JG166" s="5"/>
      <c r="JH166" s="5"/>
      <c r="JI166" s="5"/>
      <c r="JJ166" s="5"/>
      <c r="JK166" s="5"/>
      <c r="JL166" s="5"/>
      <c r="JM166" s="5"/>
      <c r="JN166" s="5"/>
      <c r="JO166" s="5"/>
      <c r="JP166" s="5"/>
      <c r="JQ166" s="5"/>
      <c r="JR166" s="5"/>
      <c r="JS166" s="5"/>
      <c r="JT166" s="5"/>
      <c r="JU166" s="5"/>
      <c r="JV166" s="5"/>
      <c r="JW166" s="5"/>
      <c r="JX166" s="5"/>
      <c r="JY166" s="5"/>
      <c r="JZ166" s="5"/>
      <c r="KA166" s="5"/>
      <c r="KB166" s="5"/>
      <c r="KC166" s="5"/>
      <c r="KD166" s="5"/>
      <c r="KE166" s="5"/>
      <c r="KF166" s="5"/>
      <c r="KG166" s="5"/>
      <c r="KH166" s="5"/>
      <c r="KI166" s="5"/>
      <c r="KJ166" s="5"/>
      <c r="KK166" s="5"/>
      <c r="KL166" s="5"/>
      <c r="KM166" s="5"/>
      <c r="KN166" s="5"/>
      <c r="KO166" s="5"/>
      <c r="KP166" s="5"/>
      <c r="KQ166" s="5"/>
      <c r="KR166" s="5"/>
      <c r="KS166" s="5"/>
      <c r="KT166" s="5"/>
      <c r="KU166" s="5"/>
      <c r="KV166" s="5"/>
      <c r="KW166" s="5"/>
      <c r="KX166" s="5"/>
      <c r="KY166" s="5"/>
      <c r="KZ166" s="5"/>
      <c r="LA166" s="5"/>
      <c r="LB166" s="5"/>
      <c r="LC166" s="5"/>
      <c r="LD166" s="5"/>
      <c r="LE166" s="5"/>
      <c r="LF166" s="5"/>
      <c r="LG166" s="5"/>
      <c r="LH166" s="5"/>
      <c r="LI166" s="5"/>
      <c r="LJ166" s="5"/>
      <c r="LK166" s="5"/>
      <c r="LL166" s="5"/>
      <c r="LM166" s="5"/>
      <c r="LN166" s="5"/>
      <c r="LO166" s="5"/>
      <c r="LP166" s="5"/>
      <c r="LQ166" s="5"/>
      <c r="LR166" s="5"/>
      <c r="LS166" s="5"/>
      <c r="LT166" s="5"/>
      <c r="LU166" s="5"/>
      <c r="LV166" s="5"/>
      <c r="LW166" s="5"/>
      <c r="LX166" s="5"/>
      <c r="LY166" s="5"/>
      <c r="LZ166" s="5"/>
      <c r="MA166" s="5"/>
      <c r="MB166" s="5"/>
      <c r="MC166" s="5"/>
      <c r="MD166" s="5"/>
      <c r="ME166" s="5"/>
      <c r="MF166" s="5"/>
      <c r="MG166" s="5"/>
      <c r="MH166" s="5"/>
      <c r="MI166" s="5"/>
      <c r="MJ166" s="5"/>
      <c r="MK166" s="5"/>
      <c r="ML166" s="5"/>
      <c r="MM166" s="5"/>
      <c r="MN166" s="5"/>
      <c r="MO166" s="5"/>
      <c r="MP166" s="5"/>
      <c r="MQ166" s="5"/>
      <c r="MR166" s="5"/>
      <c r="MS166" s="5"/>
      <c r="MT166" s="5"/>
      <c r="MU166" s="5"/>
      <c r="MV166" s="5"/>
      <c r="MW166" s="5"/>
      <c r="MX166" s="5"/>
      <c r="MY166" s="5"/>
      <c r="MZ166" s="5"/>
      <c r="NA166" s="5"/>
      <c r="NB166" s="5"/>
      <c r="NC166" s="5"/>
      <c r="ND166" s="5"/>
      <c r="NE166" s="5"/>
      <c r="NF166" s="5"/>
      <c r="NG166" s="5"/>
      <c r="NH166" s="5"/>
      <c r="NI166" s="5"/>
      <c r="NJ166" s="5"/>
      <c r="NK166" s="5"/>
      <c r="NL166" s="5"/>
      <c r="NM166" s="5"/>
      <c r="NN166" s="5"/>
      <c r="NO166" s="5"/>
      <c r="NP166" s="5"/>
      <c r="NQ166" s="5"/>
      <c r="NR166" s="5"/>
      <c r="NS166" s="5"/>
      <c r="NT166" s="5"/>
      <c r="NU166" s="5"/>
      <c r="NV166" s="5"/>
      <c r="NW166" s="5"/>
      <c r="NX166" s="5"/>
      <c r="NY166" s="5"/>
      <c r="NZ166" s="5"/>
      <c r="OA166" s="5"/>
      <c r="OB166" s="5"/>
      <c r="OC166" s="5"/>
      <c r="OD166" s="5"/>
      <c r="OE166" s="5"/>
      <c r="OF166" s="5"/>
      <c r="OG166" s="5"/>
      <c r="OH166" s="5"/>
      <c r="OI166" s="5"/>
      <c r="OJ166" s="5"/>
      <c r="OK166" s="5"/>
      <c r="OL166" s="5"/>
      <c r="OM166" s="5"/>
      <c r="ON166" s="5"/>
      <c r="OO166" s="5"/>
      <c r="OP166" s="5"/>
      <c r="OQ166" s="5"/>
      <c r="OR166" s="5"/>
      <c r="OS166" s="5"/>
      <c r="OT166" s="5"/>
      <c r="OU166" s="5"/>
      <c r="OV166" s="5"/>
      <c r="OW166" s="5"/>
      <c r="OX166" s="5"/>
      <c r="OY166" s="5"/>
      <c r="OZ166" s="5"/>
      <c r="PA166" s="5"/>
      <c r="PB166" s="5"/>
      <c r="PC166" s="5"/>
      <c r="PD166" s="5"/>
      <c r="PE166" s="5"/>
      <c r="PF166" s="5"/>
      <c r="PG166" s="5"/>
      <c r="PH166" s="5"/>
      <c r="PI166" s="5"/>
      <c r="PJ166" s="5"/>
      <c r="PK166" s="5"/>
      <c r="PL166" s="5"/>
      <c r="PM166" s="5"/>
      <c r="PN166" s="5"/>
      <c r="PO166" s="5"/>
      <c r="PP166" s="5"/>
      <c r="PQ166" s="5"/>
      <c r="PR166" s="5"/>
      <c r="PS166" s="5"/>
      <c r="PT166" s="5"/>
      <c r="PU166" s="5"/>
      <c r="PV166" s="5"/>
      <c r="PW166" s="5"/>
      <c r="PX166" s="5"/>
      <c r="PY166" s="5"/>
      <c r="PZ166" s="5"/>
      <c r="QA166" s="5"/>
      <c r="QB166" s="5"/>
      <c r="QC166" s="5"/>
      <c r="QD166" s="5"/>
      <c r="QE166" s="5"/>
      <c r="QF166" s="5"/>
      <c r="QG166" s="5"/>
      <c r="QH166" s="5"/>
      <c r="QI166" s="5"/>
      <c r="QJ166" s="5"/>
      <c r="QK166" s="5"/>
      <c r="QL166" s="5"/>
      <c r="QM166" s="5"/>
      <c r="QN166" s="5"/>
      <c r="QO166" s="5"/>
      <c r="QP166" s="5"/>
      <c r="QQ166" s="5"/>
      <c r="QR166" s="5"/>
      <c r="QS166" s="5"/>
      <c r="QT166" s="5"/>
      <c r="QU166" s="5"/>
      <c r="QV166" s="5"/>
      <c r="QW166" s="5"/>
      <c r="QX166" s="5"/>
      <c r="QY166" s="5"/>
      <c r="QZ166" s="5"/>
      <c r="RA166" s="5"/>
      <c r="RB166" s="5"/>
      <c r="RC166" s="5"/>
      <c r="RD166" s="5"/>
      <c r="RE166" s="5"/>
      <c r="RF166" s="5"/>
      <c r="RG166" s="5"/>
      <c r="RH166" s="5"/>
      <c r="RI166" s="5"/>
      <c r="RJ166" s="5"/>
      <c r="RK166" s="5"/>
      <c r="RL166" s="5"/>
      <c r="RM166" s="5"/>
      <c r="RN166" s="5"/>
      <c r="RO166" s="5"/>
      <c r="RP166" s="5"/>
      <c r="RQ166" s="5"/>
      <c r="RR166" s="5"/>
      <c r="RS166" s="5"/>
      <c r="RT166" s="5"/>
      <c r="RU166" s="5"/>
      <c r="RV166" s="5"/>
      <c r="RW166" s="5"/>
      <c r="RX166" s="5"/>
      <c r="RY166" s="5"/>
      <c r="RZ166" s="5"/>
      <c r="SA166" s="5"/>
      <c r="SB166" s="5"/>
      <c r="SC166" s="5"/>
      <c r="SD166" s="5"/>
      <c r="SE166" s="5"/>
      <c r="SF166" s="5"/>
      <c r="SG166" s="5"/>
      <c r="SH166" s="5"/>
      <c r="SI166" s="5"/>
      <c r="SJ166" s="5"/>
      <c r="SK166" s="5"/>
      <c r="SL166" s="5"/>
      <c r="SM166" s="5"/>
      <c r="SN166" s="5"/>
      <c r="SO166" s="5"/>
      <c r="SP166" s="5"/>
      <c r="SQ166" s="5"/>
      <c r="SR166" s="5"/>
      <c r="SS166" s="5"/>
      <c r="ST166" s="5"/>
      <c r="SU166" s="5"/>
      <c r="SV166" s="5"/>
      <c r="SW166" s="5"/>
      <c r="SX166" s="5"/>
      <c r="SY166" s="5"/>
      <c r="SZ166" s="5"/>
      <c r="TA166" s="5"/>
      <c r="TB166" s="5"/>
      <c r="TC166" s="5"/>
      <c r="TD166" s="5"/>
      <c r="TE166" s="5"/>
      <c r="TF166" s="5"/>
      <c r="TG166" s="5"/>
      <c r="TH166" s="5"/>
      <c r="TI166" s="5"/>
      <c r="TJ166" s="5"/>
      <c r="TK166" s="5"/>
      <c r="TL166" s="5"/>
      <c r="TM166" s="5"/>
      <c r="TN166" s="5"/>
      <c r="TO166" s="5"/>
      <c r="TP166" s="5"/>
      <c r="TQ166" s="5"/>
      <c r="TR166" s="5"/>
      <c r="TS166" s="5"/>
      <c r="TT166" s="5"/>
      <c r="TU166" s="5"/>
      <c r="TV166" s="5"/>
      <c r="TW166" s="5"/>
      <c r="TX166" s="5"/>
      <c r="TY166" s="5"/>
      <c r="TZ166" s="5"/>
      <c r="UA166" s="5"/>
      <c r="UB166" s="5"/>
      <c r="UC166" s="5"/>
      <c r="UD166" s="5"/>
      <c r="UE166" s="5"/>
      <c r="UF166" s="5"/>
      <c r="UG166" s="5"/>
      <c r="UH166" s="5"/>
      <c r="UI166" s="5"/>
      <c r="UJ166" s="5"/>
      <c r="UK166" s="5"/>
      <c r="UL166" s="5"/>
      <c r="UM166" s="5"/>
      <c r="UN166" s="5"/>
      <c r="UO166" s="5"/>
      <c r="UP166" s="5"/>
      <c r="UQ166" s="5"/>
      <c r="UR166" s="5"/>
      <c r="US166" s="5"/>
      <c r="UT166" s="5"/>
      <c r="UU166" s="5"/>
      <c r="UV166" s="5"/>
      <c r="UW166" s="5"/>
      <c r="UX166" s="5"/>
      <c r="UY166" s="5"/>
      <c r="UZ166" s="5"/>
      <c r="VA166" s="5"/>
      <c r="VB166" s="5"/>
      <c r="VC166" s="5"/>
      <c r="VD166" s="5"/>
      <c r="VE166" s="5"/>
      <c r="VF166" s="5"/>
      <c r="VG166" s="5"/>
      <c r="VH166" s="5"/>
      <c r="VI166" s="5"/>
      <c r="VJ166" s="5"/>
      <c r="VK166" s="5"/>
      <c r="VL166" s="5"/>
      <c r="VM166" s="5"/>
      <c r="VN166" s="5"/>
      <c r="VO166" s="5"/>
      <c r="VP166" s="5"/>
      <c r="VQ166" s="5"/>
      <c r="VR166" s="5"/>
      <c r="VS166" s="5"/>
      <c r="VT166" s="5"/>
      <c r="VU166" s="5"/>
      <c r="VV166" s="5"/>
      <c r="VW166" s="5"/>
      <c r="VX166" s="5"/>
      <c r="VY166" s="5"/>
      <c r="VZ166" s="5"/>
      <c r="WA166" s="5"/>
      <c r="WB166" s="5"/>
      <c r="WC166" s="5"/>
      <c r="WD166" s="5"/>
      <c r="WE166" s="5"/>
      <c r="WF166" s="5"/>
      <c r="WG166" s="5"/>
      <c r="WH166" s="5"/>
      <c r="WI166" s="5"/>
      <c r="WJ166" s="5"/>
      <c r="WK166" s="5"/>
      <c r="WL166" s="5"/>
      <c r="WM166" s="5"/>
      <c r="WN166" s="5"/>
      <c r="WO166" s="5"/>
      <c r="WP166" s="5"/>
      <c r="WQ166" s="5"/>
      <c r="WR166" s="5"/>
      <c r="WS166" s="5"/>
      <c r="WT166" s="5"/>
      <c r="WU166" s="5"/>
      <c r="WV166" s="5"/>
      <c r="WW166" s="5"/>
      <c r="WX166" s="5"/>
      <c r="WY166" s="5"/>
      <c r="WZ166" s="5"/>
      <c r="XA166" s="5"/>
      <c r="XB166" s="5"/>
      <c r="XC166" s="5"/>
      <c r="XD166" s="5"/>
      <c r="XE166" s="5"/>
      <c r="XF166" s="5"/>
      <c r="XG166" s="5"/>
      <c r="XH166" s="5"/>
      <c r="XI166" s="5"/>
      <c r="XJ166" s="5"/>
      <c r="XK166" s="5"/>
      <c r="XL166" s="5"/>
      <c r="XM166" s="5"/>
      <c r="XN166" s="5"/>
      <c r="XO166" s="5"/>
      <c r="XP166" s="5"/>
      <c r="XQ166" s="5"/>
      <c r="XR166" s="5"/>
      <c r="XS166" s="5"/>
      <c r="XT166" s="5"/>
      <c r="XU166" s="5"/>
      <c r="XV166" s="5"/>
      <c r="XW166" s="5"/>
      <c r="XX166" s="5"/>
      <c r="XY166" s="5"/>
      <c r="XZ166" s="5"/>
      <c r="YA166" s="5"/>
      <c r="YB166" s="5"/>
      <c r="YC166" s="5"/>
      <c r="YD166" s="5"/>
      <c r="YE166" s="5"/>
      <c r="YF166" s="5"/>
      <c r="YG166" s="5"/>
      <c r="YH166" s="5"/>
      <c r="YI166" s="5"/>
      <c r="YJ166" s="5"/>
      <c r="YK166" s="5"/>
      <c r="YL166" s="5"/>
      <c r="YM166" s="5"/>
      <c r="YN166" s="5"/>
      <c r="YO166" s="5"/>
      <c r="YP166" s="5"/>
      <c r="YQ166" s="5"/>
      <c r="YR166" s="5"/>
      <c r="YS166" s="5"/>
      <c r="YT166" s="5"/>
      <c r="YU166" s="5"/>
      <c r="YV166" s="5"/>
      <c r="YW166" s="5"/>
      <c r="YX166" s="5"/>
      <c r="YY166" s="5"/>
      <c r="YZ166" s="5"/>
      <c r="ZA166" s="5"/>
      <c r="ZB166" s="5"/>
      <c r="ZC166" s="5"/>
      <c r="ZD166" s="5"/>
      <c r="ZE166" s="5"/>
      <c r="ZF166" s="5"/>
      <c r="ZG166" s="5"/>
      <c r="ZH166" s="5"/>
      <c r="ZI166" s="5"/>
      <c r="ZJ166" s="5"/>
      <c r="ZK166" s="5"/>
      <c r="ZL166" s="5"/>
      <c r="ZM166" s="5"/>
      <c r="ZN166" s="5"/>
      <c r="ZO166" s="5"/>
      <c r="ZP166" s="5"/>
      <c r="ZQ166" s="5"/>
      <c r="ZR166" s="5"/>
      <c r="ZS166" s="5"/>
      <c r="ZT166" s="5"/>
      <c r="ZU166" s="5"/>
      <c r="ZV166" s="5"/>
      <c r="ZW166" s="5"/>
      <c r="ZX166" s="5"/>
      <c r="ZY166" s="5"/>
      <c r="ZZ166" s="5"/>
      <c r="AAA166" s="5"/>
      <c r="AAB166" s="5"/>
      <c r="AAC166" s="5"/>
      <c r="AAD166" s="5"/>
      <c r="AAE166" s="5"/>
      <c r="AAF166" s="5"/>
      <c r="AAG166" s="5"/>
      <c r="AAH166" s="5"/>
      <c r="AAI166" s="5"/>
      <c r="AAJ166" s="5"/>
      <c r="AAK166" s="5"/>
      <c r="AAL166" s="5"/>
      <c r="AAM166" s="5"/>
      <c r="AAN166" s="5"/>
      <c r="AAO166" s="5"/>
      <c r="AAP166" s="5"/>
      <c r="AAQ166" s="5"/>
      <c r="AAR166" s="5"/>
      <c r="AAS166" s="5"/>
      <c r="AAT166" s="5"/>
      <c r="AAU166" s="5"/>
      <c r="AAV166" s="5"/>
      <c r="AAW166" s="5"/>
      <c r="AAX166" s="5"/>
      <c r="AAY166" s="5"/>
      <c r="AAZ166" s="5"/>
      <c r="ABA166" s="5"/>
      <c r="ABB166" s="5"/>
      <c r="ABC166" s="5"/>
      <c r="ABD166" s="5"/>
      <c r="ABE166" s="5"/>
      <c r="ABF166" s="5"/>
      <c r="ABG166" s="5"/>
      <c r="ABH166" s="5"/>
      <c r="ABI166" s="5"/>
      <c r="ABJ166" s="5"/>
      <c r="ABK166" s="5"/>
      <c r="ABL166" s="5"/>
      <c r="ABM166" s="5"/>
      <c r="ABN166" s="5"/>
      <c r="ABO166" s="5"/>
      <c r="ABP166" s="5"/>
      <c r="ABQ166" s="5"/>
      <c r="ABR166" s="5"/>
      <c r="ABS166" s="5"/>
      <c r="ABT166" s="5"/>
      <c r="ABU166" s="5"/>
      <c r="ABV166" s="5"/>
      <c r="ABW166" s="5"/>
      <c r="ABX166" s="5"/>
      <c r="ABY166" s="5"/>
      <c r="ABZ166" s="5"/>
      <c r="ACA166" s="5"/>
      <c r="ACB166" s="5"/>
      <c r="ACC166" s="5"/>
      <c r="ACD166" s="5"/>
      <c r="ACE166" s="5"/>
      <c r="ACF166" s="5"/>
      <c r="ACG166" s="5"/>
      <c r="ACH166" s="5"/>
      <c r="ACI166" s="5"/>
      <c r="ACJ166" s="5"/>
      <c r="ACK166" s="5"/>
      <c r="ACL166" s="5"/>
      <c r="ACM166" s="5"/>
      <c r="ACN166" s="5"/>
      <c r="ACO166" s="5"/>
      <c r="ACP166" s="5"/>
      <c r="ACQ166" s="5"/>
      <c r="ACR166" s="5"/>
      <c r="ACS166" s="5"/>
      <c r="ACT166" s="5"/>
      <c r="ACU166" s="5"/>
      <c r="ACV166" s="5"/>
      <c r="ACW166" s="5"/>
      <c r="ACX166" s="5"/>
      <c r="ACY166" s="5"/>
      <c r="ACZ166" s="5"/>
      <c r="ADA166" s="5"/>
      <c r="ADB166" s="5"/>
      <c r="ADC166" s="5"/>
      <c r="ADD166" s="5"/>
      <c r="ADE166" s="5"/>
      <c r="ADF166" s="5"/>
      <c r="ADG166" s="5"/>
      <c r="ADH166" s="5"/>
      <c r="ADI166" s="5"/>
      <c r="ADJ166" s="5"/>
      <c r="ADK166" s="5"/>
      <c r="ADL166" s="5"/>
      <c r="ADM166" s="5"/>
      <c r="ADN166" s="5"/>
      <c r="ADO166" s="5"/>
      <c r="ADP166" s="5"/>
      <c r="ADQ166" s="5"/>
      <c r="ADR166" s="5"/>
      <c r="ADS166" s="5"/>
      <c r="ADT166" s="5"/>
      <c r="ADU166" s="5"/>
      <c r="ADV166" s="5"/>
      <c r="ADW166" s="5"/>
      <c r="ADX166" s="5"/>
      <c r="ADY166" s="5"/>
      <c r="ADZ166" s="5"/>
      <c r="AEA166" s="5"/>
      <c r="AEB166" s="5"/>
      <c r="AEC166" s="5"/>
      <c r="AED166" s="5"/>
      <c r="AEE166" s="5"/>
      <c r="AEF166" s="5"/>
      <c r="AEG166" s="5"/>
      <c r="AEH166" s="5"/>
      <c r="AEI166" s="5"/>
      <c r="AEJ166" s="5"/>
      <c r="AEK166" s="5"/>
      <c r="AEL166" s="5"/>
      <c r="AEM166" s="5"/>
      <c r="AEN166" s="5"/>
      <c r="AEO166" s="5"/>
      <c r="AEP166" s="5"/>
      <c r="AEQ166" s="5"/>
      <c r="AER166" s="5"/>
      <c r="AES166" s="5"/>
      <c r="AET166" s="5"/>
      <c r="AEU166" s="5"/>
      <c r="AEV166" s="5"/>
      <c r="AEW166" s="5"/>
      <c r="AEX166" s="5"/>
      <c r="AEY166" s="5"/>
      <c r="AEZ166" s="5"/>
      <c r="AFA166" s="5"/>
      <c r="AFB166" s="5"/>
      <c r="AFC166" s="5"/>
      <c r="AFD166" s="5"/>
      <c r="AFE166" s="5"/>
      <c r="AFF166" s="5"/>
      <c r="AFG166" s="5"/>
      <c r="AFH166" s="5"/>
      <c r="AFI166" s="5"/>
      <c r="AFJ166" s="5"/>
      <c r="AFK166" s="5"/>
      <c r="AFL166" s="5"/>
      <c r="AFM166" s="5"/>
      <c r="AFN166" s="5"/>
      <c r="AFO166" s="5"/>
      <c r="AFP166" s="5"/>
      <c r="AFQ166" s="5"/>
      <c r="AFR166" s="5"/>
      <c r="AFS166" s="5"/>
      <c r="AFT166" s="5"/>
      <c r="AFU166" s="5"/>
      <c r="AFV166" s="5"/>
      <c r="AFW166" s="5"/>
      <c r="AFX166" s="5"/>
      <c r="AFY166" s="5"/>
      <c r="AFZ166" s="5"/>
      <c r="AGA166" s="5"/>
      <c r="AGB166" s="5"/>
      <c r="AGC166" s="5"/>
      <c r="AGD166" s="5"/>
      <c r="AGE166" s="5"/>
      <c r="AGF166" s="5"/>
      <c r="AGG166" s="5"/>
      <c r="AGH166" s="5"/>
      <c r="AGI166" s="5"/>
      <c r="AGJ166" s="5"/>
      <c r="AGK166" s="5"/>
      <c r="AGL166" s="5"/>
      <c r="AGM166" s="5"/>
      <c r="AGN166" s="5"/>
      <c r="AGO166" s="5"/>
      <c r="AGP166" s="5"/>
      <c r="AGQ166" s="5"/>
      <c r="AGR166" s="5"/>
      <c r="AGS166" s="5"/>
      <c r="AGT166" s="5"/>
      <c r="AGU166" s="5"/>
      <c r="AGV166" s="5"/>
      <c r="AGW166" s="5"/>
      <c r="AGX166" s="5"/>
      <c r="AGY166" s="5"/>
      <c r="AGZ166" s="5"/>
      <c r="AHA166" s="5"/>
      <c r="AHB166" s="5"/>
      <c r="AHC166" s="5"/>
      <c r="AHD166" s="5"/>
      <c r="AHE166" s="5"/>
      <c r="AHF166" s="5"/>
      <c r="AHG166" s="5"/>
      <c r="AHH166" s="5"/>
      <c r="AHI166" s="5"/>
      <c r="AHJ166" s="5"/>
      <c r="AHK166" s="5"/>
      <c r="AHL166" s="5"/>
      <c r="AHM166" s="5"/>
      <c r="AHN166" s="5"/>
      <c r="AHO166" s="5"/>
      <c r="AHP166" s="5"/>
      <c r="AHQ166" s="5"/>
      <c r="AHR166" s="5"/>
      <c r="AHS166" s="5"/>
      <c r="AHT166" s="5"/>
      <c r="AHU166" s="5"/>
      <c r="AHV166" s="5"/>
      <c r="AHW166" s="5"/>
      <c r="AHX166" s="5"/>
      <c r="AHY166" s="5"/>
      <c r="AHZ166" s="5"/>
      <c r="AIA166" s="5"/>
      <c r="AIB166" s="5"/>
      <c r="AIC166" s="5"/>
      <c r="AID166" s="5"/>
      <c r="AIE166" s="5"/>
      <c r="AIF166" s="5"/>
      <c r="AIG166" s="5"/>
      <c r="AIH166" s="5"/>
      <c r="AII166" s="5"/>
      <c r="AIJ166" s="5"/>
      <c r="AIK166" s="5"/>
      <c r="AIL166" s="5"/>
      <c r="AIM166" s="5"/>
      <c r="AIN166" s="5"/>
      <c r="AIO166" s="5"/>
      <c r="AIP166" s="5"/>
      <c r="AIQ166" s="5"/>
      <c r="AIR166" s="5"/>
      <c r="AIS166" s="5"/>
      <c r="AIT166" s="5"/>
      <c r="AIU166" s="5"/>
      <c r="AIV166" s="5"/>
      <c r="AIW166" s="5"/>
      <c r="AIX166" s="5"/>
      <c r="AIY166" s="5"/>
      <c r="AIZ166" s="5"/>
      <c r="AJA166" s="5"/>
      <c r="AJB166" s="5"/>
      <c r="AJC166" s="5"/>
      <c r="AJD166" s="5"/>
      <c r="AJE166" s="5"/>
      <c r="AJF166" s="5"/>
      <c r="AJG166" s="5"/>
      <c r="AJH166" s="5"/>
      <c r="AJI166" s="5"/>
      <c r="AJJ166" s="5"/>
      <c r="AJK166" s="5"/>
      <c r="AJL166" s="5"/>
      <c r="AJM166" s="5"/>
      <c r="AJN166" s="5"/>
      <c r="AJO166" s="5"/>
      <c r="AJP166" s="5"/>
      <c r="AJQ166" s="5"/>
      <c r="AJR166" s="5"/>
      <c r="AJS166" s="5"/>
      <c r="AJT166" s="5"/>
      <c r="AJU166" s="5"/>
      <c r="AJV166" s="5"/>
      <c r="AJW166" s="5"/>
      <c r="AJX166" s="5"/>
      <c r="AJY166" s="5"/>
      <c r="AJZ166" s="5"/>
      <c r="AKA166" s="5"/>
      <c r="AKB166" s="5"/>
      <c r="AKC166" s="5"/>
      <c r="AKD166" s="5"/>
      <c r="AKE166" s="5"/>
      <c r="AKF166" s="5"/>
      <c r="AKG166" s="5"/>
      <c r="AKH166" s="5"/>
      <c r="AKI166" s="5"/>
      <c r="AKJ166" s="5"/>
      <c r="AKK166" s="5"/>
      <c r="AKL166" s="5"/>
      <c r="AKM166" s="5"/>
      <c r="AKN166" s="5"/>
      <c r="AKO166" s="5"/>
      <c r="AKP166" s="5"/>
      <c r="AKQ166" s="5"/>
      <c r="AKR166" s="5"/>
      <c r="AKS166" s="5"/>
      <c r="AKT166" s="5"/>
      <c r="AKU166" s="5"/>
      <c r="AKV166" s="5"/>
      <c r="AKW166" s="5"/>
      <c r="AKX166" s="5"/>
      <c r="AKY166" s="5"/>
      <c r="AKZ166" s="5"/>
      <c r="ALA166" s="5"/>
      <c r="ALB166" s="5"/>
      <c r="ALC166" s="5"/>
      <c r="ALD166" s="5"/>
      <c r="ALE166" s="5"/>
      <c r="ALF166" s="5"/>
      <c r="ALG166" s="5"/>
      <c r="ALH166" s="5"/>
      <c r="ALI166" s="5"/>
      <c r="ALJ166" s="5"/>
      <c r="ALK166" s="5"/>
      <c r="ALL166" s="5"/>
      <c r="ALM166" s="5"/>
      <c r="ALN166" s="5"/>
      <c r="ALO166" s="5"/>
      <c r="ALP166" s="5"/>
      <c r="ALQ166" s="5"/>
      <c r="ALR166" s="5"/>
      <c r="ALS166" s="5"/>
      <c r="ALT166" s="5"/>
      <c r="ALU166" s="5"/>
      <c r="ALV166" s="5"/>
      <c r="ALW166" s="5"/>
      <c r="ALX166" s="5"/>
      <c r="ALY166" s="5"/>
      <c r="ALZ166" s="5"/>
      <c r="AMA166" s="5"/>
      <c r="AMB166" s="5"/>
      <c r="AMC166" s="5"/>
      <c r="AMD166" s="5"/>
      <c r="AME166" s="5"/>
      <c r="AMF166" s="5"/>
      <c r="AMG166" s="5"/>
      <c r="AMH166" s="5"/>
      <c r="AMI166" s="5"/>
      <c r="AMJ166" s="5"/>
      <c r="AMK166" s="5"/>
      <c r="AML166" s="5"/>
      <c r="AMM166" s="5"/>
      <c r="AMN166" s="5"/>
      <c r="AMO166" s="5"/>
      <c r="AMP166" s="5"/>
      <c r="AMQ166" s="5"/>
      <c r="AMR166" s="5"/>
      <c r="AMS166" s="5"/>
      <c r="AMT166" s="5"/>
      <c r="AMU166" s="5"/>
      <c r="AMV166" s="5"/>
      <c r="AMW166" s="5"/>
      <c r="AMX166" s="5"/>
      <c r="AMY166" s="5"/>
      <c r="AMZ166" s="5"/>
      <c r="ANA166" s="5"/>
      <c r="ANB166" s="5"/>
      <c r="ANC166" s="5"/>
      <c r="AND166" s="5"/>
      <c r="ANE166" s="5"/>
      <c r="ANF166" s="5"/>
      <c r="ANG166" s="5"/>
      <c r="ANH166" s="5"/>
      <c r="ANI166" s="5"/>
      <c r="ANJ166" s="5"/>
      <c r="ANK166" s="5"/>
      <c r="ANL166" s="5"/>
      <c r="ANM166" s="5"/>
      <c r="ANN166" s="5"/>
      <c r="ANO166" s="5"/>
      <c r="ANP166" s="5"/>
      <c r="ANQ166" s="5"/>
      <c r="ANR166" s="5"/>
      <c r="ANS166" s="5"/>
      <c r="ANT166" s="5"/>
      <c r="ANU166" s="5"/>
      <c r="ANV166" s="5"/>
      <c r="ANW166" s="5"/>
      <c r="ANX166" s="5"/>
      <c r="ANY166" s="5"/>
      <c r="ANZ166" s="5"/>
      <c r="AOA166" s="5"/>
      <c r="AOB166" s="5"/>
      <c r="AOC166" s="5"/>
      <c r="AOD166" s="5"/>
      <c r="AOE166" s="5"/>
      <c r="AOF166" s="5"/>
      <c r="AOG166" s="5"/>
      <c r="AOH166" s="5"/>
      <c r="AOI166" s="5"/>
      <c r="AOJ166" s="5"/>
      <c r="AOK166" s="5"/>
      <c r="AOL166" s="5"/>
      <c r="AOM166" s="5"/>
      <c r="AON166" s="5"/>
      <c r="AOO166" s="5"/>
      <c r="AOP166" s="5"/>
      <c r="AOQ166" s="5"/>
      <c r="AOR166" s="5"/>
      <c r="AOS166" s="5"/>
      <c r="AOT166" s="5"/>
      <c r="AOU166" s="5"/>
      <c r="AOV166" s="5"/>
      <c r="AOW166" s="5"/>
      <c r="AOX166" s="5"/>
      <c r="AOY166" s="5"/>
      <c r="AOZ166" s="5"/>
      <c r="APA166" s="5"/>
      <c r="APB166" s="5"/>
      <c r="APC166" s="5"/>
      <c r="APD166" s="5"/>
      <c r="APE166" s="5"/>
      <c r="APF166" s="5"/>
      <c r="APG166" s="5"/>
      <c r="APH166" s="5"/>
      <c r="API166" s="5"/>
      <c r="APJ166" s="5"/>
      <c r="APK166" s="5"/>
      <c r="APL166" s="5"/>
      <c r="APM166" s="5"/>
      <c r="APN166" s="5"/>
      <c r="APO166" s="5"/>
      <c r="APP166" s="5"/>
      <c r="APQ166" s="5"/>
      <c r="APR166" s="5"/>
      <c r="APS166" s="5"/>
      <c r="APT166" s="5"/>
      <c r="APU166" s="5"/>
      <c r="APV166" s="5"/>
      <c r="APW166" s="5"/>
      <c r="APX166" s="5"/>
      <c r="APY166" s="5"/>
      <c r="APZ166" s="5"/>
      <c r="AQA166" s="5"/>
      <c r="AQB166" s="5"/>
      <c r="AQC166" s="5"/>
      <c r="AQD166" s="5"/>
      <c r="AQE166" s="5"/>
      <c r="AQF166" s="5"/>
      <c r="AQG166" s="5"/>
      <c r="AQH166" s="5"/>
      <c r="AQI166" s="5"/>
      <c r="AQJ166" s="5"/>
      <c r="AQK166" s="5"/>
      <c r="AQL166" s="5"/>
      <c r="AQM166" s="5"/>
      <c r="AQN166" s="5"/>
      <c r="AQO166" s="5"/>
      <c r="AQP166" s="5"/>
      <c r="AQQ166" s="5"/>
      <c r="AQR166" s="5"/>
      <c r="AQS166" s="5"/>
      <c r="AQT166" s="5"/>
      <c r="AQU166" s="5"/>
      <c r="AQV166" s="5"/>
      <c r="AQW166" s="5"/>
      <c r="AQX166" s="5"/>
      <c r="AQY166" s="5"/>
      <c r="AQZ166" s="5"/>
      <c r="ARA166" s="5"/>
      <c r="ARB166" s="5"/>
      <c r="ARC166" s="5"/>
      <c r="ARD166" s="5"/>
      <c r="ARE166" s="5"/>
      <c r="ARF166" s="5"/>
      <c r="ARG166" s="5"/>
      <c r="ARH166" s="5"/>
      <c r="ARI166" s="5"/>
      <c r="ARJ166" s="5"/>
      <c r="ARK166" s="5"/>
      <c r="ARL166" s="5"/>
      <c r="ARM166" s="5"/>
      <c r="ARN166" s="5"/>
      <c r="ARO166" s="5"/>
      <c r="ARP166" s="5"/>
      <c r="ARQ166" s="5"/>
      <c r="ARR166" s="5"/>
      <c r="ARS166" s="5"/>
      <c r="ART166" s="5"/>
      <c r="ARU166" s="5"/>
      <c r="ARV166" s="5"/>
      <c r="ARW166" s="5"/>
      <c r="ARX166" s="5"/>
      <c r="ARY166" s="5"/>
      <c r="ARZ166" s="5"/>
      <c r="ASA166" s="5"/>
      <c r="ASB166" s="5"/>
      <c r="ASC166" s="5"/>
      <c r="ASD166" s="5"/>
      <c r="ASE166" s="5"/>
      <c r="ASF166" s="5"/>
      <c r="ASG166" s="5"/>
      <c r="ASH166" s="5"/>
      <c r="ASI166" s="5"/>
      <c r="ASJ166" s="5"/>
      <c r="ASK166" s="5"/>
      <c r="ASL166" s="5"/>
      <c r="ASM166" s="5"/>
      <c r="ASN166" s="5"/>
      <c r="ASO166" s="5"/>
      <c r="ASP166" s="5"/>
      <c r="ASQ166" s="5"/>
      <c r="ASR166" s="5"/>
      <c r="ASS166" s="5"/>
      <c r="AST166" s="5"/>
      <c r="ASU166" s="5"/>
      <c r="ASV166" s="5"/>
      <c r="ASW166" s="5"/>
      <c r="ASX166" s="5"/>
      <c r="ASY166" s="5"/>
      <c r="ASZ166" s="5"/>
      <c r="ATA166" s="5"/>
      <c r="ATB166" s="5"/>
      <c r="ATC166" s="5"/>
      <c r="ATD166" s="5"/>
      <c r="ATE166" s="5"/>
      <c r="ATF166" s="5"/>
      <c r="ATG166" s="5"/>
      <c r="ATH166" s="5"/>
      <c r="ATI166" s="5"/>
      <c r="ATJ166" s="5"/>
      <c r="ATK166" s="5"/>
      <c r="ATL166" s="5"/>
      <c r="ATM166" s="5"/>
      <c r="ATN166" s="5"/>
      <c r="ATO166" s="5"/>
      <c r="ATP166" s="5"/>
      <c r="ATQ166" s="5"/>
      <c r="ATR166" s="5"/>
      <c r="ATS166" s="5"/>
      <c r="ATT166" s="5"/>
      <c r="ATU166" s="5"/>
      <c r="ATV166" s="5"/>
      <c r="ATW166" s="5"/>
      <c r="ATX166" s="5"/>
      <c r="ATY166" s="5"/>
      <c r="ATZ166" s="5"/>
      <c r="AUA166" s="5"/>
      <c r="AUB166" s="5"/>
      <c r="AUC166" s="5"/>
      <c r="AUD166" s="5"/>
      <c r="AUE166" s="5"/>
      <c r="AUF166" s="5"/>
      <c r="AUG166" s="5"/>
      <c r="AUH166" s="5"/>
      <c r="AUI166" s="5"/>
      <c r="AUJ166" s="5"/>
      <c r="AUK166" s="5"/>
      <c r="AUL166" s="5"/>
      <c r="AUM166" s="5"/>
      <c r="AUN166" s="5"/>
      <c r="AUO166" s="5"/>
      <c r="AUP166" s="5"/>
      <c r="AUQ166" s="5"/>
      <c r="AUR166" s="5"/>
      <c r="AUS166" s="5"/>
      <c r="AUT166" s="5"/>
      <c r="AUU166" s="5"/>
      <c r="AUV166" s="5"/>
      <c r="AUW166" s="5"/>
      <c r="AUX166" s="5"/>
      <c r="AUY166" s="5"/>
      <c r="AUZ166" s="5"/>
      <c r="AVA166" s="5"/>
      <c r="AVB166" s="5"/>
      <c r="AVC166" s="5"/>
      <c r="AVD166" s="5"/>
      <c r="AVE166" s="5"/>
      <c r="AVF166" s="5"/>
      <c r="AVG166" s="5"/>
      <c r="AVH166" s="5"/>
      <c r="AVI166" s="5"/>
      <c r="AVJ166" s="5"/>
      <c r="AVK166" s="5"/>
      <c r="AVL166" s="5"/>
      <c r="AVM166" s="5"/>
      <c r="AVN166" s="5"/>
      <c r="AVO166" s="5"/>
      <c r="AVP166" s="5"/>
      <c r="AVQ166" s="5"/>
      <c r="AVR166" s="5"/>
      <c r="AVS166" s="5"/>
      <c r="AVT166" s="5"/>
      <c r="AVU166" s="5"/>
      <c r="AVV166" s="5"/>
      <c r="AVW166" s="5"/>
      <c r="AVX166" s="5"/>
      <c r="AVY166" s="5"/>
      <c r="AVZ166" s="5"/>
      <c r="AWA166" s="5"/>
      <c r="AWB166" s="5"/>
      <c r="AWC166" s="5"/>
      <c r="AWD166" s="5"/>
      <c r="AWE166" s="5"/>
      <c r="AWF166" s="5"/>
      <c r="AWG166" s="5"/>
      <c r="AWH166" s="5"/>
      <c r="AWI166" s="5"/>
      <c r="AWJ166" s="5"/>
      <c r="AWK166" s="5"/>
      <c r="AWL166" s="5"/>
      <c r="AWM166" s="5"/>
      <c r="AWN166" s="5"/>
      <c r="AWO166" s="5"/>
      <c r="AWP166" s="5"/>
      <c r="AWQ166" s="5"/>
      <c r="AWR166" s="5"/>
      <c r="AWS166" s="5"/>
      <c r="AWT166" s="5"/>
      <c r="AWU166" s="5"/>
      <c r="AWV166" s="5"/>
      <c r="AWW166" s="5"/>
      <c r="AWX166" s="5"/>
      <c r="AWY166" s="5"/>
      <c r="AWZ166" s="5"/>
      <c r="AXA166" s="5"/>
      <c r="AXB166" s="5"/>
      <c r="AXC166" s="5"/>
      <c r="AXD166" s="5"/>
      <c r="AXE166" s="5"/>
      <c r="AXF166" s="5"/>
      <c r="AXG166" s="5"/>
      <c r="AXH166" s="5"/>
      <c r="AXI166" s="5"/>
      <c r="AXJ166" s="5"/>
      <c r="AXK166" s="5"/>
      <c r="AXL166" s="5"/>
      <c r="AXM166" s="5"/>
      <c r="AXN166" s="5"/>
      <c r="AXO166" s="5"/>
      <c r="AXP166" s="5"/>
      <c r="AXQ166" s="5"/>
      <c r="AXR166" s="5"/>
      <c r="AXS166" s="5"/>
      <c r="AXT166" s="5"/>
      <c r="AXU166" s="5"/>
      <c r="AXV166" s="5"/>
      <c r="AXW166" s="5"/>
      <c r="AXX166" s="5"/>
      <c r="AXY166" s="5"/>
      <c r="AXZ166" s="5"/>
      <c r="AYA166" s="5"/>
      <c r="AYB166" s="5"/>
      <c r="AYC166" s="5"/>
      <c r="AYD166" s="5"/>
      <c r="AYE166" s="5"/>
      <c r="AYF166" s="5"/>
      <c r="AYG166" s="5"/>
      <c r="AYH166" s="5"/>
      <c r="AYI166" s="5"/>
      <c r="AYJ166" s="5"/>
      <c r="AYK166" s="5"/>
      <c r="AYL166" s="5"/>
      <c r="AYM166" s="5"/>
      <c r="AYN166" s="5"/>
      <c r="AYO166" s="5"/>
      <c r="AYP166" s="5"/>
      <c r="AYQ166" s="5"/>
      <c r="AYR166" s="5"/>
      <c r="AYS166" s="5"/>
      <c r="AYT166" s="5"/>
      <c r="AYU166" s="5"/>
      <c r="AYV166" s="5"/>
      <c r="AYW166" s="5"/>
      <c r="AYX166" s="5"/>
      <c r="AYY166" s="5"/>
      <c r="AYZ166" s="5"/>
      <c r="AZA166" s="5"/>
      <c r="AZB166" s="5"/>
      <c r="AZC166" s="5"/>
      <c r="AZD166" s="5"/>
      <c r="AZE166" s="5"/>
      <c r="AZF166" s="5"/>
      <c r="AZG166" s="5"/>
      <c r="AZH166" s="5"/>
      <c r="AZI166" s="5"/>
      <c r="AZJ166" s="5"/>
      <c r="AZK166" s="5"/>
      <c r="AZL166" s="5"/>
      <c r="AZM166" s="5"/>
      <c r="AZN166" s="5"/>
      <c r="AZO166" s="5"/>
      <c r="AZP166" s="5"/>
      <c r="AZQ166" s="5"/>
      <c r="AZR166" s="5"/>
      <c r="AZS166" s="5"/>
      <c r="AZT166" s="5"/>
      <c r="AZU166" s="5"/>
      <c r="AZV166" s="5"/>
      <c r="AZW166" s="5"/>
      <c r="AZX166" s="5"/>
      <c r="AZY166" s="5"/>
      <c r="AZZ166" s="5"/>
      <c r="BAA166" s="5"/>
      <c r="BAB166" s="5"/>
      <c r="BAC166" s="5"/>
      <c r="BAD166" s="5"/>
      <c r="BAE166" s="5"/>
      <c r="BAF166" s="5"/>
      <c r="BAG166" s="5"/>
      <c r="BAH166" s="5"/>
      <c r="BAI166" s="5"/>
      <c r="BAJ166" s="5"/>
      <c r="BAK166" s="5"/>
      <c r="BAL166" s="5"/>
      <c r="BAM166" s="5"/>
      <c r="BAN166" s="5"/>
      <c r="BAO166" s="5"/>
      <c r="BAP166" s="5"/>
      <c r="BAQ166" s="5"/>
      <c r="BAR166" s="5"/>
      <c r="BAS166" s="5"/>
      <c r="BAT166" s="5"/>
      <c r="BAU166" s="5"/>
      <c r="BAV166" s="5"/>
      <c r="BAW166" s="5"/>
      <c r="BAX166" s="5"/>
      <c r="BAY166" s="5"/>
      <c r="BAZ166" s="5"/>
      <c r="BBA166" s="5"/>
      <c r="BBB166" s="5"/>
      <c r="BBC166" s="5"/>
      <c r="BBD166" s="5"/>
      <c r="BBE166" s="5"/>
      <c r="BBF166" s="5"/>
      <c r="BBG166" s="5"/>
      <c r="BBH166" s="5"/>
      <c r="BBI166" s="5"/>
      <c r="BBJ166" s="5"/>
      <c r="BBK166" s="5"/>
      <c r="BBL166" s="5"/>
      <c r="BBM166" s="5"/>
      <c r="BBN166" s="5"/>
      <c r="BBO166" s="5"/>
      <c r="BBP166" s="5"/>
      <c r="BBQ166" s="5"/>
      <c r="BBR166" s="5"/>
      <c r="BBS166" s="5"/>
      <c r="BBT166" s="5"/>
      <c r="BBU166" s="5"/>
      <c r="BBV166" s="5"/>
      <c r="BBW166" s="5"/>
      <c r="BBX166" s="5"/>
      <c r="BBY166" s="5"/>
      <c r="BBZ166" s="5"/>
      <c r="BCA166" s="5"/>
      <c r="BCB166" s="5"/>
      <c r="BCC166" s="5"/>
      <c r="BCD166" s="5"/>
      <c r="BCE166" s="5"/>
      <c r="BCF166" s="5"/>
      <c r="BCG166" s="5"/>
      <c r="BCH166" s="5"/>
      <c r="BCI166" s="5"/>
      <c r="BCJ166" s="5"/>
      <c r="BCK166" s="5"/>
      <c r="BCL166" s="5"/>
      <c r="BCM166" s="5"/>
      <c r="BCN166" s="5"/>
      <c r="BCO166" s="5"/>
      <c r="BCP166" s="5"/>
      <c r="BCQ166" s="5"/>
      <c r="BCR166" s="5"/>
      <c r="BCS166" s="5"/>
      <c r="BCT166" s="5"/>
      <c r="BCU166" s="5"/>
      <c r="BCV166" s="5"/>
      <c r="BCW166" s="5"/>
      <c r="BCX166" s="5"/>
      <c r="BCY166" s="5"/>
      <c r="BCZ166" s="5"/>
      <c r="BDA166" s="5"/>
      <c r="BDB166" s="5"/>
      <c r="BDC166" s="5"/>
      <c r="BDD166" s="5"/>
      <c r="BDE166" s="5"/>
      <c r="BDF166" s="5"/>
      <c r="BDG166" s="5"/>
      <c r="BDH166" s="5"/>
      <c r="BDI166" s="5"/>
      <c r="BDJ166" s="5"/>
      <c r="BDK166" s="5"/>
      <c r="BDL166" s="5"/>
      <c r="BDM166" s="5"/>
      <c r="BDN166" s="5"/>
      <c r="BDO166" s="5"/>
      <c r="BDP166" s="5"/>
      <c r="BDQ166" s="5"/>
      <c r="BDR166" s="5"/>
      <c r="BDS166" s="5"/>
      <c r="BDT166" s="5"/>
      <c r="BDU166" s="5"/>
      <c r="BDV166" s="5"/>
      <c r="BDW166" s="5"/>
      <c r="BDX166" s="5"/>
      <c r="BDY166" s="5"/>
      <c r="BDZ166" s="5"/>
      <c r="BEA166" s="5"/>
      <c r="BEB166" s="5"/>
      <c r="BEC166" s="5"/>
      <c r="BED166" s="5"/>
      <c r="BEE166" s="5"/>
      <c r="BEF166" s="5"/>
      <c r="BEG166" s="5"/>
      <c r="BEH166" s="5"/>
      <c r="BEI166" s="5"/>
      <c r="BEJ166" s="5"/>
      <c r="BEK166" s="5"/>
      <c r="BEL166" s="5"/>
      <c r="BEM166" s="5"/>
      <c r="BEN166" s="5"/>
      <c r="BEO166" s="5"/>
      <c r="BEP166" s="5"/>
      <c r="BEQ166" s="5"/>
      <c r="BER166" s="5"/>
      <c r="BES166" s="5"/>
      <c r="BET166" s="5"/>
      <c r="BEU166" s="5"/>
      <c r="BEV166" s="5"/>
      <c r="BEW166" s="5"/>
      <c r="BEX166" s="5"/>
      <c r="BEY166" s="5"/>
      <c r="BEZ166" s="5"/>
      <c r="BFA166" s="5"/>
      <c r="BFB166" s="5"/>
      <c r="BFC166" s="5"/>
      <c r="BFD166" s="5"/>
      <c r="BFE166" s="5"/>
      <c r="BFF166" s="5"/>
      <c r="BFG166" s="5"/>
      <c r="BFH166" s="5"/>
      <c r="BFI166" s="5"/>
      <c r="BFJ166" s="5"/>
      <c r="BFK166" s="5"/>
      <c r="BFL166" s="5"/>
      <c r="BFM166" s="5"/>
      <c r="BFN166" s="5"/>
      <c r="BFO166" s="5"/>
      <c r="BFP166" s="5"/>
      <c r="BFQ166" s="5"/>
      <c r="BFR166" s="5"/>
      <c r="BFS166" s="5"/>
      <c r="BFT166" s="5"/>
      <c r="BFU166" s="5"/>
      <c r="BFV166" s="5"/>
      <c r="BFW166" s="5"/>
      <c r="BFX166" s="5"/>
      <c r="BFY166" s="5"/>
      <c r="BFZ166" s="5"/>
      <c r="BGA166" s="5"/>
      <c r="BGB166" s="5"/>
      <c r="BGC166" s="5"/>
      <c r="BGD166" s="5"/>
      <c r="BGE166" s="5"/>
      <c r="BGF166" s="5"/>
      <c r="BGG166" s="5"/>
      <c r="BGH166" s="5"/>
      <c r="BGI166" s="5"/>
      <c r="BGJ166" s="5"/>
      <c r="BGK166" s="5"/>
      <c r="BGL166" s="5"/>
      <c r="BGM166" s="5"/>
      <c r="BGN166" s="5"/>
      <c r="BGO166" s="5"/>
      <c r="BGP166" s="5"/>
      <c r="BGQ166" s="5"/>
      <c r="BGR166" s="5"/>
      <c r="BGS166" s="5"/>
      <c r="BGT166" s="5"/>
      <c r="BGU166" s="5"/>
      <c r="BGV166" s="5"/>
      <c r="BGW166" s="5"/>
      <c r="BGX166" s="5"/>
      <c r="BGY166" s="5"/>
      <c r="BGZ166" s="5"/>
      <c r="BHA166" s="5"/>
      <c r="BHB166" s="5"/>
      <c r="BHC166" s="5"/>
      <c r="BHD166" s="5"/>
      <c r="BHE166" s="5"/>
      <c r="BHF166" s="5"/>
      <c r="BHG166" s="5"/>
      <c r="BHH166" s="5"/>
      <c r="BHI166" s="5"/>
      <c r="BHJ166" s="5"/>
      <c r="BHK166" s="5"/>
      <c r="BHL166" s="5"/>
      <c r="BHM166" s="5"/>
      <c r="BHN166" s="5"/>
      <c r="BHO166" s="5"/>
      <c r="BHP166" s="5"/>
      <c r="BHQ166" s="5"/>
      <c r="BHR166" s="5"/>
      <c r="BHS166" s="5"/>
      <c r="BHT166" s="5"/>
      <c r="BHU166" s="5"/>
      <c r="BHV166" s="5"/>
      <c r="BHW166" s="5"/>
      <c r="BHX166" s="5"/>
      <c r="BHY166" s="5"/>
      <c r="BHZ166" s="5"/>
      <c r="BIA166" s="5"/>
      <c r="BIB166" s="5"/>
      <c r="BIC166" s="5"/>
      <c r="BID166" s="5"/>
      <c r="BIE166" s="5"/>
      <c r="BIF166" s="5"/>
      <c r="BIG166" s="5"/>
      <c r="BIH166" s="5"/>
      <c r="BII166" s="5"/>
      <c r="BIJ166" s="5"/>
      <c r="BIK166" s="5"/>
      <c r="BIL166" s="5"/>
      <c r="BIM166" s="5"/>
      <c r="BIN166" s="5"/>
      <c r="BIO166" s="5"/>
      <c r="BIP166" s="5"/>
      <c r="BIQ166" s="5"/>
      <c r="BIR166" s="5"/>
      <c r="BIS166" s="5"/>
      <c r="BIT166" s="5"/>
      <c r="BIU166" s="5"/>
      <c r="BIV166" s="5"/>
      <c r="BIW166" s="5"/>
      <c r="BIX166" s="5"/>
      <c r="BIY166" s="5"/>
      <c r="BIZ166" s="5"/>
      <c r="BJA166" s="5"/>
      <c r="BJB166" s="5"/>
      <c r="BJC166" s="5"/>
      <c r="BJD166" s="5"/>
      <c r="BJE166" s="5"/>
      <c r="BJF166" s="5"/>
      <c r="BJG166" s="5"/>
      <c r="BJH166" s="5"/>
      <c r="BJI166" s="5"/>
      <c r="BJJ166" s="5"/>
      <c r="BJK166" s="5"/>
      <c r="BJL166" s="5"/>
      <c r="BJM166" s="5"/>
      <c r="BJN166" s="5"/>
      <c r="BJO166" s="5"/>
      <c r="BJP166" s="5"/>
      <c r="BJQ166" s="5"/>
      <c r="BJR166" s="5"/>
      <c r="BJS166" s="5"/>
      <c r="BJT166" s="5"/>
      <c r="BJU166" s="5"/>
      <c r="BJV166" s="5"/>
      <c r="BJW166" s="5"/>
      <c r="BJX166" s="5"/>
      <c r="BJY166" s="5"/>
      <c r="BJZ166" s="5"/>
      <c r="BKA166" s="5"/>
      <c r="BKB166" s="5"/>
      <c r="BKC166" s="5"/>
      <c r="BKD166" s="5"/>
      <c r="BKE166" s="5"/>
      <c r="BKF166" s="5"/>
      <c r="BKG166" s="5"/>
      <c r="BKH166" s="5"/>
      <c r="BKI166" s="5"/>
      <c r="BKJ166" s="5"/>
      <c r="BKK166" s="5"/>
      <c r="BKL166" s="5"/>
      <c r="BKM166" s="5"/>
      <c r="BKN166" s="5"/>
      <c r="BKO166" s="5"/>
      <c r="BKP166" s="5"/>
      <c r="BKQ166" s="5"/>
      <c r="BKR166" s="5"/>
      <c r="BKS166" s="5"/>
      <c r="BKT166" s="5"/>
      <c r="BKU166" s="5"/>
      <c r="BKV166" s="5"/>
      <c r="BKW166" s="5"/>
      <c r="BKX166" s="5"/>
      <c r="BKY166" s="5"/>
      <c r="BKZ166" s="5"/>
      <c r="BLA166" s="5"/>
      <c r="BLB166" s="5"/>
      <c r="BLC166" s="5"/>
      <c r="BLD166" s="5"/>
      <c r="BLE166" s="5"/>
      <c r="BLF166" s="5"/>
      <c r="BLG166" s="5"/>
      <c r="BLH166" s="5"/>
      <c r="BLI166" s="5"/>
      <c r="BLJ166" s="5"/>
      <c r="BLK166" s="5"/>
      <c r="BLL166" s="5"/>
      <c r="BLM166" s="5"/>
      <c r="BLN166" s="5"/>
      <c r="BLO166" s="5"/>
      <c r="BLP166" s="5"/>
      <c r="BLQ166" s="5"/>
      <c r="BLR166" s="5"/>
      <c r="BLS166" s="5"/>
      <c r="BLT166" s="5"/>
      <c r="BLU166" s="5"/>
      <c r="BLV166" s="5"/>
      <c r="BLW166" s="5"/>
      <c r="BLX166" s="5"/>
      <c r="BLY166" s="5"/>
      <c r="BLZ166" s="5"/>
      <c r="BMA166" s="5"/>
      <c r="BMB166" s="5"/>
      <c r="BMC166" s="5"/>
      <c r="BMD166" s="5"/>
      <c r="BME166" s="5"/>
      <c r="BMF166" s="5"/>
      <c r="BMG166" s="5"/>
      <c r="BMH166" s="5"/>
      <c r="BMI166" s="5"/>
      <c r="BMJ166" s="5"/>
      <c r="BMK166" s="5"/>
      <c r="BML166" s="5"/>
      <c r="BMM166" s="5"/>
      <c r="BMN166" s="5"/>
      <c r="BMO166" s="5"/>
      <c r="BMP166" s="5"/>
      <c r="BMQ166" s="5"/>
      <c r="BMR166" s="5"/>
      <c r="BMS166" s="5"/>
      <c r="BMT166" s="5"/>
      <c r="BMU166" s="5"/>
      <c r="BMV166" s="5"/>
      <c r="BMW166" s="5"/>
      <c r="BMX166" s="5"/>
      <c r="BMY166" s="5"/>
      <c r="BMZ166" s="5"/>
      <c r="BNA166" s="5"/>
      <c r="BNB166" s="5"/>
      <c r="BNC166" s="5"/>
      <c r="BND166" s="5"/>
      <c r="BNE166" s="5"/>
      <c r="BNF166" s="5"/>
      <c r="BNG166" s="5"/>
      <c r="BNH166" s="5"/>
      <c r="BNI166" s="5"/>
      <c r="BNJ166" s="5"/>
      <c r="BNK166" s="5"/>
      <c r="BNL166" s="5"/>
      <c r="BNM166" s="5"/>
      <c r="BNN166" s="5"/>
      <c r="BNO166" s="5"/>
      <c r="BNP166" s="5"/>
      <c r="BNQ166" s="5"/>
      <c r="BNR166" s="5"/>
      <c r="BNS166" s="5"/>
      <c r="BNT166" s="5"/>
      <c r="BNU166" s="5"/>
      <c r="BNV166" s="5"/>
      <c r="BNW166" s="5"/>
      <c r="BNX166" s="5"/>
      <c r="BNY166" s="5"/>
      <c r="BNZ166" s="5"/>
      <c r="BOA166" s="5"/>
      <c r="BOB166" s="5"/>
      <c r="BOC166" s="5"/>
      <c r="BOD166" s="5"/>
      <c r="BOE166" s="5"/>
      <c r="BOF166" s="5"/>
      <c r="BOG166" s="5"/>
      <c r="BOH166" s="5"/>
      <c r="BOI166" s="5"/>
      <c r="BOJ166" s="5"/>
      <c r="BOK166" s="5"/>
      <c r="BOL166" s="5"/>
      <c r="BOM166" s="5"/>
      <c r="BON166" s="5"/>
      <c r="BOO166" s="5"/>
      <c r="BOP166" s="5"/>
      <c r="BOQ166" s="5"/>
      <c r="BOR166" s="5"/>
      <c r="BOS166" s="5"/>
      <c r="BOT166" s="5"/>
      <c r="BOU166" s="5"/>
      <c r="BOV166" s="5"/>
      <c r="BOW166" s="5"/>
      <c r="BOX166" s="5"/>
      <c r="BOY166" s="5"/>
      <c r="BOZ166" s="5"/>
      <c r="BPA166" s="5"/>
      <c r="BPB166" s="5"/>
      <c r="BPC166" s="5"/>
      <c r="BPD166" s="5"/>
      <c r="BPE166" s="5"/>
      <c r="BPF166" s="5"/>
      <c r="BPG166" s="5"/>
      <c r="BPH166" s="5"/>
      <c r="BPI166" s="5"/>
      <c r="BPJ166" s="5"/>
      <c r="BPK166" s="5"/>
      <c r="BPL166" s="5"/>
      <c r="BPM166" s="5"/>
      <c r="BPN166" s="5"/>
      <c r="BPO166" s="5"/>
      <c r="BPP166" s="5"/>
      <c r="BPQ166" s="5"/>
      <c r="BPR166" s="5"/>
      <c r="BPS166" s="5"/>
      <c r="BPT166" s="5"/>
      <c r="BPU166" s="5"/>
      <c r="BPV166" s="5"/>
      <c r="BPW166" s="5"/>
      <c r="BPX166" s="5"/>
      <c r="BPY166" s="5"/>
      <c r="BPZ166" s="5"/>
      <c r="BQA166" s="5"/>
      <c r="BQB166" s="5"/>
      <c r="BQC166" s="5"/>
      <c r="BQD166" s="5"/>
      <c r="BQE166" s="5"/>
      <c r="BQF166" s="5"/>
      <c r="BQG166" s="5"/>
      <c r="BQH166" s="5"/>
      <c r="BQI166" s="5"/>
      <c r="BQJ166" s="5"/>
      <c r="BQK166" s="5"/>
      <c r="BQL166" s="5"/>
      <c r="BQM166" s="5"/>
      <c r="BQN166" s="5"/>
      <c r="BQO166" s="5"/>
      <c r="BQP166" s="5"/>
      <c r="BQQ166" s="5"/>
      <c r="BQR166" s="5"/>
      <c r="BQS166" s="5"/>
      <c r="BQT166" s="5"/>
      <c r="BQU166" s="5"/>
      <c r="BQV166" s="5"/>
      <c r="BQW166" s="5"/>
      <c r="BQX166" s="5"/>
      <c r="BQY166" s="5"/>
      <c r="BQZ166" s="5"/>
      <c r="BRA166" s="5"/>
      <c r="BRB166" s="5"/>
      <c r="BRC166" s="5"/>
      <c r="BRD166" s="5"/>
      <c r="BRE166" s="5"/>
      <c r="BRF166" s="5"/>
      <c r="BRG166" s="5"/>
      <c r="BRH166" s="5"/>
      <c r="BRI166" s="5"/>
      <c r="BRJ166" s="5"/>
      <c r="BRK166" s="5"/>
      <c r="BRL166" s="5"/>
      <c r="BRM166" s="5"/>
      <c r="BRN166" s="5"/>
      <c r="BRO166" s="5"/>
      <c r="BRP166" s="5"/>
      <c r="BRQ166" s="5"/>
      <c r="BRR166" s="5"/>
      <c r="BRS166" s="5"/>
      <c r="BRT166" s="5"/>
      <c r="BRU166" s="5"/>
      <c r="BRV166" s="5"/>
      <c r="BRW166" s="5"/>
      <c r="BRX166" s="5"/>
      <c r="BRY166" s="5"/>
      <c r="BRZ166" s="5"/>
      <c r="BSA166" s="5"/>
      <c r="BSB166" s="5"/>
      <c r="BSC166" s="5"/>
      <c r="BSD166" s="5"/>
      <c r="BSE166" s="5"/>
      <c r="BSF166" s="5"/>
      <c r="BSG166" s="5"/>
      <c r="BSH166" s="5"/>
      <c r="BSI166" s="5"/>
      <c r="BSJ166" s="5"/>
      <c r="BSK166" s="5"/>
      <c r="BSL166" s="5"/>
      <c r="BSM166" s="5"/>
      <c r="BSN166" s="5"/>
      <c r="BSO166" s="5"/>
      <c r="BSP166" s="5"/>
      <c r="BSQ166" s="5"/>
      <c r="BSR166" s="5"/>
      <c r="BSS166" s="5"/>
      <c r="BST166" s="5"/>
      <c r="BSU166" s="5"/>
      <c r="BSV166" s="5"/>
      <c r="BSW166" s="5"/>
      <c r="BSX166" s="5"/>
      <c r="BSY166" s="5"/>
      <c r="BSZ166" s="5"/>
      <c r="BTA166" s="5"/>
      <c r="BTB166" s="5"/>
      <c r="BTC166" s="5"/>
      <c r="BTD166" s="5"/>
      <c r="BTE166" s="5"/>
      <c r="BTF166" s="5"/>
      <c r="BTG166" s="5"/>
      <c r="BTH166" s="5"/>
      <c r="BTI166" s="5"/>
      <c r="BTJ166" s="5"/>
      <c r="BTK166" s="5"/>
      <c r="BTL166" s="5"/>
      <c r="BTM166" s="5"/>
      <c r="BTN166" s="5"/>
      <c r="BTO166" s="5"/>
      <c r="BTP166" s="5"/>
      <c r="BTQ166" s="5"/>
      <c r="BTR166" s="5"/>
      <c r="BTS166" s="5"/>
      <c r="BTT166" s="5"/>
      <c r="BTU166" s="5"/>
      <c r="BTV166" s="5"/>
      <c r="BTW166" s="5"/>
      <c r="BTX166" s="5"/>
      <c r="BTY166" s="5"/>
      <c r="BTZ166" s="5"/>
      <c r="BUA166" s="5"/>
      <c r="BUB166" s="5"/>
      <c r="BUC166" s="5"/>
      <c r="BUD166" s="5"/>
      <c r="BUE166" s="5"/>
      <c r="BUF166" s="5"/>
      <c r="BUG166" s="5"/>
      <c r="BUH166" s="5"/>
      <c r="BUI166" s="5"/>
      <c r="BUJ166" s="5"/>
      <c r="BUK166" s="5"/>
      <c r="BUL166" s="5"/>
      <c r="BUM166" s="5"/>
      <c r="BUN166" s="5"/>
      <c r="BUO166" s="5"/>
      <c r="BUP166" s="5"/>
      <c r="BUQ166" s="5"/>
      <c r="BUR166" s="5"/>
      <c r="BUS166" s="5"/>
      <c r="BUT166" s="5"/>
      <c r="BUU166" s="5"/>
      <c r="BUV166" s="5"/>
      <c r="BUW166" s="5"/>
      <c r="BUX166" s="5"/>
      <c r="BUY166" s="5"/>
      <c r="BUZ166" s="5"/>
      <c r="BVA166" s="5"/>
      <c r="BVB166" s="5"/>
      <c r="BVC166" s="5"/>
      <c r="BVD166" s="5"/>
      <c r="BVE166" s="5"/>
      <c r="BVF166" s="5"/>
      <c r="BVG166" s="5"/>
      <c r="BVH166" s="5"/>
      <c r="BVI166" s="5"/>
      <c r="BVJ166" s="5"/>
      <c r="BVK166" s="5"/>
      <c r="BVL166" s="5"/>
      <c r="BVM166" s="5"/>
      <c r="BVN166" s="5"/>
      <c r="BVO166" s="5"/>
      <c r="BVP166" s="5"/>
      <c r="BVQ166" s="5"/>
      <c r="BVR166" s="5"/>
      <c r="BVS166" s="5"/>
      <c r="BVT166" s="5"/>
      <c r="BVU166" s="5"/>
      <c r="BVV166" s="5"/>
      <c r="BVW166" s="5"/>
      <c r="BVX166" s="5"/>
      <c r="BVY166" s="5"/>
      <c r="BVZ166" s="5"/>
      <c r="BWA166" s="5"/>
      <c r="BWB166" s="5"/>
      <c r="BWC166" s="5"/>
      <c r="BWD166" s="5"/>
      <c r="BWE166" s="5"/>
      <c r="BWF166" s="5"/>
      <c r="BWG166" s="5"/>
      <c r="BWH166" s="5"/>
      <c r="BWI166" s="5"/>
      <c r="BWJ166" s="5"/>
      <c r="BWK166" s="5"/>
      <c r="BWL166" s="5"/>
      <c r="BWM166" s="5"/>
      <c r="BWN166" s="5"/>
      <c r="BWO166" s="5"/>
      <c r="BWP166" s="5"/>
      <c r="BWQ166" s="5"/>
      <c r="BWR166" s="5"/>
      <c r="BWS166" s="5"/>
      <c r="BWT166" s="5"/>
      <c r="BWU166" s="5"/>
      <c r="BWV166" s="5"/>
      <c r="BWW166" s="5"/>
      <c r="BWX166" s="5"/>
      <c r="BWY166" s="5"/>
      <c r="BWZ166" s="5"/>
      <c r="BXA166" s="5"/>
      <c r="BXB166" s="5"/>
      <c r="BXC166" s="5"/>
      <c r="BXD166" s="5"/>
      <c r="BXE166" s="5"/>
      <c r="BXF166" s="5"/>
      <c r="BXG166" s="5"/>
      <c r="BXH166" s="5"/>
      <c r="BXI166" s="5"/>
      <c r="BXJ166" s="5"/>
      <c r="BXK166" s="5"/>
      <c r="BXL166" s="5"/>
      <c r="BXM166" s="5"/>
      <c r="BXN166" s="5"/>
      <c r="BXO166" s="5"/>
      <c r="BXP166" s="5"/>
      <c r="BXQ166" s="5"/>
      <c r="BXR166" s="5"/>
      <c r="BXS166" s="5"/>
      <c r="BXT166" s="5"/>
      <c r="BXU166" s="5"/>
      <c r="BXV166" s="5"/>
      <c r="BXW166" s="5"/>
      <c r="BXX166" s="5"/>
      <c r="BXY166" s="5"/>
      <c r="BXZ166" s="5"/>
      <c r="BYA166" s="5"/>
      <c r="BYB166" s="5"/>
      <c r="BYC166" s="5"/>
      <c r="BYD166" s="5"/>
      <c r="BYE166" s="5"/>
      <c r="BYF166" s="5"/>
      <c r="BYG166" s="5"/>
      <c r="BYH166" s="5"/>
      <c r="BYI166" s="5"/>
      <c r="BYJ166" s="5"/>
      <c r="BYK166" s="5"/>
      <c r="BYL166" s="5"/>
      <c r="BYM166" s="5"/>
      <c r="BYN166" s="5"/>
      <c r="BYO166" s="5"/>
      <c r="BYP166" s="5"/>
      <c r="BYQ166" s="5"/>
      <c r="BYR166" s="5"/>
      <c r="BYS166" s="5"/>
      <c r="BYT166" s="5"/>
      <c r="BYU166" s="5"/>
      <c r="BYV166" s="5"/>
      <c r="BYW166" s="5"/>
      <c r="BYX166" s="5"/>
      <c r="BYY166" s="5"/>
      <c r="BYZ166" s="5"/>
      <c r="BZA166" s="5"/>
      <c r="BZB166" s="5"/>
      <c r="BZC166" s="5"/>
      <c r="BZD166" s="5"/>
      <c r="BZE166" s="5"/>
      <c r="BZF166" s="5"/>
      <c r="BZG166" s="5"/>
      <c r="BZH166" s="5"/>
      <c r="BZI166" s="5"/>
      <c r="BZJ166" s="5"/>
      <c r="BZK166" s="5"/>
      <c r="BZL166" s="5"/>
      <c r="BZM166" s="5"/>
      <c r="BZN166" s="5"/>
      <c r="BZO166" s="5"/>
      <c r="BZP166" s="5"/>
      <c r="BZQ166" s="5"/>
      <c r="BZR166" s="5"/>
      <c r="BZS166" s="5"/>
      <c r="BZT166" s="5"/>
      <c r="BZU166" s="5"/>
      <c r="BZV166" s="5"/>
      <c r="BZW166" s="5"/>
      <c r="BZX166" s="5"/>
      <c r="BZY166" s="5"/>
      <c r="BZZ166" s="5"/>
      <c r="CAA166" s="5"/>
      <c r="CAB166" s="5"/>
      <c r="CAC166" s="5"/>
      <c r="CAD166" s="5"/>
      <c r="CAE166" s="5"/>
      <c r="CAF166" s="5"/>
      <c r="CAG166" s="5"/>
      <c r="CAH166" s="5"/>
      <c r="CAI166" s="5"/>
      <c r="CAJ166" s="5"/>
      <c r="CAK166" s="5"/>
      <c r="CAL166" s="5"/>
      <c r="CAM166" s="5"/>
      <c r="CAN166" s="5"/>
      <c r="CAO166" s="5"/>
      <c r="CAP166" s="5"/>
      <c r="CAQ166" s="5"/>
      <c r="CAR166" s="5"/>
      <c r="CAS166" s="5"/>
      <c r="CAT166" s="5"/>
      <c r="CAU166" s="5"/>
      <c r="CAV166" s="5"/>
      <c r="CAW166" s="5"/>
      <c r="CAX166" s="5"/>
      <c r="CAY166" s="5"/>
      <c r="CAZ166" s="5"/>
      <c r="CBA166" s="5"/>
      <c r="CBB166" s="5"/>
      <c r="CBC166" s="5"/>
      <c r="CBD166" s="5"/>
      <c r="CBE166" s="5"/>
      <c r="CBF166" s="5"/>
      <c r="CBG166" s="5"/>
      <c r="CBH166" s="5"/>
      <c r="CBI166" s="5"/>
      <c r="CBJ166" s="5"/>
      <c r="CBK166" s="5"/>
      <c r="CBL166" s="5"/>
      <c r="CBM166" s="5"/>
      <c r="CBN166" s="5"/>
      <c r="CBO166" s="5"/>
      <c r="CBP166" s="5"/>
      <c r="CBQ166" s="5"/>
      <c r="CBR166" s="5"/>
      <c r="CBS166" s="5"/>
      <c r="CBT166" s="5"/>
      <c r="CBU166" s="5"/>
      <c r="CBV166" s="5"/>
      <c r="CBW166" s="5"/>
      <c r="CBX166" s="5"/>
      <c r="CBY166" s="5"/>
      <c r="CBZ166" s="5"/>
      <c r="CCA166" s="5"/>
      <c r="CCB166" s="5"/>
      <c r="CCC166" s="5"/>
      <c r="CCD166" s="5"/>
      <c r="CCE166" s="5"/>
      <c r="CCF166" s="5"/>
      <c r="CCG166" s="5"/>
      <c r="CCH166" s="5"/>
      <c r="CCI166" s="5"/>
      <c r="CCJ166" s="5"/>
      <c r="CCK166" s="5"/>
      <c r="CCL166" s="5"/>
      <c r="CCM166" s="5"/>
      <c r="CCN166" s="5"/>
      <c r="CCO166" s="5"/>
      <c r="CCP166" s="5"/>
      <c r="CCQ166" s="5"/>
      <c r="CCR166" s="5"/>
      <c r="CCS166" s="5"/>
      <c r="CCT166" s="5"/>
      <c r="CCU166" s="5"/>
      <c r="CCV166" s="5"/>
      <c r="CCW166" s="5"/>
      <c r="CCX166" s="5"/>
      <c r="CCY166" s="5"/>
      <c r="CCZ166" s="5"/>
      <c r="CDA166" s="5"/>
      <c r="CDB166" s="5"/>
      <c r="CDC166" s="5"/>
      <c r="CDD166" s="5"/>
      <c r="CDE166" s="5"/>
      <c r="CDF166" s="5"/>
      <c r="CDG166" s="5"/>
      <c r="CDH166" s="5"/>
      <c r="CDI166" s="5"/>
      <c r="CDJ166" s="5"/>
      <c r="CDK166" s="5"/>
      <c r="CDL166" s="5"/>
      <c r="CDM166" s="5"/>
      <c r="CDN166" s="5"/>
      <c r="CDO166" s="5"/>
      <c r="CDP166" s="5"/>
      <c r="CDQ166" s="5"/>
      <c r="CDR166" s="5"/>
      <c r="CDS166" s="5"/>
      <c r="CDT166" s="5"/>
      <c r="CDU166" s="5"/>
      <c r="CDV166" s="5"/>
      <c r="CDW166" s="5"/>
      <c r="CDX166" s="5"/>
      <c r="CDY166" s="5"/>
      <c r="CDZ166" s="5"/>
      <c r="CEA166" s="5"/>
      <c r="CEB166" s="5"/>
      <c r="CEC166" s="5"/>
      <c r="CED166" s="5"/>
      <c r="CEE166" s="5"/>
      <c r="CEF166" s="5"/>
      <c r="CEG166" s="5"/>
      <c r="CEH166" s="5"/>
      <c r="CEI166" s="5"/>
      <c r="CEJ166" s="5"/>
      <c r="CEK166" s="5"/>
      <c r="CEL166" s="5"/>
      <c r="CEM166" s="5"/>
      <c r="CEN166" s="5"/>
      <c r="CEO166" s="5"/>
      <c r="CEP166" s="5"/>
      <c r="CEQ166" s="5"/>
      <c r="CER166" s="5"/>
      <c r="CES166" s="5"/>
      <c r="CET166" s="5"/>
      <c r="CEU166" s="5"/>
      <c r="CEV166" s="5"/>
      <c r="CEW166" s="5"/>
      <c r="CEX166" s="5"/>
      <c r="CEY166" s="5"/>
      <c r="CEZ166" s="5"/>
      <c r="CFA166" s="5"/>
      <c r="CFB166" s="5"/>
      <c r="CFC166" s="5"/>
      <c r="CFD166" s="5"/>
      <c r="CFE166" s="5"/>
      <c r="CFF166" s="5"/>
      <c r="CFG166" s="5"/>
      <c r="CFH166" s="5"/>
      <c r="CFI166" s="5"/>
      <c r="CFJ166" s="5"/>
      <c r="CFK166" s="5"/>
      <c r="CFL166" s="5"/>
      <c r="CFM166" s="5"/>
      <c r="CFN166" s="5"/>
      <c r="CFO166" s="5"/>
      <c r="CFP166" s="5"/>
      <c r="CFQ166" s="5"/>
      <c r="CFR166" s="5"/>
      <c r="CFS166" s="5"/>
      <c r="CFT166" s="5"/>
      <c r="CFU166" s="5"/>
      <c r="CFV166" s="5"/>
      <c r="CFW166" s="5"/>
      <c r="CFX166" s="5"/>
      <c r="CFY166" s="5"/>
      <c r="CFZ166" s="5"/>
      <c r="CGA166" s="5"/>
      <c r="CGB166" s="5"/>
      <c r="CGC166" s="5"/>
      <c r="CGD166" s="5"/>
      <c r="CGE166" s="5"/>
      <c r="CGF166" s="5"/>
      <c r="CGG166" s="5"/>
      <c r="CGH166" s="5"/>
      <c r="CGI166" s="5"/>
      <c r="CGJ166" s="5"/>
      <c r="CGK166" s="5"/>
      <c r="CGL166" s="5"/>
      <c r="CGM166" s="5"/>
      <c r="CGN166" s="5"/>
      <c r="CGO166" s="5"/>
      <c r="CGP166" s="5"/>
      <c r="CGQ166" s="5"/>
      <c r="CGR166" s="5"/>
      <c r="CGS166" s="5"/>
      <c r="CGT166" s="5"/>
      <c r="CGU166" s="5"/>
      <c r="CGV166" s="5"/>
      <c r="CGW166" s="5"/>
      <c r="CGX166" s="5"/>
      <c r="CGY166" s="5"/>
      <c r="CGZ166" s="5"/>
      <c r="CHA166" s="5"/>
      <c r="CHB166" s="5"/>
      <c r="CHC166" s="5"/>
      <c r="CHD166" s="5"/>
      <c r="CHE166" s="5"/>
      <c r="CHF166" s="5"/>
      <c r="CHG166" s="5"/>
      <c r="CHH166" s="5"/>
      <c r="CHI166" s="5"/>
      <c r="CHJ166" s="5"/>
      <c r="CHK166" s="5"/>
      <c r="CHL166" s="5"/>
      <c r="CHM166" s="5"/>
      <c r="CHN166" s="5"/>
      <c r="CHO166" s="5"/>
      <c r="CHP166" s="5"/>
      <c r="CHQ166" s="5"/>
      <c r="CHR166" s="5"/>
      <c r="CHS166" s="5"/>
      <c r="CHT166" s="5"/>
      <c r="CHU166" s="5"/>
      <c r="CHV166" s="5"/>
      <c r="CHW166" s="5"/>
      <c r="CHX166" s="5"/>
      <c r="CHY166" s="5"/>
      <c r="CHZ166" s="5"/>
      <c r="CIA166" s="5"/>
      <c r="CIB166" s="5"/>
      <c r="CIC166" s="5"/>
      <c r="CID166" s="5"/>
      <c r="CIE166" s="5"/>
      <c r="CIF166" s="5"/>
      <c r="CIG166" s="5"/>
      <c r="CIH166" s="5"/>
      <c r="CII166" s="5"/>
      <c r="CIJ166" s="5"/>
      <c r="CIK166" s="5"/>
      <c r="CIL166" s="5"/>
      <c r="CIM166" s="5"/>
      <c r="CIN166" s="5"/>
      <c r="CIO166" s="5"/>
      <c r="CIP166" s="5"/>
      <c r="CIQ166" s="5"/>
      <c r="CIR166" s="5"/>
      <c r="CIS166" s="5"/>
      <c r="CIT166" s="5"/>
      <c r="CIU166" s="5"/>
      <c r="CIV166" s="5"/>
      <c r="CIW166" s="5"/>
      <c r="CIX166" s="5"/>
      <c r="CIY166" s="5"/>
      <c r="CIZ166" s="5"/>
      <c r="CJA166" s="5"/>
      <c r="CJB166" s="5"/>
      <c r="CJC166" s="5"/>
      <c r="CJD166" s="5"/>
      <c r="CJE166" s="5"/>
      <c r="CJF166" s="5"/>
      <c r="CJG166" s="5"/>
      <c r="CJH166" s="5"/>
      <c r="CJI166" s="5"/>
      <c r="CJJ166" s="5"/>
      <c r="CJK166" s="5"/>
      <c r="CJL166" s="5"/>
      <c r="CJM166" s="5"/>
      <c r="CJN166" s="5"/>
      <c r="CJO166" s="5"/>
      <c r="CJP166" s="5"/>
      <c r="CJQ166" s="5"/>
      <c r="CJR166" s="5"/>
      <c r="CJS166" s="5"/>
      <c r="CJT166" s="5"/>
      <c r="CJU166" s="5"/>
      <c r="CJV166" s="5"/>
      <c r="CJW166" s="5"/>
      <c r="CJX166" s="5"/>
      <c r="CJY166" s="5"/>
      <c r="CJZ166" s="5"/>
      <c r="CKA166" s="5"/>
      <c r="CKB166" s="5"/>
      <c r="CKC166" s="5"/>
      <c r="CKD166" s="5"/>
      <c r="CKE166" s="5"/>
      <c r="CKF166" s="5"/>
      <c r="CKG166" s="5"/>
      <c r="CKH166" s="5"/>
      <c r="CKI166" s="5"/>
      <c r="CKJ166" s="5"/>
      <c r="CKK166" s="5"/>
      <c r="CKL166" s="5"/>
      <c r="CKM166" s="5"/>
      <c r="CKN166" s="5"/>
      <c r="CKO166" s="5"/>
      <c r="CKP166" s="5"/>
      <c r="CKQ166" s="5"/>
      <c r="CKR166" s="5"/>
      <c r="CKS166" s="5"/>
      <c r="CKT166" s="5"/>
      <c r="CKU166" s="5"/>
      <c r="CKV166" s="5"/>
      <c r="CKW166" s="5"/>
      <c r="CKX166" s="5"/>
      <c r="CKY166" s="5"/>
      <c r="CKZ166" s="5"/>
      <c r="CLA166" s="5"/>
      <c r="CLB166" s="5"/>
      <c r="CLC166" s="5"/>
      <c r="CLD166" s="5"/>
      <c r="CLE166" s="5"/>
      <c r="CLF166" s="5"/>
      <c r="CLG166" s="5"/>
      <c r="CLH166" s="5"/>
      <c r="CLI166" s="5"/>
      <c r="CLJ166" s="5"/>
      <c r="CLK166" s="5"/>
      <c r="CLL166" s="5"/>
      <c r="CLM166" s="5"/>
      <c r="CLN166" s="5"/>
      <c r="CLO166" s="5"/>
      <c r="CLP166" s="5"/>
      <c r="CLQ166" s="5"/>
      <c r="CLR166" s="5"/>
      <c r="CLS166" s="5"/>
      <c r="CLT166" s="5"/>
      <c r="CLU166" s="5"/>
      <c r="CLV166" s="5"/>
      <c r="CLW166" s="5"/>
      <c r="CLX166" s="5"/>
      <c r="CLY166" s="5"/>
      <c r="CLZ166" s="5"/>
      <c r="CMA166" s="5"/>
      <c r="CMB166" s="5"/>
      <c r="CMC166" s="5"/>
      <c r="CMD166" s="5"/>
      <c r="CME166" s="5"/>
      <c r="CMF166" s="5"/>
      <c r="CMG166" s="5"/>
      <c r="CMH166" s="5"/>
      <c r="CMI166" s="5"/>
      <c r="CMJ166" s="5"/>
      <c r="CMK166" s="5"/>
      <c r="CML166" s="5"/>
      <c r="CMM166" s="5"/>
      <c r="CMN166" s="5"/>
      <c r="CMO166" s="5"/>
      <c r="CMP166" s="5"/>
      <c r="CMQ166" s="5"/>
      <c r="CMR166" s="5"/>
      <c r="CMS166" s="5"/>
      <c r="CMT166" s="5"/>
      <c r="CMU166" s="5"/>
      <c r="CMV166" s="5"/>
      <c r="CMW166" s="5"/>
      <c r="CMX166" s="5"/>
      <c r="CMY166" s="5"/>
      <c r="CMZ166" s="5"/>
      <c r="CNA166" s="5"/>
      <c r="CNB166" s="5"/>
      <c r="CNC166" s="5"/>
      <c r="CND166" s="5"/>
      <c r="CNE166" s="5"/>
      <c r="CNF166" s="5"/>
      <c r="CNG166" s="5"/>
      <c r="CNH166" s="5"/>
      <c r="CNI166" s="5"/>
      <c r="CNJ166" s="5"/>
      <c r="CNK166" s="5"/>
      <c r="CNL166" s="5"/>
      <c r="CNM166" s="5"/>
      <c r="CNN166" s="5"/>
      <c r="CNO166" s="5"/>
      <c r="CNP166" s="5"/>
      <c r="CNQ166" s="5"/>
      <c r="CNR166" s="5"/>
      <c r="CNS166" s="5"/>
      <c r="CNT166" s="5"/>
      <c r="CNU166" s="5"/>
      <c r="CNV166" s="5"/>
      <c r="CNW166" s="5"/>
      <c r="CNX166" s="5"/>
      <c r="CNY166" s="5"/>
      <c r="CNZ166" s="5"/>
      <c r="COA166" s="5"/>
      <c r="COB166" s="5"/>
      <c r="COC166" s="5"/>
      <c r="COD166" s="5"/>
      <c r="COE166" s="5"/>
      <c r="COF166" s="5"/>
      <c r="COG166" s="5"/>
      <c r="COH166" s="5"/>
      <c r="COI166" s="5"/>
      <c r="COJ166" s="5"/>
      <c r="COK166" s="5"/>
      <c r="COL166" s="5"/>
      <c r="COM166" s="5"/>
      <c r="CON166" s="5"/>
      <c r="COO166" s="5"/>
      <c r="COP166" s="5"/>
      <c r="COQ166" s="5"/>
      <c r="COR166" s="5"/>
      <c r="COS166" s="5"/>
      <c r="COT166" s="5"/>
      <c r="COU166" s="5"/>
      <c r="COV166" s="5"/>
      <c r="COW166" s="5"/>
      <c r="COX166" s="5"/>
      <c r="COY166" s="5"/>
      <c r="COZ166" s="5"/>
      <c r="CPA166" s="5"/>
      <c r="CPB166" s="5"/>
      <c r="CPC166" s="5"/>
      <c r="CPD166" s="5"/>
      <c r="CPE166" s="5"/>
      <c r="CPF166" s="5"/>
      <c r="CPG166" s="5"/>
      <c r="CPH166" s="5"/>
      <c r="CPI166" s="5"/>
      <c r="CPJ166" s="5"/>
      <c r="CPK166" s="5"/>
      <c r="CPL166" s="5"/>
      <c r="CPM166" s="5"/>
      <c r="CPN166" s="5"/>
      <c r="CPO166" s="5"/>
      <c r="CPP166" s="5"/>
      <c r="CPQ166" s="5"/>
      <c r="CPR166" s="5"/>
      <c r="CPS166" s="5"/>
      <c r="CPT166" s="5"/>
      <c r="CPU166" s="5"/>
      <c r="CPV166" s="5"/>
      <c r="CPW166" s="5"/>
      <c r="CPX166" s="5"/>
      <c r="CPY166" s="5"/>
      <c r="CPZ166" s="5"/>
      <c r="CQA166" s="5"/>
      <c r="CQB166" s="5"/>
      <c r="CQC166" s="5"/>
      <c r="CQD166" s="5"/>
      <c r="CQE166" s="5"/>
      <c r="CQF166" s="5"/>
      <c r="CQG166" s="5"/>
      <c r="CQH166" s="5"/>
      <c r="CQI166" s="5"/>
      <c r="CQJ166" s="5"/>
      <c r="CQK166" s="5"/>
      <c r="CQL166" s="5"/>
      <c r="CQM166" s="5"/>
      <c r="CQN166" s="5"/>
      <c r="CQO166" s="5"/>
      <c r="CQP166" s="5"/>
      <c r="CQQ166" s="5"/>
      <c r="CQR166" s="5"/>
      <c r="CQS166" s="5"/>
      <c r="CQT166" s="5"/>
      <c r="CQU166" s="5"/>
      <c r="CQV166" s="5"/>
      <c r="CQW166" s="5"/>
      <c r="CQX166" s="5"/>
      <c r="CQY166" s="5"/>
      <c r="CQZ166" s="5"/>
      <c r="CRA166" s="5"/>
      <c r="CRB166" s="5"/>
      <c r="CRC166" s="5"/>
      <c r="CRD166" s="5"/>
      <c r="CRE166" s="5"/>
      <c r="CRF166" s="5"/>
      <c r="CRG166" s="5"/>
      <c r="CRH166" s="5"/>
      <c r="CRI166" s="5"/>
      <c r="CRJ166" s="5"/>
      <c r="CRK166" s="5"/>
      <c r="CRL166" s="5"/>
      <c r="CRM166" s="5"/>
      <c r="CRN166" s="5"/>
      <c r="CRO166" s="5"/>
      <c r="CRP166" s="5"/>
      <c r="CRQ166" s="5"/>
      <c r="CRR166" s="5"/>
      <c r="CRS166" s="5"/>
      <c r="CRT166" s="5"/>
      <c r="CRU166" s="5"/>
      <c r="CRV166" s="5"/>
      <c r="CRW166" s="5"/>
      <c r="CRX166" s="5"/>
      <c r="CRY166" s="5"/>
      <c r="CRZ166" s="5"/>
      <c r="CSA166" s="5"/>
      <c r="CSB166" s="5"/>
      <c r="CSC166" s="5"/>
      <c r="CSD166" s="5"/>
      <c r="CSE166" s="5"/>
      <c r="CSF166" s="5"/>
      <c r="CSG166" s="5"/>
      <c r="CSH166" s="5"/>
      <c r="CSI166" s="5"/>
      <c r="CSJ166" s="5"/>
      <c r="CSK166" s="5"/>
      <c r="CSL166" s="5"/>
      <c r="CSM166" s="5"/>
      <c r="CSN166" s="5"/>
      <c r="CSO166" s="5"/>
      <c r="CSP166" s="5"/>
      <c r="CSQ166" s="5"/>
      <c r="CSR166" s="5"/>
      <c r="CSS166" s="5"/>
      <c r="CST166" s="5"/>
      <c r="CSU166" s="5"/>
      <c r="CSV166" s="5"/>
      <c r="CSW166" s="5"/>
      <c r="CSX166" s="5"/>
      <c r="CSY166" s="5"/>
      <c r="CSZ166" s="5"/>
      <c r="CTA166" s="5"/>
      <c r="CTB166" s="5"/>
      <c r="CTC166" s="5"/>
      <c r="CTD166" s="5"/>
      <c r="CTE166" s="5"/>
      <c r="CTF166" s="5"/>
      <c r="CTG166" s="5"/>
      <c r="CTH166" s="5"/>
      <c r="CTI166" s="5"/>
      <c r="CTJ166" s="5"/>
      <c r="CTK166" s="5"/>
      <c r="CTL166" s="5"/>
      <c r="CTM166" s="5"/>
      <c r="CTN166" s="5"/>
      <c r="CTO166" s="5"/>
      <c r="CTP166" s="5"/>
      <c r="CTQ166" s="5"/>
      <c r="CTR166" s="5"/>
      <c r="CTS166" s="5"/>
      <c r="CTT166" s="5"/>
      <c r="CTU166" s="5"/>
      <c r="CTV166" s="5"/>
      <c r="CTW166" s="5"/>
      <c r="CTX166" s="5"/>
      <c r="CTY166" s="5"/>
      <c r="CTZ166" s="5"/>
      <c r="CUA166" s="5"/>
      <c r="CUB166" s="5"/>
      <c r="CUC166" s="5"/>
      <c r="CUD166" s="5"/>
      <c r="CUE166" s="5"/>
      <c r="CUF166" s="5"/>
      <c r="CUG166" s="5"/>
      <c r="CUH166" s="5"/>
      <c r="CUI166" s="5"/>
      <c r="CUJ166" s="5"/>
      <c r="CUK166" s="5"/>
      <c r="CUL166" s="5"/>
      <c r="CUM166" s="5"/>
      <c r="CUN166" s="5"/>
      <c r="CUO166" s="5"/>
      <c r="CUP166" s="5"/>
      <c r="CUQ166" s="5"/>
      <c r="CUR166" s="5"/>
      <c r="CUS166" s="5"/>
      <c r="CUT166" s="5"/>
      <c r="CUU166" s="5"/>
      <c r="CUV166" s="5"/>
      <c r="CUW166" s="5"/>
      <c r="CUX166" s="5"/>
      <c r="CUY166" s="5"/>
      <c r="CUZ166" s="5"/>
      <c r="CVA166" s="5"/>
      <c r="CVB166" s="5"/>
      <c r="CVC166" s="5"/>
      <c r="CVD166" s="5"/>
      <c r="CVE166" s="5"/>
      <c r="CVF166" s="5"/>
      <c r="CVG166" s="5"/>
      <c r="CVH166" s="5"/>
      <c r="CVI166" s="5"/>
      <c r="CVJ166" s="5"/>
      <c r="CVK166" s="5"/>
      <c r="CVL166" s="5"/>
      <c r="CVM166" s="5"/>
      <c r="CVN166" s="5"/>
      <c r="CVO166" s="5"/>
      <c r="CVP166" s="5"/>
      <c r="CVQ166" s="5"/>
      <c r="CVR166" s="5"/>
      <c r="CVS166" s="5"/>
      <c r="CVT166" s="5"/>
      <c r="CVU166" s="5"/>
      <c r="CVV166" s="5"/>
      <c r="CVW166" s="5"/>
      <c r="CVX166" s="5"/>
      <c r="CVY166" s="5"/>
      <c r="CVZ166" s="5"/>
      <c r="CWA166" s="5"/>
      <c r="CWB166" s="5"/>
      <c r="CWC166" s="5"/>
      <c r="CWD166" s="5"/>
      <c r="CWE166" s="5"/>
      <c r="CWF166" s="5"/>
      <c r="CWG166" s="5"/>
      <c r="CWH166" s="5"/>
      <c r="CWI166" s="5"/>
      <c r="CWJ166" s="5"/>
      <c r="CWK166" s="5"/>
      <c r="CWL166" s="5"/>
      <c r="CWM166" s="5"/>
      <c r="CWN166" s="5"/>
      <c r="CWO166" s="5"/>
      <c r="CWP166" s="5"/>
      <c r="CWQ166" s="5"/>
      <c r="CWR166" s="5"/>
      <c r="CWS166" s="5"/>
      <c r="CWT166" s="5"/>
      <c r="CWU166" s="5"/>
      <c r="CWV166" s="5"/>
      <c r="CWW166" s="5"/>
      <c r="CWX166" s="5"/>
      <c r="CWY166" s="5"/>
      <c r="CWZ166" s="5"/>
      <c r="CXA166" s="5"/>
      <c r="CXB166" s="5"/>
      <c r="CXC166" s="5"/>
      <c r="CXD166" s="5"/>
      <c r="CXE166" s="5"/>
      <c r="CXF166" s="5"/>
      <c r="CXG166" s="5"/>
      <c r="CXH166" s="5"/>
      <c r="CXI166" s="5"/>
      <c r="CXJ166" s="5"/>
      <c r="CXK166" s="5"/>
      <c r="CXL166" s="5"/>
      <c r="CXM166" s="5"/>
      <c r="CXN166" s="5"/>
      <c r="CXO166" s="5"/>
      <c r="CXP166" s="5"/>
      <c r="CXQ166" s="5"/>
      <c r="CXR166" s="5"/>
      <c r="CXS166" s="5"/>
      <c r="CXT166" s="5"/>
      <c r="CXU166" s="5"/>
      <c r="CXV166" s="5"/>
      <c r="CXW166" s="5"/>
      <c r="CXX166" s="5"/>
      <c r="CXY166" s="5"/>
      <c r="CXZ166" s="5"/>
      <c r="CYA166" s="5"/>
      <c r="CYB166" s="5"/>
      <c r="CYC166" s="5"/>
      <c r="CYD166" s="5"/>
      <c r="CYE166" s="5"/>
      <c r="CYF166" s="5"/>
      <c r="CYG166" s="5"/>
      <c r="CYH166" s="5"/>
      <c r="CYI166" s="5"/>
      <c r="CYJ166" s="5"/>
      <c r="CYK166" s="5"/>
      <c r="CYL166" s="5"/>
      <c r="CYM166" s="5"/>
      <c r="CYN166" s="5"/>
      <c r="CYO166" s="5"/>
      <c r="CYP166" s="5"/>
      <c r="CYQ166" s="5"/>
      <c r="CYR166" s="5"/>
      <c r="CYS166" s="5"/>
      <c r="CYT166" s="5"/>
      <c r="CYU166" s="5"/>
      <c r="CYV166" s="5"/>
      <c r="CYW166" s="5"/>
      <c r="CYX166" s="5"/>
      <c r="CYY166" s="5"/>
      <c r="CYZ166" s="5"/>
      <c r="CZA166" s="5"/>
      <c r="CZB166" s="5"/>
      <c r="CZC166" s="5"/>
      <c r="CZD166" s="5"/>
      <c r="CZE166" s="5"/>
      <c r="CZF166" s="5"/>
      <c r="CZG166" s="5"/>
      <c r="CZH166" s="5"/>
      <c r="CZI166" s="5"/>
      <c r="CZJ166" s="5"/>
      <c r="CZK166" s="5"/>
      <c r="CZL166" s="5"/>
      <c r="CZM166" s="5"/>
      <c r="CZN166" s="5"/>
      <c r="CZO166" s="5"/>
      <c r="CZP166" s="5"/>
      <c r="CZQ166" s="5"/>
      <c r="CZR166" s="5"/>
      <c r="CZS166" s="5"/>
      <c r="CZT166" s="5"/>
      <c r="CZU166" s="5"/>
      <c r="CZV166" s="5"/>
      <c r="CZW166" s="5"/>
      <c r="CZX166" s="5"/>
      <c r="CZY166" s="5"/>
      <c r="CZZ166" s="5"/>
      <c r="DAA166" s="5"/>
      <c r="DAB166" s="5"/>
      <c r="DAC166" s="5"/>
      <c r="DAD166" s="5"/>
      <c r="DAE166" s="5"/>
      <c r="DAF166" s="5"/>
      <c r="DAG166" s="5"/>
      <c r="DAH166" s="5"/>
      <c r="DAI166" s="5"/>
      <c r="DAJ166" s="5"/>
      <c r="DAK166" s="5"/>
      <c r="DAL166" s="5"/>
      <c r="DAM166" s="5"/>
      <c r="DAN166" s="5"/>
      <c r="DAO166" s="5"/>
      <c r="DAP166" s="5"/>
      <c r="DAQ166" s="5"/>
      <c r="DAR166" s="5"/>
      <c r="DAS166" s="5"/>
      <c r="DAT166" s="5"/>
      <c r="DAU166" s="5"/>
      <c r="DAV166" s="5"/>
      <c r="DAW166" s="5"/>
      <c r="DAX166" s="5"/>
      <c r="DAY166" s="5"/>
      <c r="DAZ166" s="5"/>
      <c r="DBA166" s="5"/>
      <c r="DBB166" s="5"/>
      <c r="DBC166" s="5"/>
      <c r="DBD166" s="5"/>
      <c r="DBE166" s="5"/>
      <c r="DBF166" s="5"/>
      <c r="DBG166" s="5"/>
      <c r="DBH166" s="5"/>
      <c r="DBI166" s="5"/>
      <c r="DBJ166" s="5"/>
      <c r="DBK166" s="5"/>
      <c r="DBL166" s="5"/>
      <c r="DBM166" s="5"/>
      <c r="DBN166" s="5"/>
      <c r="DBO166" s="5"/>
      <c r="DBP166" s="5"/>
      <c r="DBQ166" s="5"/>
      <c r="DBR166" s="5"/>
      <c r="DBS166" s="5"/>
      <c r="DBT166" s="5"/>
      <c r="DBU166" s="5"/>
      <c r="DBV166" s="5"/>
      <c r="DBW166" s="5"/>
      <c r="DBX166" s="5"/>
      <c r="DBY166" s="5"/>
      <c r="DBZ166" s="5"/>
      <c r="DCA166" s="5"/>
      <c r="DCB166" s="5"/>
      <c r="DCC166" s="5"/>
      <c r="DCD166" s="5"/>
      <c r="DCE166" s="5"/>
      <c r="DCF166" s="5"/>
      <c r="DCG166" s="5"/>
      <c r="DCH166" s="5"/>
      <c r="DCI166" s="5"/>
      <c r="DCJ166" s="5"/>
      <c r="DCK166" s="5"/>
      <c r="DCL166" s="5"/>
      <c r="DCM166" s="5"/>
      <c r="DCN166" s="5"/>
      <c r="DCO166" s="5"/>
      <c r="DCP166" s="5"/>
      <c r="DCQ166" s="5"/>
      <c r="DCR166" s="5"/>
      <c r="DCS166" s="5"/>
      <c r="DCT166" s="5"/>
      <c r="DCU166" s="5"/>
      <c r="DCV166" s="5"/>
      <c r="DCW166" s="5"/>
      <c r="DCX166" s="5"/>
      <c r="DCY166" s="5"/>
      <c r="DCZ166" s="5"/>
      <c r="DDA166" s="5"/>
      <c r="DDB166" s="5"/>
      <c r="DDC166" s="5"/>
      <c r="DDD166" s="5"/>
      <c r="DDE166" s="5"/>
      <c r="DDF166" s="5"/>
      <c r="DDG166" s="5"/>
      <c r="DDH166" s="5"/>
      <c r="DDI166" s="5"/>
      <c r="DDJ166" s="5"/>
      <c r="DDK166" s="5"/>
      <c r="DDL166" s="5"/>
      <c r="DDM166" s="5"/>
      <c r="DDN166" s="5"/>
      <c r="DDO166" s="5"/>
      <c r="DDP166" s="5"/>
      <c r="DDQ166" s="5"/>
      <c r="DDR166" s="5"/>
      <c r="DDS166" s="5"/>
      <c r="DDT166" s="5"/>
      <c r="DDU166" s="5"/>
      <c r="DDV166" s="5"/>
      <c r="DDW166" s="5"/>
      <c r="DDX166" s="5"/>
      <c r="DDY166" s="5"/>
      <c r="DDZ166" s="5"/>
      <c r="DEA166" s="5"/>
      <c r="DEB166" s="5"/>
      <c r="DEC166" s="5"/>
      <c r="DED166" s="5"/>
      <c r="DEE166" s="5"/>
      <c r="DEF166" s="5"/>
      <c r="DEG166" s="5"/>
      <c r="DEH166" s="5"/>
      <c r="DEI166" s="5"/>
      <c r="DEJ166" s="5"/>
      <c r="DEK166" s="5"/>
      <c r="DEL166" s="5"/>
      <c r="DEM166" s="5"/>
      <c r="DEN166" s="5"/>
      <c r="DEO166" s="5"/>
      <c r="DEP166" s="5"/>
      <c r="DEQ166" s="5"/>
      <c r="DER166" s="5"/>
      <c r="DES166" s="5"/>
      <c r="DET166" s="5"/>
      <c r="DEU166" s="5"/>
      <c r="DEV166" s="5"/>
      <c r="DEW166" s="5"/>
      <c r="DEX166" s="5"/>
      <c r="DEY166" s="5"/>
      <c r="DEZ166" s="5"/>
      <c r="DFA166" s="5"/>
      <c r="DFB166" s="5"/>
      <c r="DFC166" s="5"/>
      <c r="DFD166" s="5"/>
      <c r="DFE166" s="5"/>
      <c r="DFF166" s="5"/>
      <c r="DFG166" s="5"/>
      <c r="DFH166" s="5"/>
      <c r="DFI166" s="5"/>
      <c r="DFJ166" s="5"/>
      <c r="DFK166" s="5"/>
      <c r="DFL166" s="5"/>
      <c r="DFM166" s="5"/>
      <c r="DFN166" s="5"/>
      <c r="DFO166" s="5"/>
      <c r="DFP166" s="5"/>
      <c r="DFQ166" s="5"/>
      <c r="DFR166" s="5"/>
      <c r="DFS166" s="5"/>
      <c r="DFT166" s="5"/>
      <c r="DFU166" s="5"/>
      <c r="DFV166" s="5"/>
      <c r="DFW166" s="5"/>
      <c r="DFX166" s="5"/>
      <c r="DFY166" s="5"/>
      <c r="DFZ166" s="5"/>
      <c r="DGA166" s="5"/>
      <c r="DGB166" s="5"/>
      <c r="DGC166" s="5"/>
      <c r="DGD166" s="5"/>
      <c r="DGE166" s="5"/>
      <c r="DGF166" s="5"/>
      <c r="DGG166" s="5"/>
      <c r="DGH166" s="5"/>
      <c r="DGI166" s="5"/>
      <c r="DGJ166" s="5"/>
      <c r="DGK166" s="5"/>
      <c r="DGL166" s="5"/>
      <c r="DGM166" s="5"/>
      <c r="DGN166" s="5"/>
      <c r="DGO166" s="5"/>
      <c r="DGP166" s="5"/>
      <c r="DGQ166" s="5"/>
      <c r="DGR166" s="5"/>
      <c r="DGS166" s="5"/>
      <c r="DGT166" s="5"/>
      <c r="DGU166" s="5"/>
      <c r="DGV166" s="5"/>
      <c r="DGW166" s="5"/>
      <c r="DGX166" s="5"/>
      <c r="DGY166" s="5"/>
      <c r="DGZ166" s="5"/>
      <c r="DHA166" s="5"/>
      <c r="DHB166" s="5"/>
      <c r="DHC166" s="5"/>
      <c r="DHD166" s="5"/>
      <c r="DHE166" s="5"/>
      <c r="DHF166" s="5"/>
      <c r="DHG166" s="5"/>
      <c r="DHH166" s="5"/>
      <c r="DHI166" s="5"/>
      <c r="DHJ166" s="5"/>
      <c r="DHK166" s="5"/>
      <c r="DHL166" s="5"/>
      <c r="DHM166" s="5"/>
      <c r="DHN166" s="5"/>
      <c r="DHO166" s="5"/>
      <c r="DHP166" s="5"/>
      <c r="DHQ166" s="5"/>
      <c r="DHR166" s="5"/>
      <c r="DHS166" s="5"/>
      <c r="DHT166" s="5"/>
      <c r="DHU166" s="5"/>
      <c r="DHV166" s="5"/>
      <c r="DHW166" s="5"/>
      <c r="DHX166" s="5"/>
      <c r="DHY166" s="5"/>
      <c r="DHZ166" s="5"/>
      <c r="DIA166" s="5"/>
      <c r="DIB166" s="5"/>
      <c r="DIC166" s="5"/>
      <c r="DID166" s="5"/>
      <c r="DIE166" s="5"/>
      <c r="DIF166" s="5"/>
      <c r="DIG166" s="5"/>
      <c r="DIH166" s="5"/>
      <c r="DII166" s="5"/>
      <c r="DIJ166" s="5"/>
      <c r="DIK166" s="5"/>
      <c r="DIL166" s="5"/>
      <c r="DIM166" s="5"/>
      <c r="DIN166" s="5"/>
      <c r="DIO166" s="5"/>
      <c r="DIP166" s="5"/>
      <c r="DIQ166" s="5"/>
      <c r="DIR166" s="5"/>
      <c r="DIS166" s="5"/>
      <c r="DIT166" s="5"/>
      <c r="DIU166" s="5"/>
      <c r="DIV166" s="5"/>
      <c r="DIW166" s="5"/>
      <c r="DIX166" s="5"/>
      <c r="DIY166" s="5"/>
      <c r="DIZ166" s="5"/>
      <c r="DJA166" s="5"/>
      <c r="DJB166" s="5"/>
      <c r="DJC166" s="5"/>
      <c r="DJD166" s="5"/>
      <c r="DJE166" s="5"/>
      <c r="DJF166" s="5"/>
      <c r="DJG166" s="5"/>
      <c r="DJH166" s="5"/>
      <c r="DJI166" s="5"/>
      <c r="DJJ166" s="5"/>
      <c r="DJK166" s="5"/>
      <c r="DJL166" s="5"/>
      <c r="DJM166" s="5"/>
      <c r="DJN166" s="5"/>
      <c r="DJO166" s="5"/>
      <c r="DJP166" s="5"/>
      <c r="DJQ166" s="5"/>
      <c r="DJR166" s="5"/>
      <c r="DJS166" s="5"/>
      <c r="DJT166" s="5"/>
      <c r="DJU166" s="5"/>
      <c r="DJV166" s="5"/>
      <c r="DJW166" s="5"/>
      <c r="DJX166" s="5"/>
      <c r="DJY166" s="5"/>
      <c r="DJZ166" s="5"/>
      <c r="DKA166" s="5"/>
      <c r="DKB166" s="5"/>
      <c r="DKC166" s="5"/>
      <c r="DKD166" s="5"/>
      <c r="DKE166" s="5"/>
      <c r="DKF166" s="5"/>
      <c r="DKG166" s="5"/>
      <c r="DKH166" s="5"/>
      <c r="DKI166" s="5"/>
      <c r="DKJ166" s="5"/>
      <c r="DKK166" s="5"/>
      <c r="DKL166" s="5"/>
      <c r="DKM166" s="5"/>
      <c r="DKN166" s="5"/>
      <c r="DKO166" s="5"/>
      <c r="DKP166" s="5"/>
      <c r="DKQ166" s="5"/>
      <c r="DKR166" s="5"/>
      <c r="DKS166" s="5"/>
      <c r="DKT166" s="5"/>
      <c r="DKU166" s="5"/>
      <c r="DKV166" s="5"/>
      <c r="DKW166" s="5"/>
      <c r="DKX166" s="5"/>
      <c r="DKY166" s="5"/>
      <c r="DKZ166" s="5"/>
      <c r="DLA166" s="5"/>
      <c r="DLB166" s="5"/>
      <c r="DLC166" s="5"/>
      <c r="DLD166" s="5"/>
      <c r="DLE166" s="5"/>
      <c r="DLF166" s="5"/>
      <c r="DLG166" s="5"/>
      <c r="DLH166" s="5"/>
      <c r="DLI166" s="5"/>
      <c r="DLJ166" s="5"/>
      <c r="DLK166" s="5"/>
      <c r="DLL166" s="5"/>
      <c r="DLM166" s="5"/>
      <c r="DLN166" s="5"/>
      <c r="DLO166" s="5"/>
      <c r="DLP166" s="5"/>
      <c r="DLQ166" s="5"/>
      <c r="DLR166" s="5"/>
      <c r="DLS166" s="5"/>
      <c r="DLT166" s="5"/>
      <c r="DLU166" s="5"/>
      <c r="DLV166" s="5"/>
      <c r="DLW166" s="5"/>
      <c r="DLX166" s="5"/>
      <c r="DLY166" s="5"/>
      <c r="DLZ166" s="5"/>
      <c r="DMA166" s="5"/>
      <c r="DMB166" s="5"/>
      <c r="DMC166" s="5"/>
      <c r="DMD166" s="5"/>
      <c r="DME166" s="5"/>
      <c r="DMF166" s="5"/>
      <c r="DMG166" s="5"/>
      <c r="DMH166" s="5"/>
      <c r="DMI166" s="5"/>
      <c r="DMJ166" s="5"/>
      <c r="DMK166" s="5"/>
      <c r="DML166" s="5"/>
      <c r="DMM166" s="5"/>
      <c r="DMN166" s="5"/>
      <c r="DMO166" s="5"/>
      <c r="DMP166" s="5"/>
      <c r="DMQ166" s="5"/>
      <c r="DMR166" s="5"/>
      <c r="DMS166" s="5"/>
      <c r="DMT166" s="5"/>
      <c r="DMU166" s="5"/>
      <c r="DMV166" s="5"/>
      <c r="DMW166" s="5"/>
      <c r="DMX166" s="5"/>
      <c r="DMY166" s="5"/>
      <c r="DMZ166" s="5"/>
      <c r="DNA166" s="5"/>
      <c r="DNB166" s="5"/>
      <c r="DNC166" s="5"/>
      <c r="DND166" s="5"/>
      <c r="DNE166" s="5"/>
      <c r="DNF166" s="5"/>
      <c r="DNG166" s="5"/>
      <c r="DNH166" s="5"/>
      <c r="DNI166" s="5"/>
      <c r="DNJ166" s="5"/>
      <c r="DNK166" s="5"/>
      <c r="DNL166" s="5"/>
      <c r="DNM166" s="5"/>
      <c r="DNN166" s="5"/>
      <c r="DNO166" s="5"/>
      <c r="DNP166" s="5"/>
      <c r="DNQ166" s="5"/>
      <c r="DNR166" s="5"/>
      <c r="DNS166" s="5"/>
      <c r="DNT166" s="5"/>
      <c r="DNU166" s="5"/>
      <c r="DNV166" s="5"/>
      <c r="DNW166" s="5"/>
      <c r="DNX166" s="5"/>
      <c r="DNY166" s="5"/>
      <c r="DNZ166" s="5"/>
      <c r="DOA166" s="5"/>
      <c r="DOB166" s="5"/>
      <c r="DOC166" s="5"/>
      <c r="DOD166" s="5"/>
      <c r="DOE166" s="5"/>
      <c r="DOF166" s="5"/>
      <c r="DOG166" s="5"/>
      <c r="DOH166" s="5"/>
      <c r="DOI166" s="5"/>
      <c r="DOJ166" s="5"/>
      <c r="DOK166" s="5"/>
      <c r="DOL166" s="5"/>
      <c r="DOM166" s="5"/>
      <c r="DON166" s="5"/>
      <c r="DOO166" s="5"/>
      <c r="DOP166" s="5"/>
      <c r="DOQ166" s="5"/>
      <c r="DOR166" s="5"/>
      <c r="DOS166" s="5"/>
      <c r="DOT166" s="5"/>
      <c r="DOU166" s="5"/>
      <c r="DOV166" s="5"/>
      <c r="DOW166" s="5"/>
      <c r="DOX166" s="5"/>
      <c r="DOY166" s="5"/>
      <c r="DOZ166" s="5"/>
      <c r="DPA166" s="5"/>
      <c r="DPB166" s="5"/>
      <c r="DPC166" s="5"/>
      <c r="DPD166" s="5"/>
      <c r="DPE166" s="5"/>
      <c r="DPF166" s="5"/>
      <c r="DPG166" s="5"/>
      <c r="DPH166" s="5"/>
      <c r="DPI166" s="5"/>
      <c r="DPJ166" s="5"/>
      <c r="DPK166" s="5"/>
      <c r="DPL166" s="5"/>
      <c r="DPM166" s="5"/>
      <c r="DPN166" s="5"/>
      <c r="DPO166" s="5"/>
      <c r="DPP166" s="5"/>
      <c r="DPQ166" s="5"/>
      <c r="DPR166" s="5"/>
      <c r="DPS166" s="5"/>
      <c r="DPT166" s="5"/>
      <c r="DPU166" s="5"/>
      <c r="DPV166" s="5"/>
      <c r="DPW166" s="5"/>
      <c r="DPX166" s="5"/>
      <c r="DPY166" s="5"/>
      <c r="DPZ166" s="5"/>
      <c r="DQA166" s="5"/>
      <c r="DQB166" s="5"/>
      <c r="DQC166" s="5"/>
      <c r="DQD166" s="5"/>
      <c r="DQE166" s="5"/>
      <c r="DQF166" s="5"/>
      <c r="DQG166" s="5"/>
      <c r="DQH166" s="5"/>
      <c r="DQI166" s="5"/>
      <c r="DQJ166" s="5"/>
      <c r="DQK166" s="5"/>
      <c r="DQL166" s="5"/>
      <c r="DQM166" s="5"/>
      <c r="DQN166" s="5"/>
      <c r="DQO166" s="5"/>
      <c r="DQP166" s="5"/>
      <c r="DQQ166" s="5"/>
      <c r="DQR166" s="5"/>
      <c r="DQS166" s="5"/>
      <c r="DQT166" s="5"/>
      <c r="DQU166" s="5"/>
      <c r="DQV166" s="5"/>
      <c r="DQW166" s="5"/>
      <c r="DQX166" s="5"/>
      <c r="DQY166" s="5"/>
      <c r="DQZ166" s="5"/>
      <c r="DRA166" s="5"/>
      <c r="DRB166" s="5"/>
      <c r="DRC166" s="5"/>
      <c r="DRD166" s="5"/>
      <c r="DRE166" s="5"/>
      <c r="DRF166" s="5"/>
      <c r="DRG166" s="5"/>
      <c r="DRH166" s="5"/>
      <c r="DRI166" s="5"/>
      <c r="DRJ166" s="5"/>
      <c r="DRK166" s="5"/>
      <c r="DRL166" s="5"/>
      <c r="DRM166" s="5"/>
      <c r="DRN166" s="5"/>
      <c r="DRO166" s="5"/>
      <c r="DRP166" s="5"/>
      <c r="DRQ166" s="5"/>
      <c r="DRR166" s="5"/>
      <c r="DRS166" s="5"/>
      <c r="DRT166" s="5"/>
      <c r="DRU166" s="5"/>
      <c r="DRV166" s="5"/>
      <c r="DRW166" s="5"/>
      <c r="DRX166" s="5"/>
      <c r="DRY166" s="5"/>
      <c r="DRZ166" s="5"/>
      <c r="DSA166" s="5"/>
      <c r="DSB166" s="5"/>
      <c r="DSC166" s="5"/>
      <c r="DSD166" s="5"/>
      <c r="DSE166" s="5"/>
      <c r="DSF166" s="5"/>
      <c r="DSG166" s="5"/>
      <c r="DSH166" s="5"/>
      <c r="DSI166" s="5"/>
      <c r="DSJ166" s="5"/>
      <c r="DSK166" s="5"/>
      <c r="DSL166" s="5"/>
      <c r="DSM166" s="5"/>
      <c r="DSN166" s="5"/>
      <c r="DSO166" s="5"/>
      <c r="DSP166" s="5"/>
      <c r="DSQ166" s="5"/>
      <c r="DSR166" s="5"/>
      <c r="DSS166" s="5"/>
      <c r="DST166" s="5"/>
      <c r="DSU166" s="5"/>
      <c r="DSV166" s="5"/>
      <c r="DSW166" s="5"/>
      <c r="DSX166" s="5"/>
      <c r="DSY166" s="5"/>
      <c r="DSZ166" s="5"/>
      <c r="DTA166" s="5"/>
      <c r="DTB166" s="5"/>
      <c r="DTC166" s="5"/>
      <c r="DTD166" s="5"/>
      <c r="DTE166" s="5"/>
      <c r="DTF166" s="5"/>
      <c r="DTG166" s="5"/>
      <c r="DTH166" s="5"/>
      <c r="DTI166" s="5"/>
      <c r="DTJ166" s="5"/>
      <c r="DTK166" s="5"/>
      <c r="DTL166" s="5"/>
      <c r="DTM166" s="5"/>
      <c r="DTN166" s="5"/>
      <c r="DTO166" s="5"/>
      <c r="DTP166" s="5"/>
      <c r="DTQ166" s="5"/>
      <c r="DTR166" s="5"/>
      <c r="DTS166" s="5"/>
      <c r="DTT166" s="5"/>
      <c r="DTU166" s="5"/>
      <c r="DTV166" s="5"/>
      <c r="DTW166" s="5"/>
      <c r="DTX166" s="5"/>
      <c r="DTY166" s="5"/>
      <c r="DTZ166" s="5"/>
      <c r="DUA166" s="5"/>
      <c r="DUB166" s="5"/>
      <c r="DUC166" s="5"/>
      <c r="DUD166" s="5"/>
      <c r="DUE166" s="5"/>
      <c r="DUF166" s="5"/>
      <c r="DUG166" s="5"/>
      <c r="DUH166" s="5"/>
      <c r="DUI166" s="5"/>
      <c r="DUJ166" s="5"/>
      <c r="DUK166" s="5"/>
      <c r="DUL166" s="5"/>
      <c r="DUM166" s="5"/>
      <c r="DUN166" s="5"/>
      <c r="DUO166" s="5"/>
      <c r="DUP166" s="5"/>
      <c r="DUQ166" s="5"/>
      <c r="DUR166" s="5"/>
      <c r="DUS166" s="5"/>
      <c r="DUT166" s="5"/>
      <c r="DUU166" s="5"/>
      <c r="DUV166" s="5"/>
      <c r="DUW166" s="5"/>
      <c r="DUX166" s="5"/>
      <c r="DUY166" s="5"/>
      <c r="DUZ166" s="5"/>
      <c r="DVA166" s="5"/>
      <c r="DVB166" s="5"/>
      <c r="DVC166" s="5"/>
      <c r="DVD166" s="5"/>
      <c r="DVE166" s="5"/>
      <c r="DVF166" s="5"/>
      <c r="DVG166" s="5"/>
      <c r="DVH166" s="5"/>
      <c r="DVI166" s="5"/>
      <c r="DVJ166" s="5"/>
      <c r="DVK166" s="5"/>
      <c r="DVL166" s="5"/>
      <c r="DVM166" s="5"/>
      <c r="DVN166" s="5"/>
      <c r="DVO166" s="5"/>
      <c r="DVP166" s="5"/>
      <c r="DVQ166" s="5"/>
      <c r="DVR166" s="5"/>
      <c r="DVS166" s="5"/>
      <c r="DVT166" s="5"/>
      <c r="DVU166" s="5"/>
      <c r="DVV166" s="5"/>
      <c r="DVW166" s="5"/>
      <c r="DVX166" s="5"/>
      <c r="DVY166" s="5"/>
      <c r="DVZ166" s="5"/>
      <c r="DWA166" s="5"/>
      <c r="DWB166" s="5"/>
      <c r="DWC166" s="5"/>
      <c r="DWD166" s="5"/>
      <c r="DWE166" s="5"/>
      <c r="DWF166" s="5"/>
      <c r="DWG166" s="5"/>
      <c r="DWH166" s="5"/>
      <c r="DWI166" s="5"/>
      <c r="DWJ166" s="5"/>
      <c r="DWK166" s="5"/>
      <c r="DWL166" s="5"/>
      <c r="DWM166" s="5"/>
      <c r="DWN166" s="5"/>
      <c r="DWO166" s="5"/>
      <c r="DWP166" s="5"/>
      <c r="DWQ166" s="5"/>
      <c r="DWR166" s="5"/>
      <c r="DWS166" s="5"/>
      <c r="DWT166" s="5"/>
      <c r="DWU166" s="5"/>
      <c r="DWV166" s="5"/>
      <c r="DWW166" s="5"/>
      <c r="DWX166" s="5"/>
      <c r="DWY166" s="5"/>
      <c r="DWZ166" s="5"/>
      <c r="DXA166" s="5"/>
      <c r="DXB166" s="5"/>
      <c r="DXC166" s="5"/>
      <c r="DXD166" s="5"/>
      <c r="DXE166" s="5"/>
      <c r="DXF166" s="5"/>
      <c r="DXG166" s="5"/>
      <c r="DXH166" s="5"/>
      <c r="DXI166" s="5"/>
      <c r="DXJ166" s="5"/>
      <c r="DXK166" s="5"/>
      <c r="DXL166" s="5"/>
      <c r="DXM166" s="5"/>
      <c r="DXN166" s="5"/>
      <c r="DXO166" s="5"/>
      <c r="DXP166" s="5"/>
      <c r="DXQ166" s="5"/>
      <c r="DXR166" s="5"/>
      <c r="DXS166" s="5"/>
      <c r="DXT166" s="5"/>
      <c r="DXU166" s="5"/>
      <c r="DXV166" s="5"/>
      <c r="DXW166" s="5"/>
      <c r="DXX166" s="5"/>
      <c r="DXY166" s="5"/>
      <c r="DXZ166" s="5"/>
      <c r="DYA166" s="5"/>
      <c r="DYB166" s="5"/>
      <c r="DYC166" s="5"/>
      <c r="DYD166" s="5"/>
      <c r="DYE166" s="5"/>
      <c r="DYF166" s="5"/>
      <c r="DYG166" s="5"/>
      <c r="DYH166" s="5"/>
      <c r="DYI166" s="5"/>
      <c r="DYJ166" s="5"/>
      <c r="DYK166" s="5"/>
      <c r="DYL166" s="5"/>
      <c r="DYM166" s="5"/>
      <c r="DYN166" s="5"/>
      <c r="DYO166" s="5"/>
      <c r="DYP166" s="5"/>
      <c r="DYQ166" s="5"/>
      <c r="DYR166" s="5"/>
      <c r="DYS166" s="5"/>
      <c r="DYT166" s="5"/>
      <c r="DYU166" s="5"/>
      <c r="DYV166" s="5"/>
      <c r="DYW166" s="5"/>
      <c r="DYX166" s="5"/>
      <c r="DYY166" s="5"/>
      <c r="DYZ166" s="5"/>
      <c r="DZA166" s="5"/>
      <c r="DZB166" s="5"/>
      <c r="DZC166" s="5"/>
      <c r="DZD166" s="5"/>
      <c r="DZE166" s="5"/>
      <c r="DZF166" s="5"/>
      <c r="DZG166" s="5"/>
      <c r="DZH166" s="5"/>
      <c r="DZI166" s="5"/>
      <c r="DZJ166" s="5"/>
      <c r="DZK166" s="5"/>
      <c r="DZL166" s="5"/>
      <c r="DZM166" s="5"/>
      <c r="DZN166" s="5"/>
      <c r="DZO166" s="5"/>
      <c r="DZP166" s="5"/>
      <c r="DZQ166" s="5"/>
      <c r="DZR166" s="5"/>
      <c r="DZS166" s="5"/>
      <c r="DZT166" s="5"/>
      <c r="DZU166" s="5"/>
      <c r="DZV166" s="5"/>
      <c r="DZW166" s="5"/>
      <c r="DZX166" s="5"/>
      <c r="DZY166" s="5"/>
      <c r="DZZ166" s="5"/>
      <c r="EAA166" s="5"/>
      <c r="EAB166" s="5"/>
      <c r="EAC166" s="5"/>
      <c r="EAD166" s="5"/>
      <c r="EAE166" s="5"/>
      <c r="EAF166" s="5"/>
      <c r="EAG166" s="5"/>
      <c r="EAH166" s="5"/>
      <c r="EAI166" s="5"/>
      <c r="EAJ166" s="5"/>
      <c r="EAK166" s="5"/>
      <c r="EAL166" s="5"/>
      <c r="EAM166" s="5"/>
      <c r="EAN166" s="5"/>
      <c r="EAO166" s="5"/>
      <c r="EAP166" s="5"/>
      <c r="EAQ166" s="5"/>
      <c r="EAR166" s="5"/>
      <c r="EAS166" s="5"/>
      <c r="EAT166" s="5"/>
      <c r="EAU166" s="5"/>
      <c r="EAV166" s="5"/>
      <c r="EAW166" s="5"/>
      <c r="EAX166" s="5"/>
      <c r="EAY166" s="5"/>
      <c r="EAZ166" s="5"/>
      <c r="EBA166" s="5"/>
      <c r="EBB166" s="5"/>
      <c r="EBC166" s="5"/>
      <c r="EBD166" s="5"/>
      <c r="EBE166" s="5"/>
      <c r="EBF166" s="5"/>
      <c r="EBG166" s="5"/>
      <c r="EBH166" s="5"/>
      <c r="EBI166" s="5"/>
      <c r="EBJ166" s="5"/>
      <c r="EBK166" s="5"/>
      <c r="EBL166" s="5"/>
      <c r="EBM166" s="5"/>
      <c r="EBN166" s="5"/>
      <c r="EBO166" s="5"/>
      <c r="EBP166" s="5"/>
      <c r="EBQ166" s="5"/>
      <c r="EBR166" s="5"/>
      <c r="EBS166" s="5"/>
      <c r="EBT166" s="5"/>
      <c r="EBU166" s="5"/>
      <c r="EBV166" s="5"/>
      <c r="EBW166" s="5"/>
      <c r="EBX166" s="5"/>
      <c r="EBY166" s="5"/>
      <c r="EBZ166" s="5"/>
      <c r="ECA166" s="5"/>
      <c r="ECB166" s="5"/>
      <c r="ECC166" s="5"/>
      <c r="ECD166" s="5"/>
      <c r="ECE166" s="5"/>
      <c r="ECF166" s="5"/>
      <c r="ECG166" s="5"/>
      <c r="ECH166" s="5"/>
      <c r="ECI166" s="5"/>
      <c r="ECJ166" s="5"/>
      <c r="ECK166" s="5"/>
      <c r="ECL166" s="5"/>
      <c r="ECM166" s="5"/>
      <c r="ECN166" s="5"/>
      <c r="ECO166" s="5"/>
      <c r="ECP166" s="5"/>
      <c r="ECQ166" s="5"/>
      <c r="ECR166" s="5"/>
      <c r="ECS166" s="5"/>
      <c r="ECT166" s="5"/>
      <c r="ECU166" s="5"/>
      <c r="ECV166" s="5"/>
      <c r="ECW166" s="5"/>
      <c r="ECX166" s="5"/>
      <c r="ECY166" s="5"/>
      <c r="ECZ166" s="5"/>
      <c r="EDA166" s="5"/>
      <c r="EDB166" s="5"/>
      <c r="EDC166" s="5"/>
      <c r="EDD166" s="5"/>
      <c r="EDE166" s="5"/>
      <c r="EDF166" s="5"/>
      <c r="EDG166" s="5"/>
      <c r="EDH166" s="5"/>
      <c r="EDI166" s="5"/>
      <c r="EDJ166" s="5"/>
      <c r="EDK166" s="5"/>
      <c r="EDL166" s="5"/>
      <c r="EDM166" s="5"/>
      <c r="EDN166" s="5"/>
      <c r="EDO166" s="5"/>
      <c r="EDP166" s="5"/>
      <c r="EDQ166" s="5"/>
      <c r="EDR166" s="5"/>
      <c r="EDS166" s="5"/>
      <c r="EDT166" s="5"/>
      <c r="EDU166" s="5"/>
      <c r="EDV166" s="5"/>
      <c r="EDW166" s="5"/>
      <c r="EDX166" s="5"/>
      <c r="EDY166" s="5"/>
      <c r="EDZ166" s="5"/>
      <c r="EEA166" s="5"/>
      <c r="EEB166" s="5"/>
      <c r="EEC166" s="5"/>
      <c r="EED166" s="5"/>
      <c r="EEE166" s="5"/>
      <c r="EEF166" s="5"/>
      <c r="EEG166" s="5"/>
      <c r="EEH166" s="5"/>
      <c r="EEI166" s="5"/>
      <c r="EEJ166" s="5"/>
      <c r="EEK166" s="5"/>
      <c r="EEL166" s="5"/>
      <c r="EEM166" s="5"/>
      <c r="EEN166" s="5"/>
      <c r="EEO166" s="5"/>
      <c r="EEP166" s="5"/>
      <c r="EEQ166" s="5"/>
      <c r="EER166" s="5"/>
      <c r="EES166" s="5"/>
      <c r="EET166" s="5"/>
      <c r="EEU166" s="5"/>
      <c r="EEV166" s="5"/>
      <c r="EEW166" s="5"/>
      <c r="EEX166" s="5"/>
      <c r="EEY166" s="5"/>
      <c r="EEZ166" s="5"/>
      <c r="EFA166" s="5"/>
      <c r="EFB166" s="5"/>
      <c r="EFC166" s="5"/>
      <c r="EFD166" s="5"/>
      <c r="EFE166" s="5"/>
      <c r="EFF166" s="5"/>
      <c r="EFG166" s="5"/>
      <c r="EFH166" s="5"/>
      <c r="EFI166" s="5"/>
      <c r="EFJ166" s="5"/>
      <c r="EFK166" s="5"/>
      <c r="EFL166" s="5"/>
      <c r="EFM166" s="5"/>
      <c r="EFN166" s="5"/>
      <c r="EFO166" s="5"/>
      <c r="EFP166" s="5"/>
      <c r="EFQ166" s="5"/>
      <c r="EFR166" s="5"/>
      <c r="EFS166" s="5"/>
      <c r="EFT166" s="5"/>
      <c r="EFU166" s="5"/>
      <c r="EFV166" s="5"/>
      <c r="EFW166" s="5"/>
      <c r="EFX166" s="5"/>
      <c r="EFY166" s="5"/>
      <c r="EFZ166" s="5"/>
      <c r="EGA166" s="5"/>
      <c r="EGB166" s="5"/>
      <c r="EGC166" s="5"/>
      <c r="EGD166" s="5"/>
      <c r="EGE166" s="5"/>
      <c r="EGF166" s="5"/>
      <c r="EGG166" s="5"/>
      <c r="EGH166" s="5"/>
      <c r="EGI166" s="5"/>
      <c r="EGJ166" s="5"/>
      <c r="EGK166" s="5"/>
      <c r="EGL166" s="5"/>
      <c r="EGM166" s="5"/>
      <c r="EGN166" s="5"/>
      <c r="EGO166" s="5"/>
      <c r="EGP166" s="5"/>
      <c r="EGQ166" s="5"/>
      <c r="EGR166" s="5"/>
      <c r="EGS166" s="5"/>
      <c r="EGT166" s="5"/>
      <c r="EGU166" s="5"/>
      <c r="EGV166" s="5"/>
      <c r="EGW166" s="5"/>
      <c r="EGX166" s="5"/>
      <c r="EGY166" s="5"/>
      <c r="EGZ166" s="5"/>
      <c r="EHA166" s="5"/>
      <c r="EHB166" s="5"/>
      <c r="EHC166" s="5"/>
      <c r="EHD166" s="5"/>
      <c r="EHE166" s="5"/>
      <c r="EHF166" s="5"/>
      <c r="EHG166" s="5"/>
      <c r="EHH166" s="5"/>
      <c r="EHI166" s="5"/>
      <c r="EHJ166" s="5"/>
      <c r="EHK166" s="5"/>
      <c r="EHL166" s="5"/>
      <c r="EHM166" s="5"/>
      <c r="EHN166" s="5"/>
      <c r="EHO166" s="5"/>
      <c r="EHP166" s="5"/>
      <c r="EHQ166" s="5"/>
      <c r="EHR166" s="5"/>
      <c r="EHS166" s="5"/>
      <c r="EHT166" s="5"/>
      <c r="EHU166" s="5"/>
      <c r="EHV166" s="5"/>
      <c r="EHW166" s="5"/>
      <c r="EHX166" s="5"/>
      <c r="EHY166" s="5"/>
      <c r="EHZ166" s="5"/>
      <c r="EIA166" s="5"/>
      <c r="EIB166" s="5"/>
      <c r="EIC166" s="5"/>
      <c r="EID166" s="5"/>
      <c r="EIE166" s="5"/>
      <c r="EIF166" s="5"/>
      <c r="EIG166" s="5"/>
      <c r="EIH166" s="5"/>
      <c r="EII166" s="5"/>
      <c r="EIJ166" s="5"/>
      <c r="EIK166" s="5"/>
      <c r="EIL166" s="5"/>
      <c r="EIM166" s="5"/>
      <c r="EIN166" s="5"/>
      <c r="EIO166" s="5"/>
      <c r="EIP166" s="5"/>
      <c r="EIQ166" s="5"/>
      <c r="EIR166" s="5"/>
      <c r="EIS166" s="5"/>
      <c r="EIT166" s="5"/>
      <c r="EIU166" s="5"/>
      <c r="EIV166" s="5"/>
      <c r="EIW166" s="5"/>
      <c r="EIX166" s="5"/>
      <c r="EIY166" s="5"/>
      <c r="EIZ166" s="5"/>
      <c r="EJA166" s="5"/>
      <c r="EJB166" s="5"/>
      <c r="EJC166" s="5"/>
      <c r="EJD166" s="5"/>
      <c r="EJE166" s="5"/>
      <c r="EJF166" s="5"/>
      <c r="EJG166" s="5"/>
      <c r="EJH166" s="5"/>
      <c r="EJI166" s="5"/>
      <c r="EJJ166" s="5"/>
      <c r="EJK166" s="5"/>
      <c r="EJL166" s="5"/>
      <c r="EJM166" s="5"/>
      <c r="EJN166" s="5"/>
      <c r="EJO166" s="5"/>
      <c r="EJP166" s="5"/>
      <c r="EJQ166" s="5"/>
      <c r="EJR166" s="5"/>
      <c r="EJS166" s="5"/>
      <c r="EJT166" s="5"/>
      <c r="EJU166" s="5"/>
      <c r="EJV166" s="5"/>
      <c r="EJW166" s="5"/>
      <c r="EJX166" s="5"/>
      <c r="EJY166" s="5"/>
      <c r="EJZ166" s="5"/>
      <c r="EKA166" s="5"/>
      <c r="EKB166" s="5"/>
      <c r="EKC166" s="5"/>
      <c r="EKD166" s="5"/>
      <c r="EKE166" s="5"/>
      <c r="EKF166" s="5"/>
      <c r="EKG166" s="5"/>
      <c r="EKH166" s="5"/>
      <c r="EKI166" s="5"/>
      <c r="EKJ166" s="5"/>
      <c r="EKK166" s="5"/>
      <c r="EKL166" s="5"/>
      <c r="EKM166" s="5"/>
      <c r="EKN166" s="5"/>
      <c r="EKO166" s="5"/>
      <c r="EKP166" s="5"/>
      <c r="EKQ166" s="5"/>
      <c r="EKR166" s="5"/>
      <c r="EKS166" s="5"/>
      <c r="EKT166" s="5"/>
      <c r="EKU166" s="5"/>
      <c r="EKV166" s="5"/>
      <c r="EKW166" s="5"/>
      <c r="EKX166" s="5"/>
      <c r="EKY166" s="5"/>
      <c r="EKZ166" s="5"/>
      <c r="ELA166" s="5"/>
      <c r="ELB166" s="5"/>
      <c r="ELC166" s="5"/>
      <c r="ELD166" s="5"/>
      <c r="ELE166" s="5"/>
      <c r="ELF166" s="5"/>
      <c r="ELG166" s="5"/>
      <c r="ELH166" s="5"/>
      <c r="ELI166" s="5"/>
      <c r="ELJ166" s="5"/>
      <c r="ELK166" s="5"/>
      <c r="ELL166" s="5"/>
      <c r="ELM166" s="5"/>
      <c r="ELN166" s="5"/>
      <c r="ELO166" s="5"/>
      <c r="ELP166" s="5"/>
      <c r="ELQ166" s="5"/>
      <c r="ELR166" s="5"/>
      <c r="ELS166" s="5"/>
      <c r="ELT166" s="5"/>
      <c r="ELU166" s="5"/>
      <c r="ELV166" s="5"/>
      <c r="ELW166" s="5"/>
      <c r="ELX166" s="5"/>
      <c r="ELY166" s="5"/>
      <c r="ELZ166" s="5"/>
      <c r="EMA166" s="5"/>
      <c r="EMB166" s="5"/>
      <c r="EMC166" s="5"/>
      <c r="EMD166" s="5"/>
      <c r="EME166" s="5"/>
      <c r="EMF166" s="5"/>
      <c r="EMG166" s="5"/>
      <c r="EMH166" s="5"/>
      <c r="EMI166" s="5"/>
      <c r="EMJ166" s="5"/>
      <c r="EMK166" s="5"/>
      <c r="EML166" s="5"/>
      <c r="EMM166" s="5"/>
      <c r="EMN166" s="5"/>
      <c r="EMO166" s="5"/>
      <c r="EMP166" s="5"/>
      <c r="EMQ166" s="5"/>
      <c r="EMR166" s="5"/>
      <c r="EMS166" s="5"/>
      <c r="EMT166" s="5"/>
      <c r="EMU166" s="5"/>
      <c r="EMV166" s="5"/>
      <c r="EMW166" s="5"/>
      <c r="EMX166" s="5"/>
      <c r="EMY166" s="5"/>
      <c r="EMZ166" s="5"/>
      <c r="ENA166" s="5"/>
      <c r="ENB166" s="5"/>
      <c r="ENC166" s="5"/>
      <c r="END166" s="5"/>
      <c r="ENE166" s="5"/>
      <c r="ENF166" s="5"/>
      <c r="ENG166" s="5"/>
      <c r="ENH166" s="5"/>
      <c r="ENI166" s="5"/>
      <c r="ENJ166" s="5"/>
      <c r="ENK166" s="5"/>
      <c r="ENL166" s="5"/>
      <c r="ENM166" s="5"/>
      <c r="ENN166" s="5"/>
      <c r="ENO166" s="5"/>
      <c r="ENP166" s="5"/>
      <c r="ENQ166" s="5"/>
      <c r="ENR166" s="5"/>
      <c r="ENS166" s="5"/>
      <c r="ENT166" s="5"/>
      <c r="ENU166" s="5"/>
      <c r="ENV166" s="5"/>
      <c r="ENW166" s="5"/>
      <c r="ENX166" s="5"/>
      <c r="ENY166" s="5"/>
      <c r="ENZ166" s="5"/>
      <c r="EOA166" s="5"/>
      <c r="EOB166" s="5"/>
      <c r="EOC166" s="5"/>
      <c r="EOD166" s="5"/>
      <c r="EOE166" s="5"/>
      <c r="EOF166" s="5"/>
      <c r="EOG166" s="5"/>
      <c r="EOH166" s="5"/>
      <c r="EOI166" s="5"/>
      <c r="EOJ166" s="5"/>
      <c r="EOK166" s="5"/>
      <c r="EOL166" s="5"/>
      <c r="EOM166" s="5"/>
      <c r="EON166" s="5"/>
      <c r="EOO166" s="5"/>
      <c r="EOP166" s="5"/>
      <c r="EOQ166" s="5"/>
      <c r="EOR166" s="5"/>
      <c r="EOS166" s="5"/>
      <c r="EOT166" s="5"/>
      <c r="EOU166" s="5"/>
      <c r="EOV166" s="5"/>
      <c r="EOW166" s="5"/>
      <c r="EOX166" s="5"/>
      <c r="EOY166" s="5"/>
      <c r="EOZ166" s="5"/>
      <c r="EPA166" s="5"/>
      <c r="EPB166" s="5"/>
      <c r="EPC166" s="5"/>
      <c r="EPD166" s="5"/>
      <c r="EPE166" s="5"/>
      <c r="EPF166" s="5"/>
      <c r="EPG166" s="5"/>
      <c r="EPH166" s="5"/>
      <c r="EPI166" s="5"/>
      <c r="EPJ166" s="5"/>
      <c r="EPK166" s="5"/>
      <c r="EPL166" s="5"/>
      <c r="EPM166" s="5"/>
      <c r="EPN166" s="5"/>
      <c r="EPO166" s="5"/>
      <c r="EPP166" s="5"/>
      <c r="EPQ166" s="5"/>
      <c r="EPR166" s="5"/>
      <c r="EPS166" s="5"/>
      <c r="EPT166" s="5"/>
      <c r="EPU166" s="5"/>
      <c r="EPV166" s="5"/>
      <c r="EPW166" s="5"/>
      <c r="EPX166" s="5"/>
      <c r="EPY166" s="5"/>
      <c r="EPZ166" s="5"/>
      <c r="EQA166" s="5"/>
      <c r="EQB166" s="5"/>
      <c r="EQC166" s="5"/>
      <c r="EQD166" s="5"/>
      <c r="EQE166" s="5"/>
      <c r="EQF166" s="5"/>
      <c r="EQG166" s="5"/>
      <c r="EQH166" s="5"/>
      <c r="EQI166" s="5"/>
      <c r="EQJ166" s="5"/>
      <c r="EQK166" s="5"/>
      <c r="EQL166" s="5"/>
      <c r="EQM166" s="5"/>
      <c r="EQN166" s="5"/>
      <c r="EQO166" s="5"/>
      <c r="EQP166" s="5"/>
      <c r="EQQ166" s="5"/>
      <c r="EQR166" s="5"/>
      <c r="EQS166" s="5"/>
      <c r="EQT166" s="5"/>
      <c r="EQU166" s="5"/>
      <c r="EQV166" s="5"/>
      <c r="EQW166" s="5"/>
      <c r="EQX166" s="5"/>
      <c r="EQY166" s="5"/>
      <c r="EQZ166" s="5"/>
      <c r="ERA166" s="5"/>
      <c r="ERB166" s="5"/>
      <c r="ERC166" s="5"/>
      <c r="ERD166" s="5"/>
      <c r="ERE166" s="5"/>
      <c r="ERF166" s="5"/>
      <c r="ERG166" s="5"/>
      <c r="ERH166" s="5"/>
      <c r="ERI166" s="5"/>
      <c r="ERJ166" s="5"/>
      <c r="ERK166" s="5"/>
      <c r="ERL166" s="5"/>
      <c r="ERM166" s="5"/>
      <c r="ERN166" s="5"/>
      <c r="ERO166" s="5"/>
      <c r="ERP166" s="5"/>
      <c r="ERQ166" s="5"/>
      <c r="ERR166" s="5"/>
      <c r="ERS166" s="5"/>
      <c r="ERT166" s="5"/>
      <c r="ERU166" s="5"/>
      <c r="ERV166" s="5"/>
      <c r="ERW166" s="5"/>
      <c r="ERX166" s="5"/>
      <c r="ERY166" s="5"/>
      <c r="ERZ166" s="5"/>
      <c r="ESA166" s="5"/>
      <c r="ESB166" s="5"/>
      <c r="ESC166" s="5"/>
      <c r="ESD166" s="5"/>
      <c r="ESE166" s="5"/>
      <c r="ESF166" s="5"/>
      <c r="ESG166" s="5"/>
      <c r="ESH166" s="5"/>
      <c r="ESI166" s="5"/>
      <c r="ESJ166" s="5"/>
      <c r="ESK166" s="5"/>
      <c r="ESL166" s="5"/>
      <c r="ESM166" s="5"/>
      <c r="ESN166" s="5"/>
      <c r="ESO166" s="5"/>
      <c r="ESP166" s="5"/>
      <c r="ESQ166" s="5"/>
      <c r="ESR166" s="5"/>
      <c r="ESS166" s="5"/>
      <c r="EST166" s="5"/>
      <c r="ESU166" s="5"/>
      <c r="ESV166" s="5"/>
      <c r="ESW166" s="5"/>
      <c r="ESX166" s="5"/>
      <c r="ESY166" s="5"/>
      <c r="ESZ166" s="5"/>
      <c r="ETA166" s="5"/>
      <c r="ETB166" s="5"/>
      <c r="ETC166" s="5"/>
      <c r="ETD166" s="5"/>
      <c r="ETE166" s="5"/>
      <c r="ETF166" s="5"/>
      <c r="ETG166" s="5"/>
      <c r="ETH166" s="5"/>
      <c r="ETI166" s="5"/>
      <c r="ETJ166" s="5"/>
      <c r="ETK166" s="5"/>
      <c r="ETL166" s="5"/>
      <c r="ETM166" s="5"/>
      <c r="ETN166" s="5"/>
      <c r="ETO166" s="5"/>
      <c r="ETP166" s="5"/>
      <c r="ETQ166" s="5"/>
      <c r="ETR166" s="5"/>
      <c r="ETS166" s="5"/>
      <c r="ETT166" s="5"/>
      <c r="ETU166" s="5"/>
      <c r="ETV166" s="5"/>
      <c r="ETW166" s="5"/>
      <c r="ETX166" s="5"/>
      <c r="ETY166" s="5"/>
      <c r="ETZ166" s="5"/>
      <c r="EUA166" s="5"/>
      <c r="EUB166" s="5"/>
      <c r="EUC166" s="5"/>
      <c r="EUD166" s="5"/>
      <c r="EUE166" s="5"/>
      <c r="EUF166" s="5"/>
      <c r="EUG166" s="5"/>
      <c r="EUH166" s="5"/>
      <c r="EUI166" s="5"/>
      <c r="EUJ166" s="5"/>
      <c r="EUK166" s="5"/>
      <c r="EUL166" s="5"/>
      <c r="EUM166" s="5"/>
      <c r="EUN166" s="5"/>
      <c r="EUO166" s="5"/>
      <c r="EUP166" s="5"/>
      <c r="EUQ166" s="5"/>
      <c r="EUR166" s="5"/>
      <c r="EUS166" s="5"/>
      <c r="EUT166" s="5"/>
      <c r="EUU166" s="5"/>
      <c r="EUV166" s="5"/>
      <c r="EUW166" s="5"/>
      <c r="EUX166" s="5"/>
      <c r="EUY166" s="5"/>
      <c r="EUZ166" s="5"/>
      <c r="EVA166" s="5"/>
      <c r="EVB166" s="5"/>
      <c r="EVC166" s="5"/>
      <c r="EVD166" s="5"/>
      <c r="EVE166" s="5"/>
      <c r="EVF166" s="5"/>
      <c r="EVG166" s="5"/>
      <c r="EVH166" s="5"/>
      <c r="EVI166" s="5"/>
      <c r="EVJ166" s="5"/>
      <c r="EVK166" s="5"/>
      <c r="EVL166" s="5"/>
      <c r="EVM166" s="5"/>
      <c r="EVN166" s="5"/>
      <c r="EVO166" s="5"/>
      <c r="EVP166" s="5"/>
      <c r="EVQ166" s="5"/>
      <c r="EVR166" s="5"/>
      <c r="EVS166" s="5"/>
      <c r="EVT166" s="5"/>
      <c r="EVU166" s="5"/>
      <c r="EVV166" s="5"/>
      <c r="EVW166" s="5"/>
      <c r="EVX166" s="5"/>
      <c r="EVY166" s="5"/>
      <c r="EVZ166" s="5"/>
      <c r="EWA166" s="5"/>
      <c r="EWB166" s="5"/>
      <c r="EWC166" s="5"/>
      <c r="EWD166" s="5"/>
      <c r="EWE166" s="5"/>
      <c r="EWF166" s="5"/>
      <c r="EWG166" s="5"/>
      <c r="EWH166" s="5"/>
      <c r="EWI166" s="5"/>
      <c r="EWJ166" s="5"/>
      <c r="EWK166" s="5"/>
      <c r="EWL166" s="5"/>
      <c r="EWM166" s="5"/>
      <c r="EWN166" s="5"/>
      <c r="EWO166" s="5"/>
      <c r="EWP166" s="5"/>
      <c r="EWQ166" s="5"/>
      <c r="EWR166" s="5"/>
      <c r="EWS166" s="5"/>
      <c r="EWT166" s="5"/>
      <c r="EWU166" s="5"/>
      <c r="EWV166" s="5"/>
      <c r="EWW166" s="5"/>
      <c r="EWX166" s="5"/>
      <c r="EWY166" s="5"/>
      <c r="EWZ166" s="5"/>
      <c r="EXA166" s="5"/>
      <c r="EXB166" s="5"/>
      <c r="EXC166" s="5"/>
      <c r="EXD166" s="5"/>
      <c r="EXE166" s="5"/>
      <c r="EXF166" s="5"/>
      <c r="EXG166" s="5"/>
      <c r="EXH166" s="5"/>
      <c r="EXI166" s="5"/>
      <c r="EXJ166" s="5"/>
      <c r="EXK166" s="5"/>
      <c r="EXL166" s="5"/>
      <c r="EXM166" s="5"/>
      <c r="EXN166" s="5"/>
      <c r="EXO166" s="5"/>
      <c r="EXP166" s="5"/>
      <c r="EXQ166" s="5"/>
      <c r="EXR166" s="5"/>
      <c r="EXS166" s="5"/>
      <c r="EXT166" s="5"/>
      <c r="EXU166" s="5"/>
      <c r="EXV166" s="5"/>
      <c r="EXW166" s="5"/>
      <c r="EXX166" s="5"/>
      <c r="EXY166" s="5"/>
      <c r="EXZ166" s="5"/>
      <c r="EYA166" s="5"/>
      <c r="EYB166" s="5"/>
      <c r="EYC166" s="5"/>
      <c r="EYD166" s="5"/>
      <c r="EYE166" s="5"/>
      <c r="EYF166" s="5"/>
      <c r="EYG166" s="5"/>
      <c r="EYH166" s="5"/>
      <c r="EYI166" s="5"/>
      <c r="EYJ166" s="5"/>
      <c r="EYK166" s="5"/>
      <c r="EYL166" s="5"/>
      <c r="EYM166" s="5"/>
      <c r="EYN166" s="5"/>
      <c r="EYO166" s="5"/>
      <c r="EYP166" s="5"/>
      <c r="EYQ166" s="5"/>
      <c r="EYR166" s="5"/>
      <c r="EYS166" s="5"/>
      <c r="EYT166" s="5"/>
      <c r="EYU166" s="5"/>
      <c r="EYV166" s="5"/>
      <c r="EYW166" s="5"/>
      <c r="EYX166" s="5"/>
      <c r="EYY166" s="5"/>
      <c r="EYZ166" s="5"/>
      <c r="EZA166" s="5"/>
      <c r="EZB166" s="5"/>
      <c r="EZC166" s="5"/>
      <c r="EZD166" s="5"/>
      <c r="EZE166" s="5"/>
      <c r="EZF166" s="5"/>
      <c r="EZG166" s="5"/>
      <c r="EZH166" s="5"/>
      <c r="EZI166" s="5"/>
      <c r="EZJ166" s="5"/>
      <c r="EZK166" s="5"/>
      <c r="EZL166" s="5"/>
      <c r="EZM166" s="5"/>
      <c r="EZN166" s="5"/>
      <c r="EZO166" s="5"/>
      <c r="EZP166" s="5"/>
      <c r="EZQ166" s="5"/>
      <c r="EZR166" s="5"/>
      <c r="EZS166" s="5"/>
      <c r="EZT166" s="5"/>
      <c r="EZU166" s="5"/>
      <c r="EZV166" s="5"/>
      <c r="EZW166" s="5"/>
      <c r="EZX166" s="5"/>
      <c r="EZY166" s="5"/>
      <c r="EZZ166" s="5"/>
      <c r="FAA166" s="5"/>
      <c r="FAB166" s="5"/>
      <c r="FAC166" s="5"/>
      <c r="FAD166" s="5"/>
      <c r="FAE166" s="5"/>
      <c r="FAF166" s="5"/>
      <c r="FAG166" s="5"/>
      <c r="FAH166" s="5"/>
      <c r="FAI166" s="5"/>
      <c r="FAJ166" s="5"/>
      <c r="FAK166" s="5"/>
      <c r="FAL166" s="5"/>
      <c r="FAM166" s="5"/>
      <c r="FAN166" s="5"/>
      <c r="FAO166" s="5"/>
      <c r="FAP166" s="5"/>
      <c r="FAQ166" s="5"/>
      <c r="FAR166" s="5"/>
      <c r="FAS166" s="5"/>
      <c r="FAT166" s="5"/>
      <c r="FAU166" s="5"/>
      <c r="FAV166" s="5"/>
      <c r="FAW166" s="5"/>
      <c r="FAX166" s="5"/>
      <c r="FAY166" s="5"/>
      <c r="FAZ166" s="5"/>
      <c r="FBA166" s="5"/>
      <c r="FBB166" s="5"/>
      <c r="FBC166" s="5"/>
      <c r="FBD166" s="5"/>
      <c r="FBE166" s="5"/>
      <c r="FBF166" s="5"/>
      <c r="FBG166" s="5"/>
      <c r="FBH166" s="5"/>
      <c r="FBI166" s="5"/>
      <c r="FBJ166" s="5"/>
      <c r="FBK166" s="5"/>
      <c r="FBL166" s="5"/>
      <c r="FBM166" s="5"/>
      <c r="FBN166" s="5"/>
      <c r="FBO166" s="5"/>
      <c r="FBP166" s="5"/>
      <c r="FBQ166" s="5"/>
      <c r="FBR166" s="5"/>
      <c r="FBS166" s="5"/>
      <c r="FBT166" s="5"/>
      <c r="FBU166" s="5"/>
      <c r="FBV166" s="5"/>
      <c r="FBW166" s="5"/>
      <c r="FBX166" s="5"/>
      <c r="FBY166" s="5"/>
      <c r="FBZ166" s="5"/>
      <c r="FCA166" s="5"/>
      <c r="FCB166" s="5"/>
      <c r="FCC166" s="5"/>
      <c r="FCD166" s="5"/>
      <c r="FCE166" s="5"/>
      <c r="FCF166" s="5"/>
      <c r="FCG166" s="5"/>
      <c r="FCH166" s="5"/>
      <c r="FCI166" s="5"/>
      <c r="FCJ166" s="5"/>
      <c r="FCK166" s="5"/>
      <c r="FCL166" s="5"/>
      <c r="FCM166" s="5"/>
      <c r="FCN166" s="5"/>
      <c r="FCO166" s="5"/>
      <c r="FCP166" s="5"/>
      <c r="FCQ166" s="5"/>
      <c r="FCR166" s="5"/>
      <c r="FCS166" s="5"/>
      <c r="FCT166" s="5"/>
      <c r="FCU166" s="5"/>
      <c r="FCV166" s="5"/>
      <c r="FCW166" s="5"/>
      <c r="FCX166" s="5"/>
      <c r="FCY166" s="5"/>
      <c r="FCZ166" s="5"/>
      <c r="FDA166" s="5"/>
      <c r="FDB166" s="5"/>
      <c r="FDC166" s="5"/>
      <c r="FDD166" s="5"/>
      <c r="FDE166" s="5"/>
      <c r="FDF166" s="5"/>
      <c r="FDG166" s="5"/>
      <c r="FDH166" s="5"/>
      <c r="FDI166" s="5"/>
      <c r="FDJ166" s="5"/>
      <c r="FDK166" s="5"/>
      <c r="FDL166" s="5"/>
      <c r="FDM166" s="5"/>
      <c r="FDN166" s="5"/>
      <c r="FDO166" s="5"/>
      <c r="FDP166" s="5"/>
      <c r="FDQ166" s="5"/>
      <c r="FDR166" s="5"/>
      <c r="FDS166" s="5"/>
      <c r="FDT166" s="5"/>
      <c r="FDU166" s="5"/>
      <c r="FDV166" s="5"/>
      <c r="FDW166" s="5"/>
      <c r="FDX166" s="5"/>
      <c r="FDY166" s="5"/>
      <c r="FDZ166" s="5"/>
      <c r="FEA166" s="5"/>
      <c r="FEB166" s="5"/>
      <c r="FEC166" s="5"/>
      <c r="FED166" s="5"/>
      <c r="FEE166" s="5"/>
      <c r="FEF166" s="5"/>
      <c r="FEG166" s="5"/>
      <c r="FEH166" s="5"/>
      <c r="FEI166" s="5"/>
      <c r="FEJ166" s="5"/>
      <c r="FEK166" s="5"/>
      <c r="FEL166" s="5"/>
      <c r="FEM166" s="5"/>
      <c r="FEN166" s="5"/>
      <c r="FEO166" s="5"/>
      <c r="FEP166" s="5"/>
      <c r="FEQ166" s="5"/>
      <c r="FER166" s="5"/>
      <c r="FES166" s="5"/>
      <c r="FET166" s="5"/>
      <c r="FEU166" s="5"/>
      <c r="FEV166" s="5"/>
      <c r="FEW166" s="5"/>
      <c r="FEX166" s="5"/>
      <c r="FEY166" s="5"/>
      <c r="FEZ166" s="5"/>
      <c r="FFA166" s="5"/>
      <c r="FFB166" s="5"/>
      <c r="FFC166" s="5"/>
      <c r="FFD166" s="5"/>
      <c r="FFE166" s="5"/>
      <c r="FFF166" s="5"/>
      <c r="FFG166" s="5"/>
      <c r="FFH166" s="5"/>
      <c r="FFI166" s="5"/>
      <c r="FFJ166" s="5"/>
      <c r="FFK166" s="5"/>
      <c r="FFL166" s="5"/>
      <c r="FFM166" s="5"/>
      <c r="FFN166" s="5"/>
      <c r="FFO166" s="5"/>
      <c r="FFP166" s="5"/>
      <c r="FFQ166" s="5"/>
      <c r="FFR166" s="5"/>
      <c r="FFS166" s="5"/>
      <c r="FFT166" s="5"/>
      <c r="FFU166" s="5"/>
      <c r="FFV166" s="5"/>
      <c r="FFW166" s="5"/>
      <c r="FFX166" s="5"/>
      <c r="FFY166" s="5"/>
      <c r="FFZ166" s="5"/>
      <c r="FGA166" s="5"/>
      <c r="FGB166" s="5"/>
      <c r="FGC166" s="5"/>
      <c r="FGD166" s="5"/>
      <c r="FGE166" s="5"/>
      <c r="FGF166" s="5"/>
      <c r="FGG166" s="5"/>
      <c r="FGH166" s="5"/>
      <c r="FGI166" s="5"/>
      <c r="FGJ166" s="5"/>
      <c r="FGK166" s="5"/>
      <c r="FGL166" s="5"/>
      <c r="FGM166" s="5"/>
      <c r="FGN166" s="5"/>
      <c r="FGO166" s="5"/>
      <c r="FGP166" s="5"/>
      <c r="FGQ166" s="5"/>
      <c r="FGR166" s="5"/>
      <c r="FGS166" s="5"/>
      <c r="FGT166" s="5"/>
      <c r="FGU166" s="5"/>
      <c r="FGV166" s="5"/>
      <c r="FGW166" s="5"/>
      <c r="FGX166" s="5"/>
      <c r="FGY166" s="5"/>
      <c r="FGZ166" s="5"/>
      <c r="FHA166" s="5"/>
      <c r="FHB166" s="5"/>
      <c r="FHC166" s="5"/>
      <c r="FHD166" s="5"/>
      <c r="FHE166" s="5"/>
      <c r="FHF166" s="5"/>
      <c r="FHG166" s="5"/>
      <c r="FHH166" s="5"/>
      <c r="FHI166" s="5"/>
      <c r="FHJ166" s="5"/>
      <c r="FHK166" s="5"/>
      <c r="FHL166" s="5"/>
      <c r="FHM166" s="5"/>
      <c r="FHN166" s="5"/>
      <c r="FHO166" s="5"/>
      <c r="FHP166" s="5"/>
      <c r="FHQ166" s="5"/>
      <c r="FHR166" s="5"/>
      <c r="FHS166" s="5"/>
      <c r="FHT166" s="5"/>
      <c r="FHU166" s="5"/>
      <c r="FHV166" s="5"/>
      <c r="FHW166" s="5"/>
      <c r="FHX166" s="5"/>
      <c r="FHY166" s="5"/>
      <c r="FHZ166" s="5"/>
      <c r="FIA166" s="5"/>
      <c r="FIB166" s="5"/>
      <c r="FIC166" s="5"/>
      <c r="FID166" s="5"/>
      <c r="FIE166" s="5"/>
      <c r="FIF166" s="5"/>
      <c r="FIG166" s="5"/>
      <c r="FIH166" s="5"/>
      <c r="FII166" s="5"/>
      <c r="FIJ166" s="5"/>
      <c r="FIK166" s="5"/>
      <c r="FIL166" s="5"/>
      <c r="FIM166" s="5"/>
      <c r="FIN166" s="5"/>
      <c r="FIO166" s="5"/>
      <c r="FIP166" s="5"/>
      <c r="FIQ166" s="5"/>
      <c r="FIR166" s="5"/>
      <c r="FIS166" s="5"/>
      <c r="FIT166" s="5"/>
      <c r="FIU166" s="5"/>
      <c r="FIV166" s="5"/>
      <c r="FIW166" s="5"/>
      <c r="FIX166" s="5"/>
      <c r="FIY166" s="5"/>
      <c r="FIZ166" s="5"/>
      <c r="FJA166" s="5"/>
      <c r="FJB166" s="5"/>
      <c r="FJC166" s="5"/>
      <c r="FJD166" s="5"/>
      <c r="FJE166" s="5"/>
      <c r="FJF166" s="5"/>
      <c r="FJG166" s="5"/>
      <c r="FJH166" s="5"/>
      <c r="FJI166" s="5"/>
      <c r="FJJ166" s="5"/>
      <c r="FJK166" s="5"/>
      <c r="FJL166" s="5"/>
      <c r="FJM166" s="5"/>
      <c r="FJN166" s="5"/>
      <c r="FJO166" s="5"/>
      <c r="FJP166" s="5"/>
      <c r="FJQ166" s="5"/>
      <c r="FJR166" s="5"/>
      <c r="FJS166" s="5"/>
      <c r="FJT166" s="5"/>
      <c r="FJU166" s="5"/>
      <c r="FJV166" s="5"/>
      <c r="FJW166" s="5"/>
      <c r="FJX166" s="5"/>
      <c r="FJY166" s="5"/>
      <c r="FJZ166" s="5"/>
      <c r="FKA166" s="5"/>
      <c r="FKB166" s="5"/>
      <c r="FKC166" s="5"/>
      <c r="FKD166" s="5"/>
      <c r="FKE166" s="5"/>
      <c r="FKF166" s="5"/>
      <c r="FKG166" s="5"/>
      <c r="FKH166" s="5"/>
      <c r="FKI166" s="5"/>
      <c r="FKJ166" s="5"/>
      <c r="FKK166" s="5"/>
      <c r="FKL166" s="5"/>
      <c r="FKM166" s="5"/>
      <c r="FKN166" s="5"/>
      <c r="FKO166" s="5"/>
      <c r="FKP166" s="5"/>
      <c r="FKQ166" s="5"/>
      <c r="FKR166" s="5"/>
      <c r="FKS166" s="5"/>
      <c r="FKT166" s="5"/>
      <c r="FKU166" s="5"/>
      <c r="FKV166" s="5"/>
      <c r="FKW166" s="5"/>
      <c r="FKX166" s="5"/>
      <c r="FKY166" s="5"/>
      <c r="FKZ166" s="5"/>
      <c r="FLA166" s="5"/>
      <c r="FLB166" s="5"/>
      <c r="FLC166" s="5"/>
      <c r="FLD166" s="5"/>
      <c r="FLE166" s="5"/>
      <c r="FLF166" s="5"/>
      <c r="FLG166" s="5"/>
      <c r="FLH166" s="5"/>
      <c r="FLI166" s="5"/>
      <c r="FLJ166" s="5"/>
      <c r="FLK166" s="5"/>
      <c r="FLL166" s="5"/>
      <c r="FLM166" s="5"/>
      <c r="FLN166" s="5"/>
      <c r="FLO166" s="5"/>
      <c r="FLP166" s="5"/>
      <c r="FLQ166" s="5"/>
      <c r="FLR166" s="5"/>
      <c r="FLS166" s="5"/>
      <c r="FLT166" s="5"/>
      <c r="FLU166" s="5"/>
      <c r="FLV166" s="5"/>
      <c r="FLW166" s="5"/>
      <c r="FLX166" s="5"/>
      <c r="FLY166" s="5"/>
      <c r="FLZ166" s="5"/>
      <c r="FMA166" s="5"/>
      <c r="FMB166" s="5"/>
      <c r="FMC166" s="5"/>
      <c r="FMD166" s="5"/>
      <c r="FME166" s="5"/>
      <c r="FMF166" s="5"/>
      <c r="FMG166" s="5"/>
      <c r="FMH166" s="5"/>
      <c r="FMI166" s="5"/>
      <c r="FMJ166" s="5"/>
      <c r="FMK166" s="5"/>
      <c r="FML166" s="5"/>
      <c r="FMM166" s="5"/>
      <c r="FMN166" s="5"/>
      <c r="FMO166" s="5"/>
      <c r="FMP166" s="5"/>
      <c r="FMQ166" s="5"/>
      <c r="FMR166" s="5"/>
      <c r="FMS166" s="5"/>
      <c r="FMT166" s="5"/>
      <c r="FMU166" s="5"/>
      <c r="FMV166" s="5"/>
      <c r="FMW166" s="5"/>
      <c r="FMX166" s="5"/>
      <c r="FMY166" s="5"/>
      <c r="FMZ166" s="5"/>
      <c r="FNA166" s="5"/>
      <c r="FNB166" s="5"/>
      <c r="FNC166" s="5"/>
      <c r="FND166" s="5"/>
      <c r="FNE166" s="5"/>
      <c r="FNF166" s="5"/>
      <c r="FNG166" s="5"/>
      <c r="FNH166" s="5"/>
      <c r="FNI166" s="5"/>
      <c r="FNJ166" s="5"/>
      <c r="FNK166" s="5"/>
      <c r="FNL166" s="5"/>
      <c r="FNM166" s="5"/>
      <c r="FNN166" s="5"/>
      <c r="FNO166" s="5"/>
      <c r="FNP166" s="5"/>
      <c r="FNQ166" s="5"/>
      <c r="FNR166" s="5"/>
      <c r="FNS166" s="5"/>
      <c r="FNT166" s="5"/>
      <c r="FNU166" s="5"/>
      <c r="FNV166" s="5"/>
      <c r="FNW166" s="5"/>
      <c r="FNX166" s="5"/>
      <c r="FNY166" s="5"/>
      <c r="FNZ166" s="5"/>
      <c r="FOA166" s="5"/>
      <c r="FOB166" s="5"/>
      <c r="FOC166" s="5"/>
      <c r="FOD166" s="5"/>
      <c r="FOE166" s="5"/>
      <c r="FOF166" s="5"/>
      <c r="FOG166" s="5"/>
      <c r="FOH166" s="5"/>
      <c r="FOI166" s="5"/>
      <c r="FOJ166" s="5"/>
      <c r="FOK166" s="5"/>
      <c r="FOL166" s="5"/>
      <c r="FOM166" s="5"/>
      <c r="FON166" s="5"/>
      <c r="FOO166" s="5"/>
      <c r="FOP166" s="5"/>
      <c r="FOQ166" s="5"/>
      <c r="FOR166" s="5"/>
      <c r="FOS166" s="5"/>
      <c r="FOT166" s="5"/>
      <c r="FOU166" s="5"/>
      <c r="FOV166" s="5"/>
      <c r="FOW166" s="5"/>
      <c r="FOX166" s="5"/>
      <c r="FOY166" s="5"/>
      <c r="FOZ166" s="5"/>
      <c r="FPA166" s="5"/>
      <c r="FPB166" s="5"/>
      <c r="FPC166" s="5"/>
      <c r="FPD166" s="5"/>
      <c r="FPE166" s="5"/>
      <c r="FPF166" s="5"/>
      <c r="FPG166" s="5"/>
      <c r="FPH166" s="5"/>
      <c r="FPI166" s="5"/>
      <c r="FPJ166" s="5"/>
      <c r="FPK166" s="5"/>
      <c r="FPL166" s="5"/>
      <c r="FPM166" s="5"/>
      <c r="FPN166" s="5"/>
      <c r="FPO166" s="5"/>
      <c r="FPP166" s="5"/>
      <c r="FPQ166" s="5"/>
      <c r="FPR166" s="5"/>
      <c r="FPS166" s="5"/>
      <c r="FPT166" s="5"/>
      <c r="FPU166" s="5"/>
      <c r="FPV166" s="5"/>
      <c r="FPW166" s="5"/>
      <c r="FPX166" s="5"/>
      <c r="FPY166" s="5"/>
      <c r="FPZ166" s="5"/>
      <c r="FQA166" s="5"/>
      <c r="FQB166" s="5"/>
      <c r="FQC166" s="5"/>
      <c r="FQD166" s="5"/>
      <c r="FQE166" s="5"/>
      <c r="FQF166" s="5"/>
      <c r="FQG166" s="5"/>
      <c r="FQH166" s="5"/>
      <c r="FQI166" s="5"/>
      <c r="FQJ166" s="5"/>
      <c r="FQK166" s="5"/>
      <c r="FQL166" s="5"/>
      <c r="FQM166" s="5"/>
      <c r="FQN166" s="5"/>
      <c r="FQO166" s="5"/>
      <c r="FQP166" s="5"/>
      <c r="FQQ166" s="5"/>
      <c r="FQR166" s="5"/>
      <c r="FQS166" s="5"/>
      <c r="FQT166" s="5"/>
      <c r="FQU166" s="5"/>
      <c r="FQV166" s="5"/>
      <c r="FQW166" s="5"/>
      <c r="FQX166" s="5"/>
      <c r="FQY166" s="5"/>
      <c r="FQZ166" s="5"/>
      <c r="FRA166" s="5"/>
      <c r="FRB166" s="5"/>
      <c r="FRC166" s="5"/>
      <c r="FRD166" s="5"/>
      <c r="FRE166" s="5"/>
      <c r="FRF166" s="5"/>
      <c r="FRG166" s="5"/>
      <c r="FRH166" s="5"/>
      <c r="FRI166" s="5"/>
      <c r="FRJ166" s="5"/>
      <c r="FRK166" s="5"/>
      <c r="FRL166" s="5"/>
      <c r="FRM166" s="5"/>
      <c r="FRN166" s="5"/>
      <c r="FRO166" s="5"/>
      <c r="FRP166" s="5"/>
      <c r="FRQ166" s="5"/>
      <c r="FRR166" s="5"/>
      <c r="FRS166" s="5"/>
      <c r="FRT166" s="5"/>
      <c r="FRU166" s="5"/>
      <c r="FRV166" s="5"/>
      <c r="FRW166" s="5"/>
      <c r="FRX166" s="5"/>
      <c r="FRY166" s="5"/>
      <c r="FRZ166" s="5"/>
      <c r="FSA166" s="5"/>
      <c r="FSB166" s="5"/>
      <c r="FSC166" s="5"/>
      <c r="FSD166" s="5"/>
      <c r="FSE166" s="5"/>
      <c r="FSF166" s="5"/>
      <c r="FSG166" s="5"/>
      <c r="FSH166" s="5"/>
      <c r="FSI166" s="5"/>
      <c r="FSJ166" s="5"/>
      <c r="FSK166" s="5"/>
      <c r="FSL166" s="5"/>
      <c r="FSM166" s="5"/>
      <c r="FSN166" s="5"/>
      <c r="FSO166" s="5"/>
      <c r="FSP166" s="5"/>
      <c r="FSQ166" s="5"/>
      <c r="FSR166" s="5"/>
      <c r="FSS166" s="5"/>
      <c r="FST166" s="5"/>
      <c r="FSU166" s="5"/>
      <c r="FSV166" s="5"/>
      <c r="FSW166" s="5"/>
      <c r="FSX166" s="5"/>
      <c r="FSY166" s="5"/>
      <c r="FSZ166" s="5"/>
      <c r="FTA166" s="5"/>
      <c r="FTB166" s="5"/>
      <c r="FTC166" s="5"/>
      <c r="FTD166" s="5"/>
      <c r="FTE166" s="5"/>
      <c r="FTF166" s="5"/>
      <c r="FTG166" s="5"/>
      <c r="FTH166" s="5"/>
      <c r="FTI166" s="5"/>
      <c r="FTJ166" s="5"/>
      <c r="FTK166" s="5"/>
      <c r="FTL166" s="5"/>
      <c r="FTM166" s="5"/>
      <c r="FTN166" s="5"/>
      <c r="FTO166" s="5"/>
      <c r="FTP166" s="5"/>
      <c r="FTQ166" s="5"/>
      <c r="FTR166" s="5"/>
      <c r="FTS166" s="5"/>
      <c r="FTT166" s="5"/>
      <c r="FTU166" s="5"/>
      <c r="FTV166" s="5"/>
      <c r="FTW166" s="5"/>
      <c r="FTX166" s="5"/>
      <c r="FTY166" s="5"/>
      <c r="FTZ166" s="5"/>
      <c r="FUA166" s="5"/>
      <c r="FUB166" s="5"/>
      <c r="FUC166" s="5"/>
      <c r="FUD166" s="5"/>
      <c r="FUE166" s="5"/>
      <c r="FUF166" s="5"/>
      <c r="FUG166" s="5"/>
      <c r="FUH166" s="5"/>
      <c r="FUI166" s="5"/>
      <c r="FUJ166" s="5"/>
      <c r="FUK166" s="5"/>
      <c r="FUL166" s="5"/>
      <c r="FUM166" s="5"/>
      <c r="FUN166" s="5"/>
      <c r="FUO166" s="5"/>
      <c r="FUP166" s="5"/>
      <c r="FUQ166" s="5"/>
      <c r="FUR166" s="5"/>
      <c r="FUS166" s="5"/>
      <c r="FUT166" s="5"/>
      <c r="FUU166" s="5"/>
      <c r="FUV166" s="5"/>
      <c r="FUW166" s="5"/>
      <c r="FUX166" s="5"/>
      <c r="FUY166" s="5"/>
      <c r="FUZ166" s="5"/>
      <c r="FVA166" s="5"/>
      <c r="FVB166" s="5"/>
      <c r="FVC166" s="5"/>
      <c r="FVD166" s="5"/>
      <c r="FVE166" s="5"/>
      <c r="FVF166" s="5"/>
      <c r="FVG166" s="5"/>
      <c r="FVH166" s="5"/>
      <c r="FVI166" s="5"/>
      <c r="FVJ166" s="5"/>
      <c r="FVK166" s="5"/>
      <c r="FVL166" s="5"/>
      <c r="FVM166" s="5"/>
      <c r="FVN166" s="5"/>
      <c r="FVO166" s="5"/>
      <c r="FVP166" s="5"/>
      <c r="FVQ166" s="5"/>
      <c r="FVR166" s="5"/>
      <c r="FVS166" s="5"/>
      <c r="FVT166" s="5"/>
      <c r="FVU166" s="5"/>
      <c r="FVV166" s="5"/>
      <c r="FVW166" s="5"/>
      <c r="FVX166" s="5"/>
      <c r="FVY166" s="5"/>
      <c r="FVZ166" s="5"/>
      <c r="FWA166" s="5"/>
      <c r="FWB166" s="5"/>
      <c r="FWC166" s="5"/>
      <c r="FWD166" s="5"/>
      <c r="FWE166" s="5"/>
      <c r="FWF166" s="5"/>
      <c r="FWG166" s="5"/>
      <c r="FWH166" s="5"/>
      <c r="FWI166" s="5"/>
      <c r="FWJ166" s="5"/>
      <c r="FWK166" s="5"/>
      <c r="FWL166" s="5"/>
      <c r="FWM166" s="5"/>
      <c r="FWN166" s="5"/>
      <c r="FWO166" s="5"/>
      <c r="FWP166" s="5"/>
      <c r="FWQ166" s="5"/>
      <c r="FWR166" s="5"/>
      <c r="FWS166" s="5"/>
      <c r="FWT166" s="5"/>
      <c r="FWU166" s="5"/>
      <c r="FWV166" s="5"/>
      <c r="FWW166" s="5"/>
      <c r="FWX166" s="5"/>
      <c r="FWY166" s="5"/>
      <c r="FWZ166" s="5"/>
      <c r="FXA166" s="5"/>
      <c r="FXB166" s="5"/>
      <c r="FXC166" s="5"/>
      <c r="FXD166" s="5"/>
      <c r="FXE166" s="5"/>
      <c r="FXF166" s="5"/>
      <c r="FXG166" s="5"/>
      <c r="FXH166" s="5"/>
      <c r="FXI166" s="5"/>
      <c r="FXJ166" s="5"/>
      <c r="FXK166" s="5"/>
      <c r="FXL166" s="5"/>
      <c r="FXM166" s="5"/>
      <c r="FXN166" s="5"/>
      <c r="FXO166" s="5"/>
      <c r="FXP166" s="5"/>
      <c r="FXQ166" s="5"/>
      <c r="FXR166" s="5"/>
      <c r="FXS166" s="5"/>
      <c r="FXT166" s="5"/>
      <c r="FXU166" s="5"/>
      <c r="FXV166" s="5"/>
      <c r="FXW166" s="5"/>
      <c r="FXX166" s="5"/>
      <c r="FXY166" s="5"/>
      <c r="FXZ166" s="5"/>
      <c r="FYA166" s="5"/>
      <c r="FYB166" s="5"/>
      <c r="FYC166" s="5"/>
      <c r="FYD166" s="5"/>
      <c r="FYE166" s="5"/>
      <c r="FYF166" s="5"/>
      <c r="FYG166" s="5"/>
      <c r="FYH166" s="5"/>
      <c r="FYI166" s="5"/>
      <c r="FYJ166" s="5"/>
      <c r="FYK166" s="5"/>
      <c r="FYL166" s="5"/>
      <c r="FYM166" s="5"/>
      <c r="FYN166" s="5"/>
      <c r="FYO166" s="5"/>
      <c r="FYP166" s="5"/>
      <c r="FYQ166" s="5"/>
      <c r="FYR166" s="5"/>
      <c r="FYS166" s="5"/>
      <c r="FYT166" s="5"/>
      <c r="FYU166" s="5"/>
      <c r="FYV166" s="5"/>
      <c r="FYW166" s="5"/>
      <c r="FYX166" s="5"/>
      <c r="FYY166" s="5"/>
      <c r="FYZ166" s="5"/>
      <c r="FZA166" s="5"/>
      <c r="FZB166" s="5"/>
      <c r="FZC166" s="5"/>
      <c r="FZD166" s="5"/>
      <c r="FZE166" s="5"/>
      <c r="FZF166" s="5"/>
      <c r="FZG166" s="5"/>
      <c r="FZH166" s="5"/>
      <c r="FZI166" s="5"/>
      <c r="FZJ166" s="5"/>
      <c r="FZK166" s="5"/>
      <c r="FZL166" s="5"/>
      <c r="FZM166" s="5"/>
      <c r="FZN166" s="5"/>
      <c r="FZO166" s="5"/>
      <c r="FZP166" s="5"/>
      <c r="FZQ166" s="5"/>
      <c r="FZR166" s="5"/>
      <c r="FZS166" s="5"/>
      <c r="FZT166" s="5"/>
      <c r="FZU166" s="5"/>
      <c r="FZV166" s="5"/>
      <c r="FZW166" s="5"/>
      <c r="FZX166" s="5"/>
      <c r="FZY166" s="5"/>
      <c r="FZZ166" s="5"/>
      <c r="GAA166" s="5"/>
      <c r="GAB166" s="5"/>
      <c r="GAC166" s="5"/>
      <c r="GAD166" s="5"/>
      <c r="GAE166" s="5"/>
      <c r="GAF166" s="5"/>
      <c r="GAG166" s="5"/>
      <c r="GAH166" s="5"/>
      <c r="GAI166" s="5"/>
      <c r="GAJ166" s="5"/>
      <c r="GAK166" s="5"/>
      <c r="GAL166" s="5"/>
      <c r="GAM166" s="5"/>
      <c r="GAN166" s="5"/>
      <c r="GAO166" s="5"/>
      <c r="GAP166" s="5"/>
      <c r="GAQ166" s="5"/>
      <c r="GAR166" s="5"/>
      <c r="GAS166" s="5"/>
      <c r="GAT166" s="5"/>
      <c r="GAU166" s="5"/>
      <c r="GAV166" s="5"/>
      <c r="GAW166" s="5"/>
      <c r="GAX166" s="5"/>
      <c r="GAY166" s="5"/>
      <c r="GAZ166" s="5"/>
      <c r="GBA166" s="5"/>
      <c r="GBB166" s="5"/>
      <c r="GBC166" s="5"/>
      <c r="GBD166" s="5"/>
      <c r="GBE166" s="5"/>
      <c r="GBF166" s="5"/>
      <c r="GBG166" s="5"/>
      <c r="GBH166" s="5"/>
      <c r="GBI166" s="5"/>
      <c r="GBJ166" s="5"/>
      <c r="GBK166" s="5"/>
      <c r="GBL166" s="5"/>
      <c r="GBM166" s="5"/>
      <c r="GBN166" s="5"/>
      <c r="GBO166" s="5"/>
      <c r="GBP166" s="5"/>
      <c r="GBQ166" s="5"/>
      <c r="GBR166" s="5"/>
      <c r="GBS166" s="5"/>
      <c r="GBT166" s="5"/>
      <c r="GBU166" s="5"/>
      <c r="GBV166" s="5"/>
      <c r="GBW166" s="5"/>
      <c r="GBX166" s="5"/>
      <c r="GBY166" s="5"/>
      <c r="GBZ166" s="5"/>
      <c r="GCA166" s="5"/>
      <c r="GCB166" s="5"/>
      <c r="GCC166" s="5"/>
      <c r="GCD166" s="5"/>
      <c r="GCE166" s="5"/>
      <c r="GCF166" s="5"/>
      <c r="GCG166" s="5"/>
      <c r="GCH166" s="5"/>
      <c r="GCI166" s="5"/>
      <c r="GCJ166" s="5"/>
      <c r="GCK166" s="5"/>
      <c r="GCL166" s="5"/>
      <c r="GCM166" s="5"/>
      <c r="GCN166" s="5"/>
      <c r="GCO166" s="5"/>
      <c r="GCP166" s="5"/>
      <c r="GCQ166" s="5"/>
      <c r="GCR166" s="5"/>
      <c r="GCS166" s="5"/>
      <c r="GCT166" s="5"/>
      <c r="GCU166" s="5"/>
      <c r="GCV166" s="5"/>
      <c r="GCW166" s="5"/>
      <c r="GCX166" s="5"/>
      <c r="GCY166" s="5"/>
      <c r="GCZ166" s="5"/>
      <c r="GDA166" s="5"/>
      <c r="GDB166" s="5"/>
      <c r="GDC166" s="5"/>
      <c r="GDD166" s="5"/>
      <c r="GDE166" s="5"/>
      <c r="GDF166" s="5"/>
      <c r="GDG166" s="5"/>
      <c r="GDH166" s="5"/>
      <c r="GDI166" s="5"/>
      <c r="GDJ166" s="5"/>
      <c r="GDK166" s="5"/>
      <c r="GDL166" s="5"/>
      <c r="GDM166" s="5"/>
      <c r="GDN166" s="5"/>
      <c r="GDO166" s="5"/>
      <c r="GDP166" s="5"/>
      <c r="GDQ166" s="5"/>
      <c r="GDR166" s="5"/>
      <c r="GDS166" s="5"/>
      <c r="GDT166" s="5"/>
      <c r="GDU166" s="5"/>
      <c r="GDV166" s="5"/>
      <c r="GDW166" s="5"/>
      <c r="GDX166" s="5"/>
      <c r="GDY166" s="5"/>
      <c r="GDZ166" s="5"/>
      <c r="GEA166" s="5"/>
      <c r="GEB166" s="5"/>
      <c r="GEC166" s="5"/>
      <c r="GED166" s="5"/>
      <c r="GEE166" s="5"/>
      <c r="GEF166" s="5"/>
      <c r="GEG166" s="5"/>
      <c r="GEH166" s="5"/>
      <c r="GEI166" s="5"/>
      <c r="GEJ166" s="5"/>
      <c r="GEK166" s="5"/>
      <c r="GEL166" s="5"/>
      <c r="GEM166" s="5"/>
      <c r="GEN166" s="5"/>
      <c r="GEO166" s="5"/>
      <c r="GEP166" s="5"/>
      <c r="GEQ166" s="5"/>
      <c r="GER166" s="5"/>
      <c r="GES166" s="5"/>
      <c r="GET166" s="5"/>
      <c r="GEU166" s="5"/>
      <c r="GEV166" s="5"/>
      <c r="GEW166" s="5"/>
      <c r="GEX166" s="5"/>
      <c r="GEY166" s="5"/>
      <c r="GEZ166" s="5"/>
      <c r="GFA166" s="5"/>
      <c r="GFB166" s="5"/>
      <c r="GFC166" s="5"/>
      <c r="GFD166" s="5"/>
      <c r="GFE166" s="5"/>
      <c r="GFF166" s="5"/>
      <c r="GFG166" s="5"/>
      <c r="GFH166" s="5"/>
      <c r="GFI166" s="5"/>
      <c r="GFJ166" s="5"/>
      <c r="GFK166" s="5"/>
      <c r="GFL166" s="5"/>
      <c r="GFM166" s="5"/>
      <c r="GFN166" s="5"/>
      <c r="GFO166" s="5"/>
      <c r="GFP166" s="5"/>
      <c r="GFQ166" s="5"/>
      <c r="GFR166" s="5"/>
      <c r="GFS166" s="5"/>
      <c r="GFT166" s="5"/>
      <c r="GFU166" s="5"/>
      <c r="GFV166" s="5"/>
      <c r="GFW166" s="5"/>
      <c r="GFX166" s="5"/>
      <c r="GFY166" s="5"/>
      <c r="GFZ166" s="5"/>
      <c r="GGA166" s="5"/>
      <c r="GGB166" s="5"/>
      <c r="GGC166" s="5"/>
      <c r="GGD166" s="5"/>
      <c r="GGE166" s="5"/>
      <c r="GGF166" s="5"/>
      <c r="GGG166" s="5"/>
      <c r="GGH166" s="5"/>
      <c r="GGI166" s="5"/>
      <c r="GGJ166" s="5"/>
      <c r="GGK166" s="5"/>
      <c r="GGL166" s="5"/>
      <c r="GGM166" s="5"/>
      <c r="GGN166" s="5"/>
      <c r="GGO166" s="5"/>
      <c r="GGP166" s="5"/>
      <c r="GGQ166" s="5"/>
      <c r="GGR166" s="5"/>
      <c r="GGS166" s="5"/>
      <c r="GGT166" s="5"/>
      <c r="GGU166" s="5"/>
      <c r="GGV166" s="5"/>
      <c r="GGW166" s="5"/>
      <c r="GGX166" s="5"/>
      <c r="GGY166" s="5"/>
      <c r="GGZ166" s="5"/>
      <c r="GHA166" s="5"/>
      <c r="GHB166" s="5"/>
      <c r="GHC166" s="5"/>
      <c r="GHD166" s="5"/>
      <c r="GHE166" s="5"/>
      <c r="GHF166" s="5"/>
      <c r="GHG166" s="5"/>
      <c r="GHH166" s="5"/>
      <c r="GHI166" s="5"/>
      <c r="GHJ166" s="5"/>
      <c r="GHK166" s="5"/>
      <c r="GHL166" s="5"/>
      <c r="GHM166" s="5"/>
      <c r="GHN166" s="5"/>
      <c r="GHO166" s="5"/>
      <c r="GHP166" s="5"/>
      <c r="GHQ166" s="5"/>
      <c r="GHR166" s="5"/>
      <c r="GHS166" s="5"/>
      <c r="GHT166" s="5"/>
      <c r="GHU166" s="5"/>
      <c r="GHV166" s="5"/>
      <c r="GHW166" s="5"/>
      <c r="GHX166" s="5"/>
      <c r="GHY166" s="5"/>
      <c r="GHZ166" s="5"/>
      <c r="GIA166" s="5"/>
      <c r="GIB166" s="5"/>
      <c r="GIC166" s="5"/>
      <c r="GID166" s="5"/>
      <c r="GIE166" s="5"/>
      <c r="GIF166" s="5"/>
      <c r="GIG166" s="5"/>
      <c r="GIH166" s="5"/>
      <c r="GII166" s="5"/>
      <c r="GIJ166" s="5"/>
      <c r="GIK166" s="5"/>
      <c r="GIL166" s="5"/>
      <c r="GIM166" s="5"/>
      <c r="GIN166" s="5"/>
      <c r="GIO166" s="5"/>
      <c r="GIP166" s="5"/>
      <c r="GIQ166" s="5"/>
      <c r="GIR166" s="5"/>
      <c r="GIS166" s="5"/>
      <c r="GIT166" s="5"/>
      <c r="GIU166" s="5"/>
      <c r="GIV166" s="5"/>
      <c r="GIW166" s="5"/>
      <c r="GIX166" s="5"/>
      <c r="GIY166" s="5"/>
      <c r="GIZ166" s="5"/>
      <c r="GJA166" s="5"/>
      <c r="GJB166" s="5"/>
      <c r="GJC166" s="5"/>
      <c r="GJD166" s="5"/>
      <c r="GJE166" s="5"/>
      <c r="GJF166" s="5"/>
      <c r="GJG166" s="5"/>
      <c r="GJH166" s="5"/>
      <c r="GJI166" s="5"/>
      <c r="GJJ166" s="5"/>
      <c r="GJK166" s="5"/>
      <c r="GJL166" s="5"/>
      <c r="GJM166" s="5"/>
      <c r="GJN166" s="5"/>
      <c r="GJO166" s="5"/>
      <c r="GJP166" s="5"/>
      <c r="GJQ166" s="5"/>
      <c r="GJR166" s="5"/>
      <c r="GJS166" s="5"/>
      <c r="GJT166" s="5"/>
      <c r="GJU166" s="5"/>
      <c r="GJV166" s="5"/>
      <c r="GJW166" s="5"/>
      <c r="GJX166" s="5"/>
      <c r="GJY166" s="5"/>
      <c r="GJZ166" s="5"/>
      <c r="GKA166" s="5"/>
      <c r="GKB166" s="5"/>
      <c r="GKC166" s="5"/>
      <c r="GKD166" s="5"/>
      <c r="GKE166" s="5"/>
      <c r="GKF166" s="5"/>
      <c r="GKG166" s="5"/>
      <c r="GKH166" s="5"/>
      <c r="GKI166" s="5"/>
      <c r="GKJ166" s="5"/>
      <c r="GKK166" s="5"/>
      <c r="GKL166" s="5"/>
      <c r="GKM166" s="5"/>
      <c r="GKN166" s="5"/>
      <c r="GKO166" s="5"/>
      <c r="GKP166" s="5"/>
      <c r="GKQ166" s="5"/>
      <c r="GKR166" s="5"/>
      <c r="GKS166" s="5"/>
      <c r="GKT166" s="5"/>
      <c r="GKU166" s="5"/>
      <c r="GKV166" s="5"/>
      <c r="GKW166" s="5"/>
      <c r="GKX166" s="5"/>
      <c r="GKY166" s="5"/>
      <c r="GKZ166" s="5"/>
      <c r="GLA166" s="5"/>
      <c r="GLB166" s="5"/>
      <c r="GLC166" s="5"/>
      <c r="GLD166" s="5"/>
      <c r="GLE166" s="5"/>
      <c r="GLF166" s="5"/>
      <c r="GLG166" s="5"/>
      <c r="GLH166" s="5"/>
      <c r="GLI166" s="5"/>
      <c r="GLJ166" s="5"/>
      <c r="GLK166" s="5"/>
      <c r="GLL166" s="5"/>
      <c r="GLM166" s="5"/>
      <c r="GLN166" s="5"/>
      <c r="GLO166" s="5"/>
      <c r="GLP166" s="5"/>
      <c r="GLQ166" s="5"/>
      <c r="GLR166" s="5"/>
      <c r="GLS166" s="5"/>
      <c r="GLT166" s="5"/>
      <c r="GLU166" s="5"/>
      <c r="GLV166" s="5"/>
      <c r="GLW166" s="5"/>
      <c r="GLX166" s="5"/>
      <c r="GLY166" s="5"/>
      <c r="GLZ166" s="5"/>
      <c r="GMA166" s="5"/>
      <c r="GMB166" s="5"/>
      <c r="GMC166" s="5"/>
      <c r="GMD166" s="5"/>
      <c r="GME166" s="5"/>
      <c r="GMF166" s="5"/>
      <c r="GMG166" s="5"/>
      <c r="GMH166" s="5"/>
      <c r="GMI166" s="5"/>
      <c r="GMJ166" s="5"/>
      <c r="GMK166" s="5"/>
      <c r="GML166" s="5"/>
      <c r="GMM166" s="5"/>
      <c r="GMN166" s="5"/>
      <c r="GMO166" s="5"/>
      <c r="GMP166" s="5"/>
      <c r="GMQ166" s="5"/>
      <c r="GMR166" s="5"/>
      <c r="GMS166" s="5"/>
      <c r="GMT166" s="5"/>
      <c r="GMU166" s="5"/>
      <c r="GMV166" s="5"/>
      <c r="GMW166" s="5"/>
      <c r="GMX166" s="5"/>
      <c r="GMY166" s="5"/>
      <c r="GMZ166" s="5"/>
      <c r="GNA166" s="5"/>
      <c r="GNB166" s="5"/>
      <c r="GNC166" s="5"/>
      <c r="GND166" s="5"/>
      <c r="GNE166" s="5"/>
      <c r="GNF166" s="5"/>
      <c r="GNG166" s="5"/>
      <c r="GNH166" s="5"/>
      <c r="GNI166" s="5"/>
      <c r="GNJ166" s="5"/>
      <c r="GNK166" s="5"/>
      <c r="GNL166" s="5"/>
      <c r="GNM166" s="5"/>
      <c r="GNN166" s="5"/>
      <c r="GNO166" s="5"/>
      <c r="GNP166" s="5"/>
      <c r="GNQ166" s="5"/>
      <c r="GNR166" s="5"/>
      <c r="GNS166" s="5"/>
      <c r="GNT166" s="5"/>
      <c r="GNU166" s="5"/>
      <c r="GNV166" s="5"/>
      <c r="GNW166" s="5"/>
      <c r="GNX166" s="5"/>
      <c r="GNY166" s="5"/>
      <c r="GNZ166" s="5"/>
      <c r="GOA166" s="5"/>
      <c r="GOB166" s="5"/>
      <c r="GOC166" s="5"/>
      <c r="GOD166" s="5"/>
      <c r="GOE166" s="5"/>
      <c r="GOF166" s="5"/>
      <c r="GOG166" s="5"/>
      <c r="GOH166" s="5"/>
      <c r="GOI166" s="5"/>
      <c r="GOJ166" s="5"/>
      <c r="GOK166" s="5"/>
      <c r="GOL166" s="5"/>
      <c r="GOM166" s="5"/>
      <c r="GON166" s="5"/>
      <c r="GOO166" s="5"/>
      <c r="GOP166" s="5"/>
      <c r="GOQ166" s="5"/>
      <c r="GOR166" s="5"/>
      <c r="GOS166" s="5"/>
      <c r="GOT166" s="5"/>
      <c r="GOU166" s="5"/>
      <c r="GOV166" s="5"/>
      <c r="GOW166" s="5"/>
      <c r="GOX166" s="5"/>
      <c r="GOY166" s="5"/>
      <c r="GOZ166" s="5"/>
      <c r="GPA166" s="5"/>
      <c r="GPB166" s="5"/>
      <c r="GPC166" s="5"/>
      <c r="GPD166" s="5"/>
      <c r="GPE166" s="5"/>
      <c r="GPF166" s="5"/>
      <c r="GPG166" s="5"/>
      <c r="GPH166" s="5"/>
      <c r="GPI166" s="5"/>
      <c r="GPJ166" s="5"/>
      <c r="GPK166" s="5"/>
      <c r="GPL166" s="5"/>
      <c r="GPM166" s="5"/>
      <c r="GPN166" s="5"/>
      <c r="GPO166" s="5"/>
      <c r="GPP166" s="5"/>
      <c r="GPQ166" s="5"/>
      <c r="GPR166" s="5"/>
      <c r="GPS166" s="5"/>
      <c r="GPT166" s="5"/>
      <c r="GPU166" s="5"/>
      <c r="GPV166" s="5"/>
      <c r="GPW166" s="5"/>
      <c r="GPX166" s="5"/>
      <c r="GPY166" s="5"/>
      <c r="GPZ166" s="5"/>
      <c r="GQA166" s="5"/>
      <c r="GQB166" s="5"/>
      <c r="GQC166" s="5"/>
      <c r="GQD166" s="5"/>
      <c r="GQE166" s="5"/>
      <c r="GQF166" s="5"/>
      <c r="GQG166" s="5"/>
      <c r="GQH166" s="5"/>
      <c r="GQI166" s="5"/>
      <c r="GQJ166" s="5"/>
      <c r="GQK166" s="5"/>
      <c r="GQL166" s="5"/>
      <c r="GQM166" s="5"/>
      <c r="GQN166" s="5"/>
      <c r="GQO166" s="5"/>
      <c r="GQP166" s="5"/>
      <c r="GQQ166" s="5"/>
      <c r="GQR166" s="5"/>
      <c r="GQS166" s="5"/>
      <c r="GQT166" s="5"/>
      <c r="GQU166" s="5"/>
      <c r="GQV166" s="5"/>
      <c r="GQW166" s="5"/>
      <c r="GQX166" s="5"/>
      <c r="GQY166" s="5"/>
      <c r="GQZ166" s="5"/>
      <c r="GRA166" s="5"/>
      <c r="GRB166" s="5"/>
      <c r="GRC166" s="5"/>
      <c r="GRD166" s="5"/>
      <c r="GRE166" s="5"/>
      <c r="GRF166" s="5"/>
      <c r="GRG166" s="5"/>
      <c r="GRH166" s="5"/>
      <c r="GRI166" s="5"/>
      <c r="GRJ166" s="5"/>
      <c r="GRK166" s="5"/>
      <c r="GRL166" s="5"/>
      <c r="GRM166" s="5"/>
      <c r="GRN166" s="5"/>
      <c r="GRO166" s="5"/>
      <c r="GRP166" s="5"/>
      <c r="GRQ166" s="5"/>
      <c r="GRR166" s="5"/>
      <c r="GRS166" s="5"/>
      <c r="GRT166" s="5"/>
      <c r="GRU166" s="5"/>
      <c r="GRV166" s="5"/>
      <c r="GRW166" s="5"/>
      <c r="GRX166" s="5"/>
      <c r="GRY166" s="5"/>
      <c r="GRZ166" s="5"/>
      <c r="GSA166" s="5"/>
      <c r="GSB166" s="5"/>
      <c r="GSC166" s="5"/>
      <c r="GSD166" s="5"/>
      <c r="GSE166" s="5"/>
      <c r="GSF166" s="5"/>
      <c r="GSG166" s="5"/>
      <c r="GSH166" s="5"/>
      <c r="GSI166" s="5"/>
      <c r="GSJ166" s="5"/>
      <c r="GSK166" s="5"/>
      <c r="GSL166" s="5"/>
      <c r="GSM166" s="5"/>
      <c r="GSN166" s="5"/>
      <c r="GSO166" s="5"/>
      <c r="GSP166" s="5"/>
      <c r="GSQ166" s="5"/>
      <c r="GSR166" s="5"/>
      <c r="GSS166" s="5"/>
      <c r="GST166" s="5"/>
      <c r="GSU166" s="5"/>
      <c r="GSV166" s="5"/>
      <c r="GSW166" s="5"/>
      <c r="GSX166" s="5"/>
      <c r="GSY166" s="5"/>
      <c r="GSZ166" s="5"/>
      <c r="GTA166" s="5"/>
      <c r="GTB166" s="5"/>
      <c r="GTC166" s="5"/>
      <c r="GTD166" s="5"/>
      <c r="GTE166" s="5"/>
      <c r="GTF166" s="5"/>
      <c r="GTG166" s="5"/>
      <c r="GTH166" s="5"/>
      <c r="GTI166" s="5"/>
      <c r="GTJ166" s="5"/>
      <c r="GTK166" s="5"/>
      <c r="GTL166" s="5"/>
      <c r="GTM166" s="5"/>
      <c r="GTN166" s="5"/>
      <c r="GTO166" s="5"/>
      <c r="GTP166" s="5"/>
      <c r="GTQ166" s="5"/>
      <c r="GTR166" s="5"/>
      <c r="GTS166" s="5"/>
      <c r="GTT166" s="5"/>
      <c r="GTU166" s="5"/>
      <c r="GTV166" s="5"/>
      <c r="GTW166" s="5"/>
      <c r="GTX166" s="5"/>
      <c r="GTY166" s="5"/>
      <c r="GTZ166" s="5"/>
      <c r="GUA166" s="5"/>
      <c r="GUB166" s="5"/>
      <c r="GUC166" s="5"/>
      <c r="GUD166" s="5"/>
      <c r="GUE166" s="5"/>
      <c r="GUF166" s="5"/>
      <c r="GUG166" s="5"/>
      <c r="GUH166" s="5"/>
      <c r="GUI166" s="5"/>
      <c r="GUJ166" s="5"/>
      <c r="GUK166" s="5"/>
      <c r="GUL166" s="5"/>
      <c r="GUM166" s="5"/>
      <c r="GUN166" s="5"/>
      <c r="GUO166" s="5"/>
      <c r="GUP166" s="5"/>
      <c r="GUQ166" s="5"/>
      <c r="GUR166" s="5"/>
      <c r="GUS166" s="5"/>
      <c r="GUT166" s="5"/>
      <c r="GUU166" s="5"/>
      <c r="GUV166" s="5"/>
      <c r="GUW166" s="5"/>
      <c r="GUX166" s="5"/>
      <c r="GUY166" s="5"/>
      <c r="GUZ166" s="5"/>
      <c r="GVA166" s="5"/>
      <c r="GVB166" s="5"/>
      <c r="GVC166" s="5"/>
      <c r="GVD166" s="5"/>
      <c r="GVE166" s="5"/>
      <c r="GVF166" s="5"/>
      <c r="GVG166" s="5"/>
      <c r="GVH166" s="5"/>
      <c r="GVI166" s="5"/>
      <c r="GVJ166" s="5"/>
      <c r="GVK166" s="5"/>
      <c r="GVL166" s="5"/>
      <c r="GVM166" s="5"/>
      <c r="GVN166" s="5"/>
      <c r="GVO166" s="5"/>
      <c r="GVP166" s="5"/>
      <c r="GVQ166" s="5"/>
      <c r="GVR166" s="5"/>
      <c r="GVS166" s="5"/>
      <c r="GVT166" s="5"/>
      <c r="GVU166" s="5"/>
      <c r="GVV166" s="5"/>
      <c r="GVW166" s="5"/>
      <c r="GVX166" s="5"/>
      <c r="GVY166" s="5"/>
      <c r="GVZ166" s="5"/>
      <c r="GWA166" s="5"/>
      <c r="GWB166" s="5"/>
      <c r="GWC166" s="5"/>
      <c r="GWD166" s="5"/>
      <c r="GWE166" s="5"/>
      <c r="GWF166" s="5"/>
      <c r="GWG166" s="5"/>
      <c r="GWH166" s="5"/>
      <c r="GWI166" s="5"/>
      <c r="GWJ166" s="5"/>
      <c r="GWK166" s="5"/>
      <c r="GWL166" s="5"/>
      <c r="GWM166" s="5"/>
      <c r="GWN166" s="5"/>
      <c r="GWO166" s="5"/>
      <c r="GWP166" s="5"/>
      <c r="GWQ166" s="5"/>
      <c r="GWR166" s="5"/>
      <c r="GWS166" s="5"/>
      <c r="GWT166" s="5"/>
      <c r="GWU166" s="5"/>
      <c r="GWV166" s="5"/>
      <c r="GWW166" s="5"/>
      <c r="GWX166" s="5"/>
      <c r="GWY166" s="5"/>
      <c r="GWZ166" s="5"/>
      <c r="GXA166" s="5"/>
      <c r="GXB166" s="5"/>
      <c r="GXC166" s="5"/>
      <c r="GXD166" s="5"/>
      <c r="GXE166" s="5"/>
      <c r="GXF166" s="5"/>
      <c r="GXG166" s="5"/>
      <c r="GXH166" s="5"/>
      <c r="GXI166" s="5"/>
      <c r="GXJ166" s="5"/>
      <c r="GXK166" s="5"/>
      <c r="GXL166" s="5"/>
      <c r="GXM166" s="5"/>
      <c r="GXN166" s="5"/>
      <c r="GXO166" s="5"/>
      <c r="GXP166" s="5"/>
      <c r="GXQ166" s="5"/>
      <c r="GXR166" s="5"/>
      <c r="GXS166" s="5"/>
      <c r="GXT166" s="5"/>
      <c r="GXU166" s="5"/>
      <c r="GXV166" s="5"/>
      <c r="GXW166" s="5"/>
      <c r="GXX166" s="5"/>
      <c r="GXY166" s="5"/>
      <c r="GXZ166" s="5"/>
      <c r="GYA166" s="5"/>
      <c r="GYB166" s="5"/>
      <c r="GYC166" s="5"/>
      <c r="GYD166" s="5"/>
      <c r="GYE166" s="5"/>
      <c r="GYF166" s="5"/>
      <c r="GYG166" s="5"/>
      <c r="GYH166" s="5"/>
      <c r="GYI166" s="5"/>
      <c r="GYJ166" s="5"/>
      <c r="GYK166" s="5"/>
      <c r="GYL166" s="5"/>
      <c r="GYM166" s="5"/>
      <c r="GYN166" s="5"/>
      <c r="GYO166" s="5"/>
      <c r="GYP166" s="5"/>
      <c r="GYQ166" s="5"/>
      <c r="GYR166" s="5"/>
      <c r="GYS166" s="5"/>
      <c r="GYT166" s="5"/>
      <c r="GYU166" s="5"/>
      <c r="GYV166" s="5"/>
      <c r="GYW166" s="5"/>
      <c r="GYX166" s="5"/>
      <c r="GYY166" s="5"/>
      <c r="GYZ166" s="5"/>
      <c r="GZA166" s="5"/>
      <c r="GZB166" s="5"/>
      <c r="GZC166" s="5"/>
      <c r="GZD166" s="5"/>
      <c r="GZE166" s="5"/>
      <c r="GZF166" s="5"/>
      <c r="GZG166" s="5"/>
      <c r="GZH166" s="5"/>
      <c r="GZI166" s="5"/>
      <c r="GZJ166" s="5"/>
      <c r="GZK166" s="5"/>
      <c r="GZL166" s="5"/>
      <c r="GZM166" s="5"/>
      <c r="GZN166" s="5"/>
      <c r="GZO166" s="5"/>
      <c r="GZP166" s="5"/>
      <c r="GZQ166" s="5"/>
      <c r="GZR166" s="5"/>
      <c r="GZS166" s="5"/>
      <c r="GZT166" s="5"/>
      <c r="GZU166" s="5"/>
      <c r="GZV166" s="5"/>
      <c r="GZW166" s="5"/>
      <c r="GZX166" s="5"/>
      <c r="GZY166" s="5"/>
      <c r="GZZ166" s="5"/>
      <c r="HAA166" s="5"/>
      <c r="HAB166" s="5"/>
      <c r="HAC166" s="5"/>
      <c r="HAD166" s="5"/>
      <c r="HAE166" s="5"/>
      <c r="HAF166" s="5"/>
      <c r="HAG166" s="5"/>
      <c r="HAH166" s="5"/>
      <c r="HAI166" s="5"/>
      <c r="HAJ166" s="5"/>
      <c r="HAK166" s="5"/>
      <c r="HAL166" s="5"/>
      <c r="HAM166" s="5"/>
      <c r="HAN166" s="5"/>
      <c r="HAO166" s="5"/>
      <c r="HAP166" s="5"/>
      <c r="HAQ166" s="5"/>
      <c r="HAR166" s="5"/>
      <c r="HAS166" s="5"/>
      <c r="HAT166" s="5"/>
      <c r="HAU166" s="5"/>
      <c r="HAV166" s="5"/>
      <c r="HAW166" s="5"/>
      <c r="HAX166" s="5"/>
      <c r="HAY166" s="5"/>
      <c r="HAZ166" s="5"/>
      <c r="HBA166" s="5"/>
      <c r="HBB166" s="5"/>
      <c r="HBC166" s="5"/>
      <c r="HBD166" s="5"/>
      <c r="HBE166" s="5"/>
      <c r="HBF166" s="5"/>
      <c r="HBG166" s="5"/>
      <c r="HBH166" s="5"/>
      <c r="HBI166" s="5"/>
      <c r="HBJ166" s="5"/>
      <c r="HBK166" s="5"/>
      <c r="HBL166" s="5"/>
      <c r="HBM166" s="5"/>
      <c r="HBN166" s="5"/>
      <c r="HBO166" s="5"/>
      <c r="HBP166" s="5"/>
      <c r="HBQ166" s="5"/>
      <c r="HBR166" s="5"/>
      <c r="HBS166" s="5"/>
      <c r="HBT166" s="5"/>
      <c r="HBU166" s="5"/>
      <c r="HBV166" s="5"/>
      <c r="HBW166" s="5"/>
      <c r="HBX166" s="5"/>
      <c r="HBY166" s="5"/>
      <c r="HBZ166" s="5"/>
      <c r="HCA166" s="5"/>
      <c r="HCB166" s="5"/>
      <c r="HCC166" s="5"/>
      <c r="HCD166" s="5"/>
      <c r="HCE166" s="5"/>
      <c r="HCF166" s="5"/>
      <c r="HCG166" s="5"/>
      <c r="HCH166" s="5"/>
      <c r="HCI166" s="5"/>
      <c r="HCJ166" s="5"/>
      <c r="HCK166" s="5"/>
      <c r="HCL166" s="5"/>
      <c r="HCM166" s="5"/>
      <c r="HCN166" s="5"/>
      <c r="HCO166" s="5"/>
      <c r="HCP166" s="5"/>
      <c r="HCQ166" s="5"/>
      <c r="HCR166" s="5"/>
      <c r="HCS166" s="5"/>
      <c r="HCT166" s="5"/>
      <c r="HCU166" s="5"/>
      <c r="HCV166" s="5"/>
      <c r="HCW166" s="5"/>
      <c r="HCX166" s="5"/>
      <c r="HCY166" s="5"/>
      <c r="HCZ166" s="5"/>
      <c r="HDA166" s="5"/>
      <c r="HDB166" s="5"/>
      <c r="HDC166" s="5"/>
      <c r="HDD166" s="5"/>
      <c r="HDE166" s="5"/>
      <c r="HDF166" s="5"/>
      <c r="HDG166" s="5"/>
      <c r="HDH166" s="5"/>
      <c r="HDI166" s="5"/>
      <c r="HDJ166" s="5"/>
      <c r="HDK166" s="5"/>
      <c r="HDL166" s="5"/>
      <c r="HDM166" s="5"/>
      <c r="HDN166" s="5"/>
      <c r="HDO166" s="5"/>
      <c r="HDP166" s="5"/>
      <c r="HDQ166" s="5"/>
      <c r="HDR166" s="5"/>
      <c r="HDS166" s="5"/>
      <c r="HDT166" s="5"/>
      <c r="HDU166" s="5"/>
      <c r="HDV166" s="5"/>
      <c r="HDW166" s="5"/>
      <c r="HDX166" s="5"/>
      <c r="HDY166" s="5"/>
      <c r="HDZ166" s="5"/>
      <c r="HEA166" s="5"/>
      <c r="HEB166" s="5"/>
      <c r="HEC166" s="5"/>
      <c r="HED166" s="5"/>
      <c r="HEE166" s="5"/>
      <c r="HEF166" s="5"/>
      <c r="HEG166" s="5"/>
      <c r="HEH166" s="5"/>
      <c r="HEI166" s="5"/>
      <c r="HEJ166" s="5"/>
      <c r="HEK166" s="5"/>
      <c r="HEL166" s="5"/>
      <c r="HEM166" s="5"/>
      <c r="HEN166" s="5"/>
      <c r="HEO166" s="5"/>
      <c r="HEP166" s="5"/>
      <c r="HEQ166" s="5"/>
      <c r="HER166" s="5"/>
      <c r="HES166" s="5"/>
      <c r="HET166" s="5"/>
      <c r="HEU166" s="5"/>
      <c r="HEV166" s="5"/>
      <c r="HEW166" s="5"/>
      <c r="HEX166" s="5"/>
      <c r="HEY166" s="5"/>
      <c r="HEZ166" s="5"/>
      <c r="HFA166" s="5"/>
      <c r="HFB166" s="5"/>
      <c r="HFC166" s="5"/>
      <c r="HFD166" s="5"/>
      <c r="HFE166" s="5"/>
      <c r="HFF166" s="5"/>
      <c r="HFG166" s="5"/>
      <c r="HFH166" s="5"/>
      <c r="HFI166" s="5"/>
      <c r="HFJ166" s="5"/>
      <c r="HFK166" s="5"/>
      <c r="HFL166" s="5"/>
      <c r="HFM166" s="5"/>
      <c r="HFN166" s="5"/>
      <c r="HFO166" s="5"/>
      <c r="HFP166" s="5"/>
      <c r="HFQ166" s="5"/>
      <c r="HFR166" s="5"/>
      <c r="HFS166" s="5"/>
      <c r="HFT166" s="5"/>
      <c r="HFU166" s="5"/>
      <c r="HFV166" s="5"/>
      <c r="HFW166" s="5"/>
      <c r="HFX166" s="5"/>
      <c r="HFY166" s="5"/>
      <c r="HFZ166" s="5"/>
      <c r="HGA166" s="5"/>
      <c r="HGB166" s="5"/>
      <c r="HGC166" s="5"/>
      <c r="HGD166" s="5"/>
      <c r="HGE166" s="5"/>
      <c r="HGF166" s="5"/>
      <c r="HGG166" s="5"/>
      <c r="HGH166" s="5"/>
      <c r="HGI166" s="5"/>
      <c r="HGJ166" s="5"/>
      <c r="HGK166" s="5"/>
      <c r="HGL166" s="5"/>
      <c r="HGM166" s="5"/>
      <c r="HGN166" s="5"/>
      <c r="HGO166" s="5"/>
      <c r="HGP166" s="5"/>
      <c r="HGQ166" s="5"/>
      <c r="HGR166" s="5"/>
      <c r="HGS166" s="5"/>
      <c r="HGT166" s="5"/>
      <c r="HGU166" s="5"/>
      <c r="HGV166" s="5"/>
      <c r="HGW166" s="5"/>
      <c r="HGX166" s="5"/>
      <c r="HGY166" s="5"/>
      <c r="HGZ166" s="5"/>
      <c r="HHA166" s="5"/>
      <c r="HHB166" s="5"/>
      <c r="HHC166" s="5"/>
      <c r="HHD166" s="5"/>
      <c r="HHE166" s="5"/>
      <c r="HHF166" s="5"/>
      <c r="HHG166" s="5"/>
      <c r="HHH166" s="5"/>
      <c r="HHI166" s="5"/>
      <c r="HHJ166" s="5"/>
      <c r="HHK166" s="5"/>
      <c r="HHL166" s="5"/>
      <c r="HHM166" s="5"/>
      <c r="HHN166" s="5"/>
      <c r="HHO166" s="5"/>
      <c r="HHP166" s="5"/>
      <c r="HHQ166" s="5"/>
      <c r="HHR166" s="5"/>
      <c r="HHS166" s="5"/>
      <c r="HHT166" s="5"/>
      <c r="HHU166" s="5"/>
      <c r="HHV166" s="5"/>
      <c r="HHW166" s="5"/>
      <c r="HHX166" s="5"/>
      <c r="HHY166" s="5"/>
      <c r="HHZ166" s="5"/>
      <c r="HIA166" s="5"/>
      <c r="HIB166" s="5"/>
      <c r="HIC166" s="5"/>
      <c r="HID166" s="5"/>
      <c r="HIE166" s="5"/>
      <c r="HIF166" s="5"/>
      <c r="HIG166" s="5"/>
      <c r="HIH166" s="5"/>
      <c r="HII166" s="5"/>
      <c r="HIJ166" s="5"/>
      <c r="HIK166" s="5"/>
      <c r="HIL166" s="5"/>
      <c r="HIM166" s="5"/>
      <c r="HIN166" s="5"/>
      <c r="HIO166" s="5"/>
      <c r="HIP166" s="5"/>
      <c r="HIQ166" s="5"/>
      <c r="HIR166" s="5"/>
      <c r="HIS166" s="5"/>
      <c r="HIT166" s="5"/>
      <c r="HIU166" s="5"/>
      <c r="HIV166" s="5"/>
      <c r="HIW166" s="5"/>
      <c r="HIX166" s="5"/>
      <c r="HIY166" s="5"/>
      <c r="HIZ166" s="5"/>
      <c r="HJA166" s="5"/>
      <c r="HJB166" s="5"/>
      <c r="HJC166" s="5"/>
      <c r="HJD166" s="5"/>
      <c r="HJE166" s="5"/>
      <c r="HJF166" s="5"/>
      <c r="HJG166" s="5"/>
      <c r="HJH166" s="5"/>
      <c r="HJI166" s="5"/>
      <c r="HJJ166" s="5"/>
      <c r="HJK166" s="5"/>
      <c r="HJL166" s="5"/>
      <c r="HJM166" s="5"/>
      <c r="HJN166" s="5"/>
      <c r="HJO166" s="5"/>
      <c r="HJP166" s="5"/>
      <c r="HJQ166" s="5"/>
      <c r="HJR166" s="5"/>
      <c r="HJS166" s="5"/>
      <c r="HJT166" s="5"/>
      <c r="HJU166" s="5"/>
      <c r="HJV166" s="5"/>
      <c r="HJW166" s="5"/>
      <c r="HJX166" s="5"/>
      <c r="HJY166" s="5"/>
      <c r="HJZ166" s="5"/>
      <c r="HKA166" s="5"/>
      <c r="HKB166" s="5"/>
      <c r="HKC166" s="5"/>
      <c r="HKD166" s="5"/>
      <c r="HKE166" s="5"/>
      <c r="HKF166" s="5"/>
      <c r="HKG166" s="5"/>
      <c r="HKH166" s="5"/>
      <c r="HKI166" s="5"/>
      <c r="HKJ166" s="5"/>
      <c r="HKK166" s="5"/>
      <c r="HKL166" s="5"/>
      <c r="HKM166" s="5"/>
      <c r="HKN166" s="5"/>
      <c r="HKO166" s="5"/>
      <c r="HKP166" s="5"/>
      <c r="HKQ166" s="5"/>
      <c r="HKR166" s="5"/>
      <c r="HKS166" s="5"/>
      <c r="HKT166" s="5"/>
      <c r="HKU166" s="5"/>
      <c r="HKV166" s="5"/>
      <c r="HKW166" s="5"/>
      <c r="HKX166" s="5"/>
      <c r="HKY166" s="5"/>
      <c r="HKZ166" s="5"/>
      <c r="HLA166" s="5"/>
      <c r="HLB166" s="5"/>
      <c r="HLC166" s="5"/>
      <c r="HLD166" s="5"/>
      <c r="HLE166" s="5"/>
      <c r="HLF166" s="5"/>
      <c r="HLG166" s="5"/>
      <c r="HLH166" s="5"/>
      <c r="HLI166" s="5"/>
      <c r="HLJ166" s="5"/>
      <c r="HLK166" s="5"/>
      <c r="HLL166" s="5"/>
      <c r="HLM166" s="5"/>
      <c r="HLN166" s="5"/>
      <c r="HLO166" s="5"/>
      <c r="HLP166" s="5"/>
      <c r="HLQ166" s="5"/>
      <c r="HLR166" s="5"/>
      <c r="HLS166" s="5"/>
      <c r="HLT166" s="5"/>
      <c r="HLU166" s="5"/>
      <c r="HLV166" s="5"/>
      <c r="HLW166" s="5"/>
      <c r="HLX166" s="5"/>
      <c r="HLY166" s="5"/>
      <c r="HLZ166" s="5"/>
      <c r="HMA166" s="5"/>
      <c r="HMB166" s="5"/>
      <c r="HMC166" s="5"/>
      <c r="HMD166" s="5"/>
      <c r="HME166" s="5"/>
      <c r="HMF166" s="5"/>
      <c r="HMG166" s="5"/>
      <c r="HMH166" s="5"/>
      <c r="HMI166" s="5"/>
      <c r="HMJ166" s="5"/>
      <c r="HMK166" s="5"/>
      <c r="HML166" s="5"/>
      <c r="HMM166" s="5"/>
      <c r="HMN166" s="5"/>
      <c r="HMO166" s="5"/>
      <c r="HMP166" s="5"/>
      <c r="HMQ166" s="5"/>
      <c r="HMR166" s="5"/>
      <c r="HMS166" s="5"/>
      <c r="HMT166" s="5"/>
      <c r="HMU166" s="5"/>
      <c r="HMV166" s="5"/>
      <c r="HMW166" s="5"/>
      <c r="HMX166" s="5"/>
      <c r="HMY166" s="5"/>
      <c r="HMZ166" s="5"/>
      <c r="HNA166" s="5"/>
      <c r="HNB166" s="5"/>
      <c r="HNC166" s="5"/>
      <c r="HND166" s="5"/>
      <c r="HNE166" s="5"/>
      <c r="HNF166" s="5"/>
      <c r="HNG166" s="5"/>
      <c r="HNH166" s="5"/>
      <c r="HNI166" s="5"/>
      <c r="HNJ166" s="5"/>
      <c r="HNK166" s="5"/>
      <c r="HNL166" s="5"/>
      <c r="HNM166" s="5"/>
      <c r="HNN166" s="5"/>
      <c r="HNO166" s="5"/>
      <c r="HNP166" s="5"/>
      <c r="HNQ166" s="5"/>
      <c r="HNR166" s="5"/>
      <c r="HNS166" s="5"/>
      <c r="HNT166" s="5"/>
      <c r="HNU166" s="5"/>
      <c r="HNV166" s="5"/>
      <c r="HNW166" s="5"/>
      <c r="HNX166" s="5"/>
      <c r="HNY166" s="5"/>
      <c r="HNZ166" s="5"/>
      <c r="HOA166" s="5"/>
      <c r="HOB166" s="5"/>
      <c r="HOC166" s="5"/>
      <c r="HOD166" s="5"/>
      <c r="HOE166" s="5"/>
      <c r="HOF166" s="5"/>
      <c r="HOG166" s="5"/>
      <c r="HOH166" s="5"/>
      <c r="HOI166" s="5"/>
      <c r="HOJ166" s="5"/>
      <c r="HOK166" s="5"/>
      <c r="HOL166" s="5"/>
      <c r="HOM166" s="5"/>
      <c r="HON166" s="5"/>
      <c r="HOO166" s="5"/>
      <c r="HOP166" s="5"/>
      <c r="HOQ166" s="5"/>
      <c r="HOR166" s="5"/>
      <c r="HOS166" s="5"/>
      <c r="HOT166" s="5"/>
      <c r="HOU166" s="5"/>
      <c r="HOV166" s="5"/>
      <c r="HOW166" s="5"/>
      <c r="HOX166" s="5"/>
      <c r="HOY166" s="5"/>
      <c r="HOZ166" s="5"/>
      <c r="HPA166" s="5"/>
      <c r="HPB166" s="5"/>
      <c r="HPC166" s="5"/>
      <c r="HPD166" s="5"/>
      <c r="HPE166" s="5"/>
      <c r="HPF166" s="5"/>
      <c r="HPG166" s="5"/>
      <c r="HPH166" s="5"/>
      <c r="HPI166" s="5"/>
      <c r="HPJ166" s="5"/>
      <c r="HPK166" s="5"/>
      <c r="HPL166" s="5"/>
      <c r="HPM166" s="5"/>
      <c r="HPN166" s="5"/>
      <c r="HPO166" s="5"/>
      <c r="HPP166" s="5"/>
      <c r="HPQ166" s="5"/>
      <c r="HPR166" s="5"/>
      <c r="HPS166" s="5"/>
      <c r="HPT166" s="5"/>
      <c r="HPU166" s="5"/>
      <c r="HPV166" s="5"/>
      <c r="HPW166" s="5"/>
      <c r="HPX166" s="5"/>
      <c r="HPY166" s="5"/>
      <c r="HPZ166" s="5"/>
      <c r="HQA166" s="5"/>
      <c r="HQB166" s="5"/>
      <c r="HQC166" s="5"/>
      <c r="HQD166" s="5"/>
      <c r="HQE166" s="5"/>
      <c r="HQF166" s="5"/>
      <c r="HQG166" s="5"/>
      <c r="HQH166" s="5"/>
      <c r="HQI166" s="5"/>
      <c r="HQJ166" s="5"/>
      <c r="HQK166" s="5"/>
      <c r="HQL166" s="5"/>
      <c r="HQM166" s="5"/>
      <c r="HQN166" s="5"/>
      <c r="HQO166" s="5"/>
      <c r="HQP166" s="5"/>
      <c r="HQQ166" s="5"/>
      <c r="HQR166" s="5"/>
      <c r="HQS166" s="5"/>
      <c r="HQT166" s="5"/>
      <c r="HQU166" s="5"/>
      <c r="HQV166" s="5"/>
      <c r="HQW166" s="5"/>
      <c r="HQX166" s="5"/>
      <c r="HQY166" s="5"/>
      <c r="HQZ166" s="5"/>
      <c r="HRA166" s="5"/>
      <c r="HRB166" s="5"/>
      <c r="HRC166" s="5"/>
      <c r="HRD166" s="5"/>
      <c r="HRE166" s="5"/>
      <c r="HRF166" s="5"/>
      <c r="HRG166" s="5"/>
      <c r="HRH166" s="5"/>
      <c r="HRI166" s="5"/>
      <c r="HRJ166" s="5"/>
      <c r="HRK166" s="5"/>
      <c r="HRL166" s="5"/>
      <c r="HRM166" s="5"/>
      <c r="HRN166" s="5"/>
      <c r="HRO166" s="5"/>
      <c r="HRP166" s="5"/>
      <c r="HRQ166" s="5"/>
      <c r="HRR166" s="5"/>
      <c r="HRS166" s="5"/>
      <c r="HRT166" s="5"/>
      <c r="HRU166" s="5"/>
      <c r="HRV166" s="5"/>
      <c r="HRW166" s="5"/>
      <c r="HRX166" s="5"/>
      <c r="HRY166" s="5"/>
      <c r="HRZ166" s="5"/>
      <c r="HSA166" s="5"/>
      <c r="HSB166" s="5"/>
      <c r="HSC166" s="5"/>
      <c r="HSD166" s="5"/>
      <c r="HSE166" s="5"/>
      <c r="HSF166" s="5"/>
      <c r="HSG166" s="5"/>
      <c r="HSH166" s="5"/>
      <c r="HSI166" s="5"/>
      <c r="HSJ166" s="5"/>
      <c r="HSK166" s="5"/>
      <c r="HSL166" s="5"/>
      <c r="HSM166" s="5"/>
      <c r="HSN166" s="5"/>
      <c r="HSO166" s="5"/>
      <c r="HSP166" s="5"/>
      <c r="HSQ166" s="5"/>
      <c r="HSR166" s="5"/>
      <c r="HSS166" s="5"/>
      <c r="HST166" s="5"/>
      <c r="HSU166" s="5"/>
      <c r="HSV166" s="5"/>
      <c r="HSW166" s="5"/>
      <c r="HSX166" s="5"/>
      <c r="HSY166" s="5"/>
      <c r="HSZ166" s="5"/>
      <c r="HTA166" s="5"/>
      <c r="HTB166" s="5"/>
      <c r="HTC166" s="5"/>
      <c r="HTD166" s="5"/>
      <c r="HTE166" s="5"/>
      <c r="HTF166" s="5"/>
      <c r="HTG166" s="5"/>
      <c r="HTH166" s="5"/>
      <c r="HTI166" s="5"/>
      <c r="HTJ166" s="5"/>
      <c r="HTK166" s="5"/>
      <c r="HTL166" s="5"/>
      <c r="HTM166" s="5"/>
      <c r="HTN166" s="5"/>
      <c r="HTO166" s="5"/>
      <c r="HTP166" s="5"/>
      <c r="HTQ166" s="5"/>
      <c r="HTR166" s="5"/>
      <c r="HTS166" s="5"/>
      <c r="HTT166" s="5"/>
      <c r="HTU166" s="5"/>
      <c r="HTV166" s="5"/>
      <c r="HTW166" s="5"/>
      <c r="HTX166" s="5"/>
      <c r="HTY166" s="5"/>
      <c r="HTZ166" s="5"/>
      <c r="HUA166" s="5"/>
      <c r="HUB166" s="5"/>
      <c r="HUC166" s="5"/>
      <c r="HUD166" s="5"/>
      <c r="HUE166" s="5"/>
      <c r="HUF166" s="5"/>
      <c r="HUG166" s="5"/>
      <c r="HUH166" s="5"/>
      <c r="HUI166" s="5"/>
      <c r="HUJ166" s="5"/>
      <c r="HUK166" s="5"/>
      <c r="HUL166" s="5"/>
      <c r="HUM166" s="5"/>
      <c r="HUN166" s="5"/>
      <c r="HUO166" s="5"/>
      <c r="HUP166" s="5"/>
      <c r="HUQ166" s="5"/>
      <c r="HUR166" s="5"/>
      <c r="HUS166" s="5"/>
      <c r="HUT166" s="5"/>
      <c r="HUU166" s="5"/>
      <c r="HUV166" s="5"/>
      <c r="HUW166" s="5"/>
      <c r="HUX166" s="5"/>
      <c r="HUY166" s="5"/>
      <c r="HUZ166" s="5"/>
      <c r="HVA166" s="5"/>
      <c r="HVB166" s="5"/>
      <c r="HVC166" s="5"/>
      <c r="HVD166" s="5"/>
      <c r="HVE166" s="5"/>
      <c r="HVF166" s="5"/>
      <c r="HVG166" s="5"/>
      <c r="HVH166" s="5"/>
      <c r="HVI166" s="5"/>
      <c r="HVJ166" s="5"/>
      <c r="HVK166" s="5"/>
      <c r="HVL166" s="5"/>
      <c r="HVM166" s="5"/>
      <c r="HVN166" s="5"/>
      <c r="HVO166" s="5"/>
      <c r="HVP166" s="5"/>
      <c r="HVQ166" s="5"/>
      <c r="HVR166" s="5"/>
      <c r="HVS166" s="5"/>
      <c r="HVT166" s="5"/>
      <c r="HVU166" s="5"/>
      <c r="HVV166" s="5"/>
      <c r="HVW166" s="5"/>
      <c r="HVX166" s="5"/>
      <c r="HVY166" s="5"/>
      <c r="HVZ166" s="5"/>
      <c r="HWA166" s="5"/>
      <c r="HWB166" s="5"/>
      <c r="HWC166" s="5"/>
      <c r="HWD166" s="5"/>
      <c r="HWE166" s="5"/>
      <c r="HWF166" s="5"/>
      <c r="HWG166" s="5"/>
      <c r="HWH166" s="5"/>
      <c r="HWI166" s="5"/>
      <c r="HWJ166" s="5"/>
      <c r="HWK166" s="5"/>
      <c r="HWL166" s="5"/>
      <c r="HWM166" s="5"/>
      <c r="HWN166" s="5"/>
      <c r="HWO166" s="5"/>
      <c r="HWP166" s="5"/>
      <c r="HWQ166" s="5"/>
      <c r="HWR166" s="5"/>
      <c r="HWS166" s="5"/>
      <c r="HWT166" s="5"/>
      <c r="HWU166" s="5"/>
      <c r="HWV166" s="5"/>
      <c r="HWW166" s="5"/>
      <c r="HWX166" s="5"/>
      <c r="HWY166" s="5"/>
      <c r="HWZ166" s="5"/>
      <c r="HXA166" s="5"/>
      <c r="HXB166" s="5"/>
      <c r="HXC166" s="5"/>
      <c r="HXD166" s="5"/>
      <c r="HXE166" s="5"/>
      <c r="HXF166" s="5"/>
      <c r="HXG166" s="5"/>
      <c r="HXH166" s="5"/>
      <c r="HXI166" s="5"/>
      <c r="HXJ166" s="5"/>
      <c r="HXK166" s="5"/>
      <c r="HXL166" s="5"/>
      <c r="HXM166" s="5"/>
      <c r="HXN166" s="5"/>
      <c r="HXO166" s="5"/>
      <c r="HXP166" s="5"/>
      <c r="HXQ166" s="5"/>
      <c r="HXR166" s="5"/>
      <c r="HXS166" s="5"/>
      <c r="HXT166" s="5"/>
      <c r="HXU166" s="5"/>
      <c r="HXV166" s="5"/>
      <c r="HXW166" s="5"/>
      <c r="HXX166" s="5"/>
      <c r="HXY166" s="5"/>
      <c r="HXZ166" s="5"/>
      <c r="HYA166" s="5"/>
      <c r="HYB166" s="5"/>
      <c r="HYC166" s="5"/>
      <c r="HYD166" s="5"/>
      <c r="HYE166" s="5"/>
      <c r="HYF166" s="5"/>
      <c r="HYG166" s="5"/>
      <c r="HYH166" s="5"/>
      <c r="HYI166" s="5"/>
      <c r="HYJ166" s="5"/>
      <c r="HYK166" s="5"/>
      <c r="HYL166" s="5"/>
      <c r="HYM166" s="5"/>
      <c r="HYN166" s="5"/>
      <c r="HYO166" s="5"/>
      <c r="HYP166" s="5"/>
      <c r="HYQ166" s="5"/>
      <c r="HYR166" s="5"/>
      <c r="HYS166" s="5"/>
      <c r="HYT166" s="5"/>
      <c r="HYU166" s="5"/>
      <c r="HYV166" s="5"/>
      <c r="HYW166" s="5"/>
      <c r="HYX166" s="5"/>
      <c r="HYY166" s="5"/>
      <c r="HYZ166" s="5"/>
      <c r="HZA166" s="5"/>
      <c r="HZB166" s="5"/>
      <c r="HZC166" s="5"/>
      <c r="HZD166" s="5"/>
      <c r="HZE166" s="5"/>
      <c r="HZF166" s="5"/>
      <c r="HZG166" s="5"/>
      <c r="HZH166" s="5"/>
      <c r="HZI166" s="5"/>
      <c r="HZJ166" s="5"/>
      <c r="HZK166" s="5"/>
      <c r="HZL166" s="5"/>
      <c r="HZM166" s="5"/>
      <c r="HZN166" s="5"/>
      <c r="HZO166" s="5"/>
      <c r="HZP166" s="5"/>
      <c r="HZQ166" s="5"/>
      <c r="HZR166" s="5"/>
      <c r="HZS166" s="5"/>
      <c r="HZT166" s="5"/>
      <c r="HZU166" s="5"/>
      <c r="HZV166" s="5"/>
      <c r="HZW166" s="5"/>
      <c r="HZX166" s="5"/>
      <c r="HZY166" s="5"/>
      <c r="HZZ166" s="5"/>
      <c r="IAA166" s="5"/>
      <c r="IAB166" s="5"/>
      <c r="IAC166" s="5"/>
      <c r="IAD166" s="5"/>
      <c r="IAE166" s="5"/>
      <c r="IAF166" s="5"/>
      <c r="IAG166" s="5"/>
      <c r="IAH166" s="5"/>
      <c r="IAI166" s="5"/>
      <c r="IAJ166" s="5"/>
      <c r="IAK166" s="5"/>
      <c r="IAL166" s="5"/>
      <c r="IAM166" s="5"/>
      <c r="IAN166" s="5"/>
      <c r="IAO166" s="5"/>
      <c r="IAP166" s="5"/>
      <c r="IAQ166" s="5"/>
      <c r="IAR166" s="5"/>
      <c r="IAS166" s="5"/>
      <c r="IAT166" s="5"/>
      <c r="IAU166" s="5"/>
      <c r="IAV166" s="5"/>
      <c r="IAW166" s="5"/>
      <c r="IAX166" s="5"/>
      <c r="IAY166" s="5"/>
      <c r="IAZ166" s="5"/>
      <c r="IBA166" s="5"/>
      <c r="IBB166" s="5"/>
      <c r="IBC166" s="5"/>
      <c r="IBD166" s="5"/>
      <c r="IBE166" s="5"/>
      <c r="IBF166" s="5"/>
      <c r="IBG166" s="5"/>
      <c r="IBH166" s="5"/>
      <c r="IBI166" s="5"/>
      <c r="IBJ166" s="5"/>
      <c r="IBK166" s="5"/>
      <c r="IBL166" s="5"/>
      <c r="IBM166" s="5"/>
      <c r="IBN166" s="5"/>
      <c r="IBO166" s="5"/>
      <c r="IBP166" s="5"/>
      <c r="IBQ166" s="5"/>
      <c r="IBR166" s="5"/>
      <c r="IBS166" s="5"/>
      <c r="IBT166" s="5"/>
      <c r="IBU166" s="5"/>
      <c r="IBV166" s="5"/>
      <c r="IBW166" s="5"/>
      <c r="IBX166" s="5"/>
      <c r="IBY166" s="5"/>
      <c r="IBZ166" s="5"/>
      <c r="ICA166" s="5"/>
      <c r="ICB166" s="5"/>
      <c r="ICC166" s="5"/>
      <c r="ICD166" s="5"/>
      <c r="ICE166" s="5"/>
      <c r="ICF166" s="5"/>
      <c r="ICG166" s="5"/>
      <c r="ICH166" s="5"/>
      <c r="ICI166" s="5"/>
      <c r="ICJ166" s="5"/>
      <c r="ICK166" s="5"/>
      <c r="ICL166" s="5"/>
      <c r="ICM166" s="5"/>
      <c r="ICN166" s="5"/>
      <c r="ICO166" s="5"/>
      <c r="ICP166" s="5"/>
      <c r="ICQ166" s="5"/>
      <c r="ICR166" s="5"/>
      <c r="ICS166" s="5"/>
      <c r="ICT166" s="5"/>
      <c r="ICU166" s="5"/>
      <c r="ICV166" s="5"/>
      <c r="ICW166" s="5"/>
      <c r="ICX166" s="5"/>
      <c r="ICY166" s="5"/>
      <c r="ICZ166" s="5"/>
      <c r="IDA166" s="5"/>
      <c r="IDB166" s="5"/>
      <c r="IDC166" s="5"/>
      <c r="IDD166" s="5"/>
      <c r="IDE166" s="5"/>
      <c r="IDF166" s="5"/>
      <c r="IDG166" s="5"/>
      <c r="IDH166" s="5"/>
      <c r="IDI166" s="5"/>
      <c r="IDJ166" s="5"/>
      <c r="IDK166" s="5"/>
      <c r="IDL166" s="5"/>
      <c r="IDM166" s="5"/>
      <c r="IDN166" s="5"/>
      <c r="IDO166" s="5"/>
      <c r="IDP166" s="5"/>
      <c r="IDQ166" s="5"/>
      <c r="IDR166" s="5"/>
      <c r="IDS166" s="5"/>
      <c r="IDT166" s="5"/>
      <c r="IDU166" s="5"/>
      <c r="IDV166" s="5"/>
      <c r="IDW166" s="5"/>
      <c r="IDX166" s="5"/>
      <c r="IDY166" s="5"/>
      <c r="IDZ166" s="5"/>
      <c r="IEA166" s="5"/>
      <c r="IEB166" s="5"/>
      <c r="IEC166" s="5"/>
      <c r="IED166" s="5"/>
      <c r="IEE166" s="5"/>
      <c r="IEF166" s="5"/>
      <c r="IEG166" s="5"/>
      <c r="IEH166" s="5"/>
      <c r="IEI166" s="5"/>
      <c r="IEJ166" s="5"/>
      <c r="IEK166" s="5"/>
      <c r="IEL166" s="5"/>
      <c r="IEM166" s="5"/>
      <c r="IEN166" s="5"/>
      <c r="IEO166" s="5"/>
      <c r="IEP166" s="5"/>
      <c r="IEQ166" s="5"/>
      <c r="IER166" s="5"/>
      <c r="IES166" s="5"/>
      <c r="IET166" s="5"/>
      <c r="IEU166" s="5"/>
      <c r="IEV166" s="5"/>
      <c r="IEW166" s="5"/>
      <c r="IEX166" s="5"/>
      <c r="IEY166" s="5"/>
      <c r="IEZ166" s="5"/>
      <c r="IFA166" s="5"/>
      <c r="IFB166" s="5"/>
      <c r="IFC166" s="5"/>
      <c r="IFD166" s="5"/>
      <c r="IFE166" s="5"/>
      <c r="IFF166" s="5"/>
      <c r="IFG166" s="5"/>
      <c r="IFH166" s="5"/>
      <c r="IFI166" s="5"/>
      <c r="IFJ166" s="5"/>
      <c r="IFK166" s="5"/>
      <c r="IFL166" s="5"/>
      <c r="IFM166" s="5"/>
      <c r="IFN166" s="5"/>
      <c r="IFO166" s="5"/>
      <c r="IFP166" s="5"/>
      <c r="IFQ166" s="5"/>
      <c r="IFR166" s="5"/>
      <c r="IFS166" s="5"/>
      <c r="IFT166" s="5"/>
      <c r="IFU166" s="5"/>
      <c r="IFV166" s="5"/>
      <c r="IFW166" s="5"/>
      <c r="IFX166" s="5"/>
      <c r="IFY166" s="5"/>
      <c r="IFZ166" s="5"/>
      <c r="IGA166" s="5"/>
      <c r="IGB166" s="5"/>
      <c r="IGC166" s="5"/>
      <c r="IGD166" s="5"/>
      <c r="IGE166" s="5"/>
      <c r="IGF166" s="5"/>
      <c r="IGG166" s="5"/>
      <c r="IGH166" s="5"/>
      <c r="IGI166" s="5"/>
      <c r="IGJ166" s="5"/>
      <c r="IGK166" s="5"/>
      <c r="IGL166" s="5"/>
      <c r="IGM166" s="5"/>
      <c r="IGN166" s="5"/>
      <c r="IGO166" s="5"/>
      <c r="IGP166" s="5"/>
      <c r="IGQ166" s="5"/>
      <c r="IGR166" s="5"/>
      <c r="IGS166" s="5"/>
      <c r="IGT166" s="5"/>
      <c r="IGU166" s="5"/>
      <c r="IGV166" s="5"/>
      <c r="IGW166" s="5"/>
      <c r="IGX166" s="5"/>
      <c r="IGY166" s="5"/>
      <c r="IGZ166" s="5"/>
      <c r="IHA166" s="5"/>
      <c r="IHB166" s="5"/>
      <c r="IHC166" s="5"/>
      <c r="IHD166" s="5"/>
      <c r="IHE166" s="5"/>
      <c r="IHF166" s="5"/>
      <c r="IHG166" s="5"/>
      <c r="IHH166" s="5"/>
      <c r="IHI166" s="5"/>
      <c r="IHJ166" s="5"/>
      <c r="IHK166" s="5"/>
      <c r="IHL166" s="5"/>
      <c r="IHM166" s="5"/>
      <c r="IHN166" s="5"/>
      <c r="IHO166" s="5"/>
      <c r="IHP166" s="5"/>
      <c r="IHQ166" s="5"/>
      <c r="IHR166" s="5"/>
      <c r="IHS166" s="5"/>
      <c r="IHT166" s="5"/>
      <c r="IHU166" s="5"/>
      <c r="IHV166" s="5"/>
      <c r="IHW166" s="5"/>
      <c r="IHX166" s="5"/>
      <c r="IHY166" s="5"/>
      <c r="IHZ166" s="5"/>
      <c r="IIA166" s="5"/>
      <c r="IIB166" s="5"/>
      <c r="IIC166" s="5"/>
      <c r="IID166" s="5"/>
      <c r="IIE166" s="5"/>
      <c r="IIF166" s="5"/>
      <c r="IIG166" s="5"/>
      <c r="IIH166" s="5"/>
      <c r="III166" s="5"/>
      <c r="IIJ166" s="5"/>
      <c r="IIK166" s="5"/>
      <c r="IIL166" s="5"/>
      <c r="IIM166" s="5"/>
      <c r="IIN166" s="5"/>
      <c r="IIO166" s="5"/>
      <c r="IIP166" s="5"/>
      <c r="IIQ166" s="5"/>
      <c r="IIR166" s="5"/>
      <c r="IIS166" s="5"/>
      <c r="IIT166" s="5"/>
      <c r="IIU166" s="5"/>
      <c r="IIV166" s="5"/>
      <c r="IIW166" s="5"/>
      <c r="IIX166" s="5"/>
      <c r="IIY166" s="5"/>
      <c r="IIZ166" s="5"/>
      <c r="IJA166" s="5"/>
      <c r="IJB166" s="5"/>
      <c r="IJC166" s="5"/>
      <c r="IJD166" s="5"/>
      <c r="IJE166" s="5"/>
      <c r="IJF166" s="5"/>
      <c r="IJG166" s="5"/>
      <c r="IJH166" s="5"/>
      <c r="IJI166" s="5"/>
      <c r="IJJ166" s="5"/>
      <c r="IJK166" s="5"/>
      <c r="IJL166" s="5"/>
      <c r="IJM166" s="5"/>
      <c r="IJN166" s="5"/>
      <c r="IJO166" s="5"/>
      <c r="IJP166" s="5"/>
      <c r="IJQ166" s="5"/>
      <c r="IJR166" s="5"/>
      <c r="IJS166" s="5"/>
      <c r="IJT166" s="5"/>
      <c r="IJU166" s="5"/>
      <c r="IJV166" s="5"/>
      <c r="IJW166" s="5"/>
      <c r="IJX166" s="5"/>
      <c r="IJY166" s="5"/>
      <c r="IJZ166" s="5"/>
      <c r="IKA166" s="5"/>
      <c r="IKB166" s="5"/>
      <c r="IKC166" s="5"/>
      <c r="IKD166" s="5"/>
      <c r="IKE166" s="5"/>
      <c r="IKF166" s="5"/>
      <c r="IKG166" s="5"/>
      <c r="IKH166" s="5"/>
      <c r="IKI166" s="5"/>
      <c r="IKJ166" s="5"/>
      <c r="IKK166" s="5"/>
      <c r="IKL166" s="5"/>
      <c r="IKM166" s="5"/>
      <c r="IKN166" s="5"/>
      <c r="IKO166" s="5"/>
      <c r="IKP166" s="5"/>
      <c r="IKQ166" s="5"/>
      <c r="IKR166" s="5"/>
      <c r="IKS166" s="5"/>
      <c r="IKT166" s="5"/>
      <c r="IKU166" s="5"/>
      <c r="IKV166" s="5"/>
      <c r="IKW166" s="5"/>
      <c r="IKX166" s="5"/>
      <c r="IKY166" s="5"/>
      <c r="IKZ166" s="5"/>
      <c r="ILA166" s="5"/>
      <c r="ILB166" s="5"/>
      <c r="ILC166" s="5"/>
      <c r="ILD166" s="5"/>
      <c r="ILE166" s="5"/>
      <c r="ILF166" s="5"/>
      <c r="ILG166" s="5"/>
      <c r="ILH166" s="5"/>
      <c r="ILI166" s="5"/>
      <c r="ILJ166" s="5"/>
      <c r="ILK166" s="5"/>
      <c r="ILL166" s="5"/>
      <c r="ILM166" s="5"/>
      <c r="ILN166" s="5"/>
      <c r="ILO166" s="5"/>
      <c r="ILP166" s="5"/>
      <c r="ILQ166" s="5"/>
      <c r="ILR166" s="5"/>
      <c r="ILS166" s="5"/>
      <c r="ILT166" s="5"/>
      <c r="ILU166" s="5"/>
      <c r="ILV166" s="5"/>
      <c r="ILW166" s="5"/>
      <c r="ILX166" s="5"/>
      <c r="ILY166" s="5"/>
      <c r="ILZ166" s="5"/>
      <c r="IMA166" s="5"/>
      <c r="IMB166" s="5"/>
      <c r="IMC166" s="5"/>
      <c r="IMD166" s="5"/>
      <c r="IME166" s="5"/>
      <c r="IMF166" s="5"/>
      <c r="IMG166" s="5"/>
      <c r="IMH166" s="5"/>
      <c r="IMI166" s="5"/>
      <c r="IMJ166" s="5"/>
      <c r="IMK166" s="5"/>
      <c r="IML166" s="5"/>
      <c r="IMM166" s="5"/>
      <c r="IMN166" s="5"/>
      <c r="IMO166" s="5"/>
      <c r="IMP166" s="5"/>
      <c r="IMQ166" s="5"/>
      <c r="IMR166" s="5"/>
      <c r="IMS166" s="5"/>
      <c r="IMT166" s="5"/>
      <c r="IMU166" s="5"/>
      <c r="IMV166" s="5"/>
      <c r="IMW166" s="5"/>
      <c r="IMX166" s="5"/>
      <c r="IMY166" s="5"/>
      <c r="IMZ166" s="5"/>
      <c r="INA166" s="5"/>
      <c r="INB166" s="5"/>
      <c r="INC166" s="5"/>
      <c r="IND166" s="5"/>
      <c r="INE166" s="5"/>
      <c r="INF166" s="5"/>
      <c r="ING166" s="5"/>
      <c r="INH166" s="5"/>
      <c r="INI166" s="5"/>
      <c r="INJ166" s="5"/>
      <c r="INK166" s="5"/>
      <c r="INL166" s="5"/>
      <c r="INM166" s="5"/>
      <c r="INN166" s="5"/>
      <c r="INO166" s="5"/>
      <c r="INP166" s="5"/>
      <c r="INQ166" s="5"/>
      <c r="INR166" s="5"/>
      <c r="INS166" s="5"/>
      <c r="INT166" s="5"/>
      <c r="INU166" s="5"/>
      <c r="INV166" s="5"/>
      <c r="INW166" s="5"/>
      <c r="INX166" s="5"/>
      <c r="INY166" s="5"/>
      <c r="INZ166" s="5"/>
      <c r="IOA166" s="5"/>
      <c r="IOB166" s="5"/>
      <c r="IOC166" s="5"/>
      <c r="IOD166" s="5"/>
      <c r="IOE166" s="5"/>
      <c r="IOF166" s="5"/>
      <c r="IOG166" s="5"/>
      <c r="IOH166" s="5"/>
      <c r="IOI166" s="5"/>
      <c r="IOJ166" s="5"/>
      <c r="IOK166" s="5"/>
      <c r="IOL166" s="5"/>
      <c r="IOM166" s="5"/>
      <c r="ION166" s="5"/>
      <c r="IOO166" s="5"/>
      <c r="IOP166" s="5"/>
      <c r="IOQ166" s="5"/>
      <c r="IOR166" s="5"/>
      <c r="IOS166" s="5"/>
      <c r="IOT166" s="5"/>
      <c r="IOU166" s="5"/>
      <c r="IOV166" s="5"/>
      <c r="IOW166" s="5"/>
      <c r="IOX166" s="5"/>
      <c r="IOY166" s="5"/>
      <c r="IOZ166" s="5"/>
      <c r="IPA166" s="5"/>
      <c r="IPB166" s="5"/>
      <c r="IPC166" s="5"/>
      <c r="IPD166" s="5"/>
      <c r="IPE166" s="5"/>
      <c r="IPF166" s="5"/>
      <c r="IPG166" s="5"/>
      <c r="IPH166" s="5"/>
      <c r="IPI166" s="5"/>
      <c r="IPJ166" s="5"/>
      <c r="IPK166" s="5"/>
      <c r="IPL166" s="5"/>
      <c r="IPM166" s="5"/>
      <c r="IPN166" s="5"/>
      <c r="IPO166" s="5"/>
      <c r="IPP166" s="5"/>
      <c r="IPQ166" s="5"/>
      <c r="IPR166" s="5"/>
      <c r="IPS166" s="5"/>
      <c r="IPT166" s="5"/>
      <c r="IPU166" s="5"/>
      <c r="IPV166" s="5"/>
      <c r="IPW166" s="5"/>
      <c r="IPX166" s="5"/>
      <c r="IPY166" s="5"/>
      <c r="IPZ166" s="5"/>
      <c r="IQA166" s="5"/>
      <c r="IQB166" s="5"/>
      <c r="IQC166" s="5"/>
      <c r="IQD166" s="5"/>
      <c r="IQE166" s="5"/>
      <c r="IQF166" s="5"/>
      <c r="IQG166" s="5"/>
      <c r="IQH166" s="5"/>
      <c r="IQI166" s="5"/>
      <c r="IQJ166" s="5"/>
      <c r="IQK166" s="5"/>
      <c r="IQL166" s="5"/>
      <c r="IQM166" s="5"/>
      <c r="IQN166" s="5"/>
      <c r="IQO166" s="5"/>
      <c r="IQP166" s="5"/>
      <c r="IQQ166" s="5"/>
      <c r="IQR166" s="5"/>
      <c r="IQS166" s="5"/>
      <c r="IQT166" s="5"/>
      <c r="IQU166" s="5"/>
      <c r="IQV166" s="5"/>
      <c r="IQW166" s="5"/>
      <c r="IQX166" s="5"/>
      <c r="IQY166" s="5"/>
      <c r="IQZ166" s="5"/>
      <c r="IRA166" s="5"/>
      <c r="IRB166" s="5"/>
      <c r="IRC166" s="5"/>
      <c r="IRD166" s="5"/>
      <c r="IRE166" s="5"/>
      <c r="IRF166" s="5"/>
      <c r="IRG166" s="5"/>
      <c r="IRH166" s="5"/>
      <c r="IRI166" s="5"/>
      <c r="IRJ166" s="5"/>
      <c r="IRK166" s="5"/>
      <c r="IRL166" s="5"/>
      <c r="IRM166" s="5"/>
      <c r="IRN166" s="5"/>
      <c r="IRO166" s="5"/>
      <c r="IRP166" s="5"/>
      <c r="IRQ166" s="5"/>
      <c r="IRR166" s="5"/>
      <c r="IRS166" s="5"/>
      <c r="IRT166" s="5"/>
      <c r="IRU166" s="5"/>
      <c r="IRV166" s="5"/>
      <c r="IRW166" s="5"/>
      <c r="IRX166" s="5"/>
      <c r="IRY166" s="5"/>
      <c r="IRZ166" s="5"/>
      <c r="ISA166" s="5"/>
      <c r="ISB166" s="5"/>
      <c r="ISC166" s="5"/>
      <c r="ISD166" s="5"/>
      <c r="ISE166" s="5"/>
      <c r="ISF166" s="5"/>
      <c r="ISG166" s="5"/>
      <c r="ISH166" s="5"/>
      <c r="ISI166" s="5"/>
      <c r="ISJ166" s="5"/>
      <c r="ISK166" s="5"/>
      <c r="ISL166" s="5"/>
      <c r="ISM166" s="5"/>
      <c r="ISN166" s="5"/>
      <c r="ISO166" s="5"/>
      <c r="ISP166" s="5"/>
      <c r="ISQ166" s="5"/>
      <c r="ISR166" s="5"/>
      <c r="ISS166" s="5"/>
      <c r="IST166" s="5"/>
      <c r="ISU166" s="5"/>
      <c r="ISV166" s="5"/>
      <c r="ISW166" s="5"/>
      <c r="ISX166" s="5"/>
      <c r="ISY166" s="5"/>
      <c r="ISZ166" s="5"/>
      <c r="ITA166" s="5"/>
      <c r="ITB166" s="5"/>
      <c r="ITC166" s="5"/>
      <c r="ITD166" s="5"/>
      <c r="ITE166" s="5"/>
      <c r="ITF166" s="5"/>
      <c r="ITG166" s="5"/>
      <c r="ITH166" s="5"/>
      <c r="ITI166" s="5"/>
      <c r="ITJ166" s="5"/>
      <c r="ITK166" s="5"/>
      <c r="ITL166" s="5"/>
      <c r="ITM166" s="5"/>
      <c r="ITN166" s="5"/>
      <c r="ITO166" s="5"/>
      <c r="ITP166" s="5"/>
      <c r="ITQ166" s="5"/>
      <c r="ITR166" s="5"/>
      <c r="ITS166" s="5"/>
      <c r="ITT166" s="5"/>
      <c r="ITU166" s="5"/>
      <c r="ITV166" s="5"/>
      <c r="ITW166" s="5"/>
      <c r="ITX166" s="5"/>
      <c r="ITY166" s="5"/>
      <c r="ITZ166" s="5"/>
      <c r="IUA166" s="5"/>
      <c r="IUB166" s="5"/>
      <c r="IUC166" s="5"/>
      <c r="IUD166" s="5"/>
      <c r="IUE166" s="5"/>
      <c r="IUF166" s="5"/>
      <c r="IUG166" s="5"/>
      <c r="IUH166" s="5"/>
      <c r="IUI166" s="5"/>
      <c r="IUJ166" s="5"/>
      <c r="IUK166" s="5"/>
      <c r="IUL166" s="5"/>
      <c r="IUM166" s="5"/>
      <c r="IUN166" s="5"/>
      <c r="IUO166" s="5"/>
      <c r="IUP166" s="5"/>
      <c r="IUQ166" s="5"/>
      <c r="IUR166" s="5"/>
      <c r="IUS166" s="5"/>
      <c r="IUT166" s="5"/>
      <c r="IUU166" s="5"/>
      <c r="IUV166" s="5"/>
      <c r="IUW166" s="5"/>
      <c r="IUX166" s="5"/>
      <c r="IUY166" s="5"/>
      <c r="IUZ166" s="5"/>
      <c r="IVA166" s="5"/>
      <c r="IVB166" s="5"/>
      <c r="IVC166" s="5"/>
      <c r="IVD166" s="5"/>
      <c r="IVE166" s="5"/>
      <c r="IVF166" s="5"/>
      <c r="IVG166" s="5"/>
      <c r="IVH166" s="5"/>
      <c r="IVI166" s="5"/>
      <c r="IVJ166" s="5"/>
      <c r="IVK166" s="5"/>
      <c r="IVL166" s="5"/>
      <c r="IVM166" s="5"/>
      <c r="IVN166" s="5"/>
      <c r="IVO166" s="5"/>
      <c r="IVP166" s="5"/>
      <c r="IVQ166" s="5"/>
      <c r="IVR166" s="5"/>
      <c r="IVS166" s="5"/>
      <c r="IVT166" s="5"/>
      <c r="IVU166" s="5"/>
      <c r="IVV166" s="5"/>
      <c r="IVW166" s="5"/>
      <c r="IVX166" s="5"/>
      <c r="IVY166" s="5"/>
      <c r="IVZ166" s="5"/>
      <c r="IWA166" s="5"/>
      <c r="IWB166" s="5"/>
      <c r="IWC166" s="5"/>
      <c r="IWD166" s="5"/>
      <c r="IWE166" s="5"/>
      <c r="IWF166" s="5"/>
      <c r="IWG166" s="5"/>
      <c r="IWH166" s="5"/>
      <c r="IWI166" s="5"/>
      <c r="IWJ166" s="5"/>
      <c r="IWK166" s="5"/>
      <c r="IWL166" s="5"/>
      <c r="IWM166" s="5"/>
      <c r="IWN166" s="5"/>
      <c r="IWO166" s="5"/>
      <c r="IWP166" s="5"/>
      <c r="IWQ166" s="5"/>
      <c r="IWR166" s="5"/>
      <c r="IWS166" s="5"/>
      <c r="IWT166" s="5"/>
      <c r="IWU166" s="5"/>
      <c r="IWV166" s="5"/>
      <c r="IWW166" s="5"/>
      <c r="IWX166" s="5"/>
      <c r="IWY166" s="5"/>
      <c r="IWZ166" s="5"/>
      <c r="IXA166" s="5"/>
      <c r="IXB166" s="5"/>
      <c r="IXC166" s="5"/>
      <c r="IXD166" s="5"/>
      <c r="IXE166" s="5"/>
      <c r="IXF166" s="5"/>
      <c r="IXG166" s="5"/>
      <c r="IXH166" s="5"/>
      <c r="IXI166" s="5"/>
      <c r="IXJ166" s="5"/>
      <c r="IXK166" s="5"/>
      <c r="IXL166" s="5"/>
      <c r="IXM166" s="5"/>
      <c r="IXN166" s="5"/>
      <c r="IXO166" s="5"/>
      <c r="IXP166" s="5"/>
      <c r="IXQ166" s="5"/>
      <c r="IXR166" s="5"/>
      <c r="IXS166" s="5"/>
      <c r="IXT166" s="5"/>
      <c r="IXU166" s="5"/>
      <c r="IXV166" s="5"/>
      <c r="IXW166" s="5"/>
      <c r="IXX166" s="5"/>
      <c r="IXY166" s="5"/>
      <c r="IXZ166" s="5"/>
      <c r="IYA166" s="5"/>
      <c r="IYB166" s="5"/>
      <c r="IYC166" s="5"/>
      <c r="IYD166" s="5"/>
      <c r="IYE166" s="5"/>
      <c r="IYF166" s="5"/>
      <c r="IYG166" s="5"/>
      <c r="IYH166" s="5"/>
      <c r="IYI166" s="5"/>
      <c r="IYJ166" s="5"/>
      <c r="IYK166" s="5"/>
      <c r="IYL166" s="5"/>
      <c r="IYM166" s="5"/>
      <c r="IYN166" s="5"/>
      <c r="IYO166" s="5"/>
      <c r="IYP166" s="5"/>
      <c r="IYQ166" s="5"/>
      <c r="IYR166" s="5"/>
      <c r="IYS166" s="5"/>
      <c r="IYT166" s="5"/>
      <c r="IYU166" s="5"/>
      <c r="IYV166" s="5"/>
      <c r="IYW166" s="5"/>
      <c r="IYX166" s="5"/>
      <c r="IYY166" s="5"/>
      <c r="IYZ166" s="5"/>
      <c r="IZA166" s="5"/>
      <c r="IZB166" s="5"/>
      <c r="IZC166" s="5"/>
      <c r="IZD166" s="5"/>
      <c r="IZE166" s="5"/>
      <c r="IZF166" s="5"/>
      <c r="IZG166" s="5"/>
      <c r="IZH166" s="5"/>
      <c r="IZI166" s="5"/>
      <c r="IZJ166" s="5"/>
      <c r="IZK166" s="5"/>
      <c r="IZL166" s="5"/>
      <c r="IZM166" s="5"/>
      <c r="IZN166" s="5"/>
      <c r="IZO166" s="5"/>
      <c r="IZP166" s="5"/>
      <c r="IZQ166" s="5"/>
      <c r="IZR166" s="5"/>
      <c r="IZS166" s="5"/>
      <c r="IZT166" s="5"/>
      <c r="IZU166" s="5"/>
      <c r="IZV166" s="5"/>
      <c r="IZW166" s="5"/>
      <c r="IZX166" s="5"/>
      <c r="IZY166" s="5"/>
      <c r="IZZ166" s="5"/>
      <c r="JAA166" s="5"/>
      <c r="JAB166" s="5"/>
      <c r="JAC166" s="5"/>
      <c r="JAD166" s="5"/>
      <c r="JAE166" s="5"/>
      <c r="JAF166" s="5"/>
      <c r="JAG166" s="5"/>
      <c r="JAH166" s="5"/>
      <c r="JAI166" s="5"/>
      <c r="JAJ166" s="5"/>
      <c r="JAK166" s="5"/>
      <c r="JAL166" s="5"/>
      <c r="JAM166" s="5"/>
      <c r="JAN166" s="5"/>
      <c r="JAO166" s="5"/>
      <c r="JAP166" s="5"/>
      <c r="JAQ166" s="5"/>
      <c r="JAR166" s="5"/>
      <c r="JAS166" s="5"/>
      <c r="JAT166" s="5"/>
      <c r="JAU166" s="5"/>
      <c r="JAV166" s="5"/>
      <c r="JAW166" s="5"/>
      <c r="JAX166" s="5"/>
      <c r="JAY166" s="5"/>
      <c r="JAZ166" s="5"/>
      <c r="JBA166" s="5"/>
      <c r="JBB166" s="5"/>
      <c r="JBC166" s="5"/>
      <c r="JBD166" s="5"/>
      <c r="JBE166" s="5"/>
      <c r="JBF166" s="5"/>
      <c r="JBG166" s="5"/>
      <c r="JBH166" s="5"/>
      <c r="JBI166" s="5"/>
      <c r="JBJ166" s="5"/>
      <c r="JBK166" s="5"/>
      <c r="JBL166" s="5"/>
      <c r="JBM166" s="5"/>
      <c r="JBN166" s="5"/>
      <c r="JBO166" s="5"/>
      <c r="JBP166" s="5"/>
      <c r="JBQ166" s="5"/>
      <c r="JBR166" s="5"/>
      <c r="JBS166" s="5"/>
      <c r="JBT166" s="5"/>
      <c r="JBU166" s="5"/>
      <c r="JBV166" s="5"/>
      <c r="JBW166" s="5"/>
      <c r="JBX166" s="5"/>
      <c r="JBY166" s="5"/>
      <c r="JBZ166" s="5"/>
      <c r="JCA166" s="5"/>
      <c r="JCB166" s="5"/>
      <c r="JCC166" s="5"/>
      <c r="JCD166" s="5"/>
      <c r="JCE166" s="5"/>
      <c r="JCF166" s="5"/>
      <c r="JCG166" s="5"/>
      <c r="JCH166" s="5"/>
      <c r="JCI166" s="5"/>
      <c r="JCJ166" s="5"/>
      <c r="JCK166" s="5"/>
      <c r="JCL166" s="5"/>
      <c r="JCM166" s="5"/>
      <c r="JCN166" s="5"/>
      <c r="JCO166" s="5"/>
      <c r="JCP166" s="5"/>
      <c r="JCQ166" s="5"/>
      <c r="JCR166" s="5"/>
      <c r="JCS166" s="5"/>
      <c r="JCT166" s="5"/>
      <c r="JCU166" s="5"/>
      <c r="JCV166" s="5"/>
      <c r="JCW166" s="5"/>
      <c r="JCX166" s="5"/>
      <c r="JCY166" s="5"/>
      <c r="JCZ166" s="5"/>
      <c r="JDA166" s="5"/>
      <c r="JDB166" s="5"/>
      <c r="JDC166" s="5"/>
      <c r="JDD166" s="5"/>
      <c r="JDE166" s="5"/>
      <c r="JDF166" s="5"/>
      <c r="JDG166" s="5"/>
      <c r="JDH166" s="5"/>
      <c r="JDI166" s="5"/>
      <c r="JDJ166" s="5"/>
      <c r="JDK166" s="5"/>
      <c r="JDL166" s="5"/>
      <c r="JDM166" s="5"/>
      <c r="JDN166" s="5"/>
      <c r="JDO166" s="5"/>
      <c r="JDP166" s="5"/>
      <c r="JDQ166" s="5"/>
      <c r="JDR166" s="5"/>
      <c r="JDS166" s="5"/>
      <c r="JDT166" s="5"/>
      <c r="JDU166" s="5"/>
      <c r="JDV166" s="5"/>
      <c r="JDW166" s="5"/>
      <c r="JDX166" s="5"/>
      <c r="JDY166" s="5"/>
      <c r="JDZ166" s="5"/>
      <c r="JEA166" s="5"/>
      <c r="JEB166" s="5"/>
      <c r="JEC166" s="5"/>
      <c r="JED166" s="5"/>
      <c r="JEE166" s="5"/>
      <c r="JEF166" s="5"/>
      <c r="JEG166" s="5"/>
      <c r="JEH166" s="5"/>
      <c r="JEI166" s="5"/>
      <c r="JEJ166" s="5"/>
      <c r="JEK166" s="5"/>
      <c r="JEL166" s="5"/>
      <c r="JEM166" s="5"/>
      <c r="JEN166" s="5"/>
      <c r="JEO166" s="5"/>
      <c r="JEP166" s="5"/>
      <c r="JEQ166" s="5"/>
      <c r="JER166" s="5"/>
      <c r="JES166" s="5"/>
      <c r="JET166" s="5"/>
      <c r="JEU166" s="5"/>
      <c r="JEV166" s="5"/>
      <c r="JEW166" s="5"/>
      <c r="JEX166" s="5"/>
      <c r="JEY166" s="5"/>
      <c r="JEZ166" s="5"/>
      <c r="JFA166" s="5"/>
      <c r="JFB166" s="5"/>
      <c r="JFC166" s="5"/>
      <c r="JFD166" s="5"/>
      <c r="JFE166" s="5"/>
      <c r="JFF166" s="5"/>
      <c r="JFG166" s="5"/>
      <c r="JFH166" s="5"/>
      <c r="JFI166" s="5"/>
      <c r="JFJ166" s="5"/>
      <c r="JFK166" s="5"/>
      <c r="JFL166" s="5"/>
      <c r="JFM166" s="5"/>
      <c r="JFN166" s="5"/>
      <c r="JFO166" s="5"/>
      <c r="JFP166" s="5"/>
      <c r="JFQ166" s="5"/>
      <c r="JFR166" s="5"/>
      <c r="JFS166" s="5"/>
      <c r="JFT166" s="5"/>
      <c r="JFU166" s="5"/>
      <c r="JFV166" s="5"/>
      <c r="JFW166" s="5"/>
      <c r="JFX166" s="5"/>
      <c r="JFY166" s="5"/>
      <c r="JFZ166" s="5"/>
      <c r="JGA166" s="5"/>
      <c r="JGB166" s="5"/>
      <c r="JGC166" s="5"/>
      <c r="JGD166" s="5"/>
      <c r="JGE166" s="5"/>
      <c r="JGF166" s="5"/>
      <c r="JGG166" s="5"/>
      <c r="JGH166" s="5"/>
      <c r="JGI166" s="5"/>
      <c r="JGJ166" s="5"/>
      <c r="JGK166" s="5"/>
      <c r="JGL166" s="5"/>
      <c r="JGM166" s="5"/>
      <c r="JGN166" s="5"/>
      <c r="JGO166" s="5"/>
      <c r="JGP166" s="5"/>
      <c r="JGQ166" s="5"/>
      <c r="JGR166" s="5"/>
      <c r="JGS166" s="5"/>
      <c r="JGT166" s="5"/>
      <c r="JGU166" s="5"/>
      <c r="JGV166" s="5"/>
      <c r="JGW166" s="5"/>
      <c r="JGX166" s="5"/>
      <c r="JGY166" s="5"/>
      <c r="JGZ166" s="5"/>
      <c r="JHA166" s="5"/>
      <c r="JHB166" s="5"/>
      <c r="JHC166" s="5"/>
      <c r="JHD166" s="5"/>
      <c r="JHE166" s="5"/>
      <c r="JHF166" s="5"/>
      <c r="JHG166" s="5"/>
      <c r="JHH166" s="5"/>
      <c r="JHI166" s="5"/>
      <c r="JHJ166" s="5"/>
      <c r="JHK166" s="5"/>
      <c r="JHL166" s="5"/>
      <c r="JHM166" s="5"/>
      <c r="JHN166" s="5"/>
      <c r="JHO166" s="5"/>
      <c r="JHP166" s="5"/>
      <c r="JHQ166" s="5"/>
      <c r="JHR166" s="5"/>
      <c r="JHS166" s="5"/>
      <c r="JHT166" s="5"/>
      <c r="JHU166" s="5"/>
      <c r="JHV166" s="5"/>
      <c r="JHW166" s="5"/>
      <c r="JHX166" s="5"/>
      <c r="JHY166" s="5"/>
      <c r="JHZ166" s="5"/>
      <c r="JIA166" s="5"/>
      <c r="JIB166" s="5"/>
      <c r="JIC166" s="5"/>
      <c r="JID166" s="5"/>
      <c r="JIE166" s="5"/>
      <c r="JIF166" s="5"/>
      <c r="JIG166" s="5"/>
      <c r="JIH166" s="5"/>
      <c r="JII166" s="5"/>
      <c r="JIJ166" s="5"/>
      <c r="JIK166" s="5"/>
      <c r="JIL166" s="5"/>
      <c r="JIM166" s="5"/>
      <c r="JIN166" s="5"/>
      <c r="JIO166" s="5"/>
      <c r="JIP166" s="5"/>
      <c r="JIQ166" s="5"/>
      <c r="JIR166" s="5"/>
      <c r="JIS166" s="5"/>
      <c r="JIT166" s="5"/>
      <c r="JIU166" s="5"/>
      <c r="JIV166" s="5"/>
      <c r="JIW166" s="5"/>
      <c r="JIX166" s="5"/>
      <c r="JIY166" s="5"/>
      <c r="JIZ166" s="5"/>
      <c r="JJA166" s="5"/>
      <c r="JJB166" s="5"/>
      <c r="JJC166" s="5"/>
      <c r="JJD166" s="5"/>
      <c r="JJE166" s="5"/>
      <c r="JJF166" s="5"/>
      <c r="JJG166" s="5"/>
      <c r="JJH166" s="5"/>
      <c r="JJI166" s="5"/>
      <c r="JJJ166" s="5"/>
      <c r="JJK166" s="5"/>
      <c r="JJL166" s="5"/>
      <c r="JJM166" s="5"/>
      <c r="JJN166" s="5"/>
      <c r="JJO166" s="5"/>
      <c r="JJP166" s="5"/>
      <c r="JJQ166" s="5"/>
      <c r="JJR166" s="5"/>
      <c r="JJS166" s="5"/>
      <c r="JJT166" s="5"/>
      <c r="JJU166" s="5"/>
      <c r="JJV166" s="5"/>
      <c r="JJW166" s="5"/>
      <c r="JJX166" s="5"/>
      <c r="JJY166" s="5"/>
      <c r="JJZ166" s="5"/>
      <c r="JKA166" s="5"/>
      <c r="JKB166" s="5"/>
      <c r="JKC166" s="5"/>
      <c r="JKD166" s="5"/>
      <c r="JKE166" s="5"/>
      <c r="JKF166" s="5"/>
      <c r="JKG166" s="5"/>
      <c r="JKH166" s="5"/>
      <c r="JKI166" s="5"/>
      <c r="JKJ166" s="5"/>
      <c r="JKK166" s="5"/>
      <c r="JKL166" s="5"/>
      <c r="JKM166" s="5"/>
      <c r="JKN166" s="5"/>
      <c r="JKO166" s="5"/>
      <c r="JKP166" s="5"/>
      <c r="JKQ166" s="5"/>
      <c r="JKR166" s="5"/>
      <c r="JKS166" s="5"/>
      <c r="JKT166" s="5"/>
      <c r="JKU166" s="5"/>
      <c r="JKV166" s="5"/>
      <c r="JKW166" s="5"/>
      <c r="JKX166" s="5"/>
      <c r="JKY166" s="5"/>
      <c r="JKZ166" s="5"/>
      <c r="JLA166" s="5"/>
      <c r="JLB166" s="5"/>
      <c r="JLC166" s="5"/>
      <c r="JLD166" s="5"/>
      <c r="JLE166" s="5"/>
      <c r="JLF166" s="5"/>
      <c r="JLG166" s="5"/>
      <c r="JLH166" s="5"/>
      <c r="JLI166" s="5"/>
      <c r="JLJ166" s="5"/>
      <c r="JLK166" s="5"/>
      <c r="JLL166" s="5"/>
      <c r="JLM166" s="5"/>
      <c r="JLN166" s="5"/>
      <c r="JLO166" s="5"/>
      <c r="JLP166" s="5"/>
      <c r="JLQ166" s="5"/>
      <c r="JLR166" s="5"/>
      <c r="JLS166" s="5"/>
      <c r="JLT166" s="5"/>
      <c r="JLU166" s="5"/>
      <c r="JLV166" s="5"/>
      <c r="JLW166" s="5"/>
      <c r="JLX166" s="5"/>
      <c r="JLY166" s="5"/>
      <c r="JLZ166" s="5"/>
      <c r="JMA166" s="5"/>
      <c r="JMB166" s="5"/>
      <c r="JMC166" s="5"/>
      <c r="JMD166" s="5"/>
      <c r="JME166" s="5"/>
      <c r="JMF166" s="5"/>
      <c r="JMG166" s="5"/>
      <c r="JMH166" s="5"/>
      <c r="JMI166" s="5"/>
      <c r="JMJ166" s="5"/>
      <c r="JMK166" s="5"/>
      <c r="JML166" s="5"/>
      <c r="JMM166" s="5"/>
      <c r="JMN166" s="5"/>
      <c r="JMO166" s="5"/>
      <c r="JMP166" s="5"/>
      <c r="JMQ166" s="5"/>
      <c r="JMR166" s="5"/>
      <c r="JMS166" s="5"/>
      <c r="JMT166" s="5"/>
      <c r="JMU166" s="5"/>
      <c r="JMV166" s="5"/>
      <c r="JMW166" s="5"/>
      <c r="JMX166" s="5"/>
      <c r="JMY166" s="5"/>
      <c r="JMZ166" s="5"/>
      <c r="JNA166" s="5"/>
      <c r="JNB166" s="5"/>
      <c r="JNC166" s="5"/>
      <c r="JND166" s="5"/>
      <c r="JNE166" s="5"/>
      <c r="JNF166" s="5"/>
      <c r="JNG166" s="5"/>
      <c r="JNH166" s="5"/>
      <c r="JNI166" s="5"/>
      <c r="JNJ166" s="5"/>
      <c r="JNK166" s="5"/>
      <c r="JNL166" s="5"/>
      <c r="JNM166" s="5"/>
      <c r="JNN166" s="5"/>
      <c r="JNO166" s="5"/>
      <c r="JNP166" s="5"/>
      <c r="JNQ166" s="5"/>
      <c r="JNR166" s="5"/>
      <c r="JNS166" s="5"/>
      <c r="JNT166" s="5"/>
      <c r="JNU166" s="5"/>
      <c r="JNV166" s="5"/>
      <c r="JNW166" s="5"/>
      <c r="JNX166" s="5"/>
      <c r="JNY166" s="5"/>
      <c r="JNZ166" s="5"/>
      <c r="JOA166" s="5"/>
      <c r="JOB166" s="5"/>
      <c r="JOC166" s="5"/>
      <c r="JOD166" s="5"/>
      <c r="JOE166" s="5"/>
      <c r="JOF166" s="5"/>
      <c r="JOG166" s="5"/>
      <c r="JOH166" s="5"/>
      <c r="JOI166" s="5"/>
      <c r="JOJ166" s="5"/>
      <c r="JOK166" s="5"/>
      <c r="JOL166" s="5"/>
      <c r="JOM166" s="5"/>
      <c r="JON166" s="5"/>
      <c r="JOO166" s="5"/>
      <c r="JOP166" s="5"/>
      <c r="JOQ166" s="5"/>
      <c r="JOR166" s="5"/>
      <c r="JOS166" s="5"/>
      <c r="JOT166" s="5"/>
      <c r="JOU166" s="5"/>
      <c r="JOV166" s="5"/>
      <c r="JOW166" s="5"/>
      <c r="JOX166" s="5"/>
      <c r="JOY166" s="5"/>
      <c r="JOZ166" s="5"/>
      <c r="JPA166" s="5"/>
      <c r="JPB166" s="5"/>
      <c r="JPC166" s="5"/>
      <c r="JPD166" s="5"/>
      <c r="JPE166" s="5"/>
      <c r="JPF166" s="5"/>
      <c r="JPG166" s="5"/>
      <c r="JPH166" s="5"/>
      <c r="JPI166" s="5"/>
      <c r="JPJ166" s="5"/>
      <c r="JPK166" s="5"/>
      <c r="JPL166" s="5"/>
      <c r="JPM166" s="5"/>
      <c r="JPN166" s="5"/>
      <c r="JPO166" s="5"/>
      <c r="JPP166" s="5"/>
      <c r="JPQ166" s="5"/>
      <c r="JPR166" s="5"/>
      <c r="JPS166" s="5"/>
      <c r="JPT166" s="5"/>
      <c r="JPU166" s="5"/>
      <c r="JPV166" s="5"/>
      <c r="JPW166" s="5"/>
      <c r="JPX166" s="5"/>
      <c r="JPY166" s="5"/>
      <c r="JPZ166" s="5"/>
      <c r="JQA166" s="5"/>
      <c r="JQB166" s="5"/>
      <c r="JQC166" s="5"/>
      <c r="JQD166" s="5"/>
      <c r="JQE166" s="5"/>
      <c r="JQF166" s="5"/>
      <c r="JQG166" s="5"/>
      <c r="JQH166" s="5"/>
      <c r="JQI166" s="5"/>
      <c r="JQJ166" s="5"/>
      <c r="JQK166" s="5"/>
      <c r="JQL166" s="5"/>
      <c r="JQM166" s="5"/>
      <c r="JQN166" s="5"/>
      <c r="JQO166" s="5"/>
      <c r="JQP166" s="5"/>
      <c r="JQQ166" s="5"/>
      <c r="JQR166" s="5"/>
      <c r="JQS166" s="5"/>
      <c r="JQT166" s="5"/>
      <c r="JQU166" s="5"/>
      <c r="JQV166" s="5"/>
      <c r="JQW166" s="5"/>
      <c r="JQX166" s="5"/>
      <c r="JQY166" s="5"/>
      <c r="JQZ166" s="5"/>
      <c r="JRA166" s="5"/>
      <c r="JRB166" s="5"/>
      <c r="JRC166" s="5"/>
      <c r="JRD166" s="5"/>
      <c r="JRE166" s="5"/>
      <c r="JRF166" s="5"/>
      <c r="JRG166" s="5"/>
      <c r="JRH166" s="5"/>
      <c r="JRI166" s="5"/>
      <c r="JRJ166" s="5"/>
      <c r="JRK166" s="5"/>
      <c r="JRL166" s="5"/>
      <c r="JRM166" s="5"/>
      <c r="JRN166" s="5"/>
      <c r="JRO166" s="5"/>
      <c r="JRP166" s="5"/>
      <c r="JRQ166" s="5"/>
      <c r="JRR166" s="5"/>
      <c r="JRS166" s="5"/>
      <c r="JRT166" s="5"/>
      <c r="JRU166" s="5"/>
      <c r="JRV166" s="5"/>
      <c r="JRW166" s="5"/>
      <c r="JRX166" s="5"/>
      <c r="JRY166" s="5"/>
      <c r="JRZ166" s="5"/>
      <c r="JSA166" s="5"/>
      <c r="JSB166" s="5"/>
      <c r="JSC166" s="5"/>
      <c r="JSD166" s="5"/>
      <c r="JSE166" s="5"/>
      <c r="JSF166" s="5"/>
      <c r="JSG166" s="5"/>
      <c r="JSH166" s="5"/>
      <c r="JSI166" s="5"/>
      <c r="JSJ166" s="5"/>
      <c r="JSK166" s="5"/>
      <c r="JSL166" s="5"/>
      <c r="JSM166" s="5"/>
      <c r="JSN166" s="5"/>
      <c r="JSO166" s="5"/>
      <c r="JSP166" s="5"/>
      <c r="JSQ166" s="5"/>
      <c r="JSR166" s="5"/>
      <c r="JSS166" s="5"/>
      <c r="JST166" s="5"/>
      <c r="JSU166" s="5"/>
      <c r="JSV166" s="5"/>
      <c r="JSW166" s="5"/>
      <c r="JSX166" s="5"/>
      <c r="JSY166" s="5"/>
      <c r="JSZ166" s="5"/>
      <c r="JTA166" s="5"/>
      <c r="JTB166" s="5"/>
      <c r="JTC166" s="5"/>
      <c r="JTD166" s="5"/>
      <c r="JTE166" s="5"/>
      <c r="JTF166" s="5"/>
      <c r="JTG166" s="5"/>
      <c r="JTH166" s="5"/>
      <c r="JTI166" s="5"/>
      <c r="JTJ166" s="5"/>
      <c r="JTK166" s="5"/>
      <c r="JTL166" s="5"/>
      <c r="JTM166" s="5"/>
      <c r="JTN166" s="5"/>
      <c r="JTO166" s="5"/>
      <c r="JTP166" s="5"/>
      <c r="JTQ166" s="5"/>
      <c r="JTR166" s="5"/>
      <c r="JTS166" s="5"/>
      <c r="JTT166" s="5"/>
      <c r="JTU166" s="5"/>
      <c r="JTV166" s="5"/>
      <c r="JTW166" s="5"/>
      <c r="JTX166" s="5"/>
      <c r="JTY166" s="5"/>
      <c r="JTZ166" s="5"/>
      <c r="JUA166" s="5"/>
      <c r="JUB166" s="5"/>
      <c r="JUC166" s="5"/>
      <c r="JUD166" s="5"/>
      <c r="JUE166" s="5"/>
      <c r="JUF166" s="5"/>
      <c r="JUG166" s="5"/>
      <c r="JUH166" s="5"/>
      <c r="JUI166" s="5"/>
      <c r="JUJ166" s="5"/>
      <c r="JUK166" s="5"/>
      <c r="JUL166" s="5"/>
      <c r="JUM166" s="5"/>
      <c r="JUN166" s="5"/>
      <c r="JUO166" s="5"/>
      <c r="JUP166" s="5"/>
      <c r="JUQ166" s="5"/>
      <c r="JUR166" s="5"/>
      <c r="JUS166" s="5"/>
      <c r="JUT166" s="5"/>
      <c r="JUU166" s="5"/>
      <c r="JUV166" s="5"/>
      <c r="JUW166" s="5"/>
      <c r="JUX166" s="5"/>
      <c r="JUY166" s="5"/>
      <c r="JUZ166" s="5"/>
      <c r="JVA166" s="5"/>
      <c r="JVB166" s="5"/>
      <c r="JVC166" s="5"/>
      <c r="JVD166" s="5"/>
      <c r="JVE166" s="5"/>
      <c r="JVF166" s="5"/>
      <c r="JVG166" s="5"/>
      <c r="JVH166" s="5"/>
      <c r="JVI166" s="5"/>
      <c r="JVJ166" s="5"/>
      <c r="JVK166" s="5"/>
      <c r="JVL166" s="5"/>
      <c r="JVM166" s="5"/>
      <c r="JVN166" s="5"/>
      <c r="JVO166" s="5"/>
      <c r="JVP166" s="5"/>
      <c r="JVQ166" s="5"/>
      <c r="JVR166" s="5"/>
      <c r="JVS166" s="5"/>
      <c r="JVT166" s="5"/>
      <c r="JVU166" s="5"/>
      <c r="JVV166" s="5"/>
      <c r="JVW166" s="5"/>
      <c r="JVX166" s="5"/>
      <c r="JVY166" s="5"/>
      <c r="JVZ166" s="5"/>
      <c r="JWA166" s="5"/>
      <c r="JWB166" s="5"/>
      <c r="JWC166" s="5"/>
      <c r="JWD166" s="5"/>
      <c r="JWE166" s="5"/>
      <c r="JWF166" s="5"/>
      <c r="JWG166" s="5"/>
      <c r="JWH166" s="5"/>
      <c r="JWI166" s="5"/>
      <c r="JWJ166" s="5"/>
      <c r="JWK166" s="5"/>
      <c r="JWL166" s="5"/>
      <c r="JWM166" s="5"/>
      <c r="JWN166" s="5"/>
      <c r="JWO166" s="5"/>
      <c r="JWP166" s="5"/>
      <c r="JWQ166" s="5"/>
      <c r="JWR166" s="5"/>
      <c r="JWS166" s="5"/>
      <c r="JWT166" s="5"/>
      <c r="JWU166" s="5"/>
      <c r="JWV166" s="5"/>
      <c r="JWW166" s="5"/>
      <c r="JWX166" s="5"/>
      <c r="JWY166" s="5"/>
      <c r="JWZ166" s="5"/>
      <c r="JXA166" s="5"/>
      <c r="JXB166" s="5"/>
      <c r="JXC166" s="5"/>
      <c r="JXD166" s="5"/>
      <c r="JXE166" s="5"/>
      <c r="JXF166" s="5"/>
      <c r="JXG166" s="5"/>
      <c r="JXH166" s="5"/>
      <c r="JXI166" s="5"/>
      <c r="JXJ166" s="5"/>
      <c r="JXK166" s="5"/>
      <c r="JXL166" s="5"/>
      <c r="JXM166" s="5"/>
      <c r="JXN166" s="5"/>
      <c r="JXO166" s="5"/>
      <c r="JXP166" s="5"/>
      <c r="JXQ166" s="5"/>
      <c r="JXR166" s="5"/>
      <c r="JXS166" s="5"/>
      <c r="JXT166" s="5"/>
      <c r="JXU166" s="5"/>
      <c r="JXV166" s="5"/>
      <c r="JXW166" s="5"/>
      <c r="JXX166" s="5"/>
      <c r="JXY166" s="5"/>
      <c r="JXZ166" s="5"/>
      <c r="JYA166" s="5"/>
      <c r="JYB166" s="5"/>
      <c r="JYC166" s="5"/>
      <c r="JYD166" s="5"/>
      <c r="JYE166" s="5"/>
      <c r="JYF166" s="5"/>
      <c r="JYG166" s="5"/>
      <c r="JYH166" s="5"/>
      <c r="JYI166" s="5"/>
      <c r="JYJ166" s="5"/>
      <c r="JYK166" s="5"/>
      <c r="JYL166" s="5"/>
      <c r="JYM166" s="5"/>
      <c r="JYN166" s="5"/>
      <c r="JYO166" s="5"/>
      <c r="JYP166" s="5"/>
      <c r="JYQ166" s="5"/>
      <c r="JYR166" s="5"/>
      <c r="JYS166" s="5"/>
      <c r="JYT166" s="5"/>
      <c r="JYU166" s="5"/>
      <c r="JYV166" s="5"/>
      <c r="JYW166" s="5"/>
      <c r="JYX166" s="5"/>
      <c r="JYY166" s="5"/>
      <c r="JYZ166" s="5"/>
      <c r="JZA166" s="5"/>
      <c r="JZB166" s="5"/>
      <c r="JZC166" s="5"/>
      <c r="JZD166" s="5"/>
      <c r="JZE166" s="5"/>
      <c r="JZF166" s="5"/>
      <c r="JZG166" s="5"/>
      <c r="JZH166" s="5"/>
      <c r="JZI166" s="5"/>
      <c r="JZJ166" s="5"/>
      <c r="JZK166" s="5"/>
      <c r="JZL166" s="5"/>
      <c r="JZM166" s="5"/>
      <c r="JZN166" s="5"/>
      <c r="JZO166" s="5"/>
      <c r="JZP166" s="5"/>
      <c r="JZQ166" s="5"/>
      <c r="JZR166" s="5"/>
      <c r="JZS166" s="5"/>
      <c r="JZT166" s="5"/>
      <c r="JZU166" s="5"/>
      <c r="JZV166" s="5"/>
      <c r="JZW166" s="5"/>
      <c r="JZX166" s="5"/>
      <c r="JZY166" s="5"/>
      <c r="JZZ166" s="5"/>
      <c r="KAA166" s="5"/>
      <c r="KAB166" s="5"/>
      <c r="KAC166" s="5"/>
      <c r="KAD166" s="5"/>
      <c r="KAE166" s="5"/>
      <c r="KAF166" s="5"/>
      <c r="KAG166" s="5"/>
      <c r="KAH166" s="5"/>
      <c r="KAI166" s="5"/>
      <c r="KAJ166" s="5"/>
      <c r="KAK166" s="5"/>
      <c r="KAL166" s="5"/>
      <c r="KAM166" s="5"/>
      <c r="KAN166" s="5"/>
      <c r="KAO166" s="5"/>
      <c r="KAP166" s="5"/>
      <c r="KAQ166" s="5"/>
      <c r="KAR166" s="5"/>
      <c r="KAS166" s="5"/>
      <c r="KAT166" s="5"/>
      <c r="KAU166" s="5"/>
      <c r="KAV166" s="5"/>
      <c r="KAW166" s="5"/>
      <c r="KAX166" s="5"/>
      <c r="KAY166" s="5"/>
      <c r="KAZ166" s="5"/>
      <c r="KBA166" s="5"/>
      <c r="KBB166" s="5"/>
      <c r="KBC166" s="5"/>
      <c r="KBD166" s="5"/>
      <c r="KBE166" s="5"/>
      <c r="KBF166" s="5"/>
      <c r="KBG166" s="5"/>
      <c r="KBH166" s="5"/>
      <c r="KBI166" s="5"/>
      <c r="KBJ166" s="5"/>
      <c r="KBK166" s="5"/>
      <c r="KBL166" s="5"/>
      <c r="KBM166" s="5"/>
      <c r="KBN166" s="5"/>
      <c r="KBO166" s="5"/>
      <c r="KBP166" s="5"/>
      <c r="KBQ166" s="5"/>
      <c r="KBR166" s="5"/>
      <c r="KBS166" s="5"/>
      <c r="KBT166" s="5"/>
      <c r="KBU166" s="5"/>
      <c r="KBV166" s="5"/>
      <c r="KBW166" s="5"/>
      <c r="KBX166" s="5"/>
      <c r="KBY166" s="5"/>
      <c r="KBZ166" s="5"/>
      <c r="KCA166" s="5"/>
      <c r="KCB166" s="5"/>
      <c r="KCC166" s="5"/>
      <c r="KCD166" s="5"/>
      <c r="KCE166" s="5"/>
      <c r="KCF166" s="5"/>
      <c r="KCG166" s="5"/>
      <c r="KCH166" s="5"/>
      <c r="KCI166" s="5"/>
      <c r="KCJ166" s="5"/>
      <c r="KCK166" s="5"/>
      <c r="KCL166" s="5"/>
      <c r="KCM166" s="5"/>
      <c r="KCN166" s="5"/>
      <c r="KCO166" s="5"/>
      <c r="KCP166" s="5"/>
      <c r="KCQ166" s="5"/>
      <c r="KCR166" s="5"/>
      <c r="KCS166" s="5"/>
      <c r="KCT166" s="5"/>
      <c r="KCU166" s="5"/>
      <c r="KCV166" s="5"/>
      <c r="KCW166" s="5"/>
      <c r="KCX166" s="5"/>
      <c r="KCY166" s="5"/>
      <c r="KCZ166" s="5"/>
      <c r="KDA166" s="5"/>
      <c r="KDB166" s="5"/>
      <c r="KDC166" s="5"/>
      <c r="KDD166" s="5"/>
      <c r="KDE166" s="5"/>
      <c r="KDF166" s="5"/>
      <c r="KDG166" s="5"/>
      <c r="KDH166" s="5"/>
      <c r="KDI166" s="5"/>
      <c r="KDJ166" s="5"/>
      <c r="KDK166" s="5"/>
      <c r="KDL166" s="5"/>
      <c r="KDM166" s="5"/>
      <c r="KDN166" s="5"/>
      <c r="KDO166" s="5"/>
      <c r="KDP166" s="5"/>
      <c r="KDQ166" s="5"/>
      <c r="KDR166" s="5"/>
      <c r="KDS166" s="5"/>
      <c r="KDT166" s="5"/>
      <c r="KDU166" s="5"/>
      <c r="KDV166" s="5"/>
      <c r="KDW166" s="5"/>
      <c r="KDX166" s="5"/>
      <c r="KDY166" s="5"/>
      <c r="KDZ166" s="5"/>
      <c r="KEA166" s="5"/>
      <c r="KEB166" s="5"/>
      <c r="KEC166" s="5"/>
      <c r="KED166" s="5"/>
      <c r="KEE166" s="5"/>
      <c r="KEF166" s="5"/>
      <c r="KEG166" s="5"/>
      <c r="KEH166" s="5"/>
      <c r="KEI166" s="5"/>
      <c r="KEJ166" s="5"/>
      <c r="KEK166" s="5"/>
      <c r="KEL166" s="5"/>
      <c r="KEM166" s="5"/>
      <c r="KEN166" s="5"/>
      <c r="KEO166" s="5"/>
      <c r="KEP166" s="5"/>
      <c r="KEQ166" s="5"/>
      <c r="KER166" s="5"/>
      <c r="KES166" s="5"/>
      <c r="KET166" s="5"/>
      <c r="KEU166" s="5"/>
      <c r="KEV166" s="5"/>
      <c r="KEW166" s="5"/>
      <c r="KEX166" s="5"/>
      <c r="KEY166" s="5"/>
      <c r="KEZ166" s="5"/>
      <c r="KFA166" s="5"/>
      <c r="KFB166" s="5"/>
      <c r="KFC166" s="5"/>
      <c r="KFD166" s="5"/>
      <c r="KFE166" s="5"/>
      <c r="KFF166" s="5"/>
      <c r="KFG166" s="5"/>
      <c r="KFH166" s="5"/>
      <c r="KFI166" s="5"/>
      <c r="KFJ166" s="5"/>
      <c r="KFK166" s="5"/>
      <c r="KFL166" s="5"/>
      <c r="KFM166" s="5"/>
      <c r="KFN166" s="5"/>
      <c r="KFO166" s="5"/>
      <c r="KFP166" s="5"/>
      <c r="KFQ166" s="5"/>
      <c r="KFR166" s="5"/>
      <c r="KFS166" s="5"/>
      <c r="KFT166" s="5"/>
      <c r="KFU166" s="5"/>
      <c r="KFV166" s="5"/>
      <c r="KFW166" s="5"/>
      <c r="KFX166" s="5"/>
      <c r="KFY166" s="5"/>
      <c r="KFZ166" s="5"/>
      <c r="KGA166" s="5"/>
      <c r="KGB166" s="5"/>
      <c r="KGC166" s="5"/>
      <c r="KGD166" s="5"/>
      <c r="KGE166" s="5"/>
      <c r="KGF166" s="5"/>
      <c r="KGG166" s="5"/>
      <c r="KGH166" s="5"/>
      <c r="KGI166" s="5"/>
      <c r="KGJ166" s="5"/>
      <c r="KGK166" s="5"/>
      <c r="KGL166" s="5"/>
      <c r="KGM166" s="5"/>
      <c r="KGN166" s="5"/>
      <c r="KGO166" s="5"/>
      <c r="KGP166" s="5"/>
      <c r="KGQ166" s="5"/>
      <c r="KGR166" s="5"/>
      <c r="KGS166" s="5"/>
      <c r="KGT166" s="5"/>
      <c r="KGU166" s="5"/>
      <c r="KGV166" s="5"/>
      <c r="KGW166" s="5"/>
      <c r="KGX166" s="5"/>
      <c r="KGY166" s="5"/>
      <c r="KGZ166" s="5"/>
      <c r="KHA166" s="5"/>
      <c r="KHB166" s="5"/>
      <c r="KHC166" s="5"/>
      <c r="KHD166" s="5"/>
      <c r="KHE166" s="5"/>
      <c r="KHF166" s="5"/>
      <c r="KHG166" s="5"/>
      <c r="KHH166" s="5"/>
      <c r="KHI166" s="5"/>
      <c r="KHJ166" s="5"/>
      <c r="KHK166" s="5"/>
      <c r="KHL166" s="5"/>
      <c r="KHM166" s="5"/>
      <c r="KHN166" s="5"/>
      <c r="KHO166" s="5"/>
      <c r="KHP166" s="5"/>
      <c r="KHQ166" s="5"/>
      <c r="KHR166" s="5"/>
      <c r="KHS166" s="5"/>
      <c r="KHT166" s="5"/>
      <c r="KHU166" s="5"/>
      <c r="KHV166" s="5"/>
      <c r="KHW166" s="5"/>
      <c r="KHX166" s="5"/>
      <c r="KHY166" s="5"/>
      <c r="KHZ166" s="5"/>
      <c r="KIA166" s="5"/>
      <c r="KIB166" s="5"/>
      <c r="KIC166" s="5"/>
      <c r="KID166" s="5"/>
      <c r="KIE166" s="5"/>
      <c r="KIF166" s="5"/>
      <c r="KIG166" s="5"/>
      <c r="KIH166" s="5"/>
      <c r="KII166" s="5"/>
      <c r="KIJ166" s="5"/>
      <c r="KIK166" s="5"/>
      <c r="KIL166" s="5"/>
      <c r="KIM166" s="5"/>
      <c r="KIN166" s="5"/>
      <c r="KIO166" s="5"/>
      <c r="KIP166" s="5"/>
      <c r="KIQ166" s="5"/>
      <c r="KIR166" s="5"/>
      <c r="KIS166" s="5"/>
      <c r="KIT166" s="5"/>
      <c r="KIU166" s="5"/>
      <c r="KIV166" s="5"/>
      <c r="KIW166" s="5"/>
      <c r="KIX166" s="5"/>
      <c r="KIY166" s="5"/>
      <c r="KIZ166" s="5"/>
      <c r="KJA166" s="5"/>
      <c r="KJB166" s="5"/>
      <c r="KJC166" s="5"/>
      <c r="KJD166" s="5"/>
      <c r="KJE166" s="5"/>
      <c r="KJF166" s="5"/>
      <c r="KJG166" s="5"/>
      <c r="KJH166" s="5"/>
      <c r="KJI166" s="5"/>
      <c r="KJJ166" s="5"/>
      <c r="KJK166" s="5"/>
      <c r="KJL166" s="5"/>
      <c r="KJM166" s="5"/>
      <c r="KJN166" s="5"/>
      <c r="KJO166" s="5"/>
      <c r="KJP166" s="5"/>
      <c r="KJQ166" s="5"/>
      <c r="KJR166" s="5"/>
      <c r="KJS166" s="5"/>
      <c r="KJT166" s="5"/>
      <c r="KJU166" s="5"/>
      <c r="KJV166" s="5"/>
      <c r="KJW166" s="5"/>
      <c r="KJX166" s="5"/>
      <c r="KJY166" s="5"/>
      <c r="KJZ166" s="5"/>
      <c r="KKA166" s="5"/>
      <c r="KKB166" s="5"/>
      <c r="KKC166" s="5"/>
      <c r="KKD166" s="5"/>
      <c r="KKE166" s="5"/>
      <c r="KKF166" s="5"/>
      <c r="KKG166" s="5"/>
      <c r="KKH166" s="5"/>
      <c r="KKI166" s="5"/>
      <c r="KKJ166" s="5"/>
      <c r="KKK166" s="5"/>
      <c r="KKL166" s="5"/>
      <c r="KKM166" s="5"/>
      <c r="KKN166" s="5"/>
      <c r="KKO166" s="5"/>
      <c r="KKP166" s="5"/>
      <c r="KKQ166" s="5"/>
      <c r="KKR166" s="5"/>
      <c r="KKS166" s="5"/>
      <c r="KKT166" s="5"/>
      <c r="KKU166" s="5"/>
      <c r="KKV166" s="5"/>
      <c r="KKW166" s="5"/>
      <c r="KKX166" s="5"/>
      <c r="KKY166" s="5"/>
      <c r="KKZ166" s="5"/>
      <c r="KLA166" s="5"/>
      <c r="KLB166" s="5"/>
      <c r="KLC166" s="5"/>
      <c r="KLD166" s="5"/>
      <c r="KLE166" s="5"/>
      <c r="KLF166" s="5"/>
      <c r="KLG166" s="5"/>
      <c r="KLH166" s="5"/>
      <c r="KLI166" s="5"/>
      <c r="KLJ166" s="5"/>
      <c r="KLK166" s="5"/>
      <c r="KLL166" s="5"/>
      <c r="KLM166" s="5"/>
      <c r="KLN166" s="5"/>
      <c r="KLO166" s="5"/>
      <c r="KLP166" s="5"/>
      <c r="KLQ166" s="5"/>
      <c r="KLR166" s="5"/>
      <c r="KLS166" s="5"/>
      <c r="KLT166" s="5"/>
      <c r="KLU166" s="5"/>
      <c r="KLV166" s="5"/>
      <c r="KLW166" s="5"/>
      <c r="KLX166" s="5"/>
      <c r="KLY166" s="5"/>
      <c r="KLZ166" s="5"/>
      <c r="KMA166" s="5"/>
      <c r="KMB166" s="5"/>
      <c r="KMC166" s="5"/>
      <c r="KMD166" s="5"/>
      <c r="KME166" s="5"/>
      <c r="KMF166" s="5"/>
      <c r="KMG166" s="5"/>
      <c r="KMH166" s="5"/>
      <c r="KMI166" s="5"/>
      <c r="KMJ166" s="5"/>
      <c r="KMK166" s="5"/>
      <c r="KML166" s="5"/>
      <c r="KMM166" s="5"/>
      <c r="KMN166" s="5"/>
      <c r="KMO166" s="5"/>
      <c r="KMP166" s="5"/>
      <c r="KMQ166" s="5"/>
      <c r="KMR166" s="5"/>
      <c r="KMS166" s="5"/>
      <c r="KMT166" s="5"/>
      <c r="KMU166" s="5"/>
      <c r="KMV166" s="5"/>
      <c r="KMW166" s="5"/>
      <c r="KMX166" s="5"/>
      <c r="KMY166" s="5"/>
      <c r="KMZ166" s="5"/>
      <c r="KNA166" s="5"/>
      <c r="KNB166" s="5"/>
      <c r="KNC166" s="5"/>
      <c r="KND166" s="5"/>
      <c r="KNE166" s="5"/>
      <c r="KNF166" s="5"/>
      <c r="KNG166" s="5"/>
      <c r="KNH166" s="5"/>
      <c r="KNI166" s="5"/>
      <c r="KNJ166" s="5"/>
      <c r="KNK166" s="5"/>
      <c r="KNL166" s="5"/>
      <c r="KNM166" s="5"/>
      <c r="KNN166" s="5"/>
      <c r="KNO166" s="5"/>
      <c r="KNP166" s="5"/>
      <c r="KNQ166" s="5"/>
      <c r="KNR166" s="5"/>
      <c r="KNS166" s="5"/>
      <c r="KNT166" s="5"/>
      <c r="KNU166" s="5"/>
      <c r="KNV166" s="5"/>
      <c r="KNW166" s="5"/>
      <c r="KNX166" s="5"/>
      <c r="KNY166" s="5"/>
      <c r="KNZ166" s="5"/>
      <c r="KOA166" s="5"/>
      <c r="KOB166" s="5"/>
      <c r="KOC166" s="5"/>
      <c r="KOD166" s="5"/>
      <c r="KOE166" s="5"/>
      <c r="KOF166" s="5"/>
      <c r="KOG166" s="5"/>
      <c r="KOH166" s="5"/>
      <c r="KOI166" s="5"/>
      <c r="KOJ166" s="5"/>
      <c r="KOK166" s="5"/>
      <c r="KOL166" s="5"/>
      <c r="KOM166" s="5"/>
      <c r="KON166" s="5"/>
      <c r="KOO166" s="5"/>
      <c r="KOP166" s="5"/>
      <c r="KOQ166" s="5"/>
      <c r="KOR166" s="5"/>
      <c r="KOS166" s="5"/>
      <c r="KOT166" s="5"/>
      <c r="KOU166" s="5"/>
      <c r="KOV166" s="5"/>
      <c r="KOW166" s="5"/>
      <c r="KOX166" s="5"/>
      <c r="KOY166" s="5"/>
      <c r="KOZ166" s="5"/>
      <c r="KPA166" s="5"/>
      <c r="KPB166" s="5"/>
      <c r="KPC166" s="5"/>
      <c r="KPD166" s="5"/>
      <c r="KPE166" s="5"/>
      <c r="KPF166" s="5"/>
      <c r="KPG166" s="5"/>
      <c r="KPH166" s="5"/>
      <c r="KPI166" s="5"/>
      <c r="KPJ166" s="5"/>
      <c r="KPK166" s="5"/>
      <c r="KPL166" s="5"/>
      <c r="KPM166" s="5"/>
      <c r="KPN166" s="5"/>
      <c r="KPO166" s="5"/>
      <c r="KPP166" s="5"/>
      <c r="KPQ166" s="5"/>
      <c r="KPR166" s="5"/>
      <c r="KPS166" s="5"/>
      <c r="KPT166" s="5"/>
      <c r="KPU166" s="5"/>
      <c r="KPV166" s="5"/>
      <c r="KPW166" s="5"/>
      <c r="KPX166" s="5"/>
      <c r="KPY166" s="5"/>
      <c r="KPZ166" s="5"/>
      <c r="KQA166" s="5"/>
      <c r="KQB166" s="5"/>
      <c r="KQC166" s="5"/>
      <c r="KQD166" s="5"/>
      <c r="KQE166" s="5"/>
      <c r="KQF166" s="5"/>
      <c r="KQG166" s="5"/>
      <c r="KQH166" s="5"/>
      <c r="KQI166" s="5"/>
      <c r="KQJ166" s="5"/>
      <c r="KQK166" s="5"/>
      <c r="KQL166" s="5"/>
      <c r="KQM166" s="5"/>
      <c r="KQN166" s="5"/>
      <c r="KQO166" s="5"/>
      <c r="KQP166" s="5"/>
      <c r="KQQ166" s="5"/>
      <c r="KQR166" s="5"/>
      <c r="KQS166" s="5"/>
      <c r="KQT166" s="5"/>
      <c r="KQU166" s="5"/>
      <c r="KQV166" s="5"/>
      <c r="KQW166" s="5"/>
      <c r="KQX166" s="5"/>
      <c r="KQY166" s="5"/>
      <c r="KQZ166" s="5"/>
      <c r="KRA166" s="5"/>
      <c r="KRB166" s="5"/>
      <c r="KRC166" s="5"/>
      <c r="KRD166" s="5"/>
      <c r="KRE166" s="5"/>
      <c r="KRF166" s="5"/>
      <c r="KRG166" s="5"/>
      <c r="KRH166" s="5"/>
      <c r="KRI166" s="5"/>
      <c r="KRJ166" s="5"/>
      <c r="KRK166" s="5"/>
      <c r="KRL166" s="5"/>
      <c r="KRM166" s="5"/>
      <c r="KRN166" s="5"/>
      <c r="KRO166" s="5"/>
      <c r="KRP166" s="5"/>
      <c r="KRQ166" s="5"/>
      <c r="KRR166" s="5"/>
      <c r="KRS166" s="5"/>
      <c r="KRT166" s="5"/>
      <c r="KRU166" s="5"/>
      <c r="KRV166" s="5"/>
      <c r="KRW166" s="5"/>
      <c r="KRX166" s="5"/>
      <c r="KRY166" s="5"/>
      <c r="KRZ166" s="5"/>
      <c r="KSA166" s="5"/>
      <c r="KSB166" s="5"/>
      <c r="KSC166" s="5"/>
      <c r="KSD166" s="5"/>
      <c r="KSE166" s="5"/>
      <c r="KSF166" s="5"/>
      <c r="KSG166" s="5"/>
      <c r="KSH166" s="5"/>
      <c r="KSI166" s="5"/>
      <c r="KSJ166" s="5"/>
      <c r="KSK166" s="5"/>
      <c r="KSL166" s="5"/>
      <c r="KSM166" s="5"/>
      <c r="KSN166" s="5"/>
      <c r="KSO166" s="5"/>
      <c r="KSP166" s="5"/>
      <c r="KSQ166" s="5"/>
      <c r="KSR166" s="5"/>
      <c r="KSS166" s="5"/>
      <c r="KST166" s="5"/>
      <c r="KSU166" s="5"/>
      <c r="KSV166" s="5"/>
      <c r="KSW166" s="5"/>
      <c r="KSX166" s="5"/>
      <c r="KSY166" s="5"/>
      <c r="KSZ166" s="5"/>
      <c r="KTA166" s="5"/>
      <c r="KTB166" s="5"/>
      <c r="KTC166" s="5"/>
      <c r="KTD166" s="5"/>
      <c r="KTE166" s="5"/>
      <c r="KTF166" s="5"/>
      <c r="KTG166" s="5"/>
      <c r="KTH166" s="5"/>
      <c r="KTI166" s="5"/>
      <c r="KTJ166" s="5"/>
      <c r="KTK166" s="5"/>
      <c r="KTL166" s="5"/>
      <c r="KTM166" s="5"/>
      <c r="KTN166" s="5"/>
      <c r="KTO166" s="5"/>
      <c r="KTP166" s="5"/>
      <c r="KTQ166" s="5"/>
      <c r="KTR166" s="5"/>
      <c r="KTS166" s="5"/>
      <c r="KTT166" s="5"/>
      <c r="KTU166" s="5"/>
      <c r="KTV166" s="5"/>
      <c r="KTW166" s="5"/>
      <c r="KTX166" s="5"/>
      <c r="KTY166" s="5"/>
      <c r="KTZ166" s="5"/>
      <c r="KUA166" s="5"/>
      <c r="KUB166" s="5"/>
      <c r="KUC166" s="5"/>
      <c r="KUD166" s="5"/>
      <c r="KUE166" s="5"/>
      <c r="KUF166" s="5"/>
      <c r="KUG166" s="5"/>
      <c r="KUH166" s="5"/>
      <c r="KUI166" s="5"/>
      <c r="KUJ166" s="5"/>
      <c r="KUK166" s="5"/>
      <c r="KUL166" s="5"/>
      <c r="KUM166" s="5"/>
      <c r="KUN166" s="5"/>
      <c r="KUO166" s="5"/>
      <c r="KUP166" s="5"/>
      <c r="KUQ166" s="5"/>
      <c r="KUR166" s="5"/>
      <c r="KUS166" s="5"/>
      <c r="KUT166" s="5"/>
      <c r="KUU166" s="5"/>
      <c r="KUV166" s="5"/>
      <c r="KUW166" s="5"/>
      <c r="KUX166" s="5"/>
      <c r="KUY166" s="5"/>
      <c r="KUZ166" s="5"/>
      <c r="KVA166" s="5"/>
      <c r="KVB166" s="5"/>
      <c r="KVC166" s="5"/>
      <c r="KVD166" s="5"/>
      <c r="KVE166" s="5"/>
      <c r="KVF166" s="5"/>
      <c r="KVG166" s="5"/>
      <c r="KVH166" s="5"/>
      <c r="KVI166" s="5"/>
      <c r="KVJ166" s="5"/>
      <c r="KVK166" s="5"/>
      <c r="KVL166" s="5"/>
      <c r="KVM166" s="5"/>
      <c r="KVN166" s="5"/>
      <c r="KVO166" s="5"/>
      <c r="KVP166" s="5"/>
      <c r="KVQ166" s="5"/>
      <c r="KVR166" s="5"/>
      <c r="KVS166" s="5"/>
      <c r="KVT166" s="5"/>
      <c r="KVU166" s="5"/>
      <c r="KVV166" s="5"/>
      <c r="KVW166" s="5"/>
      <c r="KVX166" s="5"/>
      <c r="KVY166" s="5"/>
      <c r="KVZ166" s="5"/>
      <c r="KWA166" s="5"/>
      <c r="KWB166" s="5"/>
      <c r="KWC166" s="5"/>
      <c r="KWD166" s="5"/>
      <c r="KWE166" s="5"/>
      <c r="KWF166" s="5"/>
      <c r="KWG166" s="5"/>
      <c r="KWH166" s="5"/>
      <c r="KWI166" s="5"/>
      <c r="KWJ166" s="5"/>
      <c r="KWK166" s="5"/>
      <c r="KWL166" s="5"/>
      <c r="KWM166" s="5"/>
      <c r="KWN166" s="5"/>
      <c r="KWO166" s="5"/>
      <c r="KWP166" s="5"/>
      <c r="KWQ166" s="5"/>
      <c r="KWR166" s="5"/>
      <c r="KWS166" s="5"/>
      <c r="KWT166" s="5"/>
      <c r="KWU166" s="5"/>
      <c r="KWV166" s="5"/>
      <c r="KWW166" s="5"/>
      <c r="KWX166" s="5"/>
      <c r="KWY166" s="5"/>
      <c r="KWZ166" s="5"/>
      <c r="KXA166" s="5"/>
      <c r="KXB166" s="5"/>
      <c r="KXC166" s="5"/>
      <c r="KXD166" s="5"/>
      <c r="KXE166" s="5"/>
      <c r="KXF166" s="5"/>
      <c r="KXG166" s="5"/>
      <c r="KXH166" s="5"/>
      <c r="KXI166" s="5"/>
      <c r="KXJ166" s="5"/>
      <c r="KXK166" s="5"/>
      <c r="KXL166" s="5"/>
      <c r="KXM166" s="5"/>
      <c r="KXN166" s="5"/>
      <c r="KXO166" s="5"/>
      <c r="KXP166" s="5"/>
      <c r="KXQ166" s="5"/>
      <c r="KXR166" s="5"/>
      <c r="KXS166" s="5"/>
      <c r="KXT166" s="5"/>
      <c r="KXU166" s="5"/>
      <c r="KXV166" s="5"/>
      <c r="KXW166" s="5"/>
      <c r="KXX166" s="5"/>
      <c r="KXY166" s="5"/>
      <c r="KXZ166" s="5"/>
      <c r="KYA166" s="5"/>
      <c r="KYB166" s="5"/>
      <c r="KYC166" s="5"/>
      <c r="KYD166" s="5"/>
      <c r="KYE166" s="5"/>
      <c r="KYF166" s="5"/>
      <c r="KYG166" s="5"/>
      <c r="KYH166" s="5"/>
      <c r="KYI166" s="5"/>
      <c r="KYJ166" s="5"/>
      <c r="KYK166" s="5"/>
      <c r="KYL166" s="5"/>
      <c r="KYM166" s="5"/>
      <c r="KYN166" s="5"/>
      <c r="KYO166" s="5"/>
      <c r="KYP166" s="5"/>
      <c r="KYQ166" s="5"/>
      <c r="KYR166" s="5"/>
      <c r="KYS166" s="5"/>
      <c r="KYT166" s="5"/>
      <c r="KYU166" s="5"/>
      <c r="KYV166" s="5"/>
      <c r="KYW166" s="5"/>
      <c r="KYX166" s="5"/>
      <c r="KYY166" s="5"/>
      <c r="KYZ166" s="5"/>
      <c r="KZA166" s="5"/>
      <c r="KZB166" s="5"/>
      <c r="KZC166" s="5"/>
      <c r="KZD166" s="5"/>
      <c r="KZE166" s="5"/>
      <c r="KZF166" s="5"/>
      <c r="KZG166" s="5"/>
      <c r="KZH166" s="5"/>
      <c r="KZI166" s="5"/>
      <c r="KZJ166" s="5"/>
      <c r="KZK166" s="5"/>
      <c r="KZL166" s="5"/>
      <c r="KZM166" s="5"/>
      <c r="KZN166" s="5"/>
      <c r="KZO166" s="5"/>
      <c r="KZP166" s="5"/>
      <c r="KZQ166" s="5"/>
      <c r="KZR166" s="5"/>
      <c r="KZS166" s="5"/>
      <c r="KZT166" s="5"/>
      <c r="KZU166" s="5"/>
      <c r="KZV166" s="5"/>
      <c r="KZW166" s="5"/>
      <c r="KZX166" s="5"/>
      <c r="KZY166" s="5"/>
      <c r="KZZ166" s="5"/>
      <c r="LAA166" s="5"/>
      <c r="LAB166" s="5"/>
      <c r="LAC166" s="5"/>
      <c r="LAD166" s="5"/>
      <c r="LAE166" s="5"/>
      <c r="LAF166" s="5"/>
      <c r="LAG166" s="5"/>
      <c r="LAH166" s="5"/>
      <c r="LAI166" s="5"/>
      <c r="LAJ166" s="5"/>
      <c r="LAK166" s="5"/>
      <c r="LAL166" s="5"/>
      <c r="LAM166" s="5"/>
      <c r="LAN166" s="5"/>
      <c r="LAO166" s="5"/>
      <c r="LAP166" s="5"/>
      <c r="LAQ166" s="5"/>
      <c r="LAR166" s="5"/>
      <c r="LAS166" s="5"/>
      <c r="LAT166" s="5"/>
      <c r="LAU166" s="5"/>
      <c r="LAV166" s="5"/>
      <c r="LAW166" s="5"/>
      <c r="LAX166" s="5"/>
      <c r="LAY166" s="5"/>
      <c r="LAZ166" s="5"/>
      <c r="LBA166" s="5"/>
      <c r="LBB166" s="5"/>
      <c r="LBC166" s="5"/>
      <c r="LBD166" s="5"/>
      <c r="LBE166" s="5"/>
      <c r="LBF166" s="5"/>
      <c r="LBG166" s="5"/>
      <c r="LBH166" s="5"/>
      <c r="LBI166" s="5"/>
      <c r="LBJ166" s="5"/>
      <c r="LBK166" s="5"/>
      <c r="LBL166" s="5"/>
      <c r="LBM166" s="5"/>
      <c r="LBN166" s="5"/>
      <c r="LBO166" s="5"/>
      <c r="LBP166" s="5"/>
      <c r="LBQ166" s="5"/>
      <c r="LBR166" s="5"/>
      <c r="LBS166" s="5"/>
      <c r="LBT166" s="5"/>
      <c r="LBU166" s="5"/>
      <c r="LBV166" s="5"/>
      <c r="LBW166" s="5"/>
      <c r="LBX166" s="5"/>
      <c r="LBY166" s="5"/>
      <c r="LBZ166" s="5"/>
      <c r="LCA166" s="5"/>
      <c r="LCB166" s="5"/>
      <c r="LCC166" s="5"/>
      <c r="LCD166" s="5"/>
      <c r="LCE166" s="5"/>
      <c r="LCF166" s="5"/>
      <c r="LCG166" s="5"/>
      <c r="LCH166" s="5"/>
      <c r="LCI166" s="5"/>
      <c r="LCJ166" s="5"/>
      <c r="LCK166" s="5"/>
      <c r="LCL166" s="5"/>
      <c r="LCM166" s="5"/>
      <c r="LCN166" s="5"/>
      <c r="LCO166" s="5"/>
      <c r="LCP166" s="5"/>
      <c r="LCQ166" s="5"/>
      <c r="LCR166" s="5"/>
      <c r="LCS166" s="5"/>
      <c r="LCT166" s="5"/>
      <c r="LCU166" s="5"/>
      <c r="LCV166" s="5"/>
      <c r="LCW166" s="5"/>
      <c r="LCX166" s="5"/>
      <c r="LCY166" s="5"/>
      <c r="LCZ166" s="5"/>
      <c r="LDA166" s="5"/>
      <c r="LDB166" s="5"/>
      <c r="LDC166" s="5"/>
      <c r="LDD166" s="5"/>
      <c r="LDE166" s="5"/>
      <c r="LDF166" s="5"/>
      <c r="LDG166" s="5"/>
      <c r="LDH166" s="5"/>
      <c r="LDI166" s="5"/>
      <c r="LDJ166" s="5"/>
      <c r="LDK166" s="5"/>
      <c r="LDL166" s="5"/>
      <c r="LDM166" s="5"/>
      <c r="LDN166" s="5"/>
      <c r="LDO166" s="5"/>
      <c r="LDP166" s="5"/>
      <c r="LDQ166" s="5"/>
      <c r="LDR166" s="5"/>
      <c r="LDS166" s="5"/>
      <c r="LDT166" s="5"/>
      <c r="LDU166" s="5"/>
      <c r="LDV166" s="5"/>
      <c r="LDW166" s="5"/>
      <c r="LDX166" s="5"/>
      <c r="LDY166" s="5"/>
      <c r="LDZ166" s="5"/>
      <c r="LEA166" s="5"/>
      <c r="LEB166" s="5"/>
      <c r="LEC166" s="5"/>
      <c r="LED166" s="5"/>
      <c r="LEE166" s="5"/>
      <c r="LEF166" s="5"/>
      <c r="LEG166" s="5"/>
      <c r="LEH166" s="5"/>
      <c r="LEI166" s="5"/>
      <c r="LEJ166" s="5"/>
      <c r="LEK166" s="5"/>
      <c r="LEL166" s="5"/>
      <c r="LEM166" s="5"/>
      <c r="LEN166" s="5"/>
      <c r="LEO166" s="5"/>
      <c r="LEP166" s="5"/>
      <c r="LEQ166" s="5"/>
      <c r="LER166" s="5"/>
      <c r="LES166" s="5"/>
      <c r="LET166" s="5"/>
      <c r="LEU166" s="5"/>
      <c r="LEV166" s="5"/>
      <c r="LEW166" s="5"/>
      <c r="LEX166" s="5"/>
      <c r="LEY166" s="5"/>
      <c r="LEZ166" s="5"/>
      <c r="LFA166" s="5"/>
      <c r="LFB166" s="5"/>
      <c r="LFC166" s="5"/>
      <c r="LFD166" s="5"/>
      <c r="LFE166" s="5"/>
      <c r="LFF166" s="5"/>
      <c r="LFG166" s="5"/>
      <c r="LFH166" s="5"/>
      <c r="LFI166" s="5"/>
      <c r="LFJ166" s="5"/>
      <c r="LFK166" s="5"/>
      <c r="LFL166" s="5"/>
      <c r="LFM166" s="5"/>
      <c r="LFN166" s="5"/>
      <c r="LFO166" s="5"/>
      <c r="LFP166" s="5"/>
      <c r="LFQ166" s="5"/>
      <c r="LFR166" s="5"/>
      <c r="LFS166" s="5"/>
      <c r="LFT166" s="5"/>
      <c r="LFU166" s="5"/>
      <c r="LFV166" s="5"/>
      <c r="LFW166" s="5"/>
      <c r="LFX166" s="5"/>
      <c r="LFY166" s="5"/>
      <c r="LFZ166" s="5"/>
      <c r="LGA166" s="5"/>
      <c r="LGB166" s="5"/>
      <c r="LGC166" s="5"/>
      <c r="LGD166" s="5"/>
      <c r="LGE166" s="5"/>
      <c r="LGF166" s="5"/>
      <c r="LGG166" s="5"/>
      <c r="LGH166" s="5"/>
      <c r="LGI166" s="5"/>
      <c r="LGJ166" s="5"/>
      <c r="LGK166" s="5"/>
      <c r="LGL166" s="5"/>
      <c r="LGM166" s="5"/>
      <c r="LGN166" s="5"/>
      <c r="LGO166" s="5"/>
      <c r="LGP166" s="5"/>
      <c r="LGQ166" s="5"/>
      <c r="LGR166" s="5"/>
      <c r="LGS166" s="5"/>
      <c r="LGT166" s="5"/>
      <c r="LGU166" s="5"/>
      <c r="LGV166" s="5"/>
      <c r="LGW166" s="5"/>
      <c r="LGX166" s="5"/>
      <c r="LGY166" s="5"/>
      <c r="LGZ166" s="5"/>
      <c r="LHA166" s="5"/>
      <c r="LHB166" s="5"/>
      <c r="LHC166" s="5"/>
      <c r="LHD166" s="5"/>
      <c r="LHE166" s="5"/>
      <c r="LHF166" s="5"/>
      <c r="LHG166" s="5"/>
      <c r="LHH166" s="5"/>
      <c r="LHI166" s="5"/>
      <c r="LHJ166" s="5"/>
      <c r="LHK166" s="5"/>
      <c r="LHL166" s="5"/>
      <c r="LHM166" s="5"/>
      <c r="LHN166" s="5"/>
      <c r="LHO166" s="5"/>
      <c r="LHP166" s="5"/>
      <c r="LHQ166" s="5"/>
      <c r="LHR166" s="5"/>
      <c r="LHS166" s="5"/>
      <c r="LHT166" s="5"/>
      <c r="LHU166" s="5"/>
      <c r="LHV166" s="5"/>
      <c r="LHW166" s="5"/>
      <c r="LHX166" s="5"/>
      <c r="LHY166" s="5"/>
      <c r="LHZ166" s="5"/>
      <c r="LIA166" s="5"/>
      <c r="LIB166" s="5"/>
      <c r="LIC166" s="5"/>
      <c r="LID166" s="5"/>
      <c r="LIE166" s="5"/>
      <c r="LIF166" s="5"/>
      <c r="LIG166" s="5"/>
      <c r="LIH166" s="5"/>
      <c r="LII166" s="5"/>
      <c r="LIJ166" s="5"/>
      <c r="LIK166" s="5"/>
      <c r="LIL166" s="5"/>
      <c r="LIM166" s="5"/>
      <c r="LIN166" s="5"/>
      <c r="LIO166" s="5"/>
      <c r="LIP166" s="5"/>
      <c r="LIQ166" s="5"/>
      <c r="LIR166" s="5"/>
      <c r="LIS166" s="5"/>
      <c r="LIT166" s="5"/>
      <c r="LIU166" s="5"/>
      <c r="LIV166" s="5"/>
      <c r="LIW166" s="5"/>
      <c r="LIX166" s="5"/>
      <c r="LIY166" s="5"/>
      <c r="LIZ166" s="5"/>
      <c r="LJA166" s="5"/>
      <c r="LJB166" s="5"/>
      <c r="LJC166" s="5"/>
      <c r="LJD166" s="5"/>
      <c r="LJE166" s="5"/>
      <c r="LJF166" s="5"/>
      <c r="LJG166" s="5"/>
      <c r="LJH166" s="5"/>
      <c r="LJI166" s="5"/>
      <c r="LJJ166" s="5"/>
      <c r="LJK166" s="5"/>
      <c r="LJL166" s="5"/>
      <c r="LJM166" s="5"/>
      <c r="LJN166" s="5"/>
      <c r="LJO166" s="5"/>
      <c r="LJP166" s="5"/>
      <c r="LJQ166" s="5"/>
      <c r="LJR166" s="5"/>
      <c r="LJS166" s="5"/>
      <c r="LJT166" s="5"/>
      <c r="LJU166" s="5"/>
      <c r="LJV166" s="5"/>
      <c r="LJW166" s="5"/>
      <c r="LJX166" s="5"/>
      <c r="LJY166" s="5"/>
      <c r="LJZ166" s="5"/>
      <c r="LKA166" s="5"/>
      <c r="LKB166" s="5"/>
      <c r="LKC166" s="5"/>
      <c r="LKD166" s="5"/>
      <c r="LKE166" s="5"/>
      <c r="LKF166" s="5"/>
      <c r="LKG166" s="5"/>
      <c r="LKH166" s="5"/>
      <c r="LKI166" s="5"/>
      <c r="LKJ166" s="5"/>
      <c r="LKK166" s="5"/>
      <c r="LKL166" s="5"/>
      <c r="LKM166" s="5"/>
      <c r="LKN166" s="5"/>
      <c r="LKO166" s="5"/>
      <c r="LKP166" s="5"/>
      <c r="LKQ166" s="5"/>
      <c r="LKR166" s="5"/>
      <c r="LKS166" s="5"/>
      <c r="LKT166" s="5"/>
      <c r="LKU166" s="5"/>
      <c r="LKV166" s="5"/>
      <c r="LKW166" s="5"/>
      <c r="LKX166" s="5"/>
      <c r="LKY166" s="5"/>
      <c r="LKZ166" s="5"/>
      <c r="LLA166" s="5"/>
      <c r="LLB166" s="5"/>
      <c r="LLC166" s="5"/>
      <c r="LLD166" s="5"/>
      <c r="LLE166" s="5"/>
      <c r="LLF166" s="5"/>
      <c r="LLG166" s="5"/>
      <c r="LLH166" s="5"/>
      <c r="LLI166" s="5"/>
      <c r="LLJ166" s="5"/>
      <c r="LLK166" s="5"/>
      <c r="LLL166" s="5"/>
      <c r="LLM166" s="5"/>
      <c r="LLN166" s="5"/>
      <c r="LLO166" s="5"/>
      <c r="LLP166" s="5"/>
      <c r="LLQ166" s="5"/>
      <c r="LLR166" s="5"/>
      <c r="LLS166" s="5"/>
      <c r="LLT166" s="5"/>
      <c r="LLU166" s="5"/>
      <c r="LLV166" s="5"/>
      <c r="LLW166" s="5"/>
      <c r="LLX166" s="5"/>
      <c r="LLY166" s="5"/>
      <c r="LLZ166" s="5"/>
      <c r="LMA166" s="5"/>
      <c r="LMB166" s="5"/>
      <c r="LMC166" s="5"/>
      <c r="LMD166" s="5"/>
      <c r="LME166" s="5"/>
      <c r="LMF166" s="5"/>
      <c r="LMG166" s="5"/>
      <c r="LMH166" s="5"/>
      <c r="LMI166" s="5"/>
      <c r="LMJ166" s="5"/>
      <c r="LMK166" s="5"/>
      <c r="LML166" s="5"/>
      <c r="LMM166" s="5"/>
      <c r="LMN166" s="5"/>
      <c r="LMO166" s="5"/>
      <c r="LMP166" s="5"/>
      <c r="LMQ166" s="5"/>
      <c r="LMR166" s="5"/>
      <c r="LMS166" s="5"/>
      <c r="LMT166" s="5"/>
      <c r="LMU166" s="5"/>
      <c r="LMV166" s="5"/>
      <c r="LMW166" s="5"/>
      <c r="LMX166" s="5"/>
      <c r="LMY166" s="5"/>
      <c r="LMZ166" s="5"/>
      <c r="LNA166" s="5"/>
      <c r="LNB166" s="5"/>
      <c r="LNC166" s="5"/>
      <c r="LND166" s="5"/>
      <c r="LNE166" s="5"/>
      <c r="LNF166" s="5"/>
      <c r="LNG166" s="5"/>
      <c r="LNH166" s="5"/>
      <c r="LNI166" s="5"/>
      <c r="LNJ166" s="5"/>
      <c r="LNK166" s="5"/>
      <c r="LNL166" s="5"/>
      <c r="LNM166" s="5"/>
      <c r="LNN166" s="5"/>
      <c r="LNO166" s="5"/>
      <c r="LNP166" s="5"/>
      <c r="LNQ166" s="5"/>
      <c r="LNR166" s="5"/>
      <c r="LNS166" s="5"/>
      <c r="LNT166" s="5"/>
      <c r="LNU166" s="5"/>
      <c r="LNV166" s="5"/>
      <c r="LNW166" s="5"/>
      <c r="LNX166" s="5"/>
      <c r="LNY166" s="5"/>
      <c r="LNZ166" s="5"/>
      <c r="LOA166" s="5"/>
      <c r="LOB166" s="5"/>
      <c r="LOC166" s="5"/>
      <c r="LOD166" s="5"/>
      <c r="LOE166" s="5"/>
      <c r="LOF166" s="5"/>
      <c r="LOG166" s="5"/>
      <c r="LOH166" s="5"/>
      <c r="LOI166" s="5"/>
      <c r="LOJ166" s="5"/>
      <c r="LOK166" s="5"/>
      <c r="LOL166" s="5"/>
      <c r="LOM166" s="5"/>
      <c r="LON166" s="5"/>
      <c r="LOO166" s="5"/>
      <c r="LOP166" s="5"/>
      <c r="LOQ166" s="5"/>
      <c r="LOR166" s="5"/>
      <c r="LOS166" s="5"/>
      <c r="LOT166" s="5"/>
      <c r="LOU166" s="5"/>
      <c r="LOV166" s="5"/>
      <c r="LOW166" s="5"/>
      <c r="LOX166" s="5"/>
      <c r="LOY166" s="5"/>
      <c r="LOZ166" s="5"/>
      <c r="LPA166" s="5"/>
      <c r="LPB166" s="5"/>
      <c r="LPC166" s="5"/>
      <c r="LPD166" s="5"/>
      <c r="LPE166" s="5"/>
      <c r="LPF166" s="5"/>
      <c r="LPG166" s="5"/>
      <c r="LPH166" s="5"/>
      <c r="LPI166" s="5"/>
      <c r="LPJ166" s="5"/>
      <c r="LPK166" s="5"/>
      <c r="LPL166" s="5"/>
      <c r="LPM166" s="5"/>
      <c r="LPN166" s="5"/>
      <c r="LPO166" s="5"/>
      <c r="LPP166" s="5"/>
      <c r="LPQ166" s="5"/>
      <c r="LPR166" s="5"/>
      <c r="LPS166" s="5"/>
      <c r="LPT166" s="5"/>
      <c r="LPU166" s="5"/>
      <c r="LPV166" s="5"/>
      <c r="LPW166" s="5"/>
      <c r="LPX166" s="5"/>
      <c r="LPY166" s="5"/>
      <c r="LPZ166" s="5"/>
      <c r="LQA166" s="5"/>
      <c r="LQB166" s="5"/>
      <c r="LQC166" s="5"/>
      <c r="LQD166" s="5"/>
      <c r="LQE166" s="5"/>
      <c r="LQF166" s="5"/>
      <c r="LQG166" s="5"/>
      <c r="LQH166" s="5"/>
      <c r="LQI166" s="5"/>
      <c r="LQJ166" s="5"/>
      <c r="LQK166" s="5"/>
      <c r="LQL166" s="5"/>
      <c r="LQM166" s="5"/>
      <c r="LQN166" s="5"/>
      <c r="LQO166" s="5"/>
      <c r="LQP166" s="5"/>
      <c r="LQQ166" s="5"/>
      <c r="LQR166" s="5"/>
      <c r="LQS166" s="5"/>
      <c r="LQT166" s="5"/>
      <c r="LQU166" s="5"/>
      <c r="LQV166" s="5"/>
      <c r="LQW166" s="5"/>
      <c r="LQX166" s="5"/>
      <c r="LQY166" s="5"/>
      <c r="LQZ166" s="5"/>
      <c r="LRA166" s="5"/>
      <c r="LRB166" s="5"/>
      <c r="LRC166" s="5"/>
      <c r="LRD166" s="5"/>
      <c r="LRE166" s="5"/>
      <c r="LRF166" s="5"/>
      <c r="LRG166" s="5"/>
      <c r="LRH166" s="5"/>
      <c r="LRI166" s="5"/>
      <c r="LRJ166" s="5"/>
      <c r="LRK166" s="5"/>
      <c r="LRL166" s="5"/>
      <c r="LRM166" s="5"/>
      <c r="LRN166" s="5"/>
      <c r="LRO166" s="5"/>
      <c r="LRP166" s="5"/>
      <c r="LRQ166" s="5"/>
      <c r="LRR166" s="5"/>
      <c r="LRS166" s="5"/>
      <c r="LRT166" s="5"/>
      <c r="LRU166" s="5"/>
      <c r="LRV166" s="5"/>
      <c r="LRW166" s="5"/>
      <c r="LRX166" s="5"/>
      <c r="LRY166" s="5"/>
      <c r="LRZ166" s="5"/>
      <c r="LSA166" s="5"/>
      <c r="LSB166" s="5"/>
      <c r="LSC166" s="5"/>
      <c r="LSD166" s="5"/>
      <c r="LSE166" s="5"/>
      <c r="LSF166" s="5"/>
      <c r="LSG166" s="5"/>
      <c r="LSH166" s="5"/>
      <c r="LSI166" s="5"/>
      <c r="LSJ166" s="5"/>
      <c r="LSK166" s="5"/>
      <c r="LSL166" s="5"/>
      <c r="LSM166" s="5"/>
      <c r="LSN166" s="5"/>
      <c r="LSO166" s="5"/>
      <c r="LSP166" s="5"/>
      <c r="LSQ166" s="5"/>
      <c r="LSR166" s="5"/>
      <c r="LSS166" s="5"/>
      <c r="LST166" s="5"/>
      <c r="LSU166" s="5"/>
      <c r="LSV166" s="5"/>
      <c r="LSW166" s="5"/>
      <c r="LSX166" s="5"/>
      <c r="LSY166" s="5"/>
      <c r="LSZ166" s="5"/>
      <c r="LTA166" s="5"/>
      <c r="LTB166" s="5"/>
      <c r="LTC166" s="5"/>
      <c r="LTD166" s="5"/>
      <c r="LTE166" s="5"/>
      <c r="LTF166" s="5"/>
      <c r="LTG166" s="5"/>
      <c r="LTH166" s="5"/>
      <c r="LTI166" s="5"/>
      <c r="LTJ166" s="5"/>
      <c r="LTK166" s="5"/>
      <c r="LTL166" s="5"/>
      <c r="LTM166" s="5"/>
      <c r="LTN166" s="5"/>
      <c r="LTO166" s="5"/>
      <c r="LTP166" s="5"/>
      <c r="LTQ166" s="5"/>
      <c r="LTR166" s="5"/>
      <c r="LTS166" s="5"/>
      <c r="LTT166" s="5"/>
      <c r="LTU166" s="5"/>
      <c r="LTV166" s="5"/>
      <c r="LTW166" s="5"/>
      <c r="LTX166" s="5"/>
      <c r="LTY166" s="5"/>
      <c r="LTZ166" s="5"/>
      <c r="LUA166" s="5"/>
      <c r="LUB166" s="5"/>
      <c r="LUC166" s="5"/>
      <c r="LUD166" s="5"/>
      <c r="LUE166" s="5"/>
      <c r="LUF166" s="5"/>
      <c r="LUG166" s="5"/>
      <c r="LUH166" s="5"/>
      <c r="LUI166" s="5"/>
      <c r="LUJ166" s="5"/>
      <c r="LUK166" s="5"/>
      <c r="LUL166" s="5"/>
      <c r="LUM166" s="5"/>
      <c r="LUN166" s="5"/>
      <c r="LUO166" s="5"/>
      <c r="LUP166" s="5"/>
      <c r="LUQ166" s="5"/>
      <c r="LUR166" s="5"/>
      <c r="LUS166" s="5"/>
      <c r="LUT166" s="5"/>
      <c r="LUU166" s="5"/>
      <c r="LUV166" s="5"/>
      <c r="LUW166" s="5"/>
      <c r="LUX166" s="5"/>
      <c r="LUY166" s="5"/>
      <c r="LUZ166" s="5"/>
      <c r="LVA166" s="5"/>
      <c r="LVB166" s="5"/>
      <c r="LVC166" s="5"/>
      <c r="LVD166" s="5"/>
      <c r="LVE166" s="5"/>
      <c r="LVF166" s="5"/>
      <c r="LVG166" s="5"/>
      <c r="LVH166" s="5"/>
      <c r="LVI166" s="5"/>
      <c r="LVJ166" s="5"/>
      <c r="LVK166" s="5"/>
      <c r="LVL166" s="5"/>
      <c r="LVM166" s="5"/>
      <c r="LVN166" s="5"/>
      <c r="LVO166" s="5"/>
      <c r="LVP166" s="5"/>
      <c r="LVQ166" s="5"/>
      <c r="LVR166" s="5"/>
      <c r="LVS166" s="5"/>
      <c r="LVT166" s="5"/>
      <c r="LVU166" s="5"/>
      <c r="LVV166" s="5"/>
      <c r="LVW166" s="5"/>
      <c r="LVX166" s="5"/>
      <c r="LVY166" s="5"/>
      <c r="LVZ166" s="5"/>
      <c r="LWA166" s="5"/>
      <c r="LWB166" s="5"/>
      <c r="LWC166" s="5"/>
      <c r="LWD166" s="5"/>
      <c r="LWE166" s="5"/>
      <c r="LWF166" s="5"/>
      <c r="LWG166" s="5"/>
      <c r="LWH166" s="5"/>
      <c r="LWI166" s="5"/>
      <c r="LWJ166" s="5"/>
      <c r="LWK166" s="5"/>
      <c r="LWL166" s="5"/>
      <c r="LWM166" s="5"/>
      <c r="LWN166" s="5"/>
      <c r="LWO166" s="5"/>
      <c r="LWP166" s="5"/>
      <c r="LWQ166" s="5"/>
      <c r="LWR166" s="5"/>
      <c r="LWS166" s="5"/>
      <c r="LWT166" s="5"/>
      <c r="LWU166" s="5"/>
      <c r="LWV166" s="5"/>
      <c r="LWW166" s="5"/>
      <c r="LWX166" s="5"/>
      <c r="LWY166" s="5"/>
      <c r="LWZ166" s="5"/>
      <c r="LXA166" s="5"/>
      <c r="LXB166" s="5"/>
      <c r="LXC166" s="5"/>
      <c r="LXD166" s="5"/>
      <c r="LXE166" s="5"/>
      <c r="LXF166" s="5"/>
      <c r="LXG166" s="5"/>
      <c r="LXH166" s="5"/>
      <c r="LXI166" s="5"/>
      <c r="LXJ166" s="5"/>
      <c r="LXK166" s="5"/>
      <c r="LXL166" s="5"/>
      <c r="LXM166" s="5"/>
      <c r="LXN166" s="5"/>
      <c r="LXO166" s="5"/>
      <c r="LXP166" s="5"/>
      <c r="LXQ166" s="5"/>
      <c r="LXR166" s="5"/>
      <c r="LXS166" s="5"/>
      <c r="LXT166" s="5"/>
      <c r="LXU166" s="5"/>
      <c r="LXV166" s="5"/>
      <c r="LXW166" s="5"/>
      <c r="LXX166" s="5"/>
      <c r="LXY166" s="5"/>
      <c r="LXZ166" s="5"/>
      <c r="LYA166" s="5"/>
      <c r="LYB166" s="5"/>
      <c r="LYC166" s="5"/>
      <c r="LYD166" s="5"/>
      <c r="LYE166" s="5"/>
      <c r="LYF166" s="5"/>
      <c r="LYG166" s="5"/>
      <c r="LYH166" s="5"/>
      <c r="LYI166" s="5"/>
      <c r="LYJ166" s="5"/>
      <c r="LYK166" s="5"/>
      <c r="LYL166" s="5"/>
      <c r="LYM166" s="5"/>
      <c r="LYN166" s="5"/>
      <c r="LYO166" s="5"/>
      <c r="LYP166" s="5"/>
      <c r="LYQ166" s="5"/>
      <c r="LYR166" s="5"/>
      <c r="LYS166" s="5"/>
      <c r="LYT166" s="5"/>
      <c r="LYU166" s="5"/>
      <c r="LYV166" s="5"/>
      <c r="LYW166" s="5"/>
      <c r="LYX166" s="5"/>
      <c r="LYY166" s="5"/>
      <c r="LYZ166" s="5"/>
      <c r="LZA166" s="5"/>
      <c r="LZB166" s="5"/>
      <c r="LZC166" s="5"/>
      <c r="LZD166" s="5"/>
      <c r="LZE166" s="5"/>
      <c r="LZF166" s="5"/>
      <c r="LZG166" s="5"/>
      <c r="LZH166" s="5"/>
      <c r="LZI166" s="5"/>
      <c r="LZJ166" s="5"/>
      <c r="LZK166" s="5"/>
      <c r="LZL166" s="5"/>
      <c r="LZM166" s="5"/>
      <c r="LZN166" s="5"/>
      <c r="LZO166" s="5"/>
      <c r="LZP166" s="5"/>
      <c r="LZQ166" s="5"/>
      <c r="LZR166" s="5"/>
      <c r="LZS166" s="5"/>
      <c r="LZT166" s="5"/>
      <c r="LZU166" s="5"/>
      <c r="LZV166" s="5"/>
      <c r="LZW166" s="5"/>
      <c r="LZX166" s="5"/>
      <c r="LZY166" s="5"/>
      <c r="LZZ166" s="5"/>
      <c r="MAA166" s="5"/>
      <c r="MAB166" s="5"/>
      <c r="MAC166" s="5"/>
      <c r="MAD166" s="5"/>
      <c r="MAE166" s="5"/>
      <c r="MAF166" s="5"/>
      <c r="MAG166" s="5"/>
      <c r="MAH166" s="5"/>
      <c r="MAI166" s="5"/>
      <c r="MAJ166" s="5"/>
      <c r="MAK166" s="5"/>
      <c r="MAL166" s="5"/>
      <c r="MAM166" s="5"/>
      <c r="MAN166" s="5"/>
      <c r="MAO166" s="5"/>
      <c r="MAP166" s="5"/>
      <c r="MAQ166" s="5"/>
      <c r="MAR166" s="5"/>
      <c r="MAS166" s="5"/>
      <c r="MAT166" s="5"/>
      <c r="MAU166" s="5"/>
      <c r="MAV166" s="5"/>
      <c r="MAW166" s="5"/>
      <c r="MAX166" s="5"/>
      <c r="MAY166" s="5"/>
      <c r="MAZ166" s="5"/>
      <c r="MBA166" s="5"/>
      <c r="MBB166" s="5"/>
      <c r="MBC166" s="5"/>
      <c r="MBD166" s="5"/>
      <c r="MBE166" s="5"/>
      <c r="MBF166" s="5"/>
      <c r="MBG166" s="5"/>
      <c r="MBH166" s="5"/>
      <c r="MBI166" s="5"/>
      <c r="MBJ166" s="5"/>
      <c r="MBK166" s="5"/>
      <c r="MBL166" s="5"/>
      <c r="MBM166" s="5"/>
      <c r="MBN166" s="5"/>
      <c r="MBO166" s="5"/>
      <c r="MBP166" s="5"/>
      <c r="MBQ166" s="5"/>
      <c r="MBR166" s="5"/>
      <c r="MBS166" s="5"/>
      <c r="MBT166" s="5"/>
      <c r="MBU166" s="5"/>
      <c r="MBV166" s="5"/>
      <c r="MBW166" s="5"/>
      <c r="MBX166" s="5"/>
      <c r="MBY166" s="5"/>
      <c r="MBZ166" s="5"/>
      <c r="MCA166" s="5"/>
      <c r="MCB166" s="5"/>
      <c r="MCC166" s="5"/>
      <c r="MCD166" s="5"/>
      <c r="MCE166" s="5"/>
      <c r="MCF166" s="5"/>
      <c r="MCG166" s="5"/>
      <c r="MCH166" s="5"/>
      <c r="MCI166" s="5"/>
      <c r="MCJ166" s="5"/>
      <c r="MCK166" s="5"/>
      <c r="MCL166" s="5"/>
      <c r="MCM166" s="5"/>
      <c r="MCN166" s="5"/>
      <c r="MCO166" s="5"/>
      <c r="MCP166" s="5"/>
      <c r="MCQ166" s="5"/>
      <c r="MCR166" s="5"/>
      <c r="MCS166" s="5"/>
      <c r="MCT166" s="5"/>
      <c r="MCU166" s="5"/>
      <c r="MCV166" s="5"/>
      <c r="MCW166" s="5"/>
      <c r="MCX166" s="5"/>
      <c r="MCY166" s="5"/>
      <c r="MCZ166" s="5"/>
      <c r="MDA166" s="5"/>
      <c r="MDB166" s="5"/>
      <c r="MDC166" s="5"/>
      <c r="MDD166" s="5"/>
      <c r="MDE166" s="5"/>
      <c r="MDF166" s="5"/>
      <c r="MDG166" s="5"/>
      <c r="MDH166" s="5"/>
      <c r="MDI166" s="5"/>
      <c r="MDJ166" s="5"/>
      <c r="MDK166" s="5"/>
      <c r="MDL166" s="5"/>
      <c r="MDM166" s="5"/>
      <c r="MDN166" s="5"/>
      <c r="MDO166" s="5"/>
      <c r="MDP166" s="5"/>
      <c r="MDQ166" s="5"/>
      <c r="MDR166" s="5"/>
      <c r="MDS166" s="5"/>
      <c r="MDT166" s="5"/>
      <c r="MDU166" s="5"/>
      <c r="MDV166" s="5"/>
      <c r="MDW166" s="5"/>
      <c r="MDX166" s="5"/>
      <c r="MDY166" s="5"/>
      <c r="MDZ166" s="5"/>
      <c r="MEA166" s="5"/>
      <c r="MEB166" s="5"/>
      <c r="MEC166" s="5"/>
      <c r="MED166" s="5"/>
      <c r="MEE166" s="5"/>
      <c r="MEF166" s="5"/>
      <c r="MEG166" s="5"/>
      <c r="MEH166" s="5"/>
      <c r="MEI166" s="5"/>
      <c r="MEJ166" s="5"/>
      <c r="MEK166" s="5"/>
      <c r="MEL166" s="5"/>
      <c r="MEM166" s="5"/>
      <c r="MEN166" s="5"/>
      <c r="MEO166" s="5"/>
      <c r="MEP166" s="5"/>
      <c r="MEQ166" s="5"/>
      <c r="MER166" s="5"/>
      <c r="MES166" s="5"/>
      <c r="MET166" s="5"/>
      <c r="MEU166" s="5"/>
      <c r="MEV166" s="5"/>
      <c r="MEW166" s="5"/>
      <c r="MEX166" s="5"/>
      <c r="MEY166" s="5"/>
      <c r="MEZ166" s="5"/>
      <c r="MFA166" s="5"/>
      <c r="MFB166" s="5"/>
      <c r="MFC166" s="5"/>
      <c r="MFD166" s="5"/>
      <c r="MFE166" s="5"/>
      <c r="MFF166" s="5"/>
      <c r="MFG166" s="5"/>
      <c r="MFH166" s="5"/>
      <c r="MFI166" s="5"/>
      <c r="MFJ166" s="5"/>
      <c r="MFK166" s="5"/>
      <c r="MFL166" s="5"/>
      <c r="MFM166" s="5"/>
      <c r="MFN166" s="5"/>
      <c r="MFO166" s="5"/>
      <c r="MFP166" s="5"/>
      <c r="MFQ166" s="5"/>
      <c r="MFR166" s="5"/>
      <c r="MFS166" s="5"/>
      <c r="MFT166" s="5"/>
      <c r="MFU166" s="5"/>
      <c r="MFV166" s="5"/>
      <c r="MFW166" s="5"/>
      <c r="MFX166" s="5"/>
      <c r="MFY166" s="5"/>
      <c r="MFZ166" s="5"/>
      <c r="MGA166" s="5"/>
      <c r="MGB166" s="5"/>
      <c r="MGC166" s="5"/>
      <c r="MGD166" s="5"/>
      <c r="MGE166" s="5"/>
      <c r="MGF166" s="5"/>
      <c r="MGG166" s="5"/>
      <c r="MGH166" s="5"/>
      <c r="MGI166" s="5"/>
      <c r="MGJ166" s="5"/>
      <c r="MGK166" s="5"/>
      <c r="MGL166" s="5"/>
      <c r="MGM166" s="5"/>
      <c r="MGN166" s="5"/>
      <c r="MGO166" s="5"/>
      <c r="MGP166" s="5"/>
      <c r="MGQ166" s="5"/>
      <c r="MGR166" s="5"/>
      <c r="MGS166" s="5"/>
      <c r="MGT166" s="5"/>
      <c r="MGU166" s="5"/>
      <c r="MGV166" s="5"/>
      <c r="MGW166" s="5"/>
      <c r="MGX166" s="5"/>
      <c r="MGY166" s="5"/>
      <c r="MGZ166" s="5"/>
      <c r="MHA166" s="5"/>
      <c r="MHB166" s="5"/>
      <c r="MHC166" s="5"/>
      <c r="MHD166" s="5"/>
      <c r="MHE166" s="5"/>
      <c r="MHF166" s="5"/>
      <c r="MHG166" s="5"/>
      <c r="MHH166" s="5"/>
      <c r="MHI166" s="5"/>
      <c r="MHJ166" s="5"/>
      <c r="MHK166" s="5"/>
      <c r="MHL166" s="5"/>
      <c r="MHM166" s="5"/>
      <c r="MHN166" s="5"/>
      <c r="MHO166" s="5"/>
      <c r="MHP166" s="5"/>
      <c r="MHQ166" s="5"/>
      <c r="MHR166" s="5"/>
      <c r="MHS166" s="5"/>
      <c r="MHT166" s="5"/>
      <c r="MHU166" s="5"/>
      <c r="MHV166" s="5"/>
      <c r="MHW166" s="5"/>
      <c r="MHX166" s="5"/>
      <c r="MHY166" s="5"/>
      <c r="MHZ166" s="5"/>
      <c r="MIA166" s="5"/>
      <c r="MIB166" s="5"/>
      <c r="MIC166" s="5"/>
      <c r="MID166" s="5"/>
      <c r="MIE166" s="5"/>
      <c r="MIF166" s="5"/>
      <c r="MIG166" s="5"/>
      <c r="MIH166" s="5"/>
      <c r="MII166" s="5"/>
      <c r="MIJ166" s="5"/>
      <c r="MIK166" s="5"/>
      <c r="MIL166" s="5"/>
      <c r="MIM166" s="5"/>
      <c r="MIN166" s="5"/>
      <c r="MIO166" s="5"/>
      <c r="MIP166" s="5"/>
      <c r="MIQ166" s="5"/>
      <c r="MIR166" s="5"/>
      <c r="MIS166" s="5"/>
      <c r="MIT166" s="5"/>
      <c r="MIU166" s="5"/>
      <c r="MIV166" s="5"/>
      <c r="MIW166" s="5"/>
      <c r="MIX166" s="5"/>
      <c r="MIY166" s="5"/>
      <c r="MIZ166" s="5"/>
      <c r="MJA166" s="5"/>
      <c r="MJB166" s="5"/>
      <c r="MJC166" s="5"/>
      <c r="MJD166" s="5"/>
      <c r="MJE166" s="5"/>
      <c r="MJF166" s="5"/>
      <c r="MJG166" s="5"/>
      <c r="MJH166" s="5"/>
      <c r="MJI166" s="5"/>
      <c r="MJJ166" s="5"/>
      <c r="MJK166" s="5"/>
      <c r="MJL166" s="5"/>
      <c r="MJM166" s="5"/>
      <c r="MJN166" s="5"/>
      <c r="MJO166" s="5"/>
      <c r="MJP166" s="5"/>
      <c r="MJQ166" s="5"/>
      <c r="MJR166" s="5"/>
      <c r="MJS166" s="5"/>
      <c r="MJT166" s="5"/>
      <c r="MJU166" s="5"/>
      <c r="MJV166" s="5"/>
      <c r="MJW166" s="5"/>
      <c r="MJX166" s="5"/>
      <c r="MJY166" s="5"/>
      <c r="MJZ166" s="5"/>
      <c r="MKA166" s="5"/>
      <c r="MKB166" s="5"/>
      <c r="MKC166" s="5"/>
      <c r="MKD166" s="5"/>
      <c r="MKE166" s="5"/>
      <c r="MKF166" s="5"/>
      <c r="MKG166" s="5"/>
      <c r="MKH166" s="5"/>
      <c r="MKI166" s="5"/>
      <c r="MKJ166" s="5"/>
      <c r="MKK166" s="5"/>
      <c r="MKL166" s="5"/>
      <c r="MKM166" s="5"/>
      <c r="MKN166" s="5"/>
      <c r="MKO166" s="5"/>
      <c r="MKP166" s="5"/>
      <c r="MKQ166" s="5"/>
      <c r="MKR166" s="5"/>
      <c r="MKS166" s="5"/>
      <c r="MKT166" s="5"/>
      <c r="MKU166" s="5"/>
      <c r="MKV166" s="5"/>
      <c r="MKW166" s="5"/>
      <c r="MKX166" s="5"/>
      <c r="MKY166" s="5"/>
      <c r="MKZ166" s="5"/>
      <c r="MLA166" s="5"/>
      <c r="MLB166" s="5"/>
      <c r="MLC166" s="5"/>
      <c r="MLD166" s="5"/>
      <c r="MLE166" s="5"/>
      <c r="MLF166" s="5"/>
      <c r="MLG166" s="5"/>
      <c r="MLH166" s="5"/>
      <c r="MLI166" s="5"/>
      <c r="MLJ166" s="5"/>
      <c r="MLK166" s="5"/>
      <c r="MLL166" s="5"/>
      <c r="MLM166" s="5"/>
      <c r="MLN166" s="5"/>
      <c r="MLO166" s="5"/>
      <c r="MLP166" s="5"/>
      <c r="MLQ166" s="5"/>
      <c r="MLR166" s="5"/>
      <c r="MLS166" s="5"/>
      <c r="MLT166" s="5"/>
      <c r="MLU166" s="5"/>
      <c r="MLV166" s="5"/>
      <c r="MLW166" s="5"/>
      <c r="MLX166" s="5"/>
      <c r="MLY166" s="5"/>
      <c r="MLZ166" s="5"/>
      <c r="MMA166" s="5"/>
      <c r="MMB166" s="5"/>
      <c r="MMC166" s="5"/>
      <c r="MMD166" s="5"/>
      <c r="MME166" s="5"/>
      <c r="MMF166" s="5"/>
      <c r="MMG166" s="5"/>
      <c r="MMH166" s="5"/>
      <c r="MMI166" s="5"/>
      <c r="MMJ166" s="5"/>
      <c r="MMK166" s="5"/>
      <c r="MML166" s="5"/>
      <c r="MMM166" s="5"/>
      <c r="MMN166" s="5"/>
      <c r="MMO166" s="5"/>
      <c r="MMP166" s="5"/>
      <c r="MMQ166" s="5"/>
      <c r="MMR166" s="5"/>
      <c r="MMS166" s="5"/>
      <c r="MMT166" s="5"/>
      <c r="MMU166" s="5"/>
      <c r="MMV166" s="5"/>
      <c r="MMW166" s="5"/>
      <c r="MMX166" s="5"/>
      <c r="MMY166" s="5"/>
      <c r="MMZ166" s="5"/>
      <c r="MNA166" s="5"/>
      <c r="MNB166" s="5"/>
      <c r="MNC166" s="5"/>
      <c r="MND166" s="5"/>
      <c r="MNE166" s="5"/>
      <c r="MNF166" s="5"/>
      <c r="MNG166" s="5"/>
      <c r="MNH166" s="5"/>
      <c r="MNI166" s="5"/>
      <c r="MNJ166" s="5"/>
      <c r="MNK166" s="5"/>
      <c r="MNL166" s="5"/>
      <c r="MNM166" s="5"/>
      <c r="MNN166" s="5"/>
      <c r="MNO166" s="5"/>
      <c r="MNP166" s="5"/>
      <c r="MNQ166" s="5"/>
      <c r="MNR166" s="5"/>
      <c r="MNS166" s="5"/>
      <c r="MNT166" s="5"/>
      <c r="MNU166" s="5"/>
      <c r="MNV166" s="5"/>
      <c r="MNW166" s="5"/>
      <c r="MNX166" s="5"/>
      <c r="MNY166" s="5"/>
      <c r="MNZ166" s="5"/>
      <c r="MOA166" s="5"/>
      <c r="MOB166" s="5"/>
      <c r="MOC166" s="5"/>
      <c r="MOD166" s="5"/>
      <c r="MOE166" s="5"/>
      <c r="MOF166" s="5"/>
      <c r="MOG166" s="5"/>
      <c r="MOH166" s="5"/>
      <c r="MOI166" s="5"/>
      <c r="MOJ166" s="5"/>
      <c r="MOK166" s="5"/>
      <c r="MOL166" s="5"/>
      <c r="MOM166" s="5"/>
      <c r="MON166" s="5"/>
      <c r="MOO166" s="5"/>
      <c r="MOP166" s="5"/>
      <c r="MOQ166" s="5"/>
      <c r="MOR166" s="5"/>
      <c r="MOS166" s="5"/>
      <c r="MOT166" s="5"/>
      <c r="MOU166" s="5"/>
      <c r="MOV166" s="5"/>
      <c r="MOW166" s="5"/>
      <c r="MOX166" s="5"/>
      <c r="MOY166" s="5"/>
      <c r="MOZ166" s="5"/>
      <c r="MPA166" s="5"/>
      <c r="MPB166" s="5"/>
      <c r="MPC166" s="5"/>
      <c r="MPD166" s="5"/>
      <c r="MPE166" s="5"/>
      <c r="MPF166" s="5"/>
      <c r="MPG166" s="5"/>
      <c r="MPH166" s="5"/>
      <c r="MPI166" s="5"/>
      <c r="MPJ166" s="5"/>
      <c r="MPK166" s="5"/>
      <c r="MPL166" s="5"/>
      <c r="MPM166" s="5"/>
      <c r="MPN166" s="5"/>
      <c r="MPO166" s="5"/>
      <c r="MPP166" s="5"/>
      <c r="MPQ166" s="5"/>
      <c r="MPR166" s="5"/>
      <c r="MPS166" s="5"/>
      <c r="MPT166" s="5"/>
      <c r="MPU166" s="5"/>
      <c r="MPV166" s="5"/>
      <c r="MPW166" s="5"/>
      <c r="MPX166" s="5"/>
      <c r="MPY166" s="5"/>
      <c r="MPZ166" s="5"/>
      <c r="MQA166" s="5"/>
      <c r="MQB166" s="5"/>
      <c r="MQC166" s="5"/>
      <c r="MQD166" s="5"/>
      <c r="MQE166" s="5"/>
      <c r="MQF166" s="5"/>
      <c r="MQG166" s="5"/>
      <c r="MQH166" s="5"/>
      <c r="MQI166" s="5"/>
      <c r="MQJ166" s="5"/>
      <c r="MQK166" s="5"/>
      <c r="MQL166" s="5"/>
      <c r="MQM166" s="5"/>
      <c r="MQN166" s="5"/>
      <c r="MQO166" s="5"/>
      <c r="MQP166" s="5"/>
      <c r="MQQ166" s="5"/>
      <c r="MQR166" s="5"/>
      <c r="MQS166" s="5"/>
      <c r="MQT166" s="5"/>
      <c r="MQU166" s="5"/>
      <c r="MQV166" s="5"/>
      <c r="MQW166" s="5"/>
      <c r="MQX166" s="5"/>
      <c r="MQY166" s="5"/>
      <c r="MQZ166" s="5"/>
      <c r="MRA166" s="5"/>
      <c r="MRB166" s="5"/>
      <c r="MRC166" s="5"/>
      <c r="MRD166" s="5"/>
      <c r="MRE166" s="5"/>
      <c r="MRF166" s="5"/>
      <c r="MRG166" s="5"/>
      <c r="MRH166" s="5"/>
      <c r="MRI166" s="5"/>
      <c r="MRJ166" s="5"/>
      <c r="MRK166" s="5"/>
      <c r="MRL166" s="5"/>
      <c r="MRM166" s="5"/>
      <c r="MRN166" s="5"/>
      <c r="MRO166" s="5"/>
      <c r="MRP166" s="5"/>
      <c r="MRQ166" s="5"/>
      <c r="MRR166" s="5"/>
      <c r="MRS166" s="5"/>
      <c r="MRT166" s="5"/>
      <c r="MRU166" s="5"/>
      <c r="MRV166" s="5"/>
      <c r="MRW166" s="5"/>
      <c r="MRX166" s="5"/>
      <c r="MRY166" s="5"/>
      <c r="MRZ166" s="5"/>
      <c r="MSA166" s="5"/>
      <c r="MSB166" s="5"/>
      <c r="MSC166" s="5"/>
      <c r="MSD166" s="5"/>
      <c r="MSE166" s="5"/>
      <c r="MSF166" s="5"/>
      <c r="MSG166" s="5"/>
      <c r="MSH166" s="5"/>
      <c r="MSI166" s="5"/>
      <c r="MSJ166" s="5"/>
      <c r="MSK166" s="5"/>
      <c r="MSL166" s="5"/>
      <c r="MSM166" s="5"/>
      <c r="MSN166" s="5"/>
      <c r="MSO166" s="5"/>
      <c r="MSP166" s="5"/>
      <c r="MSQ166" s="5"/>
      <c r="MSR166" s="5"/>
      <c r="MSS166" s="5"/>
      <c r="MST166" s="5"/>
      <c r="MSU166" s="5"/>
      <c r="MSV166" s="5"/>
      <c r="MSW166" s="5"/>
      <c r="MSX166" s="5"/>
      <c r="MSY166" s="5"/>
      <c r="MSZ166" s="5"/>
      <c r="MTA166" s="5"/>
      <c r="MTB166" s="5"/>
      <c r="MTC166" s="5"/>
      <c r="MTD166" s="5"/>
      <c r="MTE166" s="5"/>
      <c r="MTF166" s="5"/>
      <c r="MTG166" s="5"/>
      <c r="MTH166" s="5"/>
      <c r="MTI166" s="5"/>
      <c r="MTJ166" s="5"/>
      <c r="MTK166" s="5"/>
      <c r="MTL166" s="5"/>
      <c r="MTM166" s="5"/>
      <c r="MTN166" s="5"/>
      <c r="MTO166" s="5"/>
      <c r="MTP166" s="5"/>
      <c r="MTQ166" s="5"/>
      <c r="MTR166" s="5"/>
      <c r="MTS166" s="5"/>
      <c r="MTT166" s="5"/>
      <c r="MTU166" s="5"/>
      <c r="MTV166" s="5"/>
      <c r="MTW166" s="5"/>
      <c r="MTX166" s="5"/>
      <c r="MTY166" s="5"/>
      <c r="MTZ166" s="5"/>
      <c r="MUA166" s="5"/>
      <c r="MUB166" s="5"/>
      <c r="MUC166" s="5"/>
      <c r="MUD166" s="5"/>
      <c r="MUE166" s="5"/>
      <c r="MUF166" s="5"/>
      <c r="MUG166" s="5"/>
      <c r="MUH166" s="5"/>
      <c r="MUI166" s="5"/>
      <c r="MUJ166" s="5"/>
      <c r="MUK166" s="5"/>
      <c r="MUL166" s="5"/>
      <c r="MUM166" s="5"/>
      <c r="MUN166" s="5"/>
      <c r="MUO166" s="5"/>
      <c r="MUP166" s="5"/>
      <c r="MUQ166" s="5"/>
      <c r="MUR166" s="5"/>
      <c r="MUS166" s="5"/>
      <c r="MUT166" s="5"/>
      <c r="MUU166" s="5"/>
      <c r="MUV166" s="5"/>
      <c r="MUW166" s="5"/>
      <c r="MUX166" s="5"/>
      <c r="MUY166" s="5"/>
      <c r="MUZ166" s="5"/>
      <c r="MVA166" s="5"/>
      <c r="MVB166" s="5"/>
      <c r="MVC166" s="5"/>
      <c r="MVD166" s="5"/>
      <c r="MVE166" s="5"/>
      <c r="MVF166" s="5"/>
      <c r="MVG166" s="5"/>
      <c r="MVH166" s="5"/>
      <c r="MVI166" s="5"/>
      <c r="MVJ166" s="5"/>
      <c r="MVK166" s="5"/>
      <c r="MVL166" s="5"/>
      <c r="MVM166" s="5"/>
      <c r="MVN166" s="5"/>
      <c r="MVO166" s="5"/>
      <c r="MVP166" s="5"/>
      <c r="MVQ166" s="5"/>
      <c r="MVR166" s="5"/>
      <c r="MVS166" s="5"/>
      <c r="MVT166" s="5"/>
      <c r="MVU166" s="5"/>
      <c r="MVV166" s="5"/>
      <c r="MVW166" s="5"/>
      <c r="MVX166" s="5"/>
      <c r="MVY166" s="5"/>
      <c r="MVZ166" s="5"/>
      <c r="MWA166" s="5"/>
      <c r="MWB166" s="5"/>
      <c r="MWC166" s="5"/>
      <c r="MWD166" s="5"/>
      <c r="MWE166" s="5"/>
      <c r="MWF166" s="5"/>
      <c r="MWG166" s="5"/>
      <c r="MWH166" s="5"/>
      <c r="MWI166" s="5"/>
      <c r="MWJ166" s="5"/>
      <c r="MWK166" s="5"/>
      <c r="MWL166" s="5"/>
      <c r="MWM166" s="5"/>
      <c r="MWN166" s="5"/>
      <c r="MWO166" s="5"/>
      <c r="MWP166" s="5"/>
      <c r="MWQ166" s="5"/>
      <c r="MWR166" s="5"/>
      <c r="MWS166" s="5"/>
      <c r="MWT166" s="5"/>
      <c r="MWU166" s="5"/>
      <c r="MWV166" s="5"/>
      <c r="MWW166" s="5"/>
      <c r="MWX166" s="5"/>
      <c r="MWY166" s="5"/>
      <c r="MWZ166" s="5"/>
      <c r="MXA166" s="5"/>
      <c r="MXB166" s="5"/>
      <c r="MXC166" s="5"/>
      <c r="MXD166" s="5"/>
      <c r="MXE166" s="5"/>
      <c r="MXF166" s="5"/>
      <c r="MXG166" s="5"/>
      <c r="MXH166" s="5"/>
      <c r="MXI166" s="5"/>
      <c r="MXJ166" s="5"/>
      <c r="MXK166" s="5"/>
      <c r="MXL166" s="5"/>
      <c r="MXM166" s="5"/>
      <c r="MXN166" s="5"/>
      <c r="MXO166" s="5"/>
      <c r="MXP166" s="5"/>
      <c r="MXQ166" s="5"/>
      <c r="MXR166" s="5"/>
      <c r="MXS166" s="5"/>
      <c r="MXT166" s="5"/>
      <c r="MXU166" s="5"/>
      <c r="MXV166" s="5"/>
      <c r="MXW166" s="5"/>
      <c r="MXX166" s="5"/>
      <c r="MXY166" s="5"/>
      <c r="MXZ166" s="5"/>
      <c r="MYA166" s="5"/>
      <c r="MYB166" s="5"/>
      <c r="MYC166" s="5"/>
      <c r="MYD166" s="5"/>
      <c r="MYE166" s="5"/>
      <c r="MYF166" s="5"/>
      <c r="MYG166" s="5"/>
      <c r="MYH166" s="5"/>
      <c r="MYI166" s="5"/>
      <c r="MYJ166" s="5"/>
      <c r="MYK166" s="5"/>
      <c r="MYL166" s="5"/>
      <c r="MYM166" s="5"/>
      <c r="MYN166" s="5"/>
      <c r="MYO166" s="5"/>
      <c r="MYP166" s="5"/>
      <c r="MYQ166" s="5"/>
      <c r="MYR166" s="5"/>
      <c r="MYS166" s="5"/>
      <c r="MYT166" s="5"/>
      <c r="MYU166" s="5"/>
      <c r="MYV166" s="5"/>
      <c r="MYW166" s="5"/>
      <c r="MYX166" s="5"/>
      <c r="MYY166" s="5"/>
      <c r="MYZ166" s="5"/>
      <c r="MZA166" s="5"/>
      <c r="MZB166" s="5"/>
      <c r="MZC166" s="5"/>
      <c r="MZD166" s="5"/>
      <c r="MZE166" s="5"/>
      <c r="MZF166" s="5"/>
      <c r="MZG166" s="5"/>
      <c r="MZH166" s="5"/>
      <c r="MZI166" s="5"/>
      <c r="MZJ166" s="5"/>
      <c r="MZK166" s="5"/>
      <c r="MZL166" s="5"/>
      <c r="MZM166" s="5"/>
      <c r="MZN166" s="5"/>
      <c r="MZO166" s="5"/>
      <c r="MZP166" s="5"/>
      <c r="MZQ166" s="5"/>
      <c r="MZR166" s="5"/>
      <c r="MZS166" s="5"/>
      <c r="MZT166" s="5"/>
      <c r="MZU166" s="5"/>
      <c r="MZV166" s="5"/>
      <c r="MZW166" s="5"/>
      <c r="MZX166" s="5"/>
      <c r="MZY166" s="5"/>
      <c r="MZZ166" s="5"/>
      <c r="NAA166" s="5"/>
      <c r="NAB166" s="5"/>
      <c r="NAC166" s="5"/>
      <c r="NAD166" s="5"/>
      <c r="NAE166" s="5"/>
      <c r="NAF166" s="5"/>
      <c r="NAG166" s="5"/>
      <c r="NAH166" s="5"/>
      <c r="NAI166" s="5"/>
      <c r="NAJ166" s="5"/>
      <c r="NAK166" s="5"/>
      <c r="NAL166" s="5"/>
      <c r="NAM166" s="5"/>
      <c r="NAN166" s="5"/>
      <c r="NAO166" s="5"/>
      <c r="NAP166" s="5"/>
      <c r="NAQ166" s="5"/>
      <c r="NAR166" s="5"/>
      <c r="NAS166" s="5"/>
      <c r="NAT166" s="5"/>
      <c r="NAU166" s="5"/>
      <c r="NAV166" s="5"/>
      <c r="NAW166" s="5"/>
      <c r="NAX166" s="5"/>
      <c r="NAY166" s="5"/>
      <c r="NAZ166" s="5"/>
      <c r="NBA166" s="5"/>
      <c r="NBB166" s="5"/>
      <c r="NBC166" s="5"/>
      <c r="NBD166" s="5"/>
      <c r="NBE166" s="5"/>
      <c r="NBF166" s="5"/>
      <c r="NBG166" s="5"/>
      <c r="NBH166" s="5"/>
      <c r="NBI166" s="5"/>
      <c r="NBJ166" s="5"/>
      <c r="NBK166" s="5"/>
      <c r="NBL166" s="5"/>
      <c r="NBM166" s="5"/>
      <c r="NBN166" s="5"/>
      <c r="NBO166" s="5"/>
      <c r="NBP166" s="5"/>
      <c r="NBQ166" s="5"/>
      <c r="NBR166" s="5"/>
      <c r="NBS166" s="5"/>
      <c r="NBT166" s="5"/>
      <c r="NBU166" s="5"/>
      <c r="NBV166" s="5"/>
      <c r="NBW166" s="5"/>
      <c r="NBX166" s="5"/>
      <c r="NBY166" s="5"/>
      <c r="NBZ166" s="5"/>
      <c r="NCA166" s="5"/>
      <c r="NCB166" s="5"/>
      <c r="NCC166" s="5"/>
      <c r="NCD166" s="5"/>
      <c r="NCE166" s="5"/>
      <c r="NCF166" s="5"/>
      <c r="NCG166" s="5"/>
      <c r="NCH166" s="5"/>
      <c r="NCI166" s="5"/>
      <c r="NCJ166" s="5"/>
      <c r="NCK166" s="5"/>
      <c r="NCL166" s="5"/>
      <c r="NCM166" s="5"/>
      <c r="NCN166" s="5"/>
      <c r="NCO166" s="5"/>
      <c r="NCP166" s="5"/>
      <c r="NCQ166" s="5"/>
      <c r="NCR166" s="5"/>
      <c r="NCS166" s="5"/>
      <c r="NCT166" s="5"/>
      <c r="NCU166" s="5"/>
      <c r="NCV166" s="5"/>
      <c r="NCW166" s="5"/>
      <c r="NCX166" s="5"/>
      <c r="NCY166" s="5"/>
      <c r="NCZ166" s="5"/>
      <c r="NDA166" s="5"/>
      <c r="NDB166" s="5"/>
      <c r="NDC166" s="5"/>
      <c r="NDD166" s="5"/>
      <c r="NDE166" s="5"/>
      <c r="NDF166" s="5"/>
      <c r="NDG166" s="5"/>
      <c r="NDH166" s="5"/>
      <c r="NDI166" s="5"/>
      <c r="NDJ166" s="5"/>
      <c r="NDK166" s="5"/>
      <c r="NDL166" s="5"/>
      <c r="NDM166" s="5"/>
      <c r="NDN166" s="5"/>
      <c r="NDO166" s="5"/>
      <c r="NDP166" s="5"/>
      <c r="NDQ166" s="5"/>
      <c r="NDR166" s="5"/>
      <c r="NDS166" s="5"/>
      <c r="NDT166" s="5"/>
      <c r="NDU166" s="5"/>
      <c r="NDV166" s="5"/>
      <c r="NDW166" s="5"/>
      <c r="NDX166" s="5"/>
      <c r="NDY166" s="5"/>
      <c r="NDZ166" s="5"/>
      <c r="NEA166" s="5"/>
      <c r="NEB166" s="5"/>
      <c r="NEC166" s="5"/>
      <c r="NED166" s="5"/>
      <c r="NEE166" s="5"/>
      <c r="NEF166" s="5"/>
      <c r="NEG166" s="5"/>
      <c r="NEH166" s="5"/>
      <c r="NEI166" s="5"/>
      <c r="NEJ166" s="5"/>
      <c r="NEK166" s="5"/>
      <c r="NEL166" s="5"/>
      <c r="NEM166" s="5"/>
      <c r="NEN166" s="5"/>
      <c r="NEO166" s="5"/>
      <c r="NEP166" s="5"/>
      <c r="NEQ166" s="5"/>
      <c r="NER166" s="5"/>
      <c r="NES166" s="5"/>
      <c r="NET166" s="5"/>
      <c r="NEU166" s="5"/>
      <c r="NEV166" s="5"/>
      <c r="NEW166" s="5"/>
      <c r="NEX166" s="5"/>
      <c r="NEY166" s="5"/>
      <c r="NEZ166" s="5"/>
      <c r="NFA166" s="5"/>
      <c r="NFB166" s="5"/>
      <c r="NFC166" s="5"/>
      <c r="NFD166" s="5"/>
      <c r="NFE166" s="5"/>
      <c r="NFF166" s="5"/>
      <c r="NFG166" s="5"/>
      <c r="NFH166" s="5"/>
      <c r="NFI166" s="5"/>
      <c r="NFJ166" s="5"/>
      <c r="NFK166" s="5"/>
      <c r="NFL166" s="5"/>
      <c r="NFM166" s="5"/>
      <c r="NFN166" s="5"/>
      <c r="NFO166" s="5"/>
      <c r="NFP166" s="5"/>
      <c r="NFQ166" s="5"/>
      <c r="NFR166" s="5"/>
      <c r="NFS166" s="5"/>
      <c r="NFT166" s="5"/>
      <c r="NFU166" s="5"/>
      <c r="NFV166" s="5"/>
      <c r="NFW166" s="5"/>
      <c r="NFX166" s="5"/>
      <c r="NFY166" s="5"/>
      <c r="NFZ166" s="5"/>
      <c r="NGA166" s="5"/>
      <c r="NGB166" s="5"/>
      <c r="NGC166" s="5"/>
      <c r="NGD166" s="5"/>
      <c r="NGE166" s="5"/>
      <c r="NGF166" s="5"/>
      <c r="NGG166" s="5"/>
      <c r="NGH166" s="5"/>
      <c r="NGI166" s="5"/>
      <c r="NGJ166" s="5"/>
      <c r="NGK166" s="5"/>
      <c r="NGL166" s="5"/>
      <c r="NGM166" s="5"/>
      <c r="NGN166" s="5"/>
      <c r="NGO166" s="5"/>
      <c r="NGP166" s="5"/>
      <c r="NGQ166" s="5"/>
      <c r="NGR166" s="5"/>
      <c r="NGS166" s="5"/>
      <c r="NGT166" s="5"/>
      <c r="NGU166" s="5"/>
      <c r="NGV166" s="5"/>
      <c r="NGW166" s="5"/>
      <c r="NGX166" s="5"/>
      <c r="NGY166" s="5"/>
      <c r="NGZ166" s="5"/>
      <c r="NHA166" s="5"/>
      <c r="NHB166" s="5"/>
      <c r="NHC166" s="5"/>
      <c r="NHD166" s="5"/>
      <c r="NHE166" s="5"/>
      <c r="NHF166" s="5"/>
      <c r="NHG166" s="5"/>
      <c r="NHH166" s="5"/>
      <c r="NHI166" s="5"/>
      <c r="NHJ166" s="5"/>
      <c r="NHK166" s="5"/>
      <c r="NHL166" s="5"/>
      <c r="NHM166" s="5"/>
      <c r="NHN166" s="5"/>
      <c r="NHO166" s="5"/>
      <c r="NHP166" s="5"/>
      <c r="NHQ166" s="5"/>
      <c r="NHR166" s="5"/>
      <c r="NHS166" s="5"/>
      <c r="NHT166" s="5"/>
      <c r="NHU166" s="5"/>
      <c r="NHV166" s="5"/>
      <c r="NHW166" s="5"/>
      <c r="NHX166" s="5"/>
      <c r="NHY166" s="5"/>
      <c r="NHZ166" s="5"/>
      <c r="NIA166" s="5"/>
      <c r="NIB166" s="5"/>
      <c r="NIC166" s="5"/>
      <c r="NID166" s="5"/>
      <c r="NIE166" s="5"/>
      <c r="NIF166" s="5"/>
      <c r="NIG166" s="5"/>
      <c r="NIH166" s="5"/>
      <c r="NII166" s="5"/>
      <c r="NIJ166" s="5"/>
      <c r="NIK166" s="5"/>
      <c r="NIL166" s="5"/>
      <c r="NIM166" s="5"/>
      <c r="NIN166" s="5"/>
      <c r="NIO166" s="5"/>
      <c r="NIP166" s="5"/>
      <c r="NIQ166" s="5"/>
      <c r="NIR166" s="5"/>
      <c r="NIS166" s="5"/>
      <c r="NIT166" s="5"/>
      <c r="NIU166" s="5"/>
      <c r="NIV166" s="5"/>
      <c r="NIW166" s="5"/>
      <c r="NIX166" s="5"/>
      <c r="NIY166" s="5"/>
      <c r="NIZ166" s="5"/>
      <c r="NJA166" s="5"/>
      <c r="NJB166" s="5"/>
      <c r="NJC166" s="5"/>
      <c r="NJD166" s="5"/>
      <c r="NJE166" s="5"/>
      <c r="NJF166" s="5"/>
      <c r="NJG166" s="5"/>
      <c r="NJH166" s="5"/>
      <c r="NJI166" s="5"/>
      <c r="NJJ166" s="5"/>
      <c r="NJK166" s="5"/>
      <c r="NJL166" s="5"/>
      <c r="NJM166" s="5"/>
      <c r="NJN166" s="5"/>
      <c r="NJO166" s="5"/>
      <c r="NJP166" s="5"/>
      <c r="NJQ166" s="5"/>
      <c r="NJR166" s="5"/>
      <c r="NJS166" s="5"/>
      <c r="NJT166" s="5"/>
      <c r="NJU166" s="5"/>
      <c r="NJV166" s="5"/>
      <c r="NJW166" s="5"/>
      <c r="NJX166" s="5"/>
      <c r="NJY166" s="5"/>
      <c r="NJZ166" s="5"/>
      <c r="NKA166" s="5"/>
      <c r="NKB166" s="5"/>
      <c r="NKC166" s="5"/>
      <c r="NKD166" s="5"/>
      <c r="NKE166" s="5"/>
      <c r="NKF166" s="5"/>
      <c r="NKG166" s="5"/>
      <c r="NKH166" s="5"/>
      <c r="NKI166" s="5"/>
      <c r="NKJ166" s="5"/>
      <c r="NKK166" s="5"/>
      <c r="NKL166" s="5"/>
      <c r="NKM166" s="5"/>
      <c r="NKN166" s="5"/>
      <c r="NKO166" s="5"/>
      <c r="NKP166" s="5"/>
      <c r="NKQ166" s="5"/>
      <c r="NKR166" s="5"/>
      <c r="NKS166" s="5"/>
      <c r="NKT166" s="5"/>
      <c r="NKU166" s="5"/>
      <c r="NKV166" s="5"/>
      <c r="NKW166" s="5"/>
      <c r="NKX166" s="5"/>
      <c r="NKY166" s="5"/>
      <c r="NKZ166" s="5"/>
      <c r="NLA166" s="5"/>
      <c r="NLB166" s="5"/>
      <c r="NLC166" s="5"/>
      <c r="NLD166" s="5"/>
      <c r="NLE166" s="5"/>
      <c r="NLF166" s="5"/>
      <c r="NLG166" s="5"/>
      <c r="NLH166" s="5"/>
      <c r="NLI166" s="5"/>
      <c r="NLJ166" s="5"/>
      <c r="NLK166" s="5"/>
      <c r="NLL166" s="5"/>
      <c r="NLM166" s="5"/>
      <c r="NLN166" s="5"/>
      <c r="NLO166" s="5"/>
      <c r="NLP166" s="5"/>
      <c r="NLQ166" s="5"/>
      <c r="NLR166" s="5"/>
      <c r="NLS166" s="5"/>
      <c r="NLT166" s="5"/>
      <c r="NLU166" s="5"/>
      <c r="NLV166" s="5"/>
      <c r="NLW166" s="5"/>
      <c r="NLX166" s="5"/>
      <c r="NLY166" s="5"/>
      <c r="NLZ166" s="5"/>
      <c r="NMA166" s="5"/>
      <c r="NMB166" s="5"/>
      <c r="NMC166" s="5"/>
      <c r="NMD166" s="5"/>
      <c r="NME166" s="5"/>
      <c r="NMF166" s="5"/>
      <c r="NMG166" s="5"/>
      <c r="NMH166" s="5"/>
      <c r="NMI166" s="5"/>
      <c r="NMJ166" s="5"/>
      <c r="NMK166" s="5"/>
      <c r="NML166" s="5"/>
      <c r="NMM166" s="5"/>
      <c r="NMN166" s="5"/>
      <c r="NMO166" s="5"/>
      <c r="NMP166" s="5"/>
      <c r="NMQ166" s="5"/>
      <c r="NMR166" s="5"/>
      <c r="NMS166" s="5"/>
      <c r="NMT166" s="5"/>
      <c r="NMU166" s="5"/>
      <c r="NMV166" s="5"/>
      <c r="NMW166" s="5"/>
      <c r="NMX166" s="5"/>
      <c r="NMY166" s="5"/>
      <c r="NMZ166" s="5"/>
      <c r="NNA166" s="5"/>
      <c r="NNB166" s="5"/>
      <c r="NNC166" s="5"/>
      <c r="NND166" s="5"/>
      <c r="NNE166" s="5"/>
      <c r="NNF166" s="5"/>
      <c r="NNG166" s="5"/>
      <c r="NNH166" s="5"/>
      <c r="NNI166" s="5"/>
      <c r="NNJ166" s="5"/>
      <c r="NNK166" s="5"/>
      <c r="NNL166" s="5"/>
      <c r="NNM166" s="5"/>
      <c r="NNN166" s="5"/>
      <c r="NNO166" s="5"/>
      <c r="NNP166" s="5"/>
      <c r="NNQ166" s="5"/>
      <c r="NNR166" s="5"/>
      <c r="NNS166" s="5"/>
      <c r="NNT166" s="5"/>
      <c r="NNU166" s="5"/>
      <c r="NNV166" s="5"/>
      <c r="NNW166" s="5"/>
      <c r="NNX166" s="5"/>
      <c r="NNY166" s="5"/>
      <c r="NNZ166" s="5"/>
      <c r="NOA166" s="5"/>
      <c r="NOB166" s="5"/>
      <c r="NOC166" s="5"/>
      <c r="NOD166" s="5"/>
      <c r="NOE166" s="5"/>
      <c r="NOF166" s="5"/>
      <c r="NOG166" s="5"/>
      <c r="NOH166" s="5"/>
      <c r="NOI166" s="5"/>
      <c r="NOJ166" s="5"/>
      <c r="NOK166" s="5"/>
      <c r="NOL166" s="5"/>
      <c r="NOM166" s="5"/>
      <c r="NON166" s="5"/>
      <c r="NOO166" s="5"/>
      <c r="NOP166" s="5"/>
      <c r="NOQ166" s="5"/>
      <c r="NOR166" s="5"/>
      <c r="NOS166" s="5"/>
      <c r="NOT166" s="5"/>
      <c r="NOU166" s="5"/>
      <c r="NOV166" s="5"/>
      <c r="NOW166" s="5"/>
      <c r="NOX166" s="5"/>
      <c r="NOY166" s="5"/>
      <c r="NOZ166" s="5"/>
      <c r="NPA166" s="5"/>
      <c r="NPB166" s="5"/>
      <c r="NPC166" s="5"/>
      <c r="NPD166" s="5"/>
      <c r="NPE166" s="5"/>
      <c r="NPF166" s="5"/>
      <c r="NPG166" s="5"/>
      <c r="NPH166" s="5"/>
      <c r="NPI166" s="5"/>
      <c r="NPJ166" s="5"/>
      <c r="NPK166" s="5"/>
      <c r="NPL166" s="5"/>
      <c r="NPM166" s="5"/>
      <c r="NPN166" s="5"/>
      <c r="NPO166" s="5"/>
      <c r="NPP166" s="5"/>
      <c r="NPQ166" s="5"/>
      <c r="NPR166" s="5"/>
      <c r="NPS166" s="5"/>
      <c r="NPT166" s="5"/>
      <c r="NPU166" s="5"/>
      <c r="NPV166" s="5"/>
      <c r="NPW166" s="5"/>
      <c r="NPX166" s="5"/>
      <c r="NPY166" s="5"/>
      <c r="NPZ166" s="5"/>
      <c r="NQA166" s="5"/>
      <c r="NQB166" s="5"/>
      <c r="NQC166" s="5"/>
      <c r="NQD166" s="5"/>
      <c r="NQE166" s="5"/>
      <c r="NQF166" s="5"/>
      <c r="NQG166" s="5"/>
      <c r="NQH166" s="5"/>
      <c r="NQI166" s="5"/>
      <c r="NQJ166" s="5"/>
      <c r="NQK166" s="5"/>
      <c r="NQL166" s="5"/>
      <c r="NQM166" s="5"/>
      <c r="NQN166" s="5"/>
      <c r="NQO166" s="5"/>
      <c r="NQP166" s="5"/>
      <c r="NQQ166" s="5"/>
      <c r="NQR166" s="5"/>
      <c r="NQS166" s="5"/>
      <c r="NQT166" s="5"/>
      <c r="NQU166" s="5"/>
      <c r="NQV166" s="5"/>
      <c r="NQW166" s="5"/>
      <c r="NQX166" s="5"/>
      <c r="NQY166" s="5"/>
      <c r="NQZ166" s="5"/>
      <c r="NRA166" s="5"/>
      <c r="NRB166" s="5"/>
      <c r="NRC166" s="5"/>
      <c r="NRD166" s="5"/>
      <c r="NRE166" s="5"/>
      <c r="NRF166" s="5"/>
      <c r="NRG166" s="5"/>
      <c r="NRH166" s="5"/>
      <c r="NRI166" s="5"/>
      <c r="NRJ166" s="5"/>
      <c r="NRK166" s="5"/>
      <c r="NRL166" s="5"/>
      <c r="NRM166" s="5"/>
      <c r="NRN166" s="5"/>
      <c r="NRO166" s="5"/>
      <c r="NRP166" s="5"/>
      <c r="NRQ166" s="5"/>
      <c r="NRR166" s="5"/>
      <c r="NRS166" s="5"/>
      <c r="NRT166" s="5"/>
      <c r="NRU166" s="5"/>
      <c r="NRV166" s="5"/>
      <c r="NRW166" s="5"/>
      <c r="NRX166" s="5"/>
      <c r="NRY166" s="5"/>
      <c r="NRZ166" s="5"/>
      <c r="NSA166" s="5"/>
      <c r="NSB166" s="5"/>
      <c r="NSC166" s="5"/>
      <c r="NSD166" s="5"/>
      <c r="NSE166" s="5"/>
      <c r="NSF166" s="5"/>
      <c r="NSG166" s="5"/>
      <c r="NSH166" s="5"/>
      <c r="NSI166" s="5"/>
      <c r="NSJ166" s="5"/>
      <c r="NSK166" s="5"/>
      <c r="NSL166" s="5"/>
      <c r="NSM166" s="5"/>
      <c r="NSN166" s="5"/>
      <c r="NSO166" s="5"/>
      <c r="NSP166" s="5"/>
      <c r="NSQ166" s="5"/>
      <c r="NSR166" s="5"/>
      <c r="NSS166" s="5"/>
      <c r="NST166" s="5"/>
      <c r="NSU166" s="5"/>
      <c r="NSV166" s="5"/>
      <c r="NSW166" s="5"/>
      <c r="NSX166" s="5"/>
      <c r="NSY166" s="5"/>
      <c r="NSZ166" s="5"/>
      <c r="NTA166" s="5"/>
      <c r="NTB166" s="5"/>
      <c r="NTC166" s="5"/>
      <c r="NTD166" s="5"/>
      <c r="NTE166" s="5"/>
      <c r="NTF166" s="5"/>
      <c r="NTG166" s="5"/>
      <c r="NTH166" s="5"/>
      <c r="NTI166" s="5"/>
      <c r="NTJ166" s="5"/>
      <c r="NTK166" s="5"/>
      <c r="NTL166" s="5"/>
      <c r="NTM166" s="5"/>
      <c r="NTN166" s="5"/>
      <c r="NTO166" s="5"/>
      <c r="NTP166" s="5"/>
      <c r="NTQ166" s="5"/>
      <c r="NTR166" s="5"/>
      <c r="NTS166" s="5"/>
      <c r="NTT166" s="5"/>
      <c r="NTU166" s="5"/>
      <c r="NTV166" s="5"/>
      <c r="NTW166" s="5"/>
      <c r="NTX166" s="5"/>
      <c r="NTY166" s="5"/>
      <c r="NTZ166" s="5"/>
      <c r="NUA166" s="5"/>
      <c r="NUB166" s="5"/>
      <c r="NUC166" s="5"/>
      <c r="NUD166" s="5"/>
      <c r="NUE166" s="5"/>
      <c r="NUF166" s="5"/>
      <c r="NUG166" s="5"/>
      <c r="NUH166" s="5"/>
      <c r="NUI166" s="5"/>
      <c r="NUJ166" s="5"/>
      <c r="NUK166" s="5"/>
      <c r="NUL166" s="5"/>
      <c r="NUM166" s="5"/>
      <c r="NUN166" s="5"/>
      <c r="NUO166" s="5"/>
      <c r="NUP166" s="5"/>
      <c r="NUQ166" s="5"/>
      <c r="NUR166" s="5"/>
      <c r="NUS166" s="5"/>
      <c r="NUT166" s="5"/>
      <c r="NUU166" s="5"/>
      <c r="NUV166" s="5"/>
      <c r="NUW166" s="5"/>
      <c r="NUX166" s="5"/>
      <c r="NUY166" s="5"/>
      <c r="NUZ166" s="5"/>
      <c r="NVA166" s="5"/>
      <c r="NVB166" s="5"/>
      <c r="NVC166" s="5"/>
      <c r="NVD166" s="5"/>
      <c r="NVE166" s="5"/>
      <c r="NVF166" s="5"/>
      <c r="NVG166" s="5"/>
      <c r="NVH166" s="5"/>
      <c r="NVI166" s="5"/>
      <c r="NVJ166" s="5"/>
      <c r="NVK166" s="5"/>
      <c r="NVL166" s="5"/>
      <c r="NVM166" s="5"/>
      <c r="NVN166" s="5"/>
      <c r="NVO166" s="5"/>
      <c r="NVP166" s="5"/>
      <c r="NVQ166" s="5"/>
      <c r="NVR166" s="5"/>
      <c r="NVS166" s="5"/>
      <c r="NVT166" s="5"/>
      <c r="NVU166" s="5"/>
      <c r="NVV166" s="5"/>
      <c r="NVW166" s="5"/>
      <c r="NVX166" s="5"/>
      <c r="NVY166" s="5"/>
      <c r="NVZ166" s="5"/>
      <c r="NWA166" s="5"/>
      <c r="NWB166" s="5"/>
      <c r="NWC166" s="5"/>
      <c r="NWD166" s="5"/>
      <c r="NWE166" s="5"/>
      <c r="NWF166" s="5"/>
      <c r="NWG166" s="5"/>
      <c r="NWH166" s="5"/>
      <c r="NWI166" s="5"/>
      <c r="NWJ166" s="5"/>
      <c r="NWK166" s="5"/>
      <c r="NWL166" s="5"/>
      <c r="NWM166" s="5"/>
      <c r="NWN166" s="5"/>
      <c r="NWO166" s="5"/>
      <c r="NWP166" s="5"/>
      <c r="NWQ166" s="5"/>
      <c r="NWR166" s="5"/>
      <c r="NWS166" s="5"/>
      <c r="NWT166" s="5"/>
      <c r="NWU166" s="5"/>
      <c r="NWV166" s="5"/>
      <c r="NWW166" s="5"/>
      <c r="NWX166" s="5"/>
      <c r="NWY166" s="5"/>
      <c r="NWZ166" s="5"/>
      <c r="NXA166" s="5"/>
      <c r="NXB166" s="5"/>
      <c r="NXC166" s="5"/>
      <c r="NXD166" s="5"/>
      <c r="NXE166" s="5"/>
      <c r="NXF166" s="5"/>
      <c r="NXG166" s="5"/>
      <c r="NXH166" s="5"/>
      <c r="NXI166" s="5"/>
      <c r="NXJ166" s="5"/>
      <c r="NXK166" s="5"/>
      <c r="NXL166" s="5"/>
      <c r="NXM166" s="5"/>
      <c r="NXN166" s="5"/>
      <c r="NXO166" s="5"/>
      <c r="NXP166" s="5"/>
      <c r="NXQ166" s="5"/>
      <c r="NXR166" s="5"/>
      <c r="NXS166" s="5"/>
      <c r="NXT166" s="5"/>
      <c r="NXU166" s="5"/>
      <c r="NXV166" s="5"/>
      <c r="NXW166" s="5"/>
      <c r="NXX166" s="5"/>
      <c r="NXY166" s="5"/>
      <c r="NXZ166" s="5"/>
      <c r="NYA166" s="5"/>
      <c r="NYB166" s="5"/>
      <c r="NYC166" s="5"/>
      <c r="NYD166" s="5"/>
      <c r="NYE166" s="5"/>
      <c r="NYF166" s="5"/>
      <c r="NYG166" s="5"/>
      <c r="NYH166" s="5"/>
      <c r="NYI166" s="5"/>
      <c r="NYJ166" s="5"/>
      <c r="NYK166" s="5"/>
      <c r="NYL166" s="5"/>
      <c r="NYM166" s="5"/>
      <c r="NYN166" s="5"/>
      <c r="NYO166" s="5"/>
      <c r="NYP166" s="5"/>
      <c r="NYQ166" s="5"/>
      <c r="NYR166" s="5"/>
      <c r="NYS166" s="5"/>
      <c r="NYT166" s="5"/>
      <c r="NYU166" s="5"/>
      <c r="NYV166" s="5"/>
      <c r="NYW166" s="5"/>
      <c r="NYX166" s="5"/>
      <c r="NYY166" s="5"/>
      <c r="NYZ166" s="5"/>
      <c r="NZA166" s="5"/>
      <c r="NZB166" s="5"/>
      <c r="NZC166" s="5"/>
      <c r="NZD166" s="5"/>
      <c r="NZE166" s="5"/>
      <c r="NZF166" s="5"/>
      <c r="NZG166" s="5"/>
      <c r="NZH166" s="5"/>
      <c r="NZI166" s="5"/>
      <c r="NZJ166" s="5"/>
      <c r="NZK166" s="5"/>
      <c r="NZL166" s="5"/>
      <c r="NZM166" s="5"/>
      <c r="NZN166" s="5"/>
      <c r="NZO166" s="5"/>
      <c r="NZP166" s="5"/>
      <c r="NZQ166" s="5"/>
      <c r="NZR166" s="5"/>
      <c r="NZS166" s="5"/>
      <c r="NZT166" s="5"/>
      <c r="NZU166" s="5"/>
      <c r="NZV166" s="5"/>
      <c r="NZW166" s="5"/>
      <c r="NZX166" s="5"/>
      <c r="NZY166" s="5"/>
      <c r="NZZ166" s="5"/>
      <c r="OAA166" s="5"/>
      <c r="OAB166" s="5"/>
      <c r="OAC166" s="5"/>
      <c r="OAD166" s="5"/>
      <c r="OAE166" s="5"/>
      <c r="OAF166" s="5"/>
      <c r="OAG166" s="5"/>
      <c r="OAH166" s="5"/>
      <c r="OAI166" s="5"/>
      <c r="OAJ166" s="5"/>
      <c r="OAK166" s="5"/>
      <c r="OAL166" s="5"/>
      <c r="OAM166" s="5"/>
      <c r="OAN166" s="5"/>
      <c r="OAO166" s="5"/>
      <c r="OAP166" s="5"/>
      <c r="OAQ166" s="5"/>
      <c r="OAR166" s="5"/>
      <c r="OAS166" s="5"/>
      <c r="OAT166" s="5"/>
      <c r="OAU166" s="5"/>
      <c r="OAV166" s="5"/>
      <c r="OAW166" s="5"/>
      <c r="OAX166" s="5"/>
      <c r="OAY166" s="5"/>
      <c r="OAZ166" s="5"/>
      <c r="OBA166" s="5"/>
      <c r="OBB166" s="5"/>
      <c r="OBC166" s="5"/>
      <c r="OBD166" s="5"/>
      <c r="OBE166" s="5"/>
      <c r="OBF166" s="5"/>
      <c r="OBG166" s="5"/>
      <c r="OBH166" s="5"/>
      <c r="OBI166" s="5"/>
      <c r="OBJ166" s="5"/>
      <c r="OBK166" s="5"/>
      <c r="OBL166" s="5"/>
      <c r="OBM166" s="5"/>
      <c r="OBN166" s="5"/>
      <c r="OBO166" s="5"/>
      <c r="OBP166" s="5"/>
      <c r="OBQ166" s="5"/>
      <c r="OBR166" s="5"/>
      <c r="OBS166" s="5"/>
      <c r="OBT166" s="5"/>
      <c r="OBU166" s="5"/>
      <c r="OBV166" s="5"/>
      <c r="OBW166" s="5"/>
      <c r="OBX166" s="5"/>
      <c r="OBY166" s="5"/>
      <c r="OBZ166" s="5"/>
      <c r="OCA166" s="5"/>
      <c r="OCB166" s="5"/>
      <c r="OCC166" s="5"/>
      <c r="OCD166" s="5"/>
      <c r="OCE166" s="5"/>
      <c r="OCF166" s="5"/>
      <c r="OCG166" s="5"/>
      <c r="OCH166" s="5"/>
      <c r="OCI166" s="5"/>
      <c r="OCJ166" s="5"/>
      <c r="OCK166" s="5"/>
      <c r="OCL166" s="5"/>
      <c r="OCM166" s="5"/>
      <c r="OCN166" s="5"/>
      <c r="OCO166" s="5"/>
      <c r="OCP166" s="5"/>
      <c r="OCQ166" s="5"/>
      <c r="OCR166" s="5"/>
      <c r="OCS166" s="5"/>
      <c r="OCT166" s="5"/>
      <c r="OCU166" s="5"/>
      <c r="OCV166" s="5"/>
      <c r="OCW166" s="5"/>
      <c r="OCX166" s="5"/>
      <c r="OCY166" s="5"/>
      <c r="OCZ166" s="5"/>
      <c r="ODA166" s="5"/>
      <c r="ODB166" s="5"/>
      <c r="ODC166" s="5"/>
      <c r="ODD166" s="5"/>
      <c r="ODE166" s="5"/>
      <c r="ODF166" s="5"/>
      <c r="ODG166" s="5"/>
      <c r="ODH166" s="5"/>
      <c r="ODI166" s="5"/>
      <c r="ODJ166" s="5"/>
      <c r="ODK166" s="5"/>
      <c r="ODL166" s="5"/>
      <c r="ODM166" s="5"/>
      <c r="ODN166" s="5"/>
      <c r="ODO166" s="5"/>
      <c r="ODP166" s="5"/>
      <c r="ODQ166" s="5"/>
      <c r="ODR166" s="5"/>
      <c r="ODS166" s="5"/>
      <c r="ODT166" s="5"/>
      <c r="ODU166" s="5"/>
      <c r="ODV166" s="5"/>
      <c r="ODW166" s="5"/>
      <c r="ODX166" s="5"/>
      <c r="ODY166" s="5"/>
      <c r="ODZ166" s="5"/>
      <c r="OEA166" s="5"/>
      <c r="OEB166" s="5"/>
      <c r="OEC166" s="5"/>
      <c r="OED166" s="5"/>
      <c r="OEE166" s="5"/>
      <c r="OEF166" s="5"/>
      <c r="OEG166" s="5"/>
      <c r="OEH166" s="5"/>
      <c r="OEI166" s="5"/>
      <c r="OEJ166" s="5"/>
      <c r="OEK166" s="5"/>
      <c r="OEL166" s="5"/>
      <c r="OEM166" s="5"/>
      <c r="OEN166" s="5"/>
      <c r="OEO166" s="5"/>
      <c r="OEP166" s="5"/>
      <c r="OEQ166" s="5"/>
      <c r="OER166" s="5"/>
      <c r="OES166" s="5"/>
      <c r="OET166" s="5"/>
      <c r="OEU166" s="5"/>
      <c r="OEV166" s="5"/>
      <c r="OEW166" s="5"/>
      <c r="OEX166" s="5"/>
      <c r="OEY166" s="5"/>
      <c r="OEZ166" s="5"/>
      <c r="OFA166" s="5"/>
      <c r="OFB166" s="5"/>
      <c r="OFC166" s="5"/>
      <c r="OFD166" s="5"/>
      <c r="OFE166" s="5"/>
      <c r="OFF166" s="5"/>
      <c r="OFG166" s="5"/>
      <c r="OFH166" s="5"/>
      <c r="OFI166" s="5"/>
      <c r="OFJ166" s="5"/>
      <c r="OFK166" s="5"/>
      <c r="OFL166" s="5"/>
      <c r="OFM166" s="5"/>
      <c r="OFN166" s="5"/>
      <c r="OFO166" s="5"/>
      <c r="OFP166" s="5"/>
      <c r="OFQ166" s="5"/>
      <c r="OFR166" s="5"/>
      <c r="OFS166" s="5"/>
      <c r="OFT166" s="5"/>
      <c r="OFU166" s="5"/>
      <c r="OFV166" s="5"/>
      <c r="OFW166" s="5"/>
      <c r="OFX166" s="5"/>
      <c r="OFY166" s="5"/>
      <c r="OFZ166" s="5"/>
      <c r="OGA166" s="5"/>
      <c r="OGB166" s="5"/>
      <c r="OGC166" s="5"/>
      <c r="OGD166" s="5"/>
      <c r="OGE166" s="5"/>
      <c r="OGF166" s="5"/>
      <c r="OGG166" s="5"/>
      <c r="OGH166" s="5"/>
      <c r="OGI166" s="5"/>
      <c r="OGJ166" s="5"/>
      <c r="OGK166" s="5"/>
      <c r="OGL166" s="5"/>
      <c r="OGM166" s="5"/>
      <c r="OGN166" s="5"/>
      <c r="OGO166" s="5"/>
      <c r="OGP166" s="5"/>
      <c r="OGQ166" s="5"/>
      <c r="OGR166" s="5"/>
      <c r="OGS166" s="5"/>
      <c r="OGT166" s="5"/>
      <c r="OGU166" s="5"/>
      <c r="OGV166" s="5"/>
      <c r="OGW166" s="5"/>
      <c r="OGX166" s="5"/>
      <c r="OGY166" s="5"/>
      <c r="OGZ166" s="5"/>
      <c r="OHA166" s="5"/>
      <c r="OHB166" s="5"/>
      <c r="OHC166" s="5"/>
      <c r="OHD166" s="5"/>
      <c r="OHE166" s="5"/>
      <c r="OHF166" s="5"/>
      <c r="OHG166" s="5"/>
      <c r="OHH166" s="5"/>
      <c r="OHI166" s="5"/>
      <c r="OHJ166" s="5"/>
      <c r="OHK166" s="5"/>
      <c r="OHL166" s="5"/>
      <c r="OHM166" s="5"/>
      <c r="OHN166" s="5"/>
      <c r="OHO166" s="5"/>
      <c r="OHP166" s="5"/>
      <c r="OHQ166" s="5"/>
      <c r="OHR166" s="5"/>
      <c r="OHS166" s="5"/>
      <c r="OHT166" s="5"/>
      <c r="OHU166" s="5"/>
      <c r="OHV166" s="5"/>
      <c r="OHW166" s="5"/>
      <c r="OHX166" s="5"/>
      <c r="OHY166" s="5"/>
      <c r="OHZ166" s="5"/>
      <c r="OIA166" s="5"/>
      <c r="OIB166" s="5"/>
      <c r="OIC166" s="5"/>
      <c r="OID166" s="5"/>
      <c r="OIE166" s="5"/>
      <c r="OIF166" s="5"/>
      <c r="OIG166" s="5"/>
      <c r="OIH166" s="5"/>
      <c r="OII166" s="5"/>
      <c r="OIJ166" s="5"/>
      <c r="OIK166" s="5"/>
      <c r="OIL166" s="5"/>
      <c r="OIM166" s="5"/>
      <c r="OIN166" s="5"/>
      <c r="OIO166" s="5"/>
      <c r="OIP166" s="5"/>
      <c r="OIQ166" s="5"/>
      <c r="OIR166" s="5"/>
      <c r="OIS166" s="5"/>
      <c r="OIT166" s="5"/>
      <c r="OIU166" s="5"/>
      <c r="OIV166" s="5"/>
      <c r="OIW166" s="5"/>
      <c r="OIX166" s="5"/>
      <c r="OIY166" s="5"/>
      <c r="OIZ166" s="5"/>
      <c r="OJA166" s="5"/>
      <c r="OJB166" s="5"/>
      <c r="OJC166" s="5"/>
      <c r="OJD166" s="5"/>
      <c r="OJE166" s="5"/>
      <c r="OJF166" s="5"/>
      <c r="OJG166" s="5"/>
      <c r="OJH166" s="5"/>
      <c r="OJI166" s="5"/>
      <c r="OJJ166" s="5"/>
      <c r="OJK166" s="5"/>
      <c r="OJL166" s="5"/>
      <c r="OJM166" s="5"/>
      <c r="OJN166" s="5"/>
      <c r="OJO166" s="5"/>
      <c r="OJP166" s="5"/>
      <c r="OJQ166" s="5"/>
      <c r="OJR166" s="5"/>
      <c r="OJS166" s="5"/>
      <c r="OJT166" s="5"/>
      <c r="OJU166" s="5"/>
      <c r="OJV166" s="5"/>
      <c r="OJW166" s="5"/>
      <c r="OJX166" s="5"/>
      <c r="OJY166" s="5"/>
      <c r="OJZ166" s="5"/>
      <c r="OKA166" s="5"/>
      <c r="OKB166" s="5"/>
      <c r="OKC166" s="5"/>
      <c r="OKD166" s="5"/>
      <c r="OKE166" s="5"/>
      <c r="OKF166" s="5"/>
      <c r="OKG166" s="5"/>
      <c r="OKH166" s="5"/>
      <c r="OKI166" s="5"/>
      <c r="OKJ166" s="5"/>
      <c r="OKK166" s="5"/>
      <c r="OKL166" s="5"/>
      <c r="OKM166" s="5"/>
      <c r="OKN166" s="5"/>
      <c r="OKO166" s="5"/>
      <c r="OKP166" s="5"/>
      <c r="OKQ166" s="5"/>
      <c r="OKR166" s="5"/>
      <c r="OKS166" s="5"/>
      <c r="OKT166" s="5"/>
      <c r="OKU166" s="5"/>
      <c r="OKV166" s="5"/>
      <c r="OKW166" s="5"/>
      <c r="OKX166" s="5"/>
      <c r="OKY166" s="5"/>
      <c r="OKZ166" s="5"/>
      <c r="OLA166" s="5"/>
      <c r="OLB166" s="5"/>
      <c r="OLC166" s="5"/>
      <c r="OLD166" s="5"/>
      <c r="OLE166" s="5"/>
      <c r="OLF166" s="5"/>
      <c r="OLG166" s="5"/>
      <c r="OLH166" s="5"/>
      <c r="OLI166" s="5"/>
      <c r="OLJ166" s="5"/>
      <c r="OLK166" s="5"/>
      <c r="OLL166" s="5"/>
      <c r="OLM166" s="5"/>
      <c r="OLN166" s="5"/>
      <c r="OLO166" s="5"/>
      <c r="OLP166" s="5"/>
      <c r="OLQ166" s="5"/>
      <c r="OLR166" s="5"/>
      <c r="OLS166" s="5"/>
      <c r="OLT166" s="5"/>
      <c r="OLU166" s="5"/>
      <c r="OLV166" s="5"/>
      <c r="OLW166" s="5"/>
      <c r="OLX166" s="5"/>
      <c r="OLY166" s="5"/>
      <c r="OLZ166" s="5"/>
      <c r="OMA166" s="5"/>
      <c r="OMB166" s="5"/>
      <c r="OMC166" s="5"/>
      <c r="OMD166" s="5"/>
      <c r="OME166" s="5"/>
      <c r="OMF166" s="5"/>
      <c r="OMG166" s="5"/>
      <c r="OMH166" s="5"/>
      <c r="OMI166" s="5"/>
      <c r="OMJ166" s="5"/>
      <c r="OMK166" s="5"/>
      <c r="OML166" s="5"/>
      <c r="OMM166" s="5"/>
      <c r="OMN166" s="5"/>
      <c r="OMO166" s="5"/>
      <c r="OMP166" s="5"/>
      <c r="OMQ166" s="5"/>
      <c r="OMR166" s="5"/>
      <c r="OMS166" s="5"/>
      <c r="OMT166" s="5"/>
      <c r="OMU166" s="5"/>
      <c r="OMV166" s="5"/>
      <c r="OMW166" s="5"/>
      <c r="OMX166" s="5"/>
      <c r="OMY166" s="5"/>
      <c r="OMZ166" s="5"/>
      <c r="ONA166" s="5"/>
      <c r="ONB166" s="5"/>
      <c r="ONC166" s="5"/>
      <c r="OND166" s="5"/>
      <c r="ONE166" s="5"/>
      <c r="ONF166" s="5"/>
      <c r="ONG166" s="5"/>
      <c r="ONH166" s="5"/>
      <c r="ONI166" s="5"/>
      <c r="ONJ166" s="5"/>
      <c r="ONK166" s="5"/>
      <c r="ONL166" s="5"/>
      <c r="ONM166" s="5"/>
      <c r="ONN166" s="5"/>
      <c r="ONO166" s="5"/>
      <c r="ONP166" s="5"/>
      <c r="ONQ166" s="5"/>
      <c r="ONR166" s="5"/>
      <c r="ONS166" s="5"/>
      <c r="ONT166" s="5"/>
      <c r="ONU166" s="5"/>
      <c r="ONV166" s="5"/>
      <c r="ONW166" s="5"/>
      <c r="ONX166" s="5"/>
      <c r="ONY166" s="5"/>
      <c r="ONZ166" s="5"/>
      <c r="OOA166" s="5"/>
      <c r="OOB166" s="5"/>
      <c r="OOC166" s="5"/>
      <c r="OOD166" s="5"/>
      <c r="OOE166" s="5"/>
      <c r="OOF166" s="5"/>
      <c r="OOG166" s="5"/>
      <c r="OOH166" s="5"/>
      <c r="OOI166" s="5"/>
      <c r="OOJ166" s="5"/>
      <c r="OOK166" s="5"/>
      <c r="OOL166" s="5"/>
      <c r="OOM166" s="5"/>
      <c r="OON166" s="5"/>
      <c r="OOO166" s="5"/>
      <c r="OOP166" s="5"/>
      <c r="OOQ166" s="5"/>
      <c r="OOR166" s="5"/>
      <c r="OOS166" s="5"/>
      <c r="OOT166" s="5"/>
      <c r="OOU166" s="5"/>
      <c r="OOV166" s="5"/>
      <c r="OOW166" s="5"/>
      <c r="OOX166" s="5"/>
      <c r="OOY166" s="5"/>
      <c r="OOZ166" s="5"/>
      <c r="OPA166" s="5"/>
      <c r="OPB166" s="5"/>
      <c r="OPC166" s="5"/>
      <c r="OPD166" s="5"/>
      <c r="OPE166" s="5"/>
      <c r="OPF166" s="5"/>
      <c r="OPG166" s="5"/>
      <c r="OPH166" s="5"/>
      <c r="OPI166" s="5"/>
      <c r="OPJ166" s="5"/>
      <c r="OPK166" s="5"/>
      <c r="OPL166" s="5"/>
      <c r="OPM166" s="5"/>
      <c r="OPN166" s="5"/>
      <c r="OPO166" s="5"/>
      <c r="OPP166" s="5"/>
      <c r="OPQ166" s="5"/>
      <c r="OPR166" s="5"/>
      <c r="OPS166" s="5"/>
      <c r="OPT166" s="5"/>
      <c r="OPU166" s="5"/>
      <c r="OPV166" s="5"/>
      <c r="OPW166" s="5"/>
      <c r="OPX166" s="5"/>
      <c r="OPY166" s="5"/>
      <c r="OPZ166" s="5"/>
      <c r="OQA166" s="5"/>
      <c r="OQB166" s="5"/>
      <c r="OQC166" s="5"/>
      <c r="OQD166" s="5"/>
      <c r="OQE166" s="5"/>
      <c r="OQF166" s="5"/>
      <c r="OQG166" s="5"/>
      <c r="OQH166" s="5"/>
      <c r="OQI166" s="5"/>
      <c r="OQJ166" s="5"/>
      <c r="OQK166" s="5"/>
      <c r="OQL166" s="5"/>
      <c r="OQM166" s="5"/>
      <c r="OQN166" s="5"/>
      <c r="OQO166" s="5"/>
      <c r="OQP166" s="5"/>
      <c r="OQQ166" s="5"/>
      <c r="OQR166" s="5"/>
      <c r="OQS166" s="5"/>
      <c r="OQT166" s="5"/>
      <c r="OQU166" s="5"/>
      <c r="OQV166" s="5"/>
      <c r="OQW166" s="5"/>
      <c r="OQX166" s="5"/>
      <c r="OQY166" s="5"/>
      <c r="OQZ166" s="5"/>
      <c r="ORA166" s="5"/>
      <c r="ORB166" s="5"/>
      <c r="ORC166" s="5"/>
      <c r="ORD166" s="5"/>
      <c r="ORE166" s="5"/>
      <c r="ORF166" s="5"/>
      <c r="ORG166" s="5"/>
      <c r="ORH166" s="5"/>
      <c r="ORI166" s="5"/>
      <c r="ORJ166" s="5"/>
      <c r="ORK166" s="5"/>
      <c r="ORL166" s="5"/>
      <c r="ORM166" s="5"/>
      <c r="ORN166" s="5"/>
      <c r="ORO166" s="5"/>
      <c r="ORP166" s="5"/>
      <c r="ORQ166" s="5"/>
      <c r="ORR166" s="5"/>
      <c r="ORS166" s="5"/>
      <c r="ORT166" s="5"/>
      <c r="ORU166" s="5"/>
      <c r="ORV166" s="5"/>
      <c r="ORW166" s="5"/>
      <c r="ORX166" s="5"/>
      <c r="ORY166" s="5"/>
      <c r="ORZ166" s="5"/>
      <c r="OSA166" s="5"/>
      <c r="OSB166" s="5"/>
      <c r="OSC166" s="5"/>
      <c r="OSD166" s="5"/>
      <c r="OSE166" s="5"/>
      <c r="OSF166" s="5"/>
      <c r="OSG166" s="5"/>
      <c r="OSH166" s="5"/>
      <c r="OSI166" s="5"/>
      <c r="OSJ166" s="5"/>
      <c r="OSK166" s="5"/>
      <c r="OSL166" s="5"/>
      <c r="OSM166" s="5"/>
      <c r="OSN166" s="5"/>
      <c r="OSO166" s="5"/>
      <c r="OSP166" s="5"/>
      <c r="OSQ166" s="5"/>
      <c r="OSR166" s="5"/>
      <c r="OSS166" s="5"/>
      <c r="OST166" s="5"/>
      <c r="OSU166" s="5"/>
      <c r="OSV166" s="5"/>
      <c r="OSW166" s="5"/>
      <c r="OSX166" s="5"/>
      <c r="OSY166" s="5"/>
      <c r="OSZ166" s="5"/>
      <c r="OTA166" s="5"/>
      <c r="OTB166" s="5"/>
      <c r="OTC166" s="5"/>
      <c r="OTD166" s="5"/>
      <c r="OTE166" s="5"/>
      <c r="OTF166" s="5"/>
      <c r="OTG166" s="5"/>
      <c r="OTH166" s="5"/>
      <c r="OTI166" s="5"/>
      <c r="OTJ166" s="5"/>
      <c r="OTK166" s="5"/>
      <c r="OTL166" s="5"/>
      <c r="OTM166" s="5"/>
      <c r="OTN166" s="5"/>
      <c r="OTO166" s="5"/>
      <c r="OTP166" s="5"/>
      <c r="OTQ166" s="5"/>
      <c r="OTR166" s="5"/>
      <c r="OTS166" s="5"/>
      <c r="OTT166" s="5"/>
      <c r="OTU166" s="5"/>
      <c r="OTV166" s="5"/>
      <c r="OTW166" s="5"/>
      <c r="OTX166" s="5"/>
      <c r="OTY166" s="5"/>
      <c r="OTZ166" s="5"/>
      <c r="OUA166" s="5"/>
      <c r="OUB166" s="5"/>
      <c r="OUC166" s="5"/>
      <c r="OUD166" s="5"/>
      <c r="OUE166" s="5"/>
      <c r="OUF166" s="5"/>
      <c r="OUG166" s="5"/>
      <c r="OUH166" s="5"/>
      <c r="OUI166" s="5"/>
      <c r="OUJ166" s="5"/>
      <c r="OUK166" s="5"/>
      <c r="OUL166" s="5"/>
      <c r="OUM166" s="5"/>
      <c r="OUN166" s="5"/>
      <c r="OUO166" s="5"/>
      <c r="OUP166" s="5"/>
      <c r="OUQ166" s="5"/>
      <c r="OUR166" s="5"/>
      <c r="OUS166" s="5"/>
      <c r="OUT166" s="5"/>
      <c r="OUU166" s="5"/>
      <c r="OUV166" s="5"/>
      <c r="OUW166" s="5"/>
      <c r="OUX166" s="5"/>
      <c r="OUY166" s="5"/>
      <c r="OUZ166" s="5"/>
      <c r="OVA166" s="5"/>
      <c r="OVB166" s="5"/>
      <c r="OVC166" s="5"/>
      <c r="OVD166" s="5"/>
      <c r="OVE166" s="5"/>
      <c r="OVF166" s="5"/>
      <c r="OVG166" s="5"/>
      <c r="OVH166" s="5"/>
      <c r="OVI166" s="5"/>
      <c r="OVJ166" s="5"/>
      <c r="OVK166" s="5"/>
      <c r="OVL166" s="5"/>
      <c r="OVM166" s="5"/>
      <c r="OVN166" s="5"/>
      <c r="OVO166" s="5"/>
      <c r="OVP166" s="5"/>
      <c r="OVQ166" s="5"/>
      <c r="OVR166" s="5"/>
      <c r="OVS166" s="5"/>
      <c r="OVT166" s="5"/>
      <c r="OVU166" s="5"/>
      <c r="OVV166" s="5"/>
      <c r="OVW166" s="5"/>
      <c r="OVX166" s="5"/>
      <c r="OVY166" s="5"/>
      <c r="OVZ166" s="5"/>
      <c r="OWA166" s="5"/>
      <c r="OWB166" s="5"/>
      <c r="OWC166" s="5"/>
      <c r="OWD166" s="5"/>
      <c r="OWE166" s="5"/>
      <c r="OWF166" s="5"/>
      <c r="OWG166" s="5"/>
      <c r="OWH166" s="5"/>
      <c r="OWI166" s="5"/>
      <c r="OWJ166" s="5"/>
      <c r="OWK166" s="5"/>
      <c r="OWL166" s="5"/>
      <c r="OWM166" s="5"/>
      <c r="OWN166" s="5"/>
      <c r="OWO166" s="5"/>
      <c r="OWP166" s="5"/>
      <c r="OWQ166" s="5"/>
      <c r="OWR166" s="5"/>
      <c r="OWS166" s="5"/>
      <c r="OWT166" s="5"/>
      <c r="OWU166" s="5"/>
      <c r="OWV166" s="5"/>
      <c r="OWW166" s="5"/>
      <c r="OWX166" s="5"/>
      <c r="OWY166" s="5"/>
      <c r="OWZ166" s="5"/>
      <c r="OXA166" s="5"/>
      <c r="OXB166" s="5"/>
      <c r="OXC166" s="5"/>
      <c r="OXD166" s="5"/>
      <c r="OXE166" s="5"/>
      <c r="OXF166" s="5"/>
      <c r="OXG166" s="5"/>
      <c r="OXH166" s="5"/>
      <c r="OXI166" s="5"/>
      <c r="OXJ166" s="5"/>
      <c r="OXK166" s="5"/>
      <c r="OXL166" s="5"/>
      <c r="OXM166" s="5"/>
      <c r="OXN166" s="5"/>
      <c r="OXO166" s="5"/>
      <c r="OXP166" s="5"/>
      <c r="OXQ166" s="5"/>
      <c r="OXR166" s="5"/>
      <c r="OXS166" s="5"/>
      <c r="OXT166" s="5"/>
      <c r="OXU166" s="5"/>
      <c r="OXV166" s="5"/>
      <c r="OXW166" s="5"/>
      <c r="OXX166" s="5"/>
      <c r="OXY166" s="5"/>
      <c r="OXZ166" s="5"/>
      <c r="OYA166" s="5"/>
      <c r="OYB166" s="5"/>
      <c r="OYC166" s="5"/>
      <c r="OYD166" s="5"/>
      <c r="OYE166" s="5"/>
      <c r="OYF166" s="5"/>
      <c r="OYG166" s="5"/>
      <c r="OYH166" s="5"/>
      <c r="OYI166" s="5"/>
      <c r="OYJ166" s="5"/>
      <c r="OYK166" s="5"/>
      <c r="OYL166" s="5"/>
      <c r="OYM166" s="5"/>
      <c r="OYN166" s="5"/>
      <c r="OYO166" s="5"/>
      <c r="OYP166" s="5"/>
      <c r="OYQ166" s="5"/>
      <c r="OYR166" s="5"/>
      <c r="OYS166" s="5"/>
      <c r="OYT166" s="5"/>
      <c r="OYU166" s="5"/>
      <c r="OYV166" s="5"/>
      <c r="OYW166" s="5"/>
      <c r="OYX166" s="5"/>
      <c r="OYY166" s="5"/>
      <c r="OYZ166" s="5"/>
      <c r="OZA166" s="5"/>
      <c r="OZB166" s="5"/>
      <c r="OZC166" s="5"/>
      <c r="OZD166" s="5"/>
      <c r="OZE166" s="5"/>
      <c r="OZF166" s="5"/>
      <c r="OZG166" s="5"/>
      <c r="OZH166" s="5"/>
      <c r="OZI166" s="5"/>
      <c r="OZJ166" s="5"/>
      <c r="OZK166" s="5"/>
      <c r="OZL166" s="5"/>
      <c r="OZM166" s="5"/>
      <c r="OZN166" s="5"/>
      <c r="OZO166" s="5"/>
      <c r="OZP166" s="5"/>
      <c r="OZQ166" s="5"/>
      <c r="OZR166" s="5"/>
      <c r="OZS166" s="5"/>
      <c r="OZT166" s="5"/>
      <c r="OZU166" s="5"/>
      <c r="OZV166" s="5"/>
      <c r="OZW166" s="5"/>
      <c r="OZX166" s="5"/>
      <c r="OZY166" s="5"/>
      <c r="OZZ166" s="5"/>
      <c r="PAA166" s="5"/>
      <c r="PAB166" s="5"/>
      <c r="PAC166" s="5"/>
      <c r="PAD166" s="5"/>
      <c r="PAE166" s="5"/>
      <c r="PAF166" s="5"/>
      <c r="PAG166" s="5"/>
      <c r="PAH166" s="5"/>
      <c r="PAI166" s="5"/>
      <c r="PAJ166" s="5"/>
      <c r="PAK166" s="5"/>
      <c r="PAL166" s="5"/>
      <c r="PAM166" s="5"/>
      <c r="PAN166" s="5"/>
      <c r="PAO166" s="5"/>
      <c r="PAP166" s="5"/>
      <c r="PAQ166" s="5"/>
      <c r="PAR166" s="5"/>
      <c r="PAS166" s="5"/>
      <c r="PAT166" s="5"/>
      <c r="PAU166" s="5"/>
      <c r="PAV166" s="5"/>
      <c r="PAW166" s="5"/>
      <c r="PAX166" s="5"/>
      <c r="PAY166" s="5"/>
      <c r="PAZ166" s="5"/>
      <c r="PBA166" s="5"/>
      <c r="PBB166" s="5"/>
      <c r="PBC166" s="5"/>
      <c r="PBD166" s="5"/>
      <c r="PBE166" s="5"/>
      <c r="PBF166" s="5"/>
      <c r="PBG166" s="5"/>
      <c r="PBH166" s="5"/>
      <c r="PBI166" s="5"/>
      <c r="PBJ166" s="5"/>
      <c r="PBK166" s="5"/>
      <c r="PBL166" s="5"/>
      <c r="PBM166" s="5"/>
      <c r="PBN166" s="5"/>
      <c r="PBO166" s="5"/>
      <c r="PBP166" s="5"/>
      <c r="PBQ166" s="5"/>
      <c r="PBR166" s="5"/>
      <c r="PBS166" s="5"/>
      <c r="PBT166" s="5"/>
      <c r="PBU166" s="5"/>
      <c r="PBV166" s="5"/>
      <c r="PBW166" s="5"/>
      <c r="PBX166" s="5"/>
      <c r="PBY166" s="5"/>
      <c r="PBZ166" s="5"/>
      <c r="PCA166" s="5"/>
      <c r="PCB166" s="5"/>
      <c r="PCC166" s="5"/>
      <c r="PCD166" s="5"/>
      <c r="PCE166" s="5"/>
      <c r="PCF166" s="5"/>
      <c r="PCG166" s="5"/>
      <c r="PCH166" s="5"/>
      <c r="PCI166" s="5"/>
      <c r="PCJ166" s="5"/>
      <c r="PCK166" s="5"/>
      <c r="PCL166" s="5"/>
      <c r="PCM166" s="5"/>
      <c r="PCN166" s="5"/>
      <c r="PCO166" s="5"/>
      <c r="PCP166" s="5"/>
      <c r="PCQ166" s="5"/>
      <c r="PCR166" s="5"/>
      <c r="PCS166" s="5"/>
      <c r="PCT166" s="5"/>
      <c r="PCU166" s="5"/>
      <c r="PCV166" s="5"/>
      <c r="PCW166" s="5"/>
      <c r="PCX166" s="5"/>
      <c r="PCY166" s="5"/>
      <c r="PCZ166" s="5"/>
      <c r="PDA166" s="5"/>
      <c r="PDB166" s="5"/>
      <c r="PDC166" s="5"/>
      <c r="PDD166" s="5"/>
      <c r="PDE166" s="5"/>
      <c r="PDF166" s="5"/>
      <c r="PDG166" s="5"/>
      <c r="PDH166" s="5"/>
      <c r="PDI166" s="5"/>
      <c r="PDJ166" s="5"/>
      <c r="PDK166" s="5"/>
      <c r="PDL166" s="5"/>
      <c r="PDM166" s="5"/>
      <c r="PDN166" s="5"/>
      <c r="PDO166" s="5"/>
      <c r="PDP166" s="5"/>
      <c r="PDQ166" s="5"/>
      <c r="PDR166" s="5"/>
      <c r="PDS166" s="5"/>
      <c r="PDT166" s="5"/>
      <c r="PDU166" s="5"/>
      <c r="PDV166" s="5"/>
      <c r="PDW166" s="5"/>
      <c r="PDX166" s="5"/>
      <c r="PDY166" s="5"/>
      <c r="PDZ166" s="5"/>
      <c r="PEA166" s="5"/>
      <c r="PEB166" s="5"/>
      <c r="PEC166" s="5"/>
      <c r="PED166" s="5"/>
      <c r="PEE166" s="5"/>
      <c r="PEF166" s="5"/>
      <c r="PEG166" s="5"/>
      <c r="PEH166" s="5"/>
      <c r="PEI166" s="5"/>
      <c r="PEJ166" s="5"/>
      <c r="PEK166" s="5"/>
      <c r="PEL166" s="5"/>
      <c r="PEM166" s="5"/>
      <c r="PEN166" s="5"/>
      <c r="PEO166" s="5"/>
      <c r="PEP166" s="5"/>
      <c r="PEQ166" s="5"/>
      <c r="PER166" s="5"/>
      <c r="PES166" s="5"/>
      <c r="PET166" s="5"/>
      <c r="PEU166" s="5"/>
      <c r="PEV166" s="5"/>
      <c r="PEW166" s="5"/>
      <c r="PEX166" s="5"/>
      <c r="PEY166" s="5"/>
      <c r="PEZ166" s="5"/>
      <c r="PFA166" s="5"/>
      <c r="PFB166" s="5"/>
      <c r="PFC166" s="5"/>
      <c r="PFD166" s="5"/>
      <c r="PFE166" s="5"/>
      <c r="PFF166" s="5"/>
      <c r="PFG166" s="5"/>
      <c r="PFH166" s="5"/>
      <c r="PFI166" s="5"/>
      <c r="PFJ166" s="5"/>
      <c r="PFK166" s="5"/>
      <c r="PFL166" s="5"/>
      <c r="PFM166" s="5"/>
      <c r="PFN166" s="5"/>
      <c r="PFO166" s="5"/>
      <c r="PFP166" s="5"/>
      <c r="PFQ166" s="5"/>
      <c r="PFR166" s="5"/>
      <c r="PFS166" s="5"/>
      <c r="PFT166" s="5"/>
      <c r="PFU166" s="5"/>
      <c r="PFV166" s="5"/>
      <c r="PFW166" s="5"/>
      <c r="PFX166" s="5"/>
      <c r="PFY166" s="5"/>
      <c r="PFZ166" s="5"/>
      <c r="PGA166" s="5"/>
      <c r="PGB166" s="5"/>
      <c r="PGC166" s="5"/>
      <c r="PGD166" s="5"/>
      <c r="PGE166" s="5"/>
      <c r="PGF166" s="5"/>
      <c r="PGG166" s="5"/>
      <c r="PGH166" s="5"/>
      <c r="PGI166" s="5"/>
      <c r="PGJ166" s="5"/>
      <c r="PGK166" s="5"/>
      <c r="PGL166" s="5"/>
      <c r="PGM166" s="5"/>
      <c r="PGN166" s="5"/>
      <c r="PGO166" s="5"/>
      <c r="PGP166" s="5"/>
      <c r="PGQ166" s="5"/>
      <c r="PGR166" s="5"/>
      <c r="PGS166" s="5"/>
      <c r="PGT166" s="5"/>
      <c r="PGU166" s="5"/>
      <c r="PGV166" s="5"/>
      <c r="PGW166" s="5"/>
      <c r="PGX166" s="5"/>
      <c r="PGY166" s="5"/>
      <c r="PGZ166" s="5"/>
      <c r="PHA166" s="5"/>
      <c r="PHB166" s="5"/>
      <c r="PHC166" s="5"/>
      <c r="PHD166" s="5"/>
      <c r="PHE166" s="5"/>
      <c r="PHF166" s="5"/>
      <c r="PHG166" s="5"/>
      <c r="PHH166" s="5"/>
      <c r="PHI166" s="5"/>
      <c r="PHJ166" s="5"/>
      <c r="PHK166" s="5"/>
      <c r="PHL166" s="5"/>
      <c r="PHM166" s="5"/>
      <c r="PHN166" s="5"/>
      <c r="PHO166" s="5"/>
      <c r="PHP166" s="5"/>
      <c r="PHQ166" s="5"/>
      <c r="PHR166" s="5"/>
      <c r="PHS166" s="5"/>
      <c r="PHT166" s="5"/>
      <c r="PHU166" s="5"/>
      <c r="PHV166" s="5"/>
      <c r="PHW166" s="5"/>
      <c r="PHX166" s="5"/>
      <c r="PHY166" s="5"/>
      <c r="PHZ166" s="5"/>
      <c r="PIA166" s="5"/>
      <c r="PIB166" s="5"/>
      <c r="PIC166" s="5"/>
      <c r="PID166" s="5"/>
      <c r="PIE166" s="5"/>
      <c r="PIF166" s="5"/>
      <c r="PIG166" s="5"/>
      <c r="PIH166" s="5"/>
      <c r="PII166" s="5"/>
      <c r="PIJ166" s="5"/>
      <c r="PIK166" s="5"/>
      <c r="PIL166" s="5"/>
      <c r="PIM166" s="5"/>
      <c r="PIN166" s="5"/>
      <c r="PIO166" s="5"/>
      <c r="PIP166" s="5"/>
      <c r="PIQ166" s="5"/>
      <c r="PIR166" s="5"/>
      <c r="PIS166" s="5"/>
      <c r="PIT166" s="5"/>
      <c r="PIU166" s="5"/>
      <c r="PIV166" s="5"/>
      <c r="PIW166" s="5"/>
      <c r="PIX166" s="5"/>
      <c r="PIY166" s="5"/>
      <c r="PIZ166" s="5"/>
      <c r="PJA166" s="5"/>
      <c r="PJB166" s="5"/>
      <c r="PJC166" s="5"/>
      <c r="PJD166" s="5"/>
      <c r="PJE166" s="5"/>
      <c r="PJF166" s="5"/>
      <c r="PJG166" s="5"/>
      <c r="PJH166" s="5"/>
      <c r="PJI166" s="5"/>
      <c r="PJJ166" s="5"/>
      <c r="PJK166" s="5"/>
      <c r="PJL166" s="5"/>
      <c r="PJM166" s="5"/>
      <c r="PJN166" s="5"/>
      <c r="PJO166" s="5"/>
      <c r="PJP166" s="5"/>
      <c r="PJQ166" s="5"/>
      <c r="PJR166" s="5"/>
      <c r="PJS166" s="5"/>
      <c r="PJT166" s="5"/>
      <c r="PJU166" s="5"/>
      <c r="PJV166" s="5"/>
      <c r="PJW166" s="5"/>
      <c r="PJX166" s="5"/>
      <c r="PJY166" s="5"/>
      <c r="PJZ166" s="5"/>
      <c r="PKA166" s="5"/>
      <c r="PKB166" s="5"/>
      <c r="PKC166" s="5"/>
      <c r="PKD166" s="5"/>
      <c r="PKE166" s="5"/>
      <c r="PKF166" s="5"/>
      <c r="PKG166" s="5"/>
      <c r="PKH166" s="5"/>
      <c r="PKI166" s="5"/>
      <c r="PKJ166" s="5"/>
      <c r="PKK166" s="5"/>
      <c r="PKL166" s="5"/>
      <c r="PKM166" s="5"/>
      <c r="PKN166" s="5"/>
      <c r="PKO166" s="5"/>
      <c r="PKP166" s="5"/>
      <c r="PKQ166" s="5"/>
      <c r="PKR166" s="5"/>
      <c r="PKS166" s="5"/>
      <c r="PKT166" s="5"/>
      <c r="PKU166" s="5"/>
      <c r="PKV166" s="5"/>
      <c r="PKW166" s="5"/>
      <c r="PKX166" s="5"/>
      <c r="PKY166" s="5"/>
      <c r="PKZ166" s="5"/>
      <c r="PLA166" s="5"/>
      <c r="PLB166" s="5"/>
      <c r="PLC166" s="5"/>
      <c r="PLD166" s="5"/>
      <c r="PLE166" s="5"/>
      <c r="PLF166" s="5"/>
      <c r="PLG166" s="5"/>
      <c r="PLH166" s="5"/>
      <c r="PLI166" s="5"/>
      <c r="PLJ166" s="5"/>
      <c r="PLK166" s="5"/>
      <c r="PLL166" s="5"/>
      <c r="PLM166" s="5"/>
      <c r="PLN166" s="5"/>
      <c r="PLO166" s="5"/>
      <c r="PLP166" s="5"/>
      <c r="PLQ166" s="5"/>
      <c r="PLR166" s="5"/>
      <c r="PLS166" s="5"/>
      <c r="PLT166" s="5"/>
      <c r="PLU166" s="5"/>
      <c r="PLV166" s="5"/>
      <c r="PLW166" s="5"/>
      <c r="PLX166" s="5"/>
      <c r="PLY166" s="5"/>
      <c r="PLZ166" s="5"/>
      <c r="PMA166" s="5"/>
      <c r="PMB166" s="5"/>
      <c r="PMC166" s="5"/>
      <c r="PMD166" s="5"/>
      <c r="PME166" s="5"/>
      <c r="PMF166" s="5"/>
      <c r="PMG166" s="5"/>
      <c r="PMH166" s="5"/>
      <c r="PMI166" s="5"/>
      <c r="PMJ166" s="5"/>
      <c r="PMK166" s="5"/>
      <c r="PML166" s="5"/>
      <c r="PMM166" s="5"/>
      <c r="PMN166" s="5"/>
      <c r="PMO166" s="5"/>
      <c r="PMP166" s="5"/>
      <c r="PMQ166" s="5"/>
      <c r="PMR166" s="5"/>
      <c r="PMS166" s="5"/>
      <c r="PMT166" s="5"/>
      <c r="PMU166" s="5"/>
      <c r="PMV166" s="5"/>
      <c r="PMW166" s="5"/>
      <c r="PMX166" s="5"/>
      <c r="PMY166" s="5"/>
      <c r="PMZ166" s="5"/>
      <c r="PNA166" s="5"/>
      <c r="PNB166" s="5"/>
      <c r="PNC166" s="5"/>
      <c r="PND166" s="5"/>
      <c r="PNE166" s="5"/>
      <c r="PNF166" s="5"/>
      <c r="PNG166" s="5"/>
      <c r="PNH166" s="5"/>
      <c r="PNI166" s="5"/>
      <c r="PNJ166" s="5"/>
      <c r="PNK166" s="5"/>
      <c r="PNL166" s="5"/>
      <c r="PNM166" s="5"/>
      <c r="PNN166" s="5"/>
      <c r="PNO166" s="5"/>
      <c r="PNP166" s="5"/>
      <c r="PNQ166" s="5"/>
      <c r="PNR166" s="5"/>
      <c r="PNS166" s="5"/>
      <c r="PNT166" s="5"/>
      <c r="PNU166" s="5"/>
      <c r="PNV166" s="5"/>
      <c r="PNW166" s="5"/>
      <c r="PNX166" s="5"/>
      <c r="PNY166" s="5"/>
      <c r="PNZ166" s="5"/>
      <c r="POA166" s="5"/>
      <c r="POB166" s="5"/>
      <c r="POC166" s="5"/>
      <c r="POD166" s="5"/>
      <c r="POE166" s="5"/>
      <c r="POF166" s="5"/>
      <c r="POG166" s="5"/>
      <c r="POH166" s="5"/>
      <c r="POI166" s="5"/>
      <c r="POJ166" s="5"/>
      <c r="POK166" s="5"/>
      <c r="POL166" s="5"/>
      <c r="POM166" s="5"/>
      <c r="PON166" s="5"/>
      <c r="POO166" s="5"/>
      <c r="POP166" s="5"/>
      <c r="POQ166" s="5"/>
      <c r="POR166" s="5"/>
      <c r="POS166" s="5"/>
      <c r="POT166" s="5"/>
      <c r="POU166" s="5"/>
      <c r="POV166" s="5"/>
      <c r="POW166" s="5"/>
      <c r="POX166" s="5"/>
      <c r="POY166" s="5"/>
      <c r="POZ166" s="5"/>
      <c r="PPA166" s="5"/>
      <c r="PPB166" s="5"/>
      <c r="PPC166" s="5"/>
      <c r="PPD166" s="5"/>
      <c r="PPE166" s="5"/>
      <c r="PPF166" s="5"/>
      <c r="PPG166" s="5"/>
      <c r="PPH166" s="5"/>
      <c r="PPI166" s="5"/>
      <c r="PPJ166" s="5"/>
      <c r="PPK166" s="5"/>
      <c r="PPL166" s="5"/>
      <c r="PPM166" s="5"/>
      <c r="PPN166" s="5"/>
      <c r="PPO166" s="5"/>
      <c r="PPP166" s="5"/>
      <c r="PPQ166" s="5"/>
      <c r="PPR166" s="5"/>
      <c r="PPS166" s="5"/>
      <c r="PPT166" s="5"/>
      <c r="PPU166" s="5"/>
      <c r="PPV166" s="5"/>
      <c r="PPW166" s="5"/>
      <c r="PPX166" s="5"/>
      <c r="PPY166" s="5"/>
      <c r="PPZ166" s="5"/>
      <c r="PQA166" s="5"/>
      <c r="PQB166" s="5"/>
      <c r="PQC166" s="5"/>
      <c r="PQD166" s="5"/>
      <c r="PQE166" s="5"/>
      <c r="PQF166" s="5"/>
      <c r="PQG166" s="5"/>
      <c r="PQH166" s="5"/>
      <c r="PQI166" s="5"/>
      <c r="PQJ166" s="5"/>
      <c r="PQK166" s="5"/>
      <c r="PQL166" s="5"/>
      <c r="PQM166" s="5"/>
      <c r="PQN166" s="5"/>
      <c r="PQO166" s="5"/>
      <c r="PQP166" s="5"/>
      <c r="PQQ166" s="5"/>
      <c r="PQR166" s="5"/>
      <c r="PQS166" s="5"/>
      <c r="PQT166" s="5"/>
      <c r="PQU166" s="5"/>
      <c r="PQV166" s="5"/>
      <c r="PQW166" s="5"/>
      <c r="PQX166" s="5"/>
      <c r="PQY166" s="5"/>
      <c r="PQZ166" s="5"/>
      <c r="PRA166" s="5"/>
      <c r="PRB166" s="5"/>
      <c r="PRC166" s="5"/>
      <c r="PRD166" s="5"/>
      <c r="PRE166" s="5"/>
      <c r="PRF166" s="5"/>
      <c r="PRG166" s="5"/>
      <c r="PRH166" s="5"/>
      <c r="PRI166" s="5"/>
      <c r="PRJ166" s="5"/>
      <c r="PRK166" s="5"/>
      <c r="PRL166" s="5"/>
      <c r="PRM166" s="5"/>
      <c r="PRN166" s="5"/>
      <c r="PRO166" s="5"/>
      <c r="PRP166" s="5"/>
      <c r="PRQ166" s="5"/>
      <c r="PRR166" s="5"/>
      <c r="PRS166" s="5"/>
      <c r="PRT166" s="5"/>
      <c r="PRU166" s="5"/>
      <c r="PRV166" s="5"/>
      <c r="PRW166" s="5"/>
      <c r="PRX166" s="5"/>
      <c r="PRY166" s="5"/>
      <c r="PRZ166" s="5"/>
      <c r="PSA166" s="5"/>
      <c r="PSB166" s="5"/>
      <c r="PSC166" s="5"/>
      <c r="PSD166" s="5"/>
      <c r="PSE166" s="5"/>
      <c r="PSF166" s="5"/>
      <c r="PSG166" s="5"/>
      <c r="PSH166" s="5"/>
      <c r="PSI166" s="5"/>
      <c r="PSJ166" s="5"/>
      <c r="PSK166" s="5"/>
      <c r="PSL166" s="5"/>
      <c r="PSM166" s="5"/>
      <c r="PSN166" s="5"/>
      <c r="PSO166" s="5"/>
      <c r="PSP166" s="5"/>
      <c r="PSQ166" s="5"/>
      <c r="PSR166" s="5"/>
      <c r="PSS166" s="5"/>
      <c r="PST166" s="5"/>
      <c r="PSU166" s="5"/>
      <c r="PSV166" s="5"/>
      <c r="PSW166" s="5"/>
      <c r="PSX166" s="5"/>
      <c r="PSY166" s="5"/>
      <c r="PSZ166" s="5"/>
      <c r="PTA166" s="5"/>
      <c r="PTB166" s="5"/>
      <c r="PTC166" s="5"/>
      <c r="PTD166" s="5"/>
      <c r="PTE166" s="5"/>
      <c r="PTF166" s="5"/>
      <c r="PTG166" s="5"/>
      <c r="PTH166" s="5"/>
      <c r="PTI166" s="5"/>
      <c r="PTJ166" s="5"/>
      <c r="PTK166" s="5"/>
      <c r="PTL166" s="5"/>
      <c r="PTM166" s="5"/>
      <c r="PTN166" s="5"/>
      <c r="PTO166" s="5"/>
      <c r="PTP166" s="5"/>
      <c r="PTQ166" s="5"/>
      <c r="PTR166" s="5"/>
      <c r="PTS166" s="5"/>
      <c r="PTT166" s="5"/>
      <c r="PTU166" s="5"/>
      <c r="PTV166" s="5"/>
      <c r="PTW166" s="5"/>
      <c r="PTX166" s="5"/>
      <c r="PTY166" s="5"/>
      <c r="PTZ166" s="5"/>
      <c r="PUA166" s="5"/>
      <c r="PUB166" s="5"/>
      <c r="PUC166" s="5"/>
      <c r="PUD166" s="5"/>
      <c r="PUE166" s="5"/>
      <c r="PUF166" s="5"/>
      <c r="PUG166" s="5"/>
      <c r="PUH166" s="5"/>
      <c r="PUI166" s="5"/>
      <c r="PUJ166" s="5"/>
      <c r="PUK166" s="5"/>
      <c r="PUL166" s="5"/>
      <c r="PUM166" s="5"/>
      <c r="PUN166" s="5"/>
      <c r="PUO166" s="5"/>
      <c r="PUP166" s="5"/>
      <c r="PUQ166" s="5"/>
      <c r="PUR166" s="5"/>
      <c r="PUS166" s="5"/>
      <c r="PUT166" s="5"/>
      <c r="PUU166" s="5"/>
      <c r="PUV166" s="5"/>
      <c r="PUW166" s="5"/>
      <c r="PUX166" s="5"/>
      <c r="PUY166" s="5"/>
      <c r="PUZ166" s="5"/>
      <c r="PVA166" s="5"/>
      <c r="PVB166" s="5"/>
      <c r="PVC166" s="5"/>
      <c r="PVD166" s="5"/>
      <c r="PVE166" s="5"/>
      <c r="PVF166" s="5"/>
      <c r="PVG166" s="5"/>
      <c r="PVH166" s="5"/>
      <c r="PVI166" s="5"/>
      <c r="PVJ166" s="5"/>
      <c r="PVK166" s="5"/>
      <c r="PVL166" s="5"/>
      <c r="PVM166" s="5"/>
      <c r="PVN166" s="5"/>
      <c r="PVO166" s="5"/>
      <c r="PVP166" s="5"/>
      <c r="PVQ166" s="5"/>
      <c r="PVR166" s="5"/>
      <c r="PVS166" s="5"/>
      <c r="PVT166" s="5"/>
      <c r="PVU166" s="5"/>
      <c r="PVV166" s="5"/>
      <c r="PVW166" s="5"/>
      <c r="PVX166" s="5"/>
      <c r="PVY166" s="5"/>
      <c r="PVZ166" s="5"/>
      <c r="PWA166" s="5"/>
      <c r="PWB166" s="5"/>
      <c r="PWC166" s="5"/>
      <c r="PWD166" s="5"/>
      <c r="PWE166" s="5"/>
      <c r="PWF166" s="5"/>
      <c r="PWG166" s="5"/>
      <c r="PWH166" s="5"/>
      <c r="PWI166" s="5"/>
      <c r="PWJ166" s="5"/>
      <c r="PWK166" s="5"/>
      <c r="PWL166" s="5"/>
      <c r="PWM166" s="5"/>
      <c r="PWN166" s="5"/>
      <c r="PWO166" s="5"/>
      <c r="PWP166" s="5"/>
      <c r="PWQ166" s="5"/>
      <c r="PWR166" s="5"/>
      <c r="PWS166" s="5"/>
      <c r="PWT166" s="5"/>
      <c r="PWU166" s="5"/>
      <c r="PWV166" s="5"/>
      <c r="PWW166" s="5"/>
      <c r="PWX166" s="5"/>
      <c r="PWY166" s="5"/>
      <c r="PWZ166" s="5"/>
      <c r="PXA166" s="5"/>
      <c r="PXB166" s="5"/>
      <c r="PXC166" s="5"/>
      <c r="PXD166" s="5"/>
      <c r="PXE166" s="5"/>
      <c r="PXF166" s="5"/>
      <c r="PXG166" s="5"/>
      <c r="PXH166" s="5"/>
      <c r="PXI166" s="5"/>
      <c r="PXJ166" s="5"/>
      <c r="PXK166" s="5"/>
      <c r="PXL166" s="5"/>
      <c r="PXM166" s="5"/>
      <c r="PXN166" s="5"/>
      <c r="PXO166" s="5"/>
      <c r="PXP166" s="5"/>
      <c r="PXQ166" s="5"/>
      <c r="PXR166" s="5"/>
      <c r="PXS166" s="5"/>
      <c r="PXT166" s="5"/>
      <c r="PXU166" s="5"/>
      <c r="PXV166" s="5"/>
      <c r="PXW166" s="5"/>
      <c r="PXX166" s="5"/>
      <c r="PXY166" s="5"/>
      <c r="PXZ166" s="5"/>
      <c r="PYA166" s="5"/>
      <c r="PYB166" s="5"/>
      <c r="PYC166" s="5"/>
      <c r="PYD166" s="5"/>
      <c r="PYE166" s="5"/>
      <c r="PYF166" s="5"/>
      <c r="PYG166" s="5"/>
      <c r="PYH166" s="5"/>
      <c r="PYI166" s="5"/>
      <c r="PYJ166" s="5"/>
      <c r="PYK166" s="5"/>
      <c r="PYL166" s="5"/>
      <c r="PYM166" s="5"/>
      <c r="PYN166" s="5"/>
      <c r="PYO166" s="5"/>
      <c r="PYP166" s="5"/>
      <c r="PYQ166" s="5"/>
      <c r="PYR166" s="5"/>
      <c r="PYS166" s="5"/>
      <c r="PYT166" s="5"/>
      <c r="PYU166" s="5"/>
      <c r="PYV166" s="5"/>
      <c r="PYW166" s="5"/>
      <c r="PYX166" s="5"/>
      <c r="PYY166" s="5"/>
      <c r="PYZ166" s="5"/>
      <c r="PZA166" s="5"/>
      <c r="PZB166" s="5"/>
      <c r="PZC166" s="5"/>
      <c r="PZD166" s="5"/>
      <c r="PZE166" s="5"/>
      <c r="PZF166" s="5"/>
      <c r="PZG166" s="5"/>
      <c r="PZH166" s="5"/>
      <c r="PZI166" s="5"/>
      <c r="PZJ166" s="5"/>
      <c r="PZK166" s="5"/>
      <c r="PZL166" s="5"/>
      <c r="PZM166" s="5"/>
      <c r="PZN166" s="5"/>
      <c r="PZO166" s="5"/>
      <c r="PZP166" s="5"/>
      <c r="PZQ166" s="5"/>
      <c r="PZR166" s="5"/>
      <c r="PZS166" s="5"/>
      <c r="PZT166" s="5"/>
      <c r="PZU166" s="5"/>
      <c r="PZV166" s="5"/>
      <c r="PZW166" s="5"/>
      <c r="PZX166" s="5"/>
      <c r="PZY166" s="5"/>
      <c r="PZZ166" s="5"/>
      <c r="QAA166" s="5"/>
      <c r="QAB166" s="5"/>
      <c r="QAC166" s="5"/>
      <c r="QAD166" s="5"/>
      <c r="QAE166" s="5"/>
      <c r="QAF166" s="5"/>
      <c r="QAG166" s="5"/>
      <c r="QAH166" s="5"/>
      <c r="QAI166" s="5"/>
      <c r="QAJ166" s="5"/>
      <c r="QAK166" s="5"/>
      <c r="QAL166" s="5"/>
      <c r="QAM166" s="5"/>
      <c r="QAN166" s="5"/>
      <c r="QAO166" s="5"/>
      <c r="QAP166" s="5"/>
      <c r="QAQ166" s="5"/>
      <c r="QAR166" s="5"/>
      <c r="QAS166" s="5"/>
      <c r="QAT166" s="5"/>
      <c r="QAU166" s="5"/>
      <c r="QAV166" s="5"/>
      <c r="QAW166" s="5"/>
      <c r="QAX166" s="5"/>
      <c r="QAY166" s="5"/>
      <c r="QAZ166" s="5"/>
      <c r="QBA166" s="5"/>
      <c r="QBB166" s="5"/>
      <c r="QBC166" s="5"/>
      <c r="QBD166" s="5"/>
      <c r="QBE166" s="5"/>
      <c r="QBF166" s="5"/>
      <c r="QBG166" s="5"/>
      <c r="QBH166" s="5"/>
      <c r="QBI166" s="5"/>
      <c r="QBJ166" s="5"/>
      <c r="QBK166" s="5"/>
      <c r="QBL166" s="5"/>
      <c r="QBM166" s="5"/>
      <c r="QBN166" s="5"/>
      <c r="QBO166" s="5"/>
      <c r="QBP166" s="5"/>
      <c r="QBQ166" s="5"/>
      <c r="QBR166" s="5"/>
      <c r="QBS166" s="5"/>
      <c r="QBT166" s="5"/>
      <c r="QBU166" s="5"/>
      <c r="QBV166" s="5"/>
      <c r="QBW166" s="5"/>
      <c r="QBX166" s="5"/>
      <c r="QBY166" s="5"/>
      <c r="QBZ166" s="5"/>
      <c r="QCA166" s="5"/>
      <c r="QCB166" s="5"/>
      <c r="QCC166" s="5"/>
      <c r="QCD166" s="5"/>
      <c r="QCE166" s="5"/>
      <c r="QCF166" s="5"/>
      <c r="QCG166" s="5"/>
      <c r="QCH166" s="5"/>
      <c r="QCI166" s="5"/>
      <c r="QCJ166" s="5"/>
      <c r="QCK166" s="5"/>
      <c r="QCL166" s="5"/>
      <c r="QCM166" s="5"/>
      <c r="QCN166" s="5"/>
      <c r="QCO166" s="5"/>
      <c r="QCP166" s="5"/>
      <c r="QCQ166" s="5"/>
      <c r="QCR166" s="5"/>
      <c r="QCS166" s="5"/>
      <c r="QCT166" s="5"/>
      <c r="QCU166" s="5"/>
      <c r="QCV166" s="5"/>
      <c r="QCW166" s="5"/>
      <c r="QCX166" s="5"/>
      <c r="QCY166" s="5"/>
      <c r="QCZ166" s="5"/>
      <c r="QDA166" s="5"/>
      <c r="QDB166" s="5"/>
      <c r="QDC166" s="5"/>
      <c r="QDD166" s="5"/>
      <c r="QDE166" s="5"/>
      <c r="QDF166" s="5"/>
      <c r="QDG166" s="5"/>
      <c r="QDH166" s="5"/>
      <c r="QDI166" s="5"/>
      <c r="QDJ166" s="5"/>
      <c r="QDK166" s="5"/>
      <c r="QDL166" s="5"/>
      <c r="QDM166" s="5"/>
      <c r="QDN166" s="5"/>
      <c r="QDO166" s="5"/>
      <c r="QDP166" s="5"/>
      <c r="QDQ166" s="5"/>
      <c r="QDR166" s="5"/>
      <c r="QDS166" s="5"/>
      <c r="QDT166" s="5"/>
      <c r="QDU166" s="5"/>
      <c r="QDV166" s="5"/>
      <c r="QDW166" s="5"/>
      <c r="QDX166" s="5"/>
      <c r="QDY166" s="5"/>
      <c r="QDZ166" s="5"/>
      <c r="QEA166" s="5"/>
      <c r="QEB166" s="5"/>
      <c r="QEC166" s="5"/>
      <c r="QED166" s="5"/>
      <c r="QEE166" s="5"/>
      <c r="QEF166" s="5"/>
      <c r="QEG166" s="5"/>
      <c r="QEH166" s="5"/>
      <c r="QEI166" s="5"/>
      <c r="QEJ166" s="5"/>
      <c r="QEK166" s="5"/>
      <c r="QEL166" s="5"/>
      <c r="QEM166" s="5"/>
      <c r="QEN166" s="5"/>
      <c r="QEO166" s="5"/>
      <c r="QEP166" s="5"/>
      <c r="QEQ166" s="5"/>
      <c r="QER166" s="5"/>
      <c r="QES166" s="5"/>
      <c r="QET166" s="5"/>
      <c r="QEU166" s="5"/>
      <c r="QEV166" s="5"/>
      <c r="QEW166" s="5"/>
      <c r="QEX166" s="5"/>
      <c r="QEY166" s="5"/>
      <c r="QEZ166" s="5"/>
      <c r="QFA166" s="5"/>
      <c r="QFB166" s="5"/>
      <c r="QFC166" s="5"/>
      <c r="QFD166" s="5"/>
      <c r="QFE166" s="5"/>
      <c r="QFF166" s="5"/>
      <c r="QFG166" s="5"/>
      <c r="QFH166" s="5"/>
      <c r="QFI166" s="5"/>
      <c r="QFJ166" s="5"/>
      <c r="QFK166" s="5"/>
      <c r="QFL166" s="5"/>
      <c r="QFM166" s="5"/>
      <c r="QFN166" s="5"/>
      <c r="QFO166" s="5"/>
      <c r="QFP166" s="5"/>
      <c r="QFQ166" s="5"/>
      <c r="QFR166" s="5"/>
      <c r="QFS166" s="5"/>
      <c r="QFT166" s="5"/>
      <c r="QFU166" s="5"/>
      <c r="QFV166" s="5"/>
      <c r="QFW166" s="5"/>
      <c r="QFX166" s="5"/>
      <c r="QFY166" s="5"/>
      <c r="QFZ166" s="5"/>
      <c r="QGA166" s="5"/>
      <c r="QGB166" s="5"/>
      <c r="QGC166" s="5"/>
      <c r="QGD166" s="5"/>
      <c r="QGE166" s="5"/>
      <c r="QGF166" s="5"/>
      <c r="QGG166" s="5"/>
      <c r="QGH166" s="5"/>
      <c r="QGI166" s="5"/>
      <c r="QGJ166" s="5"/>
      <c r="QGK166" s="5"/>
      <c r="QGL166" s="5"/>
      <c r="QGM166" s="5"/>
      <c r="QGN166" s="5"/>
      <c r="QGO166" s="5"/>
      <c r="QGP166" s="5"/>
      <c r="QGQ166" s="5"/>
      <c r="QGR166" s="5"/>
      <c r="QGS166" s="5"/>
      <c r="QGT166" s="5"/>
      <c r="QGU166" s="5"/>
      <c r="QGV166" s="5"/>
      <c r="QGW166" s="5"/>
      <c r="QGX166" s="5"/>
      <c r="QGY166" s="5"/>
      <c r="QGZ166" s="5"/>
      <c r="QHA166" s="5"/>
      <c r="QHB166" s="5"/>
      <c r="QHC166" s="5"/>
      <c r="QHD166" s="5"/>
      <c r="QHE166" s="5"/>
      <c r="QHF166" s="5"/>
      <c r="QHG166" s="5"/>
      <c r="QHH166" s="5"/>
      <c r="QHI166" s="5"/>
      <c r="QHJ166" s="5"/>
      <c r="QHK166" s="5"/>
      <c r="QHL166" s="5"/>
      <c r="QHM166" s="5"/>
      <c r="QHN166" s="5"/>
      <c r="QHO166" s="5"/>
      <c r="QHP166" s="5"/>
      <c r="QHQ166" s="5"/>
      <c r="QHR166" s="5"/>
      <c r="QHS166" s="5"/>
      <c r="QHT166" s="5"/>
      <c r="QHU166" s="5"/>
      <c r="QHV166" s="5"/>
      <c r="QHW166" s="5"/>
      <c r="QHX166" s="5"/>
      <c r="QHY166" s="5"/>
      <c r="QHZ166" s="5"/>
      <c r="QIA166" s="5"/>
      <c r="QIB166" s="5"/>
      <c r="QIC166" s="5"/>
      <c r="QID166" s="5"/>
      <c r="QIE166" s="5"/>
      <c r="QIF166" s="5"/>
      <c r="QIG166" s="5"/>
      <c r="QIH166" s="5"/>
      <c r="QII166" s="5"/>
      <c r="QIJ166" s="5"/>
      <c r="QIK166" s="5"/>
      <c r="QIL166" s="5"/>
      <c r="QIM166" s="5"/>
      <c r="QIN166" s="5"/>
      <c r="QIO166" s="5"/>
      <c r="QIP166" s="5"/>
      <c r="QIQ166" s="5"/>
      <c r="QIR166" s="5"/>
      <c r="QIS166" s="5"/>
      <c r="QIT166" s="5"/>
      <c r="QIU166" s="5"/>
      <c r="QIV166" s="5"/>
      <c r="QIW166" s="5"/>
      <c r="QIX166" s="5"/>
      <c r="QIY166" s="5"/>
      <c r="QIZ166" s="5"/>
      <c r="QJA166" s="5"/>
      <c r="QJB166" s="5"/>
      <c r="QJC166" s="5"/>
      <c r="QJD166" s="5"/>
      <c r="QJE166" s="5"/>
      <c r="QJF166" s="5"/>
      <c r="QJG166" s="5"/>
      <c r="QJH166" s="5"/>
      <c r="QJI166" s="5"/>
      <c r="QJJ166" s="5"/>
      <c r="QJK166" s="5"/>
      <c r="QJL166" s="5"/>
      <c r="QJM166" s="5"/>
      <c r="QJN166" s="5"/>
      <c r="QJO166" s="5"/>
      <c r="QJP166" s="5"/>
      <c r="QJQ166" s="5"/>
      <c r="QJR166" s="5"/>
      <c r="QJS166" s="5"/>
      <c r="QJT166" s="5"/>
      <c r="QJU166" s="5"/>
      <c r="QJV166" s="5"/>
      <c r="QJW166" s="5"/>
      <c r="QJX166" s="5"/>
      <c r="QJY166" s="5"/>
      <c r="QJZ166" s="5"/>
      <c r="QKA166" s="5"/>
      <c r="QKB166" s="5"/>
      <c r="QKC166" s="5"/>
      <c r="QKD166" s="5"/>
      <c r="QKE166" s="5"/>
      <c r="QKF166" s="5"/>
      <c r="QKG166" s="5"/>
      <c r="QKH166" s="5"/>
      <c r="QKI166" s="5"/>
      <c r="QKJ166" s="5"/>
      <c r="QKK166" s="5"/>
      <c r="QKL166" s="5"/>
      <c r="QKM166" s="5"/>
      <c r="QKN166" s="5"/>
      <c r="QKO166" s="5"/>
      <c r="QKP166" s="5"/>
      <c r="QKQ166" s="5"/>
      <c r="QKR166" s="5"/>
      <c r="QKS166" s="5"/>
      <c r="QKT166" s="5"/>
      <c r="QKU166" s="5"/>
      <c r="QKV166" s="5"/>
      <c r="QKW166" s="5"/>
      <c r="QKX166" s="5"/>
      <c r="QKY166" s="5"/>
      <c r="QKZ166" s="5"/>
      <c r="QLA166" s="5"/>
      <c r="QLB166" s="5"/>
      <c r="QLC166" s="5"/>
      <c r="QLD166" s="5"/>
      <c r="QLE166" s="5"/>
      <c r="QLF166" s="5"/>
      <c r="QLG166" s="5"/>
      <c r="QLH166" s="5"/>
      <c r="QLI166" s="5"/>
      <c r="QLJ166" s="5"/>
      <c r="QLK166" s="5"/>
      <c r="QLL166" s="5"/>
      <c r="QLM166" s="5"/>
      <c r="QLN166" s="5"/>
      <c r="QLO166" s="5"/>
      <c r="QLP166" s="5"/>
      <c r="QLQ166" s="5"/>
      <c r="QLR166" s="5"/>
      <c r="QLS166" s="5"/>
      <c r="QLT166" s="5"/>
      <c r="QLU166" s="5"/>
      <c r="QLV166" s="5"/>
      <c r="QLW166" s="5"/>
      <c r="QLX166" s="5"/>
      <c r="QLY166" s="5"/>
      <c r="QLZ166" s="5"/>
      <c r="QMA166" s="5"/>
      <c r="QMB166" s="5"/>
      <c r="QMC166" s="5"/>
      <c r="QMD166" s="5"/>
      <c r="QME166" s="5"/>
      <c r="QMF166" s="5"/>
      <c r="QMG166" s="5"/>
      <c r="QMH166" s="5"/>
      <c r="QMI166" s="5"/>
      <c r="QMJ166" s="5"/>
      <c r="QMK166" s="5"/>
      <c r="QML166" s="5"/>
      <c r="QMM166" s="5"/>
      <c r="QMN166" s="5"/>
      <c r="QMO166" s="5"/>
      <c r="QMP166" s="5"/>
      <c r="QMQ166" s="5"/>
      <c r="QMR166" s="5"/>
      <c r="QMS166" s="5"/>
      <c r="QMT166" s="5"/>
      <c r="QMU166" s="5"/>
      <c r="QMV166" s="5"/>
      <c r="QMW166" s="5"/>
      <c r="QMX166" s="5"/>
      <c r="QMY166" s="5"/>
      <c r="QMZ166" s="5"/>
      <c r="QNA166" s="5"/>
      <c r="QNB166" s="5"/>
      <c r="QNC166" s="5"/>
      <c r="QND166" s="5"/>
      <c r="QNE166" s="5"/>
      <c r="QNF166" s="5"/>
      <c r="QNG166" s="5"/>
      <c r="QNH166" s="5"/>
      <c r="QNI166" s="5"/>
      <c r="QNJ166" s="5"/>
      <c r="QNK166" s="5"/>
      <c r="QNL166" s="5"/>
      <c r="QNM166" s="5"/>
      <c r="QNN166" s="5"/>
      <c r="QNO166" s="5"/>
      <c r="QNP166" s="5"/>
      <c r="QNQ166" s="5"/>
      <c r="QNR166" s="5"/>
      <c r="QNS166" s="5"/>
      <c r="QNT166" s="5"/>
      <c r="QNU166" s="5"/>
      <c r="QNV166" s="5"/>
      <c r="QNW166" s="5"/>
      <c r="QNX166" s="5"/>
      <c r="QNY166" s="5"/>
      <c r="QNZ166" s="5"/>
      <c r="QOA166" s="5"/>
      <c r="QOB166" s="5"/>
      <c r="QOC166" s="5"/>
      <c r="QOD166" s="5"/>
      <c r="QOE166" s="5"/>
      <c r="QOF166" s="5"/>
      <c r="QOG166" s="5"/>
      <c r="QOH166" s="5"/>
      <c r="QOI166" s="5"/>
      <c r="QOJ166" s="5"/>
      <c r="QOK166" s="5"/>
      <c r="QOL166" s="5"/>
      <c r="QOM166" s="5"/>
      <c r="QON166" s="5"/>
      <c r="QOO166" s="5"/>
      <c r="QOP166" s="5"/>
      <c r="QOQ166" s="5"/>
      <c r="QOR166" s="5"/>
      <c r="QOS166" s="5"/>
      <c r="QOT166" s="5"/>
      <c r="QOU166" s="5"/>
      <c r="QOV166" s="5"/>
      <c r="QOW166" s="5"/>
      <c r="QOX166" s="5"/>
      <c r="QOY166" s="5"/>
      <c r="QOZ166" s="5"/>
      <c r="QPA166" s="5"/>
      <c r="QPB166" s="5"/>
      <c r="QPC166" s="5"/>
      <c r="QPD166" s="5"/>
      <c r="QPE166" s="5"/>
      <c r="QPF166" s="5"/>
      <c r="QPG166" s="5"/>
      <c r="QPH166" s="5"/>
      <c r="QPI166" s="5"/>
      <c r="QPJ166" s="5"/>
      <c r="QPK166" s="5"/>
      <c r="QPL166" s="5"/>
      <c r="QPM166" s="5"/>
      <c r="QPN166" s="5"/>
      <c r="QPO166" s="5"/>
      <c r="QPP166" s="5"/>
      <c r="QPQ166" s="5"/>
      <c r="QPR166" s="5"/>
      <c r="QPS166" s="5"/>
      <c r="QPT166" s="5"/>
      <c r="QPU166" s="5"/>
      <c r="QPV166" s="5"/>
      <c r="QPW166" s="5"/>
      <c r="QPX166" s="5"/>
      <c r="QPY166" s="5"/>
      <c r="QPZ166" s="5"/>
      <c r="QQA166" s="5"/>
      <c r="QQB166" s="5"/>
      <c r="QQC166" s="5"/>
      <c r="QQD166" s="5"/>
      <c r="QQE166" s="5"/>
      <c r="QQF166" s="5"/>
      <c r="QQG166" s="5"/>
      <c r="QQH166" s="5"/>
      <c r="QQI166" s="5"/>
      <c r="QQJ166" s="5"/>
      <c r="QQK166" s="5"/>
      <c r="QQL166" s="5"/>
      <c r="QQM166" s="5"/>
      <c r="QQN166" s="5"/>
      <c r="QQO166" s="5"/>
      <c r="QQP166" s="5"/>
      <c r="QQQ166" s="5"/>
      <c r="QQR166" s="5"/>
      <c r="QQS166" s="5"/>
      <c r="QQT166" s="5"/>
      <c r="QQU166" s="5"/>
      <c r="QQV166" s="5"/>
      <c r="QQW166" s="5"/>
      <c r="QQX166" s="5"/>
      <c r="QQY166" s="5"/>
      <c r="QQZ166" s="5"/>
      <c r="QRA166" s="5"/>
      <c r="QRB166" s="5"/>
      <c r="QRC166" s="5"/>
      <c r="QRD166" s="5"/>
      <c r="QRE166" s="5"/>
      <c r="QRF166" s="5"/>
      <c r="QRG166" s="5"/>
      <c r="QRH166" s="5"/>
      <c r="QRI166" s="5"/>
      <c r="QRJ166" s="5"/>
      <c r="QRK166" s="5"/>
      <c r="QRL166" s="5"/>
      <c r="QRM166" s="5"/>
      <c r="QRN166" s="5"/>
      <c r="QRO166" s="5"/>
      <c r="QRP166" s="5"/>
      <c r="QRQ166" s="5"/>
      <c r="QRR166" s="5"/>
      <c r="QRS166" s="5"/>
      <c r="QRT166" s="5"/>
      <c r="QRU166" s="5"/>
      <c r="QRV166" s="5"/>
      <c r="QRW166" s="5"/>
      <c r="QRX166" s="5"/>
      <c r="QRY166" s="5"/>
      <c r="QRZ166" s="5"/>
      <c r="QSA166" s="5"/>
      <c r="QSB166" s="5"/>
      <c r="QSC166" s="5"/>
      <c r="QSD166" s="5"/>
      <c r="QSE166" s="5"/>
      <c r="QSF166" s="5"/>
      <c r="QSG166" s="5"/>
      <c r="QSH166" s="5"/>
      <c r="QSI166" s="5"/>
      <c r="QSJ166" s="5"/>
      <c r="QSK166" s="5"/>
      <c r="QSL166" s="5"/>
      <c r="QSM166" s="5"/>
      <c r="QSN166" s="5"/>
      <c r="QSO166" s="5"/>
      <c r="QSP166" s="5"/>
      <c r="QSQ166" s="5"/>
      <c r="QSR166" s="5"/>
      <c r="QSS166" s="5"/>
      <c r="QST166" s="5"/>
      <c r="QSU166" s="5"/>
      <c r="QSV166" s="5"/>
      <c r="QSW166" s="5"/>
      <c r="QSX166" s="5"/>
      <c r="QSY166" s="5"/>
      <c r="QSZ166" s="5"/>
      <c r="QTA166" s="5"/>
      <c r="QTB166" s="5"/>
      <c r="QTC166" s="5"/>
      <c r="QTD166" s="5"/>
      <c r="QTE166" s="5"/>
      <c r="QTF166" s="5"/>
      <c r="QTG166" s="5"/>
      <c r="QTH166" s="5"/>
      <c r="QTI166" s="5"/>
      <c r="QTJ166" s="5"/>
      <c r="QTK166" s="5"/>
      <c r="QTL166" s="5"/>
      <c r="QTM166" s="5"/>
      <c r="QTN166" s="5"/>
      <c r="QTO166" s="5"/>
      <c r="QTP166" s="5"/>
      <c r="QTQ166" s="5"/>
      <c r="QTR166" s="5"/>
      <c r="QTS166" s="5"/>
      <c r="QTT166" s="5"/>
      <c r="QTU166" s="5"/>
      <c r="QTV166" s="5"/>
      <c r="QTW166" s="5"/>
      <c r="QTX166" s="5"/>
      <c r="QTY166" s="5"/>
      <c r="QTZ166" s="5"/>
      <c r="QUA166" s="5"/>
      <c r="QUB166" s="5"/>
      <c r="QUC166" s="5"/>
      <c r="QUD166" s="5"/>
      <c r="QUE166" s="5"/>
      <c r="QUF166" s="5"/>
      <c r="QUG166" s="5"/>
      <c r="QUH166" s="5"/>
      <c r="QUI166" s="5"/>
      <c r="QUJ166" s="5"/>
      <c r="QUK166" s="5"/>
      <c r="QUL166" s="5"/>
      <c r="QUM166" s="5"/>
      <c r="QUN166" s="5"/>
      <c r="QUO166" s="5"/>
      <c r="QUP166" s="5"/>
      <c r="QUQ166" s="5"/>
      <c r="QUR166" s="5"/>
      <c r="QUS166" s="5"/>
      <c r="QUT166" s="5"/>
      <c r="QUU166" s="5"/>
      <c r="QUV166" s="5"/>
      <c r="QUW166" s="5"/>
      <c r="QUX166" s="5"/>
      <c r="QUY166" s="5"/>
      <c r="QUZ166" s="5"/>
      <c r="QVA166" s="5"/>
      <c r="QVB166" s="5"/>
      <c r="QVC166" s="5"/>
      <c r="QVD166" s="5"/>
      <c r="QVE166" s="5"/>
      <c r="QVF166" s="5"/>
      <c r="QVG166" s="5"/>
      <c r="QVH166" s="5"/>
      <c r="QVI166" s="5"/>
      <c r="QVJ166" s="5"/>
      <c r="QVK166" s="5"/>
      <c r="QVL166" s="5"/>
      <c r="QVM166" s="5"/>
      <c r="QVN166" s="5"/>
      <c r="QVO166" s="5"/>
      <c r="QVP166" s="5"/>
      <c r="QVQ166" s="5"/>
      <c r="QVR166" s="5"/>
      <c r="QVS166" s="5"/>
      <c r="QVT166" s="5"/>
      <c r="QVU166" s="5"/>
      <c r="QVV166" s="5"/>
      <c r="QVW166" s="5"/>
      <c r="QVX166" s="5"/>
      <c r="QVY166" s="5"/>
      <c r="QVZ166" s="5"/>
      <c r="QWA166" s="5"/>
      <c r="QWB166" s="5"/>
      <c r="QWC166" s="5"/>
      <c r="QWD166" s="5"/>
      <c r="QWE166" s="5"/>
      <c r="QWF166" s="5"/>
      <c r="QWG166" s="5"/>
      <c r="QWH166" s="5"/>
      <c r="QWI166" s="5"/>
      <c r="QWJ166" s="5"/>
      <c r="QWK166" s="5"/>
      <c r="QWL166" s="5"/>
      <c r="QWM166" s="5"/>
      <c r="QWN166" s="5"/>
      <c r="QWO166" s="5"/>
      <c r="QWP166" s="5"/>
      <c r="QWQ166" s="5"/>
      <c r="QWR166" s="5"/>
      <c r="QWS166" s="5"/>
      <c r="QWT166" s="5"/>
      <c r="QWU166" s="5"/>
      <c r="QWV166" s="5"/>
      <c r="QWW166" s="5"/>
      <c r="QWX166" s="5"/>
      <c r="QWY166" s="5"/>
      <c r="QWZ166" s="5"/>
      <c r="QXA166" s="5"/>
      <c r="QXB166" s="5"/>
      <c r="QXC166" s="5"/>
      <c r="QXD166" s="5"/>
      <c r="QXE166" s="5"/>
      <c r="QXF166" s="5"/>
      <c r="QXG166" s="5"/>
      <c r="QXH166" s="5"/>
      <c r="QXI166" s="5"/>
      <c r="QXJ166" s="5"/>
      <c r="QXK166" s="5"/>
      <c r="QXL166" s="5"/>
      <c r="QXM166" s="5"/>
      <c r="QXN166" s="5"/>
      <c r="QXO166" s="5"/>
      <c r="QXP166" s="5"/>
      <c r="QXQ166" s="5"/>
      <c r="QXR166" s="5"/>
      <c r="QXS166" s="5"/>
      <c r="QXT166" s="5"/>
      <c r="QXU166" s="5"/>
      <c r="QXV166" s="5"/>
      <c r="QXW166" s="5"/>
      <c r="QXX166" s="5"/>
      <c r="QXY166" s="5"/>
      <c r="QXZ166" s="5"/>
      <c r="QYA166" s="5"/>
      <c r="QYB166" s="5"/>
      <c r="QYC166" s="5"/>
      <c r="QYD166" s="5"/>
      <c r="QYE166" s="5"/>
      <c r="QYF166" s="5"/>
      <c r="QYG166" s="5"/>
      <c r="QYH166" s="5"/>
      <c r="QYI166" s="5"/>
      <c r="QYJ166" s="5"/>
      <c r="QYK166" s="5"/>
      <c r="QYL166" s="5"/>
      <c r="QYM166" s="5"/>
      <c r="QYN166" s="5"/>
      <c r="QYO166" s="5"/>
      <c r="QYP166" s="5"/>
      <c r="QYQ166" s="5"/>
      <c r="QYR166" s="5"/>
      <c r="QYS166" s="5"/>
      <c r="QYT166" s="5"/>
      <c r="QYU166" s="5"/>
      <c r="QYV166" s="5"/>
      <c r="QYW166" s="5"/>
      <c r="QYX166" s="5"/>
      <c r="QYY166" s="5"/>
      <c r="QYZ166" s="5"/>
      <c r="QZA166" s="5"/>
      <c r="QZB166" s="5"/>
      <c r="QZC166" s="5"/>
      <c r="QZD166" s="5"/>
      <c r="QZE166" s="5"/>
      <c r="QZF166" s="5"/>
      <c r="QZG166" s="5"/>
      <c r="QZH166" s="5"/>
      <c r="QZI166" s="5"/>
      <c r="QZJ166" s="5"/>
      <c r="QZK166" s="5"/>
      <c r="QZL166" s="5"/>
      <c r="QZM166" s="5"/>
      <c r="QZN166" s="5"/>
      <c r="QZO166" s="5"/>
      <c r="QZP166" s="5"/>
      <c r="QZQ166" s="5"/>
      <c r="QZR166" s="5"/>
      <c r="QZS166" s="5"/>
      <c r="QZT166" s="5"/>
      <c r="QZU166" s="5"/>
      <c r="QZV166" s="5"/>
      <c r="QZW166" s="5"/>
      <c r="QZX166" s="5"/>
      <c r="QZY166" s="5"/>
      <c r="QZZ166" s="5"/>
      <c r="RAA166" s="5"/>
      <c r="RAB166" s="5"/>
      <c r="RAC166" s="5"/>
      <c r="RAD166" s="5"/>
      <c r="RAE166" s="5"/>
      <c r="RAF166" s="5"/>
      <c r="RAG166" s="5"/>
      <c r="RAH166" s="5"/>
      <c r="RAI166" s="5"/>
      <c r="RAJ166" s="5"/>
      <c r="RAK166" s="5"/>
      <c r="RAL166" s="5"/>
      <c r="RAM166" s="5"/>
      <c r="RAN166" s="5"/>
      <c r="RAO166" s="5"/>
      <c r="RAP166" s="5"/>
      <c r="RAQ166" s="5"/>
      <c r="RAR166" s="5"/>
      <c r="RAS166" s="5"/>
      <c r="RAT166" s="5"/>
      <c r="RAU166" s="5"/>
      <c r="RAV166" s="5"/>
      <c r="RAW166" s="5"/>
      <c r="RAX166" s="5"/>
      <c r="RAY166" s="5"/>
      <c r="RAZ166" s="5"/>
      <c r="RBA166" s="5"/>
      <c r="RBB166" s="5"/>
      <c r="RBC166" s="5"/>
      <c r="RBD166" s="5"/>
      <c r="RBE166" s="5"/>
      <c r="RBF166" s="5"/>
      <c r="RBG166" s="5"/>
      <c r="RBH166" s="5"/>
      <c r="RBI166" s="5"/>
      <c r="RBJ166" s="5"/>
      <c r="RBK166" s="5"/>
      <c r="RBL166" s="5"/>
      <c r="RBM166" s="5"/>
      <c r="RBN166" s="5"/>
      <c r="RBO166" s="5"/>
      <c r="RBP166" s="5"/>
      <c r="RBQ166" s="5"/>
      <c r="RBR166" s="5"/>
      <c r="RBS166" s="5"/>
      <c r="RBT166" s="5"/>
      <c r="RBU166" s="5"/>
      <c r="RBV166" s="5"/>
      <c r="RBW166" s="5"/>
      <c r="RBX166" s="5"/>
      <c r="RBY166" s="5"/>
      <c r="RBZ166" s="5"/>
      <c r="RCA166" s="5"/>
      <c r="RCB166" s="5"/>
      <c r="RCC166" s="5"/>
      <c r="RCD166" s="5"/>
      <c r="RCE166" s="5"/>
      <c r="RCF166" s="5"/>
      <c r="RCG166" s="5"/>
      <c r="RCH166" s="5"/>
      <c r="RCI166" s="5"/>
      <c r="RCJ166" s="5"/>
      <c r="RCK166" s="5"/>
      <c r="RCL166" s="5"/>
      <c r="RCM166" s="5"/>
      <c r="RCN166" s="5"/>
      <c r="RCO166" s="5"/>
      <c r="RCP166" s="5"/>
      <c r="RCQ166" s="5"/>
      <c r="RCR166" s="5"/>
      <c r="RCS166" s="5"/>
      <c r="RCT166" s="5"/>
      <c r="RCU166" s="5"/>
      <c r="RCV166" s="5"/>
      <c r="RCW166" s="5"/>
      <c r="RCX166" s="5"/>
      <c r="RCY166" s="5"/>
      <c r="RCZ166" s="5"/>
      <c r="RDA166" s="5"/>
      <c r="RDB166" s="5"/>
      <c r="RDC166" s="5"/>
      <c r="RDD166" s="5"/>
      <c r="RDE166" s="5"/>
      <c r="RDF166" s="5"/>
      <c r="RDG166" s="5"/>
      <c r="RDH166" s="5"/>
      <c r="RDI166" s="5"/>
      <c r="RDJ166" s="5"/>
      <c r="RDK166" s="5"/>
      <c r="RDL166" s="5"/>
      <c r="RDM166" s="5"/>
      <c r="RDN166" s="5"/>
      <c r="RDO166" s="5"/>
      <c r="RDP166" s="5"/>
      <c r="RDQ166" s="5"/>
      <c r="RDR166" s="5"/>
      <c r="RDS166" s="5"/>
      <c r="RDT166" s="5"/>
      <c r="RDU166" s="5"/>
      <c r="RDV166" s="5"/>
      <c r="RDW166" s="5"/>
      <c r="RDX166" s="5"/>
      <c r="RDY166" s="5"/>
      <c r="RDZ166" s="5"/>
      <c r="REA166" s="5"/>
      <c r="REB166" s="5"/>
      <c r="REC166" s="5"/>
      <c r="RED166" s="5"/>
      <c r="REE166" s="5"/>
      <c r="REF166" s="5"/>
      <c r="REG166" s="5"/>
      <c r="REH166" s="5"/>
      <c r="REI166" s="5"/>
      <c r="REJ166" s="5"/>
      <c r="REK166" s="5"/>
      <c r="REL166" s="5"/>
      <c r="REM166" s="5"/>
      <c r="REN166" s="5"/>
      <c r="REO166" s="5"/>
      <c r="REP166" s="5"/>
      <c r="REQ166" s="5"/>
      <c r="RER166" s="5"/>
      <c r="RES166" s="5"/>
      <c r="RET166" s="5"/>
      <c r="REU166" s="5"/>
      <c r="REV166" s="5"/>
      <c r="REW166" s="5"/>
      <c r="REX166" s="5"/>
      <c r="REY166" s="5"/>
      <c r="REZ166" s="5"/>
      <c r="RFA166" s="5"/>
      <c r="RFB166" s="5"/>
      <c r="RFC166" s="5"/>
      <c r="RFD166" s="5"/>
      <c r="RFE166" s="5"/>
      <c r="RFF166" s="5"/>
      <c r="RFG166" s="5"/>
      <c r="RFH166" s="5"/>
      <c r="RFI166" s="5"/>
      <c r="RFJ166" s="5"/>
      <c r="RFK166" s="5"/>
      <c r="RFL166" s="5"/>
      <c r="RFM166" s="5"/>
      <c r="RFN166" s="5"/>
      <c r="RFO166" s="5"/>
      <c r="RFP166" s="5"/>
      <c r="RFQ166" s="5"/>
      <c r="RFR166" s="5"/>
      <c r="RFS166" s="5"/>
      <c r="RFT166" s="5"/>
      <c r="RFU166" s="5"/>
      <c r="RFV166" s="5"/>
      <c r="RFW166" s="5"/>
      <c r="RFX166" s="5"/>
      <c r="RFY166" s="5"/>
      <c r="RFZ166" s="5"/>
      <c r="RGA166" s="5"/>
      <c r="RGB166" s="5"/>
      <c r="RGC166" s="5"/>
      <c r="RGD166" s="5"/>
      <c r="RGE166" s="5"/>
      <c r="RGF166" s="5"/>
      <c r="RGG166" s="5"/>
      <c r="RGH166" s="5"/>
      <c r="RGI166" s="5"/>
      <c r="RGJ166" s="5"/>
      <c r="RGK166" s="5"/>
      <c r="RGL166" s="5"/>
      <c r="RGM166" s="5"/>
      <c r="RGN166" s="5"/>
      <c r="RGO166" s="5"/>
      <c r="RGP166" s="5"/>
      <c r="RGQ166" s="5"/>
      <c r="RGR166" s="5"/>
      <c r="RGS166" s="5"/>
      <c r="RGT166" s="5"/>
      <c r="RGU166" s="5"/>
      <c r="RGV166" s="5"/>
      <c r="RGW166" s="5"/>
      <c r="RGX166" s="5"/>
      <c r="RGY166" s="5"/>
      <c r="RGZ166" s="5"/>
      <c r="RHA166" s="5"/>
      <c r="RHB166" s="5"/>
      <c r="RHC166" s="5"/>
      <c r="RHD166" s="5"/>
      <c r="RHE166" s="5"/>
      <c r="RHF166" s="5"/>
      <c r="RHG166" s="5"/>
      <c r="RHH166" s="5"/>
      <c r="RHI166" s="5"/>
      <c r="RHJ166" s="5"/>
      <c r="RHK166" s="5"/>
      <c r="RHL166" s="5"/>
      <c r="RHM166" s="5"/>
      <c r="RHN166" s="5"/>
      <c r="RHO166" s="5"/>
      <c r="RHP166" s="5"/>
      <c r="RHQ166" s="5"/>
      <c r="RHR166" s="5"/>
      <c r="RHS166" s="5"/>
      <c r="RHT166" s="5"/>
      <c r="RHU166" s="5"/>
      <c r="RHV166" s="5"/>
      <c r="RHW166" s="5"/>
      <c r="RHX166" s="5"/>
      <c r="RHY166" s="5"/>
      <c r="RHZ166" s="5"/>
      <c r="RIA166" s="5"/>
      <c r="RIB166" s="5"/>
      <c r="RIC166" s="5"/>
      <c r="RID166" s="5"/>
      <c r="RIE166" s="5"/>
      <c r="RIF166" s="5"/>
      <c r="RIG166" s="5"/>
      <c r="RIH166" s="5"/>
      <c r="RII166" s="5"/>
      <c r="RIJ166" s="5"/>
      <c r="RIK166" s="5"/>
      <c r="RIL166" s="5"/>
      <c r="RIM166" s="5"/>
      <c r="RIN166" s="5"/>
      <c r="RIO166" s="5"/>
      <c r="RIP166" s="5"/>
      <c r="RIQ166" s="5"/>
      <c r="RIR166" s="5"/>
      <c r="RIS166" s="5"/>
      <c r="RIT166" s="5"/>
      <c r="RIU166" s="5"/>
      <c r="RIV166" s="5"/>
      <c r="RIW166" s="5"/>
      <c r="RIX166" s="5"/>
      <c r="RIY166" s="5"/>
      <c r="RIZ166" s="5"/>
      <c r="RJA166" s="5"/>
      <c r="RJB166" s="5"/>
      <c r="RJC166" s="5"/>
      <c r="RJD166" s="5"/>
      <c r="RJE166" s="5"/>
      <c r="RJF166" s="5"/>
      <c r="RJG166" s="5"/>
      <c r="RJH166" s="5"/>
      <c r="RJI166" s="5"/>
      <c r="RJJ166" s="5"/>
      <c r="RJK166" s="5"/>
      <c r="RJL166" s="5"/>
      <c r="RJM166" s="5"/>
      <c r="RJN166" s="5"/>
      <c r="RJO166" s="5"/>
      <c r="RJP166" s="5"/>
      <c r="RJQ166" s="5"/>
      <c r="RJR166" s="5"/>
      <c r="RJS166" s="5"/>
      <c r="RJT166" s="5"/>
      <c r="RJU166" s="5"/>
      <c r="RJV166" s="5"/>
      <c r="RJW166" s="5"/>
      <c r="RJX166" s="5"/>
      <c r="RJY166" s="5"/>
      <c r="RJZ166" s="5"/>
      <c r="RKA166" s="5"/>
      <c r="RKB166" s="5"/>
      <c r="RKC166" s="5"/>
      <c r="RKD166" s="5"/>
      <c r="RKE166" s="5"/>
      <c r="RKF166" s="5"/>
      <c r="RKG166" s="5"/>
      <c r="RKH166" s="5"/>
      <c r="RKI166" s="5"/>
      <c r="RKJ166" s="5"/>
      <c r="RKK166" s="5"/>
      <c r="RKL166" s="5"/>
      <c r="RKM166" s="5"/>
      <c r="RKN166" s="5"/>
      <c r="RKO166" s="5"/>
      <c r="RKP166" s="5"/>
      <c r="RKQ166" s="5"/>
      <c r="RKR166" s="5"/>
      <c r="RKS166" s="5"/>
      <c r="RKT166" s="5"/>
      <c r="RKU166" s="5"/>
      <c r="RKV166" s="5"/>
      <c r="RKW166" s="5"/>
      <c r="RKX166" s="5"/>
      <c r="RKY166" s="5"/>
      <c r="RKZ166" s="5"/>
      <c r="RLA166" s="5"/>
      <c r="RLB166" s="5"/>
      <c r="RLC166" s="5"/>
      <c r="RLD166" s="5"/>
      <c r="RLE166" s="5"/>
      <c r="RLF166" s="5"/>
      <c r="RLG166" s="5"/>
      <c r="RLH166" s="5"/>
      <c r="RLI166" s="5"/>
      <c r="RLJ166" s="5"/>
      <c r="RLK166" s="5"/>
      <c r="RLL166" s="5"/>
      <c r="RLM166" s="5"/>
      <c r="RLN166" s="5"/>
      <c r="RLO166" s="5"/>
      <c r="RLP166" s="5"/>
      <c r="RLQ166" s="5"/>
      <c r="RLR166" s="5"/>
      <c r="RLS166" s="5"/>
      <c r="RLT166" s="5"/>
      <c r="RLU166" s="5"/>
      <c r="RLV166" s="5"/>
      <c r="RLW166" s="5"/>
      <c r="RLX166" s="5"/>
      <c r="RLY166" s="5"/>
      <c r="RLZ166" s="5"/>
      <c r="RMA166" s="5"/>
      <c r="RMB166" s="5"/>
      <c r="RMC166" s="5"/>
      <c r="RMD166" s="5"/>
      <c r="RME166" s="5"/>
      <c r="RMF166" s="5"/>
      <c r="RMG166" s="5"/>
      <c r="RMH166" s="5"/>
      <c r="RMI166" s="5"/>
      <c r="RMJ166" s="5"/>
      <c r="RMK166" s="5"/>
      <c r="RML166" s="5"/>
      <c r="RMM166" s="5"/>
      <c r="RMN166" s="5"/>
      <c r="RMO166" s="5"/>
      <c r="RMP166" s="5"/>
      <c r="RMQ166" s="5"/>
      <c r="RMR166" s="5"/>
      <c r="RMS166" s="5"/>
      <c r="RMT166" s="5"/>
      <c r="RMU166" s="5"/>
      <c r="RMV166" s="5"/>
      <c r="RMW166" s="5"/>
      <c r="RMX166" s="5"/>
      <c r="RMY166" s="5"/>
      <c r="RMZ166" s="5"/>
      <c r="RNA166" s="5"/>
      <c r="RNB166" s="5"/>
      <c r="RNC166" s="5"/>
      <c r="RND166" s="5"/>
      <c r="RNE166" s="5"/>
      <c r="RNF166" s="5"/>
      <c r="RNG166" s="5"/>
      <c r="RNH166" s="5"/>
      <c r="RNI166" s="5"/>
      <c r="RNJ166" s="5"/>
      <c r="RNK166" s="5"/>
      <c r="RNL166" s="5"/>
      <c r="RNM166" s="5"/>
      <c r="RNN166" s="5"/>
      <c r="RNO166" s="5"/>
      <c r="RNP166" s="5"/>
      <c r="RNQ166" s="5"/>
      <c r="RNR166" s="5"/>
      <c r="RNS166" s="5"/>
      <c r="RNT166" s="5"/>
      <c r="RNU166" s="5"/>
      <c r="RNV166" s="5"/>
      <c r="RNW166" s="5"/>
      <c r="RNX166" s="5"/>
      <c r="RNY166" s="5"/>
      <c r="RNZ166" s="5"/>
      <c r="ROA166" s="5"/>
      <c r="ROB166" s="5"/>
      <c r="ROC166" s="5"/>
      <c r="ROD166" s="5"/>
      <c r="ROE166" s="5"/>
      <c r="ROF166" s="5"/>
      <c r="ROG166" s="5"/>
      <c r="ROH166" s="5"/>
      <c r="ROI166" s="5"/>
      <c r="ROJ166" s="5"/>
      <c r="ROK166" s="5"/>
      <c r="ROL166" s="5"/>
      <c r="ROM166" s="5"/>
      <c r="RON166" s="5"/>
      <c r="ROO166" s="5"/>
      <c r="ROP166" s="5"/>
      <c r="ROQ166" s="5"/>
      <c r="ROR166" s="5"/>
      <c r="ROS166" s="5"/>
      <c r="ROT166" s="5"/>
      <c r="ROU166" s="5"/>
      <c r="ROV166" s="5"/>
      <c r="ROW166" s="5"/>
      <c r="ROX166" s="5"/>
      <c r="ROY166" s="5"/>
      <c r="ROZ166" s="5"/>
      <c r="RPA166" s="5"/>
      <c r="RPB166" s="5"/>
      <c r="RPC166" s="5"/>
      <c r="RPD166" s="5"/>
      <c r="RPE166" s="5"/>
      <c r="RPF166" s="5"/>
      <c r="RPG166" s="5"/>
      <c r="RPH166" s="5"/>
      <c r="RPI166" s="5"/>
      <c r="RPJ166" s="5"/>
      <c r="RPK166" s="5"/>
      <c r="RPL166" s="5"/>
      <c r="RPM166" s="5"/>
      <c r="RPN166" s="5"/>
      <c r="RPO166" s="5"/>
      <c r="RPP166" s="5"/>
      <c r="RPQ166" s="5"/>
      <c r="RPR166" s="5"/>
      <c r="RPS166" s="5"/>
      <c r="RPT166" s="5"/>
      <c r="RPU166" s="5"/>
      <c r="RPV166" s="5"/>
      <c r="RPW166" s="5"/>
      <c r="RPX166" s="5"/>
      <c r="RPY166" s="5"/>
      <c r="RPZ166" s="5"/>
      <c r="RQA166" s="5"/>
      <c r="RQB166" s="5"/>
      <c r="RQC166" s="5"/>
      <c r="RQD166" s="5"/>
      <c r="RQE166" s="5"/>
      <c r="RQF166" s="5"/>
      <c r="RQG166" s="5"/>
      <c r="RQH166" s="5"/>
      <c r="RQI166" s="5"/>
      <c r="RQJ166" s="5"/>
      <c r="RQK166" s="5"/>
      <c r="RQL166" s="5"/>
      <c r="RQM166" s="5"/>
      <c r="RQN166" s="5"/>
      <c r="RQO166" s="5"/>
      <c r="RQP166" s="5"/>
      <c r="RQQ166" s="5"/>
      <c r="RQR166" s="5"/>
      <c r="RQS166" s="5"/>
      <c r="RQT166" s="5"/>
      <c r="RQU166" s="5"/>
      <c r="RQV166" s="5"/>
      <c r="RQW166" s="5"/>
      <c r="RQX166" s="5"/>
      <c r="RQY166" s="5"/>
      <c r="RQZ166" s="5"/>
      <c r="RRA166" s="5"/>
      <c r="RRB166" s="5"/>
      <c r="RRC166" s="5"/>
      <c r="RRD166" s="5"/>
      <c r="RRE166" s="5"/>
      <c r="RRF166" s="5"/>
      <c r="RRG166" s="5"/>
      <c r="RRH166" s="5"/>
      <c r="RRI166" s="5"/>
      <c r="RRJ166" s="5"/>
      <c r="RRK166" s="5"/>
      <c r="RRL166" s="5"/>
      <c r="RRM166" s="5"/>
      <c r="RRN166" s="5"/>
      <c r="RRO166" s="5"/>
      <c r="RRP166" s="5"/>
      <c r="RRQ166" s="5"/>
      <c r="RRR166" s="5"/>
      <c r="RRS166" s="5"/>
      <c r="RRT166" s="5"/>
      <c r="RRU166" s="5"/>
      <c r="RRV166" s="5"/>
      <c r="RRW166" s="5"/>
      <c r="RRX166" s="5"/>
      <c r="RRY166" s="5"/>
      <c r="RRZ166" s="5"/>
      <c r="RSA166" s="5"/>
      <c r="RSB166" s="5"/>
      <c r="RSC166" s="5"/>
      <c r="RSD166" s="5"/>
      <c r="RSE166" s="5"/>
      <c r="RSF166" s="5"/>
      <c r="RSG166" s="5"/>
      <c r="RSH166" s="5"/>
      <c r="RSI166" s="5"/>
      <c r="RSJ166" s="5"/>
      <c r="RSK166" s="5"/>
      <c r="RSL166" s="5"/>
      <c r="RSM166" s="5"/>
      <c r="RSN166" s="5"/>
      <c r="RSO166" s="5"/>
      <c r="RSP166" s="5"/>
      <c r="RSQ166" s="5"/>
      <c r="RSR166" s="5"/>
      <c r="RSS166" s="5"/>
      <c r="RST166" s="5"/>
      <c r="RSU166" s="5"/>
      <c r="RSV166" s="5"/>
      <c r="RSW166" s="5"/>
      <c r="RSX166" s="5"/>
      <c r="RSY166" s="5"/>
      <c r="RSZ166" s="5"/>
      <c r="RTA166" s="5"/>
      <c r="RTB166" s="5"/>
      <c r="RTC166" s="5"/>
      <c r="RTD166" s="5"/>
      <c r="RTE166" s="5"/>
      <c r="RTF166" s="5"/>
      <c r="RTG166" s="5"/>
      <c r="RTH166" s="5"/>
      <c r="RTI166" s="5"/>
      <c r="RTJ166" s="5"/>
      <c r="RTK166" s="5"/>
      <c r="RTL166" s="5"/>
      <c r="RTM166" s="5"/>
      <c r="RTN166" s="5"/>
      <c r="RTO166" s="5"/>
      <c r="RTP166" s="5"/>
      <c r="RTQ166" s="5"/>
      <c r="RTR166" s="5"/>
      <c r="RTS166" s="5"/>
      <c r="RTT166" s="5"/>
      <c r="RTU166" s="5"/>
      <c r="RTV166" s="5"/>
      <c r="RTW166" s="5"/>
      <c r="RTX166" s="5"/>
      <c r="RTY166" s="5"/>
      <c r="RTZ166" s="5"/>
      <c r="RUA166" s="5"/>
      <c r="RUB166" s="5"/>
      <c r="RUC166" s="5"/>
      <c r="RUD166" s="5"/>
      <c r="RUE166" s="5"/>
      <c r="RUF166" s="5"/>
      <c r="RUG166" s="5"/>
      <c r="RUH166" s="5"/>
      <c r="RUI166" s="5"/>
      <c r="RUJ166" s="5"/>
      <c r="RUK166" s="5"/>
      <c r="RUL166" s="5"/>
      <c r="RUM166" s="5"/>
      <c r="RUN166" s="5"/>
      <c r="RUO166" s="5"/>
      <c r="RUP166" s="5"/>
      <c r="RUQ166" s="5"/>
      <c r="RUR166" s="5"/>
      <c r="RUS166" s="5"/>
      <c r="RUT166" s="5"/>
      <c r="RUU166" s="5"/>
      <c r="RUV166" s="5"/>
      <c r="RUW166" s="5"/>
      <c r="RUX166" s="5"/>
      <c r="RUY166" s="5"/>
      <c r="RUZ166" s="5"/>
      <c r="RVA166" s="5"/>
      <c r="RVB166" s="5"/>
      <c r="RVC166" s="5"/>
      <c r="RVD166" s="5"/>
      <c r="RVE166" s="5"/>
      <c r="RVF166" s="5"/>
      <c r="RVG166" s="5"/>
      <c r="RVH166" s="5"/>
      <c r="RVI166" s="5"/>
      <c r="RVJ166" s="5"/>
      <c r="RVK166" s="5"/>
      <c r="RVL166" s="5"/>
      <c r="RVM166" s="5"/>
      <c r="RVN166" s="5"/>
      <c r="RVO166" s="5"/>
      <c r="RVP166" s="5"/>
      <c r="RVQ166" s="5"/>
      <c r="RVR166" s="5"/>
      <c r="RVS166" s="5"/>
      <c r="RVT166" s="5"/>
      <c r="RVU166" s="5"/>
      <c r="RVV166" s="5"/>
      <c r="RVW166" s="5"/>
      <c r="RVX166" s="5"/>
      <c r="RVY166" s="5"/>
      <c r="RVZ166" s="5"/>
      <c r="RWA166" s="5"/>
      <c r="RWB166" s="5"/>
      <c r="RWC166" s="5"/>
      <c r="RWD166" s="5"/>
      <c r="RWE166" s="5"/>
      <c r="RWF166" s="5"/>
      <c r="RWG166" s="5"/>
      <c r="RWH166" s="5"/>
      <c r="RWI166" s="5"/>
      <c r="RWJ166" s="5"/>
      <c r="RWK166" s="5"/>
      <c r="RWL166" s="5"/>
      <c r="RWM166" s="5"/>
      <c r="RWN166" s="5"/>
      <c r="RWO166" s="5"/>
      <c r="RWP166" s="5"/>
      <c r="RWQ166" s="5"/>
      <c r="RWR166" s="5"/>
      <c r="RWS166" s="5"/>
      <c r="RWT166" s="5"/>
      <c r="RWU166" s="5"/>
      <c r="RWV166" s="5"/>
      <c r="RWW166" s="5"/>
      <c r="RWX166" s="5"/>
      <c r="RWY166" s="5"/>
      <c r="RWZ166" s="5"/>
      <c r="RXA166" s="5"/>
      <c r="RXB166" s="5"/>
      <c r="RXC166" s="5"/>
      <c r="RXD166" s="5"/>
      <c r="RXE166" s="5"/>
      <c r="RXF166" s="5"/>
      <c r="RXG166" s="5"/>
      <c r="RXH166" s="5"/>
      <c r="RXI166" s="5"/>
      <c r="RXJ166" s="5"/>
      <c r="RXK166" s="5"/>
      <c r="RXL166" s="5"/>
      <c r="RXM166" s="5"/>
      <c r="RXN166" s="5"/>
      <c r="RXO166" s="5"/>
      <c r="RXP166" s="5"/>
      <c r="RXQ166" s="5"/>
      <c r="RXR166" s="5"/>
      <c r="RXS166" s="5"/>
      <c r="RXT166" s="5"/>
      <c r="RXU166" s="5"/>
      <c r="RXV166" s="5"/>
      <c r="RXW166" s="5"/>
      <c r="RXX166" s="5"/>
      <c r="RXY166" s="5"/>
      <c r="RXZ166" s="5"/>
      <c r="RYA166" s="5"/>
      <c r="RYB166" s="5"/>
      <c r="RYC166" s="5"/>
      <c r="RYD166" s="5"/>
      <c r="RYE166" s="5"/>
      <c r="RYF166" s="5"/>
      <c r="RYG166" s="5"/>
      <c r="RYH166" s="5"/>
      <c r="RYI166" s="5"/>
      <c r="RYJ166" s="5"/>
      <c r="RYK166" s="5"/>
      <c r="RYL166" s="5"/>
      <c r="RYM166" s="5"/>
      <c r="RYN166" s="5"/>
      <c r="RYO166" s="5"/>
      <c r="RYP166" s="5"/>
      <c r="RYQ166" s="5"/>
      <c r="RYR166" s="5"/>
      <c r="RYS166" s="5"/>
      <c r="RYT166" s="5"/>
      <c r="RYU166" s="5"/>
      <c r="RYV166" s="5"/>
      <c r="RYW166" s="5"/>
      <c r="RYX166" s="5"/>
      <c r="RYY166" s="5"/>
      <c r="RYZ166" s="5"/>
      <c r="RZA166" s="5"/>
      <c r="RZB166" s="5"/>
      <c r="RZC166" s="5"/>
      <c r="RZD166" s="5"/>
      <c r="RZE166" s="5"/>
      <c r="RZF166" s="5"/>
      <c r="RZG166" s="5"/>
      <c r="RZH166" s="5"/>
      <c r="RZI166" s="5"/>
      <c r="RZJ166" s="5"/>
      <c r="RZK166" s="5"/>
      <c r="RZL166" s="5"/>
      <c r="RZM166" s="5"/>
      <c r="RZN166" s="5"/>
      <c r="RZO166" s="5"/>
      <c r="RZP166" s="5"/>
      <c r="RZQ166" s="5"/>
      <c r="RZR166" s="5"/>
      <c r="RZS166" s="5"/>
      <c r="RZT166" s="5"/>
      <c r="RZU166" s="5"/>
      <c r="RZV166" s="5"/>
      <c r="RZW166" s="5"/>
      <c r="RZX166" s="5"/>
      <c r="RZY166" s="5"/>
      <c r="RZZ166" s="5"/>
      <c r="SAA166" s="5"/>
      <c r="SAB166" s="5"/>
      <c r="SAC166" s="5"/>
      <c r="SAD166" s="5"/>
      <c r="SAE166" s="5"/>
      <c r="SAF166" s="5"/>
      <c r="SAG166" s="5"/>
      <c r="SAH166" s="5"/>
      <c r="SAI166" s="5"/>
      <c r="SAJ166" s="5"/>
      <c r="SAK166" s="5"/>
      <c r="SAL166" s="5"/>
      <c r="SAM166" s="5"/>
      <c r="SAN166" s="5"/>
      <c r="SAO166" s="5"/>
      <c r="SAP166" s="5"/>
      <c r="SAQ166" s="5"/>
      <c r="SAR166" s="5"/>
      <c r="SAS166" s="5"/>
      <c r="SAT166" s="5"/>
      <c r="SAU166" s="5"/>
      <c r="SAV166" s="5"/>
      <c r="SAW166" s="5"/>
      <c r="SAX166" s="5"/>
      <c r="SAY166" s="5"/>
      <c r="SAZ166" s="5"/>
      <c r="SBA166" s="5"/>
      <c r="SBB166" s="5"/>
      <c r="SBC166" s="5"/>
      <c r="SBD166" s="5"/>
      <c r="SBE166" s="5"/>
      <c r="SBF166" s="5"/>
      <c r="SBG166" s="5"/>
      <c r="SBH166" s="5"/>
      <c r="SBI166" s="5"/>
      <c r="SBJ166" s="5"/>
      <c r="SBK166" s="5"/>
      <c r="SBL166" s="5"/>
      <c r="SBM166" s="5"/>
      <c r="SBN166" s="5"/>
      <c r="SBO166" s="5"/>
      <c r="SBP166" s="5"/>
      <c r="SBQ166" s="5"/>
      <c r="SBR166" s="5"/>
      <c r="SBS166" s="5"/>
      <c r="SBT166" s="5"/>
      <c r="SBU166" s="5"/>
      <c r="SBV166" s="5"/>
      <c r="SBW166" s="5"/>
      <c r="SBX166" s="5"/>
      <c r="SBY166" s="5"/>
      <c r="SBZ166" s="5"/>
      <c r="SCA166" s="5"/>
      <c r="SCB166" s="5"/>
      <c r="SCC166" s="5"/>
      <c r="SCD166" s="5"/>
      <c r="SCE166" s="5"/>
      <c r="SCF166" s="5"/>
      <c r="SCG166" s="5"/>
      <c r="SCH166" s="5"/>
      <c r="SCI166" s="5"/>
      <c r="SCJ166" s="5"/>
      <c r="SCK166" s="5"/>
      <c r="SCL166" s="5"/>
      <c r="SCM166" s="5"/>
      <c r="SCN166" s="5"/>
      <c r="SCO166" s="5"/>
      <c r="SCP166" s="5"/>
      <c r="SCQ166" s="5"/>
      <c r="SCR166" s="5"/>
      <c r="SCS166" s="5"/>
      <c r="SCT166" s="5"/>
      <c r="SCU166" s="5"/>
      <c r="SCV166" s="5"/>
      <c r="SCW166" s="5"/>
      <c r="SCX166" s="5"/>
      <c r="SCY166" s="5"/>
      <c r="SCZ166" s="5"/>
      <c r="SDA166" s="5"/>
      <c r="SDB166" s="5"/>
      <c r="SDC166" s="5"/>
      <c r="SDD166" s="5"/>
      <c r="SDE166" s="5"/>
      <c r="SDF166" s="5"/>
      <c r="SDG166" s="5"/>
      <c r="SDH166" s="5"/>
      <c r="SDI166" s="5"/>
      <c r="SDJ166" s="5"/>
      <c r="SDK166" s="5"/>
      <c r="SDL166" s="5"/>
      <c r="SDM166" s="5"/>
      <c r="SDN166" s="5"/>
      <c r="SDO166" s="5"/>
      <c r="SDP166" s="5"/>
      <c r="SDQ166" s="5"/>
      <c r="SDR166" s="5"/>
      <c r="SDS166" s="5"/>
      <c r="SDT166" s="5"/>
      <c r="SDU166" s="5"/>
      <c r="SDV166" s="5"/>
      <c r="SDW166" s="5"/>
      <c r="SDX166" s="5"/>
      <c r="SDY166" s="5"/>
      <c r="SDZ166" s="5"/>
      <c r="SEA166" s="5"/>
      <c r="SEB166" s="5"/>
      <c r="SEC166" s="5"/>
      <c r="SED166" s="5"/>
      <c r="SEE166" s="5"/>
      <c r="SEF166" s="5"/>
      <c r="SEG166" s="5"/>
      <c r="SEH166" s="5"/>
      <c r="SEI166" s="5"/>
      <c r="SEJ166" s="5"/>
      <c r="SEK166" s="5"/>
      <c r="SEL166" s="5"/>
      <c r="SEM166" s="5"/>
      <c r="SEN166" s="5"/>
      <c r="SEO166" s="5"/>
      <c r="SEP166" s="5"/>
      <c r="SEQ166" s="5"/>
      <c r="SER166" s="5"/>
      <c r="SES166" s="5"/>
      <c r="SET166" s="5"/>
      <c r="SEU166" s="5"/>
      <c r="SEV166" s="5"/>
      <c r="SEW166" s="5"/>
      <c r="SEX166" s="5"/>
      <c r="SEY166" s="5"/>
      <c r="SEZ166" s="5"/>
      <c r="SFA166" s="5"/>
      <c r="SFB166" s="5"/>
      <c r="SFC166" s="5"/>
      <c r="SFD166" s="5"/>
      <c r="SFE166" s="5"/>
      <c r="SFF166" s="5"/>
      <c r="SFG166" s="5"/>
      <c r="SFH166" s="5"/>
      <c r="SFI166" s="5"/>
      <c r="SFJ166" s="5"/>
      <c r="SFK166" s="5"/>
      <c r="SFL166" s="5"/>
      <c r="SFM166" s="5"/>
      <c r="SFN166" s="5"/>
      <c r="SFO166" s="5"/>
      <c r="SFP166" s="5"/>
      <c r="SFQ166" s="5"/>
      <c r="SFR166" s="5"/>
      <c r="SFS166" s="5"/>
      <c r="SFT166" s="5"/>
      <c r="SFU166" s="5"/>
      <c r="SFV166" s="5"/>
      <c r="SFW166" s="5"/>
      <c r="SFX166" s="5"/>
      <c r="SFY166" s="5"/>
      <c r="SFZ166" s="5"/>
      <c r="SGA166" s="5"/>
      <c r="SGB166" s="5"/>
      <c r="SGC166" s="5"/>
      <c r="SGD166" s="5"/>
      <c r="SGE166" s="5"/>
      <c r="SGF166" s="5"/>
      <c r="SGG166" s="5"/>
      <c r="SGH166" s="5"/>
      <c r="SGI166" s="5"/>
      <c r="SGJ166" s="5"/>
      <c r="SGK166" s="5"/>
      <c r="SGL166" s="5"/>
      <c r="SGM166" s="5"/>
      <c r="SGN166" s="5"/>
      <c r="SGO166" s="5"/>
      <c r="SGP166" s="5"/>
      <c r="SGQ166" s="5"/>
      <c r="SGR166" s="5"/>
      <c r="SGS166" s="5"/>
      <c r="SGT166" s="5"/>
      <c r="SGU166" s="5"/>
      <c r="SGV166" s="5"/>
      <c r="SGW166" s="5"/>
      <c r="SGX166" s="5"/>
      <c r="SGY166" s="5"/>
      <c r="SGZ166" s="5"/>
      <c r="SHA166" s="5"/>
      <c r="SHB166" s="5"/>
      <c r="SHC166" s="5"/>
      <c r="SHD166" s="5"/>
      <c r="SHE166" s="5"/>
      <c r="SHF166" s="5"/>
      <c r="SHG166" s="5"/>
      <c r="SHH166" s="5"/>
      <c r="SHI166" s="5"/>
      <c r="SHJ166" s="5"/>
      <c r="SHK166" s="5"/>
      <c r="SHL166" s="5"/>
      <c r="SHM166" s="5"/>
      <c r="SHN166" s="5"/>
      <c r="SHO166" s="5"/>
      <c r="SHP166" s="5"/>
      <c r="SHQ166" s="5"/>
      <c r="SHR166" s="5"/>
      <c r="SHS166" s="5"/>
      <c r="SHT166" s="5"/>
      <c r="SHU166" s="5"/>
      <c r="SHV166" s="5"/>
      <c r="SHW166" s="5"/>
      <c r="SHX166" s="5"/>
      <c r="SHY166" s="5"/>
      <c r="SHZ166" s="5"/>
      <c r="SIA166" s="5"/>
      <c r="SIB166" s="5"/>
      <c r="SIC166" s="5"/>
      <c r="SID166" s="5"/>
      <c r="SIE166" s="5"/>
      <c r="SIF166" s="5"/>
      <c r="SIG166" s="5"/>
      <c r="SIH166" s="5"/>
      <c r="SII166" s="5"/>
      <c r="SIJ166" s="5"/>
      <c r="SIK166" s="5"/>
      <c r="SIL166" s="5"/>
      <c r="SIM166" s="5"/>
      <c r="SIN166" s="5"/>
      <c r="SIO166" s="5"/>
      <c r="SIP166" s="5"/>
      <c r="SIQ166" s="5"/>
      <c r="SIR166" s="5"/>
      <c r="SIS166" s="5"/>
      <c r="SIT166" s="5"/>
      <c r="SIU166" s="5"/>
      <c r="SIV166" s="5"/>
      <c r="SIW166" s="5"/>
      <c r="SIX166" s="5"/>
      <c r="SIY166" s="5"/>
      <c r="SIZ166" s="5"/>
      <c r="SJA166" s="5"/>
      <c r="SJB166" s="5"/>
      <c r="SJC166" s="5"/>
      <c r="SJD166" s="5"/>
      <c r="SJE166" s="5"/>
      <c r="SJF166" s="5"/>
      <c r="SJG166" s="5"/>
      <c r="SJH166" s="5"/>
      <c r="SJI166" s="5"/>
      <c r="SJJ166" s="5"/>
      <c r="SJK166" s="5"/>
      <c r="SJL166" s="5"/>
      <c r="SJM166" s="5"/>
      <c r="SJN166" s="5"/>
      <c r="SJO166" s="5"/>
      <c r="SJP166" s="5"/>
      <c r="SJQ166" s="5"/>
      <c r="SJR166" s="5"/>
      <c r="SJS166" s="5"/>
      <c r="SJT166" s="5"/>
      <c r="SJU166" s="5"/>
      <c r="SJV166" s="5"/>
      <c r="SJW166" s="5"/>
      <c r="SJX166" s="5"/>
      <c r="SJY166" s="5"/>
      <c r="SJZ166" s="5"/>
      <c r="SKA166" s="5"/>
      <c r="SKB166" s="5"/>
      <c r="SKC166" s="5"/>
      <c r="SKD166" s="5"/>
      <c r="SKE166" s="5"/>
      <c r="SKF166" s="5"/>
      <c r="SKG166" s="5"/>
      <c r="SKH166" s="5"/>
      <c r="SKI166" s="5"/>
      <c r="SKJ166" s="5"/>
      <c r="SKK166" s="5"/>
      <c r="SKL166" s="5"/>
      <c r="SKM166" s="5"/>
      <c r="SKN166" s="5"/>
      <c r="SKO166" s="5"/>
      <c r="SKP166" s="5"/>
      <c r="SKQ166" s="5"/>
      <c r="SKR166" s="5"/>
      <c r="SKS166" s="5"/>
      <c r="SKT166" s="5"/>
      <c r="SKU166" s="5"/>
      <c r="SKV166" s="5"/>
      <c r="SKW166" s="5"/>
      <c r="SKX166" s="5"/>
      <c r="SKY166" s="5"/>
      <c r="SKZ166" s="5"/>
      <c r="SLA166" s="5"/>
      <c r="SLB166" s="5"/>
      <c r="SLC166" s="5"/>
      <c r="SLD166" s="5"/>
      <c r="SLE166" s="5"/>
      <c r="SLF166" s="5"/>
      <c r="SLG166" s="5"/>
      <c r="SLH166" s="5"/>
      <c r="SLI166" s="5"/>
      <c r="SLJ166" s="5"/>
      <c r="SLK166" s="5"/>
      <c r="SLL166" s="5"/>
      <c r="SLM166" s="5"/>
      <c r="SLN166" s="5"/>
      <c r="SLO166" s="5"/>
      <c r="SLP166" s="5"/>
      <c r="SLQ166" s="5"/>
      <c r="SLR166" s="5"/>
      <c r="SLS166" s="5"/>
      <c r="SLT166" s="5"/>
      <c r="SLU166" s="5"/>
      <c r="SLV166" s="5"/>
      <c r="SLW166" s="5"/>
      <c r="SLX166" s="5"/>
      <c r="SLY166" s="5"/>
      <c r="SLZ166" s="5"/>
      <c r="SMA166" s="5"/>
      <c r="SMB166" s="5"/>
      <c r="SMC166" s="5"/>
      <c r="SMD166" s="5"/>
      <c r="SME166" s="5"/>
      <c r="SMF166" s="5"/>
      <c r="SMG166" s="5"/>
      <c r="SMH166" s="5"/>
      <c r="SMI166" s="5"/>
      <c r="SMJ166" s="5"/>
      <c r="SMK166" s="5"/>
      <c r="SML166" s="5"/>
      <c r="SMM166" s="5"/>
      <c r="SMN166" s="5"/>
      <c r="SMO166" s="5"/>
      <c r="SMP166" s="5"/>
      <c r="SMQ166" s="5"/>
      <c r="SMR166" s="5"/>
      <c r="SMS166" s="5"/>
      <c r="SMT166" s="5"/>
      <c r="SMU166" s="5"/>
      <c r="SMV166" s="5"/>
      <c r="SMW166" s="5"/>
      <c r="SMX166" s="5"/>
      <c r="SMY166" s="5"/>
      <c r="SMZ166" s="5"/>
      <c r="SNA166" s="5"/>
      <c r="SNB166" s="5"/>
      <c r="SNC166" s="5"/>
      <c r="SND166" s="5"/>
      <c r="SNE166" s="5"/>
      <c r="SNF166" s="5"/>
      <c r="SNG166" s="5"/>
      <c r="SNH166" s="5"/>
      <c r="SNI166" s="5"/>
      <c r="SNJ166" s="5"/>
      <c r="SNK166" s="5"/>
      <c r="SNL166" s="5"/>
      <c r="SNM166" s="5"/>
      <c r="SNN166" s="5"/>
      <c r="SNO166" s="5"/>
      <c r="SNP166" s="5"/>
      <c r="SNQ166" s="5"/>
      <c r="SNR166" s="5"/>
      <c r="SNS166" s="5"/>
      <c r="SNT166" s="5"/>
      <c r="SNU166" s="5"/>
      <c r="SNV166" s="5"/>
      <c r="SNW166" s="5"/>
      <c r="SNX166" s="5"/>
      <c r="SNY166" s="5"/>
      <c r="SNZ166" s="5"/>
      <c r="SOA166" s="5"/>
      <c r="SOB166" s="5"/>
      <c r="SOC166" s="5"/>
      <c r="SOD166" s="5"/>
      <c r="SOE166" s="5"/>
      <c r="SOF166" s="5"/>
      <c r="SOG166" s="5"/>
      <c r="SOH166" s="5"/>
      <c r="SOI166" s="5"/>
      <c r="SOJ166" s="5"/>
      <c r="SOK166" s="5"/>
      <c r="SOL166" s="5"/>
      <c r="SOM166" s="5"/>
      <c r="SON166" s="5"/>
      <c r="SOO166" s="5"/>
      <c r="SOP166" s="5"/>
      <c r="SOQ166" s="5"/>
      <c r="SOR166" s="5"/>
      <c r="SOS166" s="5"/>
      <c r="SOT166" s="5"/>
      <c r="SOU166" s="5"/>
      <c r="SOV166" s="5"/>
      <c r="SOW166" s="5"/>
      <c r="SOX166" s="5"/>
      <c r="SOY166" s="5"/>
      <c r="SOZ166" s="5"/>
      <c r="SPA166" s="5"/>
      <c r="SPB166" s="5"/>
      <c r="SPC166" s="5"/>
      <c r="SPD166" s="5"/>
      <c r="SPE166" s="5"/>
      <c r="SPF166" s="5"/>
      <c r="SPG166" s="5"/>
      <c r="SPH166" s="5"/>
      <c r="SPI166" s="5"/>
      <c r="SPJ166" s="5"/>
      <c r="SPK166" s="5"/>
      <c r="SPL166" s="5"/>
      <c r="SPM166" s="5"/>
      <c r="SPN166" s="5"/>
      <c r="SPO166" s="5"/>
      <c r="SPP166" s="5"/>
      <c r="SPQ166" s="5"/>
      <c r="SPR166" s="5"/>
      <c r="SPS166" s="5"/>
      <c r="SPT166" s="5"/>
      <c r="SPU166" s="5"/>
      <c r="SPV166" s="5"/>
      <c r="SPW166" s="5"/>
      <c r="SPX166" s="5"/>
      <c r="SPY166" s="5"/>
      <c r="SPZ166" s="5"/>
      <c r="SQA166" s="5"/>
      <c r="SQB166" s="5"/>
      <c r="SQC166" s="5"/>
      <c r="SQD166" s="5"/>
      <c r="SQE166" s="5"/>
      <c r="SQF166" s="5"/>
      <c r="SQG166" s="5"/>
      <c r="SQH166" s="5"/>
      <c r="SQI166" s="5"/>
      <c r="SQJ166" s="5"/>
      <c r="SQK166" s="5"/>
      <c r="SQL166" s="5"/>
      <c r="SQM166" s="5"/>
      <c r="SQN166" s="5"/>
      <c r="SQO166" s="5"/>
      <c r="SQP166" s="5"/>
      <c r="SQQ166" s="5"/>
      <c r="SQR166" s="5"/>
      <c r="SQS166" s="5"/>
      <c r="SQT166" s="5"/>
      <c r="SQU166" s="5"/>
      <c r="SQV166" s="5"/>
      <c r="SQW166" s="5"/>
      <c r="SQX166" s="5"/>
      <c r="SQY166" s="5"/>
      <c r="SQZ166" s="5"/>
      <c r="SRA166" s="5"/>
      <c r="SRB166" s="5"/>
      <c r="SRC166" s="5"/>
      <c r="SRD166" s="5"/>
      <c r="SRE166" s="5"/>
      <c r="SRF166" s="5"/>
      <c r="SRG166" s="5"/>
      <c r="SRH166" s="5"/>
      <c r="SRI166" s="5"/>
      <c r="SRJ166" s="5"/>
      <c r="SRK166" s="5"/>
      <c r="SRL166" s="5"/>
      <c r="SRM166" s="5"/>
      <c r="SRN166" s="5"/>
      <c r="SRO166" s="5"/>
      <c r="SRP166" s="5"/>
      <c r="SRQ166" s="5"/>
      <c r="SRR166" s="5"/>
      <c r="SRS166" s="5"/>
      <c r="SRT166" s="5"/>
      <c r="SRU166" s="5"/>
      <c r="SRV166" s="5"/>
      <c r="SRW166" s="5"/>
      <c r="SRX166" s="5"/>
      <c r="SRY166" s="5"/>
      <c r="SRZ166" s="5"/>
      <c r="SSA166" s="5"/>
      <c r="SSB166" s="5"/>
      <c r="SSC166" s="5"/>
      <c r="SSD166" s="5"/>
      <c r="SSE166" s="5"/>
      <c r="SSF166" s="5"/>
      <c r="SSG166" s="5"/>
      <c r="SSH166" s="5"/>
      <c r="SSI166" s="5"/>
      <c r="SSJ166" s="5"/>
      <c r="SSK166" s="5"/>
      <c r="SSL166" s="5"/>
      <c r="SSM166" s="5"/>
      <c r="SSN166" s="5"/>
      <c r="SSO166" s="5"/>
      <c r="SSP166" s="5"/>
      <c r="SSQ166" s="5"/>
      <c r="SSR166" s="5"/>
      <c r="SSS166" s="5"/>
      <c r="SST166" s="5"/>
      <c r="SSU166" s="5"/>
      <c r="SSV166" s="5"/>
      <c r="SSW166" s="5"/>
      <c r="SSX166" s="5"/>
      <c r="SSY166" s="5"/>
      <c r="SSZ166" s="5"/>
      <c r="STA166" s="5"/>
      <c r="STB166" s="5"/>
      <c r="STC166" s="5"/>
      <c r="STD166" s="5"/>
      <c r="STE166" s="5"/>
      <c r="STF166" s="5"/>
      <c r="STG166" s="5"/>
      <c r="STH166" s="5"/>
      <c r="STI166" s="5"/>
      <c r="STJ166" s="5"/>
      <c r="STK166" s="5"/>
      <c r="STL166" s="5"/>
      <c r="STM166" s="5"/>
      <c r="STN166" s="5"/>
      <c r="STO166" s="5"/>
      <c r="STP166" s="5"/>
      <c r="STQ166" s="5"/>
      <c r="STR166" s="5"/>
      <c r="STS166" s="5"/>
      <c r="STT166" s="5"/>
      <c r="STU166" s="5"/>
      <c r="STV166" s="5"/>
      <c r="STW166" s="5"/>
      <c r="STX166" s="5"/>
      <c r="STY166" s="5"/>
      <c r="STZ166" s="5"/>
      <c r="SUA166" s="5"/>
      <c r="SUB166" s="5"/>
      <c r="SUC166" s="5"/>
      <c r="SUD166" s="5"/>
      <c r="SUE166" s="5"/>
      <c r="SUF166" s="5"/>
      <c r="SUG166" s="5"/>
      <c r="SUH166" s="5"/>
      <c r="SUI166" s="5"/>
      <c r="SUJ166" s="5"/>
      <c r="SUK166" s="5"/>
      <c r="SUL166" s="5"/>
      <c r="SUM166" s="5"/>
      <c r="SUN166" s="5"/>
      <c r="SUO166" s="5"/>
      <c r="SUP166" s="5"/>
      <c r="SUQ166" s="5"/>
      <c r="SUR166" s="5"/>
      <c r="SUS166" s="5"/>
      <c r="SUT166" s="5"/>
      <c r="SUU166" s="5"/>
      <c r="SUV166" s="5"/>
      <c r="SUW166" s="5"/>
      <c r="SUX166" s="5"/>
      <c r="SUY166" s="5"/>
      <c r="SUZ166" s="5"/>
      <c r="SVA166" s="5"/>
      <c r="SVB166" s="5"/>
      <c r="SVC166" s="5"/>
      <c r="SVD166" s="5"/>
      <c r="SVE166" s="5"/>
      <c r="SVF166" s="5"/>
      <c r="SVG166" s="5"/>
      <c r="SVH166" s="5"/>
      <c r="SVI166" s="5"/>
      <c r="SVJ166" s="5"/>
      <c r="SVK166" s="5"/>
      <c r="SVL166" s="5"/>
      <c r="SVM166" s="5"/>
      <c r="SVN166" s="5"/>
      <c r="SVO166" s="5"/>
      <c r="SVP166" s="5"/>
      <c r="SVQ166" s="5"/>
      <c r="SVR166" s="5"/>
      <c r="SVS166" s="5"/>
      <c r="SVT166" s="5"/>
      <c r="SVU166" s="5"/>
      <c r="SVV166" s="5"/>
      <c r="SVW166" s="5"/>
      <c r="SVX166" s="5"/>
      <c r="SVY166" s="5"/>
      <c r="SVZ166" s="5"/>
      <c r="SWA166" s="5"/>
      <c r="SWB166" s="5"/>
      <c r="SWC166" s="5"/>
      <c r="SWD166" s="5"/>
      <c r="SWE166" s="5"/>
      <c r="SWF166" s="5"/>
      <c r="SWG166" s="5"/>
      <c r="SWH166" s="5"/>
      <c r="SWI166" s="5"/>
      <c r="SWJ166" s="5"/>
      <c r="SWK166" s="5"/>
      <c r="SWL166" s="5"/>
      <c r="SWM166" s="5"/>
      <c r="SWN166" s="5"/>
      <c r="SWO166" s="5"/>
      <c r="SWP166" s="5"/>
      <c r="SWQ166" s="5"/>
      <c r="SWR166" s="5"/>
      <c r="SWS166" s="5"/>
      <c r="SWT166" s="5"/>
      <c r="SWU166" s="5"/>
      <c r="SWV166" s="5"/>
      <c r="SWW166" s="5"/>
      <c r="SWX166" s="5"/>
      <c r="SWY166" s="5"/>
      <c r="SWZ166" s="5"/>
      <c r="SXA166" s="5"/>
      <c r="SXB166" s="5"/>
      <c r="SXC166" s="5"/>
      <c r="SXD166" s="5"/>
      <c r="SXE166" s="5"/>
      <c r="SXF166" s="5"/>
      <c r="SXG166" s="5"/>
      <c r="SXH166" s="5"/>
      <c r="SXI166" s="5"/>
      <c r="SXJ166" s="5"/>
      <c r="SXK166" s="5"/>
      <c r="SXL166" s="5"/>
      <c r="SXM166" s="5"/>
      <c r="SXN166" s="5"/>
      <c r="SXO166" s="5"/>
      <c r="SXP166" s="5"/>
      <c r="SXQ166" s="5"/>
      <c r="SXR166" s="5"/>
      <c r="SXS166" s="5"/>
      <c r="SXT166" s="5"/>
      <c r="SXU166" s="5"/>
      <c r="SXV166" s="5"/>
      <c r="SXW166" s="5"/>
      <c r="SXX166" s="5"/>
      <c r="SXY166" s="5"/>
      <c r="SXZ166" s="5"/>
      <c r="SYA166" s="5"/>
      <c r="SYB166" s="5"/>
      <c r="SYC166" s="5"/>
      <c r="SYD166" s="5"/>
      <c r="SYE166" s="5"/>
      <c r="SYF166" s="5"/>
      <c r="SYG166" s="5"/>
      <c r="SYH166" s="5"/>
      <c r="SYI166" s="5"/>
      <c r="SYJ166" s="5"/>
      <c r="SYK166" s="5"/>
      <c r="SYL166" s="5"/>
      <c r="SYM166" s="5"/>
      <c r="SYN166" s="5"/>
      <c r="SYO166" s="5"/>
      <c r="SYP166" s="5"/>
      <c r="SYQ166" s="5"/>
      <c r="SYR166" s="5"/>
      <c r="SYS166" s="5"/>
      <c r="SYT166" s="5"/>
      <c r="SYU166" s="5"/>
      <c r="SYV166" s="5"/>
      <c r="SYW166" s="5"/>
      <c r="SYX166" s="5"/>
      <c r="SYY166" s="5"/>
      <c r="SYZ166" s="5"/>
      <c r="SZA166" s="5"/>
      <c r="SZB166" s="5"/>
      <c r="SZC166" s="5"/>
      <c r="SZD166" s="5"/>
      <c r="SZE166" s="5"/>
      <c r="SZF166" s="5"/>
      <c r="SZG166" s="5"/>
      <c r="SZH166" s="5"/>
      <c r="SZI166" s="5"/>
      <c r="SZJ166" s="5"/>
      <c r="SZK166" s="5"/>
      <c r="SZL166" s="5"/>
      <c r="SZM166" s="5"/>
      <c r="SZN166" s="5"/>
      <c r="SZO166" s="5"/>
      <c r="SZP166" s="5"/>
      <c r="SZQ166" s="5"/>
      <c r="SZR166" s="5"/>
      <c r="SZS166" s="5"/>
      <c r="SZT166" s="5"/>
      <c r="SZU166" s="5"/>
      <c r="SZV166" s="5"/>
      <c r="SZW166" s="5"/>
      <c r="SZX166" s="5"/>
      <c r="SZY166" s="5"/>
      <c r="SZZ166" s="5"/>
      <c r="TAA166" s="5"/>
      <c r="TAB166" s="5"/>
      <c r="TAC166" s="5"/>
      <c r="TAD166" s="5"/>
      <c r="TAE166" s="5"/>
      <c r="TAF166" s="5"/>
      <c r="TAG166" s="5"/>
      <c r="TAH166" s="5"/>
      <c r="TAI166" s="5"/>
      <c r="TAJ166" s="5"/>
      <c r="TAK166" s="5"/>
      <c r="TAL166" s="5"/>
      <c r="TAM166" s="5"/>
      <c r="TAN166" s="5"/>
      <c r="TAO166" s="5"/>
      <c r="TAP166" s="5"/>
      <c r="TAQ166" s="5"/>
      <c r="TAR166" s="5"/>
      <c r="TAS166" s="5"/>
      <c r="TAT166" s="5"/>
      <c r="TAU166" s="5"/>
      <c r="TAV166" s="5"/>
      <c r="TAW166" s="5"/>
      <c r="TAX166" s="5"/>
      <c r="TAY166" s="5"/>
      <c r="TAZ166" s="5"/>
      <c r="TBA166" s="5"/>
      <c r="TBB166" s="5"/>
      <c r="TBC166" s="5"/>
      <c r="TBD166" s="5"/>
      <c r="TBE166" s="5"/>
      <c r="TBF166" s="5"/>
      <c r="TBG166" s="5"/>
      <c r="TBH166" s="5"/>
      <c r="TBI166" s="5"/>
      <c r="TBJ166" s="5"/>
      <c r="TBK166" s="5"/>
      <c r="TBL166" s="5"/>
      <c r="TBM166" s="5"/>
      <c r="TBN166" s="5"/>
      <c r="TBO166" s="5"/>
      <c r="TBP166" s="5"/>
      <c r="TBQ166" s="5"/>
      <c r="TBR166" s="5"/>
      <c r="TBS166" s="5"/>
      <c r="TBT166" s="5"/>
      <c r="TBU166" s="5"/>
      <c r="TBV166" s="5"/>
      <c r="TBW166" s="5"/>
      <c r="TBX166" s="5"/>
      <c r="TBY166" s="5"/>
      <c r="TBZ166" s="5"/>
      <c r="TCA166" s="5"/>
      <c r="TCB166" s="5"/>
      <c r="TCC166" s="5"/>
      <c r="TCD166" s="5"/>
      <c r="TCE166" s="5"/>
      <c r="TCF166" s="5"/>
      <c r="TCG166" s="5"/>
      <c r="TCH166" s="5"/>
      <c r="TCI166" s="5"/>
      <c r="TCJ166" s="5"/>
      <c r="TCK166" s="5"/>
      <c r="TCL166" s="5"/>
      <c r="TCM166" s="5"/>
      <c r="TCN166" s="5"/>
      <c r="TCO166" s="5"/>
      <c r="TCP166" s="5"/>
      <c r="TCQ166" s="5"/>
      <c r="TCR166" s="5"/>
      <c r="TCS166" s="5"/>
      <c r="TCT166" s="5"/>
      <c r="TCU166" s="5"/>
      <c r="TCV166" s="5"/>
      <c r="TCW166" s="5"/>
      <c r="TCX166" s="5"/>
      <c r="TCY166" s="5"/>
      <c r="TCZ166" s="5"/>
      <c r="TDA166" s="5"/>
      <c r="TDB166" s="5"/>
      <c r="TDC166" s="5"/>
      <c r="TDD166" s="5"/>
      <c r="TDE166" s="5"/>
      <c r="TDF166" s="5"/>
      <c r="TDG166" s="5"/>
      <c r="TDH166" s="5"/>
      <c r="TDI166" s="5"/>
      <c r="TDJ166" s="5"/>
      <c r="TDK166" s="5"/>
      <c r="TDL166" s="5"/>
      <c r="TDM166" s="5"/>
      <c r="TDN166" s="5"/>
      <c r="TDO166" s="5"/>
      <c r="TDP166" s="5"/>
      <c r="TDQ166" s="5"/>
      <c r="TDR166" s="5"/>
      <c r="TDS166" s="5"/>
      <c r="TDT166" s="5"/>
      <c r="TDU166" s="5"/>
      <c r="TDV166" s="5"/>
      <c r="TDW166" s="5"/>
      <c r="TDX166" s="5"/>
      <c r="TDY166" s="5"/>
      <c r="TDZ166" s="5"/>
      <c r="TEA166" s="5"/>
      <c r="TEB166" s="5"/>
      <c r="TEC166" s="5"/>
      <c r="TED166" s="5"/>
      <c r="TEE166" s="5"/>
      <c r="TEF166" s="5"/>
      <c r="TEG166" s="5"/>
      <c r="TEH166" s="5"/>
      <c r="TEI166" s="5"/>
      <c r="TEJ166" s="5"/>
      <c r="TEK166" s="5"/>
      <c r="TEL166" s="5"/>
      <c r="TEM166" s="5"/>
      <c r="TEN166" s="5"/>
      <c r="TEO166" s="5"/>
      <c r="TEP166" s="5"/>
      <c r="TEQ166" s="5"/>
      <c r="TER166" s="5"/>
      <c r="TES166" s="5"/>
      <c r="TET166" s="5"/>
      <c r="TEU166" s="5"/>
      <c r="TEV166" s="5"/>
      <c r="TEW166" s="5"/>
      <c r="TEX166" s="5"/>
      <c r="TEY166" s="5"/>
      <c r="TEZ166" s="5"/>
      <c r="TFA166" s="5"/>
      <c r="TFB166" s="5"/>
      <c r="TFC166" s="5"/>
      <c r="TFD166" s="5"/>
      <c r="TFE166" s="5"/>
      <c r="TFF166" s="5"/>
      <c r="TFG166" s="5"/>
      <c r="TFH166" s="5"/>
      <c r="TFI166" s="5"/>
      <c r="TFJ166" s="5"/>
      <c r="TFK166" s="5"/>
      <c r="TFL166" s="5"/>
      <c r="TFM166" s="5"/>
      <c r="TFN166" s="5"/>
      <c r="TFO166" s="5"/>
      <c r="TFP166" s="5"/>
      <c r="TFQ166" s="5"/>
      <c r="TFR166" s="5"/>
      <c r="TFS166" s="5"/>
      <c r="TFT166" s="5"/>
      <c r="TFU166" s="5"/>
      <c r="TFV166" s="5"/>
      <c r="TFW166" s="5"/>
      <c r="TFX166" s="5"/>
      <c r="TFY166" s="5"/>
      <c r="TFZ166" s="5"/>
      <c r="TGA166" s="5"/>
      <c r="TGB166" s="5"/>
      <c r="TGC166" s="5"/>
      <c r="TGD166" s="5"/>
      <c r="TGE166" s="5"/>
      <c r="TGF166" s="5"/>
      <c r="TGG166" s="5"/>
      <c r="TGH166" s="5"/>
      <c r="TGI166" s="5"/>
      <c r="TGJ166" s="5"/>
      <c r="TGK166" s="5"/>
      <c r="TGL166" s="5"/>
      <c r="TGM166" s="5"/>
      <c r="TGN166" s="5"/>
      <c r="TGO166" s="5"/>
      <c r="TGP166" s="5"/>
      <c r="TGQ166" s="5"/>
      <c r="TGR166" s="5"/>
      <c r="TGS166" s="5"/>
      <c r="TGT166" s="5"/>
      <c r="TGU166" s="5"/>
      <c r="TGV166" s="5"/>
      <c r="TGW166" s="5"/>
      <c r="TGX166" s="5"/>
      <c r="TGY166" s="5"/>
      <c r="TGZ166" s="5"/>
      <c r="THA166" s="5"/>
      <c r="THB166" s="5"/>
      <c r="THC166" s="5"/>
      <c r="THD166" s="5"/>
      <c r="THE166" s="5"/>
      <c r="THF166" s="5"/>
      <c r="THG166" s="5"/>
      <c r="THH166" s="5"/>
      <c r="THI166" s="5"/>
      <c r="THJ166" s="5"/>
      <c r="THK166" s="5"/>
      <c r="THL166" s="5"/>
      <c r="THM166" s="5"/>
      <c r="THN166" s="5"/>
      <c r="THO166" s="5"/>
      <c r="THP166" s="5"/>
      <c r="THQ166" s="5"/>
      <c r="THR166" s="5"/>
      <c r="THS166" s="5"/>
      <c r="THT166" s="5"/>
      <c r="THU166" s="5"/>
      <c r="THV166" s="5"/>
      <c r="THW166" s="5"/>
      <c r="THX166" s="5"/>
      <c r="THY166" s="5"/>
      <c r="THZ166" s="5"/>
      <c r="TIA166" s="5"/>
      <c r="TIB166" s="5"/>
      <c r="TIC166" s="5"/>
      <c r="TID166" s="5"/>
      <c r="TIE166" s="5"/>
      <c r="TIF166" s="5"/>
      <c r="TIG166" s="5"/>
      <c r="TIH166" s="5"/>
      <c r="TII166" s="5"/>
      <c r="TIJ166" s="5"/>
      <c r="TIK166" s="5"/>
      <c r="TIL166" s="5"/>
      <c r="TIM166" s="5"/>
      <c r="TIN166" s="5"/>
      <c r="TIO166" s="5"/>
      <c r="TIP166" s="5"/>
      <c r="TIQ166" s="5"/>
      <c r="TIR166" s="5"/>
      <c r="TIS166" s="5"/>
      <c r="TIT166" s="5"/>
      <c r="TIU166" s="5"/>
      <c r="TIV166" s="5"/>
      <c r="TIW166" s="5"/>
      <c r="TIX166" s="5"/>
      <c r="TIY166" s="5"/>
      <c r="TIZ166" s="5"/>
      <c r="TJA166" s="5"/>
      <c r="TJB166" s="5"/>
      <c r="TJC166" s="5"/>
      <c r="TJD166" s="5"/>
      <c r="TJE166" s="5"/>
      <c r="TJF166" s="5"/>
      <c r="TJG166" s="5"/>
      <c r="TJH166" s="5"/>
      <c r="TJI166" s="5"/>
      <c r="TJJ166" s="5"/>
      <c r="TJK166" s="5"/>
      <c r="TJL166" s="5"/>
      <c r="TJM166" s="5"/>
      <c r="TJN166" s="5"/>
      <c r="TJO166" s="5"/>
      <c r="TJP166" s="5"/>
      <c r="TJQ166" s="5"/>
      <c r="TJR166" s="5"/>
      <c r="TJS166" s="5"/>
      <c r="TJT166" s="5"/>
      <c r="TJU166" s="5"/>
      <c r="TJV166" s="5"/>
      <c r="TJW166" s="5"/>
      <c r="TJX166" s="5"/>
      <c r="TJY166" s="5"/>
      <c r="TJZ166" s="5"/>
      <c r="TKA166" s="5"/>
      <c r="TKB166" s="5"/>
      <c r="TKC166" s="5"/>
      <c r="TKD166" s="5"/>
      <c r="TKE166" s="5"/>
      <c r="TKF166" s="5"/>
      <c r="TKG166" s="5"/>
      <c r="TKH166" s="5"/>
      <c r="TKI166" s="5"/>
      <c r="TKJ166" s="5"/>
      <c r="TKK166" s="5"/>
      <c r="TKL166" s="5"/>
      <c r="TKM166" s="5"/>
      <c r="TKN166" s="5"/>
      <c r="TKO166" s="5"/>
      <c r="TKP166" s="5"/>
      <c r="TKQ166" s="5"/>
      <c r="TKR166" s="5"/>
      <c r="TKS166" s="5"/>
      <c r="TKT166" s="5"/>
      <c r="TKU166" s="5"/>
      <c r="TKV166" s="5"/>
      <c r="TKW166" s="5"/>
      <c r="TKX166" s="5"/>
      <c r="TKY166" s="5"/>
      <c r="TKZ166" s="5"/>
      <c r="TLA166" s="5"/>
      <c r="TLB166" s="5"/>
      <c r="TLC166" s="5"/>
      <c r="TLD166" s="5"/>
      <c r="TLE166" s="5"/>
      <c r="TLF166" s="5"/>
      <c r="TLG166" s="5"/>
      <c r="TLH166" s="5"/>
      <c r="TLI166" s="5"/>
      <c r="TLJ166" s="5"/>
      <c r="TLK166" s="5"/>
      <c r="TLL166" s="5"/>
      <c r="TLM166" s="5"/>
      <c r="TLN166" s="5"/>
      <c r="TLO166" s="5"/>
      <c r="TLP166" s="5"/>
      <c r="TLQ166" s="5"/>
      <c r="TLR166" s="5"/>
      <c r="TLS166" s="5"/>
      <c r="TLT166" s="5"/>
      <c r="TLU166" s="5"/>
      <c r="TLV166" s="5"/>
      <c r="TLW166" s="5"/>
      <c r="TLX166" s="5"/>
      <c r="TLY166" s="5"/>
      <c r="TLZ166" s="5"/>
      <c r="TMA166" s="5"/>
      <c r="TMB166" s="5"/>
      <c r="TMC166" s="5"/>
      <c r="TMD166" s="5"/>
      <c r="TME166" s="5"/>
      <c r="TMF166" s="5"/>
      <c r="TMG166" s="5"/>
      <c r="TMH166" s="5"/>
      <c r="TMI166" s="5"/>
      <c r="TMJ166" s="5"/>
      <c r="TMK166" s="5"/>
      <c r="TML166" s="5"/>
      <c r="TMM166" s="5"/>
      <c r="TMN166" s="5"/>
      <c r="TMO166" s="5"/>
      <c r="TMP166" s="5"/>
      <c r="TMQ166" s="5"/>
      <c r="TMR166" s="5"/>
      <c r="TMS166" s="5"/>
      <c r="TMT166" s="5"/>
      <c r="TMU166" s="5"/>
      <c r="TMV166" s="5"/>
      <c r="TMW166" s="5"/>
      <c r="TMX166" s="5"/>
      <c r="TMY166" s="5"/>
      <c r="TMZ166" s="5"/>
      <c r="TNA166" s="5"/>
      <c r="TNB166" s="5"/>
      <c r="TNC166" s="5"/>
      <c r="TND166" s="5"/>
      <c r="TNE166" s="5"/>
      <c r="TNF166" s="5"/>
      <c r="TNG166" s="5"/>
      <c r="TNH166" s="5"/>
      <c r="TNI166" s="5"/>
      <c r="TNJ166" s="5"/>
      <c r="TNK166" s="5"/>
      <c r="TNL166" s="5"/>
      <c r="TNM166" s="5"/>
      <c r="TNN166" s="5"/>
      <c r="TNO166" s="5"/>
      <c r="TNP166" s="5"/>
      <c r="TNQ166" s="5"/>
      <c r="TNR166" s="5"/>
      <c r="TNS166" s="5"/>
      <c r="TNT166" s="5"/>
      <c r="TNU166" s="5"/>
      <c r="TNV166" s="5"/>
      <c r="TNW166" s="5"/>
      <c r="TNX166" s="5"/>
      <c r="TNY166" s="5"/>
      <c r="TNZ166" s="5"/>
      <c r="TOA166" s="5"/>
      <c r="TOB166" s="5"/>
      <c r="TOC166" s="5"/>
      <c r="TOD166" s="5"/>
      <c r="TOE166" s="5"/>
      <c r="TOF166" s="5"/>
      <c r="TOG166" s="5"/>
      <c r="TOH166" s="5"/>
      <c r="TOI166" s="5"/>
      <c r="TOJ166" s="5"/>
      <c r="TOK166" s="5"/>
      <c r="TOL166" s="5"/>
      <c r="TOM166" s="5"/>
      <c r="TON166" s="5"/>
      <c r="TOO166" s="5"/>
      <c r="TOP166" s="5"/>
      <c r="TOQ166" s="5"/>
      <c r="TOR166" s="5"/>
      <c r="TOS166" s="5"/>
      <c r="TOT166" s="5"/>
      <c r="TOU166" s="5"/>
      <c r="TOV166" s="5"/>
      <c r="TOW166" s="5"/>
      <c r="TOX166" s="5"/>
      <c r="TOY166" s="5"/>
      <c r="TOZ166" s="5"/>
      <c r="TPA166" s="5"/>
      <c r="TPB166" s="5"/>
      <c r="TPC166" s="5"/>
      <c r="TPD166" s="5"/>
      <c r="TPE166" s="5"/>
      <c r="TPF166" s="5"/>
      <c r="TPG166" s="5"/>
      <c r="TPH166" s="5"/>
      <c r="TPI166" s="5"/>
      <c r="TPJ166" s="5"/>
      <c r="TPK166" s="5"/>
      <c r="TPL166" s="5"/>
      <c r="TPM166" s="5"/>
      <c r="TPN166" s="5"/>
      <c r="TPO166" s="5"/>
      <c r="TPP166" s="5"/>
      <c r="TPQ166" s="5"/>
      <c r="TPR166" s="5"/>
      <c r="TPS166" s="5"/>
      <c r="TPT166" s="5"/>
      <c r="TPU166" s="5"/>
      <c r="TPV166" s="5"/>
      <c r="TPW166" s="5"/>
      <c r="TPX166" s="5"/>
      <c r="TPY166" s="5"/>
      <c r="TPZ166" s="5"/>
      <c r="TQA166" s="5"/>
      <c r="TQB166" s="5"/>
      <c r="TQC166" s="5"/>
      <c r="TQD166" s="5"/>
      <c r="TQE166" s="5"/>
      <c r="TQF166" s="5"/>
      <c r="TQG166" s="5"/>
      <c r="TQH166" s="5"/>
      <c r="TQI166" s="5"/>
      <c r="TQJ166" s="5"/>
      <c r="TQK166" s="5"/>
      <c r="TQL166" s="5"/>
      <c r="TQM166" s="5"/>
      <c r="TQN166" s="5"/>
      <c r="TQO166" s="5"/>
      <c r="TQP166" s="5"/>
      <c r="TQQ166" s="5"/>
      <c r="TQR166" s="5"/>
      <c r="TQS166" s="5"/>
      <c r="TQT166" s="5"/>
      <c r="TQU166" s="5"/>
      <c r="TQV166" s="5"/>
      <c r="TQW166" s="5"/>
      <c r="TQX166" s="5"/>
      <c r="TQY166" s="5"/>
      <c r="TQZ166" s="5"/>
      <c r="TRA166" s="5"/>
      <c r="TRB166" s="5"/>
      <c r="TRC166" s="5"/>
      <c r="TRD166" s="5"/>
      <c r="TRE166" s="5"/>
      <c r="TRF166" s="5"/>
      <c r="TRG166" s="5"/>
      <c r="TRH166" s="5"/>
      <c r="TRI166" s="5"/>
      <c r="TRJ166" s="5"/>
      <c r="TRK166" s="5"/>
      <c r="TRL166" s="5"/>
      <c r="TRM166" s="5"/>
      <c r="TRN166" s="5"/>
      <c r="TRO166" s="5"/>
      <c r="TRP166" s="5"/>
      <c r="TRQ166" s="5"/>
      <c r="TRR166" s="5"/>
      <c r="TRS166" s="5"/>
      <c r="TRT166" s="5"/>
      <c r="TRU166" s="5"/>
      <c r="TRV166" s="5"/>
      <c r="TRW166" s="5"/>
      <c r="TRX166" s="5"/>
      <c r="TRY166" s="5"/>
      <c r="TRZ166" s="5"/>
      <c r="TSA166" s="5"/>
      <c r="TSB166" s="5"/>
      <c r="TSC166" s="5"/>
      <c r="TSD166" s="5"/>
      <c r="TSE166" s="5"/>
      <c r="TSF166" s="5"/>
      <c r="TSG166" s="5"/>
      <c r="TSH166" s="5"/>
      <c r="TSI166" s="5"/>
      <c r="TSJ166" s="5"/>
      <c r="TSK166" s="5"/>
      <c r="TSL166" s="5"/>
      <c r="TSM166" s="5"/>
      <c r="TSN166" s="5"/>
      <c r="TSO166" s="5"/>
      <c r="TSP166" s="5"/>
      <c r="TSQ166" s="5"/>
      <c r="TSR166" s="5"/>
      <c r="TSS166" s="5"/>
      <c r="TST166" s="5"/>
      <c r="TSU166" s="5"/>
      <c r="TSV166" s="5"/>
      <c r="TSW166" s="5"/>
      <c r="TSX166" s="5"/>
      <c r="TSY166" s="5"/>
      <c r="TSZ166" s="5"/>
      <c r="TTA166" s="5"/>
      <c r="TTB166" s="5"/>
      <c r="TTC166" s="5"/>
      <c r="TTD166" s="5"/>
      <c r="TTE166" s="5"/>
      <c r="TTF166" s="5"/>
      <c r="TTG166" s="5"/>
      <c r="TTH166" s="5"/>
      <c r="TTI166" s="5"/>
      <c r="TTJ166" s="5"/>
      <c r="TTK166" s="5"/>
      <c r="TTL166" s="5"/>
      <c r="TTM166" s="5"/>
      <c r="TTN166" s="5"/>
      <c r="TTO166" s="5"/>
      <c r="TTP166" s="5"/>
      <c r="TTQ166" s="5"/>
      <c r="TTR166" s="5"/>
      <c r="TTS166" s="5"/>
      <c r="TTT166" s="5"/>
      <c r="TTU166" s="5"/>
      <c r="TTV166" s="5"/>
      <c r="TTW166" s="5"/>
      <c r="TTX166" s="5"/>
      <c r="TTY166" s="5"/>
      <c r="TTZ166" s="5"/>
      <c r="TUA166" s="5"/>
      <c r="TUB166" s="5"/>
      <c r="TUC166" s="5"/>
      <c r="TUD166" s="5"/>
      <c r="TUE166" s="5"/>
      <c r="TUF166" s="5"/>
      <c r="TUG166" s="5"/>
      <c r="TUH166" s="5"/>
      <c r="TUI166" s="5"/>
      <c r="TUJ166" s="5"/>
      <c r="TUK166" s="5"/>
      <c r="TUL166" s="5"/>
      <c r="TUM166" s="5"/>
      <c r="TUN166" s="5"/>
      <c r="TUO166" s="5"/>
      <c r="TUP166" s="5"/>
      <c r="TUQ166" s="5"/>
      <c r="TUR166" s="5"/>
      <c r="TUS166" s="5"/>
      <c r="TUT166" s="5"/>
      <c r="TUU166" s="5"/>
      <c r="TUV166" s="5"/>
      <c r="TUW166" s="5"/>
      <c r="TUX166" s="5"/>
      <c r="TUY166" s="5"/>
      <c r="TUZ166" s="5"/>
      <c r="TVA166" s="5"/>
      <c r="TVB166" s="5"/>
      <c r="TVC166" s="5"/>
      <c r="TVD166" s="5"/>
      <c r="TVE166" s="5"/>
      <c r="TVF166" s="5"/>
      <c r="TVG166" s="5"/>
      <c r="TVH166" s="5"/>
      <c r="TVI166" s="5"/>
      <c r="TVJ166" s="5"/>
      <c r="TVK166" s="5"/>
      <c r="TVL166" s="5"/>
      <c r="TVM166" s="5"/>
      <c r="TVN166" s="5"/>
      <c r="TVO166" s="5"/>
      <c r="TVP166" s="5"/>
      <c r="TVQ166" s="5"/>
      <c r="TVR166" s="5"/>
      <c r="TVS166" s="5"/>
      <c r="TVT166" s="5"/>
      <c r="TVU166" s="5"/>
      <c r="TVV166" s="5"/>
      <c r="TVW166" s="5"/>
      <c r="TVX166" s="5"/>
      <c r="TVY166" s="5"/>
      <c r="TVZ166" s="5"/>
      <c r="TWA166" s="5"/>
      <c r="TWB166" s="5"/>
      <c r="TWC166" s="5"/>
      <c r="TWD166" s="5"/>
      <c r="TWE166" s="5"/>
      <c r="TWF166" s="5"/>
      <c r="TWG166" s="5"/>
      <c r="TWH166" s="5"/>
      <c r="TWI166" s="5"/>
      <c r="TWJ166" s="5"/>
      <c r="TWK166" s="5"/>
      <c r="TWL166" s="5"/>
      <c r="TWM166" s="5"/>
      <c r="TWN166" s="5"/>
      <c r="TWO166" s="5"/>
      <c r="TWP166" s="5"/>
      <c r="TWQ166" s="5"/>
      <c r="TWR166" s="5"/>
      <c r="TWS166" s="5"/>
      <c r="TWT166" s="5"/>
      <c r="TWU166" s="5"/>
      <c r="TWV166" s="5"/>
      <c r="TWW166" s="5"/>
      <c r="TWX166" s="5"/>
      <c r="TWY166" s="5"/>
      <c r="TWZ166" s="5"/>
      <c r="TXA166" s="5"/>
      <c r="TXB166" s="5"/>
      <c r="TXC166" s="5"/>
      <c r="TXD166" s="5"/>
      <c r="TXE166" s="5"/>
      <c r="TXF166" s="5"/>
      <c r="TXG166" s="5"/>
      <c r="TXH166" s="5"/>
      <c r="TXI166" s="5"/>
      <c r="TXJ166" s="5"/>
      <c r="TXK166" s="5"/>
      <c r="TXL166" s="5"/>
      <c r="TXM166" s="5"/>
      <c r="TXN166" s="5"/>
      <c r="TXO166" s="5"/>
      <c r="TXP166" s="5"/>
      <c r="TXQ166" s="5"/>
      <c r="TXR166" s="5"/>
      <c r="TXS166" s="5"/>
      <c r="TXT166" s="5"/>
      <c r="TXU166" s="5"/>
      <c r="TXV166" s="5"/>
      <c r="TXW166" s="5"/>
      <c r="TXX166" s="5"/>
      <c r="TXY166" s="5"/>
      <c r="TXZ166" s="5"/>
      <c r="TYA166" s="5"/>
      <c r="TYB166" s="5"/>
      <c r="TYC166" s="5"/>
      <c r="TYD166" s="5"/>
      <c r="TYE166" s="5"/>
      <c r="TYF166" s="5"/>
      <c r="TYG166" s="5"/>
      <c r="TYH166" s="5"/>
      <c r="TYI166" s="5"/>
      <c r="TYJ166" s="5"/>
      <c r="TYK166" s="5"/>
      <c r="TYL166" s="5"/>
      <c r="TYM166" s="5"/>
      <c r="TYN166" s="5"/>
      <c r="TYO166" s="5"/>
      <c r="TYP166" s="5"/>
      <c r="TYQ166" s="5"/>
      <c r="TYR166" s="5"/>
      <c r="TYS166" s="5"/>
      <c r="TYT166" s="5"/>
      <c r="TYU166" s="5"/>
      <c r="TYV166" s="5"/>
      <c r="TYW166" s="5"/>
      <c r="TYX166" s="5"/>
      <c r="TYY166" s="5"/>
      <c r="TYZ166" s="5"/>
      <c r="TZA166" s="5"/>
      <c r="TZB166" s="5"/>
      <c r="TZC166" s="5"/>
      <c r="TZD166" s="5"/>
      <c r="TZE166" s="5"/>
      <c r="TZF166" s="5"/>
      <c r="TZG166" s="5"/>
      <c r="TZH166" s="5"/>
      <c r="TZI166" s="5"/>
      <c r="TZJ166" s="5"/>
      <c r="TZK166" s="5"/>
      <c r="TZL166" s="5"/>
      <c r="TZM166" s="5"/>
      <c r="TZN166" s="5"/>
      <c r="TZO166" s="5"/>
      <c r="TZP166" s="5"/>
      <c r="TZQ166" s="5"/>
      <c r="TZR166" s="5"/>
      <c r="TZS166" s="5"/>
      <c r="TZT166" s="5"/>
      <c r="TZU166" s="5"/>
      <c r="TZV166" s="5"/>
      <c r="TZW166" s="5"/>
      <c r="TZX166" s="5"/>
      <c r="TZY166" s="5"/>
      <c r="TZZ166" s="5"/>
      <c r="UAA166" s="5"/>
      <c r="UAB166" s="5"/>
      <c r="UAC166" s="5"/>
      <c r="UAD166" s="5"/>
      <c r="UAE166" s="5"/>
      <c r="UAF166" s="5"/>
      <c r="UAG166" s="5"/>
      <c r="UAH166" s="5"/>
      <c r="UAI166" s="5"/>
      <c r="UAJ166" s="5"/>
      <c r="UAK166" s="5"/>
      <c r="UAL166" s="5"/>
      <c r="UAM166" s="5"/>
      <c r="UAN166" s="5"/>
      <c r="UAO166" s="5"/>
      <c r="UAP166" s="5"/>
      <c r="UAQ166" s="5"/>
      <c r="UAR166" s="5"/>
      <c r="UAS166" s="5"/>
      <c r="UAT166" s="5"/>
      <c r="UAU166" s="5"/>
      <c r="UAV166" s="5"/>
      <c r="UAW166" s="5"/>
      <c r="UAX166" s="5"/>
      <c r="UAY166" s="5"/>
      <c r="UAZ166" s="5"/>
      <c r="UBA166" s="5"/>
      <c r="UBB166" s="5"/>
      <c r="UBC166" s="5"/>
      <c r="UBD166" s="5"/>
      <c r="UBE166" s="5"/>
      <c r="UBF166" s="5"/>
      <c r="UBG166" s="5"/>
      <c r="UBH166" s="5"/>
      <c r="UBI166" s="5"/>
      <c r="UBJ166" s="5"/>
      <c r="UBK166" s="5"/>
      <c r="UBL166" s="5"/>
      <c r="UBM166" s="5"/>
      <c r="UBN166" s="5"/>
      <c r="UBO166" s="5"/>
      <c r="UBP166" s="5"/>
      <c r="UBQ166" s="5"/>
      <c r="UBR166" s="5"/>
      <c r="UBS166" s="5"/>
      <c r="UBT166" s="5"/>
      <c r="UBU166" s="5"/>
      <c r="UBV166" s="5"/>
      <c r="UBW166" s="5"/>
      <c r="UBX166" s="5"/>
      <c r="UBY166" s="5"/>
      <c r="UBZ166" s="5"/>
      <c r="UCA166" s="5"/>
      <c r="UCB166" s="5"/>
      <c r="UCC166" s="5"/>
      <c r="UCD166" s="5"/>
      <c r="UCE166" s="5"/>
      <c r="UCF166" s="5"/>
      <c r="UCG166" s="5"/>
      <c r="UCH166" s="5"/>
      <c r="UCI166" s="5"/>
      <c r="UCJ166" s="5"/>
      <c r="UCK166" s="5"/>
      <c r="UCL166" s="5"/>
      <c r="UCM166" s="5"/>
      <c r="UCN166" s="5"/>
      <c r="UCO166" s="5"/>
      <c r="UCP166" s="5"/>
      <c r="UCQ166" s="5"/>
      <c r="UCR166" s="5"/>
      <c r="UCS166" s="5"/>
      <c r="UCT166" s="5"/>
      <c r="UCU166" s="5"/>
      <c r="UCV166" s="5"/>
      <c r="UCW166" s="5"/>
      <c r="UCX166" s="5"/>
      <c r="UCY166" s="5"/>
      <c r="UCZ166" s="5"/>
      <c r="UDA166" s="5"/>
      <c r="UDB166" s="5"/>
      <c r="UDC166" s="5"/>
      <c r="UDD166" s="5"/>
      <c r="UDE166" s="5"/>
      <c r="UDF166" s="5"/>
      <c r="UDG166" s="5"/>
      <c r="UDH166" s="5"/>
      <c r="UDI166" s="5"/>
      <c r="UDJ166" s="5"/>
      <c r="UDK166" s="5"/>
      <c r="UDL166" s="5"/>
      <c r="UDM166" s="5"/>
      <c r="UDN166" s="5"/>
      <c r="UDO166" s="5"/>
      <c r="UDP166" s="5"/>
      <c r="UDQ166" s="5"/>
      <c r="UDR166" s="5"/>
      <c r="UDS166" s="5"/>
      <c r="UDT166" s="5"/>
      <c r="UDU166" s="5"/>
      <c r="UDV166" s="5"/>
      <c r="UDW166" s="5"/>
      <c r="UDX166" s="5"/>
      <c r="UDY166" s="5"/>
      <c r="UDZ166" s="5"/>
      <c r="UEA166" s="5"/>
      <c r="UEB166" s="5"/>
      <c r="UEC166" s="5"/>
      <c r="UED166" s="5"/>
      <c r="UEE166" s="5"/>
      <c r="UEF166" s="5"/>
      <c r="UEG166" s="5"/>
      <c r="UEH166" s="5"/>
      <c r="UEI166" s="5"/>
      <c r="UEJ166" s="5"/>
      <c r="UEK166" s="5"/>
      <c r="UEL166" s="5"/>
      <c r="UEM166" s="5"/>
      <c r="UEN166" s="5"/>
      <c r="UEO166" s="5"/>
      <c r="UEP166" s="5"/>
      <c r="UEQ166" s="5"/>
      <c r="UER166" s="5"/>
      <c r="UES166" s="5"/>
      <c r="UET166" s="5"/>
      <c r="UEU166" s="5"/>
      <c r="UEV166" s="5"/>
      <c r="UEW166" s="5"/>
      <c r="UEX166" s="5"/>
      <c r="UEY166" s="5"/>
      <c r="UEZ166" s="5"/>
      <c r="UFA166" s="5"/>
      <c r="UFB166" s="5"/>
      <c r="UFC166" s="5"/>
      <c r="UFD166" s="5"/>
      <c r="UFE166" s="5"/>
      <c r="UFF166" s="5"/>
      <c r="UFG166" s="5"/>
      <c r="UFH166" s="5"/>
      <c r="UFI166" s="5"/>
      <c r="UFJ166" s="5"/>
      <c r="UFK166" s="5"/>
      <c r="UFL166" s="5"/>
      <c r="UFM166" s="5"/>
      <c r="UFN166" s="5"/>
      <c r="UFO166" s="5"/>
      <c r="UFP166" s="5"/>
      <c r="UFQ166" s="5"/>
      <c r="UFR166" s="5"/>
      <c r="UFS166" s="5"/>
      <c r="UFT166" s="5"/>
      <c r="UFU166" s="5"/>
      <c r="UFV166" s="5"/>
      <c r="UFW166" s="5"/>
      <c r="UFX166" s="5"/>
      <c r="UFY166" s="5"/>
      <c r="UFZ166" s="5"/>
      <c r="UGA166" s="5"/>
      <c r="UGB166" s="5"/>
      <c r="UGC166" s="5"/>
      <c r="UGD166" s="5"/>
      <c r="UGE166" s="5"/>
      <c r="UGF166" s="5"/>
      <c r="UGG166" s="5"/>
      <c r="UGH166" s="5"/>
      <c r="UGI166" s="5"/>
      <c r="UGJ166" s="5"/>
      <c r="UGK166" s="5"/>
      <c r="UGL166" s="5"/>
      <c r="UGM166" s="5"/>
      <c r="UGN166" s="5"/>
      <c r="UGO166" s="5"/>
      <c r="UGP166" s="5"/>
      <c r="UGQ166" s="5"/>
      <c r="UGR166" s="5"/>
      <c r="UGS166" s="5"/>
      <c r="UGT166" s="5"/>
      <c r="UGU166" s="5"/>
      <c r="UGV166" s="5"/>
      <c r="UGW166" s="5"/>
      <c r="UGX166" s="5"/>
      <c r="UGY166" s="5"/>
      <c r="UGZ166" s="5"/>
      <c r="UHA166" s="5"/>
      <c r="UHB166" s="5"/>
      <c r="UHC166" s="5"/>
      <c r="UHD166" s="5"/>
      <c r="UHE166" s="5"/>
      <c r="UHF166" s="5"/>
      <c r="UHG166" s="5"/>
      <c r="UHH166" s="5"/>
      <c r="UHI166" s="5"/>
      <c r="UHJ166" s="5"/>
      <c r="UHK166" s="5"/>
      <c r="UHL166" s="5"/>
      <c r="UHM166" s="5"/>
      <c r="UHN166" s="5"/>
      <c r="UHO166" s="5"/>
      <c r="UHP166" s="5"/>
      <c r="UHQ166" s="5"/>
      <c r="UHR166" s="5"/>
      <c r="UHS166" s="5"/>
      <c r="UHT166" s="5"/>
      <c r="UHU166" s="5"/>
      <c r="UHV166" s="5"/>
      <c r="UHW166" s="5"/>
      <c r="UHX166" s="5"/>
      <c r="UHY166" s="5"/>
      <c r="UHZ166" s="5"/>
      <c r="UIA166" s="5"/>
      <c r="UIB166" s="5"/>
      <c r="UIC166" s="5"/>
      <c r="UID166" s="5"/>
      <c r="UIE166" s="5"/>
      <c r="UIF166" s="5"/>
      <c r="UIG166" s="5"/>
      <c r="UIH166" s="5"/>
      <c r="UII166" s="5"/>
      <c r="UIJ166" s="5"/>
      <c r="UIK166" s="5"/>
      <c r="UIL166" s="5"/>
      <c r="UIM166" s="5"/>
      <c r="UIN166" s="5"/>
      <c r="UIO166" s="5"/>
      <c r="UIP166" s="5"/>
      <c r="UIQ166" s="5"/>
      <c r="UIR166" s="5"/>
      <c r="UIS166" s="5"/>
      <c r="UIT166" s="5"/>
      <c r="UIU166" s="5"/>
      <c r="UIV166" s="5"/>
      <c r="UIW166" s="5"/>
      <c r="UIX166" s="5"/>
      <c r="UIY166" s="5"/>
      <c r="UIZ166" s="5"/>
      <c r="UJA166" s="5"/>
      <c r="UJB166" s="5"/>
      <c r="UJC166" s="5"/>
      <c r="UJD166" s="5"/>
      <c r="UJE166" s="5"/>
      <c r="UJF166" s="5"/>
      <c r="UJG166" s="5"/>
      <c r="UJH166" s="5"/>
      <c r="UJI166" s="5"/>
      <c r="UJJ166" s="5"/>
      <c r="UJK166" s="5"/>
      <c r="UJL166" s="5"/>
      <c r="UJM166" s="5"/>
      <c r="UJN166" s="5"/>
      <c r="UJO166" s="5"/>
      <c r="UJP166" s="5"/>
      <c r="UJQ166" s="5"/>
      <c r="UJR166" s="5"/>
      <c r="UJS166" s="5"/>
      <c r="UJT166" s="5"/>
      <c r="UJU166" s="5"/>
      <c r="UJV166" s="5"/>
      <c r="UJW166" s="5"/>
      <c r="UJX166" s="5"/>
      <c r="UJY166" s="5"/>
      <c r="UJZ166" s="5"/>
      <c r="UKA166" s="5"/>
      <c r="UKB166" s="5"/>
      <c r="UKC166" s="5"/>
      <c r="UKD166" s="5"/>
      <c r="UKE166" s="5"/>
      <c r="UKF166" s="5"/>
      <c r="UKG166" s="5"/>
      <c r="UKH166" s="5"/>
      <c r="UKI166" s="5"/>
      <c r="UKJ166" s="5"/>
      <c r="UKK166" s="5"/>
      <c r="UKL166" s="5"/>
      <c r="UKM166" s="5"/>
      <c r="UKN166" s="5"/>
      <c r="UKO166" s="5"/>
      <c r="UKP166" s="5"/>
      <c r="UKQ166" s="5"/>
      <c r="UKR166" s="5"/>
      <c r="UKS166" s="5"/>
      <c r="UKT166" s="5"/>
      <c r="UKU166" s="5"/>
      <c r="UKV166" s="5"/>
      <c r="UKW166" s="5"/>
      <c r="UKX166" s="5"/>
      <c r="UKY166" s="5"/>
      <c r="UKZ166" s="5"/>
      <c r="ULA166" s="5"/>
      <c r="ULB166" s="5"/>
      <c r="ULC166" s="5"/>
      <c r="ULD166" s="5"/>
      <c r="ULE166" s="5"/>
      <c r="ULF166" s="5"/>
      <c r="ULG166" s="5"/>
      <c r="ULH166" s="5"/>
      <c r="ULI166" s="5"/>
      <c r="ULJ166" s="5"/>
      <c r="ULK166" s="5"/>
      <c r="ULL166" s="5"/>
      <c r="ULM166" s="5"/>
      <c r="ULN166" s="5"/>
      <c r="ULO166" s="5"/>
      <c r="ULP166" s="5"/>
      <c r="ULQ166" s="5"/>
      <c r="ULR166" s="5"/>
      <c r="ULS166" s="5"/>
      <c r="ULT166" s="5"/>
      <c r="ULU166" s="5"/>
      <c r="ULV166" s="5"/>
      <c r="ULW166" s="5"/>
      <c r="ULX166" s="5"/>
      <c r="ULY166" s="5"/>
      <c r="ULZ166" s="5"/>
      <c r="UMA166" s="5"/>
      <c r="UMB166" s="5"/>
      <c r="UMC166" s="5"/>
      <c r="UMD166" s="5"/>
      <c r="UME166" s="5"/>
      <c r="UMF166" s="5"/>
      <c r="UMG166" s="5"/>
      <c r="UMH166" s="5"/>
      <c r="UMI166" s="5"/>
      <c r="UMJ166" s="5"/>
      <c r="UMK166" s="5"/>
      <c r="UML166" s="5"/>
      <c r="UMM166" s="5"/>
      <c r="UMN166" s="5"/>
      <c r="UMO166" s="5"/>
      <c r="UMP166" s="5"/>
      <c r="UMQ166" s="5"/>
      <c r="UMR166" s="5"/>
      <c r="UMS166" s="5"/>
      <c r="UMT166" s="5"/>
      <c r="UMU166" s="5"/>
      <c r="UMV166" s="5"/>
      <c r="UMW166" s="5"/>
      <c r="UMX166" s="5"/>
      <c r="UMY166" s="5"/>
      <c r="UMZ166" s="5"/>
      <c r="UNA166" s="5"/>
      <c r="UNB166" s="5"/>
      <c r="UNC166" s="5"/>
      <c r="UND166" s="5"/>
      <c r="UNE166" s="5"/>
      <c r="UNF166" s="5"/>
      <c r="UNG166" s="5"/>
      <c r="UNH166" s="5"/>
      <c r="UNI166" s="5"/>
      <c r="UNJ166" s="5"/>
      <c r="UNK166" s="5"/>
      <c r="UNL166" s="5"/>
      <c r="UNM166" s="5"/>
      <c r="UNN166" s="5"/>
      <c r="UNO166" s="5"/>
      <c r="UNP166" s="5"/>
      <c r="UNQ166" s="5"/>
      <c r="UNR166" s="5"/>
      <c r="UNS166" s="5"/>
      <c r="UNT166" s="5"/>
      <c r="UNU166" s="5"/>
      <c r="UNV166" s="5"/>
      <c r="UNW166" s="5"/>
      <c r="UNX166" s="5"/>
      <c r="UNY166" s="5"/>
      <c r="UNZ166" s="5"/>
      <c r="UOA166" s="5"/>
      <c r="UOB166" s="5"/>
      <c r="UOC166" s="5"/>
      <c r="UOD166" s="5"/>
      <c r="UOE166" s="5"/>
      <c r="UOF166" s="5"/>
      <c r="UOG166" s="5"/>
      <c r="UOH166" s="5"/>
      <c r="UOI166" s="5"/>
      <c r="UOJ166" s="5"/>
      <c r="UOK166" s="5"/>
      <c r="UOL166" s="5"/>
      <c r="UOM166" s="5"/>
      <c r="UON166" s="5"/>
      <c r="UOO166" s="5"/>
      <c r="UOP166" s="5"/>
      <c r="UOQ166" s="5"/>
      <c r="UOR166" s="5"/>
      <c r="UOS166" s="5"/>
      <c r="UOT166" s="5"/>
      <c r="UOU166" s="5"/>
      <c r="UOV166" s="5"/>
      <c r="UOW166" s="5"/>
      <c r="UOX166" s="5"/>
      <c r="UOY166" s="5"/>
      <c r="UOZ166" s="5"/>
      <c r="UPA166" s="5"/>
      <c r="UPB166" s="5"/>
      <c r="UPC166" s="5"/>
      <c r="UPD166" s="5"/>
      <c r="UPE166" s="5"/>
      <c r="UPF166" s="5"/>
      <c r="UPG166" s="5"/>
      <c r="UPH166" s="5"/>
      <c r="UPI166" s="5"/>
      <c r="UPJ166" s="5"/>
      <c r="UPK166" s="5"/>
      <c r="UPL166" s="5"/>
      <c r="UPM166" s="5"/>
      <c r="UPN166" s="5"/>
      <c r="UPO166" s="5"/>
      <c r="UPP166" s="5"/>
      <c r="UPQ166" s="5"/>
      <c r="UPR166" s="5"/>
      <c r="UPS166" s="5"/>
      <c r="UPT166" s="5"/>
      <c r="UPU166" s="5"/>
      <c r="UPV166" s="5"/>
      <c r="UPW166" s="5"/>
      <c r="UPX166" s="5"/>
      <c r="UPY166" s="5"/>
      <c r="UPZ166" s="5"/>
      <c r="UQA166" s="5"/>
      <c r="UQB166" s="5"/>
      <c r="UQC166" s="5"/>
      <c r="UQD166" s="5"/>
      <c r="UQE166" s="5"/>
      <c r="UQF166" s="5"/>
      <c r="UQG166" s="5"/>
      <c r="UQH166" s="5"/>
      <c r="UQI166" s="5"/>
      <c r="UQJ166" s="5"/>
      <c r="UQK166" s="5"/>
      <c r="UQL166" s="5"/>
      <c r="UQM166" s="5"/>
      <c r="UQN166" s="5"/>
      <c r="UQO166" s="5"/>
      <c r="UQP166" s="5"/>
      <c r="UQQ166" s="5"/>
      <c r="UQR166" s="5"/>
      <c r="UQS166" s="5"/>
      <c r="UQT166" s="5"/>
      <c r="UQU166" s="5"/>
      <c r="UQV166" s="5"/>
      <c r="UQW166" s="5"/>
      <c r="UQX166" s="5"/>
      <c r="UQY166" s="5"/>
      <c r="UQZ166" s="5"/>
      <c r="URA166" s="5"/>
      <c r="URB166" s="5"/>
      <c r="URC166" s="5"/>
      <c r="URD166" s="5"/>
      <c r="URE166" s="5"/>
      <c r="URF166" s="5"/>
      <c r="URG166" s="5"/>
      <c r="URH166" s="5"/>
      <c r="URI166" s="5"/>
      <c r="URJ166" s="5"/>
      <c r="URK166" s="5"/>
      <c r="URL166" s="5"/>
      <c r="URM166" s="5"/>
      <c r="URN166" s="5"/>
      <c r="URO166" s="5"/>
      <c r="URP166" s="5"/>
      <c r="URQ166" s="5"/>
      <c r="URR166" s="5"/>
      <c r="URS166" s="5"/>
      <c r="URT166" s="5"/>
      <c r="URU166" s="5"/>
      <c r="URV166" s="5"/>
      <c r="URW166" s="5"/>
      <c r="URX166" s="5"/>
      <c r="URY166" s="5"/>
      <c r="URZ166" s="5"/>
      <c r="USA166" s="5"/>
      <c r="USB166" s="5"/>
      <c r="USC166" s="5"/>
      <c r="USD166" s="5"/>
      <c r="USE166" s="5"/>
      <c r="USF166" s="5"/>
      <c r="USG166" s="5"/>
      <c r="USH166" s="5"/>
      <c r="USI166" s="5"/>
      <c r="USJ166" s="5"/>
      <c r="USK166" s="5"/>
      <c r="USL166" s="5"/>
      <c r="USM166" s="5"/>
      <c r="USN166" s="5"/>
      <c r="USO166" s="5"/>
      <c r="USP166" s="5"/>
      <c r="USQ166" s="5"/>
      <c r="USR166" s="5"/>
      <c r="USS166" s="5"/>
      <c r="UST166" s="5"/>
      <c r="USU166" s="5"/>
      <c r="USV166" s="5"/>
      <c r="USW166" s="5"/>
      <c r="USX166" s="5"/>
      <c r="USY166" s="5"/>
      <c r="USZ166" s="5"/>
      <c r="UTA166" s="5"/>
      <c r="UTB166" s="5"/>
      <c r="UTC166" s="5"/>
      <c r="UTD166" s="5"/>
      <c r="UTE166" s="5"/>
      <c r="UTF166" s="5"/>
      <c r="UTG166" s="5"/>
      <c r="UTH166" s="5"/>
      <c r="UTI166" s="5"/>
      <c r="UTJ166" s="5"/>
      <c r="UTK166" s="5"/>
      <c r="UTL166" s="5"/>
      <c r="UTM166" s="5"/>
      <c r="UTN166" s="5"/>
      <c r="UTO166" s="5"/>
      <c r="UTP166" s="5"/>
      <c r="UTQ166" s="5"/>
      <c r="UTR166" s="5"/>
      <c r="UTS166" s="5"/>
      <c r="UTT166" s="5"/>
      <c r="UTU166" s="5"/>
      <c r="UTV166" s="5"/>
      <c r="UTW166" s="5"/>
      <c r="UTX166" s="5"/>
      <c r="UTY166" s="5"/>
      <c r="UTZ166" s="5"/>
      <c r="UUA166" s="5"/>
      <c r="UUB166" s="5"/>
      <c r="UUC166" s="5"/>
      <c r="UUD166" s="5"/>
      <c r="UUE166" s="5"/>
      <c r="UUF166" s="5"/>
      <c r="UUG166" s="5"/>
      <c r="UUH166" s="5"/>
      <c r="UUI166" s="5"/>
      <c r="UUJ166" s="5"/>
      <c r="UUK166" s="5"/>
      <c r="UUL166" s="5"/>
      <c r="UUM166" s="5"/>
      <c r="UUN166" s="5"/>
      <c r="UUO166" s="5"/>
      <c r="UUP166" s="5"/>
      <c r="UUQ166" s="5"/>
      <c r="UUR166" s="5"/>
      <c r="UUS166" s="5"/>
      <c r="UUT166" s="5"/>
      <c r="UUU166" s="5"/>
      <c r="UUV166" s="5"/>
      <c r="UUW166" s="5"/>
      <c r="UUX166" s="5"/>
      <c r="UUY166" s="5"/>
      <c r="UUZ166" s="5"/>
      <c r="UVA166" s="5"/>
      <c r="UVB166" s="5"/>
      <c r="UVC166" s="5"/>
      <c r="UVD166" s="5"/>
      <c r="UVE166" s="5"/>
      <c r="UVF166" s="5"/>
      <c r="UVG166" s="5"/>
      <c r="UVH166" s="5"/>
      <c r="UVI166" s="5"/>
      <c r="UVJ166" s="5"/>
      <c r="UVK166" s="5"/>
      <c r="UVL166" s="5"/>
      <c r="UVM166" s="5"/>
      <c r="UVN166" s="5"/>
      <c r="UVO166" s="5"/>
      <c r="UVP166" s="5"/>
      <c r="UVQ166" s="5"/>
      <c r="UVR166" s="5"/>
      <c r="UVS166" s="5"/>
      <c r="UVT166" s="5"/>
      <c r="UVU166" s="5"/>
      <c r="UVV166" s="5"/>
      <c r="UVW166" s="5"/>
      <c r="UVX166" s="5"/>
      <c r="UVY166" s="5"/>
      <c r="UVZ166" s="5"/>
      <c r="UWA166" s="5"/>
      <c r="UWB166" s="5"/>
      <c r="UWC166" s="5"/>
      <c r="UWD166" s="5"/>
      <c r="UWE166" s="5"/>
      <c r="UWF166" s="5"/>
      <c r="UWG166" s="5"/>
      <c r="UWH166" s="5"/>
      <c r="UWI166" s="5"/>
      <c r="UWJ166" s="5"/>
      <c r="UWK166" s="5"/>
      <c r="UWL166" s="5"/>
      <c r="UWM166" s="5"/>
      <c r="UWN166" s="5"/>
      <c r="UWO166" s="5"/>
      <c r="UWP166" s="5"/>
      <c r="UWQ166" s="5"/>
      <c r="UWR166" s="5"/>
      <c r="UWS166" s="5"/>
      <c r="UWT166" s="5"/>
      <c r="UWU166" s="5"/>
      <c r="UWV166" s="5"/>
      <c r="UWW166" s="5"/>
      <c r="UWX166" s="5"/>
      <c r="UWY166" s="5"/>
      <c r="UWZ166" s="5"/>
      <c r="UXA166" s="5"/>
      <c r="UXB166" s="5"/>
      <c r="UXC166" s="5"/>
      <c r="UXD166" s="5"/>
      <c r="UXE166" s="5"/>
      <c r="UXF166" s="5"/>
      <c r="UXG166" s="5"/>
      <c r="UXH166" s="5"/>
      <c r="UXI166" s="5"/>
      <c r="UXJ166" s="5"/>
      <c r="UXK166" s="5"/>
      <c r="UXL166" s="5"/>
      <c r="UXM166" s="5"/>
      <c r="UXN166" s="5"/>
      <c r="UXO166" s="5"/>
      <c r="UXP166" s="5"/>
      <c r="UXQ166" s="5"/>
      <c r="UXR166" s="5"/>
      <c r="UXS166" s="5"/>
      <c r="UXT166" s="5"/>
      <c r="UXU166" s="5"/>
      <c r="UXV166" s="5"/>
      <c r="UXW166" s="5"/>
      <c r="UXX166" s="5"/>
      <c r="UXY166" s="5"/>
      <c r="UXZ166" s="5"/>
      <c r="UYA166" s="5"/>
      <c r="UYB166" s="5"/>
      <c r="UYC166" s="5"/>
      <c r="UYD166" s="5"/>
      <c r="UYE166" s="5"/>
      <c r="UYF166" s="5"/>
      <c r="UYG166" s="5"/>
      <c r="UYH166" s="5"/>
      <c r="UYI166" s="5"/>
      <c r="UYJ166" s="5"/>
      <c r="UYK166" s="5"/>
      <c r="UYL166" s="5"/>
      <c r="UYM166" s="5"/>
      <c r="UYN166" s="5"/>
      <c r="UYO166" s="5"/>
      <c r="UYP166" s="5"/>
      <c r="UYQ166" s="5"/>
      <c r="UYR166" s="5"/>
      <c r="UYS166" s="5"/>
      <c r="UYT166" s="5"/>
      <c r="UYU166" s="5"/>
      <c r="UYV166" s="5"/>
      <c r="UYW166" s="5"/>
      <c r="UYX166" s="5"/>
      <c r="UYY166" s="5"/>
      <c r="UYZ166" s="5"/>
      <c r="UZA166" s="5"/>
      <c r="UZB166" s="5"/>
      <c r="UZC166" s="5"/>
      <c r="UZD166" s="5"/>
      <c r="UZE166" s="5"/>
      <c r="UZF166" s="5"/>
      <c r="UZG166" s="5"/>
      <c r="UZH166" s="5"/>
      <c r="UZI166" s="5"/>
      <c r="UZJ166" s="5"/>
      <c r="UZK166" s="5"/>
      <c r="UZL166" s="5"/>
      <c r="UZM166" s="5"/>
      <c r="UZN166" s="5"/>
      <c r="UZO166" s="5"/>
      <c r="UZP166" s="5"/>
      <c r="UZQ166" s="5"/>
      <c r="UZR166" s="5"/>
      <c r="UZS166" s="5"/>
      <c r="UZT166" s="5"/>
      <c r="UZU166" s="5"/>
      <c r="UZV166" s="5"/>
      <c r="UZW166" s="5"/>
      <c r="UZX166" s="5"/>
      <c r="UZY166" s="5"/>
      <c r="UZZ166" s="5"/>
      <c r="VAA166" s="5"/>
      <c r="VAB166" s="5"/>
      <c r="VAC166" s="5"/>
      <c r="VAD166" s="5"/>
      <c r="VAE166" s="5"/>
      <c r="VAF166" s="5"/>
      <c r="VAG166" s="5"/>
      <c r="VAH166" s="5"/>
      <c r="VAI166" s="5"/>
      <c r="VAJ166" s="5"/>
      <c r="VAK166" s="5"/>
      <c r="VAL166" s="5"/>
      <c r="VAM166" s="5"/>
      <c r="VAN166" s="5"/>
      <c r="VAO166" s="5"/>
      <c r="VAP166" s="5"/>
      <c r="VAQ166" s="5"/>
      <c r="VAR166" s="5"/>
      <c r="VAS166" s="5"/>
      <c r="VAT166" s="5"/>
      <c r="VAU166" s="5"/>
      <c r="VAV166" s="5"/>
      <c r="VAW166" s="5"/>
      <c r="VAX166" s="5"/>
      <c r="VAY166" s="5"/>
      <c r="VAZ166" s="5"/>
      <c r="VBA166" s="5"/>
      <c r="VBB166" s="5"/>
      <c r="VBC166" s="5"/>
      <c r="VBD166" s="5"/>
      <c r="VBE166" s="5"/>
      <c r="VBF166" s="5"/>
      <c r="VBG166" s="5"/>
      <c r="VBH166" s="5"/>
      <c r="VBI166" s="5"/>
      <c r="VBJ166" s="5"/>
      <c r="VBK166" s="5"/>
      <c r="VBL166" s="5"/>
      <c r="VBM166" s="5"/>
      <c r="VBN166" s="5"/>
      <c r="VBO166" s="5"/>
      <c r="VBP166" s="5"/>
      <c r="VBQ166" s="5"/>
      <c r="VBR166" s="5"/>
      <c r="VBS166" s="5"/>
      <c r="VBT166" s="5"/>
      <c r="VBU166" s="5"/>
      <c r="VBV166" s="5"/>
      <c r="VBW166" s="5"/>
      <c r="VBX166" s="5"/>
      <c r="VBY166" s="5"/>
      <c r="VBZ166" s="5"/>
      <c r="VCA166" s="5"/>
      <c r="VCB166" s="5"/>
      <c r="VCC166" s="5"/>
      <c r="VCD166" s="5"/>
      <c r="VCE166" s="5"/>
      <c r="VCF166" s="5"/>
      <c r="VCG166" s="5"/>
      <c r="VCH166" s="5"/>
      <c r="VCI166" s="5"/>
      <c r="VCJ166" s="5"/>
      <c r="VCK166" s="5"/>
      <c r="VCL166" s="5"/>
      <c r="VCM166" s="5"/>
      <c r="VCN166" s="5"/>
      <c r="VCO166" s="5"/>
      <c r="VCP166" s="5"/>
      <c r="VCQ166" s="5"/>
      <c r="VCR166" s="5"/>
      <c r="VCS166" s="5"/>
      <c r="VCT166" s="5"/>
      <c r="VCU166" s="5"/>
      <c r="VCV166" s="5"/>
      <c r="VCW166" s="5"/>
      <c r="VCX166" s="5"/>
      <c r="VCY166" s="5"/>
      <c r="VCZ166" s="5"/>
      <c r="VDA166" s="5"/>
      <c r="VDB166" s="5"/>
      <c r="VDC166" s="5"/>
      <c r="VDD166" s="5"/>
      <c r="VDE166" s="5"/>
      <c r="VDF166" s="5"/>
      <c r="VDG166" s="5"/>
      <c r="VDH166" s="5"/>
      <c r="VDI166" s="5"/>
      <c r="VDJ166" s="5"/>
      <c r="VDK166" s="5"/>
      <c r="VDL166" s="5"/>
      <c r="VDM166" s="5"/>
      <c r="VDN166" s="5"/>
      <c r="VDO166" s="5"/>
      <c r="VDP166" s="5"/>
      <c r="VDQ166" s="5"/>
      <c r="VDR166" s="5"/>
      <c r="VDS166" s="5"/>
      <c r="VDT166" s="5"/>
      <c r="VDU166" s="5"/>
      <c r="VDV166" s="5"/>
      <c r="VDW166" s="5"/>
      <c r="VDX166" s="5"/>
      <c r="VDY166" s="5"/>
      <c r="VDZ166" s="5"/>
      <c r="VEA166" s="5"/>
      <c r="VEB166" s="5"/>
      <c r="VEC166" s="5"/>
      <c r="VED166" s="5"/>
      <c r="VEE166" s="5"/>
      <c r="VEF166" s="5"/>
      <c r="VEG166" s="5"/>
      <c r="VEH166" s="5"/>
      <c r="VEI166" s="5"/>
      <c r="VEJ166" s="5"/>
      <c r="VEK166" s="5"/>
      <c r="VEL166" s="5"/>
      <c r="VEM166" s="5"/>
      <c r="VEN166" s="5"/>
      <c r="VEO166" s="5"/>
      <c r="VEP166" s="5"/>
      <c r="VEQ166" s="5"/>
      <c r="VER166" s="5"/>
      <c r="VES166" s="5"/>
      <c r="VET166" s="5"/>
      <c r="VEU166" s="5"/>
      <c r="VEV166" s="5"/>
      <c r="VEW166" s="5"/>
      <c r="VEX166" s="5"/>
      <c r="VEY166" s="5"/>
      <c r="VEZ166" s="5"/>
      <c r="VFA166" s="5"/>
      <c r="VFB166" s="5"/>
      <c r="VFC166" s="5"/>
      <c r="VFD166" s="5"/>
      <c r="VFE166" s="5"/>
      <c r="VFF166" s="5"/>
      <c r="VFG166" s="5"/>
      <c r="VFH166" s="5"/>
      <c r="VFI166" s="5"/>
      <c r="VFJ166" s="5"/>
      <c r="VFK166" s="5"/>
      <c r="VFL166" s="5"/>
      <c r="VFM166" s="5"/>
      <c r="VFN166" s="5"/>
      <c r="VFO166" s="5"/>
      <c r="VFP166" s="5"/>
      <c r="VFQ166" s="5"/>
      <c r="VFR166" s="5"/>
      <c r="VFS166" s="5"/>
      <c r="VFT166" s="5"/>
      <c r="VFU166" s="5"/>
      <c r="VFV166" s="5"/>
      <c r="VFW166" s="5"/>
      <c r="VFX166" s="5"/>
      <c r="VFY166" s="5"/>
      <c r="VFZ166" s="5"/>
      <c r="VGA166" s="5"/>
      <c r="VGB166" s="5"/>
      <c r="VGC166" s="5"/>
      <c r="VGD166" s="5"/>
      <c r="VGE166" s="5"/>
      <c r="VGF166" s="5"/>
      <c r="VGG166" s="5"/>
      <c r="VGH166" s="5"/>
      <c r="VGI166" s="5"/>
      <c r="VGJ166" s="5"/>
      <c r="VGK166" s="5"/>
      <c r="VGL166" s="5"/>
      <c r="VGM166" s="5"/>
      <c r="VGN166" s="5"/>
      <c r="VGO166" s="5"/>
      <c r="VGP166" s="5"/>
      <c r="VGQ166" s="5"/>
      <c r="VGR166" s="5"/>
      <c r="VGS166" s="5"/>
      <c r="VGT166" s="5"/>
      <c r="VGU166" s="5"/>
      <c r="VGV166" s="5"/>
      <c r="VGW166" s="5"/>
      <c r="VGX166" s="5"/>
      <c r="VGY166" s="5"/>
      <c r="VGZ166" s="5"/>
      <c r="VHA166" s="5"/>
      <c r="VHB166" s="5"/>
      <c r="VHC166" s="5"/>
      <c r="VHD166" s="5"/>
      <c r="VHE166" s="5"/>
      <c r="VHF166" s="5"/>
      <c r="VHG166" s="5"/>
      <c r="VHH166" s="5"/>
      <c r="VHI166" s="5"/>
      <c r="VHJ166" s="5"/>
      <c r="VHK166" s="5"/>
      <c r="VHL166" s="5"/>
      <c r="VHM166" s="5"/>
      <c r="VHN166" s="5"/>
      <c r="VHO166" s="5"/>
      <c r="VHP166" s="5"/>
      <c r="VHQ166" s="5"/>
      <c r="VHR166" s="5"/>
      <c r="VHS166" s="5"/>
      <c r="VHT166" s="5"/>
      <c r="VHU166" s="5"/>
      <c r="VHV166" s="5"/>
      <c r="VHW166" s="5"/>
      <c r="VHX166" s="5"/>
      <c r="VHY166" s="5"/>
      <c r="VHZ166" s="5"/>
      <c r="VIA166" s="5"/>
      <c r="VIB166" s="5"/>
      <c r="VIC166" s="5"/>
      <c r="VID166" s="5"/>
      <c r="VIE166" s="5"/>
      <c r="VIF166" s="5"/>
      <c r="VIG166" s="5"/>
      <c r="VIH166" s="5"/>
      <c r="VII166" s="5"/>
      <c r="VIJ166" s="5"/>
      <c r="VIK166" s="5"/>
      <c r="VIL166" s="5"/>
      <c r="VIM166" s="5"/>
      <c r="VIN166" s="5"/>
      <c r="VIO166" s="5"/>
      <c r="VIP166" s="5"/>
      <c r="VIQ166" s="5"/>
      <c r="VIR166" s="5"/>
      <c r="VIS166" s="5"/>
      <c r="VIT166" s="5"/>
      <c r="VIU166" s="5"/>
      <c r="VIV166" s="5"/>
      <c r="VIW166" s="5"/>
      <c r="VIX166" s="5"/>
      <c r="VIY166" s="5"/>
      <c r="VIZ166" s="5"/>
      <c r="VJA166" s="5"/>
      <c r="VJB166" s="5"/>
      <c r="VJC166" s="5"/>
      <c r="VJD166" s="5"/>
      <c r="VJE166" s="5"/>
      <c r="VJF166" s="5"/>
      <c r="VJG166" s="5"/>
      <c r="VJH166" s="5"/>
      <c r="VJI166" s="5"/>
      <c r="VJJ166" s="5"/>
      <c r="VJK166" s="5"/>
      <c r="VJL166" s="5"/>
      <c r="VJM166" s="5"/>
      <c r="VJN166" s="5"/>
      <c r="VJO166" s="5"/>
      <c r="VJP166" s="5"/>
      <c r="VJQ166" s="5"/>
      <c r="VJR166" s="5"/>
      <c r="VJS166" s="5"/>
      <c r="VJT166" s="5"/>
      <c r="VJU166" s="5"/>
      <c r="VJV166" s="5"/>
      <c r="VJW166" s="5"/>
      <c r="VJX166" s="5"/>
      <c r="VJY166" s="5"/>
      <c r="VJZ166" s="5"/>
      <c r="VKA166" s="5"/>
      <c r="VKB166" s="5"/>
      <c r="VKC166" s="5"/>
      <c r="VKD166" s="5"/>
      <c r="VKE166" s="5"/>
      <c r="VKF166" s="5"/>
      <c r="VKG166" s="5"/>
      <c r="VKH166" s="5"/>
      <c r="VKI166" s="5"/>
      <c r="VKJ166" s="5"/>
      <c r="VKK166" s="5"/>
      <c r="VKL166" s="5"/>
      <c r="VKM166" s="5"/>
      <c r="VKN166" s="5"/>
      <c r="VKO166" s="5"/>
      <c r="VKP166" s="5"/>
      <c r="VKQ166" s="5"/>
      <c r="VKR166" s="5"/>
      <c r="VKS166" s="5"/>
      <c r="VKT166" s="5"/>
      <c r="VKU166" s="5"/>
      <c r="VKV166" s="5"/>
      <c r="VKW166" s="5"/>
      <c r="VKX166" s="5"/>
      <c r="VKY166" s="5"/>
      <c r="VKZ166" s="5"/>
      <c r="VLA166" s="5"/>
      <c r="VLB166" s="5"/>
      <c r="VLC166" s="5"/>
      <c r="VLD166" s="5"/>
      <c r="VLE166" s="5"/>
      <c r="VLF166" s="5"/>
      <c r="VLG166" s="5"/>
      <c r="VLH166" s="5"/>
      <c r="VLI166" s="5"/>
      <c r="VLJ166" s="5"/>
      <c r="VLK166" s="5"/>
      <c r="VLL166" s="5"/>
      <c r="VLM166" s="5"/>
      <c r="VLN166" s="5"/>
      <c r="VLO166" s="5"/>
      <c r="VLP166" s="5"/>
      <c r="VLQ166" s="5"/>
      <c r="VLR166" s="5"/>
      <c r="VLS166" s="5"/>
      <c r="VLT166" s="5"/>
      <c r="VLU166" s="5"/>
      <c r="VLV166" s="5"/>
      <c r="VLW166" s="5"/>
      <c r="VLX166" s="5"/>
      <c r="VLY166" s="5"/>
      <c r="VLZ166" s="5"/>
      <c r="VMA166" s="5"/>
      <c r="VMB166" s="5"/>
      <c r="VMC166" s="5"/>
      <c r="VMD166" s="5"/>
      <c r="VME166" s="5"/>
      <c r="VMF166" s="5"/>
      <c r="VMG166" s="5"/>
      <c r="VMH166" s="5"/>
      <c r="VMI166" s="5"/>
      <c r="VMJ166" s="5"/>
      <c r="VMK166" s="5"/>
      <c r="VML166" s="5"/>
      <c r="VMM166" s="5"/>
      <c r="VMN166" s="5"/>
      <c r="VMO166" s="5"/>
      <c r="VMP166" s="5"/>
      <c r="VMQ166" s="5"/>
      <c r="VMR166" s="5"/>
      <c r="VMS166" s="5"/>
      <c r="VMT166" s="5"/>
      <c r="VMU166" s="5"/>
      <c r="VMV166" s="5"/>
      <c r="VMW166" s="5"/>
      <c r="VMX166" s="5"/>
      <c r="VMY166" s="5"/>
      <c r="VMZ166" s="5"/>
      <c r="VNA166" s="5"/>
      <c r="VNB166" s="5"/>
      <c r="VNC166" s="5"/>
      <c r="VND166" s="5"/>
      <c r="VNE166" s="5"/>
      <c r="VNF166" s="5"/>
      <c r="VNG166" s="5"/>
      <c r="VNH166" s="5"/>
      <c r="VNI166" s="5"/>
      <c r="VNJ166" s="5"/>
      <c r="VNK166" s="5"/>
      <c r="VNL166" s="5"/>
      <c r="VNM166" s="5"/>
      <c r="VNN166" s="5"/>
      <c r="VNO166" s="5"/>
      <c r="VNP166" s="5"/>
      <c r="VNQ166" s="5"/>
      <c r="VNR166" s="5"/>
      <c r="VNS166" s="5"/>
      <c r="VNT166" s="5"/>
      <c r="VNU166" s="5"/>
      <c r="VNV166" s="5"/>
      <c r="VNW166" s="5"/>
      <c r="VNX166" s="5"/>
      <c r="VNY166" s="5"/>
      <c r="VNZ166" s="5"/>
      <c r="VOA166" s="5"/>
      <c r="VOB166" s="5"/>
      <c r="VOC166" s="5"/>
      <c r="VOD166" s="5"/>
      <c r="VOE166" s="5"/>
      <c r="VOF166" s="5"/>
      <c r="VOG166" s="5"/>
      <c r="VOH166" s="5"/>
      <c r="VOI166" s="5"/>
      <c r="VOJ166" s="5"/>
      <c r="VOK166" s="5"/>
      <c r="VOL166" s="5"/>
      <c r="VOM166" s="5"/>
      <c r="VON166" s="5"/>
      <c r="VOO166" s="5"/>
      <c r="VOP166" s="5"/>
      <c r="VOQ166" s="5"/>
      <c r="VOR166" s="5"/>
      <c r="VOS166" s="5"/>
      <c r="VOT166" s="5"/>
      <c r="VOU166" s="5"/>
      <c r="VOV166" s="5"/>
      <c r="VOW166" s="5"/>
      <c r="VOX166" s="5"/>
      <c r="VOY166" s="5"/>
      <c r="VOZ166" s="5"/>
      <c r="VPA166" s="5"/>
      <c r="VPB166" s="5"/>
      <c r="VPC166" s="5"/>
      <c r="VPD166" s="5"/>
      <c r="VPE166" s="5"/>
      <c r="VPF166" s="5"/>
      <c r="VPG166" s="5"/>
      <c r="VPH166" s="5"/>
      <c r="VPI166" s="5"/>
      <c r="VPJ166" s="5"/>
      <c r="VPK166" s="5"/>
      <c r="VPL166" s="5"/>
      <c r="VPM166" s="5"/>
      <c r="VPN166" s="5"/>
      <c r="VPO166" s="5"/>
      <c r="VPP166" s="5"/>
      <c r="VPQ166" s="5"/>
      <c r="VPR166" s="5"/>
      <c r="VPS166" s="5"/>
      <c r="VPT166" s="5"/>
      <c r="VPU166" s="5"/>
      <c r="VPV166" s="5"/>
      <c r="VPW166" s="5"/>
      <c r="VPX166" s="5"/>
      <c r="VPY166" s="5"/>
      <c r="VPZ166" s="5"/>
      <c r="VQA166" s="5"/>
      <c r="VQB166" s="5"/>
      <c r="VQC166" s="5"/>
      <c r="VQD166" s="5"/>
      <c r="VQE166" s="5"/>
      <c r="VQF166" s="5"/>
      <c r="VQG166" s="5"/>
      <c r="VQH166" s="5"/>
      <c r="VQI166" s="5"/>
      <c r="VQJ166" s="5"/>
      <c r="VQK166" s="5"/>
      <c r="VQL166" s="5"/>
      <c r="VQM166" s="5"/>
      <c r="VQN166" s="5"/>
      <c r="VQO166" s="5"/>
      <c r="VQP166" s="5"/>
      <c r="VQQ166" s="5"/>
      <c r="VQR166" s="5"/>
      <c r="VQS166" s="5"/>
      <c r="VQT166" s="5"/>
      <c r="VQU166" s="5"/>
      <c r="VQV166" s="5"/>
      <c r="VQW166" s="5"/>
      <c r="VQX166" s="5"/>
      <c r="VQY166" s="5"/>
      <c r="VQZ166" s="5"/>
      <c r="VRA166" s="5"/>
      <c r="VRB166" s="5"/>
      <c r="VRC166" s="5"/>
      <c r="VRD166" s="5"/>
      <c r="VRE166" s="5"/>
      <c r="VRF166" s="5"/>
      <c r="VRG166" s="5"/>
      <c r="VRH166" s="5"/>
      <c r="VRI166" s="5"/>
      <c r="VRJ166" s="5"/>
      <c r="VRK166" s="5"/>
      <c r="VRL166" s="5"/>
      <c r="VRM166" s="5"/>
      <c r="VRN166" s="5"/>
      <c r="VRO166" s="5"/>
      <c r="VRP166" s="5"/>
      <c r="VRQ166" s="5"/>
      <c r="VRR166" s="5"/>
      <c r="VRS166" s="5"/>
      <c r="VRT166" s="5"/>
      <c r="VRU166" s="5"/>
      <c r="VRV166" s="5"/>
      <c r="VRW166" s="5"/>
      <c r="VRX166" s="5"/>
      <c r="VRY166" s="5"/>
      <c r="VRZ166" s="5"/>
      <c r="VSA166" s="5"/>
      <c r="VSB166" s="5"/>
      <c r="VSC166" s="5"/>
      <c r="VSD166" s="5"/>
      <c r="VSE166" s="5"/>
      <c r="VSF166" s="5"/>
      <c r="VSG166" s="5"/>
      <c r="VSH166" s="5"/>
      <c r="VSI166" s="5"/>
      <c r="VSJ166" s="5"/>
      <c r="VSK166" s="5"/>
      <c r="VSL166" s="5"/>
      <c r="VSM166" s="5"/>
      <c r="VSN166" s="5"/>
      <c r="VSO166" s="5"/>
      <c r="VSP166" s="5"/>
      <c r="VSQ166" s="5"/>
      <c r="VSR166" s="5"/>
      <c r="VSS166" s="5"/>
      <c r="VST166" s="5"/>
      <c r="VSU166" s="5"/>
      <c r="VSV166" s="5"/>
      <c r="VSW166" s="5"/>
      <c r="VSX166" s="5"/>
      <c r="VSY166" s="5"/>
      <c r="VSZ166" s="5"/>
      <c r="VTA166" s="5"/>
      <c r="VTB166" s="5"/>
      <c r="VTC166" s="5"/>
      <c r="VTD166" s="5"/>
      <c r="VTE166" s="5"/>
      <c r="VTF166" s="5"/>
      <c r="VTG166" s="5"/>
      <c r="VTH166" s="5"/>
      <c r="VTI166" s="5"/>
      <c r="VTJ166" s="5"/>
      <c r="VTK166" s="5"/>
      <c r="VTL166" s="5"/>
      <c r="VTM166" s="5"/>
      <c r="VTN166" s="5"/>
      <c r="VTO166" s="5"/>
      <c r="VTP166" s="5"/>
      <c r="VTQ166" s="5"/>
      <c r="VTR166" s="5"/>
      <c r="VTS166" s="5"/>
      <c r="VTT166" s="5"/>
      <c r="VTU166" s="5"/>
      <c r="VTV166" s="5"/>
      <c r="VTW166" s="5"/>
      <c r="VTX166" s="5"/>
      <c r="VTY166" s="5"/>
      <c r="VTZ166" s="5"/>
      <c r="VUA166" s="5"/>
      <c r="VUB166" s="5"/>
      <c r="VUC166" s="5"/>
      <c r="VUD166" s="5"/>
      <c r="VUE166" s="5"/>
      <c r="VUF166" s="5"/>
      <c r="VUG166" s="5"/>
      <c r="VUH166" s="5"/>
      <c r="VUI166" s="5"/>
      <c r="VUJ166" s="5"/>
      <c r="VUK166" s="5"/>
      <c r="VUL166" s="5"/>
      <c r="VUM166" s="5"/>
      <c r="VUN166" s="5"/>
      <c r="VUO166" s="5"/>
      <c r="VUP166" s="5"/>
      <c r="VUQ166" s="5"/>
      <c r="VUR166" s="5"/>
      <c r="VUS166" s="5"/>
      <c r="VUT166" s="5"/>
      <c r="VUU166" s="5"/>
      <c r="VUV166" s="5"/>
      <c r="VUW166" s="5"/>
      <c r="VUX166" s="5"/>
      <c r="VUY166" s="5"/>
      <c r="VUZ166" s="5"/>
      <c r="VVA166" s="5"/>
      <c r="VVB166" s="5"/>
      <c r="VVC166" s="5"/>
      <c r="VVD166" s="5"/>
      <c r="VVE166" s="5"/>
      <c r="VVF166" s="5"/>
      <c r="VVG166" s="5"/>
      <c r="VVH166" s="5"/>
      <c r="VVI166" s="5"/>
      <c r="VVJ166" s="5"/>
      <c r="VVK166" s="5"/>
      <c r="VVL166" s="5"/>
      <c r="VVM166" s="5"/>
      <c r="VVN166" s="5"/>
      <c r="VVO166" s="5"/>
      <c r="VVP166" s="5"/>
      <c r="VVQ166" s="5"/>
      <c r="VVR166" s="5"/>
      <c r="VVS166" s="5"/>
      <c r="VVT166" s="5"/>
      <c r="VVU166" s="5"/>
      <c r="VVV166" s="5"/>
      <c r="VVW166" s="5"/>
      <c r="VVX166" s="5"/>
      <c r="VVY166" s="5"/>
      <c r="VVZ166" s="5"/>
      <c r="VWA166" s="5"/>
      <c r="VWB166" s="5"/>
      <c r="VWC166" s="5"/>
      <c r="VWD166" s="5"/>
      <c r="VWE166" s="5"/>
      <c r="VWF166" s="5"/>
      <c r="VWG166" s="5"/>
      <c r="VWH166" s="5"/>
      <c r="VWI166" s="5"/>
      <c r="VWJ166" s="5"/>
      <c r="VWK166" s="5"/>
      <c r="VWL166" s="5"/>
      <c r="VWM166" s="5"/>
      <c r="VWN166" s="5"/>
      <c r="VWO166" s="5"/>
      <c r="VWP166" s="5"/>
      <c r="VWQ166" s="5"/>
      <c r="VWR166" s="5"/>
      <c r="VWS166" s="5"/>
      <c r="VWT166" s="5"/>
      <c r="VWU166" s="5"/>
      <c r="VWV166" s="5"/>
      <c r="VWW166" s="5"/>
      <c r="VWX166" s="5"/>
      <c r="VWY166" s="5"/>
      <c r="VWZ166" s="5"/>
      <c r="VXA166" s="5"/>
      <c r="VXB166" s="5"/>
      <c r="VXC166" s="5"/>
      <c r="VXD166" s="5"/>
      <c r="VXE166" s="5"/>
      <c r="VXF166" s="5"/>
      <c r="VXG166" s="5"/>
      <c r="VXH166" s="5"/>
      <c r="VXI166" s="5"/>
      <c r="VXJ166" s="5"/>
      <c r="VXK166" s="5"/>
      <c r="VXL166" s="5"/>
      <c r="VXM166" s="5"/>
      <c r="VXN166" s="5"/>
      <c r="VXO166" s="5"/>
      <c r="VXP166" s="5"/>
      <c r="VXQ166" s="5"/>
      <c r="VXR166" s="5"/>
      <c r="VXS166" s="5"/>
      <c r="VXT166" s="5"/>
      <c r="VXU166" s="5"/>
      <c r="VXV166" s="5"/>
      <c r="VXW166" s="5"/>
      <c r="VXX166" s="5"/>
      <c r="VXY166" s="5"/>
      <c r="VXZ166" s="5"/>
      <c r="VYA166" s="5"/>
      <c r="VYB166" s="5"/>
      <c r="VYC166" s="5"/>
      <c r="VYD166" s="5"/>
      <c r="VYE166" s="5"/>
      <c r="VYF166" s="5"/>
      <c r="VYG166" s="5"/>
      <c r="VYH166" s="5"/>
      <c r="VYI166" s="5"/>
      <c r="VYJ166" s="5"/>
      <c r="VYK166" s="5"/>
      <c r="VYL166" s="5"/>
      <c r="VYM166" s="5"/>
      <c r="VYN166" s="5"/>
      <c r="VYO166" s="5"/>
      <c r="VYP166" s="5"/>
      <c r="VYQ166" s="5"/>
      <c r="VYR166" s="5"/>
      <c r="VYS166" s="5"/>
      <c r="VYT166" s="5"/>
      <c r="VYU166" s="5"/>
      <c r="VYV166" s="5"/>
      <c r="VYW166" s="5"/>
      <c r="VYX166" s="5"/>
      <c r="VYY166" s="5"/>
      <c r="VYZ166" s="5"/>
      <c r="VZA166" s="5"/>
      <c r="VZB166" s="5"/>
      <c r="VZC166" s="5"/>
      <c r="VZD166" s="5"/>
      <c r="VZE166" s="5"/>
      <c r="VZF166" s="5"/>
      <c r="VZG166" s="5"/>
      <c r="VZH166" s="5"/>
      <c r="VZI166" s="5"/>
      <c r="VZJ166" s="5"/>
      <c r="VZK166" s="5"/>
      <c r="VZL166" s="5"/>
      <c r="VZM166" s="5"/>
      <c r="VZN166" s="5"/>
      <c r="VZO166" s="5"/>
      <c r="VZP166" s="5"/>
      <c r="VZQ166" s="5"/>
      <c r="VZR166" s="5"/>
      <c r="VZS166" s="5"/>
      <c r="VZT166" s="5"/>
      <c r="VZU166" s="5"/>
      <c r="VZV166" s="5"/>
      <c r="VZW166" s="5"/>
      <c r="VZX166" s="5"/>
      <c r="VZY166" s="5"/>
      <c r="VZZ166" s="5"/>
      <c r="WAA166" s="5"/>
      <c r="WAB166" s="5"/>
      <c r="WAC166" s="5"/>
      <c r="WAD166" s="5"/>
      <c r="WAE166" s="5"/>
      <c r="WAF166" s="5"/>
      <c r="WAG166" s="5"/>
      <c r="WAH166" s="5"/>
      <c r="WAI166" s="5"/>
      <c r="WAJ166" s="5"/>
      <c r="WAK166" s="5"/>
      <c r="WAL166" s="5"/>
      <c r="WAM166" s="5"/>
      <c r="WAN166" s="5"/>
      <c r="WAO166" s="5"/>
      <c r="WAP166" s="5"/>
      <c r="WAQ166" s="5"/>
      <c r="WAR166" s="5"/>
      <c r="WAS166" s="5"/>
      <c r="WAT166" s="5"/>
      <c r="WAU166" s="5"/>
      <c r="WAV166" s="5"/>
      <c r="WAW166" s="5"/>
      <c r="WAX166" s="5"/>
      <c r="WAY166" s="5"/>
      <c r="WAZ166" s="5"/>
      <c r="WBA166" s="5"/>
      <c r="WBB166" s="5"/>
      <c r="WBC166" s="5"/>
      <c r="WBD166" s="5"/>
      <c r="WBE166" s="5"/>
      <c r="WBF166" s="5"/>
      <c r="WBG166" s="5"/>
      <c r="WBH166" s="5"/>
      <c r="WBI166" s="5"/>
      <c r="WBJ166" s="5"/>
      <c r="WBK166" s="5"/>
      <c r="WBL166" s="5"/>
      <c r="WBM166" s="5"/>
      <c r="WBN166" s="5"/>
      <c r="WBO166" s="5"/>
      <c r="WBP166" s="5"/>
      <c r="WBQ166" s="5"/>
      <c r="WBR166" s="5"/>
      <c r="WBS166" s="5"/>
      <c r="WBT166" s="5"/>
      <c r="WBU166" s="5"/>
      <c r="WBV166" s="5"/>
      <c r="WBW166" s="5"/>
      <c r="WBX166" s="5"/>
      <c r="WBY166" s="5"/>
      <c r="WBZ166" s="5"/>
      <c r="WCA166" s="5"/>
      <c r="WCB166" s="5"/>
      <c r="WCC166" s="5"/>
      <c r="WCD166" s="5"/>
      <c r="WCE166" s="5"/>
      <c r="WCF166" s="5"/>
      <c r="WCG166" s="5"/>
      <c r="WCH166" s="5"/>
      <c r="WCI166" s="5"/>
      <c r="WCJ166" s="5"/>
      <c r="WCK166" s="5"/>
      <c r="WCL166" s="5"/>
      <c r="WCM166" s="5"/>
      <c r="WCN166" s="5"/>
      <c r="WCO166" s="5"/>
      <c r="WCP166" s="5"/>
      <c r="WCQ166" s="5"/>
      <c r="WCR166" s="5"/>
      <c r="WCS166" s="5"/>
      <c r="WCT166" s="5"/>
      <c r="WCU166" s="5"/>
      <c r="WCV166" s="5"/>
      <c r="WCW166" s="5"/>
      <c r="WCX166" s="5"/>
      <c r="WCY166" s="5"/>
      <c r="WCZ166" s="5"/>
      <c r="WDA166" s="5"/>
      <c r="WDB166" s="5"/>
      <c r="WDC166" s="5"/>
      <c r="WDD166" s="5"/>
      <c r="WDE166" s="5"/>
      <c r="WDF166" s="5"/>
      <c r="WDG166" s="5"/>
      <c r="WDH166" s="5"/>
      <c r="WDI166" s="5"/>
      <c r="WDJ166" s="5"/>
      <c r="WDK166" s="5"/>
      <c r="WDL166" s="5"/>
      <c r="WDM166" s="5"/>
      <c r="WDN166" s="5"/>
      <c r="WDO166" s="5"/>
      <c r="WDP166" s="5"/>
      <c r="WDQ166" s="5"/>
      <c r="WDR166" s="5"/>
      <c r="WDS166" s="5"/>
      <c r="WDT166" s="5"/>
      <c r="WDU166" s="5"/>
      <c r="WDV166" s="5"/>
      <c r="WDW166" s="5"/>
      <c r="WDX166" s="5"/>
      <c r="WDY166" s="5"/>
      <c r="WDZ166" s="5"/>
      <c r="WEA166" s="5"/>
      <c r="WEB166" s="5"/>
      <c r="WEC166" s="5"/>
      <c r="WED166" s="5"/>
      <c r="WEE166" s="5"/>
      <c r="WEF166" s="5"/>
      <c r="WEG166" s="5"/>
      <c r="WEH166" s="5"/>
      <c r="WEI166" s="5"/>
      <c r="WEJ166" s="5"/>
      <c r="WEK166" s="5"/>
      <c r="WEL166" s="5"/>
      <c r="WEM166" s="5"/>
      <c r="WEN166" s="5"/>
      <c r="WEO166" s="5"/>
      <c r="WEP166" s="5"/>
      <c r="WEQ166" s="5"/>
      <c r="WER166" s="5"/>
      <c r="WES166" s="5"/>
      <c r="WET166" s="5"/>
      <c r="WEU166" s="5"/>
      <c r="WEV166" s="5"/>
      <c r="WEW166" s="5"/>
      <c r="WEX166" s="5"/>
      <c r="WEY166" s="5"/>
      <c r="WEZ166" s="5"/>
      <c r="WFA166" s="5"/>
      <c r="WFB166" s="5"/>
      <c r="WFC166" s="5"/>
      <c r="WFD166" s="5"/>
      <c r="WFE166" s="5"/>
      <c r="WFF166" s="5"/>
      <c r="WFG166" s="5"/>
      <c r="WFH166" s="5"/>
      <c r="WFI166" s="5"/>
      <c r="WFJ166" s="5"/>
      <c r="WFK166" s="5"/>
      <c r="WFL166" s="5"/>
      <c r="WFM166" s="5"/>
      <c r="WFN166" s="5"/>
      <c r="WFO166" s="5"/>
      <c r="WFP166" s="5"/>
      <c r="WFQ166" s="5"/>
      <c r="WFR166" s="5"/>
      <c r="WFS166" s="5"/>
      <c r="WFT166" s="5"/>
      <c r="WFU166" s="5"/>
      <c r="WFV166" s="5"/>
      <c r="WFW166" s="5"/>
      <c r="WFX166" s="5"/>
      <c r="WFY166" s="5"/>
      <c r="WFZ166" s="5"/>
      <c r="WGA166" s="5"/>
      <c r="WGB166" s="5"/>
      <c r="WGC166" s="5"/>
      <c r="WGD166" s="5"/>
      <c r="WGE166" s="5"/>
      <c r="WGF166" s="5"/>
      <c r="WGG166" s="5"/>
      <c r="WGH166" s="5"/>
      <c r="WGI166" s="5"/>
      <c r="WGJ166" s="5"/>
      <c r="WGK166" s="5"/>
      <c r="WGL166" s="5"/>
      <c r="WGM166" s="5"/>
      <c r="WGN166" s="5"/>
      <c r="WGO166" s="5"/>
      <c r="WGP166" s="5"/>
      <c r="WGQ166" s="5"/>
      <c r="WGR166" s="5"/>
      <c r="WGS166" s="5"/>
      <c r="WGT166" s="5"/>
      <c r="WGU166" s="5"/>
      <c r="WGV166" s="5"/>
      <c r="WGW166" s="5"/>
      <c r="WGX166" s="5"/>
      <c r="WGY166" s="5"/>
      <c r="WGZ166" s="5"/>
      <c r="WHA166" s="5"/>
      <c r="WHB166" s="5"/>
      <c r="WHC166" s="5"/>
      <c r="WHD166" s="5"/>
      <c r="WHE166" s="5"/>
      <c r="WHF166" s="5"/>
      <c r="WHG166" s="5"/>
      <c r="WHH166" s="5"/>
      <c r="WHI166" s="5"/>
      <c r="WHJ166" s="5"/>
      <c r="WHK166" s="5"/>
      <c r="WHL166" s="5"/>
      <c r="WHM166" s="5"/>
      <c r="WHN166" s="5"/>
      <c r="WHO166" s="5"/>
      <c r="WHP166" s="5"/>
      <c r="WHQ166" s="5"/>
      <c r="WHR166" s="5"/>
      <c r="WHS166" s="5"/>
      <c r="WHT166" s="5"/>
      <c r="WHU166" s="5"/>
      <c r="WHV166" s="5"/>
      <c r="WHW166" s="5"/>
      <c r="WHX166" s="5"/>
      <c r="WHY166" s="5"/>
      <c r="WHZ166" s="5"/>
      <c r="WIA166" s="5"/>
      <c r="WIB166" s="5"/>
      <c r="WIC166" s="5"/>
      <c r="WID166" s="5"/>
      <c r="WIE166" s="5"/>
      <c r="WIF166" s="5"/>
      <c r="WIG166" s="5"/>
      <c r="WIH166" s="5"/>
      <c r="WII166" s="5"/>
      <c r="WIJ166" s="5"/>
      <c r="WIK166" s="5"/>
      <c r="WIL166" s="5"/>
      <c r="WIM166" s="5"/>
      <c r="WIN166" s="5"/>
      <c r="WIO166" s="5"/>
      <c r="WIP166" s="5"/>
      <c r="WIQ166" s="5"/>
      <c r="WIR166" s="5"/>
      <c r="WIS166" s="5"/>
      <c r="WIT166" s="5"/>
      <c r="WIU166" s="5"/>
      <c r="WIV166" s="5"/>
      <c r="WIW166" s="5"/>
      <c r="WIX166" s="5"/>
      <c r="WIY166" s="5"/>
      <c r="WIZ166" s="5"/>
      <c r="WJA166" s="5"/>
      <c r="WJB166" s="5"/>
      <c r="WJC166" s="5"/>
      <c r="WJD166" s="5"/>
      <c r="WJE166" s="5"/>
      <c r="WJF166" s="5"/>
      <c r="WJG166" s="5"/>
      <c r="WJH166" s="5"/>
      <c r="WJI166" s="5"/>
      <c r="WJJ166" s="5"/>
      <c r="WJK166" s="5"/>
      <c r="WJL166" s="5"/>
      <c r="WJM166" s="5"/>
      <c r="WJN166" s="5"/>
      <c r="WJO166" s="5"/>
      <c r="WJP166" s="5"/>
      <c r="WJQ166" s="5"/>
      <c r="WJR166" s="5"/>
      <c r="WJS166" s="5"/>
      <c r="WJT166" s="5"/>
      <c r="WJU166" s="5"/>
      <c r="WJV166" s="5"/>
      <c r="WJW166" s="5"/>
      <c r="WJX166" s="5"/>
      <c r="WJY166" s="5"/>
      <c r="WJZ166" s="5"/>
      <c r="WKA166" s="5"/>
      <c r="WKB166" s="5"/>
      <c r="WKC166" s="5"/>
      <c r="WKD166" s="5"/>
      <c r="WKE166" s="5"/>
      <c r="WKF166" s="5"/>
      <c r="WKG166" s="5"/>
      <c r="WKH166" s="5"/>
      <c r="WKI166" s="5"/>
      <c r="WKJ166" s="5"/>
      <c r="WKK166" s="5"/>
      <c r="WKL166" s="5"/>
      <c r="WKM166" s="5"/>
      <c r="WKN166" s="5"/>
      <c r="WKO166" s="5"/>
      <c r="WKP166" s="5"/>
      <c r="WKQ166" s="5"/>
      <c r="WKR166" s="5"/>
      <c r="WKS166" s="5"/>
      <c r="WKT166" s="5"/>
      <c r="WKU166" s="5"/>
      <c r="WKV166" s="5"/>
      <c r="WKW166" s="5"/>
      <c r="WKX166" s="5"/>
      <c r="WKY166" s="5"/>
      <c r="WKZ166" s="5"/>
      <c r="WLA166" s="5"/>
      <c r="WLB166" s="5"/>
      <c r="WLC166" s="5"/>
      <c r="WLD166" s="5"/>
      <c r="WLE166" s="5"/>
      <c r="WLF166" s="5"/>
      <c r="WLG166" s="5"/>
      <c r="WLH166" s="5"/>
      <c r="WLI166" s="5"/>
      <c r="WLJ166" s="5"/>
      <c r="WLK166" s="5"/>
      <c r="WLL166" s="5"/>
      <c r="WLM166" s="5"/>
      <c r="WLN166" s="5"/>
      <c r="WLO166" s="5"/>
      <c r="WLP166" s="5"/>
      <c r="WLQ166" s="5"/>
      <c r="WLR166" s="5"/>
      <c r="WLS166" s="5"/>
      <c r="WLT166" s="5"/>
      <c r="WLU166" s="5"/>
      <c r="WLV166" s="5"/>
      <c r="WLW166" s="5"/>
      <c r="WLX166" s="5"/>
      <c r="WLY166" s="5"/>
      <c r="WLZ166" s="5"/>
      <c r="WMA166" s="5"/>
      <c r="WMB166" s="5"/>
      <c r="WMC166" s="5"/>
      <c r="WMD166" s="5"/>
      <c r="WME166" s="5"/>
      <c r="WMF166" s="5"/>
      <c r="WMG166" s="5"/>
      <c r="WMH166" s="5"/>
      <c r="WMI166" s="5"/>
      <c r="WMJ166" s="5"/>
      <c r="WMK166" s="5"/>
      <c r="WML166" s="5"/>
      <c r="WMM166" s="5"/>
      <c r="WMN166" s="5"/>
      <c r="WMO166" s="5"/>
      <c r="WMP166" s="5"/>
      <c r="WMQ166" s="5"/>
      <c r="WMR166" s="5"/>
      <c r="WMS166" s="5"/>
      <c r="WMT166" s="5"/>
      <c r="WMU166" s="5"/>
      <c r="WMV166" s="5"/>
      <c r="WMW166" s="5"/>
      <c r="WMX166" s="5"/>
      <c r="WMY166" s="5"/>
      <c r="WMZ166" s="5"/>
      <c r="WNA166" s="5"/>
      <c r="WNB166" s="5"/>
      <c r="WNC166" s="5"/>
      <c r="WND166" s="5"/>
      <c r="WNE166" s="5"/>
      <c r="WNF166" s="5"/>
      <c r="WNG166" s="5"/>
      <c r="WNH166" s="5"/>
      <c r="WNI166" s="5"/>
      <c r="WNJ166" s="5"/>
      <c r="WNK166" s="5"/>
      <c r="WNL166" s="5"/>
      <c r="WNM166" s="5"/>
      <c r="WNN166" s="5"/>
      <c r="WNO166" s="5"/>
      <c r="WNP166" s="5"/>
      <c r="WNQ166" s="5"/>
      <c r="WNR166" s="5"/>
      <c r="WNS166" s="5"/>
      <c r="WNT166" s="5"/>
      <c r="WNU166" s="5"/>
      <c r="WNV166" s="5"/>
      <c r="WNW166" s="5"/>
      <c r="WNX166" s="5"/>
      <c r="WNY166" s="5"/>
      <c r="WNZ166" s="5"/>
      <c r="WOA166" s="5"/>
      <c r="WOB166" s="5"/>
      <c r="WOC166" s="5"/>
      <c r="WOD166" s="5"/>
      <c r="WOE166" s="5"/>
      <c r="WOF166" s="5"/>
      <c r="WOG166" s="5"/>
      <c r="WOH166" s="5"/>
      <c r="WOI166" s="5"/>
      <c r="WOJ166" s="5"/>
      <c r="WOK166" s="5"/>
      <c r="WOL166" s="5"/>
      <c r="WOM166" s="5"/>
      <c r="WON166" s="5"/>
      <c r="WOO166" s="5"/>
      <c r="WOP166" s="5"/>
      <c r="WOQ166" s="5"/>
      <c r="WOR166" s="5"/>
      <c r="WOS166" s="5"/>
      <c r="WOT166" s="5"/>
      <c r="WOU166" s="5"/>
      <c r="WOV166" s="5"/>
      <c r="WOW166" s="5"/>
      <c r="WOX166" s="5"/>
      <c r="WOY166" s="5"/>
      <c r="WOZ166" s="5"/>
      <c r="WPA166" s="5"/>
      <c r="WPB166" s="5"/>
      <c r="WPC166" s="5"/>
      <c r="WPD166" s="5"/>
      <c r="WPE166" s="5"/>
      <c r="WPF166" s="5"/>
      <c r="WPG166" s="5"/>
      <c r="WPH166" s="5"/>
      <c r="WPI166" s="5"/>
      <c r="WPJ166" s="5"/>
      <c r="WPK166" s="5"/>
      <c r="WPL166" s="5"/>
      <c r="WPM166" s="5"/>
      <c r="WPN166" s="5"/>
      <c r="WPO166" s="5"/>
      <c r="WPP166" s="5"/>
      <c r="WPQ166" s="5"/>
      <c r="WPR166" s="5"/>
      <c r="WPS166" s="5"/>
      <c r="WPT166" s="5"/>
      <c r="WPU166" s="5"/>
      <c r="WPV166" s="5"/>
      <c r="WPW166" s="5"/>
      <c r="WPX166" s="5"/>
      <c r="WPY166" s="5"/>
      <c r="WPZ166" s="5"/>
      <c r="WQA166" s="5"/>
      <c r="WQB166" s="5"/>
      <c r="WQC166" s="5"/>
      <c r="WQD166" s="5"/>
      <c r="WQE166" s="5"/>
      <c r="WQF166" s="5"/>
      <c r="WQG166" s="5"/>
      <c r="WQH166" s="5"/>
      <c r="WQI166" s="5"/>
      <c r="WQJ166" s="5"/>
      <c r="WQK166" s="5"/>
      <c r="WQL166" s="5"/>
      <c r="WQM166" s="5"/>
      <c r="WQN166" s="5"/>
      <c r="WQO166" s="5"/>
      <c r="WQP166" s="5"/>
      <c r="WQQ166" s="5"/>
      <c r="WQR166" s="5"/>
      <c r="WQS166" s="5"/>
      <c r="WQT166" s="5"/>
      <c r="WQU166" s="5"/>
      <c r="WQV166" s="5"/>
      <c r="WQW166" s="5"/>
      <c r="WQX166" s="5"/>
      <c r="WQY166" s="5"/>
      <c r="WQZ166" s="5"/>
      <c r="WRA166" s="5"/>
      <c r="WRB166" s="5"/>
      <c r="WRC166" s="5"/>
      <c r="WRD166" s="5"/>
      <c r="WRE166" s="5"/>
      <c r="WRF166" s="5"/>
      <c r="WRG166" s="5"/>
      <c r="WRH166" s="5"/>
      <c r="WRI166" s="5"/>
      <c r="WRJ166" s="5"/>
      <c r="WRK166" s="5"/>
      <c r="WRL166" s="5"/>
      <c r="WRM166" s="5"/>
      <c r="WRN166" s="5"/>
      <c r="WRO166" s="5"/>
      <c r="WRP166" s="5"/>
      <c r="WRQ166" s="5"/>
      <c r="WRR166" s="5"/>
      <c r="WRS166" s="5"/>
      <c r="WRT166" s="5"/>
      <c r="WRU166" s="5"/>
      <c r="WRV166" s="5"/>
      <c r="WRW166" s="5"/>
      <c r="WRX166" s="5"/>
      <c r="WRY166" s="5"/>
      <c r="WRZ166" s="5"/>
      <c r="WSA166" s="5"/>
      <c r="WSB166" s="5"/>
      <c r="WSC166" s="5"/>
      <c r="WSD166" s="5"/>
      <c r="WSE166" s="5"/>
      <c r="WSF166" s="5"/>
      <c r="WSG166" s="5"/>
      <c r="WSH166" s="5"/>
      <c r="WSI166" s="5"/>
      <c r="WSJ166" s="5"/>
      <c r="WSK166" s="5"/>
      <c r="WSL166" s="5"/>
      <c r="WSM166" s="5"/>
      <c r="WSN166" s="5"/>
      <c r="WSO166" s="5"/>
      <c r="WSP166" s="5"/>
      <c r="WSQ166" s="5"/>
      <c r="WSR166" s="5"/>
      <c r="WSS166" s="5"/>
      <c r="WST166" s="5"/>
      <c r="WSU166" s="5"/>
      <c r="WSV166" s="5"/>
      <c r="WSW166" s="5"/>
      <c r="WSX166" s="5"/>
      <c r="WSY166" s="5"/>
      <c r="WSZ166" s="5"/>
      <c r="WTA166" s="5"/>
      <c r="WTB166" s="5"/>
      <c r="WTC166" s="5"/>
      <c r="WTD166" s="5"/>
      <c r="WTE166" s="5"/>
      <c r="WTF166" s="5"/>
      <c r="WTG166" s="5"/>
      <c r="WTH166" s="5"/>
      <c r="WTI166" s="5"/>
      <c r="WTJ166" s="5"/>
      <c r="WTK166" s="5"/>
      <c r="WTL166" s="5"/>
      <c r="WTM166" s="5"/>
      <c r="WTN166" s="5"/>
      <c r="WTO166" s="5"/>
      <c r="WTP166" s="5"/>
      <c r="WTQ166" s="5"/>
      <c r="WTR166" s="5"/>
      <c r="WTS166" s="5"/>
      <c r="WTT166" s="5"/>
      <c r="WTU166" s="5"/>
      <c r="WTV166" s="5"/>
      <c r="WTW166" s="5"/>
      <c r="WTX166" s="5"/>
      <c r="WTY166" s="5"/>
      <c r="WTZ166" s="5"/>
      <c r="WUA166" s="5"/>
      <c r="WUB166" s="5"/>
      <c r="WUC166" s="5"/>
      <c r="WUD166" s="5"/>
      <c r="WUE166" s="5"/>
      <c r="WUF166" s="5"/>
      <c r="WUG166" s="5"/>
      <c r="WUH166" s="5"/>
      <c r="WUI166" s="5"/>
      <c r="WUJ166" s="5"/>
      <c r="WUK166" s="5"/>
      <c r="WUL166" s="5"/>
      <c r="WUM166" s="5"/>
      <c r="WUN166" s="5"/>
      <c r="WUO166" s="5"/>
      <c r="WUP166" s="5"/>
      <c r="WUQ166" s="5"/>
      <c r="WUR166" s="5"/>
      <c r="WUS166" s="5"/>
      <c r="WUT166" s="5"/>
      <c r="WUU166" s="5"/>
      <c r="WUV166" s="5"/>
      <c r="WUW166" s="5"/>
      <c r="WUX166" s="5"/>
      <c r="WUY166" s="5"/>
      <c r="WUZ166" s="5"/>
      <c r="WVA166" s="5"/>
      <c r="WVB166" s="5"/>
      <c r="WVC166" s="5"/>
      <c r="WVD166" s="5"/>
      <c r="WVE166" s="5"/>
      <c r="WVF166" s="5"/>
      <c r="WVG166" s="5"/>
      <c r="WVH166" s="5"/>
      <c r="WVI166" s="5"/>
      <c r="WVJ166" s="5"/>
      <c r="WVK166" s="5"/>
      <c r="WVL166" s="5"/>
      <c r="WVM166" s="5"/>
      <c r="WVN166" s="5"/>
      <c r="WVO166" s="5"/>
      <c r="WVP166" s="5"/>
      <c r="WVQ166" s="5"/>
      <c r="WVR166" s="5"/>
      <c r="WVS166" s="5"/>
      <c r="WVT166" s="5"/>
      <c r="WVU166" s="5"/>
      <c r="WVV166" s="5"/>
      <c r="WVW166" s="5"/>
      <c r="WVX166" s="5"/>
      <c r="WVY166" s="5"/>
      <c r="WVZ166" s="5"/>
      <c r="WWA166" s="5"/>
      <c r="WWB166" s="5"/>
      <c r="WWC166" s="5"/>
      <c r="WWD166" s="5"/>
      <c r="WWE166" s="5"/>
      <c r="WWF166" s="5"/>
      <c r="WWG166" s="5"/>
      <c r="WWH166" s="5"/>
      <c r="WWI166" s="5"/>
      <c r="WWJ166" s="5"/>
      <c r="WWK166" s="5"/>
      <c r="WWL166" s="5"/>
      <c r="WWM166" s="5"/>
      <c r="WWN166" s="5"/>
      <c r="WWO166" s="5"/>
      <c r="WWP166" s="5"/>
      <c r="WWQ166" s="5"/>
      <c r="WWR166" s="5"/>
      <c r="WWS166" s="5"/>
      <c r="WWT166" s="5"/>
      <c r="WWU166" s="5"/>
      <c r="WWV166" s="5"/>
      <c r="WWW166" s="5"/>
      <c r="WWX166" s="5"/>
      <c r="WWY166" s="5"/>
      <c r="WWZ166" s="5"/>
      <c r="WXA166" s="5"/>
      <c r="WXB166" s="5"/>
      <c r="WXC166" s="5"/>
      <c r="WXD166" s="5"/>
      <c r="WXE166" s="5"/>
      <c r="WXF166" s="5"/>
      <c r="WXG166" s="5"/>
      <c r="WXH166" s="5"/>
      <c r="WXI166" s="5"/>
      <c r="WXJ166" s="5"/>
      <c r="WXK166" s="5"/>
      <c r="WXL166" s="5"/>
      <c r="WXM166" s="5"/>
      <c r="WXN166" s="5"/>
      <c r="WXO166" s="5"/>
      <c r="WXP166" s="5"/>
      <c r="WXQ166" s="5"/>
      <c r="WXR166" s="5"/>
      <c r="WXS166" s="5"/>
      <c r="WXT166" s="5"/>
      <c r="WXU166" s="5"/>
      <c r="WXV166" s="5"/>
      <c r="WXW166" s="5"/>
      <c r="WXX166" s="5"/>
      <c r="WXY166" s="5"/>
      <c r="WXZ166" s="5"/>
      <c r="WYA166" s="5"/>
      <c r="WYB166" s="5"/>
      <c r="WYC166" s="5"/>
      <c r="WYD166" s="5"/>
      <c r="WYE166" s="5"/>
      <c r="WYF166" s="5"/>
      <c r="WYG166" s="5"/>
      <c r="WYH166" s="5"/>
      <c r="WYI166" s="5"/>
      <c r="WYJ166" s="5"/>
      <c r="WYK166" s="5"/>
      <c r="WYL166" s="5"/>
      <c r="WYM166" s="5"/>
      <c r="WYN166" s="5"/>
      <c r="WYO166" s="5"/>
      <c r="WYP166" s="5"/>
      <c r="WYQ166" s="5"/>
      <c r="WYR166" s="5"/>
      <c r="WYS166" s="5"/>
      <c r="WYT166" s="5"/>
      <c r="WYU166" s="5"/>
      <c r="WYV166" s="5"/>
      <c r="WYW166" s="5"/>
      <c r="WYX166" s="5"/>
      <c r="WYY166" s="5"/>
      <c r="WYZ166" s="5"/>
      <c r="WZA166" s="5"/>
      <c r="WZB166" s="5"/>
      <c r="WZC166" s="5"/>
      <c r="WZD166" s="5"/>
      <c r="WZE166" s="5"/>
      <c r="WZF166" s="5"/>
      <c r="WZG166" s="5"/>
      <c r="WZH166" s="5"/>
      <c r="WZI166" s="5"/>
      <c r="WZJ166" s="5"/>
      <c r="WZK166" s="5"/>
      <c r="WZL166" s="5"/>
      <c r="WZM166" s="5"/>
      <c r="WZN166" s="5"/>
      <c r="WZO166" s="5"/>
      <c r="WZP166" s="5"/>
      <c r="WZQ166" s="5"/>
      <c r="WZR166" s="5"/>
      <c r="WZS166" s="5"/>
      <c r="WZT166" s="5"/>
      <c r="WZU166" s="5"/>
      <c r="WZV166" s="5"/>
      <c r="WZW166" s="5"/>
      <c r="WZX166" s="5"/>
      <c r="WZY166" s="5"/>
      <c r="WZZ166" s="5"/>
      <c r="XAA166" s="5"/>
      <c r="XAB166" s="5"/>
      <c r="XAC166" s="5"/>
      <c r="XAD166" s="5"/>
      <c r="XAE166" s="5"/>
      <c r="XAF166" s="5"/>
      <c r="XAG166" s="5"/>
      <c r="XAH166" s="5"/>
      <c r="XAI166" s="5"/>
      <c r="XAJ166" s="5"/>
      <c r="XAK166" s="5"/>
      <c r="XAL166" s="5"/>
      <c r="XAM166" s="5"/>
      <c r="XAN166" s="5"/>
      <c r="XAO166" s="5"/>
      <c r="XAP166" s="5"/>
      <c r="XAQ166" s="5"/>
      <c r="XAR166" s="5"/>
      <c r="XAS166" s="5"/>
      <c r="XAT166" s="5"/>
      <c r="XAU166" s="5"/>
      <c r="XAV166" s="5"/>
      <c r="XAW166" s="5"/>
      <c r="XAX166" s="5"/>
      <c r="XAY166" s="5"/>
      <c r="XAZ166" s="5"/>
      <c r="XBA166" s="5"/>
      <c r="XBB166" s="5"/>
      <c r="XBC166" s="5"/>
      <c r="XBD166" s="5"/>
      <c r="XBE166" s="5"/>
      <c r="XBF166" s="5"/>
      <c r="XBG166" s="5"/>
      <c r="XBH166" s="5"/>
      <c r="XBI166" s="5"/>
      <c r="XBJ166" s="5"/>
      <c r="XBK166" s="5"/>
      <c r="XBL166" s="5"/>
      <c r="XBM166" s="5"/>
      <c r="XBN166" s="5"/>
      <c r="XBO166" s="5"/>
      <c r="XBP166" s="5"/>
      <c r="XBQ166" s="5"/>
      <c r="XBR166" s="5"/>
      <c r="XBS166" s="5"/>
      <c r="XBT166" s="5"/>
      <c r="XBU166" s="5"/>
      <c r="XBV166" s="5"/>
      <c r="XBW166" s="5"/>
      <c r="XBX166" s="5"/>
      <c r="XBY166" s="5"/>
      <c r="XBZ166" s="5"/>
      <c r="XCA166" s="5"/>
      <c r="XCB166" s="5"/>
      <c r="XCC166" s="5"/>
      <c r="XCD166" s="5"/>
      <c r="XCE166" s="5"/>
      <c r="XCF166" s="5"/>
      <c r="XCG166" s="5"/>
      <c r="XCH166" s="5"/>
      <c r="XCI166" s="5"/>
      <c r="XCJ166" s="5"/>
      <c r="XCK166" s="5"/>
      <c r="XCL166" s="5"/>
      <c r="XCM166" s="5"/>
      <c r="XCN166" s="5"/>
      <c r="XCO166" s="5"/>
      <c r="XCP166" s="5"/>
      <c r="XCQ166" s="5"/>
      <c r="XCR166" s="5"/>
      <c r="XCS166" s="5"/>
      <c r="XCT166" s="5"/>
      <c r="XCU166" s="5"/>
    </row>
    <row r="167" spans="1:16323" x14ac:dyDescent="0.2">
      <c r="A167" s="1" t="s">
        <v>59</v>
      </c>
      <c r="B167" s="1" t="s">
        <v>60</v>
      </c>
      <c r="C167" s="2" t="s">
        <v>51</v>
      </c>
      <c r="D167" s="1" t="s">
        <v>175</v>
      </c>
      <c r="E167" s="39" t="s">
        <v>61</v>
      </c>
      <c r="F167" s="9" t="str">
        <f t="shared" si="11"/>
        <v>ITS-APP-EDL-DEV-PROJ31-DVLP-USR</v>
      </c>
      <c r="G167" s="5">
        <f t="shared" si="12"/>
        <v>31</v>
      </c>
      <c r="H167" s="5" t="s">
        <v>152</v>
      </c>
      <c r="I167" s="18" t="s">
        <v>3</v>
      </c>
      <c r="J167" s="9" t="s">
        <v>3</v>
      </c>
      <c r="K167" s="9" t="s">
        <v>179</v>
      </c>
      <c r="L167" s="48" t="s">
        <v>502</v>
      </c>
    </row>
    <row r="168" spans="1:16323" x14ac:dyDescent="0.2">
      <c r="A168" s="1" t="s">
        <v>59</v>
      </c>
      <c r="B168" s="1" t="s">
        <v>60</v>
      </c>
      <c r="C168" s="2" t="s">
        <v>51</v>
      </c>
      <c r="D168" s="1" t="s">
        <v>176</v>
      </c>
      <c r="E168" s="39" t="s">
        <v>61</v>
      </c>
      <c r="F168" s="9" t="str">
        <f t="shared" si="11"/>
        <v>ITS-APP-EDL-DEV-PROJ31-SUPP-USR</v>
      </c>
      <c r="G168" s="5">
        <f t="shared" si="12"/>
        <v>31</v>
      </c>
      <c r="H168" s="5" t="s">
        <v>153</v>
      </c>
      <c r="I168" s="18" t="s">
        <v>16</v>
      </c>
      <c r="J168" s="9" t="s">
        <v>3</v>
      </c>
      <c r="K168" s="9" t="s">
        <v>179</v>
      </c>
      <c r="L168" s="48" t="s">
        <v>502</v>
      </c>
    </row>
    <row r="169" spans="1:16323" x14ac:dyDescent="0.2">
      <c r="A169" s="1" t="s">
        <v>59</v>
      </c>
      <c r="B169" s="1" t="s">
        <v>60</v>
      </c>
      <c r="C169" s="2" t="s">
        <v>51</v>
      </c>
      <c r="D169" s="1" t="s">
        <v>177</v>
      </c>
      <c r="E169" s="39" t="s">
        <v>62</v>
      </c>
      <c r="F169" s="9" t="str">
        <f t="shared" si="11"/>
        <v>ITS-APP-EDL-DEV-PROJ31-ETL-SA</v>
      </c>
      <c r="G169" s="5">
        <f t="shared" si="12"/>
        <v>29</v>
      </c>
      <c r="H169" s="5" t="s">
        <v>154</v>
      </c>
      <c r="I169" s="18" t="s">
        <v>3</v>
      </c>
      <c r="J169" s="9" t="s">
        <v>3</v>
      </c>
      <c r="K169" s="9" t="s">
        <v>179</v>
      </c>
      <c r="L169" s="48" t="s">
        <v>502</v>
      </c>
    </row>
    <row r="170" spans="1:16323" x14ac:dyDescent="0.2">
      <c r="A170" s="1" t="s">
        <v>59</v>
      </c>
      <c r="B170" s="1" t="s">
        <v>60</v>
      </c>
      <c r="C170" s="2" t="s">
        <v>51</v>
      </c>
      <c r="D170" s="1" t="s">
        <v>178</v>
      </c>
      <c r="E170" s="39" t="s">
        <v>62</v>
      </c>
      <c r="F170" s="9" t="str">
        <f t="shared" si="11"/>
        <v>ITS-APP-EDL-DEV-PROJ31-RPT-SA</v>
      </c>
      <c r="G170" s="5">
        <f t="shared" si="12"/>
        <v>29</v>
      </c>
      <c r="H170" s="5" t="s">
        <v>154</v>
      </c>
      <c r="I170" s="18" t="s">
        <v>16</v>
      </c>
      <c r="J170" s="9" t="s">
        <v>3</v>
      </c>
      <c r="K170" s="9" t="s">
        <v>179</v>
      </c>
      <c r="L170" s="48" t="s">
        <v>502</v>
      </c>
    </row>
    <row r="171" spans="1:16323" x14ac:dyDescent="0.2">
      <c r="A171" s="1" t="s">
        <v>59</v>
      </c>
      <c r="B171" s="1" t="s">
        <v>60</v>
      </c>
      <c r="C171" s="2" t="s">
        <v>52</v>
      </c>
      <c r="D171" s="1" t="s">
        <v>176</v>
      </c>
      <c r="E171" s="39" t="s">
        <v>61</v>
      </c>
      <c r="F171" s="9" t="str">
        <f t="shared" si="11"/>
        <v>ITS-APP-EDL-QA-PROJ31-SUPP-USR</v>
      </c>
      <c r="G171" s="5">
        <f t="shared" si="12"/>
        <v>30</v>
      </c>
      <c r="H171" s="5" t="s">
        <v>153</v>
      </c>
      <c r="I171" s="18" t="s">
        <v>16</v>
      </c>
      <c r="J171" s="9" t="s">
        <v>3</v>
      </c>
      <c r="K171" s="9" t="s">
        <v>179</v>
      </c>
      <c r="L171" s="48" t="s">
        <v>502</v>
      </c>
    </row>
    <row r="172" spans="1:16323" x14ac:dyDescent="0.2">
      <c r="A172" s="1" t="s">
        <v>59</v>
      </c>
      <c r="B172" s="1" t="s">
        <v>60</v>
      </c>
      <c r="C172" s="2" t="s">
        <v>52</v>
      </c>
      <c r="D172" s="1" t="s">
        <v>177</v>
      </c>
      <c r="E172" s="39" t="s">
        <v>62</v>
      </c>
      <c r="F172" s="9" t="str">
        <f t="shared" si="11"/>
        <v>ITS-APP-EDL-QA-PROJ31-ETL-SA</v>
      </c>
      <c r="G172" s="5">
        <f t="shared" si="12"/>
        <v>28</v>
      </c>
      <c r="H172" s="5" t="s">
        <v>154</v>
      </c>
      <c r="I172" s="18" t="s">
        <v>3</v>
      </c>
      <c r="J172" s="9" t="s">
        <v>3</v>
      </c>
      <c r="K172" s="9" t="s">
        <v>179</v>
      </c>
      <c r="L172" s="48" t="s">
        <v>502</v>
      </c>
    </row>
    <row r="173" spans="1:16323" x14ac:dyDescent="0.2">
      <c r="A173" s="1" t="s">
        <v>59</v>
      </c>
      <c r="B173" s="1" t="s">
        <v>60</v>
      </c>
      <c r="C173" s="2" t="s">
        <v>52</v>
      </c>
      <c r="D173" s="1" t="s">
        <v>178</v>
      </c>
      <c r="E173" s="39" t="s">
        <v>62</v>
      </c>
      <c r="F173" s="9" t="str">
        <f t="shared" si="11"/>
        <v>ITS-APP-EDL-QA-PROJ31-RPT-SA</v>
      </c>
      <c r="G173" s="5">
        <f t="shared" si="12"/>
        <v>28</v>
      </c>
      <c r="H173" s="5" t="s">
        <v>154</v>
      </c>
      <c r="I173" s="18" t="s">
        <v>16</v>
      </c>
      <c r="J173" s="9" t="s">
        <v>3</v>
      </c>
      <c r="K173" s="9" t="s">
        <v>179</v>
      </c>
      <c r="L173" s="48" t="s">
        <v>502</v>
      </c>
    </row>
    <row r="174" spans="1:16323" x14ac:dyDescent="0.2">
      <c r="A174" s="1" t="s">
        <v>59</v>
      </c>
      <c r="B174" s="1" t="s">
        <v>60</v>
      </c>
      <c r="C174" s="2" t="s">
        <v>50</v>
      </c>
      <c r="D174" s="1" t="s">
        <v>176</v>
      </c>
      <c r="E174" s="39" t="s">
        <v>61</v>
      </c>
      <c r="F174" s="9" t="str">
        <f t="shared" si="11"/>
        <v>ITS-APP-EDL-PROD-PROJ31-SUPP-USR</v>
      </c>
      <c r="G174" s="5">
        <f t="shared" si="12"/>
        <v>32</v>
      </c>
      <c r="H174" s="5" t="s">
        <v>153</v>
      </c>
      <c r="I174" s="18" t="s">
        <v>16</v>
      </c>
      <c r="J174" s="9" t="s">
        <v>3</v>
      </c>
      <c r="K174" s="9" t="s">
        <v>179</v>
      </c>
      <c r="L174" s="48" t="s">
        <v>502</v>
      </c>
    </row>
    <row r="175" spans="1:16323" x14ac:dyDescent="0.2">
      <c r="A175" s="1" t="s">
        <v>59</v>
      </c>
      <c r="B175" s="1" t="s">
        <v>60</v>
      </c>
      <c r="C175" s="2" t="s">
        <v>50</v>
      </c>
      <c r="D175" s="1" t="s">
        <v>177</v>
      </c>
      <c r="E175" s="39" t="s">
        <v>62</v>
      </c>
      <c r="F175" s="9" t="str">
        <f t="shared" si="11"/>
        <v>ITS-APP-EDL-PROD-PROJ31-ETL-SA</v>
      </c>
      <c r="G175" s="5">
        <f t="shared" si="12"/>
        <v>30</v>
      </c>
      <c r="H175" s="5" t="s">
        <v>154</v>
      </c>
      <c r="I175" s="18" t="s">
        <v>3</v>
      </c>
      <c r="J175" s="9" t="s">
        <v>3</v>
      </c>
      <c r="K175" s="9" t="s">
        <v>179</v>
      </c>
      <c r="L175" s="48" t="s">
        <v>502</v>
      </c>
    </row>
    <row r="176" spans="1:16323" x14ac:dyDescent="0.2">
      <c r="A176" s="1" t="s">
        <v>59</v>
      </c>
      <c r="B176" s="1" t="s">
        <v>60</v>
      </c>
      <c r="C176" s="2" t="s">
        <v>50</v>
      </c>
      <c r="D176" s="1" t="s">
        <v>178</v>
      </c>
      <c r="E176" s="39" t="s">
        <v>62</v>
      </c>
      <c r="F176" s="9" t="str">
        <f t="shared" si="11"/>
        <v>ITS-APP-EDL-PROD-PROJ31-RPT-SA</v>
      </c>
      <c r="G176" s="5">
        <f t="shared" si="12"/>
        <v>30</v>
      </c>
      <c r="H176" s="5" t="s">
        <v>154</v>
      </c>
      <c r="I176" s="18" t="s">
        <v>16</v>
      </c>
      <c r="J176" s="9" t="s">
        <v>3</v>
      </c>
      <c r="K176" s="9" t="s">
        <v>179</v>
      </c>
      <c r="L176" s="48" t="s">
        <v>502</v>
      </c>
    </row>
    <row r="177" spans="1:16323" x14ac:dyDescent="0.2">
      <c r="A177" s="5"/>
      <c r="B177" s="5"/>
      <c r="C177" s="6"/>
      <c r="D177" s="5"/>
      <c r="E177" s="44"/>
      <c r="F177" s="45"/>
      <c r="I177" s="43"/>
      <c r="J177" s="45"/>
      <c r="K177" s="45"/>
      <c r="L177" s="48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  <c r="BH177" s="5"/>
      <c r="BI177" s="5"/>
      <c r="BJ177" s="5"/>
      <c r="BK177" s="5"/>
      <c r="BL177" s="5"/>
      <c r="BM177" s="5"/>
      <c r="BN177" s="5"/>
      <c r="BO177" s="5"/>
      <c r="BP177" s="5"/>
      <c r="BQ177" s="5"/>
      <c r="BR177" s="5"/>
      <c r="BS177" s="5"/>
      <c r="BT177" s="5"/>
      <c r="BU177" s="5"/>
      <c r="BV177" s="5"/>
      <c r="BW177" s="5"/>
      <c r="BX177" s="5"/>
      <c r="BY177" s="5"/>
      <c r="BZ177" s="5"/>
      <c r="CA177" s="5"/>
      <c r="CB177" s="5"/>
      <c r="CC177" s="5"/>
      <c r="CD177" s="5"/>
      <c r="CE177" s="5"/>
      <c r="CF177" s="5"/>
      <c r="CG177" s="5"/>
      <c r="CH177" s="5"/>
      <c r="CI177" s="5"/>
      <c r="CJ177" s="5"/>
      <c r="CK177" s="5"/>
      <c r="CL177" s="5"/>
      <c r="CM177" s="5"/>
      <c r="CN177" s="5"/>
      <c r="CO177" s="5"/>
      <c r="CP177" s="5"/>
      <c r="CQ177" s="5"/>
      <c r="CR177" s="5"/>
      <c r="CS177" s="5"/>
      <c r="CT177" s="5"/>
      <c r="CU177" s="5"/>
      <c r="CV177" s="5"/>
      <c r="CW177" s="5"/>
      <c r="CX177" s="5"/>
      <c r="CY177" s="5"/>
      <c r="CZ177" s="5"/>
      <c r="DA177" s="5"/>
      <c r="DB177" s="5"/>
      <c r="DC177" s="5"/>
      <c r="DD177" s="5"/>
      <c r="DE177" s="5"/>
      <c r="DF177" s="5"/>
      <c r="DG177" s="5"/>
      <c r="DH177" s="5"/>
      <c r="DI177" s="5"/>
      <c r="DJ177" s="5"/>
      <c r="DK177" s="5"/>
      <c r="DL177" s="5"/>
      <c r="DM177" s="5"/>
      <c r="DN177" s="5"/>
      <c r="DO177" s="5"/>
      <c r="DP177" s="5"/>
      <c r="DQ177" s="5"/>
      <c r="DR177" s="5"/>
      <c r="DS177" s="5"/>
      <c r="DT177" s="5"/>
      <c r="DU177" s="5"/>
      <c r="DV177" s="5"/>
      <c r="DW177" s="5"/>
      <c r="DX177" s="5"/>
      <c r="DY177" s="5"/>
      <c r="DZ177" s="5"/>
      <c r="EA177" s="5"/>
      <c r="EB177" s="5"/>
      <c r="EC177" s="5"/>
      <c r="ED177" s="5"/>
      <c r="EE177" s="5"/>
      <c r="EF177" s="5"/>
      <c r="EG177" s="5"/>
      <c r="EH177" s="5"/>
      <c r="EI177" s="5"/>
      <c r="EJ177" s="5"/>
      <c r="EK177" s="5"/>
      <c r="EL177" s="5"/>
      <c r="EM177" s="5"/>
      <c r="EN177" s="5"/>
      <c r="EO177" s="5"/>
      <c r="EP177" s="5"/>
      <c r="EQ177" s="5"/>
      <c r="ER177" s="5"/>
      <c r="ES177" s="5"/>
      <c r="ET177" s="5"/>
      <c r="EU177" s="5"/>
      <c r="EV177" s="5"/>
      <c r="EW177" s="5"/>
      <c r="EX177" s="5"/>
      <c r="EY177" s="5"/>
      <c r="EZ177" s="5"/>
      <c r="FA177" s="5"/>
      <c r="FB177" s="5"/>
      <c r="FC177" s="5"/>
      <c r="FD177" s="5"/>
      <c r="FE177" s="5"/>
      <c r="FF177" s="5"/>
      <c r="FG177" s="5"/>
      <c r="FH177" s="5"/>
      <c r="FI177" s="5"/>
      <c r="FJ177" s="5"/>
      <c r="FK177" s="5"/>
      <c r="FL177" s="5"/>
      <c r="FM177" s="5"/>
      <c r="FN177" s="5"/>
      <c r="FO177" s="5"/>
      <c r="FP177" s="5"/>
      <c r="FQ177" s="5"/>
      <c r="FR177" s="5"/>
      <c r="FS177" s="5"/>
      <c r="FT177" s="5"/>
      <c r="FU177" s="5"/>
      <c r="FV177" s="5"/>
      <c r="FW177" s="5"/>
      <c r="FX177" s="5"/>
      <c r="FY177" s="5"/>
      <c r="FZ177" s="5"/>
      <c r="GA177" s="5"/>
      <c r="GB177" s="5"/>
      <c r="GC177" s="5"/>
      <c r="GD177" s="5"/>
      <c r="GE177" s="5"/>
      <c r="GF177" s="5"/>
      <c r="GG177" s="5"/>
      <c r="GH177" s="5"/>
      <c r="GI177" s="5"/>
      <c r="GJ177" s="5"/>
      <c r="GK177" s="5"/>
      <c r="GL177" s="5"/>
      <c r="GM177" s="5"/>
      <c r="GN177" s="5"/>
      <c r="GO177" s="5"/>
      <c r="GP177" s="5"/>
      <c r="GQ177" s="5"/>
      <c r="GR177" s="5"/>
      <c r="GS177" s="5"/>
      <c r="GT177" s="5"/>
      <c r="GU177" s="5"/>
      <c r="GV177" s="5"/>
      <c r="GW177" s="5"/>
      <c r="GX177" s="5"/>
      <c r="GY177" s="5"/>
      <c r="GZ177" s="5"/>
      <c r="HA177" s="5"/>
      <c r="HB177" s="5"/>
      <c r="HC177" s="5"/>
      <c r="HD177" s="5"/>
      <c r="HE177" s="5"/>
      <c r="HF177" s="5"/>
      <c r="HG177" s="5"/>
      <c r="HH177" s="5"/>
      <c r="HI177" s="5"/>
      <c r="HJ177" s="5"/>
      <c r="HK177" s="5"/>
      <c r="HL177" s="5"/>
      <c r="HM177" s="5"/>
      <c r="HN177" s="5"/>
      <c r="HO177" s="5"/>
      <c r="HP177" s="5"/>
      <c r="HQ177" s="5"/>
      <c r="HR177" s="5"/>
      <c r="HS177" s="5"/>
      <c r="HT177" s="5"/>
      <c r="HU177" s="5"/>
      <c r="HV177" s="5"/>
      <c r="HW177" s="5"/>
      <c r="HX177" s="5"/>
      <c r="HY177" s="5"/>
      <c r="HZ177" s="5"/>
      <c r="IA177" s="5"/>
      <c r="IB177" s="5"/>
      <c r="IC177" s="5"/>
      <c r="ID177" s="5"/>
      <c r="IE177" s="5"/>
      <c r="IF177" s="5"/>
      <c r="IG177" s="5"/>
      <c r="IH177" s="5"/>
      <c r="II177" s="5"/>
      <c r="IJ177" s="5"/>
      <c r="IK177" s="5"/>
      <c r="IL177" s="5"/>
      <c r="IM177" s="5"/>
      <c r="IN177" s="5"/>
      <c r="IO177" s="5"/>
      <c r="IP177" s="5"/>
      <c r="IQ177" s="5"/>
      <c r="IR177" s="5"/>
      <c r="IS177" s="5"/>
      <c r="IT177" s="5"/>
      <c r="IU177" s="5"/>
      <c r="IV177" s="5"/>
      <c r="IW177" s="5"/>
      <c r="IX177" s="5"/>
      <c r="IY177" s="5"/>
      <c r="IZ177" s="5"/>
      <c r="JA177" s="5"/>
      <c r="JB177" s="5"/>
      <c r="JC177" s="5"/>
      <c r="JD177" s="5"/>
      <c r="JE177" s="5"/>
      <c r="JF177" s="5"/>
      <c r="JG177" s="5"/>
      <c r="JH177" s="5"/>
      <c r="JI177" s="5"/>
      <c r="JJ177" s="5"/>
      <c r="JK177" s="5"/>
      <c r="JL177" s="5"/>
      <c r="JM177" s="5"/>
      <c r="JN177" s="5"/>
      <c r="JO177" s="5"/>
      <c r="JP177" s="5"/>
      <c r="JQ177" s="5"/>
      <c r="JR177" s="5"/>
      <c r="JS177" s="5"/>
      <c r="JT177" s="5"/>
      <c r="JU177" s="5"/>
      <c r="JV177" s="5"/>
      <c r="JW177" s="5"/>
      <c r="JX177" s="5"/>
      <c r="JY177" s="5"/>
      <c r="JZ177" s="5"/>
      <c r="KA177" s="5"/>
      <c r="KB177" s="5"/>
      <c r="KC177" s="5"/>
      <c r="KD177" s="5"/>
      <c r="KE177" s="5"/>
      <c r="KF177" s="5"/>
      <c r="KG177" s="5"/>
      <c r="KH177" s="5"/>
      <c r="KI177" s="5"/>
      <c r="KJ177" s="5"/>
      <c r="KK177" s="5"/>
      <c r="KL177" s="5"/>
      <c r="KM177" s="5"/>
      <c r="KN177" s="5"/>
      <c r="KO177" s="5"/>
      <c r="KP177" s="5"/>
      <c r="KQ177" s="5"/>
      <c r="KR177" s="5"/>
      <c r="KS177" s="5"/>
      <c r="KT177" s="5"/>
      <c r="KU177" s="5"/>
      <c r="KV177" s="5"/>
      <c r="KW177" s="5"/>
      <c r="KX177" s="5"/>
      <c r="KY177" s="5"/>
      <c r="KZ177" s="5"/>
      <c r="LA177" s="5"/>
      <c r="LB177" s="5"/>
      <c r="LC177" s="5"/>
      <c r="LD177" s="5"/>
      <c r="LE177" s="5"/>
      <c r="LF177" s="5"/>
      <c r="LG177" s="5"/>
      <c r="LH177" s="5"/>
      <c r="LI177" s="5"/>
      <c r="LJ177" s="5"/>
      <c r="LK177" s="5"/>
      <c r="LL177" s="5"/>
      <c r="LM177" s="5"/>
      <c r="LN177" s="5"/>
      <c r="LO177" s="5"/>
      <c r="LP177" s="5"/>
      <c r="LQ177" s="5"/>
      <c r="LR177" s="5"/>
      <c r="LS177" s="5"/>
      <c r="LT177" s="5"/>
      <c r="LU177" s="5"/>
      <c r="LV177" s="5"/>
      <c r="LW177" s="5"/>
      <c r="LX177" s="5"/>
      <c r="LY177" s="5"/>
      <c r="LZ177" s="5"/>
      <c r="MA177" s="5"/>
      <c r="MB177" s="5"/>
      <c r="MC177" s="5"/>
      <c r="MD177" s="5"/>
      <c r="ME177" s="5"/>
      <c r="MF177" s="5"/>
      <c r="MG177" s="5"/>
      <c r="MH177" s="5"/>
      <c r="MI177" s="5"/>
      <c r="MJ177" s="5"/>
      <c r="MK177" s="5"/>
      <c r="ML177" s="5"/>
      <c r="MM177" s="5"/>
      <c r="MN177" s="5"/>
      <c r="MO177" s="5"/>
      <c r="MP177" s="5"/>
      <c r="MQ177" s="5"/>
      <c r="MR177" s="5"/>
      <c r="MS177" s="5"/>
      <c r="MT177" s="5"/>
      <c r="MU177" s="5"/>
      <c r="MV177" s="5"/>
      <c r="MW177" s="5"/>
      <c r="MX177" s="5"/>
      <c r="MY177" s="5"/>
      <c r="MZ177" s="5"/>
      <c r="NA177" s="5"/>
      <c r="NB177" s="5"/>
      <c r="NC177" s="5"/>
      <c r="ND177" s="5"/>
      <c r="NE177" s="5"/>
      <c r="NF177" s="5"/>
      <c r="NG177" s="5"/>
      <c r="NH177" s="5"/>
      <c r="NI177" s="5"/>
      <c r="NJ177" s="5"/>
      <c r="NK177" s="5"/>
      <c r="NL177" s="5"/>
      <c r="NM177" s="5"/>
      <c r="NN177" s="5"/>
      <c r="NO177" s="5"/>
      <c r="NP177" s="5"/>
      <c r="NQ177" s="5"/>
      <c r="NR177" s="5"/>
      <c r="NS177" s="5"/>
      <c r="NT177" s="5"/>
      <c r="NU177" s="5"/>
      <c r="NV177" s="5"/>
      <c r="NW177" s="5"/>
      <c r="NX177" s="5"/>
      <c r="NY177" s="5"/>
      <c r="NZ177" s="5"/>
      <c r="OA177" s="5"/>
      <c r="OB177" s="5"/>
      <c r="OC177" s="5"/>
      <c r="OD177" s="5"/>
      <c r="OE177" s="5"/>
      <c r="OF177" s="5"/>
      <c r="OG177" s="5"/>
      <c r="OH177" s="5"/>
      <c r="OI177" s="5"/>
      <c r="OJ177" s="5"/>
      <c r="OK177" s="5"/>
      <c r="OL177" s="5"/>
      <c r="OM177" s="5"/>
      <c r="ON177" s="5"/>
      <c r="OO177" s="5"/>
      <c r="OP177" s="5"/>
      <c r="OQ177" s="5"/>
      <c r="OR177" s="5"/>
      <c r="OS177" s="5"/>
      <c r="OT177" s="5"/>
      <c r="OU177" s="5"/>
      <c r="OV177" s="5"/>
      <c r="OW177" s="5"/>
      <c r="OX177" s="5"/>
      <c r="OY177" s="5"/>
      <c r="OZ177" s="5"/>
      <c r="PA177" s="5"/>
      <c r="PB177" s="5"/>
      <c r="PC177" s="5"/>
      <c r="PD177" s="5"/>
      <c r="PE177" s="5"/>
      <c r="PF177" s="5"/>
      <c r="PG177" s="5"/>
      <c r="PH177" s="5"/>
      <c r="PI177" s="5"/>
      <c r="PJ177" s="5"/>
      <c r="PK177" s="5"/>
      <c r="PL177" s="5"/>
      <c r="PM177" s="5"/>
      <c r="PN177" s="5"/>
      <c r="PO177" s="5"/>
      <c r="PP177" s="5"/>
      <c r="PQ177" s="5"/>
      <c r="PR177" s="5"/>
      <c r="PS177" s="5"/>
      <c r="PT177" s="5"/>
      <c r="PU177" s="5"/>
      <c r="PV177" s="5"/>
      <c r="PW177" s="5"/>
      <c r="PX177" s="5"/>
      <c r="PY177" s="5"/>
      <c r="PZ177" s="5"/>
      <c r="QA177" s="5"/>
      <c r="QB177" s="5"/>
      <c r="QC177" s="5"/>
      <c r="QD177" s="5"/>
      <c r="QE177" s="5"/>
      <c r="QF177" s="5"/>
      <c r="QG177" s="5"/>
      <c r="QH177" s="5"/>
      <c r="QI177" s="5"/>
      <c r="QJ177" s="5"/>
      <c r="QK177" s="5"/>
      <c r="QL177" s="5"/>
      <c r="QM177" s="5"/>
      <c r="QN177" s="5"/>
      <c r="QO177" s="5"/>
      <c r="QP177" s="5"/>
      <c r="QQ177" s="5"/>
      <c r="QR177" s="5"/>
      <c r="QS177" s="5"/>
      <c r="QT177" s="5"/>
      <c r="QU177" s="5"/>
      <c r="QV177" s="5"/>
      <c r="QW177" s="5"/>
      <c r="QX177" s="5"/>
      <c r="QY177" s="5"/>
      <c r="QZ177" s="5"/>
      <c r="RA177" s="5"/>
      <c r="RB177" s="5"/>
      <c r="RC177" s="5"/>
      <c r="RD177" s="5"/>
      <c r="RE177" s="5"/>
      <c r="RF177" s="5"/>
      <c r="RG177" s="5"/>
      <c r="RH177" s="5"/>
      <c r="RI177" s="5"/>
      <c r="RJ177" s="5"/>
      <c r="RK177" s="5"/>
      <c r="RL177" s="5"/>
      <c r="RM177" s="5"/>
      <c r="RN177" s="5"/>
      <c r="RO177" s="5"/>
      <c r="RP177" s="5"/>
      <c r="RQ177" s="5"/>
      <c r="RR177" s="5"/>
      <c r="RS177" s="5"/>
      <c r="RT177" s="5"/>
      <c r="RU177" s="5"/>
      <c r="RV177" s="5"/>
      <c r="RW177" s="5"/>
      <c r="RX177" s="5"/>
      <c r="RY177" s="5"/>
      <c r="RZ177" s="5"/>
      <c r="SA177" s="5"/>
      <c r="SB177" s="5"/>
      <c r="SC177" s="5"/>
      <c r="SD177" s="5"/>
      <c r="SE177" s="5"/>
      <c r="SF177" s="5"/>
      <c r="SG177" s="5"/>
      <c r="SH177" s="5"/>
      <c r="SI177" s="5"/>
      <c r="SJ177" s="5"/>
      <c r="SK177" s="5"/>
      <c r="SL177" s="5"/>
      <c r="SM177" s="5"/>
      <c r="SN177" s="5"/>
      <c r="SO177" s="5"/>
      <c r="SP177" s="5"/>
      <c r="SQ177" s="5"/>
      <c r="SR177" s="5"/>
      <c r="SS177" s="5"/>
      <c r="ST177" s="5"/>
      <c r="SU177" s="5"/>
      <c r="SV177" s="5"/>
      <c r="SW177" s="5"/>
      <c r="SX177" s="5"/>
      <c r="SY177" s="5"/>
      <c r="SZ177" s="5"/>
      <c r="TA177" s="5"/>
      <c r="TB177" s="5"/>
      <c r="TC177" s="5"/>
      <c r="TD177" s="5"/>
      <c r="TE177" s="5"/>
      <c r="TF177" s="5"/>
      <c r="TG177" s="5"/>
      <c r="TH177" s="5"/>
      <c r="TI177" s="5"/>
      <c r="TJ177" s="5"/>
      <c r="TK177" s="5"/>
      <c r="TL177" s="5"/>
      <c r="TM177" s="5"/>
      <c r="TN177" s="5"/>
      <c r="TO177" s="5"/>
      <c r="TP177" s="5"/>
      <c r="TQ177" s="5"/>
      <c r="TR177" s="5"/>
      <c r="TS177" s="5"/>
      <c r="TT177" s="5"/>
      <c r="TU177" s="5"/>
      <c r="TV177" s="5"/>
      <c r="TW177" s="5"/>
      <c r="TX177" s="5"/>
      <c r="TY177" s="5"/>
      <c r="TZ177" s="5"/>
      <c r="UA177" s="5"/>
      <c r="UB177" s="5"/>
      <c r="UC177" s="5"/>
      <c r="UD177" s="5"/>
      <c r="UE177" s="5"/>
      <c r="UF177" s="5"/>
      <c r="UG177" s="5"/>
      <c r="UH177" s="5"/>
      <c r="UI177" s="5"/>
      <c r="UJ177" s="5"/>
      <c r="UK177" s="5"/>
      <c r="UL177" s="5"/>
      <c r="UM177" s="5"/>
      <c r="UN177" s="5"/>
      <c r="UO177" s="5"/>
      <c r="UP177" s="5"/>
      <c r="UQ177" s="5"/>
      <c r="UR177" s="5"/>
      <c r="US177" s="5"/>
      <c r="UT177" s="5"/>
      <c r="UU177" s="5"/>
      <c r="UV177" s="5"/>
      <c r="UW177" s="5"/>
      <c r="UX177" s="5"/>
      <c r="UY177" s="5"/>
      <c r="UZ177" s="5"/>
      <c r="VA177" s="5"/>
      <c r="VB177" s="5"/>
      <c r="VC177" s="5"/>
      <c r="VD177" s="5"/>
      <c r="VE177" s="5"/>
      <c r="VF177" s="5"/>
      <c r="VG177" s="5"/>
      <c r="VH177" s="5"/>
      <c r="VI177" s="5"/>
      <c r="VJ177" s="5"/>
      <c r="VK177" s="5"/>
      <c r="VL177" s="5"/>
      <c r="VM177" s="5"/>
      <c r="VN177" s="5"/>
      <c r="VO177" s="5"/>
      <c r="VP177" s="5"/>
      <c r="VQ177" s="5"/>
      <c r="VR177" s="5"/>
      <c r="VS177" s="5"/>
      <c r="VT177" s="5"/>
      <c r="VU177" s="5"/>
      <c r="VV177" s="5"/>
      <c r="VW177" s="5"/>
      <c r="VX177" s="5"/>
      <c r="VY177" s="5"/>
      <c r="VZ177" s="5"/>
      <c r="WA177" s="5"/>
      <c r="WB177" s="5"/>
      <c r="WC177" s="5"/>
      <c r="WD177" s="5"/>
      <c r="WE177" s="5"/>
      <c r="WF177" s="5"/>
      <c r="WG177" s="5"/>
      <c r="WH177" s="5"/>
      <c r="WI177" s="5"/>
      <c r="WJ177" s="5"/>
      <c r="WK177" s="5"/>
      <c r="WL177" s="5"/>
      <c r="WM177" s="5"/>
      <c r="WN177" s="5"/>
      <c r="WO177" s="5"/>
      <c r="WP177" s="5"/>
      <c r="WQ177" s="5"/>
      <c r="WR177" s="5"/>
      <c r="WS177" s="5"/>
      <c r="WT177" s="5"/>
      <c r="WU177" s="5"/>
      <c r="WV177" s="5"/>
      <c r="WW177" s="5"/>
      <c r="WX177" s="5"/>
      <c r="WY177" s="5"/>
      <c r="WZ177" s="5"/>
      <c r="XA177" s="5"/>
      <c r="XB177" s="5"/>
      <c r="XC177" s="5"/>
      <c r="XD177" s="5"/>
      <c r="XE177" s="5"/>
      <c r="XF177" s="5"/>
      <c r="XG177" s="5"/>
      <c r="XH177" s="5"/>
      <c r="XI177" s="5"/>
      <c r="XJ177" s="5"/>
      <c r="XK177" s="5"/>
      <c r="XL177" s="5"/>
      <c r="XM177" s="5"/>
      <c r="XN177" s="5"/>
      <c r="XO177" s="5"/>
      <c r="XP177" s="5"/>
      <c r="XQ177" s="5"/>
      <c r="XR177" s="5"/>
      <c r="XS177" s="5"/>
      <c r="XT177" s="5"/>
      <c r="XU177" s="5"/>
      <c r="XV177" s="5"/>
      <c r="XW177" s="5"/>
      <c r="XX177" s="5"/>
      <c r="XY177" s="5"/>
      <c r="XZ177" s="5"/>
      <c r="YA177" s="5"/>
      <c r="YB177" s="5"/>
      <c r="YC177" s="5"/>
      <c r="YD177" s="5"/>
      <c r="YE177" s="5"/>
      <c r="YF177" s="5"/>
      <c r="YG177" s="5"/>
      <c r="YH177" s="5"/>
      <c r="YI177" s="5"/>
      <c r="YJ177" s="5"/>
      <c r="YK177" s="5"/>
      <c r="YL177" s="5"/>
      <c r="YM177" s="5"/>
      <c r="YN177" s="5"/>
      <c r="YO177" s="5"/>
      <c r="YP177" s="5"/>
      <c r="YQ177" s="5"/>
      <c r="YR177" s="5"/>
      <c r="YS177" s="5"/>
      <c r="YT177" s="5"/>
      <c r="YU177" s="5"/>
      <c r="YV177" s="5"/>
      <c r="YW177" s="5"/>
      <c r="YX177" s="5"/>
      <c r="YY177" s="5"/>
      <c r="YZ177" s="5"/>
      <c r="ZA177" s="5"/>
      <c r="ZB177" s="5"/>
      <c r="ZC177" s="5"/>
      <c r="ZD177" s="5"/>
      <c r="ZE177" s="5"/>
      <c r="ZF177" s="5"/>
      <c r="ZG177" s="5"/>
      <c r="ZH177" s="5"/>
      <c r="ZI177" s="5"/>
      <c r="ZJ177" s="5"/>
      <c r="ZK177" s="5"/>
      <c r="ZL177" s="5"/>
      <c r="ZM177" s="5"/>
      <c r="ZN177" s="5"/>
      <c r="ZO177" s="5"/>
      <c r="ZP177" s="5"/>
      <c r="ZQ177" s="5"/>
      <c r="ZR177" s="5"/>
      <c r="ZS177" s="5"/>
      <c r="ZT177" s="5"/>
      <c r="ZU177" s="5"/>
      <c r="ZV177" s="5"/>
      <c r="ZW177" s="5"/>
      <c r="ZX177" s="5"/>
      <c r="ZY177" s="5"/>
      <c r="ZZ177" s="5"/>
      <c r="AAA177" s="5"/>
      <c r="AAB177" s="5"/>
      <c r="AAC177" s="5"/>
      <c r="AAD177" s="5"/>
      <c r="AAE177" s="5"/>
      <c r="AAF177" s="5"/>
      <c r="AAG177" s="5"/>
      <c r="AAH177" s="5"/>
      <c r="AAI177" s="5"/>
      <c r="AAJ177" s="5"/>
      <c r="AAK177" s="5"/>
      <c r="AAL177" s="5"/>
      <c r="AAM177" s="5"/>
      <c r="AAN177" s="5"/>
      <c r="AAO177" s="5"/>
      <c r="AAP177" s="5"/>
      <c r="AAQ177" s="5"/>
      <c r="AAR177" s="5"/>
      <c r="AAS177" s="5"/>
      <c r="AAT177" s="5"/>
      <c r="AAU177" s="5"/>
      <c r="AAV177" s="5"/>
      <c r="AAW177" s="5"/>
      <c r="AAX177" s="5"/>
      <c r="AAY177" s="5"/>
      <c r="AAZ177" s="5"/>
      <c r="ABA177" s="5"/>
      <c r="ABB177" s="5"/>
      <c r="ABC177" s="5"/>
      <c r="ABD177" s="5"/>
      <c r="ABE177" s="5"/>
      <c r="ABF177" s="5"/>
      <c r="ABG177" s="5"/>
      <c r="ABH177" s="5"/>
      <c r="ABI177" s="5"/>
      <c r="ABJ177" s="5"/>
      <c r="ABK177" s="5"/>
      <c r="ABL177" s="5"/>
      <c r="ABM177" s="5"/>
      <c r="ABN177" s="5"/>
      <c r="ABO177" s="5"/>
      <c r="ABP177" s="5"/>
      <c r="ABQ177" s="5"/>
      <c r="ABR177" s="5"/>
      <c r="ABS177" s="5"/>
      <c r="ABT177" s="5"/>
      <c r="ABU177" s="5"/>
      <c r="ABV177" s="5"/>
      <c r="ABW177" s="5"/>
      <c r="ABX177" s="5"/>
      <c r="ABY177" s="5"/>
      <c r="ABZ177" s="5"/>
      <c r="ACA177" s="5"/>
      <c r="ACB177" s="5"/>
      <c r="ACC177" s="5"/>
      <c r="ACD177" s="5"/>
      <c r="ACE177" s="5"/>
      <c r="ACF177" s="5"/>
      <c r="ACG177" s="5"/>
      <c r="ACH177" s="5"/>
      <c r="ACI177" s="5"/>
      <c r="ACJ177" s="5"/>
      <c r="ACK177" s="5"/>
      <c r="ACL177" s="5"/>
      <c r="ACM177" s="5"/>
      <c r="ACN177" s="5"/>
      <c r="ACO177" s="5"/>
      <c r="ACP177" s="5"/>
      <c r="ACQ177" s="5"/>
      <c r="ACR177" s="5"/>
      <c r="ACS177" s="5"/>
      <c r="ACT177" s="5"/>
      <c r="ACU177" s="5"/>
      <c r="ACV177" s="5"/>
      <c r="ACW177" s="5"/>
      <c r="ACX177" s="5"/>
      <c r="ACY177" s="5"/>
      <c r="ACZ177" s="5"/>
      <c r="ADA177" s="5"/>
      <c r="ADB177" s="5"/>
      <c r="ADC177" s="5"/>
      <c r="ADD177" s="5"/>
      <c r="ADE177" s="5"/>
      <c r="ADF177" s="5"/>
      <c r="ADG177" s="5"/>
      <c r="ADH177" s="5"/>
      <c r="ADI177" s="5"/>
      <c r="ADJ177" s="5"/>
      <c r="ADK177" s="5"/>
      <c r="ADL177" s="5"/>
      <c r="ADM177" s="5"/>
      <c r="ADN177" s="5"/>
      <c r="ADO177" s="5"/>
      <c r="ADP177" s="5"/>
      <c r="ADQ177" s="5"/>
      <c r="ADR177" s="5"/>
      <c r="ADS177" s="5"/>
      <c r="ADT177" s="5"/>
      <c r="ADU177" s="5"/>
      <c r="ADV177" s="5"/>
      <c r="ADW177" s="5"/>
      <c r="ADX177" s="5"/>
      <c r="ADY177" s="5"/>
      <c r="ADZ177" s="5"/>
      <c r="AEA177" s="5"/>
      <c r="AEB177" s="5"/>
      <c r="AEC177" s="5"/>
      <c r="AED177" s="5"/>
      <c r="AEE177" s="5"/>
      <c r="AEF177" s="5"/>
      <c r="AEG177" s="5"/>
      <c r="AEH177" s="5"/>
      <c r="AEI177" s="5"/>
      <c r="AEJ177" s="5"/>
      <c r="AEK177" s="5"/>
      <c r="AEL177" s="5"/>
      <c r="AEM177" s="5"/>
      <c r="AEN177" s="5"/>
      <c r="AEO177" s="5"/>
      <c r="AEP177" s="5"/>
      <c r="AEQ177" s="5"/>
      <c r="AER177" s="5"/>
      <c r="AES177" s="5"/>
      <c r="AET177" s="5"/>
      <c r="AEU177" s="5"/>
      <c r="AEV177" s="5"/>
      <c r="AEW177" s="5"/>
      <c r="AEX177" s="5"/>
      <c r="AEY177" s="5"/>
      <c r="AEZ177" s="5"/>
      <c r="AFA177" s="5"/>
      <c r="AFB177" s="5"/>
      <c r="AFC177" s="5"/>
      <c r="AFD177" s="5"/>
      <c r="AFE177" s="5"/>
      <c r="AFF177" s="5"/>
      <c r="AFG177" s="5"/>
      <c r="AFH177" s="5"/>
      <c r="AFI177" s="5"/>
      <c r="AFJ177" s="5"/>
      <c r="AFK177" s="5"/>
      <c r="AFL177" s="5"/>
      <c r="AFM177" s="5"/>
      <c r="AFN177" s="5"/>
      <c r="AFO177" s="5"/>
      <c r="AFP177" s="5"/>
      <c r="AFQ177" s="5"/>
      <c r="AFR177" s="5"/>
      <c r="AFS177" s="5"/>
      <c r="AFT177" s="5"/>
      <c r="AFU177" s="5"/>
      <c r="AFV177" s="5"/>
      <c r="AFW177" s="5"/>
      <c r="AFX177" s="5"/>
      <c r="AFY177" s="5"/>
      <c r="AFZ177" s="5"/>
      <c r="AGA177" s="5"/>
      <c r="AGB177" s="5"/>
      <c r="AGC177" s="5"/>
      <c r="AGD177" s="5"/>
      <c r="AGE177" s="5"/>
      <c r="AGF177" s="5"/>
      <c r="AGG177" s="5"/>
      <c r="AGH177" s="5"/>
      <c r="AGI177" s="5"/>
      <c r="AGJ177" s="5"/>
      <c r="AGK177" s="5"/>
      <c r="AGL177" s="5"/>
      <c r="AGM177" s="5"/>
      <c r="AGN177" s="5"/>
      <c r="AGO177" s="5"/>
      <c r="AGP177" s="5"/>
      <c r="AGQ177" s="5"/>
      <c r="AGR177" s="5"/>
      <c r="AGS177" s="5"/>
      <c r="AGT177" s="5"/>
      <c r="AGU177" s="5"/>
      <c r="AGV177" s="5"/>
      <c r="AGW177" s="5"/>
      <c r="AGX177" s="5"/>
      <c r="AGY177" s="5"/>
      <c r="AGZ177" s="5"/>
      <c r="AHA177" s="5"/>
      <c r="AHB177" s="5"/>
      <c r="AHC177" s="5"/>
      <c r="AHD177" s="5"/>
      <c r="AHE177" s="5"/>
      <c r="AHF177" s="5"/>
      <c r="AHG177" s="5"/>
      <c r="AHH177" s="5"/>
      <c r="AHI177" s="5"/>
      <c r="AHJ177" s="5"/>
      <c r="AHK177" s="5"/>
      <c r="AHL177" s="5"/>
      <c r="AHM177" s="5"/>
      <c r="AHN177" s="5"/>
      <c r="AHO177" s="5"/>
      <c r="AHP177" s="5"/>
      <c r="AHQ177" s="5"/>
      <c r="AHR177" s="5"/>
      <c r="AHS177" s="5"/>
      <c r="AHT177" s="5"/>
      <c r="AHU177" s="5"/>
      <c r="AHV177" s="5"/>
      <c r="AHW177" s="5"/>
      <c r="AHX177" s="5"/>
      <c r="AHY177" s="5"/>
      <c r="AHZ177" s="5"/>
      <c r="AIA177" s="5"/>
      <c r="AIB177" s="5"/>
      <c r="AIC177" s="5"/>
      <c r="AID177" s="5"/>
      <c r="AIE177" s="5"/>
      <c r="AIF177" s="5"/>
      <c r="AIG177" s="5"/>
      <c r="AIH177" s="5"/>
      <c r="AII177" s="5"/>
      <c r="AIJ177" s="5"/>
      <c r="AIK177" s="5"/>
      <c r="AIL177" s="5"/>
      <c r="AIM177" s="5"/>
      <c r="AIN177" s="5"/>
      <c r="AIO177" s="5"/>
      <c r="AIP177" s="5"/>
      <c r="AIQ177" s="5"/>
      <c r="AIR177" s="5"/>
      <c r="AIS177" s="5"/>
      <c r="AIT177" s="5"/>
      <c r="AIU177" s="5"/>
      <c r="AIV177" s="5"/>
      <c r="AIW177" s="5"/>
      <c r="AIX177" s="5"/>
      <c r="AIY177" s="5"/>
      <c r="AIZ177" s="5"/>
      <c r="AJA177" s="5"/>
      <c r="AJB177" s="5"/>
      <c r="AJC177" s="5"/>
      <c r="AJD177" s="5"/>
      <c r="AJE177" s="5"/>
      <c r="AJF177" s="5"/>
      <c r="AJG177" s="5"/>
      <c r="AJH177" s="5"/>
      <c r="AJI177" s="5"/>
      <c r="AJJ177" s="5"/>
      <c r="AJK177" s="5"/>
      <c r="AJL177" s="5"/>
      <c r="AJM177" s="5"/>
      <c r="AJN177" s="5"/>
      <c r="AJO177" s="5"/>
      <c r="AJP177" s="5"/>
      <c r="AJQ177" s="5"/>
      <c r="AJR177" s="5"/>
      <c r="AJS177" s="5"/>
      <c r="AJT177" s="5"/>
      <c r="AJU177" s="5"/>
      <c r="AJV177" s="5"/>
      <c r="AJW177" s="5"/>
      <c r="AJX177" s="5"/>
      <c r="AJY177" s="5"/>
      <c r="AJZ177" s="5"/>
      <c r="AKA177" s="5"/>
      <c r="AKB177" s="5"/>
      <c r="AKC177" s="5"/>
      <c r="AKD177" s="5"/>
      <c r="AKE177" s="5"/>
      <c r="AKF177" s="5"/>
      <c r="AKG177" s="5"/>
      <c r="AKH177" s="5"/>
      <c r="AKI177" s="5"/>
      <c r="AKJ177" s="5"/>
      <c r="AKK177" s="5"/>
      <c r="AKL177" s="5"/>
      <c r="AKM177" s="5"/>
      <c r="AKN177" s="5"/>
      <c r="AKO177" s="5"/>
      <c r="AKP177" s="5"/>
      <c r="AKQ177" s="5"/>
      <c r="AKR177" s="5"/>
      <c r="AKS177" s="5"/>
      <c r="AKT177" s="5"/>
      <c r="AKU177" s="5"/>
      <c r="AKV177" s="5"/>
      <c r="AKW177" s="5"/>
      <c r="AKX177" s="5"/>
      <c r="AKY177" s="5"/>
      <c r="AKZ177" s="5"/>
      <c r="ALA177" s="5"/>
      <c r="ALB177" s="5"/>
      <c r="ALC177" s="5"/>
      <c r="ALD177" s="5"/>
      <c r="ALE177" s="5"/>
      <c r="ALF177" s="5"/>
      <c r="ALG177" s="5"/>
      <c r="ALH177" s="5"/>
      <c r="ALI177" s="5"/>
      <c r="ALJ177" s="5"/>
      <c r="ALK177" s="5"/>
      <c r="ALL177" s="5"/>
      <c r="ALM177" s="5"/>
      <c r="ALN177" s="5"/>
      <c r="ALO177" s="5"/>
      <c r="ALP177" s="5"/>
      <c r="ALQ177" s="5"/>
      <c r="ALR177" s="5"/>
      <c r="ALS177" s="5"/>
      <c r="ALT177" s="5"/>
      <c r="ALU177" s="5"/>
      <c r="ALV177" s="5"/>
      <c r="ALW177" s="5"/>
      <c r="ALX177" s="5"/>
      <c r="ALY177" s="5"/>
      <c r="ALZ177" s="5"/>
      <c r="AMA177" s="5"/>
      <c r="AMB177" s="5"/>
      <c r="AMC177" s="5"/>
      <c r="AMD177" s="5"/>
      <c r="AME177" s="5"/>
      <c r="AMF177" s="5"/>
      <c r="AMG177" s="5"/>
      <c r="AMH177" s="5"/>
      <c r="AMI177" s="5"/>
      <c r="AMJ177" s="5"/>
      <c r="AMK177" s="5"/>
      <c r="AML177" s="5"/>
      <c r="AMM177" s="5"/>
      <c r="AMN177" s="5"/>
      <c r="AMO177" s="5"/>
      <c r="AMP177" s="5"/>
      <c r="AMQ177" s="5"/>
      <c r="AMR177" s="5"/>
      <c r="AMS177" s="5"/>
      <c r="AMT177" s="5"/>
      <c r="AMU177" s="5"/>
      <c r="AMV177" s="5"/>
      <c r="AMW177" s="5"/>
      <c r="AMX177" s="5"/>
      <c r="AMY177" s="5"/>
      <c r="AMZ177" s="5"/>
      <c r="ANA177" s="5"/>
      <c r="ANB177" s="5"/>
      <c r="ANC177" s="5"/>
      <c r="AND177" s="5"/>
      <c r="ANE177" s="5"/>
      <c r="ANF177" s="5"/>
      <c r="ANG177" s="5"/>
      <c r="ANH177" s="5"/>
      <c r="ANI177" s="5"/>
      <c r="ANJ177" s="5"/>
      <c r="ANK177" s="5"/>
      <c r="ANL177" s="5"/>
      <c r="ANM177" s="5"/>
      <c r="ANN177" s="5"/>
      <c r="ANO177" s="5"/>
      <c r="ANP177" s="5"/>
      <c r="ANQ177" s="5"/>
      <c r="ANR177" s="5"/>
      <c r="ANS177" s="5"/>
      <c r="ANT177" s="5"/>
      <c r="ANU177" s="5"/>
      <c r="ANV177" s="5"/>
      <c r="ANW177" s="5"/>
      <c r="ANX177" s="5"/>
      <c r="ANY177" s="5"/>
      <c r="ANZ177" s="5"/>
      <c r="AOA177" s="5"/>
      <c r="AOB177" s="5"/>
      <c r="AOC177" s="5"/>
      <c r="AOD177" s="5"/>
      <c r="AOE177" s="5"/>
      <c r="AOF177" s="5"/>
      <c r="AOG177" s="5"/>
      <c r="AOH177" s="5"/>
      <c r="AOI177" s="5"/>
      <c r="AOJ177" s="5"/>
      <c r="AOK177" s="5"/>
      <c r="AOL177" s="5"/>
      <c r="AOM177" s="5"/>
      <c r="AON177" s="5"/>
      <c r="AOO177" s="5"/>
      <c r="AOP177" s="5"/>
      <c r="AOQ177" s="5"/>
      <c r="AOR177" s="5"/>
      <c r="AOS177" s="5"/>
      <c r="AOT177" s="5"/>
      <c r="AOU177" s="5"/>
      <c r="AOV177" s="5"/>
      <c r="AOW177" s="5"/>
      <c r="AOX177" s="5"/>
      <c r="AOY177" s="5"/>
      <c r="AOZ177" s="5"/>
      <c r="APA177" s="5"/>
      <c r="APB177" s="5"/>
      <c r="APC177" s="5"/>
      <c r="APD177" s="5"/>
      <c r="APE177" s="5"/>
      <c r="APF177" s="5"/>
      <c r="APG177" s="5"/>
      <c r="APH177" s="5"/>
      <c r="API177" s="5"/>
      <c r="APJ177" s="5"/>
      <c r="APK177" s="5"/>
      <c r="APL177" s="5"/>
      <c r="APM177" s="5"/>
      <c r="APN177" s="5"/>
      <c r="APO177" s="5"/>
      <c r="APP177" s="5"/>
      <c r="APQ177" s="5"/>
      <c r="APR177" s="5"/>
      <c r="APS177" s="5"/>
      <c r="APT177" s="5"/>
      <c r="APU177" s="5"/>
      <c r="APV177" s="5"/>
      <c r="APW177" s="5"/>
      <c r="APX177" s="5"/>
      <c r="APY177" s="5"/>
      <c r="APZ177" s="5"/>
      <c r="AQA177" s="5"/>
      <c r="AQB177" s="5"/>
      <c r="AQC177" s="5"/>
      <c r="AQD177" s="5"/>
      <c r="AQE177" s="5"/>
      <c r="AQF177" s="5"/>
      <c r="AQG177" s="5"/>
      <c r="AQH177" s="5"/>
      <c r="AQI177" s="5"/>
      <c r="AQJ177" s="5"/>
      <c r="AQK177" s="5"/>
      <c r="AQL177" s="5"/>
      <c r="AQM177" s="5"/>
      <c r="AQN177" s="5"/>
      <c r="AQO177" s="5"/>
      <c r="AQP177" s="5"/>
      <c r="AQQ177" s="5"/>
      <c r="AQR177" s="5"/>
      <c r="AQS177" s="5"/>
      <c r="AQT177" s="5"/>
      <c r="AQU177" s="5"/>
      <c r="AQV177" s="5"/>
      <c r="AQW177" s="5"/>
      <c r="AQX177" s="5"/>
      <c r="AQY177" s="5"/>
      <c r="AQZ177" s="5"/>
      <c r="ARA177" s="5"/>
      <c r="ARB177" s="5"/>
      <c r="ARC177" s="5"/>
      <c r="ARD177" s="5"/>
      <c r="ARE177" s="5"/>
      <c r="ARF177" s="5"/>
      <c r="ARG177" s="5"/>
      <c r="ARH177" s="5"/>
      <c r="ARI177" s="5"/>
      <c r="ARJ177" s="5"/>
      <c r="ARK177" s="5"/>
      <c r="ARL177" s="5"/>
      <c r="ARM177" s="5"/>
      <c r="ARN177" s="5"/>
      <c r="ARO177" s="5"/>
      <c r="ARP177" s="5"/>
      <c r="ARQ177" s="5"/>
      <c r="ARR177" s="5"/>
      <c r="ARS177" s="5"/>
      <c r="ART177" s="5"/>
      <c r="ARU177" s="5"/>
      <c r="ARV177" s="5"/>
      <c r="ARW177" s="5"/>
      <c r="ARX177" s="5"/>
      <c r="ARY177" s="5"/>
      <c r="ARZ177" s="5"/>
      <c r="ASA177" s="5"/>
      <c r="ASB177" s="5"/>
      <c r="ASC177" s="5"/>
      <c r="ASD177" s="5"/>
      <c r="ASE177" s="5"/>
      <c r="ASF177" s="5"/>
      <c r="ASG177" s="5"/>
      <c r="ASH177" s="5"/>
      <c r="ASI177" s="5"/>
      <c r="ASJ177" s="5"/>
      <c r="ASK177" s="5"/>
      <c r="ASL177" s="5"/>
      <c r="ASM177" s="5"/>
      <c r="ASN177" s="5"/>
      <c r="ASO177" s="5"/>
      <c r="ASP177" s="5"/>
      <c r="ASQ177" s="5"/>
      <c r="ASR177" s="5"/>
      <c r="ASS177" s="5"/>
      <c r="AST177" s="5"/>
      <c r="ASU177" s="5"/>
      <c r="ASV177" s="5"/>
      <c r="ASW177" s="5"/>
      <c r="ASX177" s="5"/>
      <c r="ASY177" s="5"/>
      <c r="ASZ177" s="5"/>
      <c r="ATA177" s="5"/>
      <c r="ATB177" s="5"/>
      <c r="ATC177" s="5"/>
      <c r="ATD177" s="5"/>
      <c r="ATE177" s="5"/>
      <c r="ATF177" s="5"/>
      <c r="ATG177" s="5"/>
      <c r="ATH177" s="5"/>
      <c r="ATI177" s="5"/>
      <c r="ATJ177" s="5"/>
      <c r="ATK177" s="5"/>
      <c r="ATL177" s="5"/>
      <c r="ATM177" s="5"/>
      <c r="ATN177" s="5"/>
      <c r="ATO177" s="5"/>
      <c r="ATP177" s="5"/>
      <c r="ATQ177" s="5"/>
      <c r="ATR177" s="5"/>
      <c r="ATS177" s="5"/>
      <c r="ATT177" s="5"/>
      <c r="ATU177" s="5"/>
      <c r="ATV177" s="5"/>
      <c r="ATW177" s="5"/>
      <c r="ATX177" s="5"/>
      <c r="ATY177" s="5"/>
      <c r="ATZ177" s="5"/>
      <c r="AUA177" s="5"/>
      <c r="AUB177" s="5"/>
      <c r="AUC177" s="5"/>
      <c r="AUD177" s="5"/>
      <c r="AUE177" s="5"/>
      <c r="AUF177" s="5"/>
      <c r="AUG177" s="5"/>
      <c r="AUH177" s="5"/>
      <c r="AUI177" s="5"/>
      <c r="AUJ177" s="5"/>
      <c r="AUK177" s="5"/>
      <c r="AUL177" s="5"/>
      <c r="AUM177" s="5"/>
      <c r="AUN177" s="5"/>
      <c r="AUO177" s="5"/>
      <c r="AUP177" s="5"/>
      <c r="AUQ177" s="5"/>
      <c r="AUR177" s="5"/>
      <c r="AUS177" s="5"/>
      <c r="AUT177" s="5"/>
      <c r="AUU177" s="5"/>
      <c r="AUV177" s="5"/>
      <c r="AUW177" s="5"/>
      <c r="AUX177" s="5"/>
      <c r="AUY177" s="5"/>
      <c r="AUZ177" s="5"/>
      <c r="AVA177" s="5"/>
      <c r="AVB177" s="5"/>
      <c r="AVC177" s="5"/>
      <c r="AVD177" s="5"/>
      <c r="AVE177" s="5"/>
      <c r="AVF177" s="5"/>
      <c r="AVG177" s="5"/>
      <c r="AVH177" s="5"/>
      <c r="AVI177" s="5"/>
      <c r="AVJ177" s="5"/>
      <c r="AVK177" s="5"/>
      <c r="AVL177" s="5"/>
      <c r="AVM177" s="5"/>
      <c r="AVN177" s="5"/>
      <c r="AVO177" s="5"/>
      <c r="AVP177" s="5"/>
      <c r="AVQ177" s="5"/>
      <c r="AVR177" s="5"/>
      <c r="AVS177" s="5"/>
      <c r="AVT177" s="5"/>
      <c r="AVU177" s="5"/>
      <c r="AVV177" s="5"/>
      <c r="AVW177" s="5"/>
      <c r="AVX177" s="5"/>
      <c r="AVY177" s="5"/>
      <c r="AVZ177" s="5"/>
      <c r="AWA177" s="5"/>
      <c r="AWB177" s="5"/>
      <c r="AWC177" s="5"/>
      <c r="AWD177" s="5"/>
      <c r="AWE177" s="5"/>
      <c r="AWF177" s="5"/>
      <c r="AWG177" s="5"/>
      <c r="AWH177" s="5"/>
      <c r="AWI177" s="5"/>
      <c r="AWJ177" s="5"/>
      <c r="AWK177" s="5"/>
      <c r="AWL177" s="5"/>
      <c r="AWM177" s="5"/>
      <c r="AWN177" s="5"/>
      <c r="AWO177" s="5"/>
      <c r="AWP177" s="5"/>
      <c r="AWQ177" s="5"/>
      <c r="AWR177" s="5"/>
      <c r="AWS177" s="5"/>
      <c r="AWT177" s="5"/>
      <c r="AWU177" s="5"/>
      <c r="AWV177" s="5"/>
      <c r="AWW177" s="5"/>
      <c r="AWX177" s="5"/>
      <c r="AWY177" s="5"/>
      <c r="AWZ177" s="5"/>
      <c r="AXA177" s="5"/>
      <c r="AXB177" s="5"/>
      <c r="AXC177" s="5"/>
      <c r="AXD177" s="5"/>
      <c r="AXE177" s="5"/>
      <c r="AXF177" s="5"/>
      <c r="AXG177" s="5"/>
      <c r="AXH177" s="5"/>
      <c r="AXI177" s="5"/>
      <c r="AXJ177" s="5"/>
      <c r="AXK177" s="5"/>
      <c r="AXL177" s="5"/>
      <c r="AXM177" s="5"/>
      <c r="AXN177" s="5"/>
      <c r="AXO177" s="5"/>
      <c r="AXP177" s="5"/>
      <c r="AXQ177" s="5"/>
      <c r="AXR177" s="5"/>
      <c r="AXS177" s="5"/>
      <c r="AXT177" s="5"/>
      <c r="AXU177" s="5"/>
      <c r="AXV177" s="5"/>
      <c r="AXW177" s="5"/>
      <c r="AXX177" s="5"/>
      <c r="AXY177" s="5"/>
      <c r="AXZ177" s="5"/>
      <c r="AYA177" s="5"/>
      <c r="AYB177" s="5"/>
      <c r="AYC177" s="5"/>
      <c r="AYD177" s="5"/>
      <c r="AYE177" s="5"/>
      <c r="AYF177" s="5"/>
      <c r="AYG177" s="5"/>
      <c r="AYH177" s="5"/>
      <c r="AYI177" s="5"/>
      <c r="AYJ177" s="5"/>
      <c r="AYK177" s="5"/>
      <c r="AYL177" s="5"/>
      <c r="AYM177" s="5"/>
      <c r="AYN177" s="5"/>
      <c r="AYO177" s="5"/>
      <c r="AYP177" s="5"/>
      <c r="AYQ177" s="5"/>
      <c r="AYR177" s="5"/>
      <c r="AYS177" s="5"/>
      <c r="AYT177" s="5"/>
      <c r="AYU177" s="5"/>
      <c r="AYV177" s="5"/>
      <c r="AYW177" s="5"/>
      <c r="AYX177" s="5"/>
      <c r="AYY177" s="5"/>
      <c r="AYZ177" s="5"/>
      <c r="AZA177" s="5"/>
      <c r="AZB177" s="5"/>
      <c r="AZC177" s="5"/>
      <c r="AZD177" s="5"/>
      <c r="AZE177" s="5"/>
      <c r="AZF177" s="5"/>
      <c r="AZG177" s="5"/>
      <c r="AZH177" s="5"/>
      <c r="AZI177" s="5"/>
      <c r="AZJ177" s="5"/>
      <c r="AZK177" s="5"/>
      <c r="AZL177" s="5"/>
      <c r="AZM177" s="5"/>
      <c r="AZN177" s="5"/>
      <c r="AZO177" s="5"/>
      <c r="AZP177" s="5"/>
      <c r="AZQ177" s="5"/>
      <c r="AZR177" s="5"/>
      <c r="AZS177" s="5"/>
      <c r="AZT177" s="5"/>
      <c r="AZU177" s="5"/>
      <c r="AZV177" s="5"/>
      <c r="AZW177" s="5"/>
      <c r="AZX177" s="5"/>
      <c r="AZY177" s="5"/>
      <c r="AZZ177" s="5"/>
      <c r="BAA177" s="5"/>
      <c r="BAB177" s="5"/>
      <c r="BAC177" s="5"/>
      <c r="BAD177" s="5"/>
      <c r="BAE177" s="5"/>
      <c r="BAF177" s="5"/>
      <c r="BAG177" s="5"/>
      <c r="BAH177" s="5"/>
      <c r="BAI177" s="5"/>
      <c r="BAJ177" s="5"/>
      <c r="BAK177" s="5"/>
      <c r="BAL177" s="5"/>
      <c r="BAM177" s="5"/>
      <c r="BAN177" s="5"/>
      <c r="BAO177" s="5"/>
      <c r="BAP177" s="5"/>
      <c r="BAQ177" s="5"/>
      <c r="BAR177" s="5"/>
      <c r="BAS177" s="5"/>
      <c r="BAT177" s="5"/>
      <c r="BAU177" s="5"/>
      <c r="BAV177" s="5"/>
      <c r="BAW177" s="5"/>
      <c r="BAX177" s="5"/>
      <c r="BAY177" s="5"/>
      <c r="BAZ177" s="5"/>
      <c r="BBA177" s="5"/>
      <c r="BBB177" s="5"/>
      <c r="BBC177" s="5"/>
      <c r="BBD177" s="5"/>
      <c r="BBE177" s="5"/>
      <c r="BBF177" s="5"/>
      <c r="BBG177" s="5"/>
      <c r="BBH177" s="5"/>
      <c r="BBI177" s="5"/>
      <c r="BBJ177" s="5"/>
      <c r="BBK177" s="5"/>
      <c r="BBL177" s="5"/>
      <c r="BBM177" s="5"/>
      <c r="BBN177" s="5"/>
      <c r="BBO177" s="5"/>
      <c r="BBP177" s="5"/>
      <c r="BBQ177" s="5"/>
      <c r="BBR177" s="5"/>
      <c r="BBS177" s="5"/>
      <c r="BBT177" s="5"/>
      <c r="BBU177" s="5"/>
      <c r="BBV177" s="5"/>
      <c r="BBW177" s="5"/>
      <c r="BBX177" s="5"/>
      <c r="BBY177" s="5"/>
      <c r="BBZ177" s="5"/>
      <c r="BCA177" s="5"/>
      <c r="BCB177" s="5"/>
      <c r="BCC177" s="5"/>
      <c r="BCD177" s="5"/>
      <c r="BCE177" s="5"/>
      <c r="BCF177" s="5"/>
      <c r="BCG177" s="5"/>
      <c r="BCH177" s="5"/>
      <c r="BCI177" s="5"/>
      <c r="BCJ177" s="5"/>
      <c r="BCK177" s="5"/>
      <c r="BCL177" s="5"/>
      <c r="BCM177" s="5"/>
      <c r="BCN177" s="5"/>
      <c r="BCO177" s="5"/>
      <c r="BCP177" s="5"/>
      <c r="BCQ177" s="5"/>
      <c r="BCR177" s="5"/>
      <c r="BCS177" s="5"/>
      <c r="BCT177" s="5"/>
      <c r="BCU177" s="5"/>
      <c r="BCV177" s="5"/>
      <c r="BCW177" s="5"/>
      <c r="BCX177" s="5"/>
      <c r="BCY177" s="5"/>
      <c r="BCZ177" s="5"/>
      <c r="BDA177" s="5"/>
      <c r="BDB177" s="5"/>
      <c r="BDC177" s="5"/>
      <c r="BDD177" s="5"/>
      <c r="BDE177" s="5"/>
      <c r="BDF177" s="5"/>
      <c r="BDG177" s="5"/>
      <c r="BDH177" s="5"/>
      <c r="BDI177" s="5"/>
      <c r="BDJ177" s="5"/>
      <c r="BDK177" s="5"/>
      <c r="BDL177" s="5"/>
      <c r="BDM177" s="5"/>
      <c r="BDN177" s="5"/>
      <c r="BDO177" s="5"/>
      <c r="BDP177" s="5"/>
      <c r="BDQ177" s="5"/>
      <c r="BDR177" s="5"/>
      <c r="BDS177" s="5"/>
      <c r="BDT177" s="5"/>
      <c r="BDU177" s="5"/>
      <c r="BDV177" s="5"/>
      <c r="BDW177" s="5"/>
      <c r="BDX177" s="5"/>
      <c r="BDY177" s="5"/>
      <c r="BDZ177" s="5"/>
      <c r="BEA177" s="5"/>
      <c r="BEB177" s="5"/>
      <c r="BEC177" s="5"/>
      <c r="BED177" s="5"/>
      <c r="BEE177" s="5"/>
      <c r="BEF177" s="5"/>
      <c r="BEG177" s="5"/>
      <c r="BEH177" s="5"/>
      <c r="BEI177" s="5"/>
      <c r="BEJ177" s="5"/>
      <c r="BEK177" s="5"/>
      <c r="BEL177" s="5"/>
      <c r="BEM177" s="5"/>
      <c r="BEN177" s="5"/>
      <c r="BEO177" s="5"/>
      <c r="BEP177" s="5"/>
      <c r="BEQ177" s="5"/>
      <c r="BER177" s="5"/>
      <c r="BES177" s="5"/>
      <c r="BET177" s="5"/>
      <c r="BEU177" s="5"/>
      <c r="BEV177" s="5"/>
      <c r="BEW177" s="5"/>
      <c r="BEX177" s="5"/>
      <c r="BEY177" s="5"/>
      <c r="BEZ177" s="5"/>
      <c r="BFA177" s="5"/>
      <c r="BFB177" s="5"/>
      <c r="BFC177" s="5"/>
      <c r="BFD177" s="5"/>
      <c r="BFE177" s="5"/>
      <c r="BFF177" s="5"/>
      <c r="BFG177" s="5"/>
      <c r="BFH177" s="5"/>
      <c r="BFI177" s="5"/>
      <c r="BFJ177" s="5"/>
      <c r="BFK177" s="5"/>
      <c r="BFL177" s="5"/>
      <c r="BFM177" s="5"/>
      <c r="BFN177" s="5"/>
      <c r="BFO177" s="5"/>
      <c r="BFP177" s="5"/>
      <c r="BFQ177" s="5"/>
      <c r="BFR177" s="5"/>
      <c r="BFS177" s="5"/>
      <c r="BFT177" s="5"/>
      <c r="BFU177" s="5"/>
      <c r="BFV177" s="5"/>
      <c r="BFW177" s="5"/>
      <c r="BFX177" s="5"/>
      <c r="BFY177" s="5"/>
      <c r="BFZ177" s="5"/>
      <c r="BGA177" s="5"/>
      <c r="BGB177" s="5"/>
      <c r="BGC177" s="5"/>
      <c r="BGD177" s="5"/>
      <c r="BGE177" s="5"/>
      <c r="BGF177" s="5"/>
      <c r="BGG177" s="5"/>
      <c r="BGH177" s="5"/>
      <c r="BGI177" s="5"/>
      <c r="BGJ177" s="5"/>
      <c r="BGK177" s="5"/>
      <c r="BGL177" s="5"/>
      <c r="BGM177" s="5"/>
      <c r="BGN177" s="5"/>
      <c r="BGO177" s="5"/>
      <c r="BGP177" s="5"/>
      <c r="BGQ177" s="5"/>
      <c r="BGR177" s="5"/>
      <c r="BGS177" s="5"/>
      <c r="BGT177" s="5"/>
      <c r="BGU177" s="5"/>
      <c r="BGV177" s="5"/>
      <c r="BGW177" s="5"/>
      <c r="BGX177" s="5"/>
      <c r="BGY177" s="5"/>
      <c r="BGZ177" s="5"/>
      <c r="BHA177" s="5"/>
      <c r="BHB177" s="5"/>
      <c r="BHC177" s="5"/>
      <c r="BHD177" s="5"/>
      <c r="BHE177" s="5"/>
      <c r="BHF177" s="5"/>
      <c r="BHG177" s="5"/>
      <c r="BHH177" s="5"/>
      <c r="BHI177" s="5"/>
      <c r="BHJ177" s="5"/>
      <c r="BHK177" s="5"/>
      <c r="BHL177" s="5"/>
      <c r="BHM177" s="5"/>
      <c r="BHN177" s="5"/>
      <c r="BHO177" s="5"/>
      <c r="BHP177" s="5"/>
      <c r="BHQ177" s="5"/>
      <c r="BHR177" s="5"/>
      <c r="BHS177" s="5"/>
      <c r="BHT177" s="5"/>
      <c r="BHU177" s="5"/>
      <c r="BHV177" s="5"/>
      <c r="BHW177" s="5"/>
      <c r="BHX177" s="5"/>
      <c r="BHY177" s="5"/>
      <c r="BHZ177" s="5"/>
      <c r="BIA177" s="5"/>
      <c r="BIB177" s="5"/>
      <c r="BIC177" s="5"/>
      <c r="BID177" s="5"/>
      <c r="BIE177" s="5"/>
      <c r="BIF177" s="5"/>
      <c r="BIG177" s="5"/>
      <c r="BIH177" s="5"/>
      <c r="BII177" s="5"/>
      <c r="BIJ177" s="5"/>
      <c r="BIK177" s="5"/>
      <c r="BIL177" s="5"/>
      <c r="BIM177" s="5"/>
      <c r="BIN177" s="5"/>
      <c r="BIO177" s="5"/>
      <c r="BIP177" s="5"/>
      <c r="BIQ177" s="5"/>
      <c r="BIR177" s="5"/>
      <c r="BIS177" s="5"/>
      <c r="BIT177" s="5"/>
      <c r="BIU177" s="5"/>
      <c r="BIV177" s="5"/>
      <c r="BIW177" s="5"/>
      <c r="BIX177" s="5"/>
      <c r="BIY177" s="5"/>
      <c r="BIZ177" s="5"/>
      <c r="BJA177" s="5"/>
      <c r="BJB177" s="5"/>
      <c r="BJC177" s="5"/>
      <c r="BJD177" s="5"/>
      <c r="BJE177" s="5"/>
      <c r="BJF177" s="5"/>
      <c r="BJG177" s="5"/>
      <c r="BJH177" s="5"/>
      <c r="BJI177" s="5"/>
      <c r="BJJ177" s="5"/>
      <c r="BJK177" s="5"/>
      <c r="BJL177" s="5"/>
      <c r="BJM177" s="5"/>
      <c r="BJN177" s="5"/>
      <c r="BJO177" s="5"/>
      <c r="BJP177" s="5"/>
      <c r="BJQ177" s="5"/>
      <c r="BJR177" s="5"/>
      <c r="BJS177" s="5"/>
      <c r="BJT177" s="5"/>
      <c r="BJU177" s="5"/>
      <c r="BJV177" s="5"/>
      <c r="BJW177" s="5"/>
      <c r="BJX177" s="5"/>
      <c r="BJY177" s="5"/>
      <c r="BJZ177" s="5"/>
      <c r="BKA177" s="5"/>
      <c r="BKB177" s="5"/>
      <c r="BKC177" s="5"/>
      <c r="BKD177" s="5"/>
      <c r="BKE177" s="5"/>
      <c r="BKF177" s="5"/>
      <c r="BKG177" s="5"/>
      <c r="BKH177" s="5"/>
      <c r="BKI177" s="5"/>
      <c r="BKJ177" s="5"/>
      <c r="BKK177" s="5"/>
      <c r="BKL177" s="5"/>
      <c r="BKM177" s="5"/>
      <c r="BKN177" s="5"/>
      <c r="BKO177" s="5"/>
      <c r="BKP177" s="5"/>
      <c r="BKQ177" s="5"/>
      <c r="BKR177" s="5"/>
      <c r="BKS177" s="5"/>
      <c r="BKT177" s="5"/>
      <c r="BKU177" s="5"/>
      <c r="BKV177" s="5"/>
      <c r="BKW177" s="5"/>
      <c r="BKX177" s="5"/>
      <c r="BKY177" s="5"/>
      <c r="BKZ177" s="5"/>
      <c r="BLA177" s="5"/>
      <c r="BLB177" s="5"/>
      <c r="BLC177" s="5"/>
      <c r="BLD177" s="5"/>
      <c r="BLE177" s="5"/>
      <c r="BLF177" s="5"/>
      <c r="BLG177" s="5"/>
      <c r="BLH177" s="5"/>
      <c r="BLI177" s="5"/>
      <c r="BLJ177" s="5"/>
      <c r="BLK177" s="5"/>
      <c r="BLL177" s="5"/>
      <c r="BLM177" s="5"/>
      <c r="BLN177" s="5"/>
      <c r="BLO177" s="5"/>
      <c r="BLP177" s="5"/>
      <c r="BLQ177" s="5"/>
      <c r="BLR177" s="5"/>
      <c r="BLS177" s="5"/>
      <c r="BLT177" s="5"/>
      <c r="BLU177" s="5"/>
      <c r="BLV177" s="5"/>
      <c r="BLW177" s="5"/>
      <c r="BLX177" s="5"/>
      <c r="BLY177" s="5"/>
      <c r="BLZ177" s="5"/>
      <c r="BMA177" s="5"/>
      <c r="BMB177" s="5"/>
      <c r="BMC177" s="5"/>
      <c r="BMD177" s="5"/>
      <c r="BME177" s="5"/>
      <c r="BMF177" s="5"/>
      <c r="BMG177" s="5"/>
      <c r="BMH177" s="5"/>
      <c r="BMI177" s="5"/>
      <c r="BMJ177" s="5"/>
      <c r="BMK177" s="5"/>
      <c r="BML177" s="5"/>
      <c r="BMM177" s="5"/>
      <c r="BMN177" s="5"/>
      <c r="BMO177" s="5"/>
      <c r="BMP177" s="5"/>
      <c r="BMQ177" s="5"/>
      <c r="BMR177" s="5"/>
      <c r="BMS177" s="5"/>
      <c r="BMT177" s="5"/>
      <c r="BMU177" s="5"/>
      <c r="BMV177" s="5"/>
      <c r="BMW177" s="5"/>
      <c r="BMX177" s="5"/>
      <c r="BMY177" s="5"/>
      <c r="BMZ177" s="5"/>
      <c r="BNA177" s="5"/>
      <c r="BNB177" s="5"/>
      <c r="BNC177" s="5"/>
      <c r="BND177" s="5"/>
      <c r="BNE177" s="5"/>
      <c r="BNF177" s="5"/>
      <c r="BNG177" s="5"/>
      <c r="BNH177" s="5"/>
      <c r="BNI177" s="5"/>
      <c r="BNJ177" s="5"/>
      <c r="BNK177" s="5"/>
      <c r="BNL177" s="5"/>
      <c r="BNM177" s="5"/>
      <c r="BNN177" s="5"/>
      <c r="BNO177" s="5"/>
      <c r="BNP177" s="5"/>
      <c r="BNQ177" s="5"/>
      <c r="BNR177" s="5"/>
      <c r="BNS177" s="5"/>
      <c r="BNT177" s="5"/>
      <c r="BNU177" s="5"/>
      <c r="BNV177" s="5"/>
      <c r="BNW177" s="5"/>
      <c r="BNX177" s="5"/>
      <c r="BNY177" s="5"/>
      <c r="BNZ177" s="5"/>
      <c r="BOA177" s="5"/>
      <c r="BOB177" s="5"/>
      <c r="BOC177" s="5"/>
      <c r="BOD177" s="5"/>
      <c r="BOE177" s="5"/>
      <c r="BOF177" s="5"/>
      <c r="BOG177" s="5"/>
      <c r="BOH177" s="5"/>
      <c r="BOI177" s="5"/>
      <c r="BOJ177" s="5"/>
      <c r="BOK177" s="5"/>
      <c r="BOL177" s="5"/>
      <c r="BOM177" s="5"/>
      <c r="BON177" s="5"/>
      <c r="BOO177" s="5"/>
      <c r="BOP177" s="5"/>
      <c r="BOQ177" s="5"/>
      <c r="BOR177" s="5"/>
      <c r="BOS177" s="5"/>
      <c r="BOT177" s="5"/>
      <c r="BOU177" s="5"/>
      <c r="BOV177" s="5"/>
      <c r="BOW177" s="5"/>
      <c r="BOX177" s="5"/>
      <c r="BOY177" s="5"/>
      <c r="BOZ177" s="5"/>
      <c r="BPA177" s="5"/>
      <c r="BPB177" s="5"/>
      <c r="BPC177" s="5"/>
      <c r="BPD177" s="5"/>
      <c r="BPE177" s="5"/>
      <c r="BPF177" s="5"/>
      <c r="BPG177" s="5"/>
      <c r="BPH177" s="5"/>
      <c r="BPI177" s="5"/>
      <c r="BPJ177" s="5"/>
      <c r="BPK177" s="5"/>
      <c r="BPL177" s="5"/>
      <c r="BPM177" s="5"/>
      <c r="BPN177" s="5"/>
      <c r="BPO177" s="5"/>
      <c r="BPP177" s="5"/>
      <c r="BPQ177" s="5"/>
      <c r="BPR177" s="5"/>
      <c r="BPS177" s="5"/>
      <c r="BPT177" s="5"/>
      <c r="BPU177" s="5"/>
      <c r="BPV177" s="5"/>
      <c r="BPW177" s="5"/>
      <c r="BPX177" s="5"/>
      <c r="BPY177" s="5"/>
      <c r="BPZ177" s="5"/>
      <c r="BQA177" s="5"/>
      <c r="BQB177" s="5"/>
      <c r="BQC177" s="5"/>
      <c r="BQD177" s="5"/>
      <c r="BQE177" s="5"/>
      <c r="BQF177" s="5"/>
      <c r="BQG177" s="5"/>
      <c r="BQH177" s="5"/>
      <c r="BQI177" s="5"/>
      <c r="BQJ177" s="5"/>
      <c r="BQK177" s="5"/>
      <c r="BQL177" s="5"/>
      <c r="BQM177" s="5"/>
      <c r="BQN177" s="5"/>
      <c r="BQO177" s="5"/>
      <c r="BQP177" s="5"/>
      <c r="BQQ177" s="5"/>
      <c r="BQR177" s="5"/>
      <c r="BQS177" s="5"/>
      <c r="BQT177" s="5"/>
      <c r="BQU177" s="5"/>
      <c r="BQV177" s="5"/>
      <c r="BQW177" s="5"/>
      <c r="BQX177" s="5"/>
      <c r="BQY177" s="5"/>
      <c r="BQZ177" s="5"/>
      <c r="BRA177" s="5"/>
      <c r="BRB177" s="5"/>
      <c r="BRC177" s="5"/>
      <c r="BRD177" s="5"/>
      <c r="BRE177" s="5"/>
      <c r="BRF177" s="5"/>
      <c r="BRG177" s="5"/>
      <c r="BRH177" s="5"/>
      <c r="BRI177" s="5"/>
      <c r="BRJ177" s="5"/>
      <c r="BRK177" s="5"/>
      <c r="BRL177" s="5"/>
      <c r="BRM177" s="5"/>
      <c r="BRN177" s="5"/>
      <c r="BRO177" s="5"/>
      <c r="BRP177" s="5"/>
      <c r="BRQ177" s="5"/>
      <c r="BRR177" s="5"/>
      <c r="BRS177" s="5"/>
      <c r="BRT177" s="5"/>
      <c r="BRU177" s="5"/>
      <c r="BRV177" s="5"/>
      <c r="BRW177" s="5"/>
      <c r="BRX177" s="5"/>
      <c r="BRY177" s="5"/>
      <c r="BRZ177" s="5"/>
      <c r="BSA177" s="5"/>
      <c r="BSB177" s="5"/>
      <c r="BSC177" s="5"/>
      <c r="BSD177" s="5"/>
      <c r="BSE177" s="5"/>
      <c r="BSF177" s="5"/>
      <c r="BSG177" s="5"/>
      <c r="BSH177" s="5"/>
      <c r="BSI177" s="5"/>
      <c r="BSJ177" s="5"/>
      <c r="BSK177" s="5"/>
      <c r="BSL177" s="5"/>
      <c r="BSM177" s="5"/>
      <c r="BSN177" s="5"/>
      <c r="BSO177" s="5"/>
      <c r="BSP177" s="5"/>
      <c r="BSQ177" s="5"/>
      <c r="BSR177" s="5"/>
      <c r="BSS177" s="5"/>
      <c r="BST177" s="5"/>
      <c r="BSU177" s="5"/>
      <c r="BSV177" s="5"/>
      <c r="BSW177" s="5"/>
      <c r="BSX177" s="5"/>
      <c r="BSY177" s="5"/>
      <c r="BSZ177" s="5"/>
      <c r="BTA177" s="5"/>
      <c r="BTB177" s="5"/>
      <c r="BTC177" s="5"/>
      <c r="BTD177" s="5"/>
      <c r="BTE177" s="5"/>
      <c r="BTF177" s="5"/>
      <c r="BTG177" s="5"/>
      <c r="BTH177" s="5"/>
      <c r="BTI177" s="5"/>
      <c r="BTJ177" s="5"/>
      <c r="BTK177" s="5"/>
      <c r="BTL177" s="5"/>
      <c r="BTM177" s="5"/>
      <c r="BTN177" s="5"/>
      <c r="BTO177" s="5"/>
      <c r="BTP177" s="5"/>
      <c r="BTQ177" s="5"/>
      <c r="BTR177" s="5"/>
      <c r="BTS177" s="5"/>
      <c r="BTT177" s="5"/>
      <c r="BTU177" s="5"/>
      <c r="BTV177" s="5"/>
      <c r="BTW177" s="5"/>
      <c r="BTX177" s="5"/>
      <c r="BTY177" s="5"/>
      <c r="BTZ177" s="5"/>
      <c r="BUA177" s="5"/>
      <c r="BUB177" s="5"/>
      <c r="BUC177" s="5"/>
      <c r="BUD177" s="5"/>
      <c r="BUE177" s="5"/>
      <c r="BUF177" s="5"/>
      <c r="BUG177" s="5"/>
      <c r="BUH177" s="5"/>
      <c r="BUI177" s="5"/>
      <c r="BUJ177" s="5"/>
      <c r="BUK177" s="5"/>
      <c r="BUL177" s="5"/>
      <c r="BUM177" s="5"/>
      <c r="BUN177" s="5"/>
      <c r="BUO177" s="5"/>
      <c r="BUP177" s="5"/>
      <c r="BUQ177" s="5"/>
      <c r="BUR177" s="5"/>
      <c r="BUS177" s="5"/>
      <c r="BUT177" s="5"/>
      <c r="BUU177" s="5"/>
      <c r="BUV177" s="5"/>
      <c r="BUW177" s="5"/>
      <c r="BUX177" s="5"/>
      <c r="BUY177" s="5"/>
      <c r="BUZ177" s="5"/>
      <c r="BVA177" s="5"/>
      <c r="BVB177" s="5"/>
      <c r="BVC177" s="5"/>
      <c r="BVD177" s="5"/>
      <c r="BVE177" s="5"/>
      <c r="BVF177" s="5"/>
      <c r="BVG177" s="5"/>
      <c r="BVH177" s="5"/>
      <c r="BVI177" s="5"/>
      <c r="BVJ177" s="5"/>
      <c r="BVK177" s="5"/>
      <c r="BVL177" s="5"/>
      <c r="BVM177" s="5"/>
      <c r="BVN177" s="5"/>
      <c r="BVO177" s="5"/>
      <c r="BVP177" s="5"/>
      <c r="BVQ177" s="5"/>
      <c r="BVR177" s="5"/>
      <c r="BVS177" s="5"/>
      <c r="BVT177" s="5"/>
      <c r="BVU177" s="5"/>
      <c r="BVV177" s="5"/>
      <c r="BVW177" s="5"/>
      <c r="BVX177" s="5"/>
      <c r="BVY177" s="5"/>
      <c r="BVZ177" s="5"/>
      <c r="BWA177" s="5"/>
      <c r="BWB177" s="5"/>
      <c r="BWC177" s="5"/>
      <c r="BWD177" s="5"/>
      <c r="BWE177" s="5"/>
      <c r="BWF177" s="5"/>
      <c r="BWG177" s="5"/>
      <c r="BWH177" s="5"/>
      <c r="BWI177" s="5"/>
      <c r="BWJ177" s="5"/>
      <c r="BWK177" s="5"/>
      <c r="BWL177" s="5"/>
      <c r="BWM177" s="5"/>
      <c r="BWN177" s="5"/>
      <c r="BWO177" s="5"/>
      <c r="BWP177" s="5"/>
      <c r="BWQ177" s="5"/>
      <c r="BWR177" s="5"/>
      <c r="BWS177" s="5"/>
      <c r="BWT177" s="5"/>
      <c r="BWU177" s="5"/>
      <c r="BWV177" s="5"/>
      <c r="BWW177" s="5"/>
      <c r="BWX177" s="5"/>
      <c r="BWY177" s="5"/>
      <c r="BWZ177" s="5"/>
      <c r="BXA177" s="5"/>
      <c r="BXB177" s="5"/>
      <c r="BXC177" s="5"/>
      <c r="BXD177" s="5"/>
      <c r="BXE177" s="5"/>
      <c r="BXF177" s="5"/>
      <c r="BXG177" s="5"/>
      <c r="BXH177" s="5"/>
      <c r="BXI177" s="5"/>
      <c r="BXJ177" s="5"/>
      <c r="BXK177" s="5"/>
      <c r="BXL177" s="5"/>
      <c r="BXM177" s="5"/>
      <c r="BXN177" s="5"/>
      <c r="BXO177" s="5"/>
      <c r="BXP177" s="5"/>
      <c r="BXQ177" s="5"/>
      <c r="BXR177" s="5"/>
      <c r="BXS177" s="5"/>
      <c r="BXT177" s="5"/>
      <c r="BXU177" s="5"/>
      <c r="BXV177" s="5"/>
      <c r="BXW177" s="5"/>
      <c r="BXX177" s="5"/>
      <c r="BXY177" s="5"/>
      <c r="BXZ177" s="5"/>
      <c r="BYA177" s="5"/>
      <c r="BYB177" s="5"/>
      <c r="BYC177" s="5"/>
      <c r="BYD177" s="5"/>
      <c r="BYE177" s="5"/>
      <c r="BYF177" s="5"/>
      <c r="BYG177" s="5"/>
      <c r="BYH177" s="5"/>
      <c r="BYI177" s="5"/>
      <c r="BYJ177" s="5"/>
      <c r="BYK177" s="5"/>
      <c r="BYL177" s="5"/>
      <c r="BYM177" s="5"/>
      <c r="BYN177" s="5"/>
      <c r="BYO177" s="5"/>
      <c r="BYP177" s="5"/>
      <c r="BYQ177" s="5"/>
      <c r="BYR177" s="5"/>
      <c r="BYS177" s="5"/>
      <c r="BYT177" s="5"/>
      <c r="BYU177" s="5"/>
      <c r="BYV177" s="5"/>
      <c r="BYW177" s="5"/>
      <c r="BYX177" s="5"/>
      <c r="BYY177" s="5"/>
      <c r="BYZ177" s="5"/>
      <c r="BZA177" s="5"/>
      <c r="BZB177" s="5"/>
      <c r="BZC177" s="5"/>
      <c r="BZD177" s="5"/>
      <c r="BZE177" s="5"/>
      <c r="BZF177" s="5"/>
      <c r="BZG177" s="5"/>
      <c r="BZH177" s="5"/>
      <c r="BZI177" s="5"/>
      <c r="BZJ177" s="5"/>
      <c r="BZK177" s="5"/>
      <c r="BZL177" s="5"/>
      <c r="BZM177" s="5"/>
      <c r="BZN177" s="5"/>
      <c r="BZO177" s="5"/>
      <c r="BZP177" s="5"/>
      <c r="BZQ177" s="5"/>
      <c r="BZR177" s="5"/>
      <c r="BZS177" s="5"/>
      <c r="BZT177" s="5"/>
      <c r="BZU177" s="5"/>
      <c r="BZV177" s="5"/>
      <c r="BZW177" s="5"/>
      <c r="BZX177" s="5"/>
      <c r="BZY177" s="5"/>
      <c r="BZZ177" s="5"/>
      <c r="CAA177" s="5"/>
      <c r="CAB177" s="5"/>
      <c r="CAC177" s="5"/>
      <c r="CAD177" s="5"/>
      <c r="CAE177" s="5"/>
      <c r="CAF177" s="5"/>
      <c r="CAG177" s="5"/>
      <c r="CAH177" s="5"/>
      <c r="CAI177" s="5"/>
      <c r="CAJ177" s="5"/>
      <c r="CAK177" s="5"/>
      <c r="CAL177" s="5"/>
      <c r="CAM177" s="5"/>
      <c r="CAN177" s="5"/>
      <c r="CAO177" s="5"/>
      <c r="CAP177" s="5"/>
      <c r="CAQ177" s="5"/>
      <c r="CAR177" s="5"/>
      <c r="CAS177" s="5"/>
      <c r="CAT177" s="5"/>
      <c r="CAU177" s="5"/>
      <c r="CAV177" s="5"/>
      <c r="CAW177" s="5"/>
      <c r="CAX177" s="5"/>
      <c r="CAY177" s="5"/>
      <c r="CAZ177" s="5"/>
      <c r="CBA177" s="5"/>
      <c r="CBB177" s="5"/>
      <c r="CBC177" s="5"/>
      <c r="CBD177" s="5"/>
      <c r="CBE177" s="5"/>
      <c r="CBF177" s="5"/>
      <c r="CBG177" s="5"/>
      <c r="CBH177" s="5"/>
      <c r="CBI177" s="5"/>
      <c r="CBJ177" s="5"/>
      <c r="CBK177" s="5"/>
      <c r="CBL177" s="5"/>
      <c r="CBM177" s="5"/>
      <c r="CBN177" s="5"/>
      <c r="CBO177" s="5"/>
      <c r="CBP177" s="5"/>
      <c r="CBQ177" s="5"/>
      <c r="CBR177" s="5"/>
      <c r="CBS177" s="5"/>
      <c r="CBT177" s="5"/>
      <c r="CBU177" s="5"/>
      <c r="CBV177" s="5"/>
      <c r="CBW177" s="5"/>
      <c r="CBX177" s="5"/>
      <c r="CBY177" s="5"/>
      <c r="CBZ177" s="5"/>
      <c r="CCA177" s="5"/>
      <c r="CCB177" s="5"/>
      <c r="CCC177" s="5"/>
      <c r="CCD177" s="5"/>
      <c r="CCE177" s="5"/>
      <c r="CCF177" s="5"/>
      <c r="CCG177" s="5"/>
      <c r="CCH177" s="5"/>
      <c r="CCI177" s="5"/>
      <c r="CCJ177" s="5"/>
      <c r="CCK177" s="5"/>
      <c r="CCL177" s="5"/>
      <c r="CCM177" s="5"/>
      <c r="CCN177" s="5"/>
      <c r="CCO177" s="5"/>
      <c r="CCP177" s="5"/>
      <c r="CCQ177" s="5"/>
      <c r="CCR177" s="5"/>
      <c r="CCS177" s="5"/>
      <c r="CCT177" s="5"/>
      <c r="CCU177" s="5"/>
      <c r="CCV177" s="5"/>
      <c r="CCW177" s="5"/>
      <c r="CCX177" s="5"/>
      <c r="CCY177" s="5"/>
      <c r="CCZ177" s="5"/>
      <c r="CDA177" s="5"/>
      <c r="CDB177" s="5"/>
      <c r="CDC177" s="5"/>
      <c r="CDD177" s="5"/>
      <c r="CDE177" s="5"/>
      <c r="CDF177" s="5"/>
      <c r="CDG177" s="5"/>
      <c r="CDH177" s="5"/>
      <c r="CDI177" s="5"/>
      <c r="CDJ177" s="5"/>
      <c r="CDK177" s="5"/>
      <c r="CDL177" s="5"/>
      <c r="CDM177" s="5"/>
      <c r="CDN177" s="5"/>
      <c r="CDO177" s="5"/>
      <c r="CDP177" s="5"/>
      <c r="CDQ177" s="5"/>
      <c r="CDR177" s="5"/>
      <c r="CDS177" s="5"/>
      <c r="CDT177" s="5"/>
      <c r="CDU177" s="5"/>
      <c r="CDV177" s="5"/>
      <c r="CDW177" s="5"/>
      <c r="CDX177" s="5"/>
      <c r="CDY177" s="5"/>
      <c r="CDZ177" s="5"/>
      <c r="CEA177" s="5"/>
      <c r="CEB177" s="5"/>
      <c r="CEC177" s="5"/>
      <c r="CED177" s="5"/>
      <c r="CEE177" s="5"/>
      <c r="CEF177" s="5"/>
      <c r="CEG177" s="5"/>
      <c r="CEH177" s="5"/>
      <c r="CEI177" s="5"/>
      <c r="CEJ177" s="5"/>
      <c r="CEK177" s="5"/>
      <c r="CEL177" s="5"/>
      <c r="CEM177" s="5"/>
      <c r="CEN177" s="5"/>
      <c r="CEO177" s="5"/>
      <c r="CEP177" s="5"/>
      <c r="CEQ177" s="5"/>
      <c r="CER177" s="5"/>
      <c r="CES177" s="5"/>
      <c r="CET177" s="5"/>
      <c r="CEU177" s="5"/>
      <c r="CEV177" s="5"/>
      <c r="CEW177" s="5"/>
      <c r="CEX177" s="5"/>
      <c r="CEY177" s="5"/>
      <c r="CEZ177" s="5"/>
      <c r="CFA177" s="5"/>
      <c r="CFB177" s="5"/>
      <c r="CFC177" s="5"/>
      <c r="CFD177" s="5"/>
      <c r="CFE177" s="5"/>
      <c r="CFF177" s="5"/>
      <c r="CFG177" s="5"/>
      <c r="CFH177" s="5"/>
      <c r="CFI177" s="5"/>
      <c r="CFJ177" s="5"/>
      <c r="CFK177" s="5"/>
      <c r="CFL177" s="5"/>
      <c r="CFM177" s="5"/>
      <c r="CFN177" s="5"/>
      <c r="CFO177" s="5"/>
      <c r="CFP177" s="5"/>
      <c r="CFQ177" s="5"/>
      <c r="CFR177" s="5"/>
      <c r="CFS177" s="5"/>
      <c r="CFT177" s="5"/>
      <c r="CFU177" s="5"/>
      <c r="CFV177" s="5"/>
      <c r="CFW177" s="5"/>
      <c r="CFX177" s="5"/>
      <c r="CFY177" s="5"/>
      <c r="CFZ177" s="5"/>
      <c r="CGA177" s="5"/>
      <c r="CGB177" s="5"/>
      <c r="CGC177" s="5"/>
      <c r="CGD177" s="5"/>
      <c r="CGE177" s="5"/>
      <c r="CGF177" s="5"/>
      <c r="CGG177" s="5"/>
      <c r="CGH177" s="5"/>
      <c r="CGI177" s="5"/>
      <c r="CGJ177" s="5"/>
      <c r="CGK177" s="5"/>
      <c r="CGL177" s="5"/>
      <c r="CGM177" s="5"/>
      <c r="CGN177" s="5"/>
      <c r="CGO177" s="5"/>
      <c r="CGP177" s="5"/>
      <c r="CGQ177" s="5"/>
      <c r="CGR177" s="5"/>
      <c r="CGS177" s="5"/>
      <c r="CGT177" s="5"/>
      <c r="CGU177" s="5"/>
      <c r="CGV177" s="5"/>
      <c r="CGW177" s="5"/>
      <c r="CGX177" s="5"/>
      <c r="CGY177" s="5"/>
      <c r="CGZ177" s="5"/>
      <c r="CHA177" s="5"/>
      <c r="CHB177" s="5"/>
      <c r="CHC177" s="5"/>
      <c r="CHD177" s="5"/>
      <c r="CHE177" s="5"/>
      <c r="CHF177" s="5"/>
      <c r="CHG177" s="5"/>
      <c r="CHH177" s="5"/>
      <c r="CHI177" s="5"/>
      <c r="CHJ177" s="5"/>
      <c r="CHK177" s="5"/>
      <c r="CHL177" s="5"/>
      <c r="CHM177" s="5"/>
      <c r="CHN177" s="5"/>
      <c r="CHO177" s="5"/>
      <c r="CHP177" s="5"/>
      <c r="CHQ177" s="5"/>
      <c r="CHR177" s="5"/>
      <c r="CHS177" s="5"/>
      <c r="CHT177" s="5"/>
      <c r="CHU177" s="5"/>
      <c r="CHV177" s="5"/>
      <c r="CHW177" s="5"/>
      <c r="CHX177" s="5"/>
      <c r="CHY177" s="5"/>
      <c r="CHZ177" s="5"/>
      <c r="CIA177" s="5"/>
      <c r="CIB177" s="5"/>
      <c r="CIC177" s="5"/>
      <c r="CID177" s="5"/>
      <c r="CIE177" s="5"/>
      <c r="CIF177" s="5"/>
      <c r="CIG177" s="5"/>
      <c r="CIH177" s="5"/>
      <c r="CII177" s="5"/>
      <c r="CIJ177" s="5"/>
      <c r="CIK177" s="5"/>
      <c r="CIL177" s="5"/>
      <c r="CIM177" s="5"/>
      <c r="CIN177" s="5"/>
      <c r="CIO177" s="5"/>
      <c r="CIP177" s="5"/>
      <c r="CIQ177" s="5"/>
      <c r="CIR177" s="5"/>
      <c r="CIS177" s="5"/>
      <c r="CIT177" s="5"/>
      <c r="CIU177" s="5"/>
      <c r="CIV177" s="5"/>
      <c r="CIW177" s="5"/>
      <c r="CIX177" s="5"/>
      <c r="CIY177" s="5"/>
      <c r="CIZ177" s="5"/>
      <c r="CJA177" s="5"/>
      <c r="CJB177" s="5"/>
      <c r="CJC177" s="5"/>
      <c r="CJD177" s="5"/>
      <c r="CJE177" s="5"/>
      <c r="CJF177" s="5"/>
      <c r="CJG177" s="5"/>
      <c r="CJH177" s="5"/>
      <c r="CJI177" s="5"/>
      <c r="CJJ177" s="5"/>
      <c r="CJK177" s="5"/>
      <c r="CJL177" s="5"/>
      <c r="CJM177" s="5"/>
      <c r="CJN177" s="5"/>
      <c r="CJO177" s="5"/>
      <c r="CJP177" s="5"/>
      <c r="CJQ177" s="5"/>
      <c r="CJR177" s="5"/>
      <c r="CJS177" s="5"/>
      <c r="CJT177" s="5"/>
      <c r="CJU177" s="5"/>
      <c r="CJV177" s="5"/>
      <c r="CJW177" s="5"/>
      <c r="CJX177" s="5"/>
      <c r="CJY177" s="5"/>
      <c r="CJZ177" s="5"/>
      <c r="CKA177" s="5"/>
      <c r="CKB177" s="5"/>
      <c r="CKC177" s="5"/>
      <c r="CKD177" s="5"/>
      <c r="CKE177" s="5"/>
      <c r="CKF177" s="5"/>
      <c r="CKG177" s="5"/>
      <c r="CKH177" s="5"/>
      <c r="CKI177" s="5"/>
      <c r="CKJ177" s="5"/>
      <c r="CKK177" s="5"/>
      <c r="CKL177" s="5"/>
      <c r="CKM177" s="5"/>
      <c r="CKN177" s="5"/>
      <c r="CKO177" s="5"/>
      <c r="CKP177" s="5"/>
      <c r="CKQ177" s="5"/>
      <c r="CKR177" s="5"/>
      <c r="CKS177" s="5"/>
      <c r="CKT177" s="5"/>
      <c r="CKU177" s="5"/>
      <c r="CKV177" s="5"/>
      <c r="CKW177" s="5"/>
      <c r="CKX177" s="5"/>
      <c r="CKY177" s="5"/>
      <c r="CKZ177" s="5"/>
      <c r="CLA177" s="5"/>
      <c r="CLB177" s="5"/>
      <c r="CLC177" s="5"/>
      <c r="CLD177" s="5"/>
      <c r="CLE177" s="5"/>
      <c r="CLF177" s="5"/>
      <c r="CLG177" s="5"/>
      <c r="CLH177" s="5"/>
      <c r="CLI177" s="5"/>
      <c r="CLJ177" s="5"/>
      <c r="CLK177" s="5"/>
      <c r="CLL177" s="5"/>
      <c r="CLM177" s="5"/>
      <c r="CLN177" s="5"/>
      <c r="CLO177" s="5"/>
      <c r="CLP177" s="5"/>
      <c r="CLQ177" s="5"/>
      <c r="CLR177" s="5"/>
      <c r="CLS177" s="5"/>
      <c r="CLT177" s="5"/>
      <c r="CLU177" s="5"/>
      <c r="CLV177" s="5"/>
      <c r="CLW177" s="5"/>
      <c r="CLX177" s="5"/>
      <c r="CLY177" s="5"/>
      <c r="CLZ177" s="5"/>
      <c r="CMA177" s="5"/>
      <c r="CMB177" s="5"/>
      <c r="CMC177" s="5"/>
      <c r="CMD177" s="5"/>
      <c r="CME177" s="5"/>
      <c r="CMF177" s="5"/>
      <c r="CMG177" s="5"/>
      <c r="CMH177" s="5"/>
      <c r="CMI177" s="5"/>
      <c r="CMJ177" s="5"/>
      <c r="CMK177" s="5"/>
      <c r="CML177" s="5"/>
      <c r="CMM177" s="5"/>
      <c r="CMN177" s="5"/>
      <c r="CMO177" s="5"/>
      <c r="CMP177" s="5"/>
      <c r="CMQ177" s="5"/>
      <c r="CMR177" s="5"/>
      <c r="CMS177" s="5"/>
      <c r="CMT177" s="5"/>
      <c r="CMU177" s="5"/>
      <c r="CMV177" s="5"/>
      <c r="CMW177" s="5"/>
      <c r="CMX177" s="5"/>
      <c r="CMY177" s="5"/>
      <c r="CMZ177" s="5"/>
      <c r="CNA177" s="5"/>
      <c r="CNB177" s="5"/>
      <c r="CNC177" s="5"/>
      <c r="CND177" s="5"/>
      <c r="CNE177" s="5"/>
      <c r="CNF177" s="5"/>
      <c r="CNG177" s="5"/>
      <c r="CNH177" s="5"/>
      <c r="CNI177" s="5"/>
      <c r="CNJ177" s="5"/>
      <c r="CNK177" s="5"/>
      <c r="CNL177" s="5"/>
      <c r="CNM177" s="5"/>
      <c r="CNN177" s="5"/>
      <c r="CNO177" s="5"/>
      <c r="CNP177" s="5"/>
      <c r="CNQ177" s="5"/>
      <c r="CNR177" s="5"/>
      <c r="CNS177" s="5"/>
      <c r="CNT177" s="5"/>
      <c r="CNU177" s="5"/>
      <c r="CNV177" s="5"/>
      <c r="CNW177" s="5"/>
      <c r="CNX177" s="5"/>
      <c r="CNY177" s="5"/>
      <c r="CNZ177" s="5"/>
      <c r="COA177" s="5"/>
      <c r="COB177" s="5"/>
      <c r="COC177" s="5"/>
      <c r="COD177" s="5"/>
      <c r="COE177" s="5"/>
      <c r="COF177" s="5"/>
      <c r="COG177" s="5"/>
      <c r="COH177" s="5"/>
      <c r="COI177" s="5"/>
      <c r="COJ177" s="5"/>
      <c r="COK177" s="5"/>
      <c r="COL177" s="5"/>
      <c r="COM177" s="5"/>
      <c r="CON177" s="5"/>
      <c r="COO177" s="5"/>
      <c r="COP177" s="5"/>
      <c r="COQ177" s="5"/>
      <c r="COR177" s="5"/>
      <c r="COS177" s="5"/>
      <c r="COT177" s="5"/>
      <c r="COU177" s="5"/>
      <c r="COV177" s="5"/>
      <c r="COW177" s="5"/>
      <c r="COX177" s="5"/>
      <c r="COY177" s="5"/>
      <c r="COZ177" s="5"/>
      <c r="CPA177" s="5"/>
      <c r="CPB177" s="5"/>
      <c r="CPC177" s="5"/>
      <c r="CPD177" s="5"/>
      <c r="CPE177" s="5"/>
      <c r="CPF177" s="5"/>
      <c r="CPG177" s="5"/>
      <c r="CPH177" s="5"/>
      <c r="CPI177" s="5"/>
      <c r="CPJ177" s="5"/>
      <c r="CPK177" s="5"/>
      <c r="CPL177" s="5"/>
      <c r="CPM177" s="5"/>
      <c r="CPN177" s="5"/>
      <c r="CPO177" s="5"/>
      <c r="CPP177" s="5"/>
      <c r="CPQ177" s="5"/>
      <c r="CPR177" s="5"/>
      <c r="CPS177" s="5"/>
      <c r="CPT177" s="5"/>
      <c r="CPU177" s="5"/>
      <c r="CPV177" s="5"/>
      <c r="CPW177" s="5"/>
      <c r="CPX177" s="5"/>
      <c r="CPY177" s="5"/>
      <c r="CPZ177" s="5"/>
      <c r="CQA177" s="5"/>
      <c r="CQB177" s="5"/>
      <c r="CQC177" s="5"/>
      <c r="CQD177" s="5"/>
      <c r="CQE177" s="5"/>
      <c r="CQF177" s="5"/>
      <c r="CQG177" s="5"/>
      <c r="CQH177" s="5"/>
      <c r="CQI177" s="5"/>
      <c r="CQJ177" s="5"/>
      <c r="CQK177" s="5"/>
      <c r="CQL177" s="5"/>
      <c r="CQM177" s="5"/>
      <c r="CQN177" s="5"/>
      <c r="CQO177" s="5"/>
      <c r="CQP177" s="5"/>
      <c r="CQQ177" s="5"/>
      <c r="CQR177" s="5"/>
      <c r="CQS177" s="5"/>
      <c r="CQT177" s="5"/>
      <c r="CQU177" s="5"/>
      <c r="CQV177" s="5"/>
      <c r="CQW177" s="5"/>
      <c r="CQX177" s="5"/>
      <c r="CQY177" s="5"/>
      <c r="CQZ177" s="5"/>
      <c r="CRA177" s="5"/>
      <c r="CRB177" s="5"/>
      <c r="CRC177" s="5"/>
      <c r="CRD177" s="5"/>
      <c r="CRE177" s="5"/>
      <c r="CRF177" s="5"/>
      <c r="CRG177" s="5"/>
      <c r="CRH177" s="5"/>
      <c r="CRI177" s="5"/>
      <c r="CRJ177" s="5"/>
      <c r="CRK177" s="5"/>
      <c r="CRL177" s="5"/>
      <c r="CRM177" s="5"/>
      <c r="CRN177" s="5"/>
      <c r="CRO177" s="5"/>
      <c r="CRP177" s="5"/>
      <c r="CRQ177" s="5"/>
      <c r="CRR177" s="5"/>
      <c r="CRS177" s="5"/>
      <c r="CRT177" s="5"/>
      <c r="CRU177" s="5"/>
      <c r="CRV177" s="5"/>
      <c r="CRW177" s="5"/>
      <c r="CRX177" s="5"/>
      <c r="CRY177" s="5"/>
      <c r="CRZ177" s="5"/>
      <c r="CSA177" s="5"/>
      <c r="CSB177" s="5"/>
      <c r="CSC177" s="5"/>
      <c r="CSD177" s="5"/>
      <c r="CSE177" s="5"/>
      <c r="CSF177" s="5"/>
      <c r="CSG177" s="5"/>
      <c r="CSH177" s="5"/>
      <c r="CSI177" s="5"/>
      <c r="CSJ177" s="5"/>
      <c r="CSK177" s="5"/>
      <c r="CSL177" s="5"/>
      <c r="CSM177" s="5"/>
      <c r="CSN177" s="5"/>
      <c r="CSO177" s="5"/>
      <c r="CSP177" s="5"/>
      <c r="CSQ177" s="5"/>
      <c r="CSR177" s="5"/>
      <c r="CSS177" s="5"/>
      <c r="CST177" s="5"/>
      <c r="CSU177" s="5"/>
      <c r="CSV177" s="5"/>
      <c r="CSW177" s="5"/>
      <c r="CSX177" s="5"/>
      <c r="CSY177" s="5"/>
      <c r="CSZ177" s="5"/>
      <c r="CTA177" s="5"/>
      <c r="CTB177" s="5"/>
      <c r="CTC177" s="5"/>
      <c r="CTD177" s="5"/>
      <c r="CTE177" s="5"/>
      <c r="CTF177" s="5"/>
      <c r="CTG177" s="5"/>
      <c r="CTH177" s="5"/>
      <c r="CTI177" s="5"/>
      <c r="CTJ177" s="5"/>
      <c r="CTK177" s="5"/>
      <c r="CTL177" s="5"/>
      <c r="CTM177" s="5"/>
      <c r="CTN177" s="5"/>
      <c r="CTO177" s="5"/>
      <c r="CTP177" s="5"/>
      <c r="CTQ177" s="5"/>
      <c r="CTR177" s="5"/>
      <c r="CTS177" s="5"/>
      <c r="CTT177" s="5"/>
      <c r="CTU177" s="5"/>
      <c r="CTV177" s="5"/>
      <c r="CTW177" s="5"/>
      <c r="CTX177" s="5"/>
      <c r="CTY177" s="5"/>
      <c r="CTZ177" s="5"/>
      <c r="CUA177" s="5"/>
      <c r="CUB177" s="5"/>
      <c r="CUC177" s="5"/>
      <c r="CUD177" s="5"/>
      <c r="CUE177" s="5"/>
      <c r="CUF177" s="5"/>
      <c r="CUG177" s="5"/>
      <c r="CUH177" s="5"/>
      <c r="CUI177" s="5"/>
      <c r="CUJ177" s="5"/>
      <c r="CUK177" s="5"/>
      <c r="CUL177" s="5"/>
      <c r="CUM177" s="5"/>
      <c r="CUN177" s="5"/>
      <c r="CUO177" s="5"/>
      <c r="CUP177" s="5"/>
      <c r="CUQ177" s="5"/>
      <c r="CUR177" s="5"/>
      <c r="CUS177" s="5"/>
      <c r="CUT177" s="5"/>
      <c r="CUU177" s="5"/>
      <c r="CUV177" s="5"/>
      <c r="CUW177" s="5"/>
      <c r="CUX177" s="5"/>
      <c r="CUY177" s="5"/>
      <c r="CUZ177" s="5"/>
      <c r="CVA177" s="5"/>
      <c r="CVB177" s="5"/>
      <c r="CVC177" s="5"/>
      <c r="CVD177" s="5"/>
      <c r="CVE177" s="5"/>
      <c r="CVF177" s="5"/>
      <c r="CVG177" s="5"/>
      <c r="CVH177" s="5"/>
      <c r="CVI177" s="5"/>
      <c r="CVJ177" s="5"/>
      <c r="CVK177" s="5"/>
      <c r="CVL177" s="5"/>
      <c r="CVM177" s="5"/>
      <c r="CVN177" s="5"/>
      <c r="CVO177" s="5"/>
      <c r="CVP177" s="5"/>
      <c r="CVQ177" s="5"/>
      <c r="CVR177" s="5"/>
      <c r="CVS177" s="5"/>
      <c r="CVT177" s="5"/>
      <c r="CVU177" s="5"/>
      <c r="CVV177" s="5"/>
      <c r="CVW177" s="5"/>
      <c r="CVX177" s="5"/>
      <c r="CVY177" s="5"/>
      <c r="CVZ177" s="5"/>
      <c r="CWA177" s="5"/>
      <c r="CWB177" s="5"/>
      <c r="CWC177" s="5"/>
      <c r="CWD177" s="5"/>
      <c r="CWE177" s="5"/>
      <c r="CWF177" s="5"/>
      <c r="CWG177" s="5"/>
      <c r="CWH177" s="5"/>
      <c r="CWI177" s="5"/>
      <c r="CWJ177" s="5"/>
      <c r="CWK177" s="5"/>
      <c r="CWL177" s="5"/>
      <c r="CWM177" s="5"/>
      <c r="CWN177" s="5"/>
      <c r="CWO177" s="5"/>
      <c r="CWP177" s="5"/>
      <c r="CWQ177" s="5"/>
      <c r="CWR177" s="5"/>
      <c r="CWS177" s="5"/>
      <c r="CWT177" s="5"/>
      <c r="CWU177" s="5"/>
      <c r="CWV177" s="5"/>
      <c r="CWW177" s="5"/>
      <c r="CWX177" s="5"/>
      <c r="CWY177" s="5"/>
      <c r="CWZ177" s="5"/>
      <c r="CXA177" s="5"/>
      <c r="CXB177" s="5"/>
      <c r="CXC177" s="5"/>
      <c r="CXD177" s="5"/>
      <c r="CXE177" s="5"/>
      <c r="CXF177" s="5"/>
      <c r="CXG177" s="5"/>
      <c r="CXH177" s="5"/>
      <c r="CXI177" s="5"/>
      <c r="CXJ177" s="5"/>
      <c r="CXK177" s="5"/>
      <c r="CXL177" s="5"/>
      <c r="CXM177" s="5"/>
      <c r="CXN177" s="5"/>
      <c r="CXO177" s="5"/>
      <c r="CXP177" s="5"/>
      <c r="CXQ177" s="5"/>
      <c r="CXR177" s="5"/>
      <c r="CXS177" s="5"/>
      <c r="CXT177" s="5"/>
      <c r="CXU177" s="5"/>
      <c r="CXV177" s="5"/>
      <c r="CXW177" s="5"/>
      <c r="CXX177" s="5"/>
      <c r="CXY177" s="5"/>
      <c r="CXZ177" s="5"/>
      <c r="CYA177" s="5"/>
      <c r="CYB177" s="5"/>
      <c r="CYC177" s="5"/>
      <c r="CYD177" s="5"/>
      <c r="CYE177" s="5"/>
      <c r="CYF177" s="5"/>
      <c r="CYG177" s="5"/>
      <c r="CYH177" s="5"/>
      <c r="CYI177" s="5"/>
      <c r="CYJ177" s="5"/>
      <c r="CYK177" s="5"/>
      <c r="CYL177" s="5"/>
      <c r="CYM177" s="5"/>
      <c r="CYN177" s="5"/>
      <c r="CYO177" s="5"/>
      <c r="CYP177" s="5"/>
      <c r="CYQ177" s="5"/>
      <c r="CYR177" s="5"/>
      <c r="CYS177" s="5"/>
      <c r="CYT177" s="5"/>
      <c r="CYU177" s="5"/>
      <c r="CYV177" s="5"/>
      <c r="CYW177" s="5"/>
      <c r="CYX177" s="5"/>
      <c r="CYY177" s="5"/>
      <c r="CYZ177" s="5"/>
      <c r="CZA177" s="5"/>
      <c r="CZB177" s="5"/>
      <c r="CZC177" s="5"/>
      <c r="CZD177" s="5"/>
      <c r="CZE177" s="5"/>
      <c r="CZF177" s="5"/>
      <c r="CZG177" s="5"/>
      <c r="CZH177" s="5"/>
      <c r="CZI177" s="5"/>
      <c r="CZJ177" s="5"/>
      <c r="CZK177" s="5"/>
      <c r="CZL177" s="5"/>
      <c r="CZM177" s="5"/>
      <c r="CZN177" s="5"/>
      <c r="CZO177" s="5"/>
      <c r="CZP177" s="5"/>
      <c r="CZQ177" s="5"/>
      <c r="CZR177" s="5"/>
      <c r="CZS177" s="5"/>
      <c r="CZT177" s="5"/>
      <c r="CZU177" s="5"/>
      <c r="CZV177" s="5"/>
      <c r="CZW177" s="5"/>
      <c r="CZX177" s="5"/>
      <c r="CZY177" s="5"/>
      <c r="CZZ177" s="5"/>
      <c r="DAA177" s="5"/>
      <c r="DAB177" s="5"/>
      <c r="DAC177" s="5"/>
      <c r="DAD177" s="5"/>
      <c r="DAE177" s="5"/>
      <c r="DAF177" s="5"/>
      <c r="DAG177" s="5"/>
      <c r="DAH177" s="5"/>
      <c r="DAI177" s="5"/>
      <c r="DAJ177" s="5"/>
      <c r="DAK177" s="5"/>
      <c r="DAL177" s="5"/>
      <c r="DAM177" s="5"/>
      <c r="DAN177" s="5"/>
      <c r="DAO177" s="5"/>
      <c r="DAP177" s="5"/>
      <c r="DAQ177" s="5"/>
      <c r="DAR177" s="5"/>
      <c r="DAS177" s="5"/>
      <c r="DAT177" s="5"/>
      <c r="DAU177" s="5"/>
      <c r="DAV177" s="5"/>
      <c r="DAW177" s="5"/>
      <c r="DAX177" s="5"/>
      <c r="DAY177" s="5"/>
      <c r="DAZ177" s="5"/>
      <c r="DBA177" s="5"/>
      <c r="DBB177" s="5"/>
      <c r="DBC177" s="5"/>
      <c r="DBD177" s="5"/>
      <c r="DBE177" s="5"/>
      <c r="DBF177" s="5"/>
      <c r="DBG177" s="5"/>
      <c r="DBH177" s="5"/>
      <c r="DBI177" s="5"/>
      <c r="DBJ177" s="5"/>
      <c r="DBK177" s="5"/>
      <c r="DBL177" s="5"/>
      <c r="DBM177" s="5"/>
      <c r="DBN177" s="5"/>
      <c r="DBO177" s="5"/>
      <c r="DBP177" s="5"/>
      <c r="DBQ177" s="5"/>
      <c r="DBR177" s="5"/>
      <c r="DBS177" s="5"/>
      <c r="DBT177" s="5"/>
      <c r="DBU177" s="5"/>
      <c r="DBV177" s="5"/>
      <c r="DBW177" s="5"/>
      <c r="DBX177" s="5"/>
      <c r="DBY177" s="5"/>
      <c r="DBZ177" s="5"/>
      <c r="DCA177" s="5"/>
      <c r="DCB177" s="5"/>
      <c r="DCC177" s="5"/>
      <c r="DCD177" s="5"/>
      <c r="DCE177" s="5"/>
      <c r="DCF177" s="5"/>
      <c r="DCG177" s="5"/>
      <c r="DCH177" s="5"/>
      <c r="DCI177" s="5"/>
      <c r="DCJ177" s="5"/>
      <c r="DCK177" s="5"/>
      <c r="DCL177" s="5"/>
      <c r="DCM177" s="5"/>
      <c r="DCN177" s="5"/>
      <c r="DCO177" s="5"/>
      <c r="DCP177" s="5"/>
      <c r="DCQ177" s="5"/>
      <c r="DCR177" s="5"/>
      <c r="DCS177" s="5"/>
      <c r="DCT177" s="5"/>
      <c r="DCU177" s="5"/>
      <c r="DCV177" s="5"/>
      <c r="DCW177" s="5"/>
      <c r="DCX177" s="5"/>
      <c r="DCY177" s="5"/>
      <c r="DCZ177" s="5"/>
      <c r="DDA177" s="5"/>
      <c r="DDB177" s="5"/>
      <c r="DDC177" s="5"/>
      <c r="DDD177" s="5"/>
      <c r="DDE177" s="5"/>
      <c r="DDF177" s="5"/>
      <c r="DDG177" s="5"/>
      <c r="DDH177" s="5"/>
      <c r="DDI177" s="5"/>
      <c r="DDJ177" s="5"/>
      <c r="DDK177" s="5"/>
      <c r="DDL177" s="5"/>
      <c r="DDM177" s="5"/>
      <c r="DDN177" s="5"/>
      <c r="DDO177" s="5"/>
      <c r="DDP177" s="5"/>
      <c r="DDQ177" s="5"/>
      <c r="DDR177" s="5"/>
      <c r="DDS177" s="5"/>
      <c r="DDT177" s="5"/>
      <c r="DDU177" s="5"/>
      <c r="DDV177" s="5"/>
      <c r="DDW177" s="5"/>
      <c r="DDX177" s="5"/>
      <c r="DDY177" s="5"/>
      <c r="DDZ177" s="5"/>
      <c r="DEA177" s="5"/>
      <c r="DEB177" s="5"/>
      <c r="DEC177" s="5"/>
      <c r="DED177" s="5"/>
      <c r="DEE177" s="5"/>
      <c r="DEF177" s="5"/>
      <c r="DEG177" s="5"/>
      <c r="DEH177" s="5"/>
      <c r="DEI177" s="5"/>
      <c r="DEJ177" s="5"/>
      <c r="DEK177" s="5"/>
      <c r="DEL177" s="5"/>
      <c r="DEM177" s="5"/>
      <c r="DEN177" s="5"/>
      <c r="DEO177" s="5"/>
      <c r="DEP177" s="5"/>
      <c r="DEQ177" s="5"/>
      <c r="DER177" s="5"/>
      <c r="DES177" s="5"/>
      <c r="DET177" s="5"/>
      <c r="DEU177" s="5"/>
      <c r="DEV177" s="5"/>
      <c r="DEW177" s="5"/>
      <c r="DEX177" s="5"/>
      <c r="DEY177" s="5"/>
      <c r="DEZ177" s="5"/>
      <c r="DFA177" s="5"/>
      <c r="DFB177" s="5"/>
      <c r="DFC177" s="5"/>
      <c r="DFD177" s="5"/>
      <c r="DFE177" s="5"/>
      <c r="DFF177" s="5"/>
      <c r="DFG177" s="5"/>
      <c r="DFH177" s="5"/>
      <c r="DFI177" s="5"/>
      <c r="DFJ177" s="5"/>
      <c r="DFK177" s="5"/>
      <c r="DFL177" s="5"/>
      <c r="DFM177" s="5"/>
      <c r="DFN177" s="5"/>
      <c r="DFO177" s="5"/>
      <c r="DFP177" s="5"/>
      <c r="DFQ177" s="5"/>
      <c r="DFR177" s="5"/>
      <c r="DFS177" s="5"/>
      <c r="DFT177" s="5"/>
      <c r="DFU177" s="5"/>
      <c r="DFV177" s="5"/>
      <c r="DFW177" s="5"/>
      <c r="DFX177" s="5"/>
      <c r="DFY177" s="5"/>
      <c r="DFZ177" s="5"/>
      <c r="DGA177" s="5"/>
      <c r="DGB177" s="5"/>
      <c r="DGC177" s="5"/>
      <c r="DGD177" s="5"/>
      <c r="DGE177" s="5"/>
      <c r="DGF177" s="5"/>
      <c r="DGG177" s="5"/>
      <c r="DGH177" s="5"/>
      <c r="DGI177" s="5"/>
      <c r="DGJ177" s="5"/>
      <c r="DGK177" s="5"/>
      <c r="DGL177" s="5"/>
      <c r="DGM177" s="5"/>
      <c r="DGN177" s="5"/>
      <c r="DGO177" s="5"/>
      <c r="DGP177" s="5"/>
      <c r="DGQ177" s="5"/>
      <c r="DGR177" s="5"/>
      <c r="DGS177" s="5"/>
      <c r="DGT177" s="5"/>
      <c r="DGU177" s="5"/>
      <c r="DGV177" s="5"/>
      <c r="DGW177" s="5"/>
      <c r="DGX177" s="5"/>
      <c r="DGY177" s="5"/>
      <c r="DGZ177" s="5"/>
      <c r="DHA177" s="5"/>
      <c r="DHB177" s="5"/>
      <c r="DHC177" s="5"/>
      <c r="DHD177" s="5"/>
      <c r="DHE177" s="5"/>
      <c r="DHF177" s="5"/>
      <c r="DHG177" s="5"/>
      <c r="DHH177" s="5"/>
      <c r="DHI177" s="5"/>
      <c r="DHJ177" s="5"/>
      <c r="DHK177" s="5"/>
      <c r="DHL177" s="5"/>
      <c r="DHM177" s="5"/>
      <c r="DHN177" s="5"/>
      <c r="DHO177" s="5"/>
      <c r="DHP177" s="5"/>
      <c r="DHQ177" s="5"/>
      <c r="DHR177" s="5"/>
      <c r="DHS177" s="5"/>
      <c r="DHT177" s="5"/>
      <c r="DHU177" s="5"/>
      <c r="DHV177" s="5"/>
      <c r="DHW177" s="5"/>
      <c r="DHX177" s="5"/>
      <c r="DHY177" s="5"/>
      <c r="DHZ177" s="5"/>
      <c r="DIA177" s="5"/>
      <c r="DIB177" s="5"/>
      <c r="DIC177" s="5"/>
      <c r="DID177" s="5"/>
      <c r="DIE177" s="5"/>
      <c r="DIF177" s="5"/>
      <c r="DIG177" s="5"/>
      <c r="DIH177" s="5"/>
      <c r="DII177" s="5"/>
      <c r="DIJ177" s="5"/>
      <c r="DIK177" s="5"/>
      <c r="DIL177" s="5"/>
      <c r="DIM177" s="5"/>
      <c r="DIN177" s="5"/>
      <c r="DIO177" s="5"/>
      <c r="DIP177" s="5"/>
      <c r="DIQ177" s="5"/>
      <c r="DIR177" s="5"/>
      <c r="DIS177" s="5"/>
      <c r="DIT177" s="5"/>
      <c r="DIU177" s="5"/>
      <c r="DIV177" s="5"/>
      <c r="DIW177" s="5"/>
      <c r="DIX177" s="5"/>
      <c r="DIY177" s="5"/>
      <c r="DIZ177" s="5"/>
      <c r="DJA177" s="5"/>
      <c r="DJB177" s="5"/>
      <c r="DJC177" s="5"/>
      <c r="DJD177" s="5"/>
      <c r="DJE177" s="5"/>
      <c r="DJF177" s="5"/>
      <c r="DJG177" s="5"/>
      <c r="DJH177" s="5"/>
      <c r="DJI177" s="5"/>
      <c r="DJJ177" s="5"/>
      <c r="DJK177" s="5"/>
      <c r="DJL177" s="5"/>
      <c r="DJM177" s="5"/>
      <c r="DJN177" s="5"/>
      <c r="DJO177" s="5"/>
      <c r="DJP177" s="5"/>
      <c r="DJQ177" s="5"/>
      <c r="DJR177" s="5"/>
      <c r="DJS177" s="5"/>
      <c r="DJT177" s="5"/>
      <c r="DJU177" s="5"/>
      <c r="DJV177" s="5"/>
      <c r="DJW177" s="5"/>
      <c r="DJX177" s="5"/>
      <c r="DJY177" s="5"/>
      <c r="DJZ177" s="5"/>
      <c r="DKA177" s="5"/>
      <c r="DKB177" s="5"/>
      <c r="DKC177" s="5"/>
      <c r="DKD177" s="5"/>
      <c r="DKE177" s="5"/>
      <c r="DKF177" s="5"/>
      <c r="DKG177" s="5"/>
      <c r="DKH177" s="5"/>
      <c r="DKI177" s="5"/>
      <c r="DKJ177" s="5"/>
      <c r="DKK177" s="5"/>
      <c r="DKL177" s="5"/>
      <c r="DKM177" s="5"/>
      <c r="DKN177" s="5"/>
      <c r="DKO177" s="5"/>
      <c r="DKP177" s="5"/>
      <c r="DKQ177" s="5"/>
      <c r="DKR177" s="5"/>
      <c r="DKS177" s="5"/>
      <c r="DKT177" s="5"/>
      <c r="DKU177" s="5"/>
      <c r="DKV177" s="5"/>
      <c r="DKW177" s="5"/>
      <c r="DKX177" s="5"/>
      <c r="DKY177" s="5"/>
      <c r="DKZ177" s="5"/>
      <c r="DLA177" s="5"/>
      <c r="DLB177" s="5"/>
      <c r="DLC177" s="5"/>
      <c r="DLD177" s="5"/>
      <c r="DLE177" s="5"/>
      <c r="DLF177" s="5"/>
      <c r="DLG177" s="5"/>
      <c r="DLH177" s="5"/>
      <c r="DLI177" s="5"/>
      <c r="DLJ177" s="5"/>
      <c r="DLK177" s="5"/>
      <c r="DLL177" s="5"/>
      <c r="DLM177" s="5"/>
      <c r="DLN177" s="5"/>
      <c r="DLO177" s="5"/>
      <c r="DLP177" s="5"/>
      <c r="DLQ177" s="5"/>
      <c r="DLR177" s="5"/>
      <c r="DLS177" s="5"/>
      <c r="DLT177" s="5"/>
      <c r="DLU177" s="5"/>
      <c r="DLV177" s="5"/>
      <c r="DLW177" s="5"/>
      <c r="DLX177" s="5"/>
      <c r="DLY177" s="5"/>
      <c r="DLZ177" s="5"/>
      <c r="DMA177" s="5"/>
      <c r="DMB177" s="5"/>
      <c r="DMC177" s="5"/>
      <c r="DMD177" s="5"/>
      <c r="DME177" s="5"/>
      <c r="DMF177" s="5"/>
      <c r="DMG177" s="5"/>
      <c r="DMH177" s="5"/>
      <c r="DMI177" s="5"/>
      <c r="DMJ177" s="5"/>
      <c r="DMK177" s="5"/>
      <c r="DML177" s="5"/>
      <c r="DMM177" s="5"/>
      <c r="DMN177" s="5"/>
      <c r="DMO177" s="5"/>
      <c r="DMP177" s="5"/>
      <c r="DMQ177" s="5"/>
      <c r="DMR177" s="5"/>
      <c r="DMS177" s="5"/>
      <c r="DMT177" s="5"/>
      <c r="DMU177" s="5"/>
      <c r="DMV177" s="5"/>
      <c r="DMW177" s="5"/>
      <c r="DMX177" s="5"/>
      <c r="DMY177" s="5"/>
      <c r="DMZ177" s="5"/>
      <c r="DNA177" s="5"/>
      <c r="DNB177" s="5"/>
      <c r="DNC177" s="5"/>
      <c r="DND177" s="5"/>
      <c r="DNE177" s="5"/>
      <c r="DNF177" s="5"/>
      <c r="DNG177" s="5"/>
      <c r="DNH177" s="5"/>
      <c r="DNI177" s="5"/>
      <c r="DNJ177" s="5"/>
      <c r="DNK177" s="5"/>
      <c r="DNL177" s="5"/>
      <c r="DNM177" s="5"/>
      <c r="DNN177" s="5"/>
      <c r="DNO177" s="5"/>
      <c r="DNP177" s="5"/>
      <c r="DNQ177" s="5"/>
      <c r="DNR177" s="5"/>
      <c r="DNS177" s="5"/>
      <c r="DNT177" s="5"/>
      <c r="DNU177" s="5"/>
      <c r="DNV177" s="5"/>
      <c r="DNW177" s="5"/>
      <c r="DNX177" s="5"/>
      <c r="DNY177" s="5"/>
      <c r="DNZ177" s="5"/>
      <c r="DOA177" s="5"/>
      <c r="DOB177" s="5"/>
      <c r="DOC177" s="5"/>
      <c r="DOD177" s="5"/>
      <c r="DOE177" s="5"/>
      <c r="DOF177" s="5"/>
      <c r="DOG177" s="5"/>
      <c r="DOH177" s="5"/>
      <c r="DOI177" s="5"/>
      <c r="DOJ177" s="5"/>
      <c r="DOK177" s="5"/>
      <c r="DOL177" s="5"/>
      <c r="DOM177" s="5"/>
      <c r="DON177" s="5"/>
      <c r="DOO177" s="5"/>
      <c r="DOP177" s="5"/>
      <c r="DOQ177" s="5"/>
      <c r="DOR177" s="5"/>
      <c r="DOS177" s="5"/>
      <c r="DOT177" s="5"/>
      <c r="DOU177" s="5"/>
      <c r="DOV177" s="5"/>
      <c r="DOW177" s="5"/>
      <c r="DOX177" s="5"/>
      <c r="DOY177" s="5"/>
      <c r="DOZ177" s="5"/>
      <c r="DPA177" s="5"/>
      <c r="DPB177" s="5"/>
      <c r="DPC177" s="5"/>
      <c r="DPD177" s="5"/>
      <c r="DPE177" s="5"/>
      <c r="DPF177" s="5"/>
      <c r="DPG177" s="5"/>
      <c r="DPH177" s="5"/>
      <c r="DPI177" s="5"/>
      <c r="DPJ177" s="5"/>
      <c r="DPK177" s="5"/>
      <c r="DPL177" s="5"/>
      <c r="DPM177" s="5"/>
      <c r="DPN177" s="5"/>
      <c r="DPO177" s="5"/>
      <c r="DPP177" s="5"/>
      <c r="DPQ177" s="5"/>
      <c r="DPR177" s="5"/>
      <c r="DPS177" s="5"/>
      <c r="DPT177" s="5"/>
      <c r="DPU177" s="5"/>
      <c r="DPV177" s="5"/>
      <c r="DPW177" s="5"/>
      <c r="DPX177" s="5"/>
      <c r="DPY177" s="5"/>
      <c r="DPZ177" s="5"/>
      <c r="DQA177" s="5"/>
      <c r="DQB177" s="5"/>
      <c r="DQC177" s="5"/>
      <c r="DQD177" s="5"/>
      <c r="DQE177" s="5"/>
      <c r="DQF177" s="5"/>
      <c r="DQG177" s="5"/>
      <c r="DQH177" s="5"/>
      <c r="DQI177" s="5"/>
      <c r="DQJ177" s="5"/>
      <c r="DQK177" s="5"/>
      <c r="DQL177" s="5"/>
      <c r="DQM177" s="5"/>
      <c r="DQN177" s="5"/>
      <c r="DQO177" s="5"/>
      <c r="DQP177" s="5"/>
      <c r="DQQ177" s="5"/>
      <c r="DQR177" s="5"/>
      <c r="DQS177" s="5"/>
      <c r="DQT177" s="5"/>
      <c r="DQU177" s="5"/>
      <c r="DQV177" s="5"/>
      <c r="DQW177" s="5"/>
      <c r="DQX177" s="5"/>
      <c r="DQY177" s="5"/>
      <c r="DQZ177" s="5"/>
      <c r="DRA177" s="5"/>
      <c r="DRB177" s="5"/>
      <c r="DRC177" s="5"/>
      <c r="DRD177" s="5"/>
      <c r="DRE177" s="5"/>
      <c r="DRF177" s="5"/>
      <c r="DRG177" s="5"/>
      <c r="DRH177" s="5"/>
      <c r="DRI177" s="5"/>
      <c r="DRJ177" s="5"/>
      <c r="DRK177" s="5"/>
      <c r="DRL177" s="5"/>
      <c r="DRM177" s="5"/>
      <c r="DRN177" s="5"/>
      <c r="DRO177" s="5"/>
      <c r="DRP177" s="5"/>
      <c r="DRQ177" s="5"/>
      <c r="DRR177" s="5"/>
      <c r="DRS177" s="5"/>
      <c r="DRT177" s="5"/>
      <c r="DRU177" s="5"/>
      <c r="DRV177" s="5"/>
      <c r="DRW177" s="5"/>
      <c r="DRX177" s="5"/>
      <c r="DRY177" s="5"/>
      <c r="DRZ177" s="5"/>
      <c r="DSA177" s="5"/>
      <c r="DSB177" s="5"/>
      <c r="DSC177" s="5"/>
      <c r="DSD177" s="5"/>
      <c r="DSE177" s="5"/>
      <c r="DSF177" s="5"/>
      <c r="DSG177" s="5"/>
      <c r="DSH177" s="5"/>
      <c r="DSI177" s="5"/>
      <c r="DSJ177" s="5"/>
      <c r="DSK177" s="5"/>
      <c r="DSL177" s="5"/>
      <c r="DSM177" s="5"/>
      <c r="DSN177" s="5"/>
      <c r="DSO177" s="5"/>
      <c r="DSP177" s="5"/>
      <c r="DSQ177" s="5"/>
      <c r="DSR177" s="5"/>
      <c r="DSS177" s="5"/>
      <c r="DST177" s="5"/>
      <c r="DSU177" s="5"/>
      <c r="DSV177" s="5"/>
      <c r="DSW177" s="5"/>
      <c r="DSX177" s="5"/>
      <c r="DSY177" s="5"/>
      <c r="DSZ177" s="5"/>
      <c r="DTA177" s="5"/>
      <c r="DTB177" s="5"/>
      <c r="DTC177" s="5"/>
      <c r="DTD177" s="5"/>
      <c r="DTE177" s="5"/>
      <c r="DTF177" s="5"/>
      <c r="DTG177" s="5"/>
      <c r="DTH177" s="5"/>
      <c r="DTI177" s="5"/>
      <c r="DTJ177" s="5"/>
      <c r="DTK177" s="5"/>
      <c r="DTL177" s="5"/>
      <c r="DTM177" s="5"/>
      <c r="DTN177" s="5"/>
      <c r="DTO177" s="5"/>
      <c r="DTP177" s="5"/>
      <c r="DTQ177" s="5"/>
      <c r="DTR177" s="5"/>
      <c r="DTS177" s="5"/>
      <c r="DTT177" s="5"/>
      <c r="DTU177" s="5"/>
      <c r="DTV177" s="5"/>
      <c r="DTW177" s="5"/>
      <c r="DTX177" s="5"/>
      <c r="DTY177" s="5"/>
      <c r="DTZ177" s="5"/>
      <c r="DUA177" s="5"/>
      <c r="DUB177" s="5"/>
      <c r="DUC177" s="5"/>
      <c r="DUD177" s="5"/>
      <c r="DUE177" s="5"/>
      <c r="DUF177" s="5"/>
      <c r="DUG177" s="5"/>
      <c r="DUH177" s="5"/>
      <c r="DUI177" s="5"/>
      <c r="DUJ177" s="5"/>
      <c r="DUK177" s="5"/>
      <c r="DUL177" s="5"/>
      <c r="DUM177" s="5"/>
      <c r="DUN177" s="5"/>
      <c r="DUO177" s="5"/>
      <c r="DUP177" s="5"/>
      <c r="DUQ177" s="5"/>
      <c r="DUR177" s="5"/>
      <c r="DUS177" s="5"/>
      <c r="DUT177" s="5"/>
      <c r="DUU177" s="5"/>
      <c r="DUV177" s="5"/>
      <c r="DUW177" s="5"/>
      <c r="DUX177" s="5"/>
      <c r="DUY177" s="5"/>
      <c r="DUZ177" s="5"/>
      <c r="DVA177" s="5"/>
      <c r="DVB177" s="5"/>
      <c r="DVC177" s="5"/>
      <c r="DVD177" s="5"/>
      <c r="DVE177" s="5"/>
      <c r="DVF177" s="5"/>
      <c r="DVG177" s="5"/>
      <c r="DVH177" s="5"/>
      <c r="DVI177" s="5"/>
      <c r="DVJ177" s="5"/>
      <c r="DVK177" s="5"/>
      <c r="DVL177" s="5"/>
      <c r="DVM177" s="5"/>
      <c r="DVN177" s="5"/>
      <c r="DVO177" s="5"/>
      <c r="DVP177" s="5"/>
      <c r="DVQ177" s="5"/>
      <c r="DVR177" s="5"/>
      <c r="DVS177" s="5"/>
      <c r="DVT177" s="5"/>
      <c r="DVU177" s="5"/>
      <c r="DVV177" s="5"/>
      <c r="DVW177" s="5"/>
      <c r="DVX177" s="5"/>
      <c r="DVY177" s="5"/>
      <c r="DVZ177" s="5"/>
      <c r="DWA177" s="5"/>
      <c r="DWB177" s="5"/>
      <c r="DWC177" s="5"/>
      <c r="DWD177" s="5"/>
      <c r="DWE177" s="5"/>
      <c r="DWF177" s="5"/>
      <c r="DWG177" s="5"/>
      <c r="DWH177" s="5"/>
      <c r="DWI177" s="5"/>
      <c r="DWJ177" s="5"/>
      <c r="DWK177" s="5"/>
      <c r="DWL177" s="5"/>
      <c r="DWM177" s="5"/>
      <c r="DWN177" s="5"/>
      <c r="DWO177" s="5"/>
      <c r="DWP177" s="5"/>
      <c r="DWQ177" s="5"/>
      <c r="DWR177" s="5"/>
      <c r="DWS177" s="5"/>
      <c r="DWT177" s="5"/>
      <c r="DWU177" s="5"/>
      <c r="DWV177" s="5"/>
      <c r="DWW177" s="5"/>
      <c r="DWX177" s="5"/>
      <c r="DWY177" s="5"/>
      <c r="DWZ177" s="5"/>
      <c r="DXA177" s="5"/>
      <c r="DXB177" s="5"/>
      <c r="DXC177" s="5"/>
      <c r="DXD177" s="5"/>
      <c r="DXE177" s="5"/>
      <c r="DXF177" s="5"/>
      <c r="DXG177" s="5"/>
      <c r="DXH177" s="5"/>
      <c r="DXI177" s="5"/>
      <c r="DXJ177" s="5"/>
      <c r="DXK177" s="5"/>
      <c r="DXL177" s="5"/>
      <c r="DXM177" s="5"/>
      <c r="DXN177" s="5"/>
      <c r="DXO177" s="5"/>
      <c r="DXP177" s="5"/>
      <c r="DXQ177" s="5"/>
      <c r="DXR177" s="5"/>
      <c r="DXS177" s="5"/>
      <c r="DXT177" s="5"/>
      <c r="DXU177" s="5"/>
      <c r="DXV177" s="5"/>
      <c r="DXW177" s="5"/>
      <c r="DXX177" s="5"/>
      <c r="DXY177" s="5"/>
      <c r="DXZ177" s="5"/>
      <c r="DYA177" s="5"/>
      <c r="DYB177" s="5"/>
      <c r="DYC177" s="5"/>
      <c r="DYD177" s="5"/>
      <c r="DYE177" s="5"/>
      <c r="DYF177" s="5"/>
      <c r="DYG177" s="5"/>
      <c r="DYH177" s="5"/>
      <c r="DYI177" s="5"/>
      <c r="DYJ177" s="5"/>
      <c r="DYK177" s="5"/>
      <c r="DYL177" s="5"/>
      <c r="DYM177" s="5"/>
      <c r="DYN177" s="5"/>
      <c r="DYO177" s="5"/>
      <c r="DYP177" s="5"/>
      <c r="DYQ177" s="5"/>
      <c r="DYR177" s="5"/>
      <c r="DYS177" s="5"/>
      <c r="DYT177" s="5"/>
      <c r="DYU177" s="5"/>
      <c r="DYV177" s="5"/>
      <c r="DYW177" s="5"/>
      <c r="DYX177" s="5"/>
      <c r="DYY177" s="5"/>
      <c r="DYZ177" s="5"/>
      <c r="DZA177" s="5"/>
      <c r="DZB177" s="5"/>
      <c r="DZC177" s="5"/>
      <c r="DZD177" s="5"/>
      <c r="DZE177" s="5"/>
      <c r="DZF177" s="5"/>
      <c r="DZG177" s="5"/>
      <c r="DZH177" s="5"/>
      <c r="DZI177" s="5"/>
      <c r="DZJ177" s="5"/>
      <c r="DZK177" s="5"/>
      <c r="DZL177" s="5"/>
      <c r="DZM177" s="5"/>
      <c r="DZN177" s="5"/>
      <c r="DZO177" s="5"/>
      <c r="DZP177" s="5"/>
      <c r="DZQ177" s="5"/>
      <c r="DZR177" s="5"/>
      <c r="DZS177" s="5"/>
      <c r="DZT177" s="5"/>
      <c r="DZU177" s="5"/>
      <c r="DZV177" s="5"/>
      <c r="DZW177" s="5"/>
      <c r="DZX177" s="5"/>
      <c r="DZY177" s="5"/>
      <c r="DZZ177" s="5"/>
      <c r="EAA177" s="5"/>
      <c r="EAB177" s="5"/>
      <c r="EAC177" s="5"/>
      <c r="EAD177" s="5"/>
      <c r="EAE177" s="5"/>
      <c r="EAF177" s="5"/>
      <c r="EAG177" s="5"/>
      <c r="EAH177" s="5"/>
      <c r="EAI177" s="5"/>
      <c r="EAJ177" s="5"/>
      <c r="EAK177" s="5"/>
      <c r="EAL177" s="5"/>
      <c r="EAM177" s="5"/>
      <c r="EAN177" s="5"/>
      <c r="EAO177" s="5"/>
      <c r="EAP177" s="5"/>
      <c r="EAQ177" s="5"/>
      <c r="EAR177" s="5"/>
      <c r="EAS177" s="5"/>
      <c r="EAT177" s="5"/>
      <c r="EAU177" s="5"/>
      <c r="EAV177" s="5"/>
      <c r="EAW177" s="5"/>
      <c r="EAX177" s="5"/>
      <c r="EAY177" s="5"/>
      <c r="EAZ177" s="5"/>
      <c r="EBA177" s="5"/>
      <c r="EBB177" s="5"/>
      <c r="EBC177" s="5"/>
      <c r="EBD177" s="5"/>
      <c r="EBE177" s="5"/>
      <c r="EBF177" s="5"/>
      <c r="EBG177" s="5"/>
      <c r="EBH177" s="5"/>
      <c r="EBI177" s="5"/>
      <c r="EBJ177" s="5"/>
      <c r="EBK177" s="5"/>
      <c r="EBL177" s="5"/>
      <c r="EBM177" s="5"/>
      <c r="EBN177" s="5"/>
      <c r="EBO177" s="5"/>
      <c r="EBP177" s="5"/>
      <c r="EBQ177" s="5"/>
      <c r="EBR177" s="5"/>
      <c r="EBS177" s="5"/>
      <c r="EBT177" s="5"/>
      <c r="EBU177" s="5"/>
      <c r="EBV177" s="5"/>
      <c r="EBW177" s="5"/>
      <c r="EBX177" s="5"/>
      <c r="EBY177" s="5"/>
      <c r="EBZ177" s="5"/>
      <c r="ECA177" s="5"/>
      <c r="ECB177" s="5"/>
      <c r="ECC177" s="5"/>
      <c r="ECD177" s="5"/>
      <c r="ECE177" s="5"/>
      <c r="ECF177" s="5"/>
      <c r="ECG177" s="5"/>
      <c r="ECH177" s="5"/>
      <c r="ECI177" s="5"/>
      <c r="ECJ177" s="5"/>
      <c r="ECK177" s="5"/>
      <c r="ECL177" s="5"/>
      <c r="ECM177" s="5"/>
      <c r="ECN177" s="5"/>
      <c r="ECO177" s="5"/>
      <c r="ECP177" s="5"/>
      <c r="ECQ177" s="5"/>
      <c r="ECR177" s="5"/>
      <c r="ECS177" s="5"/>
      <c r="ECT177" s="5"/>
      <c r="ECU177" s="5"/>
      <c r="ECV177" s="5"/>
      <c r="ECW177" s="5"/>
      <c r="ECX177" s="5"/>
      <c r="ECY177" s="5"/>
      <c r="ECZ177" s="5"/>
      <c r="EDA177" s="5"/>
      <c r="EDB177" s="5"/>
      <c r="EDC177" s="5"/>
      <c r="EDD177" s="5"/>
      <c r="EDE177" s="5"/>
      <c r="EDF177" s="5"/>
      <c r="EDG177" s="5"/>
      <c r="EDH177" s="5"/>
      <c r="EDI177" s="5"/>
      <c r="EDJ177" s="5"/>
      <c r="EDK177" s="5"/>
      <c r="EDL177" s="5"/>
      <c r="EDM177" s="5"/>
      <c r="EDN177" s="5"/>
      <c r="EDO177" s="5"/>
      <c r="EDP177" s="5"/>
      <c r="EDQ177" s="5"/>
      <c r="EDR177" s="5"/>
      <c r="EDS177" s="5"/>
      <c r="EDT177" s="5"/>
      <c r="EDU177" s="5"/>
      <c r="EDV177" s="5"/>
      <c r="EDW177" s="5"/>
      <c r="EDX177" s="5"/>
      <c r="EDY177" s="5"/>
      <c r="EDZ177" s="5"/>
      <c r="EEA177" s="5"/>
      <c r="EEB177" s="5"/>
      <c r="EEC177" s="5"/>
      <c r="EED177" s="5"/>
      <c r="EEE177" s="5"/>
      <c r="EEF177" s="5"/>
      <c r="EEG177" s="5"/>
      <c r="EEH177" s="5"/>
      <c r="EEI177" s="5"/>
      <c r="EEJ177" s="5"/>
      <c r="EEK177" s="5"/>
      <c r="EEL177" s="5"/>
      <c r="EEM177" s="5"/>
      <c r="EEN177" s="5"/>
      <c r="EEO177" s="5"/>
      <c r="EEP177" s="5"/>
      <c r="EEQ177" s="5"/>
      <c r="EER177" s="5"/>
      <c r="EES177" s="5"/>
      <c r="EET177" s="5"/>
      <c r="EEU177" s="5"/>
      <c r="EEV177" s="5"/>
      <c r="EEW177" s="5"/>
      <c r="EEX177" s="5"/>
      <c r="EEY177" s="5"/>
      <c r="EEZ177" s="5"/>
      <c r="EFA177" s="5"/>
      <c r="EFB177" s="5"/>
      <c r="EFC177" s="5"/>
      <c r="EFD177" s="5"/>
      <c r="EFE177" s="5"/>
      <c r="EFF177" s="5"/>
      <c r="EFG177" s="5"/>
      <c r="EFH177" s="5"/>
      <c r="EFI177" s="5"/>
      <c r="EFJ177" s="5"/>
      <c r="EFK177" s="5"/>
      <c r="EFL177" s="5"/>
      <c r="EFM177" s="5"/>
      <c r="EFN177" s="5"/>
      <c r="EFO177" s="5"/>
      <c r="EFP177" s="5"/>
      <c r="EFQ177" s="5"/>
      <c r="EFR177" s="5"/>
      <c r="EFS177" s="5"/>
      <c r="EFT177" s="5"/>
      <c r="EFU177" s="5"/>
      <c r="EFV177" s="5"/>
      <c r="EFW177" s="5"/>
      <c r="EFX177" s="5"/>
      <c r="EFY177" s="5"/>
      <c r="EFZ177" s="5"/>
      <c r="EGA177" s="5"/>
      <c r="EGB177" s="5"/>
      <c r="EGC177" s="5"/>
      <c r="EGD177" s="5"/>
      <c r="EGE177" s="5"/>
      <c r="EGF177" s="5"/>
      <c r="EGG177" s="5"/>
      <c r="EGH177" s="5"/>
      <c r="EGI177" s="5"/>
      <c r="EGJ177" s="5"/>
      <c r="EGK177" s="5"/>
      <c r="EGL177" s="5"/>
      <c r="EGM177" s="5"/>
      <c r="EGN177" s="5"/>
      <c r="EGO177" s="5"/>
      <c r="EGP177" s="5"/>
      <c r="EGQ177" s="5"/>
      <c r="EGR177" s="5"/>
      <c r="EGS177" s="5"/>
      <c r="EGT177" s="5"/>
      <c r="EGU177" s="5"/>
      <c r="EGV177" s="5"/>
      <c r="EGW177" s="5"/>
      <c r="EGX177" s="5"/>
      <c r="EGY177" s="5"/>
      <c r="EGZ177" s="5"/>
      <c r="EHA177" s="5"/>
      <c r="EHB177" s="5"/>
      <c r="EHC177" s="5"/>
      <c r="EHD177" s="5"/>
      <c r="EHE177" s="5"/>
      <c r="EHF177" s="5"/>
      <c r="EHG177" s="5"/>
      <c r="EHH177" s="5"/>
      <c r="EHI177" s="5"/>
      <c r="EHJ177" s="5"/>
      <c r="EHK177" s="5"/>
      <c r="EHL177" s="5"/>
      <c r="EHM177" s="5"/>
      <c r="EHN177" s="5"/>
      <c r="EHO177" s="5"/>
      <c r="EHP177" s="5"/>
      <c r="EHQ177" s="5"/>
      <c r="EHR177" s="5"/>
      <c r="EHS177" s="5"/>
      <c r="EHT177" s="5"/>
      <c r="EHU177" s="5"/>
      <c r="EHV177" s="5"/>
      <c r="EHW177" s="5"/>
      <c r="EHX177" s="5"/>
      <c r="EHY177" s="5"/>
      <c r="EHZ177" s="5"/>
      <c r="EIA177" s="5"/>
      <c r="EIB177" s="5"/>
      <c r="EIC177" s="5"/>
      <c r="EID177" s="5"/>
      <c r="EIE177" s="5"/>
      <c r="EIF177" s="5"/>
      <c r="EIG177" s="5"/>
      <c r="EIH177" s="5"/>
      <c r="EII177" s="5"/>
      <c r="EIJ177" s="5"/>
      <c r="EIK177" s="5"/>
      <c r="EIL177" s="5"/>
      <c r="EIM177" s="5"/>
      <c r="EIN177" s="5"/>
      <c r="EIO177" s="5"/>
      <c r="EIP177" s="5"/>
      <c r="EIQ177" s="5"/>
      <c r="EIR177" s="5"/>
      <c r="EIS177" s="5"/>
      <c r="EIT177" s="5"/>
      <c r="EIU177" s="5"/>
      <c r="EIV177" s="5"/>
      <c r="EIW177" s="5"/>
      <c r="EIX177" s="5"/>
      <c r="EIY177" s="5"/>
      <c r="EIZ177" s="5"/>
      <c r="EJA177" s="5"/>
      <c r="EJB177" s="5"/>
      <c r="EJC177" s="5"/>
      <c r="EJD177" s="5"/>
      <c r="EJE177" s="5"/>
      <c r="EJF177" s="5"/>
      <c r="EJG177" s="5"/>
      <c r="EJH177" s="5"/>
      <c r="EJI177" s="5"/>
      <c r="EJJ177" s="5"/>
      <c r="EJK177" s="5"/>
      <c r="EJL177" s="5"/>
      <c r="EJM177" s="5"/>
      <c r="EJN177" s="5"/>
      <c r="EJO177" s="5"/>
      <c r="EJP177" s="5"/>
      <c r="EJQ177" s="5"/>
      <c r="EJR177" s="5"/>
      <c r="EJS177" s="5"/>
      <c r="EJT177" s="5"/>
      <c r="EJU177" s="5"/>
      <c r="EJV177" s="5"/>
      <c r="EJW177" s="5"/>
      <c r="EJX177" s="5"/>
      <c r="EJY177" s="5"/>
      <c r="EJZ177" s="5"/>
      <c r="EKA177" s="5"/>
      <c r="EKB177" s="5"/>
      <c r="EKC177" s="5"/>
      <c r="EKD177" s="5"/>
      <c r="EKE177" s="5"/>
      <c r="EKF177" s="5"/>
      <c r="EKG177" s="5"/>
      <c r="EKH177" s="5"/>
      <c r="EKI177" s="5"/>
      <c r="EKJ177" s="5"/>
      <c r="EKK177" s="5"/>
      <c r="EKL177" s="5"/>
      <c r="EKM177" s="5"/>
      <c r="EKN177" s="5"/>
      <c r="EKO177" s="5"/>
      <c r="EKP177" s="5"/>
      <c r="EKQ177" s="5"/>
      <c r="EKR177" s="5"/>
      <c r="EKS177" s="5"/>
      <c r="EKT177" s="5"/>
      <c r="EKU177" s="5"/>
      <c r="EKV177" s="5"/>
      <c r="EKW177" s="5"/>
      <c r="EKX177" s="5"/>
      <c r="EKY177" s="5"/>
      <c r="EKZ177" s="5"/>
      <c r="ELA177" s="5"/>
      <c r="ELB177" s="5"/>
      <c r="ELC177" s="5"/>
      <c r="ELD177" s="5"/>
      <c r="ELE177" s="5"/>
      <c r="ELF177" s="5"/>
      <c r="ELG177" s="5"/>
      <c r="ELH177" s="5"/>
      <c r="ELI177" s="5"/>
      <c r="ELJ177" s="5"/>
      <c r="ELK177" s="5"/>
      <c r="ELL177" s="5"/>
      <c r="ELM177" s="5"/>
      <c r="ELN177" s="5"/>
      <c r="ELO177" s="5"/>
      <c r="ELP177" s="5"/>
      <c r="ELQ177" s="5"/>
      <c r="ELR177" s="5"/>
      <c r="ELS177" s="5"/>
      <c r="ELT177" s="5"/>
      <c r="ELU177" s="5"/>
      <c r="ELV177" s="5"/>
      <c r="ELW177" s="5"/>
      <c r="ELX177" s="5"/>
      <c r="ELY177" s="5"/>
      <c r="ELZ177" s="5"/>
      <c r="EMA177" s="5"/>
      <c r="EMB177" s="5"/>
      <c r="EMC177" s="5"/>
      <c r="EMD177" s="5"/>
      <c r="EME177" s="5"/>
      <c r="EMF177" s="5"/>
      <c r="EMG177" s="5"/>
      <c r="EMH177" s="5"/>
      <c r="EMI177" s="5"/>
      <c r="EMJ177" s="5"/>
      <c r="EMK177" s="5"/>
      <c r="EML177" s="5"/>
      <c r="EMM177" s="5"/>
      <c r="EMN177" s="5"/>
      <c r="EMO177" s="5"/>
      <c r="EMP177" s="5"/>
      <c r="EMQ177" s="5"/>
      <c r="EMR177" s="5"/>
      <c r="EMS177" s="5"/>
      <c r="EMT177" s="5"/>
      <c r="EMU177" s="5"/>
      <c r="EMV177" s="5"/>
      <c r="EMW177" s="5"/>
      <c r="EMX177" s="5"/>
      <c r="EMY177" s="5"/>
      <c r="EMZ177" s="5"/>
      <c r="ENA177" s="5"/>
      <c r="ENB177" s="5"/>
      <c r="ENC177" s="5"/>
      <c r="END177" s="5"/>
      <c r="ENE177" s="5"/>
      <c r="ENF177" s="5"/>
      <c r="ENG177" s="5"/>
      <c r="ENH177" s="5"/>
      <c r="ENI177" s="5"/>
      <c r="ENJ177" s="5"/>
      <c r="ENK177" s="5"/>
      <c r="ENL177" s="5"/>
      <c r="ENM177" s="5"/>
      <c r="ENN177" s="5"/>
      <c r="ENO177" s="5"/>
      <c r="ENP177" s="5"/>
      <c r="ENQ177" s="5"/>
      <c r="ENR177" s="5"/>
      <c r="ENS177" s="5"/>
      <c r="ENT177" s="5"/>
      <c r="ENU177" s="5"/>
      <c r="ENV177" s="5"/>
      <c r="ENW177" s="5"/>
      <c r="ENX177" s="5"/>
      <c r="ENY177" s="5"/>
      <c r="ENZ177" s="5"/>
      <c r="EOA177" s="5"/>
      <c r="EOB177" s="5"/>
      <c r="EOC177" s="5"/>
      <c r="EOD177" s="5"/>
      <c r="EOE177" s="5"/>
      <c r="EOF177" s="5"/>
      <c r="EOG177" s="5"/>
      <c r="EOH177" s="5"/>
      <c r="EOI177" s="5"/>
      <c r="EOJ177" s="5"/>
      <c r="EOK177" s="5"/>
      <c r="EOL177" s="5"/>
      <c r="EOM177" s="5"/>
      <c r="EON177" s="5"/>
      <c r="EOO177" s="5"/>
      <c r="EOP177" s="5"/>
      <c r="EOQ177" s="5"/>
      <c r="EOR177" s="5"/>
      <c r="EOS177" s="5"/>
      <c r="EOT177" s="5"/>
      <c r="EOU177" s="5"/>
      <c r="EOV177" s="5"/>
      <c r="EOW177" s="5"/>
      <c r="EOX177" s="5"/>
      <c r="EOY177" s="5"/>
      <c r="EOZ177" s="5"/>
      <c r="EPA177" s="5"/>
      <c r="EPB177" s="5"/>
      <c r="EPC177" s="5"/>
      <c r="EPD177" s="5"/>
      <c r="EPE177" s="5"/>
      <c r="EPF177" s="5"/>
      <c r="EPG177" s="5"/>
      <c r="EPH177" s="5"/>
      <c r="EPI177" s="5"/>
      <c r="EPJ177" s="5"/>
      <c r="EPK177" s="5"/>
      <c r="EPL177" s="5"/>
      <c r="EPM177" s="5"/>
      <c r="EPN177" s="5"/>
      <c r="EPO177" s="5"/>
      <c r="EPP177" s="5"/>
      <c r="EPQ177" s="5"/>
      <c r="EPR177" s="5"/>
      <c r="EPS177" s="5"/>
      <c r="EPT177" s="5"/>
      <c r="EPU177" s="5"/>
      <c r="EPV177" s="5"/>
      <c r="EPW177" s="5"/>
      <c r="EPX177" s="5"/>
      <c r="EPY177" s="5"/>
      <c r="EPZ177" s="5"/>
      <c r="EQA177" s="5"/>
      <c r="EQB177" s="5"/>
      <c r="EQC177" s="5"/>
      <c r="EQD177" s="5"/>
      <c r="EQE177" s="5"/>
      <c r="EQF177" s="5"/>
      <c r="EQG177" s="5"/>
      <c r="EQH177" s="5"/>
      <c r="EQI177" s="5"/>
      <c r="EQJ177" s="5"/>
      <c r="EQK177" s="5"/>
      <c r="EQL177" s="5"/>
      <c r="EQM177" s="5"/>
      <c r="EQN177" s="5"/>
      <c r="EQO177" s="5"/>
      <c r="EQP177" s="5"/>
      <c r="EQQ177" s="5"/>
      <c r="EQR177" s="5"/>
      <c r="EQS177" s="5"/>
      <c r="EQT177" s="5"/>
      <c r="EQU177" s="5"/>
      <c r="EQV177" s="5"/>
      <c r="EQW177" s="5"/>
      <c r="EQX177" s="5"/>
      <c r="EQY177" s="5"/>
      <c r="EQZ177" s="5"/>
      <c r="ERA177" s="5"/>
      <c r="ERB177" s="5"/>
      <c r="ERC177" s="5"/>
      <c r="ERD177" s="5"/>
      <c r="ERE177" s="5"/>
      <c r="ERF177" s="5"/>
      <c r="ERG177" s="5"/>
      <c r="ERH177" s="5"/>
      <c r="ERI177" s="5"/>
      <c r="ERJ177" s="5"/>
      <c r="ERK177" s="5"/>
      <c r="ERL177" s="5"/>
      <c r="ERM177" s="5"/>
      <c r="ERN177" s="5"/>
      <c r="ERO177" s="5"/>
      <c r="ERP177" s="5"/>
      <c r="ERQ177" s="5"/>
      <c r="ERR177" s="5"/>
      <c r="ERS177" s="5"/>
      <c r="ERT177" s="5"/>
      <c r="ERU177" s="5"/>
      <c r="ERV177" s="5"/>
      <c r="ERW177" s="5"/>
      <c r="ERX177" s="5"/>
      <c r="ERY177" s="5"/>
      <c r="ERZ177" s="5"/>
      <c r="ESA177" s="5"/>
      <c r="ESB177" s="5"/>
      <c r="ESC177" s="5"/>
      <c r="ESD177" s="5"/>
      <c r="ESE177" s="5"/>
      <c r="ESF177" s="5"/>
      <c r="ESG177" s="5"/>
      <c r="ESH177" s="5"/>
      <c r="ESI177" s="5"/>
      <c r="ESJ177" s="5"/>
      <c r="ESK177" s="5"/>
      <c r="ESL177" s="5"/>
      <c r="ESM177" s="5"/>
      <c r="ESN177" s="5"/>
      <c r="ESO177" s="5"/>
      <c r="ESP177" s="5"/>
      <c r="ESQ177" s="5"/>
      <c r="ESR177" s="5"/>
      <c r="ESS177" s="5"/>
      <c r="EST177" s="5"/>
      <c r="ESU177" s="5"/>
      <c r="ESV177" s="5"/>
      <c r="ESW177" s="5"/>
      <c r="ESX177" s="5"/>
      <c r="ESY177" s="5"/>
      <c r="ESZ177" s="5"/>
      <c r="ETA177" s="5"/>
      <c r="ETB177" s="5"/>
      <c r="ETC177" s="5"/>
      <c r="ETD177" s="5"/>
      <c r="ETE177" s="5"/>
      <c r="ETF177" s="5"/>
      <c r="ETG177" s="5"/>
      <c r="ETH177" s="5"/>
      <c r="ETI177" s="5"/>
      <c r="ETJ177" s="5"/>
      <c r="ETK177" s="5"/>
      <c r="ETL177" s="5"/>
      <c r="ETM177" s="5"/>
      <c r="ETN177" s="5"/>
      <c r="ETO177" s="5"/>
      <c r="ETP177" s="5"/>
      <c r="ETQ177" s="5"/>
      <c r="ETR177" s="5"/>
      <c r="ETS177" s="5"/>
      <c r="ETT177" s="5"/>
      <c r="ETU177" s="5"/>
      <c r="ETV177" s="5"/>
      <c r="ETW177" s="5"/>
      <c r="ETX177" s="5"/>
      <c r="ETY177" s="5"/>
      <c r="ETZ177" s="5"/>
      <c r="EUA177" s="5"/>
      <c r="EUB177" s="5"/>
      <c r="EUC177" s="5"/>
      <c r="EUD177" s="5"/>
      <c r="EUE177" s="5"/>
      <c r="EUF177" s="5"/>
      <c r="EUG177" s="5"/>
      <c r="EUH177" s="5"/>
      <c r="EUI177" s="5"/>
      <c r="EUJ177" s="5"/>
      <c r="EUK177" s="5"/>
      <c r="EUL177" s="5"/>
      <c r="EUM177" s="5"/>
      <c r="EUN177" s="5"/>
      <c r="EUO177" s="5"/>
      <c r="EUP177" s="5"/>
      <c r="EUQ177" s="5"/>
      <c r="EUR177" s="5"/>
      <c r="EUS177" s="5"/>
      <c r="EUT177" s="5"/>
      <c r="EUU177" s="5"/>
      <c r="EUV177" s="5"/>
      <c r="EUW177" s="5"/>
      <c r="EUX177" s="5"/>
      <c r="EUY177" s="5"/>
      <c r="EUZ177" s="5"/>
      <c r="EVA177" s="5"/>
      <c r="EVB177" s="5"/>
      <c r="EVC177" s="5"/>
      <c r="EVD177" s="5"/>
      <c r="EVE177" s="5"/>
      <c r="EVF177" s="5"/>
      <c r="EVG177" s="5"/>
      <c r="EVH177" s="5"/>
      <c r="EVI177" s="5"/>
      <c r="EVJ177" s="5"/>
      <c r="EVK177" s="5"/>
      <c r="EVL177" s="5"/>
      <c r="EVM177" s="5"/>
      <c r="EVN177" s="5"/>
      <c r="EVO177" s="5"/>
      <c r="EVP177" s="5"/>
      <c r="EVQ177" s="5"/>
      <c r="EVR177" s="5"/>
      <c r="EVS177" s="5"/>
      <c r="EVT177" s="5"/>
      <c r="EVU177" s="5"/>
      <c r="EVV177" s="5"/>
      <c r="EVW177" s="5"/>
      <c r="EVX177" s="5"/>
      <c r="EVY177" s="5"/>
      <c r="EVZ177" s="5"/>
      <c r="EWA177" s="5"/>
      <c r="EWB177" s="5"/>
      <c r="EWC177" s="5"/>
      <c r="EWD177" s="5"/>
      <c r="EWE177" s="5"/>
      <c r="EWF177" s="5"/>
      <c r="EWG177" s="5"/>
      <c r="EWH177" s="5"/>
      <c r="EWI177" s="5"/>
      <c r="EWJ177" s="5"/>
      <c r="EWK177" s="5"/>
      <c r="EWL177" s="5"/>
      <c r="EWM177" s="5"/>
      <c r="EWN177" s="5"/>
      <c r="EWO177" s="5"/>
      <c r="EWP177" s="5"/>
      <c r="EWQ177" s="5"/>
      <c r="EWR177" s="5"/>
      <c r="EWS177" s="5"/>
      <c r="EWT177" s="5"/>
      <c r="EWU177" s="5"/>
      <c r="EWV177" s="5"/>
      <c r="EWW177" s="5"/>
      <c r="EWX177" s="5"/>
      <c r="EWY177" s="5"/>
      <c r="EWZ177" s="5"/>
      <c r="EXA177" s="5"/>
      <c r="EXB177" s="5"/>
      <c r="EXC177" s="5"/>
      <c r="EXD177" s="5"/>
      <c r="EXE177" s="5"/>
      <c r="EXF177" s="5"/>
      <c r="EXG177" s="5"/>
      <c r="EXH177" s="5"/>
      <c r="EXI177" s="5"/>
      <c r="EXJ177" s="5"/>
      <c r="EXK177" s="5"/>
      <c r="EXL177" s="5"/>
      <c r="EXM177" s="5"/>
      <c r="EXN177" s="5"/>
      <c r="EXO177" s="5"/>
      <c r="EXP177" s="5"/>
      <c r="EXQ177" s="5"/>
      <c r="EXR177" s="5"/>
      <c r="EXS177" s="5"/>
      <c r="EXT177" s="5"/>
      <c r="EXU177" s="5"/>
      <c r="EXV177" s="5"/>
      <c r="EXW177" s="5"/>
      <c r="EXX177" s="5"/>
      <c r="EXY177" s="5"/>
      <c r="EXZ177" s="5"/>
      <c r="EYA177" s="5"/>
      <c r="EYB177" s="5"/>
      <c r="EYC177" s="5"/>
      <c r="EYD177" s="5"/>
      <c r="EYE177" s="5"/>
      <c r="EYF177" s="5"/>
      <c r="EYG177" s="5"/>
      <c r="EYH177" s="5"/>
      <c r="EYI177" s="5"/>
      <c r="EYJ177" s="5"/>
      <c r="EYK177" s="5"/>
      <c r="EYL177" s="5"/>
      <c r="EYM177" s="5"/>
      <c r="EYN177" s="5"/>
      <c r="EYO177" s="5"/>
      <c r="EYP177" s="5"/>
      <c r="EYQ177" s="5"/>
      <c r="EYR177" s="5"/>
      <c r="EYS177" s="5"/>
      <c r="EYT177" s="5"/>
      <c r="EYU177" s="5"/>
      <c r="EYV177" s="5"/>
      <c r="EYW177" s="5"/>
      <c r="EYX177" s="5"/>
      <c r="EYY177" s="5"/>
      <c r="EYZ177" s="5"/>
      <c r="EZA177" s="5"/>
      <c r="EZB177" s="5"/>
      <c r="EZC177" s="5"/>
      <c r="EZD177" s="5"/>
      <c r="EZE177" s="5"/>
      <c r="EZF177" s="5"/>
      <c r="EZG177" s="5"/>
      <c r="EZH177" s="5"/>
      <c r="EZI177" s="5"/>
      <c r="EZJ177" s="5"/>
      <c r="EZK177" s="5"/>
      <c r="EZL177" s="5"/>
      <c r="EZM177" s="5"/>
      <c r="EZN177" s="5"/>
      <c r="EZO177" s="5"/>
      <c r="EZP177" s="5"/>
      <c r="EZQ177" s="5"/>
      <c r="EZR177" s="5"/>
      <c r="EZS177" s="5"/>
      <c r="EZT177" s="5"/>
      <c r="EZU177" s="5"/>
      <c r="EZV177" s="5"/>
      <c r="EZW177" s="5"/>
      <c r="EZX177" s="5"/>
      <c r="EZY177" s="5"/>
      <c r="EZZ177" s="5"/>
      <c r="FAA177" s="5"/>
      <c r="FAB177" s="5"/>
      <c r="FAC177" s="5"/>
      <c r="FAD177" s="5"/>
      <c r="FAE177" s="5"/>
      <c r="FAF177" s="5"/>
      <c r="FAG177" s="5"/>
      <c r="FAH177" s="5"/>
      <c r="FAI177" s="5"/>
      <c r="FAJ177" s="5"/>
      <c r="FAK177" s="5"/>
      <c r="FAL177" s="5"/>
      <c r="FAM177" s="5"/>
      <c r="FAN177" s="5"/>
      <c r="FAO177" s="5"/>
      <c r="FAP177" s="5"/>
      <c r="FAQ177" s="5"/>
      <c r="FAR177" s="5"/>
      <c r="FAS177" s="5"/>
      <c r="FAT177" s="5"/>
      <c r="FAU177" s="5"/>
      <c r="FAV177" s="5"/>
      <c r="FAW177" s="5"/>
      <c r="FAX177" s="5"/>
      <c r="FAY177" s="5"/>
      <c r="FAZ177" s="5"/>
      <c r="FBA177" s="5"/>
      <c r="FBB177" s="5"/>
      <c r="FBC177" s="5"/>
      <c r="FBD177" s="5"/>
      <c r="FBE177" s="5"/>
      <c r="FBF177" s="5"/>
      <c r="FBG177" s="5"/>
      <c r="FBH177" s="5"/>
      <c r="FBI177" s="5"/>
      <c r="FBJ177" s="5"/>
      <c r="FBK177" s="5"/>
      <c r="FBL177" s="5"/>
      <c r="FBM177" s="5"/>
      <c r="FBN177" s="5"/>
      <c r="FBO177" s="5"/>
      <c r="FBP177" s="5"/>
      <c r="FBQ177" s="5"/>
      <c r="FBR177" s="5"/>
      <c r="FBS177" s="5"/>
      <c r="FBT177" s="5"/>
      <c r="FBU177" s="5"/>
      <c r="FBV177" s="5"/>
      <c r="FBW177" s="5"/>
      <c r="FBX177" s="5"/>
      <c r="FBY177" s="5"/>
      <c r="FBZ177" s="5"/>
      <c r="FCA177" s="5"/>
      <c r="FCB177" s="5"/>
      <c r="FCC177" s="5"/>
      <c r="FCD177" s="5"/>
      <c r="FCE177" s="5"/>
      <c r="FCF177" s="5"/>
      <c r="FCG177" s="5"/>
      <c r="FCH177" s="5"/>
      <c r="FCI177" s="5"/>
      <c r="FCJ177" s="5"/>
      <c r="FCK177" s="5"/>
      <c r="FCL177" s="5"/>
      <c r="FCM177" s="5"/>
      <c r="FCN177" s="5"/>
      <c r="FCO177" s="5"/>
      <c r="FCP177" s="5"/>
      <c r="FCQ177" s="5"/>
      <c r="FCR177" s="5"/>
      <c r="FCS177" s="5"/>
      <c r="FCT177" s="5"/>
      <c r="FCU177" s="5"/>
      <c r="FCV177" s="5"/>
      <c r="FCW177" s="5"/>
      <c r="FCX177" s="5"/>
      <c r="FCY177" s="5"/>
      <c r="FCZ177" s="5"/>
      <c r="FDA177" s="5"/>
      <c r="FDB177" s="5"/>
      <c r="FDC177" s="5"/>
      <c r="FDD177" s="5"/>
      <c r="FDE177" s="5"/>
      <c r="FDF177" s="5"/>
      <c r="FDG177" s="5"/>
      <c r="FDH177" s="5"/>
      <c r="FDI177" s="5"/>
      <c r="FDJ177" s="5"/>
      <c r="FDK177" s="5"/>
      <c r="FDL177" s="5"/>
      <c r="FDM177" s="5"/>
      <c r="FDN177" s="5"/>
      <c r="FDO177" s="5"/>
      <c r="FDP177" s="5"/>
      <c r="FDQ177" s="5"/>
      <c r="FDR177" s="5"/>
      <c r="FDS177" s="5"/>
      <c r="FDT177" s="5"/>
      <c r="FDU177" s="5"/>
      <c r="FDV177" s="5"/>
      <c r="FDW177" s="5"/>
      <c r="FDX177" s="5"/>
      <c r="FDY177" s="5"/>
      <c r="FDZ177" s="5"/>
      <c r="FEA177" s="5"/>
      <c r="FEB177" s="5"/>
      <c r="FEC177" s="5"/>
      <c r="FED177" s="5"/>
      <c r="FEE177" s="5"/>
      <c r="FEF177" s="5"/>
      <c r="FEG177" s="5"/>
      <c r="FEH177" s="5"/>
      <c r="FEI177" s="5"/>
      <c r="FEJ177" s="5"/>
      <c r="FEK177" s="5"/>
      <c r="FEL177" s="5"/>
      <c r="FEM177" s="5"/>
      <c r="FEN177" s="5"/>
      <c r="FEO177" s="5"/>
      <c r="FEP177" s="5"/>
      <c r="FEQ177" s="5"/>
      <c r="FER177" s="5"/>
      <c r="FES177" s="5"/>
      <c r="FET177" s="5"/>
      <c r="FEU177" s="5"/>
      <c r="FEV177" s="5"/>
      <c r="FEW177" s="5"/>
      <c r="FEX177" s="5"/>
      <c r="FEY177" s="5"/>
      <c r="FEZ177" s="5"/>
      <c r="FFA177" s="5"/>
      <c r="FFB177" s="5"/>
      <c r="FFC177" s="5"/>
      <c r="FFD177" s="5"/>
      <c r="FFE177" s="5"/>
      <c r="FFF177" s="5"/>
      <c r="FFG177" s="5"/>
      <c r="FFH177" s="5"/>
      <c r="FFI177" s="5"/>
      <c r="FFJ177" s="5"/>
      <c r="FFK177" s="5"/>
      <c r="FFL177" s="5"/>
      <c r="FFM177" s="5"/>
      <c r="FFN177" s="5"/>
      <c r="FFO177" s="5"/>
      <c r="FFP177" s="5"/>
      <c r="FFQ177" s="5"/>
      <c r="FFR177" s="5"/>
      <c r="FFS177" s="5"/>
      <c r="FFT177" s="5"/>
      <c r="FFU177" s="5"/>
      <c r="FFV177" s="5"/>
      <c r="FFW177" s="5"/>
      <c r="FFX177" s="5"/>
      <c r="FFY177" s="5"/>
      <c r="FFZ177" s="5"/>
      <c r="FGA177" s="5"/>
      <c r="FGB177" s="5"/>
      <c r="FGC177" s="5"/>
      <c r="FGD177" s="5"/>
      <c r="FGE177" s="5"/>
      <c r="FGF177" s="5"/>
      <c r="FGG177" s="5"/>
      <c r="FGH177" s="5"/>
      <c r="FGI177" s="5"/>
      <c r="FGJ177" s="5"/>
      <c r="FGK177" s="5"/>
      <c r="FGL177" s="5"/>
      <c r="FGM177" s="5"/>
      <c r="FGN177" s="5"/>
      <c r="FGO177" s="5"/>
      <c r="FGP177" s="5"/>
      <c r="FGQ177" s="5"/>
      <c r="FGR177" s="5"/>
      <c r="FGS177" s="5"/>
      <c r="FGT177" s="5"/>
      <c r="FGU177" s="5"/>
      <c r="FGV177" s="5"/>
      <c r="FGW177" s="5"/>
      <c r="FGX177" s="5"/>
      <c r="FGY177" s="5"/>
      <c r="FGZ177" s="5"/>
      <c r="FHA177" s="5"/>
      <c r="FHB177" s="5"/>
      <c r="FHC177" s="5"/>
      <c r="FHD177" s="5"/>
      <c r="FHE177" s="5"/>
      <c r="FHF177" s="5"/>
      <c r="FHG177" s="5"/>
      <c r="FHH177" s="5"/>
      <c r="FHI177" s="5"/>
      <c r="FHJ177" s="5"/>
      <c r="FHK177" s="5"/>
      <c r="FHL177" s="5"/>
      <c r="FHM177" s="5"/>
      <c r="FHN177" s="5"/>
      <c r="FHO177" s="5"/>
      <c r="FHP177" s="5"/>
      <c r="FHQ177" s="5"/>
      <c r="FHR177" s="5"/>
      <c r="FHS177" s="5"/>
      <c r="FHT177" s="5"/>
      <c r="FHU177" s="5"/>
      <c r="FHV177" s="5"/>
      <c r="FHW177" s="5"/>
      <c r="FHX177" s="5"/>
      <c r="FHY177" s="5"/>
      <c r="FHZ177" s="5"/>
      <c r="FIA177" s="5"/>
      <c r="FIB177" s="5"/>
      <c r="FIC177" s="5"/>
      <c r="FID177" s="5"/>
      <c r="FIE177" s="5"/>
      <c r="FIF177" s="5"/>
      <c r="FIG177" s="5"/>
      <c r="FIH177" s="5"/>
      <c r="FII177" s="5"/>
      <c r="FIJ177" s="5"/>
      <c r="FIK177" s="5"/>
      <c r="FIL177" s="5"/>
      <c r="FIM177" s="5"/>
      <c r="FIN177" s="5"/>
      <c r="FIO177" s="5"/>
      <c r="FIP177" s="5"/>
      <c r="FIQ177" s="5"/>
      <c r="FIR177" s="5"/>
      <c r="FIS177" s="5"/>
      <c r="FIT177" s="5"/>
      <c r="FIU177" s="5"/>
      <c r="FIV177" s="5"/>
      <c r="FIW177" s="5"/>
      <c r="FIX177" s="5"/>
      <c r="FIY177" s="5"/>
      <c r="FIZ177" s="5"/>
      <c r="FJA177" s="5"/>
      <c r="FJB177" s="5"/>
      <c r="FJC177" s="5"/>
      <c r="FJD177" s="5"/>
      <c r="FJE177" s="5"/>
      <c r="FJF177" s="5"/>
      <c r="FJG177" s="5"/>
      <c r="FJH177" s="5"/>
      <c r="FJI177" s="5"/>
      <c r="FJJ177" s="5"/>
      <c r="FJK177" s="5"/>
      <c r="FJL177" s="5"/>
      <c r="FJM177" s="5"/>
      <c r="FJN177" s="5"/>
      <c r="FJO177" s="5"/>
      <c r="FJP177" s="5"/>
      <c r="FJQ177" s="5"/>
      <c r="FJR177" s="5"/>
      <c r="FJS177" s="5"/>
      <c r="FJT177" s="5"/>
      <c r="FJU177" s="5"/>
      <c r="FJV177" s="5"/>
      <c r="FJW177" s="5"/>
      <c r="FJX177" s="5"/>
      <c r="FJY177" s="5"/>
      <c r="FJZ177" s="5"/>
      <c r="FKA177" s="5"/>
      <c r="FKB177" s="5"/>
      <c r="FKC177" s="5"/>
      <c r="FKD177" s="5"/>
      <c r="FKE177" s="5"/>
      <c r="FKF177" s="5"/>
      <c r="FKG177" s="5"/>
      <c r="FKH177" s="5"/>
      <c r="FKI177" s="5"/>
      <c r="FKJ177" s="5"/>
      <c r="FKK177" s="5"/>
      <c r="FKL177" s="5"/>
      <c r="FKM177" s="5"/>
      <c r="FKN177" s="5"/>
      <c r="FKO177" s="5"/>
      <c r="FKP177" s="5"/>
      <c r="FKQ177" s="5"/>
      <c r="FKR177" s="5"/>
      <c r="FKS177" s="5"/>
      <c r="FKT177" s="5"/>
      <c r="FKU177" s="5"/>
      <c r="FKV177" s="5"/>
      <c r="FKW177" s="5"/>
      <c r="FKX177" s="5"/>
      <c r="FKY177" s="5"/>
      <c r="FKZ177" s="5"/>
      <c r="FLA177" s="5"/>
      <c r="FLB177" s="5"/>
      <c r="FLC177" s="5"/>
      <c r="FLD177" s="5"/>
      <c r="FLE177" s="5"/>
      <c r="FLF177" s="5"/>
      <c r="FLG177" s="5"/>
      <c r="FLH177" s="5"/>
      <c r="FLI177" s="5"/>
      <c r="FLJ177" s="5"/>
      <c r="FLK177" s="5"/>
      <c r="FLL177" s="5"/>
      <c r="FLM177" s="5"/>
      <c r="FLN177" s="5"/>
      <c r="FLO177" s="5"/>
      <c r="FLP177" s="5"/>
      <c r="FLQ177" s="5"/>
      <c r="FLR177" s="5"/>
      <c r="FLS177" s="5"/>
      <c r="FLT177" s="5"/>
      <c r="FLU177" s="5"/>
      <c r="FLV177" s="5"/>
      <c r="FLW177" s="5"/>
      <c r="FLX177" s="5"/>
      <c r="FLY177" s="5"/>
      <c r="FLZ177" s="5"/>
      <c r="FMA177" s="5"/>
      <c r="FMB177" s="5"/>
      <c r="FMC177" s="5"/>
      <c r="FMD177" s="5"/>
      <c r="FME177" s="5"/>
      <c r="FMF177" s="5"/>
      <c r="FMG177" s="5"/>
      <c r="FMH177" s="5"/>
      <c r="FMI177" s="5"/>
      <c r="FMJ177" s="5"/>
      <c r="FMK177" s="5"/>
      <c r="FML177" s="5"/>
      <c r="FMM177" s="5"/>
      <c r="FMN177" s="5"/>
      <c r="FMO177" s="5"/>
      <c r="FMP177" s="5"/>
      <c r="FMQ177" s="5"/>
      <c r="FMR177" s="5"/>
      <c r="FMS177" s="5"/>
      <c r="FMT177" s="5"/>
      <c r="FMU177" s="5"/>
      <c r="FMV177" s="5"/>
      <c r="FMW177" s="5"/>
      <c r="FMX177" s="5"/>
      <c r="FMY177" s="5"/>
      <c r="FMZ177" s="5"/>
      <c r="FNA177" s="5"/>
      <c r="FNB177" s="5"/>
      <c r="FNC177" s="5"/>
      <c r="FND177" s="5"/>
      <c r="FNE177" s="5"/>
      <c r="FNF177" s="5"/>
      <c r="FNG177" s="5"/>
      <c r="FNH177" s="5"/>
      <c r="FNI177" s="5"/>
      <c r="FNJ177" s="5"/>
      <c r="FNK177" s="5"/>
      <c r="FNL177" s="5"/>
      <c r="FNM177" s="5"/>
      <c r="FNN177" s="5"/>
      <c r="FNO177" s="5"/>
      <c r="FNP177" s="5"/>
      <c r="FNQ177" s="5"/>
      <c r="FNR177" s="5"/>
      <c r="FNS177" s="5"/>
      <c r="FNT177" s="5"/>
      <c r="FNU177" s="5"/>
      <c r="FNV177" s="5"/>
      <c r="FNW177" s="5"/>
      <c r="FNX177" s="5"/>
      <c r="FNY177" s="5"/>
      <c r="FNZ177" s="5"/>
      <c r="FOA177" s="5"/>
      <c r="FOB177" s="5"/>
      <c r="FOC177" s="5"/>
      <c r="FOD177" s="5"/>
      <c r="FOE177" s="5"/>
      <c r="FOF177" s="5"/>
      <c r="FOG177" s="5"/>
      <c r="FOH177" s="5"/>
      <c r="FOI177" s="5"/>
      <c r="FOJ177" s="5"/>
      <c r="FOK177" s="5"/>
      <c r="FOL177" s="5"/>
      <c r="FOM177" s="5"/>
      <c r="FON177" s="5"/>
      <c r="FOO177" s="5"/>
      <c r="FOP177" s="5"/>
      <c r="FOQ177" s="5"/>
      <c r="FOR177" s="5"/>
      <c r="FOS177" s="5"/>
      <c r="FOT177" s="5"/>
      <c r="FOU177" s="5"/>
      <c r="FOV177" s="5"/>
      <c r="FOW177" s="5"/>
      <c r="FOX177" s="5"/>
      <c r="FOY177" s="5"/>
      <c r="FOZ177" s="5"/>
      <c r="FPA177" s="5"/>
      <c r="FPB177" s="5"/>
      <c r="FPC177" s="5"/>
      <c r="FPD177" s="5"/>
      <c r="FPE177" s="5"/>
      <c r="FPF177" s="5"/>
      <c r="FPG177" s="5"/>
      <c r="FPH177" s="5"/>
      <c r="FPI177" s="5"/>
      <c r="FPJ177" s="5"/>
      <c r="FPK177" s="5"/>
      <c r="FPL177" s="5"/>
      <c r="FPM177" s="5"/>
      <c r="FPN177" s="5"/>
      <c r="FPO177" s="5"/>
      <c r="FPP177" s="5"/>
      <c r="FPQ177" s="5"/>
      <c r="FPR177" s="5"/>
      <c r="FPS177" s="5"/>
      <c r="FPT177" s="5"/>
      <c r="FPU177" s="5"/>
      <c r="FPV177" s="5"/>
      <c r="FPW177" s="5"/>
      <c r="FPX177" s="5"/>
      <c r="FPY177" s="5"/>
      <c r="FPZ177" s="5"/>
      <c r="FQA177" s="5"/>
      <c r="FQB177" s="5"/>
      <c r="FQC177" s="5"/>
      <c r="FQD177" s="5"/>
      <c r="FQE177" s="5"/>
      <c r="FQF177" s="5"/>
      <c r="FQG177" s="5"/>
      <c r="FQH177" s="5"/>
      <c r="FQI177" s="5"/>
      <c r="FQJ177" s="5"/>
      <c r="FQK177" s="5"/>
      <c r="FQL177" s="5"/>
      <c r="FQM177" s="5"/>
      <c r="FQN177" s="5"/>
      <c r="FQO177" s="5"/>
      <c r="FQP177" s="5"/>
      <c r="FQQ177" s="5"/>
      <c r="FQR177" s="5"/>
      <c r="FQS177" s="5"/>
      <c r="FQT177" s="5"/>
      <c r="FQU177" s="5"/>
      <c r="FQV177" s="5"/>
      <c r="FQW177" s="5"/>
      <c r="FQX177" s="5"/>
      <c r="FQY177" s="5"/>
      <c r="FQZ177" s="5"/>
      <c r="FRA177" s="5"/>
      <c r="FRB177" s="5"/>
      <c r="FRC177" s="5"/>
      <c r="FRD177" s="5"/>
      <c r="FRE177" s="5"/>
      <c r="FRF177" s="5"/>
      <c r="FRG177" s="5"/>
      <c r="FRH177" s="5"/>
      <c r="FRI177" s="5"/>
      <c r="FRJ177" s="5"/>
      <c r="FRK177" s="5"/>
      <c r="FRL177" s="5"/>
      <c r="FRM177" s="5"/>
      <c r="FRN177" s="5"/>
      <c r="FRO177" s="5"/>
      <c r="FRP177" s="5"/>
      <c r="FRQ177" s="5"/>
      <c r="FRR177" s="5"/>
      <c r="FRS177" s="5"/>
      <c r="FRT177" s="5"/>
      <c r="FRU177" s="5"/>
      <c r="FRV177" s="5"/>
      <c r="FRW177" s="5"/>
      <c r="FRX177" s="5"/>
      <c r="FRY177" s="5"/>
      <c r="FRZ177" s="5"/>
      <c r="FSA177" s="5"/>
      <c r="FSB177" s="5"/>
      <c r="FSC177" s="5"/>
      <c r="FSD177" s="5"/>
      <c r="FSE177" s="5"/>
      <c r="FSF177" s="5"/>
      <c r="FSG177" s="5"/>
      <c r="FSH177" s="5"/>
      <c r="FSI177" s="5"/>
      <c r="FSJ177" s="5"/>
      <c r="FSK177" s="5"/>
      <c r="FSL177" s="5"/>
      <c r="FSM177" s="5"/>
      <c r="FSN177" s="5"/>
      <c r="FSO177" s="5"/>
      <c r="FSP177" s="5"/>
      <c r="FSQ177" s="5"/>
      <c r="FSR177" s="5"/>
      <c r="FSS177" s="5"/>
      <c r="FST177" s="5"/>
      <c r="FSU177" s="5"/>
      <c r="FSV177" s="5"/>
      <c r="FSW177" s="5"/>
      <c r="FSX177" s="5"/>
      <c r="FSY177" s="5"/>
      <c r="FSZ177" s="5"/>
      <c r="FTA177" s="5"/>
      <c r="FTB177" s="5"/>
      <c r="FTC177" s="5"/>
      <c r="FTD177" s="5"/>
      <c r="FTE177" s="5"/>
      <c r="FTF177" s="5"/>
      <c r="FTG177" s="5"/>
      <c r="FTH177" s="5"/>
      <c r="FTI177" s="5"/>
      <c r="FTJ177" s="5"/>
      <c r="FTK177" s="5"/>
      <c r="FTL177" s="5"/>
      <c r="FTM177" s="5"/>
      <c r="FTN177" s="5"/>
      <c r="FTO177" s="5"/>
      <c r="FTP177" s="5"/>
      <c r="FTQ177" s="5"/>
      <c r="FTR177" s="5"/>
      <c r="FTS177" s="5"/>
      <c r="FTT177" s="5"/>
      <c r="FTU177" s="5"/>
      <c r="FTV177" s="5"/>
      <c r="FTW177" s="5"/>
      <c r="FTX177" s="5"/>
      <c r="FTY177" s="5"/>
      <c r="FTZ177" s="5"/>
      <c r="FUA177" s="5"/>
      <c r="FUB177" s="5"/>
      <c r="FUC177" s="5"/>
      <c r="FUD177" s="5"/>
      <c r="FUE177" s="5"/>
      <c r="FUF177" s="5"/>
      <c r="FUG177" s="5"/>
      <c r="FUH177" s="5"/>
      <c r="FUI177" s="5"/>
      <c r="FUJ177" s="5"/>
      <c r="FUK177" s="5"/>
      <c r="FUL177" s="5"/>
      <c r="FUM177" s="5"/>
      <c r="FUN177" s="5"/>
      <c r="FUO177" s="5"/>
      <c r="FUP177" s="5"/>
      <c r="FUQ177" s="5"/>
      <c r="FUR177" s="5"/>
      <c r="FUS177" s="5"/>
      <c r="FUT177" s="5"/>
      <c r="FUU177" s="5"/>
      <c r="FUV177" s="5"/>
      <c r="FUW177" s="5"/>
      <c r="FUX177" s="5"/>
      <c r="FUY177" s="5"/>
      <c r="FUZ177" s="5"/>
      <c r="FVA177" s="5"/>
      <c r="FVB177" s="5"/>
      <c r="FVC177" s="5"/>
      <c r="FVD177" s="5"/>
      <c r="FVE177" s="5"/>
      <c r="FVF177" s="5"/>
      <c r="FVG177" s="5"/>
      <c r="FVH177" s="5"/>
      <c r="FVI177" s="5"/>
      <c r="FVJ177" s="5"/>
      <c r="FVK177" s="5"/>
      <c r="FVL177" s="5"/>
      <c r="FVM177" s="5"/>
      <c r="FVN177" s="5"/>
      <c r="FVO177" s="5"/>
      <c r="FVP177" s="5"/>
      <c r="FVQ177" s="5"/>
      <c r="FVR177" s="5"/>
      <c r="FVS177" s="5"/>
      <c r="FVT177" s="5"/>
      <c r="FVU177" s="5"/>
      <c r="FVV177" s="5"/>
      <c r="FVW177" s="5"/>
      <c r="FVX177" s="5"/>
      <c r="FVY177" s="5"/>
      <c r="FVZ177" s="5"/>
      <c r="FWA177" s="5"/>
      <c r="FWB177" s="5"/>
      <c r="FWC177" s="5"/>
      <c r="FWD177" s="5"/>
      <c r="FWE177" s="5"/>
      <c r="FWF177" s="5"/>
      <c r="FWG177" s="5"/>
      <c r="FWH177" s="5"/>
      <c r="FWI177" s="5"/>
      <c r="FWJ177" s="5"/>
      <c r="FWK177" s="5"/>
      <c r="FWL177" s="5"/>
      <c r="FWM177" s="5"/>
      <c r="FWN177" s="5"/>
      <c r="FWO177" s="5"/>
      <c r="FWP177" s="5"/>
      <c r="FWQ177" s="5"/>
      <c r="FWR177" s="5"/>
      <c r="FWS177" s="5"/>
      <c r="FWT177" s="5"/>
      <c r="FWU177" s="5"/>
      <c r="FWV177" s="5"/>
      <c r="FWW177" s="5"/>
      <c r="FWX177" s="5"/>
      <c r="FWY177" s="5"/>
      <c r="FWZ177" s="5"/>
      <c r="FXA177" s="5"/>
      <c r="FXB177" s="5"/>
      <c r="FXC177" s="5"/>
      <c r="FXD177" s="5"/>
      <c r="FXE177" s="5"/>
      <c r="FXF177" s="5"/>
      <c r="FXG177" s="5"/>
      <c r="FXH177" s="5"/>
      <c r="FXI177" s="5"/>
      <c r="FXJ177" s="5"/>
      <c r="FXK177" s="5"/>
      <c r="FXL177" s="5"/>
      <c r="FXM177" s="5"/>
      <c r="FXN177" s="5"/>
      <c r="FXO177" s="5"/>
      <c r="FXP177" s="5"/>
      <c r="FXQ177" s="5"/>
      <c r="FXR177" s="5"/>
      <c r="FXS177" s="5"/>
      <c r="FXT177" s="5"/>
      <c r="FXU177" s="5"/>
      <c r="FXV177" s="5"/>
      <c r="FXW177" s="5"/>
      <c r="FXX177" s="5"/>
      <c r="FXY177" s="5"/>
      <c r="FXZ177" s="5"/>
      <c r="FYA177" s="5"/>
      <c r="FYB177" s="5"/>
      <c r="FYC177" s="5"/>
      <c r="FYD177" s="5"/>
      <c r="FYE177" s="5"/>
      <c r="FYF177" s="5"/>
      <c r="FYG177" s="5"/>
      <c r="FYH177" s="5"/>
      <c r="FYI177" s="5"/>
      <c r="FYJ177" s="5"/>
      <c r="FYK177" s="5"/>
      <c r="FYL177" s="5"/>
      <c r="FYM177" s="5"/>
      <c r="FYN177" s="5"/>
      <c r="FYO177" s="5"/>
      <c r="FYP177" s="5"/>
      <c r="FYQ177" s="5"/>
      <c r="FYR177" s="5"/>
      <c r="FYS177" s="5"/>
      <c r="FYT177" s="5"/>
      <c r="FYU177" s="5"/>
      <c r="FYV177" s="5"/>
      <c r="FYW177" s="5"/>
      <c r="FYX177" s="5"/>
      <c r="FYY177" s="5"/>
      <c r="FYZ177" s="5"/>
      <c r="FZA177" s="5"/>
      <c r="FZB177" s="5"/>
      <c r="FZC177" s="5"/>
      <c r="FZD177" s="5"/>
      <c r="FZE177" s="5"/>
      <c r="FZF177" s="5"/>
      <c r="FZG177" s="5"/>
      <c r="FZH177" s="5"/>
      <c r="FZI177" s="5"/>
      <c r="FZJ177" s="5"/>
      <c r="FZK177" s="5"/>
      <c r="FZL177" s="5"/>
      <c r="FZM177" s="5"/>
      <c r="FZN177" s="5"/>
      <c r="FZO177" s="5"/>
      <c r="FZP177" s="5"/>
      <c r="FZQ177" s="5"/>
      <c r="FZR177" s="5"/>
      <c r="FZS177" s="5"/>
      <c r="FZT177" s="5"/>
      <c r="FZU177" s="5"/>
      <c r="FZV177" s="5"/>
      <c r="FZW177" s="5"/>
      <c r="FZX177" s="5"/>
      <c r="FZY177" s="5"/>
      <c r="FZZ177" s="5"/>
      <c r="GAA177" s="5"/>
      <c r="GAB177" s="5"/>
      <c r="GAC177" s="5"/>
      <c r="GAD177" s="5"/>
      <c r="GAE177" s="5"/>
      <c r="GAF177" s="5"/>
      <c r="GAG177" s="5"/>
      <c r="GAH177" s="5"/>
      <c r="GAI177" s="5"/>
      <c r="GAJ177" s="5"/>
      <c r="GAK177" s="5"/>
      <c r="GAL177" s="5"/>
      <c r="GAM177" s="5"/>
      <c r="GAN177" s="5"/>
      <c r="GAO177" s="5"/>
      <c r="GAP177" s="5"/>
      <c r="GAQ177" s="5"/>
      <c r="GAR177" s="5"/>
      <c r="GAS177" s="5"/>
      <c r="GAT177" s="5"/>
      <c r="GAU177" s="5"/>
      <c r="GAV177" s="5"/>
      <c r="GAW177" s="5"/>
      <c r="GAX177" s="5"/>
      <c r="GAY177" s="5"/>
      <c r="GAZ177" s="5"/>
      <c r="GBA177" s="5"/>
      <c r="GBB177" s="5"/>
      <c r="GBC177" s="5"/>
      <c r="GBD177" s="5"/>
      <c r="GBE177" s="5"/>
      <c r="GBF177" s="5"/>
      <c r="GBG177" s="5"/>
      <c r="GBH177" s="5"/>
      <c r="GBI177" s="5"/>
      <c r="GBJ177" s="5"/>
      <c r="GBK177" s="5"/>
      <c r="GBL177" s="5"/>
      <c r="GBM177" s="5"/>
      <c r="GBN177" s="5"/>
      <c r="GBO177" s="5"/>
      <c r="GBP177" s="5"/>
      <c r="GBQ177" s="5"/>
      <c r="GBR177" s="5"/>
      <c r="GBS177" s="5"/>
      <c r="GBT177" s="5"/>
      <c r="GBU177" s="5"/>
      <c r="GBV177" s="5"/>
      <c r="GBW177" s="5"/>
      <c r="GBX177" s="5"/>
      <c r="GBY177" s="5"/>
      <c r="GBZ177" s="5"/>
      <c r="GCA177" s="5"/>
      <c r="GCB177" s="5"/>
      <c r="GCC177" s="5"/>
      <c r="GCD177" s="5"/>
      <c r="GCE177" s="5"/>
      <c r="GCF177" s="5"/>
      <c r="GCG177" s="5"/>
      <c r="GCH177" s="5"/>
      <c r="GCI177" s="5"/>
      <c r="GCJ177" s="5"/>
      <c r="GCK177" s="5"/>
      <c r="GCL177" s="5"/>
      <c r="GCM177" s="5"/>
      <c r="GCN177" s="5"/>
      <c r="GCO177" s="5"/>
      <c r="GCP177" s="5"/>
      <c r="GCQ177" s="5"/>
      <c r="GCR177" s="5"/>
      <c r="GCS177" s="5"/>
      <c r="GCT177" s="5"/>
      <c r="GCU177" s="5"/>
      <c r="GCV177" s="5"/>
      <c r="GCW177" s="5"/>
      <c r="GCX177" s="5"/>
      <c r="GCY177" s="5"/>
      <c r="GCZ177" s="5"/>
      <c r="GDA177" s="5"/>
      <c r="GDB177" s="5"/>
      <c r="GDC177" s="5"/>
      <c r="GDD177" s="5"/>
      <c r="GDE177" s="5"/>
      <c r="GDF177" s="5"/>
      <c r="GDG177" s="5"/>
      <c r="GDH177" s="5"/>
      <c r="GDI177" s="5"/>
      <c r="GDJ177" s="5"/>
      <c r="GDK177" s="5"/>
      <c r="GDL177" s="5"/>
      <c r="GDM177" s="5"/>
      <c r="GDN177" s="5"/>
      <c r="GDO177" s="5"/>
      <c r="GDP177" s="5"/>
      <c r="GDQ177" s="5"/>
      <c r="GDR177" s="5"/>
      <c r="GDS177" s="5"/>
      <c r="GDT177" s="5"/>
      <c r="GDU177" s="5"/>
      <c r="GDV177" s="5"/>
      <c r="GDW177" s="5"/>
      <c r="GDX177" s="5"/>
      <c r="GDY177" s="5"/>
      <c r="GDZ177" s="5"/>
      <c r="GEA177" s="5"/>
      <c r="GEB177" s="5"/>
      <c r="GEC177" s="5"/>
      <c r="GED177" s="5"/>
      <c r="GEE177" s="5"/>
      <c r="GEF177" s="5"/>
      <c r="GEG177" s="5"/>
      <c r="GEH177" s="5"/>
      <c r="GEI177" s="5"/>
      <c r="GEJ177" s="5"/>
      <c r="GEK177" s="5"/>
      <c r="GEL177" s="5"/>
      <c r="GEM177" s="5"/>
      <c r="GEN177" s="5"/>
      <c r="GEO177" s="5"/>
      <c r="GEP177" s="5"/>
      <c r="GEQ177" s="5"/>
      <c r="GER177" s="5"/>
      <c r="GES177" s="5"/>
      <c r="GET177" s="5"/>
      <c r="GEU177" s="5"/>
      <c r="GEV177" s="5"/>
      <c r="GEW177" s="5"/>
      <c r="GEX177" s="5"/>
      <c r="GEY177" s="5"/>
      <c r="GEZ177" s="5"/>
      <c r="GFA177" s="5"/>
      <c r="GFB177" s="5"/>
      <c r="GFC177" s="5"/>
      <c r="GFD177" s="5"/>
      <c r="GFE177" s="5"/>
      <c r="GFF177" s="5"/>
      <c r="GFG177" s="5"/>
      <c r="GFH177" s="5"/>
      <c r="GFI177" s="5"/>
      <c r="GFJ177" s="5"/>
      <c r="GFK177" s="5"/>
      <c r="GFL177" s="5"/>
      <c r="GFM177" s="5"/>
      <c r="GFN177" s="5"/>
      <c r="GFO177" s="5"/>
      <c r="GFP177" s="5"/>
      <c r="GFQ177" s="5"/>
      <c r="GFR177" s="5"/>
      <c r="GFS177" s="5"/>
      <c r="GFT177" s="5"/>
      <c r="GFU177" s="5"/>
      <c r="GFV177" s="5"/>
      <c r="GFW177" s="5"/>
      <c r="GFX177" s="5"/>
      <c r="GFY177" s="5"/>
      <c r="GFZ177" s="5"/>
      <c r="GGA177" s="5"/>
      <c r="GGB177" s="5"/>
      <c r="GGC177" s="5"/>
      <c r="GGD177" s="5"/>
      <c r="GGE177" s="5"/>
      <c r="GGF177" s="5"/>
      <c r="GGG177" s="5"/>
      <c r="GGH177" s="5"/>
      <c r="GGI177" s="5"/>
      <c r="GGJ177" s="5"/>
      <c r="GGK177" s="5"/>
      <c r="GGL177" s="5"/>
      <c r="GGM177" s="5"/>
      <c r="GGN177" s="5"/>
      <c r="GGO177" s="5"/>
      <c r="GGP177" s="5"/>
      <c r="GGQ177" s="5"/>
      <c r="GGR177" s="5"/>
      <c r="GGS177" s="5"/>
      <c r="GGT177" s="5"/>
      <c r="GGU177" s="5"/>
      <c r="GGV177" s="5"/>
      <c r="GGW177" s="5"/>
      <c r="GGX177" s="5"/>
      <c r="GGY177" s="5"/>
      <c r="GGZ177" s="5"/>
      <c r="GHA177" s="5"/>
      <c r="GHB177" s="5"/>
      <c r="GHC177" s="5"/>
      <c r="GHD177" s="5"/>
      <c r="GHE177" s="5"/>
      <c r="GHF177" s="5"/>
      <c r="GHG177" s="5"/>
      <c r="GHH177" s="5"/>
      <c r="GHI177" s="5"/>
      <c r="GHJ177" s="5"/>
      <c r="GHK177" s="5"/>
      <c r="GHL177" s="5"/>
      <c r="GHM177" s="5"/>
      <c r="GHN177" s="5"/>
      <c r="GHO177" s="5"/>
      <c r="GHP177" s="5"/>
      <c r="GHQ177" s="5"/>
      <c r="GHR177" s="5"/>
      <c r="GHS177" s="5"/>
      <c r="GHT177" s="5"/>
      <c r="GHU177" s="5"/>
      <c r="GHV177" s="5"/>
      <c r="GHW177" s="5"/>
      <c r="GHX177" s="5"/>
      <c r="GHY177" s="5"/>
      <c r="GHZ177" s="5"/>
      <c r="GIA177" s="5"/>
      <c r="GIB177" s="5"/>
      <c r="GIC177" s="5"/>
      <c r="GID177" s="5"/>
      <c r="GIE177" s="5"/>
      <c r="GIF177" s="5"/>
      <c r="GIG177" s="5"/>
      <c r="GIH177" s="5"/>
      <c r="GII177" s="5"/>
      <c r="GIJ177" s="5"/>
      <c r="GIK177" s="5"/>
      <c r="GIL177" s="5"/>
      <c r="GIM177" s="5"/>
      <c r="GIN177" s="5"/>
      <c r="GIO177" s="5"/>
      <c r="GIP177" s="5"/>
      <c r="GIQ177" s="5"/>
      <c r="GIR177" s="5"/>
      <c r="GIS177" s="5"/>
      <c r="GIT177" s="5"/>
      <c r="GIU177" s="5"/>
      <c r="GIV177" s="5"/>
      <c r="GIW177" s="5"/>
      <c r="GIX177" s="5"/>
      <c r="GIY177" s="5"/>
      <c r="GIZ177" s="5"/>
      <c r="GJA177" s="5"/>
      <c r="GJB177" s="5"/>
      <c r="GJC177" s="5"/>
      <c r="GJD177" s="5"/>
      <c r="GJE177" s="5"/>
      <c r="GJF177" s="5"/>
      <c r="GJG177" s="5"/>
      <c r="GJH177" s="5"/>
      <c r="GJI177" s="5"/>
      <c r="GJJ177" s="5"/>
      <c r="GJK177" s="5"/>
      <c r="GJL177" s="5"/>
      <c r="GJM177" s="5"/>
      <c r="GJN177" s="5"/>
      <c r="GJO177" s="5"/>
      <c r="GJP177" s="5"/>
      <c r="GJQ177" s="5"/>
      <c r="GJR177" s="5"/>
      <c r="GJS177" s="5"/>
      <c r="GJT177" s="5"/>
      <c r="GJU177" s="5"/>
      <c r="GJV177" s="5"/>
      <c r="GJW177" s="5"/>
      <c r="GJX177" s="5"/>
      <c r="GJY177" s="5"/>
      <c r="GJZ177" s="5"/>
      <c r="GKA177" s="5"/>
      <c r="GKB177" s="5"/>
      <c r="GKC177" s="5"/>
      <c r="GKD177" s="5"/>
      <c r="GKE177" s="5"/>
      <c r="GKF177" s="5"/>
      <c r="GKG177" s="5"/>
      <c r="GKH177" s="5"/>
      <c r="GKI177" s="5"/>
      <c r="GKJ177" s="5"/>
      <c r="GKK177" s="5"/>
      <c r="GKL177" s="5"/>
      <c r="GKM177" s="5"/>
      <c r="GKN177" s="5"/>
      <c r="GKO177" s="5"/>
      <c r="GKP177" s="5"/>
      <c r="GKQ177" s="5"/>
      <c r="GKR177" s="5"/>
      <c r="GKS177" s="5"/>
      <c r="GKT177" s="5"/>
      <c r="GKU177" s="5"/>
      <c r="GKV177" s="5"/>
      <c r="GKW177" s="5"/>
      <c r="GKX177" s="5"/>
      <c r="GKY177" s="5"/>
      <c r="GKZ177" s="5"/>
      <c r="GLA177" s="5"/>
      <c r="GLB177" s="5"/>
      <c r="GLC177" s="5"/>
      <c r="GLD177" s="5"/>
      <c r="GLE177" s="5"/>
      <c r="GLF177" s="5"/>
      <c r="GLG177" s="5"/>
      <c r="GLH177" s="5"/>
      <c r="GLI177" s="5"/>
      <c r="GLJ177" s="5"/>
      <c r="GLK177" s="5"/>
      <c r="GLL177" s="5"/>
      <c r="GLM177" s="5"/>
      <c r="GLN177" s="5"/>
      <c r="GLO177" s="5"/>
      <c r="GLP177" s="5"/>
      <c r="GLQ177" s="5"/>
      <c r="GLR177" s="5"/>
      <c r="GLS177" s="5"/>
      <c r="GLT177" s="5"/>
      <c r="GLU177" s="5"/>
      <c r="GLV177" s="5"/>
      <c r="GLW177" s="5"/>
      <c r="GLX177" s="5"/>
      <c r="GLY177" s="5"/>
      <c r="GLZ177" s="5"/>
      <c r="GMA177" s="5"/>
      <c r="GMB177" s="5"/>
      <c r="GMC177" s="5"/>
      <c r="GMD177" s="5"/>
      <c r="GME177" s="5"/>
      <c r="GMF177" s="5"/>
      <c r="GMG177" s="5"/>
      <c r="GMH177" s="5"/>
      <c r="GMI177" s="5"/>
      <c r="GMJ177" s="5"/>
      <c r="GMK177" s="5"/>
      <c r="GML177" s="5"/>
      <c r="GMM177" s="5"/>
      <c r="GMN177" s="5"/>
      <c r="GMO177" s="5"/>
      <c r="GMP177" s="5"/>
      <c r="GMQ177" s="5"/>
      <c r="GMR177" s="5"/>
      <c r="GMS177" s="5"/>
      <c r="GMT177" s="5"/>
      <c r="GMU177" s="5"/>
      <c r="GMV177" s="5"/>
      <c r="GMW177" s="5"/>
      <c r="GMX177" s="5"/>
      <c r="GMY177" s="5"/>
      <c r="GMZ177" s="5"/>
      <c r="GNA177" s="5"/>
      <c r="GNB177" s="5"/>
      <c r="GNC177" s="5"/>
      <c r="GND177" s="5"/>
      <c r="GNE177" s="5"/>
      <c r="GNF177" s="5"/>
      <c r="GNG177" s="5"/>
      <c r="GNH177" s="5"/>
      <c r="GNI177" s="5"/>
      <c r="GNJ177" s="5"/>
      <c r="GNK177" s="5"/>
      <c r="GNL177" s="5"/>
      <c r="GNM177" s="5"/>
      <c r="GNN177" s="5"/>
      <c r="GNO177" s="5"/>
      <c r="GNP177" s="5"/>
      <c r="GNQ177" s="5"/>
      <c r="GNR177" s="5"/>
      <c r="GNS177" s="5"/>
      <c r="GNT177" s="5"/>
      <c r="GNU177" s="5"/>
      <c r="GNV177" s="5"/>
      <c r="GNW177" s="5"/>
      <c r="GNX177" s="5"/>
      <c r="GNY177" s="5"/>
      <c r="GNZ177" s="5"/>
      <c r="GOA177" s="5"/>
      <c r="GOB177" s="5"/>
      <c r="GOC177" s="5"/>
      <c r="GOD177" s="5"/>
      <c r="GOE177" s="5"/>
      <c r="GOF177" s="5"/>
      <c r="GOG177" s="5"/>
      <c r="GOH177" s="5"/>
      <c r="GOI177" s="5"/>
      <c r="GOJ177" s="5"/>
      <c r="GOK177" s="5"/>
      <c r="GOL177" s="5"/>
      <c r="GOM177" s="5"/>
      <c r="GON177" s="5"/>
      <c r="GOO177" s="5"/>
      <c r="GOP177" s="5"/>
      <c r="GOQ177" s="5"/>
      <c r="GOR177" s="5"/>
      <c r="GOS177" s="5"/>
      <c r="GOT177" s="5"/>
      <c r="GOU177" s="5"/>
      <c r="GOV177" s="5"/>
      <c r="GOW177" s="5"/>
      <c r="GOX177" s="5"/>
      <c r="GOY177" s="5"/>
      <c r="GOZ177" s="5"/>
      <c r="GPA177" s="5"/>
      <c r="GPB177" s="5"/>
      <c r="GPC177" s="5"/>
      <c r="GPD177" s="5"/>
      <c r="GPE177" s="5"/>
      <c r="GPF177" s="5"/>
      <c r="GPG177" s="5"/>
      <c r="GPH177" s="5"/>
      <c r="GPI177" s="5"/>
      <c r="GPJ177" s="5"/>
      <c r="GPK177" s="5"/>
      <c r="GPL177" s="5"/>
      <c r="GPM177" s="5"/>
      <c r="GPN177" s="5"/>
      <c r="GPO177" s="5"/>
      <c r="GPP177" s="5"/>
      <c r="GPQ177" s="5"/>
      <c r="GPR177" s="5"/>
      <c r="GPS177" s="5"/>
      <c r="GPT177" s="5"/>
      <c r="GPU177" s="5"/>
      <c r="GPV177" s="5"/>
      <c r="GPW177" s="5"/>
      <c r="GPX177" s="5"/>
      <c r="GPY177" s="5"/>
      <c r="GPZ177" s="5"/>
      <c r="GQA177" s="5"/>
      <c r="GQB177" s="5"/>
      <c r="GQC177" s="5"/>
      <c r="GQD177" s="5"/>
      <c r="GQE177" s="5"/>
      <c r="GQF177" s="5"/>
      <c r="GQG177" s="5"/>
      <c r="GQH177" s="5"/>
      <c r="GQI177" s="5"/>
      <c r="GQJ177" s="5"/>
      <c r="GQK177" s="5"/>
      <c r="GQL177" s="5"/>
      <c r="GQM177" s="5"/>
      <c r="GQN177" s="5"/>
      <c r="GQO177" s="5"/>
      <c r="GQP177" s="5"/>
      <c r="GQQ177" s="5"/>
      <c r="GQR177" s="5"/>
      <c r="GQS177" s="5"/>
      <c r="GQT177" s="5"/>
      <c r="GQU177" s="5"/>
      <c r="GQV177" s="5"/>
      <c r="GQW177" s="5"/>
      <c r="GQX177" s="5"/>
      <c r="GQY177" s="5"/>
      <c r="GQZ177" s="5"/>
      <c r="GRA177" s="5"/>
      <c r="GRB177" s="5"/>
      <c r="GRC177" s="5"/>
      <c r="GRD177" s="5"/>
      <c r="GRE177" s="5"/>
      <c r="GRF177" s="5"/>
      <c r="GRG177" s="5"/>
      <c r="GRH177" s="5"/>
      <c r="GRI177" s="5"/>
      <c r="GRJ177" s="5"/>
      <c r="GRK177" s="5"/>
      <c r="GRL177" s="5"/>
      <c r="GRM177" s="5"/>
      <c r="GRN177" s="5"/>
      <c r="GRO177" s="5"/>
      <c r="GRP177" s="5"/>
      <c r="GRQ177" s="5"/>
      <c r="GRR177" s="5"/>
      <c r="GRS177" s="5"/>
      <c r="GRT177" s="5"/>
      <c r="GRU177" s="5"/>
      <c r="GRV177" s="5"/>
      <c r="GRW177" s="5"/>
      <c r="GRX177" s="5"/>
      <c r="GRY177" s="5"/>
      <c r="GRZ177" s="5"/>
      <c r="GSA177" s="5"/>
      <c r="GSB177" s="5"/>
      <c r="GSC177" s="5"/>
      <c r="GSD177" s="5"/>
      <c r="GSE177" s="5"/>
      <c r="GSF177" s="5"/>
      <c r="GSG177" s="5"/>
      <c r="GSH177" s="5"/>
      <c r="GSI177" s="5"/>
      <c r="GSJ177" s="5"/>
      <c r="GSK177" s="5"/>
      <c r="GSL177" s="5"/>
      <c r="GSM177" s="5"/>
      <c r="GSN177" s="5"/>
      <c r="GSO177" s="5"/>
      <c r="GSP177" s="5"/>
      <c r="GSQ177" s="5"/>
      <c r="GSR177" s="5"/>
      <c r="GSS177" s="5"/>
      <c r="GST177" s="5"/>
      <c r="GSU177" s="5"/>
      <c r="GSV177" s="5"/>
      <c r="GSW177" s="5"/>
      <c r="GSX177" s="5"/>
      <c r="GSY177" s="5"/>
      <c r="GSZ177" s="5"/>
      <c r="GTA177" s="5"/>
      <c r="GTB177" s="5"/>
      <c r="GTC177" s="5"/>
      <c r="GTD177" s="5"/>
      <c r="GTE177" s="5"/>
      <c r="GTF177" s="5"/>
      <c r="GTG177" s="5"/>
      <c r="GTH177" s="5"/>
      <c r="GTI177" s="5"/>
      <c r="GTJ177" s="5"/>
      <c r="GTK177" s="5"/>
      <c r="GTL177" s="5"/>
      <c r="GTM177" s="5"/>
      <c r="GTN177" s="5"/>
      <c r="GTO177" s="5"/>
      <c r="GTP177" s="5"/>
      <c r="GTQ177" s="5"/>
      <c r="GTR177" s="5"/>
      <c r="GTS177" s="5"/>
      <c r="GTT177" s="5"/>
      <c r="GTU177" s="5"/>
      <c r="GTV177" s="5"/>
      <c r="GTW177" s="5"/>
      <c r="GTX177" s="5"/>
      <c r="GTY177" s="5"/>
      <c r="GTZ177" s="5"/>
      <c r="GUA177" s="5"/>
      <c r="GUB177" s="5"/>
      <c r="GUC177" s="5"/>
      <c r="GUD177" s="5"/>
      <c r="GUE177" s="5"/>
      <c r="GUF177" s="5"/>
      <c r="GUG177" s="5"/>
      <c r="GUH177" s="5"/>
      <c r="GUI177" s="5"/>
      <c r="GUJ177" s="5"/>
      <c r="GUK177" s="5"/>
      <c r="GUL177" s="5"/>
      <c r="GUM177" s="5"/>
      <c r="GUN177" s="5"/>
      <c r="GUO177" s="5"/>
      <c r="GUP177" s="5"/>
      <c r="GUQ177" s="5"/>
      <c r="GUR177" s="5"/>
      <c r="GUS177" s="5"/>
      <c r="GUT177" s="5"/>
      <c r="GUU177" s="5"/>
      <c r="GUV177" s="5"/>
      <c r="GUW177" s="5"/>
      <c r="GUX177" s="5"/>
      <c r="GUY177" s="5"/>
      <c r="GUZ177" s="5"/>
      <c r="GVA177" s="5"/>
      <c r="GVB177" s="5"/>
      <c r="GVC177" s="5"/>
      <c r="GVD177" s="5"/>
      <c r="GVE177" s="5"/>
      <c r="GVF177" s="5"/>
      <c r="GVG177" s="5"/>
      <c r="GVH177" s="5"/>
      <c r="GVI177" s="5"/>
      <c r="GVJ177" s="5"/>
      <c r="GVK177" s="5"/>
      <c r="GVL177" s="5"/>
      <c r="GVM177" s="5"/>
      <c r="GVN177" s="5"/>
      <c r="GVO177" s="5"/>
      <c r="GVP177" s="5"/>
      <c r="GVQ177" s="5"/>
      <c r="GVR177" s="5"/>
      <c r="GVS177" s="5"/>
      <c r="GVT177" s="5"/>
      <c r="GVU177" s="5"/>
      <c r="GVV177" s="5"/>
      <c r="GVW177" s="5"/>
      <c r="GVX177" s="5"/>
      <c r="GVY177" s="5"/>
      <c r="GVZ177" s="5"/>
      <c r="GWA177" s="5"/>
      <c r="GWB177" s="5"/>
      <c r="GWC177" s="5"/>
      <c r="GWD177" s="5"/>
      <c r="GWE177" s="5"/>
      <c r="GWF177" s="5"/>
      <c r="GWG177" s="5"/>
      <c r="GWH177" s="5"/>
      <c r="GWI177" s="5"/>
      <c r="GWJ177" s="5"/>
      <c r="GWK177" s="5"/>
      <c r="GWL177" s="5"/>
      <c r="GWM177" s="5"/>
      <c r="GWN177" s="5"/>
      <c r="GWO177" s="5"/>
      <c r="GWP177" s="5"/>
      <c r="GWQ177" s="5"/>
      <c r="GWR177" s="5"/>
      <c r="GWS177" s="5"/>
      <c r="GWT177" s="5"/>
      <c r="GWU177" s="5"/>
      <c r="GWV177" s="5"/>
      <c r="GWW177" s="5"/>
      <c r="GWX177" s="5"/>
      <c r="GWY177" s="5"/>
      <c r="GWZ177" s="5"/>
      <c r="GXA177" s="5"/>
      <c r="GXB177" s="5"/>
      <c r="GXC177" s="5"/>
      <c r="GXD177" s="5"/>
      <c r="GXE177" s="5"/>
      <c r="GXF177" s="5"/>
      <c r="GXG177" s="5"/>
      <c r="GXH177" s="5"/>
      <c r="GXI177" s="5"/>
      <c r="GXJ177" s="5"/>
      <c r="GXK177" s="5"/>
      <c r="GXL177" s="5"/>
      <c r="GXM177" s="5"/>
      <c r="GXN177" s="5"/>
      <c r="GXO177" s="5"/>
      <c r="GXP177" s="5"/>
      <c r="GXQ177" s="5"/>
      <c r="GXR177" s="5"/>
      <c r="GXS177" s="5"/>
      <c r="GXT177" s="5"/>
      <c r="GXU177" s="5"/>
      <c r="GXV177" s="5"/>
      <c r="GXW177" s="5"/>
      <c r="GXX177" s="5"/>
      <c r="GXY177" s="5"/>
      <c r="GXZ177" s="5"/>
      <c r="GYA177" s="5"/>
      <c r="GYB177" s="5"/>
      <c r="GYC177" s="5"/>
      <c r="GYD177" s="5"/>
      <c r="GYE177" s="5"/>
      <c r="GYF177" s="5"/>
      <c r="GYG177" s="5"/>
      <c r="GYH177" s="5"/>
      <c r="GYI177" s="5"/>
      <c r="GYJ177" s="5"/>
      <c r="GYK177" s="5"/>
      <c r="GYL177" s="5"/>
      <c r="GYM177" s="5"/>
      <c r="GYN177" s="5"/>
      <c r="GYO177" s="5"/>
      <c r="GYP177" s="5"/>
      <c r="GYQ177" s="5"/>
      <c r="GYR177" s="5"/>
      <c r="GYS177" s="5"/>
      <c r="GYT177" s="5"/>
      <c r="GYU177" s="5"/>
      <c r="GYV177" s="5"/>
      <c r="GYW177" s="5"/>
      <c r="GYX177" s="5"/>
      <c r="GYY177" s="5"/>
      <c r="GYZ177" s="5"/>
      <c r="GZA177" s="5"/>
      <c r="GZB177" s="5"/>
      <c r="GZC177" s="5"/>
      <c r="GZD177" s="5"/>
      <c r="GZE177" s="5"/>
      <c r="GZF177" s="5"/>
      <c r="GZG177" s="5"/>
      <c r="GZH177" s="5"/>
      <c r="GZI177" s="5"/>
      <c r="GZJ177" s="5"/>
      <c r="GZK177" s="5"/>
      <c r="GZL177" s="5"/>
      <c r="GZM177" s="5"/>
      <c r="GZN177" s="5"/>
      <c r="GZO177" s="5"/>
      <c r="GZP177" s="5"/>
      <c r="GZQ177" s="5"/>
      <c r="GZR177" s="5"/>
      <c r="GZS177" s="5"/>
      <c r="GZT177" s="5"/>
      <c r="GZU177" s="5"/>
      <c r="GZV177" s="5"/>
      <c r="GZW177" s="5"/>
      <c r="GZX177" s="5"/>
      <c r="GZY177" s="5"/>
      <c r="GZZ177" s="5"/>
      <c r="HAA177" s="5"/>
      <c r="HAB177" s="5"/>
      <c r="HAC177" s="5"/>
      <c r="HAD177" s="5"/>
      <c r="HAE177" s="5"/>
      <c r="HAF177" s="5"/>
      <c r="HAG177" s="5"/>
      <c r="HAH177" s="5"/>
      <c r="HAI177" s="5"/>
      <c r="HAJ177" s="5"/>
      <c r="HAK177" s="5"/>
      <c r="HAL177" s="5"/>
      <c r="HAM177" s="5"/>
      <c r="HAN177" s="5"/>
      <c r="HAO177" s="5"/>
      <c r="HAP177" s="5"/>
      <c r="HAQ177" s="5"/>
      <c r="HAR177" s="5"/>
      <c r="HAS177" s="5"/>
      <c r="HAT177" s="5"/>
      <c r="HAU177" s="5"/>
      <c r="HAV177" s="5"/>
      <c r="HAW177" s="5"/>
      <c r="HAX177" s="5"/>
      <c r="HAY177" s="5"/>
      <c r="HAZ177" s="5"/>
      <c r="HBA177" s="5"/>
      <c r="HBB177" s="5"/>
      <c r="HBC177" s="5"/>
      <c r="HBD177" s="5"/>
      <c r="HBE177" s="5"/>
      <c r="HBF177" s="5"/>
      <c r="HBG177" s="5"/>
      <c r="HBH177" s="5"/>
      <c r="HBI177" s="5"/>
      <c r="HBJ177" s="5"/>
      <c r="HBK177" s="5"/>
      <c r="HBL177" s="5"/>
      <c r="HBM177" s="5"/>
      <c r="HBN177" s="5"/>
      <c r="HBO177" s="5"/>
      <c r="HBP177" s="5"/>
      <c r="HBQ177" s="5"/>
      <c r="HBR177" s="5"/>
      <c r="HBS177" s="5"/>
      <c r="HBT177" s="5"/>
      <c r="HBU177" s="5"/>
      <c r="HBV177" s="5"/>
      <c r="HBW177" s="5"/>
      <c r="HBX177" s="5"/>
      <c r="HBY177" s="5"/>
      <c r="HBZ177" s="5"/>
      <c r="HCA177" s="5"/>
      <c r="HCB177" s="5"/>
      <c r="HCC177" s="5"/>
      <c r="HCD177" s="5"/>
      <c r="HCE177" s="5"/>
      <c r="HCF177" s="5"/>
      <c r="HCG177" s="5"/>
      <c r="HCH177" s="5"/>
      <c r="HCI177" s="5"/>
      <c r="HCJ177" s="5"/>
      <c r="HCK177" s="5"/>
      <c r="HCL177" s="5"/>
      <c r="HCM177" s="5"/>
      <c r="HCN177" s="5"/>
      <c r="HCO177" s="5"/>
      <c r="HCP177" s="5"/>
      <c r="HCQ177" s="5"/>
      <c r="HCR177" s="5"/>
      <c r="HCS177" s="5"/>
      <c r="HCT177" s="5"/>
      <c r="HCU177" s="5"/>
      <c r="HCV177" s="5"/>
      <c r="HCW177" s="5"/>
      <c r="HCX177" s="5"/>
      <c r="HCY177" s="5"/>
      <c r="HCZ177" s="5"/>
      <c r="HDA177" s="5"/>
      <c r="HDB177" s="5"/>
      <c r="HDC177" s="5"/>
      <c r="HDD177" s="5"/>
      <c r="HDE177" s="5"/>
      <c r="HDF177" s="5"/>
      <c r="HDG177" s="5"/>
      <c r="HDH177" s="5"/>
      <c r="HDI177" s="5"/>
      <c r="HDJ177" s="5"/>
      <c r="HDK177" s="5"/>
      <c r="HDL177" s="5"/>
      <c r="HDM177" s="5"/>
      <c r="HDN177" s="5"/>
      <c r="HDO177" s="5"/>
      <c r="HDP177" s="5"/>
      <c r="HDQ177" s="5"/>
      <c r="HDR177" s="5"/>
      <c r="HDS177" s="5"/>
      <c r="HDT177" s="5"/>
      <c r="HDU177" s="5"/>
      <c r="HDV177" s="5"/>
      <c r="HDW177" s="5"/>
      <c r="HDX177" s="5"/>
      <c r="HDY177" s="5"/>
      <c r="HDZ177" s="5"/>
      <c r="HEA177" s="5"/>
      <c r="HEB177" s="5"/>
      <c r="HEC177" s="5"/>
      <c r="HED177" s="5"/>
      <c r="HEE177" s="5"/>
      <c r="HEF177" s="5"/>
      <c r="HEG177" s="5"/>
      <c r="HEH177" s="5"/>
      <c r="HEI177" s="5"/>
      <c r="HEJ177" s="5"/>
      <c r="HEK177" s="5"/>
      <c r="HEL177" s="5"/>
      <c r="HEM177" s="5"/>
      <c r="HEN177" s="5"/>
      <c r="HEO177" s="5"/>
      <c r="HEP177" s="5"/>
      <c r="HEQ177" s="5"/>
      <c r="HER177" s="5"/>
      <c r="HES177" s="5"/>
      <c r="HET177" s="5"/>
      <c r="HEU177" s="5"/>
      <c r="HEV177" s="5"/>
      <c r="HEW177" s="5"/>
      <c r="HEX177" s="5"/>
      <c r="HEY177" s="5"/>
      <c r="HEZ177" s="5"/>
      <c r="HFA177" s="5"/>
      <c r="HFB177" s="5"/>
      <c r="HFC177" s="5"/>
      <c r="HFD177" s="5"/>
      <c r="HFE177" s="5"/>
      <c r="HFF177" s="5"/>
      <c r="HFG177" s="5"/>
      <c r="HFH177" s="5"/>
      <c r="HFI177" s="5"/>
      <c r="HFJ177" s="5"/>
      <c r="HFK177" s="5"/>
      <c r="HFL177" s="5"/>
      <c r="HFM177" s="5"/>
      <c r="HFN177" s="5"/>
      <c r="HFO177" s="5"/>
      <c r="HFP177" s="5"/>
      <c r="HFQ177" s="5"/>
      <c r="HFR177" s="5"/>
      <c r="HFS177" s="5"/>
      <c r="HFT177" s="5"/>
      <c r="HFU177" s="5"/>
      <c r="HFV177" s="5"/>
      <c r="HFW177" s="5"/>
      <c r="HFX177" s="5"/>
      <c r="HFY177" s="5"/>
      <c r="HFZ177" s="5"/>
      <c r="HGA177" s="5"/>
      <c r="HGB177" s="5"/>
      <c r="HGC177" s="5"/>
      <c r="HGD177" s="5"/>
      <c r="HGE177" s="5"/>
      <c r="HGF177" s="5"/>
      <c r="HGG177" s="5"/>
      <c r="HGH177" s="5"/>
      <c r="HGI177" s="5"/>
      <c r="HGJ177" s="5"/>
      <c r="HGK177" s="5"/>
      <c r="HGL177" s="5"/>
      <c r="HGM177" s="5"/>
      <c r="HGN177" s="5"/>
      <c r="HGO177" s="5"/>
      <c r="HGP177" s="5"/>
      <c r="HGQ177" s="5"/>
      <c r="HGR177" s="5"/>
      <c r="HGS177" s="5"/>
      <c r="HGT177" s="5"/>
      <c r="HGU177" s="5"/>
      <c r="HGV177" s="5"/>
      <c r="HGW177" s="5"/>
      <c r="HGX177" s="5"/>
      <c r="HGY177" s="5"/>
      <c r="HGZ177" s="5"/>
      <c r="HHA177" s="5"/>
      <c r="HHB177" s="5"/>
      <c r="HHC177" s="5"/>
      <c r="HHD177" s="5"/>
      <c r="HHE177" s="5"/>
      <c r="HHF177" s="5"/>
      <c r="HHG177" s="5"/>
      <c r="HHH177" s="5"/>
      <c r="HHI177" s="5"/>
      <c r="HHJ177" s="5"/>
      <c r="HHK177" s="5"/>
      <c r="HHL177" s="5"/>
      <c r="HHM177" s="5"/>
      <c r="HHN177" s="5"/>
      <c r="HHO177" s="5"/>
      <c r="HHP177" s="5"/>
      <c r="HHQ177" s="5"/>
      <c r="HHR177" s="5"/>
      <c r="HHS177" s="5"/>
      <c r="HHT177" s="5"/>
      <c r="HHU177" s="5"/>
      <c r="HHV177" s="5"/>
      <c r="HHW177" s="5"/>
      <c r="HHX177" s="5"/>
      <c r="HHY177" s="5"/>
      <c r="HHZ177" s="5"/>
      <c r="HIA177" s="5"/>
      <c r="HIB177" s="5"/>
      <c r="HIC177" s="5"/>
      <c r="HID177" s="5"/>
      <c r="HIE177" s="5"/>
      <c r="HIF177" s="5"/>
      <c r="HIG177" s="5"/>
      <c r="HIH177" s="5"/>
      <c r="HII177" s="5"/>
      <c r="HIJ177" s="5"/>
      <c r="HIK177" s="5"/>
      <c r="HIL177" s="5"/>
      <c r="HIM177" s="5"/>
      <c r="HIN177" s="5"/>
      <c r="HIO177" s="5"/>
      <c r="HIP177" s="5"/>
      <c r="HIQ177" s="5"/>
      <c r="HIR177" s="5"/>
      <c r="HIS177" s="5"/>
      <c r="HIT177" s="5"/>
      <c r="HIU177" s="5"/>
      <c r="HIV177" s="5"/>
      <c r="HIW177" s="5"/>
      <c r="HIX177" s="5"/>
      <c r="HIY177" s="5"/>
      <c r="HIZ177" s="5"/>
      <c r="HJA177" s="5"/>
      <c r="HJB177" s="5"/>
      <c r="HJC177" s="5"/>
      <c r="HJD177" s="5"/>
      <c r="HJE177" s="5"/>
      <c r="HJF177" s="5"/>
      <c r="HJG177" s="5"/>
      <c r="HJH177" s="5"/>
      <c r="HJI177" s="5"/>
      <c r="HJJ177" s="5"/>
      <c r="HJK177" s="5"/>
      <c r="HJL177" s="5"/>
      <c r="HJM177" s="5"/>
      <c r="HJN177" s="5"/>
      <c r="HJO177" s="5"/>
      <c r="HJP177" s="5"/>
      <c r="HJQ177" s="5"/>
      <c r="HJR177" s="5"/>
      <c r="HJS177" s="5"/>
      <c r="HJT177" s="5"/>
      <c r="HJU177" s="5"/>
      <c r="HJV177" s="5"/>
      <c r="HJW177" s="5"/>
      <c r="HJX177" s="5"/>
      <c r="HJY177" s="5"/>
      <c r="HJZ177" s="5"/>
      <c r="HKA177" s="5"/>
      <c r="HKB177" s="5"/>
      <c r="HKC177" s="5"/>
      <c r="HKD177" s="5"/>
      <c r="HKE177" s="5"/>
      <c r="HKF177" s="5"/>
      <c r="HKG177" s="5"/>
      <c r="HKH177" s="5"/>
      <c r="HKI177" s="5"/>
      <c r="HKJ177" s="5"/>
      <c r="HKK177" s="5"/>
      <c r="HKL177" s="5"/>
      <c r="HKM177" s="5"/>
      <c r="HKN177" s="5"/>
      <c r="HKO177" s="5"/>
      <c r="HKP177" s="5"/>
      <c r="HKQ177" s="5"/>
      <c r="HKR177" s="5"/>
      <c r="HKS177" s="5"/>
      <c r="HKT177" s="5"/>
      <c r="HKU177" s="5"/>
      <c r="HKV177" s="5"/>
      <c r="HKW177" s="5"/>
      <c r="HKX177" s="5"/>
      <c r="HKY177" s="5"/>
      <c r="HKZ177" s="5"/>
      <c r="HLA177" s="5"/>
      <c r="HLB177" s="5"/>
      <c r="HLC177" s="5"/>
      <c r="HLD177" s="5"/>
      <c r="HLE177" s="5"/>
      <c r="HLF177" s="5"/>
      <c r="HLG177" s="5"/>
      <c r="HLH177" s="5"/>
      <c r="HLI177" s="5"/>
      <c r="HLJ177" s="5"/>
      <c r="HLK177" s="5"/>
      <c r="HLL177" s="5"/>
      <c r="HLM177" s="5"/>
      <c r="HLN177" s="5"/>
      <c r="HLO177" s="5"/>
      <c r="HLP177" s="5"/>
      <c r="HLQ177" s="5"/>
      <c r="HLR177" s="5"/>
      <c r="HLS177" s="5"/>
      <c r="HLT177" s="5"/>
      <c r="HLU177" s="5"/>
      <c r="HLV177" s="5"/>
      <c r="HLW177" s="5"/>
      <c r="HLX177" s="5"/>
      <c r="HLY177" s="5"/>
      <c r="HLZ177" s="5"/>
      <c r="HMA177" s="5"/>
      <c r="HMB177" s="5"/>
      <c r="HMC177" s="5"/>
      <c r="HMD177" s="5"/>
      <c r="HME177" s="5"/>
      <c r="HMF177" s="5"/>
      <c r="HMG177" s="5"/>
      <c r="HMH177" s="5"/>
      <c r="HMI177" s="5"/>
      <c r="HMJ177" s="5"/>
      <c r="HMK177" s="5"/>
      <c r="HML177" s="5"/>
      <c r="HMM177" s="5"/>
      <c r="HMN177" s="5"/>
      <c r="HMO177" s="5"/>
      <c r="HMP177" s="5"/>
      <c r="HMQ177" s="5"/>
      <c r="HMR177" s="5"/>
      <c r="HMS177" s="5"/>
      <c r="HMT177" s="5"/>
      <c r="HMU177" s="5"/>
      <c r="HMV177" s="5"/>
      <c r="HMW177" s="5"/>
      <c r="HMX177" s="5"/>
      <c r="HMY177" s="5"/>
      <c r="HMZ177" s="5"/>
      <c r="HNA177" s="5"/>
      <c r="HNB177" s="5"/>
      <c r="HNC177" s="5"/>
      <c r="HND177" s="5"/>
      <c r="HNE177" s="5"/>
      <c r="HNF177" s="5"/>
      <c r="HNG177" s="5"/>
      <c r="HNH177" s="5"/>
      <c r="HNI177" s="5"/>
      <c r="HNJ177" s="5"/>
      <c r="HNK177" s="5"/>
      <c r="HNL177" s="5"/>
      <c r="HNM177" s="5"/>
      <c r="HNN177" s="5"/>
      <c r="HNO177" s="5"/>
      <c r="HNP177" s="5"/>
      <c r="HNQ177" s="5"/>
      <c r="HNR177" s="5"/>
      <c r="HNS177" s="5"/>
      <c r="HNT177" s="5"/>
      <c r="HNU177" s="5"/>
      <c r="HNV177" s="5"/>
      <c r="HNW177" s="5"/>
      <c r="HNX177" s="5"/>
      <c r="HNY177" s="5"/>
      <c r="HNZ177" s="5"/>
      <c r="HOA177" s="5"/>
      <c r="HOB177" s="5"/>
      <c r="HOC177" s="5"/>
      <c r="HOD177" s="5"/>
      <c r="HOE177" s="5"/>
      <c r="HOF177" s="5"/>
      <c r="HOG177" s="5"/>
      <c r="HOH177" s="5"/>
      <c r="HOI177" s="5"/>
      <c r="HOJ177" s="5"/>
      <c r="HOK177" s="5"/>
      <c r="HOL177" s="5"/>
      <c r="HOM177" s="5"/>
      <c r="HON177" s="5"/>
      <c r="HOO177" s="5"/>
      <c r="HOP177" s="5"/>
      <c r="HOQ177" s="5"/>
      <c r="HOR177" s="5"/>
      <c r="HOS177" s="5"/>
      <c r="HOT177" s="5"/>
      <c r="HOU177" s="5"/>
      <c r="HOV177" s="5"/>
      <c r="HOW177" s="5"/>
      <c r="HOX177" s="5"/>
      <c r="HOY177" s="5"/>
      <c r="HOZ177" s="5"/>
      <c r="HPA177" s="5"/>
      <c r="HPB177" s="5"/>
      <c r="HPC177" s="5"/>
      <c r="HPD177" s="5"/>
      <c r="HPE177" s="5"/>
      <c r="HPF177" s="5"/>
      <c r="HPG177" s="5"/>
      <c r="HPH177" s="5"/>
      <c r="HPI177" s="5"/>
      <c r="HPJ177" s="5"/>
      <c r="HPK177" s="5"/>
      <c r="HPL177" s="5"/>
      <c r="HPM177" s="5"/>
      <c r="HPN177" s="5"/>
      <c r="HPO177" s="5"/>
      <c r="HPP177" s="5"/>
      <c r="HPQ177" s="5"/>
      <c r="HPR177" s="5"/>
      <c r="HPS177" s="5"/>
      <c r="HPT177" s="5"/>
      <c r="HPU177" s="5"/>
      <c r="HPV177" s="5"/>
      <c r="HPW177" s="5"/>
      <c r="HPX177" s="5"/>
      <c r="HPY177" s="5"/>
      <c r="HPZ177" s="5"/>
      <c r="HQA177" s="5"/>
      <c r="HQB177" s="5"/>
      <c r="HQC177" s="5"/>
      <c r="HQD177" s="5"/>
      <c r="HQE177" s="5"/>
      <c r="HQF177" s="5"/>
      <c r="HQG177" s="5"/>
      <c r="HQH177" s="5"/>
      <c r="HQI177" s="5"/>
      <c r="HQJ177" s="5"/>
      <c r="HQK177" s="5"/>
      <c r="HQL177" s="5"/>
      <c r="HQM177" s="5"/>
      <c r="HQN177" s="5"/>
      <c r="HQO177" s="5"/>
      <c r="HQP177" s="5"/>
      <c r="HQQ177" s="5"/>
      <c r="HQR177" s="5"/>
      <c r="HQS177" s="5"/>
      <c r="HQT177" s="5"/>
      <c r="HQU177" s="5"/>
      <c r="HQV177" s="5"/>
      <c r="HQW177" s="5"/>
      <c r="HQX177" s="5"/>
      <c r="HQY177" s="5"/>
      <c r="HQZ177" s="5"/>
      <c r="HRA177" s="5"/>
      <c r="HRB177" s="5"/>
      <c r="HRC177" s="5"/>
      <c r="HRD177" s="5"/>
      <c r="HRE177" s="5"/>
      <c r="HRF177" s="5"/>
      <c r="HRG177" s="5"/>
      <c r="HRH177" s="5"/>
      <c r="HRI177" s="5"/>
      <c r="HRJ177" s="5"/>
      <c r="HRK177" s="5"/>
      <c r="HRL177" s="5"/>
      <c r="HRM177" s="5"/>
      <c r="HRN177" s="5"/>
      <c r="HRO177" s="5"/>
      <c r="HRP177" s="5"/>
      <c r="HRQ177" s="5"/>
      <c r="HRR177" s="5"/>
      <c r="HRS177" s="5"/>
      <c r="HRT177" s="5"/>
      <c r="HRU177" s="5"/>
      <c r="HRV177" s="5"/>
      <c r="HRW177" s="5"/>
      <c r="HRX177" s="5"/>
      <c r="HRY177" s="5"/>
      <c r="HRZ177" s="5"/>
      <c r="HSA177" s="5"/>
      <c r="HSB177" s="5"/>
      <c r="HSC177" s="5"/>
      <c r="HSD177" s="5"/>
      <c r="HSE177" s="5"/>
      <c r="HSF177" s="5"/>
      <c r="HSG177" s="5"/>
      <c r="HSH177" s="5"/>
      <c r="HSI177" s="5"/>
      <c r="HSJ177" s="5"/>
      <c r="HSK177" s="5"/>
      <c r="HSL177" s="5"/>
      <c r="HSM177" s="5"/>
      <c r="HSN177" s="5"/>
      <c r="HSO177" s="5"/>
      <c r="HSP177" s="5"/>
      <c r="HSQ177" s="5"/>
      <c r="HSR177" s="5"/>
      <c r="HSS177" s="5"/>
      <c r="HST177" s="5"/>
      <c r="HSU177" s="5"/>
      <c r="HSV177" s="5"/>
      <c r="HSW177" s="5"/>
      <c r="HSX177" s="5"/>
      <c r="HSY177" s="5"/>
      <c r="HSZ177" s="5"/>
      <c r="HTA177" s="5"/>
      <c r="HTB177" s="5"/>
      <c r="HTC177" s="5"/>
      <c r="HTD177" s="5"/>
      <c r="HTE177" s="5"/>
      <c r="HTF177" s="5"/>
      <c r="HTG177" s="5"/>
      <c r="HTH177" s="5"/>
      <c r="HTI177" s="5"/>
      <c r="HTJ177" s="5"/>
      <c r="HTK177" s="5"/>
      <c r="HTL177" s="5"/>
      <c r="HTM177" s="5"/>
      <c r="HTN177" s="5"/>
      <c r="HTO177" s="5"/>
      <c r="HTP177" s="5"/>
      <c r="HTQ177" s="5"/>
      <c r="HTR177" s="5"/>
      <c r="HTS177" s="5"/>
      <c r="HTT177" s="5"/>
      <c r="HTU177" s="5"/>
      <c r="HTV177" s="5"/>
      <c r="HTW177" s="5"/>
      <c r="HTX177" s="5"/>
      <c r="HTY177" s="5"/>
      <c r="HTZ177" s="5"/>
      <c r="HUA177" s="5"/>
      <c r="HUB177" s="5"/>
      <c r="HUC177" s="5"/>
      <c r="HUD177" s="5"/>
      <c r="HUE177" s="5"/>
      <c r="HUF177" s="5"/>
      <c r="HUG177" s="5"/>
      <c r="HUH177" s="5"/>
      <c r="HUI177" s="5"/>
      <c r="HUJ177" s="5"/>
      <c r="HUK177" s="5"/>
      <c r="HUL177" s="5"/>
      <c r="HUM177" s="5"/>
      <c r="HUN177" s="5"/>
      <c r="HUO177" s="5"/>
      <c r="HUP177" s="5"/>
      <c r="HUQ177" s="5"/>
      <c r="HUR177" s="5"/>
      <c r="HUS177" s="5"/>
      <c r="HUT177" s="5"/>
      <c r="HUU177" s="5"/>
      <c r="HUV177" s="5"/>
      <c r="HUW177" s="5"/>
      <c r="HUX177" s="5"/>
      <c r="HUY177" s="5"/>
      <c r="HUZ177" s="5"/>
      <c r="HVA177" s="5"/>
      <c r="HVB177" s="5"/>
      <c r="HVC177" s="5"/>
      <c r="HVD177" s="5"/>
      <c r="HVE177" s="5"/>
      <c r="HVF177" s="5"/>
      <c r="HVG177" s="5"/>
      <c r="HVH177" s="5"/>
      <c r="HVI177" s="5"/>
      <c r="HVJ177" s="5"/>
      <c r="HVK177" s="5"/>
      <c r="HVL177" s="5"/>
      <c r="HVM177" s="5"/>
      <c r="HVN177" s="5"/>
      <c r="HVO177" s="5"/>
      <c r="HVP177" s="5"/>
      <c r="HVQ177" s="5"/>
      <c r="HVR177" s="5"/>
      <c r="HVS177" s="5"/>
      <c r="HVT177" s="5"/>
      <c r="HVU177" s="5"/>
      <c r="HVV177" s="5"/>
      <c r="HVW177" s="5"/>
      <c r="HVX177" s="5"/>
      <c r="HVY177" s="5"/>
      <c r="HVZ177" s="5"/>
      <c r="HWA177" s="5"/>
      <c r="HWB177" s="5"/>
      <c r="HWC177" s="5"/>
      <c r="HWD177" s="5"/>
      <c r="HWE177" s="5"/>
      <c r="HWF177" s="5"/>
      <c r="HWG177" s="5"/>
      <c r="HWH177" s="5"/>
      <c r="HWI177" s="5"/>
      <c r="HWJ177" s="5"/>
      <c r="HWK177" s="5"/>
      <c r="HWL177" s="5"/>
      <c r="HWM177" s="5"/>
      <c r="HWN177" s="5"/>
      <c r="HWO177" s="5"/>
      <c r="HWP177" s="5"/>
      <c r="HWQ177" s="5"/>
      <c r="HWR177" s="5"/>
      <c r="HWS177" s="5"/>
      <c r="HWT177" s="5"/>
      <c r="HWU177" s="5"/>
      <c r="HWV177" s="5"/>
      <c r="HWW177" s="5"/>
      <c r="HWX177" s="5"/>
      <c r="HWY177" s="5"/>
      <c r="HWZ177" s="5"/>
      <c r="HXA177" s="5"/>
      <c r="HXB177" s="5"/>
      <c r="HXC177" s="5"/>
      <c r="HXD177" s="5"/>
      <c r="HXE177" s="5"/>
      <c r="HXF177" s="5"/>
      <c r="HXG177" s="5"/>
      <c r="HXH177" s="5"/>
      <c r="HXI177" s="5"/>
      <c r="HXJ177" s="5"/>
      <c r="HXK177" s="5"/>
      <c r="HXL177" s="5"/>
      <c r="HXM177" s="5"/>
      <c r="HXN177" s="5"/>
      <c r="HXO177" s="5"/>
      <c r="HXP177" s="5"/>
      <c r="HXQ177" s="5"/>
      <c r="HXR177" s="5"/>
      <c r="HXS177" s="5"/>
      <c r="HXT177" s="5"/>
      <c r="HXU177" s="5"/>
      <c r="HXV177" s="5"/>
      <c r="HXW177" s="5"/>
      <c r="HXX177" s="5"/>
      <c r="HXY177" s="5"/>
      <c r="HXZ177" s="5"/>
      <c r="HYA177" s="5"/>
      <c r="HYB177" s="5"/>
      <c r="HYC177" s="5"/>
      <c r="HYD177" s="5"/>
      <c r="HYE177" s="5"/>
      <c r="HYF177" s="5"/>
      <c r="HYG177" s="5"/>
      <c r="HYH177" s="5"/>
      <c r="HYI177" s="5"/>
      <c r="HYJ177" s="5"/>
      <c r="HYK177" s="5"/>
      <c r="HYL177" s="5"/>
      <c r="HYM177" s="5"/>
      <c r="HYN177" s="5"/>
      <c r="HYO177" s="5"/>
      <c r="HYP177" s="5"/>
      <c r="HYQ177" s="5"/>
      <c r="HYR177" s="5"/>
      <c r="HYS177" s="5"/>
      <c r="HYT177" s="5"/>
      <c r="HYU177" s="5"/>
      <c r="HYV177" s="5"/>
      <c r="HYW177" s="5"/>
      <c r="HYX177" s="5"/>
      <c r="HYY177" s="5"/>
      <c r="HYZ177" s="5"/>
      <c r="HZA177" s="5"/>
      <c r="HZB177" s="5"/>
      <c r="HZC177" s="5"/>
      <c r="HZD177" s="5"/>
      <c r="HZE177" s="5"/>
      <c r="HZF177" s="5"/>
      <c r="HZG177" s="5"/>
      <c r="HZH177" s="5"/>
      <c r="HZI177" s="5"/>
      <c r="HZJ177" s="5"/>
      <c r="HZK177" s="5"/>
      <c r="HZL177" s="5"/>
      <c r="HZM177" s="5"/>
      <c r="HZN177" s="5"/>
      <c r="HZO177" s="5"/>
      <c r="HZP177" s="5"/>
      <c r="HZQ177" s="5"/>
      <c r="HZR177" s="5"/>
      <c r="HZS177" s="5"/>
      <c r="HZT177" s="5"/>
      <c r="HZU177" s="5"/>
      <c r="HZV177" s="5"/>
      <c r="HZW177" s="5"/>
      <c r="HZX177" s="5"/>
      <c r="HZY177" s="5"/>
      <c r="HZZ177" s="5"/>
      <c r="IAA177" s="5"/>
      <c r="IAB177" s="5"/>
      <c r="IAC177" s="5"/>
      <c r="IAD177" s="5"/>
      <c r="IAE177" s="5"/>
      <c r="IAF177" s="5"/>
      <c r="IAG177" s="5"/>
      <c r="IAH177" s="5"/>
      <c r="IAI177" s="5"/>
      <c r="IAJ177" s="5"/>
      <c r="IAK177" s="5"/>
      <c r="IAL177" s="5"/>
      <c r="IAM177" s="5"/>
      <c r="IAN177" s="5"/>
      <c r="IAO177" s="5"/>
      <c r="IAP177" s="5"/>
      <c r="IAQ177" s="5"/>
      <c r="IAR177" s="5"/>
      <c r="IAS177" s="5"/>
      <c r="IAT177" s="5"/>
      <c r="IAU177" s="5"/>
      <c r="IAV177" s="5"/>
      <c r="IAW177" s="5"/>
      <c r="IAX177" s="5"/>
      <c r="IAY177" s="5"/>
      <c r="IAZ177" s="5"/>
      <c r="IBA177" s="5"/>
      <c r="IBB177" s="5"/>
      <c r="IBC177" s="5"/>
      <c r="IBD177" s="5"/>
      <c r="IBE177" s="5"/>
      <c r="IBF177" s="5"/>
      <c r="IBG177" s="5"/>
      <c r="IBH177" s="5"/>
      <c r="IBI177" s="5"/>
      <c r="IBJ177" s="5"/>
      <c r="IBK177" s="5"/>
      <c r="IBL177" s="5"/>
      <c r="IBM177" s="5"/>
      <c r="IBN177" s="5"/>
      <c r="IBO177" s="5"/>
      <c r="IBP177" s="5"/>
      <c r="IBQ177" s="5"/>
      <c r="IBR177" s="5"/>
      <c r="IBS177" s="5"/>
      <c r="IBT177" s="5"/>
      <c r="IBU177" s="5"/>
      <c r="IBV177" s="5"/>
      <c r="IBW177" s="5"/>
      <c r="IBX177" s="5"/>
      <c r="IBY177" s="5"/>
      <c r="IBZ177" s="5"/>
      <c r="ICA177" s="5"/>
      <c r="ICB177" s="5"/>
      <c r="ICC177" s="5"/>
      <c r="ICD177" s="5"/>
      <c r="ICE177" s="5"/>
      <c r="ICF177" s="5"/>
      <c r="ICG177" s="5"/>
      <c r="ICH177" s="5"/>
      <c r="ICI177" s="5"/>
      <c r="ICJ177" s="5"/>
      <c r="ICK177" s="5"/>
      <c r="ICL177" s="5"/>
      <c r="ICM177" s="5"/>
      <c r="ICN177" s="5"/>
      <c r="ICO177" s="5"/>
      <c r="ICP177" s="5"/>
      <c r="ICQ177" s="5"/>
      <c r="ICR177" s="5"/>
      <c r="ICS177" s="5"/>
      <c r="ICT177" s="5"/>
      <c r="ICU177" s="5"/>
      <c r="ICV177" s="5"/>
      <c r="ICW177" s="5"/>
      <c r="ICX177" s="5"/>
      <c r="ICY177" s="5"/>
      <c r="ICZ177" s="5"/>
      <c r="IDA177" s="5"/>
      <c r="IDB177" s="5"/>
      <c r="IDC177" s="5"/>
      <c r="IDD177" s="5"/>
      <c r="IDE177" s="5"/>
      <c r="IDF177" s="5"/>
      <c r="IDG177" s="5"/>
      <c r="IDH177" s="5"/>
      <c r="IDI177" s="5"/>
      <c r="IDJ177" s="5"/>
      <c r="IDK177" s="5"/>
      <c r="IDL177" s="5"/>
      <c r="IDM177" s="5"/>
      <c r="IDN177" s="5"/>
      <c r="IDO177" s="5"/>
      <c r="IDP177" s="5"/>
      <c r="IDQ177" s="5"/>
      <c r="IDR177" s="5"/>
      <c r="IDS177" s="5"/>
      <c r="IDT177" s="5"/>
      <c r="IDU177" s="5"/>
      <c r="IDV177" s="5"/>
      <c r="IDW177" s="5"/>
      <c r="IDX177" s="5"/>
      <c r="IDY177" s="5"/>
      <c r="IDZ177" s="5"/>
      <c r="IEA177" s="5"/>
      <c r="IEB177" s="5"/>
      <c r="IEC177" s="5"/>
      <c r="IED177" s="5"/>
      <c r="IEE177" s="5"/>
      <c r="IEF177" s="5"/>
      <c r="IEG177" s="5"/>
      <c r="IEH177" s="5"/>
      <c r="IEI177" s="5"/>
      <c r="IEJ177" s="5"/>
      <c r="IEK177" s="5"/>
      <c r="IEL177" s="5"/>
      <c r="IEM177" s="5"/>
      <c r="IEN177" s="5"/>
      <c r="IEO177" s="5"/>
      <c r="IEP177" s="5"/>
      <c r="IEQ177" s="5"/>
      <c r="IER177" s="5"/>
      <c r="IES177" s="5"/>
      <c r="IET177" s="5"/>
      <c r="IEU177" s="5"/>
      <c r="IEV177" s="5"/>
      <c r="IEW177" s="5"/>
      <c r="IEX177" s="5"/>
      <c r="IEY177" s="5"/>
      <c r="IEZ177" s="5"/>
      <c r="IFA177" s="5"/>
      <c r="IFB177" s="5"/>
      <c r="IFC177" s="5"/>
      <c r="IFD177" s="5"/>
      <c r="IFE177" s="5"/>
      <c r="IFF177" s="5"/>
      <c r="IFG177" s="5"/>
      <c r="IFH177" s="5"/>
      <c r="IFI177" s="5"/>
      <c r="IFJ177" s="5"/>
      <c r="IFK177" s="5"/>
      <c r="IFL177" s="5"/>
      <c r="IFM177" s="5"/>
      <c r="IFN177" s="5"/>
      <c r="IFO177" s="5"/>
      <c r="IFP177" s="5"/>
      <c r="IFQ177" s="5"/>
      <c r="IFR177" s="5"/>
      <c r="IFS177" s="5"/>
      <c r="IFT177" s="5"/>
      <c r="IFU177" s="5"/>
      <c r="IFV177" s="5"/>
      <c r="IFW177" s="5"/>
      <c r="IFX177" s="5"/>
      <c r="IFY177" s="5"/>
      <c r="IFZ177" s="5"/>
      <c r="IGA177" s="5"/>
      <c r="IGB177" s="5"/>
      <c r="IGC177" s="5"/>
      <c r="IGD177" s="5"/>
      <c r="IGE177" s="5"/>
      <c r="IGF177" s="5"/>
      <c r="IGG177" s="5"/>
      <c r="IGH177" s="5"/>
      <c r="IGI177" s="5"/>
      <c r="IGJ177" s="5"/>
      <c r="IGK177" s="5"/>
      <c r="IGL177" s="5"/>
      <c r="IGM177" s="5"/>
      <c r="IGN177" s="5"/>
      <c r="IGO177" s="5"/>
      <c r="IGP177" s="5"/>
      <c r="IGQ177" s="5"/>
      <c r="IGR177" s="5"/>
      <c r="IGS177" s="5"/>
      <c r="IGT177" s="5"/>
      <c r="IGU177" s="5"/>
      <c r="IGV177" s="5"/>
      <c r="IGW177" s="5"/>
      <c r="IGX177" s="5"/>
      <c r="IGY177" s="5"/>
      <c r="IGZ177" s="5"/>
      <c r="IHA177" s="5"/>
      <c r="IHB177" s="5"/>
      <c r="IHC177" s="5"/>
      <c r="IHD177" s="5"/>
      <c r="IHE177" s="5"/>
      <c r="IHF177" s="5"/>
      <c r="IHG177" s="5"/>
      <c r="IHH177" s="5"/>
      <c r="IHI177" s="5"/>
      <c r="IHJ177" s="5"/>
      <c r="IHK177" s="5"/>
      <c r="IHL177" s="5"/>
      <c r="IHM177" s="5"/>
      <c r="IHN177" s="5"/>
      <c r="IHO177" s="5"/>
      <c r="IHP177" s="5"/>
      <c r="IHQ177" s="5"/>
      <c r="IHR177" s="5"/>
      <c r="IHS177" s="5"/>
      <c r="IHT177" s="5"/>
      <c r="IHU177" s="5"/>
      <c r="IHV177" s="5"/>
      <c r="IHW177" s="5"/>
      <c r="IHX177" s="5"/>
      <c r="IHY177" s="5"/>
      <c r="IHZ177" s="5"/>
      <c r="IIA177" s="5"/>
      <c r="IIB177" s="5"/>
      <c r="IIC177" s="5"/>
      <c r="IID177" s="5"/>
      <c r="IIE177" s="5"/>
      <c r="IIF177" s="5"/>
      <c r="IIG177" s="5"/>
      <c r="IIH177" s="5"/>
      <c r="III177" s="5"/>
      <c r="IIJ177" s="5"/>
      <c r="IIK177" s="5"/>
      <c r="IIL177" s="5"/>
      <c r="IIM177" s="5"/>
      <c r="IIN177" s="5"/>
      <c r="IIO177" s="5"/>
      <c r="IIP177" s="5"/>
      <c r="IIQ177" s="5"/>
      <c r="IIR177" s="5"/>
      <c r="IIS177" s="5"/>
      <c r="IIT177" s="5"/>
      <c r="IIU177" s="5"/>
      <c r="IIV177" s="5"/>
      <c r="IIW177" s="5"/>
      <c r="IIX177" s="5"/>
      <c r="IIY177" s="5"/>
      <c r="IIZ177" s="5"/>
      <c r="IJA177" s="5"/>
      <c r="IJB177" s="5"/>
      <c r="IJC177" s="5"/>
      <c r="IJD177" s="5"/>
      <c r="IJE177" s="5"/>
      <c r="IJF177" s="5"/>
      <c r="IJG177" s="5"/>
      <c r="IJH177" s="5"/>
      <c r="IJI177" s="5"/>
      <c r="IJJ177" s="5"/>
      <c r="IJK177" s="5"/>
      <c r="IJL177" s="5"/>
      <c r="IJM177" s="5"/>
      <c r="IJN177" s="5"/>
      <c r="IJO177" s="5"/>
      <c r="IJP177" s="5"/>
      <c r="IJQ177" s="5"/>
      <c r="IJR177" s="5"/>
      <c r="IJS177" s="5"/>
      <c r="IJT177" s="5"/>
      <c r="IJU177" s="5"/>
      <c r="IJV177" s="5"/>
      <c r="IJW177" s="5"/>
      <c r="IJX177" s="5"/>
      <c r="IJY177" s="5"/>
      <c r="IJZ177" s="5"/>
      <c r="IKA177" s="5"/>
      <c r="IKB177" s="5"/>
      <c r="IKC177" s="5"/>
      <c r="IKD177" s="5"/>
      <c r="IKE177" s="5"/>
      <c r="IKF177" s="5"/>
      <c r="IKG177" s="5"/>
      <c r="IKH177" s="5"/>
      <c r="IKI177" s="5"/>
      <c r="IKJ177" s="5"/>
      <c r="IKK177" s="5"/>
      <c r="IKL177" s="5"/>
      <c r="IKM177" s="5"/>
      <c r="IKN177" s="5"/>
      <c r="IKO177" s="5"/>
      <c r="IKP177" s="5"/>
      <c r="IKQ177" s="5"/>
      <c r="IKR177" s="5"/>
      <c r="IKS177" s="5"/>
      <c r="IKT177" s="5"/>
      <c r="IKU177" s="5"/>
      <c r="IKV177" s="5"/>
      <c r="IKW177" s="5"/>
      <c r="IKX177" s="5"/>
      <c r="IKY177" s="5"/>
      <c r="IKZ177" s="5"/>
      <c r="ILA177" s="5"/>
      <c r="ILB177" s="5"/>
      <c r="ILC177" s="5"/>
      <c r="ILD177" s="5"/>
      <c r="ILE177" s="5"/>
      <c r="ILF177" s="5"/>
      <c r="ILG177" s="5"/>
      <c r="ILH177" s="5"/>
      <c r="ILI177" s="5"/>
      <c r="ILJ177" s="5"/>
      <c r="ILK177" s="5"/>
      <c r="ILL177" s="5"/>
      <c r="ILM177" s="5"/>
      <c r="ILN177" s="5"/>
      <c r="ILO177" s="5"/>
      <c r="ILP177" s="5"/>
      <c r="ILQ177" s="5"/>
      <c r="ILR177" s="5"/>
      <c r="ILS177" s="5"/>
      <c r="ILT177" s="5"/>
      <c r="ILU177" s="5"/>
      <c r="ILV177" s="5"/>
      <c r="ILW177" s="5"/>
      <c r="ILX177" s="5"/>
      <c r="ILY177" s="5"/>
      <c r="ILZ177" s="5"/>
      <c r="IMA177" s="5"/>
      <c r="IMB177" s="5"/>
      <c r="IMC177" s="5"/>
      <c r="IMD177" s="5"/>
      <c r="IME177" s="5"/>
      <c r="IMF177" s="5"/>
      <c r="IMG177" s="5"/>
      <c r="IMH177" s="5"/>
      <c r="IMI177" s="5"/>
      <c r="IMJ177" s="5"/>
      <c r="IMK177" s="5"/>
      <c r="IML177" s="5"/>
      <c r="IMM177" s="5"/>
      <c r="IMN177" s="5"/>
      <c r="IMO177" s="5"/>
      <c r="IMP177" s="5"/>
      <c r="IMQ177" s="5"/>
      <c r="IMR177" s="5"/>
      <c r="IMS177" s="5"/>
      <c r="IMT177" s="5"/>
      <c r="IMU177" s="5"/>
      <c r="IMV177" s="5"/>
      <c r="IMW177" s="5"/>
      <c r="IMX177" s="5"/>
      <c r="IMY177" s="5"/>
      <c r="IMZ177" s="5"/>
      <c r="INA177" s="5"/>
      <c r="INB177" s="5"/>
      <c r="INC177" s="5"/>
      <c r="IND177" s="5"/>
      <c r="INE177" s="5"/>
      <c r="INF177" s="5"/>
      <c r="ING177" s="5"/>
      <c r="INH177" s="5"/>
      <c r="INI177" s="5"/>
      <c r="INJ177" s="5"/>
      <c r="INK177" s="5"/>
      <c r="INL177" s="5"/>
      <c r="INM177" s="5"/>
      <c r="INN177" s="5"/>
      <c r="INO177" s="5"/>
      <c r="INP177" s="5"/>
      <c r="INQ177" s="5"/>
      <c r="INR177" s="5"/>
      <c r="INS177" s="5"/>
      <c r="INT177" s="5"/>
      <c r="INU177" s="5"/>
      <c r="INV177" s="5"/>
      <c r="INW177" s="5"/>
      <c r="INX177" s="5"/>
      <c r="INY177" s="5"/>
      <c r="INZ177" s="5"/>
      <c r="IOA177" s="5"/>
      <c r="IOB177" s="5"/>
      <c r="IOC177" s="5"/>
      <c r="IOD177" s="5"/>
      <c r="IOE177" s="5"/>
      <c r="IOF177" s="5"/>
      <c r="IOG177" s="5"/>
      <c r="IOH177" s="5"/>
      <c r="IOI177" s="5"/>
      <c r="IOJ177" s="5"/>
      <c r="IOK177" s="5"/>
      <c r="IOL177" s="5"/>
      <c r="IOM177" s="5"/>
      <c r="ION177" s="5"/>
      <c r="IOO177" s="5"/>
      <c r="IOP177" s="5"/>
      <c r="IOQ177" s="5"/>
      <c r="IOR177" s="5"/>
      <c r="IOS177" s="5"/>
      <c r="IOT177" s="5"/>
      <c r="IOU177" s="5"/>
      <c r="IOV177" s="5"/>
      <c r="IOW177" s="5"/>
      <c r="IOX177" s="5"/>
      <c r="IOY177" s="5"/>
      <c r="IOZ177" s="5"/>
      <c r="IPA177" s="5"/>
      <c r="IPB177" s="5"/>
      <c r="IPC177" s="5"/>
      <c r="IPD177" s="5"/>
      <c r="IPE177" s="5"/>
      <c r="IPF177" s="5"/>
      <c r="IPG177" s="5"/>
      <c r="IPH177" s="5"/>
      <c r="IPI177" s="5"/>
      <c r="IPJ177" s="5"/>
      <c r="IPK177" s="5"/>
      <c r="IPL177" s="5"/>
      <c r="IPM177" s="5"/>
      <c r="IPN177" s="5"/>
      <c r="IPO177" s="5"/>
      <c r="IPP177" s="5"/>
      <c r="IPQ177" s="5"/>
      <c r="IPR177" s="5"/>
      <c r="IPS177" s="5"/>
      <c r="IPT177" s="5"/>
      <c r="IPU177" s="5"/>
      <c r="IPV177" s="5"/>
      <c r="IPW177" s="5"/>
      <c r="IPX177" s="5"/>
      <c r="IPY177" s="5"/>
      <c r="IPZ177" s="5"/>
      <c r="IQA177" s="5"/>
      <c r="IQB177" s="5"/>
      <c r="IQC177" s="5"/>
      <c r="IQD177" s="5"/>
      <c r="IQE177" s="5"/>
      <c r="IQF177" s="5"/>
      <c r="IQG177" s="5"/>
      <c r="IQH177" s="5"/>
      <c r="IQI177" s="5"/>
      <c r="IQJ177" s="5"/>
      <c r="IQK177" s="5"/>
      <c r="IQL177" s="5"/>
      <c r="IQM177" s="5"/>
      <c r="IQN177" s="5"/>
      <c r="IQO177" s="5"/>
      <c r="IQP177" s="5"/>
      <c r="IQQ177" s="5"/>
      <c r="IQR177" s="5"/>
      <c r="IQS177" s="5"/>
      <c r="IQT177" s="5"/>
      <c r="IQU177" s="5"/>
      <c r="IQV177" s="5"/>
      <c r="IQW177" s="5"/>
      <c r="IQX177" s="5"/>
      <c r="IQY177" s="5"/>
      <c r="IQZ177" s="5"/>
      <c r="IRA177" s="5"/>
      <c r="IRB177" s="5"/>
      <c r="IRC177" s="5"/>
      <c r="IRD177" s="5"/>
      <c r="IRE177" s="5"/>
      <c r="IRF177" s="5"/>
      <c r="IRG177" s="5"/>
      <c r="IRH177" s="5"/>
      <c r="IRI177" s="5"/>
      <c r="IRJ177" s="5"/>
      <c r="IRK177" s="5"/>
      <c r="IRL177" s="5"/>
      <c r="IRM177" s="5"/>
      <c r="IRN177" s="5"/>
      <c r="IRO177" s="5"/>
      <c r="IRP177" s="5"/>
      <c r="IRQ177" s="5"/>
      <c r="IRR177" s="5"/>
      <c r="IRS177" s="5"/>
      <c r="IRT177" s="5"/>
      <c r="IRU177" s="5"/>
      <c r="IRV177" s="5"/>
      <c r="IRW177" s="5"/>
      <c r="IRX177" s="5"/>
      <c r="IRY177" s="5"/>
      <c r="IRZ177" s="5"/>
      <c r="ISA177" s="5"/>
      <c r="ISB177" s="5"/>
      <c r="ISC177" s="5"/>
      <c r="ISD177" s="5"/>
      <c r="ISE177" s="5"/>
      <c r="ISF177" s="5"/>
      <c r="ISG177" s="5"/>
      <c r="ISH177" s="5"/>
      <c r="ISI177" s="5"/>
      <c r="ISJ177" s="5"/>
      <c r="ISK177" s="5"/>
      <c r="ISL177" s="5"/>
      <c r="ISM177" s="5"/>
      <c r="ISN177" s="5"/>
      <c r="ISO177" s="5"/>
      <c r="ISP177" s="5"/>
      <c r="ISQ177" s="5"/>
      <c r="ISR177" s="5"/>
      <c r="ISS177" s="5"/>
      <c r="IST177" s="5"/>
      <c r="ISU177" s="5"/>
      <c r="ISV177" s="5"/>
      <c r="ISW177" s="5"/>
      <c r="ISX177" s="5"/>
      <c r="ISY177" s="5"/>
      <c r="ISZ177" s="5"/>
      <c r="ITA177" s="5"/>
      <c r="ITB177" s="5"/>
      <c r="ITC177" s="5"/>
      <c r="ITD177" s="5"/>
      <c r="ITE177" s="5"/>
      <c r="ITF177" s="5"/>
      <c r="ITG177" s="5"/>
      <c r="ITH177" s="5"/>
      <c r="ITI177" s="5"/>
      <c r="ITJ177" s="5"/>
      <c r="ITK177" s="5"/>
      <c r="ITL177" s="5"/>
      <c r="ITM177" s="5"/>
      <c r="ITN177" s="5"/>
      <c r="ITO177" s="5"/>
      <c r="ITP177" s="5"/>
      <c r="ITQ177" s="5"/>
      <c r="ITR177" s="5"/>
      <c r="ITS177" s="5"/>
      <c r="ITT177" s="5"/>
      <c r="ITU177" s="5"/>
      <c r="ITV177" s="5"/>
      <c r="ITW177" s="5"/>
      <c r="ITX177" s="5"/>
      <c r="ITY177" s="5"/>
      <c r="ITZ177" s="5"/>
      <c r="IUA177" s="5"/>
      <c r="IUB177" s="5"/>
      <c r="IUC177" s="5"/>
      <c r="IUD177" s="5"/>
      <c r="IUE177" s="5"/>
      <c r="IUF177" s="5"/>
      <c r="IUG177" s="5"/>
      <c r="IUH177" s="5"/>
      <c r="IUI177" s="5"/>
      <c r="IUJ177" s="5"/>
      <c r="IUK177" s="5"/>
      <c r="IUL177" s="5"/>
      <c r="IUM177" s="5"/>
      <c r="IUN177" s="5"/>
      <c r="IUO177" s="5"/>
      <c r="IUP177" s="5"/>
      <c r="IUQ177" s="5"/>
      <c r="IUR177" s="5"/>
      <c r="IUS177" s="5"/>
      <c r="IUT177" s="5"/>
      <c r="IUU177" s="5"/>
      <c r="IUV177" s="5"/>
      <c r="IUW177" s="5"/>
      <c r="IUX177" s="5"/>
      <c r="IUY177" s="5"/>
      <c r="IUZ177" s="5"/>
      <c r="IVA177" s="5"/>
      <c r="IVB177" s="5"/>
      <c r="IVC177" s="5"/>
      <c r="IVD177" s="5"/>
      <c r="IVE177" s="5"/>
      <c r="IVF177" s="5"/>
      <c r="IVG177" s="5"/>
      <c r="IVH177" s="5"/>
      <c r="IVI177" s="5"/>
      <c r="IVJ177" s="5"/>
      <c r="IVK177" s="5"/>
      <c r="IVL177" s="5"/>
      <c r="IVM177" s="5"/>
      <c r="IVN177" s="5"/>
      <c r="IVO177" s="5"/>
      <c r="IVP177" s="5"/>
      <c r="IVQ177" s="5"/>
      <c r="IVR177" s="5"/>
      <c r="IVS177" s="5"/>
      <c r="IVT177" s="5"/>
      <c r="IVU177" s="5"/>
      <c r="IVV177" s="5"/>
      <c r="IVW177" s="5"/>
      <c r="IVX177" s="5"/>
      <c r="IVY177" s="5"/>
      <c r="IVZ177" s="5"/>
      <c r="IWA177" s="5"/>
      <c r="IWB177" s="5"/>
      <c r="IWC177" s="5"/>
      <c r="IWD177" s="5"/>
      <c r="IWE177" s="5"/>
      <c r="IWF177" s="5"/>
      <c r="IWG177" s="5"/>
      <c r="IWH177" s="5"/>
      <c r="IWI177" s="5"/>
      <c r="IWJ177" s="5"/>
      <c r="IWK177" s="5"/>
      <c r="IWL177" s="5"/>
      <c r="IWM177" s="5"/>
      <c r="IWN177" s="5"/>
      <c r="IWO177" s="5"/>
      <c r="IWP177" s="5"/>
      <c r="IWQ177" s="5"/>
      <c r="IWR177" s="5"/>
      <c r="IWS177" s="5"/>
      <c r="IWT177" s="5"/>
      <c r="IWU177" s="5"/>
      <c r="IWV177" s="5"/>
      <c r="IWW177" s="5"/>
      <c r="IWX177" s="5"/>
      <c r="IWY177" s="5"/>
      <c r="IWZ177" s="5"/>
      <c r="IXA177" s="5"/>
      <c r="IXB177" s="5"/>
      <c r="IXC177" s="5"/>
      <c r="IXD177" s="5"/>
      <c r="IXE177" s="5"/>
      <c r="IXF177" s="5"/>
      <c r="IXG177" s="5"/>
      <c r="IXH177" s="5"/>
      <c r="IXI177" s="5"/>
      <c r="IXJ177" s="5"/>
      <c r="IXK177" s="5"/>
      <c r="IXL177" s="5"/>
      <c r="IXM177" s="5"/>
      <c r="IXN177" s="5"/>
      <c r="IXO177" s="5"/>
      <c r="IXP177" s="5"/>
      <c r="IXQ177" s="5"/>
      <c r="IXR177" s="5"/>
      <c r="IXS177" s="5"/>
      <c r="IXT177" s="5"/>
      <c r="IXU177" s="5"/>
      <c r="IXV177" s="5"/>
      <c r="IXW177" s="5"/>
      <c r="IXX177" s="5"/>
      <c r="IXY177" s="5"/>
      <c r="IXZ177" s="5"/>
      <c r="IYA177" s="5"/>
      <c r="IYB177" s="5"/>
      <c r="IYC177" s="5"/>
      <c r="IYD177" s="5"/>
      <c r="IYE177" s="5"/>
      <c r="IYF177" s="5"/>
      <c r="IYG177" s="5"/>
      <c r="IYH177" s="5"/>
      <c r="IYI177" s="5"/>
      <c r="IYJ177" s="5"/>
      <c r="IYK177" s="5"/>
      <c r="IYL177" s="5"/>
      <c r="IYM177" s="5"/>
      <c r="IYN177" s="5"/>
      <c r="IYO177" s="5"/>
      <c r="IYP177" s="5"/>
      <c r="IYQ177" s="5"/>
      <c r="IYR177" s="5"/>
      <c r="IYS177" s="5"/>
      <c r="IYT177" s="5"/>
      <c r="IYU177" s="5"/>
      <c r="IYV177" s="5"/>
      <c r="IYW177" s="5"/>
      <c r="IYX177" s="5"/>
      <c r="IYY177" s="5"/>
      <c r="IYZ177" s="5"/>
      <c r="IZA177" s="5"/>
      <c r="IZB177" s="5"/>
      <c r="IZC177" s="5"/>
      <c r="IZD177" s="5"/>
      <c r="IZE177" s="5"/>
      <c r="IZF177" s="5"/>
      <c r="IZG177" s="5"/>
      <c r="IZH177" s="5"/>
      <c r="IZI177" s="5"/>
      <c r="IZJ177" s="5"/>
      <c r="IZK177" s="5"/>
      <c r="IZL177" s="5"/>
      <c r="IZM177" s="5"/>
      <c r="IZN177" s="5"/>
      <c r="IZO177" s="5"/>
      <c r="IZP177" s="5"/>
      <c r="IZQ177" s="5"/>
      <c r="IZR177" s="5"/>
      <c r="IZS177" s="5"/>
      <c r="IZT177" s="5"/>
      <c r="IZU177" s="5"/>
      <c r="IZV177" s="5"/>
      <c r="IZW177" s="5"/>
      <c r="IZX177" s="5"/>
      <c r="IZY177" s="5"/>
      <c r="IZZ177" s="5"/>
      <c r="JAA177" s="5"/>
      <c r="JAB177" s="5"/>
      <c r="JAC177" s="5"/>
      <c r="JAD177" s="5"/>
      <c r="JAE177" s="5"/>
      <c r="JAF177" s="5"/>
      <c r="JAG177" s="5"/>
      <c r="JAH177" s="5"/>
      <c r="JAI177" s="5"/>
      <c r="JAJ177" s="5"/>
      <c r="JAK177" s="5"/>
      <c r="JAL177" s="5"/>
      <c r="JAM177" s="5"/>
      <c r="JAN177" s="5"/>
      <c r="JAO177" s="5"/>
      <c r="JAP177" s="5"/>
      <c r="JAQ177" s="5"/>
      <c r="JAR177" s="5"/>
      <c r="JAS177" s="5"/>
      <c r="JAT177" s="5"/>
      <c r="JAU177" s="5"/>
      <c r="JAV177" s="5"/>
      <c r="JAW177" s="5"/>
      <c r="JAX177" s="5"/>
      <c r="JAY177" s="5"/>
      <c r="JAZ177" s="5"/>
      <c r="JBA177" s="5"/>
      <c r="JBB177" s="5"/>
      <c r="JBC177" s="5"/>
      <c r="JBD177" s="5"/>
      <c r="JBE177" s="5"/>
      <c r="JBF177" s="5"/>
      <c r="JBG177" s="5"/>
      <c r="JBH177" s="5"/>
      <c r="JBI177" s="5"/>
      <c r="JBJ177" s="5"/>
      <c r="JBK177" s="5"/>
      <c r="JBL177" s="5"/>
      <c r="JBM177" s="5"/>
      <c r="JBN177" s="5"/>
      <c r="JBO177" s="5"/>
      <c r="JBP177" s="5"/>
      <c r="JBQ177" s="5"/>
      <c r="JBR177" s="5"/>
      <c r="JBS177" s="5"/>
      <c r="JBT177" s="5"/>
      <c r="JBU177" s="5"/>
      <c r="JBV177" s="5"/>
      <c r="JBW177" s="5"/>
      <c r="JBX177" s="5"/>
      <c r="JBY177" s="5"/>
      <c r="JBZ177" s="5"/>
      <c r="JCA177" s="5"/>
      <c r="JCB177" s="5"/>
      <c r="JCC177" s="5"/>
      <c r="JCD177" s="5"/>
      <c r="JCE177" s="5"/>
      <c r="JCF177" s="5"/>
      <c r="JCG177" s="5"/>
      <c r="JCH177" s="5"/>
      <c r="JCI177" s="5"/>
      <c r="JCJ177" s="5"/>
      <c r="JCK177" s="5"/>
      <c r="JCL177" s="5"/>
      <c r="JCM177" s="5"/>
      <c r="JCN177" s="5"/>
      <c r="JCO177" s="5"/>
      <c r="JCP177" s="5"/>
      <c r="JCQ177" s="5"/>
      <c r="JCR177" s="5"/>
      <c r="JCS177" s="5"/>
      <c r="JCT177" s="5"/>
      <c r="JCU177" s="5"/>
      <c r="JCV177" s="5"/>
      <c r="JCW177" s="5"/>
      <c r="JCX177" s="5"/>
      <c r="JCY177" s="5"/>
      <c r="JCZ177" s="5"/>
      <c r="JDA177" s="5"/>
      <c r="JDB177" s="5"/>
      <c r="JDC177" s="5"/>
      <c r="JDD177" s="5"/>
      <c r="JDE177" s="5"/>
      <c r="JDF177" s="5"/>
      <c r="JDG177" s="5"/>
      <c r="JDH177" s="5"/>
      <c r="JDI177" s="5"/>
      <c r="JDJ177" s="5"/>
      <c r="JDK177" s="5"/>
      <c r="JDL177" s="5"/>
      <c r="JDM177" s="5"/>
      <c r="JDN177" s="5"/>
      <c r="JDO177" s="5"/>
      <c r="JDP177" s="5"/>
      <c r="JDQ177" s="5"/>
      <c r="JDR177" s="5"/>
      <c r="JDS177" s="5"/>
      <c r="JDT177" s="5"/>
      <c r="JDU177" s="5"/>
      <c r="JDV177" s="5"/>
      <c r="JDW177" s="5"/>
      <c r="JDX177" s="5"/>
      <c r="JDY177" s="5"/>
      <c r="JDZ177" s="5"/>
      <c r="JEA177" s="5"/>
      <c r="JEB177" s="5"/>
      <c r="JEC177" s="5"/>
      <c r="JED177" s="5"/>
      <c r="JEE177" s="5"/>
      <c r="JEF177" s="5"/>
      <c r="JEG177" s="5"/>
      <c r="JEH177" s="5"/>
      <c r="JEI177" s="5"/>
      <c r="JEJ177" s="5"/>
      <c r="JEK177" s="5"/>
      <c r="JEL177" s="5"/>
      <c r="JEM177" s="5"/>
      <c r="JEN177" s="5"/>
      <c r="JEO177" s="5"/>
      <c r="JEP177" s="5"/>
      <c r="JEQ177" s="5"/>
      <c r="JER177" s="5"/>
      <c r="JES177" s="5"/>
      <c r="JET177" s="5"/>
      <c r="JEU177" s="5"/>
      <c r="JEV177" s="5"/>
      <c r="JEW177" s="5"/>
      <c r="JEX177" s="5"/>
      <c r="JEY177" s="5"/>
      <c r="JEZ177" s="5"/>
      <c r="JFA177" s="5"/>
      <c r="JFB177" s="5"/>
      <c r="JFC177" s="5"/>
      <c r="JFD177" s="5"/>
      <c r="JFE177" s="5"/>
      <c r="JFF177" s="5"/>
      <c r="JFG177" s="5"/>
      <c r="JFH177" s="5"/>
      <c r="JFI177" s="5"/>
      <c r="JFJ177" s="5"/>
      <c r="JFK177" s="5"/>
      <c r="JFL177" s="5"/>
      <c r="JFM177" s="5"/>
      <c r="JFN177" s="5"/>
      <c r="JFO177" s="5"/>
      <c r="JFP177" s="5"/>
      <c r="JFQ177" s="5"/>
      <c r="JFR177" s="5"/>
      <c r="JFS177" s="5"/>
      <c r="JFT177" s="5"/>
      <c r="JFU177" s="5"/>
      <c r="JFV177" s="5"/>
      <c r="JFW177" s="5"/>
      <c r="JFX177" s="5"/>
      <c r="JFY177" s="5"/>
      <c r="JFZ177" s="5"/>
      <c r="JGA177" s="5"/>
      <c r="JGB177" s="5"/>
      <c r="JGC177" s="5"/>
      <c r="JGD177" s="5"/>
      <c r="JGE177" s="5"/>
      <c r="JGF177" s="5"/>
      <c r="JGG177" s="5"/>
      <c r="JGH177" s="5"/>
      <c r="JGI177" s="5"/>
      <c r="JGJ177" s="5"/>
      <c r="JGK177" s="5"/>
      <c r="JGL177" s="5"/>
      <c r="JGM177" s="5"/>
      <c r="JGN177" s="5"/>
      <c r="JGO177" s="5"/>
      <c r="JGP177" s="5"/>
      <c r="JGQ177" s="5"/>
      <c r="JGR177" s="5"/>
      <c r="JGS177" s="5"/>
      <c r="JGT177" s="5"/>
      <c r="JGU177" s="5"/>
      <c r="JGV177" s="5"/>
      <c r="JGW177" s="5"/>
      <c r="JGX177" s="5"/>
      <c r="JGY177" s="5"/>
      <c r="JGZ177" s="5"/>
      <c r="JHA177" s="5"/>
      <c r="JHB177" s="5"/>
      <c r="JHC177" s="5"/>
      <c r="JHD177" s="5"/>
      <c r="JHE177" s="5"/>
      <c r="JHF177" s="5"/>
      <c r="JHG177" s="5"/>
      <c r="JHH177" s="5"/>
      <c r="JHI177" s="5"/>
      <c r="JHJ177" s="5"/>
      <c r="JHK177" s="5"/>
      <c r="JHL177" s="5"/>
      <c r="JHM177" s="5"/>
      <c r="JHN177" s="5"/>
      <c r="JHO177" s="5"/>
      <c r="JHP177" s="5"/>
      <c r="JHQ177" s="5"/>
      <c r="JHR177" s="5"/>
      <c r="JHS177" s="5"/>
      <c r="JHT177" s="5"/>
      <c r="JHU177" s="5"/>
      <c r="JHV177" s="5"/>
      <c r="JHW177" s="5"/>
      <c r="JHX177" s="5"/>
      <c r="JHY177" s="5"/>
      <c r="JHZ177" s="5"/>
      <c r="JIA177" s="5"/>
      <c r="JIB177" s="5"/>
      <c r="JIC177" s="5"/>
      <c r="JID177" s="5"/>
      <c r="JIE177" s="5"/>
      <c r="JIF177" s="5"/>
      <c r="JIG177" s="5"/>
      <c r="JIH177" s="5"/>
      <c r="JII177" s="5"/>
      <c r="JIJ177" s="5"/>
      <c r="JIK177" s="5"/>
      <c r="JIL177" s="5"/>
      <c r="JIM177" s="5"/>
      <c r="JIN177" s="5"/>
      <c r="JIO177" s="5"/>
      <c r="JIP177" s="5"/>
      <c r="JIQ177" s="5"/>
      <c r="JIR177" s="5"/>
      <c r="JIS177" s="5"/>
      <c r="JIT177" s="5"/>
      <c r="JIU177" s="5"/>
      <c r="JIV177" s="5"/>
      <c r="JIW177" s="5"/>
      <c r="JIX177" s="5"/>
      <c r="JIY177" s="5"/>
      <c r="JIZ177" s="5"/>
      <c r="JJA177" s="5"/>
      <c r="JJB177" s="5"/>
      <c r="JJC177" s="5"/>
      <c r="JJD177" s="5"/>
      <c r="JJE177" s="5"/>
      <c r="JJF177" s="5"/>
      <c r="JJG177" s="5"/>
      <c r="JJH177" s="5"/>
      <c r="JJI177" s="5"/>
      <c r="JJJ177" s="5"/>
      <c r="JJK177" s="5"/>
      <c r="JJL177" s="5"/>
      <c r="JJM177" s="5"/>
      <c r="JJN177" s="5"/>
      <c r="JJO177" s="5"/>
      <c r="JJP177" s="5"/>
      <c r="JJQ177" s="5"/>
      <c r="JJR177" s="5"/>
      <c r="JJS177" s="5"/>
      <c r="JJT177" s="5"/>
      <c r="JJU177" s="5"/>
      <c r="JJV177" s="5"/>
      <c r="JJW177" s="5"/>
      <c r="JJX177" s="5"/>
      <c r="JJY177" s="5"/>
      <c r="JJZ177" s="5"/>
      <c r="JKA177" s="5"/>
      <c r="JKB177" s="5"/>
      <c r="JKC177" s="5"/>
      <c r="JKD177" s="5"/>
      <c r="JKE177" s="5"/>
      <c r="JKF177" s="5"/>
      <c r="JKG177" s="5"/>
      <c r="JKH177" s="5"/>
      <c r="JKI177" s="5"/>
      <c r="JKJ177" s="5"/>
      <c r="JKK177" s="5"/>
      <c r="JKL177" s="5"/>
      <c r="JKM177" s="5"/>
      <c r="JKN177" s="5"/>
      <c r="JKO177" s="5"/>
      <c r="JKP177" s="5"/>
      <c r="JKQ177" s="5"/>
      <c r="JKR177" s="5"/>
      <c r="JKS177" s="5"/>
      <c r="JKT177" s="5"/>
      <c r="JKU177" s="5"/>
      <c r="JKV177" s="5"/>
      <c r="JKW177" s="5"/>
      <c r="JKX177" s="5"/>
      <c r="JKY177" s="5"/>
      <c r="JKZ177" s="5"/>
      <c r="JLA177" s="5"/>
      <c r="JLB177" s="5"/>
      <c r="JLC177" s="5"/>
      <c r="JLD177" s="5"/>
      <c r="JLE177" s="5"/>
      <c r="JLF177" s="5"/>
      <c r="JLG177" s="5"/>
      <c r="JLH177" s="5"/>
      <c r="JLI177" s="5"/>
      <c r="JLJ177" s="5"/>
      <c r="JLK177" s="5"/>
      <c r="JLL177" s="5"/>
      <c r="JLM177" s="5"/>
      <c r="JLN177" s="5"/>
      <c r="JLO177" s="5"/>
      <c r="JLP177" s="5"/>
      <c r="JLQ177" s="5"/>
      <c r="JLR177" s="5"/>
      <c r="JLS177" s="5"/>
      <c r="JLT177" s="5"/>
      <c r="JLU177" s="5"/>
      <c r="JLV177" s="5"/>
      <c r="JLW177" s="5"/>
      <c r="JLX177" s="5"/>
      <c r="JLY177" s="5"/>
      <c r="JLZ177" s="5"/>
      <c r="JMA177" s="5"/>
      <c r="JMB177" s="5"/>
      <c r="JMC177" s="5"/>
      <c r="JMD177" s="5"/>
      <c r="JME177" s="5"/>
      <c r="JMF177" s="5"/>
      <c r="JMG177" s="5"/>
      <c r="JMH177" s="5"/>
      <c r="JMI177" s="5"/>
      <c r="JMJ177" s="5"/>
      <c r="JMK177" s="5"/>
      <c r="JML177" s="5"/>
      <c r="JMM177" s="5"/>
      <c r="JMN177" s="5"/>
      <c r="JMO177" s="5"/>
      <c r="JMP177" s="5"/>
      <c r="JMQ177" s="5"/>
      <c r="JMR177" s="5"/>
      <c r="JMS177" s="5"/>
      <c r="JMT177" s="5"/>
      <c r="JMU177" s="5"/>
      <c r="JMV177" s="5"/>
      <c r="JMW177" s="5"/>
      <c r="JMX177" s="5"/>
      <c r="JMY177" s="5"/>
      <c r="JMZ177" s="5"/>
      <c r="JNA177" s="5"/>
      <c r="JNB177" s="5"/>
      <c r="JNC177" s="5"/>
      <c r="JND177" s="5"/>
      <c r="JNE177" s="5"/>
      <c r="JNF177" s="5"/>
      <c r="JNG177" s="5"/>
      <c r="JNH177" s="5"/>
      <c r="JNI177" s="5"/>
      <c r="JNJ177" s="5"/>
      <c r="JNK177" s="5"/>
      <c r="JNL177" s="5"/>
      <c r="JNM177" s="5"/>
      <c r="JNN177" s="5"/>
      <c r="JNO177" s="5"/>
      <c r="JNP177" s="5"/>
      <c r="JNQ177" s="5"/>
      <c r="JNR177" s="5"/>
      <c r="JNS177" s="5"/>
      <c r="JNT177" s="5"/>
      <c r="JNU177" s="5"/>
      <c r="JNV177" s="5"/>
      <c r="JNW177" s="5"/>
      <c r="JNX177" s="5"/>
      <c r="JNY177" s="5"/>
      <c r="JNZ177" s="5"/>
      <c r="JOA177" s="5"/>
      <c r="JOB177" s="5"/>
      <c r="JOC177" s="5"/>
      <c r="JOD177" s="5"/>
      <c r="JOE177" s="5"/>
      <c r="JOF177" s="5"/>
      <c r="JOG177" s="5"/>
      <c r="JOH177" s="5"/>
      <c r="JOI177" s="5"/>
      <c r="JOJ177" s="5"/>
      <c r="JOK177" s="5"/>
      <c r="JOL177" s="5"/>
      <c r="JOM177" s="5"/>
      <c r="JON177" s="5"/>
      <c r="JOO177" s="5"/>
      <c r="JOP177" s="5"/>
      <c r="JOQ177" s="5"/>
      <c r="JOR177" s="5"/>
      <c r="JOS177" s="5"/>
      <c r="JOT177" s="5"/>
      <c r="JOU177" s="5"/>
      <c r="JOV177" s="5"/>
      <c r="JOW177" s="5"/>
      <c r="JOX177" s="5"/>
      <c r="JOY177" s="5"/>
      <c r="JOZ177" s="5"/>
      <c r="JPA177" s="5"/>
      <c r="JPB177" s="5"/>
      <c r="JPC177" s="5"/>
      <c r="JPD177" s="5"/>
      <c r="JPE177" s="5"/>
      <c r="JPF177" s="5"/>
      <c r="JPG177" s="5"/>
      <c r="JPH177" s="5"/>
      <c r="JPI177" s="5"/>
      <c r="JPJ177" s="5"/>
      <c r="JPK177" s="5"/>
      <c r="JPL177" s="5"/>
      <c r="JPM177" s="5"/>
      <c r="JPN177" s="5"/>
      <c r="JPO177" s="5"/>
      <c r="JPP177" s="5"/>
      <c r="JPQ177" s="5"/>
      <c r="JPR177" s="5"/>
      <c r="JPS177" s="5"/>
      <c r="JPT177" s="5"/>
      <c r="JPU177" s="5"/>
      <c r="JPV177" s="5"/>
      <c r="JPW177" s="5"/>
      <c r="JPX177" s="5"/>
      <c r="JPY177" s="5"/>
      <c r="JPZ177" s="5"/>
      <c r="JQA177" s="5"/>
      <c r="JQB177" s="5"/>
      <c r="JQC177" s="5"/>
      <c r="JQD177" s="5"/>
      <c r="JQE177" s="5"/>
      <c r="JQF177" s="5"/>
      <c r="JQG177" s="5"/>
      <c r="JQH177" s="5"/>
      <c r="JQI177" s="5"/>
      <c r="JQJ177" s="5"/>
      <c r="JQK177" s="5"/>
      <c r="JQL177" s="5"/>
      <c r="JQM177" s="5"/>
      <c r="JQN177" s="5"/>
      <c r="JQO177" s="5"/>
      <c r="JQP177" s="5"/>
      <c r="JQQ177" s="5"/>
      <c r="JQR177" s="5"/>
      <c r="JQS177" s="5"/>
      <c r="JQT177" s="5"/>
      <c r="JQU177" s="5"/>
      <c r="JQV177" s="5"/>
      <c r="JQW177" s="5"/>
      <c r="JQX177" s="5"/>
      <c r="JQY177" s="5"/>
      <c r="JQZ177" s="5"/>
      <c r="JRA177" s="5"/>
      <c r="JRB177" s="5"/>
      <c r="JRC177" s="5"/>
      <c r="JRD177" s="5"/>
      <c r="JRE177" s="5"/>
      <c r="JRF177" s="5"/>
      <c r="JRG177" s="5"/>
      <c r="JRH177" s="5"/>
      <c r="JRI177" s="5"/>
      <c r="JRJ177" s="5"/>
      <c r="JRK177" s="5"/>
      <c r="JRL177" s="5"/>
      <c r="JRM177" s="5"/>
      <c r="JRN177" s="5"/>
      <c r="JRO177" s="5"/>
      <c r="JRP177" s="5"/>
      <c r="JRQ177" s="5"/>
      <c r="JRR177" s="5"/>
      <c r="JRS177" s="5"/>
      <c r="JRT177" s="5"/>
      <c r="JRU177" s="5"/>
      <c r="JRV177" s="5"/>
      <c r="JRW177" s="5"/>
      <c r="JRX177" s="5"/>
      <c r="JRY177" s="5"/>
      <c r="JRZ177" s="5"/>
      <c r="JSA177" s="5"/>
      <c r="JSB177" s="5"/>
      <c r="JSC177" s="5"/>
      <c r="JSD177" s="5"/>
      <c r="JSE177" s="5"/>
      <c r="JSF177" s="5"/>
      <c r="JSG177" s="5"/>
      <c r="JSH177" s="5"/>
      <c r="JSI177" s="5"/>
      <c r="JSJ177" s="5"/>
      <c r="JSK177" s="5"/>
      <c r="JSL177" s="5"/>
      <c r="JSM177" s="5"/>
      <c r="JSN177" s="5"/>
      <c r="JSO177" s="5"/>
      <c r="JSP177" s="5"/>
      <c r="JSQ177" s="5"/>
      <c r="JSR177" s="5"/>
      <c r="JSS177" s="5"/>
      <c r="JST177" s="5"/>
      <c r="JSU177" s="5"/>
      <c r="JSV177" s="5"/>
      <c r="JSW177" s="5"/>
      <c r="JSX177" s="5"/>
      <c r="JSY177" s="5"/>
      <c r="JSZ177" s="5"/>
      <c r="JTA177" s="5"/>
      <c r="JTB177" s="5"/>
      <c r="JTC177" s="5"/>
      <c r="JTD177" s="5"/>
      <c r="JTE177" s="5"/>
      <c r="JTF177" s="5"/>
      <c r="JTG177" s="5"/>
      <c r="JTH177" s="5"/>
      <c r="JTI177" s="5"/>
      <c r="JTJ177" s="5"/>
      <c r="JTK177" s="5"/>
      <c r="JTL177" s="5"/>
      <c r="JTM177" s="5"/>
      <c r="JTN177" s="5"/>
      <c r="JTO177" s="5"/>
      <c r="JTP177" s="5"/>
      <c r="JTQ177" s="5"/>
      <c r="JTR177" s="5"/>
      <c r="JTS177" s="5"/>
      <c r="JTT177" s="5"/>
      <c r="JTU177" s="5"/>
      <c r="JTV177" s="5"/>
      <c r="JTW177" s="5"/>
      <c r="JTX177" s="5"/>
      <c r="JTY177" s="5"/>
      <c r="JTZ177" s="5"/>
      <c r="JUA177" s="5"/>
      <c r="JUB177" s="5"/>
      <c r="JUC177" s="5"/>
      <c r="JUD177" s="5"/>
      <c r="JUE177" s="5"/>
      <c r="JUF177" s="5"/>
      <c r="JUG177" s="5"/>
      <c r="JUH177" s="5"/>
      <c r="JUI177" s="5"/>
      <c r="JUJ177" s="5"/>
      <c r="JUK177" s="5"/>
      <c r="JUL177" s="5"/>
      <c r="JUM177" s="5"/>
      <c r="JUN177" s="5"/>
      <c r="JUO177" s="5"/>
      <c r="JUP177" s="5"/>
      <c r="JUQ177" s="5"/>
      <c r="JUR177" s="5"/>
      <c r="JUS177" s="5"/>
      <c r="JUT177" s="5"/>
      <c r="JUU177" s="5"/>
      <c r="JUV177" s="5"/>
      <c r="JUW177" s="5"/>
      <c r="JUX177" s="5"/>
      <c r="JUY177" s="5"/>
      <c r="JUZ177" s="5"/>
      <c r="JVA177" s="5"/>
      <c r="JVB177" s="5"/>
      <c r="JVC177" s="5"/>
      <c r="JVD177" s="5"/>
      <c r="JVE177" s="5"/>
      <c r="JVF177" s="5"/>
      <c r="JVG177" s="5"/>
      <c r="JVH177" s="5"/>
      <c r="JVI177" s="5"/>
      <c r="JVJ177" s="5"/>
      <c r="JVK177" s="5"/>
      <c r="JVL177" s="5"/>
      <c r="JVM177" s="5"/>
      <c r="JVN177" s="5"/>
      <c r="JVO177" s="5"/>
      <c r="JVP177" s="5"/>
      <c r="JVQ177" s="5"/>
      <c r="JVR177" s="5"/>
      <c r="JVS177" s="5"/>
      <c r="JVT177" s="5"/>
      <c r="JVU177" s="5"/>
      <c r="JVV177" s="5"/>
      <c r="JVW177" s="5"/>
      <c r="JVX177" s="5"/>
      <c r="JVY177" s="5"/>
      <c r="JVZ177" s="5"/>
      <c r="JWA177" s="5"/>
      <c r="JWB177" s="5"/>
      <c r="JWC177" s="5"/>
      <c r="JWD177" s="5"/>
      <c r="JWE177" s="5"/>
      <c r="JWF177" s="5"/>
      <c r="JWG177" s="5"/>
      <c r="JWH177" s="5"/>
      <c r="JWI177" s="5"/>
      <c r="JWJ177" s="5"/>
      <c r="JWK177" s="5"/>
      <c r="JWL177" s="5"/>
      <c r="JWM177" s="5"/>
      <c r="JWN177" s="5"/>
      <c r="JWO177" s="5"/>
      <c r="JWP177" s="5"/>
      <c r="JWQ177" s="5"/>
      <c r="JWR177" s="5"/>
      <c r="JWS177" s="5"/>
      <c r="JWT177" s="5"/>
      <c r="JWU177" s="5"/>
      <c r="JWV177" s="5"/>
      <c r="JWW177" s="5"/>
      <c r="JWX177" s="5"/>
      <c r="JWY177" s="5"/>
      <c r="JWZ177" s="5"/>
      <c r="JXA177" s="5"/>
      <c r="JXB177" s="5"/>
      <c r="JXC177" s="5"/>
      <c r="JXD177" s="5"/>
      <c r="JXE177" s="5"/>
      <c r="JXF177" s="5"/>
      <c r="JXG177" s="5"/>
      <c r="JXH177" s="5"/>
      <c r="JXI177" s="5"/>
      <c r="JXJ177" s="5"/>
      <c r="JXK177" s="5"/>
      <c r="JXL177" s="5"/>
      <c r="JXM177" s="5"/>
      <c r="JXN177" s="5"/>
      <c r="JXO177" s="5"/>
      <c r="JXP177" s="5"/>
      <c r="JXQ177" s="5"/>
      <c r="JXR177" s="5"/>
      <c r="JXS177" s="5"/>
      <c r="JXT177" s="5"/>
      <c r="JXU177" s="5"/>
      <c r="JXV177" s="5"/>
      <c r="JXW177" s="5"/>
      <c r="JXX177" s="5"/>
      <c r="JXY177" s="5"/>
      <c r="JXZ177" s="5"/>
      <c r="JYA177" s="5"/>
      <c r="JYB177" s="5"/>
      <c r="JYC177" s="5"/>
      <c r="JYD177" s="5"/>
      <c r="JYE177" s="5"/>
      <c r="JYF177" s="5"/>
      <c r="JYG177" s="5"/>
      <c r="JYH177" s="5"/>
      <c r="JYI177" s="5"/>
      <c r="JYJ177" s="5"/>
      <c r="JYK177" s="5"/>
      <c r="JYL177" s="5"/>
      <c r="JYM177" s="5"/>
      <c r="JYN177" s="5"/>
      <c r="JYO177" s="5"/>
      <c r="JYP177" s="5"/>
      <c r="JYQ177" s="5"/>
      <c r="JYR177" s="5"/>
      <c r="JYS177" s="5"/>
      <c r="JYT177" s="5"/>
      <c r="JYU177" s="5"/>
      <c r="JYV177" s="5"/>
      <c r="JYW177" s="5"/>
      <c r="JYX177" s="5"/>
      <c r="JYY177" s="5"/>
      <c r="JYZ177" s="5"/>
      <c r="JZA177" s="5"/>
      <c r="JZB177" s="5"/>
      <c r="JZC177" s="5"/>
      <c r="JZD177" s="5"/>
      <c r="JZE177" s="5"/>
      <c r="JZF177" s="5"/>
      <c r="JZG177" s="5"/>
      <c r="JZH177" s="5"/>
      <c r="JZI177" s="5"/>
      <c r="JZJ177" s="5"/>
      <c r="JZK177" s="5"/>
      <c r="JZL177" s="5"/>
      <c r="JZM177" s="5"/>
      <c r="JZN177" s="5"/>
      <c r="JZO177" s="5"/>
      <c r="JZP177" s="5"/>
      <c r="JZQ177" s="5"/>
      <c r="JZR177" s="5"/>
      <c r="JZS177" s="5"/>
      <c r="JZT177" s="5"/>
      <c r="JZU177" s="5"/>
      <c r="JZV177" s="5"/>
      <c r="JZW177" s="5"/>
      <c r="JZX177" s="5"/>
      <c r="JZY177" s="5"/>
      <c r="JZZ177" s="5"/>
      <c r="KAA177" s="5"/>
      <c r="KAB177" s="5"/>
      <c r="KAC177" s="5"/>
      <c r="KAD177" s="5"/>
      <c r="KAE177" s="5"/>
      <c r="KAF177" s="5"/>
      <c r="KAG177" s="5"/>
      <c r="KAH177" s="5"/>
      <c r="KAI177" s="5"/>
      <c r="KAJ177" s="5"/>
      <c r="KAK177" s="5"/>
      <c r="KAL177" s="5"/>
      <c r="KAM177" s="5"/>
      <c r="KAN177" s="5"/>
      <c r="KAO177" s="5"/>
      <c r="KAP177" s="5"/>
      <c r="KAQ177" s="5"/>
      <c r="KAR177" s="5"/>
      <c r="KAS177" s="5"/>
      <c r="KAT177" s="5"/>
      <c r="KAU177" s="5"/>
      <c r="KAV177" s="5"/>
      <c r="KAW177" s="5"/>
      <c r="KAX177" s="5"/>
      <c r="KAY177" s="5"/>
      <c r="KAZ177" s="5"/>
      <c r="KBA177" s="5"/>
      <c r="KBB177" s="5"/>
      <c r="KBC177" s="5"/>
      <c r="KBD177" s="5"/>
      <c r="KBE177" s="5"/>
      <c r="KBF177" s="5"/>
      <c r="KBG177" s="5"/>
      <c r="KBH177" s="5"/>
      <c r="KBI177" s="5"/>
      <c r="KBJ177" s="5"/>
      <c r="KBK177" s="5"/>
      <c r="KBL177" s="5"/>
      <c r="KBM177" s="5"/>
      <c r="KBN177" s="5"/>
      <c r="KBO177" s="5"/>
      <c r="KBP177" s="5"/>
      <c r="KBQ177" s="5"/>
      <c r="KBR177" s="5"/>
      <c r="KBS177" s="5"/>
      <c r="KBT177" s="5"/>
      <c r="KBU177" s="5"/>
      <c r="KBV177" s="5"/>
      <c r="KBW177" s="5"/>
      <c r="KBX177" s="5"/>
      <c r="KBY177" s="5"/>
      <c r="KBZ177" s="5"/>
      <c r="KCA177" s="5"/>
      <c r="KCB177" s="5"/>
      <c r="KCC177" s="5"/>
      <c r="KCD177" s="5"/>
      <c r="KCE177" s="5"/>
      <c r="KCF177" s="5"/>
      <c r="KCG177" s="5"/>
      <c r="KCH177" s="5"/>
      <c r="KCI177" s="5"/>
      <c r="KCJ177" s="5"/>
      <c r="KCK177" s="5"/>
      <c r="KCL177" s="5"/>
      <c r="KCM177" s="5"/>
      <c r="KCN177" s="5"/>
      <c r="KCO177" s="5"/>
      <c r="KCP177" s="5"/>
      <c r="KCQ177" s="5"/>
      <c r="KCR177" s="5"/>
      <c r="KCS177" s="5"/>
      <c r="KCT177" s="5"/>
      <c r="KCU177" s="5"/>
      <c r="KCV177" s="5"/>
      <c r="KCW177" s="5"/>
      <c r="KCX177" s="5"/>
      <c r="KCY177" s="5"/>
      <c r="KCZ177" s="5"/>
      <c r="KDA177" s="5"/>
      <c r="KDB177" s="5"/>
      <c r="KDC177" s="5"/>
      <c r="KDD177" s="5"/>
      <c r="KDE177" s="5"/>
      <c r="KDF177" s="5"/>
      <c r="KDG177" s="5"/>
      <c r="KDH177" s="5"/>
      <c r="KDI177" s="5"/>
      <c r="KDJ177" s="5"/>
      <c r="KDK177" s="5"/>
      <c r="KDL177" s="5"/>
      <c r="KDM177" s="5"/>
      <c r="KDN177" s="5"/>
      <c r="KDO177" s="5"/>
      <c r="KDP177" s="5"/>
      <c r="KDQ177" s="5"/>
      <c r="KDR177" s="5"/>
      <c r="KDS177" s="5"/>
      <c r="KDT177" s="5"/>
      <c r="KDU177" s="5"/>
      <c r="KDV177" s="5"/>
      <c r="KDW177" s="5"/>
      <c r="KDX177" s="5"/>
      <c r="KDY177" s="5"/>
      <c r="KDZ177" s="5"/>
      <c r="KEA177" s="5"/>
      <c r="KEB177" s="5"/>
      <c r="KEC177" s="5"/>
      <c r="KED177" s="5"/>
      <c r="KEE177" s="5"/>
      <c r="KEF177" s="5"/>
      <c r="KEG177" s="5"/>
      <c r="KEH177" s="5"/>
      <c r="KEI177" s="5"/>
      <c r="KEJ177" s="5"/>
      <c r="KEK177" s="5"/>
      <c r="KEL177" s="5"/>
      <c r="KEM177" s="5"/>
      <c r="KEN177" s="5"/>
      <c r="KEO177" s="5"/>
      <c r="KEP177" s="5"/>
      <c r="KEQ177" s="5"/>
      <c r="KER177" s="5"/>
      <c r="KES177" s="5"/>
      <c r="KET177" s="5"/>
      <c r="KEU177" s="5"/>
      <c r="KEV177" s="5"/>
      <c r="KEW177" s="5"/>
      <c r="KEX177" s="5"/>
      <c r="KEY177" s="5"/>
      <c r="KEZ177" s="5"/>
      <c r="KFA177" s="5"/>
      <c r="KFB177" s="5"/>
      <c r="KFC177" s="5"/>
      <c r="KFD177" s="5"/>
      <c r="KFE177" s="5"/>
      <c r="KFF177" s="5"/>
      <c r="KFG177" s="5"/>
      <c r="KFH177" s="5"/>
      <c r="KFI177" s="5"/>
      <c r="KFJ177" s="5"/>
      <c r="KFK177" s="5"/>
      <c r="KFL177" s="5"/>
      <c r="KFM177" s="5"/>
      <c r="KFN177" s="5"/>
      <c r="KFO177" s="5"/>
      <c r="KFP177" s="5"/>
      <c r="KFQ177" s="5"/>
      <c r="KFR177" s="5"/>
      <c r="KFS177" s="5"/>
      <c r="KFT177" s="5"/>
      <c r="KFU177" s="5"/>
      <c r="KFV177" s="5"/>
      <c r="KFW177" s="5"/>
      <c r="KFX177" s="5"/>
      <c r="KFY177" s="5"/>
      <c r="KFZ177" s="5"/>
      <c r="KGA177" s="5"/>
      <c r="KGB177" s="5"/>
      <c r="KGC177" s="5"/>
      <c r="KGD177" s="5"/>
      <c r="KGE177" s="5"/>
      <c r="KGF177" s="5"/>
      <c r="KGG177" s="5"/>
      <c r="KGH177" s="5"/>
      <c r="KGI177" s="5"/>
      <c r="KGJ177" s="5"/>
      <c r="KGK177" s="5"/>
      <c r="KGL177" s="5"/>
      <c r="KGM177" s="5"/>
      <c r="KGN177" s="5"/>
      <c r="KGO177" s="5"/>
      <c r="KGP177" s="5"/>
      <c r="KGQ177" s="5"/>
      <c r="KGR177" s="5"/>
      <c r="KGS177" s="5"/>
      <c r="KGT177" s="5"/>
      <c r="KGU177" s="5"/>
      <c r="KGV177" s="5"/>
      <c r="KGW177" s="5"/>
      <c r="KGX177" s="5"/>
      <c r="KGY177" s="5"/>
      <c r="KGZ177" s="5"/>
      <c r="KHA177" s="5"/>
      <c r="KHB177" s="5"/>
      <c r="KHC177" s="5"/>
      <c r="KHD177" s="5"/>
      <c r="KHE177" s="5"/>
      <c r="KHF177" s="5"/>
      <c r="KHG177" s="5"/>
      <c r="KHH177" s="5"/>
      <c r="KHI177" s="5"/>
      <c r="KHJ177" s="5"/>
      <c r="KHK177" s="5"/>
      <c r="KHL177" s="5"/>
      <c r="KHM177" s="5"/>
      <c r="KHN177" s="5"/>
      <c r="KHO177" s="5"/>
      <c r="KHP177" s="5"/>
      <c r="KHQ177" s="5"/>
      <c r="KHR177" s="5"/>
      <c r="KHS177" s="5"/>
      <c r="KHT177" s="5"/>
      <c r="KHU177" s="5"/>
      <c r="KHV177" s="5"/>
      <c r="KHW177" s="5"/>
      <c r="KHX177" s="5"/>
      <c r="KHY177" s="5"/>
      <c r="KHZ177" s="5"/>
      <c r="KIA177" s="5"/>
      <c r="KIB177" s="5"/>
      <c r="KIC177" s="5"/>
      <c r="KID177" s="5"/>
      <c r="KIE177" s="5"/>
      <c r="KIF177" s="5"/>
      <c r="KIG177" s="5"/>
      <c r="KIH177" s="5"/>
      <c r="KII177" s="5"/>
      <c r="KIJ177" s="5"/>
      <c r="KIK177" s="5"/>
      <c r="KIL177" s="5"/>
      <c r="KIM177" s="5"/>
      <c r="KIN177" s="5"/>
      <c r="KIO177" s="5"/>
      <c r="KIP177" s="5"/>
      <c r="KIQ177" s="5"/>
      <c r="KIR177" s="5"/>
      <c r="KIS177" s="5"/>
      <c r="KIT177" s="5"/>
      <c r="KIU177" s="5"/>
      <c r="KIV177" s="5"/>
      <c r="KIW177" s="5"/>
      <c r="KIX177" s="5"/>
      <c r="KIY177" s="5"/>
      <c r="KIZ177" s="5"/>
      <c r="KJA177" s="5"/>
      <c r="KJB177" s="5"/>
      <c r="KJC177" s="5"/>
      <c r="KJD177" s="5"/>
      <c r="KJE177" s="5"/>
      <c r="KJF177" s="5"/>
      <c r="KJG177" s="5"/>
      <c r="KJH177" s="5"/>
      <c r="KJI177" s="5"/>
      <c r="KJJ177" s="5"/>
      <c r="KJK177" s="5"/>
      <c r="KJL177" s="5"/>
      <c r="KJM177" s="5"/>
      <c r="KJN177" s="5"/>
      <c r="KJO177" s="5"/>
      <c r="KJP177" s="5"/>
      <c r="KJQ177" s="5"/>
      <c r="KJR177" s="5"/>
      <c r="KJS177" s="5"/>
      <c r="KJT177" s="5"/>
      <c r="KJU177" s="5"/>
      <c r="KJV177" s="5"/>
      <c r="KJW177" s="5"/>
      <c r="KJX177" s="5"/>
      <c r="KJY177" s="5"/>
      <c r="KJZ177" s="5"/>
      <c r="KKA177" s="5"/>
      <c r="KKB177" s="5"/>
      <c r="KKC177" s="5"/>
      <c r="KKD177" s="5"/>
      <c r="KKE177" s="5"/>
      <c r="KKF177" s="5"/>
      <c r="KKG177" s="5"/>
      <c r="KKH177" s="5"/>
      <c r="KKI177" s="5"/>
      <c r="KKJ177" s="5"/>
      <c r="KKK177" s="5"/>
      <c r="KKL177" s="5"/>
      <c r="KKM177" s="5"/>
      <c r="KKN177" s="5"/>
      <c r="KKO177" s="5"/>
      <c r="KKP177" s="5"/>
      <c r="KKQ177" s="5"/>
      <c r="KKR177" s="5"/>
      <c r="KKS177" s="5"/>
      <c r="KKT177" s="5"/>
      <c r="KKU177" s="5"/>
      <c r="KKV177" s="5"/>
      <c r="KKW177" s="5"/>
      <c r="KKX177" s="5"/>
      <c r="KKY177" s="5"/>
      <c r="KKZ177" s="5"/>
      <c r="KLA177" s="5"/>
      <c r="KLB177" s="5"/>
      <c r="KLC177" s="5"/>
      <c r="KLD177" s="5"/>
      <c r="KLE177" s="5"/>
      <c r="KLF177" s="5"/>
      <c r="KLG177" s="5"/>
      <c r="KLH177" s="5"/>
      <c r="KLI177" s="5"/>
      <c r="KLJ177" s="5"/>
      <c r="KLK177" s="5"/>
      <c r="KLL177" s="5"/>
      <c r="KLM177" s="5"/>
      <c r="KLN177" s="5"/>
      <c r="KLO177" s="5"/>
      <c r="KLP177" s="5"/>
      <c r="KLQ177" s="5"/>
      <c r="KLR177" s="5"/>
      <c r="KLS177" s="5"/>
      <c r="KLT177" s="5"/>
      <c r="KLU177" s="5"/>
      <c r="KLV177" s="5"/>
      <c r="KLW177" s="5"/>
      <c r="KLX177" s="5"/>
      <c r="KLY177" s="5"/>
      <c r="KLZ177" s="5"/>
      <c r="KMA177" s="5"/>
      <c r="KMB177" s="5"/>
      <c r="KMC177" s="5"/>
      <c r="KMD177" s="5"/>
      <c r="KME177" s="5"/>
      <c r="KMF177" s="5"/>
      <c r="KMG177" s="5"/>
      <c r="KMH177" s="5"/>
      <c r="KMI177" s="5"/>
      <c r="KMJ177" s="5"/>
      <c r="KMK177" s="5"/>
      <c r="KML177" s="5"/>
      <c r="KMM177" s="5"/>
      <c r="KMN177" s="5"/>
      <c r="KMO177" s="5"/>
      <c r="KMP177" s="5"/>
      <c r="KMQ177" s="5"/>
      <c r="KMR177" s="5"/>
      <c r="KMS177" s="5"/>
      <c r="KMT177" s="5"/>
      <c r="KMU177" s="5"/>
      <c r="KMV177" s="5"/>
      <c r="KMW177" s="5"/>
      <c r="KMX177" s="5"/>
      <c r="KMY177" s="5"/>
      <c r="KMZ177" s="5"/>
      <c r="KNA177" s="5"/>
      <c r="KNB177" s="5"/>
      <c r="KNC177" s="5"/>
      <c r="KND177" s="5"/>
      <c r="KNE177" s="5"/>
      <c r="KNF177" s="5"/>
      <c r="KNG177" s="5"/>
      <c r="KNH177" s="5"/>
      <c r="KNI177" s="5"/>
      <c r="KNJ177" s="5"/>
      <c r="KNK177" s="5"/>
      <c r="KNL177" s="5"/>
      <c r="KNM177" s="5"/>
      <c r="KNN177" s="5"/>
      <c r="KNO177" s="5"/>
      <c r="KNP177" s="5"/>
      <c r="KNQ177" s="5"/>
      <c r="KNR177" s="5"/>
      <c r="KNS177" s="5"/>
      <c r="KNT177" s="5"/>
      <c r="KNU177" s="5"/>
      <c r="KNV177" s="5"/>
      <c r="KNW177" s="5"/>
      <c r="KNX177" s="5"/>
      <c r="KNY177" s="5"/>
      <c r="KNZ177" s="5"/>
      <c r="KOA177" s="5"/>
      <c r="KOB177" s="5"/>
      <c r="KOC177" s="5"/>
      <c r="KOD177" s="5"/>
      <c r="KOE177" s="5"/>
      <c r="KOF177" s="5"/>
      <c r="KOG177" s="5"/>
      <c r="KOH177" s="5"/>
      <c r="KOI177" s="5"/>
      <c r="KOJ177" s="5"/>
      <c r="KOK177" s="5"/>
      <c r="KOL177" s="5"/>
      <c r="KOM177" s="5"/>
      <c r="KON177" s="5"/>
      <c r="KOO177" s="5"/>
      <c r="KOP177" s="5"/>
      <c r="KOQ177" s="5"/>
      <c r="KOR177" s="5"/>
      <c r="KOS177" s="5"/>
      <c r="KOT177" s="5"/>
      <c r="KOU177" s="5"/>
      <c r="KOV177" s="5"/>
      <c r="KOW177" s="5"/>
      <c r="KOX177" s="5"/>
      <c r="KOY177" s="5"/>
      <c r="KOZ177" s="5"/>
      <c r="KPA177" s="5"/>
      <c r="KPB177" s="5"/>
      <c r="KPC177" s="5"/>
      <c r="KPD177" s="5"/>
      <c r="KPE177" s="5"/>
      <c r="KPF177" s="5"/>
      <c r="KPG177" s="5"/>
      <c r="KPH177" s="5"/>
      <c r="KPI177" s="5"/>
      <c r="KPJ177" s="5"/>
      <c r="KPK177" s="5"/>
      <c r="KPL177" s="5"/>
      <c r="KPM177" s="5"/>
      <c r="KPN177" s="5"/>
      <c r="KPO177" s="5"/>
      <c r="KPP177" s="5"/>
      <c r="KPQ177" s="5"/>
      <c r="KPR177" s="5"/>
      <c r="KPS177" s="5"/>
      <c r="KPT177" s="5"/>
      <c r="KPU177" s="5"/>
      <c r="KPV177" s="5"/>
      <c r="KPW177" s="5"/>
      <c r="KPX177" s="5"/>
      <c r="KPY177" s="5"/>
      <c r="KPZ177" s="5"/>
      <c r="KQA177" s="5"/>
      <c r="KQB177" s="5"/>
      <c r="KQC177" s="5"/>
      <c r="KQD177" s="5"/>
      <c r="KQE177" s="5"/>
      <c r="KQF177" s="5"/>
      <c r="KQG177" s="5"/>
      <c r="KQH177" s="5"/>
      <c r="KQI177" s="5"/>
      <c r="KQJ177" s="5"/>
      <c r="KQK177" s="5"/>
      <c r="KQL177" s="5"/>
      <c r="KQM177" s="5"/>
      <c r="KQN177" s="5"/>
      <c r="KQO177" s="5"/>
      <c r="KQP177" s="5"/>
      <c r="KQQ177" s="5"/>
      <c r="KQR177" s="5"/>
      <c r="KQS177" s="5"/>
      <c r="KQT177" s="5"/>
      <c r="KQU177" s="5"/>
      <c r="KQV177" s="5"/>
      <c r="KQW177" s="5"/>
      <c r="KQX177" s="5"/>
      <c r="KQY177" s="5"/>
      <c r="KQZ177" s="5"/>
      <c r="KRA177" s="5"/>
      <c r="KRB177" s="5"/>
      <c r="KRC177" s="5"/>
      <c r="KRD177" s="5"/>
      <c r="KRE177" s="5"/>
      <c r="KRF177" s="5"/>
      <c r="KRG177" s="5"/>
      <c r="KRH177" s="5"/>
      <c r="KRI177" s="5"/>
      <c r="KRJ177" s="5"/>
      <c r="KRK177" s="5"/>
      <c r="KRL177" s="5"/>
      <c r="KRM177" s="5"/>
      <c r="KRN177" s="5"/>
      <c r="KRO177" s="5"/>
      <c r="KRP177" s="5"/>
      <c r="KRQ177" s="5"/>
      <c r="KRR177" s="5"/>
      <c r="KRS177" s="5"/>
      <c r="KRT177" s="5"/>
      <c r="KRU177" s="5"/>
      <c r="KRV177" s="5"/>
      <c r="KRW177" s="5"/>
      <c r="KRX177" s="5"/>
      <c r="KRY177" s="5"/>
      <c r="KRZ177" s="5"/>
      <c r="KSA177" s="5"/>
      <c r="KSB177" s="5"/>
      <c r="KSC177" s="5"/>
      <c r="KSD177" s="5"/>
      <c r="KSE177" s="5"/>
      <c r="KSF177" s="5"/>
      <c r="KSG177" s="5"/>
      <c r="KSH177" s="5"/>
      <c r="KSI177" s="5"/>
      <c r="KSJ177" s="5"/>
      <c r="KSK177" s="5"/>
      <c r="KSL177" s="5"/>
      <c r="KSM177" s="5"/>
      <c r="KSN177" s="5"/>
      <c r="KSO177" s="5"/>
      <c r="KSP177" s="5"/>
      <c r="KSQ177" s="5"/>
      <c r="KSR177" s="5"/>
      <c r="KSS177" s="5"/>
      <c r="KST177" s="5"/>
      <c r="KSU177" s="5"/>
      <c r="KSV177" s="5"/>
      <c r="KSW177" s="5"/>
      <c r="KSX177" s="5"/>
      <c r="KSY177" s="5"/>
      <c r="KSZ177" s="5"/>
      <c r="KTA177" s="5"/>
      <c r="KTB177" s="5"/>
      <c r="KTC177" s="5"/>
      <c r="KTD177" s="5"/>
      <c r="KTE177" s="5"/>
      <c r="KTF177" s="5"/>
      <c r="KTG177" s="5"/>
      <c r="KTH177" s="5"/>
      <c r="KTI177" s="5"/>
      <c r="KTJ177" s="5"/>
      <c r="KTK177" s="5"/>
      <c r="KTL177" s="5"/>
      <c r="KTM177" s="5"/>
      <c r="KTN177" s="5"/>
      <c r="KTO177" s="5"/>
      <c r="KTP177" s="5"/>
      <c r="KTQ177" s="5"/>
      <c r="KTR177" s="5"/>
      <c r="KTS177" s="5"/>
      <c r="KTT177" s="5"/>
      <c r="KTU177" s="5"/>
      <c r="KTV177" s="5"/>
      <c r="KTW177" s="5"/>
      <c r="KTX177" s="5"/>
      <c r="KTY177" s="5"/>
      <c r="KTZ177" s="5"/>
      <c r="KUA177" s="5"/>
      <c r="KUB177" s="5"/>
      <c r="KUC177" s="5"/>
      <c r="KUD177" s="5"/>
      <c r="KUE177" s="5"/>
      <c r="KUF177" s="5"/>
      <c r="KUG177" s="5"/>
      <c r="KUH177" s="5"/>
      <c r="KUI177" s="5"/>
      <c r="KUJ177" s="5"/>
      <c r="KUK177" s="5"/>
      <c r="KUL177" s="5"/>
      <c r="KUM177" s="5"/>
      <c r="KUN177" s="5"/>
      <c r="KUO177" s="5"/>
      <c r="KUP177" s="5"/>
      <c r="KUQ177" s="5"/>
      <c r="KUR177" s="5"/>
      <c r="KUS177" s="5"/>
      <c r="KUT177" s="5"/>
      <c r="KUU177" s="5"/>
      <c r="KUV177" s="5"/>
      <c r="KUW177" s="5"/>
      <c r="KUX177" s="5"/>
      <c r="KUY177" s="5"/>
      <c r="KUZ177" s="5"/>
      <c r="KVA177" s="5"/>
      <c r="KVB177" s="5"/>
      <c r="KVC177" s="5"/>
      <c r="KVD177" s="5"/>
      <c r="KVE177" s="5"/>
      <c r="KVF177" s="5"/>
      <c r="KVG177" s="5"/>
      <c r="KVH177" s="5"/>
      <c r="KVI177" s="5"/>
      <c r="KVJ177" s="5"/>
      <c r="KVK177" s="5"/>
      <c r="KVL177" s="5"/>
      <c r="KVM177" s="5"/>
      <c r="KVN177" s="5"/>
      <c r="KVO177" s="5"/>
      <c r="KVP177" s="5"/>
      <c r="KVQ177" s="5"/>
      <c r="KVR177" s="5"/>
      <c r="KVS177" s="5"/>
      <c r="KVT177" s="5"/>
      <c r="KVU177" s="5"/>
      <c r="KVV177" s="5"/>
      <c r="KVW177" s="5"/>
      <c r="KVX177" s="5"/>
      <c r="KVY177" s="5"/>
      <c r="KVZ177" s="5"/>
      <c r="KWA177" s="5"/>
      <c r="KWB177" s="5"/>
      <c r="KWC177" s="5"/>
      <c r="KWD177" s="5"/>
      <c r="KWE177" s="5"/>
      <c r="KWF177" s="5"/>
      <c r="KWG177" s="5"/>
      <c r="KWH177" s="5"/>
      <c r="KWI177" s="5"/>
      <c r="KWJ177" s="5"/>
      <c r="KWK177" s="5"/>
      <c r="KWL177" s="5"/>
      <c r="KWM177" s="5"/>
      <c r="KWN177" s="5"/>
      <c r="KWO177" s="5"/>
      <c r="KWP177" s="5"/>
      <c r="KWQ177" s="5"/>
      <c r="KWR177" s="5"/>
      <c r="KWS177" s="5"/>
      <c r="KWT177" s="5"/>
      <c r="KWU177" s="5"/>
      <c r="KWV177" s="5"/>
      <c r="KWW177" s="5"/>
      <c r="KWX177" s="5"/>
      <c r="KWY177" s="5"/>
      <c r="KWZ177" s="5"/>
      <c r="KXA177" s="5"/>
      <c r="KXB177" s="5"/>
      <c r="KXC177" s="5"/>
      <c r="KXD177" s="5"/>
      <c r="KXE177" s="5"/>
      <c r="KXF177" s="5"/>
      <c r="KXG177" s="5"/>
      <c r="KXH177" s="5"/>
      <c r="KXI177" s="5"/>
      <c r="KXJ177" s="5"/>
      <c r="KXK177" s="5"/>
      <c r="KXL177" s="5"/>
      <c r="KXM177" s="5"/>
      <c r="KXN177" s="5"/>
      <c r="KXO177" s="5"/>
      <c r="KXP177" s="5"/>
      <c r="KXQ177" s="5"/>
      <c r="KXR177" s="5"/>
      <c r="KXS177" s="5"/>
      <c r="KXT177" s="5"/>
      <c r="KXU177" s="5"/>
      <c r="KXV177" s="5"/>
      <c r="KXW177" s="5"/>
      <c r="KXX177" s="5"/>
      <c r="KXY177" s="5"/>
      <c r="KXZ177" s="5"/>
      <c r="KYA177" s="5"/>
      <c r="KYB177" s="5"/>
      <c r="KYC177" s="5"/>
      <c r="KYD177" s="5"/>
      <c r="KYE177" s="5"/>
      <c r="KYF177" s="5"/>
      <c r="KYG177" s="5"/>
      <c r="KYH177" s="5"/>
      <c r="KYI177" s="5"/>
      <c r="KYJ177" s="5"/>
      <c r="KYK177" s="5"/>
      <c r="KYL177" s="5"/>
      <c r="KYM177" s="5"/>
      <c r="KYN177" s="5"/>
      <c r="KYO177" s="5"/>
      <c r="KYP177" s="5"/>
      <c r="KYQ177" s="5"/>
      <c r="KYR177" s="5"/>
      <c r="KYS177" s="5"/>
      <c r="KYT177" s="5"/>
      <c r="KYU177" s="5"/>
      <c r="KYV177" s="5"/>
      <c r="KYW177" s="5"/>
      <c r="KYX177" s="5"/>
      <c r="KYY177" s="5"/>
      <c r="KYZ177" s="5"/>
      <c r="KZA177" s="5"/>
      <c r="KZB177" s="5"/>
      <c r="KZC177" s="5"/>
      <c r="KZD177" s="5"/>
      <c r="KZE177" s="5"/>
      <c r="KZF177" s="5"/>
      <c r="KZG177" s="5"/>
      <c r="KZH177" s="5"/>
      <c r="KZI177" s="5"/>
      <c r="KZJ177" s="5"/>
      <c r="KZK177" s="5"/>
      <c r="KZL177" s="5"/>
      <c r="KZM177" s="5"/>
      <c r="KZN177" s="5"/>
      <c r="KZO177" s="5"/>
      <c r="KZP177" s="5"/>
      <c r="KZQ177" s="5"/>
      <c r="KZR177" s="5"/>
      <c r="KZS177" s="5"/>
      <c r="KZT177" s="5"/>
      <c r="KZU177" s="5"/>
      <c r="KZV177" s="5"/>
      <c r="KZW177" s="5"/>
      <c r="KZX177" s="5"/>
      <c r="KZY177" s="5"/>
      <c r="KZZ177" s="5"/>
      <c r="LAA177" s="5"/>
      <c r="LAB177" s="5"/>
      <c r="LAC177" s="5"/>
      <c r="LAD177" s="5"/>
      <c r="LAE177" s="5"/>
      <c r="LAF177" s="5"/>
      <c r="LAG177" s="5"/>
      <c r="LAH177" s="5"/>
      <c r="LAI177" s="5"/>
      <c r="LAJ177" s="5"/>
      <c r="LAK177" s="5"/>
      <c r="LAL177" s="5"/>
      <c r="LAM177" s="5"/>
      <c r="LAN177" s="5"/>
      <c r="LAO177" s="5"/>
      <c r="LAP177" s="5"/>
      <c r="LAQ177" s="5"/>
      <c r="LAR177" s="5"/>
      <c r="LAS177" s="5"/>
      <c r="LAT177" s="5"/>
      <c r="LAU177" s="5"/>
      <c r="LAV177" s="5"/>
      <c r="LAW177" s="5"/>
      <c r="LAX177" s="5"/>
      <c r="LAY177" s="5"/>
      <c r="LAZ177" s="5"/>
      <c r="LBA177" s="5"/>
      <c r="LBB177" s="5"/>
      <c r="LBC177" s="5"/>
      <c r="LBD177" s="5"/>
      <c r="LBE177" s="5"/>
      <c r="LBF177" s="5"/>
      <c r="LBG177" s="5"/>
      <c r="LBH177" s="5"/>
      <c r="LBI177" s="5"/>
      <c r="LBJ177" s="5"/>
      <c r="LBK177" s="5"/>
      <c r="LBL177" s="5"/>
      <c r="LBM177" s="5"/>
      <c r="LBN177" s="5"/>
      <c r="LBO177" s="5"/>
      <c r="LBP177" s="5"/>
      <c r="LBQ177" s="5"/>
      <c r="LBR177" s="5"/>
      <c r="LBS177" s="5"/>
      <c r="LBT177" s="5"/>
      <c r="LBU177" s="5"/>
      <c r="LBV177" s="5"/>
      <c r="LBW177" s="5"/>
      <c r="LBX177" s="5"/>
      <c r="LBY177" s="5"/>
      <c r="LBZ177" s="5"/>
      <c r="LCA177" s="5"/>
      <c r="LCB177" s="5"/>
      <c r="LCC177" s="5"/>
      <c r="LCD177" s="5"/>
      <c r="LCE177" s="5"/>
      <c r="LCF177" s="5"/>
      <c r="LCG177" s="5"/>
      <c r="LCH177" s="5"/>
      <c r="LCI177" s="5"/>
      <c r="LCJ177" s="5"/>
      <c r="LCK177" s="5"/>
      <c r="LCL177" s="5"/>
      <c r="LCM177" s="5"/>
      <c r="LCN177" s="5"/>
      <c r="LCO177" s="5"/>
      <c r="LCP177" s="5"/>
      <c r="LCQ177" s="5"/>
      <c r="LCR177" s="5"/>
      <c r="LCS177" s="5"/>
      <c r="LCT177" s="5"/>
      <c r="LCU177" s="5"/>
      <c r="LCV177" s="5"/>
      <c r="LCW177" s="5"/>
      <c r="LCX177" s="5"/>
      <c r="LCY177" s="5"/>
      <c r="LCZ177" s="5"/>
      <c r="LDA177" s="5"/>
      <c r="LDB177" s="5"/>
      <c r="LDC177" s="5"/>
      <c r="LDD177" s="5"/>
      <c r="LDE177" s="5"/>
      <c r="LDF177" s="5"/>
      <c r="LDG177" s="5"/>
      <c r="LDH177" s="5"/>
      <c r="LDI177" s="5"/>
      <c r="LDJ177" s="5"/>
      <c r="LDK177" s="5"/>
      <c r="LDL177" s="5"/>
      <c r="LDM177" s="5"/>
      <c r="LDN177" s="5"/>
      <c r="LDO177" s="5"/>
      <c r="LDP177" s="5"/>
      <c r="LDQ177" s="5"/>
      <c r="LDR177" s="5"/>
      <c r="LDS177" s="5"/>
      <c r="LDT177" s="5"/>
      <c r="LDU177" s="5"/>
      <c r="LDV177" s="5"/>
      <c r="LDW177" s="5"/>
      <c r="LDX177" s="5"/>
      <c r="LDY177" s="5"/>
      <c r="LDZ177" s="5"/>
      <c r="LEA177" s="5"/>
      <c r="LEB177" s="5"/>
      <c r="LEC177" s="5"/>
      <c r="LED177" s="5"/>
      <c r="LEE177" s="5"/>
      <c r="LEF177" s="5"/>
      <c r="LEG177" s="5"/>
      <c r="LEH177" s="5"/>
      <c r="LEI177" s="5"/>
      <c r="LEJ177" s="5"/>
      <c r="LEK177" s="5"/>
      <c r="LEL177" s="5"/>
      <c r="LEM177" s="5"/>
      <c r="LEN177" s="5"/>
      <c r="LEO177" s="5"/>
      <c r="LEP177" s="5"/>
      <c r="LEQ177" s="5"/>
      <c r="LER177" s="5"/>
      <c r="LES177" s="5"/>
      <c r="LET177" s="5"/>
      <c r="LEU177" s="5"/>
      <c r="LEV177" s="5"/>
      <c r="LEW177" s="5"/>
      <c r="LEX177" s="5"/>
      <c r="LEY177" s="5"/>
      <c r="LEZ177" s="5"/>
      <c r="LFA177" s="5"/>
      <c r="LFB177" s="5"/>
      <c r="LFC177" s="5"/>
      <c r="LFD177" s="5"/>
      <c r="LFE177" s="5"/>
      <c r="LFF177" s="5"/>
      <c r="LFG177" s="5"/>
      <c r="LFH177" s="5"/>
      <c r="LFI177" s="5"/>
      <c r="LFJ177" s="5"/>
      <c r="LFK177" s="5"/>
      <c r="LFL177" s="5"/>
      <c r="LFM177" s="5"/>
      <c r="LFN177" s="5"/>
      <c r="LFO177" s="5"/>
      <c r="LFP177" s="5"/>
      <c r="LFQ177" s="5"/>
      <c r="LFR177" s="5"/>
      <c r="LFS177" s="5"/>
      <c r="LFT177" s="5"/>
      <c r="LFU177" s="5"/>
      <c r="LFV177" s="5"/>
      <c r="LFW177" s="5"/>
      <c r="LFX177" s="5"/>
      <c r="LFY177" s="5"/>
      <c r="LFZ177" s="5"/>
      <c r="LGA177" s="5"/>
      <c r="LGB177" s="5"/>
      <c r="LGC177" s="5"/>
      <c r="LGD177" s="5"/>
      <c r="LGE177" s="5"/>
      <c r="LGF177" s="5"/>
      <c r="LGG177" s="5"/>
      <c r="LGH177" s="5"/>
      <c r="LGI177" s="5"/>
      <c r="LGJ177" s="5"/>
      <c r="LGK177" s="5"/>
      <c r="LGL177" s="5"/>
      <c r="LGM177" s="5"/>
      <c r="LGN177" s="5"/>
      <c r="LGO177" s="5"/>
      <c r="LGP177" s="5"/>
      <c r="LGQ177" s="5"/>
      <c r="LGR177" s="5"/>
      <c r="LGS177" s="5"/>
      <c r="LGT177" s="5"/>
      <c r="LGU177" s="5"/>
      <c r="LGV177" s="5"/>
      <c r="LGW177" s="5"/>
      <c r="LGX177" s="5"/>
      <c r="LGY177" s="5"/>
      <c r="LGZ177" s="5"/>
      <c r="LHA177" s="5"/>
      <c r="LHB177" s="5"/>
      <c r="LHC177" s="5"/>
      <c r="LHD177" s="5"/>
      <c r="LHE177" s="5"/>
      <c r="LHF177" s="5"/>
      <c r="LHG177" s="5"/>
      <c r="LHH177" s="5"/>
      <c r="LHI177" s="5"/>
      <c r="LHJ177" s="5"/>
      <c r="LHK177" s="5"/>
      <c r="LHL177" s="5"/>
      <c r="LHM177" s="5"/>
      <c r="LHN177" s="5"/>
      <c r="LHO177" s="5"/>
      <c r="LHP177" s="5"/>
      <c r="LHQ177" s="5"/>
      <c r="LHR177" s="5"/>
      <c r="LHS177" s="5"/>
      <c r="LHT177" s="5"/>
      <c r="LHU177" s="5"/>
      <c r="LHV177" s="5"/>
      <c r="LHW177" s="5"/>
      <c r="LHX177" s="5"/>
      <c r="LHY177" s="5"/>
      <c r="LHZ177" s="5"/>
      <c r="LIA177" s="5"/>
      <c r="LIB177" s="5"/>
      <c r="LIC177" s="5"/>
      <c r="LID177" s="5"/>
      <c r="LIE177" s="5"/>
      <c r="LIF177" s="5"/>
      <c r="LIG177" s="5"/>
      <c r="LIH177" s="5"/>
      <c r="LII177" s="5"/>
      <c r="LIJ177" s="5"/>
      <c r="LIK177" s="5"/>
      <c r="LIL177" s="5"/>
      <c r="LIM177" s="5"/>
      <c r="LIN177" s="5"/>
      <c r="LIO177" s="5"/>
      <c r="LIP177" s="5"/>
      <c r="LIQ177" s="5"/>
      <c r="LIR177" s="5"/>
      <c r="LIS177" s="5"/>
      <c r="LIT177" s="5"/>
      <c r="LIU177" s="5"/>
      <c r="LIV177" s="5"/>
      <c r="LIW177" s="5"/>
      <c r="LIX177" s="5"/>
      <c r="LIY177" s="5"/>
      <c r="LIZ177" s="5"/>
      <c r="LJA177" s="5"/>
      <c r="LJB177" s="5"/>
      <c r="LJC177" s="5"/>
      <c r="LJD177" s="5"/>
      <c r="LJE177" s="5"/>
      <c r="LJF177" s="5"/>
      <c r="LJG177" s="5"/>
      <c r="LJH177" s="5"/>
      <c r="LJI177" s="5"/>
      <c r="LJJ177" s="5"/>
      <c r="LJK177" s="5"/>
      <c r="LJL177" s="5"/>
      <c r="LJM177" s="5"/>
      <c r="LJN177" s="5"/>
      <c r="LJO177" s="5"/>
      <c r="LJP177" s="5"/>
      <c r="LJQ177" s="5"/>
      <c r="LJR177" s="5"/>
      <c r="LJS177" s="5"/>
      <c r="LJT177" s="5"/>
      <c r="LJU177" s="5"/>
      <c r="LJV177" s="5"/>
      <c r="LJW177" s="5"/>
      <c r="LJX177" s="5"/>
      <c r="LJY177" s="5"/>
      <c r="LJZ177" s="5"/>
      <c r="LKA177" s="5"/>
      <c r="LKB177" s="5"/>
      <c r="LKC177" s="5"/>
      <c r="LKD177" s="5"/>
      <c r="LKE177" s="5"/>
      <c r="LKF177" s="5"/>
      <c r="LKG177" s="5"/>
      <c r="LKH177" s="5"/>
      <c r="LKI177" s="5"/>
      <c r="LKJ177" s="5"/>
      <c r="LKK177" s="5"/>
      <c r="LKL177" s="5"/>
      <c r="LKM177" s="5"/>
      <c r="LKN177" s="5"/>
      <c r="LKO177" s="5"/>
      <c r="LKP177" s="5"/>
      <c r="LKQ177" s="5"/>
      <c r="LKR177" s="5"/>
      <c r="LKS177" s="5"/>
      <c r="LKT177" s="5"/>
      <c r="LKU177" s="5"/>
      <c r="LKV177" s="5"/>
      <c r="LKW177" s="5"/>
      <c r="LKX177" s="5"/>
      <c r="LKY177" s="5"/>
      <c r="LKZ177" s="5"/>
      <c r="LLA177" s="5"/>
      <c r="LLB177" s="5"/>
      <c r="LLC177" s="5"/>
      <c r="LLD177" s="5"/>
      <c r="LLE177" s="5"/>
      <c r="LLF177" s="5"/>
      <c r="LLG177" s="5"/>
      <c r="LLH177" s="5"/>
      <c r="LLI177" s="5"/>
      <c r="LLJ177" s="5"/>
      <c r="LLK177" s="5"/>
      <c r="LLL177" s="5"/>
      <c r="LLM177" s="5"/>
      <c r="LLN177" s="5"/>
      <c r="LLO177" s="5"/>
      <c r="LLP177" s="5"/>
      <c r="LLQ177" s="5"/>
      <c r="LLR177" s="5"/>
      <c r="LLS177" s="5"/>
      <c r="LLT177" s="5"/>
      <c r="LLU177" s="5"/>
      <c r="LLV177" s="5"/>
      <c r="LLW177" s="5"/>
      <c r="LLX177" s="5"/>
      <c r="LLY177" s="5"/>
      <c r="LLZ177" s="5"/>
      <c r="LMA177" s="5"/>
      <c r="LMB177" s="5"/>
      <c r="LMC177" s="5"/>
      <c r="LMD177" s="5"/>
      <c r="LME177" s="5"/>
      <c r="LMF177" s="5"/>
      <c r="LMG177" s="5"/>
      <c r="LMH177" s="5"/>
      <c r="LMI177" s="5"/>
      <c r="LMJ177" s="5"/>
      <c r="LMK177" s="5"/>
      <c r="LML177" s="5"/>
      <c r="LMM177" s="5"/>
      <c r="LMN177" s="5"/>
      <c r="LMO177" s="5"/>
      <c r="LMP177" s="5"/>
      <c r="LMQ177" s="5"/>
      <c r="LMR177" s="5"/>
      <c r="LMS177" s="5"/>
      <c r="LMT177" s="5"/>
      <c r="LMU177" s="5"/>
      <c r="LMV177" s="5"/>
      <c r="LMW177" s="5"/>
      <c r="LMX177" s="5"/>
      <c r="LMY177" s="5"/>
      <c r="LMZ177" s="5"/>
      <c r="LNA177" s="5"/>
      <c r="LNB177" s="5"/>
      <c r="LNC177" s="5"/>
      <c r="LND177" s="5"/>
      <c r="LNE177" s="5"/>
      <c r="LNF177" s="5"/>
      <c r="LNG177" s="5"/>
      <c r="LNH177" s="5"/>
      <c r="LNI177" s="5"/>
      <c r="LNJ177" s="5"/>
      <c r="LNK177" s="5"/>
      <c r="LNL177" s="5"/>
      <c r="LNM177" s="5"/>
      <c r="LNN177" s="5"/>
      <c r="LNO177" s="5"/>
      <c r="LNP177" s="5"/>
      <c r="LNQ177" s="5"/>
      <c r="LNR177" s="5"/>
      <c r="LNS177" s="5"/>
      <c r="LNT177" s="5"/>
      <c r="LNU177" s="5"/>
      <c r="LNV177" s="5"/>
      <c r="LNW177" s="5"/>
      <c r="LNX177" s="5"/>
      <c r="LNY177" s="5"/>
      <c r="LNZ177" s="5"/>
      <c r="LOA177" s="5"/>
      <c r="LOB177" s="5"/>
      <c r="LOC177" s="5"/>
      <c r="LOD177" s="5"/>
      <c r="LOE177" s="5"/>
      <c r="LOF177" s="5"/>
      <c r="LOG177" s="5"/>
      <c r="LOH177" s="5"/>
      <c r="LOI177" s="5"/>
      <c r="LOJ177" s="5"/>
      <c r="LOK177" s="5"/>
      <c r="LOL177" s="5"/>
      <c r="LOM177" s="5"/>
      <c r="LON177" s="5"/>
      <c r="LOO177" s="5"/>
      <c r="LOP177" s="5"/>
      <c r="LOQ177" s="5"/>
      <c r="LOR177" s="5"/>
      <c r="LOS177" s="5"/>
      <c r="LOT177" s="5"/>
      <c r="LOU177" s="5"/>
      <c r="LOV177" s="5"/>
      <c r="LOW177" s="5"/>
      <c r="LOX177" s="5"/>
      <c r="LOY177" s="5"/>
      <c r="LOZ177" s="5"/>
      <c r="LPA177" s="5"/>
      <c r="LPB177" s="5"/>
      <c r="LPC177" s="5"/>
      <c r="LPD177" s="5"/>
      <c r="LPE177" s="5"/>
      <c r="LPF177" s="5"/>
      <c r="LPG177" s="5"/>
      <c r="LPH177" s="5"/>
      <c r="LPI177" s="5"/>
      <c r="LPJ177" s="5"/>
      <c r="LPK177" s="5"/>
      <c r="LPL177" s="5"/>
      <c r="LPM177" s="5"/>
      <c r="LPN177" s="5"/>
      <c r="LPO177" s="5"/>
      <c r="LPP177" s="5"/>
      <c r="LPQ177" s="5"/>
      <c r="LPR177" s="5"/>
      <c r="LPS177" s="5"/>
      <c r="LPT177" s="5"/>
      <c r="LPU177" s="5"/>
      <c r="LPV177" s="5"/>
      <c r="LPW177" s="5"/>
      <c r="LPX177" s="5"/>
      <c r="LPY177" s="5"/>
      <c r="LPZ177" s="5"/>
      <c r="LQA177" s="5"/>
      <c r="LQB177" s="5"/>
      <c r="LQC177" s="5"/>
      <c r="LQD177" s="5"/>
      <c r="LQE177" s="5"/>
      <c r="LQF177" s="5"/>
      <c r="LQG177" s="5"/>
      <c r="LQH177" s="5"/>
      <c r="LQI177" s="5"/>
      <c r="LQJ177" s="5"/>
      <c r="LQK177" s="5"/>
      <c r="LQL177" s="5"/>
      <c r="LQM177" s="5"/>
      <c r="LQN177" s="5"/>
      <c r="LQO177" s="5"/>
      <c r="LQP177" s="5"/>
      <c r="LQQ177" s="5"/>
      <c r="LQR177" s="5"/>
      <c r="LQS177" s="5"/>
      <c r="LQT177" s="5"/>
      <c r="LQU177" s="5"/>
      <c r="LQV177" s="5"/>
      <c r="LQW177" s="5"/>
      <c r="LQX177" s="5"/>
      <c r="LQY177" s="5"/>
      <c r="LQZ177" s="5"/>
      <c r="LRA177" s="5"/>
      <c r="LRB177" s="5"/>
      <c r="LRC177" s="5"/>
      <c r="LRD177" s="5"/>
      <c r="LRE177" s="5"/>
      <c r="LRF177" s="5"/>
      <c r="LRG177" s="5"/>
      <c r="LRH177" s="5"/>
      <c r="LRI177" s="5"/>
      <c r="LRJ177" s="5"/>
      <c r="LRK177" s="5"/>
      <c r="LRL177" s="5"/>
      <c r="LRM177" s="5"/>
      <c r="LRN177" s="5"/>
      <c r="LRO177" s="5"/>
      <c r="LRP177" s="5"/>
      <c r="LRQ177" s="5"/>
      <c r="LRR177" s="5"/>
      <c r="LRS177" s="5"/>
      <c r="LRT177" s="5"/>
      <c r="LRU177" s="5"/>
      <c r="LRV177" s="5"/>
      <c r="LRW177" s="5"/>
      <c r="LRX177" s="5"/>
      <c r="LRY177" s="5"/>
      <c r="LRZ177" s="5"/>
      <c r="LSA177" s="5"/>
      <c r="LSB177" s="5"/>
      <c r="LSC177" s="5"/>
      <c r="LSD177" s="5"/>
      <c r="LSE177" s="5"/>
      <c r="LSF177" s="5"/>
      <c r="LSG177" s="5"/>
      <c r="LSH177" s="5"/>
      <c r="LSI177" s="5"/>
      <c r="LSJ177" s="5"/>
      <c r="LSK177" s="5"/>
      <c r="LSL177" s="5"/>
      <c r="LSM177" s="5"/>
      <c r="LSN177" s="5"/>
      <c r="LSO177" s="5"/>
      <c r="LSP177" s="5"/>
      <c r="LSQ177" s="5"/>
      <c r="LSR177" s="5"/>
      <c r="LSS177" s="5"/>
      <c r="LST177" s="5"/>
      <c r="LSU177" s="5"/>
      <c r="LSV177" s="5"/>
      <c r="LSW177" s="5"/>
      <c r="LSX177" s="5"/>
      <c r="LSY177" s="5"/>
      <c r="LSZ177" s="5"/>
      <c r="LTA177" s="5"/>
      <c r="LTB177" s="5"/>
      <c r="LTC177" s="5"/>
      <c r="LTD177" s="5"/>
      <c r="LTE177" s="5"/>
      <c r="LTF177" s="5"/>
      <c r="LTG177" s="5"/>
      <c r="LTH177" s="5"/>
      <c r="LTI177" s="5"/>
      <c r="LTJ177" s="5"/>
      <c r="LTK177" s="5"/>
      <c r="LTL177" s="5"/>
      <c r="LTM177" s="5"/>
      <c r="LTN177" s="5"/>
      <c r="LTO177" s="5"/>
      <c r="LTP177" s="5"/>
      <c r="LTQ177" s="5"/>
      <c r="LTR177" s="5"/>
      <c r="LTS177" s="5"/>
      <c r="LTT177" s="5"/>
      <c r="LTU177" s="5"/>
      <c r="LTV177" s="5"/>
      <c r="LTW177" s="5"/>
      <c r="LTX177" s="5"/>
      <c r="LTY177" s="5"/>
      <c r="LTZ177" s="5"/>
      <c r="LUA177" s="5"/>
      <c r="LUB177" s="5"/>
      <c r="LUC177" s="5"/>
      <c r="LUD177" s="5"/>
      <c r="LUE177" s="5"/>
      <c r="LUF177" s="5"/>
      <c r="LUG177" s="5"/>
      <c r="LUH177" s="5"/>
      <c r="LUI177" s="5"/>
      <c r="LUJ177" s="5"/>
      <c r="LUK177" s="5"/>
      <c r="LUL177" s="5"/>
      <c r="LUM177" s="5"/>
      <c r="LUN177" s="5"/>
      <c r="LUO177" s="5"/>
      <c r="LUP177" s="5"/>
      <c r="LUQ177" s="5"/>
      <c r="LUR177" s="5"/>
      <c r="LUS177" s="5"/>
      <c r="LUT177" s="5"/>
      <c r="LUU177" s="5"/>
      <c r="LUV177" s="5"/>
      <c r="LUW177" s="5"/>
      <c r="LUX177" s="5"/>
      <c r="LUY177" s="5"/>
      <c r="LUZ177" s="5"/>
      <c r="LVA177" s="5"/>
      <c r="LVB177" s="5"/>
      <c r="LVC177" s="5"/>
      <c r="LVD177" s="5"/>
      <c r="LVE177" s="5"/>
      <c r="LVF177" s="5"/>
      <c r="LVG177" s="5"/>
      <c r="LVH177" s="5"/>
      <c r="LVI177" s="5"/>
      <c r="LVJ177" s="5"/>
      <c r="LVK177" s="5"/>
      <c r="LVL177" s="5"/>
      <c r="LVM177" s="5"/>
      <c r="LVN177" s="5"/>
      <c r="LVO177" s="5"/>
      <c r="LVP177" s="5"/>
      <c r="LVQ177" s="5"/>
      <c r="LVR177" s="5"/>
      <c r="LVS177" s="5"/>
      <c r="LVT177" s="5"/>
      <c r="LVU177" s="5"/>
      <c r="LVV177" s="5"/>
      <c r="LVW177" s="5"/>
      <c r="LVX177" s="5"/>
      <c r="LVY177" s="5"/>
      <c r="LVZ177" s="5"/>
      <c r="LWA177" s="5"/>
      <c r="LWB177" s="5"/>
      <c r="LWC177" s="5"/>
      <c r="LWD177" s="5"/>
      <c r="LWE177" s="5"/>
      <c r="LWF177" s="5"/>
      <c r="LWG177" s="5"/>
      <c r="LWH177" s="5"/>
      <c r="LWI177" s="5"/>
      <c r="LWJ177" s="5"/>
      <c r="LWK177" s="5"/>
      <c r="LWL177" s="5"/>
      <c r="LWM177" s="5"/>
      <c r="LWN177" s="5"/>
      <c r="LWO177" s="5"/>
      <c r="LWP177" s="5"/>
      <c r="LWQ177" s="5"/>
      <c r="LWR177" s="5"/>
      <c r="LWS177" s="5"/>
      <c r="LWT177" s="5"/>
      <c r="LWU177" s="5"/>
      <c r="LWV177" s="5"/>
      <c r="LWW177" s="5"/>
      <c r="LWX177" s="5"/>
      <c r="LWY177" s="5"/>
      <c r="LWZ177" s="5"/>
      <c r="LXA177" s="5"/>
      <c r="LXB177" s="5"/>
      <c r="LXC177" s="5"/>
      <c r="LXD177" s="5"/>
      <c r="LXE177" s="5"/>
      <c r="LXF177" s="5"/>
      <c r="LXG177" s="5"/>
      <c r="LXH177" s="5"/>
      <c r="LXI177" s="5"/>
      <c r="LXJ177" s="5"/>
      <c r="LXK177" s="5"/>
      <c r="LXL177" s="5"/>
      <c r="LXM177" s="5"/>
      <c r="LXN177" s="5"/>
      <c r="LXO177" s="5"/>
      <c r="LXP177" s="5"/>
      <c r="LXQ177" s="5"/>
      <c r="LXR177" s="5"/>
      <c r="LXS177" s="5"/>
      <c r="LXT177" s="5"/>
      <c r="LXU177" s="5"/>
      <c r="LXV177" s="5"/>
      <c r="LXW177" s="5"/>
      <c r="LXX177" s="5"/>
      <c r="LXY177" s="5"/>
      <c r="LXZ177" s="5"/>
      <c r="LYA177" s="5"/>
      <c r="LYB177" s="5"/>
      <c r="LYC177" s="5"/>
      <c r="LYD177" s="5"/>
      <c r="LYE177" s="5"/>
      <c r="LYF177" s="5"/>
      <c r="LYG177" s="5"/>
      <c r="LYH177" s="5"/>
      <c r="LYI177" s="5"/>
      <c r="LYJ177" s="5"/>
      <c r="LYK177" s="5"/>
      <c r="LYL177" s="5"/>
      <c r="LYM177" s="5"/>
      <c r="LYN177" s="5"/>
      <c r="LYO177" s="5"/>
      <c r="LYP177" s="5"/>
      <c r="LYQ177" s="5"/>
      <c r="LYR177" s="5"/>
      <c r="LYS177" s="5"/>
      <c r="LYT177" s="5"/>
      <c r="LYU177" s="5"/>
      <c r="LYV177" s="5"/>
      <c r="LYW177" s="5"/>
      <c r="LYX177" s="5"/>
      <c r="LYY177" s="5"/>
      <c r="LYZ177" s="5"/>
      <c r="LZA177" s="5"/>
      <c r="LZB177" s="5"/>
      <c r="LZC177" s="5"/>
      <c r="LZD177" s="5"/>
      <c r="LZE177" s="5"/>
      <c r="LZF177" s="5"/>
      <c r="LZG177" s="5"/>
      <c r="LZH177" s="5"/>
      <c r="LZI177" s="5"/>
      <c r="LZJ177" s="5"/>
      <c r="LZK177" s="5"/>
      <c r="LZL177" s="5"/>
      <c r="LZM177" s="5"/>
      <c r="LZN177" s="5"/>
      <c r="LZO177" s="5"/>
      <c r="LZP177" s="5"/>
      <c r="LZQ177" s="5"/>
      <c r="LZR177" s="5"/>
      <c r="LZS177" s="5"/>
      <c r="LZT177" s="5"/>
      <c r="LZU177" s="5"/>
      <c r="LZV177" s="5"/>
      <c r="LZW177" s="5"/>
      <c r="LZX177" s="5"/>
      <c r="LZY177" s="5"/>
      <c r="LZZ177" s="5"/>
      <c r="MAA177" s="5"/>
      <c r="MAB177" s="5"/>
      <c r="MAC177" s="5"/>
      <c r="MAD177" s="5"/>
      <c r="MAE177" s="5"/>
      <c r="MAF177" s="5"/>
      <c r="MAG177" s="5"/>
      <c r="MAH177" s="5"/>
      <c r="MAI177" s="5"/>
      <c r="MAJ177" s="5"/>
      <c r="MAK177" s="5"/>
      <c r="MAL177" s="5"/>
      <c r="MAM177" s="5"/>
      <c r="MAN177" s="5"/>
      <c r="MAO177" s="5"/>
      <c r="MAP177" s="5"/>
      <c r="MAQ177" s="5"/>
      <c r="MAR177" s="5"/>
      <c r="MAS177" s="5"/>
      <c r="MAT177" s="5"/>
      <c r="MAU177" s="5"/>
      <c r="MAV177" s="5"/>
      <c r="MAW177" s="5"/>
      <c r="MAX177" s="5"/>
      <c r="MAY177" s="5"/>
      <c r="MAZ177" s="5"/>
      <c r="MBA177" s="5"/>
      <c r="MBB177" s="5"/>
      <c r="MBC177" s="5"/>
      <c r="MBD177" s="5"/>
      <c r="MBE177" s="5"/>
      <c r="MBF177" s="5"/>
      <c r="MBG177" s="5"/>
      <c r="MBH177" s="5"/>
      <c r="MBI177" s="5"/>
      <c r="MBJ177" s="5"/>
      <c r="MBK177" s="5"/>
      <c r="MBL177" s="5"/>
      <c r="MBM177" s="5"/>
      <c r="MBN177" s="5"/>
      <c r="MBO177" s="5"/>
      <c r="MBP177" s="5"/>
      <c r="MBQ177" s="5"/>
      <c r="MBR177" s="5"/>
      <c r="MBS177" s="5"/>
      <c r="MBT177" s="5"/>
      <c r="MBU177" s="5"/>
      <c r="MBV177" s="5"/>
      <c r="MBW177" s="5"/>
      <c r="MBX177" s="5"/>
      <c r="MBY177" s="5"/>
      <c r="MBZ177" s="5"/>
      <c r="MCA177" s="5"/>
      <c r="MCB177" s="5"/>
      <c r="MCC177" s="5"/>
      <c r="MCD177" s="5"/>
      <c r="MCE177" s="5"/>
      <c r="MCF177" s="5"/>
      <c r="MCG177" s="5"/>
      <c r="MCH177" s="5"/>
      <c r="MCI177" s="5"/>
      <c r="MCJ177" s="5"/>
      <c r="MCK177" s="5"/>
      <c r="MCL177" s="5"/>
      <c r="MCM177" s="5"/>
      <c r="MCN177" s="5"/>
      <c r="MCO177" s="5"/>
      <c r="MCP177" s="5"/>
      <c r="MCQ177" s="5"/>
      <c r="MCR177" s="5"/>
      <c r="MCS177" s="5"/>
      <c r="MCT177" s="5"/>
      <c r="MCU177" s="5"/>
      <c r="MCV177" s="5"/>
      <c r="MCW177" s="5"/>
      <c r="MCX177" s="5"/>
      <c r="MCY177" s="5"/>
      <c r="MCZ177" s="5"/>
      <c r="MDA177" s="5"/>
      <c r="MDB177" s="5"/>
      <c r="MDC177" s="5"/>
      <c r="MDD177" s="5"/>
      <c r="MDE177" s="5"/>
      <c r="MDF177" s="5"/>
      <c r="MDG177" s="5"/>
      <c r="MDH177" s="5"/>
      <c r="MDI177" s="5"/>
      <c r="MDJ177" s="5"/>
      <c r="MDK177" s="5"/>
      <c r="MDL177" s="5"/>
      <c r="MDM177" s="5"/>
      <c r="MDN177" s="5"/>
      <c r="MDO177" s="5"/>
      <c r="MDP177" s="5"/>
      <c r="MDQ177" s="5"/>
      <c r="MDR177" s="5"/>
      <c r="MDS177" s="5"/>
      <c r="MDT177" s="5"/>
      <c r="MDU177" s="5"/>
      <c r="MDV177" s="5"/>
      <c r="MDW177" s="5"/>
      <c r="MDX177" s="5"/>
      <c r="MDY177" s="5"/>
      <c r="MDZ177" s="5"/>
      <c r="MEA177" s="5"/>
      <c r="MEB177" s="5"/>
      <c r="MEC177" s="5"/>
      <c r="MED177" s="5"/>
      <c r="MEE177" s="5"/>
      <c r="MEF177" s="5"/>
      <c r="MEG177" s="5"/>
      <c r="MEH177" s="5"/>
      <c r="MEI177" s="5"/>
      <c r="MEJ177" s="5"/>
      <c r="MEK177" s="5"/>
      <c r="MEL177" s="5"/>
      <c r="MEM177" s="5"/>
      <c r="MEN177" s="5"/>
      <c r="MEO177" s="5"/>
      <c r="MEP177" s="5"/>
      <c r="MEQ177" s="5"/>
      <c r="MER177" s="5"/>
      <c r="MES177" s="5"/>
      <c r="MET177" s="5"/>
      <c r="MEU177" s="5"/>
      <c r="MEV177" s="5"/>
      <c r="MEW177" s="5"/>
      <c r="MEX177" s="5"/>
      <c r="MEY177" s="5"/>
      <c r="MEZ177" s="5"/>
      <c r="MFA177" s="5"/>
      <c r="MFB177" s="5"/>
      <c r="MFC177" s="5"/>
      <c r="MFD177" s="5"/>
      <c r="MFE177" s="5"/>
      <c r="MFF177" s="5"/>
      <c r="MFG177" s="5"/>
      <c r="MFH177" s="5"/>
      <c r="MFI177" s="5"/>
      <c r="MFJ177" s="5"/>
      <c r="MFK177" s="5"/>
      <c r="MFL177" s="5"/>
      <c r="MFM177" s="5"/>
      <c r="MFN177" s="5"/>
      <c r="MFO177" s="5"/>
      <c r="MFP177" s="5"/>
      <c r="MFQ177" s="5"/>
      <c r="MFR177" s="5"/>
      <c r="MFS177" s="5"/>
      <c r="MFT177" s="5"/>
      <c r="MFU177" s="5"/>
      <c r="MFV177" s="5"/>
      <c r="MFW177" s="5"/>
      <c r="MFX177" s="5"/>
      <c r="MFY177" s="5"/>
      <c r="MFZ177" s="5"/>
      <c r="MGA177" s="5"/>
      <c r="MGB177" s="5"/>
      <c r="MGC177" s="5"/>
      <c r="MGD177" s="5"/>
      <c r="MGE177" s="5"/>
      <c r="MGF177" s="5"/>
      <c r="MGG177" s="5"/>
      <c r="MGH177" s="5"/>
      <c r="MGI177" s="5"/>
      <c r="MGJ177" s="5"/>
      <c r="MGK177" s="5"/>
      <c r="MGL177" s="5"/>
      <c r="MGM177" s="5"/>
      <c r="MGN177" s="5"/>
      <c r="MGO177" s="5"/>
      <c r="MGP177" s="5"/>
      <c r="MGQ177" s="5"/>
      <c r="MGR177" s="5"/>
      <c r="MGS177" s="5"/>
      <c r="MGT177" s="5"/>
      <c r="MGU177" s="5"/>
      <c r="MGV177" s="5"/>
      <c r="MGW177" s="5"/>
      <c r="MGX177" s="5"/>
      <c r="MGY177" s="5"/>
      <c r="MGZ177" s="5"/>
      <c r="MHA177" s="5"/>
      <c r="MHB177" s="5"/>
      <c r="MHC177" s="5"/>
      <c r="MHD177" s="5"/>
      <c r="MHE177" s="5"/>
      <c r="MHF177" s="5"/>
      <c r="MHG177" s="5"/>
      <c r="MHH177" s="5"/>
      <c r="MHI177" s="5"/>
      <c r="MHJ177" s="5"/>
      <c r="MHK177" s="5"/>
      <c r="MHL177" s="5"/>
      <c r="MHM177" s="5"/>
      <c r="MHN177" s="5"/>
      <c r="MHO177" s="5"/>
      <c r="MHP177" s="5"/>
      <c r="MHQ177" s="5"/>
      <c r="MHR177" s="5"/>
      <c r="MHS177" s="5"/>
      <c r="MHT177" s="5"/>
      <c r="MHU177" s="5"/>
      <c r="MHV177" s="5"/>
      <c r="MHW177" s="5"/>
      <c r="MHX177" s="5"/>
      <c r="MHY177" s="5"/>
      <c r="MHZ177" s="5"/>
      <c r="MIA177" s="5"/>
      <c r="MIB177" s="5"/>
      <c r="MIC177" s="5"/>
      <c r="MID177" s="5"/>
      <c r="MIE177" s="5"/>
      <c r="MIF177" s="5"/>
      <c r="MIG177" s="5"/>
      <c r="MIH177" s="5"/>
      <c r="MII177" s="5"/>
      <c r="MIJ177" s="5"/>
      <c r="MIK177" s="5"/>
      <c r="MIL177" s="5"/>
      <c r="MIM177" s="5"/>
      <c r="MIN177" s="5"/>
      <c r="MIO177" s="5"/>
      <c r="MIP177" s="5"/>
      <c r="MIQ177" s="5"/>
      <c r="MIR177" s="5"/>
      <c r="MIS177" s="5"/>
      <c r="MIT177" s="5"/>
      <c r="MIU177" s="5"/>
      <c r="MIV177" s="5"/>
      <c r="MIW177" s="5"/>
      <c r="MIX177" s="5"/>
      <c r="MIY177" s="5"/>
      <c r="MIZ177" s="5"/>
      <c r="MJA177" s="5"/>
      <c r="MJB177" s="5"/>
      <c r="MJC177" s="5"/>
      <c r="MJD177" s="5"/>
      <c r="MJE177" s="5"/>
      <c r="MJF177" s="5"/>
      <c r="MJG177" s="5"/>
      <c r="MJH177" s="5"/>
      <c r="MJI177" s="5"/>
      <c r="MJJ177" s="5"/>
      <c r="MJK177" s="5"/>
      <c r="MJL177" s="5"/>
      <c r="MJM177" s="5"/>
      <c r="MJN177" s="5"/>
      <c r="MJO177" s="5"/>
      <c r="MJP177" s="5"/>
      <c r="MJQ177" s="5"/>
      <c r="MJR177" s="5"/>
      <c r="MJS177" s="5"/>
      <c r="MJT177" s="5"/>
      <c r="MJU177" s="5"/>
      <c r="MJV177" s="5"/>
      <c r="MJW177" s="5"/>
      <c r="MJX177" s="5"/>
      <c r="MJY177" s="5"/>
      <c r="MJZ177" s="5"/>
      <c r="MKA177" s="5"/>
      <c r="MKB177" s="5"/>
      <c r="MKC177" s="5"/>
      <c r="MKD177" s="5"/>
      <c r="MKE177" s="5"/>
      <c r="MKF177" s="5"/>
      <c r="MKG177" s="5"/>
      <c r="MKH177" s="5"/>
      <c r="MKI177" s="5"/>
      <c r="MKJ177" s="5"/>
      <c r="MKK177" s="5"/>
      <c r="MKL177" s="5"/>
      <c r="MKM177" s="5"/>
      <c r="MKN177" s="5"/>
      <c r="MKO177" s="5"/>
      <c r="MKP177" s="5"/>
      <c r="MKQ177" s="5"/>
      <c r="MKR177" s="5"/>
      <c r="MKS177" s="5"/>
      <c r="MKT177" s="5"/>
      <c r="MKU177" s="5"/>
      <c r="MKV177" s="5"/>
      <c r="MKW177" s="5"/>
      <c r="MKX177" s="5"/>
      <c r="MKY177" s="5"/>
      <c r="MKZ177" s="5"/>
      <c r="MLA177" s="5"/>
      <c r="MLB177" s="5"/>
      <c r="MLC177" s="5"/>
      <c r="MLD177" s="5"/>
      <c r="MLE177" s="5"/>
      <c r="MLF177" s="5"/>
      <c r="MLG177" s="5"/>
      <c r="MLH177" s="5"/>
      <c r="MLI177" s="5"/>
      <c r="MLJ177" s="5"/>
      <c r="MLK177" s="5"/>
      <c r="MLL177" s="5"/>
      <c r="MLM177" s="5"/>
      <c r="MLN177" s="5"/>
      <c r="MLO177" s="5"/>
      <c r="MLP177" s="5"/>
      <c r="MLQ177" s="5"/>
      <c r="MLR177" s="5"/>
      <c r="MLS177" s="5"/>
      <c r="MLT177" s="5"/>
      <c r="MLU177" s="5"/>
      <c r="MLV177" s="5"/>
      <c r="MLW177" s="5"/>
      <c r="MLX177" s="5"/>
      <c r="MLY177" s="5"/>
      <c r="MLZ177" s="5"/>
      <c r="MMA177" s="5"/>
      <c r="MMB177" s="5"/>
      <c r="MMC177" s="5"/>
      <c r="MMD177" s="5"/>
      <c r="MME177" s="5"/>
      <c r="MMF177" s="5"/>
      <c r="MMG177" s="5"/>
      <c r="MMH177" s="5"/>
      <c r="MMI177" s="5"/>
      <c r="MMJ177" s="5"/>
      <c r="MMK177" s="5"/>
      <c r="MML177" s="5"/>
      <c r="MMM177" s="5"/>
      <c r="MMN177" s="5"/>
      <c r="MMO177" s="5"/>
      <c r="MMP177" s="5"/>
      <c r="MMQ177" s="5"/>
      <c r="MMR177" s="5"/>
      <c r="MMS177" s="5"/>
      <c r="MMT177" s="5"/>
      <c r="MMU177" s="5"/>
      <c r="MMV177" s="5"/>
      <c r="MMW177" s="5"/>
      <c r="MMX177" s="5"/>
      <c r="MMY177" s="5"/>
      <c r="MMZ177" s="5"/>
      <c r="MNA177" s="5"/>
      <c r="MNB177" s="5"/>
      <c r="MNC177" s="5"/>
      <c r="MND177" s="5"/>
      <c r="MNE177" s="5"/>
      <c r="MNF177" s="5"/>
      <c r="MNG177" s="5"/>
      <c r="MNH177" s="5"/>
      <c r="MNI177" s="5"/>
      <c r="MNJ177" s="5"/>
      <c r="MNK177" s="5"/>
      <c r="MNL177" s="5"/>
      <c r="MNM177" s="5"/>
      <c r="MNN177" s="5"/>
      <c r="MNO177" s="5"/>
      <c r="MNP177" s="5"/>
      <c r="MNQ177" s="5"/>
      <c r="MNR177" s="5"/>
      <c r="MNS177" s="5"/>
      <c r="MNT177" s="5"/>
      <c r="MNU177" s="5"/>
      <c r="MNV177" s="5"/>
      <c r="MNW177" s="5"/>
      <c r="MNX177" s="5"/>
      <c r="MNY177" s="5"/>
      <c r="MNZ177" s="5"/>
      <c r="MOA177" s="5"/>
      <c r="MOB177" s="5"/>
      <c r="MOC177" s="5"/>
      <c r="MOD177" s="5"/>
      <c r="MOE177" s="5"/>
      <c r="MOF177" s="5"/>
      <c r="MOG177" s="5"/>
      <c r="MOH177" s="5"/>
      <c r="MOI177" s="5"/>
      <c r="MOJ177" s="5"/>
      <c r="MOK177" s="5"/>
      <c r="MOL177" s="5"/>
      <c r="MOM177" s="5"/>
      <c r="MON177" s="5"/>
      <c r="MOO177" s="5"/>
      <c r="MOP177" s="5"/>
      <c r="MOQ177" s="5"/>
      <c r="MOR177" s="5"/>
      <c r="MOS177" s="5"/>
      <c r="MOT177" s="5"/>
      <c r="MOU177" s="5"/>
      <c r="MOV177" s="5"/>
      <c r="MOW177" s="5"/>
      <c r="MOX177" s="5"/>
      <c r="MOY177" s="5"/>
      <c r="MOZ177" s="5"/>
      <c r="MPA177" s="5"/>
      <c r="MPB177" s="5"/>
      <c r="MPC177" s="5"/>
      <c r="MPD177" s="5"/>
      <c r="MPE177" s="5"/>
      <c r="MPF177" s="5"/>
      <c r="MPG177" s="5"/>
      <c r="MPH177" s="5"/>
      <c r="MPI177" s="5"/>
      <c r="MPJ177" s="5"/>
      <c r="MPK177" s="5"/>
      <c r="MPL177" s="5"/>
      <c r="MPM177" s="5"/>
      <c r="MPN177" s="5"/>
      <c r="MPO177" s="5"/>
      <c r="MPP177" s="5"/>
      <c r="MPQ177" s="5"/>
      <c r="MPR177" s="5"/>
      <c r="MPS177" s="5"/>
      <c r="MPT177" s="5"/>
      <c r="MPU177" s="5"/>
      <c r="MPV177" s="5"/>
      <c r="MPW177" s="5"/>
      <c r="MPX177" s="5"/>
      <c r="MPY177" s="5"/>
      <c r="MPZ177" s="5"/>
      <c r="MQA177" s="5"/>
      <c r="MQB177" s="5"/>
      <c r="MQC177" s="5"/>
      <c r="MQD177" s="5"/>
      <c r="MQE177" s="5"/>
      <c r="MQF177" s="5"/>
      <c r="MQG177" s="5"/>
      <c r="MQH177" s="5"/>
      <c r="MQI177" s="5"/>
      <c r="MQJ177" s="5"/>
      <c r="MQK177" s="5"/>
      <c r="MQL177" s="5"/>
      <c r="MQM177" s="5"/>
      <c r="MQN177" s="5"/>
      <c r="MQO177" s="5"/>
      <c r="MQP177" s="5"/>
      <c r="MQQ177" s="5"/>
      <c r="MQR177" s="5"/>
      <c r="MQS177" s="5"/>
      <c r="MQT177" s="5"/>
      <c r="MQU177" s="5"/>
      <c r="MQV177" s="5"/>
      <c r="MQW177" s="5"/>
      <c r="MQX177" s="5"/>
      <c r="MQY177" s="5"/>
      <c r="MQZ177" s="5"/>
      <c r="MRA177" s="5"/>
      <c r="MRB177" s="5"/>
      <c r="MRC177" s="5"/>
      <c r="MRD177" s="5"/>
      <c r="MRE177" s="5"/>
      <c r="MRF177" s="5"/>
      <c r="MRG177" s="5"/>
      <c r="MRH177" s="5"/>
      <c r="MRI177" s="5"/>
      <c r="MRJ177" s="5"/>
      <c r="MRK177" s="5"/>
      <c r="MRL177" s="5"/>
      <c r="MRM177" s="5"/>
      <c r="MRN177" s="5"/>
      <c r="MRO177" s="5"/>
      <c r="MRP177" s="5"/>
      <c r="MRQ177" s="5"/>
      <c r="MRR177" s="5"/>
      <c r="MRS177" s="5"/>
      <c r="MRT177" s="5"/>
      <c r="MRU177" s="5"/>
      <c r="MRV177" s="5"/>
      <c r="MRW177" s="5"/>
      <c r="MRX177" s="5"/>
      <c r="MRY177" s="5"/>
      <c r="MRZ177" s="5"/>
      <c r="MSA177" s="5"/>
      <c r="MSB177" s="5"/>
      <c r="MSC177" s="5"/>
      <c r="MSD177" s="5"/>
      <c r="MSE177" s="5"/>
      <c r="MSF177" s="5"/>
      <c r="MSG177" s="5"/>
      <c r="MSH177" s="5"/>
      <c r="MSI177" s="5"/>
      <c r="MSJ177" s="5"/>
      <c r="MSK177" s="5"/>
      <c r="MSL177" s="5"/>
      <c r="MSM177" s="5"/>
      <c r="MSN177" s="5"/>
      <c r="MSO177" s="5"/>
      <c r="MSP177" s="5"/>
      <c r="MSQ177" s="5"/>
      <c r="MSR177" s="5"/>
      <c r="MSS177" s="5"/>
      <c r="MST177" s="5"/>
      <c r="MSU177" s="5"/>
      <c r="MSV177" s="5"/>
      <c r="MSW177" s="5"/>
      <c r="MSX177" s="5"/>
      <c r="MSY177" s="5"/>
      <c r="MSZ177" s="5"/>
      <c r="MTA177" s="5"/>
      <c r="MTB177" s="5"/>
      <c r="MTC177" s="5"/>
      <c r="MTD177" s="5"/>
      <c r="MTE177" s="5"/>
      <c r="MTF177" s="5"/>
      <c r="MTG177" s="5"/>
      <c r="MTH177" s="5"/>
      <c r="MTI177" s="5"/>
      <c r="MTJ177" s="5"/>
      <c r="MTK177" s="5"/>
      <c r="MTL177" s="5"/>
      <c r="MTM177" s="5"/>
      <c r="MTN177" s="5"/>
      <c r="MTO177" s="5"/>
      <c r="MTP177" s="5"/>
      <c r="MTQ177" s="5"/>
      <c r="MTR177" s="5"/>
      <c r="MTS177" s="5"/>
      <c r="MTT177" s="5"/>
      <c r="MTU177" s="5"/>
      <c r="MTV177" s="5"/>
      <c r="MTW177" s="5"/>
      <c r="MTX177" s="5"/>
      <c r="MTY177" s="5"/>
      <c r="MTZ177" s="5"/>
      <c r="MUA177" s="5"/>
      <c r="MUB177" s="5"/>
      <c r="MUC177" s="5"/>
      <c r="MUD177" s="5"/>
      <c r="MUE177" s="5"/>
      <c r="MUF177" s="5"/>
      <c r="MUG177" s="5"/>
      <c r="MUH177" s="5"/>
      <c r="MUI177" s="5"/>
      <c r="MUJ177" s="5"/>
      <c r="MUK177" s="5"/>
      <c r="MUL177" s="5"/>
      <c r="MUM177" s="5"/>
      <c r="MUN177" s="5"/>
      <c r="MUO177" s="5"/>
      <c r="MUP177" s="5"/>
      <c r="MUQ177" s="5"/>
      <c r="MUR177" s="5"/>
      <c r="MUS177" s="5"/>
      <c r="MUT177" s="5"/>
      <c r="MUU177" s="5"/>
      <c r="MUV177" s="5"/>
      <c r="MUW177" s="5"/>
      <c r="MUX177" s="5"/>
      <c r="MUY177" s="5"/>
      <c r="MUZ177" s="5"/>
      <c r="MVA177" s="5"/>
      <c r="MVB177" s="5"/>
      <c r="MVC177" s="5"/>
      <c r="MVD177" s="5"/>
      <c r="MVE177" s="5"/>
      <c r="MVF177" s="5"/>
      <c r="MVG177" s="5"/>
      <c r="MVH177" s="5"/>
      <c r="MVI177" s="5"/>
      <c r="MVJ177" s="5"/>
      <c r="MVK177" s="5"/>
      <c r="MVL177" s="5"/>
      <c r="MVM177" s="5"/>
      <c r="MVN177" s="5"/>
      <c r="MVO177" s="5"/>
      <c r="MVP177" s="5"/>
      <c r="MVQ177" s="5"/>
      <c r="MVR177" s="5"/>
      <c r="MVS177" s="5"/>
      <c r="MVT177" s="5"/>
      <c r="MVU177" s="5"/>
      <c r="MVV177" s="5"/>
      <c r="MVW177" s="5"/>
      <c r="MVX177" s="5"/>
      <c r="MVY177" s="5"/>
      <c r="MVZ177" s="5"/>
      <c r="MWA177" s="5"/>
      <c r="MWB177" s="5"/>
      <c r="MWC177" s="5"/>
      <c r="MWD177" s="5"/>
      <c r="MWE177" s="5"/>
      <c r="MWF177" s="5"/>
      <c r="MWG177" s="5"/>
      <c r="MWH177" s="5"/>
      <c r="MWI177" s="5"/>
      <c r="MWJ177" s="5"/>
      <c r="MWK177" s="5"/>
      <c r="MWL177" s="5"/>
      <c r="MWM177" s="5"/>
      <c r="MWN177" s="5"/>
      <c r="MWO177" s="5"/>
      <c r="MWP177" s="5"/>
      <c r="MWQ177" s="5"/>
      <c r="MWR177" s="5"/>
      <c r="MWS177" s="5"/>
      <c r="MWT177" s="5"/>
      <c r="MWU177" s="5"/>
      <c r="MWV177" s="5"/>
      <c r="MWW177" s="5"/>
      <c r="MWX177" s="5"/>
      <c r="MWY177" s="5"/>
      <c r="MWZ177" s="5"/>
      <c r="MXA177" s="5"/>
      <c r="MXB177" s="5"/>
      <c r="MXC177" s="5"/>
      <c r="MXD177" s="5"/>
      <c r="MXE177" s="5"/>
      <c r="MXF177" s="5"/>
      <c r="MXG177" s="5"/>
      <c r="MXH177" s="5"/>
      <c r="MXI177" s="5"/>
      <c r="MXJ177" s="5"/>
      <c r="MXK177" s="5"/>
      <c r="MXL177" s="5"/>
      <c r="MXM177" s="5"/>
      <c r="MXN177" s="5"/>
      <c r="MXO177" s="5"/>
      <c r="MXP177" s="5"/>
      <c r="MXQ177" s="5"/>
      <c r="MXR177" s="5"/>
      <c r="MXS177" s="5"/>
      <c r="MXT177" s="5"/>
      <c r="MXU177" s="5"/>
      <c r="MXV177" s="5"/>
      <c r="MXW177" s="5"/>
      <c r="MXX177" s="5"/>
      <c r="MXY177" s="5"/>
      <c r="MXZ177" s="5"/>
      <c r="MYA177" s="5"/>
      <c r="MYB177" s="5"/>
      <c r="MYC177" s="5"/>
      <c r="MYD177" s="5"/>
      <c r="MYE177" s="5"/>
      <c r="MYF177" s="5"/>
      <c r="MYG177" s="5"/>
      <c r="MYH177" s="5"/>
      <c r="MYI177" s="5"/>
      <c r="MYJ177" s="5"/>
      <c r="MYK177" s="5"/>
      <c r="MYL177" s="5"/>
      <c r="MYM177" s="5"/>
      <c r="MYN177" s="5"/>
      <c r="MYO177" s="5"/>
      <c r="MYP177" s="5"/>
      <c r="MYQ177" s="5"/>
      <c r="MYR177" s="5"/>
      <c r="MYS177" s="5"/>
      <c r="MYT177" s="5"/>
      <c r="MYU177" s="5"/>
      <c r="MYV177" s="5"/>
      <c r="MYW177" s="5"/>
      <c r="MYX177" s="5"/>
      <c r="MYY177" s="5"/>
      <c r="MYZ177" s="5"/>
      <c r="MZA177" s="5"/>
      <c r="MZB177" s="5"/>
      <c r="MZC177" s="5"/>
      <c r="MZD177" s="5"/>
      <c r="MZE177" s="5"/>
      <c r="MZF177" s="5"/>
      <c r="MZG177" s="5"/>
      <c r="MZH177" s="5"/>
      <c r="MZI177" s="5"/>
      <c r="MZJ177" s="5"/>
      <c r="MZK177" s="5"/>
      <c r="MZL177" s="5"/>
      <c r="MZM177" s="5"/>
      <c r="MZN177" s="5"/>
      <c r="MZO177" s="5"/>
      <c r="MZP177" s="5"/>
      <c r="MZQ177" s="5"/>
      <c r="MZR177" s="5"/>
      <c r="MZS177" s="5"/>
      <c r="MZT177" s="5"/>
      <c r="MZU177" s="5"/>
      <c r="MZV177" s="5"/>
      <c r="MZW177" s="5"/>
      <c r="MZX177" s="5"/>
      <c r="MZY177" s="5"/>
      <c r="MZZ177" s="5"/>
      <c r="NAA177" s="5"/>
      <c r="NAB177" s="5"/>
      <c r="NAC177" s="5"/>
      <c r="NAD177" s="5"/>
      <c r="NAE177" s="5"/>
      <c r="NAF177" s="5"/>
      <c r="NAG177" s="5"/>
      <c r="NAH177" s="5"/>
      <c r="NAI177" s="5"/>
      <c r="NAJ177" s="5"/>
      <c r="NAK177" s="5"/>
      <c r="NAL177" s="5"/>
      <c r="NAM177" s="5"/>
      <c r="NAN177" s="5"/>
      <c r="NAO177" s="5"/>
      <c r="NAP177" s="5"/>
      <c r="NAQ177" s="5"/>
      <c r="NAR177" s="5"/>
      <c r="NAS177" s="5"/>
      <c r="NAT177" s="5"/>
      <c r="NAU177" s="5"/>
      <c r="NAV177" s="5"/>
      <c r="NAW177" s="5"/>
      <c r="NAX177" s="5"/>
      <c r="NAY177" s="5"/>
      <c r="NAZ177" s="5"/>
      <c r="NBA177" s="5"/>
      <c r="NBB177" s="5"/>
      <c r="NBC177" s="5"/>
      <c r="NBD177" s="5"/>
      <c r="NBE177" s="5"/>
      <c r="NBF177" s="5"/>
      <c r="NBG177" s="5"/>
      <c r="NBH177" s="5"/>
      <c r="NBI177" s="5"/>
      <c r="NBJ177" s="5"/>
      <c r="NBK177" s="5"/>
      <c r="NBL177" s="5"/>
      <c r="NBM177" s="5"/>
      <c r="NBN177" s="5"/>
      <c r="NBO177" s="5"/>
      <c r="NBP177" s="5"/>
      <c r="NBQ177" s="5"/>
      <c r="NBR177" s="5"/>
      <c r="NBS177" s="5"/>
      <c r="NBT177" s="5"/>
      <c r="NBU177" s="5"/>
      <c r="NBV177" s="5"/>
      <c r="NBW177" s="5"/>
      <c r="NBX177" s="5"/>
      <c r="NBY177" s="5"/>
      <c r="NBZ177" s="5"/>
      <c r="NCA177" s="5"/>
      <c r="NCB177" s="5"/>
      <c r="NCC177" s="5"/>
      <c r="NCD177" s="5"/>
      <c r="NCE177" s="5"/>
      <c r="NCF177" s="5"/>
      <c r="NCG177" s="5"/>
      <c r="NCH177" s="5"/>
      <c r="NCI177" s="5"/>
      <c r="NCJ177" s="5"/>
      <c r="NCK177" s="5"/>
      <c r="NCL177" s="5"/>
      <c r="NCM177" s="5"/>
      <c r="NCN177" s="5"/>
      <c r="NCO177" s="5"/>
      <c r="NCP177" s="5"/>
      <c r="NCQ177" s="5"/>
      <c r="NCR177" s="5"/>
      <c r="NCS177" s="5"/>
      <c r="NCT177" s="5"/>
      <c r="NCU177" s="5"/>
      <c r="NCV177" s="5"/>
      <c r="NCW177" s="5"/>
      <c r="NCX177" s="5"/>
      <c r="NCY177" s="5"/>
      <c r="NCZ177" s="5"/>
      <c r="NDA177" s="5"/>
      <c r="NDB177" s="5"/>
      <c r="NDC177" s="5"/>
      <c r="NDD177" s="5"/>
      <c r="NDE177" s="5"/>
      <c r="NDF177" s="5"/>
      <c r="NDG177" s="5"/>
      <c r="NDH177" s="5"/>
      <c r="NDI177" s="5"/>
      <c r="NDJ177" s="5"/>
      <c r="NDK177" s="5"/>
      <c r="NDL177" s="5"/>
      <c r="NDM177" s="5"/>
      <c r="NDN177" s="5"/>
      <c r="NDO177" s="5"/>
      <c r="NDP177" s="5"/>
      <c r="NDQ177" s="5"/>
      <c r="NDR177" s="5"/>
      <c r="NDS177" s="5"/>
      <c r="NDT177" s="5"/>
      <c r="NDU177" s="5"/>
      <c r="NDV177" s="5"/>
      <c r="NDW177" s="5"/>
      <c r="NDX177" s="5"/>
      <c r="NDY177" s="5"/>
      <c r="NDZ177" s="5"/>
      <c r="NEA177" s="5"/>
      <c r="NEB177" s="5"/>
      <c r="NEC177" s="5"/>
      <c r="NED177" s="5"/>
      <c r="NEE177" s="5"/>
      <c r="NEF177" s="5"/>
      <c r="NEG177" s="5"/>
      <c r="NEH177" s="5"/>
      <c r="NEI177" s="5"/>
      <c r="NEJ177" s="5"/>
      <c r="NEK177" s="5"/>
      <c r="NEL177" s="5"/>
      <c r="NEM177" s="5"/>
      <c r="NEN177" s="5"/>
      <c r="NEO177" s="5"/>
      <c r="NEP177" s="5"/>
      <c r="NEQ177" s="5"/>
      <c r="NER177" s="5"/>
      <c r="NES177" s="5"/>
      <c r="NET177" s="5"/>
      <c r="NEU177" s="5"/>
      <c r="NEV177" s="5"/>
      <c r="NEW177" s="5"/>
      <c r="NEX177" s="5"/>
      <c r="NEY177" s="5"/>
      <c r="NEZ177" s="5"/>
      <c r="NFA177" s="5"/>
      <c r="NFB177" s="5"/>
      <c r="NFC177" s="5"/>
      <c r="NFD177" s="5"/>
      <c r="NFE177" s="5"/>
      <c r="NFF177" s="5"/>
      <c r="NFG177" s="5"/>
      <c r="NFH177" s="5"/>
      <c r="NFI177" s="5"/>
      <c r="NFJ177" s="5"/>
      <c r="NFK177" s="5"/>
      <c r="NFL177" s="5"/>
      <c r="NFM177" s="5"/>
      <c r="NFN177" s="5"/>
      <c r="NFO177" s="5"/>
      <c r="NFP177" s="5"/>
      <c r="NFQ177" s="5"/>
      <c r="NFR177" s="5"/>
      <c r="NFS177" s="5"/>
      <c r="NFT177" s="5"/>
      <c r="NFU177" s="5"/>
      <c r="NFV177" s="5"/>
      <c r="NFW177" s="5"/>
      <c r="NFX177" s="5"/>
      <c r="NFY177" s="5"/>
      <c r="NFZ177" s="5"/>
      <c r="NGA177" s="5"/>
      <c r="NGB177" s="5"/>
      <c r="NGC177" s="5"/>
      <c r="NGD177" s="5"/>
      <c r="NGE177" s="5"/>
      <c r="NGF177" s="5"/>
      <c r="NGG177" s="5"/>
      <c r="NGH177" s="5"/>
      <c r="NGI177" s="5"/>
      <c r="NGJ177" s="5"/>
      <c r="NGK177" s="5"/>
      <c r="NGL177" s="5"/>
      <c r="NGM177" s="5"/>
      <c r="NGN177" s="5"/>
      <c r="NGO177" s="5"/>
      <c r="NGP177" s="5"/>
      <c r="NGQ177" s="5"/>
      <c r="NGR177" s="5"/>
      <c r="NGS177" s="5"/>
      <c r="NGT177" s="5"/>
      <c r="NGU177" s="5"/>
      <c r="NGV177" s="5"/>
      <c r="NGW177" s="5"/>
      <c r="NGX177" s="5"/>
      <c r="NGY177" s="5"/>
      <c r="NGZ177" s="5"/>
      <c r="NHA177" s="5"/>
      <c r="NHB177" s="5"/>
      <c r="NHC177" s="5"/>
      <c r="NHD177" s="5"/>
      <c r="NHE177" s="5"/>
      <c r="NHF177" s="5"/>
      <c r="NHG177" s="5"/>
      <c r="NHH177" s="5"/>
      <c r="NHI177" s="5"/>
      <c r="NHJ177" s="5"/>
      <c r="NHK177" s="5"/>
      <c r="NHL177" s="5"/>
      <c r="NHM177" s="5"/>
      <c r="NHN177" s="5"/>
      <c r="NHO177" s="5"/>
      <c r="NHP177" s="5"/>
      <c r="NHQ177" s="5"/>
      <c r="NHR177" s="5"/>
      <c r="NHS177" s="5"/>
      <c r="NHT177" s="5"/>
      <c r="NHU177" s="5"/>
      <c r="NHV177" s="5"/>
      <c r="NHW177" s="5"/>
      <c r="NHX177" s="5"/>
      <c r="NHY177" s="5"/>
      <c r="NHZ177" s="5"/>
      <c r="NIA177" s="5"/>
      <c r="NIB177" s="5"/>
      <c r="NIC177" s="5"/>
      <c r="NID177" s="5"/>
      <c r="NIE177" s="5"/>
      <c r="NIF177" s="5"/>
      <c r="NIG177" s="5"/>
      <c r="NIH177" s="5"/>
      <c r="NII177" s="5"/>
      <c r="NIJ177" s="5"/>
      <c r="NIK177" s="5"/>
      <c r="NIL177" s="5"/>
      <c r="NIM177" s="5"/>
      <c r="NIN177" s="5"/>
      <c r="NIO177" s="5"/>
      <c r="NIP177" s="5"/>
      <c r="NIQ177" s="5"/>
      <c r="NIR177" s="5"/>
      <c r="NIS177" s="5"/>
      <c r="NIT177" s="5"/>
      <c r="NIU177" s="5"/>
      <c r="NIV177" s="5"/>
      <c r="NIW177" s="5"/>
      <c r="NIX177" s="5"/>
      <c r="NIY177" s="5"/>
      <c r="NIZ177" s="5"/>
      <c r="NJA177" s="5"/>
      <c r="NJB177" s="5"/>
      <c r="NJC177" s="5"/>
      <c r="NJD177" s="5"/>
      <c r="NJE177" s="5"/>
      <c r="NJF177" s="5"/>
      <c r="NJG177" s="5"/>
      <c r="NJH177" s="5"/>
      <c r="NJI177" s="5"/>
      <c r="NJJ177" s="5"/>
      <c r="NJK177" s="5"/>
      <c r="NJL177" s="5"/>
      <c r="NJM177" s="5"/>
      <c r="NJN177" s="5"/>
      <c r="NJO177" s="5"/>
      <c r="NJP177" s="5"/>
      <c r="NJQ177" s="5"/>
      <c r="NJR177" s="5"/>
      <c r="NJS177" s="5"/>
      <c r="NJT177" s="5"/>
      <c r="NJU177" s="5"/>
      <c r="NJV177" s="5"/>
      <c r="NJW177" s="5"/>
      <c r="NJX177" s="5"/>
      <c r="NJY177" s="5"/>
      <c r="NJZ177" s="5"/>
      <c r="NKA177" s="5"/>
      <c r="NKB177" s="5"/>
      <c r="NKC177" s="5"/>
      <c r="NKD177" s="5"/>
      <c r="NKE177" s="5"/>
      <c r="NKF177" s="5"/>
      <c r="NKG177" s="5"/>
      <c r="NKH177" s="5"/>
      <c r="NKI177" s="5"/>
      <c r="NKJ177" s="5"/>
      <c r="NKK177" s="5"/>
      <c r="NKL177" s="5"/>
      <c r="NKM177" s="5"/>
      <c r="NKN177" s="5"/>
      <c r="NKO177" s="5"/>
      <c r="NKP177" s="5"/>
      <c r="NKQ177" s="5"/>
      <c r="NKR177" s="5"/>
      <c r="NKS177" s="5"/>
      <c r="NKT177" s="5"/>
      <c r="NKU177" s="5"/>
      <c r="NKV177" s="5"/>
      <c r="NKW177" s="5"/>
      <c r="NKX177" s="5"/>
      <c r="NKY177" s="5"/>
      <c r="NKZ177" s="5"/>
      <c r="NLA177" s="5"/>
      <c r="NLB177" s="5"/>
      <c r="NLC177" s="5"/>
      <c r="NLD177" s="5"/>
      <c r="NLE177" s="5"/>
      <c r="NLF177" s="5"/>
      <c r="NLG177" s="5"/>
      <c r="NLH177" s="5"/>
      <c r="NLI177" s="5"/>
      <c r="NLJ177" s="5"/>
      <c r="NLK177" s="5"/>
      <c r="NLL177" s="5"/>
      <c r="NLM177" s="5"/>
      <c r="NLN177" s="5"/>
      <c r="NLO177" s="5"/>
      <c r="NLP177" s="5"/>
      <c r="NLQ177" s="5"/>
      <c r="NLR177" s="5"/>
      <c r="NLS177" s="5"/>
      <c r="NLT177" s="5"/>
      <c r="NLU177" s="5"/>
      <c r="NLV177" s="5"/>
      <c r="NLW177" s="5"/>
      <c r="NLX177" s="5"/>
      <c r="NLY177" s="5"/>
      <c r="NLZ177" s="5"/>
      <c r="NMA177" s="5"/>
      <c r="NMB177" s="5"/>
      <c r="NMC177" s="5"/>
      <c r="NMD177" s="5"/>
      <c r="NME177" s="5"/>
      <c r="NMF177" s="5"/>
      <c r="NMG177" s="5"/>
      <c r="NMH177" s="5"/>
      <c r="NMI177" s="5"/>
      <c r="NMJ177" s="5"/>
      <c r="NMK177" s="5"/>
      <c r="NML177" s="5"/>
      <c r="NMM177" s="5"/>
      <c r="NMN177" s="5"/>
      <c r="NMO177" s="5"/>
      <c r="NMP177" s="5"/>
      <c r="NMQ177" s="5"/>
      <c r="NMR177" s="5"/>
      <c r="NMS177" s="5"/>
      <c r="NMT177" s="5"/>
      <c r="NMU177" s="5"/>
      <c r="NMV177" s="5"/>
      <c r="NMW177" s="5"/>
      <c r="NMX177" s="5"/>
      <c r="NMY177" s="5"/>
      <c r="NMZ177" s="5"/>
      <c r="NNA177" s="5"/>
      <c r="NNB177" s="5"/>
      <c r="NNC177" s="5"/>
      <c r="NND177" s="5"/>
      <c r="NNE177" s="5"/>
      <c r="NNF177" s="5"/>
      <c r="NNG177" s="5"/>
      <c r="NNH177" s="5"/>
      <c r="NNI177" s="5"/>
      <c r="NNJ177" s="5"/>
      <c r="NNK177" s="5"/>
      <c r="NNL177" s="5"/>
      <c r="NNM177" s="5"/>
      <c r="NNN177" s="5"/>
      <c r="NNO177" s="5"/>
      <c r="NNP177" s="5"/>
      <c r="NNQ177" s="5"/>
      <c r="NNR177" s="5"/>
      <c r="NNS177" s="5"/>
      <c r="NNT177" s="5"/>
      <c r="NNU177" s="5"/>
      <c r="NNV177" s="5"/>
      <c r="NNW177" s="5"/>
      <c r="NNX177" s="5"/>
      <c r="NNY177" s="5"/>
      <c r="NNZ177" s="5"/>
      <c r="NOA177" s="5"/>
      <c r="NOB177" s="5"/>
      <c r="NOC177" s="5"/>
      <c r="NOD177" s="5"/>
      <c r="NOE177" s="5"/>
      <c r="NOF177" s="5"/>
      <c r="NOG177" s="5"/>
      <c r="NOH177" s="5"/>
      <c r="NOI177" s="5"/>
      <c r="NOJ177" s="5"/>
      <c r="NOK177" s="5"/>
      <c r="NOL177" s="5"/>
      <c r="NOM177" s="5"/>
      <c r="NON177" s="5"/>
      <c r="NOO177" s="5"/>
      <c r="NOP177" s="5"/>
      <c r="NOQ177" s="5"/>
      <c r="NOR177" s="5"/>
      <c r="NOS177" s="5"/>
      <c r="NOT177" s="5"/>
      <c r="NOU177" s="5"/>
      <c r="NOV177" s="5"/>
      <c r="NOW177" s="5"/>
      <c r="NOX177" s="5"/>
      <c r="NOY177" s="5"/>
      <c r="NOZ177" s="5"/>
      <c r="NPA177" s="5"/>
      <c r="NPB177" s="5"/>
      <c r="NPC177" s="5"/>
      <c r="NPD177" s="5"/>
      <c r="NPE177" s="5"/>
      <c r="NPF177" s="5"/>
      <c r="NPG177" s="5"/>
      <c r="NPH177" s="5"/>
      <c r="NPI177" s="5"/>
      <c r="NPJ177" s="5"/>
      <c r="NPK177" s="5"/>
      <c r="NPL177" s="5"/>
      <c r="NPM177" s="5"/>
      <c r="NPN177" s="5"/>
      <c r="NPO177" s="5"/>
      <c r="NPP177" s="5"/>
      <c r="NPQ177" s="5"/>
      <c r="NPR177" s="5"/>
      <c r="NPS177" s="5"/>
      <c r="NPT177" s="5"/>
      <c r="NPU177" s="5"/>
      <c r="NPV177" s="5"/>
      <c r="NPW177" s="5"/>
      <c r="NPX177" s="5"/>
      <c r="NPY177" s="5"/>
      <c r="NPZ177" s="5"/>
      <c r="NQA177" s="5"/>
      <c r="NQB177" s="5"/>
      <c r="NQC177" s="5"/>
      <c r="NQD177" s="5"/>
      <c r="NQE177" s="5"/>
      <c r="NQF177" s="5"/>
      <c r="NQG177" s="5"/>
      <c r="NQH177" s="5"/>
      <c r="NQI177" s="5"/>
      <c r="NQJ177" s="5"/>
      <c r="NQK177" s="5"/>
      <c r="NQL177" s="5"/>
      <c r="NQM177" s="5"/>
      <c r="NQN177" s="5"/>
      <c r="NQO177" s="5"/>
      <c r="NQP177" s="5"/>
      <c r="NQQ177" s="5"/>
      <c r="NQR177" s="5"/>
      <c r="NQS177" s="5"/>
      <c r="NQT177" s="5"/>
      <c r="NQU177" s="5"/>
      <c r="NQV177" s="5"/>
      <c r="NQW177" s="5"/>
      <c r="NQX177" s="5"/>
      <c r="NQY177" s="5"/>
      <c r="NQZ177" s="5"/>
      <c r="NRA177" s="5"/>
      <c r="NRB177" s="5"/>
      <c r="NRC177" s="5"/>
      <c r="NRD177" s="5"/>
      <c r="NRE177" s="5"/>
      <c r="NRF177" s="5"/>
      <c r="NRG177" s="5"/>
      <c r="NRH177" s="5"/>
      <c r="NRI177" s="5"/>
      <c r="NRJ177" s="5"/>
      <c r="NRK177" s="5"/>
      <c r="NRL177" s="5"/>
      <c r="NRM177" s="5"/>
      <c r="NRN177" s="5"/>
      <c r="NRO177" s="5"/>
      <c r="NRP177" s="5"/>
      <c r="NRQ177" s="5"/>
      <c r="NRR177" s="5"/>
      <c r="NRS177" s="5"/>
      <c r="NRT177" s="5"/>
      <c r="NRU177" s="5"/>
      <c r="NRV177" s="5"/>
      <c r="NRW177" s="5"/>
      <c r="NRX177" s="5"/>
      <c r="NRY177" s="5"/>
      <c r="NRZ177" s="5"/>
      <c r="NSA177" s="5"/>
      <c r="NSB177" s="5"/>
      <c r="NSC177" s="5"/>
      <c r="NSD177" s="5"/>
      <c r="NSE177" s="5"/>
      <c r="NSF177" s="5"/>
      <c r="NSG177" s="5"/>
      <c r="NSH177" s="5"/>
      <c r="NSI177" s="5"/>
      <c r="NSJ177" s="5"/>
      <c r="NSK177" s="5"/>
      <c r="NSL177" s="5"/>
      <c r="NSM177" s="5"/>
      <c r="NSN177" s="5"/>
      <c r="NSO177" s="5"/>
      <c r="NSP177" s="5"/>
      <c r="NSQ177" s="5"/>
      <c r="NSR177" s="5"/>
      <c r="NSS177" s="5"/>
      <c r="NST177" s="5"/>
      <c r="NSU177" s="5"/>
      <c r="NSV177" s="5"/>
      <c r="NSW177" s="5"/>
      <c r="NSX177" s="5"/>
      <c r="NSY177" s="5"/>
      <c r="NSZ177" s="5"/>
      <c r="NTA177" s="5"/>
      <c r="NTB177" s="5"/>
      <c r="NTC177" s="5"/>
      <c r="NTD177" s="5"/>
      <c r="NTE177" s="5"/>
      <c r="NTF177" s="5"/>
      <c r="NTG177" s="5"/>
      <c r="NTH177" s="5"/>
      <c r="NTI177" s="5"/>
      <c r="NTJ177" s="5"/>
      <c r="NTK177" s="5"/>
      <c r="NTL177" s="5"/>
      <c r="NTM177" s="5"/>
      <c r="NTN177" s="5"/>
      <c r="NTO177" s="5"/>
      <c r="NTP177" s="5"/>
      <c r="NTQ177" s="5"/>
      <c r="NTR177" s="5"/>
      <c r="NTS177" s="5"/>
      <c r="NTT177" s="5"/>
      <c r="NTU177" s="5"/>
      <c r="NTV177" s="5"/>
      <c r="NTW177" s="5"/>
      <c r="NTX177" s="5"/>
      <c r="NTY177" s="5"/>
      <c r="NTZ177" s="5"/>
      <c r="NUA177" s="5"/>
      <c r="NUB177" s="5"/>
      <c r="NUC177" s="5"/>
      <c r="NUD177" s="5"/>
      <c r="NUE177" s="5"/>
      <c r="NUF177" s="5"/>
      <c r="NUG177" s="5"/>
      <c r="NUH177" s="5"/>
      <c r="NUI177" s="5"/>
      <c r="NUJ177" s="5"/>
      <c r="NUK177" s="5"/>
      <c r="NUL177" s="5"/>
      <c r="NUM177" s="5"/>
      <c r="NUN177" s="5"/>
      <c r="NUO177" s="5"/>
      <c r="NUP177" s="5"/>
      <c r="NUQ177" s="5"/>
      <c r="NUR177" s="5"/>
      <c r="NUS177" s="5"/>
      <c r="NUT177" s="5"/>
      <c r="NUU177" s="5"/>
      <c r="NUV177" s="5"/>
      <c r="NUW177" s="5"/>
      <c r="NUX177" s="5"/>
      <c r="NUY177" s="5"/>
      <c r="NUZ177" s="5"/>
      <c r="NVA177" s="5"/>
      <c r="NVB177" s="5"/>
      <c r="NVC177" s="5"/>
      <c r="NVD177" s="5"/>
      <c r="NVE177" s="5"/>
      <c r="NVF177" s="5"/>
      <c r="NVG177" s="5"/>
      <c r="NVH177" s="5"/>
      <c r="NVI177" s="5"/>
      <c r="NVJ177" s="5"/>
      <c r="NVK177" s="5"/>
      <c r="NVL177" s="5"/>
      <c r="NVM177" s="5"/>
      <c r="NVN177" s="5"/>
      <c r="NVO177" s="5"/>
      <c r="NVP177" s="5"/>
      <c r="NVQ177" s="5"/>
      <c r="NVR177" s="5"/>
      <c r="NVS177" s="5"/>
      <c r="NVT177" s="5"/>
      <c r="NVU177" s="5"/>
      <c r="NVV177" s="5"/>
      <c r="NVW177" s="5"/>
      <c r="NVX177" s="5"/>
      <c r="NVY177" s="5"/>
      <c r="NVZ177" s="5"/>
      <c r="NWA177" s="5"/>
      <c r="NWB177" s="5"/>
      <c r="NWC177" s="5"/>
      <c r="NWD177" s="5"/>
      <c r="NWE177" s="5"/>
      <c r="NWF177" s="5"/>
      <c r="NWG177" s="5"/>
      <c r="NWH177" s="5"/>
      <c r="NWI177" s="5"/>
      <c r="NWJ177" s="5"/>
      <c r="NWK177" s="5"/>
      <c r="NWL177" s="5"/>
      <c r="NWM177" s="5"/>
      <c r="NWN177" s="5"/>
      <c r="NWO177" s="5"/>
      <c r="NWP177" s="5"/>
      <c r="NWQ177" s="5"/>
      <c r="NWR177" s="5"/>
      <c r="NWS177" s="5"/>
      <c r="NWT177" s="5"/>
      <c r="NWU177" s="5"/>
      <c r="NWV177" s="5"/>
      <c r="NWW177" s="5"/>
      <c r="NWX177" s="5"/>
      <c r="NWY177" s="5"/>
      <c r="NWZ177" s="5"/>
      <c r="NXA177" s="5"/>
      <c r="NXB177" s="5"/>
      <c r="NXC177" s="5"/>
      <c r="NXD177" s="5"/>
      <c r="NXE177" s="5"/>
      <c r="NXF177" s="5"/>
      <c r="NXG177" s="5"/>
      <c r="NXH177" s="5"/>
      <c r="NXI177" s="5"/>
      <c r="NXJ177" s="5"/>
      <c r="NXK177" s="5"/>
      <c r="NXL177" s="5"/>
      <c r="NXM177" s="5"/>
      <c r="NXN177" s="5"/>
      <c r="NXO177" s="5"/>
      <c r="NXP177" s="5"/>
      <c r="NXQ177" s="5"/>
      <c r="NXR177" s="5"/>
      <c r="NXS177" s="5"/>
      <c r="NXT177" s="5"/>
      <c r="NXU177" s="5"/>
      <c r="NXV177" s="5"/>
      <c r="NXW177" s="5"/>
      <c r="NXX177" s="5"/>
      <c r="NXY177" s="5"/>
      <c r="NXZ177" s="5"/>
      <c r="NYA177" s="5"/>
      <c r="NYB177" s="5"/>
      <c r="NYC177" s="5"/>
      <c r="NYD177" s="5"/>
      <c r="NYE177" s="5"/>
      <c r="NYF177" s="5"/>
      <c r="NYG177" s="5"/>
      <c r="NYH177" s="5"/>
      <c r="NYI177" s="5"/>
      <c r="NYJ177" s="5"/>
      <c r="NYK177" s="5"/>
      <c r="NYL177" s="5"/>
      <c r="NYM177" s="5"/>
      <c r="NYN177" s="5"/>
      <c r="NYO177" s="5"/>
      <c r="NYP177" s="5"/>
      <c r="NYQ177" s="5"/>
      <c r="NYR177" s="5"/>
      <c r="NYS177" s="5"/>
      <c r="NYT177" s="5"/>
      <c r="NYU177" s="5"/>
      <c r="NYV177" s="5"/>
      <c r="NYW177" s="5"/>
      <c r="NYX177" s="5"/>
      <c r="NYY177" s="5"/>
      <c r="NYZ177" s="5"/>
      <c r="NZA177" s="5"/>
      <c r="NZB177" s="5"/>
      <c r="NZC177" s="5"/>
      <c r="NZD177" s="5"/>
      <c r="NZE177" s="5"/>
      <c r="NZF177" s="5"/>
      <c r="NZG177" s="5"/>
      <c r="NZH177" s="5"/>
      <c r="NZI177" s="5"/>
      <c r="NZJ177" s="5"/>
      <c r="NZK177" s="5"/>
      <c r="NZL177" s="5"/>
      <c r="NZM177" s="5"/>
      <c r="NZN177" s="5"/>
      <c r="NZO177" s="5"/>
      <c r="NZP177" s="5"/>
      <c r="NZQ177" s="5"/>
      <c r="NZR177" s="5"/>
      <c r="NZS177" s="5"/>
      <c r="NZT177" s="5"/>
      <c r="NZU177" s="5"/>
      <c r="NZV177" s="5"/>
      <c r="NZW177" s="5"/>
      <c r="NZX177" s="5"/>
      <c r="NZY177" s="5"/>
      <c r="NZZ177" s="5"/>
      <c r="OAA177" s="5"/>
      <c r="OAB177" s="5"/>
      <c r="OAC177" s="5"/>
      <c r="OAD177" s="5"/>
      <c r="OAE177" s="5"/>
      <c r="OAF177" s="5"/>
      <c r="OAG177" s="5"/>
      <c r="OAH177" s="5"/>
      <c r="OAI177" s="5"/>
      <c r="OAJ177" s="5"/>
      <c r="OAK177" s="5"/>
      <c r="OAL177" s="5"/>
      <c r="OAM177" s="5"/>
      <c r="OAN177" s="5"/>
      <c r="OAO177" s="5"/>
      <c r="OAP177" s="5"/>
      <c r="OAQ177" s="5"/>
      <c r="OAR177" s="5"/>
      <c r="OAS177" s="5"/>
      <c r="OAT177" s="5"/>
      <c r="OAU177" s="5"/>
      <c r="OAV177" s="5"/>
      <c r="OAW177" s="5"/>
      <c r="OAX177" s="5"/>
      <c r="OAY177" s="5"/>
      <c r="OAZ177" s="5"/>
      <c r="OBA177" s="5"/>
      <c r="OBB177" s="5"/>
      <c r="OBC177" s="5"/>
      <c r="OBD177" s="5"/>
      <c r="OBE177" s="5"/>
      <c r="OBF177" s="5"/>
      <c r="OBG177" s="5"/>
      <c r="OBH177" s="5"/>
      <c r="OBI177" s="5"/>
      <c r="OBJ177" s="5"/>
      <c r="OBK177" s="5"/>
      <c r="OBL177" s="5"/>
      <c r="OBM177" s="5"/>
      <c r="OBN177" s="5"/>
      <c r="OBO177" s="5"/>
      <c r="OBP177" s="5"/>
      <c r="OBQ177" s="5"/>
      <c r="OBR177" s="5"/>
      <c r="OBS177" s="5"/>
      <c r="OBT177" s="5"/>
      <c r="OBU177" s="5"/>
      <c r="OBV177" s="5"/>
      <c r="OBW177" s="5"/>
      <c r="OBX177" s="5"/>
      <c r="OBY177" s="5"/>
      <c r="OBZ177" s="5"/>
      <c r="OCA177" s="5"/>
      <c r="OCB177" s="5"/>
      <c r="OCC177" s="5"/>
      <c r="OCD177" s="5"/>
      <c r="OCE177" s="5"/>
      <c r="OCF177" s="5"/>
      <c r="OCG177" s="5"/>
      <c r="OCH177" s="5"/>
      <c r="OCI177" s="5"/>
      <c r="OCJ177" s="5"/>
      <c r="OCK177" s="5"/>
      <c r="OCL177" s="5"/>
      <c r="OCM177" s="5"/>
      <c r="OCN177" s="5"/>
      <c r="OCO177" s="5"/>
      <c r="OCP177" s="5"/>
      <c r="OCQ177" s="5"/>
      <c r="OCR177" s="5"/>
      <c r="OCS177" s="5"/>
      <c r="OCT177" s="5"/>
      <c r="OCU177" s="5"/>
      <c r="OCV177" s="5"/>
      <c r="OCW177" s="5"/>
      <c r="OCX177" s="5"/>
      <c r="OCY177" s="5"/>
      <c r="OCZ177" s="5"/>
      <c r="ODA177" s="5"/>
      <c r="ODB177" s="5"/>
      <c r="ODC177" s="5"/>
      <c r="ODD177" s="5"/>
      <c r="ODE177" s="5"/>
      <c r="ODF177" s="5"/>
      <c r="ODG177" s="5"/>
      <c r="ODH177" s="5"/>
      <c r="ODI177" s="5"/>
      <c r="ODJ177" s="5"/>
      <c r="ODK177" s="5"/>
      <c r="ODL177" s="5"/>
      <c r="ODM177" s="5"/>
      <c r="ODN177" s="5"/>
      <c r="ODO177" s="5"/>
      <c r="ODP177" s="5"/>
      <c r="ODQ177" s="5"/>
      <c r="ODR177" s="5"/>
      <c r="ODS177" s="5"/>
      <c r="ODT177" s="5"/>
      <c r="ODU177" s="5"/>
      <c r="ODV177" s="5"/>
      <c r="ODW177" s="5"/>
      <c r="ODX177" s="5"/>
      <c r="ODY177" s="5"/>
      <c r="ODZ177" s="5"/>
      <c r="OEA177" s="5"/>
      <c r="OEB177" s="5"/>
      <c r="OEC177" s="5"/>
      <c r="OED177" s="5"/>
      <c r="OEE177" s="5"/>
      <c r="OEF177" s="5"/>
      <c r="OEG177" s="5"/>
      <c r="OEH177" s="5"/>
      <c r="OEI177" s="5"/>
      <c r="OEJ177" s="5"/>
      <c r="OEK177" s="5"/>
      <c r="OEL177" s="5"/>
      <c r="OEM177" s="5"/>
      <c r="OEN177" s="5"/>
      <c r="OEO177" s="5"/>
      <c r="OEP177" s="5"/>
      <c r="OEQ177" s="5"/>
      <c r="OER177" s="5"/>
      <c r="OES177" s="5"/>
      <c r="OET177" s="5"/>
      <c r="OEU177" s="5"/>
      <c r="OEV177" s="5"/>
      <c r="OEW177" s="5"/>
      <c r="OEX177" s="5"/>
      <c r="OEY177" s="5"/>
      <c r="OEZ177" s="5"/>
      <c r="OFA177" s="5"/>
      <c r="OFB177" s="5"/>
      <c r="OFC177" s="5"/>
      <c r="OFD177" s="5"/>
      <c r="OFE177" s="5"/>
      <c r="OFF177" s="5"/>
      <c r="OFG177" s="5"/>
      <c r="OFH177" s="5"/>
      <c r="OFI177" s="5"/>
      <c r="OFJ177" s="5"/>
      <c r="OFK177" s="5"/>
      <c r="OFL177" s="5"/>
      <c r="OFM177" s="5"/>
      <c r="OFN177" s="5"/>
      <c r="OFO177" s="5"/>
      <c r="OFP177" s="5"/>
      <c r="OFQ177" s="5"/>
      <c r="OFR177" s="5"/>
      <c r="OFS177" s="5"/>
      <c r="OFT177" s="5"/>
      <c r="OFU177" s="5"/>
      <c r="OFV177" s="5"/>
      <c r="OFW177" s="5"/>
      <c r="OFX177" s="5"/>
      <c r="OFY177" s="5"/>
      <c r="OFZ177" s="5"/>
      <c r="OGA177" s="5"/>
      <c r="OGB177" s="5"/>
      <c r="OGC177" s="5"/>
      <c r="OGD177" s="5"/>
      <c r="OGE177" s="5"/>
      <c r="OGF177" s="5"/>
      <c r="OGG177" s="5"/>
      <c r="OGH177" s="5"/>
      <c r="OGI177" s="5"/>
      <c r="OGJ177" s="5"/>
      <c r="OGK177" s="5"/>
      <c r="OGL177" s="5"/>
      <c r="OGM177" s="5"/>
      <c r="OGN177" s="5"/>
      <c r="OGO177" s="5"/>
      <c r="OGP177" s="5"/>
      <c r="OGQ177" s="5"/>
      <c r="OGR177" s="5"/>
      <c r="OGS177" s="5"/>
      <c r="OGT177" s="5"/>
      <c r="OGU177" s="5"/>
      <c r="OGV177" s="5"/>
      <c r="OGW177" s="5"/>
      <c r="OGX177" s="5"/>
      <c r="OGY177" s="5"/>
      <c r="OGZ177" s="5"/>
      <c r="OHA177" s="5"/>
      <c r="OHB177" s="5"/>
      <c r="OHC177" s="5"/>
      <c r="OHD177" s="5"/>
      <c r="OHE177" s="5"/>
      <c r="OHF177" s="5"/>
      <c r="OHG177" s="5"/>
      <c r="OHH177" s="5"/>
      <c r="OHI177" s="5"/>
      <c r="OHJ177" s="5"/>
      <c r="OHK177" s="5"/>
      <c r="OHL177" s="5"/>
      <c r="OHM177" s="5"/>
      <c r="OHN177" s="5"/>
      <c r="OHO177" s="5"/>
      <c r="OHP177" s="5"/>
      <c r="OHQ177" s="5"/>
      <c r="OHR177" s="5"/>
      <c r="OHS177" s="5"/>
      <c r="OHT177" s="5"/>
      <c r="OHU177" s="5"/>
      <c r="OHV177" s="5"/>
      <c r="OHW177" s="5"/>
      <c r="OHX177" s="5"/>
      <c r="OHY177" s="5"/>
      <c r="OHZ177" s="5"/>
      <c r="OIA177" s="5"/>
      <c r="OIB177" s="5"/>
      <c r="OIC177" s="5"/>
      <c r="OID177" s="5"/>
      <c r="OIE177" s="5"/>
      <c r="OIF177" s="5"/>
      <c r="OIG177" s="5"/>
      <c r="OIH177" s="5"/>
      <c r="OII177" s="5"/>
      <c r="OIJ177" s="5"/>
      <c r="OIK177" s="5"/>
      <c r="OIL177" s="5"/>
      <c r="OIM177" s="5"/>
      <c r="OIN177" s="5"/>
      <c r="OIO177" s="5"/>
      <c r="OIP177" s="5"/>
      <c r="OIQ177" s="5"/>
      <c r="OIR177" s="5"/>
      <c r="OIS177" s="5"/>
      <c r="OIT177" s="5"/>
      <c r="OIU177" s="5"/>
      <c r="OIV177" s="5"/>
      <c r="OIW177" s="5"/>
      <c r="OIX177" s="5"/>
      <c r="OIY177" s="5"/>
      <c r="OIZ177" s="5"/>
      <c r="OJA177" s="5"/>
      <c r="OJB177" s="5"/>
      <c r="OJC177" s="5"/>
      <c r="OJD177" s="5"/>
      <c r="OJE177" s="5"/>
      <c r="OJF177" s="5"/>
      <c r="OJG177" s="5"/>
      <c r="OJH177" s="5"/>
      <c r="OJI177" s="5"/>
      <c r="OJJ177" s="5"/>
      <c r="OJK177" s="5"/>
      <c r="OJL177" s="5"/>
      <c r="OJM177" s="5"/>
      <c r="OJN177" s="5"/>
      <c r="OJO177" s="5"/>
      <c r="OJP177" s="5"/>
      <c r="OJQ177" s="5"/>
      <c r="OJR177" s="5"/>
      <c r="OJS177" s="5"/>
      <c r="OJT177" s="5"/>
      <c r="OJU177" s="5"/>
      <c r="OJV177" s="5"/>
      <c r="OJW177" s="5"/>
      <c r="OJX177" s="5"/>
      <c r="OJY177" s="5"/>
      <c r="OJZ177" s="5"/>
      <c r="OKA177" s="5"/>
      <c r="OKB177" s="5"/>
      <c r="OKC177" s="5"/>
      <c r="OKD177" s="5"/>
      <c r="OKE177" s="5"/>
      <c r="OKF177" s="5"/>
      <c r="OKG177" s="5"/>
      <c r="OKH177" s="5"/>
      <c r="OKI177" s="5"/>
      <c r="OKJ177" s="5"/>
      <c r="OKK177" s="5"/>
      <c r="OKL177" s="5"/>
      <c r="OKM177" s="5"/>
      <c r="OKN177" s="5"/>
      <c r="OKO177" s="5"/>
      <c r="OKP177" s="5"/>
      <c r="OKQ177" s="5"/>
      <c r="OKR177" s="5"/>
      <c r="OKS177" s="5"/>
      <c r="OKT177" s="5"/>
      <c r="OKU177" s="5"/>
      <c r="OKV177" s="5"/>
      <c r="OKW177" s="5"/>
      <c r="OKX177" s="5"/>
      <c r="OKY177" s="5"/>
      <c r="OKZ177" s="5"/>
      <c r="OLA177" s="5"/>
      <c r="OLB177" s="5"/>
      <c r="OLC177" s="5"/>
      <c r="OLD177" s="5"/>
      <c r="OLE177" s="5"/>
      <c r="OLF177" s="5"/>
      <c r="OLG177" s="5"/>
      <c r="OLH177" s="5"/>
      <c r="OLI177" s="5"/>
      <c r="OLJ177" s="5"/>
      <c r="OLK177" s="5"/>
      <c r="OLL177" s="5"/>
      <c r="OLM177" s="5"/>
      <c r="OLN177" s="5"/>
      <c r="OLO177" s="5"/>
      <c r="OLP177" s="5"/>
      <c r="OLQ177" s="5"/>
      <c r="OLR177" s="5"/>
      <c r="OLS177" s="5"/>
      <c r="OLT177" s="5"/>
      <c r="OLU177" s="5"/>
      <c r="OLV177" s="5"/>
      <c r="OLW177" s="5"/>
      <c r="OLX177" s="5"/>
      <c r="OLY177" s="5"/>
      <c r="OLZ177" s="5"/>
      <c r="OMA177" s="5"/>
      <c r="OMB177" s="5"/>
      <c r="OMC177" s="5"/>
      <c r="OMD177" s="5"/>
      <c r="OME177" s="5"/>
      <c r="OMF177" s="5"/>
      <c r="OMG177" s="5"/>
      <c r="OMH177" s="5"/>
      <c r="OMI177" s="5"/>
      <c r="OMJ177" s="5"/>
      <c r="OMK177" s="5"/>
      <c r="OML177" s="5"/>
      <c r="OMM177" s="5"/>
      <c r="OMN177" s="5"/>
      <c r="OMO177" s="5"/>
      <c r="OMP177" s="5"/>
      <c r="OMQ177" s="5"/>
      <c r="OMR177" s="5"/>
      <c r="OMS177" s="5"/>
      <c r="OMT177" s="5"/>
      <c r="OMU177" s="5"/>
      <c r="OMV177" s="5"/>
      <c r="OMW177" s="5"/>
      <c r="OMX177" s="5"/>
      <c r="OMY177" s="5"/>
      <c r="OMZ177" s="5"/>
      <c r="ONA177" s="5"/>
      <c r="ONB177" s="5"/>
      <c r="ONC177" s="5"/>
      <c r="OND177" s="5"/>
      <c r="ONE177" s="5"/>
      <c r="ONF177" s="5"/>
      <c r="ONG177" s="5"/>
      <c r="ONH177" s="5"/>
      <c r="ONI177" s="5"/>
      <c r="ONJ177" s="5"/>
      <c r="ONK177" s="5"/>
      <c r="ONL177" s="5"/>
      <c r="ONM177" s="5"/>
      <c r="ONN177" s="5"/>
      <c r="ONO177" s="5"/>
      <c r="ONP177" s="5"/>
      <c r="ONQ177" s="5"/>
      <c r="ONR177" s="5"/>
      <c r="ONS177" s="5"/>
      <c r="ONT177" s="5"/>
      <c r="ONU177" s="5"/>
      <c r="ONV177" s="5"/>
      <c r="ONW177" s="5"/>
      <c r="ONX177" s="5"/>
      <c r="ONY177" s="5"/>
      <c r="ONZ177" s="5"/>
      <c r="OOA177" s="5"/>
      <c r="OOB177" s="5"/>
      <c r="OOC177" s="5"/>
      <c r="OOD177" s="5"/>
      <c r="OOE177" s="5"/>
      <c r="OOF177" s="5"/>
      <c r="OOG177" s="5"/>
      <c r="OOH177" s="5"/>
      <c r="OOI177" s="5"/>
      <c r="OOJ177" s="5"/>
      <c r="OOK177" s="5"/>
      <c r="OOL177" s="5"/>
      <c r="OOM177" s="5"/>
      <c r="OON177" s="5"/>
      <c r="OOO177" s="5"/>
      <c r="OOP177" s="5"/>
      <c r="OOQ177" s="5"/>
      <c r="OOR177" s="5"/>
      <c r="OOS177" s="5"/>
      <c r="OOT177" s="5"/>
      <c r="OOU177" s="5"/>
      <c r="OOV177" s="5"/>
      <c r="OOW177" s="5"/>
      <c r="OOX177" s="5"/>
      <c r="OOY177" s="5"/>
      <c r="OOZ177" s="5"/>
      <c r="OPA177" s="5"/>
      <c r="OPB177" s="5"/>
      <c r="OPC177" s="5"/>
      <c r="OPD177" s="5"/>
      <c r="OPE177" s="5"/>
      <c r="OPF177" s="5"/>
      <c r="OPG177" s="5"/>
      <c r="OPH177" s="5"/>
      <c r="OPI177" s="5"/>
      <c r="OPJ177" s="5"/>
      <c r="OPK177" s="5"/>
      <c r="OPL177" s="5"/>
      <c r="OPM177" s="5"/>
      <c r="OPN177" s="5"/>
      <c r="OPO177" s="5"/>
      <c r="OPP177" s="5"/>
      <c r="OPQ177" s="5"/>
      <c r="OPR177" s="5"/>
      <c r="OPS177" s="5"/>
      <c r="OPT177" s="5"/>
      <c r="OPU177" s="5"/>
      <c r="OPV177" s="5"/>
      <c r="OPW177" s="5"/>
      <c r="OPX177" s="5"/>
      <c r="OPY177" s="5"/>
      <c r="OPZ177" s="5"/>
      <c r="OQA177" s="5"/>
      <c r="OQB177" s="5"/>
      <c r="OQC177" s="5"/>
      <c r="OQD177" s="5"/>
      <c r="OQE177" s="5"/>
      <c r="OQF177" s="5"/>
      <c r="OQG177" s="5"/>
      <c r="OQH177" s="5"/>
      <c r="OQI177" s="5"/>
      <c r="OQJ177" s="5"/>
      <c r="OQK177" s="5"/>
      <c r="OQL177" s="5"/>
      <c r="OQM177" s="5"/>
      <c r="OQN177" s="5"/>
      <c r="OQO177" s="5"/>
      <c r="OQP177" s="5"/>
      <c r="OQQ177" s="5"/>
      <c r="OQR177" s="5"/>
      <c r="OQS177" s="5"/>
      <c r="OQT177" s="5"/>
      <c r="OQU177" s="5"/>
      <c r="OQV177" s="5"/>
      <c r="OQW177" s="5"/>
      <c r="OQX177" s="5"/>
      <c r="OQY177" s="5"/>
      <c r="OQZ177" s="5"/>
      <c r="ORA177" s="5"/>
      <c r="ORB177" s="5"/>
      <c r="ORC177" s="5"/>
      <c r="ORD177" s="5"/>
      <c r="ORE177" s="5"/>
      <c r="ORF177" s="5"/>
      <c r="ORG177" s="5"/>
      <c r="ORH177" s="5"/>
      <c r="ORI177" s="5"/>
      <c r="ORJ177" s="5"/>
      <c r="ORK177" s="5"/>
      <c r="ORL177" s="5"/>
      <c r="ORM177" s="5"/>
      <c r="ORN177" s="5"/>
      <c r="ORO177" s="5"/>
      <c r="ORP177" s="5"/>
      <c r="ORQ177" s="5"/>
      <c r="ORR177" s="5"/>
      <c r="ORS177" s="5"/>
      <c r="ORT177" s="5"/>
      <c r="ORU177" s="5"/>
      <c r="ORV177" s="5"/>
      <c r="ORW177" s="5"/>
      <c r="ORX177" s="5"/>
      <c r="ORY177" s="5"/>
      <c r="ORZ177" s="5"/>
      <c r="OSA177" s="5"/>
      <c r="OSB177" s="5"/>
      <c r="OSC177" s="5"/>
      <c r="OSD177" s="5"/>
      <c r="OSE177" s="5"/>
      <c r="OSF177" s="5"/>
      <c r="OSG177" s="5"/>
      <c r="OSH177" s="5"/>
      <c r="OSI177" s="5"/>
      <c r="OSJ177" s="5"/>
      <c r="OSK177" s="5"/>
      <c r="OSL177" s="5"/>
      <c r="OSM177" s="5"/>
      <c r="OSN177" s="5"/>
      <c r="OSO177" s="5"/>
      <c r="OSP177" s="5"/>
      <c r="OSQ177" s="5"/>
      <c r="OSR177" s="5"/>
      <c r="OSS177" s="5"/>
      <c r="OST177" s="5"/>
      <c r="OSU177" s="5"/>
      <c r="OSV177" s="5"/>
      <c r="OSW177" s="5"/>
      <c r="OSX177" s="5"/>
      <c r="OSY177" s="5"/>
      <c r="OSZ177" s="5"/>
      <c r="OTA177" s="5"/>
      <c r="OTB177" s="5"/>
      <c r="OTC177" s="5"/>
      <c r="OTD177" s="5"/>
      <c r="OTE177" s="5"/>
      <c r="OTF177" s="5"/>
      <c r="OTG177" s="5"/>
      <c r="OTH177" s="5"/>
      <c r="OTI177" s="5"/>
      <c r="OTJ177" s="5"/>
      <c r="OTK177" s="5"/>
      <c r="OTL177" s="5"/>
      <c r="OTM177" s="5"/>
      <c r="OTN177" s="5"/>
      <c r="OTO177" s="5"/>
      <c r="OTP177" s="5"/>
      <c r="OTQ177" s="5"/>
      <c r="OTR177" s="5"/>
      <c r="OTS177" s="5"/>
      <c r="OTT177" s="5"/>
      <c r="OTU177" s="5"/>
      <c r="OTV177" s="5"/>
      <c r="OTW177" s="5"/>
      <c r="OTX177" s="5"/>
      <c r="OTY177" s="5"/>
      <c r="OTZ177" s="5"/>
      <c r="OUA177" s="5"/>
      <c r="OUB177" s="5"/>
      <c r="OUC177" s="5"/>
      <c r="OUD177" s="5"/>
      <c r="OUE177" s="5"/>
      <c r="OUF177" s="5"/>
      <c r="OUG177" s="5"/>
      <c r="OUH177" s="5"/>
      <c r="OUI177" s="5"/>
      <c r="OUJ177" s="5"/>
      <c r="OUK177" s="5"/>
      <c r="OUL177" s="5"/>
      <c r="OUM177" s="5"/>
      <c r="OUN177" s="5"/>
      <c r="OUO177" s="5"/>
      <c r="OUP177" s="5"/>
      <c r="OUQ177" s="5"/>
      <c r="OUR177" s="5"/>
      <c r="OUS177" s="5"/>
      <c r="OUT177" s="5"/>
      <c r="OUU177" s="5"/>
      <c r="OUV177" s="5"/>
      <c r="OUW177" s="5"/>
      <c r="OUX177" s="5"/>
      <c r="OUY177" s="5"/>
      <c r="OUZ177" s="5"/>
      <c r="OVA177" s="5"/>
      <c r="OVB177" s="5"/>
      <c r="OVC177" s="5"/>
      <c r="OVD177" s="5"/>
      <c r="OVE177" s="5"/>
      <c r="OVF177" s="5"/>
      <c r="OVG177" s="5"/>
      <c r="OVH177" s="5"/>
      <c r="OVI177" s="5"/>
      <c r="OVJ177" s="5"/>
      <c r="OVK177" s="5"/>
      <c r="OVL177" s="5"/>
      <c r="OVM177" s="5"/>
      <c r="OVN177" s="5"/>
      <c r="OVO177" s="5"/>
      <c r="OVP177" s="5"/>
      <c r="OVQ177" s="5"/>
      <c r="OVR177" s="5"/>
      <c r="OVS177" s="5"/>
      <c r="OVT177" s="5"/>
      <c r="OVU177" s="5"/>
      <c r="OVV177" s="5"/>
      <c r="OVW177" s="5"/>
      <c r="OVX177" s="5"/>
      <c r="OVY177" s="5"/>
      <c r="OVZ177" s="5"/>
      <c r="OWA177" s="5"/>
      <c r="OWB177" s="5"/>
      <c r="OWC177" s="5"/>
      <c r="OWD177" s="5"/>
      <c r="OWE177" s="5"/>
      <c r="OWF177" s="5"/>
      <c r="OWG177" s="5"/>
      <c r="OWH177" s="5"/>
      <c r="OWI177" s="5"/>
      <c r="OWJ177" s="5"/>
      <c r="OWK177" s="5"/>
      <c r="OWL177" s="5"/>
      <c r="OWM177" s="5"/>
      <c r="OWN177" s="5"/>
      <c r="OWO177" s="5"/>
      <c r="OWP177" s="5"/>
      <c r="OWQ177" s="5"/>
      <c r="OWR177" s="5"/>
      <c r="OWS177" s="5"/>
      <c r="OWT177" s="5"/>
      <c r="OWU177" s="5"/>
      <c r="OWV177" s="5"/>
      <c r="OWW177" s="5"/>
      <c r="OWX177" s="5"/>
      <c r="OWY177" s="5"/>
      <c r="OWZ177" s="5"/>
      <c r="OXA177" s="5"/>
      <c r="OXB177" s="5"/>
      <c r="OXC177" s="5"/>
      <c r="OXD177" s="5"/>
      <c r="OXE177" s="5"/>
      <c r="OXF177" s="5"/>
      <c r="OXG177" s="5"/>
      <c r="OXH177" s="5"/>
      <c r="OXI177" s="5"/>
      <c r="OXJ177" s="5"/>
      <c r="OXK177" s="5"/>
      <c r="OXL177" s="5"/>
      <c r="OXM177" s="5"/>
      <c r="OXN177" s="5"/>
      <c r="OXO177" s="5"/>
      <c r="OXP177" s="5"/>
      <c r="OXQ177" s="5"/>
      <c r="OXR177" s="5"/>
      <c r="OXS177" s="5"/>
      <c r="OXT177" s="5"/>
      <c r="OXU177" s="5"/>
      <c r="OXV177" s="5"/>
      <c r="OXW177" s="5"/>
      <c r="OXX177" s="5"/>
      <c r="OXY177" s="5"/>
      <c r="OXZ177" s="5"/>
      <c r="OYA177" s="5"/>
      <c r="OYB177" s="5"/>
      <c r="OYC177" s="5"/>
      <c r="OYD177" s="5"/>
      <c r="OYE177" s="5"/>
      <c r="OYF177" s="5"/>
      <c r="OYG177" s="5"/>
      <c r="OYH177" s="5"/>
      <c r="OYI177" s="5"/>
      <c r="OYJ177" s="5"/>
      <c r="OYK177" s="5"/>
      <c r="OYL177" s="5"/>
      <c r="OYM177" s="5"/>
      <c r="OYN177" s="5"/>
      <c r="OYO177" s="5"/>
      <c r="OYP177" s="5"/>
      <c r="OYQ177" s="5"/>
      <c r="OYR177" s="5"/>
      <c r="OYS177" s="5"/>
      <c r="OYT177" s="5"/>
      <c r="OYU177" s="5"/>
      <c r="OYV177" s="5"/>
      <c r="OYW177" s="5"/>
      <c r="OYX177" s="5"/>
      <c r="OYY177" s="5"/>
      <c r="OYZ177" s="5"/>
      <c r="OZA177" s="5"/>
      <c r="OZB177" s="5"/>
      <c r="OZC177" s="5"/>
      <c r="OZD177" s="5"/>
      <c r="OZE177" s="5"/>
      <c r="OZF177" s="5"/>
      <c r="OZG177" s="5"/>
      <c r="OZH177" s="5"/>
      <c r="OZI177" s="5"/>
      <c r="OZJ177" s="5"/>
      <c r="OZK177" s="5"/>
      <c r="OZL177" s="5"/>
      <c r="OZM177" s="5"/>
      <c r="OZN177" s="5"/>
      <c r="OZO177" s="5"/>
      <c r="OZP177" s="5"/>
      <c r="OZQ177" s="5"/>
      <c r="OZR177" s="5"/>
      <c r="OZS177" s="5"/>
      <c r="OZT177" s="5"/>
      <c r="OZU177" s="5"/>
      <c r="OZV177" s="5"/>
      <c r="OZW177" s="5"/>
      <c r="OZX177" s="5"/>
      <c r="OZY177" s="5"/>
      <c r="OZZ177" s="5"/>
      <c r="PAA177" s="5"/>
      <c r="PAB177" s="5"/>
      <c r="PAC177" s="5"/>
      <c r="PAD177" s="5"/>
      <c r="PAE177" s="5"/>
      <c r="PAF177" s="5"/>
      <c r="PAG177" s="5"/>
      <c r="PAH177" s="5"/>
      <c r="PAI177" s="5"/>
      <c r="PAJ177" s="5"/>
      <c r="PAK177" s="5"/>
      <c r="PAL177" s="5"/>
      <c r="PAM177" s="5"/>
      <c r="PAN177" s="5"/>
      <c r="PAO177" s="5"/>
      <c r="PAP177" s="5"/>
      <c r="PAQ177" s="5"/>
      <c r="PAR177" s="5"/>
      <c r="PAS177" s="5"/>
      <c r="PAT177" s="5"/>
      <c r="PAU177" s="5"/>
      <c r="PAV177" s="5"/>
      <c r="PAW177" s="5"/>
      <c r="PAX177" s="5"/>
      <c r="PAY177" s="5"/>
      <c r="PAZ177" s="5"/>
      <c r="PBA177" s="5"/>
      <c r="PBB177" s="5"/>
      <c r="PBC177" s="5"/>
      <c r="PBD177" s="5"/>
      <c r="PBE177" s="5"/>
      <c r="PBF177" s="5"/>
      <c r="PBG177" s="5"/>
      <c r="PBH177" s="5"/>
      <c r="PBI177" s="5"/>
      <c r="PBJ177" s="5"/>
      <c r="PBK177" s="5"/>
      <c r="PBL177" s="5"/>
      <c r="PBM177" s="5"/>
      <c r="PBN177" s="5"/>
      <c r="PBO177" s="5"/>
      <c r="PBP177" s="5"/>
      <c r="PBQ177" s="5"/>
      <c r="PBR177" s="5"/>
      <c r="PBS177" s="5"/>
      <c r="PBT177" s="5"/>
      <c r="PBU177" s="5"/>
      <c r="PBV177" s="5"/>
      <c r="PBW177" s="5"/>
      <c r="PBX177" s="5"/>
      <c r="PBY177" s="5"/>
      <c r="PBZ177" s="5"/>
      <c r="PCA177" s="5"/>
      <c r="PCB177" s="5"/>
      <c r="PCC177" s="5"/>
      <c r="PCD177" s="5"/>
      <c r="PCE177" s="5"/>
      <c r="PCF177" s="5"/>
      <c r="PCG177" s="5"/>
      <c r="PCH177" s="5"/>
      <c r="PCI177" s="5"/>
      <c r="PCJ177" s="5"/>
      <c r="PCK177" s="5"/>
      <c r="PCL177" s="5"/>
      <c r="PCM177" s="5"/>
      <c r="PCN177" s="5"/>
      <c r="PCO177" s="5"/>
      <c r="PCP177" s="5"/>
      <c r="PCQ177" s="5"/>
      <c r="PCR177" s="5"/>
      <c r="PCS177" s="5"/>
      <c r="PCT177" s="5"/>
      <c r="PCU177" s="5"/>
      <c r="PCV177" s="5"/>
      <c r="PCW177" s="5"/>
      <c r="PCX177" s="5"/>
      <c r="PCY177" s="5"/>
      <c r="PCZ177" s="5"/>
      <c r="PDA177" s="5"/>
      <c r="PDB177" s="5"/>
      <c r="PDC177" s="5"/>
      <c r="PDD177" s="5"/>
      <c r="PDE177" s="5"/>
      <c r="PDF177" s="5"/>
      <c r="PDG177" s="5"/>
      <c r="PDH177" s="5"/>
      <c r="PDI177" s="5"/>
      <c r="PDJ177" s="5"/>
      <c r="PDK177" s="5"/>
      <c r="PDL177" s="5"/>
      <c r="PDM177" s="5"/>
      <c r="PDN177" s="5"/>
      <c r="PDO177" s="5"/>
      <c r="PDP177" s="5"/>
      <c r="PDQ177" s="5"/>
      <c r="PDR177" s="5"/>
      <c r="PDS177" s="5"/>
      <c r="PDT177" s="5"/>
      <c r="PDU177" s="5"/>
      <c r="PDV177" s="5"/>
      <c r="PDW177" s="5"/>
      <c r="PDX177" s="5"/>
      <c r="PDY177" s="5"/>
      <c r="PDZ177" s="5"/>
      <c r="PEA177" s="5"/>
      <c r="PEB177" s="5"/>
      <c r="PEC177" s="5"/>
      <c r="PED177" s="5"/>
      <c r="PEE177" s="5"/>
      <c r="PEF177" s="5"/>
      <c r="PEG177" s="5"/>
      <c r="PEH177" s="5"/>
      <c r="PEI177" s="5"/>
      <c r="PEJ177" s="5"/>
      <c r="PEK177" s="5"/>
      <c r="PEL177" s="5"/>
      <c r="PEM177" s="5"/>
      <c r="PEN177" s="5"/>
      <c r="PEO177" s="5"/>
      <c r="PEP177" s="5"/>
      <c r="PEQ177" s="5"/>
      <c r="PER177" s="5"/>
      <c r="PES177" s="5"/>
      <c r="PET177" s="5"/>
      <c r="PEU177" s="5"/>
      <c r="PEV177" s="5"/>
      <c r="PEW177" s="5"/>
      <c r="PEX177" s="5"/>
      <c r="PEY177" s="5"/>
      <c r="PEZ177" s="5"/>
      <c r="PFA177" s="5"/>
      <c r="PFB177" s="5"/>
      <c r="PFC177" s="5"/>
      <c r="PFD177" s="5"/>
      <c r="PFE177" s="5"/>
      <c r="PFF177" s="5"/>
      <c r="PFG177" s="5"/>
      <c r="PFH177" s="5"/>
      <c r="PFI177" s="5"/>
      <c r="PFJ177" s="5"/>
      <c r="PFK177" s="5"/>
      <c r="PFL177" s="5"/>
      <c r="PFM177" s="5"/>
      <c r="PFN177" s="5"/>
      <c r="PFO177" s="5"/>
      <c r="PFP177" s="5"/>
      <c r="PFQ177" s="5"/>
      <c r="PFR177" s="5"/>
      <c r="PFS177" s="5"/>
      <c r="PFT177" s="5"/>
      <c r="PFU177" s="5"/>
      <c r="PFV177" s="5"/>
      <c r="PFW177" s="5"/>
      <c r="PFX177" s="5"/>
      <c r="PFY177" s="5"/>
      <c r="PFZ177" s="5"/>
      <c r="PGA177" s="5"/>
      <c r="PGB177" s="5"/>
      <c r="PGC177" s="5"/>
      <c r="PGD177" s="5"/>
      <c r="PGE177" s="5"/>
      <c r="PGF177" s="5"/>
      <c r="PGG177" s="5"/>
      <c r="PGH177" s="5"/>
      <c r="PGI177" s="5"/>
      <c r="PGJ177" s="5"/>
      <c r="PGK177" s="5"/>
      <c r="PGL177" s="5"/>
      <c r="PGM177" s="5"/>
      <c r="PGN177" s="5"/>
      <c r="PGO177" s="5"/>
      <c r="PGP177" s="5"/>
      <c r="PGQ177" s="5"/>
      <c r="PGR177" s="5"/>
      <c r="PGS177" s="5"/>
      <c r="PGT177" s="5"/>
      <c r="PGU177" s="5"/>
      <c r="PGV177" s="5"/>
      <c r="PGW177" s="5"/>
      <c r="PGX177" s="5"/>
      <c r="PGY177" s="5"/>
      <c r="PGZ177" s="5"/>
      <c r="PHA177" s="5"/>
      <c r="PHB177" s="5"/>
      <c r="PHC177" s="5"/>
      <c r="PHD177" s="5"/>
      <c r="PHE177" s="5"/>
      <c r="PHF177" s="5"/>
      <c r="PHG177" s="5"/>
      <c r="PHH177" s="5"/>
      <c r="PHI177" s="5"/>
      <c r="PHJ177" s="5"/>
      <c r="PHK177" s="5"/>
      <c r="PHL177" s="5"/>
      <c r="PHM177" s="5"/>
      <c r="PHN177" s="5"/>
      <c r="PHO177" s="5"/>
      <c r="PHP177" s="5"/>
      <c r="PHQ177" s="5"/>
      <c r="PHR177" s="5"/>
      <c r="PHS177" s="5"/>
      <c r="PHT177" s="5"/>
      <c r="PHU177" s="5"/>
      <c r="PHV177" s="5"/>
      <c r="PHW177" s="5"/>
      <c r="PHX177" s="5"/>
      <c r="PHY177" s="5"/>
      <c r="PHZ177" s="5"/>
      <c r="PIA177" s="5"/>
      <c r="PIB177" s="5"/>
      <c r="PIC177" s="5"/>
      <c r="PID177" s="5"/>
      <c r="PIE177" s="5"/>
      <c r="PIF177" s="5"/>
      <c r="PIG177" s="5"/>
      <c r="PIH177" s="5"/>
      <c r="PII177" s="5"/>
      <c r="PIJ177" s="5"/>
      <c r="PIK177" s="5"/>
      <c r="PIL177" s="5"/>
      <c r="PIM177" s="5"/>
      <c r="PIN177" s="5"/>
      <c r="PIO177" s="5"/>
      <c r="PIP177" s="5"/>
      <c r="PIQ177" s="5"/>
      <c r="PIR177" s="5"/>
      <c r="PIS177" s="5"/>
      <c r="PIT177" s="5"/>
      <c r="PIU177" s="5"/>
      <c r="PIV177" s="5"/>
      <c r="PIW177" s="5"/>
      <c r="PIX177" s="5"/>
      <c r="PIY177" s="5"/>
      <c r="PIZ177" s="5"/>
      <c r="PJA177" s="5"/>
      <c r="PJB177" s="5"/>
      <c r="PJC177" s="5"/>
      <c r="PJD177" s="5"/>
      <c r="PJE177" s="5"/>
      <c r="PJF177" s="5"/>
      <c r="PJG177" s="5"/>
      <c r="PJH177" s="5"/>
      <c r="PJI177" s="5"/>
      <c r="PJJ177" s="5"/>
      <c r="PJK177" s="5"/>
      <c r="PJL177" s="5"/>
      <c r="PJM177" s="5"/>
      <c r="PJN177" s="5"/>
      <c r="PJO177" s="5"/>
      <c r="PJP177" s="5"/>
      <c r="PJQ177" s="5"/>
      <c r="PJR177" s="5"/>
      <c r="PJS177" s="5"/>
      <c r="PJT177" s="5"/>
      <c r="PJU177" s="5"/>
      <c r="PJV177" s="5"/>
      <c r="PJW177" s="5"/>
      <c r="PJX177" s="5"/>
      <c r="PJY177" s="5"/>
      <c r="PJZ177" s="5"/>
      <c r="PKA177" s="5"/>
      <c r="PKB177" s="5"/>
      <c r="PKC177" s="5"/>
      <c r="PKD177" s="5"/>
      <c r="PKE177" s="5"/>
      <c r="PKF177" s="5"/>
      <c r="PKG177" s="5"/>
      <c r="PKH177" s="5"/>
      <c r="PKI177" s="5"/>
      <c r="PKJ177" s="5"/>
      <c r="PKK177" s="5"/>
      <c r="PKL177" s="5"/>
      <c r="PKM177" s="5"/>
      <c r="PKN177" s="5"/>
      <c r="PKO177" s="5"/>
      <c r="PKP177" s="5"/>
      <c r="PKQ177" s="5"/>
      <c r="PKR177" s="5"/>
      <c r="PKS177" s="5"/>
      <c r="PKT177" s="5"/>
      <c r="PKU177" s="5"/>
      <c r="PKV177" s="5"/>
      <c r="PKW177" s="5"/>
      <c r="PKX177" s="5"/>
      <c r="PKY177" s="5"/>
      <c r="PKZ177" s="5"/>
      <c r="PLA177" s="5"/>
      <c r="PLB177" s="5"/>
      <c r="PLC177" s="5"/>
      <c r="PLD177" s="5"/>
      <c r="PLE177" s="5"/>
      <c r="PLF177" s="5"/>
      <c r="PLG177" s="5"/>
      <c r="PLH177" s="5"/>
      <c r="PLI177" s="5"/>
      <c r="PLJ177" s="5"/>
      <c r="PLK177" s="5"/>
      <c r="PLL177" s="5"/>
      <c r="PLM177" s="5"/>
      <c r="PLN177" s="5"/>
      <c r="PLO177" s="5"/>
      <c r="PLP177" s="5"/>
      <c r="PLQ177" s="5"/>
      <c r="PLR177" s="5"/>
      <c r="PLS177" s="5"/>
      <c r="PLT177" s="5"/>
      <c r="PLU177" s="5"/>
      <c r="PLV177" s="5"/>
      <c r="PLW177" s="5"/>
      <c r="PLX177" s="5"/>
      <c r="PLY177" s="5"/>
      <c r="PLZ177" s="5"/>
      <c r="PMA177" s="5"/>
      <c r="PMB177" s="5"/>
      <c r="PMC177" s="5"/>
      <c r="PMD177" s="5"/>
      <c r="PME177" s="5"/>
      <c r="PMF177" s="5"/>
      <c r="PMG177" s="5"/>
      <c r="PMH177" s="5"/>
      <c r="PMI177" s="5"/>
      <c r="PMJ177" s="5"/>
      <c r="PMK177" s="5"/>
      <c r="PML177" s="5"/>
      <c r="PMM177" s="5"/>
      <c r="PMN177" s="5"/>
      <c r="PMO177" s="5"/>
      <c r="PMP177" s="5"/>
      <c r="PMQ177" s="5"/>
      <c r="PMR177" s="5"/>
      <c r="PMS177" s="5"/>
      <c r="PMT177" s="5"/>
      <c r="PMU177" s="5"/>
      <c r="PMV177" s="5"/>
      <c r="PMW177" s="5"/>
      <c r="PMX177" s="5"/>
      <c r="PMY177" s="5"/>
      <c r="PMZ177" s="5"/>
      <c r="PNA177" s="5"/>
      <c r="PNB177" s="5"/>
      <c r="PNC177" s="5"/>
      <c r="PND177" s="5"/>
      <c r="PNE177" s="5"/>
      <c r="PNF177" s="5"/>
      <c r="PNG177" s="5"/>
      <c r="PNH177" s="5"/>
      <c r="PNI177" s="5"/>
      <c r="PNJ177" s="5"/>
      <c r="PNK177" s="5"/>
      <c r="PNL177" s="5"/>
      <c r="PNM177" s="5"/>
      <c r="PNN177" s="5"/>
      <c r="PNO177" s="5"/>
      <c r="PNP177" s="5"/>
      <c r="PNQ177" s="5"/>
      <c r="PNR177" s="5"/>
      <c r="PNS177" s="5"/>
      <c r="PNT177" s="5"/>
      <c r="PNU177" s="5"/>
      <c r="PNV177" s="5"/>
      <c r="PNW177" s="5"/>
      <c r="PNX177" s="5"/>
      <c r="PNY177" s="5"/>
      <c r="PNZ177" s="5"/>
      <c r="POA177" s="5"/>
      <c r="POB177" s="5"/>
      <c r="POC177" s="5"/>
      <c r="POD177" s="5"/>
      <c r="POE177" s="5"/>
      <c r="POF177" s="5"/>
      <c r="POG177" s="5"/>
      <c r="POH177" s="5"/>
      <c r="POI177" s="5"/>
      <c r="POJ177" s="5"/>
      <c r="POK177" s="5"/>
      <c r="POL177" s="5"/>
      <c r="POM177" s="5"/>
      <c r="PON177" s="5"/>
      <c r="POO177" s="5"/>
      <c r="POP177" s="5"/>
      <c r="POQ177" s="5"/>
      <c r="POR177" s="5"/>
      <c r="POS177" s="5"/>
      <c r="POT177" s="5"/>
      <c r="POU177" s="5"/>
      <c r="POV177" s="5"/>
      <c r="POW177" s="5"/>
      <c r="POX177" s="5"/>
      <c r="POY177" s="5"/>
      <c r="POZ177" s="5"/>
      <c r="PPA177" s="5"/>
      <c r="PPB177" s="5"/>
      <c r="PPC177" s="5"/>
      <c r="PPD177" s="5"/>
      <c r="PPE177" s="5"/>
      <c r="PPF177" s="5"/>
      <c r="PPG177" s="5"/>
      <c r="PPH177" s="5"/>
      <c r="PPI177" s="5"/>
      <c r="PPJ177" s="5"/>
      <c r="PPK177" s="5"/>
      <c r="PPL177" s="5"/>
      <c r="PPM177" s="5"/>
      <c r="PPN177" s="5"/>
      <c r="PPO177" s="5"/>
      <c r="PPP177" s="5"/>
      <c r="PPQ177" s="5"/>
      <c r="PPR177" s="5"/>
      <c r="PPS177" s="5"/>
      <c r="PPT177" s="5"/>
      <c r="PPU177" s="5"/>
      <c r="PPV177" s="5"/>
      <c r="PPW177" s="5"/>
      <c r="PPX177" s="5"/>
      <c r="PPY177" s="5"/>
      <c r="PPZ177" s="5"/>
      <c r="PQA177" s="5"/>
      <c r="PQB177" s="5"/>
      <c r="PQC177" s="5"/>
      <c r="PQD177" s="5"/>
      <c r="PQE177" s="5"/>
      <c r="PQF177" s="5"/>
      <c r="PQG177" s="5"/>
      <c r="PQH177" s="5"/>
      <c r="PQI177" s="5"/>
      <c r="PQJ177" s="5"/>
      <c r="PQK177" s="5"/>
      <c r="PQL177" s="5"/>
      <c r="PQM177" s="5"/>
      <c r="PQN177" s="5"/>
      <c r="PQO177" s="5"/>
      <c r="PQP177" s="5"/>
      <c r="PQQ177" s="5"/>
      <c r="PQR177" s="5"/>
      <c r="PQS177" s="5"/>
      <c r="PQT177" s="5"/>
      <c r="PQU177" s="5"/>
      <c r="PQV177" s="5"/>
      <c r="PQW177" s="5"/>
      <c r="PQX177" s="5"/>
      <c r="PQY177" s="5"/>
      <c r="PQZ177" s="5"/>
      <c r="PRA177" s="5"/>
      <c r="PRB177" s="5"/>
      <c r="PRC177" s="5"/>
      <c r="PRD177" s="5"/>
      <c r="PRE177" s="5"/>
      <c r="PRF177" s="5"/>
      <c r="PRG177" s="5"/>
      <c r="PRH177" s="5"/>
      <c r="PRI177" s="5"/>
      <c r="PRJ177" s="5"/>
      <c r="PRK177" s="5"/>
      <c r="PRL177" s="5"/>
      <c r="PRM177" s="5"/>
      <c r="PRN177" s="5"/>
      <c r="PRO177" s="5"/>
      <c r="PRP177" s="5"/>
      <c r="PRQ177" s="5"/>
      <c r="PRR177" s="5"/>
      <c r="PRS177" s="5"/>
      <c r="PRT177" s="5"/>
      <c r="PRU177" s="5"/>
      <c r="PRV177" s="5"/>
      <c r="PRW177" s="5"/>
      <c r="PRX177" s="5"/>
      <c r="PRY177" s="5"/>
      <c r="PRZ177" s="5"/>
      <c r="PSA177" s="5"/>
      <c r="PSB177" s="5"/>
      <c r="PSC177" s="5"/>
      <c r="PSD177" s="5"/>
      <c r="PSE177" s="5"/>
      <c r="PSF177" s="5"/>
      <c r="PSG177" s="5"/>
      <c r="PSH177" s="5"/>
      <c r="PSI177" s="5"/>
      <c r="PSJ177" s="5"/>
      <c r="PSK177" s="5"/>
      <c r="PSL177" s="5"/>
      <c r="PSM177" s="5"/>
      <c r="PSN177" s="5"/>
      <c r="PSO177" s="5"/>
      <c r="PSP177" s="5"/>
      <c r="PSQ177" s="5"/>
      <c r="PSR177" s="5"/>
      <c r="PSS177" s="5"/>
      <c r="PST177" s="5"/>
      <c r="PSU177" s="5"/>
      <c r="PSV177" s="5"/>
      <c r="PSW177" s="5"/>
      <c r="PSX177" s="5"/>
      <c r="PSY177" s="5"/>
      <c r="PSZ177" s="5"/>
      <c r="PTA177" s="5"/>
      <c r="PTB177" s="5"/>
      <c r="PTC177" s="5"/>
      <c r="PTD177" s="5"/>
      <c r="PTE177" s="5"/>
      <c r="PTF177" s="5"/>
      <c r="PTG177" s="5"/>
      <c r="PTH177" s="5"/>
      <c r="PTI177" s="5"/>
      <c r="PTJ177" s="5"/>
      <c r="PTK177" s="5"/>
      <c r="PTL177" s="5"/>
      <c r="PTM177" s="5"/>
      <c r="PTN177" s="5"/>
      <c r="PTO177" s="5"/>
      <c r="PTP177" s="5"/>
      <c r="PTQ177" s="5"/>
      <c r="PTR177" s="5"/>
      <c r="PTS177" s="5"/>
      <c r="PTT177" s="5"/>
      <c r="PTU177" s="5"/>
      <c r="PTV177" s="5"/>
      <c r="PTW177" s="5"/>
      <c r="PTX177" s="5"/>
      <c r="PTY177" s="5"/>
      <c r="PTZ177" s="5"/>
      <c r="PUA177" s="5"/>
      <c r="PUB177" s="5"/>
      <c r="PUC177" s="5"/>
      <c r="PUD177" s="5"/>
      <c r="PUE177" s="5"/>
      <c r="PUF177" s="5"/>
      <c r="PUG177" s="5"/>
      <c r="PUH177" s="5"/>
      <c r="PUI177" s="5"/>
      <c r="PUJ177" s="5"/>
      <c r="PUK177" s="5"/>
      <c r="PUL177" s="5"/>
      <c r="PUM177" s="5"/>
      <c r="PUN177" s="5"/>
      <c r="PUO177" s="5"/>
      <c r="PUP177" s="5"/>
      <c r="PUQ177" s="5"/>
      <c r="PUR177" s="5"/>
      <c r="PUS177" s="5"/>
      <c r="PUT177" s="5"/>
      <c r="PUU177" s="5"/>
      <c r="PUV177" s="5"/>
      <c r="PUW177" s="5"/>
      <c r="PUX177" s="5"/>
      <c r="PUY177" s="5"/>
      <c r="PUZ177" s="5"/>
      <c r="PVA177" s="5"/>
      <c r="PVB177" s="5"/>
      <c r="PVC177" s="5"/>
      <c r="PVD177" s="5"/>
      <c r="PVE177" s="5"/>
      <c r="PVF177" s="5"/>
      <c r="PVG177" s="5"/>
      <c r="PVH177" s="5"/>
      <c r="PVI177" s="5"/>
      <c r="PVJ177" s="5"/>
      <c r="PVK177" s="5"/>
      <c r="PVL177" s="5"/>
      <c r="PVM177" s="5"/>
      <c r="PVN177" s="5"/>
      <c r="PVO177" s="5"/>
      <c r="PVP177" s="5"/>
      <c r="PVQ177" s="5"/>
      <c r="PVR177" s="5"/>
      <c r="PVS177" s="5"/>
      <c r="PVT177" s="5"/>
      <c r="PVU177" s="5"/>
      <c r="PVV177" s="5"/>
      <c r="PVW177" s="5"/>
      <c r="PVX177" s="5"/>
      <c r="PVY177" s="5"/>
      <c r="PVZ177" s="5"/>
      <c r="PWA177" s="5"/>
      <c r="PWB177" s="5"/>
      <c r="PWC177" s="5"/>
      <c r="PWD177" s="5"/>
      <c r="PWE177" s="5"/>
      <c r="PWF177" s="5"/>
      <c r="PWG177" s="5"/>
      <c r="PWH177" s="5"/>
      <c r="PWI177" s="5"/>
      <c r="PWJ177" s="5"/>
      <c r="PWK177" s="5"/>
      <c r="PWL177" s="5"/>
      <c r="PWM177" s="5"/>
      <c r="PWN177" s="5"/>
      <c r="PWO177" s="5"/>
      <c r="PWP177" s="5"/>
      <c r="PWQ177" s="5"/>
      <c r="PWR177" s="5"/>
      <c r="PWS177" s="5"/>
      <c r="PWT177" s="5"/>
      <c r="PWU177" s="5"/>
      <c r="PWV177" s="5"/>
      <c r="PWW177" s="5"/>
      <c r="PWX177" s="5"/>
      <c r="PWY177" s="5"/>
      <c r="PWZ177" s="5"/>
      <c r="PXA177" s="5"/>
      <c r="PXB177" s="5"/>
      <c r="PXC177" s="5"/>
      <c r="PXD177" s="5"/>
      <c r="PXE177" s="5"/>
      <c r="PXF177" s="5"/>
      <c r="PXG177" s="5"/>
      <c r="PXH177" s="5"/>
      <c r="PXI177" s="5"/>
      <c r="PXJ177" s="5"/>
      <c r="PXK177" s="5"/>
      <c r="PXL177" s="5"/>
      <c r="PXM177" s="5"/>
      <c r="PXN177" s="5"/>
      <c r="PXO177" s="5"/>
      <c r="PXP177" s="5"/>
      <c r="PXQ177" s="5"/>
      <c r="PXR177" s="5"/>
      <c r="PXS177" s="5"/>
      <c r="PXT177" s="5"/>
      <c r="PXU177" s="5"/>
      <c r="PXV177" s="5"/>
      <c r="PXW177" s="5"/>
      <c r="PXX177" s="5"/>
      <c r="PXY177" s="5"/>
      <c r="PXZ177" s="5"/>
      <c r="PYA177" s="5"/>
      <c r="PYB177" s="5"/>
      <c r="PYC177" s="5"/>
      <c r="PYD177" s="5"/>
      <c r="PYE177" s="5"/>
      <c r="PYF177" s="5"/>
      <c r="PYG177" s="5"/>
      <c r="PYH177" s="5"/>
      <c r="PYI177" s="5"/>
      <c r="PYJ177" s="5"/>
      <c r="PYK177" s="5"/>
      <c r="PYL177" s="5"/>
      <c r="PYM177" s="5"/>
      <c r="PYN177" s="5"/>
      <c r="PYO177" s="5"/>
      <c r="PYP177" s="5"/>
      <c r="PYQ177" s="5"/>
      <c r="PYR177" s="5"/>
      <c r="PYS177" s="5"/>
      <c r="PYT177" s="5"/>
      <c r="PYU177" s="5"/>
      <c r="PYV177" s="5"/>
      <c r="PYW177" s="5"/>
      <c r="PYX177" s="5"/>
      <c r="PYY177" s="5"/>
      <c r="PYZ177" s="5"/>
      <c r="PZA177" s="5"/>
      <c r="PZB177" s="5"/>
      <c r="PZC177" s="5"/>
      <c r="PZD177" s="5"/>
      <c r="PZE177" s="5"/>
      <c r="PZF177" s="5"/>
      <c r="PZG177" s="5"/>
      <c r="PZH177" s="5"/>
      <c r="PZI177" s="5"/>
      <c r="PZJ177" s="5"/>
      <c r="PZK177" s="5"/>
      <c r="PZL177" s="5"/>
      <c r="PZM177" s="5"/>
      <c r="PZN177" s="5"/>
      <c r="PZO177" s="5"/>
      <c r="PZP177" s="5"/>
      <c r="PZQ177" s="5"/>
      <c r="PZR177" s="5"/>
      <c r="PZS177" s="5"/>
      <c r="PZT177" s="5"/>
      <c r="PZU177" s="5"/>
      <c r="PZV177" s="5"/>
      <c r="PZW177" s="5"/>
      <c r="PZX177" s="5"/>
      <c r="PZY177" s="5"/>
      <c r="PZZ177" s="5"/>
      <c r="QAA177" s="5"/>
      <c r="QAB177" s="5"/>
      <c r="QAC177" s="5"/>
      <c r="QAD177" s="5"/>
      <c r="QAE177" s="5"/>
      <c r="QAF177" s="5"/>
      <c r="QAG177" s="5"/>
      <c r="QAH177" s="5"/>
      <c r="QAI177" s="5"/>
      <c r="QAJ177" s="5"/>
      <c r="QAK177" s="5"/>
      <c r="QAL177" s="5"/>
      <c r="QAM177" s="5"/>
      <c r="QAN177" s="5"/>
      <c r="QAO177" s="5"/>
      <c r="QAP177" s="5"/>
      <c r="QAQ177" s="5"/>
      <c r="QAR177" s="5"/>
      <c r="QAS177" s="5"/>
      <c r="QAT177" s="5"/>
      <c r="QAU177" s="5"/>
      <c r="QAV177" s="5"/>
      <c r="QAW177" s="5"/>
      <c r="QAX177" s="5"/>
      <c r="QAY177" s="5"/>
      <c r="QAZ177" s="5"/>
      <c r="QBA177" s="5"/>
      <c r="QBB177" s="5"/>
      <c r="QBC177" s="5"/>
      <c r="QBD177" s="5"/>
      <c r="QBE177" s="5"/>
      <c r="QBF177" s="5"/>
      <c r="QBG177" s="5"/>
      <c r="QBH177" s="5"/>
      <c r="QBI177" s="5"/>
      <c r="QBJ177" s="5"/>
      <c r="QBK177" s="5"/>
      <c r="QBL177" s="5"/>
      <c r="QBM177" s="5"/>
      <c r="QBN177" s="5"/>
      <c r="QBO177" s="5"/>
      <c r="QBP177" s="5"/>
      <c r="QBQ177" s="5"/>
      <c r="QBR177" s="5"/>
      <c r="QBS177" s="5"/>
      <c r="QBT177" s="5"/>
      <c r="QBU177" s="5"/>
      <c r="QBV177" s="5"/>
      <c r="QBW177" s="5"/>
      <c r="QBX177" s="5"/>
      <c r="QBY177" s="5"/>
      <c r="QBZ177" s="5"/>
      <c r="QCA177" s="5"/>
      <c r="QCB177" s="5"/>
      <c r="QCC177" s="5"/>
      <c r="QCD177" s="5"/>
      <c r="QCE177" s="5"/>
      <c r="QCF177" s="5"/>
      <c r="QCG177" s="5"/>
      <c r="QCH177" s="5"/>
      <c r="QCI177" s="5"/>
      <c r="QCJ177" s="5"/>
      <c r="QCK177" s="5"/>
      <c r="QCL177" s="5"/>
      <c r="QCM177" s="5"/>
      <c r="QCN177" s="5"/>
      <c r="QCO177" s="5"/>
      <c r="QCP177" s="5"/>
      <c r="QCQ177" s="5"/>
      <c r="QCR177" s="5"/>
      <c r="QCS177" s="5"/>
      <c r="QCT177" s="5"/>
      <c r="QCU177" s="5"/>
      <c r="QCV177" s="5"/>
      <c r="QCW177" s="5"/>
      <c r="QCX177" s="5"/>
      <c r="QCY177" s="5"/>
      <c r="QCZ177" s="5"/>
      <c r="QDA177" s="5"/>
      <c r="QDB177" s="5"/>
      <c r="QDC177" s="5"/>
      <c r="QDD177" s="5"/>
      <c r="QDE177" s="5"/>
      <c r="QDF177" s="5"/>
      <c r="QDG177" s="5"/>
      <c r="QDH177" s="5"/>
      <c r="QDI177" s="5"/>
      <c r="QDJ177" s="5"/>
      <c r="QDK177" s="5"/>
      <c r="QDL177" s="5"/>
      <c r="QDM177" s="5"/>
      <c r="QDN177" s="5"/>
      <c r="QDO177" s="5"/>
      <c r="QDP177" s="5"/>
      <c r="QDQ177" s="5"/>
      <c r="QDR177" s="5"/>
      <c r="QDS177" s="5"/>
      <c r="QDT177" s="5"/>
      <c r="QDU177" s="5"/>
      <c r="QDV177" s="5"/>
      <c r="QDW177" s="5"/>
      <c r="QDX177" s="5"/>
      <c r="QDY177" s="5"/>
      <c r="QDZ177" s="5"/>
      <c r="QEA177" s="5"/>
      <c r="QEB177" s="5"/>
      <c r="QEC177" s="5"/>
      <c r="QED177" s="5"/>
      <c r="QEE177" s="5"/>
      <c r="QEF177" s="5"/>
      <c r="QEG177" s="5"/>
      <c r="QEH177" s="5"/>
      <c r="QEI177" s="5"/>
      <c r="QEJ177" s="5"/>
      <c r="QEK177" s="5"/>
      <c r="QEL177" s="5"/>
      <c r="QEM177" s="5"/>
      <c r="QEN177" s="5"/>
      <c r="QEO177" s="5"/>
      <c r="QEP177" s="5"/>
      <c r="QEQ177" s="5"/>
      <c r="QER177" s="5"/>
      <c r="QES177" s="5"/>
      <c r="QET177" s="5"/>
      <c r="QEU177" s="5"/>
      <c r="QEV177" s="5"/>
      <c r="QEW177" s="5"/>
      <c r="QEX177" s="5"/>
      <c r="QEY177" s="5"/>
      <c r="QEZ177" s="5"/>
      <c r="QFA177" s="5"/>
      <c r="QFB177" s="5"/>
      <c r="QFC177" s="5"/>
      <c r="QFD177" s="5"/>
      <c r="QFE177" s="5"/>
      <c r="QFF177" s="5"/>
      <c r="QFG177" s="5"/>
      <c r="QFH177" s="5"/>
      <c r="QFI177" s="5"/>
      <c r="QFJ177" s="5"/>
      <c r="QFK177" s="5"/>
      <c r="QFL177" s="5"/>
      <c r="QFM177" s="5"/>
      <c r="QFN177" s="5"/>
      <c r="QFO177" s="5"/>
      <c r="QFP177" s="5"/>
      <c r="QFQ177" s="5"/>
      <c r="QFR177" s="5"/>
      <c r="QFS177" s="5"/>
      <c r="QFT177" s="5"/>
      <c r="QFU177" s="5"/>
      <c r="QFV177" s="5"/>
      <c r="QFW177" s="5"/>
      <c r="QFX177" s="5"/>
      <c r="QFY177" s="5"/>
      <c r="QFZ177" s="5"/>
      <c r="QGA177" s="5"/>
      <c r="QGB177" s="5"/>
      <c r="QGC177" s="5"/>
      <c r="QGD177" s="5"/>
      <c r="QGE177" s="5"/>
      <c r="QGF177" s="5"/>
      <c r="QGG177" s="5"/>
      <c r="QGH177" s="5"/>
      <c r="QGI177" s="5"/>
      <c r="QGJ177" s="5"/>
      <c r="QGK177" s="5"/>
      <c r="QGL177" s="5"/>
      <c r="QGM177" s="5"/>
      <c r="QGN177" s="5"/>
      <c r="QGO177" s="5"/>
      <c r="QGP177" s="5"/>
      <c r="QGQ177" s="5"/>
      <c r="QGR177" s="5"/>
      <c r="QGS177" s="5"/>
      <c r="QGT177" s="5"/>
      <c r="QGU177" s="5"/>
      <c r="QGV177" s="5"/>
      <c r="QGW177" s="5"/>
      <c r="QGX177" s="5"/>
      <c r="QGY177" s="5"/>
      <c r="QGZ177" s="5"/>
      <c r="QHA177" s="5"/>
      <c r="QHB177" s="5"/>
      <c r="QHC177" s="5"/>
      <c r="QHD177" s="5"/>
      <c r="QHE177" s="5"/>
      <c r="QHF177" s="5"/>
      <c r="QHG177" s="5"/>
      <c r="QHH177" s="5"/>
      <c r="QHI177" s="5"/>
      <c r="QHJ177" s="5"/>
      <c r="QHK177" s="5"/>
      <c r="QHL177" s="5"/>
      <c r="QHM177" s="5"/>
      <c r="QHN177" s="5"/>
      <c r="QHO177" s="5"/>
      <c r="QHP177" s="5"/>
      <c r="QHQ177" s="5"/>
      <c r="QHR177" s="5"/>
      <c r="QHS177" s="5"/>
      <c r="QHT177" s="5"/>
      <c r="QHU177" s="5"/>
      <c r="QHV177" s="5"/>
      <c r="QHW177" s="5"/>
      <c r="QHX177" s="5"/>
      <c r="QHY177" s="5"/>
      <c r="QHZ177" s="5"/>
      <c r="QIA177" s="5"/>
      <c r="QIB177" s="5"/>
      <c r="QIC177" s="5"/>
      <c r="QID177" s="5"/>
      <c r="QIE177" s="5"/>
      <c r="QIF177" s="5"/>
      <c r="QIG177" s="5"/>
      <c r="QIH177" s="5"/>
      <c r="QII177" s="5"/>
      <c r="QIJ177" s="5"/>
      <c r="QIK177" s="5"/>
      <c r="QIL177" s="5"/>
      <c r="QIM177" s="5"/>
      <c r="QIN177" s="5"/>
      <c r="QIO177" s="5"/>
      <c r="QIP177" s="5"/>
      <c r="QIQ177" s="5"/>
      <c r="QIR177" s="5"/>
      <c r="QIS177" s="5"/>
      <c r="QIT177" s="5"/>
      <c r="QIU177" s="5"/>
      <c r="QIV177" s="5"/>
      <c r="QIW177" s="5"/>
      <c r="QIX177" s="5"/>
      <c r="QIY177" s="5"/>
      <c r="QIZ177" s="5"/>
      <c r="QJA177" s="5"/>
      <c r="QJB177" s="5"/>
      <c r="QJC177" s="5"/>
      <c r="QJD177" s="5"/>
      <c r="QJE177" s="5"/>
      <c r="QJF177" s="5"/>
      <c r="QJG177" s="5"/>
      <c r="QJH177" s="5"/>
      <c r="QJI177" s="5"/>
      <c r="QJJ177" s="5"/>
      <c r="QJK177" s="5"/>
      <c r="QJL177" s="5"/>
      <c r="QJM177" s="5"/>
      <c r="QJN177" s="5"/>
      <c r="QJO177" s="5"/>
      <c r="QJP177" s="5"/>
      <c r="QJQ177" s="5"/>
      <c r="QJR177" s="5"/>
      <c r="QJS177" s="5"/>
      <c r="QJT177" s="5"/>
      <c r="QJU177" s="5"/>
      <c r="QJV177" s="5"/>
      <c r="QJW177" s="5"/>
      <c r="QJX177" s="5"/>
      <c r="QJY177" s="5"/>
      <c r="QJZ177" s="5"/>
      <c r="QKA177" s="5"/>
      <c r="QKB177" s="5"/>
      <c r="QKC177" s="5"/>
      <c r="QKD177" s="5"/>
      <c r="QKE177" s="5"/>
      <c r="QKF177" s="5"/>
      <c r="QKG177" s="5"/>
      <c r="QKH177" s="5"/>
      <c r="QKI177" s="5"/>
      <c r="QKJ177" s="5"/>
      <c r="QKK177" s="5"/>
      <c r="QKL177" s="5"/>
      <c r="QKM177" s="5"/>
      <c r="QKN177" s="5"/>
      <c r="QKO177" s="5"/>
      <c r="QKP177" s="5"/>
      <c r="QKQ177" s="5"/>
      <c r="QKR177" s="5"/>
      <c r="QKS177" s="5"/>
      <c r="QKT177" s="5"/>
      <c r="QKU177" s="5"/>
      <c r="QKV177" s="5"/>
      <c r="QKW177" s="5"/>
      <c r="QKX177" s="5"/>
      <c r="QKY177" s="5"/>
      <c r="QKZ177" s="5"/>
      <c r="QLA177" s="5"/>
      <c r="QLB177" s="5"/>
      <c r="QLC177" s="5"/>
      <c r="QLD177" s="5"/>
      <c r="QLE177" s="5"/>
      <c r="QLF177" s="5"/>
      <c r="QLG177" s="5"/>
      <c r="QLH177" s="5"/>
      <c r="QLI177" s="5"/>
      <c r="QLJ177" s="5"/>
      <c r="QLK177" s="5"/>
      <c r="QLL177" s="5"/>
      <c r="QLM177" s="5"/>
      <c r="QLN177" s="5"/>
      <c r="QLO177" s="5"/>
      <c r="QLP177" s="5"/>
      <c r="QLQ177" s="5"/>
      <c r="QLR177" s="5"/>
      <c r="QLS177" s="5"/>
      <c r="QLT177" s="5"/>
      <c r="QLU177" s="5"/>
      <c r="QLV177" s="5"/>
      <c r="QLW177" s="5"/>
      <c r="QLX177" s="5"/>
      <c r="QLY177" s="5"/>
      <c r="QLZ177" s="5"/>
      <c r="QMA177" s="5"/>
      <c r="QMB177" s="5"/>
      <c r="QMC177" s="5"/>
      <c r="QMD177" s="5"/>
      <c r="QME177" s="5"/>
      <c r="QMF177" s="5"/>
      <c r="QMG177" s="5"/>
      <c r="QMH177" s="5"/>
      <c r="QMI177" s="5"/>
      <c r="QMJ177" s="5"/>
      <c r="QMK177" s="5"/>
      <c r="QML177" s="5"/>
      <c r="QMM177" s="5"/>
      <c r="QMN177" s="5"/>
      <c r="QMO177" s="5"/>
      <c r="QMP177" s="5"/>
      <c r="QMQ177" s="5"/>
      <c r="QMR177" s="5"/>
      <c r="QMS177" s="5"/>
      <c r="QMT177" s="5"/>
      <c r="QMU177" s="5"/>
      <c r="QMV177" s="5"/>
      <c r="QMW177" s="5"/>
      <c r="QMX177" s="5"/>
      <c r="QMY177" s="5"/>
      <c r="QMZ177" s="5"/>
      <c r="QNA177" s="5"/>
      <c r="QNB177" s="5"/>
      <c r="QNC177" s="5"/>
      <c r="QND177" s="5"/>
      <c r="QNE177" s="5"/>
      <c r="QNF177" s="5"/>
      <c r="QNG177" s="5"/>
      <c r="QNH177" s="5"/>
      <c r="QNI177" s="5"/>
      <c r="QNJ177" s="5"/>
      <c r="QNK177" s="5"/>
      <c r="QNL177" s="5"/>
      <c r="QNM177" s="5"/>
      <c r="QNN177" s="5"/>
      <c r="QNO177" s="5"/>
      <c r="QNP177" s="5"/>
      <c r="QNQ177" s="5"/>
      <c r="QNR177" s="5"/>
      <c r="QNS177" s="5"/>
      <c r="QNT177" s="5"/>
      <c r="QNU177" s="5"/>
      <c r="QNV177" s="5"/>
      <c r="QNW177" s="5"/>
      <c r="QNX177" s="5"/>
      <c r="QNY177" s="5"/>
      <c r="QNZ177" s="5"/>
      <c r="QOA177" s="5"/>
      <c r="QOB177" s="5"/>
      <c r="QOC177" s="5"/>
      <c r="QOD177" s="5"/>
      <c r="QOE177" s="5"/>
      <c r="QOF177" s="5"/>
      <c r="QOG177" s="5"/>
      <c r="QOH177" s="5"/>
      <c r="QOI177" s="5"/>
      <c r="QOJ177" s="5"/>
      <c r="QOK177" s="5"/>
      <c r="QOL177" s="5"/>
      <c r="QOM177" s="5"/>
      <c r="QON177" s="5"/>
      <c r="QOO177" s="5"/>
      <c r="QOP177" s="5"/>
      <c r="QOQ177" s="5"/>
      <c r="QOR177" s="5"/>
      <c r="QOS177" s="5"/>
      <c r="QOT177" s="5"/>
      <c r="QOU177" s="5"/>
      <c r="QOV177" s="5"/>
      <c r="QOW177" s="5"/>
      <c r="QOX177" s="5"/>
      <c r="QOY177" s="5"/>
      <c r="QOZ177" s="5"/>
      <c r="QPA177" s="5"/>
      <c r="QPB177" s="5"/>
      <c r="QPC177" s="5"/>
      <c r="QPD177" s="5"/>
      <c r="QPE177" s="5"/>
      <c r="QPF177" s="5"/>
      <c r="QPG177" s="5"/>
      <c r="QPH177" s="5"/>
      <c r="QPI177" s="5"/>
      <c r="QPJ177" s="5"/>
      <c r="QPK177" s="5"/>
      <c r="QPL177" s="5"/>
      <c r="QPM177" s="5"/>
      <c r="QPN177" s="5"/>
      <c r="QPO177" s="5"/>
      <c r="QPP177" s="5"/>
      <c r="QPQ177" s="5"/>
      <c r="QPR177" s="5"/>
      <c r="QPS177" s="5"/>
      <c r="QPT177" s="5"/>
      <c r="QPU177" s="5"/>
      <c r="QPV177" s="5"/>
      <c r="QPW177" s="5"/>
      <c r="QPX177" s="5"/>
      <c r="QPY177" s="5"/>
      <c r="QPZ177" s="5"/>
      <c r="QQA177" s="5"/>
      <c r="QQB177" s="5"/>
      <c r="QQC177" s="5"/>
      <c r="QQD177" s="5"/>
      <c r="QQE177" s="5"/>
      <c r="QQF177" s="5"/>
      <c r="QQG177" s="5"/>
      <c r="QQH177" s="5"/>
      <c r="QQI177" s="5"/>
      <c r="QQJ177" s="5"/>
      <c r="QQK177" s="5"/>
      <c r="QQL177" s="5"/>
      <c r="QQM177" s="5"/>
      <c r="QQN177" s="5"/>
      <c r="QQO177" s="5"/>
      <c r="QQP177" s="5"/>
      <c r="QQQ177" s="5"/>
      <c r="QQR177" s="5"/>
      <c r="QQS177" s="5"/>
      <c r="QQT177" s="5"/>
      <c r="QQU177" s="5"/>
      <c r="QQV177" s="5"/>
      <c r="QQW177" s="5"/>
      <c r="QQX177" s="5"/>
      <c r="QQY177" s="5"/>
      <c r="QQZ177" s="5"/>
      <c r="QRA177" s="5"/>
      <c r="QRB177" s="5"/>
      <c r="QRC177" s="5"/>
      <c r="QRD177" s="5"/>
      <c r="QRE177" s="5"/>
      <c r="QRF177" s="5"/>
      <c r="QRG177" s="5"/>
      <c r="QRH177" s="5"/>
      <c r="QRI177" s="5"/>
      <c r="QRJ177" s="5"/>
      <c r="QRK177" s="5"/>
      <c r="QRL177" s="5"/>
      <c r="QRM177" s="5"/>
      <c r="QRN177" s="5"/>
      <c r="QRO177" s="5"/>
      <c r="QRP177" s="5"/>
      <c r="QRQ177" s="5"/>
      <c r="QRR177" s="5"/>
      <c r="QRS177" s="5"/>
      <c r="QRT177" s="5"/>
      <c r="QRU177" s="5"/>
      <c r="QRV177" s="5"/>
      <c r="QRW177" s="5"/>
      <c r="QRX177" s="5"/>
      <c r="QRY177" s="5"/>
      <c r="QRZ177" s="5"/>
      <c r="QSA177" s="5"/>
      <c r="QSB177" s="5"/>
      <c r="QSC177" s="5"/>
      <c r="QSD177" s="5"/>
      <c r="QSE177" s="5"/>
      <c r="QSF177" s="5"/>
      <c r="QSG177" s="5"/>
      <c r="QSH177" s="5"/>
      <c r="QSI177" s="5"/>
      <c r="QSJ177" s="5"/>
      <c r="QSK177" s="5"/>
      <c r="QSL177" s="5"/>
      <c r="QSM177" s="5"/>
      <c r="QSN177" s="5"/>
      <c r="QSO177" s="5"/>
      <c r="QSP177" s="5"/>
      <c r="QSQ177" s="5"/>
      <c r="QSR177" s="5"/>
      <c r="QSS177" s="5"/>
      <c r="QST177" s="5"/>
      <c r="QSU177" s="5"/>
      <c r="QSV177" s="5"/>
      <c r="QSW177" s="5"/>
      <c r="QSX177" s="5"/>
      <c r="QSY177" s="5"/>
      <c r="QSZ177" s="5"/>
      <c r="QTA177" s="5"/>
      <c r="QTB177" s="5"/>
      <c r="QTC177" s="5"/>
      <c r="QTD177" s="5"/>
      <c r="QTE177" s="5"/>
      <c r="QTF177" s="5"/>
      <c r="QTG177" s="5"/>
      <c r="QTH177" s="5"/>
      <c r="QTI177" s="5"/>
      <c r="QTJ177" s="5"/>
      <c r="QTK177" s="5"/>
      <c r="QTL177" s="5"/>
      <c r="QTM177" s="5"/>
      <c r="QTN177" s="5"/>
      <c r="QTO177" s="5"/>
      <c r="QTP177" s="5"/>
      <c r="QTQ177" s="5"/>
      <c r="QTR177" s="5"/>
      <c r="QTS177" s="5"/>
      <c r="QTT177" s="5"/>
      <c r="QTU177" s="5"/>
      <c r="QTV177" s="5"/>
      <c r="QTW177" s="5"/>
      <c r="QTX177" s="5"/>
      <c r="QTY177" s="5"/>
      <c r="QTZ177" s="5"/>
      <c r="QUA177" s="5"/>
      <c r="QUB177" s="5"/>
      <c r="QUC177" s="5"/>
      <c r="QUD177" s="5"/>
      <c r="QUE177" s="5"/>
      <c r="QUF177" s="5"/>
      <c r="QUG177" s="5"/>
      <c r="QUH177" s="5"/>
      <c r="QUI177" s="5"/>
      <c r="QUJ177" s="5"/>
      <c r="QUK177" s="5"/>
      <c r="QUL177" s="5"/>
      <c r="QUM177" s="5"/>
      <c r="QUN177" s="5"/>
      <c r="QUO177" s="5"/>
      <c r="QUP177" s="5"/>
      <c r="QUQ177" s="5"/>
      <c r="QUR177" s="5"/>
      <c r="QUS177" s="5"/>
      <c r="QUT177" s="5"/>
      <c r="QUU177" s="5"/>
      <c r="QUV177" s="5"/>
      <c r="QUW177" s="5"/>
      <c r="QUX177" s="5"/>
      <c r="QUY177" s="5"/>
      <c r="QUZ177" s="5"/>
      <c r="QVA177" s="5"/>
      <c r="QVB177" s="5"/>
      <c r="QVC177" s="5"/>
      <c r="QVD177" s="5"/>
      <c r="QVE177" s="5"/>
      <c r="QVF177" s="5"/>
      <c r="QVG177" s="5"/>
      <c r="QVH177" s="5"/>
      <c r="QVI177" s="5"/>
      <c r="QVJ177" s="5"/>
      <c r="QVK177" s="5"/>
      <c r="QVL177" s="5"/>
      <c r="QVM177" s="5"/>
      <c r="QVN177" s="5"/>
      <c r="QVO177" s="5"/>
      <c r="QVP177" s="5"/>
      <c r="QVQ177" s="5"/>
      <c r="QVR177" s="5"/>
      <c r="QVS177" s="5"/>
      <c r="QVT177" s="5"/>
      <c r="QVU177" s="5"/>
      <c r="QVV177" s="5"/>
      <c r="QVW177" s="5"/>
      <c r="QVX177" s="5"/>
      <c r="QVY177" s="5"/>
      <c r="QVZ177" s="5"/>
      <c r="QWA177" s="5"/>
      <c r="QWB177" s="5"/>
      <c r="QWC177" s="5"/>
      <c r="QWD177" s="5"/>
      <c r="QWE177" s="5"/>
      <c r="QWF177" s="5"/>
      <c r="QWG177" s="5"/>
      <c r="QWH177" s="5"/>
      <c r="QWI177" s="5"/>
      <c r="QWJ177" s="5"/>
      <c r="QWK177" s="5"/>
      <c r="QWL177" s="5"/>
      <c r="QWM177" s="5"/>
      <c r="QWN177" s="5"/>
      <c r="QWO177" s="5"/>
      <c r="QWP177" s="5"/>
      <c r="QWQ177" s="5"/>
      <c r="QWR177" s="5"/>
      <c r="QWS177" s="5"/>
      <c r="QWT177" s="5"/>
      <c r="QWU177" s="5"/>
      <c r="QWV177" s="5"/>
      <c r="QWW177" s="5"/>
      <c r="QWX177" s="5"/>
      <c r="QWY177" s="5"/>
      <c r="QWZ177" s="5"/>
      <c r="QXA177" s="5"/>
      <c r="QXB177" s="5"/>
      <c r="QXC177" s="5"/>
      <c r="QXD177" s="5"/>
      <c r="QXE177" s="5"/>
      <c r="QXF177" s="5"/>
      <c r="QXG177" s="5"/>
      <c r="QXH177" s="5"/>
      <c r="QXI177" s="5"/>
      <c r="QXJ177" s="5"/>
      <c r="QXK177" s="5"/>
      <c r="QXL177" s="5"/>
      <c r="QXM177" s="5"/>
      <c r="QXN177" s="5"/>
      <c r="QXO177" s="5"/>
      <c r="QXP177" s="5"/>
      <c r="QXQ177" s="5"/>
      <c r="QXR177" s="5"/>
      <c r="QXS177" s="5"/>
      <c r="QXT177" s="5"/>
      <c r="QXU177" s="5"/>
      <c r="QXV177" s="5"/>
      <c r="QXW177" s="5"/>
      <c r="QXX177" s="5"/>
      <c r="QXY177" s="5"/>
      <c r="QXZ177" s="5"/>
      <c r="QYA177" s="5"/>
      <c r="QYB177" s="5"/>
      <c r="QYC177" s="5"/>
      <c r="QYD177" s="5"/>
      <c r="QYE177" s="5"/>
      <c r="QYF177" s="5"/>
      <c r="QYG177" s="5"/>
      <c r="QYH177" s="5"/>
      <c r="QYI177" s="5"/>
      <c r="QYJ177" s="5"/>
      <c r="QYK177" s="5"/>
      <c r="QYL177" s="5"/>
      <c r="QYM177" s="5"/>
      <c r="QYN177" s="5"/>
      <c r="QYO177" s="5"/>
      <c r="QYP177" s="5"/>
      <c r="QYQ177" s="5"/>
      <c r="QYR177" s="5"/>
      <c r="QYS177" s="5"/>
      <c r="QYT177" s="5"/>
      <c r="QYU177" s="5"/>
      <c r="QYV177" s="5"/>
      <c r="QYW177" s="5"/>
      <c r="QYX177" s="5"/>
      <c r="QYY177" s="5"/>
      <c r="QYZ177" s="5"/>
      <c r="QZA177" s="5"/>
      <c r="QZB177" s="5"/>
      <c r="QZC177" s="5"/>
      <c r="QZD177" s="5"/>
      <c r="QZE177" s="5"/>
      <c r="QZF177" s="5"/>
      <c r="QZG177" s="5"/>
      <c r="QZH177" s="5"/>
      <c r="QZI177" s="5"/>
      <c r="QZJ177" s="5"/>
      <c r="QZK177" s="5"/>
      <c r="QZL177" s="5"/>
      <c r="QZM177" s="5"/>
      <c r="QZN177" s="5"/>
      <c r="QZO177" s="5"/>
      <c r="QZP177" s="5"/>
      <c r="QZQ177" s="5"/>
      <c r="QZR177" s="5"/>
      <c r="QZS177" s="5"/>
      <c r="QZT177" s="5"/>
      <c r="QZU177" s="5"/>
      <c r="QZV177" s="5"/>
      <c r="QZW177" s="5"/>
      <c r="QZX177" s="5"/>
      <c r="QZY177" s="5"/>
      <c r="QZZ177" s="5"/>
      <c r="RAA177" s="5"/>
      <c r="RAB177" s="5"/>
      <c r="RAC177" s="5"/>
      <c r="RAD177" s="5"/>
      <c r="RAE177" s="5"/>
      <c r="RAF177" s="5"/>
      <c r="RAG177" s="5"/>
      <c r="RAH177" s="5"/>
      <c r="RAI177" s="5"/>
      <c r="RAJ177" s="5"/>
      <c r="RAK177" s="5"/>
      <c r="RAL177" s="5"/>
      <c r="RAM177" s="5"/>
      <c r="RAN177" s="5"/>
      <c r="RAO177" s="5"/>
      <c r="RAP177" s="5"/>
      <c r="RAQ177" s="5"/>
      <c r="RAR177" s="5"/>
      <c r="RAS177" s="5"/>
      <c r="RAT177" s="5"/>
      <c r="RAU177" s="5"/>
      <c r="RAV177" s="5"/>
      <c r="RAW177" s="5"/>
      <c r="RAX177" s="5"/>
      <c r="RAY177" s="5"/>
      <c r="RAZ177" s="5"/>
      <c r="RBA177" s="5"/>
      <c r="RBB177" s="5"/>
      <c r="RBC177" s="5"/>
      <c r="RBD177" s="5"/>
      <c r="RBE177" s="5"/>
      <c r="RBF177" s="5"/>
      <c r="RBG177" s="5"/>
      <c r="RBH177" s="5"/>
      <c r="RBI177" s="5"/>
      <c r="RBJ177" s="5"/>
      <c r="RBK177" s="5"/>
      <c r="RBL177" s="5"/>
      <c r="RBM177" s="5"/>
      <c r="RBN177" s="5"/>
      <c r="RBO177" s="5"/>
      <c r="RBP177" s="5"/>
      <c r="RBQ177" s="5"/>
      <c r="RBR177" s="5"/>
      <c r="RBS177" s="5"/>
      <c r="RBT177" s="5"/>
      <c r="RBU177" s="5"/>
      <c r="RBV177" s="5"/>
      <c r="RBW177" s="5"/>
      <c r="RBX177" s="5"/>
      <c r="RBY177" s="5"/>
      <c r="RBZ177" s="5"/>
      <c r="RCA177" s="5"/>
      <c r="RCB177" s="5"/>
      <c r="RCC177" s="5"/>
      <c r="RCD177" s="5"/>
      <c r="RCE177" s="5"/>
      <c r="RCF177" s="5"/>
      <c r="RCG177" s="5"/>
      <c r="RCH177" s="5"/>
      <c r="RCI177" s="5"/>
      <c r="RCJ177" s="5"/>
      <c r="RCK177" s="5"/>
      <c r="RCL177" s="5"/>
      <c r="RCM177" s="5"/>
      <c r="RCN177" s="5"/>
      <c r="RCO177" s="5"/>
      <c r="RCP177" s="5"/>
      <c r="RCQ177" s="5"/>
      <c r="RCR177" s="5"/>
      <c r="RCS177" s="5"/>
      <c r="RCT177" s="5"/>
      <c r="RCU177" s="5"/>
      <c r="RCV177" s="5"/>
      <c r="RCW177" s="5"/>
      <c r="RCX177" s="5"/>
      <c r="RCY177" s="5"/>
      <c r="RCZ177" s="5"/>
      <c r="RDA177" s="5"/>
      <c r="RDB177" s="5"/>
      <c r="RDC177" s="5"/>
      <c r="RDD177" s="5"/>
      <c r="RDE177" s="5"/>
      <c r="RDF177" s="5"/>
      <c r="RDG177" s="5"/>
      <c r="RDH177" s="5"/>
      <c r="RDI177" s="5"/>
      <c r="RDJ177" s="5"/>
      <c r="RDK177" s="5"/>
      <c r="RDL177" s="5"/>
      <c r="RDM177" s="5"/>
      <c r="RDN177" s="5"/>
      <c r="RDO177" s="5"/>
      <c r="RDP177" s="5"/>
      <c r="RDQ177" s="5"/>
      <c r="RDR177" s="5"/>
      <c r="RDS177" s="5"/>
      <c r="RDT177" s="5"/>
      <c r="RDU177" s="5"/>
      <c r="RDV177" s="5"/>
      <c r="RDW177" s="5"/>
      <c r="RDX177" s="5"/>
      <c r="RDY177" s="5"/>
      <c r="RDZ177" s="5"/>
      <c r="REA177" s="5"/>
      <c r="REB177" s="5"/>
      <c r="REC177" s="5"/>
      <c r="RED177" s="5"/>
      <c r="REE177" s="5"/>
      <c r="REF177" s="5"/>
      <c r="REG177" s="5"/>
      <c r="REH177" s="5"/>
      <c r="REI177" s="5"/>
      <c r="REJ177" s="5"/>
      <c r="REK177" s="5"/>
      <c r="REL177" s="5"/>
      <c r="REM177" s="5"/>
      <c r="REN177" s="5"/>
      <c r="REO177" s="5"/>
      <c r="REP177" s="5"/>
      <c r="REQ177" s="5"/>
      <c r="RER177" s="5"/>
      <c r="RES177" s="5"/>
      <c r="RET177" s="5"/>
      <c r="REU177" s="5"/>
      <c r="REV177" s="5"/>
      <c r="REW177" s="5"/>
      <c r="REX177" s="5"/>
      <c r="REY177" s="5"/>
      <c r="REZ177" s="5"/>
      <c r="RFA177" s="5"/>
      <c r="RFB177" s="5"/>
      <c r="RFC177" s="5"/>
      <c r="RFD177" s="5"/>
      <c r="RFE177" s="5"/>
      <c r="RFF177" s="5"/>
      <c r="RFG177" s="5"/>
      <c r="RFH177" s="5"/>
      <c r="RFI177" s="5"/>
      <c r="RFJ177" s="5"/>
      <c r="RFK177" s="5"/>
      <c r="RFL177" s="5"/>
      <c r="RFM177" s="5"/>
      <c r="RFN177" s="5"/>
      <c r="RFO177" s="5"/>
      <c r="RFP177" s="5"/>
      <c r="RFQ177" s="5"/>
      <c r="RFR177" s="5"/>
      <c r="RFS177" s="5"/>
      <c r="RFT177" s="5"/>
      <c r="RFU177" s="5"/>
      <c r="RFV177" s="5"/>
      <c r="RFW177" s="5"/>
      <c r="RFX177" s="5"/>
      <c r="RFY177" s="5"/>
      <c r="RFZ177" s="5"/>
      <c r="RGA177" s="5"/>
      <c r="RGB177" s="5"/>
      <c r="RGC177" s="5"/>
      <c r="RGD177" s="5"/>
      <c r="RGE177" s="5"/>
      <c r="RGF177" s="5"/>
      <c r="RGG177" s="5"/>
      <c r="RGH177" s="5"/>
      <c r="RGI177" s="5"/>
      <c r="RGJ177" s="5"/>
      <c r="RGK177" s="5"/>
      <c r="RGL177" s="5"/>
      <c r="RGM177" s="5"/>
      <c r="RGN177" s="5"/>
      <c r="RGO177" s="5"/>
      <c r="RGP177" s="5"/>
      <c r="RGQ177" s="5"/>
      <c r="RGR177" s="5"/>
      <c r="RGS177" s="5"/>
      <c r="RGT177" s="5"/>
      <c r="RGU177" s="5"/>
      <c r="RGV177" s="5"/>
      <c r="RGW177" s="5"/>
      <c r="RGX177" s="5"/>
      <c r="RGY177" s="5"/>
      <c r="RGZ177" s="5"/>
      <c r="RHA177" s="5"/>
      <c r="RHB177" s="5"/>
      <c r="RHC177" s="5"/>
      <c r="RHD177" s="5"/>
      <c r="RHE177" s="5"/>
      <c r="RHF177" s="5"/>
      <c r="RHG177" s="5"/>
      <c r="RHH177" s="5"/>
      <c r="RHI177" s="5"/>
      <c r="RHJ177" s="5"/>
      <c r="RHK177" s="5"/>
      <c r="RHL177" s="5"/>
      <c r="RHM177" s="5"/>
      <c r="RHN177" s="5"/>
      <c r="RHO177" s="5"/>
      <c r="RHP177" s="5"/>
      <c r="RHQ177" s="5"/>
      <c r="RHR177" s="5"/>
      <c r="RHS177" s="5"/>
      <c r="RHT177" s="5"/>
      <c r="RHU177" s="5"/>
      <c r="RHV177" s="5"/>
      <c r="RHW177" s="5"/>
      <c r="RHX177" s="5"/>
      <c r="RHY177" s="5"/>
      <c r="RHZ177" s="5"/>
      <c r="RIA177" s="5"/>
      <c r="RIB177" s="5"/>
      <c r="RIC177" s="5"/>
      <c r="RID177" s="5"/>
      <c r="RIE177" s="5"/>
      <c r="RIF177" s="5"/>
      <c r="RIG177" s="5"/>
      <c r="RIH177" s="5"/>
      <c r="RII177" s="5"/>
      <c r="RIJ177" s="5"/>
      <c r="RIK177" s="5"/>
      <c r="RIL177" s="5"/>
      <c r="RIM177" s="5"/>
      <c r="RIN177" s="5"/>
      <c r="RIO177" s="5"/>
      <c r="RIP177" s="5"/>
      <c r="RIQ177" s="5"/>
      <c r="RIR177" s="5"/>
      <c r="RIS177" s="5"/>
      <c r="RIT177" s="5"/>
      <c r="RIU177" s="5"/>
      <c r="RIV177" s="5"/>
      <c r="RIW177" s="5"/>
      <c r="RIX177" s="5"/>
      <c r="RIY177" s="5"/>
      <c r="RIZ177" s="5"/>
      <c r="RJA177" s="5"/>
      <c r="RJB177" s="5"/>
      <c r="RJC177" s="5"/>
      <c r="RJD177" s="5"/>
      <c r="RJE177" s="5"/>
      <c r="RJF177" s="5"/>
      <c r="RJG177" s="5"/>
      <c r="RJH177" s="5"/>
      <c r="RJI177" s="5"/>
      <c r="RJJ177" s="5"/>
      <c r="RJK177" s="5"/>
      <c r="RJL177" s="5"/>
      <c r="RJM177" s="5"/>
      <c r="RJN177" s="5"/>
      <c r="RJO177" s="5"/>
      <c r="RJP177" s="5"/>
      <c r="RJQ177" s="5"/>
      <c r="RJR177" s="5"/>
      <c r="RJS177" s="5"/>
      <c r="RJT177" s="5"/>
      <c r="RJU177" s="5"/>
      <c r="RJV177" s="5"/>
      <c r="RJW177" s="5"/>
      <c r="RJX177" s="5"/>
      <c r="RJY177" s="5"/>
      <c r="RJZ177" s="5"/>
      <c r="RKA177" s="5"/>
      <c r="RKB177" s="5"/>
      <c r="RKC177" s="5"/>
      <c r="RKD177" s="5"/>
      <c r="RKE177" s="5"/>
      <c r="RKF177" s="5"/>
      <c r="RKG177" s="5"/>
      <c r="RKH177" s="5"/>
      <c r="RKI177" s="5"/>
      <c r="RKJ177" s="5"/>
      <c r="RKK177" s="5"/>
      <c r="RKL177" s="5"/>
      <c r="RKM177" s="5"/>
      <c r="RKN177" s="5"/>
      <c r="RKO177" s="5"/>
      <c r="RKP177" s="5"/>
      <c r="RKQ177" s="5"/>
      <c r="RKR177" s="5"/>
      <c r="RKS177" s="5"/>
      <c r="RKT177" s="5"/>
      <c r="RKU177" s="5"/>
      <c r="RKV177" s="5"/>
      <c r="RKW177" s="5"/>
      <c r="RKX177" s="5"/>
      <c r="RKY177" s="5"/>
      <c r="RKZ177" s="5"/>
      <c r="RLA177" s="5"/>
      <c r="RLB177" s="5"/>
      <c r="RLC177" s="5"/>
      <c r="RLD177" s="5"/>
      <c r="RLE177" s="5"/>
      <c r="RLF177" s="5"/>
      <c r="RLG177" s="5"/>
      <c r="RLH177" s="5"/>
      <c r="RLI177" s="5"/>
      <c r="RLJ177" s="5"/>
      <c r="RLK177" s="5"/>
      <c r="RLL177" s="5"/>
      <c r="RLM177" s="5"/>
      <c r="RLN177" s="5"/>
      <c r="RLO177" s="5"/>
      <c r="RLP177" s="5"/>
      <c r="RLQ177" s="5"/>
      <c r="RLR177" s="5"/>
      <c r="RLS177" s="5"/>
      <c r="RLT177" s="5"/>
      <c r="RLU177" s="5"/>
      <c r="RLV177" s="5"/>
      <c r="RLW177" s="5"/>
      <c r="RLX177" s="5"/>
      <c r="RLY177" s="5"/>
      <c r="RLZ177" s="5"/>
      <c r="RMA177" s="5"/>
      <c r="RMB177" s="5"/>
      <c r="RMC177" s="5"/>
      <c r="RMD177" s="5"/>
      <c r="RME177" s="5"/>
      <c r="RMF177" s="5"/>
      <c r="RMG177" s="5"/>
      <c r="RMH177" s="5"/>
      <c r="RMI177" s="5"/>
      <c r="RMJ177" s="5"/>
      <c r="RMK177" s="5"/>
      <c r="RML177" s="5"/>
      <c r="RMM177" s="5"/>
      <c r="RMN177" s="5"/>
      <c r="RMO177" s="5"/>
      <c r="RMP177" s="5"/>
      <c r="RMQ177" s="5"/>
      <c r="RMR177" s="5"/>
      <c r="RMS177" s="5"/>
      <c r="RMT177" s="5"/>
      <c r="RMU177" s="5"/>
      <c r="RMV177" s="5"/>
      <c r="RMW177" s="5"/>
      <c r="RMX177" s="5"/>
      <c r="RMY177" s="5"/>
      <c r="RMZ177" s="5"/>
      <c r="RNA177" s="5"/>
      <c r="RNB177" s="5"/>
      <c r="RNC177" s="5"/>
      <c r="RND177" s="5"/>
      <c r="RNE177" s="5"/>
      <c r="RNF177" s="5"/>
      <c r="RNG177" s="5"/>
      <c r="RNH177" s="5"/>
      <c r="RNI177" s="5"/>
      <c r="RNJ177" s="5"/>
      <c r="RNK177" s="5"/>
      <c r="RNL177" s="5"/>
      <c r="RNM177" s="5"/>
      <c r="RNN177" s="5"/>
      <c r="RNO177" s="5"/>
      <c r="RNP177" s="5"/>
      <c r="RNQ177" s="5"/>
      <c r="RNR177" s="5"/>
      <c r="RNS177" s="5"/>
      <c r="RNT177" s="5"/>
      <c r="RNU177" s="5"/>
      <c r="RNV177" s="5"/>
      <c r="RNW177" s="5"/>
      <c r="RNX177" s="5"/>
      <c r="RNY177" s="5"/>
      <c r="RNZ177" s="5"/>
      <c r="ROA177" s="5"/>
      <c r="ROB177" s="5"/>
      <c r="ROC177" s="5"/>
      <c r="ROD177" s="5"/>
      <c r="ROE177" s="5"/>
      <c r="ROF177" s="5"/>
      <c r="ROG177" s="5"/>
      <c r="ROH177" s="5"/>
      <c r="ROI177" s="5"/>
      <c r="ROJ177" s="5"/>
      <c r="ROK177" s="5"/>
      <c r="ROL177" s="5"/>
      <c r="ROM177" s="5"/>
      <c r="RON177" s="5"/>
      <c r="ROO177" s="5"/>
      <c r="ROP177" s="5"/>
      <c r="ROQ177" s="5"/>
      <c r="ROR177" s="5"/>
      <c r="ROS177" s="5"/>
      <c r="ROT177" s="5"/>
      <c r="ROU177" s="5"/>
      <c r="ROV177" s="5"/>
      <c r="ROW177" s="5"/>
      <c r="ROX177" s="5"/>
      <c r="ROY177" s="5"/>
      <c r="ROZ177" s="5"/>
      <c r="RPA177" s="5"/>
      <c r="RPB177" s="5"/>
      <c r="RPC177" s="5"/>
      <c r="RPD177" s="5"/>
      <c r="RPE177" s="5"/>
      <c r="RPF177" s="5"/>
      <c r="RPG177" s="5"/>
      <c r="RPH177" s="5"/>
      <c r="RPI177" s="5"/>
      <c r="RPJ177" s="5"/>
      <c r="RPK177" s="5"/>
      <c r="RPL177" s="5"/>
      <c r="RPM177" s="5"/>
      <c r="RPN177" s="5"/>
      <c r="RPO177" s="5"/>
      <c r="RPP177" s="5"/>
      <c r="RPQ177" s="5"/>
      <c r="RPR177" s="5"/>
      <c r="RPS177" s="5"/>
      <c r="RPT177" s="5"/>
      <c r="RPU177" s="5"/>
      <c r="RPV177" s="5"/>
      <c r="RPW177" s="5"/>
      <c r="RPX177" s="5"/>
      <c r="RPY177" s="5"/>
      <c r="RPZ177" s="5"/>
      <c r="RQA177" s="5"/>
      <c r="RQB177" s="5"/>
      <c r="RQC177" s="5"/>
      <c r="RQD177" s="5"/>
      <c r="RQE177" s="5"/>
      <c r="RQF177" s="5"/>
      <c r="RQG177" s="5"/>
      <c r="RQH177" s="5"/>
      <c r="RQI177" s="5"/>
      <c r="RQJ177" s="5"/>
      <c r="RQK177" s="5"/>
      <c r="RQL177" s="5"/>
      <c r="RQM177" s="5"/>
      <c r="RQN177" s="5"/>
      <c r="RQO177" s="5"/>
      <c r="RQP177" s="5"/>
      <c r="RQQ177" s="5"/>
      <c r="RQR177" s="5"/>
      <c r="RQS177" s="5"/>
      <c r="RQT177" s="5"/>
      <c r="RQU177" s="5"/>
      <c r="RQV177" s="5"/>
      <c r="RQW177" s="5"/>
      <c r="RQX177" s="5"/>
      <c r="RQY177" s="5"/>
      <c r="RQZ177" s="5"/>
      <c r="RRA177" s="5"/>
      <c r="RRB177" s="5"/>
      <c r="RRC177" s="5"/>
      <c r="RRD177" s="5"/>
      <c r="RRE177" s="5"/>
      <c r="RRF177" s="5"/>
      <c r="RRG177" s="5"/>
      <c r="RRH177" s="5"/>
      <c r="RRI177" s="5"/>
      <c r="RRJ177" s="5"/>
      <c r="RRK177" s="5"/>
      <c r="RRL177" s="5"/>
      <c r="RRM177" s="5"/>
      <c r="RRN177" s="5"/>
      <c r="RRO177" s="5"/>
      <c r="RRP177" s="5"/>
      <c r="RRQ177" s="5"/>
      <c r="RRR177" s="5"/>
      <c r="RRS177" s="5"/>
      <c r="RRT177" s="5"/>
      <c r="RRU177" s="5"/>
      <c r="RRV177" s="5"/>
      <c r="RRW177" s="5"/>
      <c r="RRX177" s="5"/>
      <c r="RRY177" s="5"/>
      <c r="RRZ177" s="5"/>
      <c r="RSA177" s="5"/>
      <c r="RSB177" s="5"/>
      <c r="RSC177" s="5"/>
      <c r="RSD177" s="5"/>
      <c r="RSE177" s="5"/>
      <c r="RSF177" s="5"/>
      <c r="RSG177" s="5"/>
      <c r="RSH177" s="5"/>
      <c r="RSI177" s="5"/>
      <c r="RSJ177" s="5"/>
      <c r="RSK177" s="5"/>
      <c r="RSL177" s="5"/>
      <c r="RSM177" s="5"/>
      <c r="RSN177" s="5"/>
      <c r="RSO177" s="5"/>
      <c r="RSP177" s="5"/>
      <c r="RSQ177" s="5"/>
      <c r="RSR177" s="5"/>
      <c r="RSS177" s="5"/>
      <c r="RST177" s="5"/>
      <c r="RSU177" s="5"/>
      <c r="RSV177" s="5"/>
      <c r="RSW177" s="5"/>
      <c r="RSX177" s="5"/>
      <c r="RSY177" s="5"/>
      <c r="RSZ177" s="5"/>
      <c r="RTA177" s="5"/>
      <c r="RTB177" s="5"/>
      <c r="RTC177" s="5"/>
      <c r="RTD177" s="5"/>
      <c r="RTE177" s="5"/>
      <c r="RTF177" s="5"/>
      <c r="RTG177" s="5"/>
      <c r="RTH177" s="5"/>
      <c r="RTI177" s="5"/>
      <c r="RTJ177" s="5"/>
      <c r="RTK177" s="5"/>
      <c r="RTL177" s="5"/>
      <c r="RTM177" s="5"/>
      <c r="RTN177" s="5"/>
      <c r="RTO177" s="5"/>
      <c r="RTP177" s="5"/>
      <c r="RTQ177" s="5"/>
      <c r="RTR177" s="5"/>
      <c r="RTS177" s="5"/>
      <c r="RTT177" s="5"/>
      <c r="RTU177" s="5"/>
      <c r="RTV177" s="5"/>
      <c r="RTW177" s="5"/>
      <c r="RTX177" s="5"/>
      <c r="RTY177" s="5"/>
      <c r="RTZ177" s="5"/>
      <c r="RUA177" s="5"/>
      <c r="RUB177" s="5"/>
      <c r="RUC177" s="5"/>
      <c r="RUD177" s="5"/>
      <c r="RUE177" s="5"/>
      <c r="RUF177" s="5"/>
      <c r="RUG177" s="5"/>
      <c r="RUH177" s="5"/>
      <c r="RUI177" s="5"/>
      <c r="RUJ177" s="5"/>
      <c r="RUK177" s="5"/>
      <c r="RUL177" s="5"/>
      <c r="RUM177" s="5"/>
      <c r="RUN177" s="5"/>
      <c r="RUO177" s="5"/>
      <c r="RUP177" s="5"/>
      <c r="RUQ177" s="5"/>
      <c r="RUR177" s="5"/>
      <c r="RUS177" s="5"/>
      <c r="RUT177" s="5"/>
      <c r="RUU177" s="5"/>
      <c r="RUV177" s="5"/>
      <c r="RUW177" s="5"/>
      <c r="RUX177" s="5"/>
      <c r="RUY177" s="5"/>
      <c r="RUZ177" s="5"/>
      <c r="RVA177" s="5"/>
      <c r="RVB177" s="5"/>
      <c r="RVC177" s="5"/>
      <c r="RVD177" s="5"/>
      <c r="RVE177" s="5"/>
      <c r="RVF177" s="5"/>
      <c r="RVG177" s="5"/>
      <c r="RVH177" s="5"/>
      <c r="RVI177" s="5"/>
      <c r="RVJ177" s="5"/>
      <c r="RVK177" s="5"/>
      <c r="RVL177" s="5"/>
      <c r="RVM177" s="5"/>
      <c r="RVN177" s="5"/>
      <c r="RVO177" s="5"/>
      <c r="RVP177" s="5"/>
      <c r="RVQ177" s="5"/>
      <c r="RVR177" s="5"/>
      <c r="RVS177" s="5"/>
      <c r="RVT177" s="5"/>
      <c r="RVU177" s="5"/>
      <c r="RVV177" s="5"/>
      <c r="RVW177" s="5"/>
      <c r="RVX177" s="5"/>
      <c r="RVY177" s="5"/>
      <c r="RVZ177" s="5"/>
      <c r="RWA177" s="5"/>
      <c r="RWB177" s="5"/>
      <c r="RWC177" s="5"/>
      <c r="RWD177" s="5"/>
      <c r="RWE177" s="5"/>
      <c r="RWF177" s="5"/>
      <c r="RWG177" s="5"/>
      <c r="RWH177" s="5"/>
      <c r="RWI177" s="5"/>
      <c r="RWJ177" s="5"/>
      <c r="RWK177" s="5"/>
      <c r="RWL177" s="5"/>
      <c r="RWM177" s="5"/>
      <c r="RWN177" s="5"/>
      <c r="RWO177" s="5"/>
      <c r="RWP177" s="5"/>
      <c r="RWQ177" s="5"/>
      <c r="RWR177" s="5"/>
      <c r="RWS177" s="5"/>
      <c r="RWT177" s="5"/>
      <c r="RWU177" s="5"/>
      <c r="RWV177" s="5"/>
      <c r="RWW177" s="5"/>
      <c r="RWX177" s="5"/>
      <c r="RWY177" s="5"/>
      <c r="RWZ177" s="5"/>
      <c r="RXA177" s="5"/>
      <c r="RXB177" s="5"/>
      <c r="RXC177" s="5"/>
      <c r="RXD177" s="5"/>
      <c r="RXE177" s="5"/>
      <c r="RXF177" s="5"/>
      <c r="RXG177" s="5"/>
      <c r="RXH177" s="5"/>
      <c r="RXI177" s="5"/>
      <c r="RXJ177" s="5"/>
      <c r="RXK177" s="5"/>
      <c r="RXL177" s="5"/>
      <c r="RXM177" s="5"/>
      <c r="RXN177" s="5"/>
      <c r="RXO177" s="5"/>
      <c r="RXP177" s="5"/>
      <c r="RXQ177" s="5"/>
      <c r="RXR177" s="5"/>
      <c r="RXS177" s="5"/>
      <c r="RXT177" s="5"/>
      <c r="RXU177" s="5"/>
      <c r="RXV177" s="5"/>
      <c r="RXW177" s="5"/>
      <c r="RXX177" s="5"/>
      <c r="RXY177" s="5"/>
      <c r="RXZ177" s="5"/>
      <c r="RYA177" s="5"/>
      <c r="RYB177" s="5"/>
      <c r="RYC177" s="5"/>
      <c r="RYD177" s="5"/>
      <c r="RYE177" s="5"/>
      <c r="RYF177" s="5"/>
      <c r="RYG177" s="5"/>
      <c r="RYH177" s="5"/>
      <c r="RYI177" s="5"/>
      <c r="RYJ177" s="5"/>
      <c r="RYK177" s="5"/>
      <c r="RYL177" s="5"/>
      <c r="RYM177" s="5"/>
      <c r="RYN177" s="5"/>
      <c r="RYO177" s="5"/>
      <c r="RYP177" s="5"/>
      <c r="RYQ177" s="5"/>
      <c r="RYR177" s="5"/>
      <c r="RYS177" s="5"/>
      <c r="RYT177" s="5"/>
      <c r="RYU177" s="5"/>
      <c r="RYV177" s="5"/>
      <c r="RYW177" s="5"/>
      <c r="RYX177" s="5"/>
      <c r="RYY177" s="5"/>
      <c r="RYZ177" s="5"/>
      <c r="RZA177" s="5"/>
      <c r="RZB177" s="5"/>
      <c r="RZC177" s="5"/>
      <c r="RZD177" s="5"/>
      <c r="RZE177" s="5"/>
      <c r="RZF177" s="5"/>
      <c r="RZG177" s="5"/>
      <c r="RZH177" s="5"/>
      <c r="RZI177" s="5"/>
      <c r="RZJ177" s="5"/>
      <c r="RZK177" s="5"/>
      <c r="RZL177" s="5"/>
      <c r="RZM177" s="5"/>
      <c r="RZN177" s="5"/>
      <c r="RZO177" s="5"/>
      <c r="RZP177" s="5"/>
      <c r="RZQ177" s="5"/>
      <c r="RZR177" s="5"/>
      <c r="RZS177" s="5"/>
      <c r="RZT177" s="5"/>
      <c r="RZU177" s="5"/>
      <c r="RZV177" s="5"/>
      <c r="RZW177" s="5"/>
      <c r="RZX177" s="5"/>
      <c r="RZY177" s="5"/>
      <c r="RZZ177" s="5"/>
      <c r="SAA177" s="5"/>
      <c r="SAB177" s="5"/>
      <c r="SAC177" s="5"/>
      <c r="SAD177" s="5"/>
      <c r="SAE177" s="5"/>
      <c r="SAF177" s="5"/>
      <c r="SAG177" s="5"/>
      <c r="SAH177" s="5"/>
      <c r="SAI177" s="5"/>
      <c r="SAJ177" s="5"/>
      <c r="SAK177" s="5"/>
      <c r="SAL177" s="5"/>
      <c r="SAM177" s="5"/>
      <c r="SAN177" s="5"/>
      <c r="SAO177" s="5"/>
      <c r="SAP177" s="5"/>
      <c r="SAQ177" s="5"/>
      <c r="SAR177" s="5"/>
      <c r="SAS177" s="5"/>
      <c r="SAT177" s="5"/>
      <c r="SAU177" s="5"/>
      <c r="SAV177" s="5"/>
      <c r="SAW177" s="5"/>
      <c r="SAX177" s="5"/>
      <c r="SAY177" s="5"/>
      <c r="SAZ177" s="5"/>
      <c r="SBA177" s="5"/>
      <c r="SBB177" s="5"/>
      <c r="SBC177" s="5"/>
      <c r="SBD177" s="5"/>
      <c r="SBE177" s="5"/>
      <c r="SBF177" s="5"/>
      <c r="SBG177" s="5"/>
      <c r="SBH177" s="5"/>
      <c r="SBI177" s="5"/>
      <c r="SBJ177" s="5"/>
      <c r="SBK177" s="5"/>
      <c r="SBL177" s="5"/>
      <c r="SBM177" s="5"/>
      <c r="SBN177" s="5"/>
      <c r="SBO177" s="5"/>
      <c r="SBP177" s="5"/>
      <c r="SBQ177" s="5"/>
      <c r="SBR177" s="5"/>
      <c r="SBS177" s="5"/>
      <c r="SBT177" s="5"/>
      <c r="SBU177" s="5"/>
      <c r="SBV177" s="5"/>
      <c r="SBW177" s="5"/>
      <c r="SBX177" s="5"/>
      <c r="SBY177" s="5"/>
      <c r="SBZ177" s="5"/>
      <c r="SCA177" s="5"/>
      <c r="SCB177" s="5"/>
      <c r="SCC177" s="5"/>
      <c r="SCD177" s="5"/>
      <c r="SCE177" s="5"/>
      <c r="SCF177" s="5"/>
      <c r="SCG177" s="5"/>
      <c r="SCH177" s="5"/>
      <c r="SCI177" s="5"/>
      <c r="SCJ177" s="5"/>
      <c r="SCK177" s="5"/>
      <c r="SCL177" s="5"/>
      <c r="SCM177" s="5"/>
      <c r="SCN177" s="5"/>
      <c r="SCO177" s="5"/>
      <c r="SCP177" s="5"/>
      <c r="SCQ177" s="5"/>
      <c r="SCR177" s="5"/>
      <c r="SCS177" s="5"/>
      <c r="SCT177" s="5"/>
      <c r="SCU177" s="5"/>
      <c r="SCV177" s="5"/>
      <c r="SCW177" s="5"/>
      <c r="SCX177" s="5"/>
      <c r="SCY177" s="5"/>
      <c r="SCZ177" s="5"/>
      <c r="SDA177" s="5"/>
      <c r="SDB177" s="5"/>
      <c r="SDC177" s="5"/>
      <c r="SDD177" s="5"/>
      <c r="SDE177" s="5"/>
      <c r="SDF177" s="5"/>
      <c r="SDG177" s="5"/>
      <c r="SDH177" s="5"/>
      <c r="SDI177" s="5"/>
      <c r="SDJ177" s="5"/>
      <c r="SDK177" s="5"/>
      <c r="SDL177" s="5"/>
      <c r="SDM177" s="5"/>
      <c r="SDN177" s="5"/>
      <c r="SDO177" s="5"/>
      <c r="SDP177" s="5"/>
      <c r="SDQ177" s="5"/>
      <c r="SDR177" s="5"/>
      <c r="SDS177" s="5"/>
      <c r="SDT177" s="5"/>
      <c r="SDU177" s="5"/>
      <c r="SDV177" s="5"/>
      <c r="SDW177" s="5"/>
      <c r="SDX177" s="5"/>
      <c r="SDY177" s="5"/>
      <c r="SDZ177" s="5"/>
      <c r="SEA177" s="5"/>
      <c r="SEB177" s="5"/>
      <c r="SEC177" s="5"/>
      <c r="SED177" s="5"/>
      <c r="SEE177" s="5"/>
      <c r="SEF177" s="5"/>
      <c r="SEG177" s="5"/>
      <c r="SEH177" s="5"/>
      <c r="SEI177" s="5"/>
      <c r="SEJ177" s="5"/>
      <c r="SEK177" s="5"/>
      <c r="SEL177" s="5"/>
      <c r="SEM177" s="5"/>
      <c r="SEN177" s="5"/>
      <c r="SEO177" s="5"/>
      <c r="SEP177" s="5"/>
      <c r="SEQ177" s="5"/>
      <c r="SER177" s="5"/>
      <c r="SES177" s="5"/>
      <c r="SET177" s="5"/>
      <c r="SEU177" s="5"/>
      <c r="SEV177" s="5"/>
      <c r="SEW177" s="5"/>
      <c r="SEX177" s="5"/>
      <c r="SEY177" s="5"/>
      <c r="SEZ177" s="5"/>
      <c r="SFA177" s="5"/>
      <c r="SFB177" s="5"/>
      <c r="SFC177" s="5"/>
      <c r="SFD177" s="5"/>
      <c r="SFE177" s="5"/>
      <c r="SFF177" s="5"/>
      <c r="SFG177" s="5"/>
      <c r="SFH177" s="5"/>
      <c r="SFI177" s="5"/>
      <c r="SFJ177" s="5"/>
      <c r="SFK177" s="5"/>
      <c r="SFL177" s="5"/>
      <c r="SFM177" s="5"/>
      <c r="SFN177" s="5"/>
      <c r="SFO177" s="5"/>
      <c r="SFP177" s="5"/>
      <c r="SFQ177" s="5"/>
      <c r="SFR177" s="5"/>
      <c r="SFS177" s="5"/>
      <c r="SFT177" s="5"/>
      <c r="SFU177" s="5"/>
      <c r="SFV177" s="5"/>
      <c r="SFW177" s="5"/>
      <c r="SFX177" s="5"/>
      <c r="SFY177" s="5"/>
      <c r="SFZ177" s="5"/>
      <c r="SGA177" s="5"/>
      <c r="SGB177" s="5"/>
      <c r="SGC177" s="5"/>
      <c r="SGD177" s="5"/>
      <c r="SGE177" s="5"/>
      <c r="SGF177" s="5"/>
      <c r="SGG177" s="5"/>
      <c r="SGH177" s="5"/>
      <c r="SGI177" s="5"/>
      <c r="SGJ177" s="5"/>
      <c r="SGK177" s="5"/>
      <c r="SGL177" s="5"/>
      <c r="SGM177" s="5"/>
      <c r="SGN177" s="5"/>
      <c r="SGO177" s="5"/>
      <c r="SGP177" s="5"/>
      <c r="SGQ177" s="5"/>
      <c r="SGR177" s="5"/>
      <c r="SGS177" s="5"/>
      <c r="SGT177" s="5"/>
      <c r="SGU177" s="5"/>
      <c r="SGV177" s="5"/>
      <c r="SGW177" s="5"/>
      <c r="SGX177" s="5"/>
      <c r="SGY177" s="5"/>
      <c r="SGZ177" s="5"/>
      <c r="SHA177" s="5"/>
      <c r="SHB177" s="5"/>
      <c r="SHC177" s="5"/>
      <c r="SHD177" s="5"/>
      <c r="SHE177" s="5"/>
      <c r="SHF177" s="5"/>
      <c r="SHG177" s="5"/>
      <c r="SHH177" s="5"/>
      <c r="SHI177" s="5"/>
      <c r="SHJ177" s="5"/>
      <c r="SHK177" s="5"/>
      <c r="SHL177" s="5"/>
      <c r="SHM177" s="5"/>
      <c r="SHN177" s="5"/>
      <c r="SHO177" s="5"/>
      <c r="SHP177" s="5"/>
      <c r="SHQ177" s="5"/>
      <c r="SHR177" s="5"/>
      <c r="SHS177" s="5"/>
      <c r="SHT177" s="5"/>
      <c r="SHU177" s="5"/>
      <c r="SHV177" s="5"/>
      <c r="SHW177" s="5"/>
      <c r="SHX177" s="5"/>
      <c r="SHY177" s="5"/>
      <c r="SHZ177" s="5"/>
      <c r="SIA177" s="5"/>
      <c r="SIB177" s="5"/>
      <c r="SIC177" s="5"/>
      <c r="SID177" s="5"/>
      <c r="SIE177" s="5"/>
      <c r="SIF177" s="5"/>
      <c r="SIG177" s="5"/>
      <c r="SIH177" s="5"/>
      <c r="SII177" s="5"/>
      <c r="SIJ177" s="5"/>
      <c r="SIK177" s="5"/>
      <c r="SIL177" s="5"/>
      <c r="SIM177" s="5"/>
      <c r="SIN177" s="5"/>
      <c r="SIO177" s="5"/>
      <c r="SIP177" s="5"/>
      <c r="SIQ177" s="5"/>
      <c r="SIR177" s="5"/>
      <c r="SIS177" s="5"/>
      <c r="SIT177" s="5"/>
      <c r="SIU177" s="5"/>
      <c r="SIV177" s="5"/>
      <c r="SIW177" s="5"/>
      <c r="SIX177" s="5"/>
      <c r="SIY177" s="5"/>
      <c r="SIZ177" s="5"/>
      <c r="SJA177" s="5"/>
      <c r="SJB177" s="5"/>
      <c r="SJC177" s="5"/>
      <c r="SJD177" s="5"/>
      <c r="SJE177" s="5"/>
      <c r="SJF177" s="5"/>
      <c r="SJG177" s="5"/>
      <c r="SJH177" s="5"/>
      <c r="SJI177" s="5"/>
      <c r="SJJ177" s="5"/>
      <c r="SJK177" s="5"/>
      <c r="SJL177" s="5"/>
      <c r="SJM177" s="5"/>
      <c r="SJN177" s="5"/>
      <c r="SJO177" s="5"/>
      <c r="SJP177" s="5"/>
      <c r="SJQ177" s="5"/>
      <c r="SJR177" s="5"/>
      <c r="SJS177" s="5"/>
      <c r="SJT177" s="5"/>
      <c r="SJU177" s="5"/>
      <c r="SJV177" s="5"/>
      <c r="SJW177" s="5"/>
      <c r="SJX177" s="5"/>
      <c r="SJY177" s="5"/>
      <c r="SJZ177" s="5"/>
      <c r="SKA177" s="5"/>
      <c r="SKB177" s="5"/>
      <c r="SKC177" s="5"/>
      <c r="SKD177" s="5"/>
      <c r="SKE177" s="5"/>
      <c r="SKF177" s="5"/>
      <c r="SKG177" s="5"/>
      <c r="SKH177" s="5"/>
      <c r="SKI177" s="5"/>
      <c r="SKJ177" s="5"/>
      <c r="SKK177" s="5"/>
      <c r="SKL177" s="5"/>
      <c r="SKM177" s="5"/>
      <c r="SKN177" s="5"/>
      <c r="SKO177" s="5"/>
      <c r="SKP177" s="5"/>
      <c r="SKQ177" s="5"/>
      <c r="SKR177" s="5"/>
      <c r="SKS177" s="5"/>
      <c r="SKT177" s="5"/>
      <c r="SKU177" s="5"/>
      <c r="SKV177" s="5"/>
      <c r="SKW177" s="5"/>
      <c r="SKX177" s="5"/>
      <c r="SKY177" s="5"/>
      <c r="SKZ177" s="5"/>
      <c r="SLA177" s="5"/>
      <c r="SLB177" s="5"/>
      <c r="SLC177" s="5"/>
      <c r="SLD177" s="5"/>
      <c r="SLE177" s="5"/>
      <c r="SLF177" s="5"/>
      <c r="SLG177" s="5"/>
      <c r="SLH177" s="5"/>
      <c r="SLI177" s="5"/>
      <c r="SLJ177" s="5"/>
      <c r="SLK177" s="5"/>
      <c r="SLL177" s="5"/>
      <c r="SLM177" s="5"/>
      <c r="SLN177" s="5"/>
      <c r="SLO177" s="5"/>
      <c r="SLP177" s="5"/>
      <c r="SLQ177" s="5"/>
      <c r="SLR177" s="5"/>
      <c r="SLS177" s="5"/>
      <c r="SLT177" s="5"/>
      <c r="SLU177" s="5"/>
      <c r="SLV177" s="5"/>
      <c r="SLW177" s="5"/>
      <c r="SLX177" s="5"/>
      <c r="SLY177" s="5"/>
      <c r="SLZ177" s="5"/>
      <c r="SMA177" s="5"/>
      <c r="SMB177" s="5"/>
      <c r="SMC177" s="5"/>
      <c r="SMD177" s="5"/>
      <c r="SME177" s="5"/>
      <c r="SMF177" s="5"/>
      <c r="SMG177" s="5"/>
      <c r="SMH177" s="5"/>
      <c r="SMI177" s="5"/>
      <c r="SMJ177" s="5"/>
      <c r="SMK177" s="5"/>
      <c r="SML177" s="5"/>
      <c r="SMM177" s="5"/>
      <c r="SMN177" s="5"/>
      <c r="SMO177" s="5"/>
      <c r="SMP177" s="5"/>
      <c r="SMQ177" s="5"/>
      <c r="SMR177" s="5"/>
      <c r="SMS177" s="5"/>
      <c r="SMT177" s="5"/>
      <c r="SMU177" s="5"/>
      <c r="SMV177" s="5"/>
      <c r="SMW177" s="5"/>
      <c r="SMX177" s="5"/>
      <c r="SMY177" s="5"/>
      <c r="SMZ177" s="5"/>
      <c r="SNA177" s="5"/>
      <c r="SNB177" s="5"/>
      <c r="SNC177" s="5"/>
      <c r="SND177" s="5"/>
      <c r="SNE177" s="5"/>
      <c r="SNF177" s="5"/>
      <c r="SNG177" s="5"/>
      <c r="SNH177" s="5"/>
      <c r="SNI177" s="5"/>
      <c r="SNJ177" s="5"/>
      <c r="SNK177" s="5"/>
      <c r="SNL177" s="5"/>
      <c r="SNM177" s="5"/>
      <c r="SNN177" s="5"/>
      <c r="SNO177" s="5"/>
      <c r="SNP177" s="5"/>
      <c r="SNQ177" s="5"/>
      <c r="SNR177" s="5"/>
      <c r="SNS177" s="5"/>
      <c r="SNT177" s="5"/>
      <c r="SNU177" s="5"/>
      <c r="SNV177" s="5"/>
      <c r="SNW177" s="5"/>
      <c r="SNX177" s="5"/>
      <c r="SNY177" s="5"/>
      <c r="SNZ177" s="5"/>
      <c r="SOA177" s="5"/>
      <c r="SOB177" s="5"/>
      <c r="SOC177" s="5"/>
      <c r="SOD177" s="5"/>
      <c r="SOE177" s="5"/>
      <c r="SOF177" s="5"/>
      <c r="SOG177" s="5"/>
      <c r="SOH177" s="5"/>
      <c r="SOI177" s="5"/>
      <c r="SOJ177" s="5"/>
      <c r="SOK177" s="5"/>
      <c r="SOL177" s="5"/>
      <c r="SOM177" s="5"/>
      <c r="SON177" s="5"/>
      <c r="SOO177" s="5"/>
      <c r="SOP177" s="5"/>
      <c r="SOQ177" s="5"/>
      <c r="SOR177" s="5"/>
      <c r="SOS177" s="5"/>
      <c r="SOT177" s="5"/>
      <c r="SOU177" s="5"/>
      <c r="SOV177" s="5"/>
      <c r="SOW177" s="5"/>
      <c r="SOX177" s="5"/>
      <c r="SOY177" s="5"/>
      <c r="SOZ177" s="5"/>
      <c r="SPA177" s="5"/>
      <c r="SPB177" s="5"/>
      <c r="SPC177" s="5"/>
      <c r="SPD177" s="5"/>
      <c r="SPE177" s="5"/>
      <c r="SPF177" s="5"/>
      <c r="SPG177" s="5"/>
      <c r="SPH177" s="5"/>
      <c r="SPI177" s="5"/>
      <c r="SPJ177" s="5"/>
      <c r="SPK177" s="5"/>
      <c r="SPL177" s="5"/>
      <c r="SPM177" s="5"/>
      <c r="SPN177" s="5"/>
      <c r="SPO177" s="5"/>
      <c r="SPP177" s="5"/>
      <c r="SPQ177" s="5"/>
      <c r="SPR177" s="5"/>
      <c r="SPS177" s="5"/>
      <c r="SPT177" s="5"/>
      <c r="SPU177" s="5"/>
      <c r="SPV177" s="5"/>
      <c r="SPW177" s="5"/>
      <c r="SPX177" s="5"/>
      <c r="SPY177" s="5"/>
      <c r="SPZ177" s="5"/>
      <c r="SQA177" s="5"/>
      <c r="SQB177" s="5"/>
      <c r="SQC177" s="5"/>
      <c r="SQD177" s="5"/>
      <c r="SQE177" s="5"/>
      <c r="SQF177" s="5"/>
      <c r="SQG177" s="5"/>
      <c r="SQH177" s="5"/>
      <c r="SQI177" s="5"/>
      <c r="SQJ177" s="5"/>
      <c r="SQK177" s="5"/>
      <c r="SQL177" s="5"/>
      <c r="SQM177" s="5"/>
      <c r="SQN177" s="5"/>
      <c r="SQO177" s="5"/>
      <c r="SQP177" s="5"/>
      <c r="SQQ177" s="5"/>
      <c r="SQR177" s="5"/>
      <c r="SQS177" s="5"/>
      <c r="SQT177" s="5"/>
      <c r="SQU177" s="5"/>
      <c r="SQV177" s="5"/>
      <c r="SQW177" s="5"/>
      <c r="SQX177" s="5"/>
      <c r="SQY177" s="5"/>
      <c r="SQZ177" s="5"/>
      <c r="SRA177" s="5"/>
      <c r="SRB177" s="5"/>
      <c r="SRC177" s="5"/>
      <c r="SRD177" s="5"/>
      <c r="SRE177" s="5"/>
      <c r="SRF177" s="5"/>
      <c r="SRG177" s="5"/>
      <c r="SRH177" s="5"/>
      <c r="SRI177" s="5"/>
      <c r="SRJ177" s="5"/>
      <c r="SRK177" s="5"/>
      <c r="SRL177" s="5"/>
      <c r="SRM177" s="5"/>
      <c r="SRN177" s="5"/>
      <c r="SRO177" s="5"/>
      <c r="SRP177" s="5"/>
      <c r="SRQ177" s="5"/>
      <c r="SRR177" s="5"/>
      <c r="SRS177" s="5"/>
      <c r="SRT177" s="5"/>
      <c r="SRU177" s="5"/>
      <c r="SRV177" s="5"/>
      <c r="SRW177" s="5"/>
      <c r="SRX177" s="5"/>
      <c r="SRY177" s="5"/>
      <c r="SRZ177" s="5"/>
      <c r="SSA177" s="5"/>
      <c r="SSB177" s="5"/>
      <c r="SSC177" s="5"/>
      <c r="SSD177" s="5"/>
      <c r="SSE177" s="5"/>
      <c r="SSF177" s="5"/>
      <c r="SSG177" s="5"/>
      <c r="SSH177" s="5"/>
      <c r="SSI177" s="5"/>
      <c r="SSJ177" s="5"/>
      <c r="SSK177" s="5"/>
      <c r="SSL177" s="5"/>
      <c r="SSM177" s="5"/>
      <c r="SSN177" s="5"/>
      <c r="SSO177" s="5"/>
      <c r="SSP177" s="5"/>
      <c r="SSQ177" s="5"/>
      <c r="SSR177" s="5"/>
      <c r="SSS177" s="5"/>
      <c r="SST177" s="5"/>
      <c r="SSU177" s="5"/>
      <c r="SSV177" s="5"/>
      <c r="SSW177" s="5"/>
      <c r="SSX177" s="5"/>
      <c r="SSY177" s="5"/>
      <c r="SSZ177" s="5"/>
      <c r="STA177" s="5"/>
      <c r="STB177" s="5"/>
      <c r="STC177" s="5"/>
      <c r="STD177" s="5"/>
      <c r="STE177" s="5"/>
      <c r="STF177" s="5"/>
      <c r="STG177" s="5"/>
      <c r="STH177" s="5"/>
      <c r="STI177" s="5"/>
      <c r="STJ177" s="5"/>
      <c r="STK177" s="5"/>
      <c r="STL177" s="5"/>
      <c r="STM177" s="5"/>
      <c r="STN177" s="5"/>
      <c r="STO177" s="5"/>
      <c r="STP177" s="5"/>
      <c r="STQ177" s="5"/>
      <c r="STR177" s="5"/>
      <c r="STS177" s="5"/>
      <c r="STT177" s="5"/>
      <c r="STU177" s="5"/>
      <c r="STV177" s="5"/>
      <c r="STW177" s="5"/>
      <c r="STX177" s="5"/>
      <c r="STY177" s="5"/>
      <c r="STZ177" s="5"/>
      <c r="SUA177" s="5"/>
      <c r="SUB177" s="5"/>
      <c r="SUC177" s="5"/>
      <c r="SUD177" s="5"/>
      <c r="SUE177" s="5"/>
      <c r="SUF177" s="5"/>
      <c r="SUG177" s="5"/>
      <c r="SUH177" s="5"/>
      <c r="SUI177" s="5"/>
      <c r="SUJ177" s="5"/>
      <c r="SUK177" s="5"/>
      <c r="SUL177" s="5"/>
      <c r="SUM177" s="5"/>
      <c r="SUN177" s="5"/>
      <c r="SUO177" s="5"/>
      <c r="SUP177" s="5"/>
      <c r="SUQ177" s="5"/>
      <c r="SUR177" s="5"/>
      <c r="SUS177" s="5"/>
      <c r="SUT177" s="5"/>
      <c r="SUU177" s="5"/>
      <c r="SUV177" s="5"/>
      <c r="SUW177" s="5"/>
      <c r="SUX177" s="5"/>
      <c r="SUY177" s="5"/>
      <c r="SUZ177" s="5"/>
      <c r="SVA177" s="5"/>
      <c r="SVB177" s="5"/>
      <c r="SVC177" s="5"/>
      <c r="SVD177" s="5"/>
      <c r="SVE177" s="5"/>
      <c r="SVF177" s="5"/>
      <c r="SVG177" s="5"/>
      <c r="SVH177" s="5"/>
      <c r="SVI177" s="5"/>
      <c r="SVJ177" s="5"/>
      <c r="SVK177" s="5"/>
      <c r="SVL177" s="5"/>
      <c r="SVM177" s="5"/>
      <c r="SVN177" s="5"/>
      <c r="SVO177" s="5"/>
      <c r="SVP177" s="5"/>
      <c r="SVQ177" s="5"/>
      <c r="SVR177" s="5"/>
      <c r="SVS177" s="5"/>
      <c r="SVT177" s="5"/>
      <c r="SVU177" s="5"/>
      <c r="SVV177" s="5"/>
      <c r="SVW177" s="5"/>
      <c r="SVX177" s="5"/>
      <c r="SVY177" s="5"/>
      <c r="SVZ177" s="5"/>
      <c r="SWA177" s="5"/>
      <c r="SWB177" s="5"/>
      <c r="SWC177" s="5"/>
      <c r="SWD177" s="5"/>
      <c r="SWE177" s="5"/>
      <c r="SWF177" s="5"/>
      <c r="SWG177" s="5"/>
      <c r="SWH177" s="5"/>
      <c r="SWI177" s="5"/>
      <c r="SWJ177" s="5"/>
      <c r="SWK177" s="5"/>
      <c r="SWL177" s="5"/>
      <c r="SWM177" s="5"/>
      <c r="SWN177" s="5"/>
      <c r="SWO177" s="5"/>
      <c r="SWP177" s="5"/>
      <c r="SWQ177" s="5"/>
      <c r="SWR177" s="5"/>
      <c r="SWS177" s="5"/>
      <c r="SWT177" s="5"/>
      <c r="SWU177" s="5"/>
      <c r="SWV177" s="5"/>
      <c r="SWW177" s="5"/>
      <c r="SWX177" s="5"/>
      <c r="SWY177" s="5"/>
      <c r="SWZ177" s="5"/>
      <c r="SXA177" s="5"/>
      <c r="SXB177" s="5"/>
      <c r="SXC177" s="5"/>
      <c r="SXD177" s="5"/>
      <c r="SXE177" s="5"/>
      <c r="SXF177" s="5"/>
      <c r="SXG177" s="5"/>
      <c r="SXH177" s="5"/>
      <c r="SXI177" s="5"/>
      <c r="SXJ177" s="5"/>
      <c r="SXK177" s="5"/>
      <c r="SXL177" s="5"/>
      <c r="SXM177" s="5"/>
      <c r="SXN177" s="5"/>
      <c r="SXO177" s="5"/>
      <c r="SXP177" s="5"/>
      <c r="SXQ177" s="5"/>
      <c r="SXR177" s="5"/>
      <c r="SXS177" s="5"/>
      <c r="SXT177" s="5"/>
      <c r="SXU177" s="5"/>
      <c r="SXV177" s="5"/>
      <c r="SXW177" s="5"/>
      <c r="SXX177" s="5"/>
      <c r="SXY177" s="5"/>
      <c r="SXZ177" s="5"/>
      <c r="SYA177" s="5"/>
      <c r="SYB177" s="5"/>
      <c r="SYC177" s="5"/>
      <c r="SYD177" s="5"/>
      <c r="SYE177" s="5"/>
      <c r="SYF177" s="5"/>
      <c r="SYG177" s="5"/>
      <c r="SYH177" s="5"/>
      <c r="SYI177" s="5"/>
      <c r="SYJ177" s="5"/>
      <c r="SYK177" s="5"/>
      <c r="SYL177" s="5"/>
      <c r="SYM177" s="5"/>
      <c r="SYN177" s="5"/>
      <c r="SYO177" s="5"/>
      <c r="SYP177" s="5"/>
      <c r="SYQ177" s="5"/>
      <c r="SYR177" s="5"/>
      <c r="SYS177" s="5"/>
      <c r="SYT177" s="5"/>
      <c r="SYU177" s="5"/>
      <c r="SYV177" s="5"/>
      <c r="SYW177" s="5"/>
      <c r="SYX177" s="5"/>
      <c r="SYY177" s="5"/>
      <c r="SYZ177" s="5"/>
      <c r="SZA177" s="5"/>
      <c r="SZB177" s="5"/>
      <c r="SZC177" s="5"/>
      <c r="SZD177" s="5"/>
      <c r="SZE177" s="5"/>
      <c r="SZF177" s="5"/>
      <c r="SZG177" s="5"/>
      <c r="SZH177" s="5"/>
      <c r="SZI177" s="5"/>
      <c r="SZJ177" s="5"/>
      <c r="SZK177" s="5"/>
      <c r="SZL177" s="5"/>
      <c r="SZM177" s="5"/>
      <c r="SZN177" s="5"/>
      <c r="SZO177" s="5"/>
      <c r="SZP177" s="5"/>
      <c r="SZQ177" s="5"/>
      <c r="SZR177" s="5"/>
      <c r="SZS177" s="5"/>
      <c r="SZT177" s="5"/>
      <c r="SZU177" s="5"/>
      <c r="SZV177" s="5"/>
      <c r="SZW177" s="5"/>
      <c r="SZX177" s="5"/>
      <c r="SZY177" s="5"/>
      <c r="SZZ177" s="5"/>
      <c r="TAA177" s="5"/>
      <c r="TAB177" s="5"/>
      <c r="TAC177" s="5"/>
      <c r="TAD177" s="5"/>
      <c r="TAE177" s="5"/>
      <c r="TAF177" s="5"/>
      <c r="TAG177" s="5"/>
      <c r="TAH177" s="5"/>
      <c r="TAI177" s="5"/>
      <c r="TAJ177" s="5"/>
      <c r="TAK177" s="5"/>
      <c r="TAL177" s="5"/>
      <c r="TAM177" s="5"/>
      <c r="TAN177" s="5"/>
      <c r="TAO177" s="5"/>
      <c r="TAP177" s="5"/>
      <c r="TAQ177" s="5"/>
      <c r="TAR177" s="5"/>
      <c r="TAS177" s="5"/>
      <c r="TAT177" s="5"/>
      <c r="TAU177" s="5"/>
      <c r="TAV177" s="5"/>
      <c r="TAW177" s="5"/>
      <c r="TAX177" s="5"/>
      <c r="TAY177" s="5"/>
      <c r="TAZ177" s="5"/>
      <c r="TBA177" s="5"/>
      <c r="TBB177" s="5"/>
      <c r="TBC177" s="5"/>
      <c r="TBD177" s="5"/>
      <c r="TBE177" s="5"/>
      <c r="TBF177" s="5"/>
      <c r="TBG177" s="5"/>
      <c r="TBH177" s="5"/>
      <c r="TBI177" s="5"/>
      <c r="TBJ177" s="5"/>
      <c r="TBK177" s="5"/>
      <c r="TBL177" s="5"/>
      <c r="TBM177" s="5"/>
      <c r="TBN177" s="5"/>
      <c r="TBO177" s="5"/>
      <c r="TBP177" s="5"/>
      <c r="TBQ177" s="5"/>
      <c r="TBR177" s="5"/>
      <c r="TBS177" s="5"/>
      <c r="TBT177" s="5"/>
      <c r="TBU177" s="5"/>
      <c r="TBV177" s="5"/>
      <c r="TBW177" s="5"/>
      <c r="TBX177" s="5"/>
      <c r="TBY177" s="5"/>
      <c r="TBZ177" s="5"/>
      <c r="TCA177" s="5"/>
      <c r="TCB177" s="5"/>
      <c r="TCC177" s="5"/>
      <c r="TCD177" s="5"/>
      <c r="TCE177" s="5"/>
      <c r="TCF177" s="5"/>
      <c r="TCG177" s="5"/>
      <c r="TCH177" s="5"/>
      <c r="TCI177" s="5"/>
      <c r="TCJ177" s="5"/>
      <c r="TCK177" s="5"/>
      <c r="TCL177" s="5"/>
      <c r="TCM177" s="5"/>
      <c r="TCN177" s="5"/>
      <c r="TCO177" s="5"/>
      <c r="TCP177" s="5"/>
      <c r="TCQ177" s="5"/>
      <c r="TCR177" s="5"/>
      <c r="TCS177" s="5"/>
      <c r="TCT177" s="5"/>
      <c r="TCU177" s="5"/>
      <c r="TCV177" s="5"/>
      <c r="TCW177" s="5"/>
      <c r="TCX177" s="5"/>
      <c r="TCY177" s="5"/>
      <c r="TCZ177" s="5"/>
      <c r="TDA177" s="5"/>
      <c r="TDB177" s="5"/>
      <c r="TDC177" s="5"/>
      <c r="TDD177" s="5"/>
      <c r="TDE177" s="5"/>
      <c r="TDF177" s="5"/>
      <c r="TDG177" s="5"/>
      <c r="TDH177" s="5"/>
      <c r="TDI177" s="5"/>
      <c r="TDJ177" s="5"/>
      <c r="TDK177" s="5"/>
      <c r="TDL177" s="5"/>
      <c r="TDM177" s="5"/>
      <c r="TDN177" s="5"/>
      <c r="TDO177" s="5"/>
      <c r="TDP177" s="5"/>
      <c r="TDQ177" s="5"/>
      <c r="TDR177" s="5"/>
      <c r="TDS177" s="5"/>
      <c r="TDT177" s="5"/>
      <c r="TDU177" s="5"/>
      <c r="TDV177" s="5"/>
      <c r="TDW177" s="5"/>
      <c r="TDX177" s="5"/>
      <c r="TDY177" s="5"/>
      <c r="TDZ177" s="5"/>
      <c r="TEA177" s="5"/>
      <c r="TEB177" s="5"/>
      <c r="TEC177" s="5"/>
      <c r="TED177" s="5"/>
      <c r="TEE177" s="5"/>
      <c r="TEF177" s="5"/>
      <c r="TEG177" s="5"/>
      <c r="TEH177" s="5"/>
      <c r="TEI177" s="5"/>
      <c r="TEJ177" s="5"/>
      <c r="TEK177" s="5"/>
      <c r="TEL177" s="5"/>
      <c r="TEM177" s="5"/>
      <c r="TEN177" s="5"/>
      <c r="TEO177" s="5"/>
      <c r="TEP177" s="5"/>
      <c r="TEQ177" s="5"/>
      <c r="TER177" s="5"/>
      <c r="TES177" s="5"/>
      <c r="TET177" s="5"/>
      <c r="TEU177" s="5"/>
      <c r="TEV177" s="5"/>
      <c r="TEW177" s="5"/>
      <c r="TEX177" s="5"/>
      <c r="TEY177" s="5"/>
      <c r="TEZ177" s="5"/>
      <c r="TFA177" s="5"/>
      <c r="TFB177" s="5"/>
      <c r="TFC177" s="5"/>
      <c r="TFD177" s="5"/>
      <c r="TFE177" s="5"/>
      <c r="TFF177" s="5"/>
      <c r="TFG177" s="5"/>
      <c r="TFH177" s="5"/>
      <c r="TFI177" s="5"/>
      <c r="TFJ177" s="5"/>
      <c r="TFK177" s="5"/>
      <c r="TFL177" s="5"/>
      <c r="TFM177" s="5"/>
      <c r="TFN177" s="5"/>
      <c r="TFO177" s="5"/>
      <c r="TFP177" s="5"/>
      <c r="TFQ177" s="5"/>
      <c r="TFR177" s="5"/>
      <c r="TFS177" s="5"/>
      <c r="TFT177" s="5"/>
      <c r="TFU177" s="5"/>
      <c r="TFV177" s="5"/>
      <c r="TFW177" s="5"/>
      <c r="TFX177" s="5"/>
      <c r="TFY177" s="5"/>
      <c r="TFZ177" s="5"/>
      <c r="TGA177" s="5"/>
      <c r="TGB177" s="5"/>
      <c r="TGC177" s="5"/>
      <c r="TGD177" s="5"/>
      <c r="TGE177" s="5"/>
      <c r="TGF177" s="5"/>
      <c r="TGG177" s="5"/>
      <c r="TGH177" s="5"/>
      <c r="TGI177" s="5"/>
      <c r="TGJ177" s="5"/>
      <c r="TGK177" s="5"/>
      <c r="TGL177" s="5"/>
      <c r="TGM177" s="5"/>
      <c r="TGN177" s="5"/>
      <c r="TGO177" s="5"/>
      <c r="TGP177" s="5"/>
      <c r="TGQ177" s="5"/>
      <c r="TGR177" s="5"/>
      <c r="TGS177" s="5"/>
      <c r="TGT177" s="5"/>
      <c r="TGU177" s="5"/>
      <c r="TGV177" s="5"/>
      <c r="TGW177" s="5"/>
      <c r="TGX177" s="5"/>
      <c r="TGY177" s="5"/>
      <c r="TGZ177" s="5"/>
      <c r="THA177" s="5"/>
      <c r="THB177" s="5"/>
      <c r="THC177" s="5"/>
      <c r="THD177" s="5"/>
      <c r="THE177" s="5"/>
      <c r="THF177" s="5"/>
      <c r="THG177" s="5"/>
      <c r="THH177" s="5"/>
      <c r="THI177" s="5"/>
      <c r="THJ177" s="5"/>
      <c r="THK177" s="5"/>
      <c r="THL177" s="5"/>
      <c r="THM177" s="5"/>
      <c r="THN177" s="5"/>
      <c r="THO177" s="5"/>
      <c r="THP177" s="5"/>
      <c r="THQ177" s="5"/>
      <c r="THR177" s="5"/>
      <c r="THS177" s="5"/>
      <c r="THT177" s="5"/>
      <c r="THU177" s="5"/>
      <c r="THV177" s="5"/>
      <c r="THW177" s="5"/>
      <c r="THX177" s="5"/>
      <c r="THY177" s="5"/>
      <c r="THZ177" s="5"/>
      <c r="TIA177" s="5"/>
      <c r="TIB177" s="5"/>
      <c r="TIC177" s="5"/>
      <c r="TID177" s="5"/>
      <c r="TIE177" s="5"/>
      <c r="TIF177" s="5"/>
      <c r="TIG177" s="5"/>
      <c r="TIH177" s="5"/>
      <c r="TII177" s="5"/>
      <c r="TIJ177" s="5"/>
      <c r="TIK177" s="5"/>
      <c r="TIL177" s="5"/>
      <c r="TIM177" s="5"/>
      <c r="TIN177" s="5"/>
      <c r="TIO177" s="5"/>
      <c r="TIP177" s="5"/>
      <c r="TIQ177" s="5"/>
      <c r="TIR177" s="5"/>
      <c r="TIS177" s="5"/>
      <c r="TIT177" s="5"/>
      <c r="TIU177" s="5"/>
      <c r="TIV177" s="5"/>
      <c r="TIW177" s="5"/>
      <c r="TIX177" s="5"/>
      <c r="TIY177" s="5"/>
      <c r="TIZ177" s="5"/>
      <c r="TJA177" s="5"/>
      <c r="TJB177" s="5"/>
      <c r="TJC177" s="5"/>
      <c r="TJD177" s="5"/>
      <c r="TJE177" s="5"/>
      <c r="TJF177" s="5"/>
      <c r="TJG177" s="5"/>
      <c r="TJH177" s="5"/>
      <c r="TJI177" s="5"/>
      <c r="TJJ177" s="5"/>
      <c r="TJK177" s="5"/>
      <c r="TJL177" s="5"/>
      <c r="TJM177" s="5"/>
      <c r="TJN177" s="5"/>
      <c r="TJO177" s="5"/>
      <c r="TJP177" s="5"/>
      <c r="TJQ177" s="5"/>
      <c r="TJR177" s="5"/>
      <c r="TJS177" s="5"/>
      <c r="TJT177" s="5"/>
      <c r="TJU177" s="5"/>
      <c r="TJV177" s="5"/>
      <c r="TJW177" s="5"/>
      <c r="TJX177" s="5"/>
      <c r="TJY177" s="5"/>
      <c r="TJZ177" s="5"/>
      <c r="TKA177" s="5"/>
      <c r="TKB177" s="5"/>
      <c r="TKC177" s="5"/>
      <c r="TKD177" s="5"/>
      <c r="TKE177" s="5"/>
      <c r="TKF177" s="5"/>
      <c r="TKG177" s="5"/>
      <c r="TKH177" s="5"/>
      <c r="TKI177" s="5"/>
      <c r="TKJ177" s="5"/>
      <c r="TKK177" s="5"/>
      <c r="TKL177" s="5"/>
      <c r="TKM177" s="5"/>
      <c r="TKN177" s="5"/>
      <c r="TKO177" s="5"/>
      <c r="TKP177" s="5"/>
      <c r="TKQ177" s="5"/>
      <c r="TKR177" s="5"/>
      <c r="TKS177" s="5"/>
      <c r="TKT177" s="5"/>
      <c r="TKU177" s="5"/>
      <c r="TKV177" s="5"/>
      <c r="TKW177" s="5"/>
      <c r="TKX177" s="5"/>
      <c r="TKY177" s="5"/>
      <c r="TKZ177" s="5"/>
      <c r="TLA177" s="5"/>
      <c r="TLB177" s="5"/>
      <c r="TLC177" s="5"/>
      <c r="TLD177" s="5"/>
      <c r="TLE177" s="5"/>
      <c r="TLF177" s="5"/>
      <c r="TLG177" s="5"/>
      <c r="TLH177" s="5"/>
      <c r="TLI177" s="5"/>
      <c r="TLJ177" s="5"/>
      <c r="TLK177" s="5"/>
      <c r="TLL177" s="5"/>
      <c r="TLM177" s="5"/>
      <c r="TLN177" s="5"/>
      <c r="TLO177" s="5"/>
      <c r="TLP177" s="5"/>
      <c r="TLQ177" s="5"/>
      <c r="TLR177" s="5"/>
      <c r="TLS177" s="5"/>
      <c r="TLT177" s="5"/>
      <c r="TLU177" s="5"/>
      <c r="TLV177" s="5"/>
      <c r="TLW177" s="5"/>
      <c r="TLX177" s="5"/>
      <c r="TLY177" s="5"/>
      <c r="TLZ177" s="5"/>
      <c r="TMA177" s="5"/>
      <c r="TMB177" s="5"/>
      <c r="TMC177" s="5"/>
      <c r="TMD177" s="5"/>
      <c r="TME177" s="5"/>
      <c r="TMF177" s="5"/>
      <c r="TMG177" s="5"/>
      <c r="TMH177" s="5"/>
      <c r="TMI177" s="5"/>
      <c r="TMJ177" s="5"/>
      <c r="TMK177" s="5"/>
      <c r="TML177" s="5"/>
      <c r="TMM177" s="5"/>
      <c r="TMN177" s="5"/>
      <c r="TMO177" s="5"/>
      <c r="TMP177" s="5"/>
      <c r="TMQ177" s="5"/>
      <c r="TMR177" s="5"/>
      <c r="TMS177" s="5"/>
      <c r="TMT177" s="5"/>
      <c r="TMU177" s="5"/>
      <c r="TMV177" s="5"/>
      <c r="TMW177" s="5"/>
      <c r="TMX177" s="5"/>
      <c r="TMY177" s="5"/>
      <c r="TMZ177" s="5"/>
      <c r="TNA177" s="5"/>
      <c r="TNB177" s="5"/>
      <c r="TNC177" s="5"/>
      <c r="TND177" s="5"/>
      <c r="TNE177" s="5"/>
      <c r="TNF177" s="5"/>
      <c r="TNG177" s="5"/>
      <c r="TNH177" s="5"/>
      <c r="TNI177" s="5"/>
      <c r="TNJ177" s="5"/>
      <c r="TNK177" s="5"/>
      <c r="TNL177" s="5"/>
      <c r="TNM177" s="5"/>
      <c r="TNN177" s="5"/>
      <c r="TNO177" s="5"/>
      <c r="TNP177" s="5"/>
      <c r="TNQ177" s="5"/>
      <c r="TNR177" s="5"/>
      <c r="TNS177" s="5"/>
      <c r="TNT177" s="5"/>
      <c r="TNU177" s="5"/>
      <c r="TNV177" s="5"/>
      <c r="TNW177" s="5"/>
      <c r="TNX177" s="5"/>
      <c r="TNY177" s="5"/>
      <c r="TNZ177" s="5"/>
      <c r="TOA177" s="5"/>
      <c r="TOB177" s="5"/>
      <c r="TOC177" s="5"/>
      <c r="TOD177" s="5"/>
      <c r="TOE177" s="5"/>
      <c r="TOF177" s="5"/>
      <c r="TOG177" s="5"/>
      <c r="TOH177" s="5"/>
      <c r="TOI177" s="5"/>
      <c r="TOJ177" s="5"/>
      <c r="TOK177" s="5"/>
      <c r="TOL177" s="5"/>
      <c r="TOM177" s="5"/>
      <c r="TON177" s="5"/>
      <c r="TOO177" s="5"/>
      <c r="TOP177" s="5"/>
      <c r="TOQ177" s="5"/>
      <c r="TOR177" s="5"/>
      <c r="TOS177" s="5"/>
      <c r="TOT177" s="5"/>
      <c r="TOU177" s="5"/>
      <c r="TOV177" s="5"/>
      <c r="TOW177" s="5"/>
      <c r="TOX177" s="5"/>
      <c r="TOY177" s="5"/>
      <c r="TOZ177" s="5"/>
      <c r="TPA177" s="5"/>
      <c r="TPB177" s="5"/>
      <c r="TPC177" s="5"/>
      <c r="TPD177" s="5"/>
      <c r="TPE177" s="5"/>
      <c r="TPF177" s="5"/>
      <c r="TPG177" s="5"/>
      <c r="TPH177" s="5"/>
      <c r="TPI177" s="5"/>
      <c r="TPJ177" s="5"/>
      <c r="TPK177" s="5"/>
      <c r="TPL177" s="5"/>
      <c r="TPM177" s="5"/>
      <c r="TPN177" s="5"/>
      <c r="TPO177" s="5"/>
      <c r="TPP177" s="5"/>
      <c r="TPQ177" s="5"/>
      <c r="TPR177" s="5"/>
      <c r="TPS177" s="5"/>
      <c r="TPT177" s="5"/>
      <c r="TPU177" s="5"/>
      <c r="TPV177" s="5"/>
      <c r="TPW177" s="5"/>
      <c r="TPX177" s="5"/>
      <c r="TPY177" s="5"/>
      <c r="TPZ177" s="5"/>
      <c r="TQA177" s="5"/>
      <c r="TQB177" s="5"/>
      <c r="TQC177" s="5"/>
      <c r="TQD177" s="5"/>
      <c r="TQE177" s="5"/>
      <c r="TQF177" s="5"/>
      <c r="TQG177" s="5"/>
      <c r="TQH177" s="5"/>
      <c r="TQI177" s="5"/>
      <c r="TQJ177" s="5"/>
      <c r="TQK177" s="5"/>
      <c r="TQL177" s="5"/>
      <c r="TQM177" s="5"/>
      <c r="TQN177" s="5"/>
      <c r="TQO177" s="5"/>
      <c r="TQP177" s="5"/>
      <c r="TQQ177" s="5"/>
      <c r="TQR177" s="5"/>
      <c r="TQS177" s="5"/>
      <c r="TQT177" s="5"/>
      <c r="TQU177" s="5"/>
      <c r="TQV177" s="5"/>
      <c r="TQW177" s="5"/>
      <c r="TQX177" s="5"/>
      <c r="TQY177" s="5"/>
      <c r="TQZ177" s="5"/>
      <c r="TRA177" s="5"/>
      <c r="TRB177" s="5"/>
      <c r="TRC177" s="5"/>
      <c r="TRD177" s="5"/>
      <c r="TRE177" s="5"/>
      <c r="TRF177" s="5"/>
      <c r="TRG177" s="5"/>
      <c r="TRH177" s="5"/>
      <c r="TRI177" s="5"/>
      <c r="TRJ177" s="5"/>
      <c r="TRK177" s="5"/>
      <c r="TRL177" s="5"/>
      <c r="TRM177" s="5"/>
      <c r="TRN177" s="5"/>
      <c r="TRO177" s="5"/>
      <c r="TRP177" s="5"/>
      <c r="TRQ177" s="5"/>
      <c r="TRR177" s="5"/>
      <c r="TRS177" s="5"/>
      <c r="TRT177" s="5"/>
      <c r="TRU177" s="5"/>
      <c r="TRV177" s="5"/>
      <c r="TRW177" s="5"/>
      <c r="TRX177" s="5"/>
      <c r="TRY177" s="5"/>
      <c r="TRZ177" s="5"/>
      <c r="TSA177" s="5"/>
      <c r="TSB177" s="5"/>
      <c r="TSC177" s="5"/>
      <c r="TSD177" s="5"/>
      <c r="TSE177" s="5"/>
      <c r="TSF177" s="5"/>
      <c r="TSG177" s="5"/>
      <c r="TSH177" s="5"/>
      <c r="TSI177" s="5"/>
      <c r="TSJ177" s="5"/>
      <c r="TSK177" s="5"/>
      <c r="TSL177" s="5"/>
      <c r="TSM177" s="5"/>
      <c r="TSN177" s="5"/>
      <c r="TSO177" s="5"/>
      <c r="TSP177" s="5"/>
      <c r="TSQ177" s="5"/>
      <c r="TSR177" s="5"/>
      <c r="TSS177" s="5"/>
      <c r="TST177" s="5"/>
      <c r="TSU177" s="5"/>
      <c r="TSV177" s="5"/>
      <c r="TSW177" s="5"/>
      <c r="TSX177" s="5"/>
      <c r="TSY177" s="5"/>
      <c r="TSZ177" s="5"/>
      <c r="TTA177" s="5"/>
      <c r="TTB177" s="5"/>
      <c r="TTC177" s="5"/>
      <c r="TTD177" s="5"/>
      <c r="TTE177" s="5"/>
      <c r="TTF177" s="5"/>
      <c r="TTG177" s="5"/>
      <c r="TTH177" s="5"/>
      <c r="TTI177" s="5"/>
      <c r="TTJ177" s="5"/>
      <c r="TTK177" s="5"/>
      <c r="TTL177" s="5"/>
      <c r="TTM177" s="5"/>
      <c r="TTN177" s="5"/>
      <c r="TTO177" s="5"/>
      <c r="TTP177" s="5"/>
      <c r="TTQ177" s="5"/>
      <c r="TTR177" s="5"/>
      <c r="TTS177" s="5"/>
      <c r="TTT177" s="5"/>
      <c r="TTU177" s="5"/>
      <c r="TTV177" s="5"/>
      <c r="TTW177" s="5"/>
      <c r="TTX177" s="5"/>
      <c r="TTY177" s="5"/>
      <c r="TTZ177" s="5"/>
      <c r="TUA177" s="5"/>
      <c r="TUB177" s="5"/>
      <c r="TUC177" s="5"/>
      <c r="TUD177" s="5"/>
      <c r="TUE177" s="5"/>
      <c r="TUF177" s="5"/>
      <c r="TUG177" s="5"/>
      <c r="TUH177" s="5"/>
      <c r="TUI177" s="5"/>
      <c r="TUJ177" s="5"/>
      <c r="TUK177" s="5"/>
      <c r="TUL177" s="5"/>
      <c r="TUM177" s="5"/>
      <c r="TUN177" s="5"/>
      <c r="TUO177" s="5"/>
      <c r="TUP177" s="5"/>
      <c r="TUQ177" s="5"/>
      <c r="TUR177" s="5"/>
      <c r="TUS177" s="5"/>
      <c r="TUT177" s="5"/>
      <c r="TUU177" s="5"/>
      <c r="TUV177" s="5"/>
      <c r="TUW177" s="5"/>
      <c r="TUX177" s="5"/>
      <c r="TUY177" s="5"/>
      <c r="TUZ177" s="5"/>
      <c r="TVA177" s="5"/>
      <c r="TVB177" s="5"/>
      <c r="TVC177" s="5"/>
      <c r="TVD177" s="5"/>
      <c r="TVE177" s="5"/>
      <c r="TVF177" s="5"/>
      <c r="TVG177" s="5"/>
      <c r="TVH177" s="5"/>
      <c r="TVI177" s="5"/>
      <c r="TVJ177" s="5"/>
      <c r="TVK177" s="5"/>
      <c r="TVL177" s="5"/>
      <c r="TVM177" s="5"/>
      <c r="TVN177" s="5"/>
      <c r="TVO177" s="5"/>
      <c r="TVP177" s="5"/>
      <c r="TVQ177" s="5"/>
      <c r="TVR177" s="5"/>
      <c r="TVS177" s="5"/>
      <c r="TVT177" s="5"/>
      <c r="TVU177" s="5"/>
      <c r="TVV177" s="5"/>
      <c r="TVW177" s="5"/>
      <c r="TVX177" s="5"/>
      <c r="TVY177" s="5"/>
      <c r="TVZ177" s="5"/>
      <c r="TWA177" s="5"/>
      <c r="TWB177" s="5"/>
      <c r="TWC177" s="5"/>
      <c r="TWD177" s="5"/>
      <c r="TWE177" s="5"/>
      <c r="TWF177" s="5"/>
      <c r="TWG177" s="5"/>
      <c r="TWH177" s="5"/>
      <c r="TWI177" s="5"/>
      <c r="TWJ177" s="5"/>
      <c r="TWK177" s="5"/>
      <c r="TWL177" s="5"/>
      <c r="TWM177" s="5"/>
      <c r="TWN177" s="5"/>
      <c r="TWO177" s="5"/>
      <c r="TWP177" s="5"/>
      <c r="TWQ177" s="5"/>
      <c r="TWR177" s="5"/>
      <c r="TWS177" s="5"/>
      <c r="TWT177" s="5"/>
      <c r="TWU177" s="5"/>
      <c r="TWV177" s="5"/>
      <c r="TWW177" s="5"/>
      <c r="TWX177" s="5"/>
      <c r="TWY177" s="5"/>
      <c r="TWZ177" s="5"/>
      <c r="TXA177" s="5"/>
      <c r="TXB177" s="5"/>
      <c r="TXC177" s="5"/>
      <c r="TXD177" s="5"/>
      <c r="TXE177" s="5"/>
      <c r="TXF177" s="5"/>
      <c r="TXG177" s="5"/>
      <c r="TXH177" s="5"/>
      <c r="TXI177" s="5"/>
      <c r="TXJ177" s="5"/>
      <c r="TXK177" s="5"/>
      <c r="TXL177" s="5"/>
      <c r="TXM177" s="5"/>
      <c r="TXN177" s="5"/>
      <c r="TXO177" s="5"/>
      <c r="TXP177" s="5"/>
      <c r="TXQ177" s="5"/>
      <c r="TXR177" s="5"/>
      <c r="TXS177" s="5"/>
      <c r="TXT177" s="5"/>
      <c r="TXU177" s="5"/>
      <c r="TXV177" s="5"/>
      <c r="TXW177" s="5"/>
      <c r="TXX177" s="5"/>
      <c r="TXY177" s="5"/>
      <c r="TXZ177" s="5"/>
      <c r="TYA177" s="5"/>
      <c r="TYB177" s="5"/>
      <c r="TYC177" s="5"/>
      <c r="TYD177" s="5"/>
      <c r="TYE177" s="5"/>
      <c r="TYF177" s="5"/>
      <c r="TYG177" s="5"/>
      <c r="TYH177" s="5"/>
      <c r="TYI177" s="5"/>
      <c r="TYJ177" s="5"/>
      <c r="TYK177" s="5"/>
      <c r="TYL177" s="5"/>
      <c r="TYM177" s="5"/>
      <c r="TYN177" s="5"/>
      <c r="TYO177" s="5"/>
      <c r="TYP177" s="5"/>
      <c r="TYQ177" s="5"/>
      <c r="TYR177" s="5"/>
      <c r="TYS177" s="5"/>
      <c r="TYT177" s="5"/>
      <c r="TYU177" s="5"/>
      <c r="TYV177" s="5"/>
      <c r="TYW177" s="5"/>
      <c r="TYX177" s="5"/>
      <c r="TYY177" s="5"/>
      <c r="TYZ177" s="5"/>
      <c r="TZA177" s="5"/>
      <c r="TZB177" s="5"/>
      <c r="TZC177" s="5"/>
      <c r="TZD177" s="5"/>
      <c r="TZE177" s="5"/>
      <c r="TZF177" s="5"/>
      <c r="TZG177" s="5"/>
      <c r="TZH177" s="5"/>
      <c r="TZI177" s="5"/>
      <c r="TZJ177" s="5"/>
      <c r="TZK177" s="5"/>
      <c r="TZL177" s="5"/>
      <c r="TZM177" s="5"/>
      <c r="TZN177" s="5"/>
      <c r="TZO177" s="5"/>
      <c r="TZP177" s="5"/>
      <c r="TZQ177" s="5"/>
      <c r="TZR177" s="5"/>
      <c r="TZS177" s="5"/>
      <c r="TZT177" s="5"/>
      <c r="TZU177" s="5"/>
      <c r="TZV177" s="5"/>
      <c r="TZW177" s="5"/>
      <c r="TZX177" s="5"/>
      <c r="TZY177" s="5"/>
      <c r="TZZ177" s="5"/>
      <c r="UAA177" s="5"/>
      <c r="UAB177" s="5"/>
      <c r="UAC177" s="5"/>
      <c r="UAD177" s="5"/>
      <c r="UAE177" s="5"/>
      <c r="UAF177" s="5"/>
      <c r="UAG177" s="5"/>
      <c r="UAH177" s="5"/>
      <c r="UAI177" s="5"/>
      <c r="UAJ177" s="5"/>
      <c r="UAK177" s="5"/>
      <c r="UAL177" s="5"/>
      <c r="UAM177" s="5"/>
      <c r="UAN177" s="5"/>
      <c r="UAO177" s="5"/>
      <c r="UAP177" s="5"/>
      <c r="UAQ177" s="5"/>
      <c r="UAR177" s="5"/>
      <c r="UAS177" s="5"/>
      <c r="UAT177" s="5"/>
      <c r="UAU177" s="5"/>
      <c r="UAV177" s="5"/>
      <c r="UAW177" s="5"/>
      <c r="UAX177" s="5"/>
      <c r="UAY177" s="5"/>
      <c r="UAZ177" s="5"/>
      <c r="UBA177" s="5"/>
      <c r="UBB177" s="5"/>
      <c r="UBC177" s="5"/>
      <c r="UBD177" s="5"/>
      <c r="UBE177" s="5"/>
      <c r="UBF177" s="5"/>
      <c r="UBG177" s="5"/>
      <c r="UBH177" s="5"/>
      <c r="UBI177" s="5"/>
      <c r="UBJ177" s="5"/>
      <c r="UBK177" s="5"/>
      <c r="UBL177" s="5"/>
      <c r="UBM177" s="5"/>
      <c r="UBN177" s="5"/>
      <c r="UBO177" s="5"/>
      <c r="UBP177" s="5"/>
      <c r="UBQ177" s="5"/>
      <c r="UBR177" s="5"/>
      <c r="UBS177" s="5"/>
      <c r="UBT177" s="5"/>
      <c r="UBU177" s="5"/>
      <c r="UBV177" s="5"/>
      <c r="UBW177" s="5"/>
      <c r="UBX177" s="5"/>
      <c r="UBY177" s="5"/>
      <c r="UBZ177" s="5"/>
      <c r="UCA177" s="5"/>
      <c r="UCB177" s="5"/>
      <c r="UCC177" s="5"/>
      <c r="UCD177" s="5"/>
      <c r="UCE177" s="5"/>
      <c r="UCF177" s="5"/>
      <c r="UCG177" s="5"/>
      <c r="UCH177" s="5"/>
      <c r="UCI177" s="5"/>
      <c r="UCJ177" s="5"/>
      <c r="UCK177" s="5"/>
      <c r="UCL177" s="5"/>
      <c r="UCM177" s="5"/>
      <c r="UCN177" s="5"/>
      <c r="UCO177" s="5"/>
      <c r="UCP177" s="5"/>
      <c r="UCQ177" s="5"/>
      <c r="UCR177" s="5"/>
      <c r="UCS177" s="5"/>
      <c r="UCT177" s="5"/>
      <c r="UCU177" s="5"/>
      <c r="UCV177" s="5"/>
      <c r="UCW177" s="5"/>
      <c r="UCX177" s="5"/>
      <c r="UCY177" s="5"/>
      <c r="UCZ177" s="5"/>
      <c r="UDA177" s="5"/>
      <c r="UDB177" s="5"/>
      <c r="UDC177" s="5"/>
      <c r="UDD177" s="5"/>
      <c r="UDE177" s="5"/>
      <c r="UDF177" s="5"/>
      <c r="UDG177" s="5"/>
      <c r="UDH177" s="5"/>
      <c r="UDI177" s="5"/>
      <c r="UDJ177" s="5"/>
      <c r="UDK177" s="5"/>
      <c r="UDL177" s="5"/>
      <c r="UDM177" s="5"/>
      <c r="UDN177" s="5"/>
      <c r="UDO177" s="5"/>
      <c r="UDP177" s="5"/>
      <c r="UDQ177" s="5"/>
      <c r="UDR177" s="5"/>
      <c r="UDS177" s="5"/>
      <c r="UDT177" s="5"/>
      <c r="UDU177" s="5"/>
      <c r="UDV177" s="5"/>
      <c r="UDW177" s="5"/>
      <c r="UDX177" s="5"/>
      <c r="UDY177" s="5"/>
      <c r="UDZ177" s="5"/>
      <c r="UEA177" s="5"/>
      <c r="UEB177" s="5"/>
      <c r="UEC177" s="5"/>
      <c r="UED177" s="5"/>
      <c r="UEE177" s="5"/>
      <c r="UEF177" s="5"/>
      <c r="UEG177" s="5"/>
      <c r="UEH177" s="5"/>
      <c r="UEI177" s="5"/>
      <c r="UEJ177" s="5"/>
      <c r="UEK177" s="5"/>
      <c r="UEL177" s="5"/>
      <c r="UEM177" s="5"/>
      <c r="UEN177" s="5"/>
      <c r="UEO177" s="5"/>
      <c r="UEP177" s="5"/>
      <c r="UEQ177" s="5"/>
      <c r="UER177" s="5"/>
      <c r="UES177" s="5"/>
      <c r="UET177" s="5"/>
      <c r="UEU177" s="5"/>
      <c r="UEV177" s="5"/>
      <c r="UEW177" s="5"/>
      <c r="UEX177" s="5"/>
      <c r="UEY177" s="5"/>
      <c r="UEZ177" s="5"/>
      <c r="UFA177" s="5"/>
      <c r="UFB177" s="5"/>
      <c r="UFC177" s="5"/>
      <c r="UFD177" s="5"/>
      <c r="UFE177" s="5"/>
      <c r="UFF177" s="5"/>
      <c r="UFG177" s="5"/>
      <c r="UFH177" s="5"/>
      <c r="UFI177" s="5"/>
      <c r="UFJ177" s="5"/>
      <c r="UFK177" s="5"/>
      <c r="UFL177" s="5"/>
      <c r="UFM177" s="5"/>
      <c r="UFN177" s="5"/>
      <c r="UFO177" s="5"/>
      <c r="UFP177" s="5"/>
      <c r="UFQ177" s="5"/>
      <c r="UFR177" s="5"/>
      <c r="UFS177" s="5"/>
      <c r="UFT177" s="5"/>
      <c r="UFU177" s="5"/>
      <c r="UFV177" s="5"/>
      <c r="UFW177" s="5"/>
      <c r="UFX177" s="5"/>
      <c r="UFY177" s="5"/>
      <c r="UFZ177" s="5"/>
      <c r="UGA177" s="5"/>
      <c r="UGB177" s="5"/>
      <c r="UGC177" s="5"/>
      <c r="UGD177" s="5"/>
      <c r="UGE177" s="5"/>
      <c r="UGF177" s="5"/>
      <c r="UGG177" s="5"/>
      <c r="UGH177" s="5"/>
      <c r="UGI177" s="5"/>
      <c r="UGJ177" s="5"/>
      <c r="UGK177" s="5"/>
      <c r="UGL177" s="5"/>
      <c r="UGM177" s="5"/>
      <c r="UGN177" s="5"/>
      <c r="UGO177" s="5"/>
      <c r="UGP177" s="5"/>
      <c r="UGQ177" s="5"/>
      <c r="UGR177" s="5"/>
      <c r="UGS177" s="5"/>
      <c r="UGT177" s="5"/>
      <c r="UGU177" s="5"/>
      <c r="UGV177" s="5"/>
      <c r="UGW177" s="5"/>
      <c r="UGX177" s="5"/>
      <c r="UGY177" s="5"/>
      <c r="UGZ177" s="5"/>
      <c r="UHA177" s="5"/>
      <c r="UHB177" s="5"/>
      <c r="UHC177" s="5"/>
      <c r="UHD177" s="5"/>
      <c r="UHE177" s="5"/>
      <c r="UHF177" s="5"/>
      <c r="UHG177" s="5"/>
      <c r="UHH177" s="5"/>
      <c r="UHI177" s="5"/>
      <c r="UHJ177" s="5"/>
      <c r="UHK177" s="5"/>
      <c r="UHL177" s="5"/>
      <c r="UHM177" s="5"/>
      <c r="UHN177" s="5"/>
      <c r="UHO177" s="5"/>
      <c r="UHP177" s="5"/>
      <c r="UHQ177" s="5"/>
      <c r="UHR177" s="5"/>
      <c r="UHS177" s="5"/>
      <c r="UHT177" s="5"/>
      <c r="UHU177" s="5"/>
      <c r="UHV177" s="5"/>
      <c r="UHW177" s="5"/>
      <c r="UHX177" s="5"/>
      <c r="UHY177" s="5"/>
      <c r="UHZ177" s="5"/>
      <c r="UIA177" s="5"/>
      <c r="UIB177" s="5"/>
      <c r="UIC177" s="5"/>
      <c r="UID177" s="5"/>
      <c r="UIE177" s="5"/>
      <c r="UIF177" s="5"/>
      <c r="UIG177" s="5"/>
      <c r="UIH177" s="5"/>
      <c r="UII177" s="5"/>
      <c r="UIJ177" s="5"/>
      <c r="UIK177" s="5"/>
      <c r="UIL177" s="5"/>
      <c r="UIM177" s="5"/>
      <c r="UIN177" s="5"/>
      <c r="UIO177" s="5"/>
      <c r="UIP177" s="5"/>
      <c r="UIQ177" s="5"/>
      <c r="UIR177" s="5"/>
      <c r="UIS177" s="5"/>
      <c r="UIT177" s="5"/>
      <c r="UIU177" s="5"/>
      <c r="UIV177" s="5"/>
      <c r="UIW177" s="5"/>
      <c r="UIX177" s="5"/>
      <c r="UIY177" s="5"/>
      <c r="UIZ177" s="5"/>
      <c r="UJA177" s="5"/>
      <c r="UJB177" s="5"/>
      <c r="UJC177" s="5"/>
      <c r="UJD177" s="5"/>
      <c r="UJE177" s="5"/>
      <c r="UJF177" s="5"/>
      <c r="UJG177" s="5"/>
      <c r="UJH177" s="5"/>
      <c r="UJI177" s="5"/>
      <c r="UJJ177" s="5"/>
      <c r="UJK177" s="5"/>
      <c r="UJL177" s="5"/>
      <c r="UJM177" s="5"/>
      <c r="UJN177" s="5"/>
      <c r="UJO177" s="5"/>
      <c r="UJP177" s="5"/>
      <c r="UJQ177" s="5"/>
      <c r="UJR177" s="5"/>
      <c r="UJS177" s="5"/>
      <c r="UJT177" s="5"/>
      <c r="UJU177" s="5"/>
      <c r="UJV177" s="5"/>
      <c r="UJW177" s="5"/>
      <c r="UJX177" s="5"/>
      <c r="UJY177" s="5"/>
      <c r="UJZ177" s="5"/>
      <c r="UKA177" s="5"/>
      <c r="UKB177" s="5"/>
      <c r="UKC177" s="5"/>
      <c r="UKD177" s="5"/>
      <c r="UKE177" s="5"/>
      <c r="UKF177" s="5"/>
      <c r="UKG177" s="5"/>
      <c r="UKH177" s="5"/>
      <c r="UKI177" s="5"/>
      <c r="UKJ177" s="5"/>
      <c r="UKK177" s="5"/>
      <c r="UKL177" s="5"/>
      <c r="UKM177" s="5"/>
      <c r="UKN177" s="5"/>
      <c r="UKO177" s="5"/>
      <c r="UKP177" s="5"/>
      <c r="UKQ177" s="5"/>
      <c r="UKR177" s="5"/>
      <c r="UKS177" s="5"/>
      <c r="UKT177" s="5"/>
      <c r="UKU177" s="5"/>
      <c r="UKV177" s="5"/>
      <c r="UKW177" s="5"/>
      <c r="UKX177" s="5"/>
      <c r="UKY177" s="5"/>
      <c r="UKZ177" s="5"/>
      <c r="ULA177" s="5"/>
      <c r="ULB177" s="5"/>
      <c r="ULC177" s="5"/>
      <c r="ULD177" s="5"/>
      <c r="ULE177" s="5"/>
      <c r="ULF177" s="5"/>
      <c r="ULG177" s="5"/>
      <c r="ULH177" s="5"/>
      <c r="ULI177" s="5"/>
      <c r="ULJ177" s="5"/>
      <c r="ULK177" s="5"/>
      <c r="ULL177" s="5"/>
      <c r="ULM177" s="5"/>
      <c r="ULN177" s="5"/>
      <c r="ULO177" s="5"/>
      <c r="ULP177" s="5"/>
      <c r="ULQ177" s="5"/>
      <c r="ULR177" s="5"/>
      <c r="ULS177" s="5"/>
      <c r="ULT177" s="5"/>
      <c r="ULU177" s="5"/>
      <c r="ULV177" s="5"/>
      <c r="ULW177" s="5"/>
      <c r="ULX177" s="5"/>
      <c r="ULY177" s="5"/>
      <c r="ULZ177" s="5"/>
      <c r="UMA177" s="5"/>
      <c r="UMB177" s="5"/>
      <c r="UMC177" s="5"/>
      <c r="UMD177" s="5"/>
      <c r="UME177" s="5"/>
      <c r="UMF177" s="5"/>
      <c r="UMG177" s="5"/>
      <c r="UMH177" s="5"/>
      <c r="UMI177" s="5"/>
      <c r="UMJ177" s="5"/>
      <c r="UMK177" s="5"/>
      <c r="UML177" s="5"/>
      <c r="UMM177" s="5"/>
      <c r="UMN177" s="5"/>
      <c r="UMO177" s="5"/>
      <c r="UMP177" s="5"/>
      <c r="UMQ177" s="5"/>
      <c r="UMR177" s="5"/>
      <c r="UMS177" s="5"/>
      <c r="UMT177" s="5"/>
      <c r="UMU177" s="5"/>
      <c r="UMV177" s="5"/>
      <c r="UMW177" s="5"/>
      <c r="UMX177" s="5"/>
      <c r="UMY177" s="5"/>
      <c r="UMZ177" s="5"/>
      <c r="UNA177" s="5"/>
      <c r="UNB177" s="5"/>
      <c r="UNC177" s="5"/>
      <c r="UND177" s="5"/>
      <c r="UNE177" s="5"/>
      <c r="UNF177" s="5"/>
      <c r="UNG177" s="5"/>
      <c r="UNH177" s="5"/>
      <c r="UNI177" s="5"/>
      <c r="UNJ177" s="5"/>
      <c r="UNK177" s="5"/>
      <c r="UNL177" s="5"/>
      <c r="UNM177" s="5"/>
      <c r="UNN177" s="5"/>
      <c r="UNO177" s="5"/>
      <c r="UNP177" s="5"/>
      <c r="UNQ177" s="5"/>
      <c r="UNR177" s="5"/>
      <c r="UNS177" s="5"/>
      <c r="UNT177" s="5"/>
      <c r="UNU177" s="5"/>
      <c r="UNV177" s="5"/>
      <c r="UNW177" s="5"/>
      <c r="UNX177" s="5"/>
      <c r="UNY177" s="5"/>
      <c r="UNZ177" s="5"/>
      <c r="UOA177" s="5"/>
      <c r="UOB177" s="5"/>
      <c r="UOC177" s="5"/>
      <c r="UOD177" s="5"/>
      <c r="UOE177" s="5"/>
      <c r="UOF177" s="5"/>
      <c r="UOG177" s="5"/>
      <c r="UOH177" s="5"/>
      <c r="UOI177" s="5"/>
      <c r="UOJ177" s="5"/>
      <c r="UOK177" s="5"/>
      <c r="UOL177" s="5"/>
      <c r="UOM177" s="5"/>
      <c r="UON177" s="5"/>
      <c r="UOO177" s="5"/>
      <c r="UOP177" s="5"/>
      <c r="UOQ177" s="5"/>
      <c r="UOR177" s="5"/>
      <c r="UOS177" s="5"/>
      <c r="UOT177" s="5"/>
      <c r="UOU177" s="5"/>
      <c r="UOV177" s="5"/>
      <c r="UOW177" s="5"/>
      <c r="UOX177" s="5"/>
      <c r="UOY177" s="5"/>
      <c r="UOZ177" s="5"/>
      <c r="UPA177" s="5"/>
      <c r="UPB177" s="5"/>
      <c r="UPC177" s="5"/>
      <c r="UPD177" s="5"/>
      <c r="UPE177" s="5"/>
      <c r="UPF177" s="5"/>
      <c r="UPG177" s="5"/>
      <c r="UPH177" s="5"/>
      <c r="UPI177" s="5"/>
      <c r="UPJ177" s="5"/>
      <c r="UPK177" s="5"/>
      <c r="UPL177" s="5"/>
      <c r="UPM177" s="5"/>
      <c r="UPN177" s="5"/>
      <c r="UPO177" s="5"/>
      <c r="UPP177" s="5"/>
      <c r="UPQ177" s="5"/>
      <c r="UPR177" s="5"/>
      <c r="UPS177" s="5"/>
      <c r="UPT177" s="5"/>
      <c r="UPU177" s="5"/>
      <c r="UPV177" s="5"/>
      <c r="UPW177" s="5"/>
      <c r="UPX177" s="5"/>
      <c r="UPY177" s="5"/>
      <c r="UPZ177" s="5"/>
      <c r="UQA177" s="5"/>
      <c r="UQB177" s="5"/>
      <c r="UQC177" s="5"/>
      <c r="UQD177" s="5"/>
      <c r="UQE177" s="5"/>
      <c r="UQF177" s="5"/>
      <c r="UQG177" s="5"/>
      <c r="UQH177" s="5"/>
      <c r="UQI177" s="5"/>
      <c r="UQJ177" s="5"/>
      <c r="UQK177" s="5"/>
      <c r="UQL177" s="5"/>
      <c r="UQM177" s="5"/>
      <c r="UQN177" s="5"/>
      <c r="UQO177" s="5"/>
      <c r="UQP177" s="5"/>
      <c r="UQQ177" s="5"/>
      <c r="UQR177" s="5"/>
      <c r="UQS177" s="5"/>
      <c r="UQT177" s="5"/>
      <c r="UQU177" s="5"/>
      <c r="UQV177" s="5"/>
      <c r="UQW177" s="5"/>
      <c r="UQX177" s="5"/>
      <c r="UQY177" s="5"/>
      <c r="UQZ177" s="5"/>
      <c r="URA177" s="5"/>
      <c r="URB177" s="5"/>
      <c r="URC177" s="5"/>
      <c r="URD177" s="5"/>
      <c r="URE177" s="5"/>
      <c r="URF177" s="5"/>
      <c r="URG177" s="5"/>
      <c r="URH177" s="5"/>
      <c r="URI177" s="5"/>
      <c r="URJ177" s="5"/>
      <c r="URK177" s="5"/>
      <c r="URL177" s="5"/>
      <c r="URM177" s="5"/>
      <c r="URN177" s="5"/>
      <c r="URO177" s="5"/>
      <c r="URP177" s="5"/>
      <c r="URQ177" s="5"/>
      <c r="URR177" s="5"/>
      <c r="URS177" s="5"/>
      <c r="URT177" s="5"/>
      <c r="URU177" s="5"/>
      <c r="URV177" s="5"/>
      <c r="URW177" s="5"/>
      <c r="URX177" s="5"/>
      <c r="URY177" s="5"/>
      <c r="URZ177" s="5"/>
      <c r="USA177" s="5"/>
      <c r="USB177" s="5"/>
      <c r="USC177" s="5"/>
      <c r="USD177" s="5"/>
      <c r="USE177" s="5"/>
      <c r="USF177" s="5"/>
      <c r="USG177" s="5"/>
      <c r="USH177" s="5"/>
      <c r="USI177" s="5"/>
      <c r="USJ177" s="5"/>
      <c r="USK177" s="5"/>
      <c r="USL177" s="5"/>
      <c r="USM177" s="5"/>
      <c r="USN177" s="5"/>
      <c r="USO177" s="5"/>
      <c r="USP177" s="5"/>
      <c r="USQ177" s="5"/>
      <c r="USR177" s="5"/>
      <c r="USS177" s="5"/>
      <c r="UST177" s="5"/>
      <c r="USU177" s="5"/>
      <c r="USV177" s="5"/>
      <c r="USW177" s="5"/>
      <c r="USX177" s="5"/>
      <c r="USY177" s="5"/>
      <c r="USZ177" s="5"/>
      <c r="UTA177" s="5"/>
      <c r="UTB177" s="5"/>
      <c r="UTC177" s="5"/>
      <c r="UTD177" s="5"/>
      <c r="UTE177" s="5"/>
      <c r="UTF177" s="5"/>
      <c r="UTG177" s="5"/>
      <c r="UTH177" s="5"/>
      <c r="UTI177" s="5"/>
      <c r="UTJ177" s="5"/>
      <c r="UTK177" s="5"/>
      <c r="UTL177" s="5"/>
      <c r="UTM177" s="5"/>
      <c r="UTN177" s="5"/>
      <c r="UTO177" s="5"/>
      <c r="UTP177" s="5"/>
      <c r="UTQ177" s="5"/>
      <c r="UTR177" s="5"/>
      <c r="UTS177" s="5"/>
      <c r="UTT177" s="5"/>
      <c r="UTU177" s="5"/>
      <c r="UTV177" s="5"/>
      <c r="UTW177" s="5"/>
      <c r="UTX177" s="5"/>
      <c r="UTY177" s="5"/>
      <c r="UTZ177" s="5"/>
      <c r="UUA177" s="5"/>
      <c r="UUB177" s="5"/>
      <c r="UUC177" s="5"/>
      <c r="UUD177" s="5"/>
      <c r="UUE177" s="5"/>
      <c r="UUF177" s="5"/>
      <c r="UUG177" s="5"/>
      <c r="UUH177" s="5"/>
      <c r="UUI177" s="5"/>
      <c r="UUJ177" s="5"/>
      <c r="UUK177" s="5"/>
      <c r="UUL177" s="5"/>
      <c r="UUM177" s="5"/>
      <c r="UUN177" s="5"/>
      <c r="UUO177" s="5"/>
      <c r="UUP177" s="5"/>
      <c r="UUQ177" s="5"/>
      <c r="UUR177" s="5"/>
      <c r="UUS177" s="5"/>
      <c r="UUT177" s="5"/>
      <c r="UUU177" s="5"/>
      <c r="UUV177" s="5"/>
      <c r="UUW177" s="5"/>
      <c r="UUX177" s="5"/>
      <c r="UUY177" s="5"/>
      <c r="UUZ177" s="5"/>
      <c r="UVA177" s="5"/>
      <c r="UVB177" s="5"/>
      <c r="UVC177" s="5"/>
      <c r="UVD177" s="5"/>
      <c r="UVE177" s="5"/>
      <c r="UVF177" s="5"/>
      <c r="UVG177" s="5"/>
      <c r="UVH177" s="5"/>
      <c r="UVI177" s="5"/>
      <c r="UVJ177" s="5"/>
      <c r="UVK177" s="5"/>
      <c r="UVL177" s="5"/>
      <c r="UVM177" s="5"/>
      <c r="UVN177" s="5"/>
      <c r="UVO177" s="5"/>
      <c r="UVP177" s="5"/>
      <c r="UVQ177" s="5"/>
      <c r="UVR177" s="5"/>
      <c r="UVS177" s="5"/>
      <c r="UVT177" s="5"/>
      <c r="UVU177" s="5"/>
      <c r="UVV177" s="5"/>
      <c r="UVW177" s="5"/>
      <c r="UVX177" s="5"/>
      <c r="UVY177" s="5"/>
      <c r="UVZ177" s="5"/>
      <c r="UWA177" s="5"/>
      <c r="UWB177" s="5"/>
      <c r="UWC177" s="5"/>
      <c r="UWD177" s="5"/>
      <c r="UWE177" s="5"/>
      <c r="UWF177" s="5"/>
      <c r="UWG177" s="5"/>
      <c r="UWH177" s="5"/>
      <c r="UWI177" s="5"/>
      <c r="UWJ177" s="5"/>
      <c r="UWK177" s="5"/>
      <c r="UWL177" s="5"/>
      <c r="UWM177" s="5"/>
      <c r="UWN177" s="5"/>
      <c r="UWO177" s="5"/>
      <c r="UWP177" s="5"/>
      <c r="UWQ177" s="5"/>
      <c r="UWR177" s="5"/>
      <c r="UWS177" s="5"/>
      <c r="UWT177" s="5"/>
      <c r="UWU177" s="5"/>
      <c r="UWV177" s="5"/>
      <c r="UWW177" s="5"/>
      <c r="UWX177" s="5"/>
      <c r="UWY177" s="5"/>
      <c r="UWZ177" s="5"/>
      <c r="UXA177" s="5"/>
      <c r="UXB177" s="5"/>
      <c r="UXC177" s="5"/>
      <c r="UXD177" s="5"/>
      <c r="UXE177" s="5"/>
      <c r="UXF177" s="5"/>
      <c r="UXG177" s="5"/>
      <c r="UXH177" s="5"/>
      <c r="UXI177" s="5"/>
      <c r="UXJ177" s="5"/>
      <c r="UXK177" s="5"/>
      <c r="UXL177" s="5"/>
      <c r="UXM177" s="5"/>
      <c r="UXN177" s="5"/>
      <c r="UXO177" s="5"/>
      <c r="UXP177" s="5"/>
      <c r="UXQ177" s="5"/>
      <c r="UXR177" s="5"/>
      <c r="UXS177" s="5"/>
      <c r="UXT177" s="5"/>
      <c r="UXU177" s="5"/>
      <c r="UXV177" s="5"/>
      <c r="UXW177" s="5"/>
      <c r="UXX177" s="5"/>
      <c r="UXY177" s="5"/>
      <c r="UXZ177" s="5"/>
      <c r="UYA177" s="5"/>
      <c r="UYB177" s="5"/>
      <c r="UYC177" s="5"/>
      <c r="UYD177" s="5"/>
      <c r="UYE177" s="5"/>
      <c r="UYF177" s="5"/>
      <c r="UYG177" s="5"/>
      <c r="UYH177" s="5"/>
      <c r="UYI177" s="5"/>
      <c r="UYJ177" s="5"/>
      <c r="UYK177" s="5"/>
      <c r="UYL177" s="5"/>
      <c r="UYM177" s="5"/>
      <c r="UYN177" s="5"/>
      <c r="UYO177" s="5"/>
      <c r="UYP177" s="5"/>
      <c r="UYQ177" s="5"/>
      <c r="UYR177" s="5"/>
      <c r="UYS177" s="5"/>
      <c r="UYT177" s="5"/>
      <c r="UYU177" s="5"/>
      <c r="UYV177" s="5"/>
      <c r="UYW177" s="5"/>
      <c r="UYX177" s="5"/>
      <c r="UYY177" s="5"/>
      <c r="UYZ177" s="5"/>
      <c r="UZA177" s="5"/>
      <c r="UZB177" s="5"/>
      <c r="UZC177" s="5"/>
      <c r="UZD177" s="5"/>
      <c r="UZE177" s="5"/>
      <c r="UZF177" s="5"/>
      <c r="UZG177" s="5"/>
      <c r="UZH177" s="5"/>
      <c r="UZI177" s="5"/>
      <c r="UZJ177" s="5"/>
      <c r="UZK177" s="5"/>
      <c r="UZL177" s="5"/>
      <c r="UZM177" s="5"/>
      <c r="UZN177" s="5"/>
      <c r="UZO177" s="5"/>
      <c r="UZP177" s="5"/>
      <c r="UZQ177" s="5"/>
      <c r="UZR177" s="5"/>
      <c r="UZS177" s="5"/>
      <c r="UZT177" s="5"/>
      <c r="UZU177" s="5"/>
      <c r="UZV177" s="5"/>
      <c r="UZW177" s="5"/>
      <c r="UZX177" s="5"/>
      <c r="UZY177" s="5"/>
      <c r="UZZ177" s="5"/>
      <c r="VAA177" s="5"/>
      <c r="VAB177" s="5"/>
      <c r="VAC177" s="5"/>
      <c r="VAD177" s="5"/>
      <c r="VAE177" s="5"/>
      <c r="VAF177" s="5"/>
      <c r="VAG177" s="5"/>
      <c r="VAH177" s="5"/>
      <c r="VAI177" s="5"/>
      <c r="VAJ177" s="5"/>
      <c r="VAK177" s="5"/>
      <c r="VAL177" s="5"/>
      <c r="VAM177" s="5"/>
      <c r="VAN177" s="5"/>
      <c r="VAO177" s="5"/>
      <c r="VAP177" s="5"/>
      <c r="VAQ177" s="5"/>
      <c r="VAR177" s="5"/>
      <c r="VAS177" s="5"/>
      <c r="VAT177" s="5"/>
      <c r="VAU177" s="5"/>
      <c r="VAV177" s="5"/>
      <c r="VAW177" s="5"/>
      <c r="VAX177" s="5"/>
      <c r="VAY177" s="5"/>
      <c r="VAZ177" s="5"/>
      <c r="VBA177" s="5"/>
      <c r="VBB177" s="5"/>
      <c r="VBC177" s="5"/>
      <c r="VBD177" s="5"/>
      <c r="VBE177" s="5"/>
      <c r="VBF177" s="5"/>
      <c r="VBG177" s="5"/>
      <c r="VBH177" s="5"/>
      <c r="VBI177" s="5"/>
      <c r="VBJ177" s="5"/>
      <c r="VBK177" s="5"/>
      <c r="VBL177" s="5"/>
      <c r="VBM177" s="5"/>
      <c r="VBN177" s="5"/>
      <c r="VBO177" s="5"/>
      <c r="VBP177" s="5"/>
      <c r="VBQ177" s="5"/>
      <c r="VBR177" s="5"/>
      <c r="VBS177" s="5"/>
      <c r="VBT177" s="5"/>
      <c r="VBU177" s="5"/>
      <c r="VBV177" s="5"/>
      <c r="VBW177" s="5"/>
      <c r="VBX177" s="5"/>
      <c r="VBY177" s="5"/>
      <c r="VBZ177" s="5"/>
      <c r="VCA177" s="5"/>
      <c r="VCB177" s="5"/>
      <c r="VCC177" s="5"/>
      <c r="VCD177" s="5"/>
      <c r="VCE177" s="5"/>
      <c r="VCF177" s="5"/>
      <c r="VCG177" s="5"/>
      <c r="VCH177" s="5"/>
      <c r="VCI177" s="5"/>
      <c r="VCJ177" s="5"/>
      <c r="VCK177" s="5"/>
      <c r="VCL177" s="5"/>
      <c r="VCM177" s="5"/>
      <c r="VCN177" s="5"/>
      <c r="VCO177" s="5"/>
      <c r="VCP177" s="5"/>
      <c r="VCQ177" s="5"/>
      <c r="VCR177" s="5"/>
      <c r="VCS177" s="5"/>
      <c r="VCT177" s="5"/>
      <c r="VCU177" s="5"/>
      <c r="VCV177" s="5"/>
      <c r="VCW177" s="5"/>
      <c r="VCX177" s="5"/>
      <c r="VCY177" s="5"/>
      <c r="VCZ177" s="5"/>
      <c r="VDA177" s="5"/>
      <c r="VDB177" s="5"/>
      <c r="VDC177" s="5"/>
      <c r="VDD177" s="5"/>
      <c r="VDE177" s="5"/>
      <c r="VDF177" s="5"/>
      <c r="VDG177" s="5"/>
      <c r="VDH177" s="5"/>
      <c r="VDI177" s="5"/>
      <c r="VDJ177" s="5"/>
      <c r="VDK177" s="5"/>
      <c r="VDL177" s="5"/>
      <c r="VDM177" s="5"/>
      <c r="VDN177" s="5"/>
      <c r="VDO177" s="5"/>
      <c r="VDP177" s="5"/>
      <c r="VDQ177" s="5"/>
      <c r="VDR177" s="5"/>
      <c r="VDS177" s="5"/>
      <c r="VDT177" s="5"/>
      <c r="VDU177" s="5"/>
      <c r="VDV177" s="5"/>
      <c r="VDW177" s="5"/>
      <c r="VDX177" s="5"/>
      <c r="VDY177" s="5"/>
      <c r="VDZ177" s="5"/>
      <c r="VEA177" s="5"/>
      <c r="VEB177" s="5"/>
      <c r="VEC177" s="5"/>
      <c r="VED177" s="5"/>
      <c r="VEE177" s="5"/>
      <c r="VEF177" s="5"/>
      <c r="VEG177" s="5"/>
      <c r="VEH177" s="5"/>
      <c r="VEI177" s="5"/>
      <c r="VEJ177" s="5"/>
      <c r="VEK177" s="5"/>
      <c r="VEL177" s="5"/>
      <c r="VEM177" s="5"/>
      <c r="VEN177" s="5"/>
      <c r="VEO177" s="5"/>
      <c r="VEP177" s="5"/>
      <c r="VEQ177" s="5"/>
      <c r="VER177" s="5"/>
      <c r="VES177" s="5"/>
      <c r="VET177" s="5"/>
      <c r="VEU177" s="5"/>
      <c r="VEV177" s="5"/>
      <c r="VEW177" s="5"/>
      <c r="VEX177" s="5"/>
      <c r="VEY177" s="5"/>
      <c r="VEZ177" s="5"/>
      <c r="VFA177" s="5"/>
      <c r="VFB177" s="5"/>
      <c r="VFC177" s="5"/>
      <c r="VFD177" s="5"/>
      <c r="VFE177" s="5"/>
      <c r="VFF177" s="5"/>
      <c r="VFG177" s="5"/>
      <c r="VFH177" s="5"/>
      <c r="VFI177" s="5"/>
      <c r="VFJ177" s="5"/>
      <c r="VFK177" s="5"/>
      <c r="VFL177" s="5"/>
      <c r="VFM177" s="5"/>
      <c r="VFN177" s="5"/>
      <c r="VFO177" s="5"/>
      <c r="VFP177" s="5"/>
      <c r="VFQ177" s="5"/>
      <c r="VFR177" s="5"/>
      <c r="VFS177" s="5"/>
      <c r="VFT177" s="5"/>
      <c r="VFU177" s="5"/>
      <c r="VFV177" s="5"/>
      <c r="VFW177" s="5"/>
      <c r="VFX177" s="5"/>
      <c r="VFY177" s="5"/>
      <c r="VFZ177" s="5"/>
      <c r="VGA177" s="5"/>
      <c r="VGB177" s="5"/>
      <c r="VGC177" s="5"/>
      <c r="VGD177" s="5"/>
      <c r="VGE177" s="5"/>
      <c r="VGF177" s="5"/>
      <c r="VGG177" s="5"/>
      <c r="VGH177" s="5"/>
      <c r="VGI177" s="5"/>
      <c r="VGJ177" s="5"/>
      <c r="VGK177" s="5"/>
      <c r="VGL177" s="5"/>
      <c r="VGM177" s="5"/>
      <c r="VGN177" s="5"/>
      <c r="VGO177" s="5"/>
      <c r="VGP177" s="5"/>
      <c r="VGQ177" s="5"/>
      <c r="VGR177" s="5"/>
      <c r="VGS177" s="5"/>
      <c r="VGT177" s="5"/>
      <c r="VGU177" s="5"/>
      <c r="VGV177" s="5"/>
      <c r="VGW177" s="5"/>
      <c r="VGX177" s="5"/>
      <c r="VGY177" s="5"/>
      <c r="VGZ177" s="5"/>
      <c r="VHA177" s="5"/>
      <c r="VHB177" s="5"/>
      <c r="VHC177" s="5"/>
      <c r="VHD177" s="5"/>
      <c r="VHE177" s="5"/>
      <c r="VHF177" s="5"/>
      <c r="VHG177" s="5"/>
      <c r="VHH177" s="5"/>
      <c r="VHI177" s="5"/>
      <c r="VHJ177" s="5"/>
      <c r="VHK177" s="5"/>
      <c r="VHL177" s="5"/>
      <c r="VHM177" s="5"/>
      <c r="VHN177" s="5"/>
      <c r="VHO177" s="5"/>
      <c r="VHP177" s="5"/>
      <c r="VHQ177" s="5"/>
      <c r="VHR177" s="5"/>
      <c r="VHS177" s="5"/>
      <c r="VHT177" s="5"/>
      <c r="VHU177" s="5"/>
      <c r="VHV177" s="5"/>
      <c r="VHW177" s="5"/>
      <c r="VHX177" s="5"/>
      <c r="VHY177" s="5"/>
      <c r="VHZ177" s="5"/>
      <c r="VIA177" s="5"/>
      <c r="VIB177" s="5"/>
      <c r="VIC177" s="5"/>
      <c r="VID177" s="5"/>
      <c r="VIE177" s="5"/>
      <c r="VIF177" s="5"/>
      <c r="VIG177" s="5"/>
      <c r="VIH177" s="5"/>
      <c r="VII177" s="5"/>
      <c r="VIJ177" s="5"/>
      <c r="VIK177" s="5"/>
      <c r="VIL177" s="5"/>
      <c r="VIM177" s="5"/>
      <c r="VIN177" s="5"/>
      <c r="VIO177" s="5"/>
      <c r="VIP177" s="5"/>
      <c r="VIQ177" s="5"/>
      <c r="VIR177" s="5"/>
      <c r="VIS177" s="5"/>
      <c r="VIT177" s="5"/>
      <c r="VIU177" s="5"/>
      <c r="VIV177" s="5"/>
      <c r="VIW177" s="5"/>
      <c r="VIX177" s="5"/>
      <c r="VIY177" s="5"/>
      <c r="VIZ177" s="5"/>
      <c r="VJA177" s="5"/>
      <c r="VJB177" s="5"/>
      <c r="VJC177" s="5"/>
      <c r="VJD177" s="5"/>
      <c r="VJE177" s="5"/>
      <c r="VJF177" s="5"/>
      <c r="VJG177" s="5"/>
      <c r="VJH177" s="5"/>
      <c r="VJI177" s="5"/>
      <c r="VJJ177" s="5"/>
      <c r="VJK177" s="5"/>
      <c r="VJL177" s="5"/>
      <c r="VJM177" s="5"/>
      <c r="VJN177" s="5"/>
      <c r="VJO177" s="5"/>
      <c r="VJP177" s="5"/>
      <c r="VJQ177" s="5"/>
      <c r="VJR177" s="5"/>
      <c r="VJS177" s="5"/>
      <c r="VJT177" s="5"/>
      <c r="VJU177" s="5"/>
      <c r="VJV177" s="5"/>
      <c r="VJW177" s="5"/>
      <c r="VJX177" s="5"/>
      <c r="VJY177" s="5"/>
      <c r="VJZ177" s="5"/>
      <c r="VKA177" s="5"/>
      <c r="VKB177" s="5"/>
      <c r="VKC177" s="5"/>
      <c r="VKD177" s="5"/>
      <c r="VKE177" s="5"/>
      <c r="VKF177" s="5"/>
      <c r="VKG177" s="5"/>
      <c r="VKH177" s="5"/>
      <c r="VKI177" s="5"/>
      <c r="VKJ177" s="5"/>
      <c r="VKK177" s="5"/>
      <c r="VKL177" s="5"/>
      <c r="VKM177" s="5"/>
      <c r="VKN177" s="5"/>
      <c r="VKO177" s="5"/>
      <c r="VKP177" s="5"/>
      <c r="VKQ177" s="5"/>
      <c r="VKR177" s="5"/>
      <c r="VKS177" s="5"/>
      <c r="VKT177" s="5"/>
      <c r="VKU177" s="5"/>
      <c r="VKV177" s="5"/>
      <c r="VKW177" s="5"/>
      <c r="VKX177" s="5"/>
      <c r="VKY177" s="5"/>
      <c r="VKZ177" s="5"/>
      <c r="VLA177" s="5"/>
      <c r="VLB177" s="5"/>
      <c r="VLC177" s="5"/>
      <c r="VLD177" s="5"/>
      <c r="VLE177" s="5"/>
      <c r="VLF177" s="5"/>
      <c r="VLG177" s="5"/>
      <c r="VLH177" s="5"/>
      <c r="VLI177" s="5"/>
      <c r="VLJ177" s="5"/>
      <c r="VLK177" s="5"/>
      <c r="VLL177" s="5"/>
      <c r="VLM177" s="5"/>
      <c r="VLN177" s="5"/>
      <c r="VLO177" s="5"/>
      <c r="VLP177" s="5"/>
      <c r="VLQ177" s="5"/>
      <c r="VLR177" s="5"/>
      <c r="VLS177" s="5"/>
      <c r="VLT177" s="5"/>
      <c r="VLU177" s="5"/>
      <c r="VLV177" s="5"/>
      <c r="VLW177" s="5"/>
      <c r="VLX177" s="5"/>
      <c r="VLY177" s="5"/>
      <c r="VLZ177" s="5"/>
      <c r="VMA177" s="5"/>
      <c r="VMB177" s="5"/>
      <c r="VMC177" s="5"/>
      <c r="VMD177" s="5"/>
      <c r="VME177" s="5"/>
      <c r="VMF177" s="5"/>
      <c r="VMG177" s="5"/>
      <c r="VMH177" s="5"/>
      <c r="VMI177" s="5"/>
      <c r="VMJ177" s="5"/>
      <c r="VMK177" s="5"/>
      <c r="VML177" s="5"/>
      <c r="VMM177" s="5"/>
      <c r="VMN177" s="5"/>
      <c r="VMO177" s="5"/>
      <c r="VMP177" s="5"/>
      <c r="VMQ177" s="5"/>
      <c r="VMR177" s="5"/>
      <c r="VMS177" s="5"/>
      <c r="VMT177" s="5"/>
      <c r="VMU177" s="5"/>
      <c r="VMV177" s="5"/>
      <c r="VMW177" s="5"/>
      <c r="VMX177" s="5"/>
      <c r="VMY177" s="5"/>
      <c r="VMZ177" s="5"/>
      <c r="VNA177" s="5"/>
      <c r="VNB177" s="5"/>
      <c r="VNC177" s="5"/>
      <c r="VND177" s="5"/>
      <c r="VNE177" s="5"/>
      <c r="VNF177" s="5"/>
      <c r="VNG177" s="5"/>
      <c r="VNH177" s="5"/>
      <c r="VNI177" s="5"/>
      <c r="VNJ177" s="5"/>
      <c r="VNK177" s="5"/>
      <c r="VNL177" s="5"/>
      <c r="VNM177" s="5"/>
      <c r="VNN177" s="5"/>
      <c r="VNO177" s="5"/>
      <c r="VNP177" s="5"/>
      <c r="VNQ177" s="5"/>
      <c r="VNR177" s="5"/>
      <c r="VNS177" s="5"/>
      <c r="VNT177" s="5"/>
      <c r="VNU177" s="5"/>
      <c r="VNV177" s="5"/>
      <c r="VNW177" s="5"/>
      <c r="VNX177" s="5"/>
      <c r="VNY177" s="5"/>
      <c r="VNZ177" s="5"/>
      <c r="VOA177" s="5"/>
      <c r="VOB177" s="5"/>
      <c r="VOC177" s="5"/>
      <c r="VOD177" s="5"/>
      <c r="VOE177" s="5"/>
      <c r="VOF177" s="5"/>
      <c r="VOG177" s="5"/>
      <c r="VOH177" s="5"/>
      <c r="VOI177" s="5"/>
      <c r="VOJ177" s="5"/>
      <c r="VOK177" s="5"/>
      <c r="VOL177" s="5"/>
      <c r="VOM177" s="5"/>
      <c r="VON177" s="5"/>
      <c r="VOO177" s="5"/>
      <c r="VOP177" s="5"/>
      <c r="VOQ177" s="5"/>
      <c r="VOR177" s="5"/>
      <c r="VOS177" s="5"/>
      <c r="VOT177" s="5"/>
      <c r="VOU177" s="5"/>
      <c r="VOV177" s="5"/>
      <c r="VOW177" s="5"/>
      <c r="VOX177" s="5"/>
      <c r="VOY177" s="5"/>
      <c r="VOZ177" s="5"/>
      <c r="VPA177" s="5"/>
      <c r="VPB177" s="5"/>
      <c r="VPC177" s="5"/>
      <c r="VPD177" s="5"/>
      <c r="VPE177" s="5"/>
      <c r="VPF177" s="5"/>
      <c r="VPG177" s="5"/>
      <c r="VPH177" s="5"/>
      <c r="VPI177" s="5"/>
      <c r="VPJ177" s="5"/>
      <c r="VPK177" s="5"/>
      <c r="VPL177" s="5"/>
      <c r="VPM177" s="5"/>
      <c r="VPN177" s="5"/>
      <c r="VPO177" s="5"/>
      <c r="VPP177" s="5"/>
      <c r="VPQ177" s="5"/>
      <c r="VPR177" s="5"/>
      <c r="VPS177" s="5"/>
      <c r="VPT177" s="5"/>
      <c r="VPU177" s="5"/>
      <c r="VPV177" s="5"/>
      <c r="VPW177" s="5"/>
      <c r="VPX177" s="5"/>
      <c r="VPY177" s="5"/>
      <c r="VPZ177" s="5"/>
      <c r="VQA177" s="5"/>
      <c r="VQB177" s="5"/>
      <c r="VQC177" s="5"/>
      <c r="VQD177" s="5"/>
      <c r="VQE177" s="5"/>
      <c r="VQF177" s="5"/>
      <c r="VQG177" s="5"/>
      <c r="VQH177" s="5"/>
      <c r="VQI177" s="5"/>
      <c r="VQJ177" s="5"/>
      <c r="VQK177" s="5"/>
      <c r="VQL177" s="5"/>
      <c r="VQM177" s="5"/>
      <c r="VQN177" s="5"/>
      <c r="VQO177" s="5"/>
      <c r="VQP177" s="5"/>
      <c r="VQQ177" s="5"/>
      <c r="VQR177" s="5"/>
      <c r="VQS177" s="5"/>
      <c r="VQT177" s="5"/>
      <c r="VQU177" s="5"/>
      <c r="VQV177" s="5"/>
      <c r="VQW177" s="5"/>
      <c r="VQX177" s="5"/>
      <c r="VQY177" s="5"/>
      <c r="VQZ177" s="5"/>
      <c r="VRA177" s="5"/>
      <c r="VRB177" s="5"/>
      <c r="VRC177" s="5"/>
      <c r="VRD177" s="5"/>
      <c r="VRE177" s="5"/>
      <c r="VRF177" s="5"/>
      <c r="VRG177" s="5"/>
      <c r="VRH177" s="5"/>
      <c r="VRI177" s="5"/>
      <c r="VRJ177" s="5"/>
      <c r="VRK177" s="5"/>
      <c r="VRL177" s="5"/>
      <c r="VRM177" s="5"/>
      <c r="VRN177" s="5"/>
      <c r="VRO177" s="5"/>
      <c r="VRP177" s="5"/>
      <c r="VRQ177" s="5"/>
      <c r="VRR177" s="5"/>
      <c r="VRS177" s="5"/>
      <c r="VRT177" s="5"/>
      <c r="VRU177" s="5"/>
      <c r="VRV177" s="5"/>
      <c r="VRW177" s="5"/>
      <c r="VRX177" s="5"/>
      <c r="VRY177" s="5"/>
      <c r="VRZ177" s="5"/>
      <c r="VSA177" s="5"/>
      <c r="VSB177" s="5"/>
      <c r="VSC177" s="5"/>
      <c r="VSD177" s="5"/>
      <c r="VSE177" s="5"/>
      <c r="VSF177" s="5"/>
      <c r="VSG177" s="5"/>
      <c r="VSH177" s="5"/>
      <c r="VSI177" s="5"/>
      <c r="VSJ177" s="5"/>
      <c r="VSK177" s="5"/>
      <c r="VSL177" s="5"/>
      <c r="VSM177" s="5"/>
      <c r="VSN177" s="5"/>
      <c r="VSO177" s="5"/>
      <c r="VSP177" s="5"/>
      <c r="VSQ177" s="5"/>
      <c r="VSR177" s="5"/>
      <c r="VSS177" s="5"/>
      <c r="VST177" s="5"/>
      <c r="VSU177" s="5"/>
      <c r="VSV177" s="5"/>
      <c r="VSW177" s="5"/>
      <c r="VSX177" s="5"/>
      <c r="VSY177" s="5"/>
      <c r="VSZ177" s="5"/>
      <c r="VTA177" s="5"/>
      <c r="VTB177" s="5"/>
      <c r="VTC177" s="5"/>
      <c r="VTD177" s="5"/>
      <c r="VTE177" s="5"/>
      <c r="VTF177" s="5"/>
      <c r="VTG177" s="5"/>
      <c r="VTH177" s="5"/>
      <c r="VTI177" s="5"/>
      <c r="VTJ177" s="5"/>
      <c r="VTK177" s="5"/>
      <c r="VTL177" s="5"/>
      <c r="VTM177" s="5"/>
      <c r="VTN177" s="5"/>
      <c r="VTO177" s="5"/>
      <c r="VTP177" s="5"/>
      <c r="VTQ177" s="5"/>
      <c r="VTR177" s="5"/>
      <c r="VTS177" s="5"/>
      <c r="VTT177" s="5"/>
      <c r="VTU177" s="5"/>
      <c r="VTV177" s="5"/>
      <c r="VTW177" s="5"/>
      <c r="VTX177" s="5"/>
      <c r="VTY177" s="5"/>
      <c r="VTZ177" s="5"/>
      <c r="VUA177" s="5"/>
      <c r="VUB177" s="5"/>
      <c r="VUC177" s="5"/>
      <c r="VUD177" s="5"/>
      <c r="VUE177" s="5"/>
      <c r="VUF177" s="5"/>
      <c r="VUG177" s="5"/>
      <c r="VUH177" s="5"/>
      <c r="VUI177" s="5"/>
      <c r="VUJ177" s="5"/>
      <c r="VUK177" s="5"/>
      <c r="VUL177" s="5"/>
      <c r="VUM177" s="5"/>
      <c r="VUN177" s="5"/>
      <c r="VUO177" s="5"/>
      <c r="VUP177" s="5"/>
      <c r="VUQ177" s="5"/>
      <c r="VUR177" s="5"/>
      <c r="VUS177" s="5"/>
      <c r="VUT177" s="5"/>
      <c r="VUU177" s="5"/>
      <c r="VUV177" s="5"/>
      <c r="VUW177" s="5"/>
      <c r="VUX177" s="5"/>
      <c r="VUY177" s="5"/>
      <c r="VUZ177" s="5"/>
      <c r="VVA177" s="5"/>
      <c r="VVB177" s="5"/>
      <c r="VVC177" s="5"/>
      <c r="VVD177" s="5"/>
      <c r="VVE177" s="5"/>
      <c r="VVF177" s="5"/>
      <c r="VVG177" s="5"/>
      <c r="VVH177" s="5"/>
      <c r="VVI177" s="5"/>
      <c r="VVJ177" s="5"/>
      <c r="VVK177" s="5"/>
      <c r="VVL177" s="5"/>
      <c r="VVM177" s="5"/>
      <c r="VVN177" s="5"/>
      <c r="VVO177" s="5"/>
      <c r="VVP177" s="5"/>
      <c r="VVQ177" s="5"/>
      <c r="VVR177" s="5"/>
      <c r="VVS177" s="5"/>
      <c r="VVT177" s="5"/>
      <c r="VVU177" s="5"/>
      <c r="VVV177" s="5"/>
      <c r="VVW177" s="5"/>
      <c r="VVX177" s="5"/>
      <c r="VVY177" s="5"/>
      <c r="VVZ177" s="5"/>
      <c r="VWA177" s="5"/>
      <c r="VWB177" s="5"/>
      <c r="VWC177" s="5"/>
      <c r="VWD177" s="5"/>
      <c r="VWE177" s="5"/>
      <c r="VWF177" s="5"/>
      <c r="VWG177" s="5"/>
      <c r="VWH177" s="5"/>
      <c r="VWI177" s="5"/>
      <c r="VWJ177" s="5"/>
      <c r="VWK177" s="5"/>
      <c r="VWL177" s="5"/>
      <c r="VWM177" s="5"/>
      <c r="VWN177" s="5"/>
      <c r="VWO177" s="5"/>
      <c r="VWP177" s="5"/>
      <c r="VWQ177" s="5"/>
      <c r="VWR177" s="5"/>
      <c r="VWS177" s="5"/>
      <c r="VWT177" s="5"/>
      <c r="VWU177" s="5"/>
      <c r="VWV177" s="5"/>
      <c r="VWW177" s="5"/>
      <c r="VWX177" s="5"/>
      <c r="VWY177" s="5"/>
      <c r="VWZ177" s="5"/>
      <c r="VXA177" s="5"/>
      <c r="VXB177" s="5"/>
      <c r="VXC177" s="5"/>
      <c r="VXD177" s="5"/>
      <c r="VXE177" s="5"/>
      <c r="VXF177" s="5"/>
      <c r="VXG177" s="5"/>
      <c r="VXH177" s="5"/>
      <c r="VXI177" s="5"/>
      <c r="VXJ177" s="5"/>
      <c r="VXK177" s="5"/>
      <c r="VXL177" s="5"/>
      <c r="VXM177" s="5"/>
      <c r="VXN177" s="5"/>
      <c r="VXO177" s="5"/>
      <c r="VXP177" s="5"/>
      <c r="VXQ177" s="5"/>
      <c r="VXR177" s="5"/>
      <c r="VXS177" s="5"/>
      <c r="VXT177" s="5"/>
      <c r="VXU177" s="5"/>
      <c r="VXV177" s="5"/>
      <c r="VXW177" s="5"/>
      <c r="VXX177" s="5"/>
      <c r="VXY177" s="5"/>
      <c r="VXZ177" s="5"/>
      <c r="VYA177" s="5"/>
      <c r="VYB177" s="5"/>
      <c r="VYC177" s="5"/>
      <c r="VYD177" s="5"/>
      <c r="VYE177" s="5"/>
      <c r="VYF177" s="5"/>
      <c r="VYG177" s="5"/>
      <c r="VYH177" s="5"/>
      <c r="VYI177" s="5"/>
      <c r="VYJ177" s="5"/>
      <c r="VYK177" s="5"/>
      <c r="VYL177" s="5"/>
      <c r="VYM177" s="5"/>
      <c r="VYN177" s="5"/>
      <c r="VYO177" s="5"/>
      <c r="VYP177" s="5"/>
      <c r="VYQ177" s="5"/>
      <c r="VYR177" s="5"/>
      <c r="VYS177" s="5"/>
      <c r="VYT177" s="5"/>
      <c r="VYU177" s="5"/>
      <c r="VYV177" s="5"/>
      <c r="VYW177" s="5"/>
      <c r="VYX177" s="5"/>
      <c r="VYY177" s="5"/>
      <c r="VYZ177" s="5"/>
      <c r="VZA177" s="5"/>
      <c r="VZB177" s="5"/>
      <c r="VZC177" s="5"/>
      <c r="VZD177" s="5"/>
      <c r="VZE177" s="5"/>
      <c r="VZF177" s="5"/>
      <c r="VZG177" s="5"/>
      <c r="VZH177" s="5"/>
      <c r="VZI177" s="5"/>
      <c r="VZJ177" s="5"/>
      <c r="VZK177" s="5"/>
      <c r="VZL177" s="5"/>
      <c r="VZM177" s="5"/>
      <c r="VZN177" s="5"/>
      <c r="VZO177" s="5"/>
      <c r="VZP177" s="5"/>
      <c r="VZQ177" s="5"/>
      <c r="VZR177" s="5"/>
      <c r="VZS177" s="5"/>
      <c r="VZT177" s="5"/>
      <c r="VZU177" s="5"/>
      <c r="VZV177" s="5"/>
      <c r="VZW177" s="5"/>
      <c r="VZX177" s="5"/>
      <c r="VZY177" s="5"/>
      <c r="VZZ177" s="5"/>
      <c r="WAA177" s="5"/>
      <c r="WAB177" s="5"/>
      <c r="WAC177" s="5"/>
      <c r="WAD177" s="5"/>
      <c r="WAE177" s="5"/>
      <c r="WAF177" s="5"/>
      <c r="WAG177" s="5"/>
      <c r="WAH177" s="5"/>
      <c r="WAI177" s="5"/>
      <c r="WAJ177" s="5"/>
      <c r="WAK177" s="5"/>
      <c r="WAL177" s="5"/>
      <c r="WAM177" s="5"/>
      <c r="WAN177" s="5"/>
      <c r="WAO177" s="5"/>
      <c r="WAP177" s="5"/>
      <c r="WAQ177" s="5"/>
      <c r="WAR177" s="5"/>
      <c r="WAS177" s="5"/>
      <c r="WAT177" s="5"/>
      <c r="WAU177" s="5"/>
      <c r="WAV177" s="5"/>
      <c r="WAW177" s="5"/>
      <c r="WAX177" s="5"/>
      <c r="WAY177" s="5"/>
      <c r="WAZ177" s="5"/>
      <c r="WBA177" s="5"/>
      <c r="WBB177" s="5"/>
      <c r="WBC177" s="5"/>
      <c r="WBD177" s="5"/>
      <c r="WBE177" s="5"/>
      <c r="WBF177" s="5"/>
      <c r="WBG177" s="5"/>
      <c r="WBH177" s="5"/>
      <c r="WBI177" s="5"/>
      <c r="WBJ177" s="5"/>
      <c r="WBK177" s="5"/>
      <c r="WBL177" s="5"/>
      <c r="WBM177" s="5"/>
      <c r="WBN177" s="5"/>
      <c r="WBO177" s="5"/>
      <c r="WBP177" s="5"/>
      <c r="WBQ177" s="5"/>
      <c r="WBR177" s="5"/>
      <c r="WBS177" s="5"/>
      <c r="WBT177" s="5"/>
      <c r="WBU177" s="5"/>
      <c r="WBV177" s="5"/>
      <c r="WBW177" s="5"/>
      <c r="WBX177" s="5"/>
      <c r="WBY177" s="5"/>
      <c r="WBZ177" s="5"/>
      <c r="WCA177" s="5"/>
      <c r="WCB177" s="5"/>
      <c r="WCC177" s="5"/>
      <c r="WCD177" s="5"/>
      <c r="WCE177" s="5"/>
      <c r="WCF177" s="5"/>
      <c r="WCG177" s="5"/>
      <c r="WCH177" s="5"/>
      <c r="WCI177" s="5"/>
      <c r="WCJ177" s="5"/>
      <c r="WCK177" s="5"/>
      <c r="WCL177" s="5"/>
      <c r="WCM177" s="5"/>
      <c r="WCN177" s="5"/>
      <c r="WCO177" s="5"/>
      <c r="WCP177" s="5"/>
      <c r="WCQ177" s="5"/>
      <c r="WCR177" s="5"/>
      <c r="WCS177" s="5"/>
      <c r="WCT177" s="5"/>
      <c r="WCU177" s="5"/>
      <c r="WCV177" s="5"/>
      <c r="WCW177" s="5"/>
      <c r="WCX177" s="5"/>
      <c r="WCY177" s="5"/>
      <c r="WCZ177" s="5"/>
      <c r="WDA177" s="5"/>
      <c r="WDB177" s="5"/>
      <c r="WDC177" s="5"/>
      <c r="WDD177" s="5"/>
      <c r="WDE177" s="5"/>
      <c r="WDF177" s="5"/>
      <c r="WDG177" s="5"/>
      <c r="WDH177" s="5"/>
      <c r="WDI177" s="5"/>
      <c r="WDJ177" s="5"/>
      <c r="WDK177" s="5"/>
      <c r="WDL177" s="5"/>
      <c r="WDM177" s="5"/>
      <c r="WDN177" s="5"/>
      <c r="WDO177" s="5"/>
      <c r="WDP177" s="5"/>
      <c r="WDQ177" s="5"/>
      <c r="WDR177" s="5"/>
      <c r="WDS177" s="5"/>
      <c r="WDT177" s="5"/>
      <c r="WDU177" s="5"/>
      <c r="WDV177" s="5"/>
      <c r="WDW177" s="5"/>
      <c r="WDX177" s="5"/>
      <c r="WDY177" s="5"/>
      <c r="WDZ177" s="5"/>
      <c r="WEA177" s="5"/>
      <c r="WEB177" s="5"/>
      <c r="WEC177" s="5"/>
      <c r="WED177" s="5"/>
      <c r="WEE177" s="5"/>
      <c r="WEF177" s="5"/>
      <c r="WEG177" s="5"/>
      <c r="WEH177" s="5"/>
      <c r="WEI177" s="5"/>
      <c r="WEJ177" s="5"/>
      <c r="WEK177" s="5"/>
      <c r="WEL177" s="5"/>
      <c r="WEM177" s="5"/>
      <c r="WEN177" s="5"/>
      <c r="WEO177" s="5"/>
      <c r="WEP177" s="5"/>
      <c r="WEQ177" s="5"/>
      <c r="WER177" s="5"/>
      <c r="WES177" s="5"/>
      <c r="WET177" s="5"/>
      <c r="WEU177" s="5"/>
      <c r="WEV177" s="5"/>
      <c r="WEW177" s="5"/>
      <c r="WEX177" s="5"/>
      <c r="WEY177" s="5"/>
      <c r="WEZ177" s="5"/>
      <c r="WFA177" s="5"/>
      <c r="WFB177" s="5"/>
      <c r="WFC177" s="5"/>
      <c r="WFD177" s="5"/>
      <c r="WFE177" s="5"/>
      <c r="WFF177" s="5"/>
      <c r="WFG177" s="5"/>
      <c r="WFH177" s="5"/>
      <c r="WFI177" s="5"/>
      <c r="WFJ177" s="5"/>
      <c r="WFK177" s="5"/>
      <c r="WFL177" s="5"/>
      <c r="WFM177" s="5"/>
      <c r="WFN177" s="5"/>
      <c r="WFO177" s="5"/>
      <c r="WFP177" s="5"/>
      <c r="WFQ177" s="5"/>
      <c r="WFR177" s="5"/>
      <c r="WFS177" s="5"/>
      <c r="WFT177" s="5"/>
      <c r="WFU177" s="5"/>
      <c r="WFV177" s="5"/>
      <c r="WFW177" s="5"/>
      <c r="WFX177" s="5"/>
      <c r="WFY177" s="5"/>
      <c r="WFZ177" s="5"/>
      <c r="WGA177" s="5"/>
      <c r="WGB177" s="5"/>
      <c r="WGC177" s="5"/>
      <c r="WGD177" s="5"/>
      <c r="WGE177" s="5"/>
      <c r="WGF177" s="5"/>
      <c r="WGG177" s="5"/>
      <c r="WGH177" s="5"/>
      <c r="WGI177" s="5"/>
      <c r="WGJ177" s="5"/>
      <c r="WGK177" s="5"/>
      <c r="WGL177" s="5"/>
      <c r="WGM177" s="5"/>
      <c r="WGN177" s="5"/>
      <c r="WGO177" s="5"/>
      <c r="WGP177" s="5"/>
      <c r="WGQ177" s="5"/>
      <c r="WGR177" s="5"/>
      <c r="WGS177" s="5"/>
      <c r="WGT177" s="5"/>
      <c r="WGU177" s="5"/>
      <c r="WGV177" s="5"/>
      <c r="WGW177" s="5"/>
      <c r="WGX177" s="5"/>
      <c r="WGY177" s="5"/>
      <c r="WGZ177" s="5"/>
      <c r="WHA177" s="5"/>
      <c r="WHB177" s="5"/>
      <c r="WHC177" s="5"/>
      <c r="WHD177" s="5"/>
      <c r="WHE177" s="5"/>
      <c r="WHF177" s="5"/>
      <c r="WHG177" s="5"/>
      <c r="WHH177" s="5"/>
      <c r="WHI177" s="5"/>
      <c r="WHJ177" s="5"/>
      <c r="WHK177" s="5"/>
      <c r="WHL177" s="5"/>
      <c r="WHM177" s="5"/>
      <c r="WHN177" s="5"/>
      <c r="WHO177" s="5"/>
      <c r="WHP177" s="5"/>
      <c r="WHQ177" s="5"/>
      <c r="WHR177" s="5"/>
      <c r="WHS177" s="5"/>
      <c r="WHT177" s="5"/>
      <c r="WHU177" s="5"/>
      <c r="WHV177" s="5"/>
      <c r="WHW177" s="5"/>
      <c r="WHX177" s="5"/>
      <c r="WHY177" s="5"/>
      <c r="WHZ177" s="5"/>
      <c r="WIA177" s="5"/>
      <c r="WIB177" s="5"/>
      <c r="WIC177" s="5"/>
      <c r="WID177" s="5"/>
      <c r="WIE177" s="5"/>
      <c r="WIF177" s="5"/>
      <c r="WIG177" s="5"/>
      <c r="WIH177" s="5"/>
      <c r="WII177" s="5"/>
      <c r="WIJ177" s="5"/>
      <c r="WIK177" s="5"/>
      <c r="WIL177" s="5"/>
      <c r="WIM177" s="5"/>
      <c r="WIN177" s="5"/>
      <c r="WIO177" s="5"/>
      <c r="WIP177" s="5"/>
      <c r="WIQ177" s="5"/>
      <c r="WIR177" s="5"/>
      <c r="WIS177" s="5"/>
      <c r="WIT177" s="5"/>
      <c r="WIU177" s="5"/>
      <c r="WIV177" s="5"/>
      <c r="WIW177" s="5"/>
      <c r="WIX177" s="5"/>
      <c r="WIY177" s="5"/>
      <c r="WIZ177" s="5"/>
      <c r="WJA177" s="5"/>
      <c r="WJB177" s="5"/>
      <c r="WJC177" s="5"/>
      <c r="WJD177" s="5"/>
      <c r="WJE177" s="5"/>
      <c r="WJF177" s="5"/>
      <c r="WJG177" s="5"/>
      <c r="WJH177" s="5"/>
      <c r="WJI177" s="5"/>
      <c r="WJJ177" s="5"/>
      <c r="WJK177" s="5"/>
      <c r="WJL177" s="5"/>
      <c r="WJM177" s="5"/>
      <c r="WJN177" s="5"/>
      <c r="WJO177" s="5"/>
      <c r="WJP177" s="5"/>
      <c r="WJQ177" s="5"/>
      <c r="WJR177" s="5"/>
      <c r="WJS177" s="5"/>
      <c r="WJT177" s="5"/>
      <c r="WJU177" s="5"/>
      <c r="WJV177" s="5"/>
      <c r="WJW177" s="5"/>
      <c r="WJX177" s="5"/>
      <c r="WJY177" s="5"/>
      <c r="WJZ177" s="5"/>
      <c r="WKA177" s="5"/>
      <c r="WKB177" s="5"/>
      <c r="WKC177" s="5"/>
      <c r="WKD177" s="5"/>
      <c r="WKE177" s="5"/>
      <c r="WKF177" s="5"/>
      <c r="WKG177" s="5"/>
      <c r="WKH177" s="5"/>
      <c r="WKI177" s="5"/>
      <c r="WKJ177" s="5"/>
      <c r="WKK177" s="5"/>
      <c r="WKL177" s="5"/>
      <c r="WKM177" s="5"/>
      <c r="WKN177" s="5"/>
      <c r="WKO177" s="5"/>
      <c r="WKP177" s="5"/>
      <c r="WKQ177" s="5"/>
      <c r="WKR177" s="5"/>
      <c r="WKS177" s="5"/>
      <c r="WKT177" s="5"/>
      <c r="WKU177" s="5"/>
      <c r="WKV177" s="5"/>
      <c r="WKW177" s="5"/>
      <c r="WKX177" s="5"/>
      <c r="WKY177" s="5"/>
      <c r="WKZ177" s="5"/>
      <c r="WLA177" s="5"/>
      <c r="WLB177" s="5"/>
      <c r="WLC177" s="5"/>
      <c r="WLD177" s="5"/>
      <c r="WLE177" s="5"/>
      <c r="WLF177" s="5"/>
      <c r="WLG177" s="5"/>
      <c r="WLH177" s="5"/>
      <c r="WLI177" s="5"/>
      <c r="WLJ177" s="5"/>
      <c r="WLK177" s="5"/>
      <c r="WLL177" s="5"/>
      <c r="WLM177" s="5"/>
      <c r="WLN177" s="5"/>
      <c r="WLO177" s="5"/>
      <c r="WLP177" s="5"/>
      <c r="WLQ177" s="5"/>
      <c r="WLR177" s="5"/>
      <c r="WLS177" s="5"/>
      <c r="WLT177" s="5"/>
      <c r="WLU177" s="5"/>
      <c r="WLV177" s="5"/>
      <c r="WLW177" s="5"/>
      <c r="WLX177" s="5"/>
      <c r="WLY177" s="5"/>
      <c r="WLZ177" s="5"/>
      <c r="WMA177" s="5"/>
      <c r="WMB177" s="5"/>
      <c r="WMC177" s="5"/>
      <c r="WMD177" s="5"/>
      <c r="WME177" s="5"/>
      <c r="WMF177" s="5"/>
      <c r="WMG177" s="5"/>
      <c r="WMH177" s="5"/>
      <c r="WMI177" s="5"/>
      <c r="WMJ177" s="5"/>
      <c r="WMK177" s="5"/>
      <c r="WML177" s="5"/>
      <c r="WMM177" s="5"/>
      <c r="WMN177" s="5"/>
      <c r="WMO177" s="5"/>
      <c r="WMP177" s="5"/>
      <c r="WMQ177" s="5"/>
      <c r="WMR177" s="5"/>
      <c r="WMS177" s="5"/>
      <c r="WMT177" s="5"/>
      <c r="WMU177" s="5"/>
      <c r="WMV177" s="5"/>
      <c r="WMW177" s="5"/>
      <c r="WMX177" s="5"/>
      <c r="WMY177" s="5"/>
      <c r="WMZ177" s="5"/>
      <c r="WNA177" s="5"/>
      <c r="WNB177" s="5"/>
      <c r="WNC177" s="5"/>
      <c r="WND177" s="5"/>
      <c r="WNE177" s="5"/>
      <c r="WNF177" s="5"/>
      <c r="WNG177" s="5"/>
      <c r="WNH177" s="5"/>
      <c r="WNI177" s="5"/>
      <c r="WNJ177" s="5"/>
      <c r="WNK177" s="5"/>
      <c r="WNL177" s="5"/>
      <c r="WNM177" s="5"/>
      <c r="WNN177" s="5"/>
      <c r="WNO177" s="5"/>
      <c r="WNP177" s="5"/>
      <c r="WNQ177" s="5"/>
      <c r="WNR177" s="5"/>
      <c r="WNS177" s="5"/>
      <c r="WNT177" s="5"/>
      <c r="WNU177" s="5"/>
      <c r="WNV177" s="5"/>
      <c r="WNW177" s="5"/>
      <c r="WNX177" s="5"/>
      <c r="WNY177" s="5"/>
      <c r="WNZ177" s="5"/>
      <c r="WOA177" s="5"/>
      <c r="WOB177" s="5"/>
      <c r="WOC177" s="5"/>
      <c r="WOD177" s="5"/>
      <c r="WOE177" s="5"/>
      <c r="WOF177" s="5"/>
      <c r="WOG177" s="5"/>
      <c r="WOH177" s="5"/>
      <c r="WOI177" s="5"/>
      <c r="WOJ177" s="5"/>
      <c r="WOK177" s="5"/>
      <c r="WOL177" s="5"/>
      <c r="WOM177" s="5"/>
      <c r="WON177" s="5"/>
      <c r="WOO177" s="5"/>
      <c r="WOP177" s="5"/>
      <c r="WOQ177" s="5"/>
      <c r="WOR177" s="5"/>
      <c r="WOS177" s="5"/>
      <c r="WOT177" s="5"/>
      <c r="WOU177" s="5"/>
      <c r="WOV177" s="5"/>
      <c r="WOW177" s="5"/>
      <c r="WOX177" s="5"/>
      <c r="WOY177" s="5"/>
      <c r="WOZ177" s="5"/>
      <c r="WPA177" s="5"/>
      <c r="WPB177" s="5"/>
      <c r="WPC177" s="5"/>
      <c r="WPD177" s="5"/>
      <c r="WPE177" s="5"/>
      <c r="WPF177" s="5"/>
      <c r="WPG177" s="5"/>
      <c r="WPH177" s="5"/>
      <c r="WPI177" s="5"/>
      <c r="WPJ177" s="5"/>
      <c r="WPK177" s="5"/>
      <c r="WPL177" s="5"/>
      <c r="WPM177" s="5"/>
      <c r="WPN177" s="5"/>
      <c r="WPO177" s="5"/>
      <c r="WPP177" s="5"/>
      <c r="WPQ177" s="5"/>
      <c r="WPR177" s="5"/>
      <c r="WPS177" s="5"/>
      <c r="WPT177" s="5"/>
      <c r="WPU177" s="5"/>
      <c r="WPV177" s="5"/>
      <c r="WPW177" s="5"/>
      <c r="WPX177" s="5"/>
      <c r="WPY177" s="5"/>
      <c r="WPZ177" s="5"/>
      <c r="WQA177" s="5"/>
      <c r="WQB177" s="5"/>
      <c r="WQC177" s="5"/>
      <c r="WQD177" s="5"/>
      <c r="WQE177" s="5"/>
      <c r="WQF177" s="5"/>
      <c r="WQG177" s="5"/>
      <c r="WQH177" s="5"/>
      <c r="WQI177" s="5"/>
      <c r="WQJ177" s="5"/>
      <c r="WQK177" s="5"/>
      <c r="WQL177" s="5"/>
      <c r="WQM177" s="5"/>
      <c r="WQN177" s="5"/>
      <c r="WQO177" s="5"/>
      <c r="WQP177" s="5"/>
      <c r="WQQ177" s="5"/>
      <c r="WQR177" s="5"/>
      <c r="WQS177" s="5"/>
      <c r="WQT177" s="5"/>
      <c r="WQU177" s="5"/>
      <c r="WQV177" s="5"/>
      <c r="WQW177" s="5"/>
      <c r="WQX177" s="5"/>
      <c r="WQY177" s="5"/>
      <c r="WQZ177" s="5"/>
      <c r="WRA177" s="5"/>
      <c r="WRB177" s="5"/>
      <c r="WRC177" s="5"/>
      <c r="WRD177" s="5"/>
      <c r="WRE177" s="5"/>
      <c r="WRF177" s="5"/>
      <c r="WRG177" s="5"/>
      <c r="WRH177" s="5"/>
      <c r="WRI177" s="5"/>
      <c r="WRJ177" s="5"/>
      <c r="WRK177" s="5"/>
      <c r="WRL177" s="5"/>
      <c r="WRM177" s="5"/>
      <c r="WRN177" s="5"/>
      <c r="WRO177" s="5"/>
      <c r="WRP177" s="5"/>
      <c r="WRQ177" s="5"/>
      <c r="WRR177" s="5"/>
      <c r="WRS177" s="5"/>
      <c r="WRT177" s="5"/>
      <c r="WRU177" s="5"/>
      <c r="WRV177" s="5"/>
      <c r="WRW177" s="5"/>
      <c r="WRX177" s="5"/>
      <c r="WRY177" s="5"/>
      <c r="WRZ177" s="5"/>
      <c r="WSA177" s="5"/>
      <c r="WSB177" s="5"/>
      <c r="WSC177" s="5"/>
      <c r="WSD177" s="5"/>
      <c r="WSE177" s="5"/>
      <c r="WSF177" s="5"/>
      <c r="WSG177" s="5"/>
      <c r="WSH177" s="5"/>
      <c r="WSI177" s="5"/>
      <c r="WSJ177" s="5"/>
      <c r="WSK177" s="5"/>
      <c r="WSL177" s="5"/>
      <c r="WSM177" s="5"/>
      <c r="WSN177" s="5"/>
      <c r="WSO177" s="5"/>
      <c r="WSP177" s="5"/>
      <c r="WSQ177" s="5"/>
      <c r="WSR177" s="5"/>
      <c r="WSS177" s="5"/>
      <c r="WST177" s="5"/>
      <c r="WSU177" s="5"/>
      <c r="WSV177" s="5"/>
      <c r="WSW177" s="5"/>
      <c r="WSX177" s="5"/>
      <c r="WSY177" s="5"/>
      <c r="WSZ177" s="5"/>
      <c r="WTA177" s="5"/>
      <c r="WTB177" s="5"/>
      <c r="WTC177" s="5"/>
      <c r="WTD177" s="5"/>
      <c r="WTE177" s="5"/>
      <c r="WTF177" s="5"/>
      <c r="WTG177" s="5"/>
      <c r="WTH177" s="5"/>
      <c r="WTI177" s="5"/>
      <c r="WTJ177" s="5"/>
      <c r="WTK177" s="5"/>
      <c r="WTL177" s="5"/>
      <c r="WTM177" s="5"/>
      <c r="WTN177" s="5"/>
      <c r="WTO177" s="5"/>
      <c r="WTP177" s="5"/>
      <c r="WTQ177" s="5"/>
      <c r="WTR177" s="5"/>
      <c r="WTS177" s="5"/>
      <c r="WTT177" s="5"/>
      <c r="WTU177" s="5"/>
      <c r="WTV177" s="5"/>
      <c r="WTW177" s="5"/>
      <c r="WTX177" s="5"/>
      <c r="WTY177" s="5"/>
      <c r="WTZ177" s="5"/>
      <c r="WUA177" s="5"/>
      <c r="WUB177" s="5"/>
      <c r="WUC177" s="5"/>
      <c r="WUD177" s="5"/>
      <c r="WUE177" s="5"/>
      <c r="WUF177" s="5"/>
      <c r="WUG177" s="5"/>
      <c r="WUH177" s="5"/>
      <c r="WUI177" s="5"/>
      <c r="WUJ177" s="5"/>
      <c r="WUK177" s="5"/>
      <c r="WUL177" s="5"/>
      <c r="WUM177" s="5"/>
      <c r="WUN177" s="5"/>
      <c r="WUO177" s="5"/>
      <c r="WUP177" s="5"/>
      <c r="WUQ177" s="5"/>
      <c r="WUR177" s="5"/>
      <c r="WUS177" s="5"/>
      <c r="WUT177" s="5"/>
      <c r="WUU177" s="5"/>
      <c r="WUV177" s="5"/>
      <c r="WUW177" s="5"/>
      <c r="WUX177" s="5"/>
      <c r="WUY177" s="5"/>
      <c r="WUZ177" s="5"/>
      <c r="WVA177" s="5"/>
      <c r="WVB177" s="5"/>
      <c r="WVC177" s="5"/>
      <c r="WVD177" s="5"/>
      <c r="WVE177" s="5"/>
      <c r="WVF177" s="5"/>
      <c r="WVG177" s="5"/>
      <c r="WVH177" s="5"/>
      <c r="WVI177" s="5"/>
      <c r="WVJ177" s="5"/>
      <c r="WVK177" s="5"/>
      <c r="WVL177" s="5"/>
      <c r="WVM177" s="5"/>
      <c r="WVN177" s="5"/>
      <c r="WVO177" s="5"/>
      <c r="WVP177" s="5"/>
      <c r="WVQ177" s="5"/>
      <c r="WVR177" s="5"/>
      <c r="WVS177" s="5"/>
      <c r="WVT177" s="5"/>
      <c r="WVU177" s="5"/>
      <c r="WVV177" s="5"/>
      <c r="WVW177" s="5"/>
      <c r="WVX177" s="5"/>
      <c r="WVY177" s="5"/>
      <c r="WVZ177" s="5"/>
      <c r="WWA177" s="5"/>
      <c r="WWB177" s="5"/>
      <c r="WWC177" s="5"/>
      <c r="WWD177" s="5"/>
      <c r="WWE177" s="5"/>
      <c r="WWF177" s="5"/>
      <c r="WWG177" s="5"/>
      <c r="WWH177" s="5"/>
      <c r="WWI177" s="5"/>
      <c r="WWJ177" s="5"/>
      <c r="WWK177" s="5"/>
      <c r="WWL177" s="5"/>
      <c r="WWM177" s="5"/>
      <c r="WWN177" s="5"/>
      <c r="WWO177" s="5"/>
      <c r="WWP177" s="5"/>
      <c r="WWQ177" s="5"/>
      <c r="WWR177" s="5"/>
      <c r="WWS177" s="5"/>
      <c r="WWT177" s="5"/>
      <c r="WWU177" s="5"/>
      <c r="WWV177" s="5"/>
      <c r="WWW177" s="5"/>
      <c r="WWX177" s="5"/>
      <c r="WWY177" s="5"/>
      <c r="WWZ177" s="5"/>
      <c r="WXA177" s="5"/>
      <c r="WXB177" s="5"/>
      <c r="WXC177" s="5"/>
      <c r="WXD177" s="5"/>
      <c r="WXE177" s="5"/>
      <c r="WXF177" s="5"/>
      <c r="WXG177" s="5"/>
      <c r="WXH177" s="5"/>
      <c r="WXI177" s="5"/>
      <c r="WXJ177" s="5"/>
      <c r="WXK177" s="5"/>
      <c r="WXL177" s="5"/>
      <c r="WXM177" s="5"/>
      <c r="WXN177" s="5"/>
      <c r="WXO177" s="5"/>
      <c r="WXP177" s="5"/>
      <c r="WXQ177" s="5"/>
      <c r="WXR177" s="5"/>
      <c r="WXS177" s="5"/>
      <c r="WXT177" s="5"/>
      <c r="WXU177" s="5"/>
      <c r="WXV177" s="5"/>
      <c r="WXW177" s="5"/>
      <c r="WXX177" s="5"/>
      <c r="WXY177" s="5"/>
      <c r="WXZ177" s="5"/>
      <c r="WYA177" s="5"/>
      <c r="WYB177" s="5"/>
      <c r="WYC177" s="5"/>
      <c r="WYD177" s="5"/>
      <c r="WYE177" s="5"/>
      <c r="WYF177" s="5"/>
      <c r="WYG177" s="5"/>
      <c r="WYH177" s="5"/>
      <c r="WYI177" s="5"/>
      <c r="WYJ177" s="5"/>
      <c r="WYK177" s="5"/>
      <c r="WYL177" s="5"/>
      <c r="WYM177" s="5"/>
      <c r="WYN177" s="5"/>
      <c r="WYO177" s="5"/>
      <c r="WYP177" s="5"/>
      <c r="WYQ177" s="5"/>
      <c r="WYR177" s="5"/>
      <c r="WYS177" s="5"/>
      <c r="WYT177" s="5"/>
      <c r="WYU177" s="5"/>
      <c r="WYV177" s="5"/>
      <c r="WYW177" s="5"/>
      <c r="WYX177" s="5"/>
      <c r="WYY177" s="5"/>
      <c r="WYZ177" s="5"/>
      <c r="WZA177" s="5"/>
      <c r="WZB177" s="5"/>
      <c r="WZC177" s="5"/>
      <c r="WZD177" s="5"/>
      <c r="WZE177" s="5"/>
      <c r="WZF177" s="5"/>
      <c r="WZG177" s="5"/>
      <c r="WZH177" s="5"/>
      <c r="WZI177" s="5"/>
      <c r="WZJ177" s="5"/>
      <c r="WZK177" s="5"/>
      <c r="WZL177" s="5"/>
      <c r="WZM177" s="5"/>
      <c r="WZN177" s="5"/>
      <c r="WZO177" s="5"/>
      <c r="WZP177" s="5"/>
      <c r="WZQ177" s="5"/>
      <c r="WZR177" s="5"/>
      <c r="WZS177" s="5"/>
      <c r="WZT177" s="5"/>
      <c r="WZU177" s="5"/>
      <c r="WZV177" s="5"/>
      <c r="WZW177" s="5"/>
      <c r="WZX177" s="5"/>
      <c r="WZY177" s="5"/>
      <c r="WZZ177" s="5"/>
      <c r="XAA177" s="5"/>
      <c r="XAB177" s="5"/>
      <c r="XAC177" s="5"/>
      <c r="XAD177" s="5"/>
      <c r="XAE177" s="5"/>
      <c r="XAF177" s="5"/>
      <c r="XAG177" s="5"/>
      <c r="XAH177" s="5"/>
      <c r="XAI177" s="5"/>
      <c r="XAJ177" s="5"/>
      <c r="XAK177" s="5"/>
      <c r="XAL177" s="5"/>
      <c r="XAM177" s="5"/>
      <c r="XAN177" s="5"/>
      <c r="XAO177" s="5"/>
      <c r="XAP177" s="5"/>
      <c r="XAQ177" s="5"/>
      <c r="XAR177" s="5"/>
      <c r="XAS177" s="5"/>
      <c r="XAT177" s="5"/>
      <c r="XAU177" s="5"/>
      <c r="XAV177" s="5"/>
      <c r="XAW177" s="5"/>
      <c r="XAX177" s="5"/>
      <c r="XAY177" s="5"/>
      <c r="XAZ177" s="5"/>
      <c r="XBA177" s="5"/>
      <c r="XBB177" s="5"/>
      <c r="XBC177" s="5"/>
      <c r="XBD177" s="5"/>
      <c r="XBE177" s="5"/>
      <c r="XBF177" s="5"/>
      <c r="XBG177" s="5"/>
      <c r="XBH177" s="5"/>
      <c r="XBI177" s="5"/>
      <c r="XBJ177" s="5"/>
      <c r="XBK177" s="5"/>
      <c r="XBL177" s="5"/>
      <c r="XBM177" s="5"/>
      <c r="XBN177" s="5"/>
      <c r="XBO177" s="5"/>
      <c r="XBP177" s="5"/>
      <c r="XBQ177" s="5"/>
      <c r="XBR177" s="5"/>
      <c r="XBS177" s="5"/>
      <c r="XBT177" s="5"/>
      <c r="XBU177" s="5"/>
      <c r="XBV177" s="5"/>
      <c r="XBW177" s="5"/>
      <c r="XBX177" s="5"/>
      <c r="XBY177" s="5"/>
      <c r="XBZ177" s="5"/>
      <c r="XCA177" s="5"/>
      <c r="XCB177" s="5"/>
      <c r="XCC177" s="5"/>
      <c r="XCD177" s="5"/>
      <c r="XCE177" s="5"/>
      <c r="XCF177" s="5"/>
      <c r="XCG177" s="5"/>
      <c r="XCH177" s="5"/>
      <c r="XCI177" s="5"/>
      <c r="XCJ177" s="5"/>
      <c r="XCK177" s="5"/>
      <c r="XCL177" s="5"/>
      <c r="XCM177" s="5"/>
      <c r="XCN177" s="5"/>
      <c r="XCO177" s="5"/>
      <c r="XCP177" s="5"/>
      <c r="XCQ177" s="5"/>
      <c r="XCR177" s="5"/>
      <c r="XCS177" s="5"/>
      <c r="XCT177" s="5"/>
      <c r="XCU177" s="5"/>
    </row>
    <row r="178" spans="1:16323" x14ac:dyDescent="0.2">
      <c r="A178" s="1" t="s">
        <v>59</v>
      </c>
      <c r="B178" s="1" t="s">
        <v>60</v>
      </c>
      <c r="C178" s="2" t="s">
        <v>51</v>
      </c>
      <c r="D178" s="1" t="s">
        <v>180</v>
      </c>
      <c r="E178" s="39" t="s">
        <v>61</v>
      </c>
      <c r="F178" s="9" t="str">
        <f t="shared" ref="F178:F187" si="13">CONCATENATE(A178,"-",B178,"-",C178,"-",D178,"-",SUBSTITUTE(E178," ",""))</f>
        <v>ITS-APP-EDL-DEV-PROJ32-DVLP-USR</v>
      </c>
      <c r="G178" s="5">
        <f t="shared" ref="G178:G187" si="14">LEN(F178)</f>
        <v>31</v>
      </c>
      <c r="H178" s="5" t="s">
        <v>152</v>
      </c>
      <c r="I178" s="18" t="s">
        <v>3</v>
      </c>
      <c r="J178" s="9" t="s">
        <v>3</v>
      </c>
      <c r="K178" s="9" t="s">
        <v>184</v>
      </c>
      <c r="L178" s="48" t="s">
        <v>502</v>
      </c>
    </row>
    <row r="179" spans="1:16323" s="51" customFormat="1" x14ac:dyDescent="0.2">
      <c r="A179" s="1" t="s">
        <v>59</v>
      </c>
      <c r="B179" s="1" t="s">
        <v>60</v>
      </c>
      <c r="C179" s="2" t="s">
        <v>51</v>
      </c>
      <c r="D179" s="1" t="s">
        <v>181</v>
      </c>
      <c r="E179" s="39" t="s">
        <v>61</v>
      </c>
      <c r="F179" s="9" t="str">
        <f t="shared" si="13"/>
        <v>ITS-APP-EDL-DEV-PROJ32-SUPP-USR</v>
      </c>
      <c r="G179" s="5">
        <f t="shared" si="14"/>
        <v>31</v>
      </c>
      <c r="H179" s="5" t="s">
        <v>153</v>
      </c>
      <c r="I179" s="18" t="s">
        <v>16</v>
      </c>
      <c r="J179" s="9" t="s">
        <v>3</v>
      </c>
      <c r="K179" s="9" t="s">
        <v>184</v>
      </c>
      <c r="L179" s="48" t="s">
        <v>502</v>
      </c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  <c r="OK179" s="1"/>
      <c r="OL179" s="1"/>
      <c r="OM179" s="1"/>
      <c r="ON179" s="1"/>
      <c r="OO179" s="1"/>
      <c r="OP179" s="1"/>
      <c r="OQ179" s="1"/>
      <c r="OR179" s="1"/>
      <c r="OS179" s="1"/>
      <c r="OT179" s="1"/>
      <c r="OU179" s="1"/>
      <c r="OV179" s="1"/>
      <c r="OW179" s="1"/>
      <c r="OX179" s="1"/>
      <c r="OY179" s="1"/>
      <c r="OZ179" s="1"/>
      <c r="PA179" s="1"/>
      <c r="PB179" s="1"/>
      <c r="PC179" s="1"/>
      <c r="PD179" s="1"/>
      <c r="PE179" s="1"/>
      <c r="PF179" s="1"/>
      <c r="PG179" s="1"/>
      <c r="PH179" s="1"/>
      <c r="PI179" s="1"/>
      <c r="PJ179" s="1"/>
      <c r="PK179" s="1"/>
      <c r="PL179" s="1"/>
      <c r="PM179" s="1"/>
      <c r="PN179" s="1"/>
      <c r="PO179" s="1"/>
      <c r="PP179" s="1"/>
      <c r="PQ179" s="1"/>
      <c r="PR179" s="1"/>
      <c r="PS179" s="1"/>
      <c r="PT179" s="1"/>
      <c r="PU179" s="1"/>
      <c r="PV179" s="1"/>
      <c r="PW179" s="1"/>
      <c r="PX179" s="1"/>
      <c r="PY179" s="1"/>
      <c r="PZ179" s="1"/>
      <c r="QA179" s="1"/>
      <c r="QB179" s="1"/>
      <c r="QC179" s="1"/>
      <c r="QD179" s="1"/>
      <c r="QE179" s="1"/>
      <c r="QF179" s="1"/>
      <c r="QG179" s="1"/>
      <c r="QH179" s="1"/>
      <c r="QI179" s="1"/>
      <c r="QJ179" s="1"/>
      <c r="QK179" s="1"/>
      <c r="QL179" s="1"/>
      <c r="QM179" s="1"/>
      <c r="QN179" s="1"/>
      <c r="QO179" s="1"/>
      <c r="QP179" s="1"/>
      <c r="QQ179" s="1"/>
      <c r="QR179" s="1"/>
      <c r="QS179" s="1"/>
      <c r="QT179" s="1"/>
      <c r="QU179" s="1"/>
      <c r="QV179" s="1"/>
      <c r="QW179" s="1"/>
      <c r="QX179" s="1"/>
      <c r="QY179" s="1"/>
      <c r="QZ179" s="1"/>
      <c r="RA179" s="1"/>
      <c r="RB179" s="1"/>
      <c r="RC179" s="1"/>
      <c r="RD179" s="1"/>
      <c r="RE179" s="1"/>
      <c r="RF179" s="1"/>
      <c r="RG179" s="1"/>
      <c r="RH179" s="1"/>
      <c r="RI179" s="1"/>
      <c r="RJ179" s="1"/>
      <c r="RK179" s="1"/>
      <c r="RL179" s="1"/>
      <c r="RM179" s="1"/>
      <c r="RN179" s="1"/>
      <c r="RO179" s="1"/>
      <c r="RP179" s="1"/>
      <c r="RQ179" s="1"/>
      <c r="RR179" s="1"/>
      <c r="RS179" s="1"/>
      <c r="RT179" s="1"/>
      <c r="RU179" s="1"/>
      <c r="RV179" s="1"/>
      <c r="RW179" s="1"/>
      <c r="RX179" s="1"/>
      <c r="RY179" s="1"/>
      <c r="RZ179" s="1"/>
      <c r="SA179" s="1"/>
      <c r="SB179" s="1"/>
      <c r="SC179" s="1"/>
      <c r="SD179" s="1"/>
      <c r="SE179" s="1"/>
      <c r="SF179" s="1"/>
      <c r="SG179" s="1"/>
      <c r="SH179" s="1"/>
      <c r="SI179" s="1"/>
      <c r="SJ179" s="1"/>
      <c r="SK179" s="1"/>
      <c r="SL179" s="1"/>
      <c r="SM179" s="1"/>
      <c r="SN179" s="1"/>
      <c r="SO179" s="1"/>
      <c r="SP179" s="1"/>
      <c r="SQ179" s="1"/>
      <c r="SR179" s="1"/>
      <c r="SS179" s="1"/>
      <c r="ST179" s="1"/>
      <c r="SU179" s="1"/>
      <c r="SV179" s="1"/>
      <c r="SW179" s="1"/>
      <c r="SX179" s="1"/>
      <c r="SY179" s="1"/>
      <c r="SZ179" s="1"/>
      <c r="TA179" s="1"/>
      <c r="TB179" s="1"/>
      <c r="TC179" s="1"/>
      <c r="TD179" s="1"/>
      <c r="TE179" s="1"/>
      <c r="TF179" s="1"/>
      <c r="TG179" s="1"/>
      <c r="TH179" s="1"/>
      <c r="TI179" s="1"/>
      <c r="TJ179" s="1"/>
      <c r="TK179" s="1"/>
      <c r="TL179" s="1"/>
      <c r="TM179" s="1"/>
      <c r="TN179" s="1"/>
      <c r="TO179" s="1"/>
      <c r="TP179" s="1"/>
      <c r="TQ179" s="1"/>
      <c r="TR179" s="1"/>
      <c r="TS179" s="1"/>
      <c r="TT179" s="1"/>
      <c r="TU179" s="1"/>
      <c r="TV179" s="1"/>
      <c r="TW179" s="1"/>
      <c r="TX179" s="1"/>
      <c r="TY179" s="1"/>
      <c r="TZ179" s="1"/>
      <c r="UA179" s="1"/>
      <c r="UB179" s="1"/>
      <c r="UC179" s="1"/>
      <c r="UD179" s="1"/>
      <c r="UE179" s="1"/>
      <c r="UF179" s="1"/>
      <c r="UG179" s="1"/>
      <c r="UH179" s="1"/>
      <c r="UI179" s="1"/>
      <c r="UJ179" s="1"/>
      <c r="UK179" s="1"/>
      <c r="UL179" s="1"/>
      <c r="UM179" s="1"/>
      <c r="UN179" s="1"/>
      <c r="UO179" s="1"/>
      <c r="UP179" s="1"/>
      <c r="UQ179" s="1"/>
      <c r="UR179" s="1"/>
      <c r="US179" s="1"/>
      <c r="UT179" s="1"/>
      <c r="UU179" s="1"/>
      <c r="UV179" s="1"/>
      <c r="UW179" s="1"/>
      <c r="UX179" s="1"/>
      <c r="UY179" s="1"/>
      <c r="UZ179" s="1"/>
      <c r="VA179" s="1"/>
      <c r="VB179" s="1"/>
      <c r="VC179" s="1"/>
      <c r="VD179" s="1"/>
      <c r="VE179" s="1"/>
      <c r="VF179" s="1"/>
      <c r="VG179" s="1"/>
      <c r="VH179" s="1"/>
      <c r="VI179" s="1"/>
      <c r="VJ179" s="1"/>
      <c r="VK179" s="1"/>
      <c r="VL179" s="1"/>
      <c r="VM179" s="1"/>
      <c r="VN179" s="1"/>
      <c r="VO179" s="1"/>
      <c r="VP179" s="1"/>
      <c r="VQ179" s="1"/>
      <c r="VR179" s="1"/>
      <c r="VS179" s="1"/>
      <c r="VT179" s="1"/>
      <c r="VU179" s="1"/>
      <c r="VV179" s="1"/>
      <c r="VW179" s="1"/>
      <c r="VX179" s="1"/>
      <c r="VY179" s="1"/>
      <c r="VZ179" s="1"/>
      <c r="WA179" s="1"/>
      <c r="WB179" s="1"/>
      <c r="WC179" s="1"/>
      <c r="WD179" s="1"/>
      <c r="WE179" s="1"/>
      <c r="WF179" s="1"/>
      <c r="WG179" s="1"/>
      <c r="WH179" s="1"/>
      <c r="WI179" s="1"/>
      <c r="WJ179" s="1"/>
      <c r="WK179" s="1"/>
      <c r="WL179" s="1"/>
      <c r="WM179" s="1"/>
      <c r="WN179" s="1"/>
      <c r="WO179" s="1"/>
      <c r="WP179" s="1"/>
      <c r="WQ179" s="1"/>
      <c r="WR179" s="1"/>
      <c r="WS179" s="1"/>
      <c r="WT179" s="1"/>
      <c r="WU179" s="1"/>
      <c r="WV179" s="1"/>
      <c r="WW179" s="1"/>
      <c r="WX179" s="1"/>
      <c r="WY179" s="1"/>
      <c r="WZ179" s="1"/>
      <c r="XA179" s="1"/>
      <c r="XB179" s="1"/>
      <c r="XC179" s="1"/>
      <c r="XD179" s="1"/>
      <c r="XE179" s="1"/>
      <c r="XF179" s="1"/>
      <c r="XG179" s="1"/>
      <c r="XH179" s="1"/>
      <c r="XI179" s="1"/>
      <c r="XJ179" s="1"/>
      <c r="XK179" s="1"/>
      <c r="XL179" s="1"/>
      <c r="XM179" s="1"/>
      <c r="XN179" s="1"/>
      <c r="XO179" s="1"/>
      <c r="XP179" s="1"/>
      <c r="XQ179" s="1"/>
      <c r="XR179" s="1"/>
      <c r="XS179" s="1"/>
      <c r="XT179" s="1"/>
      <c r="XU179" s="1"/>
      <c r="XV179" s="1"/>
      <c r="XW179" s="1"/>
      <c r="XX179" s="1"/>
      <c r="XY179" s="1"/>
      <c r="XZ179" s="1"/>
      <c r="YA179" s="1"/>
      <c r="YB179" s="1"/>
      <c r="YC179" s="1"/>
      <c r="YD179" s="1"/>
      <c r="YE179" s="1"/>
      <c r="YF179" s="1"/>
      <c r="YG179" s="1"/>
      <c r="YH179" s="1"/>
      <c r="YI179" s="1"/>
      <c r="YJ179" s="1"/>
      <c r="YK179" s="1"/>
      <c r="YL179" s="1"/>
      <c r="YM179" s="1"/>
      <c r="YN179" s="1"/>
      <c r="YO179" s="1"/>
      <c r="YP179" s="1"/>
      <c r="YQ179" s="1"/>
      <c r="YR179" s="1"/>
      <c r="YS179" s="1"/>
      <c r="YT179" s="1"/>
      <c r="YU179" s="1"/>
      <c r="YV179" s="1"/>
      <c r="YW179" s="1"/>
      <c r="YX179" s="1"/>
      <c r="YY179" s="1"/>
      <c r="YZ179" s="1"/>
      <c r="ZA179" s="1"/>
      <c r="ZB179" s="1"/>
      <c r="ZC179" s="1"/>
      <c r="ZD179" s="1"/>
      <c r="ZE179" s="1"/>
      <c r="ZF179" s="1"/>
      <c r="ZG179" s="1"/>
      <c r="ZH179" s="1"/>
      <c r="ZI179" s="1"/>
      <c r="ZJ179" s="1"/>
      <c r="ZK179" s="1"/>
      <c r="ZL179" s="1"/>
      <c r="ZM179" s="1"/>
      <c r="ZN179" s="1"/>
      <c r="ZO179" s="1"/>
      <c r="ZP179" s="1"/>
      <c r="ZQ179" s="1"/>
      <c r="ZR179" s="1"/>
      <c r="ZS179" s="1"/>
      <c r="ZT179" s="1"/>
      <c r="ZU179" s="1"/>
      <c r="ZV179" s="1"/>
      <c r="ZW179" s="1"/>
      <c r="ZX179" s="1"/>
      <c r="ZY179" s="1"/>
      <c r="ZZ179" s="1"/>
      <c r="AAA179" s="1"/>
      <c r="AAB179" s="1"/>
      <c r="AAC179" s="1"/>
      <c r="AAD179" s="1"/>
      <c r="AAE179" s="1"/>
      <c r="AAF179" s="1"/>
      <c r="AAG179" s="1"/>
      <c r="AAH179" s="1"/>
      <c r="AAI179" s="1"/>
      <c r="AAJ179" s="1"/>
      <c r="AAK179" s="1"/>
      <c r="AAL179" s="1"/>
      <c r="AAM179" s="1"/>
      <c r="AAN179" s="1"/>
      <c r="AAO179" s="1"/>
      <c r="AAP179" s="1"/>
      <c r="AAQ179" s="1"/>
      <c r="AAR179" s="1"/>
      <c r="AAS179" s="1"/>
      <c r="AAT179" s="1"/>
      <c r="AAU179" s="1"/>
      <c r="AAV179" s="1"/>
      <c r="AAW179" s="1"/>
      <c r="AAX179" s="1"/>
      <c r="AAY179" s="1"/>
      <c r="AAZ179" s="1"/>
      <c r="ABA179" s="1"/>
      <c r="ABB179" s="1"/>
      <c r="ABC179" s="1"/>
      <c r="ABD179" s="1"/>
      <c r="ABE179" s="1"/>
      <c r="ABF179" s="1"/>
      <c r="ABG179" s="1"/>
      <c r="ABH179" s="1"/>
      <c r="ABI179" s="1"/>
      <c r="ABJ179" s="1"/>
      <c r="ABK179" s="1"/>
      <c r="ABL179" s="1"/>
      <c r="ABM179" s="1"/>
      <c r="ABN179" s="1"/>
      <c r="ABO179" s="1"/>
      <c r="ABP179" s="1"/>
      <c r="ABQ179" s="1"/>
      <c r="ABR179" s="1"/>
      <c r="ABS179" s="1"/>
      <c r="ABT179" s="1"/>
      <c r="ABU179" s="1"/>
      <c r="ABV179" s="1"/>
      <c r="ABW179" s="1"/>
      <c r="ABX179" s="1"/>
      <c r="ABY179" s="1"/>
      <c r="ABZ179" s="1"/>
      <c r="ACA179" s="1"/>
      <c r="ACB179" s="1"/>
      <c r="ACC179" s="1"/>
      <c r="ACD179" s="1"/>
      <c r="ACE179" s="1"/>
      <c r="ACF179" s="1"/>
      <c r="ACG179" s="1"/>
      <c r="ACH179" s="1"/>
      <c r="ACI179" s="1"/>
      <c r="ACJ179" s="1"/>
      <c r="ACK179" s="1"/>
      <c r="ACL179" s="1"/>
      <c r="ACM179" s="1"/>
      <c r="ACN179" s="1"/>
      <c r="ACO179" s="1"/>
      <c r="ACP179" s="1"/>
      <c r="ACQ179" s="1"/>
      <c r="ACR179" s="1"/>
      <c r="ACS179" s="1"/>
      <c r="ACT179" s="1"/>
      <c r="ACU179" s="1"/>
      <c r="ACV179" s="1"/>
      <c r="ACW179" s="1"/>
      <c r="ACX179" s="1"/>
      <c r="ACY179" s="1"/>
      <c r="ACZ179" s="1"/>
      <c r="ADA179" s="1"/>
      <c r="ADB179" s="1"/>
      <c r="ADC179" s="1"/>
      <c r="ADD179" s="1"/>
      <c r="ADE179" s="1"/>
      <c r="ADF179" s="1"/>
      <c r="ADG179" s="1"/>
      <c r="ADH179" s="1"/>
      <c r="ADI179" s="1"/>
      <c r="ADJ179" s="1"/>
      <c r="ADK179" s="1"/>
      <c r="ADL179" s="1"/>
      <c r="ADM179" s="1"/>
      <c r="ADN179" s="1"/>
      <c r="ADO179" s="1"/>
      <c r="ADP179" s="1"/>
      <c r="ADQ179" s="1"/>
      <c r="ADR179" s="1"/>
      <c r="ADS179" s="1"/>
      <c r="ADT179" s="1"/>
      <c r="ADU179" s="1"/>
      <c r="ADV179" s="1"/>
      <c r="ADW179" s="1"/>
      <c r="ADX179" s="1"/>
      <c r="ADY179" s="1"/>
      <c r="ADZ179" s="1"/>
      <c r="AEA179" s="1"/>
      <c r="AEB179" s="1"/>
      <c r="AEC179" s="1"/>
      <c r="AED179" s="1"/>
      <c r="AEE179" s="1"/>
      <c r="AEF179" s="1"/>
      <c r="AEG179" s="1"/>
      <c r="AEH179" s="1"/>
      <c r="AEI179" s="1"/>
      <c r="AEJ179" s="1"/>
      <c r="AEK179" s="1"/>
      <c r="AEL179" s="1"/>
      <c r="AEM179" s="1"/>
      <c r="AEN179" s="1"/>
      <c r="AEO179" s="1"/>
      <c r="AEP179" s="1"/>
      <c r="AEQ179" s="1"/>
      <c r="AER179" s="1"/>
      <c r="AES179" s="1"/>
      <c r="AET179" s="1"/>
      <c r="AEU179" s="1"/>
      <c r="AEV179" s="1"/>
      <c r="AEW179" s="1"/>
      <c r="AEX179" s="1"/>
      <c r="AEY179" s="1"/>
      <c r="AEZ179" s="1"/>
      <c r="AFA179" s="1"/>
      <c r="AFB179" s="1"/>
      <c r="AFC179" s="1"/>
      <c r="AFD179" s="1"/>
      <c r="AFE179" s="1"/>
      <c r="AFF179" s="1"/>
      <c r="AFG179" s="1"/>
      <c r="AFH179" s="1"/>
      <c r="AFI179" s="1"/>
      <c r="AFJ179" s="1"/>
      <c r="AFK179" s="1"/>
      <c r="AFL179" s="1"/>
      <c r="AFM179" s="1"/>
      <c r="AFN179" s="1"/>
      <c r="AFO179" s="1"/>
      <c r="AFP179" s="1"/>
      <c r="AFQ179" s="1"/>
      <c r="AFR179" s="1"/>
      <c r="AFS179" s="1"/>
      <c r="AFT179" s="1"/>
      <c r="AFU179" s="1"/>
      <c r="AFV179" s="1"/>
      <c r="AFW179" s="1"/>
      <c r="AFX179" s="1"/>
      <c r="AFY179" s="1"/>
      <c r="AFZ179" s="1"/>
      <c r="AGA179" s="1"/>
      <c r="AGB179" s="1"/>
      <c r="AGC179" s="1"/>
      <c r="AGD179" s="1"/>
      <c r="AGE179" s="1"/>
      <c r="AGF179" s="1"/>
      <c r="AGG179" s="1"/>
      <c r="AGH179" s="1"/>
      <c r="AGI179" s="1"/>
      <c r="AGJ179" s="1"/>
      <c r="AGK179" s="1"/>
      <c r="AGL179" s="1"/>
      <c r="AGM179" s="1"/>
      <c r="AGN179" s="1"/>
      <c r="AGO179" s="1"/>
      <c r="AGP179" s="1"/>
      <c r="AGQ179" s="1"/>
      <c r="AGR179" s="1"/>
      <c r="AGS179" s="1"/>
      <c r="AGT179" s="1"/>
      <c r="AGU179" s="1"/>
      <c r="AGV179" s="1"/>
      <c r="AGW179" s="1"/>
      <c r="AGX179" s="1"/>
      <c r="AGY179" s="1"/>
      <c r="AGZ179" s="1"/>
      <c r="AHA179" s="1"/>
      <c r="AHB179" s="1"/>
      <c r="AHC179" s="1"/>
      <c r="AHD179" s="1"/>
      <c r="AHE179" s="1"/>
      <c r="AHF179" s="1"/>
      <c r="AHG179" s="1"/>
      <c r="AHH179" s="1"/>
      <c r="AHI179" s="1"/>
      <c r="AHJ179" s="1"/>
      <c r="AHK179" s="1"/>
      <c r="AHL179" s="1"/>
      <c r="AHM179" s="1"/>
      <c r="AHN179" s="1"/>
      <c r="AHO179" s="1"/>
      <c r="AHP179" s="1"/>
      <c r="AHQ179" s="1"/>
      <c r="AHR179" s="1"/>
      <c r="AHS179" s="1"/>
      <c r="AHT179" s="1"/>
      <c r="AHU179" s="1"/>
      <c r="AHV179" s="1"/>
      <c r="AHW179" s="1"/>
      <c r="AHX179" s="1"/>
      <c r="AHY179" s="1"/>
      <c r="AHZ179" s="1"/>
      <c r="AIA179" s="1"/>
      <c r="AIB179" s="1"/>
      <c r="AIC179" s="1"/>
      <c r="AID179" s="1"/>
      <c r="AIE179" s="1"/>
      <c r="AIF179" s="1"/>
      <c r="AIG179" s="1"/>
      <c r="AIH179" s="1"/>
      <c r="AII179" s="1"/>
      <c r="AIJ179" s="1"/>
      <c r="AIK179" s="1"/>
      <c r="AIL179" s="1"/>
      <c r="AIM179" s="1"/>
      <c r="AIN179" s="1"/>
      <c r="AIO179" s="1"/>
      <c r="AIP179" s="1"/>
      <c r="AIQ179" s="1"/>
      <c r="AIR179" s="1"/>
      <c r="AIS179" s="1"/>
      <c r="AIT179" s="1"/>
      <c r="AIU179" s="1"/>
      <c r="AIV179" s="1"/>
      <c r="AIW179" s="1"/>
      <c r="AIX179" s="1"/>
      <c r="AIY179" s="1"/>
      <c r="AIZ179" s="1"/>
      <c r="AJA179" s="1"/>
      <c r="AJB179" s="1"/>
      <c r="AJC179" s="1"/>
      <c r="AJD179" s="1"/>
      <c r="AJE179" s="1"/>
      <c r="AJF179" s="1"/>
      <c r="AJG179" s="1"/>
      <c r="AJH179" s="1"/>
      <c r="AJI179" s="1"/>
      <c r="AJJ179" s="1"/>
      <c r="AJK179" s="1"/>
      <c r="AJL179" s="1"/>
      <c r="AJM179" s="1"/>
      <c r="AJN179" s="1"/>
      <c r="AJO179" s="1"/>
      <c r="AJP179" s="1"/>
      <c r="AJQ179" s="1"/>
      <c r="AJR179" s="1"/>
      <c r="AJS179" s="1"/>
      <c r="AJT179" s="1"/>
      <c r="AJU179" s="1"/>
      <c r="AJV179" s="1"/>
      <c r="AJW179" s="1"/>
      <c r="AJX179" s="1"/>
      <c r="AJY179" s="1"/>
      <c r="AJZ179" s="1"/>
      <c r="AKA179" s="1"/>
      <c r="AKB179" s="1"/>
      <c r="AKC179" s="1"/>
      <c r="AKD179" s="1"/>
      <c r="AKE179" s="1"/>
      <c r="AKF179" s="1"/>
      <c r="AKG179" s="1"/>
      <c r="AKH179" s="1"/>
      <c r="AKI179" s="1"/>
      <c r="AKJ179" s="1"/>
      <c r="AKK179" s="1"/>
      <c r="AKL179" s="1"/>
      <c r="AKM179" s="1"/>
      <c r="AKN179" s="1"/>
      <c r="AKO179" s="1"/>
      <c r="AKP179" s="1"/>
      <c r="AKQ179" s="1"/>
      <c r="AKR179" s="1"/>
      <c r="AKS179" s="1"/>
      <c r="AKT179" s="1"/>
      <c r="AKU179" s="1"/>
      <c r="AKV179" s="1"/>
      <c r="AKW179" s="1"/>
      <c r="AKX179" s="1"/>
      <c r="AKY179" s="1"/>
      <c r="AKZ179" s="1"/>
      <c r="ALA179" s="1"/>
      <c r="ALB179" s="1"/>
      <c r="ALC179" s="1"/>
      <c r="ALD179" s="1"/>
      <c r="ALE179" s="1"/>
      <c r="ALF179" s="1"/>
      <c r="ALG179" s="1"/>
      <c r="ALH179" s="1"/>
      <c r="ALI179" s="1"/>
      <c r="ALJ179" s="1"/>
      <c r="ALK179" s="1"/>
      <c r="ALL179" s="1"/>
      <c r="ALM179" s="1"/>
      <c r="ALN179" s="1"/>
      <c r="ALO179" s="1"/>
      <c r="ALP179" s="1"/>
      <c r="ALQ179" s="1"/>
      <c r="ALR179" s="1"/>
      <c r="ALS179" s="1"/>
      <c r="ALT179" s="1"/>
      <c r="ALU179" s="1"/>
      <c r="ALV179" s="1"/>
      <c r="ALW179" s="1"/>
      <c r="ALX179" s="1"/>
      <c r="ALY179" s="1"/>
      <c r="ALZ179" s="1"/>
      <c r="AMA179" s="1"/>
      <c r="AMB179" s="1"/>
      <c r="AMC179" s="1"/>
      <c r="AMD179" s="1"/>
      <c r="AME179" s="1"/>
      <c r="AMF179" s="1"/>
      <c r="AMG179" s="1"/>
      <c r="AMH179" s="1"/>
      <c r="AMI179" s="1"/>
      <c r="AMJ179" s="1"/>
      <c r="AMK179" s="1"/>
      <c r="AML179" s="1"/>
      <c r="AMM179" s="1"/>
      <c r="AMN179" s="1"/>
      <c r="AMO179" s="1"/>
      <c r="AMP179" s="1"/>
      <c r="AMQ179" s="1"/>
      <c r="AMR179" s="1"/>
      <c r="AMS179" s="1"/>
      <c r="AMT179" s="1"/>
      <c r="AMU179" s="1"/>
      <c r="AMV179" s="1"/>
      <c r="AMW179" s="1"/>
      <c r="AMX179" s="1"/>
      <c r="AMY179" s="1"/>
      <c r="AMZ179" s="1"/>
      <c r="ANA179" s="1"/>
      <c r="ANB179" s="1"/>
      <c r="ANC179" s="1"/>
      <c r="AND179" s="1"/>
      <c r="ANE179" s="1"/>
      <c r="ANF179" s="1"/>
      <c r="ANG179" s="1"/>
      <c r="ANH179" s="1"/>
      <c r="ANI179" s="1"/>
      <c r="ANJ179" s="1"/>
      <c r="ANK179" s="1"/>
      <c r="ANL179" s="1"/>
      <c r="ANM179" s="1"/>
      <c r="ANN179" s="1"/>
      <c r="ANO179" s="1"/>
      <c r="ANP179" s="1"/>
      <c r="ANQ179" s="1"/>
      <c r="ANR179" s="1"/>
      <c r="ANS179" s="1"/>
      <c r="ANT179" s="1"/>
      <c r="ANU179" s="1"/>
      <c r="ANV179" s="1"/>
      <c r="ANW179" s="1"/>
      <c r="ANX179" s="1"/>
      <c r="ANY179" s="1"/>
      <c r="ANZ179" s="1"/>
      <c r="AOA179" s="1"/>
      <c r="AOB179" s="1"/>
      <c r="AOC179" s="1"/>
      <c r="AOD179" s="1"/>
      <c r="AOE179" s="1"/>
      <c r="AOF179" s="1"/>
      <c r="AOG179" s="1"/>
      <c r="AOH179" s="1"/>
      <c r="AOI179" s="1"/>
      <c r="AOJ179" s="1"/>
      <c r="AOK179" s="1"/>
      <c r="AOL179" s="1"/>
      <c r="AOM179" s="1"/>
      <c r="AON179" s="1"/>
      <c r="AOO179" s="1"/>
      <c r="AOP179" s="1"/>
      <c r="AOQ179" s="1"/>
      <c r="AOR179" s="1"/>
      <c r="AOS179" s="1"/>
      <c r="AOT179" s="1"/>
      <c r="AOU179" s="1"/>
      <c r="AOV179" s="1"/>
      <c r="AOW179" s="1"/>
      <c r="AOX179" s="1"/>
      <c r="AOY179" s="1"/>
      <c r="AOZ179" s="1"/>
      <c r="APA179" s="1"/>
      <c r="APB179" s="1"/>
      <c r="APC179" s="1"/>
      <c r="APD179" s="1"/>
      <c r="APE179" s="1"/>
      <c r="APF179" s="1"/>
      <c r="APG179" s="1"/>
      <c r="APH179" s="1"/>
      <c r="API179" s="1"/>
      <c r="APJ179" s="1"/>
      <c r="APK179" s="1"/>
      <c r="APL179" s="1"/>
      <c r="APM179" s="1"/>
      <c r="APN179" s="1"/>
      <c r="APO179" s="1"/>
      <c r="APP179" s="1"/>
      <c r="APQ179" s="1"/>
      <c r="APR179" s="1"/>
      <c r="APS179" s="1"/>
      <c r="APT179" s="1"/>
      <c r="APU179" s="1"/>
      <c r="APV179" s="1"/>
      <c r="APW179" s="1"/>
      <c r="APX179" s="1"/>
      <c r="APY179" s="1"/>
      <c r="APZ179" s="1"/>
      <c r="AQA179" s="1"/>
      <c r="AQB179" s="1"/>
      <c r="AQC179" s="1"/>
      <c r="AQD179" s="1"/>
      <c r="AQE179" s="1"/>
      <c r="AQF179" s="1"/>
      <c r="AQG179" s="1"/>
      <c r="AQH179" s="1"/>
      <c r="AQI179" s="1"/>
      <c r="AQJ179" s="1"/>
      <c r="AQK179" s="1"/>
      <c r="AQL179" s="1"/>
      <c r="AQM179" s="1"/>
      <c r="AQN179" s="1"/>
      <c r="AQO179" s="1"/>
      <c r="AQP179" s="1"/>
      <c r="AQQ179" s="1"/>
      <c r="AQR179" s="1"/>
      <c r="AQS179" s="1"/>
      <c r="AQT179" s="1"/>
      <c r="AQU179" s="1"/>
      <c r="AQV179" s="1"/>
      <c r="AQW179" s="1"/>
      <c r="AQX179" s="1"/>
      <c r="AQY179" s="1"/>
      <c r="AQZ179" s="1"/>
      <c r="ARA179" s="1"/>
      <c r="ARB179" s="1"/>
      <c r="ARC179" s="1"/>
      <c r="ARD179" s="1"/>
      <c r="ARE179" s="1"/>
      <c r="ARF179" s="1"/>
      <c r="ARG179" s="1"/>
      <c r="ARH179" s="1"/>
      <c r="ARI179" s="1"/>
      <c r="ARJ179" s="1"/>
      <c r="ARK179" s="1"/>
      <c r="ARL179" s="1"/>
      <c r="ARM179" s="1"/>
      <c r="ARN179" s="1"/>
      <c r="ARO179" s="1"/>
      <c r="ARP179" s="1"/>
      <c r="ARQ179" s="1"/>
      <c r="ARR179" s="1"/>
      <c r="ARS179" s="1"/>
      <c r="ART179" s="1"/>
      <c r="ARU179" s="1"/>
      <c r="ARV179" s="1"/>
      <c r="ARW179" s="1"/>
      <c r="ARX179" s="1"/>
      <c r="ARY179" s="1"/>
      <c r="ARZ179" s="1"/>
      <c r="ASA179" s="1"/>
      <c r="ASB179" s="1"/>
      <c r="ASC179" s="1"/>
      <c r="ASD179" s="1"/>
      <c r="ASE179" s="1"/>
      <c r="ASF179" s="1"/>
      <c r="ASG179" s="1"/>
      <c r="ASH179" s="1"/>
      <c r="ASI179" s="1"/>
      <c r="ASJ179" s="1"/>
      <c r="ASK179" s="1"/>
      <c r="ASL179" s="1"/>
      <c r="ASM179" s="1"/>
      <c r="ASN179" s="1"/>
      <c r="ASO179" s="1"/>
      <c r="ASP179" s="1"/>
      <c r="ASQ179" s="1"/>
      <c r="ASR179" s="1"/>
      <c r="ASS179" s="1"/>
      <c r="AST179" s="1"/>
      <c r="ASU179" s="1"/>
      <c r="ASV179" s="1"/>
      <c r="ASW179" s="1"/>
      <c r="ASX179" s="1"/>
      <c r="ASY179" s="1"/>
      <c r="ASZ179" s="1"/>
      <c r="ATA179" s="1"/>
      <c r="ATB179" s="1"/>
      <c r="ATC179" s="1"/>
      <c r="ATD179" s="1"/>
      <c r="ATE179" s="1"/>
      <c r="ATF179" s="1"/>
      <c r="ATG179" s="1"/>
      <c r="ATH179" s="1"/>
      <c r="ATI179" s="1"/>
      <c r="ATJ179" s="1"/>
      <c r="ATK179" s="1"/>
      <c r="ATL179" s="1"/>
      <c r="ATM179" s="1"/>
      <c r="ATN179" s="1"/>
      <c r="ATO179" s="1"/>
      <c r="ATP179" s="1"/>
      <c r="ATQ179" s="1"/>
      <c r="ATR179" s="1"/>
      <c r="ATS179" s="1"/>
      <c r="ATT179" s="1"/>
      <c r="ATU179" s="1"/>
      <c r="ATV179" s="1"/>
      <c r="ATW179" s="1"/>
      <c r="ATX179" s="1"/>
      <c r="ATY179" s="1"/>
      <c r="ATZ179" s="1"/>
      <c r="AUA179" s="1"/>
      <c r="AUB179" s="1"/>
      <c r="AUC179" s="1"/>
      <c r="AUD179" s="1"/>
      <c r="AUE179" s="1"/>
      <c r="AUF179" s="1"/>
      <c r="AUG179" s="1"/>
      <c r="AUH179" s="1"/>
      <c r="AUI179" s="1"/>
      <c r="AUJ179" s="1"/>
      <c r="AUK179" s="1"/>
      <c r="AUL179" s="1"/>
      <c r="AUM179" s="1"/>
      <c r="AUN179" s="1"/>
      <c r="AUO179" s="1"/>
      <c r="AUP179" s="1"/>
      <c r="AUQ179" s="1"/>
      <c r="AUR179" s="1"/>
      <c r="AUS179" s="1"/>
      <c r="AUT179" s="1"/>
      <c r="AUU179" s="1"/>
      <c r="AUV179" s="1"/>
      <c r="AUW179" s="1"/>
      <c r="AUX179" s="1"/>
      <c r="AUY179" s="1"/>
      <c r="AUZ179" s="1"/>
      <c r="AVA179" s="1"/>
      <c r="AVB179" s="1"/>
      <c r="AVC179" s="1"/>
      <c r="AVD179" s="1"/>
      <c r="AVE179" s="1"/>
      <c r="AVF179" s="1"/>
      <c r="AVG179" s="1"/>
      <c r="AVH179" s="1"/>
      <c r="AVI179" s="1"/>
      <c r="AVJ179" s="1"/>
      <c r="AVK179" s="1"/>
      <c r="AVL179" s="1"/>
      <c r="AVM179" s="1"/>
      <c r="AVN179" s="1"/>
      <c r="AVO179" s="1"/>
      <c r="AVP179" s="1"/>
      <c r="AVQ179" s="1"/>
      <c r="AVR179" s="1"/>
      <c r="AVS179" s="1"/>
      <c r="AVT179" s="1"/>
      <c r="AVU179" s="1"/>
      <c r="AVV179" s="1"/>
      <c r="AVW179" s="1"/>
      <c r="AVX179" s="1"/>
      <c r="AVY179" s="1"/>
      <c r="AVZ179" s="1"/>
      <c r="AWA179" s="1"/>
      <c r="AWB179" s="1"/>
      <c r="AWC179" s="1"/>
      <c r="AWD179" s="1"/>
      <c r="AWE179" s="1"/>
      <c r="AWF179" s="1"/>
      <c r="AWG179" s="1"/>
      <c r="AWH179" s="1"/>
      <c r="AWI179" s="1"/>
      <c r="AWJ179" s="1"/>
      <c r="AWK179" s="1"/>
      <c r="AWL179" s="1"/>
      <c r="AWM179" s="1"/>
      <c r="AWN179" s="1"/>
      <c r="AWO179" s="1"/>
      <c r="AWP179" s="1"/>
      <c r="AWQ179" s="1"/>
      <c r="AWR179" s="1"/>
      <c r="AWS179" s="1"/>
      <c r="AWT179" s="1"/>
      <c r="AWU179" s="1"/>
      <c r="AWV179" s="1"/>
      <c r="AWW179" s="1"/>
      <c r="AWX179" s="1"/>
      <c r="AWY179" s="1"/>
      <c r="AWZ179" s="1"/>
      <c r="AXA179" s="1"/>
      <c r="AXB179" s="1"/>
      <c r="AXC179" s="1"/>
      <c r="AXD179" s="1"/>
      <c r="AXE179" s="1"/>
      <c r="AXF179" s="1"/>
      <c r="AXG179" s="1"/>
      <c r="AXH179" s="1"/>
      <c r="AXI179" s="1"/>
      <c r="AXJ179" s="1"/>
      <c r="AXK179" s="1"/>
      <c r="AXL179" s="1"/>
      <c r="AXM179" s="1"/>
      <c r="AXN179" s="1"/>
      <c r="AXO179" s="1"/>
      <c r="AXP179" s="1"/>
      <c r="AXQ179" s="1"/>
      <c r="AXR179" s="1"/>
      <c r="AXS179" s="1"/>
      <c r="AXT179" s="1"/>
      <c r="AXU179" s="1"/>
      <c r="AXV179" s="1"/>
      <c r="AXW179" s="1"/>
      <c r="AXX179" s="1"/>
      <c r="AXY179" s="1"/>
      <c r="AXZ179" s="1"/>
      <c r="AYA179" s="1"/>
      <c r="AYB179" s="1"/>
      <c r="AYC179" s="1"/>
      <c r="AYD179" s="1"/>
      <c r="AYE179" s="1"/>
      <c r="AYF179" s="1"/>
      <c r="AYG179" s="1"/>
      <c r="AYH179" s="1"/>
      <c r="AYI179" s="1"/>
      <c r="AYJ179" s="1"/>
      <c r="AYK179" s="1"/>
      <c r="AYL179" s="1"/>
      <c r="AYM179" s="1"/>
      <c r="AYN179" s="1"/>
      <c r="AYO179" s="1"/>
      <c r="AYP179" s="1"/>
      <c r="AYQ179" s="1"/>
      <c r="AYR179" s="1"/>
      <c r="AYS179" s="1"/>
      <c r="AYT179" s="1"/>
      <c r="AYU179" s="1"/>
      <c r="AYV179" s="1"/>
      <c r="AYW179" s="1"/>
      <c r="AYX179" s="1"/>
      <c r="AYY179" s="1"/>
      <c r="AYZ179" s="1"/>
      <c r="AZA179" s="1"/>
      <c r="AZB179" s="1"/>
      <c r="AZC179" s="1"/>
      <c r="AZD179" s="1"/>
      <c r="AZE179" s="1"/>
      <c r="AZF179" s="1"/>
      <c r="AZG179" s="1"/>
      <c r="AZH179" s="1"/>
      <c r="AZI179" s="1"/>
      <c r="AZJ179" s="1"/>
      <c r="AZK179" s="1"/>
      <c r="AZL179" s="1"/>
      <c r="AZM179" s="1"/>
      <c r="AZN179" s="1"/>
      <c r="AZO179" s="1"/>
      <c r="AZP179" s="1"/>
      <c r="AZQ179" s="1"/>
      <c r="AZR179" s="1"/>
      <c r="AZS179" s="1"/>
      <c r="AZT179" s="1"/>
      <c r="AZU179" s="1"/>
      <c r="AZV179" s="1"/>
      <c r="AZW179" s="1"/>
      <c r="AZX179" s="1"/>
      <c r="AZY179" s="1"/>
      <c r="AZZ179" s="1"/>
      <c r="BAA179" s="1"/>
      <c r="BAB179" s="1"/>
      <c r="BAC179" s="1"/>
      <c r="BAD179" s="1"/>
      <c r="BAE179" s="1"/>
      <c r="BAF179" s="1"/>
      <c r="BAG179" s="1"/>
      <c r="BAH179" s="1"/>
      <c r="BAI179" s="1"/>
      <c r="BAJ179" s="1"/>
      <c r="BAK179" s="1"/>
      <c r="BAL179" s="1"/>
      <c r="BAM179" s="1"/>
      <c r="BAN179" s="1"/>
      <c r="BAO179" s="1"/>
      <c r="BAP179" s="1"/>
      <c r="BAQ179" s="1"/>
      <c r="BAR179" s="1"/>
      <c r="BAS179" s="1"/>
      <c r="BAT179" s="1"/>
      <c r="BAU179" s="1"/>
      <c r="BAV179" s="1"/>
      <c r="BAW179" s="1"/>
      <c r="BAX179" s="1"/>
      <c r="BAY179" s="1"/>
      <c r="BAZ179" s="1"/>
      <c r="BBA179" s="1"/>
      <c r="BBB179" s="1"/>
      <c r="BBC179" s="1"/>
      <c r="BBD179" s="1"/>
      <c r="BBE179" s="1"/>
      <c r="BBF179" s="1"/>
      <c r="BBG179" s="1"/>
      <c r="BBH179" s="1"/>
      <c r="BBI179" s="1"/>
      <c r="BBJ179" s="1"/>
      <c r="BBK179" s="1"/>
      <c r="BBL179" s="1"/>
      <c r="BBM179" s="1"/>
      <c r="BBN179" s="1"/>
      <c r="BBO179" s="1"/>
      <c r="BBP179" s="1"/>
      <c r="BBQ179" s="1"/>
      <c r="BBR179" s="1"/>
      <c r="BBS179" s="1"/>
      <c r="BBT179" s="1"/>
      <c r="BBU179" s="1"/>
      <c r="BBV179" s="1"/>
      <c r="BBW179" s="1"/>
      <c r="BBX179" s="1"/>
      <c r="BBY179" s="1"/>
      <c r="BBZ179" s="1"/>
      <c r="BCA179" s="1"/>
      <c r="BCB179" s="1"/>
      <c r="BCC179" s="1"/>
      <c r="BCD179" s="1"/>
      <c r="BCE179" s="1"/>
      <c r="BCF179" s="1"/>
      <c r="BCG179" s="1"/>
      <c r="BCH179" s="1"/>
      <c r="BCI179" s="1"/>
      <c r="BCJ179" s="1"/>
      <c r="BCK179" s="1"/>
      <c r="BCL179" s="1"/>
      <c r="BCM179" s="1"/>
      <c r="BCN179" s="1"/>
      <c r="BCO179" s="1"/>
      <c r="BCP179" s="1"/>
      <c r="BCQ179" s="1"/>
      <c r="BCR179" s="1"/>
      <c r="BCS179" s="1"/>
      <c r="BCT179" s="1"/>
      <c r="BCU179" s="1"/>
      <c r="BCV179" s="1"/>
      <c r="BCW179" s="1"/>
      <c r="BCX179" s="1"/>
      <c r="BCY179" s="1"/>
      <c r="BCZ179" s="1"/>
      <c r="BDA179" s="1"/>
      <c r="BDB179" s="1"/>
      <c r="BDC179" s="1"/>
      <c r="BDD179" s="1"/>
      <c r="BDE179" s="1"/>
      <c r="BDF179" s="1"/>
      <c r="BDG179" s="1"/>
      <c r="BDH179" s="1"/>
      <c r="BDI179" s="1"/>
      <c r="BDJ179" s="1"/>
      <c r="BDK179" s="1"/>
      <c r="BDL179" s="1"/>
      <c r="BDM179" s="1"/>
      <c r="BDN179" s="1"/>
      <c r="BDO179" s="1"/>
      <c r="BDP179" s="1"/>
      <c r="BDQ179" s="1"/>
      <c r="BDR179" s="1"/>
      <c r="BDS179" s="1"/>
      <c r="BDT179" s="1"/>
      <c r="BDU179" s="1"/>
      <c r="BDV179" s="1"/>
      <c r="BDW179" s="1"/>
      <c r="BDX179" s="1"/>
      <c r="BDY179" s="1"/>
      <c r="BDZ179" s="1"/>
      <c r="BEA179" s="1"/>
      <c r="BEB179" s="1"/>
      <c r="BEC179" s="1"/>
      <c r="BED179" s="1"/>
      <c r="BEE179" s="1"/>
      <c r="BEF179" s="1"/>
      <c r="BEG179" s="1"/>
      <c r="BEH179" s="1"/>
      <c r="BEI179" s="1"/>
      <c r="BEJ179" s="1"/>
      <c r="BEK179" s="1"/>
      <c r="BEL179" s="1"/>
      <c r="BEM179" s="1"/>
      <c r="BEN179" s="1"/>
      <c r="BEO179" s="1"/>
      <c r="BEP179" s="1"/>
      <c r="BEQ179" s="1"/>
      <c r="BER179" s="1"/>
      <c r="BES179" s="1"/>
      <c r="BET179" s="1"/>
      <c r="BEU179" s="1"/>
      <c r="BEV179" s="1"/>
      <c r="BEW179" s="1"/>
      <c r="BEX179" s="1"/>
      <c r="BEY179" s="1"/>
      <c r="BEZ179" s="1"/>
      <c r="BFA179" s="1"/>
      <c r="BFB179" s="1"/>
      <c r="BFC179" s="1"/>
      <c r="BFD179" s="1"/>
      <c r="BFE179" s="1"/>
      <c r="BFF179" s="1"/>
      <c r="BFG179" s="1"/>
      <c r="BFH179" s="1"/>
      <c r="BFI179" s="1"/>
      <c r="BFJ179" s="1"/>
      <c r="BFK179" s="1"/>
      <c r="BFL179" s="1"/>
      <c r="BFM179" s="1"/>
      <c r="BFN179" s="1"/>
      <c r="BFO179" s="1"/>
      <c r="BFP179" s="1"/>
      <c r="BFQ179" s="1"/>
      <c r="BFR179" s="1"/>
      <c r="BFS179" s="1"/>
      <c r="BFT179" s="1"/>
      <c r="BFU179" s="1"/>
      <c r="BFV179" s="1"/>
      <c r="BFW179" s="1"/>
      <c r="BFX179" s="1"/>
      <c r="BFY179" s="1"/>
      <c r="BFZ179" s="1"/>
      <c r="BGA179" s="1"/>
      <c r="BGB179" s="1"/>
      <c r="BGC179" s="1"/>
      <c r="BGD179" s="1"/>
      <c r="BGE179" s="1"/>
      <c r="BGF179" s="1"/>
      <c r="BGG179" s="1"/>
      <c r="BGH179" s="1"/>
      <c r="BGI179" s="1"/>
      <c r="BGJ179" s="1"/>
      <c r="BGK179" s="1"/>
      <c r="BGL179" s="1"/>
      <c r="BGM179" s="1"/>
      <c r="BGN179" s="1"/>
      <c r="BGO179" s="1"/>
      <c r="BGP179" s="1"/>
      <c r="BGQ179" s="1"/>
      <c r="BGR179" s="1"/>
      <c r="BGS179" s="1"/>
      <c r="BGT179" s="1"/>
      <c r="BGU179" s="1"/>
      <c r="BGV179" s="1"/>
      <c r="BGW179" s="1"/>
      <c r="BGX179" s="1"/>
      <c r="BGY179" s="1"/>
      <c r="BGZ179" s="1"/>
      <c r="BHA179" s="1"/>
      <c r="BHB179" s="1"/>
      <c r="BHC179" s="1"/>
      <c r="BHD179" s="1"/>
      <c r="BHE179" s="1"/>
      <c r="BHF179" s="1"/>
      <c r="BHG179" s="1"/>
      <c r="BHH179" s="1"/>
      <c r="BHI179" s="1"/>
      <c r="BHJ179" s="1"/>
      <c r="BHK179" s="1"/>
      <c r="BHL179" s="1"/>
      <c r="BHM179" s="1"/>
      <c r="BHN179" s="1"/>
      <c r="BHO179" s="1"/>
      <c r="BHP179" s="1"/>
      <c r="BHQ179" s="1"/>
      <c r="BHR179" s="1"/>
      <c r="BHS179" s="1"/>
      <c r="BHT179" s="1"/>
      <c r="BHU179" s="1"/>
      <c r="BHV179" s="1"/>
      <c r="BHW179" s="1"/>
      <c r="BHX179" s="1"/>
      <c r="BHY179" s="1"/>
      <c r="BHZ179" s="1"/>
      <c r="BIA179" s="1"/>
      <c r="BIB179" s="1"/>
      <c r="BIC179" s="1"/>
      <c r="BID179" s="1"/>
      <c r="BIE179" s="1"/>
      <c r="BIF179" s="1"/>
      <c r="BIG179" s="1"/>
      <c r="BIH179" s="1"/>
      <c r="BII179" s="1"/>
      <c r="BIJ179" s="1"/>
      <c r="BIK179" s="1"/>
      <c r="BIL179" s="1"/>
      <c r="BIM179" s="1"/>
      <c r="BIN179" s="1"/>
      <c r="BIO179" s="1"/>
      <c r="BIP179" s="1"/>
      <c r="BIQ179" s="1"/>
      <c r="BIR179" s="1"/>
      <c r="BIS179" s="1"/>
      <c r="BIT179" s="1"/>
      <c r="BIU179" s="1"/>
      <c r="BIV179" s="1"/>
      <c r="BIW179" s="1"/>
      <c r="BIX179" s="1"/>
      <c r="BIY179" s="1"/>
      <c r="BIZ179" s="1"/>
      <c r="BJA179" s="1"/>
      <c r="BJB179" s="1"/>
      <c r="BJC179" s="1"/>
      <c r="BJD179" s="1"/>
      <c r="BJE179" s="1"/>
      <c r="BJF179" s="1"/>
      <c r="BJG179" s="1"/>
      <c r="BJH179" s="1"/>
      <c r="BJI179" s="1"/>
      <c r="BJJ179" s="1"/>
      <c r="BJK179" s="1"/>
      <c r="BJL179" s="1"/>
      <c r="BJM179" s="1"/>
      <c r="BJN179" s="1"/>
      <c r="BJO179" s="1"/>
      <c r="BJP179" s="1"/>
      <c r="BJQ179" s="1"/>
      <c r="BJR179" s="1"/>
      <c r="BJS179" s="1"/>
      <c r="BJT179" s="1"/>
      <c r="BJU179" s="1"/>
      <c r="BJV179" s="1"/>
      <c r="BJW179" s="1"/>
      <c r="BJX179" s="1"/>
      <c r="BJY179" s="1"/>
      <c r="BJZ179" s="1"/>
      <c r="BKA179" s="1"/>
      <c r="BKB179" s="1"/>
      <c r="BKC179" s="1"/>
      <c r="BKD179" s="1"/>
      <c r="BKE179" s="1"/>
      <c r="BKF179" s="1"/>
      <c r="BKG179" s="1"/>
      <c r="BKH179" s="1"/>
      <c r="BKI179" s="1"/>
      <c r="BKJ179" s="1"/>
      <c r="BKK179" s="1"/>
      <c r="BKL179" s="1"/>
      <c r="BKM179" s="1"/>
      <c r="BKN179" s="1"/>
      <c r="BKO179" s="1"/>
      <c r="BKP179" s="1"/>
      <c r="BKQ179" s="1"/>
      <c r="BKR179" s="1"/>
      <c r="BKS179" s="1"/>
      <c r="BKT179" s="1"/>
      <c r="BKU179" s="1"/>
      <c r="BKV179" s="1"/>
      <c r="BKW179" s="1"/>
      <c r="BKX179" s="1"/>
      <c r="BKY179" s="1"/>
      <c r="BKZ179" s="1"/>
      <c r="BLA179" s="1"/>
      <c r="BLB179" s="1"/>
      <c r="BLC179" s="1"/>
      <c r="BLD179" s="1"/>
      <c r="BLE179" s="1"/>
      <c r="BLF179" s="1"/>
      <c r="BLG179" s="1"/>
      <c r="BLH179" s="1"/>
      <c r="BLI179" s="1"/>
      <c r="BLJ179" s="1"/>
      <c r="BLK179" s="1"/>
      <c r="BLL179" s="1"/>
      <c r="BLM179" s="1"/>
      <c r="BLN179" s="1"/>
      <c r="BLO179" s="1"/>
      <c r="BLP179" s="1"/>
      <c r="BLQ179" s="1"/>
      <c r="BLR179" s="1"/>
      <c r="BLS179" s="1"/>
      <c r="BLT179" s="1"/>
      <c r="BLU179" s="1"/>
      <c r="BLV179" s="1"/>
      <c r="BLW179" s="1"/>
      <c r="BLX179" s="1"/>
      <c r="BLY179" s="1"/>
      <c r="BLZ179" s="1"/>
      <c r="BMA179" s="1"/>
      <c r="BMB179" s="1"/>
      <c r="BMC179" s="1"/>
      <c r="BMD179" s="1"/>
      <c r="BME179" s="1"/>
      <c r="BMF179" s="1"/>
      <c r="BMG179" s="1"/>
      <c r="BMH179" s="1"/>
      <c r="BMI179" s="1"/>
      <c r="BMJ179" s="1"/>
      <c r="BMK179" s="1"/>
      <c r="BML179" s="1"/>
      <c r="BMM179" s="1"/>
      <c r="BMN179" s="1"/>
      <c r="BMO179" s="1"/>
      <c r="BMP179" s="1"/>
      <c r="BMQ179" s="1"/>
      <c r="BMR179" s="1"/>
      <c r="BMS179" s="1"/>
      <c r="BMT179" s="1"/>
      <c r="BMU179" s="1"/>
      <c r="BMV179" s="1"/>
      <c r="BMW179" s="1"/>
      <c r="BMX179" s="1"/>
      <c r="BMY179" s="1"/>
      <c r="BMZ179" s="1"/>
      <c r="BNA179" s="1"/>
      <c r="BNB179" s="1"/>
      <c r="BNC179" s="1"/>
      <c r="BND179" s="1"/>
      <c r="BNE179" s="1"/>
      <c r="BNF179" s="1"/>
      <c r="BNG179" s="1"/>
      <c r="BNH179" s="1"/>
      <c r="BNI179" s="1"/>
      <c r="BNJ179" s="1"/>
      <c r="BNK179" s="1"/>
      <c r="BNL179" s="1"/>
      <c r="BNM179" s="1"/>
      <c r="BNN179" s="1"/>
      <c r="BNO179" s="1"/>
      <c r="BNP179" s="1"/>
      <c r="BNQ179" s="1"/>
      <c r="BNR179" s="1"/>
      <c r="BNS179" s="1"/>
      <c r="BNT179" s="1"/>
      <c r="BNU179" s="1"/>
      <c r="BNV179" s="1"/>
      <c r="BNW179" s="1"/>
      <c r="BNX179" s="1"/>
      <c r="BNY179" s="1"/>
      <c r="BNZ179" s="1"/>
      <c r="BOA179" s="1"/>
      <c r="BOB179" s="1"/>
      <c r="BOC179" s="1"/>
      <c r="BOD179" s="1"/>
      <c r="BOE179" s="1"/>
      <c r="BOF179" s="1"/>
      <c r="BOG179" s="1"/>
      <c r="BOH179" s="1"/>
      <c r="BOI179" s="1"/>
      <c r="BOJ179" s="1"/>
      <c r="BOK179" s="1"/>
      <c r="BOL179" s="1"/>
      <c r="BOM179" s="1"/>
      <c r="BON179" s="1"/>
      <c r="BOO179" s="1"/>
      <c r="BOP179" s="1"/>
      <c r="BOQ179" s="1"/>
      <c r="BOR179" s="1"/>
      <c r="BOS179" s="1"/>
      <c r="BOT179" s="1"/>
      <c r="BOU179" s="1"/>
      <c r="BOV179" s="1"/>
      <c r="BOW179" s="1"/>
      <c r="BOX179" s="1"/>
      <c r="BOY179" s="1"/>
      <c r="BOZ179" s="1"/>
      <c r="BPA179" s="1"/>
      <c r="BPB179" s="1"/>
      <c r="BPC179" s="1"/>
      <c r="BPD179" s="1"/>
      <c r="BPE179" s="1"/>
      <c r="BPF179" s="1"/>
      <c r="BPG179" s="1"/>
      <c r="BPH179" s="1"/>
      <c r="BPI179" s="1"/>
      <c r="BPJ179" s="1"/>
      <c r="BPK179" s="1"/>
      <c r="BPL179" s="1"/>
      <c r="BPM179" s="1"/>
      <c r="BPN179" s="1"/>
      <c r="BPO179" s="1"/>
      <c r="BPP179" s="1"/>
      <c r="BPQ179" s="1"/>
      <c r="BPR179" s="1"/>
      <c r="BPS179" s="1"/>
      <c r="BPT179" s="1"/>
      <c r="BPU179" s="1"/>
      <c r="BPV179" s="1"/>
      <c r="BPW179" s="1"/>
      <c r="BPX179" s="1"/>
      <c r="BPY179" s="1"/>
      <c r="BPZ179" s="1"/>
      <c r="BQA179" s="1"/>
      <c r="BQB179" s="1"/>
      <c r="BQC179" s="1"/>
      <c r="BQD179" s="1"/>
      <c r="BQE179" s="1"/>
      <c r="BQF179" s="1"/>
      <c r="BQG179" s="1"/>
      <c r="BQH179" s="1"/>
      <c r="BQI179" s="1"/>
      <c r="BQJ179" s="1"/>
      <c r="BQK179" s="1"/>
      <c r="BQL179" s="1"/>
      <c r="BQM179" s="1"/>
      <c r="BQN179" s="1"/>
      <c r="BQO179" s="1"/>
      <c r="BQP179" s="1"/>
      <c r="BQQ179" s="1"/>
      <c r="BQR179" s="1"/>
      <c r="BQS179" s="1"/>
      <c r="BQT179" s="1"/>
      <c r="BQU179" s="1"/>
      <c r="BQV179" s="1"/>
      <c r="BQW179" s="1"/>
      <c r="BQX179" s="1"/>
      <c r="BQY179" s="1"/>
      <c r="BQZ179" s="1"/>
      <c r="BRA179" s="1"/>
      <c r="BRB179" s="1"/>
      <c r="BRC179" s="1"/>
      <c r="BRD179" s="1"/>
      <c r="BRE179" s="1"/>
      <c r="BRF179" s="1"/>
      <c r="BRG179" s="1"/>
      <c r="BRH179" s="1"/>
      <c r="BRI179" s="1"/>
      <c r="BRJ179" s="1"/>
      <c r="BRK179" s="1"/>
      <c r="BRL179" s="1"/>
      <c r="BRM179" s="1"/>
      <c r="BRN179" s="1"/>
      <c r="BRO179" s="1"/>
      <c r="BRP179" s="1"/>
      <c r="BRQ179" s="1"/>
      <c r="BRR179" s="1"/>
      <c r="BRS179" s="1"/>
      <c r="BRT179" s="1"/>
      <c r="BRU179" s="1"/>
      <c r="BRV179" s="1"/>
      <c r="BRW179" s="1"/>
      <c r="BRX179" s="1"/>
      <c r="BRY179" s="1"/>
      <c r="BRZ179" s="1"/>
      <c r="BSA179" s="1"/>
      <c r="BSB179" s="1"/>
      <c r="BSC179" s="1"/>
      <c r="BSD179" s="1"/>
      <c r="BSE179" s="1"/>
      <c r="BSF179" s="1"/>
      <c r="BSG179" s="1"/>
      <c r="BSH179" s="1"/>
      <c r="BSI179" s="1"/>
      <c r="BSJ179" s="1"/>
      <c r="BSK179" s="1"/>
      <c r="BSL179" s="1"/>
      <c r="BSM179" s="1"/>
      <c r="BSN179" s="1"/>
      <c r="BSO179" s="1"/>
      <c r="BSP179" s="1"/>
      <c r="BSQ179" s="1"/>
      <c r="BSR179" s="1"/>
      <c r="BSS179" s="1"/>
      <c r="BST179" s="1"/>
      <c r="BSU179" s="1"/>
      <c r="BSV179" s="1"/>
      <c r="BSW179" s="1"/>
      <c r="BSX179" s="1"/>
      <c r="BSY179" s="1"/>
      <c r="BSZ179" s="1"/>
      <c r="BTA179" s="1"/>
      <c r="BTB179" s="1"/>
      <c r="BTC179" s="1"/>
      <c r="BTD179" s="1"/>
      <c r="BTE179" s="1"/>
      <c r="BTF179" s="1"/>
      <c r="BTG179" s="1"/>
      <c r="BTH179" s="1"/>
      <c r="BTI179" s="1"/>
      <c r="BTJ179" s="1"/>
      <c r="BTK179" s="1"/>
      <c r="BTL179" s="1"/>
      <c r="BTM179" s="1"/>
      <c r="BTN179" s="1"/>
      <c r="BTO179" s="1"/>
      <c r="BTP179" s="1"/>
      <c r="BTQ179" s="1"/>
      <c r="BTR179" s="1"/>
      <c r="BTS179" s="1"/>
      <c r="BTT179" s="1"/>
      <c r="BTU179" s="1"/>
      <c r="BTV179" s="1"/>
      <c r="BTW179" s="1"/>
      <c r="BTX179" s="1"/>
      <c r="BTY179" s="1"/>
      <c r="BTZ179" s="1"/>
      <c r="BUA179" s="1"/>
      <c r="BUB179" s="1"/>
      <c r="BUC179" s="1"/>
      <c r="BUD179" s="1"/>
      <c r="BUE179" s="1"/>
      <c r="BUF179" s="1"/>
      <c r="BUG179" s="1"/>
      <c r="BUH179" s="1"/>
      <c r="BUI179" s="1"/>
      <c r="BUJ179" s="1"/>
      <c r="BUK179" s="1"/>
      <c r="BUL179" s="1"/>
      <c r="BUM179" s="1"/>
      <c r="BUN179" s="1"/>
      <c r="BUO179" s="1"/>
      <c r="BUP179" s="1"/>
      <c r="BUQ179" s="1"/>
      <c r="BUR179" s="1"/>
      <c r="BUS179" s="1"/>
      <c r="BUT179" s="1"/>
      <c r="BUU179" s="1"/>
      <c r="BUV179" s="1"/>
      <c r="BUW179" s="1"/>
      <c r="BUX179" s="1"/>
      <c r="BUY179" s="1"/>
      <c r="BUZ179" s="1"/>
      <c r="BVA179" s="1"/>
      <c r="BVB179" s="1"/>
      <c r="BVC179" s="1"/>
      <c r="BVD179" s="1"/>
      <c r="BVE179" s="1"/>
      <c r="BVF179" s="1"/>
      <c r="BVG179" s="1"/>
      <c r="BVH179" s="1"/>
      <c r="BVI179" s="1"/>
      <c r="BVJ179" s="1"/>
      <c r="BVK179" s="1"/>
      <c r="BVL179" s="1"/>
      <c r="BVM179" s="1"/>
      <c r="BVN179" s="1"/>
      <c r="BVO179" s="1"/>
      <c r="BVP179" s="1"/>
      <c r="BVQ179" s="1"/>
      <c r="BVR179" s="1"/>
      <c r="BVS179" s="1"/>
      <c r="BVT179" s="1"/>
      <c r="BVU179" s="1"/>
      <c r="BVV179" s="1"/>
      <c r="BVW179" s="1"/>
      <c r="BVX179" s="1"/>
      <c r="BVY179" s="1"/>
      <c r="BVZ179" s="1"/>
      <c r="BWA179" s="1"/>
      <c r="BWB179" s="1"/>
      <c r="BWC179" s="1"/>
      <c r="BWD179" s="1"/>
      <c r="BWE179" s="1"/>
      <c r="BWF179" s="1"/>
      <c r="BWG179" s="1"/>
      <c r="BWH179" s="1"/>
      <c r="BWI179" s="1"/>
      <c r="BWJ179" s="1"/>
      <c r="BWK179" s="1"/>
      <c r="BWL179" s="1"/>
      <c r="BWM179" s="1"/>
      <c r="BWN179" s="1"/>
      <c r="BWO179" s="1"/>
      <c r="BWP179" s="1"/>
      <c r="BWQ179" s="1"/>
      <c r="BWR179" s="1"/>
      <c r="BWS179" s="1"/>
      <c r="BWT179" s="1"/>
      <c r="BWU179" s="1"/>
      <c r="BWV179" s="1"/>
      <c r="BWW179" s="1"/>
      <c r="BWX179" s="1"/>
      <c r="BWY179" s="1"/>
      <c r="BWZ179" s="1"/>
      <c r="BXA179" s="1"/>
      <c r="BXB179" s="1"/>
      <c r="BXC179" s="1"/>
      <c r="BXD179" s="1"/>
      <c r="BXE179" s="1"/>
      <c r="BXF179" s="1"/>
      <c r="BXG179" s="1"/>
      <c r="BXH179" s="1"/>
      <c r="BXI179" s="1"/>
      <c r="BXJ179" s="1"/>
      <c r="BXK179" s="1"/>
      <c r="BXL179" s="1"/>
      <c r="BXM179" s="1"/>
      <c r="BXN179" s="1"/>
      <c r="BXO179" s="1"/>
      <c r="BXP179" s="1"/>
      <c r="BXQ179" s="1"/>
      <c r="BXR179" s="1"/>
      <c r="BXS179" s="1"/>
      <c r="BXT179" s="1"/>
      <c r="BXU179" s="1"/>
      <c r="BXV179" s="1"/>
      <c r="BXW179" s="1"/>
      <c r="BXX179" s="1"/>
      <c r="BXY179" s="1"/>
      <c r="BXZ179" s="1"/>
      <c r="BYA179" s="1"/>
      <c r="BYB179" s="1"/>
      <c r="BYC179" s="1"/>
      <c r="BYD179" s="1"/>
      <c r="BYE179" s="1"/>
      <c r="BYF179" s="1"/>
      <c r="BYG179" s="1"/>
      <c r="BYH179" s="1"/>
      <c r="BYI179" s="1"/>
      <c r="BYJ179" s="1"/>
      <c r="BYK179" s="1"/>
      <c r="BYL179" s="1"/>
      <c r="BYM179" s="1"/>
      <c r="BYN179" s="1"/>
      <c r="BYO179" s="1"/>
      <c r="BYP179" s="1"/>
      <c r="BYQ179" s="1"/>
      <c r="BYR179" s="1"/>
      <c r="BYS179" s="1"/>
      <c r="BYT179" s="1"/>
      <c r="BYU179" s="1"/>
      <c r="BYV179" s="1"/>
      <c r="BYW179" s="1"/>
      <c r="BYX179" s="1"/>
      <c r="BYY179" s="1"/>
      <c r="BYZ179" s="1"/>
      <c r="BZA179" s="1"/>
      <c r="BZB179" s="1"/>
      <c r="BZC179" s="1"/>
      <c r="BZD179" s="1"/>
      <c r="BZE179" s="1"/>
      <c r="BZF179" s="1"/>
      <c r="BZG179" s="1"/>
      <c r="BZH179" s="1"/>
      <c r="BZI179" s="1"/>
      <c r="BZJ179" s="1"/>
      <c r="BZK179" s="1"/>
      <c r="BZL179" s="1"/>
      <c r="BZM179" s="1"/>
      <c r="BZN179" s="1"/>
      <c r="BZO179" s="1"/>
      <c r="BZP179" s="1"/>
      <c r="BZQ179" s="1"/>
      <c r="BZR179" s="1"/>
      <c r="BZS179" s="1"/>
      <c r="BZT179" s="1"/>
      <c r="BZU179" s="1"/>
      <c r="BZV179" s="1"/>
      <c r="BZW179" s="1"/>
      <c r="BZX179" s="1"/>
      <c r="BZY179" s="1"/>
      <c r="BZZ179" s="1"/>
      <c r="CAA179" s="1"/>
      <c r="CAB179" s="1"/>
      <c r="CAC179" s="1"/>
      <c r="CAD179" s="1"/>
      <c r="CAE179" s="1"/>
      <c r="CAF179" s="1"/>
      <c r="CAG179" s="1"/>
      <c r="CAH179" s="1"/>
      <c r="CAI179" s="1"/>
      <c r="CAJ179" s="1"/>
      <c r="CAK179" s="1"/>
      <c r="CAL179" s="1"/>
      <c r="CAM179" s="1"/>
      <c r="CAN179" s="1"/>
      <c r="CAO179" s="1"/>
      <c r="CAP179" s="1"/>
      <c r="CAQ179" s="1"/>
      <c r="CAR179" s="1"/>
      <c r="CAS179" s="1"/>
      <c r="CAT179" s="1"/>
      <c r="CAU179" s="1"/>
      <c r="CAV179" s="1"/>
      <c r="CAW179" s="1"/>
      <c r="CAX179" s="1"/>
      <c r="CAY179" s="1"/>
      <c r="CAZ179" s="1"/>
      <c r="CBA179" s="1"/>
      <c r="CBB179" s="1"/>
      <c r="CBC179" s="1"/>
      <c r="CBD179" s="1"/>
      <c r="CBE179" s="1"/>
      <c r="CBF179" s="1"/>
      <c r="CBG179" s="1"/>
      <c r="CBH179" s="1"/>
      <c r="CBI179" s="1"/>
      <c r="CBJ179" s="1"/>
      <c r="CBK179" s="1"/>
      <c r="CBL179" s="1"/>
      <c r="CBM179" s="1"/>
      <c r="CBN179" s="1"/>
      <c r="CBO179" s="1"/>
      <c r="CBP179" s="1"/>
      <c r="CBQ179" s="1"/>
      <c r="CBR179" s="1"/>
      <c r="CBS179" s="1"/>
      <c r="CBT179" s="1"/>
      <c r="CBU179" s="1"/>
      <c r="CBV179" s="1"/>
      <c r="CBW179" s="1"/>
      <c r="CBX179" s="1"/>
      <c r="CBY179" s="1"/>
      <c r="CBZ179" s="1"/>
      <c r="CCA179" s="1"/>
      <c r="CCB179" s="1"/>
      <c r="CCC179" s="1"/>
      <c r="CCD179" s="1"/>
      <c r="CCE179" s="1"/>
      <c r="CCF179" s="1"/>
      <c r="CCG179" s="1"/>
      <c r="CCH179" s="1"/>
      <c r="CCI179" s="1"/>
      <c r="CCJ179" s="1"/>
      <c r="CCK179" s="1"/>
      <c r="CCL179" s="1"/>
      <c r="CCM179" s="1"/>
      <c r="CCN179" s="1"/>
      <c r="CCO179" s="1"/>
      <c r="CCP179" s="1"/>
      <c r="CCQ179" s="1"/>
      <c r="CCR179" s="1"/>
      <c r="CCS179" s="1"/>
      <c r="CCT179" s="1"/>
      <c r="CCU179" s="1"/>
      <c r="CCV179" s="1"/>
      <c r="CCW179" s="1"/>
      <c r="CCX179" s="1"/>
      <c r="CCY179" s="1"/>
      <c r="CCZ179" s="1"/>
      <c r="CDA179" s="1"/>
      <c r="CDB179" s="1"/>
      <c r="CDC179" s="1"/>
      <c r="CDD179" s="1"/>
      <c r="CDE179" s="1"/>
      <c r="CDF179" s="1"/>
      <c r="CDG179" s="1"/>
      <c r="CDH179" s="1"/>
      <c r="CDI179" s="1"/>
      <c r="CDJ179" s="1"/>
      <c r="CDK179" s="1"/>
      <c r="CDL179" s="1"/>
      <c r="CDM179" s="1"/>
      <c r="CDN179" s="1"/>
      <c r="CDO179" s="1"/>
      <c r="CDP179" s="1"/>
      <c r="CDQ179" s="1"/>
      <c r="CDR179" s="1"/>
      <c r="CDS179" s="1"/>
      <c r="CDT179" s="1"/>
      <c r="CDU179" s="1"/>
      <c r="CDV179" s="1"/>
      <c r="CDW179" s="1"/>
      <c r="CDX179" s="1"/>
      <c r="CDY179" s="1"/>
      <c r="CDZ179" s="1"/>
      <c r="CEA179" s="1"/>
      <c r="CEB179" s="1"/>
      <c r="CEC179" s="1"/>
      <c r="CED179" s="1"/>
      <c r="CEE179" s="1"/>
      <c r="CEF179" s="1"/>
      <c r="CEG179" s="1"/>
      <c r="CEH179" s="1"/>
      <c r="CEI179" s="1"/>
      <c r="CEJ179" s="1"/>
      <c r="CEK179" s="1"/>
      <c r="CEL179" s="1"/>
      <c r="CEM179" s="1"/>
      <c r="CEN179" s="1"/>
      <c r="CEO179" s="1"/>
      <c r="CEP179" s="1"/>
      <c r="CEQ179" s="1"/>
      <c r="CER179" s="1"/>
      <c r="CES179" s="1"/>
      <c r="CET179" s="1"/>
      <c r="CEU179" s="1"/>
      <c r="CEV179" s="1"/>
      <c r="CEW179" s="1"/>
      <c r="CEX179" s="1"/>
      <c r="CEY179" s="1"/>
      <c r="CEZ179" s="1"/>
      <c r="CFA179" s="1"/>
      <c r="CFB179" s="1"/>
      <c r="CFC179" s="1"/>
      <c r="CFD179" s="1"/>
      <c r="CFE179" s="1"/>
      <c r="CFF179" s="1"/>
      <c r="CFG179" s="1"/>
      <c r="CFH179" s="1"/>
      <c r="CFI179" s="1"/>
      <c r="CFJ179" s="1"/>
      <c r="CFK179" s="1"/>
      <c r="CFL179" s="1"/>
      <c r="CFM179" s="1"/>
      <c r="CFN179" s="1"/>
      <c r="CFO179" s="1"/>
      <c r="CFP179" s="1"/>
      <c r="CFQ179" s="1"/>
      <c r="CFR179" s="1"/>
      <c r="CFS179" s="1"/>
      <c r="CFT179" s="1"/>
      <c r="CFU179" s="1"/>
      <c r="CFV179" s="1"/>
      <c r="CFW179" s="1"/>
      <c r="CFX179" s="1"/>
      <c r="CFY179" s="1"/>
      <c r="CFZ179" s="1"/>
      <c r="CGA179" s="1"/>
      <c r="CGB179" s="1"/>
      <c r="CGC179" s="1"/>
      <c r="CGD179" s="1"/>
      <c r="CGE179" s="1"/>
      <c r="CGF179" s="1"/>
      <c r="CGG179" s="1"/>
      <c r="CGH179" s="1"/>
      <c r="CGI179" s="1"/>
      <c r="CGJ179" s="1"/>
      <c r="CGK179" s="1"/>
      <c r="CGL179" s="1"/>
      <c r="CGM179" s="1"/>
      <c r="CGN179" s="1"/>
      <c r="CGO179" s="1"/>
      <c r="CGP179" s="1"/>
      <c r="CGQ179" s="1"/>
      <c r="CGR179" s="1"/>
      <c r="CGS179" s="1"/>
      <c r="CGT179" s="1"/>
      <c r="CGU179" s="1"/>
      <c r="CGV179" s="1"/>
      <c r="CGW179" s="1"/>
      <c r="CGX179" s="1"/>
      <c r="CGY179" s="1"/>
      <c r="CGZ179" s="1"/>
      <c r="CHA179" s="1"/>
      <c r="CHB179" s="1"/>
      <c r="CHC179" s="1"/>
      <c r="CHD179" s="1"/>
      <c r="CHE179" s="1"/>
      <c r="CHF179" s="1"/>
      <c r="CHG179" s="1"/>
      <c r="CHH179" s="1"/>
      <c r="CHI179" s="1"/>
      <c r="CHJ179" s="1"/>
      <c r="CHK179" s="1"/>
      <c r="CHL179" s="1"/>
      <c r="CHM179" s="1"/>
      <c r="CHN179" s="1"/>
      <c r="CHO179" s="1"/>
      <c r="CHP179" s="1"/>
      <c r="CHQ179" s="1"/>
      <c r="CHR179" s="1"/>
      <c r="CHS179" s="1"/>
      <c r="CHT179" s="1"/>
      <c r="CHU179" s="1"/>
      <c r="CHV179" s="1"/>
      <c r="CHW179" s="1"/>
      <c r="CHX179" s="1"/>
      <c r="CHY179" s="1"/>
      <c r="CHZ179" s="1"/>
      <c r="CIA179" s="1"/>
      <c r="CIB179" s="1"/>
      <c r="CIC179" s="1"/>
      <c r="CID179" s="1"/>
      <c r="CIE179" s="1"/>
      <c r="CIF179" s="1"/>
      <c r="CIG179" s="1"/>
      <c r="CIH179" s="1"/>
      <c r="CII179" s="1"/>
      <c r="CIJ179" s="1"/>
      <c r="CIK179" s="1"/>
      <c r="CIL179" s="1"/>
      <c r="CIM179" s="1"/>
      <c r="CIN179" s="1"/>
      <c r="CIO179" s="1"/>
      <c r="CIP179" s="1"/>
      <c r="CIQ179" s="1"/>
      <c r="CIR179" s="1"/>
      <c r="CIS179" s="1"/>
      <c r="CIT179" s="1"/>
      <c r="CIU179" s="1"/>
      <c r="CIV179" s="1"/>
      <c r="CIW179" s="1"/>
      <c r="CIX179" s="1"/>
      <c r="CIY179" s="1"/>
      <c r="CIZ179" s="1"/>
      <c r="CJA179" s="1"/>
      <c r="CJB179" s="1"/>
      <c r="CJC179" s="1"/>
      <c r="CJD179" s="1"/>
      <c r="CJE179" s="1"/>
      <c r="CJF179" s="1"/>
      <c r="CJG179" s="1"/>
      <c r="CJH179" s="1"/>
      <c r="CJI179" s="1"/>
      <c r="CJJ179" s="1"/>
      <c r="CJK179" s="1"/>
      <c r="CJL179" s="1"/>
      <c r="CJM179" s="1"/>
      <c r="CJN179" s="1"/>
      <c r="CJO179" s="1"/>
      <c r="CJP179" s="1"/>
      <c r="CJQ179" s="1"/>
      <c r="CJR179" s="1"/>
      <c r="CJS179" s="1"/>
      <c r="CJT179" s="1"/>
      <c r="CJU179" s="1"/>
      <c r="CJV179" s="1"/>
      <c r="CJW179" s="1"/>
      <c r="CJX179" s="1"/>
      <c r="CJY179" s="1"/>
      <c r="CJZ179" s="1"/>
      <c r="CKA179" s="1"/>
      <c r="CKB179" s="1"/>
      <c r="CKC179" s="1"/>
      <c r="CKD179" s="1"/>
      <c r="CKE179" s="1"/>
      <c r="CKF179" s="1"/>
      <c r="CKG179" s="1"/>
      <c r="CKH179" s="1"/>
      <c r="CKI179" s="1"/>
      <c r="CKJ179" s="1"/>
      <c r="CKK179" s="1"/>
      <c r="CKL179" s="1"/>
      <c r="CKM179" s="1"/>
      <c r="CKN179" s="1"/>
      <c r="CKO179" s="1"/>
      <c r="CKP179" s="1"/>
      <c r="CKQ179" s="1"/>
      <c r="CKR179" s="1"/>
      <c r="CKS179" s="1"/>
      <c r="CKT179" s="1"/>
      <c r="CKU179" s="1"/>
      <c r="CKV179" s="1"/>
      <c r="CKW179" s="1"/>
      <c r="CKX179" s="1"/>
      <c r="CKY179" s="1"/>
      <c r="CKZ179" s="1"/>
      <c r="CLA179" s="1"/>
      <c r="CLB179" s="1"/>
      <c r="CLC179" s="1"/>
      <c r="CLD179" s="1"/>
      <c r="CLE179" s="1"/>
      <c r="CLF179" s="1"/>
      <c r="CLG179" s="1"/>
      <c r="CLH179" s="1"/>
      <c r="CLI179" s="1"/>
      <c r="CLJ179" s="1"/>
      <c r="CLK179" s="1"/>
      <c r="CLL179" s="1"/>
      <c r="CLM179" s="1"/>
      <c r="CLN179" s="1"/>
      <c r="CLO179" s="1"/>
      <c r="CLP179" s="1"/>
      <c r="CLQ179" s="1"/>
      <c r="CLR179" s="1"/>
      <c r="CLS179" s="1"/>
      <c r="CLT179" s="1"/>
      <c r="CLU179" s="1"/>
      <c r="CLV179" s="1"/>
      <c r="CLW179" s="1"/>
      <c r="CLX179" s="1"/>
      <c r="CLY179" s="1"/>
      <c r="CLZ179" s="1"/>
      <c r="CMA179" s="1"/>
      <c r="CMB179" s="1"/>
      <c r="CMC179" s="1"/>
      <c r="CMD179" s="1"/>
      <c r="CME179" s="1"/>
      <c r="CMF179" s="1"/>
      <c r="CMG179" s="1"/>
      <c r="CMH179" s="1"/>
      <c r="CMI179" s="1"/>
      <c r="CMJ179" s="1"/>
      <c r="CMK179" s="1"/>
      <c r="CML179" s="1"/>
      <c r="CMM179" s="1"/>
      <c r="CMN179" s="1"/>
      <c r="CMO179" s="1"/>
      <c r="CMP179" s="1"/>
      <c r="CMQ179" s="1"/>
      <c r="CMR179" s="1"/>
      <c r="CMS179" s="1"/>
      <c r="CMT179" s="1"/>
      <c r="CMU179" s="1"/>
      <c r="CMV179" s="1"/>
      <c r="CMW179" s="1"/>
      <c r="CMX179" s="1"/>
      <c r="CMY179" s="1"/>
      <c r="CMZ179" s="1"/>
      <c r="CNA179" s="1"/>
      <c r="CNB179" s="1"/>
      <c r="CNC179" s="1"/>
      <c r="CND179" s="1"/>
      <c r="CNE179" s="1"/>
      <c r="CNF179" s="1"/>
      <c r="CNG179" s="1"/>
      <c r="CNH179" s="1"/>
      <c r="CNI179" s="1"/>
      <c r="CNJ179" s="1"/>
      <c r="CNK179" s="1"/>
      <c r="CNL179" s="1"/>
      <c r="CNM179" s="1"/>
      <c r="CNN179" s="1"/>
      <c r="CNO179" s="1"/>
      <c r="CNP179" s="1"/>
      <c r="CNQ179" s="1"/>
      <c r="CNR179" s="1"/>
      <c r="CNS179" s="1"/>
      <c r="CNT179" s="1"/>
      <c r="CNU179" s="1"/>
      <c r="CNV179" s="1"/>
      <c r="CNW179" s="1"/>
      <c r="CNX179" s="1"/>
      <c r="CNY179" s="1"/>
      <c r="CNZ179" s="1"/>
      <c r="COA179" s="1"/>
      <c r="COB179" s="1"/>
      <c r="COC179" s="1"/>
      <c r="COD179" s="1"/>
      <c r="COE179" s="1"/>
      <c r="COF179" s="1"/>
      <c r="COG179" s="1"/>
      <c r="COH179" s="1"/>
      <c r="COI179" s="1"/>
      <c r="COJ179" s="1"/>
      <c r="COK179" s="1"/>
      <c r="COL179" s="1"/>
      <c r="COM179" s="1"/>
      <c r="CON179" s="1"/>
      <c r="COO179" s="1"/>
      <c r="COP179" s="1"/>
      <c r="COQ179" s="1"/>
      <c r="COR179" s="1"/>
      <c r="COS179" s="1"/>
      <c r="COT179" s="1"/>
      <c r="COU179" s="1"/>
      <c r="COV179" s="1"/>
      <c r="COW179" s="1"/>
      <c r="COX179" s="1"/>
      <c r="COY179" s="1"/>
      <c r="COZ179" s="1"/>
      <c r="CPA179" s="1"/>
      <c r="CPB179" s="1"/>
      <c r="CPC179" s="1"/>
      <c r="CPD179" s="1"/>
      <c r="CPE179" s="1"/>
      <c r="CPF179" s="1"/>
      <c r="CPG179" s="1"/>
      <c r="CPH179" s="1"/>
      <c r="CPI179" s="1"/>
      <c r="CPJ179" s="1"/>
      <c r="CPK179" s="1"/>
      <c r="CPL179" s="1"/>
      <c r="CPM179" s="1"/>
      <c r="CPN179" s="1"/>
      <c r="CPO179" s="1"/>
      <c r="CPP179" s="1"/>
      <c r="CPQ179" s="1"/>
      <c r="CPR179" s="1"/>
      <c r="CPS179" s="1"/>
      <c r="CPT179" s="1"/>
      <c r="CPU179" s="1"/>
      <c r="CPV179" s="1"/>
      <c r="CPW179" s="1"/>
      <c r="CPX179" s="1"/>
      <c r="CPY179" s="1"/>
      <c r="CPZ179" s="1"/>
      <c r="CQA179" s="1"/>
      <c r="CQB179" s="1"/>
      <c r="CQC179" s="1"/>
      <c r="CQD179" s="1"/>
      <c r="CQE179" s="1"/>
      <c r="CQF179" s="1"/>
      <c r="CQG179" s="1"/>
      <c r="CQH179" s="1"/>
      <c r="CQI179" s="1"/>
      <c r="CQJ179" s="1"/>
      <c r="CQK179" s="1"/>
      <c r="CQL179" s="1"/>
      <c r="CQM179" s="1"/>
      <c r="CQN179" s="1"/>
      <c r="CQO179" s="1"/>
      <c r="CQP179" s="1"/>
      <c r="CQQ179" s="1"/>
      <c r="CQR179" s="1"/>
      <c r="CQS179" s="1"/>
      <c r="CQT179" s="1"/>
      <c r="CQU179" s="1"/>
      <c r="CQV179" s="1"/>
      <c r="CQW179" s="1"/>
      <c r="CQX179" s="1"/>
      <c r="CQY179" s="1"/>
      <c r="CQZ179" s="1"/>
      <c r="CRA179" s="1"/>
      <c r="CRB179" s="1"/>
      <c r="CRC179" s="1"/>
      <c r="CRD179" s="1"/>
      <c r="CRE179" s="1"/>
      <c r="CRF179" s="1"/>
      <c r="CRG179" s="1"/>
      <c r="CRH179" s="1"/>
      <c r="CRI179" s="1"/>
      <c r="CRJ179" s="1"/>
      <c r="CRK179" s="1"/>
      <c r="CRL179" s="1"/>
      <c r="CRM179" s="1"/>
      <c r="CRN179" s="1"/>
      <c r="CRO179" s="1"/>
      <c r="CRP179" s="1"/>
      <c r="CRQ179" s="1"/>
      <c r="CRR179" s="1"/>
      <c r="CRS179" s="1"/>
      <c r="CRT179" s="1"/>
      <c r="CRU179" s="1"/>
      <c r="CRV179" s="1"/>
      <c r="CRW179" s="1"/>
      <c r="CRX179" s="1"/>
      <c r="CRY179" s="1"/>
      <c r="CRZ179" s="1"/>
      <c r="CSA179" s="1"/>
      <c r="CSB179" s="1"/>
      <c r="CSC179" s="1"/>
      <c r="CSD179" s="1"/>
      <c r="CSE179" s="1"/>
      <c r="CSF179" s="1"/>
      <c r="CSG179" s="1"/>
      <c r="CSH179" s="1"/>
      <c r="CSI179" s="1"/>
      <c r="CSJ179" s="1"/>
      <c r="CSK179" s="1"/>
      <c r="CSL179" s="1"/>
      <c r="CSM179" s="1"/>
      <c r="CSN179" s="1"/>
      <c r="CSO179" s="1"/>
      <c r="CSP179" s="1"/>
      <c r="CSQ179" s="1"/>
      <c r="CSR179" s="1"/>
      <c r="CSS179" s="1"/>
      <c r="CST179" s="1"/>
      <c r="CSU179" s="1"/>
      <c r="CSV179" s="1"/>
      <c r="CSW179" s="1"/>
      <c r="CSX179" s="1"/>
      <c r="CSY179" s="1"/>
      <c r="CSZ179" s="1"/>
      <c r="CTA179" s="1"/>
      <c r="CTB179" s="1"/>
      <c r="CTC179" s="1"/>
      <c r="CTD179" s="1"/>
      <c r="CTE179" s="1"/>
      <c r="CTF179" s="1"/>
      <c r="CTG179" s="1"/>
      <c r="CTH179" s="1"/>
      <c r="CTI179" s="1"/>
      <c r="CTJ179" s="1"/>
      <c r="CTK179" s="1"/>
      <c r="CTL179" s="1"/>
      <c r="CTM179" s="1"/>
      <c r="CTN179" s="1"/>
      <c r="CTO179" s="1"/>
      <c r="CTP179" s="1"/>
      <c r="CTQ179" s="1"/>
      <c r="CTR179" s="1"/>
      <c r="CTS179" s="1"/>
      <c r="CTT179" s="1"/>
      <c r="CTU179" s="1"/>
      <c r="CTV179" s="1"/>
      <c r="CTW179" s="1"/>
      <c r="CTX179" s="1"/>
      <c r="CTY179" s="1"/>
      <c r="CTZ179" s="1"/>
      <c r="CUA179" s="1"/>
      <c r="CUB179" s="1"/>
      <c r="CUC179" s="1"/>
      <c r="CUD179" s="1"/>
      <c r="CUE179" s="1"/>
      <c r="CUF179" s="1"/>
      <c r="CUG179" s="1"/>
      <c r="CUH179" s="1"/>
      <c r="CUI179" s="1"/>
      <c r="CUJ179" s="1"/>
      <c r="CUK179" s="1"/>
      <c r="CUL179" s="1"/>
      <c r="CUM179" s="1"/>
      <c r="CUN179" s="1"/>
      <c r="CUO179" s="1"/>
      <c r="CUP179" s="1"/>
      <c r="CUQ179" s="1"/>
      <c r="CUR179" s="1"/>
      <c r="CUS179" s="1"/>
      <c r="CUT179" s="1"/>
      <c r="CUU179" s="1"/>
      <c r="CUV179" s="1"/>
      <c r="CUW179" s="1"/>
      <c r="CUX179" s="1"/>
      <c r="CUY179" s="1"/>
      <c r="CUZ179" s="1"/>
      <c r="CVA179" s="1"/>
      <c r="CVB179" s="1"/>
      <c r="CVC179" s="1"/>
      <c r="CVD179" s="1"/>
      <c r="CVE179" s="1"/>
      <c r="CVF179" s="1"/>
      <c r="CVG179" s="1"/>
      <c r="CVH179" s="1"/>
      <c r="CVI179" s="1"/>
      <c r="CVJ179" s="1"/>
      <c r="CVK179" s="1"/>
      <c r="CVL179" s="1"/>
      <c r="CVM179" s="1"/>
      <c r="CVN179" s="1"/>
      <c r="CVO179" s="1"/>
      <c r="CVP179" s="1"/>
      <c r="CVQ179" s="1"/>
      <c r="CVR179" s="1"/>
      <c r="CVS179" s="1"/>
      <c r="CVT179" s="1"/>
      <c r="CVU179" s="1"/>
      <c r="CVV179" s="1"/>
      <c r="CVW179" s="1"/>
      <c r="CVX179" s="1"/>
      <c r="CVY179" s="1"/>
      <c r="CVZ179" s="1"/>
      <c r="CWA179" s="1"/>
      <c r="CWB179" s="1"/>
      <c r="CWC179" s="1"/>
      <c r="CWD179" s="1"/>
      <c r="CWE179" s="1"/>
      <c r="CWF179" s="1"/>
      <c r="CWG179" s="1"/>
      <c r="CWH179" s="1"/>
      <c r="CWI179" s="1"/>
      <c r="CWJ179" s="1"/>
      <c r="CWK179" s="1"/>
      <c r="CWL179" s="1"/>
      <c r="CWM179" s="1"/>
      <c r="CWN179" s="1"/>
      <c r="CWO179" s="1"/>
      <c r="CWP179" s="1"/>
      <c r="CWQ179" s="1"/>
      <c r="CWR179" s="1"/>
      <c r="CWS179" s="1"/>
      <c r="CWT179" s="1"/>
      <c r="CWU179" s="1"/>
      <c r="CWV179" s="1"/>
      <c r="CWW179" s="1"/>
      <c r="CWX179" s="1"/>
      <c r="CWY179" s="1"/>
      <c r="CWZ179" s="1"/>
      <c r="CXA179" s="1"/>
      <c r="CXB179" s="1"/>
      <c r="CXC179" s="1"/>
      <c r="CXD179" s="1"/>
      <c r="CXE179" s="1"/>
      <c r="CXF179" s="1"/>
      <c r="CXG179" s="1"/>
      <c r="CXH179" s="1"/>
      <c r="CXI179" s="1"/>
      <c r="CXJ179" s="1"/>
      <c r="CXK179" s="1"/>
      <c r="CXL179" s="1"/>
      <c r="CXM179" s="1"/>
      <c r="CXN179" s="1"/>
      <c r="CXO179" s="1"/>
      <c r="CXP179" s="1"/>
      <c r="CXQ179" s="1"/>
      <c r="CXR179" s="1"/>
      <c r="CXS179" s="1"/>
      <c r="CXT179" s="1"/>
      <c r="CXU179" s="1"/>
      <c r="CXV179" s="1"/>
      <c r="CXW179" s="1"/>
      <c r="CXX179" s="1"/>
      <c r="CXY179" s="1"/>
      <c r="CXZ179" s="1"/>
      <c r="CYA179" s="1"/>
      <c r="CYB179" s="1"/>
      <c r="CYC179" s="1"/>
      <c r="CYD179" s="1"/>
      <c r="CYE179" s="1"/>
      <c r="CYF179" s="1"/>
      <c r="CYG179" s="1"/>
      <c r="CYH179" s="1"/>
      <c r="CYI179" s="1"/>
      <c r="CYJ179" s="1"/>
      <c r="CYK179" s="1"/>
      <c r="CYL179" s="1"/>
      <c r="CYM179" s="1"/>
      <c r="CYN179" s="1"/>
      <c r="CYO179" s="1"/>
      <c r="CYP179" s="1"/>
      <c r="CYQ179" s="1"/>
      <c r="CYR179" s="1"/>
      <c r="CYS179" s="1"/>
      <c r="CYT179" s="1"/>
      <c r="CYU179" s="1"/>
      <c r="CYV179" s="1"/>
      <c r="CYW179" s="1"/>
      <c r="CYX179" s="1"/>
      <c r="CYY179" s="1"/>
      <c r="CYZ179" s="1"/>
      <c r="CZA179" s="1"/>
      <c r="CZB179" s="1"/>
      <c r="CZC179" s="1"/>
      <c r="CZD179" s="1"/>
      <c r="CZE179" s="1"/>
      <c r="CZF179" s="1"/>
      <c r="CZG179" s="1"/>
      <c r="CZH179" s="1"/>
      <c r="CZI179" s="1"/>
      <c r="CZJ179" s="1"/>
      <c r="CZK179" s="1"/>
      <c r="CZL179" s="1"/>
      <c r="CZM179" s="1"/>
      <c r="CZN179" s="1"/>
      <c r="CZO179" s="1"/>
      <c r="CZP179" s="1"/>
      <c r="CZQ179" s="1"/>
      <c r="CZR179" s="1"/>
      <c r="CZS179" s="1"/>
      <c r="CZT179" s="1"/>
      <c r="CZU179" s="1"/>
      <c r="CZV179" s="1"/>
      <c r="CZW179" s="1"/>
      <c r="CZX179" s="1"/>
      <c r="CZY179" s="1"/>
      <c r="CZZ179" s="1"/>
      <c r="DAA179" s="1"/>
      <c r="DAB179" s="1"/>
      <c r="DAC179" s="1"/>
      <c r="DAD179" s="1"/>
      <c r="DAE179" s="1"/>
      <c r="DAF179" s="1"/>
      <c r="DAG179" s="1"/>
      <c r="DAH179" s="1"/>
      <c r="DAI179" s="1"/>
      <c r="DAJ179" s="1"/>
      <c r="DAK179" s="1"/>
      <c r="DAL179" s="1"/>
      <c r="DAM179" s="1"/>
      <c r="DAN179" s="1"/>
      <c r="DAO179" s="1"/>
      <c r="DAP179" s="1"/>
      <c r="DAQ179" s="1"/>
      <c r="DAR179" s="1"/>
      <c r="DAS179" s="1"/>
      <c r="DAT179" s="1"/>
      <c r="DAU179" s="1"/>
      <c r="DAV179" s="1"/>
      <c r="DAW179" s="1"/>
      <c r="DAX179" s="1"/>
      <c r="DAY179" s="1"/>
      <c r="DAZ179" s="1"/>
      <c r="DBA179" s="1"/>
      <c r="DBB179" s="1"/>
      <c r="DBC179" s="1"/>
      <c r="DBD179" s="1"/>
      <c r="DBE179" s="1"/>
      <c r="DBF179" s="1"/>
      <c r="DBG179" s="1"/>
      <c r="DBH179" s="1"/>
      <c r="DBI179" s="1"/>
      <c r="DBJ179" s="1"/>
      <c r="DBK179" s="1"/>
      <c r="DBL179" s="1"/>
      <c r="DBM179" s="1"/>
      <c r="DBN179" s="1"/>
      <c r="DBO179" s="1"/>
      <c r="DBP179" s="1"/>
      <c r="DBQ179" s="1"/>
      <c r="DBR179" s="1"/>
      <c r="DBS179" s="1"/>
      <c r="DBT179" s="1"/>
      <c r="DBU179" s="1"/>
      <c r="DBV179" s="1"/>
      <c r="DBW179" s="1"/>
      <c r="DBX179" s="1"/>
      <c r="DBY179" s="1"/>
      <c r="DBZ179" s="1"/>
      <c r="DCA179" s="1"/>
      <c r="DCB179" s="1"/>
      <c r="DCC179" s="1"/>
      <c r="DCD179" s="1"/>
      <c r="DCE179" s="1"/>
      <c r="DCF179" s="1"/>
      <c r="DCG179" s="1"/>
      <c r="DCH179" s="1"/>
      <c r="DCI179" s="1"/>
      <c r="DCJ179" s="1"/>
      <c r="DCK179" s="1"/>
      <c r="DCL179" s="1"/>
      <c r="DCM179" s="1"/>
      <c r="DCN179" s="1"/>
      <c r="DCO179" s="1"/>
      <c r="DCP179" s="1"/>
      <c r="DCQ179" s="1"/>
      <c r="DCR179" s="1"/>
      <c r="DCS179" s="1"/>
      <c r="DCT179" s="1"/>
      <c r="DCU179" s="1"/>
      <c r="DCV179" s="1"/>
      <c r="DCW179" s="1"/>
      <c r="DCX179" s="1"/>
      <c r="DCY179" s="1"/>
      <c r="DCZ179" s="1"/>
      <c r="DDA179" s="1"/>
      <c r="DDB179" s="1"/>
      <c r="DDC179" s="1"/>
      <c r="DDD179" s="1"/>
      <c r="DDE179" s="1"/>
      <c r="DDF179" s="1"/>
      <c r="DDG179" s="1"/>
      <c r="DDH179" s="1"/>
      <c r="DDI179" s="1"/>
      <c r="DDJ179" s="1"/>
      <c r="DDK179" s="1"/>
      <c r="DDL179" s="1"/>
      <c r="DDM179" s="1"/>
      <c r="DDN179" s="1"/>
      <c r="DDO179" s="1"/>
      <c r="DDP179" s="1"/>
      <c r="DDQ179" s="1"/>
      <c r="DDR179" s="1"/>
      <c r="DDS179" s="1"/>
      <c r="DDT179" s="1"/>
      <c r="DDU179" s="1"/>
      <c r="DDV179" s="1"/>
      <c r="DDW179" s="1"/>
      <c r="DDX179" s="1"/>
      <c r="DDY179" s="1"/>
      <c r="DDZ179" s="1"/>
      <c r="DEA179" s="1"/>
      <c r="DEB179" s="1"/>
      <c r="DEC179" s="1"/>
      <c r="DED179" s="1"/>
      <c r="DEE179" s="1"/>
      <c r="DEF179" s="1"/>
      <c r="DEG179" s="1"/>
      <c r="DEH179" s="1"/>
      <c r="DEI179" s="1"/>
      <c r="DEJ179" s="1"/>
      <c r="DEK179" s="1"/>
      <c r="DEL179" s="1"/>
      <c r="DEM179" s="1"/>
      <c r="DEN179" s="1"/>
      <c r="DEO179" s="1"/>
      <c r="DEP179" s="1"/>
      <c r="DEQ179" s="1"/>
      <c r="DER179" s="1"/>
      <c r="DES179" s="1"/>
      <c r="DET179" s="1"/>
      <c r="DEU179" s="1"/>
      <c r="DEV179" s="1"/>
      <c r="DEW179" s="1"/>
      <c r="DEX179" s="1"/>
      <c r="DEY179" s="1"/>
      <c r="DEZ179" s="1"/>
      <c r="DFA179" s="1"/>
      <c r="DFB179" s="1"/>
      <c r="DFC179" s="1"/>
      <c r="DFD179" s="1"/>
      <c r="DFE179" s="1"/>
      <c r="DFF179" s="1"/>
      <c r="DFG179" s="1"/>
      <c r="DFH179" s="1"/>
      <c r="DFI179" s="1"/>
      <c r="DFJ179" s="1"/>
      <c r="DFK179" s="1"/>
      <c r="DFL179" s="1"/>
      <c r="DFM179" s="1"/>
      <c r="DFN179" s="1"/>
      <c r="DFO179" s="1"/>
      <c r="DFP179" s="1"/>
      <c r="DFQ179" s="1"/>
      <c r="DFR179" s="1"/>
      <c r="DFS179" s="1"/>
      <c r="DFT179" s="1"/>
      <c r="DFU179" s="1"/>
      <c r="DFV179" s="1"/>
      <c r="DFW179" s="1"/>
      <c r="DFX179" s="1"/>
      <c r="DFY179" s="1"/>
      <c r="DFZ179" s="1"/>
      <c r="DGA179" s="1"/>
      <c r="DGB179" s="1"/>
      <c r="DGC179" s="1"/>
      <c r="DGD179" s="1"/>
      <c r="DGE179" s="1"/>
      <c r="DGF179" s="1"/>
      <c r="DGG179" s="1"/>
      <c r="DGH179" s="1"/>
      <c r="DGI179" s="1"/>
      <c r="DGJ179" s="1"/>
      <c r="DGK179" s="1"/>
      <c r="DGL179" s="1"/>
      <c r="DGM179" s="1"/>
      <c r="DGN179" s="1"/>
      <c r="DGO179" s="1"/>
      <c r="DGP179" s="1"/>
      <c r="DGQ179" s="1"/>
      <c r="DGR179" s="1"/>
      <c r="DGS179" s="1"/>
      <c r="DGT179" s="1"/>
      <c r="DGU179" s="1"/>
      <c r="DGV179" s="1"/>
      <c r="DGW179" s="1"/>
      <c r="DGX179" s="1"/>
      <c r="DGY179" s="1"/>
      <c r="DGZ179" s="1"/>
      <c r="DHA179" s="1"/>
      <c r="DHB179" s="1"/>
      <c r="DHC179" s="1"/>
      <c r="DHD179" s="1"/>
      <c r="DHE179" s="1"/>
      <c r="DHF179" s="1"/>
      <c r="DHG179" s="1"/>
      <c r="DHH179" s="1"/>
      <c r="DHI179" s="1"/>
      <c r="DHJ179" s="1"/>
      <c r="DHK179" s="1"/>
      <c r="DHL179" s="1"/>
      <c r="DHM179" s="1"/>
      <c r="DHN179" s="1"/>
      <c r="DHO179" s="1"/>
      <c r="DHP179" s="1"/>
      <c r="DHQ179" s="1"/>
      <c r="DHR179" s="1"/>
      <c r="DHS179" s="1"/>
      <c r="DHT179" s="1"/>
      <c r="DHU179" s="1"/>
      <c r="DHV179" s="1"/>
      <c r="DHW179" s="1"/>
      <c r="DHX179" s="1"/>
      <c r="DHY179" s="1"/>
      <c r="DHZ179" s="1"/>
      <c r="DIA179" s="1"/>
      <c r="DIB179" s="1"/>
      <c r="DIC179" s="1"/>
      <c r="DID179" s="1"/>
      <c r="DIE179" s="1"/>
      <c r="DIF179" s="1"/>
      <c r="DIG179" s="1"/>
      <c r="DIH179" s="1"/>
      <c r="DII179" s="1"/>
      <c r="DIJ179" s="1"/>
      <c r="DIK179" s="1"/>
      <c r="DIL179" s="1"/>
      <c r="DIM179" s="1"/>
      <c r="DIN179" s="1"/>
      <c r="DIO179" s="1"/>
      <c r="DIP179" s="1"/>
      <c r="DIQ179" s="1"/>
      <c r="DIR179" s="1"/>
      <c r="DIS179" s="1"/>
      <c r="DIT179" s="1"/>
      <c r="DIU179" s="1"/>
      <c r="DIV179" s="1"/>
      <c r="DIW179" s="1"/>
      <c r="DIX179" s="1"/>
      <c r="DIY179" s="1"/>
      <c r="DIZ179" s="1"/>
      <c r="DJA179" s="1"/>
      <c r="DJB179" s="1"/>
      <c r="DJC179" s="1"/>
      <c r="DJD179" s="1"/>
      <c r="DJE179" s="1"/>
      <c r="DJF179" s="1"/>
      <c r="DJG179" s="1"/>
      <c r="DJH179" s="1"/>
      <c r="DJI179" s="1"/>
      <c r="DJJ179" s="1"/>
      <c r="DJK179" s="1"/>
      <c r="DJL179" s="1"/>
      <c r="DJM179" s="1"/>
      <c r="DJN179" s="1"/>
      <c r="DJO179" s="1"/>
      <c r="DJP179" s="1"/>
      <c r="DJQ179" s="1"/>
      <c r="DJR179" s="1"/>
      <c r="DJS179" s="1"/>
      <c r="DJT179" s="1"/>
      <c r="DJU179" s="1"/>
      <c r="DJV179" s="1"/>
      <c r="DJW179" s="1"/>
      <c r="DJX179" s="1"/>
      <c r="DJY179" s="1"/>
      <c r="DJZ179" s="1"/>
      <c r="DKA179" s="1"/>
      <c r="DKB179" s="1"/>
      <c r="DKC179" s="1"/>
      <c r="DKD179" s="1"/>
      <c r="DKE179" s="1"/>
      <c r="DKF179" s="1"/>
      <c r="DKG179" s="1"/>
      <c r="DKH179" s="1"/>
      <c r="DKI179" s="1"/>
      <c r="DKJ179" s="1"/>
      <c r="DKK179" s="1"/>
      <c r="DKL179" s="1"/>
      <c r="DKM179" s="1"/>
      <c r="DKN179" s="1"/>
      <c r="DKO179" s="1"/>
      <c r="DKP179" s="1"/>
      <c r="DKQ179" s="1"/>
      <c r="DKR179" s="1"/>
      <c r="DKS179" s="1"/>
      <c r="DKT179" s="1"/>
      <c r="DKU179" s="1"/>
      <c r="DKV179" s="1"/>
      <c r="DKW179" s="1"/>
      <c r="DKX179" s="1"/>
      <c r="DKY179" s="1"/>
      <c r="DKZ179" s="1"/>
      <c r="DLA179" s="1"/>
      <c r="DLB179" s="1"/>
      <c r="DLC179" s="1"/>
      <c r="DLD179" s="1"/>
      <c r="DLE179" s="1"/>
      <c r="DLF179" s="1"/>
      <c r="DLG179" s="1"/>
      <c r="DLH179" s="1"/>
      <c r="DLI179" s="1"/>
      <c r="DLJ179" s="1"/>
      <c r="DLK179" s="1"/>
      <c r="DLL179" s="1"/>
      <c r="DLM179" s="1"/>
      <c r="DLN179" s="1"/>
      <c r="DLO179" s="1"/>
      <c r="DLP179" s="1"/>
      <c r="DLQ179" s="1"/>
      <c r="DLR179" s="1"/>
      <c r="DLS179" s="1"/>
      <c r="DLT179" s="1"/>
      <c r="DLU179" s="1"/>
      <c r="DLV179" s="1"/>
      <c r="DLW179" s="1"/>
      <c r="DLX179" s="1"/>
      <c r="DLY179" s="1"/>
      <c r="DLZ179" s="1"/>
      <c r="DMA179" s="1"/>
      <c r="DMB179" s="1"/>
      <c r="DMC179" s="1"/>
      <c r="DMD179" s="1"/>
      <c r="DME179" s="1"/>
      <c r="DMF179" s="1"/>
      <c r="DMG179" s="1"/>
      <c r="DMH179" s="1"/>
      <c r="DMI179" s="1"/>
      <c r="DMJ179" s="1"/>
      <c r="DMK179" s="1"/>
      <c r="DML179" s="1"/>
      <c r="DMM179" s="1"/>
      <c r="DMN179" s="1"/>
      <c r="DMO179" s="1"/>
      <c r="DMP179" s="1"/>
      <c r="DMQ179" s="1"/>
      <c r="DMR179" s="1"/>
      <c r="DMS179" s="1"/>
      <c r="DMT179" s="1"/>
      <c r="DMU179" s="1"/>
      <c r="DMV179" s="1"/>
      <c r="DMW179" s="1"/>
      <c r="DMX179" s="1"/>
      <c r="DMY179" s="1"/>
      <c r="DMZ179" s="1"/>
      <c r="DNA179" s="1"/>
      <c r="DNB179" s="1"/>
      <c r="DNC179" s="1"/>
      <c r="DND179" s="1"/>
      <c r="DNE179" s="1"/>
      <c r="DNF179" s="1"/>
      <c r="DNG179" s="1"/>
      <c r="DNH179" s="1"/>
      <c r="DNI179" s="1"/>
      <c r="DNJ179" s="1"/>
      <c r="DNK179" s="1"/>
      <c r="DNL179" s="1"/>
      <c r="DNM179" s="1"/>
      <c r="DNN179" s="1"/>
      <c r="DNO179" s="1"/>
      <c r="DNP179" s="1"/>
      <c r="DNQ179" s="1"/>
      <c r="DNR179" s="1"/>
      <c r="DNS179" s="1"/>
      <c r="DNT179" s="1"/>
      <c r="DNU179" s="1"/>
      <c r="DNV179" s="1"/>
      <c r="DNW179" s="1"/>
      <c r="DNX179" s="1"/>
      <c r="DNY179" s="1"/>
      <c r="DNZ179" s="1"/>
      <c r="DOA179" s="1"/>
      <c r="DOB179" s="1"/>
      <c r="DOC179" s="1"/>
      <c r="DOD179" s="1"/>
      <c r="DOE179" s="1"/>
      <c r="DOF179" s="1"/>
      <c r="DOG179" s="1"/>
      <c r="DOH179" s="1"/>
      <c r="DOI179" s="1"/>
      <c r="DOJ179" s="1"/>
      <c r="DOK179" s="1"/>
      <c r="DOL179" s="1"/>
      <c r="DOM179" s="1"/>
      <c r="DON179" s="1"/>
      <c r="DOO179" s="1"/>
      <c r="DOP179" s="1"/>
      <c r="DOQ179" s="1"/>
      <c r="DOR179" s="1"/>
      <c r="DOS179" s="1"/>
      <c r="DOT179" s="1"/>
      <c r="DOU179" s="1"/>
      <c r="DOV179" s="1"/>
      <c r="DOW179" s="1"/>
      <c r="DOX179" s="1"/>
      <c r="DOY179" s="1"/>
      <c r="DOZ179" s="1"/>
      <c r="DPA179" s="1"/>
      <c r="DPB179" s="1"/>
      <c r="DPC179" s="1"/>
      <c r="DPD179" s="1"/>
      <c r="DPE179" s="1"/>
      <c r="DPF179" s="1"/>
      <c r="DPG179" s="1"/>
      <c r="DPH179" s="1"/>
      <c r="DPI179" s="1"/>
      <c r="DPJ179" s="1"/>
      <c r="DPK179" s="1"/>
      <c r="DPL179" s="1"/>
      <c r="DPM179" s="1"/>
      <c r="DPN179" s="1"/>
      <c r="DPO179" s="1"/>
      <c r="DPP179" s="1"/>
      <c r="DPQ179" s="1"/>
      <c r="DPR179" s="1"/>
      <c r="DPS179" s="1"/>
      <c r="DPT179" s="1"/>
      <c r="DPU179" s="1"/>
      <c r="DPV179" s="1"/>
      <c r="DPW179" s="1"/>
      <c r="DPX179" s="1"/>
      <c r="DPY179" s="1"/>
      <c r="DPZ179" s="1"/>
      <c r="DQA179" s="1"/>
      <c r="DQB179" s="1"/>
      <c r="DQC179" s="1"/>
      <c r="DQD179" s="1"/>
      <c r="DQE179" s="1"/>
      <c r="DQF179" s="1"/>
      <c r="DQG179" s="1"/>
      <c r="DQH179" s="1"/>
      <c r="DQI179" s="1"/>
      <c r="DQJ179" s="1"/>
      <c r="DQK179" s="1"/>
      <c r="DQL179" s="1"/>
      <c r="DQM179" s="1"/>
      <c r="DQN179" s="1"/>
      <c r="DQO179" s="1"/>
      <c r="DQP179" s="1"/>
      <c r="DQQ179" s="1"/>
      <c r="DQR179" s="1"/>
      <c r="DQS179" s="1"/>
      <c r="DQT179" s="1"/>
      <c r="DQU179" s="1"/>
      <c r="DQV179" s="1"/>
      <c r="DQW179" s="1"/>
      <c r="DQX179" s="1"/>
      <c r="DQY179" s="1"/>
      <c r="DQZ179" s="1"/>
      <c r="DRA179" s="1"/>
      <c r="DRB179" s="1"/>
      <c r="DRC179" s="1"/>
      <c r="DRD179" s="1"/>
      <c r="DRE179" s="1"/>
      <c r="DRF179" s="1"/>
      <c r="DRG179" s="1"/>
      <c r="DRH179" s="1"/>
      <c r="DRI179" s="1"/>
      <c r="DRJ179" s="1"/>
      <c r="DRK179" s="1"/>
      <c r="DRL179" s="1"/>
      <c r="DRM179" s="1"/>
      <c r="DRN179" s="1"/>
      <c r="DRO179" s="1"/>
      <c r="DRP179" s="1"/>
      <c r="DRQ179" s="1"/>
      <c r="DRR179" s="1"/>
      <c r="DRS179" s="1"/>
      <c r="DRT179" s="1"/>
      <c r="DRU179" s="1"/>
      <c r="DRV179" s="1"/>
      <c r="DRW179" s="1"/>
      <c r="DRX179" s="1"/>
      <c r="DRY179" s="1"/>
      <c r="DRZ179" s="1"/>
      <c r="DSA179" s="1"/>
      <c r="DSB179" s="1"/>
      <c r="DSC179" s="1"/>
      <c r="DSD179" s="1"/>
      <c r="DSE179" s="1"/>
      <c r="DSF179" s="1"/>
      <c r="DSG179" s="1"/>
      <c r="DSH179" s="1"/>
      <c r="DSI179" s="1"/>
      <c r="DSJ179" s="1"/>
      <c r="DSK179" s="1"/>
      <c r="DSL179" s="1"/>
      <c r="DSM179" s="1"/>
      <c r="DSN179" s="1"/>
      <c r="DSO179" s="1"/>
      <c r="DSP179" s="1"/>
      <c r="DSQ179" s="1"/>
      <c r="DSR179" s="1"/>
      <c r="DSS179" s="1"/>
      <c r="DST179" s="1"/>
      <c r="DSU179" s="1"/>
      <c r="DSV179" s="1"/>
      <c r="DSW179" s="1"/>
      <c r="DSX179" s="1"/>
      <c r="DSY179" s="1"/>
      <c r="DSZ179" s="1"/>
      <c r="DTA179" s="1"/>
      <c r="DTB179" s="1"/>
      <c r="DTC179" s="1"/>
      <c r="DTD179" s="1"/>
      <c r="DTE179" s="1"/>
      <c r="DTF179" s="1"/>
      <c r="DTG179" s="1"/>
      <c r="DTH179" s="1"/>
      <c r="DTI179" s="1"/>
      <c r="DTJ179" s="1"/>
      <c r="DTK179" s="1"/>
      <c r="DTL179" s="1"/>
      <c r="DTM179" s="1"/>
      <c r="DTN179" s="1"/>
      <c r="DTO179" s="1"/>
      <c r="DTP179" s="1"/>
      <c r="DTQ179" s="1"/>
      <c r="DTR179" s="1"/>
      <c r="DTS179" s="1"/>
      <c r="DTT179" s="1"/>
      <c r="DTU179" s="1"/>
      <c r="DTV179" s="1"/>
      <c r="DTW179" s="1"/>
      <c r="DTX179" s="1"/>
      <c r="DTY179" s="1"/>
      <c r="DTZ179" s="1"/>
      <c r="DUA179" s="1"/>
      <c r="DUB179" s="1"/>
      <c r="DUC179" s="1"/>
      <c r="DUD179" s="1"/>
      <c r="DUE179" s="1"/>
      <c r="DUF179" s="1"/>
      <c r="DUG179" s="1"/>
      <c r="DUH179" s="1"/>
      <c r="DUI179" s="1"/>
      <c r="DUJ179" s="1"/>
      <c r="DUK179" s="1"/>
      <c r="DUL179" s="1"/>
      <c r="DUM179" s="1"/>
      <c r="DUN179" s="1"/>
      <c r="DUO179" s="1"/>
      <c r="DUP179" s="1"/>
      <c r="DUQ179" s="1"/>
      <c r="DUR179" s="1"/>
      <c r="DUS179" s="1"/>
      <c r="DUT179" s="1"/>
      <c r="DUU179" s="1"/>
      <c r="DUV179" s="1"/>
      <c r="DUW179" s="1"/>
      <c r="DUX179" s="1"/>
      <c r="DUY179" s="1"/>
      <c r="DUZ179" s="1"/>
      <c r="DVA179" s="1"/>
      <c r="DVB179" s="1"/>
      <c r="DVC179" s="1"/>
      <c r="DVD179" s="1"/>
      <c r="DVE179" s="1"/>
      <c r="DVF179" s="1"/>
      <c r="DVG179" s="1"/>
      <c r="DVH179" s="1"/>
      <c r="DVI179" s="1"/>
      <c r="DVJ179" s="1"/>
      <c r="DVK179" s="1"/>
      <c r="DVL179" s="1"/>
      <c r="DVM179" s="1"/>
      <c r="DVN179" s="1"/>
      <c r="DVO179" s="1"/>
      <c r="DVP179" s="1"/>
      <c r="DVQ179" s="1"/>
      <c r="DVR179" s="1"/>
      <c r="DVS179" s="1"/>
      <c r="DVT179" s="1"/>
      <c r="DVU179" s="1"/>
      <c r="DVV179" s="1"/>
      <c r="DVW179" s="1"/>
      <c r="DVX179" s="1"/>
      <c r="DVY179" s="1"/>
      <c r="DVZ179" s="1"/>
      <c r="DWA179" s="1"/>
      <c r="DWB179" s="1"/>
      <c r="DWC179" s="1"/>
      <c r="DWD179" s="1"/>
      <c r="DWE179" s="1"/>
      <c r="DWF179" s="1"/>
      <c r="DWG179" s="1"/>
      <c r="DWH179" s="1"/>
      <c r="DWI179" s="1"/>
      <c r="DWJ179" s="1"/>
      <c r="DWK179" s="1"/>
      <c r="DWL179" s="1"/>
      <c r="DWM179" s="1"/>
      <c r="DWN179" s="1"/>
      <c r="DWO179" s="1"/>
      <c r="DWP179" s="1"/>
      <c r="DWQ179" s="1"/>
      <c r="DWR179" s="1"/>
      <c r="DWS179" s="1"/>
      <c r="DWT179" s="1"/>
      <c r="DWU179" s="1"/>
      <c r="DWV179" s="1"/>
      <c r="DWW179" s="1"/>
      <c r="DWX179" s="1"/>
      <c r="DWY179" s="1"/>
      <c r="DWZ179" s="1"/>
      <c r="DXA179" s="1"/>
      <c r="DXB179" s="1"/>
      <c r="DXC179" s="1"/>
      <c r="DXD179" s="1"/>
      <c r="DXE179" s="1"/>
      <c r="DXF179" s="1"/>
      <c r="DXG179" s="1"/>
      <c r="DXH179" s="1"/>
      <c r="DXI179" s="1"/>
      <c r="DXJ179" s="1"/>
      <c r="DXK179" s="1"/>
      <c r="DXL179" s="1"/>
      <c r="DXM179" s="1"/>
      <c r="DXN179" s="1"/>
      <c r="DXO179" s="1"/>
      <c r="DXP179" s="1"/>
      <c r="DXQ179" s="1"/>
      <c r="DXR179" s="1"/>
      <c r="DXS179" s="1"/>
      <c r="DXT179" s="1"/>
      <c r="DXU179" s="1"/>
      <c r="DXV179" s="1"/>
      <c r="DXW179" s="1"/>
      <c r="DXX179" s="1"/>
      <c r="DXY179" s="1"/>
      <c r="DXZ179" s="1"/>
      <c r="DYA179" s="1"/>
      <c r="DYB179" s="1"/>
      <c r="DYC179" s="1"/>
      <c r="DYD179" s="1"/>
      <c r="DYE179" s="1"/>
      <c r="DYF179" s="1"/>
      <c r="DYG179" s="1"/>
      <c r="DYH179" s="1"/>
      <c r="DYI179" s="1"/>
      <c r="DYJ179" s="1"/>
      <c r="DYK179" s="1"/>
      <c r="DYL179" s="1"/>
      <c r="DYM179" s="1"/>
      <c r="DYN179" s="1"/>
      <c r="DYO179" s="1"/>
      <c r="DYP179" s="1"/>
      <c r="DYQ179" s="1"/>
      <c r="DYR179" s="1"/>
      <c r="DYS179" s="1"/>
      <c r="DYT179" s="1"/>
      <c r="DYU179" s="1"/>
      <c r="DYV179" s="1"/>
      <c r="DYW179" s="1"/>
      <c r="DYX179" s="1"/>
      <c r="DYY179" s="1"/>
      <c r="DYZ179" s="1"/>
      <c r="DZA179" s="1"/>
      <c r="DZB179" s="1"/>
      <c r="DZC179" s="1"/>
      <c r="DZD179" s="1"/>
      <c r="DZE179" s="1"/>
      <c r="DZF179" s="1"/>
      <c r="DZG179" s="1"/>
      <c r="DZH179" s="1"/>
      <c r="DZI179" s="1"/>
      <c r="DZJ179" s="1"/>
      <c r="DZK179" s="1"/>
      <c r="DZL179" s="1"/>
      <c r="DZM179" s="1"/>
      <c r="DZN179" s="1"/>
      <c r="DZO179" s="1"/>
      <c r="DZP179" s="1"/>
      <c r="DZQ179" s="1"/>
      <c r="DZR179" s="1"/>
      <c r="DZS179" s="1"/>
      <c r="DZT179" s="1"/>
      <c r="DZU179" s="1"/>
      <c r="DZV179" s="1"/>
      <c r="DZW179" s="1"/>
      <c r="DZX179" s="1"/>
      <c r="DZY179" s="1"/>
      <c r="DZZ179" s="1"/>
      <c r="EAA179" s="1"/>
      <c r="EAB179" s="1"/>
      <c r="EAC179" s="1"/>
      <c r="EAD179" s="1"/>
      <c r="EAE179" s="1"/>
      <c r="EAF179" s="1"/>
      <c r="EAG179" s="1"/>
      <c r="EAH179" s="1"/>
      <c r="EAI179" s="1"/>
      <c r="EAJ179" s="1"/>
      <c r="EAK179" s="1"/>
      <c r="EAL179" s="1"/>
      <c r="EAM179" s="1"/>
      <c r="EAN179" s="1"/>
      <c r="EAO179" s="1"/>
      <c r="EAP179" s="1"/>
      <c r="EAQ179" s="1"/>
      <c r="EAR179" s="1"/>
      <c r="EAS179" s="1"/>
      <c r="EAT179" s="1"/>
      <c r="EAU179" s="1"/>
      <c r="EAV179" s="1"/>
      <c r="EAW179" s="1"/>
      <c r="EAX179" s="1"/>
      <c r="EAY179" s="1"/>
      <c r="EAZ179" s="1"/>
      <c r="EBA179" s="1"/>
      <c r="EBB179" s="1"/>
      <c r="EBC179" s="1"/>
      <c r="EBD179" s="1"/>
      <c r="EBE179" s="1"/>
      <c r="EBF179" s="1"/>
      <c r="EBG179" s="1"/>
      <c r="EBH179" s="1"/>
      <c r="EBI179" s="1"/>
      <c r="EBJ179" s="1"/>
      <c r="EBK179" s="1"/>
      <c r="EBL179" s="1"/>
      <c r="EBM179" s="1"/>
      <c r="EBN179" s="1"/>
      <c r="EBO179" s="1"/>
      <c r="EBP179" s="1"/>
      <c r="EBQ179" s="1"/>
      <c r="EBR179" s="1"/>
      <c r="EBS179" s="1"/>
      <c r="EBT179" s="1"/>
      <c r="EBU179" s="1"/>
      <c r="EBV179" s="1"/>
      <c r="EBW179" s="1"/>
      <c r="EBX179" s="1"/>
      <c r="EBY179" s="1"/>
      <c r="EBZ179" s="1"/>
      <c r="ECA179" s="1"/>
      <c r="ECB179" s="1"/>
      <c r="ECC179" s="1"/>
      <c r="ECD179" s="1"/>
      <c r="ECE179" s="1"/>
      <c r="ECF179" s="1"/>
      <c r="ECG179" s="1"/>
      <c r="ECH179" s="1"/>
      <c r="ECI179" s="1"/>
      <c r="ECJ179" s="1"/>
      <c r="ECK179" s="1"/>
      <c r="ECL179" s="1"/>
      <c r="ECM179" s="1"/>
      <c r="ECN179" s="1"/>
      <c r="ECO179" s="1"/>
      <c r="ECP179" s="1"/>
      <c r="ECQ179" s="1"/>
      <c r="ECR179" s="1"/>
      <c r="ECS179" s="1"/>
      <c r="ECT179" s="1"/>
      <c r="ECU179" s="1"/>
      <c r="ECV179" s="1"/>
      <c r="ECW179" s="1"/>
      <c r="ECX179" s="1"/>
      <c r="ECY179" s="1"/>
      <c r="ECZ179" s="1"/>
      <c r="EDA179" s="1"/>
      <c r="EDB179" s="1"/>
      <c r="EDC179" s="1"/>
      <c r="EDD179" s="1"/>
      <c r="EDE179" s="1"/>
      <c r="EDF179" s="1"/>
      <c r="EDG179" s="1"/>
      <c r="EDH179" s="1"/>
      <c r="EDI179" s="1"/>
      <c r="EDJ179" s="1"/>
      <c r="EDK179" s="1"/>
      <c r="EDL179" s="1"/>
      <c r="EDM179" s="1"/>
      <c r="EDN179" s="1"/>
      <c r="EDO179" s="1"/>
      <c r="EDP179" s="1"/>
      <c r="EDQ179" s="1"/>
      <c r="EDR179" s="1"/>
      <c r="EDS179" s="1"/>
      <c r="EDT179" s="1"/>
      <c r="EDU179" s="1"/>
      <c r="EDV179" s="1"/>
      <c r="EDW179" s="1"/>
      <c r="EDX179" s="1"/>
      <c r="EDY179" s="1"/>
      <c r="EDZ179" s="1"/>
      <c r="EEA179" s="1"/>
      <c r="EEB179" s="1"/>
      <c r="EEC179" s="1"/>
      <c r="EED179" s="1"/>
      <c r="EEE179" s="1"/>
      <c r="EEF179" s="1"/>
      <c r="EEG179" s="1"/>
      <c r="EEH179" s="1"/>
      <c r="EEI179" s="1"/>
      <c r="EEJ179" s="1"/>
      <c r="EEK179" s="1"/>
      <c r="EEL179" s="1"/>
      <c r="EEM179" s="1"/>
      <c r="EEN179" s="1"/>
      <c r="EEO179" s="1"/>
      <c r="EEP179" s="1"/>
      <c r="EEQ179" s="1"/>
      <c r="EER179" s="1"/>
      <c r="EES179" s="1"/>
      <c r="EET179" s="1"/>
      <c r="EEU179" s="1"/>
      <c r="EEV179" s="1"/>
      <c r="EEW179" s="1"/>
      <c r="EEX179" s="1"/>
      <c r="EEY179" s="1"/>
      <c r="EEZ179" s="1"/>
      <c r="EFA179" s="1"/>
      <c r="EFB179" s="1"/>
      <c r="EFC179" s="1"/>
      <c r="EFD179" s="1"/>
      <c r="EFE179" s="1"/>
      <c r="EFF179" s="1"/>
      <c r="EFG179" s="1"/>
      <c r="EFH179" s="1"/>
      <c r="EFI179" s="1"/>
      <c r="EFJ179" s="1"/>
      <c r="EFK179" s="1"/>
      <c r="EFL179" s="1"/>
      <c r="EFM179" s="1"/>
      <c r="EFN179" s="1"/>
      <c r="EFO179" s="1"/>
      <c r="EFP179" s="1"/>
      <c r="EFQ179" s="1"/>
      <c r="EFR179" s="1"/>
      <c r="EFS179" s="1"/>
      <c r="EFT179" s="1"/>
      <c r="EFU179" s="1"/>
      <c r="EFV179" s="1"/>
      <c r="EFW179" s="1"/>
      <c r="EFX179" s="1"/>
      <c r="EFY179" s="1"/>
      <c r="EFZ179" s="1"/>
      <c r="EGA179" s="1"/>
      <c r="EGB179" s="1"/>
      <c r="EGC179" s="1"/>
      <c r="EGD179" s="1"/>
      <c r="EGE179" s="1"/>
      <c r="EGF179" s="1"/>
      <c r="EGG179" s="1"/>
      <c r="EGH179" s="1"/>
      <c r="EGI179" s="1"/>
      <c r="EGJ179" s="1"/>
      <c r="EGK179" s="1"/>
      <c r="EGL179" s="1"/>
      <c r="EGM179" s="1"/>
      <c r="EGN179" s="1"/>
      <c r="EGO179" s="1"/>
      <c r="EGP179" s="1"/>
      <c r="EGQ179" s="1"/>
      <c r="EGR179" s="1"/>
      <c r="EGS179" s="1"/>
      <c r="EGT179" s="1"/>
      <c r="EGU179" s="1"/>
      <c r="EGV179" s="1"/>
      <c r="EGW179" s="1"/>
      <c r="EGX179" s="1"/>
      <c r="EGY179" s="1"/>
      <c r="EGZ179" s="1"/>
      <c r="EHA179" s="1"/>
      <c r="EHB179" s="1"/>
      <c r="EHC179" s="1"/>
      <c r="EHD179" s="1"/>
      <c r="EHE179" s="1"/>
      <c r="EHF179" s="1"/>
      <c r="EHG179" s="1"/>
      <c r="EHH179" s="1"/>
      <c r="EHI179" s="1"/>
      <c r="EHJ179" s="1"/>
      <c r="EHK179" s="1"/>
      <c r="EHL179" s="1"/>
      <c r="EHM179" s="1"/>
      <c r="EHN179" s="1"/>
      <c r="EHO179" s="1"/>
      <c r="EHP179" s="1"/>
      <c r="EHQ179" s="1"/>
      <c r="EHR179" s="1"/>
      <c r="EHS179" s="1"/>
      <c r="EHT179" s="1"/>
      <c r="EHU179" s="1"/>
      <c r="EHV179" s="1"/>
      <c r="EHW179" s="1"/>
      <c r="EHX179" s="1"/>
      <c r="EHY179" s="1"/>
      <c r="EHZ179" s="1"/>
      <c r="EIA179" s="1"/>
      <c r="EIB179" s="1"/>
      <c r="EIC179" s="1"/>
      <c r="EID179" s="1"/>
      <c r="EIE179" s="1"/>
      <c r="EIF179" s="1"/>
      <c r="EIG179" s="1"/>
      <c r="EIH179" s="1"/>
      <c r="EII179" s="1"/>
      <c r="EIJ179" s="1"/>
      <c r="EIK179" s="1"/>
      <c r="EIL179" s="1"/>
      <c r="EIM179" s="1"/>
      <c r="EIN179" s="1"/>
      <c r="EIO179" s="1"/>
      <c r="EIP179" s="1"/>
      <c r="EIQ179" s="1"/>
      <c r="EIR179" s="1"/>
      <c r="EIS179" s="1"/>
      <c r="EIT179" s="1"/>
      <c r="EIU179" s="1"/>
      <c r="EIV179" s="1"/>
      <c r="EIW179" s="1"/>
      <c r="EIX179" s="1"/>
      <c r="EIY179" s="1"/>
      <c r="EIZ179" s="1"/>
      <c r="EJA179" s="1"/>
      <c r="EJB179" s="1"/>
      <c r="EJC179" s="1"/>
      <c r="EJD179" s="1"/>
      <c r="EJE179" s="1"/>
      <c r="EJF179" s="1"/>
      <c r="EJG179" s="1"/>
      <c r="EJH179" s="1"/>
      <c r="EJI179" s="1"/>
      <c r="EJJ179" s="1"/>
      <c r="EJK179" s="1"/>
      <c r="EJL179" s="1"/>
      <c r="EJM179" s="1"/>
      <c r="EJN179" s="1"/>
      <c r="EJO179" s="1"/>
      <c r="EJP179" s="1"/>
      <c r="EJQ179" s="1"/>
      <c r="EJR179" s="1"/>
      <c r="EJS179" s="1"/>
      <c r="EJT179" s="1"/>
      <c r="EJU179" s="1"/>
      <c r="EJV179" s="1"/>
      <c r="EJW179" s="1"/>
      <c r="EJX179" s="1"/>
      <c r="EJY179" s="1"/>
      <c r="EJZ179" s="1"/>
      <c r="EKA179" s="1"/>
      <c r="EKB179" s="1"/>
      <c r="EKC179" s="1"/>
      <c r="EKD179" s="1"/>
      <c r="EKE179" s="1"/>
      <c r="EKF179" s="1"/>
      <c r="EKG179" s="1"/>
      <c r="EKH179" s="1"/>
      <c r="EKI179" s="1"/>
      <c r="EKJ179" s="1"/>
      <c r="EKK179" s="1"/>
      <c r="EKL179" s="1"/>
      <c r="EKM179" s="1"/>
      <c r="EKN179" s="1"/>
      <c r="EKO179" s="1"/>
      <c r="EKP179" s="1"/>
      <c r="EKQ179" s="1"/>
      <c r="EKR179" s="1"/>
      <c r="EKS179" s="1"/>
      <c r="EKT179" s="1"/>
      <c r="EKU179" s="1"/>
      <c r="EKV179" s="1"/>
      <c r="EKW179" s="1"/>
      <c r="EKX179" s="1"/>
      <c r="EKY179" s="1"/>
      <c r="EKZ179" s="1"/>
      <c r="ELA179" s="1"/>
      <c r="ELB179" s="1"/>
      <c r="ELC179" s="1"/>
      <c r="ELD179" s="1"/>
      <c r="ELE179" s="1"/>
      <c r="ELF179" s="1"/>
      <c r="ELG179" s="1"/>
      <c r="ELH179" s="1"/>
      <c r="ELI179" s="1"/>
      <c r="ELJ179" s="1"/>
      <c r="ELK179" s="1"/>
      <c r="ELL179" s="1"/>
      <c r="ELM179" s="1"/>
      <c r="ELN179" s="1"/>
      <c r="ELO179" s="1"/>
      <c r="ELP179" s="1"/>
      <c r="ELQ179" s="1"/>
      <c r="ELR179" s="1"/>
      <c r="ELS179" s="1"/>
      <c r="ELT179" s="1"/>
      <c r="ELU179" s="1"/>
      <c r="ELV179" s="1"/>
      <c r="ELW179" s="1"/>
      <c r="ELX179" s="1"/>
      <c r="ELY179" s="1"/>
      <c r="ELZ179" s="1"/>
      <c r="EMA179" s="1"/>
      <c r="EMB179" s="1"/>
      <c r="EMC179" s="1"/>
      <c r="EMD179" s="1"/>
      <c r="EME179" s="1"/>
      <c r="EMF179" s="1"/>
      <c r="EMG179" s="1"/>
      <c r="EMH179" s="1"/>
      <c r="EMI179" s="1"/>
      <c r="EMJ179" s="1"/>
      <c r="EMK179" s="1"/>
      <c r="EML179" s="1"/>
      <c r="EMM179" s="1"/>
      <c r="EMN179" s="1"/>
      <c r="EMO179" s="1"/>
      <c r="EMP179" s="1"/>
      <c r="EMQ179" s="1"/>
      <c r="EMR179" s="1"/>
      <c r="EMS179" s="1"/>
      <c r="EMT179" s="1"/>
      <c r="EMU179" s="1"/>
      <c r="EMV179" s="1"/>
      <c r="EMW179" s="1"/>
      <c r="EMX179" s="1"/>
      <c r="EMY179" s="1"/>
      <c r="EMZ179" s="1"/>
      <c r="ENA179" s="1"/>
      <c r="ENB179" s="1"/>
      <c r="ENC179" s="1"/>
      <c r="END179" s="1"/>
      <c r="ENE179" s="1"/>
      <c r="ENF179" s="1"/>
      <c r="ENG179" s="1"/>
      <c r="ENH179" s="1"/>
      <c r="ENI179" s="1"/>
      <c r="ENJ179" s="1"/>
      <c r="ENK179" s="1"/>
      <c r="ENL179" s="1"/>
      <c r="ENM179" s="1"/>
      <c r="ENN179" s="1"/>
      <c r="ENO179" s="1"/>
      <c r="ENP179" s="1"/>
      <c r="ENQ179" s="1"/>
      <c r="ENR179" s="1"/>
      <c r="ENS179" s="1"/>
      <c r="ENT179" s="1"/>
      <c r="ENU179" s="1"/>
      <c r="ENV179" s="1"/>
      <c r="ENW179" s="1"/>
      <c r="ENX179" s="1"/>
      <c r="ENY179" s="1"/>
      <c r="ENZ179" s="1"/>
      <c r="EOA179" s="1"/>
      <c r="EOB179" s="1"/>
      <c r="EOC179" s="1"/>
      <c r="EOD179" s="1"/>
      <c r="EOE179" s="1"/>
      <c r="EOF179" s="1"/>
      <c r="EOG179" s="1"/>
      <c r="EOH179" s="1"/>
      <c r="EOI179" s="1"/>
      <c r="EOJ179" s="1"/>
      <c r="EOK179" s="1"/>
      <c r="EOL179" s="1"/>
      <c r="EOM179" s="1"/>
      <c r="EON179" s="1"/>
      <c r="EOO179" s="1"/>
      <c r="EOP179" s="1"/>
      <c r="EOQ179" s="1"/>
      <c r="EOR179" s="1"/>
      <c r="EOS179" s="1"/>
      <c r="EOT179" s="1"/>
      <c r="EOU179" s="1"/>
      <c r="EOV179" s="1"/>
      <c r="EOW179" s="1"/>
      <c r="EOX179" s="1"/>
      <c r="EOY179" s="1"/>
      <c r="EOZ179" s="1"/>
      <c r="EPA179" s="1"/>
      <c r="EPB179" s="1"/>
      <c r="EPC179" s="1"/>
      <c r="EPD179" s="1"/>
      <c r="EPE179" s="1"/>
      <c r="EPF179" s="1"/>
      <c r="EPG179" s="1"/>
      <c r="EPH179" s="1"/>
      <c r="EPI179" s="1"/>
      <c r="EPJ179" s="1"/>
      <c r="EPK179" s="1"/>
      <c r="EPL179" s="1"/>
      <c r="EPM179" s="1"/>
      <c r="EPN179" s="1"/>
      <c r="EPO179" s="1"/>
      <c r="EPP179" s="1"/>
      <c r="EPQ179" s="1"/>
      <c r="EPR179" s="1"/>
      <c r="EPS179" s="1"/>
      <c r="EPT179" s="1"/>
      <c r="EPU179" s="1"/>
      <c r="EPV179" s="1"/>
      <c r="EPW179" s="1"/>
      <c r="EPX179" s="1"/>
      <c r="EPY179" s="1"/>
      <c r="EPZ179" s="1"/>
      <c r="EQA179" s="1"/>
      <c r="EQB179" s="1"/>
      <c r="EQC179" s="1"/>
      <c r="EQD179" s="1"/>
      <c r="EQE179" s="1"/>
      <c r="EQF179" s="1"/>
      <c r="EQG179" s="1"/>
      <c r="EQH179" s="1"/>
      <c r="EQI179" s="1"/>
      <c r="EQJ179" s="1"/>
      <c r="EQK179" s="1"/>
      <c r="EQL179" s="1"/>
      <c r="EQM179" s="1"/>
      <c r="EQN179" s="1"/>
      <c r="EQO179" s="1"/>
      <c r="EQP179" s="1"/>
      <c r="EQQ179" s="1"/>
      <c r="EQR179" s="1"/>
      <c r="EQS179" s="1"/>
      <c r="EQT179" s="1"/>
      <c r="EQU179" s="1"/>
      <c r="EQV179" s="1"/>
      <c r="EQW179" s="1"/>
      <c r="EQX179" s="1"/>
      <c r="EQY179" s="1"/>
      <c r="EQZ179" s="1"/>
      <c r="ERA179" s="1"/>
      <c r="ERB179" s="1"/>
      <c r="ERC179" s="1"/>
      <c r="ERD179" s="1"/>
      <c r="ERE179" s="1"/>
      <c r="ERF179" s="1"/>
      <c r="ERG179" s="1"/>
      <c r="ERH179" s="1"/>
      <c r="ERI179" s="1"/>
      <c r="ERJ179" s="1"/>
      <c r="ERK179" s="1"/>
      <c r="ERL179" s="1"/>
      <c r="ERM179" s="1"/>
      <c r="ERN179" s="1"/>
      <c r="ERO179" s="1"/>
      <c r="ERP179" s="1"/>
      <c r="ERQ179" s="1"/>
      <c r="ERR179" s="1"/>
      <c r="ERS179" s="1"/>
      <c r="ERT179" s="1"/>
      <c r="ERU179" s="1"/>
      <c r="ERV179" s="1"/>
      <c r="ERW179" s="1"/>
      <c r="ERX179" s="1"/>
      <c r="ERY179" s="1"/>
      <c r="ERZ179" s="1"/>
      <c r="ESA179" s="1"/>
      <c r="ESB179" s="1"/>
      <c r="ESC179" s="1"/>
      <c r="ESD179" s="1"/>
      <c r="ESE179" s="1"/>
      <c r="ESF179" s="1"/>
      <c r="ESG179" s="1"/>
      <c r="ESH179" s="1"/>
      <c r="ESI179" s="1"/>
      <c r="ESJ179" s="1"/>
      <c r="ESK179" s="1"/>
      <c r="ESL179" s="1"/>
      <c r="ESM179" s="1"/>
      <c r="ESN179" s="1"/>
      <c r="ESO179" s="1"/>
      <c r="ESP179" s="1"/>
      <c r="ESQ179" s="1"/>
      <c r="ESR179" s="1"/>
      <c r="ESS179" s="1"/>
      <c r="EST179" s="1"/>
      <c r="ESU179" s="1"/>
      <c r="ESV179" s="1"/>
      <c r="ESW179" s="1"/>
      <c r="ESX179" s="1"/>
      <c r="ESY179" s="1"/>
      <c r="ESZ179" s="1"/>
      <c r="ETA179" s="1"/>
      <c r="ETB179" s="1"/>
      <c r="ETC179" s="1"/>
      <c r="ETD179" s="1"/>
      <c r="ETE179" s="1"/>
      <c r="ETF179" s="1"/>
      <c r="ETG179" s="1"/>
      <c r="ETH179" s="1"/>
      <c r="ETI179" s="1"/>
      <c r="ETJ179" s="1"/>
      <c r="ETK179" s="1"/>
      <c r="ETL179" s="1"/>
      <c r="ETM179" s="1"/>
      <c r="ETN179" s="1"/>
      <c r="ETO179" s="1"/>
      <c r="ETP179" s="1"/>
      <c r="ETQ179" s="1"/>
      <c r="ETR179" s="1"/>
      <c r="ETS179" s="1"/>
      <c r="ETT179" s="1"/>
      <c r="ETU179" s="1"/>
      <c r="ETV179" s="1"/>
      <c r="ETW179" s="1"/>
      <c r="ETX179" s="1"/>
      <c r="ETY179" s="1"/>
      <c r="ETZ179" s="1"/>
      <c r="EUA179" s="1"/>
      <c r="EUB179" s="1"/>
      <c r="EUC179" s="1"/>
      <c r="EUD179" s="1"/>
      <c r="EUE179" s="1"/>
      <c r="EUF179" s="1"/>
      <c r="EUG179" s="1"/>
      <c r="EUH179" s="1"/>
      <c r="EUI179" s="1"/>
      <c r="EUJ179" s="1"/>
      <c r="EUK179" s="1"/>
      <c r="EUL179" s="1"/>
      <c r="EUM179" s="1"/>
      <c r="EUN179" s="1"/>
      <c r="EUO179" s="1"/>
      <c r="EUP179" s="1"/>
      <c r="EUQ179" s="1"/>
      <c r="EUR179" s="1"/>
      <c r="EUS179" s="1"/>
      <c r="EUT179" s="1"/>
      <c r="EUU179" s="1"/>
      <c r="EUV179" s="1"/>
      <c r="EUW179" s="1"/>
      <c r="EUX179" s="1"/>
      <c r="EUY179" s="1"/>
      <c r="EUZ179" s="1"/>
      <c r="EVA179" s="1"/>
      <c r="EVB179" s="1"/>
      <c r="EVC179" s="1"/>
      <c r="EVD179" s="1"/>
      <c r="EVE179" s="1"/>
      <c r="EVF179" s="1"/>
      <c r="EVG179" s="1"/>
      <c r="EVH179" s="1"/>
      <c r="EVI179" s="1"/>
      <c r="EVJ179" s="1"/>
      <c r="EVK179" s="1"/>
      <c r="EVL179" s="1"/>
      <c r="EVM179" s="1"/>
      <c r="EVN179" s="1"/>
      <c r="EVO179" s="1"/>
      <c r="EVP179" s="1"/>
      <c r="EVQ179" s="1"/>
      <c r="EVR179" s="1"/>
      <c r="EVS179" s="1"/>
      <c r="EVT179" s="1"/>
      <c r="EVU179" s="1"/>
      <c r="EVV179" s="1"/>
      <c r="EVW179" s="1"/>
      <c r="EVX179" s="1"/>
      <c r="EVY179" s="1"/>
      <c r="EVZ179" s="1"/>
      <c r="EWA179" s="1"/>
      <c r="EWB179" s="1"/>
      <c r="EWC179" s="1"/>
      <c r="EWD179" s="1"/>
      <c r="EWE179" s="1"/>
      <c r="EWF179" s="1"/>
      <c r="EWG179" s="1"/>
      <c r="EWH179" s="1"/>
      <c r="EWI179" s="1"/>
      <c r="EWJ179" s="1"/>
      <c r="EWK179" s="1"/>
      <c r="EWL179" s="1"/>
      <c r="EWM179" s="1"/>
      <c r="EWN179" s="1"/>
      <c r="EWO179" s="1"/>
      <c r="EWP179" s="1"/>
      <c r="EWQ179" s="1"/>
      <c r="EWR179" s="1"/>
      <c r="EWS179" s="1"/>
      <c r="EWT179" s="1"/>
      <c r="EWU179" s="1"/>
      <c r="EWV179" s="1"/>
      <c r="EWW179" s="1"/>
      <c r="EWX179" s="1"/>
      <c r="EWY179" s="1"/>
      <c r="EWZ179" s="1"/>
      <c r="EXA179" s="1"/>
      <c r="EXB179" s="1"/>
      <c r="EXC179" s="1"/>
      <c r="EXD179" s="1"/>
      <c r="EXE179" s="1"/>
      <c r="EXF179" s="1"/>
      <c r="EXG179" s="1"/>
      <c r="EXH179" s="1"/>
      <c r="EXI179" s="1"/>
      <c r="EXJ179" s="1"/>
      <c r="EXK179" s="1"/>
      <c r="EXL179" s="1"/>
      <c r="EXM179" s="1"/>
      <c r="EXN179" s="1"/>
      <c r="EXO179" s="1"/>
      <c r="EXP179" s="1"/>
      <c r="EXQ179" s="1"/>
      <c r="EXR179" s="1"/>
      <c r="EXS179" s="1"/>
      <c r="EXT179" s="1"/>
      <c r="EXU179" s="1"/>
      <c r="EXV179" s="1"/>
      <c r="EXW179" s="1"/>
      <c r="EXX179" s="1"/>
      <c r="EXY179" s="1"/>
      <c r="EXZ179" s="1"/>
      <c r="EYA179" s="1"/>
      <c r="EYB179" s="1"/>
      <c r="EYC179" s="1"/>
      <c r="EYD179" s="1"/>
      <c r="EYE179" s="1"/>
      <c r="EYF179" s="1"/>
      <c r="EYG179" s="1"/>
      <c r="EYH179" s="1"/>
      <c r="EYI179" s="1"/>
      <c r="EYJ179" s="1"/>
      <c r="EYK179" s="1"/>
      <c r="EYL179" s="1"/>
      <c r="EYM179" s="1"/>
      <c r="EYN179" s="1"/>
      <c r="EYO179" s="1"/>
      <c r="EYP179" s="1"/>
      <c r="EYQ179" s="1"/>
      <c r="EYR179" s="1"/>
      <c r="EYS179" s="1"/>
      <c r="EYT179" s="1"/>
      <c r="EYU179" s="1"/>
      <c r="EYV179" s="1"/>
      <c r="EYW179" s="1"/>
      <c r="EYX179" s="1"/>
      <c r="EYY179" s="1"/>
      <c r="EYZ179" s="1"/>
      <c r="EZA179" s="1"/>
      <c r="EZB179" s="1"/>
      <c r="EZC179" s="1"/>
      <c r="EZD179" s="1"/>
      <c r="EZE179" s="1"/>
      <c r="EZF179" s="1"/>
      <c r="EZG179" s="1"/>
      <c r="EZH179" s="1"/>
      <c r="EZI179" s="1"/>
      <c r="EZJ179" s="1"/>
      <c r="EZK179" s="1"/>
      <c r="EZL179" s="1"/>
      <c r="EZM179" s="1"/>
      <c r="EZN179" s="1"/>
      <c r="EZO179" s="1"/>
      <c r="EZP179" s="1"/>
      <c r="EZQ179" s="1"/>
      <c r="EZR179" s="1"/>
      <c r="EZS179" s="1"/>
      <c r="EZT179" s="1"/>
      <c r="EZU179" s="1"/>
      <c r="EZV179" s="1"/>
      <c r="EZW179" s="1"/>
      <c r="EZX179" s="1"/>
      <c r="EZY179" s="1"/>
      <c r="EZZ179" s="1"/>
      <c r="FAA179" s="1"/>
      <c r="FAB179" s="1"/>
      <c r="FAC179" s="1"/>
      <c r="FAD179" s="1"/>
      <c r="FAE179" s="1"/>
      <c r="FAF179" s="1"/>
      <c r="FAG179" s="1"/>
      <c r="FAH179" s="1"/>
      <c r="FAI179" s="1"/>
      <c r="FAJ179" s="1"/>
      <c r="FAK179" s="1"/>
      <c r="FAL179" s="1"/>
      <c r="FAM179" s="1"/>
      <c r="FAN179" s="1"/>
      <c r="FAO179" s="1"/>
      <c r="FAP179" s="1"/>
      <c r="FAQ179" s="1"/>
      <c r="FAR179" s="1"/>
      <c r="FAS179" s="1"/>
      <c r="FAT179" s="1"/>
      <c r="FAU179" s="1"/>
      <c r="FAV179" s="1"/>
      <c r="FAW179" s="1"/>
      <c r="FAX179" s="1"/>
      <c r="FAY179" s="1"/>
      <c r="FAZ179" s="1"/>
      <c r="FBA179" s="1"/>
      <c r="FBB179" s="1"/>
      <c r="FBC179" s="1"/>
      <c r="FBD179" s="1"/>
      <c r="FBE179" s="1"/>
      <c r="FBF179" s="1"/>
      <c r="FBG179" s="1"/>
      <c r="FBH179" s="1"/>
      <c r="FBI179" s="1"/>
      <c r="FBJ179" s="1"/>
      <c r="FBK179" s="1"/>
      <c r="FBL179" s="1"/>
      <c r="FBM179" s="1"/>
      <c r="FBN179" s="1"/>
      <c r="FBO179" s="1"/>
      <c r="FBP179" s="1"/>
      <c r="FBQ179" s="1"/>
      <c r="FBR179" s="1"/>
      <c r="FBS179" s="1"/>
      <c r="FBT179" s="1"/>
      <c r="FBU179" s="1"/>
      <c r="FBV179" s="1"/>
      <c r="FBW179" s="1"/>
      <c r="FBX179" s="1"/>
      <c r="FBY179" s="1"/>
      <c r="FBZ179" s="1"/>
      <c r="FCA179" s="1"/>
      <c r="FCB179" s="1"/>
      <c r="FCC179" s="1"/>
      <c r="FCD179" s="1"/>
      <c r="FCE179" s="1"/>
      <c r="FCF179" s="1"/>
      <c r="FCG179" s="1"/>
      <c r="FCH179" s="1"/>
      <c r="FCI179" s="1"/>
      <c r="FCJ179" s="1"/>
      <c r="FCK179" s="1"/>
      <c r="FCL179" s="1"/>
      <c r="FCM179" s="1"/>
      <c r="FCN179" s="1"/>
      <c r="FCO179" s="1"/>
      <c r="FCP179" s="1"/>
      <c r="FCQ179" s="1"/>
      <c r="FCR179" s="1"/>
      <c r="FCS179" s="1"/>
      <c r="FCT179" s="1"/>
      <c r="FCU179" s="1"/>
      <c r="FCV179" s="1"/>
      <c r="FCW179" s="1"/>
      <c r="FCX179" s="1"/>
      <c r="FCY179" s="1"/>
      <c r="FCZ179" s="1"/>
      <c r="FDA179" s="1"/>
      <c r="FDB179" s="1"/>
      <c r="FDC179" s="1"/>
      <c r="FDD179" s="1"/>
      <c r="FDE179" s="1"/>
      <c r="FDF179" s="1"/>
      <c r="FDG179" s="1"/>
      <c r="FDH179" s="1"/>
      <c r="FDI179" s="1"/>
      <c r="FDJ179" s="1"/>
      <c r="FDK179" s="1"/>
      <c r="FDL179" s="1"/>
      <c r="FDM179" s="1"/>
      <c r="FDN179" s="1"/>
      <c r="FDO179" s="1"/>
      <c r="FDP179" s="1"/>
      <c r="FDQ179" s="1"/>
      <c r="FDR179" s="1"/>
      <c r="FDS179" s="1"/>
      <c r="FDT179" s="1"/>
      <c r="FDU179" s="1"/>
      <c r="FDV179" s="1"/>
      <c r="FDW179" s="1"/>
      <c r="FDX179" s="1"/>
      <c r="FDY179" s="1"/>
      <c r="FDZ179" s="1"/>
      <c r="FEA179" s="1"/>
      <c r="FEB179" s="1"/>
      <c r="FEC179" s="1"/>
      <c r="FED179" s="1"/>
      <c r="FEE179" s="1"/>
      <c r="FEF179" s="1"/>
      <c r="FEG179" s="1"/>
      <c r="FEH179" s="1"/>
      <c r="FEI179" s="1"/>
      <c r="FEJ179" s="1"/>
      <c r="FEK179" s="1"/>
      <c r="FEL179" s="1"/>
      <c r="FEM179" s="1"/>
      <c r="FEN179" s="1"/>
      <c r="FEO179" s="1"/>
      <c r="FEP179" s="1"/>
      <c r="FEQ179" s="1"/>
      <c r="FER179" s="1"/>
      <c r="FES179" s="1"/>
      <c r="FET179" s="1"/>
      <c r="FEU179" s="1"/>
      <c r="FEV179" s="1"/>
      <c r="FEW179" s="1"/>
      <c r="FEX179" s="1"/>
      <c r="FEY179" s="1"/>
      <c r="FEZ179" s="1"/>
      <c r="FFA179" s="1"/>
      <c r="FFB179" s="1"/>
      <c r="FFC179" s="1"/>
      <c r="FFD179" s="1"/>
      <c r="FFE179" s="1"/>
      <c r="FFF179" s="1"/>
      <c r="FFG179" s="1"/>
      <c r="FFH179" s="1"/>
      <c r="FFI179" s="1"/>
      <c r="FFJ179" s="1"/>
      <c r="FFK179" s="1"/>
      <c r="FFL179" s="1"/>
      <c r="FFM179" s="1"/>
      <c r="FFN179" s="1"/>
      <c r="FFO179" s="1"/>
      <c r="FFP179" s="1"/>
      <c r="FFQ179" s="1"/>
      <c r="FFR179" s="1"/>
      <c r="FFS179" s="1"/>
      <c r="FFT179" s="1"/>
      <c r="FFU179" s="1"/>
      <c r="FFV179" s="1"/>
      <c r="FFW179" s="1"/>
      <c r="FFX179" s="1"/>
      <c r="FFY179" s="1"/>
      <c r="FFZ179" s="1"/>
      <c r="FGA179" s="1"/>
      <c r="FGB179" s="1"/>
      <c r="FGC179" s="1"/>
      <c r="FGD179" s="1"/>
      <c r="FGE179" s="1"/>
      <c r="FGF179" s="1"/>
      <c r="FGG179" s="1"/>
      <c r="FGH179" s="1"/>
      <c r="FGI179" s="1"/>
      <c r="FGJ179" s="1"/>
      <c r="FGK179" s="1"/>
      <c r="FGL179" s="1"/>
      <c r="FGM179" s="1"/>
      <c r="FGN179" s="1"/>
      <c r="FGO179" s="1"/>
      <c r="FGP179" s="1"/>
      <c r="FGQ179" s="1"/>
      <c r="FGR179" s="1"/>
      <c r="FGS179" s="1"/>
      <c r="FGT179" s="1"/>
      <c r="FGU179" s="1"/>
      <c r="FGV179" s="1"/>
      <c r="FGW179" s="1"/>
      <c r="FGX179" s="1"/>
      <c r="FGY179" s="1"/>
      <c r="FGZ179" s="1"/>
      <c r="FHA179" s="1"/>
      <c r="FHB179" s="1"/>
      <c r="FHC179" s="1"/>
      <c r="FHD179" s="1"/>
      <c r="FHE179" s="1"/>
      <c r="FHF179" s="1"/>
      <c r="FHG179" s="1"/>
      <c r="FHH179" s="1"/>
      <c r="FHI179" s="1"/>
      <c r="FHJ179" s="1"/>
      <c r="FHK179" s="1"/>
      <c r="FHL179" s="1"/>
      <c r="FHM179" s="1"/>
      <c r="FHN179" s="1"/>
      <c r="FHO179" s="1"/>
      <c r="FHP179" s="1"/>
      <c r="FHQ179" s="1"/>
      <c r="FHR179" s="1"/>
      <c r="FHS179" s="1"/>
      <c r="FHT179" s="1"/>
      <c r="FHU179" s="1"/>
      <c r="FHV179" s="1"/>
      <c r="FHW179" s="1"/>
      <c r="FHX179" s="1"/>
      <c r="FHY179" s="1"/>
      <c r="FHZ179" s="1"/>
      <c r="FIA179" s="1"/>
      <c r="FIB179" s="1"/>
      <c r="FIC179" s="1"/>
      <c r="FID179" s="1"/>
      <c r="FIE179" s="1"/>
      <c r="FIF179" s="1"/>
      <c r="FIG179" s="1"/>
      <c r="FIH179" s="1"/>
      <c r="FII179" s="1"/>
      <c r="FIJ179" s="1"/>
      <c r="FIK179" s="1"/>
      <c r="FIL179" s="1"/>
      <c r="FIM179" s="1"/>
      <c r="FIN179" s="1"/>
      <c r="FIO179" s="1"/>
      <c r="FIP179" s="1"/>
      <c r="FIQ179" s="1"/>
      <c r="FIR179" s="1"/>
      <c r="FIS179" s="1"/>
      <c r="FIT179" s="1"/>
      <c r="FIU179" s="1"/>
      <c r="FIV179" s="1"/>
      <c r="FIW179" s="1"/>
      <c r="FIX179" s="1"/>
      <c r="FIY179" s="1"/>
      <c r="FIZ179" s="1"/>
      <c r="FJA179" s="1"/>
      <c r="FJB179" s="1"/>
      <c r="FJC179" s="1"/>
      <c r="FJD179" s="1"/>
      <c r="FJE179" s="1"/>
      <c r="FJF179" s="1"/>
      <c r="FJG179" s="1"/>
      <c r="FJH179" s="1"/>
      <c r="FJI179" s="1"/>
      <c r="FJJ179" s="1"/>
      <c r="FJK179" s="1"/>
      <c r="FJL179" s="1"/>
      <c r="FJM179" s="1"/>
      <c r="FJN179" s="1"/>
      <c r="FJO179" s="1"/>
      <c r="FJP179" s="1"/>
      <c r="FJQ179" s="1"/>
      <c r="FJR179" s="1"/>
      <c r="FJS179" s="1"/>
      <c r="FJT179" s="1"/>
      <c r="FJU179" s="1"/>
      <c r="FJV179" s="1"/>
      <c r="FJW179" s="1"/>
      <c r="FJX179" s="1"/>
      <c r="FJY179" s="1"/>
      <c r="FJZ179" s="1"/>
      <c r="FKA179" s="1"/>
      <c r="FKB179" s="1"/>
      <c r="FKC179" s="1"/>
      <c r="FKD179" s="1"/>
      <c r="FKE179" s="1"/>
      <c r="FKF179" s="1"/>
      <c r="FKG179" s="1"/>
      <c r="FKH179" s="1"/>
      <c r="FKI179" s="1"/>
      <c r="FKJ179" s="1"/>
      <c r="FKK179" s="1"/>
      <c r="FKL179" s="1"/>
      <c r="FKM179" s="1"/>
      <c r="FKN179" s="1"/>
      <c r="FKO179" s="1"/>
      <c r="FKP179" s="1"/>
      <c r="FKQ179" s="1"/>
      <c r="FKR179" s="1"/>
      <c r="FKS179" s="1"/>
      <c r="FKT179" s="1"/>
      <c r="FKU179" s="1"/>
      <c r="FKV179" s="1"/>
      <c r="FKW179" s="1"/>
      <c r="FKX179" s="1"/>
      <c r="FKY179" s="1"/>
      <c r="FKZ179" s="1"/>
      <c r="FLA179" s="1"/>
      <c r="FLB179" s="1"/>
      <c r="FLC179" s="1"/>
      <c r="FLD179" s="1"/>
      <c r="FLE179" s="1"/>
      <c r="FLF179" s="1"/>
      <c r="FLG179" s="1"/>
      <c r="FLH179" s="1"/>
      <c r="FLI179" s="1"/>
      <c r="FLJ179" s="1"/>
      <c r="FLK179" s="1"/>
      <c r="FLL179" s="1"/>
      <c r="FLM179" s="1"/>
      <c r="FLN179" s="1"/>
      <c r="FLO179" s="1"/>
      <c r="FLP179" s="1"/>
      <c r="FLQ179" s="1"/>
      <c r="FLR179" s="1"/>
      <c r="FLS179" s="1"/>
      <c r="FLT179" s="1"/>
      <c r="FLU179" s="1"/>
      <c r="FLV179" s="1"/>
      <c r="FLW179" s="1"/>
      <c r="FLX179" s="1"/>
      <c r="FLY179" s="1"/>
      <c r="FLZ179" s="1"/>
      <c r="FMA179" s="1"/>
      <c r="FMB179" s="1"/>
      <c r="FMC179" s="1"/>
      <c r="FMD179" s="1"/>
      <c r="FME179" s="1"/>
      <c r="FMF179" s="1"/>
      <c r="FMG179" s="1"/>
      <c r="FMH179" s="1"/>
      <c r="FMI179" s="1"/>
      <c r="FMJ179" s="1"/>
      <c r="FMK179" s="1"/>
      <c r="FML179" s="1"/>
      <c r="FMM179" s="1"/>
      <c r="FMN179" s="1"/>
      <c r="FMO179" s="1"/>
      <c r="FMP179" s="1"/>
      <c r="FMQ179" s="1"/>
      <c r="FMR179" s="1"/>
      <c r="FMS179" s="1"/>
      <c r="FMT179" s="1"/>
      <c r="FMU179" s="1"/>
      <c r="FMV179" s="1"/>
      <c r="FMW179" s="1"/>
      <c r="FMX179" s="1"/>
      <c r="FMY179" s="1"/>
      <c r="FMZ179" s="1"/>
      <c r="FNA179" s="1"/>
      <c r="FNB179" s="1"/>
      <c r="FNC179" s="1"/>
      <c r="FND179" s="1"/>
      <c r="FNE179" s="1"/>
      <c r="FNF179" s="1"/>
      <c r="FNG179" s="1"/>
      <c r="FNH179" s="1"/>
      <c r="FNI179" s="1"/>
      <c r="FNJ179" s="1"/>
      <c r="FNK179" s="1"/>
      <c r="FNL179" s="1"/>
      <c r="FNM179" s="1"/>
      <c r="FNN179" s="1"/>
      <c r="FNO179" s="1"/>
      <c r="FNP179" s="1"/>
      <c r="FNQ179" s="1"/>
      <c r="FNR179" s="1"/>
      <c r="FNS179" s="1"/>
      <c r="FNT179" s="1"/>
      <c r="FNU179" s="1"/>
      <c r="FNV179" s="1"/>
      <c r="FNW179" s="1"/>
      <c r="FNX179" s="1"/>
      <c r="FNY179" s="1"/>
      <c r="FNZ179" s="1"/>
      <c r="FOA179" s="1"/>
      <c r="FOB179" s="1"/>
      <c r="FOC179" s="1"/>
      <c r="FOD179" s="1"/>
      <c r="FOE179" s="1"/>
      <c r="FOF179" s="1"/>
      <c r="FOG179" s="1"/>
      <c r="FOH179" s="1"/>
      <c r="FOI179" s="1"/>
      <c r="FOJ179" s="1"/>
      <c r="FOK179" s="1"/>
      <c r="FOL179" s="1"/>
      <c r="FOM179" s="1"/>
      <c r="FON179" s="1"/>
      <c r="FOO179" s="1"/>
      <c r="FOP179" s="1"/>
      <c r="FOQ179" s="1"/>
      <c r="FOR179" s="1"/>
      <c r="FOS179" s="1"/>
      <c r="FOT179" s="1"/>
      <c r="FOU179" s="1"/>
      <c r="FOV179" s="1"/>
      <c r="FOW179" s="1"/>
      <c r="FOX179" s="1"/>
      <c r="FOY179" s="1"/>
      <c r="FOZ179" s="1"/>
      <c r="FPA179" s="1"/>
      <c r="FPB179" s="1"/>
      <c r="FPC179" s="1"/>
      <c r="FPD179" s="1"/>
      <c r="FPE179" s="1"/>
      <c r="FPF179" s="1"/>
      <c r="FPG179" s="1"/>
      <c r="FPH179" s="1"/>
      <c r="FPI179" s="1"/>
      <c r="FPJ179" s="1"/>
      <c r="FPK179" s="1"/>
      <c r="FPL179" s="1"/>
      <c r="FPM179" s="1"/>
      <c r="FPN179" s="1"/>
      <c r="FPO179" s="1"/>
      <c r="FPP179" s="1"/>
      <c r="FPQ179" s="1"/>
      <c r="FPR179" s="1"/>
      <c r="FPS179" s="1"/>
      <c r="FPT179" s="1"/>
      <c r="FPU179" s="1"/>
      <c r="FPV179" s="1"/>
      <c r="FPW179" s="1"/>
      <c r="FPX179" s="1"/>
      <c r="FPY179" s="1"/>
      <c r="FPZ179" s="1"/>
      <c r="FQA179" s="1"/>
      <c r="FQB179" s="1"/>
      <c r="FQC179" s="1"/>
      <c r="FQD179" s="1"/>
      <c r="FQE179" s="1"/>
      <c r="FQF179" s="1"/>
      <c r="FQG179" s="1"/>
      <c r="FQH179" s="1"/>
      <c r="FQI179" s="1"/>
      <c r="FQJ179" s="1"/>
      <c r="FQK179" s="1"/>
      <c r="FQL179" s="1"/>
      <c r="FQM179" s="1"/>
      <c r="FQN179" s="1"/>
      <c r="FQO179" s="1"/>
      <c r="FQP179" s="1"/>
      <c r="FQQ179" s="1"/>
      <c r="FQR179" s="1"/>
      <c r="FQS179" s="1"/>
      <c r="FQT179" s="1"/>
      <c r="FQU179" s="1"/>
      <c r="FQV179" s="1"/>
      <c r="FQW179" s="1"/>
      <c r="FQX179" s="1"/>
      <c r="FQY179" s="1"/>
      <c r="FQZ179" s="1"/>
      <c r="FRA179" s="1"/>
      <c r="FRB179" s="1"/>
      <c r="FRC179" s="1"/>
      <c r="FRD179" s="1"/>
      <c r="FRE179" s="1"/>
      <c r="FRF179" s="1"/>
      <c r="FRG179" s="1"/>
      <c r="FRH179" s="1"/>
      <c r="FRI179" s="1"/>
      <c r="FRJ179" s="1"/>
      <c r="FRK179" s="1"/>
      <c r="FRL179" s="1"/>
      <c r="FRM179" s="1"/>
      <c r="FRN179" s="1"/>
      <c r="FRO179" s="1"/>
      <c r="FRP179" s="1"/>
      <c r="FRQ179" s="1"/>
      <c r="FRR179" s="1"/>
      <c r="FRS179" s="1"/>
      <c r="FRT179" s="1"/>
      <c r="FRU179" s="1"/>
      <c r="FRV179" s="1"/>
      <c r="FRW179" s="1"/>
      <c r="FRX179" s="1"/>
      <c r="FRY179" s="1"/>
      <c r="FRZ179" s="1"/>
      <c r="FSA179" s="1"/>
      <c r="FSB179" s="1"/>
      <c r="FSC179" s="1"/>
      <c r="FSD179" s="1"/>
      <c r="FSE179" s="1"/>
      <c r="FSF179" s="1"/>
      <c r="FSG179" s="1"/>
      <c r="FSH179" s="1"/>
      <c r="FSI179" s="1"/>
      <c r="FSJ179" s="1"/>
      <c r="FSK179" s="1"/>
      <c r="FSL179" s="1"/>
      <c r="FSM179" s="1"/>
      <c r="FSN179" s="1"/>
      <c r="FSO179" s="1"/>
      <c r="FSP179" s="1"/>
      <c r="FSQ179" s="1"/>
      <c r="FSR179" s="1"/>
      <c r="FSS179" s="1"/>
      <c r="FST179" s="1"/>
      <c r="FSU179" s="1"/>
      <c r="FSV179" s="1"/>
      <c r="FSW179" s="1"/>
      <c r="FSX179" s="1"/>
      <c r="FSY179" s="1"/>
      <c r="FSZ179" s="1"/>
      <c r="FTA179" s="1"/>
      <c r="FTB179" s="1"/>
      <c r="FTC179" s="1"/>
      <c r="FTD179" s="1"/>
      <c r="FTE179" s="1"/>
      <c r="FTF179" s="1"/>
      <c r="FTG179" s="1"/>
      <c r="FTH179" s="1"/>
      <c r="FTI179" s="1"/>
      <c r="FTJ179" s="1"/>
      <c r="FTK179" s="1"/>
      <c r="FTL179" s="1"/>
      <c r="FTM179" s="1"/>
      <c r="FTN179" s="1"/>
      <c r="FTO179" s="1"/>
      <c r="FTP179" s="1"/>
      <c r="FTQ179" s="1"/>
      <c r="FTR179" s="1"/>
      <c r="FTS179" s="1"/>
      <c r="FTT179" s="1"/>
      <c r="FTU179" s="1"/>
      <c r="FTV179" s="1"/>
      <c r="FTW179" s="1"/>
      <c r="FTX179" s="1"/>
      <c r="FTY179" s="1"/>
      <c r="FTZ179" s="1"/>
      <c r="FUA179" s="1"/>
      <c r="FUB179" s="1"/>
      <c r="FUC179" s="1"/>
      <c r="FUD179" s="1"/>
      <c r="FUE179" s="1"/>
      <c r="FUF179" s="1"/>
      <c r="FUG179" s="1"/>
      <c r="FUH179" s="1"/>
      <c r="FUI179" s="1"/>
      <c r="FUJ179" s="1"/>
      <c r="FUK179" s="1"/>
      <c r="FUL179" s="1"/>
      <c r="FUM179" s="1"/>
      <c r="FUN179" s="1"/>
      <c r="FUO179" s="1"/>
      <c r="FUP179" s="1"/>
      <c r="FUQ179" s="1"/>
      <c r="FUR179" s="1"/>
      <c r="FUS179" s="1"/>
      <c r="FUT179" s="1"/>
      <c r="FUU179" s="1"/>
      <c r="FUV179" s="1"/>
      <c r="FUW179" s="1"/>
      <c r="FUX179" s="1"/>
      <c r="FUY179" s="1"/>
      <c r="FUZ179" s="1"/>
      <c r="FVA179" s="1"/>
      <c r="FVB179" s="1"/>
      <c r="FVC179" s="1"/>
      <c r="FVD179" s="1"/>
      <c r="FVE179" s="1"/>
      <c r="FVF179" s="1"/>
      <c r="FVG179" s="1"/>
      <c r="FVH179" s="1"/>
      <c r="FVI179" s="1"/>
      <c r="FVJ179" s="1"/>
      <c r="FVK179" s="1"/>
      <c r="FVL179" s="1"/>
      <c r="FVM179" s="1"/>
      <c r="FVN179" s="1"/>
      <c r="FVO179" s="1"/>
      <c r="FVP179" s="1"/>
      <c r="FVQ179" s="1"/>
      <c r="FVR179" s="1"/>
      <c r="FVS179" s="1"/>
      <c r="FVT179" s="1"/>
      <c r="FVU179" s="1"/>
      <c r="FVV179" s="1"/>
      <c r="FVW179" s="1"/>
      <c r="FVX179" s="1"/>
      <c r="FVY179" s="1"/>
      <c r="FVZ179" s="1"/>
      <c r="FWA179" s="1"/>
      <c r="FWB179" s="1"/>
      <c r="FWC179" s="1"/>
      <c r="FWD179" s="1"/>
      <c r="FWE179" s="1"/>
      <c r="FWF179" s="1"/>
      <c r="FWG179" s="1"/>
      <c r="FWH179" s="1"/>
      <c r="FWI179" s="1"/>
      <c r="FWJ179" s="1"/>
      <c r="FWK179" s="1"/>
      <c r="FWL179" s="1"/>
      <c r="FWM179" s="1"/>
      <c r="FWN179" s="1"/>
      <c r="FWO179" s="1"/>
      <c r="FWP179" s="1"/>
      <c r="FWQ179" s="1"/>
      <c r="FWR179" s="1"/>
      <c r="FWS179" s="1"/>
      <c r="FWT179" s="1"/>
      <c r="FWU179" s="1"/>
      <c r="FWV179" s="1"/>
      <c r="FWW179" s="1"/>
      <c r="FWX179" s="1"/>
      <c r="FWY179" s="1"/>
      <c r="FWZ179" s="1"/>
      <c r="FXA179" s="1"/>
      <c r="FXB179" s="1"/>
      <c r="FXC179" s="1"/>
      <c r="FXD179" s="1"/>
      <c r="FXE179" s="1"/>
      <c r="FXF179" s="1"/>
      <c r="FXG179" s="1"/>
      <c r="FXH179" s="1"/>
      <c r="FXI179" s="1"/>
      <c r="FXJ179" s="1"/>
      <c r="FXK179" s="1"/>
      <c r="FXL179" s="1"/>
      <c r="FXM179" s="1"/>
      <c r="FXN179" s="1"/>
      <c r="FXO179" s="1"/>
      <c r="FXP179" s="1"/>
      <c r="FXQ179" s="1"/>
      <c r="FXR179" s="1"/>
      <c r="FXS179" s="1"/>
      <c r="FXT179" s="1"/>
      <c r="FXU179" s="1"/>
      <c r="FXV179" s="1"/>
      <c r="FXW179" s="1"/>
      <c r="FXX179" s="1"/>
      <c r="FXY179" s="1"/>
      <c r="FXZ179" s="1"/>
      <c r="FYA179" s="1"/>
      <c r="FYB179" s="1"/>
      <c r="FYC179" s="1"/>
      <c r="FYD179" s="1"/>
      <c r="FYE179" s="1"/>
      <c r="FYF179" s="1"/>
      <c r="FYG179" s="1"/>
      <c r="FYH179" s="1"/>
      <c r="FYI179" s="1"/>
      <c r="FYJ179" s="1"/>
      <c r="FYK179" s="1"/>
      <c r="FYL179" s="1"/>
      <c r="FYM179" s="1"/>
      <c r="FYN179" s="1"/>
      <c r="FYO179" s="1"/>
      <c r="FYP179" s="1"/>
      <c r="FYQ179" s="1"/>
      <c r="FYR179" s="1"/>
      <c r="FYS179" s="1"/>
      <c r="FYT179" s="1"/>
      <c r="FYU179" s="1"/>
      <c r="FYV179" s="1"/>
      <c r="FYW179" s="1"/>
      <c r="FYX179" s="1"/>
      <c r="FYY179" s="1"/>
      <c r="FYZ179" s="1"/>
      <c r="FZA179" s="1"/>
      <c r="FZB179" s="1"/>
      <c r="FZC179" s="1"/>
      <c r="FZD179" s="1"/>
      <c r="FZE179" s="1"/>
      <c r="FZF179" s="1"/>
      <c r="FZG179" s="1"/>
      <c r="FZH179" s="1"/>
      <c r="FZI179" s="1"/>
      <c r="FZJ179" s="1"/>
      <c r="FZK179" s="1"/>
      <c r="FZL179" s="1"/>
      <c r="FZM179" s="1"/>
      <c r="FZN179" s="1"/>
      <c r="FZO179" s="1"/>
      <c r="FZP179" s="1"/>
      <c r="FZQ179" s="1"/>
      <c r="FZR179" s="1"/>
      <c r="FZS179" s="1"/>
      <c r="FZT179" s="1"/>
      <c r="FZU179" s="1"/>
      <c r="FZV179" s="1"/>
      <c r="FZW179" s="1"/>
      <c r="FZX179" s="1"/>
      <c r="FZY179" s="1"/>
      <c r="FZZ179" s="1"/>
      <c r="GAA179" s="1"/>
      <c r="GAB179" s="1"/>
      <c r="GAC179" s="1"/>
      <c r="GAD179" s="1"/>
      <c r="GAE179" s="1"/>
      <c r="GAF179" s="1"/>
      <c r="GAG179" s="1"/>
      <c r="GAH179" s="1"/>
      <c r="GAI179" s="1"/>
      <c r="GAJ179" s="1"/>
      <c r="GAK179" s="1"/>
      <c r="GAL179" s="1"/>
      <c r="GAM179" s="1"/>
      <c r="GAN179" s="1"/>
      <c r="GAO179" s="1"/>
      <c r="GAP179" s="1"/>
      <c r="GAQ179" s="1"/>
      <c r="GAR179" s="1"/>
      <c r="GAS179" s="1"/>
      <c r="GAT179" s="1"/>
      <c r="GAU179" s="1"/>
      <c r="GAV179" s="1"/>
      <c r="GAW179" s="1"/>
      <c r="GAX179" s="1"/>
      <c r="GAY179" s="1"/>
      <c r="GAZ179" s="1"/>
      <c r="GBA179" s="1"/>
      <c r="GBB179" s="1"/>
      <c r="GBC179" s="1"/>
      <c r="GBD179" s="1"/>
      <c r="GBE179" s="1"/>
      <c r="GBF179" s="1"/>
      <c r="GBG179" s="1"/>
      <c r="GBH179" s="1"/>
      <c r="GBI179" s="1"/>
      <c r="GBJ179" s="1"/>
      <c r="GBK179" s="1"/>
      <c r="GBL179" s="1"/>
      <c r="GBM179" s="1"/>
      <c r="GBN179" s="1"/>
      <c r="GBO179" s="1"/>
      <c r="GBP179" s="1"/>
      <c r="GBQ179" s="1"/>
      <c r="GBR179" s="1"/>
      <c r="GBS179" s="1"/>
      <c r="GBT179" s="1"/>
      <c r="GBU179" s="1"/>
      <c r="GBV179" s="1"/>
      <c r="GBW179" s="1"/>
      <c r="GBX179" s="1"/>
      <c r="GBY179" s="1"/>
      <c r="GBZ179" s="1"/>
      <c r="GCA179" s="1"/>
      <c r="GCB179" s="1"/>
      <c r="GCC179" s="1"/>
      <c r="GCD179" s="1"/>
      <c r="GCE179" s="1"/>
      <c r="GCF179" s="1"/>
      <c r="GCG179" s="1"/>
      <c r="GCH179" s="1"/>
      <c r="GCI179" s="1"/>
      <c r="GCJ179" s="1"/>
      <c r="GCK179" s="1"/>
      <c r="GCL179" s="1"/>
      <c r="GCM179" s="1"/>
      <c r="GCN179" s="1"/>
      <c r="GCO179" s="1"/>
      <c r="GCP179" s="1"/>
      <c r="GCQ179" s="1"/>
      <c r="GCR179" s="1"/>
      <c r="GCS179" s="1"/>
      <c r="GCT179" s="1"/>
      <c r="GCU179" s="1"/>
      <c r="GCV179" s="1"/>
      <c r="GCW179" s="1"/>
      <c r="GCX179" s="1"/>
      <c r="GCY179" s="1"/>
      <c r="GCZ179" s="1"/>
      <c r="GDA179" s="1"/>
      <c r="GDB179" s="1"/>
      <c r="GDC179" s="1"/>
      <c r="GDD179" s="1"/>
      <c r="GDE179" s="1"/>
      <c r="GDF179" s="1"/>
      <c r="GDG179" s="1"/>
      <c r="GDH179" s="1"/>
      <c r="GDI179" s="1"/>
      <c r="GDJ179" s="1"/>
      <c r="GDK179" s="1"/>
      <c r="GDL179" s="1"/>
      <c r="GDM179" s="1"/>
      <c r="GDN179" s="1"/>
      <c r="GDO179" s="1"/>
      <c r="GDP179" s="1"/>
      <c r="GDQ179" s="1"/>
      <c r="GDR179" s="1"/>
      <c r="GDS179" s="1"/>
      <c r="GDT179" s="1"/>
      <c r="GDU179" s="1"/>
      <c r="GDV179" s="1"/>
      <c r="GDW179" s="1"/>
      <c r="GDX179" s="1"/>
      <c r="GDY179" s="1"/>
      <c r="GDZ179" s="1"/>
      <c r="GEA179" s="1"/>
      <c r="GEB179" s="1"/>
      <c r="GEC179" s="1"/>
      <c r="GED179" s="1"/>
      <c r="GEE179" s="1"/>
      <c r="GEF179" s="1"/>
      <c r="GEG179" s="1"/>
      <c r="GEH179" s="1"/>
      <c r="GEI179" s="1"/>
      <c r="GEJ179" s="1"/>
      <c r="GEK179" s="1"/>
      <c r="GEL179" s="1"/>
      <c r="GEM179" s="1"/>
      <c r="GEN179" s="1"/>
      <c r="GEO179" s="1"/>
      <c r="GEP179" s="1"/>
      <c r="GEQ179" s="1"/>
      <c r="GER179" s="1"/>
      <c r="GES179" s="1"/>
      <c r="GET179" s="1"/>
      <c r="GEU179" s="1"/>
      <c r="GEV179" s="1"/>
      <c r="GEW179" s="1"/>
      <c r="GEX179" s="1"/>
      <c r="GEY179" s="1"/>
      <c r="GEZ179" s="1"/>
      <c r="GFA179" s="1"/>
      <c r="GFB179" s="1"/>
      <c r="GFC179" s="1"/>
      <c r="GFD179" s="1"/>
      <c r="GFE179" s="1"/>
      <c r="GFF179" s="1"/>
      <c r="GFG179" s="1"/>
      <c r="GFH179" s="1"/>
      <c r="GFI179" s="1"/>
      <c r="GFJ179" s="1"/>
      <c r="GFK179" s="1"/>
      <c r="GFL179" s="1"/>
      <c r="GFM179" s="1"/>
      <c r="GFN179" s="1"/>
      <c r="GFO179" s="1"/>
      <c r="GFP179" s="1"/>
      <c r="GFQ179" s="1"/>
      <c r="GFR179" s="1"/>
      <c r="GFS179" s="1"/>
      <c r="GFT179" s="1"/>
      <c r="GFU179" s="1"/>
      <c r="GFV179" s="1"/>
      <c r="GFW179" s="1"/>
      <c r="GFX179" s="1"/>
      <c r="GFY179" s="1"/>
      <c r="GFZ179" s="1"/>
      <c r="GGA179" s="1"/>
      <c r="GGB179" s="1"/>
      <c r="GGC179" s="1"/>
      <c r="GGD179" s="1"/>
      <c r="GGE179" s="1"/>
      <c r="GGF179" s="1"/>
      <c r="GGG179" s="1"/>
      <c r="GGH179" s="1"/>
      <c r="GGI179" s="1"/>
      <c r="GGJ179" s="1"/>
      <c r="GGK179" s="1"/>
      <c r="GGL179" s="1"/>
      <c r="GGM179" s="1"/>
      <c r="GGN179" s="1"/>
      <c r="GGO179" s="1"/>
      <c r="GGP179" s="1"/>
      <c r="GGQ179" s="1"/>
      <c r="GGR179" s="1"/>
      <c r="GGS179" s="1"/>
      <c r="GGT179" s="1"/>
      <c r="GGU179" s="1"/>
      <c r="GGV179" s="1"/>
      <c r="GGW179" s="1"/>
      <c r="GGX179" s="1"/>
      <c r="GGY179" s="1"/>
      <c r="GGZ179" s="1"/>
      <c r="GHA179" s="1"/>
      <c r="GHB179" s="1"/>
      <c r="GHC179" s="1"/>
      <c r="GHD179" s="1"/>
      <c r="GHE179" s="1"/>
      <c r="GHF179" s="1"/>
      <c r="GHG179" s="1"/>
      <c r="GHH179" s="1"/>
      <c r="GHI179" s="1"/>
      <c r="GHJ179" s="1"/>
      <c r="GHK179" s="1"/>
      <c r="GHL179" s="1"/>
      <c r="GHM179" s="1"/>
      <c r="GHN179" s="1"/>
      <c r="GHO179" s="1"/>
      <c r="GHP179" s="1"/>
      <c r="GHQ179" s="1"/>
      <c r="GHR179" s="1"/>
      <c r="GHS179" s="1"/>
      <c r="GHT179" s="1"/>
      <c r="GHU179" s="1"/>
      <c r="GHV179" s="1"/>
      <c r="GHW179" s="1"/>
      <c r="GHX179" s="1"/>
      <c r="GHY179" s="1"/>
      <c r="GHZ179" s="1"/>
      <c r="GIA179" s="1"/>
      <c r="GIB179" s="1"/>
      <c r="GIC179" s="1"/>
      <c r="GID179" s="1"/>
      <c r="GIE179" s="1"/>
      <c r="GIF179" s="1"/>
      <c r="GIG179" s="1"/>
      <c r="GIH179" s="1"/>
      <c r="GII179" s="1"/>
      <c r="GIJ179" s="1"/>
      <c r="GIK179" s="1"/>
      <c r="GIL179" s="1"/>
      <c r="GIM179" s="1"/>
      <c r="GIN179" s="1"/>
      <c r="GIO179" s="1"/>
      <c r="GIP179" s="1"/>
      <c r="GIQ179" s="1"/>
      <c r="GIR179" s="1"/>
      <c r="GIS179" s="1"/>
      <c r="GIT179" s="1"/>
      <c r="GIU179" s="1"/>
      <c r="GIV179" s="1"/>
      <c r="GIW179" s="1"/>
      <c r="GIX179" s="1"/>
      <c r="GIY179" s="1"/>
      <c r="GIZ179" s="1"/>
      <c r="GJA179" s="1"/>
      <c r="GJB179" s="1"/>
      <c r="GJC179" s="1"/>
      <c r="GJD179" s="1"/>
      <c r="GJE179" s="1"/>
      <c r="GJF179" s="1"/>
      <c r="GJG179" s="1"/>
      <c r="GJH179" s="1"/>
      <c r="GJI179" s="1"/>
      <c r="GJJ179" s="1"/>
      <c r="GJK179" s="1"/>
      <c r="GJL179" s="1"/>
      <c r="GJM179" s="1"/>
      <c r="GJN179" s="1"/>
      <c r="GJO179" s="1"/>
      <c r="GJP179" s="1"/>
      <c r="GJQ179" s="1"/>
      <c r="GJR179" s="1"/>
      <c r="GJS179" s="1"/>
      <c r="GJT179" s="1"/>
      <c r="GJU179" s="1"/>
      <c r="GJV179" s="1"/>
      <c r="GJW179" s="1"/>
      <c r="GJX179" s="1"/>
      <c r="GJY179" s="1"/>
      <c r="GJZ179" s="1"/>
      <c r="GKA179" s="1"/>
      <c r="GKB179" s="1"/>
      <c r="GKC179" s="1"/>
      <c r="GKD179" s="1"/>
      <c r="GKE179" s="1"/>
      <c r="GKF179" s="1"/>
      <c r="GKG179" s="1"/>
      <c r="GKH179" s="1"/>
      <c r="GKI179" s="1"/>
      <c r="GKJ179" s="1"/>
      <c r="GKK179" s="1"/>
      <c r="GKL179" s="1"/>
      <c r="GKM179" s="1"/>
      <c r="GKN179" s="1"/>
      <c r="GKO179" s="1"/>
      <c r="GKP179" s="1"/>
      <c r="GKQ179" s="1"/>
      <c r="GKR179" s="1"/>
      <c r="GKS179" s="1"/>
      <c r="GKT179" s="1"/>
      <c r="GKU179" s="1"/>
      <c r="GKV179" s="1"/>
      <c r="GKW179" s="1"/>
      <c r="GKX179" s="1"/>
      <c r="GKY179" s="1"/>
      <c r="GKZ179" s="1"/>
      <c r="GLA179" s="1"/>
      <c r="GLB179" s="1"/>
      <c r="GLC179" s="1"/>
      <c r="GLD179" s="1"/>
      <c r="GLE179" s="1"/>
      <c r="GLF179" s="1"/>
      <c r="GLG179" s="1"/>
      <c r="GLH179" s="1"/>
      <c r="GLI179" s="1"/>
      <c r="GLJ179" s="1"/>
      <c r="GLK179" s="1"/>
      <c r="GLL179" s="1"/>
      <c r="GLM179" s="1"/>
      <c r="GLN179" s="1"/>
      <c r="GLO179" s="1"/>
      <c r="GLP179" s="1"/>
      <c r="GLQ179" s="1"/>
      <c r="GLR179" s="1"/>
      <c r="GLS179" s="1"/>
      <c r="GLT179" s="1"/>
      <c r="GLU179" s="1"/>
      <c r="GLV179" s="1"/>
      <c r="GLW179" s="1"/>
      <c r="GLX179" s="1"/>
      <c r="GLY179" s="1"/>
      <c r="GLZ179" s="1"/>
      <c r="GMA179" s="1"/>
      <c r="GMB179" s="1"/>
      <c r="GMC179" s="1"/>
      <c r="GMD179" s="1"/>
      <c r="GME179" s="1"/>
      <c r="GMF179" s="1"/>
      <c r="GMG179" s="1"/>
      <c r="GMH179" s="1"/>
      <c r="GMI179" s="1"/>
      <c r="GMJ179" s="1"/>
      <c r="GMK179" s="1"/>
      <c r="GML179" s="1"/>
      <c r="GMM179" s="1"/>
      <c r="GMN179" s="1"/>
      <c r="GMO179" s="1"/>
      <c r="GMP179" s="1"/>
      <c r="GMQ179" s="1"/>
      <c r="GMR179" s="1"/>
      <c r="GMS179" s="1"/>
      <c r="GMT179" s="1"/>
      <c r="GMU179" s="1"/>
      <c r="GMV179" s="1"/>
      <c r="GMW179" s="1"/>
      <c r="GMX179" s="1"/>
      <c r="GMY179" s="1"/>
      <c r="GMZ179" s="1"/>
      <c r="GNA179" s="1"/>
      <c r="GNB179" s="1"/>
      <c r="GNC179" s="1"/>
      <c r="GND179" s="1"/>
      <c r="GNE179" s="1"/>
      <c r="GNF179" s="1"/>
      <c r="GNG179" s="1"/>
      <c r="GNH179" s="1"/>
      <c r="GNI179" s="1"/>
      <c r="GNJ179" s="1"/>
      <c r="GNK179" s="1"/>
      <c r="GNL179" s="1"/>
      <c r="GNM179" s="1"/>
      <c r="GNN179" s="1"/>
      <c r="GNO179" s="1"/>
      <c r="GNP179" s="1"/>
      <c r="GNQ179" s="1"/>
      <c r="GNR179" s="1"/>
      <c r="GNS179" s="1"/>
      <c r="GNT179" s="1"/>
      <c r="GNU179" s="1"/>
      <c r="GNV179" s="1"/>
      <c r="GNW179" s="1"/>
      <c r="GNX179" s="1"/>
      <c r="GNY179" s="1"/>
      <c r="GNZ179" s="1"/>
      <c r="GOA179" s="1"/>
      <c r="GOB179" s="1"/>
      <c r="GOC179" s="1"/>
      <c r="GOD179" s="1"/>
      <c r="GOE179" s="1"/>
      <c r="GOF179" s="1"/>
      <c r="GOG179" s="1"/>
      <c r="GOH179" s="1"/>
      <c r="GOI179" s="1"/>
      <c r="GOJ179" s="1"/>
      <c r="GOK179" s="1"/>
      <c r="GOL179" s="1"/>
      <c r="GOM179" s="1"/>
      <c r="GON179" s="1"/>
      <c r="GOO179" s="1"/>
      <c r="GOP179" s="1"/>
      <c r="GOQ179" s="1"/>
      <c r="GOR179" s="1"/>
      <c r="GOS179" s="1"/>
      <c r="GOT179" s="1"/>
      <c r="GOU179" s="1"/>
      <c r="GOV179" s="1"/>
      <c r="GOW179" s="1"/>
      <c r="GOX179" s="1"/>
      <c r="GOY179" s="1"/>
      <c r="GOZ179" s="1"/>
      <c r="GPA179" s="1"/>
      <c r="GPB179" s="1"/>
      <c r="GPC179" s="1"/>
      <c r="GPD179" s="1"/>
      <c r="GPE179" s="1"/>
      <c r="GPF179" s="1"/>
      <c r="GPG179" s="1"/>
      <c r="GPH179" s="1"/>
      <c r="GPI179" s="1"/>
      <c r="GPJ179" s="1"/>
      <c r="GPK179" s="1"/>
      <c r="GPL179" s="1"/>
      <c r="GPM179" s="1"/>
      <c r="GPN179" s="1"/>
      <c r="GPO179" s="1"/>
      <c r="GPP179" s="1"/>
      <c r="GPQ179" s="1"/>
      <c r="GPR179" s="1"/>
      <c r="GPS179" s="1"/>
      <c r="GPT179" s="1"/>
      <c r="GPU179" s="1"/>
      <c r="GPV179" s="1"/>
      <c r="GPW179" s="1"/>
      <c r="GPX179" s="1"/>
      <c r="GPY179" s="1"/>
      <c r="GPZ179" s="1"/>
      <c r="GQA179" s="1"/>
      <c r="GQB179" s="1"/>
      <c r="GQC179" s="1"/>
      <c r="GQD179" s="1"/>
      <c r="GQE179" s="1"/>
      <c r="GQF179" s="1"/>
      <c r="GQG179" s="1"/>
      <c r="GQH179" s="1"/>
      <c r="GQI179" s="1"/>
      <c r="GQJ179" s="1"/>
      <c r="GQK179" s="1"/>
      <c r="GQL179" s="1"/>
      <c r="GQM179" s="1"/>
      <c r="GQN179" s="1"/>
      <c r="GQO179" s="1"/>
      <c r="GQP179" s="1"/>
      <c r="GQQ179" s="1"/>
      <c r="GQR179" s="1"/>
      <c r="GQS179" s="1"/>
      <c r="GQT179" s="1"/>
      <c r="GQU179" s="1"/>
      <c r="GQV179" s="1"/>
      <c r="GQW179" s="1"/>
      <c r="GQX179" s="1"/>
      <c r="GQY179" s="1"/>
      <c r="GQZ179" s="1"/>
      <c r="GRA179" s="1"/>
      <c r="GRB179" s="1"/>
      <c r="GRC179" s="1"/>
      <c r="GRD179" s="1"/>
      <c r="GRE179" s="1"/>
      <c r="GRF179" s="1"/>
      <c r="GRG179" s="1"/>
      <c r="GRH179" s="1"/>
      <c r="GRI179" s="1"/>
      <c r="GRJ179" s="1"/>
      <c r="GRK179" s="1"/>
      <c r="GRL179" s="1"/>
      <c r="GRM179" s="1"/>
      <c r="GRN179" s="1"/>
      <c r="GRO179" s="1"/>
      <c r="GRP179" s="1"/>
      <c r="GRQ179" s="1"/>
      <c r="GRR179" s="1"/>
      <c r="GRS179" s="1"/>
      <c r="GRT179" s="1"/>
      <c r="GRU179" s="1"/>
      <c r="GRV179" s="1"/>
      <c r="GRW179" s="1"/>
      <c r="GRX179" s="1"/>
      <c r="GRY179" s="1"/>
      <c r="GRZ179" s="1"/>
      <c r="GSA179" s="1"/>
      <c r="GSB179" s="1"/>
      <c r="GSC179" s="1"/>
      <c r="GSD179" s="1"/>
      <c r="GSE179" s="1"/>
      <c r="GSF179" s="1"/>
      <c r="GSG179" s="1"/>
      <c r="GSH179" s="1"/>
      <c r="GSI179" s="1"/>
      <c r="GSJ179" s="1"/>
      <c r="GSK179" s="1"/>
      <c r="GSL179" s="1"/>
      <c r="GSM179" s="1"/>
      <c r="GSN179" s="1"/>
      <c r="GSO179" s="1"/>
      <c r="GSP179" s="1"/>
      <c r="GSQ179" s="1"/>
      <c r="GSR179" s="1"/>
      <c r="GSS179" s="1"/>
      <c r="GST179" s="1"/>
      <c r="GSU179" s="1"/>
      <c r="GSV179" s="1"/>
      <c r="GSW179" s="1"/>
      <c r="GSX179" s="1"/>
      <c r="GSY179" s="1"/>
      <c r="GSZ179" s="1"/>
      <c r="GTA179" s="1"/>
      <c r="GTB179" s="1"/>
      <c r="GTC179" s="1"/>
      <c r="GTD179" s="1"/>
      <c r="GTE179" s="1"/>
      <c r="GTF179" s="1"/>
      <c r="GTG179" s="1"/>
      <c r="GTH179" s="1"/>
      <c r="GTI179" s="1"/>
      <c r="GTJ179" s="1"/>
      <c r="GTK179" s="1"/>
      <c r="GTL179" s="1"/>
      <c r="GTM179" s="1"/>
      <c r="GTN179" s="1"/>
      <c r="GTO179" s="1"/>
      <c r="GTP179" s="1"/>
      <c r="GTQ179" s="1"/>
      <c r="GTR179" s="1"/>
      <c r="GTS179" s="1"/>
      <c r="GTT179" s="1"/>
      <c r="GTU179" s="1"/>
      <c r="GTV179" s="1"/>
      <c r="GTW179" s="1"/>
      <c r="GTX179" s="1"/>
      <c r="GTY179" s="1"/>
      <c r="GTZ179" s="1"/>
      <c r="GUA179" s="1"/>
      <c r="GUB179" s="1"/>
      <c r="GUC179" s="1"/>
      <c r="GUD179" s="1"/>
      <c r="GUE179" s="1"/>
      <c r="GUF179" s="1"/>
      <c r="GUG179" s="1"/>
      <c r="GUH179" s="1"/>
      <c r="GUI179" s="1"/>
      <c r="GUJ179" s="1"/>
      <c r="GUK179" s="1"/>
      <c r="GUL179" s="1"/>
      <c r="GUM179" s="1"/>
      <c r="GUN179" s="1"/>
      <c r="GUO179" s="1"/>
      <c r="GUP179" s="1"/>
      <c r="GUQ179" s="1"/>
      <c r="GUR179" s="1"/>
      <c r="GUS179" s="1"/>
      <c r="GUT179" s="1"/>
      <c r="GUU179" s="1"/>
      <c r="GUV179" s="1"/>
      <c r="GUW179" s="1"/>
      <c r="GUX179" s="1"/>
      <c r="GUY179" s="1"/>
      <c r="GUZ179" s="1"/>
      <c r="GVA179" s="1"/>
      <c r="GVB179" s="1"/>
      <c r="GVC179" s="1"/>
      <c r="GVD179" s="1"/>
      <c r="GVE179" s="1"/>
      <c r="GVF179" s="1"/>
      <c r="GVG179" s="1"/>
      <c r="GVH179" s="1"/>
      <c r="GVI179" s="1"/>
      <c r="GVJ179" s="1"/>
      <c r="GVK179" s="1"/>
      <c r="GVL179" s="1"/>
      <c r="GVM179" s="1"/>
      <c r="GVN179" s="1"/>
      <c r="GVO179" s="1"/>
      <c r="GVP179" s="1"/>
      <c r="GVQ179" s="1"/>
      <c r="GVR179" s="1"/>
      <c r="GVS179" s="1"/>
      <c r="GVT179" s="1"/>
      <c r="GVU179" s="1"/>
      <c r="GVV179" s="1"/>
      <c r="GVW179" s="1"/>
      <c r="GVX179" s="1"/>
      <c r="GVY179" s="1"/>
      <c r="GVZ179" s="1"/>
      <c r="GWA179" s="1"/>
      <c r="GWB179" s="1"/>
      <c r="GWC179" s="1"/>
      <c r="GWD179" s="1"/>
      <c r="GWE179" s="1"/>
      <c r="GWF179" s="1"/>
      <c r="GWG179" s="1"/>
      <c r="GWH179" s="1"/>
      <c r="GWI179" s="1"/>
      <c r="GWJ179" s="1"/>
      <c r="GWK179" s="1"/>
      <c r="GWL179" s="1"/>
      <c r="GWM179" s="1"/>
      <c r="GWN179" s="1"/>
      <c r="GWO179" s="1"/>
      <c r="GWP179" s="1"/>
      <c r="GWQ179" s="1"/>
      <c r="GWR179" s="1"/>
      <c r="GWS179" s="1"/>
      <c r="GWT179" s="1"/>
      <c r="GWU179" s="1"/>
      <c r="GWV179" s="1"/>
      <c r="GWW179" s="1"/>
      <c r="GWX179" s="1"/>
      <c r="GWY179" s="1"/>
      <c r="GWZ179" s="1"/>
      <c r="GXA179" s="1"/>
      <c r="GXB179" s="1"/>
      <c r="GXC179" s="1"/>
      <c r="GXD179" s="1"/>
      <c r="GXE179" s="1"/>
      <c r="GXF179" s="1"/>
      <c r="GXG179" s="1"/>
      <c r="GXH179" s="1"/>
      <c r="GXI179" s="1"/>
      <c r="GXJ179" s="1"/>
      <c r="GXK179" s="1"/>
      <c r="GXL179" s="1"/>
      <c r="GXM179" s="1"/>
      <c r="GXN179" s="1"/>
      <c r="GXO179" s="1"/>
      <c r="GXP179" s="1"/>
      <c r="GXQ179" s="1"/>
      <c r="GXR179" s="1"/>
      <c r="GXS179" s="1"/>
      <c r="GXT179" s="1"/>
      <c r="GXU179" s="1"/>
      <c r="GXV179" s="1"/>
      <c r="GXW179" s="1"/>
      <c r="GXX179" s="1"/>
      <c r="GXY179" s="1"/>
      <c r="GXZ179" s="1"/>
      <c r="GYA179" s="1"/>
      <c r="GYB179" s="1"/>
      <c r="GYC179" s="1"/>
      <c r="GYD179" s="1"/>
      <c r="GYE179" s="1"/>
      <c r="GYF179" s="1"/>
      <c r="GYG179" s="1"/>
      <c r="GYH179" s="1"/>
      <c r="GYI179" s="1"/>
      <c r="GYJ179" s="1"/>
      <c r="GYK179" s="1"/>
      <c r="GYL179" s="1"/>
      <c r="GYM179" s="1"/>
      <c r="GYN179" s="1"/>
      <c r="GYO179" s="1"/>
      <c r="GYP179" s="1"/>
      <c r="GYQ179" s="1"/>
      <c r="GYR179" s="1"/>
      <c r="GYS179" s="1"/>
      <c r="GYT179" s="1"/>
      <c r="GYU179" s="1"/>
      <c r="GYV179" s="1"/>
      <c r="GYW179" s="1"/>
      <c r="GYX179" s="1"/>
      <c r="GYY179" s="1"/>
      <c r="GYZ179" s="1"/>
      <c r="GZA179" s="1"/>
      <c r="GZB179" s="1"/>
      <c r="GZC179" s="1"/>
      <c r="GZD179" s="1"/>
      <c r="GZE179" s="1"/>
      <c r="GZF179" s="1"/>
      <c r="GZG179" s="1"/>
      <c r="GZH179" s="1"/>
      <c r="GZI179" s="1"/>
      <c r="GZJ179" s="1"/>
      <c r="GZK179" s="1"/>
      <c r="GZL179" s="1"/>
      <c r="GZM179" s="1"/>
      <c r="GZN179" s="1"/>
      <c r="GZO179" s="1"/>
      <c r="GZP179" s="1"/>
      <c r="GZQ179" s="1"/>
      <c r="GZR179" s="1"/>
      <c r="GZS179" s="1"/>
      <c r="GZT179" s="1"/>
      <c r="GZU179" s="1"/>
      <c r="GZV179" s="1"/>
      <c r="GZW179" s="1"/>
      <c r="GZX179" s="1"/>
      <c r="GZY179" s="1"/>
      <c r="GZZ179" s="1"/>
      <c r="HAA179" s="1"/>
      <c r="HAB179" s="1"/>
      <c r="HAC179" s="1"/>
      <c r="HAD179" s="1"/>
      <c r="HAE179" s="1"/>
      <c r="HAF179" s="1"/>
      <c r="HAG179" s="1"/>
      <c r="HAH179" s="1"/>
      <c r="HAI179" s="1"/>
      <c r="HAJ179" s="1"/>
      <c r="HAK179" s="1"/>
      <c r="HAL179" s="1"/>
      <c r="HAM179" s="1"/>
      <c r="HAN179" s="1"/>
      <c r="HAO179" s="1"/>
      <c r="HAP179" s="1"/>
      <c r="HAQ179" s="1"/>
      <c r="HAR179" s="1"/>
      <c r="HAS179" s="1"/>
      <c r="HAT179" s="1"/>
      <c r="HAU179" s="1"/>
      <c r="HAV179" s="1"/>
      <c r="HAW179" s="1"/>
      <c r="HAX179" s="1"/>
      <c r="HAY179" s="1"/>
      <c r="HAZ179" s="1"/>
      <c r="HBA179" s="1"/>
      <c r="HBB179" s="1"/>
      <c r="HBC179" s="1"/>
      <c r="HBD179" s="1"/>
      <c r="HBE179" s="1"/>
      <c r="HBF179" s="1"/>
      <c r="HBG179" s="1"/>
      <c r="HBH179" s="1"/>
      <c r="HBI179" s="1"/>
      <c r="HBJ179" s="1"/>
      <c r="HBK179" s="1"/>
      <c r="HBL179" s="1"/>
      <c r="HBM179" s="1"/>
      <c r="HBN179" s="1"/>
      <c r="HBO179" s="1"/>
      <c r="HBP179" s="1"/>
      <c r="HBQ179" s="1"/>
      <c r="HBR179" s="1"/>
      <c r="HBS179" s="1"/>
      <c r="HBT179" s="1"/>
      <c r="HBU179" s="1"/>
      <c r="HBV179" s="1"/>
      <c r="HBW179" s="1"/>
      <c r="HBX179" s="1"/>
      <c r="HBY179" s="1"/>
      <c r="HBZ179" s="1"/>
      <c r="HCA179" s="1"/>
      <c r="HCB179" s="1"/>
      <c r="HCC179" s="1"/>
      <c r="HCD179" s="1"/>
      <c r="HCE179" s="1"/>
      <c r="HCF179" s="1"/>
      <c r="HCG179" s="1"/>
      <c r="HCH179" s="1"/>
      <c r="HCI179" s="1"/>
      <c r="HCJ179" s="1"/>
      <c r="HCK179" s="1"/>
      <c r="HCL179" s="1"/>
      <c r="HCM179" s="1"/>
      <c r="HCN179" s="1"/>
      <c r="HCO179" s="1"/>
      <c r="HCP179" s="1"/>
      <c r="HCQ179" s="1"/>
      <c r="HCR179" s="1"/>
      <c r="HCS179" s="1"/>
      <c r="HCT179" s="1"/>
      <c r="HCU179" s="1"/>
      <c r="HCV179" s="1"/>
      <c r="HCW179" s="1"/>
      <c r="HCX179" s="1"/>
      <c r="HCY179" s="1"/>
      <c r="HCZ179" s="1"/>
      <c r="HDA179" s="1"/>
      <c r="HDB179" s="1"/>
      <c r="HDC179" s="1"/>
      <c r="HDD179" s="1"/>
      <c r="HDE179" s="1"/>
      <c r="HDF179" s="1"/>
      <c r="HDG179" s="1"/>
      <c r="HDH179" s="1"/>
      <c r="HDI179" s="1"/>
      <c r="HDJ179" s="1"/>
      <c r="HDK179" s="1"/>
      <c r="HDL179" s="1"/>
      <c r="HDM179" s="1"/>
      <c r="HDN179" s="1"/>
      <c r="HDO179" s="1"/>
      <c r="HDP179" s="1"/>
      <c r="HDQ179" s="1"/>
      <c r="HDR179" s="1"/>
      <c r="HDS179" s="1"/>
      <c r="HDT179" s="1"/>
      <c r="HDU179" s="1"/>
      <c r="HDV179" s="1"/>
      <c r="HDW179" s="1"/>
      <c r="HDX179" s="1"/>
      <c r="HDY179" s="1"/>
      <c r="HDZ179" s="1"/>
      <c r="HEA179" s="1"/>
      <c r="HEB179" s="1"/>
      <c r="HEC179" s="1"/>
      <c r="HED179" s="1"/>
      <c r="HEE179" s="1"/>
      <c r="HEF179" s="1"/>
      <c r="HEG179" s="1"/>
      <c r="HEH179" s="1"/>
      <c r="HEI179" s="1"/>
      <c r="HEJ179" s="1"/>
      <c r="HEK179" s="1"/>
      <c r="HEL179" s="1"/>
      <c r="HEM179" s="1"/>
      <c r="HEN179" s="1"/>
      <c r="HEO179" s="1"/>
      <c r="HEP179" s="1"/>
      <c r="HEQ179" s="1"/>
      <c r="HER179" s="1"/>
      <c r="HES179" s="1"/>
      <c r="HET179" s="1"/>
      <c r="HEU179" s="1"/>
      <c r="HEV179" s="1"/>
      <c r="HEW179" s="1"/>
      <c r="HEX179" s="1"/>
      <c r="HEY179" s="1"/>
      <c r="HEZ179" s="1"/>
      <c r="HFA179" s="1"/>
      <c r="HFB179" s="1"/>
      <c r="HFC179" s="1"/>
      <c r="HFD179" s="1"/>
      <c r="HFE179" s="1"/>
      <c r="HFF179" s="1"/>
      <c r="HFG179" s="1"/>
      <c r="HFH179" s="1"/>
      <c r="HFI179" s="1"/>
      <c r="HFJ179" s="1"/>
      <c r="HFK179" s="1"/>
      <c r="HFL179" s="1"/>
      <c r="HFM179" s="1"/>
      <c r="HFN179" s="1"/>
      <c r="HFO179" s="1"/>
      <c r="HFP179" s="1"/>
      <c r="HFQ179" s="1"/>
      <c r="HFR179" s="1"/>
      <c r="HFS179" s="1"/>
      <c r="HFT179" s="1"/>
      <c r="HFU179" s="1"/>
      <c r="HFV179" s="1"/>
      <c r="HFW179" s="1"/>
      <c r="HFX179" s="1"/>
      <c r="HFY179" s="1"/>
      <c r="HFZ179" s="1"/>
      <c r="HGA179" s="1"/>
      <c r="HGB179" s="1"/>
      <c r="HGC179" s="1"/>
      <c r="HGD179" s="1"/>
      <c r="HGE179" s="1"/>
      <c r="HGF179" s="1"/>
      <c r="HGG179" s="1"/>
      <c r="HGH179" s="1"/>
      <c r="HGI179" s="1"/>
      <c r="HGJ179" s="1"/>
      <c r="HGK179" s="1"/>
      <c r="HGL179" s="1"/>
      <c r="HGM179" s="1"/>
      <c r="HGN179" s="1"/>
      <c r="HGO179" s="1"/>
      <c r="HGP179" s="1"/>
      <c r="HGQ179" s="1"/>
      <c r="HGR179" s="1"/>
      <c r="HGS179" s="1"/>
      <c r="HGT179" s="1"/>
      <c r="HGU179" s="1"/>
      <c r="HGV179" s="1"/>
      <c r="HGW179" s="1"/>
      <c r="HGX179" s="1"/>
      <c r="HGY179" s="1"/>
      <c r="HGZ179" s="1"/>
      <c r="HHA179" s="1"/>
      <c r="HHB179" s="1"/>
      <c r="HHC179" s="1"/>
      <c r="HHD179" s="1"/>
      <c r="HHE179" s="1"/>
      <c r="HHF179" s="1"/>
      <c r="HHG179" s="1"/>
      <c r="HHH179" s="1"/>
      <c r="HHI179" s="1"/>
      <c r="HHJ179" s="1"/>
      <c r="HHK179" s="1"/>
      <c r="HHL179" s="1"/>
      <c r="HHM179" s="1"/>
      <c r="HHN179" s="1"/>
      <c r="HHO179" s="1"/>
      <c r="HHP179" s="1"/>
      <c r="HHQ179" s="1"/>
      <c r="HHR179" s="1"/>
      <c r="HHS179" s="1"/>
      <c r="HHT179" s="1"/>
      <c r="HHU179" s="1"/>
      <c r="HHV179" s="1"/>
      <c r="HHW179" s="1"/>
      <c r="HHX179" s="1"/>
      <c r="HHY179" s="1"/>
      <c r="HHZ179" s="1"/>
      <c r="HIA179" s="1"/>
      <c r="HIB179" s="1"/>
      <c r="HIC179" s="1"/>
      <c r="HID179" s="1"/>
      <c r="HIE179" s="1"/>
      <c r="HIF179" s="1"/>
      <c r="HIG179" s="1"/>
      <c r="HIH179" s="1"/>
      <c r="HII179" s="1"/>
      <c r="HIJ179" s="1"/>
      <c r="HIK179" s="1"/>
      <c r="HIL179" s="1"/>
      <c r="HIM179" s="1"/>
      <c r="HIN179" s="1"/>
      <c r="HIO179" s="1"/>
      <c r="HIP179" s="1"/>
      <c r="HIQ179" s="1"/>
      <c r="HIR179" s="1"/>
      <c r="HIS179" s="1"/>
      <c r="HIT179" s="1"/>
      <c r="HIU179" s="1"/>
      <c r="HIV179" s="1"/>
      <c r="HIW179" s="1"/>
      <c r="HIX179" s="1"/>
      <c r="HIY179" s="1"/>
      <c r="HIZ179" s="1"/>
      <c r="HJA179" s="1"/>
      <c r="HJB179" s="1"/>
      <c r="HJC179" s="1"/>
      <c r="HJD179" s="1"/>
      <c r="HJE179" s="1"/>
      <c r="HJF179" s="1"/>
      <c r="HJG179" s="1"/>
      <c r="HJH179" s="1"/>
      <c r="HJI179" s="1"/>
      <c r="HJJ179" s="1"/>
      <c r="HJK179" s="1"/>
      <c r="HJL179" s="1"/>
      <c r="HJM179" s="1"/>
      <c r="HJN179" s="1"/>
      <c r="HJO179" s="1"/>
      <c r="HJP179" s="1"/>
      <c r="HJQ179" s="1"/>
      <c r="HJR179" s="1"/>
      <c r="HJS179" s="1"/>
      <c r="HJT179" s="1"/>
      <c r="HJU179" s="1"/>
      <c r="HJV179" s="1"/>
      <c r="HJW179" s="1"/>
      <c r="HJX179" s="1"/>
      <c r="HJY179" s="1"/>
      <c r="HJZ179" s="1"/>
      <c r="HKA179" s="1"/>
      <c r="HKB179" s="1"/>
      <c r="HKC179" s="1"/>
      <c r="HKD179" s="1"/>
      <c r="HKE179" s="1"/>
      <c r="HKF179" s="1"/>
      <c r="HKG179" s="1"/>
      <c r="HKH179" s="1"/>
      <c r="HKI179" s="1"/>
      <c r="HKJ179" s="1"/>
      <c r="HKK179" s="1"/>
      <c r="HKL179" s="1"/>
      <c r="HKM179" s="1"/>
      <c r="HKN179" s="1"/>
      <c r="HKO179" s="1"/>
      <c r="HKP179" s="1"/>
      <c r="HKQ179" s="1"/>
      <c r="HKR179" s="1"/>
      <c r="HKS179" s="1"/>
      <c r="HKT179" s="1"/>
      <c r="HKU179" s="1"/>
      <c r="HKV179" s="1"/>
      <c r="HKW179" s="1"/>
      <c r="HKX179" s="1"/>
      <c r="HKY179" s="1"/>
      <c r="HKZ179" s="1"/>
      <c r="HLA179" s="1"/>
      <c r="HLB179" s="1"/>
      <c r="HLC179" s="1"/>
      <c r="HLD179" s="1"/>
      <c r="HLE179" s="1"/>
      <c r="HLF179" s="1"/>
      <c r="HLG179" s="1"/>
      <c r="HLH179" s="1"/>
      <c r="HLI179" s="1"/>
      <c r="HLJ179" s="1"/>
      <c r="HLK179" s="1"/>
      <c r="HLL179" s="1"/>
      <c r="HLM179" s="1"/>
      <c r="HLN179" s="1"/>
      <c r="HLO179" s="1"/>
      <c r="HLP179" s="1"/>
      <c r="HLQ179" s="1"/>
      <c r="HLR179" s="1"/>
      <c r="HLS179" s="1"/>
      <c r="HLT179" s="1"/>
      <c r="HLU179" s="1"/>
      <c r="HLV179" s="1"/>
      <c r="HLW179" s="1"/>
      <c r="HLX179" s="1"/>
      <c r="HLY179" s="1"/>
      <c r="HLZ179" s="1"/>
      <c r="HMA179" s="1"/>
      <c r="HMB179" s="1"/>
      <c r="HMC179" s="1"/>
      <c r="HMD179" s="1"/>
      <c r="HME179" s="1"/>
      <c r="HMF179" s="1"/>
      <c r="HMG179" s="1"/>
      <c r="HMH179" s="1"/>
      <c r="HMI179" s="1"/>
      <c r="HMJ179" s="1"/>
      <c r="HMK179" s="1"/>
      <c r="HML179" s="1"/>
      <c r="HMM179" s="1"/>
      <c r="HMN179" s="1"/>
      <c r="HMO179" s="1"/>
      <c r="HMP179" s="1"/>
      <c r="HMQ179" s="1"/>
      <c r="HMR179" s="1"/>
      <c r="HMS179" s="1"/>
      <c r="HMT179" s="1"/>
      <c r="HMU179" s="1"/>
      <c r="HMV179" s="1"/>
      <c r="HMW179" s="1"/>
      <c r="HMX179" s="1"/>
      <c r="HMY179" s="1"/>
      <c r="HMZ179" s="1"/>
      <c r="HNA179" s="1"/>
      <c r="HNB179" s="1"/>
      <c r="HNC179" s="1"/>
      <c r="HND179" s="1"/>
      <c r="HNE179" s="1"/>
      <c r="HNF179" s="1"/>
      <c r="HNG179" s="1"/>
      <c r="HNH179" s="1"/>
      <c r="HNI179" s="1"/>
      <c r="HNJ179" s="1"/>
      <c r="HNK179" s="1"/>
      <c r="HNL179" s="1"/>
      <c r="HNM179" s="1"/>
      <c r="HNN179" s="1"/>
      <c r="HNO179" s="1"/>
      <c r="HNP179" s="1"/>
      <c r="HNQ179" s="1"/>
      <c r="HNR179" s="1"/>
      <c r="HNS179" s="1"/>
      <c r="HNT179" s="1"/>
      <c r="HNU179" s="1"/>
      <c r="HNV179" s="1"/>
      <c r="HNW179" s="1"/>
      <c r="HNX179" s="1"/>
      <c r="HNY179" s="1"/>
      <c r="HNZ179" s="1"/>
      <c r="HOA179" s="1"/>
      <c r="HOB179" s="1"/>
      <c r="HOC179" s="1"/>
      <c r="HOD179" s="1"/>
      <c r="HOE179" s="1"/>
      <c r="HOF179" s="1"/>
      <c r="HOG179" s="1"/>
      <c r="HOH179" s="1"/>
      <c r="HOI179" s="1"/>
      <c r="HOJ179" s="1"/>
      <c r="HOK179" s="1"/>
      <c r="HOL179" s="1"/>
      <c r="HOM179" s="1"/>
      <c r="HON179" s="1"/>
      <c r="HOO179" s="1"/>
      <c r="HOP179" s="1"/>
      <c r="HOQ179" s="1"/>
      <c r="HOR179" s="1"/>
      <c r="HOS179" s="1"/>
      <c r="HOT179" s="1"/>
      <c r="HOU179" s="1"/>
      <c r="HOV179" s="1"/>
      <c r="HOW179" s="1"/>
      <c r="HOX179" s="1"/>
      <c r="HOY179" s="1"/>
      <c r="HOZ179" s="1"/>
      <c r="HPA179" s="1"/>
      <c r="HPB179" s="1"/>
      <c r="HPC179" s="1"/>
      <c r="HPD179" s="1"/>
      <c r="HPE179" s="1"/>
      <c r="HPF179" s="1"/>
      <c r="HPG179" s="1"/>
      <c r="HPH179" s="1"/>
      <c r="HPI179" s="1"/>
      <c r="HPJ179" s="1"/>
      <c r="HPK179" s="1"/>
      <c r="HPL179" s="1"/>
      <c r="HPM179" s="1"/>
      <c r="HPN179" s="1"/>
      <c r="HPO179" s="1"/>
      <c r="HPP179" s="1"/>
      <c r="HPQ179" s="1"/>
      <c r="HPR179" s="1"/>
      <c r="HPS179" s="1"/>
      <c r="HPT179" s="1"/>
      <c r="HPU179" s="1"/>
      <c r="HPV179" s="1"/>
      <c r="HPW179" s="1"/>
      <c r="HPX179" s="1"/>
      <c r="HPY179" s="1"/>
      <c r="HPZ179" s="1"/>
      <c r="HQA179" s="1"/>
      <c r="HQB179" s="1"/>
      <c r="HQC179" s="1"/>
      <c r="HQD179" s="1"/>
      <c r="HQE179" s="1"/>
      <c r="HQF179" s="1"/>
      <c r="HQG179" s="1"/>
      <c r="HQH179" s="1"/>
      <c r="HQI179" s="1"/>
      <c r="HQJ179" s="1"/>
      <c r="HQK179" s="1"/>
      <c r="HQL179" s="1"/>
      <c r="HQM179" s="1"/>
      <c r="HQN179" s="1"/>
      <c r="HQO179" s="1"/>
      <c r="HQP179" s="1"/>
      <c r="HQQ179" s="1"/>
      <c r="HQR179" s="1"/>
      <c r="HQS179" s="1"/>
      <c r="HQT179" s="1"/>
      <c r="HQU179" s="1"/>
      <c r="HQV179" s="1"/>
      <c r="HQW179" s="1"/>
      <c r="HQX179" s="1"/>
      <c r="HQY179" s="1"/>
      <c r="HQZ179" s="1"/>
      <c r="HRA179" s="1"/>
      <c r="HRB179" s="1"/>
      <c r="HRC179" s="1"/>
      <c r="HRD179" s="1"/>
      <c r="HRE179" s="1"/>
      <c r="HRF179" s="1"/>
      <c r="HRG179" s="1"/>
      <c r="HRH179" s="1"/>
      <c r="HRI179" s="1"/>
      <c r="HRJ179" s="1"/>
      <c r="HRK179" s="1"/>
      <c r="HRL179" s="1"/>
      <c r="HRM179" s="1"/>
      <c r="HRN179" s="1"/>
      <c r="HRO179" s="1"/>
      <c r="HRP179" s="1"/>
      <c r="HRQ179" s="1"/>
      <c r="HRR179" s="1"/>
      <c r="HRS179" s="1"/>
      <c r="HRT179" s="1"/>
      <c r="HRU179" s="1"/>
      <c r="HRV179" s="1"/>
      <c r="HRW179" s="1"/>
      <c r="HRX179" s="1"/>
      <c r="HRY179" s="1"/>
      <c r="HRZ179" s="1"/>
      <c r="HSA179" s="1"/>
      <c r="HSB179" s="1"/>
      <c r="HSC179" s="1"/>
      <c r="HSD179" s="1"/>
      <c r="HSE179" s="1"/>
      <c r="HSF179" s="1"/>
      <c r="HSG179" s="1"/>
      <c r="HSH179" s="1"/>
      <c r="HSI179" s="1"/>
      <c r="HSJ179" s="1"/>
      <c r="HSK179" s="1"/>
      <c r="HSL179" s="1"/>
      <c r="HSM179" s="1"/>
      <c r="HSN179" s="1"/>
      <c r="HSO179" s="1"/>
      <c r="HSP179" s="1"/>
      <c r="HSQ179" s="1"/>
      <c r="HSR179" s="1"/>
      <c r="HSS179" s="1"/>
      <c r="HST179" s="1"/>
      <c r="HSU179" s="1"/>
      <c r="HSV179" s="1"/>
      <c r="HSW179" s="1"/>
      <c r="HSX179" s="1"/>
      <c r="HSY179" s="1"/>
      <c r="HSZ179" s="1"/>
      <c r="HTA179" s="1"/>
      <c r="HTB179" s="1"/>
      <c r="HTC179" s="1"/>
      <c r="HTD179" s="1"/>
      <c r="HTE179" s="1"/>
      <c r="HTF179" s="1"/>
      <c r="HTG179" s="1"/>
      <c r="HTH179" s="1"/>
      <c r="HTI179" s="1"/>
      <c r="HTJ179" s="1"/>
      <c r="HTK179" s="1"/>
      <c r="HTL179" s="1"/>
      <c r="HTM179" s="1"/>
      <c r="HTN179" s="1"/>
      <c r="HTO179" s="1"/>
      <c r="HTP179" s="1"/>
      <c r="HTQ179" s="1"/>
      <c r="HTR179" s="1"/>
      <c r="HTS179" s="1"/>
      <c r="HTT179" s="1"/>
      <c r="HTU179" s="1"/>
      <c r="HTV179" s="1"/>
      <c r="HTW179" s="1"/>
      <c r="HTX179" s="1"/>
      <c r="HTY179" s="1"/>
      <c r="HTZ179" s="1"/>
      <c r="HUA179" s="1"/>
      <c r="HUB179" s="1"/>
      <c r="HUC179" s="1"/>
      <c r="HUD179" s="1"/>
      <c r="HUE179" s="1"/>
      <c r="HUF179" s="1"/>
      <c r="HUG179" s="1"/>
      <c r="HUH179" s="1"/>
      <c r="HUI179" s="1"/>
      <c r="HUJ179" s="1"/>
      <c r="HUK179" s="1"/>
      <c r="HUL179" s="1"/>
      <c r="HUM179" s="1"/>
      <c r="HUN179" s="1"/>
      <c r="HUO179" s="1"/>
      <c r="HUP179" s="1"/>
      <c r="HUQ179" s="1"/>
      <c r="HUR179" s="1"/>
      <c r="HUS179" s="1"/>
      <c r="HUT179" s="1"/>
      <c r="HUU179" s="1"/>
      <c r="HUV179" s="1"/>
      <c r="HUW179" s="1"/>
      <c r="HUX179" s="1"/>
      <c r="HUY179" s="1"/>
      <c r="HUZ179" s="1"/>
      <c r="HVA179" s="1"/>
      <c r="HVB179" s="1"/>
      <c r="HVC179" s="1"/>
      <c r="HVD179" s="1"/>
      <c r="HVE179" s="1"/>
      <c r="HVF179" s="1"/>
      <c r="HVG179" s="1"/>
      <c r="HVH179" s="1"/>
      <c r="HVI179" s="1"/>
      <c r="HVJ179" s="1"/>
      <c r="HVK179" s="1"/>
      <c r="HVL179" s="1"/>
      <c r="HVM179" s="1"/>
      <c r="HVN179" s="1"/>
      <c r="HVO179" s="1"/>
      <c r="HVP179" s="1"/>
      <c r="HVQ179" s="1"/>
      <c r="HVR179" s="1"/>
      <c r="HVS179" s="1"/>
      <c r="HVT179" s="1"/>
      <c r="HVU179" s="1"/>
      <c r="HVV179" s="1"/>
      <c r="HVW179" s="1"/>
      <c r="HVX179" s="1"/>
      <c r="HVY179" s="1"/>
      <c r="HVZ179" s="1"/>
      <c r="HWA179" s="1"/>
      <c r="HWB179" s="1"/>
      <c r="HWC179" s="1"/>
      <c r="HWD179" s="1"/>
      <c r="HWE179" s="1"/>
      <c r="HWF179" s="1"/>
      <c r="HWG179" s="1"/>
      <c r="HWH179" s="1"/>
      <c r="HWI179" s="1"/>
      <c r="HWJ179" s="1"/>
      <c r="HWK179" s="1"/>
      <c r="HWL179" s="1"/>
      <c r="HWM179" s="1"/>
      <c r="HWN179" s="1"/>
      <c r="HWO179" s="1"/>
      <c r="HWP179" s="1"/>
      <c r="HWQ179" s="1"/>
      <c r="HWR179" s="1"/>
      <c r="HWS179" s="1"/>
      <c r="HWT179" s="1"/>
      <c r="HWU179" s="1"/>
      <c r="HWV179" s="1"/>
      <c r="HWW179" s="1"/>
      <c r="HWX179" s="1"/>
      <c r="HWY179" s="1"/>
      <c r="HWZ179" s="1"/>
      <c r="HXA179" s="1"/>
      <c r="HXB179" s="1"/>
      <c r="HXC179" s="1"/>
      <c r="HXD179" s="1"/>
      <c r="HXE179" s="1"/>
      <c r="HXF179" s="1"/>
      <c r="HXG179" s="1"/>
      <c r="HXH179" s="1"/>
      <c r="HXI179" s="1"/>
      <c r="HXJ179" s="1"/>
      <c r="HXK179" s="1"/>
      <c r="HXL179" s="1"/>
      <c r="HXM179" s="1"/>
      <c r="HXN179" s="1"/>
      <c r="HXO179" s="1"/>
      <c r="HXP179" s="1"/>
      <c r="HXQ179" s="1"/>
      <c r="HXR179" s="1"/>
      <c r="HXS179" s="1"/>
      <c r="HXT179" s="1"/>
      <c r="HXU179" s="1"/>
      <c r="HXV179" s="1"/>
      <c r="HXW179" s="1"/>
      <c r="HXX179" s="1"/>
      <c r="HXY179" s="1"/>
      <c r="HXZ179" s="1"/>
      <c r="HYA179" s="1"/>
      <c r="HYB179" s="1"/>
      <c r="HYC179" s="1"/>
      <c r="HYD179" s="1"/>
      <c r="HYE179" s="1"/>
      <c r="HYF179" s="1"/>
      <c r="HYG179" s="1"/>
      <c r="HYH179" s="1"/>
      <c r="HYI179" s="1"/>
      <c r="HYJ179" s="1"/>
      <c r="HYK179" s="1"/>
      <c r="HYL179" s="1"/>
      <c r="HYM179" s="1"/>
      <c r="HYN179" s="1"/>
      <c r="HYO179" s="1"/>
      <c r="HYP179" s="1"/>
      <c r="HYQ179" s="1"/>
      <c r="HYR179" s="1"/>
      <c r="HYS179" s="1"/>
      <c r="HYT179" s="1"/>
      <c r="HYU179" s="1"/>
      <c r="HYV179" s="1"/>
      <c r="HYW179" s="1"/>
      <c r="HYX179" s="1"/>
      <c r="HYY179" s="1"/>
      <c r="HYZ179" s="1"/>
      <c r="HZA179" s="1"/>
      <c r="HZB179" s="1"/>
      <c r="HZC179" s="1"/>
      <c r="HZD179" s="1"/>
      <c r="HZE179" s="1"/>
      <c r="HZF179" s="1"/>
      <c r="HZG179" s="1"/>
      <c r="HZH179" s="1"/>
      <c r="HZI179" s="1"/>
      <c r="HZJ179" s="1"/>
      <c r="HZK179" s="1"/>
      <c r="HZL179" s="1"/>
      <c r="HZM179" s="1"/>
      <c r="HZN179" s="1"/>
      <c r="HZO179" s="1"/>
      <c r="HZP179" s="1"/>
      <c r="HZQ179" s="1"/>
      <c r="HZR179" s="1"/>
      <c r="HZS179" s="1"/>
      <c r="HZT179" s="1"/>
      <c r="HZU179" s="1"/>
      <c r="HZV179" s="1"/>
      <c r="HZW179" s="1"/>
      <c r="HZX179" s="1"/>
      <c r="HZY179" s="1"/>
      <c r="HZZ179" s="1"/>
      <c r="IAA179" s="1"/>
      <c r="IAB179" s="1"/>
      <c r="IAC179" s="1"/>
      <c r="IAD179" s="1"/>
      <c r="IAE179" s="1"/>
      <c r="IAF179" s="1"/>
      <c r="IAG179" s="1"/>
      <c r="IAH179" s="1"/>
      <c r="IAI179" s="1"/>
      <c r="IAJ179" s="1"/>
      <c r="IAK179" s="1"/>
      <c r="IAL179" s="1"/>
      <c r="IAM179" s="1"/>
      <c r="IAN179" s="1"/>
      <c r="IAO179" s="1"/>
      <c r="IAP179" s="1"/>
      <c r="IAQ179" s="1"/>
      <c r="IAR179" s="1"/>
      <c r="IAS179" s="1"/>
      <c r="IAT179" s="1"/>
      <c r="IAU179" s="1"/>
      <c r="IAV179" s="1"/>
      <c r="IAW179" s="1"/>
      <c r="IAX179" s="1"/>
      <c r="IAY179" s="1"/>
      <c r="IAZ179" s="1"/>
      <c r="IBA179" s="1"/>
      <c r="IBB179" s="1"/>
      <c r="IBC179" s="1"/>
      <c r="IBD179" s="1"/>
      <c r="IBE179" s="1"/>
      <c r="IBF179" s="1"/>
      <c r="IBG179" s="1"/>
      <c r="IBH179" s="1"/>
      <c r="IBI179" s="1"/>
      <c r="IBJ179" s="1"/>
      <c r="IBK179" s="1"/>
      <c r="IBL179" s="1"/>
      <c r="IBM179" s="1"/>
      <c r="IBN179" s="1"/>
      <c r="IBO179" s="1"/>
      <c r="IBP179" s="1"/>
      <c r="IBQ179" s="1"/>
      <c r="IBR179" s="1"/>
      <c r="IBS179" s="1"/>
      <c r="IBT179" s="1"/>
      <c r="IBU179" s="1"/>
      <c r="IBV179" s="1"/>
      <c r="IBW179" s="1"/>
      <c r="IBX179" s="1"/>
      <c r="IBY179" s="1"/>
      <c r="IBZ179" s="1"/>
      <c r="ICA179" s="1"/>
      <c r="ICB179" s="1"/>
      <c r="ICC179" s="1"/>
      <c r="ICD179" s="1"/>
      <c r="ICE179" s="1"/>
      <c r="ICF179" s="1"/>
      <c r="ICG179" s="1"/>
      <c r="ICH179" s="1"/>
      <c r="ICI179" s="1"/>
      <c r="ICJ179" s="1"/>
      <c r="ICK179" s="1"/>
      <c r="ICL179" s="1"/>
      <c r="ICM179" s="1"/>
      <c r="ICN179" s="1"/>
      <c r="ICO179" s="1"/>
      <c r="ICP179" s="1"/>
      <c r="ICQ179" s="1"/>
      <c r="ICR179" s="1"/>
      <c r="ICS179" s="1"/>
      <c r="ICT179" s="1"/>
      <c r="ICU179" s="1"/>
      <c r="ICV179" s="1"/>
      <c r="ICW179" s="1"/>
      <c r="ICX179" s="1"/>
      <c r="ICY179" s="1"/>
      <c r="ICZ179" s="1"/>
      <c r="IDA179" s="1"/>
      <c r="IDB179" s="1"/>
      <c r="IDC179" s="1"/>
      <c r="IDD179" s="1"/>
      <c r="IDE179" s="1"/>
      <c r="IDF179" s="1"/>
      <c r="IDG179" s="1"/>
      <c r="IDH179" s="1"/>
      <c r="IDI179" s="1"/>
      <c r="IDJ179" s="1"/>
      <c r="IDK179" s="1"/>
      <c r="IDL179" s="1"/>
      <c r="IDM179" s="1"/>
      <c r="IDN179" s="1"/>
      <c r="IDO179" s="1"/>
      <c r="IDP179" s="1"/>
      <c r="IDQ179" s="1"/>
      <c r="IDR179" s="1"/>
      <c r="IDS179" s="1"/>
      <c r="IDT179" s="1"/>
      <c r="IDU179" s="1"/>
      <c r="IDV179" s="1"/>
      <c r="IDW179" s="1"/>
      <c r="IDX179" s="1"/>
      <c r="IDY179" s="1"/>
      <c r="IDZ179" s="1"/>
      <c r="IEA179" s="1"/>
      <c r="IEB179" s="1"/>
      <c r="IEC179" s="1"/>
      <c r="IED179" s="1"/>
      <c r="IEE179" s="1"/>
      <c r="IEF179" s="1"/>
      <c r="IEG179" s="1"/>
      <c r="IEH179" s="1"/>
      <c r="IEI179" s="1"/>
      <c r="IEJ179" s="1"/>
      <c r="IEK179" s="1"/>
      <c r="IEL179" s="1"/>
      <c r="IEM179" s="1"/>
      <c r="IEN179" s="1"/>
      <c r="IEO179" s="1"/>
      <c r="IEP179" s="1"/>
      <c r="IEQ179" s="1"/>
      <c r="IER179" s="1"/>
      <c r="IES179" s="1"/>
      <c r="IET179" s="1"/>
      <c r="IEU179" s="1"/>
      <c r="IEV179" s="1"/>
      <c r="IEW179" s="1"/>
      <c r="IEX179" s="1"/>
      <c r="IEY179" s="1"/>
      <c r="IEZ179" s="1"/>
      <c r="IFA179" s="1"/>
      <c r="IFB179" s="1"/>
      <c r="IFC179" s="1"/>
      <c r="IFD179" s="1"/>
      <c r="IFE179" s="1"/>
      <c r="IFF179" s="1"/>
      <c r="IFG179" s="1"/>
      <c r="IFH179" s="1"/>
      <c r="IFI179" s="1"/>
      <c r="IFJ179" s="1"/>
      <c r="IFK179" s="1"/>
      <c r="IFL179" s="1"/>
      <c r="IFM179" s="1"/>
      <c r="IFN179" s="1"/>
      <c r="IFO179" s="1"/>
      <c r="IFP179" s="1"/>
      <c r="IFQ179" s="1"/>
      <c r="IFR179" s="1"/>
      <c r="IFS179" s="1"/>
      <c r="IFT179" s="1"/>
      <c r="IFU179" s="1"/>
      <c r="IFV179" s="1"/>
      <c r="IFW179" s="1"/>
      <c r="IFX179" s="1"/>
      <c r="IFY179" s="1"/>
      <c r="IFZ179" s="1"/>
      <c r="IGA179" s="1"/>
      <c r="IGB179" s="1"/>
      <c r="IGC179" s="1"/>
      <c r="IGD179" s="1"/>
      <c r="IGE179" s="1"/>
      <c r="IGF179" s="1"/>
      <c r="IGG179" s="1"/>
      <c r="IGH179" s="1"/>
      <c r="IGI179" s="1"/>
      <c r="IGJ179" s="1"/>
      <c r="IGK179" s="1"/>
      <c r="IGL179" s="1"/>
      <c r="IGM179" s="1"/>
      <c r="IGN179" s="1"/>
      <c r="IGO179" s="1"/>
      <c r="IGP179" s="1"/>
      <c r="IGQ179" s="1"/>
      <c r="IGR179" s="1"/>
      <c r="IGS179" s="1"/>
      <c r="IGT179" s="1"/>
      <c r="IGU179" s="1"/>
      <c r="IGV179" s="1"/>
      <c r="IGW179" s="1"/>
      <c r="IGX179" s="1"/>
      <c r="IGY179" s="1"/>
      <c r="IGZ179" s="1"/>
      <c r="IHA179" s="1"/>
      <c r="IHB179" s="1"/>
      <c r="IHC179" s="1"/>
      <c r="IHD179" s="1"/>
      <c r="IHE179" s="1"/>
      <c r="IHF179" s="1"/>
      <c r="IHG179" s="1"/>
      <c r="IHH179" s="1"/>
      <c r="IHI179" s="1"/>
      <c r="IHJ179" s="1"/>
      <c r="IHK179" s="1"/>
      <c r="IHL179" s="1"/>
      <c r="IHM179" s="1"/>
      <c r="IHN179" s="1"/>
      <c r="IHO179" s="1"/>
      <c r="IHP179" s="1"/>
      <c r="IHQ179" s="1"/>
      <c r="IHR179" s="1"/>
      <c r="IHS179" s="1"/>
      <c r="IHT179" s="1"/>
      <c r="IHU179" s="1"/>
      <c r="IHV179" s="1"/>
      <c r="IHW179" s="1"/>
      <c r="IHX179" s="1"/>
      <c r="IHY179" s="1"/>
      <c r="IHZ179" s="1"/>
      <c r="IIA179" s="1"/>
      <c r="IIB179" s="1"/>
      <c r="IIC179" s="1"/>
      <c r="IID179" s="1"/>
      <c r="IIE179" s="1"/>
      <c r="IIF179" s="1"/>
      <c r="IIG179" s="1"/>
      <c r="IIH179" s="1"/>
      <c r="III179" s="1"/>
      <c r="IIJ179" s="1"/>
      <c r="IIK179" s="1"/>
      <c r="IIL179" s="1"/>
      <c r="IIM179" s="1"/>
      <c r="IIN179" s="1"/>
      <c r="IIO179" s="1"/>
      <c r="IIP179" s="1"/>
      <c r="IIQ179" s="1"/>
      <c r="IIR179" s="1"/>
      <c r="IIS179" s="1"/>
      <c r="IIT179" s="1"/>
      <c r="IIU179" s="1"/>
      <c r="IIV179" s="1"/>
      <c r="IIW179" s="1"/>
      <c r="IIX179" s="1"/>
      <c r="IIY179" s="1"/>
      <c r="IIZ179" s="1"/>
      <c r="IJA179" s="1"/>
      <c r="IJB179" s="1"/>
      <c r="IJC179" s="1"/>
      <c r="IJD179" s="1"/>
      <c r="IJE179" s="1"/>
      <c r="IJF179" s="1"/>
      <c r="IJG179" s="1"/>
      <c r="IJH179" s="1"/>
      <c r="IJI179" s="1"/>
      <c r="IJJ179" s="1"/>
      <c r="IJK179" s="1"/>
      <c r="IJL179" s="1"/>
      <c r="IJM179" s="1"/>
      <c r="IJN179" s="1"/>
      <c r="IJO179" s="1"/>
      <c r="IJP179" s="1"/>
      <c r="IJQ179" s="1"/>
      <c r="IJR179" s="1"/>
      <c r="IJS179" s="1"/>
      <c r="IJT179" s="1"/>
      <c r="IJU179" s="1"/>
      <c r="IJV179" s="1"/>
      <c r="IJW179" s="1"/>
      <c r="IJX179" s="1"/>
      <c r="IJY179" s="1"/>
      <c r="IJZ179" s="1"/>
      <c r="IKA179" s="1"/>
      <c r="IKB179" s="1"/>
      <c r="IKC179" s="1"/>
      <c r="IKD179" s="1"/>
      <c r="IKE179" s="1"/>
      <c r="IKF179" s="1"/>
      <c r="IKG179" s="1"/>
      <c r="IKH179" s="1"/>
      <c r="IKI179" s="1"/>
      <c r="IKJ179" s="1"/>
      <c r="IKK179" s="1"/>
      <c r="IKL179" s="1"/>
      <c r="IKM179" s="1"/>
      <c r="IKN179" s="1"/>
      <c r="IKO179" s="1"/>
      <c r="IKP179" s="1"/>
      <c r="IKQ179" s="1"/>
      <c r="IKR179" s="1"/>
      <c r="IKS179" s="1"/>
      <c r="IKT179" s="1"/>
      <c r="IKU179" s="1"/>
      <c r="IKV179" s="1"/>
      <c r="IKW179" s="1"/>
      <c r="IKX179" s="1"/>
      <c r="IKY179" s="1"/>
      <c r="IKZ179" s="1"/>
      <c r="ILA179" s="1"/>
      <c r="ILB179" s="1"/>
      <c r="ILC179" s="1"/>
      <c r="ILD179" s="1"/>
      <c r="ILE179" s="1"/>
      <c r="ILF179" s="1"/>
      <c r="ILG179" s="1"/>
      <c r="ILH179" s="1"/>
      <c r="ILI179" s="1"/>
      <c r="ILJ179" s="1"/>
      <c r="ILK179" s="1"/>
      <c r="ILL179" s="1"/>
      <c r="ILM179" s="1"/>
      <c r="ILN179" s="1"/>
      <c r="ILO179" s="1"/>
      <c r="ILP179" s="1"/>
      <c r="ILQ179" s="1"/>
      <c r="ILR179" s="1"/>
      <c r="ILS179" s="1"/>
      <c r="ILT179" s="1"/>
      <c r="ILU179" s="1"/>
      <c r="ILV179" s="1"/>
      <c r="ILW179" s="1"/>
      <c r="ILX179" s="1"/>
      <c r="ILY179" s="1"/>
      <c r="ILZ179" s="1"/>
      <c r="IMA179" s="1"/>
      <c r="IMB179" s="1"/>
      <c r="IMC179" s="1"/>
      <c r="IMD179" s="1"/>
      <c r="IME179" s="1"/>
      <c r="IMF179" s="1"/>
      <c r="IMG179" s="1"/>
      <c r="IMH179" s="1"/>
      <c r="IMI179" s="1"/>
      <c r="IMJ179" s="1"/>
      <c r="IMK179" s="1"/>
      <c r="IML179" s="1"/>
      <c r="IMM179" s="1"/>
      <c r="IMN179" s="1"/>
      <c r="IMO179" s="1"/>
      <c r="IMP179" s="1"/>
      <c r="IMQ179" s="1"/>
      <c r="IMR179" s="1"/>
      <c r="IMS179" s="1"/>
      <c r="IMT179" s="1"/>
      <c r="IMU179" s="1"/>
      <c r="IMV179" s="1"/>
      <c r="IMW179" s="1"/>
      <c r="IMX179" s="1"/>
      <c r="IMY179" s="1"/>
      <c r="IMZ179" s="1"/>
      <c r="INA179" s="1"/>
      <c r="INB179" s="1"/>
      <c r="INC179" s="1"/>
      <c r="IND179" s="1"/>
      <c r="INE179" s="1"/>
      <c r="INF179" s="1"/>
      <c r="ING179" s="1"/>
      <c r="INH179" s="1"/>
      <c r="INI179" s="1"/>
      <c r="INJ179" s="1"/>
      <c r="INK179" s="1"/>
      <c r="INL179" s="1"/>
      <c r="INM179" s="1"/>
      <c r="INN179" s="1"/>
      <c r="INO179" s="1"/>
      <c r="INP179" s="1"/>
      <c r="INQ179" s="1"/>
      <c r="INR179" s="1"/>
      <c r="INS179" s="1"/>
      <c r="INT179" s="1"/>
      <c r="INU179" s="1"/>
      <c r="INV179" s="1"/>
      <c r="INW179" s="1"/>
      <c r="INX179" s="1"/>
      <c r="INY179" s="1"/>
      <c r="INZ179" s="1"/>
      <c r="IOA179" s="1"/>
      <c r="IOB179" s="1"/>
      <c r="IOC179" s="1"/>
      <c r="IOD179" s="1"/>
      <c r="IOE179" s="1"/>
      <c r="IOF179" s="1"/>
      <c r="IOG179" s="1"/>
      <c r="IOH179" s="1"/>
      <c r="IOI179" s="1"/>
      <c r="IOJ179" s="1"/>
      <c r="IOK179" s="1"/>
      <c r="IOL179" s="1"/>
      <c r="IOM179" s="1"/>
      <c r="ION179" s="1"/>
      <c r="IOO179" s="1"/>
      <c r="IOP179" s="1"/>
      <c r="IOQ179" s="1"/>
      <c r="IOR179" s="1"/>
      <c r="IOS179" s="1"/>
      <c r="IOT179" s="1"/>
      <c r="IOU179" s="1"/>
      <c r="IOV179" s="1"/>
      <c r="IOW179" s="1"/>
      <c r="IOX179" s="1"/>
      <c r="IOY179" s="1"/>
      <c r="IOZ179" s="1"/>
      <c r="IPA179" s="1"/>
      <c r="IPB179" s="1"/>
      <c r="IPC179" s="1"/>
      <c r="IPD179" s="1"/>
      <c r="IPE179" s="1"/>
      <c r="IPF179" s="1"/>
      <c r="IPG179" s="1"/>
      <c r="IPH179" s="1"/>
      <c r="IPI179" s="1"/>
      <c r="IPJ179" s="1"/>
      <c r="IPK179" s="1"/>
      <c r="IPL179" s="1"/>
      <c r="IPM179" s="1"/>
      <c r="IPN179" s="1"/>
      <c r="IPO179" s="1"/>
      <c r="IPP179" s="1"/>
      <c r="IPQ179" s="1"/>
      <c r="IPR179" s="1"/>
      <c r="IPS179" s="1"/>
      <c r="IPT179" s="1"/>
      <c r="IPU179" s="1"/>
      <c r="IPV179" s="1"/>
      <c r="IPW179" s="1"/>
      <c r="IPX179" s="1"/>
      <c r="IPY179" s="1"/>
      <c r="IPZ179" s="1"/>
      <c r="IQA179" s="1"/>
      <c r="IQB179" s="1"/>
      <c r="IQC179" s="1"/>
      <c r="IQD179" s="1"/>
      <c r="IQE179" s="1"/>
      <c r="IQF179" s="1"/>
      <c r="IQG179" s="1"/>
      <c r="IQH179" s="1"/>
      <c r="IQI179" s="1"/>
      <c r="IQJ179" s="1"/>
      <c r="IQK179" s="1"/>
      <c r="IQL179" s="1"/>
      <c r="IQM179" s="1"/>
      <c r="IQN179" s="1"/>
      <c r="IQO179" s="1"/>
      <c r="IQP179" s="1"/>
      <c r="IQQ179" s="1"/>
      <c r="IQR179" s="1"/>
      <c r="IQS179" s="1"/>
      <c r="IQT179" s="1"/>
      <c r="IQU179" s="1"/>
      <c r="IQV179" s="1"/>
      <c r="IQW179" s="1"/>
      <c r="IQX179" s="1"/>
      <c r="IQY179" s="1"/>
      <c r="IQZ179" s="1"/>
      <c r="IRA179" s="1"/>
      <c r="IRB179" s="1"/>
      <c r="IRC179" s="1"/>
      <c r="IRD179" s="1"/>
      <c r="IRE179" s="1"/>
      <c r="IRF179" s="1"/>
      <c r="IRG179" s="1"/>
      <c r="IRH179" s="1"/>
      <c r="IRI179" s="1"/>
      <c r="IRJ179" s="1"/>
      <c r="IRK179" s="1"/>
      <c r="IRL179" s="1"/>
      <c r="IRM179" s="1"/>
      <c r="IRN179" s="1"/>
      <c r="IRO179" s="1"/>
      <c r="IRP179" s="1"/>
      <c r="IRQ179" s="1"/>
      <c r="IRR179" s="1"/>
      <c r="IRS179" s="1"/>
      <c r="IRT179" s="1"/>
      <c r="IRU179" s="1"/>
      <c r="IRV179" s="1"/>
      <c r="IRW179" s="1"/>
      <c r="IRX179" s="1"/>
      <c r="IRY179" s="1"/>
      <c r="IRZ179" s="1"/>
      <c r="ISA179" s="1"/>
      <c r="ISB179" s="1"/>
      <c r="ISC179" s="1"/>
      <c r="ISD179" s="1"/>
      <c r="ISE179" s="1"/>
      <c r="ISF179" s="1"/>
      <c r="ISG179" s="1"/>
      <c r="ISH179" s="1"/>
      <c r="ISI179" s="1"/>
      <c r="ISJ179" s="1"/>
      <c r="ISK179" s="1"/>
      <c r="ISL179" s="1"/>
      <c r="ISM179" s="1"/>
      <c r="ISN179" s="1"/>
      <c r="ISO179" s="1"/>
      <c r="ISP179" s="1"/>
      <c r="ISQ179" s="1"/>
      <c r="ISR179" s="1"/>
      <c r="ISS179" s="1"/>
      <c r="IST179" s="1"/>
      <c r="ISU179" s="1"/>
      <c r="ISV179" s="1"/>
      <c r="ISW179" s="1"/>
      <c r="ISX179" s="1"/>
      <c r="ISY179" s="1"/>
      <c r="ISZ179" s="1"/>
      <c r="ITA179" s="1"/>
      <c r="ITB179" s="1"/>
      <c r="ITC179" s="1"/>
      <c r="ITD179" s="1"/>
      <c r="ITE179" s="1"/>
      <c r="ITF179" s="1"/>
      <c r="ITG179" s="1"/>
      <c r="ITH179" s="1"/>
      <c r="ITI179" s="1"/>
      <c r="ITJ179" s="1"/>
      <c r="ITK179" s="1"/>
      <c r="ITL179" s="1"/>
      <c r="ITM179" s="1"/>
      <c r="ITN179" s="1"/>
      <c r="ITO179" s="1"/>
      <c r="ITP179" s="1"/>
      <c r="ITQ179" s="1"/>
      <c r="ITR179" s="1"/>
      <c r="ITS179" s="1"/>
      <c r="ITT179" s="1"/>
      <c r="ITU179" s="1"/>
      <c r="ITV179" s="1"/>
      <c r="ITW179" s="1"/>
      <c r="ITX179" s="1"/>
      <c r="ITY179" s="1"/>
      <c r="ITZ179" s="1"/>
      <c r="IUA179" s="1"/>
      <c r="IUB179" s="1"/>
      <c r="IUC179" s="1"/>
      <c r="IUD179" s="1"/>
      <c r="IUE179" s="1"/>
      <c r="IUF179" s="1"/>
      <c r="IUG179" s="1"/>
      <c r="IUH179" s="1"/>
      <c r="IUI179" s="1"/>
      <c r="IUJ179" s="1"/>
      <c r="IUK179" s="1"/>
      <c r="IUL179" s="1"/>
      <c r="IUM179" s="1"/>
      <c r="IUN179" s="1"/>
      <c r="IUO179" s="1"/>
      <c r="IUP179" s="1"/>
      <c r="IUQ179" s="1"/>
      <c r="IUR179" s="1"/>
      <c r="IUS179" s="1"/>
      <c r="IUT179" s="1"/>
      <c r="IUU179" s="1"/>
      <c r="IUV179" s="1"/>
      <c r="IUW179" s="1"/>
      <c r="IUX179" s="1"/>
      <c r="IUY179" s="1"/>
      <c r="IUZ179" s="1"/>
      <c r="IVA179" s="1"/>
      <c r="IVB179" s="1"/>
      <c r="IVC179" s="1"/>
      <c r="IVD179" s="1"/>
      <c r="IVE179" s="1"/>
      <c r="IVF179" s="1"/>
      <c r="IVG179" s="1"/>
      <c r="IVH179" s="1"/>
      <c r="IVI179" s="1"/>
      <c r="IVJ179" s="1"/>
      <c r="IVK179" s="1"/>
      <c r="IVL179" s="1"/>
      <c r="IVM179" s="1"/>
      <c r="IVN179" s="1"/>
      <c r="IVO179" s="1"/>
      <c r="IVP179" s="1"/>
      <c r="IVQ179" s="1"/>
      <c r="IVR179" s="1"/>
      <c r="IVS179" s="1"/>
      <c r="IVT179" s="1"/>
      <c r="IVU179" s="1"/>
      <c r="IVV179" s="1"/>
      <c r="IVW179" s="1"/>
      <c r="IVX179" s="1"/>
      <c r="IVY179" s="1"/>
      <c r="IVZ179" s="1"/>
      <c r="IWA179" s="1"/>
      <c r="IWB179" s="1"/>
      <c r="IWC179" s="1"/>
      <c r="IWD179" s="1"/>
      <c r="IWE179" s="1"/>
      <c r="IWF179" s="1"/>
      <c r="IWG179" s="1"/>
      <c r="IWH179" s="1"/>
      <c r="IWI179" s="1"/>
      <c r="IWJ179" s="1"/>
      <c r="IWK179" s="1"/>
      <c r="IWL179" s="1"/>
      <c r="IWM179" s="1"/>
      <c r="IWN179" s="1"/>
      <c r="IWO179" s="1"/>
      <c r="IWP179" s="1"/>
      <c r="IWQ179" s="1"/>
      <c r="IWR179" s="1"/>
      <c r="IWS179" s="1"/>
      <c r="IWT179" s="1"/>
      <c r="IWU179" s="1"/>
      <c r="IWV179" s="1"/>
      <c r="IWW179" s="1"/>
      <c r="IWX179" s="1"/>
      <c r="IWY179" s="1"/>
      <c r="IWZ179" s="1"/>
      <c r="IXA179" s="1"/>
      <c r="IXB179" s="1"/>
      <c r="IXC179" s="1"/>
      <c r="IXD179" s="1"/>
      <c r="IXE179" s="1"/>
      <c r="IXF179" s="1"/>
      <c r="IXG179" s="1"/>
      <c r="IXH179" s="1"/>
      <c r="IXI179" s="1"/>
      <c r="IXJ179" s="1"/>
      <c r="IXK179" s="1"/>
      <c r="IXL179" s="1"/>
      <c r="IXM179" s="1"/>
      <c r="IXN179" s="1"/>
      <c r="IXO179" s="1"/>
      <c r="IXP179" s="1"/>
      <c r="IXQ179" s="1"/>
      <c r="IXR179" s="1"/>
      <c r="IXS179" s="1"/>
      <c r="IXT179" s="1"/>
      <c r="IXU179" s="1"/>
      <c r="IXV179" s="1"/>
      <c r="IXW179" s="1"/>
      <c r="IXX179" s="1"/>
      <c r="IXY179" s="1"/>
      <c r="IXZ179" s="1"/>
      <c r="IYA179" s="1"/>
      <c r="IYB179" s="1"/>
      <c r="IYC179" s="1"/>
      <c r="IYD179" s="1"/>
      <c r="IYE179" s="1"/>
      <c r="IYF179" s="1"/>
      <c r="IYG179" s="1"/>
      <c r="IYH179" s="1"/>
      <c r="IYI179" s="1"/>
      <c r="IYJ179" s="1"/>
      <c r="IYK179" s="1"/>
      <c r="IYL179" s="1"/>
      <c r="IYM179" s="1"/>
      <c r="IYN179" s="1"/>
      <c r="IYO179" s="1"/>
      <c r="IYP179" s="1"/>
      <c r="IYQ179" s="1"/>
      <c r="IYR179" s="1"/>
      <c r="IYS179" s="1"/>
      <c r="IYT179" s="1"/>
      <c r="IYU179" s="1"/>
      <c r="IYV179" s="1"/>
      <c r="IYW179" s="1"/>
      <c r="IYX179" s="1"/>
      <c r="IYY179" s="1"/>
      <c r="IYZ179" s="1"/>
      <c r="IZA179" s="1"/>
      <c r="IZB179" s="1"/>
      <c r="IZC179" s="1"/>
      <c r="IZD179" s="1"/>
      <c r="IZE179" s="1"/>
      <c r="IZF179" s="1"/>
      <c r="IZG179" s="1"/>
      <c r="IZH179" s="1"/>
      <c r="IZI179" s="1"/>
      <c r="IZJ179" s="1"/>
      <c r="IZK179" s="1"/>
      <c r="IZL179" s="1"/>
      <c r="IZM179" s="1"/>
      <c r="IZN179" s="1"/>
      <c r="IZO179" s="1"/>
      <c r="IZP179" s="1"/>
      <c r="IZQ179" s="1"/>
      <c r="IZR179" s="1"/>
      <c r="IZS179" s="1"/>
      <c r="IZT179" s="1"/>
      <c r="IZU179" s="1"/>
      <c r="IZV179" s="1"/>
      <c r="IZW179" s="1"/>
      <c r="IZX179" s="1"/>
      <c r="IZY179" s="1"/>
      <c r="IZZ179" s="1"/>
      <c r="JAA179" s="1"/>
      <c r="JAB179" s="1"/>
      <c r="JAC179" s="1"/>
      <c r="JAD179" s="1"/>
      <c r="JAE179" s="1"/>
      <c r="JAF179" s="1"/>
      <c r="JAG179" s="1"/>
      <c r="JAH179" s="1"/>
      <c r="JAI179" s="1"/>
      <c r="JAJ179" s="1"/>
      <c r="JAK179" s="1"/>
      <c r="JAL179" s="1"/>
      <c r="JAM179" s="1"/>
      <c r="JAN179" s="1"/>
      <c r="JAO179" s="1"/>
      <c r="JAP179" s="1"/>
      <c r="JAQ179" s="1"/>
      <c r="JAR179" s="1"/>
      <c r="JAS179" s="1"/>
      <c r="JAT179" s="1"/>
      <c r="JAU179" s="1"/>
      <c r="JAV179" s="1"/>
      <c r="JAW179" s="1"/>
      <c r="JAX179" s="1"/>
      <c r="JAY179" s="1"/>
      <c r="JAZ179" s="1"/>
      <c r="JBA179" s="1"/>
      <c r="JBB179" s="1"/>
      <c r="JBC179" s="1"/>
      <c r="JBD179" s="1"/>
      <c r="JBE179" s="1"/>
      <c r="JBF179" s="1"/>
      <c r="JBG179" s="1"/>
      <c r="JBH179" s="1"/>
      <c r="JBI179" s="1"/>
      <c r="JBJ179" s="1"/>
      <c r="JBK179" s="1"/>
      <c r="JBL179" s="1"/>
      <c r="JBM179" s="1"/>
      <c r="JBN179" s="1"/>
      <c r="JBO179" s="1"/>
      <c r="JBP179" s="1"/>
      <c r="JBQ179" s="1"/>
      <c r="JBR179" s="1"/>
      <c r="JBS179" s="1"/>
      <c r="JBT179" s="1"/>
      <c r="JBU179" s="1"/>
      <c r="JBV179" s="1"/>
      <c r="JBW179" s="1"/>
      <c r="JBX179" s="1"/>
      <c r="JBY179" s="1"/>
      <c r="JBZ179" s="1"/>
      <c r="JCA179" s="1"/>
      <c r="JCB179" s="1"/>
      <c r="JCC179" s="1"/>
      <c r="JCD179" s="1"/>
      <c r="JCE179" s="1"/>
      <c r="JCF179" s="1"/>
      <c r="JCG179" s="1"/>
      <c r="JCH179" s="1"/>
      <c r="JCI179" s="1"/>
      <c r="JCJ179" s="1"/>
      <c r="JCK179" s="1"/>
      <c r="JCL179" s="1"/>
      <c r="JCM179" s="1"/>
      <c r="JCN179" s="1"/>
      <c r="JCO179" s="1"/>
      <c r="JCP179" s="1"/>
      <c r="JCQ179" s="1"/>
      <c r="JCR179" s="1"/>
      <c r="JCS179" s="1"/>
      <c r="JCT179" s="1"/>
      <c r="JCU179" s="1"/>
      <c r="JCV179" s="1"/>
      <c r="JCW179" s="1"/>
      <c r="JCX179" s="1"/>
      <c r="JCY179" s="1"/>
      <c r="JCZ179" s="1"/>
      <c r="JDA179" s="1"/>
      <c r="JDB179" s="1"/>
      <c r="JDC179" s="1"/>
      <c r="JDD179" s="1"/>
      <c r="JDE179" s="1"/>
      <c r="JDF179" s="1"/>
      <c r="JDG179" s="1"/>
      <c r="JDH179" s="1"/>
      <c r="JDI179" s="1"/>
      <c r="JDJ179" s="1"/>
      <c r="JDK179" s="1"/>
      <c r="JDL179" s="1"/>
      <c r="JDM179" s="1"/>
      <c r="JDN179" s="1"/>
      <c r="JDO179" s="1"/>
      <c r="JDP179" s="1"/>
      <c r="JDQ179" s="1"/>
      <c r="JDR179" s="1"/>
      <c r="JDS179" s="1"/>
      <c r="JDT179" s="1"/>
      <c r="JDU179" s="1"/>
      <c r="JDV179" s="1"/>
      <c r="JDW179" s="1"/>
      <c r="JDX179" s="1"/>
      <c r="JDY179" s="1"/>
      <c r="JDZ179" s="1"/>
      <c r="JEA179" s="1"/>
      <c r="JEB179" s="1"/>
      <c r="JEC179" s="1"/>
      <c r="JED179" s="1"/>
      <c r="JEE179" s="1"/>
      <c r="JEF179" s="1"/>
      <c r="JEG179" s="1"/>
      <c r="JEH179" s="1"/>
      <c r="JEI179" s="1"/>
      <c r="JEJ179" s="1"/>
      <c r="JEK179" s="1"/>
      <c r="JEL179" s="1"/>
      <c r="JEM179" s="1"/>
      <c r="JEN179" s="1"/>
      <c r="JEO179" s="1"/>
      <c r="JEP179" s="1"/>
      <c r="JEQ179" s="1"/>
      <c r="JER179" s="1"/>
      <c r="JES179" s="1"/>
      <c r="JET179" s="1"/>
      <c r="JEU179" s="1"/>
      <c r="JEV179" s="1"/>
      <c r="JEW179" s="1"/>
      <c r="JEX179" s="1"/>
      <c r="JEY179" s="1"/>
      <c r="JEZ179" s="1"/>
      <c r="JFA179" s="1"/>
      <c r="JFB179" s="1"/>
      <c r="JFC179" s="1"/>
      <c r="JFD179" s="1"/>
      <c r="JFE179" s="1"/>
      <c r="JFF179" s="1"/>
      <c r="JFG179" s="1"/>
      <c r="JFH179" s="1"/>
      <c r="JFI179" s="1"/>
      <c r="JFJ179" s="1"/>
      <c r="JFK179" s="1"/>
      <c r="JFL179" s="1"/>
      <c r="JFM179" s="1"/>
      <c r="JFN179" s="1"/>
      <c r="JFO179" s="1"/>
      <c r="JFP179" s="1"/>
      <c r="JFQ179" s="1"/>
      <c r="JFR179" s="1"/>
      <c r="JFS179" s="1"/>
      <c r="JFT179" s="1"/>
      <c r="JFU179" s="1"/>
      <c r="JFV179" s="1"/>
      <c r="JFW179" s="1"/>
      <c r="JFX179" s="1"/>
      <c r="JFY179" s="1"/>
      <c r="JFZ179" s="1"/>
      <c r="JGA179" s="1"/>
      <c r="JGB179" s="1"/>
      <c r="JGC179" s="1"/>
      <c r="JGD179" s="1"/>
      <c r="JGE179" s="1"/>
      <c r="JGF179" s="1"/>
      <c r="JGG179" s="1"/>
      <c r="JGH179" s="1"/>
      <c r="JGI179" s="1"/>
      <c r="JGJ179" s="1"/>
      <c r="JGK179" s="1"/>
      <c r="JGL179" s="1"/>
      <c r="JGM179" s="1"/>
      <c r="JGN179" s="1"/>
      <c r="JGO179" s="1"/>
      <c r="JGP179" s="1"/>
      <c r="JGQ179" s="1"/>
      <c r="JGR179" s="1"/>
      <c r="JGS179" s="1"/>
      <c r="JGT179" s="1"/>
      <c r="JGU179" s="1"/>
      <c r="JGV179" s="1"/>
      <c r="JGW179" s="1"/>
      <c r="JGX179" s="1"/>
      <c r="JGY179" s="1"/>
      <c r="JGZ179" s="1"/>
      <c r="JHA179" s="1"/>
      <c r="JHB179" s="1"/>
      <c r="JHC179" s="1"/>
      <c r="JHD179" s="1"/>
      <c r="JHE179" s="1"/>
      <c r="JHF179" s="1"/>
      <c r="JHG179" s="1"/>
      <c r="JHH179" s="1"/>
      <c r="JHI179" s="1"/>
      <c r="JHJ179" s="1"/>
      <c r="JHK179" s="1"/>
      <c r="JHL179" s="1"/>
      <c r="JHM179" s="1"/>
      <c r="JHN179" s="1"/>
      <c r="JHO179" s="1"/>
      <c r="JHP179" s="1"/>
      <c r="JHQ179" s="1"/>
      <c r="JHR179" s="1"/>
      <c r="JHS179" s="1"/>
      <c r="JHT179" s="1"/>
      <c r="JHU179" s="1"/>
      <c r="JHV179" s="1"/>
      <c r="JHW179" s="1"/>
      <c r="JHX179" s="1"/>
      <c r="JHY179" s="1"/>
      <c r="JHZ179" s="1"/>
      <c r="JIA179" s="1"/>
      <c r="JIB179" s="1"/>
      <c r="JIC179" s="1"/>
      <c r="JID179" s="1"/>
      <c r="JIE179" s="1"/>
      <c r="JIF179" s="1"/>
      <c r="JIG179" s="1"/>
      <c r="JIH179" s="1"/>
      <c r="JII179" s="1"/>
      <c r="JIJ179" s="1"/>
      <c r="JIK179" s="1"/>
      <c r="JIL179" s="1"/>
      <c r="JIM179" s="1"/>
      <c r="JIN179" s="1"/>
      <c r="JIO179" s="1"/>
      <c r="JIP179" s="1"/>
      <c r="JIQ179" s="1"/>
      <c r="JIR179" s="1"/>
      <c r="JIS179" s="1"/>
      <c r="JIT179" s="1"/>
      <c r="JIU179" s="1"/>
      <c r="JIV179" s="1"/>
      <c r="JIW179" s="1"/>
      <c r="JIX179" s="1"/>
      <c r="JIY179" s="1"/>
      <c r="JIZ179" s="1"/>
      <c r="JJA179" s="1"/>
      <c r="JJB179" s="1"/>
      <c r="JJC179" s="1"/>
      <c r="JJD179" s="1"/>
      <c r="JJE179" s="1"/>
      <c r="JJF179" s="1"/>
      <c r="JJG179" s="1"/>
      <c r="JJH179" s="1"/>
      <c r="JJI179" s="1"/>
      <c r="JJJ179" s="1"/>
      <c r="JJK179" s="1"/>
      <c r="JJL179" s="1"/>
      <c r="JJM179" s="1"/>
      <c r="JJN179" s="1"/>
      <c r="JJO179" s="1"/>
      <c r="JJP179" s="1"/>
      <c r="JJQ179" s="1"/>
      <c r="JJR179" s="1"/>
      <c r="JJS179" s="1"/>
      <c r="JJT179" s="1"/>
      <c r="JJU179" s="1"/>
      <c r="JJV179" s="1"/>
      <c r="JJW179" s="1"/>
      <c r="JJX179" s="1"/>
      <c r="JJY179" s="1"/>
      <c r="JJZ179" s="1"/>
      <c r="JKA179" s="1"/>
      <c r="JKB179" s="1"/>
      <c r="JKC179" s="1"/>
      <c r="JKD179" s="1"/>
      <c r="JKE179" s="1"/>
      <c r="JKF179" s="1"/>
      <c r="JKG179" s="1"/>
      <c r="JKH179" s="1"/>
      <c r="JKI179" s="1"/>
      <c r="JKJ179" s="1"/>
      <c r="JKK179" s="1"/>
      <c r="JKL179" s="1"/>
      <c r="JKM179" s="1"/>
      <c r="JKN179" s="1"/>
      <c r="JKO179" s="1"/>
      <c r="JKP179" s="1"/>
      <c r="JKQ179" s="1"/>
      <c r="JKR179" s="1"/>
      <c r="JKS179" s="1"/>
      <c r="JKT179" s="1"/>
      <c r="JKU179" s="1"/>
      <c r="JKV179" s="1"/>
      <c r="JKW179" s="1"/>
      <c r="JKX179" s="1"/>
      <c r="JKY179" s="1"/>
      <c r="JKZ179" s="1"/>
      <c r="JLA179" s="1"/>
      <c r="JLB179" s="1"/>
      <c r="JLC179" s="1"/>
      <c r="JLD179" s="1"/>
      <c r="JLE179" s="1"/>
      <c r="JLF179" s="1"/>
      <c r="JLG179" s="1"/>
      <c r="JLH179" s="1"/>
      <c r="JLI179" s="1"/>
      <c r="JLJ179" s="1"/>
      <c r="JLK179" s="1"/>
      <c r="JLL179" s="1"/>
      <c r="JLM179" s="1"/>
      <c r="JLN179" s="1"/>
      <c r="JLO179" s="1"/>
      <c r="JLP179" s="1"/>
      <c r="JLQ179" s="1"/>
      <c r="JLR179" s="1"/>
      <c r="JLS179" s="1"/>
      <c r="JLT179" s="1"/>
      <c r="JLU179" s="1"/>
      <c r="JLV179" s="1"/>
      <c r="JLW179" s="1"/>
      <c r="JLX179" s="1"/>
      <c r="JLY179" s="1"/>
      <c r="JLZ179" s="1"/>
      <c r="JMA179" s="1"/>
      <c r="JMB179" s="1"/>
      <c r="JMC179" s="1"/>
      <c r="JMD179" s="1"/>
      <c r="JME179" s="1"/>
      <c r="JMF179" s="1"/>
      <c r="JMG179" s="1"/>
      <c r="JMH179" s="1"/>
      <c r="JMI179" s="1"/>
      <c r="JMJ179" s="1"/>
      <c r="JMK179" s="1"/>
      <c r="JML179" s="1"/>
      <c r="JMM179" s="1"/>
      <c r="JMN179" s="1"/>
      <c r="JMO179" s="1"/>
      <c r="JMP179" s="1"/>
      <c r="JMQ179" s="1"/>
      <c r="JMR179" s="1"/>
      <c r="JMS179" s="1"/>
      <c r="JMT179" s="1"/>
      <c r="JMU179" s="1"/>
      <c r="JMV179" s="1"/>
      <c r="JMW179" s="1"/>
      <c r="JMX179" s="1"/>
      <c r="JMY179" s="1"/>
      <c r="JMZ179" s="1"/>
      <c r="JNA179" s="1"/>
      <c r="JNB179" s="1"/>
      <c r="JNC179" s="1"/>
      <c r="JND179" s="1"/>
      <c r="JNE179" s="1"/>
      <c r="JNF179" s="1"/>
      <c r="JNG179" s="1"/>
      <c r="JNH179" s="1"/>
      <c r="JNI179" s="1"/>
      <c r="JNJ179" s="1"/>
      <c r="JNK179" s="1"/>
      <c r="JNL179" s="1"/>
      <c r="JNM179" s="1"/>
      <c r="JNN179" s="1"/>
      <c r="JNO179" s="1"/>
      <c r="JNP179" s="1"/>
      <c r="JNQ179" s="1"/>
      <c r="JNR179" s="1"/>
      <c r="JNS179" s="1"/>
      <c r="JNT179" s="1"/>
      <c r="JNU179" s="1"/>
      <c r="JNV179" s="1"/>
      <c r="JNW179" s="1"/>
      <c r="JNX179" s="1"/>
      <c r="JNY179" s="1"/>
      <c r="JNZ179" s="1"/>
      <c r="JOA179" s="1"/>
      <c r="JOB179" s="1"/>
      <c r="JOC179" s="1"/>
      <c r="JOD179" s="1"/>
      <c r="JOE179" s="1"/>
      <c r="JOF179" s="1"/>
      <c r="JOG179" s="1"/>
      <c r="JOH179" s="1"/>
      <c r="JOI179" s="1"/>
      <c r="JOJ179" s="1"/>
      <c r="JOK179" s="1"/>
      <c r="JOL179" s="1"/>
      <c r="JOM179" s="1"/>
      <c r="JON179" s="1"/>
      <c r="JOO179" s="1"/>
      <c r="JOP179" s="1"/>
      <c r="JOQ179" s="1"/>
      <c r="JOR179" s="1"/>
      <c r="JOS179" s="1"/>
      <c r="JOT179" s="1"/>
      <c r="JOU179" s="1"/>
      <c r="JOV179" s="1"/>
      <c r="JOW179" s="1"/>
      <c r="JOX179" s="1"/>
      <c r="JOY179" s="1"/>
      <c r="JOZ179" s="1"/>
      <c r="JPA179" s="1"/>
      <c r="JPB179" s="1"/>
      <c r="JPC179" s="1"/>
      <c r="JPD179" s="1"/>
      <c r="JPE179" s="1"/>
      <c r="JPF179" s="1"/>
      <c r="JPG179" s="1"/>
      <c r="JPH179" s="1"/>
      <c r="JPI179" s="1"/>
      <c r="JPJ179" s="1"/>
      <c r="JPK179" s="1"/>
      <c r="JPL179" s="1"/>
      <c r="JPM179" s="1"/>
      <c r="JPN179" s="1"/>
      <c r="JPO179" s="1"/>
      <c r="JPP179" s="1"/>
      <c r="JPQ179" s="1"/>
      <c r="JPR179" s="1"/>
      <c r="JPS179" s="1"/>
      <c r="JPT179" s="1"/>
      <c r="JPU179" s="1"/>
      <c r="JPV179" s="1"/>
      <c r="JPW179" s="1"/>
      <c r="JPX179" s="1"/>
      <c r="JPY179" s="1"/>
      <c r="JPZ179" s="1"/>
      <c r="JQA179" s="1"/>
      <c r="JQB179" s="1"/>
      <c r="JQC179" s="1"/>
      <c r="JQD179" s="1"/>
      <c r="JQE179" s="1"/>
      <c r="JQF179" s="1"/>
      <c r="JQG179" s="1"/>
      <c r="JQH179" s="1"/>
      <c r="JQI179" s="1"/>
      <c r="JQJ179" s="1"/>
      <c r="JQK179" s="1"/>
      <c r="JQL179" s="1"/>
      <c r="JQM179" s="1"/>
      <c r="JQN179" s="1"/>
      <c r="JQO179" s="1"/>
      <c r="JQP179" s="1"/>
      <c r="JQQ179" s="1"/>
      <c r="JQR179" s="1"/>
      <c r="JQS179" s="1"/>
      <c r="JQT179" s="1"/>
      <c r="JQU179" s="1"/>
      <c r="JQV179" s="1"/>
      <c r="JQW179" s="1"/>
      <c r="JQX179" s="1"/>
      <c r="JQY179" s="1"/>
      <c r="JQZ179" s="1"/>
      <c r="JRA179" s="1"/>
      <c r="JRB179" s="1"/>
      <c r="JRC179" s="1"/>
      <c r="JRD179" s="1"/>
      <c r="JRE179" s="1"/>
      <c r="JRF179" s="1"/>
      <c r="JRG179" s="1"/>
      <c r="JRH179" s="1"/>
      <c r="JRI179" s="1"/>
      <c r="JRJ179" s="1"/>
      <c r="JRK179" s="1"/>
      <c r="JRL179" s="1"/>
      <c r="JRM179" s="1"/>
      <c r="JRN179" s="1"/>
      <c r="JRO179" s="1"/>
      <c r="JRP179" s="1"/>
      <c r="JRQ179" s="1"/>
      <c r="JRR179" s="1"/>
      <c r="JRS179" s="1"/>
      <c r="JRT179" s="1"/>
      <c r="JRU179" s="1"/>
      <c r="JRV179" s="1"/>
      <c r="JRW179" s="1"/>
      <c r="JRX179" s="1"/>
      <c r="JRY179" s="1"/>
      <c r="JRZ179" s="1"/>
      <c r="JSA179" s="1"/>
      <c r="JSB179" s="1"/>
      <c r="JSC179" s="1"/>
      <c r="JSD179" s="1"/>
      <c r="JSE179" s="1"/>
      <c r="JSF179" s="1"/>
      <c r="JSG179" s="1"/>
      <c r="JSH179" s="1"/>
      <c r="JSI179" s="1"/>
      <c r="JSJ179" s="1"/>
      <c r="JSK179" s="1"/>
      <c r="JSL179" s="1"/>
      <c r="JSM179" s="1"/>
      <c r="JSN179" s="1"/>
      <c r="JSO179" s="1"/>
      <c r="JSP179" s="1"/>
      <c r="JSQ179" s="1"/>
      <c r="JSR179" s="1"/>
      <c r="JSS179" s="1"/>
      <c r="JST179" s="1"/>
      <c r="JSU179" s="1"/>
      <c r="JSV179" s="1"/>
      <c r="JSW179" s="1"/>
      <c r="JSX179" s="1"/>
      <c r="JSY179" s="1"/>
      <c r="JSZ179" s="1"/>
      <c r="JTA179" s="1"/>
      <c r="JTB179" s="1"/>
      <c r="JTC179" s="1"/>
      <c r="JTD179" s="1"/>
      <c r="JTE179" s="1"/>
      <c r="JTF179" s="1"/>
      <c r="JTG179" s="1"/>
      <c r="JTH179" s="1"/>
      <c r="JTI179" s="1"/>
      <c r="JTJ179" s="1"/>
      <c r="JTK179" s="1"/>
      <c r="JTL179" s="1"/>
      <c r="JTM179" s="1"/>
      <c r="JTN179" s="1"/>
      <c r="JTO179" s="1"/>
      <c r="JTP179" s="1"/>
      <c r="JTQ179" s="1"/>
      <c r="JTR179" s="1"/>
      <c r="JTS179" s="1"/>
      <c r="JTT179" s="1"/>
      <c r="JTU179" s="1"/>
      <c r="JTV179" s="1"/>
      <c r="JTW179" s="1"/>
      <c r="JTX179" s="1"/>
      <c r="JTY179" s="1"/>
      <c r="JTZ179" s="1"/>
      <c r="JUA179" s="1"/>
      <c r="JUB179" s="1"/>
      <c r="JUC179" s="1"/>
      <c r="JUD179" s="1"/>
      <c r="JUE179" s="1"/>
      <c r="JUF179" s="1"/>
      <c r="JUG179" s="1"/>
      <c r="JUH179" s="1"/>
      <c r="JUI179" s="1"/>
      <c r="JUJ179" s="1"/>
      <c r="JUK179" s="1"/>
      <c r="JUL179" s="1"/>
      <c r="JUM179" s="1"/>
      <c r="JUN179" s="1"/>
      <c r="JUO179" s="1"/>
      <c r="JUP179" s="1"/>
      <c r="JUQ179" s="1"/>
      <c r="JUR179" s="1"/>
      <c r="JUS179" s="1"/>
      <c r="JUT179" s="1"/>
      <c r="JUU179" s="1"/>
      <c r="JUV179" s="1"/>
      <c r="JUW179" s="1"/>
      <c r="JUX179" s="1"/>
      <c r="JUY179" s="1"/>
      <c r="JUZ179" s="1"/>
      <c r="JVA179" s="1"/>
      <c r="JVB179" s="1"/>
      <c r="JVC179" s="1"/>
      <c r="JVD179" s="1"/>
      <c r="JVE179" s="1"/>
      <c r="JVF179" s="1"/>
      <c r="JVG179" s="1"/>
      <c r="JVH179" s="1"/>
      <c r="JVI179" s="1"/>
      <c r="JVJ179" s="1"/>
      <c r="JVK179" s="1"/>
      <c r="JVL179" s="1"/>
      <c r="JVM179" s="1"/>
      <c r="JVN179" s="1"/>
      <c r="JVO179" s="1"/>
      <c r="JVP179" s="1"/>
      <c r="JVQ179" s="1"/>
      <c r="JVR179" s="1"/>
      <c r="JVS179" s="1"/>
      <c r="JVT179" s="1"/>
      <c r="JVU179" s="1"/>
      <c r="JVV179" s="1"/>
      <c r="JVW179" s="1"/>
      <c r="JVX179" s="1"/>
      <c r="JVY179" s="1"/>
      <c r="JVZ179" s="1"/>
      <c r="JWA179" s="1"/>
      <c r="JWB179" s="1"/>
      <c r="JWC179" s="1"/>
      <c r="JWD179" s="1"/>
      <c r="JWE179" s="1"/>
      <c r="JWF179" s="1"/>
      <c r="JWG179" s="1"/>
      <c r="JWH179" s="1"/>
      <c r="JWI179" s="1"/>
      <c r="JWJ179" s="1"/>
      <c r="JWK179" s="1"/>
      <c r="JWL179" s="1"/>
      <c r="JWM179" s="1"/>
      <c r="JWN179" s="1"/>
      <c r="JWO179" s="1"/>
      <c r="JWP179" s="1"/>
      <c r="JWQ179" s="1"/>
      <c r="JWR179" s="1"/>
      <c r="JWS179" s="1"/>
      <c r="JWT179" s="1"/>
      <c r="JWU179" s="1"/>
      <c r="JWV179" s="1"/>
      <c r="JWW179" s="1"/>
      <c r="JWX179" s="1"/>
      <c r="JWY179" s="1"/>
      <c r="JWZ179" s="1"/>
      <c r="JXA179" s="1"/>
      <c r="JXB179" s="1"/>
      <c r="JXC179" s="1"/>
      <c r="JXD179" s="1"/>
      <c r="JXE179" s="1"/>
      <c r="JXF179" s="1"/>
      <c r="JXG179" s="1"/>
      <c r="JXH179" s="1"/>
      <c r="JXI179" s="1"/>
      <c r="JXJ179" s="1"/>
      <c r="JXK179" s="1"/>
      <c r="JXL179" s="1"/>
      <c r="JXM179" s="1"/>
      <c r="JXN179" s="1"/>
      <c r="JXO179" s="1"/>
      <c r="JXP179" s="1"/>
      <c r="JXQ179" s="1"/>
      <c r="JXR179" s="1"/>
      <c r="JXS179" s="1"/>
      <c r="JXT179" s="1"/>
      <c r="JXU179" s="1"/>
      <c r="JXV179" s="1"/>
      <c r="JXW179" s="1"/>
      <c r="JXX179" s="1"/>
      <c r="JXY179" s="1"/>
      <c r="JXZ179" s="1"/>
      <c r="JYA179" s="1"/>
      <c r="JYB179" s="1"/>
      <c r="JYC179" s="1"/>
      <c r="JYD179" s="1"/>
      <c r="JYE179" s="1"/>
      <c r="JYF179" s="1"/>
      <c r="JYG179" s="1"/>
      <c r="JYH179" s="1"/>
      <c r="JYI179" s="1"/>
      <c r="JYJ179" s="1"/>
      <c r="JYK179" s="1"/>
      <c r="JYL179" s="1"/>
      <c r="JYM179" s="1"/>
      <c r="JYN179" s="1"/>
      <c r="JYO179" s="1"/>
      <c r="JYP179" s="1"/>
      <c r="JYQ179" s="1"/>
      <c r="JYR179" s="1"/>
      <c r="JYS179" s="1"/>
      <c r="JYT179" s="1"/>
      <c r="JYU179" s="1"/>
      <c r="JYV179" s="1"/>
      <c r="JYW179" s="1"/>
      <c r="JYX179" s="1"/>
      <c r="JYY179" s="1"/>
      <c r="JYZ179" s="1"/>
      <c r="JZA179" s="1"/>
      <c r="JZB179" s="1"/>
      <c r="JZC179" s="1"/>
      <c r="JZD179" s="1"/>
      <c r="JZE179" s="1"/>
      <c r="JZF179" s="1"/>
      <c r="JZG179" s="1"/>
      <c r="JZH179" s="1"/>
      <c r="JZI179" s="1"/>
      <c r="JZJ179" s="1"/>
      <c r="JZK179" s="1"/>
      <c r="JZL179" s="1"/>
      <c r="JZM179" s="1"/>
      <c r="JZN179" s="1"/>
      <c r="JZO179" s="1"/>
      <c r="JZP179" s="1"/>
      <c r="JZQ179" s="1"/>
      <c r="JZR179" s="1"/>
      <c r="JZS179" s="1"/>
      <c r="JZT179" s="1"/>
      <c r="JZU179" s="1"/>
      <c r="JZV179" s="1"/>
      <c r="JZW179" s="1"/>
      <c r="JZX179" s="1"/>
      <c r="JZY179" s="1"/>
      <c r="JZZ179" s="1"/>
      <c r="KAA179" s="1"/>
      <c r="KAB179" s="1"/>
      <c r="KAC179" s="1"/>
      <c r="KAD179" s="1"/>
      <c r="KAE179" s="1"/>
      <c r="KAF179" s="1"/>
      <c r="KAG179" s="1"/>
      <c r="KAH179" s="1"/>
      <c r="KAI179" s="1"/>
      <c r="KAJ179" s="1"/>
      <c r="KAK179" s="1"/>
      <c r="KAL179" s="1"/>
      <c r="KAM179" s="1"/>
      <c r="KAN179" s="1"/>
      <c r="KAO179" s="1"/>
      <c r="KAP179" s="1"/>
      <c r="KAQ179" s="1"/>
      <c r="KAR179" s="1"/>
      <c r="KAS179" s="1"/>
      <c r="KAT179" s="1"/>
      <c r="KAU179" s="1"/>
      <c r="KAV179" s="1"/>
      <c r="KAW179" s="1"/>
      <c r="KAX179" s="1"/>
      <c r="KAY179" s="1"/>
      <c r="KAZ179" s="1"/>
      <c r="KBA179" s="1"/>
      <c r="KBB179" s="1"/>
      <c r="KBC179" s="1"/>
      <c r="KBD179" s="1"/>
      <c r="KBE179" s="1"/>
      <c r="KBF179" s="1"/>
      <c r="KBG179" s="1"/>
      <c r="KBH179" s="1"/>
      <c r="KBI179" s="1"/>
      <c r="KBJ179" s="1"/>
      <c r="KBK179" s="1"/>
      <c r="KBL179" s="1"/>
      <c r="KBM179" s="1"/>
      <c r="KBN179" s="1"/>
      <c r="KBO179" s="1"/>
      <c r="KBP179" s="1"/>
      <c r="KBQ179" s="1"/>
      <c r="KBR179" s="1"/>
      <c r="KBS179" s="1"/>
      <c r="KBT179" s="1"/>
      <c r="KBU179" s="1"/>
      <c r="KBV179" s="1"/>
      <c r="KBW179" s="1"/>
      <c r="KBX179" s="1"/>
      <c r="KBY179" s="1"/>
      <c r="KBZ179" s="1"/>
      <c r="KCA179" s="1"/>
      <c r="KCB179" s="1"/>
      <c r="KCC179" s="1"/>
      <c r="KCD179" s="1"/>
      <c r="KCE179" s="1"/>
      <c r="KCF179" s="1"/>
      <c r="KCG179" s="1"/>
      <c r="KCH179" s="1"/>
      <c r="KCI179" s="1"/>
      <c r="KCJ179" s="1"/>
      <c r="KCK179" s="1"/>
      <c r="KCL179" s="1"/>
      <c r="KCM179" s="1"/>
      <c r="KCN179" s="1"/>
      <c r="KCO179" s="1"/>
      <c r="KCP179" s="1"/>
      <c r="KCQ179" s="1"/>
      <c r="KCR179" s="1"/>
      <c r="KCS179" s="1"/>
      <c r="KCT179" s="1"/>
      <c r="KCU179" s="1"/>
      <c r="KCV179" s="1"/>
      <c r="KCW179" s="1"/>
      <c r="KCX179" s="1"/>
      <c r="KCY179" s="1"/>
      <c r="KCZ179" s="1"/>
      <c r="KDA179" s="1"/>
      <c r="KDB179" s="1"/>
      <c r="KDC179" s="1"/>
      <c r="KDD179" s="1"/>
      <c r="KDE179" s="1"/>
      <c r="KDF179" s="1"/>
      <c r="KDG179" s="1"/>
      <c r="KDH179" s="1"/>
      <c r="KDI179" s="1"/>
      <c r="KDJ179" s="1"/>
      <c r="KDK179" s="1"/>
      <c r="KDL179" s="1"/>
      <c r="KDM179" s="1"/>
      <c r="KDN179" s="1"/>
      <c r="KDO179" s="1"/>
      <c r="KDP179" s="1"/>
      <c r="KDQ179" s="1"/>
      <c r="KDR179" s="1"/>
      <c r="KDS179" s="1"/>
      <c r="KDT179" s="1"/>
      <c r="KDU179" s="1"/>
      <c r="KDV179" s="1"/>
      <c r="KDW179" s="1"/>
      <c r="KDX179" s="1"/>
      <c r="KDY179" s="1"/>
      <c r="KDZ179" s="1"/>
      <c r="KEA179" s="1"/>
      <c r="KEB179" s="1"/>
      <c r="KEC179" s="1"/>
      <c r="KED179" s="1"/>
      <c r="KEE179" s="1"/>
      <c r="KEF179" s="1"/>
      <c r="KEG179" s="1"/>
      <c r="KEH179" s="1"/>
      <c r="KEI179" s="1"/>
      <c r="KEJ179" s="1"/>
      <c r="KEK179" s="1"/>
      <c r="KEL179" s="1"/>
      <c r="KEM179" s="1"/>
      <c r="KEN179" s="1"/>
      <c r="KEO179" s="1"/>
      <c r="KEP179" s="1"/>
      <c r="KEQ179" s="1"/>
      <c r="KER179" s="1"/>
      <c r="KES179" s="1"/>
      <c r="KET179" s="1"/>
      <c r="KEU179" s="1"/>
      <c r="KEV179" s="1"/>
      <c r="KEW179" s="1"/>
      <c r="KEX179" s="1"/>
      <c r="KEY179" s="1"/>
      <c r="KEZ179" s="1"/>
      <c r="KFA179" s="1"/>
      <c r="KFB179" s="1"/>
      <c r="KFC179" s="1"/>
      <c r="KFD179" s="1"/>
      <c r="KFE179" s="1"/>
      <c r="KFF179" s="1"/>
      <c r="KFG179" s="1"/>
      <c r="KFH179" s="1"/>
      <c r="KFI179" s="1"/>
      <c r="KFJ179" s="1"/>
      <c r="KFK179" s="1"/>
      <c r="KFL179" s="1"/>
      <c r="KFM179" s="1"/>
      <c r="KFN179" s="1"/>
      <c r="KFO179" s="1"/>
      <c r="KFP179" s="1"/>
      <c r="KFQ179" s="1"/>
      <c r="KFR179" s="1"/>
      <c r="KFS179" s="1"/>
      <c r="KFT179" s="1"/>
      <c r="KFU179" s="1"/>
      <c r="KFV179" s="1"/>
      <c r="KFW179" s="1"/>
      <c r="KFX179" s="1"/>
      <c r="KFY179" s="1"/>
      <c r="KFZ179" s="1"/>
      <c r="KGA179" s="1"/>
      <c r="KGB179" s="1"/>
      <c r="KGC179" s="1"/>
      <c r="KGD179" s="1"/>
      <c r="KGE179" s="1"/>
      <c r="KGF179" s="1"/>
      <c r="KGG179" s="1"/>
      <c r="KGH179" s="1"/>
      <c r="KGI179" s="1"/>
      <c r="KGJ179" s="1"/>
      <c r="KGK179" s="1"/>
      <c r="KGL179" s="1"/>
      <c r="KGM179" s="1"/>
      <c r="KGN179" s="1"/>
      <c r="KGO179" s="1"/>
      <c r="KGP179" s="1"/>
      <c r="KGQ179" s="1"/>
      <c r="KGR179" s="1"/>
      <c r="KGS179" s="1"/>
      <c r="KGT179" s="1"/>
      <c r="KGU179" s="1"/>
      <c r="KGV179" s="1"/>
      <c r="KGW179" s="1"/>
      <c r="KGX179" s="1"/>
      <c r="KGY179" s="1"/>
      <c r="KGZ179" s="1"/>
      <c r="KHA179" s="1"/>
      <c r="KHB179" s="1"/>
      <c r="KHC179" s="1"/>
      <c r="KHD179" s="1"/>
      <c r="KHE179" s="1"/>
      <c r="KHF179" s="1"/>
      <c r="KHG179" s="1"/>
      <c r="KHH179" s="1"/>
      <c r="KHI179" s="1"/>
      <c r="KHJ179" s="1"/>
      <c r="KHK179" s="1"/>
      <c r="KHL179" s="1"/>
      <c r="KHM179" s="1"/>
      <c r="KHN179" s="1"/>
      <c r="KHO179" s="1"/>
      <c r="KHP179" s="1"/>
      <c r="KHQ179" s="1"/>
      <c r="KHR179" s="1"/>
      <c r="KHS179" s="1"/>
      <c r="KHT179" s="1"/>
      <c r="KHU179" s="1"/>
      <c r="KHV179" s="1"/>
      <c r="KHW179" s="1"/>
      <c r="KHX179" s="1"/>
      <c r="KHY179" s="1"/>
      <c r="KHZ179" s="1"/>
      <c r="KIA179" s="1"/>
      <c r="KIB179" s="1"/>
      <c r="KIC179" s="1"/>
      <c r="KID179" s="1"/>
      <c r="KIE179" s="1"/>
      <c r="KIF179" s="1"/>
      <c r="KIG179" s="1"/>
      <c r="KIH179" s="1"/>
      <c r="KII179" s="1"/>
      <c r="KIJ179" s="1"/>
      <c r="KIK179" s="1"/>
      <c r="KIL179" s="1"/>
      <c r="KIM179" s="1"/>
      <c r="KIN179" s="1"/>
      <c r="KIO179" s="1"/>
      <c r="KIP179" s="1"/>
      <c r="KIQ179" s="1"/>
      <c r="KIR179" s="1"/>
      <c r="KIS179" s="1"/>
      <c r="KIT179" s="1"/>
      <c r="KIU179" s="1"/>
      <c r="KIV179" s="1"/>
      <c r="KIW179" s="1"/>
      <c r="KIX179" s="1"/>
      <c r="KIY179" s="1"/>
      <c r="KIZ179" s="1"/>
      <c r="KJA179" s="1"/>
      <c r="KJB179" s="1"/>
      <c r="KJC179" s="1"/>
      <c r="KJD179" s="1"/>
      <c r="KJE179" s="1"/>
      <c r="KJF179" s="1"/>
      <c r="KJG179" s="1"/>
      <c r="KJH179" s="1"/>
      <c r="KJI179" s="1"/>
      <c r="KJJ179" s="1"/>
      <c r="KJK179" s="1"/>
      <c r="KJL179" s="1"/>
      <c r="KJM179" s="1"/>
      <c r="KJN179" s="1"/>
      <c r="KJO179" s="1"/>
      <c r="KJP179" s="1"/>
      <c r="KJQ179" s="1"/>
      <c r="KJR179" s="1"/>
      <c r="KJS179" s="1"/>
      <c r="KJT179" s="1"/>
      <c r="KJU179" s="1"/>
      <c r="KJV179" s="1"/>
      <c r="KJW179" s="1"/>
      <c r="KJX179" s="1"/>
      <c r="KJY179" s="1"/>
      <c r="KJZ179" s="1"/>
      <c r="KKA179" s="1"/>
      <c r="KKB179" s="1"/>
      <c r="KKC179" s="1"/>
      <c r="KKD179" s="1"/>
      <c r="KKE179" s="1"/>
      <c r="KKF179" s="1"/>
      <c r="KKG179" s="1"/>
      <c r="KKH179" s="1"/>
      <c r="KKI179" s="1"/>
      <c r="KKJ179" s="1"/>
      <c r="KKK179" s="1"/>
      <c r="KKL179" s="1"/>
      <c r="KKM179" s="1"/>
      <c r="KKN179" s="1"/>
      <c r="KKO179" s="1"/>
      <c r="KKP179" s="1"/>
      <c r="KKQ179" s="1"/>
      <c r="KKR179" s="1"/>
      <c r="KKS179" s="1"/>
      <c r="KKT179" s="1"/>
      <c r="KKU179" s="1"/>
      <c r="KKV179" s="1"/>
      <c r="KKW179" s="1"/>
      <c r="KKX179" s="1"/>
      <c r="KKY179" s="1"/>
      <c r="KKZ179" s="1"/>
      <c r="KLA179" s="1"/>
      <c r="KLB179" s="1"/>
      <c r="KLC179" s="1"/>
      <c r="KLD179" s="1"/>
      <c r="KLE179" s="1"/>
      <c r="KLF179" s="1"/>
      <c r="KLG179" s="1"/>
      <c r="KLH179" s="1"/>
      <c r="KLI179" s="1"/>
      <c r="KLJ179" s="1"/>
      <c r="KLK179" s="1"/>
      <c r="KLL179" s="1"/>
      <c r="KLM179" s="1"/>
      <c r="KLN179" s="1"/>
      <c r="KLO179" s="1"/>
      <c r="KLP179" s="1"/>
      <c r="KLQ179" s="1"/>
      <c r="KLR179" s="1"/>
      <c r="KLS179" s="1"/>
      <c r="KLT179" s="1"/>
      <c r="KLU179" s="1"/>
      <c r="KLV179" s="1"/>
      <c r="KLW179" s="1"/>
      <c r="KLX179" s="1"/>
      <c r="KLY179" s="1"/>
      <c r="KLZ179" s="1"/>
      <c r="KMA179" s="1"/>
      <c r="KMB179" s="1"/>
      <c r="KMC179" s="1"/>
      <c r="KMD179" s="1"/>
      <c r="KME179" s="1"/>
      <c r="KMF179" s="1"/>
      <c r="KMG179" s="1"/>
      <c r="KMH179" s="1"/>
      <c r="KMI179" s="1"/>
      <c r="KMJ179" s="1"/>
      <c r="KMK179" s="1"/>
      <c r="KML179" s="1"/>
      <c r="KMM179" s="1"/>
      <c r="KMN179" s="1"/>
      <c r="KMO179" s="1"/>
      <c r="KMP179" s="1"/>
      <c r="KMQ179" s="1"/>
      <c r="KMR179" s="1"/>
      <c r="KMS179" s="1"/>
      <c r="KMT179" s="1"/>
      <c r="KMU179" s="1"/>
      <c r="KMV179" s="1"/>
      <c r="KMW179" s="1"/>
      <c r="KMX179" s="1"/>
      <c r="KMY179" s="1"/>
      <c r="KMZ179" s="1"/>
      <c r="KNA179" s="1"/>
      <c r="KNB179" s="1"/>
      <c r="KNC179" s="1"/>
      <c r="KND179" s="1"/>
      <c r="KNE179" s="1"/>
      <c r="KNF179" s="1"/>
      <c r="KNG179" s="1"/>
      <c r="KNH179" s="1"/>
      <c r="KNI179" s="1"/>
      <c r="KNJ179" s="1"/>
      <c r="KNK179" s="1"/>
      <c r="KNL179" s="1"/>
      <c r="KNM179" s="1"/>
      <c r="KNN179" s="1"/>
      <c r="KNO179" s="1"/>
      <c r="KNP179" s="1"/>
      <c r="KNQ179" s="1"/>
      <c r="KNR179" s="1"/>
      <c r="KNS179" s="1"/>
      <c r="KNT179" s="1"/>
      <c r="KNU179" s="1"/>
      <c r="KNV179" s="1"/>
      <c r="KNW179" s="1"/>
      <c r="KNX179" s="1"/>
      <c r="KNY179" s="1"/>
      <c r="KNZ179" s="1"/>
      <c r="KOA179" s="1"/>
      <c r="KOB179" s="1"/>
      <c r="KOC179" s="1"/>
      <c r="KOD179" s="1"/>
      <c r="KOE179" s="1"/>
      <c r="KOF179" s="1"/>
      <c r="KOG179" s="1"/>
      <c r="KOH179" s="1"/>
      <c r="KOI179" s="1"/>
      <c r="KOJ179" s="1"/>
      <c r="KOK179" s="1"/>
      <c r="KOL179" s="1"/>
      <c r="KOM179" s="1"/>
      <c r="KON179" s="1"/>
      <c r="KOO179" s="1"/>
      <c r="KOP179" s="1"/>
      <c r="KOQ179" s="1"/>
      <c r="KOR179" s="1"/>
      <c r="KOS179" s="1"/>
      <c r="KOT179" s="1"/>
      <c r="KOU179" s="1"/>
      <c r="KOV179" s="1"/>
      <c r="KOW179" s="1"/>
      <c r="KOX179" s="1"/>
      <c r="KOY179" s="1"/>
      <c r="KOZ179" s="1"/>
      <c r="KPA179" s="1"/>
      <c r="KPB179" s="1"/>
      <c r="KPC179" s="1"/>
      <c r="KPD179" s="1"/>
      <c r="KPE179" s="1"/>
      <c r="KPF179" s="1"/>
      <c r="KPG179" s="1"/>
      <c r="KPH179" s="1"/>
      <c r="KPI179" s="1"/>
      <c r="KPJ179" s="1"/>
      <c r="KPK179" s="1"/>
      <c r="KPL179" s="1"/>
      <c r="KPM179" s="1"/>
      <c r="KPN179" s="1"/>
      <c r="KPO179" s="1"/>
      <c r="KPP179" s="1"/>
      <c r="KPQ179" s="1"/>
      <c r="KPR179" s="1"/>
      <c r="KPS179" s="1"/>
      <c r="KPT179" s="1"/>
      <c r="KPU179" s="1"/>
      <c r="KPV179" s="1"/>
      <c r="KPW179" s="1"/>
      <c r="KPX179" s="1"/>
      <c r="KPY179" s="1"/>
      <c r="KPZ179" s="1"/>
      <c r="KQA179" s="1"/>
      <c r="KQB179" s="1"/>
      <c r="KQC179" s="1"/>
      <c r="KQD179" s="1"/>
      <c r="KQE179" s="1"/>
      <c r="KQF179" s="1"/>
      <c r="KQG179" s="1"/>
      <c r="KQH179" s="1"/>
      <c r="KQI179" s="1"/>
      <c r="KQJ179" s="1"/>
      <c r="KQK179" s="1"/>
      <c r="KQL179" s="1"/>
      <c r="KQM179" s="1"/>
      <c r="KQN179" s="1"/>
      <c r="KQO179" s="1"/>
      <c r="KQP179" s="1"/>
      <c r="KQQ179" s="1"/>
      <c r="KQR179" s="1"/>
      <c r="KQS179" s="1"/>
      <c r="KQT179" s="1"/>
      <c r="KQU179" s="1"/>
      <c r="KQV179" s="1"/>
      <c r="KQW179" s="1"/>
      <c r="KQX179" s="1"/>
      <c r="KQY179" s="1"/>
      <c r="KQZ179" s="1"/>
      <c r="KRA179" s="1"/>
      <c r="KRB179" s="1"/>
      <c r="KRC179" s="1"/>
      <c r="KRD179" s="1"/>
      <c r="KRE179" s="1"/>
      <c r="KRF179" s="1"/>
      <c r="KRG179" s="1"/>
      <c r="KRH179" s="1"/>
      <c r="KRI179" s="1"/>
      <c r="KRJ179" s="1"/>
      <c r="KRK179" s="1"/>
      <c r="KRL179" s="1"/>
      <c r="KRM179" s="1"/>
      <c r="KRN179" s="1"/>
      <c r="KRO179" s="1"/>
      <c r="KRP179" s="1"/>
      <c r="KRQ179" s="1"/>
      <c r="KRR179" s="1"/>
      <c r="KRS179" s="1"/>
      <c r="KRT179" s="1"/>
      <c r="KRU179" s="1"/>
      <c r="KRV179" s="1"/>
      <c r="KRW179" s="1"/>
      <c r="KRX179" s="1"/>
      <c r="KRY179" s="1"/>
      <c r="KRZ179" s="1"/>
      <c r="KSA179" s="1"/>
      <c r="KSB179" s="1"/>
      <c r="KSC179" s="1"/>
      <c r="KSD179" s="1"/>
      <c r="KSE179" s="1"/>
      <c r="KSF179" s="1"/>
      <c r="KSG179" s="1"/>
      <c r="KSH179" s="1"/>
      <c r="KSI179" s="1"/>
      <c r="KSJ179" s="1"/>
      <c r="KSK179" s="1"/>
      <c r="KSL179" s="1"/>
      <c r="KSM179" s="1"/>
      <c r="KSN179" s="1"/>
      <c r="KSO179" s="1"/>
      <c r="KSP179" s="1"/>
      <c r="KSQ179" s="1"/>
      <c r="KSR179" s="1"/>
      <c r="KSS179" s="1"/>
      <c r="KST179" s="1"/>
      <c r="KSU179" s="1"/>
      <c r="KSV179" s="1"/>
      <c r="KSW179" s="1"/>
      <c r="KSX179" s="1"/>
      <c r="KSY179" s="1"/>
      <c r="KSZ179" s="1"/>
      <c r="KTA179" s="1"/>
      <c r="KTB179" s="1"/>
      <c r="KTC179" s="1"/>
      <c r="KTD179" s="1"/>
      <c r="KTE179" s="1"/>
      <c r="KTF179" s="1"/>
      <c r="KTG179" s="1"/>
      <c r="KTH179" s="1"/>
      <c r="KTI179" s="1"/>
      <c r="KTJ179" s="1"/>
      <c r="KTK179" s="1"/>
      <c r="KTL179" s="1"/>
      <c r="KTM179" s="1"/>
      <c r="KTN179" s="1"/>
      <c r="KTO179" s="1"/>
      <c r="KTP179" s="1"/>
      <c r="KTQ179" s="1"/>
      <c r="KTR179" s="1"/>
      <c r="KTS179" s="1"/>
      <c r="KTT179" s="1"/>
      <c r="KTU179" s="1"/>
      <c r="KTV179" s="1"/>
      <c r="KTW179" s="1"/>
      <c r="KTX179" s="1"/>
      <c r="KTY179" s="1"/>
      <c r="KTZ179" s="1"/>
      <c r="KUA179" s="1"/>
      <c r="KUB179" s="1"/>
      <c r="KUC179" s="1"/>
      <c r="KUD179" s="1"/>
      <c r="KUE179" s="1"/>
      <c r="KUF179" s="1"/>
      <c r="KUG179" s="1"/>
      <c r="KUH179" s="1"/>
      <c r="KUI179" s="1"/>
      <c r="KUJ179" s="1"/>
      <c r="KUK179" s="1"/>
      <c r="KUL179" s="1"/>
      <c r="KUM179" s="1"/>
      <c r="KUN179" s="1"/>
      <c r="KUO179" s="1"/>
      <c r="KUP179" s="1"/>
      <c r="KUQ179" s="1"/>
      <c r="KUR179" s="1"/>
      <c r="KUS179" s="1"/>
      <c r="KUT179" s="1"/>
      <c r="KUU179" s="1"/>
      <c r="KUV179" s="1"/>
      <c r="KUW179" s="1"/>
      <c r="KUX179" s="1"/>
      <c r="KUY179" s="1"/>
      <c r="KUZ179" s="1"/>
      <c r="KVA179" s="1"/>
      <c r="KVB179" s="1"/>
      <c r="KVC179" s="1"/>
      <c r="KVD179" s="1"/>
      <c r="KVE179" s="1"/>
      <c r="KVF179" s="1"/>
      <c r="KVG179" s="1"/>
      <c r="KVH179" s="1"/>
      <c r="KVI179" s="1"/>
      <c r="KVJ179" s="1"/>
      <c r="KVK179" s="1"/>
      <c r="KVL179" s="1"/>
      <c r="KVM179" s="1"/>
      <c r="KVN179" s="1"/>
      <c r="KVO179" s="1"/>
      <c r="KVP179" s="1"/>
      <c r="KVQ179" s="1"/>
      <c r="KVR179" s="1"/>
      <c r="KVS179" s="1"/>
      <c r="KVT179" s="1"/>
      <c r="KVU179" s="1"/>
      <c r="KVV179" s="1"/>
      <c r="KVW179" s="1"/>
      <c r="KVX179" s="1"/>
      <c r="KVY179" s="1"/>
      <c r="KVZ179" s="1"/>
      <c r="KWA179" s="1"/>
      <c r="KWB179" s="1"/>
      <c r="KWC179" s="1"/>
      <c r="KWD179" s="1"/>
      <c r="KWE179" s="1"/>
      <c r="KWF179" s="1"/>
      <c r="KWG179" s="1"/>
      <c r="KWH179" s="1"/>
      <c r="KWI179" s="1"/>
      <c r="KWJ179" s="1"/>
      <c r="KWK179" s="1"/>
      <c r="KWL179" s="1"/>
      <c r="KWM179" s="1"/>
      <c r="KWN179" s="1"/>
      <c r="KWO179" s="1"/>
      <c r="KWP179" s="1"/>
      <c r="KWQ179" s="1"/>
      <c r="KWR179" s="1"/>
      <c r="KWS179" s="1"/>
      <c r="KWT179" s="1"/>
      <c r="KWU179" s="1"/>
      <c r="KWV179" s="1"/>
      <c r="KWW179" s="1"/>
      <c r="KWX179" s="1"/>
      <c r="KWY179" s="1"/>
      <c r="KWZ179" s="1"/>
      <c r="KXA179" s="1"/>
      <c r="KXB179" s="1"/>
      <c r="KXC179" s="1"/>
      <c r="KXD179" s="1"/>
      <c r="KXE179" s="1"/>
      <c r="KXF179" s="1"/>
      <c r="KXG179" s="1"/>
      <c r="KXH179" s="1"/>
      <c r="KXI179" s="1"/>
      <c r="KXJ179" s="1"/>
      <c r="KXK179" s="1"/>
      <c r="KXL179" s="1"/>
      <c r="KXM179" s="1"/>
      <c r="KXN179" s="1"/>
      <c r="KXO179" s="1"/>
      <c r="KXP179" s="1"/>
      <c r="KXQ179" s="1"/>
      <c r="KXR179" s="1"/>
      <c r="KXS179" s="1"/>
      <c r="KXT179" s="1"/>
      <c r="KXU179" s="1"/>
      <c r="KXV179" s="1"/>
      <c r="KXW179" s="1"/>
      <c r="KXX179" s="1"/>
      <c r="KXY179" s="1"/>
      <c r="KXZ179" s="1"/>
      <c r="KYA179" s="1"/>
      <c r="KYB179" s="1"/>
      <c r="KYC179" s="1"/>
      <c r="KYD179" s="1"/>
      <c r="KYE179" s="1"/>
      <c r="KYF179" s="1"/>
      <c r="KYG179" s="1"/>
      <c r="KYH179" s="1"/>
      <c r="KYI179" s="1"/>
      <c r="KYJ179" s="1"/>
      <c r="KYK179" s="1"/>
      <c r="KYL179" s="1"/>
      <c r="KYM179" s="1"/>
      <c r="KYN179" s="1"/>
      <c r="KYO179" s="1"/>
      <c r="KYP179" s="1"/>
      <c r="KYQ179" s="1"/>
      <c r="KYR179" s="1"/>
      <c r="KYS179" s="1"/>
      <c r="KYT179" s="1"/>
      <c r="KYU179" s="1"/>
      <c r="KYV179" s="1"/>
      <c r="KYW179" s="1"/>
      <c r="KYX179" s="1"/>
      <c r="KYY179" s="1"/>
      <c r="KYZ179" s="1"/>
      <c r="KZA179" s="1"/>
      <c r="KZB179" s="1"/>
      <c r="KZC179" s="1"/>
      <c r="KZD179" s="1"/>
      <c r="KZE179" s="1"/>
      <c r="KZF179" s="1"/>
      <c r="KZG179" s="1"/>
      <c r="KZH179" s="1"/>
      <c r="KZI179" s="1"/>
      <c r="KZJ179" s="1"/>
      <c r="KZK179" s="1"/>
      <c r="KZL179" s="1"/>
      <c r="KZM179" s="1"/>
      <c r="KZN179" s="1"/>
      <c r="KZO179" s="1"/>
      <c r="KZP179" s="1"/>
      <c r="KZQ179" s="1"/>
      <c r="KZR179" s="1"/>
      <c r="KZS179" s="1"/>
      <c r="KZT179" s="1"/>
      <c r="KZU179" s="1"/>
      <c r="KZV179" s="1"/>
      <c r="KZW179" s="1"/>
      <c r="KZX179" s="1"/>
      <c r="KZY179" s="1"/>
      <c r="KZZ179" s="1"/>
      <c r="LAA179" s="1"/>
      <c r="LAB179" s="1"/>
      <c r="LAC179" s="1"/>
      <c r="LAD179" s="1"/>
      <c r="LAE179" s="1"/>
      <c r="LAF179" s="1"/>
      <c r="LAG179" s="1"/>
      <c r="LAH179" s="1"/>
      <c r="LAI179" s="1"/>
      <c r="LAJ179" s="1"/>
      <c r="LAK179" s="1"/>
      <c r="LAL179" s="1"/>
      <c r="LAM179" s="1"/>
      <c r="LAN179" s="1"/>
      <c r="LAO179" s="1"/>
      <c r="LAP179" s="1"/>
      <c r="LAQ179" s="1"/>
      <c r="LAR179" s="1"/>
      <c r="LAS179" s="1"/>
      <c r="LAT179" s="1"/>
      <c r="LAU179" s="1"/>
      <c r="LAV179" s="1"/>
      <c r="LAW179" s="1"/>
      <c r="LAX179" s="1"/>
      <c r="LAY179" s="1"/>
      <c r="LAZ179" s="1"/>
      <c r="LBA179" s="1"/>
      <c r="LBB179" s="1"/>
      <c r="LBC179" s="1"/>
      <c r="LBD179" s="1"/>
      <c r="LBE179" s="1"/>
      <c r="LBF179" s="1"/>
      <c r="LBG179" s="1"/>
      <c r="LBH179" s="1"/>
      <c r="LBI179" s="1"/>
      <c r="LBJ179" s="1"/>
      <c r="LBK179" s="1"/>
      <c r="LBL179" s="1"/>
      <c r="LBM179" s="1"/>
      <c r="LBN179" s="1"/>
      <c r="LBO179" s="1"/>
      <c r="LBP179" s="1"/>
      <c r="LBQ179" s="1"/>
      <c r="LBR179" s="1"/>
      <c r="LBS179" s="1"/>
      <c r="LBT179" s="1"/>
      <c r="LBU179" s="1"/>
      <c r="LBV179" s="1"/>
      <c r="LBW179" s="1"/>
      <c r="LBX179" s="1"/>
      <c r="LBY179" s="1"/>
      <c r="LBZ179" s="1"/>
      <c r="LCA179" s="1"/>
      <c r="LCB179" s="1"/>
      <c r="LCC179" s="1"/>
      <c r="LCD179" s="1"/>
      <c r="LCE179" s="1"/>
      <c r="LCF179" s="1"/>
      <c r="LCG179" s="1"/>
      <c r="LCH179" s="1"/>
      <c r="LCI179" s="1"/>
      <c r="LCJ179" s="1"/>
      <c r="LCK179" s="1"/>
      <c r="LCL179" s="1"/>
      <c r="LCM179" s="1"/>
      <c r="LCN179" s="1"/>
      <c r="LCO179" s="1"/>
      <c r="LCP179" s="1"/>
      <c r="LCQ179" s="1"/>
      <c r="LCR179" s="1"/>
      <c r="LCS179" s="1"/>
      <c r="LCT179" s="1"/>
      <c r="LCU179" s="1"/>
      <c r="LCV179" s="1"/>
      <c r="LCW179" s="1"/>
      <c r="LCX179" s="1"/>
      <c r="LCY179" s="1"/>
      <c r="LCZ179" s="1"/>
      <c r="LDA179" s="1"/>
      <c r="LDB179" s="1"/>
      <c r="LDC179" s="1"/>
      <c r="LDD179" s="1"/>
      <c r="LDE179" s="1"/>
      <c r="LDF179" s="1"/>
      <c r="LDG179" s="1"/>
      <c r="LDH179" s="1"/>
      <c r="LDI179" s="1"/>
      <c r="LDJ179" s="1"/>
      <c r="LDK179" s="1"/>
      <c r="LDL179" s="1"/>
      <c r="LDM179" s="1"/>
      <c r="LDN179" s="1"/>
      <c r="LDO179" s="1"/>
      <c r="LDP179" s="1"/>
      <c r="LDQ179" s="1"/>
      <c r="LDR179" s="1"/>
      <c r="LDS179" s="1"/>
      <c r="LDT179" s="1"/>
      <c r="LDU179" s="1"/>
      <c r="LDV179" s="1"/>
      <c r="LDW179" s="1"/>
      <c r="LDX179" s="1"/>
      <c r="LDY179" s="1"/>
      <c r="LDZ179" s="1"/>
      <c r="LEA179" s="1"/>
      <c r="LEB179" s="1"/>
      <c r="LEC179" s="1"/>
      <c r="LED179" s="1"/>
      <c r="LEE179" s="1"/>
      <c r="LEF179" s="1"/>
      <c r="LEG179" s="1"/>
      <c r="LEH179" s="1"/>
      <c r="LEI179" s="1"/>
      <c r="LEJ179" s="1"/>
      <c r="LEK179" s="1"/>
      <c r="LEL179" s="1"/>
      <c r="LEM179" s="1"/>
      <c r="LEN179" s="1"/>
      <c r="LEO179" s="1"/>
      <c r="LEP179" s="1"/>
      <c r="LEQ179" s="1"/>
      <c r="LER179" s="1"/>
      <c r="LES179" s="1"/>
      <c r="LET179" s="1"/>
      <c r="LEU179" s="1"/>
      <c r="LEV179" s="1"/>
      <c r="LEW179" s="1"/>
      <c r="LEX179" s="1"/>
      <c r="LEY179" s="1"/>
      <c r="LEZ179" s="1"/>
      <c r="LFA179" s="1"/>
      <c r="LFB179" s="1"/>
      <c r="LFC179" s="1"/>
      <c r="LFD179" s="1"/>
      <c r="LFE179" s="1"/>
      <c r="LFF179" s="1"/>
      <c r="LFG179" s="1"/>
      <c r="LFH179" s="1"/>
      <c r="LFI179" s="1"/>
      <c r="LFJ179" s="1"/>
      <c r="LFK179" s="1"/>
      <c r="LFL179" s="1"/>
      <c r="LFM179" s="1"/>
      <c r="LFN179" s="1"/>
      <c r="LFO179" s="1"/>
      <c r="LFP179" s="1"/>
      <c r="LFQ179" s="1"/>
      <c r="LFR179" s="1"/>
      <c r="LFS179" s="1"/>
      <c r="LFT179" s="1"/>
      <c r="LFU179" s="1"/>
      <c r="LFV179" s="1"/>
      <c r="LFW179" s="1"/>
      <c r="LFX179" s="1"/>
      <c r="LFY179" s="1"/>
      <c r="LFZ179" s="1"/>
      <c r="LGA179" s="1"/>
      <c r="LGB179" s="1"/>
      <c r="LGC179" s="1"/>
      <c r="LGD179" s="1"/>
      <c r="LGE179" s="1"/>
      <c r="LGF179" s="1"/>
      <c r="LGG179" s="1"/>
      <c r="LGH179" s="1"/>
      <c r="LGI179" s="1"/>
      <c r="LGJ179" s="1"/>
      <c r="LGK179" s="1"/>
      <c r="LGL179" s="1"/>
      <c r="LGM179" s="1"/>
      <c r="LGN179" s="1"/>
      <c r="LGO179" s="1"/>
      <c r="LGP179" s="1"/>
      <c r="LGQ179" s="1"/>
      <c r="LGR179" s="1"/>
      <c r="LGS179" s="1"/>
      <c r="LGT179" s="1"/>
      <c r="LGU179" s="1"/>
      <c r="LGV179" s="1"/>
      <c r="LGW179" s="1"/>
      <c r="LGX179" s="1"/>
      <c r="LGY179" s="1"/>
      <c r="LGZ179" s="1"/>
      <c r="LHA179" s="1"/>
      <c r="LHB179" s="1"/>
      <c r="LHC179" s="1"/>
      <c r="LHD179" s="1"/>
      <c r="LHE179" s="1"/>
      <c r="LHF179" s="1"/>
      <c r="LHG179" s="1"/>
      <c r="LHH179" s="1"/>
      <c r="LHI179" s="1"/>
      <c r="LHJ179" s="1"/>
      <c r="LHK179" s="1"/>
      <c r="LHL179" s="1"/>
      <c r="LHM179" s="1"/>
      <c r="LHN179" s="1"/>
      <c r="LHO179" s="1"/>
      <c r="LHP179" s="1"/>
      <c r="LHQ179" s="1"/>
      <c r="LHR179" s="1"/>
      <c r="LHS179" s="1"/>
      <c r="LHT179" s="1"/>
      <c r="LHU179" s="1"/>
      <c r="LHV179" s="1"/>
      <c r="LHW179" s="1"/>
      <c r="LHX179" s="1"/>
      <c r="LHY179" s="1"/>
      <c r="LHZ179" s="1"/>
      <c r="LIA179" s="1"/>
      <c r="LIB179" s="1"/>
      <c r="LIC179" s="1"/>
      <c r="LID179" s="1"/>
      <c r="LIE179" s="1"/>
      <c r="LIF179" s="1"/>
      <c r="LIG179" s="1"/>
      <c r="LIH179" s="1"/>
      <c r="LII179" s="1"/>
      <c r="LIJ179" s="1"/>
      <c r="LIK179" s="1"/>
      <c r="LIL179" s="1"/>
      <c r="LIM179" s="1"/>
      <c r="LIN179" s="1"/>
      <c r="LIO179" s="1"/>
      <c r="LIP179" s="1"/>
      <c r="LIQ179" s="1"/>
      <c r="LIR179" s="1"/>
      <c r="LIS179" s="1"/>
      <c r="LIT179" s="1"/>
      <c r="LIU179" s="1"/>
      <c r="LIV179" s="1"/>
      <c r="LIW179" s="1"/>
      <c r="LIX179" s="1"/>
      <c r="LIY179" s="1"/>
      <c r="LIZ179" s="1"/>
      <c r="LJA179" s="1"/>
      <c r="LJB179" s="1"/>
      <c r="LJC179" s="1"/>
      <c r="LJD179" s="1"/>
      <c r="LJE179" s="1"/>
      <c r="LJF179" s="1"/>
      <c r="LJG179" s="1"/>
      <c r="LJH179" s="1"/>
      <c r="LJI179" s="1"/>
      <c r="LJJ179" s="1"/>
      <c r="LJK179" s="1"/>
      <c r="LJL179" s="1"/>
      <c r="LJM179" s="1"/>
      <c r="LJN179" s="1"/>
      <c r="LJO179" s="1"/>
      <c r="LJP179" s="1"/>
      <c r="LJQ179" s="1"/>
      <c r="LJR179" s="1"/>
      <c r="LJS179" s="1"/>
      <c r="LJT179" s="1"/>
      <c r="LJU179" s="1"/>
      <c r="LJV179" s="1"/>
      <c r="LJW179" s="1"/>
      <c r="LJX179" s="1"/>
      <c r="LJY179" s="1"/>
      <c r="LJZ179" s="1"/>
      <c r="LKA179" s="1"/>
      <c r="LKB179" s="1"/>
      <c r="LKC179" s="1"/>
      <c r="LKD179" s="1"/>
      <c r="LKE179" s="1"/>
      <c r="LKF179" s="1"/>
      <c r="LKG179" s="1"/>
      <c r="LKH179" s="1"/>
      <c r="LKI179" s="1"/>
      <c r="LKJ179" s="1"/>
      <c r="LKK179" s="1"/>
      <c r="LKL179" s="1"/>
      <c r="LKM179" s="1"/>
      <c r="LKN179" s="1"/>
      <c r="LKO179" s="1"/>
      <c r="LKP179" s="1"/>
      <c r="LKQ179" s="1"/>
      <c r="LKR179" s="1"/>
      <c r="LKS179" s="1"/>
      <c r="LKT179" s="1"/>
      <c r="LKU179" s="1"/>
      <c r="LKV179" s="1"/>
      <c r="LKW179" s="1"/>
      <c r="LKX179" s="1"/>
      <c r="LKY179" s="1"/>
      <c r="LKZ179" s="1"/>
      <c r="LLA179" s="1"/>
      <c r="LLB179" s="1"/>
      <c r="LLC179" s="1"/>
      <c r="LLD179" s="1"/>
      <c r="LLE179" s="1"/>
      <c r="LLF179" s="1"/>
      <c r="LLG179" s="1"/>
      <c r="LLH179" s="1"/>
      <c r="LLI179" s="1"/>
      <c r="LLJ179" s="1"/>
      <c r="LLK179" s="1"/>
      <c r="LLL179" s="1"/>
      <c r="LLM179" s="1"/>
      <c r="LLN179" s="1"/>
      <c r="LLO179" s="1"/>
      <c r="LLP179" s="1"/>
      <c r="LLQ179" s="1"/>
      <c r="LLR179" s="1"/>
      <c r="LLS179" s="1"/>
      <c r="LLT179" s="1"/>
      <c r="LLU179" s="1"/>
      <c r="LLV179" s="1"/>
      <c r="LLW179" s="1"/>
      <c r="LLX179" s="1"/>
      <c r="LLY179" s="1"/>
      <c r="LLZ179" s="1"/>
      <c r="LMA179" s="1"/>
      <c r="LMB179" s="1"/>
      <c r="LMC179" s="1"/>
      <c r="LMD179" s="1"/>
      <c r="LME179" s="1"/>
      <c r="LMF179" s="1"/>
      <c r="LMG179" s="1"/>
      <c r="LMH179" s="1"/>
      <c r="LMI179" s="1"/>
      <c r="LMJ179" s="1"/>
      <c r="LMK179" s="1"/>
      <c r="LML179" s="1"/>
      <c r="LMM179" s="1"/>
      <c r="LMN179" s="1"/>
      <c r="LMO179" s="1"/>
      <c r="LMP179" s="1"/>
      <c r="LMQ179" s="1"/>
      <c r="LMR179" s="1"/>
      <c r="LMS179" s="1"/>
      <c r="LMT179" s="1"/>
      <c r="LMU179" s="1"/>
      <c r="LMV179" s="1"/>
      <c r="LMW179" s="1"/>
      <c r="LMX179" s="1"/>
      <c r="LMY179" s="1"/>
      <c r="LMZ179" s="1"/>
      <c r="LNA179" s="1"/>
      <c r="LNB179" s="1"/>
      <c r="LNC179" s="1"/>
      <c r="LND179" s="1"/>
      <c r="LNE179" s="1"/>
      <c r="LNF179" s="1"/>
      <c r="LNG179" s="1"/>
      <c r="LNH179" s="1"/>
      <c r="LNI179" s="1"/>
      <c r="LNJ179" s="1"/>
      <c r="LNK179" s="1"/>
      <c r="LNL179" s="1"/>
      <c r="LNM179" s="1"/>
      <c r="LNN179" s="1"/>
      <c r="LNO179" s="1"/>
      <c r="LNP179" s="1"/>
      <c r="LNQ179" s="1"/>
      <c r="LNR179" s="1"/>
      <c r="LNS179" s="1"/>
      <c r="LNT179" s="1"/>
      <c r="LNU179" s="1"/>
      <c r="LNV179" s="1"/>
      <c r="LNW179" s="1"/>
      <c r="LNX179" s="1"/>
      <c r="LNY179" s="1"/>
      <c r="LNZ179" s="1"/>
      <c r="LOA179" s="1"/>
      <c r="LOB179" s="1"/>
      <c r="LOC179" s="1"/>
      <c r="LOD179" s="1"/>
      <c r="LOE179" s="1"/>
      <c r="LOF179" s="1"/>
      <c r="LOG179" s="1"/>
      <c r="LOH179" s="1"/>
      <c r="LOI179" s="1"/>
      <c r="LOJ179" s="1"/>
      <c r="LOK179" s="1"/>
      <c r="LOL179" s="1"/>
      <c r="LOM179" s="1"/>
      <c r="LON179" s="1"/>
      <c r="LOO179" s="1"/>
      <c r="LOP179" s="1"/>
      <c r="LOQ179" s="1"/>
      <c r="LOR179" s="1"/>
      <c r="LOS179" s="1"/>
      <c r="LOT179" s="1"/>
      <c r="LOU179" s="1"/>
      <c r="LOV179" s="1"/>
      <c r="LOW179" s="1"/>
      <c r="LOX179" s="1"/>
      <c r="LOY179" s="1"/>
      <c r="LOZ179" s="1"/>
      <c r="LPA179" s="1"/>
      <c r="LPB179" s="1"/>
      <c r="LPC179" s="1"/>
      <c r="LPD179" s="1"/>
      <c r="LPE179" s="1"/>
      <c r="LPF179" s="1"/>
      <c r="LPG179" s="1"/>
      <c r="LPH179" s="1"/>
      <c r="LPI179" s="1"/>
      <c r="LPJ179" s="1"/>
      <c r="LPK179" s="1"/>
      <c r="LPL179" s="1"/>
      <c r="LPM179" s="1"/>
      <c r="LPN179" s="1"/>
      <c r="LPO179" s="1"/>
      <c r="LPP179" s="1"/>
      <c r="LPQ179" s="1"/>
      <c r="LPR179" s="1"/>
      <c r="LPS179" s="1"/>
      <c r="LPT179" s="1"/>
      <c r="LPU179" s="1"/>
      <c r="LPV179" s="1"/>
      <c r="LPW179" s="1"/>
      <c r="LPX179" s="1"/>
      <c r="LPY179" s="1"/>
      <c r="LPZ179" s="1"/>
      <c r="LQA179" s="1"/>
      <c r="LQB179" s="1"/>
      <c r="LQC179" s="1"/>
      <c r="LQD179" s="1"/>
      <c r="LQE179" s="1"/>
      <c r="LQF179" s="1"/>
      <c r="LQG179" s="1"/>
      <c r="LQH179" s="1"/>
      <c r="LQI179" s="1"/>
      <c r="LQJ179" s="1"/>
      <c r="LQK179" s="1"/>
      <c r="LQL179" s="1"/>
      <c r="LQM179" s="1"/>
      <c r="LQN179" s="1"/>
      <c r="LQO179" s="1"/>
      <c r="LQP179" s="1"/>
      <c r="LQQ179" s="1"/>
      <c r="LQR179" s="1"/>
      <c r="LQS179" s="1"/>
      <c r="LQT179" s="1"/>
      <c r="LQU179" s="1"/>
      <c r="LQV179" s="1"/>
      <c r="LQW179" s="1"/>
      <c r="LQX179" s="1"/>
      <c r="LQY179" s="1"/>
      <c r="LQZ179" s="1"/>
      <c r="LRA179" s="1"/>
      <c r="LRB179" s="1"/>
      <c r="LRC179" s="1"/>
      <c r="LRD179" s="1"/>
      <c r="LRE179" s="1"/>
      <c r="LRF179" s="1"/>
      <c r="LRG179" s="1"/>
      <c r="LRH179" s="1"/>
      <c r="LRI179" s="1"/>
      <c r="LRJ179" s="1"/>
      <c r="LRK179" s="1"/>
      <c r="LRL179" s="1"/>
      <c r="LRM179" s="1"/>
      <c r="LRN179" s="1"/>
      <c r="LRO179" s="1"/>
      <c r="LRP179" s="1"/>
      <c r="LRQ179" s="1"/>
      <c r="LRR179" s="1"/>
      <c r="LRS179" s="1"/>
      <c r="LRT179" s="1"/>
      <c r="LRU179" s="1"/>
      <c r="LRV179" s="1"/>
      <c r="LRW179" s="1"/>
      <c r="LRX179" s="1"/>
      <c r="LRY179" s="1"/>
      <c r="LRZ179" s="1"/>
      <c r="LSA179" s="1"/>
      <c r="LSB179" s="1"/>
      <c r="LSC179" s="1"/>
      <c r="LSD179" s="1"/>
      <c r="LSE179" s="1"/>
      <c r="LSF179" s="1"/>
      <c r="LSG179" s="1"/>
      <c r="LSH179" s="1"/>
      <c r="LSI179" s="1"/>
      <c r="LSJ179" s="1"/>
      <c r="LSK179" s="1"/>
      <c r="LSL179" s="1"/>
      <c r="LSM179" s="1"/>
      <c r="LSN179" s="1"/>
      <c r="LSO179" s="1"/>
      <c r="LSP179" s="1"/>
      <c r="LSQ179" s="1"/>
      <c r="LSR179" s="1"/>
      <c r="LSS179" s="1"/>
      <c r="LST179" s="1"/>
      <c r="LSU179" s="1"/>
      <c r="LSV179" s="1"/>
      <c r="LSW179" s="1"/>
      <c r="LSX179" s="1"/>
      <c r="LSY179" s="1"/>
      <c r="LSZ179" s="1"/>
      <c r="LTA179" s="1"/>
      <c r="LTB179" s="1"/>
      <c r="LTC179" s="1"/>
      <c r="LTD179" s="1"/>
      <c r="LTE179" s="1"/>
      <c r="LTF179" s="1"/>
      <c r="LTG179" s="1"/>
      <c r="LTH179" s="1"/>
      <c r="LTI179" s="1"/>
      <c r="LTJ179" s="1"/>
      <c r="LTK179" s="1"/>
      <c r="LTL179" s="1"/>
      <c r="LTM179" s="1"/>
      <c r="LTN179" s="1"/>
      <c r="LTO179" s="1"/>
      <c r="LTP179" s="1"/>
      <c r="LTQ179" s="1"/>
      <c r="LTR179" s="1"/>
      <c r="LTS179" s="1"/>
      <c r="LTT179" s="1"/>
      <c r="LTU179" s="1"/>
      <c r="LTV179" s="1"/>
      <c r="LTW179" s="1"/>
      <c r="LTX179" s="1"/>
      <c r="LTY179" s="1"/>
      <c r="LTZ179" s="1"/>
      <c r="LUA179" s="1"/>
      <c r="LUB179" s="1"/>
      <c r="LUC179" s="1"/>
      <c r="LUD179" s="1"/>
      <c r="LUE179" s="1"/>
      <c r="LUF179" s="1"/>
      <c r="LUG179" s="1"/>
      <c r="LUH179" s="1"/>
      <c r="LUI179" s="1"/>
      <c r="LUJ179" s="1"/>
      <c r="LUK179" s="1"/>
      <c r="LUL179" s="1"/>
      <c r="LUM179" s="1"/>
      <c r="LUN179" s="1"/>
      <c r="LUO179" s="1"/>
      <c r="LUP179" s="1"/>
      <c r="LUQ179" s="1"/>
      <c r="LUR179" s="1"/>
      <c r="LUS179" s="1"/>
      <c r="LUT179" s="1"/>
      <c r="LUU179" s="1"/>
      <c r="LUV179" s="1"/>
      <c r="LUW179" s="1"/>
      <c r="LUX179" s="1"/>
      <c r="LUY179" s="1"/>
      <c r="LUZ179" s="1"/>
      <c r="LVA179" s="1"/>
      <c r="LVB179" s="1"/>
      <c r="LVC179" s="1"/>
      <c r="LVD179" s="1"/>
      <c r="LVE179" s="1"/>
      <c r="LVF179" s="1"/>
      <c r="LVG179" s="1"/>
      <c r="LVH179" s="1"/>
      <c r="LVI179" s="1"/>
      <c r="LVJ179" s="1"/>
      <c r="LVK179" s="1"/>
      <c r="LVL179" s="1"/>
      <c r="LVM179" s="1"/>
      <c r="LVN179" s="1"/>
      <c r="LVO179" s="1"/>
      <c r="LVP179" s="1"/>
      <c r="LVQ179" s="1"/>
      <c r="LVR179" s="1"/>
      <c r="LVS179" s="1"/>
      <c r="LVT179" s="1"/>
      <c r="LVU179" s="1"/>
      <c r="LVV179" s="1"/>
      <c r="LVW179" s="1"/>
      <c r="LVX179" s="1"/>
      <c r="LVY179" s="1"/>
      <c r="LVZ179" s="1"/>
      <c r="LWA179" s="1"/>
      <c r="LWB179" s="1"/>
      <c r="LWC179" s="1"/>
      <c r="LWD179" s="1"/>
      <c r="LWE179" s="1"/>
      <c r="LWF179" s="1"/>
      <c r="LWG179" s="1"/>
      <c r="LWH179" s="1"/>
      <c r="LWI179" s="1"/>
      <c r="LWJ179" s="1"/>
      <c r="LWK179" s="1"/>
      <c r="LWL179" s="1"/>
      <c r="LWM179" s="1"/>
      <c r="LWN179" s="1"/>
      <c r="LWO179" s="1"/>
      <c r="LWP179" s="1"/>
      <c r="LWQ179" s="1"/>
      <c r="LWR179" s="1"/>
      <c r="LWS179" s="1"/>
      <c r="LWT179" s="1"/>
      <c r="LWU179" s="1"/>
      <c r="LWV179" s="1"/>
      <c r="LWW179" s="1"/>
      <c r="LWX179" s="1"/>
      <c r="LWY179" s="1"/>
      <c r="LWZ179" s="1"/>
      <c r="LXA179" s="1"/>
      <c r="LXB179" s="1"/>
      <c r="LXC179" s="1"/>
      <c r="LXD179" s="1"/>
      <c r="LXE179" s="1"/>
      <c r="LXF179" s="1"/>
      <c r="LXG179" s="1"/>
      <c r="LXH179" s="1"/>
      <c r="LXI179" s="1"/>
      <c r="LXJ179" s="1"/>
      <c r="LXK179" s="1"/>
      <c r="LXL179" s="1"/>
      <c r="LXM179" s="1"/>
      <c r="LXN179" s="1"/>
      <c r="LXO179" s="1"/>
      <c r="LXP179" s="1"/>
      <c r="LXQ179" s="1"/>
      <c r="LXR179" s="1"/>
      <c r="LXS179" s="1"/>
      <c r="LXT179" s="1"/>
      <c r="LXU179" s="1"/>
      <c r="LXV179" s="1"/>
      <c r="LXW179" s="1"/>
      <c r="LXX179" s="1"/>
      <c r="LXY179" s="1"/>
      <c r="LXZ179" s="1"/>
      <c r="LYA179" s="1"/>
      <c r="LYB179" s="1"/>
      <c r="LYC179" s="1"/>
      <c r="LYD179" s="1"/>
      <c r="LYE179" s="1"/>
      <c r="LYF179" s="1"/>
      <c r="LYG179" s="1"/>
      <c r="LYH179" s="1"/>
      <c r="LYI179" s="1"/>
      <c r="LYJ179" s="1"/>
      <c r="LYK179" s="1"/>
      <c r="LYL179" s="1"/>
      <c r="LYM179" s="1"/>
      <c r="LYN179" s="1"/>
      <c r="LYO179" s="1"/>
      <c r="LYP179" s="1"/>
      <c r="LYQ179" s="1"/>
      <c r="LYR179" s="1"/>
      <c r="LYS179" s="1"/>
      <c r="LYT179" s="1"/>
      <c r="LYU179" s="1"/>
      <c r="LYV179" s="1"/>
      <c r="LYW179" s="1"/>
      <c r="LYX179" s="1"/>
      <c r="LYY179" s="1"/>
      <c r="LYZ179" s="1"/>
      <c r="LZA179" s="1"/>
      <c r="LZB179" s="1"/>
      <c r="LZC179" s="1"/>
      <c r="LZD179" s="1"/>
      <c r="LZE179" s="1"/>
      <c r="LZF179" s="1"/>
      <c r="LZG179" s="1"/>
      <c r="LZH179" s="1"/>
      <c r="LZI179" s="1"/>
      <c r="LZJ179" s="1"/>
      <c r="LZK179" s="1"/>
      <c r="LZL179" s="1"/>
      <c r="LZM179" s="1"/>
      <c r="LZN179" s="1"/>
      <c r="LZO179" s="1"/>
      <c r="LZP179" s="1"/>
      <c r="LZQ179" s="1"/>
      <c r="LZR179" s="1"/>
      <c r="LZS179" s="1"/>
      <c r="LZT179" s="1"/>
      <c r="LZU179" s="1"/>
      <c r="LZV179" s="1"/>
      <c r="LZW179" s="1"/>
      <c r="LZX179" s="1"/>
      <c r="LZY179" s="1"/>
      <c r="LZZ179" s="1"/>
      <c r="MAA179" s="1"/>
      <c r="MAB179" s="1"/>
      <c r="MAC179" s="1"/>
      <c r="MAD179" s="1"/>
      <c r="MAE179" s="1"/>
      <c r="MAF179" s="1"/>
      <c r="MAG179" s="1"/>
      <c r="MAH179" s="1"/>
      <c r="MAI179" s="1"/>
      <c r="MAJ179" s="1"/>
      <c r="MAK179" s="1"/>
      <c r="MAL179" s="1"/>
      <c r="MAM179" s="1"/>
      <c r="MAN179" s="1"/>
      <c r="MAO179" s="1"/>
      <c r="MAP179" s="1"/>
      <c r="MAQ179" s="1"/>
      <c r="MAR179" s="1"/>
      <c r="MAS179" s="1"/>
      <c r="MAT179" s="1"/>
      <c r="MAU179" s="1"/>
      <c r="MAV179" s="1"/>
      <c r="MAW179" s="1"/>
      <c r="MAX179" s="1"/>
      <c r="MAY179" s="1"/>
      <c r="MAZ179" s="1"/>
      <c r="MBA179" s="1"/>
      <c r="MBB179" s="1"/>
      <c r="MBC179" s="1"/>
      <c r="MBD179" s="1"/>
      <c r="MBE179" s="1"/>
      <c r="MBF179" s="1"/>
      <c r="MBG179" s="1"/>
      <c r="MBH179" s="1"/>
      <c r="MBI179" s="1"/>
      <c r="MBJ179" s="1"/>
      <c r="MBK179" s="1"/>
      <c r="MBL179" s="1"/>
      <c r="MBM179" s="1"/>
      <c r="MBN179" s="1"/>
      <c r="MBO179" s="1"/>
      <c r="MBP179" s="1"/>
      <c r="MBQ179" s="1"/>
      <c r="MBR179" s="1"/>
      <c r="MBS179" s="1"/>
      <c r="MBT179" s="1"/>
      <c r="MBU179" s="1"/>
      <c r="MBV179" s="1"/>
      <c r="MBW179" s="1"/>
      <c r="MBX179" s="1"/>
      <c r="MBY179" s="1"/>
      <c r="MBZ179" s="1"/>
      <c r="MCA179" s="1"/>
      <c r="MCB179" s="1"/>
      <c r="MCC179" s="1"/>
      <c r="MCD179" s="1"/>
      <c r="MCE179" s="1"/>
      <c r="MCF179" s="1"/>
      <c r="MCG179" s="1"/>
      <c r="MCH179" s="1"/>
      <c r="MCI179" s="1"/>
      <c r="MCJ179" s="1"/>
      <c r="MCK179" s="1"/>
      <c r="MCL179" s="1"/>
      <c r="MCM179" s="1"/>
      <c r="MCN179" s="1"/>
      <c r="MCO179" s="1"/>
      <c r="MCP179" s="1"/>
      <c r="MCQ179" s="1"/>
      <c r="MCR179" s="1"/>
      <c r="MCS179" s="1"/>
      <c r="MCT179" s="1"/>
      <c r="MCU179" s="1"/>
      <c r="MCV179" s="1"/>
      <c r="MCW179" s="1"/>
      <c r="MCX179" s="1"/>
      <c r="MCY179" s="1"/>
      <c r="MCZ179" s="1"/>
      <c r="MDA179" s="1"/>
      <c r="MDB179" s="1"/>
      <c r="MDC179" s="1"/>
      <c r="MDD179" s="1"/>
      <c r="MDE179" s="1"/>
      <c r="MDF179" s="1"/>
      <c r="MDG179" s="1"/>
      <c r="MDH179" s="1"/>
      <c r="MDI179" s="1"/>
      <c r="MDJ179" s="1"/>
      <c r="MDK179" s="1"/>
      <c r="MDL179" s="1"/>
      <c r="MDM179" s="1"/>
      <c r="MDN179" s="1"/>
      <c r="MDO179" s="1"/>
      <c r="MDP179" s="1"/>
      <c r="MDQ179" s="1"/>
      <c r="MDR179" s="1"/>
      <c r="MDS179" s="1"/>
      <c r="MDT179" s="1"/>
      <c r="MDU179" s="1"/>
      <c r="MDV179" s="1"/>
      <c r="MDW179" s="1"/>
      <c r="MDX179" s="1"/>
      <c r="MDY179" s="1"/>
      <c r="MDZ179" s="1"/>
      <c r="MEA179" s="1"/>
      <c r="MEB179" s="1"/>
      <c r="MEC179" s="1"/>
      <c r="MED179" s="1"/>
      <c r="MEE179" s="1"/>
      <c r="MEF179" s="1"/>
      <c r="MEG179" s="1"/>
      <c r="MEH179" s="1"/>
      <c r="MEI179" s="1"/>
      <c r="MEJ179" s="1"/>
      <c r="MEK179" s="1"/>
      <c r="MEL179" s="1"/>
      <c r="MEM179" s="1"/>
      <c r="MEN179" s="1"/>
      <c r="MEO179" s="1"/>
      <c r="MEP179" s="1"/>
      <c r="MEQ179" s="1"/>
      <c r="MER179" s="1"/>
      <c r="MES179" s="1"/>
      <c r="MET179" s="1"/>
      <c r="MEU179" s="1"/>
      <c r="MEV179" s="1"/>
      <c r="MEW179" s="1"/>
      <c r="MEX179" s="1"/>
      <c r="MEY179" s="1"/>
      <c r="MEZ179" s="1"/>
      <c r="MFA179" s="1"/>
      <c r="MFB179" s="1"/>
      <c r="MFC179" s="1"/>
      <c r="MFD179" s="1"/>
      <c r="MFE179" s="1"/>
      <c r="MFF179" s="1"/>
      <c r="MFG179" s="1"/>
      <c r="MFH179" s="1"/>
      <c r="MFI179" s="1"/>
      <c r="MFJ179" s="1"/>
      <c r="MFK179" s="1"/>
      <c r="MFL179" s="1"/>
      <c r="MFM179" s="1"/>
      <c r="MFN179" s="1"/>
      <c r="MFO179" s="1"/>
      <c r="MFP179" s="1"/>
      <c r="MFQ179" s="1"/>
      <c r="MFR179" s="1"/>
      <c r="MFS179" s="1"/>
      <c r="MFT179" s="1"/>
      <c r="MFU179" s="1"/>
      <c r="MFV179" s="1"/>
      <c r="MFW179" s="1"/>
      <c r="MFX179" s="1"/>
      <c r="MFY179" s="1"/>
      <c r="MFZ179" s="1"/>
      <c r="MGA179" s="1"/>
      <c r="MGB179" s="1"/>
      <c r="MGC179" s="1"/>
      <c r="MGD179" s="1"/>
      <c r="MGE179" s="1"/>
      <c r="MGF179" s="1"/>
      <c r="MGG179" s="1"/>
      <c r="MGH179" s="1"/>
      <c r="MGI179" s="1"/>
      <c r="MGJ179" s="1"/>
      <c r="MGK179" s="1"/>
      <c r="MGL179" s="1"/>
      <c r="MGM179" s="1"/>
      <c r="MGN179" s="1"/>
      <c r="MGO179" s="1"/>
      <c r="MGP179" s="1"/>
      <c r="MGQ179" s="1"/>
      <c r="MGR179" s="1"/>
      <c r="MGS179" s="1"/>
      <c r="MGT179" s="1"/>
      <c r="MGU179" s="1"/>
      <c r="MGV179" s="1"/>
      <c r="MGW179" s="1"/>
      <c r="MGX179" s="1"/>
      <c r="MGY179" s="1"/>
      <c r="MGZ179" s="1"/>
      <c r="MHA179" s="1"/>
      <c r="MHB179" s="1"/>
      <c r="MHC179" s="1"/>
      <c r="MHD179" s="1"/>
      <c r="MHE179" s="1"/>
      <c r="MHF179" s="1"/>
      <c r="MHG179" s="1"/>
      <c r="MHH179" s="1"/>
      <c r="MHI179" s="1"/>
      <c r="MHJ179" s="1"/>
      <c r="MHK179" s="1"/>
      <c r="MHL179" s="1"/>
      <c r="MHM179" s="1"/>
      <c r="MHN179" s="1"/>
      <c r="MHO179" s="1"/>
      <c r="MHP179" s="1"/>
      <c r="MHQ179" s="1"/>
      <c r="MHR179" s="1"/>
      <c r="MHS179" s="1"/>
      <c r="MHT179" s="1"/>
      <c r="MHU179" s="1"/>
      <c r="MHV179" s="1"/>
      <c r="MHW179" s="1"/>
      <c r="MHX179" s="1"/>
      <c r="MHY179" s="1"/>
      <c r="MHZ179" s="1"/>
      <c r="MIA179" s="1"/>
      <c r="MIB179" s="1"/>
      <c r="MIC179" s="1"/>
      <c r="MID179" s="1"/>
      <c r="MIE179" s="1"/>
      <c r="MIF179" s="1"/>
      <c r="MIG179" s="1"/>
      <c r="MIH179" s="1"/>
      <c r="MII179" s="1"/>
      <c r="MIJ179" s="1"/>
      <c r="MIK179" s="1"/>
      <c r="MIL179" s="1"/>
      <c r="MIM179" s="1"/>
      <c r="MIN179" s="1"/>
      <c r="MIO179" s="1"/>
      <c r="MIP179" s="1"/>
      <c r="MIQ179" s="1"/>
      <c r="MIR179" s="1"/>
      <c r="MIS179" s="1"/>
      <c r="MIT179" s="1"/>
      <c r="MIU179" s="1"/>
      <c r="MIV179" s="1"/>
      <c r="MIW179" s="1"/>
      <c r="MIX179" s="1"/>
      <c r="MIY179" s="1"/>
      <c r="MIZ179" s="1"/>
      <c r="MJA179" s="1"/>
      <c r="MJB179" s="1"/>
      <c r="MJC179" s="1"/>
      <c r="MJD179" s="1"/>
      <c r="MJE179" s="1"/>
      <c r="MJF179" s="1"/>
      <c r="MJG179" s="1"/>
      <c r="MJH179" s="1"/>
      <c r="MJI179" s="1"/>
      <c r="MJJ179" s="1"/>
      <c r="MJK179" s="1"/>
      <c r="MJL179" s="1"/>
      <c r="MJM179" s="1"/>
      <c r="MJN179" s="1"/>
      <c r="MJO179" s="1"/>
      <c r="MJP179" s="1"/>
      <c r="MJQ179" s="1"/>
      <c r="MJR179" s="1"/>
      <c r="MJS179" s="1"/>
      <c r="MJT179" s="1"/>
      <c r="MJU179" s="1"/>
      <c r="MJV179" s="1"/>
      <c r="MJW179" s="1"/>
      <c r="MJX179" s="1"/>
      <c r="MJY179" s="1"/>
      <c r="MJZ179" s="1"/>
      <c r="MKA179" s="1"/>
      <c r="MKB179" s="1"/>
      <c r="MKC179" s="1"/>
      <c r="MKD179" s="1"/>
      <c r="MKE179" s="1"/>
      <c r="MKF179" s="1"/>
      <c r="MKG179" s="1"/>
      <c r="MKH179" s="1"/>
      <c r="MKI179" s="1"/>
      <c r="MKJ179" s="1"/>
      <c r="MKK179" s="1"/>
      <c r="MKL179" s="1"/>
      <c r="MKM179" s="1"/>
      <c r="MKN179" s="1"/>
      <c r="MKO179" s="1"/>
      <c r="MKP179" s="1"/>
      <c r="MKQ179" s="1"/>
      <c r="MKR179" s="1"/>
      <c r="MKS179" s="1"/>
      <c r="MKT179" s="1"/>
      <c r="MKU179" s="1"/>
      <c r="MKV179" s="1"/>
      <c r="MKW179" s="1"/>
      <c r="MKX179" s="1"/>
      <c r="MKY179" s="1"/>
      <c r="MKZ179" s="1"/>
      <c r="MLA179" s="1"/>
      <c r="MLB179" s="1"/>
      <c r="MLC179" s="1"/>
      <c r="MLD179" s="1"/>
      <c r="MLE179" s="1"/>
      <c r="MLF179" s="1"/>
      <c r="MLG179" s="1"/>
      <c r="MLH179" s="1"/>
      <c r="MLI179" s="1"/>
      <c r="MLJ179" s="1"/>
      <c r="MLK179" s="1"/>
      <c r="MLL179" s="1"/>
      <c r="MLM179" s="1"/>
      <c r="MLN179" s="1"/>
      <c r="MLO179" s="1"/>
      <c r="MLP179" s="1"/>
      <c r="MLQ179" s="1"/>
      <c r="MLR179" s="1"/>
      <c r="MLS179" s="1"/>
      <c r="MLT179" s="1"/>
      <c r="MLU179" s="1"/>
      <c r="MLV179" s="1"/>
      <c r="MLW179" s="1"/>
      <c r="MLX179" s="1"/>
      <c r="MLY179" s="1"/>
      <c r="MLZ179" s="1"/>
      <c r="MMA179" s="1"/>
      <c r="MMB179" s="1"/>
      <c r="MMC179" s="1"/>
      <c r="MMD179" s="1"/>
      <c r="MME179" s="1"/>
      <c r="MMF179" s="1"/>
      <c r="MMG179" s="1"/>
      <c r="MMH179" s="1"/>
      <c r="MMI179" s="1"/>
      <c r="MMJ179" s="1"/>
      <c r="MMK179" s="1"/>
      <c r="MML179" s="1"/>
      <c r="MMM179" s="1"/>
      <c r="MMN179" s="1"/>
      <c r="MMO179" s="1"/>
      <c r="MMP179" s="1"/>
      <c r="MMQ179" s="1"/>
      <c r="MMR179" s="1"/>
      <c r="MMS179" s="1"/>
      <c r="MMT179" s="1"/>
      <c r="MMU179" s="1"/>
      <c r="MMV179" s="1"/>
      <c r="MMW179" s="1"/>
      <c r="MMX179" s="1"/>
      <c r="MMY179" s="1"/>
      <c r="MMZ179" s="1"/>
      <c r="MNA179" s="1"/>
      <c r="MNB179" s="1"/>
      <c r="MNC179" s="1"/>
      <c r="MND179" s="1"/>
      <c r="MNE179" s="1"/>
      <c r="MNF179" s="1"/>
      <c r="MNG179" s="1"/>
      <c r="MNH179" s="1"/>
      <c r="MNI179" s="1"/>
      <c r="MNJ179" s="1"/>
      <c r="MNK179" s="1"/>
      <c r="MNL179" s="1"/>
      <c r="MNM179" s="1"/>
      <c r="MNN179" s="1"/>
      <c r="MNO179" s="1"/>
      <c r="MNP179" s="1"/>
      <c r="MNQ179" s="1"/>
      <c r="MNR179" s="1"/>
      <c r="MNS179" s="1"/>
      <c r="MNT179" s="1"/>
      <c r="MNU179" s="1"/>
      <c r="MNV179" s="1"/>
      <c r="MNW179" s="1"/>
      <c r="MNX179" s="1"/>
      <c r="MNY179" s="1"/>
      <c r="MNZ179" s="1"/>
      <c r="MOA179" s="1"/>
      <c r="MOB179" s="1"/>
      <c r="MOC179" s="1"/>
      <c r="MOD179" s="1"/>
      <c r="MOE179" s="1"/>
      <c r="MOF179" s="1"/>
      <c r="MOG179" s="1"/>
      <c r="MOH179" s="1"/>
      <c r="MOI179" s="1"/>
      <c r="MOJ179" s="1"/>
      <c r="MOK179" s="1"/>
      <c r="MOL179" s="1"/>
      <c r="MOM179" s="1"/>
      <c r="MON179" s="1"/>
      <c r="MOO179" s="1"/>
      <c r="MOP179" s="1"/>
      <c r="MOQ179" s="1"/>
      <c r="MOR179" s="1"/>
      <c r="MOS179" s="1"/>
      <c r="MOT179" s="1"/>
      <c r="MOU179" s="1"/>
      <c r="MOV179" s="1"/>
      <c r="MOW179" s="1"/>
      <c r="MOX179" s="1"/>
      <c r="MOY179" s="1"/>
      <c r="MOZ179" s="1"/>
      <c r="MPA179" s="1"/>
      <c r="MPB179" s="1"/>
      <c r="MPC179" s="1"/>
      <c r="MPD179" s="1"/>
      <c r="MPE179" s="1"/>
      <c r="MPF179" s="1"/>
      <c r="MPG179" s="1"/>
      <c r="MPH179" s="1"/>
      <c r="MPI179" s="1"/>
      <c r="MPJ179" s="1"/>
      <c r="MPK179" s="1"/>
      <c r="MPL179" s="1"/>
      <c r="MPM179" s="1"/>
      <c r="MPN179" s="1"/>
      <c r="MPO179" s="1"/>
      <c r="MPP179" s="1"/>
      <c r="MPQ179" s="1"/>
      <c r="MPR179" s="1"/>
      <c r="MPS179" s="1"/>
      <c r="MPT179" s="1"/>
      <c r="MPU179" s="1"/>
      <c r="MPV179" s="1"/>
      <c r="MPW179" s="1"/>
      <c r="MPX179" s="1"/>
      <c r="MPY179" s="1"/>
      <c r="MPZ179" s="1"/>
      <c r="MQA179" s="1"/>
      <c r="MQB179" s="1"/>
      <c r="MQC179" s="1"/>
      <c r="MQD179" s="1"/>
      <c r="MQE179" s="1"/>
      <c r="MQF179" s="1"/>
      <c r="MQG179" s="1"/>
      <c r="MQH179" s="1"/>
      <c r="MQI179" s="1"/>
      <c r="MQJ179" s="1"/>
      <c r="MQK179" s="1"/>
      <c r="MQL179" s="1"/>
      <c r="MQM179" s="1"/>
      <c r="MQN179" s="1"/>
      <c r="MQO179" s="1"/>
      <c r="MQP179" s="1"/>
      <c r="MQQ179" s="1"/>
      <c r="MQR179" s="1"/>
      <c r="MQS179" s="1"/>
      <c r="MQT179" s="1"/>
      <c r="MQU179" s="1"/>
      <c r="MQV179" s="1"/>
      <c r="MQW179" s="1"/>
      <c r="MQX179" s="1"/>
      <c r="MQY179" s="1"/>
      <c r="MQZ179" s="1"/>
      <c r="MRA179" s="1"/>
      <c r="MRB179" s="1"/>
      <c r="MRC179" s="1"/>
      <c r="MRD179" s="1"/>
      <c r="MRE179" s="1"/>
      <c r="MRF179" s="1"/>
      <c r="MRG179" s="1"/>
      <c r="MRH179" s="1"/>
      <c r="MRI179" s="1"/>
      <c r="MRJ179" s="1"/>
      <c r="MRK179" s="1"/>
      <c r="MRL179" s="1"/>
      <c r="MRM179" s="1"/>
      <c r="MRN179" s="1"/>
      <c r="MRO179" s="1"/>
      <c r="MRP179" s="1"/>
      <c r="MRQ179" s="1"/>
      <c r="MRR179" s="1"/>
      <c r="MRS179" s="1"/>
      <c r="MRT179" s="1"/>
      <c r="MRU179" s="1"/>
      <c r="MRV179" s="1"/>
      <c r="MRW179" s="1"/>
      <c r="MRX179" s="1"/>
      <c r="MRY179" s="1"/>
      <c r="MRZ179" s="1"/>
      <c r="MSA179" s="1"/>
      <c r="MSB179" s="1"/>
      <c r="MSC179" s="1"/>
      <c r="MSD179" s="1"/>
      <c r="MSE179" s="1"/>
      <c r="MSF179" s="1"/>
      <c r="MSG179" s="1"/>
      <c r="MSH179" s="1"/>
      <c r="MSI179" s="1"/>
      <c r="MSJ179" s="1"/>
      <c r="MSK179" s="1"/>
      <c r="MSL179" s="1"/>
      <c r="MSM179" s="1"/>
      <c r="MSN179" s="1"/>
      <c r="MSO179" s="1"/>
      <c r="MSP179" s="1"/>
      <c r="MSQ179" s="1"/>
      <c r="MSR179" s="1"/>
      <c r="MSS179" s="1"/>
      <c r="MST179" s="1"/>
      <c r="MSU179" s="1"/>
      <c r="MSV179" s="1"/>
      <c r="MSW179" s="1"/>
      <c r="MSX179" s="1"/>
      <c r="MSY179" s="1"/>
      <c r="MSZ179" s="1"/>
      <c r="MTA179" s="1"/>
      <c r="MTB179" s="1"/>
      <c r="MTC179" s="1"/>
      <c r="MTD179" s="1"/>
      <c r="MTE179" s="1"/>
      <c r="MTF179" s="1"/>
      <c r="MTG179" s="1"/>
      <c r="MTH179" s="1"/>
      <c r="MTI179" s="1"/>
      <c r="MTJ179" s="1"/>
      <c r="MTK179" s="1"/>
      <c r="MTL179" s="1"/>
      <c r="MTM179" s="1"/>
      <c r="MTN179" s="1"/>
      <c r="MTO179" s="1"/>
      <c r="MTP179" s="1"/>
      <c r="MTQ179" s="1"/>
      <c r="MTR179" s="1"/>
      <c r="MTS179" s="1"/>
      <c r="MTT179" s="1"/>
      <c r="MTU179" s="1"/>
      <c r="MTV179" s="1"/>
      <c r="MTW179" s="1"/>
      <c r="MTX179" s="1"/>
      <c r="MTY179" s="1"/>
      <c r="MTZ179" s="1"/>
      <c r="MUA179" s="1"/>
      <c r="MUB179" s="1"/>
      <c r="MUC179" s="1"/>
      <c r="MUD179" s="1"/>
      <c r="MUE179" s="1"/>
      <c r="MUF179" s="1"/>
      <c r="MUG179" s="1"/>
      <c r="MUH179" s="1"/>
      <c r="MUI179" s="1"/>
      <c r="MUJ179" s="1"/>
      <c r="MUK179" s="1"/>
      <c r="MUL179" s="1"/>
      <c r="MUM179" s="1"/>
      <c r="MUN179" s="1"/>
      <c r="MUO179" s="1"/>
      <c r="MUP179" s="1"/>
      <c r="MUQ179" s="1"/>
      <c r="MUR179" s="1"/>
      <c r="MUS179" s="1"/>
      <c r="MUT179" s="1"/>
      <c r="MUU179" s="1"/>
      <c r="MUV179" s="1"/>
      <c r="MUW179" s="1"/>
      <c r="MUX179" s="1"/>
      <c r="MUY179" s="1"/>
      <c r="MUZ179" s="1"/>
      <c r="MVA179" s="1"/>
      <c r="MVB179" s="1"/>
      <c r="MVC179" s="1"/>
      <c r="MVD179" s="1"/>
      <c r="MVE179" s="1"/>
      <c r="MVF179" s="1"/>
      <c r="MVG179" s="1"/>
      <c r="MVH179" s="1"/>
      <c r="MVI179" s="1"/>
      <c r="MVJ179" s="1"/>
      <c r="MVK179" s="1"/>
      <c r="MVL179" s="1"/>
      <c r="MVM179" s="1"/>
      <c r="MVN179" s="1"/>
      <c r="MVO179" s="1"/>
      <c r="MVP179" s="1"/>
      <c r="MVQ179" s="1"/>
      <c r="MVR179" s="1"/>
      <c r="MVS179" s="1"/>
      <c r="MVT179" s="1"/>
      <c r="MVU179" s="1"/>
      <c r="MVV179" s="1"/>
      <c r="MVW179" s="1"/>
      <c r="MVX179" s="1"/>
      <c r="MVY179" s="1"/>
      <c r="MVZ179" s="1"/>
      <c r="MWA179" s="1"/>
      <c r="MWB179" s="1"/>
      <c r="MWC179" s="1"/>
      <c r="MWD179" s="1"/>
      <c r="MWE179" s="1"/>
      <c r="MWF179" s="1"/>
      <c r="MWG179" s="1"/>
      <c r="MWH179" s="1"/>
      <c r="MWI179" s="1"/>
      <c r="MWJ179" s="1"/>
      <c r="MWK179" s="1"/>
      <c r="MWL179" s="1"/>
      <c r="MWM179" s="1"/>
      <c r="MWN179" s="1"/>
      <c r="MWO179" s="1"/>
      <c r="MWP179" s="1"/>
      <c r="MWQ179" s="1"/>
      <c r="MWR179" s="1"/>
      <c r="MWS179" s="1"/>
      <c r="MWT179" s="1"/>
      <c r="MWU179" s="1"/>
      <c r="MWV179" s="1"/>
      <c r="MWW179" s="1"/>
      <c r="MWX179" s="1"/>
      <c r="MWY179" s="1"/>
      <c r="MWZ179" s="1"/>
      <c r="MXA179" s="1"/>
      <c r="MXB179" s="1"/>
      <c r="MXC179" s="1"/>
      <c r="MXD179" s="1"/>
      <c r="MXE179" s="1"/>
      <c r="MXF179" s="1"/>
      <c r="MXG179" s="1"/>
      <c r="MXH179" s="1"/>
      <c r="MXI179" s="1"/>
      <c r="MXJ179" s="1"/>
      <c r="MXK179" s="1"/>
      <c r="MXL179" s="1"/>
      <c r="MXM179" s="1"/>
      <c r="MXN179" s="1"/>
      <c r="MXO179" s="1"/>
      <c r="MXP179" s="1"/>
      <c r="MXQ179" s="1"/>
      <c r="MXR179" s="1"/>
      <c r="MXS179" s="1"/>
      <c r="MXT179" s="1"/>
      <c r="MXU179" s="1"/>
      <c r="MXV179" s="1"/>
      <c r="MXW179" s="1"/>
      <c r="MXX179" s="1"/>
      <c r="MXY179" s="1"/>
      <c r="MXZ179" s="1"/>
      <c r="MYA179" s="1"/>
      <c r="MYB179" s="1"/>
      <c r="MYC179" s="1"/>
      <c r="MYD179" s="1"/>
      <c r="MYE179" s="1"/>
      <c r="MYF179" s="1"/>
      <c r="MYG179" s="1"/>
      <c r="MYH179" s="1"/>
      <c r="MYI179" s="1"/>
      <c r="MYJ179" s="1"/>
      <c r="MYK179" s="1"/>
      <c r="MYL179" s="1"/>
      <c r="MYM179" s="1"/>
      <c r="MYN179" s="1"/>
      <c r="MYO179" s="1"/>
      <c r="MYP179" s="1"/>
      <c r="MYQ179" s="1"/>
      <c r="MYR179" s="1"/>
      <c r="MYS179" s="1"/>
      <c r="MYT179" s="1"/>
      <c r="MYU179" s="1"/>
      <c r="MYV179" s="1"/>
      <c r="MYW179" s="1"/>
      <c r="MYX179" s="1"/>
      <c r="MYY179" s="1"/>
      <c r="MYZ179" s="1"/>
      <c r="MZA179" s="1"/>
      <c r="MZB179" s="1"/>
      <c r="MZC179" s="1"/>
      <c r="MZD179" s="1"/>
      <c r="MZE179" s="1"/>
      <c r="MZF179" s="1"/>
      <c r="MZG179" s="1"/>
      <c r="MZH179" s="1"/>
      <c r="MZI179" s="1"/>
      <c r="MZJ179" s="1"/>
      <c r="MZK179" s="1"/>
      <c r="MZL179" s="1"/>
      <c r="MZM179" s="1"/>
      <c r="MZN179" s="1"/>
      <c r="MZO179" s="1"/>
      <c r="MZP179" s="1"/>
      <c r="MZQ179" s="1"/>
      <c r="MZR179" s="1"/>
      <c r="MZS179" s="1"/>
      <c r="MZT179" s="1"/>
      <c r="MZU179" s="1"/>
      <c r="MZV179" s="1"/>
      <c r="MZW179" s="1"/>
      <c r="MZX179" s="1"/>
      <c r="MZY179" s="1"/>
      <c r="MZZ179" s="1"/>
      <c r="NAA179" s="1"/>
      <c r="NAB179" s="1"/>
      <c r="NAC179" s="1"/>
      <c r="NAD179" s="1"/>
      <c r="NAE179" s="1"/>
      <c r="NAF179" s="1"/>
      <c r="NAG179" s="1"/>
      <c r="NAH179" s="1"/>
      <c r="NAI179" s="1"/>
      <c r="NAJ179" s="1"/>
      <c r="NAK179" s="1"/>
      <c r="NAL179" s="1"/>
      <c r="NAM179" s="1"/>
      <c r="NAN179" s="1"/>
      <c r="NAO179" s="1"/>
      <c r="NAP179" s="1"/>
      <c r="NAQ179" s="1"/>
      <c r="NAR179" s="1"/>
      <c r="NAS179" s="1"/>
      <c r="NAT179" s="1"/>
      <c r="NAU179" s="1"/>
      <c r="NAV179" s="1"/>
      <c r="NAW179" s="1"/>
      <c r="NAX179" s="1"/>
      <c r="NAY179" s="1"/>
      <c r="NAZ179" s="1"/>
      <c r="NBA179" s="1"/>
      <c r="NBB179" s="1"/>
      <c r="NBC179" s="1"/>
      <c r="NBD179" s="1"/>
      <c r="NBE179" s="1"/>
      <c r="NBF179" s="1"/>
      <c r="NBG179" s="1"/>
      <c r="NBH179" s="1"/>
      <c r="NBI179" s="1"/>
      <c r="NBJ179" s="1"/>
      <c r="NBK179" s="1"/>
      <c r="NBL179" s="1"/>
      <c r="NBM179" s="1"/>
      <c r="NBN179" s="1"/>
      <c r="NBO179" s="1"/>
      <c r="NBP179" s="1"/>
      <c r="NBQ179" s="1"/>
      <c r="NBR179" s="1"/>
      <c r="NBS179" s="1"/>
      <c r="NBT179" s="1"/>
      <c r="NBU179" s="1"/>
      <c r="NBV179" s="1"/>
      <c r="NBW179" s="1"/>
      <c r="NBX179" s="1"/>
      <c r="NBY179" s="1"/>
      <c r="NBZ179" s="1"/>
      <c r="NCA179" s="1"/>
      <c r="NCB179" s="1"/>
      <c r="NCC179" s="1"/>
      <c r="NCD179" s="1"/>
      <c r="NCE179" s="1"/>
      <c r="NCF179" s="1"/>
      <c r="NCG179" s="1"/>
      <c r="NCH179" s="1"/>
      <c r="NCI179" s="1"/>
      <c r="NCJ179" s="1"/>
      <c r="NCK179" s="1"/>
      <c r="NCL179" s="1"/>
      <c r="NCM179" s="1"/>
      <c r="NCN179" s="1"/>
      <c r="NCO179" s="1"/>
      <c r="NCP179" s="1"/>
      <c r="NCQ179" s="1"/>
      <c r="NCR179" s="1"/>
      <c r="NCS179" s="1"/>
      <c r="NCT179" s="1"/>
      <c r="NCU179" s="1"/>
      <c r="NCV179" s="1"/>
      <c r="NCW179" s="1"/>
      <c r="NCX179" s="1"/>
      <c r="NCY179" s="1"/>
      <c r="NCZ179" s="1"/>
      <c r="NDA179" s="1"/>
      <c r="NDB179" s="1"/>
      <c r="NDC179" s="1"/>
      <c r="NDD179" s="1"/>
      <c r="NDE179" s="1"/>
      <c r="NDF179" s="1"/>
      <c r="NDG179" s="1"/>
      <c r="NDH179" s="1"/>
      <c r="NDI179" s="1"/>
      <c r="NDJ179" s="1"/>
      <c r="NDK179" s="1"/>
      <c r="NDL179" s="1"/>
      <c r="NDM179" s="1"/>
      <c r="NDN179" s="1"/>
      <c r="NDO179" s="1"/>
      <c r="NDP179" s="1"/>
      <c r="NDQ179" s="1"/>
      <c r="NDR179" s="1"/>
      <c r="NDS179" s="1"/>
      <c r="NDT179" s="1"/>
      <c r="NDU179" s="1"/>
      <c r="NDV179" s="1"/>
      <c r="NDW179" s="1"/>
      <c r="NDX179" s="1"/>
      <c r="NDY179" s="1"/>
      <c r="NDZ179" s="1"/>
      <c r="NEA179" s="1"/>
      <c r="NEB179" s="1"/>
      <c r="NEC179" s="1"/>
      <c r="NED179" s="1"/>
      <c r="NEE179" s="1"/>
      <c r="NEF179" s="1"/>
      <c r="NEG179" s="1"/>
      <c r="NEH179" s="1"/>
      <c r="NEI179" s="1"/>
      <c r="NEJ179" s="1"/>
      <c r="NEK179" s="1"/>
      <c r="NEL179" s="1"/>
      <c r="NEM179" s="1"/>
      <c r="NEN179" s="1"/>
      <c r="NEO179" s="1"/>
      <c r="NEP179" s="1"/>
      <c r="NEQ179" s="1"/>
      <c r="NER179" s="1"/>
      <c r="NES179" s="1"/>
      <c r="NET179" s="1"/>
      <c r="NEU179" s="1"/>
      <c r="NEV179" s="1"/>
      <c r="NEW179" s="1"/>
      <c r="NEX179" s="1"/>
      <c r="NEY179" s="1"/>
      <c r="NEZ179" s="1"/>
      <c r="NFA179" s="1"/>
      <c r="NFB179" s="1"/>
      <c r="NFC179" s="1"/>
      <c r="NFD179" s="1"/>
      <c r="NFE179" s="1"/>
      <c r="NFF179" s="1"/>
      <c r="NFG179" s="1"/>
      <c r="NFH179" s="1"/>
      <c r="NFI179" s="1"/>
      <c r="NFJ179" s="1"/>
      <c r="NFK179" s="1"/>
      <c r="NFL179" s="1"/>
      <c r="NFM179" s="1"/>
      <c r="NFN179" s="1"/>
      <c r="NFO179" s="1"/>
      <c r="NFP179" s="1"/>
      <c r="NFQ179" s="1"/>
      <c r="NFR179" s="1"/>
      <c r="NFS179" s="1"/>
      <c r="NFT179" s="1"/>
      <c r="NFU179" s="1"/>
      <c r="NFV179" s="1"/>
      <c r="NFW179" s="1"/>
      <c r="NFX179" s="1"/>
      <c r="NFY179" s="1"/>
      <c r="NFZ179" s="1"/>
      <c r="NGA179" s="1"/>
      <c r="NGB179" s="1"/>
      <c r="NGC179" s="1"/>
      <c r="NGD179" s="1"/>
      <c r="NGE179" s="1"/>
      <c r="NGF179" s="1"/>
      <c r="NGG179" s="1"/>
      <c r="NGH179" s="1"/>
      <c r="NGI179" s="1"/>
      <c r="NGJ179" s="1"/>
      <c r="NGK179" s="1"/>
      <c r="NGL179" s="1"/>
      <c r="NGM179" s="1"/>
      <c r="NGN179" s="1"/>
      <c r="NGO179" s="1"/>
      <c r="NGP179" s="1"/>
      <c r="NGQ179" s="1"/>
      <c r="NGR179" s="1"/>
      <c r="NGS179" s="1"/>
      <c r="NGT179" s="1"/>
      <c r="NGU179" s="1"/>
      <c r="NGV179" s="1"/>
      <c r="NGW179" s="1"/>
      <c r="NGX179" s="1"/>
      <c r="NGY179" s="1"/>
      <c r="NGZ179" s="1"/>
      <c r="NHA179" s="1"/>
      <c r="NHB179" s="1"/>
      <c r="NHC179" s="1"/>
      <c r="NHD179" s="1"/>
      <c r="NHE179" s="1"/>
      <c r="NHF179" s="1"/>
      <c r="NHG179" s="1"/>
      <c r="NHH179" s="1"/>
      <c r="NHI179" s="1"/>
      <c r="NHJ179" s="1"/>
      <c r="NHK179" s="1"/>
      <c r="NHL179" s="1"/>
      <c r="NHM179" s="1"/>
      <c r="NHN179" s="1"/>
      <c r="NHO179" s="1"/>
      <c r="NHP179" s="1"/>
      <c r="NHQ179" s="1"/>
      <c r="NHR179" s="1"/>
      <c r="NHS179" s="1"/>
      <c r="NHT179" s="1"/>
      <c r="NHU179" s="1"/>
      <c r="NHV179" s="1"/>
      <c r="NHW179" s="1"/>
      <c r="NHX179" s="1"/>
      <c r="NHY179" s="1"/>
      <c r="NHZ179" s="1"/>
      <c r="NIA179" s="1"/>
      <c r="NIB179" s="1"/>
      <c r="NIC179" s="1"/>
      <c r="NID179" s="1"/>
      <c r="NIE179" s="1"/>
      <c r="NIF179" s="1"/>
      <c r="NIG179" s="1"/>
      <c r="NIH179" s="1"/>
      <c r="NII179" s="1"/>
      <c r="NIJ179" s="1"/>
      <c r="NIK179" s="1"/>
      <c r="NIL179" s="1"/>
      <c r="NIM179" s="1"/>
      <c r="NIN179" s="1"/>
      <c r="NIO179" s="1"/>
      <c r="NIP179" s="1"/>
      <c r="NIQ179" s="1"/>
      <c r="NIR179" s="1"/>
      <c r="NIS179" s="1"/>
      <c r="NIT179" s="1"/>
      <c r="NIU179" s="1"/>
      <c r="NIV179" s="1"/>
      <c r="NIW179" s="1"/>
      <c r="NIX179" s="1"/>
      <c r="NIY179" s="1"/>
      <c r="NIZ179" s="1"/>
      <c r="NJA179" s="1"/>
      <c r="NJB179" s="1"/>
      <c r="NJC179" s="1"/>
      <c r="NJD179" s="1"/>
      <c r="NJE179" s="1"/>
      <c r="NJF179" s="1"/>
      <c r="NJG179" s="1"/>
      <c r="NJH179" s="1"/>
      <c r="NJI179" s="1"/>
      <c r="NJJ179" s="1"/>
      <c r="NJK179" s="1"/>
      <c r="NJL179" s="1"/>
      <c r="NJM179" s="1"/>
      <c r="NJN179" s="1"/>
      <c r="NJO179" s="1"/>
      <c r="NJP179" s="1"/>
      <c r="NJQ179" s="1"/>
      <c r="NJR179" s="1"/>
      <c r="NJS179" s="1"/>
      <c r="NJT179" s="1"/>
      <c r="NJU179" s="1"/>
      <c r="NJV179" s="1"/>
      <c r="NJW179" s="1"/>
      <c r="NJX179" s="1"/>
      <c r="NJY179" s="1"/>
      <c r="NJZ179" s="1"/>
      <c r="NKA179" s="1"/>
      <c r="NKB179" s="1"/>
      <c r="NKC179" s="1"/>
      <c r="NKD179" s="1"/>
      <c r="NKE179" s="1"/>
      <c r="NKF179" s="1"/>
      <c r="NKG179" s="1"/>
      <c r="NKH179" s="1"/>
      <c r="NKI179" s="1"/>
      <c r="NKJ179" s="1"/>
      <c r="NKK179" s="1"/>
      <c r="NKL179" s="1"/>
      <c r="NKM179" s="1"/>
      <c r="NKN179" s="1"/>
      <c r="NKO179" s="1"/>
      <c r="NKP179" s="1"/>
      <c r="NKQ179" s="1"/>
      <c r="NKR179" s="1"/>
      <c r="NKS179" s="1"/>
      <c r="NKT179" s="1"/>
      <c r="NKU179" s="1"/>
      <c r="NKV179" s="1"/>
      <c r="NKW179" s="1"/>
      <c r="NKX179" s="1"/>
      <c r="NKY179" s="1"/>
      <c r="NKZ179" s="1"/>
      <c r="NLA179" s="1"/>
      <c r="NLB179" s="1"/>
      <c r="NLC179" s="1"/>
      <c r="NLD179" s="1"/>
      <c r="NLE179" s="1"/>
      <c r="NLF179" s="1"/>
      <c r="NLG179" s="1"/>
      <c r="NLH179" s="1"/>
      <c r="NLI179" s="1"/>
      <c r="NLJ179" s="1"/>
      <c r="NLK179" s="1"/>
      <c r="NLL179" s="1"/>
      <c r="NLM179" s="1"/>
      <c r="NLN179" s="1"/>
      <c r="NLO179" s="1"/>
      <c r="NLP179" s="1"/>
      <c r="NLQ179" s="1"/>
      <c r="NLR179" s="1"/>
      <c r="NLS179" s="1"/>
      <c r="NLT179" s="1"/>
      <c r="NLU179" s="1"/>
      <c r="NLV179" s="1"/>
      <c r="NLW179" s="1"/>
      <c r="NLX179" s="1"/>
      <c r="NLY179" s="1"/>
      <c r="NLZ179" s="1"/>
      <c r="NMA179" s="1"/>
      <c r="NMB179" s="1"/>
      <c r="NMC179" s="1"/>
      <c r="NMD179" s="1"/>
      <c r="NME179" s="1"/>
      <c r="NMF179" s="1"/>
      <c r="NMG179" s="1"/>
      <c r="NMH179" s="1"/>
      <c r="NMI179" s="1"/>
      <c r="NMJ179" s="1"/>
      <c r="NMK179" s="1"/>
      <c r="NML179" s="1"/>
      <c r="NMM179" s="1"/>
      <c r="NMN179" s="1"/>
      <c r="NMO179" s="1"/>
      <c r="NMP179" s="1"/>
      <c r="NMQ179" s="1"/>
      <c r="NMR179" s="1"/>
      <c r="NMS179" s="1"/>
      <c r="NMT179" s="1"/>
      <c r="NMU179" s="1"/>
      <c r="NMV179" s="1"/>
      <c r="NMW179" s="1"/>
      <c r="NMX179" s="1"/>
      <c r="NMY179" s="1"/>
      <c r="NMZ179" s="1"/>
      <c r="NNA179" s="1"/>
      <c r="NNB179" s="1"/>
      <c r="NNC179" s="1"/>
      <c r="NND179" s="1"/>
      <c r="NNE179" s="1"/>
      <c r="NNF179" s="1"/>
      <c r="NNG179" s="1"/>
      <c r="NNH179" s="1"/>
      <c r="NNI179" s="1"/>
      <c r="NNJ179" s="1"/>
      <c r="NNK179" s="1"/>
      <c r="NNL179" s="1"/>
      <c r="NNM179" s="1"/>
      <c r="NNN179" s="1"/>
      <c r="NNO179" s="1"/>
      <c r="NNP179" s="1"/>
      <c r="NNQ179" s="1"/>
      <c r="NNR179" s="1"/>
      <c r="NNS179" s="1"/>
      <c r="NNT179" s="1"/>
      <c r="NNU179" s="1"/>
      <c r="NNV179" s="1"/>
      <c r="NNW179" s="1"/>
      <c r="NNX179" s="1"/>
      <c r="NNY179" s="1"/>
      <c r="NNZ179" s="1"/>
      <c r="NOA179" s="1"/>
      <c r="NOB179" s="1"/>
      <c r="NOC179" s="1"/>
      <c r="NOD179" s="1"/>
      <c r="NOE179" s="1"/>
      <c r="NOF179" s="1"/>
      <c r="NOG179" s="1"/>
      <c r="NOH179" s="1"/>
      <c r="NOI179" s="1"/>
      <c r="NOJ179" s="1"/>
      <c r="NOK179" s="1"/>
      <c r="NOL179" s="1"/>
      <c r="NOM179" s="1"/>
      <c r="NON179" s="1"/>
      <c r="NOO179" s="1"/>
      <c r="NOP179" s="1"/>
      <c r="NOQ179" s="1"/>
      <c r="NOR179" s="1"/>
      <c r="NOS179" s="1"/>
      <c r="NOT179" s="1"/>
      <c r="NOU179" s="1"/>
      <c r="NOV179" s="1"/>
      <c r="NOW179" s="1"/>
      <c r="NOX179" s="1"/>
      <c r="NOY179" s="1"/>
      <c r="NOZ179" s="1"/>
      <c r="NPA179" s="1"/>
      <c r="NPB179" s="1"/>
      <c r="NPC179" s="1"/>
      <c r="NPD179" s="1"/>
      <c r="NPE179" s="1"/>
      <c r="NPF179" s="1"/>
      <c r="NPG179" s="1"/>
      <c r="NPH179" s="1"/>
      <c r="NPI179" s="1"/>
      <c r="NPJ179" s="1"/>
      <c r="NPK179" s="1"/>
      <c r="NPL179" s="1"/>
      <c r="NPM179" s="1"/>
      <c r="NPN179" s="1"/>
      <c r="NPO179" s="1"/>
      <c r="NPP179" s="1"/>
      <c r="NPQ179" s="1"/>
      <c r="NPR179" s="1"/>
      <c r="NPS179" s="1"/>
      <c r="NPT179" s="1"/>
      <c r="NPU179" s="1"/>
      <c r="NPV179" s="1"/>
      <c r="NPW179" s="1"/>
      <c r="NPX179" s="1"/>
      <c r="NPY179" s="1"/>
      <c r="NPZ179" s="1"/>
      <c r="NQA179" s="1"/>
      <c r="NQB179" s="1"/>
      <c r="NQC179" s="1"/>
      <c r="NQD179" s="1"/>
      <c r="NQE179" s="1"/>
      <c r="NQF179" s="1"/>
      <c r="NQG179" s="1"/>
      <c r="NQH179" s="1"/>
      <c r="NQI179" s="1"/>
      <c r="NQJ179" s="1"/>
      <c r="NQK179" s="1"/>
      <c r="NQL179" s="1"/>
      <c r="NQM179" s="1"/>
      <c r="NQN179" s="1"/>
      <c r="NQO179" s="1"/>
      <c r="NQP179" s="1"/>
      <c r="NQQ179" s="1"/>
      <c r="NQR179" s="1"/>
      <c r="NQS179" s="1"/>
      <c r="NQT179" s="1"/>
      <c r="NQU179" s="1"/>
      <c r="NQV179" s="1"/>
      <c r="NQW179" s="1"/>
      <c r="NQX179" s="1"/>
      <c r="NQY179" s="1"/>
      <c r="NQZ179" s="1"/>
      <c r="NRA179" s="1"/>
      <c r="NRB179" s="1"/>
      <c r="NRC179" s="1"/>
      <c r="NRD179" s="1"/>
      <c r="NRE179" s="1"/>
      <c r="NRF179" s="1"/>
      <c r="NRG179" s="1"/>
      <c r="NRH179" s="1"/>
      <c r="NRI179" s="1"/>
      <c r="NRJ179" s="1"/>
      <c r="NRK179" s="1"/>
      <c r="NRL179" s="1"/>
      <c r="NRM179" s="1"/>
      <c r="NRN179" s="1"/>
      <c r="NRO179" s="1"/>
      <c r="NRP179" s="1"/>
      <c r="NRQ179" s="1"/>
      <c r="NRR179" s="1"/>
      <c r="NRS179" s="1"/>
      <c r="NRT179" s="1"/>
      <c r="NRU179" s="1"/>
      <c r="NRV179" s="1"/>
      <c r="NRW179" s="1"/>
      <c r="NRX179" s="1"/>
      <c r="NRY179" s="1"/>
      <c r="NRZ179" s="1"/>
      <c r="NSA179" s="1"/>
      <c r="NSB179" s="1"/>
      <c r="NSC179" s="1"/>
      <c r="NSD179" s="1"/>
      <c r="NSE179" s="1"/>
      <c r="NSF179" s="1"/>
      <c r="NSG179" s="1"/>
      <c r="NSH179" s="1"/>
      <c r="NSI179" s="1"/>
      <c r="NSJ179" s="1"/>
      <c r="NSK179" s="1"/>
      <c r="NSL179" s="1"/>
      <c r="NSM179" s="1"/>
      <c r="NSN179" s="1"/>
      <c r="NSO179" s="1"/>
      <c r="NSP179" s="1"/>
      <c r="NSQ179" s="1"/>
      <c r="NSR179" s="1"/>
      <c r="NSS179" s="1"/>
      <c r="NST179" s="1"/>
      <c r="NSU179" s="1"/>
      <c r="NSV179" s="1"/>
      <c r="NSW179" s="1"/>
      <c r="NSX179" s="1"/>
      <c r="NSY179" s="1"/>
      <c r="NSZ179" s="1"/>
      <c r="NTA179" s="1"/>
      <c r="NTB179" s="1"/>
      <c r="NTC179" s="1"/>
      <c r="NTD179" s="1"/>
      <c r="NTE179" s="1"/>
      <c r="NTF179" s="1"/>
      <c r="NTG179" s="1"/>
      <c r="NTH179" s="1"/>
      <c r="NTI179" s="1"/>
      <c r="NTJ179" s="1"/>
      <c r="NTK179" s="1"/>
      <c r="NTL179" s="1"/>
      <c r="NTM179" s="1"/>
      <c r="NTN179" s="1"/>
      <c r="NTO179" s="1"/>
      <c r="NTP179" s="1"/>
      <c r="NTQ179" s="1"/>
      <c r="NTR179" s="1"/>
      <c r="NTS179" s="1"/>
      <c r="NTT179" s="1"/>
      <c r="NTU179" s="1"/>
      <c r="NTV179" s="1"/>
      <c r="NTW179" s="1"/>
      <c r="NTX179" s="1"/>
      <c r="NTY179" s="1"/>
      <c r="NTZ179" s="1"/>
      <c r="NUA179" s="1"/>
      <c r="NUB179" s="1"/>
      <c r="NUC179" s="1"/>
      <c r="NUD179" s="1"/>
      <c r="NUE179" s="1"/>
      <c r="NUF179" s="1"/>
      <c r="NUG179" s="1"/>
      <c r="NUH179" s="1"/>
      <c r="NUI179" s="1"/>
      <c r="NUJ179" s="1"/>
      <c r="NUK179" s="1"/>
      <c r="NUL179" s="1"/>
      <c r="NUM179" s="1"/>
      <c r="NUN179" s="1"/>
      <c r="NUO179" s="1"/>
      <c r="NUP179" s="1"/>
      <c r="NUQ179" s="1"/>
      <c r="NUR179" s="1"/>
      <c r="NUS179" s="1"/>
      <c r="NUT179" s="1"/>
      <c r="NUU179" s="1"/>
      <c r="NUV179" s="1"/>
      <c r="NUW179" s="1"/>
      <c r="NUX179" s="1"/>
      <c r="NUY179" s="1"/>
      <c r="NUZ179" s="1"/>
      <c r="NVA179" s="1"/>
      <c r="NVB179" s="1"/>
      <c r="NVC179" s="1"/>
      <c r="NVD179" s="1"/>
      <c r="NVE179" s="1"/>
      <c r="NVF179" s="1"/>
      <c r="NVG179" s="1"/>
      <c r="NVH179" s="1"/>
      <c r="NVI179" s="1"/>
      <c r="NVJ179" s="1"/>
      <c r="NVK179" s="1"/>
      <c r="NVL179" s="1"/>
      <c r="NVM179" s="1"/>
      <c r="NVN179" s="1"/>
      <c r="NVO179" s="1"/>
      <c r="NVP179" s="1"/>
      <c r="NVQ179" s="1"/>
      <c r="NVR179" s="1"/>
      <c r="NVS179" s="1"/>
      <c r="NVT179" s="1"/>
      <c r="NVU179" s="1"/>
      <c r="NVV179" s="1"/>
      <c r="NVW179" s="1"/>
      <c r="NVX179" s="1"/>
      <c r="NVY179" s="1"/>
      <c r="NVZ179" s="1"/>
      <c r="NWA179" s="1"/>
      <c r="NWB179" s="1"/>
      <c r="NWC179" s="1"/>
      <c r="NWD179" s="1"/>
      <c r="NWE179" s="1"/>
      <c r="NWF179" s="1"/>
      <c r="NWG179" s="1"/>
      <c r="NWH179" s="1"/>
      <c r="NWI179" s="1"/>
      <c r="NWJ179" s="1"/>
      <c r="NWK179" s="1"/>
      <c r="NWL179" s="1"/>
      <c r="NWM179" s="1"/>
      <c r="NWN179" s="1"/>
      <c r="NWO179" s="1"/>
      <c r="NWP179" s="1"/>
      <c r="NWQ179" s="1"/>
      <c r="NWR179" s="1"/>
      <c r="NWS179" s="1"/>
      <c r="NWT179" s="1"/>
      <c r="NWU179" s="1"/>
      <c r="NWV179" s="1"/>
      <c r="NWW179" s="1"/>
      <c r="NWX179" s="1"/>
      <c r="NWY179" s="1"/>
      <c r="NWZ179" s="1"/>
      <c r="NXA179" s="1"/>
      <c r="NXB179" s="1"/>
      <c r="NXC179" s="1"/>
      <c r="NXD179" s="1"/>
      <c r="NXE179" s="1"/>
      <c r="NXF179" s="1"/>
      <c r="NXG179" s="1"/>
      <c r="NXH179" s="1"/>
      <c r="NXI179" s="1"/>
      <c r="NXJ179" s="1"/>
      <c r="NXK179" s="1"/>
      <c r="NXL179" s="1"/>
      <c r="NXM179" s="1"/>
      <c r="NXN179" s="1"/>
      <c r="NXO179" s="1"/>
      <c r="NXP179" s="1"/>
      <c r="NXQ179" s="1"/>
      <c r="NXR179" s="1"/>
      <c r="NXS179" s="1"/>
      <c r="NXT179" s="1"/>
      <c r="NXU179" s="1"/>
      <c r="NXV179" s="1"/>
      <c r="NXW179" s="1"/>
      <c r="NXX179" s="1"/>
      <c r="NXY179" s="1"/>
      <c r="NXZ179" s="1"/>
      <c r="NYA179" s="1"/>
      <c r="NYB179" s="1"/>
      <c r="NYC179" s="1"/>
      <c r="NYD179" s="1"/>
      <c r="NYE179" s="1"/>
      <c r="NYF179" s="1"/>
      <c r="NYG179" s="1"/>
      <c r="NYH179" s="1"/>
      <c r="NYI179" s="1"/>
      <c r="NYJ179" s="1"/>
      <c r="NYK179" s="1"/>
      <c r="NYL179" s="1"/>
      <c r="NYM179" s="1"/>
      <c r="NYN179" s="1"/>
      <c r="NYO179" s="1"/>
      <c r="NYP179" s="1"/>
      <c r="NYQ179" s="1"/>
      <c r="NYR179" s="1"/>
      <c r="NYS179" s="1"/>
      <c r="NYT179" s="1"/>
      <c r="NYU179" s="1"/>
      <c r="NYV179" s="1"/>
      <c r="NYW179" s="1"/>
      <c r="NYX179" s="1"/>
      <c r="NYY179" s="1"/>
      <c r="NYZ179" s="1"/>
      <c r="NZA179" s="1"/>
      <c r="NZB179" s="1"/>
      <c r="NZC179" s="1"/>
      <c r="NZD179" s="1"/>
      <c r="NZE179" s="1"/>
      <c r="NZF179" s="1"/>
      <c r="NZG179" s="1"/>
      <c r="NZH179" s="1"/>
      <c r="NZI179" s="1"/>
      <c r="NZJ179" s="1"/>
      <c r="NZK179" s="1"/>
      <c r="NZL179" s="1"/>
      <c r="NZM179" s="1"/>
      <c r="NZN179" s="1"/>
      <c r="NZO179" s="1"/>
      <c r="NZP179" s="1"/>
      <c r="NZQ179" s="1"/>
      <c r="NZR179" s="1"/>
      <c r="NZS179" s="1"/>
      <c r="NZT179" s="1"/>
      <c r="NZU179" s="1"/>
      <c r="NZV179" s="1"/>
      <c r="NZW179" s="1"/>
      <c r="NZX179" s="1"/>
      <c r="NZY179" s="1"/>
      <c r="NZZ179" s="1"/>
      <c r="OAA179" s="1"/>
      <c r="OAB179" s="1"/>
      <c r="OAC179" s="1"/>
      <c r="OAD179" s="1"/>
      <c r="OAE179" s="1"/>
      <c r="OAF179" s="1"/>
      <c r="OAG179" s="1"/>
      <c r="OAH179" s="1"/>
      <c r="OAI179" s="1"/>
      <c r="OAJ179" s="1"/>
      <c r="OAK179" s="1"/>
      <c r="OAL179" s="1"/>
      <c r="OAM179" s="1"/>
      <c r="OAN179" s="1"/>
      <c r="OAO179" s="1"/>
      <c r="OAP179" s="1"/>
      <c r="OAQ179" s="1"/>
      <c r="OAR179" s="1"/>
      <c r="OAS179" s="1"/>
      <c r="OAT179" s="1"/>
      <c r="OAU179" s="1"/>
      <c r="OAV179" s="1"/>
      <c r="OAW179" s="1"/>
      <c r="OAX179" s="1"/>
      <c r="OAY179" s="1"/>
      <c r="OAZ179" s="1"/>
      <c r="OBA179" s="1"/>
      <c r="OBB179" s="1"/>
      <c r="OBC179" s="1"/>
      <c r="OBD179" s="1"/>
      <c r="OBE179" s="1"/>
      <c r="OBF179" s="1"/>
      <c r="OBG179" s="1"/>
      <c r="OBH179" s="1"/>
      <c r="OBI179" s="1"/>
      <c r="OBJ179" s="1"/>
      <c r="OBK179" s="1"/>
      <c r="OBL179" s="1"/>
      <c r="OBM179" s="1"/>
      <c r="OBN179" s="1"/>
      <c r="OBO179" s="1"/>
      <c r="OBP179" s="1"/>
      <c r="OBQ179" s="1"/>
      <c r="OBR179" s="1"/>
      <c r="OBS179" s="1"/>
      <c r="OBT179" s="1"/>
      <c r="OBU179" s="1"/>
      <c r="OBV179" s="1"/>
      <c r="OBW179" s="1"/>
      <c r="OBX179" s="1"/>
      <c r="OBY179" s="1"/>
      <c r="OBZ179" s="1"/>
      <c r="OCA179" s="1"/>
      <c r="OCB179" s="1"/>
      <c r="OCC179" s="1"/>
      <c r="OCD179" s="1"/>
      <c r="OCE179" s="1"/>
      <c r="OCF179" s="1"/>
      <c r="OCG179" s="1"/>
      <c r="OCH179" s="1"/>
      <c r="OCI179" s="1"/>
      <c r="OCJ179" s="1"/>
      <c r="OCK179" s="1"/>
      <c r="OCL179" s="1"/>
      <c r="OCM179" s="1"/>
      <c r="OCN179" s="1"/>
      <c r="OCO179" s="1"/>
      <c r="OCP179" s="1"/>
      <c r="OCQ179" s="1"/>
      <c r="OCR179" s="1"/>
      <c r="OCS179" s="1"/>
      <c r="OCT179" s="1"/>
      <c r="OCU179" s="1"/>
      <c r="OCV179" s="1"/>
      <c r="OCW179" s="1"/>
      <c r="OCX179" s="1"/>
      <c r="OCY179" s="1"/>
      <c r="OCZ179" s="1"/>
      <c r="ODA179" s="1"/>
      <c r="ODB179" s="1"/>
      <c r="ODC179" s="1"/>
      <c r="ODD179" s="1"/>
      <c r="ODE179" s="1"/>
      <c r="ODF179" s="1"/>
      <c r="ODG179" s="1"/>
      <c r="ODH179" s="1"/>
      <c r="ODI179" s="1"/>
      <c r="ODJ179" s="1"/>
      <c r="ODK179" s="1"/>
      <c r="ODL179" s="1"/>
      <c r="ODM179" s="1"/>
      <c r="ODN179" s="1"/>
      <c r="ODO179" s="1"/>
      <c r="ODP179" s="1"/>
      <c r="ODQ179" s="1"/>
      <c r="ODR179" s="1"/>
      <c r="ODS179" s="1"/>
      <c r="ODT179" s="1"/>
      <c r="ODU179" s="1"/>
      <c r="ODV179" s="1"/>
      <c r="ODW179" s="1"/>
      <c r="ODX179" s="1"/>
      <c r="ODY179" s="1"/>
      <c r="ODZ179" s="1"/>
      <c r="OEA179" s="1"/>
      <c r="OEB179" s="1"/>
      <c r="OEC179" s="1"/>
      <c r="OED179" s="1"/>
      <c r="OEE179" s="1"/>
      <c r="OEF179" s="1"/>
      <c r="OEG179" s="1"/>
      <c r="OEH179" s="1"/>
      <c r="OEI179" s="1"/>
      <c r="OEJ179" s="1"/>
      <c r="OEK179" s="1"/>
      <c r="OEL179" s="1"/>
      <c r="OEM179" s="1"/>
      <c r="OEN179" s="1"/>
      <c r="OEO179" s="1"/>
      <c r="OEP179" s="1"/>
      <c r="OEQ179" s="1"/>
      <c r="OER179" s="1"/>
      <c r="OES179" s="1"/>
      <c r="OET179" s="1"/>
      <c r="OEU179" s="1"/>
      <c r="OEV179" s="1"/>
      <c r="OEW179" s="1"/>
      <c r="OEX179" s="1"/>
      <c r="OEY179" s="1"/>
      <c r="OEZ179" s="1"/>
      <c r="OFA179" s="1"/>
      <c r="OFB179" s="1"/>
      <c r="OFC179" s="1"/>
      <c r="OFD179" s="1"/>
      <c r="OFE179" s="1"/>
      <c r="OFF179" s="1"/>
      <c r="OFG179" s="1"/>
      <c r="OFH179" s="1"/>
      <c r="OFI179" s="1"/>
      <c r="OFJ179" s="1"/>
      <c r="OFK179" s="1"/>
      <c r="OFL179" s="1"/>
      <c r="OFM179" s="1"/>
      <c r="OFN179" s="1"/>
      <c r="OFO179" s="1"/>
      <c r="OFP179" s="1"/>
      <c r="OFQ179" s="1"/>
      <c r="OFR179" s="1"/>
      <c r="OFS179" s="1"/>
      <c r="OFT179" s="1"/>
      <c r="OFU179" s="1"/>
      <c r="OFV179" s="1"/>
      <c r="OFW179" s="1"/>
      <c r="OFX179" s="1"/>
      <c r="OFY179" s="1"/>
      <c r="OFZ179" s="1"/>
      <c r="OGA179" s="1"/>
      <c r="OGB179" s="1"/>
      <c r="OGC179" s="1"/>
      <c r="OGD179" s="1"/>
      <c r="OGE179" s="1"/>
      <c r="OGF179" s="1"/>
      <c r="OGG179" s="1"/>
      <c r="OGH179" s="1"/>
      <c r="OGI179" s="1"/>
      <c r="OGJ179" s="1"/>
      <c r="OGK179" s="1"/>
      <c r="OGL179" s="1"/>
      <c r="OGM179" s="1"/>
      <c r="OGN179" s="1"/>
      <c r="OGO179" s="1"/>
      <c r="OGP179" s="1"/>
      <c r="OGQ179" s="1"/>
      <c r="OGR179" s="1"/>
      <c r="OGS179" s="1"/>
      <c r="OGT179" s="1"/>
      <c r="OGU179" s="1"/>
      <c r="OGV179" s="1"/>
      <c r="OGW179" s="1"/>
      <c r="OGX179" s="1"/>
      <c r="OGY179" s="1"/>
      <c r="OGZ179" s="1"/>
      <c r="OHA179" s="1"/>
      <c r="OHB179" s="1"/>
      <c r="OHC179" s="1"/>
      <c r="OHD179" s="1"/>
      <c r="OHE179" s="1"/>
      <c r="OHF179" s="1"/>
      <c r="OHG179" s="1"/>
      <c r="OHH179" s="1"/>
      <c r="OHI179" s="1"/>
      <c r="OHJ179" s="1"/>
      <c r="OHK179" s="1"/>
      <c r="OHL179" s="1"/>
      <c r="OHM179" s="1"/>
      <c r="OHN179" s="1"/>
      <c r="OHO179" s="1"/>
      <c r="OHP179" s="1"/>
      <c r="OHQ179" s="1"/>
      <c r="OHR179" s="1"/>
      <c r="OHS179" s="1"/>
      <c r="OHT179" s="1"/>
      <c r="OHU179" s="1"/>
      <c r="OHV179" s="1"/>
      <c r="OHW179" s="1"/>
      <c r="OHX179" s="1"/>
      <c r="OHY179" s="1"/>
      <c r="OHZ179" s="1"/>
      <c r="OIA179" s="1"/>
      <c r="OIB179" s="1"/>
      <c r="OIC179" s="1"/>
      <c r="OID179" s="1"/>
      <c r="OIE179" s="1"/>
      <c r="OIF179" s="1"/>
      <c r="OIG179" s="1"/>
      <c r="OIH179" s="1"/>
      <c r="OII179" s="1"/>
      <c r="OIJ179" s="1"/>
      <c r="OIK179" s="1"/>
      <c r="OIL179" s="1"/>
      <c r="OIM179" s="1"/>
      <c r="OIN179" s="1"/>
      <c r="OIO179" s="1"/>
      <c r="OIP179" s="1"/>
      <c r="OIQ179" s="1"/>
      <c r="OIR179" s="1"/>
      <c r="OIS179" s="1"/>
      <c r="OIT179" s="1"/>
      <c r="OIU179" s="1"/>
      <c r="OIV179" s="1"/>
      <c r="OIW179" s="1"/>
      <c r="OIX179" s="1"/>
      <c r="OIY179" s="1"/>
      <c r="OIZ179" s="1"/>
      <c r="OJA179" s="1"/>
      <c r="OJB179" s="1"/>
      <c r="OJC179" s="1"/>
      <c r="OJD179" s="1"/>
      <c r="OJE179" s="1"/>
      <c r="OJF179" s="1"/>
      <c r="OJG179" s="1"/>
      <c r="OJH179" s="1"/>
      <c r="OJI179" s="1"/>
      <c r="OJJ179" s="1"/>
      <c r="OJK179" s="1"/>
      <c r="OJL179" s="1"/>
      <c r="OJM179" s="1"/>
      <c r="OJN179" s="1"/>
      <c r="OJO179" s="1"/>
      <c r="OJP179" s="1"/>
      <c r="OJQ179" s="1"/>
      <c r="OJR179" s="1"/>
      <c r="OJS179" s="1"/>
      <c r="OJT179" s="1"/>
      <c r="OJU179" s="1"/>
      <c r="OJV179" s="1"/>
      <c r="OJW179" s="1"/>
      <c r="OJX179" s="1"/>
      <c r="OJY179" s="1"/>
      <c r="OJZ179" s="1"/>
      <c r="OKA179" s="1"/>
      <c r="OKB179" s="1"/>
      <c r="OKC179" s="1"/>
      <c r="OKD179" s="1"/>
      <c r="OKE179" s="1"/>
      <c r="OKF179" s="1"/>
      <c r="OKG179" s="1"/>
      <c r="OKH179" s="1"/>
      <c r="OKI179" s="1"/>
      <c r="OKJ179" s="1"/>
      <c r="OKK179" s="1"/>
      <c r="OKL179" s="1"/>
      <c r="OKM179" s="1"/>
      <c r="OKN179" s="1"/>
      <c r="OKO179" s="1"/>
      <c r="OKP179" s="1"/>
      <c r="OKQ179" s="1"/>
      <c r="OKR179" s="1"/>
      <c r="OKS179" s="1"/>
      <c r="OKT179" s="1"/>
      <c r="OKU179" s="1"/>
      <c r="OKV179" s="1"/>
      <c r="OKW179" s="1"/>
      <c r="OKX179" s="1"/>
      <c r="OKY179" s="1"/>
      <c r="OKZ179" s="1"/>
      <c r="OLA179" s="1"/>
      <c r="OLB179" s="1"/>
      <c r="OLC179" s="1"/>
      <c r="OLD179" s="1"/>
      <c r="OLE179" s="1"/>
      <c r="OLF179" s="1"/>
      <c r="OLG179" s="1"/>
      <c r="OLH179" s="1"/>
      <c r="OLI179" s="1"/>
      <c r="OLJ179" s="1"/>
      <c r="OLK179" s="1"/>
      <c r="OLL179" s="1"/>
      <c r="OLM179" s="1"/>
      <c r="OLN179" s="1"/>
      <c r="OLO179" s="1"/>
      <c r="OLP179" s="1"/>
      <c r="OLQ179" s="1"/>
      <c r="OLR179" s="1"/>
      <c r="OLS179" s="1"/>
      <c r="OLT179" s="1"/>
      <c r="OLU179" s="1"/>
      <c r="OLV179" s="1"/>
      <c r="OLW179" s="1"/>
      <c r="OLX179" s="1"/>
      <c r="OLY179" s="1"/>
      <c r="OLZ179" s="1"/>
      <c r="OMA179" s="1"/>
      <c r="OMB179" s="1"/>
      <c r="OMC179" s="1"/>
      <c r="OMD179" s="1"/>
      <c r="OME179" s="1"/>
      <c r="OMF179" s="1"/>
      <c r="OMG179" s="1"/>
      <c r="OMH179" s="1"/>
      <c r="OMI179" s="1"/>
      <c r="OMJ179" s="1"/>
      <c r="OMK179" s="1"/>
      <c r="OML179" s="1"/>
      <c r="OMM179" s="1"/>
      <c r="OMN179" s="1"/>
      <c r="OMO179" s="1"/>
      <c r="OMP179" s="1"/>
      <c r="OMQ179" s="1"/>
      <c r="OMR179" s="1"/>
      <c r="OMS179" s="1"/>
      <c r="OMT179" s="1"/>
      <c r="OMU179" s="1"/>
      <c r="OMV179" s="1"/>
      <c r="OMW179" s="1"/>
      <c r="OMX179" s="1"/>
      <c r="OMY179" s="1"/>
      <c r="OMZ179" s="1"/>
      <c r="ONA179" s="1"/>
      <c r="ONB179" s="1"/>
      <c r="ONC179" s="1"/>
      <c r="OND179" s="1"/>
      <c r="ONE179" s="1"/>
      <c r="ONF179" s="1"/>
      <c r="ONG179" s="1"/>
      <c r="ONH179" s="1"/>
      <c r="ONI179" s="1"/>
      <c r="ONJ179" s="1"/>
      <c r="ONK179" s="1"/>
      <c r="ONL179" s="1"/>
      <c r="ONM179" s="1"/>
      <c r="ONN179" s="1"/>
      <c r="ONO179" s="1"/>
      <c r="ONP179" s="1"/>
      <c r="ONQ179" s="1"/>
      <c r="ONR179" s="1"/>
      <c r="ONS179" s="1"/>
      <c r="ONT179" s="1"/>
      <c r="ONU179" s="1"/>
      <c r="ONV179" s="1"/>
      <c r="ONW179" s="1"/>
      <c r="ONX179" s="1"/>
      <c r="ONY179" s="1"/>
      <c r="ONZ179" s="1"/>
      <c r="OOA179" s="1"/>
      <c r="OOB179" s="1"/>
      <c r="OOC179" s="1"/>
      <c r="OOD179" s="1"/>
      <c r="OOE179" s="1"/>
      <c r="OOF179" s="1"/>
      <c r="OOG179" s="1"/>
      <c r="OOH179" s="1"/>
      <c r="OOI179" s="1"/>
      <c r="OOJ179" s="1"/>
      <c r="OOK179" s="1"/>
      <c r="OOL179" s="1"/>
      <c r="OOM179" s="1"/>
      <c r="OON179" s="1"/>
      <c r="OOO179" s="1"/>
      <c r="OOP179" s="1"/>
      <c r="OOQ179" s="1"/>
      <c r="OOR179" s="1"/>
      <c r="OOS179" s="1"/>
      <c r="OOT179" s="1"/>
      <c r="OOU179" s="1"/>
      <c r="OOV179" s="1"/>
      <c r="OOW179" s="1"/>
      <c r="OOX179" s="1"/>
      <c r="OOY179" s="1"/>
      <c r="OOZ179" s="1"/>
      <c r="OPA179" s="1"/>
      <c r="OPB179" s="1"/>
      <c r="OPC179" s="1"/>
      <c r="OPD179" s="1"/>
      <c r="OPE179" s="1"/>
      <c r="OPF179" s="1"/>
      <c r="OPG179" s="1"/>
      <c r="OPH179" s="1"/>
      <c r="OPI179" s="1"/>
      <c r="OPJ179" s="1"/>
      <c r="OPK179" s="1"/>
      <c r="OPL179" s="1"/>
      <c r="OPM179" s="1"/>
      <c r="OPN179" s="1"/>
      <c r="OPO179" s="1"/>
      <c r="OPP179" s="1"/>
      <c r="OPQ179" s="1"/>
      <c r="OPR179" s="1"/>
      <c r="OPS179" s="1"/>
      <c r="OPT179" s="1"/>
      <c r="OPU179" s="1"/>
      <c r="OPV179" s="1"/>
      <c r="OPW179" s="1"/>
      <c r="OPX179" s="1"/>
      <c r="OPY179" s="1"/>
      <c r="OPZ179" s="1"/>
      <c r="OQA179" s="1"/>
      <c r="OQB179" s="1"/>
      <c r="OQC179" s="1"/>
      <c r="OQD179" s="1"/>
      <c r="OQE179" s="1"/>
      <c r="OQF179" s="1"/>
      <c r="OQG179" s="1"/>
      <c r="OQH179" s="1"/>
      <c r="OQI179" s="1"/>
      <c r="OQJ179" s="1"/>
      <c r="OQK179" s="1"/>
      <c r="OQL179" s="1"/>
      <c r="OQM179" s="1"/>
      <c r="OQN179" s="1"/>
      <c r="OQO179" s="1"/>
      <c r="OQP179" s="1"/>
      <c r="OQQ179" s="1"/>
      <c r="OQR179" s="1"/>
      <c r="OQS179" s="1"/>
      <c r="OQT179" s="1"/>
      <c r="OQU179" s="1"/>
      <c r="OQV179" s="1"/>
      <c r="OQW179" s="1"/>
      <c r="OQX179" s="1"/>
      <c r="OQY179" s="1"/>
      <c r="OQZ179" s="1"/>
      <c r="ORA179" s="1"/>
      <c r="ORB179" s="1"/>
      <c r="ORC179" s="1"/>
      <c r="ORD179" s="1"/>
      <c r="ORE179" s="1"/>
      <c r="ORF179" s="1"/>
      <c r="ORG179" s="1"/>
      <c r="ORH179" s="1"/>
      <c r="ORI179" s="1"/>
      <c r="ORJ179" s="1"/>
      <c r="ORK179" s="1"/>
      <c r="ORL179" s="1"/>
      <c r="ORM179" s="1"/>
      <c r="ORN179" s="1"/>
      <c r="ORO179" s="1"/>
      <c r="ORP179" s="1"/>
      <c r="ORQ179" s="1"/>
      <c r="ORR179" s="1"/>
      <c r="ORS179" s="1"/>
      <c r="ORT179" s="1"/>
      <c r="ORU179" s="1"/>
      <c r="ORV179" s="1"/>
      <c r="ORW179" s="1"/>
      <c r="ORX179" s="1"/>
      <c r="ORY179" s="1"/>
      <c r="ORZ179" s="1"/>
      <c r="OSA179" s="1"/>
      <c r="OSB179" s="1"/>
      <c r="OSC179" s="1"/>
      <c r="OSD179" s="1"/>
      <c r="OSE179" s="1"/>
      <c r="OSF179" s="1"/>
      <c r="OSG179" s="1"/>
      <c r="OSH179" s="1"/>
      <c r="OSI179" s="1"/>
      <c r="OSJ179" s="1"/>
      <c r="OSK179" s="1"/>
      <c r="OSL179" s="1"/>
      <c r="OSM179" s="1"/>
      <c r="OSN179" s="1"/>
      <c r="OSO179" s="1"/>
      <c r="OSP179" s="1"/>
      <c r="OSQ179" s="1"/>
      <c r="OSR179" s="1"/>
      <c r="OSS179" s="1"/>
      <c r="OST179" s="1"/>
      <c r="OSU179" s="1"/>
      <c r="OSV179" s="1"/>
      <c r="OSW179" s="1"/>
      <c r="OSX179" s="1"/>
      <c r="OSY179" s="1"/>
      <c r="OSZ179" s="1"/>
      <c r="OTA179" s="1"/>
      <c r="OTB179" s="1"/>
      <c r="OTC179" s="1"/>
      <c r="OTD179" s="1"/>
      <c r="OTE179" s="1"/>
      <c r="OTF179" s="1"/>
      <c r="OTG179" s="1"/>
      <c r="OTH179" s="1"/>
      <c r="OTI179" s="1"/>
      <c r="OTJ179" s="1"/>
      <c r="OTK179" s="1"/>
      <c r="OTL179" s="1"/>
      <c r="OTM179" s="1"/>
      <c r="OTN179" s="1"/>
      <c r="OTO179" s="1"/>
      <c r="OTP179" s="1"/>
      <c r="OTQ179" s="1"/>
      <c r="OTR179" s="1"/>
      <c r="OTS179" s="1"/>
      <c r="OTT179" s="1"/>
      <c r="OTU179" s="1"/>
      <c r="OTV179" s="1"/>
      <c r="OTW179" s="1"/>
      <c r="OTX179" s="1"/>
      <c r="OTY179" s="1"/>
      <c r="OTZ179" s="1"/>
      <c r="OUA179" s="1"/>
      <c r="OUB179" s="1"/>
      <c r="OUC179" s="1"/>
      <c r="OUD179" s="1"/>
      <c r="OUE179" s="1"/>
      <c r="OUF179" s="1"/>
      <c r="OUG179" s="1"/>
      <c r="OUH179" s="1"/>
      <c r="OUI179" s="1"/>
      <c r="OUJ179" s="1"/>
      <c r="OUK179" s="1"/>
      <c r="OUL179" s="1"/>
      <c r="OUM179" s="1"/>
      <c r="OUN179" s="1"/>
      <c r="OUO179" s="1"/>
      <c r="OUP179" s="1"/>
      <c r="OUQ179" s="1"/>
      <c r="OUR179" s="1"/>
      <c r="OUS179" s="1"/>
      <c r="OUT179" s="1"/>
      <c r="OUU179" s="1"/>
      <c r="OUV179" s="1"/>
      <c r="OUW179" s="1"/>
      <c r="OUX179" s="1"/>
      <c r="OUY179" s="1"/>
      <c r="OUZ179" s="1"/>
      <c r="OVA179" s="1"/>
      <c r="OVB179" s="1"/>
      <c r="OVC179" s="1"/>
      <c r="OVD179" s="1"/>
      <c r="OVE179" s="1"/>
      <c r="OVF179" s="1"/>
      <c r="OVG179" s="1"/>
      <c r="OVH179" s="1"/>
      <c r="OVI179" s="1"/>
      <c r="OVJ179" s="1"/>
      <c r="OVK179" s="1"/>
      <c r="OVL179" s="1"/>
      <c r="OVM179" s="1"/>
      <c r="OVN179" s="1"/>
      <c r="OVO179" s="1"/>
      <c r="OVP179" s="1"/>
      <c r="OVQ179" s="1"/>
      <c r="OVR179" s="1"/>
      <c r="OVS179" s="1"/>
      <c r="OVT179" s="1"/>
      <c r="OVU179" s="1"/>
      <c r="OVV179" s="1"/>
      <c r="OVW179" s="1"/>
      <c r="OVX179" s="1"/>
      <c r="OVY179" s="1"/>
      <c r="OVZ179" s="1"/>
      <c r="OWA179" s="1"/>
      <c r="OWB179" s="1"/>
      <c r="OWC179" s="1"/>
      <c r="OWD179" s="1"/>
      <c r="OWE179" s="1"/>
      <c r="OWF179" s="1"/>
      <c r="OWG179" s="1"/>
      <c r="OWH179" s="1"/>
      <c r="OWI179" s="1"/>
      <c r="OWJ179" s="1"/>
      <c r="OWK179" s="1"/>
      <c r="OWL179" s="1"/>
      <c r="OWM179" s="1"/>
      <c r="OWN179" s="1"/>
      <c r="OWO179" s="1"/>
      <c r="OWP179" s="1"/>
      <c r="OWQ179" s="1"/>
      <c r="OWR179" s="1"/>
      <c r="OWS179" s="1"/>
      <c r="OWT179" s="1"/>
      <c r="OWU179" s="1"/>
      <c r="OWV179" s="1"/>
      <c r="OWW179" s="1"/>
      <c r="OWX179" s="1"/>
      <c r="OWY179" s="1"/>
      <c r="OWZ179" s="1"/>
      <c r="OXA179" s="1"/>
      <c r="OXB179" s="1"/>
      <c r="OXC179" s="1"/>
      <c r="OXD179" s="1"/>
      <c r="OXE179" s="1"/>
      <c r="OXF179" s="1"/>
      <c r="OXG179" s="1"/>
      <c r="OXH179" s="1"/>
      <c r="OXI179" s="1"/>
      <c r="OXJ179" s="1"/>
      <c r="OXK179" s="1"/>
      <c r="OXL179" s="1"/>
      <c r="OXM179" s="1"/>
      <c r="OXN179" s="1"/>
      <c r="OXO179" s="1"/>
      <c r="OXP179" s="1"/>
      <c r="OXQ179" s="1"/>
      <c r="OXR179" s="1"/>
      <c r="OXS179" s="1"/>
      <c r="OXT179" s="1"/>
      <c r="OXU179" s="1"/>
      <c r="OXV179" s="1"/>
      <c r="OXW179" s="1"/>
      <c r="OXX179" s="1"/>
      <c r="OXY179" s="1"/>
      <c r="OXZ179" s="1"/>
      <c r="OYA179" s="1"/>
      <c r="OYB179" s="1"/>
      <c r="OYC179" s="1"/>
      <c r="OYD179" s="1"/>
      <c r="OYE179" s="1"/>
      <c r="OYF179" s="1"/>
      <c r="OYG179" s="1"/>
      <c r="OYH179" s="1"/>
      <c r="OYI179" s="1"/>
      <c r="OYJ179" s="1"/>
      <c r="OYK179" s="1"/>
      <c r="OYL179" s="1"/>
      <c r="OYM179" s="1"/>
      <c r="OYN179" s="1"/>
      <c r="OYO179" s="1"/>
      <c r="OYP179" s="1"/>
      <c r="OYQ179" s="1"/>
      <c r="OYR179" s="1"/>
      <c r="OYS179" s="1"/>
      <c r="OYT179" s="1"/>
      <c r="OYU179" s="1"/>
      <c r="OYV179" s="1"/>
      <c r="OYW179" s="1"/>
      <c r="OYX179" s="1"/>
      <c r="OYY179" s="1"/>
      <c r="OYZ179" s="1"/>
      <c r="OZA179" s="1"/>
      <c r="OZB179" s="1"/>
      <c r="OZC179" s="1"/>
      <c r="OZD179" s="1"/>
      <c r="OZE179" s="1"/>
      <c r="OZF179" s="1"/>
      <c r="OZG179" s="1"/>
      <c r="OZH179" s="1"/>
      <c r="OZI179" s="1"/>
      <c r="OZJ179" s="1"/>
      <c r="OZK179" s="1"/>
      <c r="OZL179" s="1"/>
      <c r="OZM179" s="1"/>
      <c r="OZN179" s="1"/>
      <c r="OZO179" s="1"/>
      <c r="OZP179" s="1"/>
      <c r="OZQ179" s="1"/>
      <c r="OZR179" s="1"/>
      <c r="OZS179" s="1"/>
      <c r="OZT179" s="1"/>
      <c r="OZU179" s="1"/>
      <c r="OZV179" s="1"/>
      <c r="OZW179" s="1"/>
      <c r="OZX179" s="1"/>
      <c r="OZY179" s="1"/>
      <c r="OZZ179" s="1"/>
      <c r="PAA179" s="1"/>
      <c r="PAB179" s="1"/>
      <c r="PAC179" s="1"/>
      <c r="PAD179" s="1"/>
      <c r="PAE179" s="1"/>
      <c r="PAF179" s="1"/>
      <c r="PAG179" s="1"/>
      <c r="PAH179" s="1"/>
      <c r="PAI179" s="1"/>
      <c r="PAJ179" s="1"/>
      <c r="PAK179" s="1"/>
      <c r="PAL179" s="1"/>
      <c r="PAM179" s="1"/>
      <c r="PAN179" s="1"/>
      <c r="PAO179" s="1"/>
      <c r="PAP179" s="1"/>
      <c r="PAQ179" s="1"/>
      <c r="PAR179" s="1"/>
      <c r="PAS179" s="1"/>
      <c r="PAT179" s="1"/>
      <c r="PAU179" s="1"/>
      <c r="PAV179" s="1"/>
      <c r="PAW179" s="1"/>
      <c r="PAX179" s="1"/>
      <c r="PAY179" s="1"/>
      <c r="PAZ179" s="1"/>
      <c r="PBA179" s="1"/>
      <c r="PBB179" s="1"/>
      <c r="PBC179" s="1"/>
      <c r="PBD179" s="1"/>
      <c r="PBE179" s="1"/>
      <c r="PBF179" s="1"/>
      <c r="PBG179" s="1"/>
      <c r="PBH179" s="1"/>
      <c r="PBI179" s="1"/>
      <c r="PBJ179" s="1"/>
      <c r="PBK179" s="1"/>
      <c r="PBL179" s="1"/>
      <c r="PBM179" s="1"/>
      <c r="PBN179" s="1"/>
      <c r="PBO179" s="1"/>
      <c r="PBP179" s="1"/>
      <c r="PBQ179" s="1"/>
      <c r="PBR179" s="1"/>
      <c r="PBS179" s="1"/>
      <c r="PBT179" s="1"/>
      <c r="PBU179" s="1"/>
      <c r="PBV179" s="1"/>
      <c r="PBW179" s="1"/>
      <c r="PBX179" s="1"/>
      <c r="PBY179" s="1"/>
      <c r="PBZ179" s="1"/>
      <c r="PCA179" s="1"/>
      <c r="PCB179" s="1"/>
      <c r="PCC179" s="1"/>
      <c r="PCD179" s="1"/>
      <c r="PCE179" s="1"/>
      <c r="PCF179" s="1"/>
      <c r="PCG179" s="1"/>
      <c r="PCH179" s="1"/>
      <c r="PCI179" s="1"/>
      <c r="PCJ179" s="1"/>
      <c r="PCK179" s="1"/>
      <c r="PCL179" s="1"/>
      <c r="PCM179" s="1"/>
      <c r="PCN179" s="1"/>
      <c r="PCO179" s="1"/>
      <c r="PCP179" s="1"/>
      <c r="PCQ179" s="1"/>
      <c r="PCR179" s="1"/>
      <c r="PCS179" s="1"/>
      <c r="PCT179" s="1"/>
      <c r="PCU179" s="1"/>
      <c r="PCV179" s="1"/>
      <c r="PCW179" s="1"/>
      <c r="PCX179" s="1"/>
      <c r="PCY179" s="1"/>
      <c r="PCZ179" s="1"/>
      <c r="PDA179" s="1"/>
      <c r="PDB179" s="1"/>
      <c r="PDC179" s="1"/>
      <c r="PDD179" s="1"/>
      <c r="PDE179" s="1"/>
      <c r="PDF179" s="1"/>
      <c r="PDG179" s="1"/>
      <c r="PDH179" s="1"/>
      <c r="PDI179" s="1"/>
      <c r="PDJ179" s="1"/>
      <c r="PDK179" s="1"/>
      <c r="PDL179" s="1"/>
      <c r="PDM179" s="1"/>
      <c r="PDN179" s="1"/>
      <c r="PDO179" s="1"/>
      <c r="PDP179" s="1"/>
      <c r="PDQ179" s="1"/>
      <c r="PDR179" s="1"/>
      <c r="PDS179" s="1"/>
      <c r="PDT179" s="1"/>
      <c r="PDU179" s="1"/>
      <c r="PDV179" s="1"/>
      <c r="PDW179" s="1"/>
      <c r="PDX179" s="1"/>
      <c r="PDY179" s="1"/>
      <c r="PDZ179" s="1"/>
      <c r="PEA179" s="1"/>
      <c r="PEB179" s="1"/>
      <c r="PEC179" s="1"/>
      <c r="PED179" s="1"/>
      <c r="PEE179" s="1"/>
      <c r="PEF179" s="1"/>
      <c r="PEG179" s="1"/>
      <c r="PEH179" s="1"/>
      <c r="PEI179" s="1"/>
      <c r="PEJ179" s="1"/>
      <c r="PEK179" s="1"/>
      <c r="PEL179" s="1"/>
      <c r="PEM179" s="1"/>
      <c r="PEN179" s="1"/>
      <c r="PEO179" s="1"/>
      <c r="PEP179" s="1"/>
      <c r="PEQ179" s="1"/>
      <c r="PER179" s="1"/>
      <c r="PES179" s="1"/>
      <c r="PET179" s="1"/>
      <c r="PEU179" s="1"/>
      <c r="PEV179" s="1"/>
      <c r="PEW179" s="1"/>
      <c r="PEX179" s="1"/>
      <c r="PEY179" s="1"/>
      <c r="PEZ179" s="1"/>
      <c r="PFA179" s="1"/>
      <c r="PFB179" s="1"/>
      <c r="PFC179" s="1"/>
      <c r="PFD179" s="1"/>
      <c r="PFE179" s="1"/>
      <c r="PFF179" s="1"/>
      <c r="PFG179" s="1"/>
      <c r="PFH179" s="1"/>
      <c r="PFI179" s="1"/>
      <c r="PFJ179" s="1"/>
      <c r="PFK179" s="1"/>
      <c r="PFL179" s="1"/>
      <c r="PFM179" s="1"/>
      <c r="PFN179" s="1"/>
      <c r="PFO179" s="1"/>
      <c r="PFP179" s="1"/>
      <c r="PFQ179" s="1"/>
      <c r="PFR179" s="1"/>
      <c r="PFS179" s="1"/>
      <c r="PFT179" s="1"/>
      <c r="PFU179" s="1"/>
      <c r="PFV179" s="1"/>
      <c r="PFW179" s="1"/>
      <c r="PFX179" s="1"/>
      <c r="PFY179" s="1"/>
      <c r="PFZ179" s="1"/>
      <c r="PGA179" s="1"/>
      <c r="PGB179" s="1"/>
      <c r="PGC179" s="1"/>
      <c r="PGD179" s="1"/>
      <c r="PGE179" s="1"/>
      <c r="PGF179" s="1"/>
      <c r="PGG179" s="1"/>
      <c r="PGH179" s="1"/>
      <c r="PGI179" s="1"/>
      <c r="PGJ179" s="1"/>
      <c r="PGK179" s="1"/>
      <c r="PGL179" s="1"/>
      <c r="PGM179" s="1"/>
      <c r="PGN179" s="1"/>
      <c r="PGO179" s="1"/>
      <c r="PGP179" s="1"/>
      <c r="PGQ179" s="1"/>
      <c r="PGR179" s="1"/>
      <c r="PGS179" s="1"/>
      <c r="PGT179" s="1"/>
      <c r="PGU179" s="1"/>
      <c r="PGV179" s="1"/>
      <c r="PGW179" s="1"/>
      <c r="PGX179" s="1"/>
      <c r="PGY179" s="1"/>
      <c r="PGZ179" s="1"/>
      <c r="PHA179" s="1"/>
      <c r="PHB179" s="1"/>
      <c r="PHC179" s="1"/>
      <c r="PHD179" s="1"/>
      <c r="PHE179" s="1"/>
      <c r="PHF179" s="1"/>
      <c r="PHG179" s="1"/>
      <c r="PHH179" s="1"/>
      <c r="PHI179" s="1"/>
      <c r="PHJ179" s="1"/>
      <c r="PHK179" s="1"/>
      <c r="PHL179" s="1"/>
      <c r="PHM179" s="1"/>
      <c r="PHN179" s="1"/>
      <c r="PHO179" s="1"/>
      <c r="PHP179" s="1"/>
      <c r="PHQ179" s="1"/>
      <c r="PHR179" s="1"/>
      <c r="PHS179" s="1"/>
      <c r="PHT179" s="1"/>
      <c r="PHU179" s="1"/>
      <c r="PHV179" s="1"/>
      <c r="PHW179" s="1"/>
      <c r="PHX179" s="1"/>
      <c r="PHY179" s="1"/>
      <c r="PHZ179" s="1"/>
      <c r="PIA179" s="1"/>
      <c r="PIB179" s="1"/>
      <c r="PIC179" s="1"/>
      <c r="PID179" s="1"/>
      <c r="PIE179" s="1"/>
      <c r="PIF179" s="1"/>
      <c r="PIG179" s="1"/>
      <c r="PIH179" s="1"/>
      <c r="PII179" s="1"/>
      <c r="PIJ179" s="1"/>
      <c r="PIK179" s="1"/>
      <c r="PIL179" s="1"/>
      <c r="PIM179" s="1"/>
      <c r="PIN179" s="1"/>
      <c r="PIO179" s="1"/>
      <c r="PIP179" s="1"/>
      <c r="PIQ179" s="1"/>
      <c r="PIR179" s="1"/>
      <c r="PIS179" s="1"/>
      <c r="PIT179" s="1"/>
      <c r="PIU179" s="1"/>
      <c r="PIV179" s="1"/>
      <c r="PIW179" s="1"/>
      <c r="PIX179" s="1"/>
      <c r="PIY179" s="1"/>
      <c r="PIZ179" s="1"/>
      <c r="PJA179" s="1"/>
      <c r="PJB179" s="1"/>
      <c r="PJC179" s="1"/>
      <c r="PJD179" s="1"/>
      <c r="PJE179" s="1"/>
      <c r="PJF179" s="1"/>
      <c r="PJG179" s="1"/>
      <c r="PJH179" s="1"/>
      <c r="PJI179" s="1"/>
      <c r="PJJ179" s="1"/>
      <c r="PJK179" s="1"/>
      <c r="PJL179" s="1"/>
      <c r="PJM179" s="1"/>
      <c r="PJN179" s="1"/>
      <c r="PJO179" s="1"/>
      <c r="PJP179" s="1"/>
      <c r="PJQ179" s="1"/>
      <c r="PJR179" s="1"/>
      <c r="PJS179" s="1"/>
      <c r="PJT179" s="1"/>
      <c r="PJU179" s="1"/>
      <c r="PJV179" s="1"/>
      <c r="PJW179" s="1"/>
      <c r="PJX179" s="1"/>
      <c r="PJY179" s="1"/>
      <c r="PJZ179" s="1"/>
      <c r="PKA179" s="1"/>
      <c r="PKB179" s="1"/>
      <c r="PKC179" s="1"/>
      <c r="PKD179" s="1"/>
      <c r="PKE179" s="1"/>
      <c r="PKF179" s="1"/>
      <c r="PKG179" s="1"/>
      <c r="PKH179" s="1"/>
      <c r="PKI179" s="1"/>
      <c r="PKJ179" s="1"/>
      <c r="PKK179" s="1"/>
      <c r="PKL179" s="1"/>
      <c r="PKM179" s="1"/>
      <c r="PKN179" s="1"/>
      <c r="PKO179" s="1"/>
      <c r="PKP179" s="1"/>
      <c r="PKQ179" s="1"/>
      <c r="PKR179" s="1"/>
      <c r="PKS179" s="1"/>
      <c r="PKT179" s="1"/>
      <c r="PKU179" s="1"/>
      <c r="PKV179" s="1"/>
      <c r="PKW179" s="1"/>
      <c r="PKX179" s="1"/>
      <c r="PKY179" s="1"/>
      <c r="PKZ179" s="1"/>
      <c r="PLA179" s="1"/>
      <c r="PLB179" s="1"/>
      <c r="PLC179" s="1"/>
      <c r="PLD179" s="1"/>
      <c r="PLE179" s="1"/>
      <c r="PLF179" s="1"/>
      <c r="PLG179" s="1"/>
      <c r="PLH179" s="1"/>
      <c r="PLI179" s="1"/>
      <c r="PLJ179" s="1"/>
      <c r="PLK179" s="1"/>
      <c r="PLL179" s="1"/>
      <c r="PLM179" s="1"/>
      <c r="PLN179" s="1"/>
      <c r="PLO179" s="1"/>
      <c r="PLP179" s="1"/>
      <c r="PLQ179" s="1"/>
      <c r="PLR179" s="1"/>
      <c r="PLS179" s="1"/>
      <c r="PLT179" s="1"/>
      <c r="PLU179" s="1"/>
      <c r="PLV179" s="1"/>
      <c r="PLW179" s="1"/>
      <c r="PLX179" s="1"/>
      <c r="PLY179" s="1"/>
      <c r="PLZ179" s="1"/>
      <c r="PMA179" s="1"/>
      <c r="PMB179" s="1"/>
      <c r="PMC179" s="1"/>
      <c r="PMD179" s="1"/>
      <c r="PME179" s="1"/>
      <c r="PMF179" s="1"/>
      <c r="PMG179" s="1"/>
      <c r="PMH179" s="1"/>
      <c r="PMI179" s="1"/>
      <c r="PMJ179" s="1"/>
      <c r="PMK179" s="1"/>
      <c r="PML179" s="1"/>
      <c r="PMM179" s="1"/>
      <c r="PMN179" s="1"/>
      <c r="PMO179" s="1"/>
      <c r="PMP179" s="1"/>
      <c r="PMQ179" s="1"/>
      <c r="PMR179" s="1"/>
      <c r="PMS179" s="1"/>
      <c r="PMT179" s="1"/>
      <c r="PMU179" s="1"/>
      <c r="PMV179" s="1"/>
      <c r="PMW179" s="1"/>
      <c r="PMX179" s="1"/>
      <c r="PMY179" s="1"/>
      <c r="PMZ179" s="1"/>
      <c r="PNA179" s="1"/>
      <c r="PNB179" s="1"/>
      <c r="PNC179" s="1"/>
      <c r="PND179" s="1"/>
      <c r="PNE179" s="1"/>
      <c r="PNF179" s="1"/>
      <c r="PNG179" s="1"/>
      <c r="PNH179" s="1"/>
      <c r="PNI179" s="1"/>
      <c r="PNJ179" s="1"/>
      <c r="PNK179" s="1"/>
      <c r="PNL179" s="1"/>
      <c r="PNM179" s="1"/>
      <c r="PNN179" s="1"/>
      <c r="PNO179" s="1"/>
      <c r="PNP179" s="1"/>
      <c r="PNQ179" s="1"/>
      <c r="PNR179" s="1"/>
      <c r="PNS179" s="1"/>
      <c r="PNT179" s="1"/>
      <c r="PNU179" s="1"/>
      <c r="PNV179" s="1"/>
      <c r="PNW179" s="1"/>
      <c r="PNX179" s="1"/>
      <c r="PNY179" s="1"/>
      <c r="PNZ179" s="1"/>
      <c r="POA179" s="1"/>
      <c r="POB179" s="1"/>
      <c r="POC179" s="1"/>
      <c r="POD179" s="1"/>
      <c r="POE179" s="1"/>
      <c r="POF179" s="1"/>
      <c r="POG179" s="1"/>
      <c r="POH179" s="1"/>
      <c r="POI179" s="1"/>
      <c r="POJ179" s="1"/>
      <c r="POK179" s="1"/>
      <c r="POL179" s="1"/>
      <c r="POM179" s="1"/>
      <c r="PON179" s="1"/>
      <c r="POO179" s="1"/>
      <c r="POP179" s="1"/>
      <c r="POQ179" s="1"/>
      <c r="POR179" s="1"/>
      <c r="POS179" s="1"/>
      <c r="POT179" s="1"/>
      <c r="POU179" s="1"/>
      <c r="POV179" s="1"/>
      <c r="POW179" s="1"/>
      <c r="POX179" s="1"/>
      <c r="POY179" s="1"/>
      <c r="POZ179" s="1"/>
      <c r="PPA179" s="1"/>
      <c r="PPB179" s="1"/>
      <c r="PPC179" s="1"/>
      <c r="PPD179" s="1"/>
      <c r="PPE179" s="1"/>
      <c r="PPF179" s="1"/>
      <c r="PPG179" s="1"/>
      <c r="PPH179" s="1"/>
      <c r="PPI179" s="1"/>
      <c r="PPJ179" s="1"/>
      <c r="PPK179" s="1"/>
      <c r="PPL179" s="1"/>
      <c r="PPM179" s="1"/>
      <c r="PPN179" s="1"/>
      <c r="PPO179" s="1"/>
      <c r="PPP179" s="1"/>
      <c r="PPQ179" s="1"/>
      <c r="PPR179" s="1"/>
      <c r="PPS179" s="1"/>
      <c r="PPT179" s="1"/>
      <c r="PPU179" s="1"/>
      <c r="PPV179" s="1"/>
      <c r="PPW179" s="1"/>
      <c r="PPX179" s="1"/>
      <c r="PPY179" s="1"/>
      <c r="PPZ179" s="1"/>
      <c r="PQA179" s="1"/>
      <c r="PQB179" s="1"/>
      <c r="PQC179" s="1"/>
      <c r="PQD179" s="1"/>
      <c r="PQE179" s="1"/>
      <c r="PQF179" s="1"/>
      <c r="PQG179" s="1"/>
      <c r="PQH179" s="1"/>
      <c r="PQI179" s="1"/>
      <c r="PQJ179" s="1"/>
      <c r="PQK179" s="1"/>
      <c r="PQL179" s="1"/>
      <c r="PQM179" s="1"/>
      <c r="PQN179" s="1"/>
      <c r="PQO179" s="1"/>
      <c r="PQP179" s="1"/>
      <c r="PQQ179" s="1"/>
      <c r="PQR179" s="1"/>
      <c r="PQS179" s="1"/>
      <c r="PQT179" s="1"/>
      <c r="PQU179" s="1"/>
      <c r="PQV179" s="1"/>
      <c r="PQW179" s="1"/>
      <c r="PQX179" s="1"/>
      <c r="PQY179" s="1"/>
      <c r="PQZ179" s="1"/>
      <c r="PRA179" s="1"/>
      <c r="PRB179" s="1"/>
      <c r="PRC179" s="1"/>
      <c r="PRD179" s="1"/>
      <c r="PRE179" s="1"/>
      <c r="PRF179" s="1"/>
      <c r="PRG179" s="1"/>
      <c r="PRH179" s="1"/>
      <c r="PRI179" s="1"/>
      <c r="PRJ179" s="1"/>
      <c r="PRK179" s="1"/>
      <c r="PRL179" s="1"/>
      <c r="PRM179" s="1"/>
      <c r="PRN179" s="1"/>
      <c r="PRO179" s="1"/>
      <c r="PRP179" s="1"/>
      <c r="PRQ179" s="1"/>
      <c r="PRR179" s="1"/>
      <c r="PRS179" s="1"/>
      <c r="PRT179" s="1"/>
      <c r="PRU179" s="1"/>
      <c r="PRV179" s="1"/>
      <c r="PRW179" s="1"/>
      <c r="PRX179" s="1"/>
      <c r="PRY179" s="1"/>
      <c r="PRZ179" s="1"/>
      <c r="PSA179" s="1"/>
      <c r="PSB179" s="1"/>
      <c r="PSC179" s="1"/>
      <c r="PSD179" s="1"/>
      <c r="PSE179" s="1"/>
      <c r="PSF179" s="1"/>
      <c r="PSG179" s="1"/>
      <c r="PSH179" s="1"/>
      <c r="PSI179" s="1"/>
      <c r="PSJ179" s="1"/>
      <c r="PSK179" s="1"/>
      <c r="PSL179" s="1"/>
      <c r="PSM179" s="1"/>
      <c r="PSN179" s="1"/>
      <c r="PSO179" s="1"/>
      <c r="PSP179" s="1"/>
      <c r="PSQ179" s="1"/>
      <c r="PSR179" s="1"/>
      <c r="PSS179" s="1"/>
      <c r="PST179" s="1"/>
      <c r="PSU179" s="1"/>
      <c r="PSV179" s="1"/>
      <c r="PSW179" s="1"/>
      <c r="PSX179" s="1"/>
      <c r="PSY179" s="1"/>
      <c r="PSZ179" s="1"/>
      <c r="PTA179" s="1"/>
      <c r="PTB179" s="1"/>
      <c r="PTC179" s="1"/>
      <c r="PTD179" s="1"/>
      <c r="PTE179" s="1"/>
      <c r="PTF179" s="1"/>
      <c r="PTG179" s="1"/>
      <c r="PTH179" s="1"/>
      <c r="PTI179" s="1"/>
      <c r="PTJ179" s="1"/>
      <c r="PTK179" s="1"/>
      <c r="PTL179" s="1"/>
      <c r="PTM179" s="1"/>
      <c r="PTN179" s="1"/>
      <c r="PTO179" s="1"/>
      <c r="PTP179" s="1"/>
      <c r="PTQ179" s="1"/>
      <c r="PTR179" s="1"/>
      <c r="PTS179" s="1"/>
      <c r="PTT179" s="1"/>
      <c r="PTU179" s="1"/>
      <c r="PTV179" s="1"/>
      <c r="PTW179" s="1"/>
      <c r="PTX179" s="1"/>
      <c r="PTY179" s="1"/>
      <c r="PTZ179" s="1"/>
      <c r="PUA179" s="1"/>
      <c r="PUB179" s="1"/>
      <c r="PUC179" s="1"/>
      <c r="PUD179" s="1"/>
      <c r="PUE179" s="1"/>
      <c r="PUF179" s="1"/>
      <c r="PUG179" s="1"/>
      <c r="PUH179" s="1"/>
      <c r="PUI179" s="1"/>
      <c r="PUJ179" s="1"/>
      <c r="PUK179" s="1"/>
      <c r="PUL179" s="1"/>
      <c r="PUM179" s="1"/>
      <c r="PUN179" s="1"/>
      <c r="PUO179" s="1"/>
      <c r="PUP179" s="1"/>
      <c r="PUQ179" s="1"/>
      <c r="PUR179" s="1"/>
      <c r="PUS179" s="1"/>
      <c r="PUT179" s="1"/>
      <c r="PUU179" s="1"/>
      <c r="PUV179" s="1"/>
      <c r="PUW179" s="1"/>
      <c r="PUX179" s="1"/>
      <c r="PUY179" s="1"/>
      <c r="PUZ179" s="1"/>
      <c r="PVA179" s="1"/>
      <c r="PVB179" s="1"/>
      <c r="PVC179" s="1"/>
      <c r="PVD179" s="1"/>
      <c r="PVE179" s="1"/>
      <c r="PVF179" s="1"/>
      <c r="PVG179" s="1"/>
      <c r="PVH179" s="1"/>
      <c r="PVI179" s="1"/>
      <c r="PVJ179" s="1"/>
      <c r="PVK179" s="1"/>
      <c r="PVL179" s="1"/>
      <c r="PVM179" s="1"/>
      <c r="PVN179" s="1"/>
      <c r="PVO179" s="1"/>
      <c r="PVP179" s="1"/>
      <c r="PVQ179" s="1"/>
      <c r="PVR179" s="1"/>
      <c r="PVS179" s="1"/>
      <c r="PVT179" s="1"/>
      <c r="PVU179" s="1"/>
      <c r="PVV179" s="1"/>
      <c r="PVW179" s="1"/>
      <c r="PVX179" s="1"/>
      <c r="PVY179" s="1"/>
      <c r="PVZ179" s="1"/>
      <c r="PWA179" s="1"/>
      <c r="PWB179" s="1"/>
      <c r="PWC179" s="1"/>
      <c r="PWD179" s="1"/>
      <c r="PWE179" s="1"/>
      <c r="PWF179" s="1"/>
      <c r="PWG179" s="1"/>
      <c r="PWH179" s="1"/>
      <c r="PWI179" s="1"/>
      <c r="PWJ179" s="1"/>
      <c r="PWK179" s="1"/>
      <c r="PWL179" s="1"/>
      <c r="PWM179" s="1"/>
      <c r="PWN179" s="1"/>
      <c r="PWO179" s="1"/>
      <c r="PWP179" s="1"/>
      <c r="PWQ179" s="1"/>
      <c r="PWR179" s="1"/>
      <c r="PWS179" s="1"/>
      <c r="PWT179" s="1"/>
      <c r="PWU179" s="1"/>
      <c r="PWV179" s="1"/>
      <c r="PWW179" s="1"/>
      <c r="PWX179" s="1"/>
      <c r="PWY179" s="1"/>
      <c r="PWZ179" s="1"/>
      <c r="PXA179" s="1"/>
      <c r="PXB179" s="1"/>
      <c r="PXC179" s="1"/>
      <c r="PXD179" s="1"/>
      <c r="PXE179" s="1"/>
      <c r="PXF179" s="1"/>
      <c r="PXG179" s="1"/>
      <c r="PXH179" s="1"/>
      <c r="PXI179" s="1"/>
      <c r="PXJ179" s="1"/>
      <c r="PXK179" s="1"/>
      <c r="PXL179" s="1"/>
      <c r="PXM179" s="1"/>
      <c r="PXN179" s="1"/>
      <c r="PXO179" s="1"/>
      <c r="PXP179" s="1"/>
      <c r="PXQ179" s="1"/>
      <c r="PXR179" s="1"/>
      <c r="PXS179" s="1"/>
      <c r="PXT179" s="1"/>
      <c r="PXU179" s="1"/>
      <c r="PXV179" s="1"/>
      <c r="PXW179" s="1"/>
      <c r="PXX179" s="1"/>
      <c r="PXY179" s="1"/>
      <c r="PXZ179" s="1"/>
      <c r="PYA179" s="1"/>
      <c r="PYB179" s="1"/>
      <c r="PYC179" s="1"/>
      <c r="PYD179" s="1"/>
      <c r="PYE179" s="1"/>
      <c r="PYF179" s="1"/>
      <c r="PYG179" s="1"/>
      <c r="PYH179" s="1"/>
      <c r="PYI179" s="1"/>
      <c r="PYJ179" s="1"/>
      <c r="PYK179" s="1"/>
      <c r="PYL179" s="1"/>
      <c r="PYM179" s="1"/>
      <c r="PYN179" s="1"/>
      <c r="PYO179" s="1"/>
      <c r="PYP179" s="1"/>
      <c r="PYQ179" s="1"/>
      <c r="PYR179" s="1"/>
      <c r="PYS179" s="1"/>
      <c r="PYT179" s="1"/>
      <c r="PYU179" s="1"/>
      <c r="PYV179" s="1"/>
      <c r="PYW179" s="1"/>
      <c r="PYX179" s="1"/>
      <c r="PYY179" s="1"/>
      <c r="PYZ179" s="1"/>
      <c r="PZA179" s="1"/>
      <c r="PZB179" s="1"/>
      <c r="PZC179" s="1"/>
      <c r="PZD179" s="1"/>
      <c r="PZE179" s="1"/>
      <c r="PZF179" s="1"/>
      <c r="PZG179" s="1"/>
      <c r="PZH179" s="1"/>
      <c r="PZI179" s="1"/>
      <c r="PZJ179" s="1"/>
      <c r="PZK179" s="1"/>
      <c r="PZL179" s="1"/>
      <c r="PZM179" s="1"/>
      <c r="PZN179" s="1"/>
      <c r="PZO179" s="1"/>
      <c r="PZP179" s="1"/>
      <c r="PZQ179" s="1"/>
      <c r="PZR179" s="1"/>
      <c r="PZS179" s="1"/>
      <c r="PZT179" s="1"/>
      <c r="PZU179" s="1"/>
      <c r="PZV179" s="1"/>
      <c r="PZW179" s="1"/>
      <c r="PZX179" s="1"/>
      <c r="PZY179" s="1"/>
      <c r="PZZ179" s="1"/>
      <c r="QAA179" s="1"/>
      <c r="QAB179" s="1"/>
      <c r="QAC179" s="1"/>
      <c r="QAD179" s="1"/>
      <c r="QAE179" s="1"/>
      <c r="QAF179" s="1"/>
      <c r="QAG179" s="1"/>
      <c r="QAH179" s="1"/>
      <c r="QAI179" s="1"/>
      <c r="QAJ179" s="1"/>
      <c r="QAK179" s="1"/>
      <c r="QAL179" s="1"/>
      <c r="QAM179" s="1"/>
      <c r="QAN179" s="1"/>
      <c r="QAO179" s="1"/>
      <c r="QAP179" s="1"/>
      <c r="QAQ179" s="1"/>
      <c r="QAR179" s="1"/>
      <c r="QAS179" s="1"/>
      <c r="QAT179" s="1"/>
      <c r="QAU179" s="1"/>
      <c r="QAV179" s="1"/>
      <c r="QAW179" s="1"/>
      <c r="QAX179" s="1"/>
      <c r="QAY179" s="1"/>
      <c r="QAZ179" s="1"/>
      <c r="QBA179" s="1"/>
      <c r="QBB179" s="1"/>
      <c r="QBC179" s="1"/>
      <c r="QBD179" s="1"/>
      <c r="QBE179" s="1"/>
      <c r="QBF179" s="1"/>
      <c r="QBG179" s="1"/>
      <c r="QBH179" s="1"/>
      <c r="QBI179" s="1"/>
      <c r="QBJ179" s="1"/>
      <c r="QBK179" s="1"/>
      <c r="QBL179" s="1"/>
      <c r="QBM179" s="1"/>
      <c r="QBN179" s="1"/>
      <c r="QBO179" s="1"/>
      <c r="QBP179" s="1"/>
      <c r="QBQ179" s="1"/>
      <c r="QBR179" s="1"/>
      <c r="QBS179" s="1"/>
      <c r="QBT179" s="1"/>
      <c r="QBU179" s="1"/>
      <c r="QBV179" s="1"/>
      <c r="QBW179" s="1"/>
      <c r="QBX179" s="1"/>
      <c r="QBY179" s="1"/>
      <c r="QBZ179" s="1"/>
      <c r="QCA179" s="1"/>
      <c r="QCB179" s="1"/>
      <c r="QCC179" s="1"/>
      <c r="QCD179" s="1"/>
      <c r="QCE179" s="1"/>
      <c r="QCF179" s="1"/>
      <c r="QCG179" s="1"/>
      <c r="QCH179" s="1"/>
      <c r="QCI179" s="1"/>
      <c r="QCJ179" s="1"/>
      <c r="QCK179" s="1"/>
      <c r="QCL179" s="1"/>
      <c r="QCM179" s="1"/>
      <c r="QCN179" s="1"/>
      <c r="QCO179" s="1"/>
      <c r="QCP179" s="1"/>
      <c r="QCQ179" s="1"/>
      <c r="QCR179" s="1"/>
      <c r="QCS179" s="1"/>
      <c r="QCT179" s="1"/>
      <c r="QCU179" s="1"/>
      <c r="QCV179" s="1"/>
      <c r="QCW179" s="1"/>
      <c r="QCX179" s="1"/>
      <c r="QCY179" s="1"/>
      <c r="QCZ179" s="1"/>
      <c r="QDA179" s="1"/>
      <c r="QDB179" s="1"/>
      <c r="QDC179" s="1"/>
      <c r="QDD179" s="1"/>
      <c r="QDE179" s="1"/>
      <c r="QDF179" s="1"/>
      <c r="QDG179" s="1"/>
      <c r="QDH179" s="1"/>
      <c r="QDI179" s="1"/>
      <c r="QDJ179" s="1"/>
      <c r="QDK179" s="1"/>
      <c r="QDL179" s="1"/>
      <c r="QDM179" s="1"/>
      <c r="QDN179" s="1"/>
      <c r="QDO179" s="1"/>
      <c r="QDP179" s="1"/>
      <c r="QDQ179" s="1"/>
      <c r="QDR179" s="1"/>
      <c r="QDS179" s="1"/>
      <c r="QDT179" s="1"/>
      <c r="QDU179" s="1"/>
      <c r="QDV179" s="1"/>
      <c r="QDW179" s="1"/>
      <c r="QDX179" s="1"/>
      <c r="QDY179" s="1"/>
      <c r="QDZ179" s="1"/>
      <c r="QEA179" s="1"/>
      <c r="QEB179" s="1"/>
      <c r="QEC179" s="1"/>
      <c r="QED179" s="1"/>
      <c r="QEE179" s="1"/>
      <c r="QEF179" s="1"/>
      <c r="QEG179" s="1"/>
      <c r="QEH179" s="1"/>
      <c r="QEI179" s="1"/>
      <c r="QEJ179" s="1"/>
      <c r="QEK179" s="1"/>
      <c r="QEL179" s="1"/>
      <c r="QEM179" s="1"/>
      <c r="QEN179" s="1"/>
      <c r="QEO179" s="1"/>
      <c r="QEP179" s="1"/>
      <c r="QEQ179" s="1"/>
      <c r="QER179" s="1"/>
      <c r="QES179" s="1"/>
      <c r="QET179" s="1"/>
      <c r="QEU179" s="1"/>
      <c r="QEV179" s="1"/>
      <c r="QEW179" s="1"/>
      <c r="QEX179" s="1"/>
      <c r="QEY179" s="1"/>
      <c r="QEZ179" s="1"/>
      <c r="QFA179" s="1"/>
      <c r="QFB179" s="1"/>
      <c r="QFC179" s="1"/>
      <c r="QFD179" s="1"/>
      <c r="QFE179" s="1"/>
      <c r="QFF179" s="1"/>
      <c r="QFG179" s="1"/>
      <c r="QFH179" s="1"/>
      <c r="QFI179" s="1"/>
      <c r="QFJ179" s="1"/>
      <c r="QFK179" s="1"/>
      <c r="QFL179" s="1"/>
      <c r="QFM179" s="1"/>
      <c r="QFN179" s="1"/>
      <c r="QFO179" s="1"/>
      <c r="QFP179" s="1"/>
      <c r="QFQ179" s="1"/>
      <c r="QFR179" s="1"/>
      <c r="QFS179" s="1"/>
      <c r="QFT179" s="1"/>
      <c r="QFU179" s="1"/>
      <c r="QFV179" s="1"/>
      <c r="QFW179" s="1"/>
      <c r="QFX179" s="1"/>
      <c r="QFY179" s="1"/>
      <c r="QFZ179" s="1"/>
      <c r="QGA179" s="1"/>
      <c r="QGB179" s="1"/>
      <c r="QGC179" s="1"/>
      <c r="QGD179" s="1"/>
      <c r="QGE179" s="1"/>
      <c r="QGF179" s="1"/>
      <c r="QGG179" s="1"/>
      <c r="QGH179" s="1"/>
      <c r="QGI179" s="1"/>
      <c r="QGJ179" s="1"/>
      <c r="QGK179" s="1"/>
      <c r="QGL179" s="1"/>
      <c r="QGM179" s="1"/>
      <c r="QGN179" s="1"/>
      <c r="QGO179" s="1"/>
      <c r="QGP179" s="1"/>
      <c r="QGQ179" s="1"/>
      <c r="QGR179" s="1"/>
      <c r="QGS179" s="1"/>
      <c r="QGT179" s="1"/>
      <c r="QGU179" s="1"/>
      <c r="QGV179" s="1"/>
      <c r="QGW179" s="1"/>
      <c r="QGX179" s="1"/>
      <c r="QGY179" s="1"/>
      <c r="QGZ179" s="1"/>
      <c r="QHA179" s="1"/>
      <c r="QHB179" s="1"/>
      <c r="QHC179" s="1"/>
      <c r="QHD179" s="1"/>
      <c r="QHE179" s="1"/>
      <c r="QHF179" s="1"/>
      <c r="QHG179" s="1"/>
      <c r="QHH179" s="1"/>
      <c r="QHI179" s="1"/>
      <c r="QHJ179" s="1"/>
      <c r="QHK179" s="1"/>
      <c r="QHL179" s="1"/>
      <c r="QHM179" s="1"/>
      <c r="QHN179" s="1"/>
      <c r="QHO179" s="1"/>
      <c r="QHP179" s="1"/>
      <c r="QHQ179" s="1"/>
      <c r="QHR179" s="1"/>
      <c r="QHS179" s="1"/>
      <c r="QHT179" s="1"/>
      <c r="QHU179" s="1"/>
      <c r="QHV179" s="1"/>
      <c r="QHW179" s="1"/>
      <c r="QHX179" s="1"/>
      <c r="QHY179" s="1"/>
      <c r="QHZ179" s="1"/>
      <c r="QIA179" s="1"/>
      <c r="QIB179" s="1"/>
      <c r="QIC179" s="1"/>
      <c r="QID179" s="1"/>
      <c r="QIE179" s="1"/>
      <c r="QIF179" s="1"/>
      <c r="QIG179" s="1"/>
      <c r="QIH179" s="1"/>
      <c r="QII179" s="1"/>
      <c r="QIJ179" s="1"/>
      <c r="QIK179" s="1"/>
      <c r="QIL179" s="1"/>
      <c r="QIM179" s="1"/>
      <c r="QIN179" s="1"/>
      <c r="QIO179" s="1"/>
      <c r="QIP179" s="1"/>
      <c r="QIQ179" s="1"/>
      <c r="QIR179" s="1"/>
      <c r="QIS179" s="1"/>
      <c r="QIT179" s="1"/>
      <c r="QIU179" s="1"/>
      <c r="QIV179" s="1"/>
      <c r="QIW179" s="1"/>
      <c r="QIX179" s="1"/>
      <c r="QIY179" s="1"/>
      <c r="QIZ179" s="1"/>
      <c r="QJA179" s="1"/>
      <c r="QJB179" s="1"/>
      <c r="QJC179" s="1"/>
      <c r="QJD179" s="1"/>
      <c r="QJE179" s="1"/>
      <c r="QJF179" s="1"/>
      <c r="QJG179" s="1"/>
      <c r="QJH179" s="1"/>
      <c r="QJI179" s="1"/>
      <c r="QJJ179" s="1"/>
      <c r="QJK179" s="1"/>
      <c r="QJL179" s="1"/>
      <c r="QJM179" s="1"/>
      <c r="QJN179" s="1"/>
      <c r="QJO179" s="1"/>
      <c r="QJP179" s="1"/>
      <c r="QJQ179" s="1"/>
      <c r="QJR179" s="1"/>
      <c r="QJS179" s="1"/>
      <c r="QJT179" s="1"/>
      <c r="QJU179" s="1"/>
      <c r="QJV179" s="1"/>
      <c r="QJW179" s="1"/>
      <c r="QJX179" s="1"/>
      <c r="QJY179" s="1"/>
      <c r="QJZ179" s="1"/>
      <c r="QKA179" s="1"/>
      <c r="QKB179" s="1"/>
      <c r="QKC179" s="1"/>
      <c r="QKD179" s="1"/>
      <c r="QKE179" s="1"/>
      <c r="QKF179" s="1"/>
      <c r="QKG179" s="1"/>
      <c r="QKH179" s="1"/>
      <c r="QKI179" s="1"/>
      <c r="QKJ179" s="1"/>
      <c r="QKK179" s="1"/>
      <c r="QKL179" s="1"/>
      <c r="QKM179" s="1"/>
      <c r="QKN179" s="1"/>
      <c r="QKO179" s="1"/>
      <c r="QKP179" s="1"/>
      <c r="QKQ179" s="1"/>
      <c r="QKR179" s="1"/>
      <c r="QKS179" s="1"/>
      <c r="QKT179" s="1"/>
      <c r="QKU179" s="1"/>
      <c r="QKV179" s="1"/>
      <c r="QKW179" s="1"/>
      <c r="QKX179" s="1"/>
      <c r="QKY179" s="1"/>
      <c r="QKZ179" s="1"/>
      <c r="QLA179" s="1"/>
      <c r="QLB179" s="1"/>
      <c r="QLC179" s="1"/>
      <c r="QLD179" s="1"/>
      <c r="QLE179" s="1"/>
      <c r="QLF179" s="1"/>
      <c r="QLG179" s="1"/>
      <c r="QLH179" s="1"/>
      <c r="QLI179" s="1"/>
      <c r="QLJ179" s="1"/>
      <c r="QLK179" s="1"/>
      <c r="QLL179" s="1"/>
      <c r="QLM179" s="1"/>
      <c r="QLN179" s="1"/>
      <c r="QLO179" s="1"/>
      <c r="QLP179" s="1"/>
      <c r="QLQ179" s="1"/>
      <c r="QLR179" s="1"/>
      <c r="QLS179" s="1"/>
      <c r="QLT179" s="1"/>
      <c r="QLU179" s="1"/>
      <c r="QLV179" s="1"/>
      <c r="QLW179" s="1"/>
      <c r="QLX179" s="1"/>
      <c r="QLY179" s="1"/>
      <c r="QLZ179" s="1"/>
      <c r="QMA179" s="1"/>
      <c r="QMB179" s="1"/>
      <c r="QMC179" s="1"/>
      <c r="QMD179" s="1"/>
      <c r="QME179" s="1"/>
      <c r="QMF179" s="1"/>
      <c r="QMG179" s="1"/>
      <c r="QMH179" s="1"/>
      <c r="QMI179" s="1"/>
      <c r="QMJ179" s="1"/>
      <c r="QMK179" s="1"/>
      <c r="QML179" s="1"/>
      <c r="QMM179" s="1"/>
      <c r="QMN179" s="1"/>
      <c r="QMO179" s="1"/>
      <c r="QMP179" s="1"/>
      <c r="QMQ179" s="1"/>
      <c r="QMR179" s="1"/>
      <c r="QMS179" s="1"/>
      <c r="QMT179" s="1"/>
      <c r="QMU179" s="1"/>
      <c r="QMV179" s="1"/>
      <c r="QMW179" s="1"/>
      <c r="QMX179" s="1"/>
      <c r="QMY179" s="1"/>
      <c r="QMZ179" s="1"/>
      <c r="QNA179" s="1"/>
      <c r="QNB179" s="1"/>
      <c r="QNC179" s="1"/>
      <c r="QND179" s="1"/>
      <c r="QNE179" s="1"/>
      <c r="QNF179" s="1"/>
      <c r="QNG179" s="1"/>
      <c r="QNH179" s="1"/>
      <c r="QNI179" s="1"/>
      <c r="QNJ179" s="1"/>
      <c r="QNK179" s="1"/>
      <c r="QNL179" s="1"/>
      <c r="QNM179" s="1"/>
      <c r="QNN179" s="1"/>
      <c r="QNO179" s="1"/>
      <c r="QNP179" s="1"/>
      <c r="QNQ179" s="1"/>
      <c r="QNR179" s="1"/>
      <c r="QNS179" s="1"/>
      <c r="QNT179" s="1"/>
      <c r="QNU179" s="1"/>
      <c r="QNV179" s="1"/>
      <c r="QNW179" s="1"/>
      <c r="QNX179" s="1"/>
      <c r="QNY179" s="1"/>
      <c r="QNZ179" s="1"/>
      <c r="QOA179" s="1"/>
      <c r="QOB179" s="1"/>
      <c r="QOC179" s="1"/>
      <c r="QOD179" s="1"/>
      <c r="QOE179" s="1"/>
      <c r="QOF179" s="1"/>
      <c r="QOG179" s="1"/>
      <c r="QOH179" s="1"/>
      <c r="QOI179" s="1"/>
      <c r="QOJ179" s="1"/>
      <c r="QOK179" s="1"/>
      <c r="QOL179" s="1"/>
      <c r="QOM179" s="1"/>
      <c r="QON179" s="1"/>
      <c r="QOO179" s="1"/>
      <c r="QOP179" s="1"/>
      <c r="QOQ179" s="1"/>
      <c r="QOR179" s="1"/>
      <c r="QOS179" s="1"/>
      <c r="QOT179" s="1"/>
      <c r="QOU179" s="1"/>
      <c r="QOV179" s="1"/>
      <c r="QOW179" s="1"/>
      <c r="QOX179" s="1"/>
      <c r="QOY179" s="1"/>
      <c r="QOZ179" s="1"/>
      <c r="QPA179" s="1"/>
      <c r="QPB179" s="1"/>
      <c r="QPC179" s="1"/>
      <c r="QPD179" s="1"/>
      <c r="QPE179" s="1"/>
      <c r="QPF179" s="1"/>
      <c r="QPG179" s="1"/>
      <c r="QPH179" s="1"/>
      <c r="QPI179" s="1"/>
      <c r="QPJ179" s="1"/>
      <c r="QPK179" s="1"/>
      <c r="QPL179" s="1"/>
      <c r="QPM179" s="1"/>
      <c r="QPN179" s="1"/>
      <c r="QPO179" s="1"/>
      <c r="QPP179" s="1"/>
      <c r="QPQ179" s="1"/>
      <c r="QPR179" s="1"/>
      <c r="QPS179" s="1"/>
      <c r="QPT179" s="1"/>
      <c r="QPU179" s="1"/>
      <c r="QPV179" s="1"/>
      <c r="QPW179" s="1"/>
      <c r="QPX179" s="1"/>
      <c r="QPY179" s="1"/>
      <c r="QPZ179" s="1"/>
      <c r="QQA179" s="1"/>
      <c r="QQB179" s="1"/>
      <c r="QQC179" s="1"/>
      <c r="QQD179" s="1"/>
      <c r="QQE179" s="1"/>
      <c r="QQF179" s="1"/>
      <c r="QQG179" s="1"/>
      <c r="QQH179" s="1"/>
      <c r="QQI179" s="1"/>
      <c r="QQJ179" s="1"/>
      <c r="QQK179" s="1"/>
      <c r="QQL179" s="1"/>
      <c r="QQM179" s="1"/>
      <c r="QQN179" s="1"/>
      <c r="QQO179" s="1"/>
      <c r="QQP179" s="1"/>
      <c r="QQQ179" s="1"/>
      <c r="QQR179" s="1"/>
      <c r="QQS179" s="1"/>
      <c r="QQT179" s="1"/>
      <c r="QQU179" s="1"/>
      <c r="QQV179" s="1"/>
      <c r="QQW179" s="1"/>
      <c r="QQX179" s="1"/>
      <c r="QQY179" s="1"/>
      <c r="QQZ179" s="1"/>
      <c r="QRA179" s="1"/>
      <c r="QRB179" s="1"/>
      <c r="QRC179" s="1"/>
      <c r="QRD179" s="1"/>
      <c r="QRE179" s="1"/>
      <c r="QRF179" s="1"/>
      <c r="QRG179" s="1"/>
      <c r="QRH179" s="1"/>
      <c r="QRI179" s="1"/>
      <c r="QRJ179" s="1"/>
      <c r="QRK179" s="1"/>
      <c r="QRL179" s="1"/>
      <c r="QRM179" s="1"/>
      <c r="QRN179" s="1"/>
      <c r="QRO179" s="1"/>
      <c r="QRP179" s="1"/>
      <c r="QRQ179" s="1"/>
      <c r="QRR179" s="1"/>
      <c r="QRS179" s="1"/>
      <c r="QRT179" s="1"/>
      <c r="QRU179" s="1"/>
      <c r="QRV179" s="1"/>
      <c r="QRW179" s="1"/>
      <c r="QRX179" s="1"/>
      <c r="QRY179" s="1"/>
      <c r="QRZ179" s="1"/>
      <c r="QSA179" s="1"/>
      <c r="QSB179" s="1"/>
      <c r="QSC179" s="1"/>
      <c r="QSD179" s="1"/>
      <c r="QSE179" s="1"/>
      <c r="QSF179" s="1"/>
      <c r="QSG179" s="1"/>
      <c r="QSH179" s="1"/>
      <c r="QSI179" s="1"/>
      <c r="QSJ179" s="1"/>
      <c r="QSK179" s="1"/>
      <c r="QSL179" s="1"/>
      <c r="QSM179" s="1"/>
      <c r="QSN179" s="1"/>
      <c r="QSO179" s="1"/>
      <c r="QSP179" s="1"/>
      <c r="QSQ179" s="1"/>
      <c r="QSR179" s="1"/>
      <c r="QSS179" s="1"/>
      <c r="QST179" s="1"/>
      <c r="QSU179" s="1"/>
      <c r="QSV179" s="1"/>
      <c r="QSW179" s="1"/>
      <c r="QSX179" s="1"/>
      <c r="QSY179" s="1"/>
      <c r="QSZ179" s="1"/>
      <c r="QTA179" s="1"/>
      <c r="QTB179" s="1"/>
      <c r="QTC179" s="1"/>
      <c r="QTD179" s="1"/>
      <c r="QTE179" s="1"/>
      <c r="QTF179" s="1"/>
      <c r="QTG179" s="1"/>
      <c r="QTH179" s="1"/>
      <c r="QTI179" s="1"/>
      <c r="QTJ179" s="1"/>
      <c r="QTK179" s="1"/>
      <c r="QTL179" s="1"/>
      <c r="QTM179" s="1"/>
      <c r="QTN179" s="1"/>
      <c r="QTO179" s="1"/>
      <c r="QTP179" s="1"/>
      <c r="QTQ179" s="1"/>
      <c r="QTR179" s="1"/>
      <c r="QTS179" s="1"/>
      <c r="QTT179" s="1"/>
      <c r="QTU179" s="1"/>
      <c r="QTV179" s="1"/>
      <c r="QTW179" s="1"/>
      <c r="QTX179" s="1"/>
      <c r="QTY179" s="1"/>
      <c r="QTZ179" s="1"/>
      <c r="QUA179" s="1"/>
      <c r="QUB179" s="1"/>
      <c r="QUC179" s="1"/>
      <c r="QUD179" s="1"/>
      <c r="QUE179" s="1"/>
      <c r="QUF179" s="1"/>
      <c r="QUG179" s="1"/>
      <c r="QUH179" s="1"/>
      <c r="QUI179" s="1"/>
      <c r="QUJ179" s="1"/>
      <c r="QUK179" s="1"/>
      <c r="QUL179" s="1"/>
      <c r="QUM179" s="1"/>
      <c r="QUN179" s="1"/>
      <c r="QUO179" s="1"/>
      <c r="QUP179" s="1"/>
      <c r="QUQ179" s="1"/>
      <c r="QUR179" s="1"/>
      <c r="QUS179" s="1"/>
      <c r="QUT179" s="1"/>
      <c r="QUU179" s="1"/>
      <c r="QUV179" s="1"/>
      <c r="QUW179" s="1"/>
      <c r="QUX179" s="1"/>
      <c r="QUY179" s="1"/>
      <c r="QUZ179" s="1"/>
      <c r="QVA179" s="1"/>
      <c r="QVB179" s="1"/>
      <c r="QVC179" s="1"/>
      <c r="QVD179" s="1"/>
      <c r="QVE179" s="1"/>
      <c r="QVF179" s="1"/>
      <c r="QVG179" s="1"/>
      <c r="QVH179" s="1"/>
      <c r="QVI179" s="1"/>
      <c r="QVJ179" s="1"/>
      <c r="QVK179" s="1"/>
      <c r="QVL179" s="1"/>
      <c r="QVM179" s="1"/>
      <c r="QVN179" s="1"/>
      <c r="QVO179" s="1"/>
      <c r="QVP179" s="1"/>
      <c r="QVQ179" s="1"/>
      <c r="QVR179" s="1"/>
      <c r="QVS179" s="1"/>
      <c r="QVT179" s="1"/>
      <c r="QVU179" s="1"/>
      <c r="QVV179" s="1"/>
      <c r="QVW179" s="1"/>
      <c r="QVX179" s="1"/>
      <c r="QVY179" s="1"/>
      <c r="QVZ179" s="1"/>
      <c r="QWA179" s="1"/>
      <c r="QWB179" s="1"/>
      <c r="QWC179" s="1"/>
      <c r="QWD179" s="1"/>
      <c r="QWE179" s="1"/>
      <c r="QWF179" s="1"/>
      <c r="QWG179" s="1"/>
      <c r="QWH179" s="1"/>
      <c r="QWI179" s="1"/>
      <c r="QWJ179" s="1"/>
      <c r="QWK179" s="1"/>
      <c r="QWL179" s="1"/>
      <c r="QWM179" s="1"/>
      <c r="QWN179" s="1"/>
      <c r="QWO179" s="1"/>
      <c r="QWP179" s="1"/>
      <c r="QWQ179" s="1"/>
      <c r="QWR179" s="1"/>
      <c r="QWS179" s="1"/>
      <c r="QWT179" s="1"/>
      <c r="QWU179" s="1"/>
      <c r="QWV179" s="1"/>
      <c r="QWW179" s="1"/>
      <c r="QWX179" s="1"/>
      <c r="QWY179" s="1"/>
      <c r="QWZ179" s="1"/>
      <c r="QXA179" s="1"/>
      <c r="QXB179" s="1"/>
      <c r="QXC179" s="1"/>
      <c r="QXD179" s="1"/>
      <c r="QXE179" s="1"/>
      <c r="QXF179" s="1"/>
      <c r="QXG179" s="1"/>
      <c r="QXH179" s="1"/>
      <c r="QXI179" s="1"/>
      <c r="QXJ179" s="1"/>
      <c r="QXK179" s="1"/>
      <c r="QXL179" s="1"/>
      <c r="QXM179" s="1"/>
      <c r="QXN179" s="1"/>
      <c r="QXO179" s="1"/>
      <c r="QXP179" s="1"/>
      <c r="QXQ179" s="1"/>
      <c r="QXR179" s="1"/>
      <c r="QXS179" s="1"/>
      <c r="QXT179" s="1"/>
      <c r="QXU179" s="1"/>
      <c r="QXV179" s="1"/>
      <c r="QXW179" s="1"/>
      <c r="QXX179" s="1"/>
      <c r="QXY179" s="1"/>
      <c r="QXZ179" s="1"/>
      <c r="QYA179" s="1"/>
      <c r="QYB179" s="1"/>
      <c r="QYC179" s="1"/>
      <c r="QYD179" s="1"/>
      <c r="QYE179" s="1"/>
      <c r="QYF179" s="1"/>
      <c r="QYG179" s="1"/>
      <c r="QYH179" s="1"/>
      <c r="QYI179" s="1"/>
      <c r="QYJ179" s="1"/>
      <c r="QYK179" s="1"/>
      <c r="QYL179" s="1"/>
      <c r="QYM179" s="1"/>
      <c r="QYN179" s="1"/>
      <c r="QYO179" s="1"/>
      <c r="QYP179" s="1"/>
      <c r="QYQ179" s="1"/>
      <c r="QYR179" s="1"/>
      <c r="QYS179" s="1"/>
      <c r="QYT179" s="1"/>
      <c r="QYU179" s="1"/>
      <c r="QYV179" s="1"/>
      <c r="QYW179" s="1"/>
      <c r="QYX179" s="1"/>
      <c r="QYY179" s="1"/>
      <c r="QYZ179" s="1"/>
      <c r="QZA179" s="1"/>
      <c r="QZB179" s="1"/>
      <c r="QZC179" s="1"/>
      <c r="QZD179" s="1"/>
      <c r="QZE179" s="1"/>
      <c r="QZF179" s="1"/>
      <c r="QZG179" s="1"/>
      <c r="QZH179" s="1"/>
      <c r="QZI179" s="1"/>
      <c r="QZJ179" s="1"/>
      <c r="QZK179" s="1"/>
      <c r="QZL179" s="1"/>
      <c r="QZM179" s="1"/>
      <c r="QZN179" s="1"/>
      <c r="QZO179" s="1"/>
      <c r="QZP179" s="1"/>
      <c r="QZQ179" s="1"/>
      <c r="QZR179" s="1"/>
      <c r="QZS179" s="1"/>
      <c r="QZT179" s="1"/>
      <c r="QZU179" s="1"/>
      <c r="QZV179" s="1"/>
      <c r="QZW179" s="1"/>
      <c r="QZX179" s="1"/>
      <c r="QZY179" s="1"/>
      <c r="QZZ179" s="1"/>
      <c r="RAA179" s="1"/>
      <c r="RAB179" s="1"/>
      <c r="RAC179" s="1"/>
      <c r="RAD179" s="1"/>
      <c r="RAE179" s="1"/>
      <c r="RAF179" s="1"/>
      <c r="RAG179" s="1"/>
      <c r="RAH179" s="1"/>
      <c r="RAI179" s="1"/>
      <c r="RAJ179" s="1"/>
      <c r="RAK179" s="1"/>
      <c r="RAL179" s="1"/>
      <c r="RAM179" s="1"/>
      <c r="RAN179" s="1"/>
      <c r="RAO179" s="1"/>
      <c r="RAP179" s="1"/>
      <c r="RAQ179" s="1"/>
      <c r="RAR179" s="1"/>
      <c r="RAS179" s="1"/>
      <c r="RAT179" s="1"/>
      <c r="RAU179" s="1"/>
      <c r="RAV179" s="1"/>
      <c r="RAW179" s="1"/>
      <c r="RAX179" s="1"/>
      <c r="RAY179" s="1"/>
      <c r="RAZ179" s="1"/>
      <c r="RBA179" s="1"/>
      <c r="RBB179" s="1"/>
      <c r="RBC179" s="1"/>
      <c r="RBD179" s="1"/>
      <c r="RBE179" s="1"/>
      <c r="RBF179" s="1"/>
      <c r="RBG179" s="1"/>
      <c r="RBH179" s="1"/>
      <c r="RBI179" s="1"/>
      <c r="RBJ179" s="1"/>
      <c r="RBK179" s="1"/>
      <c r="RBL179" s="1"/>
      <c r="RBM179" s="1"/>
      <c r="RBN179" s="1"/>
      <c r="RBO179" s="1"/>
      <c r="RBP179" s="1"/>
      <c r="RBQ179" s="1"/>
      <c r="RBR179" s="1"/>
      <c r="RBS179" s="1"/>
      <c r="RBT179" s="1"/>
      <c r="RBU179" s="1"/>
      <c r="RBV179" s="1"/>
      <c r="RBW179" s="1"/>
      <c r="RBX179" s="1"/>
      <c r="RBY179" s="1"/>
      <c r="RBZ179" s="1"/>
      <c r="RCA179" s="1"/>
      <c r="RCB179" s="1"/>
      <c r="RCC179" s="1"/>
      <c r="RCD179" s="1"/>
      <c r="RCE179" s="1"/>
      <c r="RCF179" s="1"/>
      <c r="RCG179" s="1"/>
      <c r="RCH179" s="1"/>
      <c r="RCI179" s="1"/>
      <c r="RCJ179" s="1"/>
      <c r="RCK179" s="1"/>
      <c r="RCL179" s="1"/>
      <c r="RCM179" s="1"/>
      <c r="RCN179" s="1"/>
      <c r="RCO179" s="1"/>
      <c r="RCP179" s="1"/>
      <c r="RCQ179" s="1"/>
      <c r="RCR179" s="1"/>
      <c r="RCS179" s="1"/>
      <c r="RCT179" s="1"/>
      <c r="RCU179" s="1"/>
      <c r="RCV179" s="1"/>
      <c r="RCW179" s="1"/>
      <c r="RCX179" s="1"/>
      <c r="RCY179" s="1"/>
      <c r="RCZ179" s="1"/>
      <c r="RDA179" s="1"/>
      <c r="RDB179" s="1"/>
      <c r="RDC179" s="1"/>
      <c r="RDD179" s="1"/>
      <c r="RDE179" s="1"/>
      <c r="RDF179" s="1"/>
      <c r="RDG179" s="1"/>
      <c r="RDH179" s="1"/>
      <c r="RDI179" s="1"/>
      <c r="RDJ179" s="1"/>
      <c r="RDK179" s="1"/>
      <c r="RDL179" s="1"/>
      <c r="RDM179" s="1"/>
      <c r="RDN179" s="1"/>
      <c r="RDO179" s="1"/>
      <c r="RDP179" s="1"/>
      <c r="RDQ179" s="1"/>
      <c r="RDR179" s="1"/>
      <c r="RDS179" s="1"/>
      <c r="RDT179" s="1"/>
      <c r="RDU179" s="1"/>
      <c r="RDV179" s="1"/>
      <c r="RDW179" s="1"/>
      <c r="RDX179" s="1"/>
      <c r="RDY179" s="1"/>
      <c r="RDZ179" s="1"/>
      <c r="REA179" s="1"/>
      <c r="REB179" s="1"/>
      <c r="REC179" s="1"/>
      <c r="RED179" s="1"/>
      <c r="REE179" s="1"/>
      <c r="REF179" s="1"/>
      <c r="REG179" s="1"/>
      <c r="REH179" s="1"/>
      <c r="REI179" s="1"/>
      <c r="REJ179" s="1"/>
      <c r="REK179" s="1"/>
      <c r="REL179" s="1"/>
      <c r="REM179" s="1"/>
      <c r="REN179" s="1"/>
      <c r="REO179" s="1"/>
      <c r="REP179" s="1"/>
      <c r="REQ179" s="1"/>
      <c r="RER179" s="1"/>
      <c r="RES179" s="1"/>
      <c r="RET179" s="1"/>
      <c r="REU179" s="1"/>
      <c r="REV179" s="1"/>
      <c r="REW179" s="1"/>
      <c r="REX179" s="1"/>
      <c r="REY179" s="1"/>
      <c r="REZ179" s="1"/>
      <c r="RFA179" s="1"/>
      <c r="RFB179" s="1"/>
      <c r="RFC179" s="1"/>
      <c r="RFD179" s="1"/>
      <c r="RFE179" s="1"/>
      <c r="RFF179" s="1"/>
      <c r="RFG179" s="1"/>
      <c r="RFH179" s="1"/>
      <c r="RFI179" s="1"/>
      <c r="RFJ179" s="1"/>
      <c r="RFK179" s="1"/>
      <c r="RFL179" s="1"/>
      <c r="RFM179" s="1"/>
      <c r="RFN179" s="1"/>
      <c r="RFO179" s="1"/>
      <c r="RFP179" s="1"/>
      <c r="RFQ179" s="1"/>
      <c r="RFR179" s="1"/>
      <c r="RFS179" s="1"/>
      <c r="RFT179" s="1"/>
      <c r="RFU179" s="1"/>
      <c r="RFV179" s="1"/>
      <c r="RFW179" s="1"/>
      <c r="RFX179" s="1"/>
      <c r="RFY179" s="1"/>
      <c r="RFZ179" s="1"/>
      <c r="RGA179" s="1"/>
      <c r="RGB179" s="1"/>
      <c r="RGC179" s="1"/>
      <c r="RGD179" s="1"/>
      <c r="RGE179" s="1"/>
      <c r="RGF179" s="1"/>
      <c r="RGG179" s="1"/>
      <c r="RGH179" s="1"/>
      <c r="RGI179" s="1"/>
      <c r="RGJ179" s="1"/>
      <c r="RGK179" s="1"/>
      <c r="RGL179" s="1"/>
      <c r="RGM179" s="1"/>
      <c r="RGN179" s="1"/>
      <c r="RGO179" s="1"/>
      <c r="RGP179" s="1"/>
      <c r="RGQ179" s="1"/>
      <c r="RGR179" s="1"/>
      <c r="RGS179" s="1"/>
      <c r="RGT179" s="1"/>
      <c r="RGU179" s="1"/>
      <c r="RGV179" s="1"/>
      <c r="RGW179" s="1"/>
      <c r="RGX179" s="1"/>
      <c r="RGY179" s="1"/>
      <c r="RGZ179" s="1"/>
      <c r="RHA179" s="1"/>
      <c r="RHB179" s="1"/>
      <c r="RHC179" s="1"/>
      <c r="RHD179" s="1"/>
      <c r="RHE179" s="1"/>
      <c r="RHF179" s="1"/>
      <c r="RHG179" s="1"/>
      <c r="RHH179" s="1"/>
      <c r="RHI179" s="1"/>
      <c r="RHJ179" s="1"/>
      <c r="RHK179" s="1"/>
      <c r="RHL179" s="1"/>
      <c r="RHM179" s="1"/>
      <c r="RHN179" s="1"/>
      <c r="RHO179" s="1"/>
      <c r="RHP179" s="1"/>
      <c r="RHQ179" s="1"/>
      <c r="RHR179" s="1"/>
      <c r="RHS179" s="1"/>
      <c r="RHT179" s="1"/>
      <c r="RHU179" s="1"/>
      <c r="RHV179" s="1"/>
      <c r="RHW179" s="1"/>
      <c r="RHX179" s="1"/>
      <c r="RHY179" s="1"/>
      <c r="RHZ179" s="1"/>
      <c r="RIA179" s="1"/>
      <c r="RIB179" s="1"/>
      <c r="RIC179" s="1"/>
      <c r="RID179" s="1"/>
      <c r="RIE179" s="1"/>
      <c r="RIF179" s="1"/>
      <c r="RIG179" s="1"/>
      <c r="RIH179" s="1"/>
      <c r="RII179" s="1"/>
      <c r="RIJ179" s="1"/>
      <c r="RIK179" s="1"/>
      <c r="RIL179" s="1"/>
      <c r="RIM179" s="1"/>
      <c r="RIN179" s="1"/>
      <c r="RIO179" s="1"/>
      <c r="RIP179" s="1"/>
      <c r="RIQ179" s="1"/>
      <c r="RIR179" s="1"/>
      <c r="RIS179" s="1"/>
      <c r="RIT179" s="1"/>
      <c r="RIU179" s="1"/>
      <c r="RIV179" s="1"/>
      <c r="RIW179" s="1"/>
      <c r="RIX179" s="1"/>
      <c r="RIY179" s="1"/>
      <c r="RIZ179" s="1"/>
      <c r="RJA179" s="1"/>
      <c r="RJB179" s="1"/>
      <c r="RJC179" s="1"/>
      <c r="RJD179" s="1"/>
      <c r="RJE179" s="1"/>
      <c r="RJF179" s="1"/>
      <c r="RJG179" s="1"/>
      <c r="RJH179" s="1"/>
      <c r="RJI179" s="1"/>
      <c r="RJJ179" s="1"/>
      <c r="RJK179" s="1"/>
      <c r="RJL179" s="1"/>
      <c r="RJM179" s="1"/>
      <c r="RJN179" s="1"/>
      <c r="RJO179" s="1"/>
      <c r="RJP179" s="1"/>
      <c r="RJQ179" s="1"/>
      <c r="RJR179" s="1"/>
      <c r="RJS179" s="1"/>
      <c r="RJT179" s="1"/>
      <c r="RJU179" s="1"/>
      <c r="RJV179" s="1"/>
      <c r="RJW179" s="1"/>
      <c r="RJX179" s="1"/>
      <c r="RJY179" s="1"/>
      <c r="RJZ179" s="1"/>
      <c r="RKA179" s="1"/>
      <c r="RKB179" s="1"/>
      <c r="RKC179" s="1"/>
      <c r="RKD179" s="1"/>
      <c r="RKE179" s="1"/>
      <c r="RKF179" s="1"/>
      <c r="RKG179" s="1"/>
      <c r="RKH179" s="1"/>
      <c r="RKI179" s="1"/>
      <c r="RKJ179" s="1"/>
      <c r="RKK179" s="1"/>
      <c r="RKL179" s="1"/>
      <c r="RKM179" s="1"/>
      <c r="RKN179" s="1"/>
      <c r="RKO179" s="1"/>
      <c r="RKP179" s="1"/>
      <c r="RKQ179" s="1"/>
      <c r="RKR179" s="1"/>
      <c r="RKS179" s="1"/>
      <c r="RKT179" s="1"/>
      <c r="RKU179" s="1"/>
      <c r="RKV179" s="1"/>
      <c r="RKW179" s="1"/>
      <c r="RKX179" s="1"/>
      <c r="RKY179" s="1"/>
      <c r="RKZ179" s="1"/>
      <c r="RLA179" s="1"/>
      <c r="RLB179" s="1"/>
      <c r="RLC179" s="1"/>
      <c r="RLD179" s="1"/>
      <c r="RLE179" s="1"/>
      <c r="RLF179" s="1"/>
      <c r="RLG179" s="1"/>
      <c r="RLH179" s="1"/>
      <c r="RLI179" s="1"/>
      <c r="RLJ179" s="1"/>
      <c r="RLK179" s="1"/>
      <c r="RLL179" s="1"/>
      <c r="RLM179" s="1"/>
      <c r="RLN179" s="1"/>
      <c r="RLO179" s="1"/>
      <c r="RLP179" s="1"/>
      <c r="RLQ179" s="1"/>
      <c r="RLR179" s="1"/>
      <c r="RLS179" s="1"/>
      <c r="RLT179" s="1"/>
      <c r="RLU179" s="1"/>
      <c r="RLV179" s="1"/>
      <c r="RLW179" s="1"/>
      <c r="RLX179" s="1"/>
      <c r="RLY179" s="1"/>
      <c r="RLZ179" s="1"/>
      <c r="RMA179" s="1"/>
      <c r="RMB179" s="1"/>
      <c r="RMC179" s="1"/>
      <c r="RMD179" s="1"/>
      <c r="RME179" s="1"/>
      <c r="RMF179" s="1"/>
      <c r="RMG179" s="1"/>
      <c r="RMH179" s="1"/>
      <c r="RMI179" s="1"/>
      <c r="RMJ179" s="1"/>
      <c r="RMK179" s="1"/>
      <c r="RML179" s="1"/>
      <c r="RMM179" s="1"/>
      <c r="RMN179" s="1"/>
      <c r="RMO179" s="1"/>
      <c r="RMP179" s="1"/>
      <c r="RMQ179" s="1"/>
      <c r="RMR179" s="1"/>
      <c r="RMS179" s="1"/>
      <c r="RMT179" s="1"/>
      <c r="RMU179" s="1"/>
      <c r="RMV179" s="1"/>
      <c r="RMW179" s="1"/>
      <c r="RMX179" s="1"/>
      <c r="RMY179" s="1"/>
      <c r="RMZ179" s="1"/>
      <c r="RNA179" s="1"/>
      <c r="RNB179" s="1"/>
      <c r="RNC179" s="1"/>
      <c r="RND179" s="1"/>
      <c r="RNE179" s="1"/>
      <c r="RNF179" s="1"/>
      <c r="RNG179" s="1"/>
      <c r="RNH179" s="1"/>
      <c r="RNI179" s="1"/>
      <c r="RNJ179" s="1"/>
      <c r="RNK179" s="1"/>
      <c r="RNL179" s="1"/>
      <c r="RNM179" s="1"/>
      <c r="RNN179" s="1"/>
      <c r="RNO179" s="1"/>
      <c r="RNP179" s="1"/>
      <c r="RNQ179" s="1"/>
      <c r="RNR179" s="1"/>
      <c r="RNS179" s="1"/>
      <c r="RNT179" s="1"/>
      <c r="RNU179" s="1"/>
      <c r="RNV179" s="1"/>
      <c r="RNW179" s="1"/>
      <c r="RNX179" s="1"/>
      <c r="RNY179" s="1"/>
      <c r="RNZ179" s="1"/>
      <c r="ROA179" s="1"/>
      <c r="ROB179" s="1"/>
      <c r="ROC179" s="1"/>
      <c r="ROD179" s="1"/>
      <c r="ROE179" s="1"/>
      <c r="ROF179" s="1"/>
      <c r="ROG179" s="1"/>
      <c r="ROH179" s="1"/>
      <c r="ROI179" s="1"/>
      <c r="ROJ179" s="1"/>
      <c r="ROK179" s="1"/>
      <c r="ROL179" s="1"/>
      <c r="ROM179" s="1"/>
      <c r="RON179" s="1"/>
      <c r="ROO179" s="1"/>
      <c r="ROP179" s="1"/>
      <c r="ROQ179" s="1"/>
      <c r="ROR179" s="1"/>
      <c r="ROS179" s="1"/>
      <c r="ROT179" s="1"/>
      <c r="ROU179" s="1"/>
      <c r="ROV179" s="1"/>
      <c r="ROW179" s="1"/>
      <c r="ROX179" s="1"/>
      <c r="ROY179" s="1"/>
      <c r="ROZ179" s="1"/>
      <c r="RPA179" s="1"/>
      <c r="RPB179" s="1"/>
      <c r="RPC179" s="1"/>
      <c r="RPD179" s="1"/>
      <c r="RPE179" s="1"/>
      <c r="RPF179" s="1"/>
      <c r="RPG179" s="1"/>
      <c r="RPH179" s="1"/>
      <c r="RPI179" s="1"/>
      <c r="RPJ179" s="1"/>
      <c r="RPK179" s="1"/>
      <c r="RPL179" s="1"/>
      <c r="RPM179" s="1"/>
      <c r="RPN179" s="1"/>
      <c r="RPO179" s="1"/>
      <c r="RPP179" s="1"/>
      <c r="RPQ179" s="1"/>
      <c r="RPR179" s="1"/>
      <c r="RPS179" s="1"/>
      <c r="RPT179" s="1"/>
      <c r="RPU179" s="1"/>
      <c r="RPV179" s="1"/>
      <c r="RPW179" s="1"/>
      <c r="RPX179" s="1"/>
      <c r="RPY179" s="1"/>
      <c r="RPZ179" s="1"/>
      <c r="RQA179" s="1"/>
      <c r="RQB179" s="1"/>
      <c r="RQC179" s="1"/>
      <c r="RQD179" s="1"/>
      <c r="RQE179" s="1"/>
      <c r="RQF179" s="1"/>
      <c r="RQG179" s="1"/>
      <c r="RQH179" s="1"/>
      <c r="RQI179" s="1"/>
      <c r="RQJ179" s="1"/>
      <c r="RQK179" s="1"/>
      <c r="RQL179" s="1"/>
      <c r="RQM179" s="1"/>
      <c r="RQN179" s="1"/>
      <c r="RQO179" s="1"/>
      <c r="RQP179" s="1"/>
      <c r="RQQ179" s="1"/>
      <c r="RQR179" s="1"/>
      <c r="RQS179" s="1"/>
      <c r="RQT179" s="1"/>
      <c r="RQU179" s="1"/>
      <c r="RQV179" s="1"/>
      <c r="RQW179" s="1"/>
      <c r="RQX179" s="1"/>
      <c r="RQY179" s="1"/>
      <c r="RQZ179" s="1"/>
      <c r="RRA179" s="1"/>
      <c r="RRB179" s="1"/>
      <c r="RRC179" s="1"/>
      <c r="RRD179" s="1"/>
      <c r="RRE179" s="1"/>
      <c r="RRF179" s="1"/>
      <c r="RRG179" s="1"/>
      <c r="RRH179" s="1"/>
      <c r="RRI179" s="1"/>
      <c r="RRJ179" s="1"/>
      <c r="RRK179" s="1"/>
      <c r="RRL179" s="1"/>
      <c r="RRM179" s="1"/>
      <c r="RRN179" s="1"/>
      <c r="RRO179" s="1"/>
      <c r="RRP179" s="1"/>
      <c r="RRQ179" s="1"/>
      <c r="RRR179" s="1"/>
      <c r="RRS179" s="1"/>
      <c r="RRT179" s="1"/>
      <c r="RRU179" s="1"/>
      <c r="RRV179" s="1"/>
      <c r="RRW179" s="1"/>
      <c r="RRX179" s="1"/>
      <c r="RRY179" s="1"/>
      <c r="RRZ179" s="1"/>
      <c r="RSA179" s="1"/>
      <c r="RSB179" s="1"/>
      <c r="RSC179" s="1"/>
      <c r="RSD179" s="1"/>
      <c r="RSE179" s="1"/>
      <c r="RSF179" s="1"/>
      <c r="RSG179" s="1"/>
      <c r="RSH179" s="1"/>
      <c r="RSI179" s="1"/>
      <c r="RSJ179" s="1"/>
      <c r="RSK179" s="1"/>
      <c r="RSL179" s="1"/>
      <c r="RSM179" s="1"/>
      <c r="RSN179" s="1"/>
      <c r="RSO179" s="1"/>
      <c r="RSP179" s="1"/>
      <c r="RSQ179" s="1"/>
      <c r="RSR179" s="1"/>
      <c r="RSS179" s="1"/>
      <c r="RST179" s="1"/>
      <c r="RSU179" s="1"/>
      <c r="RSV179" s="1"/>
      <c r="RSW179" s="1"/>
      <c r="RSX179" s="1"/>
      <c r="RSY179" s="1"/>
      <c r="RSZ179" s="1"/>
      <c r="RTA179" s="1"/>
      <c r="RTB179" s="1"/>
      <c r="RTC179" s="1"/>
      <c r="RTD179" s="1"/>
      <c r="RTE179" s="1"/>
      <c r="RTF179" s="1"/>
      <c r="RTG179" s="1"/>
      <c r="RTH179" s="1"/>
      <c r="RTI179" s="1"/>
      <c r="RTJ179" s="1"/>
      <c r="RTK179" s="1"/>
      <c r="RTL179" s="1"/>
      <c r="RTM179" s="1"/>
      <c r="RTN179" s="1"/>
      <c r="RTO179" s="1"/>
      <c r="RTP179" s="1"/>
      <c r="RTQ179" s="1"/>
      <c r="RTR179" s="1"/>
      <c r="RTS179" s="1"/>
      <c r="RTT179" s="1"/>
      <c r="RTU179" s="1"/>
      <c r="RTV179" s="1"/>
      <c r="RTW179" s="1"/>
      <c r="RTX179" s="1"/>
      <c r="RTY179" s="1"/>
      <c r="RTZ179" s="1"/>
      <c r="RUA179" s="1"/>
      <c r="RUB179" s="1"/>
      <c r="RUC179" s="1"/>
      <c r="RUD179" s="1"/>
      <c r="RUE179" s="1"/>
      <c r="RUF179" s="1"/>
      <c r="RUG179" s="1"/>
      <c r="RUH179" s="1"/>
      <c r="RUI179" s="1"/>
      <c r="RUJ179" s="1"/>
      <c r="RUK179" s="1"/>
      <c r="RUL179" s="1"/>
      <c r="RUM179" s="1"/>
      <c r="RUN179" s="1"/>
      <c r="RUO179" s="1"/>
      <c r="RUP179" s="1"/>
      <c r="RUQ179" s="1"/>
      <c r="RUR179" s="1"/>
      <c r="RUS179" s="1"/>
      <c r="RUT179" s="1"/>
      <c r="RUU179" s="1"/>
      <c r="RUV179" s="1"/>
      <c r="RUW179" s="1"/>
      <c r="RUX179" s="1"/>
      <c r="RUY179" s="1"/>
      <c r="RUZ179" s="1"/>
      <c r="RVA179" s="1"/>
      <c r="RVB179" s="1"/>
      <c r="RVC179" s="1"/>
      <c r="RVD179" s="1"/>
      <c r="RVE179" s="1"/>
      <c r="RVF179" s="1"/>
      <c r="RVG179" s="1"/>
      <c r="RVH179" s="1"/>
      <c r="RVI179" s="1"/>
      <c r="RVJ179" s="1"/>
      <c r="RVK179" s="1"/>
      <c r="RVL179" s="1"/>
      <c r="RVM179" s="1"/>
      <c r="RVN179" s="1"/>
      <c r="RVO179" s="1"/>
      <c r="RVP179" s="1"/>
      <c r="RVQ179" s="1"/>
      <c r="RVR179" s="1"/>
      <c r="RVS179" s="1"/>
      <c r="RVT179" s="1"/>
      <c r="RVU179" s="1"/>
      <c r="RVV179" s="1"/>
      <c r="RVW179" s="1"/>
      <c r="RVX179" s="1"/>
      <c r="RVY179" s="1"/>
      <c r="RVZ179" s="1"/>
      <c r="RWA179" s="1"/>
      <c r="RWB179" s="1"/>
      <c r="RWC179" s="1"/>
      <c r="RWD179" s="1"/>
      <c r="RWE179" s="1"/>
      <c r="RWF179" s="1"/>
      <c r="RWG179" s="1"/>
      <c r="RWH179" s="1"/>
      <c r="RWI179" s="1"/>
      <c r="RWJ179" s="1"/>
      <c r="RWK179" s="1"/>
      <c r="RWL179" s="1"/>
      <c r="RWM179" s="1"/>
      <c r="RWN179" s="1"/>
      <c r="RWO179" s="1"/>
      <c r="RWP179" s="1"/>
      <c r="RWQ179" s="1"/>
      <c r="RWR179" s="1"/>
      <c r="RWS179" s="1"/>
      <c r="RWT179" s="1"/>
      <c r="RWU179" s="1"/>
      <c r="RWV179" s="1"/>
      <c r="RWW179" s="1"/>
      <c r="RWX179" s="1"/>
      <c r="RWY179" s="1"/>
      <c r="RWZ179" s="1"/>
      <c r="RXA179" s="1"/>
      <c r="RXB179" s="1"/>
      <c r="RXC179" s="1"/>
      <c r="RXD179" s="1"/>
      <c r="RXE179" s="1"/>
      <c r="RXF179" s="1"/>
      <c r="RXG179" s="1"/>
      <c r="RXH179" s="1"/>
      <c r="RXI179" s="1"/>
      <c r="RXJ179" s="1"/>
      <c r="RXK179" s="1"/>
      <c r="RXL179" s="1"/>
      <c r="RXM179" s="1"/>
      <c r="RXN179" s="1"/>
      <c r="RXO179" s="1"/>
      <c r="RXP179" s="1"/>
      <c r="RXQ179" s="1"/>
      <c r="RXR179" s="1"/>
      <c r="RXS179" s="1"/>
      <c r="RXT179" s="1"/>
      <c r="RXU179" s="1"/>
      <c r="RXV179" s="1"/>
      <c r="RXW179" s="1"/>
      <c r="RXX179" s="1"/>
      <c r="RXY179" s="1"/>
      <c r="RXZ179" s="1"/>
      <c r="RYA179" s="1"/>
      <c r="RYB179" s="1"/>
      <c r="RYC179" s="1"/>
      <c r="RYD179" s="1"/>
      <c r="RYE179" s="1"/>
      <c r="RYF179" s="1"/>
      <c r="RYG179" s="1"/>
      <c r="RYH179" s="1"/>
      <c r="RYI179" s="1"/>
      <c r="RYJ179" s="1"/>
      <c r="RYK179" s="1"/>
      <c r="RYL179" s="1"/>
      <c r="RYM179" s="1"/>
      <c r="RYN179" s="1"/>
      <c r="RYO179" s="1"/>
      <c r="RYP179" s="1"/>
      <c r="RYQ179" s="1"/>
      <c r="RYR179" s="1"/>
      <c r="RYS179" s="1"/>
      <c r="RYT179" s="1"/>
      <c r="RYU179" s="1"/>
      <c r="RYV179" s="1"/>
      <c r="RYW179" s="1"/>
      <c r="RYX179" s="1"/>
      <c r="RYY179" s="1"/>
      <c r="RYZ179" s="1"/>
      <c r="RZA179" s="1"/>
      <c r="RZB179" s="1"/>
      <c r="RZC179" s="1"/>
      <c r="RZD179" s="1"/>
      <c r="RZE179" s="1"/>
      <c r="RZF179" s="1"/>
      <c r="RZG179" s="1"/>
      <c r="RZH179" s="1"/>
      <c r="RZI179" s="1"/>
      <c r="RZJ179" s="1"/>
      <c r="RZK179" s="1"/>
      <c r="RZL179" s="1"/>
      <c r="RZM179" s="1"/>
      <c r="RZN179" s="1"/>
      <c r="RZO179" s="1"/>
      <c r="RZP179" s="1"/>
      <c r="RZQ179" s="1"/>
      <c r="RZR179" s="1"/>
      <c r="RZS179" s="1"/>
      <c r="RZT179" s="1"/>
      <c r="RZU179" s="1"/>
      <c r="RZV179" s="1"/>
      <c r="RZW179" s="1"/>
      <c r="RZX179" s="1"/>
      <c r="RZY179" s="1"/>
      <c r="RZZ179" s="1"/>
      <c r="SAA179" s="1"/>
      <c r="SAB179" s="1"/>
      <c r="SAC179" s="1"/>
      <c r="SAD179" s="1"/>
      <c r="SAE179" s="1"/>
      <c r="SAF179" s="1"/>
      <c r="SAG179" s="1"/>
      <c r="SAH179" s="1"/>
      <c r="SAI179" s="1"/>
      <c r="SAJ179" s="1"/>
      <c r="SAK179" s="1"/>
      <c r="SAL179" s="1"/>
      <c r="SAM179" s="1"/>
      <c r="SAN179" s="1"/>
      <c r="SAO179" s="1"/>
      <c r="SAP179" s="1"/>
      <c r="SAQ179" s="1"/>
      <c r="SAR179" s="1"/>
      <c r="SAS179" s="1"/>
      <c r="SAT179" s="1"/>
      <c r="SAU179" s="1"/>
      <c r="SAV179" s="1"/>
      <c r="SAW179" s="1"/>
      <c r="SAX179" s="1"/>
      <c r="SAY179" s="1"/>
      <c r="SAZ179" s="1"/>
      <c r="SBA179" s="1"/>
      <c r="SBB179" s="1"/>
      <c r="SBC179" s="1"/>
      <c r="SBD179" s="1"/>
      <c r="SBE179" s="1"/>
      <c r="SBF179" s="1"/>
      <c r="SBG179" s="1"/>
      <c r="SBH179" s="1"/>
      <c r="SBI179" s="1"/>
      <c r="SBJ179" s="1"/>
      <c r="SBK179" s="1"/>
      <c r="SBL179" s="1"/>
      <c r="SBM179" s="1"/>
      <c r="SBN179" s="1"/>
      <c r="SBO179" s="1"/>
      <c r="SBP179" s="1"/>
      <c r="SBQ179" s="1"/>
      <c r="SBR179" s="1"/>
      <c r="SBS179" s="1"/>
      <c r="SBT179" s="1"/>
      <c r="SBU179" s="1"/>
      <c r="SBV179" s="1"/>
      <c r="SBW179" s="1"/>
      <c r="SBX179" s="1"/>
      <c r="SBY179" s="1"/>
      <c r="SBZ179" s="1"/>
      <c r="SCA179" s="1"/>
      <c r="SCB179" s="1"/>
      <c r="SCC179" s="1"/>
      <c r="SCD179" s="1"/>
      <c r="SCE179" s="1"/>
      <c r="SCF179" s="1"/>
      <c r="SCG179" s="1"/>
      <c r="SCH179" s="1"/>
      <c r="SCI179" s="1"/>
      <c r="SCJ179" s="1"/>
      <c r="SCK179" s="1"/>
      <c r="SCL179" s="1"/>
      <c r="SCM179" s="1"/>
      <c r="SCN179" s="1"/>
      <c r="SCO179" s="1"/>
      <c r="SCP179" s="1"/>
      <c r="SCQ179" s="1"/>
      <c r="SCR179" s="1"/>
      <c r="SCS179" s="1"/>
      <c r="SCT179" s="1"/>
      <c r="SCU179" s="1"/>
      <c r="SCV179" s="1"/>
      <c r="SCW179" s="1"/>
      <c r="SCX179" s="1"/>
      <c r="SCY179" s="1"/>
      <c r="SCZ179" s="1"/>
      <c r="SDA179" s="1"/>
      <c r="SDB179" s="1"/>
      <c r="SDC179" s="1"/>
      <c r="SDD179" s="1"/>
      <c r="SDE179" s="1"/>
      <c r="SDF179" s="1"/>
      <c r="SDG179" s="1"/>
      <c r="SDH179" s="1"/>
      <c r="SDI179" s="1"/>
      <c r="SDJ179" s="1"/>
      <c r="SDK179" s="1"/>
      <c r="SDL179" s="1"/>
      <c r="SDM179" s="1"/>
      <c r="SDN179" s="1"/>
      <c r="SDO179" s="1"/>
      <c r="SDP179" s="1"/>
      <c r="SDQ179" s="1"/>
      <c r="SDR179" s="1"/>
      <c r="SDS179" s="1"/>
      <c r="SDT179" s="1"/>
      <c r="SDU179" s="1"/>
      <c r="SDV179" s="1"/>
      <c r="SDW179" s="1"/>
      <c r="SDX179" s="1"/>
      <c r="SDY179" s="1"/>
      <c r="SDZ179" s="1"/>
      <c r="SEA179" s="1"/>
      <c r="SEB179" s="1"/>
      <c r="SEC179" s="1"/>
      <c r="SED179" s="1"/>
      <c r="SEE179" s="1"/>
      <c r="SEF179" s="1"/>
      <c r="SEG179" s="1"/>
      <c r="SEH179" s="1"/>
      <c r="SEI179" s="1"/>
      <c r="SEJ179" s="1"/>
      <c r="SEK179" s="1"/>
      <c r="SEL179" s="1"/>
      <c r="SEM179" s="1"/>
      <c r="SEN179" s="1"/>
      <c r="SEO179" s="1"/>
      <c r="SEP179" s="1"/>
      <c r="SEQ179" s="1"/>
      <c r="SER179" s="1"/>
      <c r="SES179" s="1"/>
      <c r="SET179" s="1"/>
      <c r="SEU179" s="1"/>
      <c r="SEV179" s="1"/>
      <c r="SEW179" s="1"/>
      <c r="SEX179" s="1"/>
      <c r="SEY179" s="1"/>
      <c r="SEZ179" s="1"/>
      <c r="SFA179" s="1"/>
      <c r="SFB179" s="1"/>
      <c r="SFC179" s="1"/>
      <c r="SFD179" s="1"/>
      <c r="SFE179" s="1"/>
      <c r="SFF179" s="1"/>
      <c r="SFG179" s="1"/>
      <c r="SFH179" s="1"/>
      <c r="SFI179" s="1"/>
      <c r="SFJ179" s="1"/>
      <c r="SFK179" s="1"/>
      <c r="SFL179" s="1"/>
      <c r="SFM179" s="1"/>
      <c r="SFN179" s="1"/>
      <c r="SFO179" s="1"/>
      <c r="SFP179" s="1"/>
      <c r="SFQ179" s="1"/>
      <c r="SFR179" s="1"/>
      <c r="SFS179" s="1"/>
      <c r="SFT179" s="1"/>
      <c r="SFU179" s="1"/>
      <c r="SFV179" s="1"/>
      <c r="SFW179" s="1"/>
      <c r="SFX179" s="1"/>
      <c r="SFY179" s="1"/>
      <c r="SFZ179" s="1"/>
      <c r="SGA179" s="1"/>
      <c r="SGB179" s="1"/>
      <c r="SGC179" s="1"/>
      <c r="SGD179" s="1"/>
      <c r="SGE179" s="1"/>
      <c r="SGF179" s="1"/>
      <c r="SGG179" s="1"/>
      <c r="SGH179" s="1"/>
      <c r="SGI179" s="1"/>
      <c r="SGJ179" s="1"/>
      <c r="SGK179" s="1"/>
      <c r="SGL179" s="1"/>
      <c r="SGM179" s="1"/>
      <c r="SGN179" s="1"/>
      <c r="SGO179" s="1"/>
      <c r="SGP179" s="1"/>
      <c r="SGQ179" s="1"/>
      <c r="SGR179" s="1"/>
      <c r="SGS179" s="1"/>
      <c r="SGT179" s="1"/>
      <c r="SGU179" s="1"/>
      <c r="SGV179" s="1"/>
      <c r="SGW179" s="1"/>
      <c r="SGX179" s="1"/>
      <c r="SGY179" s="1"/>
      <c r="SGZ179" s="1"/>
      <c r="SHA179" s="1"/>
      <c r="SHB179" s="1"/>
      <c r="SHC179" s="1"/>
      <c r="SHD179" s="1"/>
      <c r="SHE179" s="1"/>
      <c r="SHF179" s="1"/>
      <c r="SHG179" s="1"/>
      <c r="SHH179" s="1"/>
      <c r="SHI179" s="1"/>
      <c r="SHJ179" s="1"/>
      <c r="SHK179" s="1"/>
      <c r="SHL179" s="1"/>
      <c r="SHM179" s="1"/>
      <c r="SHN179" s="1"/>
      <c r="SHO179" s="1"/>
      <c r="SHP179" s="1"/>
      <c r="SHQ179" s="1"/>
      <c r="SHR179" s="1"/>
      <c r="SHS179" s="1"/>
      <c r="SHT179" s="1"/>
      <c r="SHU179" s="1"/>
      <c r="SHV179" s="1"/>
      <c r="SHW179" s="1"/>
      <c r="SHX179" s="1"/>
      <c r="SHY179" s="1"/>
      <c r="SHZ179" s="1"/>
      <c r="SIA179" s="1"/>
      <c r="SIB179" s="1"/>
      <c r="SIC179" s="1"/>
      <c r="SID179" s="1"/>
      <c r="SIE179" s="1"/>
      <c r="SIF179" s="1"/>
      <c r="SIG179" s="1"/>
      <c r="SIH179" s="1"/>
      <c r="SII179" s="1"/>
      <c r="SIJ179" s="1"/>
      <c r="SIK179" s="1"/>
      <c r="SIL179" s="1"/>
      <c r="SIM179" s="1"/>
      <c r="SIN179" s="1"/>
      <c r="SIO179" s="1"/>
      <c r="SIP179" s="1"/>
      <c r="SIQ179" s="1"/>
      <c r="SIR179" s="1"/>
      <c r="SIS179" s="1"/>
      <c r="SIT179" s="1"/>
      <c r="SIU179" s="1"/>
      <c r="SIV179" s="1"/>
      <c r="SIW179" s="1"/>
      <c r="SIX179" s="1"/>
      <c r="SIY179" s="1"/>
      <c r="SIZ179" s="1"/>
      <c r="SJA179" s="1"/>
      <c r="SJB179" s="1"/>
      <c r="SJC179" s="1"/>
      <c r="SJD179" s="1"/>
      <c r="SJE179" s="1"/>
      <c r="SJF179" s="1"/>
      <c r="SJG179" s="1"/>
      <c r="SJH179" s="1"/>
      <c r="SJI179" s="1"/>
      <c r="SJJ179" s="1"/>
      <c r="SJK179" s="1"/>
      <c r="SJL179" s="1"/>
      <c r="SJM179" s="1"/>
      <c r="SJN179" s="1"/>
      <c r="SJO179" s="1"/>
      <c r="SJP179" s="1"/>
      <c r="SJQ179" s="1"/>
      <c r="SJR179" s="1"/>
      <c r="SJS179" s="1"/>
      <c r="SJT179" s="1"/>
      <c r="SJU179" s="1"/>
      <c r="SJV179" s="1"/>
      <c r="SJW179" s="1"/>
      <c r="SJX179" s="1"/>
      <c r="SJY179" s="1"/>
      <c r="SJZ179" s="1"/>
      <c r="SKA179" s="1"/>
      <c r="SKB179" s="1"/>
      <c r="SKC179" s="1"/>
      <c r="SKD179" s="1"/>
      <c r="SKE179" s="1"/>
      <c r="SKF179" s="1"/>
      <c r="SKG179" s="1"/>
      <c r="SKH179" s="1"/>
      <c r="SKI179" s="1"/>
      <c r="SKJ179" s="1"/>
      <c r="SKK179" s="1"/>
      <c r="SKL179" s="1"/>
      <c r="SKM179" s="1"/>
      <c r="SKN179" s="1"/>
      <c r="SKO179" s="1"/>
      <c r="SKP179" s="1"/>
      <c r="SKQ179" s="1"/>
      <c r="SKR179" s="1"/>
      <c r="SKS179" s="1"/>
      <c r="SKT179" s="1"/>
      <c r="SKU179" s="1"/>
      <c r="SKV179" s="1"/>
      <c r="SKW179" s="1"/>
      <c r="SKX179" s="1"/>
      <c r="SKY179" s="1"/>
      <c r="SKZ179" s="1"/>
      <c r="SLA179" s="1"/>
      <c r="SLB179" s="1"/>
      <c r="SLC179" s="1"/>
      <c r="SLD179" s="1"/>
      <c r="SLE179" s="1"/>
      <c r="SLF179" s="1"/>
      <c r="SLG179" s="1"/>
      <c r="SLH179" s="1"/>
      <c r="SLI179" s="1"/>
      <c r="SLJ179" s="1"/>
      <c r="SLK179" s="1"/>
      <c r="SLL179" s="1"/>
      <c r="SLM179" s="1"/>
      <c r="SLN179" s="1"/>
      <c r="SLO179" s="1"/>
      <c r="SLP179" s="1"/>
      <c r="SLQ179" s="1"/>
      <c r="SLR179" s="1"/>
      <c r="SLS179" s="1"/>
      <c r="SLT179" s="1"/>
      <c r="SLU179" s="1"/>
      <c r="SLV179" s="1"/>
      <c r="SLW179" s="1"/>
      <c r="SLX179" s="1"/>
      <c r="SLY179" s="1"/>
      <c r="SLZ179" s="1"/>
      <c r="SMA179" s="1"/>
      <c r="SMB179" s="1"/>
      <c r="SMC179" s="1"/>
      <c r="SMD179" s="1"/>
      <c r="SME179" s="1"/>
      <c r="SMF179" s="1"/>
      <c r="SMG179" s="1"/>
      <c r="SMH179" s="1"/>
      <c r="SMI179" s="1"/>
      <c r="SMJ179" s="1"/>
      <c r="SMK179" s="1"/>
      <c r="SML179" s="1"/>
      <c r="SMM179" s="1"/>
      <c r="SMN179" s="1"/>
      <c r="SMO179" s="1"/>
      <c r="SMP179" s="1"/>
      <c r="SMQ179" s="1"/>
      <c r="SMR179" s="1"/>
      <c r="SMS179" s="1"/>
      <c r="SMT179" s="1"/>
      <c r="SMU179" s="1"/>
      <c r="SMV179" s="1"/>
      <c r="SMW179" s="1"/>
      <c r="SMX179" s="1"/>
      <c r="SMY179" s="1"/>
      <c r="SMZ179" s="1"/>
      <c r="SNA179" s="1"/>
      <c r="SNB179" s="1"/>
      <c r="SNC179" s="1"/>
      <c r="SND179" s="1"/>
      <c r="SNE179" s="1"/>
      <c r="SNF179" s="1"/>
      <c r="SNG179" s="1"/>
      <c r="SNH179" s="1"/>
      <c r="SNI179" s="1"/>
      <c r="SNJ179" s="1"/>
      <c r="SNK179" s="1"/>
      <c r="SNL179" s="1"/>
      <c r="SNM179" s="1"/>
      <c r="SNN179" s="1"/>
      <c r="SNO179" s="1"/>
      <c r="SNP179" s="1"/>
      <c r="SNQ179" s="1"/>
      <c r="SNR179" s="1"/>
      <c r="SNS179" s="1"/>
      <c r="SNT179" s="1"/>
      <c r="SNU179" s="1"/>
      <c r="SNV179" s="1"/>
      <c r="SNW179" s="1"/>
      <c r="SNX179" s="1"/>
      <c r="SNY179" s="1"/>
      <c r="SNZ179" s="1"/>
      <c r="SOA179" s="1"/>
      <c r="SOB179" s="1"/>
      <c r="SOC179" s="1"/>
      <c r="SOD179" s="1"/>
      <c r="SOE179" s="1"/>
      <c r="SOF179" s="1"/>
      <c r="SOG179" s="1"/>
      <c r="SOH179" s="1"/>
      <c r="SOI179" s="1"/>
      <c r="SOJ179" s="1"/>
      <c r="SOK179" s="1"/>
      <c r="SOL179" s="1"/>
      <c r="SOM179" s="1"/>
      <c r="SON179" s="1"/>
      <c r="SOO179" s="1"/>
      <c r="SOP179" s="1"/>
      <c r="SOQ179" s="1"/>
      <c r="SOR179" s="1"/>
      <c r="SOS179" s="1"/>
      <c r="SOT179" s="1"/>
      <c r="SOU179" s="1"/>
      <c r="SOV179" s="1"/>
      <c r="SOW179" s="1"/>
      <c r="SOX179" s="1"/>
      <c r="SOY179" s="1"/>
      <c r="SOZ179" s="1"/>
      <c r="SPA179" s="1"/>
      <c r="SPB179" s="1"/>
      <c r="SPC179" s="1"/>
      <c r="SPD179" s="1"/>
      <c r="SPE179" s="1"/>
      <c r="SPF179" s="1"/>
      <c r="SPG179" s="1"/>
      <c r="SPH179" s="1"/>
      <c r="SPI179" s="1"/>
      <c r="SPJ179" s="1"/>
      <c r="SPK179" s="1"/>
      <c r="SPL179" s="1"/>
      <c r="SPM179" s="1"/>
      <c r="SPN179" s="1"/>
      <c r="SPO179" s="1"/>
      <c r="SPP179" s="1"/>
      <c r="SPQ179" s="1"/>
      <c r="SPR179" s="1"/>
      <c r="SPS179" s="1"/>
      <c r="SPT179" s="1"/>
      <c r="SPU179" s="1"/>
      <c r="SPV179" s="1"/>
      <c r="SPW179" s="1"/>
      <c r="SPX179" s="1"/>
      <c r="SPY179" s="1"/>
      <c r="SPZ179" s="1"/>
      <c r="SQA179" s="1"/>
      <c r="SQB179" s="1"/>
      <c r="SQC179" s="1"/>
      <c r="SQD179" s="1"/>
      <c r="SQE179" s="1"/>
      <c r="SQF179" s="1"/>
      <c r="SQG179" s="1"/>
      <c r="SQH179" s="1"/>
      <c r="SQI179" s="1"/>
      <c r="SQJ179" s="1"/>
      <c r="SQK179" s="1"/>
      <c r="SQL179" s="1"/>
      <c r="SQM179" s="1"/>
      <c r="SQN179" s="1"/>
      <c r="SQO179" s="1"/>
      <c r="SQP179" s="1"/>
      <c r="SQQ179" s="1"/>
      <c r="SQR179" s="1"/>
      <c r="SQS179" s="1"/>
      <c r="SQT179" s="1"/>
      <c r="SQU179" s="1"/>
      <c r="SQV179" s="1"/>
      <c r="SQW179" s="1"/>
      <c r="SQX179" s="1"/>
      <c r="SQY179" s="1"/>
      <c r="SQZ179" s="1"/>
      <c r="SRA179" s="1"/>
      <c r="SRB179" s="1"/>
      <c r="SRC179" s="1"/>
      <c r="SRD179" s="1"/>
      <c r="SRE179" s="1"/>
      <c r="SRF179" s="1"/>
      <c r="SRG179" s="1"/>
      <c r="SRH179" s="1"/>
      <c r="SRI179" s="1"/>
      <c r="SRJ179" s="1"/>
      <c r="SRK179" s="1"/>
      <c r="SRL179" s="1"/>
      <c r="SRM179" s="1"/>
      <c r="SRN179" s="1"/>
      <c r="SRO179" s="1"/>
      <c r="SRP179" s="1"/>
      <c r="SRQ179" s="1"/>
      <c r="SRR179" s="1"/>
      <c r="SRS179" s="1"/>
      <c r="SRT179" s="1"/>
      <c r="SRU179" s="1"/>
      <c r="SRV179" s="1"/>
      <c r="SRW179" s="1"/>
      <c r="SRX179" s="1"/>
      <c r="SRY179" s="1"/>
      <c r="SRZ179" s="1"/>
      <c r="SSA179" s="1"/>
      <c r="SSB179" s="1"/>
      <c r="SSC179" s="1"/>
      <c r="SSD179" s="1"/>
      <c r="SSE179" s="1"/>
      <c r="SSF179" s="1"/>
      <c r="SSG179" s="1"/>
      <c r="SSH179" s="1"/>
      <c r="SSI179" s="1"/>
      <c r="SSJ179" s="1"/>
      <c r="SSK179" s="1"/>
      <c r="SSL179" s="1"/>
      <c r="SSM179" s="1"/>
      <c r="SSN179" s="1"/>
      <c r="SSO179" s="1"/>
      <c r="SSP179" s="1"/>
      <c r="SSQ179" s="1"/>
      <c r="SSR179" s="1"/>
      <c r="SSS179" s="1"/>
      <c r="SST179" s="1"/>
      <c r="SSU179" s="1"/>
      <c r="SSV179" s="1"/>
      <c r="SSW179" s="1"/>
      <c r="SSX179" s="1"/>
      <c r="SSY179" s="1"/>
      <c r="SSZ179" s="1"/>
      <c r="STA179" s="1"/>
      <c r="STB179" s="1"/>
      <c r="STC179" s="1"/>
      <c r="STD179" s="1"/>
      <c r="STE179" s="1"/>
      <c r="STF179" s="1"/>
      <c r="STG179" s="1"/>
      <c r="STH179" s="1"/>
      <c r="STI179" s="1"/>
      <c r="STJ179" s="1"/>
      <c r="STK179" s="1"/>
      <c r="STL179" s="1"/>
      <c r="STM179" s="1"/>
      <c r="STN179" s="1"/>
      <c r="STO179" s="1"/>
      <c r="STP179" s="1"/>
      <c r="STQ179" s="1"/>
      <c r="STR179" s="1"/>
      <c r="STS179" s="1"/>
      <c r="STT179" s="1"/>
      <c r="STU179" s="1"/>
      <c r="STV179" s="1"/>
      <c r="STW179" s="1"/>
      <c r="STX179" s="1"/>
      <c r="STY179" s="1"/>
      <c r="STZ179" s="1"/>
      <c r="SUA179" s="1"/>
      <c r="SUB179" s="1"/>
      <c r="SUC179" s="1"/>
      <c r="SUD179" s="1"/>
      <c r="SUE179" s="1"/>
      <c r="SUF179" s="1"/>
      <c r="SUG179" s="1"/>
      <c r="SUH179" s="1"/>
      <c r="SUI179" s="1"/>
      <c r="SUJ179" s="1"/>
      <c r="SUK179" s="1"/>
      <c r="SUL179" s="1"/>
      <c r="SUM179" s="1"/>
      <c r="SUN179" s="1"/>
      <c r="SUO179" s="1"/>
      <c r="SUP179" s="1"/>
      <c r="SUQ179" s="1"/>
      <c r="SUR179" s="1"/>
      <c r="SUS179" s="1"/>
      <c r="SUT179" s="1"/>
      <c r="SUU179" s="1"/>
      <c r="SUV179" s="1"/>
      <c r="SUW179" s="1"/>
      <c r="SUX179" s="1"/>
      <c r="SUY179" s="1"/>
      <c r="SUZ179" s="1"/>
      <c r="SVA179" s="1"/>
      <c r="SVB179" s="1"/>
      <c r="SVC179" s="1"/>
      <c r="SVD179" s="1"/>
      <c r="SVE179" s="1"/>
      <c r="SVF179" s="1"/>
      <c r="SVG179" s="1"/>
      <c r="SVH179" s="1"/>
      <c r="SVI179" s="1"/>
      <c r="SVJ179" s="1"/>
      <c r="SVK179" s="1"/>
      <c r="SVL179" s="1"/>
      <c r="SVM179" s="1"/>
      <c r="SVN179" s="1"/>
      <c r="SVO179" s="1"/>
      <c r="SVP179" s="1"/>
      <c r="SVQ179" s="1"/>
      <c r="SVR179" s="1"/>
      <c r="SVS179" s="1"/>
      <c r="SVT179" s="1"/>
      <c r="SVU179" s="1"/>
      <c r="SVV179" s="1"/>
      <c r="SVW179" s="1"/>
      <c r="SVX179" s="1"/>
      <c r="SVY179" s="1"/>
      <c r="SVZ179" s="1"/>
      <c r="SWA179" s="1"/>
      <c r="SWB179" s="1"/>
      <c r="SWC179" s="1"/>
      <c r="SWD179" s="1"/>
      <c r="SWE179" s="1"/>
      <c r="SWF179" s="1"/>
      <c r="SWG179" s="1"/>
      <c r="SWH179" s="1"/>
      <c r="SWI179" s="1"/>
      <c r="SWJ179" s="1"/>
      <c r="SWK179" s="1"/>
      <c r="SWL179" s="1"/>
      <c r="SWM179" s="1"/>
      <c r="SWN179" s="1"/>
      <c r="SWO179" s="1"/>
      <c r="SWP179" s="1"/>
      <c r="SWQ179" s="1"/>
      <c r="SWR179" s="1"/>
      <c r="SWS179" s="1"/>
      <c r="SWT179" s="1"/>
      <c r="SWU179" s="1"/>
      <c r="SWV179" s="1"/>
      <c r="SWW179" s="1"/>
      <c r="SWX179" s="1"/>
      <c r="SWY179" s="1"/>
      <c r="SWZ179" s="1"/>
      <c r="SXA179" s="1"/>
      <c r="SXB179" s="1"/>
      <c r="SXC179" s="1"/>
      <c r="SXD179" s="1"/>
      <c r="SXE179" s="1"/>
      <c r="SXF179" s="1"/>
      <c r="SXG179" s="1"/>
      <c r="SXH179" s="1"/>
      <c r="SXI179" s="1"/>
      <c r="SXJ179" s="1"/>
      <c r="SXK179" s="1"/>
      <c r="SXL179" s="1"/>
      <c r="SXM179" s="1"/>
      <c r="SXN179" s="1"/>
      <c r="SXO179" s="1"/>
      <c r="SXP179" s="1"/>
      <c r="SXQ179" s="1"/>
      <c r="SXR179" s="1"/>
      <c r="SXS179" s="1"/>
      <c r="SXT179" s="1"/>
      <c r="SXU179" s="1"/>
      <c r="SXV179" s="1"/>
      <c r="SXW179" s="1"/>
      <c r="SXX179" s="1"/>
      <c r="SXY179" s="1"/>
      <c r="SXZ179" s="1"/>
      <c r="SYA179" s="1"/>
      <c r="SYB179" s="1"/>
      <c r="SYC179" s="1"/>
      <c r="SYD179" s="1"/>
      <c r="SYE179" s="1"/>
      <c r="SYF179" s="1"/>
      <c r="SYG179" s="1"/>
      <c r="SYH179" s="1"/>
      <c r="SYI179" s="1"/>
      <c r="SYJ179" s="1"/>
      <c r="SYK179" s="1"/>
      <c r="SYL179" s="1"/>
      <c r="SYM179" s="1"/>
      <c r="SYN179" s="1"/>
      <c r="SYO179" s="1"/>
      <c r="SYP179" s="1"/>
      <c r="SYQ179" s="1"/>
      <c r="SYR179" s="1"/>
      <c r="SYS179" s="1"/>
      <c r="SYT179" s="1"/>
      <c r="SYU179" s="1"/>
      <c r="SYV179" s="1"/>
      <c r="SYW179" s="1"/>
      <c r="SYX179" s="1"/>
      <c r="SYY179" s="1"/>
      <c r="SYZ179" s="1"/>
      <c r="SZA179" s="1"/>
      <c r="SZB179" s="1"/>
      <c r="SZC179" s="1"/>
      <c r="SZD179" s="1"/>
      <c r="SZE179" s="1"/>
      <c r="SZF179" s="1"/>
      <c r="SZG179" s="1"/>
      <c r="SZH179" s="1"/>
      <c r="SZI179" s="1"/>
      <c r="SZJ179" s="1"/>
      <c r="SZK179" s="1"/>
      <c r="SZL179" s="1"/>
      <c r="SZM179" s="1"/>
      <c r="SZN179" s="1"/>
      <c r="SZO179" s="1"/>
      <c r="SZP179" s="1"/>
      <c r="SZQ179" s="1"/>
      <c r="SZR179" s="1"/>
      <c r="SZS179" s="1"/>
      <c r="SZT179" s="1"/>
      <c r="SZU179" s="1"/>
      <c r="SZV179" s="1"/>
      <c r="SZW179" s="1"/>
      <c r="SZX179" s="1"/>
      <c r="SZY179" s="1"/>
      <c r="SZZ179" s="1"/>
      <c r="TAA179" s="1"/>
      <c r="TAB179" s="1"/>
      <c r="TAC179" s="1"/>
      <c r="TAD179" s="1"/>
      <c r="TAE179" s="1"/>
      <c r="TAF179" s="1"/>
      <c r="TAG179" s="1"/>
      <c r="TAH179" s="1"/>
      <c r="TAI179" s="1"/>
      <c r="TAJ179" s="1"/>
      <c r="TAK179" s="1"/>
      <c r="TAL179" s="1"/>
      <c r="TAM179" s="1"/>
      <c r="TAN179" s="1"/>
      <c r="TAO179" s="1"/>
      <c r="TAP179" s="1"/>
      <c r="TAQ179" s="1"/>
      <c r="TAR179" s="1"/>
      <c r="TAS179" s="1"/>
      <c r="TAT179" s="1"/>
      <c r="TAU179" s="1"/>
      <c r="TAV179" s="1"/>
      <c r="TAW179" s="1"/>
      <c r="TAX179" s="1"/>
      <c r="TAY179" s="1"/>
      <c r="TAZ179" s="1"/>
      <c r="TBA179" s="1"/>
      <c r="TBB179" s="1"/>
      <c r="TBC179" s="1"/>
      <c r="TBD179" s="1"/>
      <c r="TBE179" s="1"/>
      <c r="TBF179" s="1"/>
      <c r="TBG179" s="1"/>
      <c r="TBH179" s="1"/>
      <c r="TBI179" s="1"/>
      <c r="TBJ179" s="1"/>
      <c r="TBK179" s="1"/>
      <c r="TBL179" s="1"/>
      <c r="TBM179" s="1"/>
      <c r="TBN179" s="1"/>
      <c r="TBO179" s="1"/>
      <c r="TBP179" s="1"/>
      <c r="TBQ179" s="1"/>
      <c r="TBR179" s="1"/>
      <c r="TBS179" s="1"/>
      <c r="TBT179" s="1"/>
      <c r="TBU179" s="1"/>
      <c r="TBV179" s="1"/>
      <c r="TBW179" s="1"/>
      <c r="TBX179" s="1"/>
      <c r="TBY179" s="1"/>
      <c r="TBZ179" s="1"/>
      <c r="TCA179" s="1"/>
      <c r="TCB179" s="1"/>
      <c r="TCC179" s="1"/>
      <c r="TCD179" s="1"/>
      <c r="TCE179" s="1"/>
      <c r="TCF179" s="1"/>
      <c r="TCG179" s="1"/>
      <c r="TCH179" s="1"/>
      <c r="TCI179" s="1"/>
      <c r="TCJ179" s="1"/>
      <c r="TCK179" s="1"/>
      <c r="TCL179" s="1"/>
      <c r="TCM179" s="1"/>
      <c r="TCN179" s="1"/>
      <c r="TCO179" s="1"/>
      <c r="TCP179" s="1"/>
      <c r="TCQ179" s="1"/>
      <c r="TCR179" s="1"/>
      <c r="TCS179" s="1"/>
      <c r="TCT179" s="1"/>
      <c r="TCU179" s="1"/>
      <c r="TCV179" s="1"/>
      <c r="TCW179" s="1"/>
      <c r="TCX179" s="1"/>
      <c r="TCY179" s="1"/>
      <c r="TCZ179" s="1"/>
      <c r="TDA179" s="1"/>
      <c r="TDB179" s="1"/>
      <c r="TDC179" s="1"/>
      <c r="TDD179" s="1"/>
      <c r="TDE179" s="1"/>
      <c r="TDF179" s="1"/>
      <c r="TDG179" s="1"/>
      <c r="TDH179" s="1"/>
      <c r="TDI179" s="1"/>
      <c r="TDJ179" s="1"/>
      <c r="TDK179" s="1"/>
      <c r="TDL179" s="1"/>
      <c r="TDM179" s="1"/>
      <c r="TDN179" s="1"/>
      <c r="TDO179" s="1"/>
      <c r="TDP179" s="1"/>
      <c r="TDQ179" s="1"/>
      <c r="TDR179" s="1"/>
      <c r="TDS179" s="1"/>
      <c r="TDT179" s="1"/>
      <c r="TDU179" s="1"/>
      <c r="TDV179" s="1"/>
      <c r="TDW179" s="1"/>
      <c r="TDX179" s="1"/>
      <c r="TDY179" s="1"/>
      <c r="TDZ179" s="1"/>
      <c r="TEA179" s="1"/>
      <c r="TEB179" s="1"/>
      <c r="TEC179" s="1"/>
      <c r="TED179" s="1"/>
      <c r="TEE179" s="1"/>
      <c r="TEF179" s="1"/>
      <c r="TEG179" s="1"/>
      <c r="TEH179" s="1"/>
      <c r="TEI179" s="1"/>
      <c r="TEJ179" s="1"/>
      <c r="TEK179" s="1"/>
      <c r="TEL179" s="1"/>
      <c r="TEM179" s="1"/>
      <c r="TEN179" s="1"/>
      <c r="TEO179" s="1"/>
      <c r="TEP179" s="1"/>
      <c r="TEQ179" s="1"/>
      <c r="TER179" s="1"/>
      <c r="TES179" s="1"/>
      <c r="TET179" s="1"/>
      <c r="TEU179" s="1"/>
      <c r="TEV179" s="1"/>
      <c r="TEW179" s="1"/>
      <c r="TEX179" s="1"/>
      <c r="TEY179" s="1"/>
      <c r="TEZ179" s="1"/>
      <c r="TFA179" s="1"/>
      <c r="TFB179" s="1"/>
      <c r="TFC179" s="1"/>
      <c r="TFD179" s="1"/>
      <c r="TFE179" s="1"/>
      <c r="TFF179" s="1"/>
      <c r="TFG179" s="1"/>
      <c r="TFH179" s="1"/>
      <c r="TFI179" s="1"/>
      <c r="TFJ179" s="1"/>
      <c r="TFK179" s="1"/>
      <c r="TFL179" s="1"/>
      <c r="TFM179" s="1"/>
      <c r="TFN179" s="1"/>
      <c r="TFO179" s="1"/>
      <c r="TFP179" s="1"/>
      <c r="TFQ179" s="1"/>
      <c r="TFR179" s="1"/>
      <c r="TFS179" s="1"/>
      <c r="TFT179" s="1"/>
      <c r="TFU179" s="1"/>
      <c r="TFV179" s="1"/>
      <c r="TFW179" s="1"/>
      <c r="TFX179" s="1"/>
      <c r="TFY179" s="1"/>
      <c r="TFZ179" s="1"/>
      <c r="TGA179" s="1"/>
      <c r="TGB179" s="1"/>
      <c r="TGC179" s="1"/>
      <c r="TGD179" s="1"/>
      <c r="TGE179" s="1"/>
      <c r="TGF179" s="1"/>
      <c r="TGG179" s="1"/>
      <c r="TGH179" s="1"/>
      <c r="TGI179" s="1"/>
      <c r="TGJ179" s="1"/>
      <c r="TGK179" s="1"/>
      <c r="TGL179" s="1"/>
      <c r="TGM179" s="1"/>
      <c r="TGN179" s="1"/>
      <c r="TGO179" s="1"/>
      <c r="TGP179" s="1"/>
      <c r="TGQ179" s="1"/>
      <c r="TGR179" s="1"/>
      <c r="TGS179" s="1"/>
      <c r="TGT179" s="1"/>
      <c r="TGU179" s="1"/>
      <c r="TGV179" s="1"/>
      <c r="TGW179" s="1"/>
      <c r="TGX179" s="1"/>
      <c r="TGY179" s="1"/>
      <c r="TGZ179" s="1"/>
      <c r="THA179" s="1"/>
      <c r="THB179" s="1"/>
      <c r="THC179" s="1"/>
      <c r="THD179" s="1"/>
      <c r="THE179" s="1"/>
      <c r="THF179" s="1"/>
      <c r="THG179" s="1"/>
      <c r="THH179" s="1"/>
      <c r="THI179" s="1"/>
      <c r="THJ179" s="1"/>
      <c r="THK179" s="1"/>
      <c r="THL179" s="1"/>
      <c r="THM179" s="1"/>
      <c r="THN179" s="1"/>
      <c r="THO179" s="1"/>
      <c r="THP179" s="1"/>
      <c r="THQ179" s="1"/>
      <c r="THR179" s="1"/>
      <c r="THS179" s="1"/>
      <c r="THT179" s="1"/>
      <c r="THU179" s="1"/>
      <c r="THV179" s="1"/>
      <c r="THW179" s="1"/>
      <c r="THX179" s="1"/>
      <c r="THY179" s="1"/>
      <c r="THZ179" s="1"/>
      <c r="TIA179" s="1"/>
      <c r="TIB179" s="1"/>
      <c r="TIC179" s="1"/>
      <c r="TID179" s="1"/>
      <c r="TIE179" s="1"/>
      <c r="TIF179" s="1"/>
      <c r="TIG179" s="1"/>
      <c r="TIH179" s="1"/>
      <c r="TII179" s="1"/>
      <c r="TIJ179" s="1"/>
      <c r="TIK179" s="1"/>
      <c r="TIL179" s="1"/>
      <c r="TIM179" s="1"/>
      <c r="TIN179" s="1"/>
      <c r="TIO179" s="1"/>
      <c r="TIP179" s="1"/>
      <c r="TIQ179" s="1"/>
      <c r="TIR179" s="1"/>
      <c r="TIS179" s="1"/>
      <c r="TIT179" s="1"/>
      <c r="TIU179" s="1"/>
      <c r="TIV179" s="1"/>
      <c r="TIW179" s="1"/>
      <c r="TIX179" s="1"/>
      <c r="TIY179" s="1"/>
      <c r="TIZ179" s="1"/>
      <c r="TJA179" s="1"/>
      <c r="TJB179" s="1"/>
      <c r="TJC179" s="1"/>
      <c r="TJD179" s="1"/>
      <c r="TJE179" s="1"/>
      <c r="TJF179" s="1"/>
      <c r="TJG179" s="1"/>
      <c r="TJH179" s="1"/>
      <c r="TJI179" s="1"/>
      <c r="TJJ179" s="1"/>
      <c r="TJK179" s="1"/>
      <c r="TJL179" s="1"/>
      <c r="TJM179" s="1"/>
      <c r="TJN179" s="1"/>
      <c r="TJO179" s="1"/>
      <c r="TJP179" s="1"/>
      <c r="TJQ179" s="1"/>
      <c r="TJR179" s="1"/>
      <c r="TJS179" s="1"/>
      <c r="TJT179" s="1"/>
      <c r="TJU179" s="1"/>
      <c r="TJV179" s="1"/>
      <c r="TJW179" s="1"/>
      <c r="TJX179" s="1"/>
      <c r="TJY179" s="1"/>
      <c r="TJZ179" s="1"/>
      <c r="TKA179" s="1"/>
      <c r="TKB179" s="1"/>
      <c r="TKC179" s="1"/>
      <c r="TKD179" s="1"/>
      <c r="TKE179" s="1"/>
      <c r="TKF179" s="1"/>
      <c r="TKG179" s="1"/>
      <c r="TKH179" s="1"/>
      <c r="TKI179" s="1"/>
      <c r="TKJ179" s="1"/>
      <c r="TKK179" s="1"/>
      <c r="TKL179" s="1"/>
      <c r="TKM179" s="1"/>
      <c r="TKN179" s="1"/>
      <c r="TKO179" s="1"/>
      <c r="TKP179" s="1"/>
      <c r="TKQ179" s="1"/>
      <c r="TKR179" s="1"/>
      <c r="TKS179" s="1"/>
      <c r="TKT179" s="1"/>
      <c r="TKU179" s="1"/>
      <c r="TKV179" s="1"/>
      <c r="TKW179" s="1"/>
      <c r="TKX179" s="1"/>
      <c r="TKY179" s="1"/>
      <c r="TKZ179" s="1"/>
      <c r="TLA179" s="1"/>
      <c r="TLB179" s="1"/>
      <c r="TLC179" s="1"/>
      <c r="TLD179" s="1"/>
      <c r="TLE179" s="1"/>
      <c r="TLF179" s="1"/>
      <c r="TLG179" s="1"/>
      <c r="TLH179" s="1"/>
      <c r="TLI179" s="1"/>
      <c r="TLJ179" s="1"/>
      <c r="TLK179" s="1"/>
      <c r="TLL179" s="1"/>
      <c r="TLM179" s="1"/>
      <c r="TLN179" s="1"/>
      <c r="TLO179" s="1"/>
      <c r="TLP179" s="1"/>
      <c r="TLQ179" s="1"/>
      <c r="TLR179" s="1"/>
      <c r="TLS179" s="1"/>
      <c r="TLT179" s="1"/>
      <c r="TLU179" s="1"/>
      <c r="TLV179" s="1"/>
      <c r="TLW179" s="1"/>
      <c r="TLX179" s="1"/>
      <c r="TLY179" s="1"/>
      <c r="TLZ179" s="1"/>
      <c r="TMA179" s="1"/>
      <c r="TMB179" s="1"/>
      <c r="TMC179" s="1"/>
      <c r="TMD179" s="1"/>
      <c r="TME179" s="1"/>
      <c r="TMF179" s="1"/>
      <c r="TMG179" s="1"/>
      <c r="TMH179" s="1"/>
      <c r="TMI179" s="1"/>
      <c r="TMJ179" s="1"/>
      <c r="TMK179" s="1"/>
      <c r="TML179" s="1"/>
      <c r="TMM179" s="1"/>
      <c r="TMN179" s="1"/>
      <c r="TMO179" s="1"/>
      <c r="TMP179" s="1"/>
      <c r="TMQ179" s="1"/>
      <c r="TMR179" s="1"/>
      <c r="TMS179" s="1"/>
      <c r="TMT179" s="1"/>
      <c r="TMU179" s="1"/>
      <c r="TMV179" s="1"/>
      <c r="TMW179" s="1"/>
      <c r="TMX179" s="1"/>
      <c r="TMY179" s="1"/>
      <c r="TMZ179" s="1"/>
      <c r="TNA179" s="1"/>
      <c r="TNB179" s="1"/>
      <c r="TNC179" s="1"/>
      <c r="TND179" s="1"/>
      <c r="TNE179" s="1"/>
      <c r="TNF179" s="1"/>
      <c r="TNG179" s="1"/>
      <c r="TNH179" s="1"/>
      <c r="TNI179" s="1"/>
      <c r="TNJ179" s="1"/>
      <c r="TNK179" s="1"/>
      <c r="TNL179" s="1"/>
      <c r="TNM179" s="1"/>
      <c r="TNN179" s="1"/>
      <c r="TNO179" s="1"/>
      <c r="TNP179" s="1"/>
      <c r="TNQ179" s="1"/>
      <c r="TNR179" s="1"/>
      <c r="TNS179" s="1"/>
      <c r="TNT179" s="1"/>
      <c r="TNU179" s="1"/>
      <c r="TNV179" s="1"/>
      <c r="TNW179" s="1"/>
      <c r="TNX179" s="1"/>
      <c r="TNY179" s="1"/>
      <c r="TNZ179" s="1"/>
      <c r="TOA179" s="1"/>
      <c r="TOB179" s="1"/>
      <c r="TOC179" s="1"/>
      <c r="TOD179" s="1"/>
      <c r="TOE179" s="1"/>
      <c r="TOF179" s="1"/>
      <c r="TOG179" s="1"/>
      <c r="TOH179" s="1"/>
      <c r="TOI179" s="1"/>
      <c r="TOJ179" s="1"/>
      <c r="TOK179" s="1"/>
      <c r="TOL179" s="1"/>
      <c r="TOM179" s="1"/>
      <c r="TON179" s="1"/>
      <c r="TOO179" s="1"/>
      <c r="TOP179" s="1"/>
      <c r="TOQ179" s="1"/>
      <c r="TOR179" s="1"/>
      <c r="TOS179" s="1"/>
      <c r="TOT179" s="1"/>
      <c r="TOU179" s="1"/>
      <c r="TOV179" s="1"/>
      <c r="TOW179" s="1"/>
      <c r="TOX179" s="1"/>
      <c r="TOY179" s="1"/>
      <c r="TOZ179" s="1"/>
      <c r="TPA179" s="1"/>
      <c r="TPB179" s="1"/>
      <c r="TPC179" s="1"/>
      <c r="TPD179" s="1"/>
      <c r="TPE179" s="1"/>
      <c r="TPF179" s="1"/>
      <c r="TPG179" s="1"/>
      <c r="TPH179" s="1"/>
      <c r="TPI179" s="1"/>
      <c r="TPJ179" s="1"/>
      <c r="TPK179" s="1"/>
      <c r="TPL179" s="1"/>
      <c r="TPM179" s="1"/>
      <c r="TPN179" s="1"/>
      <c r="TPO179" s="1"/>
      <c r="TPP179" s="1"/>
      <c r="TPQ179" s="1"/>
      <c r="TPR179" s="1"/>
      <c r="TPS179" s="1"/>
      <c r="TPT179" s="1"/>
      <c r="TPU179" s="1"/>
      <c r="TPV179" s="1"/>
      <c r="TPW179" s="1"/>
      <c r="TPX179" s="1"/>
      <c r="TPY179" s="1"/>
      <c r="TPZ179" s="1"/>
      <c r="TQA179" s="1"/>
      <c r="TQB179" s="1"/>
      <c r="TQC179" s="1"/>
      <c r="TQD179" s="1"/>
      <c r="TQE179" s="1"/>
      <c r="TQF179" s="1"/>
      <c r="TQG179" s="1"/>
      <c r="TQH179" s="1"/>
      <c r="TQI179" s="1"/>
      <c r="TQJ179" s="1"/>
      <c r="TQK179" s="1"/>
      <c r="TQL179" s="1"/>
      <c r="TQM179" s="1"/>
      <c r="TQN179" s="1"/>
      <c r="TQO179" s="1"/>
      <c r="TQP179" s="1"/>
      <c r="TQQ179" s="1"/>
      <c r="TQR179" s="1"/>
      <c r="TQS179" s="1"/>
      <c r="TQT179" s="1"/>
      <c r="TQU179" s="1"/>
      <c r="TQV179" s="1"/>
      <c r="TQW179" s="1"/>
      <c r="TQX179" s="1"/>
      <c r="TQY179" s="1"/>
      <c r="TQZ179" s="1"/>
      <c r="TRA179" s="1"/>
      <c r="TRB179" s="1"/>
      <c r="TRC179" s="1"/>
      <c r="TRD179" s="1"/>
      <c r="TRE179" s="1"/>
      <c r="TRF179" s="1"/>
      <c r="TRG179" s="1"/>
      <c r="TRH179" s="1"/>
      <c r="TRI179" s="1"/>
      <c r="TRJ179" s="1"/>
      <c r="TRK179" s="1"/>
      <c r="TRL179" s="1"/>
      <c r="TRM179" s="1"/>
      <c r="TRN179" s="1"/>
      <c r="TRO179" s="1"/>
      <c r="TRP179" s="1"/>
      <c r="TRQ179" s="1"/>
      <c r="TRR179" s="1"/>
      <c r="TRS179" s="1"/>
      <c r="TRT179" s="1"/>
      <c r="TRU179" s="1"/>
      <c r="TRV179" s="1"/>
      <c r="TRW179" s="1"/>
      <c r="TRX179" s="1"/>
      <c r="TRY179" s="1"/>
      <c r="TRZ179" s="1"/>
      <c r="TSA179" s="1"/>
      <c r="TSB179" s="1"/>
      <c r="TSC179" s="1"/>
      <c r="TSD179" s="1"/>
      <c r="TSE179" s="1"/>
      <c r="TSF179" s="1"/>
      <c r="TSG179" s="1"/>
      <c r="TSH179" s="1"/>
      <c r="TSI179" s="1"/>
      <c r="TSJ179" s="1"/>
      <c r="TSK179" s="1"/>
      <c r="TSL179" s="1"/>
      <c r="TSM179" s="1"/>
      <c r="TSN179" s="1"/>
      <c r="TSO179" s="1"/>
      <c r="TSP179" s="1"/>
      <c r="TSQ179" s="1"/>
      <c r="TSR179" s="1"/>
      <c r="TSS179" s="1"/>
      <c r="TST179" s="1"/>
      <c r="TSU179" s="1"/>
      <c r="TSV179" s="1"/>
      <c r="TSW179" s="1"/>
      <c r="TSX179" s="1"/>
      <c r="TSY179" s="1"/>
      <c r="TSZ179" s="1"/>
      <c r="TTA179" s="1"/>
      <c r="TTB179" s="1"/>
      <c r="TTC179" s="1"/>
      <c r="TTD179" s="1"/>
      <c r="TTE179" s="1"/>
      <c r="TTF179" s="1"/>
      <c r="TTG179" s="1"/>
      <c r="TTH179" s="1"/>
      <c r="TTI179" s="1"/>
      <c r="TTJ179" s="1"/>
      <c r="TTK179" s="1"/>
      <c r="TTL179" s="1"/>
      <c r="TTM179" s="1"/>
      <c r="TTN179" s="1"/>
      <c r="TTO179" s="1"/>
      <c r="TTP179" s="1"/>
      <c r="TTQ179" s="1"/>
      <c r="TTR179" s="1"/>
      <c r="TTS179" s="1"/>
      <c r="TTT179" s="1"/>
      <c r="TTU179" s="1"/>
      <c r="TTV179" s="1"/>
      <c r="TTW179" s="1"/>
      <c r="TTX179" s="1"/>
      <c r="TTY179" s="1"/>
      <c r="TTZ179" s="1"/>
      <c r="TUA179" s="1"/>
      <c r="TUB179" s="1"/>
      <c r="TUC179" s="1"/>
      <c r="TUD179" s="1"/>
      <c r="TUE179" s="1"/>
      <c r="TUF179" s="1"/>
      <c r="TUG179" s="1"/>
      <c r="TUH179" s="1"/>
      <c r="TUI179" s="1"/>
      <c r="TUJ179" s="1"/>
      <c r="TUK179" s="1"/>
      <c r="TUL179" s="1"/>
      <c r="TUM179" s="1"/>
      <c r="TUN179" s="1"/>
      <c r="TUO179" s="1"/>
      <c r="TUP179" s="1"/>
      <c r="TUQ179" s="1"/>
      <c r="TUR179" s="1"/>
      <c r="TUS179" s="1"/>
      <c r="TUT179" s="1"/>
      <c r="TUU179" s="1"/>
      <c r="TUV179" s="1"/>
      <c r="TUW179" s="1"/>
      <c r="TUX179" s="1"/>
      <c r="TUY179" s="1"/>
      <c r="TUZ179" s="1"/>
      <c r="TVA179" s="1"/>
      <c r="TVB179" s="1"/>
      <c r="TVC179" s="1"/>
      <c r="TVD179" s="1"/>
      <c r="TVE179" s="1"/>
      <c r="TVF179" s="1"/>
      <c r="TVG179" s="1"/>
      <c r="TVH179" s="1"/>
      <c r="TVI179" s="1"/>
      <c r="TVJ179" s="1"/>
      <c r="TVK179" s="1"/>
      <c r="TVL179" s="1"/>
      <c r="TVM179" s="1"/>
      <c r="TVN179" s="1"/>
      <c r="TVO179" s="1"/>
      <c r="TVP179" s="1"/>
      <c r="TVQ179" s="1"/>
      <c r="TVR179" s="1"/>
      <c r="TVS179" s="1"/>
      <c r="TVT179" s="1"/>
      <c r="TVU179" s="1"/>
      <c r="TVV179" s="1"/>
      <c r="TVW179" s="1"/>
      <c r="TVX179" s="1"/>
      <c r="TVY179" s="1"/>
      <c r="TVZ179" s="1"/>
      <c r="TWA179" s="1"/>
      <c r="TWB179" s="1"/>
      <c r="TWC179" s="1"/>
      <c r="TWD179" s="1"/>
      <c r="TWE179" s="1"/>
      <c r="TWF179" s="1"/>
      <c r="TWG179" s="1"/>
      <c r="TWH179" s="1"/>
      <c r="TWI179" s="1"/>
      <c r="TWJ179" s="1"/>
      <c r="TWK179" s="1"/>
      <c r="TWL179" s="1"/>
      <c r="TWM179" s="1"/>
      <c r="TWN179" s="1"/>
      <c r="TWO179" s="1"/>
      <c r="TWP179" s="1"/>
      <c r="TWQ179" s="1"/>
      <c r="TWR179" s="1"/>
      <c r="TWS179" s="1"/>
      <c r="TWT179" s="1"/>
      <c r="TWU179" s="1"/>
      <c r="TWV179" s="1"/>
      <c r="TWW179" s="1"/>
      <c r="TWX179" s="1"/>
      <c r="TWY179" s="1"/>
      <c r="TWZ179" s="1"/>
      <c r="TXA179" s="1"/>
      <c r="TXB179" s="1"/>
      <c r="TXC179" s="1"/>
      <c r="TXD179" s="1"/>
      <c r="TXE179" s="1"/>
      <c r="TXF179" s="1"/>
      <c r="TXG179" s="1"/>
      <c r="TXH179" s="1"/>
      <c r="TXI179" s="1"/>
      <c r="TXJ179" s="1"/>
      <c r="TXK179" s="1"/>
      <c r="TXL179" s="1"/>
      <c r="TXM179" s="1"/>
      <c r="TXN179" s="1"/>
      <c r="TXO179" s="1"/>
      <c r="TXP179" s="1"/>
      <c r="TXQ179" s="1"/>
      <c r="TXR179" s="1"/>
      <c r="TXS179" s="1"/>
      <c r="TXT179" s="1"/>
      <c r="TXU179" s="1"/>
      <c r="TXV179" s="1"/>
      <c r="TXW179" s="1"/>
      <c r="TXX179" s="1"/>
      <c r="TXY179" s="1"/>
      <c r="TXZ179" s="1"/>
      <c r="TYA179" s="1"/>
      <c r="TYB179" s="1"/>
      <c r="TYC179" s="1"/>
      <c r="TYD179" s="1"/>
      <c r="TYE179" s="1"/>
      <c r="TYF179" s="1"/>
      <c r="TYG179" s="1"/>
      <c r="TYH179" s="1"/>
      <c r="TYI179" s="1"/>
      <c r="TYJ179" s="1"/>
      <c r="TYK179" s="1"/>
      <c r="TYL179" s="1"/>
      <c r="TYM179" s="1"/>
      <c r="TYN179" s="1"/>
      <c r="TYO179" s="1"/>
      <c r="TYP179" s="1"/>
      <c r="TYQ179" s="1"/>
      <c r="TYR179" s="1"/>
      <c r="TYS179" s="1"/>
      <c r="TYT179" s="1"/>
      <c r="TYU179" s="1"/>
      <c r="TYV179" s="1"/>
      <c r="TYW179" s="1"/>
      <c r="TYX179" s="1"/>
      <c r="TYY179" s="1"/>
      <c r="TYZ179" s="1"/>
      <c r="TZA179" s="1"/>
      <c r="TZB179" s="1"/>
      <c r="TZC179" s="1"/>
      <c r="TZD179" s="1"/>
      <c r="TZE179" s="1"/>
      <c r="TZF179" s="1"/>
      <c r="TZG179" s="1"/>
      <c r="TZH179" s="1"/>
      <c r="TZI179" s="1"/>
      <c r="TZJ179" s="1"/>
      <c r="TZK179" s="1"/>
      <c r="TZL179" s="1"/>
      <c r="TZM179" s="1"/>
      <c r="TZN179" s="1"/>
      <c r="TZO179" s="1"/>
      <c r="TZP179" s="1"/>
      <c r="TZQ179" s="1"/>
      <c r="TZR179" s="1"/>
      <c r="TZS179" s="1"/>
      <c r="TZT179" s="1"/>
      <c r="TZU179" s="1"/>
      <c r="TZV179" s="1"/>
      <c r="TZW179" s="1"/>
      <c r="TZX179" s="1"/>
      <c r="TZY179" s="1"/>
      <c r="TZZ179" s="1"/>
      <c r="UAA179" s="1"/>
      <c r="UAB179" s="1"/>
      <c r="UAC179" s="1"/>
      <c r="UAD179" s="1"/>
      <c r="UAE179" s="1"/>
      <c r="UAF179" s="1"/>
      <c r="UAG179" s="1"/>
      <c r="UAH179" s="1"/>
      <c r="UAI179" s="1"/>
      <c r="UAJ179" s="1"/>
      <c r="UAK179" s="1"/>
      <c r="UAL179" s="1"/>
      <c r="UAM179" s="1"/>
      <c r="UAN179" s="1"/>
      <c r="UAO179" s="1"/>
      <c r="UAP179" s="1"/>
      <c r="UAQ179" s="1"/>
      <c r="UAR179" s="1"/>
      <c r="UAS179" s="1"/>
      <c r="UAT179" s="1"/>
      <c r="UAU179" s="1"/>
      <c r="UAV179" s="1"/>
      <c r="UAW179" s="1"/>
      <c r="UAX179" s="1"/>
      <c r="UAY179" s="1"/>
      <c r="UAZ179" s="1"/>
      <c r="UBA179" s="1"/>
      <c r="UBB179" s="1"/>
      <c r="UBC179" s="1"/>
      <c r="UBD179" s="1"/>
      <c r="UBE179" s="1"/>
      <c r="UBF179" s="1"/>
      <c r="UBG179" s="1"/>
      <c r="UBH179" s="1"/>
      <c r="UBI179" s="1"/>
      <c r="UBJ179" s="1"/>
      <c r="UBK179" s="1"/>
      <c r="UBL179" s="1"/>
      <c r="UBM179" s="1"/>
      <c r="UBN179" s="1"/>
      <c r="UBO179" s="1"/>
      <c r="UBP179" s="1"/>
      <c r="UBQ179" s="1"/>
      <c r="UBR179" s="1"/>
      <c r="UBS179" s="1"/>
      <c r="UBT179" s="1"/>
      <c r="UBU179" s="1"/>
      <c r="UBV179" s="1"/>
      <c r="UBW179" s="1"/>
      <c r="UBX179" s="1"/>
      <c r="UBY179" s="1"/>
      <c r="UBZ179" s="1"/>
      <c r="UCA179" s="1"/>
      <c r="UCB179" s="1"/>
      <c r="UCC179" s="1"/>
      <c r="UCD179" s="1"/>
      <c r="UCE179" s="1"/>
      <c r="UCF179" s="1"/>
      <c r="UCG179" s="1"/>
      <c r="UCH179" s="1"/>
      <c r="UCI179" s="1"/>
      <c r="UCJ179" s="1"/>
      <c r="UCK179" s="1"/>
      <c r="UCL179" s="1"/>
      <c r="UCM179" s="1"/>
      <c r="UCN179" s="1"/>
      <c r="UCO179" s="1"/>
      <c r="UCP179" s="1"/>
      <c r="UCQ179" s="1"/>
      <c r="UCR179" s="1"/>
      <c r="UCS179" s="1"/>
      <c r="UCT179" s="1"/>
      <c r="UCU179" s="1"/>
      <c r="UCV179" s="1"/>
      <c r="UCW179" s="1"/>
      <c r="UCX179" s="1"/>
      <c r="UCY179" s="1"/>
      <c r="UCZ179" s="1"/>
      <c r="UDA179" s="1"/>
      <c r="UDB179" s="1"/>
      <c r="UDC179" s="1"/>
      <c r="UDD179" s="1"/>
      <c r="UDE179" s="1"/>
      <c r="UDF179" s="1"/>
      <c r="UDG179" s="1"/>
      <c r="UDH179" s="1"/>
      <c r="UDI179" s="1"/>
      <c r="UDJ179" s="1"/>
      <c r="UDK179" s="1"/>
      <c r="UDL179" s="1"/>
      <c r="UDM179" s="1"/>
      <c r="UDN179" s="1"/>
      <c r="UDO179" s="1"/>
      <c r="UDP179" s="1"/>
      <c r="UDQ179" s="1"/>
      <c r="UDR179" s="1"/>
      <c r="UDS179" s="1"/>
      <c r="UDT179" s="1"/>
      <c r="UDU179" s="1"/>
      <c r="UDV179" s="1"/>
      <c r="UDW179" s="1"/>
      <c r="UDX179" s="1"/>
      <c r="UDY179" s="1"/>
      <c r="UDZ179" s="1"/>
      <c r="UEA179" s="1"/>
      <c r="UEB179" s="1"/>
      <c r="UEC179" s="1"/>
      <c r="UED179" s="1"/>
      <c r="UEE179" s="1"/>
      <c r="UEF179" s="1"/>
      <c r="UEG179" s="1"/>
      <c r="UEH179" s="1"/>
      <c r="UEI179" s="1"/>
      <c r="UEJ179" s="1"/>
      <c r="UEK179" s="1"/>
      <c r="UEL179" s="1"/>
      <c r="UEM179" s="1"/>
      <c r="UEN179" s="1"/>
      <c r="UEO179" s="1"/>
      <c r="UEP179" s="1"/>
      <c r="UEQ179" s="1"/>
      <c r="UER179" s="1"/>
      <c r="UES179" s="1"/>
      <c r="UET179" s="1"/>
      <c r="UEU179" s="1"/>
      <c r="UEV179" s="1"/>
      <c r="UEW179" s="1"/>
      <c r="UEX179" s="1"/>
      <c r="UEY179" s="1"/>
      <c r="UEZ179" s="1"/>
      <c r="UFA179" s="1"/>
      <c r="UFB179" s="1"/>
      <c r="UFC179" s="1"/>
      <c r="UFD179" s="1"/>
      <c r="UFE179" s="1"/>
      <c r="UFF179" s="1"/>
      <c r="UFG179" s="1"/>
      <c r="UFH179" s="1"/>
      <c r="UFI179" s="1"/>
      <c r="UFJ179" s="1"/>
      <c r="UFK179" s="1"/>
      <c r="UFL179" s="1"/>
      <c r="UFM179" s="1"/>
      <c r="UFN179" s="1"/>
      <c r="UFO179" s="1"/>
      <c r="UFP179" s="1"/>
      <c r="UFQ179" s="1"/>
      <c r="UFR179" s="1"/>
      <c r="UFS179" s="1"/>
      <c r="UFT179" s="1"/>
      <c r="UFU179" s="1"/>
      <c r="UFV179" s="1"/>
      <c r="UFW179" s="1"/>
      <c r="UFX179" s="1"/>
      <c r="UFY179" s="1"/>
      <c r="UFZ179" s="1"/>
      <c r="UGA179" s="1"/>
      <c r="UGB179" s="1"/>
      <c r="UGC179" s="1"/>
      <c r="UGD179" s="1"/>
      <c r="UGE179" s="1"/>
      <c r="UGF179" s="1"/>
      <c r="UGG179" s="1"/>
      <c r="UGH179" s="1"/>
      <c r="UGI179" s="1"/>
      <c r="UGJ179" s="1"/>
      <c r="UGK179" s="1"/>
      <c r="UGL179" s="1"/>
      <c r="UGM179" s="1"/>
      <c r="UGN179" s="1"/>
      <c r="UGO179" s="1"/>
      <c r="UGP179" s="1"/>
      <c r="UGQ179" s="1"/>
      <c r="UGR179" s="1"/>
      <c r="UGS179" s="1"/>
      <c r="UGT179" s="1"/>
      <c r="UGU179" s="1"/>
      <c r="UGV179" s="1"/>
      <c r="UGW179" s="1"/>
      <c r="UGX179" s="1"/>
      <c r="UGY179" s="1"/>
      <c r="UGZ179" s="1"/>
      <c r="UHA179" s="1"/>
      <c r="UHB179" s="1"/>
      <c r="UHC179" s="1"/>
      <c r="UHD179" s="1"/>
      <c r="UHE179" s="1"/>
      <c r="UHF179" s="1"/>
      <c r="UHG179" s="1"/>
      <c r="UHH179" s="1"/>
      <c r="UHI179" s="1"/>
      <c r="UHJ179" s="1"/>
      <c r="UHK179" s="1"/>
      <c r="UHL179" s="1"/>
      <c r="UHM179" s="1"/>
      <c r="UHN179" s="1"/>
      <c r="UHO179" s="1"/>
      <c r="UHP179" s="1"/>
      <c r="UHQ179" s="1"/>
      <c r="UHR179" s="1"/>
      <c r="UHS179" s="1"/>
      <c r="UHT179" s="1"/>
      <c r="UHU179" s="1"/>
      <c r="UHV179" s="1"/>
      <c r="UHW179" s="1"/>
      <c r="UHX179" s="1"/>
      <c r="UHY179" s="1"/>
      <c r="UHZ179" s="1"/>
      <c r="UIA179" s="1"/>
      <c r="UIB179" s="1"/>
      <c r="UIC179" s="1"/>
      <c r="UID179" s="1"/>
      <c r="UIE179" s="1"/>
      <c r="UIF179" s="1"/>
      <c r="UIG179" s="1"/>
      <c r="UIH179" s="1"/>
      <c r="UII179" s="1"/>
      <c r="UIJ179" s="1"/>
      <c r="UIK179" s="1"/>
      <c r="UIL179" s="1"/>
      <c r="UIM179" s="1"/>
      <c r="UIN179" s="1"/>
      <c r="UIO179" s="1"/>
      <c r="UIP179" s="1"/>
      <c r="UIQ179" s="1"/>
      <c r="UIR179" s="1"/>
      <c r="UIS179" s="1"/>
      <c r="UIT179" s="1"/>
      <c r="UIU179" s="1"/>
      <c r="UIV179" s="1"/>
      <c r="UIW179" s="1"/>
      <c r="UIX179" s="1"/>
      <c r="UIY179" s="1"/>
      <c r="UIZ179" s="1"/>
      <c r="UJA179" s="1"/>
      <c r="UJB179" s="1"/>
      <c r="UJC179" s="1"/>
      <c r="UJD179" s="1"/>
      <c r="UJE179" s="1"/>
      <c r="UJF179" s="1"/>
      <c r="UJG179" s="1"/>
      <c r="UJH179" s="1"/>
      <c r="UJI179" s="1"/>
      <c r="UJJ179" s="1"/>
      <c r="UJK179" s="1"/>
      <c r="UJL179" s="1"/>
      <c r="UJM179" s="1"/>
      <c r="UJN179" s="1"/>
      <c r="UJO179" s="1"/>
      <c r="UJP179" s="1"/>
      <c r="UJQ179" s="1"/>
      <c r="UJR179" s="1"/>
      <c r="UJS179" s="1"/>
      <c r="UJT179" s="1"/>
      <c r="UJU179" s="1"/>
      <c r="UJV179" s="1"/>
      <c r="UJW179" s="1"/>
      <c r="UJX179" s="1"/>
      <c r="UJY179" s="1"/>
      <c r="UJZ179" s="1"/>
      <c r="UKA179" s="1"/>
      <c r="UKB179" s="1"/>
      <c r="UKC179" s="1"/>
      <c r="UKD179" s="1"/>
      <c r="UKE179" s="1"/>
      <c r="UKF179" s="1"/>
      <c r="UKG179" s="1"/>
      <c r="UKH179" s="1"/>
      <c r="UKI179" s="1"/>
      <c r="UKJ179" s="1"/>
      <c r="UKK179" s="1"/>
      <c r="UKL179" s="1"/>
      <c r="UKM179" s="1"/>
      <c r="UKN179" s="1"/>
      <c r="UKO179" s="1"/>
      <c r="UKP179" s="1"/>
      <c r="UKQ179" s="1"/>
      <c r="UKR179" s="1"/>
      <c r="UKS179" s="1"/>
      <c r="UKT179" s="1"/>
      <c r="UKU179" s="1"/>
      <c r="UKV179" s="1"/>
      <c r="UKW179" s="1"/>
      <c r="UKX179" s="1"/>
      <c r="UKY179" s="1"/>
      <c r="UKZ179" s="1"/>
      <c r="ULA179" s="1"/>
      <c r="ULB179" s="1"/>
      <c r="ULC179" s="1"/>
      <c r="ULD179" s="1"/>
      <c r="ULE179" s="1"/>
      <c r="ULF179" s="1"/>
      <c r="ULG179" s="1"/>
      <c r="ULH179" s="1"/>
      <c r="ULI179" s="1"/>
      <c r="ULJ179" s="1"/>
      <c r="ULK179" s="1"/>
      <c r="ULL179" s="1"/>
      <c r="ULM179" s="1"/>
      <c r="ULN179" s="1"/>
      <c r="ULO179" s="1"/>
      <c r="ULP179" s="1"/>
      <c r="ULQ179" s="1"/>
      <c r="ULR179" s="1"/>
      <c r="ULS179" s="1"/>
      <c r="ULT179" s="1"/>
      <c r="ULU179" s="1"/>
      <c r="ULV179" s="1"/>
      <c r="ULW179" s="1"/>
      <c r="ULX179" s="1"/>
      <c r="ULY179" s="1"/>
      <c r="ULZ179" s="1"/>
      <c r="UMA179" s="1"/>
      <c r="UMB179" s="1"/>
      <c r="UMC179" s="1"/>
      <c r="UMD179" s="1"/>
      <c r="UME179" s="1"/>
      <c r="UMF179" s="1"/>
      <c r="UMG179" s="1"/>
      <c r="UMH179" s="1"/>
      <c r="UMI179" s="1"/>
      <c r="UMJ179" s="1"/>
      <c r="UMK179" s="1"/>
      <c r="UML179" s="1"/>
      <c r="UMM179" s="1"/>
      <c r="UMN179" s="1"/>
      <c r="UMO179" s="1"/>
      <c r="UMP179" s="1"/>
      <c r="UMQ179" s="1"/>
      <c r="UMR179" s="1"/>
      <c r="UMS179" s="1"/>
      <c r="UMT179" s="1"/>
      <c r="UMU179" s="1"/>
      <c r="UMV179" s="1"/>
      <c r="UMW179" s="1"/>
      <c r="UMX179" s="1"/>
      <c r="UMY179" s="1"/>
      <c r="UMZ179" s="1"/>
      <c r="UNA179" s="1"/>
      <c r="UNB179" s="1"/>
      <c r="UNC179" s="1"/>
      <c r="UND179" s="1"/>
      <c r="UNE179" s="1"/>
      <c r="UNF179" s="1"/>
      <c r="UNG179" s="1"/>
      <c r="UNH179" s="1"/>
      <c r="UNI179" s="1"/>
      <c r="UNJ179" s="1"/>
      <c r="UNK179" s="1"/>
      <c r="UNL179" s="1"/>
      <c r="UNM179" s="1"/>
      <c r="UNN179" s="1"/>
      <c r="UNO179" s="1"/>
      <c r="UNP179" s="1"/>
      <c r="UNQ179" s="1"/>
      <c r="UNR179" s="1"/>
      <c r="UNS179" s="1"/>
      <c r="UNT179" s="1"/>
      <c r="UNU179" s="1"/>
      <c r="UNV179" s="1"/>
      <c r="UNW179" s="1"/>
      <c r="UNX179" s="1"/>
      <c r="UNY179" s="1"/>
      <c r="UNZ179" s="1"/>
      <c r="UOA179" s="1"/>
      <c r="UOB179" s="1"/>
      <c r="UOC179" s="1"/>
      <c r="UOD179" s="1"/>
      <c r="UOE179" s="1"/>
      <c r="UOF179" s="1"/>
      <c r="UOG179" s="1"/>
      <c r="UOH179" s="1"/>
      <c r="UOI179" s="1"/>
      <c r="UOJ179" s="1"/>
      <c r="UOK179" s="1"/>
      <c r="UOL179" s="1"/>
      <c r="UOM179" s="1"/>
      <c r="UON179" s="1"/>
      <c r="UOO179" s="1"/>
      <c r="UOP179" s="1"/>
      <c r="UOQ179" s="1"/>
      <c r="UOR179" s="1"/>
      <c r="UOS179" s="1"/>
      <c r="UOT179" s="1"/>
      <c r="UOU179" s="1"/>
      <c r="UOV179" s="1"/>
      <c r="UOW179" s="1"/>
      <c r="UOX179" s="1"/>
      <c r="UOY179" s="1"/>
      <c r="UOZ179" s="1"/>
      <c r="UPA179" s="1"/>
      <c r="UPB179" s="1"/>
      <c r="UPC179" s="1"/>
      <c r="UPD179" s="1"/>
      <c r="UPE179" s="1"/>
      <c r="UPF179" s="1"/>
      <c r="UPG179" s="1"/>
      <c r="UPH179" s="1"/>
      <c r="UPI179" s="1"/>
      <c r="UPJ179" s="1"/>
      <c r="UPK179" s="1"/>
      <c r="UPL179" s="1"/>
      <c r="UPM179" s="1"/>
      <c r="UPN179" s="1"/>
      <c r="UPO179" s="1"/>
      <c r="UPP179" s="1"/>
      <c r="UPQ179" s="1"/>
      <c r="UPR179" s="1"/>
      <c r="UPS179" s="1"/>
      <c r="UPT179" s="1"/>
      <c r="UPU179" s="1"/>
      <c r="UPV179" s="1"/>
      <c r="UPW179" s="1"/>
      <c r="UPX179" s="1"/>
      <c r="UPY179" s="1"/>
      <c r="UPZ179" s="1"/>
      <c r="UQA179" s="1"/>
      <c r="UQB179" s="1"/>
      <c r="UQC179" s="1"/>
      <c r="UQD179" s="1"/>
      <c r="UQE179" s="1"/>
      <c r="UQF179" s="1"/>
      <c r="UQG179" s="1"/>
      <c r="UQH179" s="1"/>
      <c r="UQI179" s="1"/>
      <c r="UQJ179" s="1"/>
      <c r="UQK179" s="1"/>
      <c r="UQL179" s="1"/>
      <c r="UQM179" s="1"/>
      <c r="UQN179" s="1"/>
      <c r="UQO179" s="1"/>
      <c r="UQP179" s="1"/>
      <c r="UQQ179" s="1"/>
      <c r="UQR179" s="1"/>
      <c r="UQS179" s="1"/>
      <c r="UQT179" s="1"/>
      <c r="UQU179" s="1"/>
      <c r="UQV179" s="1"/>
      <c r="UQW179" s="1"/>
      <c r="UQX179" s="1"/>
      <c r="UQY179" s="1"/>
      <c r="UQZ179" s="1"/>
      <c r="URA179" s="1"/>
      <c r="URB179" s="1"/>
      <c r="URC179" s="1"/>
      <c r="URD179" s="1"/>
      <c r="URE179" s="1"/>
      <c r="URF179" s="1"/>
      <c r="URG179" s="1"/>
      <c r="URH179" s="1"/>
      <c r="URI179" s="1"/>
      <c r="URJ179" s="1"/>
      <c r="URK179" s="1"/>
      <c r="URL179" s="1"/>
      <c r="URM179" s="1"/>
      <c r="URN179" s="1"/>
      <c r="URO179" s="1"/>
      <c r="URP179" s="1"/>
      <c r="URQ179" s="1"/>
      <c r="URR179" s="1"/>
      <c r="URS179" s="1"/>
      <c r="URT179" s="1"/>
      <c r="URU179" s="1"/>
      <c r="URV179" s="1"/>
      <c r="URW179" s="1"/>
      <c r="URX179" s="1"/>
      <c r="URY179" s="1"/>
      <c r="URZ179" s="1"/>
      <c r="USA179" s="1"/>
      <c r="USB179" s="1"/>
      <c r="USC179" s="1"/>
      <c r="USD179" s="1"/>
      <c r="USE179" s="1"/>
      <c r="USF179" s="1"/>
      <c r="USG179" s="1"/>
      <c r="USH179" s="1"/>
      <c r="USI179" s="1"/>
      <c r="USJ179" s="1"/>
      <c r="USK179" s="1"/>
      <c r="USL179" s="1"/>
      <c r="USM179" s="1"/>
      <c r="USN179" s="1"/>
      <c r="USO179" s="1"/>
      <c r="USP179" s="1"/>
      <c r="USQ179" s="1"/>
      <c r="USR179" s="1"/>
      <c r="USS179" s="1"/>
      <c r="UST179" s="1"/>
      <c r="USU179" s="1"/>
      <c r="USV179" s="1"/>
      <c r="USW179" s="1"/>
      <c r="USX179" s="1"/>
      <c r="USY179" s="1"/>
      <c r="USZ179" s="1"/>
      <c r="UTA179" s="1"/>
      <c r="UTB179" s="1"/>
      <c r="UTC179" s="1"/>
      <c r="UTD179" s="1"/>
      <c r="UTE179" s="1"/>
      <c r="UTF179" s="1"/>
      <c r="UTG179" s="1"/>
      <c r="UTH179" s="1"/>
      <c r="UTI179" s="1"/>
      <c r="UTJ179" s="1"/>
      <c r="UTK179" s="1"/>
      <c r="UTL179" s="1"/>
      <c r="UTM179" s="1"/>
      <c r="UTN179" s="1"/>
      <c r="UTO179" s="1"/>
      <c r="UTP179" s="1"/>
      <c r="UTQ179" s="1"/>
      <c r="UTR179" s="1"/>
      <c r="UTS179" s="1"/>
      <c r="UTT179" s="1"/>
      <c r="UTU179" s="1"/>
      <c r="UTV179" s="1"/>
      <c r="UTW179" s="1"/>
      <c r="UTX179" s="1"/>
      <c r="UTY179" s="1"/>
      <c r="UTZ179" s="1"/>
      <c r="UUA179" s="1"/>
      <c r="UUB179" s="1"/>
      <c r="UUC179" s="1"/>
      <c r="UUD179" s="1"/>
      <c r="UUE179" s="1"/>
      <c r="UUF179" s="1"/>
      <c r="UUG179" s="1"/>
      <c r="UUH179" s="1"/>
      <c r="UUI179" s="1"/>
      <c r="UUJ179" s="1"/>
      <c r="UUK179" s="1"/>
      <c r="UUL179" s="1"/>
      <c r="UUM179" s="1"/>
      <c r="UUN179" s="1"/>
      <c r="UUO179" s="1"/>
      <c r="UUP179" s="1"/>
      <c r="UUQ179" s="1"/>
      <c r="UUR179" s="1"/>
      <c r="UUS179" s="1"/>
      <c r="UUT179" s="1"/>
      <c r="UUU179" s="1"/>
      <c r="UUV179" s="1"/>
      <c r="UUW179" s="1"/>
      <c r="UUX179" s="1"/>
      <c r="UUY179" s="1"/>
      <c r="UUZ179" s="1"/>
      <c r="UVA179" s="1"/>
      <c r="UVB179" s="1"/>
      <c r="UVC179" s="1"/>
      <c r="UVD179" s="1"/>
      <c r="UVE179" s="1"/>
      <c r="UVF179" s="1"/>
      <c r="UVG179" s="1"/>
      <c r="UVH179" s="1"/>
      <c r="UVI179" s="1"/>
      <c r="UVJ179" s="1"/>
      <c r="UVK179" s="1"/>
      <c r="UVL179" s="1"/>
      <c r="UVM179" s="1"/>
      <c r="UVN179" s="1"/>
      <c r="UVO179" s="1"/>
      <c r="UVP179" s="1"/>
      <c r="UVQ179" s="1"/>
      <c r="UVR179" s="1"/>
      <c r="UVS179" s="1"/>
      <c r="UVT179" s="1"/>
      <c r="UVU179" s="1"/>
      <c r="UVV179" s="1"/>
      <c r="UVW179" s="1"/>
      <c r="UVX179" s="1"/>
      <c r="UVY179" s="1"/>
      <c r="UVZ179" s="1"/>
      <c r="UWA179" s="1"/>
      <c r="UWB179" s="1"/>
      <c r="UWC179" s="1"/>
      <c r="UWD179" s="1"/>
      <c r="UWE179" s="1"/>
      <c r="UWF179" s="1"/>
      <c r="UWG179" s="1"/>
      <c r="UWH179" s="1"/>
      <c r="UWI179" s="1"/>
      <c r="UWJ179" s="1"/>
      <c r="UWK179" s="1"/>
      <c r="UWL179" s="1"/>
      <c r="UWM179" s="1"/>
      <c r="UWN179" s="1"/>
      <c r="UWO179" s="1"/>
      <c r="UWP179" s="1"/>
      <c r="UWQ179" s="1"/>
      <c r="UWR179" s="1"/>
      <c r="UWS179" s="1"/>
      <c r="UWT179" s="1"/>
      <c r="UWU179" s="1"/>
      <c r="UWV179" s="1"/>
      <c r="UWW179" s="1"/>
      <c r="UWX179" s="1"/>
      <c r="UWY179" s="1"/>
      <c r="UWZ179" s="1"/>
      <c r="UXA179" s="1"/>
      <c r="UXB179" s="1"/>
      <c r="UXC179" s="1"/>
      <c r="UXD179" s="1"/>
      <c r="UXE179" s="1"/>
      <c r="UXF179" s="1"/>
      <c r="UXG179" s="1"/>
      <c r="UXH179" s="1"/>
      <c r="UXI179" s="1"/>
      <c r="UXJ179" s="1"/>
      <c r="UXK179" s="1"/>
      <c r="UXL179" s="1"/>
      <c r="UXM179" s="1"/>
      <c r="UXN179" s="1"/>
      <c r="UXO179" s="1"/>
      <c r="UXP179" s="1"/>
      <c r="UXQ179" s="1"/>
      <c r="UXR179" s="1"/>
      <c r="UXS179" s="1"/>
      <c r="UXT179" s="1"/>
      <c r="UXU179" s="1"/>
      <c r="UXV179" s="1"/>
      <c r="UXW179" s="1"/>
      <c r="UXX179" s="1"/>
      <c r="UXY179" s="1"/>
      <c r="UXZ179" s="1"/>
      <c r="UYA179" s="1"/>
      <c r="UYB179" s="1"/>
      <c r="UYC179" s="1"/>
      <c r="UYD179" s="1"/>
      <c r="UYE179" s="1"/>
      <c r="UYF179" s="1"/>
      <c r="UYG179" s="1"/>
      <c r="UYH179" s="1"/>
      <c r="UYI179" s="1"/>
      <c r="UYJ179" s="1"/>
      <c r="UYK179" s="1"/>
      <c r="UYL179" s="1"/>
      <c r="UYM179" s="1"/>
      <c r="UYN179" s="1"/>
      <c r="UYO179" s="1"/>
      <c r="UYP179" s="1"/>
      <c r="UYQ179" s="1"/>
      <c r="UYR179" s="1"/>
      <c r="UYS179" s="1"/>
      <c r="UYT179" s="1"/>
      <c r="UYU179" s="1"/>
      <c r="UYV179" s="1"/>
      <c r="UYW179" s="1"/>
      <c r="UYX179" s="1"/>
      <c r="UYY179" s="1"/>
      <c r="UYZ179" s="1"/>
      <c r="UZA179" s="1"/>
      <c r="UZB179" s="1"/>
      <c r="UZC179" s="1"/>
      <c r="UZD179" s="1"/>
      <c r="UZE179" s="1"/>
      <c r="UZF179" s="1"/>
      <c r="UZG179" s="1"/>
      <c r="UZH179" s="1"/>
      <c r="UZI179" s="1"/>
      <c r="UZJ179" s="1"/>
      <c r="UZK179" s="1"/>
      <c r="UZL179" s="1"/>
      <c r="UZM179" s="1"/>
      <c r="UZN179" s="1"/>
      <c r="UZO179" s="1"/>
      <c r="UZP179" s="1"/>
      <c r="UZQ179" s="1"/>
      <c r="UZR179" s="1"/>
      <c r="UZS179" s="1"/>
      <c r="UZT179" s="1"/>
      <c r="UZU179" s="1"/>
      <c r="UZV179" s="1"/>
      <c r="UZW179" s="1"/>
      <c r="UZX179" s="1"/>
      <c r="UZY179" s="1"/>
      <c r="UZZ179" s="1"/>
      <c r="VAA179" s="1"/>
      <c r="VAB179" s="1"/>
      <c r="VAC179" s="1"/>
      <c r="VAD179" s="1"/>
      <c r="VAE179" s="1"/>
      <c r="VAF179" s="1"/>
      <c r="VAG179" s="1"/>
      <c r="VAH179" s="1"/>
      <c r="VAI179" s="1"/>
      <c r="VAJ179" s="1"/>
      <c r="VAK179" s="1"/>
      <c r="VAL179" s="1"/>
      <c r="VAM179" s="1"/>
      <c r="VAN179" s="1"/>
      <c r="VAO179" s="1"/>
      <c r="VAP179" s="1"/>
      <c r="VAQ179" s="1"/>
      <c r="VAR179" s="1"/>
      <c r="VAS179" s="1"/>
      <c r="VAT179" s="1"/>
      <c r="VAU179" s="1"/>
      <c r="VAV179" s="1"/>
      <c r="VAW179" s="1"/>
      <c r="VAX179" s="1"/>
      <c r="VAY179" s="1"/>
      <c r="VAZ179" s="1"/>
      <c r="VBA179" s="1"/>
      <c r="VBB179" s="1"/>
      <c r="VBC179" s="1"/>
      <c r="VBD179" s="1"/>
      <c r="VBE179" s="1"/>
      <c r="VBF179" s="1"/>
      <c r="VBG179" s="1"/>
      <c r="VBH179" s="1"/>
      <c r="VBI179" s="1"/>
      <c r="VBJ179" s="1"/>
      <c r="VBK179" s="1"/>
      <c r="VBL179" s="1"/>
      <c r="VBM179" s="1"/>
      <c r="VBN179" s="1"/>
      <c r="VBO179" s="1"/>
      <c r="VBP179" s="1"/>
      <c r="VBQ179" s="1"/>
      <c r="VBR179" s="1"/>
      <c r="VBS179" s="1"/>
      <c r="VBT179" s="1"/>
      <c r="VBU179" s="1"/>
      <c r="VBV179" s="1"/>
      <c r="VBW179" s="1"/>
      <c r="VBX179" s="1"/>
      <c r="VBY179" s="1"/>
      <c r="VBZ179" s="1"/>
      <c r="VCA179" s="1"/>
      <c r="VCB179" s="1"/>
      <c r="VCC179" s="1"/>
      <c r="VCD179" s="1"/>
      <c r="VCE179" s="1"/>
      <c r="VCF179" s="1"/>
      <c r="VCG179" s="1"/>
      <c r="VCH179" s="1"/>
      <c r="VCI179" s="1"/>
      <c r="VCJ179" s="1"/>
      <c r="VCK179" s="1"/>
      <c r="VCL179" s="1"/>
      <c r="VCM179" s="1"/>
      <c r="VCN179" s="1"/>
      <c r="VCO179" s="1"/>
      <c r="VCP179" s="1"/>
      <c r="VCQ179" s="1"/>
      <c r="VCR179" s="1"/>
      <c r="VCS179" s="1"/>
      <c r="VCT179" s="1"/>
      <c r="VCU179" s="1"/>
      <c r="VCV179" s="1"/>
      <c r="VCW179" s="1"/>
      <c r="VCX179" s="1"/>
      <c r="VCY179" s="1"/>
      <c r="VCZ179" s="1"/>
      <c r="VDA179" s="1"/>
      <c r="VDB179" s="1"/>
      <c r="VDC179" s="1"/>
      <c r="VDD179" s="1"/>
      <c r="VDE179" s="1"/>
      <c r="VDF179" s="1"/>
      <c r="VDG179" s="1"/>
      <c r="VDH179" s="1"/>
      <c r="VDI179" s="1"/>
      <c r="VDJ179" s="1"/>
      <c r="VDK179" s="1"/>
      <c r="VDL179" s="1"/>
      <c r="VDM179" s="1"/>
      <c r="VDN179" s="1"/>
      <c r="VDO179" s="1"/>
      <c r="VDP179" s="1"/>
      <c r="VDQ179" s="1"/>
      <c r="VDR179" s="1"/>
      <c r="VDS179" s="1"/>
      <c r="VDT179" s="1"/>
      <c r="VDU179" s="1"/>
      <c r="VDV179" s="1"/>
      <c r="VDW179" s="1"/>
      <c r="VDX179" s="1"/>
      <c r="VDY179" s="1"/>
      <c r="VDZ179" s="1"/>
      <c r="VEA179" s="1"/>
      <c r="VEB179" s="1"/>
      <c r="VEC179" s="1"/>
      <c r="VED179" s="1"/>
      <c r="VEE179" s="1"/>
      <c r="VEF179" s="1"/>
      <c r="VEG179" s="1"/>
      <c r="VEH179" s="1"/>
      <c r="VEI179" s="1"/>
      <c r="VEJ179" s="1"/>
      <c r="VEK179" s="1"/>
      <c r="VEL179" s="1"/>
      <c r="VEM179" s="1"/>
      <c r="VEN179" s="1"/>
      <c r="VEO179" s="1"/>
      <c r="VEP179" s="1"/>
      <c r="VEQ179" s="1"/>
      <c r="VER179" s="1"/>
      <c r="VES179" s="1"/>
      <c r="VET179" s="1"/>
      <c r="VEU179" s="1"/>
      <c r="VEV179" s="1"/>
      <c r="VEW179" s="1"/>
      <c r="VEX179" s="1"/>
      <c r="VEY179" s="1"/>
      <c r="VEZ179" s="1"/>
      <c r="VFA179" s="1"/>
      <c r="VFB179" s="1"/>
      <c r="VFC179" s="1"/>
      <c r="VFD179" s="1"/>
      <c r="VFE179" s="1"/>
      <c r="VFF179" s="1"/>
      <c r="VFG179" s="1"/>
      <c r="VFH179" s="1"/>
      <c r="VFI179" s="1"/>
      <c r="VFJ179" s="1"/>
      <c r="VFK179" s="1"/>
      <c r="VFL179" s="1"/>
      <c r="VFM179" s="1"/>
      <c r="VFN179" s="1"/>
      <c r="VFO179" s="1"/>
      <c r="VFP179" s="1"/>
      <c r="VFQ179" s="1"/>
      <c r="VFR179" s="1"/>
      <c r="VFS179" s="1"/>
      <c r="VFT179" s="1"/>
      <c r="VFU179" s="1"/>
      <c r="VFV179" s="1"/>
      <c r="VFW179" s="1"/>
      <c r="VFX179" s="1"/>
      <c r="VFY179" s="1"/>
      <c r="VFZ179" s="1"/>
      <c r="VGA179" s="1"/>
      <c r="VGB179" s="1"/>
      <c r="VGC179" s="1"/>
      <c r="VGD179" s="1"/>
      <c r="VGE179" s="1"/>
      <c r="VGF179" s="1"/>
      <c r="VGG179" s="1"/>
      <c r="VGH179" s="1"/>
      <c r="VGI179" s="1"/>
      <c r="VGJ179" s="1"/>
      <c r="VGK179" s="1"/>
      <c r="VGL179" s="1"/>
      <c r="VGM179" s="1"/>
      <c r="VGN179" s="1"/>
      <c r="VGO179" s="1"/>
      <c r="VGP179" s="1"/>
      <c r="VGQ179" s="1"/>
      <c r="VGR179" s="1"/>
      <c r="VGS179" s="1"/>
      <c r="VGT179" s="1"/>
      <c r="VGU179" s="1"/>
      <c r="VGV179" s="1"/>
      <c r="VGW179" s="1"/>
      <c r="VGX179" s="1"/>
      <c r="VGY179" s="1"/>
      <c r="VGZ179" s="1"/>
      <c r="VHA179" s="1"/>
      <c r="VHB179" s="1"/>
      <c r="VHC179" s="1"/>
      <c r="VHD179" s="1"/>
      <c r="VHE179" s="1"/>
      <c r="VHF179" s="1"/>
      <c r="VHG179" s="1"/>
      <c r="VHH179" s="1"/>
      <c r="VHI179" s="1"/>
      <c r="VHJ179" s="1"/>
      <c r="VHK179" s="1"/>
      <c r="VHL179" s="1"/>
      <c r="VHM179" s="1"/>
      <c r="VHN179" s="1"/>
      <c r="VHO179" s="1"/>
      <c r="VHP179" s="1"/>
      <c r="VHQ179" s="1"/>
      <c r="VHR179" s="1"/>
      <c r="VHS179" s="1"/>
      <c r="VHT179" s="1"/>
      <c r="VHU179" s="1"/>
      <c r="VHV179" s="1"/>
      <c r="VHW179" s="1"/>
      <c r="VHX179" s="1"/>
      <c r="VHY179" s="1"/>
      <c r="VHZ179" s="1"/>
      <c r="VIA179" s="1"/>
      <c r="VIB179" s="1"/>
      <c r="VIC179" s="1"/>
      <c r="VID179" s="1"/>
      <c r="VIE179" s="1"/>
      <c r="VIF179" s="1"/>
      <c r="VIG179" s="1"/>
      <c r="VIH179" s="1"/>
      <c r="VII179" s="1"/>
      <c r="VIJ179" s="1"/>
      <c r="VIK179" s="1"/>
      <c r="VIL179" s="1"/>
      <c r="VIM179" s="1"/>
      <c r="VIN179" s="1"/>
      <c r="VIO179" s="1"/>
      <c r="VIP179" s="1"/>
      <c r="VIQ179" s="1"/>
      <c r="VIR179" s="1"/>
      <c r="VIS179" s="1"/>
      <c r="VIT179" s="1"/>
      <c r="VIU179" s="1"/>
      <c r="VIV179" s="1"/>
      <c r="VIW179" s="1"/>
      <c r="VIX179" s="1"/>
      <c r="VIY179" s="1"/>
      <c r="VIZ179" s="1"/>
      <c r="VJA179" s="1"/>
      <c r="VJB179" s="1"/>
      <c r="VJC179" s="1"/>
      <c r="VJD179" s="1"/>
      <c r="VJE179" s="1"/>
      <c r="VJF179" s="1"/>
      <c r="VJG179" s="1"/>
      <c r="VJH179" s="1"/>
      <c r="VJI179" s="1"/>
      <c r="VJJ179" s="1"/>
      <c r="VJK179" s="1"/>
      <c r="VJL179" s="1"/>
      <c r="VJM179" s="1"/>
      <c r="VJN179" s="1"/>
      <c r="VJO179" s="1"/>
      <c r="VJP179" s="1"/>
      <c r="VJQ179" s="1"/>
      <c r="VJR179" s="1"/>
      <c r="VJS179" s="1"/>
      <c r="VJT179" s="1"/>
      <c r="VJU179" s="1"/>
      <c r="VJV179" s="1"/>
      <c r="VJW179" s="1"/>
      <c r="VJX179" s="1"/>
      <c r="VJY179" s="1"/>
      <c r="VJZ179" s="1"/>
      <c r="VKA179" s="1"/>
      <c r="VKB179" s="1"/>
      <c r="VKC179" s="1"/>
      <c r="VKD179" s="1"/>
      <c r="VKE179" s="1"/>
      <c r="VKF179" s="1"/>
      <c r="VKG179" s="1"/>
      <c r="VKH179" s="1"/>
      <c r="VKI179" s="1"/>
      <c r="VKJ179" s="1"/>
      <c r="VKK179" s="1"/>
      <c r="VKL179" s="1"/>
      <c r="VKM179" s="1"/>
      <c r="VKN179" s="1"/>
      <c r="VKO179" s="1"/>
      <c r="VKP179" s="1"/>
      <c r="VKQ179" s="1"/>
      <c r="VKR179" s="1"/>
      <c r="VKS179" s="1"/>
      <c r="VKT179" s="1"/>
      <c r="VKU179" s="1"/>
      <c r="VKV179" s="1"/>
      <c r="VKW179" s="1"/>
      <c r="VKX179" s="1"/>
      <c r="VKY179" s="1"/>
      <c r="VKZ179" s="1"/>
      <c r="VLA179" s="1"/>
      <c r="VLB179" s="1"/>
      <c r="VLC179" s="1"/>
      <c r="VLD179" s="1"/>
      <c r="VLE179" s="1"/>
      <c r="VLF179" s="1"/>
      <c r="VLG179" s="1"/>
      <c r="VLH179" s="1"/>
      <c r="VLI179" s="1"/>
      <c r="VLJ179" s="1"/>
      <c r="VLK179" s="1"/>
      <c r="VLL179" s="1"/>
      <c r="VLM179" s="1"/>
      <c r="VLN179" s="1"/>
      <c r="VLO179" s="1"/>
      <c r="VLP179" s="1"/>
      <c r="VLQ179" s="1"/>
      <c r="VLR179" s="1"/>
      <c r="VLS179" s="1"/>
      <c r="VLT179" s="1"/>
      <c r="VLU179" s="1"/>
      <c r="VLV179" s="1"/>
      <c r="VLW179" s="1"/>
      <c r="VLX179" s="1"/>
      <c r="VLY179" s="1"/>
      <c r="VLZ179" s="1"/>
      <c r="VMA179" s="1"/>
      <c r="VMB179" s="1"/>
      <c r="VMC179" s="1"/>
      <c r="VMD179" s="1"/>
      <c r="VME179" s="1"/>
      <c r="VMF179" s="1"/>
      <c r="VMG179" s="1"/>
      <c r="VMH179" s="1"/>
      <c r="VMI179" s="1"/>
      <c r="VMJ179" s="1"/>
      <c r="VMK179" s="1"/>
      <c r="VML179" s="1"/>
      <c r="VMM179" s="1"/>
      <c r="VMN179" s="1"/>
      <c r="VMO179" s="1"/>
      <c r="VMP179" s="1"/>
      <c r="VMQ179" s="1"/>
      <c r="VMR179" s="1"/>
      <c r="VMS179" s="1"/>
      <c r="VMT179" s="1"/>
      <c r="VMU179" s="1"/>
      <c r="VMV179" s="1"/>
      <c r="VMW179" s="1"/>
      <c r="VMX179" s="1"/>
      <c r="VMY179" s="1"/>
      <c r="VMZ179" s="1"/>
      <c r="VNA179" s="1"/>
      <c r="VNB179" s="1"/>
      <c r="VNC179" s="1"/>
      <c r="VND179" s="1"/>
      <c r="VNE179" s="1"/>
      <c r="VNF179" s="1"/>
      <c r="VNG179" s="1"/>
      <c r="VNH179" s="1"/>
      <c r="VNI179" s="1"/>
      <c r="VNJ179" s="1"/>
      <c r="VNK179" s="1"/>
      <c r="VNL179" s="1"/>
      <c r="VNM179" s="1"/>
      <c r="VNN179" s="1"/>
      <c r="VNO179" s="1"/>
      <c r="VNP179" s="1"/>
      <c r="VNQ179" s="1"/>
      <c r="VNR179" s="1"/>
      <c r="VNS179" s="1"/>
      <c r="VNT179" s="1"/>
      <c r="VNU179" s="1"/>
      <c r="VNV179" s="1"/>
      <c r="VNW179" s="1"/>
      <c r="VNX179" s="1"/>
      <c r="VNY179" s="1"/>
      <c r="VNZ179" s="1"/>
      <c r="VOA179" s="1"/>
      <c r="VOB179" s="1"/>
      <c r="VOC179" s="1"/>
      <c r="VOD179" s="1"/>
      <c r="VOE179" s="1"/>
      <c r="VOF179" s="1"/>
      <c r="VOG179" s="1"/>
      <c r="VOH179" s="1"/>
      <c r="VOI179" s="1"/>
      <c r="VOJ179" s="1"/>
      <c r="VOK179" s="1"/>
      <c r="VOL179" s="1"/>
      <c r="VOM179" s="1"/>
      <c r="VON179" s="1"/>
      <c r="VOO179" s="1"/>
      <c r="VOP179" s="1"/>
      <c r="VOQ179" s="1"/>
      <c r="VOR179" s="1"/>
      <c r="VOS179" s="1"/>
      <c r="VOT179" s="1"/>
      <c r="VOU179" s="1"/>
      <c r="VOV179" s="1"/>
      <c r="VOW179" s="1"/>
      <c r="VOX179" s="1"/>
      <c r="VOY179" s="1"/>
      <c r="VOZ179" s="1"/>
      <c r="VPA179" s="1"/>
      <c r="VPB179" s="1"/>
      <c r="VPC179" s="1"/>
      <c r="VPD179" s="1"/>
      <c r="VPE179" s="1"/>
      <c r="VPF179" s="1"/>
      <c r="VPG179" s="1"/>
      <c r="VPH179" s="1"/>
      <c r="VPI179" s="1"/>
      <c r="VPJ179" s="1"/>
      <c r="VPK179" s="1"/>
      <c r="VPL179" s="1"/>
      <c r="VPM179" s="1"/>
      <c r="VPN179" s="1"/>
      <c r="VPO179" s="1"/>
      <c r="VPP179" s="1"/>
      <c r="VPQ179" s="1"/>
      <c r="VPR179" s="1"/>
      <c r="VPS179" s="1"/>
      <c r="VPT179" s="1"/>
      <c r="VPU179" s="1"/>
      <c r="VPV179" s="1"/>
      <c r="VPW179" s="1"/>
      <c r="VPX179" s="1"/>
      <c r="VPY179" s="1"/>
      <c r="VPZ179" s="1"/>
      <c r="VQA179" s="1"/>
      <c r="VQB179" s="1"/>
      <c r="VQC179" s="1"/>
      <c r="VQD179" s="1"/>
      <c r="VQE179" s="1"/>
      <c r="VQF179" s="1"/>
      <c r="VQG179" s="1"/>
      <c r="VQH179" s="1"/>
      <c r="VQI179" s="1"/>
      <c r="VQJ179" s="1"/>
      <c r="VQK179" s="1"/>
      <c r="VQL179" s="1"/>
      <c r="VQM179" s="1"/>
      <c r="VQN179" s="1"/>
      <c r="VQO179" s="1"/>
      <c r="VQP179" s="1"/>
      <c r="VQQ179" s="1"/>
      <c r="VQR179" s="1"/>
      <c r="VQS179" s="1"/>
      <c r="VQT179" s="1"/>
      <c r="VQU179" s="1"/>
      <c r="VQV179" s="1"/>
      <c r="VQW179" s="1"/>
      <c r="VQX179" s="1"/>
      <c r="VQY179" s="1"/>
      <c r="VQZ179" s="1"/>
      <c r="VRA179" s="1"/>
      <c r="VRB179" s="1"/>
      <c r="VRC179" s="1"/>
      <c r="VRD179" s="1"/>
      <c r="VRE179" s="1"/>
      <c r="VRF179" s="1"/>
      <c r="VRG179" s="1"/>
      <c r="VRH179" s="1"/>
      <c r="VRI179" s="1"/>
      <c r="VRJ179" s="1"/>
      <c r="VRK179" s="1"/>
      <c r="VRL179" s="1"/>
      <c r="VRM179" s="1"/>
      <c r="VRN179" s="1"/>
      <c r="VRO179" s="1"/>
      <c r="VRP179" s="1"/>
      <c r="VRQ179" s="1"/>
      <c r="VRR179" s="1"/>
      <c r="VRS179" s="1"/>
      <c r="VRT179" s="1"/>
      <c r="VRU179" s="1"/>
      <c r="VRV179" s="1"/>
      <c r="VRW179" s="1"/>
      <c r="VRX179" s="1"/>
      <c r="VRY179" s="1"/>
      <c r="VRZ179" s="1"/>
      <c r="VSA179" s="1"/>
      <c r="VSB179" s="1"/>
      <c r="VSC179" s="1"/>
      <c r="VSD179" s="1"/>
      <c r="VSE179" s="1"/>
      <c r="VSF179" s="1"/>
      <c r="VSG179" s="1"/>
      <c r="VSH179" s="1"/>
      <c r="VSI179" s="1"/>
      <c r="VSJ179" s="1"/>
      <c r="VSK179" s="1"/>
      <c r="VSL179" s="1"/>
      <c r="VSM179" s="1"/>
      <c r="VSN179" s="1"/>
      <c r="VSO179" s="1"/>
      <c r="VSP179" s="1"/>
      <c r="VSQ179" s="1"/>
      <c r="VSR179" s="1"/>
      <c r="VSS179" s="1"/>
      <c r="VST179" s="1"/>
      <c r="VSU179" s="1"/>
      <c r="VSV179" s="1"/>
      <c r="VSW179" s="1"/>
      <c r="VSX179" s="1"/>
      <c r="VSY179" s="1"/>
      <c r="VSZ179" s="1"/>
      <c r="VTA179" s="1"/>
      <c r="VTB179" s="1"/>
      <c r="VTC179" s="1"/>
      <c r="VTD179" s="1"/>
      <c r="VTE179" s="1"/>
      <c r="VTF179" s="1"/>
      <c r="VTG179" s="1"/>
      <c r="VTH179" s="1"/>
      <c r="VTI179" s="1"/>
      <c r="VTJ179" s="1"/>
      <c r="VTK179" s="1"/>
      <c r="VTL179" s="1"/>
      <c r="VTM179" s="1"/>
      <c r="VTN179" s="1"/>
      <c r="VTO179" s="1"/>
      <c r="VTP179" s="1"/>
      <c r="VTQ179" s="1"/>
      <c r="VTR179" s="1"/>
      <c r="VTS179" s="1"/>
      <c r="VTT179" s="1"/>
      <c r="VTU179" s="1"/>
      <c r="VTV179" s="1"/>
      <c r="VTW179" s="1"/>
      <c r="VTX179" s="1"/>
      <c r="VTY179" s="1"/>
      <c r="VTZ179" s="1"/>
      <c r="VUA179" s="1"/>
      <c r="VUB179" s="1"/>
      <c r="VUC179" s="1"/>
      <c r="VUD179" s="1"/>
      <c r="VUE179" s="1"/>
      <c r="VUF179" s="1"/>
      <c r="VUG179" s="1"/>
      <c r="VUH179" s="1"/>
      <c r="VUI179" s="1"/>
      <c r="VUJ179" s="1"/>
      <c r="VUK179" s="1"/>
      <c r="VUL179" s="1"/>
      <c r="VUM179" s="1"/>
      <c r="VUN179" s="1"/>
      <c r="VUO179" s="1"/>
      <c r="VUP179" s="1"/>
      <c r="VUQ179" s="1"/>
      <c r="VUR179" s="1"/>
      <c r="VUS179" s="1"/>
      <c r="VUT179" s="1"/>
      <c r="VUU179" s="1"/>
      <c r="VUV179" s="1"/>
      <c r="VUW179" s="1"/>
      <c r="VUX179" s="1"/>
      <c r="VUY179" s="1"/>
      <c r="VUZ179" s="1"/>
      <c r="VVA179" s="1"/>
      <c r="VVB179" s="1"/>
      <c r="VVC179" s="1"/>
      <c r="VVD179" s="1"/>
      <c r="VVE179" s="1"/>
      <c r="VVF179" s="1"/>
      <c r="VVG179" s="1"/>
      <c r="VVH179" s="1"/>
      <c r="VVI179" s="1"/>
      <c r="VVJ179" s="1"/>
      <c r="VVK179" s="1"/>
      <c r="VVL179" s="1"/>
      <c r="VVM179" s="1"/>
      <c r="VVN179" s="1"/>
      <c r="VVO179" s="1"/>
      <c r="VVP179" s="1"/>
      <c r="VVQ179" s="1"/>
      <c r="VVR179" s="1"/>
      <c r="VVS179" s="1"/>
      <c r="VVT179" s="1"/>
      <c r="VVU179" s="1"/>
      <c r="VVV179" s="1"/>
      <c r="VVW179" s="1"/>
      <c r="VVX179" s="1"/>
      <c r="VVY179" s="1"/>
      <c r="VVZ179" s="1"/>
      <c r="VWA179" s="1"/>
      <c r="VWB179" s="1"/>
      <c r="VWC179" s="1"/>
      <c r="VWD179" s="1"/>
      <c r="VWE179" s="1"/>
      <c r="VWF179" s="1"/>
      <c r="VWG179" s="1"/>
      <c r="VWH179" s="1"/>
      <c r="VWI179" s="1"/>
      <c r="VWJ179" s="1"/>
      <c r="VWK179" s="1"/>
      <c r="VWL179" s="1"/>
      <c r="VWM179" s="1"/>
      <c r="VWN179" s="1"/>
      <c r="VWO179" s="1"/>
      <c r="VWP179" s="1"/>
      <c r="VWQ179" s="1"/>
      <c r="VWR179" s="1"/>
      <c r="VWS179" s="1"/>
      <c r="VWT179" s="1"/>
      <c r="VWU179" s="1"/>
      <c r="VWV179" s="1"/>
      <c r="VWW179" s="1"/>
      <c r="VWX179" s="1"/>
      <c r="VWY179" s="1"/>
      <c r="VWZ179" s="1"/>
      <c r="VXA179" s="1"/>
      <c r="VXB179" s="1"/>
      <c r="VXC179" s="1"/>
      <c r="VXD179" s="1"/>
      <c r="VXE179" s="1"/>
      <c r="VXF179" s="1"/>
      <c r="VXG179" s="1"/>
      <c r="VXH179" s="1"/>
      <c r="VXI179" s="1"/>
      <c r="VXJ179" s="1"/>
      <c r="VXK179" s="1"/>
      <c r="VXL179" s="1"/>
      <c r="VXM179" s="1"/>
      <c r="VXN179" s="1"/>
      <c r="VXO179" s="1"/>
      <c r="VXP179" s="1"/>
      <c r="VXQ179" s="1"/>
      <c r="VXR179" s="1"/>
      <c r="VXS179" s="1"/>
      <c r="VXT179" s="1"/>
      <c r="VXU179" s="1"/>
      <c r="VXV179" s="1"/>
      <c r="VXW179" s="1"/>
      <c r="VXX179" s="1"/>
      <c r="VXY179" s="1"/>
      <c r="VXZ179" s="1"/>
      <c r="VYA179" s="1"/>
      <c r="VYB179" s="1"/>
      <c r="VYC179" s="1"/>
      <c r="VYD179" s="1"/>
      <c r="VYE179" s="1"/>
      <c r="VYF179" s="1"/>
      <c r="VYG179" s="1"/>
      <c r="VYH179" s="1"/>
      <c r="VYI179" s="1"/>
      <c r="VYJ179" s="1"/>
      <c r="VYK179" s="1"/>
      <c r="VYL179" s="1"/>
      <c r="VYM179" s="1"/>
      <c r="VYN179" s="1"/>
      <c r="VYO179" s="1"/>
      <c r="VYP179" s="1"/>
      <c r="VYQ179" s="1"/>
      <c r="VYR179" s="1"/>
      <c r="VYS179" s="1"/>
      <c r="VYT179" s="1"/>
      <c r="VYU179" s="1"/>
      <c r="VYV179" s="1"/>
      <c r="VYW179" s="1"/>
      <c r="VYX179" s="1"/>
      <c r="VYY179" s="1"/>
      <c r="VYZ179" s="1"/>
      <c r="VZA179" s="1"/>
      <c r="VZB179" s="1"/>
      <c r="VZC179" s="1"/>
      <c r="VZD179" s="1"/>
      <c r="VZE179" s="1"/>
      <c r="VZF179" s="1"/>
      <c r="VZG179" s="1"/>
      <c r="VZH179" s="1"/>
      <c r="VZI179" s="1"/>
      <c r="VZJ179" s="1"/>
      <c r="VZK179" s="1"/>
      <c r="VZL179" s="1"/>
      <c r="VZM179" s="1"/>
      <c r="VZN179" s="1"/>
      <c r="VZO179" s="1"/>
      <c r="VZP179" s="1"/>
      <c r="VZQ179" s="1"/>
      <c r="VZR179" s="1"/>
      <c r="VZS179" s="1"/>
      <c r="VZT179" s="1"/>
      <c r="VZU179" s="1"/>
      <c r="VZV179" s="1"/>
      <c r="VZW179" s="1"/>
      <c r="VZX179" s="1"/>
      <c r="VZY179" s="1"/>
      <c r="VZZ179" s="1"/>
      <c r="WAA179" s="1"/>
      <c r="WAB179" s="1"/>
      <c r="WAC179" s="1"/>
      <c r="WAD179" s="1"/>
      <c r="WAE179" s="1"/>
      <c r="WAF179" s="1"/>
      <c r="WAG179" s="1"/>
      <c r="WAH179" s="1"/>
      <c r="WAI179" s="1"/>
      <c r="WAJ179" s="1"/>
      <c r="WAK179" s="1"/>
      <c r="WAL179" s="1"/>
      <c r="WAM179" s="1"/>
      <c r="WAN179" s="1"/>
      <c r="WAO179" s="1"/>
      <c r="WAP179" s="1"/>
      <c r="WAQ179" s="1"/>
      <c r="WAR179" s="1"/>
      <c r="WAS179" s="1"/>
      <c r="WAT179" s="1"/>
      <c r="WAU179" s="1"/>
      <c r="WAV179" s="1"/>
      <c r="WAW179" s="1"/>
      <c r="WAX179" s="1"/>
      <c r="WAY179" s="1"/>
      <c r="WAZ179" s="1"/>
      <c r="WBA179" s="1"/>
      <c r="WBB179" s="1"/>
      <c r="WBC179" s="1"/>
      <c r="WBD179" s="1"/>
      <c r="WBE179" s="1"/>
      <c r="WBF179" s="1"/>
      <c r="WBG179" s="1"/>
      <c r="WBH179" s="1"/>
      <c r="WBI179" s="1"/>
      <c r="WBJ179" s="1"/>
      <c r="WBK179" s="1"/>
      <c r="WBL179" s="1"/>
      <c r="WBM179" s="1"/>
      <c r="WBN179" s="1"/>
      <c r="WBO179" s="1"/>
      <c r="WBP179" s="1"/>
      <c r="WBQ179" s="1"/>
      <c r="WBR179" s="1"/>
      <c r="WBS179" s="1"/>
      <c r="WBT179" s="1"/>
      <c r="WBU179" s="1"/>
      <c r="WBV179" s="1"/>
      <c r="WBW179" s="1"/>
      <c r="WBX179" s="1"/>
      <c r="WBY179" s="1"/>
      <c r="WBZ179" s="1"/>
      <c r="WCA179" s="1"/>
      <c r="WCB179" s="1"/>
      <c r="WCC179" s="1"/>
      <c r="WCD179" s="1"/>
      <c r="WCE179" s="1"/>
      <c r="WCF179" s="1"/>
      <c r="WCG179" s="1"/>
      <c r="WCH179" s="1"/>
      <c r="WCI179" s="1"/>
      <c r="WCJ179" s="1"/>
      <c r="WCK179" s="1"/>
      <c r="WCL179" s="1"/>
      <c r="WCM179" s="1"/>
      <c r="WCN179" s="1"/>
      <c r="WCO179" s="1"/>
      <c r="WCP179" s="1"/>
      <c r="WCQ179" s="1"/>
      <c r="WCR179" s="1"/>
      <c r="WCS179" s="1"/>
      <c r="WCT179" s="1"/>
      <c r="WCU179" s="1"/>
      <c r="WCV179" s="1"/>
      <c r="WCW179" s="1"/>
      <c r="WCX179" s="1"/>
      <c r="WCY179" s="1"/>
      <c r="WCZ179" s="1"/>
      <c r="WDA179" s="1"/>
      <c r="WDB179" s="1"/>
      <c r="WDC179" s="1"/>
      <c r="WDD179" s="1"/>
      <c r="WDE179" s="1"/>
      <c r="WDF179" s="1"/>
      <c r="WDG179" s="1"/>
      <c r="WDH179" s="1"/>
      <c r="WDI179" s="1"/>
      <c r="WDJ179" s="1"/>
      <c r="WDK179" s="1"/>
      <c r="WDL179" s="1"/>
      <c r="WDM179" s="1"/>
      <c r="WDN179" s="1"/>
      <c r="WDO179" s="1"/>
      <c r="WDP179" s="1"/>
      <c r="WDQ179" s="1"/>
      <c r="WDR179" s="1"/>
      <c r="WDS179" s="1"/>
      <c r="WDT179" s="1"/>
      <c r="WDU179" s="1"/>
      <c r="WDV179" s="1"/>
      <c r="WDW179" s="1"/>
      <c r="WDX179" s="1"/>
      <c r="WDY179" s="1"/>
      <c r="WDZ179" s="1"/>
      <c r="WEA179" s="1"/>
      <c r="WEB179" s="1"/>
      <c r="WEC179" s="1"/>
      <c r="WED179" s="1"/>
      <c r="WEE179" s="1"/>
      <c r="WEF179" s="1"/>
      <c r="WEG179" s="1"/>
      <c r="WEH179" s="1"/>
      <c r="WEI179" s="1"/>
      <c r="WEJ179" s="1"/>
      <c r="WEK179" s="1"/>
      <c r="WEL179" s="1"/>
      <c r="WEM179" s="1"/>
      <c r="WEN179" s="1"/>
      <c r="WEO179" s="1"/>
      <c r="WEP179" s="1"/>
      <c r="WEQ179" s="1"/>
      <c r="WER179" s="1"/>
      <c r="WES179" s="1"/>
      <c r="WET179" s="1"/>
      <c r="WEU179" s="1"/>
      <c r="WEV179" s="1"/>
      <c r="WEW179" s="1"/>
      <c r="WEX179" s="1"/>
      <c r="WEY179" s="1"/>
      <c r="WEZ179" s="1"/>
      <c r="WFA179" s="1"/>
      <c r="WFB179" s="1"/>
      <c r="WFC179" s="1"/>
      <c r="WFD179" s="1"/>
      <c r="WFE179" s="1"/>
      <c r="WFF179" s="1"/>
      <c r="WFG179" s="1"/>
      <c r="WFH179" s="1"/>
      <c r="WFI179" s="1"/>
      <c r="WFJ179" s="1"/>
      <c r="WFK179" s="1"/>
      <c r="WFL179" s="1"/>
      <c r="WFM179" s="1"/>
      <c r="WFN179" s="1"/>
      <c r="WFO179" s="1"/>
      <c r="WFP179" s="1"/>
      <c r="WFQ179" s="1"/>
      <c r="WFR179" s="1"/>
      <c r="WFS179" s="1"/>
      <c r="WFT179" s="1"/>
      <c r="WFU179" s="1"/>
      <c r="WFV179" s="1"/>
      <c r="WFW179" s="1"/>
      <c r="WFX179" s="1"/>
      <c r="WFY179" s="1"/>
      <c r="WFZ179" s="1"/>
      <c r="WGA179" s="1"/>
      <c r="WGB179" s="1"/>
      <c r="WGC179" s="1"/>
      <c r="WGD179" s="1"/>
      <c r="WGE179" s="1"/>
      <c r="WGF179" s="1"/>
      <c r="WGG179" s="1"/>
      <c r="WGH179" s="1"/>
      <c r="WGI179" s="1"/>
      <c r="WGJ179" s="1"/>
      <c r="WGK179" s="1"/>
      <c r="WGL179" s="1"/>
      <c r="WGM179" s="1"/>
      <c r="WGN179" s="1"/>
      <c r="WGO179" s="1"/>
      <c r="WGP179" s="1"/>
      <c r="WGQ179" s="1"/>
      <c r="WGR179" s="1"/>
      <c r="WGS179" s="1"/>
      <c r="WGT179" s="1"/>
      <c r="WGU179" s="1"/>
      <c r="WGV179" s="1"/>
      <c r="WGW179" s="1"/>
      <c r="WGX179" s="1"/>
      <c r="WGY179" s="1"/>
      <c r="WGZ179" s="1"/>
      <c r="WHA179" s="1"/>
      <c r="WHB179" s="1"/>
      <c r="WHC179" s="1"/>
      <c r="WHD179" s="1"/>
      <c r="WHE179" s="1"/>
      <c r="WHF179" s="1"/>
      <c r="WHG179" s="1"/>
      <c r="WHH179" s="1"/>
      <c r="WHI179" s="1"/>
      <c r="WHJ179" s="1"/>
      <c r="WHK179" s="1"/>
      <c r="WHL179" s="1"/>
      <c r="WHM179" s="1"/>
      <c r="WHN179" s="1"/>
      <c r="WHO179" s="1"/>
      <c r="WHP179" s="1"/>
      <c r="WHQ179" s="1"/>
      <c r="WHR179" s="1"/>
      <c r="WHS179" s="1"/>
      <c r="WHT179" s="1"/>
      <c r="WHU179" s="1"/>
      <c r="WHV179" s="1"/>
      <c r="WHW179" s="1"/>
      <c r="WHX179" s="1"/>
      <c r="WHY179" s="1"/>
      <c r="WHZ179" s="1"/>
      <c r="WIA179" s="1"/>
      <c r="WIB179" s="1"/>
      <c r="WIC179" s="1"/>
      <c r="WID179" s="1"/>
      <c r="WIE179" s="1"/>
      <c r="WIF179" s="1"/>
      <c r="WIG179" s="1"/>
      <c r="WIH179" s="1"/>
      <c r="WII179" s="1"/>
      <c r="WIJ179" s="1"/>
      <c r="WIK179" s="1"/>
      <c r="WIL179" s="1"/>
      <c r="WIM179" s="1"/>
      <c r="WIN179" s="1"/>
      <c r="WIO179" s="1"/>
      <c r="WIP179" s="1"/>
      <c r="WIQ179" s="1"/>
      <c r="WIR179" s="1"/>
      <c r="WIS179" s="1"/>
      <c r="WIT179" s="1"/>
      <c r="WIU179" s="1"/>
      <c r="WIV179" s="1"/>
      <c r="WIW179" s="1"/>
      <c r="WIX179" s="1"/>
      <c r="WIY179" s="1"/>
      <c r="WIZ179" s="1"/>
      <c r="WJA179" s="1"/>
      <c r="WJB179" s="1"/>
      <c r="WJC179" s="1"/>
      <c r="WJD179" s="1"/>
      <c r="WJE179" s="1"/>
      <c r="WJF179" s="1"/>
      <c r="WJG179" s="1"/>
      <c r="WJH179" s="1"/>
      <c r="WJI179" s="1"/>
      <c r="WJJ179" s="1"/>
      <c r="WJK179" s="1"/>
      <c r="WJL179" s="1"/>
      <c r="WJM179" s="1"/>
      <c r="WJN179" s="1"/>
      <c r="WJO179" s="1"/>
      <c r="WJP179" s="1"/>
      <c r="WJQ179" s="1"/>
      <c r="WJR179" s="1"/>
      <c r="WJS179" s="1"/>
      <c r="WJT179" s="1"/>
      <c r="WJU179" s="1"/>
      <c r="WJV179" s="1"/>
      <c r="WJW179" s="1"/>
      <c r="WJX179" s="1"/>
      <c r="WJY179" s="1"/>
      <c r="WJZ179" s="1"/>
      <c r="WKA179" s="1"/>
      <c r="WKB179" s="1"/>
      <c r="WKC179" s="1"/>
      <c r="WKD179" s="1"/>
      <c r="WKE179" s="1"/>
      <c r="WKF179" s="1"/>
      <c r="WKG179" s="1"/>
      <c r="WKH179" s="1"/>
      <c r="WKI179" s="1"/>
      <c r="WKJ179" s="1"/>
      <c r="WKK179" s="1"/>
      <c r="WKL179" s="1"/>
      <c r="WKM179" s="1"/>
      <c r="WKN179" s="1"/>
      <c r="WKO179" s="1"/>
      <c r="WKP179" s="1"/>
      <c r="WKQ179" s="1"/>
      <c r="WKR179" s="1"/>
      <c r="WKS179" s="1"/>
      <c r="WKT179" s="1"/>
      <c r="WKU179" s="1"/>
      <c r="WKV179" s="1"/>
      <c r="WKW179" s="1"/>
      <c r="WKX179" s="1"/>
      <c r="WKY179" s="1"/>
      <c r="WKZ179" s="1"/>
      <c r="WLA179" s="1"/>
      <c r="WLB179" s="1"/>
      <c r="WLC179" s="1"/>
      <c r="WLD179" s="1"/>
      <c r="WLE179" s="1"/>
      <c r="WLF179" s="1"/>
      <c r="WLG179" s="1"/>
      <c r="WLH179" s="1"/>
      <c r="WLI179" s="1"/>
      <c r="WLJ179" s="1"/>
      <c r="WLK179" s="1"/>
      <c r="WLL179" s="1"/>
      <c r="WLM179" s="1"/>
      <c r="WLN179" s="1"/>
      <c r="WLO179" s="1"/>
      <c r="WLP179" s="1"/>
      <c r="WLQ179" s="1"/>
      <c r="WLR179" s="1"/>
      <c r="WLS179" s="1"/>
      <c r="WLT179" s="1"/>
      <c r="WLU179" s="1"/>
      <c r="WLV179" s="1"/>
      <c r="WLW179" s="1"/>
      <c r="WLX179" s="1"/>
      <c r="WLY179" s="1"/>
      <c r="WLZ179" s="1"/>
      <c r="WMA179" s="1"/>
      <c r="WMB179" s="1"/>
      <c r="WMC179" s="1"/>
      <c r="WMD179" s="1"/>
      <c r="WME179" s="1"/>
      <c r="WMF179" s="1"/>
      <c r="WMG179" s="1"/>
      <c r="WMH179" s="1"/>
      <c r="WMI179" s="1"/>
      <c r="WMJ179" s="1"/>
      <c r="WMK179" s="1"/>
      <c r="WML179" s="1"/>
      <c r="WMM179" s="1"/>
      <c r="WMN179" s="1"/>
      <c r="WMO179" s="1"/>
      <c r="WMP179" s="1"/>
      <c r="WMQ179" s="1"/>
      <c r="WMR179" s="1"/>
      <c r="WMS179" s="1"/>
      <c r="WMT179" s="1"/>
      <c r="WMU179" s="1"/>
      <c r="WMV179" s="1"/>
      <c r="WMW179" s="1"/>
      <c r="WMX179" s="1"/>
      <c r="WMY179" s="1"/>
      <c r="WMZ179" s="1"/>
      <c r="WNA179" s="1"/>
      <c r="WNB179" s="1"/>
      <c r="WNC179" s="1"/>
      <c r="WND179" s="1"/>
      <c r="WNE179" s="1"/>
      <c r="WNF179" s="1"/>
      <c r="WNG179" s="1"/>
      <c r="WNH179" s="1"/>
      <c r="WNI179" s="1"/>
      <c r="WNJ179" s="1"/>
      <c r="WNK179" s="1"/>
      <c r="WNL179" s="1"/>
      <c r="WNM179" s="1"/>
      <c r="WNN179" s="1"/>
      <c r="WNO179" s="1"/>
      <c r="WNP179" s="1"/>
      <c r="WNQ179" s="1"/>
      <c r="WNR179" s="1"/>
      <c r="WNS179" s="1"/>
      <c r="WNT179" s="1"/>
      <c r="WNU179" s="1"/>
      <c r="WNV179" s="1"/>
      <c r="WNW179" s="1"/>
      <c r="WNX179" s="1"/>
      <c r="WNY179" s="1"/>
      <c r="WNZ179" s="1"/>
      <c r="WOA179" s="1"/>
      <c r="WOB179" s="1"/>
      <c r="WOC179" s="1"/>
      <c r="WOD179" s="1"/>
      <c r="WOE179" s="1"/>
      <c r="WOF179" s="1"/>
      <c r="WOG179" s="1"/>
      <c r="WOH179" s="1"/>
      <c r="WOI179" s="1"/>
      <c r="WOJ179" s="1"/>
      <c r="WOK179" s="1"/>
      <c r="WOL179" s="1"/>
      <c r="WOM179" s="1"/>
      <c r="WON179" s="1"/>
      <c r="WOO179" s="1"/>
      <c r="WOP179" s="1"/>
      <c r="WOQ179" s="1"/>
      <c r="WOR179" s="1"/>
      <c r="WOS179" s="1"/>
      <c r="WOT179" s="1"/>
      <c r="WOU179" s="1"/>
      <c r="WOV179" s="1"/>
      <c r="WOW179" s="1"/>
      <c r="WOX179" s="1"/>
      <c r="WOY179" s="1"/>
      <c r="WOZ179" s="1"/>
      <c r="WPA179" s="1"/>
      <c r="WPB179" s="1"/>
      <c r="WPC179" s="1"/>
      <c r="WPD179" s="1"/>
      <c r="WPE179" s="1"/>
      <c r="WPF179" s="1"/>
      <c r="WPG179" s="1"/>
      <c r="WPH179" s="1"/>
      <c r="WPI179" s="1"/>
      <c r="WPJ179" s="1"/>
      <c r="WPK179" s="1"/>
      <c r="WPL179" s="1"/>
      <c r="WPM179" s="1"/>
      <c r="WPN179" s="1"/>
      <c r="WPO179" s="1"/>
      <c r="WPP179" s="1"/>
      <c r="WPQ179" s="1"/>
      <c r="WPR179" s="1"/>
      <c r="WPS179" s="1"/>
      <c r="WPT179" s="1"/>
      <c r="WPU179" s="1"/>
      <c r="WPV179" s="1"/>
      <c r="WPW179" s="1"/>
      <c r="WPX179" s="1"/>
      <c r="WPY179" s="1"/>
      <c r="WPZ179" s="1"/>
      <c r="WQA179" s="1"/>
      <c r="WQB179" s="1"/>
      <c r="WQC179" s="1"/>
      <c r="WQD179" s="1"/>
      <c r="WQE179" s="1"/>
      <c r="WQF179" s="1"/>
      <c r="WQG179" s="1"/>
      <c r="WQH179" s="1"/>
      <c r="WQI179" s="1"/>
      <c r="WQJ179" s="1"/>
      <c r="WQK179" s="1"/>
      <c r="WQL179" s="1"/>
      <c r="WQM179" s="1"/>
      <c r="WQN179" s="1"/>
      <c r="WQO179" s="1"/>
      <c r="WQP179" s="1"/>
      <c r="WQQ179" s="1"/>
      <c r="WQR179" s="1"/>
      <c r="WQS179" s="1"/>
      <c r="WQT179" s="1"/>
      <c r="WQU179" s="1"/>
      <c r="WQV179" s="1"/>
      <c r="WQW179" s="1"/>
      <c r="WQX179" s="1"/>
      <c r="WQY179" s="1"/>
      <c r="WQZ179" s="1"/>
      <c r="WRA179" s="1"/>
      <c r="WRB179" s="1"/>
      <c r="WRC179" s="1"/>
      <c r="WRD179" s="1"/>
      <c r="WRE179" s="1"/>
      <c r="WRF179" s="1"/>
      <c r="WRG179" s="1"/>
      <c r="WRH179" s="1"/>
      <c r="WRI179" s="1"/>
      <c r="WRJ179" s="1"/>
      <c r="WRK179" s="1"/>
      <c r="WRL179" s="1"/>
      <c r="WRM179" s="1"/>
      <c r="WRN179" s="1"/>
      <c r="WRO179" s="1"/>
      <c r="WRP179" s="1"/>
      <c r="WRQ179" s="1"/>
      <c r="WRR179" s="1"/>
      <c r="WRS179" s="1"/>
      <c r="WRT179" s="1"/>
      <c r="WRU179" s="1"/>
      <c r="WRV179" s="1"/>
      <c r="WRW179" s="1"/>
      <c r="WRX179" s="1"/>
      <c r="WRY179" s="1"/>
      <c r="WRZ179" s="1"/>
      <c r="WSA179" s="1"/>
      <c r="WSB179" s="1"/>
      <c r="WSC179" s="1"/>
      <c r="WSD179" s="1"/>
      <c r="WSE179" s="1"/>
      <c r="WSF179" s="1"/>
      <c r="WSG179" s="1"/>
      <c r="WSH179" s="1"/>
      <c r="WSI179" s="1"/>
      <c r="WSJ179" s="1"/>
      <c r="WSK179" s="1"/>
      <c r="WSL179" s="1"/>
      <c r="WSM179" s="1"/>
      <c r="WSN179" s="1"/>
      <c r="WSO179" s="1"/>
      <c r="WSP179" s="1"/>
      <c r="WSQ179" s="1"/>
      <c r="WSR179" s="1"/>
      <c r="WSS179" s="1"/>
      <c r="WST179" s="1"/>
      <c r="WSU179" s="1"/>
      <c r="WSV179" s="1"/>
      <c r="WSW179" s="1"/>
      <c r="WSX179" s="1"/>
      <c r="WSY179" s="1"/>
      <c r="WSZ179" s="1"/>
      <c r="WTA179" s="1"/>
      <c r="WTB179" s="1"/>
      <c r="WTC179" s="1"/>
      <c r="WTD179" s="1"/>
      <c r="WTE179" s="1"/>
      <c r="WTF179" s="1"/>
      <c r="WTG179" s="1"/>
      <c r="WTH179" s="1"/>
      <c r="WTI179" s="1"/>
      <c r="WTJ179" s="1"/>
      <c r="WTK179" s="1"/>
      <c r="WTL179" s="1"/>
      <c r="WTM179" s="1"/>
      <c r="WTN179" s="1"/>
      <c r="WTO179" s="1"/>
      <c r="WTP179" s="1"/>
      <c r="WTQ179" s="1"/>
      <c r="WTR179" s="1"/>
      <c r="WTS179" s="1"/>
      <c r="WTT179" s="1"/>
      <c r="WTU179" s="1"/>
      <c r="WTV179" s="1"/>
      <c r="WTW179" s="1"/>
      <c r="WTX179" s="1"/>
      <c r="WTY179" s="1"/>
      <c r="WTZ179" s="1"/>
      <c r="WUA179" s="1"/>
      <c r="WUB179" s="1"/>
      <c r="WUC179" s="1"/>
      <c r="WUD179" s="1"/>
      <c r="WUE179" s="1"/>
      <c r="WUF179" s="1"/>
      <c r="WUG179" s="1"/>
      <c r="WUH179" s="1"/>
      <c r="WUI179" s="1"/>
      <c r="WUJ179" s="1"/>
      <c r="WUK179" s="1"/>
      <c r="WUL179" s="1"/>
      <c r="WUM179" s="1"/>
      <c r="WUN179" s="1"/>
      <c r="WUO179" s="1"/>
      <c r="WUP179" s="1"/>
      <c r="WUQ179" s="1"/>
      <c r="WUR179" s="1"/>
      <c r="WUS179" s="1"/>
      <c r="WUT179" s="1"/>
      <c r="WUU179" s="1"/>
      <c r="WUV179" s="1"/>
      <c r="WUW179" s="1"/>
      <c r="WUX179" s="1"/>
      <c r="WUY179" s="1"/>
      <c r="WUZ179" s="1"/>
      <c r="WVA179" s="1"/>
      <c r="WVB179" s="1"/>
      <c r="WVC179" s="1"/>
      <c r="WVD179" s="1"/>
      <c r="WVE179" s="1"/>
      <c r="WVF179" s="1"/>
      <c r="WVG179" s="1"/>
      <c r="WVH179" s="1"/>
      <c r="WVI179" s="1"/>
      <c r="WVJ179" s="1"/>
      <c r="WVK179" s="1"/>
      <c r="WVL179" s="1"/>
      <c r="WVM179" s="1"/>
      <c r="WVN179" s="1"/>
      <c r="WVO179" s="1"/>
      <c r="WVP179" s="1"/>
      <c r="WVQ179" s="1"/>
      <c r="WVR179" s="1"/>
      <c r="WVS179" s="1"/>
      <c r="WVT179" s="1"/>
      <c r="WVU179" s="1"/>
      <c r="WVV179" s="1"/>
      <c r="WVW179" s="1"/>
      <c r="WVX179" s="1"/>
      <c r="WVY179" s="1"/>
      <c r="WVZ179" s="1"/>
      <c r="WWA179" s="1"/>
      <c r="WWB179" s="1"/>
      <c r="WWC179" s="1"/>
      <c r="WWD179" s="1"/>
      <c r="WWE179" s="1"/>
      <c r="WWF179" s="1"/>
      <c r="WWG179" s="1"/>
      <c r="WWH179" s="1"/>
      <c r="WWI179" s="1"/>
      <c r="WWJ179" s="1"/>
      <c r="WWK179" s="1"/>
      <c r="WWL179" s="1"/>
      <c r="WWM179" s="1"/>
      <c r="WWN179" s="1"/>
      <c r="WWO179" s="1"/>
      <c r="WWP179" s="1"/>
      <c r="WWQ179" s="1"/>
      <c r="WWR179" s="1"/>
      <c r="WWS179" s="1"/>
      <c r="WWT179" s="1"/>
      <c r="WWU179" s="1"/>
      <c r="WWV179" s="1"/>
      <c r="WWW179" s="1"/>
      <c r="WWX179" s="1"/>
      <c r="WWY179" s="1"/>
      <c r="WWZ179" s="1"/>
      <c r="WXA179" s="1"/>
      <c r="WXB179" s="1"/>
      <c r="WXC179" s="1"/>
      <c r="WXD179" s="1"/>
      <c r="WXE179" s="1"/>
      <c r="WXF179" s="1"/>
      <c r="WXG179" s="1"/>
      <c r="WXH179" s="1"/>
      <c r="WXI179" s="1"/>
      <c r="WXJ179" s="1"/>
      <c r="WXK179" s="1"/>
      <c r="WXL179" s="1"/>
      <c r="WXM179" s="1"/>
      <c r="WXN179" s="1"/>
      <c r="WXO179" s="1"/>
      <c r="WXP179" s="1"/>
      <c r="WXQ179" s="1"/>
      <c r="WXR179" s="1"/>
      <c r="WXS179" s="1"/>
      <c r="WXT179" s="1"/>
      <c r="WXU179" s="1"/>
      <c r="WXV179" s="1"/>
      <c r="WXW179" s="1"/>
      <c r="WXX179" s="1"/>
      <c r="WXY179" s="1"/>
      <c r="WXZ179" s="1"/>
      <c r="WYA179" s="1"/>
      <c r="WYB179" s="1"/>
      <c r="WYC179" s="1"/>
      <c r="WYD179" s="1"/>
      <c r="WYE179" s="1"/>
      <c r="WYF179" s="1"/>
      <c r="WYG179" s="1"/>
      <c r="WYH179" s="1"/>
      <c r="WYI179" s="1"/>
      <c r="WYJ179" s="1"/>
      <c r="WYK179" s="1"/>
      <c r="WYL179" s="1"/>
      <c r="WYM179" s="1"/>
      <c r="WYN179" s="1"/>
      <c r="WYO179" s="1"/>
      <c r="WYP179" s="1"/>
      <c r="WYQ179" s="1"/>
      <c r="WYR179" s="1"/>
      <c r="WYS179" s="1"/>
      <c r="WYT179" s="1"/>
      <c r="WYU179" s="1"/>
      <c r="WYV179" s="1"/>
      <c r="WYW179" s="1"/>
      <c r="WYX179" s="1"/>
      <c r="WYY179" s="1"/>
      <c r="WYZ179" s="1"/>
      <c r="WZA179" s="1"/>
      <c r="WZB179" s="1"/>
      <c r="WZC179" s="1"/>
      <c r="WZD179" s="1"/>
      <c r="WZE179" s="1"/>
      <c r="WZF179" s="1"/>
      <c r="WZG179" s="1"/>
      <c r="WZH179" s="1"/>
      <c r="WZI179" s="1"/>
      <c r="WZJ179" s="1"/>
      <c r="WZK179" s="1"/>
      <c r="WZL179" s="1"/>
      <c r="WZM179" s="1"/>
      <c r="WZN179" s="1"/>
      <c r="WZO179" s="1"/>
      <c r="WZP179" s="1"/>
      <c r="WZQ179" s="1"/>
      <c r="WZR179" s="1"/>
      <c r="WZS179" s="1"/>
      <c r="WZT179" s="1"/>
      <c r="WZU179" s="1"/>
      <c r="WZV179" s="1"/>
      <c r="WZW179" s="1"/>
      <c r="WZX179" s="1"/>
      <c r="WZY179" s="1"/>
      <c r="WZZ179" s="1"/>
      <c r="XAA179" s="1"/>
      <c r="XAB179" s="1"/>
      <c r="XAC179" s="1"/>
      <c r="XAD179" s="1"/>
      <c r="XAE179" s="1"/>
      <c r="XAF179" s="1"/>
      <c r="XAG179" s="1"/>
      <c r="XAH179" s="1"/>
      <c r="XAI179" s="1"/>
      <c r="XAJ179" s="1"/>
      <c r="XAK179" s="1"/>
      <c r="XAL179" s="1"/>
      <c r="XAM179" s="1"/>
      <c r="XAN179" s="1"/>
      <c r="XAO179" s="1"/>
      <c r="XAP179" s="1"/>
      <c r="XAQ179" s="1"/>
      <c r="XAR179" s="1"/>
      <c r="XAS179" s="1"/>
      <c r="XAT179" s="1"/>
      <c r="XAU179" s="1"/>
      <c r="XAV179" s="1"/>
      <c r="XAW179" s="1"/>
      <c r="XAX179" s="1"/>
      <c r="XAY179" s="1"/>
      <c r="XAZ179" s="1"/>
      <c r="XBA179" s="1"/>
      <c r="XBB179" s="1"/>
      <c r="XBC179" s="1"/>
      <c r="XBD179" s="1"/>
      <c r="XBE179" s="1"/>
      <c r="XBF179" s="1"/>
      <c r="XBG179" s="1"/>
      <c r="XBH179" s="1"/>
      <c r="XBI179" s="1"/>
      <c r="XBJ179" s="1"/>
      <c r="XBK179" s="1"/>
      <c r="XBL179" s="1"/>
      <c r="XBM179" s="1"/>
      <c r="XBN179" s="1"/>
      <c r="XBO179" s="1"/>
      <c r="XBP179" s="1"/>
      <c r="XBQ179" s="1"/>
      <c r="XBR179" s="1"/>
      <c r="XBS179" s="1"/>
      <c r="XBT179" s="1"/>
      <c r="XBU179" s="1"/>
      <c r="XBV179" s="1"/>
      <c r="XBW179" s="1"/>
      <c r="XBX179" s="1"/>
      <c r="XBY179" s="1"/>
      <c r="XBZ179" s="1"/>
      <c r="XCA179" s="1"/>
      <c r="XCB179" s="1"/>
      <c r="XCC179" s="1"/>
      <c r="XCD179" s="1"/>
      <c r="XCE179" s="1"/>
      <c r="XCF179" s="1"/>
      <c r="XCG179" s="1"/>
      <c r="XCH179" s="1"/>
      <c r="XCI179" s="1"/>
      <c r="XCJ179" s="1"/>
      <c r="XCK179" s="1"/>
      <c r="XCL179" s="1"/>
      <c r="XCM179" s="1"/>
      <c r="XCN179" s="1"/>
      <c r="XCO179" s="1"/>
      <c r="XCP179" s="1"/>
      <c r="XCQ179" s="1"/>
      <c r="XCR179" s="1"/>
      <c r="XCS179" s="1"/>
      <c r="XCT179" s="1"/>
      <c r="XCU179" s="1"/>
    </row>
    <row r="180" spans="1:16323" x14ac:dyDescent="0.2">
      <c r="A180" s="1" t="s">
        <v>59</v>
      </c>
      <c r="B180" s="1" t="s">
        <v>60</v>
      </c>
      <c r="C180" s="2" t="s">
        <v>51</v>
      </c>
      <c r="D180" s="1" t="s">
        <v>182</v>
      </c>
      <c r="E180" s="39" t="s">
        <v>62</v>
      </c>
      <c r="F180" s="9" t="str">
        <f t="shared" si="13"/>
        <v>ITS-APP-EDL-DEV-PROJ32-ETL-SA</v>
      </c>
      <c r="G180" s="5">
        <f t="shared" si="14"/>
        <v>29</v>
      </c>
      <c r="H180" s="5" t="s">
        <v>154</v>
      </c>
      <c r="I180" s="18" t="s">
        <v>3</v>
      </c>
      <c r="J180" s="9" t="s">
        <v>3</v>
      </c>
      <c r="K180" s="9" t="s">
        <v>184</v>
      </c>
      <c r="L180" s="48" t="s">
        <v>502</v>
      </c>
    </row>
    <row r="181" spans="1:16323" x14ac:dyDescent="0.2">
      <c r="A181" s="1" t="s">
        <v>59</v>
      </c>
      <c r="B181" s="1" t="s">
        <v>60</v>
      </c>
      <c r="C181" s="2" t="s">
        <v>51</v>
      </c>
      <c r="D181" s="1" t="s">
        <v>183</v>
      </c>
      <c r="E181" s="39" t="s">
        <v>62</v>
      </c>
      <c r="F181" s="9" t="str">
        <f t="shared" si="13"/>
        <v>ITS-APP-EDL-DEV-PROJ32-RPT-SA</v>
      </c>
      <c r="G181" s="5">
        <f t="shared" si="14"/>
        <v>29</v>
      </c>
      <c r="H181" s="5" t="s">
        <v>154</v>
      </c>
      <c r="I181" s="18" t="s">
        <v>16</v>
      </c>
      <c r="J181" s="9" t="s">
        <v>3</v>
      </c>
      <c r="K181" s="9" t="s">
        <v>184</v>
      </c>
      <c r="L181" s="48" t="s">
        <v>502</v>
      </c>
    </row>
    <row r="182" spans="1:16323" x14ac:dyDescent="0.2">
      <c r="A182" s="1" t="s">
        <v>59</v>
      </c>
      <c r="B182" s="1" t="s">
        <v>60</v>
      </c>
      <c r="C182" s="2" t="s">
        <v>52</v>
      </c>
      <c r="D182" s="1" t="s">
        <v>181</v>
      </c>
      <c r="E182" s="39" t="s">
        <v>61</v>
      </c>
      <c r="F182" s="9" t="str">
        <f t="shared" si="13"/>
        <v>ITS-APP-EDL-QA-PROJ32-SUPP-USR</v>
      </c>
      <c r="G182" s="5">
        <f t="shared" si="14"/>
        <v>30</v>
      </c>
      <c r="H182" s="5" t="s">
        <v>153</v>
      </c>
      <c r="I182" s="18" t="s">
        <v>16</v>
      </c>
      <c r="J182" s="9" t="s">
        <v>3</v>
      </c>
      <c r="K182" s="9" t="s">
        <v>184</v>
      </c>
      <c r="L182" s="48" t="s">
        <v>502</v>
      </c>
    </row>
    <row r="183" spans="1:16323" x14ac:dyDescent="0.2">
      <c r="A183" s="1" t="s">
        <v>59</v>
      </c>
      <c r="B183" s="1" t="s">
        <v>60</v>
      </c>
      <c r="C183" s="2" t="s">
        <v>52</v>
      </c>
      <c r="D183" s="1" t="s">
        <v>182</v>
      </c>
      <c r="E183" s="39" t="s">
        <v>62</v>
      </c>
      <c r="F183" s="9" t="str">
        <f t="shared" si="13"/>
        <v>ITS-APP-EDL-QA-PROJ32-ETL-SA</v>
      </c>
      <c r="G183" s="5">
        <f t="shared" si="14"/>
        <v>28</v>
      </c>
      <c r="H183" s="5" t="s">
        <v>154</v>
      </c>
      <c r="I183" s="18" t="s">
        <v>3</v>
      </c>
      <c r="J183" s="9" t="s">
        <v>3</v>
      </c>
      <c r="K183" s="9" t="s">
        <v>184</v>
      </c>
      <c r="L183" s="48" t="s">
        <v>502</v>
      </c>
    </row>
    <row r="184" spans="1:16323" x14ac:dyDescent="0.2">
      <c r="A184" s="1" t="s">
        <v>59</v>
      </c>
      <c r="B184" s="1" t="s">
        <v>60</v>
      </c>
      <c r="C184" s="2" t="s">
        <v>52</v>
      </c>
      <c r="D184" s="1" t="s">
        <v>183</v>
      </c>
      <c r="E184" s="39" t="s">
        <v>62</v>
      </c>
      <c r="F184" s="9" t="str">
        <f t="shared" si="13"/>
        <v>ITS-APP-EDL-QA-PROJ32-RPT-SA</v>
      </c>
      <c r="G184" s="5">
        <f t="shared" si="14"/>
        <v>28</v>
      </c>
      <c r="H184" s="5" t="s">
        <v>154</v>
      </c>
      <c r="I184" s="18" t="s">
        <v>16</v>
      </c>
      <c r="J184" s="9" t="s">
        <v>3</v>
      </c>
      <c r="K184" s="9" t="s">
        <v>184</v>
      </c>
      <c r="L184" s="48" t="s">
        <v>502</v>
      </c>
    </row>
    <row r="185" spans="1:16323" x14ac:dyDescent="0.2">
      <c r="A185" s="1" t="s">
        <v>59</v>
      </c>
      <c r="B185" s="1" t="s">
        <v>60</v>
      </c>
      <c r="C185" s="2" t="s">
        <v>50</v>
      </c>
      <c r="D185" s="1" t="s">
        <v>181</v>
      </c>
      <c r="E185" s="39" t="s">
        <v>61</v>
      </c>
      <c r="F185" s="9" t="str">
        <f t="shared" si="13"/>
        <v>ITS-APP-EDL-PROD-PROJ32-SUPP-USR</v>
      </c>
      <c r="G185" s="5">
        <f t="shared" si="14"/>
        <v>32</v>
      </c>
      <c r="H185" s="5" t="s">
        <v>153</v>
      </c>
      <c r="I185" s="18" t="s">
        <v>16</v>
      </c>
      <c r="J185" s="9" t="s">
        <v>3</v>
      </c>
      <c r="K185" s="9" t="s">
        <v>184</v>
      </c>
      <c r="L185" s="48" t="s">
        <v>502</v>
      </c>
    </row>
    <row r="186" spans="1:16323" x14ac:dyDescent="0.2">
      <c r="A186" s="1" t="s">
        <v>59</v>
      </c>
      <c r="B186" s="1" t="s">
        <v>60</v>
      </c>
      <c r="C186" s="2" t="s">
        <v>50</v>
      </c>
      <c r="D186" s="1" t="s">
        <v>182</v>
      </c>
      <c r="E186" s="39" t="s">
        <v>62</v>
      </c>
      <c r="F186" s="9" t="str">
        <f t="shared" si="13"/>
        <v>ITS-APP-EDL-PROD-PROJ32-ETL-SA</v>
      </c>
      <c r="G186" s="5">
        <f t="shared" si="14"/>
        <v>30</v>
      </c>
      <c r="H186" s="5" t="s">
        <v>154</v>
      </c>
      <c r="I186" s="18" t="s">
        <v>3</v>
      </c>
      <c r="J186" s="9" t="s">
        <v>3</v>
      </c>
      <c r="K186" s="9" t="s">
        <v>184</v>
      </c>
      <c r="L186" s="48" t="s">
        <v>502</v>
      </c>
    </row>
    <row r="187" spans="1:16323" x14ac:dyDescent="0.2">
      <c r="A187" s="1" t="s">
        <v>59</v>
      </c>
      <c r="B187" s="1" t="s">
        <v>60</v>
      </c>
      <c r="C187" s="2" t="s">
        <v>50</v>
      </c>
      <c r="D187" s="1" t="s">
        <v>183</v>
      </c>
      <c r="E187" s="39" t="s">
        <v>62</v>
      </c>
      <c r="F187" s="9" t="str">
        <f t="shared" si="13"/>
        <v>ITS-APP-EDL-PROD-PROJ32-RPT-SA</v>
      </c>
      <c r="G187" s="5">
        <f t="shared" si="14"/>
        <v>30</v>
      </c>
      <c r="H187" s="5" t="s">
        <v>154</v>
      </c>
      <c r="I187" s="18" t="s">
        <v>16</v>
      </c>
      <c r="J187" s="9" t="s">
        <v>3</v>
      </c>
      <c r="K187" s="9" t="s">
        <v>184</v>
      </c>
      <c r="L187" s="48" t="s">
        <v>502</v>
      </c>
    </row>
    <row r="188" spans="1:16323" x14ac:dyDescent="0.2">
      <c r="A188" s="5"/>
      <c r="B188" s="5"/>
      <c r="C188" s="6"/>
      <c r="D188" s="5"/>
      <c r="E188" s="44"/>
      <c r="F188" s="45"/>
      <c r="I188" s="43"/>
      <c r="J188" s="45"/>
      <c r="K188" s="45"/>
      <c r="L188" s="48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5"/>
      <c r="BE188" s="5"/>
      <c r="BF188" s="5"/>
      <c r="BG188" s="5"/>
      <c r="BH188" s="5"/>
      <c r="BI188" s="5"/>
      <c r="BJ188" s="5"/>
      <c r="BK188" s="5"/>
      <c r="BL188" s="5"/>
      <c r="BM188" s="5"/>
      <c r="BN188" s="5"/>
      <c r="BO188" s="5"/>
      <c r="BP188" s="5"/>
      <c r="BQ188" s="5"/>
      <c r="BR188" s="5"/>
      <c r="BS188" s="5"/>
      <c r="BT188" s="5"/>
      <c r="BU188" s="5"/>
      <c r="BV188" s="5"/>
      <c r="BW188" s="5"/>
      <c r="BX188" s="5"/>
      <c r="BY188" s="5"/>
      <c r="BZ188" s="5"/>
      <c r="CA188" s="5"/>
      <c r="CB188" s="5"/>
      <c r="CC188" s="5"/>
      <c r="CD188" s="5"/>
      <c r="CE188" s="5"/>
      <c r="CF188" s="5"/>
      <c r="CG188" s="5"/>
      <c r="CH188" s="5"/>
      <c r="CI188" s="5"/>
      <c r="CJ188" s="5"/>
      <c r="CK188" s="5"/>
      <c r="CL188" s="5"/>
      <c r="CM188" s="5"/>
      <c r="CN188" s="5"/>
      <c r="CO188" s="5"/>
      <c r="CP188" s="5"/>
      <c r="CQ188" s="5"/>
      <c r="CR188" s="5"/>
      <c r="CS188" s="5"/>
      <c r="CT188" s="5"/>
      <c r="CU188" s="5"/>
      <c r="CV188" s="5"/>
      <c r="CW188" s="5"/>
      <c r="CX188" s="5"/>
      <c r="CY188" s="5"/>
      <c r="CZ188" s="5"/>
      <c r="DA188" s="5"/>
      <c r="DB188" s="5"/>
      <c r="DC188" s="5"/>
      <c r="DD188" s="5"/>
      <c r="DE188" s="5"/>
      <c r="DF188" s="5"/>
      <c r="DG188" s="5"/>
      <c r="DH188" s="5"/>
      <c r="DI188" s="5"/>
      <c r="DJ188" s="5"/>
      <c r="DK188" s="5"/>
      <c r="DL188" s="5"/>
      <c r="DM188" s="5"/>
      <c r="DN188" s="5"/>
      <c r="DO188" s="5"/>
      <c r="DP188" s="5"/>
      <c r="DQ188" s="5"/>
      <c r="DR188" s="5"/>
      <c r="DS188" s="5"/>
      <c r="DT188" s="5"/>
      <c r="DU188" s="5"/>
      <c r="DV188" s="5"/>
      <c r="DW188" s="5"/>
      <c r="DX188" s="5"/>
      <c r="DY188" s="5"/>
      <c r="DZ188" s="5"/>
      <c r="EA188" s="5"/>
      <c r="EB188" s="5"/>
      <c r="EC188" s="5"/>
      <c r="ED188" s="5"/>
      <c r="EE188" s="5"/>
      <c r="EF188" s="5"/>
      <c r="EG188" s="5"/>
      <c r="EH188" s="5"/>
      <c r="EI188" s="5"/>
      <c r="EJ188" s="5"/>
      <c r="EK188" s="5"/>
      <c r="EL188" s="5"/>
      <c r="EM188" s="5"/>
      <c r="EN188" s="5"/>
      <c r="EO188" s="5"/>
      <c r="EP188" s="5"/>
      <c r="EQ188" s="5"/>
      <c r="ER188" s="5"/>
      <c r="ES188" s="5"/>
      <c r="ET188" s="5"/>
      <c r="EU188" s="5"/>
      <c r="EV188" s="5"/>
      <c r="EW188" s="5"/>
      <c r="EX188" s="5"/>
      <c r="EY188" s="5"/>
      <c r="EZ188" s="5"/>
      <c r="FA188" s="5"/>
      <c r="FB188" s="5"/>
      <c r="FC188" s="5"/>
      <c r="FD188" s="5"/>
      <c r="FE188" s="5"/>
      <c r="FF188" s="5"/>
      <c r="FG188" s="5"/>
      <c r="FH188" s="5"/>
      <c r="FI188" s="5"/>
      <c r="FJ188" s="5"/>
      <c r="FK188" s="5"/>
      <c r="FL188" s="5"/>
      <c r="FM188" s="5"/>
      <c r="FN188" s="5"/>
      <c r="FO188" s="5"/>
      <c r="FP188" s="5"/>
      <c r="FQ188" s="5"/>
      <c r="FR188" s="5"/>
      <c r="FS188" s="5"/>
      <c r="FT188" s="5"/>
      <c r="FU188" s="5"/>
      <c r="FV188" s="5"/>
      <c r="FW188" s="5"/>
      <c r="FX188" s="5"/>
      <c r="FY188" s="5"/>
      <c r="FZ188" s="5"/>
      <c r="GA188" s="5"/>
      <c r="GB188" s="5"/>
      <c r="GC188" s="5"/>
      <c r="GD188" s="5"/>
      <c r="GE188" s="5"/>
      <c r="GF188" s="5"/>
      <c r="GG188" s="5"/>
      <c r="GH188" s="5"/>
      <c r="GI188" s="5"/>
      <c r="GJ188" s="5"/>
      <c r="GK188" s="5"/>
      <c r="GL188" s="5"/>
      <c r="GM188" s="5"/>
      <c r="GN188" s="5"/>
      <c r="GO188" s="5"/>
      <c r="GP188" s="5"/>
      <c r="GQ188" s="5"/>
      <c r="GR188" s="5"/>
      <c r="GS188" s="5"/>
      <c r="GT188" s="5"/>
      <c r="GU188" s="5"/>
      <c r="GV188" s="5"/>
      <c r="GW188" s="5"/>
      <c r="GX188" s="5"/>
      <c r="GY188" s="5"/>
      <c r="GZ188" s="5"/>
      <c r="HA188" s="5"/>
      <c r="HB188" s="5"/>
      <c r="HC188" s="5"/>
      <c r="HD188" s="5"/>
      <c r="HE188" s="5"/>
      <c r="HF188" s="5"/>
      <c r="HG188" s="5"/>
      <c r="HH188" s="5"/>
      <c r="HI188" s="5"/>
      <c r="HJ188" s="5"/>
      <c r="HK188" s="5"/>
      <c r="HL188" s="5"/>
      <c r="HM188" s="5"/>
      <c r="HN188" s="5"/>
      <c r="HO188" s="5"/>
      <c r="HP188" s="5"/>
      <c r="HQ188" s="5"/>
      <c r="HR188" s="5"/>
      <c r="HS188" s="5"/>
      <c r="HT188" s="5"/>
      <c r="HU188" s="5"/>
      <c r="HV188" s="5"/>
      <c r="HW188" s="5"/>
      <c r="HX188" s="5"/>
      <c r="HY188" s="5"/>
      <c r="HZ188" s="5"/>
      <c r="IA188" s="5"/>
      <c r="IB188" s="5"/>
      <c r="IC188" s="5"/>
      <c r="ID188" s="5"/>
      <c r="IE188" s="5"/>
      <c r="IF188" s="5"/>
      <c r="IG188" s="5"/>
      <c r="IH188" s="5"/>
      <c r="II188" s="5"/>
      <c r="IJ188" s="5"/>
      <c r="IK188" s="5"/>
      <c r="IL188" s="5"/>
      <c r="IM188" s="5"/>
      <c r="IN188" s="5"/>
      <c r="IO188" s="5"/>
      <c r="IP188" s="5"/>
      <c r="IQ188" s="5"/>
      <c r="IR188" s="5"/>
      <c r="IS188" s="5"/>
      <c r="IT188" s="5"/>
      <c r="IU188" s="5"/>
      <c r="IV188" s="5"/>
      <c r="IW188" s="5"/>
      <c r="IX188" s="5"/>
      <c r="IY188" s="5"/>
      <c r="IZ188" s="5"/>
      <c r="JA188" s="5"/>
      <c r="JB188" s="5"/>
      <c r="JC188" s="5"/>
      <c r="JD188" s="5"/>
      <c r="JE188" s="5"/>
      <c r="JF188" s="5"/>
      <c r="JG188" s="5"/>
      <c r="JH188" s="5"/>
      <c r="JI188" s="5"/>
      <c r="JJ188" s="5"/>
      <c r="JK188" s="5"/>
      <c r="JL188" s="5"/>
      <c r="JM188" s="5"/>
      <c r="JN188" s="5"/>
      <c r="JO188" s="5"/>
      <c r="JP188" s="5"/>
      <c r="JQ188" s="5"/>
      <c r="JR188" s="5"/>
      <c r="JS188" s="5"/>
      <c r="JT188" s="5"/>
      <c r="JU188" s="5"/>
      <c r="JV188" s="5"/>
      <c r="JW188" s="5"/>
      <c r="JX188" s="5"/>
      <c r="JY188" s="5"/>
      <c r="JZ188" s="5"/>
      <c r="KA188" s="5"/>
      <c r="KB188" s="5"/>
      <c r="KC188" s="5"/>
      <c r="KD188" s="5"/>
      <c r="KE188" s="5"/>
      <c r="KF188" s="5"/>
      <c r="KG188" s="5"/>
      <c r="KH188" s="5"/>
      <c r="KI188" s="5"/>
      <c r="KJ188" s="5"/>
      <c r="KK188" s="5"/>
      <c r="KL188" s="5"/>
      <c r="KM188" s="5"/>
      <c r="KN188" s="5"/>
      <c r="KO188" s="5"/>
      <c r="KP188" s="5"/>
      <c r="KQ188" s="5"/>
      <c r="KR188" s="5"/>
      <c r="KS188" s="5"/>
      <c r="KT188" s="5"/>
      <c r="KU188" s="5"/>
      <c r="KV188" s="5"/>
      <c r="KW188" s="5"/>
      <c r="KX188" s="5"/>
      <c r="KY188" s="5"/>
      <c r="KZ188" s="5"/>
      <c r="LA188" s="5"/>
      <c r="LB188" s="5"/>
      <c r="LC188" s="5"/>
      <c r="LD188" s="5"/>
      <c r="LE188" s="5"/>
      <c r="LF188" s="5"/>
      <c r="LG188" s="5"/>
      <c r="LH188" s="5"/>
      <c r="LI188" s="5"/>
      <c r="LJ188" s="5"/>
      <c r="LK188" s="5"/>
      <c r="LL188" s="5"/>
      <c r="LM188" s="5"/>
      <c r="LN188" s="5"/>
      <c r="LO188" s="5"/>
      <c r="LP188" s="5"/>
      <c r="LQ188" s="5"/>
      <c r="LR188" s="5"/>
      <c r="LS188" s="5"/>
      <c r="LT188" s="5"/>
      <c r="LU188" s="5"/>
      <c r="LV188" s="5"/>
      <c r="LW188" s="5"/>
      <c r="LX188" s="5"/>
      <c r="LY188" s="5"/>
      <c r="LZ188" s="5"/>
      <c r="MA188" s="5"/>
      <c r="MB188" s="5"/>
      <c r="MC188" s="5"/>
      <c r="MD188" s="5"/>
      <c r="ME188" s="5"/>
      <c r="MF188" s="5"/>
      <c r="MG188" s="5"/>
      <c r="MH188" s="5"/>
      <c r="MI188" s="5"/>
      <c r="MJ188" s="5"/>
      <c r="MK188" s="5"/>
      <c r="ML188" s="5"/>
      <c r="MM188" s="5"/>
      <c r="MN188" s="5"/>
      <c r="MO188" s="5"/>
      <c r="MP188" s="5"/>
      <c r="MQ188" s="5"/>
      <c r="MR188" s="5"/>
      <c r="MS188" s="5"/>
      <c r="MT188" s="5"/>
      <c r="MU188" s="5"/>
      <c r="MV188" s="5"/>
      <c r="MW188" s="5"/>
      <c r="MX188" s="5"/>
      <c r="MY188" s="5"/>
      <c r="MZ188" s="5"/>
      <c r="NA188" s="5"/>
      <c r="NB188" s="5"/>
      <c r="NC188" s="5"/>
      <c r="ND188" s="5"/>
      <c r="NE188" s="5"/>
      <c r="NF188" s="5"/>
      <c r="NG188" s="5"/>
      <c r="NH188" s="5"/>
      <c r="NI188" s="5"/>
      <c r="NJ188" s="5"/>
      <c r="NK188" s="5"/>
      <c r="NL188" s="5"/>
      <c r="NM188" s="5"/>
      <c r="NN188" s="5"/>
      <c r="NO188" s="5"/>
      <c r="NP188" s="5"/>
      <c r="NQ188" s="5"/>
      <c r="NR188" s="5"/>
      <c r="NS188" s="5"/>
      <c r="NT188" s="5"/>
      <c r="NU188" s="5"/>
      <c r="NV188" s="5"/>
      <c r="NW188" s="5"/>
      <c r="NX188" s="5"/>
      <c r="NY188" s="5"/>
      <c r="NZ188" s="5"/>
      <c r="OA188" s="5"/>
      <c r="OB188" s="5"/>
      <c r="OC188" s="5"/>
      <c r="OD188" s="5"/>
      <c r="OE188" s="5"/>
      <c r="OF188" s="5"/>
      <c r="OG188" s="5"/>
      <c r="OH188" s="5"/>
      <c r="OI188" s="5"/>
      <c r="OJ188" s="5"/>
      <c r="OK188" s="5"/>
      <c r="OL188" s="5"/>
      <c r="OM188" s="5"/>
      <c r="ON188" s="5"/>
      <c r="OO188" s="5"/>
      <c r="OP188" s="5"/>
      <c r="OQ188" s="5"/>
      <c r="OR188" s="5"/>
      <c r="OS188" s="5"/>
      <c r="OT188" s="5"/>
      <c r="OU188" s="5"/>
      <c r="OV188" s="5"/>
      <c r="OW188" s="5"/>
      <c r="OX188" s="5"/>
      <c r="OY188" s="5"/>
      <c r="OZ188" s="5"/>
      <c r="PA188" s="5"/>
      <c r="PB188" s="5"/>
      <c r="PC188" s="5"/>
      <c r="PD188" s="5"/>
      <c r="PE188" s="5"/>
      <c r="PF188" s="5"/>
      <c r="PG188" s="5"/>
      <c r="PH188" s="5"/>
      <c r="PI188" s="5"/>
      <c r="PJ188" s="5"/>
      <c r="PK188" s="5"/>
      <c r="PL188" s="5"/>
      <c r="PM188" s="5"/>
      <c r="PN188" s="5"/>
      <c r="PO188" s="5"/>
      <c r="PP188" s="5"/>
      <c r="PQ188" s="5"/>
      <c r="PR188" s="5"/>
      <c r="PS188" s="5"/>
      <c r="PT188" s="5"/>
      <c r="PU188" s="5"/>
      <c r="PV188" s="5"/>
      <c r="PW188" s="5"/>
      <c r="PX188" s="5"/>
      <c r="PY188" s="5"/>
      <c r="PZ188" s="5"/>
      <c r="QA188" s="5"/>
      <c r="QB188" s="5"/>
      <c r="QC188" s="5"/>
      <c r="QD188" s="5"/>
      <c r="QE188" s="5"/>
      <c r="QF188" s="5"/>
      <c r="QG188" s="5"/>
      <c r="QH188" s="5"/>
      <c r="QI188" s="5"/>
      <c r="QJ188" s="5"/>
      <c r="QK188" s="5"/>
      <c r="QL188" s="5"/>
      <c r="QM188" s="5"/>
      <c r="QN188" s="5"/>
      <c r="QO188" s="5"/>
      <c r="QP188" s="5"/>
      <c r="QQ188" s="5"/>
      <c r="QR188" s="5"/>
      <c r="QS188" s="5"/>
      <c r="QT188" s="5"/>
      <c r="QU188" s="5"/>
      <c r="QV188" s="5"/>
      <c r="QW188" s="5"/>
      <c r="QX188" s="5"/>
      <c r="QY188" s="5"/>
      <c r="QZ188" s="5"/>
      <c r="RA188" s="5"/>
      <c r="RB188" s="5"/>
      <c r="RC188" s="5"/>
      <c r="RD188" s="5"/>
      <c r="RE188" s="5"/>
      <c r="RF188" s="5"/>
      <c r="RG188" s="5"/>
      <c r="RH188" s="5"/>
      <c r="RI188" s="5"/>
      <c r="RJ188" s="5"/>
      <c r="RK188" s="5"/>
      <c r="RL188" s="5"/>
      <c r="RM188" s="5"/>
      <c r="RN188" s="5"/>
      <c r="RO188" s="5"/>
      <c r="RP188" s="5"/>
      <c r="RQ188" s="5"/>
      <c r="RR188" s="5"/>
      <c r="RS188" s="5"/>
      <c r="RT188" s="5"/>
      <c r="RU188" s="5"/>
      <c r="RV188" s="5"/>
      <c r="RW188" s="5"/>
      <c r="RX188" s="5"/>
      <c r="RY188" s="5"/>
      <c r="RZ188" s="5"/>
      <c r="SA188" s="5"/>
      <c r="SB188" s="5"/>
      <c r="SC188" s="5"/>
      <c r="SD188" s="5"/>
      <c r="SE188" s="5"/>
      <c r="SF188" s="5"/>
      <c r="SG188" s="5"/>
      <c r="SH188" s="5"/>
      <c r="SI188" s="5"/>
      <c r="SJ188" s="5"/>
      <c r="SK188" s="5"/>
      <c r="SL188" s="5"/>
      <c r="SM188" s="5"/>
      <c r="SN188" s="5"/>
      <c r="SO188" s="5"/>
      <c r="SP188" s="5"/>
      <c r="SQ188" s="5"/>
      <c r="SR188" s="5"/>
      <c r="SS188" s="5"/>
      <c r="ST188" s="5"/>
      <c r="SU188" s="5"/>
      <c r="SV188" s="5"/>
      <c r="SW188" s="5"/>
      <c r="SX188" s="5"/>
      <c r="SY188" s="5"/>
      <c r="SZ188" s="5"/>
      <c r="TA188" s="5"/>
      <c r="TB188" s="5"/>
      <c r="TC188" s="5"/>
      <c r="TD188" s="5"/>
      <c r="TE188" s="5"/>
      <c r="TF188" s="5"/>
      <c r="TG188" s="5"/>
      <c r="TH188" s="5"/>
      <c r="TI188" s="5"/>
      <c r="TJ188" s="5"/>
      <c r="TK188" s="5"/>
      <c r="TL188" s="5"/>
      <c r="TM188" s="5"/>
      <c r="TN188" s="5"/>
      <c r="TO188" s="5"/>
      <c r="TP188" s="5"/>
      <c r="TQ188" s="5"/>
      <c r="TR188" s="5"/>
      <c r="TS188" s="5"/>
      <c r="TT188" s="5"/>
      <c r="TU188" s="5"/>
      <c r="TV188" s="5"/>
      <c r="TW188" s="5"/>
      <c r="TX188" s="5"/>
      <c r="TY188" s="5"/>
      <c r="TZ188" s="5"/>
      <c r="UA188" s="5"/>
      <c r="UB188" s="5"/>
      <c r="UC188" s="5"/>
      <c r="UD188" s="5"/>
      <c r="UE188" s="5"/>
      <c r="UF188" s="5"/>
      <c r="UG188" s="5"/>
      <c r="UH188" s="5"/>
      <c r="UI188" s="5"/>
      <c r="UJ188" s="5"/>
      <c r="UK188" s="5"/>
      <c r="UL188" s="5"/>
      <c r="UM188" s="5"/>
      <c r="UN188" s="5"/>
      <c r="UO188" s="5"/>
      <c r="UP188" s="5"/>
      <c r="UQ188" s="5"/>
      <c r="UR188" s="5"/>
      <c r="US188" s="5"/>
      <c r="UT188" s="5"/>
      <c r="UU188" s="5"/>
      <c r="UV188" s="5"/>
      <c r="UW188" s="5"/>
      <c r="UX188" s="5"/>
      <c r="UY188" s="5"/>
      <c r="UZ188" s="5"/>
      <c r="VA188" s="5"/>
      <c r="VB188" s="5"/>
      <c r="VC188" s="5"/>
      <c r="VD188" s="5"/>
      <c r="VE188" s="5"/>
      <c r="VF188" s="5"/>
      <c r="VG188" s="5"/>
      <c r="VH188" s="5"/>
      <c r="VI188" s="5"/>
      <c r="VJ188" s="5"/>
      <c r="VK188" s="5"/>
      <c r="VL188" s="5"/>
      <c r="VM188" s="5"/>
      <c r="VN188" s="5"/>
      <c r="VO188" s="5"/>
      <c r="VP188" s="5"/>
      <c r="VQ188" s="5"/>
      <c r="VR188" s="5"/>
      <c r="VS188" s="5"/>
      <c r="VT188" s="5"/>
      <c r="VU188" s="5"/>
      <c r="VV188" s="5"/>
      <c r="VW188" s="5"/>
      <c r="VX188" s="5"/>
      <c r="VY188" s="5"/>
      <c r="VZ188" s="5"/>
      <c r="WA188" s="5"/>
      <c r="WB188" s="5"/>
      <c r="WC188" s="5"/>
      <c r="WD188" s="5"/>
      <c r="WE188" s="5"/>
      <c r="WF188" s="5"/>
      <c r="WG188" s="5"/>
      <c r="WH188" s="5"/>
      <c r="WI188" s="5"/>
      <c r="WJ188" s="5"/>
      <c r="WK188" s="5"/>
      <c r="WL188" s="5"/>
      <c r="WM188" s="5"/>
      <c r="WN188" s="5"/>
      <c r="WO188" s="5"/>
      <c r="WP188" s="5"/>
      <c r="WQ188" s="5"/>
      <c r="WR188" s="5"/>
      <c r="WS188" s="5"/>
      <c r="WT188" s="5"/>
      <c r="WU188" s="5"/>
      <c r="WV188" s="5"/>
      <c r="WW188" s="5"/>
      <c r="WX188" s="5"/>
      <c r="WY188" s="5"/>
      <c r="WZ188" s="5"/>
      <c r="XA188" s="5"/>
      <c r="XB188" s="5"/>
      <c r="XC188" s="5"/>
      <c r="XD188" s="5"/>
      <c r="XE188" s="5"/>
      <c r="XF188" s="5"/>
      <c r="XG188" s="5"/>
      <c r="XH188" s="5"/>
      <c r="XI188" s="5"/>
      <c r="XJ188" s="5"/>
      <c r="XK188" s="5"/>
      <c r="XL188" s="5"/>
      <c r="XM188" s="5"/>
      <c r="XN188" s="5"/>
      <c r="XO188" s="5"/>
      <c r="XP188" s="5"/>
      <c r="XQ188" s="5"/>
      <c r="XR188" s="5"/>
      <c r="XS188" s="5"/>
      <c r="XT188" s="5"/>
      <c r="XU188" s="5"/>
      <c r="XV188" s="5"/>
      <c r="XW188" s="5"/>
      <c r="XX188" s="5"/>
      <c r="XY188" s="5"/>
      <c r="XZ188" s="5"/>
      <c r="YA188" s="5"/>
      <c r="YB188" s="5"/>
      <c r="YC188" s="5"/>
      <c r="YD188" s="5"/>
      <c r="YE188" s="5"/>
      <c r="YF188" s="5"/>
      <c r="YG188" s="5"/>
      <c r="YH188" s="5"/>
      <c r="YI188" s="5"/>
      <c r="YJ188" s="5"/>
      <c r="YK188" s="5"/>
      <c r="YL188" s="5"/>
      <c r="YM188" s="5"/>
      <c r="YN188" s="5"/>
      <c r="YO188" s="5"/>
      <c r="YP188" s="5"/>
      <c r="YQ188" s="5"/>
      <c r="YR188" s="5"/>
      <c r="YS188" s="5"/>
      <c r="YT188" s="5"/>
      <c r="YU188" s="5"/>
      <c r="YV188" s="5"/>
      <c r="YW188" s="5"/>
      <c r="YX188" s="5"/>
      <c r="YY188" s="5"/>
      <c r="YZ188" s="5"/>
      <c r="ZA188" s="5"/>
      <c r="ZB188" s="5"/>
      <c r="ZC188" s="5"/>
      <c r="ZD188" s="5"/>
      <c r="ZE188" s="5"/>
      <c r="ZF188" s="5"/>
      <c r="ZG188" s="5"/>
      <c r="ZH188" s="5"/>
      <c r="ZI188" s="5"/>
      <c r="ZJ188" s="5"/>
      <c r="ZK188" s="5"/>
      <c r="ZL188" s="5"/>
      <c r="ZM188" s="5"/>
      <c r="ZN188" s="5"/>
      <c r="ZO188" s="5"/>
      <c r="ZP188" s="5"/>
      <c r="ZQ188" s="5"/>
      <c r="ZR188" s="5"/>
      <c r="ZS188" s="5"/>
      <c r="ZT188" s="5"/>
      <c r="ZU188" s="5"/>
      <c r="ZV188" s="5"/>
      <c r="ZW188" s="5"/>
      <c r="ZX188" s="5"/>
      <c r="ZY188" s="5"/>
      <c r="ZZ188" s="5"/>
      <c r="AAA188" s="5"/>
      <c r="AAB188" s="5"/>
      <c r="AAC188" s="5"/>
      <c r="AAD188" s="5"/>
      <c r="AAE188" s="5"/>
      <c r="AAF188" s="5"/>
      <c r="AAG188" s="5"/>
      <c r="AAH188" s="5"/>
      <c r="AAI188" s="5"/>
      <c r="AAJ188" s="5"/>
      <c r="AAK188" s="5"/>
      <c r="AAL188" s="5"/>
      <c r="AAM188" s="5"/>
      <c r="AAN188" s="5"/>
      <c r="AAO188" s="5"/>
      <c r="AAP188" s="5"/>
      <c r="AAQ188" s="5"/>
      <c r="AAR188" s="5"/>
      <c r="AAS188" s="5"/>
      <c r="AAT188" s="5"/>
      <c r="AAU188" s="5"/>
      <c r="AAV188" s="5"/>
      <c r="AAW188" s="5"/>
      <c r="AAX188" s="5"/>
      <c r="AAY188" s="5"/>
      <c r="AAZ188" s="5"/>
      <c r="ABA188" s="5"/>
      <c r="ABB188" s="5"/>
      <c r="ABC188" s="5"/>
      <c r="ABD188" s="5"/>
      <c r="ABE188" s="5"/>
      <c r="ABF188" s="5"/>
      <c r="ABG188" s="5"/>
      <c r="ABH188" s="5"/>
      <c r="ABI188" s="5"/>
      <c r="ABJ188" s="5"/>
      <c r="ABK188" s="5"/>
      <c r="ABL188" s="5"/>
      <c r="ABM188" s="5"/>
      <c r="ABN188" s="5"/>
      <c r="ABO188" s="5"/>
      <c r="ABP188" s="5"/>
      <c r="ABQ188" s="5"/>
      <c r="ABR188" s="5"/>
      <c r="ABS188" s="5"/>
      <c r="ABT188" s="5"/>
      <c r="ABU188" s="5"/>
      <c r="ABV188" s="5"/>
      <c r="ABW188" s="5"/>
      <c r="ABX188" s="5"/>
      <c r="ABY188" s="5"/>
      <c r="ABZ188" s="5"/>
      <c r="ACA188" s="5"/>
      <c r="ACB188" s="5"/>
      <c r="ACC188" s="5"/>
      <c r="ACD188" s="5"/>
      <c r="ACE188" s="5"/>
      <c r="ACF188" s="5"/>
      <c r="ACG188" s="5"/>
      <c r="ACH188" s="5"/>
      <c r="ACI188" s="5"/>
      <c r="ACJ188" s="5"/>
      <c r="ACK188" s="5"/>
      <c r="ACL188" s="5"/>
      <c r="ACM188" s="5"/>
      <c r="ACN188" s="5"/>
      <c r="ACO188" s="5"/>
      <c r="ACP188" s="5"/>
      <c r="ACQ188" s="5"/>
      <c r="ACR188" s="5"/>
      <c r="ACS188" s="5"/>
      <c r="ACT188" s="5"/>
      <c r="ACU188" s="5"/>
      <c r="ACV188" s="5"/>
      <c r="ACW188" s="5"/>
      <c r="ACX188" s="5"/>
      <c r="ACY188" s="5"/>
      <c r="ACZ188" s="5"/>
      <c r="ADA188" s="5"/>
      <c r="ADB188" s="5"/>
      <c r="ADC188" s="5"/>
      <c r="ADD188" s="5"/>
      <c r="ADE188" s="5"/>
      <c r="ADF188" s="5"/>
      <c r="ADG188" s="5"/>
      <c r="ADH188" s="5"/>
      <c r="ADI188" s="5"/>
      <c r="ADJ188" s="5"/>
      <c r="ADK188" s="5"/>
      <c r="ADL188" s="5"/>
      <c r="ADM188" s="5"/>
      <c r="ADN188" s="5"/>
      <c r="ADO188" s="5"/>
      <c r="ADP188" s="5"/>
      <c r="ADQ188" s="5"/>
      <c r="ADR188" s="5"/>
      <c r="ADS188" s="5"/>
      <c r="ADT188" s="5"/>
      <c r="ADU188" s="5"/>
      <c r="ADV188" s="5"/>
      <c r="ADW188" s="5"/>
      <c r="ADX188" s="5"/>
      <c r="ADY188" s="5"/>
      <c r="ADZ188" s="5"/>
      <c r="AEA188" s="5"/>
      <c r="AEB188" s="5"/>
      <c r="AEC188" s="5"/>
      <c r="AED188" s="5"/>
      <c r="AEE188" s="5"/>
      <c r="AEF188" s="5"/>
      <c r="AEG188" s="5"/>
      <c r="AEH188" s="5"/>
      <c r="AEI188" s="5"/>
      <c r="AEJ188" s="5"/>
      <c r="AEK188" s="5"/>
      <c r="AEL188" s="5"/>
      <c r="AEM188" s="5"/>
      <c r="AEN188" s="5"/>
      <c r="AEO188" s="5"/>
      <c r="AEP188" s="5"/>
      <c r="AEQ188" s="5"/>
      <c r="AER188" s="5"/>
      <c r="AES188" s="5"/>
      <c r="AET188" s="5"/>
      <c r="AEU188" s="5"/>
      <c r="AEV188" s="5"/>
      <c r="AEW188" s="5"/>
      <c r="AEX188" s="5"/>
      <c r="AEY188" s="5"/>
      <c r="AEZ188" s="5"/>
      <c r="AFA188" s="5"/>
      <c r="AFB188" s="5"/>
      <c r="AFC188" s="5"/>
      <c r="AFD188" s="5"/>
      <c r="AFE188" s="5"/>
      <c r="AFF188" s="5"/>
      <c r="AFG188" s="5"/>
      <c r="AFH188" s="5"/>
      <c r="AFI188" s="5"/>
      <c r="AFJ188" s="5"/>
      <c r="AFK188" s="5"/>
      <c r="AFL188" s="5"/>
      <c r="AFM188" s="5"/>
      <c r="AFN188" s="5"/>
      <c r="AFO188" s="5"/>
      <c r="AFP188" s="5"/>
      <c r="AFQ188" s="5"/>
      <c r="AFR188" s="5"/>
      <c r="AFS188" s="5"/>
      <c r="AFT188" s="5"/>
      <c r="AFU188" s="5"/>
      <c r="AFV188" s="5"/>
      <c r="AFW188" s="5"/>
      <c r="AFX188" s="5"/>
      <c r="AFY188" s="5"/>
      <c r="AFZ188" s="5"/>
      <c r="AGA188" s="5"/>
      <c r="AGB188" s="5"/>
      <c r="AGC188" s="5"/>
      <c r="AGD188" s="5"/>
      <c r="AGE188" s="5"/>
      <c r="AGF188" s="5"/>
      <c r="AGG188" s="5"/>
      <c r="AGH188" s="5"/>
      <c r="AGI188" s="5"/>
      <c r="AGJ188" s="5"/>
      <c r="AGK188" s="5"/>
      <c r="AGL188" s="5"/>
      <c r="AGM188" s="5"/>
      <c r="AGN188" s="5"/>
      <c r="AGO188" s="5"/>
      <c r="AGP188" s="5"/>
      <c r="AGQ188" s="5"/>
      <c r="AGR188" s="5"/>
      <c r="AGS188" s="5"/>
      <c r="AGT188" s="5"/>
      <c r="AGU188" s="5"/>
      <c r="AGV188" s="5"/>
      <c r="AGW188" s="5"/>
      <c r="AGX188" s="5"/>
      <c r="AGY188" s="5"/>
      <c r="AGZ188" s="5"/>
      <c r="AHA188" s="5"/>
      <c r="AHB188" s="5"/>
      <c r="AHC188" s="5"/>
      <c r="AHD188" s="5"/>
      <c r="AHE188" s="5"/>
      <c r="AHF188" s="5"/>
      <c r="AHG188" s="5"/>
      <c r="AHH188" s="5"/>
      <c r="AHI188" s="5"/>
      <c r="AHJ188" s="5"/>
      <c r="AHK188" s="5"/>
      <c r="AHL188" s="5"/>
      <c r="AHM188" s="5"/>
      <c r="AHN188" s="5"/>
      <c r="AHO188" s="5"/>
      <c r="AHP188" s="5"/>
      <c r="AHQ188" s="5"/>
      <c r="AHR188" s="5"/>
      <c r="AHS188" s="5"/>
      <c r="AHT188" s="5"/>
      <c r="AHU188" s="5"/>
      <c r="AHV188" s="5"/>
      <c r="AHW188" s="5"/>
      <c r="AHX188" s="5"/>
      <c r="AHY188" s="5"/>
      <c r="AHZ188" s="5"/>
      <c r="AIA188" s="5"/>
      <c r="AIB188" s="5"/>
      <c r="AIC188" s="5"/>
      <c r="AID188" s="5"/>
      <c r="AIE188" s="5"/>
      <c r="AIF188" s="5"/>
      <c r="AIG188" s="5"/>
      <c r="AIH188" s="5"/>
      <c r="AII188" s="5"/>
      <c r="AIJ188" s="5"/>
      <c r="AIK188" s="5"/>
      <c r="AIL188" s="5"/>
      <c r="AIM188" s="5"/>
      <c r="AIN188" s="5"/>
      <c r="AIO188" s="5"/>
      <c r="AIP188" s="5"/>
      <c r="AIQ188" s="5"/>
      <c r="AIR188" s="5"/>
      <c r="AIS188" s="5"/>
      <c r="AIT188" s="5"/>
      <c r="AIU188" s="5"/>
      <c r="AIV188" s="5"/>
      <c r="AIW188" s="5"/>
      <c r="AIX188" s="5"/>
      <c r="AIY188" s="5"/>
      <c r="AIZ188" s="5"/>
      <c r="AJA188" s="5"/>
      <c r="AJB188" s="5"/>
      <c r="AJC188" s="5"/>
      <c r="AJD188" s="5"/>
      <c r="AJE188" s="5"/>
      <c r="AJF188" s="5"/>
      <c r="AJG188" s="5"/>
      <c r="AJH188" s="5"/>
      <c r="AJI188" s="5"/>
      <c r="AJJ188" s="5"/>
      <c r="AJK188" s="5"/>
      <c r="AJL188" s="5"/>
      <c r="AJM188" s="5"/>
      <c r="AJN188" s="5"/>
      <c r="AJO188" s="5"/>
      <c r="AJP188" s="5"/>
      <c r="AJQ188" s="5"/>
      <c r="AJR188" s="5"/>
      <c r="AJS188" s="5"/>
      <c r="AJT188" s="5"/>
      <c r="AJU188" s="5"/>
      <c r="AJV188" s="5"/>
      <c r="AJW188" s="5"/>
      <c r="AJX188" s="5"/>
      <c r="AJY188" s="5"/>
      <c r="AJZ188" s="5"/>
      <c r="AKA188" s="5"/>
      <c r="AKB188" s="5"/>
      <c r="AKC188" s="5"/>
      <c r="AKD188" s="5"/>
      <c r="AKE188" s="5"/>
      <c r="AKF188" s="5"/>
      <c r="AKG188" s="5"/>
      <c r="AKH188" s="5"/>
      <c r="AKI188" s="5"/>
      <c r="AKJ188" s="5"/>
      <c r="AKK188" s="5"/>
      <c r="AKL188" s="5"/>
      <c r="AKM188" s="5"/>
      <c r="AKN188" s="5"/>
      <c r="AKO188" s="5"/>
      <c r="AKP188" s="5"/>
      <c r="AKQ188" s="5"/>
      <c r="AKR188" s="5"/>
      <c r="AKS188" s="5"/>
      <c r="AKT188" s="5"/>
      <c r="AKU188" s="5"/>
      <c r="AKV188" s="5"/>
      <c r="AKW188" s="5"/>
      <c r="AKX188" s="5"/>
      <c r="AKY188" s="5"/>
      <c r="AKZ188" s="5"/>
      <c r="ALA188" s="5"/>
      <c r="ALB188" s="5"/>
      <c r="ALC188" s="5"/>
      <c r="ALD188" s="5"/>
      <c r="ALE188" s="5"/>
      <c r="ALF188" s="5"/>
      <c r="ALG188" s="5"/>
      <c r="ALH188" s="5"/>
      <c r="ALI188" s="5"/>
      <c r="ALJ188" s="5"/>
      <c r="ALK188" s="5"/>
      <c r="ALL188" s="5"/>
      <c r="ALM188" s="5"/>
      <c r="ALN188" s="5"/>
      <c r="ALO188" s="5"/>
      <c r="ALP188" s="5"/>
      <c r="ALQ188" s="5"/>
      <c r="ALR188" s="5"/>
      <c r="ALS188" s="5"/>
      <c r="ALT188" s="5"/>
      <c r="ALU188" s="5"/>
      <c r="ALV188" s="5"/>
      <c r="ALW188" s="5"/>
      <c r="ALX188" s="5"/>
      <c r="ALY188" s="5"/>
      <c r="ALZ188" s="5"/>
      <c r="AMA188" s="5"/>
      <c r="AMB188" s="5"/>
      <c r="AMC188" s="5"/>
      <c r="AMD188" s="5"/>
      <c r="AME188" s="5"/>
      <c r="AMF188" s="5"/>
      <c r="AMG188" s="5"/>
      <c r="AMH188" s="5"/>
      <c r="AMI188" s="5"/>
      <c r="AMJ188" s="5"/>
      <c r="AMK188" s="5"/>
      <c r="AML188" s="5"/>
      <c r="AMM188" s="5"/>
      <c r="AMN188" s="5"/>
      <c r="AMO188" s="5"/>
      <c r="AMP188" s="5"/>
      <c r="AMQ188" s="5"/>
      <c r="AMR188" s="5"/>
      <c r="AMS188" s="5"/>
      <c r="AMT188" s="5"/>
      <c r="AMU188" s="5"/>
      <c r="AMV188" s="5"/>
      <c r="AMW188" s="5"/>
      <c r="AMX188" s="5"/>
      <c r="AMY188" s="5"/>
      <c r="AMZ188" s="5"/>
      <c r="ANA188" s="5"/>
      <c r="ANB188" s="5"/>
      <c r="ANC188" s="5"/>
      <c r="AND188" s="5"/>
      <c r="ANE188" s="5"/>
      <c r="ANF188" s="5"/>
      <c r="ANG188" s="5"/>
      <c r="ANH188" s="5"/>
      <c r="ANI188" s="5"/>
      <c r="ANJ188" s="5"/>
      <c r="ANK188" s="5"/>
      <c r="ANL188" s="5"/>
      <c r="ANM188" s="5"/>
      <c r="ANN188" s="5"/>
      <c r="ANO188" s="5"/>
      <c r="ANP188" s="5"/>
      <c r="ANQ188" s="5"/>
      <c r="ANR188" s="5"/>
      <c r="ANS188" s="5"/>
      <c r="ANT188" s="5"/>
      <c r="ANU188" s="5"/>
      <c r="ANV188" s="5"/>
      <c r="ANW188" s="5"/>
      <c r="ANX188" s="5"/>
      <c r="ANY188" s="5"/>
      <c r="ANZ188" s="5"/>
      <c r="AOA188" s="5"/>
      <c r="AOB188" s="5"/>
      <c r="AOC188" s="5"/>
      <c r="AOD188" s="5"/>
      <c r="AOE188" s="5"/>
      <c r="AOF188" s="5"/>
      <c r="AOG188" s="5"/>
      <c r="AOH188" s="5"/>
      <c r="AOI188" s="5"/>
      <c r="AOJ188" s="5"/>
      <c r="AOK188" s="5"/>
      <c r="AOL188" s="5"/>
      <c r="AOM188" s="5"/>
      <c r="AON188" s="5"/>
      <c r="AOO188" s="5"/>
      <c r="AOP188" s="5"/>
      <c r="AOQ188" s="5"/>
      <c r="AOR188" s="5"/>
      <c r="AOS188" s="5"/>
      <c r="AOT188" s="5"/>
      <c r="AOU188" s="5"/>
      <c r="AOV188" s="5"/>
      <c r="AOW188" s="5"/>
      <c r="AOX188" s="5"/>
      <c r="AOY188" s="5"/>
      <c r="AOZ188" s="5"/>
      <c r="APA188" s="5"/>
      <c r="APB188" s="5"/>
      <c r="APC188" s="5"/>
      <c r="APD188" s="5"/>
      <c r="APE188" s="5"/>
      <c r="APF188" s="5"/>
      <c r="APG188" s="5"/>
      <c r="APH188" s="5"/>
      <c r="API188" s="5"/>
      <c r="APJ188" s="5"/>
      <c r="APK188" s="5"/>
      <c r="APL188" s="5"/>
      <c r="APM188" s="5"/>
      <c r="APN188" s="5"/>
      <c r="APO188" s="5"/>
      <c r="APP188" s="5"/>
      <c r="APQ188" s="5"/>
      <c r="APR188" s="5"/>
      <c r="APS188" s="5"/>
      <c r="APT188" s="5"/>
      <c r="APU188" s="5"/>
      <c r="APV188" s="5"/>
      <c r="APW188" s="5"/>
      <c r="APX188" s="5"/>
      <c r="APY188" s="5"/>
      <c r="APZ188" s="5"/>
      <c r="AQA188" s="5"/>
      <c r="AQB188" s="5"/>
      <c r="AQC188" s="5"/>
      <c r="AQD188" s="5"/>
      <c r="AQE188" s="5"/>
      <c r="AQF188" s="5"/>
      <c r="AQG188" s="5"/>
      <c r="AQH188" s="5"/>
      <c r="AQI188" s="5"/>
      <c r="AQJ188" s="5"/>
      <c r="AQK188" s="5"/>
      <c r="AQL188" s="5"/>
      <c r="AQM188" s="5"/>
      <c r="AQN188" s="5"/>
      <c r="AQO188" s="5"/>
      <c r="AQP188" s="5"/>
      <c r="AQQ188" s="5"/>
      <c r="AQR188" s="5"/>
      <c r="AQS188" s="5"/>
      <c r="AQT188" s="5"/>
      <c r="AQU188" s="5"/>
      <c r="AQV188" s="5"/>
      <c r="AQW188" s="5"/>
      <c r="AQX188" s="5"/>
      <c r="AQY188" s="5"/>
      <c r="AQZ188" s="5"/>
      <c r="ARA188" s="5"/>
      <c r="ARB188" s="5"/>
      <c r="ARC188" s="5"/>
      <c r="ARD188" s="5"/>
      <c r="ARE188" s="5"/>
      <c r="ARF188" s="5"/>
      <c r="ARG188" s="5"/>
      <c r="ARH188" s="5"/>
      <c r="ARI188" s="5"/>
      <c r="ARJ188" s="5"/>
      <c r="ARK188" s="5"/>
      <c r="ARL188" s="5"/>
      <c r="ARM188" s="5"/>
      <c r="ARN188" s="5"/>
      <c r="ARO188" s="5"/>
      <c r="ARP188" s="5"/>
      <c r="ARQ188" s="5"/>
      <c r="ARR188" s="5"/>
      <c r="ARS188" s="5"/>
      <c r="ART188" s="5"/>
      <c r="ARU188" s="5"/>
      <c r="ARV188" s="5"/>
      <c r="ARW188" s="5"/>
      <c r="ARX188" s="5"/>
      <c r="ARY188" s="5"/>
      <c r="ARZ188" s="5"/>
      <c r="ASA188" s="5"/>
      <c r="ASB188" s="5"/>
      <c r="ASC188" s="5"/>
      <c r="ASD188" s="5"/>
      <c r="ASE188" s="5"/>
      <c r="ASF188" s="5"/>
      <c r="ASG188" s="5"/>
      <c r="ASH188" s="5"/>
      <c r="ASI188" s="5"/>
      <c r="ASJ188" s="5"/>
      <c r="ASK188" s="5"/>
      <c r="ASL188" s="5"/>
      <c r="ASM188" s="5"/>
      <c r="ASN188" s="5"/>
      <c r="ASO188" s="5"/>
      <c r="ASP188" s="5"/>
      <c r="ASQ188" s="5"/>
      <c r="ASR188" s="5"/>
      <c r="ASS188" s="5"/>
      <c r="AST188" s="5"/>
      <c r="ASU188" s="5"/>
      <c r="ASV188" s="5"/>
      <c r="ASW188" s="5"/>
      <c r="ASX188" s="5"/>
      <c r="ASY188" s="5"/>
      <c r="ASZ188" s="5"/>
      <c r="ATA188" s="5"/>
      <c r="ATB188" s="5"/>
      <c r="ATC188" s="5"/>
      <c r="ATD188" s="5"/>
      <c r="ATE188" s="5"/>
      <c r="ATF188" s="5"/>
      <c r="ATG188" s="5"/>
      <c r="ATH188" s="5"/>
      <c r="ATI188" s="5"/>
      <c r="ATJ188" s="5"/>
      <c r="ATK188" s="5"/>
      <c r="ATL188" s="5"/>
      <c r="ATM188" s="5"/>
      <c r="ATN188" s="5"/>
      <c r="ATO188" s="5"/>
      <c r="ATP188" s="5"/>
      <c r="ATQ188" s="5"/>
      <c r="ATR188" s="5"/>
      <c r="ATS188" s="5"/>
      <c r="ATT188" s="5"/>
      <c r="ATU188" s="5"/>
      <c r="ATV188" s="5"/>
      <c r="ATW188" s="5"/>
      <c r="ATX188" s="5"/>
      <c r="ATY188" s="5"/>
      <c r="ATZ188" s="5"/>
      <c r="AUA188" s="5"/>
      <c r="AUB188" s="5"/>
      <c r="AUC188" s="5"/>
      <c r="AUD188" s="5"/>
      <c r="AUE188" s="5"/>
      <c r="AUF188" s="5"/>
      <c r="AUG188" s="5"/>
      <c r="AUH188" s="5"/>
      <c r="AUI188" s="5"/>
      <c r="AUJ188" s="5"/>
      <c r="AUK188" s="5"/>
      <c r="AUL188" s="5"/>
      <c r="AUM188" s="5"/>
      <c r="AUN188" s="5"/>
      <c r="AUO188" s="5"/>
      <c r="AUP188" s="5"/>
      <c r="AUQ188" s="5"/>
      <c r="AUR188" s="5"/>
      <c r="AUS188" s="5"/>
      <c r="AUT188" s="5"/>
      <c r="AUU188" s="5"/>
      <c r="AUV188" s="5"/>
      <c r="AUW188" s="5"/>
      <c r="AUX188" s="5"/>
      <c r="AUY188" s="5"/>
      <c r="AUZ188" s="5"/>
      <c r="AVA188" s="5"/>
      <c r="AVB188" s="5"/>
      <c r="AVC188" s="5"/>
      <c r="AVD188" s="5"/>
      <c r="AVE188" s="5"/>
      <c r="AVF188" s="5"/>
      <c r="AVG188" s="5"/>
      <c r="AVH188" s="5"/>
      <c r="AVI188" s="5"/>
      <c r="AVJ188" s="5"/>
      <c r="AVK188" s="5"/>
      <c r="AVL188" s="5"/>
      <c r="AVM188" s="5"/>
      <c r="AVN188" s="5"/>
      <c r="AVO188" s="5"/>
      <c r="AVP188" s="5"/>
      <c r="AVQ188" s="5"/>
      <c r="AVR188" s="5"/>
      <c r="AVS188" s="5"/>
      <c r="AVT188" s="5"/>
      <c r="AVU188" s="5"/>
      <c r="AVV188" s="5"/>
      <c r="AVW188" s="5"/>
      <c r="AVX188" s="5"/>
      <c r="AVY188" s="5"/>
      <c r="AVZ188" s="5"/>
      <c r="AWA188" s="5"/>
      <c r="AWB188" s="5"/>
      <c r="AWC188" s="5"/>
      <c r="AWD188" s="5"/>
      <c r="AWE188" s="5"/>
      <c r="AWF188" s="5"/>
      <c r="AWG188" s="5"/>
      <c r="AWH188" s="5"/>
      <c r="AWI188" s="5"/>
      <c r="AWJ188" s="5"/>
      <c r="AWK188" s="5"/>
      <c r="AWL188" s="5"/>
      <c r="AWM188" s="5"/>
      <c r="AWN188" s="5"/>
      <c r="AWO188" s="5"/>
      <c r="AWP188" s="5"/>
      <c r="AWQ188" s="5"/>
      <c r="AWR188" s="5"/>
      <c r="AWS188" s="5"/>
      <c r="AWT188" s="5"/>
      <c r="AWU188" s="5"/>
      <c r="AWV188" s="5"/>
      <c r="AWW188" s="5"/>
      <c r="AWX188" s="5"/>
      <c r="AWY188" s="5"/>
      <c r="AWZ188" s="5"/>
      <c r="AXA188" s="5"/>
      <c r="AXB188" s="5"/>
      <c r="AXC188" s="5"/>
      <c r="AXD188" s="5"/>
      <c r="AXE188" s="5"/>
      <c r="AXF188" s="5"/>
      <c r="AXG188" s="5"/>
      <c r="AXH188" s="5"/>
      <c r="AXI188" s="5"/>
      <c r="AXJ188" s="5"/>
      <c r="AXK188" s="5"/>
      <c r="AXL188" s="5"/>
      <c r="AXM188" s="5"/>
      <c r="AXN188" s="5"/>
      <c r="AXO188" s="5"/>
      <c r="AXP188" s="5"/>
      <c r="AXQ188" s="5"/>
      <c r="AXR188" s="5"/>
      <c r="AXS188" s="5"/>
      <c r="AXT188" s="5"/>
      <c r="AXU188" s="5"/>
      <c r="AXV188" s="5"/>
      <c r="AXW188" s="5"/>
      <c r="AXX188" s="5"/>
      <c r="AXY188" s="5"/>
      <c r="AXZ188" s="5"/>
      <c r="AYA188" s="5"/>
      <c r="AYB188" s="5"/>
      <c r="AYC188" s="5"/>
      <c r="AYD188" s="5"/>
      <c r="AYE188" s="5"/>
      <c r="AYF188" s="5"/>
      <c r="AYG188" s="5"/>
      <c r="AYH188" s="5"/>
      <c r="AYI188" s="5"/>
      <c r="AYJ188" s="5"/>
      <c r="AYK188" s="5"/>
      <c r="AYL188" s="5"/>
      <c r="AYM188" s="5"/>
      <c r="AYN188" s="5"/>
      <c r="AYO188" s="5"/>
      <c r="AYP188" s="5"/>
      <c r="AYQ188" s="5"/>
      <c r="AYR188" s="5"/>
      <c r="AYS188" s="5"/>
      <c r="AYT188" s="5"/>
      <c r="AYU188" s="5"/>
      <c r="AYV188" s="5"/>
      <c r="AYW188" s="5"/>
      <c r="AYX188" s="5"/>
      <c r="AYY188" s="5"/>
      <c r="AYZ188" s="5"/>
      <c r="AZA188" s="5"/>
      <c r="AZB188" s="5"/>
      <c r="AZC188" s="5"/>
      <c r="AZD188" s="5"/>
      <c r="AZE188" s="5"/>
      <c r="AZF188" s="5"/>
      <c r="AZG188" s="5"/>
      <c r="AZH188" s="5"/>
      <c r="AZI188" s="5"/>
      <c r="AZJ188" s="5"/>
      <c r="AZK188" s="5"/>
      <c r="AZL188" s="5"/>
      <c r="AZM188" s="5"/>
      <c r="AZN188" s="5"/>
      <c r="AZO188" s="5"/>
      <c r="AZP188" s="5"/>
      <c r="AZQ188" s="5"/>
      <c r="AZR188" s="5"/>
      <c r="AZS188" s="5"/>
      <c r="AZT188" s="5"/>
      <c r="AZU188" s="5"/>
      <c r="AZV188" s="5"/>
      <c r="AZW188" s="5"/>
      <c r="AZX188" s="5"/>
      <c r="AZY188" s="5"/>
      <c r="AZZ188" s="5"/>
      <c r="BAA188" s="5"/>
      <c r="BAB188" s="5"/>
      <c r="BAC188" s="5"/>
      <c r="BAD188" s="5"/>
      <c r="BAE188" s="5"/>
      <c r="BAF188" s="5"/>
      <c r="BAG188" s="5"/>
      <c r="BAH188" s="5"/>
      <c r="BAI188" s="5"/>
      <c r="BAJ188" s="5"/>
      <c r="BAK188" s="5"/>
      <c r="BAL188" s="5"/>
      <c r="BAM188" s="5"/>
      <c r="BAN188" s="5"/>
      <c r="BAO188" s="5"/>
      <c r="BAP188" s="5"/>
      <c r="BAQ188" s="5"/>
      <c r="BAR188" s="5"/>
      <c r="BAS188" s="5"/>
      <c r="BAT188" s="5"/>
      <c r="BAU188" s="5"/>
      <c r="BAV188" s="5"/>
      <c r="BAW188" s="5"/>
      <c r="BAX188" s="5"/>
      <c r="BAY188" s="5"/>
      <c r="BAZ188" s="5"/>
      <c r="BBA188" s="5"/>
      <c r="BBB188" s="5"/>
      <c r="BBC188" s="5"/>
      <c r="BBD188" s="5"/>
      <c r="BBE188" s="5"/>
      <c r="BBF188" s="5"/>
      <c r="BBG188" s="5"/>
      <c r="BBH188" s="5"/>
      <c r="BBI188" s="5"/>
      <c r="BBJ188" s="5"/>
      <c r="BBK188" s="5"/>
      <c r="BBL188" s="5"/>
      <c r="BBM188" s="5"/>
      <c r="BBN188" s="5"/>
      <c r="BBO188" s="5"/>
      <c r="BBP188" s="5"/>
      <c r="BBQ188" s="5"/>
      <c r="BBR188" s="5"/>
      <c r="BBS188" s="5"/>
      <c r="BBT188" s="5"/>
      <c r="BBU188" s="5"/>
      <c r="BBV188" s="5"/>
      <c r="BBW188" s="5"/>
      <c r="BBX188" s="5"/>
      <c r="BBY188" s="5"/>
      <c r="BBZ188" s="5"/>
      <c r="BCA188" s="5"/>
      <c r="BCB188" s="5"/>
      <c r="BCC188" s="5"/>
      <c r="BCD188" s="5"/>
      <c r="BCE188" s="5"/>
      <c r="BCF188" s="5"/>
      <c r="BCG188" s="5"/>
      <c r="BCH188" s="5"/>
      <c r="BCI188" s="5"/>
      <c r="BCJ188" s="5"/>
      <c r="BCK188" s="5"/>
      <c r="BCL188" s="5"/>
      <c r="BCM188" s="5"/>
      <c r="BCN188" s="5"/>
      <c r="BCO188" s="5"/>
      <c r="BCP188" s="5"/>
      <c r="BCQ188" s="5"/>
      <c r="BCR188" s="5"/>
      <c r="BCS188" s="5"/>
      <c r="BCT188" s="5"/>
      <c r="BCU188" s="5"/>
      <c r="BCV188" s="5"/>
      <c r="BCW188" s="5"/>
      <c r="BCX188" s="5"/>
      <c r="BCY188" s="5"/>
      <c r="BCZ188" s="5"/>
      <c r="BDA188" s="5"/>
      <c r="BDB188" s="5"/>
      <c r="BDC188" s="5"/>
      <c r="BDD188" s="5"/>
      <c r="BDE188" s="5"/>
      <c r="BDF188" s="5"/>
      <c r="BDG188" s="5"/>
      <c r="BDH188" s="5"/>
      <c r="BDI188" s="5"/>
      <c r="BDJ188" s="5"/>
      <c r="BDK188" s="5"/>
      <c r="BDL188" s="5"/>
      <c r="BDM188" s="5"/>
      <c r="BDN188" s="5"/>
      <c r="BDO188" s="5"/>
      <c r="BDP188" s="5"/>
      <c r="BDQ188" s="5"/>
      <c r="BDR188" s="5"/>
      <c r="BDS188" s="5"/>
      <c r="BDT188" s="5"/>
      <c r="BDU188" s="5"/>
      <c r="BDV188" s="5"/>
      <c r="BDW188" s="5"/>
      <c r="BDX188" s="5"/>
      <c r="BDY188" s="5"/>
      <c r="BDZ188" s="5"/>
      <c r="BEA188" s="5"/>
      <c r="BEB188" s="5"/>
      <c r="BEC188" s="5"/>
      <c r="BED188" s="5"/>
      <c r="BEE188" s="5"/>
      <c r="BEF188" s="5"/>
      <c r="BEG188" s="5"/>
      <c r="BEH188" s="5"/>
      <c r="BEI188" s="5"/>
      <c r="BEJ188" s="5"/>
      <c r="BEK188" s="5"/>
      <c r="BEL188" s="5"/>
      <c r="BEM188" s="5"/>
      <c r="BEN188" s="5"/>
      <c r="BEO188" s="5"/>
      <c r="BEP188" s="5"/>
      <c r="BEQ188" s="5"/>
      <c r="BER188" s="5"/>
      <c r="BES188" s="5"/>
      <c r="BET188" s="5"/>
      <c r="BEU188" s="5"/>
      <c r="BEV188" s="5"/>
      <c r="BEW188" s="5"/>
      <c r="BEX188" s="5"/>
      <c r="BEY188" s="5"/>
      <c r="BEZ188" s="5"/>
      <c r="BFA188" s="5"/>
      <c r="BFB188" s="5"/>
      <c r="BFC188" s="5"/>
      <c r="BFD188" s="5"/>
      <c r="BFE188" s="5"/>
      <c r="BFF188" s="5"/>
      <c r="BFG188" s="5"/>
      <c r="BFH188" s="5"/>
      <c r="BFI188" s="5"/>
      <c r="BFJ188" s="5"/>
      <c r="BFK188" s="5"/>
      <c r="BFL188" s="5"/>
      <c r="BFM188" s="5"/>
      <c r="BFN188" s="5"/>
      <c r="BFO188" s="5"/>
      <c r="BFP188" s="5"/>
      <c r="BFQ188" s="5"/>
      <c r="BFR188" s="5"/>
      <c r="BFS188" s="5"/>
      <c r="BFT188" s="5"/>
      <c r="BFU188" s="5"/>
      <c r="BFV188" s="5"/>
      <c r="BFW188" s="5"/>
      <c r="BFX188" s="5"/>
      <c r="BFY188" s="5"/>
      <c r="BFZ188" s="5"/>
      <c r="BGA188" s="5"/>
      <c r="BGB188" s="5"/>
      <c r="BGC188" s="5"/>
      <c r="BGD188" s="5"/>
      <c r="BGE188" s="5"/>
      <c r="BGF188" s="5"/>
      <c r="BGG188" s="5"/>
      <c r="BGH188" s="5"/>
      <c r="BGI188" s="5"/>
      <c r="BGJ188" s="5"/>
      <c r="BGK188" s="5"/>
      <c r="BGL188" s="5"/>
      <c r="BGM188" s="5"/>
      <c r="BGN188" s="5"/>
      <c r="BGO188" s="5"/>
      <c r="BGP188" s="5"/>
      <c r="BGQ188" s="5"/>
      <c r="BGR188" s="5"/>
      <c r="BGS188" s="5"/>
      <c r="BGT188" s="5"/>
      <c r="BGU188" s="5"/>
      <c r="BGV188" s="5"/>
      <c r="BGW188" s="5"/>
      <c r="BGX188" s="5"/>
      <c r="BGY188" s="5"/>
      <c r="BGZ188" s="5"/>
      <c r="BHA188" s="5"/>
      <c r="BHB188" s="5"/>
      <c r="BHC188" s="5"/>
      <c r="BHD188" s="5"/>
      <c r="BHE188" s="5"/>
      <c r="BHF188" s="5"/>
      <c r="BHG188" s="5"/>
      <c r="BHH188" s="5"/>
      <c r="BHI188" s="5"/>
      <c r="BHJ188" s="5"/>
      <c r="BHK188" s="5"/>
      <c r="BHL188" s="5"/>
      <c r="BHM188" s="5"/>
      <c r="BHN188" s="5"/>
      <c r="BHO188" s="5"/>
      <c r="BHP188" s="5"/>
      <c r="BHQ188" s="5"/>
      <c r="BHR188" s="5"/>
      <c r="BHS188" s="5"/>
      <c r="BHT188" s="5"/>
      <c r="BHU188" s="5"/>
      <c r="BHV188" s="5"/>
      <c r="BHW188" s="5"/>
      <c r="BHX188" s="5"/>
      <c r="BHY188" s="5"/>
      <c r="BHZ188" s="5"/>
      <c r="BIA188" s="5"/>
      <c r="BIB188" s="5"/>
      <c r="BIC188" s="5"/>
      <c r="BID188" s="5"/>
      <c r="BIE188" s="5"/>
      <c r="BIF188" s="5"/>
      <c r="BIG188" s="5"/>
      <c r="BIH188" s="5"/>
      <c r="BII188" s="5"/>
      <c r="BIJ188" s="5"/>
      <c r="BIK188" s="5"/>
      <c r="BIL188" s="5"/>
      <c r="BIM188" s="5"/>
      <c r="BIN188" s="5"/>
      <c r="BIO188" s="5"/>
      <c r="BIP188" s="5"/>
      <c r="BIQ188" s="5"/>
      <c r="BIR188" s="5"/>
      <c r="BIS188" s="5"/>
      <c r="BIT188" s="5"/>
      <c r="BIU188" s="5"/>
      <c r="BIV188" s="5"/>
      <c r="BIW188" s="5"/>
      <c r="BIX188" s="5"/>
      <c r="BIY188" s="5"/>
      <c r="BIZ188" s="5"/>
      <c r="BJA188" s="5"/>
      <c r="BJB188" s="5"/>
      <c r="BJC188" s="5"/>
      <c r="BJD188" s="5"/>
      <c r="BJE188" s="5"/>
      <c r="BJF188" s="5"/>
      <c r="BJG188" s="5"/>
      <c r="BJH188" s="5"/>
      <c r="BJI188" s="5"/>
      <c r="BJJ188" s="5"/>
      <c r="BJK188" s="5"/>
      <c r="BJL188" s="5"/>
      <c r="BJM188" s="5"/>
      <c r="BJN188" s="5"/>
      <c r="BJO188" s="5"/>
      <c r="BJP188" s="5"/>
      <c r="BJQ188" s="5"/>
      <c r="BJR188" s="5"/>
      <c r="BJS188" s="5"/>
      <c r="BJT188" s="5"/>
      <c r="BJU188" s="5"/>
      <c r="BJV188" s="5"/>
      <c r="BJW188" s="5"/>
      <c r="BJX188" s="5"/>
      <c r="BJY188" s="5"/>
      <c r="BJZ188" s="5"/>
      <c r="BKA188" s="5"/>
      <c r="BKB188" s="5"/>
      <c r="BKC188" s="5"/>
      <c r="BKD188" s="5"/>
      <c r="BKE188" s="5"/>
      <c r="BKF188" s="5"/>
      <c r="BKG188" s="5"/>
      <c r="BKH188" s="5"/>
      <c r="BKI188" s="5"/>
      <c r="BKJ188" s="5"/>
      <c r="BKK188" s="5"/>
      <c r="BKL188" s="5"/>
      <c r="BKM188" s="5"/>
      <c r="BKN188" s="5"/>
      <c r="BKO188" s="5"/>
      <c r="BKP188" s="5"/>
      <c r="BKQ188" s="5"/>
      <c r="BKR188" s="5"/>
      <c r="BKS188" s="5"/>
      <c r="BKT188" s="5"/>
      <c r="BKU188" s="5"/>
      <c r="BKV188" s="5"/>
      <c r="BKW188" s="5"/>
      <c r="BKX188" s="5"/>
      <c r="BKY188" s="5"/>
      <c r="BKZ188" s="5"/>
      <c r="BLA188" s="5"/>
      <c r="BLB188" s="5"/>
      <c r="BLC188" s="5"/>
      <c r="BLD188" s="5"/>
      <c r="BLE188" s="5"/>
      <c r="BLF188" s="5"/>
      <c r="BLG188" s="5"/>
      <c r="BLH188" s="5"/>
      <c r="BLI188" s="5"/>
      <c r="BLJ188" s="5"/>
      <c r="BLK188" s="5"/>
      <c r="BLL188" s="5"/>
      <c r="BLM188" s="5"/>
      <c r="BLN188" s="5"/>
      <c r="BLO188" s="5"/>
      <c r="BLP188" s="5"/>
      <c r="BLQ188" s="5"/>
      <c r="BLR188" s="5"/>
      <c r="BLS188" s="5"/>
      <c r="BLT188" s="5"/>
      <c r="BLU188" s="5"/>
      <c r="BLV188" s="5"/>
      <c r="BLW188" s="5"/>
      <c r="BLX188" s="5"/>
      <c r="BLY188" s="5"/>
      <c r="BLZ188" s="5"/>
      <c r="BMA188" s="5"/>
      <c r="BMB188" s="5"/>
      <c r="BMC188" s="5"/>
      <c r="BMD188" s="5"/>
      <c r="BME188" s="5"/>
      <c r="BMF188" s="5"/>
      <c r="BMG188" s="5"/>
      <c r="BMH188" s="5"/>
      <c r="BMI188" s="5"/>
      <c r="BMJ188" s="5"/>
      <c r="BMK188" s="5"/>
      <c r="BML188" s="5"/>
      <c r="BMM188" s="5"/>
      <c r="BMN188" s="5"/>
      <c r="BMO188" s="5"/>
      <c r="BMP188" s="5"/>
      <c r="BMQ188" s="5"/>
      <c r="BMR188" s="5"/>
      <c r="BMS188" s="5"/>
      <c r="BMT188" s="5"/>
      <c r="BMU188" s="5"/>
      <c r="BMV188" s="5"/>
      <c r="BMW188" s="5"/>
      <c r="BMX188" s="5"/>
      <c r="BMY188" s="5"/>
      <c r="BMZ188" s="5"/>
      <c r="BNA188" s="5"/>
      <c r="BNB188" s="5"/>
      <c r="BNC188" s="5"/>
      <c r="BND188" s="5"/>
      <c r="BNE188" s="5"/>
      <c r="BNF188" s="5"/>
      <c r="BNG188" s="5"/>
      <c r="BNH188" s="5"/>
      <c r="BNI188" s="5"/>
      <c r="BNJ188" s="5"/>
      <c r="BNK188" s="5"/>
      <c r="BNL188" s="5"/>
      <c r="BNM188" s="5"/>
      <c r="BNN188" s="5"/>
      <c r="BNO188" s="5"/>
      <c r="BNP188" s="5"/>
      <c r="BNQ188" s="5"/>
      <c r="BNR188" s="5"/>
      <c r="BNS188" s="5"/>
      <c r="BNT188" s="5"/>
      <c r="BNU188" s="5"/>
      <c r="BNV188" s="5"/>
      <c r="BNW188" s="5"/>
      <c r="BNX188" s="5"/>
      <c r="BNY188" s="5"/>
      <c r="BNZ188" s="5"/>
      <c r="BOA188" s="5"/>
      <c r="BOB188" s="5"/>
      <c r="BOC188" s="5"/>
      <c r="BOD188" s="5"/>
      <c r="BOE188" s="5"/>
      <c r="BOF188" s="5"/>
      <c r="BOG188" s="5"/>
      <c r="BOH188" s="5"/>
      <c r="BOI188" s="5"/>
      <c r="BOJ188" s="5"/>
      <c r="BOK188" s="5"/>
      <c r="BOL188" s="5"/>
      <c r="BOM188" s="5"/>
      <c r="BON188" s="5"/>
      <c r="BOO188" s="5"/>
      <c r="BOP188" s="5"/>
      <c r="BOQ188" s="5"/>
      <c r="BOR188" s="5"/>
      <c r="BOS188" s="5"/>
      <c r="BOT188" s="5"/>
      <c r="BOU188" s="5"/>
      <c r="BOV188" s="5"/>
      <c r="BOW188" s="5"/>
      <c r="BOX188" s="5"/>
      <c r="BOY188" s="5"/>
      <c r="BOZ188" s="5"/>
      <c r="BPA188" s="5"/>
      <c r="BPB188" s="5"/>
      <c r="BPC188" s="5"/>
      <c r="BPD188" s="5"/>
      <c r="BPE188" s="5"/>
      <c r="BPF188" s="5"/>
      <c r="BPG188" s="5"/>
      <c r="BPH188" s="5"/>
      <c r="BPI188" s="5"/>
      <c r="BPJ188" s="5"/>
      <c r="BPK188" s="5"/>
      <c r="BPL188" s="5"/>
      <c r="BPM188" s="5"/>
      <c r="BPN188" s="5"/>
      <c r="BPO188" s="5"/>
      <c r="BPP188" s="5"/>
      <c r="BPQ188" s="5"/>
      <c r="BPR188" s="5"/>
      <c r="BPS188" s="5"/>
      <c r="BPT188" s="5"/>
      <c r="BPU188" s="5"/>
      <c r="BPV188" s="5"/>
      <c r="BPW188" s="5"/>
      <c r="BPX188" s="5"/>
      <c r="BPY188" s="5"/>
      <c r="BPZ188" s="5"/>
      <c r="BQA188" s="5"/>
      <c r="BQB188" s="5"/>
      <c r="BQC188" s="5"/>
      <c r="BQD188" s="5"/>
      <c r="BQE188" s="5"/>
      <c r="BQF188" s="5"/>
      <c r="BQG188" s="5"/>
      <c r="BQH188" s="5"/>
      <c r="BQI188" s="5"/>
      <c r="BQJ188" s="5"/>
      <c r="BQK188" s="5"/>
      <c r="BQL188" s="5"/>
      <c r="BQM188" s="5"/>
      <c r="BQN188" s="5"/>
      <c r="BQO188" s="5"/>
      <c r="BQP188" s="5"/>
      <c r="BQQ188" s="5"/>
      <c r="BQR188" s="5"/>
      <c r="BQS188" s="5"/>
      <c r="BQT188" s="5"/>
      <c r="BQU188" s="5"/>
      <c r="BQV188" s="5"/>
      <c r="BQW188" s="5"/>
      <c r="BQX188" s="5"/>
      <c r="BQY188" s="5"/>
      <c r="BQZ188" s="5"/>
      <c r="BRA188" s="5"/>
      <c r="BRB188" s="5"/>
      <c r="BRC188" s="5"/>
      <c r="BRD188" s="5"/>
      <c r="BRE188" s="5"/>
      <c r="BRF188" s="5"/>
      <c r="BRG188" s="5"/>
      <c r="BRH188" s="5"/>
      <c r="BRI188" s="5"/>
      <c r="BRJ188" s="5"/>
      <c r="BRK188" s="5"/>
      <c r="BRL188" s="5"/>
      <c r="BRM188" s="5"/>
      <c r="BRN188" s="5"/>
      <c r="BRO188" s="5"/>
      <c r="BRP188" s="5"/>
      <c r="BRQ188" s="5"/>
      <c r="BRR188" s="5"/>
      <c r="BRS188" s="5"/>
      <c r="BRT188" s="5"/>
      <c r="BRU188" s="5"/>
      <c r="BRV188" s="5"/>
      <c r="BRW188" s="5"/>
      <c r="BRX188" s="5"/>
      <c r="BRY188" s="5"/>
      <c r="BRZ188" s="5"/>
      <c r="BSA188" s="5"/>
      <c r="BSB188" s="5"/>
      <c r="BSC188" s="5"/>
      <c r="BSD188" s="5"/>
      <c r="BSE188" s="5"/>
      <c r="BSF188" s="5"/>
      <c r="BSG188" s="5"/>
      <c r="BSH188" s="5"/>
      <c r="BSI188" s="5"/>
      <c r="BSJ188" s="5"/>
      <c r="BSK188" s="5"/>
      <c r="BSL188" s="5"/>
      <c r="BSM188" s="5"/>
      <c r="BSN188" s="5"/>
      <c r="BSO188" s="5"/>
      <c r="BSP188" s="5"/>
      <c r="BSQ188" s="5"/>
      <c r="BSR188" s="5"/>
      <c r="BSS188" s="5"/>
      <c r="BST188" s="5"/>
      <c r="BSU188" s="5"/>
      <c r="BSV188" s="5"/>
      <c r="BSW188" s="5"/>
      <c r="BSX188" s="5"/>
      <c r="BSY188" s="5"/>
      <c r="BSZ188" s="5"/>
      <c r="BTA188" s="5"/>
      <c r="BTB188" s="5"/>
      <c r="BTC188" s="5"/>
      <c r="BTD188" s="5"/>
      <c r="BTE188" s="5"/>
      <c r="BTF188" s="5"/>
      <c r="BTG188" s="5"/>
      <c r="BTH188" s="5"/>
      <c r="BTI188" s="5"/>
      <c r="BTJ188" s="5"/>
      <c r="BTK188" s="5"/>
      <c r="BTL188" s="5"/>
      <c r="BTM188" s="5"/>
      <c r="BTN188" s="5"/>
      <c r="BTO188" s="5"/>
      <c r="BTP188" s="5"/>
      <c r="BTQ188" s="5"/>
      <c r="BTR188" s="5"/>
      <c r="BTS188" s="5"/>
      <c r="BTT188" s="5"/>
      <c r="BTU188" s="5"/>
      <c r="BTV188" s="5"/>
      <c r="BTW188" s="5"/>
      <c r="BTX188" s="5"/>
      <c r="BTY188" s="5"/>
      <c r="BTZ188" s="5"/>
      <c r="BUA188" s="5"/>
      <c r="BUB188" s="5"/>
      <c r="BUC188" s="5"/>
      <c r="BUD188" s="5"/>
      <c r="BUE188" s="5"/>
      <c r="BUF188" s="5"/>
      <c r="BUG188" s="5"/>
      <c r="BUH188" s="5"/>
      <c r="BUI188" s="5"/>
      <c r="BUJ188" s="5"/>
      <c r="BUK188" s="5"/>
      <c r="BUL188" s="5"/>
      <c r="BUM188" s="5"/>
      <c r="BUN188" s="5"/>
      <c r="BUO188" s="5"/>
      <c r="BUP188" s="5"/>
      <c r="BUQ188" s="5"/>
      <c r="BUR188" s="5"/>
      <c r="BUS188" s="5"/>
      <c r="BUT188" s="5"/>
      <c r="BUU188" s="5"/>
      <c r="BUV188" s="5"/>
      <c r="BUW188" s="5"/>
      <c r="BUX188" s="5"/>
      <c r="BUY188" s="5"/>
      <c r="BUZ188" s="5"/>
      <c r="BVA188" s="5"/>
      <c r="BVB188" s="5"/>
      <c r="BVC188" s="5"/>
      <c r="BVD188" s="5"/>
      <c r="BVE188" s="5"/>
      <c r="BVF188" s="5"/>
      <c r="BVG188" s="5"/>
      <c r="BVH188" s="5"/>
      <c r="BVI188" s="5"/>
      <c r="BVJ188" s="5"/>
      <c r="BVK188" s="5"/>
      <c r="BVL188" s="5"/>
      <c r="BVM188" s="5"/>
      <c r="BVN188" s="5"/>
      <c r="BVO188" s="5"/>
      <c r="BVP188" s="5"/>
      <c r="BVQ188" s="5"/>
      <c r="BVR188" s="5"/>
      <c r="BVS188" s="5"/>
      <c r="BVT188" s="5"/>
      <c r="BVU188" s="5"/>
      <c r="BVV188" s="5"/>
      <c r="BVW188" s="5"/>
      <c r="BVX188" s="5"/>
      <c r="BVY188" s="5"/>
      <c r="BVZ188" s="5"/>
      <c r="BWA188" s="5"/>
      <c r="BWB188" s="5"/>
      <c r="BWC188" s="5"/>
      <c r="BWD188" s="5"/>
      <c r="BWE188" s="5"/>
      <c r="BWF188" s="5"/>
      <c r="BWG188" s="5"/>
      <c r="BWH188" s="5"/>
      <c r="BWI188" s="5"/>
      <c r="BWJ188" s="5"/>
      <c r="BWK188" s="5"/>
      <c r="BWL188" s="5"/>
      <c r="BWM188" s="5"/>
      <c r="BWN188" s="5"/>
      <c r="BWO188" s="5"/>
      <c r="BWP188" s="5"/>
      <c r="BWQ188" s="5"/>
      <c r="BWR188" s="5"/>
      <c r="BWS188" s="5"/>
      <c r="BWT188" s="5"/>
      <c r="BWU188" s="5"/>
      <c r="BWV188" s="5"/>
      <c r="BWW188" s="5"/>
      <c r="BWX188" s="5"/>
      <c r="BWY188" s="5"/>
      <c r="BWZ188" s="5"/>
      <c r="BXA188" s="5"/>
      <c r="BXB188" s="5"/>
      <c r="BXC188" s="5"/>
      <c r="BXD188" s="5"/>
      <c r="BXE188" s="5"/>
      <c r="BXF188" s="5"/>
      <c r="BXG188" s="5"/>
      <c r="BXH188" s="5"/>
      <c r="BXI188" s="5"/>
      <c r="BXJ188" s="5"/>
      <c r="BXK188" s="5"/>
      <c r="BXL188" s="5"/>
      <c r="BXM188" s="5"/>
      <c r="BXN188" s="5"/>
      <c r="BXO188" s="5"/>
      <c r="BXP188" s="5"/>
      <c r="BXQ188" s="5"/>
      <c r="BXR188" s="5"/>
      <c r="BXS188" s="5"/>
      <c r="BXT188" s="5"/>
      <c r="BXU188" s="5"/>
      <c r="BXV188" s="5"/>
      <c r="BXW188" s="5"/>
      <c r="BXX188" s="5"/>
      <c r="BXY188" s="5"/>
      <c r="BXZ188" s="5"/>
      <c r="BYA188" s="5"/>
      <c r="BYB188" s="5"/>
      <c r="BYC188" s="5"/>
      <c r="BYD188" s="5"/>
      <c r="BYE188" s="5"/>
      <c r="BYF188" s="5"/>
      <c r="BYG188" s="5"/>
      <c r="BYH188" s="5"/>
      <c r="BYI188" s="5"/>
      <c r="BYJ188" s="5"/>
      <c r="BYK188" s="5"/>
      <c r="BYL188" s="5"/>
      <c r="BYM188" s="5"/>
      <c r="BYN188" s="5"/>
      <c r="BYO188" s="5"/>
      <c r="BYP188" s="5"/>
      <c r="BYQ188" s="5"/>
      <c r="BYR188" s="5"/>
      <c r="BYS188" s="5"/>
      <c r="BYT188" s="5"/>
      <c r="BYU188" s="5"/>
      <c r="BYV188" s="5"/>
      <c r="BYW188" s="5"/>
      <c r="BYX188" s="5"/>
      <c r="BYY188" s="5"/>
      <c r="BYZ188" s="5"/>
      <c r="BZA188" s="5"/>
      <c r="BZB188" s="5"/>
      <c r="BZC188" s="5"/>
      <c r="BZD188" s="5"/>
      <c r="BZE188" s="5"/>
      <c r="BZF188" s="5"/>
      <c r="BZG188" s="5"/>
      <c r="BZH188" s="5"/>
      <c r="BZI188" s="5"/>
      <c r="BZJ188" s="5"/>
      <c r="BZK188" s="5"/>
      <c r="BZL188" s="5"/>
      <c r="BZM188" s="5"/>
      <c r="BZN188" s="5"/>
      <c r="BZO188" s="5"/>
      <c r="BZP188" s="5"/>
      <c r="BZQ188" s="5"/>
      <c r="BZR188" s="5"/>
      <c r="BZS188" s="5"/>
      <c r="BZT188" s="5"/>
      <c r="BZU188" s="5"/>
      <c r="BZV188" s="5"/>
      <c r="BZW188" s="5"/>
      <c r="BZX188" s="5"/>
      <c r="BZY188" s="5"/>
      <c r="BZZ188" s="5"/>
      <c r="CAA188" s="5"/>
      <c r="CAB188" s="5"/>
      <c r="CAC188" s="5"/>
      <c r="CAD188" s="5"/>
      <c r="CAE188" s="5"/>
      <c r="CAF188" s="5"/>
      <c r="CAG188" s="5"/>
      <c r="CAH188" s="5"/>
      <c r="CAI188" s="5"/>
      <c r="CAJ188" s="5"/>
      <c r="CAK188" s="5"/>
      <c r="CAL188" s="5"/>
      <c r="CAM188" s="5"/>
      <c r="CAN188" s="5"/>
      <c r="CAO188" s="5"/>
      <c r="CAP188" s="5"/>
      <c r="CAQ188" s="5"/>
      <c r="CAR188" s="5"/>
      <c r="CAS188" s="5"/>
      <c r="CAT188" s="5"/>
      <c r="CAU188" s="5"/>
      <c r="CAV188" s="5"/>
      <c r="CAW188" s="5"/>
      <c r="CAX188" s="5"/>
      <c r="CAY188" s="5"/>
      <c r="CAZ188" s="5"/>
      <c r="CBA188" s="5"/>
      <c r="CBB188" s="5"/>
      <c r="CBC188" s="5"/>
      <c r="CBD188" s="5"/>
      <c r="CBE188" s="5"/>
      <c r="CBF188" s="5"/>
      <c r="CBG188" s="5"/>
      <c r="CBH188" s="5"/>
      <c r="CBI188" s="5"/>
      <c r="CBJ188" s="5"/>
      <c r="CBK188" s="5"/>
      <c r="CBL188" s="5"/>
      <c r="CBM188" s="5"/>
      <c r="CBN188" s="5"/>
      <c r="CBO188" s="5"/>
      <c r="CBP188" s="5"/>
      <c r="CBQ188" s="5"/>
      <c r="CBR188" s="5"/>
      <c r="CBS188" s="5"/>
      <c r="CBT188" s="5"/>
      <c r="CBU188" s="5"/>
      <c r="CBV188" s="5"/>
      <c r="CBW188" s="5"/>
      <c r="CBX188" s="5"/>
      <c r="CBY188" s="5"/>
      <c r="CBZ188" s="5"/>
      <c r="CCA188" s="5"/>
      <c r="CCB188" s="5"/>
      <c r="CCC188" s="5"/>
      <c r="CCD188" s="5"/>
      <c r="CCE188" s="5"/>
      <c r="CCF188" s="5"/>
      <c r="CCG188" s="5"/>
      <c r="CCH188" s="5"/>
      <c r="CCI188" s="5"/>
      <c r="CCJ188" s="5"/>
      <c r="CCK188" s="5"/>
      <c r="CCL188" s="5"/>
      <c r="CCM188" s="5"/>
      <c r="CCN188" s="5"/>
      <c r="CCO188" s="5"/>
      <c r="CCP188" s="5"/>
      <c r="CCQ188" s="5"/>
      <c r="CCR188" s="5"/>
      <c r="CCS188" s="5"/>
      <c r="CCT188" s="5"/>
      <c r="CCU188" s="5"/>
      <c r="CCV188" s="5"/>
      <c r="CCW188" s="5"/>
      <c r="CCX188" s="5"/>
      <c r="CCY188" s="5"/>
      <c r="CCZ188" s="5"/>
      <c r="CDA188" s="5"/>
      <c r="CDB188" s="5"/>
      <c r="CDC188" s="5"/>
      <c r="CDD188" s="5"/>
      <c r="CDE188" s="5"/>
      <c r="CDF188" s="5"/>
      <c r="CDG188" s="5"/>
      <c r="CDH188" s="5"/>
      <c r="CDI188" s="5"/>
      <c r="CDJ188" s="5"/>
      <c r="CDK188" s="5"/>
      <c r="CDL188" s="5"/>
      <c r="CDM188" s="5"/>
      <c r="CDN188" s="5"/>
      <c r="CDO188" s="5"/>
      <c r="CDP188" s="5"/>
      <c r="CDQ188" s="5"/>
      <c r="CDR188" s="5"/>
      <c r="CDS188" s="5"/>
      <c r="CDT188" s="5"/>
      <c r="CDU188" s="5"/>
      <c r="CDV188" s="5"/>
      <c r="CDW188" s="5"/>
      <c r="CDX188" s="5"/>
      <c r="CDY188" s="5"/>
      <c r="CDZ188" s="5"/>
      <c r="CEA188" s="5"/>
      <c r="CEB188" s="5"/>
      <c r="CEC188" s="5"/>
      <c r="CED188" s="5"/>
      <c r="CEE188" s="5"/>
      <c r="CEF188" s="5"/>
      <c r="CEG188" s="5"/>
      <c r="CEH188" s="5"/>
      <c r="CEI188" s="5"/>
      <c r="CEJ188" s="5"/>
      <c r="CEK188" s="5"/>
      <c r="CEL188" s="5"/>
      <c r="CEM188" s="5"/>
      <c r="CEN188" s="5"/>
      <c r="CEO188" s="5"/>
      <c r="CEP188" s="5"/>
      <c r="CEQ188" s="5"/>
      <c r="CER188" s="5"/>
      <c r="CES188" s="5"/>
      <c r="CET188" s="5"/>
      <c r="CEU188" s="5"/>
      <c r="CEV188" s="5"/>
      <c r="CEW188" s="5"/>
      <c r="CEX188" s="5"/>
      <c r="CEY188" s="5"/>
      <c r="CEZ188" s="5"/>
      <c r="CFA188" s="5"/>
      <c r="CFB188" s="5"/>
      <c r="CFC188" s="5"/>
      <c r="CFD188" s="5"/>
      <c r="CFE188" s="5"/>
      <c r="CFF188" s="5"/>
      <c r="CFG188" s="5"/>
      <c r="CFH188" s="5"/>
      <c r="CFI188" s="5"/>
      <c r="CFJ188" s="5"/>
      <c r="CFK188" s="5"/>
      <c r="CFL188" s="5"/>
      <c r="CFM188" s="5"/>
      <c r="CFN188" s="5"/>
      <c r="CFO188" s="5"/>
      <c r="CFP188" s="5"/>
      <c r="CFQ188" s="5"/>
      <c r="CFR188" s="5"/>
      <c r="CFS188" s="5"/>
      <c r="CFT188" s="5"/>
      <c r="CFU188" s="5"/>
      <c r="CFV188" s="5"/>
      <c r="CFW188" s="5"/>
      <c r="CFX188" s="5"/>
      <c r="CFY188" s="5"/>
      <c r="CFZ188" s="5"/>
      <c r="CGA188" s="5"/>
      <c r="CGB188" s="5"/>
      <c r="CGC188" s="5"/>
      <c r="CGD188" s="5"/>
      <c r="CGE188" s="5"/>
      <c r="CGF188" s="5"/>
      <c r="CGG188" s="5"/>
      <c r="CGH188" s="5"/>
      <c r="CGI188" s="5"/>
      <c r="CGJ188" s="5"/>
      <c r="CGK188" s="5"/>
      <c r="CGL188" s="5"/>
      <c r="CGM188" s="5"/>
      <c r="CGN188" s="5"/>
      <c r="CGO188" s="5"/>
      <c r="CGP188" s="5"/>
      <c r="CGQ188" s="5"/>
      <c r="CGR188" s="5"/>
      <c r="CGS188" s="5"/>
      <c r="CGT188" s="5"/>
      <c r="CGU188" s="5"/>
      <c r="CGV188" s="5"/>
      <c r="CGW188" s="5"/>
      <c r="CGX188" s="5"/>
      <c r="CGY188" s="5"/>
      <c r="CGZ188" s="5"/>
      <c r="CHA188" s="5"/>
      <c r="CHB188" s="5"/>
      <c r="CHC188" s="5"/>
      <c r="CHD188" s="5"/>
      <c r="CHE188" s="5"/>
      <c r="CHF188" s="5"/>
      <c r="CHG188" s="5"/>
      <c r="CHH188" s="5"/>
      <c r="CHI188" s="5"/>
      <c r="CHJ188" s="5"/>
      <c r="CHK188" s="5"/>
      <c r="CHL188" s="5"/>
      <c r="CHM188" s="5"/>
      <c r="CHN188" s="5"/>
      <c r="CHO188" s="5"/>
      <c r="CHP188" s="5"/>
      <c r="CHQ188" s="5"/>
      <c r="CHR188" s="5"/>
      <c r="CHS188" s="5"/>
      <c r="CHT188" s="5"/>
      <c r="CHU188" s="5"/>
      <c r="CHV188" s="5"/>
      <c r="CHW188" s="5"/>
      <c r="CHX188" s="5"/>
      <c r="CHY188" s="5"/>
      <c r="CHZ188" s="5"/>
      <c r="CIA188" s="5"/>
      <c r="CIB188" s="5"/>
      <c r="CIC188" s="5"/>
      <c r="CID188" s="5"/>
      <c r="CIE188" s="5"/>
      <c r="CIF188" s="5"/>
      <c r="CIG188" s="5"/>
      <c r="CIH188" s="5"/>
      <c r="CII188" s="5"/>
      <c r="CIJ188" s="5"/>
      <c r="CIK188" s="5"/>
      <c r="CIL188" s="5"/>
      <c r="CIM188" s="5"/>
      <c r="CIN188" s="5"/>
      <c r="CIO188" s="5"/>
      <c r="CIP188" s="5"/>
      <c r="CIQ188" s="5"/>
      <c r="CIR188" s="5"/>
      <c r="CIS188" s="5"/>
      <c r="CIT188" s="5"/>
      <c r="CIU188" s="5"/>
      <c r="CIV188" s="5"/>
      <c r="CIW188" s="5"/>
      <c r="CIX188" s="5"/>
      <c r="CIY188" s="5"/>
      <c r="CIZ188" s="5"/>
      <c r="CJA188" s="5"/>
      <c r="CJB188" s="5"/>
      <c r="CJC188" s="5"/>
      <c r="CJD188" s="5"/>
      <c r="CJE188" s="5"/>
      <c r="CJF188" s="5"/>
      <c r="CJG188" s="5"/>
      <c r="CJH188" s="5"/>
      <c r="CJI188" s="5"/>
      <c r="CJJ188" s="5"/>
      <c r="CJK188" s="5"/>
      <c r="CJL188" s="5"/>
      <c r="CJM188" s="5"/>
      <c r="CJN188" s="5"/>
      <c r="CJO188" s="5"/>
      <c r="CJP188" s="5"/>
      <c r="CJQ188" s="5"/>
      <c r="CJR188" s="5"/>
      <c r="CJS188" s="5"/>
      <c r="CJT188" s="5"/>
      <c r="CJU188" s="5"/>
      <c r="CJV188" s="5"/>
      <c r="CJW188" s="5"/>
      <c r="CJX188" s="5"/>
      <c r="CJY188" s="5"/>
      <c r="CJZ188" s="5"/>
      <c r="CKA188" s="5"/>
      <c r="CKB188" s="5"/>
      <c r="CKC188" s="5"/>
      <c r="CKD188" s="5"/>
      <c r="CKE188" s="5"/>
      <c r="CKF188" s="5"/>
      <c r="CKG188" s="5"/>
      <c r="CKH188" s="5"/>
      <c r="CKI188" s="5"/>
      <c r="CKJ188" s="5"/>
      <c r="CKK188" s="5"/>
      <c r="CKL188" s="5"/>
      <c r="CKM188" s="5"/>
      <c r="CKN188" s="5"/>
      <c r="CKO188" s="5"/>
      <c r="CKP188" s="5"/>
      <c r="CKQ188" s="5"/>
      <c r="CKR188" s="5"/>
      <c r="CKS188" s="5"/>
      <c r="CKT188" s="5"/>
      <c r="CKU188" s="5"/>
      <c r="CKV188" s="5"/>
      <c r="CKW188" s="5"/>
      <c r="CKX188" s="5"/>
      <c r="CKY188" s="5"/>
      <c r="CKZ188" s="5"/>
      <c r="CLA188" s="5"/>
      <c r="CLB188" s="5"/>
      <c r="CLC188" s="5"/>
      <c r="CLD188" s="5"/>
      <c r="CLE188" s="5"/>
      <c r="CLF188" s="5"/>
      <c r="CLG188" s="5"/>
      <c r="CLH188" s="5"/>
      <c r="CLI188" s="5"/>
      <c r="CLJ188" s="5"/>
      <c r="CLK188" s="5"/>
      <c r="CLL188" s="5"/>
      <c r="CLM188" s="5"/>
      <c r="CLN188" s="5"/>
      <c r="CLO188" s="5"/>
      <c r="CLP188" s="5"/>
      <c r="CLQ188" s="5"/>
      <c r="CLR188" s="5"/>
      <c r="CLS188" s="5"/>
      <c r="CLT188" s="5"/>
      <c r="CLU188" s="5"/>
      <c r="CLV188" s="5"/>
      <c r="CLW188" s="5"/>
      <c r="CLX188" s="5"/>
      <c r="CLY188" s="5"/>
      <c r="CLZ188" s="5"/>
      <c r="CMA188" s="5"/>
      <c r="CMB188" s="5"/>
      <c r="CMC188" s="5"/>
      <c r="CMD188" s="5"/>
      <c r="CME188" s="5"/>
      <c r="CMF188" s="5"/>
      <c r="CMG188" s="5"/>
      <c r="CMH188" s="5"/>
      <c r="CMI188" s="5"/>
      <c r="CMJ188" s="5"/>
      <c r="CMK188" s="5"/>
      <c r="CML188" s="5"/>
      <c r="CMM188" s="5"/>
      <c r="CMN188" s="5"/>
      <c r="CMO188" s="5"/>
      <c r="CMP188" s="5"/>
      <c r="CMQ188" s="5"/>
      <c r="CMR188" s="5"/>
      <c r="CMS188" s="5"/>
      <c r="CMT188" s="5"/>
      <c r="CMU188" s="5"/>
      <c r="CMV188" s="5"/>
      <c r="CMW188" s="5"/>
      <c r="CMX188" s="5"/>
      <c r="CMY188" s="5"/>
      <c r="CMZ188" s="5"/>
      <c r="CNA188" s="5"/>
      <c r="CNB188" s="5"/>
      <c r="CNC188" s="5"/>
      <c r="CND188" s="5"/>
      <c r="CNE188" s="5"/>
      <c r="CNF188" s="5"/>
      <c r="CNG188" s="5"/>
      <c r="CNH188" s="5"/>
      <c r="CNI188" s="5"/>
      <c r="CNJ188" s="5"/>
      <c r="CNK188" s="5"/>
      <c r="CNL188" s="5"/>
      <c r="CNM188" s="5"/>
      <c r="CNN188" s="5"/>
      <c r="CNO188" s="5"/>
      <c r="CNP188" s="5"/>
      <c r="CNQ188" s="5"/>
      <c r="CNR188" s="5"/>
      <c r="CNS188" s="5"/>
      <c r="CNT188" s="5"/>
      <c r="CNU188" s="5"/>
      <c r="CNV188" s="5"/>
      <c r="CNW188" s="5"/>
      <c r="CNX188" s="5"/>
      <c r="CNY188" s="5"/>
      <c r="CNZ188" s="5"/>
      <c r="COA188" s="5"/>
      <c r="COB188" s="5"/>
      <c r="COC188" s="5"/>
      <c r="COD188" s="5"/>
      <c r="COE188" s="5"/>
      <c r="COF188" s="5"/>
      <c r="COG188" s="5"/>
      <c r="COH188" s="5"/>
      <c r="COI188" s="5"/>
      <c r="COJ188" s="5"/>
      <c r="COK188" s="5"/>
      <c r="COL188" s="5"/>
      <c r="COM188" s="5"/>
      <c r="CON188" s="5"/>
      <c r="COO188" s="5"/>
      <c r="COP188" s="5"/>
      <c r="COQ188" s="5"/>
      <c r="COR188" s="5"/>
      <c r="COS188" s="5"/>
      <c r="COT188" s="5"/>
      <c r="COU188" s="5"/>
      <c r="COV188" s="5"/>
      <c r="COW188" s="5"/>
      <c r="COX188" s="5"/>
      <c r="COY188" s="5"/>
      <c r="COZ188" s="5"/>
      <c r="CPA188" s="5"/>
      <c r="CPB188" s="5"/>
      <c r="CPC188" s="5"/>
      <c r="CPD188" s="5"/>
      <c r="CPE188" s="5"/>
      <c r="CPF188" s="5"/>
      <c r="CPG188" s="5"/>
      <c r="CPH188" s="5"/>
      <c r="CPI188" s="5"/>
      <c r="CPJ188" s="5"/>
      <c r="CPK188" s="5"/>
      <c r="CPL188" s="5"/>
      <c r="CPM188" s="5"/>
      <c r="CPN188" s="5"/>
      <c r="CPO188" s="5"/>
      <c r="CPP188" s="5"/>
      <c r="CPQ188" s="5"/>
      <c r="CPR188" s="5"/>
      <c r="CPS188" s="5"/>
      <c r="CPT188" s="5"/>
      <c r="CPU188" s="5"/>
      <c r="CPV188" s="5"/>
      <c r="CPW188" s="5"/>
      <c r="CPX188" s="5"/>
      <c r="CPY188" s="5"/>
      <c r="CPZ188" s="5"/>
      <c r="CQA188" s="5"/>
      <c r="CQB188" s="5"/>
      <c r="CQC188" s="5"/>
      <c r="CQD188" s="5"/>
      <c r="CQE188" s="5"/>
      <c r="CQF188" s="5"/>
      <c r="CQG188" s="5"/>
      <c r="CQH188" s="5"/>
      <c r="CQI188" s="5"/>
      <c r="CQJ188" s="5"/>
      <c r="CQK188" s="5"/>
      <c r="CQL188" s="5"/>
      <c r="CQM188" s="5"/>
      <c r="CQN188" s="5"/>
      <c r="CQO188" s="5"/>
      <c r="CQP188" s="5"/>
      <c r="CQQ188" s="5"/>
      <c r="CQR188" s="5"/>
      <c r="CQS188" s="5"/>
      <c r="CQT188" s="5"/>
      <c r="CQU188" s="5"/>
      <c r="CQV188" s="5"/>
      <c r="CQW188" s="5"/>
      <c r="CQX188" s="5"/>
      <c r="CQY188" s="5"/>
      <c r="CQZ188" s="5"/>
      <c r="CRA188" s="5"/>
      <c r="CRB188" s="5"/>
      <c r="CRC188" s="5"/>
      <c r="CRD188" s="5"/>
      <c r="CRE188" s="5"/>
      <c r="CRF188" s="5"/>
      <c r="CRG188" s="5"/>
      <c r="CRH188" s="5"/>
      <c r="CRI188" s="5"/>
      <c r="CRJ188" s="5"/>
      <c r="CRK188" s="5"/>
      <c r="CRL188" s="5"/>
      <c r="CRM188" s="5"/>
      <c r="CRN188" s="5"/>
      <c r="CRO188" s="5"/>
      <c r="CRP188" s="5"/>
      <c r="CRQ188" s="5"/>
      <c r="CRR188" s="5"/>
      <c r="CRS188" s="5"/>
      <c r="CRT188" s="5"/>
      <c r="CRU188" s="5"/>
      <c r="CRV188" s="5"/>
      <c r="CRW188" s="5"/>
      <c r="CRX188" s="5"/>
      <c r="CRY188" s="5"/>
      <c r="CRZ188" s="5"/>
      <c r="CSA188" s="5"/>
      <c r="CSB188" s="5"/>
      <c r="CSC188" s="5"/>
      <c r="CSD188" s="5"/>
      <c r="CSE188" s="5"/>
      <c r="CSF188" s="5"/>
      <c r="CSG188" s="5"/>
      <c r="CSH188" s="5"/>
      <c r="CSI188" s="5"/>
      <c r="CSJ188" s="5"/>
      <c r="CSK188" s="5"/>
      <c r="CSL188" s="5"/>
      <c r="CSM188" s="5"/>
      <c r="CSN188" s="5"/>
      <c r="CSO188" s="5"/>
      <c r="CSP188" s="5"/>
      <c r="CSQ188" s="5"/>
      <c r="CSR188" s="5"/>
      <c r="CSS188" s="5"/>
      <c r="CST188" s="5"/>
      <c r="CSU188" s="5"/>
      <c r="CSV188" s="5"/>
      <c r="CSW188" s="5"/>
      <c r="CSX188" s="5"/>
      <c r="CSY188" s="5"/>
      <c r="CSZ188" s="5"/>
      <c r="CTA188" s="5"/>
      <c r="CTB188" s="5"/>
      <c r="CTC188" s="5"/>
      <c r="CTD188" s="5"/>
      <c r="CTE188" s="5"/>
      <c r="CTF188" s="5"/>
      <c r="CTG188" s="5"/>
      <c r="CTH188" s="5"/>
      <c r="CTI188" s="5"/>
      <c r="CTJ188" s="5"/>
      <c r="CTK188" s="5"/>
      <c r="CTL188" s="5"/>
      <c r="CTM188" s="5"/>
      <c r="CTN188" s="5"/>
      <c r="CTO188" s="5"/>
      <c r="CTP188" s="5"/>
      <c r="CTQ188" s="5"/>
      <c r="CTR188" s="5"/>
      <c r="CTS188" s="5"/>
      <c r="CTT188" s="5"/>
      <c r="CTU188" s="5"/>
      <c r="CTV188" s="5"/>
      <c r="CTW188" s="5"/>
      <c r="CTX188" s="5"/>
      <c r="CTY188" s="5"/>
      <c r="CTZ188" s="5"/>
      <c r="CUA188" s="5"/>
      <c r="CUB188" s="5"/>
      <c r="CUC188" s="5"/>
      <c r="CUD188" s="5"/>
      <c r="CUE188" s="5"/>
      <c r="CUF188" s="5"/>
      <c r="CUG188" s="5"/>
      <c r="CUH188" s="5"/>
      <c r="CUI188" s="5"/>
      <c r="CUJ188" s="5"/>
      <c r="CUK188" s="5"/>
      <c r="CUL188" s="5"/>
      <c r="CUM188" s="5"/>
      <c r="CUN188" s="5"/>
      <c r="CUO188" s="5"/>
      <c r="CUP188" s="5"/>
      <c r="CUQ188" s="5"/>
      <c r="CUR188" s="5"/>
      <c r="CUS188" s="5"/>
      <c r="CUT188" s="5"/>
      <c r="CUU188" s="5"/>
      <c r="CUV188" s="5"/>
      <c r="CUW188" s="5"/>
      <c r="CUX188" s="5"/>
      <c r="CUY188" s="5"/>
      <c r="CUZ188" s="5"/>
      <c r="CVA188" s="5"/>
      <c r="CVB188" s="5"/>
      <c r="CVC188" s="5"/>
      <c r="CVD188" s="5"/>
      <c r="CVE188" s="5"/>
      <c r="CVF188" s="5"/>
      <c r="CVG188" s="5"/>
      <c r="CVH188" s="5"/>
      <c r="CVI188" s="5"/>
      <c r="CVJ188" s="5"/>
      <c r="CVK188" s="5"/>
      <c r="CVL188" s="5"/>
      <c r="CVM188" s="5"/>
      <c r="CVN188" s="5"/>
      <c r="CVO188" s="5"/>
      <c r="CVP188" s="5"/>
      <c r="CVQ188" s="5"/>
      <c r="CVR188" s="5"/>
      <c r="CVS188" s="5"/>
      <c r="CVT188" s="5"/>
      <c r="CVU188" s="5"/>
      <c r="CVV188" s="5"/>
      <c r="CVW188" s="5"/>
      <c r="CVX188" s="5"/>
      <c r="CVY188" s="5"/>
      <c r="CVZ188" s="5"/>
      <c r="CWA188" s="5"/>
      <c r="CWB188" s="5"/>
      <c r="CWC188" s="5"/>
      <c r="CWD188" s="5"/>
      <c r="CWE188" s="5"/>
      <c r="CWF188" s="5"/>
      <c r="CWG188" s="5"/>
      <c r="CWH188" s="5"/>
      <c r="CWI188" s="5"/>
      <c r="CWJ188" s="5"/>
      <c r="CWK188" s="5"/>
      <c r="CWL188" s="5"/>
      <c r="CWM188" s="5"/>
      <c r="CWN188" s="5"/>
      <c r="CWO188" s="5"/>
      <c r="CWP188" s="5"/>
      <c r="CWQ188" s="5"/>
      <c r="CWR188" s="5"/>
      <c r="CWS188" s="5"/>
      <c r="CWT188" s="5"/>
      <c r="CWU188" s="5"/>
      <c r="CWV188" s="5"/>
      <c r="CWW188" s="5"/>
      <c r="CWX188" s="5"/>
      <c r="CWY188" s="5"/>
      <c r="CWZ188" s="5"/>
      <c r="CXA188" s="5"/>
      <c r="CXB188" s="5"/>
      <c r="CXC188" s="5"/>
      <c r="CXD188" s="5"/>
      <c r="CXE188" s="5"/>
      <c r="CXF188" s="5"/>
      <c r="CXG188" s="5"/>
      <c r="CXH188" s="5"/>
      <c r="CXI188" s="5"/>
      <c r="CXJ188" s="5"/>
      <c r="CXK188" s="5"/>
      <c r="CXL188" s="5"/>
      <c r="CXM188" s="5"/>
      <c r="CXN188" s="5"/>
      <c r="CXO188" s="5"/>
      <c r="CXP188" s="5"/>
      <c r="CXQ188" s="5"/>
      <c r="CXR188" s="5"/>
      <c r="CXS188" s="5"/>
      <c r="CXT188" s="5"/>
      <c r="CXU188" s="5"/>
      <c r="CXV188" s="5"/>
      <c r="CXW188" s="5"/>
      <c r="CXX188" s="5"/>
      <c r="CXY188" s="5"/>
      <c r="CXZ188" s="5"/>
      <c r="CYA188" s="5"/>
      <c r="CYB188" s="5"/>
      <c r="CYC188" s="5"/>
      <c r="CYD188" s="5"/>
      <c r="CYE188" s="5"/>
      <c r="CYF188" s="5"/>
      <c r="CYG188" s="5"/>
      <c r="CYH188" s="5"/>
      <c r="CYI188" s="5"/>
      <c r="CYJ188" s="5"/>
      <c r="CYK188" s="5"/>
      <c r="CYL188" s="5"/>
      <c r="CYM188" s="5"/>
      <c r="CYN188" s="5"/>
      <c r="CYO188" s="5"/>
      <c r="CYP188" s="5"/>
      <c r="CYQ188" s="5"/>
      <c r="CYR188" s="5"/>
      <c r="CYS188" s="5"/>
      <c r="CYT188" s="5"/>
      <c r="CYU188" s="5"/>
      <c r="CYV188" s="5"/>
      <c r="CYW188" s="5"/>
      <c r="CYX188" s="5"/>
      <c r="CYY188" s="5"/>
      <c r="CYZ188" s="5"/>
      <c r="CZA188" s="5"/>
      <c r="CZB188" s="5"/>
      <c r="CZC188" s="5"/>
      <c r="CZD188" s="5"/>
      <c r="CZE188" s="5"/>
      <c r="CZF188" s="5"/>
      <c r="CZG188" s="5"/>
      <c r="CZH188" s="5"/>
      <c r="CZI188" s="5"/>
      <c r="CZJ188" s="5"/>
      <c r="CZK188" s="5"/>
      <c r="CZL188" s="5"/>
      <c r="CZM188" s="5"/>
      <c r="CZN188" s="5"/>
      <c r="CZO188" s="5"/>
      <c r="CZP188" s="5"/>
      <c r="CZQ188" s="5"/>
      <c r="CZR188" s="5"/>
      <c r="CZS188" s="5"/>
      <c r="CZT188" s="5"/>
      <c r="CZU188" s="5"/>
      <c r="CZV188" s="5"/>
      <c r="CZW188" s="5"/>
      <c r="CZX188" s="5"/>
      <c r="CZY188" s="5"/>
      <c r="CZZ188" s="5"/>
      <c r="DAA188" s="5"/>
      <c r="DAB188" s="5"/>
      <c r="DAC188" s="5"/>
      <c r="DAD188" s="5"/>
      <c r="DAE188" s="5"/>
      <c r="DAF188" s="5"/>
      <c r="DAG188" s="5"/>
      <c r="DAH188" s="5"/>
      <c r="DAI188" s="5"/>
      <c r="DAJ188" s="5"/>
      <c r="DAK188" s="5"/>
      <c r="DAL188" s="5"/>
      <c r="DAM188" s="5"/>
      <c r="DAN188" s="5"/>
      <c r="DAO188" s="5"/>
      <c r="DAP188" s="5"/>
      <c r="DAQ188" s="5"/>
      <c r="DAR188" s="5"/>
      <c r="DAS188" s="5"/>
      <c r="DAT188" s="5"/>
      <c r="DAU188" s="5"/>
      <c r="DAV188" s="5"/>
      <c r="DAW188" s="5"/>
      <c r="DAX188" s="5"/>
      <c r="DAY188" s="5"/>
      <c r="DAZ188" s="5"/>
      <c r="DBA188" s="5"/>
      <c r="DBB188" s="5"/>
      <c r="DBC188" s="5"/>
      <c r="DBD188" s="5"/>
      <c r="DBE188" s="5"/>
      <c r="DBF188" s="5"/>
      <c r="DBG188" s="5"/>
      <c r="DBH188" s="5"/>
      <c r="DBI188" s="5"/>
      <c r="DBJ188" s="5"/>
      <c r="DBK188" s="5"/>
      <c r="DBL188" s="5"/>
      <c r="DBM188" s="5"/>
      <c r="DBN188" s="5"/>
      <c r="DBO188" s="5"/>
      <c r="DBP188" s="5"/>
      <c r="DBQ188" s="5"/>
      <c r="DBR188" s="5"/>
      <c r="DBS188" s="5"/>
      <c r="DBT188" s="5"/>
      <c r="DBU188" s="5"/>
      <c r="DBV188" s="5"/>
      <c r="DBW188" s="5"/>
      <c r="DBX188" s="5"/>
      <c r="DBY188" s="5"/>
      <c r="DBZ188" s="5"/>
      <c r="DCA188" s="5"/>
      <c r="DCB188" s="5"/>
      <c r="DCC188" s="5"/>
      <c r="DCD188" s="5"/>
      <c r="DCE188" s="5"/>
      <c r="DCF188" s="5"/>
      <c r="DCG188" s="5"/>
      <c r="DCH188" s="5"/>
      <c r="DCI188" s="5"/>
      <c r="DCJ188" s="5"/>
      <c r="DCK188" s="5"/>
      <c r="DCL188" s="5"/>
      <c r="DCM188" s="5"/>
      <c r="DCN188" s="5"/>
      <c r="DCO188" s="5"/>
      <c r="DCP188" s="5"/>
      <c r="DCQ188" s="5"/>
      <c r="DCR188" s="5"/>
      <c r="DCS188" s="5"/>
      <c r="DCT188" s="5"/>
      <c r="DCU188" s="5"/>
      <c r="DCV188" s="5"/>
      <c r="DCW188" s="5"/>
      <c r="DCX188" s="5"/>
      <c r="DCY188" s="5"/>
      <c r="DCZ188" s="5"/>
      <c r="DDA188" s="5"/>
      <c r="DDB188" s="5"/>
      <c r="DDC188" s="5"/>
      <c r="DDD188" s="5"/>
      <c r="DDE188" s="5"/>
      <c r="DDF188" s="5"/>
      <c r="DDG188" s="5"/>
      <c r="DDH188" s="5"/>
      <c r="DDI188" s="5"/>
      <c r="DDJ188" s="5"/>
      <c r="DDK188" s="5"/>
      <c r="DDL188" s="5"/>
      <c r="DDM188" s="5"/>
      <c r="DDN188" s="5"/>
      <c r="DDO188" s="5"/>
      <c r="DDP188" s="5"/>
      <c r="DDQ188" s="5"/>
      <c r="DDR188" s="5"/>
      <c r="DDS188" s="5"/>
      <c r="DDT188" s="5"/>
      <c r="DDU188" s="5"/>
      <c r="DDV188" s="5"/>
      <c r="DDW188" s="5"/>
      <c r="DDX188" s="5"/>
      <c r="DDY188" s="5"/>
      <c r="DDZ188" s="5"/>
      <c r="DEA188" s="5"/>
      <c r="DEB188" s="5"/>
      <c r="DEC188" s="5"/>
      <c r="DED188" s="5"/>
      <c r="DEE188" s="5"/>
      <c r="DEF188" s="5"/>
      <c r="DEG188" s="5"/>
      <c r="DEH188" s="5"/>
      <c r="DEI188" s="5"/>
      <c r="DEJ188" s="5"/>
      <c r="DEK188" s="5"/>
      <c r="DEL188" s="5"/>
      <c r="DEM188" s="5"/>
      <c r="DEN188" s="5"/>
      <c r="DEO188" s="5"/>
      <c r="DEP188" s="5"/>
      <c r="DEQ188" s="5"/>
      <c r="DER188" s="5"/>
      <c r="DES188" s="5"/>
      <c r="DET188" s="5"/>
      <c r="DEU188" s="5"/>
      <c r="DEV188" s="5"/>
      <c r="DEW188" s="5"/>
      <c r="DEX188" s="5"/>
      <c r="DEY188" s="5"/>
      <c r="DEZ188" s="5"/>
      <c r="DFA188" s="5"/>
      <c r="DFB188" s="5"/>
      <c r="DFC188" s="5"/>
      <c r="DFD188" s="5"/>
      <c r="DFE188" s="5"/>
      <c r="DFF188" s="5"/>
      <c r="DFG188" s="5"/>
      <c r="DFH188" s="5"/>
      <c r="DFI188" s="5"/>
      <c r="DFJ188" s="5"/>
      <c r="DFK188" s="5"/>
      <c r="DFL188" s="5"/>
      <c r="DFM188" s="5"/>
      <c r="DFN188" s="5"/>
      <c r="DFO188" s="5"/>
      <c r="DFP188" s="5"/>
      <c r="DFQ188" s="5"/>
      <c r="DFR188" s="5"/>
      <c r="DFS188" s="5"/>
      <c r="DFT188" s="5"/>
      <c r="DFU188" s="5"/>
      <c r="DFV188" s="5"/>
      <c r="DFW188" s="5"/>
      <c r="DFX188" s="5"/>
      <c r="DFY188" s="5"/>
      <c r="DFZ188" s="5"/>
      <c r="DGA188" s="5"/>
      <c r="DGB188" s="5"/>
      <c r="DGC188" s="5"/>
      <c r="DGD188" s="5"/>
      <c r="DGE188" s="5"/>
      <c r="DGF188" s="5"/>
      <c r="DGG188" s="5"/>
      <c r="DGH188" s="5"/>
      <c r="DGI188" s="5"/>
      <c r="DGJ188" s="5"/>
      <c r="DGK188" s="5"/>
      <c r="DGL188" s="5"/>
      <c r="DGM188" s="5"/>
      <c r="DGN188" s="5"/>
      <c r="DGO188" s="5"/>
      <c r="DGP188" s="5"/>
      <c r="DGQ188" s="5"/>
      <c r="DGR188" s="5"/>
      <c r="DGS188" s="5"/>
      <c r="DGT188" s="5"/>
      <c r="DGU188" s="5"/>
      <c r="DGV188" s="5"/>
      <c r="DGW188" s="5"/>
      <c r="DGX188" s="5"/>
      <c r="DGY188" s="5"/>
      <c r="DGZ188" s="5"/>
      <c r="DHA188" s="5"/>
      <c r="DHB188" s="5"/>
      <c r="DHC188" s="5"/>
      <c r="DHD188" s="5"/>
      <c r="DHE188" s="5"/>
      <c r="DHF188" s="5"/>
      <c r="DHG188" s="5"/>
      <c r="DHH188" s="5"/>
      <c r="DHI188" s="5"/>
      <c r="DHJ188" s="5"/>
      <c r="DHK188" s="5"/>
      <c r="DHL188" s="5"/>
      <c r="DHM188" s="5"/>
      <c r="DHN188" s="5"/>
      <c r="DHO188" s="5"/>
      <c r="DHP188" s="5"/>
      <c r="DHQ188" s="5"/>
      <c r="DHR188" s="5"/>
      <c r="DHS188" s="5"/>
      <c r="DHT188" s="5"/>
      <c r="DHU188" s="5"/>
      <c r="DHV188" s="5"/>
      <c r="DHW188" s="5"/>
      <c r="DHX188" s="5"/>
      <c r="DHY188" s="5"/>
      <c r="DHZ188" s="5"/>
      <c r="DIA188" s="5"/>
      <c r="DIB188" s="5"/>
      <c r="DIC188" s="5"/>
      <c r="DID188" s="5"/>
      <c r="DIE188" s="5"/>
      <c r="DIF188" s="5"/>
      <c r="DIG188" s="5"/>
      <c r="DIH188" s="5"/>
      <c r="DII188" s="5"/>
      <c r="DIJ188" s="5"/>
      <c r="DIK188" s="5"/>
      <c r="DIL188" s="5"/>
      <c r="DIM188" s="5"/>
      <c r="DIN188" s="5"/>
      <c r="DIO188" s="5"/>
      <c r="DIP188" s="5"/>
      <c r="DIQ188" s="5"/>
      <c r="DIR188" s="5"/>
      <c r="DIS188" s="5"/>
      <c r="DIT188" s="5"/>
      <c r="DIU188" s="5"/>
      <c r="DIV188" s="5"/>
      <c r="DIW188" s="5"/>
      <c r="DIX188" s="5"/>
      <c r="DIY188" s="5"/>
      <c r="DIZ188" s="5"/>
      <c r="DJA188" s="5"/>
      <c r="DJB188" s="5"/>
      <c r="DJC188" s="5"/>
      <c r="DJD188" s="5"/>
      <c r="DJE188" s="5"/>
      <c r="DJF188" s="5"/>
      <c r="DJG188" s="5"/>
      <c r="DJH188" s="5"/>
      <c r="DJI188" s="5"/>
      <c r="DJJ188" s="5"/>
      <c r="DJK188" s="5"/>
      <c r="DJL188" s="5"/>
      <c r="DJM188" s="5"/>
      <c r="DJN188" s="5"/>
      <c r="DJO188" s="5"/>
      <c r="DJP188" s="5"/>
      <c r="DJQ188" s="5"/>
      <c r="DJR188" s="5"/>
      <c r="DJS188" s="5"/>
      <c r="DJT188" s="5"/>
      <c r="DJU188" s="5"/>
      <c r="DJV188" s="5"/>
      <c r="DJW188" s="5"/>
      <c r="DJX188" s="5"/>
      <c r="DJY188" s="5"/>
      <c r="DJZ188" s="5"/>
      <c r="DKA188" s="5"/>
      <c r="DKB188" s="5"/>
      <c r="DKC188" s="5"/>
      <c r="DKD188" s="5"/>
      <c r="DKE188" s="5"/>
      <c r="DKF188" s="5"/>
      <c r="DKG188" s="5"/>
      <c r="DKH188" s="5"/>
      <c r="DKI188" s="5"/>
      <c r="DKJ188" s="5"/>
      <c r="DKK188" s="5"/>
      <c r="DKL188" s="5"/>
      <c r="DKM188" s="5"/>
      <c r="DKN188" s="5"/>
      <c r="DKO188" s="5"/>
      <c r="DKP188" s="5"/>
      <c r="DKQ188" s="5"/>
      <c r="DKR188" s="5"/>
      <c r="DKS188" s="5"/>
      <c r="DKT188" s="5"/>
      <c r="DKU188" s="5"/>
      <c r="DKV188" s="5"/>
      <c r="DKW188" s="5"/>
      <c r="DKX188" s="5"/>
      <c r="DKY188" s="5"/>
      <c r="DKZ188" s="5"/>
      <c r="DLA188" s="5"/>
      <c r="DLB188" s="5"/>
      <c r="DLC188" s="5"/>
      <c r="DLD188" s="5"/>
      <c r="DLE188" s="5"/>
      <c r="DLF188" s="5"/>
      <c r="DLG188" s="5"/>
      <c r="DLH188" s="5"/>
      <c r="DLI188" s="5"/>
      <c r="DLJ188" s="5"/>
      <c r="DLK188" s="5"/>
      <c r="DLL188" s="5"/>
      <c r="DLM188" s="5"/>
      <c r="DLN188" s="5"/>
      <c r="DLO188" s="5"/>
      <c r="DLP188" s="5"/>
      <c r="DLQ188" s="5"/>
      <c r="DLR188" s="5"/>
      <c r="DLS188" s="5"/>
      <c r="DLT188" s="5"/>
      <c r="DLU188" s="5"/>
      <c r="DLV188" s="5"/>
      <c r="DLW188" s="5"/>
      <c r="DLX188" s="5"/>
      <c r="DLY188" s="5"/>
      <c r="DLZ188" s="5"/>
      <c r="DMA188" s="5"/>
      <c r="DMB188" s="5"/>
      <c r="DMC188" s="5"/>
      <c r="DMD188" s="5"/>
      <c r="DME188" s="5"/>
      <c r="DMF188" s="5"/>
      <c r="DMG188" s="5"/>
      <c r="DMH188" s="5"/>
      <c r="DMI188" s="5"/>
      <c r="DMJ188" s="5"/>
      <c r="DMK188" s="5"/>
      <c r="DML188" s="5"/>
      <c r="DMM188" s="5"/>
      <c r="DMN188" s="5"/>
      <c r="DMO188" s="5"/>
      <c r="DMP188" s="5"/>
      <c r="DMQ188" s="5"/>
      <c r="DMR188" s="5"/>
      <c r="DMS188" s="5"/>
      <c r="DMT188" s="5"/>
      <c r="DMU188" s="5"/>
      <c r="DMV188" s="5"/>
      <c r="DMW188" s="5"/>
      <c r="DMX188" s="5"/>
      <c r="DMY188" s="5"/>
      <c r="DMZ188" s="5"/>
      <c r="DNA188" s="5"/>
      <c r="DNB188" s="5"/>
      <c r="DNC188" s="5"/>
      <c r="DND188" s="5"/>
      <c r="DNE188" s="5"/>
      <c r="DNF188" s="5"/>
      <c r="DNG188" s="5"/>
      <c r="DNH188" s="5"/>
      <c r="DNI188" s="5"/>
      <c r="DNJ188" s="5"/>
      <c r="DNK188" s="5"/>
      <c r="DNL188" s="5"/>
      <c r="DNM188" s="5"/>
      <c r="DNN188" s="5"/>
      <c r="DNO188" s="5"/>
      <c r="DNP188" s="5"/>
      <c r="DNQ188" s="5"/>
      <c r="DNR188" s="5"/>
      <c r="DNS188" s="5"/>
      <c r="DNT188" s="5"/>
      <c r="DNU188" s="5"/>
      <c r="DNV188" s="5"/>
      <c r="DNW188" s="5"/>
      <c r="DNX188" s="5"/>
      <c r="DNY188" s="5"/>
      <c r="DNZ188" s="5"/>
      <c r="DOA188" s="5"/>
      <c r="DOB188" s="5"/>
      <c r="DOC188" s="5"/>
      <c r="DOD188" s="5"/>
      <c r="DOE188" s="5"/>
      <c r="DOF188" s="5"/>
      <c r="DOG188" s="5"/>
      <c r="DOH188" s="5"/>
      <c r="DOI188" s="5"/>
      <c r="DOJ188" s="5"/>
      <c r="DOK188" s="5"/>
      <c r="DOL188" s="5"/>
      <c r="DOM188" s="5"/>
      <c r="DON188" s="5"/>
      <c r="DOO188" s="5"/>
      <c r="DOP188" s="5"/>
      <c r="DOQ188" s="5"/>
      <c r="DOR188" s="5"/>
      <c r="DOS188" s="5"/>
      <c r="DOT188" s="5"/>
      <c r="DOU188" s="5"/>
      <c r="DOV188" s="5"/>
      <c r="DOW188" s="5"/>
      <c r="DOX188" s="5"/>
      <c r="DOY188" s="5"/>
      <c r="DOZ188" s="5"/>
      <c r="DPA188" s="5"/>
      <c r="DPB188" s="5"/>
      <c r="DPC188" s="5"/>
      <c r="DPD188" s="5"/>
      <c r="DPE188" s="5"/>
      <c r="DPF188" s="5"/>
      <c r="DPG188" s="5"/>
      <c r="DPH188" s="5"/>
      <c r="DPI188" s="5"/>
      <c r="DPJ188" s="5"/>
      <c r="DPK188" s="5"/>
      <c r="DPL188" s="5"/>
      <c r="DPM188" s="5"/>
      <c r="DPN188" s="5"/>
      <c r="DPO188" s="5"/>
      <c r="DPP188" s="5"/>
      <c r="DPQ188" s="5"/>
      <c r="DPR188" s="5"/>
      <c r="DPS188" s="5"/>
      <c r="DPT188" s="5"/>
      <c r="DPU188" s="5"/>
      <c r="DPV188" s="5"/>
      <c r="DPW188" s="5"/>
      <c r="DPX188" s="5"/>
      <c r="DPY188" s="5"/>
      <c r="DPZ188" s="5"/>
      <c r="DQA188" s="5"/>
      <c r="DQB188" s="5"/>
      <c r="DQC188" s="5"/>
      <c r="DQD188" s="5"/>
      <c r="DQE188" s="5"/>
      <c r="DQF188" s="5"/>
      <c r="DQG188" s="5"/>
      <c r="DQH188" s="5"/>
      <c r="DQI188" s="5"/>
      <c r="DQJ188" s="5"/>
      <c r="DQK188" s="5"/>
      <c r="DQL188" s="5"/>
      <c r="DQM188" s="5"/>
      <c r="DQN188" s="5"/>
      <c r="DQO188" s="5"/>
      <c r="DQP188" s="5"/>
      <c r="DQQ188" s="5"/>
      <c r="DQR188" s="5"/>
      <c r="DQS188" s="5"/>
      <c r="DQT188" s="5"/>
      <c r="DQU188" s="5"/>
      <c r="DQV188" s="5"/>
      <c r="DQW188" s="5"/>
      <c r="DQX188" s="5"/>
      <c r="DQY188" s="5"/>
      <c r="DQZ188" s="5"/>
      <c r="DRA188" s="5"/>
      <c r="DRB188" s="5"/>
      <c r="DRC188" s="5"/>
      <c r="DRD188" s="5"/>
      <c r="DRE188" s="5"/>
      <c r="DRF188" s="5"/>
      <c r="DRG188" s="5"/>
      <c r="DRH188" s="5"/>
      <c r="DRI188" s="5"/>
      <c r="DRJ188" s="5"/>
      <c r="DRK188" s="5"/>
      <c r="DRL188" s="5"/>
      <c r="DRM188" s="5"/>
      <c r="DRN188" s="5"/>
      <c r="DRO188" s="5"/>
      <c r="DRP188" s="5"/>
      <c r="DRQ188" s="5"/>
      <c r="DRR188" s="5"/>
      <c r="DRS188" s="5"/>
      <c r="DRT188" s="5"/>
      <c r="DRU188" s="5"/>
      <c r="DRV188" s="5"/>
      <c r="DRW188" s="5"/>
      <c r="DRX188" s="5"/>
      <c r="DRY188" s="5"/>
      <c r="DRZ188" s="5"/>
      <c r="DSA188" s="5"/>
      <c r="DSB188" s="5"/>
      <c r="DSC188" s="5"/>
      <c r="DSD188" s="5"/>
      <c r="DSE188" s="5"/>
      <c r="DSF188" s="5"/>
      <c r="DSG188" s="5"/>
      <c r="DSH188" s="5"/>
      <c r="DSI188" s="5"/>
      <c r="DSJ188" s="5"/>
      <c r="DSK188" s="5"/>
      <c r="DSL188" s="5"/>
      <c r="DSM188" s="5"/>
      <c r="DSN188" s="5"/>
      <c r="DSO188" s="5"/>
      <c r="DSP188" s="5"/>
      <c r="DSQ188" s="5"/>
      <c r="DSR188" s="5"/>
      <c r="DSS188" s="5"/>
      <c r="DST188" s="5"/>
      <c r="DSU188" s="5"/>
      <c r="DSV188" s="5"/>
      <c r="DSW188" s="5"/>
      <c r="DSX188" s="5"/>
      <c r="DSY188" s="5"/>
      <c r="DSZ188" s="5"/>
      <c r="DTA188" s="5"/>
      <c r="DTB188" s="5"/>
      <c r="DTC188" s="5"/>
      <c r="DTD188" s="5"/>
      <c r="DTE188" s="5"/>
      <c r="DTF188" s="5"/>
      <c r="DTG188" s="5"/>
      <c r="DTH188" s="5"/>
      <c r="DTI188" s="5"/>
      <c r="DTJ188" s="5"/>
      <c r="DTK188" s="5"/>
      <c r="DTL188" s="5"/>
      <c r="DTM188" s="5"/>
      <c r="DTN188" s="5"/>
      <c r="DTO188" s="5"/>
      <c r="DTP188" s="5"/>
      <c r="DTQ188" s="5"/>
      <c r="DTR188" s="5"/>
      <c r="DTS188" s="5"/>
      <c r="DTT188" s="5"/>
      <c r="DTU188" s="5"/>
      <c r="DTV188" s="5"/>
      <c r="DTW188" s="5"/>
      <c r="DTX188" s="5"/>
      <c r="DTY188" s="5"/>
      <c r="DTZ188" s="5"/>
      <c r="DUA188" s="5"/>
      <c r="DUB188" s="5"/>
      <c r="DUC188" s="5"/>
      <c r="DUD188" s="5"/>
      <c r="DUE188" s="5"/>
      <c r="DUF188" s="5"/>
      <c r="DUG188" s="5"/>
      <c r="DUH188" s="5"/>
      <c r="DUI188" s="5"/>
      <c r="DUJ188" s="5"/>
      <c r="DUK188" s="5"/>
      <c r="DUL188" s="5"/>
      <c r="DUM188" s="5"/>
      <c r="DUN188" s="5"/>
      <c r="DUO188" s="5"/>
      <c r="DUP188" s="5"/>
      <c r="DUQ188" s="5"/>
      <c r="DUR188" s="5"/>
      <c r="DUS188" s="5"/>
      <c r="DUT188" s="5"/>
      <c r="DUU188" s="5"/>
      <c r="DUV188" s="5"/>
      <c r="DUW188" s="5"/>
      <c r="DUX188" s="5"/>
      <c r="DUY188" s="5"/>
      <c r="DUZ188" s="5"/>
      <c r="DVA188" s="5"/>
      <c r="DVB188" s="5"/>
      <c r="DVC188" s="5"/>
      <c r="DVD188" s="5"/>
      <c r="DVE188" s="5"/>
      <c r="DVF188" s="5"/>
      <c r="DVG188" s="5"/>
      <c r="DVH188" s="5"/>
      <c r="DVI188" s="5"/>
      <c r="DVJ188" s="5"/>
      <c r="DVK188" s="5"/>
      <c r="DVL188" s="5"/>
      <c r="DVM188" s="5"/>
      <c r="DVN188" s="5"/>
      <c r="DVO188" s="5"/>
      <c r="DVP188" s="5"/>
      <c r="DVQ188" s="5"/>
      <c r="DVR188" s="5"/>
      <c r="DVS188" s="5"/>
      <c r="DVT188" s="5"/>
      <c r="DVU188" s="5"/>
      <c r="DVV188" s="5"/>
      <c r="DVW188" s="5"/>
      <c r="DVX188" s="5"/>
      <c r="DVY188" s="5"/>
      <c r="DVZ188" s="5"/>
      <c r="DWA188" s="5"/>
      <c r="DWB188" s="5"/>
      <c r="DWC188" s="5"/>
      <c r="DWD188" s="5"/>
      <c r="DWE188" s="5"/>
      <c r="DWF188" s="5"/>
      <c r="DWG188" s="5"/>
      <c r="DWH188" s="5"/>
      <c r="DWI188" s="5"/>
      <c r="DWJ188" s="5"/>
      <c r="DWK188" s="5"/>
      <c r="DWL188" s="5"/>
      <c r="DWM188" s="5"/>
      <c r="DWN188" s="5"/>
      <c r="DWO188" s="5"/>
      <c r="DWP188" s="5"/>
      <c r="DWQ188" s="5"/>
      <c r="DWR188" s="5"/>
      <c r="DWS188" s="5"/>
      <c r="DWT188" s="5"/>
      <c r="DWU188" s="5"/>
      <c r="DWV188" s="5"/>
      <c r="DWW188" s="5"/>
      <c r="DWX188" s="5"/>
      <c r="DWY188" s="5"/>
      <c r="DWZ188" s="5"/>
      <c r="DXA188" s="5"/>
      <c r="DXB188" s="5"/>
      <c r="DXC188" s="5"/>
      <c r="DXD188" s="5"/>
      <c r="DXE188" s="5"/>
      <c r="DXF188" s="5"/>
      <c r="DXG188" s="5"/>
      <c r="DXH188" s="5"/>
      <c r="DXI188" s="5"/>
      <c r="DXJ188" s="5"/>
      <c r="DXK188" s="5"/>
      <c r="DXL188" s="5"/>
      <c r="DXM188" s="5"/>
      <c r="DXN188" s="5"/>
      <c r="DXO188" s="5"/>
      <c r="DXP188" s="5"/>
      <c r="DXQ188" s="5"/>
      <c r="DXR188" s="5"/>
      <c r="DXS188" s="5"/>
      <c r="DXT188" s="5"/>
      <c r="DXU188" s="5"/>
      <c r="DXV188" s="5"/>
      <c r="DXW188" s="5"/>
      <c r="DXX188" s="5"/>
      <c r="DXY188" s="5"/>
      <c r="DXZ188" s="5"/>
      <c r="DYA188" s="5"/>
      <c r="DYB188" s="5"/>
      <c r="DYC188" s="5"/>
      <c r="DYD188" s="5"/>
      <c r="DYE188" s="5"/>
      <c r="DYF188" s="5"/>
      <c r="DYG188" s="5"/>
      <c r="DYH188" s="5"/>
      <c r="DYI188" s="5"/>
      <c r="DYJ188" s="5"/>
      <c r="DYK188" s="5"/>
      <c r="DYL188" s="5"/>
      <c r="DYM188" s="5"/>
      <c r="DYN188" s="5"/>
      <c r="DYO188" s="5"/>
      <c r="DYP188" s="5"/>
      <c r="DYQ188" s="5"/>
      <c r="DYR188" s="5"/>
      <c r="DYS188" s="5"/>
      <c r="DYT188" s="5"/>
      <c r="DYU188" s="5"/>
      <c r="DYV188" s="5"/>
      <c r="DYW188" s="5"/>
      <c r="DYX188" s="5"/>
      <c r="DYY188" s="5"/>
      <c r="DYZ188" s="5"/>
      <c r="DZA188" s="5"/>
      <c r="DZB188" s="5"/>
      <c r="DZC188" s="5"/>
      <c r="DZD188" s="5"/>
      <c r="DZE188" s="5"/>
      <c r="DZF188" s="5"/>
      <c r="DZG188" s="5"/>
      <c r="DZH188" s="5"/>
      <c r="DZI188" s="5"/>
      <c r="DZJ188" s="5"/>
      <c r="DZK188" s="5"/>
      <c r="DZL188" s="5"/>
      <c r="DZM188" s="5"/>
      <c r="DZN188" s="5"/>
      <c r="DZO188" s="5"/>
      <c r="DZP188" s="5"/>
      <c r="DZQ188" s="5"/>
      <c r="DZR188" s="5"/>
      <c r="DZS188" s="5"/>
      <c r="DZT188" s="5"/>
      <c r="DZU188" s="5"/>
      <c r="DZV188" s="5"/>
      <c r="DZW188" s="5"/>
      <c r="DZX188" s="5"/>
      <c r="DZY188" s="5"/>
      <c r="DZZ188" s="5"/>
      <c r="EAA188" s="5"/>
      <c r="EAB188" s="5"/>
      <c r="EAC188" s="5"/>
      <c r="EAD188" s="5"/>
      <c r="EAE188" s="5"/>
      <c r="EAF188" s="5"/>
      <c r="EAG188" s="5"/>
      <c r="EAH188" s="5"/>
      <c r="EAI188" s="5"/>
      <c r="EAJ188" s="5"/>
      <c r="EAK188" s="5"/>
      <c r="EAL188" s="5"/>
      <c r="EAM188" s="5"/>
      <c r="EAN188" s="5"/>
      <c r="EAO188" s="5"/>
      <c r="EAP188" s="5"/>
      <c r="EAQ188" s="5"/>
      <c r="EAR188" s="5"/>
      <c r="EAS188" s="5"/>
      <c r="EAT188" s="5"/>
      <c r="EAU188" s="5"/>
      <c r="EAV188" s="5"/>
      <c r="EAW188" s="5"/>
      <c r="EAX188" s="5"/>
      <c r="EAY188" s="5"/>
      <c r="EAZ188" s="5"/>
      <c r="EBA188" s="5"/>
      <c r="EBB188" s="5"/>
      <c r="EBC188" s="5"/>
      <c r="EBD188" s="5"/>
      <c r="EBE188" s="5"/>
      <c r="EBF188" s="5"/>
      <c r="EBG188" s="5"/>
      <c r="EBH188" s="5"/>
      <c r="EBI188" s="5"/>
      <c r="EBJ188" s="5"/>
      <c r="EBK188" s="5"/>
      <c r="EBL188" s="5"/>
      <c r="EBM188" s="5"/>
      <c r="EBN188" s="5"/>
      <c r="EBO188" s="5"/>
      <c r="EBP188" s="5"/>
      <c r="EBQ188" s="5"/>
      <c r="EBR188" s="5"/>
      <c r="EBS188" s="5"/>
      <c r="EBT188" s="5"/>
      <c r="EBU188" s="5"/>
      <c r="EBV188" s="5"/>
      <c r="EBW188" s="5"/>
      <c r="EBX188" s="5"/>
      <c r="EBY188" s="5"/>
      <c r="EBZ188" s="5"/>
      <c r="ECA188" s="5"/>
      <c r="ECB188" s="5"/>
      <c r="ECC188" s="5"/>
      <c r="ECD188" s="5"/>
      <c r="ECE188" s="5"/>
      <c r="ECF188" s="5"/>
      <c r="ECG188" s="5"/>
      <c r="ECH188" s="5"/>
      <c r="ECI188" s="5"/>
      <c r="ECJ188" s="5"/>
      <c r="ECK188" s="5"/>
      <c r="ECL188" s="5"/>
      <c r="ECM188" s="5"/>
      <c r="ECN188" s="5"/>
      <c r="ECO188" s="5"/>
      <c r="ECP188" s="5"/>
      <c r="ECQ188" s="5"/>
      <c r="ECR188" s="5"/>
      <c r="ECS188" s="5"/>
      <c r="ECT188" s="5"/>
      <c r="ECU188" s="5"/>
      <c r="ECV188" s="5"/>
      <c r="ECW188" s="5"/>
      <c r="ECX188" s="5"/>
      <c r="ECY188" s="5"/>
      <c r="ECZ188" s="5"/>
      <c r="EDA188" s="5"/>
      <c r="EDB188" s="5"/>
      <c r="EDC188" s="5"/>
      <c r="EDD188" s="5"/>
      <c r="EDE188" s="5"/>
      <c r="EDF188" s="5"/>
      <c r="EDG188" s="5"/>
      <c r="EDH188" s="5"/>
      <c r="EDI188" s="5"/>
      <c r="EDJ188" s="5"/>
      <c r="EDK188" s="5"/>
      <c r="EDL188" s="5"/>
      <c r="EDM188" s="5"/>
      <c r="EDN188" s="5"/>
      <c r="EDO188" s="5"/>
      <c r="EDP188" s="5"/>
      <c r="EDQ188" s="5"/>
      <c r="EDR188" s="5"/>
      <c r="EDS188" s="5"/>
      <c r="EDT188" s="5"/>
      <c r="EDU188" s="5"/>
      <c r="EDV188" s="5"/>
      <c r="EDW188" s="5"/>
      <c r="EDX188" s="5"/>
      <c r="EDY188" s="5"/>
      <c r="EDZ188" s="5"/>
      <c r="EEA188" s="5"/>
      <c r="EEB188" s="5"/>
      <c r="EEC188" s="5"/>
      <c r="EED188" s="5"/>
      <c r="EEE188" s="5"/>
      <c r="EEF188" s="5"/>
      <c r="EEG188" s="5"/>
      <c r="EEH188" s="5"/>
      <c r="EEI188" s="5"/>
      <c r="EEJ188" s="5"/>
      <c r="EEK188" s="5"/>
      <c r="EEL188" s="5"/>
      <c r="EEM188" s="5"/>
      <c r="EEN188" s="5"/>
      <c r="EEO188" s="5"/>
      <c r="EEP188" s="5"/>
      <c r="EEQ188" s="5"/>
      <c r="EER188" s="5"/>
      <c r="EES188" s="5"/>
      <c r="EET188" s="5"/>
      <c r="EEU188" s="5"/>
      <c r="EEV188" s="5"/>
      <c r="EEW188" s="5"/>
      <c r="EEX188" s="5"/>
      <c r="EEY188" s="5"/>
      <c r="EEZ188" s="5"/>
      <c r="EFA188" s="5"/>
      <c r="EFB188" s="5"/>
      <c r="EFC188" s="5"/>
      <c r="EFD188" s="5"/>
      <c r="EFE188" s="5"/>
      <c r="EFF188" s="5"/>
      <c r="EFG188" s="5"/>
      <c r="EFH188" s="5"/>
      <c r="EFI188" s="5"/>
      <c r="EFJ188" s="5"/>
      <c r="EFK188" s="5"/>
      <c r="EFL188" s="5"/>
      <c r="EFM188" s="5"/>
      <c r="EFN188" s="5"/>
      <c r="EFO188" s="5"/>
      <c r="EFP188" s="5"/>
      <c r="EFQ188" s="5"/>
      <c r="EFR188" s="5"/>
      <c r="EFS188" s="5"/>
      <c r="EFT188" s="5"/>
      <c r="EFU188" s="5"/>
      <c r="EFV188" s="5"/>
      <c r="EFW188" s="5"/>
      <c r="EFX188" s="5"/>
      <c r="EFY188" s="5"/>
      <c r="EFZ188" s="5"/>
      <c r="EGA188" s="5"/>
      <c r="EGB188" s="5"/>
      <c r="EGC188" s="5"/>
      <c r="EGD188" s="5"/>
      <c r="EGE188" s="5"/>
      <c r="EGF188" s="5"/>
      <c r="EGG188" s="5"/>
      <c r="EGH188" s="5"/>
      <c r="EGI188" s="5"/>
      <c r="EGJ188" s="5"/>
      <c r="EGK188" s="5"/>
      <c r="EGL188" s="5"/>
      <c r="EGM188" s="5"/>
      <c r="EGN188" s="5"/>
      <c r="EGO188" s="5"/>
      <c r="EGP188" s="5"/>
      <c r="EGQ188" s="5"/>
      <c r="EGR188" s="5"/>
      <c r="EGS188" s="5"/>
      <c r="EGT188" s="5"/>
      <c r="EGU188" s="5"/>
      <c r="EGV188" s="5"/>
      <c r="EGW188" s="5"/>
      <c r="EGX188" s="5"/>
      <c r="EGY188" s="5"/>
      <c r="EGZ188" s="5"/>
      <c r="EHA188" s="5"/>
      <c r="EHB188" s="5"/>
      <c r="EHC188" s="5"/>
      <c r="EHD188" s="5"/>
      <c r="EHE188" s="5"/>
      <c r="EHF188" s="5"/>
      <c r="EHG188" s="5"/>
      <c r="EHH188" s="5"/>
      <c r="EHI188" s="5"/>
      <c r="EHJ188" s="5"/>
      <c r="EHK188" s="5"/>
      <c r="EHL188" s="5"/>
      <c r="EHM188" s="5"/>
      <c r="EHN188" s="5"/>
      <c r="EHO188" s="5"/>
      <c r="EHP188" s="5"/>
      <c r="EHQ188" s="5"/>
      <c r="EHR188" s="5"/>
      <c r="EHS188" s="5"/>
      <c r="EHT188" s="5"/>
      <c r="EHU188" s="5"/>
      <c r="EHV188" s="5"/>
      <c r="EHW188" s="5"/>
      <c r="EHX188" s="5"/>
      <c r="EHY188" s="5"/>
      <c r="EHZ188" s="5"/>
      <c r="EIA188" s="5"/>
      <c r="EIB188" s="5"/>
      <c r="EIC188" s="5"/>
      <c r="EID188" s="5"/>
      <c r="EIE188" s="5"/>
      <c r="EIF188" s="5"/>
      <c r="EIG188" s="5"/>
      <c r="EIH188" s="5"/>
      <c r="EII188" s="5"/>
      <c r="EIJ188" s="5"/>
      <c r="EIK188" s="5"/>
      <c r="EIL188" s="5"/>
      <c r="EIM188" s="5"/>
      <c r="EIN188" s="5"/>
      <c r="EIO188" s="5"/>
      <c r="EIP188" s="5"/>
      <c r="EIQ188" s="5"/>
      <c r="EIR188" s="5"/>
      <c r="EIS188" s="5"/>
      <c r="EIT188" s="5"/>
      <c r="EIU188" s="5"/>
      <c r="EIV188" s="5"/>
      <c r="EIW188" s="5"/>
      <c r="EIX188" s="5"/>
      <c r="EIY188" s="5"/>
      <c r="EIZ188" s="5"/>
      <c r="EJA188" s="5"/>
      <c r="EJB188" s="5"/>
      <c r="EJC188" s="5"/>
      <c r="EJD188" s="5"/>
      <c r="EJE188" s="5"/>
      <c r="EJF188" s="5"/>
      <c r="EJG188" s="5"/>
      <c r="EJH188" s="5"/>
      <c r="EJI188" s="5"/>
      <c r="EJJ188" s="5"/>
      <c r="EJK188" s="5"/>
      <c r="EJL188" s="5"/>
      <c r="EJM188" s="5"/>
      <c r="EJN188" s="5"/>
      <c r="EJO188" s="5"/>
      <c r="EJP188" s="5"/>
      <c r="EJQ188" s="5"/>
      <c r="EJR188" s="5"/>
      <c r="EJS188" s="5"/>
      <c r="EJT188" s="5"/>
      <c r="EJU188" s="5"/>
      <c r="EJV188" s="5"/>
      <c r="EJW188" s="5"/>
      <c r="EJX188" s="5"/>
      <c r="EJY188" s="5"/>
      <c r="EJZ188" s="5"/>
      <c r="EKA188" s="5"/>
      <c r="EKB188" s="5"/>
      <c r="EKC188" s="5"/>
      <c r="EKD188" s="5"/>
      <c r="EKE188" s="5"/>
      <c r="EKF188" s="5"/>
      <c r="EKG188" s="5"/>
      <c r="EKH188" s="5"/>
      <c r="EKI188" s="5"/>
      <c r="EKJ188" s="5"/>
      <c r="EKK188" s="5"/>
      <c r="EKL188" s="5"/>
      <c r="EKM188" s="5"/>
      <c r="EKN188" s="5"/>
      <c r="EKO188" s="5"/>
      <c r="EKP188" s="5"/>
      <c r="EKQ188" s="5"/>
      <c r="EKR188" s="5"/>
      <c r="EKS188" s="5"/>
      <c r="EKT188" s="5"/>
      <c r="EKU188" s="5"/>
      <c r="EKV188" s="5"/>
      <c r="EKW188" s="5"/>
      <c r="EKX188" s="5"/>
      <c r="EKY188" s="5"/>
      <c r="EKZ188" s="5"/>
      <c r="ELA188" s="5"/>
      <c r="ELB188" s="5"/>
      <c r="ELC188" s="5"/>
      <c r="ELD188" s="5"/>
      <c r="ELE188" s="5"/>
      <c r="ELF188" s="5"/>
      <c r="ELG188" s="5"/>
      <c r="ELH188" s="5"/>
      <c r="ELI188" s="5"/>
      <c r="ELJ188" s="5"/>
      <c r="ELK188" s="5"/>
      <c r="ELL188" s="5"/>
      <c r="ELM188" s="5"/>
      <c r="ELN188" s="5"/>
      <c r="ELO188" s="5"/>
      <c r="ELP188" s="5"/>
      <c r="ELQ188" s="5"/>
      <c r="ELR188" s="5"/>
      <c r="ELS188" s="5"/>
      <c r="ELT188" s="5"/>
      <c r="ELU188" s="5"/>
      <c r="ELV188" s="5"/>
      <c r="ELW188" s="5"/>
      <c r="ELX188" s="5"/>
      <c r="ELY188" s="5"/>
      <c r="ELZ188" s="5"/>
      <c r="EMA188" s="5"/>
      <c r="EMB188" s="5"/>
      <c r="EMC188" s="5"/>
      <c r="EMD188" s="5"/>
      <c r="EME188" s="5"/>
      <c r="EMF188" s="5"/>
      <c r="EMG188" s="5"/>
      <c r="EMH188" s="5"/>
      <c r="EMI188" s="5"/>
      <c r="EMJ188" s="5"/>
      <c r="EMK188" s="5"/>
      <c r="EML188" s="5"/>
      <c r="EMM188" s="5"/>
      <c r="EMN188" s="5"/>
      <c r="EMO188" s="5"/>
      <c r="EMP188" s="5"/>
      <c r="EMQ188" s="5"/>
      <c r="EMR188" s="5"/>
      <c r="EMS188" s="5"/>
      <c r="EMT188" s="5"/>
      <c r="EMU188" s="5"/>
      <c r="EMV188" s="5"/>
      <c r="EMW188" s="5"/>
      <c r="EMX188" s="5"/>
      <c r="EMY188" s="5"/>
      <c r="EMZ188" s="5"/>
      <c r="ENA188" s="5"/>
      <c r="ENB188" s="5"/>
      <c r="ENC188" s="5"/>
      <c r="END188" s="5"/>
      <c r="ENE188" s="5"/>
      <c r="ENF188" s="5"/>
      <c r="ENG188" s="5"/>
      <c r="ENH188" s="5"/>
      <c r="ENI188" s="5"/>
      <c r="ENJ188" s="5"/>
      <c r="ENK188" s="5"/>
      <c r="ENL188" s="5"/>
      <c r="ENM188" s="5"/>
      <c r="ENN188" s="5"/>
      <c r="ENO188" s="5"/>
      <c r="ENP188" s="5"/>
      <c r="ENQ188" s="5"/>
      <c r="ENR188" s="5"/>
      <c r="ENS188" s="5"/>
      <c r="ENT188" s="5"/>
      <c r="ENU188" s="5"/>
      <c r="ENV188" s="5"/>
      <c r="ENW188" s="5"/>
      <c r="ENX188" s="5"/>
      <c r="ENY188" s="5"/>
      <c r="ENZ188" s="5"/>
      <c r="EOA188" s="5"/>
      <c r="EOB188" s="5"/>
      <c r="EOC188" s="5"/>
      <c r="EOD188" s="5"/>
      <c r="EOE188" s="5"/>
      <c r="EOF188" s="5"/>
      <c r="EOG188" s="5"/>
      <c r="EOH188" s="5"/>
      <c r="EOI188" s="5"/>
      <c r="EOJ188" s="5"/>
      <c r="EOK188" s="5"/>
      <c r="EOL188" s="5"/>
      <c r="EOM188" s="5"/>
      <c r="EON188" s="5"/>
      <c r="EOO188" s="5"/>
      <c r="EOP188" s="5"/>
      <c r="EOQ188" s="5"/>
      <c r="EOR188" s="5"/>
      <c r="EOS188" s="5"/>
      <c r="EOT188" s="5"/>
      <c r="EOU188" s="5"/>
      <c r="EOV188" s="5"/>
      <c r="EOW188" s="5"/>
      <c r="EOX188" s="5"/>
      <c r="EOY188" s="5"/>
      <c r="EOZ188" s="5"/>
      <c r="EPA188" s="5"/>
      <c r="EPB188" s="5"/>
      <c r="EPC188" s="5"/>
      <c r="EPD188" s="5"/>
      <c r="EPE188" s="5"/>
      <c r="EPF188" s="5"/>
      <c r="EPG188" s="5"/>
      <c r="EPH188" s="5"/>
      <c r="EPI188" s="5"/>
      <c r="EPJ188" s="5"/>
      <c r="EPK188" s="5"/>
      <c r="EPL188" s="5"/>
      <c r="EPM188" s="5"/>
      <c r="EPN188" s="5"/>
      <c r="EPO188" s="5"/>
      <c r="EPP188" s="5"/>
      <c r="EPQ188" s="5"/>
      <c r="EPR188" s="5"/>
      <c r="EPS188" s="5"/>
      <c r="EPT188" s="5"/>
      <c r="EPU188" s="5"/>
      <c r="EPV188" s="5"/>
      <c r="EPW188" s="5"/>
      <c r="EPX188" s="5"/>
      <c r="EPY188" s="5"/>
      <c r="EPZ188" s="5"/>
      <c r="EQA188" s="5"/>
      <c r="EQB188" s="5"/>
      <c r="EQC188" s="5"/>
      <c r="EQD188" s="5"/>
      <c r="EQE188" s="5"/>
      <c r="EQF188" s="5"/>
      <c r="EQG188" s="5"/>
      <c r="EQH188" s="5"/>
      <c r="EQI188" s="5"/>
      <c r="EQJ188" s="5"/>
      <c r="EQK188" s="5"/>
      <c r="EQL188" s="5"/>
      <c r="EQM188" s="5"/>
      <c r="EQN188" s="5"/>
      <c r="EQO188" s="5"/>
      <c r="EQP188" s="5"/>
      <c r="EQQ188" s="5"/>
      <c r="EQR188" s="5"/>
      <c r="EQS188" s="5"/>
      <c r="EQT188" s="5"/>
      <c r="EQU188" s="5"/>
      <c r="EQV188" s="5"/>
      <c r="EQW188" s="5"/>
      <c r="EQX188" s="5"/>
      <c r="EQY188" s="5"/>
      <c r="EQZ188" s="5"/>
      <c r="ERA188" s="5"/>
      <c r="ERB188" s="5"/>
      <c r="ERC188" s="5"/>
      <c r="ERD188" s="5"/>
      <c r="ERE188" s="5"/>
      <c r="ERF188" s="5"/>
      <c r="ERG188" s="5"/>
      <c r="ERH188" s="5"/>
      <c r="ERI188" s="5"/>
      <c r="ERJ188" s="5"/>
      <c r="ERK188" s="5"/>
      <c r="ERL188" s="5"/>
      <c r="ERM188" s="5"/>
      <c r="ERN188" s="5"/>
      <c r="ERO188" s="5"/>
      <c r="ERP188" s="5"/>
      <c r="ERQ188" s="5"/>
      <c r="ERR188" s="5"/>
      <c r="ERS188" s="5"/>
      <c r="ERT188" s="5"/>
      <c r="ERU188" s="5"/>
      <c r="ERV188" s="5"/>
      <c r="ERW188" s="5"/>
      <c r="ERX188" s="5"/>
      <c r="ERY188" s="5"/>
      <c r="ERZ188" s="5"/>
      <c r="ESA188" s="5"/>
      <c r="ESB188" s="5"/>
      <c r="ESC188" s="5"/>
      <c r="ESD188" s="5"/>
      <c r="ESE188" s="5"/>
      <c r="ESF188" s="5"/>
      <c r="ESG188" s="5"/>
      <c r="ESH188" s="5"/>
      <c r="ESI188" s="5"/>
      <c r="ESJ188" s="5"/>
      <c r="ESK188" s="5"/>
      <c r="ESL188" s="5"/>
      <c r="ESM188" s="5"/>
      <c r="ESN188" s="5"/>
      <c r="ESO188" s="5"/>
      <c r="ESP188" s="5"/>
      <c r="ESQ188" s="5"/>
      <c r="ESR188" s="5"/>
      <c r="ESS188" s="5"/>
      <c r="EST188" s="5"/>
      <c r="ESU188" s="5"/>
      <c r="ESV188" s="5"/>
      <c r="ESW188" s="5"/>
      <c r="ESX188" s="5"/>
      <c r="ESY188" s="5"/>
      <c r="ESZ188" s="5"/>
      <c r="ETA188" s="5"/>
      <c r="ETB188" s="5"/>
      <c r="ETC188" s="5"/>
      <c r="ETD188" s="5"/>
      <c r="ETE188" s="5"/>
      <c r="ETF188" s="5"/>
      <c r="ETG188" s="5"/>
      <c r="ETH188" s="5"/>
      <c r="ETI188" s="5"/>
      <c r="ETJ188" s="5"/>
      <c r="ETK188" s="5"/>
      <c r="ETL188" s="5"/>
      <c r="ETM188" s="5"/>
      <c r="ETN188" s="5"/>
      <c r="ETO188" s="5"/>
      <c r="ETP188" s="5"/>
      <c r="ETQ188" s="5"/>
      <c r="ETR188" s="5"/>
      <c r="ETS188" s="5"/>
      <c r="ETT188" s="5"/>
      <c r="ETU188" s="5"/>
      <c r="ETV188" s="5"/>
      <c r="ETW188" s="5"/>
      <c r="ETX188" s="5"/>
      <c r="ETY188" s="5"/>
      <c r="ETZ188" s="5"/>
      <c r="EUA188" s="5"/>
      <c r="EUB188" s="5"/>
      <c r="EUC188" s="5"/>
      <c r="EUD188" s="5"/>
      <c r="EUE188" s="5"/>
      <c r="EUF188" s="5"/>
      <c r="EUG188" s="5"/>
      <c r="EUH188" s="5"/>
      <c r="EUI188" s="5"/>
      <c r="EUJ188" s="5"/>
      <c r="EUK188" s="5"/>
      <c r="EUL188" s="5"/>
      <c r="EUM188" s="5"/>
      <c r="EUN188" s="5"/>
      <c r="EUO188" s="5"/>
      <c r="EUP188" s="5"/>
      <c r="EUQ188" s="5"/>
      <c r="EUR188" s="5"/>
      <c r="EUS188" s="5"/>
      <c r="EUT188" s="5"/>
      <c r="EUU188" s="5"/>
      <c r="EUV188" s="5"/>
      <c r="EUW188" s="5"/>
      <c r="EUX188" s="5"/>
      <c r="EUY188" s="5"/>
      <c r="EUZ188" s="5"/>
      <c r="EVA188" s="5"/>
      <c r="EVB188" s="5"/>
      <c r="EVC188" s="5"/>
      <c r="EVD188" s="5"/>
      <c r="EVE188" s="5"/>
      <c r="EVF188" s="5"/>
      <c r="EVG188" s="5"/>
      <c r="EVH188" s="5"/>
      <c r="EVI188" s="5"/>
      <c r="EVJ188" s="5"/>
      <c r="EVK188" s="5"/>
      <c r="EVL188" s="5"/>
      <c r="EVM188" s="5"/>
      <c r="EVN188" s="5"/>
      <c r="EVO188" s="5"/>
      <c r="EVP188" s="5"/>
      <c r="EVQ188" s="5"/>
      <c r="EVR188" s="5"/>
      <c r="EVS188" s="5"/>
      <c r="EVT188" s="5"/>
      <c r="EVU188" s="5"/>
      <c r="EVV188" s="5"/>
      <c r="EVW188" s="5"/>
      <c r="EVX188" s="5"/>
      <c r="EVY188" s="5"/>
      <c r="EVZ188" s="5"/>
      <c r="EWA188" s="5"/>
      <c r="EWB188" s="5"/>
      <c r="EWC188" s="5"/>
      <c r="EWD188" s="5"/>
      <c r="EWE188" s="5"/>
      <c r="EWF188" s="5"/>
      <c r="EWG188" s="5"/>
      <c r="EWH188" s="5"/>
      <c r="EWI188" s="5"/>
      <c r="EWJ188" s="5"/>
      <c r="EWK188" s="5"/>
      <c r="EWL188" s="5"/>
      <c r="EWM188" s="5"/>
      <c r="EWN188" s="5"/>
      <c r="EWO188" s="5"/>
      <c r="EWP188" s="5"/>
      <c r="EWQ188" s="5"/>
      <c r="EWR188" s="5"/>
      <c r="EWS188" s="5"/>
      <c r="EWT188" s="5"/>
      <c r="EWU188" s="5"/>
      <c r="EWV188" s="5"/>
      <c r="EWW188" s="5"/>
      <c r="EWX188" s="5"/>
      <c r="EWY188" s="5"/>
      <c r="EWZ188" s="5"/>
      <c r="EXA188" s="5"/>
      <c r="EXB188" s="5"/>
      <c r="EXC188" s="5"/>
      <c r="EXD188" s="5"/>
      <c r="EXE188" s="5"/>
      <c r="EXF188" s="5"/>
      <c r="EXG188" s="5"/>
      <c r="EXH188" s="5"/>
      <c r="EXI188" s="5"/>
      <c r="EXJ188" s="5"/>
      <c r="EXK188" s="5"/>
      <c r="EXL188" s="5"/>
      <c r="EXM188" s="5"/>
      <c r="EXN188" s="5"/>
      <c r="EXO188" s="5"/>
      <c r="EXP188" s="5"/>
      <c r="EXQ188" s="5"/>
      <c r="EXR188" s="5"/>
      <c r="EXS188" s="5"/>
      <c r="EXT188" s="5"/>
      <c r="EXU188" s="5"/>
      <c r="EXV188" s="5"/>
      <c r="EXW188" s="5"/>
      <c r="EXX188" s="5"/>
      <c r="EXY188" s="5"/>
      <c r="EXZ188" s="5"/>
      <c r="EYA188" s="5"/>
      <c r="EYB188" s="5"/>
      <c r="EYC188" s="5"/>
      <c r="EYD188" s="5"/>
      <c r="EYE188" s="5"/>
      <c r="EYF188" s="5"/>
      <c r="EYG188" s="5"/>
      <c r="EYH188" s="5"/>
      <c r="EYI188" s="5"/>
      <c r="EYJ188" s="5"/>
      <c r="EYK188" s="5"/>
      <c r="EYL188" s="5"/>
      <c r="EYM188" s="5"/>
      <c r="EYN188" s="5"/>
      <c r="EYO188" s="5"/>
      <c r="EYP188" s="5"/>
      <c r="EYQ188" s="5"/>
      <c r="EYR188" s="5"/>
      <c r="EYS188" s="5"/>
      <c r="EYT188" s="5"/>
      <c r="EYU188" s="5"/>
      <c r="EYV188" s="5"/>
      <c r="EYW188" s="5"/>
      <c r="EYX188" s="5"/>
      <c r="EYY188" s="5"/>
      <c r="EYZ188" s="5"/>
      <c r="EZA188" s="5"/>
      <c r="EZB188" s="5"/>
      <c r="EZC188" s="5"/>
      <c r="EZD188" s="5"/>
      <c r="EZE188" s="5"/>
      <c r="EZF188" s="5"/>
      <c r="EZG188" s="5"/>
      <c r="EZH188" s="5"/>
      <c r="EZI188" s="5"/>
      <c r="EZJ188" s="5"/>
      <c r="EZK188" s="5"/>
      <c r="EZL188" s="5"/>
      <c r="EZM188" s="5"/>
      <c r="EZN188" s="5"/>
      <c r="EZO188" s="5"/>
      <c r="EZP188" s="5"/>
      <c r="EZQ188" s="5"/>
      <c r="EZR188" s="5"/>
      <c r="EZS188" s="5"/>
      <c r="EZT188" s="5"/>
      <c r="EZU188" s="5"/>
      <c r="EZV188" s="5"/>
      <c r="EZW188" s="5"/>
      <c r="EZX188" s="5"/>
      <c r="EZY188" s="5"/>
      <c r="EZZ188" s="5"/>
      <c r="FAA188" s="5"/>
      <c r="FAB188" s="5"/>
      <c r="FAC188" s="5"/>
      <c r="FAD188" s="5"/>
      <c r="FAE188" s="5"/>
      <c r="FAF188" s="5"/>
      <c r="FAG188" s="5"/>
      <c r="FAH188" s="5"/>
      <c r="FAI188" s="5"/>
      <c r="FAJ188" s="5"/>
      <c r="FAK188" s="5"/>
      <c r="FAL188" s="5"/>
      <c r="FAM188" s="5"/>
      <c r="FAN188" s="5"/>
      <c r="FAO188" s="5"/>
      <c r="FAP188" s="5"/>
      <c r="FAQ188" s="5"/>
      <c r="FAR188" s="5"/>
      <c r="FAS188" s="5"/>
      <c r="FAT188" s="5"/>
      <c r="FAU188" s="5"/>
      <c r="FAV188" s="5"/>
      <c r="FAW188" s="5"/>
      <c r="FAX188" s="5"/>
      <c r="FAY188" s="5"/>
      <c r="FAZ188" s="5"/>
      <c r="FBA188" s="5"/>
      <c r="FBB188" s="5"/>
      <c r="FBC188" s="5"/>
      <c r="FBD188" s="5"/>
      <c r="FBE188" s="5"/>
      <c r="FBF188" s="5"/>
      <c r="FBG188" s="5"/>
      <c r="FBH188" s="5"/>
      <c r="FBI188" s="5"/>
      <c r="FBJ188" s="5"/>
      <c r="FBK188" s="5"/>
      <c r="FBL188" s="5"/>
      <c r="FBM188" s="5"/>
      <c r="FBN188" s="5"/>
      <c r="FBO188" s="5"/>
      <c r="FBP188" s="5"/>
      <c r="FBQ188" s="5"/>
      <c r="FBR188" s="5"/>
      <c r="FBS188" s="5"/>
      <c r="FBT188" s="5"/>
      <c r="FBU188" s="5"/>
      <c r="FBV188" s="5"/>
      <c r="FBW188" s="5"/>
      <c r="FBX188" s="5"/>
      <c r="FBY188" s="5"/>
      <c r="FBZ188" s="5"/>
      <c r="FCA188" s="5"/>
      <c r="FCB188" s="5"/>
      <c r="FCC188" s="5"/>
      <c r="FCD188" s="5"/>
      <c r="FCE188" s="5"/>
      <c r="FCF188" s="5"/>
      <c r="FCG188" s="5"/>
      <c r="FCH188" s="5"/>
      <c r="FCI188" s="5"/>
      <c r="FCJ188" s="5"/>
      <c r="FCK188" s="5"/>
      <c r="FCL188" s="5"/>
      <c r="FCM188" s="5"/>
      <c r="FCN188" s="5"/>
      <c r="FCO188" s="5"/>
      <c r="FCP188" s="5"/>
      <c r="FCQ188" s="5"/>
      <c r="FCR188" s="5"/>
      <c r="FCS188" s="5"/>
      <c r="FCT188" s="5"/>
      <c r="FCU188" s="5"/>
      <c r="FCV188" s="5"/>
      <c r="FCW188" s="5"/>
      <c r="FCX188" s="5"/>
      <c r="FCY188" s="5"/>
      <c r="FCZ188" s="5"/>
      <c r="FDA188" s="5"/>
      <c r="FDB188" s="5"/>
      <c r="FDC188" s="5"/>
      <c r="FDD188" s="5"/>
      <c r="FDE188" s="5"/>
      <c r="FDF188" s="5"/>
      <c r="FDG188" s="5"/>
      <c r="FDH188" s="5"/>
      <c r="FDI188" s="5"/>
      <c r="FDJ188" s="5"/>
      <c r="FDK188" s="5"/>
      <c r="FDL188" s="5"/>
      <c r="FDM188" s="5"/>
      <c r="FDN188" s="5"/>
      <c r="FDO188" s="5"/>
      <c r="FDP188" s="5"/>
      <c r="FDQ188" s="5"/>
      <c r="FDR188" s="5"/>
      <c r="FDS188" s="5"/>
      <c r="FDT188" s="5"/>
      <c r="FDU188" s="5"/>
      <c r="FDV188" s="5"/>
      <c r="FDW188" s="5"/>
      <c r="FDX188" s="5"/>
      <c r="FDY188" s="5"/>
      <c r="FDZ188" s="5"/>
      <c r="FEA188" s="5"/>
      <c r="FEB188" s="5"/>
      <c r="FEC188" s="5"/>
      <c r="FED188" s="5"/>
      <c r="FEE188" s="5"/>
      <c r="FEF188" s="5"/>
      <c r="FEG188" s="5"/>
      <c r="FEH188" s="5"/>
      <c r="FEI188" s="5"/>
      <c r="FEJ188" s="5"/>
      <c r="FEK188" s="5"/>
      <c r="FEL188" s="5"/>
      <c r="FEM188" s="5"/>
      <c r="FEN188" s="5"/>
      <c r="FEO188" s="5"/>
      <c r="FEP188" s="5"/>
      <c r="FEQ188" s="5"/>
      <c r="FER188" s="5"/>
      <c r="FES188" s="5"/>
      <c r="FET188" s="5"/>
      <c r="FEU188" s="5"/>
      <c r="FEV188" s="5"/>
      <c r="FEW188" s="5"/>
      <c r="FEX188" s="5"/>
      <c r="FEY188" s="5"/>
      <c r="FEZ188" s="5"/>
      <c r="FFA188" s="5"/>
      <c r="FFB188" s="5"/>
      <c r="FFC188" s="5"/>
      <c r="FFD188" s="5"/>
      <c r="FFE188" s="5"/>
      <c r="FFF188" s="5"/>
      <c r="FFG188" s="5"/>
      <c r="FFH188" s="5"/>
      <c r="FFI188" s="5"/>
      <c r="FFJ188" s="5"/>
      <c r="FFK188" s="5"/>
      <c r="FFL188" s="5"/>
      <c r="FFM188" s="5"/>
      <c r="FFN188" s="5"/>
      <c r="FFO188" s="5"/>
      <c r="FFP188" s="5"/>
      <c r="FFQ188" s="5"/>
      <c r="FFR188" s="5"/>
      <c r="FFS188" s="5"/>
      <c r="FFT188" s="5"/>
      <c r="FFU188" s="5"/>
      <c r="FFV188" s="5"/>
      <c r="FFW188" s="5"/>
      <c r="FFX188" s="5"/>
      <c r="FFY188" s="5"/>
      <c r="FFZ188" s="5"/>
      <c r="FGA188" s="5"/>
      <c r="FGB188" s="5"/>
      <c r="FGC188" s="5"/>
      <c r="FGD188" s="5"/>
      <c r="FGE188" s="5"/>
      <c r="FGF188" s="5"/>
      <c r="FGG188" s="5"/>
      <c r="FGH188" s="5"/>
      <c r="FGI188" s="5"/>
      <c r="FGJ188" s="5"/>
      <c r="FGK188" s="5"/>
      <c r="FGL188" s="5"/>
      <c r="FGM188" s="5"/>
      <c r="FGN188" s="5"/>
      <c r="FGO188" s="5"/>
      <c r="FGP188" s="5"/>
      <c r="FGQ188" s="5"/>
      <c r="FGR188" s="5"/>
      <c r="FGS188" s="5"/>
      <c r="FGT188" s="5"/>
      <c r="FGU188" s="5"/>
      <c r="FGV188" s="5"/>
      <c r="FGW188" s="5"/>
      <c r="FGX188" s="5"/>
      <c r="FGY188" s="5"/>
      <c r="FGZ188" s="5"/>
      <c r="FHA188" s="5"/>
      <c r="FHB188" s="5"/>
      <c r="FHC188" s="5"/>
      <c r="FHD188" s="5"/>
      <c r="FHE188" s="5"/>
      <c r="FHF188" s="5"/>
      <c r="FHG188" s="5"/>
      <c r="FHH188" s="5"/>
      <c r="FHI188" s="5"/>
      <c r="FHJ188" s="5"/>
      <c r="FHK188" s="5"/>
      <c r="FHL188" s="5"/>
      <c r="FHM188" s="5"/>
      <c r="FHN188" s="5"/>
      <c r="FHO188" s="5"/>
      <c r="FHP188" s="5"/>
      <c r="FHQ188" s="5"/>
      <c r="FHR188" s="5"/>
      <c r="FHS188" s="5"/>
      <c r="FHT188" s="5"/>
      <c r="FHU188" s="5"/>
      <c r="FHV188" s="5"/>
      <c r="FHW188" s="5"/>
      <c r="FHX188" s="5"/>
      <c r="FHY188" s="5"/>
      <c r="FHZ188" s="5"/>
      <c r="FIA188" s="5"/>
      <c r="FIB188" s="5"/>
      <c r="FIC188" s="5"/>
      <c r="FID188" s="5"/>
      <c r="FIE188" s="5"/>
      <c r="FIF188" s="5"/>
      <c r="FIG188" s="5"/>
      <c r="FIH188" s="5"/>
      <c r="FII188" s="5"/>
      <c r="FIJ188" s="5"/>
      <c r="FIK188" s="5"/>
      <c r="FIL188" s="5"/>
      <c r="FIM188" s="5"/>
      <c r="FIN188" s="5"/>
      <c r="FIO188" s="5"/>
      <c r="FIP188" s="5"/>
      <c r="FIQ188" s="5"/>
      <c r="FIR188" s="5"/>
      <c r="FIS188" s="5"/>
      <c r="FIT188" s="5"/>
      <c r="FIU188" s="5"/>
      <c r="FIV188" s="5"/>
      <c r="FIW188" s="5"/>
      <c r="FIX188" s="5"/>
      <c r="FIY188" s="5"/>
      <c r="FIZ188" s="5"/>
      <c r="FJA188" s="5"/>
      <c r="FJB188" s="5"/>
      <c r="FJC188" s="5"/>
      <c r="FJD188" s="5"/>
      <c r="FJE188" s="5"/>
      <c r="FJF188" s="5"/>
      <c r="FJG188" s="5"/>
      <c r="FJH188" s="5"/>
      <c r="FJI188" s="5"/>
      <c r="FJJ188" s="5"/>
      <c r="FJK188" s="5"/>
      <c r="FJL188" s="5"/>
      <c r="FJM188" s="5"/>
      <c r="FJN188" s="5"/>
      <c r="FJO188" s="5"/>
      <c r="FJP188" s="5"/>
      <c r="FJQ188" s="5"/>
      <c r="FJR188" s="5"/>
      <c r="FJS188" s="5"/>
      <c r="FJT188" s="5"/>
      <c r="FJU188" s="5"/>
      <c r="FJV188" s="5"/>
      <c r="FJW188" s="5"/>
      <c r="FJX188" s="5"/>
      <c r="FJY188" s="5"/>
      <c r="FJZ188" s="5"/>
      <c r="FKA188" s="5"/>
      <c r="FKB188" s="5"/>
      <c r="FKC188" s="5"/>
      <c r="FKD188" s="5"/>
      <c r="FKE188" s="5"/>
      <c r="FKF188" s="5"/>
      <c r="FKG188" s="5"/>
      <c r="FKH188" s="5"/>
      <c r="FKI188" s="5"/>
      <c r="FKJ188" s="5"/>
      <c r="FKK188" s="5"/>
      <c r="FKL188" s="5"/>
      <c r="FKM188" s="5"/>
      <c r="FKN188" s="5"/>
      <c r="FKO188" s="5"/>
      <c r="FKP188" s="5"/>
      <c r="FKQ188" s="5"/>
      <c r="FKR188" s="5"/>
      <c r="FKS188" s="5"/>
      <c r="FKT188" s="5"/>
      <c r="FKU188" s="5"/>
      <c r="FKV188" s="5"/>
      <c r="FKW188" s="5"/>
      <c r="FKX188" s="5"/>
      <c r="FKY188" s="5"/>
      <c r="FKZ188" s="5"/>
      <c r="FLA188" s="5"/>
      <c r="FLB188" s="5"/>
      <c r="FLC188" s="5"/>
      <c r="FLD188" s="5"/>
      <c r="FLE188" s="5"/>
      <c r="FLF188" s="5"/>
      <c r="FLG188" s="5"/>
      <c r="FLH188" s="5"/>
      <c r="FLI188" s="5"/>
      <c r="FLJ188" s="5"/>
      <c r="FLK188" s="5"/>
      <c r="FLL188" s="5"/>
      <c r="FLM188" s="5"/>
      <c r="FLN188" s="5"/>
      <c r="FLO188" s="5"/>
      <c r="FLP188" s="5"/>
      <c r="FLQ188" s="5"/>
      <c r="FLR188" s="5"/>
      <c r="FLS188" s="5"/>
      <c r="FLT188" s="5"/>
      <c r="FLU188" s="5"/>
      <c r="FLV188" s="5"/>
      <c r="FLW188" s="5"/>
      <c r="FLX188" s="5"/>
      <c r="FLY188" s="5"/>
      <c r="FLZ188" s="5"/>
      <c r="FMA188" s="5"/>
      <c r="FMB188" s="5"/>
      <c r="FMC188" s="5"/>
      <c r="FMD188" s="5"/>
      <c r="FME188" s="5"/>
      <c r="FMF188" s="5"/>
      <c r="FMG188" s="5"/>
      <c r="FMH188" s="5"/>
      <c r="FMI188" s="5"/>
      <c r="FMJ188" s="5"/>
      <c r="FMK188" s="5"/>
      <c r="FML188" s="5"/>
      <c r="FMM188" s="5"/>
      <c r="FMN188" s="5"/>
      <c r="FMO188" s="5"/>
      <c r="FMP188" s="5"/>
      <c r="FMQ188" s="5"/>
      <c r="FMR188" s="5"/>
      <c r="FMS188" s="5"/>
      <c r="FMT188" s="5"/>
      <c r="FMU188" s="5"/>
      <c r="FMV188" s="5"/>
      <c r="FMW188" s="5"/>
      <c r="FMX188" s="5"/>
      <c r="FMY188" s="5"/>
      <c r="FMZ188" s="5"/>
      <c r="FNA188" s="5"/>
      <c r="FNB188" s="5"/>
      <c r="FNC188" s="5"/>
      <c r="FND188" s="5"/>
      <c r="FNE188" s="5"/>
      <c r="FNF188" s="5"/>
      <c r="FNG188" s="5"/>
      <c r="FNH188" s="5"/>
      <c r="FNI188" s="5"/>
      <c r="FNJ188" s="5"/>
      <c r="FNK188" s="5"/>
      <c r="FNL188" s="5"/>
      <c r="FNM188" s="5"/>
      <c r="FNN188" s="5"/>
      <c r="FNO188" s="5"/>
      <c r="FNP188" s="5"/>
      <c r="FNQ188" s="5"/>
      <c r="FNR188" s="5"/>
      <c r="FNS188" s="5"/>
      <c r="FNT188" s="5"/>
      <c r="FNU188" s="5"/>
      <c r="FNV188" s="5"/>
      <c r="FNW188" s="5"/>
      <c r="FNX188" s="5"/>
      <c r="FNY188" s="5"/>
      <c r="FNZ188" s="5"/>
      <c r="FOA188" s="5"/>
      <c r="FOB188" s="5"/>
      <c r="FOC188" s="5"/>
      <c r="FOD188" s="5"/>
      <c r="FOE188" s="5"/>
      <c r="FOF188" s="5"/>
      <c r="FOG188" s="5"/>
      <c r="FOH188" s="5"/>
      <c r="FOI188" s="5"/>
      <c r="FOJ188" s="5"/>
      <c r="FOK188" s="5"/>
      <c r="FOL188" s="5"/>
      <c r="FOM188" s="5"/>
      <c r="FON188" s="5"/>
      <c r="FOO188" s="5"/>
      <c r="FOP188" s="5"/>
      <c r="FOQ188" s="5"/>
      <c r="FOR188" s="5"/>
      <c r="FOS188" s="5"/>
      <c r="FOT188" s="5"/>
      <c r="FOU188" s="5"/>
      <c r="FOV188" s="5"/>
      <c r="FOW188" s="5"/>
      <c r="FOX188" s="5"/>
      <c r="FOY188" s="5"/>
      <c r="FOZ188" s="5"/>
      <c r="FPA188" s="5"/>
      <c r="FPB188" s="5"/>
      <c r="FPC188" s="5"/>
      <c r="FPD188" s="5"/>
      <c r="FPE188" s="5"/>
      <c r="FPF188" s="5"/>
      <c r="FPG188" s="5"/>
      <c r="FPH188" s="5"/>
      <c r="FPI188" s="5"/>
      <c r="FPJ188" s="5"/>
      <c r="FPK188" s="5"/>
      <c r="FPL188" s="5"/>
      <c r="FPM188" s="5"/>
      <c r="FPN188" s="5"/>
      <c r="FPO188" s="5"/>
      <c r="FPP188" s="5"/>
      <c r="FPQ188" s="5"/>
      <c r="FPR188" s="5"/>
      <c r="FPS188" s="5"/>
      <c r="FPT188" s="5"/>
      <c r="FPU188" s="5"/>
      <c r="FPV188" s="5"/>
      <c r="FPW188" s="5"/>
      <c r="FPX188" s="5"/>
      <c r="FPY188" s="5"/>
      <c r="FPZ188" s="5"/>
      <c r="FQA188" s="5"/>
      <c r="FQB188" s="5"/>
      <c r="FQC188" s="5"/>
      <c r="FQD188" s="5"/>
      <c r="FQE188" s="5"/>
      <c r="FQF188" s="5"/>
      <c r="FQG188" s="5"/>
      <c r="FQH188" s="5"/>
      <c r="FQI188" s="5"/>
      <c r="FQJ188" s="5"/>
      <c r="FQK188" s="5"/>
      <c r="FQL188" s="5"/>
      <c r="FQM188" s="5"/>
      <c r="FQN188" s="5"/>
      <c r="FQO188" s="5"/>
      <c r="FQP188" s="5"/>
      <c r="FQQ188" s="5"/>
      <c r="FQR188" s="5"/>
      <c r="FQS188" s="5"/>
      <c r="FQT188" s="5"/>
      <c r="FQU188" s="5"/>
      <c r="FQV188" s="5"/>
      <c r="FQW188" s="5"/>
      <c r="FQX188" s="5"/>
      <c r="FQY188" s="5"/>
      <c r="FQZ188" s="5"/>
      <c r="FRA188" s="5"/>
      <c r="FRB188" s="5"/>
      <c r="FRC188" s="5"/>
      <c r="FRD188" s="5"/>
      <c r="FRE188" s="5"/>
      <c r="FRF188" s="5"/>
      <c r="FRG188" s="5"/>
      <c r="FRH188" s="5"/>
      <c r="FRI188" s="5"/>
      <c r="FRJ188" s="5"/>
      <c r="FRK188" s="5"/>
      <c r="FRL188" s="5"/>
      <c r="FRM188" s="5"/>
      <c r="FRN188" s="5"/>
      <c r="FRO188" s="5"/>
      <c r="FRP188" s="5"/>
      <c r="FRQ188" s="5"/>
      <c r="FRR188" s="5"/>
      <c r="FRS188" s="5"/>
      <c r="FRT188" s="5"/>
      <c r="FRU188" s="5"/>
      <c r="FRV188" s="5"/>
      <c r="FRW188" s="5"/>
      <c r="FRX188" s="5"/>
      <c r="FRY188" s="5"/>
      <c r="FRZ188" s="5"/>
      <c r="FSA188" s="5"/>
      <c r="FSB188" s="5"/>
      <c r="FSC188" s="5"/>
      <c r="FSD188" s="5"/>
      <c r="FSE188" s="5"/>
      <c r="FSF188" s="5"/>
      <c r="FSG188" s="5"/>
      <c r="FSH188" s="5"/>
      <c r="FSI188" s="5"/>
      <c r="FSJ188" s="5"/>
      <c r="FSK188" s="5"/>
      <c r="FSL188" s="5"/>
      <c r="FSM188" s="5"/>
      <c r="FSN188" s="5"/>
      <c r="FSO188" s="5"/>
      <c r="FSP188" s="5"/>
      <c r="FSQ188" s="5"/>
      <c r="FSR188" s="5"/>
      <c r="FSS188" s="5"/>
      <c r="FST188" s="5"/>
      <c r="FSU188" s="5"/>
      <c r="FSV188" s="5"/>
      <c r="FSW188" s="5"/>
      <c r="FSX188" s="5"/>
      <c r="FSY188" s="5"/>
      <c r="FSZ188" s="5"/>
      <c r="FTA188" s="5"/>
      <c r="FTB188" s="5"/>
      <c r="FTC188" s="5"/>
      <c r="FTD188" s="5"/>
      <c r="FTE188" s="5"/>
      <c r="FTF188" s="5"/>
      <c r="FTG188" s="5"/>
      <c r="FTH188" s="5"/>
      <c r="FTI188" s="5"/>
      <c r="FTJ188" s="5"/>
      <c r="FTK188" s="5"/>
      <c r="FTL188" s="5"/>
      <c r="FTM188" s="5"/>
      <c r="FTN188" s="5"/>
      <c r="FTO188" s="5"/>
      <c r="FTP188" s="5"/>
      <c r="FTQ188" s="5"/>
      <c r="FTR188" s="5"/>
      <c r="FTS188" s="5"/>
      <c r="FTT188" s="5"/>
      <c r="FTU188" s="5"/>
      <c r="FTV188" s="5"/>
      <c r="FTW188" s="5"/>
      <c r="FTX188" s="5"/>
      <c r="FTY188" s="5"/>
      <c r="FTZ188" s="5"/>
      <c r="FUA188" s="5"/>
      <c r="FUB188" s="5"/>
      <c r="FUC188" s="5"/>
      <c r="FUD188" s="5"/>
      <c r="FUE188" s="5"/>
      <c r="FUF188" s="5"/>
      <c r="FUG188" s="5"/>
      <c r="FUH188" s="5"/>
      <c r="FUI188" s="5"/>
      <c r="FUJ188" s="5"/>
      <c r="FUK188" s="5"/>
      <c r="FUL188" s="5"/>
      <c r="FUM188" s="5"/>
      <c r="FUN188" s="5"/>
      <c r="FUO188" s="5"/>
      <c r="FUP188" s="5"/>
      <c r="FUQ188" s="5"/>
      <c r="FUR188" s="5"/>
      <c r="FUS188" s="5"/>
      <c r="FUT188" s="5"/>
      <c r="FUU188" s="5"/>
      <c r="FUV188" s="5"/>
      <c r="FUW188" s="5"/>
      <c r="FUX188" s="5"/>
      <c r="FUY188" s="5"/>
      <c r="FUZ188" s="5"/>
      <c r="FVA188" s="5"/>
      <c r="FVB188" s="5"/>
      <c r="FVC188" s="5"/>
      <c r="FVD188" s="5"/>
      <c r="FVE188" s="5"/>
      <c r="FVF188" s="5"/>
      <c r="FVG188" s="5"/>
      <c r="FVH188" s="5"/>
      <c r="FVI188" s="5"/>
      <c r="FVJ188" s="5"/>
      <c r="FVK188" s="5"/>
      <c r="FVL188" s="5"/>
      <c r="FVM188" s="5"/>
      <c r="FVN188" s="5"/>
      <c r="FVO188" s="5"/>
      <c r="FVP188" s="5"/>
      <c r="FVQ188" s="5"/>
      <c r="FVR188" s="5"/>
      <c r="FVS188" s="5"/>
      <c r="FVT188" s="5"/>
      <c r="FVU188" s="5"/>
      <c r="FVV188" s="5"/>
      <c r="FVW188" s="5"/>
      <c r="FVX188" s="5"/>
      <c r="FVY188" s="5"/>
      <c r="FVZ188" s="5"/>
      <c r="FWA188" s="5"/>
      <c r="FWB188" s="5"/>
      <c r="FWC188" s="5"/>
      <c r="FWD188" s="5"/>
      <c r="FWE188" s="5"/>
      <c r="FWF188" s="5"/>
      <c r="FWG188" s="5"/>
      <c r="FWH188" s="5"/>
      <c r="FWI188" s="5"/>
      <c r="FWJ188" s="5"/>
      <c r="FWK188" s="5"/>
      <c r="FWL188" s="5"/>
      <c r="FWM188" s="5"/>
      <c r="FWN188" s="5"/>
      <c r="FWO188" s="5"/>
      <c r="FWP188" s="5"/>
      <c r="FWQ188" s="5"/>
      <c r="FWR188" s="5"/>
      <c r="FWS188" s="5"/>
      <c r="FWT188" s="5"/>
      <c r="FWU188" s="5"/>
      <c r="FWV188" s="5"/>
      <c r="FWW188" s="5"/>
      <c r="FWX188" s="5"/>
      <c r="FWY188" s="5"/>
      <c r="FWZ188" s="5"/>
      <c r="FXA188" s="5"/>
      <c r="FXB188" s="5"/>
      <c r="FXC188" s="5"/>
      <c r="FXD188" s="5"/>
      <c r="FXE188" s="5"/>
      <c r="FXF188" s="5"/>
      <c r="FXG188" s="5"/>
      <c r="FXH188" s="5"/>
      <c r="FXI188" s="5"/>
      <c r="FXJ188" s="5"/>
      <c r="FXK188" s="5"/>
      <c r="FXL188" s="5"/>
      <c r="FXM188" s="5"/>
      <c r="FXN188" s="5"/>
      <c r="FXO188" s="5"/>
      <c r="FXP188" s="5"/>
      <c r="FXQ188" s="5"/>
      <c r="FXR188" s="5"/>
      <c r="FXS188" s="5"/>
      <c r="FXT188" s="5"/>
      <c r="FXU188" s="5"/>
      <c r="FXV188" s="5"/>
      <c r="FXW188" s="5"/>
      <c r="FXX188" s="5"/>
      <c r="FXY188" s="5"/>
      <c r="FXZ188" s="5"/>
      <c r="FYA188" s="5"/>
      <c r="FYB188" s="5"/>
      <c r="FYC188" s="5"/>
      <c r="FYD188" s="5"/>
      <c r="FYE188" s="5"/>
      <c r="FYF188" s="5"/>
      <c r="FYG188" s="5"/>
      <c r="FYH188" s="5"/>
      <c r="FYI188" s="5"/>
      <c r="FYJ188" s="5"/>
      <c r="FYK188" s="5"/>
      <c r="FYL188" s="5"/>
      <c r="FYM188" s="5"/>
      <c r="FYN188" s="5"/>
      <c r="FYO188" s="5"/>
      <c r="FYP188" s="5"/>
      <c r="FYQ188" s="5"/>
      <c r="FYR188" s="5"/>
      <c r="FYS188" s="5"/>
      <c r="FYT188" s="5"/>
      <c r="FYU188" s="5"/>
      <c r="FYV188" s="5"/>
      <c r="FYW188" s="5"/>
      <c r="FYX188" s="5"/>
      <c r="FYY188" s="5"/>
      <c r="FYZ188" s="5"/>
      <c r="FZA188" s="5"/>
      <c r="FZB188" s="5"/>
      <c r="FZC188" s="5"/>
      <c r="FZD188" s="5"/>
      <c r="FZE188" s="5"/>
      <c r="FZF188" s="5"/>
      <c r="FZG188" s="5"/>
      <c r="FZH188" s="5"/>
      <c r="FZI188" s="5"/>
      <c r="FZJ188" s="5"/>
      <c r="FZK188" s="5"/>
      <c r="FZL188" s="5"/>
      <c r="FZM188" s="5"/>
      <c r="FZN188" s="5"/>
      <c r="FZO188" s="5"/>
      <c r="FZP188" s="5"/>
      <c r="FZQ188" s="5"/>
      <c r="FZR188" s="5"/>
      <c r="FZS188" s="5"/>
      <c r="FZT188" s="5"/>
      <c r="FZU188" s="5"/>
      <c r="FZV188" s="5"/>
      <c r="FZW188" s="5"/>
      <c r="FZX188" s="5"/>
      <c r="FZY188" s="5"/>
      <c r="FZZ188" s="5"/>
      <c r="GAA188" s="5"/>
      <c r="GAB188" s="5"/>
      <c r="GAC188" s="5"/>
      <c r="GAD188" s="5"/>
      <c r="GAE188" s="5"/>
      <c r="GAF188" s="5"/>
      <c r="GAG188" s="5"/>
      <c r="GAH188" s="5"/>
      <c r="GAI188" s="5"/>
      <c r="GAJ188" s="5"/>
      <c r="GAK188" s="5"/>
      <c r="GAL188" s="5"/>
      <c r="GAM188" s="5"/>
      <c r="GAN188" s="5"/>
      <c r="GAO188" s="5"/>
      <c r="GAP188" s="5"/>
      <c r="GAQ188" s="5"/>
      <c r="GAR188" s="5"/>
      <c r="GAS188" s="5"/>
      <c r="GAT188" s="5"/>
      <c r="GAU188" s="5"/>
      <c r="GAV188" s="5"/>
      <c r="GAW188" s="5"/>
      <c r="GAX188" s="5"/>
      <c r="GAY188" s="5"/>
      <c r="GAZ188" s="5"/>
      <c r="GBA188" s="5"/>
      <c r="GBB188" s="5"/>
      <c r="GBC188" s="5"/>
      <c r="GBD188" s="5"/>
      <c r="GBE188" s="5"/>
      <c r="GBF188" s="5"/>
      <c r="GBG188" s="5"/>
      <c r="GBH188" s="5"/>
      <c r="GBI188" s="5"/>
      <c r="GBJ188" s="5"/>
      <c r="GBK188" s="5"/>
      <c r="GBL188" s="5"/>
      <c r="GBM188" s="5"/>
      <c r="GBN188" s="5"/>
      <c r="GBO188" s="5"/>
      <c r="GBP188" s="5"/>
      <c r="GBQ188" s="5"/>
      <c r="GBR188" s="5"/>
      <c r="GBS188" s="5"/>
      <c r="GBT188" s="5"/>
      <c r="GBU188" s="5"/>
      <c r="GBV188" s="5"/>
      <c r="GBW188" s="5"/>
      <c r="GBX188" s="5"/>
      <c r="GBY188" s="5"/>
      <c r="GBZ188" s="5"/>
      <c r="GCA188" s="5"/>
      <c r="GCB188" s="5"/>
      <c r="GCC188" s="5"/>
      <c r="GCD188" s="5"/>
      <c r="GCE188" s="5"/>
      <c r="GCF188" s="5"/>
      <c r="GCG188" s="5"/>
      <c r="GCH188" s="5"/>
      <c r="GCI188" s="5"/>
      <c r="GCJ188" s="5"/>
      <c r="GCK188" s="5"/>
      <c r="GCL188" s="5"/>
      <c r="GCM188" s="5"/>
      <c r="GCN188" s="5"/>
      <c r="GCO188" s="5"/>
      <c r="GCP188" s="5"/>
      <c r="GCQ188" s="5"/>
      <c r="GCR188" s="5"/>
      <c r="GCS188" s="5"/>
      <c r="GCT188" s="5"/>
      <c r="GCU188" s="5"/>
      <c r="GCV188" s="5"/>
      <c r="GCW188" s="5"/>
      <c r="GCX188" s="5"/>
      <c r="GCY188" s="5"/>
      <c r="GCZ188" s="5"/>
      <c r="GDA188" s="5"/>
      <c r="GDB188" s="5"/>
      <c r="GDC188" s="5"/>
      <c r="GDD188" s="5"/>
      <c r="GDE188" s="5"/>
      <c r="GDF188" s="5"/>
      <c r="GDG188" s="5"/>
      <c r="GDH188" s="5"/>
      <c r="GDI188" s="5"/>
      <c r="GDJ188" s="5"/>
      <c r="GDK188" s="5"/>
      <c r="GDL188" s="5"/>
      <c r="GDM188" s="5"/>
      <c r="GDN188" s="5"/>
      <c r="GDO188" s="5"/>
      <c r="GDP188" s="5"/>
      <c r="GDQ188" s="5"/>
      <c r="GDR188" s="5"/>
      <c r="GDS188" s="5"/>
      <c r="GDT188" s="5"/>
      <c r="GDU188" s="5"/>
      <c r="GDV188" s="5"/>
      <c r="GDW188" s="5"/>
      <c r="GDX188" s="5"/>
      <c r="GDY188" s="5"/>
      <c r="GDZ188" s="5"/>
      <c r="GEA188" s="5"/>
      <c r="GEB188" s="5"/>
      <c r="GEC188" s="5"/>
      <c r="GED188" s="5"/>
      <c r="GEE188" s="5"/>
      <c r="GEF188" s="5"/>
      <c r="GEG188" s="5"/>
      <c r="GEH188" s="5"/>
      <c r="GEI188" s="5"/>
      <c r="GEJ188" s="5"/>
      <c r="GEK188" s="5"/>
      <c r="GEL188" s="5"/>
      <c r="GEM188" s="5"/>
      <c r="GEN188" s="5"/>
      <c r="GEO188" s="5"/>
      <c r="GEP188" s="5"/>
      <c r="GEQ188" s="5"/>
      <c r="GER188" s="5"/>
      <c r="GES188" s="5"/>
      <c r="GET188" s="5"/>
      <c r="GEU188" s="5"/>
      <c r="GEV188" s="5"/>
      <c r="GEW188" s="5"/>
      <c r="GEX188" s="5"/>
      <c r="GEY188" s="5"/>
      <c r="GEZ188" s="5"/>
      <c r="GFA188" s="5"/>
      <c r="GFB188" s="5"/>
      <c r="GFC188" s="5"/>
      <c r="GFD188" s="5"/>
      <c r="GFE188" s="5"/>
      <c r="GFF188" s="5"/>
      <c r="GFG188" s="5"/>
      <c r="GFH188" s="5"/>
      <c r="GFI188" s="5"/>
      <c r="GFJ188" s="5"/>
      <c r="GFK188" s="5"/>
      <c r="GFL188" s="5"/>
      <c r="GFM188" s="5"/>
      <c r="GFN188" s="5"/>
      <c r="GFO188" s="5"/>
      <c r="GFP188" s="5"/>
      <c r="GFQ188" s="5"/>
      <c r="GFR188" s="5"/>
      <c r="GFS188" s="5"/>
      <c r="GFT188" s="5"/>
      <c r="GFU188" s="5"/>
      <c r="GFV188" s="5"/>
      <c r="GFW188" s="5"/>
      <c r="GFX188" s="5"/>
      <c r="GFY188" s="5"/>
      <c r="GFZ188" s="5"/>
      <c r="GGA188" s="5"/>
      <c r="GGB188" s="5"/>
      <c r="GGC188" s="5"/>
      <c r="GGD188" s="5"/>
      <c r="GGE188" s="5"/>
      <c r="GGF188" s="5"/>
      <c r="GGG188" s="5"/>
      <c r="GGH188" s="5"/>
      <c r="GGI188" s="5"/>
      <c r="GGJ188" s="5"/>
      <c r="GGK188" s="5"/>
      <c r="GGL188" s="5"/>
      <c r="GGM188" s="5"/>
      <c r="GGN188" s="5"/>
      <c r="GGO188" s="5"/>
      <c r="GGP188" s="5"/>
      <c r="GGQ188" s="5"/>
      <c r="GGR188" s="5"/>
      <c r="GGS188" s="5"/>
      <c r="GGT188" s="5"/>
      <c r="GGU188" s="5"/>
      <c r="GGV188" s="5"/>
      <c r="GGW188" s="5"/>
      <c r="GGX188" s="5"/>
      <c r="GGY188" s="5"/>
      <c r="GGZ188" s="5"/>
      <c r="GHA188" s="5"/>
      <c r="GHB188" s="5"/>
      <c r="GHC188" s="5"/>
      <c r="GHD188" s="5"/>
      <c r="GHE188" s="5"/>
      <c r="GHF188" s="5"/>
      <c r="GHG188" s="5"/>
      <c r="GHH188" s="5"/>
      <c r="GHI188" s="5"/>
      <c r="GHJ188" s="5"/>
      <c r="GHK188" s="5"/>
      <c r="GHL188" s="5"/>
      <c r="GHM188" s="5"/>
      <c r="GHN188" s="5"/>
      <c r="GHO188" s="5"/>
      <c r="GHP188" s="5"/>
      <c r="GHQ188" s="5"/>
      <c r="GHR188" s="5"/>
      <c r="GHS188" s="5"/>
      <c r="GHT188" s="5"/>
      <c r="GHU188" s="5"/>
      <c r="GHV188" s="5"/>
      <c r="GHW188" s="5"/>
      <c r="GHX188" s="5"/>
      <c r="GHY188" s="5"/>
      <c r="GHZ188" s="5"/>
      <c r="GIA188" s="5"/>
      <c r="GIB188" s="5"/>
      <c r="GIC188" s="5"/>
      <c r="GID188" s="5"/>
      <c r="GIE188" s="5"/>
      <c r="GIF188" s="5"/>
      <c r="GIG188" s="5"/>
      <c r="GIH188" s="5"/>
      <c r="GII188" s="5"/>
      <c r="GIJ188" s="5"/>
      <c r="GIK188" s="5"/>
      <c r="GIL188" s="5"/>
      <c r="GIM188" s="5"/>
      <c r="GIN188" s="5"/>
      <c r="GIO188" s="5"/>
      <c r="GIP188" s="5"/>
      <c r="GIQ188" s="5"/>
      <c r="GIR188" s="5"/>
      <c r="GIS188" s="5"/>
      <c r="GIT188" s="5"/>
      <c r="GIU188" s="5"/>
      <c r="GIV188" s="5"/>
      <c r="GIW188" s="5"/>
      <c r="GIX188" s="5"/>
      <c r="GIY188" s="5"/>
      <c r="GIZ188" s="5"/>
      <c r="GJA188" s="5"/>
      <c r="GJB188" s="5"/>
      <c r="GJC188" s="5"/>
      <c r="GJD188" s="5"/>
      <c r="GJE188" s="5"/>
      <c r="GJF188" s="5"/>
      <c r="GJG188" s="5"/>
      <c r="GJH188" s="5"/>
      <c r="GJI188" s="5"/>
      <c r="GJJ188" s="5"/>
      <c r="GJK188" s="5"/>
      <c r="GJL188" s="5"/>
      <c r="GJM188" s="5"/>
      <c r="GJN188" s="5"/>
      <c r="GJO188" s="5"/>
      <c r="GJP188" s="5"/>
      <c r="GJQ188" s="5"/>
      <c r="GJR188" s="5"/>
      <c r="GJS188" s="5"/>
      <c r="GJT188" s="5"/>
      <c r="GJU188" s="5"/>
      <c r="GJV188" s="5"/>
      <c r="GJW188" s="5"/>
      <c r="GJX188" s="5"/>
      <c r="GJY188" s="5"/>
      <c r="GJZ188" s="5"/>
      <c r="GKA188" s="5"/>
      <c r="GKB188" s="5"/>
      <c r="GKC188" s="5"/>
      <c r="GKD188" s="5"/>
      <c r="GKE188" s="5"/>
      <c r="GKF188" s="5"/>
      <c r="GKG188" s="5"/>
      <c r="GKH188" s="5"/>
      <c r="GKI188" s="5"/>
      <c r="GKJ188" s="5"/>
      <c r="GKK188" s="5"/>
      <c r="GKL188" s="5"/>
      <c r="GKM188" s="5"/>
      <c r="GKN188" s="5"/>
      <c r="GKO188" s="5"/>
      <c r="GKP188" s="5"/>
      <c r="GKQ188" s="5"/>
      <c r="GKR188" s="5"/>
      <c r="GKS188" s="5"/>
      <c r="GKT188" s="5"/>
      <c r="GKU188" s="5"/>
      <c r="GKV188" s="5"/>
      <c r="GKW188" s="5"/>
      <c r="GKX188" s="5"/>
      <c r="GKY188" s="5"/>
      <c r="GKZ188" s="5"/>
      <c r="GLA188" s="5"/>
      <c r="GLB188" s="5"/>
      <c r="GLC188" s="5"/>
      <c r="GLD188" s="5"/>
      <c r="GLE188" s="5"/>
      <c r="GLF188" s="5"/>
      <c r="GLG188" s="5"/>
      <c r="GLH188" s="5"/>
      <c r="GLI188" s="5"/>
      <c r="GLJ188" s="5"/>
      <c r="GLK188" s="5"/>
      <c r="GLL188" s="5"/>
      <c r="GLM188" s="5"/>
      <c r="GLN188" s="5"/>
      <c r="GLO188" s="5"/>
      <c r="GLP188" s="5"/>
      <c r="GLQ188" s="5"/>
      <c r="GLR188" s="5"/>
      <c r="GLS188" s="5"/>
      <c r="GLT188" s="5"/>
      <c r="GLU188" s="5"/>
      <c r="GLV188" s="5"/>
      <c r="GLW188" s="5"/>
      <c r="GLX188" s="5"/>
      <c r="GLY188" s="5"/>
      <c r="GLZ188" s="5"/>
      <c r="GMA188" s="5"/>
      <c r="GMB188" s="5"/>
      <c r="GMC188" s="5"/>
      <c r="GMD188" s="5"/>
      <c r="GME188" s="5"/>
      <c r="GMF188" s="5"/>
      <c r="GMG188" s="5"/>
      <c r="GMH188" s="5"/>
      <c r="GMI188" s="5"/>
      <c r="GMJ188" s="5"/>
      <c r="GMK188" s="5"/>
      <c r="GML188" s="5"/>
      <c r="GMM188" s="5"/>
      <c r="GMN188" s="5"/>
      <c r="GMO188" s="5"/>
      <c r="GMP188" s="5"/>
      <c r="GMQ188" s="5"/>
      <c r="GMR188" s="5"/>
      <c r="GMS188" s="5"/>
      <c r="GMT188" s="5"/>
      <c r="GMU188" s="5"/>
      <c r="GMV188" s="5"/>
      <c r="GMW188" s="5"/>
      <c r="GMX188" s="5"/>
      <c r="GMY188" s="5"/>
      <c r="GMZ188" s="5"/>
      <c r="GNA188" s="5"/>
      <c r="GNB188" s="5"/>
      <c r="GNC188" s="5"/>
      <c r="GND188" s="5"/>
      <c r="GNE188" s="5"/>
      <c r="GNF188" s="5"/>
      <c r="GNG188" s="5"/>
      <c r="GNH188" s="5"/>
      <c r="GNI188" s="5"/>
      <c r="GNJ188" s="5"/>
      <c r="GNK188" s="5"/>
      <c r="GNL188" s="5"/>
      <c r="GNM188" s="5"/>
      <c r="GNN188" s="5"/>
      <c r="GNO188" s="5"/>
      <c r="GNP188" s="5"/>
      <c r="GNQ188" s="5"/>
      <c r="GNR188" s="5"/>
      <c r="GNS188" s="5"/>
      <c r="GNT188" s="5"/>
      <c r="GNU188" s="5"/>
      <c r="GNV188" s="5"/>
      <c r="GNW188" s="5"/>
      <c r="GNX188" s="5"/>
      <c r="GNY188" s="5"/>
      <c r="GNZ188" s="5"/>
      <c r="GOA188" s="5"/>
      <c r="GOB188" s="5"/>
      <c r="GOC188" s="5"/>
      <c r="GOD188" s="5"/>
      <c r="GOE188" s="5"/>
      <c r="GOF188" s="5"/>
      <c r="GOG188" s="5"/>
      <c r="GOH188" s="5"/>
      <c r="GOI188" s="5"/>
      <c r="GOJ188" s="5"/>
      <c r="GOK188" s="5"/>
      <c r="GOL188" s="5"/>
      <c r="GOM188" s="5"/>
      <c r="GON188" s="5"/>
      <c r="GOO188" s="5"/>
      <c r="GOP188" s="5"/>
      <c r="GOQ188" s="5"/>
      <c r="GOR188" s="5"/>
      <c r="GOS188" s="5"/>
      <c r="GOT188" s="5"/>
      <c r="GOU188" s="5"/>
      <c r="GOV188" s="5"/>
      <c r="GOW188" s="5"/>
      <c r="GOX188" s="5"/>
      <c r="GOY188" s="5"/>
      <c r="GOZ188" s="5"/>
      <c r="GPA188" s="5"/>
      <c r="GPB188" s="5"/>
      <c r="GPC188" s="5"/>
      <c r="GPD188" s="5"/>
      <c r="GPE188" s="5"/>
      <c r="GPF188" s="5"/>
      <c r="GPG188" s="5"/>
      <c r="GPH188" s="5"/>
      <c r="GPI188" s="5"/>
      <c r="GPJ188" s="5"/>
      <c r="GPK188" s="5"/>
      <c r="GPL188" s="5"/>
      <c r="GPM188" s="5"/>
      <c r="GPN188" s="5"/>
      <c r="GPO188" s="5"/>
      <c r="GPP188" s="5"/>
      <c r="GPQ188" s="5"/>
      <c r="GPR188" s="5"/>
      <c r="GPS188" s="5"/>
      <c r="GPT188" s="5"/>
      <c r="GPU188" s="5"/>
      <c r="GPV188" s="5"/>
      <c r="GPW188" s="5"/>
      <c r="GPX188" s="5"/>
      <c r="GPY188" s="5"/>
      <c r="GPZ188" s="5"/>
      <c r="GQA188" s="5"/>
      <c r="GQB188" s="5"/>
      <c r="GQC188" s="5"/>
      <c r="GQD188" s="5"/>
      <c r="GQE188" s="5"/>
      <c r="GQF188" s="5"/>
      <c r="GQG188" s="5"/>
      <c r="GQH188" s="5"/>
      <c r="GQI188" s="5"/>
      <c r="GQJ188" s="5"/>
      <c r="GQK188" s="5"/>
      <c r="GQL188" s="5"/>
      <c r="GQM188" s="5"/>
      <c r="GQN188" s="5"/>
      <c r="GQO188" s="5"/>
      <c r="GQP188" s="5"/>
      <c r="GQQ188" s="5"/>
      <c r="GQR188" s="5"/>
      <c r="GQS188" s="5"/>
      <c r="GQT188" s="5"/>
      <c r="GQU188" s="5"/>
      <c r="GQV188" s="5"/>
      <c r="GQW188" s="5"/>
      <c r="GQX188" s="5"/>
      <c r="GQY188" s="5"/>
      <c r="GQZ188" s="5"/>
      <c r="GRA188" s="5"/>
      <c r="GRB188" s="5"/>
      <c r="GRC188" s="5"/>
      <c r="GRD188" s="5"/>
      <c r="GRE188" s="5"/>
      <c r="GRF188" s="5"/>
      <c r="GRG188" s="5"/>
      <c r="GRH188" s="5"/>
      <c r="GRI188" s="5"/>
      <c r="GRJ188" s="5"/>
      <c r="GRK188" s="5"/>
      <c r="GRL188" s="5"/>
      <c r="GRM188" s="5"/>
      <c r="GRN188" s="5"/>
      <c r="GRO188" s="5"/>
      <c r="GRP188" s="5"/>
      <c r="GRQ188" s="5"/>
      <c r="GRR188" s="5"/>
      <c r="GRS188" s="5"/>
      <c r="GRT188" s="5"/>
      <c r="GRU188" s="5"/>
      <c r="GRV188" s="5"/>
      <c r="GRW188" s="5"/>
      <c r="GRX188" s="5"/>
      <c r="GRY188" s="5"/>
      <c r="GRZ188" s="5"/>
      <c r="GSA188" s="5"/>
      <c r="GSB188" s="5"/>
      <c r="GSC188" s="5"/>
      <c r="GSD188" s="5"/>
      <c r="GSE188" s="5"/>
      <c r="GSF188" s="5"/>
      <c r="GSG188" s="5"/>
      <c r="GSH188" s="5"/>
      <c r="GSI188" s="5"/>
      <c r="GSJ188" s="5"/>
      <c r="GSK188" s="5"/>
      <c r="GSL188" s="5"/>
      <c r="GSM188" s="5"/>
      <c r="GSN188" s="5"/>
      <c r="GSO188" s="5"/>
      <c r="GSP188" s="5"/>
      <c r="GSQ188" s="5"/>
      <c r="GSR188" s="5"/>
      <c r="GSS188" s="5"/>
      <c r="GST188" s="5"/>
      <c r="GSU188" s="5"/>
      <c r="GSV188" s="5"/>
      <c r="GSW188" s="5"/>
      <c r="GSX188" s="5"/>
      <c r="GSY188" s="5"/>
      <c r="GSZ188" s="5"/>
      <c r="GTA188" s="5"/>
      <c r="GTB188" s="5"/>
      <c r="GTC188" s="5"/>
      <c r="GTD188" s="5"/>
      <c r="GTE188" s="5"/>
      <c r="GTF188" s="5"/>
      <c r="GTG188" s="5"/>
      <c r="GTH188" s="5"/>
      <c r="GTI188" s="5"/>
      <c r="GTJ188" s="5"/>
      <c r="GTK188" s="5"/>
      <c r="GTL188" s="5"/>
      <c r="GTM188" s="5"/>
      <c r="GTN188" s="5"/>
      <c r="GTO188" s="5"/>
      <c r="GTP188" s="5"/>
      <c r="GTQ188" s="5"/>
      <c r="GTR188" s="5"/>
      <c r="GTS188" s="5"/>
      <c r="GTT188" s="5"/>
      <c r="GTU188" s="5"/>
      <c r="GTV188" s="5"/>
      <c r="GTW188" s="5"/>
      <c r="GTX188" s="5"/>
      <c r="GTY188" s="5"/>
      <c r="GTZ188" s="5"/>
      <c r="GUA188" s="5"/>
      <c r="GUB188" s="5"/>
      <c r="GUC188" s="5"/>
      <c r="GUD188" s="5"/>
      <c r="GUE188" s="5"/>
      <c r="GUF188" s="5"/>
      <c r="GUG188" s="5"/>
      <c r="GUH188" s="5"/>
      <c r="GUI188" s="5"/>
      <c r="GUJ188" s="5"/>
      <c r="GUK188" s="5"/>
      <c r="GUL188" s="5"/>
      <c r="GUM188" s="5"/>
      <c r="GUN188" s="5"/>
      <c r="GUO188" s="5"/>
      <c r="GUP188" s="5"/>
      <c r="GUQ188" s="5"/>
      <c r="GUR188" s="5"/>
      <c r="GUS188" s="5"/>
      <c r="GUT188" s="5"/>
      <c r="GUU188" s="5"/>
      <c r="GUV188" s="5"/>
      <c r="GUW188" s="5"/>
      <c r="GUX188" s="5"/>
      <c r="GUY188" s="5"/>
      <c r="GUZ188" s="5"/>
      <c r="GVA188" s="5"/>
      <c r="GVB188" s="5"/>
      <c r="GVC188" s="5"/>
      <c r="GVD188" s="5"/>
      <c r="GVE188" s="5"/>
      <c r="GVF188" s="5"/>
      <c r="GVG188" s="5"/>
      <c r="GVH188" s="5"/>
      <c r="GVI188" s="5"/>
      <c r="GVJ188" s="5"/>
      <c r="GVK188" s="5"/>
      <c r="GVL188" s="5"/>
      <c r="GVM188" s="5"/>
      <c r="GVN188" s="5"/>
      <c r="GVO188" s="5"/>
      <c r="GVP188" s="5"/>
      <c r="GVQ188" s="5"/>
      <c r="GVR188" s="5"/>
      <c r="GVS188" s="5"/>
      <c r="GVT188" s="5"/>
      <c r="GVU188" s="5"/>
      <c r="GVV188" s="5"/>
      <c r="GVW188" s="5"/>
      <c r="GVX188" s="5"/>
      <c r="GVY188" s="5"/>
      <c r="GVZ188" s="5"/>
      <c r="GWA188" s="5"/>
      <c r="GWB188" s="5"/>
      <c r="GWC188" s="5"/>
      <c r="GWD188" s="5"/>
      <c r="GWE188" s="5"/>
      <c r="GWF188" s="5"/>
      <c r="GWG188" s="5"/>
      <c r="GWH188" s="5"/>
      <c r="GWI188" s="5"/>
      <c r="GWJ188" s="5"/>
      <c r="GWK188" s="5"/>
      <c r="GWL188" s="5"/>
      <c r="GWM188" s="5"/>
      <c r="GWN188" s="5"/>
      <c r="GWO188" s="5"/>
      <c r="GWP188" s="5"/>
      <c r="GWQ188" s="5"/>
      <c r="GWR188" s="5"/>
      <c r="GWS188" s="5"/>
      <c r="GWT188" s="5"/>
      <c r="GWU188" s="5"/>
      <c r="GWV188" s="5"/>
      <c r="GWW188" s="5"/>
      <c r="GWX188" s="5"/>
      <c r="GWY188" s="5"/>
      <c r="GWZ188" s="5"/>
      <c r="GXA188" s="5"/>
      <c r="GXB188" s="5"/>
      <c r="GXC188" s="5"/>
      <c r="GXD188" s="5"/>
      <c r="GXE188" s="5"/>
      <c r="GXF188" s="5"/>
      <c r="GXG188" s="5"/>
      <c r="GXH188" s="5"/>
      <c r="GXI188" s="5"/>
      <c r="GXJ188" s="5"/>
      <c r="GXK188" s="5"/>
      <c r="GXL188" s="5"/>
      <c r="GXM188" s="5"/>
      <c r="GXN188" s="5"/>
      <c r="GXO188" s="5"/>
      <c r="GXP188" s="5"/>
      <c r="GXQ188" s="5"/>
      <c r="GXR188" s="5"/>
      <c r="GXS188" s="5"/>
      <c r="GXT188" s="5"/>
      <c r="GXU188" s="5"/>
      <c r="GXV188" s="5"/>
      <c r="GXW188" s="5"/>
      <c r="GXX188" s="5"/>
      <c r="GXY188" s="5"/>
      <c r="GXZ188" s="5"/>
      <c r="GYA188" s="5"/>
      <c r="GYB188" s="5"/>
      <c r="GYC188" s="5"/>
      <c r="GYD188" s="5"/>
      <c r="GYE188" s="5"/>
      <c r="GYF188" s="5"/>
      <c r="GYG188" s="5"/>
      <c r="GYH188" s="5"/>
      <c r="GYI188" s="5"/>
      <c r="GYJ188" s="5"/>
      <c r="GYK188" s="5"/>
      <c r="GYL188" s="5"/>
      <c r="GYM188" s="5"/>
      <c r="GYN188" s="5"/>
      <c r="GYO188" s="5"/>
      <c r="GYP188" s="5"/>
      <c r="GYQ188" s="5"/>
      <c r="GYR188" s="5"/>
      <c r="GYS188" s="5"/>
      <c r="GYT188" s="5"/>
      <c r="GYU188" s="5"/>
      <c r="GYV188" s="5"/>
      <c r="GYW188" s="5"/>
      <c r="GYX188" s="5"/>
      <c r="GYY188" s="5"/>
      <c r="GYZ188" s="5"/>
      <c r="GZA188" s="5"/>
      <c r="GZB188" s="5"/>
      <c r="GZC188" s="5"/>
      <c r="GZD188" s="5"/>
      <c r="GZE188" s="5"/>
      <c r="GZF188" s="5"/>
      <c r="GZG188" s="5"/>
      <c r="GZH188" s="5"/>
      <c r="GZI188" s="5"/>
      <c r="GZJ188" s="5"/>
      <c r="GZK188" s="5"/>
      <c r="GZL188" s="5"/>
      <c r="GZM188" s="5"/>
      <c r="GZN188" s="5"/>
      <c r="GZO188" s="5"/>
      <c r="GZP188" s="5"/>
      <c r="GZQ188" s="5"/>
      <c r="GZR188" s="5"/>
      <c r="GZS188" s="5"/>
      <c r="GZT188" s="5"/>
      <c r="GZU188" s="5"/>
      <c r="GZV188" s="5"/>
      <c r="GZW188" s="5"/>
      <c r="GZX188" s="5"/>
      <c r="GZY188" s="5"/>
      <c r="GZZ188" s="5"/>
      <c r="HAA188" s="5"/>
      <c r="HAB188" s="5"/>
      <c r="HAC188" s="5"/>
      <c r="HAD188" s="5"/>
      <c r="HAE188" s="5"/>
      <c r="HAF188" s="5"/>
      <c r="HAG188" s="5"/>
      <c r="HAH188" s="5"/>
      <c r="HAI188" s="5"/>
      <c r="HAJ188" s="5"/>
      <c r="HAK188" s="5"/>
      <c r="HAL188" s="5"/>
      <c r="HAM188" s="5"/>
      <c r="HAN188" s="5"/>
      <c r="HAO188" s="5"/>
      <c r="HAP188" s="5"/>
      <c r="HAQ188" s="5"/>
      <c r="HAR188" s="5"/>
      <c r="HAS188" s="5"/>
      <c r="HAT188" s="5"/>
      <c r="HAU188" s="5"/>
      <c r="HAV188" s="5"/>
      <c r="HAW188" s="5"/>
      <c r="HAX188" s="5"/>
      <c r="HAY188" s="5"/>
      <c r="HAZ188" s="5"/>
      <c r="HBA188" s="5"/>
      <c r="HBB188" s="5"/>
      <c r="HBC188" s="5"/>
      <c r="HBD188" s="5"/>
      <c r="HBE188" s="5"/>
      <c r="HBF188" s="5"/>
      <c r="HBG188" s="5"/>
      <c r="HBH188" s="5"/>
      <c r="HBI188" s="5"/>
      <c r="HBJ188" s="5"/>
      <c r="HBK188" s="5"/>
      <c r="HBL188" s="5"/>
      <c r="HBM188" s="5"/>
      <c r="HBN188" s="5"/>
      <c r="HBO188" s="5"/>
      <c r="HBP188" s="5"/>
      <c r="HBQ188" s="5"/>
      <c r="HBR188" s="5"/>
      <c r="HBS188" s="5"/>
      <c r="HBT188" s="5"/>
      <c r="HBU188" s="5"/>
      <c r="HBV188" s="5"/>
      <c r="HBW188" s="5"/>
      <c r="HBX188" s="5"/>
      <c r="HBY188" s="5"/>
      <c r="HBZ188" s="5"/>
      <c r="HCA188" s="5"/>
      <c r="HCB188" s="5"/>
      <c r="HCC188" s="5"/>
      <c r="HCD188" s="5"/>
      <c r="HCE188" s="5"/>
      <c r="HCF188" s="5"/>
      <c r="HCG188" s="5"/>
      <c r="HCH188" s="5"/>
      <c r="HCI188" s="5"/>
      <c r="HCJ188" s="5"/>
      <c r="HCK188" s="5"/>
      <c r="HCL188" s="5"/>
      <c r="HCM188" s="5"/>
      <c r="HCN188" s="5"/>
      <c r="HCO188" s="5"/>
      <c r="HCP188" s="5"/>
      <c r="HCQ188" s="5"/>
      <c r="HCR188" s="5"/>
      <c r="HCS188" s="5"/>
      <c r="HCT188" s="5"/>
      <c r="HCU188" s="5"/>
      <c r="HCV188" s="5"/>
      <c r="HCW188" s="5"/>
      <c r="HCX188" s="5"/>
      <c r="HCY188" s="5"/>
      <c r="HCZ188" s="5"/>
      <c r="HDA188" s="5"/>
      <c r="HDB188" s="5"/>
      <c r="HDC188" s="5"/>
      <c r="HDD188" s="5"/>
      <c r="HDE188" s="5"/>
      <c r="HDF188" s="5"/>
      <c r="HDG188" s="5"/>
      <c r="HDH188" s="5"/>
      <c r="HDI188" s="5"/>
      <c r="HDJ188" s="5"/>
      <c r="HDK188" s="5"/>
      <c r="HDL188" s="5"/>
      <c r="HDM188" s="5"/>
      <c r="HDN188" s="5"/>
      <c r="HDO188" s="5"/>
      <c r="HDP188" s="5"/>
      <c r="HDQ188" s="5"/>
      <c r="HDR188" s="5"/>
      <c r="HDS188" s="5"/>
      <c r="HDT188" s="5"/>
      <c r="HDU188" s="5"/>
      <c r="HDV188" s="5"/>
      <c r="HDW188" s="5"/>
      <c r="HDX188" s="5"/>
      <c r="HDY188" s="5"/>
      <c r="HDZ188" s="5"/>
      <c r="HEA188" s="5"/>
      <c r="HEB188" s="5"/>
      <c r="HEC188" s="5"/>
      <c r="HED188" s="5"/>
      <c r="HEE188" s="5"/>
      <c r="HEF188" s="5"/>
      <c r="HEG188" s="5"/>
      <c r="HEH188" s="5"/>
      <c r="HEI188" s="5"/>
      <c r="HEJ188" s="5"/>
      <c r="HEK188" s="5"/>
      <c r="HEL188" s="5"/>
      <c r="HEM188" s="5"/>
      <c r="HEN188" s="5"/>
      <c r="HEO188" s="5"/>
      <c r="HEP188" s="5"/>
      <c r="HEQ188" s="5"/>
      <c r="HER188" s="5"/>
      <c r="HES188" s="5"/>
      <c r="HET188" s="5"/>
      <c r="HEU188" s="5"/>
      <c r="HEV188" s="5"/>
      <c r="HEW188" s="5"/>
      <c r="HEX188" s="5"/>
      <c r="HEY188" s="5"/>
      <c r="HEZ188" s="5"/>
      <c r="HFA188" s="5"/>
      <c r="HFB188" s="5"/>
      <c r="HFC188" s="5"/>
      <c r="HFD188" s="5"/>
      <c r="HFE188" s="5"/>
      <c r="HFF188" s="5"/>
      <c r="HFG188" s="5"/>
      <c r="HFH188" s="5"/>
      <c r="HFI188" s="5"/>
      <c r="HFJ188" s="5"/>
      <c r="HFK188" s="5"/>
      <c r="HFL188" s="5"/>
      <c r="HFM188" s="5"/>
      <c r="HFN188" s="5"/>
      <c r="HFO188" s="5"/>
      <c r="HFP188" s="5"/>
      <c r="HFQ188" s="5"/>
      <c r="HFR188" s="5"/>
      <c r="HFS188" s="5"/>
      <c r="HFT188" s="5"/>
      <c r="HFU188" s="5"/>
      <c r="HFV188" s="5"/>
      <c r="HFW188" s="5"/>
      <c r="HFX188" s="5"/>
      <c r="HFY188" s="5"/>
      <c r="HFZ188" s="5"/>
      <c r="HGA188" s="5"/>
      <c r="HGB188" s="5"/>
      <c r="HGC188" s="5"/>
      <c r="HGD188" s="5"/>
      <c r="HGE188" s="5"/>
      <c r="HGF188" s="5"/>
      <c r="HGG188" s="5"/>
      <c r="HGH188" s="5"/>
      <c r="HGI188" s="5"/>
      <c r="HGJ188" s="5"/>
      <c r="HGK188" s="5"/>
      <c r="HGL188" s="5"/>
      <c r="HGM188" s="5"/>
      <c r="HGN188" s="5"/>
      <c r="HGO188" s="5"/>
      <c r="HGP188" s="5"/>
      <c r="HGQ188" s="5"/>
      <c r="HGR188" s="5"/>
      <c r="HGS188" s="5"/>
      <c r="HGT188" s="5"/>
      <c r="HGU188" s="5"/>
      <c r="HGV188" s="5"/>
      <c r="HGW188" s="5"/>
      <c r="HGX188" s="5"/>
      <c r="HGY188" s="5"/>
      <c r="HGZ188" s="5"/>
      <c r="HHA188" s="5"/>
      <c r="HHB188" s="5"/>
      <c r="HHC188" s="5"/>
      <c r="HHD188" s="5"/>
      <c r="HHE188" s="5"/>
      <c r="HHF188" s="5"/>
      <c r="HHG188" s="5"/>
      <c r="HHH188" s="5"/>
      <c r="HHI188" s="5"/>
      <c r="HHJ188" s="5"/>
      <c r="HHK188" s="5"/>
      <c r="HHL188" s="5"/>
      <c r="HHM188" s="5"/>
      <c r="HHN188" s="5"/>
      <c r="HHO188" s="5"/>
      <c r="HHP188" s="5"/>
      <c r="HHQ188" s="5"/>
      <c r="HHR188" s="5"/>
      <c r="HHS188" s="5"/>
      <c r="HHT188" s="5"/>
      <c r="HHU188" s="5"/>
      <c r="HHV188" s="5"/>
      <c r="HHW188" s="5"/>
      <c r="HHX188" s="5"/>
      <c r="HHY188" s="5"/>
      <c r="HHZ188" s="5"/>
      <c r="HIA188" s="5"/>
      <c r="HIB188" s="5"/>
      <c r="HIC188" s="5"/>
      <c r="HID188" s="5"/>
      <c r="HIE188" s="5"/>
      <c r="HIF188" s="5"/>
      <c r="HIG188" s="5"/>
      <c r="HIH188" s="5"/>
      <c r="HII188" s="5"/>
      <c r="HIJ188" s="5"/>
      <c r="HIK188" s="5"/>
      <c r="HIL188" s="5"/>
      <c r="HIM188" s="5"/>
      <c r="HIN188" s="5"/>
      <c r="HIO188" s="5"/>
      <c r="HIP188" s="5"/>
      <c r="HIQ188" s="5"/>
      <c r="HIR188" s="5"/>
      <c r="HIS188" s="5"/>
      <c r="HIT188" s="5"/>
      <c r="HIU188" s="5"/>
      <c r="HIV188" s="5"/>
      <c r="HIW188" s="5"/>
      <c r="HIX188" s="5"/>
      <c r="HIY188" s="5"/>
      <c r="HIZ188" s="5"/>
      <c r="HJA188" s="5"/>
      <c r="HJB188" s="5"/>
      <c r="HJC188" s="5"/>
      <c r="HJD188" s="5"/>
      <c r="HJE188" s="5"/>
      <c r="HJF188" s="5"/>
      <c r="HJG188" s="5"/>
      <c r="HJH188" s="5"/>
      <c r="HJI188" s="5"/>
      <c r="HJJ188" s="5"/>
      <c r="HJK188" s="5"/>
      <c r="HJL188" s="5"/>
      <c r="HJM188" s="5"/>
      <c r="HJN188" s="5"/>
      <c r="HJO188" s="5"/>
      <c r="HJP188" s="5"/>
      <c r="HJQ188" s="5"/>
      <c r="HJR188" s="5"/>
      <c r="HJS188" s="5"/>
      <c r="HJT188" s="5"/>
      <c r="HJU188" s="5"/>
      <c r="HJV188" s="5"/>
      <c r="HJW188" s="5"/>
      <c r="HJX188" s="5"/>
      <c r="HJY188" s="5"/>
      <c r="HJZ188" s="5"/>
      <c r="HKA188" s="5"/>
      <c r="HKB188" s="5"/>
      <c r="HKC188" s="5"/>
      <c r="HKD188" s="5"/>
      <c r="HKE188" s="5"/>
      <c r="HKF188" s="5"/>
      <c r="HKG188" s="5"/>
      <c r="HKH188" s="5"/>
      <c r="HKI188" s="5"/>
      <c r="HKJ188" s="5"/>
      <c r="HKK188" s="5"/>
      <c r="HKL188" s="5"/>
      <c r="HKM188" s="5"/>
      <c r="HKN188" s="5"/>
      <c r="HKO188" s="5"/>
      <c r="HKP188" s="5"/>
      <c r="HKQ188" s="5"/>
      <c r="HKR188" s="5"/>
      <c r="HKS188" s="5"/>
      <c r="HKT188" s="5"/>
      <c r="HKU188" s="5"/>
      <c r="HKV188" s="5"/>
      <c r="HKW188" s="5"/>
      <c r="HKX188" s="5"/>
      <c r="HKY188" s="5"/>
      <c r="HKZ188" s="5"/>
      <c r="HLA188" s="5"/>
      <c r="HLB188" s="5"/>
      <c r="HLC188" s="5"/>
      <c r="HLD188" s="5"/>
      <c r="HLE188" s="5"/>
      <c r="HLF188" s="5"/>
      <c r="HLG188" s="5"/>
      <c r="HLH188" s="5"/>
      <c r="HLI188" s="5"/>
      <c r="HLJ188" s="5"/>
      <c r="HLK188" s="5"/>
      <c r="HLL188" s="5"/>
      <c r="HLM188" s="5"/>
      <c r="HLN188" s="5"/>
      <c r="HLO188" s="5"/>
      <c r="HLP188" s="5"/>
      <c r="HLQ188" s="5"/>
      <c r="HLR188" s="5"/>
      <c r="HLS188" s="5"/>
      <c r="HLT188" s="5"/>
      <c r="HLU188" s="5"/>
      <c r="HLV188" s="5"/>
      <c r="HLW188" s="5"/>
      <c r="HLX188" s="5"/>
      <c r="HLY188" s="5"/>
      <c r="HLZ188" s="5"/>
      <c r="HMA188" s="5"/>
      <c r="HMB188" s="5"/>
      <c r="HMC188" s="5"/>
      <c r="HMD188" s="5"/>
      <c r="HME188" s="5"/>
      <c r="HMF188" s="5"/>
      <c r="HMG188" s="5"/>
      <c r="HMH188" s="5"/>
      <c r="HMI188" s="5"/>
      <c r="HMJ188" s="5"/>
      <c r="HMK188" s="5"/>
      <c r="HML188" s="5"/>
      <c r="HMM188" s="5"/>
      <c r="HMN188" s="5"/>
      <c r="HMO188" s="5"/>
      <c r="HMP188" s="5"/>
      <c r="HMQ188" s="5"/>
      <c r="HMR188" s="5"/>
      <c r="HMS188" s="5"/>
      <c r="HMT188" s="5"/>
      <c r="HMU188" s="5"/>
      <c r="HMV188" s="5"/>
      <c r="HMW188" s="5"/>
      <c r="HMX188" s="5"/>
      <c r="HMY188" s="5"/>
      <c r="HMZ188" s="5"/>
      <c r="HNA188" s="5"/>
      <c r="HNB188" s="5"/>
      <c r="HNC188" s="5"/>
      <c r="HND188" s="5"/>
      <c r="HNE188" s="5"/>
      <c r="HNF188" s="5"/>
      <c r="HNG188" s="5"/>
      <c r="HNH188" s="5"/>
      <c r="HNI188" s="5"/>
      <c r="HNJ188" s="5"/>
      <c r="HNK188" s="5"/>
      <c r="HNL188" s="5"/>
      <c r="HNM188" s="5"/>
      <c r="HNN188" s="5"/>
      <c r="HNO188" s="5"/>
      <c r="HNP188" s="5"/>
      <c r="HNQ188" s="5"/>
      <c r="HNR188" s="5"/>
      <c r="HNS188" s="5"/>
      <c r="HNT188" s="5"/>
      <c r="HNU188" s="5"/>
      <c r="HNV188" s="5"/>
      <c r="HNW188" s="5"/>
      <c r="HNX188" s="5"/>
      <c r="HNY188" s="5"/>
      <c r="HNZ188" s="5"/>
      <c r="HOA188" s="5"/>
      <c r="HOB188" s="5"/>
      <c r="HOC188" s="5"/>
      <c r="HOD188" s="5"/>
      <c r="HOE188" s="5"/>
      <c r="HOF188" s="5"/>
      <c r="HOG188" s="5"/>
      <c r="HOH188" s="5"/>
      <c r="HOI188" s="5"/>
      <c r="HOJ188" s="5"/>
      <c r="HOK188" s="5"/>
      <c r="HOL188" s="5"/>
      <c r="HOM188" s="5"/>
      <c r="HON188" s="5"/>
      <c r="HOO188" s="5"/>
      <c r="HOP188" s="5"/>
      <c r="HOQ188" s="5"/>
      <c r="HOR188" s="5"/>
      <c r="HOS188" s="5"/>
      <c r="HOT188" s="5"/>
      <c r="HOU188" s="5"/>
      <c r="HOV188" s="5"/>
      <c r="HOW188" s="5"/>
      <c r="HOX188" s="5"/>
      <c r="HOY188" s="5"/>
      <c r="HOZ188" s="5"/>
      <c r="HPA188" s="5"/>
      <c r="HPB188" s="5"/>
      <c r="HPC188" s="5"/>
      <c r="HPD188" s="5"/>
      <c r="HPE188" s="5"/>
      <c r="HPF188" s="5"/>
      <c r="HPG188" s="5"/>
      <c r="HPH188" s="5"/>
      <c r="HPI188" s="5"/>
      <c r="HPJ188" s="5"/>
      <c r="HPK188" s="5"/>
      <c r="HPL188" s="5"/>
      <c r="HPM188" s="5"/>
      <c r="HPN188" s="5"/>
      <c r="HPO188" s="5"/>
      <c r="HPP188" s="5"/>
      <c r="HPQ188" s="5"/>
      <c r="HPR188" s="5"/>
      <c r="HPS188" s="5"/>
      <c r="HPT188" s="5"/>
      <c r="HPU188" s="5"/>
      <c r="HPV188" s="5"/>
      <c r="HPW188" s="5"/>
      <c r="HPX188" s="5"/>
      <c r="HPY188" s="5"/>
      <c r="HPZ188" s="5"/>
      <c r="HQA188" s="5"/>
      <c r="HQB188" s="5"/>
      <c r="HQC188" s="5"/>
      <c r="HQD188" s="5"/>
      <c r="HQE188" s="5"/>
      <c r="HQF188" s="5"/>
      <c r="HQG188" s="5"/>
      <c r="HQH188" s="5"/>
      <c r="HQI188" s="5"/>
      <c r="HQJ188" s="5"/>
      <c r="HQK188" s="5"/>
      <c r="HQL188" s="5"/>
      <c r="HQM188" s="5"/>
      <c r="HQN188" s="5"/>
      <c r="HQO188" s="5"/>
      <c r="HQP188" s="5"/>
      <c r="HQQ188" s="5"/>
      <c r="HQR188" s="5"/>
      <c r="HQS188" s="5"/>
      <c r="HQT188" s="5"/>
      <c r="HQU188" s="5"/>
      <c r="HQV188" s="5"/>
      <c r="HQW188" s="5"/>
      <c r="HQX188" s="5"/>
      <c r="HQY188" s="5"/>
      <c r="HQZ188" s="5"/>
      <c r="HRA188" s="5"/>
      <c r="HRB188" s="5"/>
      <c r="HRC188" s="5"/>
      <c r="HRD188" s="5"/>
      <c r="HRE188" s="5"/>
      <c r="HRF188" s="5"/>
      <c r="HRG188" s="5"/>
      <c r="HRH188" s="5"/>
      <c r="HRI188" s="5"/>
      <c r="HRJ188" s="5"/>
      <c r="HRK188" s="5"/>
      <c r="HRL188" s="5"/>
      <c r="HRM188" s="5"/>
      <c r="HRN188" s="5"/>
      <c r="HRO188" s="5"/>
      <c r="HRP188" s="5"/>
      <c r="HRQ188" s="5"/>
      <c r="HRR188" s="5"/>
      <c r="HRS188" s="5"/>
      <c r="HRT188" s="5"/>
      <c r="HRU188" s="5"/>
      <c r="HRV188" s="5"/>
      <c r="HRW188" s="5"/>
      <c r="HRX188" s="5"/>
      <c r="HRY188" s="5"/>
      <c r="HRZ188" s="5"/>
      <c r="HSA188" s="5"/>
      <c r="HSB188" s="5"/>
      <c r="HSC188" s="5"/>
      <c r="HSD188" s="5"/>
      <c r="HSE188" s="5"/>
      <c r="HSF188" s="5"/>
      <c r="HSG188" s="5"/>
      <c r="HSH188" s="5"/>
      <c r="HSI188" s="5"/>
      <c r="HSJ188" s="5"/>
      <c r="HSK188" s="5"/>
      <c r="HSL188" s="5"/>
      <c r="HSM188" s="5"/>
      <c r="HSN188" s="5"/>
      <c r="HSO188" s="5"/>
      <c r="HSP188" s="5"/>
      <c r="HSQ188" s="5"/>
      <c r="HSR188" s="5"/>
      <c r="HSS188" s="5"/>
      <c r="HST188" s="5"/>
      <c r="HSU188" s="5"/>
      <c r="HSV188" s="5"/>
      <c r="HSW188" s="5"/>
      <c r="HSX188" s="5"/>
      <c r="HSY188" s="5"/>
      <c r="HSZ188" s="5"/>
      <c r="HTA188" s="5"/>
      <c r="HTB188" s="5"/>
      <c r="HTC188" s="5"/>
      <c r="HTD188" s="5"/>
      <c r="HTE188" s="5"/>
      <c r="HTF188" s="5"/>
      <c r="HTG188" s="5"/>
      <c r="HTH188" s="5"/>
      <c r="HTI188" s="5"/>
      <c r="HTJ188" s="5"/>
      <c r="HTK188" s="5"/>
      <c r="HTL188" s="5"/>
      <c r="HTM188" s="5"/>
      <c r="HTN188" s="5"/>
      <c r="HTO188" s="5"/>
      <c r="HTP188" s="5"/>
      <c r="HTQ188" s="5"/>
      <c r="HTR188" s="5"/>
      <c r="HTS188" s="5"/>
      <c r="HTT188" s="5"/>
      <c r="HTU188" s="5"/>
      <c r="HTV188" s="5"/>
      <c r="HTW188" s="5"/>
      <c r="HTX188" s="5"/>
      <c r="HTY188" s="5"/>
      <c r="HTZ188" s="5"/>
      <c r="HUA188" s="5"/>
      <c r="HUB188" s="5"/>
      <c r="HUC188" s="5"/>
      <c r="HUD188" s="5"/>
      <c r="HUE188" s="5"/>
      <c r="HUF188" s="5"/>
      <c r="HUG188" s="5"/>
      <c r="HUH188" s="5"/>
      <c r="HUI188" s="5"/>
      <c r="HUJ188" s="5"/>
      <c r="HUK188" s="5"/>
      <c r="HUL188" s="5"/>
      <c r="HUM188" s="5"/>
      <c r="HUN188" s="5"/>
      <c r="HUO188" s="5"/>
      <c r="HUP188" s="5"/>
      <c r="HUQ188" s="5"/>
      <c r="HUR188" s="5"/>
      <c r="HUS188" s="5"/>
      <c r="HUT188" s="5"/>
      <c r="HUU188" s="5"/>
      <c r="HUV188" s="5"/>
      <c r="HUW188" s="5"/>
      <c r="HUX188" s="5"/>
      <c r="HUY188" s="5"/>
      <c r="HUZ188" s="5"/>
      <c r="HVA188" s="5"/>
      <c r="HVB188" s="5"/>
      <c r="HVC188" s="5"/>
      <c r="HVD188" s="5"/>
      <c r="HVE188" s="5"/>
      <c r="HVF188" s="5"/>
      <c r="HVG188" s="5"/>
      <c r="HVH188" s="5"/>
      <c r="HVI188" s="5"/>
      <c r="HVJ188" s="5"/>
      <c r="HVK188" s="5"/>
      <c r="HVL188" s="5"/>
      <c r="HVM188" s="5"/>
      <c r="HVN188" s="5"/>
      <c r="HVO188" s="5"/>
      <c r="HVP188" s="5"/>
      <c r="HVQ188" s="5"/>
      <c r="HVR188" s="5"/>
      <c r="HVS188" s="5"/>
      <c r="HVT188" s="5"/>
      <c r="HVU188" s="5"/>
      <c r="HVV188" s="5"/>
      <c r="HVW188" s="5"/>
      <c r="HVX188" s="5"/>
      <c r="HVY188" s="5"/>
      <c r="HVZ188" s="5"/>
      <c r="HWA188" s="5"/>
      <c r="HWB188" s="5"/>
      <c r="HWC188" s="5"/>
      <c r="HWD188" s="5"/>
      <c r="HWE188" s="5"/>
      <c r="HWF188" s="5"/>
      <c r="HWG188" s="5"/>
      <c r="HWH188" s="5"/>
      <c r="HWI188" s="5"/>
      <c r="HWJ188" s="5"/>
      <c r="HWK188" s="5"/>
      <c r="HWL188" s="5"/>
      <c r="HWM188" s="5"/>
      <c r="HWN188" s="5"/>
      <c r="HWO188" s="5"/>
      <c r="HWP188" s="5"/>
      <c r="HWQ188" s="5"/>
      <c r="HWR188" s="5"/>
      <c r="HWS188" s="5"/>
      <c r="HWT188" s="5"/>
      <c r="HWU188" s="5"/>
      <c r="HWV188" s="5"/>
      <c r="HWW188" s="5"/>
      <c r="HWX188" s="5"/>
      <c r="HWY188" s="5"/>
      <c r="HWZ188" s="5"/>
      <c r="HXA188" s="5"/>
      <c r="HXB188" s="5"/>
      <c r="HXC188" s="5"/>
      <c r="HXD188" s="5"/>
      <c r="HXE188" s="5"/>
      <c r="HXF188" s="5"/>
      <c r="HXG188" s="5"/>
      <c r="HXH188" s="5"/>
      <c r="HXI188" s="5"/>
      <c r="HXJ188" s="5"/>
      <c r="HXK188" s="5"/>
      <c r="HXL188" s="5"/>
      <c r="HXM188" s="5"/>
      <c r="HXN188" s="5"/>
      <c r="HXO188" s="5"/>
      <c r="HXP188" s="5"/>
      <c r="HXQ188" s="5"/>
      <c r="HXR188" s="5"/>
      <c r="HXS188" s="5"/>
      <c r="HXT188" s="5"/>
      <c r="HXU188" s="5"/>
      <c r="HXV188" s="5"/>
      <c r="HXW188" s="5"/>
      <c r="HXX188" s="5"/>
      <c r="HXY188" s="5"/>
      <c r="HXZ188" s="5"/>
      <c r="HYA188" s="5"/>
      <c r="HYB188" s="5"/>
      <c r="HYC188" s="5"/>
      <c r="HYD188" s="5"/>
      <c r="HYE188" s="5"/>
      <c r="HYF188" s="5"/>
      <c r="HYG188" s="5"/>
      <c r="HYH188" s="5"/>
      <c r="HYI188" s="5"/>
      <c r="HYJ188" s="5"/>
      <c r="HYK188" s="5"/>
      <c r="HYL188" s="5"/>
      <c r="HYM188" s="5"/>
      <c r="HYN188" s="5"/>
      <c r="HYO188" s="5"/>
      <c r="HYP188" s="5"/>
      <c r="HYQ188" s="5"/>
      <c r="HYR188" s="5"/>
      <c r="HYS188" s="5"/>
      <c r="HYT188" s="5"/>
      <c r="HYU188" s="5"/>
      <c r="HYV188" s="5"/>
      <c r="HYW188" s="5"/>
      <c r="HYX188" s="5"/>
      <c r="HYY188" s="5"/>
      <c r="HYZ188" s="5"/>
      <c r="HZA188" s="5"/>
      <c r="HZB188" s="5"/>
      <c r="HZC188" s="5"/>
      <c r="HZD188" s="5"/>
      <c r="HZE188" s="5"/>
      <c r="HZF188" s="5"/>
      <c r="HZG188" s="5"/>
      <c r="HZH188" s="5"/>
      <c r="HZI188" s="5"/>
      <c r="HZJ188" s="5"/>
      <c r="HZK188" s="5"/>
      <c r="HZL188" s="5"/>
      <c r="HZM188" s="5"/>
      <c r="HZN188" s="5"/>
      <c r="HZO188" s="5"/>
      <c r="HZP188" s="5"/>
      <c r="HZQ188" s="5"/>
      <c r="HZR188" s="5"/>
      <c r="HZS188" s="5"/>
      <c r="HZT188" s="5"/>
      <c r="HZU188" s="5"/>
      <c r="HZV188" s="5"/>
      <c r="HZW188" s="5"/>
      <c r="HZX188" s="5"/>
      <c r="HZY188" s="5"/>
      <c r="HZZ188" s="5"/>
      <c r="IAA188" s="5"/>
      <c r="IAB188" s="5"/>
      <c r="IAC188" s="5"/>
      <c r="IAD188" s="5"/>
      <c r="IAE188" s="5"/>
      <c r="IAF188" s="5"/>
      <c r="IAG188" s="5"/>
      <c r="IAH188" s="5"/>
      <c r="IAI188" s="5"/>
      <c r="IAJ188" s="5"/>
      <c r="IAK188" s="5"/>
      <c r="IAL188" s="5"/>
      <c r="IAM188" s="5"/>
      <c r="IAN188" s="5"/>
      <c r="IAO188" s="5"/>
      <c r="IAP188" s="5"/>
      <c r="IAQ188" s="5"/>
      <c r="IAR188" s="5"/>
      <c r="IAS188" s="5"/>
      <c r="IAT188" s="5"/>
      <c r="IAU188" s="5"/>
      <c r="IAV188" s="5"/>
      <c r="IAW188" s="5"/>
      <c r="IAX188" s="5"/>
      <c r="IAY188" s="5"/>
      <c r="IAZ188" s="5"/>
      <c r="IBA188" s="5"/>
      <c r="IBB188" s="5"/>
      <c r="IBC188" s="5"/>
      <c r="IBD188" s="5"/>
      <c r="IBE188" s="5"/>
      <c r="IBF188" s="5"/>
      <c r="IBG188" s="5"/>
      <c r="IBH188" s="5"/>
      <c r="IBI188" s="5"/>
      <c r="IBJ188" s="5"/>
      <c r="IBK188" s="5"/>
      <c r="IBL188" s="5"/>
      <c r="IBM188" s="5"/>
      <c r="IBN188" s="5"/>
      <c r="IBO188" s="5"/>
      <c r="IBP188" s="5"/>
      <c r="IBQ188" s="5"/>
      <c r="IBR188" s="5"/>
      <c r="IBS188" s="5"/>
      <c r="IBT188" s="5"/>
      <c r="IBU188" s="5"/>
      <c r="IBV188" s="5"/>
      <c r="IBW188" s="5"/>
      <c r="IBX188" s="5"/>
      <c r="IBY188" s="5"/>
      <c r="IBZ188" s="5"/>
      <c r="ICA188" s="5"/>
      <c r="ICB188" s="5"/>
      <c r="ICC188" s="5"/>
      <c r="ICD188" s="5"/>
      <c r="ICE188" s="5"/>
      <c r="ICF188" s="5"/>
      <c r="ICG188" s="5"/>
      <c r="ICH188" s="5"/>
      <c r="ICI188" s="5"/>
      <c r="ICJ188" s="5"/>
      <c r="ICK188" s="5"/>
      <c r="ICL188" s="5"/>
      <c r="ICM188" s="5"/>
      <c r="ICN188" s="5"/>
      <c r="ICO188" s="5"/>
      <c r="ICP188" s="5"/>
      <c r="ICQ188" s="5"/>
      <c r="ICR188" s="5"/>
      <c r="ICS188" s="5"/>
      <c r="ICT188" s="5"/>
      <c r="ICU188" s="5"/>
      <c r="ICV188" s="5"/>
      <c r="ICW188" s="5"/>
      <c r="ICX188" s="5"/>
      <c r="ICY188" s="5"/>
      <c r="ICZ188" s="5"/>
      <c r="IDA188" s="5"/>
      <c r="IDB188" s="5"/>
      <c r="IDC188" s="5"/>
      <c r="IDD188" s="5"/>
      <c r="IDE188" s="5"/>
      <c r="IDF188" s="5"/>
      <c r="IDG188" s="5"/>
      <c r="IDH188" s="5"/>
      <c r="IDI188" s="5"/>
      <c r="IDJ188" s="5"/>
      <c r="IDK188" s="5"/>
      <c r="IDL188" s="5"/>
      <c r="IDM188" s="5"/>
      <c r="IDN188" s="5"/>
      <c r="IDO188" s="5"/>
      <c r="IDP188" s="5"/>
      <c r="IDQ188" s="5"/>
      <c r="IDR188" s="5"/>
      <c r="IDS188" s="5"/>
      <c r="IDT188" s="5"/>
      <c r="IDU188" s="5"/>
      <c r="IDV188" s="5"/>
      <c r="IDW188" s="5"/>
      <c r="IDX188" s="5"/>
      <c r="IDY188" s="5"/>
      <c r="IDZ188" s="5"/>
      <c r="IEA188" s="5"/>
      <c r="IEB188" s="5"/>
      <c r="IEC188" s="5"/>
      <c r="IED188" s="5"/>
      <c r="IEE188" s="5"/>
      <c r="IEF188" s="5"/>
      <c r="IEG188" s="5"/>
      <c r="IEH188" s="5"/>
      <c r="IEI188" s="5"/>
      <c r="IEJ188" s="5"/>
      <c r="IEK188" s="5"/>
      <c r="IEL188" s="5"/>
      <c r="IEM188" s="5"/>
      <c r="IEN188" s="5"/>
      <c r="IEO188" s="5"/>
      <c r="IEP188" s="5"/>
      <c r="IEQ188" s="5"/>
      <c r="IER188" s="5"/>
      <c r="IES188" s="5"/>
      <c r="IET188" s="5"/>
      <c r="IEU188" s="5"/>
      <c r="IEV188" s="5"/>
      <c r="IEW188" s="5"/>
      <c r="IEX188" s="5"/>
      <c r="IEY188" s="5"/>
      <c r="IEZ188" s="5"/>
      <c r="IFA188" s="5"/>
      <c r="IFB188" s="5"/>
      <c r="IFC188" s="5"/>
      <c r="IFD188" s="5"/>
      <c r="IFE188" s="5"/>
      <c r="IFF188" s="5"/>
      <c r="IFG188" s="5"/>
      <c r="IFH188" s="5"/>
      <c r="IFI188" s="5"/>
      <c r="IFJ188" s="5"/>
      <c r="IFK188" s="5"/>
      <c r="IFL188" s="5"/>
      <c r="IFM188" s="5"/>
      <c r="IFN188" s="5"/>
      <c r="IFO188" s="5"/>
      <c r="IFP188" s="5"/>
      <c r="IFQ188" s="5"/>
      <c r="IFR188" s="5"/>
      <c r="IFS188" s="5"/>
      <c r="IFT188" s="5"/>
      <c r="IFU188" s="5"/>
      <c r="IFV188" s="5"/>
      <c r="IFW188" s="5"/>
      <c r="IFX188" s="5"/>
      <c r="IFY188" s="5"/>
      <c r="IFZ188" s="5"/>
      <c r="IGA188" s="5"/>
      <c r="IGB188" s="5"/>
      <c r="IGC188" s="5"/>
      <c r="IGD188" s="5"/>
      <c r="IGE188" s="5"/>
      <c r="IGF188" s="5"/>
      <c r="IGG188" s="5"/>
      <c r="IGH188" s="5"/>
      <c r="IGI188" s="5"/>
      <c r="IGJ188" s="5"/>
      <c r="IGK188" s="5"/>
      <c r="IGL188" s="5"/>
      <c r="IGM188" s="5"/>
      <c r="IGN188" s="5"/>
      <c r="IGO188" s="5"/>
      <c r="IGP188" s="5"/>
      <c r="IGQ188" s="5"/>
      <c r="IGR188" s="5"/>
      <c r="IGS188" s="5"/>
      <c r="IGT188" s="5"/>
      <c r="IGU188" s="5"/>
      <c r="IGV188" s="5"/>
      <c r="IGW188" s="5"/>
      <c r="IGX188" s="5"/>
      <c r="IGY188" s="5"/>
      <c r="IGZ188" s="5"/>
      <c r="IHA188" s="5"/>
      <c r="IHB188" s="5"/>
      <c r="IHC188" s="5"/>
      <c r="IHD188" s="5"/>
      <c r="IHE188" s="5"/>
      <c r="IHF188" s="5"/>
      <c r="IHG188" s="5"/>
      <c r="IHH188" s="5"/>
      <c r="IHI188" s="5"/>
      <c r="IHJ188" s="5"/>
      <c r="IHK188" s="5"/>
      <c r="IHL188" s="5"/>
      <c r="IHM188" s="5"/>
      <c r="IHN188" s="5"/>
      <c r="IHO188" s="5"/>
      <c r="IHP188" s="5"/>
      <c r="IHQ188" s="5"/>
      <c r="IHR188" s="5"/>
      <c r="IHS188" s="5"/>
      <c r="IHT188" s="5"/>
      <c r="IHU188" s="5"/>
      <c r="IHV188" s="5"/>
      <c r="IHW188" s="5"/>
      <c r="IHX188" s="5"/>
      <c r="IHY188" s="5"/>
      <c r="IHZ188" s="5"/>
      <c r="IIA188" s="5"/>
      <c r="IIB188" s="5"/>
      <c r="IIC188" s="5"/>
      <c r="IID188" s="5"/>
      <c r="IIE188" s="5"/>
      <c r="IIF188" s="5"/>
      <c r="IIG188" s="5"/>
      <c r="IIH188" s="5"/>
      <c r="III188" s="5"/>
      <c r="IIJ188" s="5"/>
      <c r="IIK188" s="5"/>
      <c r="IIL188" s="5"/>
      <c r="IIM188" s="5"/>
      <c r="IIN188" s="5"/>
      <c r="IIO188" s="5"/>
      <c r="IIP188" s="5"/>
      <c r="IIQ188" s="5"/>
      <c r="IIR188" s="5"/>
      <c r="IIS188" s="5"/>
      <c r="IIT188" s="5"/>
      <c r="IIU188" s="5"/>
      <c r="IIV188" s="5"/>
      <c r="IIW188" s="5"/>
      <c r="IIX188" s="5"/>
      <c r="IIY188" s="5"/>
      <c r="IIZ188" s="5"/>
      <c r="IJA188" s="5"/>
      <c r="IJB188" s="5"/>
      <c r="IJC188" s="5"/>
      <c r="IJD188" s="5"/>
      <c r="IJE188" s="5"/>
      <c r="IJF188" s="5"/>
      <c r="IJG188" s="5"/>
      <c r="IJH188" s="5"/>
      <c r="IJI188" s="5"/>
      <c r="IJJ188" s="5"/>
      <c r="IJK188" s="5"/>
      <c r="IJL188" s="5"/>
      <c r="IJM188" s="5"/>
      <c r="IJN188" s="5"/>
      <c r="IJO188" s="5"/>
      <c r="IJP188" s="5"/>
      <c r="IJQ188" s="5"/>
      <c r="IJR188" s="5"/>
      <c r="IJS188" s="5"/>
      <c r="IJT188" s="5"/>
      <c r="IJU188" s="5"/>
      <c r="IJV188" s="5"/>
      <c r="IJW188" s="5"/>
      <c r="IJX188" s="5"/>
      <c r="IJY188" s="5"/>
      <c r="IJZ188" s="5"/>
      <c r="IKA188" s="5"/>
      <c r="IKB188" s="5"/>
      <c r="IKC188" s="5"/>
      <c r="IKD188" s="5"/>
      <c r="IKE188" s="5"/>
      <c r="IKF188" s="5"/>
      <c r="IKG188" s="5"/>
      <c r="IKH188" s="5"/>
      <c r="IKI188" s="5"/>
      <c r="IKJ188" s="5"/>
      <c r="IKK188" s="5"/>
      <c r="IKL188" s="5"/>
      <c r="IKM188" s="5"/>
      <c r="IKN188" s="5"/>
      <c r="IKO188" s="5"/>
      <c r="IKP188" s="5"/>
      <c r="IKQ188" s="5"/>
      <c r="IKR188" s="5"/>
      <c r="IKS188" s="5"/>
      <c r="IKT188" s="5"/>
      <c r="IKU188" s="5"/>
      <c r="IKV188" s="5"/>
      <c r="IKW188" s="5"/>
      <c r="IKX188" s="5"/>
      <c r="IKY188" s="5"/>
      <c r="IKZ188" s="5"/>
      <c r="ILA188" s="5"/>
      <c r="ILB188" s="5"/>
      <c r="ILC188" s="5"/>
      <c r="ILD188" s="5"/>
      <c r="ILE188" s="5"/>
      <c r="ILF188" s="5"/>
      <c r="ILG188" s="5"/>
      <c r="ILH188" s="5"/>
      <c r="ILI188" s="5"/>
      <c r="ILJ188" s="5"/>
      <c r="ILK188" s="5"/>
      <c r="ILL188" s="5"/>
      <c r="ILM188" s="5"/>
      <c r="ILN188" s="5"/>
      <c r="ILO188" s="5"/>
      <c r="ILP188" s="5"/>
      <c r="ILQ188" s="5"/>
      <c r="ILR188" s="5"/>
      <c r="ILS188" s="5"/>
      <c r="ILT188" s="5"/>
      <c r="ILU188" s="5"/>
      <c r="ILV188" s="5"/>
      <c r="ILW188" s="5"/>
      <c r="ILX188" s="5"/>
      <c r="ILY188" s="5"/>
      <c r="ILZ188" s="5"/>
      <c r="IMA188" s="5"/>
      <c r="IMB188" s="5"/>
      <c r="IMC188" s="5"/>
      <c r="IMD188" s="5"/>
      <c r="IME188" s="5"/>
      <c r="IMF188" s="5"/>
      <c r="IMG188" s="5"/>
      <c r="IMH188" s="5"/>
      <c r="IMI188" s="5"/>
      <c r="IMJ188" s="5"/>
      <c r="IMK188" s="5"/>
      <c r="IML188" s="5"/>
      <c r="IMM188" s="5"/>
      <c r="IMN188" s="5"/>
      <c r="IMO188" s="5"/>
      <c r="IMP188" s="5"/>
      <c r="IMQ188" s="5"/>
      <c r="IMR188" s="5"/>
      <c r="IMS188" s="5"/>
      <c r="IMT188" s="5"/>
      <c r="IMU188" s="5"/>
      <c r="IMV188" s="5"/>
      <c r="IMW188" s="5"/>
      <c r="IMX188" s="5"/>
      <c r="IMY188" s="5"/>
      <c r="IMZ188" s="5"/>
      <c r="INA188" s="5"/>
      <c r="INB188" s="5"/>
      <c r="INC188" s="5"/>
      <c r="IND188" s="5"/>
      <c r="INE188" s="5"/>
      <c r="INF188" s="5"/>
      <c r="ING188" s="5"/>
      <c r="INH188" s="5"/>
      <c r="INI188" s="5"/>
      <c r="INJ188" s="5"/>
      <c r="INK188" s="5"/>
      <c r="INL188" s="5"/>
      <c r="INM188" s="5"/>
      <c r="INN188" s="5"/>
      <c r="INO188" s="5"/>
      <c r="INP188" s="5"/>
      <c r="INQ188" s="5"/>
      <c r="INR188" s="5"/>
      <c r="INS188" s="5"/>
      <c r="INT188" s="5"/>
      <c r="INU188" s="5"/>
      <c r="INV188" s="5"/>
      <c r="INW188" s="5"/>
      <c r="INX188" s="5"/>
      <c r="INY188" s="5"/>
      <c r="INZ188" s="5"/>
      <c r="IOA188" s="5"/>
      <c r="IOB188" s="5"/>
      <c r="IOC188" s="5"/>
      <c r="IOD188" s="5"/>
      <c r="IOE188" s="5"/>
      <c r="IOF188" s="5"/>
      <c r="IOG188" s="5"/>
      <c r="IOH188" s="5"/>
      <c r="IOI188" s="5"/>
      <c r="IOJ188" s="5"/>
      <c r="IOK188" s="5"/>
      <c r="IOL188" s="5"/>
      <c r="IOM188" s="5"/>
      <c r="ION188" s="5"/>
      <c r="IOO188" s="5"/>
      <c r="IOP188" s="5"/>
      <c r="IOQ188" s="5"/>
      <c r="IOR188" s="5"/>
      <c r="IOS188" s="5"/>
      <c r="IOT188" s="5"/>
      <c r="IOU188" s="5"/>
      <c r="IOV188" s="5"/>
      <c r="IOW188" s="5"/>
      <c r="IOX188" s="5"/>
      <c r="IOY188" s="5"/>
      <c r="IOZ188" s="5"/>
      <c r="IPA188" s="5"/>
      <c r="IPB188" s="5"/>
      <c r="IPC188" s="5"/>
      <c r="IPD188" s="5"/>
      <c r="IPE188" s="5"/>
      <c r="IPF188" s="5"/>
      <c r="IPG188" s="5"/>
      <c r="IPH188" s="5"/>
      <c r="IPI188" s="5"/>
      <c r="IPJ188" s="5"/>
      <c r="IPK188" s="5"/>
      <c r="IPL188" s="5"/>
      <c r="IPM188" s="5"/>
      <c r="IPN188" s="5"/>
      <c r="IPO188" s="5"/>
      <c r="IPP188" s="5"/>
      <c r="IPQ188" s="5"/>
      <c r="IPR188" s="5"/>
      <c r="IPS188" s="5"/>
      <c r="IPT188" s="5"/>
      <c r="IPU188" s="5"/>
      <c r="IPV188" s="5"/>
      <c r="IPW188" s="5"/>
      <c r="IPX188" s="5"/>
      <c r="IPY188" s="5"/>
      <c r="IPZ188" s="5"/>
      <c r="IQA188" s="5"/>
      <c r="IQB188" s="5"/>
      <c r="IQC188" s="5"/>
      <c r="IQD188" s="5"/>
      <c r="IQE188" s="5"/>
      <c r="IQF188" s="5"/>
      <c r="IQG188" s="5"/>
      <c r="IQH188" s="5"/>
      <c r="IQI188" s="5"/>
      <c r="IQJ188" s="5"/>
      <c r="IQK188" s="5"/>
      <c r="IQL188" s="5"/>
      <c r="IQM188" s="5"/>
      <c r="IQN188" s="5"/>
      <c r="IQO188" s="5"/>
      <c r="IQP188" s="5"/>
      <c r="IQQ188" s="5"/>
      <c r="IQR188" s="5"/>
      <c r="IQS188" s="5"/>
      <c r="IQT188" s="5"/>
      <c r="IQU188" s="5"/>
      <c r="IQV188" s="5"/>
      <c r="IQW188" s="5"/>
      <c r="IQX188" s="5"/>
      <c r="IQY188" s="5"/>
      <c r="IQZ188" s="5"/>
      <c r="IRA188" s="5"/>
      <c r="IRB188" s="5"/>
      <c r="IRC188" s="5"/>
      <c r="IRD188" s="5"/>
      <c r="IRE188" s="5"/>
      <c r="IRF188" s="5"/>
      <c r="IRG188" s="5"/>
      <c r="IRH188" s="5"/>
      <c r="IRI188" s="5"/>
      <c r="IRJ188" s="5"/>
      <c r="IRK188" s="5"/>
      <c r="IRL188" s="5"/>
      <c r="IRM188" s="5"/>
      <c r="IRN188" s="5"/>
      <c r="IRO188" s="5"/>
      <c r="IRP188" s="5"/>
      <c r="IRQ188" s="5"/>
      <c r="IRR188" s="5"/>
      <c r="IRS188" s="5"/>
      <c r="IRT188" s="5"/>
      <c r="IRU188" s="5"/>
      <c r="IRV188" s="5"/>
      <c r="IRW188" s="5"/>
      <c r="IRX188" s="5"/>
      <c r="IRY188" s="5"/>
      <c r="IRZ188" s="5"/>
      <c r="ISA188" s="5"/>
      <c r="ISB188" s="5"/>
      <c r="ISC188" s="5"/>
      <c r="ISD188" s="5"/>
      <c r="ISE188" s="5"/>
      <c r="ISF188" s="5"/>
      <c r="ISG188" s="5"/>
      <c r="ISH188" s="5"/>
      <c r="ISI188" s="5"/>
      <c r="ISJ188" s="5"/>
      <c r="ISK188" s="5"/>
      <c r="ISL188" s="5"/>
      <c r="ISM188" s="5"/>
      <c r="ISN188" s="5"/>
      <c r="ISO188" s="5"/>
      <c r="ISP188" s="5"/>
      <c r="ISQ188" s="5"/>
      <c r="ISR188" s="5"/>
      <c r="ISS188" s="5"/>
      <c r="IST188" s="5"/>
      <c r="ISU188" s="5"/>
      <c r="ISV188" s="5"/>
      <c r="ISW188" s="5"/>
      <c r="ISX188" s="5"/>
      <c r="ISY188" s="5"/>
      <c r="ISZ188" s="5"/>
      <c r="ITA188" s="5"/>
      <c r="ITB188" s="5"/>
      <c r="ITC188" s="5"/>
      <c r="ITD188" s="5"/>
      <c r="ITE188" s="5"/>
      <c r="ITF188" s="5"/>
      <c r="ITG188" s="5"/>
      <c r="ITH188" s="5"/>
      <c r="ITI188" s="5"/>
      <c r="ITJ188" s="5"/>
      <c r="ITK188" s="5"/>
      <c r="ITL188" s="5"/>
      <c r="ITM188" s="5"/>
      <c r="ITN188" s="5"/>
      <c r="ITO188" s="5"/>
      <c r="ITP188" s="5"/>
      <c r="ITQ188" s="5"/>
      <c r="ITR188" s="5"/>
      <c r="ITS188" s="5"/>
      <c r="ITT188" s="5"/>
      <c r="ITU188" s="5"/>
      <c r="ITV188" s="5"/>
      <c r="ITW188" s="5"/>
      <c r="ITX188" s="5"/>
      <c r="ITY188" s="5"/>
      <c r="ITZ188" s="5"/>
      <c r="IUA188" s="5"/>
      <c r="IUB188" s="5"/>
      <c r="IUC188" s="5"/>
      <c r="IUD188" s="5"/>
      <c r="IUE188" s="5"/>
      <c r="IUF188" s="5"/>
      <c r="IUG188" s="5"/>
      <c r="IUH188" s="5"/>
      <c r="IUI188" s="5"/>
      <c r="IUJ188" s="5"/>
      <c r="IUK188" s="5"/>
      <c r="IUL188" s="5"/>
      <c r="IUM188" s="5"/>
      <c r="IUN188" s="5"/>
      <c r="IUO188" s="5"/>
      <c r="IUP188" s="5"/>
      <c r="IUQ188" s="5"/>
      <c r="IUR188" s="5"/>
      <c r="IUS188" s="5"/>
      <c r="IUT188" s="5"/>
      <c r="IUU188" s="5"/>
      <c r="IUV188" s="5"/>
      <c r="IUW188" s="5"/>
      <c r="IUX188" s="5"/>
      <c r="IUY188" s="5"/>
      <c r="IUZ188" s="5"/>
      <c r="IVA188" s="5"/>
      <c r="IVB188" s="5"/>
      <c r="IVC188" s="5"/>
      <c r="IVD188" s="5"/>
      <c r="IVE188" s="5"/>
      <c r="IVF188" s="5"/>
      <c r="IVG188" s="5"/>
      <c r="IVH188" s="5"/>
      <c r="IVI188" s="5"/>
      <c r="IVJ188" s="5"/>
      <c r="IVK188" s="5"/>
      <c r="IVL188" s="5"/>
      <c r="IVM188" s="5"/>
      <c r="IVN188" s="5"/>
      <c r="IVO188" s="5"/>
      <c r="IVP188" s="5"/>
      <c r="IVQ188" s="5"/>
      <c r="IVR188" s="5"/>
      <c r="IVS188" s="5"/>
      <c r="IVT188" s="5"/>
      <c r="IVU188" s="5"/>
      <c r="IVV188" s="5"/>
      <c r="IVW188" s="5"/>
      <c r="IVX188" s="5"/>
      <c r="IVY188" s="5"/>
      <c r="IVZ188" s="5"/>
      <c r="IWA188" s="5"/>
      <c r="IWB188" s="5"/>
      <c r="IWC188" s="5"/>
      <c r="IWD188" s="5"/>
      <c r="IWE188" s="5"/>
      <c r="IWF188" s="5"/>
      <c r="IWG188" s="5"/>
      <c r="IWH188" s="5"/>
      <c r="IWI188" s="5"/>
      <c r="IWJ188" s="5"/>
      <c r="IWK188" s="5"/>
      <c r="IWL188" s="5"/>
      <c r="IWM188" s="5"/>
      <c r="IWN188" s="5"/>
      <c r="IWO188" s="5"/>
      <c r="IWP188" s="5"/>
      <c r="IWQ188" s="5"/>
      <c r="IWR188" s="5"/>
      <c r="IWS188" s="5"/>
      <c r="IWT188" s="5"/>
      <c r="IWU188" s="5"/>
      <c r="IWV188" s="5"/>
      <c r="IWW188" s="5"/>
      <c r="IWX188" s="5"/>
      <c r="IWY188" s="5"/>
      <c r="IWZ188" s="5"/>
      <c r="IXA188" s="5"/>
      <c r="IXB188" s="5"/>
      <c r="IXC188" s="5"/>
      <c r="IXD188" s="5"/>
      <c r="IXE188" s="5"/>
      <c r="IXF188" s="5"/>
      <c r="IXG188" s="5"/>
      <c r="IXH188" s="5"/>
      <c r="IXI188" s="5"/>
      <c r="IXJ188" s="5"/>
      <c r="IXK188" s="5"/>
      <c r="IXL188" s="5"/>
      <c r="IXM188" s="5"/>
      <c r="IXN188" s="5"/>
      <c r="IXO188" s="5"/>
      <c r="IXP188" s="5"/>
      <c r="IXQ188" s="5"/>
      <c r="IXR188" s="5"/>
      <c r="IXS188" s="5"/>
      <c r="IXT188" s="5"/>
      <c r="IXU188" s="5"/>
      <c r="IXV188" s="5"/>
      <c r="IXW188" s="5"/>
      <c r="IXX188" s="5"/>
      <c r="IXY188" s="5"/>
      <c r="IXZ188" s="5"/>
      <c r="IYA188" s="5"/>
      <c r="IYB188" s="5"/>
      <c r="IYC188" s="5"/>
      <c r="IYD188" s="5"/>
      <c r="IYE188" s="5"/>
      <c r="IYF188" s="5"/>
      <c r="IYG188" s="5"/>
      <c r="IYH188" s="5"/>
      <c r="IYI188" s="5"/>
      <c r="IYJ188" s="5"/>
      <c r="IYK188" s="5"/>
      <c r="IYL188" s="5"/>
      <c r="IYM188" s="5"/>
      <c r="IYN188" s="5"/>
      <c r="IYO188" s="5"/>
      <c r="IYP188" s="5"/>
      <c r="IYQ188" s="5"/>
      <c r="IYR188" s="5"/>
      <c r="IYS188" s="5"/>
      <c r="IYT188" s="5"/>
      <c r="IYU188" s="5"/>
      <c r="IYV188" s="5"/>
      <c r="IYW188" s="5"/>
      <c r="IYX188" s="5"/>
      <c r="IYY188" s="5"/>
      <c r="IYZ188" s="5"/>
      <c r="IZA188" s="5"/>
      <c r="IZB188" s="5"/>
      <c r="IZC188" s="5"/>
      <c r="IZD188" s="5"/>
      <c r="IZE188" s="5"/>
      <c r="IZF188" s="5"/>
      <c r="IZG188" s="5"/>
      <c r="IZH188" s="5"/>
      <c r="IZI188" s="5"/>
      <c r="IZJ188" s="5"/>
      <c r="IZK188" s="5"/>
      <c r="IZL188" s="5"/>
      <c r="IZM188" s="5"/>
      <c r="IZN188" s="5"/>
      <c r="IZO188" s="5"/>
      <c r="IZP188" s="5"/>
      <c r="IZQ188" s="5"/>
      <c r="IZR188" s="5"/>
      <c r="IZS188" s="5"/>
      <c r="IZT188" s="5"/>
      <c r="IZU188" s="5"/>
      <c r="IZV188" s="5"/>
      <c r="IZW188" s="5"/>
      <c r="IZX188" s="5"/>
      <c r="IZY188" s="5"/>
      <c r="IZZ188" s="5"/>
      <c r="JAA188" s="5"/>
      <c r="JAB188" s="5"/>
      <c r="JAC188" s="5"/>
      <c r="JAD188" s="5"/>
      <c r="JAE188" s="5"/>
      <c r="JAF188" s="5"/>
      <c r="JAG188" s="5"/>
      <c r="JAH188" s="5"/>
      <c r="JAI188" s="5"/>
      <c r="JAJ188" s="5"/>
      <c r="JAK188" s="5"/>
      <c r="JAL188" s="5"/>
      <c r="JAM188" s="5"/>
      <c r="JAN188" s="5"/>
      <c r="JAO188" s="5"/>
      <c r="JAP188" s="5"/>
      <c r="JAQ188" s="5"/>
      <c r="JAR188" s="5"/>
      <c r="JAS188" s="5"/>
      <c r="JAT188" s="5"/>
      <c r="JAU188" s="5"/>
      <c r="JAV188" s="5"/>
      <c r="JAW188" s="5"/>
      <c r="JAX188" s="5"/>
      <c r="JAY188" s="5"/>
      <c r="JAZ188" s="5"/>
      <c r="JBA188" s="5"/>
      <c r="JBB188" s="5"/>
      <c r="JBC188" s="5"/>
      <c r="JBD188" s="5"/>
      <c r="JBE188" s="5"/>
      <c r="JBF188" s="5"/>
      <c r="JBG188" s="5"/>
      <c r="JBH188" s="5"/>
      <c r="JBI188" s="5"/>
      <c r="JBJ188" s="5"/>
      <c r="JBK188" s="5"/>
      <c r="JBL188" s="5"/>
      <c r="JBM188" s="5"/>
      <c r="JBN188" s="5"/>
      <c r="JBO188" s="5"/>
      <c r="JBP188" s="5"/>
      <c r="JBQ188" s="5"/>
      <c r="JBR188" s="5"/>
      <c r="JBS188" s="5"/>
      <c r="JBT188" s="5"/>
      <c r="JBU188" s="5"/>
      <c r="JBV188" s="5"/>
      <c r="JBW188" s="5"/>
      <c r="JBX188" s="5"/>
      <c r="JBY188" s="5"/>
      <c r="JBZ188" s="5"/>
      <c r="JCA188" s="5"/>
      <c r="JCB188" s="5"/>
      <c r="JCC188" s="5"/>
      <c r="JCD188" s="5"/>
      <c r="JCE188" s="5"/>
      <c r="JCF188" s="5"/>
      <c r="JCG188" s="5"/>
      <c r="JCH188" s="5"/>
      <c r="JCI188" s="5"/>
      <c r="JCJ188" s="5"/>
      <c r="JCK188" s="5"/>
      <c r="JCL188" s="5"/>
      <c r="JCM188" s="5"/>
      <c r="JCN188" s="5"/>
      <c r="JCO188" s="5"/>
      <c r="JCP188" s="5"/>
      <c r="JCQ188" s="5"/>
      <c r="JCR188" s="5"/>
      <c r="JCS188" s="5"/>
      <c r="JCT188" s="5"/>
      <c r="JCU188" s="5"/>
      <c r="JCV188" s="5"/>
      <c r="JCW188" s="5"/>
      <c r="JCX188" s="5"/>
      <c r="JCY188" s="5"/>
      <c r="JCZ188" s="5"/>
      <c r="JDA188" s="5"/>
      <c r="JDB188" s="5"/>
      <c r="JDC188" s="5"/>
      <c r="JDD188" s="5"/>
      <c r="JDE188" s="5"/>
      <c r="JDF188" s="5"/>
      <c r="JDG188" s="5"/>
      <c r="JDH188" s="5"/>
      <c r="JDI188" s="5"/>
      <c r="JDJ188" s="5"/>
      <c r="JDK188" s="5"/>
      <c r="JDL188" s="5"/>
      <c r="JDM188" s="5"/>
      <c r="JDN188" s="5"/>
      <c r="JDO188" s="5"/>
      <c r="JDP188" s="5"/>
      <c r="JDQ188" s="5"/>
      <c r="JDR188" s="5"/>
      <c r="JDS188" s="5"/>
      <c r="JDT188" s="5"/>
      <c r="JDU188" s="5"/>
      <c r="JDV188" s="5"/>
      <c r="JDW188" s="5"/>
      <c r="JDX188" s="5"/>
      <c r="JDY188" s="5"/>
      <c r="JDZ188" s="5"/>
      <c r="JEA188" s="5"/>
      <c r="JEB188" s="5"/>
      <c r="JEC188" s="5"/>
      <c r="JED188" s="5"/>
      <c r="JEE188" s="5"/>
      <c r="JEF188" s="5"/>
      <c r="JEG188" s="5"/>
      <c r="JEH188" s="5"/>
      <c r="JEI188" s="5"/>
      <c r="JEJ188" s="5"/>
      <c r="JEK188" s="5"/>
      <c r="JEL188" s="5"/>
      <c r="JEM188" s="5"/>
      <c r="JEN188" s="5"/>
      <c r="JEO188" s="5"/>
      <c r="JEP188" s="5"/>
      <c r="JEQ188" s="5"/>
      <c r="JER188" s="5"/>
      <c r="JES188" s="5"/>
      <c r="JET188" s="5"/>
      <c r="JEU188" s="5"/>
      <c r="JEV188" s="5"/>
      <c r="JEW188" s="5"/>
      <c r="JEX188" s="5"/>
      <c r="JEY188" s="5"/>
      <c r="JEZ188" s="5"/>
      <c r="JFA188" s="5"/>
      <c r="JFB188" s="5"/>
      <c r="JFC188" s="5"/>
      <c r="JFD188" s="5"/>
      <c r="JFE188" s="5"/>
      <c r="JFF188" s="5"/>
      <c r="JFG188" s="5"/>
      <c r="JFH188" s="5"/>
      <c r="JFI188" s="5"/>
      <c r="JFJ188" s="5"/>
      <c r="JFK188" s="5"/>
      <c r="JFL188" s="5"/>
      <c r="JFM188" s="5"/>
      <c r="JFN188" s="5"/>
      <c r="JFO188" s="5"/>
      <c r="JFP188" s="5"/>
      <c r="JFQ188" s="5"/>
      <c r="JFR188" s="5"/>
      <c r="JFS188" s="5"/>
      <c r="JFT188" s="5"/>
      <c r="JFU188" s="5"/>
      <c r="JFV188" s="5"/>
      <c r="JFW188" s="5"/>
      <c r="JFX188" s="5"/>
      <c r="JFY188" s="5"/>
      <c r="JFZ188" s="5"/>
      <c r="JGA188" s="5"/>
      <c r="JGB188" s="5"/>
      <c r="JGC188" s="5"/>
      <c r="JGD188" s="5"/>
      <c r="JGE188" s="5"/>
      <c r="JGF188" s="5"/>
      <c r="JGG188" s="5"/>
      <c r="JGH188" s="5"/>
      <c r="JGI188" s="5"/>
      <c r="JGJ188" s="5"/>
      <c r="JGK188" s="5"/>
      <c r="JGL188" s="5"/>
      <c r="JGM188" s="5"/>
      <c r="JGN188" s="5"/>
      <c r="JGO188" s="5"/>
      <c r="JGP188" s="5"/>
      <c r="JGQ188" s="5"/>
      <c r="JGR188" s="5"/>
      <c r="JGS188" s="5"/>
      <c r="JGT188" s="5"/>
      <c r="JGU188" s="5"/>
      <c r="JGV188" s="5"/>
      <c r="JGW188" s="5"/>
      <c r="JGX188" s="5"/>
      <c r="JGY188" s="5"/>
      <c r="JGZ188" s="5"/>
      <c r="JHA188" s="5"/>
      <c r="JHB188" s="5"/>
      <c r="JHC188" s="5"/>
      <c r="JHD188" s="5"/>
      <c r="JHE188" s="5"/>
      <c r="JHF188" s="5"/>
      <c r="JHG188" s="5"/>
      <c r="JHH188" s="5"/>
      <c r="JHI188" s="5"/>
      <c r="JHJ188" s="5"/>
      <c r="JHK188" s="5"/>
      <c r="JHL188" s="5"/>
      <c r="JHM188" s="5"/>
      <c r="JHN188" s="5"/>
      <c r="JHO188" s="5"/>
      <c r="JHP188" s="5"/>
      <c r="JHQ188" s="5"/>
      <c r="JHR188" s="5"/>
      <c r="JHS188" s="5"/>
      <c r="JHT188" s="5"/>
      <c r="JHU188" s="5"/>
      <c r="JHV188" s="5"/>
      <c r="JHW188" s="5"/>
      <c r="JHX188" s="5"/>
      <c r="JHY188" s="5"/>
      <c r="JHZ188" s="5"/>
      <c r="JIA188" s="5"/>
      <c r="JIB188" s="5"/>
      <c r="JIC188" s="5"/>
      <c r="JID188" s="5"/>
      <c r="JIE188" s="5"/>
      <c r="JIF188" s="5"/>
      <c r="JIG188" s="5"/>
      <c r="JIH188" s="5"/>
      <c r="JII188" s="5"/>
      <c r="JIJ188" s="5"/>
      <c r="JIK188" s="5"/>
      <c r="JIL188" s="5"/>
      <c r="JIM188" s="5"/>
      <c r="JIN188" s="5"/>
      <c r="JIO188" s="5"/>
      <c r="JIP188" s="5"/>
      <c r="JIQ188" s="5"/>
      <c r="JIR188" s="5"/>
      <c r="JIS188" s="5"/>
      <c r="JIT188" s="5"/>
      <c r="JIU188" s="5"/>
      <c r="JIV188" s="5"/>
      <c r="JIW188" s="5"/>
      <c r="JIX188" s="5"/>
      <c r="JIY188" s="5"/>
      <c r="JIZ188" s="5"/>
      <c r="JJA188" s="5"/>
      <c r="JJB188" s="5"/>
      <c r="JJC188" s="5"/>
      <c r="JJD188" s="5"/>
      <c r="JJE188" s="5"/>
      <c r="JJF188" s="5"/>
      <c r="JJG188" s="5"/>
      <c r="JJH188" s="5"/>
      <c r="JJI188" s="5"/>
      <c r="JJJ188" s="5"/>
      <c r="JJK188" s="5"/>
      <c r="JJL188" s="5"/>
      <c r="JJM188" s="5"/>
      <c r="JJN188" s="5"/>
      <c r="JJO188" s="5"/>
      <c r="JJP188" s="5"/>
      <c r="JJQ188" s="5"/>
      <c r="JJR188" s="5"/>
      <c r="JJS188" s="5"/>
      <c r="JJT188" s="5"/>
      <c r="JJU188" s="5"/>
      <c r="JJV188" s="5"/>
      <c r="JJW188" s="5"/>
      <c r="JJX188" s="5"/>
      <c r="JJY188" s="5"/>
      <c r="JJZ188" s="5"/>
      <c r="JKA188" s="5"/>
      <c r="JKB188" s="5"/>
      <c r="JKC188" s="5"/>
      <c r="JKD188" s="5"/>
      <c r="JKE188" s="5"/>
      <c r="JKF188" s="5"/>
      <c r="JKG188" s="5"/>
      <c r="JKH188" s="5"/>
      <c r="JKI188" s="5"/>
      <c r="JKJ188" s="5"/>
      <c r="JKK188" s="5"/>
      <c r="JKL188" s="5"/>
      <c r="JKM188" s="5"/>
      <c r="JKN188" s="5"/>
      <c r="JKO188" s="5"/>
      <c r="JKP188" s="5"/>
      <c r="JKQ188" s="5"/>
      <c r="JKR188" s="5"/>
      <c r="JKS188" s="5"/>
      <c r="JKT188" s="5"/>
      <c r="JKU188" s="5"/>
      <c r="JKV188" s="5"/>
      <c r="JKW188" s="5"/>
      <c r="JKX188" s="5"/>
      <c r="JKY188" s="5"/>
      <c r="JKZ188" s="5"/>
      <c r="JLA188" s="5"/>
      <c r="JLB188" s="5"/>
      <c r="JLC188" s="5"/>
      <c r="JLD188" s="5"/>
      <c r="JLE188" s="5"/>
      <c r="JLF188" s="5"/>
      <c r="JLG188" s="5"/>
      <c r="JLH188" s="5"/>
      <c r="JLI188" s="5"/>
      <c r="JLJ188" s="5"/>
      <c r="JLK188" s="5"/>
      <c r="JLL188" s="5"/>
      <c r="JLM188" s="5"/>
      <c r="JLN188" s="5"/>
      <c r="JLO188" s="5"/>
      <c r="JLP188" s="5"/>
      <c r="JLQ188" s="5"/>
      <c r="JLR188" s="5"/>
      <c r="JLS188" s="5"/>
      <c r="JLT188" s="5"/>
      <c r="JLU188" s="5"/>
      <c r="JLV188" s="5"/>
      <c r="JLW188" s="5"/>
      <c r="JLX188" s="5"/>
      <c r="JLY188" s="5"/>
      <c r="JLZ188" s="5"/>
      <c r="JMA188" s="5"/>
      <c r="JMB188" s="5"/>
      <c r="JMC188" s="5"/>
      <c r="JMD188" s="5"/>
      <c r="JME188" s="5"/>
      <c r="JMF188" s="5"/>
      <c r="JMG188" s="5"/>
      <c r="JMH188" s="5"/>
      <c r="JMI188" s="5"/>
      <c r="JMJ188" s="5"/>
      <c r="JMK188" s="5"/>
      <c r="JML188" s="5"/>
      <c r="JMM188" s="5"/>
      <c r="JMN188" s="5"/>
      <c r="JMO188" s="5"/>
      <c r="JMP188" s="5"/>
      <c r="JMQ188" s="5"/>
      <c r="JMR188" s="5"/>
      <c r="JMS188" s="5"/>
      <c r="JMT188" s="5"/>
      <c r="JMU188" s="5"/>
      <c r="JMV188" s="5"/>
      <c r="JMW188" s="5"/>
      <c r="JMX188" s="5"/>
      <c r="JMY188" s="5"/>
      <c r="JMZ188" s="5"/>
      <c r="JNA188" s="5"/>
      <c r="JNB188" s="5"/>
      <c r="JNC188" s="5"/>
      <c r="JND188" s="5"/>
      <c r="JNE188" s="5"/>
      <c r="JNF188" s="5"/>
      <c r="JNG188" s="5"/>
      <c r="JNH188" s="5"/>
      <c r="JNI188" s="5"/>
      <c r="JNJ188" s="5"/>
      <c r="JNK188" s="5"/>
      <c r="JNL188" s="5"/>
      <c r="JNM188" s="5"/>
      <c r="JNN188" s="5"/>
      <c r="JNO188" s="5"/>
      <c r="JNP188" s="5"/>
      <c r="JNQ188" s="5"/>
      <c r="JNR188" s="5"/>
      <c r="JNS188" s="5"/>
      <c r="JNT188" s="5"/>
      <c r="JNU188" s="5"/>
      <c r="JNV188" s="5"/>
      <c r="JNW188" s="5"/>
      <c r="JNX188" s="5"/>
      <c r="JNY188" s="5"/>
      <c r="JNZ188" s="5"/>
      <c r="JOA188" s="5"/>
      <c r="JOB188" s="5"/>
      <c r="JOC188" s="5"/>
      <c r="JOD188" s="5"/>
      <c r="JOE188" s="5"/>
      <c r="JOF188" s="5"/>
      <c r="JOG188" s="5"/>
      <c r="JOH188" s="5"/>
      <c r="JOI188" s="5"/>
      <c r="JOJ188" s="5"/>
      <c r="JOK188" s="5"/>
      <c r="JOL188" s="5"/>
      <c r="JOM188" s="5"/>
      <c r="JON188" s="5"/>
      <c r="JOO188" s="5"/>
      <c r="JOP188" s="5"/>
      <c r="JOQ188" s="5"/>
      <c r="JOR188" s="5"/>
      <c r="JOS188" s="5"/>
      <c r="JOT188" s="5"/>
      <c r="JOU188" s="5"/>
      <c r="JOV188" s="5"/>
      <c r="JOW188" s="5"/>
      <c r="JOX188" s="5"/>
      <c r="JOY188" s="5"/>
      <c r="JOZ188" s="5"/>
      <c r="JPA188" s="5"/>
      <c r="JPB188" s="5"/>
      <c r="JPC188" s="5"/>
      <c r="JPD188" s="5"/>
      <c r="JPE188" s="5"/>
      <c r="JPF188" s="5"/>
      <c r="JPG188" s="5"/>
      <c r="JPH188" s="5"/>
      <c r="JPI188" s="5"/>
      <c r="JPJ188" s="5"/>
      <c r="JPK188" s="5"/>
      <c r="JPL188" s="5"/>
      <c r="JPM188" s="5"/>
      <c r="JPN188" s="5"/>
      <c r="JPO188" s="5"/>
      <c r="JPP188" s="5"/>
      <c r="JPQ188" s="5"/>
      <c r="JPR188" s="5"/>
      <c r="JPS188" s="5"/>
      <c r="JPT188" s="5"/>
      <c r="JPU188" s="5"/>
      <c r="JPV188" s="5"/>
      <c r="JPW188" s="5"/>
      <c r="JPX188" s="5"/>
      <c r="JPY188" s="5"/>
      <c r="JPZ188" s="5"/>
      <c r="JQA188" s="5"/>
      <c r="JQB188" s="5"/>
      <c r="JQC188" s="5"/>
      <c r="JQD188" s="5"/>
      <c r="JQE188" s="5"/>
      <c r="JQF188" s="5"/>
      <c r="JQG188" s="5"/>
      <c r="JQH188" s="5"/>
      <c r="JQI188" s="5"/>
      <c r="JQJ188" s="5"/>
      <c r="JQK188" s="5"/>
      <c r="JQL188" s="5"/>
      <c r="JQM188" s="5"/>
      <c r="JQN188" s="5"/>
      <c r="JQO188" s="5"/>
      <c r="JQP188" s="5"/>
      <c r="JQQ188" s="5"/>
      <c r="JQR188" s="5"/>
      <c r="JQS188" s="5"/>
      <c r="JQT188" s="5"/>
      <c r="JQU188" s="5"/>
      <c r="JQV188" s="5"/>
      <c r="JQW188" s="5"/>
      <c r="JQX188" s="5"/>
      <c r="JQY188" s="5"/>
      <c r="JQZ188" s="5"/>
      <c r="JRA188" s="5"/>
      <c r="JRB188" s="5"/>
      <c r="JRC188" s="5"/>
      <c r="JRD188" s="5"/>
      <c r="JRE188" s="5"/>
      <c r="JRF188" s="5"/>
      <c r="JRG188" s="5"/>
      <c r="JRH188" s="5"/>
      <c r="JRI188" s="5"/>
      <c r="JRJ188" s="5"/>
      <c r="JRK188" s="5"/>
      <c r="JRL188" s="5"/>
      <c r="JRM188" s="5"/>
      <c r="JRN188" s="5"/>
      <c r="JRO188" s="5"/>
      <c r="JRP188" s="5"/>
      <c r="JRQ188" s="5"/>
      <c r="JRR188" s="5"/>
      <c r="JRS188" s="5"/>
      <c r="JRT188" s="5"/>
      <c r="JRU188" s="5"/>
      <c r="JRV188" s="5"/>
      <c r="JRW188" s="5"/>
      <c r="JRX188" s="5"/>
      <c r="JRY188" s="5"/>
      <c r="JRZ188" s="5"/>
      <c r="JSA188" s="5"/>
      <c r="JSB188" s="5"/>
      <c r="JSC188" s="5"/>
      <c r="JSD188" s="5"/>
      <c r="JSE188" s="5"/>
      <c r="JSF188" s="5"/>
      <c r="JSG188" s="5"/>
      <c r="JSH188" s="5"/>
      <c r="JSI188" s="5"/>
      <c r="JSJ188" s="5"/>
      <c r="JSK188" s="5"/>
      <c r="JSL188" s="5"/>
      <c r="JSM188" s="5"/>
      <c r="JSN188" s="5"/>
      <c r="JSO188" s="5"/>
      <c r="JSP188" s="5"/>
      <c r="JSQ188" s="5"/>
      <c r="JSR188" s="5"/>
      <c r="JSS188" s="5"/>
      <c r="JST188" s="5"/>
      <c r="JSU188" s="5"/>
      <c r="JSV188" s="5"/>
      <c r="JSW188" s="5"/>
      <c r="JSX188" s="5"/>
      <c r="JSY188" s="5"/>
      <c r="JSZ188" s="5"/>
      <c r="JTA188" s="5"/>
      <c r="JTB188" s="5"/>
      <c r="JTC188" s="5"/>
      <c r="JTD188" s="5"/>
      <c r="JTE188" s="5"/>
      <c r="JTF188" s="5"/>
      <c r="JTG188" s="5"/>
      <c r="JTH188" s="5"/>
      <c r="JTI188" s="5"/>
      <c r="JTJ188" s="5"/>
      <c r="JTK188" s="5"/>
      <c r="JTL188" s="5"/>
      <c r="JTM188" s="5"/>
      <c r="JTN188" s="5"/>
      <c r="JTO188" s="5"/>
      <c r="JTP188" s="5"/>
      <c r="JTQ188" s="5"/>
      <c r="JTR188" s="5"/>
      <c r="JTS188" s="5"/>
      <c r="JTT188" s="5"/>
      <c r="JTU188" s="5"/>
      <c r="JTV188" s="5"/>
      <c r="JTW188" s="5"/>
      <c r="JTX188" s="5"/>
      <c r="JTY188" s="5"/>
      <c r="JTZ188" s="5"/>
      <c r="JUA188" s="5"/>
      <c r="JUB188" s="5"/>
      <c r="JUC188" s="5"/>
      <c r="JUD188" s="5"/>
      <c r="JUE188" s="5"/>
      <c r="JUF188" s="5"/>
      <c r="JUG188" s="5"/>
      <c r="JUH188" s="5"/>
      <c r="JUI188" s="5"/>
      <c r="JUJ188" s="5"/>
      <c r="JUK188" s="5"/>
      <c r="JUL188" s="5"/>
      <c r="JUM188" s="5"/>
      <c r="JUN188" s="5"/>
      <c r="JUO188" s="5"/>
      <c r="JUP188" s="5"/>
      <c r="JUQ188" s="5"/>
      <c r="JUR188" s="5"/>
      <c r="JUS188" s="5"/>
      <c r="JUT188" s="5"/>
      <c r="JUU188" s="5"/>
      <c r="JUV188" s="5"/>
      <c r="JUW188" s="5"/>
      <c r="JUX188" s="5"/>
      <c r="JUY188" s="5"/>
      <c r="JUZ188" s="5"/>
      <c r="JVA188" s="5"/>
      <c r="JVB188" s="5"/>
      <c r="JVC188" s="5"/>
      <c r="JVD188" s="5"/>
      <c r="JVE188" s="5"/>
      <c r="JVF188" s="5"/>
      <c r="JVG188" s="5"/>
      <c r="JVH188" s="5"/>
      <c r="JVI188" s="5"/>
      <c r="JVJ188" s="5"/>
      <c r="JVK188" s="5"/>
      <c r="JVL188" s="5"/>
      <c r="JVM188" s="5"/>
      <c r="JVN188" s="5"/>
      <c r="JVO188" s="5"/>
      <c r="JVP188" s="5"/>
      <c r="JVQ188" s="5"/>
      <c r="JVR188" s="5"/>
      <c r="JVS188" s="5"/>
      <c r="JVT188" s="5"/>
      <c r="JVU188" s="5"/>
      <c r="JVV188" s="5"/>
      <c r="JVW188" s="5"/>
      <c r="JVX188" s="5"/>
      <c r="JVY188" s="5"/>
      <c r="JVZ188" s="5"/>
      <c r="JWA188" s="5"/>
      <c r="JWB188" s="5"/>
      <c r="JWC188" s="5"/>
      <c r="JWD188" s="5"/>
      <c r="JWE188" s="5"/>
      <c r="JWF188" s="5"/>
      <c r="JWG188" s="5"/>
      <c r="JWH188" s="5"/>
      <c r="JWI188" s="5"/>
      <c r="JWJ188" s="5"/>
      <c r="JWK188" s="5"/>
      <c r="JWL188" s="5"/>
      <c r="JWM188" s="5"/>
      <c r="JWN188" s="5"/>
      <c r="JWO188" s="5"/>
      <c r="JWP188" s="5"/>
      <c r="JWQ188" s="5"/>
      <c r="JWR188" s="5"/>
      <c r="JWS188" s="5"/>
      <c r="JWT188" s="5"/>
      <c r="JWU188" s="5"/>
      <c r="JWV188" s="5"/>
      <c r="JWW188" s="5"/>
      <c r="JWX188" s="5"/>
      <c r="JWY188" s="5"/>
      <c r="JWZ188" s="5"/>
      <c r="JXA188" s="5"/>
      <c r="JXB188" s="5"/>
      <c r="JXC188" s="5"/>
      <c r="JXD188" s="5"/>
      <c r="JXE188" s="5"/>
      <c r="JXF188" s="5"/>
      <c r="JXG188" s="5"/>
      <c r="JXH188" s="5"/>
      <c r="JXI188" s="5"/>
      <c r="JXJ188" s="5"/>
      <c r="JXK188" s="5"/>
      <c r="JXL188" s="5"/>
      <c r="JXM188" s="5"/>
      <c r="JXN188" s="5"/>
      <c r="JXO188" s="5"/>
      <c r="JXP188" s="5"/>
      <c r="JXQ188" s="5"/>
      <c r="JXR188" s="5"/>
      <c r="JXS188" s="5"/>
      <c r="JXT188" s="5"/>
      <c r="JXU188" s="5"/>
      <c r="JXV188" s="5"/>
      <c r="JXW188" s="5"/>
      <c r="JXX188" s="5"/>
      <c r="JXY188" s="5"/>
      <c r="JXZ188" s="5"/>
      <c r="JYA188" s="5"/>
      <c r="JYB188" s="5"/>
      <c r="JYC188" s="5"/>
      <c r="JYD188" s="5"/>
      <c r="JYE188" s="5"/>
      <c r="JYF188" s="5"/>
      <c r="JYG188" s="5"/>
      <c r="JYH188" s="5"/>
      <c r="JYI188" s="5"/>
      <c r="JYJ188" s="5"/>
      <c r="JYK188" s="5"/>
      <c r="JYL188" s="5"/>
      <c r="JYM188" s="5"/>
      <c r="JYN188" s="5"/>
      <c r="JYO188" s="5"/>
      <c r="JYP188" s="5"/>
      <c r="JYQ188" s="5"/>
      <c r="JYR188" s="5"/>
      <c r="JYS188" s="5"/>
      <c r="JYT188" s="5"/>
      <c r="JYU188" s="5"/>
      <c r="JYV188" s="5"/>
      <c r="JYW188" s="5"/>
      <c r="JYX188" s="5"/>
      <c r="JYY188" s="5"/>
      <c r="JYZ188" s="5"/>
      <c r="JZA188" s="5"/>
      <c r="JZB188" s="5"/>
      <c r="JZC188" s="5"/>
      <c r="JZD188" s="5"/>
      <c r="JZE188" s="5"/>
      <c r="JZF188" s="5"/>
      <c r="JZG188" s="5"/>
      <c r="JZH188" s="5"/>
      <c r="JZI188" s="5"/>
      <c r="JZJ188" s="5"/>
      <c r="JZK188" s="5"/>
      <c r="JZL188" s="5"/>
      <c r="JZM188" s="5"/>
      <c r="JZN188" s="5"/>
      <c r="JZO188" s="5"/>
      <c r="JZP188" s="5"/>
      <c r="JZQ188" s="5"/>
      <c r="JZR188" s="5"/>
      <c r="JZS188" s="5"/>
      <c r="JZT188" s="5"/>
      <c r="JZU188" s="5"/>
      <c r="JZV188" s="5"/>
      <c r="JZW188" s="5"/>
      <c r="JZX188" s="5"/>
      <c r="JZY188" s="5"/>
      <c r="JZZ188" s="5"/>
      <c r="KAA188" s="5"/>
      <c r="KAB188" s="5"/>
      <c r="KAC188" s="5"/>
      <c r="KAD188" s="5"/>
      <c r="KAE188" s="5"/>
      <c r="KAF188" s="5"/>
      <c r="KAG188" s="5"/>
      <c r="KAH188" s="5"/>
      <c r="KAI188" s="5"/>
      <c r="KAJ188" s="5"/>
      <c r="KAK188" s="5"/>
      <c r="KAL188" s="5"/>
      <c r="KAM188" s="5"/>
      <c r="KAN188" s="5"/>
      <c r="KAO188" s="5"/>
      <c r="KAP188" s="5"/>
      <c r="KAQ188" s="5"/>
      <c r="KAR188" s="5"/>
      <c r="KAS188" s="5"/>
      <c r="KAT188" s="5"/>
      <c r="KAU188" s="5"/>
      <c r="KAV188" s="5"/>
      <c r="KAW188" s="5"/>
      <c r="KAX188" s="5"/>
      <c r="KAY188" s="5"/>
      <c r="KAZ188" s="5"/>
      <c r="KBA188" s="5"/>
      <c r="KBB188" s="5"/>
      <c r="KBC188" s="5"/>
      <c r="KBD188" s="5"/>
      <c r="KBE188" s="5"/>
      <c r="KBF188" s="5"/>
      <c r="KBG188" s="5"/>
      <c r="KBH188" s="5"/>
      <c r="KBI188" s="5"/>
      <c r="KBJ188" s="5"/>
      <c r="KBK188" s="5"/>
      <c r="KBL188" s="5"/>
      <c r="KBM188" s="5"/>
      <c r="KBN188" s="5"/>
      <c r="KBO188" s="5"/>
      <c r="KBP188" s="5"/>
      <c r="KBQ188" s="5"/>
      <c r="KBR188" s="5"/>
      <c r="KBS188" s="5"/>
      <c r="KBT188" s="5"/>
      <c r="KBU188" s="5"/>
      <c r="KBV188" s="5"/>
      <c r="KBW188" s="5"/>
      <c r="KBX188" s="5"/>
      <c r="KBY188" s="5"/>
      <c r="KBZ188" s="5"/>
      <c r="KCA188" s="5"/>
      <c r="KCB188" s="5"/>
      <c r="KCC188" s="5"/>
      <c r="KCD188" s="5"/>
      <c r="KCE188" s="5"/>
      <c r="KCF188" s="5"/>
      <c r="KCG188" s="5"/>
      <c r="KCH188" s="5"/>
      <c r="KCI188" s="5"/>
      <c r="KCJ188" s="5"/>
      <c r="KCK188" s="5"/>
      <c r="KCL188" s="5"/>
      <c r="KCM188" s="5"/>
      <c r="KCN188" s="5"/>
      <c r="KCO188" s="5"/>
      <c r="KCP188" s="5"/>
      <c r="KCQ188" s="5"/>
      <c r="KCR188" s="5"/>
      <c r="KCS188" s="5"/>
      <c r="KCT188" s="5"/>
      <c r="KCU188" s="5"/>
      <c r="KCV188" s="5"/>
      <c r="KCW188" s="5"/>
      <c r="KCX188" s="5"/>
      <c r="KCY188" s="5"/>
      <c r="KCZ188" s="5"/>
      <c r="KDA188" s="5"/>
      <c r="KDB188" s="5"/>
      <c r="KDC188" s="5"/>
      <c r="KDD188" s="5"/>
      <c r="KDE188" s="5"/>
      <c r="KDF188" s="5"/>
      <c r="KDG188" s="5"/>
      <c r="KDH188" s="5"/>
      <c r="KDI188" s="5"/>
      <c r="KDJ188" s="5"/>
      <c r="KDK188" s="5"/>
      <c r="KDL188" s="5"/>
      <c r="KDM188" s="5"/>
      <c r="KDN188" s="5"/>
      <c r="KDO188" s="5"/>
      <c r="KDP188" s="5"/>
      <c r="KDQ188" s="5"/>
      <c r="KDR188" s="5"/>
      <c r="KDS188" s="5"/>
      <c r="KDT188" s="5"/>
      <c r="KDU188" s="5"/>
      <c r="KDV188" s="5"/>
      <c r="KDW188" s="5"/>
      <c r="KDX188" s="5"/>
      <c r="KDY188" s="5"/>
      <c r="KDZ188" s="5"/>
      <c r="KEA188" s="5"/>
      <c r="KEB188" s="5"/>
      <c r="KEC188" s="5"/>
      <c r="KED188" s="5"/>
      <c r="KEE188" s="5"/>
      <c r="KEF188" s="5"/>
      <c r="KEG188" s="5"/>
      <c r="KEH188" s="5"/>
      <c r="KEI188" s="5"/>
      <c r="KEJ188" s="5"/>
      <c r="KEK188" s="5"/>
      <c r="KEL188" s="5"/>
      <c r="KEM188" s="5"/>
      <c r="KEN188" s="5"/>
      <c r="KEO188" s="5"/>
      <c r="KEP188" s="5"/>
      <c r="KEQ188" s="5"/>
      <c r="KER188" s="5"/>
      <c r="KES188" s="5"/>
      <c r="KET188" s="5"/>
      <c r="KEU188" s="5"/>
      <c r="KEV188" s="5"/>
      <c r="KEW188" s="5"/>
      <c r="KEX188" s="5"/>
      <c r="KEY188" s="5"/>
      <c r="KEZ188" s="5"/>
      <c r="KFA188" s="5"/>
      <c r="KFB188" s="5"/>
      <c r="KFC188" s="5"/>
      <c r="KFD188" s="5"/>
      <c r="KFE188" s="5"/>
      <c r="KFF188" s="5"/>
      <c r="KFG188" s="5"/>
      <c r="KFH188" s="5"/>
      <c r="KFI188" s="5"/>
      <c r="KFJ188" s="5"/>
      <c r="KFK188" s="5"/>
      <c r="KFL188" s="5"/>
      <c r="KFM188" s="5"/>
      <c r="KFN188" s="5"/>
      <c r="KFO188" s="5"/>
      <c r="KFP188" s="5"/>
      <c r="KFQ188" s="5"/>
      <c r="KFR188" s="5"/>
      <c r="KFS188" s="5"/>
      <c r="KFT188" s="5"/>
      <c r="KFU188" s="5"/>
      <c r="KFV188" s="5"/>
      <c r="KFW188" s="5"/>
      <c r="KFX188" s="5"/>
      <c r="KFY188" s="5"/>
      <c r="KFZ188" s="5"/>
      <c r="KGA188" s="5"/>
      <c r="KGB188" s="5"/>
      <c r="KGC188" s="5"/>
      <c r="KGD188" s="5"/>
      <c r="KGE188" s="5"/>
      <c r="KGF188" s="5"/>
      <c r="KGG188" s="5"/>
      <c r="KGH188" s="5"/>
      <c r="KGI188" s="5"/>
      <c r="KGJ188" s="5"/>
      <c r="KGK188" s="5"/>
      <c r="KGL188" s="5"/>
      <c r="KGM188" s="5"/>
      <c r="KGN188" s="5"/>
      <c r="KGO188" s="5"/>
      <c r="KGP188" s="5"/>
      <c r="KGQ188" s="5"/>
      <c r="KGR188" s="5"/>
      <c r="KGS188" s="5"/>
      <c r="KGT188" s="5"/>
      <c r="KGU188" s="5"/>
      <c r="KGV188" s="5"/>
      <c r="KGW188" s="5"/>
      <c r="KGX188" s="5"/>
      <c r="KGY188" s="5"/>
      <c r="KGZ188" s="5"/>
      <c r="KHA188" s="5"/>
      <c r="KHB188" s="5"/>
      <c r="KHC188" s="5"/>
      <c r="KHD188" s="5"/>
      <c r="KHE188" s="5"/>
      <c r="KHF188" s="5"/>
      <c r="KHG188" s="5"/>
      <c r="KHH188" s="5"/>
      <c r="KHI188" s="5"/>
      <c r="KHJ188" s="5"/>
      <c r="KHK188" s="5"/>
      <c r="KHL188" s="5"/>
      <c r="KHM188" s="5"/>
      <c r="KHN188" s="5"/>
      <c r="KHO188" s="5"/>
      <c r="KHP188" s="5"/>
      <c r="KHQ188" s="5"/>
      <c r="KHR188" s="5"/>
      <c r="KHS188" s="5"/>
      <c r="KHT188" s="5"/>
      <c r="KHU188" s="5"/>
      <c r="KHV188" s="5"/>
      <c r="KHW188" s="5"/>
      <c r="KHX188" s="5"/>
      <c r="KHY188" s="5"/>
      <c r="KHZ188" s="5"/>
      <c r="KIA188" s="5"/>
      <c r="KIB188" s="5"/>
      <c r="KIC188" s="5"/>
      <c r="KID188" s="5"/>
      <c r="KIE188" s="5"/>
      <c r="KIF188" s="5"/>
      <c r="KIG188" s="5"/>
      <c r="KIH188" s="5"/>
      <c r="KII188" s="5"/>
      <c r="KIJ188" s="5"/>
      <c r="KIK188" s="5"/>
      <c r="KIL188" s="5"/>
      <c r="KIM188" s="5"/>
      <c r="KIN188" s="5"/>
      <c r="KIO188" s="5"/>
      <c r="KIP188" s="5"/>
      <c r="KIQ188" s="5"/>
      <c r="KIR188" s="5"/>
      <c r="KIS188" s="5"/>
      <c r="KIT188" s="5"/>
      <c r="KIU188" s="5"/>
      <c r="KIV188" s="5"/>
      <c r="KIW188" s="5"/>
      <c r="KIX188" s="5"/>
      <c r="KIY188" s="5"/>
      <c r="KIZ188" s="5"/>
      <c r="KJA188" s="5"/>
      <c r="KJB188" s="5"/>
      <c r="KJC188" s="5"/>
      <c r="KJD188" s="5"/>
      <c r="KJE188" s="5"/>
      <c r="KJF188" s="5"/>
      <c r="KJG188" s="5"/>
      <c r="KJH188" s="5"/>
      <c r="KJI188" s="5"/>
      <c r="KJJ188" s="5"/>
      <c r="KJK188" s="5"/>
      <c r="KJL188" s="5"/>
      <c r="KJM188" s="5"/>
      <c r="KJN188" s="5"/>
      <c r="KJO188" s="5"/>
      <c r="KJP188" s="5"/>
      <c r="KJQ188" s="5"/>
      <c r="KJR188" s="5"/>
      <c r="KJS188" s="5"/>
      <c r="KJT188" s="5"/>
      <c r="KJU188" s="5"/>
      <c r="KJV188" s="5"/>
      <c r="KJW188" s="5"/>
      <c r="KJX188" s="5"/>
      <c r="KJY188" s="5"/>
      <c r="KJZ188" s="5"/>
      <c r="KKA188" s="5"/>
      <c r="KKB188" s="5"/>
      <c r="KKC188" s="5"/>
      <c r="KKD188" s="5"/>
      <c r="KKE188" s="5"/>
      <c r="KKF188" s="5"/>
      <c r="KKG188" s="5"/>
      <c r="KKH188" s="5"/>
      <c r="KKI188" s="5"/>
      <c r="KKJ188" s="5"/>
      <c r="KKK188" s="5"/>
      <c r="KKL188" s="5"/>
      <c r="KKM188" s="5"/>
      <c r="KKN188" s="5"/>
      <c r="KKO188" s="5"/>
      <c r="KKP188" s="5"/>
      <c r="KKQ188" s="5"/>
      <c r="KKR188" s="5"/>
      <c r="KKS188" s="5"/>
      <c r="KKT188" s="5"/>
      <c r="KKU188" s="5"/>
      <c r="KKV188" s="5"/>
      <c r="KKW188" s="5"/>
      <c r="KKX188" s="5"/>
      <c r="KKY188" s="5"/>
      <c r="KKZ188" s="5"/>
      <c r="KLA188" s="5"/>
      <c r="KLB188" s="5"/>
      <c r="KLC188" s="5"/>
      <c r="KLD188" s="5"/>
      <c r="KLE188" s="5"/>
      <c r="KLF188" s="5"/>
      <c r="KLG188" s="5"/>
      <c r="KLH188" s="5"/>
      <c r="KLI188" s="5"/>
      <c r="KLJ188" s="5"/>
      <c r="KLK188" s="5"/>
      <c r="KLL188" s="5"/>
      <c r="KLM188" s="5"/>
      <c r="KLN188" s="5"/>
      <c r="KLO188" s="5"/>
      <c r="KLP188" s="5"/>
      <c r="KLQ188" s="5"/>
      <c r="KLR188" s="5"/>
      <c r="KLS188" s="5"/>
      <c r="KLT188" s="5"/>
      <c r="KLU188" s="5"/>
      <c r="KLV188" s="5"/>
      <c r="KLW188" s="5"/>
      <c r="KLX188" s="5"/>
      <c r="KLY188" s="5"/>
      <c r="KLZ188" s="5"/>
      <c r="KMA188" s="5"/>
      <c r="KMB188" s="5"/>
      <c r="KMC188" s="5"/>
      <c r="KMD188" s="5"/>
      <c r="KME188" s="5"/>
      <c r="KMF188" s="5"/>
      <c r="KMG188" s="5"/>
      <c r="KMH188" s="5"/>
      <c r="KMI188" s="5"/>
      <c r="KMJ188" s="5"/>
      <c r="KMK188" s="5"/>
      <c r="KML188" s="5"/>
      <c r="KMM188" s="5"/>
      <c r="KMN188" s="5"/>
      <c r="KMO188" s="5"/>
      <c r="KMP188" s="5"/>
      <c r="KMQ188" s="5"/>
      <c r="KMR188" s="5"/>
      <c r="KMS188" s="5"/>
      <c r="KMT188" s="5"/>
      <c r="KMU188" s="5"/>
      <c r="KMV188" s="5"/>
      <c r="KMW188" s="5"/>
      <c r="KMX188" s="5"/>
      <c r="KMY188" s="5"/>
      <c r="KMZ188" s="5"/>
      <c r="KNA188" s="5"/>
      <c r="KNB188" s="5"/>
      <c r="KNC188" s="5"/>
      <c r="KND188" s="5"/>
      <c r="KNE188" s="5"/>
      <c r="KNF188" s="5"/>
      <c r="KNG188" s="5"/>
      <c r="KNH188" s="5"/>
      <c r="KNI188" s="5"/>
      <c r="KNJ188" s="5"/>
      <c r="KNK188" s="5"/>
      <c r="KNL188" s="5"/>
      <c r="KNM188" s="5"/>
      <c r="KNN188" s="5"/>
      <c r="KNO188" s="5"/>
      <c r="KNP188" s="5"/>
      <c r="KNQ188" s="5"/>
      <c r="KNR188" s="5"/>
      <c r="KNS188" s="5"/>
      <c r="KNT188" s="5"/>
      <c r="KNU188" s="5"/>
      <c r="KNV188" s="5"/>
      <c r="KNW188" s="5"/>
      <c r="KNX188" s="5"/>
      <c r="KNY188" s="5"/>
      <c r="KNZ188" s="5"/>
      <c r="KOA188" s="5"/>
      <c r="KOB188" s="5"/>
      <c r="KOC188" s="5"/>
      <c r="KOD188" s="5"/>
      <c r="KOE188" s="5"/>
      <c r="KOF188" s="5"/>
      <c r="KOG188" s="5"/>
      <c r="KOH188" s="5"/>
      <c r="KOI188" s="5"/>
      <c r="KOJ188" s="5"/>
      <c r="KOK188" s="5"/>
      <c r="KOL188" s="5"/>
      <c r="KOM188" s="5"/>
      <c r="KON188" s="5"/>
      <c r="KOO188" s="5"/>
      <c r="KOP188" s="5"/>
      <c r="KOQ188" s="5"/>
      <c r="KOR188" s="5"/>
      <c r="KOS188" s="5"/>
      <c r="KOT188" s="5"/>
      <c r="KOU188" s="5"/>
      <c r="KOV188" s="5"/>
      <c r="KOW188" s="5"/>
      <c r="KOX188" s="5"/>
      <c r="KOY188" s="5"/>
      <c r="KOZ188" s="5"/>
      <c r="KPA188" s="5"/>
      <c r="KPB188" s="5"/>
      <c r="KPC188" s="5"/>
      <c r="KPD188" s="5"/>
      <c r="KPE188" s="5"/>
      <c r="KPF188" s="5"/>
      <c r="KPG188" s="5"/>
      <c r="KPH188" s="5"/>
      <c r="KPI188" s="5"/>
      <c r="KPJ188" s="5"/>
      <c r="KPK188" s="5"/>
      <c r="KPL188" s="5"/>
      <c r="KPM188" s="5"/>
      <c r="KPN188" s="5"/>
      <c r="KPO188" s="5"/>
      <c r="KPP188" s="5"/>
      <c r="KPQ188" s="5"/>
      <c r="KPR188" s="5"/>
      <c r="KPS188" s="5"/>
      <c r="KPT188" s="5"/>
      <c r="KPU188" s="5"/>
      <c r="KPV188" s="5"/>
      <c r="KPW188" s="5"/>
      <c r="KPX188" s="5"/>
      <c r="KPY188" s="5"/>
      <c r="KPZ188" s="5"/>
      <c r="KQA188" s="5"/>
      <c r="KQB188" s="5"/>
      <c r="KQC188" s="5"/>
      <c r="KQD188" s="5"/>
      <c r="KQE188" s="5"/>
      <c r="KQF188" s="5"/>
      <c r="KQG188" s="5"/>
      <c r="KQH188" s="5"/>
      <c r="KQI188" s="5"/>
      <c r="KQJ188" s="5"/>
      <c r="KQK188" s="5"/>
      <c r="KQL188" s="5"/>
      <c r="KQM188" s="5"/>
      <c r="KQN188" s="5"/>
      <c r="KQO188" s="5"/>
      <c r="KQP188" s="5"/>
      <c r="KQQ188" s="5"/>
      <c r="KQR188" s="5"/>
      <c r="KQS188" s="5"/>
      <c r="KQT188" s="5"/>
      <c r="KQU188" s="5"/>
      <c r="KQV188" s="5"/>
      <c r="KQW188" s="5"/>
      <c r="KQX188" s="5"/>
      <c r="KQY188" s="5"/>
      <c r="KQZ188" s="5"/>
      <c r="KRA188" s="5"/>
      <c r="KRB188" s="5"/>
      <c r="KRC188" s="5"/>
      <c r="KRD188" s="5"/>
      <c r="KRE188" s="5"/>
      <c r="KRF188" s="5"/>
      <c r="KRG188" s="5"/>
      <c r="KRH188" s="5"/>
      <c r="KRI188" s="5"/>
      <c r="KRJ188" s="5"/>
      <c r="KRK188" s="5"/>
      <c r="KRL188" s="5"/>
      <c r="KRM188" s="5"/>
      <c r="KRN188" s="5"/>
      <c r="KRO188" s="5"/>
      <c r="KRP188" s="5"/>
      <c r="KRQ188" s="5"/>
      <c r="KRR188" s="5"/>
      <c r="KRS188" s="5"/>
      <c r="KRT188" s="5"/>
      <c r="KRU188" s="5"/>
      <c r="KRV188" s="5"/>
      <c r="KRW188" s="5"/>
      <c r="KRX188" s="5"/>
      <c r="KRY188" s="5"/>
      <c r="KRZ188" s="5"/>
      <c r="KSA188" s="5"/>
      <c r="KSB188" s="5"/>
      <c r="KSC188" s="5"/>
      <c r="KSD188" s="5"/>
      <c r="KSE188" s="5"/>
      <c r="KSF188" s="5"/>
      <c r="KSG188" s="5"/>
      <c r="KSH188" s="5"/>
      <c r="KSI188" s="5"/>
      <c r="KSJ188" s="5"/>
      <c r="KSK188" s="5"/>
      <c r="KSL188" s="5"/>
      <c r="KSM188" s="5"/>
      <c r="KSN188" s="5"/>
      <c r="KSO188" s="5"/>
      <c r="KSP188" s="5"/>
      <c r="KSQ188" s="5"/>
      <c r="KSR188" s="5"/>
      <c r="KSS188" s="5"/>
      <c r="KST188" s="5"/>
      <c r="KSU188" s="5"/>
      <c r="KSV188" s="5"/>
      <c r="KSW188" s="5"/>
      <c r="KSX188" s="5"/>
      <c r="KSY188" s="5"/>
      <c r="KSZ188" s="5"/>
      <c r="KTA188" s="5"/>
      <c r="KTB188" s="5"/>
      <c r="KTC188" s="5"/>
      <c r="KTD188" s="5"/>
      <c r="KTE188" s="5"/>
      <c r="KTF188" s="5"/>
      <c r="KTG188" s="5"/>
      <c r="KTH188" s="5"/>
      <c r="KTI188" s="5"/>
      <c r="KTJ188" s="5"/>
      <c r="KTK188" s="5"/>
      <c r="KTL188" s="5"/>
      <c r="KTM188" s="5"/>
      <c r="KTN188" s="5"/>
      <c r="KTO188" s="5"/>
      <c r="KTP188" s="5"/>
      <c r="KTQ188" s="5"/>
      <c r="KTR188" s="5"/>
      <c r="KTS188" s="5"/>
      <c r="KTT188" s="5"/>
      <c r="KTU188" s="5"/>
      <c r="KTV188" s="5"/>
      <c r="KTW188" s="5"/>
      <c r="KTX188" s="5"/>
      <c r="KTY188" s="5"/>
      <c r="KTZ188" s="5"/>
      <c r="KUA188" s="5"/>
      <c r="KUB188" s="5"/>
      <c r="KUC188" s="5"/>
      <c r="KUD188" s="5"/>
      <c r="KUE188" s="5"/>
      <c r="KUF188" s="5"/>
      <c r="KUG188" s="5"/>
      <c r="KUH188" s="5"/>
      <c r="KUI188" s="5"/>
      <c r="KUJ188" s="5"/>
      <c r="KUK188" s="5"/>
      <c r="KUL188" s="5"/>
      <c r="KUM188" s="5"/>
      <c r="KUN188" s="5"/>
      <c r="KUO188" s="5"/>
      <c r="KUP188" s="5"/>
      <c r="KUQ188" s="5"/>
      <c r="KUR188" s="5"/>
      <c r="KUS188" s="5"/>
      <c r="KUT188" s="5"/>
      <c r="KUU188" s="5"/>
      <c r="KUV188" s="5"/>
      <c r="KUW188" s="5"/>
      <c r="KUX188" s="5"/>
      <c r="KUY188" s="5"/>
      <c r="KUZ188" s="5"/>
      <c r="KVA188" s="5"/>
      <c r="KVB188" s="5"/>
      <c r="KVC188" s="5"/>
      <c r="KVD188" s="5"/>
      <c r="KVE188" s="5"/>
      <c r="KVF188" s="5"/>
      <c r="KVG188" s="5"/>
      <c r="KVH188" s="5"/>
      <c r="KVI188" s="5"/>
      <c r="KVJ188" s="5"/>
      <c r="KVK188" s="5"/>
      <c r="KVL188" s="5"/>
      <c r="KVM188" s="5"/>
      <c r="KVN188" s="5"/>
      <c r="KVO188" s="5"/>
      <c r="KVP188" s="5"/>
      <c r="KVQ188" s="5"/>
      <c r="KVR188" s="5"/>
      <c r="KVS188" s="5"/>
      <c r="KVT188" s="5"/>
      <c r="KVU188" s="5"/>
      <c r="KVV188" s="5"/>
      <c r="KVW188" s="5"/>
      <c r="KVX188" s="5"/>
      <c r="KVY188" s="5"/>
      <c r="KVZ188" s="5"/>
      <c r="KWA188" s="5"/>
      <c r="KWB188" s="5"/>
      <c r="KWC188" s="5"/>
      <c r="KWD188" s="5"/>
      <c r="KWE188" s="5"/>
      <c r="KWF188" s="5"/>
      <c r="KWG188" s="5"/>
      <c r="KWH188" s="5"/>
      <c r="KWI188" s="5"/>
      <c r="KWJ188" s="5"/>
      <c r="KWK188" s="5"/>
      <c r="KWL188" s="5"/>
      <c r="KWM188" s="5"/>
      <c r="KWN188" s="5"/>
      <c r="KWO188" s="5"/>
      <c r="KWP188" s="5"/>
      <c r="KWQ188" s="5"/>
      <c r="KWR188" s="5"/>
      <c r="KWS188" s="5"/>
      <c r="KWT188" s="5"/>
      <c r="KWU188" s="5"/>
      <c r="KWV188" s="5"/>
      <c r="KWW188" s="5"/>
      <c r="KWX188" s="5"/>
      <c r="KWY188" s="5"/>
      <c r="KWZ188" s="5"/>
      <c r="KXA188" s="5"/>
      <c r="KXB188" s="5"/>
      <c r="KXC188" s="5"/>
      <c r="KXD188" s="5"/>
      <c r="KXE188" s="5"/>
      <c r="KXF188" s="5"/>
      <c r="KXG188" s="5"/>
      <c r="KXH188" s="5"/>
      <c r="KXI188" s="5"/>
      <c r="KXJ188" s="5"/>
      <c r="KXK188" s="5"/>
      <c r="KXL188" s="5"/>
      <c r="KXM188" s="5"/>
      <c r="KXN188" s="5"/>
      <c r="KXO188" s="5"/>
      <c r="KXP188" s="5"/>
      <c r="KXQ188" s="5"/>
      <c r="KXR188" s="5"/>
      <c r="KXS188" s="5"/>
      <c r="KXT188" s="5"/>
      <c r="KXU188" s="5"/>
      <c r="KXV188" s="5"/>
      <c r="KXW188" s="5"/>
      <c r="KXX188" s="5"/>
      <c r="KXY188" s="5"/>
      <c r="KXZ188" s="5"/>
      <c r="KYA188" s="5"/>
      <c r="KYB188" s="5"/>
      <c r="KYC188" s="5"/>
      <c r="KYD188" s="5"/>
      <c r="KYE188" s="5"/>
      <c r="KYF188" s="5"/>
      <c r="KYG188" s="5"/>
      <c r="KYH188" s="5"/>
      <c r="KYI188" s="5"/>
      <c r="KYJ188" s="5"/>
      <c r="KYK188" s="5"/>
      <c r="KYL188" s="5"/>
      <c r="KYM188" s="5"/>
      <c r="KYN188" s="5"/>
      <c r="KYO188" s="5"/>
      <c r="KYP188" s="5"/>
      <c r="KYQ188" s="5"/>
      <c r="KYR188" s="5"/>
      <c r="KYS188" s="5"/>
      <c r="KYT188" s="5"/>
      <c r="KYU188" s="5"/>
      <c r="KYV188" s="5"/>
      <c r="KYW188" s="5"/>
      <c r="KYX188" s="5"/>
      <c r="KYY188" s="5"/>
      <c r="KYZ188" s="5"/>
      <c r="KZA188" s="5"/>
      <c r="KZB188" s="5"/>
      <c r="KZC188" s="5"/>
      <c r="KZD188" s="5"/>
      <c r="KZE188" s="5"/>
      <c r="KZF188" s="5"/>
      <c r="KZG188" s="5"/>
      <c r="KZH188" s="5"/>
      <c r="KZI188" s="5"/>
      <c r="KZJ188" s="5"/>
      <c r="KZK188" s="5"/>
      <c r="KZL188" s="5"/>
      <c r="KZM188" s="5"/>
      <c r="KZN188" s="5"/>
      <c r="KZO188" s="5"/>
      <c r="KZP188" s="5"/>
      <c r="KZQ188" s="5"/>
      <c r="KZR188" s="5"/>
      <c r="KZS188" s="5"/>
      <c r="KZT188" s="5"/>
      <c r="KZU188" s="5"/>
      <c r="KZV188" s="5"/>
      <c r="KZW188" s="5"/>
      <c r="KZX188" s="5"/>
      <c r="KZY188" s="5"/>
      <c r="KZZ188" s="5"/>
      <c r="LAA188" s="5"/>
      <c r="LAB188" s="5"/>
      <c r="LAC188" s="5"/>
      <c r="LAD188" s="5"/>
      <c r="LAE188" s="5"/>
      <c r="LAF188" s="5"/>
      <c r="LAG188" s="5"/>
      <c r="LAH188" s="5"/>
      <c r="LAI188" s="5"/>
      <c r="LAJ188" s="5"/>
      <c r="LAK188" s="5"/>
      <c r="LAL188" s="5"/>
      <c r="LAM188" s="5"/>
      <c r="LAN188" s="5"/>
      <c r="LAO188" s="5"/>
      <c r="LAP188" s="5"/>
      <c r="LAQ188" s="5"/>
      <c r="LAR188" s="5"/>
      <c r="LAS188" s="5"/>
      <c r="LAT188" s="5"/>
      <c r="LAU188" s="5"/>
      <c r="LAV188" s="5"/>
      <c r="LAW188" s="5"/>
      <c r="LAX188" s="5"/>
      <c r="LAY188" s="5"/>
      <c r="LAZ188" s="5"/>
      <c r="LBA188" s="5"/>
      <c r="LBB188" s="5"/>
      <c r="LBC188" s="5"/>
      <c r="LBD188" s="5"/>
      <c r="LBE188" s="5"/>
      <c r="LBF188" s="5"/>
      <c r="LBG188" s="5"/>
      <c r="LBH188" s="5"/>
      <c r="LBI188" s="5"/>
      <c r="LBJ188" s="5"/>
      <c r="LBK188" s="5"/>
      <c r="LBL188" s="5"/>
      <c r="LBM188" s="5"/>
      <c r="LBN188" s="5"/>
      <c r="LBO188" s="5"/>
      <c r="LBP188" s="5"/>
      <c r="LBQ188" s="5"/>
      <c r="LBR188" s="5"/>
      <c r="LBS188" s="5"/>
      <c r="LBT188" s="5"/>
      <c r="LBU188" s="5"/>
      <c r="LBV188" s="5"/>
      <c r="LBW188" s="5"/>
      <c r="LBX188" s="5"/>
      <c r="LBY188" s="5"/>
      <c r="LBZ188" s="5"/>
      <c r="LCA188" s="5"/>
      <c r="LCB188" s="5"/>
      <c r="LCC188" s="5"/>
      <c r="LCD188" s="5"/>
      <c r="LCE188" s="5"/>
      <c r="LCF188" s="5"/>
      <c r="LCG188" s="5"/>
      <c r="LCH188" s="5"/>
      <c r="LCI188" s="5"/>
      <c r="LCJ188" s="5"/>
      <c r="LCK188" s="5"/>
      <c r="LCL188" s="5"/>
      <c r="LCM188" s="5"/>
      <c r="LCN188" s="5"/>
      <c r="LCO188" s="5"/>
      <c r="LCP188" s="5"/>
      <c r="LCQ188" s="5"/>
      <c r="LCR188" s="5"/>
      <c r="LCS188" s="5"/>
      <c r="LCT188" s="5"/>
      <c r="LCU188" s="5"/>
      <c r="LCV188" s="5"/>
      <c r="LCW188" s="5"/>
      <c r="LCX188" s="5"/>
      <c r="LCY188" s="5"/>
      <c r="LCZ188" s="5"/>
      <c r="LDA188" s="5"/>
      <c r="LDB188" s="5"/>
      <c r="LDC188" s="5"/>
      <c r="LDD188" s="5"/>
      <c r="LDE188" s="5"/>
      <c r="LDF188" s="5"/>
      <c r="LDG188" s="5"/>
      <c r="LDH188" s="5"/>
      <c r="LDI188" s="5"/>
      <c r="LDJ188" s="5"/>
      <c r="LDK188" s="5"/>
      <c r="LDL188" s="5"/>
      <c r="LDM188" s="5"/>
      <c r="LDN188" s="5"/>
      <c r="LDO188" s="5"/>
      <c r="LDP188" s="5"/>
      <c r="LDQ188" s="5"/>
      <c r="LDR188" s="5"/>
      <c r="LDS188" s="5"/>
      <c r="LDT188" s="5"/>
      <c r="LDU188" s="5"/>
      <c r="LDV188" s="5"/>
      <c r="LDW188" s="5"/>
      <c r="LDX188" s="5"/>
      <c r="LDY188" s="5"/>
      <c r="LDZ188" s="5"/>
      <c r="LEA188" s="5"/>
      <c r="LEB188" s="5"/>
      <c r="LEC188" s="5"/>
      <c r="LED188" s="5"/>
      <c r="LEE188" s="5"/>
      <c r="LEF188" s="5"/>
      <c r="LEG188" s="5"/>
      <c r="LEH188" s="5"/>
      <c r="LEI188" s="5"/>
      <c r="LEJ188" s="5"/>
      <c r="LEK188" s="5"/>
      <c r="LEL188" s="5"/>
      <c r="LEM188" s="5"/>
      <c r="LEN188" s="5"/>
      <c r="LEO188" s="5"/>
      <c r="LEP188" s="5"/>
      <c r="LEQ188" s="5"/>
      <c r="LER188" s="5"/>
      <c r="LES188" s="5"/>
      <c r="LET188" s="5"/>
      <c r="LEU188" s="5"/>
      <c r="LEV188" s="5"/>
      <c r="LEW188" s="5"/>
      <c r="LEX188" s="5"/>
      <c r="LEY188" s="5"/>
      <c r="LEZ188" s="5"/>
      <c r="LFA188" s="5"/>
      <c r="LFB188" s="5"/>
      <c r="LFC188" s="5"/>
      <c r="LFD188" s="5"/>
      <c r="LFE188" s="5"/>
      <c r="LFF188" s="5"/>
      <c r="LFG188" s="5"/>
      <c r="LFH188" s="5"/>
      <c r="LFI188" s="5"/>
      <c r="LFJ188" s="5"/>
      <c r="LFK188" s="5"/>
      <c r="LFL188" s="5"/>
      <c r="LFM188" s="5"/>
      <c r="LFN188" s="5"/>
      <c r="LFO188" s="5"/>
      <c r="LFP188" s="5"/>
      <c r="LFQ188" s="5"/>
      <c r="LFR188" s="5"/>
      <c r="LFS188" s="5"/>
      <c r="LFT188" s="5"/>
      <c r="LFU188" s="5"/>
      <c r="LFV188" s="5"/>
      <c r="LFW188" s="5"/>
      <c r="LFX188" s="5"/>
      <c r="LFY188" s="5"/>
      <c r="LFZ188" s="5"/>
      <c r="LGA188" s="5"/>
      <c r="LGB188" s="5"/>
      <c r="LGC188" s="5"/>
      <c r="LGD188" s="5"/>
      <c r="LGE188" s="5"/>
      <c r="LGF188" s="5"/>
      <c r="LGG188" s="5"/>
      <c r="LGH188" s="5"/>
      <c r="LGI188" s="5"/>
      <c r="LGJ188" s="5"/>
      <c r="LGK188" s="5"/>
      <c r="LGL188" s="5"/>
      <c r="LGM188" s="5"/>
      <c r="LGN188" s="5"/>
      <c r="LGO188" s="5"/>
      <c r="LGP188" s="5"/>
      <c r="LGQ188" s="5"/>
      <c r="LGR188" s="5"/>
      <c r="LGS188" s="5"/>
      <c r="LGT188" s="5"/>
      <c r="LGU188" s="5"/>
      <c r="LGV188" s="5"/>
      <c r="LGW188" s="5"/>
      <c r="LGX188" s="5"/>
      <c r="LGY188" s="5"/>
      <c r="LGZ188" s="5"/>
      <c r="LHA188" s="5"/>
      <c r="LHB188" s="5"/>
      <c r="LHC188" s="5"/>
      <c r="LHD188" s="5"/>
      <c r="LHE188" s="5"/>
      <c r="LHF188" s="5"/>
      <c r="LHG188" s="5"/>
      <c r="LHH188" s="5"/>
      <c r="LHI188" s="5"/>
      <c r="LHJ188" s="5"/>
      <c r="LHK188" s="5"/>
      <c r="LHL188" s="5"/>
      <c r="LHM188" s="5"/>
      <c r="LHN188" s="5"/>
      <c r="LHO188" s="5"/>
      <c r="LHP188" s="5"/>
      <c r="LHQ188" s="5"/>
      <c r="LHR188" s="5"/>
      <c r="LHS188" s="5"/>
      <c r="LHT188" s="5"/>
      <c r="LHU188" s="5"/>
      <c r="LHV188" s="5"/>
      <c r="LHW188" s="5"/>
      <c r="LHX188" s="5"/>
      <c r="LHY188" s="5"/>
      <c r="LHZ188" s="5"/>
      <c r="LIA188" s="5"/>
      <c r="LIB188" s="5"/>
      <c r="LIC188" s="5"/>
      <c r="LID188" s="5"/>
      <c r="LIE188" s="5"/>
      <c r="LIF188" s="5"/>
      <c r="LIG188" s="5"/>
      <c r="LIH188" s="5"/>
      <c r="LII188" s="5"/>
      <c r="LIJ188" s="5"/>
      <c r="LIK188" s="5"/>
      <c r="LIL188" s="5"/>
      <c r="LIM188" s="5"/>
      <c r="LIN188" s="5"/>
      <c r="LIO188" s="5"/>
      <c r="LIP188" s="5"/>
      <c r="LIQ188" s="5"/>
      <c r="LIR188" s="5"/>
      <c r="LIS188" s="5"/>
      <c r="LIT188" s="5"/>
      <c r="LIU188" s="5"/>
      <c r="LIV188" s="5"/>
      <c r="LIW188" s="5"/>
      <c r="LIX188" s="5"/>
      <c r="LIY188" s="5"/>
      <c r="LIZ188" s="5"/>
      <c r="LJA188" s="5"/>
      <c r="LJB188" s="5"/>
      <c r="LJC188" s="5"/>
      <c r="LJD188" s="5"/>
      <c r="LJE188" s="5"/>
      <c r="LJF188" s="5"/>
      <c r="LJG188" s="5"/>
      <c r="LJH188" s="5"/>
      <c r="LJI188" s="5"/>
      <c r="LJJ188" s="5"/>
      <c r="LJK188" s="5"/>
      <c r="LJL188" s="5"/>
      <c r="LJM188" s="5"/>
      <c r="LJN188" s="5"/>
      <c r="LJO188" s="5"/>
      <c r="LJP188" s="5"/>
      <c r="LJQ188" s="5"/>
      <c r="LJR188" s="5"/>
      <c r="LJS188" s="5"/>
      <c r="LJT188" s="5"/>
      <c r="LJU188" s="5"/>
      <c r="LJV188" s="5"/>
      <c r="LJW188" s="5"/>
      <c r="LJX188" s="5"/>
      <c r="LJY188" s="5"/>
      <c r="LJZ188" s="5"/>
      <c r="LKA188" s="5"/>
      <c r="LKB188" s="5"/>
      <c r="LKC188" s="5"/>
      <c r="LKD188" s="5"/>
      <c r="LKE188" s="5"/>
      <c r="LKF188" s="5"/>
      <c r="LKG188" s="5"/>
      <c r="LKH188" s="5"/>
      <c r="LKI188" s="5"/>
      <c r="LKJ188" s="5"/>
      <c r="LKK188" s="5"/>
      <c r="LKL188" s="5"/>
      <c r="LKM188" s="5"/>
      <c r="LKN188" s="5"/>
      <c r="LKO188" s="5"/>
      <c r="LKP188" s="5"/>
      <c r="LKQ188" s="5"/>
      <c r="LKR188" s="5"/>
      <c r="LKS188" s="5"/>
      <c r="LKT188" s="5"/>
      <c r="LKU188" s="5"/>
      <c r="LKV188" s="5"/>
      <c r="LKW188" s="5"/>
      <c r="LKX188" s="5"/>
      <c r="LKY188" s="5"/>
      <c r="LKZ188" s="5"/>
      <c r="LLA188" s="5"/>
      <c r="LLB188" s="5"/>
      <c r="LLC188" s="5"/>
      <c r="LLD188" s="5"/>
      <c r="LLE188" s="5"/>
      <c r="LLF188" s="5"/>
      <c r="LLG188" s="5"/>
      <c r="LLH188" s="5"/>
      <c r="LLI188" s="5"/>
      <c r="LLJ188" s="5"/>
      <c r="LLK188" s="5"/>
      <c r="LLL188" s="5"/>
      <c r="LLM188" s="5"/>
      <c r="LLN188" s="5"/>
      <c r="LLO188" s="5"/>
      <c r="LLP188" s="5"/>
      <c r="LLQ188" s="5"/>
      <c r="LLR188" s="5"/>
      <c r="LLS188" s="5"/>
      <c r="LLT188" s="5"/>
      <c r="LLU188" s="5"/>
      <c r="LLV188" s="5"/>
      <c r="LLW188" s="5"/>
      <c r="LLX188" s="5"/>
      <c r="LLY188" s="5"/>
      <c r="LLZ188" s="5"/>
      <c r="LMA188" s="5"/>
      <c r="LMB188" s="5"/>
      <c r="LMC188" s="5"/>
      <c r="LMD188" s="5"/>
      <c r="LME188" s="5"/>
      <c r="LMF188" s="5"/>
      <c r="LMG188" s="5"/>
      <c r="LMH188" s="5"/>
      <c r="LMI188" s="5"/>
      <c r="LMJ188" s="5"/>
      <c r="LMK188" s="5"/>
      <c r="LML188" s="5"/>
      <c r="LMM188" s="5"/>
      <c r="LMN188" s="5"/>
      <c r="LMO188" s="5"/>
      <c r="LMP188" s="5"/>
      <c r="LMQ188" s="5"/>
      <c r="LMR188" s="5"/>
      <c r="LMS188" s="5"/>
      <c r="LMT188" s="5"/>
      <c r="LMU188" s="5"/>
      <c r="LMV188" s="5"/>
      <c r="LMW188" s="5"/>
      <c r="LMX188" s="5"/>
      <c r="LMY188" s="5"/>
      <c r="LMZ188" s="5"/>
      <c r="LNA188" s="5"/>
      <c r="LNB188" s="5"/>
      <c r="LNC188" s="5"/>
      <c r="LND188" s="5"/>
      <c r="LNE188" s="5"/>
      <c r="LNF188" s="5"/>
      <c r="LNG188" s="5"/>
      <c r="LNH188" s="5"/>
      <c r="LNI188" s="5"/>
      <c r="LNJ188" s="5"/>
      <c r="LNK188" s="5"/>
      <c r="LNL188" s="5"/>
      <c r="LNM188" s="5"/>
      <c r="LNN188" s="5"/>
      <c r="LNO188" s="5"/>
      <c r="LNP188" s="5"/>
      <c r="LNQ188" s="5"/>
      <c r="LNR188" s="5"/>
      <c r="LNS188" s="5"/>
      <c r="LNT188" s="5"/>
      <c r="LNU188" s="5"/>
      <c r="LNV188" s="5"/>
      <c r="LNW188" s="5"/>
      <c r="LNX188" s="5"/>
      <c r="LNY188" s="5"/>
      <c r="LNZ188" s="5"/>
      <c r="LOA188" s="5"/>
      <c r="LOB188" s="5"/>
      <c r="LOC188" s="5"/>
      <c r="LOD188" s="5"/>
      <c r="LOE188" s="5"/>
      <c r="LOF188" s="5"/>
      <c r="LOG188" s="5"/>
      <c r="LOH188" s="5"/>
      <c r="LOI188" s="5"/>
      <c r="LOJ188" s="5"/>
      <c r="LOK188" s="5"/>
      <c r="LOL188" s="5"/>
      <c r="LOM188" s="5"/>
      <c r="LON188" s="5"/>
      <c r="LOO188" s="5"/>
      <c r="LOP188" s="5"/>
      <c r="LOQ188" s="5"/>
      <c r="LOR188" s="5"/>
      <c r="LOS188" s="5"/>
      <c r="LOT188" s="5"/>
      <c r="LOU188" s="5"/>
      <c r="LOV188" s="5"/>
      <c r="LOW188" s="5"/>
      <c r="LOX188" s="5"/>
      <c r="LOY188" s="5"/>
      <c r="LOZ188" s="5"/>
      <c r="LPA188" s="5"/>
      <c r="LPB188" s="5"/>
      <c r="LPC188" s="5"/>
      <c r="LPD188" s="5"/>
      <c r="LPE188" s="5"/>
      <c r="LPF188" s="5"/>
      <c r="LPG188" s="5"/>
      <c r="LPH188" s="5"/>
      <c r="LPI188" s="5"/>
      <c r="LPJ188" s="5"/>
      <c r="LPK188" s="5"/>
      <c r="LPL188" s="5"/>
      <c r="LPM188" s="5"/>
      <c r="LPN188" s="5"/>
      <c r="LPO188" s="5"/>
      <c r="LPP188" s="5"/>
      <c r="LPQ188" s="5"/>
      <c r="LPR188" s="5"/>
      <c r="LPS188" s="5"/>
      <c r="LPT188" s="5"/>
      <c r="LPU188" s="5"/>
      <c r="LPV188" s="5"/>
      <c r="LPW188" s="5"/>
      <c r="LPX188" s="5"/>
      <c r="LPY188" s="5"/>
      <c r="LPZ188" s="5"/>
      <c r="LQA188" s="5"/>
      <c r="LQB188" s="5"/>
      <c r="LQC188" s="5"/>
      <c r="LQD188" s="5"/>
      <c r="LQE188" s="5"/>
      <c r="LQF188" s="5"/>
      <c r="LQG188" s="5"/>
      <c r="LQH188" s="5"/>
      <c r="LQI188" s="5"/>
      <c r="LQJ188" s="5"/>
      <c r="LQK188" s="5"/>
      <c r="LQL188" s="5"/>
      <c r="LQM188" s="5"/>
      <c r="LQN188" s="5"/>
      <c r="LQO188" s="5"/>
      <c r="LQP188" s="5"/>
      <c r="LQQ188" s="5"/>
      <c r="LQR188" s="5"/>
      <c r="LQS188" s="5"/>
      <c r="LQT188" s="5"/>
      <c r="LQU188" s="5"/>
      <c r="LQV188" s="5"/>
      <c r="LQW188" s="5"/>
      <c r="LQX188" s="5"/>
      <c r="LQY188" s="5"/>
      <c r="LQZ188" s="5"/>
      <c r="LRA188" s="5"/>
      <c r="LRB188" s="5"/>
      <c r="LRC188" s="5"/>
      <c r="LRD188" s="5"/>
      <c r="LRE188" s="5"/>
      <c r="LRF188" s="5"/>
      <c r="LRG188" s="5"/>
      <c r="LRH188" s="5"/>
      <c r="LRI188" s="5"/>
      <c r="LRJ188" s="5"/>
      <c r="LRK188" s="5"/>
      <c r="LRL188" s="5"/>
      <c r="LRM188" s="5"/>
      <c r="LRN188" s="5"/>
      <c r="LRO188" s="5"/>
      <c r="LRP188" s="5"/>
      <c r="LRQ188" s="5"/>
      <c r="LRR188" s="5"/>
      <c r="LRS188" s="5"/>
      <c r="LRT188" s="5"/>
      <c r="LRU188" s="5"/>
      <c r="LRV188" s="5"/>
      <c r="LRW188" s="5"/>
      <c r="LRX188" s="5"/>
      <c r="LRY188" s="5"/>
      <c r="LRZ188" s="5"/>
      <c r="LSA188" s="5"/>
      <c r="LSB188" s="5"/>
      <c r="LSC188" s="5"/>
      <c r="LSD188" s="5"/>
      <c r="LSE188" s="5"/>
      <c r="LSF188" s="5"/>
      <c r="LSG188" s="5"/>
      <c r="LSH188" s="5"/>
      <c r="LSI188" s="5"/>
      <c r="LSJ188" s="5"/>
      <c r="LSK188" s="5"/>
      <c r="LSL188" s="5"/>
      <c r="LSM188" s="5"/>
      <c r="LSN188" s="5"/>
      <c r="LSO188" s="5"/>
      <c r="LSP188" s="5"/>
      <c r="LSQ188" s="5"/>
      <c r="LSR188" s="5"/>
      <c r="LSS188" s="5"/>
      <c r="LST188" s="5"/>
      <c r="LSU188" s="5"/>
      <c r="LSV188" s="5"/>
      <c r="LSW188" s="5"/>
      <c r="LSX188" s="5"/>
      <c r="LSY188" s="5"/>
      <c r="LSZ188" s="5"/>
      <c r="LTA188" s="5"/>
      <c r="LTB188" s="5"/>
      <c r="LTC188" s="5"/>
      <c r="LTD188" s="5"/>
      <c r="LTE188" s="5"/>
      <c r="LTF188" s="5"/>
      <c r="LTG188" s="5"/>
      <c r="LTH188" s="5"/>
      <c r="LTI188" s="5"/>
      <c r="LTJ188" s="5"/>
      <c r="LTK188" s="5"/>
      <c r="LTL188" s="5"/>
      <c r="LTM188" s="5"/>
      <c r="LTN188" s="5"/>
      <c r="LTO188" s="5"/>
      <c r="LTP188" s="5"/>
      <c r="LTQ188" s="5"/>
      <c r="LTR188" s="5"/>
      <c r="LTS188" s="5"/>
      <c r="LTT188" s="5"/>
      <c r="LTU188" s="5"/>
      <c r="LTV188" s="5"/>
      <c r="LTW188" s="5"/>
      <c r="LTX188" s="5"/>
      <c r="LTY188" s="5"/>
      <c r="LTZ188" s="5"/>
      <c r="LUA188" s="5"/>
      <c r="LUB188" s="5"/>
      <c r="LUC188" s="5"/>
      <c r="LUD188" s="5"/>
      <c r="LUE188" s="5"/>
      <c r="LUF188" s="5"/>
      <c r="LUG188" s="5"/>
      <c r="LUH188" s="5"/>
      <c r="LUI188" s="5"/>
      <c r="LUJ188" s="5"/>
      <c r="LUK188" s="5"/>
      <c r="LUL188" s="5"/>
      <c r="LUM188" s="5"/>
      <c r="LUN188" s="5"/>
      <c r="LUO188" s="5"/>
      <c r="LUP188" s="5"/>
      <c r="LUQ188" s="5"/>
      <c r="LUR188" s="5"/>
      <c r="LUS188" s="5"/>
      <c r="LUT188" s="5"/>
      <c r="LUU188" s="5"/>
      <c r="LUV188" s="5"/>
      <c r="LUW188" s="5"/>
      <c r="LUX188" s="5"/>
      <c r="LUY188" s="5"/>
      <c r="LUZ188" s="5"/>
      <c r="LVA188" s="5"/>
      <c r="LVB188" s="5"/>
      <c r="LVC188" s="5"/>
      <c r="LVD188" s="5"/>
      <c r="LVE188" s="5"/>
      <c r="LVF188" s="5"/>
      <c r="LVG188" s="5"/>
      <c r="LVH188" s="5"/>
      <c r="LVI188" s="5"/>
      <c r="LVJ188" s="5"/>
      <c r="LVK188" s="5"/>
      <c r="LVL188" s="5"/>
      <c r="LVM188" s="5"/>
      <c r="LVN188" s="5"/>
      <c r="LVO188" s="5"/>
      <c r="LVP188" s="5"/>
      <c r="LVQ188" s="5"/>
      <c r="LVR188" s="5"/>
      <c r="LVS188" s="5"/>
      <c r="LVT188" s="5"/>
      <c r="LVU188" s="5"/>
      <c r="LVV188" s="5"/>
      <c r="LVW188" s="5"/>
      <c r="LVX188" s="5"/>
      <c r="LVY188" s="5"/>
      <c r="LVZ188" s="5"/>
      <c r="LWA188" s="5"/>
      <c r="LWB188" s="5"/>
      <c r="LWC188" s="5"/>
      <c r="LWD188" s="5"/>
      <c r="LWE188" s="5"/>
      <c r="LWF188" s="5"/>
      <c r="LWG188" s="5"/>
      <c r="LWH188" s="5"/>
      <c r="LWI188" s="5"/>
      <c r="LWJ188" s="5"/>
      <c r="LWK188" s="5"/>
      <c r="LWL188" s="5"/>
      <c r="LWM188" s="5"/>
      <c r="LWN188" s="5"/>
      <c r="LWO188" s="5"/>
      <c r="LWP188" s="5"/>
      <c r="LWQ188" s="5"/>
      <c r="LWR188" s="5"/>
      <c r="LWS188" s="5"/>
      <c r="LWT188" s="5"/>
      <c r="LWU188" s="5"/>
      <c r="LWV188" s="5"/>
      <c r="LWW188" s="5"/>
      <c r="LWX188" s="5"/>
      <c r="LWY188" s="5"/>
      <c r="LWZ188" s="5"/>
      <c r="LXA188" s="5"/>
      <c r="LXB188" s="5"/>
      <c r="LXC188" s="5"/>
      <c r="LXD188" s="5"/>
      <c r="LXE188" s="5"/>
      <c r="LXF188" s="5"/>
      <c r="LXG188" s="5"/>
      <c r="LXH188" s="5"/>
      <c r="LXI188" s="5"/>
      <c r="LXJ188" s="5"/>
      <c r="LXK188" s="5"/>
      <c r="LXL188" s="5"/>
      <c r="LXM188" s="5"/>
      <c r="LXN188" s="5"/>
      <c r="LXO188" s="5"/>
      <c r="LXP188" s="5"/>
      <c r="LXQ188" s="5"/>
      <c r="LXR188" s="5"/>
      <c r="LXS188" s="5"/>
      <c r="LXT188" s="5"/>
      <c r="LXU188" s="5"/>
      <c r="LXV188" s="5"/>
      <c r="LXW188" s="5"/>
      <c r="LXX188" s="5"/>
      <c r="LXY188" s="5"/>
      <c r="LXZ188" s="5"/>
      <c r="LYA188" s="5"/>
      <c r="LYB188" s="5"/>
      <c r="LYC188" s="5"/>
      <c r="LYD188" s="5"/>
      <c r="LYE188" s="5"/>
      <c r="LYF188" s="5"/>
      <c r="LYG188" s="5"/>
      <c r="LYH188" s="5"/>
      <c r="LYI188" s="5"/>
      <c r="LYJ188" s="5"/>
      <c r="LYK188" s="5"/>
      <c r="LYL188" s="5"/>
      <c r="LYM188" s="5"/>
      <c r="LYN188" s="5"/>
      <c r="LYO188" s="5"/>
      <c r="LYP188" s="5"/>
      <c r="LYQ188" s="5"/>
      <c r="LYR188" s="5"/>
      <c r="LYS188" s="5"/>
      <c r="LYT188" s="5"/>
      <c r="LYU188" s="5"/>
      <c r="LYV188" s="5"/>
      <c r="LYW188" s="5"/>
      <c r="LYX188" s="5"/>
      <c r="LYY188" s="5"/>
      <c r="LYZ188" s="5"/>
      <c r="LZA188" s="5"/>
      <c r="LZB188" s="5"/>
      <c r="LZC188" s="5"/>
      <c r="LZD188" s="5"/>
      <c r="LZE188" s="5"/>
      <c r="LZF188" s="5"/>
      <c r="LZG188" s="5"/>
      <c r="LZH188" s="5"/>
      <c r="LZI188" s="5"/>
      <c r="LZJ188" s="5"/>
      <c r="LZK188" s="5"/>
      <c r="LZL188" s="5"/>
      <c r="LZM188" s="5"/>
      <c r="LZN188" s="5"/>
      <c r="LZO188" s="5"/>
      <c r="LZP188" s="5"/>
      <c r="LZQ188" s="5"/>
      <c r="LZR188" s="5"/>
      <c r="LZS188" s="5"/>
      <c r="LZT188" s="5"/>
      <c r="LZU188" s="5"/>
      <c r="LZV188" s="5"/>
      <c r="LZW188" s="5"/>
      <c r="LZX188" s="5"/>
      <c r="LZY188" s="5"/>
      <c r="LZZ188" s="5"/>
      <c r="MAA188" s="5"/>
      <c r="MAB188" s="5"/>
      <c r="MAC188" s="5"/>
      <c r="MAD188" s="5"/>
      <c r="MAE188" s="5"/>
      <c r="MAF188" s="5"/>
      <c r="MAG188" s="5"/>
      <c r="MAH188" s="5"/>
      <c r="MAI188" s="5"/>
      <c r="MAJ188" s="5"/>
      <c r="MAK188" s="5"/>
      <c r="MAL188" s="5"/>
      <c r="MAM188" s="5"/>
      <c r="MAN188" s="5"/>
      <c r="MAO188" s="5"/>
      <c r="MAP188" s="5"/>
      <c r="MAQ188" s="5"/>
      <c r="MAR188" s="5"/>
      <c r="MAS188" s="5"/>
      <c r="MAT188" s="5"/>
      <c r="MAU188" s="5"/>
      <c r="MAV188" s="5"/>
      <c r="MAW188" s="5"/>
      <c r="MAX188" s="5"/>
      <c r="MAY188" s="5"/>
      <c r="MAZ188" s="5"/>
      <c r="MBA188" s="5"/>
      <c r="MBB188" s="5"/>
      <c r="MBC188" s="5"/>
      <c r="MBD188" s="5"/>
      <c r="MBE188" s="5"/>
      <c r="MBF188" s="5"/>
      <c r="MBG188" s="5"/>
      <c r="MBH188" s="5"/>
      <c r="MBI188" s="5"/>
      <c r="MBJ188" s="5"/>
      <c r="MBK188" s="5"/>
      <c r="MBL188" s="5"/>
      <c r="MBM188" s="5"/>
      <c r="MBN188" s="5"/>
      <c r="MBO188" s="5"/>
      <c r="MBP188" s="5"/>
      <c r="MBQ188" s="5"/>
      <c r="MBR188" s="5"/>
      <c r="MBS188" s="5"/>
      <c r="MBT188" s="5"/>
      <c r="MBU188" s="5"/>
      <c r="MBV188" s="5"/>
      <c r="MBW188" s="5"/>
      <c r="MBX188" s="5"/>
      <c r="MBY188" s="5"/>
      <c r="MBZ188" s="5"/>
      <c r="MCA188" s="5"/>
      <c r="MCB188" s="5"/>
      <c r="MCC188" s="5"/>
      <c r="MCD188" s="5"/>
      <c r="MCE188" s="5"/>
      <c r="MCF188" s="5"/>
      <c r="MCG188" s="5"/>
      <c r="MCH188" s="5"/>
      <c r="MCI188" s="5"/>
      <c r="MCJ188" s="5"/>
      <c r="MCK188" s="5"/>
      <c r="MCL188" s="5"/>
      <c r="MCM188" s="5"/>
      <c r="MCN188" s="5"/>
      <c r="MCO188" s="5"/>
      <c r="MCP188" s="5"/>
      <c r="MCQ188" s="5"/>
      <c r="MCR188" s="5"/>
      <c r="MCS188" s="5"/>
      <c r="MCT188" s="5"/>
      <c r="MCU188" s="5"/>
      <c r="MCV188" s="5"/>
      <c r="MCW188" s="5"/>
      <c r="MCX188" s="5"/>
      <c r="MCY188" s="5"/>
      <c r="MCZ188" s="5"/>
      <c r="MDA188" s="5"/>
      <c r="MDB188" s="5"/>
      <c r="MDC188" s="5"/>
      <c r="MDD188" s="5"/>
      <c r="MDE188" s="5"/>
      <c r="MDF188" s="5"/>
      <c r="MDG188" s="5"/>
      <c r="MDH188" s="5"/>
      <c r="MDI188" s="5"/>
      <c r="MDJ188" s="5"/>
      <c r="MDK188" s="5"/>
      <c r="MDL188" s="5"/>
      <c r="MDM188" s="5"/>
      <c r="MDN188" s="5"/>
      <c r="MDO188" s="5"/>
      <c r="MDP188" s="5"/>
      <c r="MDQ188" s="5"/>
      <c r="MDR188" s="5"/>
      <c r="MDS188" s="5"/>
      <c r="MDT188" s="5"/>
      <c r="MDU188" s="5"/>
      <c r="MDV188" s="5"/>
      <c r="MDW188" s="5"/>
      <c r="MDX188" s="5"/>
      <c r="MDY188" s="5"/>
      <c r="MDZ188" s="5"/>
      <c r="MEA188" s="5"/>
      <c r="MEB188" s="5"/>
      <c r="MEC188" s="5"/>
      <c r="MED188" s="5"/>
      <c r="MEE188" s="5"/>
      <c r="MEF188" s="5"/>
      <c r="MEG188" s="5"/>
      <c r="MEH188" s="5"/>
      <c r="MEI188" s="5"/>
      <c r="MEJ188" s="5"/>
      <c r="MEK188" s="5"/>
      <c r="MEL188" s="5"/>
      <c r="MEM188" s="5"/>
      <c r="MEN188" s="5"/>
      <c r="MEO188" s="5"/>
      <c r="MEP188" s="5"/>
      <c r="MEQ188" s="5"/>
      <c r="MER188" s="5"/>
      <c r="MES188" s="5"/>
      <c r="MET188" s="5"/>
      <c r="MEU188" s="5"/>
      <c r="MEV188" s="5"/>
      <c r="MEW188" s="5"/>
      <c r="MEX188" s="5"/>
      <c r="MEY188" s="5"/>
      <c r="MEZ188" s="5"/>
      <c r="MFA188" s="5"/>
      <c r="MFB188" s="5"/>
      <c r="MFC188" s="5"/>
      <c r="MFD188" s="5"/>
      <c r="MFE188" s="5"/>
      <c r="MFF188" s="5"/>
      <c r="MFG188" s="5"/>
      <c r="MFH188" s="5"/>
      <c r="MFI188" s="5"/>
      <c r="MFJ188" s="5"/>
      <c r="MFK188" s="5"/>
      <c r="MFL188" s="5"/>
      <c r="MFM188" s="5"/>
      <c r="MFN188" s="5"/>
      <c r="MFO188" s="5"/>
      <c r="MFP188" s="5"/>
      <c r="MFQ188" s="5"/>
      <c r="MFR188" s="5"/>
      <c r="MFS188" s="5"/>
      <c r="MFT188" s="5"/>
      <c r="MFU188" s="5"/>
      <c r="MFV188" s="5"/>
      <c r="MFW188" s="5"/>
      <c r="MFX188" s="5"/>
      <c r="MFY188" s="5"/>
      <c r="MFZ188" s="5"/>
      <c r="MGA188" s="5"/>
      <c r="MGB188" s="5"/>
      <c r="MGC188" s="5"/>
      <c r="MGD188" s="5"/>
      <c r="MGE188" s="5"/>
      <c r="MGF188" s="5"/>
      <c r="MGG188" s="5"/>
      <c r="MGH188" s="5"/>
      <c r="MGI188" s="5"/>
      <c r="MGJ188" s="5"/>
      <c r="MGK188" s="5"/>
      <c r="MGL188" s="5"/>
      <c r="MGM188" s="5"/>
      <c r="MGN188" s="5"/>
      <c r="MGO188" s="5"/>
      <c r="MGP188" s="5"/>
      <c r="MGQ188" s="5"/>
      <c r="MGR188" s="5"/>
      <c r="MGS188" s="5"/>
      <c r="MGT188" s="5"/>
      <c r="MGU188" s="5"/>
      <c r="MGV188" s="5"/>
      <c r="MGW188" s="5"/>
      <c r="MGX188" s="5"/>
      <c r="MGY188" s="5"/>
      <c r="MGZ188" s="5"/>
      <c r="MHA188" s="5"/>
      <c r="MHB188" s="5"/>
      <c r="MHC188" s="5"/>
      <c r="MHD188" s="5"/>
      <c r="MHE188" s="5"/>
      <c r="MHF188" s="5"/>
      <c r="MHG188" s="5"/>
      <c r="MHH188" s="5"/>
      <c r="MHI188" s="5"/>
      <c r="MHJ188" s="5"/>
      <c r="MHK188" s="5"/>
      <c r="MHL188" s="5"/>
      <c r="MHM188" s="5"/>
      <c r="MHN188" s="5"/>
      <c r="MHO188" s="5"/>
      <c r="MHP188" s="5"/>
      <c r="MHQ188" s="5"/>
      <c r="MHR188" s="5"/>
      <c r="MHS188" s="5"/>
      <c r="MHT188" s="5"/>
      <c r="MHU188" s="5"/>
      <c r="MHV188" s="5"/>
      <c r="MHW188" s="5"/>
      <c r="MHX188" s="5"/>
      <c r="MHY188" s="5"/>
      <c r="MHZ188" s="5"/>
      <c r="MIA188" s="5"/>
      <c r="MIB188" s="5"/>
      <c r="MIC188" s="5"/>
      <c r="MID188" s="5"/>
      <c r="MIE188" s="5"/>
      <c r="MIF188" s="5"/>
      <c r="MIG188" s="5"/>
      <c r="MIH188" s="5"/>
      <c r="MII188" s="5"/>
      <c r="MIJ188" s="5"/>
      <c r="MIK188" s="5"/>
      <c r="MIL188" s="5"/>
      <c r="MIM188" s="5"/>
      <c r="MIN188" s="5"/>
      <c r="MIO188" s="5"/>
      <c r="MIP188" s="5"/>
      <c r="MIQ188" s="5"/>
      <c r="MIR188" s="5"/>
      <c r="MIS188" s="5"/>
      <c r="MIT188" s="5"/>
      <c r="MIU188" s="5"/>
      <c r="MIV188" s="5"/>
      <c r="MIW188" s="5"/>
      <c r="MIX188" s="5"/>
      <c r="MIY188" s="5"/>
      <c r="MIZ188" s="5"/>
      <c r="MJA188" s="5"/>
      <c r="MJB188" s="5"/>
      <c r="MJC188" s="5"/>
      <c r="MJD188" s="5"/>
      <c r="MJE188" s="5"/>
      <c r="MJF188" s="5"/>
      <c r="MJG188" s="5"/>
      <c r="MJH188" s="5"/>
      <c r="MJI188" s="5"/>
      <c r="MJJ188" s="5"/>
      <c r="MJK188" s="5"/>
      <c r="MJL188" s="5"/>
      <c r="MJM188" s="5"/>
      <c r="MJN188" s="5"/>
      <c r="MJO188" s="5"/>
      <c r="MJP188" s="5"/>
      <c r="MJQ188" s="5"/>
      <c r="MJR188" s="5"/>
      <c r="MJS188" s="5"/>
      <c r="MJT188" s="5"/>
      <c r="MJU188" s="5"/>
      <c r="MJV188" s="5"/>
      <c r="MJW188" s="5"/>
      <c r="MJX188" s="5"/>
      <c r="MJY188" s="5"/>
      <c r="MJZ188" s="5"/>
      <c r="MKA188" s="5"/>
      <c r="MKB188" s="5"/>
      <c r="MKC188" s="5"/>
      <c r="MKD188" s="5"/>
      <c r="MKE188" s="5"/>
      <c r="MKF188" s="5"/>
      <c r="MKG188" s="5"/>
      <c r="MKH188" s="5"/>
      <c r="MKI188" s="5"/>
      <c r="MKJ188" s="5"/>
      <c r="MKK188" s="5"/>
      <c r="MKL188" s="5"/>
      <c r="MKM188" s="5"/>
      <c r="MKN188" s="5"/>
      <c r="MKO188" s="5"/>
      <c r="MKP188" s="5"/>
      <c r="MKQ188" s="5"/>
      <c r="MKR188" s="5"/>
      <c r="MKS188" s="5"/>
      <c r="MKT188" s="5"/>
      <c r="MKU188" s="5"/>
      <c r="MKV188" s="5"/>
      <c r="MKW188" s="5"/>
      <c r="MKX188" s="5"/>
      <c r="MKY188" s="5"/>
      <c r="MKZ188" s="5"/>
      <c r="MLA188" s="5"/>
      <c r="MLB188" s="5"/>
      <c r="MLC188" s="5"/>
      <c r="MLD188" s="5"/>
      <c r="MLE188" s="5"/>
      <c r="MLF188" s="5"/>
      <c r="MLG188" s="5"/>
      <c r="MLH188" s="5"/>
      <c r="MLI188" s="5"/>
      <c r="MLJ188" s="5"/>
      <c r="MLK188" s="5"/>
      <c r="MLL188" s="5"/>
      <c r="MLM188" s="5"/>
      <c r="MLN188" s="5"/>
      <c r="MLO188" s="5"/>
      <c r="MLP188" s="5"/>
      <c r="MLQ188" s="5"/>
      <c r="MLR188" s="5"/>
      <c r="MLS188" s="5"/>
      <c r="MLT188" s="5"/>
      <c r="MLU188" s="5"/>
      <c r="MLV188" s="5"/>
      <c r="MLW188" s="5"/>
      <c r="MLX188" s="5"/>
      <c r="MLY188" s="5"/>
      <c r="MLZ188" s="5"/>
      <c r="MMA188" s="5"/>
      <c r="MMB188" s="5"/>
      <c r="MMC188" s="5"/>
      <c r="MMD188" s="5"/>
      <c r="MME188" s="5"/>
      <c r="MMF188" s="5"/>
      <c r="MMG188" s="5"/>
      <c r="MMH188" s="5"/>
      <c r="MMI188" s="5"/>
      <c r="MMJ188" s="5"/>
      <c r="MMK188" s="5"/>
      <c r="MML188" s="5"/>
      <c r="MMM188" s="5"/>
      <c r="MMN188" s="5"/>
      <c r="MMO188" s="5"/>
      <c r="MMP188" s="5"/>
      <c r="MMQ188" s="5"/>
      <c r="MMR188" s="5"/>
      <c r="MMS188" s="5"/>
      <c r="MMT188" s="5"/>
      <c r="MMU188" s="5"/>
      <c r="MMV188" s="5"/>
      <c r="MMW188" s="5"/>
      <c r="MMX188" s="5"/>
      <c r="MMY188" s="5"/>
      <c r="MMZ188" s="5"/>
      <c r="MNA188" s="5"/>
      <c r="MNB188" s="5"/>
      <c r="MNC188" s="5"/>
      <c r="MND188" s="5"/>
      <c r="MNE188" s="5"/>
      <c r="MNF188" s="5"/>
      <c r="MNG188" s="5"/>
      <c r="MNH188" s="5"/>
      <c r="MNI188" s="5"/>
      <c r="MNJ188" s="5"/>
      <c r="MNK188" s="5"/>
      <c r="MNL188" s="5"/>
      <c r="MNM188" s="5"/>
      <c r="MNN188" s="5"/>
      <c r="MNO188" s="5"/>
      <c r="MNP188" s="5"/>
      <c r="MNQ188" s="5"/>
      <c r="MNR188" s="5"/>
      <c r="MNS188" s="5"/>
      <c r="MNT188" s="5"/>
      <c r="MNU188" s="5"/>
      <c r="MNV188" s="5"/>
      <c r="MNW188" s="5"/>
      <c r="MNX188" s="5"/>
      <c r="MNY188" s="5"/>
      <c r="MNZ188" s="5"/>
      <c r="MOA188" s="5"/>
      <c r="MOB188" s="5"/>
      <c r="MOC188" s="5"/>
      <c r="MOD188" s="5"/>
      <c r="MOE188" s="5"/>
      <c r="MOF188" s="5"/>
      <c r="MOG188" s="5"/>
      <c r="MOH188" s="5"/>
      <c r="MOI188" s="5"/>
      <c r="MOJ188" s="5"/>
      <c r="MOK188" s="5"/>
      <c r="MOL188" s="5"/>
      <c r="MOM188" s="5"/>
      <c r="MON188" s="5"/>
      <c r="MOO188" s="5"/>
      <c r="MOP188" s="5"/>
      <c r="MOQ188" s="5"/>
      <c r="MOR188" s="5"/>
      <c r="MOS188" s="5"/>
      <c r="MOT188" s="5"/>
      <c r="MOU188" s="5"/>
      <c r="MOV188" s="5"/>
      <c r="MOW188" s="5"/>
      <c r="MOX188" s="5"/>
      <c r="MOY188" s="5"/>
      <c r="MOZ188" s="5"/>
      <c r="MPA188" s="5"/>
      <c r="MPB188" s="5"/>
      <c r="MPC188" s="5"/>
      <c r="MPD188" s="5"/>
      <c r="MPE188" s="5"/>
      <c r="MPF188" s="5"/>
      <c r="MPG188" s="5"/>
      <c r="MPH188" s="5"/>
      <c r="MPI188" s="5"/>
      <c r="MPJ188" s="5"/>
      <c r="MPK188" s="5"/>
      <c r="MPL188" s="5"/>
      <c r="MPM188" s="5"/>
      <c r="MPN188" s="5"/>
      <c r="MPO188" s="5"/>
      <c r="MPP188" s="5"/>
      <c r="MPQ188" s="5"/>
      <c r="MPR188" s="5"/>
      <c r="MPS188" s="5"/>
      <c r="MPT188" s="5"/>
      <c r="MPU188" s="5"/>
      <c r="MPV188" s="5"/>
      <c r="MPW188" s="5"/>
      <c r="MPX188" s="5"/>
      <c r="MPY188" s="5"/>
      <c r="MPZ188" s="5"/>
      <c r="MQA188" s="5"/>
      <c r="MQB188" s="5"/>
      <c r="MQC188" s="5"/>
      <c r="MQD188" s="5"/>
      <c r="MQE188" s="5"/>
      <c r="MQF188" s="5"/>
      <c r="MQG188" s="5"/>
      <c r="MQH188" s="5"/>
      <c r="MQI188" s="5"/>
      <c r="MQJ188" s="5"/>
      <c r="MQK188" s="5"/>
      <c r="MQL188" s="5"/>
      <c r="MQM188" s="5"/>
      <c r="MQN188" s="5"/>
      <c r="MQO188" s="5"/>
      <c r="MQP188" s="5"/>
      <c r="MQQ188" s="5"/>
      <c r="MQR188" s="5"/>
      <c r="MQS188" s="5"/>
      <c r="MQT188" s="5"/>
      <c r="MQU188" s="5"/>
      <c r="MQV188" s="5"/>
      <c r="MQW188" s="5"/>
      <c r="MQX188" s="5"/>
      <c r="MQY188" s="5"/>
      <c r="MQZ188" s="5"/>
      <c r="MRA188" s="5"/>
      <c r="MRB188" s="5"/>
      <c r="MRC188" s="5"/>
      <c r="MRD188" s="5"/>
      <c r="MRE188" s="5"/>
      <c r="MRF188" s="5"/>
      <c r="MRG188" s="5"/>
      <c r="MRH188" s="5"/>
      <c r="MRI188" s="5"/>
      <c r="MRJ188" s="5"/>
      <c r="MRK188" s="5"/>
      <c r="MRL188" s="5"/>
      <c r="MRM188" s="5"/>
      <c r="MRN188" s="5"/>
      <c r="MRO188" s="5"/>
      <c r="MRP188" s="5"/>
      <c r="MRQ188" s="5"/>
      <c r="MRR188" s="5"/>
      <c r="MRS188" s="5"/>
      <c r="MRT188" s="5"/>
      <c r="MRU188" s="5"/>
      <c r="MRV188" s="5"/>
      <c r="MRW188" s="5"/>
      <c r="MRX188" s="5"/>
      <c r="MRY188" s="5"/>
      <c r="MRZ188" s="5"/>
      <c r="MSA188" s="5"/>
      <c r="MSB188" s="5"/>
      <c r="MSC188" s="5"/>
      <c r="MSD188" s="5"/>
      <c r="MSE188" s="5"/>
      <c r="MSF188" s="5"/>
      <c r="MSG188" s="5"/>
      <c r="MSH188" s="5"/>
      <c r="MSI188" s="5"/>
      <c r="MSJ188" s="5"/>
      <c r="MSK188" s="5"/>
      <c r="MSL188" s="5"/>
      <c r="MSM188" s="5"/>
      <c r="MSN188" s="5"/>
      <c r="MSO188" s="5"/>
      <c r="MSP188" s="5"/>
      <c r="MSQ188" s="5"/>
      <c r="MSR188" s="5"/>
      <c r="MSS188" s="5"/>
      <c r="MST188" s="5"/>
      <c r="MSU188" s="5"/>
      <c r="MSV188" s="5"/>
      <c r="MSW188" s="5"/>
      <c r="MSX188" s="5"/>
      <c r="MSY188" s="5"/>
      <c r="MSZ188" s="5"/>
      <c r="MTA188" s="5"/>
      <c r="MTB188" s="5"/>
      <c r="MTC188" s="5"/>
      <c r="MTD188" s="5"/>
      <c r="MTE188" s="5"/>
      <c r="MTF188" s="5"/>
      <c r="MTG188" s="5"/>
      <c r="MTH188" s="5"/>
      <c r="MTI188" s="5"/>
      <c r="MTJ188" s="5"/>
      <c r="MTK188" s="5"/>
      <c r="MTL188" s="5"/>
      <c r="MTM188" s="5"/>
      <c r="MTN188" s="5"/>
      <c r="MTO188" s="5"/>
      <c r="MTP188" s="5"/>
      <c r="MTQ188" s="5"/>
      <c r="MTR188" s="5"/>
      <c r="MTS188" s="5"/>
      <c r="MTT188" s="5"/>
      <c r="MTU188" s="5"/>
      <c r="MTV188" s="5"/>
      <c r="MTW188" s="5"/>
      <c r="MTX188" s="5"/>
      <c r="MTY188" s="5"/>
      <c r="MTZ188" s="5"/>
      <c r="MUA188" s="5"/>
      <c r="MUB188" s="5"/>
      <c r="MUC188" s="5"/>
      <c r="MUD188" s="5"/>
      <c r="MUE188" s="5"/>
      <c r="MUF188" s="5"/>
      <c r="MUG188" s="5"/>
      <c r="MUH188" s="5"/>
      <c r="MUI188" s="5"/>
      <c r="MUJ188" s="5"/>
      <c r="MUK188" s="5"/>
      <c r="MUL188" s="5"/>
      <c r="MUM188" s="5"/>
      <c r="MUN188" s="5"/>
      <c r="MUO188" s="5"/>
      <c r="MUP188" s="5"/>
      <c r="MUQ188" s="5"/>
      <c r="MUR188" s="5"/>
      <c r="MUS188" s="5"/>
      <c r="MUT188" s="5"/>
      <c r="MUU188" s="5"/>
      <c r="MUV188" s="5"/>
      <c r="MUW188" s="5"/>
      <c r="MUX188" s="5"/>
      <c r="MUY188" s="5"/>
      <c r="MUZ188" s="5"/>
      <c r="MVA188" s="5"/>
      <c r="MVB188" s="5"/>
      <c r="MVC188" s="5"/>
      <c r="MVD188" s="5"/>
      <c r="MVE188" s="5"/>
      <c r="MVF188" s="5"/>
      <c r="MVG188" s="5"/>
      <c r="MVH188" s="5"/>
      <c r="MVI188" s="5"/>
      <c r="MVJ188" s="5"/>
      <c r="MVK188" s="5"/>
      <c r="MVL188" s="5"/>
      <c r="MVM188" s="5"/>
      <c r="MVN188" s="5"/>
      <c r="MVO188" s="5"/>
      <c r="MVP188" s="5"/>
      <c r="MVQ188" s="5"/>
      <c r="MVR188" s="5"/>
      <c r="MVS188" s="5"/>
      <c r="MVT188" s="5"/>
      <c r="MVU188" s="5"/>
      <c r="MVV188" s="5"/>
      <c r="MVW188" s="5"/>
      <c r="MVX188" s="5"/>
      <c r="MVY188" s="5"/>
      <c r="MVZ188" s="5"/>
      <c r="MWA188" s="5"/>
      <c r="MWB188" s="5"/>
      <c r="MWC188" s="5"/>
      <c r="MWD188" s="5"/>
      <c r="MWE188" s="5"/>
      <c r="MWF188" s="5"/>
      <c r="MWG188" s="5"/>
      <c r="MWH188" s="5"/>
      <c r="MWI188" s="5"/>
      <c r="MWJ188" s="5"/>
      <c r="MWK188" s="5"/>
      <c r="MWL188" s="5"/>
      <c r="MWM188" s="5"/>
      <c r="MWN188" s="5"/>
      <c r="MWO188" s="5"/>
      <c r="MWP188" s="5"/>
      <c r="MWQ188" s="5"/>
      <c r="MWR188" s="5"/>
      <c r="MWS188" s="5"/>
      <c r="MWT188" s="5"/>
      <c r="MWU188" s="5"/>
      <c r="MWV188" s="5"/>
      <c r="MWW188" s="5"/>
      <c r="MWX188" s="5"/>
      <c r="MWY188" s="5"/>
      <c r="MWZ188" s="5"/>
      <c r="MXA188" s="5"/>
      <c r="MXB188" s="5"/>
      <c r="MXC188" s="5"/>
      <c r="MXD188" s="5"/>
      <c r="MXE188" s="5"/>
      <c r="MXF188" s="5"/>
      <c r="MXG188" s="5"/>
      <c r="MXH188" s="5"/>
      <c r="MXI188" s="5"/>
      <c r="MXJ188" s="5"/>
      <c r="MXK188" s="5"/>
      <c r="MXL188" s="5"/>
      <c r="MXM188" s="5"/>
      <c r="MXN188" s="5"/>
      <c r="MXO188" s="5"/>
      <c r="MXP188" s="5"/>
      <c r="MXQ188" s="5"/>
      <c r="MXR188" s="5"/>
      <c r="MXS188" s="5"/>
      <c r="MXT188" s="5"/>
      <c r="MXU188" s="5"/>
      <c r="MXV188" s="5"/>
      <c r="MXW188" s="5"/>
      <c r="MXX188" s="5"/>
      <c r="MXY188" s="5"/>
      <c r="MXZ188" s="5"/>
      <c r="MYA188" s="5"/>
      <c r="MYB188" s="5"/>
      <c r="MYC188" s="5"/>
      <c r="MYD188" s="5"/>
      <c r="MYE188" s="5"/>
      <c r="MYF188" s="5"/>
      <c r="MYG188" s="5"/>
      <c r="MYH188" s="5"/>
      <c r="MYI188" s="5"/>
      <c r="MYJ188" s="5"/>
      <c r="MYK188" s="5"/>
      <c r="MYL188" s="5"/>
      <c r="MYM188" s="5"/>
      <c r="MYN188" s="5"/>
      <c r="MYO188" s="5"/>
      <c r="MYP188" s="5"/>
      <c r="MYQ188" s="5"/>
      <c r="MYR188" s="5"/>
      <c r="MYS188" s="5"/>
      <c r="MYT188" s="5"/>
      <c r="MYU188" s="5"/>
      <c r="MYV188" s="5"/>
      <c r="MYW188" s="5"/>
      <c r="MYX188" s="5"/>
      <c r="MYY188" s="5"/>
      <c r="MYZ188" s="5"/>
      <c r="MZA188" s="5"/>
      <c r="MZB188" s="5"/>
      <c r="MZC188" s="5"/>
      <c r="MZD188" s="5"/>
      <c r="MZE188" s="5"/>
      <c r="MZF188" s="5"/>
      <c r="MZG188" s="5"/>
      <c r="MZH188" s="5"/>
      <c r="MZI188" s="5"/>
      <c r="MZJ188" s="5"/>
      <c r="MZK188" s="5"/>
      <c r="MZL188" s="5"/>
      <c r="MZM188" s="5"/>
      <c r="MZN188" s="5"/>
      <c r="MZO188" s="5"/>
      <c r="MZP188" s="5"/>
      <c r="MZQ188" s="5"/>
      <c r="MZR188" s="5"/>
      <c r="MZS188" s="5"/>
      <c r="MZT188" s="5"/>
      <c r="MZU188" s="5"/>
      <c r="MZV188" s="5"/>
      <c r="MZW188" s="5"/>
      <c r="MZX188" s="5"/>
      <c r="MZY188" s="5"/>
      <c r="MZZ188" s="5"/>
      <c r="NAA188" s="5"/>
      <c r="NAB188" s="5"/>
      <c r="NAC188" s="5"/>
      <c r="NAD188" s="5"/>
      <c r="NAE188" s="5"/>
      <c r="NAF188" s="5"/>
      <c r="NAG188" s="5"/>
      <c r="NAH188" s="5"/>
      <c r="NAI188" s="5"/>
      <c r="NAJ188" s="5"/>
      <c r="NAK188" s="5"/>
      <c r="NAL188" s="5"/>
      <c r="NAM188" s="5"/>
      <c r="NAN188" s="5"/>
      <c r="NAO188" s="5"/>
      <c r="NAP188" s="5"/>
      <c r="NAQ188" s="5"/>
      <c r="NAR188" s="5"/>
      <c r="NAS188" s="5"/>
      <c r="NAT188" s="5"/>
      <c r="NAU188" s="5"/>
      <c r="NAV188" s="5"/>
      <c r="NAW188" s="5"/>
      <c r="NAX188" s="5"/>
      <c r="NAY188" s="5"/>
      <c r="NAZ188" s="5"/>
      <c r="NBA188" s="5"/>
      <c r="NBB188" s="5"/>
      <c r="NBC188" s="5"/>
      <c r="NBD188" s="5"/>
      <c r="NBE188" s="5"/>
      <c r="NBF188" s="5"/>
      <c r="NBG188" s="5"/>
      <c r="NBH188" s="5"/>
      <c r="NBI188" s="5"/>
      <c r="NBJ188" s="5"/>
      <c r="NBK188" s="5"/>
      <c r="NBL188" s="5"/>
      <c r="NBM188" s="5"/>
      <c r="NBN188" s="5"/>
      <c r="NBO188" s="5"/>
      <c r="NBP188" s="5"/>
      <c r="NBQ188" s="5"/>
      <c r="NBR188" s="5"/>
      <c r="NBS188" s="5"/>
      <c r="NBT188" s="5"/>
      <c r="NBU188" s="5"/>
      <c r="NBV188" s="5"/>
      <c r="NBW188" s="5"/>
      <c r="NBX188" s="5"/>
      <c r="NBY188" s="5"/>
      <c r="NBZ188" s="5"/>
      <c r="NCA188" s="5"/>
      <c r="NCB188" s="5"/>
      <c r="NCC188" s="5"/>
      <c r="NCD188" s="5"/>
      <c r="NCE188" s="5"/>
      <c r="NCF188" s="5"/>
      <c r="NCG188" s="5"/>
      <c r="NCH188" s="5"/>
      <c r="NCI188" s="5"/>
      <c r="NCJ188" s="5"/>
      <c r="NCK188" s="5"/>
      <c r="NCL188" s="5"/>
      <c r="NCM188" s="5"/>
      <c r="NCN188" s="5"/>
      <c r="NCO188" s="5"/>
      <c r="NCP188" s="5"/>
      <c r="NCQ188" s="5"/>
      <c r="NCR188" s="5"/>
      <c r="NCS188" s="5"/>
      <c r="NCT188" s="5"/>
      <c r="NCU188" s="5"/>
      <c r="NCV188" s="5"/>
      <c r="NCW188" s="5"/>
      <c r="NCX188" s="5"/>
      <c r="NCY188" s="5"/>
      <c r="NCZ188" s="5"/>
      <c r="NDA188" s="5"/>
      <c r="NDB188" s="5"/>
      <c r="NDC188" s="5"/>
      <c r="NDD188" s="5"/>
      <c r="NDE188" s="5"/>
      <c r="NDF188" s="5"/>
      <c r="NDG188" s="5"/>
      <c r="NDH188" s="5"/>
      <c r="NDI188" s="5"/>
      <c r="NDJ188" s="5"/>
      <c r="NDK188" s="5"/>
      <c r="NDL188" s="5"/>
      <c r="NDM188" s="5"/>
      <c r="NDN188" s="5"/>
      <c r="NDO188" s="5"/>
      <c r="NDP188" s="5"/>
      <c r="NDQ188" s="5"/>
      <c r="NDR188" s="5"/>
      <c r="NDS188" s="5"/>
      <c r="NDT188" s="5"/>
      <c r="NDU188" s="5"/>
      <c r="NDV188" s="5"/>
      <c r="NDW188" s="5"/>
      <c r="NDX188" s="5"/>
      <c r="NDY188" s="5"/>
      <c r="NDZ188" s="5"/>
      <c r="NEA188" s="5"/>
      <c r="NEB188" s="5"/>
      <c r="NEC188" s="5"/>
      <c r="NED188" s="5"/>
      <c r="NEE188" s="5"/>
      <c r="NEF188" s="5"/>
      <c r="NEG188" s="5"/>
      <c r="NEH188" s="5"/>
      <c r="NEI188" s="5"/>
      <c r="NEJ188" s="5"/>
      <c r="NEK188" s="5"/>
      <c r="NEL188" s="5"/>
      <c r="NEM188" s="5"/>
      <c r="NEN188" s="5"/>
      <c r="NEO188" s="5"/>
      <c r="NEP188" s="5"/>
      <c r="NEQ188" s="5"/>
      <c r="NER188" s="5"/>
      <c r="NES188" s="5"/>
      <c r="NET188" s="5"/>
      <c r="NEU188" s="5"/>
      <c r="NEV188" s="5"/>
      <c r="NEW188" s="5"/>
      <c r="NEX188" s="5"/>
      <c r="NEY188" s="5"/>
      <c r="NEZ188" s="5"/>
      <c r="NFA188" s="5"/>
      <c r="NFB188" s="5"/>
      <c r="NFC188" s="5"/>
      <c r="NFD188" s="5"/>
      <c r="NFE188" s="5"/>
      <c r="NFF188" s="5"/>
      <c r="NFG188" s="5"/>
      <c r="NFH188" s="5"/>
      <c r="NFI188" s="5"/>
      <c r="NFJ188" s="5"/>
      <c r="NFK188" s="5"/>
      <c r="NFL188" s="5"/>
      <c r="NFM188" s="5"/>
      <c r="NFN188" s="5"/>
      <c r="NFO188" s="5"/>
      <c r="NFP188" s="5"/>
      <c r="NFQ188" s="5"/>
      <c r="NFR188" s="5"/>
      <c r="NFS188" s="5"/>
      <c r="NFT188" s="5"/>
      <c r="NFU188" s="5"/>
      <c r="NFV188" s="5"/>
      <c r="NFW188" s="5"/>
      <c r="NFX188" s="5"/>
      <c r="NFY188" s="5"/>
      <c r="NFZ188" s="5"/>
      <c r="NGA188" s="5"/>
      <c r="NGB188" s="5"/>
      <c r="NGC188" s="5"/>
      <c r="NGD188" s="5"/>
      <c r="NGE188" s="5"/>
      <c r="NGF188" s="5"/>
      <c r="NGG188" s="5"/>
      <c r="NGH188" s="5"/>
      <c r="NGI188" s="5"/>
      <c r="NGJ188" s="5"/>
      <c r="NGK188" s="5"/>
      <c r="NGL188" s="5"/>
      <c r="NGM188" s="5"/>
      <c r="NGN188" s="5"/>
      <c r="NGO188" s="5"/>
      <c r="NGP188" s="5"/>
      <c r="NGQ188" s="5"/>
      <c r="NGR188" s="5"/>
      <c r="NGS188" s="5"/>
      <c r="NGT188" s="5"/>
      <c r="NGU188" s="5"/>
      <c r="NGV188" s="5"/>
      <c r="NGW188" s="5"/>
      <c r="NGX188" s="5"/>
      <c r="NGY188" s="5"/>
      <c r="NGZ188" s="5"/>
      <c r="NHA188" s="5"/>
      <c r="NHB188" s="5"/>
      <c r="NHC188" s="5"/>
      <c r="NHD188" s="5"/>
      <c r="NHE188" s="5"/>
      <c r="NHF188" s="5"/>
      <c r="NHG188" s="5"/>
      <c r="NHH188" s="5"/>
      <c r="NHI188" s="5"/>
      <c r="NHJ188" s="5"/>
      <c r="NHK188" s="5"/>
      <c r="NHL188" s="5"/>
      <c r="NHM188" s="5"/>
      <c r="NHN188" s="5"/>
      <c r="NHO188" s="5"/>
      <c r="NHP188" s="5"/>
      <c r="NHQ188" s="5"/>
      <c r="NHR188" s="5"/>
      <c r="NHS188" s="5"/>
      <c r="NHT188" s="5"/>
      <c r="NHU188" s="5"/>
      <c r="NHV188" s="5"/>
      <c r="NHW188" s="5"/>
      <c r="NHX188" s="5"/>
      <c r="NHY188" s="5"/>
      <c r="NHZ188" s="5"/>
      <c r="NIA188" s="5"/>
      <c r="NIB188" s="5"/>
      <c r="NIC188" s="5"/>
      <c r="NID188" s="5"/>
      <c r="NIE188" s="5"/>
      <c r="NIF188" s="5"/>
      <c r="NIG188" s="5"/>
      <c r="NIH188" s="5"/>
      <c r="NII188" s="5"/>
      <c r="NIJ188" s="5"/>
      <c r="NIK188" s="5"/>
      <c r="NIL188" s="5"/>
      <c r="NIM188" s="5"/>
      <c r="NIN188" s="5"/>
      <c r="NIO188" s="5"/>
      <c r="NIP188" s="5"/>
      <c r="NIQ188" s="5"/>
      <c r="NIR188" s="5"/>
      <c r="NIS188" s="5"/>
      <c r="NIT188" s="5"/>
      <c r="NIU188" s="5"/>
      <c r="NIV188" s="5"/>
      <c r="NIW188" s="5"/>
      <c r="NIX188" s="5"/>
      <c r="NIY188" s="5"/>
      <c r="NIZ188" s="5"/>
      <c r="NJA188" s="5"/>
      <c r="NJB188" s="5"/>
      <c r="NJC188" s="5"/>
      <c r="NJD188" s="5"/>
      <c r="NJE188" s="5"/>
      <c r="NJF188" s="5"/>
      <c r="NJG188" s="5"/>
      <c r="NJH188" s="5"/>
      <c r="NJI188" s="5"/>
      <c r="NJJ188" s="5"/>
      <c r="NJK188" s="5"/>
      <c r="NJL188" s="5"/>
      <c r="NJM188" s="5"/>
      <c r="NJN188" s="5"/>
      <c r="NJO188" s="5"/>
      <c r="NJP188" s="5"/>
      <c r="NJQ188" s="5"/>
      <c r="NJR188" s="5"/>
      <c r="NJS188" s="5"/>
      <c r="NJT188" s="5"/>
      <c r="NJU188" s="5"/>
      <c r="NJV188" s="5"/>
      <c r="NJW188" s="5"/>
      <c r="NJX188" s="5"/>
      <c r="NJY188" s="5"/>
      <c r="NJZ188" s="5"/>
      <c r="NKA188" s="5"/>
      <c r="NKB188" s="5"/>
      <c r="NKC188" s="5"/>
      <c r="NKD188" s="5"/>
      <c r="NKE188" s="5"/>
      <c r="NKF188" s="5"/>
      <c r="NKG188" s="5"/>
      <c r="NKH188" s="5"/>
      <c r="NKI188" s="5"/>
      <c r="NKJ188" s="5"/>
      <c r="NKK188" s="5"/>
      <c r="NKL188" s="5"/>
      <c r="NKM188" s="5"/>
      <c r="NKN188" s="5"/>
      <c r="NKO188" s="5"/>
      <c r="NKP188" s="5"/>
      <c r="NKQ188" s="5"/>
      <c r="NKR188" s="5"/>
      <c r="NKS188" s="5"/>
      <c r="NKT188" s="5"/>
      <c r="NKU188" s="5"/>
      <c r="NKV188" s="5"/>
      <c r="NKW188" s="5"/>
      <c r="NKX188" s="5"/>
      <c r="NKY188" s="5"/>
      <c r="NKZ188" s="5"/>
      <c r="NLA188" s="5"/>
      <c r="NLB188" s="5"/>
      <c r="NLC188" s="5"/>
      <c r="NLD188" s="5"/>
      <c r="NLE188" s="5"/>
      <c r="NLF188" s="5"/>
      <c r="NLG188" s="5"/>
      <c r="NLH188" s="5"/>
      <c r="NLI188" s="5"/>
      <c r="NLJ188" s="5"/>
      <c r="NLK188" s="5"/>
      <c r="NLL188" s="5"/>
      <c r="NLM188" s="5"/>
      <c r="NLN188" s="5"/>
      <c r="NLO188" s="5"/>
      <c r="NLP188" s="5"/>
      <c r="NLQ188" s="5"/>
      <c r="NLR188" s="5"/>
      <c r="NLS188" s="5"/>
      <c r="NLT188" s="5"/>
      <c r="NLU188" s="5"/>
      <c r="NLV188" s="5"/>
      <c r="NLW188" s="5"/>
      <c r="NLX188" s="5"/>
      <c r="NLY188" s="5"/>
      <c r="NLZ188" s="5"/>
      <c r="NMA188" s="5"/>
      <c r="NMB188" s="5"/>
      <c r="NMC188" s="5"/>
      <c r="NMD188" s="5"/>
      <c r="NME188" s="5"/>
      <c r="NMF188" s="5"/>
      <c r="NMG188" s="5"/>
      <c r="NMH188" s="5"/>
      <c r="NMI188" s="5"/>
      <c r="NMJ188" s="5"/>
      <c r="NMK188" s="5"/>
      <c r="NML188" s="5"/>
      <c r="NMM188" s="5"/>
      <c r="NMN188" s="5"/>
      <c r="NMO188" s="5"/>
      <c r="NMP188" s="5"/>
      <c r="NMQ188" s="5"/>
      <c r="NMR188" s="5"/>
      <c r="NMS188" s="5"/>
      <c r="NMT188" s="5"/>
      <c r="NMU188" s="5"/>
      <c r="NMV188" s="5"/>
      <c r="NMW188" s="5"/>
      <c r="NMX188" s="5"/>
      <c r="NMY188" s="5"/>
      <c r="NMZ188" s="5"/>
      <c r="NNA188" s="5"/>
      <c r="NNB188" s="5"/>
      <c r="NNC188" s="5"/>
      <c r="NND188" s="5"/>
      <c r="NNE188" s="5"/>
      <c r="NNF188" s="5"/>
      <c r="NNG188" s="5"/>
      <c r="NNH188" s="5"/>
      <c r="NNI188" s="5"/>
      <c r="NNJ188" s="5"/>
      <c r="NNK188" s="5"/>
      <c r="NNL188" s="5"/>
      <c r="NNM188" s="5"/>
      <c r="NNN188" s="5"/>
      <c r="NNO188" s="5"/>
      <c r="NNP188" s="5"/>
      <c r="NNQ188" s="5"/>
      <c r="NNR188" s="5"/>
      <c r="NNS188" s="5"/>
      <c r="NNT188" s="5"/>
      <c r="NNU188" s="5"/>
      <c r="NNV188" s="5"/>
      <c r="NNW188" s="5"/>
      <c r="NNX188" s="5"/>
      <c r="NNY188" s="5"/>
      <c r="NNZ188" s="5"/>
      <c r="NOA188" s="5"/>
      <c r="NOB188" s="5"/>
      <c r="NOC188" s="5"/>
      <c r="NOD188" s="5"/>
      <c r="NOE188" s="5"/>
      <c r="NOF188" s="5"/>
      <c r="NOG188" s="5"/>
      <c r="NOH188" s="5"/>
      <c r="NOI188" s="5"/>
      <c r="NOJ188" s="5"/>
      <c r="NOK188" s="5"/>
      <c r="NOL188" s="5"/>
      <c r="NOM188" s="5"/>
      <c r="NON188" s="5"/>
      <c r="NOO188" s="5"/>
      <c r="NOP188" s="5"/>
      <c r="NOQ188" s="5"/>
      <c r="NOR188" s="5"/>
      <c r="NOS188" s="5"/>
      <c r="NOT188" s="5"/>
      <c r="NOU188" s="5"/>
      <c r="NOV188" s="5"/>
      <c r="NOW188" s="5"/>
      <c r="NOX188" s="5"/>
      <c r="NOY188" s="5"/>
      <c r="NOZ188" s="5"/>
      <c r="NPA188" s="5"/>
      <c r="NPB188" s="5"/>
      <c r="NPC188" s="5"/>
      <c r="NPD188" s="5"/>
      <c r="NPE188" s="5"/>
      <c r="NPF188" s="5"/>
      <c r="NPG188" s="5"/>
      <c r="NPH188" s="5"/>
      <c r="NPI188" s="5"/>
      <c r="NPJ188" s="5"/>
      <c r="NPK188" s="5"/>
      <c r="NPL188" s="5"/>
      <c r="NPM188" s="5"/>
      <c r="NPN188" s="5"/>
      <c r="NPO188" s="5"/>
      <c r="NPP188" s="5"/>
      <c r="NPQ188" s="5"/>
      <c r="NPR188" s="5"/>
      <c r="NPS188" s="5"/>
      <c r="NPT188" s="5"/>
      <c r="NPU188" s="5"/>
      <c r="NPV188" s="5"/>
      <c r="NPW188" s="5"/>
      <c r="NPX188" s="5"/>
      <c r="NPY188" s="5"/>
      <c r="NPZ188" s="5"/>
      <c r="NQA188" s="5"/>
      <c r="NQB188" s="5"/>
      <c r="NQC188" s="5"/>
      <c r="NQD188" s="5"/>
      <c r="NQE188" s="5"/>
      <c r="NQF188" s="5"/>
      <c r="NQG188" s="5"/>
      <c r="NQH188" s="5"/>
      <c r="NQI188" s="5"/>
      <c r="NQJ188" s="5"/>
      <c r="NQK188" s="5"/>
      <c r="NQL188" s="5"/>
      <c r="NQM188" s="5"/>
      <c r="NQN188" s="5"/>
      <c r="NQO188" s="5"/>
      <c r="NQP188" s="5"/>
      <c r="NQQ188" s="5"/>
      <c r="NQR188" s="5"/>
      <c r="NQS188" s="5"/>
      <c r="NQT188" s="5"/>
      <c r="NQU188" s="5"/>
      <c r="NQV188" s="5"/>
      <c r="NQW188" s="5"/>
      <c r="NQX188" s="5"/>
      <c r="NQY188" s="5"/>
      <c r="NQZ188" s="5"/>
      <c r="NRA188" s="5"/>
      <c r="NRB188" s="5"/>
      <c r="NRC188" s="5"/>
      <c r="NRD188" s="5"/>
      <c r="NRE188" s="5"/>
      <c r="NRF188" s="5"/>
      <c r="NRG188" s="5"/>
      <c r="NRH188" s="5"/>
      <c r="NRI188" s="5"/>
      <c r="NRJ188" s="5"/>
      <c r="NRK188" s="5"/>
      <c r="NRL188" s="5"/>
      <c r="NRM188" s="5"/>
      <c r="NRN188" s="5"/>
      <c r="NRO188" s="5"/>
      <c r="NRP188" s="5"/>
      <c r="NRQ188" s="5"/>
      <c r="NRR188" s="5"/>
      <c r="NRS188" s="5"/>
      <c r="NRT188" s="5"/>
      <c r="NRU188" s="5"/>
      <c r="NRV188" s="5"/>
      <c r="NRW188" s="5"/>
      <c r="NRX188" s="5"/>
      <c r="NRY188" s="5"/>
      <c r="NRZ188" s="5"/>
      <c r="NSA188" s="5"/>
      <c r="NSB188" s="5"/>
      <c r="NSC188" s="5"/>
      <c r="NSD188" s="5"/>
      <c r="NSE188" s="5"/>
      <c r="NSF188" s="5"/>
      <c r="NSG188" s="5"/>
      <c r="NSH188" s="5"/>
      <c r="NSI188" s="5"/>
      <c r="NSJ188" s="5"/>
      <c r="NSK188" s="5"/>
      <c r="NSL188" s="5"/>
      <c r="NSM188" s="5"/>
      <c r="NSN188" s="5"/>
      <c r="NSO188" s="5"/>
      <c r="NSP188" s="5"/>
      <c r="NSQ188" s="5"/>
      <c r="NSR188" s="5"/>
      <c r="NSS188" s="5"/>
      <c r="NST188" s="5"/>
      <c r="NSU188" s="5"/>
      <c r="NSV188" s="5"/>
      <c r="NSW188" s="5"/>
      <c r="NSX188" s="5"/>
      <c r="NSY188" s="5"/>
      <c r="NSZ188" s="5"/>
      <c r="NTA188" s="5"/>
      <c r="NTB188" s="5"/>
      <c r="NTC188" s="5"/>
      <c r="NTD188" s="5"/>
      <c r="NTE188" s="5"/>
      <c r="NTF188" s="5"/>
      <c r="NTG188" s="5"/>
      <c r="NTH188" s="5"/>
      <c r="NTI188" s="5"/>
      <c r="NTJ188" s="5"/>
      <c r="NTK188" s="5"/>
      <c r="NTL188" s="5"/>
      <c r="NTM188" s="5"/>
      <c r="NTN188" s="5"/>
      <c r="NTO188" s="5"/>
      <c r="NTP188" s="5"/>
      <c r="NTQ188" s="5"/>
      <c r="NTR188" s="5"/>
      <c r="NTS188" s="5"/>
      <c r="NTT188" s="5"/>
      <c r="NTU188" s="5"/>
      <c r="NTV188" s="5"/>
      <c r="NTW188" s="5"/>
      <c r="NTX188" s="5"/>
      <c r="NTY188" s="5"/>
      <c r="NTZ188" s="5"/>
      <c r="NUA188" s="5"/>
      <c r="NUB188" s="5"/>
      <c r="NUC188" s="5"/>
      <c r="NUD188" s="5"/>
      <c r="NUE188" s="5"/>
      <c r="NUF188" s="5"/>
      <c r="NUG188" s="5"/>
      <c r="NUH188" s="5"/>
      <c r="NUI188" s="5"/>
      <c r="NUJ188" s="5"/>
      <c r="NUK188" s="5"/>
      <c r="NUL188" s="5"/>
      <c r="NUM188" s="5"/>
      <c r="NUN188" s="5"/>
      <c r="NUO188" s="5"/>
      <c r="NUP188" s="5"/>
      <c r="NUQ188" s="5"/>
      <c r="NUR188" s="5"/>
      <c r="NUS188" s="5"/>
      <c r="NUT188" s="5"/>
      <c r="NUU188" s="5"/>
      <c r="NUV188" s="5"/>
      <c r="NUW188" s="5"/>
      <c r="NUX188" s="5"/>
      <c r="NUY188" s="5"/>
      <c r="NUZ188" s="5"/>
      <c r="NVA188" s="5"/>
      <c r="NVB188" s="5"/>
      <c r="NVC188" s="5"/>
      <c r="NVD188" s="5"/>
      <c r="NVE188" s="5"/>
      <c r="NVF188" s="5"/>
      <c r="NVG188" s="5"/>
      <c r="NVH188" s="5"/>
      <c r="NVI188" s="5"/>
      <c r="NVJ188" s="5"/>
      <c r="NVK188" s="5"/>
      <c r="NVL188" s="5"/>
      <c r="NVM188" s="5"/>
      <c r="NVN188" s="5"/>
      <c r="NVO188" s="5"/>
      <c r="NVP188" s="5"/>
      <c r="NVQ188" s="5"/>
      <c r="NVR188" s="5"/>
      <c r="NVS188" s="5"/>
      <c r="NVT188" s="5"/>
      <c r="NVU188" s="5"/>
      <c r="NVV188" s="5"/>
      <c r="NVW188" s="5"/>
      <c r="NVX188" s="5"/>
      <c r="NVY188" s="5"/>
      <c r="NVZ188" s="5"/>
      <c r="NWA188" s="5"/>
      <c r="NWB188" s="5"/>
      <c r="NWC188" s="5"/>
      <c r="NWD188" s="5"/>
      <c r="NWE188" s="5"/>
      <c r="NWF188" s="5"/>
      <c r="NWG188" s="5"/>
      <c r="NWH188" s="5"/>
      <c r="NWI188" s="5"/>
      <c r="NWJ188" s="5"/>
      <c r="NWK188" s="5"/>
      <c r="NWL188" s="5"/>
      <c r="NWM188" s="5"/>
      <c r="NWN188" s="5"/>
      <c r="NWO188" s="5"/>
      <c r="NWP188" s="5"/>
      <c r="NWQ188" s="5"/>
      <c r="NWR188" s="5"/>
      <c r="NWS188" s="5"/>
      <c r="NWT188" s="5"/>
      <c r="NWU188" s="5"/>
      <c r="NWV188" s="5"/>
      <c r="NWW188" s="5"/>
      <c r="NWX188" s="5"/>
      <c r="NWY188" s="5"/>
      <c r="NWZ188" s="5"/>
      <c r="NXA188" s="5"/>
      <c r="NXB188" s="5"/>
      <c r="NXC188" s="5"/>
      <c r="NXD188" s="5"/>
      <c r="NXE188" s="5"/>
      <c r="NXF188" s="5"/>
      <c r="NXG188" s="5"/>
      <c r="NXH188" s="5"/>
      <c r="NXI188" s="5"/>
      <c r="NXJ188" s="5"/>
      <c r="NXK188" s="5"/>
      <c r="NXL188" s="5"/>
      <c r="NXM188" s="5"/>
      <c r="NXN188" s="5"/>
      <c r="NXO188" s="5"/>
      <c r="NXP188" s="5"/>
      <c r="NXQ188" s="5"/>
      <c r="NXR188" s="5"/>
      <c r="NXS188" s="5"/>
      <c r="NXT188" s="5"/>
      <c r="NXU188" s="5"/>
      <c r="NXV188" s="5"/>
      <c r="NXW188" s="5"/>
      <c r="NXX188" s="5"/>
      <c r="NXY188" s="5"/>
      <c r="NXZ188" s="5"/>
      <c r="NYA188" s="5"/>
      <c r="NYB188" s="5"/>
      <c r="NYC188" s="5"/>
      <c r="NYD188" s="5"/>
      <c r="NYE188" s="5"/>
      <c r="NYF188" s="5"/>
      <c r="NYG188" s="5"/>
      <c r="NYH188" s="5"/>
      <c r="NYI188" s="5"/>
      <c r="NYJ188" s="5"/>
      <c r="NYK188" s="5"/>
      <c r="NYL188" s="5"/>
      <c r="NYM188" s="5"/>
      <c r="NYN188" s="5"/>
      <c r="NYO188" s="5"/>
      <c r="NYP188" s="5"/>
      <c r="NYQ188" s="5"/>
      <c r="NYR188" s="5"/>
      <c r="NYS188" s="5"/>
      <c r="NYT188" s="5"/>
      <c r="NYU188" s="5"/>
      <c r="NYV188" s="5"/>
      <c r="NYW188" s="5"/>
      <c r="NYX188" s="5"/>
      <c r="NYY188" s="5"/>
      <c r="NYZ188" s="5"/>
      <c r="NZA188" s="5"/>
      <c r="NZB188" s="5"/>
      <c r="NZC188" s="5"/>
      <c r="NZD188" s="5"/>
      <c r="NZE188" s="5"/>
      <c r="NZF188" s="5"/>
      <c r="NZG188" s="5"/>
      <c r="NZH188" s="5"/>
      <c r="NZI188" s="5"/>
      <c r="NZJ188" s="5"/>
      <c r="NZK188" s="5"/>
      <c r="NZL188" s="5"/>
      <c r="NZM188" s="5"/>
      <c r="NZN188" s="5"/>
      <c r="NZO188" s="5"/>
      <c r="NZP188" s="5"/>
      <c r="NZQ188" s="5"/>
      <c r="NZR188" s="5"/>
      <c r="NZS188" s="5"/>
      <c r="NZT188" s="5"/>
      <c r="NZU188" s="5"/>
      <c r="NZV188" s="5"/>
      <c r="NZW188" s="5"/>
      <c r="NZX188" s="5"/>
      <c r="NZY188" s="5"/>
      <c r="NZZ188" s="5"/>
      <c r="OAA188" s="5"/>
      <c r="OAB188" s="5"/>
      <c r="OAC188" s="5"/>
      <c r="OAD188" s="5"/>
      <c r="OAE188" s="5"/>
      <c r="OAF188" s="5"/>
      <c r="OAG188" s="5"/>
      <c r="OAH188" s="5"/>
      <c r="OAI188" s="5"/>
      <c r="OAJ188" s="5"/>
      <c r="OAK188" s="5"/>
      <c r="OAL188" s="5"/>
      <c r="OAM188" s="5"/>
      <c r="OAN188" s="5"/>
      <c r="OAO188" s="5"/>
      <c r="OAP188" s="5"/>
      <c r="OAQ188" s="5"/>
      <c r="OAR188" s="5"/>
      <c r="OAS188" s="5"/>
      <c r="OAT188" s="5"/>
      <c r="OAU188" s="5"/>
      <c r="OAV188" s="5"/>
      <c r="OAW188" s="5"/>
      <c r="OAX188" s="5"/>
      <c r="OAY188" s="5"/>
      <c r="OAZ188" s="5"/>
      <c r="OBA188" s="5"/>
      <c r="OBB188" s="5"/>
      <c r="OBC188" s="5"/>
      <c r="OBD188" s="5"/>
      <c r="OBE188" s="5"/>
      <c r="OBF188" s="5"/>
      <c r="OBG188" s="5"/>
      <c r="OBH188" s="5"/>
      <c r="OBI188" s="5"/>
      <c r="OBJ188" s="5"/>
      <c r="OBK188" s="5"/>
      <c r="OBL188" s="5"/>
      <c r="OBM188" s="5"/>
      <c r="OBN188" s="5"/>
      <c r="OBO188" s="5"/>
      <c r="OBP188" s="5"/>
      <c r="OBQ188" s="5"/>
      <c r="OBR188" s="5"/>
      <c r="OBS188" s="5"/>
      <c r="OBT188" s="5"/>
      <c r="OBU188" s="5"/>
      <c r="OBV188" s="5"/>
      <c r="OBW188" s="5"/>
      <c r="OBX188" s="5"/>
      <c r="OBY188" s="5"/>
      <c r="OBZ188" s="5"/>
      <c r="OCA188" s="5"/>
      <c r="OCB188" s="5"/>
      <c r="OCC188" s="5"/>
      <c r="OCD188" s="5"/>
      <c r="OCE188" s="5"/>
      <c r="OCF188" s="5"/>
      <c r="OCG188" s="5"/>
      <c r="OCH188" s="5"/>
      <c r="OCI188" s="5"/>
      <c r="OCJ188" s="5"/>
      <c r="OCK188" s="5"/>
      <c r="OCL188" s="5"/>
      <c r="OCM188" s="5"/>
      <c r="OCN188" s="5"/>
      <c r="OCO188" s="5"/>
      <c r="OCP188" s="5"/>
      <c r="OCQ188" s="5"/>
      <c r="OCR188" s="5"/>
      <c r="OCS188" s="5"/>
      <c r="OCT188" s="5"/>
      <c r="OCU188" s="5"/>
      <c r="OCV188" s="5"/>
      <c r="OCW188" s="5"/>
      <c r="OCX188" s="5"/>
      <c r="OCY188" s="5"/>
      <c r="OCZ188" s="5"/>
      <c r="ODA188" s="5"/>
      <c r="ODB188" s="5"/>
      <c r="ODC188" s="5"/>
      <c r="ODD188" s="5"/>
      <c r="ODE188" s="5"/>
      <c r="ODF188" s="5"/>
      <c r="ODG188" s="5"/>
      <c r="ODH188" s="5"/>
      <c r="ODI188" s="5"/>
      <c r="ODJ188" s="5"/>
      <c r="ODK188" s="5"/>
      <c r="ODL188" s="5"/>
      <c r="ODM188" s="5"/>
      <c r="ODN188" s="5"/>
      <c r="ODO188" s="5"/>
      <c r="ODP188" s="5"/>
      <c r="ODQ188" s="5"/>
      <c r="ODR188" s="5"/>
      <c r="ODS188" s="5"/>
      <c r="ODT188" s="5"/>
      <c r="ODU188" s="5"/>
      <c r="ODV188" s="5"/>
      <c r="ODW188" s="5"/>
      <c r="ODX188" s="5"/>
      <c r="ODY188" s="5"/>
      <c r="ODZ188" s="5"/>
      <c r="OEA188" s="5"/>
      <c r="OEB188" s="5"/>
      <c r="OEC188" s="5"/>
      <c r="OED188" s="5"/>
      <c r="OEE188" s="5"/>
      <c r="OEF188" s="5"/>
      <c r="OEG188" s="5"/>
      <c r="OEH188" s="5"/>
      <c r="OEI188" s="5"/>
      <c r="OEJ188" s="5"/>
      <c r="OEK188" s="5"/>
      <c r="OEL188" s="5"/>
      <c r="OEM188" s="5"/>
      <c r="OEN188" s="5"/>
      <c r="OEO188" s="5"/>
      <c r="OEP188" s="5"/>
      <c r="OEQ188" s="5"/>
      <c r="OER188" s="5"/>
      <c r="OES188" s="5"/>
      <c r="OET188" s="5"/>
      <c r="OEU188" s="5"/>
      <c r="OEV188" s="5"/>
      <c r="OEW188" s="5"/>
      <c r="OEX188" s="5"/>
      <c r="OEY188" s="5"/>
      <c r="OEZ188" s="5"/>
      <c r="OFA188" s="5"/>
      <c r="OFB188" s="5"/>
      <c r="OFC188" s="5"/>
      <c r="OFD188" s="5"/>
      <c r="OFE188" s="5"/>
      <c r="OFF188" s="5"/>
      <c r="OFG188" s="5"/>
      <c r="OFH188" s="5"/>
      <c r="OFI188" s="5"/>
      <c r="OFJ188" s="5"/>
      <c r="OFK188" s="5"/>
      <c r="OFL188" s="5"/>
      <c r="OFM188" s="5"/>
      <c r="OFN188" s="5"/>
      <c r="OFO188" s="5"/>
      <c r="OFP188" s="5"/>
      <c r="OFQ188" s="5"/>
      <c r="OFR188" s="5"/>
      <c r="OFS188" s="5"/>
      <c r="OFT188" s="5"/>
      <c r="OFU188" s="5"/>
      <c r="OFV188" s="5"/>
      <c r="OFW188" s="5"/>
      <c r="OFX188" s="5"/>
      <c r="OFY188" s="5"/>
      <c r="OFZ188" s="5"/>
      <c r="OGA188" s="5"/>
      <c r="OGB188" s="5"/>
      <c r="OGC188" s="5"/>
      <c r="OGD188" s="5"/>
      <c r="OGE188" s="5"/>
      <c r="OGF188" s="5"/>
      <c r="OGG188" s="5"/>
      <c r="OGH188" s="5"/>
      <c r="OGI188" s="5"/>
      <c r="OGJ188" s="5"/>
      <c r="OGK188" s="5"/>
      <c r="OGL188" s="5"/>
      <c r="OGM188" s="5"/>
      <c r="OGN188" s="5"/>
      <c r="OGO188" s="5"/>
      <c r="OGP188" s="5"/>
      <c r="OGQ188" s="5"/>
      <c r="OGR188" s="5"/>
      <c r="OGS188" s="5"/>
      <c r="OGT188" s="5"/>
      <c r="OGU188" s="5"/>
      <c r="OGV188" s="5"/>
      <c r="OGW188" s="5"/>
      <c r="OGX188" s="5"/>
      <c r="OGY188" s="5"/>
      <c r="OGZ188" s="5"/>
      <c r="OHA188" s="5"/>
      <c r="OHB188" s="5"/>
      <c r="OHC188" s="5"/>
      <c r="OHD188" s="5"/>
      <c r="OHE188" s="5"/>
      <c r="OHF188" s="5"/>
      <c r="OHG188" s="5"/>
      <c r="OHH188" s="5"/>
      <c r="OHI188" s="5"/>
      <c r="OHJ188" s="5"/>
      <c r="OHK188" s="5"/>
      <c r="OHL188" s="5"/>
      <c r="OHM188" s="5"/>
      <c r="OHN188" s="5"/>
      <c r="OHO188" s="5"/>
      <c r="OHP188" s="5"/>
      <c r="OHQ188" s="5"/>
      <c r="OHR188" s="5"/>
      <c r="OHS188" s="5"/>
      <c r="OHT188" s="5"/>
      <c r="OHU188" s="5"/>
      <c r="OHV188" s="5"/>
      <c r="OHW188" s="5"/>
      <c r="OHX188" s="5"/>
      <c r="OHY188" s="5"/>
      <c r="OHZ188" s="5"/>
      <c r="OIA188" s="5"/>
      <c r="OIB188" s="5"/>
      <c r="OIC188" s="5"/>
      <c r="OID188" s="5"/>
      <c r="OIE188" s="5"/>
      <c r="OIF188" s="5"/>
      <c r="OIG188" s="5"/>
      <c r="OIH188" s="5"/>
      <c r="OII188" s="5"/>
      <c r="OIJ188" s="5"/>
      <c r="OIK188" s="5"/>
      <c r="OIL188" s="5"/>
      <c r="OIM188" s="5"/>
      <c r="OIN188" s="5"/>
      <c r="OIO188" s="5"/>
      <c r="OIP188" s="5"/>
      <c r="OIQ188" s="5"/>
      <c r="OIR188" s="5"/>
      <c r="OIS188" s="5"/>
      <c r="OIT188" s="5"/>
      <c r="OIU188" s="5"/>
      <c r="OIV188" s="5"/>
      <c r="OIW188" s="5"/>
      <c r="OIX188" s="5"/>
      <c r="OIY188" s="5"/>
      <c r="OIZ188" s="5"/>
      <c r="OJA188" s="5"/>
      <c r="OJB188" s="5"/>
      <c r="OJC188" s="5"/>
      <c r="OJD188" s="5"/>
      <c r="OJE188" s="5"/>
      <c r="OJF188" s="5"/>
      <c r="OJG188" s="5"/>
      <c r="OJH188" s="5"/>
      <c r="OJI188" s="5"/>
      <c r="OJJ188" s="5"/>
      <c r="OJK188" s="5"/>
      <c r="OJL188" s="5"/>
      <c r="OJM188" s="5"/>
      <c r="OJN188" s="5"/>
      <c r="OJO188" s="5"/>
      <c r="OJP188" s="5"/>
      <c r="OJQ188" s="5"/>
      <c r="OJR188" s="5"/>
      <c r="OJS188" s="5"/>
      <c r="OJT188" s="5"/>
      <c r="OJU188" s="5"/>
      <c r="OJV188" s="5"/>
      <c r="OJW188" s="5"/>
      <c r="OJX188" s="5"/>
      <c r="OJY188" s="5"/>
      <c r="OJZ188" s="5"/>
      <c r="OKA188" s="5"/>
      <c r="OKB188" s="5"/>
      <c r="OKC188" s="5"/>
      <c r="OKD188" s="5"/>
      <c r="OKE188" s="5"/>
      <c r="OKF188" s="5"/>
      <c r="OKG188" s="5"/>
      <c r="OKH188" s="5"/>
      <c r="OKI188" s="5"/>
      <c r="OKJ188" s="5"/>
      <c r="OKK188" s="5"/>
      <c r="OKL188" s="5"/>
      <c r="OKM188" s="5"/>
      <c r="OKN188" s="5"/>
      <c r="OKO188" s="5"/>
      <c r="OKP188" s="5"/>
      <c r="OKQ188" s="5"/>
      <c r="OKR188" s="5"/>
      <c r="OKS188" s="5"/>
      <c r="OKT188" s="5"/>
      <c r="OKU188" s="5"/>
      <c r="OKV188" s="5"/>
      <c r="OKW188" s="5"/>
      <c r="OKX188" s="5"/>
      <c r="OKY188" s="5"/>
      <c r="OKZ188" s="5"/>
      <c r="OLA188" s="5"/>
      <c r="OLB188" s="5"/>
      <c r="OLC188" s="5"/>
      <c r="OLD188" s="5"/>
      <c r="OLE188" s="5"/>
      <c r="OLF188" s="5"/>
      <c r="OLG188" s="5"/>
      <c r="OLH188" s="5"/>
      <c r="OLI188" s="5"/>
      <c r="OLJ188" s="5"/>
      <c r="OLK188" s="5"/>
      <c r="OLL188" s="5"/>
      <c r="OLM188" s="5"/>
      <c r="OLN188" s="5"/>
      <c r="OLO188" s="5"/>
      <c r="OLP188" s="5"/>
      <c r="OLQ188" s="5"/>
      <c r="OLR188" s="5"/>
      <c r="OLS188" s="5"/>
      <c r="OLT188" s="5"/>
      <c r="OLU188" s="5"/>
      <c r="OLV188" s="5"/>
      <c r="OLW188" s="5"/>
      <c r="OLX188" s="5"/>
      <c r="OLY188" s="5"/>
      <c r="OLZ188" s="5"/>
      <c r="OMA188" s="5"/>
      <c r="OMB188" s="5"/>
      <c r="OMC188" s="5"/>
      <c r="OMD188" s="5"/>
      <c r="OME188" s="5"/>
      <c r="OMF188" s="5"/>
      <c r="OMG188" s="5"/>
      <c r="OMH188" s="5"/>
      <c r="OMI188" s="5"/>
      <c r="OMJ188" s="5"/>
      <c r="OMK188" s="5"/>
      <c r="OML188" s="5"/>
      <c r="OMM188" s="5"/>
      <c r="OMN188" s="5"/>
      <c r="OMO188" s="5"/>
      <c r="OMP188" s="5"/>
      <c r="OMQ188" s="5"/>
      <c r="OMR188" s="5"/>
      <c r="OMS188" s="5"/>
      <c r="OMT188" s="5"/>
      <c r="OMU188" s="5"/>
      <c r="OMV188" s="5"/>
      <c r="OMW188" s="5"/>
      <c r="OMX188" s="5"/>
      <c r="OMY188" s="5"/>
      <c r="OMZ188" s="5"/>
      <c r="ONA188" s="5"/>
      <c r="ONB188" s="5"/>
      <c r="ONC188" s="5"/>
      <c r="OND188" s="5"/>
      <c r="ONE188" s="5"/>
      <c r="ONF188" s="5"/>
      <c r="ONG188" s="5"/>
      <c r="ONH188" s="5"/>
      <c r="ONI188" s="5"/>
      <c r="ONJ188" s="5"/>
      <c r="ONK188" s="5"/>
      <c r="ONL188" s="5"/>
      <c r="ONM188" s="5"/>
      <c r="ONN188" s="5"/>
      <c r="ONO188" s="5"/>
      <c r="ONP188" s="5"/>
      <c r="ONQ188" s="5"/>
      <c r="ONR188" s="5"/>
      <c r="ONS188" s="5"/>
      <c r="ONT188" s="5"/>
      <c r="ONU188" s="5"/>
      <c r="ONV188" s="5"/>
      <c r="ONW188" s="5"/>
      <c r="ONX188" s="5"/>
      <c r="ONY188" s="5"/>
      <c r="ONZ188" s="5"/>
      <c r="OOA188" s="5"/>
      <c r="OOB188" s="5"/>
      <c r="OOC188" s="5"/>
      <c r="OOD188" s="5"/>
      <c r="OOE188" s="5"/>
      <c r="OOF188" s="5"/>
      <c r="OOG188" s="5"/>
      <c r="OOH188" s="5"/>
      <c r="OOI188" s="5"/>
      <c r="OOJ188" s="5"/>
      <c r="OOK188" s="5"/>
      <c r="OOL188" s="5"/>
      <c r="OOM188" s="5"/>
      <c r="OON188" s="5"/>
      <c r="OOO188" s="5"/>
      <c r="OOP188" s="5"/>
      <c r="OOQ188" s="5"/>
      <c r="OOR188" s="5"/>
      <c r="OOS188" s="5"/>
      <c r="OOT188" s="5"/>
      <c r="OOU188" s="5"/>
      <c r="OOV188" s="5"/>
      <c r="OOW188" s="5"/>
      <c r="OOX188" s="5"/>
      <c r="OOY188" s="5"/>
      <c r="OOZ188" s="5"/>
      <c r="OPA188" s="5"/>
      <c r="OPB188" s="5"/>
      <c r="OPC188" s="5"/>
      <c r="OPD188" s="5"/>
      <c r="OPE188" s="5"/>
      <c r="OPF188" s="5"/>
      <c r="OPG188" s="5"/>
      <c r="OPH188" s="5"/>
      <c r="OPI188" s="5"/>
      <c r="OPJ188" s="5"/>
      <c r="OPK188" s="5"/>
      <c r="OPL188" s="5"/>
      <c r="OPM188" s="5"/>
      <c r="OPN188" s="5"/>
      <c r="OPO188" s="5"/>
      <c r="OPP188" s="5"/>
      <c r="OPQ188" s="5"/>
      <c r="OPR188" s="5"/>
      <c r="OPS188" s="5"/>
      <c r="OPT188" s="5"/>
      <c r="OPU188" s="5"/>
      <c r="OPV188" s="5"/>
      <c r="OPW188" s="5"/>
      <c r="OPX188" s="5"/>
      <c r="OPY188" s="5"/>
      <c r="OPZ188" s="5"/>
      <c r="OQA188" s="5"/>
      <c r="OQB188" s="5"/>
      <c r="OQC188" s="5"/>
      <c r="OQD188" s="5"/>
      <c r="OQE188" s="5"/>
      <c r="OQF188" s="5"/>
      <c r="OQG188" s="5"/>
      <c r="OQH188" s="5"/>
      <c r="OQI188" s="5"/>
      <c r="OQJ188" s="5"/>
      <c r="OQK188" s="5"/>
      <c r="OQL188" s="5"/>
      <c r="OQM188" s="5"/>
      <c r="OQN188" s="5"/>
      <c r="OQO188" s="5"/>
      <c r="OQP188" s="5"/>
      <c r="OQQ188" s="5"/>
      <c r="OQR188" s="5"/>
      <c r="OQS188" s="5"/>
      <c r="OQT188" s="5"/>
      <c r="OQU188" s="5"/>
      <c r="OQV188" s="5"/>
      <c r="OQW188" s="5"/>
      <c r="OQX188" s="5"/>
      <c r="OQY188" s="5"/>
      <c r="OQZ188" s="5"/>
      <c r="ORA188" s="5"/>
      <c r="ORB188" s="5"/>
      <c r="ORC188" s="5"/>
      <c r="ORD188" s="5"/>
      <c r="ORE188" s="5"/>
      <c r="ORF188" s="5"/>
      <c r="ORG188" s="5"/>
      <c r="ORH188" s="5"/>
      <c r="ORI188" s="5"/>
      <c r="ORJ188" s="5"/>
      <c r="ORK188" s="5"/>
      <c r="ORL188" s="5"/>
      <c r="ORM188" s="5"/>
      <c r="ORN188" s="5"/>
      <c r="ORO188" s="5"/>
      <c r="ORP188" s="5"/>
      <c r="ORQ188" s="5"/>
      <c r="ORR188" s="5"/>
      <c r="ORS188" s="5"/>
      <c r="ORT188" s="5"/>
      <c r="ORU188" s="5"/>
      <c r="ORV188" s="5"/>
      <c r="ORW188" s="5"/>
      <c r="ORX188" s="5"/>
      <c r="ORY188" s="5"/>
      <c r="ORZ188" s="5"/>
      <c r="OSA188" s="5"/>
      <c r="OSB188" s="5"/>
      <c r="OSC188" s="5"/>
      <c r="OSD188" s="5"/>
      <c r="OSE188" s="5"/>
      <c r="OSF188" s="5"/>
      <c r="OSG188" s="5"/>
      <c r="OSH188" s="5"/>
      <c r="OSI188" s="5"/>
      <c r="OSJ188" s="5"/>
      <c r="OSK188" s="5"/>
      <c r="OSL188" s="5"/>
      <c r="OSM188" s="5"/>
      <c r="OSN188" s="5"/>
      <c r="OSO188" s="5"/>
      <c r="OSP188" s="5"/>
      <c r="OSQ188" s="5"/>
      <c r="OSR188" s="5"/>
      <c r="OSS188" s="5"/>
      <c r="OST188" s="5"/>
      <c r="OSU188" s="5"/>
      <c r="OSV188" s="5"/>
      <c r="OSW188" s="5"/>
      <c r="OSX188" s="5"/>
      <c r="OSY188" s="5"/>
      <c r="OSZ188" s="5"/>
      <c r="OTA188" s="5"/>
      <c r="OTB188" s="5"/>
      <c r="OTC188" s="5"/>
      <c r="OTD188" s="5"/>
      <c r="OTE188" s="5"/>
      <c r="OTF188" s="5"/>
      <c r="OTG188" s="5"/>
      <c r="OTH188" s="5"/>
      <c r="OTI188" s="5"/>
      <c r="OTJ188" s="5"/>
      <c r="OTK188" s="5"/>
      <c r="OTL188" s="5"/>
      <c r="OTM188" s="5"/>
      <c r="OTN188" s="5"/>
      <c r="OTO188" s="5"/>
      <c r="OTP188" s="5"/>
      <c r="OTQ188" s="5"/>
      <c r="OTR188" s="5"/>
      <c r="OTS188" s="5"/>
      <c r="OTT188" s="5"/>
      <c r="OTU188" s="5"/>
      <c r="OTV188" s="5"/>
      <c r="OTW188" s="5"/>
      <c r="OTX188" s="5"/>
      <c r="OTY188" s="5"/>
      <c r="OTZ188" s="5"/>
      <c r="OUA188" s="5"/>
      <c r="OUB188" s="5"/>
      <c r="OUC188" s="5"/>
      <c r="OUD188" s="5"/>
      <c r="OUE188" s="5"/>
      <c r="OUF188" s="5"/>
      <c r="OUG188" s="5"/>
      <c r="OUH188" s="5"/>
      <c r="OUI188" s="5"/>
      <c r="OUJ188" s="5"/>
      <c r="OUK188" s="5"/>
      <c r="OUL188" s="5"/>
      <c r="OUM188" s="5"/>
      <c r="OUN188" s="5"/>
      <c r="OUO188" s="5"/>
      <c r="OUP188" s="5"/>
      <c r="OUQ188" s="5"/>
      <c r="OUR188" s="5"/>
      <c r="OUS188" s="5"/>
      <c r="OUT188" s="5"/>
      <c r="OUU188" s="5"/>
      <c r="OUV188" s="5"/>
      <c r="OUW188" s="5"/>
      <c r="OUX188" s="5"/>
      <c r="OUY188" s="5"/>
      <c r="OUZ188" s="5"/>
      <c r="OVA188" s="5"/>
      <c r="OVB188" s="5"/>
      <c r="OVC188" s="5"/>
      <c r="OVD188" s="5"/>
      <c r="OVE188" s="5"/>
      <c r="OVF188" s="5"/>
      <c r="OVG188" s="5"/>
      <c r="OVH188" s="5"/>
      <c r="OVI188" s="5"/>
      <c r="OVJ188" s="5"/>
      <c r="OVK188" s="5"/>
      <c r="OVL188" s="5"/>
      <c r="OVM188" s="5"/>
      <c r="OVN188" s="5"/>
      <c r="OVO188" s="5"/>
      <c r="OVP188" s="5"/>
      <c r="OVQ188" s="5"/>
      <c r="OVR188" s="5"/>
      <c r="OVS188" s="5"/>
      <c r="OVT188" s="5"/>
      <c r="OVU188" s="5"/>
      <c r="OVV188" s="5"/>
      <c r="OVW188" s="5"/>
      <c r="OVX188" s="5"/>
      <c r="OVY188" s="5"/>
      <c r="OVZ188" s="5"/>
      <c r="OWA188" s="5"/>
      <c r="OWB188" s="5"/>
      <c r="OWC188" s="5"/>
      <c r="OWD188" s="5"/>
      <c r="OWE188" s="5"/>
      <c r="OWF188" s="5"/>
      <c r="OWG188" s="5"/>
      <c r="OWH188" s="5"/>
      <c r="OWI188" s="5"/>
      <c r="OWJ188" s="5"/>
      <c r="OWK188" s="5"/>
      <c r="OWL188" s="5"/>
      <c r="OWM188" s="5"/>
      <c r="OWN188" s="5"/>
      <c r="OWO188" s="5"/>
      <c r="OWP188" s="5"/>
      <c r="OWQ188" s="5"/>
      <c r="OWR188" s="5"/>
      <c r="OWS188" s="5"/>
      <c r="OWT188" s="5"/>
      <c r="OWU188" s="5"/>
      <c r="OWV188" s="5"/>
      <c r="OWW188" s="5"/>
      <c r="OWX188" s="5"/>
      <c r="OWY188" s="5"/>
      <c r="OWZ188" s="5"/>
      <c r="OXA188" s="5"/>
      <c r="OXB188" s="5"/>
      <c r="OXC188" s="5"/>
      <c r="OXD188" s="5"/>
      <c r="OXE188" s="5"/>
      <c r="OXF188" s="5"/>
      <c r="OXG188" s="5"/>
      <c r="OXH188" s="5"/>
      <c r="OXI188" s="5"/>
      <c r="OXJ188" s="5"/>
      <c r="OXK188" s="5"/>
      <c r="OXL188" s="5"/>
      <c r="OXM188" s="5"/>
      <c r="OXN188" s="5"/>
      <c r="OXO188" s="5"/>
      <c r="OXP188" s="5"/>
      <c r="OXQ188" s="5"/>
      <c r="OXR188" s="5"/>
      <c r="OXS188" s="5"/>
      <c r="OXT188" s="5"/>
      <c r="OXU188" s="5"/>
      <c r="OXV188" s="5"/>
      <c r="OXW188" s="5"/>
      <c r="OXX188" s="5"/>
      <c r="OXY188" s="5"/>
      <c r="OXZ188" s="5"/>
      <c r="OYA188" s="5"/>
      <c r="OYB188" s="5"/>
      <c r="OYC188" s="5"/>
      <c r="OYD188" s="5"/>
      <c r="OYE188" s="5"/>
      <c r="OYF188" s="5"/>
      <c r="OYG188" s="5"/>
      <c r="OYH188" s="5"/>
      <c r="OYI188" s="5"/>
      <c r="OYJ188" s="5"/>
      <c r="OYK188" s="5"/>
      <c r="OYL188" s="5"/>
      <c r="OYM188" s="5"/>
      <c r="OYN188" s="5"/>
      <c r="OYO188" s="5"/>
      <c r="OYP188" s="5"/>
      <c r="OYQ188" s="5"/>
      <c r="OYR188" s="5"/>
      <c r="OYS188" s="5"/>
      <c r="OYT188" s="5"/>
      <c r="OYU188" s="5"/>
      <c r="OYV188" s="5"/>
      <c r="OYW188" s="5"/>
      <c r="OYX188" s="5"/>
      <c r="OYY188" s="5"/>
      <c r="OYZ188" s="5"/>
      <c r="OZA188" s="5"/>
      <c r="OZB188" s="5"/>
      <c r="OZC188" s="5"/>
      <c r="OZD188" s="5"/>
      <c r="OZE188" s="5"/>
      <c r="OZF188" s="5"/>
      <c r="OZG188" s="5"/>
      <c r="OZH188" s="5"/>
      <c r="OZI188" s="5"/>
      <c r="OZJ188" s="5"/>
      <c r="OZK188" s="5"/>
      <c r="OZL188" s="5"/>
      <c r="OZM188" s="5"/>
      <c r="OZN188" s="5"/>
      <c r="OZO188" s="5"/>
      <c r="OZP188" s="5"/>
      <c r="OZQ188" s="5"/>
      <c r="OZR188" s="5"/>
      <c r="OZS188" s="5"/>
      <c r="OZT188" s="5"/>
      <c r="OZU188" s="5"/>
      <c r="OZV188" s="5"/>
      <c r="OZW188" s="5"/>
      <c r="OZX188" s="5"/>
      <c r="OZY188" s="5"/>
      <c r="OZZ188" s="5"/>
      <c r="PAA188" s="5"/>
      <c r="PAB188" s="5"/>
      <c r="PAC188" s="5"/>
      <c r="PAD188" s="5"/>
      <c r="PAE188" s="5"/>
      <c r="PAF188" s="5"/>
      <c r="PAG188" s="5"/>
      <c r="PAH188" s="5"/>
      <c r="PAI188" s="5"/>
      <c r="PAJ188" s="5"/>
      <c r="PAK188" s="5"/>
      <c r="PAL188" s="5"/>
      <c r="PAM188" s="5"/>
      <c r="PAN188" s="5"/>
      <c r="PAO188" s="5"/>
      <c r="PAP188" s="5"/>
      <c r="PAQ188" s="5"/>
      <c r="PAR188" s="5"/>
      <c r="PAS188" s="5"/>
      <c r="PAT188" s="5"/>
      <c r="PAU188" s="5"/>
      <c r="PAV188" s="5"/>
      <c r="PAW188" s="5"/>
      <c r="PAX188" s="5"/>
      <c r="PAY188" s="5"/>
      <c r="PAZ188" s="5"/>
      <c r="PBA188" s="5"/>
      <c r="PBB188" s="5"/>
      <c r="PBC188" s="5"/>
      <c r="PBD188" s="5"/>
      <c r="PBE188" s="5"/>
      <c r="PBF188" s="5"/>
      <c r="PBG188" s="5"/>
      <c r="PBH188" s="5"/>
      <c r="PBI188" s="5"/>
      <c r="PBJ188" s="5"/>
      <c r="PBK188" s="5"/>
      <c r="PBL188" s="5"/>
      <c r="PBM188" s="5"/>
      <c r="PBN188" s="5"/>
      <c r="PBO188" s="5"/>
      <c r="PBP188" s="5"/>
      <c r="PBQ188" s="5"/>
      <c r="PBR188" s="5"/>
      <c r="PBS188" s="5"/>
      <c r="PBT188" s="5"/>
      <c r="PBU188" s="5"/>
      <c r="PBV188" s="5"/>
      <c r="PBW188" s="5"/>
      <c r="PBX188" s="5"/>
      <c r="PBY188" s="5"/>
      <c r="PBZ188" s="5"/>
      <c r="PCA188" s="5"/>
      <c r="PCB188" s="5"/>
      <c r="PCC188" s="5"/>
      <c r="PCD188" s="5"/>
      <c r="PCE188" s="5"/>
      <c r="PCF188" s="5"/>
      <c r="PCG188" s="5"/>
      <c r="PCH188" s="5"/>
      <c r="PCI188" s="5"/>
      <c r="PCJ188" s="5"/>
      <c r="PCK188" s="5"/>
      <c r="PCL188" s="5"/>
      <c r="PCM188" s="5"/>
      <c r="PCN188" s="5"/>
      <c r="PCO188" s="5"/>
      <c r="PCP188" s="5"/>
      <c r="PCQ188" s="5"/>
      <c r="PCR188" s="5"/>
      <c r="PCS188" s="5"/>
      <c r="PCT188" s="5"/>
      <c r="PCU188" s="5"/>
      <c r="PCV188" s="5"/>
      <c r="PCW188" s="5"/>
      <c r="PCX188" s="5"/>
      <c r="PCY188" s="5"/>
      <c r="PCZ188" s="5"/>
      <c r="PDA188" s="5"/>
      <c r="PDB188" s="5"/>
      <c r="PDC188" s="5"/>
      <c r="PDD188" s="5"/>
      <c r="PDE188" s="5"/>
      <c r="PDF188" s="5"/>
      <c r="PDG188" s="5"/>
      <c r="PDH188" s="5"/>
      <c r="PDI188" s="5"/>
      <c r="PDJ188" s="5"/>
      <c r="PDK188" s="5"/>
      <c r="PDL188" s="5"/>
      <c r="PDM188" s="5"/>
      <c r="PDN188" s="5"/>
      <c r="PDO188" s="5"/>
      <c r="PDP188" s="5"/>
      <c r="PDQ188" s="5"/>
      <c r="PDR188" s="5"/>
      <c r="PDS188" s="5"/>
      <c r="PDT188" s="5"/>
      <c r="PDU188" s="5"/>
      <c r="PDV188" s="5"/>
      <c r="PDW188" s="5"/>
      <c r="PDX188" s="5"/>
      <c r="PDY188" s="5"/>
      <c r="PDZ188" s="5"/>
      <c r="PEA188" s="5"/>
      <c r="PEB188" s="5"/>
      <c r="PEC188" s="5"/>
      <c r="PED188" s="5"/>
      <c r="PEE188" s="5"/>
      <c r="PEF188" s="5"/>
      <c r="PEG188" s="5"/>
      <c r="PEH188" s="5"/>
      <c r="PEI188" s="5"/>
      <c r="PEJ188" s="5"/>
      <c r="PEK188" s="5"/>
      <c r="PEL188" s="5"/>
      <c r="PEM188" s="5"/>
      <c r="PEN188" s="5"/>
      <c r="PEO188" s="5"/>
      <c r="PEP188" s="5"/>
      <c r="PEQ188" s="5"/>
      <c r="PER188" s="5"/>
      <c r="PES188" s="5"/>
      <c r="PET188" s="5"/>
      <c r="PEU188" s="5"/>
      <c r="PEV188" s="5"/>
      <c r="PEW188" s="5"/>
      <c r="PEX188" s="5"/>
      <c r="PEY188" s="5"/>
      <c r="PEZ188" s="5"/>
      <c r="PFA188" s="5"/>
      <c r="PFB188" s="5"/>
      <c r="PFC188" s="5"/>
      <c r="PFD188" s="5"/>
      <c r="PFE188" s="5"/>
      <c r="PFF188" s="5"/>
      <c r="PFG188" s="5"/>
      <c r="PFH188" s="5"/>
      <c r="PFI188" s="5"/>
      <c r="PFJ188" s="5"/>
      <c r="PFK188" s="5"/>
      <c r="PFL188" s="5"/>
      <c r="PFM188" s="5"/>
      <c r="PFN188" s="5"/>
      <c r="PFO188" s="5"/>
      <c r="PFP188" s="5"/>
      <c r="PFQ188" s="5"/>
      <c r="PFR188" s="5"/>
      <c r="PFS188" s="5"/>
      <c r="PFT188" s="5"/>
      <c r="PFU188" s="5"/>
      <c r="PFV188" s="5"/>
      <c r="PFW188" s="5"/>
      <c r="PFX188" s="5"/>
      <c r="PFY188" s="5"/>
      <c r="PFZ188" s="5"/>
      <c r="PGA188" s="5"/>
      <c r="PGB188" s="5"/>
      <c r="PGC188" s="5"/>
      <c r="PGD188" s="5"/>
      <c r="PGE188" s="5"/>
      <c r="PGF188" s="5"/>
      <c r="PGG188" s="5"/>
      <c r="PGH188" s="5"/>
      <c r="PGI188" s="5"/>
      <c r="PGJ188" s="5"/>
      <c r="PGK188" s="5"/>
      <c r="PGL188" s="5"/>
      <c r="PGM188" s="5"/>
      <c r="PGN188" s="5"/>
      <c r="PGO188" s="5"/>
      <c r="PGP188" s="5"/>
      <c r="PGQ188" s="5"/>
      <c r="PGR188" s="5"/>
      <c r="PGS188" s="5"/>
      <c r="PGT188" s="5"/>
      <c r="PGU188" s="5"/>
      <c r="PGV188" s="5"/>
      <c r="PGW188" s="5"/>
      <c r="PGX188" s="5"/>
      <c r="PGY188" s="5"/>
      <c r="PGZ188" s="5"/>
      <c r="PHA188" s="5"/>
      <c r="PHB188" s="5"/>
      <c r="PHC188" s="5"/>
      <c r="PHD188" s="5"/>
      <c r="PHE188" s="5"/>
      <c r="PHF188" s="5"/>
      <c r="PHG188" s="5"/>
      <c r="PHH188" s="5"/>
      <c r="PHI188" s="5"/>
      <c r="PHJ188" s="5"/>
      <c r="PHK188" s="5"/>
      <c r="PHL188" s="5"/>
      <c r="PHM188" s="5"/>
      <c r="PHN188" s="5"/>
      <c r="PHO188" s="5"/>
      <c r="PHP188" s="5"/>
      <c r="PHQ188" s="5"/>
      <c r="PHR188" s="5"/>
      <c r="PHS188" s="5"/>
      <c r="PHT188" s="5"/>
      <c r="PHU188" s="5"/>
      <c r="PHV188" s="5"/>
      <c r="PHW188" s="5"/>
      <c r="PHX188" s="5"/>
      <c r="PHY188" s="5"/>
      <c r="PHZ188" s="5"/>
      <c r="PIA188" s="5"/>
      <c r="PIB188" s="5"/>
      <c r="PIC188" s="5"/>
      <c r="PID188" s="5"/>
      <c r="PIE188" s="5"/>
      <c r="PIF188" s="5"/>
      <c r="PIG188" s="5"/>
      <c r="PIH188" s="5"/>
      <c r="PII188" s="5"/>
      <c r="PIJ188" s="5"/>
      <c r="PIK188" s="5"/>
      <c r="PIL188" s="5"/>
      <c r="PIM188" s="5"/>
      <c r="PIN188" s="5"/>
      <c r="PIO188" s="5"/>
      <c r="PIP188" s="5"/>
      <c r="PIQ188" s="5"/>
      <c r="PIR188" s="5"/>
      <c r="PIS188" s="5"/>
      <c r="PIT188" s="5"/>
      <c r="PIU188" s="5"/>
      <c r="PIV188" s="5"/>
      <c r="PIW188" s="5"/>
      <c r="PIX188" s="5"/>
      <c r="PIY188" s="5"/>
      <c r="PIZ188" s="5"/>
      <c r="PJA188" s="5"/>
      <c r="PJB188" s="5"/>
      <c r="PJC188" s="5"/>
      <c r="PJD188" s="5"/>
      <c r="PJE188" s="5"/>
      <c r="PJF188" s="5"/>
      <c r="PJG188" s="5"/>
      <c r="PJH188" s="5"/>
      <c r="PJI188" s="5"/>
      <c r="PJJ188" s="5"/>
      <c r="PJK188" s="5"/>
      <c r="PJL188" s="5"/>
      <c r="PJM188" s="5"/>
      <c r="PJN188" s="5"/>
      <c r="PJO188" s="5"/>
      <c r="PJP188" s="5"/>
      <c r="PJQ188" s="5"/>
      <c r="PJR188" s="5"/>
      <c r="PJS188" s="5"/>
      <c r="PJT188" s="5"/>
      <c r="PJU188" s="5"/>
      <c r="PJV188" s="5"/>
      <c r="PJW188" s="5"/>
      <c r="PJX188" s="5"/>
      <c r="PJY188" s="5"/>
      <c r="PJZ188" s="5"/>
      <c r="PKA188" s="5"/>
      <c r="PKB188" s="5"/>
      <c r="PKC188" s="5"/>
      <c r="PKD188" s="5"/>
      <c r="PKE188" s="5"/>
      <c r="PKF188" s="5"/>
      <c r="PKG188" s="5"/>
      <c r="PKH188" s="5"/>
      <c r="PKI188" s="5"/>
      <c r="PKJ188" s="5"/>
      <c r="PKK188" s="5"/>
      <c r="PKL188" s="5"/>
      <c r="PKM188" s="5"/>
      <c r="PKN188" s="5"/>
      <c r="PKO188" s="5"/>
      <c r="PKP188" s="5"/>
      <c r="PKQ188" s="5"/>
      <c r="PKR188" s="5"/>
      <c r="PKS188" s="5"/>
      <c r="PKT188" s="5"/>
      <c r="PKU188" s="5"/>
      <c r="PKV188" s="5"/>
      <c r="PKW188" s="5"/>
      <c r="PKX188" s="5"/>
      <c r="PKY188" s="5"/>
      <c r="PKZ188" s="5"/>
      <c r="PLA188" s="5"/>
      <c r="PLB188" s="5"/>
      <c r="PLC188" s="5"/>
      <c r="PLD188" s="5"/>
      <c r="PLE188" s="5"/>
      <c r="PLF188" s="5"/>
      <c r="PLG188" s="5"/>
      <c r="PLH188" s="5"/>
      <c r="PLI188" s="5"/>
      <c r="PLJ188" s="5"/>
      <c r="PLK188" s="5"/>
      <c r="PLL188" s="5"/>
      <c r="PLM188" s="5"/>
      <c r="PLN188" s="5"/>
      <c r="PLO188" s="5"/>
      <c r="PLP188" s="5"/>
      <c r="PLQ188" s="5"/>
      <c r="PLR188" s="5"/>
      <c r="PLS188" s="5"/>
      <c r="PLT188" s="5"/>
      <c r="PLU188" s="5"/>
      <c r="PLV188" s="5"/>
      <c r="PLW188" s="5"/>
      <c r="PLX188" s="5"/>
      <c r="PLY188" s="5"/>
      <c r="PLZ188" s="5"/>
      <c r="PMA188" s="5"/>
      <c r="PMB188" s="5"/>
      <c r="PMC188" s="5"/>
      <c r="PMD188" s="5"/>
      <c r="PME188" s="5"/>
      <c r="PMF188" s="5"/>
      <c r="PMG188" s="5"/>
      <c r="PMH188" s="5"/>
      <c r="PMI188" s="5"/>
      <c r="PMJ188" s="5"/>
      <c r="PMK188" s="5"/>
      <c r="PML188" s="5"/>
      <c r="PMM188" s="5"/>
      <c r="PMN188" s="5"/>
      <c r="PMO188" s="5"/>
      <c r="PMP188" s="5"/>
      <c r="PMQ188" s="5"/>
      <c r="PMR188" s="5"/>
      <c r="PMS188" s="5"/>
      <c r="PMT188" s="5"/>
      <c r="PMU188" s="5"/>
      <c r="PMV188" s="5"/>
      <c r="PMW188" s="5"/>
      <c r="PMX188" s="5"/>
      <c r="PMY188" s="5"/>
      <c r="PMZ188" s="5"/>
      <c r="PNA188" s="5"/>
      <c r="PNB188" s="5"/>
      <c r="PNC188" s="5"/>
      <c r="PND188" s="5"/>
      <c r="PNE188" s="5"/>
      <c r="PNF188" s="5"/>
      <c r="PNG188" s="5"/>
      <c r="PNH188" s="5"/>
      <c r="PNI188" s="5"/>
      <c r="PNJ188" s="5"/>
      <c r="PNK188" s="5"/>
      <c r="PNL188" s="5"/>
      <c r="PNM188" s="5"/>
      <c r="PNN188" s="5"/>
      <c r="PNO188" s="5"/>
      <c r="PNP188" s="5"/>
      <c r="PNQ188" s="5"/>
      <c r="PNR188" s="5"/>
      <c r="PNS188" s="5"/>
      <c r="PNT188" s="5"/>
      <c r="PNU188" s="5"/>
      <c r="PNV188" s="5"/>
      <c r="PNW188" s="5"/>
      <c r="PNX188" s="5"/>
      <c r="PNY188" s="5"/>
      <c r="PNZ188" s="5"/>
      <c r="POA188" s="5"/>
      <c r="POB188" s="5"/>
      <c r="POC188" s="5"/>
      <c r="POD188" s="5"/>
      <c r="POE188" s="5"/>
      <c r="POF188" s="5"/>
      <c r="POG188" s="5"/>
      <c r="POH188" s="5"/>
      <c r="POI188" s="5"/>
      <c r="POJ188" s="5"/>
      <c r="POK188" s="5"/>
      <c r="POL188" s="5"/>
      <c r="POM188" s="5"/>
      <c r="PON188" s="5"/>
      <c r="POO188" s="5"/>
      <c r="POP188" s="5"/>
      <c r="POQ188" s="5"/>
      <c r="POR188" s="5"/>
      <c r="POS188" s="5"/>
      <c r="POT188" s="5"/>
      <c r="POU188" s="5"/>
      <c r="POV188" s="5"/>
      <c r="POW188" s="5"/>
      <c r="POX188" s="5"/>
      <c r="POY188" s="5"/>
      <c r="POZ188" s="5"/>
      <c r="PPA188" s="5"/>
      <c r="PPB188" s="5"/>
      <c r="PPC188" s="5"/>
      <c r="PPD188" s="5"/>
      <c r="PPE188" s="5"/>
      <c r="PPF188" s="5"/>
      <c r="PPG188" s="5"/>
      <c r="PPH188" s="5"/>
      <c r="PPI188" s="5"/>
      <c r="PPJ188" s="5"/>
      <c r="PPK188" s="5"/>
      <c r="PPL188" s="5"/>
      <c r="PPM188" s="5"/>
      <c r="PPN188" s="5"/>
      <c r="PPO188" s="5"/>
      <c r="PPP188" s="5"/>
      <c r="PPQ188" s="5"/>
      <c r="PPR188" s="5"/>
      <c r="PPS188" s="5"/>
      <c r="PPT188" s="5"/>
      <c r="PPU188" s="5"/>
      <c r="PPV188" s="5"/>
      <c r="PPW188" s="5"/>
      <c r="PPX188" s="5"/>
      <c r="PPY188" s="5"/>
      <c r="PPZ188" s="5"/>
      <c r="PQA188" s="5"/>
      <c r="PQB188" s="5"/>
      <c r="PQC188" s="5"/>
      <c r="PQD188" s="5"/>
      <c r="PQE188" s="5"/>
      <c r="PQF188" s="5"/>
      <c r="PQG188" s="5"/>
      <c r="PQH188" s="5"/>
      <c r="PQI188" s="5"/>
      <c r="PQJ188" s="5"/>
      <c r="PQK188" s="5"/>
      <c r="PQL188" s="5"/>
      <c r="PQM188" s="5"/>
      <c r="PQN188" s="5"/>
      <c r="PQO188" s="5"/>
      <c r="PQP188" s="5"/>
      <c r="PQQ188" s="5"/>
      <c r="PQR188" s="5"/>
      <c r="PQS188" s="5"/>
      <c r="PQT188" s="5"/>
      <c r="PQU188" s="5"/>
      <c r="PQV188" s="5"/>
      <c r="PQW188" s="5"/>
      <c r="PQX188" s="5"/>
      <c r="PQY188" s="5"/>
      <c r="PQZ188" s="5"/>
      <c r="PRA188" s="5"/>
      <c r="PRB188" s="5"/>
      <c r="PRC188" s="5"/>
      <c r="PRD188" s="5"/>
      <c r="PRE188" s="5"/>
      <c r="PRF188" s="5"/>
      <c r="PRG188" s="5"/>
      <c r="PRH188" s="5"/>
      <c r="PRI188" s="5"/>
      <c r="PRJ188" s="5"/>
      <c r="PRK188" s="5"/>
      <c r="PRL188" s="5"/>
      <c r="PRM188" s="5"/>
      <c r="PRN188" s="5"/>
      <c r="PRO188" s="5"/>
      <c r="PRP188" s="5"/>
      <c r="PRQ188" s="5"/>
      <c r="PRR188" s="5"/>
      <c r="PRS188" s="5"/>
      <c r="PRT188" s="5"/>
      <c r="PRU188" s="5"/>
      <c r="PRV188" s="5"/>
      <c r="PRW188" s="5"/>
      <c r="PRX188" s="5"/>
      <c r="PRY188" s="5"/>
      <c r="PRZ188" s="5"/>
      <c r="PSA188" s="5"/>
      <c r="PSB188" s="5"/>
      <c r="PSC188" s="5"/>
      <c r="PSD188" s="5"/>
      <c r="PSE188" s="5"/>
      <c r="PSF188" s="5"/>
      <c r="PSG188" s="5"/>
      <c r="PSH188" s="5"/>
      <c r="PSI188" s="5"/>
      <c r="PSJ188" s="5"/>
      <c r="PSK188" s="5"/>
      <c r="PSL188" s="5"/>
      <c r="PSM188" s="5"/>
      <c r="PSN188" s="5"/>
      <c r="PSO188" s="5"/>
      <c r="PSP188" s="5"/>
      <c r="PSQ188" s="5"/>
      <c r="PSR188" s="5"/>
      <c r="PSS188" s="5"/>
      <c r="PST188" s="5"/>
      <c r="PSU188" s="5"/>
      <c r="PSV188" s="5"/>
      <c r="PSW188" s="5"/>
      <c r="PSX188" s="5"/>
      <c r="PSY188" s="5"/>
      <c r="PSZ188" s="5"/>
      <c r="PTA188" s="5"/>
      <c r="PTB188" s="5"/>
      <c r="PTC188" s="5"/>
      <c r="PTD188" s="5"/>
      <c r="PTE188" s="5"/>
      <c r="PTF188" s="5"/>
      <c r="PTG188" s="5"/>
      <c r="PTH188" s="5"/>
      <c r="PTI188" s="5"/>
      <c r="PTJ188" s="5"/>
      <c r="PTK188" s="5"/>
      <c r="PTL188" s="5"/>
      <c r="PTM188" s="5"/>
      <c r="PTN188" s="5"/>
      <c r="PTO188" s="5"/>
      <c r="PTP188" s="5"/>
      <c r="PTQ188" s="5"/>
      <c r="PTR188" s="5"/>
      <c r="PTS188" s="5"/>
      <c r="PTT188" s="5"/>
      <c r="PTU188" s="5"/>
      <c r="PTV188" s="5"/>
      <c r="PTW188" s="5"/>
      <c r="PTX188" s="5"/>
      <c r="PTY188" s="5"/>
      <c r="PTZ188" s="5"/>
      <c r="PUA188" s="5"/>
      <c r="PUB188" s="5"/>
      <c r="PUC188" s="5"/>
      <c r="PUD188" s="5"/>
      <c r="PUE188" s="5"/>
      <c r="PUF188" s="5"/>
      <c r="PUG188" s="5"/>
      <c r="PUH188" s="5"/>
      <c r="PUI188" s="5"/>
      <c r="PUJ188" s="5"/>
      <c r="PUK188" s="5"/>
      <c r="PUL188" s="5"/>
      <c r="PUM188" s="5"/>
      <c r="PUN188" s="5"/>
      <c r="PUO188" s="5"/>
      <c r="PUP188" s="5"/>
      <c r="PUQ188" s="5"/>
      <c r="PUR188" s="5"/>
      <c r="PUS188" s="5"/>
      <c r="PUT188" s="5"/>
      <c r="PUU188" s="5"/>
      <c r="PUV188" s="5"/>
      <c r="PUW188" s="5"/>
      <c r="PUX188" s="5"/>
      <c r="PUY188" s="5"/>
      <c r="PUZ188" s="5"/>
      <c r="PVA188" s="5"/>
      <c r="PVB188" s="5"/>
      <c r="PVC188" s="5"/>
      <c r="PVD188" s="5"/>
      <c r="PVE188" s="5"/>
      <c r="PVF188" s="5"/>
      <c r="PVG188" s="5"/>
      <c r="PVH188" s="5"/>
      <c r="PVI188" s="5"/>
      <c r="PVJ188" s="5"/>
      <c r="PVK188" s="5"/>
      <c r="PVL188" s="5"/>
      <c r="PVM188" s="5"/>
      <c r="PVN188" s="5"/>
      <c r="PVO188" s="5"/>
      <c r="PVP188" s="5"/>
      <c r="PVQ188" s="5"/>
      <c r="PVR188" s="5"/>
      <c r="PVS188" s="5"/>
      <c r="PVT188" s="5"/>
      <c r="PVU188" s="5"/>
      <c r="PVV188" s="5"/>
      <c r="PVW188" s="5"/>
      <c r="PVX188" s="5"/>
      <c r="PVY188" s="5"/>
      <c r="PVZ188" s="5"/>
      <c r="PWA188" s="5"/>
      <c r="PWB188" s="5"/>
      <c r="PWC188" s="5"/>
      <c r="PWD188" s="5"/>
      <c r="PWE188" s="5"/>
      <c r="PWF188" s="5"/>
      <c r="PWG188" s="5"/>
      <c r="PWH188" s="5"/>
      <c r="PWI188" s="5"/>
      <c r="PWJ188" s="5"/>
      <c r="PWK188" s="5"/>
      <c r="PWL188" s="5"/>
      <c r="PWM188" s="5"/>
      <c r="PWN188" s="5"/>
      <c r="PWO188" s="5"/>
      <c r="PWP188" s="5"/>
      <c r="PWQ188" s="5"/>
      <c r="PWR188" s="5"/>
      <c r="PWS188" s="5"/>
      <c r="PWT188" s="5"/>
      <c r="PWU188" s="5"/>
      <c r="PWV188" s="5"/>
      <c r="PWW188" s="5"/>
      <c r="PWX188" s="5"/>
      <c r="PWY188" s="5"/>
      <c r="PWZ188" s="5"/>
      <c r="PXA188" s="5"/>
      <c r="PXB188" s="5"/>
      <c r="PXC188" s="5"/>
      <c r="PXD188" s="5"/>
      <c r="PXE188" s="5"/>
      <c r="PXF188" s="5"/>
      <c r="PXG188" s="5"/>
      <c r="PXH188" s="5"/>
      <c r="PXI188" s="5"/>
      <c r="PXJ188" s="5"/>
      <c r="PXK188" s="5"/>
      <c r="PXL188" s="5"/>
      <c r="PXM188" s="5"/>
      <c r="PXN188" s="5"/>
      <c r="PXO188" s="5"/>
      <c r="PXP188" s="5"/>
      <c r="PXQ188" s="5"/>
      <c r="PXR188" s="5"/>
      <c r="PXS188" s="5"/>
      <c r="PXT188" s="5"/>
      <c r="PXU188" s="5"/>
      <c r="PXV188" s="5"/>
      <c r="PXW188" s="5"/>
      <c r="PXX188" s="5"/>
      <c r="PXY188" s="5"/>
      <c r="PXZ188" s="5"/>
      <c r="PYA188" s="5"/>
      <c r="PYB188" s="5"/>
      <c r="PYC188" s="5"/>
      <c r="PYD188" s="5"/>
      <c r="PYE188" s="5"/>
      <c r="PYF188" s="5"/>
      <c r="PYG188" s="5"/>
      <c r="PYH188" s="5"/>
      <c r="PYI188" s="5"/>
      <c r="PYJ188" s="5"/>
      <c r="PYK188" s="5"/>
      <c r="PYL188" s="5"/>
      <c r="PYM188" s="5"/>
      <c r="PYN188" s="5"/>
      <c r="PYO188" s="5"/>
      <c r="PYP188" s="5"/>
      <c r="PYQ188" s="5"/>
      <c r="PYR188" s="5"/>
      <c r="PYS188" s="5"/>
      <c r="PYT188" s="5"/>
      <c r="PYU188" s="5"/>
      <c r="PYV188" s="5"/>
      <c r="PYW188" s="5"/>
      <c r="PYX188" s="5"/>
      <c r="PYY188" s="5"/>
      <c r="PYZ188" s="5"/>
      <c r="PZA188" s="5"/>
      <c r="PZB188" s="5"/>
      <c r="PZC188" s="5"/>
      <c r="PZD188" s="5"/>
      <c r="PZE188" s="5"/>
      <c r="PZF188" s="5"/>
      <c r="PZG188" s="5"/>
      <c r="PZH188" s="5"/>
      <c r="PZI188" s="5"/>
      <c r="PZJ188" s="5"/>
      <c r="PZK188" s="5"/>
      <c r="PZL188" s="5"/>
      <c r="PZM188" s="5"/>
      <c r="PZN188" s="5"/>
      <c r="PZO188" s="5"/>
      <c r="PZP188" s="5"/>
      <c r="PZQ188" s="5"/>
      <c r="PZR188" s="5"/>
      <c r="PZS188" s="5"/>
      <c r="PZT188" s="5"/>
      <c r="PZU188" s="5"/>
      <c r="PZV188" s="5"/>
      <c r="PZW188" s="5"/>
      <c r="PZX188" s="5"/>
      <c r="PZY188" s="5"/>
      <c r="PZZ188" s="5"/>
      <c r="QAA188" s="5"/>
      <c r="QAB188" s="5"/>
      <c r="QAC188" s="5"/>
      <c r="QAD188" s="5"/>
      <c r="QAE188" s="5"/>
      <c r="QAF188" s="5"/>
      <c r="QAG188" s="5"/>
      <c r="QAH188" s="5"/>
      <c r="QAI188" s="5"/>
      <c r="QAJ188" s="5"/>
      <c r="QAK188" s="5"/>
      <c r="QAL188" s="5"/>
      <c r="QAM188" s="5"/>
      <c r="QAN188" s="5"/>
      <c r="QAO188" s="5"/>
      <c r="QAP188" s="5"/>
      <c r="QAQ188" s="5"/>
      <c r="QAR188" s="5"/>
      <c r="QAS188" s="5"/>
      <c r="QAT188" s="5"/>
      <c r="QAU188" s="5"/>
      <c r="QAV188" s="5"/>
      <c r="QAW188" s="5"/>
      <c r="QAX188" s="5"/>
      <c r="QAY188" s="5"/>
      <c r="QAZ188" s="5"/>
      <c r="QBA188" s="5"/>
      <c r="QBB188" s="5"/>
      <c r="QBC188" s="5"/>
      <c r="QBD188" s="5"/>
      <c r="QBE188" s="5"/>
      <c r="QBF188" s="5"/>
      <c r="QBG188" s="5"/>
      <c r="QBH188" s="5"/>
      <c r="QBI188" s="5"/>
      <c r="QBJ188" s="5"/>
      <c r="QBK188" s="5"/>
      <c r="QBL188" s="5"/>
      <c r="QBM188" s="5"/>
      <c r="QBN188" s="5"/>
      <c r="QBO188" s="5"/>
      <c r="QBP188" s="5"/>
      <c r="QBQ188" s="5"/>
      <c r="QBR188" s="5"/>
      <c r="QBS188" s="5"/>
      <c r="QBT188" s="5"/>
      <c r="QBU188" s="5"/>
      <c r="QBV188" s="5"/>
      <c r="QBW188" s="5"/>
      <c r="QBX188" s="5"/>
      <c r="QBY188" s="5"/>
      <c r="QBZ188" s="5"/>
      <c r="QCA188" s="5"/>
      <c r="QCB188" s="5"/>
      <c r="QCC188" s="5"/>
      <c r="QCD188" s="5"/>
      <c r="QCE188" s="5"/>
      <c r="QCF188" s="5"/>
      <c r="QCG188" s="5"/>
      <c r="QCH188" s="5"/>
      <c r="QCI188" s="5"/>
      <c r="QCJ188" s="5"/>
      <c r="QCK188" s="5"/>
      <c r="QCL188" s="5"/>
      <c r="QCM188" s="5"/>
      <c r="QCN188" s="5"/>
      <c r="QCO188" s="5"/>
      <c r="QCP188" s="5"/>
      <c r="QCQ188" s="5"/>
      <c r="QCR188" s="5"/>
      <c r="QCS188" s="5"/>
      <c r="QCT188" s="5"/>
      <c r="QCU188" s="5"/>
      <c r="QCV188" s="5"/>
      <c r="QCW188" s="5"/>
      <c r="QCX188" s="5"/>
      <c r="QCY188" s="5"/>
      <c r="QCZ188" s="5"/>
      <c r="QDA188" s="5"/>
      <c r="QDB188" s="5"/>
      <c r="QDC188" s="5"/>
      <c r="QDD188" s="5"/>
      <c r="QDE188" s="5"/>
      <c r="QDF188" s="5"/>
      <c r="QDG188" s="5"/>
      <c r="QDH188" s="5"/>
      <c r="QDI188" s="5"/>
      <c r="QDJ188" s="5"/>
      <c r="QDK188" s="5"/>
      <c r="QDL188" s="5"/>
      <c r="QDM188" s="5"/>
      <c r="QDN188" s="5"/>
      <c r="QDO188" s="5"/>
      <c r="QDP188" s="5"/>
      <c r="QDQ188" s="5"/>
      <c r="QDR188" s="5"/>
      <c r="QDS188" s="5"/>
      <c r="QDT188" s="5"/>
      <c r="QDU188" s="5"/>
      <c r="QDV188" s="5"/>
      <c r="QDW188" s="5"/>
      <c r="QDX188" s="5"/>
      <c r="QDY188" s="5"/>
      <c r="QDZ188" s="5"/>
      <c r="QEA188" s="5"/>
      <c r="QEB188" s="5"/>
      <c r="QEC188" s="5"/>
      <c r="QED188" s="5"/>
      <c r="QEE188" s="5"/>
      <c r="QEF188" s="5"/>
      <c r="QEG188" s="5"/>
      <c r="QEH188" s="5"/>
      <c r="QEI188" s="5"/>
      <c r="QEJ188" s="5"/>
      <c r="QEK188" s="5"/>
      <c r="QEL188" s="5"/>
      <c r="QEM188" s="5"/>
      <c r="QEN188" s="5"/>
      <c r="QEO188" s="5"/>
      <c r="QEP188" s="5"/>
      <c r="QEQ188" s="5"/>
      <c r="QER188" s="5"/>
      <c r="QES188" s="5"/>
      <c r="QET188" s="5"/>
      <c r="QEU188" s="5"/>
      <c r="QEV188" s="5"/>
      <c r="QEW188" s="5"/>
      <c r="QEX188" s="5"/>
      <c r="QEY188" s="5"/>
      <c r="QEZ188" s="5"/>
      <c r="QFA188" s="5"/>
      <c r="QFB188" s="5"/>
      <c r="QFC188" s="5"/>
      <c r="QFD188" s="5"/>
      <c r="QFE188" s="5"/>
      <c r="QFF188" s="5"/>
      <c r="QFG188" s="5"/>
      <c r="QFH188" s="5"/>
      <c r="QFI188" s="5"/>
      <c r="QFJ188" s="5"/>
      <c r="QFK188" s="5"/>
      <c r="QFL188" s="5"/>
      <c r="QFM188" s="5"/>
      <c r="QFN188" s="5"/>
      <c r="QFO188" s="5"/>
      <c r="QFP188" s="5"/>
      <c r="QFQ188" s="5"/>
      <c r="QFR188" s="5"/>
      <c r="QFS188" s="5"/>
      <c r="QFT188" s="5"/>
      <c r="QFU188" s="5"/>
      <c r="QFV188" s="5"/>
      <c r="QFW188" s="5"/>
      <c r="QFX188" s="5"/>
      <c r="QFY188" s="5"/>
      <c r="QFZ188" s="5"/>
      <c r="QGA188" s="5"/>
      <c r="QGB188" s="5"/>
      <c r="QGC188" s="5"/>
      <c r="QGD188" s="5"/>
      <c r="QGE188" s="5"/>
      <c r="QGF188" s="5"/>
      <c r="QGG188" s="5"/>
      <c r="QGH188" s="5"/>
      <c r="QGI188" s="5"/>
      <c r="QGJ188" s="5"/>
      <c r="QGK188" s="5"/>
      <c r="QGL188" s="5"/>
      <c r="QGM188" s="5"/>
      <c r="QGN188" s="5"/>
      <c r="QGO188" s="5"/>
      <c r="QGP188" s="5"/>
      <c r="QGQ188" s="5"/>
      <c r="QGR188" s="5"/>
      <c r="QGS188" s="5"/>
      <c r="QGT188" s="5"/>
      <c r="QGU188" s="5"/>
      <c r="QGV188" s="5"/>
      <c r="QGW188" s="5"/>
      <c r="QGX188" s="5"/>
      <c r="QGY188" s="5"/>
      <c r="QGZ188" s="5"/>
      <c r="QHA188" s="5"/>
      <c r="QHB188" s="5"/>
      <c r="QHC188" s="5"/>
      <c r="QHD188" s="5"/>
      <c r="QHE188" s="5"/>
      <c r="QHF188" s="5"/>
      <c r="QHG188" s="5"/>
      <c r="QHH188" s="5"/>
      <c r="QHI188" s="5"/>
      <c r="QHJ188" s="5"/>
      <c r="QHK188" s="5"/>
      <c r="QHL188" s="5"/>
      <c r="QHM188" s="5"/>
      <c r="QHN188" s="5"/>
      <c r="QHO188" s="5"/>
      <c r="QHP188" s="5"/>
      <c r="QHQ188" s="5"/>
      <c r="QHR188" s="5"/>
      <c r="QHS188" s="5"/>
      <c r="QHT188" s="5"/>
      <c r="QHU188" s="5"/>
      <c r="QHV188" s="5"/>
      <c r="QHW188" s="5"/>
      <c r="QHX188" s="5"/>
      <c r="QHY188" s="5"/>
      <c r="QHZ188" s="5"/>
      <c r="QIA188" s="5"/>
      <c r="QIB188" s="5"/>
      <c r="QIC188" s="5"/>
      <c r="QID188" s="5"/>
      <c r="QIE188" s="5"/>
      <c r="QIF188" s="5"/>
      <c r="QIG188" s="5"/>
      <c r="QIH188" s="5"/>
      <c r="QII188" s="5"/>
      <c r="QIJ188" s="5"/>
      <c r="QIK188" s="5"/>
      <c r="QIL188" s="5"/>
      <c r="QIM188" s="5"/>
      <c r="QIN188" s="5"/>
      <c r="QIO188" s="5"/>
      <c r="QIP188" s="5"/>
      <c r="QIQ188" s="5"/>
      <c r="QIR188" s="5"/>
      <c r="QIS188" s="5"/>
      <c r="QIT188" s="5"/>
      <c r="QIU188" s="5"/>
      <c r="QIV188" s="5"/>
      <c r="QIW188" s="5"/>
      <c r="QIX188" s="5"/>
      <c r="QIY188" s="5"/>
      <c r="QIZ188" s="5"/>
      <c r="QJA188" s="5"/>
      <c r="QJB188" s="5"/>
      <c r="QJC188" s="5"/>
      <c r="QJD188" s="5"/>
      <c r="QJE188" s="5"/>
      <c r="QJF188" s="5"/>
      <c r="QJG188" s="5"/>
      <c r="QJH188" s="5"/>
      <c r="QJI188" s="5"/>
      <c r="QJJ188" s="5"/>
      <c r="QJK188" s="5"/>
      <c r="QJL188" s="5"/>
      <c r="QJM188" s="5"/>
      <c r="QJN188" s="5"/>
      <c r="QJO188" s="5"/>
      <c r="QJP188" s="5"/>
      <c r="QJQ188" s="5"/>
      <c r="QJR188" s="5"/>
      <c r="QJS188" s="5"/>
      <c r="QJT188" s="5"/>
      <c r="QJU188" s="5"/>
      <c r="QJV188" s="5"/>
      <c r="QJW188" s="5"/>
      <c r="QJX188" s="5"/>
      <c r="QJY188" s="5"/>
      <c r="QJZ188" s="5"/>
      <c r="QKA188" s="5"/>
      <c r="QKB188" s="5"/>
      <c r="QKC188" s="5"/>
      <c r="QKD188" s="5"/>
      <c r="QKE188" s="5"/>
      <c r="QKF188" s="5"/>
      <c r="QKG188" s="5"/>
      <c r="QKH188" s="5"/>
      <c r="QKI188" s="5"/>
      <c r="QKJ188" s="5"/>
      <c r="QKK188" s="5"/>
      <c r="QKL188" s="5"/>
      <c r="QKM188" s="5"/>
      <c r="QKN188" s="5"/>
      <c r="QKO188" s="5"/>
      <c r="QKP188" s="5"/>
      <c r="QKQ188" s="5"/>
      <c r="QKR188" s="5"/>
      <c r="QKS188" s="5"/>
      <c r="QKT188" s="5"/>
      <c r="QKU188" s="5"/>
      <c r="QKV188" s="5"/>
      <c r="QKW188" s="5"/>
      <c r="QKX188" s="5"/>
      <c r="QKY188" s="5"/>
      <c r="QKZ188" s="5"/>
      <c r="QLA188" s="5"/>
      <c r="QLB188" s="5"/>
      <c r="QLC188" s="5"/>
      <c r="QLD188" s="5"/>
      <c r="QLE188" s="5"/>
      <c r="QLF188" s="5"/>
      <c r="QLG188" s="5"/>
      <c r="QLH188" s="5"/>
      <c r="QLI188" s="5"/>
      <c r="QLJ188" s="5"/>
      <c r="QLK188" s="5"/>
      <c r="QLL188" s="5"/>
      <c r="QLM188" s="5"/>
      <c r="QLN188" s="5"/>
      <c r="QLO188" s="5"/>
      <c r="QLP188" s="5"/>
      <c r="QLQ188" s="5"/>
      <c r="QLR188" s="5"/>
      <c r="QLS188" s="5"/>
      <c r="QLT188" s="5"/>
      <c r="QLU188" s="5"/>
      <c r="QLV188" s="5"/>
      <c r="QLW188" s="5"/>
      <c r="QLX188" s="5"/>
      <c r="QLY188" s="5"/>
      <c r="QLZ188" s="5"/>
      <c r="QMA188" s="5"/>
      <c r="QMB188" s="5"/>
      <c r="QMC188" s="5"/>
      <c r="QMD188" s="5"/>
      <c r="QME188" s="5"/>
      <c r="QMF188" s="5"/>
      <c r="QMG188" s="5"/>
      <c r="QMH188" s="5"/>
      <c r="QMI188" s="5"/>
      <c r="QMJ188" s="5"/>
      <c r="QMK188" s="5"/>
      <c r="QML188" s="5"/>
      <c r="QMM188" s="5"/>
      <c r="QMN188" s="5"/>
      <c r="QMO188" s="5"/>
      <c r="QMP188" s="5"/>
      <c r="QMQ188" s="5"/>
      <c r="QMR188" s="5"/>
      <c r="QMS188" s="5"/>
      <c r="QMT188" s="5"/>
      <c r="QMU188" s="5"/>
      <c r="QMV188" s="5"/>
      <c r="QMW188" s="5"/>
      <c r="QMX188" s="5"/>
      <c r="QMY188" s="5"/>
      <c r="QMZ188" s="5"/>
      <c r="QNA188" s="5"/>
      <c r="QNB188" s="5"/>
      <c r="QNC188" s="5"/>
      <c r="QND188" s="5"/>
      <c r="QNE188" s="5"/>
      <c r="QNF188" s="5"/>
      <c r="QNG188" s="5"/>
      <c r="QNH188" s="5"/>
      <c r="QNI188" s="5"/>
      <c r="QNJ188" s="5"/>
      <c r="QNK188" s="5"/>
      <c r="QNL188" s="5"/>
      <c r="QNM188" s="5"/>
      <c r="QNN188" s="5"/>
      <c r="QNO188" s="5"/>
      <c r="QNP188" s="5"/>
      <c r="QNQ188" s="5"/>
      <c r="QNR188" s="5"/>
      <c r="QNS188" s="5"/>
      <c r="QNT188" s="5"/>
      <c r="QNU188" s="5"/>
      <c r="QNV188" s="5"/>
      <c r="QNW188" s="5"/>
      <c r="QNX188" s="5"/>
      <c r="QNY188" s="5"/>
      <c r="QNZ188" s="5"/>
      <c r="QOA188" s="5"/>
      <c r="QOB188" s="5"/>
      <c r="QOC188" s="5"/>
      <c r="QOD188" s="5"/>
      <c r="QOE188" s="5"/>
      <c r="QOF188" s="5"/>
      <c r="QOG188" s="5"/>
      <c r="QOH188" s="5"/>
      <c r="QOI188" s="5"/>
      <c r="QOJ188" s="5"/>
      <c r="QOK188" s="5"/>
      <c r="QOL188" s="5"/>
      <c r="QOM188" s="5"/>
      <c r="QON188" s="5"/>
      <c r="QOO188" s="5"/>
      <c r="QOP188" s="5"/>
      <c r="QOQ188" s="5"/>
      <c r="QOR188" s="5"/>
      <c r="QOS188" s="5"/>
      <c r="QOT188" s="5"/>
      <c r="QOU188" s="5"/>
      <c r="QOV188" s="5"/>
      <c r="QOW188" s="5"/>
      <c r="QOX188" s="5"/>
      <c r="QOY188" s="5"/>
      <c r="QOZ188" s="5"/>
      <c r="QPA188" s="5"/>
      <c r="QPB188" s="5"/>
      <c r="QPC188" s="5"/>
      <c r="QPD188" s="5"/>
      <c r="QPE188" s="5"/>
      <c r="QPF188" s="5"/>
      <c r="QPG188" s="5"/>
      <c r="QPH188" s="5"/>
      <c r="QPI188" s="5"/>
      <c r="QPJ188" s="5"/>
      <c r="QPK188" s="5"/>
      <c r="QPL188" s="5"/>
      <c r="QPM188" s="5"/>
      <c r="QPN188" s="5"/>
      <c r="QPO188" s="5"/>
      <c r="QPP188" s="5"/>
      <c r="QPQ188" s="5"/>
      <c r="QPR188" s="5"/>
      <c r="QPS188" s="5"/>
      <c r="QPT188" s="5"/>
      <c r="QPU188" s="5"/>
      <c r="QPV188" s="5"/>
      <c r="QPW188" s="5"/>
      <c r="QPX188" s="5"/>
      <c r="QPY188" s="5"/>
      <c r="QPZ188" s="5"/>
      <c r="QQA188" s="5"/>
      <c r="QQB188" s="5"/>
      <c r="QQC188" s="5"/>
      <c r="QQD188" s="5"/>
      <c r="QQE188" s="5"/>
      <c r="QQF188" s="5"/>
      <c r="QQG188" s="5"/>
      <c r="QQH188" s="5"/>
      <c r="QQI188" s="5"/>
      <c r="QQJ188" s="5"/>
      <c r="QQK188" s="5"/>
      <c r="QQL188" s="5"/>
      <c r="QQM188" s="5"/>
      <c r="QQN188" s="5"/>
      <c r="QQO188" s="5"/>
      <c r="QQP188" s="5"/>
      <c r="QQQ188" s="5"/>
      <c r="QQR188" s="5"/>
      <c r="QQS188" s="5"/>
      <c r="QQT188" s="5"/>
      <c r="QQU188" s="5"/>
      <c r="QQV188" s="5"/>
      <c r="QQW188" s="5"/>
      <c r="QQX188" s="5"/>
      <c r="QQY188" s="5"/>
      <c r="QQZ188" s="5"/>
      <c r="QRA188" s="5"/>
      <c r="QRB188" s="5"/>
      <c r="QRC188" s="5"/>
      <c r="QRD188" s="5"/>
      <c r="QRE188" s="5"/>
      <c r="QRF188" s="5"/>
      <c r="QRG188" s="5"/>
      <c r="QRH188" s="5"/>
      <c r="QRI188" s="5"/>
      <c r="QRJ188" s="5"/>
      <c r="QRK188" s="5"/>
      <c r="QRL188" s="5"/>
      <c r="QRM188" s="5"/>
      <c r="QRN188" s="5"/>
      <c r="QRO188" s="5"/>
      <c r="QRP188" s="5"/>
      <c r="QRQ188" s="5"/>
      <c r="QRR188" s="5"/>
      <c r="QRS188" s="5"/>
      <c r="QRT188" s="5"/>
      <c r="QRU188" s="5"/>
      <c r="QRV188" s="5"/>
      <c r="QRW188" s="5"/>
      <c r="QRX188" s="5"/>
      <c r="QRY188" s="5"/>
      <c r="QRZ188" s="5"/>
      <c r="QSA188" s="5"/>
      <c r="QSB188" s="5"/>
      <c r="QSC188" s="5"/>
      <c r="QSD188" s="5"/>
      <c r="QSE188" s="5"/>
      <c r="QSF188" s="5"/>
      <c r="QSG188" s="5"/>
      <c r="QSH188" s="5"/>
      <c r="QSI188" s="5"/>
      <c r="QSJ188" s="5"/>
      <c r="QSK188" s="5"/>
      <c r="QSL188" s="5"/>
      <c r="QSM188" s="5"/>
      <c r="QSN188" s="5"/>
      <c r="QSO188" s="5"/>
      <c r="QSP188" s="5"/>
      <c r="QSQ188" s="5"/>
      <c r="QSR188" s="5"/>
      <c r="QSS188" s="5"/>
      <c r="QST188" s="5"/>
      <c r="QSU188" s="5"/>
      <c r="QSV188" s="5"/>
      <c r="QSW188" s="5"/>
      <c r="QSX188" s="5"/>
      <c r="QSY188" s="5"/>
      <c r="QSZ188" s="5"/>
      <c r="QTA188" s="5"/>
      <c r="QTB188" s="5"/>
      <c r="QTC188" s="5"/>
      <c r="QTD188" s="5"/>
      <c r="QTE188" s="5"/>
      <c r="QTF188" s="5"/>
      <c r="QTG188" s="5"/>
      <c r="QTH188" s="5"/>
      <c r="QTI188" s="5"/>
      <c r="QTJ188" s="5"/>
      <c r="QTK188" s="5"/>
      <c r="QTL188" s="5"/>
      <c r="QTM188" s="5"/>
      <c r="QTN188" s="5"/>
      <c r="QTO188" s="5"/>
      <c r="QTP188" s="5"/>
      <c r="QTQ188" s="5"/>
      <c r="QTR188" s="5"/>
      <c r="QTS188" s="5"/>
      <c r="QTT188" s="5"/>
      <c r="QTU188" s="5"/>
      <c r="QTV188" s="5"/>
      <c r="QTW188" s="5"/>
      <c r="QTX188" s="5"/>
      <c r="QTY188" s="5"/>
      <c r="QTZ188" s="5"/>
      <c r="QUA188" s="5"/>
      <c r="QUB188" s="5"/>
      <c r="QUC188" s="5"/>
      <c r="QUD188" s="5"/>
      <c r="QUE188" s="5"/>
      <c r="QUF188" s="5"/>
      <c r="QUG188" s="5"/>
      <c r="QUH188" s="5"/>
      <c r="QUI188" s="5"/>
      <c r="QUJ188" s="5"/>
      <c r="QUK188" s="5"/>
      <c r="QUL188" s="5"/>
      <c r="QUM188" s="5"/>
      <c r="QUN188" s="5"/>
      <c r="QUO188" s="5"/>
      <c r="QUP188" s="5"/>
      <c r="QUQ188" s="5"/>
      <c r="QUR188" s="5"/>
      <c r="QUS188" s="5"/>
      <c r="QUT188" s="5"/>
      <c r="QUU188" s="5"/>
      <c r="QUV188" s="5"/>
      <c r="QUW188" s="5"/>
      <c r="QUX188" s="5"/>
      <c r="QUY188" s="5"/>
      <c r="QUZ188" s="5"/>
      <c r="QVA188" s="5"/>
      <c r="QVB188" s="5"/>
      <c r="QVC188" s="5"/>
      <c r="QVD188" s="5"/>
      <c r="QVE188" s="5"/>
      <c r="QVF188" s="5"/>
      <c r="QVG188" s="5"/>
      <c r="QVH188" s="5"/>
      <c r="QVI188" s="5"/>
      <c r="QVJ188" s="5"/>
      <c r="QVK188" s="5"/>
      <c r="QVL188" s="5"/>
      <c r="QVM188" s="5"/>
      <c r="QVN188" s="5"/>
      <c r="QVO188" s="5"/>
      <c r="QVP188" s="5"/>
      <c r="QVQ188" s="5"/>
      <c r="QVR188" s="5"/>
      <c r="QVS188" s="5"/>
      <c r="QVT188" s="5"/>
      <c r="QVU188" s="5"/>
      <c r="QVV188" s="5"/>
      <c r="QVW188" s="5"/>
      <c r="QVX188" s="5"/>
      <c r="QVY188" s="5"/>
      <c r="QVZ188" s="5"/>
      <c r="QWA188" s="5"/>
      <c r="QWB188" s="5"/>
      <c r="QWC188" s="5"/>
      <c r="QWD188" s="5"/>
      <c r="QWE188" s="5"/>
      <c r="QWF188" s="5"/>
      <c r="QWG188" s="5"/>
      <c r="QWH188" s="5"/>
      <c r="QWI188" s="5"/>
      <c r="QWJ188" s="5"/>
      <c r="QWK188" s="5"/>
      <c r="QWL188" s="5"/>
      <c r="QWM188" s="5"/>
      <c r="QWN188" s="5"/>
      <c r="QWO188" s="5"/>
      <c r="QWP188" s="5"/>
      <c r="QWQ188" s="5"/>
      <c r="QWR188" s="5"/>
      <c r="QWS188" s="5"/>
      <c r="QWT188" s="5"/>
      <c r="QWU188" s="5"/>
      <c r="QWV188" s="5"/>
      <c r="QWW188" s="5"/>
      <c r="QWX188" s="5"/>
      <c r="QWY188" s="5"/>
      <c r="QWZ188" s="5"/>
      <c r="QXA188" s="5"/>
      <c r="QXB188" s="5"/>
      <c r="QXC188" s="5"/>
      <c r="QXD188" s="5"/>
      <c r="QXE188" s="5"/>
      <c r="QXF188" s="5"/>
      <c r="QXG188" s="5"/>
      <c r="QXH188" s="5"/>
      <c r="QXI188" s="5"/>
      <c r="QXJ188" s="5"/>
      <c r="QXK188" s="5"/>
      <c r="QXL188" s="5"/>
      <c r="QXM188" s="5"/>
      <c r="QXN188" s="5"/>
      <c r="QXO188" s="5"/>
      <c r="QXP188" s="5"/>
      <c r="QXQ188" s="5"/>
      <c r="QXR188" s="5"/>
      <c r="QXS188" s="5"/>
      <c r="QXT188" s="5"/>
      <c r="QXU188" s="5"/>
      <c r="QXV188" s="5"/>
      <c r="QXW188" s="5"/>
      <c r="QXX188" s="5"/>
      <c r="QXY188" s="5"/>
      <c r="QXZ188" s="5"/>
      <c r="QYA188" s="5"/>
      <c r="QYB188" s="5"/>
      <c r="QYC188" s="5"/>
      <c r="QYD188" s="5"/>
      <c r="QYE188" s="5"/>
      <c r="QYF188" s="5"/>
      <c r="QYG188" s="5"/>
      <c r="QYH188" s="5"/>
      <c r="QYI188" s="5"/>
      <c r="QYJ188" s="5"/>
      <c r="QYK188" s="5"/>
      <c r="QYL188" s="5"/>
      <c r="QYM188" s="5"/>
      <c r="QYN188" s="5"/>
      <c r="QYO188" s="5"/>
      <c r="QYP188" s="5"/>
      <c r="QYQ188" s="5"/>
      <c r="QYR188" s="5"/>
      <c r="QYS188" s="5"/>
      <c r="QYT188" s="5"/>
      <c r="QYU188" s="5"/>
      <c r="QYV188" s="5"/>
      <c r="QYW188" s="5"/>
      <c r="QYX188" s="5"/>
      <c r="QYY188" s="5"/>
      <c r="QYZ188" s="5"/>
      <c r="QZA188" s="5"/>
      <c r="QZB188" s="5"/>
      <c r="QZC188" s="5"/>
      <c r="QZD188" s="5"/>
      <c r="QZE188" s="5"/>
      <c r="QZF188" s="5"/>
      <c r="QZG188" s="5"/>
      <c r="QZH188" s="5"/>
      <c r="QZI188" s="5"/>
      <c r="QZJ188" s="5"/>
      <c r="QZK188" s="5"/>
      <c r="QZL188" s="5"/>
      <c r="QZM188" s="5"/>
      <c r="QZN188" s="5"/>
      <c r="QZO188" s="5"/>
      <c r="QZP188" s="5"/>
      <c r="QZQ188" s="5"/>
      <c r="QZR188" s="5"/>
      <c r="QZS188" s="5"/>
      <c r="QZT188" s="5"/>
      <c r="QZU188" s="5"/>
      <c r="QZV188" s="5"/>
      <c r="QZW188" s="5"/>
      <c r="QZX188" s="5"/>
      <c r="QZY188" s="5"/>
      <c r="QZZ188" s="5"/>
      <c r="RAA188" s="5"/>
      <c r="RAB188" s="5"/>
      <c r="RAC188" s="5"/>
      <c r="RAD188" s="5"/>
      <c r="RAE188" s="5"/>
      <c r="RAF188" s="5"/>
      <c r="RAG188" s="5"/>
      <c r="RAH188" s="5"/>
      <c r="RAI188" s="5"/>
      <c r="RAJ188" s="5"/>
      <c r="RAK188" s="5"/>
      <c r="RAL188" s="5"/>
      <c r="RAM188" s="5"/>
      <c r="RAN188" s="5"/>
      <c r="RAO188" s="5"/>
      <c r="RAP188" s="5"/>
      <c r="RAQ188" s="5"/>
      <c r="RAR188" s="5"/>
      <c r="RAS188" s="5"/>
      <c r="RAT188" s="5"/>
      <c r="RAU188" s="5"/>
      <c r="RAV188" s="5"/>
      <c r="RAW188" s="5"/>
      <c r="RAX188" s="5"/>
      <c r="RAY188" s="5"/>
      <c r="RAZ188" s="5"/>
      <c r="RBA188" s="5"/>
      <c r="RBB188" s="5"/>
      <c r="RBC188" s="5"/>
      <c r="RBD188" s="5"/>
      <c r="RBE188" s="5"/>
      <c r="RBF188" s="5"/>
      <c r="RBG188" s="5"/>
      <c r="RBH188" s="5"/>
      <c r="RBI188" s="5"/>
      <c r="RBJ188" s="5"/>
      <c r="RBK188" s="5"/>
      <c r="RBL188" s="5"/>
      <c r="RBM188" s="5"/>
      <c r="RBN188" s="5"/>
      <c r="RBO188" s="5"/>
      <c r="RBP188" s="5"/>
      <c r="RBQ188" s="5"/>
      <c r="RBR188" s="5"/>
      <c r="RBS188" s="5"/>
      <c r="RBT188" s="5"/>
      <c r="RBU188" s="5"/>
      <c r="RBV188" s="5"/>
      <c r="RBW188" s="5"/>
      <c r="RBX188" s="5"/>
      <c r="RBY188" s="5"/>
      <c r="RBZ188" s="5"/>
      <c r="RCA188" s="5"/>
      <c r="RCB188" s="5"/>
      <c r="RCC188" s="5"/>
      <c r="RCD188" s="5"/>
      <c r="RCE188" s="5"/>
      <c r="RCF188" s="5"/>
      <c r="RCG188" s="5"/>
      <c r="RCH188" s="5"/>
      <c r="RCI188" s="5"/>
      <c r="RCJ188" s="5"/>
      <c r="RCK188" s="5"/>
      <c r="RCL188" s="5"/>
      <c r="RCM188" s="5"/>
      <c r="RCN188" s="5"/>
      <c r="RCO188" s="5"/>
      <c r="RCP188" s="5"/>
      <c r="RCQ188" s="5"/>
      <c r="RCR188" s="5"/>
      <c r="RCS188" s="5"/>
      <c r="RCT188" s="5"/>
      <c r="RCU188" s="5"/>
      <c r="RCV188" s="5"/>
      <c r="RCW188" s="5"/>
      <c r="RCX188" s="5"/>
      <c r="RCY188" s="5"/>
      <c r="RCZ188" s="5"/>
      <c r="RDA188" s="5"/>
      <c r="RDB188" s="5"/>
      <c r="RDC188" s="5"/>
      <c r="RDD188" s="5"/>
      <c r="RDE188" s="5"/>
      <c r="RDF188" s="5"/>
      <c r="RDG188" s="5"/>
      <c r="RDH188" s="5"/>
      <c r="RDI188" s="5"/>
      <c r="RDJ188" s="5"/>
      <c r="RDK188" s="5"/>
      <c r="RDL188" s="5"/>
      <c r="RDM188" s="5"/>
      <c r="RDN188" s="5"/>
      <c r="RDO188" s="5"/>
      <c r="RDP188" s="5"/>
      <c r="RDQ188" s="5"/>
      <c r="RDR188" s="5"/>
      <c r="RDS188" s="5"/>
      <c r="RDT188" s="5"/>
      <c r="RDU188" s="5"/>
      <c r="RDV188" s="5"/>
      <c r="RDW188" s="5"/>
      <c r="RDX188" s="5"/>
      <c r="RDY188" s="5"/>
      <c r="RDZ188" s="5"/>
      <c r="REA188" s="5"/>
      <c r="REB188" s="5"/>
      <c r="REC188" s="5"/>
      <c r="RED188" s="5"/>
      <c r="REE188" s="5"/>
      <c r="REF188" s="5"/>
      <c r="REG188" s="5"/>
      <c r="REH188" s="5"/>
      <c r="REI188" s="5"/>
      <c r="REJ188" s="5"/>
      <c r="REK188" s="5"/>
      <c r="REL188" s="5"/>
      <c r="REM188" s="5"/>
      <c r="REN188" s="5"/>
      <c r="REO188" s="5"/>
      <c r="REP188" s="5"/>
      <c r="REQ188" s="5"/>
      <c r="RER188" s="5"/>
      <c r="RES188" s="5"/>
      <c r="RET188" s="5"/>
      <c r="REU188" s="5"/>
      <c r="REV188" s="5"/>
      <c r="REW188" s="5"/>
      <c r="REX188" s="5"/>
      <c r="REY188" s="5"/>
      <c r="REZ188" s="5"/>
      <c r="RFA188" s="5"/>
      <c r="RFB188" s="5"/>
      <c r="RFC188" s="5"/>
      <c r="RFD188" s="5"/>
      <c r="RFE188" s="5"/>
      <c r="RFF188" s="5"/>
      <c r="RFG188" s="5"/>
      <c r="RFH188" s="5"/>
      <c r="RFI188" s="5"/>
      <c r="RFJ188" s="5"/>
      <c r="RFK188" s="5"/>
      <c r="RFL188" s="5"/>
      <c r="RFM188" s="5"/>
      <c r="RFN188" s="5"/>
      <c r="RFO188" s="5"/>
      <c r="RFP188" s="5"/>
      <c r="RFQ188" s="5"/>
      <c r="RFR188" s="5"/>
      <c r="RFS188" s="5"/>
      <c r="RFT188" s="5"/>
      <c r="RFU188" s="5"/>
      <c r="RFV188" s="5"/>
      <c r="RFW188" s="5"/>
      <c r="RFX188" s="5"/>
      <c r="RFY188" s="5"/>
      <c r="RFZ188" s="5"/>
      <c r="RGA188" s="5"/>
      <c r="RGB188" s="5"/>
      <c r="RGC188" s="5"/>
      <c r="RGD188" s="5"/>
      <c r="RGE188" s="5"/>
      <c r="RGF188" s="5"/>
      <c r="RGG188" s="5"/>
      <c r="RGH188" s="5"/>
      <c r="RGI188" s="5"/>
      <c r="RGJ188" s="5"/>
      <c r="RGK188" s="5"/>
      <c r="RGL188" s="5"/>
      <c r="RGM188" s="5"/>
      <c r="RGN188" s="5"/>
      <c r="RGO188" s="5"/>
      <c r="RGP188" s="5"/>
      <c r="RGQ188" s="5"/>
      <c r="RGR188" s="5"/>
      <c r="RGS188" s="5"/>
      <c r="RGT188" s="5"/>
      <c r="RGU188" s="5"/>
      <c r="RGV188" s="5"/>
      <c r="RGW188" s="5"/>
      <c r="RGX188" s="5"/>
      <c r="RGY188" s="5"/>
      <c r="RGZ188" s="5"/>
      <c r="RHA188" s="5"/>
      <c r="RHB188" s="5"/>
      <c r="RHC188" s="5"/>
      <c r="RHD188" s="5"/>
      <c r="RHE188" s="5"/>
      <c r="RHF188" s="5"/>
      <c r="RHG188" s="5"/>
      <c r="RHH188" s="5"/>
      <c r="RHI188" s="5"/>
      <c r="RHJ188" s="5"/>
      <c r="RHK188" s="5"/>
      <c r="RHL188" s="5"/>
      <c r="RHM188" s="5"/>
      <c r="RHN188" s="5"/>
      <c r="RHO188" s="5"/>
      <c r="RHP188" s="5"/>
      <c r="RHQ188" s="5"/>
      <c r="RHR188" s="5"/>
      <c r="RHS188" s="5"/>
      <c r="RHT188" s="5"/>
      <c r="RHU188" s="5"/>
      <c r="RHV188" s="5"/>
      <c r="RHW188" s="5"/>
      <c r="RHX188" s="5"/>
      <c r="RHY188" s="5"/>
      <c r="RHZ188" s="5"/>
      <c r="RIA188" s="5"/>
      <c r="RIB188" s="5"/>
      <c r="RIC188" s="5"/>
      <c r="RID188" s="5"/>
      <c r="RIE188" s="5"/>
      <c r="RIF188" s="5"/>
      <c r="RIG188" s="5"/>
      <c r="RIH188" s="5"/>
      <c r="RII188" s="5"/>
      <c r="RIJ188" s="5"/>
      <c r="RIK188" s="5"/>
      <c r="RIL188" s="5"/>
      <c r="RIM188" s="5"/>
      <c r="RIN188" s="5"/>
      <c r="RIO188" s="5"/>
      <c r="RIP188" s="5"/>
      <c r="RIQ188" s="5"/>
      <c r="RIR188" s="5"/>
      <c r="RIS188" s="5"/>
      <c r="RIT188" s="5"/>
      <c r="RIU188" s="5"/>
      <c r="RIV188" s="5"/>
      <c r="RIW188" s="5"/>
      <c r="RIX188" s="5"/>
      <c r="RIY188" s="5"/>
      <c r="RIZ188" s="5"/>
      <c r="RJA188" s="5"/>
      <c r="RJB188" s="5"/>
      <c r="RJC188" s="5"/>
      <c r="RJD188" s="5"/>
      <c r="RJE188" s="5"/>
      <c r="RJF188" s="5"/>
      <c r="RJG188" s="5"/>
      <c r="RJH188" s="5"/>
      <c r="RJI188" s="5"/>
      <c r="RJJ188" s="5"/>
      <c r="RJK188" s="5"/>
      <c r="RJL188" s="5"/>
      <c r="RJM188" s="5"/>
      <c r="RJN188" s="5"/>
      <c r="RJO188" s="5"/>
      <c r="RJP188" s="5"/>
      <c r="RJQ188" s="5"/>
      <c r="RJR188" s="5"/>
      <c r="RJS188" s="5"/>
      <c r="RJT188" s="5"/>
      <c r="RJU188" s="5"/>
      <c r="RJV188" s="5"/>
      <c r="RJW188" s="5"/>
      <c r="RJX188" s="5"/>
      <c r="RJY188" s="5"/>
      <c r="RJZ188" s="5"/>
      <c r="RKA188" s="5"/>
      <c r="RKB188" s="5"/>
      <c r="RKC188" s="5"/>
      <c r="RKD188" s="5"/>
      <c r="RKE188" s="5"/>
      <c r="RKF188" s="5"/>
      <c r="RKG188" s="5"/>
      <c r="RKH188" s="5"/>
      <c r="RKI188" s="5"/>
      <c r="RKJ188" s="5"/>
      <c r="RKK188" s="5"/>
      <c r="RKL188" s="5"/>
      <c r="RKM188" s="5"/>
      <c r="RKN188" s="5"/>
      <c r="RKO188" s="5"/>
      <c r="RKP188" s="5"/>
      <c r="RKQ188" s="5"/>
      <c r="RKR188" s="5"/>
      <c r="RKS188" s="5"/>
      <c r="RKT188" s="5"/>
      <c r="RKU188" s="5"/>
      <c r="RKV188" s="5"/>
      <c r="RKW188" s="5"/>
      <c r="RKX188" s="5"/>
      <c r="RKY188" s="5"/>
      <c r="RKZ188" s="5"/>
      <c r="RLA188" s="5"/>
      <c r="RLB188" s="5"/>
      <c r="RLC188" s="5"/>
      <c r="RLD188" s="5"/>
      <c r="RLE188" s="5"/>
      <c r="RLF188" s="5"/>
      <c r="RLG188" s="5"/>
      <c r="RLH188" s="5"/>
      <c r="RLI188" s="5"/>
      <c r="RLJ188" s="5"/>
      <c r="RLK188" s="5"/>
      <c r="RLL188" s="5"/>
      <c r="RLM188" s="5"/>
      <c r="RLN188" s="5"/>
      <c r="RLO188" s="5"/>
      <c r="RLP188" s="5"/>
      <c r="RLQ188" s="5"/>
      <c r="RLR188" s="5"/>
      <c r="RLS188" s="5"/>
      <c r="RLT188" s="5"/>
      <c r="RLU188" s="5"/>
      <c r="RLV188" s="5"/>
      <c r="RLW188" s="5"/>
      <c r="RLX188" s="5"/>
      <c r="RLY188" s="5"/>
      <c r="RLZ188" s="5"/>
      <c r="RMA188" s="5"/>
      <c r="RMB188" s="5"/>
      <c r="RMC188" s="5"/>
      <c r="RMD188" s="5"/>
      <c r="RME188" s="5"/>
      <c r="RMF188" s="5"/>
      <c r="RMG188" s="5"/>
      <c r="RMH188" s="5"/>
      <c r="RMI188" s="5"/>
      <c r="RMJ188" s="5"/>
      <c r="RMK188" s="5"/>
      <c r="RML188" s="5"/>
      <c r="RMM188" s="5"/>
      <c r="RMN188" s="5"/>
      <c r="RMO188" s="5"/>
      <c r="RMP188" s="5"/>
      <c r="RMQ188" s="5"/>
      <c r="RMR188" s="5"/>
      <c r="RMS188" s="5"/>
      <c r="RMT188" s="5"/>
      <c r="RMU188" s="5"/>
      <c r="RMV188" s="5"/>
      <c r="RMW188" s="5"/>
      <c r="RMX188" s="5"/>
      <c r="RMY188" s="5"/>
      <c r="RMZ188" s="5"/>
      <c r="RNA188" s="5"/>
      <c r="RNB188" s="5"/>
      <c r="RNC188" s="5"/>
      <c r="RND188" s="5"/>
      <c r="RNE188" s="5"/>
      <c r="RNF188" s="5"/>
      <c r="RNG188" s="5"/>
      <c r="RNH188" s="5"/>
      <c r="RNI188" s="5"/>
      <c r="RNJ188" s="5"/>
      <c r="RNK188" s="5"/>
      <c r="RNL188" s="5"/>
      <c r="RNM188" s="5"/>
      <c r="RNN188" s="5"/>
      <c r="RNO188" s="5"/>
      <c r="RNP188" s="5"/>
      <c r="RNQ188" s="5"/>
      <c r="RNR188" s="5"/>
      <c r="RNS188" s="5"/>
      <c r="RNT188" s="5"/>
      <c r="RNU188" s="5"/>
      <c r="RNV188" s="5"/>
      <c r="RNW188" s="5"/>
      <c r="RNX188" s="5"/>
      <c r="RNY188" s="5"/>
      <c r="RNZ188" s="5"/>
      <c r="ROA188" s="5"/>
      <c r="ROB188" s="5"/>
      <c r="ROC188" s="5"/>
      <c r="ROD188" s="5"/>
      <c r="ROE188" s="5"/>
      <c r="ROF188" s="5"/>
      <c r="ROG188" s="5"/>
      <c r="ROH188" s="5"/>
      <c r="ROI188" s="5"/>
      <c r="ROJ188" s="5"/>
      <c r="ROK188" s="5"/>
      <c r="ROL188" s="5"/>
      <c r="ROM188" s="5"/>
      <c r="RON188" s="5"/>
      <c r="ROO188" s="5"/>
      <c r="ROP188" s="5"/>
      <c r="ROQ188" s="5"/>
      <c r="ROR188" s="5"/>
      <c r="ROS188" s="5"/>
      <c r="ROT188" s="5"/>
      <c r="ROU188" s="5"/>
      <c r="ROV188" s="5"/>
      <c r="ROW188" s="5"/>
      <c r="ROX188" s="5"/>
      <c r="ROY188" s="5"/>
      <c r="ROZ188" s="5"/>
      <c r="RPA188" s="5"/>
      <c r="RPB188" s="5"/>
      <c r="RPC188" s="5"/>
      <c r="RPD188" s="5"/>
      <c r="RPE188" s="5"/>
      <c r="RPF188" s="5"/>
      <c r="RPG188" s="5"/>
      <c r="RPH188" s="5"/>
      <c r="RPI188" s="5"/>
      <c r="RPJ188" s="5"/>
      <c r="RPK188" s="5"/>
      <c r="RPL188" s="5"/>
      <c r="RPM188" s="5"/>
      <c r="RPN188" s="5"/>
      <c r="RPO188" s="5"/>
      <c r="RPP188" s="5"/>
      <c r="RPQ188" s="5"/>
      <c r="RPR188" s="5"/>
      <c r="RPS188" s="5"/>
      <c r="RPT188" s="5"/>
      <c r="RPU188" s="5"/>
      <c r="RPV188" s="5"/>
      <c r="RPW188" s="5"/>
      <c r="RPX188" s="5"/>
      <c r="RPY188" s="5"/>
      <c r="RPZ188" s="5"/>
      <c r="RQA188" s="5"/>
      <c r="RQB188" s="5"/>
      <c r="RQC188" s="5"/>
      <c r="RQD188" s="5"/>
      <c r="RQE188" s="5"/>
      <c r="RQF188" s="5"/>
      <c r="RQG188" s="5"/>
      <c r="RQH188" s="5"/>
      <c r="RQI188" s="5"/>
      <c r="RQJ188" s="5"/>
      <c r="RQK188" s="5"/>
      <c r="RQL188" s="5"/>
      <c r="RQM188" s="5"/>
      <c r="RQN188" s="5"/>
      <c r="RQO188" s="5"/>
      <c r="RQP188" s="5"/>
      <c r="RQQ188" s="5"/>
      <c r="RQR188" s="5"/>
      <c r="RQS188" s="5"/>
      <c r="RQT188" s="5"/>
      <c r="RQU188" s="5"/>
      <c r="RQV188" s="5"/>
      <c r="RQW188" s="5"/>
      <c r="RQX188" s="5"/>
      <c r="RQY188" s="5"/>
      <c r="RQZ188" s="5"/>
      <c r="RRA188" s="5"/>
      <c r="RRB188" s="5"/>
      <c r="RRC188" s="5"/>
      <c r="RRD188" s="5"/>
      <c r="RRE188" s="5"/>
      <c r="RRF188" s="5"/>
      <c r="RRG188" s="5"/>
      <c r="RRH188" s="5"/>
      <c r="RRI188" s="5"/>
      <c r="RRJ188" s="5"/>
      <c r="RRK188" s="5"/>
      <c r="RRL188" s="5"/>
      <c r="RRM188" s="5"/>
      <c r="RRN188" s="5"/>
      <c r="RRO188" s="5"/>
      <c r="RRP188" s="5"/>
      <c r="RRQ188" s="5"/>
      <c r="RRR188" s="5"/>
      <c r="RRS188" s="5"/>
      <c r="RRT188" s="5"/>
      <c r="RRU188" s="5"/>
      <c r="RRV188" s="5"/>
      <c r="RRW188" s="5"/>
      <c r="RRX188" s="5"/>
      <c r="RRY188" s="5"/>
      <c r="RRZ188" s="5"/>
      <c r="RSA188" s="5"/>
      <c r="RSB188" s="5"/>
      <c r="RSC188" s="5"/>
      <c r="RSD188" s="5"/>
      <c r="RSE188" s="5"/>
      <c r="RSF188" s="5"/>
      <c r="RSG188" s="5"/>
      <c r="RSH188" s="5"/>
      <c r="RSI188" s="5"/>
      <c r="RSJ188" s="5"/>
      <c r="RSK188" s="5"/>
      <c r="RSL188" s="5"/>
      <c r="RSM188" s="5"/>
      <c r="RSN188" s="5"/>
      <c r="RSO188" s="5"/>
      <c r="RSP188" s="5"/>
      <c r="RSQ188" s="5"/>
      <c r="RSR188" s="5"/>
      <c r="RSS188" s="5"/>
      <c r="RST188" s="5"/>
      <c r="RSU188" s="5"/>
      <c r="RSV188" s="5"/>
      <c r="RSW188" s="5"/>
      <c r="RSX188" s="5"/>
      <c r="RSY188" s="5"/>
      <c r="RSZ188" s="5"/>
      <c r="RTA188" s="5"/>
      <c r="RTB188" s="5"/>
      <c r="RTC188" s="5"/>
      <c r="RTD188" s="5"/>
      <c r="RTE188" s="5"/>
      <c r="RTF188" s="5"/>
      <c r="RTG188" s="5"/>
      <c r="RTH188" s="5"/>
      <c r="RTI188" s="5"/>
      <c r="RTJ188" s="5"/>
      <c r="RTK188" s="5"/>
      <c r="RTL188" s="5"/>
      <c r="RTM188" s="5"/>
      <c r="RTN188" s="5"/>
      <c r="RTO188" s="5"/>
      <c r="RTP188" s="5"/>
      <c r="RTQ188" s="5"/>
      <c r="RTR188" s="5"/>
      <c r="RTS188" s="5"/>
      <c r="RTT188" s="5"/>
      <c r="RTU188" s="5"/>
      <c r="RTV188" s="5"/>
      <c r="RTW188" s="5"/>
      <c r="RTX188" s="5"/>
      <c r="RTY188" s="5"/>
      <c r="RTZ188" s="5"/>
      <c r="RUA188" s="5"/>
      <c r="RUB188" s="5"/>
      <c r="RUC188" s="5"/>
      <c r="RUD188" s="5"/>
      <c r="RUE188" s="5"/>
      <c r="RUF188" s="5"/>
      <c r="RUG188" s="5"/>
      <c r="RUH188" s="5"/>
      <c r="RUI188" s="5"/>
      <c r="RUJ188" s="5"/>
      <c r="RUK188" s="5"/>
      <c r="RUL188" s="5"/>
      <c r="RUM188" s="5"/>
      <c r="RUN188" s="5"/>
      <c r="RUO188" s="5"/>
      <c r="RUP188" s="5"/>
      <c r="RUQ188" s="5"/>
      <c r="RUR188" s="5"/>
      <c r="RUS188" s="5"/>
      <c r="RUT188" s="5"/>
      <c r="RUU188" s="5"/>
      <c r="RUV188" s="5"/>
      <c r="RUW188" s="5"/>
      <c r="RUX188" s="5"/>
      <c r="RUY188" s="5"/>
      <c r="RUZ188" s="5"/>
      <c r="RVA188" s="5"/>
      <c r="RVB188" s="5"/>
      <c r="RVC188" s="5"/>
      <c r="RVD188" s="5"/>
      <c r="RVE188" s="5"/>
      <c r="RVF188" s="5"/>
      <c r="RVG188" s="5"/>
      <c r="RVH188" s="5"/>
      <c r="RVI188" s="5"/>
      <c r="RVJ188" s="5"/>
      <c r="RVK188" s="5"/>
      <c r="RVL188" s="5"/>
      <c r="RVM188" s="5"/>
      <c r="RVN188" s="5"/>
      <c r="RVO188" s="5"/>
      <c r="RVP188" s="5"/>
      <c r="RVQ188" s="5"/>
      <c r="RVR188" s="5"/>
      <c r="RVS188" s="5"/>
      <c r="RVT188" s="5"/>
      <c r="RVU188" s="5"/>
      <c r="RVV188" s="5"/>
      <c r="RVW188" s="5"/>
      <c r="RVX188" s="5"/>
      <c r="RVY188" s="5"/>
      <c r="RVZ188" s="5"/>
      <c r="RWA188" s="5"/>
      <c r="RWB188" s="5"/>
      <c r="RWC188" s="5"/>
      <c r="RWD188" s="5"/>
      <c r="RWE188" s="5"/>
      <c r="RWF188" s="5"/>
      <c r="RWG188" s="5"/>
      <c r="RWH188" s="5"/>
      <c r="RWI188" s="5"/>
      <c r="RWJ188" s="5"/>
      <c r="RWK188" s="5"/>
      <c r="RWL188" s="5"/>
      <c r="RWM188" s="5"/>
      <c r="RWN188" s="5"/>
      <c r="RWO188" s="5"/>
      <c r="RWP188" s="5"/>
      <c r="RWQ188" s="5"/>
      <c r="RWR188" s="5"/>
      <c r="RWS188" s="5"/>
      <c r="RWT188" s="5"/>
      <c r="RWU188" s="5"/>
      <c r="RWV188" s="5"/>
      <c r="RWW188" s="5"/>
      <c r="RWX188" s="5"/>
      <c r="RWY188" s="5"/>
      <c r="RWZ188" s="5"/>
      <c r="RXA188" s="5"/>
      <c r="RXB188" s="5"/>
      <c r="RXC188" s="5"/>
      <c r="RXD188" s="5"/>
      <c r="RXE188" s="5"/>
      <c r="RXF188" s="5"/>
      <c r="RXG188" s="5"/>
      <c r="RXH188" s="5"/>
      <c r="RXI188" s="5"/>
      <c r="RXJ188" s="5"/>
      <c r="RXK188" s="5"/>
      <c r="RXL188" s="5"/>
      <c r="RXM188" s="5"/>
      <c r="RXN188" s="5"/>
      <c r="RXO188" s="5"/>
      <c r="RXP188" s="5"/>
      <c r="RXQ188" s="5"/>
      <c r="RXR188" s="5"/>
      <c r="RXS188" s="5"/>
      <c r="RXT188" s="5"/>
      <c r="RXU188" s="5"/>
      <c r="RXV188" s="5"/>
      <c r="RXW188" s="5"/>
      <c r="RXX188" s="5"/>
      <c r="RXY188" s="5"/>
      <c r="RXZ188" s="5"/>
      <c r="RYA188" s="5"/>
      <c r="RYB188" s="5"/>
      <c r="RYC188" s="5"/>
      <c r="RYD188" s="5"/>
      <c r="RYE188" s="5"/>
      <c r="RYF188" s="5"/>
      <c r="RYG188" s="5"/>
      <c r="RYH188" s="5"/>
      <c r="RYI188" s="5"/>
      <c r="RYJ188" s="5"/>
      <c r="RYK188" s="5"/>
      <c r="RYL188" s="5"/>
      <c r="RYM188" s="5"/>
      <c r="RYN188" s="5"/>
      <c r="RYO188" s="5"/>
      <c r="RYP188" s="5"/>
      <c r="RYQ188" s="5"/>
      <c r="RYR188" s="5"/>
      <c r="RYS188" s="5"/>
      <c r="RYT188" s="5"/>
      <c r="RYU188" s="5"/>
      <c r="RYV188" s="5"/>
      <c r="RYW188" s="5"/>
      <c r="RYX188" s="5"/>
      <c r="RYY188" s="5"/>
      <c r="RYZ188" s="5"/>
      <c r="RZA188" s="5"/>
      <c r="RZB188" s="5"/>
      <c r="RZC188" s="5"/>
      <c r="RZD188" s="5"/>
      <c r="RZE188" s="5"/>
      <c r="RZF188" s="5"/>
      <c r="RZG188" s="5"/>
      <c r="RZH188" s="5"/>
      <c r="RZI188" s="5"/>
      <c r="RZJ188" s="5"/>
      <c r="RZK188" s="5"/>
      <c r="RZL188" s="5"/>
      <c r="RZM188" s="5"/>
      <c r="RZN188" s="5"/>
      <c r="RZO188" s="5"/>
      <c r="RZP188" s="5"/>
      <c r="RZQ188" s="5"/>
      <c r="RZR188" s="5"/>
      <c r="RZS188" s="5"/>
      <c r="RZT188" s="5"/>
      <c r="RZU188" s="5"/>
      <c r="RZV188" s="5"/>
      <c r="RZW188" s="5"/>
      <c r="RZX188" s="5"/>
      <c r="RZY188" s="5"/>
      <c r="RZZ188" s="5"/>
      <c r="SAA188" s="5"/>
      <c r="SAB188" s="5"/>
      <c r="SAC188" s="5"/>
      <c r="SAD188" s="5"/>
      <c r="SAE188" s="5"/>
      <c r="SAF188" s="5"/>
      <c r="SAG188" s="5"/>
      <c r="SAH188" s="5"/>
      <c r="SAI188" s="5"/>
      <c r="SAJ188" s="5"/>
      <c r="SAK188" s="5"/>
      <c r="SAL188" s="5"/>
      <c r="SAM188" s="5"/>
      <c r="SAN188" s="5"/>
      <c r="SAO188" s="5"/>
      <c r="SAP188" s="5"/>
      <c r="SAQ188" s="5"/>
      <c r="SAR188" s="5"/>
      <c r="SAS188" s="5"/>
      <c r="SAT188" s="5"/>
      <c r="SAU188" s="5"/>
      <c r="SAV188" s="5"/>
      <c r="SAW188" s="5"/>
      <c r="SAX188" s="5"/>
      <c r="SAY188" s="5"/>
      <c r="SAZ188" s="5"/>
      <c r="SBA188" s="5"/>
      <c r="SBB188" s="5"/>
      <c r="SBC188" s="5"/>
      <c r="SBD188" s="5"/>
      <c r="SBE188" s="5"/>
      <c r="SBF188" s="5"/>
      <c r="SBG188" s="5"/>
      <c r="SBH188" s="5"/>
      <c r="SBI188" s="5"/>
      <c r="SBJ188" s="5"/>
      <c r="SBK188" s="5"/>
      <c r="SBL188" s="5"/>
      <c r="SBM188" s="5"/>
      <c r="SBN188" s="5"/>
      <c r="SBO188" s="5"/>
      <c r="SBP188" s="5"/>
      <c r="SBQ188" s="5"/>
      <c r="SBR188" s="5"/>
      <c r="SBS188" s="5"/>
      <c r="SBT188" s="5"/>
      <c r="SBU188" s="5"/>
      <c r="SBV188" s="5"/>
      <c r="SBW188" s="5"/>
      <c r="SBX188" s="5"/>
      <c r="SBY188" s="5"/>
      <c r="SBZ188" s="5"/>
      <c r="SCA188" s="5"/>
      <c r="SCB188" s="5"/>
      <c r="SCC188" s="5"/>
      <c r="SCD188" s="5"/>
      <c r="SCE188" s="5"/>
      <c r="SCF188" s="5"/>
      <c r="SCG188" s="5"/>
      <c r="SCH188" s="5"/>
      <c r="SCI188" s="5"/>
      <c r="SCJ188" s="5"/>
      <c r="SCK188" s="5"/>
      <c r="SCL188" s="5"/>
      <c r="SCM188" s="5"/>
      <c r="SCN188" s="5"/>
      <c r="SCO188" s="5"/>
      <c r="SCP188" s="5"/>
      <c r="SCQ188" s="5"/>
      <c r="SCR188" s="5"/>
      <c r="SCS188" s="5"/>
      <c r="SCT188" s="5"/>
      <c r="SCU188" s="5"/>
      <c r="SCV188" s="5"/>
      <c r="SCW188" s="5"/>
      <c r="SCX188" s="5"/>
      <c r="SCY188" s="5"/>
      <c r="SCZ188" s="5"/>
      <c r="SDA188" s="5"/>
      <c r="SDB188" s="5"/>
      <c r="SDC188" s="5"/>
      <c r="SDD188" s="5"/>
      <c r="SDE188" s="5"/>
      <c r="SDF188" s="5"/>
      <c r="SDG188" s="5"/>
      <c r="SDH188" s="5"/>
      <c r="SDI188" s="5"/>
      <c r="SDJ188" s="5"/>
      <c r="SDK188" s="5"/>
      <c r="SDL188" s="5"/>
      <c r="SDM188" s="5"/>
      <c r="SDN188" s="5"/>
      <c r="SDO188" s="5"/>
      <c r="SDP188" s="5"/>
      <c r="SDQ188" s="5"/>
      <c r="SDR188" s="5"/>
      <c r="SDS188" s="5"/>
      <c r="SDT188" s="5"/>
      <c r="SDU188" s="5"/>
      <c r="SDV188" s="5"/>
      <c r="SDW188" s="5"/>
      <c r="SDX188" s="5"/>
      <c r="SDY188" s="5"/>
      <c r="SDZ188" s="5"/>
      <c r="SEA188" s="5"/>
      <c r="SEB188" s="5"/>
      <c r="SEC188" s="5"/>
      <c r="SED188" s="5"/>
      <c r="SEE188" s="5"/>
      <c r="SEF188" s="5"/>
      <c r="SEG188" s="5"/>
      <c r="SEH188" s="5"/>
      <c r="SEI188" s="5"/>
      <c r="SEJ188" s="5"/>
      <c r="SEK188" s="5"/>
      <c r="SEL188" s="5"/>
      <c r="SEM188" s="5"/>
      <c r="SEN188" s="5"/>
      <c r="SEO188" s="5"/>
      <c r="SEP188" s="5"/>
      <c r="SEQ188" s="5"/>
      <c r="SER188" s="5"/>
      <c r="SES188" s="5"/>
      <c r="SET188" s="5"/>
      <c r="SEU188" s="5"/>
      <c r="SEV188" s="5"/>
      <c r="SEW188" s="5"/>
      <c r="SEX188" s="5"/>
      <c r="SEY188" s="5"/>
      <c r="SEZ188" s="5"/>
      <c r="SFA188" s="5"/>
      <c r="SFB188" s="5"/>
      <c r="SFC188" s="5"/>
      <c r="SFD188" s="5"/>
      <c r="SFE188" s="5"/>
      <c r="SFF188" s="5"/>
      <c r="SFG188" s="5"/>
      <c r="SFH188" s="5"/>
      <c r="SFI188" s="5"/>
      <c r="SFJ188" s="5"/>
      <c r="SFK188" s="5"/>
      <c r="SFL188" s="5"/>
      <c r="SFM188" s="5"/>
      <c r="SFN188" s="5"/>
      <c r="SFO188" s="5"/>
      <c r="SFP188" s="5"/>
      <c r="SFQ188" s="5"/>
      <c r="SFR188" s="5"/>
      <c r="SFS188" s="5"/>
      <c r="SFT188" s="5"/>
      <c r="SFU188" s="5"/>
      <c r="SFV188" s="5"/>
      <c r="SFW188" s="5"/>
      <c r="SFX188" s="5"/>
      <c r="SFY188" s="5"/>
      <c r="SFZ188" s="5"/>
      <c r="SGA188" s="5"/>
      <c r="SGB188" s="5"/>
      <c r="SGC188" s="5"/>
      <c r="SGD188" s="5"/>
      <c r="SGE188" s="5"/>
      <c r="SGF188" s="5"/>
      <c r="SGG188" s="5"/>
      <c r="SGH188" s="5"/>
      <c r="SGI188" s="5"/>
      <c r="SGJ188" s="5"/>
      <c r="SGK188" s="5"/>
      <c r="SGL188" s="5"/>
      <c r="SGM188" s="5"/>
      <c r="SGN188" s="5"/>
      <c r="SGO188" s="5"/>
      <c r="SGP188" s="5"/>
      <c r="SGQ188" s="5"/>
      <c r="SGR188" s="5"/>
      <c r="SGS188" s="5"/>
      <c r="SGT188" s="5"/>
      <c r="SGU188" s="5"/>
      <c r="SGV188" s="5"/>
      <c r="SGW188" s="5"/>
      <c r="SGX188" s="5"/>
      <c r="SGY188" s="5"/>
      <c r="SGZ188" s="5"/>
      <c r="SHA188" s="5"/>
      <c r="SHB188" s="5"/>
      <c r="SHC188" s="5"/>
      <c r="SHD188" s="5"/>
      <c r="SHE188" s="5"/>
      <c r="SHF188" s="5"/>
      <c r="SHG188" s="5"/>
      <c r="SHH188" s="5"/>
      <c r="SHI188" s="5"/>
      <c r="SHJ188" s="5"/>
      <c r="SHK188" s="5"/>
      <c r="SHL188" s="5"/>
      <c r="SHM188" s="5"/>
      <c r="SHN188" s="5"/>
      <c r="SHO188" s="5"/>
      <c r="SHP188" s="5"/>
      <c r="SHQ188" s="5"/>
      <c r="SHR188" s="5"/>
      <c r="SHS188" s="5"/>
      <c r="SHT188" s="5"/>
      <c r="SHU188" s="5"/>
      <c r="SHV188" s="5"/>
      <c r="SHW188" s="5"/>
      <c r="SHX188" s="5"/>
      <c r="SHY188" s="5"/>
      <c r="SHZ188" s="5"/>
      <c r="SIA188" s="5"/>
      <c r="SIB188" s="5"/>
      <c r="SIC188" s="5"/>
      <c r="SID188" s="5"/>
      <c r="SIE188" s="5"/>
      <c r="SIF188" s="5"/>
      <c r="SIG188" s="5"/>
      <c r="SIH188" s="5"/>
      <c r="SII188" s="5"/>
      <c r="SIJ188" s="5"/>
      <c r="SIK188" s="5"/>
      <c r="SIL188" s="5"/>
      <c r="SIM188" s="5"/>
      <c r="SIN188" s="5"/>
      <c r="SIO188" s="5"/>
      <c r="SIP188" s="5"/>
      <c r="SIQ188" s="5"/>
      <c r="SIR188" s="5"/>
      <c r="SIS188" s="5"/>
      <c r="SIT188" s="5"/>
      <c r="SIU188" s="5"/>
      <c r="SIV188" s="5"/>
      <c r="SIW188" s="5"/>
      <c r="SIX188" s="5"/>
      <c r="SIY188" s="5"/>
      <c r="SIZ188" s="5"/>
      <c r="SJA188" s="5"/>
      <c r="SJB188" s="5"/>
      <c r="SJC188" s="5"/>
      <c r="SJD188" s="5"/>
      <c r="SJE188" s="5"/>
      <c r="SJF188" s="5"/>
      <c r="SJG188" s="5"/>
      <c r="SJH188" s="5"/>
      <c r="SJI188" s="5"/>
      <c r="SJJ188" s="5"/>
      <c r="SJK188" s="5"/>
      <c r="SJL188" s="5"/>
      <c r="SJM188" s="5"/>
      <c r="SJN188" s="5"/>
      <c r="SJO188" s="5"/>
      <c r="SJP188" s="5"/>
      <c r="SJQ188" s="5"/>
      <c r="SJR188" s="5"/>
      <c r="SJS188" s="5"/>
      <c r="SJT188" s="5"/>
      <c r="SJU188" s="5"/>
      <c r="SJV188" s="5"/>
      <c r="SJW188" s="5"/>
      <c r="SJX188" s="5"/>
      <c r="SJY188" s="5"/>
      <c r="SJZ188" s="5"/>
      <c r="SKA188" s="5"/>
      <c r="SKB188" s="5"/>
      <c r="SKC188" s="5"/>
      <c r="SKD188" s="5"/>
      <c r="SKE188" s="5"/>
      <c r="SKF188" s="5"/>
      <c r="SKG188" s="5"/>
      <c r="SKH188" s="5"/>
      <c r="SKI188" s="5"/>
      <c r="SKJ188" s="5"/>
      <c r="SKK188" s="5"/>
      <c r="SKL188" s="5"/>
      <c r="SKM188" s="5"/>
      <c r="SKN188" s="5"/>
      <c r="SKO188" s="5"/>
      <c r="SKP188" s="5"/>
      <c r="SKQ188" s="5"/>
      <c r="SKR188" s="5"/>
      <c r="SKS188" s="5"/>
      <c r="SKT188" s="5"/>
      <c r="SKU188" s="5"/>
      <c r="SKV188" s="5"/>
      <c r="SKW188" s="5"/>
      <c r="SKX188" s="5"/>
      <c r="SKY188" s="5"/>
      <c r="SKZ188" s="5"/>
      <c r="SLA188" s="5"/>
      <c r="SLB188" s="5"/>
      <c r="SLC188" s="5"/>
      <c r="SLD188" s="5"/>
      <c r="SLE188" s="5"/>
      <c r="SLF188" s="5"/>
      <c r="SLG188" s="5"/>
      <c r="SLH188" s="5"/>
      <c r="SLI188" s="5"/>
      <c r="SLJ188" s="5"/>
      <c r="SLK188" s="5"/>
      <c r="SLL188" s="5"/>
      <c r="SLM188" s="5"/>
      <c r="SLN188" s="5"/>
      <c r="SLO188" s="5"/>
      <c r="SLP188" s="5"/>
      <c r="SLQ188" s="5"/>
      <c r="SLR188" s="5"/>
      <c r="SLS188" s="5"/>
      <c r="SLT188" s="5"/>
      <c r="SLU188" s="5"/>
      <c r="SLV188" s="5"/>
      <c r="SLW188" s="5"/>
      <c r="SLX188" s="5"/>
      <c r="SLY188" s="5"/>
      <c r="SLZ188" s="5"/>
      <c r="SMA188" s="5"/>
      <c r="SMB188" s="5"/>
      <c r="SMC188" s="5"/>
      <c r="SMD188" s="5"/>
      <c r="SME188" s="5"/>
      <c r="SMF188" s="5"/>
      <c r="SMG188" s="5"/>
      <c r="SMH188" s="5"/>
      <c r="SMI188" s="5"/>
      <c r="SMJ188" s="5"/>
      <c r="SMK188" s="5"/>
      <c r="SML188" s="5"/>
      <c r="SMM188" s="5"/>
      <c r="SMN188" s="5"/>
      <c r="SMO188" s="5"/>
      <c r="SMP188" s="5"/>
      <c r="SMQ188" s="5"/>
      <c r="SMR188" s="5"/>
      <c r="SMS188" s="5"/>
      <c r="SMT188" s="5"/>
      <c r="SMU188" s="5"/>
      <c r="SMV188" s="5"/>
      <c r="SMW188" s="5"/>
      <c r="SMX188" s="5"/>
      <c r="SMY188" s="5"/>
      <c r="SMZ188" s="5"/>
      <c r="SNA188" s="5"/>
      <c r="SNB188" s="5"/>
      <c r="SNC188" s="5"/>
      <c r="SND188" s="5"/>
      <c r="SNE188" s="5"/>
      <c r="SNF188" s="5"/>
      <c r="SNG188" s="5"/>
      <c r="SNH188" s="5"/>
      <c r="SNI188" s="5"/>
      <c r="SNJ188" s="5"/>
      <c r="SNK188" s="5"/>
      <c r="SNL188" s="5"/>
      <c r="SNM188" s="5"/>
      <c r="SNN188" s="5"/>
      <c r="SNO188" s="5"/>
      <c r="SNP188" s="5"/>
      <c r="SNQ188" s="5"/>
      <c r="SNR188" s="5"/>
      <c r="SNS188" s="5"/>
      <c r="SNT188" s="5"/>
      <c r="SNU188" s="5"/>
      <c r="SNV188" s="5"/>
      <c r="SNW188" s="5"/>
      <c r="SNX188" s="5"/>
      <c r="SNY188" s="5"/>
      <c r="SNZ188" s="5"/>
      <c r="SOA188" s="5"/>
      <c r="SOB188" s="5"/>
      <c r="SOC188" s="5"/>
      <c r="SOD188" s="5"/>
      <c r="SOE188" s="5"/>
      <c r="SOF188" s="5"/>
      <c r="SOG188" s="5"/>
      <c r="SOH188" s="5"/>
      <c r="SOI188" s="5"/>
      <c r="SOJ188" s="5"/>
      <c r="SOK188" s="5"/>
      <c r="SOL188" s="5"/>
      <c r="SOM188" s="5"/>
      <c r="SON188" s="5"/>
      <c r="SOO188" s="5"/>
      <c r="SOP188" s="5"/>
      <c r="SOQ188" s="5"/>
      <c r="SOR188" s="5"/>
      <c r="SOS188" s="5"/>
      <c r="SOT188" s="5"/>
      <c r="SOU188" s="5"/>
      <c r="SOV188" s="5"/>
      <c r="SOW188" s="5"/>
      <c r="SOX188" s="5"/>
      <c r="SOY188" s="5"/>
      <c r="SOZ188" s="5"/>
      <c r="SPA188" s="5"/>
      <c r="SPB188" s="5"/>
      <c r="SPC188" s="5"/>
      <c r="SPD188" s="5"/>
      <c r="SPE188" s="5"/>
      <c r="SPF188" s="5"/>
      <c r="SPG188" s="5"/>
      <c r="SPH188" s="5"/>
      <c r="SPI188" s="5"/>
      <c r="SPJ188" s="5"/>
      <c r="SPK188" s="5"/>
      <c r="SPL188" s="5"/>
      <c r="SPM188" s="5"/>
      <c r="SPN188" s="5"/>
      <c r="SPO188" s="5"/>
      <c r="SPP188" s="5"/>
      <c r="SPQ188" s="5"/>
      <c r="SPR188" s="5"/>
      <c r="SPS188" s="5"/>
      <c r="SPT188" s="5"/>
      <c r="SPU188" s="5"/>
      <c r="SPV188" s="5"/>
      <c r="SPW188" s="5"/>
      <c r="SPX188" s="5"/>
      <c r="SPY188" s="5"/>
      <c r="SPZ188" s="5"/>
      <c r="SQA188" s="5"/>
      <c r="SQB188" s="5"/>
      <c r="SQC188" s="5"/>
      <c r="SQD188" s="5"/>
      <c r="SQE188" s="5"/>
      <c r="SQF188" s="5"/>
      <c r="SQG188" s="5"/>
      <c r="SQH188" s="5"/>
      <c r="SQI188" s="5"/>
      <c r="SQJ188" s="5"/>
      <c r="SQK188" s="5"/>
      <c r="SQL188" s="5"/>
      <c r="SQM188" s="5"/>
      <c r="SQN188" s="5"/>
      <c r="SQO188" s="5"/>
      <c r="SQP188" s="5"/>
      <c r="SQQ188" s="5"/>
      <c r="SQR188" s="5"/>
      <c r="SQS188" s="5"/>
      <c r="SQT188" s="5"/>
      <c r="SQU188" s="5"/>
      <c r="SQV188" s="5"/>
      <c r="SQW188" s="5"/>
      <c r="SQX188" s="5"/>
      <c r="SQY188" s="5"/>
      <c r="SQZ188" s="5"/>
      <c r="SRA188" s="5"/>
      <c r="SRB188" s="5"/>
      <c r="SRC188" s="5"/>
      <c r="SRD188" s="5"/>
      <c r="SRE188" s="5"/>
      <c r="SRF188" s="5"/>
      <c r="SRG188" s="5"/>
      <c r="SRH188" s="5"/>
      <c r="SRI188" s="5"/>
      <c r="SRJ188" s="5"/>
      <c r="SRK188" s="5"/>
      <c r="SRL188" s="5"/>
      <c r="SRM188" s="5"/>
      <c r="SRN188" s="5"/>
      <c r="SRO188" s="5"/>
      <c r="SRP188" s="5"/>
      <c r="SRQ188" s="5"/>
      <c r="SRR188" s="5"/>
      <c r="SRS188" s="5"/>
      <c r="SRT188" s="5"/>
      <c r="SRU188" s="5"/>
      <c r="SRV188" s="5"/>
      <c r="SRW188" s="5"/>
      <c r="SRX188" s="5"/>
      <c r="SRY188" s="5"/>
      <c r="SRZ188" s="5"/>
      <c r="SSA188" s="5"/>
      <c r="SSB188" s="5"/>
      <c r="SSC188" s="5"/>
      <c r="SSD188" s="5"/>
      <c r="SSE188" s="5"/>
      <c r="SSF188" s="5"/>
      <c r="SSG188" s="5"/>
      <c r="SSH188" s="5"/>
      <c r="SSI188" s="5"/>
      <c r="SSJ188" s="5"/>
      <c r="SSK188" s="5"/>
      <c r="SSL188" s="5"/>
      <c r="SSM188" s="5"/>
      <c r="SSN188" s="5"/>
      <c r="SSO188" s="5"/>
      <c r="SSP188" s="5"/>
      <c r="SSQ188" s="5"/>
      <c r="SSR188" s="5"/>
      <c r="SSS188" s="5"/>
      <c r="SST188" s="5"/>
      <c r="SSU188" s="5"/>
      <c r="SSV188" s="5"/>
      <c r="SSW188" s="5"/>
      <c r="SSX188" s="5"/>
      <c r="SSY188" s="5"/>
      <c r="SSZ188" s="5"/>
      <c r="STA188" s="5"/>
      <c r="STB188" s="5"/>
      <c r="STC188" s="5"/>
      <c r="STD188" s="5"/>
      <c r="STE188" s="5"/>
      <c r="STF188" s="5"/>
      <c r="STG188" s="5"/>
      <c r="STH188" s="5"/>
      <c r="STI188" s="5"/>
      <c r="STJ188" s="5"/>
      <c r="STK188" s="5"/>
      <c r="STL188" s="5"/>
      <c r="STM188" s="5"/>
      <c r="STN188" s="5"/>
      <c r="STO188" s="5"/>
      <c r="STP188" s="5"/>
      <c r="STQ188" s="5"/>
      <c r="STR188" s="5"/>
      <c r="STS188" s="5"/>
      <c r="STT188" s="5"/>
      <c r="STU188" s="5"/>
      <c r="STV188" s="5"/>
      <c r="STW188" s="5"/>
      <c r="STX188" s="5"/>
      <c r="STY188" s="5"/>
      <c r="STZ188" s="5"/>
      <c r="SUA188" s="5"/>
      <c r="SUB188" s="5"/>
      <c r="SUC188" s="5"/>
      <c r="SUD188" s="5"/>
      <c r="SUE188" s="5"/>
      <c r="SUF188" s="5"/>
      <c r="SUG188" s="5"/>
      <c r="SUH188" s="5"/>
      <c r="SUI188" s="5"/>
      <c r="SUJ188" s="5"/>
      <c r="SUK188" s="5"/>
      <c r="SUL188" s="5"/>
      <c r="SUM188" s="5"/>
      <c r="SUN188" s="5"/>
      <c r="SUO188" s="5"/>
      <c r="SUP188" s="5"/>
      <c r="SUQ188" s="5"/>
      <c r="SUR188" s="5"/>
      <c r="SUS188" s="5"/>
      <c r="SUT188" s="5"/>
      <c r="SUU188" s="5"/>
      <c r="SUV188" s="5"/>
      <c r="SUW188" s="5"/>
      <c r="SUX188" s="5"/>
      <c r="SUY188" s="5"/>
      <c r="SUZ188" s="5"/>
      <c r="SVA188" s="5"/>
      <c r="SVB188" s="5"/>
      <c r="SVC188" s="5"/>
      <c r="SVD188" s="5"/>
      <c r="SVE188" s="5"/>
      <c r="SVF188" s="5"/>
      <c r="SVG188" s="5"/>
      <c r="SVH188" s="5"/>
      <c r="SVI188" s="5"/>
      <c r="SVJ188" s="5"/>
      <c r="SVK188" s="5"/>
      <c r="SVL188" s="5"/>
      <c r="SVM188" s="5"/>
      <c r="SVN188" s="5"/>
      <c r="SVO188" s="5"/>
      <c r="SVP188" s="5"/>
      <c r="SVQ188" s="5"/>
      <c r="SVR188" s="5"/>
      <c r="SVS188" s="5"/>
      <c r="SVT188" s="5"/>
      <c r="SVU188" s="5"/>
      <c r="SVV188" s="5"/>
      <c r="SVW188" s="5"/>
      <c r="SVX188" s="5"/>
      <c r="SVY188" s="5"/>
      <c r="SVZ188" s="5"/>
      <c r="SWA188" s="5"/>
      <c r="SWB188" s="5"/>
      <c r="SWC188" s="5"/>
      <c r="SWD188" s="5"/>
      <c r="SWE188" s="5"/>
      <c r="SWF188" s="5"/>
      <c r="SWG188" s="5"/>
      <c r="SWH188" s="5"/>
      <c r="SWI188" s="5"/>
      <c r="SWJ188" s="5"/>
      <c r="SWK188" s="5"/>
      <c r="SWL188" s="5"/>
      <c r="SWM188" s="5"/>
      <c r="SWN188" s="5"/>
      <c r="SWO188" s="5"/>
      <c r="SWP188" s="5"/>
      <c r="SWQ188" s="5"/>
      <c r="SWR188" s="5"/>
      <c r="SWS188" s="5"/>
      <c r="SWT188" s="5"/>
      <c r="SWU188" s="5"/>
      <c r="SWV188" s="5"/>
      <c r="SWW188" s="5"/>
      <c r="SWX188" s="5"/>
      <c r="SWY188" s="5"/>
      <c r="SWZ188" s="5"/>
      <c r="SXA188" s="5"/>
      <c r="SXB188" s="5"/>
      <c r="SXC188" s="5"/>
      <c r="SXD188" s="5"/>
      <c r="SXE188" s="5"/>
      <c r="SXF188" s="5"/>
      <c r="SXG188" s="5"/>
      <c r="SXH188" s="5"/>
      <c r="SXI188" s="5"/>
      <c r="SXJ188" s="5"/>
      <c r="SXK188" s="5"/>
      <c r="SXL188" s="5"/>
      <c r="SXM188" s="5"/>
      <c r="SXN188" s="5"/>
      <c r="SXO188" s="5"/>
      <c r="SXP188" s="5"/>
      <c r="SXQ188" s="5"/>
      <c r="SXR188" s="5"/>
      <c r="SXS188" s="5"/>
      <c r="SXT188" s="5"/>
      <c r="SXU188" s="5"/>
      <c r="SXV188" s="5"/>
      <c r="SXW188" s="5"/>
      <c r="SXX188" s="5"/>
      <c r="SXY188" s="5"/>
      <c r="SXZ188" s="5"/>
      <c r="SYA188" s="5"/>
      <c r="SYB188" s="5"/>
      <c r="SYC188" s="5"/>
      <c r="SYD188" s="5"/>
      <c r="SYE188" s="5"/>
      <c r="SYF188" s="5"/>
      <c r="SYG188" s="5"/>
      <c r="SYH188" s="5"/>
      <c r="SYI188" s="5"/>
      <c r="SYJ188" s="5"/>
      <c r="SYK188" s="5"/>
      <c r="SYL188" s="5"/>
      <c r="SYM188" s="5"/>
      <c r="SYN188" s="5"/>
      <c r="SYO188" s="5"/>
      <c r="SYP188" s="5"/>
      <c r="SYQ188" s="5"/>
      <c r="SYR188" s="5"/>
      <c r="SYS188" s="5"/>
      <c r="SYT188" s="5"/>
      <c r="SYU188" s="5"/>
      <c r="SYV188" s="5"/>
      <c r="SYW188" s="5"/>
      <c r="SYX188" s="5"/>
      <c r="SYY188" s="5"/>
      <c r="SYZ188" s="5"/>
      <c r="SZA188" s="5"/>
      <c r="SZB188" s="5"/>
      <c r="SZC188" s="5"/>
      <c r="SZD188" s="5"/>
      <c r="SZE188" s="5"/>
      <c r="SZF188" s="5"/>
      <c r="SZG188" s="5"/>
      <c r="SZH188" s="5"/>
      <c r="SZI188" s="5"/>
      <c r="SZJ188" s="5"/>
      <c r="SZK188" s="5"/>
      <c r="SZL188" s="5"/>
      <c r="SZM188" s="5"/>
      <c r="SZN188" s="5"/>
      <c r="SZO188" s="5"/>
      <c r="SZP188" s="5"/>
      <c r="SZQ188" s="5"/>
      <c r="SZR188" s="5"/>
      <c r="SZS188" s="5"/>
      <c r="SZT188" s="5"/>
      <c r="SZU188" s="5"/>
      <c r="SZV188" s="5"/>
      <c r="SZW188" s="5"/>
      <c r="SZX188" s="5"/>
      <c r="SZY188" s="5"/>
      <c r="SZZ188" s="5"/>
      <c r="TAA188" s="5"/>
      <c r="TAB188" s="5"/>
      <c r="TAC188" s="5"/>
      <c r="TAD188" s="5"/>
      <c r="TAE188" s="5"/>
      <c r="TAF188" s="5"/>
      <c r="TAG188" s="5"/>
      <c r="TAH188" s="5"/>
      <c r="TAI188" s="5"/>
      <c r="TAJ188" s="5"/>
      <c r="TAK188" s="5"/>
      <c r="TAL188" s="5"/>
      <c r="TAM188" s="5"/>
      <c r="TAN188" s="5"/>
      <c r="TAO188" s="5"/>
      <c r="TAP188" s="5"/>
      <c r="TAQ188" s="5"/>
      <c r="TAR188" s="5"/>
      <c r="TAS188" s="5"/>
      <c r="TAT188" s="5"/>
      <c r="TAU188" s="5"/>
      <c r="TAV188" s="5"/>
      <c r="TAW188" s="5"/>
      <c r="TAX188" s="5"/>
      <c r="TAY188" s="5"/>
      <c r="TAZ188" s="5"/>
      <c r="TBA188" s="5"/>
      <c r="TBB188" s="5"/>
      <c r="TBC188" s="5"/>
      <c r="TBD188" s="5"/>
      <c r="TBE188" s="5"/>
      <c r="TBF188" s="5"/>
      <c r="TBG188" s="5"/>
      <c r="TBH188" s="5"/>
      <c r="TBI188" s="5"/>
      <c r="TBJ188" s="5"/>
      <c r="TBK188" s="5"/>
      <c r="TBL188" s="5"/>
      <c r="TBM188" s="5"/>
      <c r="TBN188" s="5"/>
      <c r="TBO188" s="5"/>
      <c r="TBP188" s="5"/>
      <c r="TBQ188" s="5"/>
      <c r="TBR188" s="5"/>
      <c r="TBS188" s="5"/>
      <c r="TBT188" s="5"/>
      <c r="TBU188" s="5"/>
      <c r="TBV188" s="5"/>
      <c r="TBW188" s="5"/>
      <c r="TBX188" s="5"/>
      <c r="TBY188" s="5"/>
      <c r="TBZ188" s="5"/>
      <c r="TCA188" s="5"/>
      <c r="TCB188" s="5"/>
      <c r="TCC188" s="5"/>
      <c r="TCD188" s="5"/>
      <c r="TCE188" s="5"/>
      <c r="TCF188" s="5"/>
      <c r="TCG188" s="5"/>
      <c r="TCH188" s="5"/>
      <c r="TCI188" s="5"/>
      <c r="TCJ188" s="5"/>
      <c r="TCK188" s="5"/>
      <c r="TCL188" s="5"/>
      <c r="TCM188" s="5"/>
      <c r="TCN188" s="5"/>
      <c r="TCO188" s="5"/>
      <c r="TCP188" s="5"/>
      <c r="TCQ188" s="5"/>
      <c r="TCR188" s="5"/>
      <c r="TCS188" s="5"/>
      <c r="TCT188" s="5"/>
      <c r="TCU188" s="5"/>
      <c r="TCV188" s="5"/>
      <c r="TCW188" s="5"/>
      <c r="TCX188" s="5"/>
      <c r="TCY188" s="5"/>
      <c r="TCZ188" s="5"/>
      <c r="TDA188" s="5"/>
      <c r="TDB188" s="5"/>
      <c r="TDC188" s="5"/>
      <c r="TDD188" s="5"/>
      <c r="TDE188" s="5"/>
      <c r="TDF188" s="5"/>
      <c r="TDG188" s="5"/>
      <c r="TDH188" s="5"/>
      <c r="TDI188" s="5"/>
      <c r="TDJ188" s="5"/>
      <c r="TDK188" s="5"/>
      <c r="TDL188" s="5"/>
      <c r="TDM188" s="5"/>
      <c r="TDN188" s="5"/>
      <c r="TDO188" s="5"/>
      <c r="TDP188" s="5"/>
      <c r="TDQ188" s="5"/>
      <c r="TDR188" s="5"/>
      <c r="TDS188" s="5"/>
      <c r="TDT188" s="5"/>
      <c r="TDU188" s="5"/>
      <c r="TDV188" s="5"/>
      <c r="TDW188" s="5"/>
      <c r="TDX188" s="5"/>
      <c r="TDY188" s="5"/>
      <c r="TDZ188" s="5"/>
      <c r="TEA188" s="5"/>
      <c r="TEB188" s="5"/>
      <c r="TEC188" s="5"/>
      <c r="TED188" s="5"/>
      <c r="TEE188" s="5"/>
      <c r="TEF188" s="5"/>
      <c r="TEG188" s="5"/>
      <c r="TEH188" s="5"/>
      <c r="TEI188" s="5"/>
      <c r="TEJ188" s="5"/>
      <c r="TEK188" s="5"/>
      <c r="TEL188" s="5"/>
      <c r="TEM188" s="5"/>
      <c r="TEN188" s="5"/>
      <c r="TEO188" s="5"/>
      <c r="TEP188" s="5"/>
      <c r="TEQ188" s="5"/>
      <c r="TER188" s="5"/>
      <c r="TES188" s="5"/>
      <c r="TET188" s="5"/>
      <c r="TEU188" s="5"/>
      <c r="TEV188" s="5"/>
      <c r="TEW188" s="5"/>
      <c r="TEX188" s="5"/>
      <c r="TEY188" s="5"/>
      <c r="TEZ188" s="5"/>
      <c r="TFA188" s="5"/>
      <c r="TFB188" s="5"/>
      <c r="TFC188" s="5"/>
      <c r="TFD188" s="5"/>
      <c r="TFE188" s="5"/>
      <c r="TFF188" s="5"/>
      <c r="TFG188" s="5"/>
      <c r="TFH188" s="5"/>
      <c r="TFI188" s="5"/>
      <c r="TFJ188" s="5"/>
      <c r="TFK188" s="5"/>
      <c r="TFL188" s="5"/>
      <c r="TFM188" s="5"/>
      <c r="TFN188" s="5"/>
      <c r="TFO188" s="5"/>
      <c r="TFP188" s="5"/>
      <c r="TFQ188" s="5"/>
      <c r="TFR188" s="5"/>
      <c r="TFS188" s="5"/>
      <c r="TFT188" s="5"/>
      <c r="TFU188" s="5"/>
      <c r="TFV188" s="5"/>
      <c r="TFW188" s="5"/>
      <c r="TFX188" s="5"/>
      <c r="TFY188" s="5"/>
      <c r="TFZ188" s="5"/>
      <c r="TGA188" s="5"/>
      <c r="TGB188" s="5"/>
      <c r="TGC188" s="5"/>
      <c r="TGD188" s="5"/>
      <c r="TGE188" s="5"/>
      <c r="TGF188" s="5"/>
      <c r="TGG188" s="5"/>
      <c r="TGH188" s="5"/>
      <c r="TGI188" s="5"/>
      <c r="TGJ188" s="5"/>
      <c r="TGK188" s="5"/>
      <c r="TGL188" s="5"/>
      <c r="TGM188" s="5"/>
      <c r="TGN188" s="5"/>
      <c r="TGO188" s="5"/>
      <c r="TGP188" s="5"/>
      <c r="TGQ188" s="5"/>
      <c r="TGR188" s="5"/>
      <c r="TGS188" s="5"/>
      <c r="TGT188" s="5"/>
      <c r="TGU188" s="5"/>
      <c r="TGV188" s="5"/>
      <c r="TGW188" s="5"/>
      <c r="TGX188" s="5"/>
      <c r="TGY188" s="5"/>
      <c r="TGZ188" s="5"/>
      <c r="THA188" s="5"/>
      <c r="THB188" s="5"/>
      <c r="THC188" s="5"/>
      <c r="THD188" s="5"/>
      <c r="THE188" s="5"/>
      <c r="THF188" s="5"/>
      <c r="THG188" s="5"/>
      <c r="THH188" s="5"/>
      <c r="THI188" s="5"/>
      <c r="THJ188" s="5"/>
      <c r="THK188" s="5"/>
      <c r="THL188" s="5"/>
      <c r="THM188" s="5"/>
      <c r="THN188" s="5"/>
      <c r="THO188" s="5"/>
      <c r="THP188" s="5"/>
      <c r="THQ188" s="5"/>
      <c r="THR188" s="5"/>
      <c r="THS188" s="5"/>
      <c r="THT188" s="5"/>
      <c r="THU188" s="5"/>
      <c r="THV188" s="5"/>
      <c r="THW188" s="5"/>
      <c r="THX188" s="5"/>
      <c r="THY188" s="5"/>
      <c r="THZ188" s="5"/>
      <c r="TIA188" s="5"/>
      <c r="TIB188" s="5"/>
      <c r="TIC188" s="5"/>
      <c r="TID188" s="5"/>
      <c r="TIE188" s="5"/>
      <c r="TIF188" s="5"/>
      <c r="TIG188" s="5"/>
      <c r="TIH188" s="5"/>
      <c r="TII188" s="5"/>
      <c r="TIJ188" s="5"/>
      <c r="TIK188" s="5"/>
      <c r="TIL188" s="5"/>
      <c r="TIM188" s="5"/>
      <c r="TIN188" s="5"/>
      <c r="TIO188" s="5"/>
      <c r="TIP188" s="5"/>
      <c r="TIQ188" s="5"/>
      <c r="TIR188" s="5"/>
      <c r="TIS188" s="5"/>
      <c r="TIT188" s="5"/>
      <c r="TIU188" s="5"/>
      <c r="TIV188" s="5"/>
      <c r="TIW188" s="5"/>
      <c r="TIX188" s="5"/>
      <c r="TIY188" s="5"/>
      <c r="TIZ188" s="5"/>
      <c r="TJA188" s="5"/>
      <c r="TJB188" s="5"/>
      <c r="TJC188" s="5"/>
      <c r="TJD188" s="5"/>
      <c r="TJE188" s="5"/>
      <c r="TJF188" s="5"/>
      <c r="TJG188" s="5"/>
      <c r="TJH188" s="5"/>
      <c r="TJI188" s="5"/>
      <c r="TJJ188" s="5"/>
      <c r="TJK188" s="5"/>
      <c r="TJL188" s="5"/>
      <c r="TJM188" s="5"/>
      <c r="TJN188" s="5"/>
      <c r="TJO188" s="5"/>
      <c r="TJP188" s="5"/>
      <c r="TJQ188" s="5"/>
      <c r="TJR188" s="5"/>
      <c r="TJS188" s="5"/>
      <c r="TJT188" s="5"/>
      <c r="TJU188" s="5"/>
      <c r="TJV188" s="5"/>
      <c r="TJW188" s="5"/>
      <c r="TJX188" s="5"/>
      <c r="TJY188" s="5"/>
      <c r="TJZ188" s="5"/>
      <c r="TKA188" s="5"/>
      <c r="TKB188" s="5"/>
      <c r="TKC188" s="5"/>
      <c r="TKD188" s="5"/>
      <c r="TKE188" s="5"/>
      <c r="TKF188" s="5"/>
      <c r="TKG188" s="5"/>
      <c r="TKH188" s="5"/>
      <c r="TKI188" s="5"/>
      <c r="TKJ188" s="5"/>
      <c r="TKK188" s="5"/>
      <c r="TKL188" s="5"/>
      <c r="TKM188" s="5"/>
      <c r="TKN188" s="5"/>
      <c r="TKO188" s="5"/>
      <c r="TKP188" s="5"/>
      <c r="TKQ188" s="5"/>
      <c r="TKR188" s="5"/>
      <c r="TKS188" s="5"/>
      <c r="TKT188" s="5"/>
      <c r="TKU188" s="5"/>
      <c r="TKV188" s="5"/>
      <c r="TKW188" s="5"/>
      <c r="TKX188" s="5"/>
      <c r="TKY188" s="5"/>
      <c r="TKZ188" s="5"/>
      <c r="TLA188" s="5"/>
      <c r="TLB188" s="5"/>
      <c r="TLC188" s="5"/>
      <c r="TLD188" s="5"/>
      <c r="TLE188" s="5"/>
      <c r="TLF188" s="5"/>
      <c r="TLG188" s="5"/>
      <c r="TLH188" s="5"/>
      <c r="TLI188" s="5"/>
      <c r="TLJ188" s="5"/>
      <c r="TLK188" s="5"/>
      <c r="TLL188" s="5"/>
      <c r="TLM188" s="5"/>
      <c r="TLN188" s="5"/>
      <c r="TLO188" s="5"/>
      <c r="TLP188" s="5"/>
      <c r="TLQ188" s="5"/>
      <c r="TLR188" s="5"/>
      <c r="TLS188" s="5"/>
      <c r="TLT188" s="5"/>
      <c r="TLU188" s="5"/>
      <c r="TLV188" s="5"/>
      <c r="TLW188" s="5"/>
      <c r="TLX188" s="5"/>
      <c r="TLY188" s="5"/>
      <c r="TLZ188" s="5"/>
      <c r="TMA188" s="5"/>
      <c r="TMB188" s="5"/>
      <c r="TMC188" s="5"/>
      <c r="TMD188" s="5"/>
      <c r="TME188" s="5"/>
      <c r="TMF188" s="5"/>
      <c r="TMG188" s="5"/>
      <c r="TMH188" s="5"/>
      <c r="TMI188" s="5"/>
      <c r="TMJ188" s="5"/>
      <c r="TMK188" s="5"/>
      <c r="TML188" s="5"/>
      <c r="TMM188" s="5"/>
      <c r="TMN188" s="5"/>
      <c r="TMO188" s="5"/>
      <c r="TMP188" s="5"/>
      <c r="TMQ188" s="5"/>
      <c r="TMR188" s="5"/>
      <c r="TMS188" s="5"/>
      <c r="TMT188" s="5"/>
      <c r="TMU188" s="5"/>
      <c r="TMV188" s="5"/>
      <c r="TMW188" s="5"/>
      <c r="TMX188" s="5"/>
      <c r="TMY188" s="5"/>
      <c r="TMZ188" s="5"/>
      <c r="TNA188" s="5"/>
      <c r="TNB188" s="5"/>
      <c r="TNC188" s="5"/>
      <c r="TND188" s="5"/>
      <c r="TNE188" s="5"/>
      <c r="TNF188" s="5"/>
      <c r="TNG188" s="5"/>
      <c r="TNH188" s="5"/>
      <c r="TNI188" s="5"/>
      <c r="TNJ188" s="5"/>
      <c r="TNK188" s="5"/>
      <c r="TNL188" s="5"/>
      <c r="TNM188" s="5"/>
      <c r="TNN188" s="5"/>
      <c r="TNO188" s="5"/>
      <c r="TNP188" s="5"/>
      <c r="TNQ188" s="5"/>
      <c r="TNR188" s="5"/>
      <c r="TNS188" s="5"/>
      <c r="TNT188" s="5"/>
      <c r="TNU188" s="5"/>
      <c r="TNV188" s="5"/>
      <c r="TNW188" s="5"/>
      <c r="TNX188" s="5"/>
      <c r="TNY188" s="5"/>
      <c r="TNZ188" s="5"/>
      <c r="TOA188" s="5"/>
      <c r="TOB188" s="5"/>
      <c r="TOC188" s="5"/>
      <c r="TOD188" s="5"/>
      <c r="TOE188" s="5"/>
      <c r="TOF188" s="5"/>
      <c r="TOG188" s="5"/>
      <c r="TOH188" s="5"/>
      <c r="TOI188" s="5"/>
      <c r="TOJ188" s="5"/>
      <c r="TOK188" s="5"/>
      <c r="TOL188" s="5"/>
      <c r="TOM188" s="5"/>
      <c r="TON188" s="5"/>
      <c r="TOO188" s="5"/>
      <c r="TOP188" s="5"/>
      <c r="TOQ188" s="5"/>
      <c r="TOR188" s="5"/>
      <c r="TOS188" s="5"/>
      <c r="TOT188" s="5"/>
      <c r="TOU188" s="5"/>
      <c r="TOV188" s="5"/>
      <c r="TOW188" s="5"/>
      <c r="TOX188" s="5"/>
      <c r="TOY188" s="5"/>
      <c r="TOZ188" s="5"/>
      <c r="TPA188" s="5"/>
      <c r="TPB188" s="5"/>
      <c r="TPC188" s="5"/>
      <c r="TPD188" s="5"/>
      <c r="TPE188" s="5"/>
      <c r="TPF188" s="5"/>
      <c r="TPG188" s="5"/>
      <c r="TPH188" s="5"/>
      <c r="TPI188" s="5"/>
      <c r="TPJ188" s="5"/>
      <c r="TPK188" s="5"/>
      <c r="TPL188" s="5"/>
      <c r="TPM188" s="5"/>
      <c r="TPN188" s="5"/>
      <c r="TPO188" s="5"/>
      <c r="TPP188" s="5"/>
      <c r="TPQ188" s="5"/>
      <c r="TPR188" s="5"/>
      <c r="TPS188" s="5"/>
      <c r="TPT188" s="5"/>
      <c r="TPU188" s="5"/>
      <c r="TPV188" s="5"/>
      <c r="TPW188" s="5"/>
      <c r="TPX188" s="5"/>
      <c r="TPY188" s="5"/>
      <c r="TPZ188" s="5"/>
      <c r="TQA188" s="5"/>
      <c r="TQB188" s="5"/>
      <c r="TQC188" s="5"/>
      <c r="TQD188" s="5"/>
      <c r="TQE188" s="5"/>
      <c r="TQF188" s="5"/>
      <c r="TQG188" s="5"/>
      <c r="TQH188" s="5"/>
      <c r="TQI188" s="5"/>
      <c r="TQJ188" s="5"/>
      <c r="TQK188" s="5"/>
      <c r="TQL188" s="5"/>
      <c r="TQM188" s="5"/>
      <c r="TQN188" s="5"/>
      <c r="TQO188" s="5"/>
      <c r="TQP188" s="5"/>
      <c r="TQQ188" s="5"/>
      <c r="TQR188" s="5"/>
      <c r="TQS188" s="5"/>
      <c r="TQT188" s="5"/>
      <c r="TQU188" s="5"/>
      <c r="TQV188" s="5"/>
      <c r="TQW188" s="5"/>
      <c r="TQX188" s="5"/>
      <c r="TQY188" s="5"/>
      <c r="TQZ188" s="5"/>
      <c r="TRA188" s="5"/>
      <c r="TRB188" s="5"/>
      <c r="TRC188" s="5"/>
      <c r="TRD188" s="5"/>
      <c r="TRE188" s="5"/>
      <c r="TRF188" s="5"/>
      <c r="TRG188" s="5"/>
      <c r="TRH188" s="5"/>
      <c r="TRI188" s="5"/>
      <c r="TRJ188" s="5"/>
      <c r="TRK188" s="5"/>
      <c r="TRL188" s="5"/>
      <c r="TRM188" s="5"/>
      <c r="TRN188" s="5"/>
      <c r="TRO188" s="5"/>
      <c r="TRP188" s="5"/>
      <c r="TRQ188" s="5"/>
      <c r="TRR188" s="5"/>
      <c r="TRS188" s="5"/>
      <c r="TRT188" s="5"/>
      <c r="TRU188" s="5"/>
      <c r="TRV188" s="5"/>
      <c r="TRW188" s="5"/>
      <c r="TRX188" s="5"/>
      <c r="TRY188" s="5"/>
      <c r="TRZ188" s="5"/>
      <c r="TSA188" s="5"/>
      <c r="TSB188" s="5"/>
      <c r="TSC188" s="5"/>
      <c r="TSD188" s="5"/>
      <c r="TSE188" s="5"/>
      <c r="TSF188" s="5"/>
      <c r="TSG188" s="5"/>
      <c r="TSH188" s="5"/>
      <c r="TSI188" s="5"/>
      <c r="TSJ188" s="5"/>
      <c r="TSK188" s="5"/>
      <c r="TSL188" s="5"/>
      <c r="TSM188" s="5"/>
      <c r="TSN188" s="5"/>
      <c r="TSO188" s="5"/>
      <c r="TSP188" s="5"/>
      <c r="TSQ188" s="5"/>
      <c r="TSR188" s="5"/>
      <c r="TSS188" s="5"/>
      <c r="TST188" s="5"/>
      <c r="TSU188" s="5"/>
      <c r="TSV188" s="5"/>
      <c r="TSW188" s="5"/>
      <c r="TSX188" s="5"/>
      <c r="TSY188" s="5"/>
      <c r="TSZ188" s="5"/>
      <c r="TTA188" s="5"/>
      <c r="TTB188" s="5"/>
      <c r="TTC188" s="5"/>
      <c r="TTD188" s="5"/>
      <c r="TTE188" s="5"/>
      <c r="TTF188" s="5"/>
      <c r="TTG188" s="5"/>
      <c r="TTH188" s="5"/>
      <c r="TTI188" s="5"/>
      <c r="TTJ188" s="5"/>
      <c r="TTK188" s="5"/>
      <c r="TTL188" s="5"/>
      <c r="TTM188" s="5"/>
      <c r="TTN188" s="5"/>
      <c r="TTO188" s="5"/>
      <c r="TTP188" s="5"/>
      <c r="TTQ188" s="5"/>
      <c r="TTR188" s="5"/>
      <c r="TTS188" s="5"/>
      <c r="TTT188" s="5"/>
      <c r="TTU188" s="5"/>
      <c r="TTV188" s="5"/>
      <c r="TTW188" s="5"/>
      <c r="TTX188" s="5"/>
      <c r="TTY188" s="5"/>
      <c r="TTZ188" s="5"/>
      <c r="TUA188" s="5"/>
      <c r="TUB188" s="5"/>
      <c r="TUC188" s="5"/>
      <c r="TUD188" s="5"/>
      <c r="TUE188" s="5"/>
      <c r="TUF188" s="5"/>
      <c r="TUG188" s="5"/>
      <c r="TUH188" s="5"/>
      <c r="TUI188" s="5"/>
      <c r="TUJ188" s="5"/>
      <c r="TUK188" s="5"/>
      <c r="TUL188" s="5"/>
      <c r="TUM188" s="5"/>
      <c r="TUN188" s="5"/>
      <c r="TUO188" s="5"/>
      <c r="TUP188" s="5"/>
      <c r="TUQ188" s="5"/>
      <c r="TUR188" s="5"/>
      <c r="TUS188" s="5"/>
      <c r="TUT188" s="5"/>
      <c r="TUU188" s="5"/>
      <c r="TUV188" s="5"/>
      <c r="TUW188" s="5"/>
      <c r="TUX188" s="5"/>
      <c r="TUY188" s="5"/>
      <c r="TUZ188" s="5"/>
      <c r="TVA188" s="5"/>
      <c r="TVB188" s="5"/>
      <c r="TVC188" s="5"/>
      <c r="TVD188" s="5"/>
      <c r="TVE188" s="5"/>
      <c r="TVF188" s="5"/>
      <c r="TVG188" s="5"/>
      <c r="TVH188" s="5"/>
      <c r="TVI188" s="5"/>
      <c r="TVJ188" s="5"/>
      <c r="TVK188" s="5"/>
      <c r="TVL188" s="5"/>
      <c r="TVM188" s="5"/>
      <c r="TVN188" s="5"/>
      <c r="TVO188" s="5"/>
      <c r="TVP188" s="5"/>
      <c r="TVQ188" s="5"/>
      <c r="TVR188" s="5"/>
      <c r="TVS188" s="5"/>
      <c r="TVT188" s="5"/>
      <c r="TVU188" s="5"/>
      <c r="TVV188" s="5"/>
      <c r="TVW188" s="5"/>
      <c r="TVX188" s="5"/>
      <c r="TVY188" s="5"/>
      <c r="TVZ188" s="5"/>
      <c r="TWA188" s="5"/>
      <c r="TWB188" s="5"/>
      <c r="TWC188" s="5"/>
      <c r="TWD188" s="5"/>
      <c r="TWE188" s="5"/>
      <c r="TWF188" s="5"/>
      <c r="TWG188" s="5"/>
      <c r="TWH188" s="5"/>
      <c r="TWI188" s="5"/>
      <c r="TWJ188" s="5"/>
      <c r="TWK188" s="5"/>
      <c r="TWL188" s="5"/>
      <c r="TWM188" s="5"/>
      <c r="TWN188" s="5"/>
      <c r="TWO188" s="5"/>
      <c r="TWP188" s="5"/>
      <c r="TWQ188" s="5"/>
      <c r="TWR188" s="5"/>
      <c r="TWS188" s="5"/>
      <c r="TWT188" s="5"/>
      <c r="TWU188" s="5"/>
      <c r="TWV188" s="5"/>
      <c r="TWW188" s="5"/>
      <c r="TWX188" s="5"/>
      <c r="TWY188" s="5"/>
      <c r="TWZ188" s="5"/>
      <c r="TXA188" s="5"/>
      <c r="TXB188" s="5"/>
      <c r="TXC188" s="5"/>
      <c r="TXD188" s="5"/>
      <c r="TXE188" s="5"/>
      <c r="TXF188" s="5"/>
      <c r="TXG188" s="5"/>
      <c r="TXH188" s="5"/>
      <c r="TXI188" s="5"/>
      <c r="TXJ188" s="5"/>
      <c r="TXK188" s="5"/>
      <c r="TXL188" s="5"/>
      <c r="TXM188" s="5"/>
      <c r="TXN188" s="5"/>
      <c r="TXO188" s="5"/>
      <c r="TXP188" s="5"/>
      <c r="TXQ188" s="5"/>
      <c r="TXR188" s="5"/>
      <c r="TXS188" s="5"/>
      <c r="TXT188" s="5"/>
      <c r="TXU188" s="5"/>
      <c r="TXV188" s="5"/>
      <c r="TXW188" s="5"/>
      <c r="TXX188" s="5"/>
      <c r="TXY188" s="5"/>
      <c r="TXZ188" s="5"/>
      <c r="TYA188" s="5"/>
      <c r="TYB188" s="5"/>
      <c r="TYC188" s="5"/>
      <c r="TYD188" s="5"/>
      <c r="TYE188" s="5"/>
      <c r="TYF188" s="5"/>
      <c r="TYG188" s="5"/>
      <c r="TYH188" s="5"/>
      <c r="TYI188" s="5"/>
      <c r="TYJ188" s="5"/>
      <c r="TYK188" s="5"/>
      <c r="TYL188" s="5"/>
      <c r="TYM188" s="5"/>
      <c r="TYN188" s="5"/>
      <c r="TYO188" s="5"/>
      <c r="TYP188" s="5"/>
      <c r="TYQ188" s="5"/>
      <c r="TYR188" s="5"/>
      <c r="TYS188" s="5"/>
      <c r="TYT188" s="5"/>
      <c r="TYU188" s="5"/>
      <c r="TYV188" s="5"/>
      <c r="TYW188" s="5"/>
      <c r="TYX188" s="5"/>
      <c r="TYY188" s="5"/>
      <c r="TYZ188" s="5"/>
      <c r="TZA188" s="5"/>
      <c r="TZB188" s="5"/>
      <c r="TZC188" s="5"/>
      <c r="TZD188" s="5"/>
      <c r="TZE188" s="5"/>
      <c r="TZF188" s="5"/>
      <c r="TZG188" s="5"/>
      <c r="TZH188" s="5"/>
      <c r="TZI188" s="5"/>
      <c r="TZJ188" s="5"/>
      <c r="TZK188" s="5"/>
      <c r="TZL188" s="5"/>
      <c r="TZM188" s="5"/>
      <c r="TZN188" s="5"/>
      <c r="TZO188" s="5"/>
      <c r="TZP188" s="5"/>
      <c r="TZQ188" s="5"/>
      <c r="TZR188" s="5"/>
      <c r="TZS188" s="5"/>
      <c r="TZT188" s="5"/>
      <c r="TZU188" s="5"/>
      <c r="TZV188" s="5"/>
      <c r="TZW188" s="5"/>
      <c r="TZX188" s="5"/>
      <c r="TZY188" s="5"/>
      <c r="TZZ188" s="5"/>
      <c r="UAA188" s="5"/>
      <c r="UAB188" s="5"/>
      <c r="UAC188" s="5"/>
      <c r="UAD188" s="5"/>
      <c r="UAE188" s="5"/>
      <c r="UAF188" s="5"/>
      <c r="UAG188" s="5"/>
      <c r="UAH188" s="5"/>
      <c r="UAI188" s="5"/>
      <c r="UAJ188" s="5"/>
      <c r="UAK188" s="5"/>
      <c r="UAL188" s="5"/>
      <c r="UAM188" s="5"/>
      <c r="UAN188" s="5"/>
      <c r="UAO188" s="5"/>
      <c r="UAP188" s="5"/>
      <c r="UAQ188" s="5"/>
      <c r="UAR188" s="5"/>
      <c r="UAS188" s="5"/>
      <c r="UAT188" s="5"/>
      <c r="UAU188" s="5"/>
      <c r="UAV188" s="5"/>
      <c r="UAW188" s="5"/>
      <c r="UAX188" s="5"/>
      <c r="UAY188" s="5"/>
      <c r="UAZ188" s="5"/>
      <c r="UBA188" s="5"/>
      <c r="UBB188" s="5"/>
      <c r="UBC188" s="5"/>
      <c r="UBD188" s="5"/>
      <c r="UBE188" s="5"/>
      <c r="UBF188" s="5"/>
      <c r="UBG188" s="5"/>
      <c r="UBH188" s="5"/>
      <c r="UBI188" s="5"/>
      <c r="UBJ188" s="5"/>
      <c r="UBK188" s="5"/>
      <c r="UBL188" s="5"/>
      <c r="UBM188" s="5"/>
      <c r="UBN188" s="5"/>
      <c r="UBO188" s="5"/>
      <c r="UBP188" s="5"/>
      <c r="UBQ188" s="5"/>
      <c r="UBR188" s="5"/>
      <c r="UBS188" s="5"/>
      <c r="UBT188" s="5"/>
      <c r="UBU188" s="5"/>
      <c r="UBV188" s="5"/>
      <c r="UBW188" s="5"/>
      <c r="UBX188" s="5"/>
      <c r="UBY188" s="5"/>
      <c r="UBZ188" s="5"/>
      <c r="UCA188" s="5"/>
      <c r="UCB188" s="5"/>
      <c r="UCC188" s="5"/>
      <c r="UCD188" s="5"/>
      <c r="UCE188" s="5"/>
      <c r="UCF188" s="5"/>
      <c r="UCG188" s="5"/>
      <c r="UCH188" s="5"/>
      <c r="UCI188" s="5"/>
      <c r="UCJ188" s="5"/>
      <c r="UCK188" s="5"/>
      <c r="UCL188" s="5"/>
      <c r="UCM188" s="5"/>
      <c r="UCN188" s="5"/>
      <c r="UCO188" s="5"/>
      <c r="UCP188" s="5"/>
      <c r="UCQ188" s="5"/>
      <c r="UCR188" s="5"/>
      <c r="UCS188" s="5"/>
      <c r="UCT188" s="5"/>
      <c r="UCU188" s="5"/>
      <c r="UCV188" s="5"/>
      <c r="UCW188" s="5"/>
      <c r="UCX188" s="5"/>
      <c r="UCY188" s="5"/>
      <c r="UCZ188" s="5"/>
      <c r="UDA188" s="5"/>
      <c r="UDB188" s="5"/>
      <c r="UDC188" s="5"/>
      <c r="UDD188" s="5"/>
      <c r="UDE188" s="5"/>
      <c r="UDF188" s="5"/>
      <c r="UDG188" s="5"/>
      <c r="UDH188" s="5"/>
      <c r="UDI188" s="5"/>
      <c r="UDJ188" s="5"/>
      <c r="UDK188" s="5"/>
      <c r="UDL188" s="5"/>
      <c r="UDM188" s="5"/>
      <c r="UDN188" s="5"/>
      <c r="UDO188" s="5"/>
      <c r="UDP188" s="5"/>
      <c r="UDQ188" s="5"/>
      <c r="UDR188" s="5"/>
      <c r="UDS188" s="5"/>
      <c r="UDT188" s="5"/>
      <c r="UDU188" s="5"/>
      <c r="UDV188" s="5"/>
      <c r="UDW188" s="5"/>
      <c r="UDX188" s="5"/>
      <c r="UDY188" s="5"/>
      <c r="UDZ188" s="5"/>
      <c r="UEA188" s="5"/>
      <c r="UEB188" s="5"/>
      <c r="UEC188" s="5"/>
      <c r="UED188" s="5"/>
      <c r="UEE188" s="5"/>
      <c r="UEF188" s="5"/>
      <c r="UEG188" s="5"/>
      <c r="UEH188" s="5"/>
      <c r="UEI188" s="5"/>
      <c r="UEJ188" s="5"/>
      <c r="UEK188" s="5"/>
      <c r="UEL188" s="5"/>
      <c r="UEM188" s="5"/>
      <c r="UEN188" s="5"/>
      <c r="UEO188" s="5"/>
      <c r="UEP188" s="5"/>
      <c r="UEQ188" s="5"/>
      <c r="UER188" s="5"/>
      <c r="UES188" s="5"/>
      <c r="UET188" s="5"/>
      <c r="UEU188" s="5"/>
      <c r="UEV188" s="5"/>
      <c r="UEW188" s="5"/>
      <c r="UEX188" s="5"/>
      <c r="UEY188" s="5"/>
      <c r="UEZ188" s="5"/>
      <c r="UFA188" s="5"/>
      <c r="UFB188" s="5"/>
      <c r="UFC188" s="5"/>
      <c r="UFD188" s="5"/>
      <c r="UFE188" s="5"/>
      <c r="UFF188" s="5"/>
      <c r="UFG188" s="5"/>
      <c r="UFH188" s="5"/>
      <c r="UFI188" s="5"/>
      <c r="UFJ188" s="5"/>
      <c r="UFK188" s="5"/>
      <c r="UFL188" s="5"/>
      <c r="UFM188" s="5"/>
      <c r="UFN188" s="5"/>
      <c r="UFO188" s="5"/>
      <c r="UFP188" s="5"/>
      <c r="UFQ188" s="5"/>
      <c r="UFR188" s="5"/>
      <c r="UFS188" s="5"/>
      <c r="UFT188" s="5"/>
      <c r="UFU188" s="5"/>
      <c r="UFV188" s="5"/>
      <c r="UFW188" s="5"/>
      <c r="UFX188" s="5"/>
      <c r="UFY188" s="5"/>
      <c r="UFZ188" s="5"/>
      <c r="UGA188" s="5"/>
      <c r="UGB188" s="5"/>
      <c r="UGC188" s="5"/>
      <c r="UGD188" s="5"/>
      <c r="UGE188" s="5"/>
      <c r="UGF188" s="5"/>
      <c r="UGG188" s="5"/>
      <c r="UGH188" s="5"/>
      <c r="UGI188" s="5"/>
      <c r="UGJ188" s="5"/>
      <c r="UGK188" s="5"/>
      <c r="UGL188" s="5"/>
      <c r="UGM188" s="5"/>
      <c r="UGN188" s="5"/>
      <c r="UGO188" s="5"/>
      <c r="UGP188" s="5"/>
      <c r="UGQ188" s="5"/>
      <c r="UGR188" s="5"/>
      <c r="UGS188" s="5"/>
      <c r="UGT188" s="5"/>
      <c r="UGU188" s="5"/>
      <c r="UGV188" s="5"/>
      <c r="UGW188" s="5"/>
      <c r="UGX188" s="5"/>
      <c r="UGY188" s="5"/>
      <c r="UGZ188" s="5"/>
      <c r="UHA188" s="5"/>
      <c r="UHB188" s="5"/>
      <c r="UHC188" s="5"/>
      <c r="UHD188" s="5"/>
      <c r="UHE188" s="5"/>
      <c r="UHF188" s="5"/>
      <c r="UHG188" s="5"/>
      <c r="UHH188" s="5"/>
      <c r="UHI188" s="5"/>
      <c r="UHJ188" s="5"/>
      <c r="UHK188" s="5"/>
      <c r="UHL188" s="5"/>
      <c r="UHM188" s="5"/>
      <c r="UHN188" s="5"/>
      <c r="UHO188" s="5"/>
      <c r="UHP188" s="5"/>
      <c r="UHQ188" s="5"/>
      <c r="UHR188" s="5"/>
      <c r="UHS188" s="5"/>
      <c r="UHT188" s="5"/>
      <c r="UHU188" s="5"/>
      <c r="UHV188" s="5"/>
      <c r="UHW188" s="5"/>
      <c r="UHX188" s="5"/>
      <c r="UHY188" s="5"/>
      <c r="UHZ188" s="5"/>
      <c r="UIA188" s="5"/>
      <c r="UIB188" s="5"/>
      <c r="UIC188" s="5"/>
      <c r="UID188" s="5"/>
      <c r="UIE188" s="5"/>
      <c r="UIF188" s="5"/>
      <c r="UIG188" s="5"/>
      <c r="UIH188" s="5"/>
      <c r="UII188" s="5"/>
      <c r="UIJ188" s="5"/>
      <c r="UIK188" s="5"/>
      <c r="UIL188" s="5"/>
      <c r="UIM188" s="5"/>
      <c r="UIN188" s="5"/>
      <c r="UIO188" s="5"/>
      <c r="UIP188" s="5"/>
      <c r="UIQ188" s="5"/>
      <c r="UIR188" s="5"/>
      <c r="UIS188" s="5"/>
      <c r="UIT188" s="5"/>
      <c r="UIU188" s="5"/>
      <c r="UIV188" s="5"/>
      <c r="UIW188" s="5"/>
      <c r="UIX188" s="5"/>
      <c r="UIY188" s="5"/>
      <c r="UIZ188" s="5"/>
      <c r="UJA188" s="5"/>
      <c r="UJB188" s="5"/>
      <c r="UJC188" s="5"/>
      <c r="UJD188" s="5"/>
      <c r="UJE188" s="5"/>
      <c r="UJF188" s="5"/>
      <c r="UJG188" s="5"/>
      <c r="UJH188" s="5"/>
      <c r="UJI188" s="5"/>
      <c r="UJJ188" s="5"/>
      <c r="UJK188" s="5"/>
      <c r="UJL188" s="5"/>
      <c r="UJM188" s="5"/>
      <c r="UJN188" s="5"/>
      <c r="UJO188" s="5"/>
      <c r="UJP188" s="5"/>
      <c r="UJQ188" s="5"/>
      <c r="UJR188" s="5"/>
      <c r="UJS188" s="5"/>
      <c r="UJT188" s="5"/>
      <c r="UJU188" s="5"/>
      <c r="UJV188" s="5"/>
      <c r="UJW188" s="5"/>
      <c r="UJX188" s="5"/>
      <c r="UJY188" s="5"/>
      <c r="UJZ188" s="5"/>
      <c r="UKA188" s="5"/>
      <c r="UKB188" s="5"/>
      <c r="UKC188" s="5"/>
      <c r="UKD188" s="5"/>
      <c r="UKE188" s="5"/>
      <c r="UKF188" s="5"/>
      <c r="UKG188" s="5"/>
      <c r="UKH188" s="5"/>
      <c r="UKI188" s="5"/>
      <c r="UKJ188" s="5"/>
      <c r="UKK188" s="5"/>
      <c r="UKL188" s="5"/>
      <c r="UKM188" s="5"/>
      <c r="UKN188" s="5"/>
      <c r="UKO188" s="5"/>
      <c r="UKP188" s="5"/>
      <c r="UKQ188" s="5"/>
      <c r="UKR188" s="5"/>
      <c r="UKS188" s="5"/>
      <c r="UKT188" s="5"/>
      <c r="UKU188" s="5"/>
      <c r="UKV188" s="5"/>
      <c r="UKW188" s="5"/>
      <c r="UKX188" s="5"/>
      <c r="UKY188" s="5"/>
      <c r="UKZ188" s="5"/>
      <c r="ULA188" s="5"/>
      <c r="ULB188" s="5"/>
      <c r="ULC188" s="5"/>
      <c r="ULD188" s="5"/>
      <c r="ULE188" s="5"/>
      <c r="ULF188" s="5"/>
      <c r="ULG188" s="5"/>
      <c r="ULH188" s="5"/>
      <c r="ULI188" s="5"/>
      <c r="ULJ188" s="5"/>
      <c r="ULK188" s="5"/>
      <c r="ULL188" s="5"/>
      <c r="ULM188" s="5"/>
      <c r="ULN188" s="5"/>
      <c r="ULO188" s="5"/>
      <c r="ULP188" s="5"/>
      <c r="ULQ188" s="5"/>
      <c r="ULR188" s="5"/>
      <c r="ULS188" s="5"/>
      <c r="ULT188" s="5"/>
      <c r="ULU188" s="5"/>
      <c r="ULV188" s="5"/>
      <c r="ULW188" s="5"/>
      <c r="ULX188" s="5"/>
      <c r="ULY188" s="5"/>
      <c r="ULZ188" s="5"/>
      <c r="UMA188" s="5"/>
      <c r="UMB188" s="5"/>
      <c r="UMC188" s="5"/>
      <c r="UMD188" s="5"/>
      <c r="UME188" s="5"/>
      <c r="UMF188" s="5"/>
      <c r="UMG188" s="5"/>
      <c r="UMH188" s="5"/>
      <c r="UMI188" s="5"/>
      <c r="UMJ188" s="5"/>
      <c r="UMK188" s="5"/>
      <c r="UML188" s="5"/>
      <c r="UMM188" s="5"/>
      <c r="UMN188" s="5"/>
      <c r="UMO188" s="5"/>
      <c r="UMP188" s="5"/>
      <c r="UMQ188" s="5"/>
      <c r="UMR188" s="5"/>
      <c r="UMS188" s="5"/>
      <c r="UMT188" s="5"/>
      <c r="UMU188" s="5"/>
      <c r="UMV188" s="5"/>
      <c r="UMW188" s="5"/>
      <c r="UMX188" s="5"/>
      <c r="UMY188" s="5"/>
      <c r="UMZ188" s="5"/>
      <c r="UNA188" s="5"/>
      <c r="UNB188" s="5"/>
      <c r="UNC188" s="5"/>
      <c r="UND188" s="5"/>
      <c r="UNE188" s="5"/>
      <c r="UNF188" s="5"/>
      <c r="UNG188" s="5"/>
      <c r="UNH188" s="5"/>
      <c r="UNI188" s="5"/>
      <c r="UNJ188" s="5"/>
      <c r="UNK188" s="5"/>
      <c r="UNL188" s="5"/>
      <c r="UNM188" s="5"/>
      <c r="UNN188" s="5"/>
      <c r="UNO188" s="5"/>
      <c r="UNP188" s="5"/>
      <c r="UNQ188" s="5"/>
      <c r="UNR188" s="5"/>
      <c r="UNS188" s="5"/>
      <c r="UNT188" s="5"/>
      <c r="UNU188" s="5"/>
      <c r="UNV188" s="5"/>
      <c r="UNW188" s="5"/>
      <c r="UNX188" s="5"/>
      <c r="UNY188" s="5"/>
      <c r="UNZ188" s="5"/>
      <c r="UOA188" s="5"/>
      <c r="UOB188" s="5"/>
      <c r="UOC188" s="5"/>
      <c r="UOD188" s="5"/>
      <c r="UOE188" s="5"/>
      <c r="UOF188" s="5"/>
      <c r="UOG188" s="5"/>
      <c r="UOH188" s="5"/>
      <c r="UOI188" s="5"/>
      <c r="UOJ188" s="5"/>
      <c r="UOK188" s="5"/>
      <c r="UOL188" s="5"/>
      <c r="UOM188" s="5"/>
      <c r="UON188" s="5"/>
      <c r="UOO188" s="5"/>
      <c r="UOP188" s="5"/>
      <c r="UOQ188" s="5"/>
      <c r="UOR188" s="5"/>
      <c r="UOS188" s="5"/>
      <c r="UOT188" s="5"/>
      <c r="UOU188" s="5"/>
      <c r="UOV188" s="5"/>
      <c r="UOW188" s="5"/>
      <c r="UOX188" s="5"/>
      <c r="UOY188" s="5"/>
      <c r="UOZ188" s="5"/>
      <c r="UPA188" s="5"/>
      <c r="UPB188" s="5"/>
      <c r="UPC188" s="5"/>
      <c r="UPD188" s="5"/>
      <c r="UPE188" s="5"/>
      <c r="UPF188" s="5"/>
      <c r="UPG188" s="5"/>
      <c r="UPH188" s="5"/>
      <c r="UPI188" s="5"/>
      <c r="UPJ188" s="5"/>
      <c r="UPK188" s="5"/>
      <c r="UPL188" s="5"/>
      <c r="UPM188" s="5"/>
      <c r="UPN188" s="5"/>
      <c r="UPO188" s="5"/>
      <c r="UPP188" s="5"/>
      <c r="UPQ188" s="5"/>
      <c r="UPR188" s="5"/>
      <c r="UPS188" s="5"/>
      <c r="UPT188" s="5"/>
      <c r="UPU188" s="5"/>
      <c r="UPV188" s="5"/>
      <c r="UPW188" s="5"/>
      <c r="UPX188" s="5"/>
      <c r="UPY188" s="5"/>
      <c r="UPZ188" s="5"/>
      <c r="UQA188" s="5"/>
      <c r="UQB188" s="5"/>
      <c r="UQC188" s="5"/>
      <c r="UQD188" s="5"/>
      <c r="UQE188" s="5"/>
      <c r="UQF188" s="5"/>
      <c r="UQG188" s="5"/>
      <c r="UQH188" s="5"/>
      <c r="UQI188" s="5"/>
      <c r="UQJ188" s="5"/>
      <c r="UQK188" s="5"/>
      <c r="UQL188" s="5"/>
      <c r="UQM188" s="5"/>
      <c r="UQN188" s="5"/>
      <c r="UQO188" s="5"/>
      <c r="UQP188" s="5"/>
      <c r="UQQ188" s="5"/>
      <c r="UQR188" s="5"/>
      <c r="UQS188" s="5"/>
      <c r="UQT188" s="5"/>
      <c r="UQU188" s="5"/>
      <c r="UQV188" s="5"/>
      <c r="UQW188" s="5"/>
      <c r="UQX188" s="5"/>
      <c r="UQY188" s="5"/>
      <c r="UQZ188" s="5"/>
      <c r="URA188" s="5"/>
      <c r="URB188" s="5"/>
      <c r="URC188" s="5"/>
      <c r="URD188" s="5"/>
      <c r="URE188" s="5"/>
      <c r="URF188" s="5"/>
      <c r="URG188" s="5"/>
      <c r="URH188" s="5"/>
      <c r="URI188" s="5"/>
      <c r="URJ188" s="5"/>
      <c r="URK188" s="5"/>
      <c r="URL188" s="5"/>
      <c r="URM188" s="5"/>
      <c r="URN188" s="5"/>
      <c r="URO188" s="5"/>
      <c r="URP188" s="5"/>
      <c r="URQ188" s="5"/>
      <c r="URR188" s="5"/>
      <c r="URS188" s="5"/>
      <c r="URT188" s="5"/>
      <c r="URU188" s="5"/>
      <c r="URV188" s="5"/>
      <c r="URW188" s="5"/>
      <c r="URX188" s="5"/>
      <c r="URY188" s="5"/>
      <c r="URZ188" s="5"/>
      <c r="USA188" s="5"/>
      <c r="USB188" s="5"/>
      <c r="USC188" s="5"/>
      <c r="USD188" s="5"/>
      <c r="USE188" s="5"/>
      <c r="USF188" s="5"/>
      <c r="USG188" s="5"/>
      <c r="USH188" s="5"/>
      <c r="USI188" s="5"/>
      <c r="USJ188" s="5"/>
      <c r="USK188" s="5"/>
      <c r="USL188" s="5"/>
      <c r="USM188" s="5"/>
      <c r="USN188" s="5"/>
      <c r="USO188" s="5"/>
      <c r="USP188" s="5"/>
      <c r="USQ188" s="5"/>
      <c r="USR188" s="5"/>
      <c r="USS188" s="5"/>
      <c r="UST188" s="5"/>
      <c r="USU188" s="5"/>
      <c r="USV188" s="5"/>
      <c r="USW188" s="5"/>
      <c r="USX188" s="5"/>
      <c r="USY188" s="5"/>
      <c r="USZ188" s="5"/>
      <c r="UTA188" s="5"/>
      <c r="UTB188" s="5"/>
      <c r="UTC188" s="5"/>
      <c r="UTD188" s="5"/>
      <c r="UTE188" s="5"/>
      <c r="UTF188" s="5"/>
      <c r="UTG188" s="5"/>
      <c r="UTH188" s="5"/>
      <c r="UTI188" s="5"/>
      <c r="UTJ188" s="5"/>
      <c r="UTK188" s="5"/>
      <c r="UTL188" s="5"/>
      <c r="UTM188" s="5"/>
      <c r="UTN188" s="5"/>
      <c r="UTO188" s="5"/>
      <c r="UTP188" s="5"/>
      <c r="UTQ188" s="5"/>
      <c r="UTR188" s="5"/>
      <c r="UTS188" s="5"/>
      <c r="UTT188" s="5"/>
      <c r="UTU188" s="5"/>
      <c r="UTV188" s="5"/>
      <c r="UTW188" s="5"/>
      <c r="UTX188" s="5"/>
      <c r="UTY188" s="5"/>
      <c r="UTZ188" s="5"/>
      <c r="UUA188" s="5"/>
      <c r="UUB188" s="5"/>
      <c r="UUC188" s="5"/>
      <c r="UUD188" s="5"/>
      <c r="UUE188" s="5"/>
      <c r="UUF188" s="5"/>
      <c r="UUG188" s="5"/>
      <c r="UUH188" s="5"/>
      <c r="UUI188" s="5"/>
      <c r="UUJ188" s="5"/>
      <c r="UUK188" s="5"/>
      <c r="UUL188" s="5"/>
      <c r="UUM188" s="5"/>
      <c r="UUN188" s="5"/>
      <c r="UUO188" s="5"/>
      <c r="UUP188" s="5"/>
      <c r="UUQ188" s="5"/>
      <c r="UUR188" s="5"/>
      <c r="UUS188" s="5"/>
      <c r="UUT188" s="5"/>
      <c r="UUU188" s="5"/>
      <c r="UUV188" s="5"/>
      <c r="UUW188" s="5"/>
      <c r="UUX188" s="5"/>
      <c r="UUY188" s="5"/>
      <c r="UUZ188" s="5"/>
      <c r="UVA188" s="5"/>
      <c r="UVB188" s="5"/>
      <c r="UVC188" s="5"/>
      <c r="UVD188" s="5"/>
      <c r="UVE188" s="5"/>
      <c r="UVF188" s="5"/>
      <c r="UVG188" s="5"/>
      <c r="UVH188" s="5"/>
      <c r="UVI188" s="5"/>
      <c r="UVJ188" s="5"/>
      <c r="UVK188" s="5"/>
      <c r="UVL188" s="5"/>
      <c r="UVM188" s="5"/>
      <c r="UVN188" s="5"/>
      <c r="UVO188" s="5"/>
      <c r="UVP188" s="5"/>
      <c r="UVQ188" s="5"/>
      <c r="UVR188" s="5"/>
      <c r="UVS188" s="5"/>
      <c r="UVT188" s="5"/>
      <c r="UVU188" s="5"/>
      <c r="UVV188" s="5"/>
      <c r="UVW188" s="5"/>
      <c r="UVX188" s="5"/>
      <c r="UVY188" s="5"/>
      <c r="UVZ188" s="5"/>
      <c r="UWA188" s="5"/>
      <c r="UWB188" s="5"/>
      <c r="UWC188" s="5"/>
      <c r="UWD188" s="5"/>
      <c r="UWE188" s="5"/>
      <c r="UWF188" s="5"/>
      <c r="UWG188" s="5"/>
      <c r="UWH188" s="5"/>
      <c r="UWI188" s="5"/>
      <c r="UWJ188" s="5"/>
      <c r="UWK188" s="5"/>
      <c r="UWL188" s="5"/>
      <c r="UWM188" s="5"/>
      <c r="UWN188" s="5"/>
      <c r="UWO188" s="5"/>
      <c r="UWP188" s="5"/>
      <c r="UWQ188" s="5"/>
      <c r="UWR188" s="5"/>
      <c r="UWS188" s="5"/>
      <c r="UWT188" s="5"/>
      <c r="UWU188" s="5"/>
      <c r="UWV188" s="5"/>
      <c r="UWW188" s="5"/>
      <c r="UWX188" s="5"/>
      <c r="UWY188" s="5"/>
      <c r="UWZ188" s="5"/>
      <c r="UXA188" s="5"/>
      <c r="UXB188" s="5"/>
      <c r="UXC188" s="5"/>
      <c r="UXD188" s="5"/>
      <c r="UXE188" s="5"/>
      <c r="UXF188" s="5"/>
      <c r="UXG188" s="5"/>
      <c r="UXH188" s="5"/>
      <c r="UXI188" s="5"/>
      <c r="UXJ188" s="5"/>
      <c r="UXK188" s="5"/>
      <c r="UXL188" s="5"/>
      <c r="UXM188" s="5"/>
      <c r="UXN188" s="5"/>
      <c r="UXO188" s="5"/>
      <c r="UXP188" s="5"/>
      <c r="UXQ188" s="5"/>
      <c r="UXR188" s="5"/>
      <c r="UXS188" s="5"/>
      <c r="UXT188" s="5"/>
      <c r="UXU188" s="5"/>
      <c r="UXV188" s="5"/>
      <c r="UXW188" s="5"/>
      <c r="UXX188" s="5"/>
      <c r="UXY188" s="5"/>
      <c r="UXZ188" s="5"/>
      <c r="UYA188" s="5"/>
      <c r="UYB188" s="5"/>
      <c r="UYC188" s="5"/>
      <c r="UYD188" s="5"/>
      <c r="UYE188" s="5"/>
      <c r="UYF188" s="5"/>
      <c r="UYG188" s="5"/>
      <c r="UYH188" s="5"/>
      <c r="UYI188" s="5"/>
      <c r="UYJ188" s="5"/>
      <c r="UYK188" s="5"/>
      <c r="UYL188" s="5"/>
      <c r="UYM188" s="5"/>
      <c r="UYN188" s="5"/>
      <c r="UYO188" s="5"/>
      <c r="UYP188" s="5"/>
      <c r="UYQ188" s="5"/>
      <c r="UYR188" s="5"/>
      <c r="UYS188" s="5"/>
      <c r="UYT188" s="5"/>
      <c r="UYU188" s="5"/>
      <c r="UYV188" s="5"/>
      <c r="UYW188" s="5"/>
      <c r="UYX188" s="5"/>
      <c r="UYY188" s="5"/>
      <c r="UYZ188" s="5"/>
      <c r="UZA188" s="5"/>
      <c r="UZB188" s="5"/>
      <c r="UZC188" s="5"/>
      <c r="UZD188" s="5"/>
      <c r="UZE188" s="5"/>
      <c r="UZF188" s="5"/>
      <c r="UZG188" s="5"/>
      <c r="UZH188" s="5"/>
      <c r="UZI188" s="5"/>
      <c r="UZJ188" s="5"/>
      <c r="UZK188" s="5"/>
      <c r="UZL188" s="5"/>
      <c r="UZM188" s="5"/>
      <c r="UZN188" s="5"/>
      <c r="UZO188" s="5"/>
      <c r="UZP188" s="5"/>
      <c r="UZQ188" s="5"/>
      <c r="UZR188" s="5"/>
      <c r="UZS188" s="5"/>
      <c r="UZT188" s="5"/>
      <c r="UZU188" s="5"/>
      <c r="UZV188" s="5"/>
      <c r="UZW188" s="5"/>
      <c r="UZX188" s="5"/>
      <c r="UZY188" s="5"/>
      <c r="UZZ188" s="5"/>
      <c r="VAA188" s="5"/>
      <c r="VAB188" s="5"/>
      <c r="VAC188" s="5"/>
      <c r="VAD188" s="5"/>
      <c r="VAE188" s="5"/>
      <c r="VAF188" s="5"/>
      <c r="VAG188" s="5"/>
      <c r="VAH188" s="5"/>
      <c r="VAI188" s="5"/>
      <c r="VAJ188" s="5"/>
      <c r="VAK188" s="5"/>
      <c r="VAL188" s="5"/>
      <c r="VAM188" s="5"/>
      <c r="VAN188" s="5"/>
      <c r="VAO188" s="5"/>
      <c r="VAP188" s="5"/>
      <c r="VAQ188" s="5"/>
      <c r="VAR188" s="5"/>
      <c r="VAS188" s="5"/>
      <c r="VAT188" s="5"/>
      <c r="VAU188" s="5"/>
      <c r="VAV188" s="5"/>
      <c r="VAW188" s="5"/>
      <c r="VAX188" s="5"/>
      <c r="VAY188" s="5"/>
      <c r="VAZ188" s="5"/>
      <c r="VBA188" s="5"/>
      <c r="VBB188" s="5"/>
      <c r="VBC188" s="5"/>
      <c r="VBD188" s="5"/>
      <c r="VBE188" s="5"/>
      <c r="VBF188" s="5"/>
      <c r="VBG188" s="5"/>
      <c r="VBH188" s="5"/>
      <c r="VBI188" s="5"/>
      <c r="VBJ188" s="5"/>
      <c r="VBK188" s="5"/>
      <c r="VBL188" s="5"/>
      <c r="VBM188" s="5"/>
      <c r="VBN188" s="5"/>
      <c r="VBO188" s="5"/>
      <c r="VBP188" s="5"/>
      <c r="VBQ188" s="5"/>
      <c r="VBR188" s="5"/>
      <c r="VBS188" s="5"/>
      <c r="VBT188" s="5"/>
      <c r="VBU188" s="5"/>
      <c r="VBV188" s="5"/>
      <c r="VBW188" s="5"/>
      <c r="VBX188" s="5"/>
      <c r="VBY188" s="5"/>
      <c r="VBZ188" s="5"/>
      <c r="VCA188" s="5"/>
      <c r="VCB188" s="5"/>
      <c r="VCC188" s="5"/>
      <c r="VCD188" s="5"/>
      <c r="VCE188" s="5"/>
      <c r="VCF188" s="5"/>
      <c r="VCG188" s="5"/>
      <c r="VCH188" s="5"/>
      <c r="VCI188" s="5"/>
      <c r="VCJ188" s="5"/>
      <c r="VCK188" s="5"/>
      <c r="VCL188" s="5"/>
      <c r="VCM188" s="5"/>
      <c r="VCN188" s="5"/>
      <c r="VCO188" s="5"/>
      <c r="VCP188" s="5"/>
      <c r="VCQ188" s="5"/>
      <c r="VCR188" s="5"/>
      <c r="VCS188" s="5"/>
      <c r="VCT188" s="5"/>
      <c r="VCU188" s="5"/>
      <c r="VCV188" s="5"/>
      <c r="VCW188" s="5"/>
      <c r="VCX188" s="5"/>
      <c r="VCY188" s="5"/>
      <c r="VCZ188" s="5"/>
      <c r="VDA188" s="5"/>
      <c r="VDB188" s="5"/>
      <c r="VDC188" s="5"/>
      <c r="VDD188" s="5"/>
      <c r="VDE188" s="5"/>
      <c r="VDF188" s="5"/>
      <c r="VDG188" s="5"/>
      <c r="VDH188" s="5"/>
      <c r="VDI188" s="5"/>
      <c r="VDJ188" s="5"/>
      <c r="VDK188" s="5"/>
      <c r="VDL188" s="5"/>
      <c r="VDM188" s="5"/>
      <c r="VDN188" s="5"/>
      <c r="VDO188" s="5"/>
      <c r="VDP188" s="5"/>
      <c r="VDQ188" s="5"/>
      <c r="VDR188" s="5"/>
      <c r="VDS188" s="5"/>
      <c r="VDT188" s="5"/>
      <c r="VDU188" s="5"/>
      <c r="VDV188" s="5"/>
      <c r="VDW188" s="5"/>
      <c r="VDX188" s="5"/>
      <c r="VDY188" s="5"/>
      <c r="VDZ188" s="5"/>
      <c r="VEA188" s="5"/>
      <c r="VEB188" s="5"/>
      <c r="VEC188" s="5"/>
      <c r="VED188" s="5"/>
      <c r="VEE188" s="5"/>
      <c r="VEF188" s="5"/>
      <c r="VEG188" s="5"/>
      <c r="VEH188" s="5"/>
      <c r="VEI188" s="5"/>
      <c r="VEJ188" s="5"/>
      <c r="VEK188" s="5"/>
      <c r="VEL188" s="5"/>
      <c r="VEM188" s="5"/>
      <c r="VEN188" s="5"/>
      <c r="VEO188" s="5"/>
      <c r="VEP188" s="5"/>
      <c r="VEQ188" s="5"/>
      <c r="VER188" s="5"/>
      <c r="VES188" s="5"/>
      <c r="VET188" s="5"/>
      <c r="VEU188" s="5"/>
      <c r="VEV188" s="5"/>
      <c r="VEW188" s="5"/>
      <c r="VEX188" s="5"/>
      <c r="VEY188" s="5"/>
      <c r="VEZ188" s="5"/>
      <c r="VFA188" s="5"/>
      <c r="VFB188" s="5"/>
      <c r="VFC188" s="5"/>
      <c r="VFD188" s="5"/>
      <c r="VFE188" s="5"/>
      <c r="VFF188" s="5"/>
      <c r="VFG188" s="5"/>
      <c r="VFH188" s="5"/>
      <c r="VFI188" s="5"/>
      <c r="VFJ188" s="5"/>
      <c r="VFK188" s="5"/>
      <c r="VFL188" s="5"/>
      <c r="VFM188" s="5"/>
      <c r="VFN188" s="5"/>
      <c r="VFO188" s="5"/>
      <c r="VFP188" s="5"/>
      <c r="VFQ188" s="5"/>
      <c r="VFR188" s="5"/>
      <c r="VFS188" s="5"/>
      <c r="VFT188" s="5"/>
      <c r="VFU188" s="5"/>
      <c r="VFV188" s="5"/>
      <c r="VFW188" s="5"/>
      <c r="VFX188" s="5"/>
      <c r="VFY188" s="5"/>
      <c r="VFZ188" s="5"/>
      <c r="VGA188" s="5"/>
      <c r="VGB188" s="5"/>
      <c r="VGC188" s="5"/>
      <c r="VGD188" s="5"/>
      <c r="VGE188" s="5"/>
      <c r="VGF188" s="5"/>
      <c r="VGG188" s="5"/>
      <c r="VGH188" s="5"/>
      <c r="VGI188" s="5"/>
      <c r="VGJ188" s="5"/>
      <c r="VGK188" s="5"/>
      <c r="VGL188" s="5"/>
      <c r="VGM188" s="5"/>
      <c r="VGN188" s="5"/>
      <c r="VGO188" s="5"/>
      <c r="VGP188" s="5"/>
      <c r="VGQ188" s="5"/>
      <c r="VGR188" s="5"/>
      <c r="VGS188" s="5"/>
      <c r="VGT188" s="5"/>
      <c r="VGU188" s="5"/>
      <c r="VGV188" s="5"/>
      <c r="VGW188" s="5"/>
      <c r="VGX188" s="5"/>
      <c r="VGY188" s="5"/>
      <c r="VGZ188" s="5"/>
      <c r="VHA188" s="5"/>
      <c r="VHB188" s="5"/>
      <c r="VHC188" s="5"/>
      <c r="VHD188" s="5"/>
      <c r="VHE188" s="5"/>
      <c r="VHF188" s="5"/>
      <c r="VHG188" s="5"/>
      <c r="VHH188" s="5"/>
      <c r="VHI188" s="5"/>
      <c r="VHJ188" s="5"/>
      <c r="VHK188" s="5"/>
      <c r="VHL188" s="5"/>
      <c r="VHM188" s="5"/>
      <c r="VHN188" s="5"/>
      <c r="VHO188" s="5"/>
      <c r="VHP188" s="5"/>
      <c r="VHQ188" s="5"/>
      <c r="VHR188" s="5"/>
      <c r="VHS188" s="5"/>
      <c r="VHT188" s="5"/>
      <c r="VHU188" s="5"/>
      <c r="VHV188" s="5"/>
      <c r="VHW188" s="5"/>
      <c r="VHX188" s="5"/>
      <c r="VHY188" s="5"/>
      <c r="VHZ188" s="5"/>
      <c r="VIA188" s="5"/>
      <c r="VIB188" s="5"/>
      <c r="VIC188" s="5"/>
      <c r="VID188" s="5"/>
      <c r="VIE188" s="5"/>
      <c r="VIF188" s="5"/>
      <c r="VIG188" s="5"/>
      <c r="VIH188" s="5"/>
      <c r="VII188" s="5"/>
      <c r="VIJ188" s="5"/>
      <c r="VIK188" s="5"/>
      <c r="VIL188" s="5"/>
      <c r="VIM188" s="5"/>
      <c r="VIN188" s="5"/>
      <c r="VIO188" s="5"/>
      <c r="VIP188" s="5"/>
      <c r="VIQ188" s="5"/>
      <c r="VIR188" s="5"/>
      <c r="VIS188" s="5"/>
      <c r="VIT188" s="5"/>
      <c r="VIU188" s="5"/>
      <c r="VIV188" s="5"/>
      <c r="VIW188" s="5"/>
      <c r="VIX188" s="5"/>
      <c r="VIY188" s="5"/>
      <c r="VIZ188" s="5"/>
      <c r="VJA188" s="5"/>
      <c r="VJB188" s="5"/>
      <c r="VJC188" s="5"/>
      <c r="VJD188" s="5"/>
      <c r="VJE188" s="5"/>
      <c r="VJF188" s="5"/>
      <c r="VJG188" s="5"/>
      <c r="VJH188" s="5"/>
      <c r="VJI188" s="5"/>
      <c r="VJJ188" s="5"/>
      <c r="VJK188" s="5"/>
      <c r="VJL188" s="5"/>
      <c r="VJM188" s="5"/>
      <c r="VJN188" s="5"/>
      <c r="VJO188" s="5"/>
      <c r="VJP188" s="5"/>
      <c r="VJQ188" s="5"/>
      <c r="VJR188" s="5"/>
      <c r="VJS188" s="5"/>
      <c r="VJT188" s="5"/>
      <c r="VJU188" s="5"/>
      <c r="VJV188" s="5"/>
      <c r="VJW188" s="5"/>
      <c r="VJX188" s="5"/>
      <c r="VJY188" s="5"/>
      <c r="VJZ188" s="5"/>
      <c r="VKA188" s="5"/>
      <c r="VKB188" s="5"/>
      <c r="VKC188" s="5"/>
      <c r="VKD188" s="5"/>
      <c r="VKE188" s="5"/>
      <c r="VKF188" s="5"/>
      <c r="VKG188" s="5"/>
      <c r="VKH188" s="5"/>
      <c r="VKI188" s="5"/>
      <c r="VKJ188" s="5"/>
      <c r="VKK188" s="5"/>
      <c r="VKL188" s="5"/>
      <c r="VKM188" s="5"/>
      <c r="VKN188" s="5"/>
      <c r="VKO188" s="5"/>
      <c r="VKP188" s="5"/>
      <c r="VKQ188" s="5"/>
      <c r="VKR188" s="5"/>
      <c r="VKS188" s="5"/>
      <c r="VKT188" s="5"/>
      <c r="VKU188" s="5"/>
      <c r="VKV188" s="5"/>
      <c r="VKW188" s="5"/>
      <c r="VKX188" s="5"/>
      <c r="VKY188" s="5"/>
      <c r="VKZ188" s="5"/>
      <c r="VLA188" s="5"/>
      <c r="VLB188" s="5"/>
      <c r="VLC188" s="5"/>
      <c r="VLD188" s="5"/>
      <c r="VLE188" s="5"/>
      <c r="VLF188" s="5"/>
      <c r="VLG188" s="5"/>
      <c r="VLH188" s="5"/>
      <c r="VLI188" s="5"/>
      <c r="VLJ188" s="5"/>
      <c r="VLK188" s="5"/>
      <c r="VLL188" s="5"/>
      <c r="VLM188" s="5"/>
      <c r="VLN188" s="5"/>
      <c r="VLO188" s="5"/>
      <c r="VLP188" s="5"/>
      <c r="VLQ188" s="5"/>
      <c r="VLR188" s="5"/>
      <c r="VLS188" s="5"/>
      <c r="VLT188" s="5"/>
      <c r="VLU188" s="5"/>
      <c r="VLV188" s="5"/>
      <c r="VLW188" s="5"/>
      <c r="VLX188" s="5"/>
      <c r="VLY188" s="5"/>
      <c r="VLZ188" s="5"/>
      <c r="VMA188" s="5"/>
      <c r="VMB188" s="5"/>
      <c r="VMC188" s="5"/>
      <c r="VMD188" s="5"/>
      <c r="VME188" s="5"/>
      <c r="VMF188" s="5"/>
      <c r="VMG188" s="5"/>
      <c r="VMH188" s="5"/>
      <c r="VMI188" s="5"/>
      <c r="VMJ188" s="5"/>
      <c r="VMK188" s="5"/>
      <c r="VML188" s="5"/>
      <c r="VMM188" s="5"/>
      <c r="VMN188" s="5"/>
      <c r="VMO188" s="5"/>
      <c r="VMP188" s="5"/>
      <c r="VMQ188" s="5"/>
      <c r="VMR188" s="5"/>
      <c r="VMS188" s="5"/>
      <c r="VMT188" s="5"/>
      <c r="VMU188" s="5"/>
      <c r="VMV188" s="5"/>
      <c r="VMW188" s="5"/>
      <c r="VMX188" s="5"/>
      <c r="VMY188" s="5"/>
      <c r="VMZ188" s="5"/>
      <c r="VNA188" s="5"/>
      <c r="VNB188" s="5"/>
      <c r="VNC188" s="5"/>
      <c r="VND188" s="5"/>
      <c r="VNE188" s="5"/>
      <c r="VNF188" s="5"/>
      <c r="VNG188" s="5"/>
      <c r="VNH188" s="5"/>
      <c r="VNI188" s="5"/>
      <c r="VNJ188" s="5"/>
      <c r="VNK188" s="5"/>
      <c r="VNL188" s="5"/>
      <c r="VNM188" s="5"/>
      <c r="VNN188" s="5"/>
      <c r="VNO188" s="5"/>
      <c r="VNP188" s="5"/>
      <c r="VNQ188" s="5"/>
      <c r="VNR188" s="5"/>
      <c r="VNS188" s="5"/>
      <c r="VNT188" s="5"/>
      <c r="VNU188" s="5"/>
      <c r="VNV188" s="5"/>
      <c r="VNW188" s="5"/>
      <c r="VNX188" s="5"/>
      <c r="VNY188" s="5"/>
      <c r="VNZ188" s="5"/>
      <c r="VOA188" s="5"/>
      <c r="VOB188" s="5"/>
      <c r="VOC188" s="5"/>
      <c r="VOD188" s="5"/>
      <c r="VOE188" s="5"/>
      <c r="VOF188" s="5"/>
      <c r="VOG188" s="5"/>
      <c r="VOH188" s="5"/>
      <c r="VOI188" s="5"/>
      <c r="VOJ188" s="5"/>
      <c r="VOK188" s="5"/>
      <c r="VOL188" s="5"/>
      <c r="VOM188" s="5"/>
      <c r="VON188" s="5"/>
      <c r="VOO188" s="5"/>
      <c r="VOP188" s="5"/>
      <c r="VOQ188" s="5"/>
      <c r="VOR188" s="5"/>
      <c r="VOS188" s="5"/>
      <c r="VOT188" s="5"/>
      <c r="VOU188" s="5"/>
      <c r="VOV188" s="5"/>
      <c r="VOW188" s="5"/>
      <c r="VOX188" s="5"/>
      <c r="VOY188" s="5"/>
      <c r="VOZ188" s="5"/>
      <c r="VPA188" s="5"/>
      <c r="VPB188" s="5"/>
      <c r="VPC188" s="5"/>
      <c r="VPD188" s="5"/>
      <c r="VPE188" s="5"/>
      <c r="VPF188" s="5"/>
      <c r="VPG188" s="5"/>
      <c r="VPH188" s="5"/>
      <c r="VPI188" s="5"/>
      <c r="VPJ188" s="5"/>
      <c r="VPK188" s="5"/>
      <c r="VPL188" s="5"/>
      <c r="VPM188" s="5"/>
      <c r="VPN188" s="5"/>
      <c r="VPO188" s="5"/>
      <c r="VPP188" s="5"/>
      <c r="VPQ188" s="5"/>
      <c r="VPR188" s="5"/>
      <c r="VPS188" s="5"/>
      <c r="VPT188" s="5"/>
      <c r="VPU188" s="5"/>
      <c r="VPV188" s="5"/>
      <c r="VPW188" s="5"/>
      <c r="VPX188" s="5"/>
      <c r="VPY188" s="5"/>
      <c r="VPZ188" s="5"/>
      <c r="VQA188" s="5"/>
      <c r="VQB188" s="5"/>
      <c r="VQC188" s="5"/>
      <c r="VQD188" s="5"/>
      <c r="VQE188" s="5"/>
      <c r="VQF188" s="5"/>
      <c r="VQG188" s="5"/>
      <c r="VQH188" s="5"/>
      <c r="VQI188" s="5"/>
      <c r="VQJ188" s="5"/>
      <c r="VQK188" s="5"/>
      <c r="VQL188" s="5"/>
      <c r="VQM188" s="5"/>
      <c r="VQN188" s="5"/>
      <c r="VQO188" s="5"/>
      <c r="VQP188" s="5"/>
      <c r="VQQ188" s="5"/>
      <c r="VQR188" s="5"/>
      <c r="VQS188" s="5"/>
      <c r="VQT188" s="5"/>
      <c r="VQU188" s="5"/>
      <c r="VQV188" s="5"/>
      <c r="VQW188" s="5"/>
      <c r="VQX188" s="5"/>
      <c r="VQY188" s="5"/>
      <c r="VQZ188" s="5"/>
      <c r="VRA188" s="5"/>
      <c r="VRB188" s="5"/>
      <c r="VRC188" s="5"/>
      <c r="VRD188" s="5"/>
      <c r="VRE188" s="5"/>
      <c r="VRF188" s="5"/>
      <c r="VRG188" s="5"/>
      <c r="VRH188" s="5"/>
      <c r="VRI188" s="5"/>
      <c r="VRJ188" s="5"/>
      <c r="VRK188" s="5"/>
      <c r="VRL188" s="5"/>
      <c r="VRM188" s="5"/>
      <c r="VRN188" s="5"/>
      <c r="VRO188" s="5"/>
      <c r="VRP188" s="5"/>
      <c r="VRQ188" s="5"/>
      <c r="VRR188" s="5"/>
      <c r="VRS188" s="5"/>
      <c r="VRT188" s="5"/>
      <c r="VRU188" s="5"/>
      <c r="VRV188" s="5"/>
      <c r="VRW188" s="5"/>
      <c r="VRX188" s="5"/>
      <c r="VRY188" s="5"/>
      <c r="VRZ188" s="5"/>
      <c r="VSA188" s="5"/>
      <c r="VSB188" s="5"/>
      <c r="VSC188" s="5"/>
      <c r="VSD188" s="5"/>
      <c r="VSE188" s="5"/>
      <c r="VSF188" s="5"/>
      <c r="VSG188" s="5"/>
      <c r="VSH188" s="5"/>
      <c r="VSI188" s="5"/>
      <c r="VSJ188" s="5"/>
      <c r="VSK188" s="5"/>
      <c r="VSL188" s="5"/>
      <c r="VSM188" s="5"/>
      <c r="VSN188" s="5"/>
      <c r="VSO188" s="5"/>
      <c r="VSP188" s="5"/>
      <c r="VSQ188" s="5"/>
      <c r="VSR188" s="5"/>
      <c r="VSS188" s="5"/>
      <c r="VST188" s="5"/>
      <c r="VSU188" s="5"/>
      <c r="VSV188" s="5"/>
      <c r="VSW188" s="5"/>
      <c r="VSX188" s="5"/>
      <c r="VSY188" s="5"/>
      <c r="VSZ188" s="5"/>
      <c r="VTA188" s="5"/>
      <c r="VTB188" s="5"/>
      <c r="VTC188" s="5"/>
      <c r="VTD188" s="5"/>
      <c r="VTE188" s="5"/>
      <c r="VTF188" s="5"/>
      <c r="VTG188" s="5"/>
      <c r="VTH188" s="5"/>
      <c r="VTI188" s="5"/>
      <c r="VTJ188" s="5"/>
      <c r="VTK188" s="5"/>
      <c r="VTL188" s="5"/>
      <c r="VTM188" s="5"/>
      <c r="VTN188" s="5"/>
      <c r="VTO188" s="5"/>
      <c r="VTP188" s="5"/>
      <c r="VTQ188" s="5"/>
      <c r="VTR188" s="5"/>
      <c r="VTS188" s="5"/>
      <c r="VTT188" s="5"/>
      <c r="VTU188" s="5"/>
      <c r="VTV188" s="5"/>
      <c r="VTW188" s="5"/>
      <c r="VTX188" s="5"/>
      <c r="VTY188" s="5"/>
      <c r="VTZ188" s="5"/>
      <c r="VUA188" s="5"/>
      <c r="VUB188" s="5"/>
      <c r="VUC188" s="5"/>
      <c r="VUD188" s="5"/>
      <c r="VUE188" s="5"/>
      <c r="VUF188" s="5"/>
      <c r="VUG188" s="5"/>
      <c r="VUH188" s="5"/>
      <c r="VUI188" s="5"/>
      <c r="VUJ188" s="5"/>
      <c r="VUK188" s="5"/>
      <c r="VUL188" s="5"/>
      <c r="VUM188" s="5"/>
      <c r="VUN188" s="5"/>
      <c r="VUO188" s="5"/>
      <c r="VUP188" s="5"/>
      <c r="VUQ188" s="5"/>
      <c r="VUR188" s="5"/>
      <c r="VUS188" s="5"/>
      <c r="VUT188" s="5"/>
      <c r="VUU188" s="5"/>
      <c r="VUV188" s="5"/>
      <c r="VUW188" s="5"/>
      <c r="VUX188" s="5"/>
      <c r="VUY188" s="5"/>
      <c r="VUZ188" s="5"/>
      <c r="VVA188" s="5"/>
      <c r="VVB188" s="5"/>
      <c r="VVC188" s="5"/>
      <c r="VVD188" s="5"/>
      <c r="VVE188" s="5"/>
      <c r="VVF188" s="5"/>
      <c r="VVG188" s="5"/>
      <c r="VVH188" s="5"/>
      <c r="VVI188" s="5"/>
      <c r="VVJ188" s="5"/>
      <c r="VVK188" s="5"/>
      <c r="VVL188" s="5"/>
      <c r="VVM188" s="5"/>
      <c r="VVN188" s="5"/>
      <c r="VVO188" s="5"/>
      <c r="VVP188" s="5"/>
      <c r="VVQ188" s="5"/>
      <c r="VVR188" s="5"/>
      <c r="VVS188" s="5"/>
      <c r="VVT188" s="5"/>
      <c r="VVU188" s="5"/>
      <c r="VVV188" s="5"/>
      <c r="VVW188" s="5"/>
      <c r="VVX188" s="5"/>
      <c r="VVY188" s="5"/>
      <c r="VVZ188" s="5"/>
      <c r="VWA188" s="5"/>
      <c r="VWB188" s="5"/>
      <c r="VWC188" s="5"/>
      <c r="VWD188" s="5"/>
      <c r="VWE188" s="5"/>
      <c r="VWF188" s="5"/>
      <c r="VWG188" s="5"/>
      <c r="VWH188" s="5"/>
      <c r="VWI188" s="5"/>
      <c r="VWJ188" s="5"/>
      <c r="VWK188" s="5"/>
      <c r="VWL188" s="5"/>
      <c r="VWM188" s="5"/>
      <c r="VWN188" s="5"/>
      <c r="VWO188" s="5"/>
      <c r="VWP188" s="5"/>
      <c r="VWQ188" s="5"/>
      <c r="VWR188" s="5"/>
      <c r="VWS188" s="5"/>
      <c r="VWT188" s="5"/>
      <c r="VWU188" s="5"/>
      <c r="VWV188" s="5"/>
      <c r="VWW188" s="5"/>
      <c r="VWX188" s="5"/>
      <c r="VWY188" s="5"/>
      <c r="VWZ188" s="5"/>
      <c r="VXA188" s="5"/>
      <c r="VXB188" s="5"/>
      <c r="VXC188" s="5"/>
      <c r="VXD188" s="5"/>
      <c r="VXE188" s="5"/>
      <c r="VXF188" s="5"/>
      <c r="VXG188" s="5"/>
      <c r="VXH188" s="5"/>
      <c r="VXI188" s="5"/>
      <c r="VXJ188" s="5"/>
      <c r="VXK188" s="5"/>
      <c r="VXL188" s="5"/>
      <c r="VXM188" s="5"/>
      <c r="VXN188" s="5"/>
      <c r="VXO188" s="5"/>
      <c r="VXP188" s="5"/>
      <c r="VXQ188" s="5"/>
      <c r="VXR188" s="5"/>
      <c r="VXS188" s="5"/>
      <c r="VXT188" s="5"/>
      <c r="VXU188" s="5"/>
      <c r="VXV188" s="5"/>
      <c r="VXW188" s="5"/>
      <c r="VXX188" s="5"/>
      <c r="VXY188" s="5"/>
      <c r="VXZ188" s="5"/>
      <c r="VYA188" s="5"/>
      <c r="VYB188" s="5"/>
      <c r="VYC188" s="5"/>
      <c r="VYD188" s="5"/>
      <c r="VYE188" s="5"/>
      <c r="VYF188" s="5"/>
      <c r="VYG188" s="5"/>
      <c r="VYH188" s="5"/>
      <c r="VYI188" s="5"/>
      <c r="VYJ188" s="5"/>
      <c r="VYK188" s="5"/>
      <c r="VYL188" s="5"/>
      <c r="VYM188" s="5"/>
      <c r="VYN188" s="5"/>
      <c r="VYO188" s="5"/>
      <c r="VYP188" s="5"/>
      <c r="VYQ188" s="5"/>
      <c r="VYR188" s="5"/>
      <c r="VYS188" s="5"/>
      <c r="VYT188" s="5"/>
      <c r="VYU188" s="5"/>
      <c r="VYV188" s="5"/>
      <c r="VYW188" s="5"/>
      <c r="VYX188" s="5"/>
      <c r="VYY188" s="5"/>
      <c r="VYZ188" s="5"/>
      <c r="VZA188" s="5"/>
      <c r="VZB188" s="5"/>
      <c r="VZC188" s="5"/>
      <c r="VZD188" s="5"/>
      <c r="VZE188" s="5"/>
      <c r="VZF188" s="5"/>
      <c r="VZG188" s="5"/>
      <c r="VZH188" s="5"/>
      <c r="VZI188" s="5"/>
      <c r="VZJ188" s="5"/>
      <c r="VZK188" s="5"/>
      <c r="VZL188" s="5"/>
      <c r="VZM188" s="5"/>
      <c r="VZN188" s="5"/>
      <c r="VZO188" s="5"/>
      <c r="VZP188" s="5"/>
      <c r="VZQ188" s="5"/>
      <c r="VZR188" s="5"/>
      <c r="VZS188" s="5"/>
      <c r="VZT188" s="5"/>
      <c r="VZU188" s="5"/>
      <c r="VZV188" s="5"/>
      <c r="VZW188" s="5"/>
      <c r="VZX188" s="5"/>
      <c r="VZY188" s="5"/>
      <c r="VZZ188" s="5"/>
      <c r="WAA188" s="5"/>
      <c r="WAB188" s="5"/>
      <c r="WAC188" s="5"/>
      <c r="WAD188" s="5"/>
      <c r="WAE188" s="5"/>
      <c r="WAF188" s="5"/>
      <c r="WAG188" s="5"/>
      <c r="WAH188" s="5"/>
      <c r="WAI188" s="5"/>
      <c r="WAJ188" s="5"/>
      <c r="WAK188" s="5"/>
      <c r="WAL188" s="5"/>
      <c r="WAM188" s="5"/>
      <c r="WAN188" s="5"/>
      <c r="WAO188" s="5"/>
      <c r="WAP188" s="5"/>
      <c r="WAQ188" s="5"/>
      <c r="WAR188" s="5"/>
      <c r="WAS188" s="5"/>
      <c r="WAT188" s="5"/>
      <c r="WAU188" s="5"/>
      <c r="WAV188" s="5"/>
      <c r="WAW188" s="5"/>
      <c r="WAX188" s="5"/>
      <c r="WAY188" s="5"/>
      <c r="WAZ188" s="5"/>
      <c r="WBA188" s="5"/>
      <c r="WBB188" s="5"/>
      <c r="WBC188" s="5"/>
      <c r="WBD188" s="5"/>
      <c r="WBE188" s="5"/>
      <c r="WBF188" s="5"/>
      <c r="WBG188" s="5"/>
      <c r="WBH188" s="5"/>
      <c r="WBI188" s="5"/>
      <c r="WBJ188" s="5"/>
      <c r="WBK188" s="5"/>
      <c r="WBL188" s="5"/>
      <c r="WBM188" s="5"/>
      <c r="WBN188" s="5"/>
      <c r="WBO188" s="5"/>
      <c r="WBP188" s="5"/>
      <c r="WBQ188" s="5"/>
      <c r="WBR188" s="5"/>
      <c r="WBS188" s="5"/>
      <c r="WBT188" s="5"/>
      <c r="WBU188" s="5"/>
      <c r="WBV188" s="5"/>
      <c r="WBW188" s="5"/>
      <c r="WBX188" s="5"/>
      <c r="WBY188" s="5"/>
      <c r="WBZ188" s="5"/>
      <c r="WCA188" s="5"/>
      <c r="WCB188" s="5"/>
      <c r="WCC188" s="5"/>
      <c r="WCD188" s="5"/>
      <c r="WCE188" s="5"/>
      <c r="WCF188" s="5"/>
      <c r="WCG188" s="5"/>
      <c r="WCH188" s="5"/>
      <c r="WCI188" s="5"/>
      <c r="WCJ188" s="5"/>
      <c r="WCK188" s="5"/>
      <c r="WCL188" s="5"/>
      <c r="WCM188" s="5"/>
      <c r="WCN188" s="5"/>
      <c r="WCO188" s="5"/>
      <c r="WCP188" s="5"/>
      <c r="WCQ188" s="5"/>
      <c r="WCR188" s="5"/>
      <c r="WCS188" s="5"/>
      <c r="WCT188" s="5"/>
      <c r="WCU188" s="5"/>
      <c r="WCV188" s="5"/>
      <c r="WCW188" s="5"/>
      <c r="WCX188" s="5"/>
      <c r="WCY188" s="5"/>
      <c r="WCZ188" s="5"/>
      <c r="WDA188" s="5"/>
      <c r="WDB188" s="5"/>
      <c r="WDC188" s="5"/>
      <c r="WDD188" s="5"/>
      <c r="WDE188" s="5"/>
      <c r="WDF188" s="5"/>
      <c r="WDG188" s="5"/>
      <c r="WDH188" s="5"/>
      <c r="WDI188" s="5"/>
      <c r="WDJ188" s="5"/>
      <c r="WDK188" s="5"/>
      <c r="WDL188" s="5"/>
      <c r="WDM188" s="5"/>
      <c r="WDN188" s="5"/>
      <c r="WDO188" s="5"/>
      <c r="WDP188" s="5"/>
      <c r="WDQ188" s="5"/>
      <c r="WDR188" s="5"/>
      <c r="WDS188" s="5"/>
      <c r="WDT188" s="5"/>
      <c r="WDU188" s="5"/>
      <c r="WDV188" s="5"/>
      <c r="WDW188" s="5"/>
      <c r="WDX188" s="5"/>
      <c r="WDY188" s="5"/>
      <c r="WDZ188" s="5"/>
      <c r="WEA188" s="5"/>
      <c r="WEB188" s="5"/>
      <c r="WEC188" s="5"/>
      <c r="WED188" s="5"/>
      <c r="WEE188" s="5"/>
      <c r="WEF188" s="5"/>
      <c r="WEG188" s="5"/>
      <c r="WEH188" s="5"/>
      <c r="WEI188" s="5"/>
      <c r="WEJ188" s="5"/>
      <c r="WEK188" s="5"/>
      <c r="WEL188" s="5"/>
      <c r="WEM188" s="5"/>
      <c r="WEN188" s="5"/>
      <c r="WEO188" s="5"/>
      <c r="WEP188" s="5"/>
      <c r="WEQ188" s="5"/>
      <c r="WER188" s="5"/>
      <c r="WES188" s="5"/>
      <c r="WET188" s="5"/>
      <c r="WEU188" s="5"/>
      <c r="WEV188" s="5"/>
      <c r="WEW188" s="5"/>
      <c r="WEX188" s="5"/>
      <c r="WEY188" s="5"/>
      <c r="WEZ188" s="5"/>
      <c r="WFA188" s="5"/>
      <c r="WFB188" s="5"/>
      <c r="WFC188" s="5"/>
      <c r="WFD188" s="5"/>
      <c r="WFE188" s="5"/>
      <c r="WFF188" s="5"/>
      <c r="WFG188" s="5"/>
      <c r="WFH188" s="5"/>
      <c r="WFI188" s="5"/>
      <c r="WFJ188" s="5"/>
      <c r="WFK188" s="5"/>
      <c r="WFL188" s="5"/>
      <c r="WFM188" s="5"/>
      <c r="WFN188" s="5"/>
      <c r="WFO188" s="5"/>
      <c r="WFP188" s="5"/>
      <c r="WFQ188" s="5"/>
      <c r="WFR188" s="5"/>
      <c r="WFS188" s="5"/>
      <c r="WFT188" s="5"/>
      <c r="WFU188" s="5"/>
      <c r="WFV188" s="5"/>
      <c r="WFW188" s="5"/>
      <c r="WFX188" s="5"/>
      <c r="WFY188" s="5"/>
      <c r="WFZ188" s="5"/>
      <c r="WGA188" s="5"/>
      <c r="WGB188" s="5"/>
      <c r="WGC188" s="5"/>
      <c r="WGD188" s="5"/>
      <c r="WGE188" s="5"/>
      <c r="WGF188" s="5"/>
      <c r="WGG188" s="5"/>
      <c r="WGH188" s="5"/>
      <c r="WGI188" s="5"/>
      <c r="WGJ188" s="5"/>
      <c r="WGK188" s="5"/>
      <c r="WGL188" s="5"/>
      <c r="WGM188" s="5"/>
      <c r="WGN188" s="5"/>
      <c r="WGO188" s="5"/>
      <c r="WGP188" s="5"/>
      <c r="WGQ188" s="5"/>
      <c r="WGR188" s="5"/>
      <c r="WGS188" s="5"/>
      <c r="WGT188" s="5"/>
      <c r="WGU188" s="5"/>
      <c r="WGV188" s="5"/>
      <c r="WGW188" s="5"/>
      <c r="WGX188" s="5"/>
      <c r="WGY188" s="5"/>
      <c r="WGZ188" s="5"/>
      <c r="WHA188" s="5"/>
      <c r="WHB188" s="5"/>
      <c r="WHC188" s="5"/>
      <c r="WHD188" s="5"/>
      <c r="WHE188" s="5"/>
      <c r="WHF188" s="5"/>
      <c r="WHG188" s="5"/>
      <c r="WHH188" s="5"/>
      <c r="WHI188" s="5"/>
      <c r="WHJ188" s="5"/>
      <c r="WHK188" s="5"/>
      <c r="WHL188" s="5"/>
      <c r="WHM188" s="5"/>
      <c r="WHN188" s="5"/>
      <c r="WHO188" s="5"/>
      <c r="WHP188" s="5"/>
      <c r="WHQ188" s="5"/>
      <c r="WHR188" s="5"/>
      <c r="WHS188" s="5"/>
      <c r="WHT188" s="5"/>
      <c r="WHU188" s="5"/>
      <c r="WHV188" s="5"/>
      <c r="WHW188" s="5"/>
      <c r="WHX188" s="5"/>
      <c r="WHY188" s="5"/>
      <c r="WHZ188" s="5"/>
      <c r="WIA188" s="5"/>
      <c r="WIB188" s="5"/>
      <c r="WIC188" s="5"/>
      <c r="WID188" s="5"/>
      <c r="WIE188" s="5"/>
      <c r="WIF188" s="5"/>
      <c r="WIG188" s="5"/>
      <c r="WIH188" s="5"/>
      <c r="WII188" s="5"/>
      <c r="WIJ188" s="5"/>
      <c r="WIK188" s="5"/>
      <c r="WIL188" s="5"/>
      <c r="WIM188" s="5"/>
      <c r="WIN188" s="5"/>
      <c r="WIO188" s="5"/>
      <c r="WIP188" s="5"/>
      <c r="WIQ188" s="5"/>
      <c r="WIR188" s="5"/>
      <c r="WIS188" s="5"/>
      <c r="WIT188" s="5"/>
      <c r="WIU188" s="5"/>
      <c r="WIV188" s="5"/>
      <c r="WIW188" s="5"/>
      <c r="WIX188" s="5"/>
      <c r="WIY188" s="5"/>
      <c r="WIZ188" s="5"/>
      <c r="WJA188" s="5"/>
      <c r="WJB188" s="5"/>
      <c r="WJC188" s="5"/>
      <c r="WJD188" s="5"/>
      <c r="WJE188" s="5"/>
      <c r="WJF188" s="5"/>
      <c r="WJG188" s="5"/>
      <c r="WJH188" s="5"/>
      <c r="WJI188" s="5"/>
      <c r="WJJ188" s="5"/>
      <c r="WJK188" s="5"/>
      <c r="WJL188" s="5"/>
      <c r="WJM188" s="5"/>
      <c r="WJN188" s="5"/>
      <c r="WJO188" s="5"/>
      <c r="WJP188" s="5"/>
      <c r="WJQ188" s="5"/>
      <c r="WJR188" s="5"/>
      <c r="WJS188" s="5"/>
      <c r="WJT188" s="5"/>
      <c r="WJU188" s="5"/>
      <c r="WJV188" s="5"/>
      <c r="WJW188" s="5"/>
      <c r="WJX188" s="5"/>
      <c r="WJY188" s="5"/>
      <c r="WJZ188" s="5"/>
      <c r="WKA188" s="5"/>
      <c r="WKB188" s="5"/>
      <c r="WKC188" s="5"/>
      <c r="WKD188" s="5"/>
      <c r="WKE188" s="5"/>
      <c r="WKF188" s="5"/>
      <c r="WKG188" s="5"/>
      <c r="WKH188" s="5"/>
      <c r="WKI188" s="5"/>
      <c r="WKJ188" s="5"/>
      <c r="WKK188" s="5"/>
      <c r="WKL188" s="5"/>
      <c r="WKM188" s="5"/>
      <c r="WKN188" s="5"/>
      <c r="WKO188" s="5"/>
      <c r="WKP188" s="5"/>
      <c r="WKQ188" s="5"/>
      <c r="WKR188" s="5"/>
      <c r="WKS188" s="5"/>
      <c r="WKT188" s="5"/>
      <c r="WKU188" s="5"/>
      <c r="WKV188" s="5"/>
      <c r="WKW188" s="5"/>
      <c r="WKX188" s="5"/>
      <c r="WKY188" s="5"/>
      <c r="WKZ188" s="5"/>
      <c r="WLA188" s="5"/>
      <c r="WLB188" s="5"/>
      <c r="WLC188" s="5"/>
      <c r="WLD188" s="5"/>
      <c r="WLE188" s="5"/>
      <c r="WLF188" s="5"/>
      <c r="WLG188" s="5"/>
      <c r="WLH188" s="5"/>
      <c r="WLI188" s="5"/>
      <c r="WLJ188" s="5"/>
      <c r="WLK188" s="5"/>
      <c r="WLL188" s="5"/>
      <c r="WLM188" s="5"/>
      <c r="WLN188" s="5"/>
      <c r="WLO188" s="5"/>
      <c r="WLP188" s="5"/>
      <c r="WLQ188" s="5"/>
      <c r="WLR188" s="5"/>
      <c r="WLS188" s="5"/>
      <c r="WLT188" s="5"/>
      <c r="WLU188" s="5"/>
      <c r="WLV188" s="5"/>
      <c r="WLW188" s="5"/>
      <c r="WLX188" s="5"/>
      <c r="WLY188" s="5"/>
      <c r="WLZ188" s="5"/>
      <c r="WMA188" s="5"/>
      <c r="WMB188" s="5"/>
      <c r="WMC188" s="5"/>
      <c r="WMD188" s="5"/>
      <c r="WME188" s="5"/>
      <c r="WMF188" s="5"/>
      <c r="WMG188" s="5"/>
      <c r="WMH188" s="5"/>
      <c r="WMI188" s="5"/>
      <c r="WMJ188" s="5"/>
      <c r="WMK188" s="5"/>
      <c r="WML188" s="5"/>
      <c r="WMM188" s="5"/>
      <c r="WMN188" s="5"/>
      <c r="WMO188" s="5"/>
      <c r="WMP188" s="5"/>
      <c r="WMQ188" s="5"/>
      <c r="WMR188" s="5"/>
      <c r="WMS188" s="5"/>
      <c r="WMT188" s="5"/>
      <c r="WMU188" s="5"/>
      <c r="WMV188" s="5"/>
      <c r="WMW188" s="5"/>
      <c r="WMX188" s="5"/>
      <c r="WMY188" s="5"/>
      <c r="WMZ188" s="5"/>
      <c r="WNA188" s="5"/>
      <c r="WNB188" s="5"/>
      <c r="WNC188" s="5"/>
      <c r="WND188" s="5"/>
      <c r="WNE188" s="5"/>
      <c r="WNF188" s="5"/>
      <c r="WNG188" s="5"/>
      <c r="WNH188" s="5"/>
      <c r="WNI188" s="5"/>
      <c r="WNJ188" s="5"/>
      <c r="WNK188" s="5"/>
      <c r="WNL188" s="5"/>
      <c r="WNM188" s="5"/>
      <c r="WNN188" s="5"/>
      <c r="WNO188" s="5"/>
      <c r="WNP188" s="5"/>
      <c r="WNQ188" s="5"/>
      <c r="WNR188" s="5"/>
      <c r="WNS188" s="5"/>
      <c r="WNT188" s="5"/>
      <c r="WNU188" s="5"/>
      <c r="WNV188" s="5"/>
      <c r="WNW188" s="5"/>
      <c r="WNX188" s="5"/>
      <c r="WNY188" s="5"/>
      <c r="WNZ188" s="5"/>
      <c r="WOA188" s="5"/>
      <c r="WOB188" s="5"/>
      <c r="WOC188" s="5"/>
      <c r="WOD188" s="5"/>
      <c r="WOE188" s="5"/>
      <c r="WOF188" s="5"/>
      <c r="WOG188" s="5"/>
      <c r="WOH188" s="5"/>
      <c r="WOI188" s="5"/>
      <c r="WOJ188" s="5"/>
      <c r="WOK188" s="5"/>
      <c r="WOL188" s="5"/>
      <c r="WOM188" s="5"/>
      <c r="WON188" s="5"/>
      <c r="WOO188" s="5"/>
      <c r="WOP188" s="5"/>
      <c r="WOQ188" s="5"/>
      <c r="WOR188" s="5"/>
      <c r="WOS188" s="5"/>
      <c r="WOT188" s="5"/>
      <c r="WOU188" s="5"/>
      <c r="WOV188" s="5"/>
      <c r="WOW188" s="5"/>
      <c r="WOX188" s="5"/>
      <c r="WOY188" s="5"/>
      <c r="WOZ188" s="5"/>
      <c r="WPA188" s="5"/>
      <c r="WPB188" s="5"/>
      <c r="WPC188" s="5"/>
      <c r="WPD188" s="5"/>
      <c r="WPE188" s="5"/>
      <c r="WPF188" s="5"/>
      <c r="WPG188" s="5"/>
      <c r="WPH188" s="5"/>
      <c r="WPI188" s="5"/>
      <c r="WPJ188" s="5"/>
      <c r="WPK188" s="5"/>
      <c r="WPL188" s="5"/>
      <c r="WPM188" s="5"/>
      <c r="WPN188" s="5"/>
      <c r="WPO188" s="5"/>
      <c r="WPP188" s="5"/>
      <c r="WPQ188" s="5"/>
      <c r="WPR188" s="5"/>
      <c r="WPS188" s="5"/>
      <c r="WPT188" s="5"/>
      <c r="WPU188" s="5"/>
      <c r="WPV188" s="5"/>
      <c r="WPW188" s="5"/>
      <c r="WPX188" s="5"/>
      <c r="WPY188" s="5"/>
      <c r="WPZ188" s="5"/>
      <c r="WQA188" s="5"/>
      <c r="WQB188" s="5"/>
      <c r="WQC188" s="5"/>
      <c r="WQD188" s="5"/>
      <c r="WQE188" s="5"/>
      <c r="WQF188" s="5"/>
      <c r="WQG188" s="5"/>
      <c r="WQH188" s="5"/>
      <c r="WQI188" s="5"/>
      <c r="WQJ188" s="5"/>
      <c r="WQK188" s="5"/>
      <c r="WQL188" s="5"/>
      <c r="WQM188" s="5"/>
      <c r="WQN188" s="5"/>
      <c r="WQO188" s="5"/>
      <c r="WQP188" s="5"/>
      <c r="WQQ188" s="5"/>
      <c r="WQR188" s="5"/>
      <c r="WQS188" s="5"/>
      <c r="WQT188" s="5"/>
      <c r="WQU188" s="5"/>
      <c r="WQV188" s="5"/>
      <c r="WQW188" s="5"/>
      <c r="WQX188" s="5"/>
      <c r="WQY188" s="5"/>
      <c r="WQZ188" s="5"/>
      <c r="WRA188" s="5"/>
      <c r="WRB188" s="5"/>
      <c r="WRC188" s="5"/>
      <c r="WRD188" s="5"/>
      <c r="WRE188" s="5"/>
      <c r="WRF188" s="5"/>
      <c r="WRG188" s="5"/>
      <c r="WRH188" s="5"/>
      <c r="WRI188" s="5"/>
      <c r="WRJ188" s="5"/>
      <c r="WRK188" s="5"/>
      <c r="WRL188" s="5"/>
      <c r="WRM188" s="5"/>
      <c r="WRN188" s="5"/>
      <c r="WRO188" s="5"/>
      <c r="WRP188" s="5"/>
      <c r="WRQ188" s="5"/>
      <c r="WRR188" s="5"/>
      <c r="WRS188" s="5"/>
      <c r="WRT188" s="5"/>
      <c r="WRU188" s="5"/>
      <c r="WRV188" s="5"/>
      <c r="WRW188" s="5"/>
      <c r="WRX188" s="5"/>
      <c r="WRY188" s="5"/>
      <c r="WRZ188" s="5"/>
      <c r="WSA188" s="5"/>
      <c r="WSB188" s="5"/>
      <c r="WSC188" s="5"/>
      <c r="WSD188" s="5"/>
      <c r="WSE188" s="5"/>
      <c r="WSF188" s="5"/>
      <c r="WSG188" s="5"/>
      <c r="WSH188" s="5"/>
      <c r="WSI188" s="5"/>
      <c r="WSJ188" s="5"/>
      <c r="WSK188" s="5"/>
      <c r="WSL188" s="5"/>
      <c r="WSM188" s="5"/>
      <c r="WSN188" s="5"/>
      <c r="WSO188" s="5"/>
      <c r="WSP188" s="5"/>
      <c r="WSQ188" s="5"/>
      <c r="WSR188" s="5"/>
      <c r="WSS188" s="5"/>
      <c r="WST188" s="5"/>
      <c r="WSU188" s="5"/>
      <c r="WSV188" s="5"/>
      <c r="WSW188" s="5"/>
      <c r="WSX188" s="5"/>
      <c r="WSY188" s="5"/>
      <c r="WSZ188" s="5"/>
      <c r="WTA188" s="5"/>
      <c r="WTB188" s="5"/>
      <c r="WTC188" s="5"/>
      <c r="WTD188" s="5"/>
      <c r="WTE188" s="5"/>
      <c r="WTF188" s="5"/>
      <c r="WTG188" s="5"/>
      <c r="WTH188" s="5"/>
      <c r="WTI188" s="5"/>
      <c r="WTJ188" s="5"/>
      <c r="WTK188" s="5"/>
      <c r="WTL188" s="5"/>
      <c r="WTM188" s="5"/>
      <c r="WTN188" s="5"/>
      <c r="WTO188" s="5"/>
      <c r="WTP188" s="5"/>
      <c r="WTQ188" s="5"/>
      <c r="WTR188" s="5"/>
      <c r="WTS188" s="5"/>
      <c r="WTT188" s="5"/>
      <c r="WTU188" s="5"/>
      <c r="WTV188" s="5"/>
      <c r="WTW188" s="5"/>
      <c r="WTX188" s="5"/>
      <c r="WTY188" s="5"/>
      <c r="WTZ188" s="5"/>
      <c r="WUA188" s="5"/>
      <c r="WUB188" s="5"/>
      <c r="WUC188" s="5"/>
      <c r="WUD188" s="5"/>
      <c r="WUE188" s="5"/>
      <c r="WUF188" s="5"/>
      <c r="WUG188" s="5"/>
      <c r="WUH188" s="5"/>
      <c r="WUI188" s="5"/>
      <c r="WUJ188" s="5"/>
      <c r="WUK188" s="5"/>
      <c r="WUL188" s="5"/>
      <c r="WUM188" s="5"/>
      <c r="WUN188" s="5"/>
      <c r="WUO188" s="5"/>
      <c r="WUP188" s="5"/>
      <c r="WUQ188" s="5"/>
      <c r="WUR188" s="5"/>
      <c r="WUS188" s="5"/>
      <c r="WUT188" s="5"/>
      <c r="WUU188" s="5"/>
      <c r="WUV188" s="5"/>
      <c r="WUW188" s="5"/>
      <c r="WUX188" s="5"/>
      <c r="WUY188" s="5"/>
      <c r="WUZ188" s="5"/>
      <c r="WVA188" s="5"/>
      <c r="WVB188" s="5"/>
      <c r="WVC188" s="5"/>
      <c r="WVD188" s="5"/>
      <c r="WVE188" s="5"/>
      <c r="WVF188" s="5"/>
      <c r="WVG188" s="5"/>
      <c r="WVH188" s="5"/>
      <c r="WVI188" s="5"/>
      <c r="WVJ188" s="5"/>
      <c r="WVK188" s="5"/>
      <c r="WVL188" s="5"/>
      <c r="WVM188" s="5"/>
      <c r="WVN188" s="5"/>
      <c r="WVO188" s="5"/>
      <c r="WVP188" s="5"/>
      <c r="WVQ188" s="5"/>
      <c r="WVR188" s="5"/>
      <c r="WVS188" s="5"/>
      <c r="WVT188" s="5"/>
      <c r="WVU188" s="5"/>
      <c r="WVV188" s="5"/>
      <c r="WVW188" s="5"/>
      <c r="WVX188" s="5"/>
      <c r="WVY188" s="5"/>
      <c r="WVZ188" s="5"/>
      <c r="WWA188" s="5"/>
      <c r="WWB188" s="5"/>
      <c r="WWC188" s="5"/>
      <c r="WWD188" s="5"/>
      <c r="WWE188" s="5"/>
      <c r="WWF188" s="5"/>
      <c r="WWG188" s="5"/>
      <c r="WWH188" s="5"/>
      <c r="WWI188" s="5"/>
      <c r="WWJ188" s="5"/>
      <c r="WWK188" s="5"/>
      <c r="WWL188" s="5"/>
      <c r="WWM188" s="5"/>
      <c r="WWN188" s="5"/>
      <c r="WWO188" s="5"/>
      <c r="WWP188" s="5"/>
      <c r="WWQ188" s="5"/>
      <c r="WWR188" s="5"/>
      <c r="WWS188" s="5"/>
      <c r="WWT188" s="5"/>
      <c r="WWU188" s="5"/>
      <c r="WWV188" s="5"/>
      <c r="WWW188" s="5"/>
      <c r="WWX188" s="5"/>
      <c r="WWY188" s="5"/>
      <c r="WWZ188" s="5"/>
      <c r="WXA188" s="5"/>
      <c r="WXB188" s="5"/>
      <c r="WXC188" s="5"/>
      <c r="WXD188" s="5"/>
      <c r="WXE188" s="5"/>
      <c r="WXF188" s="5"/>
      <c r="WXG188" s="5"/>
      <c r="WXH188" s="5"/>
      <c r="WXI188" s="5"/>
      <c r="WXJ188" s="5"/>
      <c r="WXK188" s="5"/>
      <c r="WXL188" s="5"/>
      <c r="WXM188" s="5"/>
      <c r="WXN188" s="5"/>
      <c r="WXO188" s="5"/>
      <c r="WXP188" s="5"/>
      <c r="WXQ188" s="5"/>
      <c r="WXR188" s="5"/>
      <c r="WXS188" s="5"/>
      <c r="WXT188" s="5"/>
      <c r="WXU188" s="5"/>
      <c r="WXV188" s="5"/>
      <c r="WXW188" s="5"/>
      <c r="WXX188" s="5"/>
      <c r="WXY188" s="5"/>
      <c r="WXZ188" s="5"/>
      <c r="WYA188" s="5"/>
      <c r="WYB188" s="5"/>
      <c r="WYC188" s="5"/>
      <c r="WYD188" s="5"/>
      <c r="WYE188" s="5"/>
      <c r="WYF188" s="5"/>
      <c r="WYG188" s="5"/>
      <c r="WYH188" s="5"/>
      <c r="WYI188" s="5"/>
      <c r="WYJ188" s="5"/>
      <c r="WYK188" s="5"/>
      <c r="WYL188" s="5"/>
      <c r="WYM188" s="5"/>
      <c r="WYN188" s="5"/>
      <c r="WYO188" s="5"/>
      <c r="WYP188" s="5"/>
      <c r="WYQ188" s="5"/>
      <c r="WYR188" s="5"/>
      <c r="WYS188" s="5"/>
      <c r="WYT188" s="5"/>
      <c r="WYU188" s="5"/>
      <c r="WYV188" s="5"/>
      <c r="WYW188" s="5"/>
      <c r="WYX188" s="5"/>
      <c r="WYY188" s="5"/>
      <c r="WYZ188" s="5"/>
      <c r="WZA188" s="5"/>
      <c r="WZB188" s="5"/>
      <c r="WZC188" s="5"/>
      <c r="WZD188" s="5"/>
      <c r="WZE188" s="5"/>
      <c r="WZF188" s="5"/>
      <c r="WZG188" s="5"/>
      <c r="WZH188" s="5"/>
      <c r="WZI188" s="5"/>
      <c r="WZJ188" s="5"/>
      <c r="WZK188" s="5"/>
      <c r="WZL188" s="5"/>
      <c r="WZM188" s="5"/>
      <c r="WZN188" s="5"/>
      <c r="WZO188" s="5"/>
      <c r="WZP188" s="5"/>
      <c r="WZQ188" s="5"/>
      <c r="WZR188" s="5"/>
      <c r="WZS188" s="5"/>
      <c r="WZT188" s="5"/>
      <c r="WZU188" s="5"/>
      <c r="WZV188" s="5"/>
      <c r="WZW188" s="5"/>
      <c r="WZX188" s="5"/>
      <c r="WZY188" s="5"/>
      <c r="WZZ188" s="5"/>
      <c r="XAA188" s="5"/>
      <c r="XAB188" s="5"/>
      <c r="XAC188" s="5"/>
      <c r="XAD188" s="5"/>
      <c r="XAE188" s="5"/>
      <c r="XAF188" s="5"/>
      <c r="XAG188" s="5"/>
      <c r="XAH188" s="5"/>
      <c r="XAI188" s="5"/>
      <c r="XAJ188" s="5"/>
      <c r="XAK188" s="5"/>
      <c r="XAL188" s="5"/>
      <c r="XAM188" s="5"/>
      <c r="XAN188" s="5"/>
      <c r="XAO188" s="5"/>
      <c r="XAP188" s="5"/>
      <c r="XAQ188" s="5"/>
      <c r="XAR188" s="5"/>
      <c r="XAS188" s="5"/>
      <c r="XAT188" s="5"/>
      <c r="XAU188" s="5"/>
      <c r="XAV188" s="5"/>
      <c r="XAW188" s="5"/>
      <c r="XAX188" s="5"/>
      <c r="XAY188" s="5"/>
      <c r="XAZ188" s="5"/>
      <c r="XBA188" s="5"/>
      <c r="XBB188" s="5"/>
      <c r="XBC188" s="5"/>
      <c r="XBD188" s="5"/>
      <c r="XBE188" s="5"/>
      <c r="XBF188" s="5"/>
      <c r="XBG188" s="5"/>
      <c r="XBH188" s="5"/>
      <c r="XBI188" s="5"/>
      <c r="XBJ188" s="5"/>
      <c r="XBK188" s="5"/>
      <c r="XBL188" s="5"/>
      <c r="XBM188" s="5"/>
      <c r="XBN188" s="5"/>
      <c r="XBO188" s="5"/>
      <c r="XBP188" s="5"/>
      <c r="XBQ188" s="5"/>
      <c r="XBR188" s="5"/>
      <c r="XBS188" s="5"/>
      <c r="XBT188" s="5"/>
      <c r="XBU188" s="5"/>
      <c r="XBV188" s="5"/>
      <c r="XBW188" s="5"/>
      <c r="XBX188" s="5"/>
      <c r="XBY188" s="5"/>
      <c r="XBZ188" s="5"/>
      <c r="XCA188" s="5"/>
      <c r="XCB188" s="5"/>
      <c r="XCC188" s="5"/>
      <c r="XCD188" s="5"/>
      <c r="XCE188" s="5"/>
      <c r="XCF188" s="5"/>
      <c r="XCG188" s="5"/>
      <c r="XCH188" s="5"/>
      <c r="XCI188" s="5"/>
      <c r="XCJ188" s="5"/>
      <c r="XCK188" s="5"/>
      <c r="XCL188" s="5"/>
      <c r="XCM188" s="5"/>
      <c r="XCN188" s="5"/>
      <c r="XCO188" s="5"/>
      <c r="XCP188" s="5"/>
      <c r="XCQ188" s="5"/>
      <c r="XCR188" s="5"/>
      <c r="XCS188" s="5"/>
      <c r="XCT188" s="5"/>
      <c r="XCU188" s="5"/>
    </row>
    <row r="189" spans="1:16323" x14ac:dyDescent="0.2">
      <c r="A189" s="1" t="s">
        <v>59</v>
      </c>
      <c r="B189" s="1" t="s">
        <v>60</v>
      </c>
      <c r="C189" s="2" t="s">
        <v>51</v>
      </c>
      <c r="D189" s="1" t="s">
        <v>185</v>
      </c>
      <c r="E189" s="39" t="s">
        <v>61</v>
      </c>
      <c r="F189" s="9" t="str">
        <f t="shared" ref="F189:F198" si="15">CONCATENATE(A189,"-",B189,"-",C189,"-",D189,"-",SUBSTITUTE(E189," ",""))</f>
        <v>ITS-APP-EDL-DEV-PROJ33-DVLP-USR</v>
      </c>
      <c r="G189" s="5">
        <f t="shared" ref="G189:G198" si="16">LEN(F189)</f>
        <v>31</v>
      </c>
      <c r="H189" s="5" t="s">
        <v>152</v>
      </c>
      <c r="I189" s="18" t="s">
        <v>3</v>
      </c>
      <c r="J189" s="9" t="s">
        <v>3</v>
      </c>
      <c r="K189" s="9" t="s">
        <v>189</v>
      </c>
      <c r="L189" s="48" t="s">
        <v>502</v>
      </c>
    </row>
    <row r="190" spans="1:16323" x14ac:dyDescent="0.2">
      <c r="A190" s="1" t="s">
        <v>59</v>
      </c>
      <c r="B190" s="1" t="s">
        <v>60</v>
      </c>
      <c r="C190" s="2" t="s">
        <v>51</v>
      </c>
      <c r="D190" s="1" t="s">
        <v>186</v>
      </c>
      <c r="E190" s="39" t="s">
        <v>61</v>
      </c>
      <c r="F190" s="9" t="str">
        <f t="shared" si="15"/>
        <v>ITS-APP-EDL-DEV-PROJ33-SUPP-USR</v>
      </c>
      <c r="G190" s="5">
        <f t="shared" si="16"/>
        <v>31</v>
      </c>
      <c r="H190" s="5" t="s">
        <v>153</v>
      </c>
      <c r="I190" s="18" t="s">
        <v>16</v>
      </c>
      <c r="J190" s="9" t="s">
        <v>3</v>
      </c>
      <c r="K190" s="9" t="s">
        <v>189</v>
      </c>
      <c r="L190" s="48" t="s">
        <v>502</v>
      </c>
    </row>
    <row r="191" spans="1:16323" x14ac:dyDescent="0.2">
      <c r="A191" s="1" t="s">
        <v>59</v>
      </c>
      <c r="B191" s="1" t="s">
        <v>60</v>
      </c>
      <c r="C191" s="2" t="s">
        <v>51</v>
      </c>
      <c r="D191" s="1" t="s">
        <v>187</v>
      </c>
      <c r="E191" s="39" t="s">
        <v>62</v>
      </c>
      <c r="F191" s="9" t="str">
        <f t="shared" si="15"/>
        <v>ITS-APP-EDL-DEV-PROJ33-ETL-SA</v>
      </c>
      <c r="G191" s="5">
        <f t="shared" si="16"/>
        <v>29</v>
      </c>
      <c r="H191" s="5" t="s">
        <v>154</v>
      </c>
      <c r="I191" s="18" t="s">
        <v>3</v>
      </c>
      <c r="J191" s="9" t="s">
        <v>3</v>
      </c>
      <c r="K191" s="9" t="s">
        <v>189</v>
      </c>
      <c r="L191" s="48" t="s">
        <v>502</v>
      </c>
    </row>
    <row r="192" spans="1:16323" x14ac:dyDescent="0.2">
      <c r="A192" s="1" t="s">
        <v>59</v>
      </c>
      <c r="B192" s="1" t="s">
        <v>60</v>
      </c>
      <c r="C192" s="2" t="s">
        <v>51</v>
      </c>
      <c r="D192" s="1" t="s">
        <v>188</v>
      </c>
      <c r="E192" s="39" t="s">
        <v>62</v>
      </c>
      <c r="F192" s="9" t="str">
        <f t="shared" si="15"/>
        <v>ITS-APP-EDL-DEV-PROJ33-RPT-SA</v>
      </c>
      <c r="G192" s="5">
        <f t="shared" si="16"/>
        <v>29</v>
      </c>
      <c r="H192" s="5" t="s">
        <v>154</v>
      </c>
      <c r="I192" s="18" t="s">
        <v>16</v>
      </c>
      <c r="J192" s="9" t="s">
        <v>3</v>
      </c>
      <c r="K192" s="9" t="s">
        <v>189</v>
      </c>
      <c r="L192" s="48" t="s">
        <v>502</v>
      </c>
    </row>
    <row r="193" spans="1:16323" x14ac:dyDescent="0.2">
      <c r="A193" s="1" t="s">
        <v>59</v>
      </c>
      <c r="B193" s="1" t="s">
        <v>60</v>
      </c>
      <c r="C193" s="2" t="s">
        <v>52</v>
      </c>
      <c r="D193" s="1" t="s">
        <v>186</v>
      </c>
      <c r="E193" s="39" t="s">
        <v>61</v>
      </c>
      <c r="F193" s="9" t="str">
        <f t="shared" si="15"/>
        <v>ITS-APP-EDL-QA-PROJ33-SUPP-USR</v>
      </c>
      <c r="G193" s="5">
        <f t="shared" si="16"/>
        <v>30</v>
      </c>
      <c r="H193" s="5" t="s">
        <v>153</v>
      </c>
      <c r="I193" s="18" t="s">
        <v>16</v>
      </c>
      <c r="J193" s="9" t="s">
        <v>3</v>
      </c>
      <c r="K193" s="9" t="s">
        <v>189</v>
      </c>
      <c r="L193" s="48" t="s">
        <v>502</v>
      </c>
    </row>
    <row r="194" spans="1:16323" x14ac:dyDescent="0.2">
      <c r="A194" s="1" t="s">
        <v>59</v>
      </c>
      <c r="B194" s="1" t="s">
        <v>60</v>
      </c>
      <c r="C194" s="2" t="s">
        <v>52</v>
      </c>
      <c r="D194" s="1" t="s">
        <v>187</v>
      </c>
      <c r="E194" s="39" t="s">
        <v>62</v>
      </c>
      <c r="F194" s="9" t="str">
        <f t="shared" si="15"/>
        <v>ITS-APP-EDL-QA-PROJ33-ETL-SA</v>
      </c>
      <c r="G194" s="5">
        <f t="shared" si="16"/>
        <v>28</v>
      </c>
      <c r="H194" s="5" t="s">
        <v>154</v>
      </c>
      <c r="I194" s="18" t="s">
        <v>3</v>
      </c>
      <c r="J194" s="9" t="s">
        <v>3</v>
      </c>
      <c r="K194" s="9" t="s">
        <v>189</v>
      </c>
      <c r="L194" s="48" t="s">
        <v>502</v>
      </c>
    </row>
    <row r="195" spans="1:16323" x14ac:dyDescent="0.2">
      <c r="A195" s="1" t="s">
        <v>59</v>
      </c>
      <c r="B195" s="1" t="s">
        <v>60</v>
      </c>
      <c r="C195" s="2" t="s">
        <v>52</v>
      </c>
      <c r="D195" s="1" t="s">
        <v>188</v>
      </c>
      <c r="E195" s="39" t="s">
        <v>62</v>
      </c>
      <c r="F195" s="9" t="str">
        <f t="shared" si="15"/>
        <v>ITS-APP-EDL-QA-PROJ33-RPT-SA</v>
      </c>
      <c r="G195" s="5">
        <f t="shared" si="16"/>
        <v>28</v>
      </c>
      <c r="H195" s="5" t="s">
        <v>154</v>
      </c>
      <c r="I195" s="18" t="s">
        <v>16</v>
      </c>
      <c r="J195" s="9" t="s">
        <v>3</v>
      </c>
      <c r="K195" s="9" t="s">
        <v>189</v>
      </c>
      <c r="L195" s="48" t="s">
        <v>502</v>
      </c>
    </row>
    <row r="196" spans="1:16323" s="5" customFormat="1" x14ac:dyDescent="0.2">
      <c r="A196" s="1" t="s">
        <v>59</v>
      </c>
      <c r="B196" s="1" t="s">
        <v>60</v>
      </c>
      <c r="C196" s="2" t="s">
        <v>50</v>
      </c>
      <c r="D196" s="1" t="s">
        <v>186</v>
      </c>
      <c r="E196" s="39" t="s">
        <v>61</v>
      </c>
      <c r="F196" s="9" t="str">
        <f t="shared" si="15"/>
        <v>ITS-APP-EDL-PROD-PROJ33-SUPP-USR</v>
      </c>
      <c r="G196" s="5">
        <f t="shared" si="16"/>
        <v>32</v>
      </c>
      <c r="H196" s="5" t="s">
        <v>153</v>
      </c>
      <c r="I196" s="18" t="s">
        <v>16</v>
      </c>
      <c r="J196" s="9" t="s">
        <v>3</v>
      </c>
      <c r="K196" s="9" t="s">
        <v>189</v>
      </c>
      <c r="L196" s="48" t="s">
        <v>502</v>
      </c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  <c r="OK196" s="1"/>
      <c r="OL196" s="1"/>
      <c r="OM196" s="1"/>
      <c r="ON196" s="1"/>
      <c r="OO196" s="1"/>
      <c r="OP196" s="1"/>
      <c r="OQ196" s="1"/>
      <c r="OR196" s="1"/>
      <c r="OS196" s="1"/>
      <c r="OT196" s="1"/>
      <c r="OU196" s="1"/>
      <c r="OV196" s="1"/>
      <c r="OW196" s="1"/>
      <c r="OX196" s="1"/>
      <c r="OY196" s="1"/>
      <c r="OZ196" s="1"/>
      <c r="PA196" s="1"/>
      <c r="PB196" s="1"/>
      <c r="PC196" s="1"/>
      <c r="PD196" s="1"/>
      <c r="PE196" s="1"/>
      <c r="PF196" s="1"/>
      <c r="PG196" s="1"/>
      <c r="PH196" s="1"/>
      <c r="PI196" s="1"/>
      <c r="PJ196" s="1"/>
      <c r="PK196" s="1"/>
      <c r="PL196" s="1"/>
      <c r="PM196" s="1"/>
      <c r="PN196" s="1"/>
      <c r="PO196" s="1"/>
      <c r="PP196" s="1"/>
      <c r="PQ196" s="1"/>
      <c r="PR196" s="1"/>
      <c r="PS196" s="1"/>
      <c r="PT196" s="1"/>
      <c r="PU196" s="1"/>
      <c r="PV196" s="1"/>
      <c r="PW196" s="1"/>
      <c r="PX196" s="1"/>
      <c r="PY196" s="1"/>
      <c r="PZ196" s="1"/>
      <c r="QA196" s="1"/>
      <c r="QB196" s="1"/>
      <c r="QC196" s="1"/>
      <c r="QD196" s="1"/>
      <c r="QE196" s="1"/>
      <c r="QF196" s="1"/>
      <c r="QG196" s="1"/>
      <c r="QH196" s="1"/>
      <c r="QI196" s="1"/>
      <c r="QJ196" s="1"/>
      <c r="QK196" s="1"/>
      <c r="QL196" s="1"/>
      <c r="QM196" s="1"/>
      <c r="QN196" s="1"/>
      <c r="QO196" s="1"/>
      <c r="QP196" s="1"/>
      <c r="QQ196" s="1"/>
      <c r="QR196" s="1"/>
      <c r="QS196" s="1"/>
      <c r="QT196" s="1"/>
      <c r="QU196" s="1"/>
      <c r="QV196" s="1"/>
      <c r="QW196" s="1"/>
      <c r="QX196" s="1"/>
      <c r="QY196" s="1"/>
      <c r="QZ196" s="1"/>
      <c r="RA196" s="1"/>
      <c r="RB196" s="1"/>
      <c r="RC196" s="1"/>
      <c r="RD196" s="1"/>
      <c r="RE196" s="1"/>
      <c r="RF196" s="1"/>
      <c r="RG196" s="1"/>
      <c r="RH196" s="1"/>
      <c r="RI196" s="1"/>
      <c r="RJ196" s="1"/>
      <c r="RK196" s="1"/>
      <c r="RL196" s="1"/>
      <c r="RM196" s="1"/>
      <c r="RN196" s="1"/>
      <c r="RO196" s="1"/>
      <c r="RP196" s="1"/>
      <c r="RQ196" s="1"/>
      <c r="RR196" s="1"/>
      <c r="RS196" s="1"/>
      <c r="RT196" s="1"/>
      <c r="RU196" s="1"/>
      <c r="RV196" s="1"/>
      <c r="RW196" s="1"/>
      <c r="RX196" s="1"/>
      <c r="RY196" s="1"/>
      <c r="RZ196" s="1"/>
      <c r="SA196" s="1"/>
      <c r="SB196" s="1"/>
      <c r="SC196" s="1"/>
      <c r="SD196" s="1"/>
      <c r="SE196" s="1"/>
      <c r="SF196" s="1"/>
      <c r="SG196" s="1"/>
      <c r="SH196" s="1"/>
      <c r="SI196" s="1"/>
      <c r="SJ196" s="1"/>
      <c r="SK196" s="1"/>
      <c r="SL196" s="1"/>
      <c r="SM196" s="1"/>
      <c r="SN196" s="1"/>
      <c r="SO196" s="1"/>
      <c r="SP196" s="1"/>
      <c r="SQ196" s="1"/>
      <c r="SR196" s="1"/>
      <c r="SS196" s="1"/>
      <c r="ST196" s="1"/>
      <c r="SU196" s="1"/>
      <c r="SV196" s="1"/>
      <c r="SW196" s="1"/>
      <c r="SX196" s="1"/>
      <c r="SY196" s="1"/>
      <c r="SZ196" s="1"/>
      <c r="TA196" s="1"/>
      <c r="TB196" s="1"/>
      <c r="TC196" s="1"/>
      <c r="TD196" s="1"/>
      <c r="TE196" s="1"/>
      <c r="TF196" s="1"/>
      <c r="TG196" s="1"/>
      <c r="TH196" s="1"/>
      <c r="TI196" s="1"/>
      <c r="TJ196" s="1"/>
      <c r="TK196" s="1"/>
      <c r="TL196" s="1"/>
      <c r="TM196" s="1"/>
      <c r="TN196" s="1"/>
      <c r="TO196" s="1"/>
      <c r="TP196" s="1"/>
      <c r="TQ196" s="1"/>
      <c r="TR196" s="1"/>
      <c r="TS196" s="1"/>
      <c r="TT196" s="1"/>
      <c r="TU196" s="1"/>
      <c r="TV196" s="1"/>
      <c r="TW196" s="1"/>
      <c r="TX196" s="1"/>
      <c r="TY196" s="1"/>
      <c r="TZ196" s="1"/>
      <c r="UA196" s="1"/>
      <c r="UB196" s="1"/>
      <c r="UC196" s="1"/>
      <c r="UD196" s="1"/>
      <c r="UE196" s="1"/>
      <c r="UF196" s="1"/>
      <c r="UG196" s="1"/>
      <c r="UH196" s="1"/>
      <c r="UI196" s="1"/>
      <c r="UJ196" s="1"/>
      <c r="UK196" s="1"/>
      <c r="UL196" s="1"/>
      <c r="UM196" s="1"/>
      <c r="UN196" s="1"/>
      <c r="UO196" s="1"/>
      <c r="UP196" s="1"/>
      <c r="UQ196" s="1"/>
      <c r="UR196" s="1"/>
      <c r="US196" s="1"/>
      <c r="UT196" s="1"/>
      <c r="UU196" s="1"/>
      <c r="UV196" s="1"/>
      <c r="UW196" s="1"/>
      <c r="UX196" s="1"/>
      <c r="UY196" s="1"/>
      <c r="UZ196" s="1"/>
      <c r="VA196" s="1"/>
      <c r="VB196" s="1"/>
      <c r="VC196" s="1"/>
      <c r="VD196" s="1"/>
      <c r="VE196" s="1"/>
      <c r="VF196" s="1"/>
      <c r="VG196" s="1"/>
      <c r="VH196" s="1"/>
      <c r="VI196" s="1"/>
      <c r="VJ196" s="1"/>
      <c r="VK196" s="1"/>
      <c r="VL196" s="1"/>
      <c r="VM196" s="1"/>
      <c r="VN196" s="1"/>
      <c r="VO196" s="1"/>
      <c r="VP196" s="1"/>
      <c r="VQ196" s="1"/>
      <c r="VR196" s="1"/>
      <c r="VS196" s="1"/>
      <c r="VT196" s="1"/>
      <c r="VU196" s="1"/>
      <c r="VV196" s="1"/>
      <c r="VW196" s="1"/>
      <c r="VX196" s="1"/>
      <c r="VY196" s="1"/>
      <c r="VZ196" s="1"/>
      <c r="WA196" s="1"/>
      <c r="WB196" s="1"/>
      <c r="WC196" s="1"/>
      <c r="WD196" s="1"/>
      <c r="WE196" s="1"/>
      <c r="WF196" s="1"/>
      <c r="WG196" s="1"/>
      <c r="WH196" s="1"/>
      <c r="WI196" s="1"/>
      <c r="WJ196" s="1"/>
      <c r="WK196" s="1"/>
      <c r="WL196" s="1"/>
      <c r="WM196" s="1"/>
      <c r="WN196" s="1"/>
      <c r="WO196" s="1"/>
      <c r="WP196" s="1"/>
      <c r="WQ196" s="1"/>
      <c r="WR196" s="1"/>
      <c r="WS196" s="1"/>
      <c r="WT196" s="1"/>
      <c r="WU196" s="1"/>
      <c r="WV196" s="1"/>
      <c r="WW196" s="1"/>
      <c r="WX196" s="1"/>
      <c r="WY196" s="1"/>
      <c r="WZ196" s="1"/>
      <c r="XA196" s="1"/>
      <c r="XB196" s="1"/>
      <c r="XC196" s="1"/>
      <c r="XD196" s="1"/>
      <c r="XE196" s="1"/>
      <c r="XF196" s="1"/>
      <c r="XG196" s="1"/>
      <c r="XH196" s="1"/>
      <c r="XI196" s="1"/>
      <c r="XJ196" s="1"/>
      <c r="XK196" s="1"/>
      <c r="XL196" s="1"/>
      <c r="XM196" s="1"/>
      <c r="XN196" s="1"/>
      <c r="XO196" s="1"/>
      <c r="XP196" s="1"/>
      <c r="XQ196" s="1"/>
      <c r="XR196" s="1"/>
      <c r="XS196" s="1"/>
      <c r="XT196" s="1"/>
      <c r="XU196" s="1"/>
      <c r="XV196" s="1"/>
      <c r="XW196" s="1"/>
      <c r="XX196" s="1"/>
      <c r="XY196" s="1"/>
      <c r="XZ196" s="1"/>
      <c r="YA196" s="1"/>
      <c r="YB196" s="1"/>
      <c r="YC196" s="1"/>
      <c r="YD196" s="1"/>
      <c r="YE196" s="1"/>
      <c r="YF196" s="1"/>
      <c r="YG196" s="1"/>
      <c r="YH196" s="1"/>
      <c r="YI196" s="1"/>
      <c r="YJ196" s="1"/>
      <c r="YK196" s="1"/>
      <c r="YL196" s="1"/>
      <c r="YM196" s="1"/>
      <c r="YN196" s="1"/>
      <c r="YO196" s="1"/>
      <c r="YP196" s="1"/>
      <c r="YQ196" s="1"/>
      <c r="YR196" s="1"/>
      <c r="YS196" s="1"/>
      <c r="YT196" s="1"/>
      <c r="YU196" s="1"/>
      <c r="YV196" s="1"/>
      <c r="YW196" s="1"/>
      <c r="YX196" s="1"/>
      <c r="YY196" s="1"/>
      <c r="YZ196" s="1"/>
      <c r="ZA196" s="1"/>
      <c r="ZB196" s="1"/>
      <c r="ZC196" s="1"/>
      <c r="ZD196" s="1"/>
      <c r="ZE196" s="1"/>
      <c r="ZF196" s="1"/>
      <c r="ZG196" s="1"/>
      <c r="ZH196" s="1"/>
      <c r="ZI196" s="1"/>
      <c r="ZJ196" s="1"/>
      <c r="ZK196" s="1"/>
      <c r="ZL196" s="1"/>
      <c r="ZM196" s="1"/>
      <c r="ZN196" s="1"/>
      <c r="ZO196" s="1"/>
      <c r="ZP196" s="1"/>
      <c r="ZQ196" s="1"/>
      <c r="ZR196" s="1"/>
      <c r="ZS196" s="1"/>
      <c r="ZT196" s="1"/>
      <c r="ZU196" s="1"/>
      <c r="ZV196" s="1"/>
      <c r="ZW196" s="1"/>
      <c r="ZX196" s="1"/>
      <c r="ZY196" s="1"/>
      <c r="ZZ196" s="1"/>
      <c r="AAA196" s="1"/>
      <c r="AAB196" s="1"/>
      <c r="AAC196" s="1"/>
      <c r="AAD196" s="1"/>
      <c r="AAE196" s="1"/>
      <c r="AAF196" s="1"/>
      <c r="AAG196" s="1"/>
      <c r="AAH196" s="1"/>
      <c r="AAI196" s="1"/>
      <c r="AAJ196" s="1"/>
      <c r="AAK196" s="1"/>
      <c r="AAL196" s="1"/>
      <c r="AAM196" s="1"/>
      <c r="AAN196" s="1"/>
      <c r="AAO196" s="1"/>
      <c r="AAP196" s="1"/>
      <c r="AAQ196" s="1"/>
      <c r="AAR196" s="1"/>
      <c r="AAS196" s="1"/>
      <c r="AAT196" s="1"/>
      <c r="AAU196" s="1"/>
      <c r="AAV196" s="1"/>
      <c r="AAW196" s="1"/>
      <c r="AAX196" s="1"/>
      <c r="AAY196" s="1"/>
      <c r="AAZ196" s="1"/>
      <c r="ABA196" s="1"/>
      <c r="ABB196" s="1"/>
      <c r="ABC196" s="1"/>
      <c r="ABD196" s="1"/>
      <c r="ABE196" s="1"/>
      <c r="ABF196" s="1"/>
      <c r="ABG196" s="1"/>
      <c r="ABH196" s="1"/>
      <c r="ABI196" s="1"/>
      <c r="ABJ196" s="1"/>
      <c r="ABK196" s="1"/>
      <c r="ABL196" s="1"/>
      <c r="ABM196" s="1"/>
      <c r="ABN196" s="1"/>
      <c r="ABO196" s="1"/>
      <c r="ABP196" s="1"/>
      <c r="ABQ196" s="1"/>
      <c r="ABR196" s="1"/>
      <c r="ABS196" s="1"/>
      <c r="ABT196" s="1"/>
      <c r="ABU196" s="1"/>
      <c r="ABV196" s="1"/>
      <c r="ABW196" s="1"/>
      <c r="ABX196" s="1"/>
      <c r="ABY196" s="1"/>
      <c r="ABZ196" s="1"/>
      <c r="ACA196" s="1"/>
      <c r="ACB196" s="1"/>
      <c r="ACC196" s="1"/>
      <c r="ACD196" s="1"/>
      <c r="ACE196" s="1"/>
      <c r="ACF196" s="1"/>
      <c r="ACG196" s="1"/>
      <c r="ACH196" s="1"/>
      <c r="ACI196" s="1"/>
      <c r="ACJ196" s="1"/>
      <c r="ACK196" s="1"/>
      <c r="ACL196" s="1"/>
      <c r="ACM196" s="1"/>
      <c r="ACN196" s="1"/>
      <c r="ACO196" s="1"/>
      <c r="ACP196" s="1"/>
      <c r="ACQ196" s="1"/>
      <c r="ACR196" s="1"/>
      <c r="ACS196" s="1"/>
      <c r="ACT196" s="1"/>
      <c r="ACU196" s="1"/>
      <c r="ACV196" s="1"/>
      <c r="ACW196" s="1"/>
      <c r="ACX196" s="1"/>
      <c r="ACY196" s="1"/>
      <c r="ACZ196" s="1"/>
      <c r="ADA196" s="1"/>
      <c r="ADB196" s="1"/>
      <c r="ADC196" s="1"/>
      <c r="ADD196" s="1"/>
      <c r="ADE196" s="1"/>
      <c r="ADF196" s="1"/>
      <c r="ADG196" s="1"/>
      <c r="ADH196" s="1"/>
      <c r="ADI196" s="1"/>
      <c r="ADJ196" s="1"/>
      <c r="ADK196" s="1"/>
      <c r="ADL196" s="1"/>
      <c r="ADM196" s="1"/>
      <c r="ADN196" s="1"/>
      <c r="ADO196" s="1"/>
      <c r="ADP196" s="1"/>
      <c r="ADQ196" s="1"/>
      <c r="ADR196" s="1"/>
      <c r="ADS196" s="1"/>
      <c r="ADT196" s="1"/>
      <c r="ADU196" s="1"/>
      <c r="ADV196" s="1"/>
      <c r="ADW196" s="1"/>
      <c r="ADX196" s="1"/>
      <c r="ADY196" s="1"/>
      <c r="ADZ196" s="1"/>
      <c r="AEA196" s="1"/>
      <c r="AEB196" s="1"/>
      <c r="AEC196" s="1"/>
      <c r="AED196" s="1"/>
      <c r="AEE196" s="1"/>
      <c r="AEF196" s="1"/>
      <c r="AEG196" s="1"/>
      <c r="AEH196" s="1"/>
      <c r="AEI196" s="1"/>
      <c r="AEJ196" s="1"/>
      <c r="AEK196" s="1"/>
      <c r="AEL196" s="1"/>
      <c r="AEM196" s="1"/>
      <c r="AEN196" s="1"/>
      <c r="AEO196" s="1"/>
      <c r="AEP196" s="1"/>
      <c r="AEQ196" s="1"/>
      <c r="AER196" s="1"/>
      <c r="AES196" s="1"/>
      <c r="AET196" s="1"/>
      <c r="AEU196" s="1"/>
      <c r="AEV196" s="1"/>
      <c r="AEW196" s="1"/>
      <c r="AEX196" s="1"/>
      <c r="AEY196" s="1"/>
      <c r="AEZ196" s="1"/>
      <c r="AFA196" s="1"/>
      <c r="AFB196" s="1"/>
      <c r="AFC196" s="1"/>
      <c r="AFD196" s="1"/>
      <c r="AFE196" s="1"/>
      <c r="AFF196" s="1"/>
      <c r="AFG196" s="1"/>
      <c r="AFH196" s="1"/>
      <c r="AFI196" s="1"/>
      <c r="AFJ196" s="1"/>
      <c r="AFK196" s="1"/>
      <c r="AFL196" s="1"/>
      <c r="AFM196" s="1"/>
      <c r="AFN196" s="1"/>
      <c r="AFO196" s="1"/>
      <c r="AFP196" s="1"/>
      <c r="AFQ196" s="1"/>
      <c r="AFR196" s="1"/>
      <c r="AFS196" s="1"/>
      <c r="AFT196" s="1"/>
      <c r="AFU196" s="1"/>
      <c r="AFV196" s="1"/>
      <c r="AFW196" s="1"/>
      <c r="AFX196" s="1"/>
      <c r="AFY196" s="1"/>
      <c r="AFZ196" s="1"/>
      <c r="AGA196" s="1"/>
      <c r="AGB196" s="1"/>
      <c r="AGC196" s="1"/>
      <c r="AGD196" s="1"/>
      <c r="AGE196" s="1"/>
      <c r="AGF196" s="1"/>
      <c r="AGG196" s="1"/>
      <c r="AGH196" s="1"/>
      <c r="AGI196" s="1"/>
      <c r="AGJ196" s="1"/>
      <c r="AGK196" s="1"/>
      <c r="AGL196" s="1"/>
      <c r="AGM196" s="1"/>
      <c r="AGN196" s="1"/>
      <c r="AGO196" s="1"/>
      <c r="AGP196" s="1"/>
      <c r="AGQ196" s="1"/>
      <c r="AGR196" s="1"/>
      <c r="AGS196" s="1"/>
      <c r="AGT196" s="1"/>
      <c r="AGU196" s="1"/>
      <c r="AGV196" s="1"/>
      <c r="AGW196" s="1"/>
      <c r="AGX196" s="1"/>
      <c r="AGY196" s="1"/>
      <c r="AGZ196" s="1"/>
      <c r="AHA196" s="1"/>
      <c r="AHB196" s="1"/>
      <c r="AHC196" s="1"/>
      <c r="AHD196" s="1"/>
      <c r="AHE196" s="1"/>
      <c r="AHF196" s="1"/>
      <c r="AHG196" s="1"/>
      <c r="AHH196" s="1"/>
      <c r="AHI196" s="1"/>
      <c r="AHJ196" s="1"/>
      <c r="AHK196" s="1"/>
      <c r="AHL196" s="1"/>
      <c r="AHM196" s="1"/>
      <c r="AHN196" s="1"/>
      <c r="AHO196" s="1"/>
      <c r="AHP196" s="1"/>
      <c r="AHQ196" s="1"/>
      <c r="AHR196" s="1"/>
      <c r="AHS196" s="1"/>
      <c r="AHT196" s="1"/>
      <c r="AHU196" s="1"/>
      <c r="AHV196" s="1"/>
      <c r="AHW196" s="1"/>
      <c r="AHX196" s="1"/>
      <c r="AHY196" s="1"/>
      <c r="AHZ196" s="1"/>
      <c r="AIA196" s="1"/>
      <c r="AIB196" s="1"/>
      <c r="AIC196" s="1"/>
      <c r="AID196" s="1"/>
      <c r="AIE196" s="1"/>
      <c r="AIF196" s="1"/>
      <c r="AIG196" s="1"/>
      <c r="AIH196" s="1"/>
      <c r="AII196" s="1"/>
      <c r="AIJ196" s="1"/>
      <c r="AIK196" s="1"/>
      <c r="AIL196" s="1"/>
      <c r="AIM196" s="1"/>
      <c r="AIN196" s="1"/>
      <c r="AIO196" s="1"/>
      <c r="AIP196" s="1"/>
      <c r="AIQ196" s="1"/>
      <c r="AIR196" s="1"/>
      <c r="AIS196" s="1"/>
      <c r="AIT196" s="1"/>
      <c r="AIU196" s="1"/>
      <c r="AIV196" s="1"/>
      <c r="AIW196" s="1"/>
      <c r="AIX196" s="1"/>
      <c r="AIY196" s="1"/>
      <c r="AIZ196" s="1"/>
      <c r="AJA196" s="1"/>
      <c r="AJB196" s="1"/>
      <c r="AJC196" s="1"/>
      <c r="AJD196" s="1"/>
      <c r="AJE196" s="1"/>
      <c r="AJF196" s="1"/>
      <c r="AJG196" s="1"/>
      <c r="AJH196" s="1"/>
      <c r="AJI196" s="1"/>
      <c r="AJJ196" s="1"/>
      <c r="AJK196" s="1"/>
      <c r="AJL196" s="1"/>
      <c r="AJM196" s="1"/>
      <c r="AJN196" s="1"/>
      <c r="AJO196" s="1"/>
      <c r="AJP196" s="1"/>
      <c r="AJQ196" s="1"/>
      <c r="AJR196" s="1"/>
      <c r="AJS196" s="1"/>
      <c r="AJT196" s="1"/>
      <c r="AJU196" s="1"/>
      <c r="AJV196" s="1"/>
      <c r="AJW196" s="1"/>
      <c r="AJX196" s="1"/>
      <c r="AJY196" s="1"/>
      <c r="AJZ196" s="1"/>
      <c r="AKA196" s="1"/>
      <c r="AKB196" s="1"/>
      <c r="AKC196" s="1"/>
      <c r="AKD196" s="1"/>
      <c r="AKE196" s="1"/>
      <c r="AKF196" s="1"/>
      <c r="AKG196" s="1"/>
      <c r="AKH196" s="1"/>
      <c r="AKI196" s="1"/>
      <c r="AKJ196" s="1"/>
      <c r="AKK196" s="1"/>
      <c r="AKL196" s="1"/>
      <c r="AKM196" s="1"/>
      <c r="AKN196" s="1"/>
      <c r="AKO196" s="1"/>
      <c r="AKP196" s="1"/>
      <c r="AKQ196" s="1"/>
      <c r="AKR196" s="1"/>
      <c r="AKS196" s="1"/>
      <c r="AKT196" s="1"/>
      <c r="AKU196" s="1"/>
      <c r="AKV196" s="1"/>
      <c r="AKW196" s="1"/>
      <c r="AKX196" s="1"/>
      <c r="AKY196" s="1"/>
      <c r="AKZ196" s="1"/>
      <c r="ALA196" s="1"/>
      <c r="ALB196" s="1"/>
      <c r="ALC196" s="1"/>
      <c r="ALD196" s="1"/>
      <c r="ALE196" s="1"/>
      <c r="ALF196" s="1"/>
      <c r="ALG196" s="1"/>
      <c r="ALH196" s="1"/>
      <c r="ALI196" s="1"/>
      <c r="ALJ196" s="1"/>
      <c r="ALK196" s="1"/>
      <c r="ALL196" s="1"/>
      <c r="ALM196" s="1"/>
      <c r="ALN196" s="1"/>
      <c r="ALO196" s="1"/>
      <c r="ALP196" s="1"/>
      <c r="ALQ196" s="1"/>
      <c r="ALR196" s="1"/>
      <c r="ALS196" s="1"/>
      <c r="ALT196" s="1"/>
      <c r="ALU196" s="1"/>
      <c r="ALV196" s="1"/>
      <c r="ALW196" s="1"/>
      <c r="ALX196" s="1"/>
      <c r="ALY196" s="1"/>
      <c r="ALZ196" s="1"/>
      <c r="AMA196" s="1"/>
      <c r="AMB196" s="1"/>
      <c r="AMC196" s="1"/>
      <c r="AMD196" s="1"/>
      <c r="AME196" s="1"/>
      <c r="AMF196" s="1"/>
      <c r="AMG196" s="1"/>
      <c r="AMH196" s="1"/>
      <c r="AMI196" s="1"/>
      <c r="AMJ196" s="1"/>
      <c r="AMK196" s="1"/>
      <c r="AML196" s="1"/>
      <c r="AMM196" s="1"/>
      <c r="AMN196" s="1"/>
      <c r="AMO196" s="1"/>
      <c r="AMP196" s="1"/>
      <c r="AMQ196" s="1"/>
      <c r="AMR196" s="1"/>
      <c r="AMS196" s="1"/>
      <c r="AMT196" s="1"/>
      <c r="AMU196" s="1"/>
      <c r="AMV196" s="1"/>
      <c r="AMW196" s="1"/>
      <c r="AMX196" s="1"/>
      <c r="AMY196" s="1"/>
      <c r="AMZ196" s="1"/>
      <c r="ANA196" s="1"/>
      <c r="ANB196" s="1"/>
      <c r="ANC196" s="1"/>
      <c r="AND196" s="1"/>
      <c r="ANE196" s="1"/>
      <c r="ANF196" s="1"/>
      <c r="ANG196" s="1"/>
      <c r="ANH196" s="1"/>
      <c r="ANI196" s="1"/>
      <c r="ANJ196" s="1"/>
      <c r="ANK196" s="1"/>
      <c r="ANL196" s="1"/>
      <c r="ANM196" s="1"/>
      <c r="ANN196" s="1"/>
      <c r="ANO196" s="1"/>
      <c r="ANP196" s="1"/>
      <c r="ANQ196" s="1"/>
      <c r="ANR196" s="1"/>
      <c r="ANS196" s="1"/>
      <c r="ANT196" s="1"/>
      <c r="ANU196" s="1"/>
      <c r="ANV196" s="1"/>
      <c r="ANW196" s="1"/>
      <c r="ANX196" s="1"/>
      <c r="ANY196" s="1"/>
      <c r="ANZ196" s="1"/>
      <c r="AOA196" s="1"/>
      <c r="AOB196" s="1"/>
      <c r="AOC196" s="1"/>
      <c r="AOD196" s="1"/>
      <c r="AOE196" s="1"/>
      <c r="AOF196" s="1"/>
      <c r="AOG196" s="1"/>
      <c r="AOH196" s="1"/>
      <c r="AOI196" s="1"/>
      <c r="AOJ196" s="1"/>
      <c r="AOK196" s="1"/>
      <c r="AOL196" s="1"/>
      <c r="AOM196" s="1"/>
      <c r="AON196" s="1"/>
      <c r="AOO196" s="1"/>
      <c r="AOP196" s="1"/>
      <c r="AOQ196" s="1"/>
      <c r="AOR196" s="1"/>
      <c r="AOS196" s="1"/>
      <c r="AOT196" s="1"/>
      <c r="AOU196" s="1"/>
      <c r="AOV196" s="1"/>
      <c r="AOW196" s="1"/>
      <c r="AOX196" s="1"/>
      <c r="AOY196" s="1"/>
      <c r="AOZ196" s="1"/>
      <c r="APA196" s="1"/>
      <c r="APB196" s="1"/>
      <c r="APC196" s="1"/>
      <c r="APD196" s="1"/>
      <c r="APE196" s="1"/>
      <c r="APF196" s="1"/>
      <c r="APG196" s="1"/>
      <c r="APH196" s="1"/>
      <c r="API196" s="1"/>
      <c r="APJ196" s="1"/>
      <c r="APK196" s="1"/>
      <c r="APL196" s="1"/>
      <c r="APM196" s="1"/>
      <c r="APN196" s="1"/>
      <c r="APO196" s="1"/>
      <c r="APP196" s="1"/>
      <c r="APQ196" s="1"/>
      <c r="APR196" s="1"/>
      <c r="APS196" s="1"/>
      <c r="APT196" s="1"/>
      <c r="APU196" s="1"/>
      <c r="APV196" s="1"/>
      <c r="APW196" s="1"/>
      <c r="APX196" s="1"/>
      <c r="APY196" s="1"/>
      <c r="APZ196" s="1"/>
      <c r="AQA196" s="1"/>
      <c r="AQB196" s="1"/>
      <c r="AQC196" s="1"/>
      <c r="AQD196" s="1"/>
      <c r="AQE196" s="1"/>
      <c r="AQF196" s="1"/>
      <c r="AQG196" s="1"/>
      <c r="AQH196" s="1"/>
      <c r="AQI196" s="1"/>
      <c r="AQJ196" s="1"/>
      <c r="AQK196" s="1"/>
      <c r="AQL196" s="1"/>
      <c r="AQM196" s="1"/>
      <c r="AQN196" s="1"/>
      <c r="AQO196" s="1"/>
      <c r="AQP196" s="1"/>
      <c r="AQQ196" s="1"/>
      <c r="AQR196" s="1"/>
      <c r="AQS196" s="1"/>
      <c r="AQT196" s="1"/>
      <c r="AQU196" s="1"/>
      <c r="AQV196" s="1"/>
      <c r="AQW196" s="1"/>
      <c r="AQX196" s="1"/>
      <c r="AQY196" s="1"/>
      <c r="AQZ196" s="1"/>
      <c r="ARA196" s="1"/>
      <c r="ARB196" s="1"/>
      <c r="ARC196" s="1"/>
      <c r="ARD196" s="1"/>
      <c r="ARE196" s="1"/>
      <c r="ARF196" s="1"/>
      <c r="ARG196" s="1"/>
      <c r="ARH196" s="1"/>
      <c r="ARI196" s="1"/>
      <c r="ARJ196" s="1"/>
      <c r="ARK196" s="1"/>
      <c r="ARL196" s="1"/>
      <c r="ARM196" s="1"/>
      <c r="ARN196" s="1"/>
      <c r="ARO196" s="1"/>
      <c r="ARP196" s="1"/>
      <c r="ARQ196" s="1"/>
      <c r="ARR196" s="1"/>
      <c r="ARS196" s="1"/>
      <c r="ART196" s="1"/>
      <c r="ARU196" s="1"/>
      <c r="ARV196" s="1"/>
      <c r="ARW196" s="1"/>
      <c r="ARX196" s="1"/>
      <c r="ARY196" s="1"/>
      <c r="ARZ196" s="1"/>
      <c r="ASA196" s="1"/>
      <c r="ASB196" s="1"/>
      <c r="ASC196" s="1"/>
      <c r="ASD196" s="1"/>
      <c r="ASE196" s="1"/>
      <c r="ASF196" s="1"/>
      <c r="ASG196" s="1"/>
      <c r="ASH196" s="1"/>
      <c r="ASI196" s="1"/>
      <c r="ASJ196" s="1"/>
      <c r="ASK196" s="1"/>
      <c r="ASL196" s="1"/>
      <c r="ASM196" s="1"/>
      <c r="ASN196" s="1"/>
      <c r="ASO196" s="1"/>
      <c r="ASP196" s="1"/>
      <c r="ASQ196" s="1"/>
      <c r="ASR196" s="1"/>
      <c r="ASS196" s="1"/>
      <c r="AST196" s="1"/>
      <c r="ASU196" s="1"/>
      <c r="ASV196" s="1"/>
      <c r="ASW196" s="1"/>
      <c r="ASX196" s="1"/>
      <c r="ASY196" s="1"/>
      <c r="ASZ196" s="1"/>
      <c r="ATA196" s="1"/>
      <c r="ATB196" s="1"/>
      <c r="ATC196" s="1"/>
      <c r="ATD196" s="1"/>
      <c r="ATE196" s="1"/>
      <c r="ATF196" s="1"/>
      <c r="ATG196" s="1"/>
      <c r="ATH196" s="1"/>
      <c r="ATI196" s="1"/>
      <c r="ATJ196" s="1"/>
      <c r="ATK196" s="1"/>
      <c r="ATL196" s="1"/>
      <c r="ATM196" s="1"/>
      <c r="ATN196" s="1"/>
      <c r="ATO196" s="1"/>
      <c r="ATP196" s="1"/>
      <c r="ATQ196" s="1"/>
      <c r="ATR196" s="1"/>
      <c r="ATS196" s="1"/>
      <c r="ATT196" s="1"/>
      <c r="ATU196" s="1"/>
      <c r="ATV196" s="1"/>
      <c r="ATW196" s="1"/>
      <c r="ATX196" s="1"/>
      <c r="ATY196" s="1"/>
      <c r="ATZ196" s="1"/>
      <c r="AUA196" s="1"/>
      <c r="AUB196" s="1"/>
      <c r="AUC196" s="1"/>
      <c r="AUD196" s="1"/>
      <c r="AUE196" s="1"/>
      <c r="AUF196" s="1"/>
      <c r="AUG196" s="1"/>
      <c r="AUH196" s="1"/>
      <c r="AUI196" s="1"/>
      <c r="AUJ196" s="1"/>
      <c r="AUK196" s="1"/>
      <c r="AUL196" s="1"/>
      <c r="AUM196" s="1"/>
      <c r="AUN196" s="1"/>
      <c r="AUO196" s="1"/>
      <c r="AUP196" s="1"/>
      <c r="AUQ196" s="1"/>
      <c r="AUR196" s="1"/>
      <c r="AUS196" s="1"/>
      <c r="AUT196" s="1"/>
      <c r="AUU196" s="1"/>
      <c r="AUV196" s="1"/>
      <c r="AUW196" s="1"/>
      <c r="AUX196" s="1"/>
      <c r="AUY196" s="1"/>
      <c r="AUZ196" s="1"/>
      <c r="AVA196" s="1"/>
      <c r="AVB196" s="1"/>
      <c r="AVC196" s="1"/>
      <c r="AVD196" s="1"/>
      <c r="AVE196" s="1"/>
      <c r="AVF196" s="1"/>
      <c r="AVG196" s="1"/>
      <c r="AVH196" s="1"/>
      <c r="AVI196" s="1"/>
      <c r="AVJ196" s="1"/>
      <c r="AVK196" s="1"/>
      <c r="AVL196" s="1"/>
      <c r="AVM196" s="1"/>
      <c r="AVN196" s="1"/>
      <c r="AVO196" s="1"/>
      <c r="AVP196" s="1"/>
      <c r="AVQ196" s="1"/>
      <c r="AVR196" s="1"/>
      <c r="AVS196" s="1"/>
      <c r="AVT196" s="1"/>
      <c r="AVU196" s="1"/>
      <c r="AVV196" s="1"/>
      <c r="AVW196" s="1"/>
      <c r="AVX196" s="1"/>
      <c r="AVY196" s="1"/>
      <c r="AVZ196" s="1"/>
      <c r="AWA196" s="1"/>
      <c r="AWB196" s="1"/>
      <c r="AWC196" s="1"/>
      <c r="AWD196" s="1"/>
      <c r="AWE196" s="1"/>
      <c r="AWF196" s="1"/>
      <c r="AWG196" s="1"/>
      <c r="AWH196" s="1"/>
      <c r="AWI196" s="1"/>
      <c r="AWJ196" s="1"/>
      <c r="AWK196" s="1"/>
      <c r="AWL196" s="1"/>
      <c r="AWM196" s="1"/>
      <c r="AWN196" s="1"/>
      <c r="AWO196" s="1"/>
      <c r="AWP196" s="1"/>
      <c r="AWQ196" s="1"/>
      <c r="AWR196" s="1"/>
      <c r="AWS196" s="1"/>
      <c r="AWT196" s="1"/>
      <c r="AWU196" s="1"/>
      <c r="AWV196" s="1"/>
      <c r="AWW196" s="1"/>
      <c r="AWX196" s="1"/>
      <c r="AWY196" s="1"/>
      <c r="AWZ196" s="1"/>
      <c r="AXA196" s="1"/>
      <c r="AXB196" s="1"/>
      <c r="AXC196" s="1"/>
      <c r="AXD196" s="1"/>
      <c r="AXE196" s="1"/>
      <c r="AXF196" s="1"/>
      <c r="AXG196" s="1"/>
      <c r="AXH196" s="1"/>
      <c r="AXI196" s="1"/>
      <c r="AXJ196" s="1"/>
      <c r="AXK196" s="1"/>
      <c r="AXL196" s="1"/>
      <c r="AXM196" s="1"/>
      <c r="AXN196" s="1"/>
      <c r="AXO196" s="1"/>
      <c r="AXP196" s="1"/>
      <c r="AXQ196" s="1"/>
      <c r="AXR196" s="1"/>
      <c r="AXS196" s="1"/>
      <c r="AXT196" s="1"/>
      <c r="AXU196" s="1"/>
      <c r="AXV196" s="1"/>
      <c r="AXW196" s="1"/>
      <c r="AXX196" s="1"/>
      <c r="AXY196" s="1"/>
      <c r="AXZ196" s="1"/>
      <c r="AYA196" s="1"/>
      <c r="AYB196" s="1"/>
      <c r="AYC196" s="1"/>
      <c r="AYD196" s="1"/>
      <c r="AYE196" s="1"/>
      <c r="AYF196" s="1"/>
      <c r="AYG196" s="1"/>
      <c r="AYH196" s="1"/>
      <c r="AYI196" s="1"/>
      <c r="AYJ196" s="1"/>
      <c r="AYK196" s="1"/>
      <c r="AYL196" s="1"/>
      <c r="AYM196" s="1"/>
      <c r="AYN196" s="1"/>
      <c r="AYO196" s="1"/>
      <c r="AYP196" s="1"/>
      <c r="AYQ196" s="1"/>
      <c r="AYR196" s="1"/>
      <c r="AYS196" s="1"/>
      <c r="AYT196" s="1"/>
      <c r="AYU196" s="1"/>
      <c r="AYV196" s="1"/>
      <c r="AYW196" s="1"/>
      <c r="AYX196" s="1"/>
      <c r="AYY196" s="1"/>
      <c r="AYZ196" s="1"/>
      <c r="AZA196" s="1"/>
      <c r="AZB196" s="1"/>
      <c r="AZC196" s="1"/>
      <c r="AZD196" s="1"/>
      <c r="AZE196" s="1"/>
      <c r="AZF196" s="1"/>
      <c r="AZG196" s="1"/>
      <c r="AZH196" s="1"/>
      <c r="AZI196" s="1"/>
      <c r="AZJ196" s="1"/>
      <c r="AZK196" s="1"/>
      <c r="AZL196" s="1"/>
      <c r="AZM196" s="1"/>
      <c r="AZN196" s="1"/>
      <c r="AZO196" s="1"/>
      <c r="AZP196" s="1"/>
      <c r="AZQ196" s="1"/>
      <c r="AZR196" s="1"/>
      <c r="AZS196" s="1"/>
      <c r="AZT196" s="1"/>
      <c r="AZU196" s="1"/>
      <c r="AZV196" s="1"/>
      <c r="AZW196" s="1"/>
      <c r="AZX196" s="1"/>
      <c r="AZY196" s="1"/>
      <c r="AZZ196" s="1"/>
      <c r="BAA196" s="1"/>
      <c r="BAB196" s="1"/>
      <c r="BAC196" s="1"/>
      <c r="BAD196" s="1"/>
      <c r="BAE196" s="1"/>
      <c r="BAF196" s="1"/>
      <c r="BAG196" s="1"/>
      <c r="BAH196" s="1"/>
      <c r="BAI196" s="1"/>
      <c r="BAJ196" s="1"/>
      <c r="BAK196" s="1"/>
      <c r="BAL196" s="1"/>
      <c r="BAM196" s="1"/>
      <c r="BAN196" s="1"/>
      <c r="BAO196" s="1"/>
      <c r="BAP196" s="1"/>
      <c r="BAQ196" s="1"/>
      <c r="BAR196" s="1"/>
      <c r="BAS196" s="1"/>
      <c r="BAT196" s="1"/>
      <c r="BAU196" s="1"/>
      <c r="BAV196" s="1"/>
      <c r="BAW196" s="1"/>
      <c r="BAX196" s="1"/>
      <c r="BAY196" s="1"/>
      <c r="BAZ196" s="1"/>
      <c r="BBA196" s="1"/>
      <c r="BBB196" s="1"/>
      <c r="BBC196" s="1"/>
      <c r="BBD196" s="1"/>
      <c r="BBE196" s="1"/>
      <c r="BBF196" s="1"/>
      <c r="BBG196" s="1"/>
      <c r="BBH196" s="1"/>
      <c r="BBI196" s="1"/>
      <c r="BBJ196" s="1"/>
      <c r="BBK196" s="1"/>
      <c r="BBL196" s="1"/>
      <c r="BBM196" s="1"/>
      <c r="BBN196" s="1"/>
      <c r="BBO196" s="1"/>
      <c r="BBP196" s="1"/>
      <c r="BBQ196" s="1"/>
      <c r="BBR196" s="1"/>
      <c r="BBS196" s="1"/>
      <c r="BBT196" s="1"/>
      <c r="BBU196" s="1"/>
      <c r="BBV196" s="1"/>
      <c r="BBW196" s="1"/>
      <c r="BBX196" s="1"/>
      <c r="BBY196" s="1"/>
      <c r="BBZ196" s="1"/>
      <c r="BCA196" s="1"/>
      <c r="BCB196" s="1"/>
      <c r="BCC196" s="1"/>
      <c r="BCD196" s="1"/>
      <c r="BCE196" s="1"/>
      <c r="BCF196" s="1"/>
      <c r="BCG196" s="1"/>
      <c r="BCH196" s="1"/>
      <c r="BCI196" s="1"/>
      <c r="BCJ196" s="1"/>
      <c r="BCK196" s="1"/>
      <c r="BCL196" s="1"/>
      <c r="BCM196" s="1"/>
      <c r="BCN196" s="1"/>
      <c r="BCO196" s="1"/>
      <c r="BCP196" s="1"/>
      <c r="BCQ196" s="1"/>
      <c r="BCR196" s="1"/>
      <c r="BCS196" s="1"/>
      <c r="BCT196" s="1"/>
      <c r="BCU196" s="1"/>
      <c r="BCV196" s="1"/>
      <c r="BCW196" s="1"/>
      <c r="BCX196" s="1"/>
      <c r="BCY196" s="1"/>
      <c r="BCZ196" s="1"/>
      <c r="BDA196" s="1"/>
      <c r="BDB196" s="1"/>
      <c r="BDC196" s="1"/>
      <c r="BDD196" s="1"/>
      <c r="BDE196" s="1"/>
      <c r="BDF196" s="1"/>
      <c r="BDG196" s="1"/>
      <c r="BDH196" s="1"/>
      <c r="BDI196" s="1"/>
      <c r="BDJ196" s="1"/>
      <c r="BDK196" s="1"/>
      <c r="BDL196" s="1"/>
      <c r="BDM196" s="1"/>
      <c r="BDN196" s="1"/>
      <c r="BDO196" s="1"/>
      <c r="BDP196" s="1"/>
      <c r="BDQ196" s="1"/>
      <c r="BDR196" s="1"/>
      <c r="BDS196" s="1"/>
      <c r="BDT196" s="1"/>
      <c r="BDU196" s="1"/>
      <c r="BDV196" s="1"/>
      <c r="BDW196" s="1"/>
      <c r="BDX196" s="1"/>
      <c r="BDY196" s="1"/>
      <c r="BDZ196" s="1"/>
      <c r="BEA196" s="1"/>
      <c r="BEB196" s="1"/>
      <c r="BEC196" s="1"/>
      <c r="BED196" s="1"/>
      <c r="BEE196" s="1"/>
      <c r="BEF196" s="1"/>
      <c r="BEG196" s="1"/>
      <c r="BEH196" s="1"/>
      <c r="BEI196" s="1"/>
      <c r="BEJ196" s="1"/>
      <c r="BEK196" s="1"/>
      <c r="BEL196" s="1"/>
      <c r="BEM196" s="1"/>
      <c r="BEN196" s="1"/>
      <c r="BEO196" s="1"/>
      <c r="BEP196" s="1"/>
      <c r="BEQ196" s="1"/>
      <c r="BER196" s="1"/>
      <c r="BES196" s="1"/>
      <c r="BET196" s="1"/>
      <c r="BEU196" s="1"/>
      <c r="BEV196" s="1"/>
      <c r="BEW196" s="1"/>
      <c r="BEX196" s="1"/>
      <c r="BEY196" s="1"/>
      <c r="BEZ196" s="1"/>
      <c r="BFA196" s="1"/>
      <c r="BFB196" s="1"/>
      <c r="BFC196" s="1"/>
      <c r="BFD196" s="1"/>
      <c r="BFE196" s="1"/>
      <c r="BFF196" s="1"/>
      <c r="BFG196" s="1"/>
      <c r="BFH196" s="1"/>
      <c r="BFI196" s="1"/>
      <c r="BFJ196" s="1"/>
      <c r="BFK196" s="1"/>
      <c r="BFL196" s="1"/>
      <c r="BFM196" s="1"/>
      <c r="BFN196" s="1"/>
      <c r="BFO196" s="1"/>
      <c r="BFP196" s="1"/>
      <c r="BFQ196" s="1"/>
      <c r="BFR196" s="1"/>
      <c r="BFS196" s="1"/>
      <c r="BFT196" s="1"/>
      <c r="BFU196" s="1"/>
      <c r="BFV196" s="1"/>
      <c r="BFW196" s="1"/>
      <c r="BFX196" s="1"/>
      <c r="BFY196" s="1"/>
      <c r="BFZ196" s="1"/>
      <c r="BGA196" s="1"/>
      <c r="BGB196" s="1"/>
      <c r="BGC196" s="1"/>
      <c r="BGD196" s="1"/>
      <c r="BGE196" s="1"/>
      <c r="BGF196" s="1"/>
      <c r="BGG196" s="1"/>
      <c r="BGH196" s="1"/>
      <c r="BGI196" s="1"/>
      <c r="BGJ196" s="1"/>
      <c r="BGK196" s="1"/>
      <c r="BGL196" s="1"/>
      <c r="BGM196" s="1"/>
      <c r="BGN196" s="1"/>
      <c r="BGO196" s="1"/>
      <c r="BGP196" s="1"/>
      <c r="BGQ196" s="1"/>
      <c r="BGR196" s="1"/>
      <c r="BGS196" s="1"/>
      <c r="BGT196" s="1"/>
      <c r="BGU196" s="1"/>
      <c r="BGV196" s="1"/>
      <c r="BGW196" s="1"/>
      <c r="BGX196" s="1"/>
      <c r="BGY196" s="1"/>
      <c r="BGZ196" s="1"/>
      <c r="BHA196" s="1"/>
      <c r="BHB196" s="1"/>
      <c r="BHC196" s="1"/>
      <c r="BHD196" s="1"/>
      <c r="BHE196" s="1"/>
      <c r="BHF196" s="1"/>
      <c r="BHG196" s="1"/>
      <c r="BHH196" s="1"/>
      <c r="BHI196" s="1"/>
      <c r="BHJ196" s="1"/>
      <c r="BHK196" s="1"/>
      <c r="BHL196" s="1"/>
      <c r="BHM196" s="1"/>
      <c r="BHN196" s="1"/>
      <c r="BHO196" s="1"/>
      <c r="BHP196" s="1"/>
      <c r="BHQ196" s="1"/>
      <c r="BHR196" s="1"/>
      <c r="BHS196" s="1"/>
      <c r="BHT196" s="1"/>
      <c r="BHU196" s="1"/>
      <c r="BHV196" s="1"/>
      <c r="BHW196" s="1"/>
      <c r="BHX196" s="1"/>
      <c r="BHY196" s="1"/>
      <c r="BHZ196" s="1"/>
      <c r="BIA196" s="1"/>
      <c r="BIB196" s="1"/>
      <c r="BIC196" s="1"/>
      <c r="BID196" s="1"/>
      <c r="BIE196" s="1"/>
      <c r="BIF196" s="1"/>
      <c r="BIG196" s="1"/>
      <c r="BIH196" s="1"/>
      <c r="BII196" s="1"/>
      <c r="BIJ196" s="1"/>
      <c r="BIK196" s="1"/>
      <c r="BIL196" s="1"/>
      <c r="BIM196" s="1"/>
      <c r="BIN196" s="1"/>
      <c r="BIO196" s="1"/>
      <c r="BIP196" s="1"/>
      <c r="BIQ196" s="1"/>
      <c r="BIR196" s="1"/>
      <c r="BIS196" s="1"/>
      <c r="BIT196" s="1"/>
      <c r="BIU196" s="1"/>
      <c r="BIV196" s="1"/>
      <c r="BIW196" s="1"/>
      <c r="BIX196" s="1"/>
      <c r="BIY196" s="1"/>
      <c r="BIZ196" s="1"/>
      <c r="BJA196" s="1"/>
      <c r="BJB196" s="1"/>
      <c r="BJC196" s="1"/>
      <c r="BJD196" s="1"/>
      <c r="BJE196" s="1"/>
      <c r="BJF196" s="1"/>
      <c r="BJG196" s="1"/>
      <c r="BJH196" s="1"/>
      <c r="BJI196" s="1"/>
      <c r="BJJ196" s="1"/>
      <c r="BJK196" s="1"/>
      <c r="BJL196" s="1"/>
      <c r="BJM196" s="1"/>
      <c r="BJN196" s="1"/>
      <c r="BJO196" s="1"/>
      <c r="BJP196" s="1"/>
      <c r="BJQ196" s="1"/>
      <c r="BJR196" s="1"/>
      <c r="BJS196" s="1"/>
      <c r="BJT196" s="1"/>
      <c r="BJU196" s="1"/>
      <c r="BJV196" s="1"/>
      <c r="BJW196" s="1"/>
      <c r="BJX196" s="1"/>
      <c r="BJY196" s="1"/>
      <c r="BJZ196" s="1"/>
      <c r="BKA196" s="1"/>
      <c r="BKB196" s="1"/>
      <c r="BKC196" s="1"/>
      <c r="BKD196" s="1"/>
      <c r="BKE196" s="1"/>
      <c r="BKF196" s="1"/>
      <c r="BKG196" s="1"/>
      <c r="BKH196" s="1"/>
      <c r="BKI196" s="1"/>
      <c r="BKJ196" s="1"/>
      <c r="BKK196" s="1"/>
      <c r="BKL196" s="1"/>
      <c r="BKM196" s="1"/>
      <c r="BKN196" s="1"/>
      <c r="BKO196" s="1"/>
      <c r="BKP196" s="1"/>
      <c r="BKQ196" s="1"/>
      <c r="BKR196" s="1"/>
      <c r="BKS196" s="1"/>
      <c r="BKT196" s="1"/>
      <c r="BKU196" s="1"/>
      <c r="BKV196" s="1"/>
      <c r="BKW196" s="1"/>
      <c r="BKX196" s="1"/>
      <c r="BKY196" s="1"/>
      <c r="BKZ196" s="1"/>
      <c r="BLA196" s="1"/>
      <c r="BLB196" s="1"/>
      <c r="BLC196" s="1"/>
      <c r="BLD196" s="1"/>
      <c r="BLE196" s="1"/>
      <c r="BLF196" s="1"/>
      <c r="BLG196" s="1"/>
      <c r="BLH196" s="1"/>
      <c r="BLI196" s="1"/>
      <c r="BLJ196" s="1"/>
      <c r="BLK196" s="1"/>
      <c r="BLL196" s="1"/>
      <c r="BLM196" s="1"/>
      <c r="BLN196" s="1"/>
      <c r="BLO196" s="1"/>
      <c r="BLP196" s="1"/>
      <c r="BLQ196" s="1"/>
      <c r="BLR196" s="1"/>
      <c r="BLS196" s="1"/>
      <c r="BLT196" s="1"/>
      <c r="BLU196" s="1"/>
      <c r="BLV196" s="1"/>
      <c r="BLW196" s="1"/>
      <c r="BLX196" s="1"/>
      <c r="BLY196" s="1"/>
      <c r="BLZ196" s="1"/>
      <c r="BMA196" s="1"/>
      <c r="BMB196" s="1"/>
      <c r="BMC196" s="1"/>
      <c r="BMD196" s="1"/>
      <c r="BME196" s="1"/>
      <c r="BMF196" s="1"/>
      <c r="BMG196" s="1"/>
      <c r="BMH196" s="1"/>
      <c r="BMI196" s="1"/>
      <c r="BMJ196" s="1"/>
      <c r="BMK196" s="1"/>
      <c r="BML196" s="1"/>
      <c r="BMM196" s="1"/>
      <c r="BMN196" s="1"/>
      <c r="BMO196" s="1"/>
      <c r="BMP196" s="1"/>
      <c r="BMQ196" s="1"/>
      <c r="BMR196" s="1"/>
      <c r="BMS196" s="1"/>
      <c r="BMT196" s="1"/>
      <c r="BMU196" s="1"/>
      <c r="BMV196" s="1"/>
      <c r="BMW196" s="1"/>
      <c r="BMX196" s="1"/>
      <c r="BMY196" s="1"/>
      <c r="BMZ196" s="1"/>
      <c r="BNA196" s="1"/>
      <c r="BNB196" s="1"/>
      <c r="BNC196" s="1"/>
      <c r="BND196" s="1"/>
      <c r="BNE196" s="1"/>
      <c r="BNF196" s="1"/>
      <c r="BNG196" s="1"/>
      <c r="BNH196" s="1"/>
      <c r="BNI196" s="1"/>
      <c r="BNJ196" s="1"/>
      <c r="BNK196" s="1"/>
      <c r="BNL196" s="1"/>
      <c r="BNM196" s="1"/>
      <c r="BNN196" s="1"/>
      <c r="BNO196" s="1"/>
      <c r="BNP196" s="1"/>
      <c r="BNQ196" s="1"/>
      <c r="BNR196" s="1"/>
      <c r="BNS196" s="1"/>
      <c r="BNT196" s="1"/>
      <c r="BNU196" s="1"/>
      <c r="BNV196" s="1"/>
      <c r="BNW196" s="1"/>
      <c r="BNX196" s="1"/>
      <c r="BNY196" s="1"/>
      <c r="BNZ196" s="1"/>
      <c r="BOA196" s="1"/>
      <c r="BOB196" s="1"/>
      <c r="BOC196" s="1"/>
      <c r="BOD196" s="1"/>
      <c r="BOE196" s="1"/>
      <c r="BOF196" s="1"/>
      <c r="BOG196" s="1"/>
      <c r="BOH196" s="1"/>
      <c r="BOI196" s="1"/>
      <c r="BOJ196" s="1"/>
      <c r="BOK196" s="1"/>
      <c r="BOL196" s="1"/>
      <c r="BOM196" s="1"/>
      <c r="BON196" s="1"/>
      <c r="BOO196" s="1"/>
      <c r="BOP196" s="1"/>
      <c r="BOQ196" s="1"/>
      <c r="BOR196" s="1"/>
      <c r="BOS196" s="1"/>
      <c r="BOT196" s="1"/>
      <c r="BOU196" s="1"/>
      <c r="BOV196" s="1"/>
      <c r="BOW196" s="1"/>
      <c r="BOX196" s="1"/>
      <c r="BOY196" s="1"/>
      <c r="BOZ196" s="1"/>
      <c r="BPA196" s="1"/>
      <c r="BPB196" s="1"/>
      <c r="BPC196" s="1"/>
      <c r="BPD196" s="1"/>
      <c r="BPE196" s="1"/>
      <c r="BPF196" s="1"/>
      <c r="BPG196" s="1"/>
      <c r="BPH196" s="1"/>
      <c r="BPI196" s="1"/>
      <c r="BPJ196" s="1"/>
      <c r="BPK196" s="1"/>
      <c r="BPL196" s="1"/>
      <c r="BPM196" s="1"/>
      <c r="BPN196" s="1"/>
      <c r="BPO196" s="1"/>
      <c r="BPP196" s="1"/>
      <c r="BPQ196" s="1"/>
      <c r="BPR196" s="1"/>
      <c r="BPS196" s="1"/>
      <c r="BPT196" s="1"/>
      <c r="BPU196" s="1"/>
      <c r="BPV196" s="1"/>
      <c r="BPW196" s="1"/>
      <c r="BPX196" s="1"/>
      <c r="BPY196" s="1"/>
      <c r="BPZ196" s="1"/>
      <c r="BQA196" s="1"/>
      <c r="BQB196" s="1"/>
      <c r="BQC196" s="1"/>
      <c r="BQD196" s="1"/>
      <c r="BQE196" s="1"/>
      <c r="BQF196" s="1"/>
      <c r="BQG196" s="1"/>
      <c r="BQH196" s="1"/>
      <c r="BQI196" s="1"/>
      <c r="BQJ196" s="1"/>
      <c r="BQK196" s="1"/>
      <c r="BQL196" s="1"/>
      <c r="BQM196" s="1"/>
      <c r="BQN196" s="1"/>
      <c r="BQO196" s="1"/>
      <c r="BQP196" s="1"/>
      <c r="BQQ196" s="1"/>
      <c r="BQR196" s="1"/>
      <c r="BQS196" s="1"/>
      <c r="BQT196" s="1"/>
      <c r="BQU196" s="1"/>
      <c r="BQV196" s="1"/>
      <c r="BQW196" s="1"/>
      <c r="BQX196" s="1"/>
      <c r="BQY196" s="1"/>
      <c r="BQZ196" s="1"/>
      <c r="BRA196" s="1"/>
      <c r="BRB196" s="1"/>
      <c r="BRC196" s="1"/>
      <c r="BRD196" s="1"/>
      <c r="BRE196" s="1"/>
      <c r="BRF196" s="1"/>
      <c r="BRG196" s="1"/>
      <c r="BRH196" s="1"/>
      <c r="BRI196" s="1"/>
      <c r="BRJ196" s="1"/>
      <c r="BRK196" s="1"/>
      <c r="BRL196" s="1"/>
      <c r="BRM196" s="1"/>
      <c r="BRN196" s="1"/>
      <c r="BRO196" s="1"/>
      <c r="BRP196" s="1"/>
      <c r="BRQ196" s="1"/>
      <c r="BRR196" s="1"/>
      <c r="BRS196" s="1"/>
      <c r="BRT196" s="1"/>
      <c r="BRU196" s="1"/>
      <c r="BRV196" s="1"/>
      <c r="BRW196" s="1"/>
      <c r="BRX196" s="1"/>
      <c r="BRY196" s="1"/>
      <c r="BRZ196" s="1"/>
      <c r="BSA196" s="1"/>
      <c r="BSB196" s="1"/>
      <c r="BSC196" s="1"/>
      <c r="BSD196" s="1"/>
      <c r="BSE196" s="1"/>
      <c r="BSF196" s="1"/>
      <c r="BSG196" s="1"/>
      <c r="BSH196" s="1"/>
      <c r="BSI196" s="1"/>
      <c r="BSJ196" s="1"/>
      <c r="BSK196" s="1"/>
      <c r="BSL196" s="1"/>
      <c r="BSM196" s="1"/>
      <c r="BSN196" s="1"/>
      <c r="BSO196" s="1"/>
      <c r="BSP196" s="1"/>
      <c r="BSQ196" s="1"/>
      <c r="BSR196" s="1"/>
      <c r="BSS196" s="1"/>
      <c r="BST196" s="1"/>
      <c r="BSU196" s="1"/>
      <c r="BSV196" s="1"/>
      <c r="BSW196" s="1"/>
      <c r="BSX196" s="1"/>
      <c r="BSY196" s="1"/>
      <c r="BSZ196" s="1"/>
      <c r="BTA196" s="1"/>
      <c r="BTB196" s="1"/>
      <c r="BTC196" s="1"/>
      <c r="BTD196" s="1"/>
      <c r="BTE196" s="1"/>
      <c r="BTF196" s="1"/>
      <c r="BTG196" s="1"/>
      <c r="BTH196" s="1"/>
      <c r="BTI196" s="1"/>
      <c r="BTJ196" s="1"/>
      <c r="BTK196" s="1"/>
      <c r="BTL196" s="1"/>
      <c r="BTM196" s="1"/>
      <c r="BTN196" s="1"/>
      <c r="BTO196" s="1"/>
      <c r="BTP196" s="1"/>
      <c r="BTQ196" s="1"/>
      <c r="BTR196" s="1"/>
      <c r="BTS196" s="1"/>
      <c r="BTT196" s="1"/>
      <c r="BTU196" s="1"/>
      <c r="BTV196" s="1"/>
      <c r="BTW196" s="1"/>
      <c r="BTX196" s="1"/>
      <c r="BTY196" s="1"/>
      <c r="BTZ196" s="1"/>
      <c r="BUA196" s="1"/>
      <c r="BUB196" s="1"/>
      <c r="BUC196" s="1"/>
      <c r="BUD196" s="1"/>
      <c r="BUE196" s="1"/>
      <c r="BUF196" s="1"/>
      <c r="BUG196" s="1"/>
      <c r="BUH196" s="1"/>
      <c r="BUI196" s="1"/>
      <c r="BUJ196" s="1"/>
      <c r="BUK196" s="1"/>
      <c r="BUL196" s="1"/>
      <c r="BUM196" s="1"/>
      <c r="BUN196" s="1"/>
      <c r="BUO196" s="1"/>
      <c r="BUP196" s="1"/>
      <c r="BUQ196" s="1"/>
      <c r="BUR196" s="1"/>
      <c r="BUS196" s="1"/>
      <c r="BUT196" s="1"/>
      <c r="BUU196" s="1"/>
      <c r="BUV196" s="1"/>
      <c r="BUW196" s="1"/>
      <c r="BUX196" s="1"/>
      <c r="BUY196" s="1"/>
      <c r="BUZ196" s="1"/>
      <c r="BVA196" s="1"/>
      <c r="BVB196" s="1"/>
      <c r="BVC196" s="1"/>
      <c r="BVD196" s="1"/>
      <c r="BVE196" s="1"/>
      <c r="BVF196" s="1"/>
      <c r="BVG196" s="1"/>
      <c r="BVH196" s="1"/>
      <c r="BVI196" s="1"/>
      <c r="BVJ196" s="1"/>
      <c r="BVK196" s="1"/>
      <c r="BVL196" s="1"/>
      <c r="BVM196" s="1"/>
      <c r="BVN196" s="1"/>
      <c r="BVO196" s="1"/>
      <c r="BVP196" s="1"/>
      <c r="BVQ196" s="1"/>
      <c r="BVR196" s="1"/>
      <c r="BVS196" s="1"/>
      <c r="BVT196" s="1"/>
      <c r="BVU196" s="1"/>
      <c r="BVV196" s="1"/>
      <c r="BVW196" s="1"/>
      <c r="BVX196" s="1"/>
      <c r="BVY196" s="1"/>
      <c r="BVZ196" s="1"/>
      <c r="BWA196" s="1"/>
      <c r="BWB196" s="1"/>
      <c r="BWC196" s="1"/>
      <c r="BWD196" s="1"/>
      <c r="BWE196" s="1"/>
      <c r="BWF196" s="1"/>
      <c r="BWG196" s="1"/>
      <c r="BWH196" s="1"/>
      <c r="BWI196" s="1"/>
      <c r="BWJ196" s="1"/>
      <c r="BWK196" s="1"/>
      <c r="BWL196" s="1"/>
      <c r="BWM196" s="1"/>
      <c r="BWN196" s="1"/>
      <c r="BWO196" s="1"/>
      <c r="BWP196" s="1"/>
      <c r="BWQ196" s="1"/>
      <c r="BWR196" s="1"/>
      <c r="BWS196" s="1"/>
      <c r="BWT196" s="1"/>
      <c r="BWU196" s="1"/>
      <c r="BWV196" s="1"/>
      <c r="BWW196" s="1"/>
      <c r="BWX196" s="1"/>
      <c r="BWY196" s="1"/>
      <c r="BWZ196" s="1"/>
      <c r="BXA196" s="1"/>
      <c r="BXB196" s="1"/>
      <c r="BXC196" s="1"/>
      <c r="BXD196" s="1"/>
      <c r="BXE196" s="1"/>
      <c r="BXF196" s="1"/>
      <c r="BXG196" s="1"/>
      <c r="BXH196" s="1"/>
      <c r="BXI196" s="1"/>
      <c r="BXJ196" s="1"/>
      <c r="BXK196" s="1"/>
      <c r="BXL196" s="1"/>
      <c r="BXM196" s="1"/>
      <c r="BXN196" s="1"/>
      <c r="BXO196" s="1"/>
      <c r="BXP196" s="1"/>
      <c r="BXQ196" s="1"/>
      <c r="BXR196" s="1"/>
      <c r="BXS196" s="1"/>
      <c r="BXT196" s="1"/>
      <c r="BXU196" s="1"/>
      <c r="BXV196" s="1"/>
      <c r="BXW196" s="1"/>
      <c r="BXX196" s="1"/>
      <c r="BXY196" s="1"/>
      <c r="BXZ196" s="1"/>
      <c r="BYA196" s="1"/>
      <c r="BYB196" s="1"/>
      <c r="BYC196" s="1"/>
      <c r="BYD196" s="1"/>
      <c r="BYE196" s="1"/>
      <c r="BYF196" s="1"/>
      <c r="BYG196" s="1"/>
      <c r="BYH196" s="1"/>
      <c r="BYI196" s="1"/>
      <c r="BYJ196" s="1"/>
      <c r="BYK196" s="1"/>
      <c r="BYL196" s="1"/>
      <c r="BYM196" s="1"/>
      <c r="BYN196" s="1"/>
      <c r="BYO196" s="1"/>
      <c r="BYP196" s="1"/>
      <c r="BYQ196" s="1"/>
      <c r="BYR196" s="1"/>
      <c r="BYS196" s="1"/>
      <c r="BYT196" s="1"/>
      <c r="BYU196" s="1"/>
      <c r="BYV196" s="1"/>
      <c r="BYW196" s="1"/>
      <c r="BYX196" s="1"/>
      <c r="BYY196" s="1"/>
      <c r="BYZ196" s="1"/>
      <c r="BZA196" s="1"/>
      <c r="BZB196" s="1"/>
      <c r="BZC196" s="1"/>
      <c r="BZD196" s="1"/>
      <c r="BZE196" s="1"/>
      <c r="BZF196" s="1"/>
      <c r="BZG196" s="1"/>
      <c r="BZH196" s="1"/>
      <c r="BZI196" s="1"/>
      <c r="BZJ196" s="1"/>
      <c r="BZK196" s="1"/>
      <c r="BZL196" s="1"/>
      <c r="BZM196" s="1"/>
      <c r="BZN196" s="1"/>
      <c r="BZO196" s="1"/>
      <c r="BZP196" s="1"/>
      <c r="BZQ196" s="1"/>
      <c r="BZR196" s="1"/>
      <c r="BZS196" s="1"/>
      <c r="BZT196" s="1"/>
      <c r="BZU196" s="1"/>
      <c r="BZV196" s="1"/>
      <c r="BZW196" s="1"/>
      <c r="BZX196" s="1"/>
      <c r="BZY196" s="1"/>
      <c r="BZZ196" s="1"/>
      <c r="CAA196" s="1"/>
      <c r="CAB196" s="1"/>
      <c r="CAC196" s="1"/>
      <c r="CAD196" s="1"/>
      <c r="CAE196" s="1"/>
      <c r="CAF196" s="1"/>
      <c r="CAG196" s="1"/>
      <c r="CAH196" s="1"/>
      <c r="CAI196" s="1"/>
      <c r="CAJ196" s="1"/>
      <c r="CAK196" s="1"/>
      <c r="CAL196" s="1"/>
      <c r="CAM196" s="1"/>
      <c r="CAN196" s="1"/>
      <c r="CAO196" s="1"/>
      <c r="CAP196" s="1"/>
      <c r="CAQ196" s="1"/>
      <c r="CAR196" s="1"/>
      <c r="CAS196" s="1"/>
      <c r="CAT196" s="1"/>
      <c r="CAU196" s="1"/>
      <c r="CAV196" s="1"/>
      <c r="CAW196" s="1"/>
      <c r="CAX196" s="1"/>
      <c r="CAY196" s="1"/>
      <c r="CAZ196" s="1"/>
      <c r="CBA196" s="1"/>
      <c r="CBB196" s="1"/>
      <c r="CBC196" s="1"/>
      <c r="CBD196" s="1"/>
      <c r="CBE196" s="1"/>
      <c r="CBF196" s="1"/>
      <c r="CBG196" s="1"/>
      <c r="CBH196" s="1"/>
      <c r="CBI196" s="1"/>
      <c r="CBJ196" s="1"/>
      <c r="CBK196" s="1"/>
      <c r="CBL196" s="1"/>
      <c r="CBM196" s="1"/>
      <c r="CBN196" s="1"/>
      <c r="CBO196" s="1"/>
      <c r="CBP196" s="1"/>
      <c r="CBQ196" s="1"/>
      <c r="CBR196" s="1"/>
      <c r="CBS196" s="1"/>
      <c r="CBT196" s="1"/>
      <c r="CBU196" s="1"/>
      <c r="CBV196" s="1"/>
      <c r="CBW196" s="1"/>
      <c r="CBX196" s="1"/>
      <c r="CBY196" s="1"/>
      <c r="CBZ196" s="1"/>
      <c r="CCA196" s="1"/>
      <c r="CCB196" s="1"/>
      <c r="CCC196" s="1"/>
      <c r="CCD196" s="1"/>
      <c r="CCE196" s="1"/>
      <c r="CCF196" s="1"/>
      <c r="CCG196" s="1"/>
      <c r="CCH196" s="1"/>
      <c r="CCI196" s="1"/>
      <c r="CCJ196" s="1"/>
      <c r="CCK196" s="1"/>
      <c r="CCL196" s="1"/>
      <c r="CCM196" s="1"/>
      <c r="CCN196" s="1"/>
      <c r="CCO196" s="1"/>
      <c r="CCP196" s="1"/>
      <c r="CCQ196" s="1"/>
      <c r="CCR196" s="1"/>
      <c r="CCS196" s="1"/>
      <c r="CCT196" s="1"/>
      <c r="CCU196" s="1"/>
      <c r="CCV196" s="1"/>
      <c r="CCW196" s="1"/>
      <c r="CCX196" s="1"/>
      <c r="CCY196" s="1"/>
      <c r="CCZ196" s="1"/>
      <c r="CDA196" s="1"/>
      <c r="CDB196" s="1"/>
      <c r="CDC196" s="1"/>
      <c r="CDD196" s="1"/>
      <c r="CDE196" s="1"/>
      <c r="CDF196" s="1"/>
      <c r="CDG196" s="1"/>
      <c r="CDH196" s="1"/>
      <c r="CDI196" s="1"/>
      <c r="CDJ196" s="1"/>
      <c r="CDK196" s="1"/>
      <c r="CDL196" s="1"/>
      <c r="CDM196" s="1"/>
      <c r="CDN196" s="1"/>
      <c r="CDO196" s="1"/>
      <c r="CDP196" s="1"/>
      <c r="CDQ196" s="1"/>
      <c r="CDR196" s="1"/>
      <c r="CDS196" s="1"/>
      <c r="CDT196" s="1"/>
      <c r="CDU196" s="1"/>
      <c r="CDV196" s="1"/>
      <c r="CDW196" s="1"/>
      <c r="CDX196" s="1"/>
      <c r="CDY196" s="1"/>
      <c r="CDZ196" s="1"/>
      <c r="CEA196" s="1"/>
      <c r="CEB196" s="1"/>
      <c r="CEC196" s="1"/>
      <c r="CED196" s="1"/>
      <c r="CEE196" s="1"/>
      <c r="CEF196" s="1"/>
      <c r="CEG196" s="1"/>
      <c r="CEH196" s="1"/>
      <c r="CEI196" s="1"/>
      <c r="CEJ196" s="1"/>
      <c r="CEK196" s="1"/>
      <c r="CEL196" s="1"/>
      <c r="CEM196" s="1"/>
      <c r="CEN196" s="1"/>
      <c r="CEO196" s="1"/>
      <c r="CEP196" s="1"/>
      <c r="CEQ196" s="1"/>
      <c r="CER196" s="1"/>
      <c r="CES196" s="1"/>
      <c r="CET196" s="1"/>
      <c r="CEU196" s="1"/>
      <c r="CEV196" s="1"/>
      <c r="CEW196" s="1"/>
      <c r="CEX196" s="1"/>
      <c r="CEY196" s="1"/>
      <c r="CEZ196" s="1"/>
      <c r="CFA196" s="1"/>
      <c r="CFB196" s="1"/>
      <c r="CFC196" s="1"/>
      <c r="CFD196" s="1"/>
      <c r="CFE196" s="1"/>
      <c r="CFF196" s="1"/>
      <c r="CFG196" s="1"/>
      <c r="CFH196" s="1"/>
      <c r="CFI196" s="1"/>
      <c r="CFJ196" s="1"/>
      <c r="CFK196" s="1"/>
      <c r="CFL196" s="1"/>
      <c r="CFM196" s="1"/>
      <c r="CFN196" s="1"/>
      <c r="CFO196" s="1"/>
      <c r="CFP196" s="1"/>
      <c r="CFQ196" s="1"/>
      <c r="CFR196" s="1"/>
      <c r="CFS196" s="1"/>
      <c r="CFT196" s="1"/>
      <c r="CFU196" s="1"/>
      <c r="CFV196" s="1"/>
      <c r="CFW196" s="1"/>
      <c r="CFX196" s="1"/>
      <c r="CFY196" s="1"/>
      <c r="CFZ196" s="1"/>
      <c r="CGA196" s="1"/>
      <c r="CGB196" s="1"/>
      <c r="CGC196" s="1"/>
      <c r="CGD196" s="1"/>
      <c r="CGE196" s="1"/>
      <c r="CGF196" s="1"/>
      <c r="CGG196" s="1"/>
      <c r="CGH196" s="1"/>
      <c r="CGI196" s="1"/>
      <c r="CGJ196" s="1"/>
      <c r="CGK196" s="1"/>
      <c r="CGL196" s="1"/>
      <c r="CGM196" s="1"/>
      <c r="CGN196" s="1"/>
      <c r="CGO196" s="1"/>
      <c r="CGP196" s="1"/>
      <c r="CGQ196" s="1"/>
      <c r="CGR196" s="1"/>
      <c r="CGS196" s="1"/>
      <c r="CGT196" s="1"/>
      <c r="CGU196" s="1"/>
      <c r="CGV196" s="1"/>
      <c r="CGW196" s="1"/>
      <c r="CGX196" s="1"/>
      <c r="CGY196" s="1"/>
      <c r="CGZ196" s="1"/>
      <c r="CHA196" s="1"/>
      <c r="CHB196" s="1"/>
      <c r="CHC196" s="1"/>
      <c r="CHD196" s="1"/>
      <c r="CHE196" s="1"/>
      <c r="CHF196" s="1"/>
      <c r="CHG196" s="1"/>
      <c r="CHH196" s="1"/>
      <c r="CHI196" s="1"/>
      <c r="CHJ196" s="1"/>
      <c r="CHK196" s="1"/>
      <c r="CHL196" s="1"/>
      <c r="CHM196" s="1"/>
      <c r="CHN196" s="1"/>
      <c r="CHO196" s="1"/>
      <c r="CHP196" s="1"/>
      <c r="CHQ196" s="1"/>
      <c r="CHR196" s="1"/>
      <c r="CHS196" s="1"/>
      <c r="CHT196" s="1"/>
      <c r="CHU196" s="1"/>
      <c r="CHV196" s="1"/>
      <c r="CHW196" s="1"/>
      <c r="CHX196" s="1"/>
      <c r="CHY196" s="1"/>
      <c r="CHZ196" s="1"/>
      <c r="CIA196" s="1"/>
      <c r="CIB196" s="1"/>
      <c r="CIC196" s="1"/>
      <c r="CID196" s="1"/>
      <c r="CIE196" s="1"/>
      <c r="CIF196" s="1"/>
      <c r="CIG196" s="1"/>
      <c r="CIH196" s="1"/>
      <c r="CII196" s="1"/>
      <c r="CIJ196" s="1"/>
      <c r="CIK196" s="1"/>
      <c r="CIL196" s="1"/>
      <c r="CIM196" s="1"/>
      <c r="CIN196" s="1"/>
      <c r="CIO196" s="1"/>
      <c r="CIP196" s="1"/>
      <c r="CIQ196" s="1"/>
      <c r="CIR196" s="1"/>
      <c r="CIS196" s="1"/>
      <c r="CIT196" s="1"/>
      <c r="CIU196" s="1"/>
      <c r="CIV196" s="1"/>
      <c r="CIW196" s="1"/>
      <c r="CIX196" s="1"/>
      <c r="CIY196" s="1"/>
      <c r="CIZ196" s="1"/>
      <c r="CJA196" s="1"/>
      <c r="CJB196" s="1"/>
      <c r="CJC196" s="1"/>
      <c r="CJD196" s="1"/>
      <c r="CJE196" s="1"/>
      <c r="CJF196" s="1"/>
      <c r="CJG196" s="1"/>
      <c r="CJH196" s="1"/>
      <c r="CJI196" s="1"/>
      <c r="CJJ196" s="1"/>
      <c r="CJK196" s="1"/>
      <c r="CJL196" s="1"/>
      <c r="CJM196" s="1"/>
      <c r="CJN196" s="1"/>
      <c r="CJO196" s="1"/>
      <c r="CJP196" s="1"/>
      <c r="CJQ196" s="1"/>
      <c r="CJR196" s="1"/>
      <c r="CJS196" s="1"/>
      <c r="CJT196" s="1"/>
      <c r="CJU196" s="1"/>
      <c r="CJV196" s="1"/>
      <c r="CJW196" s="1"/>
      <c r="CJX196" s="1"/>
      <c r="CJY196" s="1"/>
      <c r="CJZ196" s="1"/>
      <c r="CKA196" s="1"/>
      <c r="CKB196" s="1"/>
      <c r="CKC196" s="1"/>
      <c r="CKD196" s="1"/>
      <c r="CKE196" s="1"/>
      <c r="CKF196" s="1"/>
      <c r="CKG196" s="1"/>
      <c r="CKH196" s="1"/>
      <c r="CKI196" s="1"/>
      <c r="CKJ196" s="1"/>
      <c r="CKK196" s="1"/>
      <c r="CKL196" s="1"/>
      <c r="CKM196" s="1"/>
      <c r="CKN196" s="1"/>
      <c r="CKO196" s="1"/>
      <c r="CKP196" s="1"/>
      <c r="CKQ196" s="1"/>
      <c r="CKR196" s="1"/>
      <c r="CKS196" s="1"/>
      <c r="CKT196" s="1"/>
      <c r="CKU196" s="1"/>
      <c r="CKV196" s="1"/>
      <c r="CKW196" s="1"/>
      <c r="CKX196" s="1"/>
      <c r="CKY196" s="1"/>
      <c r="CKZ196" s="1"/>
      <c r="CLA196" s="1"/>
      <c r="CLB196" s="1"/>
      <c r="CLC196" s="1"/>
      <c r="CLD196" s="1"/>
      <c r="CLE196" s="1"/>
      <c r="CLF196" s="1"/>
      <c r="CLG196" s="1"/>
      <c r="CLH196" s="1"/>
      <c r="CLI196" s="1"/>
      <c r="CLJ196" s="1"/>
      <c r="CLK196" s="1"/>
      <c r="CLL196" s="1"/>
      <c r="CLM196" s="1"/>
      <c r="CLN196" s="1"/>
      <c r="CLO196" s="1"/>
      <c r="CLP196" s="1"/>
      <c r="CLQ196" s="1"/>
      <c r="CLR196" s="1"/>
      <c r="CLS196" s="1"/>
      <c r="CLT196" s="1"/>
      <c r="CLU196" s="1"/>
      <c r="CLV196" s="1"/>
      <c r="CLW196" s="1"/>
      <c r="CLX196" s="1"/>
      <c r="CLY196" s="1"/>
      <c r="CLZ196" s="1"/>
      <c r="CMA196" s="1"/>
      <c r="CMB196" s="1"/>
      <c r="CMC196" s="1"/>
      <c r="CMD196" s="1"/>
      <c r="CME196" s="1"/>
      <c r="CMF196" s="1"/>
      <c r="CMG196" s="1"/>
      <c r="CMH196" s="1"/>
      <c r="CMI196" s="1"/>
      <c r="CMJ196" s="1"/>
      <c r="CMK196" s="1"/>
      <c r="CML196" s="1"/>
      <c r="CMM196" s="1"/>
      <c r="CMN196" s="1"/>
      <c r="CMO196" s="1"/>
      <c r="CMP196" s="1"/>
      <c r="CMQ196" s="1"/>
      <c r="CMR196" s="1"/>
      <c r="CMS196" s="1"/>
      <c r="CMT196" s="1"/>
      <c r="CMU196" s="1"/>
      <c r="CMV196" s="1"/>
      <c r="CMW196" s="1"/>
      <c r="CMX196" s="1"/>
      <c r="CMY196" s="1"/>
      <c r="CMZ196" s="1"/>
      <c r="CNA196" s="1"/>
      <c r="CNB196" s="1"/>
      <c r="CNC196" s="1"/>
      <c r="CND196" s="1"/>
      <c r="CNE196" s="1"/>
      <c r="CNF196" s="1"/>
      <c r="CNG196" s="1"/>
      <c r="CNH196" s="1"/>
      <c r="CNI196" s="1"/>
      <c r="CNJ196" s="1"/>
      <c r="CNK196" s="1"/>
      <c r="CNL196" s="1"/>
      <c r="CNM196" s="1"/>
      <c r="CNN196" s="1"/>
      <c r="CNO196" s="1"/>
      <c r="CNP196" s="1"/>
      <c r="CNQ196" s="1"/>
      <c r="CNR196" s="1"/>
      <c r="CNS196" s="1"/>
      <c r="CNT196" s="1"/>
      <c r="CNU196" s="1"/>
      <c r="CNV196" s="1"/>
      <c r="CNW196" s="1"/>
      <c r="CNX196" s="1"/>
      <c r="CNY196" s="1"/>
      <c r="CNZ196" s="1"/>
      <c r="COA196" s="1"/>
      <c r="COB196" s="1"/>
      <c r="COC196" s="1"/>
      <c r="COD196" s="1"/>
      <c r="COE196" s="1"/>
      <c r="COF196" s="1"/>
      <c r="COG196" s="1"/>
      <c r="COH196" s="1"/>
      <c r="COI196" s="1"/>
      <c r="COJ196" s="1"/>
      <c r="COK196" s="1"/>
      <c r="COL196" s="1"/>
      <c r="COM196" s="1"/>
      <c r="CON196" s="1"/>
      <c r="COO196" s="1"/>
      <c r="COP196" s="1"/>
      <c r="COQ196" s="1"/>
      <c r="COR196" s="1"/>
      <c r="COS196" s="1"/>
      <c r="COT196" s="1"/>
      <c r="COU196" s="1"/>
      <c r="COV196" s="1"/>
      <c r="COW196" s="1"/>
      <c r="COX196" s="1"/>
      <c r="COY196" s="1"/>
      <c r="COZ196" s="1"/>
      <c r="CPA196" s="1"/>
      <c r="CPB196" s="1"/>
      <c r="CPC196" s="1"/>
      <c r="CPD196" s="1"/>
      <c r="CPE196" s="1"/>
      <c r="CPF196" s="1"/>
      <c r="CPG196" s="1"/>
      <c r="CPH196" s="1"/>
      <c r="CPI196" s="1"/>
      <c r="CPJ196" s="1"/>
      <c r="CPK196" s="1"/>
      <c r="CPL196" s="1"/>
      <c r="CPM196" s="1"/>
      <c r="CPN196" s="1"/>
      <c r="CPO196" s="1"/>
      <c r="CPP196" s="1"/>
      <c r="CPQ196" s="1"/>
      <c r="CPR196" s="1"/>
      <c r="CPS196" s="1"/>
      <c r="CPT196" s="1"/>
      <c r="CPU196" s="1"/>
      <c r="CPV196" s="1"/>
      <c r="CPW196" s="1"/>
      <c r="CPX196" s="1"/>
      <c r="CPY196" s="1"/>
      <c r="CPZ196" s="1"/>
      <c r="CQA196" s="1"/>
      <c r="CQB196" s="1"/>
      <c r="CQC196" s="1"/>
      <c r="CQD196" s="1"/>
      <c r="CQE196" s="1"/>
      <c r="CQF196" s="1"/>
      <c r="CQG196" s="1"/>
      <c r="CQH196" s="1"/>
      <c r="CQI196" s="1"/>
      <c r="CQJ196" s="1"/>
      <c r="CQK196" s="1"/>
      <c r="CQL196" s="1"/>
      <c r="CQM196" s="1"/>
      <c r="CQN196" s="1"/>
      <c r="CQO196" s="1"/>
      <c r="CQP196" s="1"/>
      <c r="CQQ196" s="1"/>
      <c r="CQR196" s="1"/>
      <c r="CQS196" s="1"/>
      <c r="CQT196" s="1"/>
      <c r="CQU196" s="1"/>
      <c r="CQV196" s="1"/>
      <c r="CQW196" s="1"/>
      <c r="CQX196" s="1"/>
      <c r="CQY196" s="1"/>
      <c r="CQZ196" s="1"/>
      <c r="CRA196" s="1"/>
      <c r="CRB196" s="1"/>
      <c r="CRC196" s="1"/>
      <c r="CRD196" s="1"/>
      <c r="CRE196" s="1"/>
      <c r="CRF196" s="1"/>
      <c r="CRG196" s="1"/>
      <c r="CRH196" s="1"/>
      <c r="CRI196" s="1"/>
      <c r="CRJ196" s="1"/>
      <c r="CRK196" s="1"/>
      <c r="CRL196" s="1"/>
      <c r="CRM196" s="1"/>
      <c r="CRN196" s="1"/>
      <c r="CRO196" s="1"/>
      <c r="CRP196" s="1"/>
      <c r="CRQ196" s="1"/>
      <c r="CRR196" s="1"/>
      <c r="CRS196" s="1"/>
      <c r="CRT196" s="1"/>
      <c r="CRU196" s="1"/>
      <c r="CRV196" s="1"/>
      <c r="CRW196" s="1"/>
      <c r="CRX196" s="1"/>
      <c r="CRY196" s="1"/>
      <c r="CRZ196" s="1"/>
      <c r="CSA196" s="1"/>
      <c r="CSB196" s="1"/>
      <c r="CSC196" s="1"/>
      <c r="CSD196" s="1"/>
      <c r="CSE196" s="1"/>
      <c r="CSF196" s="1"/>
      <c r="CSG196" s="1"/>
      <c r="CSH196" s="1"/>
      <c r="CSI196" s="1"/>
      <c r="CSJ196" s="1"/>
      <c r="CSK196" s="1"/>
      <c r="CSL196" s="1"/>
      <c r="CSM196" s="1"/>
      <c r="CSN196" s="1"/>
      <c r="CSO196" s="1"/>
      <c r="CSP196" s="1"/>
      <c r="CSQ196" s="1"/>
      <c r="CSR196" s="1"/>
      <c r="CSS196" s="1"/>
      <c r="CST196" s="1"/>
      <c r="CSU196" s="1"/>
      <c r="CSV196" s="1"/>
      <c r="CSW196" s="1"/>
      <c r="CSX196" s="1"/>
      <c r="CSY196" s="1"/>
      <c r="CSZ196" s="1"/>
      <c r="CTA196" s="1"/>
      <c r="CTB196" s="1"/>
      <c r="CTC196" s="1"/>
      <c r="CTD196" s="1"/>
      <c r="CTE196" s="1"/>
      <c r="CTF196" s="1"/>
      <c r="CTG196" s="1"/>
      <c r="CTH196" s="1"/>
      <c r="CTI196" s="1"/>
      <c r="CTJ196" s="1"/>
      <c r="CTK196" s="1"/>
      <c r="CTL196" s="1"/>
      <c r="CTM196" s="1"/>
      <c r="CTN196" s="1"/>
      <c r="CTO196" s="1"/>
      <c r="CTP196" s="1"/>
      <c r="CTQ196" s="1"/>
      <c r="CTR196" s="1"/>
      <c r="CTS196" s="1"/>
      <c r="CTT196" s="1"/>
      <c r="CTU196" s="1"/>
      <c r="CTV196" s="1"/>
      <c r="CTW196" s="1"/>
      <c r="CTX196" s="1"/>
      <c r="CTY196" s="1"/>
      <c r="CTZ196" s="1"/>
      <c r="CUA196" s="1"/>
      <c r="CUB196" s="1"/>
      <c r="CUC196" s="1"/>
      <c r="CUD196" s="1"/>
      <c r="CUE196" s="1"/>
      <c r="CUF196" s="1"/>
      <c r="CUG196" s="1"/>
      <c r="CUH196" s="1"/>
      <c r="CUI196" s="1"/>
      <c r="CUJ196" s="1"/>
      <c r="CUK196" s="1"/>
      <c r="CUL196" s="1"/>
      <c r="CUM196" s="1"/>
      <c r="CUN196" s="1"/>
      <c r="CUO196" s="1"/>
      <c r="CUP196" s="1"/>
      <c r="CUQ196" s="1"/>
      <c r="CUR196" s="1"/>
      <c r="CUS196" s="1"/>
      <c r="CUT196" s="1"/>
      <c r="CUU196" s="1"/>
      <c r="CUV196" s="1"/>
      <c r="CUW196" s="1"/>
      <c r="CUX196" s="1"/>
      <c r="CUY196" s="1"/>
      <c r="CUZ196" s="1"/>
      <c r="CVA196" s="1"/>
      <c r="CVB196" s="1"/>
      <c r="CVC196" s="1"/>
      <c r="CVD196" s="1"/>
      <c r="CVE196" s="1"/>
      <c r="CVF196" s="1"/>
      <c r="CVG196" s="1"/>
      <c r="CVH196" s="1"/>
      <c r="CVI196" s="1"/>
      <c r="CVJ196" s="1"/>
      <c r="CVK196" s="1"/>
      <c r="CVL196" s="1"/>
      <c r="CVM196" s="1"/>
      <c r="CVN196" s="1"/>
      <c r="CVO196" s="1"/>
      <c r="CVP196" s="1"/>
      <c r="CVQ196" s="1"/>
      <c r="CVR196" s="1"/>
      <c r="CVS196" s="1"/>
      <c r="CVT196" s="1"/>
      <c r="CVU196" s="1"/>
      <c r="CVV196" s="1"/>
      <c r="CVW196" s="1"/>
      <c r="CVX196" s="1"/>
      <c r="CVY196" s="1"/>
      <c r="CVZ196" s="1"/>
      <c r="CWA196" s="1"/>
      <c r="CWB196" s="1"/>
      <c r="CWC196" s="1"/>
      <c r="CWD196" s="1"/>
      <c r="CWE196" s="1"/>
      <c r="CWF196" s="1"/>
      <c r="CWG196" s="1"/>
      <c r="CWH196" s="1"/>
      <c r="CWI196" s="1"/>
      <c r="CWJ196" s="1"/>
      <c r="CWK196" s="1"/>
      <c r="CWL196" s="1"/>
      <c r="CWM196" s="1"/>
      <c r="CWN196" s="1"/>
      <c r="CWO196" s="1"/>
      <c r="CWP196" s="1"/>
      <c r="CWQ196" s="1"/>
      <c r="CWR196" s="1"/>
      <c r="CWS196" s="1"/>
      <c r="CWT196" s="1"/>
      <c r="CWU196" s="1"/>
      <c r="CWV196" s="1"/>
      <c r="CWW196" s="1"/>
      <c r="CWX196" s="1"/>
      <c r="CWY196" s="1"/>
      <c r="CWZ196" s="1"/>
      <c r="CXA196" s="1"/>
      <c r="CXB196" s="1"/>
      <c r="CXC196" s="1"/>
      <c r="CXD196" s="1"/>
      <c r="CXE196" s="1"/>
      <c r="CXF196" s="1"/>
      <c r="CXG196" s="1"/>
      <c r="CXH196" s="1"/>
      <c r="CXI196" s="1"/>
      <c r="CXJ196" s="1"/>
      <c r="CXK196" s="1"/>
      <c r="CXL196" s="1"/>
      <c r="CXM196" s="1"/>
      <c r="CXN196" s="1"/>
      <c r="CXO196" s="1"/>
      <c r="CXP196" s="1"/>
      <c r="CXQ196" s="1"/>
      <c r="CXR196" s="1"/>
      <c r="CXS196" s="1"/>
      <c r="CXT196" s="1"/>
      <c r="CXU196" s="1"/>
      <c r="CXV196" s="1"/>
      <c r="CXW196" s="1"/>
      <c r="CXX196" s="1"/>
      <c r="CXY196" s="1"/>
      <c r="CXZ196" s="1"/>
      <c r="CYA196" s="1"/>
      <c r="CYB196" s="1"/>
      <c r="CYC196" s="1"/>
      <c r="CYD196" s="1"/>
      <c r="CYE196" s="1"/>
      <c r="CYF196" s="1"/>
      <c r="CYG196" s="1"/>
      <c r="CYH196" s="1"/>
      <c r="CYI196" s="1"/>
      <c r="CYJ196" s="1"/>
      <c r="CYK196" s="1"/>
      <c r="CYL196" s="1"/>
      <c r="CYM196" s="1"/>
      <c r="CYN196" s="1"/>
      <c r="CYO196" s="1"/>
      <c r="CYP196" s="1"/>
      <c r="CYQ196" s="1"/>
      <c r="CYR196" s="1"/>
      <c r="CYS196" s="1"/>
      <c r="CYT196" s="1"/>
      <c r="CYU196" s="1"/>
      <c r="CYV196" s="1"/>
      <c r="CYW196" s="1"/>
      <c r="CYX196" s="1"/>
      <c r="CYY196" s="1"/>
      <c r="CYZ196" s="1"/>
      <c r="CZA196" s="1"/>
      <c r="CZB196" s="1"/>
      <c r="CZC196" s="1"/>
      <c r="CZD196" s="1"/>
      <c r="CZE196" s="1"/>
      <c r="CZF196" s="1"/>
      <c r="CZG196" s="1"/>
      <c r="CZH196" s="1"/>
      <c r="CZI196" s="1"/>
      <c r="CZJ196" s="1"/>
      <c r="CZK196" s="1"/>
      <c r="CZL196" s="1"/>
      <c r="CZM196" s="1"/>
      <c r="CZN196" s="1"/>
      <c r="CZO196" s="1"/>
      <c r="CZP196" s="1"/>
      <c r="CZQ196" s="1"/>
      <c r="CZR196" s="1"/>
      <c r="CZS196" s="1"/>
      <c r="CZT196" s="1"/>
      <c r="CZU196" s="1"/>
      <c r="CZV196" s="1"/>
      <c r="CZW196" s="1"/>
      <c r="CZX196" s="1"/>
      <c r="CZY196" s="1"/>
      <c r="CZZ196" s="1"/>
      <c r="DAA196" s="1"/>
      <c r="DAB196" s="1"/>
      <c r="DAC196" s="1"/>
      <c r="DAD196" s="1"/>
      <c r="DAE196" s="1"/>
      <c r="DAF196" s="1"/>
      <c r="DAG196" s="1"/>
      <c r="DAH196" s="1"/>
      <c r="DAI196" s="1"/>
      <c r="DAJ196" s="1"/>
      <c r="DAK196" s="1"/>
      <c r="DAL196" s="1"/>
      <c r="DAM196" s="1"/>
      <c r="DAN196" s="1"/>
      <c r="DAO196" s="1"/>
      <c r="DAP196" s="1"/>
      <c r="DAQ196" s="1"/>
      <c r="DAR196" s="1"/>
      <c r="DAS196" s="1"/>
      <c r="DAT196" s="1"/>
      <c r="DAU196" s="1"/>
      <c r="DAV196" s="1"/>
      <c r="DAW196" s="1"/>
      <c r="DAX196" s="1"/>
      <c r="DAY196" s="1"/>
      <c r="DAZ196" s="1"/>
      <c r="DBA196" s="1"/>
      <c r="DBB196" s="1"/>
      <c r="DBC196" s="1"/>
      <c r="DBD196" s="1"/>
      <c r="DBE196" s="1"/>
      <c r="DBF196" s="1"/>
      <c r="DBG196" s="1"/>
      <c r="DBH196" s="1"/>
      <c r="DBI196" s="1"/>
      <c r="DBJ196" s="1"/>
      <c r="DBK196" s="1"/>
      <c r="DBL196" s="1"/>
      <c r="DBM196" s="1"/>
      <c r="DBN196" s="1"/>
      <c r="DBO196" s="1"/>
      <c r="DBP196" s="1"/>
      <c r="DBQ196" s="1"/>
      <c r="DBR196" s="1"/>
      <c r="DBS196" s="1"/>
      <c r="DBT196" s="1"/>
      <c r="DBU196" s="1"/>
      <c r="DBV196" s="1"/>
      <c r="DBW196" s="1"/>
      <c r="DBX196" s="1"/>
      <c r="DBY196" s="1"/>
      <c r="DBZ196" s="1"/>
      <c r="DCA196" s="1"/>
      <c r="DCB196" s="1"/>
      <c r="DCC196" s="1"/>
      <c r="DCD196" s="1"/>
      <c r="DCE196" s="1"/>
      <c r="DCF196" s="1"/>
      <c r="DCG196" s="1"/>
      <c r="DCH196" s="1"/>
      <c r="DCI196" s="1"/>
      <c r="DCJ196" s="1"/>
      <c r="DCK196" s="1"/>
      <c r="DCL196" s="1"/>
      <c r="DCM196" s="1"/>
      <c r="DCN196" s="1"/>
      <c r="DCO196" s="1"/>
      <c r="DCP196" s="1"/>
      <c r="DCQ196" s="1"/>
      <c r="DCR196" s="1"/>
      <c r="DCS196" s="1"/>
      <c r="DCT196" s="1"/>
      <c r="DCU196" s="1"/>
      <c r="DCV196" s="1"/>
      <c r="DCW196" s="1"/>
      <c r="DCX196" s="1"/>
      <c r="DCY196" s="1"/>
      <c r="DCZ196" s="1"/>
      <c r="DDA196" s="1"/>
      <c r="DDB196" s="1"/>
      <c r="DDC196" s="1"/>
      <c r="DDD196" s="1"/>
      <c r="DDE196" s="1"/>
      <c r="DDF196" s="1"/>
      <c r="DDG196" s="1"/>
      <c r="DDH196" s="1"/>
      <c r="DDI196" s="1"/>
      <c r="DDJ196" s="1"/>
      <c r="DDK196" s="1"/>
      <c r="DDL196" s="1"/>
      <c r="DDM196" s="1"/>
      <c r="DDN196" s="1"/>
      <c r="DDO196" s="1"/>
      <c r="DDP196" s="1"/>
      <c r="DDQ196" s="1"/>
      <c r="DDR196" s="1"/>
      <c r="DDS196" s="1"/>
      <c r="DDT196" s="1"/>
      <c r="DDU196" s="1"/>
      <c r="DDV196" s="1"/>
      <c r="DDW196" s="1"/>
      <c r="DDX196" s="1"/>
      <c r="DDY196" s="1"/>
      <c r="DDZ196" s="1"/>
      <c r="DEA196" s="1"/>
      <c r="DEB196" s="1"/>
      <c r="DEC196" s="1"/>
      <c r="DED196" s="1"/>
      <c r="DEE196" s="1"/>
      <c r="DEF196" s="1"/>
      <c r="DEG196" s="1"/>
      <c r="DEH196" s="1"/>
      <c r="DEI196" s="1"/>
      <c r="DEJ196" s="1"/>
      <c r="DEK196" s="1"/>
      <c r="DEL196" s="1"/>
      <c r="DEM196" s="1"/>
      <c r="DEN196" s="1"/>
      <c r="DEO196" s="1"/>
      <c r="DEP196" s="1"/>
      <c r="DEQ196" s="1"/>
      <c r="DER196" s="1"/>
      <c r="DES196" s="1"/>
      <c r="DET196" s="1"/>
      <c r="DEU196" s="1"/>
      <c r="DEV196" s="1"/>
      <c r="DEW196" s="1"/>
      <c r="DEX196" s="1"/>
      <c r="DEY196" s="1"/>
      <c r="DEZ196" s="1"/>
      <c r="DFA196" s="1"/>
      <c r="DFB196" s="1"/>
      <c r="DFC196" s="1"/>
      <c r="DFD196" s="1"/>
      <c r="DFE196" s="1"/>
      <c r="DFF196" s="1"/>
      <c r="DFG196" s="1"/>
      <c r="DFH196" s="1"/>
      <c r="DFI196" s="1"/>
      <c r="DFJ196" s="1"/>
      <c r="DFK196" s="1"/>
      <c r="DFL196" s="1"/>
      <c r="DFM196" s="1"/>
      <c r="DFN196" s="1"/>
      <c r="DFO196" s="1"/>
      <c r="DFP196" s="1"/>
      <c r="DFQ196" s="1"/>
      <c r="DFR196" s="1"/>
      <c r="DFS196" s="1"/>
      <c r="DFT196" s="1"/>
      <c r="DFU196" s="1"/>
      <c r="DFV196" s="1"/>
      <c r="DFW196" s="1"/>
      <c r="DFX196" s="1"/>
      <c r="DFY196" s="1"/>
      <c r="DFZ196" s="1"/>
      <c r="DGA196" s="1"/>
      <c r="DGB196" s="1"/>
      <c r="DGC196" s="1"/>
      <c r="DGD196" s="1"/>
      <c r="DGE196" s="1"/>
      <c r="DGF196" s="1"/>
      <c r="DGG196" s="1"/>
      <c r="DGH196" s="1"/>
      <c r="DGI196" s="1"/>
      <c r="DGJ196" s="1"/>
      <c r="DGK196" s="1"/>
      <c r="DGL196" s="1"/>
      <c r="DGM196" s="1"/>
      <c r="DGN196" s="1"/>
      <c r="DGO196" s="1"/>
      <c r="DGP196" s="1"/>
      <c r="DGQ196" s="1"/>
      <c r="DGR196" s="1"/>
      <c r="DGS196" s="1"/>
      <c r="DGT196" s="1"/>
      <c r="DGU196" s="1"/>
      <c r="DGV196" s="1"/>
      <c r="DGW196" s="1"/>
      <c r="DGX196" s="1"/>
      <c r="DGY196" s="1"/>
      <c r="DGZ196" s="1"/>
      <c r="DHA196" s="1"/>
      <c r="DHB196" s="1"/>
      <c r="DHC196" s="1"/>
      <c r="DHD196" s="1"/>
      <c r="DHE196" s="1"/>
      <c r="DHF196" s="1"/>
      <c r="DHG196" s="1"/>
      <c r="DHH196" s="1"/>
      <c r="DHI196" s="1"/>
      <c r="DHJ196" s="1"/>
      <c r="DHK196" s="1"/>
      <c r="DHL196" s="1"/>
      <c r="DHM196" s="1"/>
      <c r="DHN196" s="1"/>
      <c r="DHO196" s="1"/>
      <c r="DHP196" s="1"/>
      <c r="DHQ196" s="1"/>
      <c r="DHR196" s="1"/>
      <c r="DHS196" s="1"/>
      <c r="DHT196" s="1"/>
      <c r="DHU196" s="1"/>
      <c r="DHV196" s="1"/>
      <c r="DHW196" s="1"/>
      <c r="DHX196" s="1"/>
      <c r="DHY196" s="1"/>
      <c r="DHZ196" s="1"/>
      <c r="DIA196" s="1"/>
      <c r="DIB196" s="1"/>
      <c r="DIC196" s="1"/>
      <c r="DID196" s="1"/>
      <c r="DIE196" s="1"/>
      <c r="DIF196" s="1"/>
      <c r="DIG196" s="1"/>
      <c r="DIH196" s="1"/>
      <c r="DII196" s="1"/>
      <c r="DIJ196" s="1"/>
      <c r="DIK196" s="1"/>
      <c r="DIL196" s="1"/>
      <c r="DIM196" s="1"/>
      <c r="DIN196" s="1"/>
      <c r="DIO196" s="1"/>
      <c r="DIP196" s="1"/>
      <c r="DIQ196" s="1"/>
      <c r="DIR196" s="1"/>
      <c r="DIS196" s="1"/>
      <c r="DIT196" s="1"/>
      <c r="DIU196" s="1"/>
      <c r="DIV196" s="1"/>
      <c r="DIW196" s="1"/>
      <c r="DIX196" s="1"/>
      <c r="DIY196" s="1"/>
      <c r="DIZ196" s="1"/>
      <c r="DJA196" s="1"/>
      <c r="DJB196" s="1"/>
      <c r="DJC196" s="1"/>
      <c r="DJD196" s="1"/>
      <c r="DJE196" s="1"/>
      <c r="DJF196" s="1"/>
      <c r="DJG196" s="1"/>
      <c r="DJH196" s="1"/>
      <c r="DJI196" s="1"/>
      <c r="DJJ196" s="1"/>
      <c r="DJK196" s="1"/>
      <c r="DJL196" s="1"/>
      <c r="DJM196" s="1"/>
      <c r="DJN196" s="1"/>
      <c r="DJO196" s="1"/>
      <c r="DJP196" s="1"/>
      <c r="DJQ196" s="1"/>
      <c r="DJR196" s="1"/>
      <c r="DJS196" s="1"/>
      <c r="DJT196" s="1"/>
      <c r="DJU196" s="1"/>
      <c r="DJV196" s="1"/>
      <c r="DJW196" s="1"/>
      <c r="DJX196" s="1"/>
      <c r="DJY196" s="1"/>
      <c r="DJZ196" s="1"/>
      <c r="DKA196" s="1"/>
      <c r="DKB196" s="1"/>
      <c r="DKC196" s="1"/>
      <c r="DKD196" s="1"/>
      <c r="DKE196" s="1"/>
      <c r="DKF196" s="1"/>
      <c r="DKG196" s="1"/>
      <c r="DKH196" s="1"/>
      <c r="DKI196" s="1"/>
      <c r="DKJ196" s="1"/>
      <c r="DKK196" s="1"/>
      <c r="DKL196" s="1"/>
      <c r="DKM196" s="1"/>
      <c r="DKN196" s="1"/>
      <c r="DKO196" s="1"/>
      <c r="DKP196" s="1"/>
      <c r="DKQ196" s="1"/>
      <c r="DKR196" s="1"/>
      <c r="DKS196" s="1"/>
      <c r="DKT196" s="1"/>
      <c r="DKU196" s="1"/>
      <c r="DKV196" s="1"/>
      <c r="DKW196" s="1"/>
      <c r="DKX196" s="1"/>
      <c r="DKY196" s="1"/>
      <c r="DKZ196" s="1"/>
      <c r="DLA196" s="1"/>
      <c r="DLB196" s="1"/>
      <c r="DLC196" s="1"/>
      <c r="DLD196" s="1"/>
      <c r="DLE196" s="1"/>
      <c r="DLF196" s="1"/>
      <c r="DLG196" s="1"/>
      <c r="DLH196" s="1"/>
      <c r="DLI196" s="1"/>
      <c r="DLJ196" s="1"/>
      <c r="DLK196" s="1"/>
      <c r="DLL196" s="1"/>
      <c r="DLM196" s="1"/>
      <c r="DLN196" s="1"/>
      <c r="DLO196" s="1"/>
      <c r="DLP196" s="1"/>
      <c r="DLQ196" s="1"/>
      <c r="DLR196" s="1"/>
      <c r="DLS196" s="1"/>
      <c r="DLT196" s="1"/>
      <c r="DLU196" s="1"/>
      <c r="DLV196" s="1"/>
      <c r="DLW196" s="1"/>
      <c r="DLX196" s="1"/>
      <c r="DLY196" s="1"/>
      <c r="DLZ196" s="1"/>
      <c r="DMA196" s="1"/>
      <c r="DMB196" s="1"/>
      <c r="DMC196" s="1"/>
      <c r="DMD196" s="1"/>
      <c r="DME196" s="1"/>
      <c r="DMF196" s="1"/>
      <c r="DMG196" s="1"/>
      <c r="DMH196" s="1"/>
      <c r="DMI196" s="1"/>
      <c r="DMJ196" s="1"/>
      <c r="DMK196" s="1"/>
      <c r="DML196" s="1"/>
      <c r="DMM196" s="1"/>
      <c r="DMN196" s="1"/>
      <c r="DMO196" s="1"/>
      <c r="DMP196" s="1"/>
      <c r="DMQ196" s="1"/>
      <c r="DMR196" s="1"/>
      <c r="DMS196" s="1"/>
      <c r="DMT196" s="1"/>
      <c r="DMU196" s="1"/>
      <c r="DMV196" s="1"/>
      <c r="DMW196" s="1"/>
      <c r="DMX196" s="1"/>
      <c r="DMY196" s="1"/>
      <c r="DMZ196" s="1"/>
      <c r="DNA196" s="1"/>
      <c r="DNB196" s="1"/>
      <c r="DNC196" s="1"/>
      <c r="DND196" s="1"/>
      <c r="DNE196" s="1"/>
      <c r="DNF196" s="1"/>
      <c r="DNG196" s="1"/>
      <c r="DNH196" s="1"/>
      <c r="DNI196" s="1"/>
      <c r="DNJ196" s="1"/>
      <c r="DNK196" s="1"/>
      <c r="DNL196" s="1"/>
      <c r="DNM196" s="1"/>
      <c r="DNN196" s="1"/>
      <c r="DNO196" s="1"/>
      <c r="DNP196" s="1"/>
      <c r="DNQ196" s="1"/>
      <c r="DNR196" s="1"/>
      <c r="DNS196" s="1"/>
      <c r="DNT196" s="1"/>
      <c r="DNU196" s="1"/>
      <c r="DNV196" s="1"/>
      <c r="DNW196" s="1"/>
      <c r="DNX196" s="1"/>
      <c r="DNY196" s="1"/>
      <c r="DNZ196" s="1"/>
      <c r="DOA196" s="1"/>
      <c r="DOB196" s="1"/>
      <c r="DOC196" s="1"/>
      <c r="DOD196" s="1"/>
      <c r="DOE196" s="1"/>
      <c r="DOF196" s="1"/>
      <c r="DOG196" s="1"/>
      <c r="DOH196" s="1"/>
      <c r="DOI196" s="1"/>
      <c r="DOJ196" s="1"/>
      <c r="DOK196" s="1"/>
      <c r="DOL196" s="1"/>
      <c r="DOM196" s="1"/>
      <c r="DON196" s="1"/>
      <c r="DOO196" s="1"/>
      <c r="DOP196" s="1"/>
      <c r="DOQ196" s="1"/>
      <c r="DOR196" s="1"/>
      <c r="DOS196" s="1"/>
      <c r="DOT196" s="1"/>
      <c r="DOU196" s="1"/>
      <c r="DOV196" s="1"/>
      <c r="DOW196" s="1"/>
      <c r="DOX196" s="1"/>
      <c r="DOY196" s="1"/>
      <c r="DOZ196" s="1"/>
      <c r="DPA196" s="1"/>
      <c r="DPB196" s="1"/>
      <c r="DPC196" s="1"/>
      <c r="DPD196" s="1"/>
      <c r="DPE196" s="1"/>
      <c r="DPF196" s="1"/>
      <c r="DPG196" s="1"/>
      <c r="DPH196" s="1"/>
      <c r="DPI196" s="1"/>
      <c r="DPJ196" s="1"/>
      <c r="DPK196" s="1"/>
      <c r="DPL196" s="1"/>
      <c r="DPM196" s="1"/>
      <c r="DPN196" s="1"/>
      <c r="DPO196" s="1"/>
      <c r="DPP196" s="1"/>
      <c r="DPQ196" s="1"/>
      <c r="DPR196" s="1"/>
      <c r="DPS196" s="1"/>
      <c r="DPT196" s="1"/>
      <c r="DPU196" s="1"/>
      <c r="DPV196" s="1"/>
      <c r="DPW196" s="1"/>
      <c r="DPX196" s="1"/>
      <c r="DPY196" s="1"/>
      <c r="DPZ196" s="1"/>
      <c r="DQA196" s="1"/>
      <c r="DQB196" s="1"/>
      <c r="DQC196" s="1"/>
      <c r="DQD196" s="1"/>
      <c r="DQE196" s="1"/>
      <c r="DQF196" s="1"/>
      <c r="DQG196" s="1"/>
      <c r="DQH196" s="1"/>
      <c r="DQI196" s="1"/>
      <c r="DQJ196" s="1"/>
      <c r="DQK196" s="1"/>
      <c r="DQL196" s="1"/>
      <c r="DQM196" s="1"/>
      <c r="DQN196" s="1"/>
      <c r="DQO196" s="1"/>
      <c r="DQP196" s="1"/>
      <c r="DQQ196" s="1"/>
      <c r="DQR196" s="1"/>
      <c r="DQS196" s="1"/>
      <c r="DQT196" s="1"/>
      <c r="DQU196" s="1"/>
      <c r="DQV196" s="1"/>
      <c r="DQW196" s="1"/>
      <c r="DQX196" s="1"/>
      <c r="DQY196" s="1"/>
      <c r="DQZ196" s="1"/>
      <c r="DRA196" s="1"/>
      <c r="DRB196" s="1"/>
      <c r="DRC196" s="1"/>
      <c r="DRD196" s="1"/>
      <c r="DRE196" s="1"/>
      <c r="DRF196" s="1"/>
      <c r="DRG196" s="1"/>
      <c r="DRH196" s="1"/>
      <c r="DRI196" s="1"/>
      <c r="DRJ196" s="1"/>
      <c r="DRK196" s="1"/>
      <c r="DRL196" s="1"/>
      <c r="DRM196" s="1"/>
      <c r="DRN196" s="1"/>
      <c r="DRO196" s="1"/>
      <c r="DRP196" s="1"/>
      <c r="DRQ196" s="1"/>
      <c r="DRR196" s="1"/>
      <c r="DRS196" s="1"/>
      <c r="DRT196" s="1"/>
      <c r="DRU196" s="1"/>
      <c r="DRV196" s="1"/>
      <c r="DRW196" s="1"/>
      <c r="DRX196" s="1"/>
      <c r="DRY196" s="1"/>
      <c r="DRZ196" s="1"/>
      <c r="DSA196" s="1"/>
      <c r="DSB196" s="1"/>
      <c r="DSC196" s="1"/>
      <c r="DSD196" s="1"/>
      <c r="DSE196" s="1"/>
      <c r="DSF196" s="1"/>
      <c r="DSG196" s="1"/>
      <c r="DSH196" s="1"/>
      <c r="DSI196" s="1"/>
      <c r="DSJ196" s="1"/>
      <c r="DSK196" s="1"/>
      <c r="DSL196" s="1"/>
      <c r="DSM196" s="1"/>
      <c r="DSN196" s="1"/>
      <c r="DSO196" s="1"/>
      <c r="DSP196" s="1"/>
      <c r="DSQ196" s="1"/>
      <c r="DSR196" s="1"/>
      <c r="DSS196" s="1"/>
      <c r="DST196" s="1"/>
      <c r="DSU196" s="1"/>
      <c r="DSV196" s="1"/>
      <c r="DSW196" s="1"/>
      <c r="DSX196" s="1"/>
      <c r="DSY196" s="1"/>
      <c r="DSZ196" s="1"/>
      <c r="DTA196" s="1"/>
      <c r="DTB196" s="1"/>
      <c r="DTC196" s="1"/>
      <c r="DTD196" s="1"/>
      <c r="DTE196" s="1"/>
      <c r="DTF196" s="1"/>
      <c r="DTG196" s="1"/>
      <c r="DTH196" s="1"/>
      <c r="DTI196" s="1"/>
      <c r="DTJ196" s="1"/>
      <c r="DTK196" s="1"/>
      <c r="DTL196" s="1"/>
      <c r="DTM196" s="1"/>
      <c r="DTN196" s="1"/>
      <c r="DTO196" s="1"/>
      <c r="DTP196" s="1"/>
      <c r="DTQ196" s="1"/>
      <c r="DTR196" s="1"/>
      <c r="DTS196" s="1"/>
      <c r="DTT196" s="1"/>
      <c r="DTU196" s="1"/>
      <c r="DTV196" s="1"/>
      <c r="DTW196" s="1"/>
      <c r="DTX196" s="1"/>
      <c r="DTY196" s="1"/>
      <c r="DTZ196" s="1"/>
      <c r="DUA196" s="1"/>
      <c r="DUB196" s="1"/>
      <c r="DUC196" s="1"/>
      <c r="DUD196" s="1"/>
      <c r="DUE196" s="1"/>
      <c r="DUF196" s="1"/>
      <c r="DUG196" s="1"/>
      <c r="DUH196" s="1"/>
      <c r="DUI196" s="1"/>
      <c r="DUJ196" s="1"/>
      <c r="DUK196" s="1"/>
      <c r="DUL196" s="1"/>
      <c r="DUM196" s="1"/>
      <c r="DUN196" s="1"/>
      <c r="DUO196" s="1"/>
      <c r="DUP196" s="1"/>
      <c r="DUQ196" s="1"/>
      <c r="DUR196" s="1"/>
      <c r="DUS196" s="1"/>
      <c r="DUT196" s="1"/>
      <c r="DUU196" s="1"/>
      <c r="DUV196" s="1"/>
      <c r="DUW196" s="1"/>
      <c r="DUX196" s="1"/>
      <c r="DUY196" s="1"/>
      <c r="DUZ196" s="1"/>
      <c r="DVA196" s="1"/>
      <c r="DVB196" s="1"/>
      <c r="DVC196" s="1"/>
      <c r="DVD196" s="1"/>
      <c r="DVE196" s="1"/>
      <c r="DVF196" s="1"/>
      <c r="DVG196" s="1"/>
      <c r="DVH196" s="1"/>
      <c r="DVI196" s="1"/>
      <c r="DVJ196" s="1"/>
      <c r="DVK196" s="1"/>
      <c r="DVL196" s="1"/>
      <c r="DVM196" s="1"/>
      <c r="DVN196" s="1"/>
      <c r="DVO196" s="1"/>
      <c r="DVP196" s="1"/>
      <c r="DVQ196" s="1"/>
      <c r="DVR196" s="1"/>
      <c r="DVS196" s="1"/>
      <c r="DVT196" s="1"/>
      <c r="DVU196" s="1"/>
      <c r="DVV196" s="1"/>
      <c r="DVW196" s="1"/>
      <c r="DVX196" s="1"/>
      <c r="DVY196" s="1"/>
      <c r="DVZ196" s="1"/>
      <c r="DWA196" s="1"/>
      <c r="DWB196" s="1"/>
      <c r="DWC196" s="1"/>
      <c r="DWD196" s="1"/>
      <c r="DWE196" s="1"/>
      <c r="DWF196" s="1"/>
      <c r="DWG196" s="1"/>
      <c r="DWH196" s="1"/>
      <c r="DWI196" s="1"/>
      <c r="DWJ196" s="1"/>
      <c r="DWK196" s="1"/>
      <c r="DWL196" s="1"/>
      <c r="DWM196" s="1"/>
      <c r="DWN196" s="1"/>
      <c r="DWO196" s="1"/>
      <c r="DWP196" s="1"/>
      <c r="DWQ196" s="1"/>
      <c r="DWR196" s="1"/>
      <c r="DWS196" s="1"/>
      <c r="DWT196" s="1"/>
      <c r="DWU196" s="1"/>
      <c r="DWV196" s="1"/>
      <c r="DWW196" s="1"/>
      <c r="DWX196" s="1"/>
      <c r="DWY196" s="1"/>
      <c r="DWZ196" s="1"/>
      <c r="DXA196" s="1"/>
      <c r="DXB196" s="1"/>
      <c r="DXC196" s="1"/>
      <c r="DXD196" s="1"/>
      <c r="DXE196" s="1"/>
      <c r="DXF196" s="1"/>
      <c r="DXG196" s="1"/>
      <c r="DXH196" s="1"/>
      <c r="DXI196" s="1"/>
      <c r="DXJ196" s="1"/>
      <c r="DXK196" s="1"/>
      <c r="DXL196" s="1"/>
      <c r="DXM196" s="1"/>
      <c r="DXN196" s="1"/>
      <c r="DXO196" s="1"/>
      <c r="DXP196" s="1"/>
      <c r="DXQ196" s="1"/>
      <c r="DXR196" s="1"/>
      <c r="DXS196" s="1"/>
      <c r="DXT196" s="1"/>
      <c r="DXU196" s="1"/>
      <c r="DXV196" s="1"/>
      <c r="DXW196" s="1"/>
      <c r="DXX196" s="1"/>
      <c r="DXY196" s="1"/>
      <c r="DXZ196" s="1"/>
      <c r="DYA196" s="1"/>
      <c r="DYB196" s="1"/>
      <c r="DYC196" s="1"/>
      <c r="DYD196" s="1"/>
      <c r="DYE196" s="1"/>
      <c r="DYF196" s="1"/>
      <c r="DYG196" s="1"/>
      <c r="DYH196" s="1"/>
      <c r="DYI196" s="1"/>
      <c r="DYJ196" s="1"/>
      <c r="DYK196" s="1"/>
      <c r="DYL196" s="1"/>
      <c r="DYM196" s="1"/>
      <c r="DYN196" s="1"/>
      <c r="DYO196" s="1"/>
      <c r="DYP196" s="1"/>
      <c r="DYQ196" s="1"/>
      <c r="DYR196" s="1"/>
      <c r="DYS196" s="1"/>
      <c r="DYT196" s="1"/>
      <c r="DYU196" s="1"/>
      <c r="DYV196" s="1"/>
      <c r="DYW196" s="1"/>
      <c r="DYX196" s="1"/>
      <c r="DYY196" s="1"/>
      <c r="DYZ196" s="1"/>
      <c r="DZA196" s="1"/>
      <c r="DZB196" s="1"/>
      <c r="DZC196" s="1"/>
      <c r="DZD196" s="1"/>
      <c r="DZE196" s="1"/>
      <c r="DZF196" s="1"/>
      <c r="DZG196" s="1"/>
      <c r="DZH196" s="1"/>
      <c r="DZI196" s="1"/>
      <c r="DZJ196" s="1"/>
      <c r="DZK196" s="1"/>
      <c r="DZL196" s="1"/>
      <c r="DZM196" s="1"/>
      <c r="DZN196" s="1"/>
      <c r="DZO196" s="1"/>
      <c r="DZP196" s="1"/>
      <c r="DZQ196" s="1"/>
      <c r="DZR196" s="1"/>
      <c r="DZS196" s="1"/>
      <c r="DZT196" s="1"/>
      <c r="DZU196" s="1"/>
      <c r="DZV196" s="1"/>
      <c r="DZW196" s="1"/>
      <c r="DZX196" s="1"/>
      <c r="DZY196" s="1"/>
      <c r="DZZ196" s="1"/>
      <c r="EAA196" s="1"/>
      <c r="EAB196" s="1"/>
      <c r="EAC196" s="1"/>
      <c r="EAD196" s="1"/>
      <c r="EAE196" s="1"/>
      <c r="EAF196" s="1"/>
      <c r="EAG196" s="1"/>
      <c r="EAH196" s="1"/>
      <c r="EAI196" s="1"/>
      <c r="EAJ196" s="1"/>
      <c r="EAK196" s="1"/>
      <c r="EAL196" s="1"/>
      <c r="EAM196" s="1"/>
      <c r="EAN196" s="1"/>
      <c r="EAO196" s="1"/>
      <c r="EAP196" s="1"/>
      <c r="EAQ196" s="1"/>
      <c r="EAR196" s="1"/>
      <c r="EAS196" s="1"/>
      <c r="EAT196" s="1"/>
      <c r="EAU196" s="1"/>
      <c r="EAV196" s="1"/>
      <c r="EAW196" s="1"/>
      <c r="EAX196" s="1"/>
      <c r="EAY196" s="1"/>
      <c r="EAZ196" s="1"/>
      <c r="EBA196" s="1"/>
      <c r="EBB196" s="1"/>
      <c r="EBC196" s="1"/>
      <c r="EBD196" s="1"/>
      <c r="EBE196" s="1"/>
      <c r="EBF196" s="1"/>
      <c r="EBG196" s="1"/>
      <c r="EBH196" s="1"/>
      <c r="EBI196" s="1"/>
      <c r="EBJ196" s="1"/>
      <c r="EBK196" s="1"/>
      <c r="EBL196" s="1"/>
      <c r="EBM196" s="1"/>
      <c r="EBN196" s="1"/>
      <c r="EBO196" s="1"/>
      <c r="EBP196" s="1"/>
      <c r="EBQ196" s="1"/>
      <c r="EBR196" s="1"/>
      <c r="EBS196" s="1"/>
      <c r="EBT196" s="1"/>
      <c r="EBU196" s="1"/>
      <c r="EBV196" s="1"/>
      <c r="EBW196" s="1"/>
      <c r="EBX196" s="1"/>
      <c r="EBY196" s="1"/>
      <c r="EBZ196" s="1"/>
      <c r="ECA196" s="1"/>
      <c r="ECB196" s="1"/>
      <c r="ECC196" s="1"/>
      <c r="ECD196" s="1"/>
      <c r="ECE196" s="1"/>
      <c r="ECF196" s="1"/>
      <c r="ECG196" s="1"/>
      <c r="ECH196" s="1"/>
      <c r="ECI196" s="1"/>
      <c r="ECJ196" s="1"/>
      <c r="ECK196" s="1"/>
      <c r="ECL196" s="1"/>
      <c r="ECM196" s="1"/>
      <c r="ECN196" s="1"/>
      <c r="ECO196" s="1"/>
      <c r="ECP196" s="1"/>
      <c r="ECQ196" s="1"/>
      <c r="ECR196" s="1"/>
      <c r="ECS196" s="1"/>
      <c r="ECT196" s="1"/>
      <c r="ECU196" s="1"/>
      <c r="ECV196" s="1"/>
      <c r="ECW196" s="1"/>
      <c r="ECX196" s="1"/>
      <c r="ECY196" s="1"/>
      <c r="ECZ196" s="1"/>
      <c r="EDA196" s="1"/>
      <c r="EDB196" s="1"/>
      <c r="EDC196" s="1"/>
      <c r="EDD196" s="1"/>
      <c r="EDE196" s="1"/>
      <c r="EDF196" s="1"/>
      <c r="EDG196" s="1"/>
      <c r="EDH196" s="1"/>
      <c r="EDI196" s="1"/>
      <c r="EDJ196" s="1"/>
      <c r="EDK196" s="1"/>
      <c r="EDL196" s="1"/>
      <c r="EDM196" s="1"/>
      <c r="EDN196" s="1"/>
      <c r="EDO196" s="1"/>
      <c r="EDP196" s="1"/>
      <c r="EDQ196" s="1"/>
      <c r="EDR196" s="1"/>
      <c r="EDS196" s="1"/>
      <c r="EDT196" s="1"/>
      <c r="EDU196" s="1"/>
      <c r="EDV196" s="1"/>
      <c r="EDW196" s="1"/>
      <c r="EDX196" s="1"/>
      <c r="EDY196" s="1"/>
      <c r="EDZ196" s="1"/>
      <c r="EEA196" s="1"/>
      <c r="EEB196" s="1"/>
      <c r="EEC196" s="1"/>
      <c r="EED196" s="1"/>
      <c r="EEE196" s="1"/>
      <c r="EEF196" s="1"/>
      <c r="EEG196" s="1"/>
      <c r="EEH196" s="1"/>
      <c r="EEI196" s="1"/>
      <c r="EEJ196" s="1"/>
      <c r="EEK196" s="1"/>
      <c r="EEL196" s="1"/>
      <c r="EEM196" s="1"/>
      <c r="EEN196" s="1"/>
      <c r="EEO196" s="1"/>
      <c r="EEP196" s="1"/>
      <c r="EEQ196" s="1"/>
      <c r="EER196" s="1"/>
      <c r="EES196" s="1"/>
      <c r="EET196" s="1"/>
      <c r="EEU196" s="1"/>
      <c r="EEV196" s="1"/>
      <c r="EEW196" s="1"/>
      <c r="EEX196" s="1"/>
      <c r="EEY196" s="1"/>
      <c r="EEZ196" s="1"/>
      <c r="EFA196" s="1"/>
      <c r="EFB196" s="1"/>
      <c r="EFC196" s="1"/>
      <c r="EFD196" s="1"/>
      <c r="EFE196" s="1"/>
      <c r="EFF196" s="1"/>
      <c r="EFG196" s="1"/>
      <c r="EFH196" s="1"/>
      <c r="EFI196" s="1"/>
      <c r="EFJ196" s="1"/>
      <c r="EFK196" s="1"/>
      <c r="EFL196" s="1"/>
      <c r="EFM196" s="1"/>
      <c r="EFN196" s="1"/>
      <c r="EFO196" s="1"/>
      <c r="EFP196" s="1"/>
      <c r="EFQ196" s="1"/>
      <c r="EFR196" s="1"/>
      <c r="EFS196" s="1"/>
      <c r="EFT196" s="1"/>
      <c r="EFU196" s="1"/>
      <c r="EFV196" s="1"/>
      <c r="EFW196" s="1"/>
      <c r="EFX196" s="1"/>
      <c r="EFY196" s="1"/>
      <c r="EFZ196" s="1"/>
      <c r="EGA196" s="1"/>
      <c r="EGB196" s="1"/>
      <c r="EGC196" s="1"/>
      <c r="EGD196" s="1"/>
      <c r="EGE196" s="1"/>
      <c r="EGF196" s="1"/>
      <c r="EGG196" s="1"/>
      <c r="EGH196" s="1"/>
      <c r="EGI196" s="1"/>
      <c r="EGJ196" s="1"/>
      <c r="EGK196" s="1"/>
      <c r="EGL196" s="1"/>
      <c r="EGM196" s="1"/>
      <c r="EGN196" s="1"/>
      <c r="EGO196" s="1"/>
      <c r="EGP196" s="1"/>
      <c r="EGQ196" s="1"/>
      <c r="EGR196" s="1"/>
      <c r="EGS196" s="1"/>
      <c r="EGT196" s="1"/>
      <c r="EGU196" s="1"/>
      <c r="EGV196" s="1"/>
      <c r="EGW196" s="1"/>
      <c r="EGX196" s="1"/>
      <c r="EGY196" s="1"/>
      <c r="EGZ196" s="1"/>
      <c r="EHA196" s="1"/>
      <c r="EHB196" s="1"/>
      <c r="EHC196" s="1"/>
      <c r="EHD196" s="1"/>
      <c r="EHE196" s="1"/>
      <c r="EHF196" s="1"/>
      <c r="EHG196" s="1"/>
      <c r="EHH196" s="1"/>
      <c r="EHI196" s="1"/>
      <c r="EHJ196" s="1"/>
      <c r="EHK196" s="1"/>
      <c r="EHL196" s="1"/>
      <c r="EHM196" s="1"/>
      <c r="EHN196" s="1"/>
      <c r="EHO196" s="1"/>
      <c r="EHP196" s="1"/>
      <c r="EHQ196" s="1"/>
      <c r="EHR196" s="1"/>
      <c r="EHS196" s="1"/>
      <c r="EHT196" s="1"/>
      <c r="EHU196" s="1"/>
      <c r="EHV196" s="1"/>
      <c r="EHW196" s="1"/>
      <c r="EHX196" s="1"/>
      <c r="EHY196" s="1"/>
      <c r="EHZ196" s="1"/>
      <c r="EIA196" s="1"/>
      <c r="EIB196" s="1"/>
      <c r="EIC196" s="1"/>
      <c r="EID196" s="1"/>
      <c r="EIE196" s="1"/>
      <c r="EIF196" s="1"/>
      <c r="EIG196" s="1"/>
      <c r="EIH196" s="1"/>
      <c r="EII196" s="1"/>
      <c r="EIJ196" s="1"/>
      <c r="EIK196" s="1"/>
      <c r="EIL196" s="1"/>
      <c r="EIM196" s="1"/>
      <c r="EIN196" s="1"/>
      <c r="EIO196" s="1"/>
      <c r="EIP196" s="1"/>
      <c r="EIQ196" s="1"/>
      <c r="EIR196" s="1"/>
      <c r="EIS196" s="1"/>
      <c r="EIT196" s="1"/>
      <c r="EIU196" s="1"/>
      <c r="EIV196" s="1"/>
      <c r="EIW196" s="1"/>
      <c r="EIX196" s="1"/>
      <c r="EIY196" s="1"/>
      <c r="EIZ196" s="1"/>
      <c r="EJA196" s="1"/>
      <c r="EJB196" s="1"/>
      <c r="EJC196" s="1"/>
      <c r="EJD196" s="1"/>
      <c r="EJE196" s="1"/>
      <c r="EJF196" s="1"/>
      <c r="EJG196" s="1"/>
      <c r="EJH196" s="1"/>
      <c r="EJI196" s="1"/>
      <c r="EJJ196" s="1"/>
      <c r="EJK196" s="1"/>
      <c r="EJL196" s="1"/>
      <c r="EJM196" s="1"/>
      <c r="EJN196" s="1"/>
      <c r="EJO196" s="1"/>
      <c r="EJP196" s="1"/>
      <c r="EJQ196" s="1"/>
      <c r="EJR196" s="1"/>
      <c r="EJS196" s="1"/>
      <c r="EJT196" s="1"/>
      <c r="EJU196" s="1"/>
      <c r="EJV196" s="1"/>
      <c r="EJW196" s="1"/>
      <c r="EJX196" s="1"/>
      <c r="EJY196" s="1"/>
      <c r="EJZ196" s="1"/>
      <c r="EKA196" s="1"/>
      <c r="EKB196" s="1"/>
      <c r="EKC196" s="1"/>
      <c r="EKD196" s="1"/>
      <c r="EKE196" s="1"/>
      <c r="EKF196" s="1"/>
      <c r="EKG196" s="1"/>
      <c r="EKH196" s="1"/>
      <c r="EKI196" s="1"/>
      <c r="EKJ196" s="1"/>
      <c r="EKK196" s="1"/>
      <c r="EKL196" s="1"/>
      <c r="EKM196" s="1"/>
      <c r="EKN196" s="1"/>
      <c r="EKO196" s="1"/>
      <c r="EKP196" s="1"/>
      <c r="EKQ196" s="1"/>
      <c r="EKR196" s="1"/>
      <c r="EKS196" s="1"/>
      <c r="EKT196" s="1"/>
      <c r="EKU196" s="1"/>
      <c r="EKV196" s="1"/>
      <c r="EKW196" s="1"/>
      <c r="EKX196" s="1"/>
      <c r="EKY196" s="1"/>
      <c r="EKZ196" s="1"/>
      <c r="ELA196" s="1"/>
      <c r="ELB196" s="1"/>
      <c r="ELC196" s="1"/>
      <c r="ELD196" s="1"/>
      <c r="ELE196" s="1"/>
      <c r="ELF196" s="1"/>
      <c r="ELG196" s="1"/>
      <c r="ELH196" s="1"/>
      <c r="ELI196" s="1"/>
      <c r="ELJ196" s="1"/>
      <c r="ELK196" s="1"/>
      <c r="ELL196" s="1"/>
      <c r="ELM196" s="1"/>
      <c r="ELN196" s="1"/>
      <c r="ELO196" s="1"/>
      <c r="ELP196" s="1"/>
      <c r="ELQ196" s="1"/>
      <c r="ELR196" s="1"/>
      <c r="ELS196" s="1"/>
      <c r="ELT196" s="1"/>
      <c r="ELU196" s="1"/>
      <c r="ELV196" s="1"/>
      <c r="ELW196" s="1"/>
      <c r="ELX196" s="1"/>
      <c r="ELY196" s="1"/>
      <c r="ELZ196" s="1"/>
      <c r="EMA196" s="1"/>
      <c r="EMB196" s="1"/>
      <c r="EMC196" s="1"/>
      <c r="EMD196" s="1"/>
      <c r="EME196" s="1"/>
      <c r="EMF196" s="1"/>
      <c r="EMG196" s="1"/>
      <c r="EMH196" s="1"/>
      <c r="EMI196" s="1"/>
      <c r="EMJ196" s="1"/>
      <c r="EMK196" s="1"/>
      <c r="EML196" s="1"/>
      <c r="EMM196" s="1"/>
      <c r="EMN196" s="1"/>
      <c r="EMO196" s="1"/>
      <c r="EMP196" s="1"/>
      <c r="EMQ196" s="1"/>
      <c r="EMR196" s="1"/>
      <c r="EMS196" s="1"/>
      <c r="EMT196" s="1"/>
      <c r="EMU196" s="1"/>
      <c r="EMV196" s="1"/>
      <c r="EMW196" s="1"/>
      <c r="EMX196" s="1"/>
      <c r="EMY196" s="1"/>
      <c r="EMZ196" s="1"/>
      <c r="ENA196" s="1"/>
      <c r="ENB196" s="1"/>
      <c r="ENC196" s="1"/>
      <c r="END196" s="1"/>
      <c r="ENE196" s="1"/>
      <c r="ENF196" s="1"/>
      <c r="ENG196" s="1"/>
      <c r="ENH196" s="1"/>
      <c r="ENI196" s="1"/>
      <c r="ENJ196" s="1"/>
      <c r="ENK196" s="1"/>
      <c r="ENL196" s="1"/>
      <c r="ENM196" s="1"/>
      <c r="ENN196" s="1"/>
      <c r="ENO196" s="1"/>
      <c r="ENP196" s="1"/>
      <c r="ENQ196" s="1"/>
      <c r="ENR196" s="1"/>
      <c r="ENS196" s="1"/>
      <c r="ENT196" s="1"/>
      <c r="ENU196" s="1"/>
      <c r="ENV196" s="1"/>
      <c r="ENW196" s="1"/>
      <c r="ENX196" s="1"/>
      <c r="ENY196" s="1"/>
      <c r="ENZ196" s="1"/>
      <c r="EOA196" s="1"/>
      <c r="EOB196" s="1"/>
      <c r="EOC196" s="1"/>
      <c r="EOD196" s="1"/>
      <c r="EOE196" s="1"/>
      <c r="EOF196" s="1"/>
      <c r="EOG196" s="1"/>
      <c r="EOH196" s="1"/>
      <c r="EOI196" s="1"/>
      <c r="EOJ196" s="1"/>
      <c r="EOK196" s="1"/>
      <c r="EOL196" s="1"/>
      <c r="EOM196" s="1"/>
      <c r="EON196" s="1"/>
      <c r="EOO196" s="1"/>
      <c r="EOP196" s="1"/>
      <c r="EOQ196" s="1"/>
      <c r="EOR196" s="1"/>
      <c r="EOS196" s="1"/>
      <c r="EOT196" s="1"/>
      <c r="EOU196" s="1"/>
      <c r="EOV196" s="1"/>
      <c r="EOW196" s="1"/>
      <c r="EOX196" s="1"/>
      <c r="EOY196" s="1"/>
      <c r="EOZ196" s="1"/>
      <c r="EPA196" s="1"/>
      <c r="EPB196" s="1"/>
      <c r="EPC196" s="1"/>
      <c r="EPD196" s="1"/>
      <c r="EPE196" s="1"/>
      <c r="EPF196" s="1"/>
      <c r="EPG196" s="1"/>
      <c r="EPH196" s="1"/>
      <c r="EPI196" s="1"/>
      <c r="EPJ196" s="1"/>
      <c r="EPK196" s="1"/>
      <c r="EPL196" s="1"/>
      <c r="EPM196" s="1"/>
      <c r="EPN196" s="1"/>
      <c r="EPO196" s="1"/>
      <c r="EPP196" s="1"/>
      <c r="EPQ196" s="1"/>
      <c r="EPR196" s="1"/>
      <c r="EPS196" s="1"/>
      <c r="EPT196" s="1"/>
      <c r="EPU196" s="1"/>
      <c r="EPV196" s="1"/>
      <c r="EPW196" s="1"/>
      <c r="EPX196" s="1"/>
      <c r="EPY196" s="1"/>
      <c r="EPZ196" s="1"/>
      <c r="EQA196" s="1"/>
      <c r="EQB196" s="1"/>
      <c r="EQC196" s="1"/>
      <c r="EQD196" s="1"/>
      <c r="EQE196" s="1"/>
      <c r="EQF196" s="1"/>
      <c r="EQG196" s="1"/>
      <c r="EQH196" s="1"/>
      <c r="EQI196" s="1"/>
      <c r="EQJ196" s="1"/>
      <c r="EQK196" s="1"/>
      <c r="EQL196" s="1"/>
      <c r="EQM196" s="1"/>
      <c r="EQN196" s="1"/>
      <c r="EQO196" s="1"/>
      <c r="EQP196" s="1"/>
      <c r="EQQ196" s="1"/>
      <c r="EQR196" s="1"/>
      <c r="EQS196" s="1"/>
      <c r="EQT196" s="1"/>
      <c r="EQU196" s="1"/>
      <c r="EQV196" s="1"/>
      <c r="EQW196" s="1"/>
      <c r="EQX196" s="1"/>
      <c r="EQY196" s="1"/>
      <c r="EQZ196" s="1"/>
      <c r="ERA196" s="1"/>
      <c r="ERB196" s="1"/>
      <c r="ERC196" s="1"/>
      <c r="ERD196" s="1"/>
      <c r="ERE196" s="1"/>
      <c r="ERF196" s="1"/>
      <c r="ERG196" s="1"/>
      <c r="ERH196" s="1"/>
      <c r="ERI196" s="1"/>
      <c r="ERJ196" s="1"/>
      <c r="ERK196" s="1"/>
      <c r="ERL196" s="1"/>
      <c r="ERM196" s="1"/>
      <c r="ERN196" s="1"/>
      <c r="ERO196" s="1"/>
      <c r="ERP196" s="1"/>
      <c r="ERQ196" s="1"/>
      <c r="ERR196" s="1"/>
      <c r="ERS196" s="1"/>
      <c r="ERT196" s="1"/>
      <c r="ERU196" s="1"/>
      <c r="ERV196" s="1"/>
      <c r="ERW196" s="1"/>
      <c r="ERX196" s="1"/>
      <c r="ERY196" s="1"/>
      <c r="ERZ196" s="1"/>
      <c r="ESA196" s="1"/>
      <c r="ESB196" s="1"/>
      <c r="ESC196" s="1"/>
      <c r="ESD196" s="1"/>
      <c r="ESE196" s="1"/>
      <c r="ESF196" s="1"/>
      <c r="ESG196" s="1"/>
      <c r="ESH196" s="1"/>
      <c r="ESI196" s="1"/>
      <c r="ESJ196" s="1"/>
      <c r="ESK196" s="1"/>
      <c r="ESL196" s="1"/>
      <c r="ESM196" s="1"/>
      <c r="ESN196" s="1"/>
      <c r="ESO196" s="1"/>
      <c r="ESP196" s="1"/>
      <c r="ESQ196" s="1"/>
      <c r="ESR196" s="1"/>
      <c r="ESS196" s="1"/>
      <c r="EST196" s="1"/>
      <c r="ESU196" s="1"/>
      <c r="ESV196" s="1"/>
      <c r="ESW196" s="1"/>
      <c r="ESX196" s="1"/>
      <c r="ESY196" s="1"/>
      <c r="ESZ196" s="1"/>
      <c r="ETA196" s="1"/>
      <c r="ETB196" s="1"/>
      <c r="ETC196" s="1"/>
      <c r="ETD196" s="1"/>
      <c r="ETE196" s="1"/>
      <c r="ETF196" s="1"/>
      <c r="ETG196" s="1"/>
      <c r="ETH196" s="1"/>
      <c r="ETI196" s="1"/>
      <c r="ETJ196" s="1"/>
      <c r="ETK196" s="1"/>
      <c r="ETL196" s="1"/>
      <c r="ETM196" s="1"/>
      <c r="ETN196" s="1"/>
      <c r="ETO196" s="1"/>
      <c r="ETP196" s="1"/>
      <c r="ETQ196" s="1"/>
      <c r="ETR196" s="1"/>
      <c r="ETS196" s="1"/>
      <c r="ETT196" s="1"/>
      <c r="ETU196" s="1"/>
      <c r="ETV196" s="1"/>
      <c r="ETW196" s="1"/>
      <c r="ETX196" s="1"/>
      <c r="ETY196" s="1"/>
      <c r="ETZ196" s="1"/>
      <c r="EUA196" s="1"/>
      <c r="EUB196" s="1"/>
      <c r="EUC196" s="1"/>
      <c r="EUD196" s="1"/>
      <c r="EUE196" s="1"/>
      <c r="EUF196" s="1"/>
      <c r="EUG196" s="1"/>
      <c r="EUH196" s="1"/>
      <c r="EUI196" s="1"/>
      <c r="EUJ196" s="1"/>
      <c r="EUK196" s="1"/>
      <c r="EUL196" s="1"/>
      <c r="EUM196" s="1"/>
      <c r="EUN196" s="1"/>
      <c r="EUO196" s="1"/>
      <c r="EUP196" s="1"/>
      <c r="EUQ196" s="1"/>
      <c r="EUR196" s="1"/>
      <c r="EUS196" s="1"/>
      <c r="EUT196" s="1"/>
      <c r="EUU196" s="1"/>
      <c r="EUV196" s="1"/>
      <c r="EUW196" s="1"/>
      <c r="EUX196" s="1"/>
      <c r="EUY196" s="1"/>
      <c r="EUZ196" s="1"/>
      <c r="EVA196" s="1"/>
      <c r="EVB196" s="1"/>
      <c r="EVC196" s="1"/>
      <c r="EVD196" s="1"/>
      <c r="EVE196" s="1"/>
      <c r="EVF196" s="1"/>
      <c r="EVG196" s="1"/>
      <c r="EVH196" s="1"/>
      <c r="EVI196" s="1"/>
      <c r="EVJ196" s="1"/>
      <c r="EVK196" s="1"/>
      <c r="EVL196" s="1"/>
      <c r="EVM196" s="1"/>
      <c r="EVN196" s="1"/>
      <c r="EVO196" s="1"/>
      <c r="EVP196" s="1"/>
      <c r="EVQ196" s="1"/>
      <c r="EVR196" s="1"/>
      <c r="EVS196" s="1"/>
      <c r="EVT196" s="1"/>
      <c r="EVU196" s="1"/>
      <c r="EVV196" s="1"/>
      <c r="EVW196" s="1"/>
      <c r="EVX196" s="1"/>
      <c r="EVY196" s="1"/>
      <c r="EVZ196" s="1"/>
      <c r="EWA196" s="1"/>
      <c r="EWB196" s="1"/>
      <c r="EWC196" s="1"/>
      <c r="EWD196" s="1"/>
      <c r="EWE196" s="1"/>
      <c r="EWF196" s="1"/>
      <c r="EWG196" s="1"/>
      <c r="EWH196" s="1"/>
      <c r="EWI196" s="1"/>
      <c r="EWJ196" s="1"/>
      <c r="EWK196" s="1"/>
      <c r="EWL196" s="1"/>
      <c r="EWM196" s="1"/>
      <c r="EWN196" s="1"/>
      <c r="EWO196" s="1"/>
      <c r="EWP196" s="1"/>
      <c r="EWQ196" s="1"/>
      <c r="EWR196" s="1"/>
      <c r="EWS196" s="1"/>
      <c r="EWT196" s="1"/>
      <c r="EWU196" s="1"/>
      <c r="EWV196" s="1"/>
      <c r="EWW196" s="1"/>
      <c r="EWX196" s="1"/>
      <c r="EWY196" s="1"/>
      <c r="EWZ196" s="1"/>
      <c r="EXA196" s="1"/>
      <c r="EXB196" s="1"/>
      <c r="EXC196" s="1"/>
      <c r="EXD196" s="1"/>
      <c r="EXE196" s="1"/>
      <c r="EXF196" s="1"/>
      <c r="EXG196" s="1"/>
      <c r="EXH196" s="1"/>
      <c r="EXI196" s="1"/>
      <c r="EXJ196" s="1"/>
      <c r="EXK196" s="1"/>
      <c r="EXL196" s="1"/>
      <c r="EXM196" s="1"/>
      <c r="EXN196" s="1"/>
      <c r="EXO196" s="1"/>
      <c r="EXP196" s="1"/>
      <c r="EXQ196" s="1"/>
      <c r="EXR196" s="1"/>
      <c r="EXS196" s="1"/>
      <c r="EXT196" s="1"/>
      <c r="EXU196" s="1"/>
      <c r="EXV196" s="1"/>
      <c r="EXW196" s="1"/>
      <c r="EXX196" s="1"/>
      <c r="EXY196" s="1"/>
      <c r="EXZ196" s="1"/>
      <c r="EYA196" s="1"/>
      <c r="EYB196" s="1"/>
      <c r="EYC196" s="1"/>
      <c r="EYD196" s="1"/>
      <c r="EYE196" s="1"/>
      <c r="EYF196" s="1"/>
      <c r="EYG196" s="1"/>
      <c r="EYH196" s="1"/>
      <c r="EYI196" s="1"/>
      <c r="EYJ196" s="1"/>
      <c r="EYK196" s="1"/>
      <c r="EYL196" s="1"/>
      <c r="EYM196" s="1"/>
      <c r="EYN196" s="1"/>
      <c r="EYO196" s="1"/>
      <c r="EYP196" s="1"/>
      <c r="EYQ196" s="1"/>
      <c r="EYR196" s="1"/>
      <c r="EYS196" s="1"/>
      <c r="EYT196" s="1"/>
      <c r="EYU196" s="1"/>
      <c r="EYV196" s="1"/>
      <c r="EYW196" s="1"/>
      <c r="EYX196" s="1"/>
      <c r="EYY196" s="1"/>
      <c r="EYZ196" s="1"/>
      <c r="EZA196" s="1"/>
      <c r="EZB196" s="1"/>
      <c r="EZC196" s="1"/>
      <c r="EZD196" s="1"/>
      <c r="EZE196" s="1"/>
      <c r="EZF196" s="1"/>
      <c r="EZG196" s="1"/>
      <c r="EZH196" s="1"/>
      <c r="EZI196" s="1"/>
      <c r="EZJ196" s="1"/>
      <c r="EZK196" s="1"/>
      <c r="EZL196" s="1"/>
      <c r="EZM196" s="1"/>
      <c r="EZN196" s="1"/>
      <c r="EZO196" s="1"/>
      <c r="EZP196" s="1"/>
      <c r="EZQ196" s="1"/>
      <c r="EZR196" s="1"/>
      <c r="EZS196" s="1"/>
      <c r="EZT196" s="1"/>
      <c r="EZU196" s="1"/>
      <c r="EZV196" s="1"/>
      <c r="EZW196" s="1"/>
      <c r="EZX196" s="1"/>
      <c r="EZY196" s="1"/>
      <c r="EZZ196" s="1"/>
      <c r="FAA196" s="1"/>
      <c r="FAB196" s="1"/>
      <c r="FAC196" s="1"/>
      <c r="FAD196" s="1"/>
      <c r="FAE196" s="1"/>
      <c r="FAF196" s="1"/>
      <c r="FAG196" s="1"/>
      <c r="FAH196" s="1"/>
      <c r="FAI196" s="1"/>
      <c r="FAJ196" s="1"/>
      <c r="FAK196" s="1"/>
      <c r="FAL196" s="1"/>
      <c r="FAM196" s="1"/>
      <c r="FAN196" s="1"/>
      <c r="FAO196" s="1"/>
      <c r="FAP196" s="1"/>
      <c r="FAQ196" s="1"/>
      <c r="FAR196" s="1"/>
      <c r="FAS196" s="1"/>
      <c r="FAT196" s="1"/>
      <c r="FAU196" s="1"/>
      <c r="FAV196" s="1"/>
      <c r="FAW196" s="1"/>
      <c r="FAX196" s="1"/>
      <c r="FAY196" s="1"/>
      <c r="FAZ196" s="1"/>
      <c r="FBA196" s="1"/>
      <c r="FBB196" s="1"/>
      <c r="FBC196" s="1"/>
      <c r="FBD196" s="1"/>
      <c r="FBE196" s="1"/>
      <c r="FBF196" s="1"/>
      <c r="FBG196" s="1"/>
      <c r="FBH196" s="1"/>
      <c r="FBI196" s="1"/>
      <c r="FBJ196" s="1"/>
      <c r="FBK196" s="1"/>
      <c r="FBL196" s="1"/>
      <c r="FBM196" s="1"/>
      <c r="FBN196" s="1"/>
      <c r="FBO196" s="1"/>
      <c r="FBP196" s="1"/>
      <c r="FBQ196" s="1"/>
      <c r="FBR196" s="1"/>
      <c r="FBS196" s="1"/>
      <c r="FBT196" s="1"/>
      <c r="FBU196" s="1"/>
      <c r="FBV196" s="1"/>
      <c r="FBW196" s="1"/>
      <c r="FBX196" s="1"/>
      <c r="FBY196" s="1"/>
      <c r="FBZ196" s="1"/>
      <c r="FCA196" s="1"/>
      <c r="FCB196" s="1"/>
      <c r="FCC196" s="1"/>
      <c r="FCD196" s="1"/>
      <c r="FCE196" s="1"/>
      <c r="FCF196" s="1"/>
      <c r="FCG196" s="1"/>
      <c r="FCH196" s="1"/>
      <c r="FCI196" s="1"/>
      <c r="FCJ196" s="1"/>
      <c r="FCK196" s="1"/>
      <c r="FCL196" s="1"/>
      <c r="FCM196" s="1"/>
      <c r="FCN196" s="1"/>
      <c r="FCO196" s="1"/>
      <c r="FCP196" s="1"/>
      <c r="FCQ196" s="1"/>
      <c r="FCR196" s="1"/>
      <c r="FCS196" s="1"/>
      <c r="FCT196" s="1"/>
      <c r="FCU196" s="1"/>
      <c r="FCV196" s="1"/>
      <c r="FCW196" s="1"/>
      <c r="FCX196" s="1"/>
      <c r="FCY196" s="1"/>
      <c r="FCZ196" s="1"/>
      <c r="FDA196" s="1"/>
      <c r="FDB196" s="1"/>
      <c r="FDC196" s="1"/>
      <c r="FDD196" s="1"/>
      <c r="FDE196" s="1"/>
      <c r="FDF196" s="1"/>
      <c r="FDG196" s="1"/>
      <c r="FDH196" s="1"/>
      <c r="FDI196" s="1"/>
      <c r="FDJ196" s="1"/>
      <c r="FDK196" s="1"/>
      <c r="FDL196" s="1"/>
      <c r="FDM196" s="1"/>
      <c r="FDN196" s="1"/>
      <c r="FDO196" s="1"/>
      <c r="FDP196" s="1"/>
      <c r="FDQ196" s="1"/>
      <c r="FDR196" s="1"/>
      <c r="FDS196" s="1"/>
      <c r="FDT196" s="1"/>
      <c r="FDU196" s="1"/>
      <c r="FDV196" s="1"/>
      <c r="FDW196" s="1"/>
      <c r="FDX196" s="1"/>
      <c r="FDY196" s="1"/>
      <c r="FDZ196" s="1"/>
      <c r="FEA196" s="1"/>
      <c r="FEB196" s="1"/>
      <c r="FEC196" s="1"/>
      <c r="FED196" s="1"/>
      <c r="FEE196" s="1"/>
      <c r="FEF196" s="1"/>
      <c r="FEG196" s="1"/>
      <c r="FEH196" s="1"/>
      <c r="FEI196" s="1"/>
      <c r="FEJ196" s="1"/>
      <c r="FEK196" s="1"/>
      <c r="FEL196" s="1"/>
      <c r="FEM196" s="1"/>
      <c r="FEN196" s="1"/>
      <c r="FEO196" s="1"/>
      <c r="FEP196" s="1"/>
      <c r="FEQ196" s="1"/>
      <c r="FER196" s="1"/>
      <c r="FES196" s="1"/>
      <c r="FET196" s="1"/>
      <c r="FEU196" s="1"/>
      <c r="FEV196" s="1"/>
      <c r="FEW196" s="1"/>
      <c r="FEX196" s="1"/>
      <c r="FEY196" s="1"/>
      <c r="FEZ196" s="1"/>
      <c r="FFA196" s="1"/>
      <c r="FFB196" s="1"/>
      <c r="FFC196" s="1"/>
      <c r="FFD196" s="1"/>
      <c r="FFE196" s="1"/>
      <c r="FFF196" s="1"/>
      <c r="FFG196" s="1"/>
      <c r="FFH196" s="1"/>
      <c r="FFI196" s="1"/>
      <c r="FFJ196" s="1"/>
      <c r="FFK196" s="1"/>
      <c r="FFL196" s="1"/>
      <c r="FFM196" s="1"/>
      <c r="FFN196" s="1"/>
      <c r="FFO196" s="1"/>
      <c r="FFP196" s="1"/>
      <c r="FFQ196" s="1"/>
      <c r="FFR196" s="1"/>
      <c r="FFS196" s="1"/>
      <c r="FFT196" s="1"/>
      <c r="FFU196" s="1"/>
      <c r="FFV196" s="1"/>
      <c r="FFW196" s="1"/>
      <c r="FFX196" s="1"/>
      <c r="FFY196" s="1"/>
      <c r="FFZ196" s="1"/>
      <c r="FGA196" s="1"/>
      <c r="FGB196" s="1"/>
      <c r="FGC196" s="1"/>
      <c r="FGD196" s="1"/>
      <c r="FGE196" s="1"/>
      <c r="FGF196" s="1"/>
      <c r="FGG196" s="1"/>
      <c r="FGH196" s="1"/>
      <c r="FGI196" s="1"/>
      <c r="FGJ196" s="1"/>
      <c r="FGK196" s="1"/>
      <c r="FGL196" s="1"/>
      <c r="FGM196" s="1"/>
      <c r="FGN196" s="1"/>
      <c r="FGO196" s="1"/>
      <c r="FGP196" s="1"/>
      <c r="FGQ196" s="1"/>
      <c r="FGR196" s="1"/>
      <c r="FGS196" s="1"/>
      <c r="FGT196" s="1"/>
      <c r="FGU196" s="1"/>
      <c r="FGV196" s="1"/>
      <c r="FGW196" s="1"/>
      <c r="FGX196" s="1"/>
      <c r="FGY196" s="1"/>
      <c r="FGZ196" s="1"/>
      <c r="FHA196" s="1"/>
      <c r="FHB196" s="1"/>
      <c r="FHC196" s="1"/>
      <c r="FHD196" s="1"/>
      <c r="FHE196" s="1"/>
      <c r="FHF196" s="1"/>
      <c r="FHG196" s="1"/>
      <c r="FHH196" s="1"/>
      <c r="FHI196" s="1"/>
      <c r="FHJ196" s="1"/>
      <c r="FHK196" s="1"/>
      <c r="FHL196" s="1"/>
      <c r="FHM196" s="1"/>
      <c r="FHN196" s="1"/>
      <c r="FHO196" s="1"/>
      <c r="FHP196" s="1"/>
      <c r="FHQ196" s="1"/>
      <c r="FHR196" s="1"/>
      <c r="FHS196" s="1"/>
      <c r="FHT196" s="1"/>
      <c r="FHU196" s="1"/>
      <c r="FHV196" s="1"/>
      <c r="FHW196" s="1"/>
      <c r="FHX196" s="1"/>
      <c r="FHY196" s="1"/>
      <c r="FHZ196" s="1"/>
      <c r="FIA196" s="1"/>
      <c r="FIB196" s="1"/>
      <c r="FIC196" s="1"/>
      <c r="FID196" s="1"/>
      <c r="FIE196" s="1"/>
      <c r="FIF196" s="1"/>
      <c r="FIG196" s="1"/>
      <c r="FIH196" s="1"/>
      <c r="FII196" s="1"/>
      <c r="FIJ196" s="1"/>
      <c r="FIK196" s="1"/>
      <c r="FIL196" s="1"/>
      <c r="FIM196" s="1"/>
      <c r="FIN196" s="1"/>
      <c r="FIO196" s="1"/>
      <c r="FIP196" s="1"/>
      <c r="FIQ196" s="1"/>
      <c r="FIR196" s="1"/>
      <c r="FIS196" s="1"/>
      <c r="FIT196" s="1"/>
      <c r="FIU196" s="1"/>
      <c r="FIV196" s="1"/>
      <c r="FIW196" s="1"/>
      <c r="FIX196" s="1"/>
      <c r="FIY196" s="1"/>
      <c r="FIZ196" s="1"/>
      <c r="FJA196" s="1"/>
      <c r="FJB196" s="1"/>
      <c r="FJC196" s="1"/>
      <c r="FJD196" s="1"/>
      <c r="FJE196" s="1"/>
      <c r="FJF196" s="1"/>
      <c r="FJG196" s="1"/>
      <c r="FJH196" s="1"/>
      <c r="FJI196" s="1"/>
      <c r="FJJ196" s="1"/>
      <c r="FJK196" s="1"/>
      <c r="FJL196" s="1"/>
      <c r="FJM196" s="1"/>
      <c r="FJN196" s="1"/>
      <c r="FJO196" s="1"/>
      <c r="FJP196" s="1"/>
      <c r="FJQ196" s="1"/>
      <c r="FJR196" s="1"/>
      <c r="FJS196" s="1"/>
      <c r="FJT196" s="1"/>
      <c r="FJU196" s="1"/>
      <c r="FJV196" s="1"/>
      <c r="FJW196" s="1"/>
      <c r="FJX196" s="1"/>
      <c r="FJY196" s="1"/>
      <c r="FJZ196" s="1"/>
      <c r="FKA196" s="1"/>
      <c r="FKB196" s="1"/>
      <c r="FKC196" s="1"/>
      <c r="FKD196" s="1"/>
      <c r="FKE196" s="1"/>
      <c r="FKF196" s="1"/>
      <c r="FKG196" s="1"/>
      <c r="FKH196" s="1"/>
      <c r="FKI196" s="1"/>
      <c r="FKJ196" s="1"/>
      <c r="FKK196" s="1"/>
      <c r="FKL196" s="1"/>
      <c r="FKM196" s="1"/>
      <c r="FKN196" s="1"/>
      <c r="FKO196" s="1"/>
      <c r="FKP196" s="1"/>
      <c r="FKQ196" s="1"/>
      <c r="FKR196" s="1"/>
      <c r="FKS196" s="1"/>
      <c r="FKT196" s="1"/>
      <c r="FKU196" s="1"/>
      <c r="FKV196" s="1"/>
      <c r="FKW196" s="1"/>
      <c r="FKX196" s="1"/>
      <c r="FKY196" s="1"/>
      <c r="FKZ196" s="1"/>
      <c r="FLA196" s="1"/>
      <c r="FLB196" s="1"/>
      <c r="FLC196" s="1"/>
      <c r="FLD196" s="1"/>
      <c r="FLE196" s="1"/>
      <c r="FLF196" s="1"/>
      <c r="FLG196" s="1"/>
      <c r="FLH196" s="1"/>
      <c r="FLI196" s="1"/>
      <c r="FLJ196" s="1"/>
      <c r="FLK196" s="1"/>
      <c r="FLL196" s="1"/>
      <c r="FLM196" s="1"/>
      <c r="FLN196" s="1"/>
      <c r="FLO196" s="1"/>
      <c r="FLP196" s="1"/>
      <c r="FLQ196" s="1"/>
      <c r="FLR196" s="1"/>
      <c r="FLS196" s="1"/>
      <c r="FLT196" s="1"/>
      <c r="FLU196" s="1"/>
      <c r="FLV196" s="1"/>
      <c r="FLW196" s="1"/>
      <c r="FLX196" s="1"/>
      <c r="FLY196" s="1"/>
      <c r="FLZ196" s="1"/>
      <c r="FMA196" s="1"/>
      <c r="FMB196" s="1"/>
      <c r="FMC196" s="1"/>
      <c r="FMD196" s="1"/>
      <c r="FME196" s="1"/>
      <c r="FMF196" s="1"/>
      <c r="FMG196" s="1"/>
      <c r="FMH196" s="1"/>
      <c r="FMI196" s="1"/>
      <c r="FMJ196" s="1"/>
      <c r="FMK196" s="1"/>
      <c r="FML196" s="1"/>
      <c r="FMM196" s="1"/>
      <c r="FMN196" s="1"/>
      <c r="FMO196" s="1"/>
      <c r="FMP196" s="1"/>
      <c r="FMQ196" s="1"/>
      <c r="FMR196" s="1"/>
      <c r="FMS196" s="1"/>
      <c r="FMT196" s="1"/>
      <c r="FMU196" s="1"/>
      <c r="FMV196" s="1"/>
      <c r="FMW196" s="1"/>
      <c r="FMX196" s="1"/>
      <c r="FMY196" s="1"/>
      <c r="FMZ196" s="1"/>
      <c r="FNA196" s="1"/>
      <c r="FNB196" s="1"/>
      <c r="FNC196" s="1"/>
      <c r="FND196" s="1"/>
      <c r="FNE196" s="1"/>
      <c r="FNF196" s="1"/>
      <c r="FNG196" s="1"/>
      <c r="FNH196" s="1"/>
      <c r="FNI196" s="1"/>
      <c r="FNJ196" s="1"/>
      <c r="FNK196" s="1"/>
      <c r="FNL196" s="1"/>
      <c r="FNM196" s="1"/>
      <c r="FNN196" s="1"/>
      <c r="FNO196" s="1"/>
      <c r="FNP196" s="1"/>
      <c r="FNQ196" s="1"/>
      <c r="FNR196" s="1"/>
      <c r="FNS196" s="1"/>
      <c r="FNT196" s="1"/>
      <c r="FNU196" s="1"/>
      <c r="FNV196" s="1"/>
      <c r="FNW196" s="1"/>
      <c r="FNX196" s="1"/>
      <c r="FNY196" s="1"/>
      <c r="FNZ196" s="1"/>
      <c r="FOA196" s="1"/>
      <c r="FOB196" s="1"/>
      <c r="FOC196" s="1"/>
      <c r="FOD196" s="1"/>
      <c r="FOE196" s="1"/>
      <c r="FOF196" s="1"/>
      <c r="FOG196" s="1"/>
      <c r="FOH196" s="1"/>
      <c r="FOI196" s="1"/>
      <c r="FOJ196" s="1"/>
      <c r="FOK196" s="1"/>
      <c r="FOL196" s="1"/>
      <c r="FOM196" s="1"/>
      <c r="FON196" s="1"/>
      <c r="FOO196" s="1"/>
      <c r="FOP196" s="1"/>
      <c r="FOQ196" s="1"/>
      <c r="FOR196" s="1"/>
      <c r="FOS196" s="1"/>
      <c r="FOT196" s="1"/>
      <c r="FOU196" s="1"/>
      <c r="FOV196" s="1"/>
      <c r="FOW196" s="1"/>
      <c r="FOX196" s="1"/>
      <c r="FOY196" s="1"/>
      <c r="FOZ196" s="1"/>
      <c r="FPA196" s="1"/>
      <c r="FPB196" s="1"/>
      <c r="FPC196" s="1"/>
      <c r="FPD196" s="1"/>
      <c r="FPE196" s="1"/>
      <c r="FPF196" s="1"/>
      <c r="FPG196" s="1"/>
      <c r="FPH196" s="1"/>
      <c r="FPI196" s="1"/>
      <c r="FPJ196" s="1"/>
      <c r="FPK196" s="1"/>
      <c r="FPL196" s="1"/>
      <c r="FPM196" s="1"/>
      <c r="FPN196" s="1"/>
      <c r="FPO196" s="1"/>
      <c r="FPP196" s="1"/>
      <c r="FPQ196" s="1"/>
      <c r="FPR196" s="1"/>
      <c r="FPS196" s="1"/>
      <c r="FPT196" s="1"/>
      <c r="FPU196" s="1"/>
      <c r="FPV196" s="1"/>
      <c r="FPW196" s="1"/>
      <c r="FPX196" s="1"/>
      <c r="FPY196" s="1"/>
      <c r="FPZ196" s="1"/>
      <c r="FQA196" s="1"/>
      <c r="FQB196" s="1"/>
      <c r="FQC196" s="1"/>
      <c r="FQD196" s="1"/>
      <c r="FQE196" s="1"/>
      <c r="FQF196" s="1"/>
      <c r="FQG196" s="1"/>
      <c r="FQH196" s="1"/>
      <c r="FQI196" s="1"/>
      <c r="FQJ196" s="1"/>
      <c r="FQK196" s="1"/>
      <c r="FQL196" s="1"/>
      <c r="FQM196" s="1"/>
      <c r="FQN196" s="1"/>
      <c r="FQO196" s="1"/>
      <c r="FQP196" s="1"/>
      <c r="FQQ196" s="1"/>
      <c r="FQR196" s="1"/>
      <c r="FQS196" s="1"/>
      <c r="FQT196" s="1"/>
      <c r="FQU196" s="1"/>
      <c r="FQV196" s="1"/>
      <c r="FQW196" s="1"/>
      <c r="FQX196" s="1"/>
      <c r="FQY196" s="1"/>
      <c r="FQZ196" s="1"/>
      <c r="FRA196" s="1"/>
      <c r="FRB196" s="1"/>
      <c r="FRC196" s="1"/>
      <c r="FRD196" s="1"/>
      <c r="FRE196" s="1"/>
      <c r="FRF196" s="1"/>
      <c r="FRG196" s="1"/>
      <c r="FRH196" s="1"/>
      <c r="FRI196" s="1"/>
      <c r="FRJ196" s="1"/>
      <c r="FRK196" s="1"/>
      <c r="FRL196" s="1"/>
      <c r="FRM196" s="1"/>
      <c r="FRN196" s="1"/>
      <c r="FRO196" s="1"/>
      <c r="FRP196" s="1"/>
      <c r="FRQ196" s="1"/>
      <c r="FRR196" s="1"/>
      <c r="FRS196" s="1"/>
      <c r="FRT196" s="1"/>
      <c r="FRU196" s="1"/>
      <c r="FRV196" s="1"/>
      <c r="FRW196" s="1"/>
      <c r="FRX196" s="1"/>
      <c r="FRY196" s="1"/>
      <c r="FRZ196" s="1"/>
      <c r="FSA196" s="1"/>
      <c r="FSB196" s="1"/>
      <c r="FSC196" s="1"/>
      <c r="FSD196" s="1"/>
      <c r="FSE196" s="1"/>
      <c r="FSF196" s="1"/>
      <c r="FSG196" s="1"/>
      <c r="FSH196" s="1"/>
      <c r="FSI196" s="1"/>
      <c r="FSJ196" s="1"/>
      <c r="FSK196" s="1"/>
      <c r="FSL196" s="1"/>
      <c r="FSM196" s="1"/>
      <c r="FSN196" s="1"/>
      <c r="FSO196" s="1"/>
      <c r="FSP196" s="1"/>
      <c r="FSQ196" s="1"/>
      <c r="FSR196" s="1"/>
      <c r="FSS196" s="1"/>
      <c r="FST196" s="1"/>
      <c r="FSU196" s="1"/>
      <c r="FSV196" s="1"/>
      <c r="FSW196" s="1"/>
      <c r="FSX196" s="1"/>
      <c r="FSY196" s="1"/>
      <c r="FSZ196" s="1"/>
      <c r="FTA196" s="1"/>
      <c r="FTB196" s="1"/>
      <c r="FTC196" s="1"/>
      <c r="FTD196" s="1"/>
      <c r="FTE196" s="1"/>
      <c r="FTF196" s="1"/>
      <c r="FTG196" s="1"/>
      <c r="FTH196" s="1"/>
      <c r="FTI196" s="1"/>
      <c r="FTJ196" s="1"/>
      <c r="FTK196" s="1"/>
      <c r="FTL196" s="1"/>
      <c r="FTM196" s="1"/>
      <c r="FTN196" s="1"/>
      <c r="FTO196" s="1"/>
      <c r="FTP196" s="1"/>
      <c r="FTQ196" s="1"/>
      <c r="FTR196" s="1"/>
      <c r="FTS196" s="1"/>
      <c r="FTT196" s="1"/>
      <c r="FTU196" s="1"/>
      <c r="FTV196" s="1"/>
      <c r="FTW196" s="1"/>
      <c r="FTX196" s="1"/>
      <c r="FTY196" s="1"/>
      <c r="FTZ196" s="1"/>
      <c r="FUA196" s="1"/>
      <c r="FUB196" s="1"/>
      <c r="FUC196" s="1"/>
      <c r="FUD196" s="1"/>
      <c r="FUE196" s="1"/>
      <c r="FUF196" s="1"/>
      <c r="FUG196" s="1"/>
      <c r="FUH196" s="1"/>
      <c r="FUI196" s="1"/>
      <c r="FUJ196" s="1"/>
      <c r="FUK196" s="1"/>
      <c r="FUL196" s="1"/>
      <c r="FUM196" s="1"/>
      <c r="FUN196" s="1"/>
      <c r="FUO196" s="1"/>
      <c r="FUP196" s="1"/>
      <c r="FUQ196" s="1"/>
      <c r="FUR196" s="1"/>
      <c r="FUS196" s="1"/>
      <c r="FUT196" s="1"/>
      <c r="FUU196" s="1"/>
      <c r="FUV196" s="1"/>
      <c r="FUW196" s="1"/>
      <c r="FUX196" s="1"/>
      <c r="FUY196" s="1"/>
      <c r="FUZ196" s="1"/>
      <c r="FVA196" s="1"/>
      <c r="FVB196" s="1"/>
      <c r="FVC196" s="1"/>
      <c r="FVD196" s="1"/>
      <c r="FVE196" s="1"/>
      <c r="FVF196" s="1"/>
      <c r="FVG196" s="1"/>
      <c r="FVH196" s="1"/>
      <c r="FVI196" s="1"/>
      <c r="FVJ196" s="1"/>
      <c r="FVK196" s="1"/>
      <c r="FVL196" s="1"/>
      <c r="FVM196" s="1"/>
      <c r="FVN196" s="1"/>
      <c r="FVO196" s="1"/>
      <c r="FVP196" s="1"/>
      <c r="FVQ196" s="1"/>
      <c r="FVR196" s="1"/>
      <c r="FVS196" s="1"/>
      <c r="FVT196" s="1"/>
      <c r="FVU196" s="1"/>
      <c r="FVV196" s="1"/>
      <c r="FVW196" s="1"/>
      <c r="FVX196" s="1"/>
      <c r="FVY196" s="1"/>
      <c r="FVZ196" s="1"/>
      <c r="FWA196" s="1"/>
      <c r="FWB196" s="1"/>
      <c r="FWC196" s="1"/>
      <c r="FWD196" s="1"/>
      <c r="FWE196" s="1"/>
      <c r="FWF196" s="1"/>
      <c r="FWG196" s="1"/>
      <c r="FWH196" s="1"/>
      <c r="FWI196" s="1"/>
      <c r="FWJ196" s="1"/>
      <c r="FWK196" s="1"/>
      <c r="FWL196" s="1"/>
      <c r="FWM196" s="1"/>
      <c r="FWN196" s="1"/>
      <c r="FWO196" s="1"/>
      <c r="FWP196" s="1"/>
      <c r="FWQ196" s="1"/>
      <c r="FWR196" s="1"/>
      <c r="FWS196" s="1"/>
      <c r="FWT196" s="1"/>
      <c r="FWU196" s="1"/>
      <c r="FWV196" s="1"/>
      <c r="FWW196" s="1"/>
      <c r="FWX196" s="1"/>
      <c r="FWY196" s="1"/>
      <c r="FWZ196" s="1"/>
      <c r="FXA196" s="1"/>
      <c r="FXB196" s="1"/>
      <c r="FXC196" s="1"/>
      <c r="FXD196" s="1"/>
      <c r="FXE196" s="1"/>
      <c r="FXF196" s="1"/>
      <c r="FXG196" s="1"/>
      <c r="FXH196" s="1"/>
      <c r="FXI196" s="1"/>
      <c r="FXJ196" s="1"/>
      <c r="FXK196" s="1"/>
      <c r="FXL196" s="1"/>
      <c r="FXM196" s="1"/>
      <c r="FXN196" s="1"/>
      <c r="FXO196" s="1"/>
      <c r="FXP196" s="1"/>
      <c r="FXQ196" s="1"/>
      <c r="FXR196" s="1"/>
      <c r="FXS196" s="1"/>
      <c r="FXT196" s="1"/>
      <c r="FXU196" s="1"/>
      <c r="FXV196" s="1"/>
      <c r="FXW196" s="1"/>
      <c r="FXX196" s="1"/>
      <c r="FXY196" s="1"/>
      <c r="FXZ196" s="1"/>
      <c r="FYA196" s="1"/>
      <c r="FYB196" s="1"/>
      <c r="FYC196" s="1"/>
      <c r="FYD196" s="1"/>
      <c r="FYE196" s="1"/>
      <c r="FYF196" s="1"/>
      <c r="FYG196" s="1"/>
      <c r="FYH196" s="1"/>
      <c r="FYI196" s="1"/>
      <c r="FYJ196" s="1"/>
      <c r="FYK196" s="1"/>
      <c r="FYL196" s="1"/>
      <c r="FYM196" s="1"/>
      <c r="FYN196" s="1"/>
      <c r="FYO196" s="1"/>
      <c r="FYP196" s="1"/>
      <c r="FYQ196" s="1"/>
      <c r="FYR196" s="1"/>
      <c r="FYS196" s="1"/>
      <c r="FYT196" s="1"/>
      <c r="FYU196" s="1"/>
      <c r="FYV196" s="1"/>
      <c r="FYW196" s="1"/>
      <c r="FYX196" s="1"/>
      <c r="FYY196" s="1"/>
      <c r="FYZ196" s="1"/>
      <c r="FZA196" s="1"/>
      <c r="FZB196" s="1"/>
      <c r="FZC196" s="1"/>
      <c r="FZD196" s="1"/>
      <c r="FZE196" s="1"/>
      <c r="FZF196" s="1"/>
      <c r="FZG196" s="1"/>
      <c r="FZH196" s="1"/>
      <c r="FZI196" s="1"/>
      <c r="FZJ196" s="1"/>
      <c r="FZK196" s="1"/>
      <c r="FZL196" s="1"/>
      <c r="FZM196" s="1"/>
      <c r="FZN196" s="1"/>
      <c r="FZO196" s="1"/>
      <c r="FZP196" s="1"/>
      <c r="FZQ196" s="1"/>
      <c r="FZR196" s="1"/>
      <c r="FZS196" s="1"/>
      <c r="FZT196" s="1"/>
      <c r="FZU196" s="1"/>
      <c r="FZV196" s="1"/>
      <c r="FZW196" s="1"/>
      <c r="FZX196" s="1"/>
      <c r="FZY196" s="1"/>
      <c r="FZZ196" s="1"/>
      <c r="GAA196" s="1"/>
      <c r="GAB196" s="1"/>
      <c r="GAC196" s="1"/>
      <c r="GAD196" s="1"/>
      <c r="GAE196" s="1"/>
      <c r="GAF196" s="1"/>
      <c r="GAG196" s="1"/>
      <c r="GAH196" s="1"/>
      <c r="GAI196" s="1"/>
      <c r="GAJ196" s="1"/>
      <c r="GAK196" s="1"/>
      <c r="GAL196" s="1"/>
      <c r="GAM196" s="1"/>
      <c r="GAN196" s="1"/>
      <c r="GAO196" s="1"/>
      <c r="GAP196" s="1"/>
      <c r="GAQ196" s="1"/>
      <c r="GAR196" s="1"/>
      <c r="GAS196" s="1"/>
      <c r="GAT196" s="1"/>
      <c r="GAU196" s="1"/>
      <c r="GAV196" s="1"/>
      <c r="GAW196" s="1"/>
      <c r="GAX196" s="1"/>
      <c r="GAY196" s="1"/>
      <c r="GAZ196" s="1"/>
      <c r="GBA196" s="1"/>
      <c r="GBB196" s="1"/>
      <c r="GBC196" s="1"/>
      <c r="GBD196" s="1"/>
      <c r="GBE196" s="1"/>
      <c r="GBF196" s="1"/>
      <c r="GBG196" s="1"/>
      <c r="GBH196" s="1"/>
      <c r="GBI196" s="1"/>
      <c r="GBJ196" s="1"/>
      <c r="GBK196" s="1"/>
      <c r="GBL196" s="1"/>
      <c r="GBM196" s="1"/>
      <c r="GBN196" s="1"/>
      <c r="GBO196" s="1"/>
      <c r="GBP196" s="1"/>
      <c r="GBQ196" s="1"/>
      <c r="GBR196" s="1"/>
      <c r="GBS196" s="1"/>
      <c r="GBT196" s="1"/>
      <c r="GBU196" s="1"/>
      <c r="GBV196" s="1"/>
      <c r="GBW196" s="1"/>
      <c r="GBX196" s="1"/>
      <c r="GBY196" s="1"/>
      <c r="GBZ196" s="1"/>
      <c r="GCA196" s="1"/>
      <c r="GCB196" s="1"/>
      <c r="GCC196" s="1"/>
      <c r="GCD196" s="1"/>
      <c r="GCE196" s="1"/>
      <c r="GCF196" s="1"/>
      <c r="GCG196" s="1"/>
      <c r="GCH196" s="1"/>
      <c r="GCI196" s="1"/>
      <c r="GCJ196" s="1"/>
      <c r="GCK196" s="1"/>
      <c r="GCL196" s="1"/>
      <c r="GCM196" s="1"/>
      <c r="GCN196" s="1"/>
      <c r="GCO196" s="1"/>
      <c r="GCP196" s="1"/>
      <c r="GCQ196" s="1"/>
      <c r="GCR196" s="1"/>
      <c r="GCS196" s="1"/>
      <c r="GCT196" s="1"/>
      <c r="GCU196" s="1"/>
      <c r="GCV196" s="1"/>
      <c r="GCW196" s="1"/>
      <c r="GCX196" s="1"/>
      <c r="GCY196" s="1"/>
      <c r="GCZ196" s="1"/>
      <c r="GDA196" s="1"/>
      <c r="GDB196" s="1"/>
      <c r="GDC196" s="1"/>
      <c r="GDD196" s="1"/>
      <c r="GDE196" s="1"/>
      <c r="GDF196" s="1"/>
      <c r="GDG196" s="1"/>
      <c r="GDH196" s="1"/>
      <c r="GDI196" s="1"/>
      <c r="GDJ196" s="1"/>
      <c r="GDK196" s="1"/>
      <c r="GDL196" s="1"/>
      <c r="GDM196" s="1"/>
      <c r="GDN196" s="1"/>
      <c r="GDO196" s="1"/>
      <c r="GDP196" s="1"/>
      <c r="GDQ196" s="1"/>
      <c r="GDR196" s="1"/>
      <c r="GDS196" s="1"/>
      <c r="GDT196" s="1"/>
      <c r="GDU196" s="1"/>
      <c r="GDV196" s="1"/>
      <c r="GDW196" s="1"/>
      <c r="GDX196" s="1"/>
      <c r="GDY196" s="1"/>
      <c r="GDZ196" s="1"/>
      <c r="GEA196" s="1"/>
      <c r="GEB196" s="1"/>
      <c r="GEC196" s="1"/>
      <c r="GED196" s="1"/>
      <c r="GEE196" s="1"/>
      <c r="GEF196" s="1"/>
      <c r="GEG196" s="1"/>
      <c r="GEH196" s="1"/>
      <c r="GEI196" s="1"/>
      <c r="GEJ196" s="1"/>
      <c r="GEK196" s="1"/>
      <c r="GEL196" s="1"/>
      <c r="GEM196" s="1"/>
      <c r="GEN196" s="1"/>
      <c r="GEO196" s="1"/>
      <c r="GEP196" s="1"/>
      <c r="GEQ196" s="1"/>
      <c r="GER196" s="1"/>
      <c r="GES196" s="1"/>
      <c r="GET196" s="1"/>
      <c r="GEU196" s="1"/>
      <c r="GEV196" s="1"/>
      <c r="GEW196" s="1"/>
      <c r="GEX196" s="1"/>
      <c r="GEY196" s="1"/>
      <c r="GEZ196" s="1"/>
      <c r="GFA196" s="1"/>
      <c r="GFB196" s="1"/>
      <c r="GFC196" s="1"/>
      <c r="GFD196" s="1"/>
      <c r="GFE196" s="1"/>
      <c r="GFF196" s="1"/>
      <c r="GFG196" s="1"/>
      <c r="GFH196" s="1"/>
      <c r="GFI196" s="1"/>
      <c r="GFJ196" s="1"/>
      <c r="GFK196" s="1"/>
      <c r="GFL196" s="1"/>
      <c r="GFM196" s="1"/>
      <c r="GFN196" s="1"/>
      <c r="GFO196" s="1"/>
      <c r="GFP196" s="1"/>
      <c r="GFQ196" s="1"/>
      <c r="GFR196" s="1"/>
      <c r="GFS196" s="1"/>
      <c r="GFT196" s="1"/>
      <c r="GFU196" s="1"/>
      <c r="GFV196" s="1"/>
      <c r="GFW196" s="1"/>
      <c r="GFX196" s="1"/>
      <c r="GFY196" s="1"/>
      <c r="GFZ196" s="1"/>
      <c r="GGA196" s="1"/>
      <c r="GGB196" s="1"/>
      <c r="GGC196" s="1"/>
      <c r="GGD196" s="1"/>
      <c r="GGE196" s="1"/>
      <c r="GGF196" s="1"/>
      <c r="GGG196" s="1"/>
      <c r="GGH196" s="1"/>
      <c r="GGI196" s="1"/>
      <c r="GGJ196" s="1"/>
      <c r="GGK196" s="1"/>
      <c r="GGL196" s="1"/>
      <c r="GGM196" s="1"/>
      <c r="GGN196" s="1"/>
      <c r="GGO196" s="1"/>
      <c r="GGP196" s="1"/>
      <c r="GGQ196" s="1"/>
      <c r="GGR196" s="1"/>
      <c r="GGS196" s="1"/>
      <c r="GGT196" s="1"/>
      <c r="GGU196" s="1"/>
      <c r="GGV196" s="1"/>
      <c r="GGW196" s="1"/>
      <c r="GGX196" s="1"/>
      <c r="GGY196" s="1"/>
      <c r="GGZ196" s="1"/>
      <c r="GHA196" s="1"/>
      <c r="GHB196" s="1"/>
      <c r="GHC196" s="1"/>
      <c r="GHD196" s="1"/>
      <c r="GHE196" s="1"/>
      <c r="GHF196" s="1"/>
      <c r="GHG196" s="1"/>
      <c r="GHH196" s="1"/>
      <c r="GHI196" s="1"/>
      <c r="GHJ196" s="1"/>
      <c r="GHK196" s="1"/>
      <c r="GHL196" s="1"/>
      <c r="GHM196" s="1"/>
      <c r="GHN196" s="1"/>
      <c r="GHO196" s="1"/>
      <c r="GHP196" s="1"/>
      <c r="GHQ196" s="1"/>
      <c r="GHR196" s="1"/>
      <c r="GHS196" s="1"/>
      <c r="GHT196" s="1"/>
      <c r="GHU196" s="1"/>
      <c r="GHV196" s="1"/>
      <c r="GHW196" s="1"/>
      <c r="GHX196" s="1"/>
      <c r="GHY196" s="1"/>
      <c r="GHZ196" s="1"/>
      <c r="GIA196" s="1"/>
      <c r="GIB196" s="1"/>
      <c r="GIC196" s="1"/>
      <c r="GID196" s="1"/>
      <c r="GIE196" s="1"/>
      <c r="GIF196" s="1"/>
      <c r="GIG196" s="1"/>
      <c r="GIH196" s="1"/>
      <c r="GII196" s="1"/>
      <c r="GIJ196" s="1"/>
      <c r="GIK196" s="1"/>
      <c r="GIL196" s="1"/>
      <c r="GIM196" s="1"/>
      <c r="GIN196" s="1"/>
      <c r="GIO196" s="1"/>
      <c r="GIP196" s="1"/>
      <c r="GIQ196" s="1"/>
      <c r="GIR196" s="1"/>
      <c r="GIS196" s="1"/>
      <c r="GIT196" s="1"/>
      <c r="GIU196" s="1"/>
      <c r="GIV196" s="1"/>
      <c r="GIW196" s="1"/>
      <c r="GIX196" s="1"/>
      <c r="GIY196" s="1"/>
      <c r="GIZ196" s="1"/>
      <c r="GJA196" s="1"/>
      <c r="GJB196" s="1"/>
      <c r="GJC196" s="1"/>
      <c r="GJD196" s="1"/>
      <c r="GJE196" s="1"/>
      <c r="GJF196" s="1"/>
      <c r="GJG196" s="1"/>
      <c r="GJH196" s="1"/>
      <c r="GJI196" s="1"/>
      <c r="GJJ196" s="1"/>
      <c r="GJK196" s="1"/>
      <c r="GJL196" s="1"/>
      <c r="GJM196" s="1"/>
      <c r="GJN196" s="1"/>
      <c r="GJO196" s="1"/>
      <c r="GJP196" s="1"/>
      <c r="GJQ196" s="1"/>
      <c r="GJR196" s="1"/>
      <c r="GJS196" s="1"/>
      <c r="GJT196" s="1"/>
      <c r="GJU196" s="1"/>
      <c r="GJV196" s="1"/>
      <c r="GJW196" s="1"/>
      <c r="GJX196" s="1"/>
      <c r="GJY196" s="1"/>
      <c r="GJZ196" s="1"/>
      <c r="GKA196" s="1"/>
      <c r="GKB196" s="1"/>
      <c r="GKC196" s="1"/>
      <c r="GKD196" s="1"/>
      <c r="GKE196" s="1"/>
      <c r="GKF196" s="1"/>
      <c r="GKG196" s="1"/>
      <c r="GKH196" s="1"/>
      <c r="GKI196" s="1"/>
      <c r="GKJ196" s="1"/>
      <c r="GKK196" s="1"/>
      <c r="GKL196" s="1"/>
      <c r="GKM196" s="1"/>
      <c r="GKN196" s="1"/>
      <c r="GKO196" s="1"/>
      <c r="GKP196" s="1"/>
      <c r="GKQ196" s="1"/>
      <c r="GKR196" s="1"/>
      <c r="GKS196" s="1"/>
      <c r="GKT196" s="1"/>
      <c r="GKU196" s="1"/>
      <c r="GKV196" s="1"/>
      <c r="GKW196" s="1"/>
      <c r="GKX196" s="1"/>
      <c r="GKY196" s="1"/>
      <c r="GKZ196" s="1"/>
      <c r="GLA196" s="1"/>
      <c r="GLB196" s="1"/>
      <c r="GLC196" s="1"/>
      <c r="GLD196" s="1"/>
      <c r="GLE196" s="1"/>
      <c r="GLF196" s="1"/>
      <c r="GLG196" s="1"/>
      <c r="GLH196" s="1"/>
      <c r="GLI196" s="1"/>
      <c r="GLJ196" s="1"/>
      <c r="GLK196" s="1"/>
      <c r="GLL196" s="1"/>
      <c r="GLM196" s="1"/>
      <c r="GLN196" s="1"/>
      <c r="GLO196" s="1"/>
      <c r="GLP196" s="1"/>
      <c r="GLQ196" s="1"/>
      <c r="GLR196" s="1"/>
      <c r="GLS196" s="1"/>
      <c r="GLT196" s="1"/>
      <c r="GLU196" s="1"/>
      <c r="GLV196" s="1"/>
      <c r="GLW196" s="1"/>
      <c r="GLX196" s="1"/>
      <c r="GLY196" s="1"/>
      <c r="GLZ196" s="1"/>
      <c r="GMA196" s="1"/>
      <c r="GMB196" s="1"/>
      <c r="GMC196" s="1"/>
      <c r="GMD196" s="1"/>
      <c r="GME196" s="1"/>
      <c r="GMF196" s="1"/>
      <c r="GMG196" s="1"/>
      <c r="GMH196" s="1"/>
      <c r="GMI196" s="1"/>
      <c r="GMJ196" s="1"/>
      <c r="GMK196" s="1"/>
      <c r="GML196" s="1"/>
      <c r="GMM196" s="1"/>
      <c r="GMN196" s="1"/>
      <c r="GMO196" s="1"/>
      <c r="GMP196" s="1"/>
      <c r="GMQ196" s="1"/>
      <c r="GMR196" s="1"/>
      <c r="GMS196" s="1"/>
      <c r="GMT196" s="1"/>
      <c r="GMU196" s="1"/>
      <c r="GMV196" s="1"/>
      <c r="GMW196" s="1"/>
      <c r="GMX196" s="1"/>
      <c r="GMY196" s="1"/>
      <c r="GMZ196" s="1"/>
      <c r="GNA196" s="1"/>
      <c r="GNB196" s="1"/>
      <c r="GNC196" s="1"/>
      <c r="GND196" s="1"/>
      <c r="GNE196" s="1"/>
      <c r="GNF196" s="1"/>
      <c r="GNG196" s="1"/>
      <c r="GNH196" s="1"/>
      <c r="GNI196" s="1"/>
      <c r="GNJ196" s="1"/>
      <c r="GNK196" s="1"/>
      <c r="GNL196" s="1"/>
      <c r="GNM196" s="1"/>
      <c r="GNN196" s="1"/>
      <c r="GNO196" s="1"/>
      <c r="GNP196" s="1"/>
      <c r="GNQ196" s="1"/>
      <c r="GNR196" s="1"/>
      <c r="GNS196" s="1"/>
      <c r="GNT196" s="1"/>
      <c r="GNU196" s="1"/>
      <c r="GNV196" s="1"/>
      <c r="GNW196" s="1"/>
      <c r="GNX196" s="1"/>
      <c r="GNY196" s="1"/>
      <c r="GNZ196" s="1"/>
      <c r="GOA196" s="1"/>
      <c r="GOB196" s="1"/>
      <c r="GOC196" s="1"/>
      <c r="GOD196" s="1"/>
      <c r="GOE196" s="1"/>
      <c r="GOF196" s="1"/>
      <c r="GOG196" s="1"/>
      <c r="GOH196" s="1"/>
      <c r="GOI196" s="1"/>
      <c r="GOJ196" s="1"/>
      <c r="GOK196" s="1"/>
      <c r="GOL196" s="1"/>
      <c r="GOM196" s="1"/>
      <c r="GON196" s="1"/>
      <c r="GOO196" s="1"/>
      <c r="GOP196" s="1"/>
      <c r="GOQ196" s="1"/>
      <c r="GOR196" s="1"/>
      <c r="GOS196" s="1"/>
      <c r="GOT196" s="1"/>
      <c r="GOU196" s="1"/>
      <c r="GOV196" s="1"/>
      <c r="GOW196" s="1"/>
      <c r="GOX196" s="1"/>
      <c r="GOY196" s="1"/>
      <c r="GOZ196" s="1"/>
      <c r="GPA196" s="1"/>
      <c r="GPB196" s="1"/>
      <c r="GPC196" s="1"/>
      <c r="GPD196" s="1"/>
      <c r="GPE196" s="1"/>
      <c r="GPF196" s="1"/>
      <c r="GPG196" s="1"/>
      <c r="GPH196" s="1"/>
      <c r="GPI196" s="1"/>
      <c r="GPJ196" s="1"/>
      <c r="GPK196" s="1"/>
      <c r="GPL196" s="1"/>
      <c r="GPM196" s="1"/>
      <c r="GPN196" s="1"/>
      <c r="GPO196" s="1"/>
      <c r="GPP196" s="1"/>
      <c r="GPQ196" s="1"/>
      <c r="GPR196" s="1"/>
      <c r="GPS196" s="1"/>
      <c r="GPT196" s="1"/>
      <c r="GPU196" s="1"/>
      <c r="GPV196" s="1"/>
      <c r="GPW196" s="1"/>
      <c r="GPX196" s="1"/>
      <c r="GPY196" s="1"/>
      <c r="GPZ196" s="1"/>
      <c r="GQA196" s="1"/>
      <c r="GQB196" s="1"/>
      <c r="GQC196" s="1"/>
      <c r="GQD196" s="1"/>
      <c r="GQE196" s="1"/>
      <c r="GQF196" s="1"/>
      <c r="GQG196" s="1"/>
      <c r="GQH196" s="1"/>
      <c r="GQI196" s="1"/>
      <c r="GQJ196" s="1"/>
      <c r="GQK196" s="1"/>
      <c r="GQL196" s="1"/>
      <c r="GQM196" s="1"/>
      <c r="GQN196" s="1"/>
      <c r="GQO196" s="1"/>
      <c r="GQP196" s="1"/>
      <c r="GQQ196" s="1"/>
      <c r="GQR196" s="1"/>
      <c r="GQS196" s="1"/>
      <c r="GQT196" s="1"/>
      <c r="GQU196" s="1"/>
      <c r="GQV196" s="1"/>
      <c r="GQW196" s="1"/>
      <c r="GQX196" s="1"/>
      <c r="GQY196" s="1"/>
      <c r="GQZ196" s="1"/>
      <c r="GRA196" s="1"/>
      <c r="GRB196" s="1"/>
      <c r="GRC196" s="1"/>
      <c r="GRD196" s="1"/>
      <c r="GRE196" s="1"/>
      <c r="GRF196" s="1"/>
      <c r="GRG196" s="1"/>
      <c r="GRH196" s="1"/>
      <c r="GRI196" s="1"/>
      <c r="GRJ196" s="1"/>
      <c r="GRK196" s="1"/>
      <c r="GRL196" s="1"/>
      <c r="GRM196" s="1"/>
      <c r="GRN196" s="1"/>
      <c r="GRO196" s="1"/>
      <c r="GRP196" s="1"/>
      <c r="GRQ196" s="1"/>
      <c r="GRR196" s="1"/>
      <c r="GRS196" s="1"/>
      <c r="GRT196" s="1"/>
      <c r="GRU196" s="1"/>
      <c r="GRV196" s="1"/>
      <c r="GRW196" s="1"/>
      <c r="GRX196" s="1"/>
      <c r="GRY196" s="1"/>
      <c r="GRZ196" s="1"/>
      <c r="GSA196" s="1"/>
      <c r="GSB196" s="1"/>
      <c r="GSC196" s="1"/>
      <c r="GSD196" s="1"/>
      <c r="GSE196" s="1"/>
      <c r="GSF196" s="1"/>
      <c r="GSG196" s="1"/>
      <c r="GSH196" s="1"/>
      <c r="GSI196" s="1"/>
      <c r="GSJ196" s="1"/>
      <c r="GSK196" s="1"/>
      <c r="GSL196" s="1"/>
      <c r="GSM196" s="1"/>
      <c r="GSN196" s="1"/>
      <c r="GSO196" s="1"/>
      <c r="GSP196" s="1"/>
      <c r="GSQ196" s="1"/>
      <c r="GSR196" s="1"/>
      <c r="GSS196" s="1"/>
      <c r="GST196" s="1"/>
      <c r="GSU196" s="1"/>
      <c r="GSV196" s="1"/>
      <c r="GSW196" s="1"/>
      <c r="GSX196" s="1"/>
      <c r="GSY196" s="1"/>
      <c r="GSZ196" s="1"/>
      <c r="GTA196" s="1"/>
      <c r="GTB196" s="1"/>
      <c r="GTC196" s="1"/>
      <c r="GTD196" s="1"/>
      <c r="GTE196" s="1"/>
      <c r="GTF196" s="1"/>
      <c r="GTG196" s="1"/>
      <c r="GTH196" s="1"/>
      <c r="GTI196" s="1"/>
      <c r="GTJ196" s="1"/>
      <c r="GTK196" s="1"/>
      <c r="GTL196" s="1"/>
      <c r="GTM196" s="1"/>
      <c r="GTN196" s="1"/>
      <c r="GTO196" s="1"/>
      <c r="GTP196" s="1"/>
      <c r="GTQ196" s="1"/>
      <c r="GTR196" s="1"/>
      <c r="GTS196" s="1"/>
      <c r="GTT196" s="1"/>
      <c r="GTU196" s="1"/>
      <c r="GTV196" s="1"/>
      <c r="GTW196" s="1"/>
      <c r="GTX196" s="1"/>
      <c r="GTY196" s="1"/>
      <c r="GTZ196" s="1"/>
      <c r="GUA196" s="1"/>
      <c r="GUB196" s="1"/>
      <c r="GUC196" s="1"/>
      <c r="GUD196" s="1"/>
      <c r="GUE196" s="1"/>
      <c r="GUF196" s="1"/>
      <c r="GUG196" s="1"/>
      <c r="GUH196" s="1"/>
      <c r="GUI196" s="1"/>
      <c r="GUJ196" s="1"/>
      <c r="GUK196" s="1"/>
      <c r="GUL196" s="1"/>
      <c r="GUM196" s="1"/>
      <c r="GUN196" s="1"/>
      <c r="GUO196" s="1"/>
      <c r="GUP196" s="1"/>
      <c r="GUQ196" s="1"/>
      <c r="GUR196" s="1"/>
      <c r="GUS196" s="1"/>
      <c r="GUT196" s="1"/>
      <c r="GUU196" s="1"/>
      <c r="GUV196" s="1"/>
      <c r="GUW196" s="1"/>
      <c r="GUX196" s="1"/>
      <c r="GUY196" s="1"/>
      <c r="GUZ196" s="1"/>
      <c r="GVA196" s="1"/>
      <c r="GVB196" s="1"/>
      <c r="GVC196" s="1"/>
      <c r="GVD196" s="1"/>
      <c r="GVE196" s="1"/>
      <c r="GVF196" s="1"/>
      <c r="GVG196" s="1"/>
      <c r="GVH196" s="1"/>
      <c r="GVI196" s="1"/>
      <c r="GVJ196" s="1"/>
      <c r="GVK196" s="1"/>
      <c r="GVL196" s="1"/>
      <c r="GVM196" s="1"/>
      <c r="GVN196" s="1"/>
      <c r="GVO196" s="1"/>
      <c r="GVP196" s="1"/>
      <c r="GVQ196" s="1"/>
      <c r="GVR196" s="1"/>
      <c r="GVS196" s="1"/>
      <c r="GVT196" s="1"/>
      <c r="GVU196" s="1"/>
      <c r="GVV196" s="1"/>
      <c r="GVW196" s="1"/>
      <c r="GVX196" s="1"/>
      <c r="GVY196" s="1"/>
      <c r="GVZ196" s="1"/>
      <c r="GWA196" s="1"/>
      <c r="GWB196" s="1"/>
      <c r="GWC196" s="1"/>
      <c r="GWD196" s="1"/>
      <c r="GWE196" s="1"/>
      <c r="GWF196" s="1"/>
      <c r="GWG196" s="1"/>
      <c r="GWH196" s="1"/>
      <c r="GWI196" s="1"/>
      <c r="GWJ196" s="1"/>
      <c r="GWK196" s="1"/>
      <c r="GWL196" s="1"/>
      <c r="GWM196" s="1"/>
      <c r="GWN196" s="1"/>
      <c r="GWO196" s="1"/>
      <c r="GWP196" s="1"/>
      <c r="GWQ196" s="1"/>
      <c r="GWR196" s="1"/>
      <c r="GWS196" s="1"/>
      <c r="GWT196" s="1"/>
      <c r="GWU196" s="1"/>
      <c r="GWV196" s="1"/>
      <c r="GWW196" s="1"/>
      <c r="GWX196" s="1"/>
      <c r="GWY196" s="1"/>
      <c r="GWZ196" s="1"/>
      <c r="GXA196" s="1"/>
      <c r="GXB196" s="1"/>
      <c r="GXC196" s="1"/>
      <c r="GXD196" s="1"/>
      <c r="GXE196" s="1"/>
      <c r="GXF196" s="1"/>
      <c r="GXG196" s="1"/>
      <c r="GXH196" s="1"/>
      <c r="GXI196" s="1"/>
      <c r="GXJ196" s="1"/>
      <c r="GXK196" s="1"/>
      <c r="GXL196" s="1"/>
      <c r="GXM196" s="1"/>
      <c r="GXN196" s="1"/>
      <c r="GXO196" s="1"/>
      <c r="GXP196" s="1"/>
      <c r="GXQ196" s="1"/>
      <c r="GXR196" s="1"/>
      <c r="GXS196" s="1"/>
      <c r="GXT196" s="1"/>
      <c r="GXU196" s="1"/>
      <c r="GXV196" s="1"/>
      <c r="GXW196" s="1"/>
      <c r="GXX196" s="1"/>
      <c r="GXY196" s="1"/>
      <c r="GXZ196" s="1"/>
      <c r="GYA196" s="1"/>
      <c r="GYB196" s="1"/>
      <c r="GYC196" s="1"/>
      <c r="GYD196" s="1"/>
      <c r="GYE196" s="1"/>
      <c r="GYF196" s="1"/>
      <c r="GYG196" s="1"/>
      <c r="GYH196" s="1"/>
      <c r="GYI196" s="1"/>
      <c r="GYJ196" s="1"/>
      <c r="GYK196" s="1"/>
      <c r="GYL196" s="1"/>
      <c r="GYM196" s="1"/>
      <c r="GYN196" s="1"/>
      <c r="GYO196" s="1"/>
      <c r="GYP196" s="1"/>
      <c r="GYQ196" s="1"/>
      <c r="GYR196" s="1"/>
      <c r="GYS196" s="1"/>
      <c r="GYT196" s="1"/>
      <c r="GYU196" s="1"/>
      <c r="GYV196" s="1"/>
      <c r="GYW196" s="1"/>
      <c r="GYX196" s="1"/>
      <c r="GYY196" s="1"/>
      <c r="GYZ196" s="1"/>
      <c r="GZA196" s="1"/>
      <c r="GZB196" s="1"/>
      <c r="GZC196" s="1"/>
      <c r="GZD196" s="1"/>
      <c r="GZE196" s="1"/>
      <c r="GZF196" s="1"/>
      <c r="GZG196" s="1"/>
      <c r="GZH196" s="1"/>
      <c r="GZI196" s="1"/>
      <c r="GZJ196" s="1"/>
      <c r="GZK196" s="1"/>
      <c r="GZL196" s="1"/>
      <c r="GZM196" s="1"/>
      <c r="GZN196" s="1"/>
      <c r="GZO196" s="1"/>
      <c r="GZP196" s="1"/>
      <c r="GZQ196" s="1"/>
      <c r="GZR196" s="1"/>
      <c r="GZS196" s="1"/>
      <c r="GZT196" s="1"/>
      <c r="GZU196" s="1"/>
      <c r="GZV196" s="1"/>
      <c r="GZW196" s="1"/>
      <c r="GZX196" s="1"/>
      <c r="GZY196" s="1"/>
      <c r="GZZ196" s="1"/>
      <c r="HAA196" s="1"/>
      <c r="HAB196" s="1"/>
      <c r="HAC196" s="1"/>
      <c r="HAD196" s="1"/>
      <c r="HAE196" s="1"/>
      <c r="HAF196" s="1"/>
      <c r="HAG196" s="1"/>
      <c r="HAH196" s="1"/>
      <c r="HAI196" s="1"/>
      <c r="HAJ196" s="1"/>
      <c r="HAK196" s="1"/>
      <c r="HAL196" s="1"/>
      <c r="HAM196" s="1"/>
      <c r="HAN196" s="1"/>
      <c r="HAO196" s="1"/>
      <c r="HAP196" s="1"/>
      <c r="HAQ196" s="1"/>
      <c r="HAR196" s="1"/>
      <c r="HAS196" s="1"/>
      <c r="HAT196" s="1"/>
      <c r="HAU196" s="1"/>
      <c r="HAV196" s="1"/>
      <c r="HAW196" s="1"/>
      <c r="HAX196" s="1"/>
      <c r="HAY196" s="1"/>
      <c r="HAZ196" s="1"/>
      <c r="HBA196" s="1"/>
      <c r="HBB196" s="1"/>
      <c r="HBC196" s="1"/>
      <c r="HBD196" s="1"/>
      <c r="HBE196" s="1"/>
      <c r="HBF196" s="1"/>
      <c r="HBG196" s="1"/>
      <c r="HBH196" s="1"/>
      <c r="HBI196" s="1"/>
      <c r="HBJ196" s="1"/>
      <c r="HBK196" s="1"/>
      <c r="HBL196" s="1"/>
      <c r="HBM196" s="1"/>
      <c r="HBN196" s="1"/>
      <c r="HBO196" s="1"/>
      <c r="HBP196" s="1"/>
      <c r="HBQ196" s="1"/>
      <c r="HBR196" s="1"/>
      <c r="HBS196" s="1"/>
      <c r="HBT196" s="1"/>
      <c r="HBU196" s="1"/>
      <c r="HBV196" s="1"/>
      <c r="HBW196" s="1"/>
      <c r="HBX196" s="1"/>
      <c r="HBY196" s="1"/>
      <c r="HBZ196" s="1"/>
      <c r="HCA196" s="1"/>
      <c r="HCB196" s="1"/>
      <c r="HCC196" s="1"/>
      <c r="HCD196" s="1"/>
      <c r="HCE196" s="1"/>
      <c r="HCF196" s="1"/>
      <c r="HCG196" s="1"/>
      <c r="HCH196" s="1"/>
      <c r="HCI196" s="1"/>
      <c r="HCJ196" s="1"/>
      <c r="HCK196" s="1"/>
      <c r="HCL196" s="1"/>
      <c r="HCM196" s="1"/>
      <c r="HCN196" s="1"/>
      <c r="HCO196" s="1"/>
      <c r="HCP196" s="1"/>
      <c r="HCQ196" s="1"/>
      <c r="HCR196" s="1"/>
      <c r="HCS196" s="1"/>
      <c r="HCT196" s="1"/>
      <c r="HCU196" s="1"/>
      <c r="HCV196" s="1"/>
      <c r="HCW196" s="1"/>
      <c r="HCX196" s="1"/>
      <c r="HCY196" s="1"/>
      <c r="HCZ196" s="1"/>
      <c r="HDA196" s="1"/>
      <c r="HDB196" s="1"/>
      <c r="HDC196" s="1"/>
      <c r="HDD196" s="1"/>
      <c r="HDE196" s="1"/>
      <c r="HDF196" s="1"/>
      <c r="HDG196" s="1"/>
      <c r="HDH196" s="1"/>
      <c r="HDI196" s="1"/>
      <c r="HDJ196" s="1"/>
      <c r="HDK196" s="1"/>
      <c r="HDL196" s="1"/>
      <c r="HDM196" s="1"/>
      <c r="HDN196" s="1"/>
      <c r="HDO196" s="1"/>
      <c r="HDP196" s="1"/>
      <c r="HDQ196" s="1"/>
      <c r="HDR196" s="1"/>
      <c r="HDS196" s="1"/>
      <c r="HDT196" s="1"/>
      <c r="HDU196" s="1"/>
      <c r="HDV196" s="1"/>
      <c r="HDW196" s="1"/>
      <c r="HDX196" s="1"/>
      <c r="HDY196" s="1"/>
      <c r="HDZ196" s="1"/>
      <c r="HEA196" s="1"/>
      <c r="HEB196" s="1"/>
      <c r="HEC196" s="1"/>
      <c r="HED196" s="1"/>
      <c r="HEE196" s="1"/>
      <c r="HEF196" s="1"/>
      <c r="HEG196" s="1"/>
      <c r="HEH196" s="1"/>
      <c r="HEI196" s="1"/>
      <c r="HEJ196" s="1"/>
      <c r="HEK196" s="1"/>
      <c r="HEL196" s="1"/>
      <c r="HEM196" s="1"/>
      <c r="HEN196" s="1"/>
      <c r="HEO196" s="1"/>
      <c r="HEP196" s="1"/>
      <c r="HEQ196" s="1"/>
      <c r="HER196" s="1"/>
      <c r="HES196" s="1"/>
      <c r="HET196" s="1"/>
      <c r="HEU196" s="1"/>
      <c r="HEV196" s="1"/>
      <c r="HEW196" s="1"/>
      <c r="HEX196" s="1"/>
      <c r="HEY196" s="1"/>
      <c r="HEZ196" s="1"/>
      <c r="HFA196" s="1"/>
      <c r="HFB196" s="1"/>
      <c r="HFC196" s="1"/>
      <c r="HFD196" s="1"/>
      <c r="HFE196" s="1"/>
      <c r="HFF196" s="1"/>
      <c r="HFG196" s="1"/>
      <c r="HFH196" s="1"/>
      <c r="HFI196" s="1"/>
      <c r="HFJ196" s="1"/>
      <c r="HFK196" s="1"/>
      <c r="HFL196" s="1"/>
      <c r="HFM196" s="1"/>
      <c r="HFN196" s="1"/>
      <c r="HFO196" s="1"/>
      <c r="HFP196" s="1"/>
      <c r="HFQ196" s="1"/>
      <c r="HFR196" s="1"/>
      <c r="HFS196" s="1"/>
      <c r="HFT196" s="1"/>
      <c r="HFU196" s="1"/>
      <c r="HFV196" s="1"/>
      <c r="HFW196" s="1"/>
      <c r="HFX196" s="1"/>
      <c r="HFY196" s="1"/>
      <c r="HFZ196" s="1"/>
      <c r="HGA196" s="1"/>
      <c r="HGB196" s="1"/>
      <c r="HGC196" s="1"/>
      <c r="HGD196" s="1"/>
      <c r="HGE196" s="1"/>
      <c r="HGF196" s="1"/>
      <c r="HGG196" s="1"/>
      <c r="HGH196" s="1"/>
      <c r="HGI196" s="1"/>
      <c r="HGJ196" s="1"/>
      <c r="HGK196" s="1"/>
      <c r="HGL196" s="1"/>
      <c r="HGM196" s="1"/>
      <c r="HGN196" s="1"/>
      <c r="HGO196" s="1"/>
      <c r="HGP196" s="1"/>
      <c r="HGQ196" s="1"/>
      <c r="HGR196" s="1"/>
      <c r="HGS196" s="1"/>
      <c r="HGT196" s="1"/>
      <c r="HGU196" s="1"/>
      <c r="HGV196" s="1"/>
      <c r="HGW196" s="1"/>
      <c r="HGX196" s="1"/>
      <c r="HGY196" s="1"/>
      <c r="HGZ196" s="1"/>
      <c r="HHA196" s="1"/>
      <c r="HHB196" s="1"/>
      <c r="HHC196" s="1"/>
      <c r="HHD196" s="1"/>
      <c r="HHE196" s="1"/>
      <c r="HHF196" s="1"/>
      <c r="HHG196" s="1"/>
      <c r="HHH196" s="1"/>
      <c r="HHI196" s="1"/>
      <c r="HHJ196" s="1"/>
      <c r="HHK196" s="1"/>
      <c r="HHL196" s="1"/>
      <c r="HHM196" s="1"/>
      <c r="HHN196" s="1"/>
      <c r="HHO196" s="1"/>
      <c r="HHP196" s="1"/>
      <c r="HHQ196" s="1"/>
      <c r="HHR196" s="1"/>
      <c r="HHS196" s="1"/>
      <c r="HHT196" s="1"/>
      <c r="HHU196" s="1"/>
      <c r="HHV196" s="1"/>
      <c r="HHW196" s="1"/>
      <c r="HHX196" s="1"/>
      <c r="HHY196" s="1"/>
      <c r="HHZ196" s="1"/>
      <c r="HIA196" s="1"/>
      <c r="HIB196" s="1"/>
      <c r="HIC196" s="1"/>
      <c r="HID196" s="1"/>
      <c r="HIE196" s="1"/>
      <c r="HIF196" s="1"/>
      <c r="HIG196" s="1"/>
      <c r="HIH196" s="1"/>
      <c r="HII196" s="1"/>
      <c r="HIJ196" s="1"/>
      <c r="HIK196" s="1"/>
      <c r="HIL196" s="1"/>
      <c r="HIM196" s="1"/>
      <c r="HIN196" s="1"/>
      <c r="HIO196" s="1"/>
      <c r="HIP196" s="1"/>
      <c r="HIQ196" s="1"/>
      <c r="HIR196" s="1"/>
      <c r="HIS196" s="1"/>
      <c r="HIT196" s="1"/>
      <c r="HIU196" s="1"/>
      <c r="HIV196" s="1"/>
      <c r="HIW196" s="1"/>
      <c r="HIX196" s="1"/>
      <c r="HIY196" s="1"/>
      <c r="HIZ196" s="1"/>
      <c r="HJA196" s="1"/>
      <c r="HJB196" s="1"/>
      <c r="HJC196" s="1"/>
      <c r="HJD196" s="1"/>
      <c r="HJE196" s="1"/>
      <c r="HJF196" s="1"/>
      <c r="HJG196" s="1"/>
      <c r="HJH196" s="1"/>
      <c r="HJI196" s="1"/>
      <c r="HJJ196" s="1"/>
      <c r="HJK196" s="1"/>
      <c r="HJL196" s="1"/>
      <c r="HJM196" s="1"/>
      <c r="HJN196" s="1"/>
      <c r="HJO196" s="1"/>
      <c r="HJP196" s="1"/>
      <c r="HJQ196" s="1"/>
      <c r="HJR196" s="1"/>
      <c r="HJS196" s="1"/>
      <c r="HJT196" s="1"/>
      <c r="HJU196" s="1"/>
      <c r="HJV196" s="1"/>
      <c r="HJW196" s="1"/>
      <c r="HJX196" s="1"/>
      <c r="HJY196" s="1"/>
      <c r="HJZ196" s="1"/>
      <c r="HKA196" s="1"/>
      <c r="HKB196" s="1"/>
      <c r="HKC196" s="1"/>
      <c r="HKD196" s="1"/>
      <c r="HKE196" s="1"/>
      <c r="HKF196" s="1"/>
      <c r="HKG196" s="1"/>
      <c r="HKH196" s="1"/>
      <c r="HKI196" s="1"/>
      <c r="HKJ196" s="1"/>
      <c r="HKK196" s="1"/>
      <c r="HKL196" s="1"/>
      <c r="HKM196" s="1"/>
      <c r="HKN196" s="1"/>
      <c r="HKO196" s="1"/>
      <c r="HKP196" s="1"/>
      <c r="HKQ196" s="1"/>
      <c r="HKR196" s="1"/>
      <c r="HKS196" s="1"/>
      <c r="HKT196" s="1"/>
      <c r="HKU196" s="1"/>
      <c r="HKV196" s="1"/>
      <c r="HKW196" s="1"/>
      <c r="HKX196" s="1"/>
      <c r="HKY196" s="1"/>
      <c r="HKZ196" s="1"/>
      <c r="HLA196" s="1"/>
      <c r="HLB196" s="1"/>
      <c r="HLC196" s="1"/>
      <c r="HLD196" s="1"/>
      <c r="HLE196" s="1"/>
      <c r="HLF196" s="1"/>
      <c r="HLG196" s="1"/>
      <c r="HLH196" s="1"/>
      <c r="HLI196" s="1"/>
      <c r="HLJ196" s="1"/>
      <c r="HLK196" s="1"/>
      <c r="HLL196" s="1"/>
      <c r="HLM196" s="1"/>
      <c r="HLN196" s="1"/>
      <c r="HLO196" s="1"/>
      <c r="HLP196" s="1"/>
      <c r="HLQ196" s="1"/>
      <c r="HLR196" s="1"/>
      <c r="HLS196" s="1"/>
      <c r="HLT196" s="1"/>
      <c r="HLU196" s="1"/>
      <c r="HLV196" s="1"/>
      <c r="HLW196" s="1"/>
      <c r="HLX196" s="1"/>
      <c r="HLY196" s="1"/>
      <c r="HLZ196" s="1"/>
      <c r="HMA196" s="1"/>
      <c r="HMB196" s="1"/>
      <c r="HMC196" s="1"/>
      <c r="HMD196" s="1"/>
      <c r="HME196" s="1"/>
      <c r="HMF196" s="1"/>
      <c r="HMG196" s="1"/>
      <c r="HMH196" s="1"/>
      <c r="HMI196" s="1"/>
      <c r="HMJ196" s="1"/>
      <c r="HMK196" s="1"/>
      <c r="HML196" s="1"/>
      <c r="HMM196" s="1"/>
      <c r="HMN196" s="1"/>
      <c r="HMO196" s="1"/>
      <c r="HMP196" s="1"/>
      <c r="HMQ196" s="1"/>
      <c r="HMR196" s="1"/>
      <c r="HMS196" s="1"/>
      <c r="HMT196" s="1"/>
      <c r="HMU196" s="1"/>
      <c r="HMV196" s="1"/>
      <c r="HMW196" s="1"/>
      <c r="HMX196" s="1"/>
      <c r="HMY196" s="1"/>
      <c r="HMZ196" s="1"/>
      <c r="HNA196" s="1"/>
      <c r="HNB196" s="1"/>
      <c r="HNC196" s="1"/>
      <c r="HND196" s="1"/>
      <c r="HNE196" s="1"/>
      <c r="HNF196" s="1"/>
      <c r="HNG196" s="1"/>
      <c r="HNH196" s="1"/>
      <c r="HNI196" s="1"/>
      <c r="HNJ196" s="1"/>
      <c r="HNK196" s="1"/>
      <c r="HNL196" s="1"/>
      <c r="HNM196" s="1"/>
      <c r="HNN196" s="1"/>
      <c r="HNO196" s="1"/>
      <c r="HNP196" s="1"/>
      <c r="HNQ196" s="1"/>
      <c r="HNR196" s="1"/>
      <c r="HNS196" s="1"/>
      <c r="HNT196" s="1"/>
      <c r="HNU196" s="1"/>
      <c r="HNV196" s="1"/>
      <c r="HNW196" s="1"/>
      <c r="HNX196" s="1"/>
      <c r="HNY196" s="1"/>
      <c r="HNZ196" s="1"/>
      <c r="HOA196" s="1"/>
      <c r="HOB196" s="1"/>
      <c r="HOC196" s="1"/>
      <c r="HOD196" s="1"/>
      <c r="HOE196" s="1"/>
      <c r="HOF196" s="1"/>
      <c r="HOG196" s="1"/>
      <c r="HOH196" s="1"/>
      <c r="HOI196" s="1"/>
      <c r="HOJ196" s="1"/>
      <c r="HOK196" s="1"/>
      <c r="HOL196" s="1"/>
      <c r="HOM196" s="1"/>
      <c r="HON196" s="1"/>
      <c r="HOO196" s="1"/>
      <c r="HOP196" s="1"/>
      <c r="HOQ196" s="1"/>
      <c r="HOR196" s="1"/>
      <c r="HOS196" s="1"/>
      <c r="HOT196" s="1"/>
      <c r="HOU196" s="1"/>
      <c r="HOV196" s="1"/>
      <c r="HOW196" s="1"/>
      <c r="HOX196" s="1"/>
      <c r="HOY196" s="1"/>
      <c r="HOZ196" s="1"/>
      <c r="HPA196" s="1"/>
      <c r="HPB196" s="1"/>
      <c r="HPC196" s="1"/>
      <c r="HPD196" s="1"/>
      <c r="HPE196" s="1"/>
      <c r="HPF196" s="1"/>
      <c r="HPG196" s="1"/>
      <c r="HPH196" s="1"/>
      <c r="HPI196" s="1"/>
      <c r="HPJ196" s="1"/>
      <c r="HPK196" s="1"/>
      <c r="HPL196" s="1"/>
      <c r="HPM196" s="1"/>
      <c r="HPN196" s="1"/>
      <c r="HPO196" s="1"/>
      <c r="HPP196" s="1"/>
      <c r="HPQ196" s="1"/>
      <c r="HPR196" s="1"/>
      <c r="HPS196" s="1"/>
      <c r="HPT196" s="1"/>
      <c r="HPU196" s="1"/>
      <c r="HPV196" s="1"/>
      <c r="HPW196" s="1"/>
      <c r="HPX196" s="1"/>
      <c r="HPY196" s="1"/>
      <c r="HPZ196" s="1"/>
      <c r="HQA196" s="1"/>
      <c r="HQB196" s="1"/>
      <c r="HQC196" s="1"/>
      <c r="HQD196" s="1"/>
      <c r="HQE196" s="1"/>
      <c r="HQF196" s="1"/>
      <c r="HQG196" s="1"/>
      <c r="HQH196" s="1"/>
      <c r="HQI196" s="1"/>
      <c r="HQJ196" s="1"/>
      <c r="HQK196" s="1"/>
      <c r="HQL196" s="1"/>
      <c r="HQM196" s="1"/>
      <c r="HQN196" s="1"/>
      <c r="HQO196" s="1"/>
      <c r="HQP196" s="1"/>
      <c r="HQQ196" s="1"/>
      <c r="HQR196" s="1"/>
      <c r="HQS196" s="1"/>
      <c r="HQT196" s="1"/>
      <c r="HQU196" s="1"/>
      <c r="HQV196" s="1"/>
      <c r="HQW196" s="1"/>
      <c r="HQX196" s="1"/>
      <c r="HQY196" s="1"/>
      <c r="HQZ196" s="1"/>
      <c r="HRA196" s="1"/>
      <c r="HRB196" s="1"/>
      <c r="HRC196" s="1"/>
      <c r="HRD196" s="1"/>
      <c r="HRE196" s="1"/>
      <c r="HRF196" s="1"/>
      <c r="HRG196" s="1"/>
      <c r="HRH196" s="1"/>
      <c r="HRI196" s="1"/>
      <c r="HRJ196" s="1"/>
      <c r="HRK196" s="1"/>
      <c r="HRL196" s="1"/>
      <c r="HRM196" s="1"/>
      <c r="HRN196" s="1"/>
      <c r="HRO196" s="1"/>
      <c r="HRP196" s="1"/>
      <c r="HRQ196" s="1"/>
      <c r="HRR196" s="1"/>
      <c r="HRS196" s="1"/>
      <c r="HRT196" s="1"/>
      <c r="HRU196" s="1"/>
      <c r="HRV196" s="1"/>
      <c r="HRW196" s="1"/>
      <c r="HRX196" s="1"/>
      <c r="HRY196" s="1"/>
      <c r="HRZ196" s="1"/>
      <c r="HSA196" s="1"/>
      <c r="HSB196" s="1"/>
      <c r="HSC196" s="1"/>
      <c r="HSD196" s="1"/>
      <c r="HSE196" s="1"/>
      <c r="HSF196" s="1"/>
      <c r="HSG196" s="1"/>
      <c r="HSH196" s="1"/>
      <c r="HSI196" s="1"/>
      <c r="HSJ196" s="1"/>
      <c r="HSK196" s="1"/>
      <c r="HSL196" s="1"/>
      <c r="HSM196" s="1"/>
      <c r="HSN196" s="1"/>
      <c r="HSO196" s="1"/>
      <c r="HSP196" s="1"/>
      <c r="HSQ196" s="1"/>
      <c r="HSR196" s="1"/>
      <c r="HSS196" s="1"/>
      <c r="HST196" s="1"/>
      <c r="HSU196" s="1"/>
      <c r="HSV196" s="1"/>
      <c r="HSW196" s="1"/>
      <c r="HSX196" s="1"/>
      <c r="HSY196" s="1"/>
      <c r="HSZ196" s="1"/>
      <c r="HTA196" s="1"/>
      <c r="HTB196" s="1"/>
      <c r="HTC196" s="1"/>
      <c r="HTD196" s="1"/>
      <c r="HTE196" s="1"/>
      <c r="HTF196" s="1"/>
      <c r="HTG196" s="1"/>
      <c r="HTH196" s="1"/>
      <c r="HTI196" s="1"/>
      <c r="HTJ196" s="1"/>
      <c r="HTK196" s="1"/>
      <c r="HTL196" s="1"/>
      <c r="HTM196" s="1"/>
      <c r="HTN196" s="1"/>
      <c r="HTO196" s="1"/>
      <c r="HTP196" s="1"/>
      <c r="HTQ196" s="1"/>
      <c r="HTR196" s="1"/>
      <c r="HTS196" s="1"/>
      <c r="HTT196" s="1"/>
      <c r="HTU196" s="1"/>
      <c r="HTV196" s="1"/>
      <c r="HTW196" s="1"/>
      <c r="HTX196" s="1"/>
      <c r="HTY196" s="1"/>
      <c r="HTZ196" s="1"/>
      <c r="HUA196" s="1"/>
      <c r="HUB196" s="1"/>
      <c r="HUC196" s="1"/>
      <c r="HUD196" s="1"/>
      <c r="HUE196" s="1"/>
      <c r="HUF196" s="1"/>
      <c r="HUG196" s="1"/>
      <c r="HUH196" s="1"/>
      <c r="HUI196" s="1"/>
      <c r="HUJ196" s="1"/>
      <c r="HUK196" s="1"/>
      <c r="HUL196" s="1"/>
      <c r="HUM196" s="1"/>
      <c r="HUN196" s="1"/>
      <c r="HUO196" s="1"/>
      <c r="HUP196" s="1"/>
      <c r="HUQ196" s="1"/>
      <c r="HUR196" s="1"/>
      <c r="HUS196" s="1"/>
      <c r="HUT196" s="1"/>
      <c r="HUU196" s="1"/>
      <c r="HUV196" s="1"/>
      <c r="HUW196" s="1"/>
      <c r="HUX196" s="1"/>
      <c r="HUY196" s="1"/>
      <c r="HUZ196" s="1"/>
      <c r="HVA196" s="1"/>
      <c r="HVB196" s="1"/>
      <c r="HVC196" s="1"/>
      <c r="HVD196" s="1"/>
      <c r="HVE196" s="1"/>
      <c r="HVF196" s="1"/>
      <c r="HVG196" s="1"/>
      <c r="HVH196" s="1"/>
      <c r="HVI196" s="1"/>
      <c r="HVJ196" s="1"/>
      <c r="HVK196" s="1"/>
      <c r="HVL196" s="1"/>
      <c r="HVM196" s="1"/>
      <c r="HVN196" s="1"/>
      <c r="HVO196" s="1"/>
      <c r="HVP196" s="1"/>
      <c r="HVQ196" s="1"/>
      <c r="HVR196" s="1"/>
      <c r="HVS196" s="1"/>
      <c r="HVT196" s="1"/>
      <c r="HVU196" s="1"/>
      <c r="HVV196" s="1"/>
      <c r="HVW196" s="1"/>
      <c r="HVX196" s="1"/>
      <c r="HVY196" s="1"/>
      <c r="HVZ196" s="1"/>
      <c r="HWA196" s="1"/>
      <c r="HWB196" s="1"/>
      <c r="HWC196" s="1"/>
      <c r="HWD196" s="1"/>
      <c r="HWE196" s="1"/>
      <c r="HWF196" s="1"/>
      <c r="HWG196" s="1"/>
      <c r="HWH196" s="1"/>
      <c r="HWI196" s="1"/>
      <c r="HWJ196" s="1"/>
      <c r="HWK196" s="1"/>
      <c r="HWL196" s="1"/>
      <c r="HWM196" s="1"/>
      <c r="HWN196" s="1"/>
      <c r="HWO196" s="1"/>
      <c r="HWP196" s="1"/>
      <c r="HWQ196" s="1"/>
      <c r="HWR196" s="1"/>
      <c r="HWS196" s="1"/>
      <c r="HWT196" s="1"/>
      <c r="HWU196" s="1"/>
      <c r="HWV196" s="1"/>
      <c r="HWW196" s="1"/>
      <c r="HWX196" s="1"/>
      <c r="HWY196" s="1"/>
      <c r="HWZ196" s="1"/>
      <c r="HXA196" s="1"/>
      <c r="HXB196" s="1"/>
      <c r="HXC196" s="1"/>
      <c r="HXD196" s="1"/>
      <c r="HXE196" s="1"/>
      <c r="HXF196" s="1"/>
      <c r="HXG196" s="1"/>
      <c r="HXH196" s="1"/>
      <c r="HXI196" s="1"/>
      <c r="HXJ196" s="1"/>
      <c r="HXK196" s="1"/>
      <c r="HXL196" s="1"/>
      <c r="HXM196" s="1"/>
      <c r="HXN196" s="1"/>
      <c r="HXO196" s="1"/>
      <c r="HXP196" s="1"/>
      <c r="HXQ196" s="1"/>
      <c r="HXR196" s="1"/>
      <c r="HXS196" s="1"/>
      <c r="HXT196" s="1"/>
      <c r="HXU196" s="1"/>
      <c r="HXV196" s="1"/>
      <c r="HXW196" s="1"/>
      <c r="HXX196" s="1"/>
      <c r="HXY196" s="1"/>
      <c r="HXZ196" s="1"/>
      <c r="HYA196" s="1"/>
      <c r="HYB196" s="1"/>
      <c r="HYC196" s="1"/>
      <c r="HYD196" s="1"/>
      <c r="HYE196" s="1"/>
      <c r="HYF196" s="1"/>
      <c r="HYG196" s="1"/>
      <c r="HYH196" s="1"/>
      <c r="HYI196" s="1"/>
      <c r="HYJ196" s="1"/>
      <c r="HYK196" s="1"/>
      <c r="HYL196" s="1"/>
      <c r="HYM196" s="1"/>
      <c r="HYN196" s="1"/>
      <c r="HYO196" s="1"/>
      <c r="HYP196" s="1"/>
      <c r="HYQ196" s="1"/>
      <c r="HYR196" s="1"/>
      <c r="HYS196" s="1"/>
      <c r="HYT196" s="1"/>
      <c r="HYU196" s="1"/>
      <c r="HYV196" s="1"/>
      <c r="HYW196" s="1"/>
      <c r="HYX196" s="1"/>
      <c r="HYY196" s="1"/>
      <c r="HYZ196" s="1"/>
      <c r="HZA196" s="1"/>
      <c r="HZB196" s="1"/>
      <c r="HZC196" s="1"/>
      <c r="HZD196" s="1"/>
      <c r="HZE196" s="1"/>
      <c r="HZF196" s="1"/>
      <c r="HZG196" s="1"/>
      <c r="HZH196" s="1"/>
      <c r="HZI196" s="1"/>
      <c r="HZJ196" s="1"/>
      <c r="HZK196" s="1"/>
      <c r="HZL196" s="1"/>
      <c r="HZM196" s="1"/>
      <c r="HZN196" s="1"/>
      <c r="HZO196" s="1"/>
      <c r="HZP196" s="1"/>
      <c r="HZQ196" s="1"/>
      <c r="HZR196" s="1"/>
      <c r="HZS196" s="1"/>
      <c r="HZT196" s="1"/>
      <c r="HZU196" s="1"/>
      <c r="HZV196" s="1"/>
      <c r="HZW196" s="1"/>
      <c r="HZX196" s="1"/>
      <c r="HZY196" s="1"/>
      <c r="HZZ196" s="1"/>
      <c r="IAA196" s="1"/>
      <c r="IAB196" s="1"/>
      <c r="IAC196" s="1"/>
      <c r="IAD196" s="1"/>
      <c r="IAE196" s="1"/>
      <c r="IAF196" s="1"/>
      <c r="IAG196" s="1"/>
      <c r="IAH196" s="1"/>
      <c r="IAI196" s="1"/>
      <c r="IAJ196" s="1"/>
      <c r="IAK196" s="1"/>
      <c r="IAL196" s="1"/>
      <c r="IAM196" s="1"/>
      <c r="IAN196" s="1"/>
      <c r="IAO196" s="1"/>
      <c r="IAP196" s="1"/>
      <c r="IAQ196" s="1"/>
      <c r="IAR196" s="1"/>
      <c r="IAS196" s="1"/>
      <c r="IAT196" s="1"/>
      <c r="IAU196" s="1"/>
      <c r="IAV196" s="1"/>
      <c r="IAW196" s="1"/>
      <c r="IAX196" s="1"/>
      <c r="IAY196" s="1"/>
      <c r="IAZ196" s="1"/>
      <c r="IBA196" s="1"/>
      <c r="IBB196" s="1"/>
      <c r="IBC196" s="1"/>
      <c r="IBD196" s="1"/>
      <c r="IBE196" s="1"/>
      <c r="IBF196" s="1"/>
      <c r="IBG196" s="1"/>
      <c r="IBH196" s="1"/>
      <c r="IBI196" s="1"/>
      <c r="IBJ196" s="1"/>
      <c r="IBK196" s="1"/>
      <c r="IBL196" s="1"/>
      <c r="IBM196" s="1"/>
      <c r="IBN196" s="1"/>
      <c r="IBO196" s="1"/>
      <c r="IBP196" s="1"/>
      <c r="IBQ196" s="1"/>
      <c r="IBR196" s="1"/>
      <c r="IBS196" s="1"/>
      <c r="IBT196" s="1"/>
      <c r="IBU196" s="1"/>
      <c r="IBV196" s="1"/>
      <c r="IBW196" s="1"/>
      <c r="IBX196" s="1"/>
      <c r="IBY196" s="1"/>
      <c r="IBZ196" s="1"/>
      <c r="ICA196" s="1"/>
      <c r="ICB196" s="1"/>
      <c r="ICC196" s="1"/>
      <c r="ICD196" s="1"/>
      <c r="ICE196" s="1"/>
      <c r="ICF196" s="1"/>
      <c r="ICG196" s="1"/>
      <c r="ICH196" s="1"/>
      <c r="ICI196" s="1"/>
      <c r="ICJ196" s="1"/>
      <c r="ICK196" s="1"/>
      <c r="ICL196" s="1"/>
      <c r="ICM196" s="1"/>
      <c r="ICN196" s="1"/>
      <c r="ICO196" s="1"/>
      <c r="ICP196" s="1"/>
      <c r="ICQ196" s="1"/>
      <c r="ICR196" s="1"/>
      <c r="ICS196" s="1"/>
      <c r="ICT196" s="1"/>
      <c r="ICU196" s="1"/>
      <c r="ICV196" s="1"/>
      <c r="ICW196" s="1"/>
      <c r="ICX196" s="1"/>
      <c r="ICY196" s="1"/>
      <c r="ICZ196" s="1"/>
      <c r="IDA196" s="1"/>
      <c r="IDB196" s="1"/>
      <c r="IDC196" s="1"/>
      <c r="IDD196" s="1"/>
      <c r="IDE196" s="1"/>
      <c r="IDF196" s="1"/>
      <c r="IDG196" s="1"/>
      <c r="IDH196" s="1"/>
      <c r="IDI196" s="1"/>
      <c r="IDJ196" s="1"/>
      <c r="IDK196" s="1"/>
      <c r="IDL196" s="1"/>
      <c r="IDM196" s="1"/>
      <c r="IDN196" s="1"/>
      <c r="IDO196" s="1"/>
      <c r="IDP196" s="1"/>
      <c r="IDQ196" s="1"/>
      <c r="IDR196" s="1"/>
      <c r="IDS196" s="1"/>
      <c r="IDT196" s="1"/>
      <c r="IDU196" s="1"/>
      <c r="IDV196" s="1"/>
      <c r="IDW196" s="1"/>
      <c r="IDX196" s="1"/>
      <c r="IDY196" s="1"/>
      <c r="IDZ196" s="1"/>
      <c r="IEA196" s="1"/>
      <c r="IEB196" s="1"/>
      <c r="IEC196" s="1"/>
      <c r="IED196" s="1"/>
      <c r="IEE196" s="1"/>
      <c r="IEF196" s="1"/>
      <c r="IEG196" s="1"/>
      <c r="IEH196" s="1"/>
      <c r="IEI196" s="1"/>
      <c r="IEJ196" s="1"/>
      <c r="IEK196" s="1"/>
      <c r="IEL196" s="1"/>
      <c r="IEM196" s="1"/>
      <c r="IEN196" s="1"/>
      <c r="IEO196" s="1"/>
      <c r="IEP196" s="1"/>
      <c r="IEQ196" s="1"/>
      <c r="IER196" s="1"/>
      <c r="IES196" s="1"/>
      <c r="IET196" s="1"/>
      <c r="IEU196" s="1"/>
      <c r="IEV196" s="1"/>
      <c r="IEW196" s="1"/>
      <c r="IEX196" s="1"/>
      <c r="IEY196" s="1"/>
      <c r="IEZ196" s="1"/>
      <c r="IFA196" s="1"/>
      <c r="IFB196" s="1"/>
      <c r="IFC196" s="1"/>
      <c r="IFD196" s="1"/>
      <c r="IFE196" s="1"/>
      <c r="IFF196" s="1"/>
      <c r="IFG196" s="1"/>
      <c r="IFH196" s="1"/>
      <c r="IFI196" s="1"/>
      <c r="IFJ196" s="1"/>
      <c r="IFK196" s="1"/>
      <c r="IFL196" s="1"/>
      <c r="IFM196" s="1"/>
      <c r="IFN196" s="1"/>
      <c r="IFO196" s="1"/>
      <c r="IFP196" s="1"/>
      <c r="IFQ196" s="1"/>
      <c r="IFR196" s="1"/>
      <c r="IFS196" s="1"/>
      <c r="IFT196" s="1"/>
      <c r="IFU196" s="1"/>
      <c r="IFV196" s="1"/>
      <c r="IFW196" s="1"/>
      <c r="IFX196" s="1"/>
      <c r="IFY196" s="1"/>
      <c r="IFZ196" s="1"/>
      <c r="IGA196" s="1"/>
      <c r="IGB196" s="1"/>
      <c r="IGC196" s="1"/>
      <c r="IGD196" s="1"/>
      <c r="IGE196" s="1"/>
      <c r="IGF196" s="1"/>
      <c r="IGG196" s="1"/>
      <c r="IGH196" s="1"/>
      <c r="IGI196" s="1"/>
      <c r="IGJ196" s="1"/>
      <c r="IGK196" s="1"/>
      <c r="IGL196" s="1"/>
      <c r="IGM196" s="1"/>
      <c r="IGN196" s="1"/>
      <c r="IGO196" s="1"/>
      <c r="IGP196" s="1"/>
      <c r="IGQ196" s="1"/>
      <c r="IGR196" s="1"/>
      <c r="IGS196" s="1"/>
      <c r="IGT196" s="1"/>
      <c r="IGU196" s="1"/>
      <c r="IGV196" s="1"/>
      <c r="IGW196" s="1"/>
      <c r="IGX196" s="1"/>
      <c r="IGY196" s="1"/>
      <c r="IGZ196" s="1"/>
      <c r="IHA196" s="1"/>
      <c r="IHB196" s="1"/>
      <c r="IHC196" s="1"/>
      <c r="IHD196" s="1"/>
      <c r="IHE196" s="1"/>
      <c r="IHF196" s="1"/>
      <c r="IHG196" s="1"/>
      <c r="IHH196" s="1"/>
      <c r="IHI196" s="1"/>
      <c r="IHJ196" s="1"/>
      <c r="IHK196" s="1"/>
      <c r="IHL196" s="1"/>
      <c r="IHM196" s="1"/>
      <c r="IHN196" s="1"/>
      <c r="IHO196" s="1"/>
      <c r="IHP196" s="1"/>
      <c r="IHQ196" s="1"/>
      <c r="IHR196" s="1"/>
      <c r="IHS196" s="1"/>
      <c r="IHT196" s="1"/>
      <c r="IHU196" s="1"/>
      <c r="IHV196" s="1"/>
      <c r="IHW196" s="1"/>
      <c r="IHX196" s="1"/>
      <c r="IHY196" s="1"/>
      <c r="IHZ196" s="1"/>
      <c r="IIA196" s="1"/>
      <c r="IIB196" s="1"/>
      <c r="IIC196" s="1"/>
      <c r="IID196" s="1"/>
      <c r="IIE196" s="1"/>
      <c r="IIF196" s="1"/>
      <c r="IIG196" s="1"/>
      <c r="IIH196" s="1"/>
      <c r="III196" s="1"/>
      <c r="IIJ196" s="1"/>
      <c r="IIK196" s="1"/>
      <c r="IIL196" s="1"/>
      <c r="IIM196" s="1"/>
      <c r="IIN196" s="1"/>
      <c r="IIO196" s="1"/>
      <c r="IIP196" s="1"/>
      <c r="IIQ196" s="1"/>
      <c r="IIR196" s="1"/>
      <c r="IIS196" s="1"/>
      <c r="IIT196" s="1"/>
      <c r="IIU196" s="1"/>
      <c r="IIV196" s="1"/>
      <c r="IIW196" s="1"/>
      <c r="IIX196" s="1"/>
      <c r="IIY196" s="1"/>
      <c r="IIZ196" s="1"/>
      <c r="IJA196" s="1"/>
      <c r="IJB196" s="1"/>
      <c r="IJC196" s="1"/>
      <c r="IJD196" s="1"/>
      <c r="IJE196" s="1"/>
      <c r="IJF196" s="1"/>
      <c r="IJG196" s="1"/>
      <c r="IJH196" s="1"/>
      <c r="IJI196" s="1"/>
      <c r="IJJ196" s="1"/>
      <c r="IJK196" s="1"/>
      <c r="IJL196" s="1"/>
      <c r="IJM196" s="1"/>
      <c r="IJN196" s="1"/>
      <c r="IJO196" s="1"/>
      <c r="IJP196" s="1"/>
      <c r="IJQ196" s="1"/>
      <c r="IJR196" s="1"/>
      <c r="IJS196" s="1"/>
      <c r="IJT196" s="1"/>
      <c r="IJU196" s="1"/>
      <c r="IJV196" s="1"/>
      <c r="IJW196" s="1"/>
      <c r="IJX196" s="1"/>
      <c r="IJY196" s="1"/>
      <c r="IJZ196" s="1"/>
      <c r="IKA196" s="1"/>
      <c r="IKB196" s="1"/>
      <c r="IKC196" s="1"/>
      <c r="IKD196" s="1"/>
      <c r="IKE196" s="1"/>
      <c r="IKF196" s="1"/>
      <c r="IKG196" s="1"/>
      <c r="IKH196" s="1"/>
      <c r="IKI196" s="1"/>
      <c r="IKJ196" s="1"/>
      <c r="IKK196" s="1"/>
      <c r="IKL196" s="1"/>
      <c r="IKM196" s="1"/>
      <c r="IKN196" s="1"/>
      <c r="IKO196" s="1"/>
      <c r="IKP196" s="1"/>
      <c r="IKQ196" s="1"/>
      <c r="IKR196" s="1"/>
      <c r="IKS196" s="1"/>
      <c r="IKT196" s="1"/>
      <c r="IKU196" s="1"/>
      <c r="IKV196" s="1"/>
      <c r="IKW196" s="1"/>
      <c r="IKX196" s="1"/>
      <c r="IKY196" s="1"/>
      <c r="IKZ196" s="1"/>
      <c r="ILA196" s="1"/>
      <c r="ILB196" s="1"/>
      <c r="ILC196" s="1"/>
      <c r="ILD196" s="1"/>
      <c r="ILE196" s="1"/>
      <c r="ILF196" s="1"/>
      <c r="ILG196" s="1"/>
      <c r="ILH196" s="1"/>
      <c r="ILI196" s="1"/>
      <c r="ILJ196" s="1"/>
      <c r="ILK196" s="1"/>
      <c r="ILL196" s="1"/>
      <c r="ILM196" s="1"/>
      <c r="ILN196" s="1"/>
      <c r="ILO196" s="1"/>
      <c r="ILP196" s="1"/>
      <c r="ILQ196" s="1"/>
      <c r="ILR196" s="1"/>
      <c r="ILS196" s="1"/>
      <c r="ILT196" s="1"/>
      <c r="ILU196" s="1"/>
      <c r="ILV196" s="1"/>
      <c r="ILW196" s="1"/>
      <c r="ILX196" s="1"/>
      <c r="ILY196" s="1"/>
      <c r="ILZ196" s="1"/>
      <c r="IMA196" s="1"/>
      <c r="IMB196" s="1"/>
      <c r="IMC196" s="1"/>
      <c r="IMD196" s="1"/>
      <c r="IME196" s="1"/>
      <c r="IMF196" s="1"/>
      <c r="IMG196" s="1"/>
      <c r="IMH196" s="1"/>
      <c r="IMI196" s="1"/>
      <c r="IMJ196" s="1"/>
      <c r="IMK196" s="1"/>
      <c r="IML196" s="1"/>
      <c r="IMM196" s="1"/>
      <c r="IMN196" s="1"/>
      <c r="IMO196" s="1"/>
      <c r="IMP196" s="1"/>
      <c r="IMQ196" s="1"/>
      <c r="IMR196" s="1"/>
      <c r="IMS196" s="1"/>
      <c r="IMT196" s="1"/>
      <c r="IMU196" s="1"/>
      <c r="IMV196" s="1"/>
      <c r="IMW196" s="1"/>
      <c r="IMX196" s="1"/>
      <c r="IMY196" s="1"/>
      <c r="IMZ196" s="1"/>
      <c r="INA196" s="1"/>
      <c r="INB196" s="1"/>
      <c r="INC196" s="1"/>
      <c r="IND196" s="1"/>
      <c r="INE196" s="1"/>
      <c r="INF196" s="1"/>
      <c r="ING196" s="1"/>
      <c r="INH196" s="1"/>
      <c r="INI196" s="1"/>
      <c r="INJ196" s="1"/>
      <c r="INK196" s="1"/>
      <c r="INL196" s="1"/>
      <c r="INM196" s="1"/>
      <c r="INN196" s="1"/>
      <c r="INO196" s="1"/>
      <c r="INP196" s="1"/>
      <c r="INQ196" s="1"/>
      <c r="INR196" s="1"/>
      <c r="INS196" s="1"/>
      <c r="INT196" s="1"/>
      <c r="INU196" s="1"/>
      <c r="INV196" s="1"/>
      <c r="INW196" s="1"/>
      <c r="INX196" s="1"/>
      <c r="INY196" s="1"/>
      <c r="INZ196" s="1"/>
      <c r="IOA196" s="1"/>
      <c r="IOB196" s="1"/>
      <c r="IOC196" s="1"/>
      <c r="IOD196" s="1"/>
      <c r="IOE196" s="1"/>
      <c r="IOF196" s="1"/>
      <c r="IOG196" s="1"/>
      <c r="IOH196" s="1"/>
      <c r="IOI196" s="1"/>
      <c r="IOJ196" s="1"/>
      <c r="IOK196" s="1"/>
      <c r="IOL196" s="1"/>
      <c r="IOM196" s="1"/>
      <c r="ION196" s="1"/>
      <c r="IOO196" s="1"/>
      <c r="IOP196" s="1"/>
      <c r="IOQ196" s="1"/>
      <c r="IOR196" s="1"/>
      <c r="IOS196" s="1"/>
      <c r="IOT196" s="1"/>
      <c r="IOU196" s="1"/>
      <c r="IOV196" s="1"/>
      <c r="IOW196" s="1"/>
      <c r="IOX196" s="1"/>
      <c r="IOY196" s="1"/>
      <c r="IOZ196" s="1"/>
      <c r="IPA196" s="1"/>
      <c r="IPB196" s="1"/>
      <c r="IPC196" s="1"/>
      <c r="IPD196" s="1"/>
      <c r="IPE196" s="1"/>
      <c r="IPF196" s="1"/>
      <c r="IPG196" s="1"/>
      <c r="IPH196" s="1"/>
      <c r="IPI196" s="1"/>
      <c r="IPJ196" s="1"/>
      <c r="IPK196" s="1"/>
      <c r="IPL196" s="1"/>
      <c r="IPM196" s="1"/>
      <c r="IPN196" s="1"/>
      <c r="IPO196" s="1"/>
      <c r="IPP196" s="1"/>
      <c r="IPQ196" s="1"/>
      <c r="IPR196" s="1"/>
      <c r="IPS196" s="1"/>
      <c r="IPT196" s="1"/>
      <c r="IPU196" s="1"/>
      <c r="IPV196" s="1"/>
      <c r="IPW196" s="1"/>
      <c r="IPX196" s="1"/>
      <c r="IPY196" s="1"/>
      <c r="IPZ196" s="1"/>
      <c r="IQA196" s="1"/>
      <c r="IQB196" s="1"/>
      <c r="IQC196" s="1"/>
      <c r="IQD196" s="1"/>
      <c r="IQE196" s="1"/>
      <c r="IQF196" s="1"/>
      <c r="IQG196" s="1"/>
      <c r="IQH196" s="1"/>
      <c r="IQI196" s="1"/>
      <c r="IQJ196" s="1"/>
      <c r="IQK196" s="1"/>
      <c r="IQL196" s="1"/>
      <c r="IQM196" s="1"/>
      <c r="IQN196" s="1"/>
      <c r="IQO196" s="1"/>
      <c r="IQP196" s="1"/>
      <c r="IQQ196" s="1"/>
      <c r="IQR196" s="1"/>
      <c r="IQS196" s="1"/>
      <c r="IQT196" s="1"/>
      <c r="IQU196" s="1"/>
      <c r="IQV196" s="1"/>
      <c r="IQW196" s="1"/>
      <c r="IQX196" s="1"/>
      <c r="IQY196" s="1"/>
      <c r="IQZ196" s="1"/>
      <c r="IRA196" s="1"/>
      <c r="IRB196" s="1"/>
      <c r="IRC196" s="1"/>
      <c r="IRD196" s="1"/>
      <c r="IRE196" s="1"/>
      <c r="IRF196" s="1"/>
      <c r="IRG196" s="1"/>
      <c r="IRH196" s="1"/>
      <c r="IRI196" s="1"/>
      <c r="IRJ196" s="1"/>
      <c r="IRK196" s="1"/>
      <c r="IRL196" s="1"/>
      <c r="IRM196" s="1"/>
      <c r="IRN196" s="1"/>
      <c r="IRO196" s="1"/>
      <c r="IRP196" s="1"/>
      <c r="IRQ196" s="1"/>
      <c r="IRR196" s="1"/>
      <c r="IRS196" s="1"/>
      <c r="IRT196" s="1"/>
      <c r="IRU196" s="1"/>
      <c r="IRV196" s="1"/>
      <c r="IRW196" s="1"/>
      <c r="IRX196" s="1"/>
      <c r="IRY196" s="1"/>
      <c r="IRZ196" s="1"/>
      <c r="ISA196" s="1"/>
      <c r="ISB196" s="1"/>
      <c r="ISC196" s="1"/>
      <c r="ISD196" s="1"/>
      <c r="ISE196" s="1"/>
      <c r="ISF196" s="1"/>
      <c r="ISG196" s="1"/>
      <c r="ISH196" s="1"/>
      <c r="ISI196" s="1"/>
      <c r="ISJ196" s="1"/>
      <c r="ISK196" s="1"/>
      <c r="ISL196" s="1"/>
      <c r="ISM196" s="1"/>
      <c r="ISN196" s="1"/>
      <c r="ISO196" s="1"/>
      <c r="ISP196" s="1"/>
      <c r="ISQ196" s="1"/>
      <c r="ISR196" s="1"/>
      <c r="ISS196" s="1"/>
      <c r="IST196" s="1"/>
      <c r="ISU196" s="1"/>
      <c r="ISV196" s="1"/>
      <c r="ISW196" s="1"/>
      <c r="ISX196" s="1"/>
      <c r="ISY196" s="1"/>
      <c r="ISZ196" s="1"/>
      <c r="ITA196" s="1"/>
      <c r="ITB196" s="1"/>
      <c r="ITC196" s="1"/>
      <c r="ITD196" s="1"/>
      <c r="ITE196" s="1"/>
      <c r="ITF196" s="1"/>
      <c r="ITG196" s="1"/>
      <c r="ITH196" s="1"/>
      <c r="ITI196" s="1"/>
      <c r="ITJ196" s="1"/>
      <c r="ITK196" s="1"/>
      <c r="ITL196" s="1"/>
      <c r="ITM196" s="1"/>
      <c r="ITN196" s="1"/>
      <c r="ITO196" s="1"/>
      <c r="ITP196" s="1"/>
      <c r="ITQ196" s="1"/>
      <c r="ITR196" s="1"/>
      <c r="ITS196" s="1"/>
      <c r="ITT196" s="1"/>
      <c r="ITU196" s="1"/>
      <c r="ITV196" s="1"/>
      <c r="ITW196" s="1"/>
      <c r="ITX196" s="1"/>
      <c r="ITY196" s="1"/>
      <c r="ITZ196" s="1"/>
      <c r="IUA196" s="1"/>
      <c r="IUB196" s="1"/>
      <c r="IUC196" s="1"/>
      <c r="IUD196" s="1"/>
      <c r="IUE196" s="1"/>
      <c r="IUF196" s="1"/>
      <c r="IUG196" s="1"/>
      <c r="IUH196" s="1"/>
      <c r="IUI196" s="1"/>
      <c r="IUJ196" s="1"/>
      <c r="IUK196" s="1"/>
      <c r="IUL196" s="1"/>
      <c r="IUM196" s="1"/>
      <c r="IUN196" s="1"/>
      <c r="IUO196" s="1"/>
      <c r="IUP196" s="1"/>
      <c r="IUQ196" s="1"/>
      <c r="IUR196" s="1"/>
      <c r="IUS196" s="1"/>
      <c r="IUT196" s="1"/>
      <c r="IUU196" s="1"/>
      <c r="IUV196" s="1"/>
      <c r="IUW196" s="1"/>
      <c r="IUX196" s="1"/>
      <c r="IUY196" s="1"/>
      <c r="IUZ196" s="1"/>
      <c r="IVA196" s="1"/>
      <c r="IVB196" s="1"/>
      <c r="IVC196" s="1"/>
      <c r="IVD196" s="1"/>
      <c r="IVE196" s="1"/>
      <c r="IVF196" s="1"/>
      <c r="IVG196" s="1"/>
      <c r="IVH196" s="1"/>
      <c r="IVI196" s="1"/>
      <c r="IVJ196" s="1"/>
      <c r="IVK196" s="1"/>
      <c r="IVL196" s="1"/>
      <c r="IVM196" s="1"/>
      <c r="IVN196" s="1"/>
      <c r="IVO196" s="1"/>
      <c r="IVP196" s="1"/>
      <c r="IVQ196" s="1"/>
      <c r="IVR196" s="1"/>
      <c r="IVS196" s="1"/>
      <c r="IVT196" s="1"/>
      <c r="IVU196" s="1"/>
      <c r="IVV196" s="1"/>
      <c r="IVW196" s="1"/>
      <c r="IVX196" s="1"/>
      <c r="IVY196" s="1"/>
      <c r="IVZ196" s="1"/>
      <c r="IWA196" s="1"/>
      <c r="IWB196" s="1"/>
      <c r="IWC196" s="1"/>
      <c r="IWD196" s="1"/>
      <c r="IWE196" s="1"/>
      <c r="IWF196" s="1"/>
      <c r="IWG196" s="1"/>
      <c r="IWH196" s="1"/>
      <c r="IWI196" s="1"/>
      <c r="IWJ196" s="1"/>
      <c r="IWK196" s="1"/>
      <c r="IWL196" s="1"/>
      <c r="IWM196" s="1"/>
      <c r="IWN196" s="1"/>
      <c r="IWO196" s="1"/>
      <c r="IWP196" s="1"/>
      <c r="IWQ196" s="1"/>
      <c r="IWR196" s="1"/>
      <c r="IWS196" s="1"/>
      <c r="IWT196" s="1"/>
      <c r="IWU196" s="1"/>
      <c r="IWV196" s="1"/>
      <c r="IWW196" s="1"/>
      <c r="IWX196" s="1"/>
      <c r="IWY196" s="1"/>
      <c r="IWZ196" s="1"/>
      <c r="IXA196" s="1"/>
      <c r="IXB196" s="1"/>
      <c r="IXC196" s="1"/>
      <c r="IXD196" s="1"/>
      <c r="IXE196" s="1"/>
      <c r="IXF196" s="1"/>
      <c r="IXG196" s="1"/>
      <c r="IXH196" s="1"/>
      <c r="IXI196" s="1"/>
      <c r="IXJ196" s="1"/>
      <c r="IXK196" s="1"/>
      <c r="IXL196" s="1"/>
      <c r="IXM196" s="1"/>
      <c r="IXN196" s="1"/>
      <c r="IXO196" s="1"/>
      <c r="IXP196" s="1"/>
      <c r="IXQ196" s="1"/>
      <c r="IXR196" s="1"/>
      <c r="IXS196" s="1"/>
      <c r="IXT196" s="1"/>
      <c r="IXU196" s="1"/>
      <c r="IXV196" s="1"/>
      <c r="IXW196" s="1"/>
      <c r="IXX196" s="1"/>
      <c r="IXY196" s="1"/>
      <c r="IXZ196" s="1"/>
      <c r="IYA196" s="1"/>
      <c r="IYB196" s="1"/>
      <c r="IYC196" s="1"/>
      <c r="IYD196" s="1"/>
      <c r="IYE196" s="1"/>
      <c r="IYF196" s="1"/>
      <c r="IYG196" s="1"/>
      <c r="IYH196" s="1"/>
      <c r="IYI196" s="1"/>
      <c r="IYJ196" s="1"/>
      <c r="IYK196" s="1"/>
      <c r="IYL196" s="1"/>
      <c r="IYM196" s="1"/>
      <c r="IYN196" s="1"/>
      <c r="IYO196" s="1"/>
      <c r="IYP196" s="1"/>
      <c r="IYQ196" s="1"/>
      <c r="IYR196" s="1"/>
      <c r="IYS196" s="1"/>
      <c r="IYT196" s="1"/>
      <c r="IYU196" s="1"/>
      <c r="IYV196" s="1"/>
      <c r="IYW196" s="1"/>
      <c r="IYX196" s="1"/>
      <c r="IYY196" s="1"/>
      <c r="IYZ196" s="1"/>
      <c r="IZA196" s="1"/>
      <c r="IZB196" s="1"/>
      <c r="IZC196" s="1"/>
      <c r="IZD196" s="1"/>
      <c r="IZE196" s="1"/>
      <c r="IZF196" s="1"/>
      <c r="IZG196" s="1"/>
      <c r="IZH196" s="1"/>
      <c r="IZI196" s="1"/>
      <c r="IZJ196" s="1"/>
      <c r="IZK196" s="1"/>
      <c r="IZL196" s="1"/>
      <c r="IZM196" s="1"/>
      <c r="IZN196" s="1"/>
      <c r="IZO196" s="1"/>
      <c r="IZP196" s="1"/>
      <c r="IZQ196" s="1"/>
      <c r="IZR196" s="1"/>
      <c r="IZS196" s="1"/>
      <c r="IZT196" s="1"/>
      <c r="IZU196" s="1"/>
      <c r="IZV196" s="1"/>
      <c r="IZW196" s="1"/>
      <c r="IZX196" s="1"/>
      <c r="IZY196" s="1"/>
      <c r="IZZ196" s="1"/>
      <c r="JAA196" s="1"/>
      <c r="JAB196" s="1"/>
      <c r="JAC196" s="1"/>
      <c r="JAD196" s="1"/>
      <c r="JAE196" s="1"/>
      <c r="JAF196" s="1"/>
      <c r="JAG196" s="1"/>
      <c r="JAH196" s="1"/>
      <c r="JAI196" s="1"/>
      <c r="JAJ196" s="1"/>
      <c r="JAK196" s="1"/>
      <c r="JAL196" s="1"/>
      <c r="JAM196" s="1"/>
      <c r="JAN196" s="1"/>
      <c r="JAO196" s="1"/>
      <c r="JAP196" s="1"/>
      <c r="JAQ196" s="1"/>
      <c r="JAR196" s="1"/>
      <c r="JAS196" s="1"/>
      <c r="JAT196" s="1"/>
      <c r="JAU196" s="1"/>
      <c r="JAV196" s="1"/>
      <c r="JAW196" s="1"/>
      <c r="JAX196" s="1"/>
      <c r="JAY196" s="1"/>
      <c r="JAZ196" s="1"/>
      <c r="JBA196" s="1"/>
      <c r="JBB196" s="1"/>
      <c r="JBC196" s="1"/>
      <c r="JBD196" s="1"/>
      <c r="JBE196" s="1"/>
      <c r="JBF196" s="1"/>
      <c r="JBG196" s="1"/>
      <c r="JBH196" s="1"/>
      <c r="JBI196" s="1"/>
      <c r="JBJ196" s="1"/>
      <c r="JBK196" s="1"/>
      <c r="JBL196" s="1"/>
      <c r="JBM196" s="1"/>
      <c r="JBN196" s="1"/>
      <c r="JBO196" s="1"/>
      <c r="JBP196" s="1"/>
      <c r="JBQ196" s="1"/>
      <c r="JBR196" s="1"/>
      <c r="JBS196" s="1"/>
      <c r="JBT196" s="1"/>
      <c r="JBU196" s="1"/>
      <c r="JBV196" s="1"/>
      <c r="JBW196" s="1"/>
      <c r="JBX196" s="1"/>
      <c r="JBY196" s="1"/>
      <c r="JBZ196" s="1"/>
      <c r="JCA196" s="1"/>
      <c r="JCB196" s="1"/>
      <c r="JCC196" s="1"/>
      <c r="JCD196" s="1"/>
      <c r="JCE196" s="1"/>
      <c r="JCF196" s="1"/>
      <c r="JCG196" s="1"/>
      <c r="JCH196" s="1"/>
      <c r="JCI196" s="1"/>
      <c r="JCJ196" s="1"/>
      <c r="JCK196" s="1"/>
      <c r="JCL196" s="1"/>
      <c r="JCM196" s="1"/>
      <c r="JCN196" s="1"/>
      <c r="JCO196" s="1"/>
      <c r="JCP196" s="1"/>
      <c r="JCQ196" s="1"/>
      <c r="JCR196" s="1"/>
      <c r="JCS196" s="1"/>
      <c r="JCT196" s="1"/>
      <c r="JCU196" s="1"/>
      <c r="JCV196" s="1"/>
      <c r="JCW196" s="1"/>
      <c r="JCX196" s="1"/>
      <c r="JCY196" s="1"/>
      <c r="JCZ196" s="1"/>
      <c r="JDA196" s="1"/>
      <c r="JDB196" s="1"/>
      <c r="JDC196" s="1"/>
      <c r="JDD196" s="1"/>
      <c r="JDE196" s="1"/>
      <c r="JDF196" s="1"/>
      <c r="JDG196" s="1"/>
      <c r="JDH196" s="1"/>
      <c r="JDI196" s="1"/>
      <c r="JDJ196" s="1"/>
      <c r="JDK196" s="1"/>
      <c r="JDL196" s="1"/>
      <c r="JDM196" s="1"/>
      <c r="JDN196" s="1"/>
      <c r="JDO196" s="1"/>
      <c r="JDP196" s="1"/>
      <c r="JDQ196" s="1"/>
      <c r="JDR196" s="1"/>
      <c r="JDS196" s="1"/>
      <c r="JDT196" s="1"/>
      <c r="JDU196" s="1"/>
      <c r="JDV196" s="1"/>
      <c r="JDW196" s="1"/>
      <c r="JDX196" s="1"/>
      <c r="JDY196" s="1"/>
      <c r="JDZ196" s="1"/>
      <c r="JEA196" s="1"/>
      <c r="JEB196" s="1"/>
      <c r="JEC196" s="1"/>
      <c r="JED196" s="1"/>
      <c r="JEE196" s="1"/>
      <c r="JEF196" s="1"/>
      <c r="JEG196" s="1"/>
      <c r="JEH196" s="1"/>
      <c r="JEI196" s="1"/>
      <c r="JEJ196" s="1"/>
      <c r="JEK196" s="1"/>
      <c r="JEL196" s="1"/>
      <c r="JEM196" s="1"/>
      <c r="JEN196" s="1"/>
      <c r="JEO196" s="1"/>
      <c r="JEP196" s="1"/>
      <c r="JEQ196" s="1"/>
      <c r="JER196" s="1"/>
      <c r="JES196" s="1"/>
      <c r="JET196" s="1"/>
      <c r="JEU196" s="1"/>
      <c r="JEV196" s="1"/>
      <c r="JEW196" s="1"/>
      <c r="JEX196" s="1"/>
      <c r="JEY196" s="1"/>
      <c r="JEZ196" s="1"/>
      <c r="JFA196" s="1"/>
      <c r="JFB196" s="1"/>
      <c r="JFC196" s="1"/>
      <c r="JFD196" s="1"/>
      <c r="JFE196" s="1"/>
      <c r="JFF196" s="1"/>
      <c r="JFG196" s="1"/>
      <c r="JFH196" s="1"/>
      <c r="JFI196" s="1"/>
      <c r="JFJ196" s="1"/>
      <c r="JFK196" s="1"/>
      <c r="JFL196" s="1"/>
      <c r="JFM196" s="1"/>
      <c r="JFN196" s="1"/>
      <c r="JFO196" s="1"/>
      <c r="JFP196" s="1"/>
      <c r="JFQ196" s="1"/>
      <c r="JFR196" s="1"/>
      <c r="JFS196" s="1"/>
      <c r="JFT196" s="1"/>
      <c r="JFU196" s="1"/>
      <c r="JFV196" s="1"/>
      <c r="JFW196" s="1"/>
      <c r="JFX196" s="1"/>
      <c r="JFY196" s="1"/>
      <c r="JFZ196" s="1"/>
      <c r="JGA196" s="1"/>
      <c r="JGB196" s="1"/>
      <c r="JGC196" s="1"/>
      <c r="JGD196" s="1"/>
      <c r="JGE196" s="1"/>
      <c r="JGF196" s="1"/>
      <c r="JGG196" s="1"/>
      <c r="JGH196" s="1"/>
      <c r="JGI196" s="1"/>
      <c r="JGJ196" s="1"/>
      <c r="JGK196" s="1"/>
      <c r="JGL196" s="1"/>
      <c r="JGM196" s="1"/>
      <c r="JGN196" s="1"/>
      <c r="JGO196" s="1"/>
      <c r="JGP196" s="1"/>
      <c r="JGQ196" s="1"/>
      <c r="JGR196" s="1"/>
      <c r="JGS196" s="1"/>
      <c r="JGT196" s="1"/>
      <c r="JGU196" s="1"/>
      <c r="JGV196" s="1"/>
      <c r="JGW196" s="1"/>
      <c r="JGX196" s="1"/>
      <c r="JGY196" s="1"/>
      <c r="JGZ196" s="1"/>
      <c r="JHA196" s="1"/>
      <c r="JHB196" s="1"/>
      <c r="JHC196" s="1"/>
      <c r="JHD196" s="1"/>
      <c r="JHE196" s="1"/>
      <c r="JHF196" s="1"/>
      <c r="JHG196" s="1"/>
      <c r="JHH196" s="1"/>
      <c r="JHI196" s="1"/>
      <c r="JHJ196" s="1"/>
      <c r="JHK196" s="1"/>
      <c r="JHL196" s="1"/>
      <c r="JHM196" s="1"/>
      <c r="JHN196" s="1"/>
      <c r="JHO196" s="1"/>
      <c r="JHP196" s="1"/>
      <c r="JHQ196" s="1"/>
      <c r="JHR196" s="1"/>
      <c r="JHS196" s="1"/>
      <c r="JHT196" s="1"/>
      <c r="JHU196" s="1"/>
      <c r="JHV196" s="1"/>
      <c r="JHW196" s="1"/>
      <c r="JHX196" s="1"/>
      <c r="JHY196" s="1"/>
      <c r="JHZ196" s="1"/>
      <c r="JIA196" s="1"/>
      <c r="JIB196" s="1"/>
      <c r="JIC196" s="1"/>
      <c r="JID196" s="1"/>
      <c r="JIE196" s="1"/>
      <c r="JIF196" s="1"/>
      <c r="JIG196" s="1"/>
      <c r="JIH196" s="1"/>
      <c r="JII196" s="1"/>
      <c r="JIJ196" s="1"/>
      <c r="JIK196" s="1"/>
      <c r="JIL196" s="1"/>
      <c r="JIM196" s="1"/>
      <c r="JIN196" s="1"/>
      <c r="JIO196" s="1"/>
      <c r="JIP196" s="1"/>
      <c r="JIQ196" s="1"/>
      <c r="JIR196" s="1"/>
      <c r="JIS196" s="1"/>
      <c r="JIT196" s="1"/>
      <c r="JIU196" s="1"/>
      <c r="JIV196" s="1"/>
      <c r="JIW196" s="1"/>
      <c r="JIX196" s="1"/>
      <c r="JIY196" s="1"/>
      <c r="JIZ196" s="1"/>
      <c r="JJA196" s="1"/>
      <c r="JJB196" s="1"/>
      <c r="JJC196" s="1"/>
      <c r="JJD196" s="1"/>
      <c r="JJE196" s="1"/>
      <c r="JJF196" s="1"/>
      <c r="JJG196" s="1"/>
      <c r="JJH196" s="1"/>
      <c r="JJI196" s="1"/>
      <c r="JJJ196" s="1"/>
      <c r="JJK196" s="1"/>
      <c r="JJL196" s="1"/>
      <c r="JJM196" s="1"/>
      <c r="JJN196" s="1"/>
      <c r="JJO196" s="1"/>
      <c r="JJP196" s="1"/>
      <c r="JJQ196" s="1"/>
      <c r="JJR196" s="1"/>
      <c r="JJS196" s="1"/>
      <c r="JJT196" s="1"/>
      <c r="JJU196" s="1"/>
      <c r="JJV196" s="1"/>
      <c r="JJW196" s="1"/>
      <c r="JJX196" s="1"/>
      <c r="JJY196" s="1"/>
      <c r="JJZ196" s="1"/>
      <c r="JKA196" s="1"/>
      <c r="JKB196" s="1"/>
      <c r="JKC196" s="1"/>
      <c r="JKD196" s="1"/>
      <c r="JKE196" s="1"/>
      <c r="JKF196" s="1"/>
      <c r="JKG196" s="1"/>
      <c r="JKH196" s="1"/>
      <c r="JKI196" s="1"/>
      <c r="JKJ196" s="1"/>
      <c r="JKK196" s="1"/>
      <c r="JKL196" s="1"/>
      <c r="JKM196" s="1"/>
      <c r="JKN196" s="1"/>
      <c r="JKO196" s="1"/>
      <c r="JKP196" s="1"/>
      <c r="JKQ196" s="1"/>
      <c r="JKR196" s="1"/>
      <c r="JKS196" s="1"/>
      <c r="JKT196" s="1"/>
      <c r="JKU196" s="1"/>
      <c r="JKV196" s="1"/>
      <c r="JKW196" s="1"/>
      <c r="JKX196" s="1"/>
      <c r="JKY196" s="1"/>
      <c r="JKZ196" s="1"/>
      <c r="JLA196" s="1"/>
      <c r="JLB196" s="1"/>
      <c r="JLC196" s="1"/>
      <c r="JLD196" s="1"/>
      <c r="JLE196" s="1"/>
      <c r="JLF196" s="1"/>
      <c r="JLG196" s="1"/>
      <c r="JLH196" s="1"/>
      <c r="JLI196" s="1"/>
      <c r="JLJ196" s="1"/>
      <c r="JLK196" s="1"/>
      <c r="JLL196" s="1"/>
      <c r="JLM196" s="1"/>
      <c r="JLN196" s="1"/>
      <c r="JLO196" s="1"/>
      <c r="JLP196" s="1"/>
      <c r="JLQ196" s="1"/>
      <c r="JLR196" s="1"/>
      <c r="JLS196" s="1"/>
      <c r="JLT196" s="1"/>
      <c r="JLU196" s="1"/>
      <c r="JLV196" s="1"/>
      <c r="JLW196" s="1"/>
      <c r="JLX196" s="1"/>
      <c r="JLY196" s="1"/>
      <c r="JLZ196" s="1"/>
      <c r="JMA196" s="1"/>
      <c r="JMB196" s="1"/>
      <c r="JMC196" s="1"/>
      <c r="JMD196" s="1"/>
      <c r="JME196" s="1"/>
      <c r="JMF196" s="1"/>
      <c r="JMG196" s="1"/>
      <c r="JMH196" s="1"/>
      <c r="JMI196" s="1"/>
      <c r="JMJ196" s="1"/>
      <c r="JMK196" s="1"/>
      <c r="JML196" s="1"/>
      <c r="JMM196" s="1"/>
      <c r="JMN196" s="1"/>
      <c r="JMO196" s="1"/>
      <c r="JMP196" s="1"/>
      <c r="JMQ196" s="1"/>
      <c r="JMR196" s="1"/>
      <c r="JMS196" s="1"/>
      <c r="JMT196" s="1"/>
      <c r="JMU196" s="1"/>
      <c r="JMV196" s="1"/>
      <c r="JMW196" s="1"/>
      <c r="JMX196" s="1"/>
      <c r="JMY196" s="1"/>
      <c r="JMZ196" s="1"/>
      <c r="JNA196" s="1"/>
      <c r="JNB196" s="1"/>
      <c r="JNC196" s="1"/>
      <c r="JND196" s="1"/>
      <c r="JNE196" s="1"/>
      <c r="JNF196" s="1"/>
      <c r="JNG196" s="1"/>
      <c r="JNH196" s="1"/>
      <c r="JNI196" s="1"/>
      <c r="JNJ196" s="1"/>
      <c r="JNK196" s="1"/>
      <c r="JNL196" s="1"/>
      <c r="JNM196" s="1"/>
      <c r="JNN196" s="1"/>
      <c r="JNO196" s="1"/>
      <c r="JNP196" s="1"/>
      <c r="JNQ196" s="1"/>
      <c r="JNR196" s="1"/>
      <c r="JNS196" s="1"/>
      <c r="JNT196" s="1"/>
      <c r="JNU196" s="1"/>
      <c r="JNV196" s="1"/>
      <c r="JNW196" s="1"/>
      <c r="JNX196" s="1"/>
      <c r="JNY196" s="1"/>
      <c r="JNZ196" s="1"/>
      <c r="JOA196" s="1"/>
      <c r="JOB196" s="1"/>
      <c r="JOC196" s="1"/>
      <c r="JOD196" s="1"/>
      <c r="JOE196" s="1"/>
      <c r="JOF196" s="1"/>
      <c r="JOG196" s="1"/>
      <c r="JOH196" s="1"/>
      <c r="JOI196" s="1"/>
      <c r="JOJ196" s="1"/>
      <c r="JOK196" s="1"/>
      <c r="JOL196" s="1"/>
      <c r="JOM196" s="1"/>
      <c r="JON196" s="1"/>
      <c r="JOO196" s="1"/>
      <c r="JOP196" s="1"/>
      <c r="JOQ196" s="1"/>
      <c r="JOR196" s="1"/>
      <c r="JOS196" s="1"/>
      <c r="JOT196" s="1"/>
      <c r="JOU196" s="1"/>
      <c r="JOV196" s="1"/>
      <c r="JOW196" s="1"/>
      <c r="JOX196" s="1"/>
      <c r="JOY196" s="1"/>
      <c r="JOZ196" s="1"/>
      <c r="JPA196" s="1"/>
      <c r="JPB196" s="1"/>
      <c r="JPC196" s="1"/>
      <c r="JPD196" s="1"/>
      <c r="JPE196" s="1"/>
      <c r="JPF196" s="1"/>
      <c r="JPG196" s="1"/>
      <c r="JPH196" s="1"/>
      <c r="JPI196" s="1"/>
      <c r="JPJ196" s="1"/>
      <c r="JPK196" s="1"/>
      <c r="JPL196" s="1"/>
      <c r="JPM196" s="1"/>
      <c r="JPN196" s="1"/>
      <c r="JPO196" s="1"/>
      <c r="JPP196" s="1"/>
      <c r="JPQ196" s="1"/>
      <c r="JPR196" s="1"/>
      <c r="JPS196" s="1"/>
      <c r="JPT196" s="1"/>
      <c r="JPU196" s="1"/>
      <c r="JPV196" s="1"/>
      <c r="JPW196" s="1"/>
      <c r="JPX196" s="1"/>
      <c r="JPY196" s="1"/>
      <c r="JPZ196" s="1"/>
      <c r="JQA196" s="1"/>
      <c r="JQB196" s="1"/>
      <c r="JQC196" s="1"/>
      <c r="JQD196" s="1"/>
      <c r="JQE196" s="1"/>
      <c r="JQF196" s="1"/>
      <c r="JQG196" s="1"/>
      <c r="JQH196" s="1"/>
      <c r="JQI196" s="1"/>
      <c r="JQJ196" s="1"/>
      <c r="JQK196" s="1"/>
      <c r="JQL196" s="1"/>
      <c r="JQM196" s="1"/>
      <c r="JQN196" s="1"/>
      <c r="JQO196" s="1"/>
      <c r="JQP196" s="1"/>
      <c r="JQQ196" s="1"/>
      <c r="JQR196" s="1"/>
      <c r="JQS196" s="1"/>
      <c r="JQT196" s="1"/>
      <c r="JQU196" s="1"/>
      <c r="JQV196" s="1"/>
      <c r="JQW196" s="1"/>
      <c r="JQX196" s="1"/>
      <c r="JQY196" s="1"/>
      <c r="JQZ196" s="1"/>
      <c r="JRA196" s="1"/>
      <c r="JRB196" s="1"/>
      <c r="JRC196" s="1"/>
      <c r="JRD196" s="1"/>
      <c r="JRE196" s="1"/>
      <c r="JRF196" s="1"/>
      <c r="JRG196" s="1"/>
      <c r="JRH196" s="1"/>
      <c r="JRI196" s="1"/>
      <c r="JRJ196" s="1"/>
      <c r="JRK196" s="1"/>
      <c r="JRL196" s="1"/>
      <c r="JRM196" s="1"/>
      <c r="JRN196" s="1"/>
      <c r="JRO196" s="1"/>
      <c r="JRP196" s="1"/>
      <c r="JRQ196" s="1"/>
      <c r="JRR196" s="1"/>
      <c r="JRS196" s="1"/>
      <c r="JRT196" s="1"/>
      <c r="JRU196" s="1"/>
      <c r="JRV196" s="1"/>
      <c r="JRW196" s="1"/>
      <c r="JRX196" s="1"/>
      <c r="JRY196" s="1"/>
      <c r="JRZ196" s="1"/>
      <c r="JSA196" s="1"/>
      <c r="JSB196" s="1"/>
      <c r="JSC196" s="1"/>
      <c r="JSD196" s="1"/>
      <c r="JSE196" s="1"/>
      <c r="JSF196" s="1"/>
      <c r="JSG196" s="1"/>
      <c r="JSH196" s="1"/>
      <c r="JSI196" s="1"/>
      <c r="JSJ196" s="1"/>
      <c r="JSK196" s="1"/>
      <c r="JSL196" s="1"/>
      <c r="JSM196" s="1"/>
      <c r="JSN196" s="1"/>
      <c r="JSO196" s="1"/>
      <c r="JSP196" s="1"/>
      <c r="JSQ196" s="1"/>
      <c r="JSR196" s="1"/>
      <c r="JSS196" s="1"/>
      <c r="JST196" s="1"/>
      <c r="JSU196" s="1"/>
      <c r="JSV196" s="1"/>
      <c r="JSW196" s="1"/>
      <c r="JSX196" s="1"/>
      <c r="JSY196" s="1"/>
      <c r="JSZ196" s="1"/>
      <c r="JTA196" s="1"/>
      <c r="JTB196" s="1"/>
      <c r="JTC196" s="1"/>
      <c r="JTD196" s="1"/>
      <c r="JTE196" s="1"/>
      <c r="JTF196" s="1"/>
      <c r="JTG196" s="1"/>
      <c r="JTH196" s="1"/>
      <c r="JTI196" s="1"/>
      <c r="JTJ196" s="1"/>
      <c r="JTK196" s="1"/>
      <c r="JTL196" s="1"/>
      <c r="JTM196" s="1"/>
      <c r="JTN196" s="1"/>
      <c r="JTO196" s="1"/>
      <c r="JTP196" s="1"/>
      <c r="JTQ196" s="1"/>
      <c r="JTR196" s="1"/>
      <c r="JTS196" s="1"/>
      <c r="JTT196" s="1"/>
      <c r="JTU196" s="1"/>
      <c r="JTV196" s="1"/>
      <c r="JTW196" s="1"/>
      <c r="JTX196" s="1"/>
      <c r="JTY196" s="1"/>
      <c r="JTZ196" s="1"/>
      <c r="JUA196" s="1"/>
      <c r="JUB196" s="1"/>
      <c r="JUC196" s="1"/>
      <c r="JUD196" s="1"/>
      <c r="JUE196" s="1"/>
      <c r="JUF196" s="1"/>
      <c r="JUG196" s="1"/>
      <c r="JUH196" s="1"/>
      <c r="JUI196" s="1"/>
      <c r="JUJ196" s="1"/>
      <c r="JUK196" s="1"/>
      <c r="JUL196" s="1"/>
      <c r="JUM196" s="1"/>
      <c r="JUN196" s="1"/>
      <c r="JUO196" s="1"/>
      <c r="JUP196" s="1"/>
      <c r="JUQ196" s="1"/>
      <c r="JUR196" s="1"/>
      <c r="JUS196" s="1"/>
      <c r="JUT196" s="1"/>
      <c r="JUU196" s="1"/>
      <c r="JUV196" s="1"/>
      <c r="JUW196" s="1"/>
      <c r="JUX196" s="1"/>
      <c r="JUY196" s="1"/>
      <c r="JUZ196" s="1"/>
      <c r="JVA196" s="1"/>
      <c r="JVB196" s="1"/>
      <c r="JVC196" s="1"/>
      <c r="JVD196" s="1"/>
      <c r="JVE196" s="1"/>
      <c r="JVF196" s="1"/>
      <c r="JVG196" s="1"/>
      <c r="JVH196" s="1"/>
      <c r="JVI196" s="1"/>
      <c r="JVJ196" s="1"/>
      <c r="JVK196" s="1"/>
      <c r="JVL196" s="1"/>
      <c r="JVM196" s="1"/>
      <c r="JVN196" s="1"/>
      <c r="JVO196" s="1"/>
      <c r="JVP196" s="1"/>
      <c r="JVQ196" s="1"/>
      <c r="JVR196" s="1"/>
      <c r="JVS196" s="1"/>
      <c r="JVT196" s="1"/>
      <c r="JVU196" s="1"/>
      <c r="JVV196" s="1"/>
      <c r="JVW196" s="1"/>
      <c r="JVX196" s="1"/>
      <c r="JVY196" s="1"/>
      <c r="JVZ196" s="1"/>
      <c r="JWA196" s="1"/>
      <c r="JWB196" s="1"/>
      <c r="JWC196" s="1"/>
      <c r="JWD196" s="1"/>
      <c r="JWE196" s="1"/>
      <c r="JWF196" s="1"/>
      <c r="JWG196" s="1"/>
      <c r="JWH196" s="1"/>
      <c r="JWI196" s="1"/>
      <c r="JWJ196" s="1"/>
      <c r="JWK196" s="1"/>
      <c r="JWL196" s="1"/>
      <c r="JWM196" s="1"/>
      <c r="JWN196" s="1"/>
      <c r="JWO196" s="1"/>
      <c r="JWP196" s="1"/>
      <c r="JWQ196" s="1"/>
      <c r="JWR196" s="1"/>
      <c r="JWS196" s="1"/>
      <c r="JWT196" s="1"/>
      <c r="JWU196" s="1"/>
      <c r="JWV196" s="1"/>
      <c r="JWW196" s="1"/>
      <c r="JWX196" s="1"/>
      <c r="JWY196" s="1"/>
      <c r="JWZ196" s="1"/>
      <c r="JXA196" s="1"/>
      <c r="JXB196" s="1"/>
      <c r="JXC196" s="1"/>
      <c r="JXD196" s="1"/>
      <c r="JXE196" s="1"/>
      <c r="JXF196" s="1"/>
      <c r="JXG196" s="1"/>
      <c r="JXH196" s="1"/>
      <c r="JXI196" s="1"/>
      <c r="JXJ196" s="1"/>
      <c r="JXK196" s="1"/>
      <c r="JXL196" s="1"/>
      <c r="JXM196" s="1"/>
      <c r="JXN196" s="1"/>
      <c r="JXO196" s="1"/>
      <c r="JXP196" s="1"/>
      <c r="JXQ196" s="1"/>
      <c r="JXR196" s="1"/>
      <c r="JXS196" s="1"/>
      <c r="JXT196" s="1"/>
      <c r="JXU196" s="1"/>
      <c r="JXV196" s="1"/>
      <c r="JXW196" s="1"/>
      <c r="JXX196" s="1"/>
      <c r="JXY196" s="1"/>
      <c r="JXZ196" s="1"/>
      <c r="JYA196" s="1"/>
      <c r="JYB196" s="1"/>
      <c r="JYC196" s="1"/>
      <c r="JYD196" s="1"/>
      <c r="JYE196" s="1"/>
      <c r="JYF196" s="1"/>
      <c r="JYG196" s="1"/>
      <c r="JYH196" s="1"/>
      <c r="JYI196" s="1"/>
      <c r="JYJ196" s="1"/>
      <c r="JYK196" s="1"/>
      <c r="JYL196" s="1"/>
      <c r="JYM196" s="1"/>
      <c r="JYN196" s="1"/>
      <c r="JYO196" s="1"/>
      <c r="JYP196" s="1"/>
      <c r="JYQ196" s="1"/>
      <c r="JYR196" s="1"/>
      <c r="JYS196" s="1"/>
      <c r="JYT196" s="1"/>
      <c r="JYU196" s="1"/>
      <c r="JYV196" s="1"/>
      <c r="JYW196" s="1"/>
      <c r="JYX196" s="1"/>
      <c r="JYY196" s="1"/>
      <c r="JYZ196" s="1"/>
      <c r="JZA196" s="1"/>
      <c r="JZB196" s="1"/>
      <c r="JZC196" s="1"/>
      <c r="JZD196" s="1"/>
      <c r="JZE196" s="1"/>
      <c r="JZF196" s="1"/>
      <c r="JZG196" s="1"/>
      <c r="JZH196" s="1"/>
      <c r="JZI196" s="1"/>
      <c r="JZJ196" s="1"/>
      <c r="JZK196" s="1"/>
      <c r="JZL196" s="1"/>
      <c r="JZM196" s="1"/>
      <c r="JZN196" s="1"/>
      <c r="JZO196" s="1"/>
      <c r="JZP196" s="1"/>
      <c r="JZQ196" s="1"/>
      <c r="JZR196" s="1"/>
      <c r="JZS196" s="1"/>
      <c r="JZT196" s="1"/>
      <c r="JZU196" s="1"/>
      <c r="JZV196" s="1"/>
      <c r="JZW196" s="1"/>
      <c r="JZX196" s="1"/>
      <c r="JZY196" s="1"/>
      <c r="JZZ196" s="1"/>
      <c r="KAA196" s="1"/>
      <c r="KAB196" s="1"/>
      <c r="KAC196" s="1"/>
      <c r="KAD196" s="1"/>
      <c r="KAE196" s="1"/>
      <c r="KAF196" s="1"/>
      <c r="KAG196" s="1"/>
      <c r="KAH196" s="1"/>
      <c r="KAI196" s="1"/>
      <c r="KAJ196" s="1"/>
      <c r="KAK196" s="1"/>
      <c r="KAL196" s="1"/>
      <c r="KAM196" s="1"/>
      <c r="KAN196" s="1"/>
      <c r="KAO196" s="1"/>
      <c r="KAP196" s="1"/>
      <c r="KAQ196" s="1"/>
      <c r="KAR196" s="1"/>
      <c r="KAS196" s="1"/>
      <c r="KAT196" s="1"/>
      <c r="KAU196" s="1"/>
      <c r="KAV196" s="1"/>
      <c r="KAW196" s="1"/>
      <c r="KAX196" s="1"/>
      <c r="KAY196" s="1"/>
      <c r="KAZ196" s="1"/>
      <c r="KBA196" s="1"/>
      <c r="KBB196" s="1"/>
      <c r="KBC196" s="1"/>
      <c r="KBD196" s="1"/>
      <c r="KBE196" s="1"/>
      <c r="KBF196" s="1"/>
      <c r="KBG196" s="1"/>
      <c r="KBH196" s="1"/>
      <c r="KBI196" s="1"/>
      <c r="KBJ196" s="1"/>
      <c r="KBK196" s="1"/>
      <c r="KBL196" s="1"/>
      <c r="KBM196" s="1"/>
      <c r="KBN196" s="1"/>
      <c r="KBO196" s="1"/>
      <c r="KBP196" s="1"/>
      <c r="KBQ196" s="1"/>
      <c r="KBR196" s="1"/>
      <c r="KBS196" s="1"/>
      <c r="KBT196" s="1"/>
      <c r="KBU196" s="1"/>
      <c r="KBV196" s="1"/>
      <c r="KBW196" s="1"/>
      <c r="KBX196" s="1"/>
      <c r="KBY196" s="1"/>
      <c r="KBZ196" s="1"/>
      <c r="KCA196" s="1"/>
      <c r="KCB196" s="1"/>
      <c r="KCC196" s="1"/>
      <c r="KCD196" s="1"/>
      <c r="KCE196" s="1"/>
      <c r="KCF196" s="1"/>
      <c r="KCG196" s="1"/>
      <c r="KCH196" s="1"/>
      <c r="KCI196" s="1"/>
      <c r="KCJ196" s="1"/>
      <c r="KCK196" s="1"/>
      <c r="KCL196" s="1"/>
      <c r="KCM196" s="1"/>
      <c r="KCN196" s="1"/>
      <c r="KCO196" s="1"/>
      <c r="KCP196" s="1"/>
      <c r="KCQ196" s="1"/>
      <c r="KCR196" s="1"/>
      <c r="KCS196" s="1"/>
      <c r="KCT196" s="1"/>
      <c r="KCU196" s="1"/>
      <c r="KCV196" s="1"/>
      <c r="KCW196" s="1"/>
      <c r="KCX196" s="1"/>
      <c r="KCY196" s="1"/>
      <c r="KCZ196" s="1"/>
      <c r="KDA196" s="1"/>
      <c r="KDB196" s="1"/>
      <c r="KDC196" s="1"/>
      <c r="KDD196" s="1"/>
      <c r="KDE196" s="1"/>
      <c r="KDF196" s="1"/>
      <c r="KDG196" s="1"/>
      <c r="KDH196" s="1"/>
      <c r="KDI196" s="1"/>
      <c r="KDJ196" s="1"/>
      <c r="KDK196" s="1"/>
      <c r="KDL196" s="1"/>
      <c r="KDM196" s="1"/>
      <c r="KDN196" s="1"/>
      <c r="KDO196" s="1"/>
      <c r="KDP196" s="1"/>
      <c r="KDQ196" s="1"/>
      <c r="KDR196" s="1"/>
      <c r="KDS196" s="1"/>
      <c r="KDT196" s="1"/>
      <c r="KDU196" s="1"/>
      <c r="KDV196" s="1"/>
      <c r="KDW196" s="1"/>
      <c r="KDX196" s="1"/>
      <c r="KDY196" s="1"/>
      <c r="KDZ196" s="1"/>
      <c r="KEA196" s="1"/>
      <c r="KEB196" s="1"/>
      <c r="KEC196" s="1"/>
      <c r="KED196" s="1"/>
      <c r="KEE196" s="1"/>
      <c r="KEF196" s="1"/>
      <c r="KEG196" s="1"/>
      <c r="KEH196" s="1"/>
      <c r="KEI196" s="1"/>
      <c r="KEJ196" s="1"/>
      <c r="KEK196" s="1"/>
      <c r="KEL196" s="1"/>
      <c r="KEM196" s="1"/>
      <c r="KEN196" s="1"/>
      <c r="KEO196" s="1"/>
      <c r="KEP196" s="1"/>
      <c r="KEQ196" s="1"/>
      <c r="KER196" s="1"/>
      <c r="KES196" s="1"/>
      <c r="KET196" s="1"/>
      <c r="KEU196" s="1"/>
      <c r="KEV196" s="1"/>
      <c r="KEW196" s="1"/>
      <c r="KEX196" s="1"/>
      <c r="KEY196" s="1"/>
      <c r="KEZ196" s="1"/>
      <c r="KFA196" s="1"/>
      <c r="KFB196" s="1"/>
      <c r="KFC196" s="1"/>
      <c r="KFD196" s="1"/>
      <c r="KFE196" s="1"/>
      <c r="KFF196" s="1"/>
      <c r="KFG196" s="1"/>
      <c r="KFH196" s="1"/>
      <c r="KFI196" s="1"/>
      <c r="KFJ196" s="1"/>
      <c r="KFK196" s="1"/>
      <c r="KFL196" s="1"/>
      <c r="KFM196" s="1"/>
      <c r="KFN196" s="1"/>
      <c r="KFO196" s="1"/>
      <c r="KFP196" s="1"/>
      <c r="KFQ196" s="1"/>
      <c r="KFR196" s="1"/>
      <c r="KFS196" s="1"/>
      <c r="KFT196" s="1"/>
      <c r="KFU196" s="1"/>
      <c r="KFV196" s="1"/>
      <c r="KFW196" s="1"/>
      <c r="KFX196" s="1"/>
      <c r="KFY196" s="1"/>
      <c r="KFZ196" s="1"/>
      <c r="KGA196" s="1"/>
      <c r="KGB196" s="1"/>
      <c r="KGC196" s="1"/>
      <c r="KGD196" s="1"/>
      <c r="KGE196" s="1"/>
      <c r="KGF196" s="1"/>
      <c r="KGG196" s="1"/>
      <c r="KGH196" s="1"/>
      <c r="KGI196" s="1"/>
      <c r="KGJ196" s="1"/>
      <c r="KGK196" s="1"/>
      <c r="KGL196" s="1"/>
      <c r="KGM196" s="1"/>
      <c r="KGN196" s="1"/>
      <c r="KGO196" s="1"/>
      <c r="KGP196" s="1"/>
      <c r="KGQ196" s="1"/>
      <c r="KGR196" s="1"/>
      <c r="KGS196" s="1"/>
      <c r="KGT196" s="1"/>
      <c r="KGU196" s="1"/>
      <c r="KGV196" s="1"/>
      <c r="KGW196" s="1"/>
      <c r="KGX196" s="1"/>
      <c r="KGY196" s="1"/>
      <c r="KGZ196" s="1"/>
      <c r="KHA196" s="1"/>
      <c r="KHB196" s="1"/>
      <c r="KHC196" s="1"/>
      <c r="KHD196" s="1"/>
      <c r="KHE196" s="1"/>
      <c r="KHF196" s="1"/>
      <c r="KHG196" s="1"/>
      <c r="KHH196" s="1"/>
      <c r="KHI196" s="1"/>
      <c r="KHJ196" s="1"/>
      <c r="KHK196" s="1"/>
      <c r="KHL196" s="1"/>
      <c r="KHM196" s="1"/>
      <c r="KHN196" s="1"/>
      <c r="KHO196" s="1"/>
      <c r="KHP196" s="1"/>
      <c r="KHQ196" s="1"/>
      <c r="KHR196" s="1"/>
      <c r="KHS196" s="1"/>
      <c r="KHT196" s="1"/>
      <c r="KHU196" s="1"/>
      <c r="KHV196" s="1"/>
      <c r="KHW196" s="1"/>
      <c r="KHX196" s="1"/>
      <c r="KHY196" s="1"/>
      <c r="KHZ196" s="1"/>
      <c r="KIA196" s="1"/>
      <c r="KIB196" s="1"/>
      <c r="KIC196" s="1"/>
      <c r="KID196" s="1"/>
      <c r="KIE196" s="1"/>
      <c r="KIF196" s="1"/>
      <c r="KIG196" s="1"/>
      <c r="KIH196" s="1"/>
      <c r="KII196" s="1"/>
      <c r="KIJ196" s="1"/>
      <c r="KIK196" s="1"/>
      <c r="KIL196" s="1"/>
      <c r="KIM196" s="1"/>
      <c r="KIN196" s="1"/>
      <c r="KIO196" s="1"/>
      <c r="KIP196" s="1"/>
      <c r="KIQ196" s="1"/>
      <c r="KIR196" s="1"/>
      <c r="KIS196" s="1"/>
      <c r="KIT196" s="1"/>
      <c r="KIU196" s="1"/>
      <c r="KIV196" s="1"/>
      <c r="KIW196" s="1"/>
      <c r="KIX196" s="1"/>
      <c r="KIY196" s="1"/>
      <c r="KIZ196" s="1"/>
      <c r="KJA196" s="1"/>
      <c r="KJB196" s="1"/>
      <c r="KJC196" s="1"/>
      <c r="KJD196" s="1"/>
      <c r="KJE196" s="1"/>
      <c r="KJF196" s="1"/>
      <c r="KJG196" s="1"/>
      <c r="KJH196" s="1"/>
      <c r="KJI196" s="1"/>
      <c r="KJJ196" s="1"/>
      <c r="KJK196" s="1"/>
      <c r="KJL196" s="1"/>
      <c r="KJM196" s="1"/>
      <c r="KJN196" s="1"/>
      <c r="KJO196" s="1"/>
      <c r="KJP196" s="1"/>
      <c r="KJQ196" s="1"/>
      <c r="KJR196" s="1"/>
      <c r="KJS196" s="1"/>
      <c r="KJT196" s="1"/>
      <c r="KJU196" s="1"/>
      <c r="KJV196" s="1"/>
      <c r="KJW196" s="1"/>
      <c r="KJX196" s="1"/>
      <c r="KJY196" s="1"/>
      <c r="KJZ196" s="1"/>
      <c r="KKA196" s="1"/>
      <c r="KKB196" s="1"/>
      <c r="KKC196" s="1"/>
      <c r="KKD196" s="1"/>
      <c r="KKE196" s="1"/>
      <c r="KKF196" s="1"/>
      <c r="KKG196" s="1"/>
      <c r="KKH196" s="1"/>
      <c r="KKI196" s="1"/>
      <c r="KKJ196" s="1"/>
      <c r="KKK196" s="1"/>
      <c r="KKL196" s="1"/>
      <c r="KKM196" s="1"/>
      <c r="KKN196" s="1"/>
      <c r="KKO196" s="1"/>
      <c r="KKP196" s="1"/>
      <c r="KKQ196" s="1"/>
      <c r="KKR196" s="1"/>
      <c r="KKS196" s="1"/>
      <c r="KKT196" s="1"/>
      <c r="KKU196" s="1"/>
      <c r="KKV196" s="1"/>
      <c r="KKW196" s="1"/>
      <c r="KKX196" s="1"/>
      <c r="KKY196" s="1"/>
      <c r="KKZ196" s="1"/>
      <c r="KLA196" s="1"/>
      <c r="KLB196" s="1"/>
      <c r="KLC196" s="1"/>
      <c r="KLD196" s="1"/>
      <c r="KLE196" s="1"/>
      <c r="KLF196" s="1"/>
      <c r="KLG196" s="1"/>
      <c r="KLH196" s="1"/>
      <c r="KLI196" s="1"/>
      <c r="KLJ196" s="1"/>
      <c r="KLK196" s="1"/>
      <c r="KLL196" s="1"/>
      <c r="KLM196" s="1"/>
      <c r="KLN196" s="1"/>
      <c r="KLO196" s="1"/>
      <c r="KLP196" s="1"/>
      <c r="KLQ196" s="1"/>
      <c r="KLR196" s="1"/>
      <c r="KLS196" s="1"/>
      <c r="KLT196" s="1"/>
      <c r="KLU196" s="1"/>
      <c r="KLV196" s="1"/>
      <c r="KLW196" s="1"/>
      <c r="KLX196" s="1"/>
      <c r="KLY196" s="1"/>
      <c r="KLZ196" s="1"/>
      <c r="KMA196" s="1"/>
      <c r="KMB196" s="1"/>
      <c r="KMC196" s="1"/>
      <c r="KMD196" s="1"/>
      <c r="KME196" s="1"/>
      <c r="KMF196" s="1"/>
      <c r="KMG196" s="1"/>
      <c r="KMH196" s="1"/>
      <c r="KMI196" s="1"/>
      <c r="KMJ196" s="1"/>
      <c r="KMK196" s="1"/>
      <c r="KML196" s="1"/>
      <c r="KMM196" s="1"/>
      <c r="KMN196" s="1"/>
      <c r="KMO196" s="1"/>
      <c r="KMP196" s="1"/>
      <c r="KMQ196" s="1"/>
      <c r="KMR196" s="1"/>
      <c r="KMS196" s="1"/>
      <c r="KMT196" s="1"/>
      <c r="KMU196" s="1"/>
      <c r="KMV196" s="1"/>
      <c r="KMW196" s="1"/>
      <c r="KMX196" s="1"/>
      <c r="KMY196" s="1"/>
      <c r="KMZ196" s="1"/>
      <c r="KNA196" s="1"/>
      <c r="KNB196" s="1"/>
      <c r="KNC196" s="1"/>
      <c r="KND196" s="1"/>
      <c r="KNE196" s="1"/>
      <c r="KNF196" s="1"/>
      <c r="KNG196" s="1"/>
      <c r="KNH196" s="1"/>
      <c r="KNI196" s="1"/>
      <c r="KNJ196" s="1"/>
      <c r="KNK196" s="1"/>
      <c r="KNL196" s="1"/>
      <c r="KNM196" s="1"/>
      <c r="KNN196" s="1"/>
      <c r="KNO196" s="1"/>
      <c r="KNP196" s="1"/>
      <c r="KNQ196" s="1"/>
      <c r="KNR196" s="1"/>
      <c r="KNS196" s="1"/>
      <c r="KNT196" s="1"/>
      <c r="KNU196" s="1"/>
      <c r="KNV196" s="1"/>
      <c r="KNW196" s="1"/>
      <c r="KNX196" s="1"/>
      <c r="KNY196" s="1"/>
      <c r="KNZ196" s="1"/>
      <c r="KOA196" s="1"/>
      <c r="KOB196" s="1"/>
      <c r="KOC196" s="1"/>
      <c r="KOD196" s="1"/>
      <c r="KOE196" s="1"/>
      <c r="KOF196" s="1"/>
      <c r="KOG196" s="1"/>
      <c r="KOH196" s="1"/>
      <c r="KOI196" s="1"/>
      <c r="KOJ196" s="1"/>
      <c r="KOK196" s="1"/>
      <c r="KOL196" s="1"/>
      <c r="KOM196" s="1"/>
      <c r="KON196" s="1"/>
      <c r="KOO196" s="1"/>
      <c r="KOP196" s="1"/>
      <c r="KOQ196" s="1"/>
      <c r="KOR196" s="1"/>
      <c r="KOS196" s="1"/>
      <c r="KOT196" s="1"/>
      <c r="KOU196" s="1"/>
      <c r="KOV196" s="1"/>
      <c r="KOW196" s="1"/>
      <c r="KOX196" s="1"/>
      <c r="KOY196" s="1"/>
      <c r="KOZ196" s="1"/>
      <c r="KPA196" s="1"/>
      <c r="KPB196" s="1"/>
      <c r="KPC196" s="1"/>
      <c r="KPD196" s="1"/>
      <c r="KPE196" s="1"/>
      <c r="KPF196" s="1"/>
      <c r="KPG196" s="1"/>
      <c r="KPH196" s="1"/>
      <c r="KPI196" s="1"/>
      <c r="KPJ196" s="1"/>
      <c r="KPK196" s="1"/>
      <c r="KPL196" s="1"/>
      <c r="KPM196" s="1"/>
      <c r="KPN196" s="1"/>
      <c r="KPO196" s="1"/>
      <c r="KPP196" s="1"/>
      <c r="KPQ196" s="1"/>
      <c r="KPR196" s="1"/>
      <c r="KPS196" s="1"/>
      <c r="KPT196" s="1"/>
      <c r="KPU196" s="1"/>
      <c r="KPV196" s="1"/>
      <c r="KPW196" s="1"/>
      <c r="KPX196" s="1"/>
      <c r="KPY196" s="1"/>
      <c r="KPZ196" s="1"/>
      <c r="KQA196" s="1"/>
      <c r="KQB196" s="1"/>
      <c r="KQC196" s="1"/>
      <c r="KQD196" s="1"/>
      <c r="KQE196" s="1"/>
      <c r="KQF196" s="1"/>
      <c r="KQG196" s="1"/>
      <c r="KQH196" s="1"/>
      <c r="KQI196" s="1"/>
      <c r="KQJ196" s="1"/>
      <c r="KQK196" s="1"/>
      <c r="KQL196" s="1"/>
      <c r="KQM196" s="1"/>
      <c r="KQN196" s="1"/>
      <c r="KQO196" s="1"/>
      <c r="KQP196" s="1"/>
      <c r="KQQ196" s="1"/>
      <c r="KQR196" s="1"/>
      <c r="KQS196" s="1"/>
      <c r="KQT196" s="1"/>
      <c r="KQU196" s="1"/>
      <c r="KQV196" s="1"/>
      <c r="KQW196" s="1"/>
      <c r="KQX196" s="1"/>
      <c r="KQY196" s="1"/>
      <c r="KQZ196" s="1"/>
      <c r="KRA196" s="1"/>
      <c r="KRB196" s="1"/>
      <c r="KRC196" s="1"/>
      <c r="KRD196" s="1"/>
      <c r="KRE196" s="1"/>
      <c r="KRF196" s="1"/>
      <c r="KRG196" s="1"/>
      <c r="KRH196" s="1"/>
      <c r="KRI196" s="1"/>
      <c r="KRJ196" s="1"/>
      <c r="KRK196" s="1"/>
      <c r="KRL196" s="1"/>
      <c r="KRM196" s="1"/>
      <c r="KRN196" s="1"/>
      <c r="KRO196" s="1"/>
      <c r="KRP196" s="1"/>
      <c r="KRQ196" s="1"/>
      <c r="KRR196" s="1"/>
      <c r="KRS196" s="1"/>
      <c r="KRT196" s="1"/>
      <c r="KRU196" s="1"/>
      <c r="KRV196" s="1"/>
      <c r="KRW196" s="1"/>
      <c r="KRX196" s="1"/>
      <c r="KRY196" s="1"/>
      <c r="KRZ196" s="1"/>
      <c r="KSA196" s="1"/>
      <c r="KSB196" s="1"/>
      <c r="KSC196" s="1"/>
      <c r="KSD196" s="1"/>
      <c r="KSE196" s="1"/>
      <c r="KSF196" s="1"/>
      <c r="KSG196" s="1"/>
      <c r="KSH196" s="1"/>
      <c r="KSI196" s="1"/>
      <c r="KSJ196" s="1"/>
      <c r="KSK196" s="1"/>
      <c r="KSL196" s="1"/>
      <c r="KSM196" s="1"/>
      <c r="KSN196" s="1"/>
      <c r="KSO196" s="1"/>
      <c r="KSP196" s="1"/>
      <c r="KSQ196" s="1"/>
      <c r="KSR196" s="1"/>
      <c r="KSS196" s="1"/>
      <c r="KST196" s="1"/>
      <c r="KSU196" s="1"/>
      <c r="KSV196" s="1"/>
      <c r="KSW196" s="1"/>
      <c r="KSX196" s="1"/>
      <c r="KSY196" s="1"/>
      <c r="KSZ196" s="1"/>
      <c r="KTA196" s="1"/>
      <c r="KTB196" s="1"/>
      <c r="KTC196" s="1"/>
      <c r="KTD196" s="1"/>
      <c r="KTE196" s="1"/>
      <c r="KTF196" s="1"/>
      <c r="KTG196" s="1"/>
      <c r="KTH196" s="1"/>
      <c r="KTI196" s="1"/>
      <c r="KTJ196" s="1"/>
      <c r="KTK196" s="1"/>
      <c r="KTL196" s="1"/>
      <c r="KTM196" s="1"/>
      <c r="KTN196" s="1"/>
      <c r="KTO196" s="1"/>
      <c r="KTP196" s="1"/>
      <c r="KTQ196" s="1"/>
      <c r="KTR196" s="1"/>
      <c r="KTS196" s="1"/>
      <c r="KTT196" s="1"/>
      <c r="KTU196" s="1"/>
      <c r="KTV196" s="1"/>
      <c r="KTW196" s="1"/>
      <c r="KTX196" s="1"/>
      <c r="KTY196" s="1"/>
      <c r="KTZ196" s="1"/>
      <c r="KUA196" s="1"/>
      <c r="KUB196" s="1"/>
      <c r="KUC196" s="1"/>
      <c r="KUD196" s="1"/>
      <c r="KUE196" s="1"/>
      <c r="KUF196" s="1"/>
      <c r="KUG196" s="1"/>
      <c r="KUH196" s="1"/>
      <c r="KUI196" s="1"/>
      <c r="KUJ196" s="1"/>
      <c r="KUK196" s="1"/>
      <c r="KUL196" s="1"/>
      <c r="KUM196" s="1"/>
      <c r="KUN196" s="1"/>
      <c r="KUO196" s="1"/>
      <c r="KUP196" s="1"/>
      <c r="KUQ196" s="1"/>
      <c r="KUR196" s="1"/>
      <c r="KUS196" s="1"/>
      <c r="KUT196" s="1"/>
      <c r="KUU196" s="1"/>
      <c r="KUV196" s="1"/>
      <c r="KUW196" s="1"/>
      <c r="KUX196" s="1"/>
      <c r="KUY196" s="1"/>
      <c r="KUZ196" s="1"/>
      <c r="KVA196" s="1"/>
      <c r="KVB196" s="1"/>
      <c r="KVC196" s="1"/>
      <c r="KVD196" s="1"/>
      <c r="KVE196" s="1"/>
      <c r="KVF196" s="1"/>
      <c r="KVG196" s="1"/>
      <c r="KVH196" s="1"/>
      <c r="KVI196" s="1"/>
      <c r="KVJ196" s="1"/>
      <c r="KVK196" s="1"/>
      <c r="KVL196" s="1"/>
      <c r="KVM196" s="1"/>
      <c r="KVN196" s="1"/>
      <c r="KVO196" s="1"/>
      <c r="KVP196" s="1"/>
      <c r="KVQ196" s="1"/>
      <c r="KVR196" s="1"/>
      <c r="KVS196" s="1"/>
      <c r="KVT196" s="1"/>
      <c r="KVU196" s="1"/>
      <c r="KVV196" s="1"/>
      <c r="KVW196" s="1"/>
      <c r="KVX196" s="1"/>
      <c r="KVY196" s="1"/>
      <c r="KVZ196" s="1"/>
      <c r="KWA196" s="1"/>
      <c r="KWB196" s="1"/>
      <c r="KWC196" s="1"/>
      <c r="KWD196" s="1"/>
      <c r="KWE196" s="1"/>
      <c r="KWF196" s="1"/>
      <c r="KWG196" s="1"/>
      <c r="KWH196" s="1"/>
      <c r="KWI196" s="1"/>
      <c r="KWJ196" s="1"/>
      <c r="KWK196" s="1"/>
      <c r="KWL196" s="1"/>
      <c r="KWM196" s="1"/>
      <c r="KWN196" s="1"/>
      <c r="KWO196" s="1"/>
      <c r="KWP196" s="1"/>
      <c r="KWQ196" s="1"/>
      <c r="KWR196" s="1"/>
      <c r="KWS196" s="1"/>
      <c r="KWT196" s="1"/>
      <c r="KWU196" s="1"/>
      <c r="KWV196" s="1"/>
      <c r="KWW196" s="1"/>
      <c r="KWX196" s="1"/>
      <c r="KWY196" s="1"/>
      <c r="KWZ196" s="1"/>
      <c r="KXA196" s="1"/>
      <c r="KXB196" s="1"/>
      <c r="KXC196" s="1"/>
      <c r="KXD196" s="1"/>
      <c r="KXE196" s="1"/>
      <c r="KXF196" s="1"/>
      <c r="KXG196" s="1"/>
      <c r="KXH196" s="1"/>
      <c r="KXI196" s="1"/>
      <c r="KXJ196" s="1"/>
      <c r="KXK196" s="1"/>
      <c r="KXL196" s="1"/>
      <c r="KXM196" s="1"/>
      <c r="KXN196" s="1"/>
      <c r="KXO196" s="1"/>
      <c r="KXP196" s="1"/>
      <c r="KXQ196" s="1"/>
      <c r="KXR196" s="1"/>
      <c r="KXS196" s="1"/>
      <c r="KXT196" s="1"/>
      <c r="KXU196" s="1"/>
      <c r="KXV196" s="1"/>
      <c r="KXW196" s="1"/>
      <c r="KXX196" s="1"/>
      <c r="KXY196" s="1"/>
      <c r="KXZ196" s="1"/>
      <c r="KYA196" s="1"/>
      <c r="KYB196" s="1"/>
      <c r="KYC196" s="1"/>
      <c r="KYD196" s="1"/>
      <c r="KYE196" s="1"/>
      <c r="KYF196" s="1"/>
      <c r="KYG196" s="1"/>
      <c r="KYH196" s="1"/>
      <c r="KYI196" s="1"/>
      <c r="KYJ196" s="1"/>
      <c r="KYK196" s="1"/>
      <c r="KYL196" s="1"/>
      <c r="KYM196" s="1"/>
      <c r="KYN196" s="1"/>
      <c r="KYO196" s="1"/>
      <c r="KYP196" s="1"/>
      <c r="KYQ196" s="1"/>
      <c r="KYR196" s="1"/>
      <c r="KYS196" s="1"/>
      <c r="KYT196" s="1"/>
      <c r="KYU196" s="1"/>
      <c r="KYV196" s="1"/>
      <c r="KYW196" s="1"/>
      <c r="KYX196" s="1"/>
      <c r="KYY196" s="1"/>
      <c r="KYZ196" s="1"/>
      <c r="KZA196" s="1"/>
      <c r="KZB196" s="1"/>
      <c r="KZC196" s="1"/>
      <c r="KZD196" s="1"/>
      <c r="KZE196" s="1"/>
      <c r="KZF196" s="1"/>
      <c r="KZG196" s="1"/>
      <c r="KZH196" s="1"/>
      <c r="KZI196" s="1"/>
      <c r="KZJ196" s="1"/>
      <c r="KZK196" s="1"/>
      <c r="KZL196" s="1"/>
      <c r="KZM196" s="1"/>
      <c r="KZN196" s="1"/>
      <c r="KZO196" s="1"/>
      <c r="KZP196" s="1"/>
      <c r="KZQ196" s="1"/>
      <c r="KZR196" s="1"/>
      <c r="KZS196" s="1"/>
      <c r="KZT196" s="1"/>
      <c r="KZU196" s="1"/>
      <c r="KZV196" s="1"/>
      <c r="KZW196" s="1"/>
      <c r="KZX196" s="1"/>
      <c r="KZY196" s="1"/>
      <c r="KZZ196" s="1"/>
      <c r="LAA196" s="1"/>
      <c r="LAB196" s="1"/>
      <c r="LAC196" s="1"/>
      <c r="LAD196" s="1"/>
      <c r="LAE196" s="1"/>
      <c r="LAF196" s="1"/>
      <c r="LAG196" s="1"/>
      <c r="LAH196" s="1"/>
      <c r="LAI196" s="1"/>
      <c r="LAJ196" s="1"/>
      <c r="LAK196" s="1"/>
      <c r="LAL196" s="1"/>
      <c r="LAM196" s="1"/>
      <c r="LAN196" s="1"/>
      <c r="LAO196" s="1"/>
      <c r="LAP196" s="1"/>
      <c r="LAQ196" s="1"/>
      <c r="LAR196" s="1"/>
      <c r="LAS196" s="1"/>
      <c r="LAT196" s="1"/>
      <c r="LAU196" s="1"/>
      <c r="LAV196" s="1"/>
      <c r="LAW196" s="1"/>
      <c r="LAX196" s="1"/>
      <c r="LAY196" s="1"/>
      <c r="LAZ196" s="1"/>
      <c r="LBA196" s="1"/>
      <c r="LBB196" s="1"/>
      <c r="LBC196" s="1"/>
      <c r="LBD196" s="1"/>
      <c r="LBE196" s="1"/>
      <c r="LBF196" s="1"/>
      <c r="LBG196" s="1"/>
      <c r="LBH196" s="1"/>
      <c r="LBI196" s="1"/>
      <c r="LBJ196" s="1"/>
      <c r="LBK196" s="1"/>
      <c r="LBL196" s="1"/>
      <c r="LBM196" s="1"/>
      <c r="LBN196" s="1"/>
      <c r="LBO196" s="1"/>
      <c r="LBP196" s="1"/>
      <c r="LBQ196" s="1"/>
      <c r="LBR196" s="1"/>
      <c r="LBS196" s="1"/>
      <c r="LBT196" s="1"/>
      <c r="LBU196" s="1"/>
      <c r="LBV196" s="1"/>
      <c r="LBW196" s="1"/>
      <c r="LBX196" s="1"/>
      <c r="LBY196" s="1"/>
      <c r="LBZ196" s="1"/>
      <c r="LCA196" s="1"/>
      <c r="LCB196" s="1"/>
      <c r="LCC196" s="1"/>
      <c r="LCD196" s="1"/>
      <c r="LCE196" s="1"/>
      <c r="LCF196" s="1"/>
      <c r="LCG196" s="1"/>
      <c r="LCH196" s="1"/>
      <c r="LCI196" s="1"/>
      <c r="LCJ196" s="1"/>
      <c r="LCK196" s="1"/>
      <c r="LCL196" s="1"/>
      <c r="LCM196" s="1"/>
      <c r="LCN196" s="1"/>
      <c r="LCO196" s="1"/>
      <c r="LCP196" s="1"/>
      <c r="LCQ196" s="1"/>
      <c r="LCR196" s="1"/>
      <c r="LCS196" s="1"/>
      <c r="LCT196" s="1"/>
      <c r="LCU196" s="1"/>
      <c r="LCV196" s="1"/>
      <c r="LCW196" s="1"/>
      <c r="LCX196" s="1"/>
      <c r="LCY196" s="1"/>
      <c r="LCZ196" s="1"/>
      <c r="LDA196" s="1"/>
      <c r="LDB196" s="1"/>
      <c r="LDC196" s="1"/>
      <c r="LDD196" s="1"/>
      <c r="LDE196" s="1"/>
      <c r="LDF196" s="1"/>
      <c r="LDG196" s="1"/>
      <c r="LDH196" s="1"/>
      <c r="LDI196" s="1"/>
      <c r="LDJ196" s="1"/>
      <c r="LDK196" s="1"/>
      <c r="LDL196" s="1"/>
      <c r="LDM196" s="1"/>
      <c r="LDN196" s="1"/>
      <c r="LDO196" s="1"/>
      <c r="LDP196" s="1"/>
      <c r="LDQ196" s="1"/>
      <c r="LDR196" s="1"/>
      <c r="LDS196" s="1"/>
      <c r="LDT196" s="1"/>
      <c r="LDU196" s="1"/>
      <c r="LDV196" s="1"/>
      <c r="LDW196" s="1"/>
      <c r="LDX196" s="1"/>
      <c r="LDY196" s="1"/>
      <c r="LDZ196" s="1"/>
      <c r="LEA196" s="1"/>
      <c r="LEB196" s="1"/>
      <c r="LEC196" s="1"/>
      <c r="LED196" s="1"/>
      <c r="LEE196" s="1"/>
      <c r="LEF196" s="1"/>
      <c r="LEG196" s="1"/>
      <c r="LEH196" s="1"/>
      <c r="LEI196" s="1"/>
      <c r="LEJ196" s="1"/>
      <c r="LEK196" s="1"/>
      <c r="LEL196" s="1"/>
      <c r="LEM196" s="1"/>
      <c r="LEN196" s="1"/>
      <c r="LEO196" s="1"/>
      <c r="LEP196" s="1"/>
      <c r="LEQ196" s="1"/>
      <c r="LER196" s="1"/>
      <c r="LES196" s="1"/>
      <c r="LET196" s="1"/>
      <c r="LEU196" s="1"/>
      <c r="LEV196" s="1"/>
      <c r="LEW196" s="1"/>
      <c r="LEX196" s="1"/>
      <c r="LEY196" s="1"/>
      <c r="LEZ196" s="1"/>
      <c r="LFA196" s="1"/>
      <c r="LFB196" s="1"/>
      <c r="LFC196" s="1"/>
      <c r="LFD196" s="1"/>
      <c r="LFE196" s="1"/>
      <c r="LFF196" s="1"/>
      <c r="LFG196" s="1"/>
      <c r="LFH196" s="1"/>
      <c r="LFI196" s="1"/>
      <c r="LFJ196" s="1"/>
      <c r="LFK196" s="1"/>
      <c r="LFL196" s="1"/>
      <c r="LFM196" s="1"/>
      <c r="LFN196" s="1"/>
      <c r="LFO196" s="1"/>
      <c r="LFP196" s="1"/>
      <c r="LFQ196" s="1"/>
      <c r="LFR196" s="1"/>
      <c r="LFS196" s="1"/>
      <c r="LFT196" s="1"/>
      <c r="LFU196" s="1"/>
      <c r="LFV196" s="1"/>
      <c r="LFW196" s="1"/>
      <c r="LFX196" s="1"/>
      <c r="LFY196" s="1"/>
      <c r="LFZ196" s="1"/>
      <c r="LGA196" s="1"/>
      <c r="LGB196" s="1"/>
      <c r="LGC196" s="1"/>
      <c r="LGD196" s="1"/>
      <c r="LGE196" s="1"/>
      <c r="LGF196" s="1"/>
      <c r="LGG196" s="1"/>
      <c r="LGH196" s="1"/>
      <c r="LGI196" s="1"/>
      <c r="LGJ196" s="1"/>
      <c r="LGK196" s="1"/>
      <c r="LGL196" s="1"/>
      <c r="LGM196" s="1"/>
      <c r="LGN196" s="1"/>
      <c r="LGO196" s="1"/>
      <c r="LGP196" s="1"/>
      <c r="LGQ196" s="1"/>
      <c r="LGR196" s="1"/>
      <c r="LGS196" s="1"/>
      <c r="LGT196" s="1"/>
      <c r="LGU196" s="1"/>
      <c r="LGV196" s="1"/>
      <c r="LGW196" s="1"/>
      <c r="LGX196" s="1"/>
      <c r="LGY196" s="1"/>
      <c r="LGZ196" s="1"/>
      <c r="LHA196" s="1"/>
      <c r="LHB196" s="1"/>
      <c r="LHC196" s="1"/>
      <c r="LHD196" s="1"/>
      <c r="LHE196" s="1"/>
      <c r="LHF196" s="1"/>
      <c r="LHG196" s="1"/>
      <c r="LHH196" s="1"/>
      <c r="LHI196" s="1"/>
      <c r="LHJ196" s="1"/>
      <c r="LHK196" s="1"/>
      <c r="LHL196" s="1"/>
      <c r="LHM196" s="1"/>
      <c r="LHN196" s="1"/>
      <c r="LHO196" s="1"/>
      <c r="LHP196" s="1"/>
      <c r="LHQ196" s="1"/>
      <c r="LHR196" s="1"/>
      <c r="LHS196" s="1"/>
      <c r="LHT196" s="1"/>
      <c r="LHU196" s="1"/>
      <c r="LHV196" s="1"/>
      <c r="LHW196" s="1"/>
      <c r="LHX196" s="1"/>
      <c r="LHY196" s="1"/>
      <c r="LHZ196" s="1"/>
      <c r="LIA196" s="1"/>
      <c r="LIB196" s="1"/>
      <c r="LIC196" s="1"/>
      <c r="LID196" s="1"/>
      <c r="LIE196" s="1"/>
      <c r="LIF196" s="1"/>
      <c r="LIG196" s="1"/>
      <c r="LIH196" s="1"/>
      <c r="LII196" s="1"/>
      <c r="LIJ196" s="1"/>
      <c r="LIK196" s="1"/>
      <c r="LIL196" s="1"/>
      <c r="LIM196" s="1"/>
      <c r="LIN196" s="1"/>
      <c r="LIO196" s="1"/>
      <c r="LIP196" s="1"/>
      <c r="LIQ196" s="1"/>
      <c r="LIR196" s="1"/>
      <c r="LIS196" s="1"/>
      <c r="LIT196" s="1"/>
      <c r="LIU196" s="1"/>
      <c r="LIV196" s="1"/>
      <c r="LIW196" s="1"/>
      <c r="LIX196" s="1"/>
      <c r="LIY196" s="1"/>
      <c r="LIZ196" s="1"/>
      <c r="LJA196" s="1"/>
      <c r="LJB196" s="1"/>
      <c r="LJC196" s="1"/>
      <c r="LJD196" s="1"/>
      <c r="LJE196" s="1"/>
      <c r="LJF196" s="1"/>
      <c r="LJG196" s="1"/>
      <c r="LJH196" s="1"/>
      <c r="LJI196" s="1"/>
      <c r="LJJ196" s="1"/>
      <c r="LJK196" s="1"/>
      <c r="LJL196" s="1"/>
      <c r="LJM196" s="1"/>
      <c r="LJN196" s="1"/>
      <c r="LJO196" s="1"/>
      <c r="LJP196" s="1"/>
      <c r="LJQ196" s="1"/>
      <c r="LJR196" s="1"/>
      <c r="LJS196" s="1"/>
      <c r="LJT196" s="1"/>
      <c r="LJU196" s="1"/>
      <c r="LJV196" s="1"/>
      <c r="LJW196" s="1"/>
      <c r="LJX196" s="1"/>
      <c r="LJY196" s="1"/>
      <c r="LJZ196" s="1"/>
      <c r="LKA196" s="1"/>
      <c r="LKB196" s="1"/>
      <c r="LKC196" s="1"/>
      <c r="LKD196" s="1"/>
      <c r="LKE196" s="1"/>
      <c r="LKF196" s="1"/>
      <c r="LKG196" s="1"/>
      <c r="LKH196" s="1"/>
      <c r="LKI196" s="1"/>
      <c r="LKJ196" s="1"/>
      <c r="LKK196" s="1"/>
      <c r="LKL196" s="1"/>
      <c r="LKM196" s="1"/>
      <c r="LKN196" s="1"/>
      <c r="LKO196" s="1"/>
      <c r="LKP196" s="1"/>
      <c r="LKQ196" s="1"/>
      <c r="LKR196" s="1"/>
      <c r="LKS196" s="1"/>
      <c r="LKT196" s="1"/>
      <c r="LKU196" s="1"/>
      <c r="LKV196" s="1"/>
      <c r="LKW196" s="1"/>
      <c r="LKX196" s="1"/>
      <c r="LKY196" s="1"/>
      <c r="LKZ196" s="1"/>
      <c r="LLA196" s="1"/>
      <c r="LLB196" s="1"/>
      <c r="LLC196" s="1"/>
      <c r="LLD196" s="1"/>
      <c r="LLE196" s="1"/>
      <c r="LLF196" s="1"/>
      <c r="LLG196" s="1"/>
      <c r="LLH196" s="1"/>
      <c r="LLI196" s="1"/>
      <c r="LLJ196" s="1"/>
      <c r="LLK196" s="1"/>
      <c r="LLL196" s="1"/>
      <c r="LLM196" s="1"/>
      <c r="LLN196" s="1"/>
      <c r="LLO196" s="1"/>
      <c r="LLP196" s="1"/>
      <c r="LLQ196" s="1"/>
      <c r="LLR196" s="1"/>
      <c r="LLS196" s="1"/>
      <c r="LLT196" s="1"/>
      <c r="LLU196" s="1"/>
      <c r="LLV196" s="1"/>
      <c r="LLW196" s="1"/>
      <c r="LLX196" s="1"/>
      <c r="LLY196" s="1"/>
      <c r="LLZ196" s="1"/>
      <c r="LMA196" s="1"/>
      <c r="LMB196" s="1"/>
      <c r="LMC196" s="1"/>
      <c r="LMD196" s="1"/>
      <c r="LME196" s="1"/>
      <c r="LMF196" s="1"/>
      <c r="LMG196" s="1"/>
      <c r="LMH196" s="1"/>
      <c r="LMI196" s="1"/>
      <c r="LMJ196" s="1"/>
      <c r="LMK196" s="1"/>
      <c r="LML196" s="1"/>
      <c r="LMM196" s="1"/>
      <c r="LMN196" s="1"/>
      <c r="LMO196" s="1"/>
      <c r="LMP196" s="1"/>
      <c r="LMQ196" s="1"/>
      <c r="LMR196" s="1"/>
      <c r="LMS196" s="1"/>
      <c r="LMT196" s="1"/>
      <c r="LMU196" s="1"/>
      <c r="LMV196" s="1"/>
      <c r="LMW196" s="1"/>
      <c r="LMX196" s="1"/>
      <c r="LMY196" s="1"/>
      <c r="LMZ196" s="1"/>
      <c r="LNA196" s="1"/>
      <c r="LNB196" s="1"/>
      <c r="LNC196" s="1"/>
      <c r="LND196" s="1"/>
      <c r="LNE196" s="1"/>
      <c r="LNF196" s="1"/>
      <c r="LNG196" s="1"/>
      <c r="LNH196" s="1"/>
      <c r="LNI196" s="1"/>
      <c r="LNJ196" s="1"/>
      <c r="LNK196" s="1"/>
      <c r="LNL196" s="1"/>
      <c r="LNM196" s="1"/>
      <c r="LNN196" s="1"/>
      <c r="LNO196" s="1"/>
      <c r="LNP196" s="1"/>
      <c r="LNQ196" s="1"/>
      <c r="LNR196" s="1"/>
      <c r="LNS196" s="1"/>
      <c r="LNT196" s="1"/>
      <c r="LNU196" s="1"/>
      <c r="LNV196" s="1"/>
      <c r="LNW196" s="1"/>
      <c r="LNX196" s="1"/>
      <c r="LNY196" s="1"/>
      <c r="LNZ196" s="1"/>
      <c r="LOA196" s="1"/>
      <c r="LOB196" s="1"/>
      <c r="LOC196" s="1"/>
      <c r="LOD196" s="1"/>
      <c r="LOE196" s="1"/>
      <c r="LOF196" s="1"/>
      <c r="LOG196" s="1"/>
      <c r="LOH196" s="1"/>
      <c r="LOI196" s="1"/>
      <c r="LOJ196" s="1"/>
      <c r="LOK196" s="1"/>
      <c r="LOL196" s="1"/>
      <c r="LOM196" s="1"/>
      <c r="LON196" s="1"/>
      <c r="LOO196" s="1"/>
      <c r="LOP196" s="1"/>
      <c r="LOQ196" s="1"/>
      <c r="LOR196" s="1"/>
      <c r="LOS196" s="1"/>
      <c r="LOT196" s="1"/>
      <c r="LOU196" s="1"/>
      <c r="LOV196" s="1"/>
      <c r="LOW196" s="1"/>
      <c r="LOX196" s="1"/>
      <c r="LOY196" s="1"/>
      <c r="LOZ196" s="1"/>
      <c r="LPA196" s="1"/>
      <c r="LPB196" s="1"/>
      <c r="LPC196" s="1"/>
      <c r="LPD196" s="1"/>
      <c r="LPE196" s="1"/>
      <c r="LPF196" s="1"/>
      <c r="LPG196" s="1"/>
      <c r="LPH196" s="1"/>
      <c r="LPI196" s="1"/>
      <c r="LPJ196" s="1"/>
      <c r="LPK196" s="1"/>
      <c r="LPL196" s="1"/>
      <c r="LPM196" s="1"/>
      <c r="LPN196" s="1"/>
      <c r="LPO196" s="1"/>
      <c r="LPP196" s="1"/>
      <c r="LPQ196" s="1"/>
      <c r="LPR196" s="1"/>
      <c r="LPS196" s="1"/>
      <c r="LPT196" s="1"/>
      <c r="LPU196" s="1"/>
      <c r="LPV196" s="1"/>
      <c r="LPW196" s="1"/>
      <c r="LPX196" s="1"/>
      <c r="LPY196" s="1"/>
      <c r="LPZ196" s="1"/>
      <c r="LQA196" s="1"/>
      <c r="LQB196" s="1"/>
      <c r="LQC196" s="1"/>
      <c r="LQD196" s="1"/>
      <c r="LQE196" s="1"/>
      <c r="LQF196" s="1"/>
      <c r="LQG196" s="1"/>
      <c r="LQH196" s="1"/>
      <c r="LQI196" s="1"/>
      <c r="LQJ196" s="1"/>
      <c r="LQK196" s="1"/>
      <c r="LQL196" s="1"/>
      <c r="LQM196" s="1"/>
      <c r="LQN196" s="1"/>
      <c r="LQO196" s="1"/>
      <c r="LQP196" s="1"/>
      <c r="LQQ196" s="1"/>
      <c r="LQR196" s="1"/>
      <c r="LQS196" s="1"/>
      <c r="LQT196" s="1"/>
      <c r="LQU196" s="1"/>
      <c r="LQV196" s="1"/>
      <c r="LQW196" s="1"/>
      <c r="LQX196" s="1"/>
      <c r="LQY196" s="1"/>
      <c r="LQZ196" s="1"/>
      <c r="LRA196" s="1"/>
      <c r="LRB196" s="1"/>
      <c r="LRC196" s="1"/>
      <c r="LRD196" s="1"/>
      <c r="LRE196" s="1"/>
      <c r="LRF196" s="1"/>
      <c r="LRG196" s="1"/>
      <c r="LRH196" s="1"/>
      <c r="LRI196" s="1"/>
      <c r="LRJ196" s="1"/>
      <c r="LRK196" s="1"/>
      <c r="LRL196" s="1"/>
      <c r="LRM196" s="1"/>
      <c r="LRN196" s="1"/>
      <c r="LRO196" s="1"/>
      <c r="LRP196" s="1"/>
      <c r="LRQ196" s="1"/>
      <c r="LRR196" s="1"/>
      <c r="LRS196" s="1"/>
      <c r="LRT196" s="1"/>
      <c r="LRU196" s="1"/>
      <c r="LRV196" s="1"/>
      <c r="LRW196" s="1"/>
      <c r="LRX196" s="1"/>
      <c r="LRY196" s="1"/>
      <c r="LRZ196" s="1"/>
      <c r="LSA196" s="1"/>
      <c r="LSB196" s="1"/>
      <c r="LSC196" s="1"/>
      <c r="LSD196" s="1"/>
      <c r="LSE196" s="1"/>
      <c r="LSF196" s="1"/>
      <c r="LSG196" s="1"/>
      <c r="LSH196" s="1"/>
      <c r="LSI196" s="1"/>
      <c r="LSJ196" s="1"/>
      <c r="LSK196" s="1"/>
      <c r="LSL196" s="1"/>
      <c r="LSM196" s="1"/>
      <c r="LSN196" s="1"/>
      <c r="LSO196" s="1"/>
      <c r="LSP196" s="1"/>
      <c r="LSQ196" s="1"/>
      <c r="LSR196" s="1"/>
      <c r="LSS196" s="1"/>
      <c r="LST196" s="1"/>
      <c r="LSU196" s="1"/>
      <c r="LSV196" s="1"/>
      <c r="LSW196" s="1"/>
      <c r="LSX196" s="1"/>
      <c r="LSY196" s="1"/>
      <c r="LSZ196" s="1"/>
      <c r="LTA196" s="1"/>
      <c r="LTB196" s="1"/>
      <c r="LTC196" s="1"/>
      <c r="LTD196" s="1"/>
      <c r="LTE196" s="1"/>
      <c r="LTF196" s="1"/>
      <c r="LTG196" s="1"/>
      <c r="LTH196" s="1"/>
      <c r="LTI196" s="1"/>
      <c r="LTJ196" s="1"/>
      <c r="LTK196" s="1"/>
      <c r="LTL196" s="1"/>
      <c r="LTM196" s="1"/>
      <c r="LTN196" s="1"/>
      <c r="LTO196" s="1"/>
      <c r="LTP196" s="1"/>
      <c r="LTQ196" s="1"/>
      <c r="LTR196" s="1"/>
      <c r="LTS196" s="1"/>
      <c r="LTT196" s="1"/>
      <c r="LTU196" s="1"/>
      <c r="LTV196" s="1"/>
      <c r="LTW196" s="1"/>
      <c r="LTX196" s="1"/>
      <c r="LTY196" s="1"/>
      <c r="LTZ196" s="1"/>
      <c r="LUA196" s="1"/>
      <c r="LUB196" s="1"/>
      <c r="LUC196" s="1"/>
      <c r="LUD196" s="1"/>
      <c r="LUE196" s="1"/>
      <c r="LUF196" s="1"/>
      <c r="LUG196" s="1"/>
      <c r="LUH196" s="1"/>
      <c r="LUI196" s="1"/>
      <c r="LUJ196" s="1"/>
      <c r="LUK196" s="1"/>
      <c r="LUL196" s="1"/>
      <c r="LUM196" s="1"/>
      <c r="LUN196" s="1"/>
      <c r="LUO196" s="1"/>
      <c r="LUP196" s="1"/>
      <c r="LUQ196" s="1"/>
      <c r="LUR196" s="1"/>
      <c r="LUS196" s="1"/>
      <c r="LUT196" s="1"/>
      <c r="LUU196" s="1"/>
      <c r="LUV196" s="1"/>
      <c r="LUW196" s="1"/>
      <c r="LUX196" s="1"/>
      <c r="LUY196" s="1"/>
      <c r="LUZ196" s="1"/>
      <c r="LVA196" s="1"/>
      <c r="LVB196" s="1"/>
      <c r="LVC196" s="1"/>
      <c r="LVD196" s="1"/>
      <c r="LVE196" s="1"/>
      <c r="LVF196" s="1"/>
      <c r="LVG196" s="1"/>
      <c r="LVH196" s="1"/>
      <c r="LVI196" s="1"/>
      <c r="LVJ196" s="1"/>
      <c r="LVK196" s="1"/>
      <c r="LVL196" s="1"/>
      <c r="LVM196" s="1"/>
      <c r="LVN196" s="1"/>
      <c r="LVO196" s="1"/>
      <c r="LVP196" s="1"/>
      <c r="LVQ196" s="1"/>
      <c r="LVR196" s="1"/>
      <c r="LVS196" s="1"/>
      <c r="LVT196" s="1"/>
      <c r="LVU196" s="1"/>
      <c r="LVV196" s="1"/>
      <c r="LVW196" s="1"/>
      <c r="LVX196" s="1"/>
      <c r="LVY196" s="1"/>
      <c r="LVZ196" s="1"/>
      <c r="LWA196" s="1"/>
      <c r="LWB196" s="1"/>
      <c r="LWC196" s="1"/>
      <c r="LWD196" s="1"/>
      <c r="LWE196" s="1"/>
      <c r="LWF196" s="1"/>
      <c r="LWG196" s="1"/>
      <c r="LWH196" s="1"/>
      <c r="LWI196" s="1"/>
      <c r="LWJ196" s="1"/>
      <c r="LWK196" s="1"/>
      <c r="LWL196" s="1"/>
      <c r="LWM196" s="1"/>
      <c r="LWN196" s="1"/>
      <c r="LWO196" s="1"/>
      <c r="LWP196" s="1"/>
      <c r="LWQ196" s="1"/>
      <c r="LWR196" s="1"/>
      <c r="LWS196" s="1"/>
      <c r="LWT196" s="1"/>
      <c r="LWU196" s="1"/>
      <c r="LWV196" s="1"/>
      <c r="LWW196" s="1"/>
      <c r="LWX196" s="1"/>
      <c r="LWY196" s="1"/>
      <c r="LWZ196" s="1"/>
      <c r="LXA196" s="1"/>
      <c r="LXB196" s="1"/>
      <c r="LXC196" s="1"/>
      <c r="LXD196" s="1"/>
      <c r="LXE196" s="1"/>
      <c r="LXF196" s="1"/>
      <c r="LXG196" s="1"/>
      <c r="LXH196" s="1"/>
      <c r="LXI196" s="1"/>
      <c r="LXJ196" s="1"/>
      <c r="LXK196" s="1"/>
      <c r="LXL196" s="1"/>
      <c r="LXM196" s="1"/>
      <c r="LXN196" s="1"/>
      <c r="LXO196" s="1"/>
      <c r="LXP196" s="1"/>
      <c r="LXQ196" s="1"/>
      <c r="LXR196" s="1"/>
      <c r="LXS196" s="1"/>
      <c r="LXT196" s="1"/>
      <c r="LXU196" s="1"/>
      <c r="LXV196" s="1"/>
      <c r="LXW196" s="1"/>
      <c r="LXX196" s="1"/>
      <c r="LXY196" s="1"/>
      <c r="LXZ196" s="1"/>
      <c r="LYA196" s="1"/>
      <c r="LYB196" s="1"/>
      <c r="LYC196" s="1"/>
      <c r="LYD196" s="1"/>
      <c r="LYE196" s="1"/>
      <c r="LYF196" s="1"/>
      <c r="LYG196" s="1"/>
      <c r="LYH196" s="1"/>
      <c r="LYI196" s="1"/>
      <c r="LYJ196" s="1"/>
      <c r="LYK196" s="1"/>
      <c r="LYL196" s="1"/>
      <c r="LYM196" s="1"/>
      <c r="LYN196" s="1"/>
      <c r="LYO196" s="1"/>
      <c r="LYP196" s="1"/>
      <c r="LYQ196" s="1"/>
      <c r="LYR196" s="1"/>
      <c r="LYS196" s="1"/>
      <c r="LYT196" s="1"/>
      <c r="LYU196" s="1"/>
      <c r="LYV196" s="1"/>
      <c r="LYW196" s="1"/>
      <c r="LYX196" s="1"/>
      <c r="LYY196" s="1"/>
      <c r="LYZ196" s="1"/>
      <c r="LZA196" s="1"/>
      <c r="LZB196" s="1"/>
      <c r="LZC196" s="1"/>
      <c r="LZD196" s="1"/>
      <c r="LZE196" s="1"/>
      <c r="LZF196" s="1"/>
      <c r="LZG196" s="1"/>
      <c r="LZH196" s="1"/>
      <c r="LZI196" s="1"/>
      <c r="LZJ196" s="1"/>
      <c r="LZK196" s="1"/>
      <c r="LZL196" s="1"/>
      <c r="LZM196" s="1"/>
      <c r="LZN196" s="1"/>
      <c r="LZO196" s="1"/>
      <c r="LZP196" s="1"/>
      <c r="LZQ196" s="1"/>
      <c r="LZR196" s="1"/>
      <c r="LZS196" s="1"/>
      <c r="LZT196" s="1"/>
      <c r="LZU196" s="1"/>
      <c r="LZV196" s="1"/>
      <c r="LZW196" s="1"/>
      <c r="LZX196" s="1"/>
      <c r="LZY196" s="1"/>
      <c r="LZZ196" s="1"/>
      <c r="MAA196" s="1"/>
      <c r="MAB196" s="1"/>
      <c r="MAC196" s="1"/>
      <c r="MAD196" s="1"/>
      <c r="MAE196" s="1"/>
      <c r="MAF196" s="1"/>
      <c r="MAG196" s="1"/>
      <c r="MAH196" s="1"/>
      <c r="MAI196" s="1"/>
      <c r="MAJ196" s="1"/>
      <c r="MAK196" s="1"/>
      <c r="MAL196" s="1"/>
      <c r="MAM196" s="1"/>
      <c r="MAN196" s="1"/>
      <c r="MAO196" s="1"/>
      <c r="MAP196" s="1"/>
      <c r="MAQ196" s="1"/>
      <c r="MAR196" s="1"/>
      <c r="MAS196" s="1"/>
      <c r="MAT196" s="1"/>
      <c r="MAU196" s="1"/>
      <c r="MAV196" s="1"/>
      <c r="MAW196" s="1"/>
      <c r="MAX196" s="1"/>
      <c r="MAY196" s="1"/>
      <c r="MAZ196" s="1"/>
      <c r="MBA196" s="1"/>
      <c r="MBB196" s="1"/>
      <c r="MBC196" s="1"/>
      <c r="MBD196" s="1"/>
      <c r="MBE196" s="1"/>
      <c r="MBF196" s="1"/>
      <c r="MBG196" s="1"/>
      <c r="MBH196" s="1"/>
      <c r="MBI196" s="1"/>
      <c r="MBJ196" s="1"/>
      <c r="MBK196" s="1"/>
      <c r="MBL196" s="1"/>
      <c r="MBM196" s="1"/>
      <c r="MBN196" s="1"/>
      <c r="MBO196" s="1"/>
      <c r="MBP196" s="1"/>
      <c r="MBQ196" s="1"/>
      <c r="MBR196" s="1"/>
      <c r="MBS196" s="1"/>
      <c r="MBT196" s="1"/>
      <c r="MBU196" s="1"/>
      <c r="MBV196" s="1"/>
      <c r="MBW196" s="1"/>
      <c r="MBX196" s="1"/>
      <c r="MBY196" s="1"/>
      <c r="MBZ196" s="1"/>
      <c r="MCA196" s="1"/>
      <c r="MCB196" s="1"/>
      <c r="MCC196" s="1"/>
      <c r="MCD196" s="1"/>
      <c r="MCE196" s="1"/>
      <c r="MCF196" s="1"/>
      <c r="MCG196" s="1"/>
      <c r="MCH196" s="1"/>
      <c r="MCI196" s="1"/>
      <c r="MCJ196" s="1"/>
      <c r="MCK196" s="1"/>
      <c r="MCL196" s="1"/>
      <c r="MCM196" s="1"/>
      <c r="MCN196" s="1"/>
      <c r="MCO196" s="1"/>
      <c r="MCP196" s="1"/>
      <c r="MCQ196" s="1"/>
      <c r="MCR196" s="1"/>
      <c r="MCS196" s="1"/>
      <c r="MCT196" s="1"/>
      <c r="MCU196" s="1"/>
      <c r="MCV196" s="1"/>
      <c r="MCW196" s="1"/>
      <c r="MCX196" s="1"/>
      <c r="MCY196" s="1"/>
      <c r="MCZ196" s="1"/>
      <c r="MDA196" s="1"/>
      <c r="MDB196" s="1"/>
      <c r="MDC196" s="1"/>
      <c r="MDD196" s="1"/>
      <c r="MDE196" s="1"/>
      <c r="MDF196" s="1"/>
      <c r="MDG196" s="1"/>
      <c r="MDH196" s="1"/>
      <c r="MDI196" s="1"/>
      <c r="MDJ196" s="1"/>
      <c r="MDK196" s="1"/>
      <c r="MDL196" s="1"/>
      <c r="MDM196" s="1"/>
      <c r="MDN196" s="1"/>
      <c r="MDO196" s="1"/>
      <c r="MDP196" s="1"/>
      <c r="MDQ196" s="1"/>
      <c r="MDR196" s="1"/>
      <c r="MDS196" s="1"/>
      <c r="MDT196" s="1"/>
      <c r="MDU196" s="1"/>
      <c r="MDV196" s="1"/>
      <c r="MDW196" s="1"/>
      <c r="MDX196" s="1"/>
      <c r="MDY196" s="1"/>
      <c r="MDZ196" s="1"/>
      <c r="MEA196" s="1"/>
      <c r="MEB196" s="1"/>
      <c r="MEC196" s="1"/>
      <c r="MED196" s="1"/>
      <c r="MEE196" s="1"/>
      <c r="MEF196" s="1"/>
      <c r="MEG196" s="1"/>
      <c r="MEH196" s="1"/>
      <c r="MEI196" s="1"/>
      <c r="MEJ196" s="1"/>
      <c r="MEK196" s="1"/>
      <c r="MEL196" s="1"/>
      <c r="MEM196" s="1"/>
      <c r="MEN196" s="1"/>
      <c r="MEO196" s="1"/>
      <c r="MEP196" s="1"/>
      <c r="MEQ196" s="1"/>
      <c r="MER196" s="1"/>
      <c r="MES196" s="1"/>
      <c r="MET196" s="1"/>
      <c r="MEU196" s="1"/>
      <c r="MEV196" s="1"/>
      <c r="MEW196" s="1"/>
      <c r="MEX196" s="1"/>
      <c r="MEY196" s="1"/>
      <c r="MEZ196" s="1"/>
      <c r="MFA196" s="1"/>
      <c r="MFB196" s="1"/>
      <c r="MFC196" s="1"/>
      <c r="MFD196" s="1"/>
      <c r="MFE196" s="1"/>
      <c r="MFF196" s="1"/>
      <c r="MFG196" s="1"/>
      <c r="MFH196" s="1"/>
      <c r="MFI196" s="1"/>
      <c r="MFJ196" s="1"/>
      <c r="MFK196" s="1"/>
      <c r="MFL196" s="1"/>
      <c r="MFM196" s="1"/>
      <c r="MFN196" s="1"/>
      <c r="MFO196" s="1"/>
      <c r="MFP196" s="1"/>
      <c r="MFQ196" s="1"/>
      <c r="MFR196" s="1"/>
      <c r="MFS196" s="1"/>
      <c r="MFT196" s="1"/>
      <c r="MFU196" s="1"/>
      <c r="MFV196" s="1"/>
      <c r="MFW196" s="1"/>
      <c r="MFX196" s="1"/>
      <c r="MFY196" s="1"/>
      <c r="MFZ196" s="1"/>
      <c r="MGA196" s="1"/>
      <c r="MGB196" s="1"/>
      <c r="MGC196" s="1"/>
      <c r="MGD196" s="1"/>
      <c r="MGE196" s="1"/>
      <c r="MGF196" s="1"/>
      <c r="MGG196" s="1"/>
      <c r="MGH196" s="1"/>
      <c r="MGI196" s="1"/>
      <c r="MGJ196" s="1"/>
      <c r="MGK196" s="1"/>
      <c r="MGL196" s="1"/>
      <c r="MGM196" s="1"/>
      <c r="MGN196" s="1"/>
      <c r="MGO196" s="1"/>
      <c r="MGP196" s="1"/>
      <c r="MGQ196" s="1"/>
      <c r="MGR196" s="1"/>
      <c r="MGS196" s="1"/>
      <c r="MGT196" s="1"/>
      <c r="MGU196" s="1"/>
      <c r="MGV196" s="1"/>
      <c r="MGW196" s="1"/>
      <c r="MGX196" s="1"/>
      <c r="MGY196" s="1"/>
      <c r="MGZ196" s="1"/>
      <c r="MHA196" s="1"/>
      <c r="MHB196" s="1"/>
      <c r="MHC196" s="1"/>
      <c r="MHD196" s="1"/>
      <c r="MHE196" s="1"/>
      <c r="MHF196" s="1"/>
      <c r="MHG196" s="1"/>
      <c r="MHH196" s="1"/>
      <c r="MHI196" s="1"/>
      <c r="MHJ196" s="1"/>
      <c r="MHK196" s="1"/>
      <c r="MHL196" s="1"/>
      <c r="MHM196" s="1"/>
      <c r="MHN196" s="1"/>
      <c r="MHO196" s="1"/>
      <c r="MHP196" s="1"/>
      <c r="MHQ196" s="1"/>
      <c r="MHR196" s="1"/>
      <c r="MHS196" s="1"/>
      <c r="MHT196" s="1"/>
      <c r="MHU196" s="1"/>
      <c r="MHV196" s="1"/>
      <c r="MHW196" s="1"/>
      <c r="MHX196" s="1"/>
      <c r="MHY196" s="1"/>
      <c r="MHZ196" s="1"/>
      <c r="MIA196" s="1"/>
      <c r="MIB196" s="1"/>
      <c r="MIC196" s="1"/>
      <c r="MID196" s="1"/>
      <c r="MIE196" s="1"/>
      <c r="MIF196" s="1"/>
      <c r="MIG196" s="1"/>
      <c r="MIH196" s="1"/>
      <c r="MII196" s="1"/>
      <c r="MIJ196" s="1"/>
      <c r="MIK196" s="1"/>
      <c r="MIL196" s="1"/>
      <c r="MIM196" s="1"/>
      <c r="MIN196" s="1"/>
      <c r="MIO196" s="1"/>
      <c r="MIP196" s="1"/>
      <c r="MIQ196" s="1"/>
      <c r="MIR196" s="1"/>
      <c r="MIS196" s="1"/>
      <c r="MIT196" s="1"/>
      <c r="MIU196" s="1"/>
      <c r="MIV196" s="1"/>
      <c r="MIW196" s="1"/>
      <c r="MIX196" s="1"/>
      <c r="MIY196" s="1"/>
      <c r="MIZ196" s="1"/>
      <c r="MJA196" s="1"/>
      <c r="MJB196" s="1"/>
      <c r="MJC196" s="1"/>
      <c r="MJD196" s="1"/>
      <c r="MJE196" s="1"/>
      <c r="MJF196" s="1"/>
      <c r="MJG196" s="1"/>
      <c r="MJH196" s="1"/>
      <c r="MJI196" s="1"/>
      <c r="MJJ196" s="1"/>
      <c r="MJK196" s="1"/>
      <c r="MJL196" s="1"/>
      <c r="MJM196" s="1"/>
      <c r="MJN196" s="1"/>
      <c r="MJO196" s="1"/>
      <c r="MJP196" s="1"/>
      <c r="MJQ196" s="1"/>
      <c r="MJR196" s="1"/>
      <c r="MJS196" s="1"/>
      <c r="MJT196" s="1"/>
      <c r="MJU196" s="1"/>
      <c r="MJV196" s="1"/>
      <c r="MJW196" s="1"/>
      <c r="MJX196" s="1"/>
      <c r="MJY196" s="1"/>
      <c r="MJZ196" s="1"/>
      <c r="MKA196" s="1"/>
      <c r="MKB196" s="1"/>
      <c r="MKC196" s="1"/>
      <c r="MKD196" s="1"/>
      <c r="MKE196" s="1"/>
      <c r="MKF196" s="1"/>
      <c r="MKG196" s="1"/>
      <c r="MKH196" s="1"/>
      <c r="MKI196" s="1"/>
      <c r="MKJ196" s="1"/>
      <c r="MKK196" s="1"/>
      <c r="MKL196" s="1"/>
      <c r="MKM196" s="1"/>
      <c r="MKN196" s="1"/>
      <c r="MKO196" s="1"/>
      <c r="MKP196" s="1"/>
      <c r="MKQ196" s="1"/>
      <c r="MKR196" s="1"/>
      <c r="MKS196" s="1"/>
      <c r="MKT196" s="1"/>
      <c r="MKU196" s="1"/>
      <c r="MKV196" s="1"/>
      <c r="MKW196" s="1"/>
      <c r="MKX196" s="1"/>
      <c r="MKY196" s="1"/>
      <c r="MKZ196" s="1"/>
      <c r="MLA196" s="1"/>
      <c r="MLB196" s="1"/>
      <c r="MLC196" s="1"/>
      <c r="MLD196" s="1"/>
      <c r="MLE196" s="1"/>
      <c r="MLF196" s="1"/>
      <c r="MLG196" s="1"/>
      <c r="MLH196" s="1"/>
      <c r="MLI196" s="1"/>
      <c r="MLJ196" s="1"/>
      <c r="MLK196" s="1"/>
      <c r="MLL196" s="1"/>
      <c r="MLM196" s="1"/>
      <c r="MLN196" s="1"/>
      <c r="MLO196" s="1"/>
      <c r="MLP196" s="1"/>
      <c r="MLQ196" s="1"/>
      <c r="MLR196" s="1"/>
      <c r="MLS196" s="1"/>
      <c r="MLT196" s="1"/>
      <c r="MLU196" s="1"/>
      <c r="MLV196" s="1"/>
      <c r="MLW196" s="1"/>
      <c r="MLX196" s="1"/>
      <c r="MLY196" s="1"/>
      <c r="MLZ196" s="1"/>
      <c r="MMA196" s="1"/>
      <c r="MMB196" s="1"/>
      <c r="MMC196" s="1"/>
      <c r="MMD196" s="1"/>
      <c r="MME196" s="1"/>
      <c r="MMF196" s="1"/>
      <c r="MMG196" s="1"/>
      <c r="MMH196" s="1"/>
      <c r="MMI196" s="1"/>
      <c r="MMJ196" s="1"/>
      <c r="MMK196" s="1"/>
      <c r="MML196" s="1"/>
      <c r="MMM196" s="1"/>
      <c r="MMN196" s="1"/>
      <c r="MMO196" s="1"/>
      <c r="MMP196" s="1"/>
      <c r="MMQ196" s="1"/>
      <c r="MMR196" s="1"/>
      <c r="MMS196" s="1"/>
      <c r="MMT196" s="1"/>
      <c r="MMU196" s="1"/>
      <c r="MMV196" s="1"/>
      <c r="MMW196" s="1"/>
      <c r="MMX196" s="1"/>
      <c r="MMY196" s="1"/>
      <c r="MMZ196" s="1"/>
      <c r="MNA196" s="1"/>
      <c r="MNB196" s="1"/>
      <c r="MNC196" s="1"/>
      <c r="MND196" s="1"/>
      <c r="MNE196" s="1"/>
      <c r="MNF196" s="1"/>
      <c r="MNG196" s="1"/>
      <c r="MNH196" s="1"/>
      <c r="MNI196" s="1"/>
      <c r="MNJ196" s="1"/>
      <c r="MNK196" s="1"/>
      <c r="MNL196" s="1"/>
      <c r="MNM196" s="1"/>
      <c r="MNN196" s="1"/>
      <c r="MNO196" s="1"/>
      <c r="MNP196" s="1"/>
      <c r="MNQ196" s="1"/>
      <c r="MNR196" s="1"/>
      <c r="MNS196" s="1"/>
      <c r="MNT196" s="1"/>
      <c r="MNU196" s="1"/>
      <c r="MNV196" s="1"/>
      <c r="MNW196" s="1"/>
      <c r="MNX196" s="1"/>
      <c r="MNY196" s="1"/>
      <c r="MNZ196" s="1"/>
      <c r="MOA196" s="1"/>
      <c r="MOB196" s="1"/>
      <c r="MOC196" s="1"/>
      <c r="MOD196" s="1"/>
      <c r="MOE196" s="1"/>
      <c r="MOF196" s="1"/>
      <c r="MOG196" s="1"/>
      <c r="MOH196" s="1"/>
      <c r="MOI196" s="1"/>
      <c r="MOJ196" s="1"/>
      <c r="MOK196" s="1"/>
      <c r="MOL196" s="1"/>
      <c r="MOM196" s="1"/>
      <c r="MON196" s="1"/>
      <c r="MOO196" s="1"/>
      <c r="MOP196" s="1"/>
      <c r="MOQ196" s="1"/>
      <c r="MOR196" s="1"/>
      <c r="MOS196" s="1"/>
      <c r="MOT196" s="1"/>
      <c r="MOU196" s="1"/>
      <c r="MOV196" s="1"/>
      <c r="MOW196" s="1"/>
      <c r="MOX196" s="1"/>
      <c r="MOY196" s="1"/>
      <c r="MOZ196" s="1"/>
      <c r="MPA196" s="1"/>
      <c r="MPB196" s="1"/>
      <c r="MPC196" s="1"/>
      <c r="MPD196" s="1"/>
      <c r="MPE196" s="1"/>
      <c r="MPF196" s="1"/>
      <c r="MPG196" s="1"/>
      <c r="MPH196" s="1"/>
      <c r="MPI196" s="1"/>
      <c r="MPJ196" s="1"/>
      <c r="MPK196" s="1"/>
      <c r="MPL196" s="1"/>
      <c r="MPM196" s="1"/>
      <c r="MPN196" s="1"/>
      <c r="MPO196" s="1"/>
      <c r="MPP196" s="1"/>
      <c r="MPQ196" s="1"/>
      <c r="MPR196" s="1"/>
      <c r="MPS196" s="1"/>
      <c r="MPT196" s="1"/>
      <c r="MPU196" s="1"/>
      <c r="MPV196" s="1"/>
      <c r="MPW196" s="1"/>
      <c r="MPX196" s="1"/>
      <c r="MPY196" s="1"/>
      <c r="MPZ196" s="1"/>
      <c r="MQA196" s="1"/>
      <c r="MQB196" s="1"/>
      <c r="MQC196" s="1"/>
      <c r="MQD196" s="1"/>
      <c r="MQE196" s="1"/>
      <c r="MQF196" s="1"/>
      <c r="MQG196" s="1"/>
      <c r="MQH196" s="1"/>
      <c r="MQI196" s="1"/>
      <c r="MQJ196" s="1"/>
      <c r="MQK196" s="1"/>
      <c r="MQL196" s="1"/>
      <c r="MQM196" s="1"/>
      <c r="MQN196" s="1"/>
      <c r="MQO196" s="1"/>
      <c r="MQP196" s="1"/>
      <c r="MQQ196" s="1"/>
      <c r="MQR196" s="1"/>
      <c r="MQS196" s="1"/>
      <c r="MQT196" s="1"/>
      <c r="MQU196" s="1"/>
      <c r="MQV196" s="1"/>
      <c r="MQW196" s="1"/>
      <c r="MQX196" s="1"/>
      <c r="MQY196" s="1"/>
      <c r="MQZ196" s="1"/>
      <c r="MRA196" s="1"/>
      <c r="MRB196" s="1"/>
      <c r="MRC196" s="1"/>
      <c r="MRD196" s="1"/>
      <c r="MRE196" s="1"/>
      <c r="MRF196" s="1"/>
      <c r="MRG196" s="1"/>
      <c r="MRH196" s="1"/>
      <c r="MRI196" s="1"/>
      <c r="MRJ196" s="1"/>
      <c r="MRK196" s="1"/>
      <c r="MRL196" s="1"/>
      <c r="MRM196" s="1"/>
      <c r="MRN196" s="1"/>
      <c r="MRO196" s="1"/>
      <c r="MRP196" s="1"/>
      <c r="MRQ196" s="1"/>
      <c r="MRR196" s="1"/>
      <c r="MRS196" s="1"/>
      <c r="MRT196" s="1"/>
      <c r="MRU196" s="1"/>
      <c r="MRV196" s="1"/>
      <c r="MRW196" s="1"/>
      <c r="MRX196" s="1"/>
      <c r="MRY196" s="1"/>
      <c r="MRZ196" s="1"/>
      <c r="MSA196" s="1"/>
      <c r="MSB196" s="1"/>
      <c r="MSC196" s="1"/>
      <c r="MSD196" s="1"/>
      <c r="MSE196" s="1"/>
      <c r="MSF196" s="1"/>
      <c r="MSG196" s="1"/>
      <c r="MSH196" s="1"/>
      <c r="MSI196" s="1"/>
      <c r="MSJ196" s="1"/>
      <c r="MSK196" s="1"/>
      <c r="MSL196" s="1"/>
      <c r="MSM196" s="1"/>
      <c r="MSN196" s="1"/>
      <c r="MSO196" s="1"/>
      <c r="MSP196" s="1"/>
      <c r="MSQ196" s="1"/>
      <c r="MSR196" s="1"/>
      <c r="MSS196" s="1"/>
      <c r="MST196" s="1"/>
      <c r="MSU196" s="1"/>
      <c r="MSV196" s="1"/>
      <c r="MSW196" s="1"/>
      <c r="MSX196" s="1"/>
      <c r="MSY196" s="1"/>
      <c r="MSZ196" s="1"/>
      <c r="MTA196" s="1"/>
      <c r="MTB196" s="1"/>
      <c r="MTC196" s="1"/>
      <c r="MTD196" s="1"/>
      <c r="MTE196" s="1"/>
      <c r="MTF196" s="1"/>
      <c r="MTG196" s="1"/>
      <c r="MTH196" s="1"/>
      <c r="MTI196" s="1"/>
      <c r="MTJ196" s="1"/>
      <c r="MTK196" s="1"/>
      <c r="MTL196" s="1"/>
      <c r="MTM196" s="1"/>
      <c r="MTN196" s="1"/>
      <c r="MTO196" s="1"/>
      <c r="MTP196" s="1"/>
      <c r="MTQ196" s="1"/>
      <c r="MTR196" s="1"/>
      <c r="MTS196" s="1"/>
      <c r="MTT196" s="1"/>
      <c r="MTU196" s="1"/>
      <c r="MTV196" s="1"/>
      <c r="MTW196" s="1"/>
      <c r="MTX196" s="1"/>
      <c r="MTY196" s="1"/>
      <c r="MTZ196" s="1"/>
      <c r="MUA196" s="1"/>
      <c r="MUB196" s="1"/>
      <c r="MUC196" s="1"/>
      <c r="MUD196" s="1"/>
      <c r="MUE196" s="1"/>
      <c r="MUF196" s="1"/>
      <c r="MUG196" s="1"/>
      <c r="MUH196" s="1"/>
      <c r="MUI196" s="1"/>
      <c r="MUJ196" s="1"/>
      <c r="MUK196" s="1"/>
      <c r="MUL196" s="1"/>
      <c r="MUM196" s="1"/>
      <c r="MUN196" s="1"/>
      <c r="MUO196" s="1"/>
      <c r="MUP196" s="1"/>
      <c r="MUQ196" s="1"/>
      <c r="MUR196" s="1"/>
      <c r="MUS196" s="1"/>
      <c r="MUT196" s="1"/>
      <c r="MUU196" s="1"/>
      <c r="MUV196" s="1"/>
      <c r="MUW196" s="1"/>
      <c r="MUX196" s="1"/>
      <c r="MUY196" s="1"/>
      <c r="MUZ196" s="1"/>
      <c r="MVA196" s="1"/>
      <c r="MVB196" s="1"/>
      <c r="MVC196" s="1"/>
      <c r="MVD196" s="1"/>
      <c r="MVE196" s="1"/>
      <c r="MVF196" s="1"/>
      <c r="MVG196" s="1"/>
      <c r="MVH196" s="1"/>
      <c r="MVI196" s="1"/>
      <c r="MVJ196" s="1"/>
      <c r="MVK196" s="1"/>
      <c r="MVL196" s="1"/>
      <c r="MVM196" s="1"/>
      <c r="MVN196" s="1"/>
      <c r="MVO196" s="1"/>
      <c r="MVP196" s="1"/>
      <c r="MVQ196" s="1"/>
      <c r="MVR196" s="1"/>
      <c r="MVS196" s="1"/>
      <c r="MVT196" s="1"/>
      <c r="MVU196" s="1"/>
      <c r="MVV196" s="1"/>
      <c r="MVW196" s="1"/>
      <c r="MVX196" s="1"/>
      <c r="MVY196" s="1"/>
      <c r="MVZ196" s="1"/>
      <c r="MWA196" s="1"/>
      <c r="MWB196" s="1"/>
      <c r="MWC196" s="1"/>
      <c r="MWD196" s="1"/>
      <c r="MWE196" s="1"/>
      <c r="MWF196" s="1"/>
      <c r="MWG196" s="1"/>
      <c r="MWH196" s="1"/>
      <c r="MWI196" s="1"/>
      <c r="MWJ196" s="1"/>
      <c r="MWK196" s="1"/>
      <c r="MWL196" s="1"/>
      <c r="MWM196" s="1"/>
      <c r="MWN196" s="1"/>
      <c r="MWO196" s="1"/>
      <c r="MWP196" s="1"/>
      <c r="MWQ196" s="1"/>
      <c r="MWR196" s="1"/>
      <c r="MWS196" s="1"/>
      <c r="MWT196" s="1"/>
      <c r="MWU196" s="1"/>
      <c r="MWV196" s="1"/>
      <c r="MWW196" s="1"/>
      <c r="MWX196" s="1"/>
      <c r="MWY196" s="1"/>
      <c r="MWZ196" s="1"/>
      <c r="MXA196" s="1"/>
      <c r="MXB196" s="1"/>
      <c r="MXC196" s="1"/>
      <c r="MXD196" s="1"/>
      <c r="MXE196" s="1"/>
      <c r="MXF196" s="1"/>
      <c r="MXG196" s="1"/>
      <c r="MXH196" s="1"/>
      <c r="MXI196" s="1"/>
      <c r="MXJ196" s="1"/>
      <c r="MXK196" s="1"/>
      <c r="MXL196" s="1"/>
      <c r="MXM196" s="1"/>
      <c r="MXN196" s="1"/>
      <c r="MXO196" s="1"/>
      <c r="MXP196" s="1"/>
      <c r="MXQ196" s="1"/>
      <c r="MXR196" s="1"/>
      <c r="MXS196" s="1"/>
      <c r="MXT196" s="1"/>
      <c r="MXU196" s="1"/>
      <c r="MXV196" s="1"/>
      <c r="MXW196" s="1"/>
      <c r="MXX196" s="1"/>
      <c r="MXY196" s="1"/>
      <c r="MXZ196" s="1"/>
      <c r="MYA196" s="1"/>
      <c r="MYB196" s="1"/>
      <c r="MYC196" s="1"/>
      <c r="MYD196" s="1"/>
      <c r="MYE196" s="1"/>
      <c r="MYF196" s="1"/>
      <c r="MYG196" s="1"/>
      <c r="MYH196" s="1"/>
      <c r="MYI196" s="1"/>
      <c r="MYJ196" s="1"/>
      <c r="MYK196" s="1"/>
      <c r="MYL196" s="1"/>
      <c r="MYM196" s="1"/>
      <c r="MYN196" s="1"/>
      <c r="MYO196" s="1"/>
      <c r="MYP196" s="1"/>
      <c r="MYQ196" s="1"/>
      <c r="MYR196" s="1"/>
      <c r="MYS196" s="1"/>
      <c r="MYT196" s="1"/>
      <c r="MYU196" s="1"/>
      <c r="MYV196" s="1"/>
      <c r="MYW196" s="1"/>
      <c r="MYX196" s="1"/>
      <c r="MYY196" s="1"/>
      <c r="MYZ196" s="1"/>
      <c r="MZA196" s="1"/>
      <c r="MZB196" s="1"/>
      <c r="MZC196" s="1"/>
      <c r="MZD196" s="1"/>
      <c r="MZE196" s="1"/>
      <c r="MZF196" s="1"/>
      <c r="MZG196" s="1"/>
      <c r="MZH196" s="1"/>
      <c r="MZI196" s="1"/>
      <c r="MZJ196" s="1"/>
      <c r="MZK196" s="1"/>
      <c r="MZL196" s="1"/>
      <c r="MZM196" s="1"/>
      <c r="MZN196" s="1"/>
      <c r="MZO196" s="1"/>
      <c r="MZP196" s="1"/>
      <c r="MZQ196" s="1"/>
      <c r="MZR196" s="1"/>
      <c r="MZS196" s="1"/>
      <c r="MZT196" s="1"/>
      <c r="MZU196" s="1"/>
      <c r="MZV196" s="1"/>
      <c r="MZW196" s="1"/>
      <c r="MZX196" s="1"/>
      <c r="MZY196" s="1"/>
      <c r="MZZ196" s="1"/>
      <c r="NAA196" s="1"/>
      <c r="NAB196" s="1"/>
      <c r="NAC196" s="1"/>
      <c r="NAD196" s="1"/>
      <c r="NAE196" s="1"/>
      <c r="NAF196" s="1"/>
      <c r="NAG196" s="1"/>
      <c r="NAH196" s="1"/>
      <c r="NAI196" s="1"/>
      <c r="NAJ196" s="1"/>
      <c r="NAK196" s="1"/>
      <c r="NAL196" s="1"/>
      <c r="NAM196" s="1"/>
      <c r="NAN196" s="1"/>
      <c r="NAO196" s="1"/>
      <c r="NAP196" s="1"/>
      <c r="NAQ196" s="1"/>
      <c r="NAR196" s="1"/>
      <c r="NAS196" s="1"/>
      <c r="NAT196" s="1"/>
      <c r="NAU196" s="1"/>
      <c r="NAV196" s="1"/>
      <c r="NAW196" s="1"/>
      <c r="NAX196" s="1"/>
      <c r="NAY196" s="1"/>
      <c r="NAZ196" s="1"/>
      <c r="NBA196" s="1"/>
      <c r="NBB196" s="1"/>
      <c r="NBC196" s="1"/>
      <c r="NBD196" s="1"/>
      <c r="NBE196" s="1"/>
      <c r="NBF196" s="1"/>
      <c r="NBG196" s="1"/>
      <c r="NBH196" s="1"/>
      <c r="NBI196" s="1"/>
      <c r="NBJ196" s="1"/>
      <c r="NBK196" s="1"/>
      <c r="NBL196" s="1"/>
      <c r="NBM196" s="1"/>
      <c r="NBN196" s="1"/>
      <c r="NBO196" s="1"/>
      <c r="NBP196" s="1"/>
      <c r="NBQ196" s="1"/>
      <c r="NBR196" s="1"/>
      <c r="NBS196" s="1"/>
      <c r="NBT196" s="1"/>
      <c r="NBU196" s="1"/>
      <c r="NBV196" s="1"/>
      <c r="NBW196" s="1"/>
      <c r="NBX196" s="1"/>
      <c r="NBY196" s="1"/>
      <c r="NBZ196" s="1"/>
      <c r="NCA196" s="1"/>
      <c r="NCB196" s="1"/>
      <c r="NCC196" s="1"/>
      <c r="NCD196" s="1"/>
      <c r="NCE196" s="1"/>
      <c r="NCF196" s="1"/>
      <c r="NCG196" s="1"/>
      <c r="NCH196" s="1"/>
      <c r="NCI196" s="1"/>
      <c r="NCJ196" s="1"/>
      <c r="NCK196" s="1"/>
      <c r="NCL196" s="1"/>
      <c r="NCM196" s="1"/>
      <c r="NCN196" s="1"/>
      <c r="NCO196" s="1"/>
      <c r="NCP196" s="1"/>
      <c r="NCQ196" s="1"/>
      <c r="NCR196" s="1"/>
      <c r="NCS196" s="1"/>
      <c r="NCT196" s="1"/>
      <c r="NCU196" s="1"/>
      <c r="NCV196" s="1"/>
      <c r="NCW196" s="1"/>
      <c r="NCX196" s="1"/>
      <c r="NCY196" s="1"/>
      <c r="NCZ196" s="1"/>
      <c r="NDA196" s="1"/>
      <c r="NDB196" s="1"/>
      <c r="NDC196" s="1"/>
      <c r="NDD196" s="1"/>
      <c r="NDE196" s="1"/>
      <c r="NDF196" s="1"/>
      <c r="NDG196" s="1"/>
      <c r="NDH196" s="1"/>
      <c r="NDI196" s="1"/>
      <c r="NDJ196" s="1"/>
      <c r="NDK196" s="1"/>
      <c r="NDL196" s="1"/>
      <c r="NDM196" s="1"/>
      <c r="NDN196" s="1"/>
      <c r="NDO196" s="1"/>
      <c r="NDP196" s="1"/>
      <c r="NDQ196" s="1"/>
      <c r="NDR196" s="1"/>
      <c r="NDS196" s="1"/>
      <c r="NDT196" s="1"/>
      <c r="NDU196" s="1"/>
      <c r="NDV196" s="1"/>
      <c r="NDW196" s="1"/>
      <c r="NDX196" s="1"/>
      <c r="NDY196" s="1"/>
      <c r="NDZ196" s="1"/>
      <c r="NEA196" s="1"/>
      <c r="NEB196" s="1"/>
      <c r="NEC196" s="1"/>
      <c r="NED196" s="1"/>
      <c r="NEE196" s="1"/>
      <c r="NEF196" s="1"/>
      <c r="NEG196" s="1"/>
      <c r="NEH196" s="1"/>
      <c r="NEI196" s="1"/>
      <c r="NEJ196" s="1"/>
      <c r="NEK196" s="1"/>
      <c r="NEL196" s="1"/>
      <c r="NEM196" s="1"/>
      <c r="NEN196" s="1"/>
      <c r="NEO196" s="1"/>
      <c r="NEP196" s="1"/>
      <c r="NEQ196" s="1"/>
      <c r="NER196" s="1"/>
      <c r="NES196" s="1"/>
      <c r="NET196" s="1"/>
      <c r="NEU196" s="1"/>
      <c r="NEV196" s="1"/>
      <c r="NEW196" s="1"/>
      <c r="NEX196" s="1"/>
      <c r="NEY196" s="1"/>
      <c r="NEZ196" s="1"/>
      <c r="NFA196" s="1"/>
      <c r="NFB196" s="1"/>
      <c r="NFC196" s="1"/>
      <c r="NFD196" s="1"/>
      <c r="NFE196" s="1"/>
      <c r="NFF196" s="1"/>
      <c r="NFG196" s="1"/>
      <c r="NFH196" s="1"/>
      <c r="NFI196" s="1"/>
      <c r="NFJ196" s="1"/>
      <c r="NFK196" s="1"/>
      <c r="NFL196" s="1"/>
      <c r="NFM196" s="1"/>
      <c r="NFN196" s="1"/>
      <c r="NFO196" s="1"/>
      <c r="NFP196" s="1"/>
      <c r="NFQ196" s="1"/>
      <c r="NFR196" s="1"/>
      <c r="NFS196" s="1"/>
      <c r="NFT196" s="1"/>
      <c r="NFU196" s="1"/>
      <c r="NFV196" s="1"/>
      <c r="NFW196" s="1"/>
      <c r="NFX196" s="1"/>
      <c r="NFY196" s="1"/>
      <c r="NFZ196" s="1"/>
      <c r="NGA196" s="1"/>
      <c r="NGB196" s="1"/>
      <c r="NGC196" s="1"/>
      <c r="NGD196" s="1"/>
      <c r="NGE196" s="1"/>
      <c r="NGF196" s="1"/>
      <c r="NGG196" s="1"/>
      <c r="NGH196" s="1"/>
      <c r="NGI196" s="1"/>
      <c r="NGJ196" s="1"/>
      <c r="NGK196" s="1"/>
      <c r="NGL196" s="1"/>
      <c r="NGM196" s="1"/>
      <c r="NGN196" s="1"/>
      <c r="NGO196" s="1"/>
      <c r="NGP196" s="1"/>
      <c r="NGQ196" s="1"/>
      <c r="NGR196" s="1"/>
      <c r="NGS196" s="1"/>
      <c r="NGT196" s="1"/>
      <c r="NGU196" s="1"/>
      <c r="NGV196" s="1"/>
      <c r="NGW196" s="1"/>
      <c r="NGX196" s="1"/>
      <c r="NGY196" s="1"/>
      <c r="NGZ196" s="1"/>
      <c r="NHA196" s="1"/>
      <c r="NHB196" s="1"/>
      <c r="NHC196" s="1"/>
      <c r="NHD196" s="1"/>
      <c r="NHE196" s="1"/>
      <c r="NHF196" s="1"/>
      <c r="NHG196" s="1"/>
      <c r="NHH196" s="1"/>
      <c r="NHI196" s="1"/>
      <c r="NHJ196" s="1"/>
      <c r="NHK196" s="1"/>
      <c r="NHL196" s="1"/>
      <c r="NHM196" s="1"/>
      <c r="NHN196" s="1"/>
      <c r="NHO196" s="1"/>
      <c r="NHP196" s="1"/>
      <c r="NHQ196" s="1"/>
      <c r="NHR196" s="1"/>
      <c r="NHS196" s="1"/>
      <c r="NHT196" s="1"/>
      <c r="NHU196" s="1"/>
      <c r="NHV196" s="1"/>
      <c r="NHW196" s="1"/>
      <c r="NHX196" s="1"/>
      <c r="NHY196" s="1"/>
      <c r="NHZ196" s="1"/>
      <c r="NIA196" s="1"/>
      <c r="NIB196" s="1"/>
      <c r="NIC196" s="1"/>
      <c r="NID196" s="1"/>
      <c r="NIE196" s="1"/>
      <c r="NIF196" s="1"/>
      <c r="NIG196" s="1"/>
      <c r="NIH196" s="1"/>
      <c r="NII196" s="1"/>
      <c r="NIJ196" s="1"/>
      <c r="NIK196" s="1"/>
      <c r="NIL196" s="1"/>
      <c r="NIM196" s="1"/>
      <c r="NIN196" s="1"/>
      <c r="NIO196" s="1"/>
      <c r="NIP196" s="1"/>
      <c r="NIQ196" s="1"/>
      <c r="NIR196" s="1"/>
      <c r="NIS196" s="1"/>
      <c r="NIT196" s="1"/>
      <c r="NIU196" s="1"/>
      <c r="NIV196" s="1"/>
      <c r="NIW196" s="1"/>
      <c r="NIX196" s="1"/>
      <c r="NIY196" s="1"/>
      <c r="NIZ196" s="1"/>
      <c r="NJA196" s="1"/>
      <c r="NJB196" s="1"/>
      <c r="NJC196" s="1"/>
      <c r="NJD196" s="1"/>
      <c r="NJE196" s="1"/>
      <c r="NJF196" s="1"/>
      <c r="NJG196" s="1"/>
      <c r="NJH196" s="1"/>
      <c r="NJI196" s="1"/>
      <c r="NJJ196" s="1"/>
      <c r="NJK196" s="1"/>
      <c r="NJL196" s="1"/>
      <c r="NJM196" s="1"/>
      <c r="NJN196" s="1"/>
      <c r="NJO196" s="1"/>
      <c r="NJP196" s="1"/>
      <c r="NJQ196" s="1"/>
      <c r="NJR196" s="1"/>
      <c r="NJS196" s="1"/>
      <c r="NJT196" s="1"/>
      <c r="NJU196" s="1"/>
      <c r="NJV196" s="1"/>
      <c r="NJW196" s="1"/>
      <c r="NJX196" s="1"/>
      <c r="NJY196" s="1"/>
      <c r="NJZ196" s="1"/>
      <c r="NKA196" s="1"/>
      <c r="NKB196" s="1"/>
      <c r="NKC196" s="1"/>
      <c r="NKD196" s="1"/>
      <c r="NKE196" s="1"/>
      <c r="NKF196" s="1"/>
      <c r="NKG196" s="1"/>
      <c r="NKH196" s="1"/>
      <c r="NKI196" s="1"/>
      <c r="NKJ196" s="1"/>
      <c r="NKK196" s="1"/>
      <c r="NKL196" s="1"/>
      <c r="NKM196" s="1"/>
      <c r="NKN196" s="1"/>
      <c r="NKO196" s="1"/>
      <c r="NKP196" s="1"/>
      <c r="NKQ196" s="1"/>
      <c r="NKR196" s="1"/>
      <c r="NKS196" s="1"/>
      <c r="NKT196" s="1"/>
      <c r="NKU196" s="1"/>
      <c r="NKV196" s="1"/>
      <c r="NKW196" s="1"/>
      <c r="NKX196" s="1"/>
      <c r="NKY196" s="1"/>
      <c r="NKZ196" s="1"/>
      <c r="NLA196" s="1"/>
      <c r="NLB196" s="1"/>
      <c r="NLC196" s="1"/>
      <c r="NLD196" s="1"/>
      <c r="NLE196" s="1"/>
      <c r="NLF196" s="1"/>
      <c r="NLG196" s="1"/>
      <c r="NLH196" s="1"/>
      <c r="NLI196" s="1"/>
      <c r="NLJ196" s="1"/>
      <c r="NLK196" s="1"/>
      <c r="NLL196" s="1"/>
      <c r="NLM196" s="1"/>
      <c r="NLN196" s="1"/>
      <c r="NLO196" s="1"/>
      <c r="NLP196" s="1"/>
      <c r="NLQ196" s="1"/>
      <c r="NLR196" s="1"/>
      <c r="NLS196" s="1"/>
      <c r="NLT196" s="1"/>
      <c r="NLU196" s="1"/>
      <c r="NLV196" s="1"/>
      <c r="NLW196" s="1"/>
      <c r="NLX196" s="1"/>
      <c r="NLY196" s="1"/>
      <c r="NLZ196" s="1"/>
      <c r="NMA196" s="1"/>
      <c r="NMB196" s="1"/>
      <c r="NMC196" s="1"/>
      <c r="NMD196" s="1"/>
      <c r="NME196" s="1"/>
      <c r="NMF196" s="1"/>
      <c r="NMG196" s="1"/>
      <c r="NMH196" s="1"/>
      <c r="NMI196" s="1"/>
      <c r="NMJ196" s="1"/>
      <c r="NMK196" s="1"/>
      <c r="NML196" s="1"/>
      <c r="NMM196" s="1"/>
      <c r="NMN196" s="1"/>
      <c r="NMO196" s="1"/>
      <c r="NMP196" s="1"/>
      <c r="NMQ196" s="1"/>
      <c r="NMR196" s="1"/>
      <c r="NMS196" s="1"/>
      <c r="NMT196" s="1"/>
      <c r="NMU196" s="1"/>
      <c r="NMV196" s="1"/>
      <c r="NMW196" s="1"/>
      <c r="NMX196" s="1"/>
      <c r="NMY196" s="1"/>
      <c r="NMZ196" s="1"/>
      <c r="NNA196" s="1"/>
      <c r="NNB196" s="1"/>
      <c r="NNC196" s="1"/>
      <c r="NND196" s="1"/>
      <c r="NNE196" s="1"/>
      <c r="NNF196" s="1"/>
      <c r="NNG196" s="1"/>
      <c r="NNH196" s="1"/>
      <c r="NNI196" s="1"/>
      <c r="NNJ196" s="1"/>
      <c r="NNK196" s="1"/>
      <c r="NNL196" s="1"/>
      <c r="NNM196" s="1"/>
      <c r="NNN196" s="1"/>
      <c r="NNO196" s="1"/>
      <c r="NNP196" s="1"/>
      <c r="NNQ196" s="1"/>
      <c r="NNR196" s="1"/>
      <c r="NNS196" s="1"/>
      <c r="NNT196" s="1"/>
      <c r="NNU196" s="1"/>
      <c r="NNV196" s="1"/>
      <c r="NNW196" s="1"/>
      <c r="NNX196" s="1"/>
      <c r="NNY196" s="1"/>
      <c r="NNZ196" s="1"/>
      <c r="NOA196" s="1"/>
      <c r="NOB196" s="1"/>
      <c r="NOC196" s="1"/>
      <c r="NOD196" s="1"/>
      <c r="NOE196" s="1"/>
      <c r="NOF196" s="1"/>
      <c r="NOG196" s="1"/>
      <c r="NOH196" s="1"/>
      <c r="NOI196" s="1"/>
      <c r="NOJ196" s="1"/>
      <c r="NOK196" s="1"/>
      <c r="NOL196" s="1"/>
      <c r="NOM196" s="1"/>
      <c r="NON196" s="1"/>
      <c r="NOO196" s="1"/>
      <c r="NOP196" s="1"/>
      <c r="NOQ196" s="1"/>
      <c r="NOR196" s="1"/>
      <c r="NOS196" s="1"/>
      <c r="NOT196" s="1"/>
      <c r="NOU196" s="1"/>
      <c r="NOV196" s="1"/>
      <c r="NOW196" s="1"/>
      <c r="NOX196" s="1"/>
      <c r="NOY196" s="1"/>
      <c r="NOZ196" s="1"/>
      <c r="NPA196" s="1"/>
      <c r="NPB196" s="1"/>
      <c r="NPC196" s="1"/>
      <c r="NPD196" s="1"/>
      <c r="NPE196" s="1"/>
      <c r="NPF196" s="1"/>
      <c r="NPG196" s="1"/>
      <c r="NPH196" s="1"/>
      <c r="NPI196" s="1"/>
      <c r="NPJ196" s="1"/>
      <c r="NPK196" s="1"/>
      <c r="NPL196" s="1"/>
      <c r="NPM196" s="1"/>
      <c r="NPN196" s="1"/>
      <c r="NPO196" s="1"/>
      <c r="NPP196" s="1"/>
      <c r="NPQ196" s="1"/>
      <c r="NPR196" s="1"/>
      <c r="NPS196" s="1"/>
      <c r="NPT196" s="1"/>
      <c r="NPU196" s="1"/>
      <c r="NPV196" s="1"/>
      <c r="NPW196" s="1"/>
      <c r="NPX196" s="1"/>
      <c r="NPY196" s="1"/>
      <c r="NPZ196" s="1"/>
      <c r="NQA196" s="1"/>
      <c r="NQB196" s="1"/>
      <c r="NQC196" s="1"/>
      <c r="NQD196" s="1"/>
      <c r="NQE196" s="1"/>
      <c r="NQF196" s="1"/>
      <c r="NQG196" s="1"/>
      <c r="NQH196" s="1"/>
      <c r="NQI196" s="1"/>
      <c r="NQJ196" s="1"/>
      <c r="NQK196" s="1"/>
      <c r="NQL196" s="1"/>
      <c r="NQM196" s="1"/>
      <c r="NQN196" s="1"/>
      <c r="NQO196" s="1"/>
      <c r="NQP196" s="1"/>
      <c r="NQQ196" s="1"/>
      <c r="NQR196" s="1"/>
      <c r="NQS196" s="1"/>
      <c r="NQT196" s="1"/>
      <c r="NQU196" s="1"/>
      <c r="NQV196" s="1"/>
      <c r="NQW196" s="1"/>
      <c r="NQX196" s="1"/>
      <c r="NQY196" s="1"/>
      <c r="NQZ196" s="1"/>
      <c r="NRA196" s="1"/>
      <c r="NRB196" s="1"/>
      <c r="NRC196" s="1"/>
      <c r="NRD196" s="1"/>
      <c r="NRE196" s="1"/>
      <c r="NRF196" s="1"/>
      <c r="NRG196" s="1"/>
      <c r="NRH196" s="1"/>
      <c r="NRI196" s="1"/>
      <c r="NRJ196" s="1"/>
      <c r="NRK196" s="1"/>
      <c r="NRL196" s="1"/>
      <c r="NRM196" s="1"/>
      <c r="NRN196" s="1"/>
      <c r="NRO196" s="1"/>
      <c r="NRP196" s="1"/>
      <c r="NRQ196" s="1"/>
      <c r="NRR196" s="1"/>
      <c r="NRS196" s="1"/>
      <c r="NRT196" s="1"/>
      <c r="NRU196" s="1"/>
      <c r="NRV196" s="1"/>
      <c r="NRW196" s="1"/>
      <c r="NRX196" s="1"/>
      <c r="NRY196" s="1"/>
      <c r="NRZ196" s="1"/>
      <c r="NSA196" s="1"/>
      <c r="NSB196" s="1"/>
      <c r="NSC196" s="1"/>
      <c r="NSD196" s="1"/>
      <c r="NSE196" s="1"/>
      <c r="NSF196" s="1"/>
      <c r="NSG196" s="1"/>
      <c r="NSH196" s="1"/>
      <c r="NSI196" s="1"/>
      <c r="NSJ196" s="1"/>
      <c r="NSK196" s="1"/>
      <c r="NSL196" s="1"/>
      <c r="NSM196" s="1"/>
      <c r="NSN196" s="1"/>
      <c r="NSO196" s="1"/>
      <c r="NSP196" s="1"/>
      <c r="NSQ196" s="1"/>
      <c r="NSR196" s="1"/>
      <c r="NSS196" s="1"/>
      <c r="NST196" s="1"/>
      <c r="NSU196" s="1"/>
      <c r="NSV196" s="1"/>
      <c r="NSW196" s="1"/>
      <c r="NSX196" s="1"/>
      <c r="NSY196" s="1"/>
      <c r="NSZ196" s="1"/>
      <c r="NTA196" s="1"/>
      <c r="NTB196" s="1"/>
      <c r="NTC196" s="1"/>
      <c r="NTD196" s="1"/>
      <c r="NTE196" s="1"/>
      <c r="NTF196" s="1"/>
      <c r="NTG196" s="1"/>
      <c r="NTH196" s="1"/>
      <c r="NTI196" s="1"/>
      <c r="NTJ196" s="1"/>
      <c r="NTK196" s="1"/>
      <c r="NTL196" s="1"/>
      <c r="NTM196" s="1"/>
      <c r="NTN196" s="1"/>
      <c r="NTO196" s="1"/>
      <c r="NTP196" s="1"/>
      <c r="NTQ196" s="1"/>
      <c r="NTR196" s="1"/>
      <c r="NTS196" s="1"/>
      <c r="NTT196" s="1"/>
      <c r="NTU196" s="1"/>
      <c r="NTV196" s="1"/>
      <c r="NTW196" s="1"/>
      <c r="NTX196" s="1"/>
      <c r="NTY196" s="1"/>
      <c r="NTZ196" s="1"/>
      <c r="NUA196" s="1"/>
      <c r="NUB196" s="1"/>
      <c r="NUC196" s="1"/>
      <c r="NUD196" s="1"/>
      <c r="NUE196" s="1"/>
      <c r="NUF196" s="1"/>
      <c r="NUG196" s="1"/>
      <c r="NUH196" s="1"/>
      <c r="NUI196" s="1"/>
      <c r="NUJ196" s="1"/>
      <c r="NUK196" s="1"/>
      <c r="NUL196" s="1"/>
      <c r="NUM196" s="1"/>
      <c r="NUN196" s="1"/>
      <c r="NUO196" s="1"/>
      <c r="NUP196" s="1"/>
      <c r="NUQ196" s="1"/>
      <c r="NUR196" s="1"/>
      <c r="NUS196" s="1"/>
      <c r="NUT196" s="1"/>
      <c r="NUU196" s="1"/>
      <c r="NUV196" s="1"/>
      <c r="NUW196" s="1"/>
      <c r="NUX196" s="1"/>
      <c r="NUY196" s="1"/>
      <c r="NUZ196" s="1"/>
      <c r="NVA196" s="1"/>
      <c r="NVB196" s="1"/>
      <c r="NVC196" s="1"/>
      <c r="NVD196" s="1"/>
      <c r="NVE196" s="1"/>
      <c r="NVF196" s="1"/>
      <c r="NVG196" s="1"/>
      <c r="NVH196" s="1"/>
      <c r="NVI196" s="1"/>
      <c r="NVJ196" s="1"/>
      <c r="NVK196" s="1"/>
      <c r="NVL196" s="1"/>
      <c r="NVM196" s="1"/>
      <c r="NVN196" s="1"/>
      <c r="NVO196" s="1"/>
      <c r="NVP196" s="1"/>
      <c r="NVQ196" s="1"/>
      <c r="NVR196" s="1"/>
      <c r="NVS196" s="1"/>
      <c r="NVT196" s="1"/>
      <c r="NVU196" s="1"/>
      <c r="NVV196" s="1"/>
      <c r="NVW196" s="1"/>
      <c r="NVX196" s="1"/>
      <c r="NVY196" s="1"/>
      <c r="NVZ196" s="1"/>
      <c r="NWA196" s="1"/>
      <c r="NWB196" s="1"/>
      <c r="NWC196" s="1"/>
      <c r="NWD196" s="1"/>
      <c r="NWE196" s="1"/>
      <c r="NWF196" s="1"/>
      <c r="NWG196" s="1"/>
      <c r="NWH196" s="1"/>
      <c r="NWI196" s="1"/>
      <c r="NWJ196" s="1"/>
      <c r="NWK196" s="1"/>
      <c r="NWL196" s="1"/>
      <c r="NWM196" s="1"/>
      <c r="NWN196" s="1"/>
      <c r="NWO196" s="1"/>
      <c r="NWP196" s="1"/>
      <c r="NWQ196" s="1"/>
      <c r="NWR196" s="1"/>
      <c r="NWS196" s="1"/>
      <c r="NWT196" s="1"/>
      <c r="NWU196" s="1"/>
      <c r="NWV196" s="1"/>
      <c r="NWW196" s="1"/>
      <c r="NWX196" s="1"/>
      <c r="NWY196" s="1"/>
      <c r="NWZ196" s="1"/>
      <c r="NXA196" s="1"/>
      <c r="NXB196" s="1"/>
      <c r="NXC196" s="1"/>
      <c r="NXD196" s="1"/>
      <c r="NXE196" s="1"/>
      <c r="NXF196" s="1"/>
      <c r="NXG196" s="1"/>
      <c r="NXH196" s="1"/>
      <c r="NXI196" s="1"/>
      <c r="NXJ196" s="1"/>
      <c r="NXK196" s="1"/>
      <c r="NXL196" s="1"/>
      <c r="NXM196" s="1"/>
      <c r="NXN196" s="1"/>
      <c r="NXO196" s="1"/>
      <c r="NXP196" s="1"/>
      <c r="NXQ196" s="1"/>
      <c r="NXR196" s="1"/>
      <c r="NXS196" s="1"/>
      <c r="NXT196" s="1"/>
      <c r="NXU196" s="1"/>
      <c r="NXV196" s="1"/>
      <c r="NXW196" s="1"/>
      <c r="NXX196" s="1"/>
      <c r="NXY196" s="1"/>
      <c r="NXZ196" s="1"/>
      <c r="NYA196" s="1"/>
      <c r="NYB196" s="1"/>
      <c r="NYC196" s="1"/>
      <c r="NYD196" s="1"/>
      <c r="NYE196" s="1"/>
      <c r="NYF196" s="1"/>
      <c r="NYG196" s="1"/>
      <c r="NYH196" s="1"/>
      <c r="NYI196" s="1"/>
      <c r="NYJ196" s="1"/>
      <c r="NYK196" s="1"/>
      <c r="NYL196" s="1"/>
      <c r="NYM196" s="1"/>
      <c r="NYN196" s="1"/>
      <c r="NYO196" s="1"/>
      <c r="NYP196" s="1"/>
      <c r="NYQ196" s="1"/>
      <c r="NYR196" s="1"/>
      <c r="NYS196" s="1"/>
      <c r="NYT196" s="1"/>
      <c r="NYU196" s="1"/>
      <c r="NYV196" s="1"/>
      <c r="NYW196" s="1"/>
      <c r="NYX196" s="1"/>
      <c r="NYY196" s="1"/>
      <c r="NYZ196" s="1"/>
      <c r="NZA196" s="1"/>
      <c r="NZB196" s="1"/>
      <c r="NZC196" s="1"/>
      <c r="NZD196" s="1"/>
      <c r="NZE196" s="1"/>
      <c r="NZF196" s="1"/>
      <c r="NZG196" s="1"/>
      <c r="NZH196" s="1"/>
      <c r="NZI196" s="1"/>
      <c r="NZJ196" s="1"/>
      <c r="NZK196" s="1"/>
      <c r="NZL196" s="1"/>
      <c r="NZM196" s="1"/>
      <c r="NZN196" s="1"/>
      <c r="NZO196" s="1"/>
      <c r="NZP196" s="1"/>
      <c r="NZQ196" s="1"/>
      <c r="NZR196" s="1"/>
      <c r="NZS196" s="1"/>
      <c r="NZT196" s="1"/>
      <c r="NZU196" s="1"/>
      <c r="NZV196" s="1"/>
      <c r="NZW196" s="1"/>
      <c r="NZX196" s="1"/>
      <c r="NZY196" s="1"/>
      <c r="NZZ196" s="1"/>
      <c r="OAA196" s="1"/>
      <c r="OAB196" s="1"/>
      <c r="OAC196" s="1"/>
      <c r="OAD196" s="1"/>
      <c r="OAE196" s="1"/>
      <c r="OAF196" s="1"/>
      <c r="OAG196" s="1"/>
      <c r="OAH196" s="1"/>
      <c r="OAI196" s="1"/>
      <c r="OAJ196" s="1"/>
      <c r="OAK196" s="1"/>
      <c r="OAL196" s="1"/>
      <c r="OAM196" s="1"/>
      <c r="OAN196" s="1"/>
      <c r="OAO196" s="1"/>
      <c r="OAP196" s="1"/>
      <c r="OAQ196" s="1"/>
      <c r="OAR196" s="1"/>
      <c r="OAS196" s="1"/>
      <c r="OAT196" s="1"/>
      <c r="OAU196" s="1"/>
      <c r="OAV196" s="1"/>
      <c r="OAW196" s="1"/>
      <c r="OAX196" s="1"/>
      <c r="OAY196" s="1"/>
      <c r="OAZ196" s="1"/>
      <c r="OBA196" s="1"/>
      <c r="OBB196" s="1"/>
      <c r="OBC196" s="1"/>
      <c r="OBD196" s="1"/>
      <c r="OBE196" s="1"/>
      <c r="OBF196" s="1"/>
      <c r="OBG196" s="1"/>
      <c r="OBH196" s="1"/>
      <c r="OBI196" s="1"/>
      <c r="OBJ196" s="1"/>
      <c r="OBK196" s="1"/>
      <c r="OBL196" s="1"/>
      <c r="OBM196" s="1"/>
      <c r="OBN196" s="1"/>
      <c r="OBO196" s="1"/>
      <c r="OBP196" s="1"/>
      <c r="OBQ196" s="1"/>
      <c r="OBR196" s="1"/>
      <c r="OBS196" s="1"/>
      <c r="OBT196" s="1"/>
      <c r="OBU196" s="1"/>
      <c r="OBV196" s="1"/>
      <c r="OBW196" s="1"/>
      <c r="OBX196" s="1"/>
      <c r="OBY196" s="1"/>
      <c r="OBZ196" s="1"/>
      <c r="OCA196" s="1"/>
      <c r="OCB196" s="1"/>
      <c r="OCC196" s="1"/>
      <c r="OCD196" s="1"/>
      <c r="OCE196" s="1"/>
      <c r="OCF196" s="1"/>
      <c r="OCG196" s="1"/>
      <c r="OCH196" s="1"/>
      <c r="OCI196" s="1"/>
      <c r="OCJ196" s="1"/>
      <c r="OCK196" s="1"/>
      <c r="OCL196" s="1"/>
      <c r="OCM196" s="1"/>
      <c r="OCN196" s="1"/>
      <c r="OCO196" s="1"/>
      <c r="OCP196" s="1"/>
      <c r="OCQ196" s="1"/>
      <c r="OCR196" s="1"/>
      <c r="OCS196" s="1"/>
      <c r="OCT196" s="1"/>
      <c r="OCU196" s="1"/>
      <c r="OCV196" s="1"/>
      <c r="OCW196" s="1"/>
      <c r="OCX196" s="1"/>
      <c r="OCY196" s="1"/>
      <c r="OCZ196" s="1"/>
      <c r="ODA196" s="1"/>
      <c r="ODB196" s="1"/>
      <c r="ODC196" s="1"/>
      <c r="ODD196" s="1"/>
      <c r="ODE196" s="1"/>
      <c r="ODF196" s="1"/>
      <c r="ODG196" s="1"/>
      <c r="ODH196" s="1"/>
      <c r="ODI196" s="1"/>
      <c r="ODJ196" s="1"/>
      <c r="ODK196" s="1"/>
      <c r="ODL196" s="1"/>
      <c r="ODM196" s="1"/>
      <c r="ODN196" s="1"/>
      <c r="ODO196" s="1"/>
      <c r="ODP196" s="1"/>
      <c r="ODQ196" s="1"/>
      <c r="ODR196" s="1"/>
      <c r="ODS196" s="1"/>
      <c r="ODT196" s="1"/>
      <c r="ODU196" s="1"/>
      <c r="ODV196" s="1"/>
      <c r="ODW196" s="1"/>
      <c r="ODX196" s="1"/>
      <c r="ODY196" s="1"/>
      <c r="ODZ196" s="1"/>
      <c r="OEA196" s="1"/>
      <c r="OEB196" s="1"/>
      <c r="OEC196" s="1"/>
      <c r="OED196" s="1"/>
      <c r="OEE196" s="1"/>
      <c r="OEF196" s="1"/>
      <c r="OEG196" s="1"/>
      <c r="OEH196" s="1"/>
      <c r="OEI196" s="1"/>
      <c r="OEJ196" s="1"/>
      <c r="OEK196" s="1"/>
      <c r="OEL196" s="1"/>
      <c r="OEM196" s="1"/>
      <c r="OEN196" s="1"/>
      <c r="OEO196" s="1"/>
      <c r="OEP196" s="1"/>
      <c r="OEQ196" s="1"/>
      <c r="OER196" s="1"/>
      <c r="OES196" s="1"/>
      <c r="OET196" s="1"/>
      <c r="OEU196" s="1"/>
      <c r="OEV196" s="1"/>
      <c r="OEW196" s="1"/>
      <c r="OEX196" s="1"/>
      <c r="OEY196" s="1"/>
      <c r="OEZ196" s="1"/>
      <c r="OFA196" s="1"/>
      <c r="OFB196" s="1"/>
      <c r="OFC196" s="1"/>
      <c r="OFD196" s="1"/>
      <c r="OFE196" s="1"/>
      <c r="OFF196" s="1"/>
      <c r="OFG196" s="1"/>
      <c r="OFH196" s="1"/>
      <c r="OFI196" s="1"/>
      <c r="OFJ196" s="1"/>
      <c r="OFK196" s="1"/>
      <c r="OFL196" s="1"/>
      <c r="OFM196" s="1"/>
      <c r="OFN196" s="1"/>
      <c r="OFO196" s="1"/>
      <c r="OFP196" s="1"/>
      <c r="OFQ196" s="1"/>
      <c r="OFR196" s="1"/>
      <c r="OFS196" s="1"/>
      <c r="OFT196" s="1"/>
      <c r="OFU196" s="1"/>
      <c r="OFV196" s="1"/>
      <c r="OFW196" s="1"/>
      <c r="OFX196" s="1"/>
      <c r="OFY196" s="1"/>
      <c r="OFZ196" s="1"/>
      <c r="OGA196" s="1"/>
      <c r="OGB196" s="1"/>
      <c r="OGC196" s="1"/>
      <c r="OGD196" s="1"/>
      <c r="OGE196" s="1"/>
      <c r="OGF196" s="1"/>
      <c r="OGG196" s="1"/>
      <c r="OGH196" s="1"/>
      <c r="OGI196" s="1"/>
      <c r="OGJ196" s="1"/>
      <c r="OGK196" s="1"/>
      <c r="OGL196" s="1"/>
      <c r="OGM196" s="1"/>
      <c r="OGN196" s="1"/>
      <c r="OGO196" s="1"/>
      <c r="OGP196" s="1"/>
      <c r="OGQ196" s="1"/>
      <c r="OGR196" s="1"/>
      <c r="OGS196" s="1"/>
      <c r="OGT196" s="1"/>
      <c r="OGU196" s="1"/>
      <c r="OGV196" s="1"/>
      <c r="OGW196" s="1"/>
      <c r="OGX196" s="1"/>
      <c r="OGY196" s="1"/>
      <c r="OGZ196" s="1"/>
      <c r="OHA196" s="1"/>
      <c r="OHB196" s="1"/>
      <c r="OHC196" s="1"/>
      <c r="OHD196" s="1"/>
      <c r="OHE196" s="1"/>
      <c r="OHF196" s="1"/>
      <c r="OHG196" s="1"/>
      <c r="OHH196" s="1"/>
      <c r="OHI196" s="1"/>
      <c r="OHJ196" s="1"/>
      <c r="OHK196" s="1"/>
      <c r="OHL196" s="1"/>
      <c r="OHM196" s="1"/>
      <c r="OHN196" s="1"/>
      <c r="OHO196" s="1"/>
      <c r="OHP196" s="1"/>
      <c r="OHQ196" s="1"/>
      <c r="OHR196" s="1"/>
      <c r="OHS196" s="1"/>
      <c r="OHT196" s="1"/>
      <c r="OHU196" s="1"/>
      <c r="OHV196" s="1"/>
      <c r="OHW196" s="1"/>
      <c r="OHX196" s="1"/>
      <c r="OHY196" s="1"/>
      <c r="OHZ196" s="1"/>
      <c r="OIA196" s="1"/>
      <c r="OIB196" s="1"/>
      <c r="OIC196" s="1"/>
      <c r="OID196" s="1"/>
      <c r="OIE196" s="1"/>
      <c r="OIF196" s="1"/>
      <c r="OIG196" s="1"/>
      <c r="OIH196" s="1"/>
      <c r="OII196" s="1"/>
      <c r="OIJ196" s="1"/>
      <c r="OIK196" s="1"/>
      <c r="OIL196" s="1"/>
      <c r="OIM196" s="1"/>
      <c r="OIN196" s="1"/>
      <c r="OIO196" s="1"/>
      <c r="OIP196" s="1"/>
      <c r="OIQ196" s="1"/>
      <c r="OIR196" s="1"/>
      <c r="OIS196" s="1"/>
      <c r="OIT196" s="1"/>
      <c r="OIU196" s="1"/>
      <c r="OIV196" s="1"/>
      <c r="OIW196" s="1"/>
      <c r="OIX196" s="1"/>
      <c r="OIY196" s="1"/>
      <c r="OIZ196" s="1"/>
      <c r="OJA196" s="1"/>
      <c r="OJB196" s="1"/>
      <c r="OJC196" s="1"/>
      <c r="OJD196" s="1"/>
      <c r="OJE196" s="1"/>
      <c r="OJF196" s="1"/>
      <c r="OJG196" s="1"/>
      <c r="OJH196" s="1"/>
      <c r="OJI196" s="1"/>
      <c r="OJJ196" s="1"/>
      <c r="OJK196" s="1"/>
      <c r="OJL196" s="1"/>
      <c r="OJM196" s="1"/>
      <c r="OJN196" s="1"/>
      <c r="OJO196" s="1"/>
      <c r="OJP196" s="1"/>
      <c r="OJQ196" s="1"/>
      <c r="OJR196" s="1"/>
      <c r="OJS196" s="1"/>
      <c r="OJT196" s="1"/>
      <c r="OJU196" s="1"/>
      <c r="OJV196" s="1"/>
      <c r="OJW196" s="1"/>
      <c r="OJX196" s="1"/>
      <c r="OJY196" s="1"/>
      <c r="OJZ196" s="1"/>
      <c r="OKA196" s="1"/>
      <c r="OKB196" s="1"/>
      <c r="OKC196" s="1"/>
      <c r="OKD196" s="1"/>
      <c r="OKE196" s="1"/>
      <c r="OKF196" s="1"/>
      <c r="OKG196" s="1"/>
      <c r="OKH196" s="1"/>
      <c r="OKI196" s="1"/>
      <c r="OKJ196" s="1"/>
      <c r="OKK196" s="1"/>
      <c r="OKL196" s="1"/>
      <c r="OKM196" s="1"/>
      <c r="OKN196" s="1"/>
      <c r="OKO196" s="1"/>
      <c r="OKP196" s="1"/>
      <c r="OKQ196" s="1"/>
      <c r="OKR196" s="1"/>
      <c r="OKS196" s="1"/>
      <c r="OKT196" s="1"/>
      <c r="OKU196" s="1"/>
      <c r="OKV196" s="1"/>
      <c r="OKW196" s="1"/>
      <c r="OKX196" s="1"/>
      <c r="OKY196" s="1"/>
      <c r="OKZ196" s="1"/>
      <c r="OLA196" s="1"/>
      <c r="OLB196" s="1"/>
      <c r="OLC196" s="1"/>
      <c r="OLD196" s="1"/>
      <c r="OLE196" s="1"/>
      <c r="OLF196" s="1"/>
      <c r="OLG196" s="1"/>
      <c r="OLH196" s="1"/>
      <c r="OLI196" s="1"/>
      <c r="OLJ196" s="1"/>
      <c r="OLK196" s="1"/>
      <c r="OLL196" s="1"/>
      <c r="OLM196" s="1"/>
      <c r="OLN196" s="1"/>
      <c r="OLO196" s="1"/>
      <c r="OLP196" s="1"/>
      <c r="OLQ196" s="1"/>
      <c r="OLR196" s="1"/>
      <c r="OLS196" s="1"/>
      <c r="OLT196" s="1"/>
      <c r="OLU196" s="1"/>
      <c r="OLV196" s="1"/>
      <c r="OLW196" s="1"/>
      <c r="OLX196" s="1"/>
      <c r="OLY196" s="1"/>
      <c r="OLZ196" s="1"/>
      <c r="OMA196" s="1"/>
      <c r="OMB196" s="1"/>
      <c r="OMC196" s="1"/>
      <c r="OMD196" s="1"/>
      <c r="OME196" s="1"/>
      <c r="OMF196" s="1"/>
      <c r="OMG196" s="1"/>
      <c r="OMH196" s="1"/>
      <c r="OMI196" s="1"/>
      <c r="OMJ196" s="1"/>
      <c r="OMK196" s="1"/>
      <c r="OML196" s="1"/>
      <c r="OMM196" s="1"/>
      <c r="OMN196" s="1"/>
      <c r="OMO196" s="1"/>
      <c r="OMP196" s="1"/>
      <c r="OMQ196" s="1"/>
      <c r="OMR196" s="1"/>
      <c r="OMS196" s="1"/>
      <c r="OMT196" s="1"/>
      <c r="OMU196" s="1"/>
      <c r="OMV196" s="1"/>
      <c r="OMW196" s="1"/>
      <c r="OMX196" s="1"/>
      <c r="OMY196" s="1"/>
      <c r="OMZ196" s="1"/>
      <c r="ONA196" s="1"/>
      <c r="ONB196" s="1"/>
      <c r="ONC196" s="1"/>
      <c r="OND196" s="1"/>
      <c r="ONE196" s="1"/>
      <c r="ONF196" s="1"/>
      <c r="ONG196" s="1"/>
      <c r="ONH196" s="1"/>
      <c r="ONI196" s="1"/>
      <c r="ONJ196" s="1"/>
      <c r="ONK196" s="1"/>
      <c r="ONL196" s="1"/>
      <c r="ONM196" s="1"/>
      <c r="ONN196" s="1"/>
      <c r="ONO196" s="1"/>
      <c r="ONP196" s="1"/>
      <c r="ONQ196" s="1"/>
      <c r="ONR196" s="1"/>
      <c r="ONS196" s="1"/>
      <c r="ONT196" s="1"/>
      <c r="ONU196" s="1"/>
      <c r="ONV196" s="1"/>
      <c r="ONW196" s="1"/>
      <c r="ONX196" s="1"/>
      <c r="ONY196" s="1"/>
      <c r="ONZ196" s="1"/>
      <c r="OOA196" s="1"/>
      <c r="OOB196" s="1"/>
      <c r="OOC196" s="1"/>
      <c r="OOD196" s="1"/>
      <c r="OOE196" s="1"/>
      <c r="OOF196" s="1"/>
      <c r="OOG196" s="1"/>
      <c r="OOH196" s="1"/>
      <c r="OOI196" s="1"/>
      <c r="OOJ196" s="1"/>
      <c r="OOK196" s="1"/>
      <c r="OOL196" s="1"/>
      <c r="OOM196" s="1"/>
      <c r="OON196" s="1"/>
      <c r="OOO196" s="1"/>
      <c r="OOP196" s="1"/>
      <c r="OOQ196" s="1"/>
      <c r="OOR196" s="1"/>
      <c r="OOS196" s="1"/>
      <c r="OOT196" s="1"/>
      <c r="OOU196" s="1"/>
      <c r="OOV196" s="1"/>
      <c r="OOW196" s="1"/>
      <c r="OOX196" s="1"/>
      <c r="OOY196" s="1"/>
      <c r="OOZ196" s="1"/>
      <c r="OPA196" s="1"/>
      <c r="OPB196" s="1"/>
      <c r="OPC196" s="1"/>
      <c r="OPD196" s="1"/>
      <c r="OPE196" s="1"/>
      <c r="OPF196" s="1"/>
      <c r="OPG196" s="1"/>
      <c r="OPH196" s="1"/>
      <c r="OPI196" s="1"/>
      <c r="OPJ196" s="1"/>
      <c r="OPK196" s="1"/>
      <c r="OPL196" s="1"/>
      <c r="OPM196" s="1"/>
      <c r="OPN196" s="1"/>
      <c r="OPO196" s="1"/>
      <c r="OPP196" s="1"/>
      <c r="OPQ196" s="1"/>
      <c r="OPR196" s="1"/>
      <c r="OPS196" s="1"/>
      <c r="OPT196" s="1"/>
      <c r="OPU196" s="1"/>
      <c r="OPV196" s="1"/>
      <c r="OPW196" s="1"/>
      <c r="OPX196" s="1"/>
      <c r="OPY196" s="1"/>
      <c r="OPZ196" s="1"/>
      <c r="OQA196" s="1"/>
      <c r="OQB196" s="1"/>
      <c r="OQC196" s="1"/>
      <c r="OQD196" s="1"/>
      <c r="OQE196" s="1"/>
      <c r="OQF196" s="1"/>
      <c r="OQG196" s="1"/>
      <c r="OQH196" s="1"/>
      <c r="OQI196" s="1"/>
      <c r="OQJ196" s="1"/>
      <c r="OQK196" s="1"/>
      <c r="OQL196" s="1"/>
      <c r="OQM196" s="1"/>
      <c r="OQN196" s="1"/>
      <c r="OQO196" s="1"/>
      <c r="OQP196" s="1"/>
      <c r="OQQ196" s="1"/>
      <c r="OQR196" s="1"/>
      <c r="OQS196" s="1"/>
      <c r="OQT196" s="1"/>
      <c r="OQU196" s="1"/>
      <c r="OQV196" s="1"/>
      <c r="OQW196" s="1"/>
      <c r="OQX196" s="1"/>
      <c r="OQY196" s="1"/>
      <c r="OQZ196" s="1"/>
      <c r="ORA196" s="1"/>
      <c r="ORB196" s="1"/>
      <c r="ORC196" s="1"/>
      <c r="ORD196" s="1"/>
      <c r="ORE196" s="1"/>
      <c r="ORF196" s="1"/>
      <c r="ORG196" s="1"/>
      <c r="ORH196" s="1"/>
      <c r="ORI196" s="1"/>
      <c r="ORJ196" s="1"/>
      <c r="ORK196" s="1"/>
      <c r="ORL196" s="1"/>
      <c r="ORM196" s="1"/>
      <c r="ORN196" s="1"/>
      <c r="ORO196" s="1"/>
      <c r="ORP196" s="1"/>
      <c r="ORQ196" s="1"/>
      <c r="ORR196" s="1"/>
      <c r="ORS196" s="1"/>
      <c r="ORT196" s="1"/>
      <c r="ORU196" s="1"/>
      <c r="ORV196" s="1"/>
      <c r="ORW196" s="1"/>
      <c r="ORX196" s="1"/>
      <c r="ORY196" s="1"/>
      <c r="ORZ196" s="1"/>
      <c r="OSA196" s="1"/>
      <c r="OSB196" s="1"/>
      <c r="OSC196" s="1"/>
      <c r="OSD196" s="1"/>
      <c r="OSE196" s="1"/>
      <c r="OSF196" s="1"/>
      <c r="OSG196" s="1"/>
      <c r="OSH196" s="1"/>
      <c r="OSI196" s="1"/>
      <c r="OSJ196" s="1"/>
      <c r="OSK196" s="1"/>
      <c r="OSL196" s="1"/>
      <c r="OSM196" s="1"/>
      <c r="OSN196" s="1"/>
      <c r="OSO196" s="1"/>
      <c r="OSP196" s="1"/>
      <c r="OSQ196" s="1"/>
      <c r="OSR196" s="1"/>
      <c r="OSS196" s="1"/>
      <c r="OST196" s="1"/>
      <c r="OSU196" s="1"/>
      <c r="OSV196" s="1"/>
      <c r="OSW196" s="1"/>
      <c r="OSX196" s="1"/>
      <c r="OSY196" s="1"/>
      <c r="OSZ196" s="1"/>
      <c r="OTA196" s="1"/>
      <c r="OTB196" s="1"/>
      <c r="OTC196" s="1"/>
      <c r="OTD196" s="1"/>
      <c r="OTE196" s="1"/>
      <c r="OTF196" s="1"/>
      <c r="OTG196" s="1"/>
      <c r="OTH196" s="1"/>
      <c r="OTI196" s="1"/>
      <c r="OTJ196" s="1"/>
      <c r="OTK196" s="1"/>
      <c r="OTL196" s="1"/>
      <c r="OTM196" s="1"/>
      <c r="OTN196" s="1"/>
      <c r="OTO196" s="1"/>
      <c r="OTP196" s="1"/>
      <c r="OTQ196" s="1"/>
      <c r="OTR196" s="1"/>
      <c r="OTS196" s="1"/>
      <c r="OTT196" s="1"/>
      <c r="OTU196" s="1"/>
      <c r="OTV196" s="1"/>
      <c r="OTW196" s="1"/>
      <c r="OTX196" s="1"/>
      <c r="OTY196" s="1"/>
      <c r="OTZ196" s="1"/>
      <c r="OUA196" s="1"/>
      <c r="OUB196" s="1"/>
      <c r="OUC196" s="1"/>
      <c r="OUD196" s="1"/>
      <c r="OUE196" s="1"/>
      <c r="OUF196" s="1"/>
      <c r="OUG196" s="1"/>
      <c r="OUH196" s="1"/>
      <c r="OUI196" s="1"/>
      <c r="OUJ196" s="1"/>
      <c r="OUK196" s="1"/>
      <c r="OUL196" s="1"/>
      <c r="OUM196" s="1"/>
      <c r="OUN196" s="1"/>
      <c r="OUO196" s="1"/>
      <c r="OUP196" s="1"/>
      <c r="OUQ196" s="1"/>
      <c r="OUR196" s="1"/>
      <c r="OUS196" s="1"/>
      <c r="OUT196" s="1"/>
      <c r="OUU196" s="1"/>
      <c r="OUV196" s="1"/>
      <c r="OUW196" s="1"/>
      <c r="OUX196" s="1"/>
      <c r="OUY196" s="1"/>
      <c r="OUZ196" s="1"/>
      <c r="OVA196" s="1"/>
      <c r="OVB196" s="1"/>
      <c r="OVC196" s="1"/>
      <c r="OVD196" s="1"/>
      <c r="OVE196" s="1"/>
      <c r="OVF196" s="1"/>
      <c r="OVG196" s="1"/>
      <c r="OVH196" s="1"/>
      <c r="OVI196" s="1"/>
      <c r="OVJ196" s="1"/>
      <c r="OVK196" s="1"/>
      <c r="OVL196" s="1"/>
      <c r="OVM196" s="1"/>
      <c r="OVN196" s="1"/>
      <c r="OVO196" s="1"/>
      <c r="OVP196" s="1"/>
      <c r="OVQ196" s="1"/>
      <c r="OVR196" s="1"/>
      <c r="OVS196" s="1"/>
      <c r="OVT196" s="1"/>
      <c r="OVU196" s="1"/>
      <c r="OVV196" s="1"/>
      <c r="OVW196" s="1"/>
      <c r="OVX196" s="1"/>
      <c r="OVY196" s="1"/>
      <c r="OVZ196" s="1"/>
      <c r="OWA196" s="1"/>
      <c r="OWB196" s="1"/>
      <c r="OWC196" s="1"/>
      <c r="OWD196" s="1"/>
      <c r="OWE196" s="1"/>
      <c r="OWF196" s="1"/>
      <c r="OWG196" s="1"/>
      <c r="OWH196" s="1"/>
      <c r="OWI196" s="1"/>
      <c r="OWJ196" s="1"/>
      <c r="OWK196" s="1"/>
      <c r="OWL196" s="1"/>
      <c r="OWM196" s="1"/>
      <c r="OWN196" s="1"/>
      <c r="OWO196" s="1"/>
      <c r="OWP196" s="1"/>
      <c r="OWQ196" s="1"/>
      <c r="OWR196" s="1"/>
      <c r="OWS196" s="1"/>
      <c r="OWT196" s="1"/>
      <c r="OWU196" s="1"/>
      <c r="OWV196" s="1"/>
      <c r="OWW196" s="1"/>
      <c r="OWX196" s="1"/>
      <c r="OWY196" s="1"/>
      <c r="OWZ196" s="1"/>
      <c r="OXA196" s="1"/>
      <c r="OXB196" s="1"/>
      <c r="OXC196" s="1"/>
      <c r="OXD196" s="1"/>
      <c r="OXE196" s="1"/>
      <c r="OXF196" s="1"/>
      <c r="OXG196" s="1"/>
      <c r="OXH196" s="1"/>
      <c r="OXI196" s="1"/>
      <c r="OXJ196" s="1"/>
      <c r="OXK196" s="1"/>
      <c r="OXL196" s="1"/>
      <c r="OXM196" s="1"/>
      <c r="OXN196" s="1"/>
      <c r="OXO196" s="1"/>
      <c r="OXP196" s="1"/>
      <c r="OXQ196" s="1"/>
      <c r="OXR196" s="1"/>
      <c r="OXS196" s="1"/>
      <c r="OXT196" s="1"/>
      <c r="OXU196" s="1"/>
      <c r="OXV196" s="1"/>
      <c r="OXW196" s="1"/>
      <c r="OXX196" s="1"/>
      <c r="OXY196" s="1"/>
      <c r="OXZ196" s="1"/>
      <c r="OYA196" s="1"/>
      <c r="OYB196" s="1"/>
      <c r="OYC196" s="1"/>
      <c r="OYD196" s="1"/>
      <c r="OYE196" s="1"/>
      <c r="OYF196" s="1"/>
      <c r="OYG196" s="1"/>
      <c r="OYH196" s="1"/>
      <c r="OYI196" s="1"/>
      <c r="OYJ196" s="1"/>
      <c r="OYK196" s="1"/>
      <c r="OYL196" s="1"/>
      <c r="OYM196" s="1"/>
      <c r="OYN196" s="1"/>
      <c r="OYO196" s="1"/>
      <c r="OYP196" s="1"/>
      <c r="OYQ196" s="1"/>
      <c r="OYR196" s="1"/>
      <c r="OYS196" s="1"/>
      <c r="OYT196" s="1"/>
      <c r="OYU196" s="1"/>
      <c r="OYV196" s="1"/>
      <c r="OYW196" s="1"/>
      <c r="OYX196" s="1"/>
      <c r="OYY196" s="1"/>
      <c r="OYZ196" s="1"/>
      <c r="OZA196" s="1"/>
      <c r="OZB196" s="1"/>
      <c r="OZC196" s="1"/>
      <c r="OZD196" s="1"/>
      <c r="OZE196" s="1"/>
      <c r="OZF196" s="1"/>
      <c r="OZG196" s="1"/>
      <c r="OZH196" s="1"/>
      <c r="OZI196" s="1"/>
      <c r="OZJ196" s="1"/>
      <c r="OZK196" s="1"/>
      <c r="OZL196" s="1"/>
      <c r="OZM196" s="1"/>
      <c r="OZN196" s="1"/>
      <c r="OZO196" s="1"/>
      <c r="OZP196" s="1"/>
      <c r="OZQ196" s="1"/>
      <c r="OZR196" s="1"/>
      <c r="OZS196" s="1"/>
      <c r="OZT196" s="1"/>
      <c r="OZU196" s="1"/>
      <c r="OZV196" s="1"/>
      <c r="OZW196" s="1"/>
      <c r="OZX196" s="1"/>
      <c r="OZY196" s="1"/>
      <c r="OZZ196" s="1"/>
      <c r="PAA196" s="1"/>
      <c r="PAB196" s="1"/>
      <c r="PAC196" s="1"/>
      <c r="PAD196" s="1"/>
      <c r="PAE196" s="1"/>
      <c r="PAF196" s="1"/>
      <c r="PAG196" s="1"/>
      <c r="PAH196" s="1"/>
      <c r="PAI196" s="1"/>
      <c r="PAJ196" s="1"/>
      <c r="PAK196" s="1"/>
      <c r="PAL196" s="1"/>
      <c r="PAM196" s="1"/>
      <c r="PAN196" s="1"/>
      <c r="PAO196" s="1"/>
      <c r="PAP196" s="1"/>
      <c r="PAQ196" s="1"/>
      <c r="PAR196" s="1"/>
      <c r="PAS196" s="1"/>
      <c r="PAT196" s="1"/>
      <c r="PAU196" s="1"/>
      <c r="PAV196" s="1"/>
      <c r="PAW196" s="1"/>
      <c r="PAX196" s="1"/>
      <c r="PAY196" s="1"/>
      <c r="PAZ196" s="1"/>
      <c r="PBA196" s="1"/>
      <c r="PBB196" s="1"/>
      <c r="PBC196" s="1"/>
      <c r="PBD196" s="1"/>
      <c r="PBE196" s="1"/>
      <c r="PBF196" s="1"/>
      <c r="PBG196" s="1"/>
      <c r="PBH196" s="1"/>
      <c r="PBI196" s="1"/>
      <c r="PBJ196" s="1"/>
      <c r="PBK196" s="1"/>
      <c r="PBL196" s="1"/>
      <c r="PBM196" s="1"/>
      <c r="PBN196" s="1"/>
      <c r="PBO196" s="1"/>
      <c r="PBP196" s="1"/>
      <c r="PBQ196" s="1"/>
      <c r="PBR196" s="1"/>
      <c r="PBS196" s="1"/>
      <c r="PBT196" s="1"/>
      <c r="PBU196" s="1"/>
      <c r="PBV196" s="1"/>
      <c r="PBW196" s="1"/>
      <c r="PBX196" s="1"/>
      <c r="PBY196" s="1"/>
      <c r="PBZ196" s="1"/>
      <c r="PCA196" s="1"/>
      <c r="PCB196" s="1"/>
      <c r="PCC196" s="1"/>
      <c r="PCD196" s="1"/>
      <c r="PCE196" s="1"/>
      <c r="PCF196" s="1"/>
      <c r="PCG196" s="1"/>
      <c r="PCH196" s="1"/>
      <c r="PCI196" s="1"/>
      <c r="PCJ196" s="1"/>
      <c r="PCK196" s="1"/>
      <c r="PCL196" s="1"/>
      <c r="PCM196" s="1"/>
      <c r="PCN196" s="1"/>
      <c r="PCO196" s="1"/>
      <c r="PCP196" s="1"/>
      <c r="PCQ196" s="1"/>
      <c r="PCR196" s="1"/>
      <c r="PCS196" s="1"/>
      <c r="PCT196" s="1"/>
      <c r="PCU196" s="1"/>
      <c r="PCV196" s="1"/>
      <c r="PCW196" s="1"/>
      <c r="PCX196" s="1"/>
      <c r="PCY196" s="1"/>
      <c r="PCZ196" s="1"/>
      <c r="PDA196" s="1"/>
      <c r="PDB196" s="1"/>
      <c r="PDC196" s="1"/>
      <c r="PDD196" s="1"/>
      <c r="PDE196" s="1"/>
      <c r="PDF196" s="1"/>
      <c r="PDG196" s="1"/>
      <c r="PDH196" s="1"/>
      <c r="PDI196" s="1"/>
      <c r="PDJ196" s="1"/>
      <c r="PDK196" s="1"/>
      <c r="PDL196" s="1"/>
      <c r="PDM196" s="1"/>
      <c r="PDN196" s="1"/>
      <c r="PDO196" s="1"/>
      <c r="PDP196" s="1"/>
      <c r="PDQ196" s="1"/>
      <c r="PDR196" s="1"/>
      <c r="PDS196" s="1"/>
      <c r="PDT196" s="1"/>
      <c r="PDU196" s="1"/>
      <c r="PDV196" s="1"/>
      <c r="PDW196" s="1"/>
      <c r="PDX196" s="1"/>
      <c r="PDY196" s="1"/>
      <c r="PDZ196" s="1"/>
      <c r="PEA196" s="1"/>
      <c r="PEB196" s="1"/>
      <c r="PEC196" s="1"/>
      <c r="PED196" s="1"/>
      <c r="PEE196" s="1"/>
      <c r="PEF196" s="1"/>
      <c r="PEG196" s="1"/>
      <c r="PEH196" s="1"/>
      <c r="PEI196" s="1"/>
      <c r="PEJ196" s="1"/>
      <c r="PEK196" s="1"/>
      <c r="PEL196" s="1"/>
      <c r="PEM196" s="1"/>
      <c r="PEN196" s="1"/>
      <c r="PEO196" s="1"/>
      <c r="PEP196" s="1"/>
      <c r="PEQ196" s="1"/>
      <c r="PER196" s="1"/>
      <c r="PES196" s="1"/>
      <c r="PET196" s="1"/>
      <c r="PEU196" s="1"/>
      <c r="PEV196" s="1"/>
      <c r="PEW196" s="1"/>
      <c r="PEX196" s="1"/>
      <c r="PEY196" s="1"/>
      <c r="PEZ196" s="1"/>
      <c r="PFA196" s="1"/>
      <c r="PFB196" s="1"/>
      <c r="PFC196" s="1"/>
      <c r="PFD196" s="1"/>
      <c r="PFE196" s="1"/>
      <c r="PFF196" s="1"/>
      <c r="PFG196" s="1"/>
      <c r="PFH196" s="1"/>
      <c r="PFI196" s="1"/>
      <c r="PFJ196" s="1"/>
      <c r="PFK196" s="1"/>
      <c r="PFL196" s="1"/>
      <c r="PFM196" s="1"/>
      <c r="PFN196" s="1"/>
      <c r="PFO196" s="1"/>
      <c r="PFP196" s="1"/>
      <c r="PFQ196" s="1"/>
      <c r="PFR196" s="1"/>
      <c r="PFS196" s="1"/>
      <c r="PFT196" s="1"/>
      <c r="PFU196" s="1"/>
      <c r="PFV196" s="1"/>
      <c r="PFW196" s="1"/>
      <c r="PFX196" s="1"/>
      <c r="PFY196" s="1"/>
      <c r="PFZ196" s="1"/>
      <c r="PGA196" s="1"/>
      <c r="PGB196" s="1"/>
      <c r="PGC196" s="1"/>
      <c r="PGD196" s="1"/>
      <c r="PGE196" s="1"/>
      <c r="PGF196" s="1"/>
      <c r="PGG196" s="1"/>
      <c r="PGH196" s="1"/>
      <c r="PGI196" s="1"/>
      <c r="PGJ196" s="1"/>
      <c r="PGK196" s="1"/>
      <c r="PGL196" s="1"/>
      <c r="PGM196" s="1"/>
      <c r="PGN196" s="1"/>
      <c r="PGO196" s="1"/>
      <c r="PGP196" s="1"/>
      <c r="PGQ196" s="1"/>
      <c r="PGR196" s="1"/>
      <c r="PGS196" s="1"/>
      <c r="PGT196" s="1"/>
      <c r="PGU196" s="1"/>
      <c r="PGV196" s="1"/>
      <c r="PGW196" s="1"/>
      <c r="PGX196" s="1"/>
      <c r="PGY196" s="1"/>
      <c r="PGZ196" s="1"/>
      <c r="PHA196" s="1"/>
      <c r="PHB196" s="1"/>
      <c r="PHC196" s="1"/>
      <c r="PHD196" s="1"/>
      <c r="PHE196" s="1"/>
      <c r="PHF196" s="1"/>
      <c r="PHG196" s="1"/>
      <c r="PHH196" s="1"/>
      <c r="PHI196" s="1"/>
      <c r="PHJ196" s="1"/>
      <c r="PHK196" s="1"/>
      <c r="PHL196" s="1"/>
      <c r="PHM196" s="1"/>
      <c r="PHN196" s="1"/>
      <c r="PHO196" s="1"/>
      <c r="PHP196" s="1"/>
      <c r="PHQ196" s="1"/>
      <c r="PHR196" s="1"/>
      <c r="PHS196" s="1"/>
      <c r="PHT196" s="1"/>
      <c r="PHU196" s="1"/>
      <c r="PHV196" s="1"/>
      <c r="PHW196" s="1"/>
      <c r="PHX196" s="1"/>
      <c r="PHY196" s="1"/>
      <c r="PHZ196" s="1"/>
      <c r="PIA196" s="1"/>
      <c r="PIB196" s="1"/>
      <c r="PIC196" s="1"/>
      <c r="PID196" s="1"/>
      <c r="PIE196" s="1"/>
      <c r="PIF196" s="1"/>
      <c r="PIG196" s="1"/>
      <c r="PIH196" s="1"/>
      <c r="PII196" s="1"/>
      <c r="PIJ196" s="1"/>
      <c r="PIK196" s="1"/>
      <c r="PIL196" s="1"/>
      <c r="PIM196" s="1"/>
      <c r="PIN196" s="1"/>
      <c r="PIO196" s="1"/>
      <c r="PIP196" s="1"/>
      <c r="PIQ196" s="1"/>
      <c r="PIR196" s="1"/>
      <c r="PIS196" s="1"/>
      <c r="PIT196" s="1"/>
      <c r="PIU196" s="1"/>
      <c r="PIV196" s="1"/>
      <c r="PIW196" s="1"/>
      <c r="PIX196" s="1"/>
      <c r="PIY196" s="1"/>
      <c r="PIZ196" s="1"/>
      <c r="PJA196" s="1"/>
      <c r="PJB196" s="1"/>
      <c r="PJC196" s="1"/>
      <c r="PJD196" s="1"/>
      <c r="PJE196" s="1"/>
      <c r="PJF196" s="1"/>
      <c r="PJG196" s="1"/>
      <c r="PJH196" s="1"/>
      <c r="PJI196" s="1"/>
      <c r="PJJ196" s="1"/>
      <c r="PJK196" s="1"/>
      <c r="PJL196" s="1"/>
      <c r="PJM196" s="1"/>
      <c r="PJN196" s="1"/>
      <c r="PJO196" s="1"/>
      <c r="PJP196" s="1"/>
      <c r="PJQ196" s="1"/>
      <c r="PJR196" s="1"/>
      <c r="PJS196" s="1"/>
      <c r="PJT196" s="1"/>
      <c r="PJU196" s="1"/>
      <c r="PJV196" s="1"/>
      <c r="PJW196" s="1"/>
      <c r="PJX196" s="1"/>
      <c r="PJY196" s="1"/>
      <c r="PJZ196" s="1"/>
      <c r="PKA196" s="1"/>
      <c r="PKB196" s="1"/>
      <c r="PKC196" s="1"/>
      <c r="PKD196" s="1"/>
      <c r="PKE196" s="1"/>
      <c r="PKF196" s="1"/>
      <c r="PKG196" s="1"/>
      <c r="PKH196" s="1"/>
      <c r="PKI196" s="1"/>
      <c r="PKJ196" s="1"/>
      <c r="PKK196" s="1"/>
      <c r="PKL196" s="1"/>
      <c r="PKM196" s="1"/>
      <c r="PKN196" s="1"/>
      <c r="PKO196" s="1"/>
      <c r="PKP196" s="1"/>
      <c r="PKQ196" s="1"/>
      <c r="PKR196" s="1"/>
      <c r="PKS196" s="1"/>
      <c r="PKT196" s="1"/>
      <c r="PKU196" s="1"/>
      <c r="PKV196" s="1"/>
      <c r="PKW196" s="1"/>
      <c r="PKX196" s="1"/>
      <c r="PKY196" s="1"/>
      <c r="PKZ196" s="1"/>
      <c r="PLA196" s="1"/>
      <c r="PLB196" s="1"/>
      <c r="PLC196" s="1"/>
      <c r="PLD196" s="1"/>
      <c r="PLE196" s="1"/>
      <c r="PLF196" s="1"/>
      <c r="PLG196" s="1"/>
      <c r="PLH196" s="1"/>
      <c r="PLI196" s="1"/>
      <c r="PLJ196" s="1"/>
      <c r="PLK196" s="1"/>
      <c r="PLL196" s="1"/>
      <c r="PLM196" s="1"/>
      <c r="PLN196" s="1"/>
      <c r="PLO196" s="1"/>
      <c r="PLP196" s="1"/>
      <c r="PLQ196" s="1"/>
      <c r="PLR196" s="1"/>
      <c r="PLS196" s="1"/>
      <c r="PLT196" s="1"/>
      <c r="PLU196" s="1"/>
      <c r="PLV196" s="1"/>
      <c r="PLW196" s="1"/>
      <c r="PLX196" s="1"/>
      <c r="PLY196" s="1"/>
      <c r="PLZ196" s="1"/>
      <c r="PMA196" s="1"/>
      <c r="PMB196" s="1"/>
      <c r="PMC196" s="1"/>
      <c r="PMD196" s="1"/>
      <c r="PME196" s="1"/>
      <c r="PMF196" s="1"/>
      <c r="PMG196" s="1"/>
      <c r="PMH196" s="1"/>
      <c r="PMI196" s="1"/>
      <c r="PMJ196" s="1"/>
      <c r="PMK196" s="1"/>
      <c r="PML196" s="1"/>
      <c r="PMM196" s="1"/>
      <c r="PMN196" s="1"/>
      <c r="PMO196" s="1"/>
      <c r="PMP196" s="1"/>
      <c r="PMQ196" s="1"/>
      <c r="PMR196" s="1"/>
      <c r="PMS196" s="1"/>
      <c r="PMT196" s="1"/>
      <c r="PMU196" s="1"/>
      <c r="PMV196" s="1"/>
      <c r="PMW196" s="1"/>
      <c r="PMX196" s="1"/>
      <c r="PMY196" s="1"/>
      <c r="PMZ196" s="1"/>
      <c r="PNA196" s="1"/>
      <c r="PNB196" s="1"/>
      <c r="PNC196" s="1"/>
      <c r="PND196" s="1"/>
      <c r="PNE196" s="1"/>
      <c r="PNF196" s="1"/>
      <c r="PNG196" s="1"/>
      <c r="PNH196" s="1"/>
      <c r="PNI196" s="1"/>
      <c r="PNJ196" s="1"/>
      <c r="PNK196" s="1"/>
      <c r="PNL196" s="1"/>
      <c r="PNM196" s="1"/>
      <c r="PNN196" s="1"/>
      <c r="PNO196" s="1"/>
      <c r="PNP196" s="1"/>
      <c r="PNQ196" s="1"/>
      <c r="PNR196" s="1"/>
      <c r="PNS196" s="1"/>
      <c r="PNT196" s="1"/>
      <c r="PNU196" s="1"/>
      <c r="PNV196" s="1"/>
      <c r="PNW196" s="1"/>
      <c r="PNX196" s="1"/>
      <c r="PNY196" s="1"/>
      <c r="PNZ196" s="1"/>
      <c r="POA196" s="1"/>
      <c r="POB196" s="1"/>
      <c r="POC196" s="1"/>
      <c r="POD196" s="1"/>
      <c r="POE196" s="1"/>
      <c r="POF196" s="1"/>
      <c r="POG196" s="1"/>
      <c r="POH196" s="1"/>
      <c r="POI196" s="1"/>
      <c r="POJ196" s="1"/>
      <c r="POK196" s="1"/>
      <c r="POL196" s="1"/>
      <c r="POM196" s="1"/>
      <c r="PON196" s="1"/>
      <c r="POO196" s="1"/>
      <c r="POP196" s="1"/>
      <c r="POQ196" s="1"/>
      <c r="POR196" s="1"/>
      <c r="POS196" s="1"/>
      <c r="POT196" s="1"/>
      <c r="POU196" s="1"/>
      <c r="POV196" s="1"/>
      <c r="POW196" s="1"/>
      <c r="POX196" s="1"/>
      <c r="POY196" s="1"/>
      <c r="POZ196" s="1"/>
      <c r="PPA196" s="1"/>
      <c r="PPB196" s="1"/>
      <c r="PPC196" s="1"/>
      <c r="PPD196" s="1"/>
      <c r="PPE196" s="1"/>
      <c r="PPF196" s="1"/>
      <c r="PPG196" s="1"/>
      <c r="PPH196" s="1"/>
      <c r="PPI196" s="1"/>
      <c r="PPJ196" s="1"/>
      <c r="PPK196" s="1"/>
      <c r="PPL196" s="1"/>
      <c r="PPM196" s="1"/>
      <c r="PPN196" s="1"/>
      <c r="PPO196" s="1"/>
      <c r="PPP196" s="1"/>
      <c r="PPQ196" s="1"/>
      <c r="PPR196" s="1"/>
      <c r="PPS196" s="1"/>
      <c r="PPT196" s="1"/>
      <c r="PPU196" s="1"/>
      <c r="PPV196" s="1"/>
      <c r="PPW196" s="1"/>
      <c r="PPX196" s="1"/>
      <c r="PPY196" s="1"/>
      <c r="PPZ196" s="1"/>
      <c r="PQA196" s="1"/>
      <c r="PQB196" s="1"/>
      <c r="PQC196" s="1"/>
      <c r="PQD196" s="1"/>
      <c r="PQE196" s="1"/>
      <c r="PQF196" s="1"/>
      <c r="PQG196" s="1"/>
      <c r="PQH196" s="1"/>
      <c r="PQI196" s="1"/>
      <c r="PQJ196" s="1"/>
      <c r="PQK196" s="1"/>
      <c r="PQL196" s="1"/>
      <c r="PQM196" s="1"/>
      <c r="PQN196" s="1"/>
      <c r="PQO196" s="1"/>
      <c r="PQP196" s="1"/>
      <c r="PQQ196" s="1"/>
      <c r="PQR196" s="1"/>
      <c r="PQS196" s="1"/>
      <c r="PQT196" s="1"/>
      <c r="PQU196" s="1"/>
      <c r="PQV196" s="1"/>
      <c r="PQW196" s="1"/>
      <c r="PQX196" s="1"/>
      <c r="PQY196" s="1"/>
      <c r="PQZ196" s="1"/>
      <c r="PRA196" s="1"/>
      <c r="PRB196" s="1"/>
      <c r="PRC196" s="1"/>
      <c r="PRD196" s="1"/>
      <c r="PRE196" s="1"/>
      <c r="PRF196" s="1"/>
      <c r="PRG196" s="1"/>
      <c r="PRH196" s="1"/>
      <c r="PRI196" s="1"/>
      <c r="PRJ196" s="1"/>
      <c r="PRK196" s="1"/>
      <c r="PRL196" s="1"/>
      <c r="PRM196" s="1"/>
      <c r="PRN196" s="1"/>
      <c r="PRO196" s="1"/>
      <c r="PRP196" s="1"/>
      <c r="PRQ196" s="1"/>
      <c r="PRR196" s="1"/>
      <c r="PRS196" s="1"/>
      <c r="PRT196" s="1"/>
      <c r="PRU196" s="1"/>
      <c r="PRV196" s="1"/>
      <c r="PRW196" s="1"/>
      <c r="PRX196" s="1"/>
      <c r="PRY196" s="1"/>
      <c r="PRZ196" s="1"/>
      <c r="PSA196" s="1"/>
      <c r="PSB196" s="1"/>
      <c r="PSC196" s="1"/>
      <c r="PSD196" s="1"/>
      <c r="PSE196" s="1"/>
      <c r="PSF196" s="1"/>
      <c r="PSG196" s="1"/>
      <c r="PSH196" s="1"/>
      <c r="PSI196" s="1"/>
      <c r="PSJ196" s="1"/>
      <c r="PSK196" s="1"/>
      <c r="PSL196" s="1"/>
      <c r="PSM196" s="1"/>
      <c r="PSN196" s="1"/>
      <c r="PSO196" s="1"/>
      <c r="PSP196" s="1"/>
      <c r="PSQ196" s="1"/>
      <c r="PSR196" s="1"/>
      <c r="PSS196" s="1"/>
      <c r="PST196" s="1"/>
      <c r="PSU196" s="1"/>
      <c r="PSV196" s="1"/>
      <c r="PSW196" s="1"/>
      <c r="PSX196" s="1"/>
      <c r="PSY196" s="1"/>
      <c r="PSZ196" s="1"/>
      <c r="PTA196" s="1"/>
      <c r="PTB196" s="1"/>
      <c r="PTC196" s="1"/>
      <c r="PTD196" s="1"/>
      <c r="PTE196" s="1"/>
      <c r="PTF196" s="1"/>
      <c r="PTG196" s="1"/>
      <c r="PTH196" s="1"/>
      <c r="PTI196" s="1"/>
      <c r="PTJ196" s="1"/>
      <c r="PTK196" s="1"/>
      <c r="PTL196" s="1"/>
      <c r="PTM196" s="1"/>
      <c r="PTN196" s="1"/>
      <c r="PTO196" s="1"/>
      <c r="PTP196" s="1"/>
      <c r="PTQ196" s="1"/>
      <c r="PTR196" s="1"/>
      <c r="PTS196" s="1"/>
      <c r="PTT196" s="1"/>
      <c r="PTU196" s="1"/>
      <c r="PTV196" s="1"/>
      <c r="PTW196" s="1"/>
      <c r="PTX196" s="1"/>
      <c r="PTY196" s="1"/>
      <c r="PTZ196" s="1"/>
      <c r="PUA196" s="1"/>
      <c r="PUB196" s="1"/>
      <c r="PUC196" s="1"/>
      <c r="PUD196" s="1"/>
      <c r="PUE196" s="1"/>
      <c r="PUF196" s="1"/>
      <c r="PUG196" s="1"/>
      <c r="PUH196" s="1"/>
      <c r="PUI196" s="1"/>
      <c r="PUJ196" s="1"/>
      <c r="PUK196" s="1"/>
      <c r="PUL196" s="1"/>
      <c r="PUM196" s="1"/>
      <c r="PUN196" s="1"/>
      <c r="PUO196" s="1"/>
      <c r="PUP196" s="1"/>
      <c r="PUQ196" s="1"/>
      <c r="PUR196" s="1"/>
      <c r="PUS196" s="1"/>
      <c r="PUT196" s="1"/>
      <c r="PUU196" s="1"/>
      <c r="PUV196" s="1"/>
      <c r="PUW196" s="1"/>
      <c r="PUX196" s="1"/>
      <c r="PUY196" s="1"/>
      <c r="PUZ196" s="1"/>
      <c r="PVA196" s="1"/>
      <c r="PVB196" s="1"/>
      <c r="PVC196" s="1"/>
      <c r="PVD196" s="1"/>
      <c r="PVE196" s="1"/>
      <c r="PVF196" s="1"/>
      <c r="PVG196" s="1"/>
      <c r="PVH196" s="1"/>
      <c r="PVI196" s="1"/>
      <c r="PVJ196" s="1"/>
      <c r="PVK196" s="1"/>
      <c r="PVL196" s="1"/>
      <c r="PVM196" s="1"/>
      <c r="PVN196" s="1"/>
      <c r="PVO196" s="1"/>
      <c r="PVP196" s="1"/>
      <c r="PVQ196" s="1"/>
      <c r="PVR196" s="1"/>
      <c r="PVS196" s="1"/>
      <c r="PVT196" s="1"/>
      <c r="PVU196" s="1"/>
      <c r="PVV196" s="1"/>
      <c r="PVW196" s="1"/>
      <c r="PVX196" s="1"/>
      <c r="PVY196" s="1"/>
      <c r="PVZ196" s="1"/>
      <c r="PWA196" s="1"/>
      <c r="PWB196" s="1"/>
      <c r="PWC196" s="1"/>
      <c r="PWD196" s="1"/>
      <c r="PWE196" s="1"/>
      <c r="PWF196" s="1"/>
      <c r="PWG196" s="1"/>
      <c r="PWH196" s="1"/>
      <c r="PWI196" s="1"/>
      <c r="PWJ196" s="1"/>
      <c r="PWK196" s="1"/>
      <c r="PWL196" s="1"/>
      <c r="PWM196" s="1"/>
      <c r="PWN196" s="1"/>
      <c r="PWO196" s="1"/>
      <c r="PWP196" s="1"/>
      <c r="PWQ196" s="1"/>
      <c r="PWR196" s="1"/>
      <c r="PWS196" s="1"/>
      <c r="PWT196" s="1"/>
      <c r="PWU196" s="1"/>
      <c r="PWV196" s="1"/>
      <c r="PWW196" s="1"/>
      <c r="PWX196" s="1"/>
      <c r="PWY196" s="1"/>
      <c r="PWZ196" s="1"/>
      <c r="PXA196" s="1"/>
      <c r="PXB196" s="1"/>
      <c r="PXC196" s="1"/>
      <c r="PXD196" s="1"/>
      <c r="PXE196" s="1"/>
      <c r="PXF196" s="1"/>
      <c r="PXG196" s="1"/>
      <c r="PXH196" s="1"/>
      <c r="PXI196" s="1"/>
      <c r="PXJ196" s="1"/>
      <c r="PXK196" s="1"/>
      <c r="PXL196" s="1"/>
      <c r="PXM196" s="1"/>
      <c r="PXN196" s="1"/>
      <c r="PXO196" s="1"/>
      <c r="PXP196" s="1"/>
      <c r="PXQ196" s="1"/>
      <c r="PXR196" s="1"/>
      <c r="PXS196" s="1"/>
      <c r="PXT196" s="1"/>
      <c r="PXU196" s="1"/>
      <c r="PXV196" s="1"/>
      <c r="PXW196" s="1"/>
      <c r="PXX196" s="1"/>
      <c r="PXY196" s="1"/>
      <c r="PXZ196" s="1"/>
      <c r="PYA196" s="1"/>
      <c r="PYB196" s="1"/>
      <c r="PYC196" s="1"/>
      <c r="PYD196" s="1"/>
      <c r="PYE196" s="1"/>
      <c r="PYF196" s="1"/>
      <c r="PYG196" s="1"/>
      <c r="PYH196" s="1"/>
      <c r="PYI196" s="1"/>
      <c r="PYJ196" s="1"/>
      <c r="PYK196" s="1"/>
      <c r="PYL196" s="1"/>
      <c r="PYM196" s="1"/>
      <c r="PYN196" s="1"/>
      <c r="PYO196" s="1"/>
      <c r="PYP196" s="1"/>
      <c r="PYQ196" s="1"/>
      <c r="PYR196" s="1"/>
      <c r="PYS196" s="1"/>
      <c r="PYT196" s="1"/>
      <c r="PYU196" s="1"/>
      <c r="PYV196" s="1"/>
      <c r="PYW196" s="1"/>
      <c r="PYX196" s="1"/>
      <c r="PYY196" s="1"/>
      <c r="PYZ196" s="1"/>
      <c r="PZA196" s="1"/>
      <c r="PZB196" s="1"/>
      <c r="PZC196" s="1"/>
      <c r="PZD196" s="1"/>
      <c r="PZE196" s="1"/>
      <c r="PZF196" s="1"/>
      <c r="PZG196" s="1"/>
      <c r="PZH196" s="1"/>
      <c r="PZI196" s="1"/>
      <c r="PZJ196" s="1"/>
      <c r="PZK196" s="1"/>
      <c r="PZL196" s="1"/>
      <c r="PZM196" s="1"/>
      <c r="PZN196" s="1"/>
      <c r="PZO196" s="1"/>
      <c r="PZP196" s="1"/>
      <c r="PZQ196" s="1"/>
      <c r="PZR196" s="1"/>
      <c r="PZS196" s="1"/>
      <c r="PZT196" s="1"/>
      <c r="PZU196" s="1"/>
      <c r="PZV196" s="1"/>
      <c r="PZW196" s="1"/>
      <c r="PZX196" s="1"/>
      <c r="PZY196" s="1"/>
      <c r="PZZ196" s="1"/>
      <c r="QAA196" s="1"/>
      <c r="QAB196" s="1"/>
      <c r="QAC196" s="1"/>
      <c r="QAD196" s="1"/>
      <c r="QAE196" s="1"/>
      <c r="QAF196" s="1"/>
      <c r="QAG196" s="1"/>
      <c r="QAH196" s="1"/>
      <c r="QAI196" s="1"/>
      <c r="QAJ196" s="1"/>
      <c r="QAK196" s="1"/>
      <c r="QAL196" s="1"/>
      <c r="QAM196" s="1"/>
      <c r="QAN196" s="1"/>
      <c r="QAO196" s="1"/>
      <c r="QAP196" s="1"/>
      <c r="QAQ196" s="1"/>
      <c r="QAR196" s="1"/>
      <c r="QAS196" s="1"/>
      <c r="QAT196" s="1"/>
      <c r="QAU196" s="1"/>
      <c r="QAV196" s="1"/>
      <c r="QAW196" s="1"/>
      <c r="QAX196" s="1"/>
      <c r="QAY196" s="1"/>
      <c r="QAZ196" s="1"/>
      <c r="QBA196" s="1"/>
      <c r="QBB196" s="1"/>
      <c r="QBC196" s="1"/>
      <c r="QBD196" s="1"/>
      <c r="QBE196" s="1"/>
      <c r="QBF196" s="1"/>
      <c r="QBG196" s="1"/>
      <c r="QBH196" s="1"/>
      <c r="QBI196" s="1"/>
      <c r="QBJ196" s="1"/>
      <c r="QBK196" s="1"/>
      <c r="QBL196" s="1"/>
      <c r="QBM196" s="1"/>
      <c r="QBN196" s="1"/>
      <c r="QBO196" s="1"/>
      <c r="QBP196" s="1"/>
      <c r="QBQ196" s="1"/>
      <c r="QBR196" s="1"/>
      <c r="QBS196" s="1"/>
      <c r="QBT196" s="1"/>
      <c r="QBU196" s="1"/>
      <c r="QBV196" s="1"/>
      <c r="QBW196" s="1"/>
      <c r="QBX196" s="1"/>
      <c r="QBY196" s="1"/>
      <c r="QBZ196" s="1"/>
      <c r="QCA196" s="1"/>
      <c r="QCB196" s="1"/>
      <c r="QCC196" s="1"/>
      <c r="QCD196" s="1"/>
      <c r="QCE196" s="1"/>
      <c r="QCF196" s="1"/>
      <c r="QCG196" s="1"/>
      <c r="QCH196" s="1"/>
      <c r="QCI196" s="1"/>
      <c r="QCJ196" s="1"/>
      <c r="QCK196" s="1"/>
      <c r="QCL196" s="1"/>
      <c r="QCM196" s="1"/>
      <c r="QCN196" s="1"/>
      <c r="QCO196" s="1"/>
      <c r="QCP196" s="1"/>
      <c r="QCQ196" s="1"/>
      <c r="QCR196" s="1"/>
      <c r="QCS196" s="1"/>
      <c r="QCT196" s="1"/>
      <c r="QCU196" s="1"/>
      <c r="QCV196" s="1"/>
      <c r="QCW196" s="1"/>
      <c r="QCX196" s="1"/>
      <c r="QCY196" s="1"/>
      <c r="QCZ196" s="1"/>
      <c r="QDA196" s="1"/>
      <c r="QDB196" s="1"/>
      <c r="QDC196" s="1"/>
      <c r="QDD196" s="1"/>
      <c r="QDE196" s="1"/>
      <c r="QDF196" s="1"/>
      <c r="QDG196" s="1"/>
      <c r="QDH196" s="1"/>
      <c r="QDI196" s="1"/>
      <c r="QDJ196" s="1"/>
      <c r="QDK196" s="1"/>
      <c r="QDL196" s="1"/>
      <c r="QDM196" s="1"/>
      <c r="QDN196" s="1"/>
      <c r="QDO196" s="1"/>
      <c r="QDP196" s="1"/>
      <c r="QDQ196" s="1"/>
      <c r="QDR196" s="1"/>
      <c r="QDS196" s="1"/>
      <c r="QDT196" s="1"/>
      <c r="QDU196" s="1"/>
      <c r="QDV196" s="1"/>
      <c r="QDW196" s="1"/>
      <c r="QDX196" s="1"/>
      <c r="QDY196" s="1"/>
      <c r="QDZ196" s="1"/>
      <c r="QEA196" s="1"/>
      <c r="QEB196" s="1"/>
      <c r="QEC196" s="1"/>
      <c r="QED196" s="1"/>
      <c r="QEE196" s="1"/>
      <c r="QEF196" s="1"/>
      <c r="QEG196" s="1"/>
      <c r="QEH196" s="1"/>
      <c r="QEI196" s="1"/>
      <c r="QEJ196" s="1"/>
      <c r="QEK196" s="1"/>
      <c r="QEL196" s="1"/>
      <c r="QEM196" s="1"/>
      <c r="QEN196" s="1"/>
      <c r="QEO196" s="1"/>
      <c r="QEP196" s="1"/>
      <c r="QEQ196" s="1"/>
      <c r="QER196" s="1"/>
      <c r="QES196" s="1"/>
      <c r="QET196" s="1"/>
      <c r="QEU196" s="1"/>
      <c r="QEV196" s="1"/>
      <c r="QEW196" s="1"/>
      <c r="QEX196" s="1"/>
      <c r="QEY196" s="1"/>
      <c r="QEZ196" s="1"/>
      <c r="QFA196" s="1"/>
      <c r="QFB196" s="1"/>
      <c r="QFC196" s="1"/>
      <c r="QFD196" s="1"/>
      <c r="QFE196" s="1"/>
      <c r="QFF196" s="1"/>
      <c r="QFG196" s="1"/>
      <c r="QFH196" s="1"/>
      <c r="QFI196" s="1"/>
      <c r="QFJ196" s="1"/>
      <c r="QFK196" s="1"/>
      <c r="QFL196" s="1"/>
      <c r="QFM196" s="1"/>
      <c r="QFN196" s="1"/>
      <c r="QFO196" s="1"/>
      <c r="QFP196" s="1"/>
      <c r="QFQ196" s="1"/>
      <c r="QFR196" s="1"/>
      <c r="QFS196" s="1"/>
      <c r="QFT196" s="1"/>
      <c r="QFU196" s="1"/>
      <c r="QFV196" s="1"/>
      <c r="QFW196" s="1"/>
      <c r="QFX196" s="1"/>
      <c r="QFY196" s="1"/>
      <c r="QFZ196" s="1"/>
      <c r="QGA196" s="1"/>
      <c r="QGB196" s="1"/>
      <c r="QGC196" s="1"/>
      <c r="QGD196" s="1"/>
      <c r="QGE196" s="1"/>
      <c r="QGF196" s="1"/>
      <c r="QGG196" s="1"/>
      <c r="QGH196" s="1"/>
      <c r="QGI196" s="1"/>
      <c r="QGJ196" s="1"/>
      <c r="QGK196" s="1"/>
      <c r="QGL196" s="1"/>
      <c r="QGM196" s="1"/>
      <c r="QGN196" s="1"/>
      <c r="QGO196" s="1"/>
      <c r="QGP196" s="1"/>
      <c r="QGQ196" s="1"/>
      <c r="QGR196" s="1"/>
      <c r="QGS196" s="1"/>
      <c r="QGT196" s="1"/>
      <c r="QGU196" s="1"/>
      <c r="QGV196" s="1"/>
      <c r="QGW196" s="1"/>
      <c r="QGX196" s="1"/>
      <c r="QGY196" s="1"/>
      <c r="QGZ196" s="1"/>
      <c r="QHA196" s="1"/>
      <c r="QHB196" s="1"/>
      <c r="QHC196" s="1"/>
      <c r="QHD196" s="1"/>
      <c r="QHE196" s="1"/>
      <c r="QHF196" s="1"/>
      <c r="QHG196" s="1"/>
      <c r="QHH196" s="1"/>
      <c r="QHI196" s="1"/>
      <c r="QHJ196" s="1"/>
      <c r="QHK196" s="1"/>
      <c r="QHL196" s="1"/>
      <c r="QHM196" s="1"/>
      <c r="QHN196" s="1"/>
      <c r="QHO196" s="1"/>
      <c r="QHP196" s="1"/>
      <c r="QHQ196" s="1"/>
      <c r="QHR196" s="1"/>
      <c r="QHS196" s="1"/>
      <c r="QHT196" s="1"/>
      <c r="QHU196" s="1"/>
      <c r="QHV196" s="1"/>
      <c r="QHW196" s="1"/>
      <c r="QHX196" s="1"/>
      <c r="QHY196" s="1"/>
      <c r="QHZ196" s="1"/>
      <c r="QIA196" s="1"/>
      <c r="QIB196" s="1"/>
      <c r="QIC196" s="1"/>
      <c r="QID196" s="1"/>
      <c r="QIE196" s="1"/>
      <c r="QIF196" s="1"/>
      <c r="QIG196" s="1"/>
      <c r="QIH196" s="1"/>
      <c r="QII196" s="1"/>
      <c r="QIJ196" s="1"/>
      <c r="QIK196" s="1"/>
      <c r="QIL196" s="1"/>
      <c r="QIM196" s="1"/>
      <c r="QIN196" s="1"/>
      <c r="QIO196" s="1"/>
      <c r="QIP196" s="1"/>
      <c r="QIQ196" s="1"/>
      <c r="QIR196" s="1"/>
      <c r="QIS196" s="1"/>
      <c r="QIT196" s="1"/>
      <c r="QIU196" s="1"/>
      <c r="QIV196" s="1"/>
      <c r="QIW196" s="1"/>
      <c r="QIX196" s="1"/>
      <c r="QIY196" s="1"/>
      <c r="QIZ196" s="1"/>
      <c r="QJA196" s="1"/>
      <c r="QJB196" s="1"/>
      <c r="QJC196" s="1"/>
      <c r="QJD196" s="1"/>
      <c r="QJE196" s="1"/>
      <c r="QJF196" s="1"/>
      <c r="QJG196" s="1"/>
      <c r="QJH196" s="1"/>
      <c r="QJI196" s="1"/>
      <c r="QJJ196" s="1"/>
      <c r="QJK196" s="1"/>
      <c r="QJL196" s="1"/>
      <c r="QJM196" s="1"/>
      <c r="QJN196" s="1"/>
      <c r="QJO196" s="1"/>
      <c r="QJP196" s="1"/>
      <c r="QJQ196" s="1"/>
      <c r="QJR196" s="1"/>
      <c r="QJS196" s="1"/>
      <c r="QJT196" s="1"/>
      <c r="QJU196" s="1"/>
      <c r="QJV196" s="1"/>
      <c r="QJW196" s="1"/>
      <c r="QJX196" s="1"/>
      <c r="QJY196" s="1"/>
      <c r="QJZ196" s="1"/>
      <c r="QKA196" s="1"/>
      <c r="QKB196" s="1"/>
      <c r="QKC196" s="1"/>
      <c r="QKD196" s="1"/>
      <c r="QKE196" s="1"/>
      <c r="QKF196" s="1"/>
      <c r="QKG196" s="1"/>
      <c r="QKH196" s="1"/>
      <c r="QKI196" s="1"/>
      <c r="QKJ196" s="1"/>
      <c r="QKK196" s="1"/>
      <c r="QKL196" s="1"/>
      <c r="QKM196" s="1"/>
      <c r="QKN196" s="1"/>
      <c r="QKO196" s="1"/>
      <c r="QKP196" s="1"/>
      <c r="QKQ196" s="1"/>
      <c r="QKR196" s="1"/>
      <c r="QKS196" s="1"/>
      <c r="QKT196" s="1"/>
      <c r="QKU196" s="1"/>
      <c r="QKV196" s="1"/>
      <c r="QKW196" s="1"/>
      <c r="QKX196" s="1"/>
      <c r="QKY196" s="1"/>
      <c r="QKZ196" s="1"/>
      <c r="QLA196" s="1"/>
      <c r="QLB196" s="1"/>
      <c r="QLC196" s="1"/>
      <c r="QLD196" s="1"/>
      <c r="QLE196" s="1"/>
      <c r="QLF196" s="1"/>
      <c r="QLG196" s="1"/>
      <c r="QLH196" s="1"/>
      <c r="QLI196" s="1"/>
      <c r="QLJ196" s="1"/>
      <c r="QLK196" s="1"/>
      <c r="QLL196" s="1"/>
      <c r="QLM196" s="1"/>
      <c r="QLN196" s="1"/>
      <c r="QLO196" s="1"/>
      <c r="QLP196" s="1"/>
      <c r="QLQ196" s="1"/>
      <c r="QLR196" s="1"/>
      <c r="QLS196" s="1"/>
      <c r="QLT196" s="1"/>
      <c r="QLU196" s="1"/>
      <c r="QLV196" s="1"/>
      <c r="QLW196" s="1"/>
      <c r="QLX196" s="1"/>
      <c r="QLY196" s="1"/>
      <c r="QLZ196" s="1"/>
      <c r="QMA196" s="1"/>
      <c r="QMB196" s="1"/>
      <c r="QMC196" s="1"/>
      <c r="QMD196" s="1"/>
      <c r="QME196" s="1"/>
      <c r="QMF196" s="1"/>
      <c r="QMG196" s="1"/>
      <c r="QMH196" s="1"/>
      <c r="QMI196" s="1"/>
      <c r="QMJ196" s="1"/>
      <c r="QMK196" s="1"/>
      <c r="QML196" s="1"/>
      <c r="QMM196" s="1"/>
      <c r="QMN196" s="1"/>
      <c r="QMO196" s="1"/>
      <c r="QMP196" s="1"/>
      <c r="QMQ196" s="1"/>
      <c r="QMR196" s="1"/>
      <c r="QMS196" s="1"/>
      <c r="QMT196" s="1"/>
      <c r="QMU196" s="1"/>
      <c r="QMV196" s="1"/>
      <c r="QMW196" s="1"/>
      <c r="QMX196" s="1"/>
      <c r="QMY196" s="1"/>
      <c r="QMZ196" s="1"/>
      <c r="QNA196" s="1"/>
      <c r="QNB196" s="1"/>
      <c r="QNC196" s="1"/>
      <c r="QND196" s="1"/>
      <c r="QNE196" s="1"/>
      <c r="QNF196" s="1"/>
      <c r="QNG196" s="1"/>
      <c r="QNH196" s="1"/>
      <c r="QNI196" s="1"/>
      <c r="QNJ196" s="1"/>
      <c r="QNK196" s="1"/>
      <c r="QNL196" s="1"/>
      <c r="QNM196" s="1"/>
      <c r="QNN196" s="1"/>
      <c r="QNO196" s="1"/>
      <c r="QNP196" s="1"/>
      <c r="QNQ196" s="1"/>
      <c r="QNR196" s="1"/>
      <c r="QNS196" s="1"/>
      <c r="QNT196" s="1"/>
      <c r="QNU196" s="1"/>
      <c r="QNV196" s="1"/>
      <c r="QNW196" s="1"/>
      <c r="QNX196" s="1"/>
      <c r="QNY196" s="1"/>
      <c r="QNZ196" s="1"/>
      <c r="QOA196" s="1"/>
      <c r="QOB196" s="1"/>
      <c r="QOC196" s="1"/>
      <c r="QOD196" s="1"/>
      <c r="QOE196" s="1"/>
      <c r="QOF196" s="1"/>
      <c r="QOG196" s="1"/>
      <c r="QOH196" s="1"/>
      <c r="QOI196" s="1"/>
      <c r="QOJ196" s="1"/>
      <c r="QOK196" s="1"/>
      <c r="QOL196" s="1"/>
      <c r="QOM196" s="1"/>
      <c r="QON196" s="1"/>
      <c r="QOO196" s="1"/>
      <c r="QOP196" s="1"/>
      <c r="QOQ196" s="1"/>
      <c r="QOR196" s="1"/>
      <c r="QOS196" s="1"/>
      <c r="QOT196" s="1"/>
      <c r="QOU196" s="1"/>
      <c r="QOV196" s="1"/>
      <c r="QOW196" s="1"/>
      <c r="QOX196" s="1"/>
      <c r="QOY196" s="1"/>
      <c r="QOZ196" s="1"/>
      <c r="QPA196" s="1"/>
      <c r="QPB196" s="1"/>
      <c r="QPC196" s="1"/>
      <c r="QPD196" s="1"/>
      <c r="QPE196" s="1"/>
      <c r="QPF196" s="1"/>
      <c r="QPG196" s="1"/>
      <c r="QPH196" s="1"/>
      <c r="QPI196" s="1"/>
      <c r="QPJ196" s="1"/>
      <c r="QPK196" s="1"/>
      <c r="QPL196" s="1"/>
      <c r="QPM196" s="1"/>
      <c r="QPN196" s="1"/>
      <c r="QPO196" s="1"/>
      <c r="QPP196" s="1"/>
      <c r="QPQ196" s="1"/>
      <c r="QPR196" s="1"/>
      <c r="QPS196" s="1"/>
      <c r="QPT196" s="1"/>
      <c r="QPU196" s="1"/>
      <c r="QPV196" s="1"/>
      <c r="QPW196" s="1"/>
      <c r="QPX196" s="1"/>
      <c r="QPY196" s="1"/>
      <c r="QPZ196" s="1"/>
      <c r="QQA196" s="1"/>
      <c r="QQB196" s="1"/>
      <c r="QQC196" s="1"/>
      <c r="QQD196" s="1"/>
      <c r="QQE196" s="1"/>
      <c r="QQF196" s="1"/>
      <c r="QQG196" s="1"/>
      <c r="QQH196" s="1"/>
      <c r="QQI196" s="1"/>
      <c r="QQJ196" s="1"/>
      <c r="QQK196" s="1"/>
      <c r="QQL196" s="1"/>
      <c r="QQM196" s="1"/>
      <c r="QQN196" s="1"/>
      <c r="QQO196" s="1"/>
      <c r="QQP196" s="1"/>
      <c r="QQQ196" s="1"/>
      <c r="QQR196" s="1"/>
      <c r="QQS196" s="1"/>
      <c r="QQT196" s="1"/>
      <c r="QQU196" s="1"/>
      <c r="QQV196" s="1"/>
      <c r="QQW196" s="1"/>
      <c r="QQX196" s="1"/>
      <c r="QQY196" s="1"/>
      <c r="QQZ196" s="1"/>
      <c r="QRA196" s="1"/>
      <c r="QRB196" s="1"/>
      <c r="QRC196" s="1"/>
      <c r="QRD196" s="1"/>
      <c r="QRE196" s="1"/>
      <c r="QRF196" s="1"/>
      <c r="QRG196" s="1"/>
      <c r="QRH196" s="1"/>
      <c r="QRI196" s="1"/>
      <c r="QRJ196" s="1"/>
      <c r="QRK196" s="1"/>
      <c r="QRL196" s="1"/>
      <c r="QRM196" s="1"/>
      <c r="QRN196" s="1"/>
      <c r="QRO196" s="1"/>
      <c r="QRP196" s="1"/>
      <c r="QRQ196" s="1"/>
      <c r="QRR196" s="1"/>
      <c r="QRS196" s="1"/>
      <c r="QRT196" s="1"/>
      <c r="QRU196" s="1"/>
      <c r="QRV196" s="1"/>
      <c r="QRW196" s="1"/>
      <c r="QRX196" s="1"/>
      <c r="QRY196" s="1"/>
      <c r="QRZ196" s="1"/>
      <c r="QSA196" s="1"/>
      <c r="QSB196" s="1"/>
      <c r="QSC196" s="1"/>
      <c r="QSD196" s="1"/>
      <c r="QSE196" s="1"/>
      <c r="QSF196" s="1"/>
      <c r="QSG196" s="1"/>
      <c r="QSH196" s="1"/>
      <c r="QSI196" s="1"/>
      <c r="QSJ196" s="1"/>
      <c r="QSK196" s="1"/>
      <c r="QSL196" s="1"/>
      <c r="QSM196" s="1"/>
      <c r="QSN196" s="1"/>
      <c r="QSO196" s="1"/>
      <c r="QSP196" s="1"/>
      <c r="QSQ196" s="1"/>
      <c r="QSR196" s="1"/>
      <c r="QSS196" s="1"/>
      <c r="QST196" s="1"/>
      <c r="QSU196" s="1"/>
      <c r="QSV196" s="1"/>
      <c r="QSW196" s="1"/>
      <c r="QSX196" s="1"/>
      <c r="QSY196" s="1"/>
      <c r="QSZ196" s="1"/>
      <c r="QTA196" s="1"/>
      <c r="QTB196" s="1"/>
      <c r="QTC196" s="1"/>
      <c r="QTD196" s="1"/>
      <c r="QTE196" s="1"/>
      <c r="QTF196" s="1"/>
      <c r="QTG196" s="1"/>
      <c r="QTH196" s="1"/>
      <c r="QTI196" s="1"/>
      <c r="QTJ196" s="1"/>
      <c r="QTK196" s="1"/>
      <c r="QTL196" s="1"/>
      <c r="QTM196" s="1"/>
      <c r="QTN196" s="1"/>
      <c r="QTO196" s="1"/>
      <c r="QTP196" s="1"/>
      <c r="QTQ196" s="1"/>
      <c r="QTR196" s="1"/>
      <c r="QTS196" s="1"/>
      <c r="QTT196" s="1"/>
      <c r="QTU196" s="1"/>
      <c r="QTV196" s="1"/>
      <c r="QTW196" s="1"/>
      <c r="QTX196" s="1"/>
      <c r="QTY196" s="1"/>
      <c r="QTZ196" s="1"/>
      <c r="QUA196" s="1"/>
      <c r="QUB196" s="1"/>
      <c r="QUC196" s="1"/>
      <c r="QUD196" s="1"/>
      <c r="QUE196" s="1"/>
      <c r="QUF196" s="1"/>
      <c r="QUG196" s="1"/>
      <c r="QUH196" s="1"/>
      <c r="QUI196" s="1"/>
      <c r="QUJ196" s="1"/>
      <c r="QUK196" s="1"/>
      <c r="QUL196" s="1"/>
      <c r="QUM196" s="1"/>
      <c r="QUN196" s="1"/>
      <c r="QUO196" s="1"/>
      <c r="QUP196" s="1"/>
      <c r="QUQ196" s="1"/>
      <c r="QUR196" s="1"/>
      <c r="QUS196" s="1"/>
      <c r="QUT196" s="1"/>
      <c r="QUU196" s="1"/>
      <c r="QUV196" s="1"/>
      <c r="QUW196" s="1"/>
      <c r="QUX196" s="1"/>
      <c r="QUY196" s="1"/>
      <c r="QUZ196" s="1"/>
      <c r="QVA196" s="1"/>
      <c r="QVB196" s="1"/>
      <c r="QVC196" s="1"/>
      <c r="QVD196" s="1"/>
      <c r="QVE196" s="1"/>
      <c r="QVF196" s="1"/>
      <c r="QVG196" s="1"/>
      <c r="QVH196" s="1"/>
      <c r="QVI196" s="1"/>
      <c r="QVJ196" s="1"/>
      <c r="QVK196" s="1"/>
      <c r="QVL196" s="1"/>
      <c r="QVM196" s="1"/>
      <c r="QVN196" s="1"/>
      <c r="QVO196" s="1"/>
      <c r="QVP196" s="1"/>
      <c r="QVQ196" s="1"/>
      <c r="QVR196" s="1"/>
      <c r="QVS196" s="1"/>
      <c r="QVT196" s="1"/>
      <c r="QVU196" s="1"/>
      <c r="QVV196" s="1"/>
      <c r="QVW196" s="1"/>
      <c r="QVX196" s="1"/>
      <c r="QVY196" s="1"/>
      <c r="QVZ196" s="1"/>
      <c r="QWA196" s="1"/>
      <c r="QWB196" s="1"/>
      <c r="QWC196" s="1"/>
      <c r="QWD196" s="1"/>
      <c r="QWE196" s="1"/>
      <c r="QWF196" s="1"/>
      <c r="QWG196" s="1"/>
      <c r="QWH196" s="1"/>
      <c r="QWI196" s="1"/>
      <c r="QWJ196" s="1"/>
      <c r="QWK196" s="1"/>
      <c r="QWL196" s="1"/>
      <c r="QWM196" s="1"/>
      <c r="QWN196" s="1"/>
      <c r="QWO196" s="1"/>
      <c r="QWP196" s="1"/>
      <c r="QWQ196" s="1"/>
      <c r="QWR196" s="1"/>
      <c r="QWS196" s="1"/>
      <c r="QWT196" s="1"/>
      <c r="QWU196" s="1"/>
      <c r="QWV196" s="1"/>
      <c r="QWW196" s="1"/>
      <c r="QWX196" s="1"/>
      <c r="QWY196" s="1"/>
      <c r="QWZ196" s="1"/>
      <c r="QXA196" s="1"/>
      <c r="QXB196" s="1"/>
      <c r="QXC196" s="1"/>
      <c r="QXD196" s="1"/>
      <c r="QXE196" s="1"/>
      <c r="QXF196" s="1"/>
      <c r="QXG196" s="1"/>
      <c r="QXH196" s="1"/>
      <c r="QXI196" s="1"/>
      <c r="QXJ196" s="1"/>
      <c r="QXK196" s="1"/>
      <c r="QXL196" s="1"/>
      <c r="QXM196" s="1"/>
      <c r="QXN196" s="1"/>
      <c r="QXO196" s="1"/>
      <c r="QXP196" s="1"/>
      <c r="QXQ196" s="1"/>
      <c r="QXR196" s="1"/>
      <c r="QXS196" s="1"/>
      <c r="QXT196" s="1"/>
      <c r="QXU196" s="1"/>
      <c r="QXV196" s="1"/>
      <c r="QXW196" s="1"/>
      <c r="QXX196" s="1"/>
      <c r="QXY196" s="1"/>
      <c r="QXZ196" s="1"/>
      <c r="QYA196" s="1"/>
      <c r="QYB196" s="1"/>
      <c r="QYC196" s="1"/>
      <c r="QYD196" s="1"/>
      <c r="QYE196" s="1"/>
      <c r="QYF196" s="1"/>
      <c r="QYG196" s="1"/>
      <c r="QYH196" s="1"/>
      <c r="QYI196" s="1"/>
      <c r="QYJ196" s="1"/>
      <c r="QYK196" s="1"/>
      <c r="QYL196" s="1"/>
      <c r="QYM196" s="1"/>
      <c r="QYN196" s="1"/>
      <c r="QYO196" s="1"/>
      <c r="QYP196" s="1"/>
      <c r="QYQ196" s="1"/>
      <c r="QYR196" s="1"/>
      <c r="QYS196" s="1"/>
      <c r="QYT196" s="1"/>
      <c r="QYU196" s="1"/>
      <c r="QYV196" s="1"/>
      <c r="QYW196" s="1"/>
      <c r="QYX196" s="1"/>
      <c r="QYY196" s="1"/>
      <c r="QYZ196" s="1"/>
      <c r="QZA196" s="1"/>
      <c r="QZB196" s="1"/>
      <c r="QZC196" s="1"/>
      <c r="QZD196" s="1"/>
      <c r="QZE196" s="1"/>
      <c r="QZF196" s="1"/>
      <c r="QZG196" s="1"/>
      <c r="QZH196" s="1"/>
      <c r="QZI196" s="1"/>
      <c r="QZJ196" s="1"/>
      <c r="QZK196" s="1"/>
      <c r="QZL196" s="1"/>
      <c r="QZM196" s="1"/>
      <c r="QZN196" s="1"/>
      <c r="QZO196" s="1"/>
      <c r="QZP196" s="1"/>
      <c r="QZQ196" s="1"/>
      <c r="QZR196" s="1"/>
      <c r="QZS196" s="1"/>
      <c r="QZT196" s="1"/>
      <c r="QZU196" s="1"/>
      <c r="QZV196" s="1"/>
      <c r="QZW196" s="1"/>
      <c r="QZX196" s="1"/>
      <c r="QZY196" s="1"/>
      <c r="QZZ196" s="1"/>
      <c r="RAA196" s="1"/>
      <c r="RAB196" s="1"/>
      <c r="RAC196" s="1"/>
      <c r="RAD196" s="1"/>
      <c r="RAE196" s="1"/>
      <c r="RAF196" s="1"/>
      <c r="RAG196" s="1"/>
      <c r="RAH196" s="1"/>
      <c r="RAI196" s="1"/>
      <c r="RAJ196" s="1"/>
      <c r="RAK196" s="1"/>
      <c r="RAL196" s="1"/>
      <c r="RAM196" s="1"/>
      <c r="RAN196" s="1"/>
      <c r="RAO196" s="1"/>
      <c r="RAP196" s="1"/>
      <c r="RAQ196" s="1"/>
      <c r="RAR196" s="1"/>
      <c r="RAS196" s="1"/>
      <c r="RAT196" s="1"/>
      <c r="RAU196" s="1"/>
      <c r="RAV196" s="1"/>
      <c r="RAW196" s="1"/>
      <c r="RAX196" s="1"/>
      <c r="RAY196" s="1"/>
      <c r="RAZ196" s="1"/>
      <c r="RBA196" s="1"/>
      <c r="RBB196" s="1"/>
      <c r="RBC196" s="1"/>
      <c r="RBD196" s="1"/>
      <c r="RBE196" s="1"/>
      <c r="RBF196" s="1"/>
      <c r="RBG196" s="1"/>
      <c r="RBH196" s="1"/>
      <c r="RBI196" s="1"/>
      <c r="RBJ196" s="1"/>
      <c r="RBK196" s="1"/>
      <c r="RBL196" s="1"/>
      <c r="RBM196" s="1"/>
      <c r="RBN196" s="1"/>
      <c r="RBO196" s="1"/>
      <c r="RBP196" s="1"/>
      <c r="RBQ196" s="1"/>
      <c r="RBR196" s="1"/>
      <c r="RBS196" s="1"/>
      <c r="RBT196" s="1"/>
      <c r="RBU196" s="1"/>
      <c r="RBV196" s="1"/>
      <c r="RBW196" s="1"/>
      <c r="RBX196" s="1"/>
      <c r="RBY196" s="1"/>
      <c r="RBZ196" s="1"/>
      <c r="RCA196" s="1"/>
      <c r="RCB196" s="1"/>
      <c r="RCC196" s="1"/>
      <c r="RCD196" s="1"/>
      <c r="RCE196" s="1"/>
      <c r="RCF196" s="1"/>
      <c r="RCG196" s="1"/>
      <c r="RCH196" s="1"/>
      <c r="RCI196" s="1"/>
      <c r="RCJ196" s="1"/>
      <c r="RCK196" s="1"/>
      <c r="RCL196" s="1"/>
      <c r="RCM196" s="1"/>
      <c r="RCN196" s="1"/>
      <c r="RCO196" s="1"/>
      <c r="RCP196" s="1"/>
      <c r="RCQ196" s="1"/>
      <c r="RCR196" s="1"/>
      <c r="RCS196" s="1"/>
      <c r="RCT196" s="1"/>
      <c r="RCU196" s="1"/>
      <c r="RCV196" s="1"/>
      <c r="RCW196" s="1"/>
      <c r="RCX196" s="1"/>
      <c r="RCY196" s="1"/>
      <c r="RCZ196" s="1"/>
      <c r="RDA196" s="1"/>
      <c r="RDB196" s="1"/>
      <c r="RDC196" s="1"/>
      <c r="RDD196" s="1"/>
      <c r="RDE196" s="1"/>
      <c r="RDF196" s="1"/>
      <c r="RDG196" s="1"/>
      <c r="RDH196" s="1"/>
      <c r="RDI196" s="1"/>
      <c r="RDJ196" s="1"/>
      <c r="RDK196" s="1"/>
      <c r="RDL196" s="1"/>
      <c r="RDM196" s="1"/>
      <c r="RDN196" s="1"/>
      <c r="RDO196" s="1"/>
      <c r="RDP196" s="1"/>
      <c r="RDQ196" s="1"/>
      <c r="RDR196" s="1"/>
      <c r="RDS196" s="1"/>
      <c r="RDT196" s="1"/>
      <c r="RDU196" s="1"/>
      <c r="RDV196" s="1"/>
      <c r="RDW196" s="1"/>
      <c r="RDX196" s="1"/>
      <c r="RDY196" s="1"/>
      <c r="RDZ196" s="1"/>
      <c r="REA196" s="1"/>
      <c r="REB196" s="1"/>
      <c r="REC196" s="1"/>
      <c r="RED196" s="1"/>
      <c r="REE196" s="1"/>
      <c r="REF196" s="1"/>
      <c r="REG196" s="1"/>
      <c r="REH196" s="1"/>
      <c r="REI196" s="1"/>
      <c r="REJ196" s="1"/>
      <c r="REK196" s="1"/>
      <c r="REL196" s="1"/>
      <c r="REM196" s="1"/>
      <c r="REN196" s="1"/>
      <c r="REO196" s="1"/>
      <c r="REP196" s="1"/>
      <c r="REQ196" s="1"/>
      <c r="RER196" s="1"/>
      <c r="RES196" s="1"/>
      <c r="RET196" s="1"/>
      <c r="REU196" s="1"/>
      <c r="REV196" s="1"/>
      <c r="REW196" s="1"/>
      <c r="REX196" s="1"/>
      <c r="REY196" s="1"/>
      <c r="REZ196" s="1"/>
      <c r="RFA196" s="1"/>
      <c r="RFB196" s="1"/>
      <c r="RFC196" s="1"/>
      <c r="RFD196" s="1"/>
      <c r="RFE196" s="1"/>
      <c r="RFF196" s="1"/>
      <c r="RFG196" s="1"/>
      <c r="RFH196" s="1"/>
      <c r="RFI196" s="1"/>
      <c r="RFJ196" s="1"/>
      <c r="RFK196" s="1"/>
      <c r="RFL196" s="1"/>
      <c r="RFM196" s="1"/>
      <c r="RFN196" s="1"/>
      <c r="RFO196" s="1"/>
      <c r="RFP196" s="1"/>
      <c r="RFQ196" s="1"/>
      <c r="RFR196" s="1"/>
      <c r="RFS196" s="1"/>
      <c r="RFT196" s="1"/>
      <c r="RFU196" s="1"/>
      <c r="RFV196" s="1"/>
      <c r="RFW196" s="1"/>
      <c r="RFX196" s="1"/>
      <c r="RFY196" s="1"/>
      <c r="RFZ196" s="1"/>
      <c r="RGA196" s="1"/>
      <c r="RGB196" s="1"/>
      <c r="RGC196" s="1"/>
      <c r="RGD196" s="1"/>
      <c r="RGE196" s="1"/>
      <c r="RGF196" s="1"/>
      <c r="RGG196" s="1"/>
      <c r="RGH196" s="1"/>
      <c r="RGI196" s="1"/>
      <c r="RGJ196" s="1"/>
      <c r="RGK196" s="1"/>
      <c r="RGL196" s="1"/>
      <c r="RGM196" s="1"/>
      <c r="RGN196" s="1"/>
      <c r="RGO196" s="1"/>
      <c r="RGP196" s="1"/>
      <c r="RGQ196" s="1"/>
      <c r="RGR196" s="1"/>
      <c r="RGS196" s="1"/>
      <c r="RGT196" s="1"/>
      <c r="RGU196" s="1"/>
      <c r="RGV196" s="1"/>
      <c r="RGW196" s="1"/>
      <c r="RGX196" s="1"/>
      <c r="RGY196" s="1"/>
      <c r="RGZ196" s="1"/>
      <c r="RHA196" s="1"/>
      <c r="RHB196" s="1"/>
      <c r="RHC196" s="1"/>
      <c r="RHD196" s="1"/>
      <c r="RHE196" s="1"/>
      <c r="RHF196" s="1"/>
      <c r="RHG196" s="1"/>
      <c r="RHH196" s="1"/>
      <c r="RHI196" s="1"/>
      <c r="RHJ196" s="1"/>
      <c r="RHK196" s="1"/>
      <c r="RHL196" s="1"/>
      <c r="RHM196" s="1"/>
      <c r="RHN196" s="1"/>
      <c r="RHO196" s="1"/>
      <c r="RHP196" s="1"/>
      <c r="RHQ196" s="1"/>
      <c r="RHR196" s="1"/>
      <c r="RHS196" s="1"/>
      <c r="RHT196" s="1"/>
      <c r="RHU196" s="1"/>
      <c r="RHV196" s="1"/>
      <c r="RHW196" s="1"/>
      <c r="RHX196" s="1"/>
      <c r="RHY196" s="1"/>
      <c r="RHZ196" s="1"/>
      <c r="RIA196" s="1"/>
      <c r="RIB196" s="1"/>
      <c r="RIC196" s="1"/>
      <c r="RID196" s="1"/>
      <c r="RIE196" s="1"/>
      <c r="RIF196" s="1"/>
      <c r="RIG196" s="1"/>
      <c r="RIH196" s="1"/>
      <c r="RII196" s="1"/>
      <c r="RIJ196" s="1"/>
      <c r="RIK196" s="1"/>
      <c r="RIL196" s="1"/>
      <c r="RIM196" s="1"/>
      <c r="RIN196" s="1"/>
      <c r="RIO196" s="1"/>
      <c r="RIP196" s="1"/>
      <c r="RIQ196" s="1"/>
      <c r="RIR196" s="1"/>
      <c r="RIS196" s="1"/>
      <c r="RIT196" s="1"/>
      <c r="RIU196" s="1"/>
      <c r="RIV196" s="1"/>
      <c r="RIW196" s="1"/>
      <c r="RIX196" s="1"/>
      <c r="RIY196" s="1"/>
      <c r="RIZ196" s="1"/>
      <c r="RJA196" s="1"/>
      <c r="RJB196" s="1"/>
      <c r="RJC196" s="1"/>
      <c r="RJD196" s="1"/>
      <c r="RJE196" s="1"/>
      <c r="RJF196" s="1"/>
      <c r="RJG196" s="1"/>
      <c r="RJH196" s="1"/>
      <c r="RJI196" s="1"/>
      <c r="RJJ196" s="1"/>
      <c r="RJK196" s="1"/>
      <c r="RJL196" s="1"/>
      <c r="RJM196" s="1"/>
      <c r="RJN196" s="1"/>
      <c r="RJO196" s="1"/>
      <c r="RJP196" s="1"/>
      <c r="RJQ196" s="1"/>
      <c r="RJR196" s="1"/>
      <c r="RJS196" s="1"/>
      <c r="RJT196" s="1"/>
      <c r="RJU196" s="1"/>
      <c r="RJV196" s="1"/>
      <c r="RJW196" s="1"/>
      <c r="RJX196" s="1"/>
      <c r="RJY196" s="1"/>
      <c r="RJZ196" s="1"/>
      <c r="RKA196" s="1"/>
      <c r="RKB196" s="1"/>
      <c r="RKC196" s="1"/>
      <c r="RKD196" s="1"/>
      <c r="RKE196" s="1"/>
      <c r="RKF196" s="1"/>
      <c r="RKG196" s="1"/>
      <c r="RKH196" s="1"/>
      <c r="RKI196" s="1"/>
      <c r="RKJ196" s="1"/>
      <c r="RKK196" s="1"/>
      <c r="RKL196" s="1"/>
      <c r="RKM196" s="1"/>
      <c r="RKN196" s="1"/>
      <c r="RKO196" s="1"/>
      <c r="RKP196" s="1"/>
      <c r="RKQ196" s="1"/>
      <c r="RKR196" s="1"/>
      <c r="RKS196" s="1"/>
      <c r="RKT196" s="1"/>
      <c r="RKU196" s="1"/>
      <c r="RKV196" s="1"/>
      <c r="RKW196" s="1"/>
      <c r="RKX196" s="1"/>
      <c r="RKY196" s="1"/>
      <c r="RKZ196" s="1"/>
      <c r="RLA196" s="1"/>
      <c r="RLB196" s="1"/>
      <c r="RLC196" s="1"/>
      <c r="RLD196" s="1"/>
      <c r="RLE196" s="1"/>
      <c r="RLF196" s="1"/>
      <c r="RLG196" s="1"/>
      <c r="RLH196" s="1"/>
      <c r="RLI196" s="1"/>
      <c r="RLJ196" s="1"/>
      <c r="RLK196" s="1"/>
      <c r="RLL196" s="1"/>
      <c r="RLM196" s="1"/>
      <c r="RLN196" s="1"/>
      <c r="RLO196" s="1"/>
      <c r="RLP196" s="1"/>
      <c r="RLQ196" s="1"/>
      <c r="RLR196" s="1"/>
      <c r="RLS196" s="1"/>
      <c r="RLT196" s="1"/>
      <c r="RLU196" s="1"/>
      <c r="RLV196" s="1"/>
      <c r="RLW196" s="1"/>
      <c r="RLX196" s="1"/>
      <c r="RLY196" s="1"/>
      <c r="RLZ196" s="1"/>
      <c r="RMA196" s="1"/>
      <c r="RMB196" s="1"/>
      <c r="RMC196" s="1"/>
      <c r="RMD196" s="1"/>
      <c r="RME196" s="1"/>
      <c r="RMF196" s="1"/>
      <c r="RMG196" s="1"/>
      <c r="RMH196" s="1"/>
      <c r="RMI196" s="1"/>
      <c r="RMJ196" s="1"/>
      <c r="RMK196" s="1"/>
      <c r="RML196" s="1"/>
      <c r="RMM196" s="1"/>
      <c r="RMN196" s="1"/>
      <c r="RMO196" s="1"/>
      <c r="RMP196" s="1"/>
      <c r="RMQ196" s="1"/>
      <c r="RMR196" s="1"/>
      <c r="RMS196" s="1"/>
      <c r="RMT196" s="1"/>
      <c r="RMU196" s="1"/>
      <c r="RMV196" s="1"/>
      <c r="RMW196" s="1"/>
      <c r="RMX196" s="1"/>
      <c r="RMY196" s="1"/>
      <c r="RMZ196" s="1"/>
      <c r="RNA196" s="1"/>
      <c r="RNB196" s="1"/>
      <c r="RNC196" s="1"/>
      <c r="RND196" s="1"/>
      <c r="RNE196" s="1"/>
      <c r="RNF196" s="1"/>
      <c r="RNG196" s="1"/>
      <c r="RNH196" s="1"/>
      <c r="RNI196" s="1"/>
      <c r="RNJ196" s="1"/>
      <c r="RNK196" s="1"/>
      <c r="RNL196" s="1"/>
      <c r="RNM196" s="1"/>
      <c r="RNN196" s="1"/>
      <c r="RNO196" s="1"/>
      <c r="RNP196" s="1"/>
      <c r="RNQ196" s="1"/>
      <c r="RNR196" s="1"/>
      <c r="RNS196" s="1"/>
      <c r="RNT196" s="1"/>
      <c r="RNU196" s="1"/>
      <c r="RNV196" s="1"/>
      <c r="RNW196" s="1"/>
      <c r="RNX196" s="1"/>
      <c r="RNY196" s="1"/>
      <c r="RNZ196" s="1"/>
      <c r="ROA196" s="1"/>
      <c r="ROB196" s="1"/>
      <c r="ROC196" s="1"/>
      <c r="ROD196" s="1"/>
      <c r="ROE196" s="1"/>
      <c r="ROF196" s="1"/>
      <c r="ROG196" s="1"/>
      <c r="ROH196" s="1"/>
      <c r="ROI196" s="1"/>
      <c r="ROJ196" s="1"/>
      <c r="ROK196" s="1"/>
      <c r="ROL196" s="1"/>
      <c r="ROM196" s="1"/>
      <c r="RON196" s="1"/>
      <c r="ROO196" s="1"/>
      <c r="ROP196" s="1"/>
      <c r="ROQ196" s="1"/>
      <c r="ROR196" s="1"/>
      <c r="ROS196" s="1"/>
      <c r="ROT196" s="1"/>
      <c r="ROU196" s="1"/>
      <c r="ROV196" s="1"/>
      <c r="ROW196" s="1"/>
      <c r="ROX196" s="1"/>
      <c r="ROY196" s="1"/>
      <c r="ROZ196" s="1"/>
      <c r="RPA196" s="1"/>
      <c r="RPB196" s="1"/>
      <c r="RPC196" s="1"/>
      <c r="RPD196" s="1"/>
      <c r="RPE196" s="1"/>
      <c r="RPF196" s="1"/>
      <c r="RPG196" s="1"/>
      <c r="RPH196" s="1"/>
      <c r="RPI196" s="1"/>
      <c r="RPJ196" s="1"/>
      <c r="RPK196" s="1"/>
      <c r="RPL196" s="1"/>
      <c r="RPM196" s="1"/>
      <c r="RPN196" s="1"/>
      <c r="RPO196" s="1"/>
      <c r="RPP196" s="1"/>
      <c r="RPQ196" s="1"/>
      <c r="RPR196" s="1"/>
      <c r="RPS196" s="1"/>
      <c r="RPT196" s="1"/>
      <c r="RPU196" s="1"/>
      <c r="RPV196" s="1"/>
      <c r="RPW196" s="1"/>
      <c r="RPX196" s="1"/>
      <c r="RPY196" s="1"/>
      <c r="RPZ196" s="1"/>
      <c r="RQA196" s="1"/>
      <c r="RQB196" s="1"/>
      <c r="RQC196" s="1"/>
      <c r="RQD196" s="1"/>
      <c r="RQE196" s="1"/>
      <c r="RQF196" s="1"/>
      <c r="RQG196" s="1"/>
      <c r="RQH196" s="1"/>
      <c r="RQI196" s="1"/>
      <c r="RQJ196" s="1"/>
      <c r="RQK196" s="1"/>
      <c r="RQL196" s="1"/>
      <c r="RQM196" s="1"/>
      <c r="RQN196" s="1"/>
      <c r="RQO196" s="1"/>
      <c r="RQP196" s="1"/>
      <c r="RQQ196" s="1"/>
      <c r="RQR196" s="1"/>
      <c r="RQS196" s="1"/>
      <c r="RQT196" s="1"/>
      <c r="RQU196" s="1"/>
      <c r="RQV196" s="1"/>
      <c r="RQW196" s="1"/>
      <c r="RQX196" s="1"/>
      <c r="RQY196" s="1"/>
      <c r="RQZ196" s="1"/>
      <c r="RRA196" s="1"/>
      <c r="RRB196" s="1"/>
      <c r="RRC196" s="1"/>
      <c r="RRD196" s="1"/>
      <c r="RRE196" s="1"/>
      <c r="RRF196" s="1"/>
      <c r="RRG196" s="1"/>
      <c r="RRH196" s="1"/>
      <c r="RRI196" s="1"/>
      <c r="RRJ196" s="1"/>
      <c r="RRK196" s="1"/>
      <c r="RRL196" s="1"/>
      <c r="RRM196" s="1"/>
      <c r="RRN196" s="1"/>
      <c r="RRO196" s="1"/>
      <c r="RRP196" s="1"/>
      <c r="RRQ196" s="1"/>
      <c r="RRR196" s="1"/>
      <c r="RRS196" s="1"/>
      <c r="RRT196" s="1"/>
      <c r="RRU196" s="1"/>
      <c r="RRV196" s="1"/>
      <c r="RRW196" s="1"/>
      <c r="RRX196" s="1"/>
      <c r="RRY196" s="1"/>
      <c r="RRZ196" s="1"/>
      <c r="RSA196" s="1"/>
      <c r="RSB196" s="1"/>
      <c r="RSC196" s="1"/>
      <c r="RSD196" s="1"/>
      <c r="RSE196" s="1"/>
      <c r="RSF196" s="1"/>
      <c r="RSG196" s="1"/>
      <c r="RSH196" s="1"/>
      <c r="RSI196" s="1"/>
      <c r="RSJ196" s="1"/>
      <c r="RSK196" s="1"/>
      <c r="RSL196" s="1"/>
      <c r="RSM196" s="1"/>
      <c r="RSN196" s="1"/>
      <c r="RSO196" s="1"/>
      <c r="RSP196" s="1"/>
      <c r="RSQ196" s="1"/>
      <c r="RSR196" s="1"/>
      <c r="RSS196" s="1"/>
      <c r="RST196" s="1"/>
      <c r="RSU196" s="1"/>
      <c r="RSV196" s="1"/>
      <c r="RSW196" s="1"/>
      <c r="RSX196" s="1"/>
      <c r="RSY196" s="1"/>
      <c r="RSZ196" s="1"/>
      <c r="RTA196" s="1"/>
      <c r="RTB196" s="1"/>
      <c r="RTC196" s="1"/>
      <c r="RTD196" s="1"/>
      <c r="RTE196" s="1"/>
      <c r="RTF196" s="1"/>
      <c r="RTG196" s="1"/>
      <c r="RTH196" s="1"/>
      <c r="RTI196" s="1"/>
      <c r="RTJ196" s="1"/>
      <c r="RTK196" s="1"/>
      <c r="RTL196" s="1"/>
      <c r="RTM196" s="1"/>
      <c r="RTN196" s="1"/>
      <c r="RTO196" s="1"/>
      <c r="RTP196" s="1"/>
      <c r="RTQ196" s="1"/>
      <c r="RTR196" s="1"/>
      <c r="RTS196" s="1"/>
      <c r="RTT196" s="1"/>
      <c r="RTU196" s="1"/>
      <c r="RTV196" s="1"/>
      <c r="RTW196" s="1"/>
      <c r="RTX196" s="1"/>
      <c r="RTY196" s="1"/>
      <c r="RTZ196" s="1"/>
      <c r="RUA196" s="1"/>
      <c r="RUB196" s="1"/>
      <c r="RUC196" s="1"/>
      <c r="RUD196" s="1"/>
      <c r="RUE196" s="1"/>
      <c r="RUF196" s="1"/>
      <c r="RUG196" s="1"/>
      <c r="RUH196" s="1"/>
      <c r="RUI196" s="1"/>
      <c r="RUJ196" s="1"/>
      <c r="RUK196" s="1"/>
      <c r="RUL196" s="1"/>
      <c r="RUM196" s="1"/>
      <c r="RUN196" s="1"/>
      <c r="RUO196" s="1"/>
      <c r="RUP196" s="1"/>
      <c r="RUQ196" s="1"/>
      <c r="RUR196" s="1"/>
      <c r="RUS196" s="1"/>
      <c r="RUT196" s="1"/>
      <c r="RUU196" s="1"/>
      <c r="RUV196" s="1"/>
      <c r="RUW196" s="1"/>
      <c r="RUX196" s="1"/>
      <c r="RUY196" s="1"/>
      <c r="RUZ196" s="1"/>
      <c r="RVA196" s="1"/>
      <c r="RVB196" s="1"/>
      <c r="RVC196" s="1"/>
      <c r="RVD196" s="1"/>
      <c r="RVE196" s="1"/>
      <c r="RVF196" s="1"/>
      <c r="RVG196" s="1"/>
      <c r="RVH196" s="1"/>
      <c r="RVI196" s="1"/>
      <c r="RVJ196" s="1"/>
      <c r="RVK196" s="1"/>
      <c r="RVL196" s="1"/>
      <c r="RVM196" s="1"/>
      <c r="RVN196" s="1"/>
      <c r="RVO196" s="1"/>
      <c r="RVP196" s="1"/>
      <c r="RVQ196" s="1"/>
      <c r="RVR196" s="1"/>
      <c r="RVS196" s="1"/>
      <c r="RVT196" s="1"/>
      <c r="RVU196" s="1"/>
      <c r="RVV196" s="1"/>
      <c r="RVW196" s="1"/>
      <c r="RVX196" s="1"/>
      <c r="RVY196" s="1"/>
      <c r="RVZ196" s="1"/>
      <c r="RWA196" s="1"/>
      <c r="RWB196" s="1"/>
      <c r="RWC196" s="1"/>
      <c r="RWD196" s="1"/>
      <c r="RWE196" s="1"/>
      <c r="RWF196" s="1"/>
      <c r="RWG196" s="1"/>
      <c r="RWH196" s="1"/>
      <c r="RWI196" s="1"/>
      <c r="RWJ196" s="1"/>
      <c r="RWK196" s="1"/>
      <c r="RWL196" s="1"/>
      <c r="RWM196" s="1"/>
      <c r="RWN196" s="1"/>
      <c r="RWO196" s="1"/>
      <c r="RWP196" s="1"/>
      <c r="RWQ196" s="1"/>
      <c r="RWR196" s="1"/>
      <c r="RWS196" s="1"/>
      <c r="RWT196" s="1"/>
      <c r="RWU196" s="1"/>
      <c r="RWV196" s="1"/>
      <c r="RWW196" s="1"/>
      <c r="RWX196" s="1"/>
      <c r="RWY196" s="1"/>
      <c r="RWZ196" s="1"/>
      <c r="RXA196" s="1"/>
      <c r="RXB196" s="1"/>
      <c r="RXC196" s="1"/>
      <c r="RXD196" s="1"/>
      <c r="RXE196" s="1"/>
      <c r="RXF196" s="1"/>
      <c r="RXG196" s="1"/>
      <c r="RXH196" s="1"/>
      <c r="RXI196" s="1"/>
      <c r="RXJ196" s="1"/>
      <c r="RXK196" s="1"/>
      <c r="RXL196" s="1"/>
      <c r="RXM196" s="1"/>
      <c r="RXN196" s="1"/>
      <c r="RXO196" s="1"/>
      <c r="RXP196" s="1"/>
      <c r="RXQ196" s="1"/>
      <c r="RXR196" s="1"/>
      <c r="RXS196" s="1"/>
      <c r="RXT196" s="1"/>
      <c r="RXU196" s="1"/>
      <c r="RXV196" s="1"/>
      <c r="RXW196" s="1"/>
      <c r="RXX196" s="1"/>
      <c r="RXY196" s="1"/>
      <c r="RXZ196" s="1"/>
      <c r="RYA196" s="1"/>
      <c r="RYB196" s="1"/>
      <c r="RYC196" s="1"/>
      <c r="RYD196" s="1"/>
      <c r="RYE196" s="1"/>
      <c r="RYF196" s="1"/>
      <c r="RYG196" s="1"/>
      <c r="RYH196" s="1"/>
      <c r="RYI196" s="1"/>
      <c r="RYJ196" s="1"/>
      <c r="RYK196" s="1"/>
      <c r="RYL196" s="1"/>
      <c r="RYM196" s="1"/>
      <c r="RYN196" s="1"/>
      <c r="RYO196" s="1"/>
      <c r="RYP196" s="1"/>
      <c r="RYQ196" s="1"/>
      <c r="RYR196" s="1"/>
      <c r="RYS196" s="1"/>
      <c r="RYT196" s="1"/>
      <c r="RYU196" s="1"/>
      <c r="RYV196" s="1"/>
      <c r="RYW196" s="1"/>
      <c r="RYX196" s="1"/>
      <c r="RYY196" s="1"/>
      <c r="RYZ196" s="1"/>
      <c r="RZA196" s="1"/>
      <c r="RZB196" s="1"/>
      <c r="RZC196" s="1"/>
      <c r="RZD196" s="1"/>
      <c r="RZE196" s="1"/>
      <c r="RZF196" s="1"/>
      <c r="RZG196" s="1"/>
      <c r="RZH196" s="1"/>
      <c r="RZI196" s="1"/>
      <c r="RZJ196" s="1"/>
      <c r="RZK196" s="1"/>
      <c r="RZL196" s="1"/>
      <c r="RZM196" s="1"/>
      <c r="RZN196" s="1"/>
      <c r="RZO196" s="1"/>
      <c r="RZP196" s="1"/>
      <c r="RZQ196" s="1"/>
      <c r="RZR196" s="1"/>
      <c r="RZS196" s="1"/>
      <c r="RZT196" s="1"/>
      <c r="RZU196" s="1"/>
      <c r="RZV196" s="1"/>
      <c r="RZW196" s="1"/>
      <c r="RZX196" s="1"/>
      <c r="RZY196" s="1"/>
      <c r="RZZ196" s="1"/>
      <c r="SAA196" s="1"/>
      <c r="SAB196" s="1"/>
      <c r="SAC196" s="1"/>
      <c r="SAD196" s="1"/>
      <c r="SAE196" s="1"/>
      <c r="SAF196" s="1"/>
      <c r="SAG196" s="1"/>
      <c r="SAH196" s="1"/>
      <c r="SAI196" s="1"/>
      <c r="SAJ196" s="1"/>
      <c r="SAK196" s="1"/>
      <c r="SAL196" s="1"/>
      <c r="SAM196" s="1"/>
      <c r="SAN196" s="1"/>
      <c r="SAO196" s="1"/>
      <c r="SAP196" s="1"/>
      <c r="SAQ196" s="1"/>
      <c r="SAR196" s="1"/>
      <c r="SAS196" s="1"/>
      <c r="SAT196" s="1"/>
      <c r="SAU196" s="1"/>
      <c r="SAV196" s="1"/>
      <c r="SAW196" s="1"/>
      <c r="SAX196" s="1"/>
      <c r="SAY196" s="1"/>
      <c r="SAZ196" s="1"/>
      <c r="SBA196" s="1"/>
      <c r="SBB196" s="1"/>
      <c r="SBC196" s="1"/>
      <c r="SBD196" s="1"/>
      <c r="SBE196" s="1"/>
      <c r="SBF196" s="1"/>
      <c r="SBG196" s="1"/>
      <c r="SBH196" s="1"/>
      <c r="SBI196" s="1"/>
      <c r="SBJ196" s="1"/>
      <c r="SBK196" s="1"/>
      <c r="SBL196" s="1"/>
      <c r="SBM196" s="1"/>
      <c r="SBN196" s="1"/>
      <c r="SBO196" s="1"/>
      <c r="SBP196" s="1"/>
      <c r="SBQ196" s="1"/>
      <c r="SBR196" s="1"/>
      <c r="SBS196" s="1"/>
      <c r="SBT196" s="1"/>
      <c r="SBU196" s="1"/>
      <c r="SBV196" s="1"/>
      <c r="SBW196" s="1"/>
      <c r="SBX196" s="1"/>
      <c r="SBY196" s="1"/>
      <c r="SBZ196" s="1"/>
      <c r="SCA196" s="1"/>
      <c r="SCB196" s="1"/>
      <c r="SCC196" s="1"/>
      <c r="SCD196" s="1"/>
      <c r="SCE196" s="1"/>
      <c r="SCF196" s="1"/>
      <c r="SCG196" s="1"/>
      <c r="SCH196" s="1"/>
      <c r="SCI196" s="1"/>
      <c r="SCJ196" s="1"/>
      <c r="SCK196" s="1"/>
      <c r="SCL196" s="1"/>
      <c r="SCM196" s="1"/>
      <c r="SCN196" s="1"/>
      <c r="SCO196" s="1"/>
      <c r="SCP196" s="1"/>
      <c r="SCQ196" s="1"/>
      <c r="SCR196" s="1"/>
      <c r="SCS196" s="1"/>
      <c r="SCT196" s="1"/>
      <c r="SCU196" s="1"/>
      <c r="SCV196" s="1"/>
      <c r="SCW196" s="1"/>
      <c r="SCX196" s="1"/>
      <c r="SCY196" s="1"/>
      <c r="SCZ196" s="1"/>
      <c r="SDA196" s="1"/>
      <c r="SDB196" s="1"/>
      <c r="SDC196" s="1"/>
      <c r="SDD196" s="1"/>
      <c r="SDE196" s="1"/>
      <c r="SDF196" s="1"/>
      <c r="SDG196" s="1"/>
      <c r="SDH196" s="1"/>
      <c r="SDI196" s="1"/>
      <c r="SDJ196" s="1"/>
      <c r="SDK196" s="1"/>
      <c r="SDL196" s="1"/>
      <c r="SDM196" s="1"/>
      <c r="SDN196" s="1"/>
      <c r="SDO196" s="1"/>
      <c r="SDP196" s="1"/>
      <c r="SDQ196" s="1"/>
      <c r="SDR196" s="1"/>
      <c r="SDS196" s="1"/>
      <c r="SDT196" s="1"/>
      <c r="SDU196" s="1"/>
      <c r="SDV196" s="1"/>
      <c r="SDW196" s="1"/>
      <c r="SDX196" s="1"/>
      <c r="SDY196" s="1"/>
      <c r="SDZ196" s="1"/>
      <c r="SEA196" s="1"/>
      <c r="SEB196" s="1"/>
      <c r="SEC196" s="1"/>
      <c r="SED196" s="1"/>
      <c r="SEE196" s="1"/>
      <c r="SEF196" s="1"/>
      <c r="SEG196" s="1"/>
      <c r="SEH196" s="1"/>
      <c r="SEI196" s="1"/>
      <c r="SEJ196" s="1"/>
      <c r="SEK196" s="1"/>
      <c r="SEL196" s="1"/>
      <c r="SEM196" s="1"/>
      <c r="SEN196" s="1"/>
      <c r="SEO196" s="1"/>
      <c r="SEP196" s="1"/>
      <c r="SEQ196" s="1"/>
      <c r="SER196" s="1"/>
      <c r="SES196" s="1"/>
      <c r="SET196" s="1"/>
      <c r="SEU196" s="1"/>
      <c r="SEV196" s="1"/>
      <c r="SEW196" s="1"/>
      <c r="SEX196" s="1"/>
      <c r="SEY196" s="1"/>
      <c r="SEZ196" s="1"/>
      <c r="SFA196" s="1"/>
      <c r="SFB196" s="1"/>
      <c r="SFC196" s="1"/>
      <c r="SFD196" s="1"/>
      <c r="SFE196" s="1"/>
      <c r="SFF196" s="1"/>
      <c r="SFG196" s="1"/>
      <c r="SFH196" s="1"/>
      <c r="SFI196" s="1"/>
      <c r="SFJ196" s="1"/>
      <c r="SFK196" s="1"/>
      <c r="SFL196" s="1"/>
      <c r="SFM196" s="1"/>
      <c r="SFN196" s="1"/>
      <c r="SFO196" s="1"/>
      <c r="SFP196" s="1"/>
      <c r="SFQ196" s="1"/>
      <c r="SFR196" s="1"/>
      <c r="SFS196" s="1"/>
      <c r="SFT196" s="1"/>
      <c r="SFU196" s="1"/>
      <c r="SFV196" s="1"/>
      <c r="SFW196" s="1"/>
      <c r="SFX196" s="1"/>
      <c r="SFY196" s="1"/>
      <c r="SFZ196" s="1"/>
      <c r="SGA196" s="1"/>
      <c r="SGB196" s="1"/>
      <c r="SGC196" s="1"/>
      <c r="SGD196" s="1"/>
      <c r="SGE196" s="1"/>
      <c r="SGF196" s="1"/>
      <c r="SGG196" s="1"/>
      <c r="SGH196" s="1"/>
      <c r="SGI196" s="1"/>
      <c r="SGJ196" s="1"/>
      <c r="SGK196" s="1"/>
      <c r="SGL196" s="1"/>
      <c r="SGM196" s="1"/>
      <c r="SGN196" s="1"/>
      <c r="SGO196" s="1"/>
      <c r="SGP196" s="1"/>
      <c r="SGQ196" s="1"/>
      <c r="SGR196" s="1"/>
      <c r="SGS196" s="1"/>
      <c r="SGT196" s="1"/>
      <c r="SGU196" s="1"/>
      <c r="SGV196" s="1"/>
      <c r="SGW196" s="1"/>
      <c r="SGX196" s="1"/>
      <c r="SGY196" s="1"/>
      <c r="SGZ196" s="1"/>
      <c r="SHA196" s="1"/>
      <c r="SHB196" s="1"/>
      <c r="SHC196" s="1"/>
      <c r="SHD196" s="1"/>
      <c r="SHE196" s="1"/>
      <c r="SHF196" s="1"/>
      <c r="SHG196" s="1"/>
      <c r="SHH196" s="1"/>
      <c r="SHI196" s="1"/>
      <c r="SHJ196" s="1"/>
      <c r="SHK196" s="1"/>
      <c r="SHL196" s="1"/>
      <c r="SHM196" s="1"/>
      <c r="SHN196" s="1"/>
      <c r="SHO196" s="1"/>
      <c r="SHP196" s="1"/>
      <c r="SHQ196" s="1"/>
      <c r="SHR196" s="1"/>
      <c r="SHS196" s="1"/>
      <c r="SHT196" s="1"/>
      <c r="SHU196" s="1"/>
      <c r="SHV196" s="1"/>
      <c r="SHW196" s="1"/>
      <c r="SHX196" s="1"/>
      <c r="SHY196" s="1"/>
      <c r="SHZ196" s="1"/>
      <c r="SIA196" s="1"/>
      <c r="SIB196" s="1"/>
      <c r="SIC196" s="1"/>
      <c r="SID196" s="1"/>
      <c r="SIE196" s="1"/>
      <c r="SIF196" s="1"/>
      <c r="SIG196" s="1"/>
      <c r="SIH196" s="1"/>
      <c r="SII196" s="1"/>
      <c r="SIJ196" s="1"/>
      <c r="SIK196" s="1"/>
      <c r="SIL196" s="1"/>
      <c r="SIM196" s="1"/>
      <c r="SIN196" s="1"/>
      <c r="SIO196" s="1"/>
      <c r="SIP196" s="1"/>
      <c r="SIQ196" s="1"/>
      <c r="SIR196" s="1"/>
      <c r="SIS196" s="1"/>
      <c r="SIT196" s="1"/>
      <c r="SIU196" s="1"/>
      <c r="SIV196" s="1"/>
      <c r="SIW196" s="1"/>
      <c r="SIX196" s="1"/>
      <c r="SIY196" s="1"/>
      <c r="SIZ196" s="1"/>
      <c r="SJA196" s="1"/>
      <c r="SJB196" s="1"/>
      <c r="SJC196" s="1"/>
      <c r="SJD196" s="1"/>
      <c r="SJE196" s="1"/>
      <c r="SJF196" s="1"/>
      <c r="SJG196" s="1"/>
      <c r="SJH196" s="1"/>
      <c r="SJI196" s="1"/>
      <c r="SJJ196" s="1"/>
      <c r="SJK196" s="1"/>
      <c r="SJL196" s="1"/>
      <c r="SJM196" s="1"/>
      <c r="SJN196" s="1"/>
      <c r="SJO196" s="1"/>
      <c r="SJP196" s="1"/>
      <c r="SJQ196" s="1"/>
      <c r="SJR196" s="1"/>
      <c r="SJS196" s="1"/>
      <c r="SJT196" s="1"/>
      <c r="SJU196" s="1"/>
      <c r="SJV196" s="1"/>
      <c r="SJW196" s="1"/>
      <c r="SJX196" s="1"/>
      <c r="SJY196" s="1"/>
      <c r="SJZ196" s="1"/>
      <c r="SKA196" s="1"/>
      <c r="SKB196" s="1"/>
      <c r="SKC196" s="1"/>
      <c r="SKD196" s="1"/>
      <c r="SKE196" s="1"/>
      <c r="SKF196" s="1"/>
      <c r="SKG196" s="1"/>
      <c r="SKH196" s="1"/>
      <c r="SKI196" s="1"/>
      <c r="SKJ196" s="1"/>
      <c r="SKK196" s="1"/>
      <c r="SKL196" s="1"/>
      <c r="SKM196" s="1"/>
      <c r="SKN196" s="1"/>
      <c r="SKO196" s="1"/>
      <c r="SKP196" s="1"/>
      <c r="SKQ196" s="1"/>
      <c r="SKR196" s="1"/>
      <c r="SKS196" s="1"/>
      <c r="SKT196" s="1"/>
      <c r="SKU196" s="1"/>
      <c r="SKV196" s="1"/>
      <c r="SKW196" s="1"/>
      <c r="SKX196" s="1"/>
      <c r="SKY196" s="1"/>
      <c r="SKZ196" s="1"/>
      <c r="SLA196" s="1"/>
      <c r="SLB196" s="1"/>
      <c r="SLC196" s="1"/>
      <c r="SLD196" s="1"/>
      <c r="SLE196" s="1"/>
      <c r="SLF196" s="1"/>
      <c r="SLG196" s="1"/>
      <c r="SLH196" s="1"/>
      <c r="SLI196" s="1"/>
      <c r="SLJ196" s="1"/>
      <c r="SLK196" s="1"/>
      <c r="SLL196" s="1"/>
      <c r="SLM196" s="1"/>
      <c r="SLN196" s="1"/>
      <c r="SLO196" s="1"/>
      <c r="SLP196" s="1"/>
      <c r="SLQ196" s="1"/>
      <c r="SLR196" s="1"/>
      <c r="SLS196" s="1"/>
      <c r="SLT196" s="1"/>
      <c r="SLU196" s="1"/>
      <c r="SLV196" s="1"/>
      <c r="SLW196" s="1"/>
      <c r="SLX196" s="1"/>
      <c r="SLY196" s="1"/>
      <c r="SLZ196" s="1"/>
      <c r="SMA196" s="1"/>
      <c r="SMB196" s="1"/>
      <c r="SMC196" s="1"/>
      <c r="SMD196" s="1"/>
      <c r="SME196" s="1"/>
      <c r="SMF196" s="1"/>
      <c r="SMG196" s="1"/>
      <c r="SMH196" s="1"/>
      <c r="SMI196" s="1"/>
      <c r="SMJ196" s="1"/>
      <c r="SMK196" s="1"/>
      <c r="SML196" s="1"/>
      <c r="SMM196" s="1"/>
      <c r="SMN196" s="1"/>
      <c r="SMO196" s="1"/>
      <c r="SMP196" s="1"/>
      <c r="SMQ196" s="1"/>
      <c r="SMR196" s="1"/>
      <c r="SMS196" s="1"/>
      <c r="SMT196" s="1"/>
      <c r="SMU196" s="1"/>
      <c r="SMV196" s="1"/>
      <c r="SMW196" s="1"/>
      <c r="SMX196" s="1"/>
      <c r="SMY196" s="1"/>
      <c r="SMZ196" s="1"/>
      <c r="SNA196" s="1"/>
      <c r="SNB196" s="1"/>
      <c r="SNC196" s="1"/>
      <c r="SND196" s="1"/>
      <c r="SNE196" s="1"/>
      <c r="SNF196" s="1"/>
      <c r="SNG196" s="1"/>
      <c r="SNH196" s="1"/>
      <c r="SNI196" s="1"/>
      <c r="SNJ196" s="1"/>
      <c r="SNK196" s="1"/>
      <c r="SNL196" s="1"/>
      <c r="SNM196" s="1"/>
      <c r="SNN196" s="1"/>
      <c r="SNO196" s="1"/>
      <c r="SNP196" s="1"/>
      <c r="SNQ196" s="1"/>
      <c r="SNR196" s="1"/>
      <c r="SNS196" s="1"/>
      <c r="SNT196" s="1"/>
      <c r="SNU196" s="1"/>
      <c r="SNV196" s="1"/>
      <c r="SNW196" s="1"/>
      <c r="SNX196" s="1"/>
      <c r="SNY196" s="1"/>
      <c r="SNZ196" s="1"/>
      <c r="SOA196" s="1"/>
      <c r="SOB196" s="1"/>
      <c r="SOC196" s="1"/>
      <c r="SOD196" s="1"/>
      <c r="SOE196" s="1"/>
      <c r="SOF196" s="1"/>
      <c r="SOG196" s="1"/>
      <c r="SOH196" s="1"/>
      <c r="SOI196" s="1"/>
      <c r="SOJ196" s="1"/>
      <c r="SOK196" s="1"/>
      <c r="SOL196" s="1"/>
      <c r="SOM196" s="1"/>
      <c r="SON196" s="1"/>
      <c r="SOO196" s="1"/>
      <c r="SOP196" s="1"/>
      <c r="SOQ196" s="1"/>
      <c r="SOR196" s="1"/>
      <c r="SOS196" s="1"/>
      <c r="SOT196" s="1"/>
      <c r="SOU196" s="1"/>
      <c r="SOV196" s="1"/>
      <c r="SOW196" s="1"/>
      <c r="SOX196" s="1"/>
      <c r="SOY196" s="1"/>
      <c r="SOZ196" s="1"/>
      <c r="SPA196" s="1"/>
      <c r="SPB196" s="1"/>
      <c r="SPC196" s="1"/>
      <c r="SPD196" s="1"/>
      <c r="SPE196" s="1"/>
      <c r="SPF196" s="1"/>
      <c r="SPG196" s="1"/>
      <c r="SPH196" s="1"/>
      <c r="SPI196" s="1"/>
      <c r="SPJ196" s="1"/>
      <c r="SPK196" s="1"/>
      <c r="SPL196" s="1"/>
      <c r="SPM196" s="1"/>
      <c r="SPN196" s="1"/>
      <c r="SPO196" s="1"/>
      <c r="SPP196" s="1"/>
      <c r="SPQ196" s="1"/>
      <c r="SPR196" s="1"/>
      <c r="SPS196" s="1"/>
      <c r="SPT196" s="1"/>
      <c r="SPU196" s="1"/>
      <c r="SPV196" s="1"/>
      <c r="SPW196" s="1"/>
      <c r="SPX196" s="1"/>
      <c r="SPY196" s="1"/>
      <c r="SPZ196" s="1"/>
      <c r="SQA196" s="1"/>
      <c r="SQB196" s="1"/>
      <c r="SQC196" s="1"/>
      <c r="SQD196" s="1"/>
      <c r="SQE196" s="1"/>
      <c r="SQF196" s="1"/>
      <c r="SQG196" s="1"/>
      <c r="SQH196" s="1"/>
      <c r="SQI196" s="1"/>
      <c r="SQJ196" s="1"/>
      <c r="SQK196" s="1"/>
      <c r="SQL196" s="1"/>
      <c r="SQM196" s="1"/>
      <c r="SQN196" s="1"/>
      <c r="SQO196" s="1"/>
      <c r="SQP196" s="1"/>
      <c r="SQQ196" s="1"/>
      <c r="SQR196" s="1"/>
      <c r="SQS196" s="1"/>
      <c r="SQT196" s="1"/>
      <c r="SQU196" s="1"/>
      <c r="SQV196" s="1"/>
      <c r="SQW196" s="1"/>
      <c r="SQX196" s="1"/>
      <c r="SQY196" s="1"/>
      <c r="SQZ196" s="1"/>
      <c r="SRA196" s="1"/>
      <c r="SRB196" s="1"/>
      <c r="SRC196" s="1"/>
      <c r="SRD196" s="1"/>
      <c r="SRE196" s="1"/>
      <c r="SRF196" s="1"/>
      <c r="SRG196" s="1"/>
      <c r="SRH196" s="1"/>
      <c r="SRI196" s="1"/>
      <c r="SRJ196" s="1"/>
      <c r="SRK196" s="1"/>
      <c r="SRL196" s="1"/>
      <c r="SRM196" s="1"/>
      <c r="SRN196" s="1"/>
      <c r="SRO196" s="1"/>
      <c r="SRP196" s="1"/>
      <c r="SRQ196" s="1"/>
      <c r="SRR196" s="1"/>
      <c r="SRS196" s="1"/>
      <c r="SRT196" s="1"/>
      <c r="SRU196" s="1"/>
      <c r="SRV196" s="1"/>
      <c r="SRW196" s="1"/>
      <c r="SRX196" s="1"/>
      <c r="SRY196" s="1"/>
      <c r="SRZ196" s="1"/>
      <c r="SSA196" s="1"/>
      <c r="SSB196" s="1"/>
      <c r="SSC196" s="1"/>
      <c r="SSD196" s="1"/>
      <c r="SSE196" s="1"/>
      <c r="SSF196" s="1"/>
      <c r="SSG196" s="1"/>
      <c r="SSH196" s="1"/>
      <c r="SSI196" s="1"/>
      <c r="SSJ196" s="1"/>
      <c r="SSK196" s="1"/>
      <c r="SSL196" s="1"/>
      <c r="SSM196" s="1"/>
      <c r="SSN196" s="1"/>
      <c r="SSO196" s="1"/>
      <c r="SSP196" s="1"/>
      <c r="SSQ196" s="1"/>
      <c r="SSR196" s="1"/>
      <c r="SSS196" s="1"/>
      <c r="SST196" s="1"/>
      <c r="SSU196" s="1"/>
      <c r="SSV196" s="1"/>
      <c r="SSW196" s="1"/>
      <c r="SSX196" s="1"/>
      <c r="SSY196" s="1"/>
      <c r="SSZ196" s="1"/>
      <c r="STA196" s="1"/>
      <c r="STB196" s="1"/>
      <c r="STC196" s="1"/>
      <c r="STD196" s="1"/>
      <c r="STE196" s="1"/>
      <c r="STF196" s="1"/>
      <c r="STG196" s="1"/>
      <c r="STH196" s="1"/>
      <c r="STI196" s="1"/>
      <c r="STJ196" s="1"/>
      <c r="STK196" s="1"/>
      <c r="STL196" s="1"/>
      <c r="STM196" s="1"/>
      <c r="STN196" s="1"/>
      <c r="STO196" s="1"/>
      <c r="STP196" s="1"/>
      <c r="STQ196" s="1"/>
      <c r="STR196" s="1"/>
      <c r="STS196" s="1"/>
      <c r="STT196" s="1"/>
      <c r="STU196" s="1"/>
      <c r="STV196" s="1"/>
      <c r="STW196" s="1"/>
      <c r="STX196" s="1"/>
      <c r="STY196" s="1"/>
      <c r="STZ196" s="1"/>
      <c r="SUA196" s="1"/>
      <c r="SUB196" s="1"/>
      <c r="SUC196" s="1"/>
      <c r="SUD196" s="1"/>
      <c r="SUE196" s="1"/>
      <c r="SUF196" s="1"/>
      <c r="SUG196" s="1"/>
      <c r="SUH196" s="1"/>
      <c r="SUI196" s="1"/>
      <c r="SUJ196" s="1"/>
      <c r="SUK196" s="1"/>
      <c r="SUL196" s="1"/>
      <c r="SUM196" s="1"/>
      <c r="SUN196" s="1"/>
      <c r="SUO196" s="1"/>
      <c r="SUP196" s="1"/>
      <c r="SUQ196" s="1"/>
      <c r="SUR196" s="1"/>
      <c r="SUS196" s="1"/>
      <c r="SUT196" s="1"/>
      <c r="SUU196" s="1"/>
      <c r="SUV196" s="1"/>
      <c r="SUW196" s="1"/>
      <c r="SUX196" s="1"/>
      <c r="SUY196" s="1"/>
      <c r="SUZ196" s="1"/>
      <c r="SVA196" s="1"/>
      <c r="SVB196" s="1"/>
      <c r="SVC196" s="1"/>
      <c r="SVD196" s="1"/>
      <c r="SVE196" s="1"/>
      <c r="SVF196" s="1"/>
      <c r="SVG196" s="1"/>
      <c r="SVH196" s="1"/>
      <c r="SVI196" s="1"/>
      <c r="SVJ196" s="1"/>
      <c r="SVK196" s="1"/>
      <c r="SVL196" s="1"/>
      <c r="SVM196" s="1"/>
      <c r="SVN196" s="1"/>
      <c r="SVO196" s="1"/>
      <c r="SVP196" s="1"/>
      <c r="SVQ196" s="1"/>
      <c r="SVR196" s="1"/>
      <c r="SVS196" s="1"/>
      <c r="SVT196" s="1"/>
      <c r="SVU196" s="1"/>
      <c r="SVV196" s="1"/>
      <c r="SVW196" s="1"/>
      <c r="SVX196" s="1"/>
      <c r="SVY196" s="1"/>
      <c r="SVZ196" s="1"/>
      <c r="SWA196" s="1"/>
      <c r="SWB196" s="1"/>
      <c r="SWC196" s="1"/>
      <c r="SWD196" s="1"/>
      <c r="SWE196" s="1"/>
      <c r="SWF196" s="1"/>
      <c r="SWG196" s="1"/>
      <c r="SWH196" s="1"/>
      <c r="SWI196" s="1"/>
      <c r="SWJ196" s="1"/>
      <c r="SWK196" s="1"/>
      <c r="SWL196" s="1"/>
      <c r="SWM196" s="1"/>
      <c r="SWN196" s="1"/>
      <c r="SWO196" s="1"/>
      <c r="SWP196" s="1"/>
      <c r="SWQ196" s="1"/>
      <c r="SWR196" s="1"/>
      <c r="SWS196" s="1"/>
      <c r="SWT196" s="1"/>
      <c r="SWU196" s="1"/>
      <c r="SWV196" s="1"/>
      <c r="SWW196" s="1"/>
      <c r="SWX196" s="1"/>
      <c r="SWY196" s="1"/>
      <c r="SWZ196" s="1"/>
      <c r="SXA196" s="1"/>
      <c r="SXB196" s="1"/>
      <c r="SXC196" s="1"/>
      <c r="SXD196" s="1"/>
      <c r="SXE196" s="1"/>
      <c r="SXF196" s="1"/>
      <c r="SXG196" s="1"/>
      <c r="SXH196" s="1"/>
      <c r="SXI196" s="1"/>
      <c r="SXJ196" s="1"/>
      <c r="SXK196" s="1"/>
      <c r="SXL196" s="1"/>
      <c r="SXM196" s="1"/>
      <c r="SXN196" s="1"/>
      <c r="SXO196" s="1"/>
      <c r="SXP196" s="1"/>
      <c r="SXQ196" s="1"/>
      <c r="SXR196" s="1"/>
      <c r="SXS196" s="1"/>
      <c r="SXT196" s="1"/>
      <c r="SXU196" s="1"/>
      <c r="SXV196" s="1"/>
      <c r="SXW196" s="1"/>
      <c r="SXX196" s="1"/>
      <c r="SXY196" s="1"/>
      <c r="SXZ196" s="1"/>
      <c r="SYA196" s="1"/>
      <c r="SYB196" s="1"/>
      <c r="SYC196" s="1"/>
      <c r="SYD196" s="1"/>
      <c r="SYE196" s="1"/>
      <c r="SYF196" s="1"/>
      <c r="SYG196" s="1"/>
      <c r="SYH196" s="1"/>
      <c r="SYI196" s="1"/>
      <c r="SYJ196" s="1"/>
      <c r="SYK196" s="1"/>
      <c r="SYL196" s="1"/>
      <c r="SYM196" s="1"/>
      <c r="SYN196" s="1"/>
      <c r="SYO196" s="1"/>
      <c r="SYP196" s="1"/>
      <c r="SYQ196" s="1"/>
      <c r="SYR196" s="1"/>
      <c r="SYS196" s="1"/>
      <c r="SYT196" s="1"/>
      <c r="SYU196" s="1"/>
      <c r="SYV196" s="1"/>
      <c r="SYW196" s="1"/>
      <c r="SYX196" s="1"/>
      <c r="SYY196" s="1"/>
      <c r="SYZ196" s="1"/>
      <c r="SZA196" s="1"/>
      <c r="SZB196" s="1"/>
      <c r="SZC196" s="1"/>
      <c r="SZD196" s="1"/>
      <c r="SZE196" s="1"/>
      <c r="SZF196" s="1"/>
      <c r="SZG196" s="1"/>
      <c r="SZH196" s="1"/>
      <c r="SZI196" s="1"/>
      <c r="SZJ196" s="1"/>
      <c r="SZK196" s="1"/>
      <c r="SZL196" s="1"/>
      <c r="SZM196" s="1"/>
      <c r="SZN196" s="1"/>
      <c r="SZO196" s="1"/>
      <c r="SZP196" s="1"/>
      <c r="SZQ196" s="1"/>
      <c r="SZR196" s="1"/>
      <c r="SZS196" s="1"/>
      <c r="SZT196" s="1"/>
      <c r="SZU196" s="1"/>
      <c r="SZV196" s="1"/>
      <c r="SZW196" s="1"/>
      <c r="SZX196" s="1"/>
      <c r="SZY196" s="1"/>
      <c r="SZZ196" s="1"/>
      <c r="TAA196" s="1"/>
      <c r="TAB196" s="1"/>
      <c r="TAC196" s="1"/>
      <c r="TAD196" s="1"/>
      <c r="TAE196" s="1"/>
      <c r="TAF196" s="1"/>
      <c r="TAG196" s="1"/>
      <c r="TAH196" s="1"/>
      <c r="TAI196" s="1"/>
      <c r="TAJ196" s="1"/>
      <c r="TAK196" s="1"/>
      <c r="TAL196" s="1"/>
      <c r="TAM196" s="1"/>
      <c r="TAN196" s="1"/>
      <c r="TAO196" s="1"/>
      <c r="TAP196" s="1"/>
      <c r="TAQ196" s="1"/>
      <c r="TAR196" s="1"/>
      <c r="TAS196" s="1"/>
      <c r="TAT196" s="1"/>
      <c r="TAU196" s="1"/>
      <c r="TAV196" s="1"/>
      <c r="TAW196" s="1"/>
      <c r="TAX196" s="1"/>
      <c r="TAY196" s="1"/>
      <c r="TAZ196" s="1"/>
      <c r="TBA196" s="1"/>
      <c r="TBB196" s="1"/>
      <c r="TBC196" s="1"/>
      <c r="TBD196" s="1"/>
      <c r="TBE196" s="1"/>
      <c r="TBF196" s="1"/>
      <c r="TBG196" s="1"/>
      <c r="TBH196" s="1"/>
      <c r="TBI196" s="1"/>
      <c r="TBJ196" s="1"/>
      <c r="TBK196" s="1"/>
      <c r="TBL196" s="1"/>
      <c r="TBM196" s="1"/>
      <c r="TBN196" s="1"/>
      <c r="TBO196" s="1"/>
      <c r="TBP196" s="1"/>
      <c r="TBQ196" s="1"/>
      <c r="TBR196" s="1"/>
      <c r="TBS196" s="1"/>
      <c r="TBT196" s="1"/>
      <c r="TBU196" s="1"/>
      <c r="TBV196" s="1"/>
      <c r="TBW196" s="1"/>
      <c r="TBX196" s="1"/>
      <c r="TBY196" s="1"/>
      <c r="TBZ196" s="1"/>
      <c r="TCA196" s="1"/>
      <c r="TCB196" s="1"/>
      <c r="TCC196" s="1"/>
      <c r="TCD196" s="1"/>
      <c r="TCE196" s="1"/>
      <c r="TCF196" s="1"/>
      <c r="TCG196" s="1"/>
      <c r="TCH196" s="1"/>
      <c r="TCI196" s="1"/>
      <c r="TCJ196" s="1"/>
      <c r="TCK196" s="1"/>
      <c r="TCL196" s="1"/>
      <c r="TCM196" s="1"/>
      <c r="TCN196" s="1"/>
      <c r="TCO196" s="1"/>
      <c r="TCP196" s="1"/>
      <c r="TCQ196" s="1"/>
      <c r="TCR196" s="1"/>
      <c r="TCS196" s="1"/>
      <c r="TCT196" s="1"/>
      <c r="TCU196" s="1"/>
      <c r="TCV196" s="1"/>
      <c r="TCW196" s="1"/>
      <c r="TCX196" s="1"/>
      <c r="TCY196" s="1"/>
      <c r="TCZ196" s="1"/>
      <c r="TDA196" s="1"/>
      <c r="TDB196" s="1"/>
      <c r="TDC196" s="1"/>
      <c r="TDD196" s="1"/>
      <c r="TDE196" s="1"/>
      <c r="TDF196" s="1"/>
      <c r="TDG196" s="1"/>
      <c r="TDH196" s="1"/>
      <c r="TDI196" s="1"/>
      <c r="TDJ196" s="1"/>
      <c r="TDK196" s="1"/>
      <c r="TDL196" s="1"/>
      <c r="TDM196" s="1"/>
      <c r="TDN196" s="1"/>
      <c r="TDO196" s="1"/>
      <c r="TDP196" s="1"/>
      <c r="TDQ196" s="1"/>
      <c r="TDR196" s="1"/>
      <c r="TDS196" s="1"/>
      <c r="TDT196" s="1"/>
      <c r="TDU196" s="1"/>
      <c r="TDV196" s="1"/>
      <c r="TDW196" s="1"/>
      <c r="TDX196" s="1"/>
      <c r="TDY196" s="1"/>
      <c r="TDZ196" s="1"/>
      <c r="TEA196" s="1"/>
      <c r="TEB196" s="1"/>
      <c r="TEC196" s="1"/>
      <c r="TED196" s="1"/>
      <c r="TEE196" s="1"/>
      <c r="TEF196" s="1"/>
      <c r="TEG196" s="1"/>
      <c r="TEH196" s="1"/>
      <c r="TEI196" s="1"/>
      <c r="TEJ196" s="1"/>
      <c r="TEK196" s="1"/>
      <c r="TEL196" s="1"/>
      <c r="TEM196" s="1"/>
      <c r="TEN196" s="1"/>
      <c r="TEO196" s="1"/>
      <c r="TEP196" s="1"/>
      <c r="TEQ196" s="1"/>
      <c r="TER196" s="1"/>
      <c r="TES196" s="1"/>
      <c r="TET196" s="1"/>
      <c r="TEU196" s="1"/>
      <c r="TEV196" s="1"/>
      <c r="TEW196" s="1"/>
      <c r="TEX196" s="1"/>
      <c r="TEY196" s="1"/>
      <c r="TEZ196" s="1"/>
      <c r="TFA196" s="1"/>
      <c r="TFB196" s="1"/>
      <c r="TFC196" s="1"/>
      <c r="TFD196" s="1"/>
      <c r="TFE196" s="1"/>
      <c r="TFF196" s="1"/>
      <c r="TFG196" s="1"/>
      <c r="TFH196" s="1"/>
      <c r="TFI196" s="1"/>
      <c r="TFJ196" s="1"/>
      <c r="TFK196" s="1"/>
      <c r="TFL196" s="1"/>
      <c r="TFM196" s="1"/>
      <c r="TFN196" s="1"/>
      <c r="TFO196" s="1"/>
      <c r="TFP196" s="1"/>
      <c r="TFQ196" s="1"/>
      <c r="TFR196" s="1"/>
      <c r="TFS196" s="1"/>
      <c r="TFT196" s="1"/>
      <c r="TFU196" s="1"/>
      <c r="TFV196" s="1"/>
      <c r="TFW196" s="1"/>
      <c r="TFX196" s="1"/>
      <c r="TFY196" s="1"/>
      <c r="TFZ196" s="1"/>
      <c r="TGA196" s="1"/>
      <c r="TGB196" s="1"/>
      <c r="TGC196" s="1"/>
      <c r="TGD196" s="1"/>
      <c r="TGE196" s="1"/>
      <c r="TGF196" s="1"/>
      <c r="TGG196" s="1"/>
      <c r="TGH196" s="1"/>
      <c r="TGI196" s="1"/>
      <c r="TGJ196" s="1"/>
      <c r="TGK196" s="1"/>
      <c r="TGL196" s="1"/>
      <c r="TGM196" s="1"/>
      <c r="TGN196" s="1"/>
      <c r="TGO196" s="1"/>
      <c r="TGP196" s="1"/>
      <c r="TGQ196" s="1"/>
      <c r="TGR196" s="1"/>
      <c r="TGS196" s="1"/>
      <c r="TGT196" s="1"/>
      <c r="TGU196" s="1"/>
      <c r="TGV196" s="1"/>
      <c r="TGW196" s="1"/>
      <c r="TGX196" s="1"/>
      <c r="TGY196" s="1"/>
      <c r="TGZ196" s="1"/>
      <c r="THA196" s="1"/>
      <c r="THB196" s="1"/>
      <c r="THC196" s="1"/>
      <c r="THD196" s="1"/>
      <c r="THE196" s="1"/>
      <c r="THF196" s="1"/>
      <c r="THG196" s="1"/>
      <c r="THH196" s="1"/>
      <c r="THI196" s="1"/>
      <c r="THJ196" s="1"/>
      <c r="THK196" s="1"/>
      <c r="THL196" s="1"/>
      <c r="THM196" s="1"/>
      <c r="THN196" s="1"/>
      <c r="THO196" s="1"/>
      <c r="THP196" s="1"/>
      <c r="THQ196" s="1"/>
      <c r="THR196" s="1"/>
      <c r="THS196" s="1"/>
      <c r="THT196" s="1"/>
      <c r="THU196" s="1"/>
      <c r="THV196" s="1"/>
      <c r="THW196" s="1"/>
      <c r="THX196" s="1"/>
      <c r="THY196" s="1"/>
      <c r="THZ196" s="1"/>
      <c r="TIA196" s="1"/>
      <c r="TIB196" s="1"/>
      <c r="TIC196" s="1"/>
      <c r="TID196" s="1"/>
      <c r="TIE196" s="1"/>
      <c r="TIF196" s="1"/>
      <c r="TIG196" s="1"/>
      <c r="TIH196" s="1"/>
      <c r="TII196" s="1"/>
      <c r="TIJ196" s="1"/>
      <c r="TIK196" s="1"/>
      <c r="TIL196" s="1"/>
      <c r="TIM196" s="1"/>
      <c r="TIN196" s="1"/>
      <c r="TIO196" s="1"/>
      <c r="TIP196" s="1"/>
      <c r="TIQ196" s="1"/>
      <c r="TIR196" s="1"/>
      <c r="TIS196" s="1"/>
      <c r="TIT196" s="1"/>
      <c r="TIU196" s="1"/>
      <c r="TIV196" s="1"/>
      <c r="TIW196" s="1"/>
      <c r="TIX196" s="1"/>
      <c r="TIY196" s="1"/>
      <c r="TIZ196" s="1"/>
      <c r="TJA196" s="1"/>
      <c r="TJB196" s="1"/>
      <c r="TJC196" s="1"/>
      <c r="TJD196" s="1"/>
      <c r="TJE196" s="1"/>
      <c r="TJF196" s="1"/>
      <c r="TJG196" s="1"/>
      <c r="TJH196" s="1"/>
      <c r="TJI196" s="1"/>
      <c r="TJJ196" s="1"/>
      <c r="TJK196" s="1"/>
      <c r="TJL196" s="1"/>
      <c r="TJM196" s="1"/>
      <c r="TJN196" s="1"/>
      <c r="TJO196" s="1"/>
      <c r="TJP196" s="1"/>
      <c r="TJQ196" s="1"/>
      <c r="TJR196" s="1"/>
      <c r="TJS196" s="1"/>
      <c r="TJT196" s="1"/>
      <c r="TJU196" s="1"/>
      <c r="TJV196" s="1"/>
      <c r="TJW196" s="1"/>
      <c r="TJX196" s="1"/>
      <c r="TJY196" s="1"/>
      <c r="TJZ196" s="1"/>
      <c r="TKA196" s="1"/>
      <c r="TKB196" s="1"/>
      <c r="TKC196" s="1"/>
      <c r="TKD196" s="1"/>
      <c r="TKE196" s="1"/>
      <c r="TKF196" s="1"/>
      <c r="TKG196" s="1"/>
      <c r="TKH196" s="1"/>
      <c r="TKI196" s="1"/>
      <c r="TKJ196" s="1"/>
      <c r="TKK196" s="1"/>
      <c r="TKL196" s="1"/>
      <c r="TKM196" s="1"/>
      <c r="TKN196" s="1"/>
      <c r="TKO196" s="1"/>
      <c r="TKP196" s="1"/>
      <c r="TKQ196" s="1"/>
      <c r="TKR196" s="1"/>
      <c r="TKS196" s="1"/>
      <c r="TKT196" s="1"/>
      <c r="TKU196" s="1"/>
      <c r="TKV196" s="1"/>
      <c r="TKW196" s="1"/>
      <c r="TKX196" s="1"/>
      <c r="TKY196" s="1"/>
      <c r="TKZ196" s="1"/>
      <c r="TLA196" s="1"/>
      <c r="TLB196" s="1"/>
      <c r="TLC196" s="1"/>
      <c r="TLD196" s="1"/>
      <c r="TLE196" s="1"/>
      <c r="TLF196" s="1"/>
      <c r="TLG196" s="1"/>
      <c r="TLH196" s="1"/>
      <c r="TLI196" s="1"/>
      <c r="TLJ196" s="1"/>
      <c r="TLK196" s="1"/>
      <c r="TLL196" s="1"/>
      <c r="TLM196" s="1"/>
      <c r="TLN196" s="1"/>
      <c r="TLO196" s="1"/>
      <c r="TLP196" s="1"/>
      <c r="TLQ196" s="1"/>
      <c r="TLR196" s="1"/>
      <c r="TLS196" s="1"/>
      <c r="TLT196" s="1"/>
      <c r="TLU196" s="1"/>
      <c r="TLV196" s="1"/>
      <c r="TLW196" s="1"/>
      <c r="TLX196" s="1"/>
      <c r="TLY196" s="1"/>
      <c r="TLZ196" s="1"/>
      <c r="TMA196" s="1"/>
      <c r="TMB196" s="1"/>
      <c r="TMC196" s="1"/>
      <c r="TMD196" s="1"/>
      <c r="TME196" s="1"/>
      <c r="TMF196" s="1"/>
      <c r="TMG196" s="1"/>
      <c r="TMH196" s="1"/>
      <c r="TMI196" s="1"/>
      <c r="TMJ196" s="1"/>
      <c r="TMK196" s="1"/>
      <c r="TML196" s="1"/>
      <c r="TMM196" s="1"/>
      <c r="TMN196" s="1"/>
      <c r="TMO196" s="1"/>
      <c r="TMP196" s="1"/>
      <c r="TMQ196" s="1"/>
      <c r="TMR196" s="1"/>
      <c r="TMS196" s="1"/>
      <c r="TMT196" s="1"/>
      <c r="TMU196" s="1"/>
      <c r="TMV196" s="1"/>
      <c r="TMW196" s="1"/>
      <c r="TMX196" s="1"/>
      <c r="TMY196" s="1"/>
      <c r="TMZ196" s="1"/>
      <c r="TNA196" s="1"/>
      <c r="TNB196" s="1"/>
      <c r="TNC196" s="1"/>
      <c r="TND196" s="1"/>
      <c r="TNE196" s="1"/>
      <c r="TNF196" s="1"/>
      <c r="TNG196" s="1"/>
      <c r="TNH196" s="1"/>
      <c r="TNI196" s="1"/>
      <c r="TNJ196" s="1"/>
      <c r="TNK196" s="1"/>
      <c r="TNL196" s="1"/>
      <c r="TNM196" s="1"/>
      <c r="TNN196" s="1"/>
      <c r="TNO196" s="1"/>
      <c r="TNP196" s="1"/>
      <c r="TNQ196" s="1"/>
      <c r="TNR196" s="1"/>
      <c r="TNS196" s="1"/>
      <c r="TNT196" s="1"/>
      <c r="TNU196" s="1"/>
      <c r="TNV196" s="1"/>
      <c r="TNW196" s="1"/>
      <c r="TNX196" s="1"/>
      <c r="TNY196" s="1"/>
      <c r="TNZ196" s="1"/>
      <c r="TOA196" s="1"/>
      <c r="TOB196" s="1"/>
      <c r="TOC196" s="1"/>
      <c r="TOD196" s="1"/>
      <c r="TOE196" s="1"/>
      <c r="TOF196" s="1"/>
      <c r="TOG196" s="1"/>
      <c r="TOH196" s="1"/>
      <c r="TOI196" s="1"/>
      <c r="TOJ196" s="1"/>
      <c r="TOK196" s="1"/>
      <c r="TOL196" s="1"/>
      <c r="TOM196" s="1"/>
      <c r="TON196" s="1"/>
      <c r="TOO196" s="1"/>
      <c r="TOP196" s="1"/>
      <c r="TOQ196" s="1"/>
      <c r="TOR196" s="1"/>
      <c r="TOS196" s="1"/>
      <c r="TOT196" s="1"/>
      <c r="TOU196" s="1"/>
      <c r="TOV196" s="1"/>
      <c r="TOW196" s="1"/>
      <c r="TOX196" s="1"/>
      <c r="TOY196" s="1"/>
      <c r="TOZ196" s="1"/>
      <c r="TPA196" s="1"/>
      <c r="TPB196" s="1"/>
      <c r="TPC196" s="1"/>
      <c r="TPD196" s="1"/>
      <c r="TPE196" s="1"/>
      <c r="TPF196" s="1"/>
      <c r="TPG196" s="1"/>
      <c r="TPH196" s="1"/>
      <c r="TPI196" s="1"/>
      <c r="TPJ196" s="1"/>
      <c r="TPK196" s="1"/>
      <c r="TPL196" s="1"/>
      <c r="TPM196" s="1"/>
      <c r="TPN196" s="1"/>
      <c r="TPO196" s="1"/>
      <c r="TPP196" s="1"/>
      <c r="TPQ196" s="1"/>
      <c r="TPR196" s="1"/>
      <c r="TPS196" s="1"/>
      <c r="TPT196" s="1"/>
      <c r="TPU196" s="1"/>
      <c r="TPV196" s="1"/>
      <c r="TPW196" s="1"/>
      <c r="TPX196" s="1"/>
      <c r="TPY196" s="1"/>
      <c r="TPZ196" s="1"/>
      <c r="TQA196" s="1"/>
      <c r="TQB196" s="1"/>
      <c r="TQC196" s="1"/>
      <c r="TQD196" s="1"/>
      <c r="TQE196" s="1"/>
      <c r="TQF196" s="1"/>
      <c r="TQG196" s="1"/>
      <c r="TQH196" s="1"/>
      <c r="TQI196" s="1"/>
      <c r="TQJ196" s="1"/>
      <c r="TQK196" s="1"/>
      <c r="TQL196" s="1"/>
      <c r="TQM196" s="1"/>
      <c r="TQN196" s="1"/>
      <c r="TQO196" s="1"/>
      <c r="TQP196" s="1"/>
      <c r="TQQ196" s="1"/>
      <c r="TQR196" s="1"/>
      <c r="TQS196" s="1"/>
      <c r="TQT196" s="1"/>
      <c r="TQU196" s="1"/>
      <c r="TQV196" s="1"/>
      <c r="TQW196" s="1"/>
      <c r="TQX196" s="1"/>
      <c r="TQY196" s="1"/>
      <c r="TQZ196" s="1"/>
      <c r="TRA196" s="1"/>
      <c r="TRB196" s="1"/>
      <c r="TRC196" s="1"/>
      <c r="TRD196" s="1"/>
      <c r="TRE196" s="1"/>
      <c r="TRF196" s="1"/>
      <c r="TRG196" s="1"/>
      <c r="TRH196" s="1"/>
      <c r="TRI196" s="1"/>
      <c r="TRJ196" s="1"/>
      <c r="TRK196" s="1"/>
      <c r="TRL196" s="1"/>
      <c r="TRM196" s="1"/>
      <c r="TRN196" s="1"/>
      <c r="TRO196" s="1"/>
      <c r="TRP196" s="1"/>
      <c r="TRQ196" s="1"/>
      <c r="TRR196" s="1"/>
      <c r="TRS196" s="1"/>
      <c r="TRT196" s="1"/>
      <c r="TRU196" s="1"/>
      <c r="TRV196" s="1"/>
      <c r="TRW196" s="1"/>
      <c r="TRX196" s="1"/>
      <c r="TRY196" s="1"/>
      <c r="TRZ196" s="1"/>
      <c r="TSA196" s="1"/>
      <c r="TSB196" s="1"/>
      <c r="TSC196" s="1"/>
      <c r="TSD196" s="1"/>
      <c r="TSE196" s="1"/>
      <c r="TSF196" s="1"/>
      <c r="TSG196" s="1"/>
      <c r="TSH196" s="1"/>
      <c r="TSI196" s="1"/>
      <c r="TSJ196" s="1"/>
      <c r="TSK196" s="1"/>
      <c r="TSL196" s="1"/>
      <c r="TSM196" s="1"/>
      <c r="TSN196" s="1"/>
      <c r="TSO196" s="1"/>
      <c r="TSP196" s="1"/>
      <c r="TSQ196" s="1"/>
      <c r="TSR196" s="1"/>
      <c r="TSS196" s="1"/>
      <c r="TST196" s="1"/>
      <c r="TSU196" s="1"/>
      <c r="TSV196" s="1"/>
      <c r="TSW196" s="1"/>
      <c r="TSX196" s="1"/>
      <c r="TSY196" s="1"/>
      <c r="TSZ196" s="1"/>
      <c r="TTA196" s="1"/>
      <c r="TTB196" s="1"/>
      <c r="TTC196" s="1"/>
      <c r="TTD196" s="1"/>
      <c r="TTE196" s="1"/>
      <c r="TTF196" s="1"/>
      <c r="TTG196" s="1"/>
      <c r="TTH196" s="1"/>
      <c r="TTI196" s="1"/>
      <c r="TTJ196" s="1"/>
      <c r="TTK196" s="1"/>
      <c r="TTL196" s="1"/>
      <c r="TTM196" s="1"/>
      <c r="TTN196" s="1"/>
      <c r="TTO196" s="1"/>
      <c r="TTP196" s="1"/>
      <c r="TTQ196" s="1"/>
      <c r="TTR196" s="1"/>
      <c r="TTS196" s="1"/>
      <c r="TTT196" s="1"/>
      <c r="TTU196" s="1"/>
      <c r="TTV196" s="1"/>
      <c r="TTW196" s="1"/>
      <c r="TTX196" s="1"/>
      <c r="TTY196" s="1"/>
      <c r="TTZ196" s="1"/>
      <c r="TUA196" s="1"/>
      <c r="TUB196" s="1"/>
      <c r="TUC196" s="1"/>
      <c r="TUD196" s="1"/>
      <c r="TUE196" s="1"/>
      <c r="TUF196" s="1"/>
      <c r="TUG196" s="1"/>
      <c r="TUH196" s="1"/>
      <c r="TUI196" s="1"/>
      <c r="TUJ196" s="1"/>
      <c r="TUK196" s="1"/>
      <c r="TUL196" s="1"/>
      <c r="TUM196" s="1"/>
      <c r="TUN196" s="1"/>
      <c r="TUO196" s="1"/>
      <c r="TUP196" s="1"/>
      <c r="TUQ196" s="1"/>
      <c r="TUR196" s="1"/>
      <c r="TUS196" s="1"/>
      <c r="TUT196" s="1"/>
      <c r="TUU196" s="1"/>
      <c r="TUV196" s="1"/>
      <c r="TUW196" s="1"/>
      <c r="TUX196" s="1"/>
      <c r="TUY196" s="1"/>
      <c r="TUZ196" s="1"/>
      <c r="TVA196" s="1"/>
      <c r="TVB196" s="1"/>
      <c r="TVC196" s="1"/>
      <c r="TVD196" s="1"/>
      <c r="TVE196" s="1"/>
      <c r="TVF196" s="1"/>
      <c r="TVG196" s="1"/>
      <c r="TVH196" s="1"/>
      <c r="TVI196" s="1"/>
      <c r="TVJ196" s="1"/>
      <c r="TVK196" s="1"/>
      <c r="TVL196" s="1"/>
      <c r="TVM196" s="1"/>
      <c r="TVN196" s="1"/>
      <c r="TVO196" s="1"/>
      <c r="TVP196" s="1"/>
      <c r="TVQ196" s="1"/>
      <c r="TVR196" s="1"/>
      <c r="TVS196" s="1"/>
      <c r="TVT196" s="1"/>
      <c r="TVU196" s="1"/>
      <c r="TVV196" s="1"/>
      <c r="TVW196" s="1"/>
      <c r="TVX196" s="1"/>
      <c r="TVY196" s="1"/>
      <c r="TVZ196" s="1"/>
      <c r="TWA196" s="1"/>
      <c r="TWB196" s="1"/>
      <c r="TWC196" s="1"/>
      <c r="TWD196" s="1"/>
      <c r="TWE196" s="1"/>
      <c r="TWF196" s="1"/>
      <c r="TWG196" s="1"/>
      <c r="TWH196" s="1"/>
      <c r="TWI196" s="1"/>
      <c r="TWJ196" s="1"/>
      <c r="TWK196" s="1"/>
      <c r="TWL196" s="1"/>
      <c r="TWM196" s="1"/>
      <c r="TWN196" s="1"/>
      <c r="TWO196" s="1"/>
      <c r="TWP196" s="1"/>
      <c r="TWQ196" s="1"/>
      <c r="TWR196" s="1"/>
      <c r="TWS196" s="1"/>
      <c r="TWT196" s="1"/>
      <c r="TWU196" s="1"/>
      <c r="TWV196" s="1"/>
      <c r="TWW196" s="1"/>
      <c r="TWX196" s="1"/>
      <c r="TWY196" s="1"/>
      <c r="TWZ196" s="1"/>
      <c r="TXA196" s="1"/>
      <c r="TXB196" s="1"/>
      <c r="TXC196" s="1"/>
      <c r="TXD196" s="1"/>
      <c r="TXE196" s="1"/>
      <c r="TXF196" s="1"/>
      <c r="TXG196" s="1"/>
      <c r="TXH196" s="1"/>
      <c r="TXI196" s="1"/>
      <c r="TXJ196" s="1"/>
      <c r="TXK196" s="1"/>
      <c r="TXL196" s="1"/>
      <c r="TXM196" s="1"/>
      <c r="TXN196" s="1"/>
      <c r="TXO196" s="1"/>
      <c r="TXP196" s="1"/>
      <c r="TXQ196" s="1"/>
      <c r="TXR196" s="1"/>
      <c r="TXS196" s="1"/>
      <c r="TXT196" s="1"/>
      <c r="TXU196" s="1"/>
      <c r="TXV196" s="1"/>
      <c r="TXW196" s="1"/>
      <c r="TXX196" s="1"/>
      <c r="TXY196" s="1"/>
      <c r="TXZ196" s="1"/>
      <c r="TYA196" s="1"/>
      <c r="TYB196" s="1"/>
      <c r="TYC196" s="1"/>
      <c r="TYD196" s="1"/>
      <c r="TYE196" s="1"/>
      <c r="TYF196" s="1"/>
      <c r="TYG196" s="1"/>
      <c r="TYH196" s="1"/>
      <c r="TYI196" s="1"/>
      <c r="TYJ196" s="1"/>
      <c r="TYK196" s="1"/>
      <c r="TYL196" s="1"/>
      <c r="TYM196" s="1"/>
      <c r="TYN196" s="1"/>
      <c r="TYO196" s="1"/>
      <c r="TYP196" s="1"/>
      <c r="TYQ196" s="1"/>
      <c r="TYR196" s="1"/>
      <c r="TYS196" s="1"/>
      <c r="TYT196" s="1"/>
      <c r="TYU196" s="1"/>
      <c r="TYV196" s="1"/>
      <c r="TYW196" s="1"/>
      <c r="TYX196" s="1"/>
      <c r="TYY196" s="1"/>
      <c r="TYZ196" s="1"/>
      <c r="TZA196" s="1"/>
      <c r="TZB196" s="1"/>
      <c r="TZC196" s="1"/>
      <c r="TZD196" s="1"/>
      <c r="TZE196" s="1"/>
      <c r="TZF196" s="1"/>
      <c r="TZG196" s="1"/>
      <c r="TZH196" s="1"/>
      <c r="TZI196" s="1"/>
      <c r="TZJ196" s="1"/>
      <c r="TZK196" s="1"/>
      <c r="TZL196" s="1"/>
      <c r="TZM196" s="1"/>
      <c r="TZN196" s="1"/>
      <c r="TZO196" s="1"/>
      <c r="TZP196" s="1"/>
      <c r="TZQ196" s="1"/>
      <c r="TZR196" s="1"/>
      <c r="TZS196" s="1"/>
      <c r="TZT196" s="1"/>
      <c r="TZU196" s="1"/>
      <c r="TZV196" s="1"/>
      <c r="TZW196" s="1"/>
      <c r="TZX196" s="1"/>
      <c r="TZY196" s="1"/>
      <c r="TZZ196" s="1"/>
      <c r="UAA196" s="1"/>
      <c r="UAB196" s="1"/>
      <c r="UAC196" s="1"/>
      <c r="UAD196" s="1"/>
      <c r="UAE196" s="1"/>
      <c r="UAF196" s="1"/>
      <c r="UAG196" s="1"/>
      <c r="UAH196" s="1"/>
      <c r="UAI196" s="1"/>
      <c r="UAJ196" s="1"/>
      <c r="UAK196" s="1"/>
      <c r="UAL196" s="1"/>
      <c r="UAM196" s="1"/>
      <c r="UAN196" s="1"/>
      <c r="UAO196" s="1"/>
      <c r="UAP196" s="1"/>
      <c r="UAQ196" s="1"/>
      <c r="UAR196" s="1"/>
      <c r="UAS196" s="1"/>
      <c r="UAT196" s="1"/>
      <c r="UAU196" s="1"/>
      <c r="UAV196" s="1"/>
      <c r="UAW196" s="1"/>
      <c r="UAX196" s="1"/>
      <c r="UAY196" s="1"/>
      <c r="UAZ196" s="1"/>
      <c r="UBA196" s="1"/>
      <c r="UBB196" s="1"/>
      <c r="UBC196" s="1"/>
      <c r="UBD196" s="1"/>
      <c r="UBE196" s="1"/>
      <c r="UBF196" s="1"/>
      <c r="UBG196" s="1"/>
      <c r="UBH196" s="1"/>
      <c r="UBI196" s="1"/>
      <c r="UBJ196" s="1"/>
      <c r="UBK196" s="1"/>
      <c r="UBL196" s="1"/>
      <c r="UBM196" s="1"/>
      <c r="UBN196" s="1"/>
      <c r="UBO196" s="1"/>
      <c r="UBP196" s="1"/>
      <c r="UBQ196" s="1"/>
      <c r="UBR196" s="1"/>
      <c r="UBS196" s="1"/>
      <c r="UBT196" s="1"/>
      <c r="UBU196" s="1"/>
      <c r="UBV196" s="1"/>
      <c r="UBW196" s="1"/>
      <c r="UBX196" s="1"/>
      <c r="UBY196" s="1"/>
      <c r="UBZ196" s="1"/>
      <c r="UCA196" s="1"/>
      <c r="UCB196" s="1"/>
      <c r="UCC196" s="1"/>
      <c r="UCD196" s="1"/>
      <c r="UCE196" s="1"/>
      <c r="UCF196" s="1"/>
      <c r="UCG196" s="1"/>
      <c r="UCH196" s="1"/>
      <c r="UCI196" s="1"/>
      <c r="UCJ196" s="1"/>
      <c r="UCK196" s="1"/>
      <c r="UCL196" s="1"/>
      <c r="UCM196" s="1"/>
      <c r="UCN196" s="1"/>
      <c r="UCO196" s="1"/>
      <c r="UCP196" s="1"/>
      <c r="UCQ196" s="1"/>
      <c r="UCR196" s="1"/>
      <c r="UCS196" s="1"/>
      <c r="UCT196" s="1"/>
      <c r="UCU196" s="1"/>
      <c r="UCV196" s="1"/>
      <c r="UCW196" s="1"/>
      <c r="UCX196" s="1"/>
      <c r="UCY196" s="1"/>
      <c r="UCZ196" s="1"/>
      <c r="UDA196" s="1"/>
      <c r="UDB196" s="1"/>
      <c r="UDC196" s="1"/>
      <c r="UDD196" s="1"/>
      <c r="UDE196" s="1"/>
      <c r="UDF196" s="1"/>
      <c r="UDG196" s="1"/>
      <c r="UDH196" s="1"/>
      <c r="UDI196" s="1"/>
      <c r="UDJ196" s="1"/>
      <c r="UDK196" s="1"/>
      <c r="UDL196" s="1"/>
      <c r="UDM196" s="1"/>
      <c r="UDN196" s="1"/>
      <c r="UDO196" s="1"/>
      <c r="UDP196" s="1"/>
      <c r="UDQ196" s="1"/>
      <c r="UDR196" s="1"/>
      <c r="UDS196" s="1"/>
      <c r="UDT196" s="1"/>
      <c r="UDU196" s="1"/>
      <c r="UDV196" s="1"/>
      <c r="UDW196" s="1"/>
      <c r="UDX196" s="1"/>
      <c r="UDY196" s="1"/>
      <c r="UDZ196" s="1"/>
      <c r="UEA196" s="1"/>
      <c r="UEB196" s="1"/>
      <c r="UEC196" s="1"/>
      <c r="UED196" s="1"/>
      <c r="UEE196" s="1"/>
      <c r="UEF196" s="1"/>
      <c r="UEG196" s="1"/>
      <c r="UEH196" s="1"/>
      <c r="UEI196" s="1"/>
      <c r="UEJ196" s="1"/>
      <c r="UEK196" s="1"/>
      <c r="UEL196" s="1"/>
      <c r="UEM196" s="1"/>
      <c r="UEN196" s="1"/>
      <c r="UEO196" s="1"/>
      <c r="UEP196" s="1"/>
      <c r="UEQ196" s="1"/>
      <c r="UER196" s="1"/>
      <c r="UES196" s="1"/>
      <c r="UET196" s="1"/>
      <c r="UEU196" s="1"/>
      <c r="UEV196" s="1"/>
      <c r="UEW196" s="1"/>
      <c r="UEX196" s="1"/>
      <c r="UEY196" s="1"/>
      <c r="UEZ196" s="1"/>
      <c r="UFA196" s="1"/>
      <c r="UFB196" s="1"/>
      <c r="UFC196" s="1"/>
      <c r="UFD196" s="1"/>
      <c r="UFE196" s="1"/>
      <c r="UFF196" s="1"/>
      <c r="UFG196" s="1"/>
      <c r="UFH196" s="1"/>
      <c r="UFI196" s="1"/>
      <c r="UFJ196" s="1"/>
      <c r="UFK196" s="1"/>
      <c r="UFL196" s="1"/>
      <c r="UFM196" s="1"/>
      <c r="UFN196" s="1"/>
      <c r="UFO196" s="1"/>
      <c r="UFP196" s="1"/>
      <c r="UFQ196" s="1"/>
      <c r="UFR196" s="1"/>
      <c r="UFS196" s="1"/>
      <c r="UFT196" s="1"/>
      <c r="UFU196" s="1"/>
      <c r="UFV196" s="1"/>
      <c r="UFW196" s="1"/>
      <c r="UFX196" s="1"/>
      <c r="UFY196" s="1"/>
      <c r="UFZ196" s="1"/>
      <c r="UGA196" s="1"/>
      <c r="UGB196" s="1"/>
      <c r="UGC196" s="1"/>
      <c r="UGD196" s="1"/>
      <c r="UGE196" s="1"/>
      <c r="UGF196" s="1"/>
      <c r="UGG196" s="1"/>
      <c r="UGH196" s="1"/>
      <c r="UGI196" s="1"/>
      <c r="UGJ196" s="1"/>
      <c r="UGK196" s="1"/>
      <c r="UGL196" s="1"/>
      <c r="UGM196" s="1"/>
      <c r="UGN196" s="1"/>
      <c r="UGO196" s="1"/>
      <c r="UGP196" s="1"/>
      <c r="UGQ196" s="1"/>
      <c r="UGR196" s="1"/>
      <c r="UGS196" s="1"/>
      <c r="UGT196" s="1"/>
      <c r="UGU196" s="1"/>
      <c r="UGV196" s="1"/>
      <c r="UGW196" s="1"/>
      <c r="UGX196" s="1"/>
      <c r="UGY196" s="1"/>
      <c r="UGZ196" s="1"/>
      <c r="UHA196" s="1"/>
      <c r="UHB196" s="1"/>
      <c r="UHC196" s="1"/>
      <c r="UHD196" s="1"/>
      <c r="UHE196" s="1"/>
      <c r="UHF196" s="1"/>
      <c r="UHG196" s="1"/>
      <c r="UHH196" s="1"/>
      <c r="UHI196" s="1"/>
      <c r="UHJ196" s="1"/>
      <c r="UHK196" s="1"/>
      <c r="UHL196" s="1"/>
      <c r="UHM196" s="1"/>
      <c r="UHN196" s="1"/>
      <c r="UHO196" s="1"/>
      <c r="UHP196" s="1"/>
      <c r="UHQ196" s="1"/>
      <c r="UHR196" s="1"/>
      <c r="UHS196" s="1"/>
      <c r="UHT196" s="1"/>
      <c r="UHU196" s="1"/>
      <c r="UHV196" s="1"/>
      <c r="UHW196" s="1"/>
      <c r="UHX196" s="1"/>
      <c r="UHY196" s="1"/>
      <c r="UHZ196" s="1"/>
      <c r="UIA196" s="1"/>
      <c r="UIB196" s="1"/>
      <c r="UIC196" s="1"/>
      <c r="UID196" s="1"/>
      <c r="UIE196" s="1"/>
      <c r="UIF196" s="1"/>
      <c r="UIG196" s="1"/>
      <c r="UIH196" s="1"/>
      <c r="UII196" s="1"/>
      <c r="UIJ196" s="1"/>
      <c r="UIK196" s="1"/>
      <c r="UIL196" s="1"/>
      <c r="UIM196" s="1"/>
      <c r="UIN196" s="1"/>
      <c r="UIO196" s="1"/>
      <c r="UIP196" s="1"/>
      <c r="UIQ196" s="1"/>
      <c r="UIR196" s="1"/>
      <c r="UIS196" s="1"/>
      <c r="UIT196" s="1"/>
      <c r="UIU196" s="1"/>
      <c r="UIV196" s="1"/>
      <c r="UIW196" s="1"/>
      <c r="UIX196" s="1"/>
      <c r="UIY196" s="1"/>
      <c r="UIZ196" s="1"/>
      <c r="UJA196" s="1"/>
      <c r="UJB196" s="1"/>
      <c r="UJC196" s="1"/>
      <c r="UJD196" s="1"/>
      <c r="UJE196" s="1"/>
      <c r="UJF196" s="1"/>
      <c r="UJG196" s="1"/>
      <c r="UJH196" s="1"/>
      <c r="UJI196" s="1"/>
      <c r="UJJ196" s="1"/>
      <c r="UJK196" s="1"/>
      <c r="UJL196" s="1"/>
      <c r="UJM196" s="1"/>
      <c r="UJN196" s="1"/>
      <c r="UJO196" s="1"/>
      <c r="UJP196" s="1"/>
      <c r="UJQ196" s="1"/>
      <c r="UJR196" s="1"/>
      <c r="UJS196" s="1"/>
      <c r="UJT196" s="1"/>
      <c r="UJU196" s="1"/>
      <c r="UJV196" s="1"/>
      <c r="UJW196" s="1"/>
      <c r="UJX196" s="1"/>
      <c r="UJY196" s="1"/>
      <c r="UJZ196" s="1"/>
      <c r="UKA196" s="1"/>
      <c r="UKB196" s="1"/>
      <c r="UKC196" s="1"/>
      <c r="UKD196" s="1"/>
      <c r="UKE196" s="1"/>
      <c r="UKF196" s="1"/>
      <c r="UKG196" s="1"/>
      <c r="UKH196" s="1"/>
      <c r="UKI196" s="1"/>
      <c r="UKJ196" s="1"/>
      <c r="UKK196" s="1"/>
      <c r="UKL196" s="1"/>
      <c r="UKM196" s="1"/>
      <c r="UKN196" s="1"/>
      <c r="UKO196" s="1"/>
      <c r="UKP196" s="1"/>
      <c r="UKQ196" s="1"/>
      <c r="UKR196" s="1"/>
      <c r="UKS196" s="1"/>
      <c r="UKT196" s="1"/>
      <c r="UKU196" s="1"/>
      <c r="UKV196" s="1"/>
      <c r="UKW196" s="1"/>
      <c r="UKX196" s="1"/>
      <c r="UKY196" s="1"/>
      <c r="UKZ196" s="1"/>
      <c r="ULA196" s="1"/>
      <c r="ULB196" s="1"/>
      <c r="ULC196" s="1"/>
      <c r="ULD196" s="1"/>
      <c r="ULE196" s="1"/>
      <c r="ULF196" s="1"/>
      <c r="ULG196" s="1"/>
      <c r="ULH196" s="1"/>
      <c r="ULI196" s="1"/>
      <c r="ULJ196" s="1"/>
      <c r="ULK196" s="1"/>
      <c r="ULL196" s="1"/>
      <c r="ULM196" s="1"/>
      <c r="ULN196" s="1"/>
      <c r="ULO196" s="1"/>
      <c r="ULP196" s="1"/>
      <c r="ULQ196" s="1"/>
      <c r="ULR196" s="1"/>
      <c r="ULS196" s="1"/>
      <c r="ULT196" s="1"/>
      <c r="ULU196" s="1"/>
      <c r="ULV196" s="1"/>
      <c r="ULW196" s="1"/>
      <c r="ULX196" s="1"/>
      <c r="ULY196" s="1"/>
      <c r="ULZ196" s="1"/>
      <c r="UMA196" s="1"/>
      <c r="UMB196" s="1"/>
      <c r="UMC196" s="1"/>
      <c r="UMD196" s="1"/>
      <c r="UME196" s="1"/>
      <c r="UMF196" s="1"/>
      <c r="UMG196" s="1"/>
      <c r="UMH196" s="1"/>
      <c r="UMI196" s="1"/>
      <c r="UMJ196" s="1"/>
      <c r="UMK196" s="1"/>
      <c r="UML196" s="1"/>
      <c r="UMM196" s="1"/>
      <c r="UMN196" s="1"/>
      <c r="UMO196" s="1"/>
      <c r="UMP196" s="1"/>
      <c r="UMQ196" s="1"/>
      <c r="UMR196" s="1"/>
      <c r="UMS196" s="1"/>
      <c r="UMT196" s="1"/>
      <c r="UMU196" s="1"/>
      <c r="UMV196" s="1"/>
      <c r="UMW196" s="1"/>
      <c r="UMX196" s="1"/>
      <c r="UMY196" s="1"/>
      <c r="UMZ196" s="1"/>
      <c r="UNA196" s="1"/>
      <c r="UNB196" s="1"/>
      <c r="UNC196" s="1"/>
      <c r="UND196" s="1"/>
      <c r="UNE196" s="1"/>
      <c r="UNF196" s="1"/>
      <c r="UNG196" s="1"/>
      <c r="UNH196" s="1"/>
      <c r="UNI196" s="1"/>
      <c r="UNJ196" s="1"/>
      <c r="UNK196" s="1"/>
      <c r="UNL196" s="1"/>
      <c r="UNM196" s="1"/>
      <c r="UNN196" s="1"/>
      <c r="UNO196" s="1"/>
      <c r="UNP196" s="1"/>
      <c r="UNQ196" s="1"/>
      <c r="UNR196" s="1"/>
      <c r="UNS196" s="1"/>
      <c r="UNT196" s="1"/>
      <c r="UNU196" s="1"/>
      <c r="UNV196" s="1"/>
      <c r="UNW196" s="1"/>
      <c r="UNX196" s="1"/>
      <c r="UNY196" s="1"/>
      <c r="UNZ196" s="1"/>
      <c r="UOA196" s="1"/>
      <c r="UOB196" s="1"/>
      <c r="UOC196" s="1"/>
      <c r="UOD196" s="1"/>
      <c r="UOE196" s="1"/>
      <c r="UOF196" s="1"/>
      <c r="UOG196" s="1"/>
      <c r="UOH196" s="1"/>
      <c r="UOI196" s="1"/>
      <c r="UOJ196" s="1"/>
      <c r="UOK196" s="1"/>
      <c r="UOL196" s="1"/>
      <c r="UOM196" s="1"/>
      <c r="UON196" s="1"/>
      <c r="UOO196" s="1"/>
      <c r="UOP196" s="1"/>
      <c r="UOQ196" s="1"/>
      <c r="UOR196" s="1"/>
      <c r="UOS196" s="1"/>
      <c r="UOT196" s="1"/>
      <c r="UOU196" s="1"/>
      <c r="UOV196" s="1"/>
      <c r="UOW196" s="1"/>
      <c r="UOX196" s="1"/>
      <c r="UOY196" s="1"/>
      <c r="UOZ196" s="1"/>
      <c r="UPA196" s="1"/>
      <c r="UPB196" s="1"/>
      <c r="UPC196" s="1"/>
      <c r="UPD196" s="1"/>
      <c r="UPE196" s="1"/>
      <c r="UPF196" s="1"/>
      <c r="UPG196" s="1"/>
      <c r="UPH196" s="1"/>
      <c r="UPI196" s="1"/>
      <c r="UPJ196" s="1"/>
      <c r="UPK196" s="1"/>
      <c r="UPL196" s="1"/>
      <c r="UPM196" s="1"/>
      <c r="UPN196" s="1"/>
      <c r="UPO196" s="1"/>
      <c r="UPP196" s="1"/>
      <c r="UPQ196" s="1"/>
      <c r="UPR196" s="1"/>
      <c r="UPS196" s="1"/>
      <c r="UPT196" s="1"/>
      <c r="UPU196" s="1"/>
      <c r="UPV196" s="1"/>
      <c r="UPW196" s="1"/>
      <c r="UPX196" s="1"/>
      <c r="UPY196" s="1"/>
      <c r="UPZ196" s="1"/>
      <c r="UQA196" s="1"/>
      <c r="UQB196" s="1"/>
      <c r="UQC196" s="1"/>
      <c r="UQD196" s="1"/>
      <c r="UQE196" s="1"/>
      <c r="UQF196" s="1"/>
      <c r="UQG196" s="1"/>
      <c r="UQH196" s="1"/>
      <c r="UQI196" s="1"/>
      <c r="UQJ196" s="1"/>
      <c r="UQK196" s="1"/>
      <c r="UQL196" s="1"/>
      <c r="UQM196" s="1"/>
      <c r="UQN196" s="1"/>
      <c r="UQO196" s="1"/>
      <c r="UQP196" s="1"/>
      <c r="UQQ196" s="1"/>
      <c r="UQR196" s="1"/>
      <c r="UQS196" s="1"/>
      <c r="UQT196" s="1"/>
      <c r="UQU196" s="1"/>
      <c r="UQV196" s="1"/>
      <c r="UQW196" s="1"/>
      <c r="UQX196" s="1"/>
      <c r="UQY196" s="1"/>
      <c r="UQZ196" s="1"/>
      <c r="URA196" s="1"/>
      <c r="URB196" s="1"/>
      <c r="URC196" s="1"/>
      <c r="URD196" s="1"/>
      <c r="URE196" s="1"/>
      <c r="URF196" s="1"/>
      <c r="URG196" s="1"/>
      <c r="URH196" s="1"/>
      <c r="URI196" s="1"/>
      <c r="URJ196" s="1"/>
      <c r="URK196" s="1"/>
      <c r="URL196" s="1"/>
      <c r="URM196" s="1"/>
      <c r="URN196" s="1"/>
      <c r="URO196" s="1"/>
      <c r="URP196" s="1"/>
      <c r="URQ196" s="1"/>
      <c r="URR196" s="1"/>
      <c r="URS196" s="1"/>
      <c r="URT196" s="1"/>
      <c r="URU196" s="1"/>
      <c r="URV196" s="1"/>
      <c r="URW196" s="1"/>
      <c r="URX196" s="1"/>
      <c r="URY196" s="1"/>
      <c r="URZ196" s="1"/>
      <c r="USA196" s="1"/>
      <c r="USB196" s="1"/>
      <c r="USC196" s="1"/>
      <c r="USD196" s="1"/>
      <c r="USE196" s="1"/>
      <c r="USF196" s="1"/>
      <c r="USG196" s="1"/>
      <c r="USH196" s="1"/>
      <c r="USI196" s="1"/>
      <c r="USJ196" s="1"/>
      <c r="USK196" s="1"/>
      <c r="USL196" s="1"/>
      <c r="USM196" s="1"/>
      <c r="USN196" s="1"/>
      <c r="USO196" s="1"/>
      <c r="USP196" s="1"/>
      <c r="USQ196" s="1"/>
      <c r="USR196" s="1"/>
      <c r="USS196" s="1"/>
      <c r="UST196" s="1"/>
      <c r="USU196" s="1"/>
      <c r="USV196" s="1"/>
      <c r="USW196" s="1"/>
      <c r="USX196" s="1"/>
      <c r="USY196" s="1"/>
      <c r="USZ196" s="1"/>
      <c r="UTA196" s="1"/>
      <c r="UTB196" s="1"/>
      <c r="UTC196" s="1"/>
      <c r="UTD196" s="1"/>
      <c r="UTE196" s="1"/>
      <c r="UTF196" s="1"/>
      <c r="UTG196" s="1"/>
      <c r="UTH196" s="1"/>
      <c r="UTI196" s="1"/>
      <c r="UTJ196" s="1"/>
      <c r="UTK196" s="1"/>
      <c r="UTL196" s="1"/>
      <c r="UTM196" s="1"/>
      <c r="UTN196" s="1"/>
      <c r="UTO196" s="1"/>
      <c r="UTP196" s="1"/>
      <c r="UTQ196" s="1"/>
      <c r="UTR196" s="1"/>
      <c r="UTS196" s="1"/>
      <c r="UTT196" s="1"/>
      <c r="UTU196" s="1"/>
      <c r="UTV196" s="1"/>
      <c r="UTW196" s="1"/>
      <c r="UTX196" s="1"/>
      <c r="UTY196" s="1"/>
      <c r="UTZ196" s="1"/>
      <c r="UUA196" s="1"/>
      <c r="UUB196" s="1"/>
      <c r="UUC196" s="1"/>
      <c r="UUD196" s="1"/>
      <c r="UUE196" s="1"/>
      <c r="UUF196" s="1"/>
      <c r="UUG196" s="1"/>
      <c r="UUH196" s="1"/>
      <c r="UUI196" s="1"/>
      <c r="UUJ196" s="1"/>
      <c r="UUK196" s="1"/>
      <c r="UUL196" s="1"/>
      <c r="UUM196" s="1"/>
      <c r="UUN196" s="1"/>
      <c r="UUO196" s="1"/>
      <c r="UUP196" s="1"/>
      <c r="UUQ196" s="1"/>
      <c r="UUR196" s="1"/>
      <c r="UUS196" s="1"/>
      <c r="UUT196" s="1"/>
      <c r="UUU196" s="1"/>
      <c r="UUV196" s="1"/>
      <c r="UUW196" s="1"/>
      <c r="UUX196" s="1"/>
      <c r="UUY196" s="1"/>
      <c r="UUZ196" s="1"/>
      <c r="UVA196" s="1"/>
      <c r="UVB196" s="1"/>
      <c r="UVC196" s="1"/>
      <c r="UVD196" s="1"/>
      <c r="UVE196" s="1"/>
      <c r="UVF196" s="1"/>
      <c r="UVG196" s="1"/>
      <c r="UVH196" s="1"/>
      <c r="UVI196" s="1"/>
      <c r="UVJ196" s="1"/>
      <c r="UVK196" s="1"/>
      <c r="UVL196" s="1"/>
      <c r="UVM196" s="1"/>
      <c r="UVN196" s="1"/>
      <c r="UVO196" s="1"/>
      <c r="UVP196" s="1"/>
      <c r="UVQ196" s="1"/>
      <c r="UVR196" s="1"/>
      <c r="UVS196" s="1"/>
      <c r="UVT196" s="1"/>
      <c r="UVU196" s="1"/>
      <c r="UVV196" s="1"/>
      <c r="UVW196" s="1"/>
      <c r="UVX196" s="1"/>
      <c r="UVY196" s="1"/>
      <c r="UVZ196" s="1"/>
      <c r="UWA196" s="1"/>
      <c r="UWB196" s="1"/>
      <c r="UWC196" s="1"/>
      <c r="UWD196" s="1"/>
      <c r="UWE196" s="1"/>
      <c r="UWF196" s="1"/>
      <c r="UWG196" s="1"/>
      <c r="UWH196" s="1"/>
      <c r="UWI196" s="1"/>
      <c r="UWJ196" s="1"/>
      <c r="UWK196" s="1"/>
      <c r="UWL196" s="1"/>
      <c r="UWM196" s="1"/>
      <c r="UWN196" s="1"/>
      <c r="UWO196" s="1"/>
      <c r="UWP196" s="1"/>
      <c r="UWQ196" s="1"/>
      <c r="UWR196" s="1"/>
      <c r="UWS196" s="1"/>
      <c r="UWT196" s="1"/>
      <c r="UWU196" s="1"/>
      <c r="UWV196" s="1"/>
      <c r="UWW196" s="1"/>
      <c r="UWX196" s="1"/>
      <c r="UWY196" s="1"/>
      <c r="UWZ196" s="1"/>
      <c r="UXA196" s="1"/>
      <c r="UXB196" s="1"/>
      <c r="UXC196" s="1"/>
      <c r="UXD196" s="1"/>
      <c r="UXE196" s="1"/>
      <c r="UXF196" s="1"/>
      <c r="UXG196" s="1"/>
      <c r="UXH196" s="1"/>
      <c r="UXI196" s="1"/>
      <c r="UXJ196" s="1"/>
      <c r="UXK196" s="1"/>
      <c r="UXL196" s="1"/>
      <c r="UXM196" s="1"/>
      <c r="UXN196" s="1"/>
      <c r="UXO196" s="1"/>
      <c r="UXP196" s="1"/>
      <c r="UXQ196" s="1"/>
      <c r="UXR196" s="1"/>
      <c r="UXS196" s="1"/>
      <c r="UXT196" s="1"/>
      <c r="UXU196" s="1"/>
      <c r="UXV196" s="1"/>
      <c r="UXW196" s="1"/>
      <c r="UXX196" s="1"/>
      <c r="UXY196" s="1"/>
      <c r="UXZ196" s="1"/>
      <c r="UYA196" s="1"/>
      <c r="UYB196" s="1"/>
      <c r="UYC196" s="1"/>
      <c r="UYD196" s="1"/>
      <c r="UYE196" s="1"/>
      <c r="UYF196" s="1"/>
      <c r="UYG196" s="1"/>
      <c r="UYH196" s="1"/>
      <c r="UYI196" s="1"/>
      <c r="UYJ196" s="1"/>
      <c r="UYK196" s="1"/>
      <c r="UYL196" s="1"/>
      <c r="UYM196" s="1"/>
      <c r="UYN196" s="1"/>
      <c r="UYO196" s="1"/>
      <c r="UYP196" s="1"/>
      <c r="UYQ196" s="1"/>
      <c r="UYR196" s="1"/>
      <c r="UYS196" s="1"/>
      <c r="UYT196" s="1"/>
      <c r="UYU196" s="1"/>
      <c r="UYV196" s="1"/>
      <c r="UYW196" s="1"/>
      <c r="UYX196" s="1"/>
      <c r="UYY196" s="1"/>
      <c r="UYZ196" s="1"/>
      <c r="UZA196" s="1"/>
      <c r="UZB196" s="1"/>
      <c r="UZC196" s="1"/>
      <c r="UZD196" s="1"/>
      <c r="UZE196" s="1"/>
      <c r="UZF196" s="1"/>
      <c r="UZG196" s="1"/>
      <c r="UZH196" s="1"/>
      <c r="UZI196" s="1"/>
      <c r="UZJ196" s="1"/>
      <c r="UZK196" s="1"/>
      <c r="UZL196" s="1"/>
      <c r="UZM196" s="1"/>
      <c r="UZN196" s="1"/>
      <c r="UZO196" s="1"/>
      <c r="UZP196" s="1"/>
      <c r="UZQ196" s="1"/>
      <c r="UZR196" s="1"/>
      <c r="UZS196" s="1"/>
      <c r="UZT196" s="1"/>
      <c r="UZU196" s="1"/>
      <c r="UZV196" s="1"/>
      <c r="UZW196" s="1"/>
      <c r="UZX196" s="1"/>
      <c r="UZY196" s="1"/>
      <c r="UZZ196" s="1"/>
      <c r="VAA196" s="1"/>
      <c r="VAB196" s="1"/>
      <c r="VAC196" s="1"/>
      <c r="VAD196" s="1"/>
      <c r="VAE196" s="1"/>
      <c r="VAF196" s="1"/>
      <c r="VAG196" s="1"/>
      <c r="VAH196" s="1"/>
      <c r="VAI196" s="1"/>
      <c r="VAJ196" s="1"/>
      <c r="VAK196" s="1"/>
      <c r="VAL196" s="1"/>
      <c r="VAM196" s="1"/>
      <c r="VAN196" s="1"/>
      <c r="VAO196" s="1"/>
      <c r="VAP196" s="1"/>
      <c r="VAQ196" s="1"/>
      <c r="VAR196" s="1"/>
      <c r="VAS196" s="1"/>
      <c r="VAT196" s="1"/>
      <c r="VAU196" s="1"/>
      <c r="VAV196" s="1"/>
      <c r="VAW196" s="1"/>
      <c r="VAX196" s="1"/>
      <c r="VAY196" s="1"/>
      <c r="VAZ196" s="1"/>
      <c r="VBA196" s="1"/>
      <c r="VBB196" s="1"/>
      <c r="VBC196" s="1"/>
      <c r="VBD196" s="1"/>
      <c r="VBE196" s="1"/>
      <c r="VBF196" s="1"/>
      <c r="VBG196" s="1"/>
      <c r="VBH196" s="1"/>
      <c r="VBI196" s="1"/>
      <c r="VBJ196" s="1"/>
      <c r="VBK196" s="1"/>
      <c r="VBL196" s="1"/>
      <c r="VBM196" s="1"/>
      <c r="VBN196" s="1"/>
      <c r="VBO196" s="1"/>
      <c r="VBP196" s="1"/>
      <c r="VBQ196" s="1"/>
      <c r="VBR196" s="1"/>
      <c r="VBS196" s="1"/>
      <c r="VBT196" s="1"/>
      <c r="VBU196" s="1"/>
      <c r="VBV196" s="1"/>
      <c r="VBW196" s="1"/>
      <c r="VBX196" s="1"/>
      <c r="VBY196" s="1"/>
      <c r="VBZ196" s="1"/>
      <c r="VCA196" s="1"/>
      <c r="VCB196" s="1"/>
      <c r="VCC196" s="1"/>
      <c r="VCD196" s="1"/>
      <c r="VCE196" s="1"/>
      <c r="VCF196" s="1"/>
      <c r="VCG196" s="1"/>
      <c r="VCH196" s="1"/>
      <c r="VCI196" s="1"/>
      <c r="VCJ196" s="1"/>
      <c r="VCK196" s="1"/>
      <c r="VCL196" s="1"/>
      <c r="VCM196" s="1"/>
      <c r="VCN196" s="1"/>
      <c r="VCO196" s="1"/>
      <c r="VCP196" s="1"/>
      <c r="VCQ196" s="1"/>
      <c r="VCR196" s="1"/>
      <c r="VCS196" s="1"/>
      <c r="VCT196" s="1"/>
      <c r="VCU196" s="1"/>
      <c r="VCV196" s="1"/>
      <c r="VCW196" s="1"/>
      <c r="VCX196" s="1"/>
      <c r="VCY196" s="1"/>
      <c r="VCZ196" s="1"/>
      <c r="VDA196" s="1"/>
      <c r="VDB196" s="1"/>
      <c r="VDC196" s="1"/>
      <c r="VDD196" s="1"/>
      <c r="VDE196" s="1"/>
      <c r="VDF196" s="1"/>
      <c r="VDG196" s="1"/>
      <c r="VDH196" s="1"/>
      <c r="VDI196" s="1"/>
      <c r="VDJ196" s="1"/>
      <c r="VDK196" s="1"/>
      <c r="VDL196" s="1"/>
      <c r="VDM196" s="1"/>
      <c r="VDN196" s="1"/>
      <c r="VDO196" s="1"/>
      <c r="VDP196" s="1"/>
      <c r="VDQ196" s="1"/>
      <c r="VDR196" s="1"/>
      <c r="VDS196" s="1"/>
      <c r="VDT196" s="1"/>
      <c r="VDU196" s="1"/>
      <c r="VDV196" s="1"/>
      <c r="VDW196" s="1"/>
      <c r="VDX196" s="1"/>
      <c r="VDY196" s="1"/>
      <c r="VDZ196" s="1"/>
      <c r="VEA196" s="1"/>
      <c r="VEB196" s="1"/>
      <c r="VEC196" s="1"/>
      <c r="VED196" s="1"/>
      <c r="VEE196" s="1"/>
      <c r="VEF196" s="1"/>
      <c r="VEG196" s="1"/>
      <c r="VEH196" s="1"/>
      <c r="VEI196" s="1"/>
      <c r="VEJ196" s="1"/>
      <c r="VEK196" s="1"/>
      <c r="VEL196" s="1"/>
      <c r="VEM196" s="1"/>
      <c r="VEN196" s="1"/>
      <c r="VEO196" s="1"/>
      <c r="VEP196" s="1"/>
      <c r="VEQ196" s="1"/>
      <c r="VER196" s="1"/>
      <c r="VES196" s="1"/>
      <c r="VET196" s="1"/>
      <c r="VEU196" s="1"/>
      <c r="VEV196" s="1"/>
      <c r="VEW196" s="1"/>
      <c r="VEX196" s="1"/>
      <c r="VEY196" s="1"/>
      <c r="VEZ196" s="1"/>
      <c r="VFA196" s="1"/>
      <c r="VFB196" s="1"/>
      <c r="VFC196" s="1"/>
      <c r="VFD196" s="1"/>
      <c r="VFE196" s="1"/>
      <c r="VFF196" s="1"/>
      <c r="VFG196" s="1"/>
      <c r="VFH196" s="1"/>
      <c r="VFI196" s="1"/>
      <c r="VFJ196" s="1"/>
      <c r="VFK196" s="1"/>
      <c r="VFL196" s="1"/>
      <c r="VFM196" s="1"/>
      <c r="VFN196" s="1"/>
      <c r="VFO196" s="1"/>
      <c r="VFP196" s="1"/>
      <c r="VFQ196" s="1"/>
      <c r="VFR196" s="1"/>
      <c r="VFS196" s="1"/>
      <c r="VFT196" s="1"/>
      <c r="VFU196" s="1"/>
      <c r="VFV196" s="1"/>
      <c r="VFW196" s="1"/>
      <c r="VFX196" s="1"/>
      <c r="VFY196" s="1"/>
      <c r="VFZ196" s="1"/>
      <c r="VGA196" s="1"/>
      <c r="VGB196" s="1"/>
      <c r="VGC196" s="1"/>
      <c r="VGD196" s="1"/>
      <c r="VGE196" s="1"/>
      <c r="VGF196" s="1"/>
      <c r="VGG196" s="1"/>
      <c r="VGH196" s="1"/>
      <c r="VGI196" s="1"/>
      <c r="VGJ196" s="1"/>
      <c r="VGK196" s="1"/>
      <c r="VGL196" s="1"/>
      <c r="VGM196" s="1"/>
      <c r="VGN196" s="1"/>
      <c r="VGO196" s="1"/>
      <c r="VGP196" s="1"/>
      <c r="VGQ196" s="1"/>
      <c r="VGR196" s="1"/>
      <c r="VGS196" s="1"/>
      <c r="VGT196" s="1"/>
      <c r="VGU196" s="1"/>
      <c r="VGV196" s="1"/>
      <c r="VGW196" s="1"/>
      <c r="VGX196" s="1"/>
      <c r="VGY196" s="1"/>
      <c r="VGZ196" s="1"/>
      <c r="VHA196" s="1"/>
      <c r="VHB196" s="1"/>
      <c r="VHC196" s="1"/>
      <c r="VHD196" s="1"/>
      <c r="VHE196" s="1"/>
      <c r="VHF196" s="1"/>
      <c r="VHG196" s="1"/>
      <c r="VHH196" s="1"/>
      <c r="VHI196" s="1"/>
      <c r="VHJ196" s="1"/>
      <c r="VHK196" s="1"/>
      <c r="VHL196" s="1"/>
      <c r="VHM196" s="1"/>
      <c r="VHN196" s="1"/>
      <c r="VHO196" s="1"/>
      <c r="VHP196" s="1"/>
      <c r="VHQ196" s="1"/>
      <c r="VHR196" s="1"/>
      <c r="VHS196" s="1"/>
      <c r="VHT196" s="1"/>
      <c r="VHU196" s="1"/>
      <c r="VHV196" s="1"/>
      <c r="VHW196" s="1"/>
      <c r="VHX196" s="1"/>
      <c r="VHY196" s="1"/>
      <c r="VHZ196" s="1"/>
      <c r="VIA196" s="1"/>
      <c r="VIB196" s="1"/>
      <c r="VIC196" s="1"/>
      <c r="VID196" s="1"/>
      <c r="VIE196" s="1"/>
      <c r="VIF196" s="1"/>
      <c r="VIG196" s="1"/>
      <c r="VIH196" s="1"/>
      <c r="VII196" s="1"/>
      <c r="VIJ196" s="1"/>
      <c r="VIK196" s="1"/>
      <c r="VIL196" s="1"/>
      <c r="VIM196" s="1"/>
      <c r="VIN196" s="1"/>
      <c r="VIO196" s="1"/>
      <c r="VIP196" s="1"/>
      <c r="VIQ196" s="1"/>
      <c r="VIR196" s="1"/>
      <c r="VIS196" s="1"/>
      <c r="VIT196" s="1"/>
      <c r="VIU196" s="1"/>
      <c r="VIV196" s="1"/>
      <c r="VIW196" s="1"/>
      <c r="VIX196" s="1"/>
      <c r="VIY196" s="1"/>
      <c r="VIZ196" s="1"/>
      <c r="VJA196" s="1"/>
      <c r="VJB196" s="1"/>
      <c r="VJC196" s="1"/>
      <c r="VJD196" s="1"/>
      <c r="VJE196" s="1"/>
      <c r="VJF196" s="1"/>
      <c r="VJG196" s="1"/>
      <c r="VJH196" s="1"/>
      <c r="VJI196" s="1"/>
      <c r="VJJ196" s="1"/>
      <c r="VJK196" s="1"/>
      <c r="VJL196" s="1"/>
      <c r="VJM196" s="1"/>
      <c r="VJN196" s="1"/>
      <c r="VJO196" s="1"/>
      <c r="VJP196" s="1"/>
      <c r="VJQ196" s="1"/>
      <c r="VJR196" s="1"/>
      <c r="VJS196" s="1"/>
      <c r="VJT196" s="1"/>
      <c r="VJU196" s="1"/>
      <c r="VJV196" s="1"/>
      <c r="VJW196" s="1"/>
      <c r="VJX196" s="1"/>
      <c r="VJY196" s="1"/>
      <c r="VJZ196" s="1"/>
      <c r="VKA196" s="1"/>
      <c r="VKB196" s="1"/>
      <c r="VKC196" s="1"/>
      <c r="VKD196" s="1"/>
      <c r="VKE196" s="1"/>
      <c r="VKF196" s="1"/>
      <c r="VKG196" s="1"/>
      <c r="VKH196" s="1"/>
      <c r="VKI196" s="1"/>
      <c r="VKJ196" s="1"/>
      <c r="VKK196" s="1"/>
      <c r="VKL196" s="1"/>
      <c r="VKM196" s="1"/>
      <c r="VKN196" s="1"/>
      <c r="VKO196" s="1"/>
      <c r="VKP196" s="1"/>
      <c r="VKQ196" s="1"/>
      <c r="VKR196" s="1"/>
      <c r="VKS196" s="1"/>
      <c r="VKT196" s="1"/>
      <c r="VKU196" s="1"/>
      <c r="VKV196" s="1"/>
      <c r="VKW196" s="1"/>
      <c r="VKX196" s="1"/>
      <c r="VKY196" s="1"/>
      <c r="VKZ196" s="1"/>
      <c r="VLA196" s="1"/>
      <c r="VLB196" s="1"/>
      <c r="VLC196" s="1"/>
      <c r="VLD196" s="1"/>
      <c r="VLE196" s="1"/>
      <c r="VLF196" s="1"/>
      <c r="VLG196" s="1"/>
      <c r="VLH196" s="1"/>
      <c r="VLI196" s="1"/>
      <c r="VLJ196" s="1"/>
      <c r="VLK196" s="1"/>
      <c r="VLL196" s="1"/>
      <c r="VLM196" s="1"/>
      <c r="VLN196" s="1"/>
      <c r="VLO196" s="1"/>
      <c r="VLP196" s="1"/>
      <c r="VLQ196" s="1"/>
      <c r="VLR196" s="1"/>
      <c r="VLS196" s="1"/>
      <c r="VLT196" s="1"/>
      <c r="VLU196" s="1"/>
      <c r="VLV196" s="1"/>
      <c r="VLW196" s="1"/>
      <c r="VLX196" s="1"/>
      <c r="VLY196" s="1"/>
      <c r="VLZ196" s="1"/>
      <c r="VMA196" s="1"/>
      <c r="VMB196" s="1"/>
      <c r="VMC196" s="1"/>
      <c r="VMD196" s="1"/>
      <c r="VME196" s="1"/>
      <c r="VMF196" s="1"/>
      <c r="VMG196" s="1"/>
      <c r="VMH196" s="1"/>
      <c r="VMI196" s="1"/>
      <c r="VMJ196" s="1"/>
      <c r="VMK196" s="1"/>
      <c r="VML196" s="1"/>
      <c r="VMM196" s="1"/>
      <c r="VMN196" s="1"/>
      <c r="VMO196" s="1"/>
      <c r="VMP196" s="1"/>
      <c r="VMQ196" s="1"/>
      <c r="VMR196" s="1"/>
      <c r="VMS196" s="1"/>
      <c r="VMT196" s="1"/>
      <c r="VMU196" s="1"/>
      <c r="VMV196" s="1"/>
      <c r="VMW196" s="1"/>
      <c r="VMX196" s="1"/>
      <c r="VMY196" s="1"/>
      <c r="VMZ196" s="1"/>
      <c r="VNA196" s="1"/>
      <c r="VNB196" s="1"/>
      <c r="VNC196" s="1"/>
      <c r="VND196" s="1"/>
      <c r="VNE196" s="1"/>
      <c r="VNF196" s="1"/>
      <c r="VNG196" s="1"/>
      <c r="VNH196" s="1"/>
      <c r="VNI196" s="1"/>
      <c r="VNJ196" s="1"/>
      <c r="VNK196" s="1"/>
      <c r="VNL196" s="1"/>
      <c r="VNM196" s="1"/>
      <c r="VNN196" s="1"/>
      <c r="VNO196" s="1"/>
      <c r="VNP196" s="1"/>
      <c r="VNQ196" s="1"/>
      <c r="VNR196" s="1"/>
      <c r="VNS196" s="1"/>
      <c r="VNT196" s="1"/>
      <c r="VNU196" s="1"/>
      <c r="VNV196" s="1"/>
      <c r="VNW196" s="1"/>
      <c r="VNX196" s="1"/>
      <c r="VNY196" s="1"/>
      <c r="VNZ196" s="1"/>
      <c r="VOA196" s="1"/>
      <c r="VOB196" s="1"/>
      <c r="VOC196" s="1"/>
      <c r="VOD196" s="1"/>
      <c r="VOE196" s="1"/>
      <c r="VOF196" s="1"/>
      <c r="VOG196" s="1"/>
      <c r="VOH196" s="1"/>
      <c r="VOI196" s="1"/>
      <c r="VOJ196" s="1"/>
      <c r="VOK196" s="1"/>
      <c r="VOL196" s="1"/>
      <c r="VOM196" s="1"/>
      <c r="VON196" s="1"/>
      <c r="VOO196" s="1"/>
      <c r="VOP196" s="1"/>
      <c r="VOQ196" s="1"/>
      <c r="VOR196" s="1"/>
      <c r="VOS196" s="1"/>
      <c r="VOT196" s="1"/>
      <c r="VOU196" s="1"/>
      <c r="VOV196" s="1"/>
      <c r="VOW196" s="1"/>
      <c r="VOX196" s="1"/>
      <c r="VOY196" s="1"/>
      <c r="VOZ196" s="1"/>
      <c r="VPA196" s="1"/>
      <c r="VPB196" s="1"/>
      <c r="VPC196" s="1"/>
      <c r="VPD196" s="1"/>
      <c r="VPE196" s="1"/>
      <c r="VPF196" s="1"/>
      <c r="VPG196" s="1"/>
      <c r="VPH196" s="1"/>
      <c r="VPI196" s="1"/>
      <c r="VPJ196" s="1"/>
      <c r="VPK196" s="1"/>
      <c r="VPL196" s="1"/>
      <c r="VPM196" s="1"/>
      <c r="VPN196" s="1"/>
      <c r="VPO196" s="1"/>
      <c r="VPP196" s="1"/>
      <c r="VPQ196" s="1"/>
      <c r="VPR196" s="1"/>
      <c r="VPS196" s="1"/>
      <c r="VPT196" s="1"/>
      <c r="VPU196" s="1"/>
      <c r="VPV196" s="1"/>
      <c r="VPW196" s="1"/>
      <c r="VPX196" s="1"/>
      <c r="VPY196" s="1"/>
      <c r="VPZ196" s="1"/>
      <c r="VQA196" s="1"/>
      <c r="VQB196" s="1"/>
      <c r="VQC196" s="1"/>
      <c r="VQD196" s="1"/>
      <c r="VQE196" s="1"/>
      <c r="VQF196" s="1"/>
      <c r="VQG196" s="1"/>
      <c r="VQH196" s="1"/>
      <c r="VQI196" s="1"/>
      <c r="VQJ196" s="1"/>
      <c r="VQK196" s="1"/>
      <c r="VQL196" s="1"/>
      <c r="VQM196" s="1"/>
      <c r="VQN196" s="1"/>
      <c r="VQO196" s="1"/>
      <c r="VQP196" s="1"/>
      <c r="VQQ196" s="1"/>
      <c r="VQR196" s="1"/>
      <c r="VQS196" s="1"/>
      <c r="VQT196" s="1"/>
      <c r="VQU196" s="1"/>
      <c r="VQV196" s="1"/>
      <c r="VQW196" s="1"/>
      <c r="VQX196" s="1"/>
      <c r="VQY196" s="1"/>
      <c r="VQZ196" s="1"/>
      <c r="VRA196" s="1"/>
      <c r="VRB196" s="1"/>
      <c r="VRC196" s="1"/>
      <c r="VRD196" s="1"/>
      <c r="VRE196" s="1"/>
      <c r="VRF196" s="1"/>
      <c r="VRG196" s="1"/>
      <c r="VRH196" s="1"/>
      <c r="VRI196" s="1"/>
      <c r="VRJ196" s="1"/>
      <c r="VRK196" s="1"/>
      <c r="VRL196" s="1"/>
      <c r="VRM196" s="1"/>
      <c r="VRN196" s="1"/>
      <c r="VRO196" s="1"/>
      <c r="VRP196" s="1"/>
      <c r="VRQ196" s="1"/>
      <c r="VRR196" s="1"/>
      <c r="VRS196" s="1"/>
      <c r="VRT196" s="1"/>
      <c r="VRU196" s="1"/>
      <c r="VRV196" s="1"/>
      <c r="VRW196" s="1"/>
      <c r="VRX196" s="1"/>
      <c r="VRY196" s="1"/>
      <c r="VRZ196" s="1"/>
      <c r="VSA196" s="1"/>
      <c r="VSB196" s="1"/>
      <c r="VSC196" s="1"/>
      <c r="VSD196" s="1"/>
      <c r="VSE196" s="1"/>
      <c r="VSF196" s="1"/>
      <c r="VSG196" s="1"/>
      <c r="VSH196" s="1"/>
      <c r="VSI196" s="1"/>
      <c r="VSJ196" s="1"/>
      <c r="VSK196" s="1"/>
      <c r="VSL196" s="1"/>
      <c r="VSM196" s="1"/>
      <c r="VSN196" s="1"/>
      <c r="VSO196" s="1"/>
      <c r="VSP196" s="1"/>
      <c r="VSQ196" s="1"/>
      <c r="VSR196" s="1"/>
      <c r="VSS196" s="1"/>
      <c r="VST196" s="1"/>
      <c r="VSU196" s="1"/>
      <c r="VSV196" s="1"/>
      <c r="VSW196" s="1"/>
      <c r="VSX196" s="1"/>
      <c r="VSY196" s="1"/>
      <c r="VSZ196" s="1"/>
      <c r="VTA196" s="1"/>
      <c r="VTB196" s="1"/>
      <c r="VTC196" s="1"/>
      <c r="VTD196" s="1"/>
      <c r="VTE196" s="1"/>
      <c r="VTF196" s="1"/>
      <c r="VTG196" s="1"/>
      <c r="VTH196" s="1"/>
      <c r="VTI196" s="1"/>
      <c r="VTJ196" s="1"/>
      <c r="VTK196" s="1"/>
      <c r="VTL196" s="1"/>
      <c r="VTM196" s="1"/>
      <c r="VTN196" s="1"/>
      <c r="VTO196" s="1"/>
      <c r="VTP196" s="1"/>
      <c r="VTQ196" s="1"/>
      <c r="VTR196" s="1"/>
      <c r="VTS196" s="1"/>
      <c r="VTT196" s="1"/>
      <c r="VTU196" s="1"/>
      <c r="VTV196" s="1"/>
      <c r="VTW196" s="1"/>
      <c r="VTX196" s="1"/>
      <c r="VTY196" s="1"/>
      <c r="VTZ196" s="1"/>
      <c r="VUA196" s="1"/>
      <c r="VUB196" s="1"/>
      <c r="VUC196" s="1"/>
      <c r="VUD196" s="1"/>
      <c r="VUE196" s="1"/>
      <c r="VUF196" s="1"/>
      <c r="VUG196" s="1"/>
      <c r="VUH196" s="1"/>
      <c r="VUI196" s="1"/>
      <c r="VUJ196" s="1"/>
      <c r="VUK196" s="1"/>
      <c r="VUL196" s="1"/>
      <c r="VUM196" s="1"/>
      <c r="VUN196" s="1"/>
      <c r="VUO196" s="1"/>
      <c r="VUP196" s="1"/>
      <c r="VUQ196" s="1"/>
      <c r="VUR196" s="1"/>
      <c r="VUS196" s="1"/>
      <c r="VUT196" s="1"/>
      <c r="VUU196" s="1"/>
      <c r="VUV196" s="1"/>
      <c r="VUW196" s="1"/>
      <c r="VUX196" s="1"/>
      <c r="VUY196" s="1"/>
      <c r="VUZ196" s="1"/>
      <c r="VVA196" s="1"/>
      <c r="VVB196" s="1"/>
      <c r="VVC196" s="1"/>
      <c r="VVD196" s="1"/>
      <c r="VVE196" s="1"/>
      <c r="VVF196" s="1"/>
      <c r="VVG196" s="1"/>
      <c r="VVH196" s="1"/>
      <c r="VVI196" s="1"/>
      <c r="VVJ196" s="1"/>
      <c r="VVK196" s="1"/>
      <c r="VVL196" s="1"/>
      <c r="VVM196" s="1"/>
      <c r="VVN196" s="1"/>
      <c r="VVO196" s="1"/>
      <c r="VVP196" s="1"/>
      <c r="VVQ196" s="1"/>
      <c r="VVR196" s="1"/>
      <c r="VVS196" s="1"/>
      <c r="VVT196" s="1"/>
      <c r="VVU196" s="1"/>
      <c r="VVV196" s="1"/>
      <c r="VVW196" s="1"/>
      <c r="VVX196" s="1"/>
      <c r="VVY196" s="1"/>
      <c r="VVZ196" s="1"/>
      <c r="VWA196" s="1"/>
      <c r="VWB196" s="1"/>
      <c r="VWC196" s="1"/>
      <c r="VWD196" s="1"/>
      <c r="VWE196" s="1"/>
      <c r="VWF196" s="1"/>
      <c r="VWG196" s="1"/>
      <c r="VWH196" s="1"/>
      <c r="VWI196" s="1"/>
      <c r="VWJ196" s="1"/>
      <c r="VWK196" s="1"/>
      <c r="VWL196" s="1"/>
      <c r="VWM196" s="1"/>
      <c r="VWN196" s="1"/>
      <c r="VWO196" s="1"/>
      <c r="VWP196" s="1"/>
      <c r="VWQ196" s="1"/>
      <c r="VWR196" s="1"/>
      <c r="VWS196" s="1"/>
      <c r="VWT196" s="1"/>
      <c r="VWU196" s="1"/>
      <c r="VWV196" s="1"/>
      <c r="VWW196" s="1"/>
      <c r="VWX196" s="1"/>
      <c r="VWY196" s="1"/>
      <c r="VWZ196" s="1"/>
      <c r="VXA196" s="1"/>
      <c r="VXB196" s="1"/>
      <c r="VXC196" s="1"/>
      <c r="VXD196" s="1"/>
      <c r="VXE196" s="1"/>
      <c r="VXF196" s="1"/>
      <c r="VXG196" s="1"/>
      <c r="VXH196" s="1"/>
      <c r="VXI196" s="1"/>
      <c r="VXJ196" s="1"/>
      <c r="VXK196" s="1"/>
      <c r="VXL196" s="1"/>
      <c r="VXM196" s="1"/>
      <c r="VXN196" s="1"/>
      <c r="VXO196" s="1"/>
      <c r="VXP196" s="1"/>
      <c r="VXQ196" s="1"/>
      <c r="VXR196" s="1"/>
      <c r="VXS196" s="1"/>
      <c r="VXT196" s="1"/>
      <c r="VXU196" s="1"/>
      <c r="VXV196" s="1"/>
      <c r="VXW196" s="1"/>
      <c r="VXX196" s="1"/>
      <c r="VXY196" s="1"/>
      <c r="VXZ196" s="1"/>
      <c r="VYA196" s="1"/>
      <c r="VYB196" s="1"/>
      <c r="VYC196" s="1"/>
      <c r="VYD196" s="1"/>
      <c r="VYE196" s="1"/>
      <c r="VYF196" s="1"/>
      <c r="VYG196" s="1"/>
      <c r="VYH196" s="1"/>
      <c r="VYI196" s="1"/>
      <c r="VYJ196" s="1"/>
      <c r="VYK196" s="1"/>
      <c r="VYL196" s="1"/>
      <c r="VYM196" s="1"/>
      <c r="VYN196" s="1"/>
      <c r="VYO196" s="1"/>
      <c r="VYP196" s="1"/>
      <c r="VYQ196" s="1"/>
      <c r="VYR196" s="1"/>
      <c r="VYS196" s="1"/>
      <c r="VYT196" s="1"/>
      <c r="VYU196" s="1"/>
      <c r="VYV196" s="1"/>
      <c r="VYW196" s="1"/>
      <c r="VYX196" s="1"/>
      <c r="VYY196" s="1"/>
      <c r="VYZ196" s="1"/>
      <c r="VZA196" s="1"/>
      <c r="VZB196" s="1"/>
      <c r="VZC196" s="1"/>
      <c r="VZD196" s="1"/>
      <c r="VZE196" s="1"/>
      <c r="VZF196" s="1"/>
      <c r="VZG196" s="1"/>
      <c r="VZH196" s="1"/>
      <c r="VZI196" s="1"/>
      <c r="VZJ196" s="1"/>
      <c r="VZK196" s="1"/>
      <c r="VZL196" s="1"/>
      <c r="VZM196" s="1"/>
      <c r="VZN196" s="1"/>
      <c r="VZO196" s="1"/>
      <c r="VZP196" s="1"/>
      <c r="VZQ196" s="1"/>
      <c r="VZR196" s="1"/>
      <c r="VZS196" s="1"/>
      <c r="VZT196" s="1"/>
      <c r="VZU196" s="1"/>
      <c r="VZV196" s="1"/>
      <c r="VZW196" s="1"/>
      <c r="VZX196" s="1"/>
      <c r="VZY196" s="1"/>
      <c r="VZZ196" s="1"/>
      <c r="WAA196" s="1"/>
      <c r="WAB196" s="1"/>
      <c r="WAC196" s="1"/>
      <c r="WAD196" s="1"/>
      <c r="WAE196" s="1"/>
      <c r="WAF196" s="1"/>
      <c r="WAG196" s="1"/>
      <c r="WAH196" s="1"/>
      <c r="WAI196" s="1"/>
      <c r="WAJ196" s="1"/>
      <c r="WAK196" s="1"/>
      <c r="WAL196" s="1"/>
      <c r="WAM196" s="1"/>
      <c r="WAN196" s="1"/>
      <c r="WAO196" s="1"/>
      <c r="WAP196" s="1"/>
      <c r="WAQ196" s="1"/>
      <c r="WAR196" s="1"/>
      <c r="WAS196" s="1"/>
      <c r="WAT196" s="1"/>
      <c r="WAU196" s="1"/>
      <c r="WAV196" s="1"/>
      <c r="WAW196" s="1"/>
      <c r="WAX196" s="1"/>
      <c r="WAY196" s="1"/>
      <c r="WAZ196" s="1"/>
      <c r="WBA196" s="1"/>
      <c r="WBB196" s="1"/>
      <c r="WBC196" s="1"/>
      <c r="WBD196" s="1"/>
      <c r="WBE196" s="1"/>
      <c r="WBF196" s="1"/>
      <c r="WBG196" s="1"/>
      <c r="WBH196" s="1"/>
      <c r="WBI196" s="1"/>
      <c r="WBJ196" s="1"/>
      <c r="WBK196" s="1"/>
      <c r="WBL196" s="1"/>
      <c r="WBM196" s="1"/>
      <c r="WBN196" s="1"/>
      <c r="WBO196" s="1"/>
      <c r="WBP196" s="1"/>
      <c r="WBQ196" s="1"/>
      <c r="WBR196" s="1"/>
      <c r="WBS196" s="1"/>
      <c r="WBT196" s="1"/>
      <c r="WBU196" s="1"/>
      <c r="WBV196" s="1"/>
      <c r="WBW196" s="1"/>
      <c r="WBX196" s="1"/>
      <c r="WBY196" s="1"/>
      <c r="WBZ196" s="1"/>
      <c r="WCA196" s="1"/>
      <c r="WCB196" s="1"/>
      <c r="WCC196" s="1"/>
      <c r="WCD196" s="1"/>
      <c r="WCE196" s="1"/>
      <c r="WCF196" s="1"/>
      <c r="WCG196" s="1"/>
      <c r="WCH196" s="1"/>
      <c r="WCI196" s="1"/>
      <c r="WCJ196" s="1"/>
      <c r="WCK196" s="1"/>
      <c r="WCL196" s="1"/>
      <c r="WCM196" s="1"/>
      <c r="WCN196" s="1"/>
      <c r="WCO196" s="1"/>
      <c r="WCP196" s="1"/>
      <c r="WCQ196" s="1"/>
      <c r="WCR196" s="1"/>
      <c r="WCS196" s="1"/>
      <c r="WCT196" s="1"/>
      <c r="WCU196" s="1"/>
      <c r="WCV196" s="1"/>
      <c r="WCW196" s="1"/>
      <c r="WCX196" s="1"/>
      <c r="WCY196" s="1"/>
      <c r="WCZ196" s="1"/>
      <c r="WDA196" s="1"/>
      <c r="WDB196" s="1"/>
      <c r="WDC196" s="1"/>
      <c r="WDD196" s="1"/>
      <c r="WDE196" s="1"/>
      <c r="WDF196" s="1"/>
      <c r="WDG196" s="1"/>
      <c r="WDH196" s="1"/>
      <c r="WDI196" s="1"/>
      <c r="WDJ196" s="1"/>
      <c r="WDK196" s="1"/>
      <c r="WDL196" s="1"/>
      <c r="WDM196" s="1"/>
      <c r="WDN196" s="1"/>
      <c r="WDO196" s="1"/>
      <c r="WDP196" s="1"/>
      <c r="WDQ196" s="1"/>
      <c r="WDR196" s="1"/>
      <c r="WDS196" s="1"/>
      <c r="WDT196" s="1"/>
      <c r="WDU196" s="1"/>
      <c r="WDV196" s="1"/>
      <c r="WDW196" s="1"/>
      <c r="WDX196" s="1"/>
      <c r="WDY196" s="1"/>
      <c r="WDZ196" s="1"/>
      <c r="WEA196" s="1"/>
      <c r="WEB196" s="1"/>
      <c r="WEC196" s="1"/>
      <c r="WED196" s="1"/>
      <c r="WEE196" s="1"/>
      <c r="WEF196" s="1"/>
      <c r="WEG196" s="1"/>
      <c r="WEH196" s="1"/>
      <c r="WEI196" s="1"/>
      <c r="WEJ196" s="1"/>
      <c r="WEK196" s="1"/>
      <c r="WEL196" s="1"/>
      <c r="WEM196" s="1"/>
      <c r="WEN196" s="1"/>
      <c r="WEO196" s="1"/>
      <c r="WEP196" s="1"/>
      <c r="WEQ196" s="1"/>
      <c r="WER196" s="1"/>
      <c r="WES196" s="1"/>
      <c r="WET196" s="1"/>
      <c r="WEU196" s="1"/>
      <c r="WEV196" s="1"/>
      <c r="WEW196" s="1"/>
      <c r="WEX196" s="1"/>
      <c r="WEY196" s="1"/>
      <c r="WEZ196" s="1"/>
      <c r="WFA196" s="1"/>
      <c r="WFB196" s="1"/>
      <c r="WFC196" s="1"/>
      <c r="WFD196" s="1"/>
      <c r="WFE196" s="1"/>
      <c r="WFF196" s="1"/>
      <c r="WFG196" s="1"/>
      <c r="WFH196" s="1"/>
      <c r="WFI196" s="1"/>
      <c r="WFJ196" s="1"/>
      <c r="WFK196" s="1"/>
      <c r="WFL196" s="1"/>
      <c r="WFM196" s="1"/>
      <c r="WFN196" s="1"/>
      <c r="WFO196" s="1"/>
      <c r="WFP196" s="1"/>
      <c r="WFQ196" s="1"/>
      <c r="WFR196" s="1"/>
      <c r="WFS196" s="1"/>
      <c r="WFT196" s="1"/>
      <c r="WFU196" s="1"/>
      <c r="WFV196" s="1"/>
      <c r="WFW196" s="1"/>
      <c r="WFX196" s="1"/>
      <c r="WFY196" s="1"/>
      <c r="WFZ196" s="1"/>
      <c r="WGA196" s="1"/>
      <c r="WGB196" s="1"/>
      <c r="WGC196" s="1"/>
      <c r="WGD196" s="1"/>
      <c r="WGE196" s="1"/>
      <c r="WGF196" s="1"/>
      <c r="WGG196" s="1"/>
      <c r="WGH196" s="1"/>
      <c r="WGI196" s="1"/>
      <c r="WGJ196" s="1"/>
      <c r="WGK196" s="1"/>
      <c r="WGL196" s="1"/>
      <c r="WGM196" s="1"/>
      <c r="WGN196" s="1"/>
      <c r="WGO196" s="1"/>
      <c r="WGP196" s="1"/>
      <c r="WGQ196" s="1"/>
      <c r="WGR196" s="1"/>
      <c r="WGS196" s="1"/>
      <c r="WGT196" s="1"/>
      <c r="WGU196" s="1"/>
      <c r="WGV196" s="1"/>
      <c r="WGW196" s="1"/>
      <c r="WGX196" s="1"/>
      <c r="WGY196" s="1"/>
      <c r="WGZ196" s="1"/>
      <c r="WHA196" s="1"/>
      <c r="WHB196" s="1"/>
      <c r="WHC196" s="1"/>
      <c r="WHD196" s="1"/>
      <c r="WHE196" s="1"/>
      <c r="WHF196" s="1"/>
      <c r="WHG196" s="1"/>
      <c r="WHH196" s="1"/>
      <c r="WHI196" s="1"/>
      <c r="WHJ196" s="1"/>
      <c r="WHK196" s="1"/>
      <c r="WHL196" s="1"/>
      <c r="WHM196" s="1"/>
      <c r="WHN196" s="1"/>
      <c r="WHO196" s="1"/>
      <c r="WHP196" s="1"/>
      <c r="WHQ196" s="1"/>
      <c r="WHR196" s="1"/>
      <c r="WHS196" s="1"/>
      <c r="WHT196" s="1"/>
      <c r="WHU196" s="1"/>
      <c r="WHV196" s="1"/>
      <c r="WHW196" s="1"/>
      <c r="WHX196" s="1"/>
      <c r="WHY196" s="1"/>
      <c r="WHZ196" s="1"/>
      <c r="WIA196" s="1"/>
      <c r="WIB196" s="1"/>
      <c r="WIC196" s="1"/>
      <c r="WID196" s="1"/>
      <c r="WIE196" s="1"/>
      <c r="WIF196" s="1"/>
      <c r="WIG196" s="1"/>
      <c r="WIH196" s="1"/>
      <c r="WII196" s="1"/>
      <c r="WIJ196" s="1"/>
      <c r="WIK196" s="1"/>
      <c r="WIL196" s="1"/>
      <c r="WIM196" s="1"/>
      <c r="WIN196" s="1"/>
      <c r="WIO196" s="1"/>
      <c r="WIP196" s="1"/>
      <c r="WIQ196" s="1"/>
      <c r="WIR196" s="1"/>
      <c r="WIS196" s="1"/>
      <c r="WIT196" s="1"/>
      <c r="WIU196" s="1"/>
      <c r="WIV196" s="1"/>
      <c r="WIW196" s="1"/>
      <c r="WIX196" s="1"/>
      <c r="WIY196" s="1"/>
      <c r="WIZ196" s="1"/>
      <c r="WJA196" s="1"/>
      <c r="WJB196" s="1"/>
      <c r="WJC196" s="1"/>
      <c r="WJD196" s="1"/>
      <c r="WJE196" s="1"/>
      <c r="WJF196" s="1"/>
      <c r="WJG196" s="1"/>
      <c r="WJH196" s="1"/>
      <c r="WJI196" s="1"/>
      <c r="WJJ196" s="1"/>
      <c r="WJK196" s="1"/>
      <c r="WJL196" s="1"/>
      <c r="WJM196" s="1"/>
      <c r="WJN196" s="1"/>
      <c r="WJO196" s="1"/>
      <c r="WJP196" s="1"/>
      <c r="WJQ196" s="1"/>
      <c r="WJR196" s="1"/>
      <c r="WJS196" s="1"/>
      <c r="WJT196" s="1"/>
      <c r="WJU196" s="1"/>
      <c r="WJV196" s="1"/>
      <c r="WJW196" s="1"/>
      <c r="WJX196" s="1"/>
      <c r="WJY196" s="1"/>
      <c r="WJZ196" s="1"/>
      <c r="WKA196" s="1"/>
      <c r="WKB196" s="1"/>
      <c r="WKC196" s="1"/>
      <c r="WKD196" s="1"/>
      <c r="WKE196" s="1"/>
      <c r="WKF196" s="1"/>
      <c r="WKG196" s="1"/>
      <c r="WKH196" s="1"/>
      <c r="WKI196" s="1"/>
      <c r="WKJ196" s="1"/>
      <c r="WKK196" s="1"/>
      <c r="WKL196" s="1"/>
      <c r="WKM196" s="1"/>
      <c r="WKN196" s="1"/>
      <c r="WKO196" s="1"/>
      <c r="WKP196" s="1"/>
      <c r="WKQ196" s="1"/>
      <c r="WKR196" s="1"/>
      <c r="WKS196" s="1"/>
      <c r="WKT196" s="1"/>
      <c r="WKU196" s="1"/>
      <c r="WKV196" s="1"/>
      <c r="WKW196" s="1"/>
      <c r="WKX196" s="1"/>
      <c r="WKY196" s="1"/>
      <c r="WKZ196" s="1"/>
      <c r="WLA196" s="1"/>
      <c r="WLB196" s="1"/>
      <c r="WLC196" s="1"/>
      <c r="WLD196" s="1"/>
      <c r="WLE196" s="1"/>
      <c r="WLF196" s="1"/>
      <c r="WLG196" s="1"/>
      <c r="WLH196" s="1"/>
      <c r="WLI196" s="1"/>
      <c r="WLJ196" s="1"/>
      <c r="WLK196" s="1"/>
      <c r="WLL196" s="1"/>
      <c r="WLM196" s="1"/>
      <c r="WLN196" s="1"/>
      <c r="WLO196" s="1"/>
      <c r="WLP196" s="1"/>
      <c r="WLQ196" s="1"/>
      <c r="WLR196" s="1"/>
      <c r="WLS196" s="1"/>
      <c r="WLT196" s="1"/>
      <c r="WLU196" s="1"/>
      <c r="WLV196" s="1"/>
      <c r="WLW196" s="1"/>
      <c r="WLX196" s="1"/>
      <c r="WLY196" s="1"/>
      <c r="WLZ196" s="1"/>
      <c r="WMA196" s="1"/>
      <c r="WMB196" s="1"/>
      <c r="WMC196" s="1"/>
      <c r="WMD196" s="1"/>
      <c r="WME196" s="1"/>
      <c r="WMF196" s="1"/>
      <c r="WMG196" s="1"/>
      <c r="WMH196" s="1"/>
      <c r="WMI196" s="1"/>
      <c r="WMJ196" s="1"/>
      <c r="WMK196" s="1"/>
      <c r="WML196" s="1"/>
      <c r="WMM196" s="1"/>
      <c r="WMN196" s="1"/>
      <c r="WMO196" s="1"/>
      <c r="WMP196" s="1"/>
      <c r="WMQ196" s="1"/>
      <c r="WMR196" s="1"/>
      <c r="WMS196" s="1"/>
      <c r="WMT196" s="1"/>
      <c r="WMU196" s="1"/>
      <c r="WMV196" s="1"/>
      <c r="WMW196" s="1"/>
      <c r="WMX196" s="1"/>
      <c r="WMY196" s="1"/>
      <c r="WMZ196" s="1"/>
      <c r="WNA196" s="1"/>
      <c r="WNB196" s="1"/>
      <c r="WNC196" s="1"/>
      <c r="WND196" s="1"/>
      <c r="WNE196" s="1"/>
      <c r="WNF196" s="1"/>
      <c r="WNG196" s="1"/>
      <c r="WNH196" s="1"/>
      <c r="WNI196" s="1"/>
      <c r="WNJ196" s="1"/>
      <c r="WNK196" s="1"/>
      <c r="WNL196" s="1"/>
      <c r="WNM196" s="1"/>
      <c r="WNN196" s="1"/>
      <c r="WNO196" s="1"/>
      <c r="WNP196" s="1"/>
      <c r="WNQ196" s="1"/>
      <c r="WNR196" s="1"/>
      <c r="WNS196" s="1"/>
      <c r="WNT196" s="1"/>
      <c r="WNU196" s="1"/>
      <c r="WNV196" s="1"/>
      <c r="WNW196" s="1"/>
      <c r="WNX196" s="1"/>
      <c r="WNY196" s="1"/>
      <c r="WNZ196" s="1"/>
      <c r="WOA196" s="1"/>
      <c r="WOB196" s="1"/>
      <c r="WOC196" s="1"/>
      <c r="WOD196" s="1"/>
      <c r="WOE196" s="1"/>
      <c r="WOF196" s="1"/>
      <c r="WOG196" s="1"/>
      <c r="WOH196" s="1"/>
      <c r="WOI196" s="1"/>
      <c r="WOJ196" s="1"/>
      <c r="WOK196" s="1"/>
      <c r="WOL196" s="1"/>
      <c r="WOM196" s="1"/>
      <c r="WON196" s="1"/>
      <c r="WOO196" s="1"/>
      <c r="WOP196" s="1"/>
      <c r="WOQ196" s="1"/>
      <c r="WOR196" s="1"/>
      <c r="WOS196" s="1"/>
      <c r="WOT196" s="1"/>
      <c r="WOU196" s="1"/>
      <c r="WOV196" s="1"/>
      <c r="WOW196" s="1"/>
      <c r="WOX196" s="1"/>
      <c r="WOY196" s="1"/>
      <c r="WOZ196" s="1"/>
      <c r="WPA196" s="1"/>
      <c r="WPB196" s="1"/>
      <c r="WPC196" s="1"/>
      <c r="WPD196" s="1"/>
      <c r="WPE196" s="1"/>
      <c r="WPF196" s="1"/>
      <c r="WPG196" s="1"/>
      <c r="WPH196" s="1"/>
      <c r="WPI196" s="1"/>
      <c r="WPJ196" s="1"/>
      <c r="WPK196" s="1"/>
      <c r="WPL196" s="1"/>
      <c r="WPM196" s="1"/>
      <c r="WPN196" s="1"/>
      <c r="WPO196" s="1"/>
      <c r="WPP196" s="1"/>
      <c r="WPQ196" s="1"/>
      <c r="WPR196" s="1"/>
      <c r="WPS196" s="1"/>
      <c r="WPT196" s="1"/>
      <c r="WPU196" s="1"/>
      <c r="WPV196" s="1"/>
      <c r="WPW196" s="1"/>
      <c r="WPX196" s="1"/>
      <c r="WPY196" s="1"/>
      <c r="WPZ196" s="1"/>
      <c r="WQA196" s="1"/>
      <c r="WQB196" s="1"/>
      <c r="WQC196" s="1"/>
      <c r="WQD196" s="1"/>
      <c r="WQE196" s="1"/>
      <c r="WQF196" s="1"/>
      <c r="WQG196" s="1"/>
      <c r="WQH196" s="1"/>
      <c r="WQI196" s="1"/>
      <c r="WQJ196" s="1"/>
      <c r="WQK196" s="1"/>
      <c r="WQL196" s="1"/>
      <c r="WQM196" s="1"/>
      <c r="WQN196" s="1"/>
      <c r="WQO196" s="1"/>
      <c r="WQP196" s="1"/>
      <c r="WQQ196" s="1"/>
      <c r="WQR196" s="1"/>
      <c r="WQS196" s="1"/>
      <c r="WQT196" s="1"/>
      <c r="WQU196" s="1"/>
      <c r="WQV196" s="1"/>
      <c r="WQW196" s="1"/>
      <c r="WQX196" s="1"/>
      <c r="WQY196" s="1"/>
      <c r="WQZ196" s="1"/>
      <c r="WRA196" s="1"/>
      <c r="WRB196" s="1"/>
      <c r="WRC196" s="1"/>
      <c r="WRD196" s="1"/>
      <c r="WRE196" s="1"/>
      <c r="WRF196" s="1"/>
      <c r="WRG196" s="1"/>
      <c r="WRH196" s="1"/>
      <c r="WRI196" s="1"/>
      <c r="WRJ196" s="1"/>
      <c r="WRK196" s="1"/>
      <c r="WRL196" s="1"/>
      <c r="WRM196" s="1"/>
      <c r="WRN196" s="1"/>
      <c r="WRO196" s="1"/>
      <c r="WRP196" s="1"/>
      <c r="WRQ196" s="1"/>
      <c r="WRR196" s="1"/>
      <c r="WRS196" s="1"/>
      <c r="WRT196" s="1"/>
      <c r="WRU196" s="1"/>
      <c r="WRV196" s="1"/>
      <c r="WRW196" s="1"/>
      <c r="WRX196" s="1"/>
      <c r="WRY196" s="1"/>
      <c r="WRZ196" s="1"/>
      <c r="WSA196" s="1"/>
      <c r="WSB196" s="1"/>
      <c r="WSC196" s="1"/>
      <c r="WSD196" s="1"/>
      <c r="WSE196" s="1"/>
      <c r="WSF196" s="1"/>
      <c r="WSG196" s="1"/>
      <c r="WSH196" s="1"/>
      <c r="WSI196" s="1"/>
      <c r="WSJ196" s="1"/>
      <c r="WSK196" s="1"/>
      <c r="WSL196" s="1"/>
      <c r="WSM196" s="1"/>
      <c r="WSN196" s="1"/>
      <c r="WSO196" s="1"/>
      <c r="WSP196" s="1"/>
      <c r="WSQ196" s="1"/>
      <c r="WSR196" s="1"/>
      <c r="WSS196" s="1"/>
      <c r="WST196" s="1"/>
      <c r="WSU196" s="1"/>
      <c r="WSV196" s="1"/>
      <c r="WSW196" s="1"/>
      <c r="WSX196" s="1"/>
      <c r="WSY196" s="1"/>
      <c r="WSZ196" s="1"/>
      <c r="WTA196" s="1"/>
      <c r="WTB196" s="1"/>
      <c r="WTC196" s="1"/>
      <c r="WTD196" s="1"/>
      <c r="WTE196" s="1"/>
      <c r="WTF196" s="1"/>
      <c r="WTG196" s="1"/>
      <c r="WTH196" s="1"/>
      <c r="WTI196" s="1"/>
      <c r="WTJ196" s="1"/>
      <c r="WTK196" s="1"/>
      <c r="WTL196" s="1"/>
      <c r="WTM196" s="1"/>
      <c r="WTN196" s="1"/>
      <c r="WTO196" s="1"/>
      <c r="WTP196" s="1"/>
      <c r="WTQ196" s="1"/>
      <c r="WTR196" s="1"/>
      <c r="WTS196" s="1"/>
      <c r="WTT196" s="1"/>
      <c r="WTU196" s="1"/>
      <c r="WTV196" s="1"/>
      <c r="WTW196" s="1"/>
      <c r="WTX196" s="1"/>
      <c r="WTY196" s="1"/>
      <c r="WTZ196" s="1"/>
      <c r="WUA196" s="1"/>
      <c r="WUB196" s="1"/>
      <c r="WUC196" s="1"/>
      <c r="WUD196" s="1"/>
      <c r="WUE196" s="1"/>
      <c r="WUF196" s="1"/>
      <c r="WUG196" s="1"/>
      <c r="WUH196" s="1"/>
      <c r="WUI196" s="1"/>
      <c r="WUJ196" s="1"/>
      <c r="WUK196" s="1"/>
      <c r="WUL196" s="1"/>
      <c r="WUM196" s="1"/>
      <c r="WUN196" s="1"/>
      <c r="WUO196" s="1"/>
      <c r="WUP196" s="1"/>
      <c r="WUQ196" s="1"/>
      <c r="WUR196" s="1"/>
      <c r="WUS196" s="1"/>
      <c r="WUT196" s="1"/>
      <c r="WUU196" s="1"/>
      <c r="WUV196" s="1"/>
      <c r="WUW196" s="1"/>
      <c r="WUX196" s="1"/>
      <c r="WUY196" s="1"/>
      <c r="WUZ196" s="1"/>
      <c r="WVA196" s="1"/>
      <c r="WVB196" s="1"/>
      <c r="WVC196" s="1"/>
      <c r="WVD196" s="1"/>
      <c r="WVE196" s="1"/>
      <c r="WVF196" s="1"/>
      <c r="WVG196" s="1"/>
      <c r="WVH196" s="1"/>
      <c r="WVI196" s="1"/>
      <c r="WVJ196" s="1"/>
      <c r="WVK196" s="1"/>
      <c r="WVL196" s="1"/>
      <c r="WVM196" s="1"/>
      <c r="WVN196" s="1"/>
      <c r="WVO196" s="1"/>
      <c r="WVP196" s="1"/>
      <c r="WVQ196" s="1"/>
      <c r="WVR196" s="1"/>
      <c r="WVS196" s="1"/>
      <c r="WVT196" s="1"/>
      <c r="WVU196" s="1"/>
      <c r="WVV196" s="1"/>
      <c r="WVW196" s="1"/>
      <c r="WVX196" s="1"/>
      <c r="WVY196" s="1"/>
      <c r="WVZ196" s="1"/>
      <c r="WWA196" s="1"/>
      <c r="WWB196" s="1"/>
      <c r="WWC196" s="1"/>
      <c r="WWD196" s="1"/>
      <c r="WWE196" s="1"/>
      <c r="WWF196" s="1"/>
      <c r="WWG196" s="1"/>
      <c r="WWH196" s="1"/>
      <c r="WWI196" s="1"/>
      <c r="WWJ196" s="1"/>
      <c r="WWK196" s="1"/>
      <c r="WWL196" s="1"/>
      <c r="WWM196" s="1"/>
      <c r="WWN196" s="1"/>
      <c r="WWO196" s="1"/>
      <c r="WWP196" s="1"/>
      <c r="WWQ196" s="1"/>
      <c r="WWR196" s="1"/>
      <c r="WWS196" s="1"/>
      <c r="WWT196" s="1"/>
      <c r="WWU196" s="1"/>
      <c r="WWV196" s="1"/>
      <c r="WWW196" s="1"/>
      <c r="WWX196" s="1"/>
      <c r="WWY196" s="1"/>
      <c r="WWZ196" s="1"/>
      <c r="WXA196" s="1"/>
      <c r="WXB196" s="1"/>
      <c r="WXC196" s="1"/>
      <c r="WXD196" s="1"/>
      <c r="WXE196" s="1"/>
      <c r="WXF196" s="1"/>
      <c r="WXG196" s="1"/>
      <c r="WXH196" s="1"/>
      <c r="WXI196" s="1"/>
      <c r="WXJ196" s="1"/>
      <c r="WXK196" s="1"/>
      <c r="WXL196" s="1"/>
      <c r="WXM196" s="1"/>
      <c r="WXN196" s="1"/>
      <c r="WXO196" s="1"/>
      <c r="WXP196" s="1"/>
      <c r="WXQ196" s="1"/>
      <c r="WXR196" s="1"/>
      <c r="WXS196" s="1"/>
      <c r="WXT196" s="1"/>
      <c r="WXU196" s="1"/>
      <c r="WXV196" s="1"/>
      <c r="WXW196" s="1"/>
      <c r="WXX196" s="1"/>
      <c r="WXY196" s="1"/>
      <c r="WXZ196" s="1"/>
      <c r="WYA196" s="1"/>
      <c r="WYB196" s="1"/>
      <c r="WYC196" s="1"/>
      <c r="WYD196" s="1"/>
      <c r="WYE196" s="1"/>
      <c r="WYF196" s="1"/>
      <c r="WYG196" s="1"/>
      <c r="WYH196" s="1"/>
      <c r="WYI196" s="1"/>
      <c r="WYJ196" s="1"/>
      <c r="WYK196" s="1"/>
      <c r="WYL196" s="1"/>
      <c r="WYM196" s="1"/>
      <c r="WYN196" s="1"/>
      <c r="WYO196" s="1"/>
      <c r="WYP196" s="1"/>
      <c r="WYQ196" s="1"/>
      <c r="WYR196" s="1"/>
      <c r="WYS196" s="1"/>
      <c r="WYT196" s="1"/>
      <c r="WYU196" s="1"/>
      <c r="WYV196" s="1"/>
      <c r="WYW196" s="1"/>
      <c r="WYX196" s="1"/>
      <c r="WYY196" s="1"/>
      <c r="WYZ196" s="1"/>
      <c r="WZA196" s="1"/>
      <c r="WZB196" s="1"/>
      <c r="WZC196" s="1"/>
      <c r="WZD196" s="1"/>
      <c r="WZE196" s="1"/>
      <c r="WZF196" s="1"/>
      <c r="WZG196" s="1"/>
      <c r="WZH196" s="1"/>
      <c r="WZI196" s="1"/>
      <c r="WZJ196" s="1"/>
      <c r="WZK196" s="1"/>
      <c r="WZL196" s="1"/>
      <c r="WZM196" s="1"/>
      <c r="WZN196" s="1"/>
      <c r="WZO196" s="1"/>
      <c r="WZP196" s="1"/>
      <c r="WZQ196" s="1"/>
      <c r="WZR196" s="1"/>
      <c r="WZS196" s="1"/>
      <c r="WZT196" s="1"/>
      <c r="WZU196" s="1"/>
      <c r="WZV196" s="1"/>
      <c r="WZW196" s="1"/>
      <c r="WZX196" s="1"/>
      <c r="WZY196" s="1"/>
      <c r="WZZ196" s="1"/>
      <c r="XAA196" s="1"/>
      <c r="XAB196" s="1"/>
      <c r="XAC196" s="1"/>
      <c r="XAD196" s="1"/>
      <c r="XAE196" s="1"/>
      <c r="XAF196" s="1"/>
      <c r="XAG196" s="1"/>
      <c r="XAH196" s="1"/>
      <c r="XAI196" s="1"/>
      <c r="XAJ196" s="1"/>
      <c r="XAK196" s="1"/>
      <c r="XAL196" s="1"/>
      <c r="XAM196" s="1"/>
      <c r="XAN196" s="1"/>
      <c r="XAO196" s="1"/>
      <c r="XAP196" s="1"/>
      <c r="XAQ196" s="1"/>
      <c r="XAR196" s="1"/>
      <c r="XAS196" s="1"/>
      <c r="XAT196" s="1"/>
      <c r="XAU196" s="1"/>
      <c r="XAV196" s="1"/>
      <c r="XAW196" s="1"/>
      <c r="XAX196" s="1"/>
      <c r="XAY196" s="1"/>
      <c r="XAZ196" s="1"/>
      <c r="XBA196" s="1"/>
      <c r="XBB196" s="1"/>
      <c r="XBC196" s="1"/>
      <c r="XBD196" s="1"/>
      <c r="XBE196" s="1"/>
      <c r="XBF196" s="1"/>
      <c r="XBG196" s="1"/>
      <c r="XBH196" s="1"/>
      <c r="XBI196" s="1"/>
      <c r="XBJ196" s="1"/>
      <c r="XBK196" s="1"/>
      <c r="XBL196" s="1"/>
      <c r="XBM196" s="1"/>
      <c r="XBN196" s="1"/>
      <c r="XBO196" s="1"/>
      <c r="XBP196" s="1"/>
      <c r="XBQ196" s="1"/>
      <c r="XBR196" s="1"/>
      <c r="XBS196" s="1"/>
      <c r="XBT196" s="1"/>
      <c r="XBU196" s="1"/>
      <c r="XBV196" s="1"/>
      <c r="XBW196" s="1"/>
      <c r="XBX196" s="1"/>
      <c r="XBY196" s="1"/>
      <c r="XBZ196" s="1"/>
      <c r="XCA196" s="1"/>
      <c r="XCB196" s="1"/>
      <c r="XCC196" s="1"/>
      <c r="XCD196" s="1"/>
      <c r="XCE196" s="1"/>
      <c r="XCF196" s="1"/>
      <c r="XCG196" s="1"/>
      <c r="XCH196" s="1"/>
      <c r="XCI196" s="1"/>
      <c r="XCJ196" s="1"/>
      <c r="XCK196" s="1"/>
      <c r="XCL196" s="1"/>
      <c r="XCM196" s="1"/>
      <c r="XCN196" s="1"/>
      <c r="XCO196" s="1"/>
      <c r="XCP196" s="1"/>
      <c r="XCQ196" s="1"/>
      <c r="XCR196" s="1"/>
      <c r="XCS196" s="1"/>
      <c r="XCT196" s="1"/>
      <c r="XCU196" s="1"/>
    </row>
    <row r="197" spans="1:16323" x14ac:dyDescent="0.2">
      <c r="A197" s="1" t="s">
        <v>59</v>
      </c>
      <c r="B197" s="1" t="s">
        <v>60</v>
      </c>
      <c r="C197" s="2" t="s">
        <v>50</v>
      </c>
      <c r="D197" s="1" t="s">
        <v>187</v>
      </c>
      <c r="E197" s="39" t="s">
        <v>62</v>
      </c>
      <c r="F197" s="9" t="str">
        <f t="shared" si="15"/>
        <v>ITS-APP-EDL-PROD-PROJ33-ETL-SA</v>
      </c>
      <c r="G197" s="5">
        <f t="shared" si="16"/>
        <v>30</v>
      </c>
      <c r="H197" s="5" t="s">
        <v>154</v>
      </c>
      <c r="I197" s="18" t="s">
        <v>3</v>
      </c>
      <c r="J197" s="9" t="s">
        <v>3</v>
      </c>
      <c r="K197" s="9" t="s">
        <v>189</v>
      </c>
      <c r="L197" s="48" t="s">
        <v>502</v>
      </c>
    </row>
    <row r="198" spans="1:16323" x14ac:dyDescent="0.2">
      <c r="A198" s="1" t="s">
        <v>59</v>
      </c>
      <c r="B198" s="1" t="s">
        <v>60</v>
      </c>
      <c r="C198" s="2" t="s">
        <v>50</v>
      </c>
      <c r="D198" s="1" t="s">
        <v>188</v>
      </c>
      <c r="E198" s="39" t="s">
        <v>62</v>
      </c>
      <c r="F198" s="9" t="str">
        <f t="shared" si="15"/>
        <v>ITS-APP-EDL-PROD-PROJ33-RPT-SA</v>
      </c>
      <c r="G198" s="5">
        <f t="shared" si="16"/>
        <v>30</v>
      </c>
      <c r="H198" s="5" t="s">
        <v>154</v>
      </c>
      <c r="I198" s="18" t="s">
        <v>16</v>
      </c>
      <c r="J198" s="9" t="s">
        <v>3</v>
      </c>
      <c r="K198" s="9" t="s">
        <v>189</v>
      </c>
      <c r="L198" s="48" t="s">
        <v>502</v>
      </c>
    </row>
    <row r="199" spans="1:16323" x14ac:dyDescent="0.2">
      <c r="A199" s="5"/>
      <c r="B199" s="5"/>
      <c r="C199" s="6"/>
      <c r="D199" s="5"/>
      <c r="E199" s="44"/>
      <c r="F199" s="45"/>
      <c r="I199" s="43"/>
      <c r="J199" s="45"/>
      <c r="K199" s="45"/>
      <c r="L199" s="48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  <c r="BC199" s="5"/>
      <c r="BD199" s="5"/>
      <c r="BE199" s="5"/>
      <c r="BF199" s="5"/>
      <c r="BG199" s="5"/>
      <c r="BH199" s="5"/>
      <c r="BI199" s="5"/>
      <c r="BJ199" s="5"/>
      <c r="BK199" s="5"/>
      <c r="BL199" s="5"/>
      <c r="BM199" s="5"/>
      <c r="BN199" s="5"/>
      <c r="BO199" s="5"/>
      <c r="BP199" s="5"/>
      <c r="BQ199" s="5"/>
      <c r="BR199" s="5"/>
      <c r="BS199" s="5"/>
      <c r="BT199" s="5"/>
      <c r="BU199" s="5"/>
      <c r="BV199" s="5"/>
      <c r="BW199" s="5"/>
      <c r="BX199" s="5"/>
      <c r="BY199" s="5"/>
      <c r="BZ199" s="5"/>
      <c r="CA199" s="5"/>
      <c r="CB199" s="5"/>
      <c r="CC199" s="5"/>
      <c r="CD199" s="5"/>
      <c r="CE199" s="5"/>
      <c r="CF199" s="5"/>
      <c r="CG199" s="5"/>
      <c r="CH199" s="5"/>
      <c r="CI199" s="5"/>
      <c r="CJ199" s="5"/>
      <c r="CK199" s="5"/>
      <c r="CL199" s="5"/>
      <c r="CM199" s="5"/>
      <c r="CN199" s="5"/>
      <c r="CO199" s="5"/>
      <c r="CP199" s="5"/>
      <c r="CQ199" s="5"/>
      <c r="CR199" s="5"/>
      <c r="CS199" s="5"/>
      <c r="CT199" s="5"/>
      <c r="CU199" s="5"/>
      <c r="CV199" s="5"/>
      <c r="CW199" s="5"/>
      <c r="CX199" s="5"/>
      <c r="CY199" s="5"/>
      <c r="CZ199" s="5"/>
      <c r="DA199" s="5"/>
      <c r="DB199" s="5"/>
      <c r="DC199" s="5"/>
      <c r="DD199" s="5"/>
      <c r="DE199" s="5"/>
      <c r="DF199" s="5"/>
      <c r="DG199" s="5"/>
      <c r="DH199" s="5"/>
      <c r="DI199" s="5"/>
      <c r="DJ199" s="5"/>
      <c r="DK199" s="5"/>
      <c r="DL199" s="5"/>
      <c r="DM199" s="5"/>
      <c r="DN199" s="5"/>
      <c r="DO199" s="5"/>
      <c r="DP199" s="5"/>
      <c r="DQ199" s="5"/>
      <c r="DR199" s="5"/>
      <c r="DS199" s="5"/>
      <c r="DT199" s="5"/>
      <c r="DU199" s="5"/>
      <c r="DV199" s="5"/>
      <c r="DW199" s="5"/>
      <c r="DX199" s="5"/>
      <c r="DY199" s="5"/>
      <c r="DZ199" s="5"/>
      <c r="EA199" s="5"/>
      <c r="EB199" s="5"/>
      <c r="EC199" s="5"/>
      <c r="ED199" s="5"/>
      <c r="EE199" s="5"/>
      <c r="EF199" s="5"/>
      <c r="EG199" s="5"/>
      <c r="EH199" s="5"/>
      <c r="EI199" s="5"/>
      <c r="EJ199" s="5"/>
      <c r="EK199" s="5"/>
      <c r="EL199" s="5"/>
      <c r="EM199" s="5"/>
      <c r="EN199" s="5"/>
      <c r="EO199" s="5"/>
      <c r="EP199" s="5"/>
      <c r="EQ199" s="5"/>
      <c r="ER199" s="5"/>
      <c r="ES199" s="5"/>
      <c r="ET199" s="5"/>
      <c r="EU199" s="5"/>
      <c r="EV199" s="5"/>
      <c r="EW199" s="5"/>
      <c r="EX199" s="5"/>
      <c r="EY199" s="5"/>
      <c r="EZ199" s="5"/>
      <c r="FA199" s="5"/>
      <c r="FB199" s="5"/>
      <c r="FC199" s="5"/>
      <c r="FD199" s="5"/>
      <c r="FE199" s="5"/>
      <c r="FF199" s="5"/>
      <c r="FG199" s="5"/>
      <c r="FH199" s="5"/>
      <c r="FI199" s="5"/>
      <c r="FJ199" s="5"/>
      <c r="FK199" s="5"/>
      <c r="FL199" s="5"/>
      <c r="FM199" s="5"/>
      <c r="FN199" s="5"/>
      <c r="FO199" s="5"/>
      <c r="FP199" s="5"/>
      <c r="FQ199" s="5"/>
      <c r="FR199" s="5"/>
      <c r="FS199" s="5"/>
      <c r="FT199" s="5"/>
      <c r="FU199" s="5"/>
      <c r="FV199" s="5"/>
      <c r="FW199" s="5"/>
      <c r="FX199" s="5"/>
      <c r="FY199" s="5"/>
      <c r="FZ199" s="5"/>
      <c r="GA199" s="5"/>
      <c r="GB199" s="5"/>
      <c r="GC199" s="5"/>
      <c r="GD199" s="5"/>
      <c r="GE199" s="5"/>
      <c r="GF199" s="5"/>
      <c r="GG199" s="5"/>
      <c r="GH199" s="5"/>
      <c r="GI199" s="5"/>
      <c r="GJ199" s="5"/>
      <c r="GK199" s="5"/>
      <c r="GL199" s="5"/>
      <c r="GM199" s="5"/>
      <c r="GN199" s="5"/>
      <c r="GO199" s="5"/>
      <c r="GP199" s="5"/>
      <c r="GQ199" s="5"/>
      <c r="GR199" s="5"/>
      <c r="GS199" s="5"/>
      <c r="GT199" s="5"/>
      <c r="GU199" s="5"/>
      <c r="GV199" s="5"/>
      <c r="GW199" s="5"/>
      <c r="GX199" s="5"/>
      <c r="GY199" s="5"/>
      <c r="GZ199" s="5"/>
      <c r="HA199" s="5"/>
      <c r="HB199" s="5"/>
      <c r="HC199" s="5"/>
      <c r="HD199" s="5"/>
      <c r="HE199" s="5"/>
      <c r="HF199" s="5"/>
      <c r="HG199" s="5"/>
      <c r="HH199" s="5"/>
      <c r="HI199" s="5"/>
      <c r="HJ199" s="5"/>
      <c r="HK199" s="5"/>
      <c r="HL199" s="5"/>
      <c r="HM199" s="5"/>
      <c r="HN199" s="5"/>
      <c r="HO199" s="5"/>
      <c r="HP199" s="5"/>
      <c r="HQ199" s="5"/>
      <c r="HR199" s="5"/>
      <c r="HS199" s="5"/>
      <c r="HT199" s="5"/>
      <c r="HU199" s="5"/>
      <c r="HV199" s="5"/>
      <c r="HW199" s="5"/>
      <c r="HX199" s="5"/>
      <c r="HY199" s="5"/>
      <c r="HZ199" s="5"/>
      <c r="IA199" s="5"/>
      <c r="IB199" s="5"/>
      <c r="IC199" s="5"/>
      <c r="ID199" s="5"/>
      <c r="IE199" s="5"/>
      <c r="IF199" s="5"/>
      <c r="IG199" s="5"/>
      <c r="IH199" s="5"/>
      <c r="II199" s="5"/>
      <c r="IJ199" s="5"/>
      <c r="IK199" s="5"/>
      <c r="IL199" s="5"/>
      <c r="IM199" s="5"/>
      <c r="IN199" s="5"/>
      <c r="IO199" s="5"/>
      <c r="IP199" s="5"/>
      <c r="IQ199" s="5"/>
      <c r="IR199" s="5"/>
      <c r="IS199" s="5"/>
      <c r="IT199" s="5"/>
      <c r="IU199" s="5"/>
      <c r="IV199" s="5"/>
      <c r="IW199" s="5"/>
      <c r="IX199" s="5"/>
      <c r="IY199" s="5"/>
      <c r="IZ199" s="5"/>
      <c r="JA199" s="5"/>
      <c r="JB199" s="5"/>
      <c r="JC199" s="5"/>
      <c r="JD199" s="5"/>
      <c r="JE199" s="5"/>
      <c r="JF199" s="5"/>
      <c r="JG199" s="5"/>
      <c r="JH199" s="5"/>
      <c r="JI199" s="5"/>
      <c r="JJ199" s="5"/>
      <c r="JK199" s="5"/>
      <c r="JL199" s="5"/>
      <c r="JM199" s="5"/>
      <c r="JN199" s="5"/>
      <c r="JO199" s="5"/>
      <c r="JP199" s="5"/>
      <c r="JQ199" s="5"/>
      <c r="JR199" s="5"/>
      <c r="JS199" s="5"/>
      <c r="JT199" s="5"/>
      <c r="JU199" s="5"/>
      <c r="JV199" s="5"/>
      <c r="JW199" s="5"/>
      <c r="JX199" s="5"/>
      <c r="JY199" s="5"/>
      <c r="JZ199" s="5"/>
      <c r="KA199" s="5"/>
      <c r="KB199" s="5"/>
      <c r="KC199" s="5"/>
      <c r="KD199" s="5"/>
      <c r="KE199" s="5"/>
      <c r="KF199" s="5"/>
      <c r="KG199" s="5"/>
      <c r="KH199" s="5"/>
      <c r="KI199" s="5"/>
      <c r="KJ199" s="5"/>
      <c r="KK199" s="5"/>
      <c r="KL199" s="5"/>
      <c r="KM199" s="5"/>
      <c r="KN199" s="5"/>
      <c r="KO199" s="5"/>
      <c r="KP199" s="5"/>
      <c r="KQ199" s="5"/>
      <c r="KR199" s="5"/>
      <c r="KS199" s="5"/>
      <c r="KT199" s="5"/>
      <c r="KU199" s="5"/>
      <c r="KV199" s="5"/>
      <c r="KW199" s="5"/>
      <c r="KX199" s="5"/>
      <c r="KY199" s="5"/>
      <c r="KZ199" s="5"/>
      <c r="LA199" s="5"/>
      <c r="LB199" s="5"/>
      <c r="LC199" s="5"/>
      <c r="LD199" s="5"/>
      <c r="LE199" s="5"/>
      <c r="LF199" s="5"/>
      <c r="LG199" s="5"/>
      <c r="LH199" s="5"/>
      <c r="LI199" s="5"/>
      <c r="LJ199" s="5"/>
      <c r="LK199" s="5"/>
      <c r="LL199" s="5"/>
      <c r="LM199" s="5"/>
      <c r="LN199" s="5"/>
      <c r="LO199" s="5"/>
      <c r="LP199" s="5"/>
      <c r="LQ199" s="5"/>
      <c r="LR199" s="5"/>
      <c r="LS199" s="5"/>
      <c r="LT199" s="5"/>
      <c r="LU199" s="5"/>
      <c r="LV199" s="5"/>
      <c r="LW199" s="5"/>
      <c r="LX199" s="5"/>
      <c r="LY199" s="5"/>
      <c r="LZ199" s="5"/>
      <c r="MA199" s="5"/>
      <c r="MB199" s="5"/>
      <c r="MC199" s="5"/>
      <c r="MD199" s="5"/>
      <c r="ME199" s="5"/>
      <c r="MF199" s="5"/>
      <c r="MG199" s="5"/>
      <c r="MH199" s="5"/>
      <c r="MI199" s="5"/>
      <c r="MJ199" s="5"/>
      <c r="MK199" s="5"/>
      <c r="ML199" s="5"/>
      <c r="MM199" s="5"/>
      <c r="MN199" s="5"/>
      <c r="MO199" s="5"/>
      <c r="MP199" s="5"/>
      <c r="MQ199" s="5"/>
      <c r="MR199" s="5"/>
      <c r="MS199" s="5"/>
      <c r="MT199" s="5"/>
      <c r="MU199" s="5"/>
      <c r="MV199" s="5"/>
      <c r="MW199" s="5"/>
      <c r="MX199" s="5"/>
      <c r="MY199" s="5"/>
      <c r="MZ199" s="5"/>
      <c r="NA199" s="5"/>
      <c r="NB199" s="5"/>
      <c r="NC199" s="5"/>
      <c r="ND199" s="5"/>
      <c r="NE199" s="5"/>
      <c r="NF199" s="5"/>
      <c r="NG199" s="5"/>
      <c r="NH199" s="5"/>
      <c r="NI199" s="5"/>
      <c r="NJ199" s="5"/>
      <c r="NK199" s="5"/>
      <c r="NL199" s="5"/>
      <c r="NM199" s="5"/>
      <c r="NN199" s="5"/>
      <c r="NO199" s="5"/>
      <c r="NP199" s="5"/>
      <c r="NQ199" s="5"/>
      <c r="NR199" s="5"/>
      <c r="NS199" s="5"/>
      <c r="NT199" s="5"/>
      <c r="NU199" s="5"/>
      <c r="NV199" s="5"/>
      <c r="NW199" s="5"/>
      <c r="NX199" s="5"/>
      <c r="NY199" s="5"/>
      <c r="NZ199" s="5"/>
      <c r="OA199" s="5"/>
      <c r="OB199" s="5"/>
      <c r="OC199" s="5"/>
      <c r="OD199" s="5"/>
      <c r="OE199" s="5"/>
      <c r="OF199" s="5"/>
      <c r="OG199" s="5"/>
      <c r="OH199" s="5"/>
      <c r="OI199" s="5"/>
      <c r="OJ199" s="5"/>
      <c r="OK199" s="5"/>
      <c r="OL199" s="5"/>
      <c r="OM199" s="5"/>
      <c r="ON199" s="5"/>
      <c r="OO199" s="5"/>
      <c r="OP199" s="5"/>
      <c r="OQ199" s="5"/>
      <c r="OR199" s="5"/>
      <c r="OS199" s="5"/>
      <c r="OT199" s="5"/>
      <c r="OU199" s="5"/>
      <c r="OV199" s="5"/>
      <c r="OW199" s="5"/>
      <c r="OX199" s="5"/>
      <c r="OY199" s="5"/>
      <c r="OZ199" s="5"/>
      <c r="PA199" s="5"/>
      <c r="PB199" s="5"/>
      <c r="PC199" s="5"/>
      <c r="PD199" s="5"/>
      <c r="PE199" s="5"/>
      <c r="PF199" s="5"/>
      <c r="PG199" s="5"/>
      <c r="PH199" s="5"/>
      <c r="PI199" s="5"/>
      <c r="PJ199" s="5"/>
      <c r="PK199" s="5"/>
      <c r="PL199" s="5"/>
      <c r="PM199" s="5"/>
      <c r="PN199" s="5"/>
      <c r="PO199" s="5"/>
      <c r="PP199" s="5"/>
      <c r="PQ199" s="5"/>
      <c r="PR199" s="5"/>
      <c r="PS199" s="5"/>
      <c r="PT199" s="5"/>
      <c r="PU199" s="5"/>
      <c r="PV199" s="5"/>
      <c r="PW199" s="5"/>
      <c r="PX199" s="5"/>
      <c r="PY199" s="5"/>
      <c r="PZ199" s="5"/>
      <c r="QA199" s="5"/>
      <c r="QB199" s="5"/>
      <c r="QC199" s="5"/>
      <c r="QD199" s="5"/>
      <c r="QE199" s="5"/>
      <c r="QF199" s="5"/>
      <c r="QG199" s="5"/>
      <c r="QH199" s="5"/>
      <c r="QI199" s="5"/>
      <c r="QJ199" s="5"/>
      <c r="QK199" s="5"/>
      <c r="QL199" s="5"/>
      <c r="QM199" s="5"/>
      <c r="QN199" s="5"/>
      <c r="QO199" s="5"/>
      <c r="QP199" s="5"/>
      <c r="QQ199" s="5"/>
      <c r="QR199" s="5"/>
      <c r="QS199" s="5"/>
      <c r="QT199" s="5"/>
      <c r="QU199" s="5"/>
      <c r="QV199" s="5"/>
      <c r="QW199" s="5"/>
      <c r="QX199" s="5"/>
      <c r="QY199" s="5"/>
      <c r="QZ199" s="5"/>
      <c r="RA199" s="5"/>
      <c r="RB199" s="5"/>
      <c r="RC199" s="5"/>
      <c r="RD199" s="5"/>
      <c r="RE199" s="5"/>
      <c r="RF199" s="5"/>
      <c r="RG199" s="5"/>
      <c r="RH199" s="5"/>
      <c r="RI199" s="5"/>
      <c r="RJ199" s="5"/>
      <c r="RK199" s="5"/>
      <c r="RL199" s="5"/>
      <c r="RM199" s="5"/>
      <c r="RN199" s="5"/>
      <c r="RO199" s="5"/>
      <c r="RP199" s="5"/>
      <c r="RQ199" s="5"/>
      <c r="RR199" s="5"/>
      <c r="RS199" s="5"/>
      <c r="RT199" s="5"/>
      <c r="RU199" s="5"/>
      <c r="RV199" s="5"/>
      <c r="RW199" s="5"/>
      <c r="RX199" s="5"/>
      <c r="RY199" s="5"/>
      <c r="RZ199" s="5"/>
      <c r="SA199" s="5"/>
      <c r="SB199" s="5"/>
      <c r="SC199" s="5"/>
      <c r="SD199" s="5"/>
      <c r="SE199" s="5"/>
      <c r="SF199" s="5"/>
      <c r="SG199" s="5"/>
      <c r="SH199" s="5"/>
      <c r="SI199" s="5"/>
      <c r="SJ199" s="5"/>
      <c r="SK199" s="5"/>
      <c r="SL199" s="5"/>
      <c r="SM199" s="5"/>
      <c r="SN199" s="5"/>
      <c r="SO199" s="5"/>
      <c r="SP199" s="5"/>
      <c r="SQ199" s="5"/>
      <c r="SR199" s="5"/>
      <c r="SS199" s="5"/>
      <c r="ST199" s="5"/>
      <c r="SU199" s="5"/>
      <c r="SV199" s="5"/>
      <c r="SW199" s="5"/>
      <c r="SX199" s="5"/>
      <c r="SY199" s="5"/>
      <c r="SZ199" s="5"/>
      <c r="TA199" s="5"/>
      <c r="TB199" s="5"/>
      <c r="TC199" s="5"/>
      <c r="TD199" s="5"/>
      <c r="TE199" s="5"/>
      <c r="TF199" s="5"/>
      <c r="TG199" s="5"/>
      <c r="TH199" s="5"/>
      <c r="TI199" s="5"/>
      <c r="TJ199" s="5"/>
      <c r="TK199" s="5"/>
      <c r="TL199" s="5"/>
      <c r="TM199" s="5"/>
      <c r="TN199" s="5"/>
      <c r="TO199" s="5"/>
      <c r="TP199" s="5"/>
      <c r="TQ199" s="5"/>
      <c r="TR199" s="5"/>
      <c r="TS199" s="5"/>
      <c r="TT199" s="5"/>
      <c r="TU199" s="5"/>
      <c r="TV199" s="5"/>
      <c r="TW199" s="5"/>
      <c r="TX199" s="5"/>
      <c r="TY199" s="5"/>
      <c r="TZ199" s="5"/>
      <c r="UA199" s="5"/>
      <c r="UB199" s="5"/>
      <c r="UC199" s="5"/>
      <c r="UD199" s="5"/>
      <c r="UE199" s="5"/>
      <c r="UF199" s="5"/>
      <c r="UG199" s="5"/>
      <c r="UH199" s="5"/>
      <c r="UI199" s="5"/>
      <c r="UJ199" s="5"/>
      <c r="UK199" s="5"/>
      <c r="UL199" s="5"/>
      <c r="UM199" s="5"/>
      <c r="UN199" s="5"/>
      <c r="UO199" s="5"/>
      <c r="UP199" s="5"/>
      <c r="UQ199" s="5"/>
      <c r="UR199" s="5"/>
      <c r="US199" s="5"/>
      <c r="UT199" s="5"/>
      <c r="UU199" s="5"/>
      <c r="UV199" s="5"/>
      <c r="UW199" s="5"/>
      <c r="UX199" s="5"/>
      <c r="UY199" s="5"/>
      <c r="UZ199" s="5"/>
      <c r="VA199" s="5"/>
      <c r="VB199" s="5"/>
      <c r="VC199" s="5"/>
      <c r="VD199" s="5"/>
      <c r="VE199" s="5"/>
      <c r="VF199" s="5"/>
      <c r="VG199" s="5"/>
      <c r="VH199" s="5"/>
      <c r="VI199" s="5"/>
      <c r="VJ199" s="5"/>
      <c r="VK199" s="5"/>
      <c r="VL199" s="5"/>
      <c r="VM199" s="5"/>
      <c r="VN199" s="5"/>
      <c r="VO199" s="5"/>
      <c r="VP199" s="5"/>
      <c r="VQ199" s="5"/>
      <c r="VR199" s="5"/>
      <c r="VS199" s="5"/>
      <c r="VT199" s="5"/>
      <c r="VU199" s="5"/>
      <c r="VV199" s="5"/>
      <c r="VW199" s="5"/>
      <c r="VX199" s="5"/>
      <c r="VY199" s="5"/>
      <c r="VZ199" s="5"/>
      <c r="WA199" s="5"/>
      <c r="WB199" s="5"/>
      <c r="WC199" s="5"/>
      <c r="WD199" s="5"/>
      <c r="WE199" s="5"/>
      <c r="WF199" s="5"/>
      <c r="WG199" s="5"/>
      <c r="WH199" s="5"/>
      <c r="WI199" s="5"/>
      <c r="WJ199" s="5"/>
      <c r="WK199" s="5"/>
      <c r="WL199" s="5"/>
      <c r="WM199" s="5"/>
      <c r="WN199" s="5"/>
      <c r="WO199" s="5"/>
      <c r="WP199" s="5"/>
      <c r="WQ199" s="5"/>
      <c r="WR199" s="5"/>
      <c r="WS199" s="5"/>
      <c r="WT199" s="5"/>
      <c r="WU199" s="5"/>
      <c r="WV199" s="5"/>
      <c r="WW199" s="5"/>
      <c r="WX199" s="5"/>
      <c r="WY199" s="5"/>
      <c r="WZ199" s="5"/>
      <c r="XA199" s="5"/>
      <c r="XB199" s="5"/>
      <c r="XC199" s="5"/>
      <c r="XD199" s="5"/>
      <c r="XE199" s="5"/>
      <c r="XF199" s="5"/>
      <c r="XG199" s="5"/>
      <c r="XH199" s="5"/>
      <c r="XI199" s="5"/>
      <c r="XJ199" s="5"/>
      <c r="XK199" s="5"/>
      <c r="XL199" s="5"/>
      <c r="XM199" s="5"/>
      <c r="XN199" s="5"/>
      <c r="XO199" s="5"/>
      <c r="XP199" s="5"/>
      <c r="XQ199" s="5"/>
      <c r="XR199" s="5"/>
      <c r="XS199" s="5"/>
      <c r="XT199" s="5"/>
      <c r="XU199" s="5"/>
      <c r="XV199" s="5"/>
      <c r="XW199" s="5"/>
      <c r="XX199" s="5"/>
      <c r="XY199" s="5"/>
      <c r="XZ199" s="5"/>
      <c r="YA199" s="5"/>
      <c r="YB199" s="5"/>
      <c r="YC199" s="5"/>
      <c r="YD199" s="5"/>
      <c r="YE199" s="5"/>
      <c r="YF199" s="5"/>
      <c r="YG199" s="5"/>
      <c r="YH199" s="5"/>
      <c r="YI199" s="5"/>
      <c r="YJ199" s="5"/>
      <c r="YK199" s="5"/>
      <c r="YL199" s="5"/>
      <c r="YM199" s="5"/>
      <c r="YN199" s="5"/>
      <c r="YO199" s="5"/>
      <c r="YP199" s="5"/>
      <c r="YQ199" s="5"/>
      <c r="YR199" s="5"/>
      <c r="YS199" s="5"/>
      <c r="YT199" s="5"/>
      <c r="YU199" s="5"/>
      <c r="YV199" s="5"/>
      <c r="YW199" s="5"/>
      <c r="YX199" s="5"/>
      <c r="YY199" s="5"/>
      <c r="YZ199" s="5"/>
      <c r="ZA199" s="5"/>
      <c r="ZB199" s="5"/>
      <c r="ZC199" s="5"/>
      <c r="ZD199" s="5"/>
      <c r="ZE199" s="5"/>
      <c r="ZF199" s="5"/>
      <c r="ZG199" s="5"/>
      <c r="ZH199" s="5"/>
      <c r="ZI199" s="5"/>
      <c r="ZJ199" s="5"/>
      <c r="ZK199" s="5"/>
      <c r="ZL199" s="5"/>
      <c r="ZM199" s="5"/>
      <c r="ZN199" s="5"/>
      <c r="ZO199" s="5"/>
      <c r="ZP199" s="5"/>
      <c r="ZQ199" s="5"/>
      <c r="ZR199" s="5"/>
      <c r="ZS199" s="5"/>
      <c r="ZT199" s="5"/>
      <c r="ZU199" s="5"/>
      <c r="ZV199" s="5"/>
      <c r="ZW199" s="5"/>
      <c r="ZX199" s="5"/>
      <c r="ZY199" s="5"/>
      <c r="ZZ199" s="5"/>
      <c r="AAA199" s="5"/>
      <c r="AAB199" s="5"/>
      <c r="AAC199" s="5"/>
      <c r="AAD199" s="5"/>
      <c r="AAE199" s="5"/>
      <c r="AAF199" s="5"/>
      <c r="AAG199" s="5"/>
      <c r="AAH199" s="5"/>
      <c r="AAI199" s="5"/>
      <c r="AAJ199" s="5"/>
      <c r="AAK199" s="5"/>
      <c r="AAL199" s="5"/>
      <c r="AAM199" s="5"/>
      <c r="AAN199" s="5"/>
      <c r="AAO199" s="5"/>
      <c r="AAP199" s="5"/>
      <c r="AAQ199" s="5"/>
      <c r="AAR199" s="5"/>
      <c r="AAS199" s="5"/>
      <c r="AAT199" s="5"/>
      <c r="AAU199" s="5"/>
      <c r="AAV199" s="5"/>
      <c r="AAW199" s="5"/>
      <c r="AAX199" s="5"/>
      <c r="AAY199" s="5"/>
      <c r="AAZ199" s="5"/>
      <c r="ABA199" s="5"/>
      <c r="ABB199" s="5"/>
      <c r="ABC199" s="5"/>
      <c r="ABD199" s="5"/>
      <c r="ABE199" s="5"/>
      <c r="ABF199" s="5"/>
      <c r="ABG199" s="5"/>
      <c r="ABH199" s="5"/>
      <c r="ABI199" s="5"/>
      <c r="ABJ199" s="5"/>
      <c r="ABK199" s="5"/>
      <c r="ABL199" s="5"/>
      <c r="ABM199" s="5"/>
      <c r="ABN199" s="5"/>
      <c r="ABO199" s="5"/>
      <c r="ABP199" s="5"/>
      <c r="ABQ199" s="5"/>
      <c r="ABR199" s="5"/>
      <c r="ABS199" s="5"/>
      <c r="ABT199" s="5"/>
      <c r="ABU199" s="5"/>
      <c r="ABV199" s="5"/>
      <c r="ABW199" s="5"/>
      <c r="ABX199" s="5"/>
      <c r="ABY199" s="5"/>
      <c r="ABZ199" s="5"/>
      <c r="ACA199" s="5"/>
      <c r="ACB199" s="5"/>
      <c r="ACC199" s="5"/>
      <c r="ACD199" s="5"/>
      <c r="ACE199" s="5"/>
      <c r="ACF199" s="5"/>
      <c r="ACG199" s="5"/>
      <c r="ACH199" s="5"/>
      <c r="ACI199" s="5"/>
      <c r="ACJ199" s="5"/>
      <c r="ACK199" s="5"/>
      <c r="ACL199" s="5"/>
      <c r="ACM199" s="5"/>
      <c r="ACN199" s="5"/>
      <c r="ACO199" s="5"/>
      <c r="ACP199" s="5"/>
      <c r="ACQ199" s="5"/>
      <c r="ACR199" s="5"/>
      <c r="ACS199" s="5"/>
      <c r="ACT199" s="5"/>
      <c r="ACU199" s="5"/>
      <c r="ACV199" s="5"/>
      <c r="ACW199" s="5"/>
      <c r="ACX199" s="5"/>
      <c r="ACY199" s="5"/>
      <c r="ACZ199" s="5"/>
      <c r="ADA199" s="5"/>
      <c r="ADB199" s="5"/>
      <c r="ADC199" s="5"/>
      <c r="ADD199" s="5"/>
      <c r="ADE199" s="5"/>
      <c r="ADF199" s="5"/>
      <c r="ADG199" s="5"/>
      <c r="ADH199" s="5"/>
      <c r="ADI199" s="5"/>
      <c r="ADJ199" s="5"/>
      <c r="ADK199" s="5"/>
      <c r="ADL199" s="5"/>
      <c r="ADM199" s="5"/>
      <c r="ADN199" s="5"/>
      <c r="ADO199" s="5"/>
      <c r="ADP199" s="5"/>
      <c r="ADQ199" s="5"/>
      <c r="ADR199" s="5"/>
      <c r="ADS199" s="5"/>
      <c r="ADT199" s="5"/>
      <c r="ADU199" s="5"/>
      <c r="ADV199" s="5"/>
      <c r="ADW199" s="5"/>
      <c r="ADX199" s="5"/>
      <c r="ADY199" s="5"/>
      <c r="ADZ199" s="5"/>
      <c r="AEA199" s="5"/>
      <c r="AEB199" s="5"/>
      <c r="AEC199" s="5"/>
      <c r="AED199" s="5"/>
      <c r="AEE199" s="5"/>
      <c r="AEF199" s="5"/>
      <c r="AEG199" s="5"/>
      <c r="AEH199" s="5"/>
      <c r="AEI199" s="5"/>
      <c r="AEJ199" s="5"/>
      <c r="AEK199" s="5"/>
      <c r="AEL199" s="5"/>
      <c r="AEM199" s="5"/>
      <c r="AEN199" s="5"/>
      <c r="AEO199" s="5"/>
      <c r="AEP199" s="5"/>
      <c r="AEQ199" s="5"/>
      <c r="AER199" s="5"/>
      <c r="AES199" s="5"/>
      <c r="AET199" s="5"/>
      <c r="AEU199" s="5"/>
      <c r="AEV199" s="5"/>
      <c r="AEW199" s="5"/>
      <c r="AEX199" s="5"/>
      <c r="AEY199" s="5"/>
      <c r="AEZ199" s="5"/>
      <c r="AFA199" s="5"/>
      <c r="AFB199" s="5"/>
      <c r="AFC199" s="5"/>
      <c r="AFD199" s="5"/>
      <c r="AFE199" s="5"/>
      <c r="AFF199" s="5"/>
      <c r="AFG199" s="5"/>
      <c r="AFH199" s="5"/>
      <c r="AFI199" s="5"/>
      <c r="AFJ199" s="5"/>
      <c r="AFK199" s="5"/>
      <c r="AFL199" s="5"/>
      <c r="AFM199" s="5"/>
      <c r="AFN199" s="5"/>
      <c r="AFO199" s="5"/>
      <c r="AFP199" s="5"/>
      <c r="AFQ199" s="5"/>
      <c r="AFR199" s="5"/>
      <c r="AFS199" s="5"/>
      <c r="AFT199" s="5"/>
      <c r="AFU199" s="5"/>
      <c r="AFV199" s="5"/>
      <c r="AFW199" s="5"/>
      <c r="AFX199" s="5"/>
      <c r="AFY199" s="5"/>
      <c r="AFZ199" s="5"/>
      <c r="AGA199" s="5"/>
      <c r="AGB199" s="5"/>
      <c r="AGC199" s="5"/>
      <c r="AGD199" s="5"/>
      <c r="AGE199" s="5"/>
      <c r="AGF199" s="5"/>
      <c r="AGG199" s="5"/>
      <c r="AGH199" s="5"/>
      <c r="AGI199" s="5"/>
      <c r="AGJ199" s="5"/>
      <c r="AGK199" s="5"/>
      <c r="AGL199" s="5"/>
      <c r="AGM199" s="5"/>
      <c r="AGN199" s="5"/>
      <c r="AGO199" s="5"/>
      <c r="AGP199" s="5"/>
      <c r="AGQ199" s="5"/>
      <c r="AGR199" s="5"/>
      <c r="AGS199" s="5"/>
      <c r="AGT199" s="5"/>
      <c r="AGU199" s="5"/>
      <c r="AGV199" s="5"/>
      <c r="AGW199" s="5"/>
      <c r="AGX199" s="5"/>
      <c r="AGY199" s="5"/>
      <c r="AGZ199" s="5"/>
      <c r="AHA199" s="5"/>
      <c r="AHB199" s="5"/>
      <c r="AHC199" s="5"/>
      <c r="AHD199" s="5"/>
      <c r="AHE199" s="5"/>
      <c r="AHF199" s="5"/>
      <c r="AHG199" s="5"/>
      <c r="AHH199" s="5"/>
      <c r="AHI199" s="5"/>
      <c r="AHJ199" s="5"/>
      <c r="AHK199" s="5"/>
      <c r="AHL199" s="5"/>
      <c r="AHM199" s="5"/>
      <c r="AHN199" s="5"/>
      <c r="AHO199" s="5"/>
      <c r="AHP199" s="5"/>
      <c r="AHQ199" s="5"/>
      <c r="AHR199" s="5"/>
      <c r="AHS199" s="5"/>
      <c r="AHT199" s="5"/>
      <c r="AHU199" s="5"/>
      <c r="AHV199" s="5"/>
      <c r="AHW199" s="5"/>
      <c r="AHX199" s="5"/>
      <c r="AHY199" s="5"/>
      <c r="AHZ199" s="5"/>
      <c r="AIA199" s="5"/>
      <c r="AIB199" s="5"/>
      <c r="AIC199" s="5"/>
      <c r="AID199" s="5"/>
      <c r="AIE199" s="5"/>
      <c r="AIF199" s="5"/>
      <c r="AIG199" s="5"/>
      <c r="AIH199" s="5"/>
      <c r="AII199" s="5"/>
      <c r="AIJ199" s="5"/>
      <c r="AIK199" s="5"/>
      <c r="AIL199" s="5"/>
      <c r="AIM199" s="5"/>
      <c r="AIN199" s="5"/>
      <c r="AIO199" s="5"/>
      <c r="AIP199" s="5"/>
      <c r="AIQ199" s="5"/>
      <c r="AIR199" s="5"/>
      <c r="AIS199" s="5"/>
      <c r="AIT199" s="5"/>
      <c r="AIU199" s="5"/>
      <c r="AIV199" s="5"/>
      <c r="AIW199" s="5"/>
      <c r="AIX199" s="5"/>
      <c r="AIY199" s="5"/>
      <c r="AIZ199" s="5"/>
      <c r="AJA199" s="5"/>
      <c r="AJB199" s="5"/>
      <c r="AJC199" s="5"/>
      <c r="AJD199" s="5"/>
      <c r="AJE199" s="5"/>
      <c r="AJF199" s="5"/>
      <c r="AJG199" s="5"/>
      <c r="AJH199" s="5"/>
      <c r="AJI199" s="5"/>
      <c r="AJJ199" s="5"/>
      <c r="AJK199" s="5"/>
      <c r="AJL199" s="5"/>
      <c r="AJM199" s="5"/>
      <c r="AJN199" s="5"/>
      <c r="AJO199" s="5"/>
      <c r="AJP199" s="5"/>
      <c r="AJQ199" s="5"/>
      <c r="AJR199" s="5"/>
      <c r="AJS199" s="5"/>
      <c r="AJT199" s="5"/>
      <c r="AJU199" s="5"/>
      <c r="AJV199" s="5"/>
      <c r="AJW199" s="5"/>
      <c r="AJX199" s="5"/>
      <c r="AJY199" s="5"/>
      <c r="AJZ199" s="5"/>
      <c r="AKA199" s="5"/>
      <c r="AKB199" s="5"/>
      <c r="AKC199" s="5"/>
      <c r="AKD199" s="5"/>
      <c r="AKE199" s="5"/>
      <c r="AKF199" s="5"/>
      <c r="AKG199" s="5"/>
      <c r="AKH199" s="5"/>
      <c r="AKI199" s="5"/>
      <c r="AKJ199" s="5"/>
      <c r="AKK199" s="5"/>
      <c r="AKL199" s="5"/>
      <c r="AKM199" s="5"/>
      <c r="AKN199" s="5"/>
      <c r="AKO199" s="5"/>
      <c r="AKP199" s="5"/>
      <c r="AKQ199" s="5"/>
      <c r="AKR199" s="5"/>
      <c r="AKS199" s="5"/>
      <c r="AKT199" s="5"/>
      <c r="AKU199" s="5"/>
      <c r="AKV199" s="5"/>
      <c r="AKW199" s="5"/>
      <c r="AKX199" s="5"/>
      <c r="AKY199" s="5"/>
      <c r="AKZ199" s="5"/>
      <c r="ALA199" s="5"/>
      <c r="ALB199" s="5"/>
      <c r="ALC199" s="5"/>
      <c r="ALD199" s="5"/>
      <c r="ALE199" s="5"/>
      <c r="ALF199" s="5"/>
      <c r="ALG199" s="5"/>
      <c r="ALH199" s="5"/>
      <c r="ALI199" s="5"/>
      <c r="ALJ199" s="5"/>
      <c r="ALK199" s="5"/>
      <c r="ALL199" s="5"/>
      <c r="ALM199" s="5"/>
      <c r="ALN199" s="5"/>
      <c r="ALO199" s="5"/>
      <c r="ALP199" s="5"/>
      <c r="ALQ199" s="5"/>
      <c r="ALR199" s="5"/>
      <c r="ALS199" s="5"/>
      <c r="ALT199" s="5"/>
      <c r="ALU199" s="5"/>
      <c r="ALV199" s="5"/>
      <c r="ALW199" s="5"/>
      <c r="ALX199" s="5"/>
      <c r="ALY199" s="5"/>
      <c r="ALZ199" s="5"/>
      <c r="AMA199" s="5"/>
      <c r="AMB199" s="5"/>
      <c r="AMC199" s="5"/>
      <c r="AMD199" s="5"/>
      <c r="AME199" s="5"/>
      <c r="AMF199" s="5"/>
      <c r="AMG199" s="5"/>
      <c r="AMH199" s="5"/>
      <c r="AMI199" s="5"/>
      <c r="AMJ199" s="5"/>
      <c r="AMK199" s="5"/>
      <c r="AML199" s="5"/>
      <c r="AMM199" s="5"/>
      <c r="AMN199" s="5"/>
      <c r="AMO199" s="5"/>
      <c r="AMP199" s="5"/>
      <c r="AMQ199" s="5"/>
      <c r="AMR199" s="5"/>
      <c r="AMS199" s="5"/>
      <c r="AMT199" s="5"/>
      <c r="AMU199" s="5"/>
      <c r="AMV199" s="5"/>
      <c r="AMW199" s="5"/>
      <c r="AMX199" s="5"/>
      <c r="AMY199" s="5"/>
      <c r="AMZ199" s="5"/>
      <c r="ANA199" s="5"/>
      <c r="ANB199" s="5"/>
      <c r="ANC199" s="5"/>
      <c r="AND199" s="5"/>
      <c r="ANE199" s="5"/>
      <c r="ANF199" s="5"/>
      <c r="ANG199" s="5"/>
      <c r="ANH199" s="5"/>
      <c r="ANI199" s="5"/>
      <c r="ANJ199" s="5"/>
      <c r="ANK199" s="5"/>
      <c r="ANL199" s="5"/>
      <c r="ANM199" s="5"/>
      <c r="ANN199" s="5"/>
      <c r="ANO199" s="5"/>
      <c r="ANP199" s="5"/>
      <c r="ANQ199" s="5"/>
      <c r="ANR199" s="5"/>
      <c r="ANS199" s="5"/>
      <c r="ANT199" s="5"/>
      <c r="ANU199" s="5"/>
      <c r="ANV199" s="5"/>
      <c r="ANW199" s="5"/>
      <c r="ANX199" s="5"/>
      <c r="ANY199" s="5"/>
      <c r="ANZ199" s="5"/>
      <c r="AOA199" s="5"/>
      <c r="AOB199" s="5"/>
      <c r="AOC199" s="5"/>
      <c r="AOD199" s="5"/>
      <c r="AOE199" s="5"/>
      <c r="AOF199" s="5"/>
      <c r="AOG199" s="5"/>
      <c r="AOH199" s="5"/>
      <c r="AOI199" s="5"/>
      <c r="AOJ199" s="5"/>
      <c r="AOK199" s="5"/>
      <c r="AOL199" s="5"/>
      <c r="AOM199" s="5"/>
      <c r="AON199" s="5"/>
      <c r="AOO199" s="5"/>
      <c r="AOP199" s="5"/>
      <c r="AOQ199" s="5"/>
      <c r="AOR199" s="5"/>
      <c r="AOS199" s="5"/>
      <c r="AOT199" s="5"/>
      <c r="AOU199" s="5"/>
      <c r="AOV199" s="5"/>
      <c r="AOW199" s="5"/>
      <c r="AOX199" s="5"/>
      <c r="AOY199" s="5"/>
      <c r="AOZ199" s="5"/>
      <c r="APA199" s="5"/>
      <c r="APB199" s="5"/>
      <c r="APC199" s="5"/>
      <c r="APD199" s="5"/>
      <c r="APE199" s="5"/>
      <c r="APF199" s="5"/>
      <c r="APG199" s="5"/>
      <c r="APH199" s="5"/>
      <c r="API199" s="5"/>
      <c r="APJ199" s="5"/>
      <c r="APK199" s="5"/>
      <c r="APL199" s="5"/>
      <c r="APM199" s="5"/>
      <c r="APN199" s="5"/>
      <c r="APO199" s="5"/>
      <c r="APP199" s="5"/>
      <c r="APQ199" s="5"/>
      <c r="APR199" s="5"/>
      <c r="APS199" s="5"/>
      <c r="APT199" s="5"/>
      <c r="APU199" s="5"/>
      <c r="APV199" s="5"/>
      <c r="APW199" s="5"/>
      <c r="APX199" s="5"/>
      <c r="APY199" s="5"/>
      <c r="APZ199" s="5"/>
      <c r="AQA199" s="5"/>
      <c r="AQB199" s="5"/>
      <c r="AQC199" s="5"/>
      <c r="AQD199" s="5"/>
      <c r="AQE199" s="5"/>
      <c r="AQF199" s="5"/>
      <c r="AQG199" s="5"/>
      <c r="AQH199" s="5"/>
      <c r="AQI199" s="5"/>
      <c r="AQJ199" s="5"/>
      <c r="AQK199" s="5"/>
      <c r="AQL199" s="5"/>
      <c r="AQM199" s="5"/>
      <c r="AQN199" s="5"/>
      <c r="AQO199" s="5"/>
      <c r="AQP199" s="5"/>
      <c r="AQQ199" s="5"/>
      <c r="AQR199" s="5"/>
      <c r="AQS199" s="5"/>
      <c r="AQT199" s="5"/>
      <c r="AQU199" s="5"/>
      <c r="AQV199" s="5"/>
      <c r="AQW199" s="5"/>
      <c r="AQX199" s="5"/>
      <c r="AQY199" s="5"/>
      <c r="AQZ199" s="5"/>
      <c r="ARA199" s="5"/>
      <c r="ARB199" s="5"/>
      <c r="ARC199" s="5"/>
      <c r="ARD199" s="5"/>
      <c r="ARE199" s="5"/>
      <c r="ARF199" s="5"/>
      <c r="ARG199" s="5"/>
      <c r="ARH199" s="5"/>
      <c r="ARI199" s="5"/>
      <c r="ARJ199" s="5"/>
      <c r="ARK199" s="5"/>
      <c r="ARL199" s="5"/>
      <c r="ARM199" s="5"/>
      <c r="ARN199" s="5"/>
      <c r="ARO199" s="5"/>
      <c r="ARP199" s="5"/>
      <c r="ARQ199" s="5"/>
      <c r="ARR199" s="5"/>
      <c r="ARS199" s="5"/>
      <c r="ART199" s="5"/>
      <c r="ARU199" s="5"/>
      <c r="ARV199" s="5"/>
      <c r="ARW199" s="5"/>
      <c r="ARX199" s="5"/>
      <c r="ARY199" s="5"/>
      <c r="ARZ199" s="5"/>
      <c r="ASA199" s="5"/>
      <c r="ASB199" s="5"/>
      <c r="ASC199" s="5"/>
      <c r="ASD199" s="5"/>
      <c r="ASE199" s="5"/>
      <c r="ASF199" s="5"/>
      <c r="ASG199" s="5"/>
      <c r="ASH199" s="5"/>
      <c r="ASI199" s="5"/>
      <c r="ASJ199" s="5"/>
      <c r="ASK199" s="5"/>
      <c r="ASL199" s="5"/>
      <c r="ASM199" s="5"/>
      <c r="ASN199" s="5"/>
      <c r="ASO199" s="5"/>
      <c r="ASP199" s="5"/>
      <c r="ASQ199" s="5"/>
      <c r="ASR199" s="5"/>
      <c r="ASS199" s="5"/>
      <c r="AST199" s="5"/>
      <c r="ASU199" s="5"/>
      <c r="ASV199" s="5"/>
      <c r="ASW199" s="5"/>
      <c r="ASX199" s="5"/>
      <c r="ASY199" s="5"/>
      <c r="ASZ199" s="5"/>
      <c r="ATA199" s="5"/>
      <c r="ATB199" s="5"/>
      <c r="ATC199" s="5"/>
      <c r="ATD199" s="5"/>
      <c r="ATE199" s="5"/>
      <c r="ATF199" s="5"/>
      <c r="ATG199" s="5"/>
      <c r="ATH199" s="5"/>
      <c r="ATI199" s="5"/>
      <c r="ATJ199" s="5"/>
      <c r="ATK199" s="5"/>
      <c r="ATL199" s="5"/>
      <c r="ATM199" s="5"/>
      <c r="ATN199" s="5"/>
      <c r="ATO199" s="5"/>
      <c r="ATP199" s="5"/>
      <c r="ATQ199" s="5"/>
      <c r="ATR199" s="5"/>
      <c r="ATS199" s="5"/>
      <c r="ATT199" s="5"/>
      <c r="ATU199" s="5"/>
      <c r="ATV199" s="5"/>
      <c r="ATW199" s="5"/>
      <c r="ATX199" s="5"/>
      <c r="ATY199" s="5"/>
      <c r="ATZ199" s="5"/>
      <c r="AUA199" s="5"/>
      <c r="AUB199" s="5"/>
      <c r="AUC199" s="5"/>
      <c r="AUD199" s="5"/>
      <c r="AUE199" s="5"/>
      <c r="AUF199" s="5"/>
      <c r="AUG199" s="5"/>
      <c r="AUH199" s="5"/>
      <c r="AUI199" s="5"/>
      <c r="AUJ199" s="5"/>
      <c r="AUK199" s="5"/>
      <c r="AUL199" s="5"/>
      <c r="AUM199" s="5"/>
      <c r="AUN199" s="5"/>
      <c r="AUO199" s="5"/>
      <c r="AUP199" s="5"/>
      <c r="AUQ199" s="5"/>
      <c r="AUR199" s="5"/>
      <c r="AUS199" s="5"/>
      <c r="AUT199" s="5"/>
      <c r="AUU199" s="5"/>
      <c r="AUV199" s="5"/>
      <c r="AUW199" s="5"/>
      <c r="AUX199" s="5"/>
      <c r="AUY199" s="5"/>
      <c r="AUZ199" s="5"/>
      <c r="AVA199" s="5"/>
      <c r="AVB199" s="5"/>
      <c r="AVC199" s="5"/>
      <c r="AVD199" s="5"/>
      <c r="AVE199" s="5"/>
      <c r="AVF199" s="5"/>
      <c r="AVG199" s="5"/>
      <c r="AVH199" s="5"/>
      <c r="AVI199" s="5"/>
      <c r="AVJ199" s="5"/>
      <c r="AVK199" s="5"/>
      <c r="AVL199" s="5"/>
      <c r="AVM199" s="5"/>
      <c r="AVN199" s="5"/>
      <c r="AVO199" s="5"/>
      <c r="AVP199" s="5"/>
      <c r="AVQ199" s="5"/>
      <c r="AVR199" s="5"/>
      <c r="AVS199" s="5"/>
      <c r="AVT199" s="5"/>
      <c r="AVU199" s="5"/>
      <c r="AVV199" s="5"/>
      <c r="AVW199" s="5"/>
      <c r="AVX199" s="5"/>
      <c r="AVY199" s="5"/>
      <c r="AVZ199" s="5"/>
      <c r="AWA199" s="5"/>
      <c r="AWB199" s="5"/>
      <c r="AWC199" s="5"/>
      <c r="AWD199" s="5"/>
      <c r="AWE199" s="5"/>
      <c r="AWF199" s="5"/>
      <c r="AWG199" s="5"/>
      <c r="AWH199" s="5"/>
      <c r="AWI199" s="5"/>
      <c r="AWJ199" s="5"/>
      <c r="AWK199" s="5"/>
      <c r="AWL199" s="5"/>
      <c r="AWM199" s="5"/>
      <c r="AWN199" s="5"/>
      <c r="AWO199" s="5"/>
      <c r="AWP199" s="5"/>
      <c r="AWQ199" s="5"/>
      <c r="AWR199" s="5"/>
      <c r="AWS199" s="5"/>
      <c r="AWT199" s="5"/>
      <c r="AWU199" s="5"/>
      <c r="AWV199" s="5"/>
      <c r="AWW199" s="5"/>
      <c r="AWX199" s="5"/>
      <c r="AWY199" s="5"/>
      <c r="AWZ199" s="5"/>
      <c r="AXA199" s="5"/>
      <c r="AXB199" s="5"/>
      <c r="AXC199" s="5"/>
      <c r="AXD199" s="5"/>
      <c r="AXE199" s="5"/>
      <c r="AXF199" s="5"/>
      <c r="AXG199" s="5"/>
      <c r="AXH199" s="5"/>
      <c r="AXI199" s="5"/>
      <c r="AXJ199" s="5"/>
      <c r="AXK199" s="5"/>
      <c r="AXL199" s="5"/>
      <c r="AXM199" s="5"/>
      <c r="AXN199" s="5"/>
      <c r="AXO199" s="5"/>
      <c r="AXP199" s="5"/>
      <c r="AXQ199" s="5"/>
      <c r="AXR199" s="5"/>
      <c r="AXS199" s="5"/>
      <c r="AXT199" s="5"/>
      <c r="AXU199" s="5"/>
      <c r="AXV199" s="5"/>
      <c r="AXW199" s="5"/>
      <c r="AXX199" s="5"/>
      <c r="AXY199" s="5"/>
      <c r="AXZ199" s="5"/>
      <c r="AYA199" s="5"/>
      <c r="AYB199" s="5"/>
      <c r="AYC199" s="5"/>
      <c r="AYD199" s="5"/>
      <c r="AYE199" s="5"/>
      <c r="AYF199" s="5"/>
      <c r="AYG199" s="5"/>
      <c r="AYH199" s="5"/>
      <c r="AYI199" s="5"/>
      <c r="AYJ199" s="5"/>
      <c r="AYK199" s="5"/>
      <c r="AYL199" s="5"/>
      <c r="AYM199" s="5"/>
      <c r="AYN199" s="5"/>
      <c r="AYO199" s="5"/>
      <c r="AYP199" s="5"/>
      <c r="AYQ199" s="5"/>
      <c r="AYR199" s="5"/>
      <c r="AYS199" s="5"/>
      <c r="AYT199" s="5"/>
      <c r="AYU199" s="5"/>
      <c r="AYV199" s="5"/>
      <c r="AYW199" s="5"/>
      <c r="AYX199" s="5"/>
      <c r="AYY199" s="5"/>
      <c r="AYZ199" s="5"/>
      <c r="AZA199" s="5"/>
      <c r="AZB199" s="5"/>
      <c r="AZC199" s="5"/>
      <c r="AZD199" s="5"/>
      <c r="AZE199" s="5"/>
      <c r="AZF199" s="5"/>
      <c r="AZG199" s="5"/>
      <c r="AZH199" s="5"/>
      <c r="AZI199" s="5"/>
      <c r="AZJ199" s="5"/>
      <c r="AZK199" s="5"/>
      <c r="AZL199" s="5"/>
      <c r="AZM199" s="5"/>
      <c r="AZN199" s="5"/>
      <c r="AZO199" s="5"/>
      <c r="AZP199" s="5"/>
      <c r="AZQ199" s="5"/>
      <c r="AZR199" s="5"/>
      <c r="AZS199" s="5"/>
      <c r="AZT199" s="5"/>
      <c r="AZU199" s="5"/>
      <c r="AZV199" s="5"/>
      <c r="AZW199" s="5"/>
      <c r="AZX199" s="5"/>
      <c r="AZY199" s="5"/>
      <c r="AZZ199" s="5"/>
      <c r="BAA199" s="5"/>
      <c r="BAB199" s="5"/>
      <c r="BAC199" s="5"/>
      <c r="BAD199" s="5"/>
      <c r="BAE199" s="5"/>
      <c r="BAF199" s="5"/>
      <c r="BAG199" s="5"/>
      <c r="BAH199" s="5"/>
      <c r="BAI199" s="5"/>
      <c r="BAJ199" s="5"/>
      <c r="BAK199" s="5"/>
      <c r="BAL199" s="5"/>
      <c r="BAM199" s="5"/>
      <c r="BAN199" s="5"/>
      <c r="BAO199" s="5"/>
      <c r="BAP199" s="5"/>
      <c r="BAQ199" s="5"/>
      <c r="BAR199" s="5"/>
      <c r="BAS199" s="5"/>
      <c r="BAT199" s="5"/>
      <c r="BAU199" s="5"/>
      <c r="BAV199" s="5"/>
      <c r="BAW199" s="5"/>
      <c r="BAX199" s="5"/>
      <c r="BAY199" s="5"/>
      <c r="BAZ199" s="5"/>
      <c r="BBA199" s="5"/>
      <c r="BBB199" s="5"/>
      <c r="BBC199" s="5"/>
      <c r="BBD199" s="5"/>
      <c r="BBE199" s="5"/>
      <c r="BBF199" s="5"/>
      <c r="BBG199" s="5"/>
      <c r="BBH199" s="5"/>
      <c r="BBI199" s="5"/>
      <c r="BBJ199" s="5"/>
      <c r="BBK199" s="5"/>
      <c r="BBL199" s="5"/>
      <c r="BBM199" s="5"/>
      <c r="BBN199" s="5"/>
      <c r="BBO199" s="5"/>
      <c r="BBP199" s="5"/>
      <c r="BBQ199" s="5"/>
      <c r="BBR199" s="5"/>
      <c r="BBS199" s="5"/>
      <c r="BBT199" s="5"/>
      <c r="BBU199" s="5"/>
      <c r="BBV199" s="5"/>
      <c r="BBW199" s="5"/>
      <c r="BBX199" s="5"/>
      <c r="BBY199" s="5"/>
      <c r="BBZ199" s="5"/>
      <c r="BCA199" s="5"/>
      <c r="BCB199" s="5"/>
      <c r="BCC199" s="5"/>
      <c r="BCD199" s="5"/>
      <c r="BCE199" s="5"/>
      <c r="BCF199" s="5"/>
      <c r="BCG199" s="5"/>
      <c r="BCH199" s="5"/>
      <c r="BCI199" s="5"/>
      <c r="BCJ199" s="5"/>
      <c r="BCK199" s="5"/>
      <c r="BCL199" s="5"/>
      <c r="BCM199" s="5"/>
      <c r="BCN199" s="5"/>
      <c r="BCO199" s="5"/>
      <c r="BCP199" s="5"/>
      <c r="BCQ199" s="5"/>
      <c r="BCR199" s="5"/>
      <c r="BCS199" s="5"/>
      <c r="BCT199" s="5"/>
      <c r="BCU199" s="5"/>
      <c r="BCV199" s="5"/>
      <c r="BCW199" s="5"/>
      <c r="BCX199" s="5"/>
      <c r="BCY199" s="5"/>
      <c r="BCZ199" s="5"/>
      <c r="BDA199" s="5"/>
      <c r="BDB199" s="5"/>
      <c r="BDC199" s="5"/>
      <c r="BDD199" s="5"/>
      <c r="BDE199" s="5"/>
      <c r="BDF199" s="5"/>
      <c r="BDG199" s="5"/>
      <c r="BDH199" s="5"/>
      <c r="BDI199" s="5"/>
      <c r="BDJ199" s="5"/>
      <c r="BDK199" s="5"/>
      <c r="BDL199" s="5"/>
      <c r="BDM199" s="5"/>
      <c r="BDN199" s="5"/>
      <c r="BDO199" s="5"/>
      <c r="BDP199" s="5"/>
      <c r="BDQ199" s="5"/>
      <c r="BDR199" s="5"/>
      <c r="BDS199" s="5"/>
      <c r="BDT199" s="5"/>
      <c r="BDU199" s="5"/>
      <c r="BDV199" s="5"/>
      <c r="BDW199" s="5"/>
      <c r="BDX199" s="5"/>
      <c r="BDY199" s="5"/>
      <c r="BDZ199" s="5"/>
      <c r="BEA199" s="5"/>
      <c r="BEB199" s="5"/>
      <c r="BEC199" s="5"/>
      <c r="BED199" s="5"/>
      <c r="BEE199" s="5"/>
      <c r="BEF199" s="5"/>
      <c r="BEG199" s="5"/>
      <c r="BEH199" s="5"/>
      <c r="BEI199" s="5"/>
      <c r="BEJ199" s="5"/>
      <c r="BEK199" s="5"/>
      <c r="BEL199" s="5"/>
      <c r="BEM199" s="5"/>
      <c r="BEN199" s="5"/>
      <c r="BEO199" s="5"/>
      <c r="BEP199" s="5"/>
      <c r="BEQ199" s="5"/>
      <c r="BER199" s="5"/>
      <c r="BES199" s="5"/>
      <c r="BET199" s="5"/>
      <c r="BEU199" s="5"/>
      <c r="BEV199" s="5"/>
      <c r="BEW199" s="5"/>
      <c r="BEX199" s="5"/>
      <c r="BEY199" s="5"/>
      <c r="BEZ199" s="5"/>
      <c r="BFA199" s="5"/>
      <c r="BFB199" s="5"/>
      <c r="BFC199" s="5"/>
      <c r="BFD199" s="5"/>
      <c r="BFE199" s="5"/>
      <c r="BFF199" s="5"/>
      <c r="BFG199" s="5"/>
      <c r="BFH199" s="5"/>
      <c r="BFI199" s="5"/>
      <c r="BFJ199" s="5"/>
      <c r="BFK199" s="5"/>
      <c r="BFL199" s="5"/>
      <c r="BFM199" s="5"/>
      <c r="BFN199" s="5"/>
      <c r="BFO199" s="5"/>
      <c r="BFP199" s="5"/>
      <c r="BFQ199" s="5"/>
      <c r="BFR199" s="5"/>
      <c r="BFS199" s="5"/>
      <c r="BFT199" s="5"/>
      <c r="BFU199" s="5"/>
      <c r="BFV199" s="5"/>
      <c r="BFW199" s="5"/>
      <c r="BFX199" s="5"/>
      <c r="BFY199" s="5"/>
      <c r="BFZ199" s="5"/>
      <c r="BGA199" s="5"/>
      <c r="BGB199" s="5"/>
      <c r="BGC199" s="5"/>
      <c r="BGD199" s="5"/>
      <c r="BGE199" s="5"/>
      <c r="BGF199" s="5"/>
      <c r="BGG199" s="5"/>
      <c r="BGH199" s="5"/>
      <c r="BGI199" s="5"/>
      <c r="BGJ199" s="5"/>
      <c r="BGK199" s="5"/>
      <c r="BGL199" s="5"/>
      <c r="BGM199" s="5"/>
      <c r="BGN199" s="5"/>
      <c r="BGO199" s="5"/>
      <c r="BGP199" s="5"/>
      <c r="BGQ199" s="5"/>
      <c r="BGR199" s="5"/>
      <c r="BGS199" s="5"/>
      <c r="BGT199" s="5"/>
      <c r="BGU199" s="5"/>
      <c r="BGV199" s="5"/>
      <c r="BGW199" s="5"/>
      <c r="BGX199" s="5"/>
      <c r="BGY199" s="5"/>
      <c r="BGZ199" s="5"/>
      <c r="BHA199" s="5"/>
      <c r="BHB199" s="5"/>
      <c r="BHC199" s="5"/>
      <c r="BHD199" s="5"/>
      <c r="BHE199" s="5"/>
      <c r="BHF199" s="5"/>
      <c r="BHG199" s="5"/>
      <c r="BHH199" s="5"/>
      <c r="BHI199" s="5"/>
      <c r="BHJ199" s="5"/>
      <c r="BHK199" s="5"/>
      <c r="BHL199" s="5"/>
      <c r="BHM199" s="5"/>
      <c r="BHN199" s="5"/>
      <c r="BHO199" s="5"/>
      <c r="BHP199" s="5"/>
      <c r="BHQ199" s="5"/>
      <c r="BHR199" s="5"/>
      <c r="BHS199" s="5"/>
      <c r="BHT199" s="5"/>
      <c r="BHU199" s="5"/>
      <c r="BHV199" s="5"/>
      <c r="BHW199" s="5"/>
      <c r="BHX199" s="5"/>
      <c r="BHY199" s="5"/>
      <c r="BHZ199" s="5"/>
      <c r="BIA199" s="5"/>
      <c r="BIB199" s="5"/>
      <c r="BIC199" s="5"/>
      <c r="BID199" s="5"/>
      <c r="BIE199" s="5"/>
      <c r="BIF199" s="5"/>
      <c r="BIG199" s="5"/>
      <c r="BIH199" s="5"/>
      <c r="BII199" s="5"/>
      <c r="BIJ199" s="5"/>
      <c r="BIK199" s="5"/>
      <c r="BIL199" s="5"/>
      <c r="BIM199" s="5"/>
      <c r="BIN199" s="5"/>
      <c r="BIO199" s="5"/>
      <c r="BIP199" s="5"/>
      <c r="BIQ199" s="5"/>
      <c r="BIR199" s="5"/>
      <c r="BIS199" s="5"/>
      <c r="BIT199" s="5"/>
      <c r="BIU199" s="5"/>
      <c r="BIV199" s="5"/>
      <c r="BIW199" s="5"/>
      <c r="BIX199" s="5"/>
      <c r="BIY199" s="5"/>
      <c r="BIZ199" s="5"/>
      <c r="BJA199" s="5"/>
      <c r="BJB199" s="5"/>
      <c r="BJC199" s="5"/>
      <c r="BJD199" s="5"/>
      <c r="BJE199" s="5"/>
      <c r="BJF199" s="5"/>
      <c r="BJG199" s="5"/>
      <c r="BJH199" s="5"/>
      <c r="BJI199" s="5"/>
      <c r="BJJ199" s="5"/>
      <c r="BJK199" s="5"/>
      <c r="BJL199" s="5"/>
      <c r="BJM199" s="5"/>
      <c r="BJN199" s="5"/>
      <c r="BJO199" s="5"/>
      <c r="BJP199" s="5"/>
      <c r="BJQ199" s="5"/>
      <c r="BJR199" s="5"/>
      <c r="BJS199" s="5"/>
      <c r="BJT199" s="5"/>
      <c r="BJU199" s="5"/>
      <c r="BJV199" s="5"/>
      <c r="BJW199" s="5"/>
      <c r="BJX199" s="5"/>
      <c r="BJY199" s="5"/>
      <c r="BJZ199" s="5"/>
      <c r="BKA199" s="5"/>
      <c r="BKB199" s="5"/>
      <c r="BKC199" s="5"/>
      <c r="BKD199" s="5"/>
      <c r="BKE199" s="5"/>
      <c r="BKF199" s="5"/>
      <c r="BKG199" s="5"/>
      <c r="BKH199" s="5"/>
      <c r="BKI199" s="5"/>
      <c r="BKJ199" s="5"/>
      <c r="BKK199" s="5"/>
      <c r="BKL199" s="5"/>
      <c r="BKM199" s="5"/>
      <c r="BKN199" s="5"/>
      <c r="BKO199" s="5"/>
      <c r="BKP199" s="5"/>
      <c r="BKQ199" s="5"/>
      <c r="BKR199" s="5"/>
      <c r="BKS199" s="5"/>
      <c r="BKT199" s="5"/>
      <c r="BKU199" s="5"/>
      <c r="BKV199" s="5"/>
      <c r="BKW199" s="5"/>
      <c r="BKX199" s="5"/>
      <c r="BKY199" s="5"/>
      <c r="BKZ199" s="5"/>
      <c r="BLA199" s="5"/>
      <c r="BLB199" s="5"/>
      <c r="BLC199" s="5"/>
      <c r="BLD199" s="5"/>
      <c r="BLE199" s="5"/>
      <c r="BLF199" s="5"/>
      <c r="BLG199" s="5"/>
      <c r="BLH199" s="5"/>
      <c r="BLI199" s="5"/>
      <c r="BLJ199" s="5"/>
      <c r="BLK199" s="5"/>
      <c r="BLL199" s="5"/>
      <c r="BLM199" s="5"/>
      <c r="BLN199" s="5"/>
      <c r="BLO199" s="5"/>
      <c r="BLP199" s="5"/>
      <c r="BLQ199" s="5"/>
      <c r="BLR199" s="5"/>
      <c r="BLS199" s="5"/>
      <c r="BLT199" s="5"/>
      <c r="BLU199" s="5"/>
      <c r="BLV199" s="5"/>
      <c r="BLW199" s="5"/>
      <c r="BLX199" s="5"/>
      <c r="BLY199" s="5"/>
      <c r="BLZ199" s="5"/>
      <c r="BMA199" s="5"/>
      <c r="BMB199" s="5"/>
      <c r="BMC199" s="5"/>
      <c r="BMD199" s="5"/>
      <c r="BME199" s="5"/>
      <c r="BMF199" s="5"/>
      <c r="BMG199" s="5"/>
      <c r="BMH199" s="5"/>
      <c r="BMI199" s="5"/>
      <c r="BMJ199" s="5"/>
      <c r="BMK199" s="5"/>
      <c r="BML199" s="5"/>
      <c r="BMM199" s="5"/>
      <c r="BMN199" s="5"/>
      <c r="BMO199" s="5"/>
      <c r="BMP199" s="5"/>
      <c r="BMQ199" s="5"/>
      <c r="BMR199" s="5"/>
      <c r="BMS199" s="5"/>
      <c r="BMT199" s="5"/>
      <c r="BMU199" s="5"/>
      <c r="BMV199" s="5"/>
      <c r="BMW199" s="5"/>
      <c r="BMX199" s="5"/>
      <c r="BMY199" s="5"/>
      <c r="BMZ199" s="5"/>
      <c r="BNA199" s="5"/>
      <c r="BNB199" s="5"/>
      <c r="BNC199" s="5"/>
      <c r="BND199" s="5"/>
      <c r="BNE199" s="5"/>
      <c r="BNF199" s="5"/>
      <c r="BNG199" s="5"/>
      <c r="BNH199" s="5"/>
      <c r="BNI199" s="5"/>
      <c r="BNJ199" s="5"/>
      <c r="BNK199" s="5"/>
      <c r="BNL199" s="5"/>
      <c r="BNM199" s="5"/>
      <c r="BNN199" s="5"/>
      <c r="BNO199" s="5"/>
      <c r="BNP199" s="5"/>
      <c r="BNQ199" s="5"/>
      <c r="BNR199" s="5"/>
      <c r="BNS199" s="5"/>
      <c r="BNT199" s="5"/>
      <c r="BNU199" s="5"/>
      <c r="BNV199" s="5"/>
      <c r="BNW199" s="5"/>
      <c r="BNX199" s="5"/>
      <c r="BNY199" s="5"/>
      <c r="BNZ199" s="5"/>
      <c r="BOA199" s="5"/>
      <c r="BOB199" s="5"/>
      <c r="BOC199" s="5"/>
      <c r="BOD199" s="5"/>
      <c r="BOE199" s="5"/>
      <c r="BOF199" s="5"/>
      <c r="BOG199" s="5"/>
      <c r="BOH199" s="5"/>
      <c r="BOI199" s="5"/>
      <c r="BOJ199" s="5"/>
      <c r="BOK199" s="5"/>
      <c r="BOL199" s="5"/>
      <c r="BOM199" s="5"/>
      <c r="BON199" s="5"/>
      <c r="BOO199" s="5"/>
      <c r="BOP199" s="5"/>
      <c r="BOQ199" s="5"/>
      <c r="BOR199" s="5"/>
      <c r="BOS199" s="5"/>
      <c r="BOT199" s="5"/>
      <c r="BOU199" s="5"/>
      <c r="BOV199" s="5"/>
      <c r="BOW199" s="5"/>
      <c r="BOX199" s="5"/>
      <c r="BOY199" s="5"/>
      <c r="BOZ199" s="5"/>
      <c r="BPA199" s="5"/>
      <c r="BPB199" s="5"/>
      <c r="BPC199" s="5"/>
      <c r="BPD199" s="5"/>
      <c r="BPE199" s="5"/>
      <c r="BPF199" s="5"/>
      <c r="BPG199" s="5"/>
      <c r="BPH199" s="5"/>
      <c r="BPI199" s="5"/>
      <c r="BPJ199" s="5"/>
      <c r="BPK199" s="5"/>
      <c r="BPL199" s="5"/>
      <c r="BPM199" s="5"/>
      <c r="BPN199" s="5"/>
      <c r="BPO199" s="5"/>
      <c r="BPP199" s="5"/>
      <c r="BPQ199" s="5"/>
      <c r="BPR199" s="5"/>
      <c r="BPS199" s="5"/>
      <c r="BPT199" s="5"/>
      <c r="BPU199" s="5"/>
      <c r="BPV199" s="5"/>
      <c r="BPW199" s="5"/>
      <c r="BPX199" s="5"/>
      <c r="BPY199" s="5"/>
      <c r="BPZ199" s="5"/>
      <c r="BQA199" s="5"/>
      <c r="BQB199" s="5"/>
      <c r="BQC199" s="5"/>
      <c r="BQD199" s="5"/>
      <c r="BQE199" s="5"/>
      <c r="BQF199" s="5"/>
      <c r="BQG199" s="5"/>
      <c r="BQH199" s="5"/>
      <c r="BQI199" s="5"/>
      <c r="BQJ199" s="5"/>
      <c r="BQK199" s="5"/>
      <c r="BQL199" s="5"/>
      <c r="BQM199" s="5"/>
      <c r="BQN199" s="5"/>
      <c r="BQO199" s="5"/>
      <c r="BQP199" s="5"/>
      <c r="BQQ199" s="5"/>
      <c r="BQR199" s="5"/>
      <c r="BQS199" s="5"/>
      <c r="BQT199" s="5"/>
      <c r="BQU199" s="5"/>
      <c r="BQV199" s="5"/>
      <c r="BQW199" s="5"/>
      <c r="BQX199" s="5"/>
      <c r="BQY199" s="5"/>
      <c r="BQZ199" s="5"/>
      <c r="BRA199" s="5"/>
      <c r="BRB199" s="5"/>
      <c r="BRC199" s="5"/>
      <c r="BRD199" s="5"/>
      <c r="BRE199" s="5"/>
      <c r="BRF199" s="5"/>
      <c r="BRG199" s="5"/>
      <c r="BRH199" s="5"/>
      <c r="BRI199" s="5"/>
      <c r="BRJ199" s="5"/>
      <c r="BRK199" s="5"/>
      <c r="BRL199" s="5"/>
      <c r="BRM199" s="5"/>
      <c r="BRN199" s="5"/>
      <c r="BRO199" s="5"/>
      <c r="BRP199" s="5"/>
      <c r="BRQ199" s="5"/>
      <c r="BRR199" s="5"/>
      <c r="BRS199" s="5"/>
      <c r="BRT199" s="5"/>
      <c r="BRU199" s="5"/>
      <c r="BRV199" s="5"/>
      <c r="BRW199" s="5"/>
      <c r="BRX199" s="5"/>
      <c r="BRY199" s="5"/>
      <c r="BRZ199" s="5"/>
      <c r="BSA199" s="5"/>
      <c r="BSB199" s="5"/>
      <c r="BSC199" s="5"/>
      <c r="BSD199" s="5"/>
      <c r="BSE199" s="5"/>
      <c r="BSF199" s="5"/>
      <c r="BSG199" s="5"/>
      <c r="BSH199" s="5"/>
      <c r="BSI199" s="5"/>
      <c r="BSJ199" s="5"/>
      <c r="BSK199" s="5"/>
      <c r="BSL199" s="5"/>
      <c r="BSM199" s="5"/>
      <c r="BSN199" s="5"/>
      <c r="BSO199" s="5"/>
      <c r="BSP199" s="5"/>
      <c r="BSQ199" s="5"/>
      <c r="BSR199" s="5"/>
      <c r="BSS199" s="5"/>
      <c r="BST199" s="5"/>
      <c r="BSU199" s="5"/>
      <c r="BSV199" s="5"/>
      <c r="BSW199" s="5"/>
      <c r="BSX199" s="5"/>
      <c r="BSY199" s="5"/>
      <c r="BSZ199" s="5"/>
      <c r="BTA199" s="5"/>
      <c r="BTB199" s="5"/>
      <c r="BTC199" s="5"/>
      <c r="BTD199" s="5"/>
      <c r="BTE199" s="5"/>
      <c r="BTF199" s="5"/>
      <c r="BTG199" s="5"/>
      <c r="BTH199" s="5"/>
      <c r="BTI199" s="5"/>
      <c r="BTJ199" s="5"/>
      <c r="BTK199" s="5"/>
      <c r="BTL199" s="5"/>
      <c r="BTM199" s="5"/>
      <c r="BTN199" s="5"/>
      <c r="BTO199" s="5"/>
      <c r="BTP199" s="5"/>
      <c r="BTQ199" s="5"/>
      <c r="BTR199" s="5"/>
      <c r="BTS199" s="5"/>
      <c r="BTT199" s="5"/>
      <c r="BTU199" s="5"/>
      <c r="BTV199" s="5"/>
      <c r="BTW199" s="5"/>
      <c r="BTX199" s="5"/>
      <c r="BTY199" s="5"/>
      <c r="BTZ199" s="5"/>
      <c r="BUA199" s="5"/>
      <c r="BUB199" s="5"/>
      <c r="BUC199" s="5"/>
      <c r="BUD199" s="5"/>
      <c r="BUE199" s="5"/>
      <c r="BUF199" s="5"/>
      <c r="BUG199" s="5"/>
      <c r="BUH199" s="5"/>
      <c r="BUI199" s="5"/>
      <c r="BUJ199" s="5"/>
      <c r="BUK199" s="5"/>
      <c r="BUL199" s="5"/>
      <c r="BUM199" s="5"/>
      <c r="BUN199" s="5"/>
      <c r="BUO199" s="5"/>
      <c r="BUP199" s="5"/>
      <c r="BUQ199" s="5"/>
      <c r="BUR199" s="5"/>
      <c r="BUS199" s="5"/>
      <c r="BUT199" s="5"/>
      <c r="BUU199" s="5"/>
      <c r="BUV199" s="5"/>
      <c r="BUW199" s="5"/>
      <c r="BUX199" s="5"/>
      <c r="BUY199" s="5"/>
      <c r="BUZ199" s="5"/>
      <c r="BVA199" s="5"/>
      <c r="BVB199" s="5"/>
      <c r="BVC199" s="5"/>
      <c r="BVD199" s="5"/>
      <c r="BVE199" s="5"/>
      <c r="BVF199" s="5"/>
      <c r="BVG199" s="5"/>
      <c r="BVH199" s="5"/>
      <c r="BVI199" s="5"/>
      <c r="BVJ199" s="5"/>
      <c r="BVK199" s="5"/>
      <c r="BVL199" s="5"/>
      <c r="BVM199" s="5"/>
      <c r="BVN199" s="5"/>
      <c r="BVO199" s="5"/>
      <c r="BVP199" s="5"/>
      <c r="BVQ199" s="5"/>
      <c r="BVR199" s="5"/>
      <c r="BVS199" s="5"/>
      <c r="BVT199" s="5"/>
      <c r="BVU199" s="5"/>
      <c r="BVV199" s="5"/>
      <c r="BVW199" s="5"/>
      <c r="BVX199" s="5"/>
      <c r="BVY199" s="5"/>
      <c r="BVZ199" s="5"/>
      <c r="BWA199" s="5"/>
      <c r="BWB199" s="5"/>
      <c r="BWC199" s="5"/>
      <c r="BWD199" s="5"/>
      <c r="BWE199" s="5"/>
      <c r="BWF199" s="5"/>
      <c r="BWG199" s="5"/>
      <c r="BWH199" s="5"/>
      <c r="BWI199" s="5"/>
      <c r="BWJ199" s="5"/>
      <c r="BWK199" s="5"/>
      <c r="BWL199" s="5"/>
      <c r="BWM199" s="5"/>
      <c r="BWN199" s="5"/>
      <c r="BWO199" s="5"/>
      <c r="BWP199" s="5"/>
      <c r="BWQ199" s="5"/>
      <c r="BWR199" s="5"/>
      <c r="BWS199" s="5"/>
      <c r="BWT199" s="5"/>
      <c r="BWU199" s="5"/>
      <c r="BWV199" s="5"/>
      <c r="BWW199" s="5"/>
      <c r="BWX199" s="5"/>
      <c r="BWY199" s="5"/>
      <c r="BWZ199" s="5"/>
      <c r="BXA199" s="5"/>
      <c r="BXB199" s="5"/>
      <c r="BXC199" s="5"/>
      <c r="BXD199" s="5"/>
      <c r="BXE199" s="5"/>
      <c r="BXF199" s="5"/>
      <c r="BXG199" s="5"/>
      <c r="BXH199" s="5"/>
      <c r="BXI199" s="5"/>
      <c r="BXJ199" s="5"/>
      <c r="BXK199" s="5"/>
      <c r="BXL199" s="5"/>
      <c r="BXM199" s="5"/>
      <c r="BXN199" s="5"/>
      <c r="BXO199" s="5"/>
      <c r="BXP199" s="5"/>
      <c r="BXQ199" s="5"/>
      <c r="BXR199" s="5"/>
      <c r="BXS199" s="5"/>
      <c r="BXT199" s="5"/>
      <c r="BXU199" s="5"/>
      <c r="BXV199" s="5"/>
      <c r="BXW199" s="5"/>
      <c r="BXX199" s="5"/>
      <c r="BXY199" s="5"/>
      <c r="BXZ199" s="5"/>
      <c r="BYA199" s="5"/>
      <c r="BYB199" s="5"/>
      <c r="BYC199" s="5"/>
      <c r="BYD199" s="5"/>
      <c r="BYE199" s="5"/>
      <c r="BYF199" s="5"/>
      <c r="BYG199" s="5"/>
      <c r="BYH199" s="5"/>
      <c r="BYI199" s="5"/>
      <c r="BYJ199" s="5"/>
      <c r="BYK199" s="5"/>
      <c r="BYL199" s="5"/>
      <c r="BYM199" s="5"/>
      <c r="BYN199" s="5"/>
      <c r="BYO199" s="5"/>
      <c r="BYP199" s="5"/>
      <c r="BYQ199" s="5"/>
      <c r="BYR199" s="5"/>
      <c r="BYS199" s="5"/>
      <c r="BYT199" s="5"/>
      <c r="BYU199" s="5"/>
      <c r="BYV199" s="5"/>
      <c r="BYW199" s="5"/>
      <c r="BYX199" s="5"/>
      <c r="BYY199" s="5"/>
      <c r="BYZ199" s="5"/>
      <c r="BZA199" s="5"/>
      <c r="BZB199" s="5"/>
      <c r="BZC199" s="5"/>
      <c r="BZD199" s="5"/>
      <c r="BZE199" s="5"/>
      <c r="BZF199" s="5"/>
      <c r="BZG199" s="5"/>
      <c r="BZH199" s="5"/>
      <c r="BZI199" s="5"/>
      <c r="BZJ199" s="5"/>
      <c r="BZK199" s="5"/>
      <c r="BZL199" s="5"/>
      <c r="BZM199" s="5"/>
      <c r="BZN199" s="5"/>
      <c r="BZO199" s="5"/>
      <c r="BZP199" s="5"/>
      <c r="BZQ199" s="5"/>
      <c r="BZR199" s="5"/>
      <c r="BZS199" s="5"/>
      <c r="BZT199" s="5"/>
      <c r="BZU199" s="5"/>
      <c r="BZV199" s="5"/>
      <c r="BZW199" s="5"/>
      <c r="BZX199" s="5"/>
      <c r="BZY199" s="5"/>
      <c r="BZZ199" s="5"/>
      <c r="CAA199" s="5"/>
      <c r="CAB199" s="5"/>
      <c r="CAC199" s="5"/>
      <c r="CAD199" s="5"/>
      <c r="CAE199" s="5"/>
      <c r="CAF199" s="5"/>
      <c r="CAG199" s="5"/>
      <c r="CAH199" s="5"/>
      <c r="CAI199" s="5"/>
      <c r="CAJ199" s="5"/>
      <c r="CAK199" s="5"/>
      <c r="CAL199" s="5"/>
      <c r="CAM199" s="5"/>
      <c r="CAN199" s="5"/>
      <c r="CAO199" s="5"/>
      <c r="CAP199" s="5"/>
      <c r="CAQ199" s="5"/>
      <c r="CAR199" s="5"/>
      <c r="CAS199" s="5"/>
      <c r="CAT199" s="5"/>
      <c r="CAU199" s="5"/>
      <c r="CAV199" s="5"/>
      <c r="CAW199" s="5"/>
      <c r="CAX199" s="5"/>
      <c r="CAY199" s="5"/>
      <c r="CAZ199" s="5"/>
      <c r="CBA199" s="5"/>
      <c r="CBB199" s="5"/>
      <c r="CBC199" s="5"/>
      <c r="CBD199" s="5"/>
      <c r="CBE199" s="5"/>
      <c r="CBF199" s="5"/>
      <c r="CBG199" s="5"/>
      <c r="CBH199" s="5"/>
      <c r="CBI199" s="5"/>
      <c r="CBJ199" s="5"/>
      <c r="CBK199" s="5"/>
      <c r="CBL199" s="5"/>
      <c r="CBM199" s="5"/>
      <c r="CBN199" s="5"/>
      <c r="CBO199" s="5"/>
      <c r="CBP199" s="5"/>
      <c r="CBQ199" s="5"/>
      <c r="CBR199" s="5"/>
      <c r="CBS199" s="5"/>
      <c r="CBT199" s="5"/>
      <c r="CBU199" s="5"/>
      <c r="CBV199" s="5"/>
      <c r="CBW199" s="5"/>
      <c r="CBX199" s="5"/>
      <c r="CBY199" s="5"/>
      <c r="CBZ199" s="5"/>
      <c r="CCA199" s="5"/>
      <c r="CCB199" s="5"/>
      <c r="CCC199" s="5"/>
      <c r="CCD199" s="5"/>
      <c r="CCE199" s="5"/>
      <c r="CCF199" s="5"/>
      <c r="CCG199" s="5"/>
      <c r="CCH199" s="5"/>
      <c r="CCI199" s="5"/>
      <c r="CCJ199" s="5"/>
      <c r="CCK199" s="5"/>
      <c r="CCL199" s="5"/>
      <c r="CCM199" s="5"/>
      <c r="CCN199" s="5"/>
      <c r="CCO199" s="5"/>
      <c r="CCP199" s="5"/>
      <c r="CCQ199" s="5"/>
      <c r="CCR199" s="5"/>
      <c r="CCS199" s="5"/>
      <c r="CCT199" s="5"/>
      <c r="CCU199" s="5"/>
      <c r="CCV199" s="5"/>
      <c r="CCW199" s="5"/>
      <c r="CCX199" s="5"/>
      <c r="CCY199" s="5"/>
      <c r="CCZ199" s="5"/>
      <c r="CDA199" s="5"/>
      <c r="CDB199" s="5"/>
      <c r="CDC199" s="5"/>
      <c r="CDD199" s="5"/>
      <c r="CDE199" s="5"/>
      <c r="CDF199" s="5"/>
      <c r="CDG199" s="5"/>
      <c r="CDH199" s="5"/>
      <c r="CDI199" s="5"/>
      <c r="CDJ199" s="5"/>
      <c r="CDK199" s="5"/>
      <c r="CDL199" s="5"/>
      <c r="CDM199" s="5"/>
      <c r="CDN199" s="5"/>
      <c r="CDO199" s="5"/>
      <c r="CDP199" s="5"/>
      <c r="CDQ199" s="5"/>
      <c r="CDR199" s="5"/>
      <c r="CDS199" s="5"/>
      <c r="CDT199" s="5"/>
      <c r="CDU199" s="5"/>
      <c r="CDV199" s="5"/>
      <c r="CDW199" s="5"/>
      <c r="CDX199" s="5"/>
      <c r="CDY199" s="5"/>
      <c r="CDZ199" s="5"/>
      <c r="CEA199" s="5"/>
      <c r="CEB199" s="5"/>
      <c r="CEC199" s="5"/>
      <c r="CED199" s="5"/>
      <c r="CEE199" s="5"/>
      <c r="CEF199" s="5"/>
      <c r="CEG199" s="5"/>
      <c r="CEH199" s="5"/>
      <c r="CEI199" s="5"/>
      <c r="CEJ199" s="5"/>
      <c r="CEK199" s="5"/>
      <c r="CEL199" s="5"/>
      <c r="CEM199" s="5"/>
      <c r="CEN199" s="5"/>
      <c r="CEO199" s="5"/>
      <c r="CEP199" s="5"/>
      <c r="CEQ199" s="5"/>
      <c r="CER199" s="5"/>
      <c r="CES199" s="5"/>
      <c r="CET199" s="5"/>
      <c r="CEU199" s="5"/>
      <c r="CEV199" s="5"/>
      <c r="CEW199" s="5"/>
      <c r="CEX199" s="5"/>
      <c r="CEY199" s="5"/>
      <c r="CEZ199" s="5"/>
      <c r="CFA199" s="5"/>
      <c r="CFB199" s="5"/>
      <c r="CFC199" s="5"/>
      <c r="CFD199" s="5"/>
      <c r="CFE199" s="5"/>
      <c r="CFF199" s="5"/>
      <c r="CFG199" s="5"/>
      <c r="CFH199" s="5"/>
      <c r="CFI199" s="5"/>
      <c r="CFJ199" s="5"/>
      <c r="CFK199" s="5"/>
      <c r="CFL199" s="5"/>
      <c r="CFM199" s="5"/>
      <c r="CFN199" s="5"/>
      <c r="CFO199" s="5"/>
      <c r="CFP199" s="5"/>
      <c r="CFQ199" s="5"/>
      <c r="CFR199" s="5"/>
      <c r="CFS199" s="5"/>
      <c r="CFT199" s="5"/>
      <c r="CFU199" s="5"/>
      <c r="CFV199" s="5"/>
      <c r="CFW199" s="5"/>
      <c r="CFX199" s="5"/>
      <c r="CFY199" s="5"/>
      <c r="CFZ199" s="5"/>
      <c r="CGA199" s="5"/>
      <c r="CGB199" s="5"/>
      <c r="CGC199" s="5"/>
      <c r="CGD199" s="5"/>
      <c r="CGE199" s="5"/>
      <c r="CGF199" s="5"/>
      <c r="CGG199" s="5"/>
      <c r="CGH199" s="5"/>
      <c r="CGI199" s="5"/>
      <c r="CGJ199" s="5"/>
      <c r="CGK199" s="5"/>
      <c r="CGL199" s="5"/>
      <c r="CGM199" s="5"/>
      <c r="CGN199" s="5"/>
      <c r="CGO199" s="5"/>
      <c r="CGP199" s="5"/>
      <c r="CGQ199" s="5"/>
      <c r="CGR199" s="5"/>
      <c r="CGS199" s="5"/>
      <c r="CGT199" s="5"/>
      <c r="CGU199" s="5"/>
      <c r="CGV199" s="5"/>
      <c r="CGW199" s="5"/>
      <c r="CGX199" s="5"/>
      <c r="CGY199" s="5"/>
      <c r="CGZ199" s="5"/>
      <c r="CHA199" s="5"/>
      <c r="CHB199" s="5"/>
      <c r="CHC199" s="5"/>
      <c r="CHD199" s="5"/>
      <c r="CHE199" s="5"/>
      <c r="CHF199" s="5"/>
      <c r="CHG199" s="5"/>
      <c r="CHH199" s="5"/>
      <c r="CHI199" s="5"/>
      <c r="CHJ199" s="5"/>
      <c r="CHK199" s="5"/>
      <c r="CHL199" s="5"/>
      <c r="CHM199" s="5"/>
      <c r="CHN199" s="5"/>
      <c r="CHO199" s="5"/>
      <c r="CHP199" s="5"/>
      <c r="CHQ199" s="5"/>
      <c r="CHR199" s="5"/>
      <c r="CHS199" s="5"/>
      <c r="CHT199" s="5"/>
      <c r="CHU199" s="5"/>
      <c r="CHV199" s="5"/>
      <c r="CHW199" s="5"/>
      <c r="CHX199" s="5"/>
      <c r="CHY199" s="5"/>
      <c r="CHZ199" s="5"/>
      <c r="CIA199" s="5"/>
      <c r="CIB199" s="5"/>
      <c r="CIC199" s="5"/>
      <c r="CID199" s="5"/>
      <c r="CIE199" s="5"/>
      <c r="CIF199" s="5"/>
      <c r="CIG199" s="5"/>
      <c r="CIH199" s="5"/>
      <c r="CII199" s="5"/>
      <c r="CIJ199" s="5"/>
      <c r="CIK199" s="5"/>
      <c r="CIL199" s="5"/>
      <c r="CIM199" s="5"/>
      <c r="CIN199" s="5"/>
      <c r="CIO199" s="5"/>
      <c r="CIP199" s="5"/>
      <c r="CIQ199" s="5"/>
      <c r="CIR199" s="5"/>
      <c r="CIS199" s="5"/>
      <c r="CIT199" s="5"/>
      <c r="CIU199" s="5"/>
      <c r="CIV199" s="5"/>
      <c r="CIW199" s="5"/>
      <c r="CIX199" s="5"/>
      <c r="CIY199" s="5"/>
      <c r="CIZ199" s="5"/>
      <c r="CJA199" s="5"/>
      <c r="CJB199" s="5"/>
      <c r="CJC199" s="5"/>
      <c r="CJD199" s="5"/>
      <c r="CJE199" s="5"/>
      <c r="CJF199" s="5"/>
      <c r="CJG199" s="5"/>
      <c r="CJH199" s="5"/>
      <c r="CJI199" s="5"/>
      <c r="CJJ199" s="5"/>
      <c r="CJK199" s="5"/>
      <c r="CJL199" s="5"/>
      <c r="CJM199" s="5"/>
      <c r="CJN199" s="5"/>
      <c r="CJO199" s="5"/>
      <c r="CJP199" s="5"/>
      <c r="CJQ199" s="5"/>
      <c r="CJR199" s="5"/>
      <c r="CJS199" s="5"/>
      <c r="CJT199" s="5"/>
      <c r="CJU199" s="5"/>
      <c r="CJV199" s="5"/>
      <c r="CJW199" s="5"/>
      <c r="CJX199" s="5"/>
      <c r="CJY199" s="5"/>
      <c r="CJZ199" s="5"/>
      <c r="CKA199" s="5"/>
      <c r="CKB199" s="5"/>
      <c r="CKC199" s="5"/>
      <c r="CKD199" s="5"/>
      <c r="CKE199" s="5"/>
      <c r="CKF199" s="5"/>
      <c r="CKG199" s="5"/>
      <c r="CKH199" s="5"/>
      <c r="CKI199" s="5"/>
      <c r="CKJ199" s="5"/>
      <c r="CKK199" s="5"/>
      <c r="CKL199" s="5"/>
      <c r="CKM199" s="5"/>
      <c r="CKN199" s="5"/>
      <c r="CKO199" s="5"/>
      <c r="CKP199" s="5"/>
      <c r="CKQ199" s="5"/>
      <c r="CKR199" s="5"/>
      <c r="CKS199" s="5"/>
      <c r="CKT199" s="5"/>
      <c r="CKU199" s="5"/>
      <c r="CKV199" s="5"/>
      <c r="CKW199" s="5"/>
      <c r="CKX199" s="5"/>
      <c r="CKY199" s="5"/>
      <c r="CKZ199" s="5"/>
      <c r="CLA199" s="5"/>
      <c r="CLB199" s="5"/>
      <c r="CLC199" s="5"/>
      <c r="CLD199" s="5"/>
      <c r="CLE199" s="5"/>
      <c r="CLF199" s="5"/>
      <c r="CLG199" s="5"/>
      <c r="CLH199" s="5"/>
      <c r="CLI199" s="5"/>
      <c r="CLJ199" s="5"/>
      <c r="CLK199" s="5"/>
      <c r="CLL199" s="5"/>
      <c r="CLM199" s="5"/>
      <c r="CLN199" s="5"/>
      <c r="CLO199" s="5"/>
      <c r="CLP199" s="5"/>
      <c r="CLQ199" s="5"/>
      <c r="CLR199" s="5"/>
      <c r="CLS199" s="5"/>
      <c r="CLT199" s="5"/>
      <c r="CLU199" s="5"/>
      <c r="CLV199" s="5"/>
      <c r="CLW199" s="5"/>
      <c r="CLX199" s="5"/>
      <c r="CLY199" s="5"/>
      <c r="CLZ199" s="5"/>
      <c r="CMA199" s="5"/>
      <c r="CMB199" s="5"/>
      <c r="CMC199" s="5"/>
      <c r="CMD199" s="5"/>
      <c r="CME199" s="5"/>
      <c r="CMF199" s="5"/>
      <c r="CMG199" s="5"/>
      <c r="CMH199" s="5"/>
      <c r="CMI199" s="5"/>
      <c r="CMJ199" s="5"/>
      <c r="CMK199" s="5"/>
      <c r="CML199" s="5"/>
      <c r="CMM199" s="5"/>
      <c r="CMN199" s="5"/>
      <c r="CMO199" s="5"/>
      <c r="CMP199" s="5"/>
      <c r="CMQ199" s="5"/>
      <c r="CMR199" s="5"/>
      <c r="CMS199" s="5"/>
      <c r="CMT199" s="5"/>
      <c r="CMU199" s="5"/>
      <c r="CMV199" s="5"/>
      <c r="CMW199" s="5"/>
      <c r="CMX199" s="5"/>
      <c r="CMY199" s="5"/>
      <c r="CMZ199" s="5"/>
      <c r="CNA199" s="5"/>
      <c r="CNB199" s="5"/>
      <c r="CNC199" s="5"/>
      <c r="CND199" s="5"/>
      <c r="CNE199" s="5"/>
      <c r="CNF199" s="5"/>
      <c r="CNG199" s="5"/>
      <c r="CNH199" s="5"/>
      <c r="CNI199" s="5"/>
      <c r="CNJ199" s="5"/>
      <c r="CNK199" s="5"/>
      <c r="CNL199" s="5"/>
      <c r="CNM199" s="5"/>
      <c r="CNN199" s="5"/>
      <c r="CNO199" s="5"/>
      <c r="CNP199" s="5"/>
      <c r="CNQ199" s="5"/>
      <c r="CNR199" s="5"/>
      <c r="CNS199" s="5"/>
      <c r="CNT199" s="5"/>
      <c r="CNU199" s="5"/>
      <c r="CNV199" s="5"/>
      <c r="CNW199" s="5"/>
      <c r="CNX199" s="5"/>
      <c r="CNY199" s="5"/>
      <c r="CNZ199" s="5"/>
      <c r="COA199" s="5"/>
      <c r="COB199" s="5"/>
      <c r="COC199" s="5"/>
      <c r="COD199" s="5"/>
      <c r="COE199" s="5"/>
      <c r="COF199" s="5"/>
      <c r="COG199" s="5"/>
      <c r="COH199" s="5"/>
      <c r="COI199" s="5"/>
      <c r="COJ199" s="5"/>
      <c r="COK199" s="5"/>
      <c r="COL199" s="5"/>
      <c r="COM199" s="5"/>
      <c r="CON199" s="5"/>
      <c r="COO199" s="5"/>
      <c r="COP199" s="5"/>
      <c r="COQ199" s="5"/>
      <c r="COR199" s="5"/>
      <c r="COS199" s="5"/>
      <c r="COT199" s="5"/>
      <c r="COU199" s="5"/>
      <c r="COV199" s="5"/>
      <c r="COW199" s="5"/>
      <c r="COX199" s="5"/>
      <c r="COY199" s="5"/>
      <c r="COZ199" s="5"/>
      <c r="CPA199" s="5"/>
      <c r="CPB199" s="5"/>
      <c r="CPC199" s="5"/>
      <c r="CPD199" s="5"/>
      <c r="CPE199" s="5"/>
      <c r="CPF199" s="5"/>
      <c r="CPG199" s="5"/>
      <c r="CPH199" s="5"/>
      <c r="CPI199" s="5"/>
      <c r="CPJ199" s="5"/>
      <c r="CPK199" s="5"/>
      <c r="CPL199" s="5"/>
      <c r="CPM199" s="5"/>
      <c r="CPN199" s="5"/>
      <c r="CPO199" s="5"/>
      <c r="CPP199" s="5"/>
      <c r="CPQ199" s="5"/>
      <c r="CPR199" s="5"/>
      <c r="CPS199" s="5"/>
      <c r="CPT199" s="5"/>
      <c r="CPU199" s="5"/>
      <c r="CPV199" s="5"/>
      <c r="CPW199" s="5"/>
      <c r="CPX199" s="5"/>
      <c r="CPY199" s="5"/>
      <c r="CPZ199" s="5"/>
      <c r="CQA199" s="5"/>
      <c r="CQB199" s="5"/>
      <c r="CQC199" s="5"/>
      <c r="CQD199" s="5"/>
      <c r="CQE199" s="5"/>
      <c r="CQF199" s="5"/>
      <c r="CQG199" s="5"/>
      <c r="CQH199" s="5"/>
      <c r="CQI199" s="5"/>
      <c r="CQJ199" s="5"/>
      <c r="CQK199" s="5"/>
      <c r="CQL199" s="5"/>
      <c r="CQM199" s="5"/>
      <c r="CQN199" s="5"/>
      <c r="CQO199" s="5"/>
      <c r="CQP199" s="5"/>
      <c r="CQQ199" s="5"/>
      <c r="CQR199" s="5"/>
      <c r="CQS199" s="5"/>
      <c r="CQT199" s="5"/>
      <c r="CQU199" s="5"/>
      <c r="CQV199" s="5"/>
      <c r="CQW199" s="5"/>
      <c r="CQX199" s="5"/>
      <c r="CQY199" s="5"/>
      <c r="CQZ199" s="5"/>
      <c r="CRA199" s="5"/>
      <c r="CRB199" s="5"/>
      <c r="CRC199" s="5"/>
      <c r="CRD199" s="5"/>
      <c r="CRE199" s="5"/>
      <c r="CRF199" s="5"/>
      <c r="CRG199" s="5"/>
      <c r="CRH199" s="5"/>
      <c r="CRI199" s="5"/>
      <c r="CRJ199" s="5"/>
      <c r="CRK199" s="5"/>
      <c r="CRL199" s="5"/>
      <c r="CRM199" s="5"/>
      <c r="CRN199" s="5"/>
      <c r="CRO199" s="5"/>
      <c r="CRP199" s="5"/>
      <c r="CRQ199" s="5"/>
      <c r="CRR199" s="5"/>
      <c r="CRS199" s="5"/>
      <c r="CRT199" s="5"/>
      <c r="CRU199" s="5"/>
      <c r="CRV199" s="5"/>
      <c r="CRW199" s="5"/>
      <c r="CRX199" s="5"/>
      <c r="CRY199" s="5"/>
      <c r="CRZ199" s="5"/>
      <c r="CSA199" s="5"/>
      <c r="CSB199" s="5"/>
      <c r="CSC199" s="5"/>
      <c r="CSD199" s="5"/>
      <c r="CSE199" s="5"/>
      <c r="CSF199" s="5"/>
      <c r="CSG199" s="5"/>
      <c r="CSH199" s="5"/>
      <c r="CSI199" s="5"/>
      <c r="CSJ199" s="5"/>
      <c r="CSK199" s="5"/>
      <c r="CSL199" s="5"/>
      <c r="CSM199" s="5"/>
      <c r="CSN199" s="5"/>
      <c r="CSO199" s="5"/>
      <c r="CSP199" s="5"/>
      <c r="CSQ199" s="5"/>
      <c r="CSR199" s="5"/>
      <c r="CSS199" s="5"/>
      <c r="CST199" s="5"/>
      <c r="CSU199" s="5"/>
      <c r="CSV199" s="5"/>
      <c r="CSW199" s="5"/>
      <c r="CSX199" s="5"/>
      <c r="CSY199" s="5"/>
      <c r="CSZ199" s="5"/>
      <c r="CTA199" s="5"/>
      <c r="CTB199" s="5"/>
      <c r="CTC199" s="5"/>
      <c r="CTD199" s="5"/>
      <c r="CTE199" s="5"/>
      <c r="CTF199" s="5"/>
      <c r="CTG199" s="5"/>
      <c r="CTH199" s="5"/>
      <c r="CTI199" s="5"/>
      <c r="CTJ199" s="5"/>
      <c r="CTK199" s="5"/>
      <c r="CTL199" s="5"/>
      <c r="CTM199" s="5"/>
      <c r="CTN199" s="5"/>
      <c r="CTO199" s="5"/>
      <c r="CTP199" s="5"/>
      <c r="CTQ199" s="5"/>
      <c r="CTR199" s="5"/>
      <c r="CTS199" s="5"/>
      <c r="CTT199" s="5"/>
      <c r="CTU199" s="5"/>
      <c r="CTV199" s="5"/>
      <c r="CTW199" s="5"/>
      <c r="CTX199" s="5"/>
      <c r="CTY199" s="5"/>
      <c r="CTZ199" s="5"/>
      <c r="CUA199" s="5"/>
      <c r="CUB199" s="5"/>
      <c r="CUC199" s="5"/>
      <c r="CUD199" s="5"/>
      <c r="CUE199" s="5"/>
      <c r="CUF199" s="5"/>
      <c r="CUG199" s="5"/>
      <c r="CUH199" s="5"/>
      <c r="CUI199" s="5"/>
      <c r="CUJ199" s="5"/>
      <c r="CUK199" s="5"/>
      <c r="CUL199" s="5"/>
      <c r="CUM199" s="5"/>
      <c r="CUN199" s="5"/>
      <c r="CUO199" s="5"/>
      <c r="CUP199" s="5"/>
      <c r="CUQ199" s="5"/>
      <c r="CUR199" s="5"/>
      <c r="CUS199" s="5"/>
      <c r="CUT199" s="5"/>
      <c r="CUU199" s="5"/>
      <c r="CUV199" s="5"/>
      <c r="CUW199" s="5"/>
      <c r="CUX199" s="5"/>
      <c r="CUY199" s="5"/>
      <c r="CUZ199" s="5"/>
      <c r="CVA199" s="5"/>
      <c r="CVB199" s="5"/>
      <c r="CVC199" s="5"/>
      <c r="CVD199" s="5"/>
      <c r="CVE199" s="5"/>
      <c r="CVF199" s="5"/>
      <c r="CVG199" s="5"/>
      <c r="CVH199" s="5"/>
      <c r="CVI199" s="5"/>
      <c r="CVJ199" s="5"/>
      <c r="CVK199" s="5"/>
      <c r="CVL199" s="5"/>
      <c r="CVM199" s="5"/>
      <c r="CVN199" s="5"/>
      <c r="CVO199" s="5"/>
      <c r="CVP199" s="5"/>
      <c r="CVQ199" s="5"/>
      <c r="CVR199" s="5"/>
      <c r="CVS199" s="5"/>
      <c r="CVT199" s="5"/>
      <c r="CVU199" s="5"/>
      <c r="CVV199" s="5"/>
      <c r="CVW199" s="5"/>
      <c r="CVX199" s="5"/>
      <c r="CVY199" s="5"/>
      <c r="CVZ199" s="5"/>
      <c r="CWA199" s="5"/>
      <c r="CWB199" s="5"/>
      <c r="CWC199" s="5"/>
      <c r="CWD199" s="5"/>
      <c r="CWE199" s="5"/>
      <c r="CWF199" s="5"/>
      <c r="CWG199" s="5"/>
      <c r="CWH199" s="5"/>
      <c r="CWI199" s="5"/>
      <c r="CWJ199" s="5"/>
      <c r="CWK199" s="5"/>
      <c r="CWL199" s="5"/>
      <c r="CWM199" s="5"/>
      <c r="CWN199" s="5"/>
      <c r="CWO199" s="5"/>
      <c r="CWP199" s="5"/>
      <c r="CWQ199" s="5"/>
      <c r="CWR199" s="5"/>
      <c r="CWS199" s="5"/>
      <c r="CWT199" s="5"/>
      <c r="CWU199" s="5"/>
      <c r="CWV199" s="5"/>
      <c r="CWW199" s="5"/>
      <c r="CWX199" s="5"/>
      <c r="CWY199" s="5"/>
      <c r="CWZ199" s="5"/>
      <c r="CXA199" s="5"/>
      <c r="CXB199" s="5"/>
      <c r="CXC199" s="5"/>
      <c r="CXD199" s="5"/>
      <c r="CXE199" s="5"/>
      <c r="CXF199" s="5"/>
      <c r="CXG199" s="5"/>
      <c r="CXH199" s="5"/>
      <c r="CXI199" s="5"/>
      <c r="CXJ199" s="5"/>
      <c r="CXK199" s="5"/>
      <c r="CXL199" s="5"/>
      <c r="CXM199" s="5"/>
      <c r="CXN199" s="5"/>
      <c r="CXO199" s="5"/>
      <c r="CXP199" s="5"/>
      <c r="CXQ199" s="5"/>
      <c r="CXR199" s="5"/>
      <c r="CXS199" s="5"/>
      <c r="CXT199" s="5"/>
      <c r="CXU199" s="5"/>
      <c r="CXV199" s="5"/>
      <c r="CXW199" s="5"/>
      <c r="CXX199" s="5"/>
      <c r="CXY199" s="5"/>
      <c r="CXZ199" s="5"/>
      <c r="CYA199" s="5"/>
      <c r="CYB199" s="5"/>
      <c r="CYC199" s="5"/>
      <c r="CYD199" s="5"/>
      <c r="CYE199" s="5"/>
      <c r="CYF199" s="5"/>
      <c r="CYG199" s="5"/>
      <c r="CYH199" s="5"/>
      <c r="CYI199" s="5"/>
      <c r="CYJ199" s="5"/>
      <c r="CYK199" s="5"/>
      <c r="CYL199" s="5"/>
      <c r="CYM199" s="5"/>
      <c r="CYN199" s="5"/>
      <c r="CYO199" s="5"/>
      <c r="CYP199" s="5"/>
      <c r="CYQ199" s="5"/>
      <c r="CYR199" s="5"/>
      <c r="CYS199" s="5"/>
      <c r="CYT199" s="5"/>
      <c r="CYU199" s="5"/>
      <c r="CYV199" s="5"/>
      <c r="CYW199" s="5"/>
      <c r="CYX199" s="5"/>
      <c r="CYY199" s="5"/>
      <c r="CYZ199" s="5"/>
      <c r="CZA199" s="5"/>
      <c r="CZB199" s="5"/>
      <c r="CZC199" s="5"/>
      <c r="CZD199" s="5"/>
      <c r="CZE199" s="5"/>
      <c r="CZF199" s="5"/>
      <c r="CZG199" s="5"/>
      <c r="CZH199" s="5"/>
      <c r="CZI199" s="5"/>
      <c r="CZJ199" s="5"/>
      <c r="CZK199" s="5"/>
      <c r="CZL199" s="5"/>
      <c r="CZM199" s="5"/>
      <c r="CZN199" s="5"/>
      <c r="CZO199" s="5"/>
      <c r="CZP199" s="5"/>
      <c r="CZQ199" s="5"/>
      <c r="CZR199" s="5"/>
      <c r="CZS199" s="5"/>
      <c r="CZT199" s="5"/>
      <c r="CZU199" s="5"/>
      <c r="CZV199" s="5"/>
      <c r="CZW199" s="5"/>
      <c r="CZX199" s="5"/>
      <c r="CZY199" s="5"/>
      <c r="CZZ199" s="5"/>
      <c r="DAA199" s="5"/>
      <c r="DAB199" s="5"/>
      <c r="DAC199" s="5"/>
      <c r="DAD199" s="5"/>
      <c r="DAE199" s="5"/>
      <c r="DAF199" s="5"/>
      <c r="DAG199" s="5"/>
      <c r="DAH199" s="5"/>
      <c r="DAI199" s="5"/>
      <c r="DAJ199" s="5"/>
      <c r="DAK199" s="5"/>
      <c r="DAL199" s="5"/>
      <c r="DAM199" s="5"/>
      <c r="DAN199" s="5"/>
      <c r="DAO199" s="5"/>
      <c r="DAP199" s="5"/>
      <c r="DAQ199" s="5"/>
      <c r="DAR199" s="5"/>
      <c r="DAS199" s="5"/>
      <c r="DAT199" s="5"/>
      <c r="DAU199" s="5"/>
      <c r="DAV199" s="5"/>
      <c r="DAW199" s="5"/>
      <c r="DAX199" s="5"/>
      <c r="DAY199" s="5"/>
      <c r="DAZ199" s="5"/>
      <c r="DBA199" s="5"/>
      <c r="DBB199" s="5"/>
      <c r="DBC199" s="5"/>
      <c r="DBD199" s="5"/>
      <c r="DBE199" s="5"/>
      <c r="DBF199" s="5"/>
      <c r="DBG199" s="5"/>
      <c r="DBH199" s="5"/>
      <c r="DBI199" s="5"/>
      <c r="DBJ199" s="5"/>
      <c r="DBK199" s="5"/>
      <c r="DBL199" s="5"/>
      <c r="DBM199" s="5"/>
      <c r="DBN199" s="5"/>
      <c r="DBO199" s="5"/>
      <c r="DBP199" s="5"/>
      <c r="DBQ199" s="5"/>
      <c r="DBR199" s="5"/>
      <c r="DBS199" s="5"/>
      <c r="DBT199" s="5"/>
      <c r="DBU199" s="5"/>
      <c r="DBV199" s="5"/>
      <c r="DBW199" s="5"/>
      <c r="DBX199" s="5"/>
      <c r="DBY199" s="5"/>
      <c r="DBZ199" s="5"/>
      <c r="DCA199" s="5"/>
      <c r="DCB199" s="5"/>
      <c r="DCC199" s="5"/>
      <c r="DCD199" s="5"/>
      <c r="DCE199" s="5"/>
      <c r="DCF199" s="5"/>
      <c r="DCG199" s="5"/>
      <c r="DCH199" s="5"/>
      <c r="DCI199" s="5"/>
      <c r="DCJ199" s="5"/>
      <c r="DCK199" s="5"/>
      <c r="DCL199" s="5"/>
      <c r="DCM199" s="5"/>
      <c r="DCN199" s="5"/>
      <c r="DCO199" s="5"/>
      <c r="DCP199" s="5"/>
      <c r="DCQ199" s="5"/>
      <c r="DCR199" s="5"/>
      <c r="DCS199" s="5"/>
      <c r="DCT199" s="5"/>
      <c r="DCU199" s="5"/>
      <c r="DCV199" s="5"/>
      <c r="DCW199" s="5"/>
      <c r="DCX199" s="5"/>
      <c r="DCY199" s="5"/>
      <c r="DCZ199" s="5"/>
      <c r="DDA199" s="5"/>
      <c r="DDB199" s="5"/>
      <c r="DDC199" s="5"/>
      <c r="DDD199" s="5"/>
      <c r="DDE199" s="5"/>
      <c r="DDF199" s="5"/>
      <c r="DDG199" s="5"/>
      <c r="DDH199" s="5"/>
      <c r="DDI199" s="5"/>
      <c r="DDJ199" s="5"/>
      <c r="DDK199" s="5"/>
      <c r="DDL199" s="5"/>
      <c r="DDM199" s="5"/>
      <c r="DDN199" s="5"/>
      <c r="DDO199" s="5"/>
      <c r="DDP199" s="5"/>
      <c r="DDQ199" s="5"/>
      <c r="DDR199" s="5"/>
      <c r="DDS199" s="5"/>
      <c r="DDT199" s="5"/>
      <c r="DDU199" s="5"/>
      <c r="DDV199" s="5"/>
      <c r="DDW199" s="5"/>
      <c r="DDX199" s="5"/>
      <c r="DDY199" s="5"/>
      <c r="DDZ199" s="5"/>
      <c r="DEA199" s="5"/>
      <c r="DEB199" s="5"/>
      <c r="DEC199" s="5"/>
      <c r="DED199" s="5"/>
      <c r="DEE199" s="5"/>
      <c r="DEF199" s="5"/>
      <c r="DEG199" s="5"/>
      <c r="DEH199" s="5"/>
      <c r="DEI199" s="5"/>
      <c r="DEJ199" s="5"/>
      <c r="DEK199" s="5"/>
      <c r="DEL199" s="5"/>
      <c r="DEM199" s="5"/>
      <c r="DEN199" s="5"/>
      <c r="DEO199" s="5"/>
      <c r="DEP199" s="5"/>
      <c r="DEQ199" s="5"/>
      <c r="DER199" s="5"/>
      <c r="DES199" s="5"/>
      <c r="DET199" s="5"/>
      <c r="DEU199" s="5"/>
      <c r="DEV199" s="5"/>
      <c r="DEW199" s="5"/>
      <c r="DEX199" s="5"/>
      <c r="DEY199" s="5"/>
      <c r="DEZ199" s="5"/>
      <c r="DFA199" s="5"/>
      <c r="DFB199" s="5"/>
      <c r="DFC199" s="5"/>
      <c r="DFD199" s="5"/>
      <c r="DFE199" s="5"/>
      <c r="DFF199" s="5"/>
      <c r="DFG199" s="5"/>
      <c r="DFH199" s="5"/>
      <c r="DFI199" s="5"/>
      <c r="DFJ199" s="5"/>
      <c r="DFK199" s="5"/>
      <c r="DFL199" s="5"/>
      <c r="DFM199" s="5"/>
      <c r="DFN199" s="5"/>
      <c r="DFO199" s="5"/>
      <c r="DFP199" s="5"/>
      <c r="DFQ199" s="5"/>
      <c r="DFR199" s="5"/>
      <c r="DFS199" s="5"/>
      <c r="DFT199" s="5"/>
      <c r="DFU199" s="5"/>
      <c r="DFV199" s="5"/>
      <c r="DFW199" s="5"/>
      <c r="DFX199" s="5"/>
      <c r="DFY199" s="5"/>
      <c r="DFZ199" s="5"/>
      <c r="DGA199" s="5"/>
      <c r="DGB199" s="5"/>
      <c r="DGC199" s="5"/>
      <c r="DGD199" s="5"/>
      <c r="DGE199" s="5"/>
      <c r="DGF199" s="5"/>
      <c r="DGG199" s="5"/>
      <c r="DGH199" s="5"/>
      <c r="DGI199" s="5"/>
      <c r="DGJ199" s="5"/>
      <c r="DGK199" s="5"/>
      <c r="DGL199" s="5"/>
      <c r="DGM199" s="5"/>
      <c r="DGN199" s="5"/>
      <c r="DGO199" s="5"/>
      <c r="DGP199" s="5"/>
      <c r="DGQ199" s="5"/>
      <c r="DGR199" s="5"/>
      <c r="DGS199" s="5"/>
      <c r="DGT199" s="5"/>
      <c r="DGU199" s="5"/>
      <c r="DGV199" s="5"/>
      <c r="DGW199" s="5"/>
      <c r="DGX199" s="5"/>
      <c r="DGY199" s="5"/>
      <c r="DGZ199" s="5"/>
      <c r="DHA199" s="5"/>
      <c r="DHB199" s="5"/>
      <c r="DHC199" s="5"/>
      <c r="DHD199" s="5"/>
      <c r="DHE199" s="5"/>
      <c r="DHF199" s="5"/>
      <c r="DHG199" s="5"/>
      <c r="DHH199" s="5"/>
      <c r="DHI199" s="5"/>
      <c r="DHJ199" s="5"/>
      <c r="DHK199" s="5"/>
      <c r="DHL199" s="5"/>
      <c r="DHM199" s="5"/>
      <c r="DHN199" s="5"/>
      <c r="DHO199" s="5"/>
      <c r="DHP199" s="5"/>
      <c r="DHQ199" s="5"/>
      <c r="DHR199" s="5"/>
      <c r="DHS199" s="5"/>
      <c r="DHT199" s="5"/>
      <c r="DHU199" s="5"/>
      <c r="DHV199" s="5"/>
      <c r="DHW199" s="5"/>
      <c r="DHX199" s="5"/>
      <c r="DHY199" s="5"/>
      <c r="DHZ199" s="5"/>
      <c r="DIA199" s="5"/>
      <c r="DIB199" s="5"/>
      <c r="DIC199" s="5"/>
      <c r="DID199" s="5"/>
      <c r="DIE199" s="5"/>
      <c r="DIF199" s="5"/>
      <c r="DIG199" s="5"/>
      <c r="DIH199" s="5"/>
      <c r="DII199" s="5"/>
      <c r="DIJ199" s="5"/>
      <c r="DIK199" s="5"/>
      <c r="DIL199" s="5"/>
      <c r="DIM199" s="5"/>
      <c r="DIN199" s="5"/>
      <c r="DIO199" s="5"/>
      <c r="DIP199" s="5"/>
      <c r="DIQ199" s="5"/>
      <c r="DIR199" s="5"/>
      <c r="DIS199" s="5"/>
      <c r="DIT199" s="5"/>
      <c r="DIU199" s="5"/>
      <c r="DIV199" s="5"/>
      <c r="DIW199" s="5"/>
      <c r="DIX199" s="5"/>
      <c r="DIY199" s="5"/>
      <c r="DIZ199" s="5"/>
      <c r="DJA199" s="5"/>
      <c r="DJB199" s="5"/>
      <c r="DJC199" s="5"/>
      <c r="DJD199" s="5"/>
      <c r="DJE199" s="5"/>
      <c r="DJF199" s="5"/>
      <c r="DJG199" s="5"/>
      <c r="DJH199" s="5"/>
      <c r="DJI199" s="5"/>
      <c r="DJJ199" s="5"/>
      <c r="DJK199" s="5"/>
      <c r="DJL199" s="5"/>
      <c r="DJM199" s="5"/>
      <c r="DJN199" s="5"/>
      <c r="DJO199" s="5"/>
      <c r="DJP199" s="5"/>
      <c r="DJQ199" s="5"/>
      <c r="DJR199" s="5"/>
      <c r="DJS199" s="5"/>
      <c r="DJT199" s="5"/>
      <c r="DJU199" s="5"/>
      <c r="DJV199" s="5"/>
      <c r="DJW199" s="5"/>
      <c r="DJX199" s="5"/>
      <c r="DJY199" s="5"/>
      <c r="DJZ199" s="5"/>
      <c r="DKA199" s="5"/>
      <c r="DKB199" s="5"/>
      <c r="DKC199" s="5"/>
      <c r="DKD199" s="5"/>
      <c r="DKE199" s="5"/>
      <c r="DKF199" s="5"/>
      <c r="DKG199" s="5"/>
      <c r="DKH199" s="5"/>
      <c r="DKI199" s="5"/>
      <c r="DKJ199" s="5"/>
      <c r="DKK199" s="5"/>
      <c r="DKL199" s="5"/>
      <c r="DKM199" s="5"/>
      <c r="DKN199" s="5"/>
      <c r="DKO199" s="5"/>
      <c r="DKP199" s="5"/>
      <c r="DKQ199" s="5"/>
      <c r="DKR199" s="5"/>
      <c r="DKS199" s="5"/>
      <c r="DKT199" s="5"/>
      <c r="DKU199" s="5"/>
      <c r="DKV199" s="5"/>
      <c r="DKW199" s="5"/>
      <c r="DKX199" s="5"/>
      <c r="DKY199" s="5"/>
      <c r="DKZ199" s="5"/>
      <c r="DLA199" s="5"/>
      <c r="DLB199" s="5"/>
      <c r="DLC199" s="5"/>
      <c r="DLD199" s="5"/>
      <c r="DLE199" s="5"/>
      <c r="DLF199" s="5"/>
      <c r="DLG199" s="5"/>
      <c r="DLH199" s="5"/>
      <c r="DLI199" s="5"/>
      <c r="DLJ199" s="5"/>
      <c r="DLK199" s="5"/>
      <c r="DLL199" s="5"/>
      <c r="DLM199" s="5"/>
      <c r="DLN199" s="5"/>
      <c r="DLO199" s="5"/>
      <c r="DLP199" s="5"/>
      <c r="DLQ199" s="5"/>
      <c r="DLR199" s="5"/>
      <c r="DLS199" s="5"/>
      <c r="DLT199" s="5"/>
      <c r="DLU199" s="5"/>
      <c r="DLV199" s="5"/>
      <c r="DLW199" s="5"/>
      <c r="DLX199" s="5"/>
      <c r="DLY199" s="5"/>
      <c r="DLZ199" s="5"/>
      <c r="DMA199" s="5"/>
      <c r="DMB199" s="5"/>
      <c r="DMC199" s="5"/>
      <c r="DMD199" s="5"/>
      <c r="DME199" s="5"/>
      <c r="DMF199" s="5"/>
      <c r="DMG199" s="5"/>
      <c r="DMH199" s="5"/>
      <c r="DMI199" s="5"/>
      <c r="DMJ199" s="5"/>
      <c r="DMK199" s="5"/>
      <c r="DML199" s="5"/>
      <c r="DMM199" s="5"/>
      <c r="DMN199" s="5"/>
      <c r="DMO199" s="5"/>
      <c r="DMP199" s="5"/>
      <c r="DMQ199" s="5"/>
      <c r="DMR199" s="5"/>
      <c r="DMS199" s="5"/>
      <c r="DMT199" s="5"/>
      <c r="DMU199" s="5"/>
      <c r="DMV199" s="5"/>
      <c r="DMW199" s="5"/>
      <c r="DMX199" s="5"/>
      <c r="DMY199" s="5"/>
      <c r="DMZ199" s="5"/>
      <c r="DNA199" s="5"/>
      <c r="DNB199" s="5"/>
      <c r="DNC199" s="5"/>
      <c r="DND199" s="5"/>
      <c r="DNE199" s="5"/>
      <c r="DNF199" s="5"/>
      <c r="DNG199" s="5"/>
      <c r="DNH199" s="5"/>
      <c r="DNI199" s="5"/>
      <c r="DNJ199" s="5"/>
      <c r="DNK199" s="5"/>
      <c r="DNL199" s="5"/>
      <c r="DNM199" s="5"/>
      <c r="DNN199" s="5"/>
      <c r="DNO199" s="5"/>
      <c r="DNP199" s="5"/>
      <c r="DNQ199" s="5"/>
      <c r="DNR199" s="5"/>
      <c r="DNS199" s="5"/>
      <c r="DNT199" s="5"/>
      <c r="DNU199" s="5"/>
      <c r="DNV199" s="5"/>
      <c r="DNW199" s="5"/>
      <c r="DNX199" s="5"/>
      <c r="DNY199" s="5"/>
      <c r="DNZ199" s="5"/>
      <c r="DOA199" s="5"/>
      <c r="DOB199" s="5"/>
      <c r="DOC199" s="5"/>
      <c r="DOD199" s="5"/>
      <c r="DOE199" s="5"/>
      <c r="DOF199" s="5"/>
      <c r="DOG199" s="5"/>
      <c r="DOH199" s="5"/>
      <c r="DOI199" s="5"/>
      <c r="DOJ199" s="5"/>
      <c r="DOK199" s="5"/>
      <c r="DOL199" s="5"/>
      <c r="DOM199" s="5"/>
      <c r="DON199" s="5"/>
      <c r="DOO199" s="5"/>
      <c r="DOP199" s="5"/>
      <c r="DOQ199" s="5"/>
      <c r="DOR199" s="5"/>
      <c r="DOS199" s="5"/>
      <c r="DOT199" s="5"/>
      <c r="DOU199" s="5"/>
      <c r="DOV199" s="5"/>
      <c r="DOW199" s="5"/>
      <c r="DOX199" s="5"/>
      <c r="DOY199" s="5"/>
      <c r="DOZ199" s="5"/>
      <c r="DPA199" s="5"/>
      <c r="DPB199" s="5"/>
      <c r="DPC199" s="5"/>
      <c r="DPD199" s="5"/>
      <c r="DPE199" s="5"/>
      <c r="DPF199" s="5"/>
      <c r="DPG199" s="5"/>
      <c r="DPH199" s="5"/>
      <c r="DPI199" s="5"/>
      <c r="DPJ199" s="5"/>
      <c r="DPK199" s="5"/>
      <c r="DPL199" s="5"/>
      <c r="DPM199" s="5"/>
      <c r="DPN199" s="5"/>
      <c r="DPO199" s="5"/>
      <c r="DPP199" s="5"/>
      <c r="DPQ199" s="5"/>
      <c r="DPR199" s="5"/>
      <c r="DPS199" s="5"/>
      <c r="DPT199" s="5"/>
      <c r="DPU199" s="5"/>
      <c r="DPV199" s="5"/>
      <c r="DPW199" s="5"/>
      <c r="DPX199" s="5"/>
      <c r="DPY199" s="5"/>
      <c r="DPZ199" s="5"/>
      <c r="DQA199" s="5"/>
      <c r="DQB199" s="5"/>
      <c r="DQC199" s="5"/>
      <c r="DQD199" s="5"/>
      <c r="DQE199" s="5"/>
      <c r="DQF199" s="5"/>
      <c r="DQG199" s="5"/>
      <c r="DQH199" s="5"/>
      <c r="DQI199" s="5"/>
      <c r="DQJ199" s="5"/>
      <c r="DQK199" s="5"/>
      <c r="DQL199" s="5"/>
      <c r="DQM199" s="5"/>
      <c r="DQN199" s="5"/>
      <c r="DQO199" s="5"/>
      <c r="DQP199" s="5"/>
      <c r="DQQ199" s="5"/>
      <c r="DQR199" s="5"/>
      <c r="DQS199" s="5"/>
      <c r="DQT199" s="5"/>
      <c r="DQU199" s="5"/>
      <c r="DQV199" s="5"/>
      <c r="DQW199" s="5"/>
      <c r="DQX199" s="5"/>
      <c r="DQY199" s="5"/>
      <c r="DQZ199" s="5"/>
      <c r="DRA199" s="5"/>
      <c r="DRB199" s="5"/>
      <c r="DRC199" s="5"/>
      <c r="DRD199" s="5"/>
      <c r="DRE199" s="5"/>
      <c r="DRF199" s="5"/>
      <c r="DRG199" s="5"/>
      <c r="DRH199" s="5"/>
      <c r="DRI199" s="5"/>
      <c r="DRJ199" s="5"/>
      <c r="DRK199" s="5"/>
      <c r="DRL199" s="5"/>
      <c r="DRM199" s="5"/>
      <c r="DRN199" s="5"/>
      <c r="DRO199" s="5"/>
      <c r="DRP199" s="5"/>
      <c r="DRQ199" s="5"/>
      <c r="DRR199" s="5"/>
      <c r="DRS199" s="5"/>
      <c r="DRT199" s="5"/>
      <c r="DRU199" s="5"/>
      <c r="DRV199" s="5"/>
      <c r="DRW199" s="5"/>
      <c r="DRX199" s="5"/>
      <c r="DRY199" s="5"/>
      <c r="DRZ199" s="5"/>
      <c r="DSA199" s="5"/>
      <c r="DSB199" s="5"/>
      <c r="DSC199" s="5"/>
      <c r="DSD199" s="5"/>
      <c r="DSE199" s="5"/>
      <c r="DSF199" s="5"/>
      <c r="DSG199" s="5"/>
      <c r="DSH199" s="5"/>
      <c r="DSI199" s="5"/>
      <c r="DSJ199" s="5"/>
      <c r="DSK199" s="5"/>
      <c r="DSL199" s="5"/>
      <c r="DSM199" s="5"/>
      <c r="DSN199" s="5"/>
      <c r="DSO199" s="5"/>
      <c r="DSP199" s="5"/>
      <c r="DSQ199" s="5"/>
      <c r="DSR199" s="5"/>
      <c r="DSS199" s="5"/>
      <c r="DST199" s="5"/>
      <c r="DSU199" s="5"/>
      <c r="DSV199" s="5"/>
      <c r="DSW199" s="5"/>
      <c r="DSX199" s="5"/>
      <c r="DSY199" s="5"/>
      <c r="DSZ199" s="5"/>
      <c r="DTA199" s="5"/>
      <c r="DTB199" s="5"/>
      <c r="DTC199" s="5"/>
      <c r="DTD199" s="5"/>
      <c r="DTE199" s="5"/>
      <c r="DTF199" s="5"/>
      <c r="DTG199" s="5"/>
      <c r="DTH199" s="5"/>
      <c r="DTI199" s="5"/>
      <c r="DTJ199" s="5"/>
      <c r="DTK199" s="5"/>
      <c r="DTL199" s="5"/>
      <c r="DTM199" s="5"/>
      <c r="DTN199" s="5"/>
      <c r="DTO199" s="5"/>
      <c r="DTP199" s="5"/>
      <c r="DTQ199" s="5"/>
      <c r="DTR199" s="5"/>
      <c r="DTS199" s="5"/>
      <c r="DTT199" s="5"/>
      <c r="DTU199" s="5"/>
      <c r="DTV199" s="5"/>
      <c r="DTW199" s="5"/>
      <c r="DTX199" s="5"/>
      <c r="DTY199" s="5"/>
      <c r="DTZ199" s="5"/>
      <c r="DUA199" s="5"/>
      <c r="DUB199" s="5"/>
      <c r="DUC199" s="5"/>
      <c r="DUD199" s="5"/>
      <c r="DUE199" s="5"/>
      <c r="DUF199" s="5"/>
      <c r="DUG199" s="5"/>
      <c r="DUH199" s="5"/>
      <c r="DUI199" s="5"/>
      <c r="DUJ199" s="5"/>
      <c r="DUK199" s="5"/>
      <c r="DUL199" s="5"/>
      <c r="DUM199" s="5"/>
      <c r="DUN199" s="5"/>
      <c r="DUO199" s="5"/>
      <c r="DUP199" s="5"/>
      <c r="DUQ199" s="5"/>
      <c r="DUR199" s="5"/>
      <c r="DUS199" s="5"/>
      <c r="DUT199" s="5"/>
      <c r="DUU199" s="5"/>
      <c r="DUV199" s="5"/>
      <c r="DUW199" s="5"/>
      <c r="DUX199" s="5"/>
      <c r="DUY199" s="5"/>
      <c r="DUZ199" s="5"/>
      <c r="DVA199" s="5"/>
      <c r="DVB199" s="5"/>
      <c r="DVC199" s="5"/>
      <c r="DVD199" s="5"/>
      <c r="DVE199" s="5"/>
      <c r="DVF199" s="5"/>
      <c r="DVG199" s="5"/>
      <c r="DVH199" s="5"/>
      <c r="DVI199" s="5"/>
      <c r="DVJ199" s="5"/>
      <c r="DVK199" s="5"/>
      <c r="DVL199" s="5"/>
      <c r="DVM199" s="5"/>
      <c r="DVN199" s="5"/>
      <c r="DVO199" s="5"/>
      <c r="DVP199" s="5"/>
      <c r="DVQ199" s="5"/>
      <c r="DVR199" s="5"/>
      <c r="DVS199" s="5"/>
      <c r="DVT199" s="5"/>
      <c r="DVU199" s="5"/>
      <c r="DVV199" s="5"/>
      <c r="DVW199" s="5"/>
      <c r="DVX199" s="5"/>
      <c r="DVY199" s="5"/>
      <c r="DVZ199" s="5"/>
      <c r="DWA199" s="5"/>
      <c r="DWB199" s="5"/>
      <c r="DWC199" s="5"/>
      <c r="DWD199" s="5"/>
      <c r="DWE199" s="5"/>
      <c r="DWF199" s="5"/>
      <c r="DWG199" s="5"/>
      <c r="DWH199" s="5"/>
      <c r="DWI199" s="5"/>
      <c r="DWJ199" s="5"/>
      <c r="DWK199" s="5"/>
      <c r="DWL199" s="5"/>
      <c r="DWM199" s="5"/>
      <c r="DWN199" s="5"/>
      <c r="DWO199" s="5"/>
      <c r="DWP199" s="5"/>
      <c r="DWQ199" s="5"/>
      <c r="DWR199" s="5"/>
      <c r="DWS199" s="5"/>
      <c r="DWT199" s="5"/>
      <c r="DWU199" s="5"/>
      <c r="DWV199" s="5"/>
      <c r="DWW199" s="5"/>
      <c r="DWX199" s="5"/>
      <c r="DWY199" s="5"/>
      <c r="DWZ199" s="5"/>
      <c r="DXA199" s="5"/>
      <c r="DXB199" s="5"/>
      <c r="DXC199" s="5"/>
      <c r="DXD199" s="5"/>
      <c r="DXE199" s="5"/>
      <c r="DXF199" s="5"/>
      <c r="DXG199" s="5"/>
      <c r="DXH199" s="5"/>
      <c r="DXI199" s="5"/>
      <c r="DXJ199" s="5"/>
      <c r="DXK199" s="5"/>
      <c r="DXL199" s="5"/>
      <c r="DXM199" s="5"/>
      <c r="DXN199" s="5"/>
      <c r="DXO199" s="5"/>
      <c r="DXP199" s="5"/>
      <c r="DXQ199" s="5"/>
      <c r="DXR199" s="5"/>
      <c r="DXS199" s="5"/>
      <c r="DXT199" s="5"/>
      <c r="DXU199" s="5"/>
      <c r="DXV199" s="5"/>
      <c r="DXW199" s="5"/>
      <c r="DXX199" s="5"/>
      <c r="DXY199" s="5"/>
      <c r="DXZ199" s="5"/>
      <c r="DYA199" s="5"/>
      <c r="DYB199" s="5"/>
      <c r="DYC199" s="5"/>
      <c r="DYD199" s="5"/>
      <c r="DYE199" s="5"/>
      <c r="DYF199" s="5"/>
      <c r="DYG199" s="5"/>
      <c r="DYH199" s="5"/>
      <c r="DYI199" s="5"/>
      <c r="DYJ199" s="5"/>
      <c r="DYK199" s="5"/>
      <c r="DYL199" s="5"/>
      <c r="DYM199" s="5"/>
      <c r="DYN199" s="5"/>
      <c r="DYO199" s="5"/>
      <c r="DYP199" s="5"/>
      <c r="DYQ199" s="5"/>
      <c r="DYR199" s="5"/>
      <c r="DYS199" s="5"/>
      <c r="DYT199" s="5"/>
      <c r="DYU199" s="5"/>
      <c r="DYV199" s="5"/>
      <c r="DYW199" s="5"/>
      <c r="DYX199" s="5"/>
      <c r="DYY199" s="5"/>
      <c r="DYZ199" s="5"/>
      <c r="DZA199" s="5"/>
      <c r="DZB199" s="5"/>
      <c r="DZC199" s="5"/>
      <c r="DZD199" s="5"/>
      <c r="DZE199" s="5"/>
      <c r="DZF199" s="5"/>
      <c r="DZG199" s="5"/>
      <c r="DZH199" s="5"/>
      <c r="DZI199" s="5"/>
      <c r="DZJ199" s="5"/>
      <c r="DZK199" s="5"/>
      <c r="DZL199" s="5"/>
      <c r="DZM199" s="5"/>
      <c r="DZN199" s="5"/>
      <c r="DZO199" s="5"/>
      <c r="DZP199" s="5"/>
      <c r="DZQ199" s="5"/>
      <c r="DZR199" s="5"/>
      <c r="DZS199" s="5"/>
      <c r="DZT199" s="5"/>
      <c r="DZU199" s="5"/>
      <c r="DZV199" s="5"/>
      <c r="DZW199" s="5"/>
      <c r="DZX199" s="5"/>
      <c r="DZY199" s="5"/>
      <c r="DZZ199" s="5"/>
      <c r="EAA199" s="5"/>
      <c r="EAB199" s="5"/>
      <c r="EAC199" s="5"/>
      <c r="EAD199" s="5"/>
      <c r="EAE199" s="5"/>
      <c r="EAF199" s="5"/>
      <c r="EAG199" s="5"/>
      <c r="EAH199" s="5"/>
      <c r="EAI199" s="5"/>
      <c r="EAJ199" s="5"/>
      <c r="EAK199" s="5"/>
      <c r="EAL199" s="5"/>
      <c r="EAM199" s="5"/>
      <c r="EAN199" s="5"/>
      <c r="EAO199" s="5"/>
      <c r="EAP199" s="5"/>
      <c r="EAQ199" s="5"/>
      <c r="EAR199" s="5"/>
      <c r="EAS199" s="5"/>
      <c r="EAT199" s="5"/>
      <c r="EAU199" s="5"/>
      <c r="EAV199" s="5"/>
      <c r="EAW199" s="5"/>
      <c r="EAX199" s="5"/>
      <c r="EAY199" s="5"/>
      <c r="EAZ199" s="5"/>
      <c r="EBA199" s="5"/>
      <c r="EBB199" s="5"/>
      <c r="EBC199" s="5"/>
      <c r="EBD199" s="5"/>
      <c r="EBE199" s="5"/>
      <c r="EBF199" s="5"/>
      <c r="EBG199" s="5"/>
      <c r="EBH199" s="5"/>
      <c r="EBI199" s="5"/>
      <c r="EBJ199" s="5"/>
      <c r="EBK199" s="5"/>
      <c r="EBL199" s="5"/>
      <c r="EBM199" s="5"/>
      <c r="EBN199" s="5"/>
      <c r="EBO199" s="5"/>
      <c r="EBP199" s="5"/>
      <c r="EBQ199" s="5"/>
      <c r="EBR199" s="5"/>
      <c r="EBS199" s="5"/>
      <c r="EBT199" s="5"/>
      <c r="EBU199" s="5"/>
      <c r="EBV199" s="5"/>
      <c r="EBW199" s="5"/>
      <c r="EBX199" s="5"/>
      <c r="EBY199" s="5"/>
      <c r="EBZ199" s="5"/>
      <c r="ECA199" s="5"/>
      <c r="ECB199" s="5"/>
      <c r="ECC199" s="5"/>
      <c r="ECD199" s="5"/>
      <c r="ECE199" s="5"/>
      <c r="ECF199" s="5"/>
      <c r="ECG199" s="5"/>
      <c r="ECH199" s="5"/>
      <c r="ECI199" s="5"/>
      <c r="ECJ199" s="5"/>
      <c r="ECK199" s="5"/>
      <c r="ECL199" s="5"/>
      <c r="ECM199" s="5"/>
      <c r="ECN199" s="5"/>
      <c r="ECO199" s="5"/>
      <c r="ECP199" s="5"/>
      <c r="ECQ199" s="5"/>
      <c r="ECR199" s="5"/>
      <c r="ECS199" s="5"/>
      <c r="ECT199" s="5"/>
      <c r="ECU199" s="5"/>
      <c r="ECV199" s="5"/>
      <c r="ECW199" s="5"/>
      <c r="ECX199" s="5"/>
      <c r="ECY199" s="5"/>
      <c r="ECZ199" s="5"/>
      <c r="EDA199" s="5"/>
      <c r="EDB199" s="5"/>
      <c r="EDC199" s="5"/>
      <c r="EDD199" s="5"/>
      <c r="EDE199" s="5"/>
      <c r="EDF199" s="5"/>
      <c r="EDG199" s="5"/>
      <c r="EDH199" s="5"/>
      <c r="EDI199" s="5"/>
      <c r="EDJ199" s="5"/>
      <c r="EDK199" s="5"/>
      <c r="EDL199" s="5"/>
      <c r="EDM199" s="5"/>
      <c r="EDN199" s="5"/>
      <c r="EDO199" s="5"/>
      <c r="EDP199" s="5"/>
      <c r="EDQ199" s="5"/>
      <c r="EDR199" s="5"/>
      <c r="EDS199" s="5"/>
      <c r="EDT199" s="5"/>
      <c r="EDU199" s="5"/>
      <c r="EDV199" s="5"/>
      <c r="EDW199" s="5"/>
      <c r="EDX199" s="5"/>
      <c r="EDY199" s="5"/>
      <c r="EDZ199" s="5"/>
      <c r="EEA199" s="5"/>
      <c r="EEB199" s="5"/>
      <c r="EEC199" s="5"/>
      <c r="EED199" s="5"/>
      <c r="EEE199" s="5"/>
      <c r="EEF199" s="5"/>
      <c r="EEG199" s="5"/>
      <c r="EEH199" s="5"/>
      <c r="EEI199" s="5"/>
      <c r="EEJ199" s="5"/>
      <c r="EEK199" s="5"/>
      <c r="EEL199" s="5"/>
      <c r="EEM199" s="5"/>
      <c r="EEN199" s="5"/>
      <c r="EEO199" s="5"/>
      <c r="EEP199" s="5"/>
      <c r="EEQ199" s="5"/>
      <c r="EER199" s="5"/>
      <c r="EES199" s="5"/>
      <c r="EET199" s="5"/>
      <c r="EEU199" s="5"/>
      <c r="EEV199" s="5"/>
      <c r="EEW199" s="5"/>
      <c r="EEX199" s="5"/>
      <c r="EEY199" s="5"/>
      <c r="EEZ199" s="5"/>
      <c r="EFA199" s="5"/>
      <c r="EFB199" s="5"/>
      <c r="EFC199" s="5"/>
      <c r="EFD199" s="5"/>
      <c r="EFE199" s="5"/>
      <c r="EFF199" s="5"/>
      <c r="EFG199" s="5"/>
      <c r="EFH199" s="5"/>
      <c r="EFI199" s="5"/>
      <c r="EFJ199" s="5"/>
      <c r="EFK199" s="5"/>
      <c r="EFL199" s="5"/>
      <c r="EFM199" s="5"/>
      <c r="EFN199" s="5"/>
      <c r="EFO199" s="5"/>
      <c r="EFP199" s="5"/>
      <c r="EFQ199" s="5"/>
      <c r="EFR199" s="5"/>
      <c r="EFS199" s="5"/>
      <c r="EFT199" s="5"/>
      <c r="EFU199" s="5"/>
      <c r="EFV199" s="5"/>
      <c r="EFW199" s="5"/>
      <c r="EFX199" s="5"/>
      <c r="EFY199" s="5"/>
      <c r="EFZ199" s="5"/>
      <c r="EGA199" s="5"/>
      <c r="EGB199" s="5"/>
      <c r="EGC199" s="5"/>
      <c r="EGD199" s="5"/>
      <c r="EGE199" s="5"/>
      <c r="EGF199" s="5"/>
      <c r="EGG199" s="5"/>
      <c r="EGH199" s="5"/>
      <c r="EGI199" s="5"/>
      <c r="EGJ199" s="5"/>
      <c r="EGK199" s="5"/>
      <c r="EGL199" s="5"/>
      <c r="EGM199" s="5"/>
      <c r="EGN199" s="5"/>
      <c r="EGO199" s="5"/>
      <c r="EGP199" s="5"/>
      <c r="EGQ199" s="5"/>
      <c r="EGR199" s="5"/>
      <c r="EGS199" s="5"/>
      <c r="EGT199" s="5"/>
      <c r="EGU199" s="5"/>
      <c r="EGV199" s="5"/>
      <c r="EGW199" s="5"/>
      <c r="EGX199" s="5"/>
      <c r="EGY199" s="5"/>
      <c r="EGZ199" s="5"/>
      <c r="EHA199" s="5"/>
      <c r="EHB199" s="5"/>
      <c r="EHC199" s="5"/>
      <c r="EHD199" s="5"/>
      <c r="EHE199" s="5"/>
      <c r="EHF199" s="5"/>
      <c r="EHG199" s="5"/>
      <c r="EHH199" s="5"/>
      <c r="EHI199" s="5"/>
      <c r="EHJ199" s="5"/>
      <c r="EHK199" s="5"/>
      <c r="EHL199" s="5"/>
      <c r="EHM199" s="5"/>
      <c r="EHN199" s="5"/>
      <c r="EHO199" s="5"/>
      <c r="EHP199" s="5"/>
      <c r="EHQ199" s="5"/>
      <c r="EHR199" s="5"/>
      <c r="EHS199" s="5"/>
      <c r="EHT199" s="5"/>
      <c r="EHU199" s="5"/>
      <c r="EHV199" s="5"/>
      <c r="EHW199" s="5"/>
      <c r="EHX199" s="5"/>
      <c r="EHY199" s="5"/>
      <c r="EHZ199" s="5"/>
      <c r="EIA199" s="5"/>
      <c r="EIB199" s="5"/>
      <c r="EIC199" s="5"/>
      <c r="EID199" s="5"/>
      <c r="EIE199" s="5"/>
      <c r="EIF199" s="5"/>
      <c r="EIG199" s="5"/>
      <c r="EIH199" s="5"/>
      <c r="EII199" s="5"/>
      <c r="EIJ199" s="5"/>
      <c r="EIK199" s="5"/>
      <c r="EIL199" s="5"/>
      <c r="EIM199" s="5"/>
      <c r="EIN199" s="5"/>
      <c r="EIO199" s="5"/>
      <c r="EIP199" s="5"/>
      <c r="EIQ199" s="5"/>
      <c r="EIR199" s="5"/>
      <c r="EIS199" s="5"/>
      <c r="EIT199" s="5"/>
      <c r="EIU199" s="5"/>
      <c r="EIV199" s="5"/>
      <c r="EIW199" s="5"/>
      <c r="EIX199" s="5"/>
      <c r="EIY199" s="5"/>
      <c r="EIZ199" s="5"/>
      <c r="EJA199" s="5"/>
      <c r="EJB199" s="5"/>
      <c r="EJC199" s="5"/>
      <c r="EJD199" s="5"/>
      <c r="EJE199" s="5"/>
      <c r="EJF199" s="5"/>
      <c r="EJG199" s="5"/>
      <c r="EJH199" s="5"/>
      <c r="EJI199" s="5"/>
      <c r="EJJ199" s="5"/>
      <c r="EJK199" s="5"/>
      <c r="EJL199" s="5"/>
      <c r="EJM199" s="5"/>
      <c r="EJN199" s="5"/>
      <c r="EJO199" s="5"/>
      <c r="EJP199" s="5"/>
      <c r="EJQ199" s="5"/>
      <c r="EJR199" s="5"/>
      <c r="EJS199" s="5"/>
      <c r="EJT199" s="5"/>
      <c r="EJU199" s="5"/>
      <c r="EJV199" s="5"/>
      <c r="EJW199" s="5"/>
      <c r="EJX199" s="5"/>
      <c r="EJY199" s="5"/>
      <c r="EJZ199" s="5"/>
      <c r="EKA199" s="5"/>
      <c r="EKB199" s="5"/>
      <c r="EKC199" s="5"/>
      <c r="EKD199" s="5"/>
      <c r="EKE199" s="5"/>
      <c r="EKF199" s="5"/>
      <c r="EKG199" s="5"/>
      <c r="EKH199" s="5"/>
      <c r="EKI199" s="5"/>
      <c r="EKJ199" s="5"/>
      <c r="EKK199" s="5"/>
      <c r="EKL199" s="5"/>
      <c r="EKM199" s="5"/>
      <c r="EKN199" s="5"/>
      <c r="EKO199" s="5"/>
      <c r="EKP199" s="5"/>
      <c r="EKQ199" s="5"/>
      <c r="EKR199" s="5"/>
      <c r="EKS199" s="5"/>
      <c r="EKT199" s="5"/>
      <c r="EKU199" s="5"/>
      <c r="EKV199" s="5"/>
      <c r="EKW199" s="5"/>
      <c r="EKX199" s="5"/>
      <c r="EKY199" s="5"/>
      <c r="EKZ199" s="5"/>
      <c r="ELA199" s="5"/>
      <c r="ELB199" s="5"/>
      <c r="ELC199" s="5"/>
      <c r="ELD199" s="5"/>
      <c r="ELE199" s="5"/>
      <c r="ELF199" s="5"/>
      <c r="ELG199" s="5"/>
      <c r="ELH199" s="5"/>
      <c r="ELI199" s="5"/>
      <c r="ELJ199" s="5"/>
      <c r="ELK199" s="5"/>
      <c r="ELL199" s="5"/>
      <c r="ELM199" s="5"/>
      <c r="ELN199" s="5"/>
      <c r="ELO199" s="5"/>
      <c r="ELP199" s="5"/>
      <c r="ELQ199" s="5"/>
      <c r="ELR199" s="5"/>
      <c r="ELS199" s="5"/>
      <c r="ELT199" s="5"/>
      <c r="ELU199" s="5"/>
      <c r="ELV199" s="5"/>
      <c r="ELW199" s="5"/>
      <c r="ELX199" s="5"/>
      <c r="ELY199" s="5"/>
      <c r="ELZ199" s="5"/>
      <c r="EMA199" s="5"/>
      <c r="EMB199" s="5"/>
      <c r="EMC199" s="5"/>
      <c r="EMD199" s="5"/>
      <c r="EME199" s="5"/>
      <c r="EMF199" s="5"/>
      <c r="EMG199" s="5"/>
      <c r="EMH199" s="5"/>
      <c r="EMI199" s="5"/>
      <c r="EMJ199" s="5"/>
      <c r="EMK199" s="5"/>
      <c r="EML199" s="5"/>
      <c r="EMM199" s="5"/>
      <c r="EMN199" s="5"/>
      <c r="EMO199" s="5"/>
      <c r="EMP199" s="5"/>
      <c r="EMQ199" s="5"/>
      <c r="EMR199" s="5"/>
      <c r="EMS199" s="5"/>
      <c r="EMT199" s="5"/>
      <c r="EMU199" s="5"/>
      <c r="EMV199" s="5"/>
      <c r="EMW199" s="5"/>
      <c r="EMX199" s="5"/>
      <c r="EMY199" s="5"/>
      <c r="EMZ199" s="5"/>
      <c r="ENA199" s="5"/>
      <c r="ENB199" s="5"/>
      <c r="ENC199" s="5"/>
      <c r="END199" s="5"/>
      <c r="ENE199" s="5"/>
      <c r="ENF199" s="5"/>
      <c r="ENG199" s="5"/>
      <c r="ENH199" s="5"/>
      <c r="ENI199" s="5"/>
      <c r="ENJ199" s="5"/>
      <c r="ENK199" s="5"/>
      <c r="ENL199" s="5"/>
      <c r="ENM199" s="5"/>
      <c r="ENN199" s="5"/>
      <c r="ENO199" s="5"/>
      <c r="ENP199" s="5"/>
      <c r="ENQ199" s="5"/>
      <c r="ENR199" s="5"/>
      <c r="ENS199" s="5"/>
      <c r="ENT199" s="5"/>
      <c r="ENU199" s="5"/>
      <c r="ENV199" s="5"/>
      <c r="ENW199" s="5"/>
      <c r="ENX199" s="5"/>
      <c r="ENY199" s="5"/>
      <c r="ENZ199" s="5"/>
      <c r="EOA199" s="5"/>
      <c r="EOB199" s="5"/>
      <c r="EOC199" s="5"/>
      <c r="EOD199" s="5"/>
      <c r="EOE199" s="5"/>
      <c r="EOF199" s="5"/>
      <c r="EOG199" s="5"/>
      <c r="EOH199" s="5"/>
      <c r="EOI199" s="5"/>
      <c r="EOJ199" s="5"/>
      <c r="EOK199" s="5"/>
      <c r="EOL199" s="5"/>
      <c r="EOM199" s="5"/>
      <c r="EON199" s="5"/>
      <c r="EOO199" s="5"/>
      <c r="EOP199" s="5"/>
      <c r="EOQ199" s="5"/>
      <c r="EOR199" s="5"/>
      <c r="EOS199" s="5"/>
      <c r="EOT199" s="5"/>
      <c r="EOU199" s="5"/>
      <c r="EOV199" s="5"/>
      <c r="EOW199" s="5"/>
      <c r="EOX199" s="5"/>
      <c r="EOY199" s="5"/>
      <c r="EOZ199" s="5"/>
      <c r="EPA199" s="5"/>
      <c r="EPB199" s="5"/>
      <c r="EPC199" s="5"/>
      <c r="EPD199" s="5"/>
      <c r="EPE199" s="5"/>
      <c r="EPF199" s="5"/>
      <c r="EPG199" s="5"/>
      <c r="EPH199" s="5"/>
      <c r="EPI199" s="5"/>
      <c r="EPJ199" s="5"/>
      <c r="EPK199" s="5"/>
      <c r="EPL199" s="5"/>
      <c r="EPM199" s="5"/>
      <c r="EPN199" s="5"/>
      <c r="EPO199" s="5"/>
      <c r="EPP199" s="5"/>
      <c r="EPQ199" s="5"/>
      <c r="EPR199" s="5"/>
      <c r="EPS199" s="5"/>
      <c r="EPT199" s="5"/>
      <c r="EPU199" s="5"/>
      <c r="EPV199" s="5"/>
      <c r="EPW199" s="5"/>
      <c r="EPX199" s="5"/>
      <c r="EPY199" s="5"/>
      <c r="EPZ199" s="5"/>
      <c r="EQA199" s="5"/>
      <c r="EQB199" s="5"/>
      <c r="EQC199" s="5"/>
      <c r="EQD199" s="5"/>
      <c r="EQE199" s="5"/>
      <c r="EQF199" s="5"/>
      <c r="EQG199" s="5"/>
      <c r="EQH199" s="5"/>
      <c r="EQI199" s="5"/>
      <c r="EQJ199" s="5"/>
      <c r="EQK199" s="5"/>
      <c r="EQL199" s="5"/>
      <c r="EQM199" s="5"/>
      <c r="EQN199" s="5"/>
      <c r="EQO199" s="5"/>
      <c r="EQP199" s="5"/>
      <c r="EQQ199" s="5"/>
      <c r="EQR199" s="5"/>
      <c r="EQS199" s="5"/>
      <c r="EQT199" s="5"/>
      <c r="EQU199" s="5"/>
      <c r="EQV199" s="5"/>
      <c r="EQW199" s="5"/>
      <c r="EQX199" s="5"/>
      <c r="EQY199" s="5"/>
      <c r="EQZ199" s="5"/>
      <c r="ERA199" s="5"/>
      <c r="ERB199" s="5"/>
      <c r="ERC199" s="5"/>
      <c r="ERD199" s="5"/>
      <c r="ERE199" s="5"/>
      <c r="ERF199" s="5"/>
      <c r="ERG199" s="5"/>
      <c r="ERH199" s="5"/>
      <c r="ERI199" s="5"/>
      <c r="ERJ199" s="5"/>
      <c r="ERK199" s="5"/>
      <c r="ERL199" s="5"/>
      <c r="ERM199" s="5"/>
      <c r="ERN199" s="5"/>
      <c r="ERO199" s="5"/>
      <c r="ERP199" s="5"/>
      <c r="ERQ199" s="5"/>
      <c r="ERR199" s="5"/>
      <c r="ERS199" s="5"/>
      <c r="ERT199" s="5"/>
      <c r="ERU199" s="5"/>
      <c r="ERV199" s="5"/>
      <c r="ERW199" s="5"/>
      <c r="ERX199" s="5"/>
      <c r="ERY199" s="5"/>
      <c r="ERZ199" s="5"/>
      <c r="ESA199" s="5"/>
      <c r="ESB199" s="5"/>
      <c r="ESC199" s="5"/>
      <c r="ESD199" s="5"/>
      <c r="ESE199" s="5"/>
      <c r="ESF199" s="5"/>
      <c r="ESG199" s="5"/>
      <c r="ESH199" s="5"/>
      <c r="ESI199" s="5"/>
      <c r="ESJ199" s="5"/>
      <c r="ESK199" s="5"/>
      <c r="ESL199" s="5"/>
      <c r="ESM199" s="5"/>
      <c r="ESN199" s="5"/>
      <c r="ESO199" s="5"/>
      <c r="ESP199" s="5"/>
      <c r="ESQ199" s="5"/>
      <c r="ESR199" s="5"/>
      <c r="ESS199" s="5"/>
      <c r="EST199" s="5"/>
      <c r="ESU199" s="5"/>
      <c r="ESV199" s="5"/>
      <c r="ESW199" s="5"/>
      <c r="ESX199" s="5"/>
      <c r="ESY199" s="5"/>
      <c r="ESZ199" s="5"/>
      <c r="ETA199" s="5"/>
      <c r="ETB199" s="5"/>
      <c r="ETC199" s="5"/>
      <c r="ETD199" s="5"/>
      <c r="ETE199" s="5"/>
      <c r="ETF199" s="5"/>
      <c r="ETG199" s="5"/>
      <c r="ETH199" s="5"/>
      <c r="ETI199" s="5"/>
      <c r="ETJ199" s="5"/>
      <c r="ETK199" s="5"/>
      <c r="ETL199" s="5"/>
      <c r="ETM199" s="5"/>
      <c r="ETN199" s="5"/>
      <c r="ETO199" s="5"/>
      <c r="ETP199" s="5"/>
      <c r="ETQ199" s="5"/>
      <c r="ETR199" s="5"/>
      <c r="ETS199" s="5"/>
      <c r="ETT199" s="5"/>
      <c r="ETU199" s="5"/>
      <c r="ETV199" s="5"/>
      <c r="ETW199" s="5"/>
      <c r="ETX199" s="5"/>
      <c r="ETY199" s="5"/>
      <c r="ETZ199" s="5"/>
      <c r="EUA199" s="5"/>
      <c r="EUB199" s="5"/>
      <c r="EUC199" s="5"/>
      <c r="EUD199" s="5"/>
      <c r="EUE199" s="5"/>
      <c r="EUF199" s="5"/>
      <c r="EUG199" s="5"/>
      <c r="EUH199" s="5"/>
      <c r="EUI199" s="5"/>
      <c r="EUJ199" s="5"/>
      <c r="EUK199" s="5"/>
      <c r="EUL199" s="5"/>
      <c r="EUM199" s="5"/>
      <c r="EUN199" s="5"/>
      <c r="EUO199" s="5"/>
      <c r="EUP199" s="5"/>
      <c r="EUQ199" s="5"/>
      <c r="EUR199" s="5"/>
      <c r="EUS199" s="5"/>
      <c r="EUT199" s="5"/>
      <c r="EUU199" s="5"/>
      <c r="EUV199" s="5"/>
      <c r="EUW199" s="5"/>
      <c r="EUX199" s="5"/>
      <c r="EUY199" s="5"/>
      <c r="EUZ199" s="5"/>
      <c r="EVA199" s="5"/>
      <c r="EVB199" s="5"/>
      <c r="EVC199" s="5"/>
      <c r="EVD199" s="5"/>
      <c r="EVE199" s="5"/>
      <c r="EVF199" s="5"/>
      <c r="EVG199" s="5"/>
      <c r="EVH199" s="5"/>
      <c r="EVI199" s="5"/>
      <c r="EVJ199" s="5"/>
      <c r="EVK199" s="5"/>
      <c r="EVL199" s="5"/>
      <c r="EVM199" s="5"/>
      <c r="EVN199" s="5"/>
      <c r="EVO199" s="5"/>
      <c r="EVP199" s="5"/>
      <c r="EVQ199" s="5"/>
      <c r="EVR199" s="5"/>
      <c r="EVS199" s="5"/>
      <c r="EVT199" s="5"/>
      <c r="EVU199" s="5"/>
      <c r="EVV199" s="5"/>
      <c r="EVW199" s="5"/>
      <c r="EVX199" s="5"/>
      <c r="EVY199" s="5"/>
      <c r="EVZ199" s="5"/>
      <c r="EWA199" s="5"/>
      <c r="EWB199" s="5"/>
      <c r="EWC199" s="5"/>
      <c r="EWD199" s="5"/>
      <c r="EWE199" s="5"/>
      <c r="EWF199" s="5"/>
      <c r="EWG199" s="5"/>
      <c r="EWH199" s="5"/>
      <c r="EWI199" s="5"/>
      <c r="EWJ199" s="5"/>
      <c r="EWK199" s="5"/>
      <c r="EWL199" s="5"/>
      <c r="EWM199" s="5"/>
      <c r="EWN199" s="5"/>
      <c r="EWO199" s="5"/>
      <c r="EWP199" s="5"/>
      <c r="EWQ199" s="5"/>
      <c r="EWR199" s="5"/>
      <c r="EWS199" s="5"/>
      <c r="EWT199" s="5"/>
      <c r="EWU199" s="5"/>
      <c r="EWV199" s="5"/>
      <c r="EWW199" s="5"/>
      <c r="EWX199" s="5"/>
      <c r="EWY199" s="5"/>
      <c r="EWZ199" s="5"/>
      <c r="EXA199" s="5"/>
      <c r="EXB199" s="5"/>
      <c r="EXC199" s="5"/>
      <c r="EXD199" s="5"/>
      <c r="EXE199" s="5"/>
      <c r="EXF199" s="5"/>
      <c r="EXG199" s="5"/>
      <c r="EXH199" s="5"/>
      <c r="EXI199" s="5"/>
      <c r="EXJ199" s="5"/>
      <c r="EXK199" s="5"/>
      <c r="EXL199" s="5"/>
      <c r="EXM199" s="5"/>
      <c r="EXN199" s="5"/>
      <c r="EXO199" s="5"/>
      <c r="EXP199" s="5"/>
      <c r="EXQ199" s="5"/>
      <c r="EXR199" s="5"/>
      <c r="EXS199" s="5"/>
      <c r="EXT199" s="5"/>
      <c r="EXU199" s="5"/>
      <c r="EXV199" s="5"/>
      <c r="EXW199" s="5"/>
      <c r="EXX199" s="5"/>
      <c r="EXY199" s="5"/>
      <c r="EXZ199" s="5"/>
      <c r="EYA199" s="5"/>
      <c r="EYB199" s="5"/>
      <c r="EYC199" s="5"/>
      <c r="EYD199" s="5"/>
      <c r="EYE199" s="5"/>
      <c r="EYF199" s="5"/>
      <c r="EYG199" s="5"/>
      <c r="EYH199" s="5"/>
      <c r="EYI199" s="5"/>
      <c r="EYJ199" s="5"/>
      <c r="EYK199" s="5"/>
      <c r="EYL199" s="5"/>
      <c r="EYM199" s="5"/>
      <c r="EYN199" s="5"/>
      <c r="EYO199" s="5"/>
      <c r="EYP199" s="5"/>
      <c r="EYQ199" s="5"/>
      <c r="EYR199" s="5"/>
      <c r="EYS199" s="5"/>
      <c r="EYT199" s="5"/>
      <c r="EYU199" s="5"/>
      <c r="EYV199" s="5"/>
      <c r="EYW199" s="5"/>
      <c r="EYX199" s="5"/>
      <c r="EYY199" s="5"/>
      <c r="EYZ199" s="5"/>
      <c r="EZA199" s="5"/>
      <c r="EZB199" s="5"/>
      <c r="EZC199" s="5"/>
      <c r="EZD199" s="5"/>
      <c r="EZE199" s="5"/>
      <c r="EZF199" s="5"/>
      <c r="EZG199" s="5"/>
      <c r="EZH199" s="5"/>
      <c r="EZI199" s="5"/>
      <c r="EZJ199" s="5"/>
      <c r="EZK199" s="5"/>
      <c r="EZL199" s="5"/>
      <c r="EZM199" s="5"/>
      <c r="EZN199" s="5"/>
      <c r="EZO199" s="5"/>
      <c r="EZP199" s="5"/>
      <c r="EZQ199" s="5"/>
      <c r="EZR199" s="5"/>
      <c r="EZS199" s="5"/>
      <c r="EZT199" s="5"/>
      <c r="EZU199" s="5"/>
      <c r="EZV199" s="5"/>
      <c r="EZW199" s="5"/>
      <c r="EZX199" s="5"/>
      <c r="EZY199" s="5"/>
      <c r="EZZ199" s="5"/>
      <c r="FAA199" s="5"/>
      <c r="FAB199" s="5"/>
      <c r="FAC199" s="5"/>
      <c r="FAD199" s="5"/>
      <c r="FAE199" s="5"/>
      <c r="FAF199" s="5"/>
      <c r="FAG199" s="5"/>
      <c r="FAH199" s="5"/>
      <c r="FAI199" s="5"/>
      <c r="FAJ199" s="5"/>
      <c r="FAK199" s="5"/>
      <c r="FAL199" s="5"/>
      <c r="FAM199" s="5"/>
      <c r="FAN199" s="5"/>
      <c r="FAO199" s="5"/>
      <c r="FAP199" s="5"/>
      <c r="FAQ199" s="5"/>
      <c r="FAR199" s="5"/>
      <c r="FAS199" s="5"/>
      <c r="FAT199" s="5"/>
      <c r="FAU199" s="5"/>
      <c r="FAV199" s="5"/>
      <c r="FAW199" s="5"/>
      <c r="FAX199" s="5"/>
      <c r="FAY199" s="5"/>
      <c r="FAZ199" s="5"/>
      <c r="FBA199" s="5"/>
      <c r="FBB199" s="5"/>
      <c r="FBC199" s="5"/>
      <c r="FBD199" s="5"/>
      <c r="FBE199" s="5"/>
      <c r="FBF199" s="5"/>
      <c r="FBG199" s="5"/>
      <c r="FBH199" s="5"/>
      <c r="FBI199" s="5"/>
      <c r="FBJ199" s="5"/>
      <c r="FBK199" s="5"/>
      <c r="FBL199" s="5"/>
      <c r="FBM199" s="5"/>
      <c r="FBN199" s="5"/>
      <c r="FBO199" s="5"/>
      <c r="FBP199" s="5"/>
      <c r="FBQ199" s="5"/>
      <c r="FBR199" s="5"/>
      <c r="FBS199" s="5"/>
      <c r="FBT199" s="5"/>
      <c r="FBU199" s="5"/>
      <c r="FBV199" s="5"/>
      <c r="FBW199" s="5"/>
      <c r="FBX199" s="5"/>
      <c r="FBY199" s="5"/>
      <c r="FBZ199" s="5"/>
      <c r="FCA199" s="5"/>
      <c r="FCB199" s="5"/>
      <c r="FCC199" s="5"/>
      <c r="FCD199" s="5"/>
      <c r="FCE199" s="5"/>
      <c r="FCF199" s="5"/>
      <c r="FCG199" s="5"/>
      <c r="FCH199" s="5"/>
      <c r="FCI199" s="5"/>
      <c r="FCJ199" s="5"/>
      <c r="FCK199" s="5"/>
      <c r="FCL199" s="5"/>
      <c r="FCM199" s="5"/>
      <c r="FCN199" s="5"/>
      <c r="FCO199" s="5"/>
      <c r="FCP199" s="5"/>
      <c r="FCQ199" s="5"/>
      <c r="FCR199" s="5"/>
      <c r="FCS199" s="5"/>
      <c r="FCT199" s="5"/>
      <c r="FCU199" s="5"/>
      <c r="FCV199" s="5"/>
      <c r="FCW199" s="5"/>
      <c r="FCX199" s="5"/>
      <c r="FCY199" s="5"/>
      <c r="FCZ199" s="5"/>
      <c r="FDA199" s="5"/>
      <c r="FDB199" s="5"/>
      <c r="FDC199" s="5"/>
      <c r="FDD199" s="5"/>
      <c r="FDE199" s="5"/>
      <c r="FDF199" s="5"/>
      <c r="FDG199" s="5"/>
      <c r="FDH199" s="5"/>
      <c r="FDI199" s="5"/>
      <c r="FDJ199" s="5"/>
      <c r="FDK199" s="5"/>
      <c r="FDL199" s="5"/>
      <c r="FDM199" s="5"/>
      <c r="FDN199" s="5"/>
      <c r="FDO199" s="5"/>
      <c r="FDP199" s="5"/>
      <c r="FDQ199" s="5"/>
      <c r="FDR199" s="5"/>
      <c r="FDS199" s="5"/>
      <c r="FDT199" s="5"/>
      <c r="FDU199" s="5"/>
      <c r="FDV199" s="5"/>
      <c r="FDW199" s="5"/>
      <c r="FDX199" s="5"/>
      <c r="FDY199" s="5"/>
      <c r="FDZ199" s="5"/>
      <c r="FEA199" s="5"/>
      <c r="FEB199" s="5"/>
      <c r="FEC199" s="5"/>
      <c r="FED199" s="5"/>
      <c r="FEE199" s="5"/>
      <c r="FEF199" s="5"/>
      <c r="FEG199" s="5"/>
      <c r="FEH199" s="5"/>
      <c r="FEI199" s="5"/>
      <c r="FEJ199" s="5"/>
      <c r="FEK199" s="5"/>
      <c r="FEL199" s="5"/>
      <c r="FEM199" s="5"/>
      <c r="FEN199" s="5"/>
      <c r="FEO199" s="5"/>
      <c r="FEP199" s="5"/>
      <c r="FEQ199" s="5"/>
      <c r="FER199" s="5"/>
      <c r="FES199" s="5"/>
      <c r="FET199" s="5"/>
      <c r="FEU199" s="5"/>
      <c r="FEV199" s="5"/>
      <c r="FEW199" s="5"/>
      <c r="FEX199" s="5"/>
      <c r="FEY199" s="5"/>
      <c r="FEZ199" s="5"/>
      <c r="FFA199" s="5"/>
      <c r="FFB199" s="5"/>
      <c r="FFC199" s="5"/>
      <c r="FFD199" s="5"/>
      <c r="FFE199" s="5"/>
      <c r="FFF199" s="5"/>
      <c r="FFG199" s="5"/>
      <c r="FFH199" s="5"/>
      <c r="FFI199" s="5"/>
      <c r="FFJ199" s="5"/>
      <c r="FFK199" s="5"/>
      <c r="FFL199" s="5"/>
      <c r="FFM199" s="5"/>
      <c r="FFN199" s="5"/>
      <c r="FFO199" s="5"/>
      <c r="FFP199" s="5"/>
      <c r="FFQ199" s="5"/>
      <c r="FFR199" s="5"/>
      <c r="FFS199" s="5"/>
      <c r="FFT199" s="5"/>
      <c r="FFU199" s="5"/>
      <c r="FFV199" s="5"/>
      <c r="FFW199" s="5"/>
      <c r="FFX199" s="5"/>
      <c r="FFY199" s="5"/>
      <c r="FFZ199" s="5"/>
      <c r="FGA199" s="5"/>
      <c r="FGB199" s="5"/>
      <c r="FGC199" s="5"/>
      <c r="FGD199" s="5"/>
      <c r="FGE199" s="5"/>
      <c r="FGF199" s="5"/>
      <c r="FGG199" s="5"/>
      <c r="FGH199" s="5"/>
      <c r="FGI199" s="5"/>
      <c r="FGJ199" s="5"/>
      <c r="FGK199" s="5"/>
      <c r="FGL199" s="5"/>
      <c r="FGM199" s="5"/>
      <c r="FGN199" s="5"/>
      <c r="FGO199" s="5"/>
      <c r="FGP199" s="5"/>
      <c r="FGQ199" s="5"/>
      <c r="FGR199" s="5"/>
      <c r="FGS199" s="5"/>
      <c r="FGT199" s="5"/>
      <c r="FGU199" s="5"/>
      <c r="FGV199" s="5"/>
      <c r="FGW199" s="5"/>
      <c r="FGX199" s="5"/>
      <c r="FGY199" s="5"/>
      <c r="FGZ199" s="5"/>
      <c r="FHA199" s="5"/>
      <c r="FHB199" s="5"/>
      <c r="FHC199" s="5"/>
      <c r="FHD199" s="5"/>
      <c r="FHE199" s="5"/>
      <c r="FHF199" s="5"/>
      <c r="FHG199" s="5"/>
      <c r="FHH199" s="5"/>
      <c r="FHI199" s="5"/>
      <c r="FHJ199" s="5"/>
      <c r="FHK199" s="5"/>
      <c r="FHL199" s="5"/>
      <c r="FHM199" s="5"/>
      <c r="FHN199" s="5"/>
      <c r="FHO199" s="5"/>
      <c r="FHP199" s="5"/>
      <c r="FHQ199" s="5"/>
      <c r="FHR199" s="5"/>
      <c r="FHS199" s="5"/>
      <c r="FHT199" s="5"/>
      <c r="FHU199" s="5"/>
      <c r="FHV199" s="5"/>
      <c r="FHW199" s="5"/>
      <c r="FHX199" s="5"/>
      <c r="FHY199" s="5"/>
      <c r="FHZ199" s="5"/>
      <c r="FIA199" s="5"/>
      <c r="FIB199" s="5"/>
      <c r="FIC199" s="5"/>
      <c r="FID199" s="5"/>
      <c r="FIE199" s="5"/>
      <c r="FIF199" s="5"/>
      <c r="FIG199" s="5"/>
      <c r="FIH199" s="5"/>
      <c r="FII199" s="5"/>
      <c r="FIJ199" s="5"/>
      <c r="FIK199" s="5"/>
      <c r="FIL199" s="5"/>
      <c r="FIM199" s="5"/>
      <c r="FIN199" s="5"/>
      <c r="FIO199" s="5"/>
      <c r="FIP199" s="5"/>
      <c r="FIQ199" s="5"/>
      <c r="FIR199" s="5"/>
      <c r="FIS199" s="5"/>
      <c r="FIT199" s="5"/>
      <c r="FIU199" s="5"/>
      <c r="FIV199" s="5"/>
      <c r="FIW199" s="5"/>
      <c r="FIX199" s="5"/>
      <c r="FIY199" s="5"/>
      <c r="FIZ199" s="5"/>
      <c r="FJA199" s="5"/>
      <c r="FJB199" s="5"/>
      <c r="FJC199" s="5"/>
      <c r="FJD199" s="5"/>
      <c r="FJE199" s="5"/>
      <c r="FJF199" s="5"/>
      <c r="FJG199" s="5"/>
      <c r="FJH199" s="5"/>
      <c r="FJI199" s="5"/>
      <c r="FJJ199" s="5"/>
      <c r="FJK199" s="5"/>
      <c r="FJL199" s="5"/>
      <c r="FJM199" s="5"/>
      <c r="FJN199" s="5"/>
      <c r="FJO199" s="5"/>
      <c r="FJP199" s="5"/>
      <c r="FJQ199" s="5"/>
      <c r="FJR199" s="5"/>
      <c r="FJS199" s="5"/>
      <c r="FJT199" s="5"/>
      <c r="FJU199" s="5"/>
      <c r="FJV199" s="5"/>
      <c r="FJW199" s="5"/>
      <c r="FJX199" s="5"/>
      <c r="FJY199" s="5"/>
      <c r="FJZ199" s="5"/>
      <c r="FKA199" s="5"/>
      <c r="FKB199" s="5"/>
      <c r="FKC199" s="5"/>
      <c r="FKD199" s="5"/>
      <c r="FKE199" s="5"/>
      <c r="FKF199" s="5"/>
      <c r="FKG199" s="5"/>
      <c r="FKH199" s="5"/>
      <c r="FKI199" s="5"/>
      <c r="FKJ199" s="5"/>
      <c r="FKK199" s="5"/>
      <c r="FKL199" s="5"/>
      <c r="FKM199" s="5"/>
      <c r="FKN199" s="5"/>
      <c r="FKO199" s="5"/>
      <c r="FKP199" s="5"/>
      <c r="FKQ199" s="5"/>
      <c r="FKR199" s="5"/>
      <c r="FKS199" s="5"/>
      <c r="FKT199" s="5"/>
      <c r="FKU199" s="5"/>
      <c r="FKV199" s="5"/>
      <c r="FKW199" s="5"/>
      <c r="FKX199" s="5"/>
      <c r="FKY199" s="5"/>
      <c r="FKZ199" s="5"/>
      <c r="FLA199" s="5"/>
      <c r="FLB199" s="5"/>
      <c r="FLC199" s="5"/>
      <c r="FLD199" s="5"/>
      <c r="FLE199" s="5"/>
      <c r="FLF199" s="5"/>
      <c r="FLG199" s="5"/>
      <c r="FLH199" s="5"/>
      <c r="FLI199" s="5"/>
      <c r="FLJ199" s="5"/>
      <c r="FLK199" s="5"/>
      <c r="FLL199" s="5"/>
      <c r="FLM199" s="5"/>
      <c r="FLN199" s="5"/>
      <c r="FLO199" s="5"/>
      <c r="FLP199" s="5"/>
      <c r="FLQ199" s="5"/>
      <c r="FLR199" s="5"/>
      <c r="FLS199" s="5"/>
      <c r="FLT199" s="5"/>
      <c r="FLU199" s="5"/>
      <c r="FLV199" s="5"/>
      <c r="FLW199" s="5"/>
      <c r="FLX199" s="5"/>
      <c r="FLY199" s="5"/>
      <c r="FLZ199" s="5"/>
      <c r="FMA199" s="5"/>
      <c r="FMB199" s="5"/>
      <c r="FMC199" s="5"/>
      <c r="FMD199" s="5"/>
      <c r="FME199" s="5"/>
      <c r="FMF199" s="5"/>
      <c r="FMG199" s="5"/>
      <c r="FMH199" s="5"/>
      <c r="FMI199" s="5"/>
      <c r="FMJ199" s="5"/>
      <c r="FMK199" s="5"/>
      <c r="FML199" s="5"/>
      <c r="FMM199" s="5"/>
      <c r="FMN199" s="5"/>
      <c r="FMO199" s="5"/>
      <c r="FMP199" s="5"/>
      <c r="FMQ199" s="5"/>
      <c r="FMR199" s="5"/>
      <c r="FMS199" s="5"/>
      <c r="FMT199" s="5"/>
      <c r="FMU199" s="5"/>
      <c r="FMV199" s="5"/>
      <c r="FMW199" s="5"/>
      <c r="FMX199" s="5"/>
      <c r="FMY199" s="5"/>
      <c r="FMZ199" s="5"/>
      <c r="FNA199" s="5"/>
      <c r="FNB199" s="5"/>
      <c r="FNC199" s="5"/>
      <c r="FND199" s="5"/>
      <c r="FNE199" s="5"/>
      <c r="FNF199" s="5"/>
      <c r="FNG199" s="5"/>
      <c r="FNH199" s="5"/>
      <c r="FNI199" s="5"/>
      <c r="FNJ199" s="5"/>
      <c r="FNK199" s="5"/>
      <c r="FNL199" s="5"/>
      <c r="FNM199" s="5"/>
      <c r="FNN199" s="5"/>
      <c r="FNO199" s="5"/>
      <c r="FNP199" s="5"/>
      <c r="FNQ199" s="5"/>
      <c r="FNR199" s="5"/>
      <c r="FNS199" s="5"/>
      <c r="FNT199" s="5"/>
      <c r="FNU199" s="5"/>
      <c r="FNV199" s="5"/>
      <c r="FNW199" s="5"/>
      <c r="FNX199" s="5"/>
      <c r="FNY199" s="5"/>
      <c r="FNZ199" s="5"/>
      <c r="FOA199" s="5"/>
      <c r="FOB199" s="5"/>
      <c r="FOC199" s="5"/>
      <c r="FOD199" s="5"/>
      <c r="FOE199" s="5"/>
      <c r="FOF199" s="5"/>
      <c r="FOG199" s="5"/>
      <c r="FOH199" s="5"/>
      <c r="FOI199" s="5"/>
      <c r="FOJ199" s="5"/>
      <c r="FOK199" s="5"/>
      <c r="FOL199" s="5"/>
      <c r="FOM199" s="5"/>
      <c r="FON199" s="5"/>
      <c r="FOO199" s="5"/>
      <c r="FOP199" s="5"/>
      <c r="FOQ199" s="5"/>
      <c r="FOR199" s="5"/>
      <c r="FOS199" s="5"/>
      <c r="FOT199" s="5"/>
      <c r="FOU199" s="5"/>
      <c r="FOV199" s="5"/>
      <c r="FOW199" s="5"/>
      <c r="FOX199" s="5"/>
      <c r="FOY199" s="5"/>
      <c r="FOZ199" s="5"/>
      <c r="FPA199" s="5"/>
      <c r="FPB199" s="5"/>
      <c r="FPC199" s="5"/>
      <c r="FPD199" s="5"/>
      <c r="FPE199" s="5"/>
      <c r="FPF199" s="5"/>
      <c r="FPG199" s="5"/>
      <c r="FPH199" s="5"/>
      <c r="FPI199" s="5"/>
      <c r="FPJ199" s="5"/>
      <c r="FPK199" s="5"/>
      <c r="FPL199" s="5"/>
      <c r="FPM199" s="5"/>
      <c r="FPN199" s="5"/>
      <c r="FPO199" s="5"/>
      <c r="FPP199" s="5"/>
      <c r="FPQ199" s="5"/>
      <c r="FPR199" s="5"/>
      <c r="FPS199" s="5"/>
      <c r="FPT199" s="5"/>
      <c r="FPU199" s="5"/>
      <c r="FPV199" s="5"/>
      <c r="FPW199" s="5"/>
      <c r="FPX199" s="5"/>
      <c r="FPY199" s="5"/>
      <c r="FPZ199" s="5"/>
      <c r="FQA199" s="5"/>
      <c r="FQB199" s="5"/>
      <c r="FQC199" s="5"/>
      <c r="FQD199" s="5"/>
      <c r="FQE199" s="5"/>
      <c r="FQF199" s="5"/>
      <c r="FQG199" s="5"/>
      <c r="FQH199" s="5"/>
      <c r="FQI199" s="5"/>
      <c r="FQJ199" s="5"/>
      <c r="FQK199" s="5"/>
      <c r="FQL199" s="5"/>
      <c r="FQM199" s="5"/>
      <c r="FQN199" s="5"/>
      <c r="FQO199" s="5"/>
      <c r="FQP199" s="5"/>
      <c r="FQQ199" s="5"/>
      <c r="FQR199" s="5"/>
      <c r="FQS199" s="5"/>
      <c r="FQT199" s="5"/>
      <c r="FQU199" s="5"/>
      <c r="FQV199" s="5"/>
      <c r="FQW199" s="5"/>
      <c r="FQX199" s="5"/>
      <c r="FQY199" s="5"/>
      <c r="FQZ199" s="5"/>
      <c r="FRA199" s="5"/>
      <c r="FRB199" s="5"/>
      <c r="FRC199" s="5"/>
      <c r="FRD199" s="5"/>
      <c r="FRE199" s="5"/>
      <c r="FRF199" s="5"/>
      <c r="FRG199" s="5"/>
      <c r="FRH199" s="5"/>
      <c r="FRI199" s="5"/>
      <c r="FRJ199" s="5"/>
      <c r="FRK199" s="5"/>
      <c r="FRL199" s="5"/>
      <c r="FRM199" s="5"/>
      <c r="FRN199" s="5"/>
      <c r="FRO199" s="5"/>
      <c r="FRP199" s="5"/>
      <c r="FRQ199" s="5"/>
      <c r="FRR199" s="5"/>
      <c r="FRS199" s="5"/>
      <c r="FRT199" s="5"/>
      <c r="FRU199" s="5"/>
      <c r="FRV199" s="5"/>
      <c r="FRW199" s="5"/>
      <c r="FRX199" s="5"/>
      <c r="FRY199" s="5"/>
      <c r="FRZ199" s="5"/>
      <c r="FSA199" s="5"/>
      <c r="FSB199" s="5"/>
      <c r="FSC199" s="5"/>
      <c r="FSD199" s="5"/>
      <c r="FSE199" s="5"/>
      <c r="FSF199" s="5"/>
      <c r="FSG199" s="5"/>
      <c r="FSH199" s="5"/>
      <c r="FSI199" s="5"/>
      <c r="FSJ199" s="5"/>
      <c r="FSK199" s="5"/>
      <c r="FSL199" s="5"/>
      <c r="FSM199" s="5"/>
      <c r="FSN199" s="5"/>
      <c r="FSO199" s="5"/>
      <c r="FSP199" s="5"/>
      <c r="FSQ199" s="5"/>
      <c r="FSR199" s="5"/>
      <c r="FSS199" s="5"/>
      <c r="FST199" s="5"/>
      <c r="FSU199" s="5"/>
      <c r="FSV199" s="5"/>
      <c r="FSW199" s="5"/>
      <c r="FSX199" s="5"/>
      <c r="FSY199" s="5"/>
      <c r="FSZ199" s="5"/>
      <c r="FTA199" s="5"/>
      <c r="FTB199" s="5"/>
      <c r="FTC199" s="5"/>
      <c r="FTD199" s="5"/>
      <c r="FTE199" s="5"/>
      <c r="FTF199" s="5"/>
      <c r="FTG199" s="5"/>
      <c r="FTH199" s="5"/>
      <c r="FTI199" s="5"/>
      <c r="FTJ199" s="5"/>
      <c r="FTK199" s="5"/>
      <c r="FTL199" s="5"/>
      <c r="FTM199" s="5"/>
      <c r="FTN199" s="5"/>
      <c r="FTO199" s="5"/>
      <c r="FTP199" s="5"/>
      <c r="FTQ199" s="5"/>
      <c r="FTR199" s="5"/>
      <c r="FTS199" s="5"/>
      <c r="FTT199" s="5"/>
      <c r="FTU199" s="5"/>
      <c r="FTV199" s="5"/>
      <c r="FTW199" s="5"/>
      <c r="FTX199" s="5"/>
      <c r="FTY199" s="5"/>
      <c r="FTZ199" s="5"/>
      <c r="FUA199" s="5"/>
      <c r="FUB199" s="5"/>
      <c r="FUC199" s="5"/>
      <c r="FUD199" s="5"/>
      <c r="FUE199" s="5"/>
      <c r="FUF199" s="5"/>
      <c r="FUG199" s="5"/>
      <c r="FUH199" s="5"/>
      <c r="FUI199" s="5"/>
      <c r="FUJ199" s="5"/>
      <c r="FUK199" s="5"/>
      <c r="FUL199" s="5"/>
      <c r="FUM199" s="5"/>
      <c r="FUN199" s="5"/>
      <c r="FUO199" s="5"/>
      <c r="FUP199" s="5"/>
      <c r="FUQ199" s="5"/>
      <c r="FUR199" s="5"/>
      <c r="FUS199" s="5"/>
      <c r="FUT199" s="5"/>
      <c r="FUU199" s="5"/>
      <c r="FUV199" s="5"/>
      <c r="FUW199" s="5"/>
      <c r="FUX199" s="5"/>
      <c r="FUY199" s="5"/>
      <c r="FUZ199" s="5"/>
      <c r="FVA199" s="5"/>
      <c r="FVB199" s="5"/>
      <c r="FVC199" s="5"/>
      <c r="FVD199" s="5"/>
      <c r="FVE199" s="5"/>
      <c r="FVF199" s="5"/>
      <c r="FVG199" s="5"/>
      <c r="FVH199" s="5"/>
      <c r="FVI199" s="5"/>
      <c r="FVJ199" s="5"/>
      <c r="FVK199" s="5"/>
      <c r="FVL199" s="5"/>
      <c r="FVM199" s="5"/>
      <c r="FVN199" s="5"/>
      <c r="FVO199" s="5"/>
      <c r="FVP199" s="5"/>
      <c r="FVQ199" s="5"/>
      <c r="FVR199" s="5"/>
      <c r="FVS199" s="5"/>
      <c r="FVT199" s="5"/>
      <c r="FVU199" s="5"/>
      <c r="FVV199" s="5"/>
      <c r="FVW199" s="5"/>
      <c r="FVX199" s="5"/>
      <c r="FVY199" s="5"/>
      <c r="FVZ199" s="5"/>
      <c r="FWA199" s="5"/>
      <c r="FWB199" s="5"/>
      <c r="FWC199" s="5"/>
      <c r="FWD199" s="5"/>
      <c r="FWE199" s="5"/>
      <c r="FWF199" s="5"/>
      <c r="FWG199" s="5"/>
      <c r="FWH199" s="5"/>
      <c r="FWI199" s="5"/>
      <c r="FWJ199" s="5"/>
      <c r="FWK199" s="5"/>
      <c r="FWL199" s="5"/>
      <c r="FWM199" s="5"/>
      <c r="FWN199" s="5"/>
      <c r="FWO199" s="5"/>
      <c r="FWP199" s="5"/>
      <c r="FWQ199" s="5"/>
      <c r="FWR199" s="5"/>
      <c r="FWS199" s="5"/>
      <c r="FWT199" s="5"/>
      <c r="FWU199" s="5"/>
      <c r="FWV199" s="5"/>
      <c r="FWW199" s="5"/>
      <c r="FWX199" s="5"/>
      <c r="FWY199" s="5"/>
      <c r="FWZ199" s="5"/>
      <c r="FXA199" s="5"/>
      <c r="FXB199" s="5"/>
      <c r="FXC199" s="5"/>
      <c r="FXD199" s="5"/>
      <c r="FXE199" s="5"/>
      <c r="FXF199" s="5"/>
      <c r="FXG199" s="5"/>
      <c r="FXH199" s="5"/>
      <c r="FXI199" s="5"/>
      <c r="FXJ199" s="5"/>
      <c r="FXK199" s="5"/>
      <c r="FXL199" s="5"/>
      <c r="FXM199" s="5"/>
      <c r="FXN199" s="5"/>
      <c r="FXO199" s="5"/>
      <c r="FXP199" s="5"/>
      <c r="FXQ199" s="5"/>
      <c r="FXR199" s="5"/>
      <c r="FXS199" s="5"/>
      <c r="FXT199" s="5"/>
      <c r="FXU199" s="5"/>
      <c r="FXV199" s="5"/>
      <c r="FXW199" s="5"/>
      <c r="FXX199" s="5"/>
      <c r="FXY199" s="5"/>
      <c r="FXZ199" s="5"/>
      <c r="FYA199" s="5"/>
      <c r="FYB199" s="5"/>
      <c r="FYC199" s="5"/>
      <c r="FYD199" s="5"/>
      <c r="FYE199" s="5"/>
      <c r="FYF199" s="5"/>
      <c r="FYG199" s="5"/>
      <c r="FYH199" s="5"/>
      <c r="FYI199" s="5"/>
      <c r="FYJ199" s="5"/>
      <c r="FYK199" s="5"/>
      <c r="FYL199" s="5"/>
      <c r="FYM199" s="5"/>
      <c r="FYN199" s="5"/>
      <c r="FYO199" s="5"/>
      <c r="FYP199" s="5"/>
      <c r="FYQ199" s="5"/>
      <c r="FYR199" s="5"/>
      <c r="FYS199" s="5"/>
      <c r="FYT199" s="5"/>
      <c r="FYU199" s="5"/>
      <c r="FYV199" s="5"/>
      <c r="FYW199" s="5"/>
      <c r="FYX199" s="5"/>
      <c r="FYY199" s="5"/>
      <c r="FYZ199" s="5"/>
      <c r="FZA199" s="5"/>
      <c r="FZB199" s="5"/>
      <c r="FZC199" s="5"/>
      <c r="FZD199" s="5"/>
      <c r="FZE199" s="5"/>
      <c r="FZF199" s="5"/>
      <c r="FZG199" s="5"/>
      <c r="FZH199" s="5"/>
      <c r="FZI199" s="5"/>
      <c r="FZJ199" s="5"/>
      <c r="FZK199" s="5"/>
      <c r="FZL199" s="5"/>
      <c r="FZM199" s="5"/>
      <c r="FZN199" s="5"/>
      <c r="FZO199" s="5"/>
      <c r="FZP199" s="5"/>
      <c r="FZQ199" s="5"/>
      <c r="FZR199" s="5"/>
      <c r="FZS199" s="5"/>
      <c r="FZT199" s="5"/>
      <c r="FZU199" s="5"/>
      <c r="FZV199" s="5"/>
      <c r="FZW199" s="5"/>
      <c r="FZX199" s="5"/>
      <c r="FZY199" s="5"/>
      <c r="FZZ199" s="5"/>
      <c r="GAA199" s="5"/>
      <c r="GAB199" s="5"/>
      <c r="GAC199" s="5"/>
      <c r="GAD199" s="5"/>
      <c r="GAE199" s="5"/>
      <c r="GAF199" s="5"/>
      <c r="GAG199" s="5"/>
      <c r="GAH199" s="5"/>
      <c r="GAI199" s="5"/>
      <c r="GAJ199" s="5"/>
      <c r="GAK199" s="5"/>
      <c r="GAL199" s="5"/>
      <c r="GAM199" s="5"/>
      <c r="GAN199" s="5"/>
      <c r="GAO199" s="5"/>
      <c r="GAP199" s="5"/>
      <c r="GAQ199" s="5"/>
      <c r="GAR199" s="5"/>
      <c r="GAS199" s="5"/>
      <c r="GAT199" s="5"/>
      <c r="GAU199" s="5"/>
      <c r="GAV199" s="5"/>
      <c r="GAW199" s="5"/>
      <c r="GAX199" s="5"/>
      <c r="GAY199" s="5"/>
      <c r="GAZ199" s="5"/>
      <c r="GBA199" s="5"/>
      <c r="GBB199" s="5"/>
      <c r="GBC199" s="5"/>
      <c r="GBD199" s="5"/>
      <c r="GBE199" s="5"/>
      <c r="GBF199" s="5"/>
      <c r="GBG199" s="5"/>
      <c r="GBH199" s="5"/>
      <c r="GBI199" s="5"/>
      <c r="GBJ199" s="5"/>
      <c r="GBK199" s="5"/>
      <c r="GBL199" s="5"/>
      <c r="GBM199" s="5"/>
      <c r="GBN199" s="5"/>
      <c r="GBO199" s="5"/>
      <c r="GBP199" s="5"/>
      <c r="GBQ199" s="5"/>
      <c r="GBR199" s="5"/>
      <c r="GBS199" s="5"/>
      <c r="GBT199" s="5"/>
      <c r="GBU199" s="5"/>
      <c r="GBV199" s="5"/>
      <c r="GBW199" s="5"/>
      <c r="GBX199" s="5"/>
      <c r="GBY199" s="5"/>
      <c r="GBZ199" s="5"/>
      <c r="GCA199" s="5"/>
      <c r="GCB199" s="5"/>
      <c r="GCC199" s="5"/>
      <c r="GCD199" s="5"/>
      <c r="GCE199" s="5"/>
      <c r="GCF199" s="5"/>
      <c r="GCG199" s="5"/>
      <c r="GCH199" s="5"/>
      <c r="GCI199" s="5"/>
      <c r="GCJ199" s="5"/>
      <c r="GCK199" s="5"/>
      <c r="GCL199" s="5"/>
      <c r="GCM199" s="5"/>
      <c r="GCN199" s="5"/>
      <c r="GCO199" s="5"/>
      <c r="GCP199" s="5"/>
      <c r="GCQ199" s="5"/>
      <c r="GCR199" s="5"/>
      <c r="GCS199" s="5"/>
      <c r="GCT199" s="5"/>
      <c r="GCU199" s="5"/>
      <c r="GCV199" s="5"/>
      <c r="GCW199" s="5"/>
      <c r="GCX199" s="5"/>
      <c r="GCY199" s="5"/>
      <c r="GCZ199" s="5"/>
      <c r="GDA199" s="5"/>
      <c r="GDB199" s="5"/>
      <c r="GDC199" s="5"/>
      <c r="GDD199" s="5"/>
      <c r="GDE199" s="5"/>
      <c r="GDF199" s="5"/>
      <c r="GDG199" s="5"/>
      <c r="GDH199" s="5"/>
      <c r="GDI199" s="5"/>
      <c r="GDJ199" s="5"/>
      <c r="GDK199" s="5"/>
      <c r="GDL199" s="5"/>
      <c r="GDM199" s="5"/>
      <c r="GDN199" s="5"/>
      <c r="GDO199" s="5"/>
      <c r="GDP199" s="5"/>
      <c r="GDQ199" s="5"/>
      <c r="GDR199" s="5"/>
      <c r="GDS199" s="5"/>
      <c r="GDT199" s="5"/>
      <c r="GDU199" s="5"/>
      <c r="GDV199" s="5"/>
      <c r="GDW199" s="5"/>
      <c r="GDX199" s="5"/>
      <c r="GDY199" s="5"/>
      <c r="GDZ199" s="5"/>
      <c r="GEA199" s="5"/>
      <c r="GEB199" s="5"/>
      <c r="GEC199" s="5"/>
      <c r="GED199" s="5"/>
      <c r="GEE199" s="5"/>
      <c r="GEF199" s="5"/>
      <c r="GEG199" s="5"/>
      <c r="GEH199" s="5"/>
      <c r="GEI199" s="5"/>
      <c r="GEJ199" s="5"/>
      <c r="GEK199" s="5"/>
      <c r="GEL199" s="5"/>
      <c r="GEM199" s="5"/>
      <c r="GEN199" s="5"/>
      <c r="GEO199" s="5"/>
      <c r="GEP199" s="5"/>
      <c r="GEQ199" s="5"/>
      <c r="GER199" s="5"/>
      <c r="GES199" s="5"/>
      <c r="GET199" s="5"/>
      <c r="GEU199" s="5"/>
      <c r="GEV199" s="5"/>
      <c r="GEW199" s="5"/>
      <c r="GEX199" s="5"/>
      <c r="GEY199" s="5"/>
      <c r="GEZ199" s="5"/>
      <c r="GFA199" s="5"/>
      <c r="GFB199" s="5"/>
      <c r="GFC199" s="5"/>
      <c r="GFD199" s="5"/>
      <c r="GFE199" s="5"/>
      <c r="GFF199" s="5"/>
      <c r="GFG199" s="5"/>
      <c r="GFH199" s="5"/>
      <c r="GFI199" s="5"/>
      <c r="GFJ199" s="5"/>
      <c r="GFK199" s="5"/>
      <c r="GFL199" s="5"/>
      <c r="GFM199" s="5"/>
      <c r="GFN199" s="5"/>
      <c r="GFO199" s="5"/>
      <c r="GFP199" s="5"/>
      <c r="GFQ199" s="5"/>
      <c r="GFR199" s="5"/>
      <c r="GFS199" s="5"/>
      <c r="GFT199" s="5"/>
      <c r="GFU199" s="5"/>
      <c r="GFV199" s="5"/>
      <c r="GFW199" s="5"/>
      <c r="GFX199" s="5"/>
      <c r="GFY199" s="5"/>
      <c r="GFZ199" s="5"/>
      <c r="GGA199" s="5"/>
      <c r="GGB199" s="5"/>
      <c r="GGC199" s="5"/>
      <c r="GGD199" s="5"/>
      <c r="GGE199" s="5"/>
      <c r="GGF199" s="5"/>
      <c r="GGG199" s="5"/>
      <c r="GGH199" s="5"/>
      <c r="GGI199" s="5"/>
      <c r="GGJ199" s="5"/>
      <c r="GGK199" s="5"/>
      <c r="GGL199" s="5"/>
      <c r="GGM199" s="5"/>
      <c r="GGN199" s="5"/>
      <c r="GGO199" s="5"/>
      <c r="GGP199" s="5"/>
      <c r="GGQ199" s="5"/>
      <c r="GGR199" s="5"/>
      <c r="GGS199" s="5"/>
      <c r="GGT199" s="5"/>
      <c r="GGU199" s="5"/>
      <c r="GGV199" s="5"/>
      <c r="GGW199" s="5"/>
      <c r="GGX199" s="5"/>
      <c r="GGY199" s="5"/>
      <c r="GGZ199" s="5"/>
      <c r="GHA199" s="5"/>
      <c r="GHB199" s="5"/>
      <c r="GHC199" s="5"/>
      <c r="GHD199" s="5"/>
      <c r="GHE199" s="5"/>
      <c r="GHF199" s="5"/>
      <c r="GHG199" s="5"/>
      <c r="GHH199" s="5"/>
      <c r="GHI199" s="5"/>
      <c r="GHJ199" s="5"/>
      <c r="GHK199" s="5"/>
      <c r="GHL199" s="5"/>
      <c r="GHM199" s="5"/>
      <c r="GHN199" s="5"/>
      <c r="GHO199" s="5"/>
      <c r="GHP199" s="5"/>
      <c r="GHQ199" s="5"/>
      <c r="GHR199" s="5"/>
      <c r="GHS199" s="5"/>
      <c r="GHT199" s="5"/>
      <c r="GHU199" s="5"/>
      <c r="GHV199" s="5"/>
      <c r="GHW199" s="5"/>
      <c r="GHX199" s="5"/>
      <c r="GHY199" s="5"/>
      <c r="GHZ199" s="5"/>
      <c r="GIA199" s="5"/>
      <c r="GIB199" s="5"/>
      <c r="GIC199" s="5"/>
      <c r="GID199" s="5"/>
      <c r="GIE199" s="5"/>
      <c r="GIF199" s="5"/>
      <c r="GIG199" s="5"/>
      <c r="GIH199" s="5"/>
      <c r="GII199" s="5"/>
      <c r="GIJ199" s="5"/>
      <c r="GIK199" s="5"/>
      <c r="GIL199" s="5"/>
      <c r="GIM199" s="5"/>
      <c r="GIN199" s="5"/>
      <c r="GIO199" s="5"/>
      <c r="GIP199" s="5"/>
      <c r="GIQ199" s="5"/>
      <c r="GIR199" s="5"/>
      <c r="GIS199" s="5"/>
      <c r="GIT199" s="5"/>
      <c r="GIU199" s="5"/>
      <c r="GIV199" s="5"/>
      <c r="GIW199" s="5"/>
      <c r="GIX199" s="5"/>
      <c r="GIY199" s="5"/>
      <c r="GIZ199" s="5"/>
      <c r="GJA199" s="5"/>
      <c r="GJB199" s="5"/>
      <c r="GJC199" s="5"/>
      <c r="GJD199" s="5"/>
      <c r="GJE199" s="5"/>
      <c r="GJF199" s="5"/>
      <c r="GJG199" s="5"/>
      <c r="GJH199" s="5"/>
      <c r="GJI199" s="5"/>
      <c r="GJJ199" s="5"/>
      <c r="GJK199" s="5"/>
      <c r="GJL199" s="5"/>
      <c r="GJM199" s="5"/>
      <c r="GJN199" s="5"/>
      <c r="GJO199" s="5"/>
      <c r="GJP199" s="5"/>
      <c r="GJQ199" s="5"/>
      <c r="GJR199" s="5"/>
      <c r="GJS199" s="5"/>
      <c r="GJT199" s="5"/>
      <c r="GJU199" s="5"/>
      <c r="GJV199" s="5"/>
      <c r="GJW199" s="5"/>
      <c r="GJX199" s="5"/>
      <c r="GJY199" s="5"/>
      <c r="GJZ199" s="5"/>
      <c r="GKA199" s="5"/>
      <c r="GKB199" s="5"/>
      <c r="GKC199" s="5"/>
      <c r="GKD199" s="5"/>
      <c r="GKE199" s="5"/>
      <c r="GKF199" s="5"/>
      <c r="GKG199" s="5"/>
      <c r="GKH199" s="5"/>
      <c r="GKI199" s="5"/>
      <c r="GKJ199" s="5"/>
      <c r="GKK199" s="5"/>
      <c r="GKL199" s="5"/>
      <c r="GKM199" s="5"/>
      <c r="GKN199" s="5"/>
      <c r="GKO199" s="5"/>
      <c r="GKP199" s="5"/>
      <c r="GKQ199" s="5"/>
      <c r="GKR199" s="5"/>
      <c r="GKS199" s="5"/>
      <c r="GKT199" s="5"/>
      <c r="GKU199" s="5"/>
      <c r="GKV199" s="5"/>
      <c r="GKW199" s="5"/>
      <c r="GKX199" s="5"/>
      <c r="GKY199" s="5"/>
      <c r="GKZ199" s="5"/>
      <c r="GLA199" s="5"/>
      <c r="GLB199" s="5"/>
      <c r="GLC199" s="5"/>
      <c r="GLD199" s="5"/>
      <c r="GLE199" s="5"/>
      <c r="GLF199" s="5"/>
      <c r="GLG199" s="5"/>
      <c r="GLH199" s="5"/>
      <c r="GLI199" s="5"/>
      <c r="GLJ199" s="5"/>
      <c r="GLK199" s="5"/>
      <c r="GLL199" s="5"/>
      <c r="GLM199" s="5"/>
      <c r="GLN199" s="5"/>
      <c r="GLO199" s="5"/>
      <c r="GLP199" s="5"/>
      <c r="GLQ199" s="5"/>
      <c r="GLR199" s="5"/>
      <c r="GLS199" s="5"/>
      <c r="GLT199" s="5"/>
      <c r="GLU199" s="5"/>
      <c r="GLV199" s="5"/>
      <c r="GLW199" s="5"/>
      <c r="GLX199" s="5"/>
      <c r="GLY199" s="5"/>
      <c r="GLZ199" s="5"/>
      <c r="GMA199" s="5"/>
      <c r="GMB199" s="5"/>
      <c r="GMC199" s="5"/>
      <c r="GMD199" s="5"/>
      <c r="GME199" s="5"/>
      <c r="GMF199" s="5"/>
      <c r="GMG199" s="5"/>
      <c r="GMH199" s="5"/>
      <c r="GMI199" s="5"/>
      <c r="GMJ199" s="5"/>
      <c r="GMK199" s="5"/>
      <c r="GML199" s="5"/>
      <c r="GMM199" s="5"/>
      <c r="GMN199" s="5"/>
      <c r="GMO199" s="5"/>
      <c r="GMP199" s="5"/>
      <c r="GMQ199" s="5"/>
      <c r="GMR199" s="5"/>
      <c r="GMS199" s="5"/>
      <c r="GMT199" s="5"/>
      <c r="GMU199" s="5"/>
      <c r="GMV199" s="5"/>
      <c r="GMW199" s="5"/>
      <c r="GMX199" s="5"/>
      <c r="GMY199" s="5"/>
      <c r="GMZ199" s="5"/>
      <c r="GNA199" s="5"/>
      <c r="GNB199" s="5"/>
      <c r="GNC199" s="5"/>
      <c r="GND199" s="5"/>
      <c r="GNE199" s="5"/>
      <c r="GNF199" s="5"/>
      <c r="GNG199" s="5"/>
      <c r="GNH199" s="5"/>
      <c r="GNI199" s="5"/>
      <c r="GNJ199" s="5"/>
      <c r="GNK199" s="5"/>
      <c r="GNL199" s="5"/>
      <c r="GNM199" s="5"/>
      <c r="GNN199" s="5"/>
      <c r="GNO199" s="5"/>
      <c r="GNP199" s="5"/>
      <c r="GNQ199" s="5"/>
      <c r="GNR199" s="5"/>
      <c r="GNS199" s="5"/>
      <c r="GNT199" s="5"/>
      <c r="GNU199" s="5"/>
      <c r="GNV199" s="5"/>
      <c r="GNW199" s="5"/>
      <c r="GNX199" s="5"/>
      <c r="GNY199" s="5"/>
      <c r="GNZ199" s="5"/>
      <c r="GOA199" s="5"/>
      <c r="GOB199" s="5"/>
      <c r="GOC199" s="5"/>
      <c r="GOD199" s="5"/>
      <c r="GOE199" s="5"/>
      <c r="GOF199" s="5"/>
      <c r="GOG199" s="5"/>
      <c r="GOH199" s="5"/>
      <c r="GOI199" s="5"/>
      <c r="GOJ199" s="5"/>
      <c r="GOK199" s="5"/>
      <c r="GOL199" s="5"/>
      <c r="GOM199" s="5"/>
      <c r="GON199" s="5"/>
      <c r="GOO199" s="5"/>
      <c r="GOP199" s="5"/>
      <c r="GOQ199" s="5"/>
      <c r="GOR199" s="5"/>
      <c r="GOS199" s="5"/>
      <c r="GOT199" s="5"/>
      <c r="GOU199" s="5"/>
      <c r="GOV199" s="5"/>
      <c r="GOW199" s="5"/>
      <c r="GOX199" s="5"/>
      <c r="GOY199" s="5"/>
      <c r="GOZ199" s="5"/>
      <c r="GPA199" s="5"/>
      <c r="GPB199" s="5"/>
      <c r="GPC199" s="5"/>
      <c r="GPD199" s="5"/>
      <c r="GPE199" s="5"/>
      <c r="GPF199" s="5"/>
      <c r="GPG199" s="5"/>
      <c r="GPH199" s="5"/>
      <c r="GPI199" s="5"/>
      <c r="GPJ199" s="5"/>
      <c r="GPK199" s="5"/>
      <c r="GPL199" s="5"/>
      <c r="GPM199" s="5"/>
      <c r="GPN199" s="5"/>
      <c r="GPO199" s="5"/>
      <c r="GPP199" s="5"/>
      <c r="GPQ199" s="5"/>
      <c r="GPR199" s="5"/>
      <c r="GPS199" s="5"/>
      <c r="GPT199" s="5"/>
      <c r="GPU199" s="5"/>
      <c r="GPV199" s="5"/>
      <c r="GPW199" s="5"/>
      <c r="GPX199" s="5"/>
      <c r="GPY199" s="5"/>
      <c r="GPZ199" s="5"/>
      <c r="GQA199" s="5"/>
      <c r="GQB199" s="5"/>
      <c r="GQC199" s="5"/>
      <c r="GQD199" s="5"/>
      <c r="GQE199" s="5"/>
      <c r="GQF199" s="5"/>
      <c r="GQG199" s="5"/>
      <c r="GQH199" s="5"/>
      <c r="GQI199" s="5"/>
      <c r="GQJ199" s="5"/>
      <c r="GQK199" s="5"/>
      <c r="GQL199" s="5"/>
      <c r="GQM199" s="5"/>
      <c r="GQN199" s="5"/>
      <c r="GQO199" s="5"/>
      <c r="GQP199" s="5"/>
      <c r="GQQ199" s="5"/>
      <c r="GQR199" s="5"/>
      <c r="GQS199" s="5"/>
      <c r="GQT199" s="5"/>
      <c r="GQU199" s="5"/>
      <c r="GQV199" s="5"/>
      <c r="GQW199" s="5"/>
      <c r="GQX199" s="5"/>
      <c r="GQY199" s="5"/>
      <c r="GQZ199" s="5"/>
      <c r="GRA199" s="5"/>
      <c r="GRB199" s="5"/>
      <c r="GRC199" s="5"/>
      <c r="GRD199" s="5"/>
      <c r="GRE199" s="5"/>
      <c r="GRF199" s="5"/>
      <c r="GRG199" s="5"/>
      <c r="GRH199" s="5"/>
      <c r="GRI199" s="5"/>
      <c r="GRJ199" s="5"/>
      <c r="GRK199" s="5"/>
      <c r="GRL199" s="5"/>
      <c r="GRM199" s="5"/>
      <c r="GRN199" s="5"/>
      <c r="GRO199" s="5"/>
      <c r="GRP199" s="5"/>
      <c r="GRQ199" s="5"/>
      <c r="GRR199" s="5"/>
      <c r="GRS199" s="5"/>
      <c r="GRT199" s="5"/>
      <c r="GRU199" s="5"/>
      <c r="GRV199" s="5"/>
      <c r="GRW199" s="5"/>
      <c r="GRX199" s="5"/>
      <c r="GRY199" s="5"/>
      <c r="GRZ199" s="5"/>
      <c r="GSA199" s="5"/>
      <c r="GSB199" s="5"/>
      <c r="GSC199" s="5"/>
      <c r="GSD199" s="5"/>
      <c r="GSE199" s="5"/>
      <c r="GSF199" s="5"/>
      <c r="GSG199" s="5"/>
      <c r="GSH199" s="5"/>
      <c r="GSI199" s="5"/>
      <c r="GSJ199" s="5"/>
      <c r="GSK199" s="5"/>
      <c r="GSL199" s="5"/>
      <c r="GSM199" s="5"/>
      <c r="GSN199" s="5"/>
      <c r="GSO199" s="5"/>
      <c r="GSP199" s="5"/>
      <c r="GSQ199" s="5"/>
      <c r="GSR199" s="5"/>
      <c r="GSS199" s="5"/>
      <c r="GST199" s="5"/>
      <c r="GSU199" s="5"/>
      <c r="GSV199" s="5"/>
      <c r="GSW199" s="5"/>
      <c r="GSX199" s="5"/>
      <c r="GSY199" s="5"/>
      <c r="GSZ199" s="5"/>
      <c r="GTA199" s="5"/>
      <c r="GTB199" s="5"/>
      <c r="GTC199" s="5"/>
      <c r="GTD199" s="5"/>
      <c r="GTE199" s="5"/>
      <c r="GTF199" s="5"/>
      <c r="GTG199" s="5"/>
      <c r="GTH199" s="5"/>
      <c r="GTI199" s="5"/>
      <c r="GTJ199" s="5"/>
      <c r="GTK199" s="5"/>
      <c r="GTL199" s="5"/>
      <c r="GTM199" s="5"/>
      <c r="GTN199" s="5"/>
      <c r="GTO199" s="5"/>
      <c r="GTP199" s="5"/>
      <c r="GTQ199" s="5"/>
      <c r="GTR199" s="5"/>
      <c r="GTS199" s="5"/>
      <c r="GTT199" s="5"/>
      <c r="GTU199" s="5"/>
      <c r="GTV199" s="5"/>
      <c r="GTW199" s="5"/>
      <c r="GTX199" s="5"/>
      <c r="GTY199" s="5"/>
      <c r="GTZ199" s="5"/>
      <c r="GUA199" s="5"/>
      <c r="GUB199" s="5"/>
      <c r="GUC199" s="5"/>
      <c r="GUD199" s="5"/>
      <c r="GUE199" s="5"/>
      <c r="GUF199" s="5"/>
      <c r="GUG199" s="5"/>
      <c r="GUH199" s="5"/>
      <c r="GUI199" s="5"/>
      <c r="GUJ199" s="5"/>
      <c r="GUK199" s="5"/>
      <c r="GUL199" s="5"/>
      <c r="GUM199" s="5"/>
      <c r="GUN199" s="5"/>
      <c r="GUO199" s="5"/>
      <c r="GUP199" s="5"/>
      <c r="GUQ199" s="5"/>
      <c r="GUR199" s="5"/>
      <c r="GUS199" s="5"/>
      <c r="GUT199" s="5"/>
      <c r="GUU199" s="5"/>
      <c r="GUV199" s="5"/>
      <c r="GUW199" s="5"/>
      <c r="GUX199" s="5"/>
      <c r="GUY199" s="5"/>
      <c r="GUZ199" s="5"/>
      <c r="GVA199" s="5"/>
      <c r="GVB199" s="5"/>
      <c r="GVC199" s="5"/>
      <c r="GVD199" s="5"/>
      <c r="GVE199" s="5"/>
      <c r="GVF199" s="5"/>
      <c r="GVG199" s="5"/>
      <c r="GVH199" s="5"/>
      <c r="GVI199" s="5"/>
      <c r="GVJ199" s="5"/>
      <c r="GVK199" s="5"/>
      <c r="GVL199" s="5"/>
      <c r="GVM199" s="5"/>
      <c r="GVN199" s="5"/>
      <c r="GVO199" s="5"/>
      <c r="GVP199" s="5"/>
      <c r="GVQ199" s="5"/>
      <c r="GVR199" s="5"/>
      <c r="GVS199" s="5"/>
      <c r="GVT199" s="5"/>
      <c r="GVU199" s="5"/>
      <c r="GVV199" s="5"/>
      <c r="GVW199" s="5"/>
      <c r="GVX199" s="5"/>
      <c r="GVY199" s="5"/>
      <c r="GVZ199" s="5"/>
      <c r="GWA199" s="5"/>
      <c r="GWB199" s="5"/>
      <c r="GWC199" s="5"/>
      <c r="GWD199" s="5"/>
      <c r="GWE199" s="5"/>
      <c r="GWF199" s="5"/>
      <c r="GWG199" s="5"/>
      <c r="GWH199" s="5"/>
      <c r="GWI199" s="5"/>
      <c r="GWJ199" s="5"/>
      <c r="GWK199" s="5"/>
      <c r="GWL199" s="5"/>
      <c r="GWM199" s="5"/>
      <c r="GWN199" s="5"/>
      <c r="GWO199" s="5"/>
      <c r="GWP199" s="5"/>
      <c r="GWQ199" s="5"/>
      <c r="GWR199" s="5"/>
      <c r="GWS199" s="5"/>
      <c r="GWT199" s="5"/>
      <c r="GWU199" s="5"/>
      <c r="GWV199" s="5"/>
      <c r="GWW199" s="5"/>
      <c r="GWX199" s="5"/>
      <c r="GWY199" s="5"/>
      <c r="GWZ199" s="5"/>
      <c r="GXA199" s="5"/>
      <c r="GXB199" s="5"/>
      <c r="GXC199" s="5"/>
      <c r="GXD199" s="5"/>
      <c r="GXE199" s="5"/>
      <c r="GXF199" s="5"/>
      <c r="GXG199" s="5"/>
      <c r="GXH199" s="5"/>
      <c r="GXI199" s="5"/>
      <c r="GXJ199" s="5"/>
      <c r="GXK199" s="5"/>
      <c r="GXL199" s="5"/>
      <c r="GXM199" s="5"/>
      <c r="GXN199" s="5"/>
      <c r="GXO199" s="5"/>
      <c r="GXP199" s="5"/>
      <c r="GXQ199" s="5"/>
      <c r="GXR199" s="5"/>
      <c r="GXS199" s="5"/>
      <c r="GXT199" s="5"/>
      <c r="GXU199" s="5"/>
      <c r="GXV199" s="5"/>
      <c r="GXW199" s="5"/>
      <c r="GXX199" s="5"/>
      <c r="GXY199" s="5"/>
      <c r="GXZ199" s="5"/>
      <c r="GYA199" s="5"/>
      <c r="GYB199" s="5"/>
      <c r="GYC199" s="5"/>
      <c r="GYD199" s="5"/>
      <c r="GYE199" s="5"/>
      <c r="GYF199" s="5"/>
      <c r="GYG199" s="5"/>
      <c r="GYH199" s="5"/>
      <c r="GYI199" s="5"/>
      <c r="GYJ199" s="5"/>
      <c r="GYK199" s="5"/>
      <c r="GYL199" s="5"/>
      <c r="GYM199" s="5"/>
      <c r="GYN199" s="5"/>
      <c r="GYO199" s="5"/>
      <c r="GYP199" s="5"/>
      <c r="GYQ199" s="5"/>
      <c r="GYR199" s="5"/>
      <c r="GYS199" s="5"/>
      <c r="GYT199" s="5"/>
      <c r="GYU199" s="5"/>
      <c r="GYV199" s="5"/>
      <c r="GYW199" s="5"/>
      <c r="GYX199" s="5"/>
      <c r="GYY199" s="5"/>
      <c r="GYZ199" s="5"/>
      <c r="GZA199" s="5"/>
      <c r="GZB199" s="5"/>
      <c r="GZC199" s="5"/>
      <c r="GZD199" s="5"/>
      <c r="GZE199" s="5"/>
      <c r="GZF199" s="5"/>
      <c r="GZG199" s="5"/>
      <c r="GZH199" s="5"/>
      <c r="GZI199" s="5"/>
      <c r="GZJ199" s="5"/>
      <c r="GZK199" s="5"/>
      <c r="GZL199" s="5"/>
      <c r="GZM199" s="5"/>
      <c r="GZN199" s="5"/>
      <c r="GZO199" s="5"/>
      <c r="GZP199" s="5"/>
      <c r="GZQ199" s="5"/>
      <c r="GZR199" s="5"/>
      <c r="GZS199" s="5"/>
      <c r="GZT199" s="5"/>
      <c r="GZU199" s="5"/>
      <c r="GZV199" s="5"/>
      <c r="GZW199" s="5"/>
      <c r="GZX199" s="5"/>
      <c r="GZY199" s="5"/>
      <c r="GZZ199" s="5"/>
      <c r="HAA199" s="5"/>
      <c r="HAB199" s="5"/>
      <c r="HAC199" s="5"/>
      <c r="HAD199" s="5"/>
      <c r="HAE199" s="5"/>
      <c r="HAF199" s="5"/>
      <c r="HAG199" s="5"/>
      <c r="HAH199" s="5"/>
      <c r="HAI199" s="5"/>
      <c r="HAJ199" s="5"/>
      <c r="HAK199" s="5"/>
      <c r="HAL199" s="5"/>
      <c r="HAM199" s="5"/>
      <c r="HAN199" s="5"/>
      <c r="HAO199" s="5"/>
      <c r="HAP199" s="5"/>
      <c r="HAQ199" s="5"/>
      <c r="HAR199" s="5"/>
      <c r="HAS199" s="5"/>
      <c r="HAT199" s="5"/>
      <c r="HAU199" s="5"/>
      <c r="HAV199" s="5"/>
      <c r="HAW199" s="5"/>
      <c r="HAX199" s="5"/>
      <c r="HAY199" s="5"/>
      <c r="HAZ199" s="5"/>
      <c r="HBA199" s="5"/>
      <c r="HBB199" s="5"/>
      <c r="HBC199" s="5"/>
      <c r="HBD199" s="5"/>
      <c r="HBE199" s="5"/>
      <c r="HBF199" s="5"/>
      <c r="HBG199" s="5"/>
      <c r="HBH199" s="5"/>
      <c r="HBI199" s="5"/>
      <c r="HBJ199" s="5"/>
      <c r="HBK199" s="5"/>
      <c r="HBL199" s="5"/>
      <c r="HBM199" s="5"/>
      <c r="HBN199" s="5"/>
      <c r="HBO199" s="5"/>
      <c r="HBP199" s="5"/>
      <c r="HBQ199" s="5"/>
      <c r="HBR199" s="5"/>
      <c r="HBS199" s="5"/>
      <c r="HBT199" s="5"/>
      <c r="HBU199" s="5"/>
      <c r="HBV199" s="5"/>
      <c r="HBW199" s="5"/>
      <c r="HBX199" s="5"/>
      <c r="HBY199" s="5"/>
      <c r="HBZ199" s="5"/>
      <c r="HCA199" s="5"/>
      <c r="HCB199" s="5"/>
      <c r="HCC199" s="5"/>
      <c r="HCD199" s="5"/>
      <c r="HCE199" s="5"/>
      <c r="HCF199" s="5"/>
      <c r="HCG199" s="5"/>
      <c r="HCH199" s="5"/>
      <c r="HCI199" s="5"/>
      <c r="HCJ199" s="5"/>
      <c r="HCK199" s="5"/>
      <c r="HCL199" s="5"/>
      <c r="HCM199" s="5"/>
      <c r="HCN199" s="5"/>
      <c r="HCO199" s="5"/>
      <c r="HCP199" s="5"/>
      <c r="HCQ199" s="5"/>
      <c r="HCR199" s="5"/>
      <c r="HCS199" s="5"/>
      <c r="HCT199" s="5"/>
      <c r="HCU199" s="5"/>
      <c r="HCV199" s="5"/>
      <c r="HCW199" s="5"/>
      <c r="HCX199" s="5"/>
      <c r="HCY199" s="5"/>
      <c r="HCZ199" s="5"/>
      <c r="HDA199" s="5"/>
      <c r="HDB199" s="5"/>
      <c r="HDC199" s="5"/>
      <c r="HDD199" s="5"/>
      <c r="HDE199" s="5"/>
      <c r="HDF199" s="5"/>
      <c r="HDG199" s="5"/>
      <c r="HDH199" s="5"/>
      <c r="HDI199" s="5"/>
      <c r="HDJ199" s="5"/>
      <c r="HDK199" s="5"/>
      <c r="HDL199" s="5"/>
      <c r="HDM199" s="5"/>
      <c r="HDN199" s="5"/>
      <c r="HDO199" s="5"/>
      <c r="HDP199" s="5"/>
      <c r="HDQ199" s="5"/>
      <c r="HDR199" s="5"/>
      <c r="HDS199" s="5"/>
      <c r="HDT199" s="5"/>
      <c r="HDU199" s="5"/>
      <c r="HDV199" s="5"/>
      <c r="HDW199" s="5"/>
      <c r="HDX199" s="5"/>
      <c r="HDY199" s="5"/>
      <c r="HDZ199" s="5"/>
      <c r="HEA199" s="5"/>
      <c r="HEB199" s="5"/>
      <c r="HEC199" s="5"/>
      <c r="HED199" s="5"/>
      <c r="HEE199" s="5"/>
      <c r="HEF199" s="5"/>
      <c r="HEG199" s="5"/>
      <c r="HEH199" s="5"/>
      <c r="HEI199" s="5"/>
      <c r="HEJ199" s="5"/>
      <c r="HEK199" s="5"/>
      <c r="HEL199" s="5"/>
      <c r="HEM199" s="5"/>
      <c r="HEN199" s="5"/>
      <c r="HEO199" s="5"/>
      <c r="HEP199" s="5"/>
      <c r="HEQ199" s="5"/>
      <c r="HER199" s="5"/>
      <c r="HES199" s="5"/>
      <c r="HET199" s="5"/>
      <c r="HEU199" s="5"/>
      <c r="HEV199" s="5"/>
      <c r="HEW199" s="5"/>
      <c r="HEX199" s="5"/>
      <c r="HEY199" s="5"/>
      <c r="HEZ199" s="5"/>
      <c r="HFA199" s="5"/>
      <c r="HFB199" s="5"/>
      <c r="HFC199" s="5"/>
      <c r="HFD199" s="5"/>
      <c r="HFE199" s="5"/>
      <c r="HFF199" s="5"/>
      <c r="HFG199" s="5"/>
      <c r="HFH199" s="5"/>
      <c r="HFI199" s="5"/>
      <c r="HFJ199" s="5"/>
      <c r="HFK199" s="5"/>
      <c r="HFL199" s="5"/>
      <c r="HFM199" s="5"/>
      <c r="HFN199" s="5"/>
      <c r="HFO199" s="5"/>
      <c r="HFP199" s="5"/>
      <c r="HFQ199" s="5"/>
      <c r="HFR199" s="5"/>
      <c r="HFS199" s="5"/>
      <c r="HFT199" s="5"/>
      <c r="HFU199" s="5"/>
      <c r="HFV199" s="5"/>
      <c r="HFW199" s="5"/>
      <c r="HFX199" s="5"/>
      <c r="HFY199" s="5"/>
      <c r="HFZ199" s="5"/>
      <c r="HGA199" s="5"/>
      <c r="HGB199" s="5"/>
      <c r="HGC199" s="5"/>
      <c r="HGD199" s="5"/>
      <c r="HGE199" s="5"/>
      <c r="HGF199" s="5"/>
      <c r="HGG199" s="5"/>
      <c r="HGH199" s="5"/>
      <c r="HGI199" s="5"/>
      <c r="HGJ199" s="5"/>
      <c r="HGK199" s="5"/>
      <c r="HGL199" s="5"/>
      <c r="HGM199" s="5"/>
      <c r="HGN199" s="5"/>
      <c r="HGO199" s="5"/>
      <c r="HGP199" s="5"/>
      <c r="HGQ199" s="5"/>
      <c r="HGR199" s="5"/>
      <c r="HGS199" s="5"/>
      <c r="HGT199" s="5"/>
      <c r="HGU199" s="5"/>
      <c r="HGV199" s="5"/>
      <c r="HGW199" s="5"/>
      <c r="HGX199" s="5"/>
      <c r="HGY199" s="5"/>
      <c r="HGZ199" s="5"/>
      <c r="HHA199" s="5"/>
      <c r="HHB199" s="5"/>
      <c r="HHC199" s="5"/>
      <c r="HHD199" s="5"/>
      <c r="HHE199" s="5"/>
      <c r="HHF199" s="5"/>
      <c r="HHG199" s="5"/>
      <c r="HHH199" s="5"/>
      <c r="HHI199" s="5"/>
      <c r="HHJ199" s="5"/>
      <c r="HHK199" s="5"/>
      <c r="HHL199" s="5"/>
      <c r="HHM199" s="5"/>
      <c r="HHN199" s="5"/>
      <c r="HHO199" s="5"/>
      <c r="HHP199" s="5"/>
      <c r="HHQ199" s="5"/>
      <c r="HHR199" s="5"/>
      <c r="HHS199" s="5"/>
      <c r="HHT199" s="5"/>
      <c r="HHU199" s="5"/>
      <c r="HHV199" s="5"/>
      <c r="HHW199" s="5"/>
      <c r="HHX199" s="5"/>
      <c r="HHY199" s="5"/>
      <c r="HHZ199" s="5"/>
      <c r="HIA199" s="5"/>
      <c r="HIB199" s="5"/>
      <c r="HIC199" s="5"/>
      <c r="HID199" s="5"/>
      <c r="HIE199" s="5"/>
      <c r="HIF199" s="5"/>
      <c r="HIG199" s="5"/>
      <c r="HIH199" s="5"/>
      <c r="HII199" s="5"/>
      <c r="HIJ199" s="5"/>
      <c r="HIK199" s="5"/>
      <c r="HIL199" s="5"/>
      <c r="HIM199" s="5"/>
      <c r="HIN199" s="5"/>
      <c r="HIO199" s="5"/>
      <c r="HIP199" s="5"/>
      <c r="HIQ199" s="5"/>
      <c r="HIR199" s="5"/>
      <c r="HIS199" s="5"/>
      <c r="HIT199" s="5"/>
      <c r="HIU199" s="5"/>
      <c r="HIV199" s="5"/>
      <c r="HIW199" s="5"/>
      <c r="HIX199" s="5"/>
      <c r="HIY199" s="5"/>
      <c r="HIZ199" s="5"/>
      <c r="HJA199" s="5"/>
      <c r="HJB199" s="5"/>
      <c r="HJC199" s="5"/>
      <c r="HJD199" s="5"/>
      <c r="HJE199" s="5"/>
      <c r="HJF199" s="5"/>
      <c r="HJG199" s="5"/>
      <c r="HJH199" s="5"/>
      <c r="HJI199" s="5"/>
      <c r="HJJ199" s="5"/>
      <c r="HJK199" s="5"/>
      <c r="HJL199" s="5"/>
      <c r="HJM199" s="5"/>
      <c r="HJN199" s="5"/>
      <c r="HJO199" s="5"/>
      <c r="HJP199" s="5"/>
      <c r="HJQ199" s="5"/>
      <c r="HJR199" s="5"/>
      <c r="HJS199" s="5"/>
      <c r="HJT199" s="5"/>
      <c r="HJU199" s="5"/>
      <c r="HJV199" s="5"/>
      <c r="HJW199" s="5"/>
      <c r="HJX199" s="5"/>
      <c r="HJY199" s="5"/>
      <c r="HJZ199" s="5"/>
      <c r="HKA199" s="5"/>
      <c r="HKB199" s="5"/>
      <c r="HKC199" s="5"/>
      <c r="HKD199" s="5"/>
      <c r="HKE199" s="5"/>
      <c r="HKF199" s="5"/>
      <c r="HKG199" s="5"/>
      <c r="HKH199" s="5"/>
      <c r="HKI199" s="5"/>
      <c r="HKJ199" s="5"/>
      <c r="HKK199" s="5"/>
      <c r="HKL199" s="5"/>
      <c r="HKM199" s="5"/>
      <c r="HKN199" s="5"/>
      <c r="HKO199" s="5"/>
      <c r="HKP199" s="5"/>
      <c r="HKQ199" s="5"/>
      <c r="HKR199" s="5"/>
      <c r="HKS199" s="5"/>
      <c r="HKT199" s="5"/>
      <c r="HKU199" s="5"/>
      <c r="HKV199" s="5"/>
      <c r="HKW199" s="5"/>
      <c r="HKX199" s="5"/>
      <c r="HKY199" s="5"/>
      <c r="HKZ199" s="5"/>
      <c r="HLA199" s="5"/>
      <c r="HLB199" s="5"/>
      <c r="HLC199" s="5"/>
      <c r="HLD199" s="5"/>
      <c r="HLE199" s="5"/>
      <c r="HLF199" s="5"/>
      <c r="HLG199" s="5"/>
      <c r="HLH199" s="5"/>
      <c r="HLI199" s="5"/>
      <c r="HLJ199" s="5"/>
      <c r="HLK199" s="5"/>
      <c r="HLL199" s="5"/>
      <c r="HLM199" s="5"/>
      <c r="HLN199" s="5"/>
      <c r="HLO199" s="5"/>
      <c r="HLP199" s="5"/>
      <c r="HLQ199" s="5"/>
      <c r="HLR199" s="5"/>
      <c r="HLS199" s="5"/>
      <c r="HLT199" s="5"/>
      <c r="HLU199" s="5"/>
      <c r="HLV199" s="5"/>
      <c r="HLW199" s="5"/>
      <c r="HLX199" s="5"/>
      <c r="HLY199" s="5"/>
      <c r="HLZ199" s="5"/>
      <c r="HMA199" s="5"/>
      <c r="HMB199" s="5"/>
      <c r="HMC199" s="5"/>
      <c r="HMD199" s="5"/>
      <c r="HME199" s="5"/>
      <c r="HMF199" s="5"/>
      <c r="HMG199" s="5"/>
      <c r="HMH199" s="5"/>
      <c r="HMI199" s="5"/>
      <c r="HMJ199" s="5"/>
      <c r="HMK199" s="5"/>
      <c r="HML199" s="5"/>
      <c r="HMM199" s="5"/>
      <c r="HMN199" s="5"/>
      <c r="HMO199" s="5"/>
      <c r="HMP199" s="5"/>
      <c r="HMQ199" s="5"/>
      <c r="HMR199" s="5"/>
      <c r="HMS199" s="5"/>
      <c r="HMT199" s="5"/>
      <c r="HMU199" s="5"/>
      <c r="HMV199" s="5"/>
      <c r="HMW199" s="5"/>
      <c r="HMX199" s="5"/>
      <c r="HMY199" s="5"/>
      <c r="HMZ199" s="5"/>
      <c r="HNA199" s="5"/>
      <c r="HNB199" s="5"/>
      <c r="HNC199" s="5"/>
      <c r="HND199" s="5"/>
      <c r="HNE199" s="5"/>
      <c r="HNF199" s="5"/>
      <c r="HNG199" s="5"/>
      <c r="HNH199" s="5"/>
      <c r="HNI199" s="5"/>
      <c r="HNJ199" s="5"/>
      <c r="HNK199" s="5"/>
      <c r="HNL199" s="5"/>
      <c r="HNM199" s="5"/>
      <c r="HNN199" s="5"/>
      <c r="HNO199" s="5"/>
      <c r="HNP199" s="5"/>
      <c r="HNQ199" s="5"/>
      <c r="HNR199" s="5"/>
      <c r="HNS199" s="5"/>
      <c r="HNT199" s="5"/>
      <c r="HNU199" s="5"/>
      <c r="HNV199" s="5"/>
      <c r="HNW199" s="5"/>
      <c r="HNX199" s="5"/>
      <c r="HNY199" s="5"/>
      <c r="HNZ199" s="5"/>
      <c r="HOA199" s="5"/>
      <c r="HOB199" s="5"/>
      <c r="HOC199" s="5"/>
      <c r="HOD199" s="5"/>
      <c r="HOE199" s="5"/>
      <c r="HOF199" s="5"/>
      <c r="HOG199" s="5"/>
      <c r="HOH199" s="5"/>
      <c r="HOI199" s="5"/>
      <c r="HOJ199" s="5"/>
      <c r="HOK199" s="5"/>
      <c r="HOL199" s="5"/>
      <c r="HOM199" s="5"/>
      <c r="HON199" s="5"/>
      <c r="HOO199" s="5"/>
      <c r="HOP199" s="5"/>
      <c r="HOQ199" s="5"/>
      <c r="HOR199" s="5"/>
      <c r="HOS199" s="5"/>
      <c r="HOT199" s="5"/>
      <c r="HOU199" s="5"/>
      <c r="HOV199" s="5"/>
      <c r="HOW199" s="5"/>
      <c r="HOX199" s="5"/>
      <c r="HOY199" s="5"/>
      <c r="HOZ199" s="5"/>
      <c r="HPA199" s="5"/>
      <c r="HPB199" s="5"/>
      <c r="HPC199" s="5"/>
      <c r="HPD199" s="5"/>
      <c r="HPE199" s="5"/>
      <c r="HPF199" s="5"/>
      <c r="HPG199" s="5"/>
      <c r="HPH199" s="5"/>
      <c r="HPI199" s="5"/>
      <c r="HPJ199" s="5"/>
      <c r="HPK199" s="5"/>
      <c r="HPL199" s="5"/>
      <c r="HPM199" s="5"/>
      <c r="HPN199" s="5"/>
      <c r="HPO199" s="5"/>
      <c r="HPP199" s="5"/>
      <c r="HPQ199" s="5"/>
      <c r="HPR199" s="5"/>
      <c r="HPS199" s="5"/>
      <c r="HPT199" s="5"/>
      <c r="HPU199" s="5"/>
      <c r="HPV199" s="5"/>
      <c r="HPW199" s="5"/>
      <c r="HPX199" s="5"/>
      <c r="HPY199" s="5"/>
      <c r="HPZ199" s="5"/>
      <c r="HQA199" s="5"/>
      <c r="HQB199" s="5"/>
      <c r="HQC199" s="5"/>
      <c r="HQD199" s="5"/>
      <c r="HQE199" s="5"/>
      <c r="HQF199" s="5"/>
      <c r="HQG199" s="5"/>
      <c r="HQH199" s="5"/>
      <c r="HQI199" s="5"/>
      <c r="HQJ199" s="5"/>
      <c r="HQK199" s="5"/>
      <c r="HQL199" s="5"/>
      <c r="HQM199" s="5"/>
      <c r="HQN199" s="5"/>
      <c r="HQO199" s="5"/>
      <c r="HQP199" s="5"/>
      <c r="HQQ199" s="5"/>
      <c r="HQR199" s="5"/>
      <c r="HQS199" s="5"/>
      <c r="HQT199" s="5"/>
      <c r="HQU199" s="5"/>
      <c r="HQV199" s="5"/>
      <c r="HQW199" s="5"/>
      <c r="HQX199" s="5"/>
      <c r="HQY199" s="5"/>
      <c r="HQZ199" s="5"/>
      <c r="HRA199" s="5"/>
      <c r="HRB199" s="5"/>
      <c r="HRC199" s="5"/>
      <c r="HRD199" s="5"/>
      <c r="HRE199" s="5"/>
      <c r="HRF199" s="5"/>
      <c r="HRG199" s="5"/>
      <c r="HRH199" s="5"/>
      <c r="HRI199" s="5"/>
      <c r="HRJ199" s="5"/>
      <c r="HRK199" s="5"/>
      <c r="HRL199" s="5"/>
      <c r="HRM199" s="5"/>
      <c r="HRN199" s="5"/>
      <c r="HRO199" s="5"/>
      <c r="HRP199" s="5"/>
      <c r="HRQ199" s="5"/>
      <c r="HRR199" s="5"/>
      <c r="HRS199" s="5"/>
      <c r="HRT199" s="5"/>
      <c r="HRU199" s="5"/>
      <c r="HRV199" s="5"/>
      <c r="HRW199" s="5"/>
      <c r="HRX199" s="5"/>
      <c r="HRY199" s="5"/>
      <c r="HRZ199" s="5"/>
      <c r="HSA199" s="5"/>
      <c r="HSB199" s="5"/>
      <c r="HSC199" s="5"/>
      <c r="HSD199" s="5"/>
      <c r="HSE199" s="5"/>
      <c r="HSF199" s="5"/>
      <c r="HSG199" s="5"/>
      <c r="HSH199" s="5"/>
      <c r="HSI199" s="5"/>
      <c r="HSJ199" s="5"/>
      <c r="HSK199" s="5"/>
      <c r="HSL199" s="5"/>
      <c r="HSM199" s="5"/>
      <c r="HSN199" s="5"/>
      <c r="HSO199" s="5"/>
      <c r="HSP199" s="5"/>
      <c r="HSQ199" s="5"/>
      <c r="HSR199" s="5"/>
      <c r="HSS199" s="5"/>
      <c r="HST199" s="5"/>
      <c r="HSU199" s="5"/>
      <c r="HSV199" s="5"/>
      <c r="HSW199" s="5"/>
      <c r="HSX199" s="5"/>
      <c r="HSY199" s="5"/>
      <c r="HSZ199" s="5"/>
      <c r="HTA199" s="5"/>
      <c r="HTB199" s="5"/>
      <c r="HTC199" s="5"/>
      <c r="HTD199" s="5"/>
      <c r="HTE199" s="5"/>
      <c r="HTF199" s="5"/>
      <c r="HTG199" s="5"/>
      <c r="HTH199" s="5"/>
      <c r="HTI199" s="5"/>
      <c r="HTJ199" s="5"/>
      <c r="HTK199" s="5"/>
      <c r="HTL199" s="5"/>
      <c r="HTM199" s="5"/>
      <c r="HTN199" s="5"/>
      <c r="HTO199" s="5"/>
      <c r="HTP199" s="5"/>
      <c r="HTQ199" s="5"/>
      <c r="HTR199" s="5"/>
      <c r="HTS199" s="5"/>
      <c r="HTT199" s="5"/>
      <c r="HTU199" s="5"/>
      <c r="HTV199" s="5"/>
      <c r="HTW199" s="5"/>
      <c r="HTX199" s="5"/>
      <c r="HTY199" s="5"/>
      <c r="HTZ199" s="5"/>
      <c r="HUA199" s="5"/>
      <c r="HUB199" s="5"/>
      <c r="HUC199" s="5"/>
      <c r="HUD199" s="5"/>
      <c r="HUE199" s="5"/>
      <c r="HUF199" s="5"/>
      <c r="HUG199" s="5"/>
      <c r="HUH199" s="5"/>
      <c r="HUI199" s="5"/>
      <c r="HUJ199" s="5"/>
      <c r="HUK199" s="5"/>
      <c r="HUL199" s="5"/>
      <c r="HUM199" s="5"/>
      <c r="HUN199" s="5"/>
      <c r="HUO199" s="5"/>
      <c r="HUP199" s="5"/>
      <c r="HUQ199" s="5"/>
      <c r="HUR199" s="5"/>
      <c r="HUS199" s="5"/>
      <c r="HUT199" s="5"/>
      <c r="HUU199" s="5"/>
      <c r="HUV199" s="5"/>
      <c r="HUW199" s="5"/>
      <c r="HUX199" s="5"/>
      <c r="HUY199" s="5"/>
      <c r="HUZ199" s="5"/>
      <c r="HVA199" s="5"/>
      <c r="HVB199" s="5"/>
      <c r="HVC199" s="5"/>
      <c r="HVD199" s="5"/>
      <c r="HVE199" s="5"/>
      <c r="HVF199" s="5"/>
      <c r="HVG199" s="5"/>
      <c r="HVH199" s="5"/>
      <c r="HVI199" s="5"/>
      <c r="HVJ199" s="5"/>
      <c r="HVK199" s="5"/>
      <c r="HVL199" s="5"/>
      <c r="HVM199" s="5"/>
      <c r="HVN199" s="5"/>
      <c r="HVO199" s="5"/>
      <c r="HVP199" s="5"/>
      <c r="HVQ199" s="5"/>
      <c r="HVR199" s="5"/>
      <c r="HVS199" s="5"/>
      <c r="HVT199" s="5"/>
      <c r="HVU199" s="5"/>
      <c r="HVV199" s="5"/>
      <c r="HVW199" s="5"/>
      <c r="HVX199" s="5"/>
      <c r="HVY199" s="5"/>
      <c r="HVZ199" s="5"/>
      <c r="HWA199" s="5"/>
      <c r="HWB199" s="5"/>
      <c r="HWC199" s="5"/>
      <c r="HWD199" s="5"/>
      <c r="HWE199" s="5"/>
      <c r="HWF199" s="5"/>
      <c r="HWG199" s="5"/>
      <c r="HWH199" s="5"/>
      <c r="HWI199" s="5"/>
      <c r="HWJ199" s="5"/>
      <c r="HWK199" s="5"/>
      <c r="HWL199" s="5"/>
      <c r="HWM199" s="5"/>
      <c r="HWN199" s="5"/>
      <c r="HWO199" s="5"/>
      <c r="HWP199" s="5"/>
      <c r="HWQ199" s="5"/>
      <c r="HWR199" s="5"/>
      <c r="HWS199" s="5"/>
      <c r="HWT199" s="5"/>
      <c r="HWU199" s="5"/>
      <c r="HWV199" s="5"/>
      <c r="HWW199" s="5"/>
      <c r="HWX199" s="5"/>
      <c r="HWY199" s="5"/>
      <c r="HWZ199" s="5"/>
      <c r="HXA199" s="5"/>
      <c r="HXB199" s="5"/>
      <c r="HXC199" s="5"/>
      <c r="HXD199" s="5"/>
      <c r="HXE199" s="5"/>
      <c r="HXF199" s="5"/>
      <c r="HXG199" s="5"/>
      <c r="HXH199" s="5"/>
      <c r="HXI199" s="5"/>
      <c r="HXJ199" s="5"/>
      <c r="HXK199" s="5"/>
      <c r="HXL199" s="5"/>
      <c r="HXM199" s="5"/>
      <c r="HXN199" s="5"/>
      <c r="HXO199" s="5"/>
      <c r="HXP199" s="5"/>
      <c r="HXQ199" s="5"/>
      <c r="HXR199" s="5"/>
      <c r="HXS199" s="5"/>
      <c r="HXT199" s="5"/>
      <c r="HXU199" s="5"/>
      <c r="HXV199" s="5"/>
      <c r="HXW199" s="5"/>
      <c r="HXX199" s="5"/>
      <c r="HXY199" s="5"/>
      <c r="HXZ199" s="5"/>
      <c r="HYA199" s="5"/>
      <c r="HYB199" s="5"/>
      <c r="HYC199" s="5"/>
      <c r="HYD199" s="5"/>
      <c r="HYE199" s="5"/>
      <c r="HYF199" s="5"/>
      <c r="HYG199" s="5"/>
      <c r="HYH199" s="5"/>
      <c r="HYI199" s="5"/>
      <c r="HYJ199" s="5"/>
      <c r="HYK199" s="5"/>
      <c r="HYL199" s="5"/>
      <c r="HYM199" s="5"/>
      <c r="HYN199" s="5"/>
      <c r="HYO199" s="5"/>
      <c r="HYP199" s="5"/>
      <c r="HYQ199" s="5"/>
      <c r="HYR199" s="5"/>
      <c r="HYS199" s="5"/>
      <c r="HYT199" s="5"/>
      <c r="HYU199" s="5"/>
      <c r="HYV199" s="5"/>
      <c r="HYW199" s="5"/>
      <c r="HYX199" s="5"/>
      <c r="HYY199" s="5"/>
      <c r="HYZ199" s="5"/>
      <c r="HZA199" s="5"/>
      <c r="HZB199" s="5"/>
      <c r="HZC199" s="5"/>
      <c r="HZD199" s="5"/>
      <c r="HZE199" s="5"/>
      <c r="HZF199" s="5"/>
      <c r="HZG199" s="5"/>
      <c r="HZH199" s="5"/>
      <c r="HZI199" s="5"/>
      <c r="HZJ199" s="5"/>
      <c r="HZK199" s="5"/>
      <c r="HZL199" s="5"/>
      <c r="HZM199" s="5"/>
      <c r="HZN199" s="5"/>
      <c r="HZO199" s="5"/>
      <c r="HZP199" s="5"/>
      <c r="HZQ199" s="5"/>
      <c r="HZR199" s="5"/>
      <c r="HZS199" s="5"/>
      <c r="HZT199" s="5"/>
      <c r="HZU199" s="5"/>
      <c r="HZV199" s="5"/>
      <c r="HZW199" s="5"/>
      <c r="HZX199" s="5"/>
      <c r="HZY199" s="5"/>
      <c r="HZZ199" s="5"/>
      <c r="IAA199" s="5"/>
      <c r="IAB199" s="5"/>
      <c r="IAC199" s="5"/>
      <c r="IAD199" s="5"/>
      <c r="IAE199" s="5"/>
      <c r="IAF199" s="5"/>
      <c r="IAG199" s="5"/>
      <c r="IAH199" s="5"/>
      <c r="IAI199" s="5"/>
      <c r="IAJ199" s="5"/>
      <c r="IAK199" s="5"/>
      <c r="IAL199" s="5"/>
      <c r="IAM199" s="5"/>
      <c r="IAN199" s="5"/>
      <c r="IAO199" s="5"/>
      <c r="IAP199" s="5"/>
      <c r="IAQ199" s="5"/>
      <c r="IAR199" s="5"/>
      <c r="IAS199" s="5"/>
      <c r="IAT199" s="5"/>
      <c r="IAU199" s="5"/>
      <c r="IAV199" s="5"/>
      <c r="IAW199" s="5"/>
      <c r="IAX199" s="5"/>
      <c r="IAY199" s="5"/>
      <c r="IAZ199" s="5"/>
      <c r="IBA199" s="5"/>
      <c r="IBB199" s="5"/>
      <c r="IBC199" s="5"/>
      <c r="IBD199" s="5"/>
      <c r="IBE199" s="5"/>
      <c r="IBF199" s="5"/>
      <c r="IBG199" s="5"/>
      <c r="IBH199" s="5"/>
      <c r="IBI199" s="5"/>
      <c r="IBJ199" s="5"/>
      <c r="IBK199" s="5"/>
      <c r="IBL199" s="5"/>
      <c r="IBM199" s="5"/>
      <c r="IBN199" s="5"/>
      <c r="IBO199" s="5"/>
      <c r="IBP199" s="5"/>
      <c r="IBQ199" s="5"/>
      <c r="IBR199" s="5"/>
      <c r="IBS199" s="5"/>
      <c r="IBT199" s="5"/>
      <c r="IBU199" s="5"/>
      <c r="IBV199" s="5"/>
      <c r="IBW199" s="5"/>
      <c r="IBX199" s="5"/>
      <c r="IBY199" s="5"/>
      <c r="IBZ199" s="5"/>
      <c r="ICA199" s="5"/>
      <c r="ICB199" s="5"/>
      <c r="ICC199" s="5"/>
      <c r="ICD199" s="5"/>
      <c r="ICE199" s="5"/>
      <c r="ICF199" s="5"/>
      <c r="ICG199" s="5"/>
      <c r="ICH199" s="5"/>
      <c r="ICI199" s="5"/>
      <c r="ICJ199" s="5"/>
      <c r="ICK199" s="5"/>
      <c r="ICL199" s="5"/>
      <c r="ICM199" s="5"/>
      <c r="ICN199" s="5"/>
      <c r="ICO199" s="5"/>
      <c r="ICP199" s="5"/>
      <c r="ICQ199" s="5"/>
      <c r="ICR199" s="5"/>
      <c r="ICS199" s="5"/>
      <c r="ICT199" s="5"/>
      <c r="ICU199" s="5"/>
      <c r="ICV199" s="5"/>
      <c r="ICW199" s="5"/>
      <c r="ICX199" s="5"/>
      <c r="ICY199" s="5"/>
      <c r="ICZ199" s="5"/>
      <c r="IDA199" s="5"/>
      <c r="IDB199" s="5"/>
      <c r="IDC199" s="5"/>
      <c r="IDD199" s="5"/>
      <c r="IDE199" s="5"/>
      <c r="IDF199" s="5"/>
      <c r="IDG199" s="5"/>
      <c r="IDH199" s="5"/>
      <c r="IDI199" s="5"/>
      <c r="IDJ199" s="5"/>
      <c r="IDK199" s="5"/>
      <c r="IDL199" s="5"/>
      <c r="IDM199" s="5"/>
      <c r="IDN199" s="5"/>
      <c r="IDO199" s="5"/>
      <c r="IDP199" s="5"/>
      <c r="IDQ199" s="5"/>
      <c r="IDR199" s="5"/>
      <c r="IDS199" s="5"/>
      <c r="IDT199" s="5"/>
      <c r="IDU199" s="5"/>
      <c r="IDV199" s="5"/>
      <c r="IDW199" s="5"/>
      <c r="IDX199" s="5"/>
      <c r="IDY199" s="5"/>
      <c r="IDZ199" s="5"/>
      <c r="IEA199" s="5"/>
      <c r="IEB199" s="5"/>
      <c r="IEC199" s="5"/>
      <c r="IED199" s="5"/>
      <c r="IEE199" s="5"/>
      <c r="IEF199" s="5"/>
      <c r="IEG199" s="5"/>
      <c r="IEH199" s="5"/>
      <c r="IEI199" s="5"/>
      <c r="IEJ199" s="5"/>
      <c r="IEK199" s="5"/>
      <c r="IEL199" s="5"/>
      <c r="IEM199" s="5"/>
      <c r="IEN199" s="5"/>
      <c r="IEO199" s="5"/>
      <c r="IEP199" s="5"/>
      <c r="IEQ199" s="5"/>
      <c r="IER199" s="5"/>
      <c r="IES199" s="5"/>
      <c r="IET199" s="5"/>
      <c r="IEU199" s="5"/>
      <c r="IEV199" s="5"/>
      <c r="IEW199" s="5"/>
      <c r="IEX199" s="5"/>
      <c r="IEY199" s="5"/>
      <c r="IEZ199" s="5"/>
      <c r="IFA199" s="5"/>
      <c r="IFB199" s="5"/>
      <c r="IFC199" s="5"/>
      <c r="IFD199" s="5"/>
      <c r="IFE199" s="5"/>
      <c r="IFF199" s="5"/>
      <c r="IFG199" s="5"/>
      <c r="IFH199" s="5"/>
      <c r="IFI199" s="5"/>
      <c r="IFJ199" s="5"/>
      <c r="IFK199" s="5"/>
      <c r="IFL199" s="5"/>
      <c r="IFM199" s="5"/>
      <c r="IFN199" s="5"/>
      <c r="IFO199" s="5"/>
      <c r="IFP199" s="5"/>
      <c r="IFQ199" s="5"/>
      <c r="IFR199" s="5"/>
      <c r="IFS199" s="5"/>
      <c r="IFT199" s="5"/>
      <c r="IFU199" s="5"/>
      <c r="IFV199" s="5"/>
      <c r="IFW199" s="5"/>
      <c r="IFX199" s="5"/>
      <c r="IFY199" s="5"/>
      <c r="IFZ199" s="5"/>
      <c r="IGA199" s="5"/>
      <c r="IGB199" s="5"/>
      <c r="IGC199" s="5"/>
      <c r="IGD199" s="5"/>
      <c r="IGE199" s="5"/>
      <c r="IGF199" s="5"/>
      <c r="IGG199" s="5"/>
      <c r="IGH199" s="5"/>
      <c r="IGI199" s="5"/>
      <c r="IGJ199" s="5"/>
      <c r="IGK199" s="5"/>
      <c r="IGL199" s="5"/>
      <c r="IGM199" s="5"/>
      <c r="IGN199" s="5"/>
      <c r="IGO199" s="5"/>
      <c r="IGP199" s="5"/>
      <c r="IGQ199" s="5"/>
      <c r="IGR199" s="5"/>
      <c r="IGS199" s="5"/>
      <c r="IGT199" s="5"/>
      <c r="IGU199" s="5"/>
      <c r="IGV199" s="5"/>
      <c r="IGW199" s="5"/>
      <c r="IGX199" s="5"/>
      <c r="IGY199" s="5"/>
      <c r="IGZ199" s="5"/>
      <c r="IHA199" s="5"/>
      <c r="IHB199" s="5"/>
      <c r="IHC199" s="5"/>
      <c r="IHD199" s="5"/>
      <c r="IHE199" s="5"/>
      <c r="IHF199" s="5"/>
      <c r="IHG199" s="5"/>
      <c r="IHH199" s="5"/>
      <c r="IHI199" s="5"/>
      <c r="IHJ199" s="5"/>
      <c r="IHK199" s="5"/>
      <c r="IHL199" s="5"/>
      <c r="IHM199" s="5"/>
      <c r="IHN199" s="5"/>
      <c r="IHO199" s="5"/>
      <c r="IHP199" s="5"/>
      <c r="IHQ199" s="5"/>
      <c r="IHR199" s="5"/>
      <c r="IHS199" s="5"/>
      <c r="IHT199" s="5"/>
      <c r="IHU199" s="5"/>
      <c r="IHV199" s="5"/>
      <c r="IHW199" s="5"/>
      <c r="IHX199" s="5"/>
      <c r="IHY199" s="5"/>
      <c r="IHZ199" s="5"/>
      <c r="IIA199" s="5"/>
      <c r="IIB199" s="5"/>
      <c r="IIC199" s="5"/>
      <c r="IID199" s="5"/>
      <c r="IIE199" s="5"/>
      <c r="IIF199" s="5"/>
      <c r="IIG199" s="5"/>
      <c r="IIH199" s="5"/>
      <c r="III199" s="5"/>
      <c r="IIJ199" s="5"/>
      <c r="IIK199" s="5"/>
      <c r="IIL199" s="5"/>
      <c r="IIM199" s="5"/>
      <c r="IIN199" s="5"/>
      <c r="IIO199" s="5"/>
      <c r="IIP199" s="5"/>
      <c r="IIQ199" s="5"/>
      <c r="IIR199" s="5"/>
      <c r="IIS199" s="5"/>
      <c r="IIT199" s="5"/>
      <c r="IIU199" s="5"/>
      <c r="IIV199" s="5"/>
      <c r="IIW199" s="5"/>
      <c r="IIX199" s="5"/>
      <c r="IIY199" s="5"/>
      <c r="IIZ199" s="5"/>
      <c r="IJA199" s="5"/>
      <c r="IJB199" s="5"/>
      <c r="IJC199" s="5"/>
      <c r="IJD199" s="5"/>
      <c r="IJE199" s="5"/>
      <c r="IJF199" s="5"/>
      <c r="IJG199" s="5"/>
      <c r="IJH199" s="5"/>
      <c r="IJI199" s="5"/>
      <c r="IJJ199" s="5"/>
      <c r="IJK199" s="5"/>
      <c r="IJL199" s="5"/>
      <c r="IJM199" s="5"/>
      <c r="IJN199" s="5"/>
      <c r="IJO199" s="5"/>
      <c r="IJP199" s="5"/>
      <c r="IJQ199" s="5"/>
      <c r="IJR199" s="5"/>
      <c r="IJS199" s="5"/>
      <c r="IJT199" s="5"/>
      <c r="IJU199" s="5"/>
      <c r="IJV199" s="5"/>
      <c r="IJW199" s="5"/>
      <c r="IJX199" s="5"/>
      <c r="IJY199" s="5"/>
      <c r="IJZ199" s="5"/>
      <c r="IKA199" s="5"/>
      <c r="IKB199" s="5"/>
      <c r="IKC199" s="5"/>
      <c r="IKD199" s="5"/>
      <c r="IKE199" s="5"/>
      <c r="IKF199" s="5"/>
      <c r="IKG199" s="5"/>
      <c r="IKH199" s="5"/>
      <c r="IKI199" s="5"/>
      <c r="IKJ199" s="5"/>
      <c r="IKK199" s="5"/>
      <c r="IKL199" s="5"/>
      <c r="IKM199" s="5"/>
      <c r="IKN199" s="5"/>
      <c r="IKO199" s="5"/>
      <c r="IKP199" s="5"/>
      <c r="IKQ199" s="5"/>
      <c r="IKR199" s="5"/>
      <c r="IKS199" s="5"/>
      <c r="IKT199" s="5"/>
      <c r="IKU199" s="5"/>
      <c r="IKV199" s="5"/>
      <c r="IKW199" s="5"/>
      <c r="IKX199" s="5"/>
      <c r="IKY199" s="5"/>
      <c r="IKZ199" s="5"/>
      <c r="ILA199" s="5"/>
      <c r="ILB199" s="5"/>
      <c r="ILC199" s="5"/>
      <c r="ILD199" s="5"/>
      <c r="ILE199" s="5"/>
      <c r="ILF199" s="5"/>
      <c r="ILG199" s="5"/>
      <c r="ILH199" s="5"/>
      <c r="ILI199" s="5"/>
      <c r="ILJ199" s="5"/>
      <c r="ILK199" s="5"/>
      <c r="ILL199" s="5"/>
      <c r="ILM199" s="5"/>
      <c r="ILN199" s="5"/>
      <c r="ILO199" s="5"/>
      <c r="ILP199" s="5"/>
      <c r="ILQ199" s="5"/>
      <c r="ILR199" s="5"/>
      <c r="ILS199" s="5"/>
      <c r="ILT199" s="5"/>
      <c r="ILU199" s="5"/>
      <c r="ILV199" s="5"/>
      <c r="ILW199" s="5"/>
      <c r="ILX199" s="5"/>
      <c r="ILY199" s="5"/>
      <c r="ILZ199" s="5"/>
      <c r="IMA199" s="5"/>
      <c r="IMB199" s="5"/>
      <c r="IMC199" s="5"/>
      <c r="IMD199" s="5"/>
      <c r="IME199" s="5"/>
      <c r="IMF199" s="5"/>
      <c r="IMG199" s="5"/>
      <c r="IMH199" s="5"/>
      <c r="IMI199" s="5"/>
      <c r="IMJ199" s="5"/>
      <c r="IMK199" s="5"/>
      <c r="IML199" s="5"/>
      <c r="IMM199" s="5"/>
      <c r="IMN199" s="5"/>
      <c r="IMO199" s="5"/>
      <c r="IMP199" s="5"/>
      <c r="IMQ199" s="5"/>
      <c r="IMR199" s="5"/>
      <c r="IMS199" s="5"/>
      <c r="IMT199" s="5"/>
      <c r="IMU199" s="5"/>
      <c r="IMV199" s="5"/>
      <c r="IMW199" s="5"/>
      <c r="IMX199" s="5"/>
      <c r="IMY199" s="5"/>
      <c r="IMZ199" s="5"/>
      <c r="INA199" s="5"/>
      <c r="INB199" s="5"/>
      <c r="INC199" s="5"/>
      <c r="IND199" s="5"/>
      <c r="INE199" s="5"/>
      <c r="INF199" s="5"/>
      <c r="ING199" s="5"/>
      <c r="INH199" s="5"/>
      <c r="INI199" s="5"/>
      <c r="INJ199" s="5"/>
      <c r="INK199" s="5"/>
      <c r="INL199" s="5"/>
      <c r="INM199" s="5"/>
      <c r="INN199" s="5"/>
      <c r="INO199" s="5"/>
      <c r="INP199" s="5"/>
      <c r="INQ199" s="5"/>
      <c r="INR199" s="5"/>
      <c r="INS199" s="5"/>
      <c r="INT199" s="5"/>
      <c r="INU199" s="5"/>
      <c r="INV199" s="5"/>
      <c r="INW199" s="5"/>
      <c r="INX199" s="5"/>
      <c r="INY199" s="5"/>
      <c r="INZ199" s="5"/>
      <c r="IOA199" s="5"/>
      <c r="IOB199" s="5"/>
      <c r="IOC199" s="5"/>
      <c r="IOD199" s="5"/>
      <c r="IOE199" s="5"/>
      <c r="IOF199" s="5"/>
      <c r="IOG199" s="5"/>
      <c r="IOH199" s="5"/>
      <c r="IOI199" s="5"/>
      <c r="IOJ199" s="5"/>
      <c r="IOK199" s="5"/>
      <c r="IOL199" s="5"/>
      <c r="IOM199" s="5"/>
      <c r="ION199" s="5"/>
      <c r="IOO199" s="5"/>
      <c r="IOP199" s="5"/>
      <c r="IOQ199" s="5"/>
      <c r="IOR199" s="5"/>
      <c r="IOS199" s="5"/>
      <c r="IOT199" s="5"/>
      <c r="IOU199" s="5"/>
      <c r="IOV199" s="5"/>
      <c r="IOW199" s="5"/>
      <c r="IOX199" s="5"/>
      <c r="IOY199" s="5"/>
      <c r="IOZ199" s="5"/>
      <c r="IPA199" s="5"/>
      <c r="IPB199" s="5"/>
      <c r="IPC199" s="5"/>
      <c r="IPD199" s="5"/>
      <c r="IPE199" s="5"/>
      <c r="IPF199" s="5"/>
      <c r="IPG199" s="5"/>
      <c r="IPH199" s="5"/>
      <c r="IPI199" s="5"/>
      <c r="IPJ199" s="5"/>
      <c r="IPK199" s="5"/>
      <c r="IPL199" s="5"/>
      <c r="IPM199" s="5"/>
      <c r="IPN199" s="5"/>
      <c r="IPO199" s="5"/>
      <c r="IPP199" s="5"/>
      <c r="IPQ199" s="5"/>
      <c r="IPR199" s="5"/>
      <c r="IPS199" s="5"/>
      <c r="IPT199" s="5"/>
      <c r="IPU199" s="5"/>
      <c r="IPV199" s="5"/>
      <c r="IPW199" s="5"/>
      <c r="IPX199" s="5"/>
      <c r="IPY199" s="5"/>
      <c r="IPZ199" s="5"/>
      <c r="IQA199" s="5"/>
      <c r="IQB199" s="5"/>
      <c r="IQC199" s="5"/>
      <c r="IQD199" s="5"/>
      <c r="IQE199" s="5"/>
      <c r="IQF199" s="5"/>
      <c r="IQG199" s="5"/>
      <c r="IQH199" s="5"/>
      <c r="IQI199" s="5"/>
      <c r="IQJ199" s="5"/>
      <c r="IQK199" s="5"/>
      <c r="IQL199" s="5"/>
      <c r="IQM199" s="5"/>
      <c r="IQN199" s="5"/>
      <c r="IQO199" s="5"/>
      <c r="IQP199" s="5"/>
      <c r="IQQ199" s="5"/>
      <c r="IQR199" s="5"/>
      <c r="IQS199" s="5"/>
      <c r="IQT199" s="5"/>
      <c r="IQU199" s="5"/>
      <c r="IQV199" s="5"/>
      <c r="IQW199" s="5"/>
      <c r="IQX199" s="5"/>
      <c r="IQY199" s="5"/>
      <c r="IQZ199" s="5"/>
      <c r="IRA199" s="5"/>
      <c r="IRB199" s="5"/>
      <c r="IRC199" s="5"/>
      <c r="IRD199" s="5"/>
      <c r="IRE199" s="5"/>
      <c r="IRF199" s="5"/>
      <c r="IRG199" s="5"/>
      <c r="IRH199" s="5"/>
      <c r="IRI199" s="5"/>
      <c r="IRJ199" s="5"/>
      <c r="IRK199" s="5"/>
      <c r="IRL199" s="5"/>
      <c r="IRM199" s="5"/>
      <c r="IRN199" s="5"/>
      <c r="IRO199" s="5"/>
      <c r="IRP199" s="5"/>
      <c r="IRQ199" s="5"/>
      <c r="IRR199" s="5"/>
      <c r="IRS199" s="5"/>
      <c r="IRT199" s="5"/>
      <c r="IRU199" s="5"/>
      <c r="IRV199" s="5"/>
      <c r="IRW199" s="5"/>
      <c r="IRX199" s="5"/>
      <c r="IRY199" s="5"/>
      <c r="IRZ199" s="5"/>
      <c r="ISA199" s="5"/>
      <c r="ISB199" s="5"/>
      <c r="ISC199" s="5"/>
      <c r="ISD199" s="5"/>
      <c r="ISE199" s="5"/>
      <c r="ISF199" s="5"/>
      <c r="ISG199" s="5"/>
      <c r="ISH199" s="5"/>
      <c r="ISI199" s="5"/>
      <c r="ISJ199" s="5"/>
      <c r="ISK199" s="5"/>
      <c r="ISL199" s="5"/>
      <c r="ISM199" s="5"/>
      <c r="ISN199" s="5"/>
      <c r="ISO199" s="5"/>
      <c r="ISP199" s="5"/>
      <c r="ISQ199" s="5"/>
      <c r="ISR199" s="5"/>
      <c r="ISS199" s="5"/>
      <c r="IST199" s="5"/>
      <c r="ISU199" s="5"/>
      <c r="ISV199" s="5"/>
      <c r="ISW199" s="5"/>
      <c r="ISX199" s="5"/>
      <c r="ISY199" s="5"/>
      <c r="ISZ199" s="5"/>
      <c r="ITA199" s="5"/>
      <c r="ITB199" s="5"/>
      <c r="ITC199" s="5"/>
      <c r="ITD199" s="5"/>
      <c r="ITE199" s="5"/>
      <c r="ITF199" s="5"/>
      <c r="ITG199" s="5"/>
      <c r="ITH199" s="5"/>
      <c r="ITI199" s="5"/>
      <c r="ITJ199" s="5"/>
      <c r="ITK199" s="5"/>
      <c r="ITL199" s="5"/>
      <c r="ITM199" s="5"/>
      <c r="ITN199" s="5"/>
      <c r="ITO199" s="5"/>
      <c r="ITP199" s="5"/>
      <c r="ITQ199" s="5"/>
      <c r="ITR199" s="5"/>
      <c r="ITS199" s="5"/>
      <c r="ITT199" s="5"/>
      <c r="ITU199" s="5"/>
      <c r="ITV199" s="5"/>
      <c r="ITW199" s="5"/>
      <c r="ITX199" s="5"/>
      <c r="ITY199" s="5"/>
      <c r="ITZ199" s="5"/>
      <c r="IUA199" s="5"/>
      <c r="IUB199" s="5"/>
      <c r="IUC199" s="5"/>
      <c r="IUD199" s="5"/>
      <c r="IUE199" s="5"/>
      <c r="IUF199" s="5"/>
      <c r="IUG199" s="5"/>
      <c r="IUH199" s="5"/>
      <c r="IUI199" s="5"/>
      <c r="IUJ199" s="5"/>
      <c r="IUK199" s="5"/>
      <c r="IUL199" s="5"/>
      <c r="IUM199" s="5"/>
      <c r="IUN199" s="5"/>
      <c r="IUO199" s="5"/>
      <c r="IUP199" s="5"/>
      <c r="IUQ199" s="5"/>
      <c r="IUR199" s="5"/>
      <c r="IUS199" s="5"/>
      <c r="IUT199" s="5"/>
      <c r="IUU199" s="5"/>
      <c r="IUV199" s="5"/>
      <c r="IUW199" s="5"/>
      <c r="IUX199" s="5"/>
      <c r="IUY199" s="5"/>
      <c r="IUZ199" s="5"/>
      <c r="IVA199" s="5"/>
      <c r="IVB199" s="5"/>
      <c r="IVC199" s="5"/>
      <c r="IVD199" s="5"/>
      <c r="IVE199" s="5"/>
      <c r="IVF199" s="5"/>
      <c r="IVG199" s="5"/>
      <c r="IVH199" s="5"/>
      <c r="IVI199" s="5"/>
      <c r="IVJ199" s="5"/>
      <c r="IVK199" s="5"/>
      <c r="IVL199" s="5"/>
      <c r="IVM199" s="5"/>
      <c r="IVN199" s="5"/>
      <c r="IVO199" s="5"/>
      <c r="IVP199" s="5"/>
      <c r="IVQ199" s="5"/>
      <c r="IVR199" s="5"/>
      <c r="IVS199" s="5"/>
      <c r="IVT199" s="5"/>
      <c r="IVU199" s="5"/>
      <c r="IVV199" s="5"/>
      <c r="IVW199" s="5"/>
      <c r="IVX199" s="5"/>
      <c r="IVY199" s="5"/>
      <c r="IVZ199" s="5"/>
      <c r="IWA199" s="5"/>
      <c r="IWB199" s="5"/>
      <c r="IWC199" s="5"/>
      <c r="IWD199" s="5"/>
      <c r="IWE199" s="5"/>
      <c r="IWF199" s="5"/>
      <c r="IWG199" s="5"/>
      <c r="IWH199" s="5"/>
      <c r="IWI199" s="5"/>
      <c r="IWJ199" s="5"/>
      <c r="IWK199" s="5"/>
      <c r="IWL199" s="5"/>
      <c r="IWM199" s="5"/>
      <c r="IWN199" s="5"/>
      <c r="IWO199" s="5"/>
      <c r="IWP199" s="5"/>
      <c r="IWQ199" s="5"/>
      <c r="IWR199" s="5"/>
      <c r="IWS199" s="5"/>
      <c r="IWT199" s="5"/>
      <c r="IWU199" s="5"/>
      <c r="IWV199" s="5"/>
      <c r="IWW199" s="5"/>
      <c r="IWX199" s="5"/>
      <c r="IWY199" s="5"/>
      <c r="IWZ199" s="5"/>
      <c r="IXA199" s="5"/>
      <c r="IXB199" s="5"/>
      <c r="IXC199" s="5"/>
      <c r="IXD199" s="5"/>
      <c r="IXE199" s="5"/>
      <c r="IXF199" s="5"/>
      <c r="IXG199" s="5"/>
      <c r="IXH199" s="5"/>
      <c r="IXI199" s="5"/>
      <c r="IXJ199" s="5"/>
      <c r="IXK199" s="5"/>
      <c r="IXL199" s="5"/>
      <c r="IXM199" s="5"/>
      <c r="IXN199" s="5"/>
      <c r="IXO199" s="5"/>
      <c r="IXP199" s="5"/>
      <c r="IXQ199" s="5"/>
      <c r="IXR199" s="5"/>
      <c r="IXS199" s="5"/>
      <c r="IXT199" s="5"/>
      <c r="IXU199" s="5"/>
      <c r="IXV199" s="5"/>
      <c r="IXW199" s="5"/>
      <c r="IXX199" s="5"/>
      <c r="IXY199" s="5"/>
      <c r="IXZ199" s="5"/>
      <c r="IYA199" s="5"/>
      <c r="IYB199" s="5"/>
      <c r="IYC199" s="5"/>
      <c r="IYD199" s="5"/>
      <c r="IYE199" s="5"/>
      <c r="IYF199" s="5"/>
      <c r="IYG199" s="5"/>
      <c r="IYH199" s="5"/>
      <c r="IYI199" s="5"/>
      <c r="IYJ199" s="5"/>
      <c r="IYK199" s="5"/>
      <c r="IYL199" s="5"/>
      <c r="IYM199" s="5"/>
      <c r="IYN199" s="5"/>
      <c r="IYO199" s="5"/>
      <c r="IYP199" s="5"/>
      <c r="IYQ199" s="5"/>
      <c r="IYR199" s="5"/>
      <c r="IYS199" s="5"/>
      <c r="IYT199" s="5"/>
      <c r="IYU199" s="5"/>
      <c r="IYV199" s="5"/>
      <c r="IYW199" s="5"/>
      <c r="IYX199" s="5"/>
      <c r="IYY199" s="5"/>
      <c r="IYZ199" s="5"/>
      <c r="IZA199" s="5"/>
      <c r="IZB199" s="5"/>
      <c r="IZC199" s="5"/>
      <c r="IZD199" s="5"/>
      <c r="IZE199" s="5"/>
      <c r="IZF199" s="5"/>
      <c r="IZG199" s="5"/>
      <c r="IZH199" s="5"/>
      <c r="IZI199" s="5"/>
      <c r="IZJ199" s="5"/>
      <c r="IZK199" s="5"/>
      <c r="IZL199" s="5"/>
      <c r="IZM199" s="5"/>
      <c r="IZN199" s="5"/>
      <c r="IZO199" s="5"/>
      <c r="IZP199" s="5"/>
      <c r="IZQ199" s="5"/>
      <c r="IZR199" s="5"/>
      <c r="IZS199" s="5"/>
      <c r="IZT199" s="5"/>
      <c r="IZU199" s="5"/>
      <c r="IZV199" s="5"/>
      <c r="IZW199" s="5"/>
      <c r="IZX199" s="5"/>
      <c r="IZY199" s="5"/>
      <c r="IZZ199" s="5"/>
      <c r="JAA199" s="5"/>
      <c r="JAB199" s="5"/>
      <c r="JAC199" s="5"/>
      <c r="JAD199" s="5"/>
      <c r="JAE199" s="5"/>
      <c r="JAF199" s="5"/>
      <c r="JAG199" s="5"/>
      <c r="JAH199" s="5"/>
      <c r="JAI199" s="5"/>
      <c r="JAJ199" s="5"/>
      <c r="JAK199" s="5"/>
      <c r="JAL199" s="5"/>
      <c r="JAM199" s="5"/>
      <c r="JAN199" s="5"/>
      <c r="JAO199" s="5"/>
      <c r="JAP199" s="5"/>
      <c r="JAQ199" s="5"/>
      <c r="JAR199" s="5"/>
      <c r="JAS199" s="5"/>
      <c r="JAT199" s="5"/>
      <c r="JAU199" s="5"/>
      <c r="JAV199" s="5"/>
      <c r="JAW199" s="5"/>
      <c r="JAX199" s="5"/>
      <c r="JAY199" s="5"/>
      <c r="JAZ199" s="5"/>
      <c r="JBA199" s="5"/>
      <c r="JBB199" s="5"/>
      <c r="JBC199" s="5"/>
      <c r="JBD199" s="5"/>
      <c r="JBE199" s="5"/>
      <c r="JBF199" s="5"/>
      <c r="JBG199" s="5"/>
      <c r="JBH199" s="5"/>
      <c r="JBI199" s="5"/>
      <c r="JBJ199" s="5"/>
      <c r="JBK199" s="5"/>
      <c r="JBL199" s="5"/>
      <c r="JBM199" s="5"/>
      <c r="JBN199" s="5"/>
      <c r="JBO199" s="5"/>
      <c r="JBP199" s="5"/>
      <c r="JBQ199" s="5"/>
      <c r="JBR199" s="5"/>
      <c r="JBS199" s="5"/>
      <c r="JBT199" s="5"/>
      <c r="JBU199" s="5"/>
      <c r="JBV199" s="5"/>
      <c r="JBW199" s="5"/>
      <c r="JBX199" s="5"/>
      <c r="JBY199" s="5"/>
      <c r="JBZ199" s="5"/>
      <c r="JCA199" s="5"/>
      <c r="JCB199" s="5"/>
      <c r="JCC199" s="5"/>
      <c r="JCD199" s="5"/>
      <c r="JCE199" s="5"/>
      <c r="JCF199" s="5"/>
      <c r="JCG199" s="5"/>
      <c r="JCH199" s="5"/>
      <c r="JCI199" s="5"/>
      <c r="JCJ199" s="5"/>
      <c r="JCK199" s="5"/>
      <c r="JCL199" s="5"/>
      <c r="JCM199" s="5"/>
      <c r="JCN199" s="5"/>
      <c r="JCO199" s="5"/>
      <c r="JCP199" s="5"/>
      <c r="JCQ199" s="5"/>
      <c r="JCR199" s="5"/>
      <c r="JCS199" s="5"/>
      <c r="JCT199" s="5"/>
      <c r="JCU199" s="5"/>
      <c r="JCV199" s="5"/>
      <c r="JCW199" s="5"/>
      <c r="JCX199" s="5"/>
      <c r="JCY199" s="5"/>
      <c r="JCZ199" s="5"/>
      <c r="JDA199" s="5"/>
      <c r="JDB199" s="5"/>
      <c r="JDC199" s="5"/>
      <c r="JDD199" s="5"/>
      <c r="JDE199" s="5"/>
      <c r="JDF199" s="5"/>
      <c r="JDG199" s="5"/>
      <c r="JDH199" s="5"/>
      <c r="JDI199" s="5"/>
      <c r="JDJ199" s="5"/>
      <c r="JDK199" s="5"/>
      <c r="JDL199" s="5"/>
      <c r="JDM199" s="5"/>
      <c r="JDN199" s="5"/>
      <c r="JDO199" s="5"/>
      <c r="JDP199" s="5"/>
      <c r="JDQ199" s="5"/>
      <c r="JDR199" s="5"/>
      <c r="JDS199" s="5"/>
      <c r="JDT199" s="5"/>
      <c r="JDU199" s="5"/>
      <c r="JDV199" s="5"/>
      <c r="JDW199" s="5"/>
      <c r="JDX199" s="5"/>
      <c r="JDY199" s="5"/>
      <c r="JDZ199" s="5"/>
      <c r="JEA199" s="5"/>
      <c r="JEB199" s="5"/>
      <c r="JEC199" s="5"/>
      <c r="JED199" s="5"/>
      <c r="JEE199" s="5"/>
      <c r="JEF199" s="5"/>
      <c r="JEG199" s="5"/>
      <c r="JEH199" s="5"/>
      <c r="JEI199" s="5"/>
      <c r="JEJ199" s="5"/>
      <c r="JEK199" s="5"/>
      <c r="JEL199" s="5"/>
      <c r="JEM199" s="5"/>
      <c r="JEN199" s="5"/>
      <c r="JEO199" s="5"/>
      <c r="JEP199" s="5"/>
      <c r="JEQ199" s="5"/>
      <c r="JER199" s="5"/>
      <c r="JES199" s="5"/>
      <c r="JET199" s="5"/>
      <c r="JEU199" s="5"/>
      <c r="JEV199" s="5"/>
      <c r="JEW199" s="5"/>
      <c r="JEX199" s="5"/>
      <c r="JEY199" s="5"/>
      <c r="JEZ199" s="5"/>
      <c r="JFA199" s="5"/>
      <c r="JFB199" s="5"/>
      <c r="JFC199" s="5"/>
      <c r="JFD199" s="5"/>
      <c r="JFE199" s="5"/>
      <c r="JFF199" s="5"/>
      <c r="JFG199" s="5"/>
      <c r="JFH199" s="5"/>
      <c r="JFI199" s="5"/>
      <c r="JFJ199" s="5"/>
      <c r="JFK199" s="5"/>
      <c r="JFL199" s="5"/>
      <c r="JFM199" s="5"/>
      <c r="JFN199" s="5"/>
      <c r="JFO199" s="5"/>
      <c r="JFP199" s="5"/>
      <c r="JFQ199" s="5"/>
      <c r="JFR199" s="5"/>
      <c r="JFS199" s="5"/>
      <c r="JFT199" s="5"/>
      <c r="JFU199" s="5"/>
      <c r="JFV199" s="5"/>
      <c r="JFW199" s="5"/>
      <c r="JFX199" s="5"/>
      <c r="JFY199" s="5"/>
      <c r="JFZ199" s="5"/>
      <c r="JGA199" s="5"/>
      <c r="JGB199" s="5"/>
      <c r="JGC199" s="5"/>
      <c r="JGD199" s="5"/>
      <c r="JGE199" s="5"/>
      <c r="JGF199" s="5"/>
      <c r="JGG199" s="5"/>
      <c r="JGH199" s="5"/>
      <c r="JGI199" s="5"/>
      <c r="JGJ199" s="5"/>
      <c r="JGK199" s="5"/>
      <c r="JGL199" s="5"/>
      <c r="JGM199" s="5"/>
      <c r="JGN199" s="5"/>
      <c r="JGO199" s="5"/>
      <c r="JGP199" s="5"/>
      <c r="JGQ199" s="5"/>
      <c r="JGR199" s="5"/>
      <c r="JGS199" s="5"/>
      <c r="JGT199" s="5"/>
      <c r="JGU199" s="5"/>
      <c r="JGV199" s="5"/>
      <c r="JGW199" s="5"/>
      <c r="JGX199" s="5"/>
      <c r="JGY199" s="5"/>
      <c r="JGZ199" s="5"/>
      <c r="JHA199" s="5"/>
      <c r="JHB199" s="5"/>
      <c r="JHC199" s="5"/>
      <c r="JHD199" s="5"/>
      <c r="JHE199" s="5"/>
      <c r="JHF199" s="5"/>
      <c r="JHG199" s="5"/>
      <c r="JHH199" s="5"/>
      <c r="JHI199" s="5"/>
      <c r="JHJ199" s="5"/>
      <c r="JHK199" s="5"/>
      <c r="JHL199" s="5"/>
      <c r="JHM199" s="5"/>
      <c r="JHN199" s="5"/>
      <c r="JHO199" s="5"/>
      <c r="JHP199" s="5"/>
      <c r="JHQ199" s="5"/>
      <c r="JHR199" s="5"/>
      <c r="JHS199" s="5"/>
      <c r="JHT199" s="5"/>
      <c r="JHU199" s="5"/>
      <c r="JHV199" s="5"/>
      <c r="JHW199" s="5"/>
      <c r="JHX199" s="5"/>
      <c r="JHY199" s="5"/>
      <c r="JHZ199" s="5"/>
      <c r="JIA199" s="5"/>
      <c r="JIB199" s="5"/>
      <c r="JIC199" s="5"/>
      <c r="JID199" s="5"/>
      <c r="JIE199" s="5"/>
      <c r="JIF199" s="5"/>
      <c r="JIG199" s="5"/>
      <c r="JIH199" s="5"/>
      <c r="JII199" s="5"/>
      <c r="JIJ199" s="5"/>
      <c r="JIK199" s="5"/>
      <c r="JIL199" s="5"/>
      <c r="JIM199" s="5"/>
      <c r="JIN199" s="5"/>
      <c r="JIO199" s="5"/>
      <c r="JIP199" s="5"/>
      <c r="JIQ199" s="5"/>
      <c r="JIR199" s="5"/>
      <c r="JIS199" s="5"/>
      <c r="JIT199" s="5"/>
      <c r="JIU199" s="5"/>
      <c r="JIV199" s="5"/>
      <c r="JIW199" s="5"/>
      <c r="JIX199" s="5"/>
      <c r="JIY199" s="5"/>
      <c r="JIZ199" s="5"/>
      <c r="JJA199" s="5"/>
      <c r="JJB199" s="5"/>
      <c r="JJC199" s="5"/>
      <c r="JJD199" s="5"/>
      <c r="JJE199" s="5"/>
      <c r="JJF199" s="5"/>
      <c r="JJG199" s="5"/>
      <c r="JJH199" s="5"/>
      <c r="JJI199" s="5"/>
      <c r="JJJ199" s="5"/>
      <c r="JJK199" s="5"/>
      <c r="JJL199" s="5"/>
      <c r="JJM199" s="5"/>
      <c r="JJN199" s="5"/>
      <c r="JJO199" s="5"/>
      <c r="JJP199" s="5"/>
      <c r="JJQ199" s="5"/>
      <c r="JJR199" s="5"/>
      <c r="JJS199" s="5"/>
      <c r="JJT199" s="5"/>
      <c r="JJU199" s="5"/>
      <c r="JJV199" s="5"/>
      <c r="JJW199" s="5"/>
      <c r="JJX199" s="5"/>
      <c r="JJY199" s="5"/>
      <c r="JJZ199" s="5"/>
      <c r="JKA199" s="5"/>
      <c r="JKB199" s="5"/>
      <c r="JKC199" s="5"/>
      <c r="JKD199" s="5"/>
      <c r="JKE199" s="5"/>
      <c r="JKF199" s="5"/>
      <c r="JKG199" s="5"/>
      <c r="JKH199" s="5"/>
      <c r="JKI199" s="5"/>
      <c r="JKJ199" s="5"/>
      <c r="JKK199" s="5"/>
      <c r="JKL199" s="5"/>
      <c r="JKM199" s="5"/>
      <c r="JKN199" s="5"/>
      <c r="JKO199" s="5"/>
      <c r="JKP199" s="5"/>
      <c r="JKQ199" s="5"/>
      <c r="JKR199" s="5"/>
      <c r="JKS199" s="5"/>
      <c r="JKT199" s="5"/>
      <c r="JKU199" s="5"/>
      <c r="JKV199" s="5"/>
      <c r="JKW199" s="5"/>
      <c r="JKX199" s="5"/>
      <c r="JKY199" s="5"/>
      <c r="JKZ199" s="5"/>
      <c r="JLA199" s="5"/>
      <c r="JLB199" s="5"/>
      <c r="JLC199" s="5"/>
      <c r="JLD199" s="5"/>
      <c r="JLE199" s="5"/>
      <c r="JLF199" s="5"/>
      <c r="JLG199" s="5"/>
      <c r="JLH199" s="5"/>
      <c r="JLI199" s="5"/>
      <c r="JLJ199" s="5"/>
      <c r="JLK199" s="5"/>
      <c r="JLL199" s="5"/>
      <c r="JLM199" s="5"/>
      <c r="JLN199" s="5"/>
      <c r="JLO199" s="5"/>
      <c r="JLP199" s="5"/>
      <c r="JLQ199" s="5"/>
      <c r="JLR199" s="5"/>
      <c r="JLS199" s="5"/>
      <c r="JLT199" s="5"/>
      <c r="JLU199" s="5"/>
      <c r="JLV199" s="5"/>
      <c r="JLW199" s="5"/>
      <c r="JLX199" s="5"/>
      <c r="JLY199" s="5"/>
      <c r="JLZ199" s="5"/>
      <c r="JMA199" s="5"/>
      <c r="JMB199" s="5"/>
      <c r="JMC199" s="5"/>
      <c r="JMD199" s="5"/>
      <c r="JME199" s="5"/>
      <c r="JMF199" s="5"/>
      <c r="JMG199" s="5"/>
      <c r="JMH199" s="5"/>
      <c r="JMI199" s="5"/>
      <c r="JMJ199" s="5"/>
      <c r="JMK199" s="5"/>
      <c r="JML199" s="5"/>
      <c r="JMM199" s="5"/>
      <c r="JMN199" s="5"/>
      <c r="JMO199" s="5"/>
      <c r="JMP199" s="5"/>
      <c r="JMQ199" s="5"/>
      <c r="JMR199" s="5"/>
      <c r="JMS199" s="5"/>
      <c r="JMT199" s="5"/>
      <c r="JMU199" s="5"/>
      <c r="JMV199" s="5"/>
      <c r="JMW199" s="5"/>
      <c r="JMX199" s="5"/>
      <c r="JMY199" s="5"/>
      <c r="JMZ199" s="5"/>
      <c r="JNA199" s="5"/>
      <c r="JNB199" s="5"/>
      <c r="JNC199" s="5"/>
      <c r="JND199" s="5"/>
      <c r="JNE199" s="5"/>
      <c r="JNF199" s="5"/>
      <c r="JNG199" s="5"/>
      <c r="JNH199" s="5"/>
      <c r="JNI199" s="5"/>
      <c r="JNJ199" s="5"/>
      <c r="JNK199" s="5"/>
      <c r="JNL199" s="5"/>
      <c r="JNM199" s="5"/>
      <c r="JNN199" s="5"/>
      <c r="JNO199" s="5"/>
      <c r="JNP199" s="5"/>
      <c r="JNQ199" s="5"/>
      <c r="JNR199" s="5"/>
      <c r="JNS199" s="5"/>
      <c r="JNT199" s="5"/>
      <c r="JNU199" s="5"/>
      <c r="JNV199" s="5"/>
      <c r="JNW199" s="5"/>
      <c r="JNX199" s="5"/>
      <c r="JNY199" s="5"/>
      <c r="JNZ199" s="5"/>
      <c r="JOA199" s="5"/>
      <c r="JOB199" s="5"/>
      <c r="JOC199" s="5"/>
      <c r="JOD199" s="5"/>
      <c r="JOE199" s="5"/>
      <c r="JOF199" s="5"/>
      <c r="JOG199" s="5"/>
      <c r="JOH199" s="5"/>
      <c r="JOI199" s="5"/>
      <c r="JOJ199" s="5"/>
      <c r="JOK199" s="5"/>
      <c r="JOL199" s="5"/>
      <c r="JOM199" s="5"/>
      <c r="JON199" s="5"/>
      <c r="JOO199" s="5"/>
      <c r="JOP199" s="5"/>
      <c r="JOQ199" s="5"/>
      <c r="JOR199" s="5"/>
      <c r="JOS199" s="5"/>
      <c r="JOT199" s="5"/>
      <c r="JOU199" s="5"/>
      <c r="JOV199" s="5"/>
      <c r="JOW199" s="5"/>
      <c r="JOX199" s="5"/>
      <c r="JOY199" s="5"/>
      <c r="JOZ199" s="5"/>
      <c r="JPA199" s="5"/>
      <c r="JPB199" s="5"/>
      <c r="JPC199" s="5"/>
      <c r="JPD199" s="5"/>
      <c r="JPE199" s="5"/>
      <c r="JPF199" s="5"/>
      <c r="JPG199" s="5"/>
      <c r="JPH199" s="5"/>
      <c r="JPI199" s="5"/>
      <c r="JPJ199" s="5"/>
      <c r="JPK199" s="5"/>
      <c r="JPL199" s="5"/>
      <c r="JPM199" s="5"/>
      <c r="JPN199" s="5"/>
      <c r="JPO199" s="5"/>
      <c r="JPP199" s="5"/>
      <c r="JPQ199" s="5"/>
      <c r="JPR199" s="5"/>
      <c r="JPS199" s="5"/>
      <c r="JPT199" s="5"/>
      <c r="JPU199" s="5"/>
      <c r="JPV199" s="5"/>
      <c r="JPW199" s="5"/>
      <c r="JPX199" s="5"/>
      <c r="JPY199" s="5"/>
      <c r="JPZ199" s="5"/>
      <c r="JQA199" s="5"/>
      <c r="JQB199" s="5"/>
      <c r="JQC199" s="5"/>
      <c r="JQD199" s="5"/>
      <c r="JQE199" s="5"/>
      <c r="JQF199" s="5"/>
      <c r="JQG199" s="5"/>
      <c r="JQH199" s="5"/>
      <c r="JQI199" s="5"/>
      <c r="JQJ199" s="5"/>
      <c r="JQK199" s="5"/>
      <c r="JQL199" s="5"/>
      <c r="JQM199" s="5"/>
      <c r="JQN199" s="5"/>
      <c r="JQO199" s="5"/>
      <c r="JQP199" s="5"/>
      <c r="JQQ199" s="5"/>
      <c r="JQR199" s="5"/>
      <c r="JQS199" s="5"/>
      <c r="JQT199" s="5"/>
      <c r="JQU199" s="5"/>
      <c r="JQV199" s="5"/>
      <c r="JQW199" s="5"/>
      <c r="JQX199" s="5"/>
      <c r="JQY199" s="5"/>
      <c r="JQZ199" s="5"/>
      <c r="JRA199" s="5"/>
      <c r="JRB199" s="5"/>
      <c r="JRC199" s="5"/>
      <c r="JRD199" s="5"/>
      <c r="JRE199" s="5"/>
      <c r="JRF199" s="5"/>
      <c r="JRG199" s="5"/>
      <c r="JRH199" s="5"/>
      <c r="JRI199" s="5"/>
      <c r="JRJ199" s="5"/>
      <c r="JRK199" s="5"/>
      <c r="JRL199" s="5"/>
      <c r="JRM199" s="5"/>
      <c r="JRN199" s="5"/>
      <c r="JRO199" s="5"/>
      <c r="JRP199" s="5"/>
      <c r="JRQ199" s="5"/>
      <c r="JRR199" s="5"/>
      <c r="JRS199" s="5"/>
      <c r="JRT199" s="5"/>
      <c r="JRU199" s="5"/>
      <c r="JRV199" s="5"/>
      <c r="JRW199" s="5"/>
      <c r="JRX199" s="5"/>
      <c r="JRY199" s="5"/>
      <c r="JRZ199" s="5"/>
      <c r="JSA199" s="5"/>
      <c r="JSB199" s="5"/>
      <c r="JSC199" s="5"/>
      <c r="JSD199" s="5"/>
      <c r="JSE199" s="5"/>
      <c r="JSF199" s="5"/>
      <c r="JSG199" s="5"/>
      <c r="JSH199" s="5"/>
      <c r="JSI199" s="5"/>
      <c r="JSJ199" s="5"/>
      <c r="JSK199" s="5"/>
      <c r="JSL199" s="5"/>
      <c r="JSM199" s="5"/>
      <c r="JSN199" s="5"/>
      <c r="JSO199" s="5"/>
      <c r="JSP199" s="5"/>
      <c r="JSQ199" s="5"/>
      <c r="JSR199" s="5"/>
      <c r="JSS199" s="5"/>
      <c r="JST199" s="5"/>
      <c r="JSU199" s="5"/>
      <c r="JSV199" s="5"/>
      <c r="JSW199" s="5"/>
      <c r="JSX199" s="5"/>
      <c r="JSY199" s="5"/>
      <c r="JSZ199" s="5"/>
      <c r="JTA199" s="5"/>
      <c r="JTB199" s="5"/>
      <c r="JTC199" s="5"/>
      <c r="JTD199" s="5"/>
      <c r="JTE199" s="5"/>
      <c r="JTF199" s="5"/>
      <c r="JTG199" s="5"/>
      <c r="JTH199" s="5"/>
      <c r="JTI199" s="5"/>
      <c r="JTJ199" s="5"/>
      <c r="JTK199" s="5"/>
      <c r="JTL199" s="5"/>
      <c r="JTM199" s="5"/>
      <c r="JTN199" s="5"/>
      <c r="JTO199" s="5"/>
      <c r="JTP199" s="5"/>
      <c r="JTQ199" s="5"/>
      <c r="JTR199" s="5"/>
      <c r="JTS199" s="5"/>
      <c r="JTT199" s="5"/>
      <c r="JTU199" s="5"/>
      <c r="JTV199" s="5"/>
      <c r="JTW199" s="5"/>
      <c r="JTX199" s="5"/>
      <c r="JTY199" s="5"/>
      <c r="JTZ199" s="5"/>
      <c r="JUA199" s="5"/>
      <c r="JUB199" s="5"/>
      <c r="JUC199" s="5"/>
      <c r="JUD199" s="5"/>
      <c r="JUE199" s="5"/>
      <c r="JUF199" s="5"/>
      <c r="JUG199" s="5"/>
      <c r="JUH199" s="5"/>
      <c r="JUI199" s="5"/>
      <c r="JUJ199" s="5"/>
      <c r="JUK199" s="5"/>
      <c r="JUL199" s="5"/>
      <c r="JUM199" s="5"/>
      <c r="JUN199" s="5"/>
      <c r="JUO199" s="5"/>
      <c r="JUP199" s="5"/>
      <c r="JUQ199" s="5"/>
      <c r="JUR199" s="5"/>
      <c r="JUS199" s="5"/>
      <c r="JUT199" s="5"/>
      <c r="JUU199" s="5"/>
      <c r="JUV199" s="5"/>
      <c r="JUW199" s="5"/>
      <c r="JUX199" s="5"/>
      <c r="JUY199" s="5"/>
      <c r="JUZ199" s="5"/>
      <c r="JVA199" s="5"/>
      <c r="JVB199" s="5"/>
      <c r="JVC199" s="5"/>
      <c r="JVD199" s="5"/>
      <c r="JVE199" s="5"/>
      <c r="JVF199" s="5"/>
      <c r="JVG199" s="5"/>
      <c r="JVH199" s="5"/>
      <c r="JVI199" s="5"/>
      <c r="JVJ199" s="5"/>
      <c r="JVK199" s="5"/>
      <c r="JVL199" s="5"/>
      <c r="JVM199" s="5"/>
      <c r="JVN199" s="5"/>
      <c r="JVO199" s="5"/>
      <c r="JVP199" s="5"/>
      <c r="JVQ199" s="5"/>
      <c r="JVR199" s="5"/>
      <c r="JVS199" s="5"/>
      <c r="JVT199" s="5"/>
      <c r="JVU199" s="5"/>
      <c r="JVV199" s="5"/>
      <c r="JVW199" s="5"/>
      <c r="JVX199" s="5"/>
      <c r="JVY199" s="5"/>
      <c r="JVZ199" s="5"/>
      <c r="JWA199" s="5"/>
      <c r="JWB199" s="5"/>
      <c r="JWC199" s="5"/>
      <c r="JWD199" s="5"/>
      <c r="JWE199" s="5"/>
      <c r="JWF199" s="5"/>
      <c r="JWG199" s="5"/>
      <c r="JWH199" s="5"/>
      <c r="JWI199" s="5"/>
      <c r="JWJ199" s="5"/>
      <c r="JWK199" s="5"/>
      <c r="JWL199" s="5"/>
      <c r="JWM199" s="5"/>
      <c r="JWN199" s="5"/>
      <c r="JWO199" s="5"/>
      <c r="JWP199" s="5"/>
      <c r="JWQ199" s="5"/>
      <c r="JWR199" s="5"/>
      <c r="JWS199" s="5"/>
      <c r="JWT199" s="5"/>
      <c r="JWU199" s="5"/>
      <c r="JWV199" s="5"/>
      <c r="JWW199" s="5"/>
      <c r="JWX199" s="5"/>
      <c r="JWY199" s="5"/>
      <c r="JWZ199" s="5"/>
      <c r="JXA199" s="5"/>
      <c r="JXB199" s="5"/>
      <c r="JXC199" s="5"/>
      <c r="JXD199" s="5"/>
      <c r="JXE199" s="5"/>
      <c r="JXF199" s="5"/>
      <c r="JXG199" s="5"/>
      <c r="JXH199" s="5"/>
      <c r="JXI199" s="5"/>
      <c r="JXJ199" s="5"/>
      <c r="JXK199" s="5"/>
      <c r="JXL199" s="5"/>
      <c r="JXM199" s="5"/>
      <c r="JXN199" s="5"/>
      <c r="JXO199" s="5"/>
      <c r="JXP199" s="5"/>
      <c r="JXQ199" s="5"/>
      <c r="JXR199" s="5"/>
      <c r="JXS199" s="5"/>
      <c r="JXT199" s="5"/>
      <c r="JXU199" s="5"/>
      <c r="JXV199" s="5"/>
      <c r="JXW199" s="5"/>
      <c r="JXX199" s="5"/>
      <c r="JXY199" s="5"/>
      <c r="JXZ199" s="5"/>
      <c r="JYA199" s="5"/>
      <c r="JYB199" s="5"/>
      <c r="JYC199" s="5"/>
      <c r="JYD199" s="5"/>
      <c r="JYE199" s="5"/>
      <c r="JYF199" s="5"/>
      <c r="JYG199" s="5"/>
      <c r="JYH199" s="5"/>
      <c r="JYI199" s="5"/>
      <c r="JYJ199" s="5"/>
      <c r="JYK199" s="5"/>
      <c r="JYL199" s="5"/>
      <c r="JYM199" s="5"/>
      <c r="JYN199" s="5"/>
      <c r="JYO199" s="5"/>
      <c r="JYP199" s="5"/>
      <c r="JYQ199" s="5"/>
      <c r="JYR199" s="5"/>
      <c r="JYS199" s="5"/>
      <c r="JYT199" s="5"/>
      <c r="JYU199" s="5"/>
      <c r="JYV199" s="5"/>
      <c r="JYW199" s="5"/>
      <c r="JYX199" s="5"/>
      <c r="JYY199" s="5"/>
      <c r="JYZ199" s="5"/>
      <c r="JZA199" s="5"/>
      <c r="JZB199" s="5"/>
      <c r="JZC199" s="5"/>
      <c r="JZD199" s="5"/>
      <c r="JZE199" s="5"/>
      <c r="JZF199" s="5"/>
      <c r="JZG199" s="5"/>
      <c r="JZH199" s="5"/>
      <c r="JZI199" s="5"/>
      <c r="JZJ199" s="5"/>
      <c r="JZK199" s="5"/>
      <c r="JZL199" s="5"/>
      <c r="JZM199" s="5"/>
      <c r="JZN199" s="5"/>
      <c r="JZO199" s="5"/>
      <c r="JZP199" s="5"/>
      <c r="JZQ199" s="5"/>
      <c r="JZR199" s="5"/>
      <c r="JZS199" s="5"/>
      <c r="JZT199" s="5"/>
      <c r="JZU199" s="5"/>
      <c r="JZV199" s="5"/>
      <c r="JZW199" s="5"/>
      <c r="JZX199" s="5"/>
      <c r="JZY199" s="5"/>
      <c r="JZZ199" s="5"/>
      <c r="KAA199" s="5"/>
      <c r="KAB199" s="5"/>
      <c r="KAC199" s="5"/>
      <c r="KAD199" s="5"/>
      <c r="KAE199" s="5"/>
      <c r="KAF199" s="5"/>
      <c r="KAG199" s="5"/>
      <c r="KAH199" s="5"/>
      <c r="KAI199" s="5"/>
      <c r="KAJ199" s="5"/>
      <c r="KAK199" s="5"/>
      <c r="KAL199" s="5"/>
      <c r="KAM199" s="5"/>
      <c r="KAN199" s="5"/>
      <c r="KAO199" s="5"/>
      <c r="KAP199" s="5"/>
      <c r="KAQ199" s="5"/>
      <c r="KAR199" s="5"/>
      <c r="KAS199" s="5"/>
      <c r="KAT199" s="5"/>
      <c r="KAU199" s="5"/>
      <c r="KAV199" s="5"/>
      <c r="KAW199" s="5"/>
      <c r="KAX199" s="5"/>
      <c r="KAY199" s="5"/>
      <c r="KAZ199" s="5"/>
      <c r="KBA199" s="5"/>
      <c r="KBB199" s="5"/>
      <c r="KBC199" s="5"/>
      <c r="KBD199" s="5"/>
      <c r="KBE199" s="5"/>
      <c r="KBF199" s="5"/>
      <c r="KBG199" s="5"/>
      <c r="KBH199" s="5"/>
      <c r="KBI199" s="5"/>
      <c r="KBJ199" s="5"/>
      <c r="KBK199" s="5"/>
      <c r="KBL199" s="5"/>
      <c r="KBM199" s="5"/>
      <c r="KBN199" s="5"/>
      <c r="KBO199" s="5"/>
      <c r="KBP199" s="5"/>
      <c r="KBQ199" s="5"/>
      <c r="KBR199" s="5"/>
      <c r="KBS199" s="5"/>
      <c r="KBT199" s="5"/>
      <c r="KBU199" s="5"/>
      <c r="KBV199" s="5"/>
      <c r="KBW199" s="5"/>
      <c r="KBX199" s="5"/>
      <c r="KBY199" s="5"/>
      <c r="KBZ199" s="5"/>
      <c r="KCA199" s="5"/>
      <c r="KCB199" s="5"/>
      <c r="KCC199" s="5"/>
      <c r="KCD199" s="5"/>
      <c r="KCE199" s="5"/>
      <c r="KCF199" s="5"/>
      <c r="KCG199" s="5"/>
      <c r="KCH199" s="5"/>
      <c r="KCI199" s="5"/>
      <c r="KCJ199" s="5"/>
      <c r="KCK199" s="5"/>
      <c r="KCL199" s="5"/>
      <c r="KCM199" s="5"/>
      <c r="KCN199" s="5"/>
      <c r="KCO199" s="5"/>
      <c r="KCP199" s="5"/>
      <c r="KCQ199" s="5"/>
      <c r="KCR199" s="5"/>
      <c r="KCS199" s="5"/>
      <c r="KCT199" s="5"/>
      <c r="KCU199" s="5"/>
      <c r="KCV199" s="5"/>
      <c r="KCW199" s="5"/>
      <c r="KCX199" s="5"/>
      <c r="KCY199" s="5"/>
      <c r="KCZ199" s="5"/>
      <c r="KDA199" s="5"/>
      <c r="KDB199" s="5"/>
      <c r="KDC199" s="5"/>
      <c r="KDD199" s="5"/>
      <c r="KDE199" s="5"/>
      <c r="KDF199" s="5"/>
      <c r="KDG199" s="5"/>
      <c r="KDH199" s="5"/>
      <c r="KDI199" s="5"/>
      <c r="KDJ199" s="5"/>
      <c r="KDK199" s="5"/>
      <c r="KDL199" s="5"/>
      <c r="KDM199" s="5"/>
      <c r="KDN199" s="5"/>
      <c r="KDO199" s="5"/>
      <c r="KDP199" s="5"/>
      <c r="KDQ199" s="5"/>
      <c r="KDR199" s="5"/>
      <c r="KDS199" s="5"/>
      <c r="KDT199" s="5"/>
      <c r="KDU199" s="5"/>
      <c r="KDV199" s="5"/>
      <c r="KDW199" s="5"/>
      <c r="KDX199" s="5"/>
      <c r="KDY199" s="5"/>
      <c r="KDZ199" s="5"/>
      <c r="KEA199" s="5"/>
      <c r="KEB199" s="5"/>
      <c r="KEC199" s="5"/>
      <c r="KED199" s="5"/>
      <c r="KEE199" s="5"/>
      <c r="KEF199" s="5"/>
      <c r="KEG199" s="5"/>
      <c r="KEH199" s="5"/>
      <c r="KEI199" s="5"/>
      <c r="KEJ199" s="5"/>
      <c r="KEK199" s="5"/>
      <c r="KEL199" s="5"/>
      <c r="KEM199" s="5"/>
      <c r="KEN199" s="5"/>
      <c r="KEO199" s="5"/>
      <c r="KEP199" s="5"/>
      <c r="KEQ199" s="5"/>
      <c r="KER199" s="5"/>
      <c r="KES199" s="5"/>
      <c r="KET199" s="5"/>
      <c r="KEU199" s="5"/>
      <c r="KEV199" s="5"/>
      <c r="KEW199" s="5"/>
      <c r="KEX199" s="5"/>
      <c r="KEY199" s="5"/>
      <c r="KEZ199" s="5"/>
      <c r="KFA199" s="5"/>
      <c r="KFB199" s="5"/>
      <c r="KFC199" s="5"/>
      <c r="KFD199" s="5"/>
      <c r="KFE199" s="5"/>
      <c r="KFF199" s="5"/>
      <c r="KFG199" s="5"/>
      <c r="KFH199" s="5"/>
      <c r="KFI199" s="5"/>
      <c r="KFJ199" s="5"/>
      <c r="KFK199" s="5"/>
      <c r="KFL199" s="5"/>
      <c r="KFM199" s="5"/>
      <c r="KFN199" s="5"/>
      <c r="KFO199" s="5"/>
      <c r="KFP199" s="5"/>
      <c r="KFQ199" s="5"/>
      <c r="KFR199" s="5"/>
      <c r="KFS199" s="5"/>
      <c r="KFT199" s="5"/>
      <c r="KFU199" s="5"/>
      <c r="KFV199" s="5"/>
      <c r="KFW199" s="5"/>
      <c r="KFX199" s="5"/>
      <c r="KFY199" s="5"/>
      <c r="KFZ199" s="5"/>
      <c r="KGA199" s="5"/>
      <c r="KGB199" s="5"/>
      <c r="KGC199" s="5"/>
      <c r="KGD199" s="5"/>
      <c r="KGE199" s="5"/>
      <c r="KGF199" s="5"/>
      <c r="KGG199" s="5"/>
      <c r="KGH199" s="5"/>
      <c r="KGI199" s="5"/>
      <c r="KGJ199" s="5"/>
      <c r="KGK199" s="5"/>
      <c r="KGL199" s="5"/>
      <c r="KGM199" s="5"/>
      <c r="KGN199" s="5"/>
      <c r="KGO199" s="5"/>
      <c r="KGP199" s="5"/>
      <c r="KGQ199" s="5"/>
      <c r="KGR199" s="5"/>
      <c r="KGS199" s="5"/>
      <c r="KGT199" s="5"/>
      <c r="KGU199" s="5"/>
      <c r="KGV199" s="5"/>
      <c r="KGW199" s="5"/>
      <c r="KGX199" s="5"/>
      <c r="KGY199" s="5"/>
      <c r="KGZ199" s="5"/>
      <c r="KHA199" s="5"/>
      <c r="KHB199" s="5"/>
      <c r="KHC199" s="5"/>
      <c r="KHD199" s="5"/>
      <c r="KHE199" s="5"/>
      <c r="KHF199" s="5"/>
      <c r="KHG199" s="5"/>
      <c r="KHH199" s="5"/>
      <c r="KHI199" s="5"/>
      <c r="KHJ199" s="5"/>
      <c r="KHK199" s="5"/>
      <c r="KHL199" s="5"/>
      <c r="KHM199" s="5"/>
      <c r="KHN199" s="5"/>
      <c r="KHO199" s="5"/>
      <c r="KHP199" s="5"/>
      <c r="KHQ199" s="5"/>
      <c r="KHR199" s="5"/>
      <c r="KHS199" s="5"/>
      <c r="KHT199" s="5"/>
      <c r="KHU199" s="5"/>
      <c r="KHV199" s="5"/>
      <c r="KHW199" s="5"/>
      <c r="KHX199" s="5"/>
      <c r="KHY199" s="5"/>
      <c r="KHZ199" s="5"/>
      <c r="KIA199" s="5"/>
      <c r="KIB199" s="5"/>
      <c r="KIC199" s="5"/>
      <c r="KID199" s="5"/>
      <c r="KIE199" s="5"/>
      <c r="KIF199" s="5"/>
      <c r="KIG199" s="5"/>
      <c r="KIH199" s="5"/>
      <c r="KII199" s="5"/>
      <c r="KIJ199" s="5"/>
      <c r="KIK199" s="5"/>
      <c r="KIL199" s="5"/>
      <c r="KIM199" s="5"/>
      <c r="KIN199" s="5"/>
      <c r="KIO199" s="5"/>
      <c r="KIP199" s="5"/>
      <c r="KIQ199" s="5"/>
      <c r="KIR199" s="5"/>
      <c r="KIS199" s="5"/>
      <c r="KIT199" s="5"/>
      <c r="KIU199" s="5"/>
      <c r="KIV199" s="5"/>
      <c r="KIW199" s="5"/>
      <c r="KIX199" s="5"/>
      <c r="KIY199" s="5"/>
      <c r="KIZ199" s="5"/>
      <c r="KJA199" s="5"/>
      <c r="KJB199" s="5"/>
      <c r="KJC199" s="5"/>
      <c r="KJD199" s="5"/>
      <c r="KJE199" s="5"/>
      <c r="KJF199" s="5"/>
      <c r="KJG199" s="5"/>
      <c r="KJH199" s="5"/>
      <c r="KJI199" s="5"/>
      <c r="KJJ199" s="5"/>
      <c r="KJK199" s="5"/>
      <c r="KJL199" s="5"/>
      <c r="KJM199" s="5"/>
      <c r="KJN199" s="5"/>
      <c r="KJO199" s="5"/>
      <c r="KJP199" s="5"/>
      <c r="KJQ199" s="5"/>
      <c r="KJR199" s="5"/>
      <c r="KJS199" s="5"/>
      <c r="KJT199" s="5"/>
      <c r="KJU199" s="5"/>
      <c r="KJV199" s="5"/>
      <c r="KJW199" s="5"/>
      <c r="KJX199" s="5"/>
      <c r="KJY199" s="5"/>
      <c r="KJZ199" s="5"/>
      <c r="KKA199" s="5"/>
      <c r="KKB199" s="5"/>
      <c r="KKC199" s="5"/>
      <c r="KKD199" s="5"/>
      <c r="KKE199" s="5"/>
      <c r="KKF199" s="5"/>
      <c r="KKG199" s="5"/>
      <c r="KKH199" s="5"/>
      <c r="KKI199" s="5"/>
      <c r="KKJ199" s="5"/>
      <c r="KKK199" s="5"/>
      <c r="KKL199" s="5"/>
      <c r="KKM199" s="5"/>
      <c r="KKN199" s="5"/>
      <c r="KKO199" s="5"/>
      <c r="KKP199" s="5"/>
      <c r="KKQ199" s="5"/>
      <c r="KKR199" s="5"/>
      <c r="KKS199" s="5"/>
      <c r="KKT199" s="5"/>
      <c r="KKU199" s="5"/>
      <c r="KKV199" s="5"/>
      <c r="KKW199" s="5"/>
      <c r="KKX199" s="5"/>
      <c r="KKY199" s="5"/>
      <c r="KKZ199" s="5"/>
      <c r="KLA199" s="5"/>
      <c r="KLB199" s="5"/>
      <c r="KLC199" s="5"/>
      <c r="KLD199" s="5"/>
      <c r="KLE199" s="5"/>
      <c r="KLF199" s="5"/>
      <c r="KLG199" s="5"/>
      <c r="KLH199" s="5"/>
      <c r="KLI199" s="5"/>
      <c r="KLJ199" s="5"/>
      <c r="KLK199" s="5"/>
      <c r="KLL199" s="5"/>
      <c r="KLM199" s="5"/>
      <c r="KLN199" s="5"/>
      <c r="KLO199" s="5"/>
      <c r="KLP199" s="5"/>
      <c r="KLQ199" s="5"/>
      <c r="KLR199" s="5"/>
      <c r="KLS199" s="5"/>
      <c r="KLT199" s="5"/>
      <c r="KLU199" s="5"/>
      <c r="KLV199" s="5"/>
      <c r="KLW199" s="5"/>
      <c r="KLX199" s="5"/>
      <c r="KLY199" s="5"/>
      <c r="KLZ199" s="5"/>
      <c r="KMA199" s="5"/>
      <c r="KMB199" s="5"/>
      <c r="KMC199" s="5"/>
      <c r="KMD199" s="5"/>
      <c r="KME199" s="5"/>
      <c r="KMF199" s="5"/>
      <c r="KMG199" s="5"/>
      <c r="KMH199" s="5"/>
      <c r="KMI199" s="5"/>
      <c r="KMJ199" s="5"/>
      <c r="KMK199" s="5"/>
      <c r="KML199" s="5"/>
      <c r="KMM199" s="5"/>
      <c r="KMN199" s="5"/>
      <c r="KMO199" s="5"/>
      <c r="KMP199" s="5"/>
      <c r="KMQ199" s="5"/>
      <c r="KMR199" s="5"/>
      <c r="KMS199" s="5"/>
      <c r="KMT199" s="5"/>
      <c r="KMU199" s="5"/>
      <c r="KMV199" s="5"/>
      <c r="KMW199" s="5"/>
      <c r="KMX199" s="5"/>
      <c r="KMY199" s="5"/>
      <c r="KMZ199" s="5"/>
      <c r="KNA199" s="5"/>
      <c r="KNB199" s="5"/>
      <c r="KNC199" s="5"/>
      <c r="KND199" s="5"/>
      <c r="KNE199" s="5"/>
      <c r="KNF199" s="5"/>
      <c r="KNG199" s="5"/>
      <c r="KNH199" s="5"/>
      <c r="KNI199" s="5"/>
      <c r="KNJ199" s="5"/>
      <c r="KNK199" s="5"/>
      <c r="KNL199" s="5"/>
      <c r="KNM199" s="5"/>
      <c r="KNN199" s="5"/>
      <c r="KNO199" s="5"/>
      <c r="KNP199" s="5"/>
      <c r="KNQ199" s="5"/>
      <c r="KNR199" s="5"/>
      <c r="KNS199" s="5"/>
      <c r="KNT199" s="5"/>
      <c r="KNU199" s="5"/>
      <c r="KNV199" s="5"/>
      <c r="KNW199" s="5"/>
      <c r="KNX199" s="5"/>
      <c r="KNY199" s="5"/>
      <c r="KNZ199" s="5"/>
      <c r="KOA199" s="5"/>
      <c r="KOB199" s="5"/>
      <c r="KOC199" s="5"/>
      <c r="KOD199" s="5"/>
      <c r="KOE199" s="5"/>
      <c r="KOF199" s="5"/>
      <c r="KOG199" s="5"/>
      <c r="KOH199" s="5"/>
      <c r="KOI199" s="5"/>
      <c r="KOJ199" s="5"/>
      <c r="KOK199" s="5"/>
      <c r="KOL199" s="5"/>
      <c r="KOM199" s="5"/>
      <c r="KON199" s="5"/>
      <c r="KOO199" s="5"/>
      <c r="KOP199" s="5"/>
      <c r="KOQ199" s="5"/>
      <c r="KOR199" s="5"/>
      <c r="KOS199" s="5"/>
      <c r="KOT199" s="5"/>
      <c r="KOU199" s="5"/>
      <c r="KOV199" s="5"/>
      <c r="KOW199" s="5"/>
      <c r="KOX199" s="5"/>
      <c r="KOY199" s="5"/>
      <c r="KOZ199" s="5"/>
      <c r="KPA199" s="5"/>
      <c r="KPB199" s="5"/>
      <c r="KPC199" s="5"/>
      <c r="KPD199" s="5"/>
      <c r="KPE199" s="5"/>
      <c r="KPF199" s="5"/>
      <c r="KPG199" s="5"/>
      <c r="KPH199" s="5"/>
      <c r="KPI199" s="5"/>
      <c r="KPJ199" s="5"/>
      <c r="KPK199" s="5"/>
      <c r="KPL199" s="5"/>
      <c r="KPM199" s="5"/>
      <c r="KPN199" s="5"/>
      <c r="KPO199" s="5"/>
      <c r="KPP199" s="5"/>
      <c r="KPQ199" s="5"/>
      <c r="KPR199" s="5"/>
      <c r="KPS199" s="5"/>
      <c r="KPT199" s="5"/>
      <c r="KPU199" s="5"/>
      <c r="KPV199" s="5"/>
      <c r="KPW199" s="5"/>
      <c r="KPX199" s="5"/>
      <c r="KPY199" s="5"/>
      <c r="KPZ199" s="5"/>
      <c r="KQA199" s="5"/>
      <c r="KQB199" s="5"/>
      <c r="KQC199" s="5"/>
      <c r="KQD199" s="5"/>
      <c r="KQE199" s="5"/>
      <c r="KQF199" s="5"/>
      <c r="KQG199" s="5"/>
      <c r="KQH199" s="5"/>
      <c r="KQI199" s="5"/>
      <c r="KQJ199" s="5"/>
      <c r="KQK199" s="5"/>
      <c r="KQL199" s="5"/>
      <c r="KQM199" s="5"/>
      <c r="KQN199" s="5"/>
      <c r="KQO199" s="5"/>
      <c r="KQP199" s="5"/>
      <c r="KQQ199" s="5"/>
      <c r="KQR199" s="5"/>
      <c r="KQS199" s="5"/>
      <c r="KQT199" s="5"/>
      <c r="KQU199" s="5"/>
      <c r="KQV199" s="5"/>
      <c r="KQW199" s="5"/>
      <c r="KQX199" s="5"/>
      <c r="KQY199" s="5"/>
      <c r="KQZ199" s="5"/>
      <c r="KRA199" s="5"/>
      <c r="KRB199" s="5"/>
      <c r="KRC199" s="5"/>
      <c r="KRD199" s="5"/>
      <c r="KRE199" s="5"/>
      <c r="KRF199" s="5"/>
      <c r="KRG199" s="5"/>
      <c r="KRH199" s="5"/>
      <c r="KRI199" s="5"/>
      <c r="KRJ199" s="5"/>
      <c r="KRK199" s="5"/>
      <c r="KRL199" s="5"/>
      <c r="KRM199" s="5"/>
      <c r="KRN199" s="5"/>
      <c r="KRO199" s="5"/>
      <c r="KRP199" s="5"/>
      <c r="KRQ199" s="5"/>
      <c r="KRR199" s="5"/>
      <c r="KRS199" s="5"/>
      <c r="KRT199" s="5"/>
      <c r="KRU199" s="5"/>
      <c r="KRV199" s="5"/>
      <c r="KRW199" s="5"/>
      <c r="KRX199" s="5"/>
      <c r="KRY199" s="5"/>
      <c r="KRZ199" s="5"/>
      <c r="KSA199" s="5"/>
      <c r="KSB199" s="5"/>
      <c r="KSC199" s="5"/>
      <c r="KSD199" s="5"/>
      <c r="KSE199" s="5"/>
      <c r="KSF199" s="5"/>
      <c r="KSG199" s="5"/>
      <c r="KSH199" s="5"/>
      <c r="KSI199" s="5"/>
      <c r="KSJ199" s="5"/>
      <c r="KSK199" s="5"/>
      <c r="KSL199" s="5"/>
      <c r="KSM199" s="5"/>
      <c r="KSN199" s="5"/>
      <c r="KSO199" s="5"/>
      <c r="KSP199" s="5"/>
      <c r="KSQ199" s="5"/>
      <c r="KSR199" s="5"/>
      <c r="KSS199" s="5"/>
      <c r="KST199" s="5"/>
      <c r="KSU199" s="5"/>
      <c r="KSV199" s="5"/>
      <c r="KSW199" s="5"/>
      <c r="KSX199" s="5"/>
      <c r="KSY199" s="5"/>
      <c r="KSZ199" s="5"/>
      <c r="KTA199" s="5"/>
      <c r="KTB199" s="5"/>
      <c r="KTC199" s="5"/>
      <c r="KTD199" s="5"/>
      <c r="KTE199" s="5"/>
      <c r="KTF199" s="5"/>
      <c r="KTG199" s="5"/>
      <c r="KTH199" s="5"/>
      <c r="KTI199" s="5"/>
      <c r="KTJ199" s="5"/>
      <c r="KTK199" s="5"/>
      <c r="KTL199" s="5"/>
      <c r="KTM199" s="5"/>
      <c r="KTN199" s="5"/>
      <c r="KTO199" s="5"/>
      <c r="KTP199" s="5"/>
      <c r="KTQ199" s="5"/>
      <c r="KTR199" s="5"/>
      <c r="KTS199" s="5"/>
      <c r="KTT199" s="5"/>
      <c r="KTU199" s="5"/>
      <c r="KTV199" s="5"/>
      <c r="KTW199" s="5"/>
      <c r="KTX199" s="5"/>
      <c r="KTY199" s="5"/>
      <c r="KTZ199" s="5"/>
      <c r="KUA199" s="5"/>
      <c r="KUB199" s="5"/>
      <c r="KUC199" s="5"/>
      <c r="KUD199" s="5"/>
      <c r="KUE199" s="5"/>
      <c r="KUF199" s="5"/>
      <c r="KUG199" s="5"/>
      <c r="KUH199" s="5"/>
      <c r="KUI199" s="5"/>
      <c r="KUJ199" s="5"/>
      <c r="KUK199" s="5"/>
      <c r="KUL199" s="5"/>
      <c r="KUM199" s="5"/>
      <c r="KUN199" s="5"/>
      <c r="KUO199" s="5"/>
      <c r="KUP199" s="5"/>
      <c r="KUQ199" s="5"/>
      <c r="KUR199" s="5"/>
      <c r="KUS199" s="5"/>
      <c r="KUT199" s="5"/>
      <c r="KUU199" s="5"/>
      <c r="KUV199" s="5"/>
      <c r="KUW199" s="5"/>
      <c r="KUX199" s="5"/>
      <c r="KUY199" s="5"/>
      <c r="KUZ199" s="5"/>
      <c r="KVA199" s="5"/>
      <c r="KVB199" s="5"/>
      <c r="KVC199" s="5"/>
      <c r="KVD199" s="5"/>
      <c r="KVE199" s="5"/>
      <c r="KVF199" s="5"/>
      <c r="KVG199" s="5"/>
      <c r="KVH199" s="5"/>
      <c r="KVI199" s="5"/>
      <c r="KVJ199" s="5"/>
      <c r="KVK199" s="5"/>
      <c r="KVL199" s="5"/>
      <c r="KVM199" s="5"/>
      <c r="KVN199" s="5"/>
      <c r="KVO199" s="5"/>
      <c r="KVP199" s="5"/>
      <c r="KVQ199" s="5"/>
      <c r="KVR199" s="5"/>
      <c r="KVS199" s="5"/>
      <c r="KVT199" s="5"/>
      <c r="KVU199" s="5"/>
      <c r="KVV199" s="5"/>
      <c r="KVW199" s="5"/>
      <c r="KVX199" s="5"/>
      <c r="KVY199" s="5"/>
      <c r="KVZ199" s="5"/>
      <c r="KWA199" s="5"/>
      <c r="KWB199" s="5"/>
      <c r="KWC199" s="5"/>
      <c r="KWD199" s="5"/>
      <c r="KWE199" s="5"/>
      <c r="KWF199" s="5"/>
      <c r="KWG199" s="5"/>
      <c r="KWH199" s="5"/>
      <c r="KWI199" s="5"/>
      <c r="KWJ199" s="5"/>
      <c r="KWK199" s="5"/>
      <c r="KWL199" s="5"/>
      <c r="KWM199" s="5"/>
      <c r="KWN199" s="5"/>
      <c r="KWO199" s="5"/>
      <c r="KWP199" s="5"/>
      <c r="KWQ199" s="5"/>
      <c r="KWR199" s="5"/>
      <c r="KWS199" s="5"/>
      <c r="KWT199" s="5"/>
      <c r="KWU199" s="5"/>
      <c r="KWV199" s="5"/>
      <c r="KWW199" s="5"/>
      <c r="KWX199" s="5"/>
      <c r="KWY199" s="5"/>
      <c r="KWZ199" s="5"/>
      <c r="KXA199" s="5"/>
      <c r="KXB199" s="5"/>
      <c r="KXC199" s="5"/>
      <c r="KXD199" s="5"/>
      <c r="KXE199" s="5"/>
      <c r="KXF199" s="5"/>
      <c r="KXG199" s="5"/>
      <c r="KXH199" s="5"/>
      <c r="KXI199" s="5"/>
      <c r="KXJ199" s="5"/>
      <c r="KXK199" s="5"/>
      <c r="KXL199" s="5"/>
      <c r="KXM199" s="5"/>
      <c r="KXN199" s="5"/>
      <c r="KXO199" s="5"/>
      <c r="KXP199" s="5"/>
      <c r="KXQ199" s="5"/>
      <c r="KXR199" s="5"/>
      <c r="KXS199" s="5"/>
      <c r="KXT199" s="5"/>
      <c r="KXU199" s="5"/>
      <c r="KXV199" s="5"/>
      <c r="KXW199" s="5"/>
      <c r="KXX199" s="5"/>
      <c r="KXY199" s="5"/>
      <c r="KXZ199" s="5"/>
      <c r="KYA199" s="5"/>
      <c r="KYB199" s="5"/>
      <c r="KYC199" s="5"/>
      <c r="KYD199" s="5"/>
      <c r="KYE199" s="5"/>
      <c r="KYF199" s="5"/>
      <c r="KYG199" s="5"/>
      <c r="KYH199" s="5"/>
      <c r="KYI199" s="5"/>
      <c r="KYJ199" s="5"/>
      <c r="KYK199" s="5"/>
      <c r="KYL199" s="5"/>
      <c r="KYM199" s="5"/>
      <c r="KYN199" s="5"/>
      <c r="KYO199" s="5"/>
      <c r="KYP199" s="5"/>
      <c r="KYQ199" s="5"/>
      <c r="KYR199" s="5"/>
      <c r="KYS199" s="5"/>
      <c r="KYT199" s="5"/>
      <c r="KYU199" s="5"/>
      <c r="KYV199" s="5"/>
      <c r="KYW199" s="5"/>
      <c r="KYX199" s="5"/>
      <c r="KYY199" s="5"/>
      <c r="KYZ199" s="5"/>
      <c r="KZA199" s="5"/>
      <c r="KZB199" s="5"/>
      <c r="KZC199" s="5"/>
      <c r="KZD199" s="5"/>
      <c r="KZE199" s="5"/>
      <c r="KZF199" s="5"/>
      <c r="KZG199" s="5"/>
      <c r="KZH199" s="5"/>
      <c r="KZI199" s="5"/>
      <c r="KZJ199" s="5"/>
      <c r="KZK199" s="5"/>
      <c r="KZL199" s="5"/>
      <c r="KZM199" s="5"/>
      <c r="KZN199" s="5"/>
      <c r="KZO199" s="5"/>
      <c r="KZP199" s="5"/>
      <c r="KZQ199" s="5"/>
      <c r="KZR199" s="5"/>
      <c r="KZS199" s="5"/>
      <c r="KZT199" s="5"/>
      <c r="KZU199" s="5"/>
      <c r="KZV199" s="5"/>
      <c r="KZW199" s="5"/>
      <c r="KZX199" s="5"/>
      <c r="KZY199" s="5"/>
      <c r="KZZ199" s="5"/>
      <c r="LAA199" s="5"/>
      <c r="LAB199" s="5"/>
      <c r="LAC199" s="5"/>
      <c r="LAD199" s="5"/>
      <c r="LAE199" s="5"/>
      <c r="LAF199" s="5"/>
      <c r="LAG199" s="5"/>
      <c r="LAH199" s="5"/>
      <c r="LAI199" s="5"/>
      <c r="LAJ199" s="5"/>
      <c r="LAK199" s="5"/>
      <c r="LAL199" s="5"/>
      <c r="LAM199" s="5"/>
      <c r="LAN199" s="5"/>
      <c r="LAO199" s="5"/>
      <c r="LAP199" s="5"/>
      <c r="LAQ199" s="5"/>
      <c r="LAR199" s="5"/>
      <c r="LAS199" s="5"/>
      <c r="LAT199" s="5"/>
      <c r="LAU199" s="5"/>
      <c r="LAV199" s="5"/>
      <c r="LAW199" s="5"/>
      <c r="LAX199" s="5"/>
      <c r="LAY199" s="5"/>
      <c r="LAZ199" s="5"/>
      <c r="LBA199" s="5"/>
      <c r="LBB199" s="5"/>
      <c r="LBC199" s="5"/>
      <c r="LBD199" s="5"/>
      <c r="LBE199" s="5"/>
      <c r="LBF199" s="5"/>
      <c r="LBG199" s="5"/>
      <c r="LBH199" s="5"/>
      <c r="LBI199" s="5"/>
      <c r="LBJ199" s="5"/>
      <c r="LBK199" s="5"/>
      <c r="LBL199" s="5"/>
      <c r="LBM199" s="5"/>
      <c r="LBN199" s="5"/>
      <c r="LBO199" s="5"/>
      <c r="LBP199" s="5"/>
      <c r="LBQ199" s="5"/>
      <c r="LBR199" s="5"/>
      <c r="LBS199" s="5"/>
      <c r="LBT199" s="5"/>
      <c r="LBU199" s="5"/>
      <c r="LBV199" s="5"/>
      <c r="LBW199" s="5"/>
      <c r="LBX199" s="5"/>
      <c r="LBY199" s="5"/>
      <c r="LBZ199" s="5"/>
      <c r="LCA199" s="5"/>
      <c r="LCB199" s="5"/>
      <c r="LCC199" s="5"/>
      <c r="LCD199" s="5"/>
      <c r="LCE199" s="5"/>
      <c r="LCF199" s="5"/>
      <c r="LCG199" s="5"/>
      <c r="LCH199" s="5"/>
      <c r="LCI199" s="5"/>
      <c r="LCJ199" s="5"/>
      <c r="LCK199" s="5"/>
      <c r="LCL199" s="5"/>
      <c r="LCM199" s="5"/>
      <c r="LCN199" s="5"/>
      <c r="LCO199" s="5"/>
      <c r="LCP199" s="5"/>
      <c r="LCQ199" s="5"/>
      <c r="LCR199" s="5"/>
      <c r="LCS199" s="5"/>
      <c r="LCT199" s="5"/>
      <c r="LCU199" s="5"/>
      <c r="LCV199" s="5"/>
      <c r="LCW199" s="5"/>
      <c r="LCX199" s="5"/>
      <c r="LCY199" s="5"/>
      <c r="LCZ199" s="5"/>
      <c r="LDA199" s="5"/>
      <c r="LDB199" s="5"/>
      <c r="LDC199" s="5"/>
      <c r="LDD199" s="5"/>
      <c r="LDE199" s="5"/>
      <c r="LDF199" s="5"/>
      <c r="LDG199" s="5"/>
      <c r="LDH199" s="5"/>
      <c r="LDI199" s="5"/>
      <c r="LDJ199" s="5"/>
      <c r="LDK199" s="5"/>
      <c r="LDL199" s="5"/>
      <c r="LDM199" s="5"/>
      <c r="LDN199" s="5"/>
      <c r="LDO199" s="5"/>
      <c r="LDP199" s="5"/>
      <c r="LDQ199" s="5"/>
      <c r="LDR199" s="5"/>
      <c r="LDS199" s="5"/>
      <c r="LDT199" s="5"/>
      <c r="LDU199" s="5"/>
      <c r="LDV199" s="5"/>
      <c r="LDW199" s="5"/>
      <c r="LDX199" s="5"/>
      <c r="LDY199" s="5"/>
      <c r="LDZ199" s="5"/>
      <c r="LEA199" s="5"/>
      <c r="LEB199" s="5"/>
      <c r="LEC199" s="5"/>
      <c r="LED199" s="5"/>
      <c r="LEE199" s="5"/>
      <c r="LEF199" s="5"/>
      <c r="LEG199" s="5"/>
      <c r="LEH199" s="5"/>
      <c r="LEI199" s="5"/>
      <c r="LEJ199" s="5"/>
      <c r="LEK199" s="5"/>
      <c r="LEL199" s="5"/>
      <c r="LEM199" s="5"/>
      <c r="LEN199" s="5"/>
      <c r="LEO199" s="5"/>
      <c r="LEP199" s="5"/>
      <c r="LEQ199" s="5"/>
      <c r="LER199" s="5"/>
      <c r="LES199" s="5"/>
      <c r="LET199" s="5"/>
      <c r="LEU199" s="5"/>
      <c r="LEV199" s="5"/>
      <c r="LEW199" s="5"/>
      <c r="LEX199" s="5"/>
      <c r="LEY199" s="5"/>
      <c r="LEZ199" s="5"/>
      <c r="LFA199" s="5"/>
      <c r="LFB199" s="5"/>
      <c r="LFC199" s="5"/>
      <c r="LFD199" s="5"/>
      <c r="LFE199" s="5"/>
      <c r="LFF199" s="5"/>
      <c r="LFG199" s="5"/>
      <c r="LFH199" s="5"/>
      <c r="LFI199" s="5"/>
      <c r="LFJ199" s="5"/>
      <c r="LFK199" s="5"/>
      <c r="LFL199" s="5"/>
      <c r="LFM199" s="5"/>
      <c r="LFN199" s="5"/>
      <c r="LFO199" s="5"/>
      <c r="LFP199" s="5"/>
      <c r="LFQ199" s="5"/>
      <c r="LFR199" s="5"/>
      <c r="LFS199" s="5"/>
      <c r="LFT199" s="5"/>
      <c r="LFU199" s="5"/>
      <c r="LFV199" s="5"/>
      <c r="LFW199" s="5"/>
      <c r="LFX199" s="5"/>
      <c r="LFY199" s="5"/>
      <c r="LFZ199" s="5"/>
      <c r="LGA199" s="5"/>
      <c r="LGB199" s="5"/>
      <c r="LGC199" s="5"/>
      <c r="LGD199" s="5"/>
      <c r="LGE199" s="5"/>
      <c r="LGF199" s="5"/>
      <c r="LGG199" s="5"/>
      <c r="LGH199" s="5"/>
      <c r="LGI199" s="5"/>
      <c r="LGJ199" s="5"/>
      <c r="LGK199" s="5"/>
      <c r="LGL199" s="5"/>
      <c r="LGM199" s="5"/>
      <c r="LGN199" s="5"/>
      <c r="LGO199" s="5"/>
      <c r="LGP199" s="5"/>
      <c r="LGQ199" s="5"/>
      <c r="LGR199" s="5"/>
      <c r="LGS199" s="5"/>
      <c r="LGT199" s="5"/>
      <c r="LGU199" s="5"/>
      <c r="LGV199" s="5"/>
      <c r="LGW199" s="5"/>
      <c r="LGX199" s="5"/>
      <c r="LGY199" s="5"/>
      <c r="LGZ199" s="5"/>
      <c r="LHA199" s="5"/>
      <c r="LHB199" s="5"/>
      <c r="LHC199" s="5"/>
      <c r="LHD199" s="5"/>
      <c r="LHE199" s="5"/>
      <c r="LHF199" s="5"/>
      <c r="LHG199" s="5"/>
      <c r="LHH199" s="5"/>
      <c r="LHI199" s="5"/>
      <c r="LHJ199" s="5"/>
      <c r="LHK199" s="5"/>
      <c r="LHL199" s="5"/>
      <c r="LHM199" s="5"/>
      <c r="LHN199" s="5"/>
      <c r="LHO199" s="5"/>
      <c r="LHP199" s="5"/>
      <c r="LHQ199" s="5"/>
      <c r="LHR199" s="5"/>
      <c r="LHS199" s="5"/>
      <c r="LHT199" s="5"/>
      <c r="LHU199" s="5"/>
      <c r="LHV199" s="5"/>
      <c r="LHW199" s="5"/>
      <c r="LHX199" s="5"/>
      <c r="LHY199" s="5"/>
      <c r="LHZ199" s="5"/>
      <c r="LIA199" s="5"/>
      <c r="LIB199" s="5"/>
      <c r="LIC199" s="5"/>
      <c r="LID199" s="5"/>
      <c r="LIE199" s="5"/>
      <c r="LIF199" s="5"/>
      <c r="LIG199" s="5"/>
      <c r="LIH199" s="5"/>
      <c r="LII199" s="5"/>
      <c r="LIJ199" s="5"/>
      <c r="LIK199" s="5"/>
      <c r="LIL199" s="5"/>
      <c r="LIM199" s="5"/>
      <c r="LIN199" s="5"/>
      <c r="LIO199" s="5"/>
      <c r="LIP199" s="5"/>
      <c r="LIQ199" s="5"/>
      <c r="LIR199" s="5"/>
      <c r="LIS199" s="5"/>
      <c r="LIT199" s="5"/>
      <c r="LIU199" s="5"/>
      <c r="LIV199" s="5"/>
      <c r="LIW199" s="5"/>
      <c r="LIX199" s="5"/>
      <c r="LIY199" s="5"/>
      <c r="LIZ199" s="5"/>
      <c r="LJA199" s="5"/>
      <c r="LJB199" s="5"/>
      <c r="LJC199" s="5"/>
      <c r="LJD199" s="5"/>
      <c r="LJE199" s="5"/>
      <c r="LJF199" s="5"/>
      <c r="LJG199" s="5"/>
      <c r="LJH199" s="5"/>
      <c r="LJI199" s="5"/>
      <c r="LJJ199" s="5"/>
      <c r="LJK199" s="5"/>
      <c r="LJL199" s="5"/>
      <c r="LJM199" s="5"/>
      <c r="LJN199" s="5"/>
      <c r="LJO199" s="5"/>
      <c r="LJP199" s="5"/>
      <c r="LJQ199" s="5"/>
      <c r="LJR199" s="5"/>
      <c r="LJS199" s="5"/>
      <c r="LJT199" s="5"/>
      <c r="LJU199" s="5"/>
      <c r="LJV199" s="5"/>
      <c r="LJW199" s="5"/>
      <c r="LJX199" s="5"/>
      <c r="LJY199" s="5"/>
      <c r="LJZ199" s="5"/>
      <c r="LKA199" s="5"/>
      <c r="LKB199" s="5"/>
      <c r="LKC199" s="5"/>
      <c r="LKD199" s="5"/>
      <c r="LKE199" s="5"/>
      <c r="LKF199" s="5"/>
      <c r="LKG199" s="5"/>
      <c r="LKH199" s="5"/>
      <c r="LKI199" s="5"/>
      <c r="LKJ199" s="5"/>
      <c r="LKK199" s="5"/>
      <c r="LKL199" s="5"/>
      <c r="LKM199" s="5"/>
      <c r="LKN199" s="5"/>
      <c r="LKO199" s="5"/>
      <c r="LKP199" s="5"/>
      <c r="LKQ199" s="5"/>
      <c r="LKR199" s="5"/>
      <c r="LKS199" s="5"/>
      <c r="LKT199" s="5"/>
      <c r="LKU199" s="5"/>
      <c r="LKV199" s="5"/>
      <c r="LKW199" s="5"/>
      <c r="LKX199" s="5"/>
      <c r="LKY199" s="5"/>
      <c r="LKZ199" s="5"/>
      <c r="LLA199" s="5"/>
      <c r="LLB199" s="5"/>
      <c r="LLC199" s="5"/>
      <c r="LLD199" s="5"/>
      <c r="LLE199" s="5"/>
      <c r="LLF199" s="5"/>
      <c r="LLG199" s="5"/>
      <c r="LLH199" s="5"/>
      <c r="LLI199" s="5"/>
      <c r="LLJ199" s="5"/>
      <c r="LLK199" s="5"/>
      <c r="LLL199" s="5"/>
      <c r="LLM199" s="5"/>
      <c r="LLN199" s="5"/>
      <c r="LLO199" s="5"/>
      <c r="LLP199" s="5"/>
      <c r="LLQ199" s="5"/>
      <c r="LLR199" s="5"/>
      <c r="LLS199" s="5"/>
      <c r="LLT199" s="5"/>
      <c r="LLU199" s="5"/>
      <c r="LLV199" s="5"/>
      <c r="LLW199" s="5"/>
      <c r="LLX199" s="5"/>
      <c r="LLY199" s="5"/>
      <c r="LLZ199" s="5"/>
      <c r="LMA199" s="5"/>
      <c r="LMB199" s="5"/>
      <c r="LMC199" s="5"/>
      <c r="LMD199" s="5"/>
      <c r="LME199" s="5"/>
      <c r="LMF199" s="5"/>
      <c r="LMG199" s="5"/>
      <c r="LMH199" s="5"/>
      <c r="LMI199" s="5"/>
      <c r="LMJ199" s="5"/>
      <c r="LMK199" s="5"/>
      <c r="LML199" s="5"/>
      <c r="LMM199" s="5"/>
      <c r="LMN199" s="5"/>
      <c r="LMO199" s="5"/>
      <c r="LMP199" s="5"/>
      <c r="LMQ199" s="5"/>
      <c r="LMR199" s="5"/>
      <c r="LMS199" s="5"/>
      <c r="LMT199" s="5"/>
      <c r="LMU199" s="5"/>
      <c r="LMV199" s="5"/>
      <c r="LMW199" s="5"/>
      <c r="LMX199" s="5"/>
      <c r="LMY199" s="5"/>
      <c r="LMZ199" s="5"/>
      <c r="LNA199" s="5"/>
      <c r="LNB199" s="5"/>
      <c r="LNC199" s="5"/>
      <c r="LND199" s="5"/>
      <c r="LNE199" s="5"/>
      <c r="LNF199" s="5"/>
      <c r="LNG199" s="5"/>
      <c r="LNH199" s="5"/>
      <c r="LNI199" s="5"/>
      <c r="LNJ199" s="5"/>
      <c r="LNK199" s="5"/>
      <c r="LNL199" s="5"/>
      <c r="LNM199" s="5"/>
      <c r="LNN199" s="5"/>
      <c r="LNO199" s="5"/>
      <c r="LNP199" s="5"/>
      <c r="LNQ199" s="5"/>
      <c r="LNR199" s="5"/>
      <c r="LNS199" s="5"/>
      <c r="LNT199" s="5"/>
      <c r="LNU199" s="5"/>
      <c r="LNV199" s="5"/>
      <c r="LNW199" s="5"/>
      <c r="LNX199" s="5"/>
      <c r="LNY199" s="5"/>
      <c r="LNZ199" s="5"/>
      <c r="LOA199" s="5"/>
      <c r="LOB199" s="5"/>
      <c r="LOC199" s="5"/>
      <c r="LOD199" s="5"/>
      <c r="LOE199" s="5"/>
      <c r="LOF199" s="5"/>
      <c r="LOG199" s="5"/>
      <c r="LOH199" s="5"/>
      <c r="LOI199" s="5"/>
      <c r="LOJ199" s="5"/>
      <c r="LOK199" s="5"/>
      <c r="LOL199" s="5"/>
      <c r="LOM199" s="5"/>
      <c r="LON199" s="5"/>
      <c r="LOO199" s="5"/>
      <c r="LOP199" s="5"/>
      <c r="LOQ199" s="5"/>
      <c r="LOR199" s="5"/>
      <c r="LOS199" s="5"/>
      <c r="LOT199" s="5"/>
      <c r="LOU199" s="5"/>
      <c r="LOV199" s="5"/>
      <c r="LOW199" s="5"/>
      <c r="LOX199" s="5"/>
      <c r="LOY199" s="5"/>
      <c r="LOZ199" s="5"/>
      <c r="LPA199" s="5"/>
      <c r="LPB199" s="5"/>
      <c r="LPC199" s="5"/>
      <c r="LPD199" s="5"/>
      <c r="LPE199" s="5"/>
      <c r="LPF199" s="5"/>
      <c r="LPG199" s="5"/>
      <c r="LPH199" s="5"/>
      <c r="LPI199" s="5"/>
      <c r="LPJ199" s="5"/>
      <c r="LPK199" s="5"/>
      <c r="LPL199" s="5"/>
      <c r="LPM199" s="5"/>
      <c r="LPN199" s="5"/>
      <c r="LPO199" s="5"/>
      <c r="LPP199" s="5"/>
      <c r="LPQ199" s="5"/>
      <c r="LPR199" s="5"/>
      <c r="LPS199" s="5"/>
      <c r="LPT199" s="5"/>
      <c r="LPU199" s="5"/>
      <c r="LPV199" s="5"/>
      <c r="LPW199" s="5"/>
      <c r="LPX199" s="5"/>
      <c r="LPY199" s="5"/>
      <c r="LPZ199" s="5"/>
      <c r="LQA199" s="5"/>
      <c r="LQB199" s="5"/>
      <c r="LQC199" s="5"/>
      <c r="LQD199" s="5"/>
      <c r="LQE199" s="5"/>
      <c r="LQF199" s="5"/>
      <c r="LQG199" s="5"/>
      <c r="LQH199" s="5"/>
      <c r="LQI199" s="5"/>
      <c r="LQJ199" s="5"/>
      <c r="LQK199" s="5"/>
      <c r="LQL199" s="5"/>
      <c r="LQM199" s="5"/>
      <c r="LQN199" s="5"/>
      <c r="LQO199" s="5"/>
      <c r="LQP199" s="5"/>
      <c r="LQQ199" s="5"/>
      <c r="LQR199" s="5"/>
      <c r="LQS199" s="5"/>
      <c r="LQT199" s="5"/>
      <c r="LQU199" s="5"/>
      <c r="LQV199" s="5"/>
      <c r="LQW199" s="5"/>
      <c r="LQX199" s="5"/>
      <c r="LQY199" s="5"/>
      <c r="LQZ199" s="5"/>
      <c r="LRA199" s="5"/>
      <c r="LRB199" s="5"/>
      <c r="LRC199" s="5"/>
      <c r="LRD199" s="5"/>
      <c r="LRE199" s="5"/>
      <c r="LRF199" s="5"/>
      <c r="LRG199" s="5"/>
      <c r="LRH199" s="5"/>
      <c r="LRI199" s="5"/>
      <c r="LRJ199" s="5"/>
      <c r="LRK199" s="5"/>
      <c r="LRL199" s="5"/>
      <c r="LRM199" s="5"/>
      <c r="LRN199" s="5"/>
      <c r="LRO199" s="5"/>
      <c r="LRP199" s="5"/>
      <c r="LRQ199" s="5"/>
      <c r="LRR199" s="5"/>
      <c r="LRS199" s="5"/>
      <c r="LRT199" s="5"/>
      <c r="LRU199" s="5"/>
      <c r="LRV199" s="5"/>
      <c r="LRW199" s="5"/>
      <c r="LRX199" s="5"/>
      <c r="LRY199" s="5"/>
      <c r="LRZ199" s="5"/>
      <c r="LSA199" s="5"/>
      <c r="LSB199" s="5"/>
      <c r="LSC199" s="5"/>
      <c r="LSD199" s="5"/>
      <c r="LSE199" s="5"/>
      <c r="LSF199" s="5"/>
      <c r="LSG199" s="5"/>
      <c r="LSH199" s="5"/>
      <c r="LSI199" s="5"/>
      <c r="LSJ199" s="5"/>
      <c r="LSK199" s="5"/>
      <c r="LSL199" s="5"/>
      <c r="LSM199" s="5"/>
      <c r="LSN199" s="5"/>
      <c r="LSO199" s="5"/>
      <c r="LSP199" s="5"/>
      <c r="LSQ199" s="5"/>
      <c r="LSR199" s="5"/>
      <c r="LSS199" s="5"/>
      <c r="LST199" s="5"/>
      <c r="LSU199" s="5"/>
      <c r="LSV199" s="5"/>
      <c r="LSW199" s="5"/>
      <c r="LSX199" s="5"/>
      <c r="LSY199" s="5"/>
      <c r="LSZ199" s="5"/>
      <c r="LTA199" s="5"/>
      <c r="LTB199" s="5"/>
      <c r="LTC199" s="5"/>
      <c r="LTD199" s="5"/>
      <c r="LTE199" s="5"/>
      <c r="LTF199" s="5"/>
      <c r="LTG199" s="5"/>
      <c r="LTH199" s="5"/>
      <c r="LTI199" s="5"/>
      <c r="LTJ199" s="5"/>
      <c r="LTK199" s="5"/>
      <c r="LTL199" s="5"/>
      <c r="LTM199" s="5"/>
      <c r="LTN199" s="5"/>
      <c r="LTO199" s="5"/>
      <c r="LTP199" s="5"/>
      <c r="LTQ199" s="5"/>
      <c r="LTR199" s="5"/>
      <c r="LTS199" s="5"/>
      <c r="LTT199" s="5"/>
      <c r="LTU199" s="5"/>
      <c r="LTV199" s="5"/>
      <c r="LTW199" s="5"/>
      <c r="LTX199" s="5"/>
      <c r="LTY199" s="5"/>
      <c r="LTZ199" s="5"/>
      <c r="LUA199" s="5"/>
      <c r="LUB199" s="5"/>
      <c r="LUC199" s="5"/>
      <c r="LUD199" s="5"/>
      <c r="LUE199" s="5"/>
      <c r="LUF199" s="5"/>
      <c r="LUG199" s="5"/>
      <c r="LUH199" s="5"/>
      <c r="LUI199" s="5"/>
      <c r="LUJ199" s="5"/>
      <c r="LUK199" s="5"/>
      <c r="LUL199" s="5"/>
      <c r="LUM199" s="5"/>
      <c r="LUN199" s="5"/>
      <c r="LUO199" s="5"/>
      <c r="LUP199" s="5"/>
      <c r="LUQ199" s="5"/>
      <c r="LUR199" s="5"/>
      <c r="LUS199" s="5"/>
      <c r="LUT199" s="5"/>
      <c r="LUU199" s="5"/>
      <c r="LUV199" s="5"/>
      <c r="LUW199" s="5"/>
      <c r="LUX199" s="5"/>
      <c r="LUY199" s="5"/>
      <c r="LUZ199" s="5"/>
      <c r="LVA199" s="5"/>
      <c r="LVB199" s="5"/>
      <c r="LVC199" s="5"/>
      <c r="LVD199" s="5"/>
      <c r="LVE199" s="5"/>
      <c r="LVF199" s="5"/>
      <c r="LVG199" s="5"/>
      <c r="LVH199" s="5"/>
      <c r="LVI199" s="5"/>
      <c r="LVJ199" s="5"/>
      <c r="LVK199" s="5"/>
      <c r="LVL199" s="5"/>
      <c r="LVM199" s="5"/>
      <c r="LVN199" s="5"/>
      <c r="LVO199" s="5"/>
      <c r="LVP199" s="5"/>
      <c r="LVQ199" s="5"/>
      <c r="LVR199" s="5"/>
      <c r="LVS199" s="5"/>
      <c r="LVT199" s="5"/>
      <c r="LVU199" s="5"/>
      <c r="LVV199" s="5"/>
      <c r="LVW199" s="5"/>
      <c r="LVX199" s="5"/>
      <c r="LVY199" s="5"/>
      <c r="LVZ199" s="5"/>
      <c r="LWA199" s="5"/>
      <c r="LWB199" s="5"/>
      <c r="LWC199" s="5"/>
      <c r="LWD199" s="5"/>
      <c r="LWE199" s="5"/>
      <c r="LWF199" s="5"/>
      <c r="LWG199" s="5"/>
      <c r="LWH199" s="5"/>
      <c r="LWI199" s="5"/>
      <c r="LWJ199" s="5"/>
      <c r="LWK199" s="5"/>
      <c r="LWL199" s="5"/>
      <c r="LWM199" s="5"/>
      <c r="LWN199" s="5"/>
      <c r="LWO199" s="5"/>
      <c r="LWP199" s="5"/>
      <c r="LWQ199" s="5"/>
      <c r="LWR199" s="5"/>
      <c r="LWS199" s="5"/>
      <c r="LWT199" s="5"/>
      <c r="LWU199" s="5"/>
      <c r="LWV199" s="5"/>
      <c r="LWW199" s="5"/>
      <c r="LWX199" s="5"/>
      <c r="LWY199" s="5"/>
      <c r="LWZ199" s="5"/>
      <c r="LXA199" s="5"/>
      <c r="LXB199" s="5"/>
      <c r="LXC199" s="5"/>
      <c r="LXD199" s="5"/>
      <c r="LXE199" s="5"/>
      <c r="LXF199" s="5"/>
      <c r="LXG199" s="5"/>
      <c r="LXH199" s="5"/>
      <c r="LXI199" s="5"/>
      <c r="LXJ199" s="5"/>
      <c r="LXK199" s="5"/>
      <c r="LXL199" s="5"/>
      <c r="LXM199" s="5"/>
      <c r="LXN199" s="5"/>
      <c r="LXO199" s="5"/>
      <c r="LXP199" s="5"/>
      <c r="LXQ199" s="5"/>
      <c r="LXR199" s="5"/>
      <c r="LXS199" s="5"/>
      <c r="LXT199" s="5"/>
      <c r="LXU199" s="5"/>
      <c r="LXV199" s="5"/>
      <c r="LXW199" s="5"/>
      <c r="LXX199" s="5"/>
      <c r="LXY199" s="5"/>
      <c r="LXZ199" s="5"/>
      <c r="LYA199" s="5"/>
      <c r="LYB199" s="5"/>
      <c r="LYC199" s="5"/>
      <c r="LYD199" s="5"/>
      <c r="LYE199" s="5"/>
      <c r="LYF199" s="5"/>
      <c r="LYG199" s="5"/>
      <c r="LYH199" s="5"/>
      <c r="LYI199" s="5"/>
      <c r="LYJ199" s="5"/>
      <c r="LYK199" s="5"/>
      <c r="LYL199" s="5"/>
      <c r="LYM199" s="5"/>
      <c r="LYN199" s="5"/>
      <c r="LYO199" s="5"/>
      <c r="LYP199" s="5"/>
      <c r="LYQ199" s="5"/>
      <c r="LYR199" s="5"/>
      <c r="LYS199" s="5"/>
      <c r="LYT199" s="5"/>
      <c r="LYU199" s="5"/>
      <c r="LYV199" s="5"/>
      <c r="LYW199" s="5"/>
      <c r="LYX199" s="5"/>
      <c r="LYY199" s="5"/>
      <c r="LYZ199" s="5"/>
      <c r="LZA199" s="5"/>
      <c r="LZB199" s="5"/>
      <c r="LZC199" s="5"/>
      <c r="LZD199" s="5"/>
      <c r="LZE199" s="5"/>
      <c r="LZF199" s="5"/>
      <c r="LZG199" s="5"/>
      <c r="LZH199" s="5"/>
      <c r="LZI199" s="5"/>
      <c r="LZJ199" s="5"/>
      <c r="LZK199" s="5"/>
      <c r="LZL199" s="5"/>
      <c r="LZM199" s="5"/>
      <c r="LZN199" s="5"/>
      <c r="LZO199" s="5"/>
      <c r="LZP199" s="5"/>
      <c r="LZQ199" s="5"/>
      <c r="LZR199" s="5"/>
      <c r="LZS199" s="5"/>
      <c r="LZT199" s="5"/>
      <c r="LZU199" s="5"/>
      <c r="LZV199" s="5"/>
      <c r="LZW199" s="5"/>
      <c r="LZX199" s="5"/>
      <c r="LZY199" s="5"/>
      <c r="LZZ199" s="5"/>
      <c r="MAA199" s="5"/>
      <c r="MAB199" s="5"/>
      <c r="MAC199" s="5"/>
      <c r="MAD199" s="5"/>
      <c r="MAE199" s="5"/>
      <c r="MAF199" s="5"/>
      <c r="MAG199" s="5"/>
      <c r="MAH199" s="5"/>
      <c r="MAI199" s="5"/>
      <c r="MAJ199" s="5"/>
      <c r="MAK199" s="5"/>
      <c r="MAL199" s="5"/>
      <c r="MAM199" s="5"/>
      <c r="MAN199" s="5"/>
      <c r="MAO199" s="5"/>
      <c r="MAP199" s="5"/>
      <c r="MAQ199" s="5"/>
      <c r="MAR199" s="5"/>
      <c r="MAS199" s="5"/>
      <c r="MAT199" s="5"/>
      <c r="MAU199" s="5"/>
      <c r="MAV199" s="5"/>
      <c r="MAW199" s="5"/>
      <c r="MAX199" s="5"/>
      <c r="MAY199" s="5"/>
      <c r="MAZ199" s="5"/>
      <c r="MBA199" s="5"/>
      <c r="MBB199" s="5"/>
      <c r="MBC199" s="5"/>
      <c r="MBD199" s="5"/>
      <c r="MBE199" s="5"/>
      <c r="MBF199" s="5"/>
      <c r="MBG199" s="5"/>
      <c r="MBH199" s="5"/>
      <c r="MBI199" s="5"/>
      <c r="MBJ199" s="5"/>
      <c r="MBK199" s="5"/>
      <c r="MBL199" s="5"/>
      <c r="MBM199" s="5"/>
      <c r="MBN199" s="5"/>
      <c r="MBO199" s="5"/>
      <c r="MBP199" s="5"/>
      <c r="MBQ199" s="5"/>
      <c r="MBR199" s="5"/>
      <c r="MBS199" s="5"/>
      <c r="MBT199" s="5"/>
      <c r="MBU199" s="5"/>
      <c r="MBV199" s="5"/>
      <c r="MBW199" s="5"/>
      <c r="MBX199" s="5"/>
      <c r="MBY199" s="5"/>
      <c r="MBZ199" s="5"/>
      <c r="MCA199" s="5"/>
      <c r="MCB199" s="5"/>
      <c r="MCC199" s="5"/>
      <c r="MCD199" s="5"/>
      <c r="MCE199" s="5"/>
      <c r="MCF199" s="5"/>
      <c r="MCG199" s="5"/>
      <c r="MCH199" s="5"/>
      <c r="MCI199" s="5"/>
      <c r="MCJ199" s="5"/>
      <c r="MCK199" s="5"/>
      <c r="MCL199" s="5"/>
      <c r="MCM199" s="5"/>
      <c r="MCN199" s="5"/>
      <c r="MCO199" s="5"/>
      <c r="MCP199" s="5"/>
      <c r="MCQ199" s="5"/>
      <c r="MCR199" s="5"/>
      <c r="MCS199" s="5"/>
      <c r="MCT199" s="5"/>
      <c r="MCU199" s="5"/>
      <c r="MCV199" s="5"/>
      <c r="MCW199" s="5"/>
      <c r="MCX199" s="5"/>
      <c r="MCY199" s="5"/>
      <c r="MCZ199" s="5"/>
      <c r="MDA199" s="5"/>
      <c r="MDB199" s="5"/>
      <c r="MDC199" s="5"/>
      <c r="MDD199" s="5"/>
      <c r="MDE199" s="5"/>
      <c r="MDF199" s="5"/>
      <c r="MDG199" s="5"/>
      <c r="MDH199" s="5"/>
      <c r="MDI199" s="5"/>
      <c r="MDJ199" s="5"/>
      <c r="MDK199" s="5"/>
      <c r="MDL199" s="5"/>
      <c r="MDM199" s="5"/>
      <c r="MDN199" s="5"/>
      <c r="MDO199" s="5"/>
      <c r="MDP199" s="5"/>
      <c r="MDQ199" s="5"/>
      <c r="MDR199" s="5"/>
      <c r="MDS199" s="5"/>
      <c r="MDT199" s="5"/>
      <c r="MDU199" s="5"/>
      <c r="MDV199" s="5"/>
      <c r="MDW199" s="5"/>
      <c r="MDX199" s="5"/>
      <c r="MDY199" s="5"/>
      <c r="MDZ199" s="5"/>
      <c r="MEA199" s="5"/>
      <c r="MEB199" s="5"/>
      <c r="MEC199" s="5"/>
      <c r="MED199" s="5"/>
      <c r="MEE199" s="5"/>
      <c r="MEF199" s="5"/>
      <c r="MEG199" s="5"/>
      <c r="MEH199" s="5"/>
      <c r="MEI199" s="5"/>
      <c r="MEJ199" s="5"/>
      <c r="MEK199" s="5"/>
      <c r="MEL199" s="5"/>
      <c r="MEM199" s="5"/>
      <c r="MEN199" s="5"/>
      <c r="MEO199" s="5"/>
      <c r="MEP199" s="5"/>
      <c r="MEQ199" s="5"/>
      <c r="MER199" s="5"/>
      <c r="MES199" s="5"/>
      <c r="MET199" s="5"/>
      <c r="MEU199" s="5"/>
      <c r="MEV199" s="5"/>
      <c r="MEW199" s="5"/>
      <c r="MEX199" s="5"/>
      <c r="MEY199" s="5"/>
      <c r="MEZ199" s="5"/>
      <c r="MFA199" s="5"/>
      <c r="MFB199" s="5"/>
      <c r="MFC199" s="5"/>
      <c r="MFD199" s="5"/>
      <c r="MFE199" s="5"/>
      <c r="MFF199" s="5"/>
      <c r="MFG199" s="5"/>
      <c r="MFH199" s="5"/>
      <c r="MFI199" s="5"/>
      <c r="MFJ199" s="5"/>
      <c r="MFK199" s="5"/>
      <c r="MFL199" s="5"/>
      <c r="MFM199" s="5"/>
      <c r="MFN199" s="5"/>
      <c r="MFO199" s="5"/>
      <c r="MFP199" s="5"/>
      <c r="MFQ199" s="5"/>
      <c r="MFR199" s="5"/>
      <c r="MFS199" s="5"/>
      <c r="MFT199" s="5"/>
      <c r="MFU199" s="5"/>
      <c r="MFV199" s="5"/>
      <c r="MFW199" s="5"/>
      <c r="MFX199" s="5"/>
      <c r="MFY199" s="5"/>
      <c r="MFZ199" s="5"/>
      <c r="MGA199" s="5"/>
      <c r="MGB199" s="5"/>
      <c r="MGC199" s="5"/>
      <c r="MGD199" s="5"/>
      <c r="MGE199" s="5"/>
      <c r="MGF199" s="5"/>
      <c r="MGG199" s="5"/>
      <c r="MGH199" s="5"/>
      <c r="MGI199" s="5"/>
      <c r="MGJ199" s="5"/>
      <c r="MGK199" s="5"/>
      <c r="MGL199" s="5"/>
      <c r="MGM199" s="5"/>
      <c r="MGN199" s="5"/>
      <c r="MGO199" s="5"/>
      <c r="MGP199" s="5"/>
      <c r="MGQ199" s="5"/>
      <c r="MGR199" s="5"/>
      <c r="MGS199" s="5"/>
      <c r="MGT199" s="5"/>
      <c r="MGU199" s="5"/>
      <c r="MGV199" s="5"/>
      <c r="MGW199" s="5"/>
      <c r="MGX199" s="5"/>
      <c r="MGY199" s="5"/>
      <c r="MGZ199" s="5"/>
      <c r="MHA199" s="5"/>
      <c r="MHB199" s="5"/>
      <c r="MHC199" s="5"/>
      <c r="MHD199" s="5"/>
      <c r="MHE199" s="5"/>
      <c r="MHF199" s="5"/>
      <c r="MHG199" s="5"/>
      <c r="MHH199" s="5"/>
      <c r="MHI199" s="5"/>
      <c r="MHJ199" s="5"/>
      <c r="MHK199" s="5"/>
      <c r="MHL199" s="5"/>
      <c r="MHM199" s="5"/>
      <c r="MHN199" s="5"/>
      <c r="MHO199" s="5"/>
      <c r="MHP199" s="5"/>
      <c r="MHQ199" s="5"/>
      <c r="MHR199" s="5"/>
      <c r="MHS199" s="5"/>
      <c r="MHT199" s="5"/>
      <c r="MHU199" s="5"/>
      <c r="MHV199" s="5"/>
      <c r="MHW199" s="5"/>
      <c r="MHX199" s="5"/>
      <c r="MHY199" s="5"/>
      <c r="MHZ199" s="5"/>
      <c r="MIA199" s="5"/>
      <c r="MIB199" s="5"/>
      <c r="MIC199" s="5"/>
      <c r="MID199" s="5"/>
      <c r="MIE199" s="5"/>
      <c r="MIF199" s="5"/>
      <c r="MIG199" s="5"/>
      <c r="MIH199" s="5"/>
      <c r="MII199" s="5"/>
      <c r="MIJ199" s="5"/>
      <c r="MIK199" s="5"/>
      <c r="MIL199" s="5"/>
      <c r="MIM199" s="5"/>
      <c r="MIN199" s="5"/>
      <c r="MIO199" s="5"/>
      <c r="MIP199" s="5"/>
      <c r="MIQ199" s="5"/>
      <c r="MIR199" s="5"/>
      <c r="MIS199" s="5"/>
      <c r="MIT199" s="5"/>
      <c r="MIU199" s="5"/>
      <c r="MIV199" s="5"/>
      <c r="MIW199" s="5"/>
      <c r="MIX199" s="5"/>
      <c r="MIY199" s="5"/>
      <c r="MIZ199" s="5"/>
      <c r="MJA199" s="5"/>
      <c r="MJB199" s="5"/>
      <c r="MJC199" s="5"/>
      <c r="MJD199" s="5"/>
      <c r="MJE199" s="5"/>
      <c r="MJF199" s="5"/>
      <c r="MJG199" s="5"/>
      <c r="MJH199" s="5"/>
      <c r="MJI199" s="5"/>
      <c r="MJJ199" s="5"/>
      <c r="MJK199" s="5"/>
      <c r="MJL199" s="5"/>
      <c r="MJM199" s="5"/>
      <c r="MJN199" s="5"/>
      <c r="MJO199" s="5"/>
      <c r="MJP199" s="5"/>
      <c r="MJQ199" s="5"/>
      <c r="MJR199" s="5"/>
      <c r="MJS199" s="5"/>
      <c r="MJT199" s="5"/>
      <c r="MJU199" s="5"/>
      <c r="MJV199" s="5"/>
      <c r="MJW199" s="5"/>
      <c r="MJX199" s="5"/>
      <c r="MJY199" s="5"/>
      <c r="MJZ199" s="5"/>
      <c r="MKA199" s="5"/>
      <c r="MKB199" s="5"/>
      <c r="MKC199" s="5"/>
      <c r="MKD199" s="5"/>
      <c r="MKE199" s="5"/>
      <c r="MKF199" s="5"/>
      <c r="MKG199" s="5"/>
      <c r="MKH199" s="5"/>
      <c r="MKI199" s="5"/>
      <c r="MKJ199" s="5"/>
      <c r="MKK199" s="5"/>
      <c r="MKL199" s="5"/>
      <c r="MKM199" s="5"/>
      <c r="MKN199" s="5"/>
      <c r="MKO199" s="5"/>
      <c r="MKP199" s="5"/>
      <c r="MKQ199" s="5"/>
      <c r="MKR199" s="5"/>
      <c r="MKS199" s="5"/>
      <c r="MKT199" s="5"/>
      <c r="MKU199" s="5"/>
      <c r="MKV199" s="5"/>
      <c r="MKW199" s="5"/>
      <c r="MKX199" s="5"/>
      <c r="MKY199" s="5"/>
      <c r="MKZ199" s="5"/>
      <c r="MLA199" s="5"/>
      <c r="MLB199" s="5"/>
      <c r="MLC199" s="5"/>
      <c r="MLD199" s="5"/>
      <c r="MLE199" s="5"/>
      <c r="MLF199" s="5"/>
      <c r="MLG199" s="5"/>
      <c r="MLH199" s="5"/>
      <c r="MLI199" s="5"/>
      <c r="MLJ199" s="5"/>
      <c r="MLK199" s="5"/>
      <c r="MLL199" s="5"/>
      <c r="MLM199" s="5"/>
      <c r="MLN199" s="5"/>
      <c r="MLO199" s="5"/>
      <c r="MLP199" s="5"/>
      <c r="MLQ199" s="5"/>
      <c r="MLR199" s="5"/>
      <c r="MLS199" s="5"/>
      <c r="MLT199" s="5"/>
      <c r="MLU199" s="5"/>
      <c r="MLV199" s="5"/>
      <c r="MLW199" s="5"/>
      <c r="MLX199" s="5"/>
      <c r="MLY199" s="5"/>
      <c r="MLZ199" s="5"/>
      <c r="MMA199" s="5"/>
      <c r="MMB199" s="5"/>
      <c r="MMC199" s="5"/>
      <c r="MMD199" s="5"/>
      <c r="MME199" s="5"/>
      <c r="MMF199" s="5"/>
      <c r="MMG199" s="5"/>
      <c r="MMH199" s="5"/>
      <c r="MMI199" s="5"/>
      <c r="MMJ199" s="5"/>
      <c r="MMK199" s="5"/>
      <c r="MML199" s="5"/>
      <c r="MMM199" s="5"/>
      <c r="MMN199" s="5"/>
      <c r="MMO199" s="5"/>
      <c r="MMP199" s="5"/>
      <c r="MMQ199" s="5"/>
      <c r="MMR199" s="5"/>
      <c r="MMS199" s="5"/>
      <c r="MMT199" s="5"/>
      <c r="MMU199" s="5"/>
      <c r="MMV199" s="5"/>
      <c r="MMW199" s="5"/>
      <c r="MMX199" s="5"/>
      <c r="MMY199" s="5"/>
      <c r="MMZ199" s="5"/>
      <c r="MNA199" s="5"/>
      <c r="MNB199" s="5"/>
      <c r="MNC199" s="5"/>
      <c r="MND199" s="5"/>
      <c r="MNE199" s="5"/>
      <c r="MNF199" s="5"/>
      <c r="MNG199" s="5"/>
      <c r="MNH199" s="5"/>
      <c r="MNI199" s="5"/>
      <c r="MNJ199" s="5"/>
      <c r="MNK199" s="5"/>
      <c r="MNL199" s="5"/>
      <c r="MNM199" s="5"/>
      <c r="MNN199" s="5"/>
      <c r="MNO199" s="5"/>
      <c r="MNP199" s="5"/>
      <c r="MNQ199" s="5"/>
      <c r="MNR199" s="5"/>
      <c r="MNS199" s="5"/>
      <c r="MNT199" s="5"/>
      <c r="MNU199" s="5"/>
      <c r="MNV199" s="5"/>
      <c r="MNW199" s="5"/>
      <c r="MNX199" s="5"/>
      <c r="MNY199" s="5"/>
      <c r="MNZ199" s="5"/>
      <c r="MOA199" s="5"/>
      <c r="MOB199" s="5"/>
      <c r="MOC199" s="5"/>
      <c r="MOD199" s="5"/>
      <c r="MOE199" s="5"/>
      <c r="MOF199" s="5"/>
      <c r="MOG199" s="5"/>
      <c r="MOH199" s="5"/>
      <c r="MOI199" s="5"/>
      <c r="MOJ199" s="5"/>
      <c r="MOK199" s="5"/>
      <c r="MOL199" s="5"/>
      <c r="MOM199" s="5"/>
      <c r="MON199" s="5"/>
      <c r="MOO199" s="5"/>
      <c r="MOP199" s="5"/>
      <c r="MOQ199" s="5"/>
      <c r="MOR199" s="5"/>
      <c r="MOS199" s="5"/>
      <c r="MOT199" s="5"/>
      <c r="MOU199" s="5"/>
      <c r="MOV199" s="5"/>
      <c r="MOW199" s="5"/>
      <c r="MOX199" s="5"/>
      <c r="MOY199" s="5"/>
      <c r="MOZ199" s="5"/>
      <c r="MPA199" s="5"/>
      <c r="MPB199" s="5"/>
      <c r="MPC199" s="5"/>
      <c r="MPD199" s="5"/>
      <c r="MPE199" s="5"/>
      <c r="MPF199" s="5"/>
      <c r="MPG199" s="5"/>
      <c r="MPH199" s="5"/>
      <c r="MPI199" s="5"/>
      <c r="MPJ199" s="5"/>
      <c r="MPK199" s="5"/>
      <c r="MPL199" s="5"/>
      <c r="MPM199" s="5"/>
      <c r="MPN199" s="5"/>
      <c r="MPO199" s="5"/>
      <c r="MPP199" s="5"/>
      <c r="MPQ199" s="5"/>
      <c r="MPR199" s="5"/>
      <c r="MPS199" s="5"/>
      <c r="MPT199" s="5"/>
      <c r="MPU199" s="5"/>
      <c r="MPV199" s="5"/>
      <c r="MPW199" s="5"/>
      <c r="MPX199" s="5"/>
      <c r="MPY199" s="5"/>
      <c r="MPZ199" s="5"/>
      <c r="MQA199" s="5"/>
      <c r="MQB199" s="5"/>
      <c r="MQC199" s="5"/>
      <c r="MQD199" s="5"/>
      <c r="MQE199" s="5"/>
      <c r="MQF199" s="5"/>
      <c r="MQG199" s="5"/>
      <c r="MQH199" s="5"/>
      <c r="MQI199" s="5"/>
      <c r="MQJ199" s="5"/>
      <c r="MQK199" s="5"/>
      <c r="MQL199" s="5"/>
      <c r="MQM199" s="5"/>
      <c r="MQN199" s="5"/>
      <c r="MQO199" s="5"/>
      <c r="MQP199" s="5"/>
      <c r="MQQ199" s="5"/>
      <c r="MQR199" s="5"/>
      <c r="MQS199" s="5"/>
      <c r="MQT199" s="5"/>
      <c r="MQU199" s="5"/>
      <c r="MQV199" s="5"/>
      <c r="MQW199" s="5"/>
      <c r="MQX199" s="5"/>
      <c r="MQY199" s="5"/>
      <c r="MQZ199" s="5"/>
      <c r="MRA199" s="5"/>
      <c r="MRB199" s="5"/>
      <c r="MRC199" s="5"/>
      <c r="MRD199" s="5"/>
      <c r="MRE199" s="5"/>
      <c r="MRF199" s="5"/>
      <c r="MRG199" s="5"/>
      <c r="MRH199" s="5"/>
      <c r="MRI199" s="5"/>
      <c r="MRJ199" s="5"/>
      <c r="MRK199" s="5"/>
      <c r="MRL199" s="5"/>
      <c r="MRM199" s="5"/>
      <c r="MRN199" s="5"/>
      <c r="MRO199" s="5"/>
      <c r="MRP199" s="5"/>
      <c r="MRQ199" s="5"/>
      <c r="MRR199" s="5"/>
      <c r="MRS199" s="5"/>
      <c r="MRT199" s="5"/>
      <c r="MRU199" s="5"/>
      <c r="MRV199" s="5"/>
      <c r="MRW199" s="5"/>
      <c r="MRX199" s="5"/>
      <c r="MRY199" s="5"/>
      <c r="MRZ199" s="5"/>
      <c r="MSA199" s="5"/>
      <c r="MSB199" s="5"/>
      <c r="MSC199" s="5"/>
      <c r="MSD199" s="5"/>
      <c r="MSE199" s="5"/>
      <c r="MSF199" s="5"/>
      <c r="MSG199" s="5"/>
      <c r="MSH199" s="5"/>
      <c r="MSI199" s="5"/>
      <c r="MSJ199" s="5"/>
      <c r="MSK199" s="5"/>
      <c r="MSL199" s="5"/>
      <c r="MSM199" s="5"/>
      <c r="MSN199" s="5"/>
      <c r="MSO199" s="5"/>
      <c r="MSP199" s="5"/>
      <c r="MSQ199" s="5"/>
      <c r="MSR199" s="5"/>
      <c r="MSS199" s="5"/>
      <c r="MST199" s="5"/>
      <c r="MSU199" s="5"/>
      <c r="MSV199" s="5"/>
      <c r="MSW199" s="5"/>
      <c r="MSX199" s="5"/>
      <c r="MSY199" s="5"/>
      <c r="MSZ199" s="5"/>
      <c r="MTA199" s="5"/>
      <c r="MTB199" s="5"/>
      <c r="MTC199" s="5"/>
      <c r="MTD199" s="5"/>
      <c r="MTE199" s="5"/>
      <c r="MTF199" s="5"/>
      <c r="MTG199" s="5"/>
      <c r="MTH199" s="5"/>
      <c r="MTI199" s="5"/>
      <c r="MTJ199" s="5"/>
      <c r="MTK199" s="5"/>
      <c r="MTL199" s="5"/>
      <c r="MTM199" s="5"/>
      <c r="MTN199" s="5"/>
      <c r="MTO199" s="5"/>
      <c r="MTP199" s="5"/>
      <c r="MTQ199" s="5"/>
      <c r="MTR199" s="5"/>
      <c r="MTS199" s="5"/>
      <c r="MTT199" s="5"/>
      <c r="MTU199" s="5"/>
      <c r="MTV199" s="5"/>
      <c r="MTW199" s="5"/>
      <c r="MTX199" s="5"/>
      <c r="MTY199" s="5"/>
      <c r="MTZ199" s="5"/>
      <c r="MUA199" s="5"/>
      <c r="MUB199" s="5"/>
      <c r="MUC199" s="5"/>
      <c r="MUD199" s="5"/>
      <c r="MUE199" s="5"/>
      <c r="MUF199" s="5"/>
      <c r="MUG199" s="5"/>
      <c r="MUH199" s="5"/>
      <c r="MUI199" s="5"/>
      <c r="MUJ199" s="5"/>
      <c r="MUK199" s="5"/>
      <c r="MUL199" s="5"/>
      <c r="MUM199" s="5"/>
      <c r="MUN199" s="5"/>
      <c r="MUO199" s="5"/>
      <c r="MUP199" s="5"/>
      <c r="MUQ199" s="5"/>
      <c r="MUR199" s="5"/>
      <c r="MUS199" s="5"/>
      <c r="MUT199" s="5"/>
      <c r="MUU199" s="5"/>
      <c r="MUV199" s="5"/>
      <c r="MUW199" s="5"/>
      <c r="MUX199" s="5"/>
      <c r="MUY199" s="5"/>
      <c r="MUZ199" s="5"/>
      <c r="MVA199" s="5"/>
      <c r="MVB199" s="5"/>
      <c r="MVC199" s="5"/>
      <c r="MVD199" s="5"/>
      <c r="MVE199" s="5"/>
      <c r="MVF199" s="5"/>
      <c r="MVG199" s="5"/>
      <c r="MVH199" s="5"/>
      <c r="MVI199" s="5"/>
      <c r="MVJ199" s="5"/>
      <c r="MVK199" s="5"/>
      <c r="MVL199" s="5"/>
      <c r="MVM199" s="5"/>
      <c r="MVN199" s="5"/>
      <c r="MVO199" s="5"/>
      <c r="MVP199" s="5"/>
      <c r="MVQ199" s="5"/>
      <c r="MVR199" s="5"/>
      <c r="MVS199" s="5"/>
      <c r="MVT199" s="5"/>
      <c r="MVU199" s="5"/>
      <c r="MVV199" s="5"/>
      <c r="MVW199" s="5"/>
      <c r="MVX199" s="5"/>
      <c r="MVY199" s="5"/>
      <c r="MVZ199" s="5"/>
      <c r="MWA199" s="5"/>
      <c r="MWB199" s="5"/>
      <c r="MWC199" s="5"/>
      <c r="MWD199" s="5"/>
      <c r="MWE199" s="5"/>
      <c r="MWF199" s="5"/>
      <c r="MWG199" s="5"/>
      <c r="MWH199" s="5"/>
      <c r="MWI199" s="5"/>
      <c r="MWJ199" s="5"/>
      <c r="MWK199" s="5"/>
      <c r="MWL199" s="5"/>
      <c r="MWM199" s="5"/>
      <c r="MWN199" s="5"/>
      <c r="MWO199" s="5"/>
      <c r="MWP199" s="5"/>
      <c r="MWQ199" s="5"/>
      <c r="MWR199" s="5"/>
      <c r="MWS199" s="5"/>
      <c r="MWT199" s="5"/>
      <c r="MWU199" s="5"/>
      <c r="MWV199" s="5"/>
      <c r="MWW199" s="5"/>
      <c r="MWX199" s="5"/>
      <c r="MWY199" s="5"/>
      <c r="MWZ199" s="5"/>
      <c r="MXA199" s="5"/>
      <c r="MXB199" s="5"/>
      <c r="MXC199" s="5"/>
      <c r="MXD199" s="5"/>
      <c r="MXE199" s="5"/>
      <c r="MXF199" s="5"/>
      <c r="MXG199" s="5"/>
      <c r="MXH199" s="5"/>
      <c r="MXI199" s="5"/>
      <c r="MXJ199" s="5"/>
      <c r="MXK199" s="5"/>
      <c r="MXL199" s="5"/>
      <c r="MXM199" s="5"/>
      <c r="MXN199" s="5"/>
      <c r="MXO199" s="5"/>
      <c r="MXP199" s="5"/>
      <c r="MXQ199" s="5"/>
      <c r="MXR199" s="5"/>
      <c r="MXS199" s="5"/>
      <c r="MXT199" s="5"/>
      <c r="MXU199" s="5"/>
      <c r="MXV199" s="5"/>
      <c r="MXW199" s="5"/>
      <c r="MXX199" s="5"/>
      <c r="MXY199" s="5"/>
      <c r="MXZ199" s="5"/>
      <c r="MYA199" s="5"/>
      <c r="MYB199" s="5"/>
      <c r="MYC199" s="5"/>
      <c r="MYD199" s="5"/>
      <c r="MYE199" s="5"/>
      <c r="MYF199" s="5"/>
      <c r="MYG199" s="5"/>
      <c r="MYH199" s="5"/>
      <c r="MYI199" s="5"/>
      <c r="MYJ199" s="5"/>
      <c r="MYK199" s="5"/>
      <c r="MYL199" s="5"/>
      <c r="MYM199" s="5"/>
      <c r="MYN199" s="5"/>
      <c r="MYO199" s="5"/>
      <c r="MYP199" s="5"/>
      <c r="MYQ199" s="5"/>
      <c r="MYR199" s="5"/>
      <c r="MYS199" s="5"/>
      <c r="MYT199" s="5"/>
      <c r="MYU199" s="5"/>
      <c r="MYV199" s="5"/>
      <c r="MYW199" s="5"/>
      <c r="MYX199" s="5"/>
      <c r="MYY199" s="5"/>
      <c r="MYZ199" s="5"/>
      <c r="MZA199" s="5"/>
      <c r="MZB199" s="5"/>
      <c r="MZC199" s="5"/>
      <c r="MZD199" s="5"/>
      <c r="MZE199" s="5"/>
      <c r="MZF199" s="5"/>
      <c r="MZG199" s="5"/>
      <c r="MZH199" s="5"/>
      <c r="MZI199" s="5"/>
      <c r="MZJ199" s="5"/>
      <c r="MZK199" s="5"/>
      <c r="MZL199" s="5"/>
      <c r="MZM199" s="5"/>
      <c r="MZN199" s="5"/>
      <c r="MZO199" s="5"/>
      <c r="MZP199" s="5"/>
      <c r="MZQ199" s="5"/>
      <c r="MZR199" s="5"/>
      <c r="MZS199" s="5"/>
      <c r="MZT199" s="5"/>
      <c r="MZU199" s="5"/>
      <c r="MZV199" s="5"/>
      <c r="MZW199" s="5"/>
      <c r="MZX199" s="5"/>
      <c r="MZY199" s="5"/>
      <c r="MZZ199" s="5"/>
      <c r="NAA199" s="5"/>
      <c r="NAB199" s="5"/>
      <c r="NAC199" s="5"/>
      <c r="NAD199" s="5"/>
      <c r="NAE199" s="5"/>
      <c r="NAF199" s="5"/>
      <c r="NAG199" s="5"/>
      <c r="NAH199" s="5"/>
      <c r="NAI199" s="5"/>
      <c r="NAJ199" s="5"/>
      <c r="NAK199" s="5"/>
      <c r="NAL199" s="5"/>
      <c r="NAM199" s="5"/>
      <c r="NAN199" s="5"/>
      <c r="NAO199" s="5"/>
      <c r="NAP199" s="5"/>
      <c r="NAQ199" s="5"/>
      <c r="NAR199" s="5"/>
      <c r="NAS199" s="5"/>
      <c r="NAT199" s="5"/>
      <c r="NAU199" s="5"/>
      <c r="NAV199" s="5"/>
      <c r="NAW199" s="5"/>
      <c r="NAX199" s="5"/>
      <c r="NAY199" s="5"/>
      <c r="NAZ199" s="5"/>
      <c r="NBA199" s="5"/>
      <c r="NBB199" s="5"/>
      <c r="NBC199" s="5"/>
      <c r="NBD199" s="5"/>
      <c r="NBE199" s="5"/>
      <c r="NBF199" s="5"/>
      <c r="NBG199" s="5"/>
      <c r="NBH199" s="5"/>
      <c r="NBI199" s="5"/>
      <c r="NBJ199" s="5"/>
      <c r="NBK199" s="5"/>
      <c r="NBL199" s="5"/>
      <c r="NBM199" s="5"/>
      <c r="NBN199" s="5"/>
      <c r="NBO199" s="5"/>
      <c r="NBP199" s="5"/>
      <c r="NBQ199" s="5"/>
      <c r="NBR199" s="5"/>
      <c r="NBS199" s="5"/>
      <c r="NBT199" s="5"/>
      <c r="NBU199" s="5"/>
      <c r="NBV199" s="5"/>
      <c r="NBW199" s="5"/>
      <c r="NBX199" s="5"/>
      <c r="NBY199" s="5"/>
      <c r="NBZ199" s="5"/>
      <c r="NCA199" s="5"/>
      <c r="NCB199" s="5"/>
      <c r="NCC199" s="5"/>
      <c r="NCD199" s="5"/>
      <c r="NCE199" s="5"/>
      <c r="NCF199" s="5"/>
      <c r="NCG199" s="5"/>
      <c r="NCH199" s="5"/>
      <c r="NCI199" s="5"/>
      <c r="NCJ199" s="5"/>
      <c r="NCK199" s="5"/>
      <c r="NCL199" s="5"/>
      <c r="NCM199" s="5"/>
      <c r="NCN199" s="5"/>
      <c r="NCO199" s="5"/>
      <c r="NCP199" s="5"/>
      <c r="NCQ199" s="5"/>
      <c r="NCR199" s="5"/>
      <c r="NCS199" s="5"/>
      <c r="NCT199" s="5"/>
      <c r="NCU199" s="5"/>
      <c r="NCV199" s="5"/>
      <c r="NCW199" s="5"/>
      <c r="NCX199" s="5"/>
      <c r="NCY199" s="5"/>
      <c r="NCZ199" s="5"/>
      <c r="NDA199" s="5"/>
      <c r="NDB199" s="5"/>
      <c r="NDC199" s="5"/>
      <c r="NDD199" s="5"/>
      <c r="NDE199" s="5"/>
      <c r="NDF199" s="5"/>
      <c r="NDG199" s="5"/>
      <c r="NDH199" s="5"/>
      <c r="NDI199" s="5"/>
      <c r="NDJ199" s="5"/>
      <c r="NDK199" s="5"/>
      <c r="NDL199" s="5"/>
      <c r="NDM199" s="5"/>
      <c r="NDN199" s="5"/>
      <c r="NDO199" s="5"/>
      <c r="NDP199" s="5"/>
      <c r="NDQ199" s="5"/>
      <c r="NDR199" s="5"/>
      <c r="NDS199" s="5"/>
      <c r="NDT199" s="5"/>
      <c r="NDU199" s="5"/>
      <c r="NDV199" s="5"/>
      <c r="NDW199" s="5"/>
      <c r="NDX199" s="5"/>
      <c r="NDY199" s="5"/>
      <c r="NDZ199" s="5"/>
      <c r="NEA199" s="5"/>
      <c r="NEB199" s="5"/>
      <c r="NEC199" s="5"/>
      <c r="NED199" s="5"/>
      <c r="NEE199" s="5"/>
      <c r="NEF199" s="5"/>
      <c r="NEG199" s="5"/>
      <c r="NEH199" s="5"/>
      <c r="NEI199" s="5"/>
      <c r="NEJ199" s="5"/>
      <c r="NEK199" s="5"/>
      <c r="NEL199" s="5"/>
      <c r="NEM199" s="5"/>
      <c r="NEN199" s="5"/>
      <c r="NEO199" s="5"/>
      <c r="NEP199" s="5"/>
      <c r="NEQ199" s="5"/>
      <c r="NER199" s="5"/>
      <c r="NES199" s="5"/>
      <c r="NET199" s="5"/>
      <c r="NEU199" s="5"/>
      <c r="NEV199" s="5"/>
      <c r="NEW199" s="5"/>
      <c r="NEX199" s="5"/>
      <c r="NEY199" s="5"/>
      <c r="NEZ199" s="5"/>
      <c r="NFA199" s="5"/>
      <c r="NFB199" s="5"/>
      <c r="NFC199" s="5"/>
      <c r="NFD199" s="5"/>
      <c r="NFE199" s="5"/>
      <c r="NFF199" s="5"/>
      <c r="NFG199" s="5"/>
      <c r="NFH199" s="5"/>
      <c r="NFI199" s="5"/>
      <c r="NFJ199" s="5"/>
      <c r="NFK199" s="5"/>
      <c r="NFL199" s="5"/>
      <c r="NFM199" s="5"/>
      <c r="NFN199" s="5"/>
      <c r="NFO199" s="5"/>
      <c r="NFP199" s="5"/>
      <c r="NFQ199" s="5"/>
      <c r="NFR199" s="5"/>
      <c r="NFS199" s="5"/>
      <c r="NFT199" s="5"/>
      <c r="NFU199" s="5"/>
      <c r="NFV199" s="5"/>
      <c r="NFW199" s="5"/>
      <c r="NFX199" s="5"/>
      <c r="NFY199" s="5"/>
      <c r="NFZ199" s="5"/>
      <c r="NGA199" s="5"/>
      <c r="NGB199" s="5"/>
      <c r="NGC199" s="5"/>
      <c r="NGD199" s="5"/>
      <c r="NGE199" s="5"/>
      <c r="NGF199" s="5"/>
      <c r="NGG199" s="5"/>
      <c r="NGH199" s="5"/>
      <c r="NGI199" s="5"/>
      <c r="NGJ199" s="5"/>
      <c r="NGK199" s="5"/>
      <c r="NGL199" s="5"/>
      <c r="NGM199" s="5"/>
      <c r="NGN199" s="5"/>
      <c r="NGO199" s="5"/>
      <c r="NGP199" s="5"/>
      <c r="NGQ199" s="5"/>
      <c r="NGR199" s="5"/>
      <c r="NGS199" s="5"/>
      <c r="NGT199" s="5"/>
      <c r="NGU199" s="5"/>
      <c r="NGV199" s="5"/>
      <c r="NGW199" s="5"/>
      <c r="NGX199" s="5"/>
      <c r="NGY199" s="5"/>
      <c r="NGZ199" s="5"/>
      <c r="NHA199" s="5"/>
      <c r="NHB199" s="5"/>
      <c r="NHC199" s="5"/>
      <c r="NHD199" s="5"/>
      <c r="NHE199" s="5"/>
      <c r="NHF199" s="5"/>
      <c r="NHG199" s="5"/>
      <c r="NHH199" s="5"/>
      <c r="NHI199" s="5"/>
      <c r="NHJ199" s="5"/>
      <c r="NHK199" s="5"/>
      <c r="NHL199" s="5"/>
      <c r="NHM199" s="5"/>
      <c r="NHN199" s="5"/>
      <c r="NHO199" s="5"/>
      <c r="NHP199" s="5"/>
      <c r="NHQ199" s="5"/>
      <c r="NHR199" s="5"/>
      <c r="NHS199" s="5"/>
      <c r="NHT199" s="5"/>
      <c r="NHU199" s="5"/>
      <c r="NHV199" s="5"/>
      <c r="NHW199" s="5"/>
      <c r="NHX199" s="5"/>
      <c r="NHY199" s="5"/>
      <c r="NHZ199" s="5"/>
      <c r="NIA199" s="5"/>
      <c r="NIB199" s="5"/>
      <c r="NIC199" s="5"/>
      <c r="NID199" s="5"/>
      <c r="NIE199" s="5"/>
      <c r="NIF199" s="5"/>
      <c r="NIG199" s="5"/>
      <c r="NIH199" s="5"/>
      <c r="NII199" s="5"/>
      <c r="NIJ199" s="5"/>
      <c r="NIK199" s="5"/>
      <c r="NIL199" s="5"/>
      <c r="NIM199" s="5"/>
      <c r="NIN199" s="5"/>
      <c r="NIO199" s="5"/>
      <c r="NIP199" s="5"/>
      <c r="NIQ199" s="5"/>
      <c r="NIR199" s="5"/>
      <c r="NIS199" s="5"/>
      <c r="NIT199" s="5"/>
      <c r="NIU199" s="5"/>
      <c r="NIV199" s="5"/>
      <c r="NIW199" s="5"/>
      <c r="NIX199" s="5"/>
      <c r="NIY199" s="5"/>
      <c r="NIZ199" s="5"/>
      <c r="NJA199" s="5"/>
      <c r="NJB199" s="5"/>
      <c r="NJC199" s="5"/>
      <c r="NJD199" s="5"/>
      <c r="NJE199" s="5"/>
      <c r="NJF199" s="5"/>
      <c r="NJG199" s="5"/>
      <c r="NJH199" s="5"/>
      <c r="NJI199" s="5"/>
      <c r="NJJ199" s="5"/>
      <c r="NJK199" s="5"/>
      <c r="NJL199" s="5"/>
      <c r="NJM199" s="5"/>
      <c r="NJN199" s="5"/>
      <c r="NJO199" s="5"/>
      <c r="NJP199" s="5"/>
      <c r="NJQ199" s="5"/>
      <c r="NJR199" s="5"/>
      <c r="NJS199" s="5"/>
      <c r="NJT199" s="5"/>
      <c r="NJU199" s="5"/>
      <c r="NJV199" s="5"/>
      <c r="NJW199" s="5"/>
      <c r="NJX199" s="5"/>
      <c r="NJY199" s="5"/>
      <c r="NJZ199" s="5"/>
      <c r="NKA199" s="5"/>
      <c r="NKB199" s="5"/>
      <c r="NKC199" s="5"/>
      <c r="NKD199" s="5"/>
      <c r="NKE199" s="5"/>
      <c r="NKF199" s="5"/>
      <c r="NKG199" s="5"/>
      <c r="NKH199" s="5"/>
      <c r="NKI199" s="5"/>
      <c r="NKJ199" s="5"/>
      <c r="NKK199" s="5"/>
      <c r="NKL199" s="5"/>
      <c r="NKM199" s="5"/>
      <c r="NKN199" s="5"/>
      <c r="NKO199" s="5"/>
      <c r="NKP199" s="5"/>
      <c r="NKQ199" s="5"/>
      <c r="NKR199" s="5"/>
      <c r="NKS199" s="5"/>
      <c r="NKT199" s="5"/>
      <c r="NKU199" s="5"/>
      <c r="NKV199" s="5"/>
      <c r="NKW199" s="5"/>
      <c r="NKX199" s="5"/>
      <c r="NKY199" s="5"/>
      <c r="NKZ199" s="5"/>
      <c r="NLA199" s="5"/>
      <c r="NLB199" s="5"/>
      <c r="NLC199" s="5"/>
      <c r="NLD199" s="5"/>
      <c r="NLE199" s="5"/>
      <c r="NLF199" s="5"/>
      <c r="NLG199" s="5"/>
      <c r="NLH199" s="5"/>
      <c r="NLI199" s="5"/>
      <c r="NLJ199" s="5"/>
      <c r="NLK199" s="5"/>
      <c r="NLL199" s="5"/>
      <c r="NLM199" s="5"/>
      <c r="NLN199" s="5"/>
      <c r="NLO199" s="5"/>
      <c r="NLP199" s="5"/>
      <c r="NLQ199" s="5"/>
      <c r="NLR199" s="5"/>
      <c r="NLS199" s="5"/>
      <c r="NLT199" s="5"/>
      <c r="NLU199" s="5"/>
      <c r="NLV199" s="5"/>
      <c r="NLW199" s="5"/>
      <c r="NLX199" s="5"/>
      <c r="NLY199" s="5"/>
      <c r="NLZ199" s="5"/>
      <c r="NMA199" s="5"/>
      <c r="NMB199" s="5"/>
      <c r="NMC199" s="5"/>
      <c r="NMD199" s="5"/>
      <c r="NME199" s="5"/>
      <c r="NMF199" s="5"/>
      <c r="NMG199" s="5"/>
      <c r="NMH199" s="5"/>
      <c r="NMI199" s="5"/>
      <c r="NMJ199" s="5"/>
      <c r="NMK199" s="5"/>
      <c r="NML199" s="5"/>
      <c r="NMM199" s="5"/>
      <c r="NMN199" s="5"/>
      <c r="NMO199" s="5"/>
      <c r="NMP199" s="5"/>
      <c r="NMQ199" s="5"/>
      <c r="NMR199" s="5"/>
      <c r="NMS199" s="5"/>
      <c r="NMT199" s="5"/>
      <c r="NMU199" s="5"/>
      <c r="NMV199" s="5"/>
      <c r="NMW199" s="5"/>
      <c r="NMX199" s="5"/>
      <c r="NMY199" s="5"/>
      <c r="NMZ199" s="5"/>
      <c r="NNA199" s="5"/>
      <c r="NNB199" s="5"/>
      <c r="NNC199" s="5"/>
      <c r="NND199" s="5"/>
      <c r="NNE199" s="5"/>
      <c r="NNF199" s="5"/>
      <c r="NNG199" s="5"/>
      <c r="NNH199" s="5"/>
      <c r="NNI199" s="5"/>
      <c r="NNJ199" s="5"/>
      <c r="NNK199" s="5"/>
      <c r="NNL199" s="5"/>
      <c r="NNM199" s="5"/>
      <c r="NNN199" s="5"/>
      <c r="NNO199" s="5"/>
      <c r="NNP199" s="5"/>
      <c r="NNQ199" s="5"/>
      <c r="NNR199" s="5"/>
      <c r="NNS199" s="5"/>
      <c r="NNT199" s="5"/>
      <c r="NNU199" s="5"/>
      <c r="NNV199" s="5"/>
      <c r="NNW199" s="5"/>
      <c r="NNX199" s="5"/>
      <c r="NNY199" s="5"/>
      <c r="NNZ199" s="5"/>
      <c r="NOA199" s="5"/>
      <c r="NOB199" s="5"/>
      <c r="NOC199" s="5"/>
      <c r="NOD199" s="5"/>
      <c r="NOE199" s="5"/>
      <c r="NOF199" s="5"/>
      <c r="NOG199" s="5"/>
      <c r="NOH199" s="5"/>
      <c r="NOI199" s="5"/>
      <c r="NOJ199" s="5"/>
      <c r="NOK199" s="5"/>
      <c r="NOL199" s="5"/>
      <c r="NOM199" s="5"/>
      <c r="NON199" s="5"/>
      <c r="NOO199" s="5"/>
      <c r="NOP199" s="5"/>
      <c r="NOQ199" s="5"/>
      <c r="NOR199" s="5"/>
      <c r="NOS199" s="5"/>
      <c r="NOT199" s="5"/>
      <c r="NOU199" s="5"/>
      <c r="NOV199" s="5"/>
      <c r="NOW199" s="5"/>
      <c r="NOX199" s="5"/>
      <c r="NOY199" s="5"/>
      <c r="NOZ199" s="5"/>
      <c r="NPA199" s="5"/>
      <c r="NPB199" s="5"/>
      <c r="NPC199" s="5"/>
      <c r="NPD199" s="5"/>
      <c r="NPE199" s="5"/>
      <c r="NPF199" s="5"/>
      <c r="NPG199" s="5"/>
      <c r="NPH199" s="5"/>
      <c r="NPI199" s="5"/>
      <c r="NPJ199" s="5"/>
      <c r="NPK199" s="5"/>
      <c r="NPL199" s="5"/>
      <c r="NPM199" s="5"/>
      <c r="NPN199" s="5"/>
      <c r="NPO199" s="5"/>
      <c r="NPP199" s="5"/>
      <c r="NPQ199" s="5"/>
      <c r="NPR199" s="5"/>
      <c r="NPS199" s="5"/>
      <c r="NPT199" s="5"/>
      <c r="NPU199" s="5"/>
      <c r="NPV199" s="5"/>
      <c r="NPW199" s="5"/>
      <c r="NPX199" s="5"/>
      <c r="NPY199" s="5"/>
      <c r="NPZ199" s="5"/>
      <c r="NQA199" s="5"/>
      <c r="NQB199" s="5"/>
      <c r="NQC199" s="5"/>
      <c r="NQD199" s="5"/>
      <c r="NQE199" s="5"/>
      <c r="NQF199" s="5"/>
      <c r="NQG199" s="5"/>
      <c r="NQH199" s="5"/>
      <c r="NQI199" s="5"/>
      <c r="NQJ199" s="5"/>
      <c r="NQK199" s="5"/>
      <c r="NQL199" s="5"/>
      <c r="NQM199" s="5"/>
      <c r="NQN199" s="5"/>
      <c r="NQO199" s="5"/>
      <c r="NQP199" s="5"/>
      <c r="NQQ199" s="5"/>
      <c r="NQR199" s="5"/>
      <c r="NQS199" s="5"/>
      <c r="NQT199" s="5"/>
      <c r="NQU199" s="5"/>
      <c r="NQV199" s="5"/>
      <c r="NQW199" s="5"/>
      <c r="NQX199" s="5"/>
      <c r="NQY199" s="5"/>
      <c r="NQZ199" s="5"/>
      <c r="NRA199" s="5"/>
      <c r="NRB199" s="5"/>
      <c r="NRC199" s="5"/>
      <c r="NRD199" s="5"/>
      <c r="NRE199" s="5"/>
      <c r="NRF199" s="5"/>
      <c r="NRG199" s="5"/>
      <c r="NRH199" s="5"/>
      <c r="NRI199" s="5"/>
      <c r="NRJ199" s="5"/>
      <c r="NRK199" s="5"/>
      <c r="NRL199" s="5"/>
      <c r="NRM199" s="5"/>
      <c r="NRN199" s="5"/>
      <c r="NRO199" s="5"/>
      <c r="NRP199" s="5"/>
      <c r="NRQ199" s="5"/>
      <c r="NRR199" s="5"/>
      <c r="NRS199" s="5"/>
      <c r="NRT199" s="5"/>
      <c r="NRU199" s="5"/>
      <c r="NRV199" s="5"/>
      <c r="NRW199" s="5"/>
      <c r="NRX199" s="5"/>
      <c r="NRY199" s="5"/>
      <c r="NRZ199" s="5"/>
      <c r="NSA199" s="5"/>
      <c r="NSB199" s="5"/>
      <c r="NSC199" s="5"/>
      <c r="NSD199" s="5"/>
      <c r="NSE199" s="5"/>
      <c r="NSF199" s="5"/>
      <c r="NSG199" s="5"/>
      <c r="NSH199" s="5"/>
      <c r="NSI199" s="5"/>
      <c r="NSJ199" s="5"/>
      <c r="NSK199" s="5"/>
      <c r="NSL199" s="5"/>
      <c r="NSM199" s="5"/>
      <c r="NSN199" s="5"/>
      <c r="NSO199" s="5"/>
      <c r="NSP199" s="5"/>
      <c r="NSQ199" s="5"/>
      <c r="NSR199" s="5"/>
      <c r="NSS199" s="5"/>
      <c r="NST199" s="5"/>
      <c r="NSU199" s="5"/>
      <c r="NSV199" s="5"/>
      <c r="NSW199" s="5"/>
      <c r="NSX199" s="5"/>
      <c r="NSY199" s="5"/>
      <c r="NSZ199" s="5"/>
      <c r="NTA199" s="5"/>
      <c r="NTB199" s="5"/>
      <c r="NTC199" s="5"/>
      <c r="NTD199" s="5"/>
      <c r="NTE199" s="5"/>
      <c r="NTF199" s="5"/>
      <c r="NTG199" s="5"/>
      <c r="NTH199" s="5"/>
      <c r="NTI199" s="5"/>
      <c r="NTJ199" s="5"/>
      <c r="NTK199" s="5"/>
      <c r="NTL199" s="5"/>
      <c r="NTM199" s="5"/>
      <c r="NTN199" s="5"/>
      <c r="NTO199" s="5"/>
      <c r="NTP199" s="5"/>
      <c r="NTQ199" s="5"/>
      <c r="NTR199" s="5"/>
      <c r="NTS199" s="5"/>
      <c r="NTT199" s="5"/>
      <c r="NTU199" s="5"/>
      <c r="NTV199" s="5"/>
      <c r="NTW199" s="5"/>
      <c r="NTX199" s="5"/>
      <c r="NTY199" s="5"/>
      <c r="NTZ199" s="5"/>
      <c r="NUA199" s="5"/>
      <c r="NUB199" s="5"/>
      <c r="NUC199" s="5"/>
      <c r="NUD199" s="5"/>
      <c r="NUE199" s="5"/>
      <c r="NUF199" s="5"/>
      <c r="NUG199" s="5"/>
      <c r="NUH199" s="5"/>
      <c r="NUI199" s="5"/>
      <c r="NUJ199" s="5"/>
      <c r="NUK199" s="5"/>
      <c r="NUL199" s="5"/>
      <c r="NUM199" s="5"/>
      <c r="NUN199" s="5"/>
      <c r="NUO199" s="5"/>
      <c r="NUP199" s="5"/>
      <c r="NUQ199" s="5"/>
      <c r="NUR199" s="5"/>
      <c r="NUS199" s="5"/>
      <c r="NUT199" s="5"/>
      <c r="NUU199" s="5"/>
      <c r="NUV199" s="5"/>
      <c r="NUW199" s="5"/>
      <c r="NUX199" s="5"/>
      <c r="NUY199" s="5"/>
      <c r="NUZ199" s="5"/>
      <c r="NVA199" s="5"/>
      <c r="NVB199" s="5"/>
      <c r="NVC199" s="5"/>
      <c r="NVD199" s="5"/>
      <c r="NVE199" s="5"/>
      <c r="NVF199" s="5"/>
      <c r="NVG199" s="5"/>
      <c r="NVH199" s="5"/>
      <c r="NVI199" s="5"/>
      <c r="NVJ199" s="5"/>
      <c r="NVK199" s="5"/>
      <c r="NVL199" s="5"/>
      <c r="NVM199" s="5"/>
      <c r="NVN199" s="5"/>
      <c r="NVO199" s="5"/>
      <c r="NVP199" s="5"/>
      <c r="NVQ199" s="5"/>
      <c r="NVR199" s="5"/>
      <c r="NVS199" s="5"/>
      <c r="NVT199" s="5"/>
      <c r="NVU199" s="5"/>
      <c r="NVV199" s="5"/>
      <c r="NVW199" s="5"/>
      <c r="NVX199" s="5"/>
      <c r="NVY199" s="5"/>
      <c r="NVZ199" s="5"/>
      <c r="NWA199" s="5"/>
      <c r="NWB199" s="5"/>
      <c r="NWC199" s="5"/>
      <c r="NWD199" s="5"/>
      <c r="NWE199" s="5"/>
      <c r="NWF199" s="5"/>
      <c r="NWG199" s="5"/>
      <c r="NWH199" s="5"/>
      <c r="NWI199" s="5"/>
      <c r="NWJ199" s="5"/>
      <c r="NWK199" s="5"/>
      <c r="NWL199" s="5"/>
      <c r="NWM199" s="5"/>
      <c r="NWN199" s="5"/>
      <c r="NWO199" s="5"/>
      <c r="NWP199" s="5"/>
      <c r="NWQ199" s="5"/>
      <c r="NWR199" s="5"/>
      <c r="NWS199" s="5"/>
      <c r="NWT199" s="5"/>
      <c r="NWU199" s="5"/>
      <c r="NWV199" s="5"/>
      <c r="NWW199" s="5"/>
      <c r="NWX199" s="5"/>
      <c r="NWY199" s="5"/>
      <c r="NWZ199" s="5"/>
      <c r="NXA199" s="5"/>
      <c r="NXB199" s="5"/>
      <c r="NXC199" s="5"/>
      <c r="NXD199" s="5"/>
      <c r="NXE199" s="5"/>
      <c r="NXF199" s="5"/>
      <c r="NXG199" s="5"/>
      <c r="NXH199" s="5"/>
      <c r="NXI199" s="5"/>
      <c r="NXJ199" s="5"/>
      <c r="NXK199" s="5"/>
      <c r="NXL199" s="5"/>
      <c r="NXM199" s="5"/>
      <c r="NXN199" s="5"/>
      <c r="NXO199" s="5"/>
      <c r="NXP199" s="5"/>
      <c r="NXQ199" s="5"/>
      <c r="NXR199" s="5"/>
      <c r="NXS199" s="5"/>
      <c r="NXT199" s="5"/>
      <c r="NXU199" s="5"/>
      <c r="NXV199" s="5"/>
      <c r="NXW199" s="5"/>
      <c r="NXX199" s="5"/>
      <c r="NXY199" s="5"/>
      <c r="NXZ199" s="5"/>
      <c r="NYA199" s="5"/>
      <c r="NYB199" s="5"/>
      <c r="NYC199" s="5"/>
      <c r="NYD199" s="5"/>
      <c r="NYE199" s="5"/>
      <c r="NYF199" s="5"/>
      <c r="NYG199" s="5"/>
      <c r="NYH199" s="5"/>
      <c r="NYI199" s="5"/>
      <c r="NYJ199" s="5"/>
      <c r="NYK199" s="5"/>
      <c r="NYL199" s="5"/>
      <c r="NYM199" s="5"/>
      <c r="NYN199" s="5"/>
      <c r="NYO199" s="5"/>
      <c r="NYP199" s="5"/>
      <c r="NYQ199" s="5"/>
      <c r="NYR199" s="5"/>
      <c r="NYS199" s="5"/>
      <c r="NYT199" s="5"/>
      <c r="NYU199" s="5"/>
      <c r="NYV199" s="5"/>
      <c r="NYW199" s="5"/>
      <c r="NYX199" s="5"/>
      <c r="NYY199" s="5"/>
      <c r="NYZ199" s="5"/>
      <c r="NZA199" s="5"/>
      <c r="NZB199" s="5"/>
      <c r="NZC199" s="5"/>
      <c r="NZD199" s="5"/>
      <c r="NZE199" s="5"/>
      <c r="NZF199" s="5"/>
      <c r="NZG199" s="5"/>
      <c r="NZH199" s="5"/>
      <c r="NZI199" s="5"/>
      <c r="NZJ199" s="5"/>
      <c r="NZK199" s="5"/>
      <c r="NZL199" s="5"/>
      <c r="NZM199" s="5"/>
      <c r="NZN199" s="5"/>
      <c r="NZO199" s="5"/>
      <c r="NZP199" s="5"/>
      <c r="NZQ199" s="5"/>
      <c r="NZR199" s="5"/>
      <c r="NZS199" s="5"/>
      <c r="NZT199" s="5"/>
      <c r="NZU199" s="5"/>
      <c r="NZV199" s="5"/>
      <c r="NZW199" s="5"/>
      <c r="NZX199" s="5"/>
      <c r="NZY199" s="5"/>
      <c r="NZZ199" s="5"/>
      <c r="OAA199" s="5"/>
      <c r="OAB199" s="5"/>
      <c r="OAC199" s="5"/>
      <c r="OAD199" s="5"/>
      <c r="OAE199" s="5"/>
      <c r="OAF199" s="5"/>
      <c r="OAG199" s="5"/>
      <c r="OAH199" s="5"/>
      <c r="OAI199" s="5"/>
      <c r="OAJ199" s="5"/>
      <c r="OAK199" s="5"/>
      <c r="OAL199" s="5"/>
      <c r="OAM199" s="5"/>
      <c r="OAN199" s="5"/>
      <c r="OAO199" s="5"/>
      <c r="OAP199" s="5"/>
      <c r="OAQ199" s="5"/>
      <c r="OAR199" s="5"/>
      <c r="OAS199" s="5"/>
      <c r="OAT199" s="5"/>
      <c r="OAU199" s="5"/>
      <c r="OAV199" s="5"/>
      <c r="OAW199" s="5"/>
      <c r="OAX199" s="5"/>
      <c r="OAY199" s="5"/>
      <c r="OAZ199" s="5"/>
      <c r="OBA199" s="5"/>
      <c r="OBB199" s="5"/>
      <c r="OBC199" s="5"/>
      <c r="OBD199" s="5"/>
      <c r="OBE199" s="5"/>
      <c r="OBF199" s="5"/>
      <c r="OBG199" s="5"/>
      <c r="OBH199" s="5"/>
      <c r="OBI199" s="5"/>
      <c r="OBJ199" s="5"/>
      <c r="OBK199" s="5"/>
      <c r="OBL199" s="5"/>
      <c r="OBM199" s="5"/>
      <c r="OBN199" s="5"/>
      <c r="OBO199" s="5"/>
      <c r="OBP199" s="5"/>
      <c r="OBQ199" s="5"/>
      <c r="OBR199" s="5"/>
      <c r="OBS199" s="5"/>
      <c r="OBT199" s="5"/>
      <c r="OBU199" s="5"/>
      <c r="OBV199" s="5"/>
      <c r="OBW199" s="5"/>
      <c r="OBX199" s="5"/>
      <c r="OBY199" s="5"/>
      <c r="OBZ199" s="5"/>
      <c r="OCA199" s="5"/>
      <c r="OCB199" s="5"/>
      <c r="OCC199" s="5"/>
      <c r="OCD199" s="5"/>
      <c r="OCE199" s="5"/>
      <c r="OCF199" s="5"/>
      <c r="OCG199" s="5"/>
      <c r="OCH199" s="5"/>
      <c r="OCI199" s="5"/>
      <c r="OCJ199" s="5"/>
      <c r="OCK199" s="5"/>
      <c r="OCL199" s="5"/>
      <c r="OCM199" s="5"/>
      <c r="OCN199" s="5"/>
      <c r="OCO199" s="5"/>
      <c r="OCP199" s="5"/>
      <c r="OCQ199" s="5"/>
      <c r="OCR199" s="5"/>
      <c r="OCS199" s="5"/>
      <c r="OCT199" s="5"/>
      <c r="OCU199" s="5"/>
      <c r="OCV199" s="5"/>
      <c r="OCW199" s="5"/>
      <c r="OCX199" s="5"/>
      <c r="OCY199" s="5"/>
      <c r="OCZ199" s="5"/>
      <c r="ODA199" s="5"/>
      <c r="ODB199" s="5"/>
      <c r="ODC199" s="5"/>
      <c r="ODD199" s="5"/>
      <c r="ODE199" s="5"/>
      <c r="ODF199" s="5"/>
      <c r="ODG199" s="5"/>
      <c r="ODH199" s="5"/>
      <c r="ODI199" s="5"/>
      <c r="ODJ199" s="5"/>
      <c r="ODK199" s="5"/>
      <c r="ODL199" s="5"/>
      <c r="ODM199" s="5"/>
      <c r="ODN199" s="5"/>
      <c r="ODO199" s="5"/>
      <c r="ODP199" s="5"/>
      <c r="ODQ199" s="5"/>
      <c r="ODR199" s="5"/>
      <c r="ODS199" s="5"/>
      <c r="ODT199" s="5"/>
      <c r="ODU199" s="5"/>
      <c r="ODV199" s="5"/>
      <c r="ODW199" s="5"/>
      <c r="ODX199" s="5"/>
      <c r="ODY199" s="5"/>
      <c r="ODZ199" s="5"/>
      <c r="OEA199" s="5"/>
      <c r="OEB199" s="5"/>
      <c r="OEC199" s="5"/>
      <c r="OED199" s="5"/>
      <c r="OEE199" s="5"/>
      <c r="OEF199" s="5"/>
      <c r="OEG199" s="5"/>
      <c r="OEH199" s="5"/>
      <c r="OEI199" s="5"/>
      <c r="OEJ199" s="5"/>
      <c r="OEK199" s="5"/>
      <c r="OEL199" s="5"/>
      <c r="OEM199" s="5"/>
      <c r="OEN199" s="5"/>
      <c r="OEO199" s="5"/>
      <c r="OEP199" s="5"/>
      <c r="OEQ199" s="5"/>
      <c r="OER199" s="5"/>
      <c r="OES199" s="5"/>
      <c r="OET199" s="5"/>
      <c r="OEU199" s="5"/>
      <c r="OEV199" s="5"/>
      <c r="OEW199" s="5"/>
      <c r="OEX199" s="5"/>
      <c r="OEY199" s="5"/>
      <c r="OEZ199" s="5"/>
      <c r="OFA199" s="5"/>
      <c r="OFB199" s="5"/>
      <c r="OFC199" s="5"/>
      <c r="OFD199" s="5"/>
      <c r="OFE199" s="5"/>
      <c r="OFF199" s="5"/>
      <c r="OFG199" s="5"/>
      <c r="OFH199" s="5"/>
      <c r="OFI199" s="5"/>
      <c r="OFJ199" s="5"/>
      <c r="OFK199" s="5"/>
      <c r="OFL199" s="5"/>
      <c r="OFM199" s="5"/>
      <c r="OFN199" s="5"/>
      <c r="OFO199" s="5"/>
      <c r="OFP199" s="5"/>
      <c r="OFQ199" s="5"/>
      <c r="OFR199" s="5"/>
      <c r="OFS199" s="5"/>
      <c r="OFT199" s="5"/>
      <c r="OFU199" s="5"/>
      <c r="OFV199" s="5"/>
      <c r="OFW199" s="5"/>
      <c r="OFX199" s="5"/>
      <c r="OFY199" s="5"/>
      <c r="OFZ199" s="5"/>
      <c r="OGA199" s="5"/>
      <c r="OGB199" s="5"/>
      <c r="OGC199" s="5"/>
      <c r="OGD199" s="5"/>
      <c r="OGE199" s="5"/>
      <c r="OGF199" s="5"/>
      <c r="OGG199" s="5"/>
      <c r="OGH199" s="5"/>
      <c r="OGI199" s="5"/>
      <c r="OGJ199" s="5"/>
      <c r="OGK199" s="5"/>
      <c r="OGL199" s="5"/>
      <c r="OGM199" s="5"/>
      <c r="OGN199" s="5"/>
      <c r="OGO199" s="5"/>
      <c r="OGP199" s="5"/>
      <c r="OGQ199" s="5"/>
      <c r="OGR199" s="5"/>
      <c r="OGS199" s="5"/>
      <c r="OGT199" s="5"/>
      <c r="OGU199" s="5"/>
      <c r="OGV199" s="5"/>
      <c r="OGW199" s="5"/>
      <c r="OGX199" s="5"/>
      <c r="OGY199" s="5"/>
      <c r="OGZ199" s="5"/>
      <c r="OHA199" s="5"/>
      <c r="OHB199" s="5"/>
      <c r="OHC199" s="5"/>
      <c r="OHD199" s="5"/>
      <c r="OHE199" s="5"/>
      <c r="OHF199" s="5"/>
      <c r="OHG199" s="5"/>
      <c r="OHH199" s="5"/>
      <c r="OHI199" s="5"/>
      <c r="OHJ199" s="5"/>
      <c r="OHK199" s="5"/>
      <c r="OHL199" s="5"/>
      <c r="OHM199" s="5"/>
      <c r="OHN199" s="5"/>
      <c r="OHO199" s="5"/>
      <c r="OHP199" s="5"/>
      <c r="OHQ199" s="5"/>
      <c r="OHR199" s="5"/>
      <c r="OHS199" s="5"/>
      <c r="OHT199" s="5"/>
      <c r="OHU199" s="5"/>
      <c r="OHV199" s="5"/>
      <c r="OHW199" s="5"/>
      <c r="OHX199" s="5"/>
      <c r="OHY199" s="5"/>
      <c r="OHZ199" s="5"/>
      <c r="OIA199" s="5"/>
      <c r="OIB199" s="5"/>
      <c r="OIC199" s="5"/>
      <c r="OID199" s="5"/>
      <c r="OIE199" s="5"/>
      <c r="OIF199" s="5"/>
      <c r="OIG199" s="5"/>
      <c r="OIH199" s="5"/>
      <c r="OII199" s="5"/>
      <c r="OIJ199" s="5"/>
      <c r="OIK199" s="5"/>
      <c r="OIL199" s="5"/>
      <c r="OIM199" s="5"/>
      <c r="OIN199" s="5"/>
      <c r="OIO199" s="5"/>
      <c r="OIP199" s="5"/>
      <c r="OIQ199" s="5"/>
      <c r="OIR199" s="5"/>
      <c r="OIS199" s="5"/>
      <c r="OIT199" s="5"/>
      <c r="OIU199" s="5"/>
      <c r="OIV199" s="5"/>
      <c r="OIW199" s="5"/>
      <c r="OIX199" s="5"/>
      <c r="OIY199" s="5"/>
      <c r="OIZ199" s="5"/>
      <c r="OJA199" s="5"/>
      <c r="OJB199" s="5"/>
      <c r="OJC199" s="5"/>
      <c r="OJD199" s="5"/>
      <c r="OJE199" s="5"/>
      <c r="OJF199" s="5"/>
      <c r="OJG199" s="5"/>
      <c r="OJH199" s="5"/>
      <c r="OJI199" s="5"/>
      <c r="OJJ199" s="5"/>
      <c r="OJK199" s="5"/>
      <c r="OJL199" s="5"/>
      <c r="OJM199" s="5"/>
      <c r="OJN199" s="5"/>
      <c r="OJO199" s="5"/>
      <c r="OJP199" s="5"/>
      <c r="OJQ199" s="5"/>
      <c r="OJR199" s="5"/>
      <c r="OJS199" s="5"/>
      <c r="OJT199" s="5"/>
      <c r="OJU199" s="5"/>
      <c r="OJV199" s="5"/>
      <c r="OJW199" s="5"/>
      <c r="OJX199" s="5"/>
      <c r="OJY199" s="5"/>
      <c r="OJZ199" s="5"/>
      <c r="OKA199" s="5"/>
      <c r="OKB199" s="5"/>
      <c r="OKC199" s="5"/>
      <c r="OKD199" s="5"/>
      <c r="OKE199" s="5"/>
      <c r="OKF199" s="5"/>
      <c r="OKG199" s="5"/>
      <c r="OKH199" s="5"/>
      <c r="OKI199" s="5"/>
      <c r="OKJ199" s="5"/>
      <c r="OKK199" s="5"/>
      <c r="OKL199" s="5"/>
      <c r="OKM199" s="5"/>
      <c r="OKN199" s="5"/>
      <c r="OKO199" s="5"/>
      <c r="OKP199" s="5"/>
      <c r="OKQ199" s="5"/>
      <c r="OKR199" s="5"/>
      <c r="OKS199" s="5"/>
      <c r="OKT199" s="5"/>
      <c r="OKU199" s="5"/>
      <c r="OKV199" s="5"/>
      <c r="OKW199" s="5"/>
      <c r="OKX199" s="5"/>
      <c r="OKY199" s="5"/>
      <c r="OKZ199" s="5"/>
      <c r="OLA199" s="5"/>
      <c r="OLB199" s="5"/>
      <c r="OLC199" s="5"/>
      <c r="OLD199" s="5"/>
      <c r="OLE199" s="5"/>
      <c r="OLF199" s="5"/>
      <c r="OLG199" s="5"/>
      <c r="OLH199" s="5"/>
      <c r="OLI199" s="5"/>
      <c r="OLJ199" s="5"/>
      <c r="OLK199" s="5"/>
      <c r="OLL199" s="5"/>
      <c r="OLM199" s="5"/>
      <c r="OLN199" s="5"/>
      <c r="OLO199" s="5"/>
      <c r="OLP199" s="5"/>
      <c r="OLQ199" s="5"/>
      <c r="OLR199" s="5"/>
      <c r="OLS199" s="5"/>
      <c r="OLT199" s="5"/>
      <c r="OLU199" s="5"/>
      <c r="OLV199" s="5"/>
      <c r="OLW199" s="5"/>
      <c r="OLX199" s="5"/>
      <c r="OLY199" s="5"/>
      <c r="OLZ199" s="5"/>
      <c r="OMA199" s="5"/>
      <c r="OMB199" s="5"/>
      <c r="OMC199" s="5"/>
      <c r="OMD199" s="5"/>
      <c r="OME199" s="5"/>
      <c r="OMF199" s="5"/>
      <c r="OMG199" s="5"/>
      <c r="OMH199" s="5"/>
      <c r="OMI199" s="5"/>
      <c r="OMJ199" s="5"/>
      <c r="OMK199" s="5"/>
      <c r="OML199" s="5"/>
      <c r="OMM199" s="5"/>
      <c r="OMN199" s="5"/>
      <c r="OMO199" s="5"/>
      <c r="OMP199" s="5"/>
      <c r="OMQ199" s="5"/>
      <c r="OMR199" s="5"/>
      <c r="OMS199" s="5"/>
      <c r="OMT199" s="5"/>
      <c r="OMU199" s="5"/>
      <c r="OMV199" s="5"/>
      <c r="OMW199" s="5"/>
      <c r="OMX199" s="5"/>
      <c r="OMY199" s="5"/>
      <c r="OMZ199" s="5"/>
      <c r="ONA199" s="5"/>
      <c r="ONB199" s="5"/>
      <c r="ONC199" s="5"/>
      <c r="OND199" s="5"/>
      <c r="ONE199" s="5"/>
      <c r="ONF199" s="5"/>
      <c r="ONG199" s="5"/>
      <c r="ONH199" s="5"/>
      <c r="ONI199" s="5"/>
      <c r="ONJ199" s="5"/>
      <c r="ONK199" s="5"/>
      <c r="ONL199" s="5"/>
      <c r="ONM199" s="5"/>
      <c r="ONN199" s="5"/>
      <c r="ONO199" s="5"/>
      <c r="ONP199" s="5"/>
      <c r="ONQ199" s="5"/>
      <c r="ONR199" s="5"/>
      <c r="ONS199" s="5"/>
      <c r="ONT199" s="5"/>
      <c r="ONU199" s="5"/>
      <c r="ONV199" s="5"/>
      <c r="ONW199" s="5"/>
      <c r="ONX199" s="5"/>
      <c r="ONY199" s="5"/>
      <c r="ONZ199" s="5"/>
      <c r="OOA199" s="5"/>
      <c r="OOB199" s="5"/>
      <c r="OOC199" s="5"/>
      <c r="OOD199" s="5"/>
      <c r="OOE199" s="5"/>
      <c r="OOF199" s="5"/>
      <c r="OOG199" s="5"/>
      <c r="OOH199" s="5"/>
      <c r="OOI199" s="5"/>
      <c r="OOJ199" s="5"/>
      <c r="OOK199" s="5"/>
      <c r="OOL199" s="5"/>
      <c r="OOM199" s="5"/>
      <c r="OON199" s="5"/>
      <c r="OOO199" s="5"/>
      <c r="OOP199" s="5"/>
      <c r="OOQ199" s="5"/>
      <c r="OOR199" s="5"/>
      <c r="OOS199" s="5"/>
      <c r="OOT199" s="5"/>
      <c r="OOU199" s="5"/>
      <c r="OOV199" s="5"/>
      <c r="OOW199" s="5"/>
      <c r="OOX199" s="5"/>
      <c r="OOY199" s="5"/>
      <c r="OOZ199" s="5"/>
      <c r="OPA199" s="5"/>
      <c r="OPB199" s="5"/>
      <c r="OPC199" s="5"/>
      <c r="OPD199" s="5"/>
      <c r="OPE199" s="5"/>
      <c r="OPF199" s="5"/>
      <c r="OPG199" s="5"/>
      <c r="OPH199" s="5"/>
      <c r="OPI199" s="5"/>
      <c r="OPJ199" s="5"/>
      <c r="OPK199" s="5"/>
      <c r="OPL199" s="5"/>
      <c r="OPM199" s="5"/>
      <c r="OPN199" s="5"/>
      <c r="OPO199" s="5"/>
      <c r="OPP199" s="5"/>
      <c r="OPQ199" s="5"/>
      <c r="OPR199" s="5"/>
      <c r="OPS199" s="5"/>
      <c r="OPT199" s="5"/>
      <c r="OPU199" s="5"/>
      <c r="OPV199" s="5"/>
      <c r="OPW199" s="5"/>
      <c r="OPX199" s="5"/>
      <c r="OPY199" s="5"/>
      <c r="OPZ199" s="5"/>
      <c r="OQA199" s="5"/>
      <c r="OQB199" s="5"/>
      <c r="OQC199" s="5"/>
      <c r="OQD199" s="5"/>
      <c r="OQE199" s="5"/>
      <c r="OQF199" s="5"/>
      <c r="OQG199" s="5"/>
      <c r="OQH199" s="5"/>
      <c r="OQI199" s="5"/>
      <c r="OQJ199" s="5"/>
      <c r="OQK199" s="5"/>
      <c r="OQL199" s="5"/>
      <c r="OQM199" s="5"/>
      <c r="OQN199" s="5"/>
      <c r="OQO199" s="5"/>
      <c r="OQP199" s="5"/>
      <c r="OQQ199" s="5"/>
      <c r="OQR199" s="5"/>
      <c r="OQS199" s="5"/>
      <c r="OQT199" s="5"/>
      <c r="OQU199" s="5"/>
      <c r="OQV199" s="5"/>
      <c r="OQW199" s="5"/>
      <c r="OQX199" s="5"/>
      <c r="OQY199" s="5"/>
      <c r="OQZ199" s="5"/>
      <c r="ORA199" s="5"/>
      <c r="ORB199" s="5"/>
      <c r="ORC199" s="5"/>
      <c r="ORD199" s="5"/>
      <c r="ORE199" s="5"/>
      <c r="ORF199" s="5"/>
      <c r="ORG199" s="5"/>
      <c r="ORH199" s="5"/>
      <c r="ORI199" s="5"/>
      <c r="ORJ199" s="5"/>
      <c r="ORK199" s="5"/>
      <c r="ORL199" s="5"/>
      <c r="ORM199" s="5"/>
      <c r="ORN199" s="5"/>
      <c r="ORO199" s="5"/>
      <c r="ORP199" s="5"/>
      <c r="ORQ199" s="5"/>
      <c r="ORR199" s="5"/>
      <c r="ORS199" s="5"/>
      <c r="ORT199" s="5"/>
      <c r="ORU199" s="5"/>
      <c r="ORV199" s="5"/>
      <c r="ORW199" s="5"/>
      <c r="ORX199" s="5"/>
      <c r="ORY199" s="5"/>
      <c r="ORZ199" s="5"/>
      <c r="OSA199" s="5"/>
      <c r="OSB199" s="5"/>
      <c r="OSC199" s="5"/>
      <c r="OSD199" s="5"/>
      <c r="OSE199" s="5"/>
      <c r="OSF199" s="5"/>
      <c r="OSG199" s="5"/>
      <c r="OSH199" s="5"/>
      <c r="OSI199" s="5"/>
      <c r="OSJ199" s="5"/>
      <c r="OSK199" s="5"/>
      <c r="OSL199" s="5"/>
      <c r="OSM199" s="5"/>
      <c r="OSN199" s="5"/>
      <c r="OSO199" s="5"/>
      <c r="OSP199" s="5"/>
      <c r="OSQ199" s="5"/>
      <c r="OSR199" s="5"/>
      <c r="OSS199" s="5"/>
      <c r="OST199" s="5"/>
      <c r="OSU199" s="5"/>
      <c r="OSV199" s="5"/>
      <c r="OSW199" s="5"/>
      <c r="OSX199" s="5"/>
      <c r="OSY199" s="5"/>
      <c r="OSZ199" s="5"/>
      <c r="OTA199" s="5"/>
      <c r="OTB199" s="5"/>
      <c r="OTC199" s="5"/>
      <c r="OTD199" s="5"/>
      <c r="OTE199" s="5"/>
      <c r="OTF199" s="5"/>
      <c r="OTG199" s="5"/>
      <c r="OTH199" s="5"/>
      <c r="OTI199" s="5"/>
      <c r="OTJ199" s="5"/>
      <c r="OTK199" s="5"/>
      <c r="OTL199" s="5"/>
      <c r="OTM199" s="5"/>
      <c r="OTN199" s="5"/>
      <c r="OTO199" s="5"/>
      <c r="OTP199" s="5"/>
      <c r="OTQ199" s="5"/>
      <c r="OTR199" s="5"/>
      <c r="OTS199" s="5"/>
      <c r="OTT199" s="5"/>
      <c r="OTU199" s="5"/>
      <c r="OTV199" s="5"/>
      <c r="OTW199" s="5"/>
      <c r="OTX199" s="5"/>
      <c r="OTY199" s="5"/>
      <c r="OTZ199" s="5"/>
      <c r="OUA199" s="5"/>
      <c r="OUB199" s="5"/>
      <c r="OUC199" s="5"/>
      <c r="OUD199" s="5"/>
      <c r="OUE199" s="5"/>
      <c r="OUF199" s="5"/>
      <c r="OUG199" s="5"/>
      <c r="OUH199" s="5"/>
      <c r="OUI199" s="5"/>
      <c r="OUJ199" s="5"/>
      <c r="OUK199" s="5"/>
      <c r="OUL199" s="5"/>
      <c r="OUM199" s="5"/>
      <c r="OUN199" s="5"/>
      <c r="OUO199" s="5"/>
      <c r="OUP199" s="5"/>
      <c r="OUQ199" s="5"/>
      <c r="OUR199" s="5"/>
      <c r="OUS199" s="5"/>
      <c r="OUT199" s="5"/>
      <c r="OUU199" s="5"/>
      <c r="OUV199" s="5"/>
      <c r="OUW199" s="5"/>
      <c r="OUX199" s="5"/>
      <c r="OUY199" s="5"/>
      <c r="OUZ199" s="5"/>
      <c r="OVA199" s="5"/>
      <c r="OVB199" s="5"/>
      <c r="OVC199" s="5"/>
      <c r="OVD199" s="5"/>
      <c r="OVE199" s="5"/>
      <c r="OVF199" s="5"/>
      <c r="OVG199" s="5"/>
      <c r="OVH199" s="5"/>
      <c r="OVI199" s="5"/>
      <c r="OVJ199" s="5"/>
      <c r="OVK199" s="5"/>
      <c r="OVL199" s="5"/>
      <c r="OVM199" s="5"/>
      <c r="OVN199" s="5"/>
      <c r="OVO199" s="5"/>
      <c r="OVP199" s="5"/>
      <c r="OVQ199" s="5"/>
      <c r="OVR199" s="5"/>
      <c r="OVS199" s="5"/>
      <c r="OVT199" s="5"/>
      <c r="OVU199" s="5"/>
      <c r="OVV199" s="5"/>
      <c r="OVW199" s="5"/>
      <c r="OVX199" s="5"/>
      <c r="OVY199" s="5"/>
      <c r="OVZ199" s="5"/>
      <c r="OWA199" s="5"/>
      <c r="OWB199" s="5"/>
      <c r="OWC199" s="5"/>
      <c r="OWD199" s="5"/>
      <c r="OWE199" s="5"/>
      <c r="OWF199" s="5"/>
      <c r="OWG199" s="5"/>
      <c r="OWH199" s="5"/>
      <c r="OWI199" s="5"/>
      <c r="OWJ199" s="5"/>
      <c r="OWK199" s="5"/>
      <c r="OWL199" s="5"/>
      <c r="OWM199" s="5"/>
      <c r="OWN199" s="5"/>
      <c r="OWO199" s="5"/>
      <c r="OWP199" s="5"/>
      <c r="OWQ199" s="5"/>
      <c r="OWR199" s="5"/>
      <c r="OWS199" s="5"/>
      <c r="OWT199" s="5"/>
      <c r="OWU199" s="5"/>
      <c r="OWV199" s="5"/>
      <c r="OWW199" s="5"/>
      <c r="OWX199" s="5"/>
      <c r="OWY199" s="5"/>
      <c r="OWZ199" s="5"/>
      <c r="OXA199" s="5"/>
      <c r="OXB199" s="5"/>
      <c r="OXC199" s="5"/>
      <c r="OXD199" s="5"/>
      <c r="OXE199" s="5"/>
      <c r="OXF199" s="5"/>
      <c r="OXG199" s="5"/>
      <c r="OXH199" s="5"/>
      <c r="OXI199" s="5"/>
      <c r="OXJ199" s="5"/>
      <c r="OXK199" s="5"/>
      <c r="OXL199" s="5"/>
      <c r="OXM199" s="5"/>
      <c r="OXN199" s="5"/>
      <c r="OXO199" s="5"/>
      <c r="OXP199" s="5"/>
      <c r="OXQ199" s="5"/>
      <c r="OXR199" s="5"/>
      <c r="OXS199" s="5"/>
      <c r="OXT199" s="5"/>
      <c r="OXU199" s="5"/>
      <c r="OXV199" s="5"/>
      <c r="OXW199" s="5"/>
      <c r="OXX199" s="5"/>
      <c r="OXY199" s="5"/>
      <c r="OXZ199" s="5"/>
      <c r="OYA199" s="5"/>
      <c r="OYB199" s="5"/>
      <c r="OYC199" s="5"/>
      <c r="OYD199" s="5"/>
      <c r="OYE199" s="5"/>
      <c r="OYF199" s="5"/>
      <c r="OYG199" s="5"/>
      <c r="OYH199" s="5"/>
      <c r="OYI199" s="5"/>
      <c r="OYJ199" s="5"/>
      <c r="OYK199" s="5"/>
      <c r="OYL199" s="5"/>
      <c r="OYM199" s="5"/>
      <c r="OYN199" s="5"/>
      <c r="OYO199" s="5"/>
      <c r="OYP199" s="5"/>
      <c r="OYQ199" s="5"/>
      <c r="OYR199" s="5"/>
      <c r="OYS199" s="5"/>
      <c r="OYT199" s="5"/>
      <c r="OYU199" s="5"/>
      <c r="OYV199" s="5"/>
      <c r="OYW199" s="5"/>
      <c r="OYX199" s="5"/>
      <c r="OYY199" s="5"/>
      <c r="OYZ199" s="5"/>
      <c r="OZA199" s="5"/>
      <c r="OZB199" s="5"/>
      <c r="OZC199" s="5"/>
      <c r="OZD199" s="5"/>
      <c r="OZE199" s="5"/>
      <c r="OZF199" s="5"/>
      <c r="OZG199" s="5"/>
      <c r="OZH199" s="5"/>
      <c r="OZI199" s="5"/>
      <c r="OZJ199" s="5"/>
      <c r="OZK199" s="5"/>
      <c r="OZL199" s="5"/>
      <c r="OZM199" s="5"/>
      <c r="OZN199" s="5"/>
      <c r="OZO199" s="5"/>
      <c r="OZP199" s="5"/>
      <c r="OZQ199" s="5"/>
      <c r="OZR199" s="5"/>
      <c r="OZS199" s="5"/>
      <c r="OZT199" s="5"/>
      <c r="OZU199" s="5"/>
      <c r="OZV199" s="5"/>
      <c r="OZW199" s="5"/>
      <c r="OZX199" s="5"/>
      <c r="OZY199" s="5"/>
      <c r="OZZ199" s="5"/>
      <c r="PAA199" s="5"/>
      <c r="PAB199" s="5"/>
      <c r="PAC199" s="5"/>
      <c r="PAD199" s="5"/>
      <c r="PAE199" s="5"/>
      <c r="PAF199" s="5"/>
      <c r="PAG199" s="5"/>
      <c r="PAH199" s="5"/>
      <c r="PAI199" s="5"/>
      <c r="PAJ199" s="5"/>
      <c r="PAK199" s="5"/>
      <c r="PAL199" s="5"/>
      <c r="PAM199" s="5"/>
      <c r="PAN199" s="5"/>
      <c r="PAO199" s="5"/>
      <c r="PAP199" s="5"/>
      <c r="PAQ199" s="5"/>
      <c r="PAR199" s="5"/>
      <c r="PAS199" s="5"/>
      <c r="PAT199" s="5"/>
      <c r="PAU199" s="5"/>
      <c r="PAV199" s="5"/>
      <c r="PAW199" s="5"/>
      <c r="PAX199" s="5"/>
      <c r="PAY199" s="5"/>
      <c r="PAZ199" s="5"/>
      <c r="PBA199" s="5"/>
      <c r="PBB199" s="5"/>
      <c r="PBC199" s="5"/>
      <c r="PBD199" s="5"/>
      <c r="PBE199" s="5"/>
      <c r="PBF199" s="5"/>
      <c r="PBG199" s="5"/>
      <c r="PBH199" s="5"/>
      <c r="PBI199" s="5"/>
      <c r="PBJ199" s="5"/>
      <c r="PBK199" s="5"/>
      <c r="PBL199" s="5"/>
      <c r="PBM199" s="5"/>
      <c r="PBN199" s="5"/>
      <c r="PBO199" s="5"/>
      <c r="PBP199" s="5"/>
      <c r="PBQ199" s="5"/>
      <c r="PBR199" s="5"/>
      <c r="PBS199" s="5"/>
      <c r="PBT199" s="5"/>
      <c r="PBU199" s="5"/>
      <c r="PBV199" s="5"/>
      <c r="PBW199" s="5"/>
      <c r="PBX199" s="5"/>
      <c r="PBY199" s="5"/>
      <c r="PBZ199" s="5"/>
      <c r="PCA199" s="5"/>
      <c r="PCB199" s="5"/>
      <c r="PCC199" s="5"/>
      <c r="PCD199" s="5"/>
      <c r="PCE199" s="5"/>
      <c r="PCF199" s="5"/>
      <c r="PCG199" s="5"/>
      <c r="PCH199" s="5"/>
      <c r="PCI199" s="5"/>
      <c r="PCJ199" s="5"/>
      <c r="PCK199" s="5"/>
      <c r="PCL199" s="5"/>
      <c r="PCM199" s="5"/>
      <c r="PCN199" s="5"/>
      <c r="PCO199" s="5"/>
      <c r="PCP199" s="5"/>
      <c r="PCQ199" s="5"/>
      <c r="PCR199" s="5"/>
      <c r="PCS199" s="5"/>
      <c r="PCT199" s="5"/>
      <c r="PCU199" s="5"/>
      <c r="PCV199" s="5"/>
      <c r="PCW199" s="5"/>
      <c r="PCX199" s="5"/>
      <c r="PCY199" s="5"/>
      <c r="PCZ199" s="5"/>
      <c r="PDA199" s="5"/>
      <c r="PDB199" s="5"/>
      <c r="PDC199" s="5"/>
      <c r="PDD199" s="5"/>
      <c r="PDE199" s="5"/>
      <c r="PDF199" s="5"/>
      <c r="PDG199" s="5"/>
      <c r="PDH199" s="5"/>
      <c r="PDI199" s="5"/>
      <c r="PDJ199" s="5"/>
      <c r="PDK199" s="5"/>
      <c r="PDL199" s="5"/>
      <c r="PDM199" s="5"/>
      <c r="PDN199" s="5"/>
      <c r="PDO199" s="5"/>
      <c r="PDP199" s="5"/>
      <c r="PDQ199" s="5"/>
      <c r="PDR199" s="5"/>
      <c r="PDS199" s="5"/>
      <c r="PDT199" s="5"/>
      <c r="PDU199" s="5"/>
      <c r="PDV199" s="5"/>
      <c r="PDW199" s="5"/>
      <c r="PDX199" s="5"/>
      <c r="PDY199" s="5"/>
      <c r="PDZ199" s="5"/>
      <c r="PEA199" s="5"/>
      <c r="PEB199" s="5"/>
      <c r="PEC199" s="5"/>
      <c r="PED199" s="5"/>
      <c r="PEE199" s="5"/>
      <c r="PEF199" s="5"/>
      <c r="PEG199" s="5"/>
      <c r="PEH199" s="5"/>
      <c r="PEI199" s="5"/>
      <c r="PEJ199" s="5"/>
      <c r="PEK199" s="5"/>
      <c r="PEL199" s="5"/>
      <c r="PEM199" s="5"/>
      <c r="PEN199" s="5"/>
      <c r="PEO199" s="5"/>
      <c r="PEP199" s="5"/>
      <c r="PEQ199" s="5"/>
      <c r="PER199" s="5"/>
      <c r="PES199" s="5"/>
      <c r="PET199" s="5"/>
      <c r="PEU199" s="5"/>
      <c r="PEV199" s="5"/>
      <c r="PEW199" s="5"/>
      <c r="PEX199" s="5"/>
      <c r="PEY199" s="5"/>
      <c r="PEZ199" s="5"/>
      <c r="PFA199" s="5"/>
      <c r="PFB199" s="5"/>
      <c r="PFC199" s="5"/>
      <c r="PFD199" s="5"/>
      <c r="PFE199" s="5"/>
      <c r="PFF199" s="5"/>
      <c r="PFG199" s="5"/>
      <c r="PFH199" s="5"/>
      <c r="PFI199" s="5"/>
      <c r="PFJ199" s="5"/>
      <c r="PFK199" s="5"/>
      <c r="PFL199" s="5"/>
      <c r="PFM199" s="5"/>
      <c r="PFN199" s="5"/>
      <c r="PFO199" s="5"/>
      <c r="PFP199" s="5"/>
      <c r="PFQ199" s="5"/>
      <c r="PFR199" s="5"/>
      <c r="PFS199" s="5"/>
      <c r="PFT199" s="5"/>
      <c r="PFU199" s="5"/>
      <c r="PFV199" s="5"/>
      <c r="PFW199" s="5"/>
      <c r="PFX199" s="5"/>
      <c r="PFY199" s="5"/>
      <c r="PFZ199" s="5"/>
      <c r="PGA199" s="5"/>
      <c r="PGB199" s="5"/>
      <c r="PGC199" s="5"/>
      <c r="PGD199" s="5"/>
      <c r="PGE199" s="5"/>
      <c r="PGF199" s="5"/>
      <c r="PGG199" s="5"/>
      <c r="PGH199" s="5"/>
      <c r="PGI199" s="5"/>
      <c r="PGJ199" s="5"/>
      <c r="PGK199" s="5"/>
      <c r="PGL199" s="5"/>
      <c r="PGM199" s="5"/>
      <c r="PGN199" s="5"/>
      <c r="PGO199" s="5"/>
      <c r="PGP199" s="5"/>
      <c r="PGQ199" s="5"/>
      <c r="PGR199" s="5"/>
      <c r="PGS199" s="5"/>
      <c r="PGT199" s="5"/>
      <c r="PGU199" s="5"/>
      <c r="PGV199" s="5"/>
      <c r="PGW199" s="5"/>
      <c r="PGX199" s="5"/>
      <c r="PGY199" s="5"/>
      <c r="PGZ199" s="5"/>
      <c r="PHA199" s="5"/>
      <c r="PHB199" s="5"/>
      <c r="PHC199" s="5"/>
      <c r="PHD199" s="5"/>
      <c r="PHE199" s="5"/>
      <c r="PHF199" s="5"/>
      <c r="PHG199" s="5"/>
      <c r="PHH199" s="5"/>
      <c r="PHI199" s="5"/>
      <c r="PHJ199" s="5"/>
      <c r="PHK199" s="5"/>
      <c r="PHL199" s="5"/>
      <c r="PHM199" s="5"/>
      <c r="PHN199" s="5"/>
      <c r="PHO199" s="5"/>
      <c r="PHP199" s="5"/>
      <c r="PHQ199" s="5"/>
      <c r="PHR199" s="5"/>
      <c r="PHS199" s="5"/>
      <c r="PHT199" s="5"/>
      <c r="PHU199" s="5"/>
      <c r="PHV199" s="5"/>
      <c r="PHW199" s="5"/>
      <c r="PHX199" s="5"/>
      <c r="PHY199" s="5"/>
      <c r="PHZ199" s="5"/>
      <c r="PIA199" s="5"/>
      <c r="PIB199" s="5"/>
      <c r="PIC199" s="5"/>
      <c r="PID199" s="5"/>
      <c r="PIE199" s="5"/>
      <c r="PIF199" s="5"/>
      <c r="PIG199" s="5"/>
      <c r="PIH199" s="5"/>
      <c r="PII199" s="5"/>
      <c r="PIJ199" s="5"/>
      <c r="PIK199" s="5"/>
      <c r="PIL199" s="5"/>
      <c r="PIM199" s="5"/>
      <c r="PIN199" s="5"/>
      <c r="PIO199" s="5"/>
      <c r="PIP199" s="5"/>
      <c r="PIQ199" s="5"/>
      <c r="PIR199" s="5"/>
      <c r="PIS199" s="5"/>
      <c r="PIT199" s="5"/>
      <c r="PIU199" s="5"/>
      <c r="PIV199" s="5"/>
      <c r="PIW199" s="5"/>
      <c r="PIX199" s="5"/>
      <c r="PIY199" s="5"/>
      <c r="PIZ199" s="5"/>
      <c r="PJA199" s="5"/>
      <c r="PJB199" s="5"/>
      <c r="PJC199" s="5"/>
      <c r="PJD199" s="5"/>
      <c r="PJE199" s="5"/>
      <c r="PJF199" s="5"/>
      <c r="PJG199" s="5"/>
      <c r="PJH199" s="5"/>
      <c r="PJI199" s="5"/>
      <c r="PJJ199" s="5"/>
      <c r="PJK199" s="5"/>
      <c r="PJL199" s="5"/>
      <c r="PJM199" s="5"/>
      <c r="PJN199" s="5"/>
      <c r="PJO199" s="5"/>
      <c r="PJP199" s="5"/>
      <c r="PJQ199" s="5"/>
      <c r="PJR199" s="5"/>
      <c r="PJS199" s="5"/>
      <c r="PJT199" s="5"/>
      <c r="PJU199" s="5"/>
      <c r="PJV199" s="5"/>
      <c r="PJW199" s="5"/>
      <c r="PJX199" s="5"/>
      <c r="PJY199" s="5"/>
      <c r="PJZ199" s="5"/>
      <c r="PKA199" s="5"/>
      <c r="PKB199" s="5"/>
      <c r="PKC199" s="5"/>
      <c r="PKD199" s="5"/>
      <c r="PKE199" s="5"/>
      <c r="PKF199" s="5"/>
      <c r="PKG199" s="5"/>
      <c r="PKH199" s="5"/>
      <c r="PKI199" s="5"/>
      <c r="PKJ199" s="5"/>
      <c r="PKK199" s="5"/>
      <c r="PKL199" s="5"/>
      <c r="PKM199" s="5"/>
      <c r="PKN199" s="5"/>
      <c r="PKO199" s="5"/>
      <c r="PKP199" s="5"/>
      <c r="PKQ199" s="5"/>
      <c r="PKR199" s="5"/>
      <c r="PKS199" s="5"/>
      <c r="PKT199" s="5"/>
      <c r="PKU199" s="5"/>
      <c r="PKV199" s="5"/>
      <c r="PKW199" s="5"/>
      <c r="PKX199" s="5"/>
      <c r="PKY199" s="5"/>
      <c r="PKZ199" s="5"/>
      <c r="PLA199" s="5"/>
      <c r="PLB199" s="5"/>
      <c r="PLC199" s="5"/>
      <c r="PLD199" s="5"/>
      <c r="PLE199" s="5"/>
      <c r="PLF199" s="5"/>
      <c r="PLG199" s="5"/>
      <c r="PLH199" s="5"/>
      <c r="PLI199" s="5"/>
      <c r="PLJ199" s="5"/>
      <c r="PLK199" s="5"/>
      <c r="PLL199" s="5"/>
      <c r="PLM199" s="5"/>
      <c r="PLN199" s="5"/>
      <c r="PLO199" s="5"/>
      <c r="PLP199" s="5"/>
      <c r="PLQ199" s="5"/>
      <c r="PLR199" s="5"/>
      <c r="PLS199" s="5"/>
      <c r="PLT199" s="5"/>
      <c r="PLU199" s="5"/>
      <c r="PLV199" s="5"/>
      <c r="PLW199" s="5"/>
      <c r="PLX199" s="5"/>
      <c r="PLY199" s="5"/>
      <c r="PLZ199" s="5"/>
      <c r="PMA199" s="5"/>
      <c r="PMB199" s="5"/>
      <c r="PMC199" s="5"/>
      <c r="PMD199" s="5"/>
      <c r="PME199" s="5"/>
      <c r="PMF199" s="5"/>
      <c r="PMG199" s="5"/>
      <c r="PMH199" s="5"/>
      <c r="PMI199" s="5"/>
      <c r="PMJ199" s="5"/>
      <c r="PMK199" s="5"/>
      <c r="PML199" s="5"/>
      <c r="PMM199" s="5"/>
      <c r="PMN199" s="5"/>
      <c r="PMO199" s="5"/>
      <c r="PMP199" s="5"/>
      <c r="PMQ199" s="5"/>
      <c r="PMR199" s="5"/>
      <c r="PMS199" s="5"/>
      <c r="PMT199" s="5"/>
      <c r="PMU199" s="5"/>
      <c r="PMV199" s="5"/>
      <c r="PMW199" s="5"/>
      <c r="PMX199" s="5"/>
      <c r="PMY199" s="5"/>
      <c r="PMZ199" s="5"/>
      <c r="PNA199" s="5"/>
      <c r="PNB199" s="5"/>
      <c r="PNC199" s="5"/>
      <c r="PND199" s="5"/>
      <c r="PNE199" s="5"/>
      <c r="PNF199" s="5"/>
      <c r="PNG199" s="5"/>
      <c r="PNH199" s="5"/>
      <c r="PNI199" s="5"/>
      <c r="PNJ199" s="5"/>
      <c r="PNK199" s="5"/>
      <c r="PNL199" s="5"/>
      <c r="PNM199" s="5"/>
      <c r="PNN199" s="5"/>
      <c r="PNO199" s="5"/>
      <c r="PNP199" s="5"/>
      <c r="PNQ199" s="5"/>
      <c r="PNR199" s="5"/>
      <c r="PNS199" s="5"/>
      <c r="PNT199" s="5"/>
      <c r="PNU199" s="5"/>
      <c r="PNV199" s="5"/>
      <c r="PNW199" s="5"/>
      <c r="PNX199" s="5"/>
      <c r="PNY199" s="5"/>
      <c r="PNZ199" s="5"/>
      <c r="POA199" s="5"/>
      <c r="POB199" s="5"/>
      <c r="POC199" s="5"/>
      <c r="POD199" s="5"/>
      <c r="POE199" s="5"/>
      <c r="POF199" s="5"/>
      <c r="POG199" s="5"/>
      <c r="POH199" s="5"/>
      <c r="POI199" s="5"/>
      <c r="POJ199" s="5"/>
      <c r="POK199" s="5"/>
      <c r="POL199" s="5"/>
      <c r="POM199" s="5"/>
      <c r="PON199" s="5"/>
      <c r="POO199" s="5"/>
      <c r="POP199" s="5"/>
      <c r="POQ199" s="5"/>
      <c r="POR199" s="5"/>
      <c r="POS199" s="5"/>
      <c r="POT199" s="5"/>
      <c r="POU199" s="5"/>
      <c r="POV199" s="5"/>
      <c r="POW199" s="5"/>
      <c r="POX199" s="5"/>
      <c r="POY199" s="5"/>
      <c r="POZ199" s="5"/>
      <c r="PPA199" s="5"/>
      <c r="PPB199" s="5"/>
      <c r="PPC199" s="5"/>
      <c r="PPD199" s="5"/>
      <c r="PPE199" s="5"/>
      <c r="PPF199" s="5"/>
      <c r="PPG199" s="5"/>
      <c r="PPH199" s="5"/>
      <c r="PPI199" s="5"/>
      <c r="PPJ199" s="5"/>
      <c r="PPK199" s="5"/>
      <c r="PPL199" s="5"/>
      <c r="PPM199" s="5"/>
      <c r="PPN199" s="5"/>
      <c r="PPO199" s="5"/>
      <c r="PPP199" s="5"/>
      <c r="PPQ199" s="5"/>
      <c r="PPR199" s="5"/>
      <c r="PPS199" s="5"/>
      <c r="PPT199" s="5"/>
      <c r="PPU199" s="5"/>
      <c r="PPV199" s="5"/>
      <c r="PPW199" s="5"/>
      <c r="PPX199" s="5"/>
      <c r="PPY199" s="5"/>
      <c r="PPZ199" s="5"/>
      <c r="PQA199" s="5"/>
      <c r="PQB199" s="5"/>
      <c r="PQC199" s="5"/>
      <c r="PQD199" s="5"/>
      <c r="PQE199" s="5"/>
      <c r="PQF199" s="5"/>
      <c r="PQG199" s="5"/>
      <c r="PQH199" s="5"/>
      <c r="PQI199" s="5"/>
      <c r="PQJ199" s="5"/>
      <c r="PQK199" s="5"/>
      <c r="PQL199" s="5"/>
      <c r="PQM199" s="5"/>
      <c r="PQN199" s="5"/>
      <c r="PQO199" s="5"/>
      <c r="PQP199" s="5"/>
      <c r="PQQ199" s="5"/>
      <c r="PQR199" s="5"/>
      <c r="PQS199" s="5"/>
      <c r="PQT199" s="5"/>
      <c r="PQU199" s="5"/>
      <c r="PQV199" s="5"/>
      <c r="PQW199" s="5"/>
      <c r="PQX199" s="5"/>
      <c r="PQY199" s="5"/>
      <c r="PQZ199" s="5"/>
      <c r="PRA199" s="5"/>
      <c r="PRB199" s="5"/>
      <c r="PRC199" s="5"/>
      <c r="PRD199" s="5"/>
      <c r="PRE199" s="5"/>
      <c r="PRF199" s="5"/>
      <c r="PRG199" s="5"/>
      <c r="PRH199" s="5"/>
      <c r="PRI199" s="5"/>
      <c r="PRJ199" s="5"/>
      <c r="PRK199" s="5"/>
      <c r="PRL199" s="5"/>
      <c r="PRM199" s="5"/>
      <c r="PRN199" s="5"/>
      <c r="PRO199" s="5"/>
      <c r="PRP199" s="5"/>
      <c r="PRQ199" s="5"/>
      <c r="PRR199" s="5"/>
      <c r="PRS199" s="5"/>
      <c r="PRT199" s="5"/>
      <c r="PRU199" s="5"/>
      <c r="PRV199" s="5"/>
      <c r="PRW199" s="5"/>
      <c r="PRX199" s="5"/>
      <c r="PRY199" s="5"/>
      <c r="PRZ199" s="5"/>
      <c r="PSA199" s="5"/>
      <c r="PSB199" s="5"/>
      <c r="PSC199" s="5"/>
      <c r="PSD199" s="5"/>
      <c r="PSE199" s="5"/>
      <c r="PSF199" s="5"/>
      <c r="PSG199" s="5"/>
      <c r="PSH199" s="5"/>
      <c r="PSI199" s="5"/>
      <c r="PSJ199" s="5"/>
      <c r="PSK199" s="5"/>
      <c r="PSL199" s="5"/>
      <c r="PSM199" s="5"/>
      <c r="PSN199" s="5"/>
      <c r="PSO199" s="5"/>
      <c r="PSP199" s="5"/>
      <c r="PSQ199" s="5"/>
      <c r="PSR199" s="5"/>
      <c r="PSS199" s="5"/>
      <c r="PST199" s="5"/>
      <c r="PSU199" s="5"/>
      <c r="PSV199" s="5"/>
      <c r="PSW199" s="5"/>
      <c r="PSX199" s="5"/>
      <c r="PSY199" s="5"/>
      <c r="PSZ199" s="5"/>
      <c r="PTA199" s="5"/>
      <c r="PTB199" s="5"/>
      <c r="PTC199" s="5"/>
      <c r="PTD199" s="5"/>
      <c r="PTE199" s="5"/>
      <c r="PTF199" s="5"/>
      <c r="PTG199" s="5"/>
      <c r="PTH199" s="5"/>
      <c r="PTI199" s="5"/>
      <c r="PTJ199" s="5"/>
      <c r="PTK199" s="5"/>
      <c r="PTL199" s="5"/>
      <c r="PTM199" s="5"/>
      <c r="PTN199" s="5"/>
      <c r="PTO199" s="5"/>
      <c r="PTP199" s="5"/>
      <c r="PTQ199" s="5"/>
      <c r="PTR199" s="5"/>
      <c r="PTS199" s="5"/>
      <c r="PTT199" s="5"/>
      <c r="PTU199" s="5"/>
      <c r="PTV199" s="5"/>
      <c r="PTW199" s="5"/>
      <c r="PTX199" s="5"/>
      <c r="PTY199" s="5"/>
      <c r="PTZ199" s="5"/>
      <c r="PUA199" s="5"/>
      <c r="PUB199" s="5"/>
      <c r="PUC199" s="5"/>
      <c r="PUD199" s="5"/>
      <c r="PUE199" s="5"/>
      <c r="PUF199" s="5"/>
      <c r="PUG199" s="5"/>
      <c r="PUH199" s="5"/>
      <c r="PUI199" s="5"/>
      <c r="PUJ199" s="5"/>
      <c r="PUK199" s="5"/>
      <c r="PUL199" s="5"/>
      <c r="PUM199" s="5"/>
      <c r="PUN199" s="5"/>
      <c r="PUO199" s="5"/>
      <c r="PUP199" s="5"/>
      <c r="PUQ199" s="5"/>
      <c r="PUR199" s="5"/>
      <c r="PUS199" s="5"/>
      <c r="PUT199" s="5"/>
      <c r="PUU199" s="5"/>
      <c r="PUV199" s="5"/>
      <c r="PUW199" s="5"/>
      <c r="PUX199" s="5"/>
      <c r="PUY199" s="5"/>
      <c r="PUZ199" s="5"/>
      <c r="PVA199" s="5"/>
      <c r="PVB199" s="5"/>
      <c r="PVC199" s="5"/>
      <c r="PVD199" s="5"/>
      <c r="PVE199" s="5"/>
      <c r="PVF199" s="5"/>
      <c r="PVG199" s="5"/>
      <c r="PVH199" s="5"/>
      <c r="PVI199" s="5"/>
      <c r="PVJ199" s="5"/>
      <c r="PVK199" s="5"/>
      <c r="PVL199" s="5"/>
      <c r="PVM199" s="5"/>
      <c r="PVN199" s="5"/>
      <c r="PVO199" s="5"/>
      <c r="PVP199" s="5"/>
      <c r="PVQ199" s="5"/>
      <c r="PVR199" s="5"/>
      <c r="PVS199" s="5"/>
      <c r="PVT199" s="5"/>
      <c r="PVU199" s="5"/>
      <c r="PVV199" s="5"/>
      <c r="PVW199" s="5"/>
      <c r="PVX199" s="5"/>
      <c r="PVY199" s="5"/>
      <c r="PVZ199" s="5"/>
      <c r="PWA199" s="5"/>
      <c r="PWB199" s="5"/>
      <c r="PWC199" s="5"/>
      <c r="PWD199" s="5"/>
      <c r="PWE199" s="5"/>
      <c r="PWF199" s="5"/>
      <c r="PWG199" s="5"/>
      <c r="PWH199" s="5"/>
      <c r="PWI199" s="5"/>
      <c r="PWJ199" s="5"/>
      <c r="PWK199" s="5"/>
      <c r="PWL199" s="5"/>
      <c r="PWM199" s="5"/>
      <c r="PWN199" s="5"/>
      <c r="PWO199" s="5"/>
      <c r="PWP199" s="5"/>
      <c r="PWQ199" s="5"/>
      <c r="PWR199" s="5"/>
      <c r="PWS199" s="5"/>
      <c r="PWT199" s="5"/>
      <c r="PWU199" s="5"/>
      <c r="PWV199" s="5"/>
      <c r="PWW199" s="5"/>
      <c r="PWX199" s="5"/>
      <c r="PWY199" s="5"/>
      <c r="PWZ199" s="5"/>
      <c r="PXA199" s="5"/>
      <c r="PXB199" s="5"/>
      <c r="PXC199" s="5"/>
      <c r="PXD199" s="5"/>
      <c r="PXE199" s="5"/>
      <c r="PXF199" s="5"/>
      <c r="PXG199" s="5"/>
      <c r="PXH199" s="5"/>
      <c r="PXI199" s="5"/>
      <c r="PXJ199" s="5"/>
      <c r="PXK199" s="5"/>
      <c r="PXL199" s="5"/>
      <c r="PXM199" s="5"/>
      <c r="PXN199" s="5"/>
      <c r="PXO199" s="5"/>
      <c r="PXP199" s="5"/>
      <c r="PXQ199" s="5"/>
      <c r="PXR199" s="5"/>
      <c r="PXS199" s="5"/>
      <c r="PXT199" s="5"/>
      <c r="PXU199" s="5"/>
      <c r="PXV199" s="5"/>
      <c r="PXW199" s="5"/>
      <c r="PXX199" s="5"/>
      <c r="PXY199" s="5"/>
      <c r="PXZ199" s="5"/>
      <c r="PYA199" s="5"/>
      <c r="PYB199" s="5"/>
      <c r="PYC199" s="5"/>
      <c r="PYD199" s="5"/>
      <c r="PYE199" s="5"/>
      <c r="PYF199" s="5"/>
      <c r="PYG199" s="5"/>
      <c r="PYH199" s="5"/>
      <c r="PYI199" s="5"/>
      <c r="PYJ199" s="5"/>
      <c r="PYK199" s="5"/>
      <c r="PYL199" s="5"/>
      <c r="PYM199" s="5"/>
      <c r="PYN199" s="5"/>
      <c r="PYO199" s="5"/>
      <c r="PYP199" s="5"/>
      <c r="PYQ199" s="5"/>
      <c r="PYR199" s="5"/>
      <c r="PYS199" s="5"/>
      <c r="PYT199" s="5"/>
      <c r="PYU199" s="5"/>
      <c r="PYV199" s="5"/>
      <c r="PYW199" s="5"/>
      <c r="PYX199" s="5"/>
      <c r="PYY199" s="5"/>
      <c r="PYZ199" s="5"/>
      <c r="PZA199" s="5"/>
      <c r="PZB199" s="5"/>
      <c r="PZC199" s="5"/>
      <c r="PZD199" s="5"/>
      <c r="PZE199" s="5"/>
      <c r="PZF199" s="5"/>
      <c r="PZG199" s="5"/>
      <c r="PZH199" s="5"/>
      <c r="PZI199" s="5"/>
      <c r="PZJ199" s="5"/>
      <c r="PZK199" s="5"/>
      <c r="PZL199" s="5"/>
      <c r="PZM199" s="5"/>
      <c r="PZN199" s="5"/>
      <c r="PZO199" s="5"/>
      <c r="PZP199" s="5"/>
      <c r="PZQ199" s="5"/>
      <c r="PZR199" s="5"/>
      <c r="PZS199" s="5"/>
      <c r="PZT199" s="5"/>
      <c r="PZU199" s="5"/>
      <c r="PZV199" s="5"/>
      <c r="PZW199" s="5"/>
      <c r="PZX199" s="5"/>
      <c r="PZY199" s="5"/>
      <c r="PZZ199" s="5"/>
      <c r="QAA199" s="5"/>
      <c r="QAB199" s="5"/>
      <c r="QAC199" s="5"/>
      <c r="QAD199" s="5"/>
      <c r="QAE199" s="5"/>
      <c r="QAF199" s="5"/>
      <c r="QAG199" s="5"/>
      <c r="QAH199" s="5"/>
      <c r="QAI199" s="5"/>
      <c r="QAJ199" s="5"/>
      <c r="QAK199" s="5"/>
      <c r="QAL199" s="5"/>
      <c r="QAM199" s="5"/>
      <c r="QAN199" s="5"/>
      <c r="QAO199" s="5"/>
      <c r="QAP199" s="5"/>
      <c r="QAQ199" s="5"/>
      <c r="QAR199" s="5"/>
      <c r="QAS199" s="5"/>
      <c r="QAT199" s="5"/>
      <c r="QAU199" s="5"/>
      <c r="QAV199" s="5"/>
      <c r="QAW199" s="5"/>
      <c r="QAX199" s="5"/>
      <c r="QAY199" s="5"/>
      <c r="QAZ199" s="5"/>
      <c r="QBA199" s="5"/>
      <c r="QBB199" s="5"/>
      <c r="QBC199" s="5"/>
      <c r="QBD199" s="5"/>
      <c r="QBE199" s="5"/>
      <c r="QBF199" s="5"/>
      <c r="QBG199" s="5"/>
      <c r="QBH199" s="5"/>
      <c r="QBI199" s="5"/>
      <c r="QBJ199" s="5"/>
      <c r="QBK199" s="5"/>
      <c r="QBL199" s="5"/>
      <c r="QBM199" s="5"/>
      <c r="QBN199" s="5"/>
      <c r="QBO199" s="5"/>
      <c r="QBP199" s="5"/>
      <c r="QBQ199" s="5"/>
      <c r="QBR199" s="5"/>
      <c r="QBS199" s="5"/>
      <c r="QBT199" s="5"/>
      <c r="QBU199" s="5"/>
      <c r="QBV199" s="5"/>
      <c r="QBW199" s="5"/>
      <c r="QBX199" s="5"/>
      <c r="QBY199" s="5"/>
      <c r="QBZ199" s="5"/>
      <c r="QCA199" s="5"/>
      <c r="QCB199" s="5"/>
      <c r="QCC199" s="5"/>
      <c r="QCD199" s="5"/>
      <c r="QCE199" s="5"/>
      <c r="QCF199" s="5"/>
      <c r="QCG199" s="5"/>
      <c r="QCH199" s="5"/>
      <c r="QCI199" s="5"/>
      <c r="QCJ199" s="5"/>
      <c r="QCK199" s="5"/>
      <c r="QCL199" s="5"/>
      <c r="QCM199" s="5"/>
      <c r="QCN199" s="5"/>
      <c r="QCO199" s="5"/>
      <c r="QCP199" s="5"/>
      <c r="QCQ199" s="5"/>
      <c r="QCR199" s="5"/>
      <c r="QCS199" s="5"/>
      <c r="QCT199" s="5"/>
      <c r="QCU199" s="5"/>
      <c r="QCV199" s="5"/>
      <c r="QCW199" s="5"/>
      <c r="QCX199" s="5"/>
      <c r="QCY199" s="5"/>
      <c r="QCZ199" s="5"/>
      <c r="QDA199" s="5"/>
      <c r="QDB199" s="5"/>
      <c r="QDC199" s="5"/>
      <c r="QDD199" s="5"/>
      <c r="QDE199" s="5"/>
      <c r="QDF199" s="5"/>
      <c r="QDG199" s="5"/>
      <c r="QDH199" s="5"/>
      <c r="QDI199" s="5"/>
      <c r="QDJ199" s="5"/>
      <c r="QDK199" s="5"/>
      <c r="QDL199" s="5"/>
      <c r="QDM199" s="5"/>
      <c r="QDN199" s="5"/>
      <c r="QDO199" s="5"/>
      <c r="QDP199" s="5"/>
      <c r="QDQ199" s="5"/>
      <c r="QDR199" s="5"/>
      <c r="QDS199" s="5"/>
      <c r="QDT199" s="5"/>
      <c r="QDU199" s="5"/>
      <c r="QDV199" s="5"/>
      <c r="QDW199" s="5"/>
      <c r="QDX199" s="5"/>
      <c r="QDY199" s="5"/>
      <c r="QDZ199" s="5"/>
      <c r="QEA199" s="5"/>
      <c r="QEB199" s="5"/>
      <c r="QEC199" s="5"/>
      <c r="QED199" s="5"/>
      <c r="QEE199" s="5"/>
      <c r="QEF199" s="5"/>
      <c r="QEG199" s="5"/>
      <c r="QEH199" s="5"/>
      <c r="QEI199" s="5"/>
      <c r="QEJ199" s="5"/>
      <c r="QEK199" s="5"/>
      <c r="QEL199" s="5"/>
      <c r="QEM199" s="5"/>
      <c r="QEN199" s="5"/>
      <c r="QEO199" s="5"/>
      <c r="QEP199" s="5"/>
      <c r="QEQ199" s="5"/>
      <c r="QER199" s="5"/>
      <c r="QES199" s="5"/>
      <c r="QET199" s="5"/>
      <c r="QEU199" s="5"/>
      <c r="QEV199" s="5"/>
      <c r="QEW199" s="5"/>
      <c r="QEX199" s="5"/>
      <c r="QEY199" s="5"/>
      <c r="QEZ199" s="5"/>
      <c r="QFA199" s="5"/>
      <c r="QFB199" s="5"/>
      <c r="QFC199" s="5"/>
      <c r="QFD199" s="5"/>
      <c r="QFE199" s="5"/>
      <c r="QFF199" s="5"/>
      <c r="QFG199" s="5"/>
      <c r="QFH199" s="5"/>
      <c r="QFI199" s="5"/>
      <c r="QFJ199" s="5"/>
      <c r="QFK199" s="5"/>
      <c r="QFL199" s="5"/>
      <c r="QFM199" s="5"/>
      <c r="QFN199" s="5"/>
      <c r="QFO199" s="5"/>
      <c r="QFP199" s="5"/>
      <c r="QFQ199" s="5"/>
      <c r="QFR199" s="5"/>
      <c r="QFS199" s="5"/>
      <c r="QFT199" s="5"/>
      <c r="QFU199" s="5"/>
      <c r="QFV199" s="5"/>
      <c r="QFW199" s="5"/>
      <c r="QFX199" s="5"/>
      <c r="QFY199" s="5"/>
      <c r="QFZ199" s="5"/>
      <c r="QGA199" s="5"/>
      <c r="QGB199" s="5"/>
      <c r="QGC199" s="5"/>
      <c r="QGD199" s="5"/>
      <c r="QGE199" s="5"/>
      <c r="QGF199" s="5"/>
      <c r="QGG199" s="5"/>
      <c r="QGH199" s="5"/>
      <c r="QGI199" s="5"/>
      <c r="QGJ199" s="5"/>
      <c r="QGK199" s="5"/>
      <c r="QGL199" s="5"/>
      <c r="QGM199" s="5"/>
      <c r="QGN199" s="5"/>
      <c r="QGO199" s="5"/>
      <c r="QGP199" s="5"/>
      <c r="QGQ199" s="5"/>
      <c r="QGR199" s="5"/>
      <c r="QGS199" s="5"/>
      <c r="QGT199" s="5"/>
      <c r="QGU199" s="5"/>
      <c r="QGV199" s="5"/>
      <c r="QGW199" s="5"/>
      <c r="QGX199" s="5"/>
      <c r="QGY199" s="5"/>
      <c r="QGZ199" s="5"/>
      <c r="QHA199" s="5"/>
      <c r="QHB199" s="5"/>
      <c r="QHC199" s="5"/>
      <c r="QHD199" s="5"/>
      <c r="QHE199" s="5"/>
      <c r="QHF199" s="5"/>
      <c r="QHG199" s="5"/>
      <c r="QHH199" s="5"/>
      <c r="QHI199" s="5"/>
      <c r="QHJ199" s="5"/>
      <c r="QHK199" s="5"/>
      <c r="QHL199" s="5"/>
      <c r="QHM199" s="5"/>
      <c r="QHN199" s="5"/>
      <c r="QHO199" s="5"/>
      <c r="QHP199" s="5"/>
      <c r="QHQ199" s="5"/>
      <c r="QHR199" s="5"/>
      <c r="QHS199" s="5"/>
      <c r="QHT199" s="5"/>
      <c r="QHU199" s="5"/>
      <c r="QHV199" s="5"/>
      <c r="QHW199" s="5"/>
      <c r="QHX199" s="5"/>
      <c r="QHY199" s="5"/>
      <c r="QHZ199" s="5"/>
      <c r="QIA199" s="5"/>
      <c r="QIB199" s="5"/>
      <c r="QIC199" s="5"/>
      <c r="QID199" s="5"/>
      <c r="QIE199" s="5"/>
      <c r="QIF199" s="5"/>
      <c r="QIG199" s="5"/>
      <c r="QIH199" s="5"/>
      <c r="QII199" s="5"/>
      <c r="QIJ199" s="5"/>
      <c r="QIK199" s="5"/>
      <c r="QIL199" s="5"/>
      <c r="QIM199" s="5"/>
      <c r="QIN199" s="5"/>
      <c r="QIO199" s="5"/>
      <c r="QIP199" s="5"/>
      <c r="QIQ199" s="5"/>
      <c r="QIR199" s="5"/>
      <c r="QIS199" s="5"/>
      <c r="QIT199" s="5"/>
      <c r="QIU199" s="5"/>
      <c r="QIV199" s="5"/>
      <c r="QIW199" s="5"/>
      <c r="QIX199" s="5"/>
      <c r="QIY199" s="5"/>
      <c r="QIZ199" s="5"/>
      <c r="QJA199" s="5"/>
      <c r="QJB199" s="5"/>
      <c r="QJC199" s="5"/>
      <c r="QJD199" s="5"/>
      <c r="QJE199" s="5"/>
      <c r="QJF199" s="5"/>
      <c r="QJG199" s="5"/>
      <c r="QJH199" s="5"/>
      <c r="QJI199" s="5"/>
      <c r="QJJ199" s="5"/>
      <c r="QJK199" s="5"/>
      <c r="QJL199" s="5"/>
      <c r="QJM199" s="5"/>
      <c r="QJN199" s="5"/>
      <c r="QJO199" s="5"/>
      <c r="QJP199" s="5"/>
      <c r="QJQ199" s="5"/>
      <c r="QJR199" s="5"/>
      <c r="QJS199" s="5"/>
      <c r="QJT199" s="5"/>
      <c r="QJU199" s="5"/>
      <c r="QJV199" s="5"/>
      <c r="QJW199" s="5"/>
      <c r="QJX199" s="5"/>
      <c r="QJY199" s="5"/>
      <c r="QJZ199" s="5"/>
      <c r="QKA199" s="5"/>
      <c r="QKB199" s="5"/>
      <c r="QKC199" s="5"/>
      <c r="QKD199" s="5"/>
      <c r="QKE199" s="5"/>
      <c r="QKF199" s="5"/>
      <c r="QKG199" s="5"/>
      <c r="QKH199" s="5"/>
      <c r="QKI199" s="5"/>
      <c r="QKJ199" s="5"/>
      <c r="QKK199" s="5"/>
      <c r="QKL199" s="5"/>
      <c r="QKM199" s="5"/>
      <c r="QKN199" s="5"/>
      <c r="QKO199" s="5"/>
      <c r="QKP199" s="5"/>
      <c r="QKQ199" s="5"/>
      <c r="QKR199" s="5"/>
      <c r="QKS199" s="5"/>
      <c r="QKT199" s="5"/>
      <c r="QKU199" s="5"/>
      <c r="QKV199" s="5"/>
      <c r="QKW199" s="5"/>
      <c r="QKX199" s="5"/>
      <c r="QKY199" s="5"/>
      <c r="QKZ199" s="5"/>
      <c r="QLA199" s="5"/>
      <c r="QLB199" s="5"/>
      <c r="QLC199" s="5"/>
      <c r="QLD199" s="5"/>
      <c r="QLE199" s="5"/>
      <c r="QLF199" s="5"/>
      <c r="QLG199" s="5"/>
      <c r="QLH199" s="5"/>
      <c r="QLI199" s="5"/>
      <c r="QLJ199" s="5"/>
      <c r="QLK199" s="5"/>
      <c r="QLL199" s="5"/>
      <c r="QLM199" s="5"/>
      <c r="QLN199" s="5"/>
      <c r="QLO199" s="5"/>
      <c r="QLP199" s="5"/>
      <c r="QLQ199" s="5"/>
      <c r="QLR199" s="5"/>
      <c r="QLS199" s="5"/>
      <c r="QLT199" s="5"/>
      <c r="QLU199" s="5"/>
      <c r="QLV199" s="5"/>
      <c r="QLW199" s="5"/>
      <c r="QLX199" s="5"/>
      <c r="QLY199" s="5"/>
      <c r="QLZ199" s="5"/>
      <c r="QMA199" s="5"/>
      <c r="QMB199" s="5"/>
      <c r="QMC199" s="5"/>
      <c r="QMD199" s="5"/>
      <c r="QME199" s="5"/>
      <c r="QMF199" s="5"/>
      <c r="QMG199" s="5"/>
      <c r="QMH199" s="5"/>
      <c r="QMI199" s="5"/>
      <c r="QMJ199" s="5"/>
      <c r="QMK199" s="5"/>
      <c r="QML199" s="5"/>
      <c r="QMM199" s="5"/>
      <c r="QMN199" s="5"/>
      <c r="QMO199" s="5"/>
      <c r="QMP199" s="5"/>
      <c r="QMQ199" s="5"/>
      <c r="QMR199" s="5"/>
      <c r="QMS199" s="5"/>
      <c r="QMT199" s="5"/>
      <c r="QMU199" s="5"/>
      <c r="QMV199" s="5"/>
      <c r="QMW199" s="5"/>
      <c r="QMX199" s="5"/>
      <c r="QMY199" s="5"/>
      <c r="QMZ199" s="5"/>
      <c r="QNA199" s="5"/>
      <c r="QNB199" s="5"/>
      <c r="QNC199" s="5"/>
      <c r="QND199" s="5"/>
      <c r="QNE199" s="5"/>
      <c r="QNF199" s="5"/>
      <c r="QNG199" s="5"/>
      <c r="QNH199" s="5"/>
      <c r="QNI199" s="5"/>
      <c r="QNJ199" s="5"/>
      <c r="QNK199" s="5"/>
      <c r="QNL199" s="5"/>
      <c r="QNM199" s="5"/>
      <c r="QNN199" s="5"/>
      <c r="QNO199" s="5"/>
      <c r="QNP199" s="5"/>
      <c r="QNQ199" s="5"/>
      <c r="QNR199" s="5"/>
      <c r="QNS199" s="5"/>
      <c r="QNT199" s="5"/>
      <c r="QNU199" s="5"/>
      <c r="QNV199" s="5"/>
      <c r="QNW199" s="5"/>
      <c r="QNX199" s="5"/>
      <c r="QNY199" s="5"/>
      <c r="QNZ199" s="5"/>
      <c r="QOA199" s="5"/>
      <c r="QOB199" s="5"/>
      <c r="QOC199" s="5"/>
      <c r="QOD199" s="5"/>
      <c r="QOE199" s="5"/>
      <c r="QOF199" s="5"/>
      <c r="QOG199" s="5"/>
      <c r="QOH199" s="5"/>
      <c r="QOI199" s="5"/>
      <c r="QOJ199" s="5"/>
      <c r="QOK199" s="5"/>
      <c r="QOL199" s="5"/>
      <c r="QOM199" s="5"/>
      <c r="QON199" s="5"/>
      <c r="QOO199" s="5"/>
      <c r="QOP199" s="5"/>
      <c r="QOQ199" s="5"/>
      <c r="QOR199" s="5"/>
      <c r="QOS199" s="5"/>
      <c r="QOT199" s="5"/>
      <c r="QOU199" s="5"/>
      <c r="QOV199" s="5"/>
      <c r="QOW199" s="5"/>
      <c r="QOX199" s="5"/>
      <c r="QOY199" s="5"/>
      <c r="QOZ199" s="5"/>
      <c r="QPA199" s="5"/>
      <c r="QPB199" s="5"/>
      <c r="QPC199" s="5"/>
      <c r="QPD199" s="5"/>
      <c r="QPE199" s="5"/>
      <c r="QPF199" s="5"/>
      <c r="QPG199" s="5"/>
      <c r="QPH199" s="5"/>
      <c r="QPI199" s="5"/>
      <c r="QPJ199" s="5"/>
      <c r="QPK199" s="5"/>
      <c r="QPL199" s="5"/>
      <c r="QPM199" s="5"/>
      <c r="QPN199" s="5"/>
      <c r="QPO199" s="5"/>
      <c r="QPP199" s="5"/>
      <c r="QPQ199" s="5"/>
      <c r="QPR199" s="5"/>
      <c r="QPS199" s="5"/>
      <c r="QPT199" s="5"/>
      <c r="QPU199" s="5"/>
      <c r="QPV199" s="5"/>
      <c r="QPW199" s="5"/>
      <c r="QPX199" s="5"/>
      <c r="QPY199" s="5"/>
      <c r="QPZ199" s="5"/>
      <c r="QQA199" s="5"/>
      <c r="QQB199" s="5"/>
      <c r="QQC199" s="5"/>
      <c r="QQD199" s="5"/>
      <c r="QQE199" s="5"/>
      <c r="QQF199" s="5"/>
      <c r="QQG199" s="5"/>
      <c r="QQH199" s="5"/>
      <c r="QQI199" s="5"/>
      <c r="QQJ199" s="5"/>
      <c r="QQK199" s="5"/>
      <c r="QQL199" s="5"/>
      <c r="QQM199" s="5"/>
      <c r="QQN199" s="5"/>
      <c r="QQO199" s="5"/>
      <c r="QQP199" s="5"/>
      <c r="QQQ199" s="5"/>
      <c r="QQR199" s="5"/>
      <c r="QQS199" s="5"/>
      <c r="QQT199" s="5"/>
      <c r="QQU199" s="5"/>
      <c r="QQV199" s="5"/>
      <c r="QQW199" s="5"/>
      <c r="QQX199" s="5"/>
      <c r="QQY199" s="5"/>
      <c r="QQZ199" s="5"/>
      <c r="QRA199" s="5"/>
      <c r="QRB199" s="5"/>
      <c r="QRC199" s="5"/>
      <c r="QRD199" s="5"/>
      <c r="QRE199" s="5"/>
      <c r="QRF199" s="5"/>
      <c r="QRG199" s="5"/>
      <c r="QRH199" s="5"/>
      <c r="QRI199" s="5"/>
      <c r="QRJ199" s="5"/>
      <c r="QRK199" s="5"/>
      <c r="QRL199" s="5"/>
      <c r="QRM199" s="5"/>
      <c r="QRN199" s="5"/>
      <c r="QRO199" s="5"/>
      <c r="QRP199" s="5"/>
      <c r="QRQ199" s="5"/>
      <c r="QRR199" s="5"/>
      <c r="QRS199" s="5"/>
      <c r="QRT199" s="5"/>
      <c r="QRU199" s="5"/>
      <c r="QRV199" s="5"/>
      <c r="QRW199" s="5"/>
      <c r="QRX199" s="5"/>
      <c r="QRY199" s="5"/>
      <c r="QRZ199" s="5"/>
      <c r="QSA199" s="5"/>
      <c r="QSB199" s="5"/>
      <c r="QSC199" s="5"/>
      <c r="QSD199" s="5"/>
      <c r="QSE199" s="5"/>
      <c r="QSF199" s="5"/>
      <c r="QSG199" s="5"/>
      <c r="QSH199" s="5"/>
      <c r="QSI199" s="5"/>
      <c r="QSJ199" s="5"/>
      <c r="QSK199" s="5"/>
      <c r="QSL199" s="5"/>
      <c r="QSM199" s="5"/>
      <c r="QSN199" s="5"/>
      <c r="QSO199" s="5"/>
      <c r="QSP199" s="5"/>
      <c r="QSQ199" s="5"/>
      <c r="QSR199" s="5"/>
      <c r="QSS199" s="5"/>
      <c r="QST199" s="5"/>
      <c r="QSU199" s="5"/>
      <c r="QSV199" s="5"/>
      <c r="QSW199" s="5"/>
      <c r="QSX199" s="5"/>
      <c r="QSY199" s="5"/>
      <c r="QSZ199" s="5"/>
      <c r="QTA199" s="5"/>
      <c r="QTB199" s="5"/>
      <c r="QTC199" s="5"/>
      <c r="QTD199" s="5"/>
      <c r="QTE199" s="5"/>
      <c r="QTF199" s="5"/>
      <c r="QTG199" s="5"/>
      <c r="QTH199" s="5"/>
      <c r="QTI199" s="5"/>
      <c r="QTJ199" s="5"/>
      <c r="QTK199" s="5"/>
      <c r="QTL199" s="5"/>
      <c r="QTM199" s="5"/>
      <c r="QTN199" s="5"/>
      <c r="QTO199" s="5"/>
      <c r="QTP199" s="5"/>
      <c r="QTQ199" s="5"/>
      <c r="QTR199" s="5"/>
      <c r="QTS199" s="5"/>
      <c r="QTT199" s="5"/>
      <c r="QTU199" s="5"/>
      <c r="QTV199" s="5"/>
      <c r="QTW199" s="5"/>
      <c r="QTX199" s="5"/>
      <c r="QTY199" s="5"/>
      <c r="QTZ199" s="5"/>
      <c r="QUA199" s="5"/>
      <c r="QUB199" s="5"/>
      <c r="QUC199" s="5"/>
      <c r="QUD199" s="5"/>
      <c r="QUE199" s="5"/>
      <c r="QUF199" s="5"/>
      <c r="QUG199" s="5"/>
      <c r="QUH199" s="5"/>
      <c r="QUI199" s="5"/>
      <c r="QUJ199" s="5"/>
      <c r="QUK199" s="5"/>
      <c r="QUL199" s="5"/>
      <c r="QUM199" s="5"/>
      <c r="QUN199" s="5"/>
      <c r="QUO199" s="5"/>
      <c r="QUP199" s="5"/>
      <c r="QUQ199" s="5"/>
      <c r="QUR199" s="5"/>
      <c r="QUS199" s="5"/>
      <c r="QUT199" s="5"/>
      <c r="QUU199" s="5"/>
      <c r="QUV199" s="5"/>
      <c r="QUW199" s="5"/>
      <c r="QUX199" s="5"/>
      <c r="QUY199" s="5"/>
      <c r="QUZ199" s="5"/>
      <c r="QVA199" s="5"/>
      <c r="QVB199" s="5"/>
      <c r="QVC199" s="5"/>
      <c r="QVD199" s="5"/>
      <c r="QVE199" s="5"/>
      <c r="QVF199" s="5"/>
      <c r="QVG199" s="5"/>
      <c r="QVH199" s="5"/>
      <c r="QVI199" s="5"/>
      <c r="QVJ199" s="5"/>
      <c r="QVK199" s="5"/>
      <c r="QVL199" s="5"/>
      <c r="QVM199" s="5"/>
      <c r="QVN199" s="5"/>
      <c r="QVO199" s="5"/>
      <c r="QVP199" s="5"/>
      <c r="QVQ199" s="5"/>
      <c r="QVR199" s="5"/>
      <c r="QVS199" s="5"/>
      <c r="QVT199" s="5"/>
      <c r="QVU199" s="5"/>
      <c r="QVV199" s="5"/>
      <c r="QVW199" s="5"/>
      <c r="QVX199" s="5"/>
      <c r="QVY199" s="5"/>
      <c r="QVZ199" s="5"/>
      <c r="QWA199" s="5"/>
      <c r="QWB199" s="5"/>
      <c r="QWC199" s="5"/>
      <c r="QWD199" s="5"/>
      <c r="QWE199" s="5"/>
      <c r="QWF199" s="5"/>
      <c r="QWG199" s="5"/>
      <c r="QWH199" s="5"/>
      <c r="QWI199" s="5"/>
      <c r="QWJ199" s="5"/>
      <c r="QWK199" s="5"/>
      <c r="QWL199" s="5"/>
      <c r="QWM199" s="5"/>
      <c r="QWN199" s="5"/>
      <c r="QWO199" s="5"/>
      <c r="QWP199" s="5"/>
      <c r="QWQ199" s="5"/>
      <c r="QWR199" s="5"/>
      <c r="QWS199" s="5"/>
      <c r="QWT199" s="5"/>
      <c r="QWU199" s="5"/>
      <c r="QWV199" s="5"/>
      <c r="QWW199" s="5"/>
      <c r="QWX199" s="5"/>
      <c r="QWY199" s="5"/>
      <c r="QWZ199" s="5"/>
      <c r="QXA199" s="5"/>
      <c r="QXB199" s="5"/>
      <c r="QXC199" s="5"/>
      <c r="QXD199" s="5"/>
      <c r="QXE199" s="5"/>
      <c r="QXF199" s="5"/>
      <c r="QXG199" s="5"/>
      <c r="QXH199" s="5"/>
      <c r="QXI199" s="5"/>
      <c r="QXJ199" s="5"/>
      <c r="QXK199" s="5"/>
      <c r="QXL199" s="5"/>
      <c r="QXM199" s="5"/>
      <c r="QXN199" s="5"/>
      <c r="QXO199" s="5"/>
      <c r="QXP199" s="5"/>
      <c r="QXQ199" s="5"/>
      <c r="QXR199" s="5"/>
      <c r="QXS199" s="5"/>
      <c r="QXT199" s="5"/>
      <c r="QXU199" s="5"/>
      <c r="QXV199" s="5"/>
      <c r="QXW199" s="5"/>
      <c r="QXX199" s="5"/>
      <c r="QXY199" s="5"/>
      <c r="QXZ199" s="5"/>
      <c r="QYA199" s="5"/>
      <c r="QYB199" s="5"/>
      <c r="QYC199" s="5"/>
      <c r="QYD199" s="5"/>
      <c r="QYE199" s="5"/>
      <c r="QYF199" s="5"/>
      <c r="QYG199" s="5"/>
      <c r="QYH199" s="5"/>
      <c r="QYI199" s="5"/>
      <c r="QYJ199" s="5"/>
      <c r="QYK199" s="5"/>
      <c r="QYL199" s="5"/>
      <c r="QYM199" s="5"/>
      <c r="QYN199" s="5"/>
      <c r="QYO199" s="5"/>
      <c r="QYP199" s="5"/>
      <c r="QYQ199" s="5"/>
      <c r="QYR199" s="5"/>
      <c r="QYS199" s="5"/>
      <c r="QYT199" s="5"/>
      <c r="QYU199" s="5"/>
      <c r="QYV199" s="5"/>
      <c r="QYW199" s="5"/>
      <c r="QYX199" s="5"/>
      <c r="QYY199" s="5"/>
      <c r="QYZ199" s="5"/>
      <c r="QZA199" s="5"/>
      <c r="QZB199" s="5"/>
      <c r="QZC199" s="5"/>
      <c r="QZD199" s="5"/>
      <c r="QZE199" s="5"/>
      <c r="QZF199" s="5"/>
      <c r="QZG199" s="5"/>
      <c r="QZH199" s="5"/>
      <c r="QZI199" s="5"/>
      <c r="QZJ199" s="5"/>
      <c r="QZK199" s="5"/>
      <c r="QZL199" s="5"/>
      <c r="QZM199" s="5"/>
      <c r="QZN199" s="5"/>
      <c r="QZO199" s="5"/>
      <c r="QZP199" s="5"/>
      <c r="QZQ199" s="5"/>
      <c r="QZR199" s="5"/>
      <c r="QZS199" s="5"/>
      <c r="QZT199" s="5"/>
      <c r="QZU199" s="5"/>
      <c r="QZV199" s="5"/>
      <c r="QZW199" s="5"/>
      <c r="QZX199" s="5"/>
      <c r="QZY199" s="5"/>
      <c r="QZZ199" s="5"/>
      <c r="RAA199" s="5"/>
      <c r="RAB199" s="5"/>
      <c r="RAC199" s="5"/>
      <c r="RAD199" s="5"/>
      <c r="RAE199" s="5"/>
      <c r="RAF199" s="5"/>
      <c r="RAG199" s="5"/>
      <c r="RAH199" s="5"/>
      <c r="RAI199" s="5"/>
      <c r="RAJ199" s="5"/>
      <c r="RAK199" s="5"/>
      <c r="RAL199" s="5"/>
      <c r="RAM199" s="5"/>
      <c r="RAN199" s="5"/>
      <c r="RAO199" s="5"/>
      <c r="RAP199" s="5"/>
      <c r="RAQ199" s="5"/>
      <c r="RAR199" s="5"/>
      <c r="RAS199" s="5"/>
      <c r="RAT199" s="5"/>
      <c r="RAU199" s="5"/>
      <c r="RAV199" s="5"/>
      <c r="RAW199" s="5"/>
      <c r="RAX199" s="5"/>
      <c r="RAY199" s="5"/>
      <c r="RAZ199" s="5"/>
      <c r="RBA199" s="5"/>
      <c r="RBB199" s="5"/>
      <c r="RBC199" s="5"/>
      <c r="RBD199" s="5"/>
      <c r="RBE199" s="5"/>
      <c r="RBF199" s="5"/>
      <c r="RBG199" s="5"/>
      <c r="RBH199" s="5"/>
      <c r="RBI199" s="5"/>
      <c r="RBJ199" s="5"/>
      <c r="RBK199" s="5"/>
      <c r="RBL199" s="5"/>
      <c r="RBM199" s="5"/>
      <c r="RBN199" s="5"/>
      <c r="RBO199" s="5"/>
      <c r="RBP199" s="5"/>
      <c r="RBQ199" s="5"/>
      <c r="RBR199" s="5"/>
      <c r="RBS199" s="5"/>
      <c r="RBT199" s="5"/>
      <c r="RBU199" s="5"/>
      <c r="RBV199" s="5"/>
      <c r="RBW199" s="5"/>
      <c r="RBX199" s="5"/>
      <c r="RBY199" s="5"/>
      <c r="RBZ199" s="5"/>
      <c r="RCA199" s="5"/>
      <c r="RCB199" s="5"/>
      <c r="RCC199" s="5"/>
      <c r="RCD199" s="5"/>
      <c r="RCE199" s="5"/>
      <c r="RCF199" s="5"/>
      <c r="RCG199" s="5"/>
      <c r="RCH199" s="5"/>
      <c r="RCI199" s="5"/>
      <c r="RCJ199" s="5"/>
      <c r="RCK199" s="5"/>
      <c r="RCL199" s="5"/>
      <c r="RCM199" s="5"/>
      <c r="RCN199" s="5"/>
      <c r="RCO199" s="5"/>
      <c r="RCP199" s="5"/>
      <c r="RCQ199" s="5"/>
      <c r="RCR199" s="5"/>
      <c r="RCS199" s="5"/>
      <c r="RCT199" s="5"/>
      <c r="RCU199" s="5"/>
      <c r="RCV199" s="5"/>
      <c r="RCW199" s="5"/>
      <c r="RCX199" s="5"/>
      <c r="RCY199" s="5"/>
      <c r="RCZ199" s="5"/>
      <c r="RDA199" s="5"/>
      <c r="RDB199" s="5"/>
      <c r="RDC199" s="5"/>
      <c r="RDD199" s="5"/>
      <c r="RDE199" s="5"/>
      <c r="RDF199" s="5"/>
      <c r="RDG199" s="5"/>
      <c r="RDH199" s="5"/>
      <c r="RDI199" s="5"/>
      <c r="RDJ199" s="5"/>
      <c r="RDK199" s="5"/>
      <c r="RDL199" s="5"/>
      <c r="RDM199" s="5"/>
      <c r="RDN199" s="5"/>
      <c r="RDO199" s="5"/>
      <c r="RDP199" s="5"/>
      <c r="RDQ199" s="5"/>
      <c r="RDR199" s="5"/>
      <c r="RDS199" s="5"/>
      <c r="RDT199" s="5"/>
      <c r="RDU199" s="5"/>
      <c r="RDV199" s="5"/>
      <c r="RDW199" s="5"/>
      <c r="RDX199" s="5"/>
      <c r="RDY199" s="5"/>
      <c r="RDZ199" s="5"/>
      <c r="REA199" s="5"/>
      <c r="REB199" s="5"/>
      <c r="REC199" s="5"/>
      <c r="RED199" s="5"/>
      <c r="REE199" s="5"/>
      <c r="REF199" s="5"/>
      <c r="REG199" s="5"/>
      <c r="REH199" s="5"/>
      <c r="REI199" s="5"/>
      <c r="REJ199" s="5"/>
      <c r="REK199" s="5"/>
      <c r="REL199" s="5"/>
      <c r="REM199" s="5"/>
      <c r="REN199" s="5"/>
      <c r="REO199" s="5"/>
      <c r="REP199" s="5"/>
      <c r="REQ199" s="5"/>
      <c r="RER199" s="5"/>
      <c r="RES199" s="5"/>
      <c r="RET199" s="5"/>
      <c r="REU199" s="5"/>
      <c r="REV199" s="5"/>
      <c r="REW199" s="5"/>
      <c r="REX199" s="5"/>
      <c r="REY199" s="5"/>
      <c r="REZ199" s="5"/>
      <c r="RFA199" s="5"/>
      <c r="RFB199" s="5"/>
      <c r="RFC199" s="5"/>
      <c r="RFD199" s="5"/>
      <c r="RFE199" s="5"/>
      <c r="RFF199" s="5"/>
      <c r="RFG199" s="5"/>
      <c r="RFH199" s="5"/>
      <c r="RFI199" s="5"/>
      <c r="RFJ199" s="5"/>
      <c r="RFK199" s="5"/>
      <c r="RFL199" s="5"/>
      <c r="RFM199" s="5"/>
      <c r="RFN199" s="5"/>
      <c r="RFO199" s="5"/>
      <c r="RFP199" s="5"/>
      <c r="RFQ199" s="5"/>
      <c r="RFR199" s="5"/>
      <c r="RFS199" s="5"/>
      <c r="RFT199" s="5"/>
      <c r="RFU199" s="5"/>
      <c r="RFV199" s="5"/>
      <c r="RFW199" s="5"/>
      <c r="RFX199" s="5"/>
      <c r="RFY199" s="5"/>
      <c r="RFZ199" s="5"/>
      <c r="RGA199" s="5"/>
      <c r="RGB199" s="5"/>
      <c r="RGC199" s="5"/>
      <c r="RGD199" s="5"/>
      <c r="RGE199" s="5"/>
      <c r="RGF199" s="5"/>
      <c r="RGG199" s="5"/>
      <c r="RGH199" s="5"/>
      <c r="RGI199" s="5"/>
      <c r="RGJ199" s="5"/>
      <c r="RGK199" s="5"/>
      <c r="RGL199" s="5"/>
      <c r="RGM199" s="5"/>
      <c r="RGN199" s="5"/>
      <c r="RGO199" s="5"/>
      <c r="RGP199" s="5"/>
      <c r="RGQ199" s="5"/>
      <c r="RGR199" s="5"/>
      <c r="RGS199" s="5"/>
      <c r="RGT199" s="5"/>
      <c r="RGU199" s="5"/>
      <c r="RGV199" s="5"/>
      <c r="RGW199" s="5"/>
      <c r="RGX199" s="5"/>
      <c r="RGY199" s="5"/>
      <c r="RGZ199" s="5"/>
      <c r="RHA199" s="5"/>
      <c r="RHB199" s="5"/>
      <c r="RHC199" s="5"/>
      <c r="RHD199" s="5"/>
      <c r="RHE199" s="5"/>
      <c r="RHF199" s="5"/>
      <c r="RHG199" s="5"/>
      <c r="RHH199" s="5"/>
      <c r="RHI199" s="5"/>
      <c r="RHJ199" s="5"/>
      <c r="RHK199" s="5"/>
      <c r="RHL199" s="5"/>
      <c r="RHM199" s="5"/>
      <c r="RHN199" s="5"/>
      <c r="RHO199" s="5"/>
      <c r="RHP199" s="5"/>
      <c r="RHQ199" s="5"/>
      <c r="RHR199" s="5"/>
      <c r="RHS199" s="5"/>
      <c r="RHT199" s="5"/>
      <c r="RHU199" s="5"/>
      <c r="RHV199" s="5"/>
      <c r="RHW199" s="5"/>
      <c r="RHX199" s="5"/>
      <c r="RHY199" s="5"/>
      <c r="RHZ199" s="5"/>
      <c r="RIA199" s="5"/>
      <c r="RIB199" s="5"/>
      <c r="RIC199" s="5"/>
      <c r="RID199" s="5"/>
      <c r="RIE199" s="5"/>
      <c r="RIF199" s="5"/>
      <c r="RIG199" s="5"/>
      <c r="RIH199" s="5"/>
      <c r="RII199" s="5"/>
      <c r="RIJ199" s="5"/>
      <c r="RIK199" s="5"/>
      <c r="RIL199" s="5"/>
      <c r="RIM199" s="5"/>
      <c r="RIN199" s="5"/>
      <c r="RIO199" s="5"/>
      <c r="RIP199" s="5"/>
      <c r="RIQ199" s="5"/>
      <c r="RIR199" s="5"/>
      <c r="RIS199" s="5"/>
      <c r="RIT199" s="5"/>
      <c r="RIU199" s="5"/>
      <c r="RIV199" s="5"/>
      <c r="RIW199" s="5"/>
      <c r="RIX199" s="5"/>
      <c r="RIY199" s="5"/>
      <c r="RIZ199" s="5"/>
      <c r="RJA199" s="5"/>
      <c r="RJB199" s="5"/>
      <c r="RJC199" s="5"/>
      <c r="RJD199" s="5"/>
      <c r="RJE199" s="5"/>
      <c r="RJF199" s="5"/>
      <c r="RJG199" s="5"/>
      <c r="RJH199" s="5"/>
      <c r="RJI199" s="5"/>
      <c r="RJJ199" s="5"/>
      <c r="RJK199" s="5"/>
      <c r="RJL199" s="5"/>
      <c r="RJM199" s="5"/>
      <c r="RJN199" s="5"/>
      <c r="RJO199" s="5"/>
      <c r="RJP199" s="5"/>
      <c r="RJQ199" s="5"/>
      <c r="RJR199" s="5"/>
      <c r="RJS199" s="5"/>
      <c r="RJT199" s="5"/>
      <c r="RJU199" s="5"/>
      <c r="RJV199" s="5"/>
      <c r="RJW199" s="5"/>
      <c r="RJX199" s="5"/>
      <c r="RJY199" s="5"/>
      <c r="RJZ199" s="5"/>
      <c r="RKA199" s="5"/>
      <c r="RKB199" s="5"/>
      <c r="RKC199" s="5"/>
      <c r="RKD199" s="5"/>
      <c r="RKE199" s="5"/>
      <c r="RKF199" s="5"/>
      <c r="RKG199" s="5"/>
      <c r="RKH199" s="5"/>
      <c r="RKI199" s="5"/>
      <c r="RKJ199" s="5"/>
      <c r="RKK199" s="5"/>
      <c r="RKL199" s="5"/>
      <c r="RKM199" s="5"/>
      <c r="RKN199" s="5"/>
      <c r="RKO199" s="5"/>
      <c r="RKP199" s="5"/>
      <c r="RKQ199" s="5"/>
      <c r="RKR199" s="5"/>
      <c r="RKS199" s="5"/>
      <c r="RKT199" s="5"/>
      <c r="RKU199" s="5"/>
      <c r="RKV199" s="5"/>
      <c r="RKW199" s="5"/>
      <c r="RKX199" s="5"/>
      <c r="RKY199" s="5"/>
      <c r="RKZ199" s="5"/>
      <c r="RLA199" s="5"/>
      <c r="RLB199" s="5"/>
      <c r="RLC199" s="5"/>
      <c r="RLD199" s="5"/>
      <c r="RLE199" s="5"/>
      <c r="RLF199" s="5"/>
      <c r="RLG199" s="5"/>
      <c r="RLH199" s="5"/>
      <c r="RLI199" s="5"/>
      <c r="RLJ199" s="5"/>
      <c r="RLK199" s="5"/>
      <c r="RLL199" s="5"/>
      <c r="RLM199" s="5"/>
      <c r="RLN199" s="5"/>
      <c r="RLO199" s="5"/>
      <c r="RLP199" s="5"/>
      <c r="RLQ199" s="5"/>
      <c r="RLR199" s="5"/>
      <c r="RLS199" s="5"/>
      <c r="RLT199" s="5"/>
      <c r="RLU199" s="5"/>
      <c r="RLV199" s="5"/>
      <c r="RLW199" s="5"/>
      <c r="RLX199" s="5"/>
      <c r="RLY199" s="5"/>
      <c r="RLZ199" s="5"/>
      <c r="RMA199" s="5"/>
      <c r="RMB199" s="5"/>
      <c r="RMC199" s="5"/>
      <c r="RMD199" s="5"/>
      <c r="RME199" s="5"/>
      <c r="RMF199" s="5"/>
      <c r="RMG199" s="5"/>
      <c r="RMH199" s="5"/>
      <c r="RMI199" s="5"/>
      <c r="RMJ199" s="5"/>
      <c r="RMK199" s="5"/>
      <c r="RML199" s="5"/>
      <c r="RMM199" s="5"/>
      <c r="RMN199" s="5"/>
      <c r="RMO199" s="5"/>
      <c r="RMP199" s="5"/>
      <c r="RMQ199" s="5"/>
      <c r="RMR199" s="5"/>
      <c r="RMS199" s="5"/>
      <c r="RMT199" s="5"/>
      <c r="RMU199" s="5"/>
      <c r="RMV199" s="5"/>
      <c r="RMW199" s="5"/>
      <c r="RMX199" s="5"/>
      <c r="RMY199" s="5"/>
      <c r="RMZ199" s="5"/>
      <c r="RNA199" s="5"/>
      <c r="RNB199" s="5"/>
      <c r="RNC199" s="5"/>
      <c r="RND199" s="5"/>
      <c r="RNE199" s="5"/>
      <c r="RNF199" s="5"/>
      <c r="RNG199" s="5"/>
      <c r="RNH199" s="5"/>
      <c r="RNI199" s="5"/>
      <c r="RNJ199" s="5"/>
      <c r="RNK199" s="5"/>
      <c r="RNL199" s="5"/>
      <c r="RNM199" s="5"/>
      <c r="RNN199" s="5"/>
      <c r="RNO199" s="5"/>
      <c r="RNP199" s="5"/>
      <c r="RNQ199" s="5"/>
      <c r="RNR199" s="5"/>
      <c r="RNS199" s="5"/>
      <c r="RNT199" s="5"/>
      <c r="RNU199" s="5"/>
      <c r="RNV199" s="5"/>
      <c r="RNW199" s="5"/>
      <c r="RNX199" s="5"/>
      <c r="RNY199" s="5"/>
      <c r="RNZ199" s="5"/>
      <c r="ROA199" s="5"/>
      <c r="ROB199" s="5"/>
      <c r="ROC199" s="5"/>
      <c r="ROD199" s="5"/>
      <c r="ROE199" s="5"/>
      <c r="ROF199" s="5"/>
      <c r="ROG199" s="5"/>
      <c r="ROH199" s="5"/>
      <c r="ROI199" s="5"/>
      <c r="ROJ199" s="5"/>
      <c r="ROK199" s="5"/>
      <c r="ROL199" s="5"/>
      <c r="ROM199" s="5"/>
      <c r="RON199" s="5"/>
      <c r="ROO199" s="5"/>
      <c r="ROP199" s="5"/>
      <c r="ROQ199" s="5"/>
      <c r="ROR199" s="5"/>
      <c r="ROS199" s="5"/>
      <c r="ROT199" s="5"/>
      <c r="ROU199" s="5"/>
      <c r="ROV199" s="5"/>
      <c r="ROW199" s="5"/>
      <c r="ROX199" s="5"/>
      <c r="ROY199" s="5"/>
      <c r="ROZ199" s="5"/>
      <c r="RPA199" s="5"/>
      <c r="RPB199" s="5"/>
      <c r="RPC199" s="5"/>
      <c r="RPD199" s="5"/>
      <c r="RPE199" s="5"/>
      <c r="RPF199" s="5"/>
      <c r="RPG199" s="5"/>
      <c r="RPH199" s="5"/>
      <c r="RPI199" s="5"/>
      <c r="RPJ199" s="5"/>
      <c r="RPK199" s="5"/>
      <c r="RPL199" s="5"/>
      <c r="RPM199" s="5"/>
      <c r="RPN199" s="5"/>
      <c r="RPO199" s="5"/>
      <c r="RPP199" s="5"/>
      <c r="RPQ199" s="5"/>
      <c r="RPR199" s="5"/>
      <c r="RPS199" s="5"/>
      <c r="RPT199" s="5"/>
      <c r="RPU199" s="5"/>
      <c r="RPV199" s="5"/>
      <c r="RPW199" s="5"/>
      <c r="RPX199" s="5"/>
      <c r="RPY199" s="5"/>
      <c r="RPZ199" s="5"/>
      <c r="RQA199" s="5"/>
      <c r="RQB199" s="5"/>
      <c r="RQC199" s="5"/>
      <c r="RQD199" s="5"/>
      <c r="RQE199" s="5"/>
      <c r="RQF199" s="5"/>
      <c r="RQG199" s="5"/>
      <c r="RQH199" s="5"/>
      <c r="RQI199" s="5"/>
      <c r="RQJ199" s="5"/>
      <c r="RQK199" s="5"/>
      <c r="RQL199" s="5"/>
      <c r="RQM199" s="5"/>
      <c r="RQN199" s="5"/>
      <c r="RQO199" s="5"/>
      <c r="RQP199" s="5"/>
      <c r="RQQ199" s="5"/>
      <c r="RQR199" s="5"/>
      <c r="RQS199" s="5"/>
      <c r="RQT199" s="5"/>
      <c r="RQU199" s="5"/>
      <c r="RQV199" s="5"/>
      <c r="RQW199" s="5"/>
      <c r="RQX199" s="5"/>
      <c r="RQY199" s="5"/>
      <c r="RQZ199" s="5"/>
      <c r="RRA199" s="5"/>
      <c r="RRB199" s="5"/>
      <c r="RRC199" s="5"/>
      <c r="RRD199" s="5"/>
      <c r="RRE199" s="5"/>
      <c r="RRF199" s="5"/>
      <c r="RRG199" s="5"/>
      <c r="RRH199" s="5"/>
      <c r="RRI199" s="5"/>
      <c r="RRJ199" s="5"/>
      <c r="RRK199" s="5"/>
      <c r="RRL199" s="5"/>
      <c r="RRM199" s="5"/>
      <c r="RRN199" s="5"/>
      <c r="RRO199" s="5"/>
      <c r="RRP199" s="5"/>
      <c r="RRQ199" s="5"/>
      <c r="RRR199" s="5"/>
      <c r="RRS199" s="5"/>
      <c r="RRT199" s="5"/>
      <c r="RRU199" s="5"/>
      <c r="RRV199" s="5"/>
      <c r="RRW199" s="5"/>
      <c r="RRX199" s="5"/>
      <c r="RRY199" s="5"/>
      <c r="RRZ199" s="5"/>
      <c r="RSA199" s="5"/>
      <c r="RSB199" s="5"/>
      <c r="RSC199" s="5"/>
      <c r="RSD199" s="5"/>
      <c r="RSE199" s="5"/>
      <c r="RSF199" s="5"/>
      <c r="RSG199" s="5"/>
      <c r="RSH199" s="5"/>
      <c r="RSI199" s="5"/>
      <c r="RSJ199" s="5"/>
      <c r="RSK199" s="5"/>
      <c r="RSL199" s="5"/>
      <c r="RSM199" s="5"/>
      <c r="RSN199" s="5"/>
      <c r="RSO199" s="5"/>
      <c r="RSP199" s="5"/>
      <c r="RSQ199" s="5"/>
      <c r="RSR199" s="5"/>
      <c r="RSS199" s="5"/>
      <c r="RST199" s="5"/>
      <c r="RSU199" s="5"/>
      <c r="RSV199" s="5"/>
      <c r="RSW199" s="5"/>
      <c r="RSX199" s="5"/>
      <c r="RSY199" s="5"/>
      <c r="RSZ199" s="5"/>
      <c r="RTA199" s="5"/>
      <c r="RTB199" s="5"/>
      <c r="RTC199" s="5"/>
      <c r="RTD199" s="5"/>
      <c r="RTE199" s="5"/>
      <c r="RTF199" s="5"/>
      <c r="RTG199" s="5"/>
      <c r="RTH199" s="5"/>
      <c r="RTI199" s="5"/>
      <c r="RTJ199" s="5"/>
      <c r="RTK199" s="5"/>
      <c r="RTL199" s="5"/>
      <c r="RTM199" s="5"/>
      <c r="RTN199" s="5"/>
      <c r="RTO199" s="5"/>
      <c r="RTP199" s="5"/>
      <c r="RTQ199" s="5"/>
      <c r="RTR199" s="5"/>
      <c r="RTS199" s="5"/>
      <c r="RTT199" s="5"/>
      <c r="RTU199" s="5"/>
      <c r="RTV199" s="5"/>
      <c r="RTW199" s="5"/>
      <c r="RTX199" s="5"/>
      <c r="RTY199" s="5"/>
      <c r="RTZ199" s="5"/>
      <c r="RUA199" s="5"/>
      <c r="RUB199" s="5"/>
      <c r="RUC199" s="5"/>
      <c r="RUD199" s="5"/>
      <c r="RUE199" s="5"/>
      <c r="RUF199" s="5"/>
      <c r="RUG199" s="5"/>
      <c r="RUH199" s="5"/>
      <c r="RUI199" s="5"/>
      <c r="RUJ199" s="5"/>
      <c r="RUK199" s="5"/>
      <c r="RUL199" s="5"/>
      <c r="RUM199" s="5"/>
      <c r="RUN199" s="5"/>
      <c r="RUO199" s="5"/>
      <c r="RUP199" s="5"/>
      <c r="RUQ199" s="5"/>
      <c r="RUR199" s="5"/>
      <c r="RUS199" s="5"/>
      <c r="RUT199" s="5"/>
      <c r="RUU199" s="5"/>
      <c r="RUV199" s="5"/>
      <c r="RUW199" s="5"/>
      <c r="RUX199" s="5"/>
      <c r="RUY199" s="5"/>
      <c r="RUZ199" s="5"/>
      <c r="RVA199" s="5"/>
      <c r="RVB199" s="5"/>
      <c r="RVC199" s="5"/>
      <c r="RVD199" s="5"/>
      <c r="RVE199" s="5"/>
      <c r="RVF199" s="5"/>
      <c r="RVG199" s="5"/>
      <c r="RVH199" s="5"/>
      <c r="RVI199" s="5"/>
      <c r="RVJ199" s="5"/>
      <c r="RVK199" s="5"/>
      <c r="RVL199" s="5"/>
      <c r="RVM199" s="5"/>
      <c r="RVN199" s="5"/>
      <c r="RVO199" s="5"/>
      <c r="RVP199" s="5"/>
      <c r="RVQ199" s="5"/>
      <c r="RVR199" s="5"/>
      <c r="RVS199" s="5"/>
      <c r="RVT199" s="5"/>
      <c r="RVU199" s="5"/>
      <c r="RVV199" s="5"/>
      <c r="RVW199" s="5"/>
      <c r="RVX199" s="5"/>
      <c r="RVY199" s="5"/>
      <c r="RVZ199" s="5"/>
      <c r="RWA199" s="5"/>
      <c r="RWB199" s="5"/>
      <c r="RWC199" s="5"/>
      <c r="RWD199" s="5"/>
      <c r="RWE199" s="5"/>
      <c r="RWF199" s="5"/>
      <c r="RWG199" s="5"/>
      <c r="RWH199" s="5"/>
      <c r="RWI199" s="5"/>
      <c r="RWJ199" s="5"/>
      <c r="RWK199" s="5"/>
      <c r="RWL199" s="5"/>
      <c r="RWM199" s="5"/>
      <c r="RWN199" s="5"/>
      <c r="RWO199" s="5"/>
      <c r="RWP199" s="5"/>
      <c r="RWQ199" s="5"/>
      <c r="RWR199" s="5"/>
      <c r="RWS199" s="5"/>
      <c r="RWT199" s="5"/>
      <c r="RWU199" s="5"/>
      <c r="RWV199" s="5"/>
      <c r="RWW199" s="5"/>
      <c r="RWX199" s="5"/>
      <c r="RWY199" s="5"/>
      <c r="RWZ199" s="5"/>
      <c r="RXA199" s="5"/>
      <c r="RXB199" s="5"/>
      <c r="RXC199" s="5"/>
      <c r="RXD199" s="5"/>
      <c r="RXE199" s="5"/>
      <c r="RXF199" s="5"/>
      <c r="RXG199" s="5"/>
      <c r="RXH199" s="5"/>
      <c r="RXI199" s="5"/>
      <c r="RXJ199" s="5"/>
      <c r="RXK199" s="5"/>
      <c r="RXL199" s="5"/>
      <c r="RXM199" s="5"/>
      <c r="RXN199" s="5"/>
      <c r="RXO199" s="5"/>
      <c r="RXP199" s="5"/>
      <c r="RXQ199" s="5"/>
      <c r="RXR199" s="5"/>
      <c r="RXS199" s="5"/>
      <c r="RXT199" s="5"/>
      <c r="RXU199" s="5"/>
      <c r="RXV199" s="5"/>
      <c r="RXW199" s="5"/>
      <c r="RXX199" s="5"/>
      <c r="RXY199" s="5"/>
      <c r="RXZ199" s="5"/>
      <c r="RYA199" s="5"/>
      <c r="RYB199" s="5"/>
      <c r="RYC199" s="5"/>
      <c r="RYD199" s="5"/>
      <c r="RYE199" s="5"/>
      <c r="RYF199" s="5"/>
      <c r="RYG199" s="5"/>
      <c r="RYH199" s="5"/>
      <c r="RYI199" s="5"/>
      <c r="RYJ199" s="5"/>
      <c r="RYK199" s="5"/>
      <c r="RYL199" s="5"/>
      <c r="RYM199" s="5"/>
      <c r="RYN199" s="5"/>
      <c r="RYO199" s="5"/>
      <c r="RYP199" s="5"/>
      <c r="RYQ199" s="5"/>
      <c r="RYR199" s="5"/>
      <c r="RYS199" s="5"/>
      <c r="RYT199" s="5"/>
      <c r="RYU199" s="5"/>
      <c r="RYV199" s="5"/>
      <c r="RYW199" s="5"/>
      <c r="RYX199" s="5"/>
      <c r="RYY199" s="5"/>
      <c r="RYZ199" s="5"/>
      <c r="RZA199" s="5"/>
      <c r="RZB199" s="5"/>
      <c r="RZC199" s="5"/>
      <c r="RZD199" s="5"/>
      <c r="RZE199" s="5"/>
      <c r="RZF199" s="5"/>
      <c r="RZG199" s="5"/>
      <c r="RZH199" s="5"/>
      <c r="RZI199" s="5"/>
      <c r="RZJ199" s="5"/>
      <c r="RZK199" s="5"/>
      <c r="RZL199" s="5"/>
      <c r="RZM199" s="5"/>
      <c r="RZN199" s="5"/>
      <c r="RZO199" s="5"/>
      <c r="RZP199" s="5"/>
      <c r="RZQ199" s="5"/>
      <c r="RZR199" s="5"/>
      <c r="RZS199" s="5"/>
      <c r="RZT199" s="5"/>
      <c r="RZU199" s="5"/>
      <c r="RZV199" s="5"/>
      <c r="RZW199" s="5"/>
      <c r="RZX199" s="5"/>
      <c r="RZY199" s="5"/>
      <c r="RZZ199" s="5"/>
      <c r="SAA199" s="5"/>
      <c r="SAB199" s="5"/>
      <c r="SAC199" s="5"/>
      <c r="SAD199" s="5"/>
      <c r="SAE199" s="5"/>
      <c r="SAF199" s="5"/>
      <c r="SAG199" s="5"/>
      <c r="SAH199" s="5"/>
      <c r="SAI199" s="5"/>
      <c r="SAJ199" s="5"/>
      <c r="SAK199" s="5"/>
      <c r="SAL199" s="5"/>
      <c r="SAM199" s="5"/>
      <c r="SAN199" s="5"/>
      <c r="SAO199" s="5"/>
      <c r="SAP199" s="5"/>
      <c r="SAQ199" s="5"/>
      <c r="SAR199" s="5"/>
      <c r="SAS199" s="5"/>
      <c r="SAT199" s="5"/>
      <c r="SAU199" s="5"/>
      <c r="SAV199" s="5"/>
      <c r="SAW199" s="5"/>
      <c r="SAX199" s="5"/>
      <c r="SAY199" s="5"/>
      <c r="SAZ199" s="5"/>
      <c r="SBA199" s="5"/>
      <c r="SBB199" s="5"/>
      <c r="SBC199" s="5"/>
      <c r="SBD199" s="5"/>
      <c r="SBE199" s="5"/>
      <c r="SBF199" s="5"/>
      <c r="SBG199" s="5"/>
      <c r="SBH199" s="5"/>
      <c r="SBI199" s="5"/>
      <c r="SBJ199" s="5"/>
      <c r="SBK199" s="5"/>
      <c r="SBL199" s="5"/>
      <c r="SBM199" s="5"/>
      <c r="SBN199" s="5"/>
      <c r="SBO199" s="5"/>
      <c r="SBP199" s="5"/>
      <c r="SBQ199" s="5"/>
      <c r="SBR199" s="5"/>
      <c r="SBS199" s="5"/>
      <c r="SBT199" s="5"/>
      <c r="SBU199" s="5"/>
      <c r="SBV199" s="5"/>
      <c r="SBW199" s="5"/>
      <c r="SBX199" s="5"/>
      <c r="SBY199" s="5"/>
      <c r="SBZ199" s="5"/>
      <c r="SCA199" s="5"/>
      <c r="SCB199" s="5"/>
      <c r="SCC199" s="5"/>
      <c r="SCD199" s="5"/>
      <c r="SCE199" s="5"/>
      <c r="SCF199" s="5"/>
      <c r="SCG199" s="5"/>
      <c r="SCH199" s="5"/>
      <c r="SCI199" s="5"/>
      <c r="SCJ199" s="5"/>
      <c r="SCK199" s="5"/>
      <c r="SCL199" s="5"/>
      <c r="SCM199" s="5"/>
      <c r="SCN199" s="5"/>
      <c r="SCO199" s="5"/>
      <c r="SCP199" s="5"/>
      <c r="SCQ199" s="5"/>
      <c r="SCR199" s="5"/>
      <c r="SCS199" s="5"/>
      <c r="SCT199" s="5"/>
      <c r="SCU199" s="5"/>
      <c r="SCV199" s="5"/>
      <c r="SCW199" s="5"/>
      <c r="SCX199" s="5"/>
      <c r="SCY199" s="5"/>
      <c r="SCZ199" s="5"/>
      <c r="SDA199" s="5"/>
      <c r="SDB199" s="5"/>
      <c r="SDC199" s="5"/>
      <c r="SDD199" s="5"/>
      <c r="SDE199" s="5"/>
      <c r="SDF199" s="5"/>
      <c r="SDG199" s="5"/>
      <c r="SDH199" s="5"/>
      <c r="SDI199" s="5"/>
      <c r="SDJ199" s="5"/>
      <c r="SDK199" s="5"/>
      <c r="SDL199" s="5"/>
      <c r="SDM199" s="5"/>
      <c r="SDN199" s="5"/>
      <c r="SDO199" s="5"/>
      <c r="SDP199" s="5"/>
      <c r="SDQ199" s="5"/>
      <c r="SDR199" s="5"/>
      <c r="SDS199" s="5"/>
      <c r="SDT199" s="5"/>
      <c r="SDU199" s="5"/>
      <c r="SDV199" s="5"/>
      <c r="SDW199" s="5"/>
      <c r="SDX199" s="5"/>
      <c r="SDY199" s="5"/>
      <c r="SDZ199" s="5"/>
      <c r="SEA199" s="5"/>
      <c r="SEB199" s="5"/>
      <c r="SEC199" s="5"/>
      <c r="SED199" s="5"/>
      <c r="SEE199" s="5"/>
      <c r="SEF199" s="5"/>
      <c r="SEG199" s="5"/>
      <c r="SEH199" s="5"/>
      <c r="SEI199" s="5"/>
      <c r="SEJ199" s="5"/>
      <c r="SEK199" s="5"/>
      <c r="SEL199" s="5"/>
      <c r="SEM199" s="5"/>
      <c r="SEN199" s="5"/>
      <c r="SEO199" s="5"/>
      <c r="SEP199" s="5"/>
      <c r="SEQ199" s="5"/>
      <c r="SER199" s="5"/>
      <c r="SES199" s="5"/>
      <c r="SET199" s="5"/>
      <c r="SEU199" s="5"/>
      <c r="SEV199" s="5"/>
      <c r="SEW199" s="5"/>
      <c r="SEX199" s="5"/>
      <c r="SEY199" s="5"/>
      <c r="SEZ199" s="5"/>
      <c r="SFA199" s="5"/>
      <c r="SFB199" s="5"/>
      <c r="SFC199" s="5"/>
      <c r="SFD199" s="5"/>
      <c r="SFE199" s="5"/>
      <c r="SFF199" s="5"/>
      <c r="SFG199" s="5"/>
      <c r="SFH199" s="5"/>
      <c r="SFI199" s="5"/>
      <c r="SFJ199" s="5"/>
      <c r="SFK199" s="5"/>
      <c r="SFL199" s="5"/>
      <c r="SFM199" s="5"/>
      <c r="SFN199" s="5"/>
      <c r="SFO199" s="5"/>
      <c r="SFP199" s="5"/>
      <c r="SFQ199" s="5"/>
      <c r="SFR199" s="5"/>
      <c r="SFS199" s="5"/>
      <c r="SFT199" s="5"/>
      <c r="SFU199" s="5"/>
      <c r="SFV199" s="5"/>
      <c r="SFW199" s="5"/>
      <c r="SFX199" s="5"/>
      <c r="SFY199" s="5"/>
      <c r="SFZ199" s="5"/>
      <c r="SGA199" s="5"/>
      <c r="SGB199" s="5"/>
      <c r="SGC199" s="5"/>
      <c r="SGD199" s="5"/>
      <c r="SGE199" s="5"/>
      <c r="SGF199" s="5"/>
      <c r="SGG199" s="5"/>
      <c r="SGH199" s="5"/>
      <c r="SGI199" s="5"/>
      <c r="SGJ199" s="5"/>
      <c r="SGK199" s="5"/>
      <c r="SGL199" s="5"/>
      <c r="SGM199" s="5"/>
      <c r="SGN199" s="5"/>
      <c r="SGO199" s="5"/>
      <c r="SGP199" s="5"/>
      <c r="SGQ199" s="5"/>
      <c r="SGR199" s="5"/>
      <c r="SGS199" s="5"/>
      <c r="SGT199" s="5"/>
      <c r="SGU199" s="5"/>
      <c r="SGV199" s="5"/>
      <c r="SGW199" s="5"/>
      <c r="SGX199" s="5"/>
      <c r="SGY199" s="5"/>
      <c r="SGZ199" s="5"/>
      <c r="SHA199" s="5"/>
      <c r="SHB199" s="5"/>
      <c r="SHC199" s="5"/>
      <c r="SHD199" s="5"/>
      <c r="SHE199" s="5"/>
      <c r="SHF199" s="5"/>
      <c r="SHG199" s="5"/>
      <c r="SHH199" s="5"/>
      <c r="SHI199" s="5"/>
      <c r="SHJ199" s="5"/>
      <c r="SHK199" s="5"/>
      <c r="SHL199" s="5"/>
      <c r="SHM199" s="5"/>
      <c r="SHN199" s="5"/>
      <c r="SHO199" s="5"/>
      <c r="SHP199" s="5"/>
      <c r="SHQ199" s="5"/>
      <c r="SHR199" s="5"/>
      <c r="SHS199" s="5"/>
      <c r="SHT199" s="5"/>
      <c r="SHU199" s="5"/>
      <c r="SHV199" s="5"/>
      <c r="SHW199" s="5"/>
      <c r="SHX199" s="5"/>
      <c r="SHY199" s="5"/>
      <c r="SHZ199" s="5"/>
      <c r="SIA199" s="5"/>
      <c r="SIB199" s="5"/>
      <c r="SIC199" s="5"/>
      <c r="SID199" s="5"/>
      <c r="SIE199" s="5"/>
      <c r="SIF199" s="5"/>
      <c r="SIG199" s="5"/>
      <c r="SIH199" s="5"/>
      <c r="SII199" s="5"/>
      <c r="SIJ199" s="5"/>
      <c r="SIK199" s="5"/>
      <c r="SIL199" s="5"/>
      <c r="SIM199" s="5"/>
      <c r="SIN199" s="5"/>
      <c r="SIO199" s="5"/>
      <c r="SIP199" s="5"/>
      <c r="SIQ199" s="5"/>
      <c r="SIR199" s="5"/>
      <c r="SIS199" s="5"/>
      <c r="SIT199" s="5"/>
      <c r="SIU199" s="5"/>
      <c r="SIV199" s="5"/>
      <c r="SIW199" s="5"/>
      <c r="SIX199" s="5"/>
      <c r="SIY199" s="5"/>
      <c r="SIZ199" s="5"/>
      <c r="SJA199" s="5"/>
      <c r="SJB199" s="5"/>
      <c r="SJC199" s="5"/>
      <c r="SJD199" s="5"/>
      <c r="SJE199" s="5"/>
      <c r="SJF199" s="5"/>
      <c r="SJG199" s="5"/>
      <c r="SJH199" s="5"/>
      <c r="SJI199" s="5"/>
      <c r="SJJ199" s="5"/>
      <c r="SJK199" s="5"/>
      <c r="SJL199" s="5"/>
      <c r="SJM199" s="5"/>
      <c r="SJN199" s="5"/>
      <c r="SJO199" s="5"/>
      <c r="SJP199" s="5"/>
      <c r="SJQ199" s="5"/>
      <c r="SJR199" s="5"/>
      <c r="SJS199" s="5"/>
      <c r="SJT199" s="5"/>
      <c r="SJU199" s="5"/>
      <c r="SJV199" s="5"/>
      <c r="SJW199" s="5"/>
      <c r="SJX199" s="5"/>
      <c r="SJY199" s="5"/>
      <c r="SJZ199" s="5"/>
      <c r="SKA199" s="5"/>
      <c r="SKB199" s="5"/>
      <c r="SKC199" s="5"/>
      <c r="SKD199" s="5"/>
      <c r="SKE199" s="5"/>
      <c r="SKF199" s="5"/>
      <c r="SKG199" s="5"/>
      <c r="SKH199" s="5"/>
      <c r="SKI199" s="5"/>
      <c r="SKJ199" s="5"/>
      <c r="SKK199" s="5"/>
      <c r="SKL199" s="5"/>
      <c r="SKM199" s="5"/>
      <c r="SKN199" s="5"/>
      <c r="SKO199" s="5"/>
      <c r="SKP199" s="5"/>
      <c r="SKQ199" s="5"/>
      <c r="SKR199" s="5"/>
      <c r="SKS199" s="5"/>
      <c r="SKT199" s="5"/>
      <c r="SKU199" s="5"/>
      <c r="SKV199" s="5"/>
      <c r="SKW199" s="5"/>
      <c r="SKX199" s="5"/>
      <c r="SKY199" s="5"/>
      <c r="SKZ199" s="5"/>
      <c r="SLA199" s="5"/>
      <c r="SLB199" s="5"/>
      <c r="SLC199" s="5"/>
      <c r="SLD199" s="5"/>
      <c r="SLE199" s="5"/>
      <c r="SLF199" s="5"/>
      <c r="SLG199" s="5"/>
      <c r="SLH199" s="5"/>
      <c r="SLI199" s="5"/>
      <c r="SLJ199" s="5"/>
      <c r="SLK199" s="5"/>
      <c r="SLL199" s="5"/>
      <c r="SLM199" s="5"/>
      <c r="SLN199" s="5"/>
      <c r="SLO199" s="5"/>
      <c r="SLP199" s="5"/>
      <c r="SLQ199" s="5"/>
      <c r="SLR199" s="5"/>
      <c r="SLS199" s="5"/>
      <c r="SLT199" s="5"/>
      <c r="SLU199" s="5"/>
      <c r="SLV199" s="5"/>
      <c r="SLW199" s="5"/>
      <c r="SLX199" s="5"/>
      <c r="SLY199" s="5"/>
      <c r="SLZ199" s="5"/>
      <c r="SMA199" s="5"/>
      <c r="SMB199" s="5"/>
      <c r="SMC199" s="5"/>
      <c r="SMD199" s="5"/>
      <c r="SME199" s="5"/>
      <c r="SMF199" s="5"/>
      <c r="SMG199" s="5"/>
      <c r="SMH199" s="5"/>
      <c r="SMI199" s="5"/>
      <c r="SMJ199" s="5"/>
      <c r="SMK199" s="5"/>
      <c r="SML199" s="5"/>
      <c r="SMM199" s="5"/>
      <c r="SMN199" s="5"/>
      <c r="SMO199" s="5"/>
      <c r="SMP199" s="5"/>
      <c r="SMQ199" s="5"/>
      <c r="SMR199" s="5"/>
      <c r="SMS199" s="5"/>
      <c r="SMT199" s="5"/>
      <c r="SMU199" s="5"/>
      <c r="SMV199" s="5"/>
      <c r="SMW199" s="5"/>
      <c r="SMX199" s="5"/>
      <c r="SMY199" s="5"/>
      <c r="SMZ199" s="5"/>
      <c r="SNA199" s="5"/>
      <c r="SNB199" s="5"/>
      <c r="SNC199" s="5"/>
      <c r="SND199" s="5"/>
      <c r="SNE199" s="5"/>
      <c r="SNF199" s="5"/>
      <c r="SNG199" s="5"/>
      <c r="SNH199" s="5"/>
      <c r="SNI199" s="5"/>
      <c r="SNJ199" s="5"/>
      <c r="SNK199" s="5"/>
      <c r="SNL199" s="5"/>
      <c r="SNM199" s="5"/>
      <c r="SNN199" s="5"/>
      <c r="SNO199" s="5"/>
      <c r="SNP199" s="5"/>
      <c r="SNQ199" s="5"/>
      <c r="SNR199" s="5"/>
      <c r="SNS199" s="5"/>
      <c r="SNT199" s="5"/>
      <c r="SNU199" s="5"/>
      <c r="SNV199" s="5"/>
      <c r="SNW199" s="5"/>
      <c r="SNX199" s="5"/>
      <c r="SNY199" s="5"/>
      <c r="SNZ199" s="5"/>
      <c r="SOA199" s="5"/>
      <c r="SOB199" s="5"/>
      <c r="SOC199" s="5"/>
      <c r="SOD199" s="5"/>
      <c r="SOE199" s="5"/>
      <c r="SOF199" s="5"/>
      <c r="SOG199" s="5"/>
      <c r="SOH199" s="5"/>
      <c r="SOI199" s="5"/>
      <c r="SOJ199" s="5"/>
      <c r="SOK199" s="5"/>
      <c r="SOL199" s="5"/>
      <c r="SOM199" s="5"/>
      <c r="SON199" s="5"/>
      <c r="SOO199" s="5"/>
      <c r="SOP199" s="5"/>
      <c r="SOQ199" s="5"/>
      <c r="SOR199" s="5"/>
      <c r="SOS199" s="5"/>
      <c r="SOT199" s="5"/>
      <c r="SOU199" s="5"/>
      <c r="SOV199" s="5"/>
      <c r="SOW199" s="5"/>
      <c r="SOX199" s="5"/>
      <c r="SOY199" s="5"/>
      <c r="SOZ199" s="5"/>
      <c r="SPA199" s="5"/>
      <c r="SPB199" s="5"/>
      <c r="SPC199" s="5"/>
      <c r="SPD199" s="5"/>
      <c r="SPE199" s="5"/>
      <c r="SPF199" s="5"/>
      <c r="SPG199" s="5"/>
      <c r="SPH199" s="5"/>
      <c r="SPI199" s="5"/>
      <c r="SPJ199" s="5"/>
      <c r="SPK199" s="5"/>
      <c r="SPL199" s="5"/>
      <c r="SPM199" s="5"/>
      <c r="SPN199" s="5"/>
      <c r="SPO199" s="5"/>
      <c r="SPP199" s="5"/>
      <c r="SPQ199" s="5"/>
      <c r="SPR199" s="5"/>
      <c r="SPS199" s="5"/>
      <c r="SPT199" s="5"/>
      <c r="SPU199" s="5"/>
      <c r="SPV199" s="5"/>
      <c r="SPW199" s="5"/>
      <c r="SPX199" s="5"/>
      <c r="SPY199" s="5"/>
      <c r="SPZ199" s="5"/>
      <c r="SQA199" s="5"/>
      <c r="SQB199" s="5"/>
      <c r="SQC199" s="5"/>
      <c r="SQD199" s="5"/>
      <c r="SQE199" s="5"/>
      <c r="SQF199" s="5"/>
      <c r="SQG199" s="5"/>
      <c r="SQH199" s="5"/>
      <c r="SQI199" s="5"/>
      <c r="SQJ199" s="5"/>
      <c r="SQK199" s="5"/>
      <c r="SQL199" s="5"/>
      <c r="SQM199" s="5"/>
      <c r="SQN199" s="5"/>
      <c r="SQO199" s="5"/>
      <c r="SQP199" s="5"/>
      <c r="SQQ199" s="5"/>
      <c r="SQR199" s="5"/>
      <c r="SQS199" s="5"/>
      <c r="SQT199" s="5"/>
      <c r="SQU199" s="5"/>
      <c r="SQV199" s="5"/>
      <c r="SQW199" s="5"/>
      <c r="SQX199" s="5"/>
      <c r="SQY199" s="5"/>
      <c r="SQZ199" s="5"/>
      <c r="SRA199" s="5"/>
      <c r="SRB199" s="5"/>
      <c r="SRC199" s="5"/>
      <c r="SRD199" s="5"/>
      <c r="SRE199" s="5"/>
      <c r="SRF199" s="5"/>
      <c r="SRG199" s="5"/>
      <c r="SRH199" s="5"/>
      <c r="SRI199" s="5"/>
      <c r="SRJ199" s="5"/>
      <c r="SRK199" s="5"/>
      <c r="SRL199" s="5"/>
      <c r="SRM199" s="5"/>
      <c r="SRN199" s="5"/>
      <c r="SRO199" s="5"/>
      <c r="SRP199" s="5"/>
      <c r="SRQ199" s="5"/>
      <c r="SRR199" s="5"/>
      <c r="SRS199" s="5"/>
      <c r="SRT199" s="5"/>
      <c r="SRU199" s="5"/>
      <c r="SRV199" s="5"/>
      <c r="SRW199" s="5"/>
      <c r="SRX199" s="5"/>
      <c r="SRY199" s="5"/>
      <c r="SRZ199" s="5"/>
      <c r="SSA199" s="5"/>
      <c r="SSB199" s="5"/>
      <c r="SSC199" s="5"/>
      <c r="SSD199" s="5"/>
      <c r="SSE199" s="5"/>
      <c r="SSF199" s="5"/>
      <c r="SSG199" s="5"/>
      <c r="SSH199" s="5"/>
      <c r="SSI199" s="5"/>
      <c r="SSJ199" s="5"/>
      <c r="SSK199" s="5"/>
      <c r="SSL199" s="5"/>
      <c r="SSM199" s="5"/>
      <c r="SSN199" s="5"/>
      <c r="SSO199" s="5"/>
      <c r="SSP199" s="5"/>
      <c r="SSQ199" s="5"/>
      <c r="SSR199" s="5"/>
      <c r="SSS199" s="5"/>
      <c r="SST199" s="5"/>
      <c r="SSU199" s="5"/>
      <c r="SSV199" s="5"/>
      <c r="SSW199" s="5"/>
      <c r="SSX199" s="5"/>
      <c r="SSY199" s="5"/>
      <c r="SSZ199" s="5"/>
      <c r="STA199" s="5"/>
      <c r="STB199" s="5"/>
      <c r="STC199" s="5"/>
      <c r="STD199" s="5"/>
      <c r="STE199" s="5"/>
      <c r="STF199" s="5"/>
      <c r="STG199" s="5"/>
      <c r="STH199" s="5"/>
      <c r="STI199" s="5"/>
      <c r="STJ199" s="5"/>
      <c r="STK199" s="5"/>
      <c r="STL199" s="5"/>
      <c r="STM199" s="5"/>
      <c r="STN199" s="5"/>
      <c r="STO199" s="5"/>
      <c r="STP199" s="5"/>
      <c r="STQ199" s="5"/>
      <c r="STR199" s="5"/>
      <c r="STS199" s="5"/>
      <c r="STT199" s="5"/>
      <c r="STU199" s="5"/>
      <c r="STV199" s="5"/>
      <c r="STW199" s="5"/>
      <c r="STX199" s="5"/>
      <c r="STY199" s="5"/>
      <c r="STZ199" s="5"/>
      <c r="SUA199" s="5"/>
      <c r="SUB199" s="5"/>
      <c r="SUC199" s="5"/>
      <c r="SUD199" s="5"/>
      <c r="SUE199" s="5"/>
      <c r="SUF199" s="5"/>
      <c r="SUG199" s="5"/>
      <c r="SUH199" s="5"/>
      <c r="SUI199" s="5"/>
      <c r="SUJ199" s="5"/>
      <c r="SUK199" s="5"/>
      <c r="SUL199" s="5"/>
      <c r="SUM199" s="5"/>
      <c r="SUN199" s="5"/>
      <c r="SUO199" s="5"/>
      <c r="SUP199" s="5"/>
      <c r="SUQ199" s="5"/>
      <c r="SUR199" s="5"/>
      <c r="SUS199" s="5"/>
      <c r="SUT199" s="5"/>
      <c r="SUU199" s="5"/>
      <c r="SUV199" s="5"/>
      <c r="SUW199" s="5"/>
      <c r="SUX199" s="5"/>
      <c r="SUY199" s="5"/>
      <c r="SUZ199" s="5"/>
      <c r="SVA199" s="5"/>
      <c r="SVB199" s="5"/>
      <c r="SVC199" s="5"/>
      <c r="SVD199" s="5"/>
      <c r="SVE199" s="5"/>
      <c r="SVF199" s="5"/>
      <c r="SVG199" s="5"/>
      <c r="SVH199" s="5"/>
      <c r="SVI199" s="5"/>
      <c r="SVJ199" s="5"/>
      <c r="SVK199" s="5"/>
      <c r="SVL199" s="5"/>
      <c r="SVM199" s="5"/>
      <c r="SVN199" s="5"/>
      <c r="SVO199" s="5"/>
      <c r="SVP199" s="5"/>
      <c r="SVQ199" s="5"/>
      <c r="SVR199" s="5"/>
      <c r="SVS199" s="5"/>
      <c r="SVT199" s="5"/>
      <c r="SVU199" s="5"/>
      <c r="SVV199" s="5"/>
      <c r="SVW199" s="5"/>
      <c r="SVX199" s="5"/>
      <c r="SVY199" s="5"/>
      <c r="SVZ199" s="5"/>
      <c r="SWA199" s="5"/>
      <c r="SWB199" s="5"/>
      <c r="SWC199" s="5"/>
      <c r="SWD199" s="5"/>
      <c r="SWE199" s="5"/>
      <c r="SWF199" s="5"/>
      <c r="SWG199" s="5"/>
      <c r="SWH199" s="5"/>
      <c r="SWI199" s="5"/>
      <c r="SWJ199" s="5"/>
      <c r="SWK199" s="5"/>
      <c r="SWL199" s="5"/>
      <c r="SWM199" s="5"/>
      <c r="SWN199" s="5"/>
      <c r="SWO199" s="5"/>
      <c r="SWP199" s="5"/>
      <c r="SWQ199" s="5"/>
      <c r="SWR199" s="5"/>
      <c r="SWS199" s="5"/>
      <c r="SWT199" s="5"/>
      <c r="SWU199" s="5"/>
      <c r="SWV199" s="5"/>
      <c r="SWW199" s="5"/>
      <c r="SWX199" s="5"/>
      <c r="SWY199" s="5"/>
      <c r="SWZ199" s="5"/>
      <c r="SXA199" s="5"/>
      <c r="SXB199" s="5"/>
      <c r="SXC199" s="5"/>
      <c r="SXD199" s="5"/>
      <c r="SXE199" s="5"/>
      <c r="SXF199" s="5"/>
      <c r="SXG199" s="5"/>
      <c r="SXH199" s="5"/>
      <c r="SXI199" s="5"/>
      <c r="SXJ199" s="5"/>
      <c r="SXK199" s="5"/>
      <c r="SXL199" s="5"/>
      <c r="SXM199" s="5"/>
      <c r="SXN199" s="5"/>
      <c r="SXO199" s="5"/>
      <c r="SXP199" s="5"/>
      <c r="SXQ199" s="5"/>
      <c r="SXR199" s="5"/>
      <c r="SXS199" s="5"/>
      <c r="SXT199" s="5"/>
      <c r="SXU199" s="5"/>
      <c r="SXV199" s="5"/>
      <c r="SXW199" s="5"/>
      <c r="SXX199" s="5"/>
      <c r="SXY199" s="5"/>
      <c r="SXZ199" s="5"/>
      <c r="SYA199" s="5"/>
      <c r="SYB199" s="5"/>
      <c r="SYC199" s="5"/>
      <c r="SYD199" s="5"/>
      <c r="SYE199" s="5"/>
      <c r="SYF199" s="5"/>
      <c r="SYG199" s="5"/>
      <c r="SYH199" s="5"/>
      <c r="SYI199" s="5"/>
      <c r="SYJ199" s="5"/>
      <c r="SYK199" s="5"/>
      <c r="SYL199" s="5"/>
      <c r="SYM199" s="5"/>
      <c r="SYN199" s="5"/>
      <c r="SYO199" s="5"/>
      <c r="SYP199" s="5"/>
      <c r="SYQ199" s="5"/>
      <c r="SYR199" s="5"/>
      <c r="SYS199" s="5"/>
      <c r="SYT199" s="5"/>
      <c r="SYU199" s="5"/>
      <c r="SYV199" s="5"/>
      <c r="SYW199" s="5"/>
      <c r="SYX199" s="5"/>
      <c r="SYY199" s="5"/>
      <c r="SYZ199" s="5"/>
      <c r="SZA199" s="5"/>
      <c r="SZB199" s="5"/>
      <c r="SZC199" s="5"/>
      <c r="SZD199" s="5"/>
      <c r="SZE199" s="5"/>
      <c r="SZF199" s="5"/>
      <c r="SZG199" s="5"/>
      <c r="SZH199" s="5"/>
      <c r="SZI199" s="5"/>
      <c r="SZJ199" s="5"/>
      <c r="SZK199" s="5"/>
      <c r="SZL199" s="5"/>
      <c r="SZM199" s="5"/>
      <c r="SZN199" s="5"/>
      <c r="SZO199" s="5"/>
      <c r="SZP199" s="5"/>
      <c r="SZQ199" s="5"/>
      <c r="SZR199" s="5"/>
      <c r="SZS199" s="5"/>
      <c r="SZT199" s="5"/>
      <c r="SZU199" s="5"/>
      <c r="SZV199" s="5"/>
      <c r="SZW199" s="5"/>
      <c r="SZX199" s="5"/>
      <c r="SZY199" s="5"/>
      <c r="SZZ199" s="5"/>
      <c r="TAA199" s="5"/>
      <c r="TAB199" s="5"/>
      <c r="TAC199" s="5"/>
      <c r="TAD199" s="5"/>
      <c r="TAE199" s="5"/>
      <c r="TAF199" s="5"/>
      <c r="TAG199" s="5"/>
      <c r="TAH199" s="5"/>
      <c r="TAI199" s="5"/>
      <c r="TAJ199" s="5"/>
      <c r="TAK199" s="5"/>
      <c r="TAL199" s="5"/>
      <c r="TAM199" s="5"/>
      <c r="TAN199" s="5"/>
      <c r="TAO199" s="5"/>
      <c r="TAP199" s="5"/>
      <c r="TAQ199" s="5"/>
      <c r="TAR199" s="5"/>
      <c r="TAS199" s="5"/>
      <c r="TAT199" s="5"/>
      <c r="TAU199" s="5"/>
      <c r="TAV199" s="5"/>
      <c r="TAW199" s="5"/>
      <c r="TAX199" s="5"/>
      <c r="TAY199" s="5"/>
      <c r="TAZ199" s="5"/>
      <c r="TBA199" s="5"/>
      <c r="TBB199" s="5"/>
      <c r="TBC199" s="5"/>
      <c r="TBD199" s="5"/>
      <c r="TBE199" s="5"/>
      <c r="TBF199" s="5"/>
      <c r="TBG199" s="5"/>
      <c r="TBH199" s="5"/>
      <c r="TBI199" s="5"/>
      <c r="TBJ199" s="5"/>
      <c r="TBK199" s="5"/>
      <c r="TBL199" s="5"/>
      <c r="TBM199" s="5"/>
      <c r="TBN199" s="5"/>
      <c r="TBO199" s="5"/>
      <c r="TBP199" s="5"/>
      <c r="TBQ199" s="5"/>
      <c r="TBR199" s="5"/>
      <c r="TBS199" s="5"/>
      <c r="TBT199" s="5"/>
      <c r="TBU199" s="5"/>
      <c r="TBV199" s="5"/>
      <c r="TBW199" s="5"/>
      <c r="TBX199" s="5"/>
      <c r="TBY199" s="5"/>
      <c r="TBZ199" s="5"/>
      <c r="TCA199" s="5"/>
      <c r="TCB199" s="5"/>
      <c r="TCC199" s="5"/>
      <c r="TCD199" s="5"/>
      <c r="TCE199" s="5"/>
      <c r="TCF199" s="5"/>
      <c r="TCG199" s="5"/>
      <c r="TCH199" s="5"/>
      <c r="TCI199" s="5"/>
      <c r="TCJ199" s="5"/>
      <c r="TCK199" s="5"/>
      <c r="TCL199" s="5"/>
      <c r="TCM199" s="5"/>
      <c r="TCN199" s="5"/>
      <c r="TCO199" s="5"/>
      <c r="TCP199" s="5"/>
      <c r="TCQ199" s="5"/>
      <c r="TCR199" s="5"/>
      <c r="TCS199" s="5"/>
      <c r="TCT199" s="5"/>
      <c r="TCU199" s="5"/>
      <c r="TCV199" s="5"/>
      <c r="TCW199" s="5"/>
      <c r="TCX199" s="5"/>
      <c r="TCY199" s="5"/>
      <c r="TCZ199" s="5"/>
      <c r="TDA199" s="5"/>
      <c r="TDB199" s="5"/>
      <c r="TDC199" s="5"/>
      <c r="TDD199" s="5"/>
      <c r="TDE199" s="5"/>
      <c r="TDF199" s="5"/>
      <c r="TDG199" s="5"/>
      <c r="TDH199" s="5"/>
      <c r="TDI199" s="5"/>
      <c r="TDJ199" s="5"/>
      <c r="TDK199" s="5"/>
      <c r="TDL199" s="5"/>
      <c r="TDM199" s="5"/>
      <c r="TDN199" s="5"/>
      <c r="TDO199" s="5"/>
      <c r="TDP199" s="5"/>
      <c r="TDQ199" s="5"/>
      <c r="TDR199" s="5"/>
      <c r="TDS199" s="5"/>
      <c r="TDT199" s="5"/>
      <c r="TDU199" s="5"/>
      <c r="TDV199" s="5"/>
      <c r="TDW199" s="5"/>
      <c r="TDX199" s="5"/>
      <c r="TDY199" s="5"/>
      <c r="TDZ199" s="5"/>
      <c r="TEA199" s="5"/>
      <c r="TEB199" s="5"/>
      <c r="TEC199" s="5"/>
      <c r="TED199" s="5"/>
      <c r="TEE199" s="5"/>
      <c r="TEF199" s="5"/>
      <c r="TEG199" s="5"/>
      <c r="TEH199" s="5"/>
      <c r="TEI199" s="5"/>
      <c r="TEJ199" s="5"/>
      <c r="TEK199" s="5"/>
      <c r="TEL199" s="5"/>
      <c r="TEM199" s="5"/>
      <c r="TEN199" s="5"/>
      <c r="TEO199" s="5"/>
      <c r="TEP199" s="5"/>
      <c r="TEQ199" s="5"/>
      <c r="TER199" s="5"/>
      <c r="TES199" s="5"/>
      <c r="TET199" s="5"/>
      <c r="TEU199" s="5"/>
      <c r="TEV199" s="5"/>
      <c r="TEW199" s="5"/>
      <c r="TEX199" s="5"/>
      <c r="TEY199" s="5"/>
      <c r="TEZ199" s="5"/>
      <c r="TFA199" s="5"/>
      <c r="TFB199" s="5"/>
      <c r="TFC199" s="5"/>
      <c r="TFD199" s="5"/>
      <c r="TFE199" s="5"/>
      <c r="TFF199" s="5"/>
      <c r="TFG199" s="5"/>
      <c r="TFH199" s="5"/>
      <c r="TFI199" s="5"/>
      <c r="TFJ199" s="5"/>
      <c r="TFK199" s="5"/>
      <c r="TFL199" s="5"/>
      <c r="TFM199" s="5"/>
      <c r="TFN199" s="5"/>
      <c r="TFO199" s="5"/>
      <c r="TFP199" s="5"/>
      <c r="TFQ199" s="5"/>
      <c r="TFR199" s="5"/>
      <c r="TFS199" s="5"/>
      <c r="TFT199" s="5"/>
      <c r="TFU199" s="5"/>
      <c r="TFV199" s="5"/>
      <c r="TFW199" s="5"/>
      <c r="TFX199" s="5"/>
      <c r="TFY199" s="5"/>
      <c r="TFZ199" s="5"/>
      <c r="TGA199" s="5"/>
      <c r="TGB199" s="5"/>
      <c r="TGC199" s="5"/>
      <c r="TGD199" s="5"/>
      <c r="TGE199" s="5"/>
      <c r="TGF199" s="5"/>
      <c r="TGG199" s="5"/>
      <c r="TGH199" s="5"/>
      <c r="TGI199" s="5"/>
      <c r="TGJ199" s="5"/>
      <c r="TGK199" s="5"/>
      <c r="TGL199" s="5"/>
      <c r="TGM199" s="5"/>
      <c r="TGN199" s="5"/>
      <c r="TGO199" s="5"/>
      <c r="TGP199" s="5"/>
      <c r="TGQ199" s="5"/>
      <c r="TGR199" s="5"/>
      <c r="TGS199" s="5"/>
      <c r="TGT199" s="5"/>
      <c r="TGU199" s="5"/>
      <c r="TGV199" s="5"/>
      <c r="TGW199" s="5"/>
      <c r="TGX199" s="5"/>
      <c r="TGY199" s="5"/>
      <c r="TGZ199" s="5"/>
      <c r="THA199" s="5"/>
      <c r="THB199" s="5"/>
      <c r="THC199" s="5"/>
      <c r="THD199" s="5"/>
      <c r="THE199" s="5"/>
      <c r="THF199" s="5"/>
      <c r="THG199" s="5"/>
      <c r="THH199" s="5"/>
      <c r="THI199" s="5"/>
      <c r="THJ199" s="5"/>
      <c r="THK199" s="5"/>
      <c r="THL199" s="5"/>
      <c r="THM199" s="5"/>
      <c r="THN199" s="5"/>
      <c r="THO199" s="5"/>
      <c r="THP199" s="5"/>
      <c r="THQ199" s="5"/>
      <c r="THR199" s="5"/>
      <c r="THS199" s="5"/>
      <c r="THT199" s="5"/>
      <c r="THU199" s="5"/>
      <c r="THV199" s="5"/>
      <c r="THW199" s="5"/>
      <c r="THX199" s="5"/>
      <c r="THY199" s="5"/>
      <c r="THZ199" s="5"/>
      <c r="TIA199" s="5"/>
      <c r="TIB199" s="5"/>
      <c r="TIC199" s="5"/>
      <c r="TID199" s="5"/>
      <c r="TIE199" s="5"/>
      <c r="TIF199" s="5"/>
      <c r="TIG199" s="5"/>
      <c r="TIH199" s="5"/>
      <c r="TII199" s="5"/>
      <c r="TIJ199" s="5"/>
      <c r="TIK199" s="5"/>
      <c r="TIL199" s="5"/>
      <c r="TIM199" s="5"/>
      <c r="TIN199" s="5"/>
      <c r="TIO199" s="5"/>
      <c r="TIP199" s="5"/>
      <c r="TIQ199" s="5"/>
      <c r="TIR199" s="5"/>
      <c r="TIS199" s="5"/>
      <c r="TIT199" s="5"/>
      <c r="TIU199" s="5"/>
      <c r="TIV199" s="5"/>
      <c r="TIW199" s="5"/>
      <c r="TIX199" s="5"/>
      <c r="TIY199" s="5"/>
      <c r="TIZ199" s="5"/>
      <c r="TJA199" s="5"/>
      <c r="TJB199" s="5"/>
      <c r="TJC199" s="5"/>
      <c r="TJD199" s="5"/>
      <c r="TJE199" s="5"/>
      <c r="TJF199" s="5"/>
      <c r="TJG199" s="5"/>
      <c r="TJH199" s="5"/>
      <c r="TJI199" s="5"/>
      <c r="TJJ199" s="5"/>
      <c r="TJK199" s="5"/>
      <c r="TJL199" s="5"/>
      <c r="TJM199" s="5"/>
      <c r="TJN199" s="5"/>
      <c r="TJO199" s="5"/>
      <c r="TJP199" s="5"/>
      <c r="TJQ199" s="5"/>
      <c r="TJR199" s="5"/>
      <c r="TJS199" s="5"/>
      <c r="TJT199" s="5"/>
      <c r="TJU199" s="5"/>
      <c r="TJV199" s="5"/>
      <c r="TJW199" s="5"/>
      <c r="TJX199" s="5"/>
      <c r="TJY199" s="5"/>
      <c r="TJZ199" s="5"/>
      <c r="TKA199" s="5"/>
      <c r="TKB199" s="5"/>
      <c r="TKC199" s="5"/>
      <c r="TKD199" s="5"/>
      <c r="TKE199" s="5"/>
      <c r="TKF199" s="5"/>
      <c r="TKG199" s="5"/>
      <c r="TKH199" s="5"/>
      <c r="TKI199" s="5"/>
      <c r="TKJ199" s="5"/>
      <c r="TKK199" s="5"/>
      <c r="TKL199" s="5"/>
      <c r="TKM199" s="5"/>
      <c r="TKN199" s="5"/>
      <c r="TKO199" s="5"/>
      <c r="TKP199" s="5"/>
      <c r="TKQ199" s="5"/>
      <c r="TKR199" s="5"/>
      <c r="TKS199" s="5"/>
      <c r="TKT199" s="5"/>
      <c r="TKU199" s="5"/>
      <c r="TKV199" s="5"/>
      <c r="TKW199" s="5"/>
      <c r="TKX199" s="5"/>
      <c r="TKY199" s="5"/>
      <c r="TKZ199" s="5"/>
      <c r="TLA199" s="5"/>
      <c r="TLB199" s="5"/>
      <c r="TLC199" s="5"/>
      <c r="TLD199" s="5"/>
      <c r="TLE199" s="5"/>
      <c r="TLF199" s="5"/>
      <c r="TLG199" s="5"/>
      <c r="TLH199" s="5"/>
      <c r="TLI199" s="5"/>
      <c r="TLJ199" s="5"/>
      <c r="TLK199" s="5"/>
      <c r="TLL199" s="5"/>
      <c r="TLM199" s="5"/>
      <c r="TLN199" s="5"/>
      <c r="TLO199" s="5"/>
      <c r="TLP199" s="5"/>
      <c r="TLQ199" s="5"/>
      <c r="TLR199" s="5"/>
      <c r="TLS199" s="5"/>
      <c r="TLT199" s="5"/>
      <c r="TLU199" s="5"/>
      <c r="TLV199" s="5"/>
      <c r="TLW199" s="5"/>
      <c r="TLX199" s="5"/>
      <c r="TLY199" s="5"/>
      <c r="TLZ199" s="5"/>
      <c r="TMA199" s="5"/>
      <c r="TMB199" s="5"/>
      <c r="TMC199" s="5"/>
      <c r="TMD199" s="5"/>
      <c r="TME199" s="5"/>
      <c r="TMF199" s="5"/>
      <c r="TMG199" s="5"/>
      <c r="TMH199" s="5"/>
      <c r="TMI199" s="5"/>
      <c r="TMJ199" s="5"/>
      <c r="TMK199" s="5"/>
      <c r="TML199" s="5"/>
      <c r="TMM199" s="5"/>
      <c r="TMN199" s="5"/>
      <c r="TMO199" s="5"/>
      <c r="TMP199" s="5"/>
      <c r="TMQ199" s="5"/>
      <c r="TMR199" s="5"/>
      <c r="TMS199" s="5"/>
      <c r="TMT199" s="5"/>
      <c r="TMU199" s="5"/>
      <c r="TMV199" s="5"/>
      <c r="TMW199" s="5"/>
      <c r="TMX199" s="5"/>
      <c r="TMY199" s="5"/>
      <c r="TMZ199" s="5"/>
      <c r="TNA199" s="5"/>
      <c r="TNB199" s="5"/>
      <c r="TNC199" s="5"/>
      <c r="TND199" s="5"/>
      <c r="TNE199" s="5"/>
      <c r="TNF199" s="5"/>
      <c r="TNG199" s="5"/>
      <c r="TNH199" s="5"/>
      <c r="TNI199" s="5"/>
      <c r="TNJ199" s="5"/>
      <c r="TNK199" s="5"/>
      <c r="TNL199" s="5"/>
      <c r="TNM199" s="5"/>
      <c r="TNN199" s="5"/>
      <c r="TNO199" s="5"/>
      <c r="TNP199" s="5"/>
      <c r="TNQ199" s="5"/>
      <c r="TNR199" s="5"/>
      <c r="TNS199" s="5"/>
      <c r="TNT199" s="5"/>
      <c r="TNU199" s="5"/>
      <c r="TNV199" s="5"/>
      <c r="TNW199" s="5"/>
      <c r="TNX199" s="5"/>
      <c r="TNY199" s="5"/>
      <c r="TNZ199" s="5"/>
      <c r="TOA199" s="5"/>
      <c r="TOB199" s="5"/>
      <c r="TOC199" s="5"/>
      <c r="TOD199" s="5"/>
      <c r="TOE199" s="5"/>
      <c r="TOF199" s="5"/>
      <c r="TOG199" s="5"/>
      <c r="TOH199" s="5"/>
      <c r="TOI199" s="5"/>
      <c r="TOJ199" s="5"/>
      <c r="TOK199" s="5"/>
      <c r="TOL199" s="5"/>
      <c r="TOM199" s="5"/>
      <c r="TON199" s="5"/>
      <c r="TOO199" s="5"/>
      <c r="TOP199" s="5"/>
      <c r="TOQ199" s="5"/>
      <c r="TOR199" s="5"/>
      <c r="TOS199" s="5"/>
      <c r="TOT199" s="5"/>
      <c r="TOU199" s="5"/>
      <c r="TOV199" s="5"/>
      <c r="TOW199" s="5"/>
      <c r="TOX199" s="5"/>
      <c r="TOY199" s="5"/>
      <c r="TOZ199" s="5"/>
      <c r="TPA199" s="5"/>
      <c r="TPB199" s="5"/>
      <c r="TPC199" s="5"/>
      <c r="TPD199" s="5"/>
      <c r="TPE199" s="5"/>
      <c r="TPF199" s="5"/>
      <c r="TPG199" s="5"/>
      <c r="TPH199" s="5"/>
      <c r="TPI199" s="5"/>
      <c r="TPJ199" s="5"/>
      <c r="TPK199" s="5"/>
      <c r="TPL199" s="5"/>
      <c r="TPM199" s="5"/>
      <c r="TPN199" s="5"/>
      <c r="TPO199" s="5"/>
      <c r="TPP199" s="5"/>
      <c r="TPQ199" s="5"/>
      <c r="TPR199" s="5"/>
      <c r="TPS199" s="5"/>
      <c r="TPT199" s="5"/>
      <c r="TPU199" s="5"/>
      <c r="TPV199" s="5"/>
      <c r="TPW199" s="5"/>
      <c r="TPX199" s="5"/>
      <c r="TPY199" s="5"/>
      <c r="TPZ199" s="5"/>
      <c r="TQA199" s="5"/>
      <c r="TQB199" s="5"/>
      <c r="TQC199" s="5"/>
      <c r="TQD199" s="5"/>
      <c r="TQE199" s="5"/>
      <c r="TQF199" s="5"/>
      <c r="TQG199" s="5"/>
      <c r="TQH199" s="5"/>
      <c r="TQI199" s="5"/>
      <c r="TQJ199" s="5"/>
      <c r="TQK199" s="5"/>
      <c r="TQL199" s="5"/>
      <c r="TQM199" s="5"/>
      <c r="TQN199" s="5"/>
      <c r="TQO199" s="5"/>
      <c r="TQP199" s="5"/>
      <c r="TQQ199" s="5"/>
      <c r="TQR199" s="5"/>
      <c r="TQS199" s="5"/>
      <c r="TQT199" s="5"/>
      <c r="TQU199" s="5"/>
      <c r="TQV199" s="5"/>
      <c r="TQW199" s="5"/>
      <c r="TQX199" s="5"/>
      <c r="TQY199" s="5"/>
      <c r="TQZ199" s="5"/>
      <c r="TRA199" s="5"/>
      <c r="TRB199" s="5"/>
      <c r="TRC199" s="5"/>
      <c r="TRD199" s="5"/>
      <c r="TRE199" s="5"/>
      <c r="TRF199" s="5"/>
      <c r="TRG199" s="5"/>
      <c r="TRH199" s="5"/>
      <c r="TRI199" s="5"/>
      <c r="TRJ199" s="5"/>
      <c r="TRK199" s="5"/>
      <c r="TRL199" s="5"/>
      <c r="TRM199" s="5"/>
      <c r="TRN199" s="5"/>
      <c r="TRO199" s="5"/>
      <c r="TRP199" s="5"/>
      <c r="TRQ199" s="5"/>
      <c r="TRR199" s="5"/>
      <c r="TRS199" s="5"/>
      <c r="TRT199" s="5"/>
      <c r="TRU199" s="5"/>
      <c r="TRV199" s="5"/>
      <c r="TRW199" s="5"/>
      <c r="TRX199" s="5"/>
      <c r="TRY199" s="5"/>
      <c r="TRZ199" s="5"/>
      <c r="TSA199" s="5"/>
      <c r="TSB199" s="5"/>
      <c r="TSC199" s="5"/>
      <c r="TSD199" s="5"/>
      <c r="TSE199" s="5"/>
      <c r="TSF199" s="5"/>
      <c r="TSG199" s="5"/>
      <c r="TSH199" s="5"/>
      <c r="TSI199" s="5"/>
      <c r="TSJ199" s="5"/>
      <c r="TSK199" s="5"/>
      <c r="TSL199" s="5"/>
      <c r="TSM199" s="5"/>
      <c r="TSN199" s="5"/>
      <c r="TSO199" s="5"/>
      <c r="TSP199" s="5"/>
      <c r="TSQ199" s="5"/>
      <c r="TSR199" s="5"/>
      <c r="TSS199" s="5"/>
      <c r="TST199" s="5"/>
      <c r="TSU199" s="5"/>
      <c r="TSV199" s="5"/>
      <c r="TSW199" s="5"/>
      <c r="TSX199" s="5"/>
      <c r="TSY199" s="5"/>
      <c r="TSZ199" s="5"/>
      <c r="TTA199" s="5"/>
      <c r="TTB199" s="5"/>
      <c r="TTC199" s="5"/>
      <c r="TTD199" s="5"/>
      <c r="TTE199" s="5"/>
      <c r="TTF199" s="5"/>
      <c r="TTG199" s="5"/>
      <c r="TTH199" s="5"/>
      <c r="TTI199" s="5"/>
      <c r="TTJ199" s="5"/>
      <c r="TTK199" s="5"/>
      <c r="TTL199" s="5"/>
      <c r="TTM199" s="5"/>
      <c r="TTN199" s="5"/>
      <c r="TTO199" s="5"/>
      <c r="TTP199" s="5"/>
      <c r="TTQ199" s="5"/>
      <c r="TTR199" s="5"/>
      <c r="TTS199" s="5"/>
      <c r="TTT199" s="5"/>
      <c r="TTU199" s="5"/>
      <c r="TTV199" s="5"/>
      <c r="TTW199" s="5"/>
      <c r="TTX199" s="5"/>
      <c r="TTY199" s="5"/>
      <c r="TTZ199" s="5"/>
      <c r="TUA199" s="5"/>
      <c r="TUB199" s="5"/>
      <c r="TUC199" s="5"/>
      <c r="TUD199" s="5"/>
      <c r="TUE199" s="5"/>
      <c r="TUF199" s="5"/>
      <c r="TUG199" s="5"/>
      <c r="TUH199" s="5"/>
      <c r="TUI199" s="5"/>
      <c r="TUJ199" s="5"/>
      <c r="TUK199" s="5"/>
      <c r="TUL199" s="5"/>
      <c r="TUM199" s="5"/>
      <c r="TUN199" s="5"/>
      <c r="TUO199" s="5"/>
      <c r="TUP199" s="5"/>
      <c r="TUQ199" s="5"/>
      <c r="TUR199" s="5"/>
      <c r="TUS199" s="5"/>
      <c r="TUT199" s="5"/>
      <c r="TUU199" s="5"/>
      <c r="TUV199" s="5"/>
      <c r="TUW199" s="5"/>
      <c r="TUX199" s="5"/>
      <c r="TUY199" s="5"/>
      <c r="TUZ199" s="5"/>
      <c r="TVA199" s="5"/>
      <c r="TVB199" s="5"/>
      <c r="TVC199" s="5"/>
      <c r="TVD199" s="5"/>
      <c r="TVE199" s="5"/>
      <c r="TVF199" s="5"/>
      <c r="TVG199" s="5"/>
      <c r="TVH199" s="5"/>
      <c r="TVI199" s="5"/>
      <c r="TVJ199" s="5"/>
      <c r="TVK199" s="5"/>
      <c r="TVL199" s="5"/>
      <c r="TVM199" s="5"/>
      <c r="TVN199" s="5"/>
      <c r="TVO199" s="5"/>
      <c r="TVP199" s="5"/>
      <c r="TVQ199" s="5"/>
      <c r="TVR199" s="5"/>
      <c r="TVS199" s="5"/>
      <c r="TVT199" s="5"/>
      <c r="TVU199" s="5"/>
      <c r="TVV199" s="5"/>
      <c r="TVW199" s="5"/>
      <c r="TVX199" s="5"/>
      <c r="TVY199" s="5"/>
      <c r="TVZ199" s="5"/>
      <c r="TWA199" s="5"/>
      <c r="TWB199" s="5"/>
      <c r="TWC199" s="5"/>
      <c r="TWD199" s="5"/>
      <c r="TWE199" s="5"/>
      <c r="TWF199" s="5"/>
      <c r="TWG199" s="5"/>
      <c r="TWH199" s="5"/>
      <c r="TWI199" s="5"/>
      <c r="TWJ199" s="5"/>
      <c r="TWK199" s="5"/>
      <c r="TWL199" s="5"/>
      <c r="TWM199" s="5"/>
      <c r="TWN199" s="5"/>
      <c r="TWO199" s="5"/>
      <c r="TWP199" s="5"/>
      <c r="TWQ199" s="5"/>
      <c r="TWR199" s="5"/>
      <c r="TWS199" s="5"/>
      <c r="TWT199" s="5"/>
      <c r="TWU199" s="5"/>
      <c r="TWV199" s="5"/>
      <c r="TWW199" s="5"/>
      <c r="TWX199" s="5"/>
      <c r="TWY199" s="5"/>
      <c r="TWZ199" s="5"/>
      <c r="TXA199" s="5"/>
      <c r="TXB199" s="5"/>
      <c r="TXC199" s="5"/>
      <c r="TXD199" s="5"/>
      <c r="TXE199" s="5"/>
      <c r="TXF199" s="5"/>
      <c r="TXG199" s="5"/>
      <c r="TXH199" s="5"/>
      <c r="TXI199" s="5"/>
      <c r="TXJ199" s="5"/>
      <c r="TXK199" s="5"/>
      <c r="TXL199" s="5"/>
      <c r="TXM199" s="5"/>
      <c r="TXN199" s="5"/>
      <c r="TXO199" s="5"/>
      <c r="TXP199" s="5"/>
      <c r="TXQ199" s="5"/>
      <c r="TXR199" s="5"/>
      <c r="TXS199" s="5"/>
      <c r="TXT199" s="5"/>
      <c r="TXU199" s="5"/>
      <c r="TXV199" s="5"/>
      <c r="TXW199" s="5"/>
      <c r="TXX199" s="5"/>
      <c r="TXY199" s="5"/>
      <c r="TXZ199" s="5"/>
      <c r="TYA199" s="5"/>
      <c r="TYB199" s="5"/>
      <c r="TYC199" s="5"/>
      <c r="TYD199" s="5"/>
      <c r="TYE199" s="5"/>
      <c r="TYF199" s="5"/>
      <c r="TYG199" s="5"/>
      <c r="TYH199" s="5"/>
      <c r="TYI199" s="5"/>
      <c r="TYJ199" s="5"/>
      <c r="TYK199" s="5"/>
      <c r="TYL199" s="5"/>
      <c r="TYM199" s="5"/>
      <c r="TYN199" s="5"/>
      <c r="TYO199" s="5"/>
      <c r="TYP199" s="5"/>
      <c r="TYQ199" s="5"/>
      <c r="TYR199" s="5"/>
      <c r="TYS199" s="5"/>
      <c r="TYT199" s="5"/>
      <c r="TYU199" s="5"/>
      <c r="TYV199" s="5"/>
      <c r="TYW199" s="5"/>
      <c r="TYX199" s="5"/>
      <c r="TYY199" s="5"/>
      <c r="TYZ199" s="5"/>
      <c r="TZA199" s="5"/>
      <c r="TZB199" s="5"/>
      <c r="TZC199" s="5"/>
      <c r="TZD199" s="5"/>
      <c r="TZE199" s="5"/>
      <c r="TZF199" s="5"/>
      <c r="TZG199" s="5"/>
      <c r="TZH199" s="5"/>
      <c r="TZI199" s="5"/>
      <c r="TZJ199" s="5"/>
      <c r="TZK199" s="5"/>
      <c r="TZL199" s="5"/>
      <c r="TZM199" s="5"/>
      <c r="TZN199" s="5"/>
      <c r="TZO199" s="5"/>
      <c r="TZP199" s="5"/>
      <c r="TZQ199" s="5"/>
      <c r="TZR199" s="5"/>
      <c r="TZS199" s="5"/>
      <c r="TZT199" s="5"/>
      <c r="TZU199" s="5"/>
      <c r="TZV199" s="5"/>
      <c r="TZW199" s="5"/>
      <c r="TZX199" s="5"/>
      <c r="TZY199" s="5"/>
      <c r="TZZ199" s="5"/>
      <c r="UAA199" s="5"/>
      <c r="UAB199" s="5"/>
      <c r="UAC199" s="5"/>
      <c r="UAD199" s="5"/>
      <c r="UAE199" s="5"/>
      <c r="UAF199" s="5"/>
      <c r="UAG199" s="5"/>
      <c r="UAH199" s="5"/>
      <c r="UAI199" s="5"/>
      <c r="UAJ199" s="5"/>
      <c r="UAK199" s="5"/>
      <c r="UAL199" s="5"/>
      <c r="UAM199" s="5"/>
      <c r="UAN199" s="5"/>
      <c r="UAO199" s="5"/>
      <c r="UAP199" s="5"/>
      <c r="UAQ199" s="5"/>
      <c r="UAR199" s="5"/>
      <c r="UAS199" s="5"/>
      <c r="UAT199" s="5"/>
      <c r="UAU199" s="5"/>
      <c r="UAV199" s="5"/>
      <c r="UAW199" s="5"/>
      <c r="UAX199" s="5"/>
      <c r="UAY199" s="5"/>
      <c r="UAZ199" s="5"/>
      <c r="UBA199" s="5"/>
      <c r="UBB199" s="5"/>
      <c r="UBC199" s="5"/>
      <c r="UBD199" s="5"/>
      <c r="UBE199" s="5"/>
      <c r="UBF199" s="5"/>
      <c r="UBG199" s="5"/>
      <c r="UBH199" s="5"/>
      <c r="UBI199" s="5"/>
      <c r="UBJ199" s="5"/>
      <c r="UBK199" s="5"/>
      <c r="UBL199" s="5"/>
      <c r="UBM199" s="5"/>
      <c r="UBN199" s="5"/>
      <c r="UBO199" s="5"/>
      <c r="UBP199" s="5"/>
      <c r="UBQ199" s="5"/>
      <c r="UBR199" s="5"/>
      <c r="UBS199" s="5"/>
      <c r="UBT199" s="5"/>
      <c r="UBU199" s="5"/>
      <c r="UBV199" s="5"/>
      <c r="UBW199" s="5"/>
      <c r="UBX199" s="5"/>
      <c r="UBY199" s="5"/>
      <c r="UBZ199" s="5"/>
      <c r="UCA199" s="5"/>
      <c r="UCB199" s="5"/>
      <c r="UCC199" s="5"/>
      <c r="UCD199" s="5"/>
      <c r="UCE199" s="5"/>
      <c r="UCF199" s="5"/>
      <c r="UCG199" s="5"/>
      <c r="UCH199" s="5"/>
      <c r="UCI199" s="5"/>
      <c r="UCJ199" s="5"/>
      <c r="UCK199" s="5"/>
      <c r="UCL199" s="5"/>
      <c r="UCM199" s="5"/>
      <c r="UCN199" s="5"/>
      <c r="UCO199" s="5"/>
      <c r="UCP199" s="5"/>
      <c r="UCQ199" s="5"/>
      <c r="UCR199" s="5"/>
      <c r="UCS199" s="5"/>
      <c r="UCT199" s="5"/>
      <c r="UCU199" s="5"/>
      <c r="UCV199" s="5"/>
      <c r="UCW199" s="5"/>
      <c r="UCX199" s="5"/>
      <c r="UCY199" s="5"/>
      <c r="UCZ199" s="5"/>
      <c r="UDA199" s="5"/>
      <c r="UDB199" s="5"/>
      <c r="UDC199" s="5"/>
      <c r="UDD199" s="5"/>
      <c r="UDE199" s="5"/>
      <c r="UDF199" s="5"/>
      <c r="UDG199" s="5"/>
      <c r="UDH199" s="5"/>
      <c r="UDI199" s="5"/>
      <c r="UDJ199" s="5"/>
      <c r="UDK199" s="5"/>
      <c r="UDL199" s="5"/>
      <c r="UDM199" s="5"/>
      <c r="UDN199" s="5"/>
      <c r="UDO199" s="5"/>
      <c r="UDP199" s="5"/>
      <c r="UDQ199" s="5"/>
      <c r="UDR199" s="5"/>
      <c r="UDS199" s="5"/>
      <c r="UDT199" s="5"/>
      <c r="UDU199" s="5"/>
      <c r="UDV199" s="5"/>
      <c r="UDW199" s="5"/>
      <c r="UDX199" s="5"/>
      <c r="UDY199" s="5"/>
      <c r="UDZ199" s="5"/>
      <c r="UEA199" s="5"/>
      <c r="UEB199" s="5"/>
      <c r="UEC199" s="5"/>
      <c r="UED199" s="5"/>
      <c r="UEE199" s="5"/>
      <c r="UEF199" s="5"/>
      <c r="UEG199" s="5"/>
      <c r="UEH199" s="5"/>
      <c r="UEI199" s="5"/>
      <c r="UEJ199" s="5"/>
      <c r="UEK199" s="5"/>
      <c r="UEL199" s="5"/>
      <c r="UEM199" s="5"/>
      <c r="UEN199" s="5"/>
      <c r="UEO199" s="5"/>
      <c r="UEP199" s="5"/>
      <c r="UEQ199" s="5"/>
      <c r="UER199" s="5"/>
      <c r="UES199" s="5"/>
      <c r="UET199" s="5"/>
      <c r="UEU199" s="5"/>
      <c r="UEV199" s="5"/>
      <c r="UEW199" s="5"/>
      <c r="UEX199" s="5"/>
      <c r="UEY199" s="5"/>
      <c r="UEZ199" s="5"/>
      <c r="UFA199" s="5"/>
      <c r="UFB199" s="5"/>
      <c r="UFC199" s="5"/>
      <c r="UFD199" s="5"/>
      <c r="UFE199" s="5"/>
      <c r="UFF199" s="5"/>
      <c r="UFG199" s="5"/>
      <c r="UFH199" s="5"/>
      <c r="UFI199" s="5"/>
      <c r="UFJ199" s="5"/>
      <c r="UFK199" s="5"/>
      <c r="UFL199" s="5"/>
      <c r="UFM199" s="5"/>
      <c r="UFN199" s="5"/>
      <c r="UFO199" s="5"/>
      <c r="UFP199" s="5"/>
      <c r="UFQ199" s="5"/>
      <c r="UFR199" s="5"/>
      <c r="UFS199" s="5"/>
      <c r="UFT199" s="5"/>
      <c r="UFU199" s="5"/>
      <c r="UFV199" s="5"/>
      <c r="UFW199" s="5"/>
      <c r="UFX199" s="5"/>
      <c r="UFY199" s="5"/>
      <c r="UFZ199" s="5"/>
      <c r="UGA199" s="5"/>
      <c r="UGB199" s="5"/>
      <c r="UGC199" s="5"/>
      <c r="UGD199" s="5"/>
      <c r="UGE199" s="5"/>
      <c r="UGF199" s="5"/>
      <c r="UGG199" s="5"/>
      <c r="UGH199" s="5"/>
      <c r="UGI199" s="5"/>
      <c r="UGJ199" s="5"/>
      <c r="UGK199" s="5"/>
      <c r="UGL199" s="5"/>
      <c r="UGM199" s="5"/>
      <c r="UGN199" s="5"/>
      <c r="UGO199" s="5"/>
      <c r="UGP199" s="5"/>
      <c r="UGQ199" s="5"/>
      <c r="UGR199" s="5"/>
      <c r="UGS199" s="5"/>
      <c r="UGT199" s="5"/>
      <c r="UGU199" s="5"/>
      <c r="UGV199" s="5"/>
      <c r="UGW199" s="5"/>
      <c r="UGX199" s="5"/>
      <c r="UGY199" s="5"/>
      <c r="UGZ199" s="5"/>
      <c r="UHA199" s="5"/>
      <c r="UHB199" s="5"/>
      <c r="UHC199" s="5"/>
      <c r="UHD199" s="5"/>
      <c r="UHE199" s="5"/>
      <c r="UHF199" s="5"/>
      <c r="UHG199" s="5"/>
      <c r="UHH199" s="5"/>
      <c r="UHI199" s="5"/>
      <c r="UHJ199" s="5"/>
      <c r="UHK199" s="5"/>
      <c r="UHL199" s="5"/>
      <c r="UHM199" s="5"/>
      <c r="UHN199" s="5"/>
      <c r="UHO199" s="5"/>
      <c r="UHP199" s="5"/>
      <c r="UHQ199" s="5"/>
      <c r="UHR199" s="5"/>
      <c r="UHS199" s="5"/>
      <c r="UHT199" s="5"/>
      <c r="UHU199" s="5"/>
      <c r="UHV199" s="5"/>
      <c r="UHW199" s="5"/>
      <c r="UHX199" s="5"/>
      <c r="UHY199" s="5"/>
      <c r="UHZ199" s="5"/>
      <c r="UIA199" s="5"/>
      <c r="UIB199" s="5"/>
      <c r="UIC199" s="5"/>
      <c r="UID199" s="5"/>
      <c r="UIE199" s="5"/>
      <c r="UIF199" s="5"/>
      <c r="UIG199" s="5"/>
      <c r="UIH199" s="5"/>
      <c r="UII199" s="5"/>
      <c r="UIJ199" s="5"/>
      <c r="UIK199" s="5"/>
      <c r="UIL199" s="5"/>
      <c r="UIM199" s="5"/>
      <c r="UIN199" s="5"/>
      <c r="UIO199" s="5"/>
      <c r="UIP199" s="5"/>
      <c r="UIQ199" s="5"/>
      <c r="UIR199" s="5"/>
      <c r="UIS199" s="5"/>
      <c r="UIT199" s="5"/>
      <c r="UIU199" s="5"/>
      <c r="UIV199" s="5"/>
      <c r="UIW199" s="5"/>
      <c r="UIX199" s="5"/>
      <c r="UIY199" s="5"/>
      <c r="UIZ199" s="5"/>
      <c r="UJA199" s="5"/>
      <c r="UJB199" s="5"/>
      <c r="UJC199" s="5"/>
      <c r="UJD199" s="5"/>
      <c r="UJE199" s="5"/>
      <c r="UJF199" s="5"/>
      <c r="UJG199" s="5"/>
      <c r="UJH199" s="5"/>
      <c r="UJI199" s="5"/>
      <c r="UJJ199" s="5"/>
      <c r="UJK199" s="5"/>
      <c r="UJL199" s="5"/>
      <c r="UJM199" s="5"/>
      <c r="UJN199" s="5"/>
      <c r="UJO199" s="5"/>
      <c r="UJP199" s="5"/>
      <c r="UJQ199" s="5"/>
      <c r="UJR199" s="5"/>
      <c r="UJS199" s="5"/>
      <c r="UJT199" s="5"/>
      <c r="UJU199" s="5"/>
      <c r="UJV199" s="5"/>
      <c r="UJW199" s="5"/>
      <c r="UJX199" s="5"/>
      <c r="UJY199" s="5"/>
      <c r="UJZ199" s="5"/>
      <c r="UKA199" s="5"/>
      <c r="UKB199" s="5"/>
      <c r="UKC199" s="5"/>
      <c r="UKD199" s="5"/>
      <c r="UKE199" s="5"/>
      <c r="UKF199" s="5"/>
      <c r="UKG199" s="5"/>
      <c r="UKH199" s="5"/>
      <c r="UKI199" s="5"/>
      <c r="UKJ199" s="5"/>
      <c r="UKK199" s="5"/>
      <c r="UKL199" s="5"/>
      <c r="UKM199" s="5"/>
      <c r="UKN199" s="5"/>
      <c r="UKO199" s="5"/>
      <c r="UKP199" s="5"/>
      <c r="UKQ199" s="5"/>
      <c r="UKR199" s="5"/>
      <c r="UKS199" s="5"/>
      <c r="UKT199" s="5"/>
      <c r="UKU199" s="5"/>
      <c r="UKV199" s="5"/>
      <c r="UKW199" s="5"/>
      <c r="UKX199" s="5"/>
      <c r="UKY199" s="5"/>
      <c r="UKZ199" s="5"/>
      <c r="ULA199" s="5"/>
      <c r="ULB199" s="5"/>
      <c r="ULC199" s="5"/>
      <c r="ULD199" s="5"/>
      <c r="ULE199" s="5"/>
      <c r="ULF199" s="5"/>
      <c r="ULG199" s="5"/>
      <c r="ULH199" s="5"/>
      <c r="ULI199" s="5"/>
      <c r="ULJ199" s="5"/>
      <c r="ULK199" s="5"/>
      <c r="ULL199" s="5"/>
      <c r="ULM199" s="5"/>
      <c r="ULN199" s="5"/>
      <c r="ULO199" s="5"/>
      <c r="ULP199" s="5"/>
      <c r="ULQ199" s="5"/>
      <c r="ULR199" s="5"/>
      <c r="ULS199" s="5"/>
      <c r="ULT199" s="5"/>
      <c r="ULU199" s="5"/>
      <c r="ULV199" s="5"/>
      <c r="ULW199" s="5"/>
      <c r="ULX199" s="5"/>
      <c r="ULY199" s="5"/>
      <c r="ULZ199" s="5"/>
      <c r="UMA199" s="5"/>
      <c r="UMB199" s="5"/>
      <c r="UMC199" s="5"/>
      <c r="UMD199" s="5"/>
      <c r="UME199" s="5"/>
      <c r="UMF199" s="5"/>
      <c r="UMG199" s="5"/>
      <c r="UMH199" s="5"/>
      <c r="UMI199" s="5"/>
      <c r="UMJ199" s="5"/>
      <c r="UMK199" s="5"/>
      <c r="UML199" s="5"/>
      <c r="UMM199" s="5"/>
      <c r="UMN199" s="5"/>
      <c r="UMO199" s="5"/>
      <c r="UMP199" s="5"/>
      <c r="UMQ199" s="5"/>
      <c r="UMR199" s="5"/>
      <c r="UMS199" s="5"/>
      <c r="UMT199" s="5"/>
      <c r="UMU199" s="5"/>
      <c r="UMV199" s="5"/>
      <c r="UMW199" s="5"/>
      <c r="UMX199" s="5"/>
      <c r="UMY199" s="5"/>
      <c r="UMZ199" s="5"/>
      <c r="UNA199" s="5"/>
      <c r="UNB199" s="5"/>
      <c r="UNC199" s="5"/>
      <c r="UND199" s="5"/>
      <c r="UNE199" s="5"/>
      <c r="UNF199" s="5"/>
      <c r="UNG199" s="5"/>
      <c r="UNH199" s="5"/>
      <c r="UNI199" s="5"/>
      <c r="UNJ199" s="5"/>
      <c r="UNK199" s="5"/>
      <c r="UNL199" s="5"/>
      <c r="UNM199" s="5"/>
      <c r="UNN199" s="5"/>
      <c r="UNO199" s="5"/>
      <c r="UNP199" s="5"/>
      <c r="UNQ199" s="5"/>
      <c r="UNR199" s="5"/>
      <c r="UNS199" s="5"/>
      <c r="UNT199" s="5"/>
      <c r="UNU199" s="5"/>
      <c r="UNV199" s="5"/>
      <c r="UNW199" s="5"/>
      <c r="UNX199" s="5"/>
      <c r="UNY199" s="5"/>
      <c r="UNZ199" s="5"/>
      <c r="UOA199" s="5"/>
      <c r="UOB199" s="5"/>
      <c r="UOC199" s="5"/>
      <c r="UOD199" s="5"/>
      <c r="UOE199" s="5"/>
      <c r="UOF199" s="5"/>
      <c r="UOG199" s="5"/>
      <c r="UOH199" s="5"/>
      <c r="UOI199" s="5"/>
      <c r="UOJ199" s="5"/>
      <c r="UOK199" s="5"/>
      <c r="UOL199" s="5"/>
      <c r="UOM199" s="5"/>
      <c r="UON199" s="5"/>
      <c r="UOO199" s="5"/>
      <c r="UOP199" s="5"/>
      <c r="UOQ199" s="5"/>
      <c r="UOR199" s="5"/>
      <c r="UOS199" s="5"/>
      <c r="UOT199" s="5"/>
      <c r="UOU199" s="5"/>
      <c r="UOV199" s="5"/>
      <c r="UOW199" s="5"/>
      <c r="UOX199" s="5"/>
      <c r="UOY199" s="5"/>
      <c r="UOZ199" s="5"/>
      <c r="UPA199" s="5"/>
      <c r="UPB199" s="5"/>
      <c r="UPC199" s="5"/>
      <c r="UPD199" s="5"/>
      <c r="UPE199" s="5"/>
      <c r="UPF199" s="5"/>
      <c r="UPG199" s="5"/>
      <c r="UPH199" s="5"/>
      <c r="UPI199" s="5"/>
      <c r="UPJ199" s="5"/>
      <c r="UPK199" s="5"/>
      <c r="UPL199" s="5"/>
      <c r="UPM199" s="5"/>
      <c r="UPN199" s="5"/>
      <c r="UPO199" s="5"/>
      <c r="UPP199" s="5"/>
      <c r="UPQ199" s="5"/>
      <c r="UPR199" s="5"/>
      <c r="UPS199" s="5"/>
      <c r="UPT199" s="5"/>
      <c r="UPU199" s="5"/>
      <c r="UPV199" s="5"/>
      <c r="UPW199" s="5"/>
      <c r="UPX199" s="5"/>
      <c r="UPY199" s="5"/>
      <c r="UPZ199" s="5"/>
      <c r="UQA199" s="5"/>
      <c r="UQB199" s="5"/>
      <c r="UQC199" s="5"/>
      <c r="UQD199" s="5"/>
      <c r="UQE199" s="5"/>
      <c r="UQF199" s="5"/>
      <c r="UQG199" s="5"/>
      <c r="UQH199" s="5"/>
      <c r="UQI199" s="5"/>
      <c r="UQJ199" s="5"/>
      <c r="UQK199" s="5"/>
      <c r="UQL199" s="5"/>
      <c r="UQM199" s="5"/>
      <c r="UQN199" s="5"/>
      <c r="UQO199" s="5"/>
      <c r="UQP199" s="5"/>
      <c r="UQQ199" s="5"/>
      <c r="UQR199" s="5"/>
      <c r="UQS199" s="5"/>
      <c r="UQT199" s="5"/>
      <c r="UQU199" s="5"/>
      <c r="UQV199" s="5"/>
      <c r="UQW199" s="5"/>
      <c r="UQX199" s="5"/>
      <c r="UQY199" s="5"/>
      <c r="UQZ199" s="5"/>
      <c r="URA199" s="5"/>
      <c r="URB199" s="5"/>
      <c r="URC199" s="5"/>
      <c r="URD199" s="5"/>
      <c r="URE199" s="5"/>
      <c r="URF199" s="5"/>
      <c r="URG199" s="5"/>
      <c r="URH199" s="5"/>
      <c r="URI199" s="5"/>
      <c r="URJ199" s="5"/>
      <c r="URK199" s="5"/>
      <c r="URL199" s="5"/>
      <c r="URM199" s="5"/>
      <c r="URN199" s="5"/>
      <c r="URO199" s="5"/>
      <c r="URP199" s="5"/>
      <c r="URQ199" s="5"/>
      <c r="URR199" s="5"/>
      <c r="URS199" s="5"/>
      <c r="URT199" s="5"/>
      <c r="URU199" s="5"/>
      <c r="URV199" s="5"/>
      <c r="URW199" s="5"/>
      <c r="URX199" s="5"/>
      <c r="URY199" s="5"/>
      <c r="URZ199" s="5"/>
      <c r="USA199" s="5"/>
      <c r="USB199" s="5"/>
      <c r="USC199" s="5"/>
      <c r="USD199" s="5"/>
      <c r="USE199" s="5"/>
      <c r="USF199" s="5"/>
      <c r="USG199" s="5"/>
      <c r="USH199" s="5"/>
      <c r="USI199" s="5"/>
      <c r="USJ199" s="5"/>
      <c r="USK199" s="5"/>
      <c r="USL199" s="5"/>
      <c r="USM199" s="5"/>
      <c r="USN199" s="5"/>
      <c r="USO199" s="5"/>
      <c r="USP199" s="5"/>
      <c r="USQ199" s="5"/>
      <c r="USR199" s="5"/>
      <c r="USS199" s="5"/>
      <c r="UST199" s="5"/>
      <c r="USU199" s="5"/>
      <c r="USV199" s="5"/>
      <c r="USW199" s="5"/>
      <c r="USX199" s="5"/>
      <c r="USY199" s="5"/>
      <c r="USZ199" s="5"/>
      <c r="UTA199" s="5"/>
      <c r="UTB199" s="5"/>
      <c r="UTC199" s="5"/>
      <c r="UTD199" s="5"/>
      <c r="UTE199" s="5"/>
      <c r="UTF199" s="5"/>
      <c r="UTG199" s="5"/>
      <c r="UTH199" s="5"/>
      <c r="UTI199" s="5"/>
      <c r="UTJ199" s="5"/>
      <c r="UTK199" s="5"/>
      <c r="UTL199" s="5"/>
      <c r="UTM199" s="5"/>
      <c r="UTN199" s="5"/>
      <c r="UTO199" s="5"/>
      <c r="UTP199" s="5"/>
      <c r="UTQ199" s="5"/>
      <c r="UTR199" s="5"/>
      <c r="UTS199" s="5"/>
      <c r="UTT199" s="5"/>
      <c r="UTU199" s="5"/>
      <c r="UTV199" s="5"/>
      <c r="UTW199" s="5"/>
      <c r="UTX199" s="5"/>
      <c r="UTY199" s="5"/>
      <c r="UTZ199" s="5"/>
      <c r="UUA199" s="5"/>
      <c r="UUB199" s="5"/>
      <c r="UUC199" s="5"/>
      <c r="UUD199" s="5"/>
      <c r="UUE199" s="5"/>
      <c r="UUF199" s="5"/>
      <c r="UUG199" s="5"/>
      <c r="UUH199" s="5"/>
      <c r="UUI199" s="5"/>
      <c r="UUJ199" s="5"/>
      <c r="UUK199" s="5"/>
      <c r="UUL199" s="5"/>
      <c r="UUM199" s="5"/>
      <c r="UUN199" s="5"/>
      <c r="UUO199" s="5"/>
      <c r="UUP199" s="5"/>
      <c r="UUQ199" s="5"/>
      <c r="UUR199" s="5"/>
      <c r="UUS199" s="5"/>
      <c r="UUT199" s="5"/>
      <c r="UUU199" s="5"/>
      <c r="UUV199" s="5"/>
      <c r="UUW199" s="5"/>
      <c r="UUX199" s="5"/>
      <c r="UUY199" s="5"/>
      <c r="UUZ199" s="5"/>
      <c r="UVA199" s="5"/>
      <c r="UVB199" s="5"/>
      <c r="UVC199" s="5"/>
      <c r="UVD199" s="5"/>
      <c r="UVE199" s="5"/>
      <c r="UVF199" s="5"/>
      <c r="UVG199" s="5"/>
      <c r="UVH199" s="5"/>
      <c r="UVI199" s="5"/>
      <c r="UVJ199" s="5"/>
      <c r="UVK199" s="5"/>
      <c r="UVL199" s="5"/>
      <c r="UVM199" s="5"/>
      <c r="UVN199" s="5"/>
      <c r="UVO199" s="5"/>
      <c r="UVP199" s="5"/>
      <c r="UVQ199" s="5"/>
      <c r="UVR199" s="5"/>
      <c r="UVS199" s="5"/>
      <c r="UVT199" s="5"/>
      <c r="UVU199" s="5"/>
      <c r="UVV199" s="5"/>
      <c r="UVW199" s="5"/>
      <c r="UVX199" s="5"/>
      <c r="UVY199" s="5"/>
      <c r="UVZ199" s="5"/>
      <c r="UWA199" s="5"/>
      <c r="UWB199" s="5"/>
      <c r="UWC199" s="5"/>
      <c r="UWD199" s="5"/>
      <c r="UWE199" s="5"/>
      <c r="UWF199" s="5"/>
      <c r="UWG199" s="5"/>
      <c r="UWH199" s="5"/>
      <c r="UWI199" s="5"/>
      <c r="UWJ199" s="5"/>
      <c r="UWK199" s="5"/>
      <c r="UWL199" s="5"/>
      <c r="UWM199" s="5"/>
      <c r="UWN199" s="5"/>
      <c r="UWO199" s="5"/>
      <c r="UWP199" s="5"/>
      <c r="UWQ199" s="5"/>
      <c r="UWR199" s="5"/>
      <c r="UWS199" s="5"/>
      <c r="UWT199" s="5"/>
      <c r="UWU199" s="5"/>
      <c r="UWV199" s="5"/>
      <c r="UWW199" s="5"/>
      <c r="UWX199" s="5"/>
      <c r="UWY199" s="5"/>
      <c r="UWZ199" s="5"/>
      <c r="UXA199" s="5"/>
      <c r="UXB199" s="5"/>
      <c r="UXC199" s="5"/>
      <c r="UXD199" s="5"/>
      <c r="UXE199" s="5"/>
      <c r="UXF199" s="5"/>
      <c r="UXG199" s="5"/>
      <c r="UXH199" s="5"/>
      <c r="UXI199" s="5"/>
      <c r="UXJ199" s="5"/>
      <c r="UXK199" s="5"/>
      <c r="UXL199" s="5"/>
      <c r="UXM199" s="5"/>
      <c r="UXN199" s="5"/>
      <c r="UXO199" s="5"/>
      <c r="UXP199" s="5"/>
      <c r="UXQ199" s="5"/>
      <c r="UXR199" s="5"/>
      <c r="UXS199" s="5"/>
      <c r="UXT199" s="5"/>
      <c r="UXU199" s="5"/>
      <c r="UXV199" s="5"/>
      <c r="UXW199" s="5"/>
      <c r="UXX199" s="5"/>
      <c r="UXY199" s="5"/>
      <c r="UXZ199" s="5"/>
      <c r="UYA199" s="5"/>
      <c r="UYB199" s="5"/>
      <c r="UYC199" s="5"/>
      <c r="UYD199" s="5"/>
      <c r="UYE199" s="5"/>
      <c r="UYF199" s="5"/>
      <c r="UYG199" s="5"/>
      <c r="UYH199" s="5"/>
      <c r="UYI199" s="5"/>
      <c r="UYJ199" s="5"/>
      <c r="UYK199" s="5"/>
      <c r="UYL199" s="5"/>
      <c r="UYM199" s="5"/>
      <c r="UYN199" s="5"/>
      <c r="UYO199" s="5"/>
      <c r="UYP199" s="5"/>
      <c r="UYQ199" s="5"/>
      <c r="UYR199" s="5"/>
      <c r="UYS199" s="5"/>
      <c r="UYT199" s="5"/>
      <c r="UYU199" s="5"/>
      <c r="UYV199" s="5"/>
      <c r="UYW199" s="5"/>
      <c r="UYX199" s="5"/>
      <c r="UYY199" s="5"/>
      <c r="UYZ199" s="5"/>
      <c r="UZA199" s="5"/>
      <c r="UZB199" s="5"/>
      <c r="UZC199" s="5"/>
      <c r="UZD199" s="5"/>
      <c r="UZE199" s="5"/>
      <c r="UZF199" s="5"/>
      <c r="UZG199" s="5"/>
      <c r="UZH199" s="5"/>
      <c r="UZI199" s="5"/>
      <c r="UZJ199" s="5"/>
      <c r="UZK199" s="5"/>
      <c r="UZL199" s="5"/>
      <c r="UZM199" s="5"/>
      <c r="UZN199" s="5"/>
      <c r="UZO199" s="5"/>
      <c r="UZP199" s="5"/>
      <c r="UZQ199" s="5"/>
      <c r="UZR199" s="5"/>
      <c r="UZS199" s="5"/>
      <c r="UZT199" s="5"/>
      <c r="UZU199" s="5"/>
      <c r="UZV199" s="5"/>
      <c r="UZW199" s="5"/>
      <c r="UZX199" s="5"/>
      <c r="UZY199" s="5"/>
      <c r="UZZ199" s="5"/>
      <c r="VAA199" s="5"/>
      <c r="VAB199" s="5"/>
      <c r="VAC199" s="5"/>
      <c r="VAD199" s="5"/>
      <c r="VAE199" s="5"/>
      <c r="VAF199" s="5"/>
      <c r="VAG199" s="5"/>
      <c r="VAH199" s="5"/>
      <c r="VAI199" s="5"/>
      <c r="VAJ199" s="5"/>
      <c r="VAK199" s="5"/>
      <c r="VAL199" s="5"/>
      <c r="VAM199" s="5"/>
      <c r="VAN199" s="5"/>
      <c r="VAO199" s="5"/>
      <c r="VAP199" s="5"/>
      <c r="VAQ199" s="5"/>
      <c r="VAR199" s="5"/>
      <c r="VAS199" s="5"/>
      <c r="VAT199" s="5"/>
      <c r="VAU199" s="5"/>
      <c r="VAV199" s="5"/>
      <c r="VAW199" s="5"/>
      <c r="VAX199" s="5"/>
      <c r="VAY199" s="5"/>
      <c r="VAZ199" s="5"/>
      <c r="VBA199" s="5"/>
      <c r="VBB199" s="5"/>
      <c r="VBC199" s="5"/>
      <c r="VBD199" s="5"/>
      <c r="VBE199" s="5"/>
      <c r="VBF199" s="5"/>
      <c r="VBG199" s="5"/>
      <c r="VBH199" s="5"/>
      <c r="VBI199" s="5"/>
      <c r="VBJ199" s="5"/>
      <c r="VBK199" s="5"/>
      <c r="VBL199" s="5"/>
      <c r="VBM199" s="5"/>
      <c r="VBN199" s="5"/>
      <c r="VBO199" s="5"/>
      <c r="VBP199" s="5"/>
      <c r="VBQ199" s="5"/>
      <c r="VBR199" s="5"/>
      <c r="VBS199" s="5"/>
      <c r="VBT199" s="5"/>
      <c r="VBU199" s="5"/>
      <c r="VBV199" s="5"/>
      <c r="VBW199" s="5"/>
      <c r="VBX199" s="5"/>
      <c r="VBY199" s="5"/>
      <c r="VBZ199" s="5"/>
      <c r="VCA199" s="5"/>
      <c r="VCB199" s="5"/>
      <c r="VCC199" s="5"/>
      <c r="VCD199" s="5"/>
      <c r="VCE199" s="5"/>
      <c r="VCF199" s="5"/>
      <c r="VCG199" s="5"/>
      <c r="VCH199" s="5"/>
      <c r="VCI199" s="5"/>
      <c r="VCJ199" s="5"/>
      <c r="VCK199" s="5"/>
      <c r="VCL199" s="5"/>
      <c r="VCM199" s="5"/>
      <c r="VCN199" s="5"/>
      <c r="VCO199" s="5"/>
      <c r="VCP199" s="5"/>
      <c r="VCQ199" s="5"/>
      <c r="VCR199" s="5"/>
      <c r="VCS199" s="5"/>
      <c r="VCT199" s="5"/>
      <c r="VCU199" s="5"/>
      <c r="VCV199" s="5"/>
      <c r="VCW199" s="5"/>
      <c r="VCX199" s="5"/>
      <c r="VCY199" s="5"/>
      <c r="VCZ199" s="5"/>
      <c r="VDA199" s="5"/>
      <c r="VDB199" s="5"/>
      <c r="VDC199" s="5"/>
      <c r="VDD199" s="5"/>
      <c r="VDE199" s="5"/>
      <c r="VDF199" s="5"/>
      <c r="VDG199" s="5"/>
      <c r="VDH199" s="5"/>
      <c r="VDI199" s="5"/>
      <c r="VDJ199" s="5"/>
      <c r="VDK199" s="5"/>
      <c r="VDL199" s="5"/>
      <c r="VDM199" s="5"/>
      <c r="VDN199" s="5"/>
      <c r="VDO199" s="5"/>
      <c r="VDP199" s="5"/>
      <c r="VDQ199" s="5"/>
      <c r="VDR199" s="5"/>
      <c r="VDS199" s="5"/>
      <c r="VDT199" s="5"/>
      <c r="VDU199" s="5"/>
      <c r="VDV199" s="5"/>
      <c r="VDW199" s="5"/>
      <c r="VDX199" s="5"/>
      <c r="VDY199" s="5"/>
      <c r="VDZ199" s="5"/>
      <c r="VEA199" s="5"/>
      <c r="VEB199" s="5"/>
      <c r="VEC199" s="5"/>
      <c r="VED199" s="5"/>
      <c r="VEE199" s="5"/>
      <c r="VEF199" s="5"/>
      <c r="VEG199" s="5"/>
      <c r="VEH199" s="5"/>
      <c r="VEI199" s="5"/>
      <c r="VEJ199" s="5"/>
      <c r="VEK199" s="5"/>
      <c r="VEL199" s="5"/>
      <c r="VEM199" s="5"/>
      <c r="VEN199" s="5"/>
      <c r="VEO199" s="5"/>
      <c r="VEP199" s="5"/>
      <c r="VEQ199" s="5"/>
      <c r="VER199" s="5"/>
      <c r="VES199" s="5"/>
      <c r="VET199" s="5"/>
      <c r="VEU199" s="5"/>
      <c r="VEV199" s="5"/>
      <c r="VEW199" s="5"/>
      <c r="VEX199" s="5"/>
      <c r="VEY199" s="5"/>
      <c r="VEZ199" s="5"/>
      <c r="VFA199" s="5"/>
      <c r="VFB199" s="5"/>
      <c r="VFC199" s="5"/>
      <c r="VFD199" s="5"/>
      <c r="VFE199" s="5"/>
      <c r="VFF199" s="5"/>
      <c r="VFG199" s="5"/>
      <c r="VFH199" s="5"/>
      <c r="VFI199" s="5"/>
      <c r="VFJ199" s="5"/>
      <c r="VFK199" s="5"/>
      <c r="VFL199" s="5"/>
      <c r="VFM199" s="5"/>
      <c r="VFN199" s="5"/>
      <c r="VFO199" s="5"/>
      <c r="VFP199" s="5"/>
      <c r="VFQ199" s="5"/>
      <c r="VFR199" s="5"/>
      <c r="VFS199" s="5"/>
      <c r="VFT199" s="5"/>
      <c r="VFU199" s="5"/>
      <c r="VFV199" s="5"/>
      <c r="VFW199" s="5"/>
      <c r="VFX199" s="5"/>
      <c r="VFY199" s="5"/>
      <c r="VFZ199" s="5"/>
      <c r="VGA199" s="5"/>
      <c r="VGB199" s="5"/>
      <c r="VGC199" s="5"/>
      <c r="VGD199" s="5"/>
      <c r="VGE199" s="5"/>
      <c r="VGF199" s="5"/>
      <c r="VGG199" s="5"/>
      <c r="VGH199" s="5"/>
      <c r="VGI199" s="5"/>
      <c r="VGJ199" s="5"/>
      <c r="VGK199" s="5"/>
      <c r="VGL199" s="5"/>
      <c r="VGM199" s="5"/>
      <c r="VGN199" s="5"/>
      <c r="VGO199" s="5"/>
      <c r="VGP199" s="5"/>
      <c r="VGQ199" s="5"/>
      <c r="VGR199" s="5"/>
      <c r="VGS199" s="5"/>
      <c r="VGT199" s="5"/>
      <c r="VGU199" s="5"/>
      <c r="VGV199" s="5"/>
      <c r="VGW199" s="5"/>
      <c r="VGX199" s="5"/>
      <c r="VGY199" s="5"/>
      <c r="VGZ199" s="5"/>
      <c r="VHA199" s="5"/>
      <c r="VHB199" s="5"/>
      <c r="VHC199" s="5"/>
      <c r="VHD199" s="5"/>
      <c r="VHE199" s="5"/>
      <c r="VHF199" s="5"/>
      <c r="VHG199" s="5"/>
      <c r="VHH199" s="5"/>
      <c r="VHI199" s="5"/>
      <c r="VHJ199" s="5"/>
      <c r="VHK199" s="5"/>
      <c r="VHL199" s="5"/>
      <c r="VHM199" s="5"/>
      <c r="VHN199" s="5"/>
      <c r="VHO199" s="5"/>
      <c r="VHP199" s="5"/>
      <c r="VHQ199" s="5"/>
      <c r="VHR199" s="5"/>
      <c r="VHS199" s="5"/>
      <c r="VHT199" s="5"/>
      <c r="VHU199" s="5"/>
      <c r="VHV199" s="5"/>
      <c r="VHW199" s="5"/>
      <c r="VHX199" s="5"/>
      <c r="VHY199" s="5"/>
      <c r="VHZ199" s="5"/>
      <c r="VIA199" s="5"/>
      <c r="VIB199" s="5"/>
      <c r="VIC199" s="5"/>
      <c r="VID199" s="5"/>
      <c r="VIE199" s="5"/>
      <c r="VIF199" s="5"/>
      <c r="VIG199" s="5"/>
      <c r="VIH199" s="5"/>
      <c r="VII199" s="5"/>
      <c r="VIJ199" s="5"/>
      <c r="VIK199" s="5"/>
      <c r="VIL199" s="5"/>
      <c r="VIM199" s="5"/>
      <c r="VIN199" s="5"/>
      <c r="VIO199" s="5"/>
      <c r="VIP199" s="5"/>
      <c r="VIQ199" s="5"/>
      <c r="VIR199" s="5"/>
      <c r="VIS199" s="5"/>
      <c r="VIT199" s="5"/>
      <c r="VIU199" s="5"/>
      <c r="VIV199" s="5"/>
      <c r="VIW199" s="5"/>
      <c r="VIX199" s="5"/>
      <c r="VIY199" s="5"/>
      <c r="VIZ199" s="5"/>
      <c r="VJA199" s="5"/>
      <c r="VJB199" s="5"/>
      <c r="VJC199" s="5"/>
      <c r="VJD199" s="5"/>
      <c r="VJE199" s="5"/>
      <c r="VJF199" s="5"/>
      <c r="VJG199" s="5"/>
      <c r="VJH199" s="5"/>
      <c r="VJI199" s="5"/>
      <c r="VJJ199" s="5"/>
      <c r="VJK199" s="5"/>
      <c r="VJL199" s="5"/>
      <c r="VJM199" s="5"/>
      <c r="VJN199" s="5"/>
      <c r="VJO199" s="5"/>
      <c r="VJP199" s="5"/>
      <c r="VJQ199" s="5"/>
      <c r="VJR199" s="5"/>
      <c r="VJS199" s="5"/>
      <c r="VJT199" s="5"/>
      <c r="VJU199" s="5"/>
      <c r="VJV199" s="5"/>
      <c r="VJW199" s="5"/>
      <c r="VJX199" s="5"/>
      <c r="VJY199" s="5"/>
      <c r="VJZ199" s="5"/>
      <c r="VKA199" s="5"/>
      <c r="VKB199" s="5"/>
      <c r="VKC199" s="5"/>
      <c r="VKD199" s="5"/>
      <c r="VKE199" s="5"/>
      <c r="VKF199" s="5"/>
      <c r="VKG199" s="5"/>
      <c r="VKH199" s="5"/>
      <c r="VKI199" s="5"/>
      <c r="VKJ199" s="5"/>
      <c r="VKK199" s="5"/>
      <c r="VKL199" s="5"/>
      <c r="VKM199" s="5"/>
      <c r="VKN199" s="5"/>
      <c r="VKO199" s="5"/>
      <c r="VKP199" s="5"/>
      <c r="VKQ199" s="5"/>
      <c r="VKR199" s="5"/>
      <c r="VKS199" s="5"/>
      <c r="VKT199" s="5"/>
      <c r="VKU199" s="5"/>
      <c r="VKV199" s="5"/>
      <c r="VKW199" s="5"/>
      <c r="VKX199" s="5"/>
      <c r="VKY199" s="5"/>
      <c r="VKZ199" s="5"/>
      <c r="VLA199" s="5"/>
      <c r="VLB199" s="5"/>
      <c r="VLC199" s="5"/>
      <c r="VLD199" s="5"/>
      <c r="VLE199" s="5"/>
      <c r="VLF199" s="5"/>
      <c r="VLG199" s="5"/>
      <c r="VLH199" s="5"/>
      <c r="VLI199" s="5"/>
      <c r="VLJ199" s="5"/>
      <c r="VLK199" s="5"/>
      <c r="VLL199" s="5"/>
      <c r="VLM199" s="5"/>
      <c r="VLN199" s="5"/>
      <c r="VLO199" s="5"/>
      <c r="VLP199" s="5"/>
      <c r="VLQ199" s="5"/>
      <c r="VLR199" s="5"/>
      <c r="VLS199" s="5"/>
      <c r="VLT199" s="5"/>
      <c r="VLU199" s="5"/>
      <c r="VLV199" s="5"/>
      <c r="VLW199" s="5"/>
      <c r="VLX199" s="5"/>
      <c r="VLY199" s="5"/>
      <c r="VLZ199" s="5"/>
      <c r="VMA199" s="5"/>
      <c r="VMB199" s="5"/>
      <c r="VMC199" s="5"/>
      <c r="VMD199" s="5"/>
      <c r="VME199" s="5"/>
      <c r="VMF199" s="5"/>
      <c r="VMG199" s="5"/>
      <c r="VMH199" s="5"/>
      <c r="VMI199" s="5"/>
      <c r="VMJ199" s="5"/>
      <c r="VMK199" s="5"/>
      <c r="VML199" s="5"/>
      <c r="VMM199" s="5"/>
      <c r="VMN199" s="5"/>
      <c r="VMO199" s="5"/>
      <c r="VMP199" s="5"/>
      <c r="VMQ199" s="5"/>
      <c r="VMR199" s="5"/>
      <c r="VMS199" s="5"/>
      <c r="VMT199" s="5"/>
      <c r="VMU199" s="5"/>
      <c r="VMV199" s="5"/>
      <c r="VMW199" s="5"/>
      <c r="VMX199" s="5"/>
      <c r="VMY199" s="5"/>
      <c r="VMZ199" s="5"/>
      <c r="VNA199" s="5"/>
      <c r="VNB199" s="5"/>
      <c r="VNC199" s="5"/>
      <c r="VND199" s="5"/>
      <c r="VNE199" s="5"/>
      <c r="VNF199" s="5"/>
      <c r="VNG199" s="5"/>
      <c r="VNH199" s="5"/>
      <c r="VNI199" s="5"/>
      <c r="VNJ199" s="5"/>
      <c r="VNK199" s="5"/>
      <c r="VNL199" s="5"/>
      <c r="VNM199" s="5"/>
      <c r="VNN199" s="5"/>
      <c r="VNO199" s="5"/>
      <c r="VNP199" s="5"/>
      <c r="VNQ199" s="5"/>
      <c r="VNR199" s="5"/>
      <c r="VNS199" s="5"/>
      <c r="VNT199" s="5"/>
      <c r="VNU199" s="5"/>
      <c r="VNV199" s="5"/>
      <c r="VNW199" s="5"/>
      <c r="VNX199" s="5"/>
      <c r="VNY199" s="5"/>
      <c r="VNZ199" s="5"/>
      <c r="VOA199" s="5"/>
      <c r="VOB199" s="5"/>
      <c r="VOC199" s="5"/>
      <c r="VOD199" s="5"/>
      <c r="VOE199" s="5"/>
      <c r="VOF199" s="5"/>
      <c r="VOG199" s="5"/>
      <c r="VOH199" s="5"/>
      <c r="VOI199" s="5"/>
      <c r="VOJ199" s="5"/>
      <c r="VOK199" s="5"/>
      <c r="VOL199" s="5"/>
      <c r="VOM199" s="5"/>
      <c r="VON199" s="5"/>
      <c r="VOO199" s="5"/>
      <c r="VOP199" s="5"/>
      <c r="VOQ199" s="5"/>
      <c r="VOR199" s="5"/>
      <c r="VOS199" s="5"/>
      <c r="VOT199" s="5"/>
      <c r="VOU199" s="5"/>
      <c r="VOV199" s="5"/>
      <c r="VOW199" s="5"/>
      <c r="VOX199" s="5"/>
      <c r="VOY199" s="5"/>
      <c r="VOZ199" s="5"/>
      <c r="VPA199" s="5"/>
      <c r="VPB199" s="5"/>
      <c r="VPC199" s="5"/>
      <c r="VPD199" s="5"/>
      <c r="VPE199" s="5"/>
      <c r="VPF199" s="5"/>
      <c r="VPG199" s="5"/>
      <c r="VPH199" s="5"/>
      <c r="VPI199" s="5"/>
      <c r="VPJ199" s="5"/>
      <c r="VPK199" s="5"/>
      <c r="VPL199" s="5"/>
      <c r="VPM199" s="5"/>
      <c r="VPN199" s="5"/>
      <c r="VPO199" s="5"/>
      <c r="VPP199" s="5"/>
      <c r="VPQ199" s="5"/>
      <c r="VPR199" s="5"/>
      <c r="VPS199" s="5"/>
      <c r="VPT199" s="5"/>
      <c r="VPU199" s="5"/>
      <c r="VPV199" s="5"/>
      <c r="VPW199" s="5"/>
      <c r="VPX199" s="5"/>
      <c r="VPY199" s="5"/>
      <c r="VPZ199" s="5"/>
      <c r="VQA199" s="5"/>
      <c r="VQB199" s="5"/>
      <c r="VQC199" s="5"/>
      <c r="VQD199" s="5"/>
      <c r="VQE199" s="5"/>
      <c r="VQF199" s="5"/>
      <c r="VQG199" s="5"/>
      <c r="VQH199" s="5"/>
      <c r="VQI199" s="5"/>
      <c r="VQJ199" s="5"/>
      <c r="VQK199" s="5"/>
      <c r="VQL199" s="5"/>
      <c r="VQM199" s="5"/>
      <c r="VQN199" s="5"/>
      <c r="VQO199" s="5"/>
      <c r="VQP199" s="5"/>
      <c r="VQQ199" s="5"/>
      <c r="VQR199" s="5"/>
      <c r="VQS199" s="5"/>
      <c r="VQT199" s="5"/>
      <c r="VQU199" s="5"/>
      <c r="VQV199" s="5"/>
      <c r="VQW199" s="5"/>
      <c r="VQX199" s="5"/>
      <c r="VQY199" s="5"/>
      <c r="VQZ199" s="5"/>
      <c r="VRA199" s="5"/>
      <c r="VRB199" s="5"/>
      <c r="VRC199" s="5"/>
      <c r="VRD199" s="5"/>
      <c r="VRE199" s="5"/>
      <c r="VRF199" s="5"/>
      <c r="VRG199" s="5"/>
      <c r="VRH199" s="5"/>
      <c r="VRI199" s="5"/>
      <c r="VRJ199" s="5"/>
      <c r="VRK199" s="5"/>
      <c r="VRL199" s="5"/>
      <c r="VRM199" s="5"/>
      <c r="VRN199" s="5"/>
      <c r="VRO199" s="5"/>
      <c r="VRP199" s="5"/>
      <c r="VRQ199" s="5"/>
      <c r="VRR199" s="5"/>
      <c r="VRS199" s="5"/>
      <c r="VRT199" s="5"/>
      <c r="VRU199" s="5"/>
      <c r="VRV199" s="5"/>
      <c r="VRW199" s="5"/>
      <c r="VRX199" s="5"/>
      <c r="VRY199" s="5"/>
      <c r="VRZ199" s="5"/>
      <c r="VSA199" s="5"/>
      <c r="VSB199" s="5"/>
      <c r="VSC199" s="5"/>
      <c r="VSD199" s="5"/>
      <c r="VSE199" s="5"/>
      <c r="VSF199" s="5"/>
      <c r="VSG199" s="5"/>
      <c r="VSH199" s="5"/>
      <c r="VSI199" s="5"/>
      <c r="VSJ199" s="5"/>
      <c r="VSK199" s="5"/>
      <c r="VSL199" s="5"/>
      <c r="VSM199" s="5"/>
      <c r="VSN199" s="5"/>
      <c r="VSO199" s="5"/>
      <c r="VSP199" s="5"/>
      <c r="VSQ199" s="5"/>
      <c r="VSR199" s="5"/>
      <c r="VSS199" s="5"/>
      <c r="VST199" s="5"/>
      <c r="VSU199" s="5"/>
      <c r="VSV199" s="5"/>
      <c r="VSW199" s="5"/>
      <c r="VSX199" s="5"/>
      <c r="VSY199" s="5"/>
      <c r="VSZ199" s="5"/>
      <c r="VTA199" s="5"/>
      <c r="VTB199" s="5"/>
      <c r="VTC199" s="5"/>
      <c r="VTD199" s="5"/>
      <c r="VTE199" s="5"/>
      <c r="VTF199" s="5"/>
      <c r="VTG199" s="5"/>
      <c r="VTH199" s="5"/>
      <c r="VTI199" s="5"/>
      <c r="VTJ199" s="5"/>
      <c r="VTK199" s="5"/>
      <c r="VTL199" s="5"/>
      <c r="VTM199" s="5"/>
      <c r="VTN199" s="5"/>
      <c r="VTO199" s="5"/>
      <c r="VTP199" s="5"/>
      <c r="VTQ199" s="5"/>
      <c r="VTR199" s="5"/>
      <c r="VTS199" s="5"/>
      <c r="VTT199" s="5"/>
      <c r="VTU199" s="5"/>
      <c r="VTV199" s="5"/>
      <c r="VTW199" s="5"/>
      <c r="VTX199" s="5"/>
      <c r="VTY199" s="5"/>
      <c r="VTZ199" s="5"/>
      <c r="VUA199" s="5"/>
      <c r="VUB199" s="5"/>
      <c r="VUC199" s="5"/>
      <c r="VUD199" s="5"/>
      <c r="VUE199" s="5"/>
      <c r="VUF199" s="5"/>
      <c r="VUG199" s="5"/>
      <c r="VUH199" s="5"/>
      <c r="VUI199" s="5"/>
      <c r="VUJ199" s="5"/>
      <c r="VUK199" s="5"/>
      <c r="VUL199" s="5"/>
      <c r="VUM199" s="5"/>
      <c r="VUN199" s="5"/>
      <c r="VUO199" s="5"/>
      <c r="VUP199" s="5"/>
      <c r="VUQ199" s="5"/>
      <c r="VUR199" s="5"/>
      <c r="VUS199" s="5"/>
      <c r="VUT199" s="5"/>
      <c r="VUU199" s="5"/>
      <c r="VUV199" s="5"/>
      <c r="VUW199" s="5"/>
      <c r="VUX199" s="5"/>
      <c r="VUY199" s="5"/>
      <c r="VUZ199" s="5"/>
      <c r="VVA199" s="5"/>
      <c r="VVB199" s="5"/>
      <c r="VVC199" s="5"/>
      <c r="VVD199" s="5"/>
      <c r="VVE199" s="5"/>
      <c r="VVF199" s="5"/>
      <c r="VVG199" s="5"/>
      <c r="VVH199" s="5"/>
      <c r="VVI199" s="5"/>
      <c r="VVJ199" s="5"/>
      <c r="VVK199" s="5"/>
      <c r="VVL199" s="5"/>
      <c r="VVM199" s="5"/>
      <c r="VVN199" s="5"/>
      <c r="VVO199" s="5"/>
      <c r="VVP199" s="5"/>
      <c r="VVQ199" s="5"/>
      <c r="VVR199" s="5"/>
      <c r="VVS199" s="5"/>
      <c r="VVT199" s="5"/>
      <c r="VVU199" s="5"/>
      <c r="VVV199" s="5"/>
      <c r="VVW199" s="5"/>
      <c r="VVX199" s="5"/>
      <c r="VVY199" s="5"/>
      <c r="VVZ199" s="5"/>
      <c r="VWA199" s="5"/>
      <c r="VWB199" s="5"/>
      <c r="VWC199" s="5"/>
      <c r="VWD199" s="5"/>
      <c r="VWE199" s="5"/>
      <c r="VWF199" s="5"/>
      <c r="VWG199" s="5"/>
      <c r="VWH199" s="5"/>
      <c r="VWI199" s="5"/>
      <c r="VWJ199" s="5"/>
      <c r="VWK199" s="5"/>
      <c r="VWL199" s="5"/>
      <c r="VWM199" s="5"/>
      <c r="VWN199" s="5"/>
      <c r="VWO199" s="5"/>
      <c r="VWP199" s="5"/>
      <c r="VWQ199" s="5"/>
      <c r="VWR199" s="5"/>
      <c r="VWS199" s="5"/>
      <c r="VWT199" s="5"/>
      <c r="VWU199" s="5"/>
      <c r="VWV199" s="5"/>
      <c r="VWW199" s="5"/>
      <c r="VWX199" s="5"/>
      <c r="VWY199" s="5"/>
      <c r="VWZ199" s="5"/>
      <c r="VXA199" s="5"/>
      <c r="VXB199" s="5"/>
      <c r="VXC199" s="5"/>
      <c r="VXD199" s="5"/>
      <c r="VXE199" s="5"/>
      <c r="VXF199" s="5"/>
      <c r="VXG199" s="5"/>
      <c r="VXH199" s="5"/>
      <c r="VXI199" s="5"/>
      <c r="VXJ199" s="5"/>
      <c r="VXK199" s="5"/>
      <c r="VXL199" s="5"/>
      <c r="VXM199" s="5"/>
      <c r="VXN199" s="5"/>
      <c r="VXO199" s="5"/>
      <c r="VXP199" s="5"/>
      <c r="VXQ199" s="5"/>
      <c r="VXR199" s="5"/>
      <c r="VXS199" s="5"/>
      <c r="VXT199" s="5"/>
      <c r="VXU199" s="5"/>
      <c r="VXV199" s="5"/>
      <c r="VXW199" s="5"/>
      <c r="VXX199" s="5"/>
      <c r="VXY199" s="5"/>
      <c r="VXZ199" s="5"/>
      <c r="VYA199" s="5"/>
      <c r="VYB199" s="5"/>
      <c r="VYC199" s="5"/>
      <c r="VYD199" s="5"/>
      <c r="VYE199" s="5"/>
      <c r="VYF199" s="5"/>
      <c r="VYG199" s="5"/>
      <c r="VYH199" s="5"/>
      <c r="VYI199" s="5"/>
      <c r="VYJ199" s="5"/>
      <c r="VYK199" s="5"/>
      <c r="VYL199" s="5"/>
      <c r="VYM199" s="5"/>
      <c r="VYN199" s="5"/>
      <c r="VYO199" s="5"/>
      <c r="VYP199" s="5"/>
      <c r="VYQ199" s="5"/>
      <c r="VYR199" s="5"/>
      <c r="VYS199" s="5"/>
      <c r="VYT199" s="5"/>
      <c r="VYU199" s="5"/>
      <c r="VYV199" s="5"/>
      <c r="VYW199" s="5"/>
      <c r="VYX199" s="5"/>
      <c r="VYY199" s="5"/>
      <c r="VYZ199" s="5"/>
      <c r="VZA199" s="5"/>
      <c r="VZB199" s="5"/>
      <c r="VZC199" s="5"/>
      <c r="VZD199" s="5"/>
      <c r="VZE199" s="5"/>
      <c r="VZF199" s="5"/>
      <c r="VZG199" s="5"/>
      <c r="VZH199" s="5"/>
      <c r="VZI199" s="5"/>
      <c r="VZJ199" s="5"/>
      <c r="VZK199" s="5"/>
      <c r="VZL199" s="5"/>
      <c r="VZM199" s="5"/>
      <c r="VZN199" s="5"/>
      <c r="VZO199" s="5"/>
      <c r="VZP199" s="5"/>
      <c r="VZQ199" s="5"/>
      <c r="VZR199" s="5"/>
      <c r="VZS199" s="5"/>
      <c r="VZT199" s="5"/>
      <c r="VZU199" s="5"/>
      <c r="VZV199" s="5"/>
      <c r="VZW199" s="5"/>
      <c r="VZX199" s="5"/>
      <c r="VZY199" s="5"/>
      <c r="VZZ199" s="5"/>
      <c r="WAA199" s="5"/>
      <c r="WAB199" s="5"/>
      <c r="WAC199" s="5"/>
      <c r="WAD199" s="5"/>
      <c r="WAE199" s="5"/>
      <c r="WAF199" s="5"/>
      <c r="WAG199" s="5"/>
      <c r="WAH199" s="5"/>
      <c r="WAI199" s="5"/>
      <c r="WAJ199" s="5"/>
      <c r="WAK199" s="5"/>
      <c r="WAL199" s="5"/>
      <c r="WAM199" s="5"/>
      <c r="WAN199" s="5"/>
      <c r="WAO199" s="5"/>
      <c r="WAP199" s="5"/>
      <c r="WAQ199" s="5"/>
      <c r="WAR199" s="5"/>
      <c r="WAS199" s="5"/>
      <c r="WAT199" s="5"/>
      <c r="WAU199" s="5"/>
      <c r="WAV199" s="5"/>
      <c r="WAW199" s="5"/>
      <c r="WAX199" s="5"/>
      <c r="WAY199" s="5"/>
      <c r="WAZ199" s="5"/>
      <c r="WBA199" s="5"/>
      <c r="WBB199" s="5"/>
      <c r="WBC199" s="5"/>
      <c r="WBD199" s="5"/>
      <c r="WBE199" s="5"/>
      <c r="WBF199" s="5"/>
      <c r="WBG199" s="5"/>
      <c r="WBH199" s="5"/>
      <c r="WBI199" s="5"/>
      <c r="WBJ199" s="5"/>
      <c r="WBK199" s="5"/>
      <c r="WBL199" s="5"/>
      <c r="WBM199" s="5"/>
      <c r="WBN199" s="5"/>
      <c r="WBO199" s="5"/>
      <c r="WBP199" s="5"/>
      <c r="WBQ199" s="5"/>
      <c r="WBR199" s="5"/>
      <c r="WBS199" s="5"/>
      <c r="WBT199" s="5"/>
      <c r="WBU199" s="5"/>
      <c r="WBV199" s="5"/>
      <c r="WBW199" s="5"/>
      <c r="WBX199" s="5"/>
      <c r="WBY199" s="5"/>
      <c r="WBZ199" s="5"/>
      <c r="WCA199" s="5"/>
      <c r="WCB199" s="5"/>
      <c r="WCC199" s="5"/>
      <c r="WCD199" s="5"/>
      <c r="WCE199" s="5"/>
      <c r="WCF199" s="5"/>
      <c r="WCG199" s="5"/>
      <c r="WCH199" s="5"/>
      <c r="WCI199" s="5"/>
      <c r="WCJ199" s="5"/>
      <c r="WCK199" s="5"/>
      <c r="WCL199" s="5"/>
      <c r="WCM199" s="5"/>
      <c r="WCN199" s="5"/>
      <c r="WCO199" s="5"/>
      <c r="WCP199" s="5"/>
      <c r="WCQ199" s="5"/>
      <c r="WCR199" s="5"/>
      <c r="WCS199" s="5"/>
      <c r="WCT199" s="5"/>
      <c r="WCU199" s="5"/>
      <c r="WCV199" s="5"/>
      <c r="WCW199" s="5"/>
      <c r="WCX199" s="5"/>
      <c r="WCY199" s="5"/>
      <c r="WCZ199" s="5"/>
      <c r="WDA199" s="5"/>
      <c r="WDB199" s="5"/>
      <c r="WDC199" s="5"/>
      <c r="WDD199" s="5"/>
      <c r="WDE199" s="5"/>
      <c r="WDF199" s="5"/>
      <c r="WDG199" s="5"/>
      <c r="WDH199" s="5"/>
      <c r="WDI199" s="5"/>
      <c r="WDJ199" s="5"/>
      <c r="WDK199" s="5"/>
      <c r="WDL199" s="5"/>
      <c r="WDM199" s="5"/>
      <c r="WDN199" s="5"/>
      <c r="WDO199" s="5"/>
      <c r="WDP199" s="5"/>
      <c r="WDQ199" s="5"/>
      <c r="WDR199" s="5"/>
      <c r="WDS199" s="5"/>
      <c r="WDT199" s="5"/>
      <c r="WDU199" s="5"/>
      <c r="WDV199" s="5"/>
      <c r="WDW199" s="5"/>
      <c r="WDX199" s="5"/>
      <c r="WDY199" s="5"/>
      <c r="WDZ199" s="5"/>
      <c r="WEA199" s="5"/>
      <c r="WEB199" s="5"/>
      <c r="WEC199" s="5"/>
      <c r="WED199" s="5"/>
      <c r="WEE199" s="5"/>
      <c r="WEF199" s="5"/>
      <c r="WEG199" s="5"/>
      <c r="WEH199" s="5"/>
      <c r="WEI199" s="5"/>
      <c r="WEJ199" s="5"/>
      <c r="WEK199" s="5"/>
      <c r="WEL199" s="5"/>
      <c r="WEM199" s="5"/>
      <c r="WEN199" s="5"/>
      <c r="WEO199" s="5"/>
      <c r="WEP199" s="5"/>
      <c r="WEQ199" s="5"/>
      <c r="WER199" s="5"/>
      <c r="WES199" s="5"/>
      <c r="WET199" s="5"/>
      <c r="WEU199" s="5"/>
      <c r="WEV199" s="5"/>
      <c r="WEW199" s="5"/>
      <c r="WEX199" s="5"/>
      <c r="WEY199" s="5"/>
      <c r="WEZ199" s="5"/>
      <c r="WFA199" s="5"/>
      <c r="WFB199" s="5"/>
      <c r="WFC199" s="5"/>
      <c r="WFD199" s="5"/>
      <c r="WFE199" s="5"/>
      <c r="WFF199" s="5"/>
      <c r="WFG199" s="5"/>
      <c r="WFH199" s="5"/>
      <c r="WFI199" s="5"/>
      <c r="WFJ199" s="5"/>
      <c r="WFK199" s="5"/>
      <c r="WFL199" s="5"/>
      <c r="WFM199" s="5"/>
      <c r="WFN199" s="5"/>
      <c r="WFO199" s="5"/>
      <c r="WFP199" s="5"/>
      <c r="WFQ199" s="5"/>
      <c r="WFR199" s="5"/>
      <c r="WFS199" s="5"/>
      <c r="WFT199" s="5"/>
      <c r="WFU199" s="5"/>
      <c r="WFV199" s="5"/>
      <c r="WFW199" s="5"/>
      <c r="WFX199" s="5"/>
      <c r="WFY199" s="5"/>
      <c r="WFZ199" s="5"/>
      <c r="WGA199" s="5"/>
      <c r="WGB199" s="5"/>
      <c r="WGC199" s="5"/>
      <c r="WGD199" s="5"/>
      <c r="WGE199" s="5"/>
      <c r="WGF199" s="5"/>
      <c r="WGG199" s="5"/>
      <c r="WGH199" s="5"/>
      <c r="WGI199" s="5"/>
      <c r="WGJ199" s="5"/>
      <c r="WGK199" s="5"/>
      <c r="WGL199" s="5"/>
      <c r="WGM199" s="5"/>
      <c r="WGN199" s="5"/>
      <c r="WGO199" s="5"/>
      <c r="WGP199" s="5"/>
      <c r="WGQ199" s="5"/>
      <c r="WGR199" s="5"/>
      <c r="WGS199" s="5"/>
      <c r="WGT199" s="5"/>
      <c r="WGU199" s="5"/>
      <c r="WGV199" s="5"/>
      <c r="WGW199" s="5"/>
      <c r="WGX199" s="5"/>
      <c r="WGY199" s="5"/>
      <c r="WGZ199" s="5"/>
      <c r="WHA199" s="5"/>
      <c r="WHB199" s="5"/>
      <c r="WHC199" s="5"/>
      <c r="WHD199" s="5"/>
      <c r="WHE199" s="5"/>
      <c r="WHF199" s="5"/>
      <c r="WHG199" s="5"/>
      <c r="WHH199" s="5"/>
      <c r="WHI199" s="5"/>
      <c r="WHJ199" s="5"/>
      <c r="WHK199" s="5"/>
      <c r="WHL199" s="5"/>
      <c r="WHM199" s="5"/>
      <c r="WHN199" s="5"/>
      <c r="WHO199" s="5"/>
      <c r="WHP199" s="5"/>
      <c r="WHQ199" s="5"/>
      <c r="WHR199" s="5"/>
      <c r="WHS199" s="5"/>
      <c r="WHT199" s="5"/>
      <c r="WHU199" s="5"/>
      <c r="WHV199" s="5"/>
      <c r="WHW199" s="5"/>
      <c r="WHX199" s="5"/>
      <c r="WHY199" s="5"/>
      <c r="WHZ199" s="5"/>
      <c r="WIA199" s="5"/>
      <c r="WIB199" s="5"/>
      <c r="WIC199" s="5"/>
      <c r="WID199" s="5"/>
      <c r="WIE199" s="5"/>
      <c r="WIF199" s="5"/>
      <c r="WIG199" s="5"/>
      <c r="WIH199" s="5"/>
      <c r="WII199" s="5"/>
      <c r="WIJ199" s="5"/>
      <c r="WIK199" s="5"/>
      <c r="WIL199" s="5"/>
      <c r="WIM199" s="5"/>
      <c r="WIN199" s="5"/>
      <c r="WIO199" s="5"/>
      <c r="WIP199" s="5"/>
      <c r="WIQ199" s="5"/>
      <c r="WIR199" s="5"/>
      <c r="WIS199" s="5"/>
      <c r="WIT199" s="5"/>
      <c r="WIU199" s="5"/>
      <c r="WIV199" s="5"/>
      <c r="WIW199" s="5"/>
      <c r="WIX199" s="5"/>
      <c r="WIY199" s="5"/>
      <c r="WIZ199" s="5"/>
      <c r="WJA199" s="5"/>
      <c r="WJB199" s="5"/>
      <c r="WJC199" s="5"/>
      <c r="WJD199" s="5"/>
      <c r="WJE199" s="5"/>
      <c r="WJF199" s="5"/>
      <c r="WJG199" s="5"/>
      <c r="WJH199" s="5"/>
      <c r="WJI199" s="5"/>
      <c r="WJJ199" s="5"/>
      <c r="WJK199" s="5"/>
      <c r="WJL199" s="5"/>
      <c r="WJM199" s="5"/>
      <c r="WJN199" s="5"/>
      <c r="WJO199" s="5"/>
      <c r="WJP199" s="5"/>
      <c r="WJQ199" s="5"/>
      <c r="WJR199" s="5"/>
      <c r="WJS199" s="5"/>
      <c r="WJT199" s="5"/>
      <c r="WJU199" s="5"/>
      <c r="WJV199" s="5"/>
      <c r="WJW199" s="5"/>
      <c r="WJX199" s="5"/>
      <c r="WJY199" s="5"/>
      <c r="WJZ199" s="5"/>
      <c r="WKA199" s="5"/>
      <c r="WKB199" s="5"/>
      <c r="WKC199" s="5"/>
      <c r="WKD199" s="5"/>
      <c r="WKE199" s="5"/>
      <c r="WKF199" s="5"/>
      <c r="WKG199" s="5"/>
      <c r="WKH199" s="5"/>
      <c r="WKI199" s="5"/>
      <c r="WKJ199" s="5"/>
      <c r="WKK199" s="5"/>
      <c r="WKL199" s="5"/>
      <c r="WKM199" s="5"/>
      <c r="WKN199" s="5"/>
      <c r="WKO199" s="5"/>
      <c r="WKP199" s="5"/>
      <c r="WKQ199" s="5"/>
      <c r="WKR199" s="5"/>
      <c r="WKS199" s="5"/>
      <c r="WKT199" s="5"/>
      <c r="WKU199" s="5"/>
      <c r="WKV199" s="5"/>
      <c r="WKW199" s="5"/>
      <c r="WKX199" s="5"/>
      <c r="WKY199" s="5"/>
      <c r="WKZ199" s="5"/>
      <c r="WLA199" s="5"/>
      <c r="WLB199" s="5"/>
      <c r="WLC199" s="5"/>
      <c r="WLD199" s="5"/>
      <c r="WLE199" s="5"/>
      <c r="WLF199" s="5"/>
      <c r="WLG199" s="5"/>
      <c r="WLH199" s="5"/>
      <c r="WLI199" s="5"/>
      <c r="WLJ199" s="5"/>
      <c r="WLK199" s="5"/>
      <c r="WLL199" s="5"/>
      <c r="WLM199" s="5"/>
      <c r="WLN199" s="5"/>
      <c r="WLO199" s="5"/>
      <c r="WLP199" s="5"/>
      <c r="WLQ199" s="5"/>
      <c r="WLR199" s="5"/>
      <c r="WLS199" s="5"/>
      <c r="WLT199" s="5"/>
      <c r="WLU199" s="5"/>
      <c r="WLV199" s="5"/>
      <c r="WLW199" s="5"/>
      <c r="WLX199" s="5"/>
      <c r="WLY199" s="5"/>
      <c r="WLZ199" s="5"/>
      <c r="WMA199" s="5"/>
      <c r="WMB199" s="5"/>
      <c r="WMC199" s="5"/>
      <c r="WMD199" s="5"/>
      <c r="WME199" s="5"/>
      <c r="WMF199" s="5"/>
      <c r="WMG199" s="5"/>
      <c r="WMH199" s="5"/>
      <c r="WMI199" s="5"/>
      <c r="WMJ199" s="5"/>
      <c r="WMK199" s="5"/>
      <c r="WML199" s="5"/>
      <c r="WMM199" s="5"/>
      <c r="WMN199" s="5"/>
      <c r="WMO199" s="5"/>
      <c r="WMP199" s="5"/>
      <c r="WMQ199" s="5"/>
      <c r="WMR199" s="5"/>
      <c r="WMS199" s="5"/>
      <c r="WMT199" s="5"/>
      <c r="WMU199" s="5"/>
      <c r="WMV199" s="5"/>
      <c r="WMW199" s="5"/>
      <c r="WMX199" s="5"/>
      <c r="WMY199" s="5"/>
      <c r="WMZ199" s="5"/>
      <c r="WNA199" s="5"/>
      <c r="WNB199" s="5"/>
      <c r="WNC199" s="5"/>
      <c r="WND199" s="5"/>
      <c r="WNE199" s="5"/>
      <c r="WNF199" s="5"/>
      <c r="WNG199" s="5"/>
      <c r="WNH199" s="5"/>
      <c r="WNI199" s="5"/>
      <c r="WNJ199" s="5"/>
      <c r="WNK199" s="5"/>
      <c r="WNL199" s="5"/>
      <c r="WNM199" s="5"/>
      <c r="WNN199" s="5"/>
      <c r="WNO199" s="5"/>
      <c r="WNP199" s="5"/>
      <c r="WNQ199" s="5"/>
      <c r="WNR199" s="5"/>
      <c r="WNS199" s="5"/>
      <c r="WNT199" s="5"/>
      <c r="WNU199" s="5"/>
      <c r="WNV199" s="5"/>
      <c r="WNW199" s="5"/>
      <c r="WNX199" s="5"/>
      <c r="WNY199" s="5"/>
      <c r="WNZ199" s="5"/>
      <c r="WOA199" s="5"/>
      <c r="WOB199" s="5"/>
      <c r="WOC199" s="5"/>
      <c r="WOD199" s="5"/>
      <c r="WOE199" s="5"/>
      <c r="WOF199" s="5"/>
      <c r="WOG199" s="5"/>
      <c r="WOH199" s="5"/>
      <c r="WOI199" s="5"/>
      <c r="WOJ199" s="5"/>
      <c r="WOK199" s="5"/>
      <c r="WOL199" s="5"/>
      <c r="WOM199" s="5"/>
      <c r="WON199" s="5"/>
      <c r="WOO199" s="5"/>
      <c r="WOP199" s="5"/>
      <c r="WOQ199" s="5"/>
      <c r="WOR199" s="5"/>
      <c r="WOS199" s="5"/>
      <c r="WOT199" s="5"/>
      <c r="WOU199" s="5"/>
      <c r="WOV199" s="5"/>
      <c r="WOW199" s="5"/>
      <c r="WOX199" s="5"/>
      <c r="WOY199" s="5"/>
      <c r="WOZ199" s="5"/>
      <c r="WPA199" s="5"/>
      <c r="WPB199" s="5"/>
      <c r="WPC199" s="5"/>
      <c r="WPD199" s="5"/>
      <c r="WPE199" s="5"/>
      <c r="WPF199" s="5"/>
      <c r="WPG199" s="5"/>
      <c r="WPH199" s="5"/>
      <c r="WPI199" s="5"/>
      <c r="WPJ199" s="5"/>
      <c r="WPK199" s="5"/>
      <c r="WPL199" s="5"/>
      <c r="WPM199" s="5"/>
      <c r="WPN199" s="5"/>
      <c r="WPO199" s="5"/>
      <c r="WPP199" s="5"/>
      <c r="WPQ199" s="5"/>
      <c r="WPR199" s="5"/>
      <c r="WPS199" s="5"/>
      <c r="WPT199" s="5"/>
      <c r="WPU199" s="5"/>
      <c r="WPV199" s="5"/>
      <c r="WPW199" s="5"/>
      <c r="WPX199" s="5"/>
      <c r="WPY199" s="5"/>
      <c r="WPZ199" s="5"/>
      <c r="WQA199" s="5"/>
      <c r="WQB199" s="5"/>
      <c r="WQC199" s="5"/>
      <c r="WQD199" s="5"/>
      <c r="WQE199" s="5"/>
      <c r="WQF199" s="5"/>
      <c r="WQG199" s="5"/>
      <c r="WQH199" s="5"/>
      <c r="WQI199" s="5"/>
      <c r="WQJ199" s="5"/>
      <c r="WQK199" s="5"/>
      <c r="WQL199" s="5"/>
      <c r="WQM199" s="5"/>
      <c r="WQN199" s="5"/>
      <c r="WQO199" s="5"/>
      <c r="WQP199" s="5"/>
      <c r="WQQ199" s="5"/>
      <c r="WQR199" s="5"/>
      <c r="WQS199" s="5"/>
      <c r="WQT199" s="5"/>
      <c r="WQU199" s="5"/>
      <c r="WQV199" s="5"/>
      <c r="WQW199" s="5"/>
      <c r="WQX199" s="5"/>
      <c r="WQY199" s="5"/>
      <c r="WQZ199" s="5"/>
      <c r="WRA199" s="5"/>
      <c r="WRB199" s="5"/>
      <c r="WRC199" s="5"/>
      <c r="WRD199" s="5"/>
      <c r="WRE199" s="5"/>
      <c r="WRF199" s="5"/>
      <c r="WRG199" s="5"/>
      <c r="WRH199" s="5"/>
      <c r="WRI199" s="5"/>
      <c r="WRJ199" s="5"/>
      <c r="WRK199" s="5"/>
      <c r="WRL199" s="5"/>
      <c r="WRM199" s="5"/>
      <c r="WRN199" s="5"/>
      <c r="WRO199" s="5"/>
      <c r="WRP199" s="5"/>
      <c r="WRQ199" s="5"/>
      <c r="WRR199" s="5"/>
      <c r="WRS199" s="5"/>
      <c r="WRT199" s="5"/>
      <c r="WRU199" s="5"/>
      <c r="WRV199" s="5"/>
      <c r="WRW199" s="5"/>
      <c r="WRX199" s="5"/>
      <c r="WRY199" s="5"/>
      <c r="WRZ199" s="5"/>
      <c r="WSA199" s="5"/>
      <c r="WSB199" s="5"/>
      <c r="WSC199" s="5"/>
      <c r="WSD199" s="5"/>
      <c r="WSE199" s="5"/>
      <c r="WSF199" s="5"/>
      <c r="WSG199" s="5"/>
      <c r="WSH199" s="5"/>
      <c r="WSI199" s="5"/>
      <c r="WSJ199" s="5"/>
      <c r="WSK199" s="5"/>
      <c r="WSL199" s="5"/>
      <c r="WSM199" s="5"/>
      <c r="WSN199" s="5"/>
      <c r="WSO199" s="5"/>
      <c r="WSP199" s="5"/>
      <c r="WSQ199" s="5"/>
      <c r="WSR199" s="5"/>
      <c r="WSS199" s="5"/>
      <c r="WST199" s="5"/>
      <c r="WSU199" s="5"/>
      <c r="WSV199" s="5"/>
      <c r="WSW199" s="5"/>
      <c r="WSX199" s="5"/>
      <c r="WSY199" s="5"/>
      <c r="WSZ199" s="5"/>
      <c r="WTA199" s="5"/>
      <c r="WTB199" s="5"/>
      <c r="WTC199" s="5"/>
      <c r="WTD199" s="5"/>
      <c r="WTE199" s="5"/>
      <c r="WTF199" s="5"/>
      <c r="WTG199" s="5"/>
      <c r="WTH199" s="5"/>
      <c r="WTI199" s="5"/>
      <c r="WTJ199" s="5"/>
      <c r="WTK199" s="5"/>
      <c r="WTL199" s="5"/>
      <c r="WTM199" s="5"/>
      <c r="WTN199" s="5"/>
      <c r="WTO199" s="5"/>
      <c r="WTP199" s="5"/>
      <c r="WTQ199" s="5"/>
      <c r="WTR199" s="5"/>
      <c r="WTS199" s="5"/>
      <c r="WTT199" s="5"/>
      <c r="WTU199" s="5"/>
      <c r="WTV199" s="5"/>
      <c r="WTW199" s="5"/>
      <c r="WTX199" s="5"/>
      <c r="WTY199" s="5"/>
      <c r="WTZ199" s="5"/>
      <c r="WUA199" s="5"/>
      <c r="WUB199" s="5"/>
      <c r="WUC199" s="5"/>
      <c r="WUD199" s="5"/>
      <c r="WUE199" s="5"/>
      <c r="WUF199" s="5"/>
      <c r="WUG199" s="5"/>
      <c r="WUH199" s="5"/>
      <c r="WUI199" s="5"/>
      <c r="WUJ199" s="5"/>
      <c r="WUK199" s="5"/>
      <c r="WUL199" s="5"/>
      <c r="WUM199" s="5"/>
      <c r="WUN199" s="5"/>
      <c r="WUO199" s="5"/>
      <c r="WUP199" s="5"/>
      <c r="WUQ199" s="5"/>
      <c r="WUR199" s="5"/>
      <c r="WUS199" s="5"/>
      <c r="WUT199" s="5"/>
      <c r="WUU199" s="5"/>
      <c r="WUV199" s="5"/>
      <c r="WUW199" s="5"/>
      <c r="WUX199" s="5"/>
      <c r="WUY199" s="5"/>
      <c r="WUZ199" s="5"/>
      <c r="WVA199" s="5"/>
      <c r="WVB199" s="5"/>
      <c r="WVC199" s="5"/>
      <c r="WVD199" s="5"/>
      <c r="WVE199" s="5"/>
      <c r="WVF199" s="5"/>
      <c r="WVG199" s="5"/>
      <c r="WVH199" s="5"/>
      <c r="WVI199" s="5"/>
      <c r="WVJ199" s="5"/>
      <c r="WVK199" s="5"/>
      <c r="WVL199" s="5"/>
      <c r="WVM199" s="5"/>
      <c r="WVN199" s="5"/>
      <c r="WVO199" s="5"/>
      <c r="WVP199" s="5"/>
      <c r="WVQ199" s="5"/>
      <c r="WVR199" s="5"/>
      <c r="WVS199" s="5"/>
      <c r="WVT199" s="5"/>
      <c r="WVU199" s="5"/>
      <c r="WVV199" s="5"/>
      <c r="WVW199" s="5"/>
      <c r="WVX199" s="5"/>
      <c r="WVY199" s="5"/>
      <c r="WVZ199" s="5"/>
      <c r="WWA199" s="5"/>
      <c r="WWB199" s="5"/>
      <c r="WWC199" s="5"/>
      <c r="WWD199" s="5"/>
      <c r="WWE199" s="5"/>
      <c r="WWF199" s="5"/>
      <c r="WWG199" s="5"/>
      <c r="WWH199" s="5"/>
      <c r="WWI199" s="5"/>
      <c r="WWJ199" s="5"/>
      <c r="WWK199" s="5"/>
      <c r="WWL199" s="5"/>
      <c r="WWM199" s="5"/>
      <c r="WWN199" s="5"/>
      <c r="WWO199" s="5"/>
      <c r="WWP199" s="5"/>
      <c r="WWQ199" s="5"/>
      <c r="WWR199" s="5"/>
      <c r="WWS199" s="5"/>
      <c r="WWT199" s="5"/>
      <c r="WWU199" s="5"/>
      <c r="WWV199" s="5"/>
      <c r="WWW199" s="5"/>
      <c r="WWX199" s="5"/>
      <c r="WWY199" s="5"/>
      <c r="WWZ199" s="5"/>
      <c r="WXA199" s="5"/>
      <c r="WXB199" s="5"/>
      <c r="WXC199" s="5"/>
      <c r="WXD199" s="5"/>
      <c r="WXE199" s="5"/>
      <c r="WXF199" s="5"/>
      <c r="WXG199" s="5"/>
      <c r="WXH199" s="5"/>
      <c r="WXI199" s="5"/>
      <c r="WXJ199" s="5"/>
      <c r="WXK199" s="5"/>
      <c r="WXL199" s="5"/>
      <c r="WXM199" s="5"/>
      <c r="WXN199" s="5"/>
      <c r="WXO199" s="5"/>
      <c r="WXP199" s="5"/>
      <c r="WXQ199" s="5"/>
      <c r="WXR199" s="5"/>
      <c r="WXS199" s="5"/>
      <c r="WXT199" s="5"/>
      <c r="WXU199" s="5"/>
      <c r="WXV199" s="5"/>
      <c r="WXW199" s="5"/>
      <c r="WXX199" s="5"/>
      <c r="WXY199" s="5"/>
      <c r="WXZ199" s="5"/>
      <c r="WYA199" s="5"/>
      <c r="WYB199" s="5"/>
      <c r="WYC199" s="5"/>
      <c r="WYD199" s="5"/>
      <c r="WYE199" s="5"/>
      <c r="WYF199" s="5"/>
      <c r="WYG199" s="5"/>
      <c r="WYH199" s="5"/>
      <c r="WYI199" s="5"/>
      <c r="WYJ199" s="5"/>
      <c r="WYK199" s="5"/>
      <c r="WYL199" s="5"/>
      <c r="WYM199" s="5"/>
      <c r="WYN199" s="5"/>
      <c r="WYO199" s="5"/>
      <c r="WYP199" s="5"/>
      <c r="WYQ199" s="5"/>
      <c r="WYR199" s="5"/>
      <c r="WYS199" s="5"/>
      <c r="WYT199" s="5"/>
      <c r="WYU199" s="5"/>
      <c r="WYV199" s="5"/>
      <c r="WYW199" s="5"/>
      <c r="WYX199" s="5"/>
      <c r="WYY199" s="5"/>
      <c r="WYZ199" s="5"/>
      <c r="WZA199" s="5"/>
      <c r="WZB199" s="5"/>
      <c r="WZC199" s="5"/>
      <c r="WZD199" s="5"/>
      <c r="WZE199" s="5"/>
      <c r="WZF199" s="5"/>
      <c r="WZG199" s="5"/>
      <c r="WZH199" s="5"/>
      <c r="WZI199" s="5"/>
      <c r="WZJ199" s="5"/>
      <c r="WZK199" s="5"/>
      <c r="WZL199" s="5"/>
      <c r="WZM199" s="5"/>
      <c r="WZN199" s="5"/>
      <c r="WZO199" s="5"/>
      <c r="WZP199" s="5"/>
      <c r="WZQ199" s="5"/>
      <c r="WZR199" s="5"/>
      <c r="WZS199" s="5"/>
      <c r="WZT199" s="5"/>
      <c r="WZU199" s="5"/>
      <c r="WZV199" s="5"/>
      <c r="WZW199" s="5"/>
      <c r="WZX199" s="5"/>
      <c r="WZY199" s="5"/>
      <c r="WZZ199" s="5"/>
      <c r="XAA199" s="5"/>
      <c r="XAB199" s="5"/>
      <c r="XAC199" s="5"/>
      <c r="XAD199" s="5"/>
      <c r="XAE199" s="5"/>
      <c r="XAF199" s="5"/>
      <c r="XAG199" s="5"/>
      <c r="XAH199" s="5"/>
      <c r="XAI199" s="5"/>
      <c r="XAJ199" s="5"/>
      <c r="XAK199" s="5"/>
      <c r="XAL199" s="5"/>
      <c r="XAM199" s="5"/>
      <c r="XAN199" s="5"/>
      <c r="XAO199" s="5"/>
      <c r="XAP199" s="5"/>
      <c r="XAQ199" s="5"/>
      <c r="XAR199" s="5"/>
      <c r="XAS199" s="5"/>
      <c r="XAT199" s="5"/>
      <c r="XAU199" s="5"/>
      <c r="XAV199" s="5"/>
      <c r="XAW199" s="5"/>
      <c r="XAX199" s="5"/>
      <c r="XAY199" s="5"/>
      <c r="XAZ199" s="5"/>
      <c r="XBA199" s="5"/>
      <c r="XBB199" s="5"/>
      <c r="XBC199" s="5"/>
      <c r="XBD199" s="5"/>
      <c r="XBE199" s="5"/>
      <c r="XBF199" s="5"/>
      <c r="XBG199" s="5"/>
      <c r="XBH199" s="5"/>
      <c r="XBI199" s="5"/>
      <c r="XBJ199" s="5"/>
      <c r="XBK199" s="5"/>
      <c r="XBL199" s="5"/>
      <c r="XBM199" s="5"/>
      <c r="XBN199" s="5"/>
      <c r="XBO199" s="5"/>
      <c r="XBP199" s="5"/>
      <c r="XBQ199" s="5"/>
      <c r="XBR199" s="5"/>
      <c r="XBS199" s="5"/>
      <c r="XBT199" s="5"/>
      <c r="XBU199" s="5"/>
      <c r="XBV199" s="5"/>
      <c r="XBW199" s="5"/>
      <c r="XBX199" s="5"/>
      <c r="XBY199" s="5"/>
      <c r="XBZ199" s="5"/>
      <c r="XCA199" s="5"/>
      <c r="XCB199" s="5"/>
      <c r="XCC199" s="5"/>
      <c r="XCD199" s="5"/>
      <c r="XCE199" s="5"/>
      <c r="XCF199" s="5"/>
      <c r="XCG199" s="5"/>
      <c r="XCH199" s="5"/>
      <c r="XCI199" s="5"/>
      <c r="XCJ199" s="5"/>
      <c r="XCK199" s="5"/>
      <c r="XCL199" s="5"/>
      <c r="XCM199" s="5"/>
      <c r="XCN199" s="5"/>
      <c r="XCO199" s="5"/>
      <c r="XCP199" s="5"/>
      <c r="XCQ199" s="5"/>
      <c r="XCR199" s="5"/>
      <c r="XCS199" s="5"/>
      <c r="XCT199" s="5"/>
      <c r="XCU199" s="5"/>
    </row>
    <row r="200" spans="1:16323" x14ac:dyDescent="0.2">
      <c r="A200" s="5"/>
      <c r="B200" s="5"/>
      <c r="C200" s="6"/>
      <c r="D200" s="5"/>
      <c r="E200" s="44"/>
      <c r="F200" s="47"/>
      <c r="I200" s="43"/>
      <c r="J200" s="45"/>
      <c r="K200" s="45"/>
      <c r="L200" s="48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/>
      <c r="BB200" s="5"/>
      <c r="BC200" s="5"/>
      <c r="BD200" s="5"/>
      <c r="BE200" s="5"/>
      <c r="BF200" s="5"/>
      <c r="BG200" s="5"/>
      <c r="BH200" s="5"/>
      <c r="BI200" s="5"/>
      <c r="BJ200" s="5"/>
      <c r="BK200" s="5"/>
      <c r="BL200" s="5"/>
      <c r="BM200" s="5"/>
      <c r="BN200" s="5"/>
      <c r="BO200" s="5"/>
      <c r="BP200" s="5"/>
      <c r="BQ200" s="5"/>
      <c r="BR200" s="5"/>
      <c r="BS200" s="5"/>
      <c r="BT200" s="5"/>
      <c r="BU200" s="5"/>
      <c r="BV200" s="5"/>
      <c r="BW200" s="5"/>
      <c r="BX200" s="5"/>
      <c r="BY200" s="5"/>
      <c r="BZ200" s="5"/>
      <c r="CA200" s="5"/>
      <c r="CB200" s="5"/>
      <c r="CC200" s="5"/>
      <c r="CD200" s="5"/>
      <c r="CE200" s="5"/>
      <c r="CF200" s="5"/>
      <c r="CG200" s="5"/>
      <c r="CH200" s="5"/>
      <c r="CI200" s="5"/>
      <c r="CJ200" s="5"/>
      <c r="CK200" s="5"/>
      <c r="CL200" s="5"/>
      <c r="CM200" s="5"/>
      <c r="CN200" s="5"/>
      <c r="CO200" s="5"/>
      <c r="CP200" s="5"/>
      <c r="CQ200" s="5"/>
      <c r="CR200" s="5"/>
      <c r="CS200" s="5"/>
      <c r="CT200" s="5"/>
      <c r="CU200" s="5"/>
      <c r="CV200" s="5"/>
      <c r="CW200" s="5"/>
      <c r="CX200" s="5"/>
      <c r="CY200" s="5"/>
      <c r="CZ200" s="5"/>
      <c r="DA200" s="5"/>
      <c r="DB200" s="5"/>
      <c r="DC200" s="5"/>
      <c r="DD200" s="5"/>
      <c r="DE200" s="5"/>
      <c r="DF200" s="5"/>
      <c r="DG200" s="5"/>
      <c r="DH200" s="5"/>
      <c r="DI200" s="5"/>
      <c r="DJ200" s="5"/>
      <c r="DK200" s="5"/>
      <c r="DL200" s="5"/>
      <c r="DM200" s="5"/>
      <c r="DN200" s="5"/>
      <c r="DO200" s="5"/>
      <c r="DP200" s="5"/>
      <c r="DQ200" s="5"/>
      <c r="DR200" s="5"/>
      <c r="DS200" s="5"/>
      <c r="DT200" s="5"/>
      <c r="DU200" s="5"/>
      <c r="DV200" s="5"/>
      <c r="DW200" s="5"/>
      <c r="DX200" s="5"/>
      <c r="DY200" s="5"/>
      <c r="DZ200" s="5"/>
      <c r="EA200" s="5"/>
      <c r="EB200" s="5"/>
      <c r="EC200" s="5"/>
      <c r="ED200" s="5"/>
      <c r="EE200" s="5"/>
      <c r="EF200" s="5"/>
      <c r="EG200" s="5"/>
      <c r="EH200" s="5"/>
      <c r="EI200" s="5"/>
      <c r="EJ200" s="5"/>
      <c r="EK200" s="5"/>
      <c r="EL200" s="5"/>
      <c r="EM200" s="5"/>
      <c r="EN200" s="5"/>
      <c r="EO200" s="5"/>
      <c r="EP200" s="5"/>
      <c r="EQ200" s="5"/>
      <c r="ER200" s="5"/>
      <c r="ES200" s="5"/>
      <c r="ET200" s="5"/>
      <c r="EU200" s="5"/>
      <c r="EV200" s="5"/>
      <c r="EW200" s="5"/>
      <c r="EX200" s="5"/>
      <c r="EY200" s="5"/>
      <c r="EZ200" s="5"/>
      <c r="FA200" s="5"/>
      <c r="FB200" s="5"/>
      <c r="FC200" s="5"/>
      <c r="FD200" s="5"/>
      <c r="FE200" s="5"/>
      <c r="FF200" s="5"/>
      <c r="FG200" s="5"/>
      <c r="FH200" s="5"/>
      <c r="FI200" s="5"/>
      <c r="FJ200" s="5"/>
      <c r="FK200" s="5"/>
      <c r="FL200" s="5"/>
      <c r="FM200" s="5"/>
      <c r="FN200" s="5"/>
      <c r="FO200" s="5"/>
      <c r="FP200" s="5"/>
      <c r="FQ200" s="5"/>
      <c r="FR200" s="5"/>
      <c r="FS200" s="5"/>
      <c r="FT200" s="5"/>
      <c r="FU200" s="5"/>
      <c r="FV200" s="5"/>
      <c r="FW200" s="5"/>
      <c r="FX200" s="5"/>
      <c r="FY200" s="5"/>
      <c r="FZ200" s="5"/>
      <c r="GA200" s="5"/>
      <c r="GB200" s="5"/>
      <c r="GC200" s="5"/>
      <c r="GD200" s="5"/>
      <c r="GE200" s="5"/>
      <c r="GF200" s="5"/>
      <c r="GG200" s="5"/>
      <c r="GH200" s="5"/>
      <c r="GI200" s="5"/>
      <c r="GJ200" s="5"/>
      <c r="GK200" s="5"/>
      <c r="GL200" s="5"/>
      <c r="GM200" s="5"/>
      <c r="GN200" s="5"/>
      <c r="GO200" s="5"/>
      <c r="GP200" s="5"/>
      <c r="GQ200" s="5"/>
      <c r="GR200" s="5"/>
      <c r="GS200" s="5"/>
      <c r="GT200" s="5"/>
      <c r="GU200" s="5"/>
      <c r="GV200" s="5"/>
      <c r="GW200" s="5"/>
      <c r="GX200" s="5"/>
      <c r="GY200" s="5"/>
      <c r="GZ200" s="5"/>
      <c r="HA200" s="5"/>
      <c r="HB200" s="5"/>
      <c r="HC200" s="5"/>
      <c r="HD200" s="5"/>
      <c r="HE200" s="5"/>
      <c r="HF200" s="5"/>
      <c r="HG200" s="5"/>
      <c r="HH200" s="5"/>
      <c r="HI200" s="5"/>
      <c r="HJ200" s="5"/>
      <c r="HK200" s="5"/>
      <c r="HL200" s="5"/>
      <c r="HM200" s="5"/>
      <c r="HN200" s="5"/>
      <c r="HO200" s="5"/>
      <c r="HP200" s="5"/>
      <c r="HQ200" s="5"/>
      <c r="HR200" s="5"/>
      <c r="HS200" s="5"/>
      <c r="HT200" s="5"/>
      <c r="HU200" s="5"/>
      <c r="HV200" s="5"/>
      <c r="HW200" s="5"/>
      <c r="HX200" s="5"/>
      <c r="HY200" s="5"/>
      <c r="HZ200" s="5"/>
      <c r="IA200" s="5"/>
      <c r="IB200" s="5"/>
      <c r="IC200" s="5"/>
      <c r="ID200" s="5"/>
      <c r="IE200" s="5"/>
      <c r="IF200" s="5"/>
      <c r="IG200" s="5"/>
      <c r="IH200" s="5"/>
      <c r="II200" s="5"/>
      <c r="IJ200" s="5"/>
      <c r="IK200" s="5"/>
      <c r="IL200" s="5"/>
      <c r="IM200" s="5"/>
      <c r="IN200" s="5"/>
      <c r="IO200" s="5"/>
      <c r="IP200" s="5"/>
      <c r="IQ200" s="5"/>
      <c r="IR200" s="5"/>
      <c r="IS200" s="5"/>
      <c r="IT200" s="5"/>
      <c r="IU200" s="5"/>
      <c r="IV200" s="5"/>
      <c r="IW200" s="5"/>
      <c r="IX200" s="5"/>
      <c r="IY200" s="5"/>
      <c r="IZ200" s="5"/>
      <c r="JA200" s="5"/>
      <c r="JB200" s="5"/>
      <c r="JC200" s="5"/>
      <c r="JD200" s="5"/>
      <c r="JE200" s="5"/>
      <c r="JF200" s="5"/>
      <c r="JG200" s="5"/>
      <c r="JH200" s="5"/>
      <c r="JI200" s="5"/>
      <c r="JJ200" s="5"/>
      <c r="JK200" s="5"/>
      <c r="JL200" s="5"/>
      <c r="JM200" s="5"/>
      <c r="JN200" s="5"/>
      <c r="JO200" s="5"/>
      <c r="JP200" s="5"/>
      <c r="JQ200" s="5"/>
      <c r="JR200" s="5"/>
      <c r="JS200" s="5"/>
      <c r="JT200" s="5"/>
      <c r="JU200" s="5"/>
      <c r="JV200" s="5"/>
      <c r="JW200" s="5"/>
      <c r="JX200" s="5"/>
      <c r="JY200" s="5"/>
      <c r="JZ200" s="5"/>
      <c r="KA200" s="5"/>
      <c r="KB200" s="5"/>
      <c r="KC200" s="5"/>
      <c r="KD200" s="5"/>
      <c r="KE200" s="5"/>
      <c r="KF200" s="5"/>
      <c r="KG200" s="5"/>
      <c r="KH200" s="5"/>
      <c r="KI200" s="5"/>
      <c r="KJ200" s="5"/>
      <c r="KK200" s="5"/>
      <c r="KL200" s="5"/>
      <c r="KM200" s="5"/>
      <c r="KN200" s="5"/>
      <c r="KO200" s="5"/>
      <c r="KP200" s="5"/>
      <c r="KQ200" s="5"/>
      <c r="KR200" s="5"/>
      <c r="KS200" s="5"/>
      <c r="KT200" s="5"/>
      <c r="KU200" s="5"/>
      <c r="KV200" s="5"/>
      <c r="KW200" s="5"/>
      <c r="KX200" s="5"/>
      <c r="KY200" s="5"/>
      <c r="KZ200" s="5"/>
      <c r="LA200" s="5"/>
      <c r="LB200" s="5"/>
      <c r="LC200" s="5"/>
      <c r="LD200" s="5"/>
      <c r="LE200" s="5"/>
      <c r="LF200" s="5"/>
      <c r="LG200" s="5"/>
      <c r="LH200" s="5"/>
      <c r="LI200" s="5"/>
      <c r="LJ200" s="5"/>
      <c r="LK200" s="5"/>
      <c r="LL200" s="5"/>
      <c r="LM200" s="5"/>
      <c r="LN200" s="5"/>
      <c r="LO200" s="5"/>
      <c r="LP200" s="5"/>
      <c r="LQ200" s="5"/>
      <c r="LR200" s="5"/>
      <c r="LS200" s="5"/>
      <c r="LT200" s="5"/>
      <c r="LU200" s="5"/>
      <c r="LV200" s="5"/>
      <c r="LW200" s="5"/>
      <c r="LX200" s="5"/>
      <c r="LY200" s="5"/>
      <c r="LZ200" s="5"/>
      <c r="MA200" s="5"/>
      <c r="MB200" s="5"/>
      <c r="MC200" s="5"/>
      <c r="MD200" s="5"/>
      <c r="ME200" s="5"/>
      <c r="MF200" s="5"/>
      <c r="MG200" s="5"/>
      <c r="MH200" s="5"/>
      <c r="MI200" s="5"/>
      <c r="MJ200" s="5"/>
      <c r="MK200" s="5"/>
      <c r="ML200" s="5"/>
      <c r="MM200" s="5"/>
      <c r="MN200" s="5"/>
      <c r="MO200" s="5"/>
      <c r="MP200" s="5"/>
      <c r="MQ200" s="5"/>
      <c r="MR200" s="5"/>
      <c r="MS200" s="5"/>
      <c r="MT200" s="5"/>
      <c r="MU200" s="5"/>
      <c r="MV200" s="5"/>
      <c r="MW200" s="5"/>
      <c r="MX200" s="5"/>
      <c r="MY200" s="5"/>
      <c r="MZ200" s="5"/>
      <c r="NA200" s="5"/>
      <c r="NB200" s="5"/>
      <c r="NC200" s="5"/>
      <c r="ND200" s="5"/>
      <c r="NE200" s="5"/>
      <c r="NF200" s="5"/>
      <c r="NG200" s="5"/>
      <c r="NH200" s="5"/>
      <c r="NI200" s="5"/>
      <c r="NJ200" s="5"/>
      <c r="NK200" s="5"/>
      <c r="NL200" s="5"/>
      <c r="NM200" s="5"/>
      <c r="NN200" s="5"/>
      <c r="NO200" s="5"/>
      <c r="NP200" s="5"/>
      <c r="NQ200" s="5"/>
      <c r="NR200" s="5"/>
      <c r="NS200" s="5"/>
      <c r="NT200" s="5"/>
      <c r="NU200" s="5"/>
      <c r="NV200" s="5"/>
      <c r="NW200" s="5"/>
      <c r="NX200" s="5"/>
      <c r="NY200" s="5"/>
      <c r="NZ200" s="5"/>
      <c r="OA200" s="5"/>
      <c r="OB200" s="5"/>
      <c r="OC200" s="5"/>
      <c r="OD200" s="5"/>
      <c r="OE200" s="5"/>
      <c r="OF200" s="5"/>
      <c r="OG200" s="5"/>
      <c r="OH200" s="5"/>
      <c r="OI200" s="5"/>
      <c r="OJ200" s="5"/>
      <c r="OK200" s="5"/>
      <c r="OL200" s="5"/>
      <c r="OM200" s="5"/>
      <c r="ON200" s="5"/>
      <c r="OO200" s="5"/>
      <c r="OP200" s="5"/>
      <c r="OQ200" s="5"/>
      <c r="OR200" s="5"/>
      <c r="OS200" s="5"/>
      <c r="OT200" s="5"/>
      <c r="OU200" s="5"/>
      <c r="OV200" s="5"/>
      <c r="OW200" s="5"/>
      <c r="OX200" s="5"/>
      <c r="OY200" s="5"/>
      <c r="OZ200" s="5"/>
      <c r="PA200" s="5"/>
      <c r="PB200" s="5"/>
      <c r="PC200" s="5"/>
      <c r="PD200" s="5"/>
      <c r="PE200" s="5"/>
      <c r="PF200" s="5"/>
      <c r="PG200" s="5"/>
      <c r="PH200" s="5"/>
      <c r="PI200" s="5"/>
      <c r="PJ200" s="5"/>
      <c r="PK200" s="5"/>
      <c r="PL200" s="5"/>
      <c r="PM200" s="5"/>
      <c r="PN200" s="5"/>
      <c r="PO200" s="5"/>
      <c r="PP200" s="5"/>
      <c r="PQ200" s="5"/>
      <c r="PR200" s="5"/>
      <c r="PS200" s="5"/>
      <c r="PT200" s="5"/>
      <c r="PU200" s="5"/>
      <c r="PV200" s="5"/>
      <c r="PW200" s="5"/>
      <c r="PX200" s="5"/>
      <c r="PY200" s="5"/>
      <c r="PZ200" s="5"/>
      <c r="QA200" s="5"/>
      <c r="QB200" s="5"/>
      <c r="QC200" s="5"/>
      <c r="QD200" s="5"/>
      <c r="QE200" s="5"/>
      <c r="QF200" s="5"/>
      <c r="QG200" s="5"/>
      <c r="QH200" s="5"/>
      <c r="QI200" s="5"/>
      <c r="QJ200" s="5"/>
      <c r="QK200" s="5"/>
      <c r="QL200" s="5"/>
      <c r="QM200" s="5"/>
      <c r="QN200" s="5"/>
      <c r="QO200" s="5"/>
      <c r="QP200" s="5"/>
      <c r="QQ200" s="5"/>
      <c r="QR200" s="5"/>
      <c r="QS200" s="5"/>
      <c r="QT200" s="5"/>
      <c r="QU200" s="5"/>
      <c r="QV200" s="5"/>
      <c r="QW200" s="5"/>
      <c r="QX200" s="5"/>
      <c r="QY200" s="5"/>
      <c r="QZ200" s="5"/>
      <c r="RA200" s="5"/>
      <c r="RB200" s="5"/>
      <c r="RC200" s="5"/>
      <c r="RD200" s="5"/>
      <c r="RE200" s="5"/>
      <c r="RF200" s="5"/>
      <c r="RG200" s="5"/>
      <c r="RH200" s="5"/>
      <c r="RI200" s="5"/>
      <c r="RJ200" s="5"/>
      <c r="RK200" s="5"/>
      <c r="RL200" s="5"/>
      <c r="RM200" s="5"/>
      <c r="RN200" s="5"/>
      <c r="RO200" s="5"/>
      <c r="RP200" s="5"/>
      <c r="RQ200" s="5"/>
      <c r="RR200" s="5"/>
      <c r="RS200" s="5"/>
      <c r="RT200" s="5"/>
      <c r="RU200" s="5"/>
      <c r="RV200" s="5"/>
      <c r="RW200" s="5"/>
      <c r="RX200" s="5"/>
      <c r="RY200" s="5"/>
      <c r="RZ200" s="5"/>
      <c r="SA200" s="5"/>
      <c r="SB200" s="5"/>
      <c r="SC200" s="5"/>
      <c r="SD200" s="5"/>
      <c r="SE200" s="5"/>
      <c r="SF200" s="5"/>
      <c r="SG200" s="5"/>
      <c r="SH200" s="5"/>
      <c r="SI200" s="5"/>
      <c r="SJ200" s="5"/>
      <c r="SK200" s="5"/>
      <c r="SL200" s="5"/>
      <c r="SM200" s="5"/>
      <c r="SN200" s="5"/>
      <c r="SO200" s="5"/>
      <c r="SP200" s="5"/>
      <c r="SQ200" s="5"/>
      <c r="SR200" s="5"/>
      <c r="SS200" s="5"/>
      <c r="ST200" s="5"/>
      <c r="SU200" s="5"/>
      <c r="SV200" s="5"/>
      <c r="SW200" s="5"/>
      <c r="SX200" s="5"/>
      <c r="SY200" s="5"/>
      <c r="SZ200" s="5"/>
      <c r="TA200" s="5"/>
      <c r="TB200" s="5"/>
      <c r="TC200" s="5"/>
      <c r="TD200" s="5"/>
      <c r="TE200" s="5"/>
      <c r="TF200" s="5"/>
      <c r="TG200" s="5"/>
      <c r="TH200" s="5"/>
      <c r="TI200" s="5"/>
      <c r="TJ200" s="5"/>
      <c r="TK200" s="5"/>
      <c r="TL200" s="5"/>
      <c r="TM200" s="5"/>
      <c r="TN200" s="5"/>
      <c r="TO200" s="5"/>
      <c r="TP200" s="5"/>
      <c r="TQ200" s="5"/>
      <c r="TR200" s="5"/>
      <c r="TS200" s="5"/>
      <c r="TT200" s="5"/>
      <c r="TU200" s="5"/>
      <c r="TV200" s="5"/>
      <c r="TW200" s="5"/>
      <c r="TX200" s="5"/>
      <c r="TY200" s="5"/>
      <c r="TZ200" s="5"/>
      <c r="UA200" s="5"/>
      <c r="UB200" s="5"/>
      <c r="UC200" s="5"/>
      <c r="UD200" s="5"/>
      <c r="UE200" s="5"/>
      <c r="UF200" s="5"/>
      <c r="UG200" s="5"/>
      <c r="UH200" s="5"/>
      <c r="UI200" s="5"/>
      <c r="UJ200" s="5"/>
      <c r="UK200" s="5"/>
      <c r="UL200" s="5"/>
      <c r="UM200" s="5"/>
      <c r="UN200" s="5"/>
      <c r="UO200" s="5"/>
      <c r="UP200" s="5"/>
      <c r="UQ200" s="5"/>
      <c r="UR200" s="5"/>
      <c r="US200" s="5"/>
      <c r="UT200" s="5"/>
      <c r="UU200" s="5"/>
      <c r="UV200" s="5"/>
      <c r="UW200" s="5"/>
      <c r="UX200" s="5"/>
      <c r="UY200" s="5"/>
      <c r="UZ200" s="5"/>
      <c r="VA200" s="5"/>
      <c r="VB200" s="5"/>
      <c r="VC200" s="5"/>
      <c r="VD200" s="5"/>
      <c r="VE200" s="5"/>
      <c r="VF200" s="5"/>
      <c r="VG200" s="5"/>
      <c r="VH200" s="5"/>
      <c r="VI200" s="5"/>
      <c r="VJ200" s="5"/>
      <c r="VK200" s="5"/>
      <c r="VL200" s="5"/>
      <c r="VM200" s="5"/>
      <c r="VN200" s="5"/>
      <c r="VO200" s="5"/>
      <c r="VP200" s="5"/>
      <c r="VQ200" s="5"/>
      <c r="VR200" s="5"/>
      <c r="VS200" s="5"/>
      <c r="VT200" s="5"/>
      <c r="VU200" s="5"/>
      <c r="VV200" s="5"/>
      <c r="VW200" s="5"/>
      <c r="VX200" s="5"/>
      <c r="VY200" s="5"/>
      <c r="VZ200" s="5"/>
      <c r="WA200" s="5"/>
      <c r="WB200" s="5"/>
      <c r="WC200" s="5"/>
      <c r="WD200" s="5"/>
      <c r="WE200" s="5"/>
      <c r="WF200" s="5"/>
      <c r="WG200" s="5"/>
      <c r="WH200" s="5"/>
      <c r="WI200" s="5"/>
      <c r="WJ200" s="5"/>
      <c r="WK200" s="5"/>
      <c r="WL200" s="5"/>
      <c r="WM200" s="5"/>
      <c r="WN200" s="5"/>
      <c r="WO200" s="5"/>
      <c r="WP200" s="5"/>
      <c r="WQ200" s="5"/>
      <c r="WR200" s="5"/>
      <c r="WS200" s="5"/>
      <c r="WT200" s="5"/>
      <c r="WU200" s="5"/>
      <c r="WV200" s="5"/>
      <c r="WW200" s="5"/>
      <c r="WX200" s="5"/>
      <c r="WY200" s="5"/>
      <c r="WZ200" s="5"/>
      <c r="XA200" s="5"/>
      <c r="XB200" s="5"/>
      <c r="XC200" s="5"/>
      <c r="XD200" s="5"/>
      <c r="XE200" s="5"/>
      <c r="XF200" s="5"/>
      <c r="XG200" s="5"/>
      <c r="XH200" s="5"/>
      <c r="XI200" s="5"/>
      <c r="XJ200" s="5"/>
      <c r="XK200" s="5"/>
      <c r="XL200" s="5"/>
      <c r="XM200" s="5"/>
      <c r="XN200" s="5"/>
      <c r="XO200" s="5"/>
      <c r="XP200" s="5"/>
      <c r="XQ200" s="5"/>
      <c r="XR200" s="5"/>
      <c r="XS200" s="5"/>
      <c r="XT200" s="5"/>
      <c r="XU200" s="5"/>
      <c r="XV200" s="5"/>
      <c r="XW200" s="5"/>
      <c r="XX200" s="5"/>
      <c r="XY200" s="5"/>
      <c r="XZ200" s="5"/>
      <c r="YA200" s="5"/>
      <c r="YB200" s="5"/>
      <c r="YC200" s="5"/>
      <c r="YD200" s="5"/>
      <c r="YE200" s="5"/>
      <c r="YF200" s="5"/>
      <c r="YG200" s="5"/>
      <c r="YH200" s="5"/>
      <c r="YI200" s="5"/>
      <c r="YJ200" s="5"/>
      <c r="YK200" s="5"/>
      <c r="YL200" s="5"/>
      <c r="YM200" s="5"/>
      <c r="YN200" s="5"/>
      <c r="YO200" s="5"/>
      <c r="YP200" s="5"/>
      <c r="YQ200" s="5"/>
      <c r="YR200" s="5"/>
      <c r="YS200" s="5"/>
      <c r="YT200" s="5"/>
      <c r="YU200" s="5"/>
      <c r="YV200" s="5"/>
      <c r="YW200" s="5"/>
      <c r="YX200" s="5"/>
      <c r="YY200" s="5"/>
      <c r="YZ200" s="5"/>
      <c r="ZA200" s="5"/>
      <c r="ZB200" s="5"/>
      <c r="ZC200" s="5"/>
      <c r="ZD200" s="5"/>
      <c r="ZE200" s="5"/>
      <c r="ZF200" s="5"/>
      <c r="ZG200" s="5"/>
      <c r="ZH200" s="5"/>
      <c r="ZI200" s="5"/>
      <c r="ZJ200" s="5"/>
      <c r="ZK200" s="5"/>
      <c r="ZL200" s="5"/>
      <c r="ZM200" s="5"/>
      <c r="ZN200" s="5"/>
      <c r="ZO200" s="5"/>
      <c r="ZP200" s="5"/>
      <c r="ZQ200" s="5"/>
      <c r="ZR200" s="5"/>
      <c r="ZS200" s="5"/>
      <c r="ZT200" s="5"/>
      <c r="ZU200" s="5"/>
      <c r="ZV200" s="5"/>
      <c r="ZW200" s="5"/>
      <c r="ZX200" s="5"/>
      <c r="ZY200" s="5"/>
      <c r="ZZ200" s="5"/>
      <c r="AAA200" s="5"/>
      <c r="AAB200" s="5"/>
      <c r="AAC200" s="5"/>
      <c r="AAD200" s="5"/>
      <c r="AAE200" s="5"/>
      <c r="AAF200" s="5"/>
      <c r="AAG200" s="5"/>
      <c r="AAH200" s="5"/>
      <c r="AAI200" s="5"/>
      <c r="AAJ200" s="5"/>
      <c r="AAK200" s="5"/>
      <c r="AAL200" s="5"/>
      <c r="AAM200" s="5"/>
      <c r="AAN200" s="5"/>
      <c r="AAO200" s="5"/>
      <c r="AAP200" s="5"/>
      <c r="AAQ200" s="5"/>
      <c r="AAR200" s="5"/>
      <c r="AAS200" s="5"/>
      <c r="AAT200" s="5"/>
      <c r="AAU200" s="5"/>
      <c r="AAV200" s="5"/>
      <c r="AAW200" s="5"/>
      <c r="AAX200" s="5"/>
      <c r="AAY200" s="5"/>
      <c r="AAZ200" s="5"/>
      <c r="ABA200" s="5"/>
      <c r="ABB200" s="5"/>
      <c r="ABC200" s="5"/>
      <c r="ABD200" s="5"/>
      <c r="ABE200" s="5"/>
      <c r="ABF200" s="5"/>
      <c r="ABG200" s="5"/>
      <c r="ABH200" s="5"/>
      <c r="ABI200" s="5"/>
      <c r="ABJ200" s="5"/>
      <c r="ABK200" s="5"/>
      <c r="ABL200" s="5"/>
      <c r="ABM200" s="5"/>
      <c r="ABN200" s="5"/>
      <c r="ABO200" s="5"/>
      <c r="ABP200" s="5"/>
      <c r="ABQ200" s="5"/>
      <c r="ABR200" s="5"/>
      <c r="ABS200" s="5"/>
      <c r="ABT200" s="5"/>
      <c r="ABU200" s="5"/>
      <c r="ABV200" s="5"/>
      <c r="ABW200" s="5"/>
      <c r="ABX200" s="5"/>
      <c r="ABY200" s="5"/>
      <c r="ABZ200" s="5"/>
      <c r="ACA200" s="5"/>
      <c r="ACB200" s="5"/>
      <c r="ACC200" s="5"/>
      <c r="ACD200" s="5"/>
      <c r="ACE200" s="5"/>
      <c r="ACF200" s="5"/>
      <c r="ACG200" s="5"/>
      <c r="ACH200" s="5"/>
      <c r="ACI200" s="5"/>
      <c r="ACJ200" s="5"/>
      <c r="ACK200" s="5"/>
      <c r="ACL200" s="5"/>
      <c r="ACM200" s="5"/>
      <c r="ACN200" s="5"/>
      <c r="ACO200" s="5"/>
      <c r="ACP200" s="5"/>
      <c r="ACQ200" s="5"/>
      <c r="ACR200" s="5"/>
      <c r="ACS200" s="5"/>
      <c r="ACT200" s="5"/>
      <c r="ACU200" s="5"/>
      <c r="ACV200" s="5"/>
      <c r="ACW200" s="5"/>
      <c r="ACX200" s="5"/>
      <c r="ACY200" s="5"/>
      <c r="ACZ200" s="5"/>
      <c r="ADA200" s="5"/>
      <c r="ADB200" s="5"/>
      <c r="ADC200" s="5"/>
      <c r="ADD200" s="5"/>
      <c r="ADE200" s="5"/>
      <c r="ADF200" s="5"/>
      <c r="ADG200" s="5"/>
      <c r="ADH200" s="5"/>
      <c r="ADI200" s="5"/>
      <c r="ADJ200" s="5"/>
      <c r="ADK200" s="5"/>
      <c r="ADL200" s="5"/>
      <c r="ADM200" s="5"/>
      <c r="ADN200" s="5"/>
      <c r="ADO200" s="5"/>
      <c r="ADP200" s="5"/>
      <c r="ADQ200" s="5"/>
      <c r="ADR200" s="5"/>
      <c r="ADS200" s="5"/>
      <c r="ADT200" s="5"/>
      <c r="ADU200" s="5"/>
      <c r="ADV200" s="5"/>
      <c r="ADW200" s="5"/>
      <c r="ADX200" s="5"/>
      <c r="ADY200" s="5"/>
      <c r="ADZ200" s="5"/>
      <c r="AEA200" s="5"/>
      <c r="AEB200" s="5"/>
      <c r="AEC200" s="5"/>
      <c r="AED200" s="5"/>
      <c r="AEE200" s="5"/>
      <c r="AEF200" s="5"/>
      <c r="AEG200" s="5"/>
      <c r="AEH200" s="5"/>
      <c r="AEI200" s="5"/>
      <c r="AEJ200" s="5"/>
      <c r="AEK200" s="5"/>
      <c r="AEL200" s="5"/>
      <c r="AEM200" s="5"/>
      <c r="AEN200" s="5"/>
      <c r="AEO200" s="5"/>
      <c r="AEP200" s="5"/>
      <c r="AEQ200" s="5"/>
      <c r="AER200" s="5"/>
      <c r="AES200" s="5"/>
      <c r="AET200" s="5"/>
      <c r="AEU200" s="5"/>
      <c r="AEV200" s="5"/>
      <c r="AEW200" s="5"/>
      <c r="AEX200" s="5"/>
      <c r="AEY200" s="5"/>
      <c r="AEZ200" s="5"/>
      <c r="AFA200" s="5"/>
      <c r="AFB200" s="5"/>
      <c r="AFC200" s="5"/>
      <c r="AFD200" s="5"/>
      <c r="AFE200" s="5"/>
      <c r="AFF200" s="5"/>
      <c r="AFG200" s="5"/>
      <c r="AFH200" s="5"/>
      <c r="AFI200" s="5"/>
      <c r="AFJ200" s="5"/>
      <c r="AFK200" s="5"/>
      <c r="AFL200" s="5"/>
      <c r="AFM200" s="5"/>
      <c r="AFN200" s="5"/>
      <c r="AFO200" s="5"/>
      <c r="AFP200" s="5"/>
      <c r="AFQ200" s="5"/>
      <c r="AFR200" s="5"/>
      <c r="AFS200" s="5"/>
      <c r="AFT200" s="5"/>
      <c r="AFU200" s="5"/>
      <c r="AFV200" s="5"/>
      <c r="AFW200" s="5"/>
      <c r="AFX200" s="5"/>
      <c r="AFY200" s="5"/>
      <c r="AFZ200" s="5"/>
      <c r="AGA200" s="5"/>
      <c r="AGB200" s="5"/>
      <c r="AGC200" s="5"/>
      <c r="AGD200" s="5"/>
      <c r="AGE200" s="5"/>
      <c r="AGF200" s="5"/>
      <c r="AGG200" s="5"/>
      <c r="AGH200" s="5"/>
      <c r="AGI200" s="5"/>
      <c r="AGJ200" s="5"/>
      <c r="AGK200" s="5"/>
      <c r="AGL200" s="5"/>
      <c r="AGM200" s="5"/>
      <c r="AGN200" s="5"/>
      <c r="AGO200" s="5"/>
      <c r="AGP200" s="5"/>
      <c r="AGQ200" s="5"/>
      <c r="AGR200" s="5"/>
      <c r="AGS200" s="5"/>
      <c r="AGT200" s="5"/>
      <c r="AGU200" s="5"/>
      <c r="AGV200" s="5"/>
      <c r="AGW200" s="5"/>
      <c r="AGX200" s="5"/>
      <c r="AGY200" s="5"/>
      <c r="AGZ200" s="5"/>
      <c r="AHA200" s="5"/>
      <c r="AHB200" s="5"/>
      <c r="AHC200" s="5"/>
      <c r="AHD200" s="5"/>
      <c r="AHE200" s="5"/>
      <c r="AHF200" s="5"/>
      <c r="AHG200" s="5"/>
      <c r="AHH200" s="5"/>
      <c r="AHI200" s="5"/>
      <c r="AHJ200" s="5"/>
      <c r="AHK200" s="5"/>
      <c r="AHL200" s="5"/>
      <c r="AHM200" s="5"/>
      <c r="AHN200" s="5"/>
      <c r="AHO200" s="5"/>
      <c r="AHP200" s="5"/>
      <c r="AHQ200" s="5"/>
      <c r="AHR200" s="5"/>
      <c r="AHS200" s="5"/>
      <c r="AHT200" s="5"/>
      <c r="AHU200" s="5"/>
      <c r="AHV200" s="5"/>
      <c r="AHW200" s="5"/>
      <c r="AHX200" s="5"/>
      <c r="AHY200" s="5"/>
      <c r="AHZ200" s="5"/>
      <c r="AIA200" s="5"/>
      <c r="AIB200" s="5"/>
      <c r="AIC200" s="5"/>
      <c r="AID200" s="5"/>
      <c r="AIE200" s="5"/>
      <c r="AIF200" s="5"/>
      <c r="AIG200" s="5"/>
      <c r="AIH200" s="5"/>
      <c r="AII200" s="5"/>
      <c r="AIJ200" s="5"/>
      <c r="AIK200" s="5"/>
      <c r="AIL200" s="5"/>
      <c r="AIM200" s="5"/>
      <c r="AIN200" s="5"/>
      <c r="AIO200" s="5"/>
      <c r="AIP200" s="5"/>
      <c r="AIQ200" s="5"/>
      <c r="AIR200" s="5"/>
      <c r="AIS200" s="5"/>
      <c r="AIT200" s="5"/>
      <c r="AIU200" s="5"/>
      <c r="AIV200" s="5"/>
      <c r="AIW200" s="5"/>
      <c r="AIX200" s="5"/>
      <c r="AIY200" s="5"/>
      <c r="AIZ200" s="5"/>
      <c r="AJA200" s="5"/>
      <c r="AJB200" s="5"/>
      <c r="AJC200" s="5"/>
      <c r="AJD200" s="5"/>
      <c r="AJE200" s="5"/>
      <c r="AJF200" s="5"/>
      <c r="AJG200" s="5"/>
      <c r="AJH200" s="5"/>
      <c r="AJI200" s="5"/>
      <c r="AJJ200" s="5"/>
      <c r="AJK200" s="5"/>
      <c r="AJL200" s="5"/>
      <c r="AJM200" s="5"/>
      <c r="AJN200" s="5"/>
      <c r="AJO200" s="5"/>
      <c r="AJP200" s="5"/>
      <c r="AJQ200" s="5"/>
      <c r="AJR200" s="5"/>
      <c r="AJS200" s="5"/>
      <c r="AJT200" s="5"/>
      <c r="AJU200" s="5"/>
      <c r="AJV200" s="5"/>
      <c r="AJW200" s="5"/>
      <c r="AJX200" s="5"/>
      <c r="AJY200" s="5"/>
      <c r="AJZ200" s="5"/>
      <c r="AKA200" s="5"/>
      <c r="AKB200" s="5"/>
      <c r="AKC200" s="5"/>
      <c r="AKD200" s="5"/>
      <c r="AKE200" s="5"/>
      <c r="AKF200" s="5"/>
      <c r="AKG200" s="5"/>
      <c r="AKH200" s="5"/>
      <c r="AKI200" s="5"/>
      <c r="AKJ200" s="5"/>
      <c r="AKK200" s="5"/>
      <c r="AKL200" s="5"/>
      <c r="AKM200" s="5"/>
      <c r="AKN200" s="5"/>
      <c r="AKO200" s="5"/>
      <c r="AKP200" s="5"/>
      <c r="AKQ200" s="5"/>
      <c r="AKR200" s="5"/>
      <c r="AKS200" s="5"/>
      <c r="AKT200" s="5"/>
      <c r="AKU200" s="5"/>
      <c r="AKV200" s="5"/>
      <c r="AKW200" s="5"/>
      <c r="AKX200" s="5"/>
      <c r="AKY200" s="5"/>
      <c r="AKZ200" s="5"/>
      <c r="ALA200" s="5"/>
      <c r="ALB200" s="5"/>
      <c r="ALC200" s="5"/>
      <c r="ALD200" s="5"/>
      <c r="ALE200" s="5"/>
      <c r="ALF200" s="5"/>
      <c r="ALG200" s="5"/>
      <c r="ALH200" s="5"/>
      <c r="ALI200" s="5"/>
      <c r="ALJ200" s="5"/>
      <c r="ALK200" s="5"/>
      <c r="ALL200" s="5"/>
      <c r="ALM200" s="5"/>
      <c r="ALN200" s="5"/>
      <c r="ALO200" s="5"/>
      <c r="ALP200" s="5"/>
      <c r="ALQ200" s="5"/>
      <c r="ALR200" s="5"/>
      <c r="ALS200" s="5"/>
      <c r="ALT200" s="5"/>
      <c r="ALU200" s="5"/>
      <c r="ALV200" s="5"/>
      <c r="ALW200" s="5"/>
      <c r="ALX200" s="5"/>
      <c r="ALY200" s="5"/>
      <c r="ALZ200" s="5"/>
      <c r="AMA200" s="5"/>
      <c r="AMB200" s="5"/>
      <c r="AMC200" s="5"/>
      <c r="AMD200" s="5"/>
      <c r="AME200" s="5"/>
      <c r="AMF200" s="5"/>
      <c r="AMG200" s="5"/>
      <c r="AMH200" s="5"/>
      <c r="AMI200" s="5"/>
      <c r="AMJ200" s="5"/>
      <c r="AMK200" s="5"/>
      <c r="AML200" s="5"/>
      <c r="AMM200" s="5"/>
      <c r="AMN200" s="5"/>
      <c r="AMO200" s="5"/>
      <c r="AMP200" s="5"/>
      <c r="AMQ200" s="5"/>
      <c r="AMR200" s="5"/>
      <c r="AMS200" s="5"/>
      <c r="AMT200" s="5"/>
      <c r="AMU200" s="5"/>
      <c r="AMV200" s="5"/>
      <c r="AMW200" s="5"/>
      <c r="AMX200" s="5"/>
      <c r="AMY200" s="5"/>
      <c r="AMZ200" s="5"/>
      <c r="ANA200" s="5"/>
      <c r="ANB200" s="5"/>
      <c r="ANC200" s="5"/>
      <c r="AND200" s="5"/>
      <c r="ANE200" s="5"/>
      <c r="ANF200" s="5"/>
      <c r="ANG200" s="5"/>
      <c r="ANH200" s="5"/>
      <c r="ANI200" s="5"/>
      <c r="ANJ200" s="5"/>
      <c r="ANK200" s="5"/>
      <c r="ANL200" s="5"/>
      <c r="ANM200" s="5"/>
      <c r="ANN200" s="5"/>
      <c r="ANO200" s="5"/>
      <c r="ANP200" s="5"/>
      <c r="ANQ200" s="5"/>
      <c r="ANR200" s="5"/>
      <c r="ANS200" s="5"/>
      <c r="ANT200" s="5"/>
      <c r="ANU200" s="5"/>
      <c r="ANV200" s="5"/>
      <c r="ANW200" s="5"/>
      <c r="ANX200" s="5"/>
      <c r="ANY200" s="5"/>
      <c r="ANZ200" s="5"/>
      <c r="AOA200" s="5"/>
      <c r="AOB200" s="5"/>
      <c r="AOC200" s="5"/>
      <c r="AOD200" s="5"/>
      <c r="AOE200" s="5"/>
      <c r="AOF200" s="5"/>
      <c r="AOG200" s="5"/>
      <c r="AOH200" s="5"/>
      <c r="AOI200" s="5"/>
      <c r="AOJ200" s="5"/>
      <c r="AOK200" s="5"/>
      <c r="AOL200" s="5"/>
      <c r="AOM200" s="5"/>
      <c r="AON200" s="5"/>
      <c r="AOO200" s="5"/>
      <c r="AOP200" s="5"/>
      <c r="AOQ200" s="5"/>
      <c r="AOR200" s="5"/>
      <c r="AOS200" s="5"/>
      <c r="AOT200" s="5"/>
      <c r="AOU200" s="5"/>
      <c r="AOV200" s="5"/>
      <c r="AOW200" s="5"/>
      <c r="AOX200" s="5"/>
      <c r="AOY200" s="5"/>
      <c r="AOZ200" s="5"/>
      <c r="APA200" s="5"/>
      <c r="APB200" s="5"/>
      <c r="APC200" s="5"/>
      <c r="APD200" s="5"/>
      <c r="APE200" s="5"/>
      <c r="APF200" s="5"/>
      <c r="APG200" s="5"/>
      <c r="APH200" s="5"/>
      <c r="API200" s="5"/>
      <c r="APJ200" s="5"/>
      <c r="APK200" s="5"/>
      <c r="APL200" s="5"/>
      <c r="APM200" s="5"/>
      <c r="APN200" s="5"/>
      <c r="APO200" s="5"/>
      <c r="APP200" s="5"/>
      <c r="APQ200" s="5"/>
      <c r="APR200" s="5"/>
      <c r="APS200" s="5"/>
      <c r="APT200" s="5"/>
      <c r="APU200" s="5"/>
      <c r="APV200" s="5"/>
      <c r="APW200" s="5"/>
      <c r="APX200" s="5"/>
      <c r="APY200" s="5"/>
      <c r="APZ200" s="5"/>
      <c r="AQA200" s="5"/>
      <c r="AQB200" s="5"/>
      <c r="AQC200" s="5"/>
      <c r="AQD200" s="5"/>
      <c r="AQE200" s="5"/>
      <c r="AQF200" s="5"/>
      <c r="AQG200" s="5"/>
      <c r="AQH200" s="5"/>
      <c r="AQI200" s="5"/>
      <c r="AQJ200" s="5"/>
      <c r="AQK200" s="5"/>
      <c r="AQL200" s="5"/>
      <c r="AQM200" s="5"/>
      <c r="AQN200" s="5"/>
      <c r="AQO200" s="5"/>
      <c r="AQP200" s="5"/>
      <c r="AQQ200" s="5"/>
      <c r="AQR200" s="5"/>
      <c r="AQS200" s="5"/>
      <c r="AQT200" s="5"/>
      <c r="AQU200" s="5"/>
      <c r="AQV200" s="5"/>
      <c r="AQW200" s="5"/>
      <c r="AQX200" s="5"/>
      <c r="AQY200" s="5"/>
      <c r="AQZ200" s="5"/>
      <c r="ARA200" s="5"/>
      <c r="ARB200" s="5"/>
      <c r="ARC200" s="5"/>
      <c r="ARD200" s="5"/>
      <c r="ARE200" s="5"/>
      <c r="ARF200" s="5"/>
      <c r="ARG200" s="5"/>
      <c r="ARH200" s="5"/>
      <c r="ARI200" s="5"/>
      <c r="ARJ200" s="5"/>
      <c r="ARK200" s="5"/>
      <c r="ARL200" s="5"/>
      <c r="ARM200" s="5"/>
      <c r="ARN200" s="5"/>
      <c r="ARO200" s="5"/>
      <c r="ARP200" s="5"/>
      <c r="ARQ200" s="5"/>
      <c r="ARR200" s="5"/>
      <c r="ARS200" s="5"/>
      <c r="ART200" s="5"/>
      <c r="ARU200" s="5"/>
      <c r="ARV200" s="5"/>
      <c r="ARW200" s="5"/>
      <c r="ARX200" s="5"/>
      <c r="ARY200" s="5"/>
      <c r="ARZ200" s="5"/>
      <c r="ASA200" s="5"/>
      <c r="ASB200" s="5"/>
      <c r="ASC200" s="5"/>
      <c r="ASD200" s="5"/>
      <c r="ASE200" s="5"/>
      <c r="ASF200" s="5"/>
      <c r="ASG200" s="5"/>
      <c r="ASH200" s="5"/>
      <c r="ASI200" s="5"/>
      <c r="ASJ200" s="5"/>
      <c r="ASK200" s="5"/>
      <c r="ASL200" s="5"/>
      <c r="ASM200" s="5"/>
      <c r="ASN200" s="5"/>
      <c r="ASO200" s="5"/>
      <c r="ASP200" s="5"/>
      <c r="ASQ200" s="5"/>
      <c r="ASR200" s="5"/>
      <c r="ASS200" s="5"/>
      <c r="AST200" s="5"/>
      <c r="ASU200" s="5"/>
      <c r="ASV200" s="5"/>
      <c r="ASW200" s="5"/>
      <c r="ASX200" s="5"/>
      <c r="ASY200" s="5"/>
      <c r="ASZ200" s="5"/>
      <c r="ATA200" s="5"/>
      <c r="ATB200" s="5"/>
      <c r="ATC200" s="5"/>
      <c r="ATD200" s="5"/>
      <c r="ATE200" s="5"/>
      <c r="ATF200" s="5"/>
      <c r="ATG200" s="5"/>
      <c r="ATH200" s="5"/>
      <c r="ATI200" s="5"/>
      <c r="ATJ200" s="5"/>
      <c r="ATK200" s="5"/>
      <c r="ATL200" s="5"/>
      <c r="ATM200" s="5"/>
      <c r="ATN200" s="5"/>
      <c r="ATO200" s="5"/>
      <c r="ATP200" s="5"/>
      <c r="ATQ200" s="5"/>
      <c r="ATR200" s="5"/>
      <c r="ATS200" s="5"/>
      <c r="ATT200" s="5"/>
      <c r="ATU200" s="5"/>
      <c r="ATV200" s="5"/>
      <c r="ATW200" s="5"/>
      <c r="ATX200" s="5"/>
      <c r="ATY200" s="5"/>
      <c r="ATZ200" s="5"/>
      <c r="AUA200" s="5"/>
      <c r="AUB200" s="5"/>
      <c r="AUC200" s="5"/>
      <c r="AUD200" s="5"/>
      <c r="AUE200" s="5"/>
      <c r="AUF200" s="5"/>
      <c r="AUG200" s="5"/>
      <c r="AUH200" s="5"/>
      <c r="AUI200" s="5"/>
      <c r="AUJ200" s="5"/>
      <c r="AUK200" s="5"/>
      <c r="AUL200" s="5"/>
      <c r="AUM200" s="5"/>
      <c r="AUN200" s="5"/>
      <c r="AUO200" s="5"/>
      <c r="AUP200" s="5"/>
      <c r="AUQ200" s="5"/>
      <c r="AUR200" s="5"/>
      <c r="AUS200" s="5"/>
      <c r="AUT200" s="5"/>
      <c r="AUU200" s="5"/>
      <c r="AUV200" s="5"/>
      <c r="AUW200" s="5"/>
      <c r="AUX200" s="5"/>
      <c r="AUY200" s="5"/>
      <c r="AUZ200" s="5"/>
      <c r="AVA200" s="5"/>
      <c r="AVB200" s="5"/>
      <c r="AVC200" s="5"/>
      <c r="AVD200" s="5"/>
      <c r="AVE200" s="5"/>
      <c r="AVF200" s="5"/>
      <c r="AVG200" s="5"/>
      <c r="AVH200" s="5"/>
      <c r="AVI200" s="5"/>
      <c r="AVJ200" s="5"/>
      <c r="AVK200" s="5"/>
      <c r="AVL200" s="5"/>
      <c r="AVM200" s="5"/>
      <c r="AVN200" s="5"/>
      <c r="AVO200" s="5"/>
      <c r="AVP200" s="5"/>
      <c r="AVQ200" s="5"/>
      <c r="AVR200" s="5"/>
      <c r="AVS200" s="5"/>
      <c r="AVT200" s="5"/>
      <c r="AVU200" s="5"/>
      <c r="AVV200" s="5"/>
      <c r="AVW200" s="5"/>
      <c r="AVX200" s="5"/>
      <c r="AVY200" s="5"/>
      <c r="AVZ200" s="5"/>
      <c r="AWA200" s="5"/>
      <c r="AWB200" s="5"/>
      <c r="AWC200" s="5"/>
      <c r="AWD200" s="5"/>
      <c r="AWE200" s="5"/>
      <c r="AWF200" s="5"/>
      <c r="AWG200" s="5"/>
      <c r="AWH200" s="5"/>
      <c r="AWI200" s="5"/>
      <c r="AWJ200" s="5"/>
      <c r="AWK200" s="5"/>
      <c r="AWL200" s="5"/>
      <c r="AWM200" s="5"/>
      <c r="AWN200" s="5"/>
      <c r="AWO200" s="5"/>
      <c r="AWP200" s="5"/>
      <c r="AWQ200" s="5"/>
      <c r="AWR200" s="5"/>
      <c r="AWS200" s="5"/>
      <c r="AWT200" s="5"/>
      <c r="AWU200" s="5"/>
      <c r="AWV200" s="5"/>
      <c r="AWW200" s="5"/>
      <c r="AWX200" s="5"/>
      <c r="AWY200" s="5"/>
      <c r="AWZ200" s="5"/>
      <c r="AXA200" s="5"/>
      <c r="AXB200" s="5"/>
      <c r="AXC200" s="5"/>
      <c r="AXD200" s="5"/>
      <c r="AXE200" s="5"/>
      <c r="AXF200" s="5"/>
      <c r="AXG200" s="5"/>
      <c r="AXH200" s="5"/>
      <c r="AXI200" s="5"/>
      <c r="AXJ200" s="5"/>
      <c r="AXK200" s="5"/>
      <c r="AXL200" s="5"/>
      <c r="AXM200" s="5"/>
      <c r="AXN200" s="5"/>
      <c r="AXO200" s="5"/>
      <c r="AXP200" s="5"/>
      <c r="AXQ200" s="5"/>
      <c r="AXR200" s="5"/>
      <c r="AXS200" s="5"/>
      <c r="AXT200" s="5"/>
      <c r="AXU200" s="5"/>
      <c r="AXV200" s="5"/>
      <c r="AXW200" s="5"/>
      <c r="AXX200" s="5"/>
      <c r="AXY200" s="5"/>
      <c r="AXZ200" s="5"/>
      <c r="AYA200" s="5"/>
      <c r="AYB200" s="5"/>
      <c r="AYC200" s="5"/>
      <c r="AYD200" s="5"/>
      <c r="AYE200" s="5"/>
      <c r="AYF200" s="5"/>
      <c r="AYG200" s="5"/>
      <c r="AYH200" s="5"/>
      <c r="AYI200" s="5"/>
      <c r="AYJ200" s="5"/>
      <c r="AYK200" s="5"/>
      <c r="AYL200" s="5"/>
      <c r="AYM200" s="5"/>
      <c r="AYN200" s="5"/>
      <c r="AYO200" s="5"/>
      <c r="AYP200" s="5"/>
      <c r="AYQ200" s="5"/>
      <c r="AYR200" s="5"/>
      <c r="AYS200" s="5"/>
      <c r="AYT200" s="5"/>
      <c r="AYU200" s="5"/>
      <c r="AYV200" s="5"/>
      <c r="AYW200" s="5"/>
      <c r="AYX200" s="5"/>
      <c r="AYY200" s="5"/>
      <c r="AYZ200" s="5"/>
      <c r="AZA200" s="5"/>
      <c r="AZB200" s="5"/>
      <c r="AZC200" s="5"/>
      <c r="AZD200" s="5"/>
      <c r="AZE200" s="5"/>
      <c r="AZF200" s="5"/>
      <c r="AZG200" s="5"/>
      <c r="AZH200" s="5"/>
      <c r="AZI200" s="5"/>
      <c r="AZJ200" s="5"/>
      <c r="AZK200" s="5"/>
      <c r="AZL200" s="5"/>
      <c r="AZM200" s="5"/>
      <c r="AZN200" s="5"/>
      <c r="AZO200" s="5"/>
      <c r="AZP200" s="5"/>
      <c r="AZQ200" s="5"/>
      <c r="AZR200" s="5"/>
      <c r="AZS200" s="5"/>
      <c r="AZT200" s="5"/>
      <c r="AZU200" s="5"/>
      <c r="AZV200" s="5"/>
      <c r="AZW200" s="5"/>
      <c r="AZX200" s="5"/>
      <c r="AZY200" s="5"/>
      <c r="AZZ200" s="5"/>
      <c r="BAA200" s="5"/>
      <c r="BAB200" s="5"/>
      <c r="BAC200" s="5"/>
      <c r="BAD200" s="5"/>
      <c r="BAE200" s="5"/>
      <c r="BAF200" s="5"/>
      <c r="BAG200" s="5"/>
      <c r="BAH200" s="5"/>
      <c r="BAI200" s="5"/>
      <c r="BAJ200" s="5"/>
      <c r="BAK200" s="5"/>
      <c r="BAL200" s="5"/>
      <c r="BAM200" s="5"/>
      <c r="BAN200" s="5"/>
      <c r="BAO200" s="5"/>
      <c r="BAP200" s="5"/>
      <c r="BAQ200" s="5"/>
      <c r="BAR200" s="5"/>
      <c r="BAS200" s="5"/>
      <c r="BAT200" s="5"/>
      <c r="BAU200" s="5"/>
      <c r="BAV200" s="5"/>
      <c r="BAW200" s="5"/>
      <c r="BAX200" s="5"/>
      <c r="BAY200" s="5"/>
      <c r="BAZ200" s="5"/>
      <c r="BBA200" s="5"/>
      <c r="BBB200" s="5"/>
      <c r="BBC200" s="5"/>
      <c r="BBD200" s="5"/>
      <c r="BBE200" s="5"/>
      <c r="BBF200" s="5"/>
      <c r="BBG200" s="5"/>
      <c r="BBH200" s="5"/>
      <c r="BBI200" s="5"/>
      <c r="BBJ200" s="5"/>
      <c r="BBK200" s="5"/>
      <c r="BBL200" s="5"/>
      <c r="BBM200" s="5"/>
      <c r="BBN200" s="5"/>
      <c r="BBO200" s="5"/>
      <c r="BBP200" s="5"/>
      <c r="BBQ200" s="5"/>
      <c r="BBR200" s="5"/>
      <c r="BBS200" s="5"/>
      <c r="BBT200" s="5"/>
      <c r="BBU200" s="5"/>
      <c r="BBV200" s="5"/>
      <c r="BBW200" s="5"/>
      <c r="BBX200" s="5"/>
      <c r="BBY200" s="5"/>
      <c r="BBZ200" s="5"/>
      <c r="BCA200" s="5"/>
      <c r="BCB200" s="5"/>
      <c r="BCC200" s="5"/>
      <c r="BCD200" s="5"/>
      <c r="BCE200" s="5"/>
      <c r="BCF200" s="5"/>
      <c r="BCG200" s="5"/>
      <c r="BCH200" s="5"/>
      <c r="BCI200" s="5"/>
      <c r="BCJ200" s="5"/>
      <c r="BCK200" s="5"/>
      <c r="BCL200" s="5"/>
      <c r="BCM200" s="5"/>
      <c r="BCN200" s="5"/>
      <c r="BCO200" s="5"/>
      <c r="BCP200" s="5"/>
      <c r="BCQ200" s="5"/>
      <c r="BCR200" s="5"/>
      <c r="BCS200" s="5"/>
      <c r="BCT200" s="5"/>
      <c r="BCU200" s="5"/>
      <c r="BCV200" s="5"/>
      <c r="BCW200" s="5"/>
      <c r="BCX200" s="5"/>
      <c r="BCY200" s="5"/>
      <c r="BCZ200" s="5"/>
      <c r="BDA200" s="5"/>
      <c r="BDB200" s="5"/>
      <c r="BDC200" s="5"/>
      <c r="BDD200" s="5"/>
      <c r="BDE200" s="5"/>
      <c r="BDF200" s="5"/>
      <c r="BDG200" s="5"/>
      <c r="BDH200" s="5"/>
      <c r="BDI200" s="5"/>
      <c r="BDJ200" s="5"/>
      <c r="BDK200" s="5"/>
      <c r="BDL200" s="5"/>
      <c r="BDM200" s="5"/>
      <c r="BDN200" s="5"/>
      <c r="BDO200" s="5"/>
      <c r="BDP200" s="5"/>
      <c r="BDQ200" s="5"/>
      <c r="BDR200" s="5"/>
      <c r="BDS200" s="5"/>
      <c r="BDT200" s="5"/>
      <c r="BDU200" s="5"/>
      <c r="BDV200" s="5"/>
      <c r="BDW200" s="5"/>
      <c r="BDX200" s="5"/>
      <c r="BDY200" s="5"/>
      <c r="BDZ200" s="5"/>
      <c r="BEA200" s="5"/>
      <c r="BEB200" s="5"/>
      <c r="BEC200" s="5"/>
      <c r="BED200" s="5"/>
      <c r="BEE200" s="5"/>
      <c r="BEF200" s="5"/>
      <c r="BEG200" s="5"/>
      <c r="BEH200" s="5"/>
      <c r="BEI200" s="5"/>
      <c r="BEJ200" s="5"/>
      <c r="BEK200" s="5"/>
      <c r="BEL200" s="5"/>
      <c r="BEM200" s="5"/>
      <c r="BEN200" s="5"/>
      <c r="BEO200" s="5"/>
      <c r="BEP200" s="5"/>
      <c r="BEQ200" s="5"/>
      <c r="BER200" s="5"/>
      <c r="BES200" s="5"/>
      <c r="BET200" s="5"/>
      <c r="BEU200" s="5"/>
      <c r="BEV200" s="5"/>
      <c r="BEW200" s="5"/>
      <c r="BEX200" s="5"/>
      <c r="BEY200" s="5"/>
      <c r="BEZ200" s="5"/>
      <c r="BFA200" s="5"/>
      <c r="BFB200" s="5"/>
      <c r="BFC200" s="5"/>
      <c r="BFD200" s="5"/>
      <c r="BFE200" s="5"/>
      <c r="BFF200" s="5"/>
      <c r="BFG200" s="5"/>
      <c r="BFH200" s="5"/>
      <c r="BFI200" s="5"/>
      <c r="BFJ200" s="5"/>
      <c r="BFK200" s="5"/>
      <c r="BFL200" s="5"/>
      <c r="BFM200" s="5"/>
      <c r="BFN200" s="5"/>
      <c r="BFO200" s="5"/>
      <c r="BFP200" s="5"/>
      <c r="BFQ200" s="5"/>
      <c r="BFR200" s="5"/>
      <c r="BFS200" s="5"/>
      <c r="BFT200" s="5"/>
      <c r="BFU200" s="5"/>
      <c r="BFV200" s="5"/>
      <c r="BFW200" s="5"/>
      <c r="BFX200" s="5"/>
      <c r="BFY200" s="5"/>
      <c r="BFZ200" s="5"/>
      <c r="BGA200" s="5"/>
      <c r="BGB200" s="5"/>
      <c r="BGC200" s="5"/>
      <c r="BGD200" s="5"/>
      <c r="BGE200" s="5"/>
      <c r="BGF200" s="5"/>
      <c r="BGG200" s="5"/>
      <c r="BGH200" s="5"/>
      <c r="BGI200" s="5"/>
      <c r="BGJ200" s="5"/>
      <c r="BGK200" s="5"/>
      <c r="BGL200" s="5"/>
      <c r="BGM200" s="5"/>
      <c r="BGN200" s="5"/>
      <c r="BGO200" s="5"/>
      <c r="BGP200" s="5"/>
      <c r="BGQ200" s="5"/>
      <c r="BGR200" s="5"/>
      <c r="BGS200" s="5"/>
      <c r="BGT200" s="5"/>
      <c r="BGU200" s="5"/>
      <c r="BGV200" s="5"/>
      <c r="BGW200" s="5"/>
      <c r="BGX200" s="5"/>
      <c r="BGY200" s="5"/>
      <c r="BGZ200" s="5"/>
      <c r="BHA200" s="5"/>
      <c r="BHB200" s="5"/>
      <c r="BHC200" s="5"/>
      <c r="BHD200" s="5"/>
      <c r="BHE200" s="5"/>
      <c r="BHF200" s="5"/>
      <c r="BHG200" s="5"/>
      <c r="BHH200" s="5"/>
      <c r="BHI200" s="5"/>
      <c r="BHJ200" s="5"/>
      <c r="BHK200" s="5"/>
      <c r="BHL200" s="5"/>
      <c r="BHM200" s="5"/>
      <c r="BHN200" s="5"/>
      <c r="BHO200" s="5"/>
      <c r="BHP200" s="5"/>
      <c r="BHQ200" s="5"/>
      <c r="BHR200" s="5"/>
      <c r="BHS200" s="5"/>
      <c r="BHT200" s="5"/>
      <c r="BHU200" s="5"/>
      <c r="BHV200" s="5"/>
      <c r="BHW200" s="5"/>
      <c r="BHX200" s="5"/>
      <c r="BHY200" s="5"/>
      <c r="BHZ200" s="5"/>
      <c r="BIA200" s="5"/>
      <c r="BIB200" s="5"/>
      <c r="BIC200" s="5"/>
      <c r="BID200" s="5"/>
      <c r="BIE200" s="5"/>
      <c r="BIF200" s="5"/>
      <c r="BIG200" s="5"/>
      <c r="BIH200" s="5"/>
      <c r="BII200" s="5"/>
      <c r="BIJ200" s="5"/>
      <c r="BIK200" s="5"/>
      <c r="BIL200" s="5"/>
      <c r="BIM200" s="5"/>
      <c r="BIN200" s="5"/>
      <c r="BIO200" s="5"/>
      <c r="BIP200" s="5"/>
      <c r="BIQ200" s="5"/>
      <c r="BIR200" s="5"/>
      <c r="BIS200" s="5"/>
      <c r="BIT200" s="5"/>
      <c r="BIU200" s="5"/>
      <c r="BIV200" s="5"/>
      <c r="BIW200" s="5"/>
      <c r="BIX200" s="5"/>
      <c r="BIY200" s="5"/>
      <c r="BIZ200" s="5"/>
      <c r="BJA200" s="5"/>
      <c r="BJB200" s="5"/>
      <c r="BJC200" s="5"/>
      <c r="BJD200" s="5"/>
      <c r="BJE200" s="5"/>
      <c r="BJF200" s="5"/>
      <c r="BJG200" s="5"/>
      <c r="BJH200" s="5"/>
      <c r="BJI200" s="5"/>
      <c r="BJJ200" s="5"/>
      <c r="BJK200" s="5"/>
      <c r="BJL200" s="5"/>
      <c r="BJM200" s="5"/>
      <c r="BJN200" s="5"/>
      <c r="BJO200" s="5"/>
      <c r="BJP200" s="5"/>
      <c r="BJQ200" s="5"/>
      <c r="BJR200" s="5"/>
      <c r="BJS200" s="5"/>
      <c r="BJT200" s="5"/>
      <c r="BJU200" s="5"/>
      <c r="BJV200" s="5"/>
      <c r="BJW200" s="5"/>
      <c r="BJX200" s="5"/>
      <c r="BJY200" s="5"/>
      <c r="BJZ200" s="5"/>
      <c r="BKA200" s="5"/>
      <c r="BKB200" s="5"/>
      <c r="BKC200" s="5"/>
      <c r="BKD200" s="5"/>
      <c r="BKE200" s="5"/>
      <c r="BKF200" s="5"/>
      <c r="BKG200" s="5"/>
      <c r="BKH200" s="5"/>
      <c r="BKI200" s="5"/>
      <c r="BKJ200" s="5"/>
      <c r="BKK200" s="5"/>
      <c r="BKL200" s="5"/>
      <c r="BKM200" s="5"/>
      <c r="BKN200" s="5"/>
      <c r="BKO200" s="5"/>
      <c r="BKP200" s="5"/>
      <c r="BKQ200" s="5"/>
      <c r="BKR200" s="5"/>
      <c r="BKS200" s="5"/>
      <c r="BKT200" s="5"/>
      <c r="BKU200" s="5"/>
      <c r="BKV200" s="5"/>
      <c r="BKW200" s="5"/>
      <c r="BKX200" s="5"/>
      <c r="BKY200" s="5"/>
      <c r="BKZ200" s="5"/>
      <c r="BLA200" s="5"/>
      <c r="BLB200" s="5"/>
      <c r="BLC200" s="5"/>
      <c r="BLD200" s="5"/>
      <c r="BLE200" s="5"/>
      <c r="BLF200" s="5"/>
      <c r="BLG200" s="5"/>
      <c r="BLH200" s="5"/>
      <c r="BLI200" s="5"/>
      <c r="BLJ200" s="5"/>
      <c r="BLK200" s="5"/>
      <c r="BLL200" s="5"/>
      <c r="BLM200" s="5"/>
      <c r="BLN200" s="5"/>
      <c r="BLO200" s="5"/>
      <c r="BLP200" s="5"/>
      <c r="BLQ200" s="5"/>
      <c r="BLR200" s="5"/>
      <c r="BLS200" s="5"/>
      <c r="BLT200" s="5"/>
      <c r="BLU200" s="5"/>
      <c r="BLV200" s="5"/>
      <c r="BLW200" s="5"/>
      <c r="BLX200" s="5"/>
      <c r="BLY200" s="5"/>
      <c r="BLZ200" s="5"/>
      <c r="BMA200" s="5"/>
      <c r="BMB200" s="5"/>
      <c r="BMC200" s="5"/>
      <c r="BMD200" s="5"/>
      <c r="BME200" s="5"/>
      <c r="BMF200" s="5"/>
      <c r="BMG200" s="5"/>
      <c r="BMH200" s="5"/>
      <c r="BMI200" s="5"/>
      <c r="BMJ200" s="5"/>
      <c r="BMK200" s="5"/>
      <c r="BML200" s="5"/>
      <c r="BMM200" s="5"/>
      <c r="BMN200" s="5"/>
      <c r="BMO200" s="5"/>
      <c r="BMP200" s="5"/>
      <c r="BMQ200" s="5"/>
      <c r="BMR200" s="5"/>
      <c r="BMS200" s="5"/>
      <c r="BMT200" s="5"/>
      <c r="BMU200" s="5"/>
      <c r="BMV200" s="5"/>
      <c r="BMW200" s="5"/>
      <c r="BMX200" s="5"/>
      <c r="BMY200" s="5"/>
      <c r="BMZ200" s="5"/>
      <c r="BNA200" s="5"/>
      <c r="BNB200" s="5"/>
      <c r="BNC200" s="5"/>
      <c r="BND200" s="5"/>
      <c r="BNE200" s="5"/>
      <c r="BNF200" s="5"/>
      <c r="BNG200" s="5"/>
      <c r="BNH200" s="5"/>
      <c r="BNI200" s="5"/>
      <c r="BNJ200" s="5"/>
      <c r="BNK200" s="5"/>
      <c r="BNL200" s="5"/>
      <c r="BNM200" s="5"/>
      <c r="BNN200" s="5"/>
      <c r="BNO200" s="5"/>
      <c r="BNP200" s="5"/>
      <c r="BNQ200" s="5"/>
      <c r="BNR200" s="5"/>
      <c r="BNS200" s="5"/>
      <c r="BNT200" s="5"/>
      <c r="BNU200" s="5"/>
      <c r="BNV200" s="5"/>
      <c r="BNW200" s="5"/>
      <c r="BNX200" s="5"/>
      <c r="BNY200" s="5"/>
      <c r="BNZ200" s="5"/>
      <c r="BOA200" s="5"/>
      <c r="BOB200" s="5"/>
      <c r="BOC200" s="5"/>
      <c r="BOD200" s="5"/>
      <c r="BOE200" s="5"/>
      <c r="BOF200" s="5"/>
      <c r="BOG200" s="5"/>
      <c r="BOH200" s="5"/>
      <c r="BOI200" s="5"/>
      <c r="BOJ200" s="5"/>
      <c r="BOK200" s="5"/>
      <c r="BOL200" s="5"/>
      <c r="BOM200" s="5"/>
      <c r="BON200" s="5"/>
      <c r="BOO200" s="5"/>
      <c r="BOP200" s="5"/>
      <c r="BOQ200" s="5"/>
      <c r="BOR200" s="5"/>
      <c r="BOS200" s="5"/>
      <c r="BOT200" s="5"/>
      <c r="BOU200" s="5"/>
      <c r="BOV200" s="5"/>
      <c r="BOW200" s="5"/>
      <c r="BOX200" s="5"/>
      <c r="BOY200" s="5"/>
      <c r="BOZ200" s="5"/>
      <c r="BPA200" s="5"/>
      <c r="BPB200" s="5"/>
      <c r="BPC200" s="5"/>
      <c r="BPD200" s="5"/>
      <c r="BPE200" s="5"/>
      <c r="BPF200" s="5"/>
      <c r="BPG200" s="5"/>
      <c r="BPH200" s="5"/>
      <c r="BPI200" s="5"/>
      <c r="BPJ200" s="5"/>
      <c r="BPK200" s="5"/>
      <c r="BPL200" s="5"/>
      <c r="BPM200" s="5"/>
      <c r="BPN200" s="5"/>
      <c r="BPO200" s="5"/>
      <c r="BPP200" s="5"/>
      <c r="BPQ200" s="5"/>
      <c r="BPR200" s="5"/>
      <c r="BPS200" s="5"/>
      <c r="BPT200" s="5"/>
      <c r="BPU200" s="5"/>
      <c r="BPV200" s="5"/>
      <c r="BPW200" s="5"/>
      <c r="BPX200" s="5"/>
      <c r="BPY200" s="5"/>
      <c r="BPZ200" s="5"/>
      <c r="BQA200" s="5"/>
      <c r="BQB200" s="5"/>
      <c r="BQC200" s="5"/>
      <c r="BQD200" s="5"/>
      <c r="BQE200" s="5"/>
      <c r="BQF200" s="5"/>
      <c r="BQG200" s="5"/>
      <c r="BQH200" s="5"/>
      <c r="BQI200" s="5"/>
      <c r="BQJ200" s="5"/>
      <c r="BQK200" s="5"/>
      <c r="BQL200" s="5"/>
      <c r="BQM200" s="5"/>
      <c r="BQN200" s="5"/>
      <c r="BQO200" s="5"/>
      <c r="BQP200" s="5"/>
      <c r="BQQ200" s="5"/>
      <c r="BQR200" s="5"/>
      <c r="BQS200" s="5"/>
      <c r="BQT200" s="5"/>
      <c r="BQU200" s="5"/>
      <c r="BQV200" s="5"/>
      <c r="BQW200" s="5"/>
      <c r="BQX200" s="5"/>
      <c r="BQY200" s="5"/>
      <c r="BQZ200" s="5"/>
      <c r="BRA200" s="5"/>
      <c r="BRB200" s="5"/>
      <c r="BRC200" s="5"/>
      <c r="BRD200" s="5"/>
      <c r="BRE200" s="5"/>
      <c r="BRF200" s="5"/>
      <c r="BRG200" s="5"/>
      <c r="BRH200" s="5"/>
      <c r="BRI200" s="5"/>
      <c r="BRJ200" s="5"/>
      <c r="BRK200" s="5"/>
      <c r="BRL200" s="5"/>
      <c r="BRM200" s="5"/>
      <c r="BRN200" s="5"/>
      <c r="BRO200" s="5"/>
      <c r="BRP200" s="5"/>
      <c r="BRQ200" s="5"/>
      <c r="BRR200" s="5"/>
      <c r="BRS200" s="5"/>
      <c r="BRT200" s="5"/>
      <c r="BRU200" s="5"/>
      <c r="BRV200" s="5"/>
      <c r="BRW200" s="5"/>
      <c r="BRX200" s="5"/>
      <c r="BRY200" s="5"/>
      <c r="BRZ200" s="5"/>
      <c r="BSA200" s="5"/>
      <c r="BSB200" s="5"/>
      <c r="BSC200" s="5"/>
      <c r="BSD200" s="5"/>
      <c r="BSE200" s="5"/>
      <c r="BSF200" s="5"/>
      <c r="BSG200" s="5"/>
      <c r="BSH200" s="5"/>
      <c r="BSI200" s="5"/>
      <c r="BSJ200" s="5"/>
      <c r="BSK200" s="5"/>
      <c r="BSL200" s="5"/>
      <c r="BSM200" s="5"/>
      <c r="BSN200" s="5"/>
      <c r="BSO200" s="5"/>
      <c r="BSP200" s="5"/>
      <c r="BSQ200" s="5"/>
      <c r="BSR200" s="5"/>
      <c r="BSS200" s="5"/>
      <c r="BST200" s="5"/>
      <c r="BSU200" s="5"/>
      <c r="BSV200" s="5"/>
      <c r="BSW200" s="5"/>
      <c r="BSX200" s="5"/>
      <c r="BSY200" s="5"/>
      <c r="BSZ200" s="5"/>
      <c r="BTA200" s="5"/>
      <c r="BTB200" s="5"/>
      <c r="BTC200" s="5"/>
      <c r="BTD200" s="5"/>
      <c r="BTE200" s="5"/>
      <c r="BTF200" s="5"/>
      <c r="BTG200" s="5"/>
      <c r="BTH200" s="5"/>
      <c r="BTI200" s="5"/>
      <c r="BTJ200" s="5"/>
      <c r="BTK200" s="5"/>
      <c r="BTL200" s="5"/>
      <c r="BTM200" s="5"/>
      <c r="BTN200" s="5"/>
      <c r="BTO200" s="5"/>
      <c r="BTP200" s="5"/>
      <c r="BTQ200" s="5"/>
      <c r="BTR200" s="5"/>
      <c r="BTS200" s="5"/>
      <c r="BTT200" s="5"/>
      <c r="BTU200" s="5"/>
      <c r="BTV200" s="5"/>
      <c r="BTW200" s="5"/>
      <c r="BTX200" s="5"/>
      <c r="BTY200" s="5"/>
      <c r="BTZ200" s="5"/>
      <c r="BUA200" s="5"/>
      <c r="BUB200" s="5"/>
      <c r="BUC200" s="5"/>
      <c r="BUD200" s="5"/>
      <c r="BUE200" s="5"/>
      <c r="BUF200" s="5"/>
      <c r="BUG200" s="5"/>
      <c r="BUH200" s="5"/>
      <c r="BUI200" s="5"/>
      <c r="BUJ200" s="5"/>
      <c r="BUK200" s="5"/>
      <c r="BUL200" s="5"/>
      <c r="BUM200" s="5"/>
      <c r="BUN200" s="5"/>
      <c r="BUO200" s="5"/>
      <c r="BUP200" s="5"/>
      <c r="BUQ200" s="5"/>
      <c r="BUR200" s="5"/>
      <c r="BUS200" s="5"/>
      <c r="BUT200" s="5"/>
      <c r="BUU200" s="5"/>
      <c r="BUV200" s="5"/>
      <c r="BUW200" s="5"/>
      <c r="BUX200" s="5"/>
      <c r="BUY200" s="5"/>
      <c r="BUZ200" s="5"/>
      <c r="BVA200" s="5"/>
      <c r="BVB200" s="5"/>
      <c r="BVC200" s="5"/>
      <c r="BVD200" s="5"/>
      <c r="BVE200" s="5"/>
      <c r="BVF200" s="5"/>
      <c r="BVG200" s="5"/>
      <c r="BVH200" s="5"/>
      <c r="BVI200" s="5"/>
      <c r="BVJ200" s="5"/>
      <c r="BVK200" s="5"/>
      <c r="BVL200" s="5"/>
      <c r="BVM200" s="5"/>
      <c r="BVN200" s="5"/>
      <c r="BVO200" s="5"/>
      <c r="BVP200" s="5"/>
      <c r="BVQ200" s="5"/>
      <c r="BVR200" s="5"/>
      <c r="BVS200" s="5"/>
      <c r="BVT200" s="5"/>
      <c r="BVU200" s="5"/>
      <c r="BVV200" s="5"/>
      <c r="BVW200" s="5"/>
      <c r="BVX200" s="5"/>
      <c r="BVY200" s="5"/>
      <c r="BVZ200" s="5"/>
      <c r="BWA200" s="5"/>
      <c r="BWB200" s="5"/>
      <c r="BWC200" s="5"/>
      <c r="BWD200" s="5"/>
      <c r="BWE200" s="5"/>
      <c r="BWF200" s="5"/>
      <c r="BWG200" s="5"/>
      <c r="BWH200" s="5"/>
      <c r="BWI200" s="5"/>
      <c r="BWJ200" s="5"/>
      <c r="BWK200" s="5"/>
      <c r="BWL200" s="5"/>
      <c r="BWM200" s="5"/>
      <c r="BWN200" s="5"/>
      <c r="BWO200" s="5"/>
      <c r="BWP200" s="5"/>
      <c r="BWQ200" s="5"/>
      <c r="BWR200" s="5"/>
      <c r="BWS200" s="5"/>
      <c r="BWT200" s="5"/>
      <c r="BWU200" s="5"/>
      <c r="BWV200" s="5"/>
      <c r="BWW200" s="5"/>
      <c r="BWX200" s="5"/>
      <c r="BWY200" s="5"/>
      <c r="BWZ200" s="5"/>
      <c r="BXA200" s="5"/>
      <c r="BXB200" s="5"/>
      <c r="BXC200" s="5"/>
      <c r="BXD200" s="5"/>
      <c r="BXE200" s="5"/>
      <c r="BXF200" s="5"/>
      <c r="BXG200" s="5"/>
      <c r="BXH200" s="5"/>
      <c r="BXI200" s="5"/>
      <c r="BXJ200" s="5"/>
      <c r="BXK200" s="5"/>
      <c r="BXL200" s="5"/>
      <c r="BXM200" s="5"/>
      <c r="BXN200" s="5"/>
      <c r="BXO200" s="5"/>
      <c r="BXP200" s="5"/>
      <c r="BXQ200" s="5"/>
      <c r="BXR200" s="5"/>
      <c r="BXS200" s="5"/>
      <c r="BXT200" s="5"/>
      <c r="BXU200" s="5"/>
      <c r="BXV200" s="5"/>
      <c r="BXW200" s="5"/>
      <c r="BXX200" s="5"/>
      <c r="BXY200" s="5"/>
      <c r="BXZ200" s="5"/>
      <c r="BYA200" s="5"/>
      <c r="BYB200" s="5"/>
      <c r="BYC200" s="5"/>
      <c r="BYD200" s="5"/>
      <c r="BYE200" s="5"/>
      <c r="BYF200" s="5"/>
      <c r="BYG200" s="5"/>
      <c r="BYH200" s="5"/>
      <c r="BYI200" s="5"/>
      <c r="BYJ200" s="5"/>
      <c r="BYK200" s="5"/>
      <c r="BYL200" s="5"/>
      <c r="BYM200" s="5"/>
      <c r="BYN200" s="5"/>
      <c r="BYO200" s="5"/>
      <c r="BYP200" s="5"/>
      <c r="BYQ200" s="5"/>
      <c r="BYR200" s="5"/>
      <c r="BYS200" s="5"/>
      <c r="BYT200" s="5"/>
      <c r="BYU200" s="5"/>
      <c r="BYV200" s="5"/>
      <c r="BYW200" s="5"/>
      <c r="BYX200" s="5"/>
      <c r="BYY200" s="5"/>
      <c r="BYZ200" s="5"/>
      <c r="BZA200" s="5"/>
      <c r="BZB200" s="5"/>
      <c r="BZC200" s="5"/>
      <c r="BZD200" s="5"/>
      <c r="BZE200" s="5"/>
      <c r="BZF200" s="5"/>
      <c r="BZG200" s="5"/>
      <c r="BZH200" s="5"/>
      <c r="BZI200" s="5"/>
      <c r="BZJ200" s="5"/>
      <c r="BZK200" s="5"/>
      <c r="BZL200" s="5"/>
      <c r="BZM200" s="5"/>
      <c r="BZN200" s="5"/>
      <c r="BZO200" s="5"/>
      <c r="BZP200" s="5"/>
      <c r="BZQ200" s="5"/>
      <c r="BZR200" s="5"/>
      <c r="BZS200" s="5"/>
      <c r="BZT200" s="5"/>
      <c r="BZU200" s="5"/>
      <c r="BZV200" s="5"/>
      <c r="BZW200" s="5"/>
      <c r="BZX200" s="5"/>
      <c r="BZY200" s="5"/>
      <c r="BZZ200" s="5"/>
      <c r="CAA200" s="5"/>
      <c r="CAB200" s="5"/>
      <c r="CAC200" s="5"/>
      <c r="CAD200" s="5"/>
      <c r="CAE200" s="5"/>
      <c r="CAF200" s="5"/>
      <c r="CAG200" s="5"/>
      <c r="CAH200" s="5"/>
      <c r="CAI200" s="5"/>
      <c r="CAJ200" s="5"/>
      <c r="CAK200" s="5"/>
      <c r="CAL200" s="5"/>
      <c r="CAM200" s="5"/>
      <c r="CAN200" s="5"/>
      <c r="CAO200" s="5"/>
      <c r="CAP200" s="5"/>
      <c r="CAQ200" s="5"/>
      <c r="CAR200" s="5"/>
      <c r="CAS200" s="5"/>
      <c r="CAT200" s="5"/>
      <c r="CAU200" s="5"/>
      <c r="CAV200" s="5"/>
      <c r="CAW200" s="5"/>
      <c r="CAX200" s="5"/>
      <c r="CAY200" s="5"/>
      <c r="CAZ200" s="5"/>
      <c r="CBA200" s="5"/>
      <c r="CBB200" s="5"/>
      <c r="CBC200" s="5"/>
      <c r="CBD200" s="5"/>
      <c r="CBE200" s="5"/>
      <c r="CBF200" s="5"/>
      <c r="CBG200" s="5"/>
      <c r="CBH200" s="5"/>
      <c r="CBI200" s="5"/>
      <c r="CBJ200" s="5"/>
      <c r="CBK200" s="5"/>
      <c r="CBL200" s="5"/>
      <c r="CBM200" s="5"/>
      <c r="CBN200" s="5"/>
      <c r="CBO200" s="5"/>
      <c r="CBP200" s="5"/>
      <c r="CBQ200" s="5"/>
      <c r="CBR200" s="5"/>
      <c r="CBS200" s="5"/>
      <c r="CBT200" s="5"/>
      <c r="CBU200" s="5"/>
      <c r="CBV200" s="5"/>
      <c r="CBW200" s="5"/>
      <c r="CBX200" s="5"/>
      <c r="CBY200" s="5"/>
      <c r="CBZ200" s="5"/>
      <c r="CCA200" s="5"/>
      <c r="CCB200" s="5"/>
      <c r="CCC200" s="5"/>
      <c r="CCD200" s="5"/>
      <c r="CCE200" s="5"/>
      <c r="CCF200" s="5"/>
      <c r="CCG200" s="5"/>
      <c r="CCH200" s="5"/>
      <c r="CCI200" s="5"/>
      <c r="CCJ200" s="5"/>
      <c r="CCK200" s="5"/>
      <c r="CCL200" s="5"/>
      <c r="CCM200" s="5"/>
      <c r="CCN200" s="5"/>
      <c r="CCO200" s="5"/>
      <c r="CCP200" s="5"/>
      <c r="CCQ200" s="5"/>
      <c r="CCR200" s="5"/>
      <c r="CCS200" s="5"/>
      <c r="CCT200" s="5"/>
      <c r="CCU200" s="5"/>
      <c r="CCV200" s="5"/>
      <c r="CCW200" s="5"/>
      <c r="CCX200" s="5"/>
      <c r="CCY200" s="5"/>
      <c r="CCZ200" s="5"/>
      <c r="CDA200" s="5"/>
      <c r="CDB200" s="5"/>
      <c r="CDC200" s="5"/>
      <c r="CDD200" s="5"/>
      <c r="CDE200" s="5"/>
      <c r="CDF200" s="5"/>
      <c r="CDG200" s="5"/>
      <c r="CDH200" s="5"/>
      <c r="CDI200" s="5"/>
      <c r="CDJ200" s="5"/>
      <c r="CDK200" s="5"/>
      <c r="CDL200" s="5"/>
      <c r="CDM200" s="5"/>
      <c r="CDN200" s="5"/>
      <c r="CDO200" s="5"/>
      <c r="CDP200" s="5"/>
      <c r="CDQ200" s="5"/>
      <c r="CDR200" s="5"/>
      <c r="CDS200" s="5"/>
      <c r="CDT200" s="5"/>
      <c r="CDU200" s="5"/>
      <c r="CDV200" s="5"/>
      <c r="CDW200" s="5"/>
      <c r="CDX200" s="5"/>
      <c r="CDY200" s="5"/>
      <c r="CDZ200" s="5"/>
      <c r="CEA200" s="5"/>
      <c r="CEB200" s="5"/>
      <c r="CEC200" s="5"/>
      <c r="CED200" s="5"/>
      <c r="CEE200" s="5"/>
      <c r="CEF200" s="5"/>
      <c r="CEG200" s="5"/>
      <c r="CEH200" s="5"/>
      <c r="CEI200" s="5"/>
      <c r="CEJ200" s="5"/>
      <c r="CEK200" s="5"/>
      <c r="CEL200" s="5"/>
      <c r="CEM200" s="5"/>
      <c r="CEN200" s="5"/>
      <c r="CEO200" s="5"/>
      <c r="CEP200" s="5"/>
      <c r="CEQ200" s="5"/>
      <c r="CER200" s="5"/>
      <c r="CES200" s="5"/>
      <c r="CET200" s="5"/>
      <c r="CEU200" s="5"/>
      <c r="CEV200" s="5"/>
      <c r="CEW200" s="5"/>
      <c r="CEX200" s="5"/>
      <c r="CEY200" s="5"/>
      <c r="CEZ200" s="5"/>
      <c r="CFA200" s="5"/>
      <c r="CFB200" s="5"/>
      <c r="CFC200" s="5"/>
      <c r="CFD200" s="5"/>
      <c r="CFE200" s="5"/>
      <c r="CFF200" s="5"/>
      <c r="CFG200" s="5"/>
      <c r="CFH200" s="5"/>
      <c r="CFI200" s="5"/>
      <c r="CFJ200" s="5"/>
      <c r="CFK200" s="5"/>
      <c r="CFL200" s="5"/>
      <c r="CFM200" s="5"/>
      <c r="CFN200" s="5"/>
      <c r="CFO200" s="5"/>
      <c r="CFP200" s="5"/>
      <c r="CFQ200" s="5"/>
      <c r="CFR200" s="5"/>
      <c r="CFS200" s="5"/>
      <c r="CFT200" s="5"/>
      <c r="CFU200" s="5"/>
      <c r="CFV200" s="5"/>
      <c r="CFW200" s="5"/>
      <c r="CFX200" s="5"/>
      <c r="CFY200" s="5"/>
      <c r="CFZ200" s="5"/>
      <c r="CGA200" s="5"/>
      <c r="CGB200" s="5"/>
      <c r="CGC200" s="5"/>
      <c r="CGD200" s="5"/>
      <c r="CGE200" s="5"/>
      <c r="CGF200" s="5"/>
      <c r="CGG200" s="5"/>
      <c r="CGH200" s="5"/>
      <c r="CGI200" s="5"/>
      <c r="CGJ200" s="5"/>
      <c r="CGK200" s="5"/>
      <c r="CGL200" s="5"/>
      <c r="CGM200" s="5"/>
      <c r="CGN200" s="5"/>
      <c r="CGO200" s="5"/>
      <c r="CGP200" s="5"/>
      <c r="CGQ200" s="5"/>
      <c r="CGR200" s="5"/>
      <c r="CGS200" s="5"/>
      <c r="CGT200" s="5"/>
      <c r="CGU200" s="5"/>
      <c r="CGV200" s="5"/>
      <c r="CGW200" s="5"/>
      <c r="CGX200" s="5"/>
      <c r="CGY200" s="5"/>
      <c r="CGZ200" s="5"/>
      <c r="CHA200" s="5"/>
      <c r="CHB200" s="5"/>
      <c r="CHC200" s="5"/>
      <c r="CHD200" s="5"/>
      <c r="CHE200" s="5"/>
      <c r="CHF200" s="5"/>
      <c r="CHG200" s="5"/>
      <c r="CHH200" s="5"/>
      <c r="CHI200" s="5"/>
      <c r="CHJ200" s="5"/>
      <c r="CHK200" s="5"/>
      <c r="CHL200" s="5"/>
      <c r="CHM200" s="5"/>
      <c r="CHN200" s="5"/>
      <c r="CHO200" s="5"/>
      <c r="CHP200" s="5"/>
      <c r="CHQ200" s="5"/>
      <c r="CHR200" s="5"/>
      <c r="CHS200" s="5"/>
      <c r="CHT200" s="5"/>
      <c r="CHU200" s="5"/>
      <c r="CHV200" s="5"/>
      <c r="CHW200" s="5"/>
      <c r="CHX200" s="5"/>
      <c r="CHY200" s="5"/>
      <c r="CHZ200" s="5"/>
      <c r="CIA200" s="5"/>
      <c r="CIB200" s="5"/>
      <c r="CIC200" s="5"/>
      <c r="CID200" s="5"/>
      <c r="CIE200" s="5"/>
      <c r="CIF200" s="5"/>
      <c r="CIG200" s="5"/>
      <c r="CIH200" s="5"/>
      <c r="CII200" s="5"/>
      <c r="CIJ200" s="5"/>
      <c r="CIK200" s="5"/>
      <c r="CIL200" s="5"/>
      <c r="CIM200" s="5"/>
      <c r="CIN200" s="5"/>
      <c r="CIO200" s="5"/>
      <c r="CIP200" s="5"/>
      <c r="CIQ200" s="5"/>
      <c r="CIR200" s="5"/>
      <c r="CIS200" s="5"/>
      <c r="CIT200" s="5"/>
      <c r="CIU200" s="5"/>
      <c r="CIV200" s="5"/>
      <c r="CIW200" s="5"/>
      <c r="CIX200" s="5"/>
      <c r="CIY200" s="5"/>
      <c r="CIZ200" s="5"/>
      <c r="CJA200" s="5"/>
      <c r="CJB200" s="5"/>
      <c r="CJC200" s="5"/>
      <c r="CJD200" s="5"/>
      <c r="CJE200" s="5"/>
      <c r="CJF200" s="5"/>
      <c r="CJG200" s="5"/>
      <c r="CJH200" s="5"/>
      <c r="CJI200" s="5"/>
      <c r="CJJ200" s="5"/>
      <c r="CJK200" s="5"/>
      <c r="CJL200" s="5"/>
      <c r="CJM200" s="5"/>
      <c r="CJN200" s="5"/>
      <c r="CJO200" s="5"/>
      <c r="CJP200" s="5"/>
      <c r="CJQ200" s="5"/>
      <c r="CJR200" s="5"/>
      <c r="CJS200" s="5"/>
      <c r="CJT200" s="5"/>
      <c r="CJU200" s="5"/>
      <c r="CJV200" s="5"/>
      <c r="CJW200" s="5"/>
      <c r="CJX200" s="5"/>
      <c r="CJY200" s="5"/>
      <c r="CJZ200" s="5"/>
      <c r="CKA200" s="5"/>
      <c r="CKB200" s="5"/>
      <c r="CKC200" s="5"/>
      <c r="CKD200" s="5"/>
      <c r="CKE200" s="5"/>
      <c r="CKF200" s="5"/>
      <c r="CKG200" s="5"/>
      <c r="CKH200" s="5"/>
      <c r="CKI200" s="5"/>
      <c r="CKJ200" s="5"/>
      <c r="CKK200" s="5"/>
      <c r="CKL200" s="5"/>
      <c r="CKM200" s="5"/>
      <c r="CKN200" s="5"/>
      <c r="CKO200" s="5"/>
      <c r="CKP200" s="5"/>
      <c r="CKQ200" s="5"/>
      <c r="CKR200" s="5"/>
      <c r="CKS200" s="5"/>
      <c r="CKT200" s="5"/>
      <c r="CKU200" s="5"/>
      <c r="CKV200" s="5"/>
      <c r="CKW200" s="5"/>
      <c r="CKX200" s="5"/>
      <c r="CKY200" s="5"/>
      <c r="CKZ200" s="5"/>
      <c r="CLA200" s="5"/>
      <c r="CLB200" s="5"/>
      <c r="CLC200" s="5"/>
      <c r="CLD200" s="5"/>
      <c r="CLE200" s="5"/>
      <c r="CLF200" s="5"/>
      <c r="CLG200" s="5"/>
      <c r="CLH200" s="5"/>
      <c r="CLI200" s="5"/>
      <c r="CLJ200" s="5"/>
      <c r="CLK200" s="5"/>
      <c r="CLL200" s="5"/>
      <c r="CLM200" s="5"/>
      <c r="CLN200" s="5"/>
      <c r="CLO200" s="5"/>
      <c r="CLP200" s="5"/>
      <c r="CLQ200" s="5"/>
      <c r="CLR200" s="5"/>
      <c r="CLS200" s="5"/>
      <c r="CLT200" s="5"/>
      <c r="CLU200" s="5"/>
      <c r="CLV200" s="5"/>
      <c r="CLW200" s="5"/>
      <c r="CLX200" s="5"/>
      <c r="CLY200" s="5"/>
      <c r="CLZ200" s="5"/>
      <c r="CMA200" s="5"/>
      <c r="CMB200" s="5"/>
      <c r="CMC200" s="5"/>
      <c r="CMD200" s="5"/>
      <c r="CME200" s="5"/>
      <c r="CMF200" s="5"/>
      <c r="CMG200" s="5"/>
      <c r="CMH200" s="5"/>
      <c r="CMI200" s="5"/>
      <c r="CMJ200" s="5"/>
      <c r="CMK200" s="5"/>
      <c r="CML200" s="5"/>
      <c r="CMM200" s="5"/>
      <c r="CMN200" s="5"/>
      <c r="CMO200" s="5"/>
      <c r="CMP200" s="5"/>
      <c r="CMQ200" s="5"/>
      <c r="CMR200" s="5"/>
      <c r="CMS200" s="5"/>
      <c r="CMT200" s="5"/>
      <c r="CMU200" s="5"/>
      <c r="CMV200" s="5"/>
      <c r="CMW200" s="5"/>
      <c r="CMX200" s="5"/>
      <c r="CMY200" s="5"/>
      <c r="CMZ200" s="5"/>
      <c r="CNA200" s="5"/>
      <c r="CNB200" s="5"/>
      <c r="CNC200" s="5"/>
      <c r="CND200" s="5"/>
      <c r="CNE200" s="5"/>
      <c r="CNF200" s="5"/>
      <c r="CNG200" s="5"/>
      <c r="CNH200" s="5"/>
      <c r="CNI200" s="5"/>
      <c r="CNJ200" s="5"/>
      <c r="CNK200" s="5"/>
      <c r="CNL200" s="5"/>
      <c r="CNM200" s="5"/>
      <c r="CNN200" s="5"/>
      <c r="CNO200" s="5"/>
      <c r="CNP200" s="5"/>
      <c r="CNQ200" s="5"/>
      <c r="CNR200" s="5"/>
      <c r="CNS200" s="5"/>
      <c r="CNT200" s="5"/>
      <c r="CNU200" s="5"/>
      <c r="CNV200" s="5"/>
      <c r="CNW200" s="5"/>
      <c r="CNX200" s="5"/>
      <c r="CNY200" s="5"/>
      <c r="CNZ200" s="5"/>
      <c r="COA200" s="5"/>
      <c r="COB200" s="5"/>
      <c r="COC200" s="5"/>
      <c r="COD200" s="5"/>
      <c r="COE200" s="5"/>
      <c r="COF200" s="5"/>
      <c r="COG200" s="5"/>
      <c r="COH200" s="5"/>
      <c r="COI200" s="5"/>
      <c r="COJ200" s="5"/>
      <c r="COK200" s="5"/>
      <c r="COL200" s="5"/>
      <c r="COM200" s="5"/>
      <c r="CON200" s="5"/>
      <c r="COO200" s="5"/>
      <c r="COP200" s="5"/>
      <c r="COQ200" s="5"/>
      <c r="COR200" s="5"/>
      <c r="COS200" s="5"/>
      <c r="COT200" s="5"/>
      <c r="COU200" s="5"/>
      <c r="COV200" s="5"/>
      <c r="COW200" s="5"/>
      <c r="COX200" s="5"/>
      <c r="COY200" s="5"/>
      <c r="COZ200" s="5"/>
      <c r="CPA200" s="5"/>
      <c r="CPB200" s="5"/>
      <c r="CPC200" s="5"/>
      <c r="CPD200" s="5"/>
      <c r="CPE200" s="5"/>
      <c r="CPF200" s="5"/>
      <c r="CPG200" s="5"/>
      <c r="CPH200" s="5"/>
      <c r="CPI200" s="5"/>
      <c r="CPJ200" s="5"/>
      <c r="CPK200" s="5"/>
      <c r="CPL200" s="5"/>
      <c r="CPM200" s="5"/>
      <c r="CPN200" s="5"/>
      <c r="CPO200" s="5"/>
      <c r="CPP200" s="5"/>
      <c r="CPQ200" s="5"/>
      <c r="CPR200" s="5"/>
      <c r="CPS200" s="5"/>
      <c r="CPT200" s="5"/>
      <c r="CPU200" s="5"/>
      <c r="CPV200" s="5"/>
      <c r="CPW200" s="5"/>
      <c r="CPX200" s="5"/>
      <c r="CPY200" s="5"/>
      <c r="CPZ200" s="5"/>
      <c r="CQA200" s="5"/>
      <c r="CQB200" s="5"/>
      <c r="CQC200" s="5"/>
      <c r="CQD200" s="5"/>
      <c r="CQE200" s="5"/>
      <c r="CQF200" s="5"/>
      <c r="CQG200" s="5"/>
      <c r="CQH200" s="5"/>
      <c r="CQI200" s="5"/>
      <c r="CQJ200" s="5"/>
      <c r="CQK200" s="5"/>
      <c r="CQL200" s="5"/>
      <c r="CQM200" s="5"/>
      <c r="CQN200" s="5"/>
      <c r="CQO200" s="5"/>
      <c r="CQP200" s="5"/>
      <c r="CQQ200" s="5"/>
      <c r="CQR200" s="5"/>
      <c r="CQS200" s="5"/>
      <c r="CQT200" s="5"/>
      <c r="CQU200" s="5"/>
      <c r="CQV200" s="5"/>
      <c r="CQW200" s="5"/>
      <c r="CQX200" s="5"/>
      <c r="CQY200" s="5"/>
      <c r="CQZ200" s="5"/>
      <c r="CRA200" s="5"/>
      <c r="CRB200" s="5"/>
      <c r="CRC200" s="5"/>
      <c r="CRD200" s="5"/>
      <c r="CRE200" s="5"/>
      <c r="CRF200" s="5"/>
      <c r="CRG200" s="5"/>
      <c r="CRH200" s="5"/>
      <c r="CRI200" s="5"/>
      <c r="CRJ200" s="5"/>
      <c r="CRK200" s="5"/>
      <c r="CRL200" s="5"/>
      <c r="CRM200" s="5"/>
      <c r="CRN200" s="5"/>
      <c r="CRO200" s="5"/>
      <c r="CRP200" s="5"/>
      <c r="CRQ200" s="5"/>
      <c r="CRR200" s="5"/>
      <c r="CRS200" s="5"/>
      <c r="CRT200" s="5"/>
      <c r="CRU200" s="5"/>
      <c r="CRV200" s="5"/>
      <c r="CRW200" s="5"/>
      <c r="CRX200" s="5"/>
      <c r="CRY200" s="5"/>
      <c r="CRZ200" s="5"/>
      <c r="CSA200" s="5"/>
      <c r="CSB200" s="5"/>
      <c r="CSC200" s="5"/>
      <c r="CSD200" s="5"/>
      <c r="CSE200" s="5"/>
      <c r="CSF200" s="5"/>
      <c r="CSG200" s="5"/>
      <c r="CSH200" s="5"/>
      <c r="CSI200" s="5"/>
      <c r="CSJ200" s="5"/>
      <c r="CSK200" s="5"/>
      <c r="CSL200" s="5"/>
      <c r="CSM200" s="5"/>
      <c r="CSN200" s="5"/>
      <c r="CSO200" s="5"/>
      <c r="CSP200" s="5"/>
      <c r="CSQ200" s="5"/>
      <c r="CSR200" s="5"/>
      <c r="CSS200" s="5"/>
      <c r="CST200" s="5"/>
      <c r="CSU200" s="5"/>
      <c r="CSV200" s="5"/>
      <c r="CSW200" s="5"/>
      <c r="CSX200" s="5"/>
      <c r="CSY200" s="5"/>
      <c r="CSZ200" s="5"/>
      <c r="CTA200" s="5"/>
      <c r="CTB200" s="5"/>
      <c r="CTC200" s="5"/>
      <c r="CTD200" s="5"/>
      <c r="CTE200" s="5"/>
      <c r="CTF200" s="5"/>
      <c r="CTG200" s="5"/>
      <c r="CTH200" s="5"/>
      <c r="CTI200" s="5"/>
      <c r="CTJ200" s="5"/>
      <c r="CTK200" s="5"/>
      <c r="CTL200" s="5"/>
      <c r="CTM200" s="5"/>
      <c r="CTN200" s="5"/>
      <c r="CTO200" s="5"/>
      <c r="CTP200" s="5"/>
      <c r="CTQ200" s="5"/>
      <c r="CTR200" s="5"/>
      <c r="CTS200" s="5"/>
      <c r="CTT200" s="5"/>
      <c r="CTU200" s="5"/>
      <c r="CTV200" s="5"/>
      <c r="CTW200" s="5"/>
      <c r="CTX200" s="5"/>
      <c r="CTY200" s="5"/>
      <c r="CTZ200" s="5"/>
      <c r="CUA200" s="5"/>
      <c r="CUB200" s="5"/>
      <c r="CUC200" s="5"/>
      <c r="CUD200" s="5"/>
      <c r="CUE200" s="5"/>
      <c r="CUF200" s="5"/>
      <c r="CUG200" s="5"/>
      <c r="CUH200" s="5"/>
      <c r="CUI200" s="5"/>
      <c r="CUJ200" s="5"/>
      <c r="CUK200" s="5"/>
      <c r="CUL200" s="5"/>
      <c r="CUM200" s="5"/>
      <c r="CUN200" s="5"/>
      <c r="CUO200" s="5"/>
      <c r="CUP200" s="5"/>
      <c r="CUQ200" s="5"/>
      <c r="CUR200" s="5"/>
      <c r="CUS200" s="5"/>
      <c r="CUT200" s="5"/>
      <c r="CUU200" s="5"/>
      <c r="CUV200" s="5"/>
      <c r="CUW200" s="5"/>
      <c r="CUX200" s="5"/>
      <c r="CUY200" s="5"/>
      <c r="CUZ200" s="5"/>
      <c r="CVA200" s="5"/>
      <c r="CVB200" s="5"/>
      <c r="CVC200" s="5"/>
      <c r="CVD200" s="5"/>
      <c r="CVE200" s="5"/>
      <c r="CVF200" s="5"/>
      <c r="CVG200" s="5"/>
      <c r="CVH200" s="5"/>
      <c r="CVI200" s="5"/>
      <c r="CVJ200" s="5"/>
      <c r="CVK200" s="5"/>
      <c r="CVL200" s="5"/>
      <c r="CVM200" s="5"/>
      <c r="CVN200" s="5"/>
      <c r="CVO200" s="5"/>
      <c r="CVP200" s="5"/>
      <c r="CVQ200" s="5"/>
      <c r="CVR200" s="5"/>
      <c r="CVS200" s="5"/>
      <c r="CVT200" s="5"/>
      <c r="CVU200" s="5"/>
      <c r="CVV200" s="5"/>
      <c r="CVW200" s="5"/>
      <c r="CVX200" s="5"/>
      <c r="CVY200" s="5"/>
      <c r="CVZ200" s="5"/>
      <c r="CWA200" s="5"/>
      <c r="CWB200" s="5"/>
      <c r="CWC200" s="5"/>
      <c r="CWD200" s="5"/>
      <c r="CWE200" s="5"/>
      <c r="CWF200" s="5"/>
      <c r="CWG200" s="5"/>
      <c r="CWH200" s="5"/>
      <c r="CWI200" s="5"/>
      <c r="CWJ200" s="5"/>
      <c r="CWK200" s="5"/>
      <c r="CWL200" s="5"/>
      <c r="CWM200" s="5"/>
      <c r="CWN200" s="5"/>
      <c r="CWO200" s="5"/>
      <c r="CWP200" s="5"/>
      <c r="CWQ200" s="5"/>
      <c r="CWR200" s="5"/>
      <c r="CWS200" s="5"/>
      <c r="CWT200" s="5"/>
      <c r="CWU200" s="5"/>
      <c r="CWV200" s="5"/>
      <c r="CWW200" s="5"/>
      <c r="CWX200" s="5"/>
      <c r="CWY200" s="5"/>
      <c r="CWZ200" s="5"/>
      <c r="CXA200" s="5"/>
      <c r="CXB200" s="5"/>
      <c r="CXC200" s="5"/>
      <c r="CXD200" s="5"/>
      <c r="CXE200" s="5"/>
      <c r="CXF200" s="5"/>
      <c r="CXG200" s="5"/>
      <c r="CXH200" s="5"/>
      <c r="CXI200" s="5"/>
      <c r="CXJ200" s="5"/>
      <c r="CXK200" s="5"/>
      <c r="CXL200" s="5"/>
      <c r="CXM200" s="5"/>
      <c r="CXN200" s="5"/>
      <c r="CXO200" s="5"/>
      <c r="CXP200" s="5"/>
      <c r="CXQ200" s="5"/>
      <c r="CXR200" s="5"/>
      <c r="CXS200" s="5"/>
      <c r="CXT200" s="5"/>
      <c r="CXU200" s="5"/>
      <c r="CXV200" s="5"/>
      <c r="CXW200" s="5"/>
      <c r="CXX200" s="5"/>
      <c r="CXY200" s="5"/>
      <c r="CXZ200" s="5"/>
      <c r="CYA200" s="5"/>
      <c r="CYB200" s="5"/>
      <c r="CYC200" s="5"/>
      <c r="CYD200" s="5"/>
      <c r="CYE200" s="5"/>
      <c r="CYF200" s="5"/>
      <c r="CYG200" s="5"/>
      <c r="CYH200" s="5"/>
      <c r="CYI200" s="5"/>
      <c r="CYJ200" s="5"/>
      <c r="CYK200" s="5"/>
      <c r="CYL200" s="5"/>
      <c r="CYM200" s="5"/>
      <c r="CYN200" s="5"/>
      <c r="CYO200" s="5"/>
      <c r="CYP200" s="5"/>
      <c r="CYQ200" s="5"/>
      <c r="CYR200" s="5"/>
      <c r="CYS200" s="5"/>
      <c r="CYT200" s="5"/>
      <c r="CYU200" s="5"/>
      <c r="CYV200" s="5"/>
      <c r="CYW200" s="5"/>
      <c r="CYX200" s="5"/>
      <c r="CYY200" s="5"/>
      <c r="CYZ200" s="5"/>
      <c r="CZA200" s="5"/>
      <c r="CZB200" s="5"/>
      <c r="CZC200" s="5"/>
      <c r="CZD200" s="5"/>
      <c r="CZE200" s="5"/>
      <c r="CZF200" s="5"/>
      <c r="CZG200" s="5"/>
      <c r="CZH200" s="5"/>
      <c r="CZI200" s="5"/>
      <c r="CZJ200" s="5"/>
      <c r="CZK200" s="5"/>
      <c r="CZL200" s="5"/>
      <c r="CZM200" s="5"/>
      <c r="CZN200" s="5"/>
      <c r="CZO200" s="5"/>
      <c r="CZP200" s="5"/>
      <c r="CZQ200" s="5"/>
      <c r="CZR200" s="5"/>
      <c r="CZS200" s="5"/>
      <c r="CZT200" s="5"/>
      <c r="CZU200" s="5"/>
      <c r="CZV200" s="5"/>
      <c r="CZW200" s="5"/>
      <c r="CZX200" s="5"/>
      <c r="CZY200" s="5"/>
      <c r="CZZ200" s="5"/>
      <c r="DAA200" s="5"/>
      <c r="DAB200" s="5"/>
      <c r="DAC200" s="5"/>
      <c r="DAD200" s="5"/>
      <c r="DAE200" s="5"/>
      <c r="DAF200" s="5"/>
      <c r="DAG200" s="5"/>
      <c r="DAH200" s="5"/>
      <c r="DAI200" s="5"/>
      <c r="DAJ200" s="5"/>
      <c r="DAK200" s="5"/>
      <c r="DAL200" s="5"/>
      <c r="DAM200" s="5"/>
      <c r="DAN200" s="5"/>
      <c r="DAO200" s="5"/>
      <c r="DAP200" s="5"/>
      <c r="DAQ200" s="5"/>
      <c r="DAR200" s="5"/>
      <c r="DAS200" s="5"/>
      <c r="DAT200" s="5"/>
      <c r="DAU200" s="5"/>
      <c r="DAV200" s="5"/>
      <c r="DAW200" s="5"/>
      <c r="DAX200" s="5"/>
      <c r="DAY200" s="5"/>
      <c r="DAZ200" s="5"/>
      <c r="DBA200" s="5"/>
      <c r="DBB200" s="5"/>
      <c r="DBC200" s="5"/>
      <c r="DBD200" s="5"/>
      <c r="DBE200" s="5"/>
      <c r="DBF200" s="5"/>
      <c r="DBG200" s="5"/>
      <c r="DBH200" s="5"/>
      <c r="DBI200" s="5"/>
      <c r="DBJ200" s="5"/>
      <c r="DBK200" s="5"/>
      <c r="DBL200" s="5"/>
      <c r="DBM200" s="5"/>
      <c r="DBN200" s="5"/>
      <c r="DBO200" s="5"/>
      <c r="DBP200" s="5"/>
      <c r="DBQ200" s="5"/>
      <c r="DBR200" s="5"/>
      <c r="DBS200" s="5"/>
      <c r="DBT200" s="5"/>
      <c r="DBU200" s="5"/>
      <c r="DBV200" s="5"/>
      <c r="DBW200" s="5"/>
      <c r="DBX200" s="5"/>
      <c r="DBY200" s="5"/>
      <c r="DBZ200" s="5"/>
      <c r="DCA200" s="5"/>
      <c r="DCB200" s="5"/>
      <c r="DCC200" s="5"/>
      <c r="DCD200" s="5"/>
      <c r="DCE200" s="5"/>
      <c r="DCF200" s="5"/>
      <c r="DCG200" s="5"/>
      <c r="DCH200" s="5"/>
      <c r="DCI200" s="5"/>
      <c r="DCJ200" s="5"/>
      <c r="DCK200" s="5"/>
      <c r="DCL200" s="5"/>
      <c r="DCM200" s="5"/>
      <c r="DCN200" s="5"/>
      <c r="DCO200" s="5"/>
      <c r="DCP200" s="5"/>
      <c r="DCQ200" s="5"/>
      <c r="DCR200" s="5"/>
      <c r="DCS200" s="5"/>
      <c r="DCT200" s="5"/>
      <c r="DCU200" s="5"/>
      <c r="DCV200" s="5"/>
      <c r="DCW200" s="5"/>
      <c r="DCX200" s="5"/>
      <c r="DCY200" s="5"/>
      <c r="DCZ200" s="5"/>
      <c r="DDA200" s="5"/>
      <c r="DDB200" s="5"/>
      <c r="DDC200" s="5"/>
      <c r="DDD200" s="5"/>
      <c r="DDE200" s="5"/>
      <c r="DDF200" s="5"/>
      <c r="DDG200" s="5"/>
      <c r="DDH200" s="5"/>
      <c r="DDI200" s="5"/>
      <c r="DDJ200" s="5"/>
      <c r="DDK200" s="5"/>
      <c r="DDL200" s="5"/>
      <c r="DDM200" s="5"/>
      <c r="DDN200" s="5"/>
      <c r="DDO200" s="5"/>
      <c r="DDP200" s="5"/>
      <c r="DDQ200" s="5"/>
      <c r="DDR200" s="5"/>
      <c r="DDS200" s="5"/>
      <c r="DDT200" s="5"/>
      <c r="DDU200" s="5"/>
      <c r="DDV200" s="5"/>
      <c r="DDW200" s="5"/>
      <c r="DDX200" s="5"/>
      <c r="DDY200" s="5"/>
      <c r="DDZ200" s="5"/>
      <c r="DEA200" s="5"/>
      <c r="DEB200" s="5"/>
      <c r="DEC200" s="5"/>
      <c r="DED200" s="5"/>
      <c r="DEE200" s="5"/>
      <c r="DEF200" s="5"/>
      <c r="DEG200" s="5"/>
      <c r="DEH200" s="5"/>
      <c r="DEI200" s="5"/>
      <c r="DEJ200" s="5"/>
      <c r="DEK200" s="5"/>
      <c r="DEL200" s="5"/>
      <c r="DEM200" s="5"/>
      <c r="DEN200" s="5"/>
      <c r="DEO200" s="5"/>
      <c r="DEP200" s="5"/>
      <c r="DEQ200" s="5"/>
      <c r="DER200" s="5"/>
      <c r="DES200" s="5"/>
      <c r="DET200" s="5"/>
      <c r="DEU200" s="5"/>
      <c r="DEV200" s="5"/>
      <c r="DEW200" s="5"/>
      <c r="DEX200" s="5"/>
      <c r="DEY200" s="5"/>
      <c r="DEZ200" s="5"/>
      <c r="DFA200" s="5"/>
      <c r="DFB200" s="5"/>
      <c r="DFC200" s="5"/>
      <c r="DFD200" s="5"/>
      <c r="DFE200" s="5"/>
      <c r="DFF200" s="5"/>
      <c r="DFG200" s="5"/>
      <c r="DFH200" s="5"/>
      <c r="DFI200" s="5"/>
      <c r="DFJ200" s="5"/>
      <c r="DFK200" s="5"/>
      <c r="DFL200" s="5"/>
      <c r="DFM200" s="5"/>
      <c r="DFN200" s="5"/>
      <c r="DFO200" s="5"/>
      <c r="DFP200" s="5"/>
      <c r="DFQ200" s="5"/>
      <c r="DFR200" s="5"/>
      <c r="DFS200" s="5"/>
      <c r="DFT200" s="5"/>
      <c r="DFU200" s="5"/>
      <c r="DFV200" s="5"/>
      <c r="DFW200" s="5"/>
      <c r="DFX200" s="5"/>
      <c r="DFY200" s="5"/>
      <c r="DFZ200" s="5"/>
      <c r="DGA200" s="5"/>
      <c r="DGB200" s="5"/>
      <c r="DGC200" s="5"/>
      <c r="DGD200" s="5"/>
      <c r="DGE200" s="5"/>
      <c r="DGF200" s="5"/>
      <c r="DGG200" s="5"/>
      <c r="DGH200" s="5"/>
      <c r="DGI200" s="5"/>
      <c r="DGJ200" s="5"/>
      <c r="DGK200" s="5"/>
      <c r="DGL200" s="5"/>
      <c r="DGM200" s="5"/>
      <c r="DGN200" s="5"/>
      <c r="DGO200" s="5"/>
      <c r="DGP200" s="5"/>
      <c r="DGQ200" s="5"/>
      <c r="DGR200" s="5"/>
      <c r="DGS200" s="5"/>
      <c r="DGT200" s="5"/>
      <c r="DGU200" s="5"/>
      <c r="DGV200" s="5"/>
      <c r="DGW200" s="5"/>
      <c r="DGX200" s="5"/>
      <c r="DGY200" s="5"/>
      <c r="DGZ200" s="5"/>
      <c r="DHA200" s="5"/>
      <c r="DHB200" s="5"/>
      <c r="DHC200" s="5"/>
      <c r="DHD200" s="5"/>
      <c r="DHE200" s="5"/>
      <c r="DHF200" s="5"/>
      <c r="DHG200" s="5"/>
      <c r="DHH200" s="5"/>
      <c r="DHI200" s="5"/>
      <c r="DHJ200" s="5"/>
      <c r="DHK200" s="5"/>
      <c r="DHL200" s="5"/>
      <c r="DHM200" s="5"/>
      <c r="DHN200" s="5"/>
      <c r="DHO200" s="5"/>
      <c r="DHP200" s="5"/>
      <c r="DHQ200" s="5"/>
      <c r="DHR200" s="5"/>
      <c r="DHS200" s="5"/>
      <c r="DHT200" s="5"/>
      <c r="DHU200" s="5"/>
      <c r="DHV200" s="5"/>
      <c r="DHW200" s="5"/>
      <c r="DHX200" s="5"/>
      <c r="DHY200" s="5"/>
      <c r="DHZ200" s="5"/>
      <c r="DIA200" s="5"/>
      <c r="DIB200" s="5"/>
      <c r="DIC200" s="5"/>
      <c r="DID200" s="5"/>
      <c r="DIE200" s="5"/>
      <c r="DIF200" s="5"/>
      <c r="DIG200" s="5"/>
      <c r="DIH200" s="5"/>
      <c r="DII200" s="5"/>
      <c r="DIJ200" s="5"/>
      <c r="DIK200" s="5"/>
      <c r="DIL200" s="5"/>
      <c r="DIM200" s="5"/>
      <c r="DIN200" s="5"/>
      <c r="DIO200" s="5"/>
      <c r="DIP200" s="5"/>
      <c r="DIQ200" s="5"/>
      <c r="DIR200" s="5"/>
      <c r="DIS200" s="5"/>
      <c r="DIT200" s="5"/>
      <c r="DIU200" s="5"/>
      <c r="DIV200" s="5"/>
      <c r="DIW200" s="5"/>
      <c r="DIX200" s="5"/>
      <c r="DIY200" s="5"/>
      <c r="DIZ200" s="5"/>
      <c r="DJA200" s="5"/>
      <c r="DJB200" s="5"/>
      <c r="DJC200" s="5"/>
      <c r="DJD200" s="5"/>
      <c r="DJE200" s="5"/>
      <c r="DJF200" s="5"/>
      <c r="DJG200" s="5"/>
      <c r="DJH200" s="5"/>
      <c r="DJI200" s="5"/>
      <c r="DJJ200" s="5"/>
      <c r="DJK200" s="5"/>
      <c r="DJL200" s="5"/>
      <c r="DJM200" s="5"/>
      <c r="DJN200" s="5"/>
      <c r="DJO200" s="5"/>
      <c r="DJP200" s="5"/>
      <c r="DJQ200" s="5"/>
      <c r="DJR200" s="5"/>
      <c r="DJS200" s="5"/>
      <c r="DJT200" s="5"/>
      <c r="DJU200" s="5"/>
      <c r="DJV200" s="5"/>
      <c r="DJW200" s="5"/>
      <c r="DJX200" s="5"/>
      <c r="DJY200" s="5"/>
      <c r="DJZ200" s="5"/>
      <c r="DKA200" s="5"/>
      <c r="DKB200" s="5"/>
      <c r="DKC200" s="5"/>
      <c r="DKD200" s="5"/>
      <c r="DKE200" s="5"/>
      <c r="DKF200" s="5"/>
      <c r="DKG200" s="5"/>
      <c r="DKH200" s="5"/>
      <c r="DKI200" s="5"/>
      <c r="DKJ200" s="5"/>
      <c r="DKK200" s="5"/>
      <c r="DKL200" s="5"/>
      <c r="DKM200" s="5"/>
      <c r="DKN200" s="5"/>
      <c r="DKO200" s="5"/>
      <c r="DKP200" s="5"/>
      <c r="DKQ200" s="5"/>
      <c r="DKR200" s="5"/>
      <c r="DKS200" s="5"/>
      <c r="DKT200" s="5"/>
      <c r="DKU200" s="5"/>
      <c r="DKV200" s="5"/>
      <c r="DKW200" s="5"/>
      <c r="DKX200" s="5"/>
      <c r="DKY200" s="5"/>
      <c r="DKZ200" s="5"/>
      <c r="DLA200" s="5"/>
      <c r="DLB200" s="5"/>
      <c r="DLC200" s="5"/>
      <c r="DLD200" s="5"/>
      <c r="DLE200" s="5"/>
      <c r="DLF200" s="5"/>
      <c r="DLG200" s="5"/>
      <c r="DLH200" s="5"/>
      <c r="DLI200" s="5"/>
      <c r="DLJ200" s="5"/>
      <c r="DLK200" s="5"/>
      <c r="DLL200" s="5"/>
      <c r="DLM200" s="5"/>
      <c r="DLN200" s="5"/>
      <c r="DLO200" s="5"/>
      <c r="DLP200" s="5"/>
      <c r="DLQ200" s="5"/>
      <c r="DLR200" s="5"/>
      <c r="DLS200" s="5"/>
      <c r="DLT200" s="5"/>
      <c r="DLU200" s="5"/>
      <c r="DLV200" s="5"/>
      <c r="DLW200" s="5"/>
      <c r="DLX200" s="5"/>
      <c r="DLY200" s="5"/>
      <c r="DLZ200" s="5"/>
      <c r="DMA200" s="5"/>
      <c r="DMB200" s="5"/>
      <c r="DMC200" s="5"/>
      <c r="DMD200" s="5"/>
      <c r="DME200" s="5"/>
      <c r="DMF200" s="5"/>
      <c r="DMG200" s="5"/>
      <c r="DMH200" s="5"/>
      <c r="DMI200" s="5"/>
      <c r="DMJ200" s="5"/>
      <c r="DMK200" s="5"/>
      <c r="DML200" s="5"/>
      <c r="DMM200" s="5"/>
      <c r="DMN200" s="5"/>
      <c r="DMO200" s="5"/>
      <c r="DMP200" s="5"/>
      <c r="DMQ200" s="5"/>
      <c r="DMR200" s="5"/>
      <c r="DMS200" s="5"/>
      <c r="DMT200" s="5"/>
      <c r="DMU200" s="5"/>
      <c r="DMV200" s="5"/>
      <c r="DMW200" s="5"/>
      <c r="DMX200" s="5"/>
      <c r="DMY200" s="5"/>
      <c r="DMZ200" s="5"/>
      <c r="DNA200" s="5"/>
      <c r="DNB200" s="5"/>
      <c r="DNC200" s="5"/>
      <c r="DND200" s="5"/>
      <c r="DNE200" s="5"/>
      <c r="DNF200" s="5"/>
      <c r="DNG200" s="5"/>
      <c r="DNH200" s="5"/>
      <c r="DNI200" s="5"/>
      <c r="DNJ200" s="5"/>
      <c r="DNK200" s="5"/>
      <c r="DNL200" s="5"/>
      <c r="DNM200" s="5"/>
      <c r="DNN200" s="5"/>
      <c r="DNO200" s="5"/>
      <c r="DNP200" s="5"/>
      <c r="DNQ200" s="5"/>
      <c r="DNR200" s="5"/>
      <c r="DNS200" s="5"/>
      <c r="DNT200" s="5"/>
      <c r="DNU200" s="5"/>
      <c r="DNV200" s="5"/>
      <c r="DNW200" s="5"/>
      <c r="DNX200" s="5"/>
      <c r="DNY200" s="5"/>
      <c r="DNZ200" s="5"/>
      <c r="DOA200" s="5"/>
      <c r="DOB200" s="5"/>
      <c r="DOC200" s="5"/>
      <c r="DOD200" s="5"/>
      <c r="DOE200" s="5"/>
      <c r="DOF200" s="5"/>
      <c r="DOG200" s="5"/>
      <c r="DOH200" s="5"/>
      <c r="DOI200" s="5"/>
      <c r="DOJ200" s="5"/>
      <c r="DOK200" s="5"/>
      <c r="DOL200" s="5"/>
      <c r="DOM200" s="5"/>
      <c r="DON200" s="5"/>
      <c r="DOO200" s="5"/>
      <c r="DOP200" s="5"/>
      <c r="DOQ200" s="5"/>
      <c r="DOR200" s="5"/>
      <c r="DOS200" s="5"/>
      <c r="DOT200" s="5"/>
      <c r="DOU200" s="5"/>
      <c r="DOV200" s="5"/>
      <c r="DOW200" s="5"/>
      <c r="DOX200" s="5"/>
      <c r="DOY200" s="5"/>
      <c r="DOZ200" s="5"/>
      <c r="DPA200" s="5"/>
      <c r="DPB200" s="5"/>
      <c r="DPC200" s="5"/>
      <c r="DPD200" s="5"/>
      <c r="DPE200" s="5"/>
      <c r="DPF200" s="5"/>
      <c r="DPG200" s="5"/>
      <c r="DPH200" s="5"/>
      <c r="DPI200" s="5"/>
      <c r="DPJ200" s="5"/>
      <c r="DPK200" s="5"/>
      <c r="DPL200" s="5"/>
      <c r="DPM200" s="5"/>
      <c r="DPN200" s="5"/>
      <c r="DPO200" s="5"/>
      <c r="DPP200" s="5"/>
      <c r="DPQ200" s="5"/>
      <c r="DPR200" s="5"/>
      <c r="DPS200" s="5"/>
      <c r="DPT200" s="5"/>
      <c r="DPU200" s="5"/>
      <c r="DPV200" s="5"/>
      <c r="DPW200" s="5"/>
      <c r="DPX200" s="5"/>
      <c r="DPY200" s="5"/>
      <c r="DPZ200" s="5"/>
      <c r="DQA200" s="5"/>
      <c r="DQB200" s="5"/>
      <c r="DQC200" s="5"/>
      <c r="DQD200" s="5"/>
      <c r="DQE200" s="5"/>
      <c r="DQF200" s="5"/>
      <c r="DQG200" s="5"/>
      <c r="DQH200" s="5"/>
      <c r="DQI200" s="5"/>
      <c r="DQJ200" s="5"/>
      <c r="DQK200" s="5"/>
      <c r="DQL200" s="5"/>
      <c r="DQM200" s="5"/>
      <c r="DQN200" s="5"/>
      <c r="DQO200" s="5"/>
      <c r="DQP200" s="5"/>
      <c r="DQQ200" s="5"/>
      <c r="DQR200" s="5"/>
      <c r="DQS200" s="5"/>
      <c r="DQT200" s="5"/>
      <c r="DQU200" s="5"/>
      <c r="DQV200" s="5"/>
      <c r="DQW200" s="5"/>
      <c r="DQX200" s="5"/>
      <c r="DQY200" s="5"/>
      <c r="DQZ200" s="5"/>
      <c r="DRA200" s="5"/>
      <c r="DRB200" s="5"/>
      <c r="DRC200" s="5"/>
      <c r="DRD200" s="5"/>
      <c r="DRE200" s="5"/>
      <c r="DRF200" s="5"/>
      <c r="DRG200" s="5"/>
      <c r="DRH200" s="5"/>
      <c r="DRI200" s="5"/>
      <c r="DRJ200" s="5"/>
      <c r="DRK200" s="5"/>
      <c r="DRL200" s="5"/>
      <c r="DRM200" s="5"/>
      <c r="DRN200" s="5"/>
      <c r="DRO200" s="5"/>
      <c r="DRP200" s="5"/>
      <c r="DRQ200" s="5"/>
      <c r="DRR200" s="5"/>
      <c r="DRS200" s="5"/>
      <c r="DRT200" s="5"/>
      <c r="DRU200" s="5"/>
      <c r="DRV200" s="5"/>
      <c r="DRW200" s="5"/>
      <c r="DRX200" s="5"/>
      <c r="DRY200" s="5"/>
      <c r="DRZ200" s="5"/>
      <c r="DSA200" s="5"/>
      <c r="DSB200" s="5"/>
      <c r="DSC200" s="5"/>
      <c r="DSD200" s="5"/>
      <c r="DSE200" s="5"/>
      <c r="DSF200" s="5"/>
      <c r="DSG200" s="5"/>
      <c r="DSH200" s="5"/>
      <c r="DSI200" s="5"/>
      <c r="DSJ200" s="5"/>
      <c r="DSK200" s="5"/>
      <c r="DSL200" s="5"/>
      <c r="DSM200" s="5"/>
      <c r="DSN200" s="5"/>
      <c r="DSO200" s="5"/>
      <c r="DSP200" s="5"/>
      <c r="DSQ200" s="5"/>
      <c r="DSR200" s="5"/>
      <c r="DSS200" s="5"/>
      <c r="DST200" s="5"/>
      <c r="DSU200" s="5"/>
      <c r="DSV200" s="5"/>
      <c r="DSW200" s="5"/>
      <c r="DSX200" s="5"/>
      <c r="DSY200" s="5"/>
      <c r="DSZ200" s="5"/>
      <c r="DTA200" s="5"/>
      <c r="DTB200" s="5"/>
      <c r="DTC200" s="5"/>
      <c r="DTD200" s="5"/>
      <c r="DTE200" s="5"/>
      <c r="DTF200" s="5"/>
      <c r="DTG200" s="5"/>
      <c r="DTH200" s="5"/>
      <c r="DTI200" s="5"/>
      <c r="DTJ200" s="5"/>
      <c r="DTK200" s="5"/>
      <c r="DTL200" s="5"/>
      <c r="DTM200" s="5"/>
      <c r="DTN200" s="5"/>
      <c r="DTO200" s="5"/>
      <c r="DTP200" s="5"/>
      <c r="DTQ200" s="5"/>
      <c r="DTR200" s="5"/>
      <c r="DTS200" s="5"/>
      <c r="DTT200" s="5"/>
      <c r="DTU200" s="5"/>
      <c r="DTV200" s="5"/>
      <c r="DTW200" s="5"/>
      <c r="DTX200" s="5"/>
      <c r="DTY200" s="5"/>
      <c r="DTZ200" s="5"/>
      <c r="DUA200" s="5"/>
      <c r="DUB200" s="5"/>
      <c r="DUC200" s="5"/>
      <c r="DUD200" s="5"/>
      <c r="DUE200" s="5"/>
      <c r="DUF200" s="5"/>
      <c r="DUG200" s="5"/>
      <c r="DUH200" s="5"/>
      <c r="DUI200" s="5"/>
      <c r="DUJ200" s="5"/>
      <c r="DUK200" s="5"/>
      <c r="DUL200" s="5"/>
      <c r="DUM200" s="5"/>
      <c r="DUN200" s="5"/>
      <c r="DUO200" s="5"/>
      <c r="DUP200" s="5"/>
      <c r="DUQ200" s="5"/>
      <c r="DUR200" s="5"/>
      <c r="DUS200" s="5"/>
      <c r="DUT200" s="5"/>
      <c r="DUU200" s="5"/>
      <c r="DUV200" s="5"/>
      <c r="DUW200" s="5"/>
      <c r="DUX200" s="5"/>
      <c r="DUY200" s="5"/>
      <c r="DUZ200" s="5"/>
      <c r="DVA200" s="5"/>
      <c r="DVB200" s="5"/>
      <c r="DVC200" s="5"/>
      <c r="DVD200" s="5"/>
      <c r="DVE200" s="5"/>
      <c r="DVF200" s="5"/>
      <c r="DVG200" s="5"/>
      <c r="DVH200" s="5"/>
      <c r="DVI200" s="5"/>
      <c r="DVJ200" s="5"/>
      <c r="DVK200" s="5"/>
      <c r="DVL200" s="5"/>
      <c r="DVM200" s="5"/>
      <c r="DVN200" s="5"/>
      <c r="DVO200" s="5"/>
      <c r="DVP200" s="5"/>
      <c r="DVQ200" s="5"/>
      <c r="DVR200" s="5"/>
      <c r="DVS200" s="5"/>
      <c r="DVT200" s="5"/>
      <c r="DVU200" s="5"/>
      <c r="DVV200" s="5"/>
      <c r="DVW200" s="5"/>
      <c r="DVX200" s="5"/>
      <c r="DVY200" s="5"/>
      <c r="DVZ200" s="5"/>
      <c r="DWA200" s="5"/>
      <c r="DWB200" s="5"/>
      <c r="DWC200" s="5"/>
      <c r="DWD200" s="5"/>
      <c r="DWE200" s="5"/>
      <c r="DWF200" s="5"/>
      <c r="DWG200" s="5"/>
      <c r="DWH200" s="5"/>
      <c r="DWI200" s="5"/>
      <c r="DWJ200" s="5"/>
      <c r="DWK200" s="5"/>
      <c r="DWL200" s="5"/>
      <c r="DWM200" s="5"/>
      <c r="DWN200" s="5"/>
      <c r="DWO200" s="5"/>
      <c r="DWP200" s="5"/>
      <c r="DWQ200" s="5"/>
      <c r="DWR200" s="5"/>
      <c r="DWS200" s="5"/>
      <c r="DWT200" s="5"/>
      <c r="DWU200" s="5"/>
      <c r="DWV200" s="5"/>
      <c r="DWW200" s="5"/>
      <c r="DWX200" s="5"/>
      <c r="DWY200" s="5"/>
      <c r="DWZ200" s="5"/>
      <c r="DXA200" s="5"/>
      <c r="DXB200" s="5"/>
      <c r="DXC200" s="5"/>
      <c r="DXD200" s="5"/>
      <c r="DXE200" s="5"/>
      <c r="DXF200" s="5"/>
      <c r="DXG200" s="5"/>
      <c r="DXH200" s="5"/>
      <c r="DXI200" s="5"/>
      <c r="DXJ200" s="5"/>
      <c r="DXK200" s="5"/>
      <c r="DXL200" s="5"/>
      <c r="DXM200" s="5"/>
      <c r="DXN200" s="5"/>
      <c r="DXO200" s="5"/>
      <c r="DXP200" s="5"/>
      <c r="DXQ200" s="5"/>
      <c r="DXR200" s="5"/>
      <c r="DXS200" s="5"/>
      <c r="DXT200" s="5"/>
      <c r="DXU200" s="5"/>
      <c r="DXV200" s="5"/>
      <c r="DXW200" s="5"/>
      <c r="DXX200" s="5"/>
      <c r="DXY200" s="5"/>
      <c r="DXZ200" s="5"/>
      <c r="DYA200" s="5"/>
      <c r="DYB200" s="5"/>
      <c r="DYC200" s="5"/>
      <c r="DYD200" s="5"/>
      <c r="DYE200" s="5"/>
      <c r="DYF200" s="5"/>
      <c r="DYG200" s="5"/>
      <c r="DYH200" s="5"/>
      <c r="DYI200" s="5"/>
      <c r="DYJ200" s="5"/>
      <c r="DYK200" s="5"/>
      <c r="DYL200" s="5"/>
      <c r="DYM200" s="5"/>
      <c r="DYN200" s="5"/>
      <c r="DYO200" s="5"/>
      <c r="DYP200" s="5"/>
      <c r="DYQ200" s="5"/>
      <c r="DYR200" s="5"/>
      <c r="DYS200" s="5"/>
      <c r="DYT200" s="5"/>
      <c r="DYU200" s="5"/>
      <c r="DYV200" s="5"/>
      <c r="DYW200" s="5"/>
      <c r="DYX200" s="5"/>
      <c r="DYY200" s="5"/>
      <c r="DYZ200" s="5"/>
      <c r="DZA200" s="5"/>
      <c r="DZB200" s="5"/>
      <c r="DZC200" s="5"/>
      <c r="DZD200" s="5"/>
      <c r="DZE200" s="5"/>
      <c r="DZF200" s="5"/>
      <c r="DZG200" s="5"/>
      <c r="DZH200" s="5"/>
      <c r="DZI200" s="5"/>
      <c r="DZJ200" s="5"/>
      <c r="DZK200" s="5"/>
      <c r="DZL200" s="5"/>
      <c r="DZM200" s="5"/>
      <c r="DZN200" s="5"/>
      <c r="DZO200" s="5"/>
      <c r="DZP200" s="5"/>
      <c r="DZQ200" s="5"/>
      <c r="DZR200" s="5"/>
      <c r="DZS200" s="5"/>
      <c r="DZT200" s="5"/>
      <c r="DZU200" s="5"/>
      <c r="DZV200" s="5"/>
      <c r="DZW200" s="5"/>
      <c r="DZX200" s="5"/>
      <c r="DZY200" s="5"/>
      <c r="DZZ200" s="5"/>
      <c r="EAA200" s="5"/>
      <c r="EAB200" s="5"/>
      <c r="EAC200" s="5"/>
      <c r="EAD200" s="5"/>
      <c r="EAE200" s="5"/>
      <c r="EAF200" s="5"/>
      <c r="EAG200" s="5"/>
      <c r="EAH200" s="5"/>
      <c r="EAI200" s="5"/>
      <c r="EAJ200" s="5"/>
      <c r="EAK200" s="5"/>
      <c r="EAL200" s="5"/>
      <c r="EAM200" s="5"/>
      <c r="EAN200" s="5"/>
      <c r="EAO200" s="5"/>
      <c r="EAP200" s="5"/>
      <c r="EAQ200" s="5"/>
      <c r="EAR200" s="5"/>
      <c r="EAS200" s="5"/>
      <c r="EAT200" s="5"/>
      <c r="EAU200" s="5"/>
      <c r="EAV200" s="5"/>
      <c r="EAW200" s="5"/>
      <c r="EAX200" s="5"/>
      <c r="EAY200" s="5"/>
      <c r="EAZ200" s="5"/>
      <c r="EBA200" s="5"/>
      <c r="EBB200" s="5"/>
      <c r="EBC200" s="5"/>
      <c r="EBD200" s="5"/>
      <c r="EBE200" s="5"/>
      <c r="EBF200" s="5"/>
      <c r="EBG200" s="5"/>
      <c r="EBH200" s="5"/>
      <c r="EBI200" s="5"/>
      <c r="EBJ200" s="5"/>
      <c r="EBK200" s="5"/>
      <c r="EBL200" s="5"/>
      <c r="EBM200" s="5"/>
      <c r="EBN200" s="5"/>
      <c r="EBO200" s="5"/>
      <c r="EBP200" s="5"/>
      <c r="EBQ200" s="5"/>
      <c r="EBR200" s="5"/>
      <c r="EBS200" s="5"/>
      <c r="EBT200" s="5"/>
      <c r="EBU200" s="5"/>
      <c r="EBV200" s="5"/>
      <c r="EBW200" s="5"/>
      <c r="EBX200" s="5"/>
      <c r="EBY200" s="5"/>
      <c r="EBZ200" s="5"/>
      <c r="ECA200" s="5"/>
      <c r="ECB200" s="5"/>
      <c r="ECC200" s="5"/>
      <c r="ECD200" s="5"/>
      <c r="ECE200" s="5"/>
      <c r="ECF200" s="5"/>
      <c r="ECG200" s="5"/>
      <c r="ECH200" s="5"/>
      <c r="ECI200" s="5"/>
      <c r="ECJ200" s="5"/>
      <c r="ECK200" s="5"/>
      <c r="ECL200" s="5"/>
      <c r="ECM200" s="5"/>
      <c r="ECN200" s="5"/>
      <c r="ECO200" s="5"/>
      <c r="ECP200" s="5"/>
      <c r="ECQ200" s="5"/>
      <c r="ECR200" s="5"/>
      <c r="ECS200" s="5"/>
      <c r="ECT200" s="5"/>
      <c r="ECU200" s="5"/>
      <c r="ECV200" s="5"/>
      <c r="ECW200" s="5"/>
      <c r="ECX200" s="5"/>
      <c r="ECY200" s="5"/>
      <c r="ECZ200" s="5"/>
      <c r="EDA200" s="5"/>
      <c r="EDB200" s="5"/>
      <c r="EDC200" s="5"/>
      <c r="EDD200" s="5"/>
      <c r="EDE200" s="5"/>
      <c r="EDF200" s="5"/>
      <c r="EDG200" s="5"/>
      <c r="EDH200" s="5"/>
      <c r="EDI200" s="5"/>
      <c r="EDJ200" s="5"/>
      <c r="EDK200" s="5"/>
      <c r="EDL200" s="5"/>
      <c r="EDM200" s="5"/>
      <c r="EDN200" s="5"/>
      <c r="EDO200" s="5"/>
      <c r="EDP200" s="5"/>
      <c r="EDQ200" s="5"/>
      <c r="EDR200" s="5"/>
      <c r="EDS200" s="5"/>
      <c r="EDT200" s="5"/>
      <c r="EDU200" s="5"/>
      <c r="EDV200" s="5"/>
      <c r="EDW200" s="5"/>
      <c r="EDX200" s="5"/>
      <c r="EDY200" s="5"/>
      <c r="EDZ200" s="5"/>
      <c r="EEA200" s="5"/>
      <c r="EEB200" s="5"/>
      <c r="EEC200" s="5"/>
      <c r="EED200" s="5"/>
      <c r="EEE200" s="5"/>
      <c r="EEF200" s="5"/>
      <c r="EEG200" s="5"/>
      <c r="EEH200" s="5"/>
      <c r="EEI200" s="5"/>
      <c r="EEJ200" s="5"/>
      <c r="EEK200" s="5"/>
      <c r="EEL200" s="5"/>
      <c r="EEM200" s="5"/>
      <c r="EEN200" s="5"/>
      <c r="EEO200" s="5"/>
      <c r="EEP200" s="5"/>
      <c r="EEQ200" s="5"/>
      <c r="EER200" s="5"/>
      <c r="EES200" s="5"/>
      <c r="EET200" s="5"/>
      <c r="EEU200" s="5"/>
      <c r="EEV200" s="5"/>
      <c r="EEW200" s="5"/>
      <c r="EEX200" s="5"/>
      <c r="EEY200" s="5"/>
      <c r="EEZ200" s="5"/>
      <c r="EFA200" s="5"/>
      <c r="EFB200" s="5"/>
      <c r="EFC200" s="5"/>
      <c r="EFD200" s="5"/>
      <c r="EFE200" s="5"/>
      <c r="EFF200" s="5"/>
      <c r="EFG200" s="5"/>
      <c r="EFH200" s="5"/>
      <c r="EFI200" s="5"/>
      <c r="EFJ200" s="5"/>
      <c r="EFK200" s="5"/>
      <c r="EFL200" s="5"/>
      <c r="EFM200" s="5"/>
      <c r="EFN200" s="5"/>
      <c r="EFO200" s="5"/>
      <c r="EFP200" s="5"/>
      <c r="EFQ200" s="5"/>
      <c r="EFR200" s="5"/>
      <c r="EFS200" s="5"/>
      <c r="EFT200" s="5"/>
      <c r="EFU200" s="5"/>
      <c r="EFV200" s="5"/>
      <c r="EFW200" s="5"/>
      <c r="EFX200" s="5"/>
      <c r="EFY200" s="5"/>
      <c r="EFZ200" s="5"/>
      <c r="EGA200" s="5"/>
      <c r="EGB200" s="5"/>
      <c r="EGC200" s="5"/>
      <c r="EGD200" s="5"/>
      <c r="EGE200" s="5"/>
      <c r="EGF200" s="5"/>
      <c r="EGG200" s="5"/>
      <c r="EGH200" s="5"/>
      <c r="EGI200" s="5"/>
      <c r="EGJ200" s="5"/>
      <c r="EGK200" s="5"/>
      <c r="EGL200" s="5"/>
      <c r="EGM200" s="5"/>
      <c r="EGN200" s="5"/>
      <c r="EGO200" s="5"/>
      <c r="EGP200" s="5"/>
      <c r="EGQ200" s="5"/>
      <c r="EGR200" s="5"/>
      <c r="EGS200" s="5"/>
      <c r="EGT200" s="5"/>
      <c r="EGU200" s="5"/>
      <c r="EGV200" s="5"/>
      <c r="EGW200" s="5"/>
      <c r="EGX200" s="5"/>
      <c r="EGY200" s="5"/>
      <c r="EGZ200" s="5"/>
      <c r="EHA200" s="5"/>
      <c r="EHB200" s="5"/>
      <c r="EHC200" s="5"/>
      <c r="EHD200" s="5"/>
      <c r="EHE200" s="5"/>
      <c r="EHF200" s="5"/>
      <c r="EHG200" s="5"/>
      <c r="EHH200" s="5"/>
      <c r="EHI200" s="5"/>
      <c r="EHJ200" s="5"/>
      <c r="EHK200" s="5"/>
      <c r="EHL200" s="5"/>
      <c r="EHM200" s="5"/>
      <c r="EHN200" s="5"/>
      <c r="EHO200" s="5"/>
      <c r="EHP200" s="5"/>
      <c r="EHQ200" s="5"/>
      <c r="EHR200" s="5"/>
      <c r="EHS200" s="5"/>
      <c r="EHT200" s="5"/>
      <c r="EHU200" s="5"/>
      <c r="EHV200" s="5"/>
      <c r="EHW200" s="5"/>
      <c r="EHX200" s="5"/>
      <c r="EHY200" s="5"/>
      <c r="EHZ200" s="5"/>
      <c r="EIA200" s="5"/>
      <c r="EIB200" s="5"/>
      <c r="EIC200" s="5"/>
      <c r="EID200" s="5"/>
      <c r="EIE200" s="5"/>
      <c r="EIF200" s="5"/>
      <c r="EIG200" s="5"/>
      <c r="EIH200" s="5"/>
      <c r="EII200" s="5"/>
      <c r="EIJ200" s="5"/>
      <c r="EIK200" s="5"/>
      <c r="EIL200" s="5"/>
      <c r="EIM200" s="5"/>
      <c r="EIN200" s="5"/>
      <c r="EIO200" s="5"/>
      <c r="EIP200" s="5"/>
      <c r="EIQ200" s="5"/>
      <c r="EIR200" s="5"/>
      <c r="EIS200" s="5"/>
      <c r="EIT200" s="5"/>
      <c r="EIU200" s="5"/>
      <c r="EIV200" s="5"/>
      <c r="EIW200" s="5"/>
      <c r="EIX200" s="5"/>
      <c r="EIY200" s="5"/>
      <c r="EIZ200" s="5"/>
      <c r="EJA200" s="5"/>
      <c r="EJB200" s="5"/>
      <c r="EJC200" s="5"/>
      <c r="EJD200" s="5"/>
      <c r="EJE200" s="5"/>
      <c r="EJF200" s="5"/>
      <c r="EJG200" s="5"/>
      <c r="EJH200" s="5"/>
      <c r="EJI200" s="5"/>
      <c r="EJJ200" s="5"/>
      <c r="EJK200" s="5"/>
      <c r="EJL200" s="5"/>
      <c r="EJM200" s="5"/>
      <c r="EJN200" s="5"/>
      <c r="EJO200" s="5"/>
      <c r="EJP200" s="5"/>
      <c r="EJQ200" s="5"/>
      <c r="EJR200" s="5"/>
      <c r="EJS200" s="5"/>
      <c r="EJT200" s="5"/>
      <c r="EJU200" s="5"/>
      <c r="EJV200" s="5"/>
      <c r="EJW200" s="5"/>
      <c r="EJX200" s="5"/>
      <c r="EJY200" s="5"/>
      <c r="EJZ200" s="5"/>
      <c r="EKA200" s="5"/>
      <c r="EKB200" s="5"/>
      <c r="EKC200" s="5"/>
      <c r="EKD200" s="5"/>
      <c r="EKE200" s="5"/>
      <c r="EKF200" s="5"/>
      <c r="EKG200" s="5"/>
      <c r="EKH200" s="5"/>
      <c r="EKI200" s="5"/>
      <c r="EKJ200" s="5"/>
      <c r="EKK200" s="5"/>
      <c r="EKL200" s="5"/>
      <c r="EKM200" s="5"/>
      <c r="EKN200" s="5"/>
      <c r="EKO200" s="5"/>
      <c r="EKP200" s="5"/>
      <c r="EKQ200" s="5"/>
      <c r="EKR200" s="5"/>
      <c r="EKS200" s="5"/>
      <c r="EKT200" s="5"/>
      <c r="EKU200" s="5"/>
      <c r="EKV200" s="5"/>
      <c r="EKW200" s="5"/>
      <c r="EKX200" s="5"/>
      <c r="EKY200" s="5"/>
      <c r="EKZ200" s="5"/>
      <c r="ELA200" s="5"/>
      <c r="ELB200" s="5"/>
      <c r="ELC200" s="5"/>
      <c r="ELD200" s="5"/>
      <c r="ELE200" s="5"/>
      <c r="ELF200" s="5"/>
      <c r="ELG200" s="5"/>
      <c r="ELH200" s="5"/>
      <c r="ELI200" s="5"/>
      <c r="ELJ200" s="5"/>
      <c r="ELK200" s="5"/>
      <c r="ELL200" s="5"/>
      <c r="ELM200" s="5"/>
      <c r="ELN200" s="5"/>
      <c r="ELO200" s="5"/>
      <c r="ELP200" s="5"/>
      <c r="ELQ200" s="5"/>
      <c r="ELR200" s="5"/>
      <c r="ELS200" s="5"/>
      <c r="ELT200" s="5"/>
      <c r="ELU200" s="5"/>
      <c r="ELV200" s="5"/>
      <c r="ELW200" s="5"/>
      <c r="ELX200" s="5"/>
      <c r="ELY200" s="5"/>
      <c r="ELZ200" s="5"/>
      <c r="EMA200" s="5"/>
      <c r="EMB200" s="5"/>
      <c r="EMC200" s="5"/>
      <c r="EMD200" s="5"/>
      <c r="EME200" s="5"/>
      <c r="EMF200" s="5"/>
      <c r="EMG200" s="5"/>
      <c r="EMH200" s="5"/>
      <c r="EMI200" s="5"/>
      <c r="EMJ200" s="5"/>
      <c r="EMK200" s="5"/>
      <c r="EML200" s="5"/>
      <c r="EMM200" s="5"/>
      <c r="EMN200" s="5"/>
      <c r="EMO200" s="5"/>
      <c r="EMP200" s="5"/>
      <c r="EMQ200" s="5"/>
      <c r="EMR200" s="5"/>
      <c r="EMS200" s="5"/>
      <c r="EMT200" s="5"/>
      <c r="EMU200" s="5"/>
      <c r="EMV200" s="5"/>
      <c r="EMW200" s="5"/>
      <c r="EMX200" s="5"/>
      <c r="EMY200" s="5"/>
      <c r="EMZ200" s="5"/>
      <c r="ENA200" s="5"/>
      <c r="ENB200" s="5"/>
      <c r="ENC200" s="5"/>
      <c r="END200" s="5"/>
      <c r="ENE200" s="5"/>
      <c r="ENF200" s="5"/>
      <c r="ENG200" s="5"/>
      <c r="ENH200" s="5"/>
      <c r="ENI200" s="5"/>
      <c r="ENJ200" s="5"/>
      <c r="ENK200" s="5"/>
      <c r="ENL200" s="5"/>
      <c r="ENM200" s="5"/>
      <c r="ENN200" s="5"/>
      <c r="ENO200" s="5"/>
      <c r="ENP200" s="5"/>
      <c r="ENQ200" s="5"/>
      <c r="ENR200" s="5"/>
      <c r="ENS200" s="5"/>
      <c r="ENT200" s="5"/>
      <c r="ENU200" s="5"/>
      <c r="ENV200" s="5"/>
      <c r="ENW200" s="5"/>
      <c r="ENX200" s="5"/>
      <c r="ENY200" s="5"/>
      <c r="ENZ200" s="5"/>
      <c r="EOA200" s="5"/>
      <c r="EOB200" s="5"/>
      <c r="EOC200" s="5"/>
      <c r="EOD200" s="5"/>
      <c r="EOE200" s="5"/>
      <c r="EOF200" s="5"/>
      <c r="EOG200" s="5"/>
      <c r="EOH200" s="5"/>
      <c r="EOI200" s="5"/>
      <c r="EOJ200" s="5"/>
      <c r="EOK200" s="5"/>
      <c r="EOL200" s="5"/>
      <c r="EOM200" s="5"/>
      <c r="EON200" s="5"/>
      <c r="EOO200" s="5"/>
      <c r="EOP200" s="5"/>
      <c r="EOQ200" s="5"/>
      <c r="EOR200" s="5"/>
      <c r="EOS200" s="5"/>
      <c r="EOT200" s="5"/>
      <c r="EOU200" s="5"/>
      <c r="EOV200" s="5"/>
      <c r="EOW200" s="5"/>
      <c r="EOX200" s="5"/>
      <c r="EOY200" s="5"/>
      <c r="EOZ200" s="5"/>
      <c r="EPA200" s="5"/>
      <c r="EPB200" s="5"/>
      <c r="EPC200" s="5"/>
      <c r="EPD200" s="5"/>
      <c r="EPE200" s="5"/>
      <c r="EPF200" s="5"/>
      <c r="EPG200" s="5"/>
      <c r="EPH200" s="5"/>
      <c r="EPI200" s="5"/>
      <c r="EPJ200" s="5"/>
      <c r="EPK200" s="5"/>
      <c r="EPL200" s="5"/>
      <c r="EPM200" s="5"/>
      <c r="EPN200" s="5"/>
      <c r="EPO200" s="5"/>
      <c r="EPP200" s="5"/>
      <c r="EPQ200" s="5"/>
      <c r="EPR200" s="5"/>
      <c r="EPS200" s="5"/>
      <c r="EPT200" s="5"/>
      <c r="EPU200" s="5"/>
      <c r="EPV200" s="5"/>
      <c r="EPW200" s="5"/>
      <c r="EPX200" s="5"/>
      <c r="EPY200" s="5"/>
      <c r="EPZ200" s="5"/>
      <c r="EQA200" s="5"/>
      <c r="EQB200" s="5"/>
      <c r="EQC200" s="5"/>
      <c r="EQD200" s="5"/>
      <c r="EQE200" s="5"/>
      <c r="EQF200" s="5"/>
      <c r="EQG200" s="5"/>
      <c r="EQH200" s="5"/>
      <c r="EQI200" s="5"/>
      <c r="EQJ200" s="5"/>
      <c r="EQK200" s="5"/>
      <c r="EQL200" s="5"/>
      <c r="EQM200" s="5"/>
      <c r="EQN200" s="5"/>
      <c r="EQO200" s="5"/>
      <c r="EQP200" s="5"/>
      <c r="EQQ200" s="5"/>
      <c r="EQR200" s="5"/>
      <c r="EQS200" s="5"/>
      <c r="EQT200" s="5"/>
      <c r="EQU200" s="5"/>
      <c r="EQV200" s="5"/>
      <c r="EQW200" s="5"/>
      <c r="EQX200" s="5"/>
      <c r="EQY200" s="5"/>
      <c r="EQZ200" s="5"/>
      <c r="ERA200" s="5"/>
      <c r="ERB200" s="5"/>
      <c r="ERC200" s="5"/>
      <c r="ERD200" s="5"/>
      <c r="ERE200" s="5"/>
      <c r="ERF200" s="5"/>
      <c r="ERG200" s="5"/>
      <c r="ERH200" s="5"/>
      <c r="ERI200" s="5"/>
      <c r="ERJ200" s="5"/>
      <c r="ERK200" s="5"/>
      <c r="ERL200" s="5"/>
      <c r="ERM200" s="5"/>
      <c r="ERN200" s="5"/>
      <c r="ERO200" s="5"/>
      <c r="ERP200" s="5"/>
      <c r="ERQ200" s="5"/>
      <c r="ERR200" s="5"/>
      <c r="ERS200" s="5"/>
      <c r="ERT200" s="5"/>
      <c r="ERU200" s="5"/>
      <c r="ERV200" s="5"/>
      <c r="ERW200" s="5"/>
      <c r="ERX200" s="5"/>
      <c r="ERY200" s="5"/>
      <c r="ERZ200" s="5"/>
      <c r="ESA200" s="5"/>
      <c r="ESB200" s="5"/>
      <c r="ESC200" s="5"/>
      <c r="ESD200" s="5"/>
      <c r="ESE200" s="5"/>
      <c r="ESF200" s="5"/>
      <c r="ESG200" s="5"/>
      <c r="ESH200" s="5"/>
      <c r="ESI200" s="5"/>
      <c r="ESJ200" s="5"/>
      <c r="ESK200" s="5"/>
      <c r="ESL200" s="5"/>
      <c r="ESM200" s="5"/>
      <c r="ESN200" s="5"/>
      <c r="ESO200" s="5"/>
      <c r="ESP200" s="5"/>
      <c r="ESQ200" s="5"/>
      <c r="ESR200" s="5"/>
      <c r="ESS200" s="5"/>
      <c r="EST200" s="5"/>
      <c r="ESU200" s="5"/>
      <c r="ESV200" s="5"/>
      <c r="ESW200" s="5"/>
      <c r="ESX200" s="5"/>
      <c r="ESY200" s="5"/>
      <c r="ESZ200" s="5"/>
      <c r="ETA200" s="5"/>
      <c r="ETB200" s="5"/>
      <c r="ETC200" s="5"/>
      <c r="ETD200" s="5"/>
      <c r="ETE200" s="5"/>
      <c r="ETF200" s="5"/>
      <c r="ETG200" s="5"/>
      <c r="ETH200" s="5"/>
      <c r="ETI200" s="5"/>
      <c r="ETJ200" s="5"/>
      <c r="ETK200" s="5"/>
      <c r="ETL200" s="5"/>
      <c r="ETM200" s="5"/>
      <c r="ETN200" s="5"/>
      <c r="ETO200" s="5"/>
      <c r="ETP200" s="5"/>
      <c r="ETQ200" s="5"/>
      <c r="ETR200" s="5"/>
      <c r="ETS200" s="5"/>
      <c r="ETT200" s="5"/>
      <c r="ETU200" s="5"/>
      <c r="ETV200" s="5"/>
      <c r="ETW200" s="5"/>
      <c r="ETX200" s="5"/>
      <c r="ETY200" s="5"/>
      <c r="ETZ200" s="5"/>
      <c r="EUA200" s="5"/>
      <c r="EUB200" s="5"/>
      <c r="EUC200" s="5"/>
      <c r="EUD200" s="5"/>
      <c r="EUE200" s="5"/>
      <c r="EUF200" s="5"/>
      <c r="EUG200" s="5"/>
      <c r="EUH200" s="5"/>
      <c r="EUI200" s="5"/>
      <c r="EUJ200" s="5"/>
      <c r="EUK200" s="5"/>
      <c r="EUL200" s="5"/>
      <c r="EUM200" s="5"/>
      <c r="EUN200" s="5"/>
      <c r="EUO200" s="5"/>
      <c r="EUP200" s="5"/>
      <c r="EUQ200" s="5"/>
      <c r="EUR200" s="5"/>
      <c r="EUS200" s="5"/>
      <c r="EUT200" s="5"/>
      <c r="EUU200" s="5"/>
      <c r="EUV200" s="5"/>
      <c r="EUW200" s="5"/>
      <c r="EUX200" s="5"/>
      <c r="EUY200" s="5"/>
      <c r="EUZ200" s="5"/>
      <c r="EVA200" s="5"/>
      <c r="EVB200" s="5"/>
      <c r="EVC200" s="5"/>
      <c r="EVD200" s="5"/>
      <c r="EVE200" s="5"/>
      <c r="EVF200" s="5"/>
      <c r="EVG200" s="5"/>
      <c r="EVH200" s="5"/>
      <c r="EVI200" s="5"/>
      <c r="EVJ200" s="5"/>
      <c r="EVK200" s="5"/>
      <c r="EVL200" s="5"/>
      <c r="EVM200" s="5"/>
      <c r="EVN200" s="5"/>
      <c r="EVO200" s="5"/>
      <c r="EVP200" s="5"/>
      <c r="EVQ200" s="5"/>
      <c r="EVR200" s="5"/>
      <c r="EVS200" s="5"/>
      <c r="EVT200" s="5"/>
      <c r="EVU200" s="5"/>
      <c r="EVV200" s="5"/>
      <c r="EVW200" s="5"/>
      <c r="EVX200" s="5"/>
      <c r="EVY200" s="5"/>
      <c r="EVZ200" s="5"/>
      <c r="EWA200" s="5"/>
      <c r="EWB200" s="5"/>
      <c r="EWC200" s="5"/>
      <c r="EWD200" s="5"/>
      <c r="EWE200" s="5"/>
      <c r="EWF200" s="5"/>
      <c r="EWG200" s="5"/>
      <c r="EWH200" s="5"/>
      <c r="EWI200" s="5"/>
      <c r="EWJ200" s="5"/>
      <c r="EWK200" s="5"/>
      <c r="EWL200" s="5"/>
      <c r="EWM200" s="5"/>
      <c r="EWN200" s="5"/>
      <c r="EWO200" s="5"/>
      <c r="EWP200" s="5"/>
      <c r="EWQ200" s="5"/>
      <c r="EWR200" s="5"/>
      <c r="EWS200" s="5"/>
      <c r="EWT200" s="5"/>
      <c r="EWU200" s="5"/>
      <c r="EWV200" s="5"/>
      <c r="EWW200" s="5"/>
      <c r="EWX200" s="5"/>
      <c r="EWY200" s="5"/>
      <c r="EWZ200" s="5"/>
      <c r="EXA200" s="5"/>
      <c r="EXB200" s="5"/>
      <c r="EXC200" s="5"/>
      <c r="EXD200" s="5"/>
      <c r="EXE200" s="5"/>
      <c r="EXF200" s="5"/>
      <c r="EXG200" s="5"/>
      <c r="EXH200" s="5"/>
      <c r="EXI200" s="5"/>
      <c r="EXJ200" s="5"/>
      <c r="EXK200" s="5"/>
      <c r="EXL200" s="5"/>
      <c r="EXM200" s="5"/>
      <c r="EXN200" s="5"/>
      <c r="EXO200" s="5"/>
      <c r="EXP200" s="5"/>
      <c r="EXQ200" s="5"/>
      <c r="EXR200" s="5"/>
      <c r="EXS200" s="5"/>
      <c r="EXT200" s="5"/>
      <c r="EXU200" s="5"/>
      <c r="EXV200" s="5"/>
      <c r="EXW200" s="5"/>
      <c r="EXX200" s="5"/>
      <c r="EXY200" s="5"/>
      <c r="EXZ200" s="5"/>
      <c r="EYA200" s="5"/>
      <c r="EYB200" s="5"/>
      <c r="EYC200" s="5"/>
      <c r="EYD200" s="5"/>
      <c r="EYE200" s="5"/>
      <c r="EYF200" s="5"/>
      <c r="EYG200" s="5"/>
      <c r="EYH200" s="5"/>
      <c r="EYI200" s="5"/>
      <c r="EYJ200" s="5"/>
      <c r="EYK200" s="5"/>
      <c r="EYL200" s="5"/>
      <c r="EYM200" s="5"/>
      <c r="EYN200" s="5"/>
      <c r="EYO200" s="5"/>
      <c r="EYP200" s="5"/>
      <c r="EYQ200" s="5"/>
      <c r="EYR200" s="5"/>
      <c r="EYS200" s="5"/>
      <c r="EYT200" s="5"/>
      <c r="EYU200" s="5"/>
      <c r="EYV200" s="5"/>
      <c r="EYW200" s="5"/>
      <c r="EYX200" s="5"/>
      <c r="EYY200" s="5"/>
      <c r="EYZ200" s="5"/>
      <c r="EZA200" s="5"/>
      <c r="EZB200" s="5"/>
      <c r="EZC200" s="5"/>
      <c r="EZD200" s="5"/>
      <c r="EZE200" s="5"/>
      <c r="EZF200" s="5"/>
      <c r="EZG200" s="5"/>
      <c r="EZH200" s="5"/>
      <c r="EZI200" s="5"/>
      <c r="EZJ200" s="5"/>
      <c r="EZK200" s="5"/>
      <c r="EZL200" s="5"/>
      <c r="EZM200" s="5"/>
      <c r="EZN200" s="5"/>
      <c r="EZO200" s="5"/>
      <c r="EZP200" s="5"/>
      <c r="EZQ200" s="5"/>
      <c r="EZR200" s="5"/>
      <c r="EZS200" s="5"/>
      <c r="EZT200" s="5"/>
      <c r="EZU200" s="5"/>
      <c r="EZV200" s="5"/>
      <c r="EZW200" s="5"/>
      <c r="EZX200" s="5"/>
      <c r="EZY200" s="5"/>
      <c r="EZZ200" s="5"/>
      <c r="FAA200" s="5"/>
      <c r="FAB200" s="5"/>
      <c r="FAC200" s="5"/>
      <c r="FAD200" s="5"/>
      <c r="FAE200" s="5"/>
      <c r="FAF200" s="5"/>
      <c r="FAG200" s="5"/>
      <c r="FAH200" s="5"/>
      <c r="FAI200" s="5"/>
      <c r="FAJ200" s="5"/>
      <c r="FAK200" s="5"/>
      <c r="FAL200" s="5"/>
      <c r="FAM200" s="5"/>
      <c r="FAN200" s="5"/>
      <c r="FAO200" s="5"/>
      <c r="FAP200" s="5"/>
      <c r="FAQ200" s="5"/>
      <c r="FAR200" s="5"/>
      <c r="FAS200" s="5"/>
      <c r="FAT200" s="5"/>
      <c r="FAU200" s="5"/>
      <c r="FAV200" s="5"/>
      <c r="FAW200" s="5"/>
      <c r="FAX200" s="5"/>
      <c r="FAY200" s="5"/>
      <c r="FAZ200" s="5"/>
      <c r="FBA200" s="5"/>
      <c r="FBB200" s="5"/>
      <c r="FBC200" s="5"/>
      <c r="FBD200" s="5"/>
      <c r="FBE200" s="5"/>
      <c r="FBF200" s="5"/>
      <c r="FBG200" s="5"/>
      <c r="FBH200" s="5"/>
      <c r="FBI200" s="5"/>
      <c r="FBJ200" s="5"/>
      <c r="FBK200" s="5"/>
      <c r="FBL200" s="5"/>
      <c r="FBM200" s="5"/>
      <c r="FBN200" s="5"/>
      <c r="FBO200" s="5"/>
      <c r="FBP200" s="5"/>
      <c r="FBQ200" s="5"/>
      <c r="FBR200" s="5"/>
      <c r="FBS200" s="5"/>
      <c r="FBT200" s="5"/>
      <c r="FBU200" s="5"/>
      <c r="FBV200" s="5"/>
      <c r="FBW200" s="5"/>
      <c r="FBX200" s="5"/>
      <c r="FBY200" s="5"/>
      <c r="FBZ200" s="5"/>
      <c r="FCA200" s="5"/>
      <c r="FCB200" s="5"/>
      <c r="FCC200" s="5"/>
      <c r="FCD200" s="5"/>
      <c r="FCE200" s="5"/>
      <c r="FCF200" s="5"/>
      <c r="FCG200" s="5"/>
      <c r="FCH200" s="5"/>
      <c r="FCI200" s="5"/>
      <c r="FCJ200" s="5"/>
      <c r="FCK200" s="5"/>
      <c r="FCL200" s="5"/>
      <c r="FCM200" s="5"/>
      <c r="FCN200" s="5"/>
      <c r="FCO200" s="5"/>
      <c r="FCP200" s="5"/>
      <c r="FCQ200" s="5"/>
      <c r="FCR200" s="5"/>
      <c r="FCS200" s="5"/>
      <c r="FCT200" s="5"/>
      <c r="FCU200" s="5"/>
      <c r="FCV200" s="5"/>
      <c r="FCW200" s="5"/>
      <c r="FCX200" s="5"/>
      <c r="FCY200" s="5"/>
      <c r="FCZ200" s="5"/>
      <c r="FDA200" s="5"/>
      <c r="FDB200" s="5"/>
      <c r="FDC200" s="5"/>
      <c r="FDD200" s="5"/>
      <c r="FDE200" s="5"/>
      <c r="FDF200" s="5"/>
      <c r="FDG200" s="5"/>
      <c r="FDH200" s="5"/>
      <c r="FDI200" s="5"/>
      <c r="FDJ200" s="5"/>
      <c r="FDK200" s="5"/>
      <c r="FDL200" s="5"/>
      <c r="FDM200" s="5"/>
      <c r="FDN200" s="5"/>
      <c r="FDO200" s="5"/>
      <c r="FDP200" s="5"/>
      <c r="FDQ200" s="5"/>
      <c r="FDR200" s="5"/>
      <c r="FDS200" s="5"/>
      <c r="FDT200" s="5"/>
      <c r="FDU200" s="5"/>
      <c r="FDV200" s="5"/>
      <c r="FDW200" s="5"/>
      <c r="FDX200" s="5"/>
      <c r="FDY200" s="5"/>
      <c r="FDZ200" s="5"/>
      <c r="FEA200" s="5"/>
      <c r="FEB200" s="5"/>
      <c r="FEC200" s="5"/>
      <c r="FED200" s="5"/>
      <c r="FEE200" s="5"/>
      <c r="FEF200" s="5"/>
      <c r="FEG200" s="5"/>
      <c r="FEH200" s="5"/>
      <c r="FEI200" s="5"/>
      <c r="FEJ200" s="5"/>
      <c r="FEK200" s="5"/>
      <c r="FEL200" s="5"/>
      <c r="FEM200" s="5"/>
      <c r="FEN200" s="5"/>
      <c r="FEO200" s="5"/>
      <c r="FEP200" s="5"/>
      <c r="FEQ200" s="5"/>
      <c r="FER200" s="5"/>
      <c r="FES200" s="5"/>
      <c r="FET200" s="5"/>
      <c r="FEU200" s="5"/>
      <c r="FEV200" s="5"/>
      <c r="FEW200" s="5"/>
      <c r="FEX200" s="5"/>
      <c r="FEY200" s="5"/>
      <c r="FEZ200" s="5"/>
      <c r="FFA200" s="5"/>
      <c r="FFB200" s="5"/>
      <c r="FFC200" s="5"/>
      <c r="FFD200" s="5"/>
      <c r="FFE200" s="5"/>
      <c r="FFF200" s="5"/>
      <c r="FFG200" s="5"/>
      <c r="FFH200" s="5"/>
      <c r="FFI200" s="5"/>
      <c r="FFJ200" s="5"/>
      <c r="FFK200" s="5"/>
      <c r="FFL200" s="5"/>
      <c r="FFM200" s="5"/>
      <c r="FFN200" s="5"/>
      <c r="FFO200" s="5"/>
      <c r="FFP200" s="5"/>
      <c r="FFQ200" s="5"/>
      <c r="FFR200" s="5"/>
      <c r="FFS200" s="5"/>
      <c r="FFT200" s="5"/>
      <c r="FFU200" s="5"/>
      <c r="FFV200" s="5"/>
      <c r="FFW200" s="5"/>
      <c r="FFX200" s="5"/>
      <c r="FFY200" s="5"/>
      <c r="FFZ200" s="5"/>
      <c r="FGA200" s="5"/>
      <c r="FGB200" s="5"/>
      <c r="FGC200" s="5"/>
      <c r="FGD200" s="5"/>
      <c r="FGE200" s="5"/>
      <c r="FGF200" s="5"/>
      <c r="FGG200" s="5"/>
      <c r="FGH200" s="5"/>
      <c r="FGI200" s="5"/>
      <c r="FGJ200" s="5"/>
      <c r="FGK200" s="5"/>
      <c r="FGL200" s="5"/>
      <c r="FGM200" s="5"/>
      <c r="FGN200" s="5"/>
      <c r="FGO200" s="5"/>
      <c r="FGP200" s="5"/>
      <c r="FGQ200" s="5"/>
      <c r="FGR200" s="5"/>
      <c r="FGS200" s="5"/>
      <c r="FGT200" s="5"/>
      <c r="FGU200" s="5"/>
      <c r="FGV200" s="5"/>
      <c r="FGW200" s="5"/>
      <c r="FGX200" s="5"/>
      <c r="FGY200" s="5"/>
      <c r="FGZ200" s="5"/>
      <c r="FHA200" s="5"/>
      <c r="FHB200" s="5"/>
      <c r="FHC200" s="5"/>
      <c r="FHD200" s="5"/>
      <c r="FHE200" s="5"/>
      <c r="FHF200" s="5"/>
      <c r="FHG200" s="5"/>
      <c r="FHH200" s="5"/>
      <c r="FHI200" s="5"/>
      <c r="FHJ200" s="5"/>
      <c r="FHK200" s="5"/>
      <c r="FHL200" s="5"/>
      <c r="FHM200" s="5"/>
      <c r="FHN200" s="5"/>
      <c r="FHO200" s="5"/>
      <c r="FHP200" s="5"/>
      <c r="FHQ200" s="5"/>
      <c r="FHR200" s="5"/>
      <c r="FHS200" s="5"/>
      <c r="FHT200" s="5"/>
      <c r="FHU200" s="5"/>
      <c r="FHV200" s="5"/>
      <c r="FHW200" s="5"/>
      <c r="FHX200" s="5"/>
      <c r="FHY200" s="5"/>
      <c r="FHZ200" s="5"/>
      <c r="FIA200" s="5"/>
      <c r="FIB200" s="5"/>
      <c r="FIC200" s="5"/>
      <c r="FID200" s="5"/>
      <c r="FIE200" s="5"/>
      <c r="FIF200" s="5"/>
      <c r="FIG200" s="5"/>
      <c r="FIH200" s="5"/>
      <c r="FII200" s="5"/>
      <c r="FIJ200" s="5"/>
      <c r="FIK200" s="5"/>
      <c r="FIL200" s="5"/>
      <c r="FIM200" s="5"/>
      <c r="FIN200" s="5"/>
      <c r="FIO200" s="5"/>
      <c r="FIP200" s="5"/>
      <c r="FIQ200" s="5"/>
      <c r="FIR200" s="5"/>
      <c r="FIS200" s="5"/>
      <c r="FIT200" s="5"/>
      <c r="FIU200" s="5"/>
      <c r="FIV200" s="5"/>
      <c r="FIW200" s="5"/>
      <c r="FIX200" s="5"/>
      <c r="FIY200" s="5"/>
      <c r="FIZ200" s="5"/>
      <c r="FJA200" s="5"/>
      <c r="FJB200" s="5"/>
      <c r="FJC200" s="5"/>
      <c r="FJD200" s="5"/>
      <c r="FJE200" s="5"/>
      <c r="FJF200" s="5"/>
      <c r="FJG200" s="5"/>
      <c r="FJH200" s="5"/>
      <c r="FJI200" s="5"/>
      <c r="FJJ200" s="5"/>
      <c r="FJK200" s="5"/>
      <c r="FJL200" s="5"/>
      <c r="FJM200" s="5"/>
      <c r="FJN200" s="5"/>
      <c r="FJO200" s="5"/>
      <c r="FJP200" s="5"/>
      <c r="FJQ200" s="5"/>
      <c r="FJR200" s="5"/>
      <c r="FJS200" s="5"/>
      <c r="FJT200" s="5"/>
      <c r="FJU200" s="5"/>
      <c r="FJV200" s="5"/>
      <c r="FJW200" s="5"/>
      <c r="FJX200" s="5"/>
      <c r="FJY200" s="5"/>
      <c r="FJZ200" s="5"/>
      <c r="FKA200" s="5"/>
      <c r="FKB200" s="5"/>
      <c r="FKC200" s="5"/>
      <c r="FKD200" s="5"/>
      <c r="FKE200" s="5"/>
      <c r="FKF200" s="5"/>
      <c r="FKG200" s="5"/>
      <c r="FKH200" s="5"/>
      <c r="FKI200" s="5"/>
      <c r="FKJ200" s="5"/>
      <c r="FKK200" s="5"/>
      <c r="FKL200" s="5"/>
      <c r="FKM200" s="5"/>
      <c r="FKN200" s="5"/>
      <c r="FKO200" s="5"/>
      <c r="FKP200" s="5"/>
      <c r="FKQ200" s="5"/>
      <c r="FKR200" s="5"/>
      <c r="FKS200" s="5"/>
      <c r="FKT200" s="5"/>
      <c r="FKU200" s="5"/>
      <c r="FKV200" s="5"/>
      <c r="FKW200" s="5"/>
      <c r="FKX200" s="5"/>
      <c r="FKY200" s="5"/>
      <c r="FKZ200" s="5"/>
      <c r="FLA200" s="5"/>
      <c r="FLB200" s="5"/>
      <c r="FLC200" s="5"/>
      <c r="FLD200" s="5"/>
      <c r="FLE200" s="5"/>
      <c r="FLF200" s="5"/>
      <c r="FLG200" s="5"/>
      <c r="FLH200" s="5"/>
      <c r="FLI200" s="5"/>
      <c r="FLJ200" s="5"/>
      <c r="FLK200" s="5"/>
      <c r="FLL200" s="5"/>
      <c r="FLM200" s="5"/>
      <c r="FLN200" s="5"/>
      <c r="FLO200" s="5"/>
      <c r="FLP200" s="5"/>
      <c r="FLQ200" s="5"/>
      <c r="FLR200" s="5"/>
      <c r="FLS200" s="5"/>
      <c r="FLT200" s="5"/>
      <c r="FLU200" s="5"/>
      <c r="FLV200" s="5"/>
      <c r="FLW200" s="5"/>
      <c r="FLX200" s="5"/>
      <c r="FLY200" s="5"/>
      <c r="FLZ200" s="5"/>
      <c r="FMA200" s="5"/>
      <c r="FMB200" s="5"/>
      <c r="FMC200" s="5"/>
      <c r="FMD200" s="5"/>
      <c r="FME200" s="5"/>
      <c r="FMF200" s="5"/>
      <c r="FMG200" s="5"/>
      <c r="FMH200" s="5"/>
      <c r="FMI200" s="5"/>
      <c r="FMJ200" s="5"/>
      <c r="FMK200" s="5"/>
      <c r="FML200" s="5"/>
      <c r="FMM200" s="5"/>
      <c r="FMN200" s="5"/>
      <c r="FMO200" s="5"/>
      <c r="FMP200" s="5"/>
      <c r="FMQ200" s="5"/>
      <c r="FMR200" s="5"/>
      <c r="FMS200" s="5"/>
      <c r="FMT200" s="5"/>
      <c r="FMU200" s="5"/>
      <c r="FMV200" s="5"/>
      <c r="FMW200" s="5"/>
      <c r="FMX200" s="5"/>
      <c r="FMY200" s="5"/>
      <c r="FMZ200" s="5"/>
      <c r="FNA200" s="5"/>
      <c r="FNB200" s="5"/>
      <c r="FNC200" s="5"/>
      <c r="FND200" s="5"/>
      <c r="FNE200" s="5"/>
      <c r="FNF200" s="5"/>
      <c r="FNG200" s="5"/>
      <c r="FNH200" s="5"/>
      <c r="FNI200" s="5"/>
      <c r="FNJ200" s="5"/>
      <c r="FNK200" s="5"/>
      <c r="FNL200" s="5"/>
      <c r="FNM200" s="5"/>
      <c r="FNN200" s="5"/>
      <c r="FNO200" s="5"/>
      <c r="FNP200" s="5"/>
      <c r="FNQ200" s="5"/>
      <c r="FNR200" s="5"/>
      <c r="FNS200" s="5"/>
      <c r="FNT200" s="5"/>
      <c r="FNU200" s="5"/>
      <c r="FNV200" s="5"/>
      <c r="FNW200" s="5"/>
      <c r="FNX200" s="5"/>
      <c r="FNY200" s="5"/>
      <c r="FNZ200" s="5"/>
      <c r="FOA200" s="5"/>
      <c r="FOB200" s="5"/>
      <c r="FOC200" s="5"/>
      <c r="FOD200" s="5"/>
      <c r="FOE200" s="5"/>
      <c r="FOF200" s="5"/>
      <c r="FOG200" s="5"/>
      <c r="FOH200" s="5"/>
      <c r="FOI200" s="5"/>
      <c r="FOJ200" s="5"/>
      <c r="FOK200" s="5"/>
      <c r="FOL200" s="5"/>
      <c r="FOM200" s="5"/>
      <c r="FON200" s="5"/>
      <c r="FOO200" s="5"/>
      <c r="FOP200" s="5"/>
      <c r="FOQ200" s="5"/>
      <c r="FOR200" s="5"/>
      <c r="FOS200" s="5"/>
      <c r="FOT200" s="5"/>
      <c r="FOU200" s="5"/>
      <c r="FOV200" s="5"/>
      <c r="FOW200" s="5"/>
      <c r="FOX200" s="5"/>
      <c r="FOY200" s="5"/>
      <c r="FOZ200" s="5"/>
      <c r="FPA200" s="5"/>
      <c r="FPB200" s="5"/>
      <c r="FPC200" s="5"/>
      <c r="FPD200" s="5"/>
      <c r="FPE200" s="5"/>
      <c r="FPF200" s="5"/>
      <c r="FPG200" s="5"/>
      <c r="FPH200" s="5"/>
      <c r="FPI200" s="5"/>
      <c r="FPJ200" s="5"/>
      <c r="FPK200" s="5"/>
      <c r="FPL200" s="5"/>
      <c r="FPM200" s="5"/>
      <c r="FPN200" s="5"/>
      <c r="FPO200" s="5"/>
      <c r="FPP200" s="5"/>
      <c r="FPQ200" s="5"/>
      <c r="FPR200" s="5"/>
      <c r="FPS200" s="5"/>
      <c r="FPT200" s="5"/>
      <c r="FPU200" s="5"/>
      <c r="FPV200" s="5"/>
      <c r="FPW200" s="5"/>
      <c r="FPX200" s="5"/>
      <c r="FPY200" s="5"/>
      <c r="FPZ200" s="5"/>
      <c r="FQA200" s="5"/>
      <c r="FQB200" s="5"/>
      <c r="FQC200" s="5"/>
      <c r="FQD200" s="5"/>
      <c r="FQE200" s="5"/>
      <c r="FQF200" s="5"/>
      <c r="FQG200" s="5"/>
      <c r="FQH200" s="5"/>
      <c r="FQI200" s="5"/>
      <c r="FQJ200" s="5"/>
      <c r="FQK200" s="5"/>
      <c r="FQL200" s="5"/>
      <c r="FQM200" s="5"/>
      <c r="FQN200" s="5"/>
      <c r="FQO200" s="5"/>
      <c r="FQP200" s="5"/>
      <c r="FQQ200" s="5"/>
      <c r="FQR200" s="5"/>
      <c r="FQS200" s="5"/>
      <c r="FQT200" s="5"/>
      <c r="FQU200" s="5"/>
      <c r="FQV200" s="5"/>
      <c r="FQW200" s="5"/>
      <c r="FQX200" s="5"/>
      <c r="FQY200" s="5"/>
      <c r="FQZ200" s="5"/>
      <c r="FRA200" s="5"/>
      <c r="FRB200" s="5"/>
      <c r="FRC200" s="5"/>
      <c r="FRD200" s="5"/>
      <c r="FRE200" s="5"/>
      <c r="FRF200" s="5"/>
      <c r="FRG200" s="5"/>
      <c r="FRH200" s="5"/>
      <c r="FRI200" s="5"/>
      <c r="FRJ200" s="5"/>
      <c r="FRK200" s="5"/>
      <c r="FRL200" s="5"/>
      <c r="FRM200" s="5"/>
      <c r="FRN200" s="5"/>
      <c r="FRO200" s="5"/>
      <c r="FRP200" s="5"/>
      <c r="FRQ200" s="5"/>
      <c r="FRR200" s="5"/>
      <c r="FRS200" s="5"/>
      <c r="FRT200" s="5"/>
      <c r="FRU200" s="5"/>
      <c r="FRV200" s="5"/>
      <c r="FRW200" s="5"/>
      <c r="FRX200" s="5"/>
      <c r="FRY200" s="5"/>
      <c r="FRZ200" s="5"/>
      <c r="FSA200" s="5"/>
      <c r="FSB200" s="5"/>
      <c r="FSC200" s="5"/>
      <c r="FSD200" s="5"/>
      <c r="FSE200" s="5"/>
      <c r="FSF200" s="5"/>
      <c r="FSG200" s="5"/>
      <c r="FSH200" s="5"/>
      <c r="FSI200" s="5"/>
      <c r="FSJ200" s="5"/>
      <c r="FSK200" s="5"/>
      <c r="FSL200" s="5"/>
      <c r="FSM200" s="5"/>
      <c r="FSN200" s="5"/>
      <c r="FSO200" s="5"/>
      <c r="FSP200" s="5"/>
      <c r="FSQ200" s="5"/>
      <c r="FSR200" s="5"/>
      <c r="FSS200" s="5"/>
      <c r="FST200" s="5"/>
      <c r="FSU200" s="5"/>
      <c r="FSV200" s="5"/>
      <c r="FSW200" s="5"/>
      <c r="FSX200" s="5"/>
      <c r="FSY200" s="5"/>
      <c r="FSZ200" s="5"/>
      <c r="FTA200" s="5"/>
      <c r="FTB200" s="5"/>
      <c r="FTC200" s="5"/>
      <c r="FTD200" s="5"/>
      <c r="FTE200" s="5"/>
      <c r="FTF200" s="5"/>
      <c r="FTG200" s="5"/>
      <c r="FTH200" s="5"/>
      <c r="FTI200" s="5"/>
      <c r="FTJ200" s="5"/>
      <c r="FTK200" s="5"/>
      <c r="FTL200" s="5"/>
      <c r="FTM200" s="5"/>
      <c r="FTN200" s="5"/>
      <c r="FTO200" s="5"/>
      <c r="FTP200" s="5"/>
      <c r="FTQ200" s="5"/>
      <c r="FTR200" s="5"/>
      <c r="FTS200" s="5"/>
      <c r="FTT200" s="5"/>
      <c r="FTU200" s="5"/>
      <c r="FTV200" s="5"/>
      <c r="FTW200" s="5"/>
      <c r="FTX200" s="5"/>
      <c r="FTY200" s="5"/>
      <c r="FTZ200" s="5"/>
      <c r="FUA200" s="5"/>
      <c r="FUB200" s="5"/>
      <c r="FUC200" s="5"/>
      <c r="FUD200" s="5"/>
      <c r="FUE200" s="5"/>
      <c r="FUF200" s="5"/>
      <c r="FUG200" s="5"/>
      <c r="FUH200" s="5"/>
      <c r="FUI200" s="5"/>
      <c r="FUJ200" s="5"/>
      <c r="FUK200" s="5"/>
      <c r="FUL200" s="5"/>
      <c r="FUM200" s="5"/>
      <c r="FUN200" s="5"/>
      <c r="FUO200" s="5"/>
      <c r="FUP200" s="5"/>
      <c r="FUQ200" s="5"/>
      <c r="FUR200" s="5"/>
      <c r="FUS200" s="5"/>
      <c r="FUT200" s="5"/>
      <c r="FUU200" s="5"/>
      <c r="FUV200" s="5"/>
      <c r="FUW200" s="5"/>
      <c r="FUX200" s="5"/>
      <c r="FUY200" s="5"/>
      <c r="FUZ200" s="5"/>
      <c r="FVA200" s="5"/>
      <c r="FVB200" s="5"/>
      <c r="FVC200" s="5"/>
      <c r="FVD200" s="5"/>
      <c r="FVE200" s="5"/>
      <c r="FVF200" s="5"/>
      <c r="FVG200" s="5"/>
      <c r="FVH200" s="5"/>
      <c r="FVI200" s="5"/>
      <c r="FVJ200" s="5"/>
      <c r="FVK200" s="5"/>
      <c r="FVL200" s="5"/>
      <c r="FVM200" s="5"/>
      <c r="FVN200" s="5"/>
      <c r="FVO200" s="5"/>
      <c r="FVP200" s="5"/>
      <c r="FVQ200" s="5"/>
      <c r="FVR200" s="5"/>
      <c r="FVS200" s="5"/>
      <c r="FVT200" s="5"/>
      <c r="FVU200" s="5"/>
      <c r="FVV200" s="5"/>
      <c r="FVW200" s="5"/>
      <c r="FVX200" s="5"/>
      <c r="FVY200" s="5"/>
      <c r="FVZ200" s="5"/>
      <c r="FWA200" s="5"/>
      <c r="FWB200" s="5"/>
      <c r="FWC200" s="5"/>
      <c r="FWD200" s="5"/>
      <c r="FWE200" s="5"/>
      <c r="FWF200" s="5"/>
      <c r="FWG200" s="5"/>
      <c r="FWH200" s="5"/>
      <c r="FWI200" s="5"/>
      <c r="FWJ200" s="5"/>
      <c r="FWK200" s="5"/>
      <c r="FWL200" s="5"/>
      <c r="FWM200" s="5"/>
      <c r="FWN200" s="5"/>
      <c r="FWO200" s="5"/>
      <c r="FWP200" s="5"/>
      <c r="FWQ200" s="5"/>
      <c r="FWR200" s="5"/>
      <c r="FWS200" s="5"/>
      <c r="FWT200" s="5"/>
      <c r="FWU200" s="5"/>
      <c r="FWV200" s="5"/>
      <c r="FWW200" s="5"/>
      <c r="FWX200" s="5"/>
      <c r="FWY200" s="5"/>
      <c r="FWZ200" s="5"/>
      <c r="FXA200" s="5"/>
      <c r="FXB200" s="5"/>
      <c r="FXC200" s="5"/>
      <c r="FXD200" s="5"/>
      <c r="FXE200" s="5"/>
      <c r="FXF200" s="5"/>
      <c r="FXG200" s="5"/>
      <c r="FXH200" s="5"/>
      <c r="FXI200" s="5"/>
      <c r="FXJ200" s="5"/>
      <c r="FXK200" s="5"/>
      <c r="FXL200" s="5"/>
      <c r="FXM200" s="5"/>
      <c r="FXN200" s="5"/>
      <c r="FXO200" s="5"/>
      <c r="FXP200" s="5"/>
      <c r="FXQ200" s="5"/>
      <c r="FXR200" s="5"/>
      <c r="FXS200" s="5"/>
      <c r="FXT200" s="5"/>
      <c r="FXU200" s="5"/>
      <c r="FXV200" s="5"/>
      <c r="FXW200" s="5"/>
      <c r="FXX200" s="5"/>
      <c r="FXY200" s="5"/>
      <c r="FXZ200" s="5"/>
      <c r="FYA200" s="5"/>
      <c r="FYB200" s="5"/>
      <c r="FYC200" s="5"/>
      <c r="FYD200" s="5"/>
      <c r="FYE200" s="5"/>
      <c r="FYF200" s="5"/>
      <c r="FYG200" s="5"/>
      <c r="FYH200" s="5"/>
      <c r="FYI200" s="5"/>
      <c r="FYJ200" s="5"/>
      <c r="FYK200" s="5"/>
      <c r="FYL200" s="5"/>
      <c r="FYM200" s="5"/>
      <c r="FYN200" s="5"/>
      <c r="FYO200" s="5"/>
      <c r="FYP200" s="5"/>
      <c r="FYQ200" s="5"/>
      <c r="FYR200" s="5"/>
      <c r="FYS200" s="5"/>
      <c r="FYT200" s="5"/>
      <c r="FYU200" s="5"/>
      <c r="FYV200" s="5"/>
      <c r="FYW200" s="5"/>
      <c r="FYX200" s="5"/>
      <c r="FYY200" s="5"/>
      <c r="FYZ200" s="5"/>
      <c r="FZA200" s="5"/>
      <c r="FZB200" s="5"/>
      <c r="FZC200" s="5"/>
      <c r="FZD200" s="5"/>
      <c r="FZE200" s="5"/>
      <c r="FZF200" s="5"/>
      <c r="FZG200" s="5"/>
      <c r="FZH200" s="5"/>
      <c r="FZI200" s="5"/>
      <c r="FZJ200" s="5"/>
      <c r="FZK200" s="5"/>
      <c r="FZL200" s="5"/>
      <c r="FZM200" s="5"/>
      <c r="FZN200" s="5"/>
      <c r="FZO200" s="5"/>
      <c r="FZP200" s="5"/>
      <c r="FZQ200" s="5"/>
      <c r="FZR200" s="5"/>
      <c r="FZS200" s="5"/>
      <c r="FZT200" s="5"/>
      <c r="FZU200" s="5"/>
      <c r="FZV200" s="5"/>
      <c r="FZW200" s="5"/>
      <c r="FZX200" s="5"/>
      <c r="FZY200" s="5"/>
      <c r="FZZ200" s="5"/>
      <c r="GAA200" s="5"/>
      <c r="GAB200" s="5"/>
      <c r="GAC200" s="5"/>
      <c r="GAD200" s="5"/>
      <c r="GAE200" s="5"/>
      <c r="GAF200" s="5"/>
      <c r="GAG200" s="5"/>
      <c r="GAH200" s="5"/>
      <c r="GAI200" s="5"/>
      <c r="GAJ200" s="5"/>
      <c r="GAK200" s="5"/>
      <c r="GAL200" s="5"/>
      <c r="GAM200" s="5"/>
      <c r="GAN200" s="5"/>
      <c r="GAO200" s="5"/>
      <c r="GAP200" s="5"/>
      <c r="GAQ200" s="5"/>
      <c r="GAR200" s="5"/>
      <c r="GAS200" s="5"/>
      <c r="GAT200" s="5"/>
      <c r="GAU200" s="5"/>
      <c r="GAV200" s="5"/>
      <c r="GAW200" s="5"/>
      <c r="GAX200" s="5"/>
      <c r="GAY200" s="5"/>
      <c r="GAZ200" s="5"/>
      <c r="GBA200" s="5"/>
      <c r="GBB200" s="5"/>
      <c r="GBC200" s="5"/>
      <c r="GBD200" s="5"/>
      <c r="GBE200" s="5"/>
      <c r="GBF200" s="5"/>
      <c r="GBG200" s="5"/>
      <c r="GBH200" s="5"/>
      <c r="GBI200" s="5"/>
      <c r="GBJ200" s="5"/>
      <c r="GBK200" s="5"/>
      <c r="GBL200" s="5"/>
      <c r="GBM200" s="5"/>
      <c r="GBN200" s="5"/>
      <c r="GBO200" s="5"/>
      <c r="GBP200" s="5"/>
      <c r="GBQ200" s="5"/>
      <c r="GBR200" s="5"/>
      <c r="GBS200" s="5"/>
      <c r="GBT200" s="5"/>
      <c r="GBU200" s="5"/>
      <c r="GBV200" s="5"/>
      <c r="GBW200" s="5"/>
      <c r="GBX200" s="5"/>
      <c r="GBY200" s="5"/>
      <c r="GBZ200" s="5"/>
      <c r="GCA200" s="5"/>
      <c r="GCB200" s="5"/>
      <c r="GCC200" s="5"/>
      <c r="GCD200" s="5"/>
      <c r="GCE200" s="5"/>
      <c r="GCF200" s="5"/>
      <c r="GCG200" s="5"/>
      <c r="GCH200" s="5"/>
      <c r="GCI200" s="5"/>
      <c r="GCJ200" s="5"/>
      <c r="GCK200" s="5"/>
      <c r="GCL200" s="5"/>
      <c r="GCM200" s="5"/>
      <c r="GCN200" s="5"/>
      <c r="GCO200" s="5"/>
      <c r="GCP200" s="5"/>
      <c r="GCQ200" s="5"/>
      <c r="GCR200" s="5"/>
      <c r="GCS200" s="5"/>
      <c r="GCT200" s="5"/>
      <c r="GCU200" s="5"/>
      <c r="GCV200" s="5"/>
      <c r="GCW200" s="5"/>
      <c r="GCX200" s="5"/>
      <c r="GCY200" s="5"/>
      <c r="GCZ200" s="5"/>
      <c r="GDA200" s="5"/>
      <c r="GDB200" s="5"/>
      <c r="GDC200" s="5"/>
      <c r="GDD200" s="5"/>
      <c r="GDE200" s="5"/>
      <c r="GDF200" s="5"/>
      <c r="GDG200" s="5"/>
      <c r="GDH200" s="5"/>
      <c r="GDI200" s="5"/>
      <c r="GDJ200" s="5"/>
      <c r="GDK200" s="5"/>
      <c r="GDL200" s="5"/>
      <c r="GDM200" s="5"/>
      <c r="GDN200" s="5"/>
      <c r="GDO200" s="5"/>
      <c r="GDP200" s="5"/>
      <c r="GDQ200" s="5"/>
      <c r="GDR200" s="5"/>
      <c r="GDS200" s="5"/>
      <c r="GDT200" s="5"/>
      <c r="GDU200" s="5"/>
      <c r="GDV200" s="5"/>
      <c r="GDW200" s="5"/>
      <c r="GDX200" s="5"/>
      <c r="GDY200" s="5"/>
      <c r="GDZ200" s="5"/>
      <c r="GEA200" s="5"/>
      <c r="GEB200" s="5"/>
      <c r="GEC200" s="5"/>
      <c r="GED200" s="5"/>
      <c r="GEE200" s="5"/>
      <c r="GEF200" s="5"/>
      <c r="GEG200" s="5"/>
      <c r="GEH200" s="5"/>
      <c r="GEI200" s="5"/>
      <c r="GEJ200" s="5"/>
      <c r="GEK200" s="5"/>
      <c r="GEL200" s="5"/>
      <c r="GEM200" s="5"/>
      <c r="GEN200" s="5"/>
      <c r="GEO200" s="5"/>
      <c r="GEP200" s="5"/>
      <c r="GEQ200" s="5"/>
      <c r="GER200" s="5"/>
      <c r="GES200" s="5"/>
      <c r="GET200" s="5"/>
      <c r="GEU200" s="5"/>
      <c r="GEV200" s="5"/>
      <c r="GEW200" s="5"/>
      <c r="GEX200" s="5"/>
      <c r="GEY200" s="5"/>
      <c r="GEZ200" s="5"/>
      <c r="GFA200" s="5"/>
      <c r="GFB200" s="5"/>
      <c r="GFC200" s="5"/>
      <c r="GFD200" s="5"/>
      <c r="GFE200" s="5"/>
      <c r="GFF200" s="5"/>
      <c r="GFG200" s="5"/>
      <c r="GFH200" s="5"/>
      <c r="GFI200" s="5"/>
      <c r="GFJ200" s="5"/>
      <c r="GFK200" s="5"/>
      <c r="GFL200" s="5"/>
      <c r="GFM200" s="5"/>
      <c r="GFN200" s="5"/>
      <c r="GFO200" s="5"/>
      <c r="GFP200" s="5"/>
      <c r="GFQ200" s="5"/>
      <c r="GFR200" s="5"/>
      <c r="GFS200" s="5"/>
      <c r="GFT200" s="5"/>
      <c r="GFU200" s="5"/>
      <c r="GFV200" s="5"/>
      <c r="GFW200" s="5"/>
      <c r="GFX200" s="5"/>
      <c r="GFY200" s="5"/>
      <c r="GFZ200" s="5"/>
      <c r="GGA200" s="5"/>
      <c r="GGB200" s="5"/>
      <c r="GGC200" s="5"/>
      <c r="GGD200" s="5"/>
      <c r="GGE200" s="5"/>
      <c r="GGF200" s="5"/>
      <c r="GGG200" s="5"/>
      <c r="GGH200" s="5"/>
      <c r="GGI200" s="5"/>
      <c r="GGJ200" s="5"/>
      <c r="GGK200" s="5"/>
      <c r="GGL200" s="5"/>
      <c r="GGM200" s="5"/>
      <c r="GGN200" s="5"/>
      <c r="GGO200" s="5"/>
      <c r="GGP200" s="5"/>
      <c r="GGQ200" s="5"/>
      <c r="GGR200" s="5"/>
      <c r="GGS200" s="5"/>
      <c r="GGT200" s="5"/>
      <c r="GGU200" s="5"/>
      <c r="GGV200" s="5"/>
      <c r="GGW200" s="5"/>
      <c r="GGX200" s="5"/>
      <c r="GGY200" s="5"/>
      <c r="GGZ200" s="5"/>
      <c r="GHA200" s="5"/>
      <c r="GHB200" s="5"/>
      <c r="GHC200" s="5"/>
      <c r="GHD200" s="5"/>
      <c r="GHE200" s="5"/>
      <c r="GHF200" s="5"/>
      <c r="GHG200" s="5"/>
      <c r="GHH200" s="5"/>
      <c r="GHI200" s="5"/>
      <c r="GHJ200" s="5"/>
      <c r="GHK200" s="5"/>
      <c r="GHL200" s="5"/>
      <c r="GHM200" s="5"/>
      <c r="GHN200" s="5"/>
      <c r="GHO200" s="5"/>
      <c r="GHP200" s="5"/>
      <c r="GHQ200" s="5"/>
      <c r="GHR200" s="5"/>
      <c r="GHS200" s="5"/>
      <c r="GHT200" s="5"/>
      <c r="GHU200" s="5"/>
      <c r="GHV200" s="5"/>
      <c r="GHW200" s="5"/>
      <c r="GHX200" s="5"/>
      <c r="GHY200" s="5"/>
      <c r="GHZ200" s="5"/>
      <c r="GIA200" s="5"/>
      <c r="GIB200" s="5"/>
      <c r="GIC200" s="5"/>
      <c r="GID200" s="5"/>
      <c r="GIE200" s="5"/>
      <c r="GIF200" s="5"/>
      <c r="GIG200" s="5"/>
      <c r="GIH200" s="5"/>
      <c r="GII200" s="5"/>
      <c r="GIJ200" s="5"/>
      <c r="GIK200" s="5"/>
      <c r="GIL200" s="5"/>
      <c r="GIM200" s="5"/>
      <c r="GIN200" s="5"/>
      <c r="GIO200" s="5"/>
      <c r="GIP200" s="5"/>
      <c r="GIQ200" s="5"/>
      <c r="GIR200" s="5"/>
      <c r="GIS200" s="5"/>
      <c r="GIT200" s="5"/>
      <c r="GIU200" s="5"/>
      <c r="GIV200" s="5"/>
      <c r="GIW200" s="5"/>
      <c r="GIX200" s="5"/>
      <c r="GIY200" s="5"/>
      <c r="GIZ200" s="5"/>
      <c r="GJA200" s="5"/>
      <c r="GJB200" s="5"/>
      <c r="GJC200" s="5"/>
      <c r="GJD200" s="5"/>
      <c r="GJE200" s="5"/>
      <c r="GJF200" s="5"/>
      <c r="GJG200" s="5"/>
      <c r="GJH200" s="5"/>
      <c r="GJI200" s="5"/>
      <c r="GJJ200" s="5"/>
      <c r="GJK200" s="5"/>
      <c r="GJL200" s="5"/>
      <c r="GJM200" s="5"/>
      <c r="GJN200" s="5"/>
      <c r="GJO200" s="5"/>
      <c r="GJP200" s="5"/>
      <c r="GJQ200" s="5"/>
      <c r="GJR200" s="5"/>
      <c r="GJS200" s="5"/>
      <c r="GJT200" s="5"/>
      <c r="GJU200" s="5"/>
      <c r="GJV200" s="5"/>
      <c r="GJW200" s="5"/>
      <c r="GJX200" s="5"/>
      <c r="GJY200" s="5"/>
      <c r="GJZ200" s="5"/>
      <c r="GKA200" s="5"/>
      <c r="GKB200" s="5"/>
      <c r="GKC200" s="5"/>
      <c r="GKD200" s="5"/>
      <c r="GKE200" s="5"/>
      <c r="GKF200" s="5"/>
      <c r="GKG200" s="5"/>
      <c r="GKH200" s="5"/>
      <c r="GKI200" s="5"/>
      <c r="GKJ200" s="5"/>
      <c r="GKK200" s="5"/>
      <c r="GKL200" s="5"/>
      <c r="GKM200" s="5"/>
      <c r="GKN200" s="5"/>
      <c r="GKO200" s="5"/>
      <c r="GKP200" s="5"/>
      <c r="GKQ200" s="5"/>
      <c r="GKR200" s="5"/>
      <c r="GKS200" s="5"/>
      <c r="GKT200" s="5"/>
      <c r="GKU200" s="5"/>
      <c r="GKV200" s="5"/>
      <c r="GKW200" s="5"/>
      <c r="GKX200" s="5"/>
      <c r="GKY200" s="5"/>
      <c r="GKZ200" s="5"/>
      <c r="GLA200" s="5"/>
      <c r="GLB200" s="5"/>
      <c r="GLC200" s="5"/>
      <c r="GLD200" s="5"/>
      <c r="GLE200" s="5"/>
      <c r="GLF200" s="5"/>
      <c r="GLG200" s="5"/>
      <c r="GLH200" s="5"/>
      <c r="GLI200" s="5"/>
      <c r="GLJ200" s="5"/>
      <c r="GLK200" s="5"/>
      <c r="GLL200" s="5"/>
      <c r="GLM200" s="5"/>
      <c r="GLN200" s="5"/>
      <c r="GLO200" s="5"/>
      <c r="GLP200" s="5"/>
      <c r="GLQ200" s="5"/>
      <c r="GLR200" s="5"/>
      <c r="GLS200" s="5"/>
      <c r="GLT200" s="5"/>
      <c r="GLU200" s="5"/>
      <c r="GLV200" s="5"/>
      <c r="GLW200" s="5"/>
      <c r="GLX200" s="5"/>
      <c r="GLY200" s="5"/>
      <c r="GLZ200" s="5"/>
      <c r="GMA200" s="5"/>
      <c r="GMB200" s="5"/>
      <c r="GMC200" s="5"/>
      <c r="GMD200" s="5"/>
      <c r="GME200" s="5"/>
      <c r="GMF200" s="5"/>
      <c r="GMG200" s="5"/>
      <c r="GMH200" s="5"/>
      <c r="GMI200" s="5"/>
      <c r="GMJ200" s="5"/>
      <c r="GMK200" s="5"/>
      <c r="GML200" s="5"/>
      <c r="GMM200" s="5"/>
      <c r="GMN200" s="5"/>
      <c r="GMO200" s="5"/>
      <c r="GMP200" s="5"/>
      <c r="GMQ200" s="5"/>
      <c r="GMR200" s="5"/>
      <c r="GMS200" s="5"/>
      <c r="GMT200" s="5"/>
      <c r="GMU200" s="5"/>
      <c r="GMV200" s="5"/>
      <c r="GMW200" s="5"/>
      <c r="GMX200" s="5"/>
      <c r="GMY200" s="5"/>
      <c r="GMZ200" s="5"/>
      <c r="GNA200" s="5"/>
      <c r="GNB200" s="5"/>
      <c r="GNC200" s="5"/>
      <c r="GND200" s="5"/>
      <c r="GNE200" s="5"/>
      <c r="GNF200" s="5"/>
      <c r="GNG200" s="5"/>
      <c r="GNH200" s="5"/>
      <c r="GNI200" s="5"/>
      <c r="GNJ200" s="5"/>
      <c r="GNK200" s="5"/>
      <c r="GNL200" s="5"/>
      <c r="GNM200" s="5"/>
      <c r="GNN200" s="5"/>
      <c r="GNO200" s="5"/>
      <c r="GNP200" s="5"/>
      <c r="GNQ200" s="5"/>
      <c r="GNR200" s="5"/>
      <c r="GNS200" s="5"/>
      <c r="GNT200" s="5"/>
      <c r="GNU200" s="5"/>
      <c r="GNV200" s="5"/>
      <c r="GNW200" s="5"/>
      <c r="GNX200" s="5"/>
      <c r="GNY200" s="5"/>
      <c r="GNZ200" s="5"/>
      <c r="GOA200" s="5"/>
      <c r="GOB200" s="5"/>
      <c r="GOC200" s="5"/>
      <c r="GOD200" s="5"/>
      <c r="GOE200" s="5"/>
      <c r="GOF200" s="5"/>
      <c r="GOG200" s="5"/>
      <c r="GOH200" s="5"/>
      <c r="GOI200" s="5"/>
      <c r="GOJ200" s="5"/>
      <c r="GOK200" s="5"/>
      <c r="GOL200" s="5"/>
      <c r="GOM200" s="5"/>
      <c r="GON200" s="5"/>
      <c r="GOO200" s="5"/>
      <c r="GOP200" s="5"/>
      <c r="GOQ200" s="5"/>
      <c r="GOR200" s="5"/>
      <c r="GOS200" s="5"/>
      <c r="GOT200" s="5"/>
      <c r="GOU200" s="5"/>
      <c r="GOV200" s="5"/>
      <c r="GOW200" s="5"/>
      <c r="GOX200" s="5"/>
      <c r="GOY200" s="5"/>
      <c r="GOZ200" s="5"/>
      <c r="GPA200" s="5"/>
      <c r="GPB200" s="5"/>
      <c r="GPC200" s="5"/>
      <c r="GPD200" s="5"/>
      <c r="GPE200" s="5"/>
      <c r="GPF200" s="5"/>
      <c r="GPG200" s="5"/>
      <c r="GPH200" s="5"/>
      <c r="GPI200" s="5"/>
      <c r="GPJ200" s="5"/>
      <c r="GPK200" s="5"/>
      <c r="GPL200" s="5"/>
      <c r="GPM200" s="5"/>
      <c r="GPN200" s="5"/>
      <c r="GPO200" s="5"/>
      <c r="GPP200" s="5"/>
      <c r="GPQ200" s="5"/>
      <c r="GPR200" s="5"/>
      <c r="GPS200" s="5"/>
      <c r="GPT200" s="5"/>
      <c r="GPU200" s="5"/>
      <c r="GPV200" s="5"/>
      <c r="GPW200" s="5"/>
      <c r="GPX200" s="5"/>
      <c r="GPY200" s="5"/>
      <c r="GPZ200" s="5"/>
      <c r="GQA200" s="5"/>
      <c r="GQB200" s="5"/>
      <c r="GQC200" s="5"/>
      <c r="GQD200" s="5"/>
      <c r="GQE200" s="5"/>
      <c r="GQF200" s="5"/>
      <c r="GQG200" s="5"/>
      <c r="GQH200" s="5"/>
      <c r="GQI200" s="5"/>
      <c r="GQJ200" s="5"/>
      <c r="GQK200" s="5"/>
      <c r="GQL200" s="5"/>
      <c r="GQM200" s="5"/>
      <c r="GQN200" s="5"/>
      <c r="GQO200" s="5"/>
      <c r="GQP200" s="5"/>
      <c r="GQQ200" s="5"/>
      <c r="GQR200" s="5"/>
      <c r="GQS200" s="5"/>
      <c r="GQT200" s="5"/>
      <c r="GQU200" s="5"/>
      <c r="GQV200" s="5"/>
      <c r="GQW200" s="5"/>
      <c r="GQX200" s="5"/>
      <c r="GQY200" s="5"/>
      <c r="GQZ200" s="5"/>
      <c r="GRA200" s="5"/>
      <c r="GRB200" s="5"/>
      <c r="GRC200" s="5"/>
      <c r="GRD200" s="5"/>
      <c r="GRE200" s="5"/>
      <c r="GRF200" s="5"/>
      <c r="GRG200" s="5"/>
      <c r="GRH200" s="5"/>
      <c r="GRI200" s="5"/>
      <c r="GRJ200" s="5"/>
      <c r="GRK200" s="5"/>
      <c r="GRL200" s="5"/>
      <c r="GRM200" s="5"/>
      <c r="GRN200" s="5"/>
      <c r="GRO200" s="5"/>
      <c r="GRP200" s="5"/>
      <c r="GRQ200" s="5"/>
      <c r="GRR200" s="5"/>
      <c r="GRS200" s="5"/>
      <c r="GRT200" s="5"/>
      <c r="GRU200" s="5"/>
      <c r="GRV200" s="5"/>
      <c r="GRW200" s="5"/>
      <c r="GRX200" s="5"/>
      <c r="GRY200" s="5"/>
      <c r="GRZ200" s="5"/>
      <c r="GSA200" s="5"/>
      <c r="GSB200" s="5"/>
      <c r="GSC200" s="5"/>
      <c r="GSD200" s="5"/>
      <c r="GSE200" s="5"/>
      <c r="GSF200" s="5"/>
      <c r="GSG200" s="5"/>
      <c r="GSH200" s="5"/>
      <c r="GSI200" s="5"/>
      <c r="GSJ200" s="5"/>
      <c r="GSK200" s="5"/>
      <c r="GSL200" s="5"/>
      <c r="GSM200" s="5"/>
      <c r="GSN200" s="5"/>
      <c r="GSO200" s="5"/>
      <c r="GSP200" s="5"/>
      <c r="GSQ200" s="5"/>
      <c r="GSR200" s="5"/>
      <c r="GSS200" s="5"/>
      <c r="GST200" s="5"/>
      <c r="GSU200" s="5"/>
      <c r="GSV200" s="5"/>
      <c r="GSW200" s="5"/>
      <c r="GSX200" s="5"/>
      <c r="GSY200" s="5"/>
      <c r="GSZ200" s="5"/>
      <c r="GTA200" s="5"/>
      <c r="GTB200" s="5"/>
      <c r="GTC200" s="5"/>
      <c r="GTD200" s="5"/>
      <c r="GTE200" s="5"/>
      <c r="GTF200" s="5"/>
      <c r="GTG200" s="5"/>
      <c r="GTH200" s="5"/>
      <c r="GTI200" s="5"/>
      <c r="GTJ200" s="5"/>
      <c r="GTK200" s="5"/>
      <c r="GTL200" s="5"/>
      <c r="GTM200" s="5"/>
      <c r="GTN200" s="5"/>
      <c r="GTO200" s="5"/>
      <c r="GTP200" s="5"/>
      <c r="GTQ200" s="5"/>
      <c r="GTR200" s="5"/>
      <c r="GTS200" s="5"/>
      <c r="GTT200" s="5"/>
      <c r="GTU200" s="5"/>
      <c r="GTV200" s="5"/>
      <c r="GTW200" s="5"/>
      <c r="GTX200" s="5"/>
      <c r="GTY200" s="5"/>
      <c r="GTZ200" s="5"/>
      <c r="GUA200" s="5"/>
      <c r="GUB200" s="5"/>
      <c r="GUC200" s="5"/>
      <c r="GUD200" s="5"/>
      <c r="GUE200" s="5"/>
      <c r="GUF200" s="5"/>
      <c r="GUG200" s="5"/>
      <c r="GUH200" s="5"/>
      <c r="GUI200" s="5"/>
      <c r="GUJ200" s="5"/>
      <c r="GUK200" s="5"/>
      <c r="GUL200" s="5"/>
      <c r="GUM200" s="5"/>
      <c r="GUN200" s="5"/>
      <c r="GUO200" s="5"/>
      <c r="GUP200" s="5"/>
      <c r="GUQ200" s="5"/>
      <c r="GUR200" s="5"/>
      <c r="GUS200" s="5"/>
      <c r="GUT200" s="5"/>
      <c r="GUU200" s="5"/>
      <c r="GUV200" s="5"/>
      <c r="GUW200" s="5"/>
      <c r="GUX200" s="5"/>
      <c r="GUY200" s="5"/>
      <c r="GUZ200" s="5"/>
      <c r="GVA200" s="5"/>
      <c r="GVB200" s="5"/>
      <c r="GVC200" s="5"/>
      <c r="GVD200" s="5"/>
      <c r="GVE200" s="5"/>
      <c r="GVF200" s="5"/>
      <c r="GVG200" s="5"/>
      <c r="GVH200" s="5"/>
      <c r="GVI200" s="5"/>
      <c r="GVJ200" s="5"/>
      <c r="GVK200" s="5"/>
      <c r="GVL200" s="5"/>
      <c r="GVM200" s="5"/>
      <c r="GVN200" s="5"/>
      <c r="GVO200" s="5"/>
      <c r="GVP200" s="5"/>
      <c r="GVQ200" s="5"/>
      <c r="GVR200" s="5"/>
      <c r="GVS200" s="5"/>
      <c r="GVT200" s="5"/>
      <c r="GVU200" s="5"/>
      <c r="GVV200" s="5"/>
      <c r="GVW200" s="5"/>
      <c r="GVX200" s="5"/>
      <c r="GVY200" s="5"/>
      <c r="GVZ200" s="5"/>
      <c r="GWA200" s="5"/>
      <c r="GWB200" s="5"/>
      <c r="GWC200" s="5"/>
      <c r="GWD200" s="5"/>
      <c r="GWE200" s="5"/>
      <c r="GWF200" s="5"/>
      <c r="GWG200" s="5"/>
      <c r="GWH200" s="5"/>
      <c r="GWI200" s="5"/>
      <c r="GWJ200" s="5"/>
      <c r="GWK200" s="5"/>
      <c r="GWL200" s="5"/>
      <c r="GWM200" s="5"/>
      <c r="GWN200" s="5"/>
      <c r="GWO200" s="5"/>
      <c r="GWP200" s="5"/>
      <c r="GWQ200" s="5"/>
      <c r="GWR200" s="5"/>
      <c r="GWS200" s="5"/>
      <c r="GWT200" s="5"/>
      <c r="GWU200" s="5"/>
      <c r="GWV200" s="5"/>
      <c r="GWW200" s="5"/>
      <c r="GWX200" s="5"/>
      <c r="GWY200" s="5"/>
      <c r="GWZ200" s="5"/>
      <c r="GXA200" s="5"/>
      <c r="GXB200" s="5"/>
      <c r="GXC200" s="5"/>
      <c r="GXD200" s="5"/>
      <c r="GXE200" s="5"/>
      <c r="GXF200" s="5"/>
      <c r="GXG200" s="5"/>
      <c r="GXH200" s="5"/>
      <c r="GXI200" s="5"/>
      <c r="GXJ200" s="5"/>
      <c r="GXK200" s="5"/>
      <c r="GXL200" s="5"/>
      <c r="GXM200" s="5"/>
      <c r="GXN200" s="5"/>
      <c r="GXO200" s="5"/>
      <c r="GXP200" s="5"/>
      <c r="GXQ200" s="5"/>
      <c r="GXR200" s="5"/>
      <c r="GXS200" s="5"/>
      <c r="GXT200" s="5"/>
      <c r="GXU200" s="5"/>
      <c r="GXV200" s="5"/>
      <c r="GXW200" s="5"/>
      <c r="GXX200" s="5"/>
      <c r="GXY200" s="5"/>
      <c r="GXZ200" s="5"/>
      <c r="GYA200" s="5"/>
      <c r="GYB200" s="5"/>
      <c r="GYC200" s="5"/>
      <c r="GYD200" s="5"/>
      <c r="GYE200" s="5"/>
      <c r="GYF200" s="5"/>
      <c r="GYG200" s="5"/>
      <c r="GYH200" s="5"/>
      <c r="GYI200" s="5"/>
      <c r="GYJ200" s="5"/>
      <c r="GYK200" s="5"/>
      <c r="GYL200" s="5"/>
      <c r="GYM200" s="5"/>
      <c r="GYN200" s="5"/>
      <c r="GYO200" s="5"/>
      <c r="GYP200" s="5"/>
      <c r="GYQ200" s="5"/>
      <c r="GYR200" s="5"/>
      <c r="GYS200" s="5"/>
      <c r="GYT200" s="5"/>
      <c r="GYU200" s="5"/>
      <c r="GYV200" s="5"/>
      <c r="GYW200" s="5"/>
      <c r="GYX200" s="5"/>
      <c r="GYY200" s="5"/>
      <c r="GYZ200" s="5"/>
      <c r="GZA200" s="5"/>
      <c r="GZB200" s="5"/>
      <c r="GZC200" s="5"/>
      <c r="GZD200" s="5"/>
      <c r="GZE200" s="5"/>
      <c r="GZF200" s="5"/>
      <c r="GZG200" s="5"/>
      <c r="GZH200" s="5"/>
      <c r="GZI200" s="5"/>
      <c r="GZJ200" s="5"/>
      <c r="GZK200" s="5"/>
      <c r="GZL200" s="5"/>
      <c r="GZM200" s="5"/>
      <c r="GZN200" s="5"/>
      <c r="GZO200" s="5"/>
      <c r="GZP200" s="5"/>
      <c r="GZQ200" s="5"/>
      <c r="GZR200" s="5"/>
      <c r="GZS200" s="5"/>
      <c r="GZT200" s="5"/>
      <c r="GZU200" s="5"/>
      <c r="GZV200" s="5"/>
      <c r="GZW200" s="5"/>
      <c r="GZX200" s="5"/>
      <c r="GZY200" s="5"/>
      <c r="GZZ200" s="5"/>
      <c r="HAA200" s="5"/>
      <c r="HAB200" s="5"/>
      <c r="HAC200" s="5"/>
      <c r="HAD200" s="5"/>
      <c r="HAE200" s="5"/>
      <c r="HAF200" s="5"/>
      <c r="HAG200" s="5"/>
      <c r="HAH200" s="5"/>
      <c r="HAI200" s="5"/>
      <c r="HAJ200" s="5"/>
      <c r="HAK200" s="5"/>
      <c r="HAL200" s="5"/>
      <c r="HAM200" s="5"/>
      <c r="HAN200" s="5"/>
      <c r="HAO200" s="5"/>
      <c r="HAP200" s="5"/>
      <c r="HAQ200" s="5"/>
      <c r="HAR200" s="5"/>
      <c r="HAS200" s="5"/>
      <c r="HAT200" s="5"/>
      <c r="HAU200" s="5"/>
      <c r="HAV200" s="5"/>
      <c r="HAW200" s="5"/>
      <c r="HAX200" s="5"/>
      <c r="HAY200" s="5"/>
      <c r="HAZ200" s="5"/>
      <c r="HBA200" s="5"/>
      <c r="HBB200" s="5"/>
      <c r="HBC200" s="5"/>
      <c r="HBD200" s="5"/>
      <c r="HBE200" s="5"/>
      <c r="HBF200" s="5"/>
      <c r="HBG200" s="5"/>
      <c r="HBH200" s="5"/>
      <c r="HBI200" s="5"/>
      <c r="HBJ200" s="5"/>
      <c r="HBK200" s="5"/>
      <c r="HBL200" s="5"/>
      <c r="HBM200" s="5"/>
      <c r="HBN200" s="5"/>
      <c r="HBO200" s="5"/>
      <c r="HBP200" s="5"/>
      <c r="HBQ200" s="5"/>
      <c r="HBR200" s="5"/>
      <c r="HBS200" s="5"/>
      <c r="HBT200" s="5"/>
      <c r="HBU200" s="5"/>
      <c r="HBV200" s="5"/>
      <c r="HBW200" s="5"/>
      <c r="HBX200" s="5"/>
      <c r="HBY200" s="5"/>
      <c r="HBZ200" s="5"/>
      <c r="HCA200" s="5"/>
      <c r="HCB200" s="5"/>
      <c r="HCC200" s="5"/>
      <c r="HCD200" s="5"/>
      <c r="HCE200" s="5"/>
      <c r="HCF200" s="5"/>
      <c r="HCG200" s="5"/>
      <c r="HCH200" s="5"/>
      <c r="HCI200" s="5"/>
      <c r="HCJ200" s="5"/>
      <c r="HCK200" s="5"/>
      <c r="HCL200" s="5"/>
      <c r="HCM200" s="5"/>
      <c r="HCN200" s="5"/>
      <c r="HCO200" s="5"/>
      <c r="HCP200" s="5"/>
      <c r="HCQ200" s="5"/>
      <c r="HCR200" s="5"/>
      <c r="HCS200" s="5"/>
      <c r="HCT200" s="5"/>
      <c r="HCU200" s="5"/>
      <c r="HCV200" s="5"/>
      <c r="HCW200" s="5"/>
      <c r="HCX200" s="5"/>
      <c r="HCY200" s="5"/>
      <c r="HCZ200" s="5"/>
      <c r="HDA200" s="5"/>
      <c r="HDB200" s="5"/>
      <c r="HDC200" s="5"/>
      <c r="HDD200" s="5"/>
      <c r="HDE200" s="5"/>
      <c r="HDF200" s="5"/>
      <c r="HDG200" s="5"/>
      <c r="HDH200" s="5"/>
      <c r="HDI200" s="5"/>
      <c r="HDJ200" s="5"/>
      <c r="HDK200" s="5"/>
      <c r="HDL200" s="5"/>
      <c r="HDM200" s="5"/>
      <c r="HDN200" s="5"/>
      <c r="HDO200" s="5"/>
      <c r="HDP200" s="5"/>
      <c r="HDQ200" s="5"/>
      <c r="HDR200" s="5"/>
      <c r="HDS200" s="5"/>
      <c r="HDT200" s="5"/>
      <c r="HDU200" s="5"/>
      <c r="HDV200" s="5"/>
      <c r="HDW200" s="5"/>
      <c r="HDX200" s="5"/>
      <c r="HDY200" s="5"/>
      <c r="HDZ200" s="5"/>
      <c r="HEA200" s="5"/>
      <c r="HEB200" s="5"/>
      <c r="HEC200" s="5"/>
      <c r="HED200" s="5"/>
      <c r="HEE200" s="5"/>
      <c r="HEF200" s="5"/>
      <c r="HEG200" s="5"/>
      <c r="HEH200" s="5"/>
      <c r="HEI200" s="5"/>
      <c r="HEJ200" s="5"/>
      <c r="HEK200" s="5"/>
      <c r="HEL200" s="5"/>
      <c r="HEM200" s="5"/>
      <c r="HEN200" s="5"/>
      <c r="HEO200" s="5"/>
      <c r="HEP200" s="5"/>
      <c r="HEQ200" s="5"/>
      <c r="HER200" s="5"/>
      <c r="HES200" s="5"/>
      <c r="HET200" s="5"/>
      <c r="HEU200" s="5"/>
      <c r="HEV200" s="5"/>
      <c r="HEW200" s="5"/>
      <c r="HEX200" s="5"/>
      <c r="HEY200" s="5"/>
      <c r="HEZ200" s="5"/>
      <c r="HFA200" s="5"/>
      <c r="HFB200" s="5"/>
      <c r="HFC200" s="5"/>
      <c r="HFD200" s="5"/>
      <c r="HFE200" s="5"/>
      <c r="HFF200" s="5"/>
      <c r="HFG200" s="5"/>
      <c r="HFH200" s="5"/>
      <c r="HFI200" s="5"/>
      <c r="HFJ200" s="5"/>
      <c r="HFK200" s="5"/>
      <c r="HFL200" s="5"/>
      <c r="HFM200" s="5"/>
      <c r="HFN200" s="5"/>
      <c r="HFO200" s="5"/>
      <c r="HFP200" s="5"/>
      <c r="HFQ200" s="5"/>
      <c r="HFR200" s="5"/>
      <c r="HFS200" s="5"/>
      <c r="HFT200" s="5"/>
      <c r="HFU200" s="5"/>
      <c r="HFV200" s="5"/>
      <c r="HFW200" s="5"/>
      <c r="HFX200" s="5"/>
      <c r="HFY200" s="5"/>
      <c r="HFZ200" s="5"/>
      <c r="HGA200" s="5"/>
      <c r="HGB200" s="5"/>
      <c r="HGC200" s="5"/>
      <c r="HGD200" s="5"/>
      <c r="HGE200" s="5"/>
      <c r="HGF200" s="5"/>
      <c r="HGG200" s="5"/>
      <c r="HGH200" s="5"/>
      <c r="HGI200" s="5"/>
      <c r="HGJ200" s="5"/>
      <c r="HGK200" s="5"/>
      <c r="HGL200" s="5"/>
      <c r="HGM200" s="5"/>
      <c r="HGN200" s="5"/>
      <c r="HGO200" s="5"/>
      <c r="HGP200" s="5"/>
      <c r="HGQ200" s="5"/>
      <c r="HGR200" s="5"/>
      <c r="HGS200" s="5"/>
      <c r="HGT200" s="5"/>
      <c r="HGU200" s="5"/>
      <c r="HGV200" s="5"/>
      <c r="HGW200" s="5"/>
      <c r="HGX200" s="5"/>
      <c r="HGY200" s="5"/>
      <c r="HGZ200" s="5"/>
      <c r="HHA200" s="5"/>
      <c r="HHB200" s="5"/>
      <c r="HHC200" s="5"/>
      <c r="HHD200" s="5"/>
      <c r="HHE200" s="5"/>
      <c r="HHF200" s="5"/>
      <c r="HHG200" s="5"/>
      <c r="HHH200" s="5"/>
      <c r="HHI200" s="5"/>
      <c r="HHJ200" s="5"/>
      <c r="HHK200" s="5"/>
      <c r="HHL200" s="5"/>
      <c r="HHM200" s="5"/>
      <c r="HHN200" s="5"/>
      <c r="HHO200" s="5"/>
      <c r="HHP200" s="5"/>
      <c r="HHQ200" s="5"/>
      <c r="HHR200" s="5"/>
      <c r="HHS200" s="5"/>
      <c r="HHT200" s="5"/>
      <c r="HHU200" s="5"/>
      <c r="HHV200" s="5"/>
      <c r="HHW200" s="5"/>
      <c r="HHX200" s="5"/>
      <c r="HHY200" s="5"/>
      <c r="HHZ200" s="5"/>
      <c r="HIA200" s="5"/>
      <c r="HIB200" s="5"/>
      <c r="HIC200" s="5"/>
      <c r="HID200" s="5"/>
      <c r="HIE200" s="5"/>
      <c r="HIF200" s="5"/>
      <c r="HIG200" s="5"/>
      <c r="HIH200" s="5"/>
      <c r="HII200" s="5"/>
      <c r="HIJ200" s="5"/>
      <c r="HIK200" s="5"/>
      <c r="HIL200" s="5"/>
      <c r="HIM200" s="5"/>
      <c r="HIN200" s="5"/>
      <c r="HIO200" s="5"/>
      <c r="HIP200" s="5"/>
      <c r="HIQ200" s="5"/>
      <c r="HIR200" s="5"/>
      <c r="HIS200" s="5"/>
      <c r="HIT200" s="5"/>
      <c r="HIU200" s="5"/>
      <c r="HIV200" s="5"/>
      <c r="HIW200" s="5"/>
      <c r="HIX200" s="5"/>
      <c r="HIY200" s="5"/>
      <c r="HIZ200" s="5"/>
      <c r="HJA200" s="5"/>
      <c r="HJB200" s="5"/>
      <c r="HJC200" s="5"/>
      <c r="HJD200" s="5"/>
      <c r="HJE200" s="5"/>
      <c r="HJF200" s="5"/>
      <c r="HJG200" s="5"/>
      <c r="HJH200" s="5"/>
      <c r="HJI200" s="5"/>
      <c r="HJJ200" s="5"/>
      <c r="HJK200" s="5"/>
      <c r="HJL200" s="5"/>
      <c r="HJM200" s="5"/>
      <c r="HJN200" s="5"/>
      <c r="HJO200" s="5"/>
      <c r="HJP200" s="5"/>
      <c r="HJQ200" s="5"/>
      <c r="HJR200" s="5"/>
      <c r="HJS200" s="5"/>
      <c r="HJT200" s="5"/>
      <c r="HJU200" s="5"/>
      <c r="HJV200" s="5"/>
      <c r="HJW200" s="5"/>
      <c r="HJX200" s="5"/>
      <c r="HJY200" s="5"/>
      <c r="HJZ200" s="5"/>
      <c r="HKA200" s="5"/>
      <c r="HKB200" s="5"/>
      <c r="HKC200" s="5"/>
      <c r="HKD200" s="5"/>
      <c r="HKE200" s="5"/>
      <c r="HKF200" s="5"/>
      <c r="HKG200" s="5"/>
      <c r="HKH200" s="5"/>
      <c r="HKI200" s="5"/>
      <c r="HKJ200" s="5"/>
      <c r="HKK200" s="5"/>
      <c r="HKL200" s="5"/>
      <c r="HKM200" s="5"/>
      <c r="HKN200" s="5"/>
      <c r="HKO200" s="5"/>
      <c r="HKP200" s="5"/>
      <c r="HKQ200" s="5"/>
      <c r="HKR200" s="5"/>
      <c r="HKS200" s="5"/>
      <c r="HKT200" s="5"/>
      <c r="HKU200" s="5"/>
      <c r="HKV200" s="5"/>
      <c r="HKW200" s="5"/>
      <c r="HKX200" s="5"/>
      <c r="HKY200" s="5"/>
      <c r="HKZ200" s="5"/>
      <c r="HLA200" s="5"/>
      <c r="HLB200" s="5"/>
      <c r="HLC200" s="5"/>
      <c r="HLD200" s="5"/>
      <c r="HLE200" s="5"/>
      <c r="HLF200" s="5"/>
      <c r="HLG200" s="5"/>
      <c r="HLH200" s="5"/>
      <c r="HLI200" s="5"/>
      <c r="HLJ200" s="5"/>
      <c r="HLK200" s="5"/>
      <c r="HLL200" s="5"/>
      <c r="HLM200" s="5"/>
      <c r="HLN200" s="5"/>
      <c r="HLO200" s="5"/>
      <c r="HLP200" s="5"/>
      <c r="HLQ200" s="5"/>
      <c r="HLR200" s="5"/>
      <c r="HLS200" s="5"/>
      <c r="HLT200" s="5"/>
      <c r="HLU200" s="5"/>
      <c r="HLV200" s="5"/>
      <c r="HLW200" s="5"/>
      <c r="HLX200" s="5"/>
      <c r="HLY200" s="5"/>
      <c r="HLZ200" s="5"/>
      <c r="HMA200" s="5"/>
      <c r="HMB200" s="5"/>
      <c r="HMC200" s="5"/>
      <c r="HMD200" s="5"/>
      <c r="HME200" s="5"/>
      <c r="HMF200" s="5"/>
      <c r="HMG200" s="5"/>
      <c r="HMH200" s="5"/>
      <c r="HMI200" s="5"/>
      <c r="HMJ200" s="5"/>
      <c r="HMK200" s="5"/>
      <c r="HML200" s="5"/>
      <c r="HMM200" s="5"/>
      <c r="HMN200" s="5"/>
      <c r="HMO200" s="5"/>
      <c r="HMP200" s="5"/>
      <c r="HMQ200" s="5"/>
      <c r="HMR200" s="5"/>
      <c r="HMS200" s="5"/>
      <c r="HMT200" s="5"/>
      <c r="HMU200" s="5"/>
      <c r="HMV200" s="5"/>
      <c r="HMW200" s="5"/>
      <c r="HMX200" s="5"/>
      <c r="HMY200" s="5"/>
      <c r="HMZ200" s="5"/>
      <c r="HNA200" s="5"/>
      <c r="HNB200" s="5"/>
      <c r="HNC200" s="5"/>
      <c r="HND200" s="5"/>
      <c r="HNE200" s="5"/>
      <c r="HNF200" s="5"/>
      <c r="HNG200" s="5"/>
      <c r="HNH200" s="5"/>
      <c r="HNI200" s="5"/>
      <c r="HNJ200" s="5"/>
      <c r="HNK200" s="5"/>
      <c r="HNL200" s="5"/>
      <c r="HNM200" s="5"/>
      <c r="HNN200" s="5"/>
      <c r="HNO200" s="5"/>
      <c r="HNP200" s="5"/>
      <c r="HNQ200" s="5"/>
      <c r="HNR200" s="5"/>
      <c r="HNS200" s="5"/>
      <c r="HNT200" s="5"/>
      <c r="HNU200" s="5"/>
      <c r="HNV200" s="5"/>
      <c r="HNW200" s="5"/>
      <c r="HNX200" s="5"/>
      <c r="HNY200" s="5"/>
      <c r="HNZ200" s="5"/>
      <c r="HOA200" s="5"/>
      <c r="HOB200" s="5"/>
      <c r="HOC200" s="5"/>
      <c r="HOD200" s="5"/>
      <c r="HOE200" s="5"/>
      <c r="HOF200" s="5"/>
      <c r="HOG200" s="5"/>
      <c r="HOH200" s="5"/>
      <c r="HOI200" s="5"/>
      <c r="HOJ200" s="5"/>
      <c r="HOK200" s="5"/>
      <c r="HOL200" s="5"/>
      <c r="HOM200" s="5"/>
      <c r="HON200" s="5"/>
      <c r="HOO200" s="5"/>
      <c r="HOP200" s="5"/>
      <c r="HOQ200" s="5"/>
      <c r="HOR200" s="5"/>
      <c r="HOS200" s="5"/>
      <c r="HOT200" s="5"/>
      <c r="HOU200" s="5"/>
      <c r="HOV200" s="5"/>
      <c r="HOW200" s="5"/>
      <c r="HOX200" s="5"/>
      <c r="HOY200" s="5"/>
      <c r="HOZ200" s="5"/>
      <c r="HPA200" s="5"/>
      <c r="HPB200" s="5"/>
      <c r="HPC200" s="5"/>
      <c r="HPD200" s="5"/>
      <c r="HPE200" s="5"/>
      <c r="HPF200" s="5"/>
      <c r="HPG200" s="5"/>
      <c r="HPH200" s="5"/>
      <c r="HPI200" s="5"/>
      <c r="HPJ200" s="5"/>
      <c r="HPK200" s="5"/>
      <c r="HPL200" s="5"/>
      <c r="HPM200" s="5"/>
      <c r="HPN200" s="5"/>
      <c r="HPO200" s="5"/>
      <c r="HPP200" s="5"/>
      <c r="HPQ200" s="5"/>
      <c r="HPR200" s="5"/>
      <c r="HPS200" s="5"/>
      <c r="HPT200" s="5"/>
      <c r="HPU200" s="5"/>
      <c r="HPV200" s="5"/>
      <c r="HPW200" s="5"/>
      <c r="HPX200" s="5"/>
      <c r="HPY200" s="5"/>
      <c r="HPZ200" s="5"/>
      <c r="HQA200" s="5"/>
      <c r="HQB200" s="5"/>
      <c r="HQC200" s="5"/>
      <c r="HQD200" s="5"/>
      <c r="HQE200" s="5"/>
      <c r="HQF200" s="5"/>
      <c r="HQG200" s="5"/>
      <c r="HQH200" s="5"/>
      <c r="HQI200" s="5"/>
      <c r="HQJ200" s="5"/>
      <c r="HQK200" s="5"/>
      <c r="HQL200" s="5"/>
      <c r="HQM200" s="5"/>
      <c r="HQN200" s="5"/>
      <c r="HQO200" s="5"/>
      <c r="HQP200" s="5"/>
      <c r="HQQ200" s="5"/>
      <c r="HQR200" s="5"/>
      <c r="HQS200" s="5"/>
      <c r="HQT200" s="5"/>
      <c r="HQU200" s="5"/>
      <c r="HQV200" s="5"/>
      <c r="HQW200" s="5"/>
      <c r="HQX200" s="5"/>
      <c r="HQY200" s="5"/>
      <c r="HQZ200" s="5"/>
      <c r="HRA200" s="5"/>
      <c r="HRB200" s="5"/>
      <c r="HRC200" s="5"/>
      <c r="HRD200" s="5"/>
      <c r="HRE200" s="5"/>
      <c r="HRF200" s="5"/>
      <c r="HRG200" s="5"/>
      <c r="HRH200" s="5"/>
      <c r="HRI200" s="5"/>
      <c r="HRJ200" s="5"/>
      <c r="HRK200" s="5"/>
      <c r="HRL200" s="5"/>
      <c r="HRM200" s="5"/>
      <c r="HRN200" s="5"/>
      <c r="HRO200" s="5"/>
      <c r="HRP200" s="5"/>
      <c r="HRQ200" s="5"/>
      <c r="HRR200" s="5"/>
      <c r="HRS200" s="5"/>
      <c r="HRT200" s="5"/>
      <c r="HRU200" s="5"/>
      <c r="HRV200" s="5"/>
      <c r="HRW200" s="5"/>
      <c r="HRX200" s="5"/>
      <c r="HRY200" s="5"/>
      <c r="HRZ200" s="5"/>
      <c r="HSA200" s="5"/>
      <c r="HSB200" s="5"/>
      <c r="HSC200" s="5"/>
      <c r="HSD200" s="5"/>
      <c r="HSE200" s="5"/>
      <c r="HSF200" s="5"/>
      <c r="HSG200" s="5"/>
      <c r="HSH200" s="5"/>
      <c r="HSI200" s="5"/>
      <c r="HSJ200" s="5"/>
      <c r="HSK200" s="5"/>
      <c r="HSL200" s="5"/>
      <c r="HSM200" s="5"/>
      <c r="HSN200" s="5"/>
      <c r="HSO200" s="5"/>
      <c r="HSP200" s="5"/>
      <c r="HSQ200" s="5"/>
      <c r="HSR200" s="5"/>
      <c r="HSS200" s="5"/>
      <c r="HST200" s="5"/>
      <c r="HSU200" s="5"/>
      <c r="HSV200" s="5"/>
      <c r="HSW200" s="5"/>
      <c r="HSX200" s="5"/>
      <c r="HSY200" s="5"/>
      <c r="HSZ200" s="5"/>
      <c r="HTA200" s="5"/>
      <c r="HTB200" s="5"/>
      <c r="HTC200" s="5"/>
      <c r="HTD200" s="5"/>
      <c r="HTE200" s="5"/>
      <c r="HTF200" s="5"/>
      <c r="HTG200" s="5"/>
      <c r="HTH200" s="5"/>
      <c r="HTI200" s="5"/>
      <c r="HTJ200" s="5"/>
      <c r="HTK200" s="5"/>
      <c r="HTL200" s="5"/>
      <c r="HTM200" s="5"/>
      <c r="HTN200" s="5"/>
      <c r="HTO200" s="5"/>
      <c r="HTP200" s="5"/>
      <c r="HTQ200" s="5"/>
      <c r="HTR200" s="5"/>
      <c r="HTS200" s="5"/>
      <c r="HTT200" s="5"/>
      <c r="HTU200" s="5"/>
      <c r="HTV200" s="5"/>
      <c r="HTW200" s="5"/>
      <c r="HTX200" s="5"/>
      <c r="HTY200" s="5"/>
      <c r="HTZ200" s="5"/>
      <c r="HUA200" s="5"/>
      <c r="HUB200" s="5"/>
      <c r="HUC200" s="5"/>
      <c r="HUD200" s="5"/>
      <c r="HUE200" s="5"/>
      <c r="HUF200" s="5"/>
      <c r="HUG200" s="5"/>
      <c r="HUH200" s="5"/>
      <c r="HUI200" s="5"/>
      <c r="HUJ200" s="5"/>
      <c r="HUK200" s="5"/>
      <c r="HUL200" s="5"/>
      <c r="HUM200" s="5"/>
      <c r="HUN200" s="5"/>
      <c r="HUO200" s="5"/>
      <c r="HUP200" s="5"/>
      <c r="HUQ200" s="5"/>
      <c r="HUR200" s="5"/>
      <c r="HUS200" s="5"/>
      <c r="HUT200" s="5"/>
      <c r="HUU200" s="5"/>
      <c r="HUV200" s="5"/>
      <c r="HUW200" s="5"/>
      <c r="HUX200" s="5"/>
      <c r="HUY200" s="5"/>
      <c r="HUZ200" s="5"/>
      <c r="HVA200" s="5"/>
      <c r="HVB200" s="5"/>
      <c r="HVC200" s="5"/>
      <c r="HVD200" s="5"/>
      <c r="HVE200" s="5"/>
      <c r="HVF200" s="5"/>
      <c r="HVG200" s="5"/>
      <c r="HVH200" s="5"/>
      <c r="HVI200" s="5"/>
      <c r="HVJ200" s="5"/>
      <c r="HVK200" s="5"/>
      <c r="HVL200" s="5"/>
      <c r="HVM200" s="5"/>
      <c r="HVN200" s="5"/>
      <c r="HVO200" s="5"/>
      <c r="HVP200" s="5"/>
      <c r="HVQ200" s="5"/>
      <c r="HVR200" s="5"/>
      <c r="HVS200" s="5"/>
      <c r="HVT200" s="5"/>
      <c r="HVU200" s="5"/>
      <c r="HVV200" s="5"/>
      <c r="HVW200" s="5"/>
      <c r="HVX200" s="5"/>
      <c r="HVY200" s="5"/>
      <c r="HVZ200" s="5"/>
      <c r="HWA200" s="5"/>
      <c r="HWB200" s="5"/>
      <c r="HWC200" s="5"/>
      <c r="HWD200" s="5"/>
      <c r="HWE200" s="5"/>
      <c r="HWF200" s="5"/>
      <c r="HWG200" s="5"/>
      <c r="HWH200" s="5"/>
      <c r="HWI200" s="5"/>
      <c r="HWJ200" s="5"/>
      <c r="HWK200" s="5"/>
      <c r="HWL200" s="5"/>
      <c r="HWM200" s="5"/>
      <c r="HWN200" s="5"/>
      <c r="HWO200" s="5"/>
      <c r="HWP200" s="5"/>
      <c r="HWQ200" s="5"/>
      <c r="HWR200" s="5"/>
      <c r="HWS200" s="5"/>
      <c r="HWT200" s="5"/>
      <c r="HWU200" s="5"/>
      <c r="HWV200" s="5"/>
      <c r="HWW200" s="5"/>
      <c r="HWX200" s="5"/>
      <c r="HWY200" s="5"/>
      <c r="HWZ200" s="5"/>
      <c r="HXA200" s="5"/>
      <c r="HXB200" s="5"/>
      <c r="HXC200" s="5"/>
      <c r="HXD200" s="5"/>
      <c r="HXE200" s="5"/>
      <c r="HXF200" s="5"/>
      <c r="HXG200" s="5"/>
      <c r="HXH200" s="5"/>
      <c r="HXI200" s="5"/>
      <c r="HXJ200" s="5"/>
      <c r="HXK200" s="5"/>
      <c r="HXL200" s="5"/>
      <c r="HXM200" s="5"/>
      <c r="HXN200" s="5"/>
      <c r="HXO200" s="5"/>
      <c r="HXP200" s="5"/>
      <c r="HXQ200" s="5"/>
      <c r="HXR200" s="5"/>
      <c r="HXS200" s="5"/>
      <c r="HXT200" s="5"/>
      <c r="HXU200" s="5"/>
      <c r="HXV200" s="5"/>
      <c r="HXW200" s="5"/>
      <c r="HXX200" s="5"/>
      <c r="HXY200" s="5"/>
      <c r="HXZ200" s="5"/>
      <c r="HYA200" s="5"/>
      <c r="HYB200" s="5"/>
      <c r="HYC200" s="5"/>
      <c r="HYD200" s="5"/>
      <c r="HYE200" s="5"/>
      <c r="HYF200" s="5"/>
      <c r="HYG200" s="5"/>
      <c r="HYH200" s="5"/>
      <c r="HYI200" s="5"/>
      <c r="HYJ200" s="5"/>
      <c r="HYK200" s="5"/>
      <c r="HYL200" s="5"/>
      <c r="HYM200" s="5"/>
      <c r="HYN200" s="5"/>
      <c r="HYO200" s="5"/>
      <c r="HYP200" s="5"/>
      <c r="HYQ200" s="5"/>
      <c r="HYR200" s="5"/>
      <c r="HYS200" s="5"/>
      <c r="HYT200" s="5"/>
      <c r="HYU200" s="5"/>
      <c r="HYV200" s="5"/>
      <c r="HYW200" s="5"/>
      <c r="HYX200" s="5"/>
      <c r="HYY200" s="5"/>
      <c r="HYZ200" s="5"/>
      <c r="HZA200" s="5"/>
      <c r="HZB200" s="5"/>
      <c r="HZC200" s="5"/>
      <c r="HZD200" s="5"/>
      <c r="HZE200" s="5"/>
      <c r="HZF200" s="5"/>
      <c r="HZG200" s="5"/>
      <c r="HZH200" s="5"/>
      <c r="HZI200" s="5"/>
      <c r="HZJ200" s="5"/>
      <c r="HZK200" s="5"/>
      <c r="HZL200" s="5"/>
      <c r="HZM200" s="5"/>
      <c r="HZN200" s="5"/>
      <c r="HZO200" s="5"/>
      <c r="HZP200" s="5"/>
      <c r="HZQ200" s="5"/>
      <c r="HZR200" s="5"/>
      <c r="HZS200" s="5"/>
      <c r="HZT200" s="5"/>
      <c r="HZU200" s="5"/>
      <c r="HZV200" s="5"/>
      <c r="HZW200" s="5"/>
      <c r="HZX200" s="5"/>
      <c r="HZY200" s="5"/>
      <c r="HZZ200" s="5"/>
      <c r="IAA200" s="5"/>
      <c r="IAB200" s="5"/>
      <c r="IAC200" s="5"/>
      <c r="IAD200" s="5"/>
      <c r="IAE200" s="5"/>
      <c r="IAF200" s="5"/>
      <c r="IAG200" s="5"/>
      <c r="IAH200" s="5"/>
      <c r="IAI200" s="5"/>
      <c r="IAJ200" s="5"/>
      <c r="IAK200" s="5"/>
      <c r="IAL200" s="5"/>
      <c r="IAM200" s="5"/>
      <c r="IAN200" s="5"/>
      <c r="IAO200" s="5"/>
      <c r="IAP200" s="5"/>
      <c r="IAQ200" s="5"/>
      <c r="IAR200" s="5"/>
      <c r="IAS200" s="5"/>
      <c r="IAT200" s="5"/>
      <c r="IAU200" s="5"/>
      <c r="IAV200" s="5"/>
      <c r="IAW200" s="5"/>
      <c r="IAX200" s="5"/>
      <c r="IAY200" s="5"/>
      <c r="IAZ200" s="5"/>
      <c r="IBA200" s="5"/>
      <c r="IBB200" s="5"/>
      <c r="IBC200" s="5"/>
      <c r="IBD200" s="5"/>
      <c r="IBE200" s="5"/>
      <c r="IBF200" s="5"/>
      <c r="IBG200" s="5"/>
      <c r="IBH200" s="5"/>
      <c r="IBI200" s="5"/>
      <c r="IBJ200" s="5"/>
      <c r="IBK200" s="5"/>
      <c r="IBL200" s="5"/>
      <c r="IBM200" s="5"/>
      <c r="IBN200" s="5"/>
      <c r="IBO200" s="5"/>
      <c r="IBP200" s="5"/>
      <c r="IBQ200" s="5"/>
      <c r="IBR200" s="5"/>
      <c r="IBS200" s="5"/>
      <c r="IBT200" s="5"/>
      <c r="IBU200" s="5"/>
      <c r="IBV200" s="5"/>
      <c r="IBW200" s="5"/>
      <c r="IBX200" s="5"/>
      <c r="IBY200" s="5"/>
      <c r="IBZ200" s="5"/>
      <c r="ICA200" s="5"/>
      <c r="ICB200" s="5"/>
      <c r="ICC200" s="5"/>
      <c r="ICD200" s="5"/>
      <c r="ICE200" s="5"/>
      <c r="ICF200" s="5"/>
      <c r="ICG200" s="5"/>
      <c r="ICH200" s="5"/>
      <c r="ICI200" s="5"/>
      <c r="ICJ200" s="5"/>
      <c r="ICK200" s="5"/>
      <c r="ICL200" s="5"/>
      <c r="ICM200" s="5"/>
      <c r="ICN200" s="5"/>
      <c r="ICO200" s="5"/>
      <c r="ICP200" s="5"/>
      <c r="ICQ200" s="5"/>
      <c r="ICR200" s="5"/>
      <c r="ICS200" s="5"/>
      <c r="ICT200" s="5"/>
      <c r="ICU200" s="5"/>
      <c r="ICV200" s="5"/>
      <c r="ICW200" s="5"/>
      <c r="ICX200" s="5"/>
      <c r="ICY200" s="5"/>
      <c r="ICZ200" s="5"/>
      <c r="IDA200" s="5"/>
      <c r="IDB200" s="5"/>
      <c r="IDC200" s="5"/>
      <c r="IDD200" s="5"/>
      <c r="IDE200" s="5"/>
      <c r="IDF200" s="5"/>
      <c r="IDG200" s="5"/>
      <c r="IDH200" s="5"/>
      <c r="IDI200" s="5"/>
      <c r="IDJ200" s="5"/>
      <c r="IDK200" s="5"/>
      <c r="IDL200" s="5"/>
      <c r="IDM200" s="5"/>
      <c r="IDN200" s="5"/>
      <c r="IDO200" s="5"/>
      <c r="IDP200" s="5"/>
      <c r="IDQ200" s="5"/>
      <c r="IDR200" s="5"/>
      <c r="IDS200" s="5"/>
      <c r="IDT200" s="5"/>
      <c r="IDU200" s="5"/>
      <c r="IDV200" s="5"/>
      <c r="IDW200" s="5"/>
      <c r="IDX200" s="5"/>
      <c r="IDY200" s="5"/>
      <c r="IDZ200" s="5"/>
      <c r="IEA200" s="5"/>
      <c r="IEB200" s="5"/>
      <c r="IEC200" s="5"/>
      <c r="IED200" s="5"/>
      <c r="IEE200" s="5"/>
      <c r="IEF200" s="5"/>
      <c r="IEG200" s="5"/>
      <c r="IEH200" s="5"/>
      <c r="IEI200" s="5"/>
      <c r="IEJ200" s="5"/>
      <c r="IEK200" s="5"/>
      <c r="IEL200" s="5"/>
      <c r="IEM200" s="5"/>
      <c r="IEN200" s="5"/>
      <c r="IEO200" s="5"/>
      <c r="IEP200" s="5"/>
      <c r="IEQ200" s="5"/>
      <c r="IER200" s="5"/>
      <c r="IES200" s="5"/>
      <c r="IET200" s="5"/>
      <c r="IEU200" s="5"/>
      <c r="IEV200" s="5"/>
      <c r="IEW200" s="5"/>
      <c r="IEX200" s="5"/>
      <c r="IEY200" s="5"/>
      <c r="IEZ200" s="5"/>
      <c r="IFA200" s="5"/>
      <c r="IFB200" s="5"/>
      <c r="IFC200" s="5"/>
      <c r="IFD200" s="5"/>
      <c r="IFE200" s="5"/>
      <c r="IFF200" s="5"/>
      <c r="IFG200" s="5"/>
      <c r="IFH200" s="5"/>
      <c r="IFI200" s="5"/>
      <c r="IFJ200" s="5"/>
      <c r="IFK200" s="5"/>
      <c r="IFL200" s="5"/>
      <c r="IFM200" s="5"/>
      <c r="IFN200" s="5"/>
      <c r="IFO200" s="5"/>
      <c r="IFP200" s="5"/>
      <c r="IFQ200" s="5"/>
      <c r="IFR200" s="5"/>
      <c r="IFS200" s="5"/>
      <c r="IFT200" s="5"/>
      <c r="IFU200" s="5"/>
      <c r="IFV200" s="5"/>
      <c r="IFW200" s="5"/>
      <c r="IFX200" s="5"/>
      <c r="IFY200" s="5"/>
      <c r="IFZ200" s="5"/>
      <c r="IGA200" s="5"/>
      <c r="IGB200" s="5"/>
      <c r="IGC200" s="5"/>
      <c r="IGD200" s="5"/>
      <c r="IGE200" s="5"/>
      <c r="IGF200" s="5"/>
      <c r="IGG200" s="5"/>
      <c r="IGH200" s="5"/>
      <c r="IGI200" s="5"/>
      <c r="IGJ200" s="5"/>
      <c r="IGK200" s="5"/>
      <c r="IGL200" s="5"/>
      <c r="IGM200" s="5"/>
      <c r="IGN200" s="5"/>
      <c r="IGO200" s="5"/>
      <c r="IGP200" s="5"/>
      <c r="IGQ200" s="5"/>
      <c r="IGR200" s="5"/>
      <c r="IGS200" s="5"/>
      <c r="IGT200" s="5"/>
      <c r="IGU200" s="5"/>
      <c r="IGV200" s="5"/>
      <c r="IGW200" s="5"/>
      <c r="IGX200" s="5"/>
      <c r="IGY200" s="5"/>
      <c r="IGZ200" s="5"/>
      <c r="IHA200" s="5"/>
      <c r="IHB200" s="5"/>
      <c r="IHC200" s="5"/>
      <c r="IHD200" s="5"/>
      <c r="IHE200" s="5"/>
      <c r="IHF200" s="5"/>
      <c r="IHG200" s="5"/>
      <c r="IHH200" s="5"/>
      <c r="IHI200" s="5"/>
      <c r="IHJ200" s="5"/>
      <c r="IHK200" s="5"/>
      <c r="IHL200" s="5"/>
      <c r="IHM200" s="5"/>
      <c r="IHN200" s="5"/>
      <c r="IHO200" s="5"/>
      <c r="IHP200" s="5"/>
      <c r="IHQ200" s="5"/>
      <c r="IHR200" s="5"/>
      <c r="IHS200" s="5"/>
      <c r="IHT200" s="5"/>
      <c r="IHU200" s="5"/>
      <c r="IHV200" s="5"/>
      <c r="IHW200" s="5"/>
      <c r="IHX200" s="5"/>
      <c r="IHY200" s="5"/>
      <c r="IHZ200" s="5"/>
      <c r="IIA200" s="5"/>
      <c r="IIB200" s="5"/>
      <c r="IIC200" s="5"/>
      <c r="IID200" s="5"/>
      <c r="IIE200" s="5"/>
      <c r="IIF200" s="5"/>
      <c r="IIG200" s="5"/>
      <c r="IIH200" s="5"/>
      <c r="III200" s="5"/>
      <c r="IIJ200" s="5"/>
      <c r="IIK200" s="5"/>
      <c r="IIL200" s="5"/>
      <c r="IIM200" s="5"/>
      <c r="IIN200" s="5"/>
      <c r="IIO200" s="5"/>
      <c r="IIP200" s="5"/>
      <c r="IIQ200" s="5"/>
      <c r="IIR200" s="5"/>
      <c r="IIS200" s="5"/>
      <c r="IIT200" s="5"/>
      <c r="IIU200" s="5"/>
      <c r="IIV200" s="5"/>
      <c r="IIW200" s="5"/>
      <c r="IIX200" s="5"/>
      <c r="IIY200" s="5"/>
      <c r="IIZ200" s="5"/>
      <c r="IJA200" s="5"/>
      <c r="IJB200" s="5"/>
      <c r="IJC200" s="5"/>
      <c r="IJD200" s="5"/>
      <c r="IJE200" s="5"/>
      <c r="IJF200" s="5"/>
      <c r="IJG200" s="5"/>
      <c r="IJH200" s="5"/>
      <c r="IJI200" s="5"/>
      <c r="IJJ200" s="5"/>
      <c r="IJK200" s="5"/>
      <c r="IJL200" s="5"/>
      <c r="IJM200" s="5"/>
      <c r="IJN200" s="5"/>
      <c r="IJO200" s="5"/>
      <c r="IJP200" s="5"/>
      <c r="IJQ200" s="5"/>
      <c r="IJR200" s="5"/>
      <c r="IJS200" s="5"/>
      <c r="IJT200" s="5"/>
      <c r="IJU200" s="5"/>
      <c r="IJV200" s="5"/>
      <c r="IJW200" s="5"/>
      <c r="IJX200" s="5"/>
      <c r="IJY200" s="5"/>
      <c r="IJZ200" s="5"/>
      <c r="IKA200" s="5"/>
      <c r="IKB200" s="5"/>
      <c r="IKC200" s="5"/>
      <c r="IKD200" s="5"/>
      <c r="IKE200" s="5"/>
      <c r="IKF200" s="5"/>
      <c r="IKG200" s="5"/>
      <c r="IKH200" s="5"/>
      <c r="IKI200" s="5"/>
      <c r="IKJ200" s="5"/>
      <c r="IKK200" s="5"/>
      <c r="IKL200" s="5"/>
      <c r="IKM200" s="5"/>
      <c r="IKN200" s="5"/>
      <c r="IKO200" s="5"/>
      <c r="IKP200" s="5"/>
      <c r="IKQ200" s="5"/>
      <c r="IKR200" s="5"/>
      <c r="IKS200" s="5"/>
      <c r="IKT200" s="5"/>
      <c r="IKU200" s="5"/>
      <c r="IKV200" s="5"/>
      <c r="IKW200" s="5"/>
      <c r="IKX200" s="5"/>
      <c r="IKY200" s="5"/>
      <c r="IKZ200" s="5"/>
      <c r="ILA200" s="5"/>
      <c r="ILB200" s="5"/>
      <c r="ILC200" s="5"/>
      <c r="ILD200" s="5"/>
      <c r="ILE200" s="5"/>
      <c r="ILF200" s="5"/>
      <c r="ILG200" s="5"/>
      <c r="ILH200" s="5"/>
      <c r="ILI200" s="5"/>
      <c r="ILJ200" s="5"/>
      <c r="ILK200" s="5"/>
      <c r="ILL200" s="5"/>
      <c r="ILM200" s="5"/>
      <c r="ILN200" s="5"/>
      <c r="ILO200" s="5"/>
      <c r="ILP200" s="5"/>
      <c r="ILQ200" s="5"/>
      <c r="ILR200" s="5"/>
      <c r="ILS200" s="5"/>
      <c r="ILT200" s="5"/>
      <c r="ILU200" s="5"/>
      <c r="ILV200" s="5"/>
      <c r="ILW200" s="5"/>
      <c r="ILX200" s="5"/>
      <c r="ILY200" s="5"/>
      <c r="ILZ200" s="5"/>
      <c r="IMA200" s="5"/>
      <c r="IMB200" s="5"/>
      <c r="IMC200" s="5"/>
      <c r="IMD200" s="5"/>
      <c r="IME200" s="5"/>
      <c r="IMF200" s="5"/>
      <c r="IMG200" s="5"/>
      <c r="IMH200" s="5"/>
      <c r="IMI200" s="5"/>
      <c r="IMJ200" s="5"/>
      <c r="IMK200" s="5"/>
      <c r="IML200" s="5"/>
      <c r="IMM200" s="5"/>
      <c r="IMN200" s="5"/>
      <c r="IMO200" s="5"/>
      <c r="IMP200" s="5"/>
      <c r="IMQ200" s="5"/>
      <c r="IMR200" s="5"/>
      <c r="IMS200" s="5"/>
      <c r="IMT200" s="5"/>
      <c r="IMU200" s="5"/>
      <c r="IMV200" s="5"/>
      <c r="IMW200" s="5"/>
      <c r="IMX200" s="5"/>
      <c r="IMY200" s="5"/>
      <c r="IMZ200" s="5"/>
      <c r="INA200" s="5"/>
      <c r="INB200" s="5"/>
      <c r="INC200" s="5"/>
      <c r="IND200" s="5"/>
      <c r="INE200" s="5"/>
      <c r="INF200" s="5"/>
      <c r="ING200" s="5"/>
      <c r="INH200" s="5"/>
      <c r="INI200" s="5"/>
      <c r="INJ200" s="5"/>
      <c r="INK200" s="5"/>
      <c r="INL200" s="5"/>
      <c r="INM200" s="5"/>
      <c r="INN200" s="5"/>
      <c r="INO200" s="5"/>
      <c r="INP200" s="5"/>
      <c r="INQ200" s="5"/>
      <c r="INR200" s="5"/>
      <c r="INS200" s="5"/>
      <c r="INT200" s="5"/>
      <c r="INU200" s="5"/>
      <c r="INV200" s="5"/>
      <c r="INW200" s="5"/>
      <c r="INX200" s="5"/>
      <c r="INY200" s="5"/>
      <c r="INZ200" s="5"/>
      <c r="IOA200" s="5"/>
      <c r="IOB200" s="5"/>
      <c r="IOC200" s="5"/>
      <c r="IOD200" s="5"/>
      <c r="IOE200" s="5"/>
      <c r="IOF200" s="5"/>
      <c r="IOG200" s="5"/>
      <c r="IOH200" s="5"/>
      <c r="IOI200" s="5"/>
      <c r="IOJ200" s="5"/>
      <c r="IOK200" s="5"/>
      <c r="IOL200" s="5"/>
      <c r="IOM200" s="5"/>
      <c r="ION200" s="5"/>
      <c r="IOO200" s="5"/>
      <c r="IOP200" s="5"/>
      <c r="IOQ200" s="5"/>
      <c r="IOR200" s="5"/>
      <c r="IOS200" s="5"/>
      <c r="IOT200" s="5"/>
      <c r="IOU200" s="5"/>
      <c r="IOV200" s="5"/>
      <c r="IOW200" s="5"/>
      <c r="IOX200" s="5"/>
      <c r="IOY200" s="5"/>
      <c r="IOZ200" s="5"/>
      <c r="IPA200" s="5"/>
      <c r="IPB200" s="5"/>
      <c r="IPC200" s="5"/>
      <c r="IPD200" s="5"/>
      <c r="IPE200" s="5"/>
      <c r="IPF200" s="5"/>
      <c r="IPG200" s="5"/>
      <c r="IPH200" s="5"/>
      <c r="IPI200" s="5"/>
      <c r="IPJ200" s="5"/>
      <c r="IPK200" s="5"/>
      <c r="IPL200" s="5"/>
      <c r="IPM200" s="5"/>
      <c r="IPN200" s="5"/>
      <c r="IPO200" s="5"/>
      <c r="IPP200" s="5"/>
      <c r="IPQ200" s="5"/>
      <c r="IPR200" s="5"/>
      <c r="IPS200" s="5"/>
      <c r="IPT200" s="5"/>
      <c r="IPU200" s="5"/>
      <c r="IPV200" s="5"/>
      <c r="IPW200" s="5"/>
      <c r="IPX200" s="5"/>
      <c r="IPY200" s="5"/>
      <c r="IPZ200" s="5"/>
      <c r="IQA200" s="5"/>
      <c r="IQB200" s="5"/>
      <c r="IQC200" s="5"/>
      <c r="IQD200" s="5"/>
      <c r="IQE200" s="5"/>
      <c r="IQF200" s="5"/>
      <c r="IQG200" s="5"/>
      <c r="IQH200" s="5"/>
      <c r="IQI200" s="5"/>
      <c r="IQJ200" s="5"/>
      <c r="IQK200" s="5"/>
      <c r="IQL200" s="5"/>
      <c r="IQM200" s="5"/>
      <c r="IQN200" s="5"/>
      <c r="IQO200" s="5"/>
      <c r="IQP200" s="5"/>
      <c r="IQQ200" s="5"/>
      <c r="IQR200" s="5"/>
      <c r="IQS200" s="5"/>
      <c r="IQT200" s="5"/>
      <c r="IQU200" s="5"/>
      <c r="IQV200" s="5"/>
      <c r="IQW200" s="5"/>
      <c r="IQX200" s="5"/>
      <c r="IQY200" s="5"/>
      <c r="IQZ200" s="5"/>
      <c r="IRA200" s="5"/>
      <c r="IRB200" s="5"/>
      <c r="IRC200" s="5"/>
      <c r="IRD200" s="5"/>
      <c r="IRE200" s="5"/>
      <c r="IRF200" s="5"/>
      <c r="IRG200" s="5"/>
      <c r="IRH200" s="5"/>
      <c r="IRI200" s="5"/>
      <c r="IRJ200" s="5"/>
      <c r="IRK200" s="5"/>
      <c r="IRL200" s="5"/>
      <c r="IRM200" s="5"/>
      <c r="IRN200" s="5"/>
      <c r="IRO200" s="5"/>
      <c r="IRP200" s="5"/>
      <c r="IRQ200" s="5"/>
      <c r="IRR200" s="5"/>
      <c r="IRS200" s="5"/>
      <c r="IRT200" s="5"/>
      <c r="IRU200" s="5"/>
      <c r="IRV200" s="5"/>
      <c r="IRW200" s="5"/>
      <c r="IRX200" s="5"/>
      <c r="IRY200" s="5"/>
      <c r="IRZ200" s="5"/>
      <c r="ISA200" s="5"/>
      <c r="ISB200" s="5"/>
      <c r="ISC200" s="5"/>
      <c r="ISD200" s="5"/>
      <c r="ISE200" s="5"/>
      <c r="ISF200" s="5"/>
      <c r="ISG200" s="5"/>
      <c r="ISH200" s="5"/>
      <c r="ISI200" s="5"/>
      <c r="ISJ200" s="5"/>
      <c r="ISK200" s="5"/>
      <c r="ISL200" s="5"/>
      <c r="ISM200" s="5"/>
      <c r="ISN200" s="5"/>
      <c r="ISO200" s="5"/>
      <c r="ISP200" s="5"/>
      <c r="ISQ200" s="5"/>
      <c r="ISR200" s="5"/>
      <c r="ISS200" s="5"/>
      <c r="IST200" s="5"/>
      <c r="ISU200" s="5"/>
      <c r="ISV200" s="5"/>
      <c r="ISW200" s="5"/>
      <c r="ISX200" s="5"/>
      <c r="ISY200" s="5"/>
      <c r="ISZ200" s="5"/>
      <c r="ITA200" s="5"/>
      <c r="ITB200" s="5"/>
      <c r="ITC200" s="5"/>
      <c r="ITD200" s="5"/>
      <c r="ITE200" s="5"/>
      <c r="ITF200" s="5"/>
      <c r="ITG200" s="5"/>
      <c r="ITH200" s="5"/>
      <c r="ITI200" s="5"/>
      <c r="ITJ200" s="5"/>
      <c r="ITK200" s="5"/>
      <c r="ITL200" s="5"/>
      <c r="ITM200" s="5"/>
      <c r="ITN200" s="5"/>
      <c r="ITO200" s="5"/>
      <c r="ITP200" s="5"/>
      <c r="ITQ200" s="5"/>
      <c r="ITR200" s="5"/>
      <c r="ITS200" s="5"/>
      <c r="ITT200" s="5"/>
      <c r="ITU200" s="5"/>
      <c r="ITV200" s="5"/>
      <c r="ITW200" s="5"/>
      <c r="ITX200" s="5"/>
      <c r="ITY200" s="5"/>
      <c r="ITZ200" s="5"/>
      <c r="IUA200" s="5"/>
      <c r="IUB200" s="5"/>
      <c r="IUC200" s="5"/>
      <c r="IUD200" s="5"/>
      <c r="IUE200" s="5"/>
      <c r="IUF200" s="5"/>
      <c r="IUG200" s="5"/>
      <c r="IUH200" s="5"/>
      <c r="IUI200" s="5"/>
      <c r="IUJ200" s="5"/>
      <c r="IUK200" s="5"/>
      <c r="IUL200" s="5"/>
      <c r="IUM200" s="5"/>
      <c r="IUN200" s="5"/>
      <c r="IUO200" s="5"/>
      <c r="IUP200" s="5"/>
      <c r="IUQ200" s="5"/>
      <c r="IUR200" s="5"/>
      <c r="IUS200" s="5"/>
      <c r="IUT200" s="5"/>
      <c r="IUU200" s="5"/>
      <c r="IUV200" s="5"/>
      <c r="IUW200" s="5"/>
      <c r="IUX200" s="5"/>
      <c r="IUY200" s="5"/>
      <c r="IUZ200" s="5"/>
      <c r="IVA200" s="5"/>
      <c r="IVB200" s="5"/>
      <c r="IVC200" s="5"/>
      <c r="IVD200" s="5"/>
      <c r="IVE200" s="5"/>
      <c r="IVF200" s="5"/>
      <c r="IVG200" s="5"/>
      <c r="IVH200" s="5"/>
      <c r="IVI200" s="5"/>
      <c r="IVJ200" s="5"/>
      <c r="IVK200" s="5"/>
      <c r="IVL200" s="5"/>
      <c r="IVM200" s="5"/>
      <c r="IVN200" s="5"/>
      <c r="IVO200" s="5"/>
      <c r="IVP200" s="5"/>
      <c r="IVQ200" s="5"/>
      <c r="IVR200" s="5"/>
      <c r="IVS200" s="5"/>
      <c r="IVT200" s="5"/>
      <c r="IVU200" s="5"/>
      <c r="IVV200" s="5"/>
      <c r="IVW200" s="5"/>
      <c r="IVX200" s="5"/>
      <c r="IVY200" s="5"/>
      <c r="IVZ200" s="5"/>
      <c r="IWA200" s="5"/>
      <c r="IWB200" s="5"/>
      <c r="IWC200" s="5"/>
      <c r="IWD200" s="5"/>
      <c r="IWE200" s="5"/>
      <c r="IWF200" s="5"/>
      <c r="IWG200" s="5"/>
      <c r="IWH200" s="5"/>
      <c r="IWI200" s="5"/>
      <c r="IWJ200" s="5"/>
      <c r="IWK200" s="5"/>
      <c r="IWL200" s="5"/>
      <c r="IWM200" s="5"/>
      <c r="IWN200" s="5"/>
      <c r="IWO200" s="5"/>
      <c r="IWP200" s="5"/>
      <c r="IWQ200" s="5"/>
      <c r="IWR200" s="5"/>
      <c r="IWS200" s="5"/>
      <c r="IWT200" s="5"/>
      <c r="IWU200" s="5"/>
      <c r="IWV200" s="5"/>
      <c r="IWW200" s="5"/>
      <c r="IWX200" s="5"/>
      <c r="IWY200" s="5"/>
      <c r="IWZ200" s="5"/>
      <c r="IXA200" s="5"/>
      <c r="IXB200" s="5"/>
      <c r="IXC200" s="5"/>
      <c r="IXD200" s="5"/>
      <c r="IXE200" s="5"/>
      <c r="IXF200" s="5"/>
      <c r="IXG200" s="5"/>
      <c r="IXH200" s="5"/>
      <c r="IXI200" s="5"/>
      <c r="IXJ200" s="5"/>
      <c r="IXK200" s="5"/>
      <c r="IXL200" s="5"/>
      <c r="IXM200" s="5"/>
      <c r="IXN200" s="5"/>
      <c r="IXO200" s="5"/>
      <c r="IXP200" s="5"/>
      <c r="IXQ200" s="5"/>
      <c r="IXR200" s="5"/>
      <c r="IXS200" s="5"/>
      <c r="IXT200" s="5"/>
      <c r="IXU200" s="5"/>
      <c r="IXV200" s="5"/>
      <c r="IXW200" s="5"/>
      <c r="IXX200" s="5"/>
      <c r="IXY200" s="5"/>
      <c r="IXZ200" s="5"/>
      <c r="IYA200" s="5"/>
      <c r="IYB200" s="5"/>
      <c r="IYC200" s="5"/>
      <c r="IYD200" s="5"/>
      <c r="IYE200" s="5"/>
      <c r="IYF200" s="5"/>
      <c r="IYG200" s="5"/>
      <c r="IYH200" s="5"/>
      <c r="IYI200" s="5"/>
      <c r="IYJ200" s="5"/>
      <c r="IYK200" s="5"/>
      <c r="IYL200" s="5"/>
      <c r="IYM200" s="5"/>
      <c r="IYN200" s="5"/>
      <c r="IYO200" s="5"/>
      <c r="IYP200" s="5"/>
      <c r="IYQ200" s="5"/>
      <c r="IYR200" s="5"/>
      <c r="IYS200" s="5"/>
      <c r="IYT200" s="5"/>
      <c r="IYU200" s="5"/>
      <c r="IYV200" s="5"/>
      <c r="IYW200" s="5"/>
      <c r="IYX200" s="5"/>
      <c r="IYY200" s="5"/>
      <c r="IYZ200" s="5"/>
      <c r="IZA200" s="5"/>
      <c r="IZB200" s="5"/>
      <c r="IZC200" s="5"/>
      <c r="IZD200" s="5"/>
      <c r="IZE200" s="5"/>
      <c r="IZF200" s="5"/>
      <c r="IZG200" s="5"/>
      <c r="IZH200" s="5"/>
      <c r="IZI200" s="5"/>
      <c r="IZJ200" s="5"/>
      <c r="IZK200" s="5"/>
      <c r="IZL200" s="5"/>
      <c r="IZM200" s="5"/>
      <c r="IZN200" s="5"/>
      <c r="IZO200" s="5"/>
      <c r="IZP200" s="5"/>
      <c r="IZQ200" s="5"/>
      <c r="IZR200" s="5"/>
      <c r="IZS200" s="5"/>
      <c r="IZT200" s="5"/>
      <c r="IZU200" s="5"/>
      <c r="IZV200" s="5"/>
      <c r="IZW200" s="5"/>
      <c r="IZX200" s="5"/>
      <c r="IZY200" s="5"/>
      <c r="IZZ200" s="5"/>
      <c r="JAA200" s="5"/>
      <c r="JAB200" s="5"/>
      <c r="JAC200" s="5"/>
      <c r="JAD200" s="5"/>
      <c r="JAE200" s="5"/>
      <c r="JAF200" s="5"/>
      <c r="JAG200" s="5"/>
      <c r="JAH200" s="5"/>
      <c r="JAI200" s="5"/>
      <c r="JAJ200" s="5"/>
      <c r="JAK200" s="5"/>
      <c r="JAL200" s="5"/>
      <c r="JAM200" s="5"/>
      <c r="JAN200" s="5"/>
      <c r="JAO200" s="5"/>
      <c r="JAP200" s="5"/>
      <c r="JAQ200" s="5"/>
      <c r="JAR200" s="5"/>
      <c r="JAS200" s="5"/>
      <c r="JAT200" s="5"/>
      <c r="JAU200" s="5"/>
      <c r="JAV200" s="5"/>
      <c r="JAW200" s="5"/>
      <c r="JAX200" s="5"/>
      <c r="JAY200" s="5"/>
      <c r="JAZ200" s="5"/>
      <c r="JBA200" s="5"/>
      <c r="JBB200" s="5"/>
      <c r="JBC200" s="5"/>
      <c r="JBD200" s="5"/>
      <c r="JBE200" s="5"/>
      <c r="JBF200" s="5"/>
      <c r="JBG200" s="5"/>
      <c r="JBH200" s="5"/>
      <c r="JBI200" s="5"/>
      <c r="JBJ200" s="5"/>
      <c r="JBK200" s="5"/>
      <c r="JBL200" s="5"/>
      <c r="JBM200" s="5"/>
      <c r="JBN200" s="5"/>
      <c r="JBO200" s="5"/>
      <c r="JBP200" s="5"/>
      <c r="JBQ200" s="5"/>
      <c r="JBR200" s="5"/>
      <c r="JBS200" s="5"/>
      <c r="JBT200" s="5"/>
      <c r="JBU200" s="5"/>
      <c r="JBV200" s="5"/>
      <c r="JBW200" s="5"/>
      <c r="JBX200" s="5"/>
      <c r="JBY200" s="5"/>
      <c r="JBZ200" s="5"/>
      <c r="JCA200" s="5"/>
      <c r="JCB200" s="5"/>
      <c r="JCC200" s="5"/>
      <c r="JCD200" s="5"/>
      <c r="JCE200" s="5"/>
      <c r="JCF200" s="5"/>
      <c r="JCG200" s="5"/>
      <c r="JCH200" s="5"/>
      <c r="JCI200" s="5"/>
      <c r="JCJ200" s="5"/>
      <c r="JCK200" s="5"/>
      <c r="JCL200" s="5"/>
      <c r="JCM200" s="5"/>
      <c r="JCN200" s="5"/>
      <c r="JCO200" s="5"/>
      <c r="JCP200" s="5"/>
      <c r="JCQ200" s="5"/>
      <c r="JCR200" s="5"/>
      <c r="JCS200" s="5"/>
      <c r="JCT200" s="5"/>
      <c r="JCU200" s="5"/>
      <c r="JCV200" s="5"/>
      <c r="JCW200" s="5"/>
      <c r="JCX200" s="5"/>
      <c r="JCY200" s="5"/>
      <c r="JCZ200" s="5"/>
      <c r="JDA200" s="5"/>
      <c r="JDB200" s="5"/>
      <c r="JDC200" s="5"/>
      <c r="JDD200" s="5"/>
      <c r="JDE200" s="5"/>
      <c r="JDF200" s="5"/>
      <c r="JDG200" s="5"/>
      <c r="JDH200" s="5"/>
      <c r="JDI200" s="5"/>
      <c r="JDJ200" s="5"/>
      <c r="JDK200" s="5"/>
      <c r="JDL200" s="5"/>
      <c r="JDM200" s="5"/>
      <c r="JDN200" s="5"/>
      <c r="JDO200" s="5"/>
      <c r="JDP200" s="5"/>
      <c r="JDQ200" s="5"/>
      <c r="JDR200" s="5"/>
      <c r="JDS200" s="5"/>
      <c r="JDT200" s="5"/>
      <c r="JDU200" s="5"/>
      <c r="JDV200" s="5"/>
      <c r="JDW200" s="5"/>
      <c r="JDX200" s="5"/>
      <c r="JDY200" s="5"/>
      <c r="JDZ200" s="5"/>
      <c r="JEA200" s="5"/>
      <c r="JEB200" s="5"/>
      <c r="JEC200" s="5"/>
      <c r="JED200" s="5"/>
      <c r="JEE200" s="5"/>
      <c r="JEF200" s="5"/>
      <c r="JEG200" s="5"/>
      <c r="JEH200" s="5"/>
      <c r="JEI200" s="5"/>
      <c r="JEJ200" s="5"/>
      <c r="JEK200" s="5"/>
      <c r="JEL200" s="5"/>
      <c r="JEM200" s="5"/>
      <c r="JEN200" s="5"/>
      <c r="JEO200" s="5"/>
      <c r="JEP200" s="5"/>
      <c r="JEQ200" s="5"/>
      <c r="JER200" s="5"/>
      <c r="JES200" s="5"/>
      <c r="JET200" s="5"/>
      <c r="JEU200" s="5"/>
      <c r="JEV200" s="5"/>
      <c r="JEW200" s="5"/>
      <c r="JEX200" s="5"/>
      <c r="JEY200" s="5"/>
      <c r="JEZ200" s="5"/>
      <c r="JFA200" s="5"/>
      <c r="JFB200" s="5"/>
      <c r="JFC200" s="5"/>
      <c r="JFD200" s="5"/>
      <c r="JFE200" s="5"/>
      <c r="JFF200" s="5"/>
      <c r="JFG200" s="5"/>
      <c r="JFH200" s="5"/>
      <c r="JFI200" s="5"/>
      <c r="JFJ200" s="5"/>
      <c r="JFK200" s="5"/>
      <c r="JFL200" s="5"/>
      <c r="JFM200" s="5"/>
      <c r="JFN200" s="5"/>
      <c r="JFO200" s="5"/>
      <c r="JFP200" s="5"/>
      <c r="JFQ200" s="5"/>
      <c r="JFR200" s="5"/>
      <c r="JFS200" s="5"/>
      <c r="JFT200" s="5"/>
      <c r="JFU200" s="5"/>
      <c r="JFV200" s="5"/>
      <c r="JFW200" s="5"/>
      <c r="JFX200" s="5"/>
      <c r="JFY200" s="5"/>
      <c r="JFZ200" s="5"/>
      <c r="JGA200" s="5"/>
      <c r="JGB200" s="5"/>
      <c r="JGC200" s="5"/>
      <c r="JGD200" s="5"/>
      <c r="JGE200" s="5"/>
      <c r="JGF200" s="5"/>
      <c r="JGG200" s="5"/>
      <c r="JGH200" s="5"/>
      <c r="JGI200" s="5"/>
      <c r="JGJ200" s="5"/>
      <c r="JGK200" s="5"/>
      <c r="JGL200" s="5"/>
      <c r="JGM200" s="5"/>
      <c r="JGN200" s="5"/>
      <c r="JGO200" s="5"/>
      <c r="JGP200" s="5"/>
      <c r="JGQ200" s="5"/>
      <c r="JGR200" s="5"/>
      <c r="JGS200" s="5"/>
      <c r="JGT200" s="5"/>
      <c r="JGU200" s="5"/>
      <c r="JGV200" s="5"/>
      <c r="JGW200" s="5"/>
      <c r="JGX200" s="5"/>
      <c r="JGY200" s="5"/>
      <c r="JGZ200" s="5"/>
      <c r="JHA200" s="5"/>
      <c r="JHB200" s="5"/>
      <c r="JHC200" s="5"/>
      <c r="JHD200" s="5"/>
      <c r="JHE200" s="5"/>
      <c r="JHF200" s="5"/>
      <c r="JHG200" s="5"/>
      <c r="JHH200" s="5"/>
      <c r="JHI200" s="5"/>
      <c r="JHJ200" s="5"/>
      <c r="JHK200" s="5"/>
      <c r="JHL200" s="5"/>
      <c r="JHM200" s="5"/>
      <c r="JHN200" s="5"/>
      <c r="JHO200" s="5"/>
      <c r="JHP200" s="5"/>
      <c r="JHQ200" s="5"/>
      <c r="JHR200" s="5"/>
      <c r="JHS200" s="5"/>
      <c r="JHT200" s="5"/>
      <c r="JHU200" s="5"/>
      <c r="JHV200" s="5"/>
      <c r="JHW200" s="5"/>
      <c r="JHX200" s="5"/>
      <c r="JHY200" s="5"/>
      <c r="JHZ200" s="5"/>
      <c r="JIA200" s="5"/>
      <c r="JIB200" s="5"/>
      <c r="JIC200" s="5"/>
      <c r="JID200" s="5"/>
      <c r="JIE200" s="5"/>
      <c r="JIF200" s="5"/>
      <c r="JIG200" s="5"/>
      <c r="JIH200" s="5"/>
      <c r="JII200" s="5"/>
      <c r="JIJ200" s="5"/>
      <c r="JIK200" s="5"/>
      <c r="JIL200" s="5"/>
      <c r="JIM200" s="5"/>
      <c r="JIN200" s="5"/>
      <c r="JIO200" s="5"/>
      <c r="JIP200" s="5"/>
      <c r="JIQ200" s="5"/>
      <c r="JIR200" s="5"/>
      <c r="JIS200" s="5"/>
      <c r="JIT200" s="5"/>
      <c r="JIU200" s="5"/>
      <c r="JIV200" s="5"/>
      <c r="JIW200" s="5"/>
      <c r="JIX200" s="5"/>
      <c r="JIY200" s="5"/>
      <c r="JIZ200" s="5"/>
      <c r="JJA200" s="5"/>
      <c r="JJB200" s="5"/>
      <c r="JJC200" s="5"/>
      <c r="JJD200" s="5"/>
      <c r="JJE200" s="5"/>
      <c r="JJF200" s="5"/>
      <c r="JJG200" s="5"/>
      <c r="JJH200" s="5"/>
      <c r="JJI200" s="5"/>
      <c r="JJJ200" s="5"/>
      <c r="JJK200" s="5"/>
      <c r="JJL200" s="5"/>
      <c r="JJM200" s="5"/>
      <c r="JJN200" s="5"/>
      <c r="JJO200" s="5"/>
      <c r="JJP200" s="5"/>
      <c r="JJQ200" s="5"/>
      <c r="JJR200" s="5"/>
      <c r="JJS200" s="5"/>
      <c r="JJT200" s="5"/>
      <c r="JJU200" s="5"/>
      <c r="JJV200" s="5"/>
      <c r="JJW200" s="5"/>
      <c r="JJX200" s="5"/>
      <c r="JJY200" s="5"/>
      <c r="JJZ200" s="5"/>
      <c r="JKA200" s="5"/>
      <c r="JKB200" s="5"/>
      <c r="JKC200" s="5"/>
      <c r="JKD200" s="5"/>
      <c r="JKE200" s="5"/>
      <c r="JKF200" s="5"/>
      <c r="JKG200" s="5"/>
      <c r="JKH200" s="5"/>
      <c r="JKI200" s="5"/>
      <c r="JKJ200" s="5"/>
      <c r="JKK200" s="5"/>
      <c r="JKL200" s="5"/>
      <c r="JKM200" s="5"/>
      <c r="JKN200" s="5"/>
      <c r="JKO200" s="5"/>
      <c r="JKP200" s="5"/>
      <c r="JKQ200" s="5"/>
      <c r="JKR200" s="5"/>
      <c r="JKS200" s="5"/>
      <c r="JKT200" s="5"/>
      <c r="JKU200" s="5"/>
      <c r="JKV200" s="5"/>
      <c r="JKW200" s="5"/>
      <c r="JKX200" s="5"/>
      <c r="JKY200" s="5"/>
      <c r="JKZ200" s="5"/>
      <c r="JLA200" s="5"/>
      <c r="JLB200" s="5"/>
      <c r="JLC200" s="5"/>
      <c r="JLD200" s="5"/>
      <c r="JLE200" s="5"/>
      <c r="JLF200" s="5"/>
      <c r="JLG200" s="5"/>
      <c r="JLH200" s="5"/>
      <c r="JLI200" s="5"/>
      <c r="JLJ200" s="5"/>
      <c r="JLK200" s="5"/>
      <c r="JLL200" s="5"/>
      <c r="JLM200" s="5"/>
      <c r="JLN200" s="5"/>
      <c r="JLO200" s="5"/>
      <c r="JLP200" s="5"/>
      <c r="JLQ200" s="5"/>
      <c r="JLR200" s="5"/>
      <c r="JLS200" s="5"/>
      <c r="JLT200" s="5"/>
      <c r="JLU200" s="5"/>
      <c r="JLV200" s="5"/>
      <c r="JLW200" s="5"/>
      <c r="JLX200" s="5"/>
      <c r="JLY200" s="5"/>
      <c r="JLZ200" s="5"/>
      <c r="JMA200" s="5"/>
      <c r="JMB200" s="5"/>
      <c r="JMC200" s="5"/>
      <c r="JMD200" s="5"/>
      <c r="JME200" s="5"/>
      <c r="JMF200" s="5"/>
      <c r="JMG200" s="5"/>
      <c r="JMH200" s="5"/>
      <c r="JMI200" s="5"/>
      <c r="JMJ200" s="5"/>
      <c r="JMK200" s="5"/>
      <c r="JML200" s="5"/>
      <c r="JMM200" s="5"/>
      <c r="JMN200" s="5"/>
      <c r="JMO200" s="5"/>
      <c r="JMP200" s="5"/>
      <c r="JMQ200" s="5"/>
      <c r="JMR200" s="5"/>
      <c r="JMS200" s="5"/>
      <c r="JMT200" s="5"/>
      <c r="JMU200" s="5"/>
      <c r="JMV200" s="5"/>
      <c r="JMW200" s="5"/>
      <c r="JMX200" s="5"/>
      <c r="JMY200" s="5"/>
      <c r="JMZ200" s="5"/>
      <c r="JNA200" s="5"/>
      <c r="JNB200" s="5"/>
      <c r="JNC200" s="5"/>
      <c r="JND200" s="5"/>
      <c r="JNE200" s="5"/>
      <c r="JNF200" s="5"/>
      <c r="JNG200" s="5"/>
      <c r="JNH200" s="5"/>
      <c r="JNI200" s="5"/>
      <c r="JNJ200" s="5"/>
      <c r="JNK200" s="5"/>
      <c r="JNL200" s="5"/>
      <c r="JNM200" s="5"/>
      <c r="JNN200" s="5"/>
      <c r="JNO200" s="5"/>
      <c r="JNP200" s="5"/>
      <c r="JNQ200" s="5"/>
      <c r="JNR200" s="5"/>
      <c r="JNS200" s="5"/>
      <c r="JNT200" s="5"/>
      <c r="JNU200" s="5"/>
      <c r="JNV200" s="5"/>
      <c r="JNW200" s="5"/>
      <c r="JNX200" s="5"/>
      <c r="JNY200" s="5"/>
      <c r="JNZ200" s="5"/>
      <c r="JOA200" s="5"/>
      <c r="JOB200" s="5"/>
      <c r="JOC200" s="5"/>
      <c r="JOD200" s="5"/>
      <c r="JOE200" s="5"/>
      <c r="JOF200" s="5"/>
      <c r="JOG200" s="5"/>
      <c r="JOH200" s="5"/>
      <c r="JOI200" s="5"/>
      <c r="JOJ200" s="5"/>
      <c r="JOK200" s="5"/>
      <c r="JOL200" s="5"/>
      <c r="JOM200" s="5"/>
      <c r="JON200" s="5"/>
      <c r="JOO200" s="5"/>
      <c r="JOP200" s="5"/>
      <c r="JOQ200" s="5"/>
      <c r="JOR200" s="5"/>
      <c r="JOS200" s="5"/>
      <c r="JOT200" s="5"/>
      <c r="JOU200" s="5"/>
      <c r="JOV200" s="5"/>
      <c r="JOW200" s="5"/>
      <c r="JOX200" s="5"/>
      <c r="JOY200" s="5"/>
      <c r="JOZ200" s="5"/>
      <c r="JPA200" s="5"/>
      <c r="JPB200" s="5"/>
      <c r="JPC200" s="5"/>
      <c r="JPD200" s="5"/>
      <c r="JPE200" s="5"/>
      <c r="JPF200" s="5"/>
      <c r="JPG200" s="5"/>
      <c r="JPH200" s="5"/>
      <c r="JPI200" s="5"/>
      <c r="JPJ200" s="5"/>
      <c r="JPK200" s="5"/>
      <c r="JPL200" s="5"/>
      <c r="JPM200" s="5"/>
      <c r="JPN200" s="5"/>
      <c r="JPO200" s="5"/>
      <c r="JPP200" s="5"/>
      <c r="JPQ200" s="5"/>
      <c r="JPR200" s="5"/>
      <c r="JPS200" s="5"/>
      <c r="JPT200" s="5"/>
      <c r="JPU200" s="5"/>
      <c r="JPV200" s="5"/>
      <c r="JPW200" s="5"/>
      <c r="JPX200" s="5"/>
      <c r="JPY200" s="5"/>
      <c r="JPZ200" s="5"/>
      <c r="JQA200" s="5"/>
      <c r="JQB200" s="5"/>
      <c r="JQC200" s="5"/>
      <c r="JQD200" s="5"/>
      <c r="JQE200" s="5"/>
      <c r="JQF200" s="5"/>
      <c r="JQG200" s="5"/>
      <c r="JQH200" s="5"/>
      <c r="JQI200" s="5"/>
      <c r="JQJ200" s="5"/>
      <c r="JQK200" s="5"/>
      <c r="JQL200" s="5"/>
      <c r="JQM200" s="5"/>
      <c r="JQN200" s="5"/>
      <c r="JQO200" s="5"/>
      <c r="JQP200" s="5"/>
      <c r="JQQ200" s="5"/>
      <c r="JQR200" s="5"/>
      <c r="JQS200" s="5"/>
      <c r="JQT200" s="5"/>
      <c r="JQU200" s="5"/>
      <c r="JQV200" s="5"/>
      <c r="JQW200" s="5"/>
      <c r="JQX200" s="5"/>
      <c r="JQY200" s="5"/>
      <c r="JQZ200" s="5"/>
      <c r="JRA200" s="5"/>
      <c r="JRB200" s="5"/>
      <c r="JRC200" s="5"/>
      <c r="JRD200" s="5"/>
      <c r="JRE200" s="5"/>
      <c r="JRF200" s="5"/>
      <c r="JRG200" s="5"/>
      <c r="JRH200" s="5"/>
      <c r="JRI200" s="5"/>
      <c r="JRJ200" s="5"/>
      <c r="JRK200" s="5"/>
      <c r="JRL200" s="5"/>
      <c r="JRM200" s="5"/>
      <c r="JRN200" s="5"/>
      <c r="JRO200" s="5"/>
      <c r="JRP200" s="5"/>
      <c r="JRQ200" s="5"/>
      <c r="JRR200" s="5"/>
      <c r="JRS200" s="5"/>
      <c r="JRT200" s="5"/>
      <c r="JRU200" s="5"/>
      <c r="JRV200" s="5"/>
      <c r="JRW200" s="5"/>
      <c r="JRX200" s="5"/>
      <c r="JRY200" s="5"/>
      <c r="JRZ200" s="5"/>
      <c r="JSA200" s="5"/>
      <c r="JSB200" s="5"/>
      <c r="JSC200" s="5"/>
      <c r="JSD200" s="5"/>
      <c r="JSE200" s="5"/>
      <c r="JSF200" s="5"/>
      <c r="JSG200" s="5"/>
      <c r="JSH200" s="5"/>
      <c r="JSI200" s="5"/>
      <c r="JSJ200" s="5"/>
      <c r="JSK200" s="5"/>
      <c r="JSL200" s="5"/>
      <c r="JSM200" s="5"/>
      <c r="JSN200" s="5"/>
      <c r="JSO200" s="5"/>
      <c r="JSP200" s="5"/>
      <c r="JSQ200" s="5"/>
      <c r="JSR200" s="5"/>
      <c r="JSS200" s="5"/>
      <c r="JST200" s="5"/>
      <c r="JSU200" s="5"/>
      <c r="JSV200" s="5"/>
      <c r="JSW200" s="5"/>
      <c r="JSX200" s="5"/>
      <c r="JSY200" s="5"/>
      <c r="JSZ200" s="5"/>
      <c r="JTA200" s="5"/>
      <c r="JTB200" s="5"/>
      <c r="JTC200" s="5"/>
      <c r="JTD200" s="5"/>
      <c r="JTE200" s="5"/>
      <c r="JTF200" s="5"/>
      <c r="JTG200" s="5"/>
      <c r="JTH200" s="5"/>
      <c r="JTI200" s="5"/>
      <c r="JTJ200" s="5"/>
      <c r="JTK200" s="5"/>
      <c r="JTL200" s="5"/>
      <c r="JTM200" s="5"/>
      <c r="JTN200" s="5"/>
      <c r="JTO200" s="5"/>
      <c r="JTP200" s="5"/>
      <c r="JTQ200" s="5"/>
      <c r="JTR200" s="5"/>
      <c r="JTS200" s="5"/>
      <c r="JTT200" s="5"/>
      <c r="JTU200" s="5"/>
      <c r="JTV200" s="5"/>
      <c r="JTW200" s="5"/>
      <c r="JTX200" s="5"/>
      <c r="JTY200" s="5"/>
      <c r="JTZ200" s="5"/>
      <c r="JUA200" s="5"/>
      <c r="JUB200" s="5"/>
      <c r="JUC200" s="5"/>
      <c r="JUD200" s="5"/>
      <c r="JUE200" s="5"/>
      <c r="JUF200" s="5"/>
      <c r="JUG200" s="5"/>
      <c r="JUH200" s="5"/>
      <c r="JUI200" s="5"/>
      <c r="JUJ200" s="5"/>
      <c r="JUK200" s="5"/>
      <c r="JUL200" s="5"/>
      <c r="JUM200" s="5"/>
      <c r="JUN200" s="5"/>
      <c r="JUO200" s="5"/>
      <c r="JUP200" s="5"/>
      <c r="JUQ200" s="5"/>
      <c r="JUR200" s="5"/>
      <c r="JUS200" s="5"/>
      <c r="JUT200" s="5"/>
      <c r="JUU200" s="5"/>
      <c r="JUV200" s="5"/>
      <c r="JUW200" s="5"/>
      <c r="JUX200" s="5"/>
      <c r="JUY200" s="5"/>
      <c r="JUZ200" s="5"/>
      <c r="JVA200" s="5"/>
      <c r="JVB200" s="5"/>
      <c r="JVC200" s="5"/>
      <c r="JVD200" s="5"/>
      <c r="JVE200" s="5"/>
      <c r="JVF200" s="5"/>
      <c r="JVG200" s="5"/>
      <c r="JVH200" s="5"/>
      <c r="JVI200" s="5"/>
      <c r="JVJ200" s="5"/>
      <c r="JVK200" s="5"/>
      <c r="JVL200" s="5"/>
      <c r="JVM200" s="5"/>
      <c r="JVN200" s="5"/>
      <c r="JVO200" s="5"/>
      <c r="JVP200" s="5"/>
      <c r="JVQ200" s="5"/>
      <c r="JVR200" s="5"/>
      <c r="JVS200" s="5"/>
      <c r="JVT200" s="5"/>
      <c r="JVU200" s="5"/>
      <c r="JVV200" s="5"/>
      <c r="JVW200" s="5"/>
      <c r="JVX200" s="5"/>
      <c r="JVY200" s="5"/>
      <c r="JVZ200" s="5"/>
      <c r="JWA200" s="5"/>
      <c r="JWB200" s="5"/>
      <c r="JWC200" s="5"/>
      <c r="JWD200" s="5"/>
      <c r="JWE200" s="5"/>
      <c r="JWF200" s="5"/>
      <c r="JWG200" s="5"/>
      <c r="JWH200" s="5"/>
      <c r="JWI200" s="5"/>
      <c r="JWJ200" s="5"/>
      <c r="JWK200" s="5"/>
      <c r="JWL200" s="5"/>
      <c r="JWM200" s="5"/>
      <c r="JWN200" s="5"/>
      <c r="JWO200" s="5"/>
      <c r="JWP200" s="5"/>
      <c r="JWQ200" s="5"/>
      <c r="JWR200" s="5"/>
      <c r="JWS200" s="5"/>
      <c r="JWT200" s="5"/>
      <c r="JWU200" s="5"/>
      <c r="JWV200" s="5"/>
      <c r="JWW200" s="5"/>
      <c r="JWX200" s="5"/>
      <c r="JWY200" s="5"/>
      <c r="JWZ200" s="5"/>
      <c r="JXA200" s="5"/>
      <c r="JXB200" s="5"/>
      <c r="JXC200" s="5"/>
      <c r="JXD200" s="5"/>
      <c r="JXE200" s="5"/>
      <c r="JXF200" s="5"/>
      <c r="JXG200" s="5"/>
      <c r="JXH200" s="5"/>
      <c r="JXI200" s="5"/>
      <c r="JXJ200" s="5"/>
      <c r="JXK200" s="5"/>
      <c r="JXL200" s="5"/>
      <c r="JXM200" s="5"/>
      <c r="JXN200" s="5"/>
      <c r="JXO200" s="5"/>
      <c r="JXP200" s="5"/>
      <c r="JXQ200" s="5"/>
      <c r="JXR200" s="5"/>
      <c r="JXS200" s="5"/>
      <c r="JXT200" s="5"/>
      <c r="JXU200" s="5"/>
      <c r="JXV200" s="5"/>
      <c r="JXW200" s="5"/>
      <c r="JXX200" s="5"/>
      <c r="JXY200" s="5"/>
      <c r="JXZ200" s="5"/>
      <c r="JYA200" s="5"/>
      <c r="JYB200" s="5"/>
      <c r="JYC200" s="5"/>
      <c r="JYD200" s="5"/>
      <c r="JYE200" s="5"/>
      <c r="JYF200" s="5"/>
      <c r="JYG200" s="5"/>
      <c r="JYH200" s="5"/>
      <c r="JYI200" s="5"/>
      <c r="JYJ200" s="5"/>
      <c r="JYK200" s="5"/>
      <c r="JYL200" s="5"/>
      <c r="JYM200" s="5"/>
      <c r="JYN200" s="5"/>
      <c r="JYO200" s="5"/>
      <c r="JYP200" s="5"/>
      <c r="JYQ200" s="5"/>
      <c r="JYR200" s="5"/>
      <c r="JYS200" s="5"/>
      <c r="JYT200" s="5"/>
      <c r="JYU200" s="5"/>
      <c r="JYV200" s="5"/>
      <c r="JYW200" s="5"/>
      <c r="JYX200" s="5"/>
      <c r="JYY200" s="5"/>
      <c r="JYZ200" s="5"/>
      <c r="JZA200" s="5"/>
      <c r="JZB200" s="5"/>
      <c r="JZC200" s="5"/>
      <c r="JZD200" s="5"/>
      <c r="JZE200" s="5"/>
      <c r="JZF200" s="5"/>
      <c r="JZG200" s="5"/>
      <c r="JZH200" s="5"/>
      <c r="JZI200" s="5"/>
      <c r="JZJ200" s="5"/>
      <c r="JZK200" s="5"/>
      <c r="JZL200" s="5"/>
      <c r="JZM200" s="5"/>
      <c r="JZN200" s="5"/>
      <c r="JZO200" s="5"/>
      <c r="JZP200" s="5"/>
      <c r="JZQ200" s="5"/>
      <c r="JZR200" s="5"/>
      <c r="JZS200" s="5"/>
      <c r="JZT200" s="5"/>
      <c r="JZU200" s="5"/>
      <c r="JZV200" s="5"/>
      <c r="JZW200" s="5"/>
      <c r="JZX200" s="5"/>
      <c r="JZY200" s="5"/>
      <c r="JZZ200" s="5"/>
      <c r="KAA200" s="5"/>
      <c r="KAB200" s="5"/>
      <c r="KAC200" s="5"/>
      <c r="KAD200" s="5"/>
      <c r="KAE200" s="5"/>
      <c r="KAF200" s="5"/>
      <c r="KAG200" s="5"/>
      <c r="KAH200" s="5"/>
      <c r="KAI200" s="5"/>
      <c r="KAJ200" s="5"/>
      <c r="KAK200" s="5"/>
      <c r="KAL200" s="5"/>
      <c r="KAM200" s="5"/>
      <c r="KAN200" s="5"/>
      <c r="KAO200" s="5"/>
      <c r="KAP200" s="5"/>
      <c r="KAQ200" s="5"/>
      <c r="KAR200" s="5"/>
      <c r="KAS200" s="5"/>
      <c r="KAT200" s="5"/>
      <c r="KAU200" s="5"/>
      <c r="KAV200" s="5"/>
      <c r="KAW200" s="5"/>
      <c r="KAX200" s="5"/>
      <c r="KAY200" s="5"/>
      <c r="KAZ200" s="5"/>
      <c r="KBA200" s="5"/>
      <c r="KBB200" s="5"/>
      <c r="KBC200" s="5"/>
      <c r="KBD200" s="5"/>
      <c r="KBE200" s="5"/>
      <c r="KBF200" s="5"/>
      <c r="KBG200" s="5"/>
      <c r="KBH200" s="5"/>
      <c r="KBI200" s="5"/>
      <c r="KBJ200" s="5"/>
      <c r="KBK200" s="5"/>
      <c r="KBL200" s="5"/>
      <c r="KBM200" s="5"/>
      <c r="KBN200" s="5"/>
      <c r="KBO200" s="5"/>
      <c r="KBP200" s="5"/>
      <c r="KBQ200" s="5"/>
      <c r="KBR200" s="5"/>
      <c r="KBS200" s="5"/>
      <c r="KBT200" s="5"/>
      <c r="KBU200" s="5"/>
      <c r="KBV200" s="5"/>
      <c r="KBW200" s="5"/>
      <c r="KBX200" s="5"/>
      <c r="KBY200" s="5"/>
      <c r="KBZ200" s="5"/>
      <c r="KCA200" s="5"/>
      <c r="KCB200" s="5"/>
      <c r="KCC200" s="5"/>
      <c r="KCD200" s="5"/>
      <c r="KCE200" s="5"/>
      <c r="KCF200" s="5"/>
      <c r="KCG200" s="5"/>
      <c r="KCH200" s="5"/>
      <c r="KCI200" s="5"/>
      <c r="KCJ200" s="5"/>
      <c r="KCK200" s="5"/>
      <c r="KCL200" s="5"/>
      <c r="KCM200" s="5"/>
      <c r="KCN200" s="5"/>
      <c r="KCO200" s="5"/>
      <c r="KCP200" s="5"/>
      <c r="KCQ200" s="5"/>
      <c r="KCR200" s="5"/>
      <c r="KCS200" s="5"/>
      <c r="KCT200" s="5"/>
      <c r="KCU200" s="5"/>
      <c r="KCV200" s="5"/>
      <c r="KCW200" s="5"/>
      <c r="KCX200" s="5"/>
      <c r="KCY200" s="5"/>
      <c r="KCZ200" s="5"/>
      <c r="KDA200" s="5"/>
      <c r="KDB200" s="5"/>
      <c r="KDC200" s="5"/>
      <c r="KDD200" s="5"/>
      <c r="KDE200" s="5"/>
      <c r="KDF200" s="5"/>
      <c r="KDG200" s="5"/>
      <c r="KDH200" s="5"/>
      <c r="KDI200" s="5"/>
      <c r="KDJ200" s="5"/>
      <c r="KDK200" s="5"/>
      <c r="KDL200" s="5"/>
      <c r="KDM200" s="5"/>
      <c r="KDN200" s="5"/>
      <c r="KDO200" s="5"/>
      <c r="KDP200" s="5"/>
      <c r="KDQ200" s="5"/>
      <c r="KDR200" s="5"/>
      <c r="KDS200" s="5"/>
      <c r="KDT200" s="5"/>
      <c r="KDU200" s="5"/>
      <c r="KDV200" s="5"/>
      <c r="KDW200" s="5"/>
      <c r="KDX200" s="5"/>
      <c r="KDY200" s="5"/>
      <c r="KDZ200" s="5"/>
      <c r="KEA200" s="5"/>
      <c r="KEB200" s="5"/>
      <c r="KEC200" s="5"/>
      <c r="KED200" s="5"/>
      <c r="KEE200" s="5"/>
      <c r="KEF200" s="5"/>
      <c r="KEG200" s="5"/>
      <c r="KEH200" s="5"/>
      <c r="KEI200" s="5"/>
      <c r="KEJ200" s="5"/>
      <c r="KEK200" s="5"/>
      <c r="KEL200" s="5"/>
      <c r="KEM200" s="5"/>
      <c r="KEN200" s="5"/>
      <c r="KEO200" s="5"/>
      <c r="KEP200" s="5"/>
      <c r="KEQ200" s="5"/>
      <c r="KER200" s="5"/>
      <c r="KES200" s="5"/>
      <c r="KET200" s="5"/>
      <c r="KEU200" s="5"/>
      <c r="KEV200" s="5"/>
      <c r="KEW200" s="5"/>
      <c r="KEX200" s="5"/>
      <c r="KEY200" s="5"/>
      <c r="KEZ200" s="5"/>
      <c r="KFA200" s="5"/>
      <c r="KFB200" s="5"/>
      <c r="KFC200" s="5"/>
      <c r="KFD200" s="5"/>
      <c r="KFE200" s="5"/>
      <c r="KFF200" s="5"/>
      <c r="KFG200" s="5"/>
      <c r="KFH200" s="5"/>
      <c r="KFI200" s="5"/>
      <c r="KFJ200" s="5"/>
      <c r="KFK200" s="5"/>
      <c r="KFL200" s="5"/>
      <c r="KFM200" s="5"/>
      <c r="KFN200" s="5"/>
      <c r="KFO200" s="5"/>
      <c r="KFP200" s="5"/>
      <c r="KFQ200" s="5"/>
      <c r="KFR200" s="5"/>
      <c r="KFS200" s="5"/>
      <c r="KFT200" s="5"/>
      <c r="KFU200" s="5"/>
      <c r="KFV200" s="5"/>
      <c r="KFW200" s="5"/>
      <c r="KFX200" s="5"/>
      <c r="KFY200" s="5"/>
      <c r="KFZ200" s="5"/>
      <c r="KGA200" s="5"/>
      <c r="KGB200" s="5"/>
      <c r="KGC200" s="5"/>
      <c r="KGD200" s="5"/>
      <c r="KGE200" s="5"/>
      <c r="KGF200" s="5"/>
      <c r="KGG200" s="5"/>
      <c r="KGH200" s="5"/>
      <c r="KGI200" s="5"/>
      <c r="KGJ200" s="5"/>
      <c r="KGK200" s="5"/>
      <c r="KGL200" s="5"/>
      <c r="KGM200" s="5"/>
      <c r="KGN200" s="5"/>
      <c r="KGO200" s="5"/>
      <c r="KGP200" s="5"/>
      <c r="KGQ200" s="5"/>
      <c r="KGR200" s="5"/>
      <c r="KGS200" s="5"/>
      <c r="KGT200" s="5"/>
      <c r="KGU200" s="5"/>
      <c r="KGV200" s="5"/>
      <c r="KGW200" s="5"/>
      <c r="KGX200" s="5"/>
      <c r="KGY200" s="5"/>
      <c r="KGZ200" s="5"/>
      <c r="KHA200" s="5"/>
      <c r="KHB200" s="5"/>
      <c r="KHC200" s="5"/>
      <c r="KHD200" s="5"/>
      <c r="KHE200" s="5"/>
      <c r="KHF200" s="5"/>
      <c r="KHG200" s="5"/>
      <c r="KHH200" s="5"/>
      <c r="KHI200" s="5"/>
      <c r="KHJ200" s="5"/>
      <c r="KHK200" s="5"/>
      <c r="KHL200" s="5"/>
      <c r="KHM200" s="5"/>
      <c r="KHN200" s="5"/>
      <c r="KHO200" s="5"/>
      <c r="KHP200" s="5"/>
      <c r="KHQ200" s="5"/>
      <c r="KHR200" s="5"/>
      <c r="KHS200" s="5"/>
      <c r="KHT200" s="5"/>
      <c r="KHU200" s="5"/>
      <c r="KHV200" s="5"/>
      <c r="KHW200" s="5"/>
      <c r="KHX200" s="5"/>
      <c r="KHY200" s="5"/>
      <c r="KHZ200" s="5"/>
      <c r="KIA200" s="5"/>
      <c r="KIB200" s="5"/>
      <c r="KIC200" s="5"/>
      <c r="KID200" s="5"/>
      <c r="KIE200" s="5"/>
      <c r="KIF200" s="5"/>
      <c r="KIG200" s="5"/>
      <c r="KIH200" s="5"/>
      <c r="KII200" s="5"/>
      <c r="KIJ200" s="5"/>
      <c r="KIK200" s="5"/>
      <c r="KIL200" s="5"/>
      <c r="KIM200" s="5"/>
      <c r="KIN200" s="5"/>
      <c r="KIO200" s="5"/>
      <c r="KIP200" s="5"/>
      <c r="KIQ200" s="5"/>
      <c r="KIR200" s="5"/>
      <c r="KIS200" s="5"/>
      <c r="KIT200" s="5"/>
      <c r="KIU200" s="5"/>
      <c r="KIV200" s="5"/>
      <c r="KIW200" s="5"/>
      <c r="KIX200" s="5"/>
      <c r="KIY200" s="5"/>
      <c r="KIZ200" s="5"/>
      <c r="KJA200" s="5"/>
      <c r="KJB200" s="5"/>
      <c r="KJC200" s="5"/>
      <c r="KJD200" s="5"/>
      <c r="KJE200" s="5"/>
      <c r="KJF200" s="5"/>
      <c r="KJG200" s="5"/>
      <c r="KJH200" s="5"/>
      <c r="KJI200" s="5"/>
      <c r="KJJ200" s="5"/>
      <c r="KJK200" s="5"/>
      <c r="KJL200" s="5"/>
      <c r="KJM200" s="5"/>
      <c r="KJN200" s="5"/>
      <c r="KJO200" s="5"/>
      <c r="KJP200" s="5"/>
      <c r="KJQ200" s="5"/>
      <c r="KJR200" s="5"/>
      <c r="KJS200" s="5"/>
      <c r="KJT200" s="5"/>
      <c r="KJU200" s="5"/>
      <c r="KJV200" s="5"/>
      <c r="KJW200" s="5"/>
      <c r="KJX200" s="5"/>
      <c r="KJY200" s="5"/>
      <c r="KJZ200" s="5"/>
      <c r="KKA200" s="5"/>
      <c r="KKB200" s="5"/>
      <c r="KKC200" s="5"/>
      <c r="KKD200" s="5"/>
      <c r="KKE200" s="5"/>
      <c r="KKF200" s="5"/>
      <c r="KKG200" s="5"/>
      <c r="KKH200" s="5"/>
      <c r="KKI200" s="5"/>
      <c r="KKJ200" s="5"/>
      <c r="KKK200" s="5"/>
      <c r="KKL200" s="5"/>
      <c r="KKM200" s="5"/>
      <c r="KKN200" s="5"/>
      <c r="KKO200" s="5"/>
      <c r="KKP200" s="5"/>
      <c r="KKQ200" s="5"/>
      <c r="KKR200" s="5"/>
      <c r="KKS200" s="5"/>
      <c r="KKT200" s="5"/>
      <c r="KKU200" s="5"/>
      <c r="KKV200" s="5"/>
      <c r="KKW200" s="5"/>
      <c r="KKX200" s="5"/>
      <c r="KKY200" s="5"/>
      <c r="KKZ200" s="5"/>
      <c r="KLA200" s="5"/>
      <c r="KLB200" s="5"/>
      <c r="KLC200" s="5"/>
      <c r="KLD200" s="5"/>
      <c r="KLE200" s="5"/>
      <c r="KLF200" s="5"/>
      <c r="KLG200" s="5"/>
      <c r="KLH200" s="5"/>
      <c r="KLI200" s="5"/>
      <c r="KLJ200" s="5"/>
      <c r="KLK200" s="5"/>
      <c r="KLL200" s="5"/>
      <c r="KLM200" s="5"/>
      <c r="KLN200" s="5"/>
      <c r="KLO200" s="5"/>
      <c r="KLP200" s="5"/>
      <c r="KLQ200" s="5"/>
      <c r="KLR200" s="5"/>
      <c r="KLS200" s="5"/>
      <c r="KLT200" s="5"/>
      <c r="KLU200" s="5"/>
      <c r="KLV200" s="5"/>
      <c r="KLW200" s="5"/>
      <c r="KLX200" s="5"/>
      <c r="KLY200" s="5"/>
      <c r="KLZ200" s="5"/>
      <c r="KMA200" s="5"/>
      <c r="KMB200" s="5"/>
      <c r="KMC200" s="5"/>
      <c r="KMD200" s="5"/>
      <c r="KME200" s="5"/>
      <c r="KMF200" s="5"/>
      <c r="KMG200" s="5"/>
      <c r="KMH200" s="5"/>
      <c r="KMI200" s="5"/>
      <c r="KMJ200" s="5"/>
      <c r="KMK200" s="5"/>
      <c r="KML200" s="5"/>
      <c r="KMM200" s="5"/>
      <c r="KMN200" s="5"/>
      <c r="KMO200" s="5"/>
      <c r="KMP200" s="5"/>
      <c r="KMQ200" s="5"/>
      <c r="KMR200" s="5"/>
      <c r="KMS200" s="5"/>
      <c r="KMT200" s="5"/>
      <c r="KMU200" s="5"/>
      <c r="KMV200" s="5"/>
      <c r="KMW200" s="5"/>
      <c r="KMX200" s="5"/>
      <c r="KMY200" s="5"/>
      <c r="KMZ200" s="5"/>
      <c r="KNA200" s="5"/>
      <c r="KNB200" s="5"/>
      <c r="KNC200" s="5"/>
      <c r="KND200" s="5"/>
      <c r="KNE200" s="5"/>
      <c r="KNF200" s="5"/>
      <c r="KNG200" s="5"/>
      <c r="KNH200" s="5"/>
      <c r="KNI200" s="5"/>
      <c r="KNJ200" s="5"/>
      <c r="KNK200" s="5"/>
      <c r="KNL200" s="5"/>
      <c r="KNM200" s="5"/>
      <c r="KNN200" s="5"/>
      <c r="KNO200" s="5"/>
      <c r="KNP200" s="5"/>
      <c r="KNQ200" s="5"/>
      <c r="KNR200" s="5"/>
      <c r="KNS200" s="5"/>
      <c r="KNT200" s="5"/>
      <c r="KNU200" s="5"/>
      <c r="KNV200" s="5"/>
      <c r="KNW200" s="5"/>
      <c r="KNX200" s="5"/>
      <c r="KNY200" s="5"/>
      <c r="KNZ200" s="5"/>
      <c r="KOA200" s="5"/>
      <c r="KOB200" s="5"/>
      <c r="KOC200" s="5"/>
      <c r="KOD200" s="5"/>
      <c r="KOE200" s="5"/>
      <c r="KOF200" s="5"/>
      <c r="KOG200" s="5"/>
      <c r="KOH200" s="5"/>
      <c r="KOI200" s="5"/>
      <c r="KOJ200" s="5"/>
      <c r="KOK200" s="5"/>
      <c r="KOL200" s="5"/>
      <c r="KOM200" s="5"/>
      <c r="KON200" s="5"/>
      <c r="KOO200" s="5"/>
      <c r="KOP200" s="5"/>
      <c r="KOQ200" s="5"/>
      <c r="KOR200" s="5"/>
      <c r="KOS200" s="5"/>
      <c r="KOT200" s="5"/>
      <c r="KOU200" s="5"/>
      <c r="KOV200" s="5"/>
      <c r="KOW200" s="5"/>
      <c r="KOX200" s="5"/>
      <c r="KOY200" s="5"/>
      <c r="KOZ200" s="5"/>
      <c r="KPA200" s="5"/>
      <c r="KPB200" s="5"/>
      <c r="KPC200" s="5"/>
      <c r="KPD200" s="5"/>
      <c r="KPE200" s="5"/>
      <c r="KPF200" s="5"/>
      <c r="KPG200" s="5"/>
      <c r="KPH200" s="5"/>
      <c r="KPI200" s="5"/>
      <c r="KPJ200" s="5"/>
      <c r="KPK200" s="5"/>
      <c r="KPL200" s="5"/>
      <c r="KPM200" s="5"/>
      <c r="KPN200" s="5"/>
      <c r="KPO200" s="5"/>
      <c r="KPP200" s="5"/>
      <c r="KPQ200" s="5"/>
      <c r="KPR200" s="5"/>
      <c r="KPS200" s="5"/>
      <c r="KPT200" s="5"/>
      <c r="KPU200" s="5"/>
      <c r="KPV200" s="5"/>
      <c r="KPW200" s="5"/>
      <c r="KPX200" s="5"/>
      <c r="KPY200" s="5"/>
      <c r="KPZ200" s="5"/>
      <c r="KQA200" s="5"/>
      <c r="KQB200" s="5"/>
      <c r="KQC200" s="5"/>
      <c r="KQD200" s="5"/>
      <c r="KQE200" s="5"/>
      <c r="KQF200" s="5"/>
      <c r="KQG200" s="5"/>
      <c r="KQH200" s="5"/>
      <c r="KQI200" s="5"/>
      <c r="KQJ200" s="5"/>
      <c r="KQK200" s="5"/>
      <c r="KQL200" s="5"/>
      <c r="KQM200" s="5"/>
      <c r="KQN200" s="5"/>
      <c r="KQO200" s="5"/>
      <c r="KQP200" s="5"/>
      <c r="KQQ200" s="5"/>
      <c r="KQR200" s="5"/>
      <c r="KQS200" s="5"/>
      <c r="KQT200" s="5"/>
      <c r="KQU200" s="5"/>
      <c r="KQV200" s="5"/>
      <c r="KQW200" s="5"/>
      <c r="KQX200" s="5"/>
      <c r="KQY200" s="5"/>
      <c r="KQZ200" s="5"/>
      <c r="KRA200" s="5"/>
      <c r="KRB200" s="5"/>
      <c r="KRC200" s="5"/>
      <c r="KRD200" s="5"/>
      <c r="KRE200" s="5"/>
      <c r="KRF200" s="5"/>
      <c r="KRG200" s="5"/>
      <c r="KRH200" s="5"/>
      <c r="KRI200" s="5"/>
      <c r="KRJ200" s="5"/>
      <c r="KRK200" s="5"/>
      <c r="KRL200" s="5"/>
      <c r="KRM200" s="5"/>
      <c r="KRN200" s="5"/>
      <c r="KRO200" s="5"/>
      <c r="KRP200" s="5"/>
      <c r="KRQ200" s="5"/>
      <c r="KRR200" s="5"/>
      <c r="KRS200" s="5"/>
      <c r="KRT200" s="5"/>
      <c r="KRU200" s="5"/>
      <c r="KRV200" s="5"/>
      <c r="KRW200" s="5"/>
      <c r="KRX200" s="5"/>
      <c r="KRY200" s="5"/>
      <c r="KRZ200" s="5"/>
      <c r="KSA200" s="5"/>
      <c r="KSB200" s="5"/>
      <c r="KSC200" s="5"/>
      <c r="KSD200" s="5"/>
      <c r="KSE200" s="5"/>
      <c r="KSF200" s="5"/>
      <c r="KSG200" s="5"/>
      <c r="KSH200" s="5"/>
      <c r="KSI200" s="5"/>
      <c r="KSJ200" s="5"/>
      <c r="KSK200" s="5"/>
      <c r="KSL200" s="5"/>
      <c r="KSM200" s="5"/>
      <c r="KSN200" s="5"/>
      <c r="KSO200" s="5"/>
      <c r="KSP200" s="5"/>
      <c r="KSQ200" s="5"/>
      <c r="KSR200" s="5"/>
      <c r="KSS200" s="5"/>
      <c r="KST200" s="5"/>
      <c r="KSU200" s="5"/>
      <c r="KSV200" s="5"/>
      <c r="KSW200" s="5"/>
      <c r="KSX200" s="5"/>
      <c r="KSY200" s="5"/>
      <c r="KSZ200" s="5"/>
      <c r="KTA200" s="5"/>
      <c r="KTB200" s="5"/>
      <c r="KTC200" s="5"/>
      <c r="KTD200" s="5"/>
      <c r="KTE200" s="5"/>
      <c r="KTF200" s="5"/>
      <c r="KTG200" s="5"/>
      <c r="KTH200" s="5"/>
      <c r="KTI200" s="5"/>
      <c r="KTJ200" s="5"/>
      <c r="KTK200" s="5"/>
      <c r="KTL200" s="5"/>
      <c r="KTM200" s="5"/>
      <c r="KTN200" s="5"/>
      <c r="KTO200" s="5"/>
      <c r="KTP200" s="5"/>
      <c r="KTQ200" s="5"/>
      <c r="KTR200" s="5"/>
      <c r="KTS200" s="5"/>
      <c r="KTT200" s="5"/>
      <c r="KTU200" s="5"/>
      <c r="KTV200" s="5"/>
      <c r="KTW200" s="5"/>
      <c r="KTX200" s="5"/>
      <c r="KTY200" s="5"/>
      <c r="KTZ200" s="5"/>
      <c r="KUA200" s="5"/>
      <c r="KUB200" s="5"/>
      <c r="KUC200" s="5"/>
      <c r="KUD200" s="5"/>
      <c r="KUE200" s="5"/>
      <c r="KUF200" s="5"/>
      <c r="KUG200" s="5"/>
      <c r="KUH200" s="5"/>
      <c r="KUI200" s="5"/>
      <c r="KUJ200" s="5"/>
      <c r="KUK200" s="5"/>
      <c r="KUL200" s="5"/>
      <c r="KUM200" s="5"/>
      <c r="KUN200" s="5"/>
      <c r="KUO200" s="5"/>
      <c r="KUP200" s="5"/>
      <c r="KUQ200" s="5"/>
      <c r="KUR200" s="5"/>
      <c r="KUS200" s="5"/>
      <c r="KUT200" s="5"/>
      <c r="KUU200" s="5"/>
      <c r="KUV200" s="5"/>
      <c r="KUW200" s="5"/>
      <c r="KUX200" s="5"/>
      <c r="KUY200" s="5"/>
      <c r="KUZ200" s="5"/>
      <c r="KVA200" s="5"/>
      <c r="KVB200" s="5"/>
      <c r="KVC200" s="5"/>
      <c r="KVD200" s="5"/>
      <c r="KVE200" s="5"/>
      <c r="KVF200" s="5"/>
      <c r="KVG200" s="5"/>
      <c r="KVH200" s="5"/>
      <c r="KVI200" s="5"/>
      <c r="KVJ200" s="5"/>
      <c r="KVK200" s="5"/>
      <c r="KVL200" s="5"/>
      <c r="KVM200" s="5"/>
      <c r="KVN200" s="5"/>
      <c r="KVO200" s="5"/>
      <c r="KVP200" s="5"/>
      <c r="KVQ200" s="5"/>
      <c r="KVR200" s="5"/>
      <c r="KVS200" s="5"/>
      <c r="KVT200" s="5"/>
      <c r="KVU200" s="5"/>
      <c r="KVV200" s="5"/>
      <c r="KVW200" s="5"/>
      <c r="KVX200" s="5"/>
      <c r="KVY200" s="5"/>
      <c r="KVZ200" s="5"/>
      <c r="KWA200" s="5"/>
      <c r="KWB200" s="5"/>
      <c r="KWC200" s="5"/>
      <c r="KWD200" s="5"/>
      <c r="KWE200" s="5"/>
      <c r="KWF200" s="5"/>
      <c r="KWG200" s="5"/>
      <c r="KWH200" s="5"/>
      <c r="KWI200" s="5"/>
      <c r="KWJ200" s="5"/>
      <c r="KWK200" s="5"/>
      <c r="KWL200" s="5"/>
      <c r="KWM200" s="5"/>
      <c r="KWN200" s="5"/>
      <c r="KWO200" s="5"/>
      <c r="KWP200" s="5"/>
      <c r="KWQ200" s="5"/>
      <c r="KWR200" s="5"/>
      <c r="KWS200" s="5"/>
      <c r="KWT200" s="5"/>
      <c r="KWU200" s="5"/>
      <c r="KWV200" s="5"/>
      <c r="KWW200" s="5"/>
      <c r="KWX200" s="5"/>
      <c r="KWY200" s="5"/>
      <c r="KWZ200" s="5"/>
      <c r="KXA200" s="5"/>
      <c r="KXB200" s="5"/>
      <c r="KXC200" s="5"/>
      <c r="KXD200" s="5"/>
      <c r="KXE200" s="5"/>
      <c r="KXF200" s="5"/>
      <c r="KXG200" s="5"/>
      <c r="KXH200" s="5"/>
      <c r="KXI200" s="5"/>
      <c r="KXJ200" s="5"/>
      <c r="KXK200" s="5"/>
      <c r="KXL200" s="5"/>
      <c r="KXM200" s="5"/>
      <c r="KXN200" s="5"/>
      <c r="KXO200" s="5"/>
      <c r="KXP200" s="5"/>
      <c r="KXQ200" s="5"/>
      <c r="KXR200" s="5"/>
      <c r="KXS200" s="5"/>
      <c r="KXT200" s="5"/>
      <c r="KXU200" s="5"/>
      <c r="KXV200" s="5"/>
      <c r="KXW200" s="5"/>
      <c r="KXX200" s="5"/>
      <c r="KXY200" s="5"/>
      <c r="KXZ200" s="5"/>
      <c r="KYA200" s="5"/>
      <c r="KYB200" s="5"/>
      <c r="KYC200" s="5"/>
      <c r="KYD200" s="5"/>
      <c r="KYE200" s="5"/>
      <c r="KYF200" s="5"/>
      <c r="KYG200" s="5"/>
      <c r="KYH200" s="5"/>
      <c r="KYI200" s="5"/>
      <c r="KYJ200" s="5"/>
      <c r="KYK200" s="5"/>
      <c r="KYL200" s="5"/>
      <c r="KYM200" s="5"/>
      <c r="KYN200" s="5"/>
      <c r="KYO200" s="5"/>
      <c r="KYP200" s="5"/>
      <c r="KYQ200" s="5"/>
      <c r="KYR200" s="5"/>
      <c r="KYS200" s="5"/>
      <c r="KYT200" s="5"/>
      <c r="KYU200" s="5"/>
      <c r="KYV200" s="5"/>
      <c r="KYW200" s="5"/>
      <c r="KYX200" s="5"/>
      <c r="KYY200" s="5"/>
      <c r="KYZ200" s="5"/>
      <c r="KZA200" s="5"/>
      <c r="KZB200" s="5"/>
      <c r="KZC200" s="5"/>
      <c r="KZD200" s="5"/>
      <c r="KZE200" s="5"/>
      <c r="KZF200" s="5"/>
      <c r="KZG200" s="5"/>
      <c r="KZH200" s="5"/>
      <c r="KZI200" s="5"/>
      <c r="KZJ200" s="5"/>
      <c r="KZK200" s="5"/>
      <c r="KZL200" s="5"/>
      <c r="KZM200" s="5"/>
      <c r="KZN200" s="5"/>
      <c r="KZO200" s="5"/>
      <c r="KZP200" s="5"/>
      <c r="KZQ200" s="5"/>
      <c r="KZR200" s="5"/>
      <c r="KZS200" s="5"/>
      <c r="KZT200" s="5"/>
      <c r="KZU200" s="5"/>
      <c r="KZV200" s="5"/>
      <c r="KZW200" s="5"/>
      <c r="KZX200" s="5"/>
      <c r="KZY200" s="5"/>
      <c r="KZZ200" s="5"/>
      <c r="LAA200" s="5"/>
      <c r="LAB200" s="5"/>
      <c r="LAC200" s="5"/>
      <c r="LAD200" s="5"/>
      <c r="LAE200" s="5"/>
      <c r="LAF200" s="5"/>
      <c r="LAG200" s="5"/>
      <c r="LAH200" s="5"/>
      <c r="LAI200" s="5"/>
      <c r="LAJ200" s="5"/>
      <c r="LAK200" s="5"/>
      <c r="LAL200" s="5"/>
      <c r="LAM200" s="5"/>
      <c r="LAN200" s="5"/>
      <c r="LAO200" s="5"/>
      <c r="LAP200" s="5"/>
      <c r="LAQ200" s="5"/>
      <c r="LAR200" s="5"/>
      <c r="LAS200" s="5"/>
      <c r="LAT200" s="5"/>
      <c r="LAU200" s="5"/>
      <c r="LAV200" s="5"/>
      <c r="LAW200" s="5"/>
      <c r="LAX200" s="5"/>
      <c r="LAY200" s="5"/>
      <c r="LAZ200" s="5"/>
      <c r="LBA200" s="5"/>
      <c r="LBB200" s="5"/>
      <c r="LBC200" s="5"/>
      <c r="LBD200" s="5"/>
      <c r="LBE200" s="5"/>
      <c r="LBF200" s="5"/>
      <c r="LBG200" s="5"/>
      <c r="LBH200" s="5"/>
      <c r="LBI200" s="5"/>
      <c r="LBJ200" s="5"/>
      <c r="LBK200" s="5"/>
      <c r="LBL200" s="5"/>
      <c r="LBM200" s="5"/>
      <c r="LBN200" s="5"/>
      <c r="LBO200" s="5"/>
      <c r="LBP200" s="5"/>
      <c r="LBQ200" s="5"/>
      <c r="LBR200" s="5"/>
      <c r="LBS200" s="5"/>
      <c r="LBT200" s="5"/>
      <c r="LBU200" s="5"/>
      <c r="LBV200" s="5"/>
      <c r="LBW200" s="5"/>
      <c r="LBX200" s="5"/>
      <c r="LBY200" s="5"/>
      <c r="LBZ200" s="5"/>
      <c r="LCA200" s="5"/>
      <c r="LCB200" s="5"/>
      <c r="LCC200" s="5"/>
      <c r="LCD200" s="5"/>
      <c r="LCE200" s="5"/>
      <c r="LCF200" s="5"/>
      <c r="LCG200" s="5"/>
      <c r="LCH200" s="5"/>
      <c r="LCI200" s="5"/>
      <c r="LCJ200" s="5"/>
      <c r="LCK200" s="5"/>
      <c r="LCL200" s="5"/>
      <c r="LCM200" s="5"/>
      <c r="LCN200" s="5"/>
      <c r="LCO200" s="5"/>
      <c r="LCP200" s="5"/>
      <c r="LCQ200" s="5"/>
      <c r="LCR200" s="5"/>
      <c r="LCS200" s="5"/>
      <c r="LCT200" s="5"/>
      <c r="LCU200" s="5"/>
      <c r="LCV200" s="5"/>
      <c r="LCW200" s="5"/>
      <c r="LCX200" s="5"/>
      <c r="LCY200" s="5"/>
      <c r="LCZ200" s="5"/>
      <c r="LDA200" s="5"/>
      <c r="LDB200" s="5"/>
      <c r="LDC200" s="5"/>
      <c r="LDD200" s="5"/>
      <c r="LDE200" s="5"/>
      <c r="LDF200" s="5"/>
      <c r="LDG200" s="5"/>
      <c r="LDH200" s="5"/>
      <c r="LDI200" s="5"/>
      <c r="LDJ200" s="5"/>
      <c r="LDK200" s="5"/>
      <c r="LDL200" s="5"/>
      <c r="LDM200" s="5"/>
      <c r="LDN200" s="5"/>
      <c r="LDO200" s="5"/>
      <c r="LDP200" s="5"/>
      <c r="LDQ200" s="5"/>
      <c r="LDR200" s="5"/>
      <c r="LDS200" s="5"/>
      <c r="LDT200" s="5"/>
      <c r="LDU200" s="5"/>
      <c r="LDV200" s="5"/>
      <c r="LDW200" s="5"/>
      <c r="LDX200" s="5"/>
      <c r="LDY200" s="5"/>
      <c r="LDZ200" s="5"/>
      <c r="LEA200" s="5"/>
      <c r="LEB200" s="5"/>
      <c r="LEC200" s="5"/>
      <c r="LED200" s="5"/>
      <c r="LEE200" s="5"/>
      <c r="LEF200" s="5"/>
      <c r="LEG200" s="5"/>
      <c r="LEH200" s="5"/>
      <c r="LEI200" s="5"/>
      <c r="LEJ200" s="5"/>
      <c r="LEK200" s="5"/>
      <c r="LEL200" s="5"/>
      <c r="LEM200" s="5"/>
      <c r="LEN200" s="5"/>
      <c r="LEO200" s="5"/>
      <c r="LEP200" s="5"/>
      <c r="LEQ200" s="5"/>
      <c r="LER200" s="5"/>
      <c r="LES200" s="5"/>
      <c r="LET200" s="5"/>
      <c r="LEU200" s="5"/>
      <c r="LEV200" s="5"/>
      <c r="LEW200" s="5"/>
      <c r="LEX200" s="5"/>
      <c r="LEY200" s="5"/>
      <c r="LEZ200" s="5"/>
      <c r="LFA200" s="5"/>
      <c r="LFB200" s="5"/>
      <c r="LFC200" s="5"/>
      <c r="LFD200" s="5"/>
      <c r="LFE200" s="5"/>
      <c r="LFF200" s="5"/>
      <c r="LFG200" s="5"/>
      <c r="LFH200" s="5"/>
      <c r="LFI200" s="5"/>
      <c r="LFJ200" s="5"/>
      <c r="LFK200" s="5"/>
      <c r="LFL200" s="5"/>
      <c r="LFM200" s="5"/>
      <c r="LFN200" s="5"/>
      <c r="LFO200" s="5"/>
      <c r="LFP200" s="5"/>
      <c r="LFQ200" s="5"/>
      <c r="LFR200" s="5"/>
      <c r="LFS200" s="5"/>
      <c r="LFT200" s="5"/>
      <c r="LFU200" s="5"/>
      <c r="LFV200" s="5"/>
      <c r="LFW200" s="5"/>
      <c r="LFX200" s="5"/>
      <c r="LFY200" s="5"/>
      <c r="LFZ200" s="5"/>
      <c r="LGA200" s="5"/>
      <c r="LGB200" s="5"/>
      <c r="LGC200" s="5"/>
      <c r="LGD200" s="5"/>
      <c r="LGE200" s="5"/>
      <c r="LGF200" s="5"/>
      <c r="LGG200" s="5"/>
      <c r="LGH200" s="5"/>
      <c r="LGI200" s="5"/>
      <c r="LGJ200" s="5"/>
      <c r="LGK200" s="5"/>
      <c r="LGL200" s="5"/>
      <c r="LGM200" s="5"/>
      <c r="LGN200" s="5"/>
      <c r="LGO200" s="5"/>
      <c r="LGP200" s="5"/>
      <c r="LGQ200" s="5"/>
      <c r="LGR200" s="5"/>
      <c r="LGS200" s="5"/>
      <c r="LGT200" s="5"/>
      <c r="LGU200" s="5"/>
      <c r="LGV200" s="5"/>
      <c r="LGW200" s="5"/>
      <c r="LGX200" s="5"/>
      <c r="LGY200" s="5"/>
      <c r="LGZ200" s="5"/>
      <c r="LHA200" s="5"/>
      <c r="LHB200" s="5"/>
      <c r="LHC200" s="5"/>
      <c r="LHD200" s="5"/>
      <c r="LHE200" s="5"/>
      <c r="LHF200" s="5"/>
      <c r="LHG200" s="5"/>
      <c r="LHH200" s="5"/>
      <c r="LHI200" s="5"/>
      <c r="LHJ200" s="5"/>
      <c r="LHK200" s="5"/>
      <c r="LHL200" s="5"/>
      <c r="LHM200" s="5"/>
      <c r="LHN200" s="5"/>
      <c r="LHO200" s="5"/>
      <c r="LHP200" s="5"/>
      <c r="LHQ200" s="5"/>
      <c r="LHR200" s="5"/>
      <c r="LHS200" s="5"/>
      <c r="LHT200" s="5"/>
      <c r="LHU200" s="5"/>
      <c r="LHV200" s="5"/>
      <c r="LHW200" s="5"/>
      <c r="LHX200" s="5"/>
      <c r="LHY200" s="5"/>
      <c r="LHZ200" s="5"/>
      <c r="LIA200" s="5"/>
      <c r="LIB200" s="5"/>
      <c r="LIC200" s="5"/>
      <c r="LID200" s="5"/>
      <c r="LIE200" s="5"/>
      <c r="LIF200" s="5"/>
      <c r="LIG200" s="5"/>
      <c r="LIH200" s="5"/>
      <c r="LII200" s="5"/>
      <c r="LIJ200" s="5"/>
      <c r="LIK200" s="5"/>
      <c r="LIL200" s="5"/>
      <c r="LIM200" s="5"/>
      <c r="LIN200" s="5"/>
      <c r="LIO200" s="5"/>
      <c r="LIP200" s="5"/>
      <c r="LIQ200" s="5"/>
      <c r="LIR200" s="5"/>
      <c r="LIS200" s="5"/>
      <c r="LIT200" s="5"/>
      <c r="LIU200" s="5"/>
      <c r="LIV200" s="5"/>
      <c r="LIW200" s="5"/>
      <c r="LIX200" s="5"/>
      <c r="LIY200" s="5"/>
      <c r="LIZ200" s="5"/>
      <c r="LJA200" s="5"/>
      <c r="LJB200" s="5"/>
      <c r="LJC200" s="5"/>
      <c r="LJD200" s="5"/>
      <c r="LJE200" s="5"/>
      <c r="LJF200" s="5"/>
      <c r="LJG200" s="5"/>
      <c r="LJH200" s="5"/>
      <c r="LJI200" s="5"/>
      <c r="LJJ200" s="5"/>
      <c r="LJK200" s="5"/>
      <c r="LJL200" s="5"/>
      <c r="LJM200" s="5"/>
      <c r="LJN200" s="5"/>
      <c r="LJO200" s="5"/>
      <c r="LJP200" s="5"/>
      <c r="LJQ200" s="5"/>
      <c r="LJR200" s="5"/>
      <c r="LJS200" s="5"/>
      <c r="LJT200" s="5"/>
      <c r="LJU200" s="5"/>
      <c r="LJV200" s="5"/>
      <c r="LJW200" s="5"/>
      <c r="LJX200" s="5"/>
      <c r="LJY200" s="5"/>
      <c r="LJZ200" s="5"/>
      <c r="LKA200" s="5"/>
      <c r="LKB200" s="5"/>
      <c r="LKC200" s="5"/>
      <c r="LKD200" s="5"/>
      <c r="LKE200" s="5"/>
      <c r="LKF200" s="5"/>
      <c r="LKG200" s="5"/>
      <c r="LKH200" s="5"/>
      <c r="LKI200" s="5"/>
      <c r="LKJ200" s="5"/>
      <c r="LKK200" s="5"/>
      <c r="LKL200" s="5"/>
      <c r="LKM200" s="5"/>
      <c r="LKN200" s="5"/>
      <c r="LKO200" s="5"/>
      <c r="LKP200" s="5"/>
      <c r="LKQ200" s="5"/>
      <c r="LKR200" s="5"/>
      <c r="LKS200" s="5"/>
      <c r="LKT200" s="5"/>
      <c r="LKU200" s="5"/>
      <c r="LKV200" s="5"/>
      <c r="LKW200" s="5"/>
      <c r="LKX200" s="5"/>
      <c r="LKY200" s="5"/>
      <c r="LKZ200" s="5"/>
      <c r="LLA200" s="5"/>
      <c r="LLB200" s="5"/>
      <c r="LLC200" s="5"/>
      <c r="LLD200" s="5"/>
      <c r="LLE200" s="5"/>
      <c r="LLF200" s="5"/>
      <c r="LLG200" s="5"/>
      <c r="LLH200" s="5"/>
      <c r="LLI200" s="5"/>
      <c r="LLJ200" s="5"/>
      <c r="LLK200" s="5"/>
      <c r="LLL200" s="5"/>
      <c r="LLM200" s="5"/>
      <c r="LLN200" s="5"/>
      <c r="LLO200" s="5"/>
      <c r="LLP200" s="5"/>
      <c r="LLQ200" s="5"/>
      <c r="LLR200" s="5"/>
      <c r="LLS200" s="5"/>
      <c r="LLT200" s="5"/>
      <c r="LLU200" s="5"/>
      <c r="LLV200" s="5"/>
      <c r="LLW200" s="5"/>
      <c r="LLX200" s="5"/>
      <c r="LLY200" s="5"/>
      <c r="LLZ200" s="5"/>
      <c r="LMA200" s="5"/>
      <c r="LMB200" s="5"/>
      <c r="LMC200" s="5"/>
      <c r="LMD200" s="5"/>
      <c r="LME200" s="5"/>
      <c r="LMF200" s="5"/>
      <c r="LMG200" s="5"/>
      <c r="LMH200" s="5"/>
      <c r="LMI200" s="5"/>
      <c r="LMJ200" s="5"/>
      <c r="LMK200" s="5"/>
      <c r="LML200" s="5"/>
      <c r="LMM200" s="5"/>
      <c r="LMN200" s="5"/>
      <c r="LMO200" s="5"/>
      <c r="LMP200" s="5"/>
      <c r="LMQ200" s="5"/>
      <c r="LMR200" s="5"/>
      <c r="LMS200" s="5"/>
      <c r="LMT200" s="5"/>
      <c r="LMU200" s="5"/>
      <c r="LMV200" s="5"/>
      <c r="LMW200" s="5"/>
      <c r="LMX200" s="5"/>
      <c r="LMY200" s="5"/>
      <c r="LMZ200" s="5"/>
      <c r="LNA200" s="5"/>
      <c r="LNB200" s="5"/>
      <c r="LNC200" s="5"/>
      <c r="LND200" s="5"/>
      <c r="LNE200" s="5"/>
      <c r="LNF200" s="5"/>
      <c r="LNG200" s="5"/>
      <c r="LNH200" s="5"/>
      <c r="LNI200" s="5"/>
      <c r="LNJ200" s="5"/>
      <c r="LNK200" s="5"/>
      <c r="LNL200" s="5"/>
      <c r="LNM200" s="5"/>
      <c r="LNN200" s="5"/>
      <c r="LNO200" s="5"/>
      <c r="LNP200" s="5"/>
      <c r="LNQ200" s="5"/>
      <c r="LNR200" s="5"/>
      <c r="LNS200" s="5"/>
      <c r="LNT200" s="5"/>
      <c r="LNU200" s="5"/>
      <c r="LNV200" s="5"/>
      <c r="LNW200" s="5"/>
      <c r="LNX200" s="5"/>
      <c r="LNY200" s="5"/>
      <c r="LNZ200" s="5"/>
      <c r="LOA200" s="5"/>
      <c r="LOB200" s="5"/>
      <c r="LOC200" s="5"/>
      <c r="LOD200" s="5"/>
      <c r="LOE200" s="5"/>
      <c r="LOF200" s="5"/>
      <c r="LOG200" s="5"/>
      <c r="LOH200" s="5"/>
      <c r="LOI200" s="5"/>
      <c r="LOJ200" s="5"/>
      <c r="LOK200" s="5"/>
      <c r="LOL200" s="5"/>
      <c r="LOM200" s="5"/>
      <c r="LON200" s="5"/>
      <c r="LOO200" s="5"/>
      <c r="LOP200" s="5"/>
      <c r="LOQ200" s="5"/>
      <c r="LOR200" s="5"/>
      <c r="LOS200" s="5"/>
      <c r="LOT200" s="5"/>
      <c r="LOU200" s="5"/>
      <c r="LOV200" s="5"/>
      <c r="LOW200" s="5"/>
      <c r="LOX200" s="5"/>
      <c r="LOY200" s="5"/>
      <c r="LOZ200" s="5"/>
      <c r="LPA200" s="5"/>
      <c r="LPB200" s="5"/>
      <c r="LPC200" s="5"/>
      <c r="LPD200" s="5"/>
      <c r="LPE200" s="5"/>
      <c r="LPF200" s="5"/>
      <c r="LPG200" s="5"/>
      <c r="LPH200" s="5"/>
      <c r="LPI200" s="5"/>
      <c r="LPJ200" s="5"/>
      <c r="LPK200" s="5"/>
      <c r="LPL200" s="5"/>
      <c r="LPM200" s="5"/>
      <c r="LPN200" s="5"/>
      <c r="LPO200" s="5"/>
      <c r="LPP200" s="5"/>
      <c r="LPQ200" s="5"/>
      <c r="LPR200" s="5"/>
      <c r="LPS200" s="5"/>
      <c r="LPT200" s="5"/>
      <c r="LPU200" s="5"/>
      <c r="LPV200" s="5"/>
      <c r="LPW200" s="5"/>
      <c r="LPX200" s="5"/>
      <c r="LPY200" s="5"/>
      <c r="LPZ200" s="5"/>
      <c r="LQA200" s="5"/>
      <c r="LQB200" s="5"/>
      <c r="LQC200" s="5"/>
      <c r="LQD200" s="5"/>
      <c r="LQE200" s="5"/>
      <c r="LQF200" s="5"/>
      <c r="LQG200" s="5"/>
      <c r="LQH200" s="5"/>
      <c r="LQI200" s="5"/>
      <c r="LQJ200" s="5"/>
      <c r="LQK200" s="5"/>
      <c r="LQL200" s="5"/>
      <c r="LQM200" s="5"/>
      <c r="LQN200" s="5"/>
      <c r="LQO200" s="5"/>
      <c r="LQP200" s="5"/>
      <c r="LQQ200" s="5"/>
      <c r="LQR200" s="5"/>
      <c r="LQS200" s="5"/>
      <c r="LQT200" s="5"/>
      <c r="LQU200" s="5"/>
      <c r="LQV200" s="5"/>
      <c r="LQW200" s="5"/>
      <c r="LQX200" s="5"/>
      <c r="LQY200" s="5"/>
      <c r="LQZ200" s="5"/>
      <c r="LRA200" s="5"/>
      <c r="LRB200" s="5"/>
      <c r="LRC200" s="5"/>
      <c r="LRD200" s="5"/>
      <c r="LRE200" s="5"/>
      <c r="LRF200" s="5"/>
      <c r="LRG200" s="5"/>
      <c r="LRH200" s="5"/>
      <c r="LRI200" s="5"/>
      <c r="LRJ200" s="5"/>
      <c r="LRK200" s="5"/>
      <c r="LRL200" s="5"/>
      <c r="LRM200" s="5"/>
      <c r="LRN200" s="5"/>
      <c r="LRO200" s="5"/>
      <c r="LRP200" s="5"/>
      <c r="LRQ200" s="5"/>
      <c r="LRR200" s="5"/>
      <c r="LRS200" s="5"/>
      <c r="LRT200" s="5"/>
      <c r="LRU200" s="5"/>
      <c r="LRV200" s="5"/>
      <c r="LRW200" s="5"/>
      <c r="LRX200" s="5"/>
      <c r="LRY200" s="5"/>
      <c r="LRZ200" s="5"/>
      <c r="LSA200" s="5"/>
      <c r="LSB200" s="5"/>
      <c r="LSC200" s="5"/>
      <c r="LSD200" s="5"/>
      <c r="LSE200" s="5"/>
      <c r="LSF200" s="5"/>
      <c r="LSG200" s="5"/>
      <c r="LSH200" s="5"/>
      <c r="LSI200" s="5"/>
      <c r="LSJ200" s="5"/>
      <c r="LSK200" s="5"/>
      <c r="LSL200" s="5"/>
      <c r="LSM200" s="5"/>
      <c r="LSN200" s="5"/>
      <c r="LSO200" s="5"/>
      <c r="LSP200" s="5"/>
      <c r="LSQ200" s="5"/>
      <c r="LSR200" s="5"/>
      <c r="LSS200" s="5"/>
      <c r="LST200" s="5"/>
      <c r="LSU200" s="5"/>
      <c r="LSV200" s="5"/>
      <c r="LSW200" s="5"/>
      <c r="LSX200" s="5"/>
      <c r="LSY200" s="5"/>
      <c r="LSZ200" s="5"/>
      <c r="LTA200" s="5"/>
      <c r="LTB200" s="5"/>
      <c r="LTC200" s="5"/>
      <c r="LTD200" s="5"/>
      <c r="LTE200" s="5"/>
      <c r="LTF200" s="5"/>
      <c r="LTG200" s="5"/>
      <c r="LTH200" s="5"/>
      <c r="LTI200" s="5"/>
      <c r="LTJ200" s="5"/>
      <c r="LTK200" s="5"/>
      <c r="LTL200" s="5"/>
      <c r="LTM200" s="5"/>
      <c r="LTN200" s="5"/>
      <c r="LTO200" s="5"/>
      <c r="LTP200" s="5"/>
      <c r="LTQ200" s="5"/>
      <c r="LTR200" s="5"/>
      <c r="LTS200" s="5"/>
      <c r="LTT200" s="5"/>
      <c r="LTU200" s="5"/>
      <c r="LTV200" s="5"/>
      <c r="LTW200" s="5"/>
      <c r="LTX200" s="5"/>
      <c r="LTY200" s="5"/>
      <c r="LTZ200" s="5"/>
      <c r="LUA200" s="5"/>
      <c r="LUB200" s="5"/>
      <c r="LUC200" s="5"/>
      <c r="LUD200" s="5"/>
      <c r="LUE200" s="5"/>
      <c r="LUF200" s="5"/>
      <c r="LUG200" s="5"/>
      <c r="LUH200" s="5"/>
      <c r="LUI200" s="5"/>
      <c r="LUJ200" s="5"/>
      <c r="LUK200" s="5"/>
      <c r="LUL200" s="5"/>
      <c r="LUM200" s="5"/>
      <c r="LUN200" s="5"/>
      <c r="LUO200" s="5"/>
      <c r="LUP200" s="5"/>
      <c r="LUQ200" s="5"/>
      <c r="LUR200" s="5"/>
      <c r="LUS200" s="5"/>
      <c r="LUT200" s="5"/>
      <c r="LUU200" s="5"/>
      <c r="LUV200" s="5"/>
      <c r="LUW200" s="5"/>
      <c r="LUX200" s="5"/>
      <c r="LUY200" s="5"/>
      <c r="LUZ200" s="5"/>
      <c r="LVA200" s="5"/>
      <c r="LVB200" s="5"/>
      <c r="LVC200" s="5"/>
      <c r="LVD200" s="5"/>
      <c r="LVE200" s="5"/>
      <c r="LVF200" s="5"/>
      <c r="LVG200" s="5"/>
      <c r="LVH200" s="5"/>
      <c r="LVI200" s="5"/>
      <c r="LVJ200" s="5"/>
      <c r="LVK200" s="5"/>
      <c r="LVL200" s="5"/>
      <c r="LVM200" s="5"/>
      <c r="LVN200" s="5"/>
      <c r="LVO200" s="5"/>
      <c r="LVP200" s="5"/>
      <c r="LVQ200" s="5"/>
      <c r="LVR200" s="5"/>
      <c r="LVS200" s="5"/>
      <c r="LVT200" s="5"/>
      <c r="LVU200" s="5"/>
      <c r="LVV200" s="5"/>
      <c r="LVW200" s="5"/>
      <c r="LVX200" s="5"/>
      <c r="LVY200" s="5"/>
      <c r="LVZ200" s="5"/>
      <c r="LWA200" s="5"/>
      <c r="LWB200" s="5"/>
      <c r="LWC200" s="5"/>
      <c r="LWD200" s="5"/>
      <c r="LWE200" s="5"/>
      <c r="LWF200" s="5"/>
      <c r="LWG200" s="5"/>
      <c r="LWH200" s="5"/>
      <c r="LWI200" s="5"/>
      <c r="LWJ200" s="5"/>
      <c r="LWK200" s="5"/>
      <c r="LWL200" s="5"/>
      <c r="LWM200" s="5"/>
      <c r="LWN200" s="5"/>
      <c r="LWO200" s="5"/>
      <c r="LWP200" s="5"/>
      <c r="LWQ200" s="5"/>
      <c r="LWR200" s="5"/>
      <c r="LWS200" s="5"/>
      <c r="LWT200" s="5"/>
      <c r="LWU200" s="5"/>
      <c r="LWV200" s="5"/>
      <c r="LWW200" s="5"/>
      <c r="LWX200" s="5"/>
      <c r="LWY200" s="5"/>
      <c r="LWZ200" s="5"/>
      <c r="LXA200" s="5"/>
      <c r="LXB200" s="5"/>
      <c r="LXC200" s="5"/>
      <c r="LXD200" s="5"/>
      <c r="LXE200" s="5"/>
      <c r="LXF200" s="5"/>
      <c r="LXG200" s="5"/>
      <c r="LXH200" s="5"/>
      <c r="LXI200" s="5"/>
      <c r="LXJ200" s="5"/>
      <c r="LXK200" s="5"/>
      <c r="LXL200" s="5"/>
      <c r="LXM200" s="5"/>
      <c r="LXN200" s="5"/>
      <c r="LXO200" s="5"/>
      <c r="LXP200" s="5"/>
      <c r="LXQ200" s="5"/>
      <c r="LXR200" s="5"/>
      <c r="LXS200" s="5"/>
      <c r="LXT200" s="5"/>
      <c r="LXU200" s="5"/>
      <c r="LXV200" s="5"/>
      <c r="LXW200" s="5"/>
      <c r="LXX200" s="5"/>
      <c r="LXY200" s="5"/>
      <c r="LXZ200" s="5"/>
      <c r="LYA200" s="5"/>
      <c r="LYB200" s="5"/>
      <c r="LYC200" s="5"/>
      <c r="LYD200" s="5"/>
      <c r="LYE200" s="5"/>
      <c r="LYF200" s="5"/>
      <c r="LYG200" s="5"/>
      <c r="LYH200" s="5"/>
      <c r="LYI200" s="5"/>
      <c r="LYJ200" s="5"/>
      <c r="LYK200" s="5"/>
      <c r="LYL200" s="5"/>
      <c r="LYM200" s="5"/>
      <c r="LYN200" s="5"/>
      <c r="LYO200" s="5"/>
      <c r="LYP200" s="5"/>
      <c r="LYQ200" s="5"/>
      <c r="LYR200" s="5"/>
      <c r="LYS200" s="5"/>
      <c r="LYT200" s="5"/>
      <c r="LYU200" s="5"/>
      <c r="LYV200" s="5"/>
      <c r="LYW200" s="5"/>
      <c r="LYX200" s="5"/>
      <c r="LYY200" s="5"/>
      <c r="LYZ200" s="5"/>
      <c r="LZA200" s="5"/>
      <c r="LZB200" s="5"/>
      <c r="LZC200" s="5"/>
      <c r="LZD200" s="5"/>
      <c r="LZE200" s="5"/>
      <c r="LZF200" s="5"/>
      <c r="LZG200" s="5"/>
      <c r="LZH200" s="5"/>
      <c r="LZI200" s="5"/>
      <c r="LZJ200" s="5"/>
      <c r="LZK200" s="5"/>
      <c r="LZL200" s="5"/>
      <c r="LZM200" s="5"/>
      <c r="LZN200" s="5"/>
      <c r="LZO200" s="5"/>
      <c r="LZP200" s="5"/>
      <c r="LZQ200" s="5"/>
      <c r="LZR200" s="5"/>
      <c r="LZS200" s="5"/>
      <c r="LZT200" s="5"/>
      <c r="LZU200" s="5"/>
      <c r="LZV200" s="5"/>
      <c r="LZW200" s="5"/>
      <c r="LZX200" s="5"/>
      <c r="LZY200" s="5"/>
      <c r="LZZ200" s="5"/>
      <c r="MAA200" s="5"/>
      <c r="MAB200" s="5"/>
      <c r="MAC200" s="5"/>
      <c r="MAD200" s="5"/>
      <c r="MAE200" s="5"/>
      <c r="MAF200" s="5"/>
      <c r="MAG200" s="5"/>
      <c r="MAH200" s="5"/>
      <c r="MAI200" s="5"/>
      <c r="MAJ200" s="5"/>
      <c r="MAK200" s="5"/>
      <c r="MAL200" s="5"/>
      <c r="MAM200" s="5"/>
      <c r="MAN200" s="5"/>
      <c r="MAO200" s="5"/>
      <c r="MAP200" s="5"/>
      <c r="MAQ200" s="5"/>
      <c r="MAR200" s="5"/>
      <c r="MAS200" s="5"/>
      <c r="MAT200" s="5"/>
      <c r="MAU200" s="5"/>
      <c r="MAV200" s="5"/>
      <c r="MAW200" s="5"/>
      <c r="MAX200" s="5"/>
      <c r="MAY200" s="5"/>
      <c r="MAZ200" s="5"/>
      <c r="MBA200" s="5"/>
      <c r="MBB200" s="5"/>
      <c r="MBC200" s="5"/>
      <c r="MBD200" s="5"/>
      <c r="MBE200" s="5"/>
      <c r="MBF200" s="5"/>
      <c r="MBG200" s="5"/>
      <c r="MBH200" s="5"/>
      <c r="MBI200" s="5"/>
      <c r="MBJ200" s="5"/>
      <c r="MBK200" s="5"/>
      <c r="MBL200" s="5"/>
      <c r="MBM200" s="5"/>
      <c r="MBN200" s="5"/>
      <c r="MBO200" s="5"/>
      <c r="MBP200" s="5"/>
      <c r="MBQ200" s="5"/>
      <c r="MBR200" s="5"/>
      <c r="MBS200" s="5"/>
      <c r="MBT200" s="5"/>
      <c r="MBU200" s="5"/>
      <c r="MBV200" s="5"/>
      <c r="MBW200" s="5"/>
      <c r="MBX200" s="5"/>
      <c r="MBY200" s="5"/>
      <c r="MBZ200" s="5"/>
      <c r="MCA200" s="5"/>
      <c r="MCB200" s="5"/>
      <c r="MCC200" s="5"/>
      <c r="MCD200" s="5"/>
      <c r="MCE200" s="5"/>
      <c r="MCF200" s="5"/>
      <c r="MCG200" s="5"/>
      <c r="MCH200" s="5"/>
      <c r="MCI200" s="5"/>
      <c r="MCJ200" s="5"/>
      <c r="MCK200" s="5"/>
      <c r="MCL200" s="5"/>
      <c r="MCM200" s="5"/>
      <c r="MCN200" s="5"/>
      <c r="MCO200" s="5"/>
      <c r="MCP200" s="5"/>
      <c r="MCQ200" s="5"/>
      <c r="MCR200" s="5"/>
      <c r="MCS200" s="5"/>
      <c r="MCT200" s="5"/>
      <c r="MCU200" s="5"/>
      <c r="MCV200" s="5"/>
      <c r="MCW200" s="5"/>
      <c r="MCX200" s="5"/>
      <c r="MCY200" s="5"/>
      <c r="MCZ200" s="5"/>
      <c r="MDA200" s="5"/>
      <c r="MDB200" s="5"/>
      <c r="MDC200" s="5"/>
      <c r="MDD200" s="5"/>
      <c r="MDE200" s="5"/>
      <c r="MDF200" s="5"/>
      <c r="MDG200" s="5"/>
      <c r="MDH200" s="5"/>
      <c r="MDI200" s="5"/>
      <c r="MDJ200" s="5"/>
      <c r="MDK200" s="5"/>
      <c r="MDL200" s="5"/>
      <c r="MDM200" s="5"/>
      <c r="MDN200" s="5"/>
      <c r="MDO200" s="5"/>
      <c r="MDP200" s="5"/>
      <c r="MDQ200" s="5"/>
      <c r="MDR200" s="5"/>
      <c r="MDS200" s="5"/>
      <c r="MDT200" s="5"/>
      <c r="MDU200" s="5"/>
      <c r="MDV200" s="5"/>
      <c r="MDW200" s="5"/>
      <c r="MDX200" s="5"/>
      <c r="MDY200" s="5"/>
      <c r="MDZ200" s="5"/>
      <c r="MEA200" s="5"/>
      <c r="MEB200" s="5"/>
      <c r="MEC200" s="5"/>
      <c r="MED200" s="5"/>
      <c r="MEE200" s="5"/>
      <c r="MEF200" s="5"/>
      <c r="MEG200" s="5"/>
      <c r="MEH200" s="5"/>
      <c r="MEI200" s="5"/>
      <c r="MEJ200" s="5"/>
      <c r="MEK200" s="5"/>
      <c r="MEL200" s="5"/>
      <c r="MEM200" s="5"/>
      <c r="MEN200" s="5"/>
      <c r="MEO200" s="5"/>
      <c r="MEP200" s="5"/>
      <c r="MEQ200" s="5"/>
      <c r="MER200" s="5"/>
      <c r="MES200" s="5"/>
      <c r="MET200" s="5"/>
      <c r="MEU200" s="5"/>
      <c r="MEV200" s="5"/>
      <c r="MEW200" s="5"/>
      <c r="MEX200" s="5"/>
      <c r="MEY200" s="5"/>
      <c r="MEZ200" s="5"/>
      <c r="MFA200" s="5"/>
      <c r="MFB200" s="5"/>
      <c r="MFC200" s="5"/>
      <c r="MFD200" s="5"/>
      <c r="MFE200" s="5"/>
      <c r="MFF200" s="5"/>
      <c r="MFG200" s="5"/>
      <c r="MFH200" s="5"/>
      <c r="MFI200" s="5"/>
      <c r="MFJ200" s="5"/>
      <c r="MFK200" s="5"/>
      <c r="MFL200" s="5"/>
      <c r="MFM200" s="5"/>
      <c r="MFN200" s="5"/>
      <c r="MFO200" s="5"/>
      <c r="MFP200" s="5"/>
      <c r="MFQ200" s="5"/>
      <c r="MFR200" s="5"/>
      <c r="MFS200" s="5"/>
      <c r="MFT200" s="5"/>
      <c r="MFU200" s="5"/>
      <c r="MFV200" s="5"/>
      <c r="MFW200" s="5"/>
      <c r="MFX200" s="5"/>
      <c r="MFY200" s="5"/>
      <c r="MFZ200" s="5"/>
      <c r="MGA200" s="5"/>
      <c r="MGB200" s="5"/>
      <c r="MGC200" s="5"/>
      <c r="MGD200" s="5"/>
      <c r="MGE200" s="5"/>
      <c r="MGF200" s="5"/>
      <c r="MGG200" s="5"/>
      <c r="MGH200" s="5"/>
      <c r="MGI200" s="5"/>
      <c r="MGJ200" s="5"/>
      <c r="MGK200" s="5"/>
      <c r="MGL200" s="5"/>
      <c r="MGM200" s="5"/>
      <c r="MGN200" s="5"/>
      <c r="MGO200" s="5"/>
      <c r="MGP200" s="5"/>
      <c r="MGQ200" s="5"/>
      <c r="MGR200" s="5"/>
      <c r="MGS200" s="5"/>
      <c r="MGT200" s="5"/>
      <c r="MGU200" s="5"/>
      <c r="MGV200" s="5"/>
      <c r="MGW200" s="5"/>
      <c r="MGX200" s="5"/>
      <c r="MGY200" s="5"/>
      <c r="MGZ200" s="5"/>
      <c r="MHA200" s="5"/>
      <c r="MHB200" s="5"/>
      <c r="MHC200" s="5"/>
      <c r="MHD200" s="5"/>
      <c r="MHE200" s="5"/>
      <c r="MHF200" s="5"/>
      <c r="MHG200" s="5"/>
      <c r="MHH200" s="5"/>
      <c r="MHI200" s="5"/>
      <c r="MHJ200" s="5"/>
      <c r="MHK200" s="5"/>
      <c r="MHL200" s="5"/>
      <c r="MHM200" s="5"/>
      <c r="MHN200" s="5"/>
      <c r="MHO200" s="5"/>
      <c r="MHP200" s="5"/>
      <c r="MHQ200" s="5"/>
      <c r="MHR200" s="5"/>
      <c r="MHS200" s="5"/>
      <c r="MHT200" s="5"/>
      <c r="MHU200" s="5"/>
      <c r="MHV200" s="5"/>
      <c r="MHW200" s="5"/>
      <c r="MHX200" s="5"/>
      <c r="MHY200" s="5"/>
      <c r="MHZ200" s="5"/>
      <c r="MIA200" s="5"/>
      <c r="MIB200" s="5"/>
      <c r="MIC200" s="5"/>
      <c r="MID200" s="5"/>
      <c r="MIE200" s="5"/>
      <c r="MIF200" s="5"/>
      <c r="MIG200" s="5"/>
      <c r="MIH200" s="5"/>
      <c r="MII200" s="5"/>
      <c r="MIJ200" s="5"/>
      <c r="MIK200" s="5"/>
      <c r="MIL200" s="5"/>
      <c r="MIM200" s="5"/>
      <c r="MIN200" s="5"/>
      <c r="MIO200" s="5"/>
      <c r="MIP200" s="5"/>
      <c r="MIQ200" s="5"/>
      <c r="MIR200" s="5"/>
      <c r="MIS200" s="5"/>
      <c r="MIT200" s="5"/>
      <c r="MIU200" s="5"/>
      <c r="MIV200" s="5"/>
      <c r="MIW200" s="5"/>
      <c r="MIX200" s="5"/>
      <c r="MIY200" s="5"/>
      <c r="MIZ200" s="5"/>
      <c r="MJA200" s="5"/>
      <c r="MJB200" s="5"/>
      <c r="MJC200" s="5"/>
      <c r="MJD200" s="5"/>
      <c r="MJE200" s="5"/>
      <c r="MJF200" s="5"/>
      <c r="MJG200" s="5"/>
      <c r="MJH200" s="5"/>
      <c r="MJI200" s="5"/>
      <c r="MJJ200" s="5"/>
      <c r="MJK200" s="5"/>
      <c r="MJL200" s="5"/>
      <c r="MJM200" s="5"/>
      <c r="MJN200" s="5"/>
      <c r="MJO200" s="5"/>
      <c r="MJP200" s="5"/>
      <c r="MJQ200" s="5"/>
      <c r="MJR200" s="5"/>
      <c r="MJS200" s="5"/>
      <c r="MJT200" s="5"/>
      <c r="MJU200" s="5"/>
      <c r="MJV200" s="5"/>
      <c r="MJW200" s="5"/>
      <c r="MJX200" s="5"/>
      <c r="MJY200" s="5"/>
      <c r="MJZ200" s="5"/>
      <c r="MKA200" s="5"/>
      <c r="MKB200" s="5"/>
      <c r="MKC200" s="5"/>
      <c r="MKD200" s="5"/>
      <c r="MKE200" s="5"/>
      <c r="MKF200" s="5"/>
      <c r="MKG200" s="5"/>
      <c r="MKH200" s="5"/>
      <c r="MKI200" s="5"/>
      <c r="MKJ200" s="5"/>
      <c r="MKK200" s="5"/>
      <c r="MKL200" s="5"/>
      <c r="MKM200" s="5"/>
      <c r="MKN200" s="5"/>
      <c r="MKO200" s="5"/>
      <c r="MKP200" s="5"/>
      <c r="MKQ200" s="5"/>
      <c r="MKR200" s="5"/>
      <c r="MKS200" s="5"/>
      <c r="MKT200" s="5"/>
      <c r="MKU200" s="5"/>
      <c r="MKV200" s="5"/>
      <c r="MKW200" s="5"/>
      <c r="MKX200" s="5"/>
      <c r="MKY200" s="5"/>
      <c r="MKZ200" s="5"/>
      <c r="MLA200" s="5"/>
      <c r="MLB200" s="5"/>
      <c r="MLC200" s="5"/>
      <c r="MLD200" s="5"/>
      <c r="MLE200" s="5"/>
      <c r="MLF200" s="5"/>
      <c r="MLG200" s="5"/>
      <c r="MLH200" s="5"/>
      <c r="MLI200" s="5"/>
      <c r="MLJ200" s="5"/>
      <c r="MLK200" s="5"/>
      <c r="MLL200" s="5"/>
      <c r="MLM200" s="5"/>
      <c r="MLN200" s="5"/>
      <c r="MLO200" s="5"/>
      <c r="MLP200" s="5"/>
      <c r="MLQ200" s="5"/>
      <c r="MLR200" s="5"/>
      <c r="MLS200" s="5"/>
      <c r="MLT200" s="5"/>
      <c r="MLU200" s="5"/>
      <c r="MLV200" s="5"/>
      <c r="MLW200" s="5"/>
      <c r="MLX200" s="5"/>
      <c r="MLY200" s="5"/>
      <c r="MLZ200" s="5"/>
      <c r="MMA200" s="5"/>
      <c r="MMB200" s="5"/>
      <c r="MMC200" s="5"/>
      <c r="MMD200" s="5"/>
      <c r="MME200" s="5"/>
      <c r="MMF200" s="5"/>
      <c r="MMG200" s="5"/>
      <c r="MMH200" s="5"/>
      <c r="MMI200" s="5"/>
      <c r="MMJ200" s="5"/>
      <c r="MMK200" s="5"/>
      <c r="MML200" s="5"/>
      <c r="MMM200" s="5"/>
      <c r="MMN200" s="5"/>
      <c r="MMO200" s="5"/>
      <c r="MMP200" s="5"/>
      <c r="MMQ200" s="5"/>
      <c r="MMR200" s="5"/>
      <c r="MMS200" s="5"/>
      <c r="MMT200" s="5"/>
      <c r="MMU200" s="5"/>
      <c r="MMV200" s="5"/>
      <c r="MMW200" s="5"/>
      <c r="MMX200" s="5"/>
      <c r="MMY200" s="5"/>
      <c r="MMZ200" s="5"/>
      <c r="MNA200" s="5"/>
      <c r="MNB200" s="5"/>
      <c r="MNC200" s="5"/>
      <c r="MND200" s="5"/>
      <c r="MNE200" s="5"/>
      <c r="MNF200" s="5"/>
      <c r="MNG200" s="5"/>
      <c r="MNH200" s="5"/>
      <c r="MNI200" s="5"/>
      <c r="MNJ200" s="5"/>
      <c r="MNK200" s="5"/>
      <c r="MNL200" s="5"/>
      <c r="MNM200" s="5"/>
      <c r="MNN200" s="5"/>
      <c r="MNO200" s="5"/>
      <c r="MNP200" s="5"/>
      <c r="MNQ200" s="5"/>
      <c r="MNR200" s="5"/>
      <c r="MNS200" s="5"/>
      <c r="MNT200" s="5"/>
      <c r="MNU200" s="5"/>
      <c r="MNV200" s="5"/>
      <c r="MNW200" s="5"/>
      <c r="MNX200" s="5"/>
      <c r="MNY200" s="5"/>
      <c r="MNZ200" s="5"/>
      <c r="MOA200" s="5"/>
      <c r="MOB200" s="5"/>
      <c r="MOC200" s="5"/>
      <c r="MOD200" s="5"/>
      <c r="MOE200" s="5"/>
      <c r="MOF200" s="5"/>
      <c r="MOG200" s="5"/>
      <c r="MOH200" s="5"/>
      <c r="MOI200" s="5"/>
      <c r="MOJ200" s="5"/>
      <c r="MOK200" s="5"/>
      <c r="MOL200" s="5"/>
      <c r="MOM200" s="5"/>
      <c r="MON200" s="5"/>
      <c r="MOO200" s="5"/>
      <c r="MOP200" s="5"/>
      <c r="MOQ200" s="5"/>
      <c r="MOR200" s="5"/>
      <c r="MOS200" s="5"/>
      <c r="MOT200" s="5"/>
      <c r="MOU200" s="5"/>
      <c r="MOV200" s="5"/>
      <c r="MOW200" s="5"/>
      <c r="MOX200" s="5"/>
      <c r="MOY200" s="5"/>
      <c r="MOZ200" s="5"/>
      <c r="MPA200" s="5"/>
      <c r="MPB200" s="5"/>
      <c r="MPC200" s="5"/>
      <c r="MPD200" s="5"/>
      <c r="MPE200" s="5"/>
      <c r="MPF200" s="5"/>
      <c r="MPG200" s="5"/>
      <c r="MPH200" s="5"/>
      <c r="MPI200" s="5"/>
      <c r="MPJ200" s="5"/>
      <c r="MPK200" s="5"/>
      <c r="MPL200" s="5"/>
      <c r="MPM200" s="5"/>
      <c r="MPN200" s="5"/>
      <c r="MPO200" s="5"/>
      <c r="MPP200" s="5"/>
      <c r="MPQ200" s="5"/>
      <c r="MPR200" s="5"/>
      <c r="MPS200" s="5"/>
      <c r="MPT200" s="5"/>
      <c r="MPU200" s="5"/>
      <c r="MPV200" s="5"/>
      <c r="MPW200" s="5"/>
      <c r="MPX200" s="5"/>
      <c r="MPY200" s="5"/>
      <c r="MPZ200" s="5"/>
      <c r="MQA200" s="5"/>
      <c r="MQB200" s="5"/>
      <c r="MQC200" s="5"/>
      <c r="MQD200" s="5"/>
      <c r="MQE200" s="5"/>
      <c r="MQF200" s="5"/>
      <c r="MQG200" s="5"/>
      <c r="MQH200" s="5"/>
      <c r="MQI200" s="5"/>
      <c r="MQJ200" s="5"/>
      <c r="MQK200" s="5"/>
      <c r="MQL200" s="5"/>
      <c r="MQM200" s="5"/>
      <c r="MQN200" s="5"/>
      <c r="MQO200" s="5"/>
      <c r="MQP200" s="5"/>
      <c r="MQQ200" s="5"/>
      <c r="MQR200" s="5"/>
      <c r="MQS200" s="5"/>
      <c r="MQT200" s="5"/>
      <c r="MQU200" s="5"/>
      <c r="MQV200" s="5"/>
      <c r="MQW200" s="5"/>
      <c r="MQX200" s="5"/>
      <c r="MQY200" s="5"/>
      <c r="MQZ200" s="5"/>
      <c r="MRA200" s="5"/>
      <c r="MRB200" s="5"/>
      <c r="MRC200" s="5"/>
      <c r="MRD200" s="5"/>
      <c r="MRE200" s="5"/>
      <c r="MRF200" s="5"/>
      <c r="MRG200" s="5"/>
      <c r="MRH200" s="5"/>
      <c r="MRI200" s="5"/>
      <c r="MRJ200" s="5"/>
      <c r="MRK200" s="5"/>
      <c r="MRL200" s="5"/>
      <c r="MRM200" s="5"/>
      <c r="MRN200" s="5"/>
      <c r="MRO200" s="5"/>
      <c r="MRP200" s="5"/>
      <c r="MRQ200" s="5"/>
      <c r="MRR200" s="5"/>
      <c r="MRS200" s="5"/>
      <c r="MRT200" s="5"/>
      <c r="MRU200" s="5"/>
      <c r="MRV200" s="5"/>
      <c r="MRW200" s="5"/>
      <c r="MRX200" s="5"/>
      <c r="MRY200" s="5"/>
      <c r="MRZ200" s="5"/>
      <c r="MSA200" s="5"/>
      <c r="MSB200" s="5"/>
      <c r="MSC200" s="5"/>
      <c r="MSD200" s="5"/>
      <c r="MSE200" s="5"/>
      <c r="MSF200" s="5"/>
      <c r="MSG200" s="5"/>
      <c r="MSH200" s="5"/>
      <c r="MSI200" s="5"/>
      <c r="MSJ200" s="5"/>
      <c r="MSK200" s="5"/>
      <c r="MSL200" s="5"/>
      <c r="MSM200" s="5"/>
      <c r="MSN200" s="5"/>
      <c r="MSO200" s="5"/>
      <c r="MSP200" s="5"/>
      <c r="MSQ200" s="5"/>
      <c r="MSR200" s="5"/>
      <c r="MSS200" s="5"/>
      <c r="MST200" s="5"/>
      <c r="MSU200" s="5"/>
      <c r="MSV200" s="5"/>
      <c r="MSW200" s="5"/>
      <c r="MSX200" s="5"/>
      <c r="MSY200" s="5"/>
      <c r="MSZ200" s="5"/>
      <c r="MTA200" s="5"/>
      <c r="MTB200" s="5"/>
      <c r="MTC200" s="5"/>
      <c r="MTD200" s="5"/>
      <c r="MTE200" s="5"/>
      <c r="MTF200" s="5"/>
      <c r="MTG200" s="5"/>
      <c r="MTH200" s="5"/>
      <c r="MTI200" s="5"/>
      <c r="MTJ200" s="5"/>
      <c r="MTK200" s="5"/>
      <c r="MTL200" s="5"/>
      <c r="MTM200" s="5"/>
      <c r="MTN200" s="5"/>
      <c r="MTO200" s="5"/>
      <c r="MTP200" s="5"/>
      <c r="MTQ200" s="5"/>
      <c r="MTR200" s="5"/>
      <c r="MTS200" s="5"/>
      <c r="MTT200" s="5"/>
      <c r="MTU200" s="5"/>
      <c r="MTV200" s="5"/>
      <c r="MTW200" s="5"/>
      <c r="MTX200" s="5"/>
      <c r="MTY200" s="5"/>
      <c r="MTZ200" s="5"/>
      <c r="MUA200" s="5"/>
      <c r="MUB200" s="5"/>
      <c r="MUC200" s="5"/>
      <c r="MUD200" s="5"/>
      <c r="MUE200" s="5"/>
      <c r="MUF200" s="5"/>
      <c r="MUG200" s="5"/>
      <c r="MUH200" s="5"/>
      <c r="MUI200" s="5"/>
      <c r="MUJ200" s="5"/>
      <c r="MUK200" s="5"/>
      <c r="MUL200" s="5"/>
      <c r="MUM200" s="5"/>
      <c r="MUN200" s="5"/>
      <c r="MUO200" s="5"/>
      <c r="MUP200" s="5"/>
      <c r="MUQ200" s="5"/>
      <c r="MUR200" s="5"/>
      <c r="MUS200" s="5"/>
      <c r="MUT200" s="5"/>
      <c r="MUU200" s="5"/>
      <c r="MUV200" s="5"/>
      <c r="MUW200" s="5"/>
      <c r="MUX200" s="5"/>
      <c r="MUY200" s="5"/>
      <c r="MUZ200" s="5"/>
      <c r="MVA200" s="5"/>
      <c r="MVB200" s="5"/>
      <c r="MVC200" s="5"/>
      <c r="MVD200" s="5"/>
      <c r="MVE200" s="5"/>
      <c r="MVF200" s="5"/>
      <c r="MVG200" s="5"/>
      <c r="MVH200" s="5"/>
      <c r="MVI200" s="5"/>
      <c r="MVJ200" s="5"/>
      <c r="MVK200" s="5"/>
      <c r="MVL200" s="5"/>
      <c r="MVM200" s="5"/>
      <c r="MVN200" s="5"/>
      <c r="MVO200" s="5"/>
      <c r="MVP200" s="5"/>
      <c r="MVQ200" s="5"/>
      <c r="MVR200" s="5"/>
      <c r="MVS200" s="5"/>
      <c r="MVT200" s="5"/>
      <c r="MVU200" s="5"/>
      <c r="MVV200" s="5"/>
      <c r="MVW200" s="5"/>
      <c r="MVX200" s="5"/>
      <c r="MVY200" s="5"/>
      <c r="MVZ200" s="5"/>
      <c r="MWA200" s="5"/>
      <c r="MWB200" s="5"/>
      <c r="MWC200" s="5"/>
      <c r="MWD200" s="5"/>
      <c r="MWE200" s="5"/>
      <c r="MWF200" s="5"/>
      <c r="MWG200" s="5"/>
      <c r="MWH200" s="5"/>
      <c r="MWI200" s="5"/>
      <c r="MWJ200" s="5"/>
      <c r="MWK200" s="5"/>
      <c r="MWL200" s="5"/>
      <c r="MWM200" s="5"/>
      <c r="MWN200" s="5"/>
      <c r="MWO200" s="5"/>
      <c r="MWP200" s="5"/>
      <c r="MWQ200" s="5"/>
      <c r="MWR200" s="5"/>
      <c r="MWS200" s="5"/>
      <c r="MWT200" s="5"/>
      <c r="MWU200" s="5"/>
      <c r="MWV200" s="5"/>
      <c r="MWW200" s="5"/>
      <c r="MWX200" s="5"/>
      <c r="MWY200" s="5"/>
      <c r="MWZ200" s="5"/>
      <c r="MXA200" s="5"/>
      <c r="MXB200" s="5"/>
      <c r="MXC200" s="5"/>
      <c r="MXD200" s="5"/>
      <c r="MXE200" s="5"/>
      <c r="MXF200" s="5"/>
      <c r="MXG200" s="5"/>
      <c r="MXH200" s="5"/>
      <c r="MXI200" s="5"/>
      <c r="MXJ200" s="5"/>
      <c r="MXK200" s="5"/>
      <c r="MXL200" s="5"/>
      <c r="MXM200" s="5"/>
      <c r="MXN200" s="5"/>
      <c r="MXO200" s="5"/>
      <c r="MXP200" s="5"/>
      <c r="MXQ200" s="5"/>
      <c r="MXR200" s="5"/>
      <c r="MXS200" s="5"/>
      <c r="MXT200" s="5"/>
      <c r="MXU200" s="5"/>
      <c r="MXV200" s="5"/>
      <c r="MXW200" s="5"/>
      <c r="MXX200" s="5"/>
      <c r="MXY200" s="5"/>
      <c r="MXZ200" s="5"/>
      <c r="MYA200" s="5"/>
      <c r="MYB200" s="5"/>
      <c r="MYC200" s="5"/>
      <c r="MYD200" s="5"/>
      <c r="MYE200" s="5"/>
      <c r="MYF200" s="5"/>
      <c r="MYG200" s="5"/>
      <c r="MYH200" s="5"/>
      <c r="MYI200" s="5"/>
      <c r="MYJ200" s="5"/>
      <c r="MYK200" s="5"/>
      <c r="MYL200" s="5"/>
      <c r="MYM200" s="5"/>
      <c r="MYN200" s="5"/>
      <c r="MYO200" s="5"/>
      <c r="MYP200" s="5"/>
      <c r="MYQ200" s="5"/>
      <c r="MYR200" s="5"/>
      <c r="MYS200" s="5"/>
      <c r="MYT200" s="5"/>
      <c r="MYU200" s="5"/>
      <c r="MYV200" s="5"/>
      <c r="MYW200" s="5"/>
      <c r="MYX200" s="5"/>
      <c r="MYY200" s="5"/>
      <c r="MYZ200" s="5"/>
      <c r="MZA200" s="5"/>
      <c r="MZB200" s="5"/>
      <c r="MZC200" s="5"/>
      <c r="MZD200" s="5"/>
      <c r="MZE200" s="5"/>
      <c r="MZF200" s="5"/>
      <c r="MZG200" s="5"/>
      <c r="MZH200" s="5"/>
      <c r="MZI200" s="5"/>
      <c r="MZJ200" s="5"/>
      <c r="MZK200" s="5"/>
      <c r="MZL200" s="5"/>
      <c r="MZM200" s="5"/>
      <c r="MZN200" s="5"/>
      <c r="MZO200" s="5"/>
      <c r="MZP200" s="5"/>
      <c r="MZQ200" s="5"/>
      <c r="MZR200" s="5"/>
      <c r="MZS200" s="5"/>
      <c r="MZT200" s="5"/>
      <c r="MZU200" s="5"/>
      <c r="MZV200" s="5"/>
      <c r="MZW200" s="5"/>
      <c r="MZX200" s="5"/>
      <c r="MZY200" s="5"/>
      <c r="MZZ200" s="5"/>
      <c r="NAA200" s="5"/>
      <c r="NAB200" s="5"/>
      <c r="NAC200" s="5"/>
      <c r="NAD200" s="5"/>
      <c r="NAE200" s="5"/>
      <c r="NAF200" s="5"/>
      <c r="NAG200" s="5"/>
      <c r="NAH200" s="5"/>
      <c r="NAI200" s="5"/>
      <c r="NAJ200" s="5"/>
      <c r="NAK200" s="5"/>
      <c r="NAL200" s="5"/>
      <c r="NAM200" s="5"/>
      <c r="NAN200" s="5"/>
      <c r="NAO200" s="5"/>
      <c r="NAP200" s="5"/>
      <c r="NAQ200" s="5"/>
      <c r="NAR200" s="5"/>
      <c r="NAS200" s="5"/>
      <c r="NAT200" s="5"/>
      <c r="NAU200" s="5"/>
      <c r="NAV200" s="5"/>
      <c r="NAW200" s="5"/>
      <c r="NAX200" s="5"/>
      <c r="NAY200" s="5"/>
      <c r="NAZ200" s="5"/>
      <c r="NBA200" s="5"/>
      <c r="NBB200" s="5"/>
      <c r="NBC200" s="5"/>
      <c r="NBD200" s="5"/>
      <c r="NBE200" s="5"/>
      <c r="NBF200" s="5"/>
      <c r="NBG200" s="5"/>
      <c r="NBH200" s="5"/>
      <c r="NBI200" s="5"/>
      <c r="NBJ200" s="5"/>
      <c r="NBK200" s="5"/>
      <c r="NBL200" s="5"/>
      <c r="NBM200" s="5"/>
      <c r="NBN200" s="5"/>
      <c r="NBO200" s="5"/>
      <c r="NBP200" s="5"/>
      <c r="NBQ200" s="5"/>
      <c r="NBR200" s="5"/>
      <c r="NBS200" s="5"/>
      <c r="NBT200" s="5"/>
      <c r="NBU200" s="5"/>
      <c r="NBV200" s="5"/>
      <c r="NBW200" s="5"/>
      <c r="NBX200" s="5"/>
      <c r="NBY200" s="5"/>
      <c r="NBZ200" s="5"/>
      <c r="NCA200" s="5"/>
      <c r="NCB200" s="5"/>
      <c r="NCC200" s="5"/>
      <c r="NCD200" s="5"/>
      <c r="NCE200" s="5"/>
      <c r="NCF200" s="5"/>
      <c r="NCG200" s="5"/>
      <c r="NCH200" s="5"/>
      <c r="NCI200" s="5"/>
      <c r="NCJ200" s="5"/>
      <c r="NCK200" s="5"/>
      <c r="NCL200" s="5"/>
      <c r="NCM200" s="5"/>
      <c r="NCN200" s="5"/>
      <c r="NCO200" s="5"/>
      <c r="NCP200" s="5"/>
      <c r="NCQ200" s="5"/>
      <c r="NCR200" s="5"/>
      <c r="NCS200" s="5"/>
      <c r="NCT200" s="5"/>
      <c r="NCU200" s="5"/>
      <c r="NCV200" s="5"/>
      <c r="NCW200" s="5"/>
      <c r="NCX200" s="5"/>
      <c r="NCY200" s="5"/>
      <c r="NCZ200" s="5"/>
      <c r="NDA200" s="5"/>
      <c r="NDB200" s="5"/>
      <c r="NDC200" s="5"/>
      <c r="NDD200" s="5"/>
      <c r="NDE200" s="5"/>
      <c r="NDF200" s="5"/>
      <c r="NDG200" s="5"/>
      <c r="NDH200" s="5"/>
      <c r="NDI200" s="5"/>
      <c r="NDJ200" s="5"/>
      <c r="NDK200" s="5"/>
      <c r="NDL200" s="5"/>
      <c r="NDM200" s="5"/>
      <c r="NDN200" s="5"/>
      <c r="NDO200" s="5"/>
      <c r="NDP200" s="5"/>
      <c r="NDQ200" s="5"/>
      <c r="NDR200" s="5"/>
      <c r="NDS200" s="5"/>
      <c r="NDT200" s="5"/>
      <c r="NDU200" s="5"/>
      <c r="NDV200" s="5"/>
      <c r="NDW200" s="5"/>
      <c r="NDX200" s="5"/>
      <c r="NDY200" s="5"/>
      <c r="NDZ200" s="5"/>
      <c r="NEA200" s="5"/>
      <c r="NEB200" s="5"/>
      <c r="NEC200" s="5"/>
      <c r="NED200" s="5"/>
      <c r="NEE200" s="5"/>
      <c r="NEF200" s="5"/>
      <c r="NEG200" s="5"/>
      <c r="NEH200" s="5"/>
      <c r="NEI200" s="5"/>
      <c r="NEJ200" s="5"/>
      <c r="NEK200" s="5"/>
      <c r="NEL200" s="5"/>
      <c r="NEM200" s="5"/>
      <c r="NEN200" s="5"/>
      <c r="NEO200" s="5"/>
      <c r="NEP200" s="5"/>
      <c r="NEQ200" s="5"/>
      <c r="NER200" s="5"/>
      <c r="NES200" s="5"/>
      <c r="NET200" s="5"/>
      <c r="NEU200" s="5"/>
      <c r="NEV200" s="5"/>
      <c r="NEW200" s="5"/>
      <c r="NEX200" s="5"/>
      <c r="NEY200" s="5"/>
      <c r="NEZ200" s="5"/>
      <c r="NFA200" s="5"/>
      <c r="NFB200" s="5"/>
      <c r="NFC200" s="5"/>
      <c r="NFD200" s="5"/>
      <c r="NFE200" s="5"/>
      <c r="NFF200" s="5"/>
      <c r="NFG200" s="5"/>
      <c r="NFH200" s="5"/>
      <c r="NFI200" s="5"/>
      <c r="NFJ200" s="5"/>
      <c r="NFK200" s="5"/>
      <c r="NFL200" s="5"/>
      <c r="NFM200" s="5"/>
      <c r="NFN200" s="5"/>
      <c r="NFO200" s="5"/>
      <c r="NFP200" s="5"/>
      <c r="NFQ200" s="5"/>
      <c r="NFR200" s="5"/>
      <c r="NFS200" s="5"/>
      <c r="NFT200" s="5"/>
      <c r="NFU200" s="5"/>
      <c r="NFV200" s="5"/>
      <c r="NFW200" s="5"/>
      <c r="NFX200" s="5"/>
      <c r="NFY200" s="5"/>
      <c r="NFZ200" s="5"/>
      <c r="NGA200" s="5"/>
      <c r="NGB200" s="5"/>
      <c r="NGC200" s="5"/>
      <c r="NGD200" s="5"/>
      <c r="NGE200" s="5"/>
      <c r="NGF200" s="5"/>
      <c r="NGG200" s="5"/>
      <c r="NGH200" s="5"/>
      <c r="NGI200" s="5"/>
      <c r="NGJ200" s="5"/>
      <c r="NGK200" s="5"/>
      <c r="NGL200" s="5"/>
      <c r="NGM200" s="5"/>
      <c r="NGN200" s="5"/>
      <c r="NGO200" s="5"/>
      <c r="NGP200" s="5"/>
      <c r="NGQ200" s="5"/>
      <c r="NGR200" s="5"/>
      <c r="NGS200" s="5"/>
      <c r="NGT200" s="5"/>
      <c r="NGU200" s="5"/>
      <c r="NGV200" s="5"/>
      <c r="NGW200" s="5"/>
      <c r="NGX200" s="5"/>
      <c r="NGY200" s="5"/>
      <c r="NGZ200" s="5"/>
      <c r="NHA200" s="5"/>
      <c r="NHB200" s="5"/>
      <c r="NHC200" s="5"/>
      <c r="NHD200" s="5"/>
      <c r="NHE200" s="5"/>
      <c r="NHF200" s="5"/>
      <c r="NHG200" s="5"/>
      <c r="NHH200" s="5"/>
      <c r="NHI200" s="5"/>
      <c r="NHJ200" s="5"/>
      <c r="NHK200" s="5"/>
      <c r="NHL200" s="5"/>
      <c r="NHM200" s="5"/>
      <c r="NHN200" s="5"/>
      <c r="NHO200" s="5"/>
      <c r="NHP200" s="5"/>
      <c r="NHQ200" s="5"/>
      <c r="NHR200" s="5"/>
      <c r="NHS200" s="5"/>
      <c r="NHT200" s="5"/>
      <c r="NHU200" s="5"/>
      <c r="NHV200" s="5"/>
      <c r="NHW200" s="5"/>
      <c r="NHX200" s="5"/>
      <c r="NHY200" s="5"/>
      <c r="NHZ200" s="5"/>
      <c r="NIA200" s="5"/>
      <c r="NIB200" s="5"/>
      <c r="NIC200" s="5"/>
      <c r="NID200" s="5"/>
      <c r="NIE200" s="5"/>
      <c r="NIF200" s="5"/>
      <c r="NIG200" s="5"/>
      <c r="NIH200" s="5"/>
      <c r="NII200" s="5"/>
      <c r="NIJ200" s="5"/>
      <c r="NIK200" s="5"/>
      <c r="NIL200" s="5"/>
      <c r="NIM200" s="5"/>
      <c r="NIN200" s="5"/>
      <c r="NIO200" s="5"/>
      <c r="NIP200" s="5"/>
      <c r="NIQ200" s="5"/>
      <c r="NIR200" s="5"/>
      <c r="NIS200" s="5"/>
      <c r="NIT200" s="5"/>
      <c r="NIU200" s="5"/>
      <c r="NIV200" s="5"/>
      <c r="NIW200" s="5"/>
      <c r="NIX200" s="5"/>
      <c r="NIY200" s="5"/>
      <c r="NIZ200" s="5"/>
      <c r="NJA200" s="5"/>
      <c r="NJB200" s="5"/>
      <c r="NJC200" s="5"/>
      <c r="NJD200" s="5"/>
      <c r="NJE200" s="5"/>
      <c r="NJF200" s="5"/>
      <c r="NJG200" s="5"/>
      <c r="NJH200" s="5"/>
      <c r="NJI200" s="5"/>
      <c r="NJJ200" s="5"/>
      <c r="NJK200" s="5"/>
      <c r="NJL200" s="5"/>
      <c r="NJM200" s="5"/>
      <c r="NJN200" s="5"/>
      <c r="NJO200" s="5"/>
      <c r="NJP200" s="5"/>
      <c r="NJQ200" s="5"/>
      <c r="NJR200" s="5"/>
      <c r="NJS200" s="5"/>
      <c r="NJT200" s="5"/>
      <c r="NJU200" s="5"/>
      <c r="NJV200" s="5"/>
      <c r="NJW200" s="5"/>
      <c r="NJX200" s="5"/>
      <c r="NJY200" s="5"/>
      <c r="NJZ200" s="5"/>
      <c r="NKA200" s="5"/>
      <c r="NKB200" s="5"/>
      <c r="NKC200" s="5"/>
      <c r="NKD200" s="5"/>
      <c r="NKE200" s="5"/>
      <c r="NKF200" s="5"/>
      <c r="NKG200" s="5"/>
      <c r="NKH200" s="5"/>
      <c r="NKI200" s="5"/>
      <c r="NKJ200" s="5"/>
      <c r="NKK200" s="5"/>
      <c r="NKL200" s="5"/>
      <c r="NKM200" s="5"/>
      <c r="NKN200" s="5"/>
      <c r="NKO200" s="5"/>
      <c r="NKP200" s="5"/>
      <c r="NKQ200" s="5"/>
      <c r="NKR200" s="5"/>
      <c r="NKS200" s="5"/>
      <c r="NKT200" s="5"/>
      <c r="NKU200" s="5"/>
      <c r="NKV200" s="5"/>
      <c r="NKW200" s="5"/>
      <c r="NKX200" s="5"/>
      <c r="NKY200" s="5"/>
      <c r="NKZ200" s="5"/>
      <c r="NLA200" s="5"/>
      <c r="NLB200" s="5"/>
      <c r="NLC200" s="5"/>
      <c r="NLD200" s="5"/>
      <c r="NLE200" s="5"/>
      <c r="NLF200" s="5"/>
      <c r="NLG200" s="5"/>
      <c r="NLH200" s="5"/>
      <c r="NLI200" s="5"/>
      <c r="NLJ200" s="5"/>
      <c r="NLK200" s="5"/>
      <c r="NLL200" s="5"/>
      <c r="NLM200" s="5"/>
      <c r="NLN200" s="5"/>
      <c r="NLO200" s="5"/>
      <c r="NLP200" s="5"/>
      <c r="NLQ200" s="5"/>
      <c r="NLR200" s="5"/>
      <c r="NLS200" s="5"/>
      <c r="NLT200" s="5"/>
      <c r="NLU200" s="5"/>
      <c r="NLV200" s="5"/>
      <c r="NLW200" s="5"/>
      <c r="NLX200" s="5"/>
      <c r="NLY200" s="5"/>
      <c r="NLZ200" s="5"/>
      <c r="NMA200" s="5"/>
      <c r="NMB200" s="5"/>
      <c r="NMC200" s="5"/>
      <c r="NMD200" s="5"/>
      <c r="NME200" s="5"/>
      <c r="NMF200" s="5"/>
      <c r="NMG200" s="5"/>
      <c r="NMH200" s="5"/>
      <c r="NMI200" s="5"/>
      <c r="NMJ200" s="5"/>
      <c r="NMK200" s="5"/>
      <c r="NML200" s="5"/>
      <c r="NMM200" s="5"/>
      <c r="NMN200" s="5"/>
      <c r="NMO200" s="5"/>
      <c r="NMP200" s="5"/>
      <c r="NMQ200" s="5"/>
      <c r="NMR200" s="5"/>
      <c r="NMS200" s="5"/>
      <c r="NMT200" s="5"/>
      <c r="NMU200" s="5"/>
      <c r="NMV200" s="5"/>
      <c r="NMW200" s="5"/>
      <c r="NMX200" s="5"/>
      <c r="NMY200" s="5"/>
      <c r="NMZ200" s="5"/>
      <c r="NNA200" s="5"/>
      <c r="NNB200" s="5"/>
      <c r="NNC200" s="5"/>
      <c r="NND200" s="5"/>
      <c r="NNE200" s="5"/>
      <c r="NNF200" s="5"/>
      <c r="NNG200" s="5"/>
      <c r="NNH200" s="5"/>
      <c r="NNI200" s="5"/>
      <c r="NNJ200" s="5"/>
      <c r="NNK200" s="5"/>
      <c r="NNL200" s="5"/>
      <c r="NNM200" s="5"/>
      <c r="NNN200" s="5"/>
      <c r="NNO200" s="5"/>
      <c r="NNP200" s="5"/>
      <c r="NNQ200" s="5"/>
      <c r="NNR200" s="5"/>
      <c r="NNS200" s="5"/>
      <c r="NNT200" s="5"/>
      <c r="NNU200" s="5"/>
      <c r="NNV200" s="5"/>
      <c r="NNW200" s="5"/>
      <c r="NNX200" s="5"/>
      <c r="NNY200" s="5"/>
      <c r="NNZ200" s="5"/>
      <c r="NOA200" s="5"/>
      <c r="NOB200" s="5"/>
      <c r="NOC200" s="5"/>
      <c r="NOD200" s="5"/>
      <c r="NOE200" s="5"/>
      <c r="NOF200" s="5"/>
      <c r="NOG200" s="5"/>
      <c r="NOH200" s="5"/>
      <c r="NOI200" s="5"/>
      <c r="NOJ200" s="5"/>
      <c r="NOK200" s="5"/>
      <c r="NOL200" s="5"/>
      <c r="NOM200" s="5"/>
      <c r="NON200" s="5"/>
      <c r="NOO200" s="5"/>
      <c r="NOP200" s="5"/>
      <c r="NOQ200" s="5"/>
      <c r="NOR200" s="5"/>
      <c r="NOS200" s="5"/>
      <c r="NOT200" s="5"/>
      <c r="NOU200" s="5"/>
      <c r="NOV200" s="5"/>
      <c r="NOW200" s="5"/>
      <c r="NOX200" s="5"/>
      <c r="NOY200" s="5"/>
      <c r="NOZ200" s="5"/>
      <c r="NPA200" s="5"/>
      <c r="NPB200" s="5"/>
      <c r="NPC200" s="5"/>
      <c r="NPD200" s="5"/>
      <c r="NPE200" s="5"/>
      <c r="NPF200" s="5"/>
      <c r="NPG200" s="5"/>
      <c r="NPH200" s="5"/>
      <c r="NPI200" s="5"/>
      <c r="NPJ200" s="5"/>
      <c r="NPK200" s="5"/>
      <c r="NPL200" s="5"/>
      <c r="NPM200" s="5"/>
      <c r="NPN200" s="5"/>
      <c r="NPO200" s="5"/>
      <c r="NPP200" s="5"/>
      <c r="NPQ200" s="5"/>
      <c r="NPR200" s="5"/>
      <c r="NPS200" s="5"/>
      <c r="NPT200" s="5"/>
      <c r="NPU200" s="5"/>
      <c r="NPV200" s="5"/>
      <c r="NPW200" s="5"/>
      <c r="NPX200" s="5"/>
      <c r="NPY200" s="5"/>
      <c r="NPZ200" s="5"/>
      <c r="NQA200" s="5"/>
      <c r="NQB200" s="5"/>
      <c r="NQC200" s="5"/>
      <c r="NQD200" s="5"/>
      <c r="NQE200" s="5"/>
      <c r="NQF200" s="5"/>
      <c r="NQG200" s="5"/>
      <c r="NQH200" s="5"/>
      <c r="NQI200" s="5"/>
      <c r="NQJ200" s="5"/>
      <c r="NQK200" s="5"/>
      <c r="NQL200" s="5"/>
      <c r="NQM200" s="5"/>
      <c r="NQN200" s="5"/>
      <c r="NQO200" s="5"/>
      <c r="NQP200" s="5"/>
      <c r="NQQ200" s="5"/>
      <c r="NQR200" s="5"/>
      <c r="NQS200" s="5"/>
      <c r="NQT200" s="5"/>
      <c r="NQU200" s="5"/>
      <c r="NQV200" s="5"/>
      <c r="NQW200" s="5"/>
      <c r="NQX200" s="5"/>
      <c r="NQY200" s="5"/>
      <c r="NQZ200" s="5"/>
      <c r="NRA200" s="5"/>
      <c r="NRB200" s="5"/>
      <c r="NRC200" s="5"/>
      <c r="NRD200" s="5"/>
      <c r="NRE200" s="5"/>
      <c r="NRF200" s="5"/>
      <c r="NRG200" s="5"/>
      <c r="NRH200" s="5"/>
      <c r="NRI200" s="5"/>
      <c r="NRJ200" s="5"/>
      <c r="NRK200" s="5"/>
      <c r="NRL200" s="5"/>
      <c r="NRM200" s="5"/>
      <c r="NRN200" s="5"/>
      <c r="NRO200" s="5"/>
      <c r="NRP200" s="5"/>
      <c r="NRQ200" s="5"/>
      <c r="NRR200" s="5"/>
      <c r="NRS200" s="5"/>
      <c r="NRT200" s="5"/>
      <c r="NRU200" s="5"/>
      <c r="NRV200" s="5"/>
      <c r="NRW200" s="5"/>
      <c r="NRX200" s="5"/>
      <c r="NRY200" s="5"/>
      <c r="NRZ200" s="5"/>
      <c r="NSA200" s="5"/>
      <c r="NSB200" s="5"/>
      <c r="NSC200" s="5"/>
      <c r="NSD200" s="5"/>
      <c r="NSE200" s="5"/>
      <c r="NSF200" s="5"/>
      <c r="NSG200" s="5"/>
      <c r="NSH200" s="5"/>
      <c r="NSI200" s="5"/>
      <c r="NSJ200" s="5"/>
      <c r="NSK200" s="5"/>
      <c r="NSL200" s="5"/>
      <c r="NSM200" s="5"/>
      <c r="NSN200" s="5"/>
      <c r="NSO200" s="5"/>
      <c r="NSP200" s="5"/>
      <c r="NSQ200" s="5"/>
      <c r="NSR200" s="5"/>
      <c r="NSS200" s="5"/>
      <c r="NST200" s="5"/>
      <c r="NSU200" s="5"/>
      <c r="NSV200" s="5"/>
      <c r="NSW200" s="5"/>
      <c r="NSX200" s="5"/>
      <c r="NSY200" s="5"/>
      <c r="NSZ200" s="5"/>
      <c r="NTA200" s="5"/>
      <c r="NTB200" s="5"/>
      <c r="NTC200" s="5"/>
      <c r="NTD200" s="5"/>
      <c r="NTE200" s="5"/>
      <c r="NTF200" s="5"/>
      <c r="NTG200" s="5"/>
      <c r="NTH200" s="5"/>
      <c r="NTI200" s="5"/>
      <c r="NTJ200" s="5"/>
      <c r="NTK200" s="5"/>
      <c r="NTL200" s="5"/>
      <c r="NTM200" s="5"/>
      <c r="NTN200" s="5"/>
      <c r="NTO200" s="5"/>
      <c r="NTP200" s="5"/>
      <c r="NTQ200" s="5"/>
      <c r="NTR200" s="5"/>
      <c r="NTS200" s="5"/>
      <c r="NTT200" s="5"/>
      <c r="NTU200" s="5"/>
      <c r="NTV200" s="5"/>
      <c r="NTW200" s="5"/>
      <c r="NTX200" s="5"/>
      <c r="NTY200" s="5"/>
      <c r="NTZ200" s="5"/>
      <c r="NUA200" s="5"/>
      <c r="NUB200" s="5"/>
      <c r="NUC200" s="5"/>
      <c r="NUD200" s="5"/>
      <c r="NUE200" s="5"/>
      <c r="NUF200" s="5"/>
      <c r="NUG200" s="5"/>
      <c r="NUH200" s="5"/>
      <c r="NUI200" s="5"/>
      <c r="NUJ200" s="5"/>
      <c r="NUK200" s="5"/>
      <c r="NUL200" s="5"/>
      <c r="NUM200" s="5"/>
      <c r="NUN200" s="5"/>
      <c r="NUO200" s="5"/>
      <c r="NUP200" s="5"/>
      <c r="NUQ200" s="5"/>
      <c r="NUR200" s="5"/>
      <c r="NUS200" s="5"/>
      <c r="NUT200" s="5"/>
      <c r="NUU200" s="5"/>
      <c r="NUV200" s="5"/>
      <c r="NUW200" s="5"/>
      <c r="NUX200" s="5"/>
      <c r="NUY200" s="5"/>
      <c r="NUZ200" s="5"/>
      <c r="NVA200" s="5"/>
      <c r="NVB200" s="5"/>
      <c r="NVC200" s="5"/>
      <c r="NVD200" s="5"/>
      <c r="NVE200" s="5"/>
      <c r="NVF200" s="5"/>
      <c r="NVG200" s="5"/>
      <c r="NVH200" s="5"/>
      <c r="NVI200" s="5"/>
      <c r="NVJ200" s="5"/>
      <c r="NVK200" s="5"/>
      <c r="NVL200" s="5"/>
      <c r="NVM200" s="5"/>
      <c r="NVN200" s="5"/>
      <c r="NVO200" s="5"/>
      <c r="NVP200" s="5"/>
      <c r="NVQ200" s="5"/>
      <c r="NVR200" s="5"/>
      <c r="NVS200" s="5"/>
      <c r="NVT200" s="5"/>
      <c r="NVU200" s="5"/>
      <c r="NVV200" s="5"/>
      <c r="NVW200" s="5"/>
      <c r="NVX200" s="5"/>
      <c r="NVY200" s="5"/>
      <c r="NVZ200" s="5"/>
      <c r="NWA200" s="5"/>
      <c r="NWB200" s="5"/>
      <c r="NWC200" s="5"/>
      <c r="NWD200" s="5"/>
      <c r="NWE200" s="5"/>
      <c r="NWF200" s="5"/>
      <c r="NWG200" s="5"/>
      <c r="NWH200" s="5"/>
      <c r="NWI200" s="5"/>
      <c r="NWJ200" s="5"/>
      <c r="NWK200" s="5"/>
      <c r="NWL200" s="5"/>
      <c r="NWM200" s="5"/>
      <c r="NWN200" s="5"/>
      <c r="NWO200" s="5"/>
      <c r="NWP200" s="5"/>
      <c r="NWQ200" s="5"/>
      <c r="NWR200" s="5"/>
      <c r="NWS200" s="5"/>
      <c r="NWT200" s="5"/>
      <c r="NWU200" s="5"/>
      <c r="NWV200" s="5"/>
      <c r="NWW200" s="5"/>
      <c r="NWX200" s="5"/>
      <c r="NWY200" s="5"/>
      <c r="NWZ200" s="5"/>
      <c r="NXA200" s="5"/>
      <c r="NXB200" s="5"/>
      <c r="NXC200" s="5"/>
      <c r="NXD200" s="5"/>
      <c r="NXE200" s="5"/>
      <c r="NXF200" s="5"/>
      <c r="NXG200" s="5"/>
      <c r="NXH200" s="5"/>
      <c r="NXI200" s="5"/>
      <c r="NXJ200" s="5"/>
      <c r="NXK200" s="5"/>
      <c r="NXL200" s="5"/>
      <c r="NXM200" s="5"/>
      <c r="NXN200" s="5"/>
      <c r="NXO200" s="5"/>
      <c r="NXP200" s="5"/>
      <c r="NXQ200" s="5"/>
      <c r="NXR200" s="5"/>
      <c r="NXS200" s="5"/>
      <c r="NXT200" s="5"/>
      <c r="NXU200" s="5"/>
      <c r="NXV200" s="5"/>
      <c r="NXW200" s="5"/>
      <c r="NXX200" s="5"/>
      <c r="NXY200" s="5"/>
      <c r="NXZ200" s="5"/>
      <c r="NYA200" s="5"/>
      <c r="NYB200" s="5"/>
      <c r="NYC200" s="5"/>
      <c r="NYD200" s="5"/>
      <c r="NYE200" s="5"/>
      <c r="NYF200" s="5"/>
      <c r="NYG200" s="5"/>
      <c r="NYH200" s="5"/>
      <c r="NYI200" s="5"/>
      <c r="NYJ200" s="5"/>
      <c r="NYK200" s="5"/>
      <c r="NYL200" s="5"/>
      <c r="NYM200" s="5"/>
      <c r="NYN200" s="5"/>
      <c r="NYO200" s="5"/>
      <c r="NYP200" s="5"/>
      <c r="NYQ200" s="5"/>
      <c r="NYR200" s="5"/>
      <c r="NYS200" s="5"/>
      <c r="NYT200" s="5"/>
      <c r="NYU200" s="5"/>
      <c r="NYV200" s="5"/>
      <c r="NYW200" s="5"/>
      <c r="NYX200" s="5"/>
      <c r="NYY200" s="5"/>
      <c r="NYZ200" s="5"/>
      <c r="NZA200" s="5"/>
      <c r="NZB200" s="5"/>
      <c r="NZC200" s="5"/>
      <c r="NZD200" s="5"/>
      <c r="NZE200" s="5"/>
      <c r="NZF200" s="5"/>
      <c r="NZG200" s="5"/>
      <c r="NZH200" s="5"/>
      <c r="NZI200" s="5"/>
      <c r="NZJ200" s="5"/>
      <c r="NZK200" s="5"/>
      <c r="NZL200" s="5"/>
      <c r="NZM200" s="5"/>
      <c r="NZN200" s="5"/>
      <c r="NZO200" s="5"/>
      <c r="NZP200" s="5"/>
      <c r="NZQ200" s="5"/>
      <c r="NZR200" s="5"/>
      <c r="NZS200" s="5"/>
      <c r="NZT200" s="5"/>
      <c r="NZU200" s="5"/>
      <c r="NZV200" s="5"/>
      <c r="NZW200" s="5"/>
      <c r="NZX200" s="5"/>
      <c r="NZY200" s="5"/>
      <c r="NZZ200" s="5"/>
      <c r="OAA200" s="5"/>
      <c r="OAB200" s="5"/>
      <c r="OAC200" s="5"/>
      <c r="OAD200" s="5"/>
      <c r="OAE200" s="5"/>
      <c r="OAF200" s="5"/>
      <c r="OAG200" s="5"/>
      <c r="OAH200" s="5"/>
      <c r="OAI200" s="5"/>
      <c r="OAJ200" s="5"/>
      <c r="OAK200" s="5"/>
      <c r="OAL200" s="5"/>
      <c r="OAM200" s="5"/>
      <c r="OAN200" s="5"/>
      <c r="OAO200" s="5"/>
      <c r="OAP200" s="5"/>
      <c r="OAQ200" s="5"/>
      <c r="OAR200" s="5"/>
      <c r="OAS200" s="5"/>
      <c r="OAT200" s="5"/>
      <c r="OAU200" s="5"/>
      <c r="OAV200" s="5"/>
      <c r="OAW200" s="5"/>
      <c r="OAX200" s="5"/>
      <c r="OAY200" s="5"/>
      <c r="OAZ200" s="5"/>
      <c r="OBA200" s="5"/>
      <c r="OBB200" s="5"/>
      <c r="OBC200" s="5"/>
      <c r="OBD200" s="5"/>
      <c r="OBE200" s="5"/>
      <c r="OBF200" s="5"/>
      <c r="OBG200" s="5"/>
      <c r="OBH200" s="5"/>
      <c r="OBI200" s="5"/>
      <c r="OBJ200" s="5"/>
      <c r="OBK200" s="5"/>
      <c r="OBL200" s="5"/>
      <c r="OBM200" s="5"/>
      <c r="OBN200" s="5"/>
      <c r="OBO200" s="5"/>
      <c r="OBP200" s="5"/>
      <c r="OBQ200" s="5"/>
      <c r="OBR200" s="5"/>
      <c r="OBS200" s="5"/>
      <c r="OBT200" s="5"/>
      <c r="OBU200" s="5"/>
      <c r="OBV200" s="5"/>
      <c r="OBW200" s="5"/>
      <c r="OBX200" s="5"/>
      <c r="OBY200" s="5"/>
      <c r="OBZ200" s="5"/>
      <c r="OCA200" s="5"/>
      <c r="OCB200" s="5"/>
      <c r="OCC200" s="5"/>
      <c r="OCD200" s="5"/>
      <c r="OCE200" s="5"/>
      <c r="OCF200" s="5"/>
      <c r="OCG200" s="5"/>
      <c r="OCH200" s="5"/>
      <c r="OCI200" s="5"/>
      <c r="OCJ200" s="5"/>
      <c r="OCK200" s="5"/>
      <c r="OCL200" s="5"/>
      <c r="OCM200" s="5"/>
      <c r="OCN200" s="5"/>
      <c r="OCO200" s="5"/>
      <c r="OCP200" s="5"/>
      <c r="OCQ200" s="5"/>
      <c r="OCR200" s="5"/>
      <c r="OCS200" s="5"/>
      <c r="OCT200" s="5"/>
      <c r="OCU200" s="5"/>
      <c r="OCV200" s="5"/>
      <c r="OCW200" s="5"/>
      <c r="OCX200" s="5"/>
      <c r="OCY200" s="5"/>
      <c r="OCZ200" s="5"/>
      <c r="ODA200" s="5"/>
      <c r="ODB200" s="5"/>
      <c r="ODC200" s="5"/>
      <c r="ODD200" s="5"/>
      <c r="ODE200" s="5"/>
      <c r="ODF200" s="5"/>
      <c r="ODG200" s="5"/>
      <c r="ODH200" s="5"/>
      <c r="ODI200" s="5"/>
      <c r="ODJ200" s="5"/>
      <c r="ODK200" s="5"/>
      <c r="ODL200" s="5"/>
      <c r="ODM200" s="5"/>
      <c r="ODN200" s="5"/>
      <c r="ODO200" s="5"/>
      <c r="ODP200" s="5"/>
      <c r="ODQ200" s="5"/>
      <c r="ODR200" s="5"/>
      <c r="ODS200" s="5"/>
      <c r="ODT200" s="5"/>
      <c r="ODU200" s="5"/>
      <c r="ODV200" s="5"/>
      <c r="ODW200" s="5"/>
      <c r="ODX200" s="5"/>
      <c r="ODY200" s="5"/>
      <c r="ODZ200" s="5"/>
      <c r="OEA200" s="5"/>
      <c r="OEB200" s="5"/>
      <c r="OEC200" s="5"/>
      <c r="OED200" s="5"/>
      <c r="OEE200" s="5"/>
      <c r="OEF200" s="5"/>
      <c r="OEG200" s="5"/>
      <c r="OEH200" s="5"/>
      <c r="OEI200" s="5"/>
      <c r="OEJ200" s="5"/>
      <c r="OEK200" s="5"/>
      <c r="OEL200" s="5"/>
      <c r="OEM200" s="5"/>
      <c r="OEN200" s="5"/>
      <c r="OEO200" s="5"/>
      <c r="OEP200" s="5"/>
      <c r="OEQ200" s="5"/>
      <c r="OER200" s="5"/>
      <c r="OES200" s="5"/>
      <c r="OET200" s="5"/>
      <c r="OEU200" s="5"/>
      <c r="OEV200" s="5"/>
      <c r="OEW200" s="5"/>
      <c r="OEX200" s="5"/>
      <c r="OEY200" s="5"/>
      <c r="OEZ200" s="5"/>
      <c r="OFA200" s="5"/>
      <c r="OFB200" s="5"/>
      <c r="OFC200" s="5"/>
      <c r="OFD200" s="5"/>
      <c r="OFE200" s="5"/>
      <c r="OFF200" s="5"/>
      <c r="OFG200" s="5"/>
      <c r="OFH200" s="5"/>
      <c r="OFI200" s="5"/>
      <c r="OFJ200" s="5"/>
      <c r="OFK200" s="5"/>
      <c r="OFL200" s="5"/>
      <c r="OFM200" s="5"/>
      <c r="OFN200" s="5"/>
      <c r="OFO200" s="5"/>
      <c r="OFP200" s="5"/>
      <c r="OFQ200" s="5"/>
      <c r="OFR200" s="5"/>
      <c r="OFS200" s="5"/>
      <c r="OFT200" s="5"/>
      <c r="OFU200" s="5"/>
      <c r="OFV200" s="5"/>
      <c r="OFW200" s="5"/>
      <c r="OFX200" s="5"/>
      <c r="OFY200" s="5"/>
      <c r="OFZ200" s="5"/>
      <c r="OGA200" s="5"/>
      <c r="OGB200" s="5"/>
      <c r="OGC200" s="5"/>
      <c r="OGD200" s="5"/>
      <c r="OGE200" s="5"/>
      <c r="OGF200" s="5"/>
      <c r="OGG200" s="5"/>
      <c r="OGH200" s="5"/>
      <c r="OGI200" s="5"/>
      <c r="OGJ200" s="5"/>
      <c r="OGK200" s="5"/>
      <c r="OGL200" s="5"/>
      <c r="OGM200" s="5"/>
      <c r="OGN200" s="5"/>
      <c r="OGO200" s="5"/>
      <c r="OGP200" s="5"/>
      <c r="OGQ200" s="5"/>
      <c r="OGR200" s="5"/>
      <c r="OGS200" s="5"/>
      <c r="OGT200" s="5"/>
      <c r="OGU200" s="5"/>
      <c r="OGV200" s="5"/>
      <c r="OGW200" s="5"/>
      <c r="OGX200" s="5"/>
      <c r="OGY200" s="5"/>
      <c r="OGZ200" s="5"/>
      <c r="OHA200" s="5"/>
      <c r="OHB200" s="5"/>
      <c r="OHC200" s="5"/>
      <c r="OHD200" s="5"/>
      <c r="OHE200" s="5"/>
      <c r="OHF200" s="5"/>
      <c r="OHG200" s="5"/>
      <c r="OHH200" s="5"/>
      <c r="OHI200" s="5"/>
      <c r="OHJ200" s="5"/>
      <c r="OHK200" s="5"/>
      <c r="OHL200" s="5"/>
      <c r="OHM200" s="5"/>
      <c r="OHN200" s="5"/>
      <c r="OHO200" s="5"/>
      <c r="OHP200" s="5"/>
      <c r="OHQ200" s="5"/>
      <c r="OHR200" s="5"/>
      <c r="OHS200" s="5"/>
      <c r="OHT200" s="5"/>
      <c r="OHU200" s="5"/>
      <c r="OHV200" s="5"/>
      <c r="OHW200" s="5"/>
      <c r="OHX200" s="5"/>
      <c r="OHY200" s="5"/>
      <c r="OHZ200" s="5"/>
      <c r="OIA200" s="5"/>
      <c r="OIB200" s="5"/>
      <c r="OIC200" s="5"/>
      <c r="OID200" s="5"/>
      <c r="OIE200" s="5"/>
      <c r="OIF200" s="5"/>
      <c r="OIG200" s="5"/>
      <c r="OIH200" s="5"/>
      <c r="OII200" s="5"/>
      <c r="OIJ200" s="5"/>
      <c r="OIK200" s="5"/>
      <c r="OIL200" s="5"/>
      <c r="OIM200" s="5"/>
      <c r="OIN200" s="5"/>
      <c r="OIO200" s="5"/>
      <c r="OIP200" s="5"/>
      <c r="OIQ200" s="5"/>
      <c r="OIR200" s="5"/>
      <c r="OIS200" s="5"/>
      <c r="OIT200" s="5"/>
      <c r="OIU200" s="5"/>
      <c r="OIV200" s="5"/>
      <c r="OIW200" s="5"/>
      <c r="OIX200" s="5"/>
      <c r="OIY200" s="5"/>
      <c r="OIZ200" s="5"/>
      <c r="OJA200" s="5"/>
      <c r="OJB200" s="5"/>
      <c r="OJC200" s="5"/>
      <c r="OJD200" s="5"/>
      <c r="OJE200" s="5"/>
      <c r="OJF200" s="5"/>
      <c r="OJG200" s="5"/>
      <c r="OJH200" s="5"/>
      <c r="OJI200" s="5"/>
      <c r="OJJ200" s="5"/>
      <c r="OJK200" s="5"/>
      <c r="OJL200" s="5"/>
      <c r="OJM200" s="5"/>
      <c r="OJN200" s="5"/>
      <c r="OJO200" s="5"/>
      <c r="OJP200" s="5"/>
      <c r="OJQ200" s="5"/>
      <c r="OJR200" s="5"/>
      <c r="OJS200" s="5"/>
      <c r="OJT200" s="5"/>
      <c r="OJU200" s="5"/>
      <c r="OJV200" s="5"/>
      <c r="OJW200" s="5"/>
      <c r="OJX200" s="5"/>
      <c r="OJY200" s="5"/>
      <c r="OJZ200" s="5"/>
      <c r="OKA200" s="5"/>
      <c r="OKB200" s="5"/>
      <c r="OKC200" s="5"/>
      <c r="OKD200" s="5"/>
      <c r="OKE200" s="5"/>
      <c r="OKF200" s="5"/>
      <c r="OKG200" s="5"/>
      <c r="OKH200" s="5"/>
      <c r="OKI200" s="5"/>
      <c r="OKJ200" s="5"/>
      <c r="OKK200" s="5"/>
      <c r="OKL200" s="5"/>
      <c r="OKM200" s="5"/>
      <c r="OKN200" s="5"/>
      <c r="OKO200" s="5"/>
      <c r="OKP200" s="5"/>
      <c r="OKQ200" s="5"/>
      <c r="OKR200" s="5"/>
      <c r="OKS200" s="5"/>
      <c r="OKT200" s="5"/>
      <c r="OKU200" s="5"/>
      <c r="OKV200" s="5"/>
      <c r="OKW200" s="5"/>
      <c r="OKX200" s="5"/>
      <c r="OKY200" s="5"/>
      <c r="OKZ200" s="5"/>
      <c r="OLA200" s="5"/>
      <c r="OLB200" s="5"/>
      <c r="OLC200" s="5"/>
      <c r="OLD200" s="5"/>
      <c r="OLE200" s="5"/>
      <c r="OLF200" s="5"/>
      <c r="OLG200" s="5"/>
      <c r="OLH200" s="5"/>
      <c r="OLI200" s="5"/>
      <c r="OLJ200" s="5"/>
      <c r="OLK200" s="5"/>
      <c r="OLL200" s="5"/>
      <c r="OLM200" s="5"/>
      <c r="OLN200" s="5"/>
      <c r="OLO200" s="5"/>
      <c r="OLP200" s="5"/>
      <c r="OLQ200" s="5"/>
      <c r="OLR200" s="5"/>
      <c r="OLS200" s="5"/>
      <c r="OLT200" s="5"/>
      <c r="OLU200" s="5"/>
      <c r="OLV200" s="5"/>
      <c r="OLW200" s="5"/>
      <c r="OLX200" s="5"/>
      <c r="OLY200" s="5"/>
      <c r="OLZ200" s="5"/>
      <c r="OMA200" s="5"/>
      <c r="OMB200" s="5"/>
      <c r="OMC200" s="5"/>
      <c r="OMD200" s="5"/>
      <c r="OME200" s="5"/>
      <c r="OMF200" s="5"/>
      <c r="OMG200" s="5"/>
      <c r="OMH200" s="5"/>
      <c r="OMI200" s="5"/>
      <c r="OMJ200" s="5"/>
      <c r="OMK200" s="5"/>
      <c r="OML200" s="5"/>
      <c r="OMM200" s="5"/>
      <c r="OMN200" s="5"/>
      <c r="OMO200" s="5"/>
      <c r="OMP200" s="5"/>
      <c r="OMQ200" s="5"/>
      <c r="OMR200" s="5"/>
      <c r="OMS200" s="5"/>
      <c r="OMT200" s="5"/>
      <c r="OMU200" s="5"/>
      <c r="OMV200" s="5"/>
      <c r="OMW200" s="5"/>
      <c r="OMX200" s="5"/>
      <c r="OMY200" s="5"/>
      <c r="OMZ200" s="5"/>
      <c r="ONA200" s="5"/>
      <c r="ONB200" s="5"/>
      <c r="ONC200" s="5"/>
      <c r="OND200" s="5"/>
      <c r="ONE200" s="5"/>
      <c r="ONF200" s="5"/>
      <c r="ONG200" s="5"/>
      <c r="ONH200" s="5"/>
      <c r="ONI200" s="5"/>
      <c r="ONJ200" s="5"/>
      <c r="ONK200" s="5"/>
      <c r="ONL200" s="5"/>
      <c r="ONM200" s="5"/>
      <c r="ONN200" s="5"/>
      <c r="ONO200" s="5"/>
      <c r="ONP200" s="5"/>
      <c r="ONQ200" s="5"/>
      <c r="ONR200" s="5"/>
      <c r="ONS200" s="5"/>
      <c r="ONT200" s="5"/>
      <c r="ONU200" s="5"/>
      <c r="ONV200" s="5"/>
      <c r="ONW200" s="5"/>
      <c r="ONX200" s="5"/>
      <c r="ONY200" s="5"/>
      <c r="ONZ200" s="5"/>
      <c r="OOA200" s="5"/>
      <c r="OOB200" s="5"/>
      <c r="OOC200" s="5"/>
      <c r="OOD200" s="5"/>
      <c r="OOE200" s="5"/>
      <c r="OOF200" s="5"/>
      <c r="OOG200" s="5"/>
      <c r="OOH200" s="5"/>
      <c r="OOI200" s="5"/>
      <c r="OOJ200" s="5"/>
      <c r="OOK200" s="5"/>
      <c r="OOL200" s="5"/>
      <c r="OOM200" s="5"/>
      <c r="OON200" s="5"/>
      <c r="OOO200" s="5"/>
      <c r="OOP200" s="5"/>
      <c r="OOQ200" s="5"/>
      <c r="OOR200" s="5"/>
      <c r="OOS200" s="5"/>
      <c r="OOT200" s="5"/>
      <c r="OOU200" s="5"/>
      <c r="OOV200" s="5"/>
      <c r="OOW200" s="5"/>
      <c r="OOX200" s="5"/>
      <c r="OOY200" s="5"/>
      <c r="OOZ200" s="5"/>
      <c r="OPA200" s="5"/>
      <c r="OPB200" s="5"/>
      <c r="OPC200" s="5"/>
      <c r="OPD200" s="5"/>
      <c r="OPE200" s="5"/>
      <c r="OPF200" s="5"/>
      <c r="OPG200" s="5"/>
      <c r="OPH200" s="5"/>
      <c r="OPI200" s="5"/>
      <c r="OPJ200" s="5"/>
      <c r="OPK200" s="5"/>
      <c r="OPL200" s="5"/>
      <c r="OPM200" s="5"/>
      <c r="OPN200" s="5"/>
      <c r="OPO200" s="5"/>
      <c r="OPP200" s="5"/>
      <c r="OPQ200" s="5"/>
      <c r="OPR200" s="5"/>
      <c r="OPS200" s="5"/>
      <c r="OPT200" s="5"/>
      <c r="OPU200" s="5"/>
      <c r="OPV200" s="5"/>
      <c r="OPW200" s="5"/>
      <c r="OPX200" s="5"/>
      <c r="OPY200" s="5"/>
      <c r="OPZ200" s="5"/>
      <c r="OQA200" s="5"/>
      <c r="OQB200" s="5"/>
      <c r="OQC200" s="5"/>
      <c r="OQD200" s="5"/>
      <c r="OQE200" s="5"/>
      <c r="OQF200" s="5"/>
      <c r="OQG200" s="5"/>
      <c r="OQH200" s="5"/>
      <c r="OQI200" s="5"/>
      <c r="OQJ200" s="5"/>
      <c r="OQK200" s="5"/>
      <c r="OQL200" s="5"/>
      <c r="OQM200" s="5"/>
      <c r="OQN200" s="5"/>
      <c r="OQO200" s="5"/>
      <c r="OQP200" s="5"/>
      <c r="OQQ200" s="5"/>
      <c r="OQR200" s="5"/>
      <c r="OQS200" s="5"/>
      <c r="OQT200" s="5"/>
      <c r="OQU200" s="5"/>
      <c r="OQV200" s="5"/>
      <c r="OQW200" s="5"/>
      <c r="OQX200" s="5"/>
      <c r="OQY200" s="5"/>
      <c r="OQZ200" s="5"/>
      <c r="ORA200" s="5"/>
      <c r="ORB200" s="5"/>
      <c r="ORC200" s="5"/>
      <c r="ORD200" s="5"/>
      <c r="ORE200" s="5"/>
      <c r="ORF200" s="5"/>
      <c r="ORG200" s="5"/>
      <c r="ORH200" s="5"/>
      <c r="ORI200" s="5"/>
      <c r="ORJ200" s="5"/>
      <c r="ORK200" s="5"/>
      <c r="ORL200" s="5"/>
      <c r="ORM200" s="5"/>
      <c r="ORN200" s="5"/>
      <c r="ORO200" s="5"/>
      <c r="ORP200" s="5"/>
      <c r="ORQ200" s="5"/>
      <c r="ORR200" s="5"/>
      <c r="ORS200" s="5"/>
      <c r="ORT200" s="5"/>
      <c r="ORU200" s="5"/>
      <c r="ORV200" s="5"/>
      <c r="ORW200" s="5"/>
      <c r="ORX200" s="5"/>
      <c r="ORY200" s="5"/>
      <c r="ORZ200" s="5"/>
      <c r="OSA200" s="5"/>
      <c r="OSB200" s="5"/>
      <c r="OSC200" s="5"/>
      <c r="OSD200" s="5"/>
      <c r="OSE200" s="5"/>
      <c r="OSF200" s="5"/>
      <c r="OSG200" s="5"/>
      <c r="OSH200" s="5"/>
      <c r="OSI200" s="5"/>
      <c r="OSJ200" s="5"/>
      <c r="OSK200" s="5"/>
      <c r="OSL200" s="5"/>
      <c r="OSM200" s="5"/>
      <c r="OSN200" s="5"/>
      <c r="OSO200" s="5"/>
      <c r="OSP200" s="5"/>
      <c r="OSQ200" s="5"/>
      <c r="OSR200" s="5"/>
      <c r="OSS200" s="5"/>
      <c r="OST200" s="5"/>
      <c r="OSU200" s="5"/>
      <c r="OSV200" s="5"/>
      <c r="OSW200" s="5"/>
      <c r="OSX200" s="5"/>
      <c r="OSY200" s="5"/>
      <c r="OSZ200" s="5"/>
      <c r="OTA200" s="5"/>
      <c r="OTB200" s="5"/>
      <c r="OTC200" s="5"/>
      <c r="OTD200" s="5"/>
      <c r="OTE200" s="5"/>
      <c r="OTF200" s="5"/>
      <c r="OTG200" s="5"/>
      <c r="OTH200" s="5"/>
      <c r="OTI200" s="5"/>
      <c r="OTJ200" s="5"/>
      <c r="OTK200" s="5"/>
      <c r="OTL200" s="5"/>
      <c r="OTM200" s="5"/>
      <c r="OTN200" s="5"/>
      <c r="OTO200" s="5"/>
      <c r="OTP200" s="5"/>
      <c r="OTQ200" s="5"/>
      <c r="OTR200" s="5"/>
      <c r="OTS200" s="5"/>
      <c r="OTT200" s="5"/>
      <c r="OTU200" s="5"/>
      <c r="OTV200" s="5"/>
      <c r="OTW200" s="5"/>
      <c r="OTX200" s="5"/>
      <c r="OTY200" s="5"/>
      <c r="OTZ200" s="5"/>
      <c r="OUA200" s="5"/>
      <c r="OUB200" s="5"/>
      <c r="OUC200" s="5"/>
      <c r="OUD200" s="5"/>
      <c r="OUE200" s="5"/>
      <c r="OUF200" s="5"/>
      <c r="OUG200" s="5"/>
      <c r="OUH200" s="5"/>
      <c r="OUI200" s="5"/>
      <c r="OUJ200" s="5"/>
      <c r="OUK200" s="5"/>
      <c r="OUL200" s="5"/>
      <c r="OUM200" s="5"/>
      <c r="OUN200" s="5"/>
      <c r="OUO200" s="5"/>
      <c r="OUP200" s="5"/>
      <c r="OUQ200" s="5"/>
      <c r="OUR200" s="5"/>
      <c r="OUS200" s="5"/>
      <c r="OUT200" s="5"/>
      <c r="OUU200" s="5"/>
      <c r="OUV200" s="5"/>
      <c r="OUW200" s="5"/>
      <c r="OUX200" s="5"/>
      <c r="OUY200" s="5"/>
      <c r="OUZ200" s="5"/>
      <c r="OVA200" s="5"/>
      <c r="OVB200" s="5"/>
      <c r="OVC200" s="5"/>
      <c r="OVD200" s="5"/>
      <c r="OVE200" s="5"/>
      <c r="OVF200" s="5"/>
      <c r="OVG200" s="5"/>
      <c r="OVH200" s="5"/>
      <c r="OVI200" s="5"/>
      <c r="OVJ200" s="5"/>
      <c r="OVK200" s="5"/>
      <c r="OVL200" s="5"/>
      <c r="OVM200" s="5"/>
      <c r="OVN200" s="5"/>
      <c r="OVO200" s="5"/>
      <c r="OVP200" s="5"/>
      <c r="OVQ200" s="5"/>
      <c r="OVR200" s="5"/>
      <c r="OVS200" s="5"/>
      <c r="OVT200" s="5"/>
      <c r="OVU200" s="5"/>
      <c r="OVV200" s="5"/>
      <c r="OVW200" s="5"/>
      <c r="OVX200" s="5"/>
      <c r="OVY200" s="5"/>
      <c r="OVZ200" s="5"/>
      <c r="OWA200" s="5"/>
      <c r="OWB200" s="5"/>
      <c r="OWC200" s="5"/>
      <c r="OWD200" s="5"/>
      <c r="OWE200" s="5"/>
      <c r="OWF200" s="5"/>
      <c r="OWG200" s="5"/>
      <c r="OWH200" s="5"/>
      <c r="OWI200" s="5"/>
      <c r="OWJ200" s="5"/>
      <c r="OWK200" s="5"/>
      <c r="OWL200" s="5"/>
      <c r="OWM200" s="5"/>
      <c r="OWN200" s="5"/>
      <c r="OWO200" s="5"/>
      <c r="OWP200" s="5"/>
      <c r="OWQ200" s="5"/>
      <c r="OWR200" s="5"/>
      <c r="OWS200" s="5"/>
      <c r="OWT200" s="5"/>
      <c r="OWU200" s="5"/>
      <c r="OWV200" s="5"/>
      <c r="OWW200" s="5"/>
      <c r="OWX200" s="5"/>
      <c r="OWY200" s="5"/>
      <c r="OWZ200" s="5"/>
      <c r="OXA200" s="5"/>
      <c r="OXB200" s="5"/>
      <c r="OXC200" s="5"/>
      <c r="OXD200" s="5"/>
      <c r="OXE200" s="5"/>
      <c r="OXF200" s="5"/>
      <c r="OXG200" s="5"/>
      <c r="OXH200" s="5"/>
      <c r="OXI200" s="5"/>
      <c r="OXJ200" s="5"/>
      <c r="OXK200" s="5"/>
      <c r="OXL200" s="5"/>
      <c r="OXM200" s="5"/>
      <c r="OXN200" s="5"/>
      <c r="OXO200" s="5"/>
      <c r="OXP200" s="5"/>
      <c r="OXQ200" s="5"/>
      <c r="OXR200" s="5"/>
      <c r="OXS200" s="5"/>
      <c r="OXT200" s="5"/>
      <c r="OXU200" s="5"/>
      <c r="OXV200" s="5"/>
      <c r="OXW200" s="5"/>
      <c r="OXX200" s="5"/>
      <c r="OXY200" s="5"/>
      <c r="OXZ200" s="5"/>
      <c r="OYA200" s="5"/>
      <c r="OYB200" s="5"/>
      <c r="OYC200" s="5"/>
      <c r="OYD200" s="5"/>
      <c r="OYE200" s="5"/>
      <c r="OYF200" s="5"/>
      <c r="OYG200" s="5"/>
      <c r="OYH200" s="5"/>
      <c r="OYI200" s="5"/>
      <c r="OYJ200" s="5"/>
      <c r="OYK200" s="5"/>
      <c r="OYL200" s="5"/>
      <c r="OYM200" s="5"/>
      <c r="OYN200" s="5"/>
      <c r="OYO200" s="5"/>
      <c r="OYP200" s="5"/>
      <c r="OYQ200" s="5"/>
      <c r="OYR200" s="5"/>
      <c r="OYS200" s="5"/>
      <c r="OYT200" s="5"/>
      <c r="OYU200" s="5"/>
      <c r="OYV200" s="5"/>
      <c r="OYW200" s="5"/>
      <c r="OYX200" s="5"/>
      <c r="OYY200" s="5"/>
      <c r="OYZ200" s="5"/>
      <c r="OZA200" s="5"/>
      <c r="OZB200" s="5"/>
      <c r="OZC200" s="5"/>
      <c r="OZD200" s="5"/>
      <c r="OZE200" s="5"/>
      <c r="OZF200" s="5"/>
      <c r="OZG200" s="5"/>
      <c r="OZH200" s="5"/>
      <c r="OZI200" s="5"/>
      <c r="OZJ200" s="5"/>
      <c r="OZK200" s="5"/>
      <c r="OZL200" s="5"/>
      <c r="OZM200" s="5"/>
      <c r="OZN200" s="5"/>
      <c r="OZO200" s="5"/>
      <c r="OZP200" s="5"/>
      <c r="OZQ200" s="5"/>
      <c r="OZR200" s="5"/>
      <c r="OZS200" s="5"/>
      <c r="OZT200" s="5"/>
      <c r="OZU200" s="5"/>
      <c r="OZV200" s="5"/>
      <c r="OZW200" s="5"/>
      <c r="OZX200" s="5"/>
      <c r="OZY200" s="5"/>
      <c r="OZZ200" s="5"/>
      <c r="PAA200" s="5"/>
      <c r="PAB200" s="5"/>
      <c r="PAC200" s="5"/>
      <c r="PAD200" s="5"/>
      <c r="PAE200" s="5"/>
      <c r="PAF200" s="5"/>
      <c r="PAG200" s="5"/>
      <c r="PAH200" s="5"/>
      <c r="PAI200" s="5"/>
      <c r="PAJ200" s="5"/>
      <c r="PAK200" s="5"/>
      <c r="PAL200" s="5"/>
      <c r="PAM200" s="5"/>
      <c r="PAN200" s="5"/>
      <c r="PAO200" s="5"/>
      <c r="PAP200" s="5"/>
      <c r="PAQ200" s="5"/>
      <c r="PAR200" s="5"/>
      <c r="PAS200" s="5"/>
      <c r="PAT200" s="5"/>
      <c r="PAU200" s="5"/>
      <c r="PAV200" s="5"/>
      <c r="PAW200" s="5"/>
      <c r="PAX200" s="5"/>
      <c r="PAY200" s="5"/>
      <c r="PAZ200" s="5"/>
      <c r="PBA200" s="5"/>
      <c r="PBB200" s="5"/>
      <c r="PBC200" s="5"/>
      <c r="PBD200" s="5"/>
      <c r="PBE200" s="5"/>
      <c r="PBF200" s="5"/>
      <c r="PBG200" s="5"/>
      <c r="PBH200" s="5"/>
      <c r="PBI200" s="5"/>
      <c r="PBJ200" s="5"/>
      <c r="PBK200" s="5"/>
      <c r="PBL200" s="5"/>
      <c r="PBM200" s="5"/>
      <c r="PBN200" s="5"/>
      <c r="PBO200" s="5"/>
      <c r="PBP200" s="5"/>
      <c r="PBQ200" s="5"/>
      <c r="PBR200" s="5"/>
      <c r="PBS200" s="5"/>
      <c r="PBT200" s="5"/>
      <c r="PBU200" s="5"/>
      <c r="PBV200" s="5"/>
      <c r="PBW200" s="5"/>
      <c r="PBX200" s="5"/>
      <c r="PBY200" s="5"/>
      <c r="PBZ200" s="5"/>
      <c r="PCA200" s="5"/>
      <c r="PCB200" s="5"/>
      <c r="PCC200" s="5"/>
      <c r="PCD200" s="5"/>
      <c r="PCE200" s="5"/>
      <c r="PCF200" s="5"/>
      <c r="PCG200" s="5"/>
      <c r="PCH200" s="5"/>
      <c r="PCI200" s="5"/>
      <c r="PCJ200" s="5"/>
      <c r="PCK200" s="5"/>
      <c r="PCL200" s="5"/>
      <c r="PCM200" s="5"/>
      <c r="PCN200" s="5"/>
      <c r="PCO200" s="5"/>
      <c r="PCP200" s="5"/>
      <c r="PCQ200" s="5"/>
      <c r="PCR200" s="5"/>
      <c r="PCS200" s="5"/>
      <c r="PCT200" s="5"/>
      <c r="PCU200" s="5"/>
      <c r="PCV200" s="5"/>
      <c r="PCW200" s="5"/>
      <c r="PCX200" s="5"/>
      <c r="PCY200" s="5"/>
      <c r="PCZ200" s="5"/>
      <c r="PDA200" s="5"/>
      <c r="PDB200" s="5"/>
      <c r="PDC200" s="5"/>
      <c r="PDD200" s="5"/>
      <c r="PDE200" s="5"/>
      <c r="PDF200" s="5"/>
      <c r="PDG200" s="5"/>
      <c r="PDH200" s="5"/>
      <c r="PDI200" s="5"/>
      <c r="PDJ200" s="5"/>
      <c r="PDK200" s="5"/>
      <c r="PDL200" s="5"/>
      <c r="PDM200" s="5"/>
      <c r="PDN200" s="5"/>
      <c r="PDO200" s="5"/>
      <c r="PDP200" s="5"/>
      <c r="PDQ200" s="5"/>
      <c r="PDR200" s="5"/>
      <c r="PDS200" s="5"/>
      <c r="PDT200" s="5"/>
      <c r="PDU200" s="5"/>
      <c r="PDV200" s="5"/>
      <c r="PDW200" s="5"/>
      <c r="PDX200" s="5"/>
      <c r="PDY200" s="5"/>
      <c r="PDZ200" s="5"/>
      <c r="PEA200" s="5"/>
      <c r="PEB200" s="5"/>
      <c r="PEC200" s="5"/>
      <c r="PED200" s="5"/>
      <c r="PEE200" s="5"/>
      <c r="PEF200" s="5"/>
      <c r="PEG200" s="5"/>
      <c r="PEH200" s="5"/>
      <c r="PEI200" s="5"/>
      <c r="PEJ200" s="5"/>
      <c r="PEK200" s="5"/>
      <c r="PEL200" s="5"/>
      <c r="PEM200" s="5"/>
      <c r="PEN200" s="5"/>
      <c r="PEO200" s="5"/>
      <c r="PEP200" s="5"/>
      <c r="PEQ200" s="5"/>
      <c r="PER200" s="5"/>
      <c r="PES200" s="5"/>
      <c r="PET200" s="5"/>
      <c r="PEU200" s="5"/>
      <c r="PEV200" s="5"/>
      <c r="PEW200" s="5"/>
      <c r="PEX200" s="5"/>
      <c r="PEY200" s="5"/>
      <c r="PEZ200" s="5"/>
      <c r="PFA200" s="5"/>
      <c r="PFB200" s="5"/>
      <c r="PFC200" s="5"/>
      <c r="PFD200" s="5"/>
      <c r="PFE200" s="5"/>
      <c r="PFF200" s="5"/>
      <c r="PFG200" s="5"/>
      <c r="PFH200" s="5"/>
      <c r="PFI200" s="5"/>
      <c r="PFJ200" s="5"/>
      <c r="PFK200" s="5"/>
      <c r="PFL200" s="5"/>
      <c r="PFM200" s="5"/>
      <c r="PFN200" s="5"/>
      <c r="PFO200" s="5"/>
      <c r="PFP200" s="5"/>
      <c r="PFQ200" s="5"/>
      <c r="PFR200" s="5"/>
      <c r="PFS200" s="5"/>
      <c r="PFT200" s="5"/>
      <c r="PFU200" s="5"/>
      <c r="PFV200" s="5"/>
      <c r="PFW200" s="5"/>
      <c r="PFX200" s="5"/>
      <c r="PFY200" s="5"/>
      <c r="PFZ200" s="5"/>
      <c r="PGA200" s="5"/>
      <c r="PGB200" s="5"/>
      <c r="PGC200" s="5"/>
      <c r="PGD200" s="5"/>
      <c r="PGE200" s="5"/>
      <c r="PGF200" s="5"/>
      <c r="PGG200" s="5"/>
      <c r="PGH200" s="5"/>
      <c r="PGI200" s="5"/>
      <c r="PGJ200" s="5"/>
      <c r="PGK200" s="5"/>
      <c r="PGL200" s="5"/>
      <c r="PGM200" s="5"/>
      <c r="PGN200" s="5"/>
      <c r="PGO200" s="5"/>
      <c r="PGP200" s="5"/>
      <c r="PGQ200" s="5"/>
      <c r="PGR200" s="5"/>
      <c r="PGS200" s="5"/>
      <c r="PGT200" s="5"/>
      <c r="PGU200" s="5"/>
      <c r="PGV200" s="5"/>
      <c r="PGW200" s="5"/>
      <c r="PGX200" s="5"/>
      <c r="PGY200" s="5"/>
      <c r="PGZ200" s="5"/>
      <c r="PHA200" s="5"/>
      <c r="PHB200" s="5"/>
      <c r="PHC200" s="5"/>
      <c r="PHD200" s="5"/>
      <c r="PHE200" s="5"/>
      <c r="PHF200" s="5"/>
      <c r="PHG200" s="5"/>
      <c r="PHH200" s="5"/>
      <c r="PHI200" s="5"/>
      <c r="PHJ200" s="5"/>
      <c r="PHK200" s="5"/>
      <c r="PHL200" s="5"/>
      <c r="PHM200" s="5"/>
      <c r="PHN200" s="5"/>
      <c r="PHO200" s="5"/>
      <c r="PHP200" s="5"/>
      <c r="PHQ200" s="5"/>
      <c r="PHR200" s="5"/>
      <c r="PHS200" s="5"/>
      <c r="PHT200" s="5"/>
      <c r="PHU200" s="5"/>
      <c r="PHV200" s="5"/>
      <c r="PHW200" s="5"/>
      <c r="PHX200" s="5"/>
      <c r="PHY200" s="5"/>
      <c r="PHZ200" s="5"/>
      <c r="PIA200" s="5"/>
      <c r="PIB200" s="5"/>
      <c r="PIC200" s="5"/>
      <c r="PID200" s="5"/>
      <c r="PIE200" s="5"/>
      <c r="PIF200" s="5"/>
      <c r="PIG200" s="5"/>
      <c r="PIH200" s="5"/>
      <c r="PII200" s="5"/>
      <c r="PIJ200" s="5"/>
      <c r="PIK200" s="5"/>
      <c r="PIL200" s="5"/>
      <c r="PIM200" s="5"/>
      <c r="PIN200" s="5"/>
      <c r="PIO200" s="5"/>
      <c r="PIP200" s="5"/>
      <c r="PIQ200" s="5"/>
      <c r="PIR200" s="5"/>
      <c r="PIS200" s="5"/>
      <c r="PIT200" s="5"/>
      <c r="PIU200" s="5"/>
      <c r="PIV200" s="5"/>
      <c r="PIW200" s="5"/>
      <c r="PIX200" s="5"/>
      <c r="PIY200" s="5"/>
      <c r="PIZ200" s="5"/>
      <c r="PJA200" s="5"/>
      <c r="PJB200" s="5"/>
      <c r="PJC200" s="5"/>
      <c r="PJD200" s="5"/>
      <c r="PJE200" s="5"/>
      <c r="PJF200" s="5"/>
      <c r="PJG200" s="5"/>
      <c r="PJH200" s="5"/>
      <c r="PJI200" s="5"/>
      <c r="PJJ200" s="5"/>
      <c r="PJK200" s="5"/>
      <c r="PJL200" s="5"/>
      <c r="PJM200" s="5"/>
      <c r="PJN200" s="5"/>
      <c r="PJO200" s="5"/>
      <c r="PJP200" s="5"/>
      <c r="PJQ200" s="5"/>
      <c r="PJR200" s="5"/>
      <c r="PJS200" s="5"/>
      <c r="PJT200" s="5"/>
      <c r="PJU200" s="5"/>
      <c r="PJV200" s="5"/>
      <c r="PJW200" s="5"/>
      <c r="PJX200" s="5"/>
      <c r="PJY200" s="5"/>
      <c r="PJZ200" s="5"/>
      <c r="PKA200" s="5"/>
      <c r="PKB200" s="5"/>
      <c r="PKC200" s="5"/>
      <c r="PKD200" s="5"/>
      <c r="PKE200" s="5"/>
      <c r="PKF200" s="5"/>
      <c r="PKG200" s="5"/>
      <c r="PKH200" s="5"/>
      <c r="PKI200" s="5"/>
      <c r="PKJ200" s="5"/>
      <c r="PKK200" s="5"/>
      <c r="PKL200" s="5"/>
      <c r="PKM200" s="5"/>
      <c r="PKN200" s="5"/>
      <c r="PKO200" s="5"/>
      <c r="PKP200" s="5"/>
      <c r="PKQ200" s="5"/>
      <c r="PKR200" s="5"/>
      <c r="PKS200" s="5"/>
      <c r="PKT200" s="5"/>
      <c r="PKU200" s="5"/>
      <c r="PKV200" s="5"/>
      <c r="PKW200" s="5"/>
      <c r="PKX200" s="5"/>
      <c r="PKY200" s="5"/>
      <c r="PKZ200" s="5"/>
      <c r="PLA200" s="5"/>
      <c r="PLB200" s="5"/>
      <c r="PLC200" s="5"/>
      <c r="PLD200" s="5"/>
      <c r="PLE200" s="5"/>
      <c r="PLF200" s="5"/>
      <c r="PLG200" s="5"/>
      <c r="PLH200" s="5"/>
      <c r="PLI200" s="5"/>
      <c r="PLJ200" s="5"/>
      <c r="PLK200" s="5"/>
      <c r="PLL200" s="5"/>
      <c r="PLM200" s="5"/>
      <c r="PLN200" s="5"/>
      <c r="PLO200" s="5"/>
      <c r="PLP200" s="5"/>
      <c r="PLQ200" s="5"/>
      <c r="PLR200" s="5"/>
      <c r="PLS200" s="5"/>
      <c r="PLT200" s="5"/>
      <c r="PLU200" s="5"/>
      <c r="PLV200" s="5"/>
      <c r="PLW200" s="5"/>
      <c r="PLX200" s="5"/>
      <c r="PLY200" s="5"/>
      <c r="PLZ200" s="5"/>
      <c r="PMA200" s="5"/>
      <c r="PMB200" s="5"/>
      <c r="PMC200" s="5"/>
      <c r="PMD200" s="5"/>
      <c r="PME200" s="5"/>
      <c r="PMF200" s="5"/>
      <c r="PMG200" s="5"/>
      <c r="PMH200" s="5"/>
      <c r="PMI200" s="5"/>
      <c r="PMJ200" s="5"/>
      <c r="PMK200" s="5"/>
      <c r="PML200" s="5"/>
      <c r="PMM200" s="5"/>
      <c r="PMN200" s="5"/>
      <c r="PMO200" s="5"/>
      <c r="PMP200" s="5"/>
      <c r="PMQ200" s="5"/>
      <c r="PMR200" s="5"/>
      <c r="PMS200" s="5"/>
      <c r="PMT200" s="5"/>
      <c r="PMU200" s="5"/>
      <c r="PMV200" s="5"/>
      <c r="PMW200" s="5"/>
      <c r="PMX200" s="5"/>
      <c r="PMY200" s="5"/>
      <c r="PMZ200" s="5"/>
      <c r="PNA200" s="5"/>
      <c r="PNB200" s="5"/>
      <c r="PNC200" s="5"/>
      <c r="PND200" s="5"/>
      <c r="PNE200" s="5"/>
      <c r="PNF200" s="5"/>
      <c r="PNG200" s="5"/>
      <c r="PNH200" s="5"/>
      <c r="PNI200" s="5"/>
      <c r="PNJ200" s="5"/>
      <c r="PNK200" s="5"/>
      <c r="PNL200" s="5"/>
      <c r="PNM200" s="5"/>
      <c r="PNN200" s="5"/>
      <c r="PNO200" s="5"/>
      <c r="PNP200" s="5"/>
      <c r="PNQ200" s="5"/>
      <c r="PNR200" s="5"/>
      <c r="PNS200" s="5"/>
      <c r="PNT200" s="5"/>
      <c r="PNU200" s="5"/>
      <c r="PNV200" s="5"/>
      <c r="PNW200" s="5"/>
      <c r="PNX200" s="5"/>
      <c r="PNY200" s="5"/>
      <c r="PNZ200" s="5"/>
      <c r="POA200" s="5"/>
      <c r="POB200" s="5"/>
      <c r="POC200" s="5"/>
      <c r="POD200" s="5"/>
      <c r="POE200" s="5"/>
      <c r="POF200" s="5"/>
      <c r="POG200" s="5"/>
      <c r="POH200" s="5"/>
      <c r="POI200" s="5"/>
      <c r="POJ200" s="5"/>
      <c r="POK200" s="5"/>
      <c r="POL200" s="5"/>
      <c r="POM200" s="5"/>
      <c r="PON200" s="5"/>
      <c r="POO200" s="5"/>
      <c r="POP200" s="5"/>
      <c r="POQ200" s="5"/>
      <c r="POR200" s="5"/>
      <c r="POS200" s="5"/>
      <c r="POT200" s="5"/>
      <c r="POU200" s="5"/>
      <c r="POV200" s="5"/>
      <c r="POW200" s="5"/>
      <c r="POX200" s="5"/>
      <c r="POY200" s="5"/>
      <c r="POZ200" s="5"/>
      <c r="PPA200" s="5"/>
      <c r="PPB200" s="5"/>
      <c r="PPC200" s="5"/>
      <c r="PPD200" s="5"/>
      <c r="PPE200" s="5"/>
      <c r="PPF200" s="5"/>
      <c r="PPG200" s="5"/>
      <c r="PPH200" s="5"/>
      <c r="PPI200" s="5"/>
      <c r="PPJ200" s="5"/>
      <c r="PPK200" s="5"/>
      <c r="PPL200" s="5"/>
      <c r="PPM200" s="5"/>
      <c r="PPN200" s="5"/>
      <c r="PPO200" s="5"/>
      <c r="PPP200" s="5"/>
      <c r="PPQ200" s="5"/>
      <c r="PPR200" s="5"/>
      <c r="PPS200" s="5"/>
      <c r="PPT200" s="5"/>
      <c r="PPU200" s="5"/>
      <c r="PPV200" s="5"/>
      <c r="PPW200" s="5"/>
      <c r="PPX200" s="5"/>
      <c r="PPY200" s="5"/>
      <c r="PPZ200" s="5"/>
      <c r="PQA200" s="5"/>
      <c r="PQB200" s="5"/>
      <c r="PQC200" s="5"/>
      <c r="PQD200" s="5"/>
      <c r="PQE200" s="5"/>
      <c r="PQF200" s="5"/>
      <c r="PQG200" s="5"/>
      <c r="PQH200" s="5"/>
      <c r="PQI200" s="5"/>
      <c r="PQJ200" s="5"/>
      <c r="PQK200" s="5"/>
      <c r="PQL200" s="5"/>
      <c r="PQM200" s="5"/>
      <c r="PQN200" s="5"/>
      <c r="PQO200" s="5"/>
      <c r="PQP200" s="5"/>
      <c r="PQQ200" s="5"/>
      <c r="PQR200" s="5"/>
      <c r="PQS200" s="5"/>
      <c r="PQT200" s="5"/>
      <c r="PQU200" s="5"/>
      <c r="PQV200" s="5"/>
      <c r="PQW200" s="5"/>
      <c r="PQX200" s="5"/>
      <c r="PQY200" s="5"/>
      <c r="PQZ200" s="5"/>
      <c r="PRA200" s="5"/>
      <c r="PRB200" s="5"/>
      <c r="PRC200" s="5"/>
      <c r="PRD200" s="5"/>
      <c r="PRE200" s="5"/>
      <c r="PRF200" s="5"/>
      <c r="PRG200" s="5"/>
      <c r="PRH200" s="5"/>
      <c r="PRI200" s="5"/>
      <c r="PRJ200" s="5"/>
      <c r="PRK200" s="5"/>
      <c r="PRL200" s="5"/>
      <c r="PRM200" s="5"/>
      <c r="PRN200" s="5"/>
      <c r="PRO200" s="5"/>
      <c r="PRP200" s="5"/>
      <c r="PRQ200" s="5"/>
      <c r="PRR200" s="5"/>
      <c r="PRS200" s="5"/>
      <c r="PRT200" s="5"/>
      <c r="PRU200" s="5"/>
      <c r="PRV200" s="5"/>
      <c r="PRW200" s="5"/>
      <c r="PRX200" s="5"/>
      <c r="PRY200" s="5"/>
      <c r="PRZ200" s="5"/>
      <c r="PSA200" s="5"/>
      <c r="PSB200" s="5"/>
      <c r="PSC200" s="5"/>
      <c r="PSD200" s="5"/>
      <c r="PSE200" s="5"/>
      <c r="PSF200" s="5"/>
      <c r="PSG200" s="5"/>
      <c r="PSH200" s="5"/>
      <c r="PSI200" s="5"/>
      <c r="PSJ200" s="5"/>
      <c r="PSK200" s="5"/>
      <c r="PSL200" s="5"/>
      <c r="PSM200" s="5"/>
      <c r="PSN200" s="5"/>
      <c r="PSO200" s="5"/>
      <c r="PSP200" s="5"/>
      <c r="PSQ200" s="5"/>
      <c r="PSR200" s="5"/>
      <c r="PSS200" s="5"/>
      <c r="PST200" s="5"/>
      <c r="PSU200" s="5"/>
      <c r="PSV200" s="5"/>
      <c r="PSW200" s="5"/>
      <c r="PSX200" s="5"/>
      <c r="PSY200" s="5"/>
      <c r="PSZ200" s="5"/>
      <c r="PTA200" s="5"/>
      <c r="PTB200" s="5"/>
      <c r="PTC200" s="5"/>
      <c r="PTD200" s="5"/>
      <c r="PTE200" s="5"/>
      <c r="PTF200" s="5"/>
      <c r="PTG200" s="5"/>
      <c r="PTH200" s="5"/>
      <c r="PTI200" s="5"/>
      <c r="PTJ200" s="5"/>
      <c r="PTK200" s="5"/>
      <c r="PTL200" s="5"/>
      <c r="PTM200" s="5"/>
      <c r="PTN200" s="5"/>
      <c r="PTO200" s="5"/>
      <c r="PTP200" s="5"/>
      <c r="PTQ200" s="5"/>
      <c r="PTR200" s="5"/>
      <c r="PTS200" s="5"/>
      <c r="PTT200" s="5"/>
      <c r="PTU200" s="5"/>
      <c r="PTV200" s="5"/>
      <c r="PTW200" s="5"/>
      <c r="PTX200" s="5"/>
      <c r="PTY200" s="5"/>
      <c r="PTZ200" s="5"/>
      <c r="PUA200" s="5"/>
      <c r="PUB200" s="5"/>
      <c r="PUC200" s="5"/>
      <c r="PUD200" s="5"/>
      <c r="PUE200" s="5"/>
      <c r="PUF200" s="5"/>
      <c r="PUG200" s="5"/>
      <c r="PUH200" s="5"/>
      <c r="PUI200" s="5"/>
      <c r="PUJ200" s="5"/>
      <c r="PUK200" s="5"/>
      <c r="PUL200" s="5"/>
      <c r="PUM200" s="5"/>
      <c r="PUN200" s="5"/>
      <c r="PUO200" s="5"/>
      <c r="PUP200" s="5"/>
      <c r="PUQ200" s="5"/>
      <c r="PUR200" s="5"/>
      <c r="PUS200" s="5"/>
      <c r="PUT200" s="5"/>
      <c r="PUU200" s="5"/>
      <c r="PUV200" s="5"/>
      <c r="PUW200" s="5"/>
      <c r="PUX200" s="5"/>
      <c r="PUY200" s="5"/>
      <c r="PUZ200" s="5"/>
      <c r="PVA200" s="5"/>
      <c r="PVB200" s="5"/>
      <c r="PVC200" s="5"/>
      <c r="PVD200" s="5"/>
      <c r="PVE200" s="5"/>
      <c r="PVF200" s="5"/>
      <c r="PVG200" s="5"/>
      <c r="PVH200" s="5"/>
      <c r="PVI200" s="5"/>
      <c r="PVJ200" s="5"/>
      <c r="PVK200" s="5"/>
      <c r="PVL200" s="5"/>
      <c r="PVM200" s="5"/>
      <c r="PVN200" s="5"/>
      <c r="PVO200" s="5"/>
      <c r="PVP200" s="5"/>
      <c r="PVQ200" s="5"/>
      <c r="PVR200" s="5"/>
      <c r="PVS200" s="5"/>
      <c r="PVT200" s="5"/>
      <c r="PVU200" s="5"/>
      <c r="PVV200" s="5"/>
      <c r="PVW200" s="5"/>
      <c r="PVX200" s="5"/>
      <c r="PVY200" s="5"/>
      <c r="PVZ200" s="5"/>
      <c r="PWA200" s="5"/>
      <c r="PWB200" s="5"/>
      <c r="PWC200" s="5"/>
      <c r="PWD200" s="5"/>
      <c r="PWE200" s="5"/>
      <c r="PWF200" s="5"/>
      <c r="PWG200" s="5"/>
      <c r="PWH200" s="5"/>
      <c r="PWI200" s="5"/>
      <c r="PWJ200" s="5"/>
      <c r="PWK200" s="5"/>
      <c r="PWL200" s="5"/>
      <c r="PWM200" s="5"/>
      <c r="PWN200" s="5"/>
      <c r="PWO200" s="5"/>
      <c r="PWP200" s="5"/>
      <c r="PWQ200" s="5"/>
      <c r="PWR200" s="5"/>
      <c r="PWS200" s="5"/>
      <c r="PWT200" s="5"/>
      <c r="PWU200" s="5"/>
      <c r="PWV200" s="5"/>
      <c r="PWW200" s="5"/>
      <c r="PWX200" s="5"/>
      <c r="PWY200" s="5"/>
      <c r="PWZ200" s="5"/>
      <c r="PXA200" s="5"/>
      <c r="PXB200" s="5"/>
      <c r="PXC200" s="5"/>
      <c r="PXD200" s="5"/>
      <c r="PXE200" s="5"/>
      <c r="PXF200" s="5"/>
      <c r="PXG200" s="5"/>
      <c r="PXH200" s="5"/>
      <c r="PXI200" s="5"/>
      <c r="PXJ200" s="5"/>
      <c r="PXK200" s="5"/>
      <c r="PXL200" s="5"/>
      <c r="PXM200" s="5"/>
      <c r="PXN200" s="5"/>
      <c r="PXO200" s="5"/>
      <c r="PXP200" s="5"/>
      <c r="PXQ200" s="5"/>
      <c r="PXR200" s="5"/>
      <c r="PXS200" s="5"/>
      <c r="PXT200" s="5"/>
      <c r="PXU200" s="5"/>
      <c r="PXV200" s="5"/>
      <c r="PXW200" s="5"/>
      <c r="PXX200" s="5"/>
      <c r="PXY200" s="5"/>
      <c r="PXZ200" s="5"/>
      <c r="PYA200" s="5"/>
      <c r="PYB200" s="5"/>
      <c r="PYC200" s="5"/>
      <c r="PYD200" s="5"/>
      <c r="PYE200" s="5"/>
      <c r="PYF200" s="5"/>
      <c r="PYG200" s="5"/>
      <c r="PYH200" s="5"/>
      <c r="PYI200" s="5"/>
      <c r="PYJ200" s="5"/>
      <c r="PYK200" s="5"/>
      <c r="PYL200" s="5"/>
      <c r="PYM200" s="5"/>
      <c r="PYN200" s="5"/>
      <c r="PYO200" s="5"/>
      <c r="PYP200" s="5"/>
      <c r="PYQ200" s="5"/>
      <c r="PYR200" s="5"/>
      <c r="PYS200" s="5"/>
      <c r="PYT200" s="5"/>
      <c r="PYU200" s="5"/>
      <c r="PYV200" s="5"/>
      <c r="PYW200" s="5"/>
      <c r="PYX200" s="5"/>
      <c r="PYY200" s="5"/>
      <c r="PYZ200" s="5"/>
      <c r="PZA200" s="5"/>
      <c r="PZB200" s="5"/>
      <c r="PZC200" s="5"/>
      <c r="PZD200" s="5"/>
      <c r="PZE200" s="5"/>
      <c r="PZF200" s="5"/>
      <c r="PZG200" s="5"/>
      <c r="PZH200" s="5"/>
      <c r="PZI200" s="5"/>
      <c r="PZJ200" s="5"/>
      <c r="PZK200" s="5"/>
      <c r="PZL200" s="5"/>
      <c r="PZM200" s="5"/>
      <c r="PZN200" s="5"/>
      <c r="PZO200" s="5"/>
      <c r="PZP200" s="5"/>
      <c r="PZQ200" s="5"/>
      <c r="PZR200" s="5"/>
      <c r="PZS200" s="5"/>
      <c r="PZT200" s="5"/>
      <c r="PZU200" s="5"/>
      <c r="PZV200" s="5"/>
      <c r="PZW200" s="5"/>
      <c r="PZX200" s="5"/>
      <c r="PZY200" s="5"/>
      <c r="PZZ200" s="5"/>
      <c r="QAA200" s="5"/>
      <c r="QAB200" s="5"/>
      <c r="QAC200" s="5"/>
      <c r="QAD200" s="5"/>
      <c r="QAE200" s="5"/>
      <c r="QAF200" s="5"/>
      <c r="QAG200" s="5"/>
      <c r="QAH200" s="5"/>
      <c r="QAI200" s="5"/>
      <c r="QAJ200" s="5"/>
      <c r="QAK200" s="5"/>
      <c r="QAL200" s="5"/>
      <c r="QAM200" s="5"/>
      <c r="QAN200" s="5"/>
      <c r="QAO200" s="5"/>
      <c r="QAP200" s="5"/>
      <c r="QAQ200" s="5"/>
      <c r="QAR200" s="5"/>
      <c r="QAS200" s="5"/>
      <c r="QAT200" s="5"/>
      <c r="QAU200" s="5"/>
      <c r="QAV200" s="5"/>
      <c r="QAW200" s="5"/>
      <c r="QAX200" s="5"/>
      <c r="QAY200" s="5"/>
      <c r="QAZ200" s="5"/>
      <c r="QBA200" s="5"/>
      <c r="QBB200" s="5"/>
      <c r="QBC200" s="5"/>
      <c r="QBD200" s="5"/>
      <c r="QBE200" s="5"/>
      <c r="QBF200" s="5"/>
      <c r="QBG200" s="5"/>
      <c r="QBH200" s="5"/>
      <c r="QBI200" s="5"/>
      <c r="QBJ200" s="5"/>
      <c r="QBK200" s="5"/>
      <c r="QBL200" s="5"/>
      <c r="QBM200" s="5"/>
      <c r="QBN200" s="5"/>
      <c r="QBO200" s="5"/>
      <c r="QBP200" s="5"/>
      <c r="QBQ200" s="5"/>
      <c r="QBR200" s="5"/>
      <c r="QBS200" s="5"/>
      <c r="QBT200" s="5"/>
      <c r="QBU200" s="5"/>
      <c r="QBV200" s="5"/>
      <c r="QBW200" s="5"/>
      <c r="QBX200" s="5"/>
      <c r="QBY200" s="5"/>
      <c r="QBZ200" s="5"/>
      <c r="QCA200" s="5"/>
      <c r="QCB200" s="5"/>
      <c r="QCC200" s="5"/>
      <c r="QCD200" s="5"/>
      <c r="QCE200" s="5"/>
      <c r="QCF200" s="5"/>
      <c r="QCG200" s="5"/>
      <c r="QCH200" s="5"/>
      <c r="QCI200" s="5"/>
      <c r="QCJ200" s="5"/>
      <c r="QCK200" s="5"/>
      <c r="QCL200" s="5"/>
      <c r="QCM200" s="5"/>
      <c r="QCN200" s="5"/>
      <c r="QCO200" s="5"/>
      <c r="QCP200" s="5"/>
      <c r="QCQ200" s="5"/>
      <c r="QCR200" s="5"/>
      <c r="QCS200" s="5"/>
      <c r="QCT200" s="5"/>
      <c r="QCU200" s="5"/>
      <c r="QCV200" s="5"/>
      <c r="QCW200" s="5"/>
      <c r="QCX200" s="5"/>
      <c r="QCY200" s="5"/>
      <c r="QCZ200" s="5"/>
      <c r="QDA200" s="5"/>
      <c r="QDB200" s="5"/>
      <c r="QDC200" s="5"/>
      <c r="QDD200" s="5"/>
      <c r="QDE200" s="5"/>
      <c r="QDF200" s="5"/>
      <c r="QDG200" s="5"/>
      <c r="QDH200" s="5"/>
      <c r="QDI200" s="5"/>
      <c r="QDJ200" s="5"/>
      <c r="QDK200" s="5"/>
      <c r="QDL200" s="5"/>
      <c r="QDM200" s="5"/>
      <c r="QDN200" s="5"/>
      <c r="QDO200" s="5"/>
      <c r="QDP200" s="5"/>
      <c r="QDQ200" s="5"/>
      <c r="QDR200" s="5"/>
      <c r="QDS200" s="5"/>
      <c r="QDT200" s="5"/>
      <c r="QDU200" s="5"/>
      <c r="QDV200" s="5"/>
      <c r="QDW200" s="5"/>
      <c r="QDX200" s="5"/>
      <c r="QDY200" s="5"/>
      <c r="QDZ200" s="5"/>
      <c r="QEA200" s="5"/>
      <c r="QEB200" s="5"/>
      <c r="QEC200" s="5"/>
      <c r="QED200" s="5"/>
      <c r="QEE200" s="5"/>
      <c r="QEF200" s="5"/>
      <c r="QEG200" s="5"/>
      <c r="QEH200" s="5"/>
      <c r="QEI200" s="5"/>
      <c r="QEJ200" s="5"/>
      <c r="QEK200" s="5"/>
      <c r="QEL200" s="5"/>
      <c r="QEM200" s="5"/>
      <c r="QEN200" s="5"/>
      <c r="QEO200" s="5"/>
      <c r="QEP200" s="5"/>
      <c r="QEQ200" s="5"/>
      <c r="QER200" s="5"/>
      <c r="QES200" s="5"/>
      <c r="QET200" s="5"/>
      <c r="QEU200" s="5"/>
      <c r="QEV200" s="5"/>
      <c r="QEW200" s="5"/>
      <c r="QEX200" s="5"/>
      <c r="QEY200" s="5"/>
      <c r="QEZ200" s="5"/>
      <c r="QFA200" s="5"/>
      <c r="QFB200" s="5"/>
      <c r="QFC200" s="5"/>
      <c r="QFD200" s="5"/>
      <c r="QFE200" s="5"/>
      <c r="QFF200" s="5"/>
      <c r="QFG200" s="5"/>
      <c r="QFH200" s="5"/>
      <c r="QFI200" s="5"/>
      <c r="QFJ200" s="5"/>
      <c r="QFK200" s="5"/>
      <c r="QFL200" s="5"/>
      <c r="QFM200" s="5"/>
      <c r="QFN200" s="5"/>
      <c r="QFO200" s="5"/>
      <c r="QFP200" s="5"/>
      <c r="QFQ200" s="5"/>
      <c r="QFR200" s="5"/>
      <c r="QFS200" s="5"/>
      <c r="QFT200" s="5"/>
      <c r="QFU200" s="5"/>
      <c r="QFV200" s="5"/>
      <c r="QFW200" s="5"/>
      <c r="QFX200" s="5"/>
      <c r="QFY200" s="5"/>
      <c r="QFZ200" s="5"/>
      <c r="QGA200" s="5"/>
      <c r="QGB200" s="5"/>
      <c r="QGC200" s="5"/>
      <c r="QGD200" s="5"/>
      <c r="QGE200" s="5"/>
      <c r="QGF200" s="5"/>
      <c r="QGG200" s="5"/>
      <c r="QGH200" s="5"/>
      <c r="QGI200" s="5"/>
      <c r="QGJ200" s="5"/>
      <c r="QGK200" s="5"/>
      <c r="QGL200" s="5"/>
      <c r="QGM200" s="5"/>
      <c r="QGN200" s="5"/>
      <c r="QGO200" s="5"/>
      <c r="QGP200" s="5"/>
      <c r="QGQ200" s="5"/>
      <c r="QGR200" s="5"/>
      <c r="QGS200" s="5"/>
      <c r="QGT200" s="5"/>
      <c r="QGU200" s="5"/>
      <c r="QGV200" s="5"/>
      <c r="QGW200" s="5"/>
      <c r="QGX200" s="5"/>
      <c r="QGY200" s="5"/>
      <c r="QGZ200" s="5"/>
      <c r="QHA200" s="5"/>
      <c r="QHB200" s="5"/>
      <c r="QHC200" s="5"/>
      <c r="QHD200" s="5"/>
      <c r="QHE200" s="5"/>
      <c r="QHF200" s="5"/>
      <c r="QHG200" s="5"/>
      <c r="QHH200" s="5"/>
      <c r="QHI200" s="5"/>
      <c r="QHJ200" s="5"/>
      <c r="QHK200" s="5"/>
      <c r="QHL200" s="5"/>
      <c r="QHM200" s="5"/>
      <c r="QHN200" s="5"/>
      <c r="QHO200" s="5"/>
      <c r="QHP200" s="5"/>
      <c r="QHQ200" s="5"/>
      <c r="QHR200" s="5"/>
      <c r="QHS200" s="5"/>
      <c r="QHT200" s="5"/>
      <c r="QHU200" s="5"/>
      <c r="QHV200" s="5"/>
      <c r="QHW200" s="5"/>
      <c r="QHX200" s="5"/>
      <c r="QHY200" s="5"/>
      <c r="QHZ200" s="5"/>
      <c r="QIA200" s="5"/>
      <c r="QIB200" s="5"/>
      <c r="QIC200" s="5"/>
      <c r="QID200" s="5"/>
      <c r="QIE200" s="5"/>
      <c r="QIF200" s="5"/>
      <c r="QIG200" s="5"/>
      <c r="QIH200" s="5"/>
      <c r="QII200" s="5"/>
      <c r="QIJ200" s="5"/>
      <c r="QIK200" s="5"/>
      <c r="QIL200" s="5"/>
      <c r="QIM200" s="5"/>
      <c r="QIN200" s="5"/>
      <c r="QIO200" s="5"/>
      <c r="QIP200" s="5"/>
      <c r="QIQ200" s="5"/>
      <c r="QIR200" s="5"/>
      <c r="QIS200" s="5"/>
      <c r="QIT200" s="5"/>
      <c r="QIU200" s="5"/>
      <c r="QIV200" s="5"/>
      <c r="QIW200" s="5"/>
      <c r="QIX200" s="5"/>
      <c r="QIY200" s="5"/>
      <c r="QIZ200" s="5"/>
      <c r="QJA200" s="5"/>
      <c r="QJB200" s="5"/>
      <c r="QJC200" s="5"/>
      <c r="QJD200" s="5"/>
      <c r="QJE200" s="5"/>
      <c r="QJF200" s="5"/>
      <c r="QJG200" s="5"/>
      <c r="QJH200" s="5"/>
      <c r="QJI200" s="5"/>
      <c r="QJJ200" s="5"/>
      <c r="QJK200" s="5"/>
      <c r="QJL200" s="5"/>
      <c r="QJM200" s="5"/>
      <c r="QJN200" s="5"/>
      <c r="QJO200" s="5"/>
      <c r="QJP200" s="5"/>
      <c r="QJQ200" s="5"/>
      <c r="QJR200" s="5"/>
      <c r="QJS200" s="5"/>
      <c r="QJT200" s="5"/>
      <c r="QJU200" s="5"/>
      <c r="QJV200" s="5"/>
      <c r="QJW200" s="5"/>
      <c r="QJX200" s="5"/>
      <c r="QJY200" s="5"/>
      <c r="QJZ200" s="5"/>
      <c r="QKA200" s="5"/>
      <c r="QKB200" s="5"/>
      <c r="QKC200" s="5"/>
      <c r="QKD200" s="5"/>
      <c r="QKE200" s="5"/>
      <c r="QKF200" s="5"/>
      <c r="QKG200" s="5"/>
      <c r="QKH200" s="5"/>
      <c r="QKI200" s="5"/>
      <c r="QKJ200" s="5"/>
      <c r="QKK200" s="5"/>
      <c r="QKL200" s="5"/>
      <c r="QKM200" s="5"/>
      <c r="QKN200" s="5"/>
      <c r="QKO200" s="5"/>
      <c r="QKP200" s="5"/>
      <c r="QKQ200" s="5"/>
      <c r="QKR200" s="5"/>
      <c r="QKS200" s="5"/>
      <c r="QKT200" s="5"/>
      <c r="QKU200" s="5"/>
      <c r="QKV200" s="5"/>
      <c r="QKW200" s="5"/>
      <c r="QKX200" s="5"/>
      <c r="QKY200" s="5"/>
      <c r="QKZ200" s="5"/>
      <c r="QLA200" s="5"/>
      <c r="QLB200" s="5"/>
      <c r="QLC200" s="5"/>
      <c r="QLD200" s="5"/>
      <c r="QLE200" s="5"/>
      <c r="QLF200" s="5"/>
      <c r="QLG200" s="5"/>
      <c r="QLH200" s="5"/>
      <c r="QLI200" s="5"/>
      <c r="QLJ200" s="5"/>
      <c r="QLK200" s="5"/>
      <c r="QLL200" s="5"/>
      <c r="QLM200" s="5"/>
      <c r="QLN200" s="5"/>
      <c r="QLO200" s="5"/>
      <c r="QLP200" s="5"/>
      <c r="QLQ200" s="5"/>
      <c r="QLR200" s="5"/>
      <c r="QLS200" s="5"/>
      <c r="QLT200" s="5"/>
      <c r="QLU200" s="5"/>
      <c r="QLV200" s="5"/>
      <c r="QLW200" s="5"/>
      <c r="QLX200" s="5"/>
      <c r="QLY200" s="5"/>
      <c r="QLZ200" s="5"/>
      <c r="QMA200" s="5"/>
      <c r="QMB200" s="5"/>
      <c r="QMC200" s="5"/>
      <c r="QMD200" s="5"/>
      <c r="QME200" s="5"/>
      <c r="QMF200" s="5"/>
      <c r="QMG200" s="5"/>
      <c r="QMH200" s="5"/>
      <c r="QMI200" s="5"/>
      <c r="QMJ200" s="5"/>
      <c r="QMK200" s="5"/>
      <c r="QML200" s="5"/>
      <c r="QMM200" s="5"/>
      <c r="QMN200" s="5"/>
      <c r="QMO200" s="5"/>
      <c r="QMP200" s="5"/>
      <c r="QMQ200" s="5"/>
      <c r="QMR200" s="5"/>
      <c r="QMS200" s="5"/>
      <c r="QMT200" s="5"/>
      <c r="QMU200" s="5"/>
      <c r="QMV200" s="5"/>
      <c r="QMW200" s="5"/>
      <c r="QMX200" s="5"/>
      <c r="QMY200" s="5"/>
      <c r="QMZ200" s="5"/>
      <c r="QNA200" s="5"/>
      <c r="QNB200" s="5"/>
      <c r="QNC200" s="5"/>
      <c r="QND200" s="5"/>
      <c r="QNE200" s="5"/>
      <c r="QNF200" s="5"/>
      <c r="QNG200" s="5"/>
      <c r="QNH200" s="5"/>
      <c r="QNI200" s="5"/>
      <c r="QNJ200" s="5"/>
      <c r="QNK200" s="5"/>
      <c r="QNL200" s="5"/>
      <c r="QNM200" s="5"/>
      <c r="QNN200" s="5"/>
      <c r="QNO200" s="5"/>
      <c r="QNP200" s="5"/>
      <c r="QNQ200" s="5"/>
      <c r="QNR200" s="5"/>
      <c r="QNS200" s="5"/>
      <c r="QNT200" s="5"/>
      <c r="QNU200" s="5"/>
      <c r="QNV200" s="5"/>
      <c r="QNW200" s="5"/>
      <c r="QNX200" s="5"/>
      <c r="QNY200" s="5"/>
      <c r="QNZ200" s="5"/>
      <c r="QOA200" s="5"/>
      <c r="QOB200" s="5"/>
      <c r="QOC200" s="5"/>
      <c r="QOD200" s="5"/>
      <c r="QOE200" s="5"/>
      <c r="QOF200" s="5"/>
      <c r="QOG200" s="5"/>
      <c r="QOH200" s="5"/>
      <c r="QOI200" s="5"/>
      <c r="QOJ200" s="5"/>
      <c r="QOK200" s="5"/>
      <c r="QOL200" s="5"/>
      <c r="QOM200" s="5"/>
      <c r="QON200" s="5"/>
      <c r="QOO200" s="5"/>
      <c r="QOP200" s="5"/>
      <c r="QOQ200" s="5"/>
      <c r="QOR200" s="5"/>
      <c r="QOS200" s="5"/>
      <c r="QOT200" s="5"/>
      <c r="QOU200" s="5"/>
      <c r="QOV200" s="5"/>
      <c r="QOW200" s="5"/>
      <c r="QOX200" s="5"/>
      <c r="QOY200" s="5"/>
      <c r="QOZ200" s="5"/>
      <c r="QPA200" s="5"/>
      <c r="QPB200" s="5"/>
      <c r="QPC200" s="5"/>
      <c r="QPD200" s="5"/>
      <c r="QPE200" s="5"/>
      <c r="QPF200" s="5"/>
      <c r="QPG200" s="5"/>
      <c r="QPH200" s="5"/>
      <c r="QPI200" s="5"/>
      <c r="QPJ200" s="5"/>
      <c r="QPK200" s="5"/>
      <c r="QPL200" s="5"/>
      <c r="QPM200" s="5"/>
      <c r="QPN200" s="5"/>
      <c r="QPO200" s="5"/>
      <c r="QPP200" s="5"/>
      <c r="QPQ200" s="5"/>
      <c r="QPR200" s="5"/>
      <c r="QPS200" s="5"/>
      <c r="QPT200" s="5"/>
      <c r="QPU200" s="5"/>
      <c r="QPV200" s="5"/>
      <c r="QPW200" s="5"/>
      <c r="QPX200" s="5"/>
      <c r="QPY200" s="5"/>
      <c r="QPZ200" s="5"/>
      <c r="QQA200" s="5"/>
      <c r="QQB200" s="5"/>
      <c r="QQC200" s="5"/>
      <c r="QQD200" s="5"/>
      <c r="QQE200" s="5"/>
      <c r="QQF200" s="5"/>
      <c r="QQG200" s="5"/>
      <c r="QQH200" s="5"/>
      <c r="QQI200" s="5"/>
      <c r="QQJ200" s="5"/>
      <c r="QQK200" s="5"/>
      <c r="QQL200" s="5"/>
      <c r="QQM200" s="5"/>
      <c r="QQN200" s="5"/>
      <c r="QQO200" s="5"/>
      <c r="QQP200" s="5"/>
      <c r="QQQ200" s="5"/>
      <c r="QQR200" s="5"/>
      <c r="QQS200" s="5"/>
      <c r="QQT200" s="5"/>
      <c r="QQU200" s="5"/>
      <c r="QQV200" s="5"/>
      <c r="QQW200" s="5"/>
      <c r="QQX200" s="5"/>
      <c r="QQY200" s="5"/>
      <c r="QQZ200" s="5"/>
      <c r="QRA200" s="5"/>
      <c r="QRB200" s="5"/>
      <c r="QRC200" s="5"/>
      <c r="QRD200" s="5"/>
      <c r="QRE200" s="5"/>
      <c r="QRF200" s="5"/>
      <c r="QRG200" s="5"/>
      <c r="QRH200" s="5"/>
      <c r="QRI200" s="5"/>
      <c r="QRJ200" s="5"/>
      <c r="QRK200" s="5"/>
      <c r="QRL200" s="5"/>
      <c r="QRM200" s="5"/>
      <c r="QRN200" s="5"/>
      <c r="QRO200" s="5"/>
      <c r="QRP200" s="5"/>
      <c r="QRQ200" s="5"/>
      <c r="QRR200" s="5"/>
      <c r="QRS200" s="5"/>
      <c r="QRT200" s="5"/>
      <c r="QRU200" s="5"/>
      <c r="QRV200" s="5"/>
      <c r="QRW200" s="5"/>
      <c r="QRX200" s="5"/>
      <c r="QRY200" s="5"/>
      <c r="QRZ200" s="5"/>
      <c r="QSA200" s="5"/>
      <c r="QSB200" s="5"/>
      <c r="QSC200" s="5"/>
      <c r="QSD200" s="5"/>
      <c r="QSE200" s="5"/>
      <c r="QSF200" s="5"/>
      <c r="QSG200" s="5"/>
      <c r="QSH200" s="5"/>
      <c r="QSI200" s="5"/>
      <c r="QSJ200" s="5"/>
      <c r="QSK200" s="5"/>
      <c r="QSL200" s="5"/>
      <c r="QSM200" s="5"/>
      <c r="QSN200" s="5"/>
      <c r="QSO200" s="5"/>
      <c r="QSP200" s="5"/>
      <c r="QSQ200" s="5"/>
      <c r="QSR200" s="5"/>
      <c r="QSS200" s="5"/>
      <c r="QST200" s="5"/>
      <c r="QSU200" s="5"/>
      <c r="QSV200" s="5"/>
      <c r="QSW200" s="5"/>
      <c r="QSX200" s="5"/>
      <c r="QSY200" s="5"/>
      <c r="QSZ200" s="5"/>
      <c r="QTA200" s="5"/>
      <c r="QTB200" s="5"/>
      <c r="QTC200" s="5"/>
      <c r="QTD200" s="5"/>
      <c r="QTE200" s="5"/>
      <c r="QTF200" s="5"/>
      <c r="QTG200" s="5"/>
      <c r="QTH200" s="5"/>
      <c r="QTI200" s="5"/>
      <c r="QTJ200" s="5"/>
      <c r="QTK200" s="5"/>
      <c r="QTL200" s="5"/>
      <c r="QTM200" s="5"/>
      <c r="QTN200" s="5"/>
      <c r="QTO200" s="5"/>
      <c r="QTP200" s="5"/>
      <c r="QTQ200" s="5"/>
      <c r="QTR200" s="5"/>
      <c r="QTS200" s="5"/>
      <c r="QTT200" s="5"/>
      <c r="QTU200" s="5"/>
      <c r="QTV200" s="5"/>
      <c r="QTW200" s="5"/>
      <c r="QTX200" s="5"/>
      <c r="QTY200" s="5"/>
      <c r="QTZ200" s="5"/>
      <c r="QUA200" s="5"/>
      <c r="QUB200" s="5"/>
      <c r="QUC200" s="5"/>
      <c r="QUD200" s="5"/>
      <c r="QUE200" s="5"/>
      <c r="QUF200" s="5"/>
      <c r="QUG200" s="5"/>
      <c r="QUH200" s="5"/>
      <c r="QUI200" s="5"/>
      <c r="QUJ200" s="5"/>
      <c r="QUK200" s="5"/>
      <c r="QUL200" s="5"/>
      <c r="QUM200" s="5"/>
      <c r="QUN200" s="5"/>
      <c r="QUO200" s="5"/>
      <c r="QUP200" s="5"/>
      <c r="QUQ200" s="5"/>
      <c r="QUR200" s="5"/>
      <c r="QUS200" s="5"/>
      <c r="QUT200" s="5"/>
      <c r="QUU200" s="5"/>
      <c r="QUV200" s="5"/>
      <c r="QUW200" s="5"/>
      <c r="QUX200" s="5"/>
      <c r="QUY200" s="5"/>
      <c r="QUZ200" s="5"/>
      <c r="QVA200" s="5"/>
      <c r="QVB200" s="5"/>
      <c r="QVC200" s="5"/>
      <c r="QVD200" s="5"/>
      <c r="QVE200" s="5"/>
      <c r="QVF200" s="5"/>
      <c r="QVG200" s="5"/>
      <c r="QVH200" s="5"/>
      <c r="QVI200" s="5"/>
      <c r="QVJ200" s="5"/>
      <c r="QVK200" s="5"/>
      <c r="QVL200" s="5"/>
      <c r="QVM200" s="5"/>
      <c r="QVN200" s="5"/>
      <c r="QVO200" s="5"/>
      <c r="QVP200" s="5"/>
      <c r="QVQ200" s="5"/>
      <c r="QVR200" s="5"/>
      <c r="QVS200" s="5"/>
      <c r="QVT200" s="5"/>
      <c r="QVU200" s="5"/>
      <c r="QVV200" s="5"/>
      <c r="QVW200" s="5"/>
      <c r="QVX200" s="5"/>
      <c r="QVY200" s="5"/>
      <c r="QVZ200" s="5"/>
      <c r="QWA200" s="5"/>
      <c r="QWB200" s="5"/>
      <c r="QWC200" s="5"/>
      <c r="QWD200" s="5"/>
      <c r="QWE200" s="5"/>
      <c r="QWF200" s="5"/>
      <c r="QWG200" s="5"/>
      <c r="QWH200" s="5"/>
      <c r="QWI200" s="5"/>
      <c r="QWJ200" s="5"/>
      <c r="QWK200" s="5"/>
      <c r="QWL200" s="5"/>
      <c r="QWM200" s="5"/>
      <c r="QWN200" s="5"/>
      <c r="QWO200" s="5"/>
      <c r="QWP200" s="5"/>
      <c r="QWQ200" s="5"/>
      <c r="QWR200" s="5"/>
      <c r="QWS200" s="5"/>
      <c r="QWT200" s="5"/>
      <c r="QWU200" s="5"/>
      <c r="QWV200" s="5"/>
      <c r="QWW200" s="5"/>
      <c r="QWX200" s="5"/>
      <c r="QWY200" s="5"/>
      <c r="QWZ200" s="5"/>
      <c r="QXA200" s="5"/>
      <c r="QXB200" s="5"/>
      <c r="QXC200" s="5"/>
      <c r="QXD200" s="5"/>
      <c r="QXE200" s="5"/>
      <c r="QXF200" s="5"/>
      <c r="QXG200" s="5"/>
      <c r="QXH200" s="5"/>
      <c r="QXI200" s="5"/>
      <c r="QXJ200" s="5"/>
      <c r="QXK200" s="5"/>
      <c r="QXL200" s="5"/>
      <c r="QXM200" s="5"/>
      <c r="QXN200" s="5"/>
      <c r="QXO200" s="5"/>
      <c r="QXP200" s="5"/>
      <c r="QXQ200" s="5"/>
      <c r="QXR200" s="5"/>
      <c r="QXS200" s="5"/>
      <c r="QXT200" s="5"/>
      <c r="QXU200" s="5"/>
      <c r="QXV200" s="5"/>
      <c r="QXW200" s="5"/>
      <c r="QXX200" s="5"/>
      <c r="QXY200" s="5"/>
      <c r="QXZ200" s="5"/>
      <c r="QYA200" s="5"/>
      <c r="QYB200" s="5"/>
      <c r="QYC200" s="5"/>
      <c r="QYD200" s="5"/>
      <c r="QYE200" s="5"/>
      <c r="QYF200" s="5"/>
      <c r="QYG200" s="5"/>
      <c r="QYH200" s="5"/>
      <c r="QYI200" s="5"/>
      <c r="QYJ200" s="5"/>
      <c r="QYK200" s="5"/>
      <c r="QYL200" s="5"/>
      <c r="QYM200" s="5"/>
      <c r="QYN200" s="5"/>
      <c r="QYO200" s="5"/>
      <c r="QYP200" s="5"/>
      <c r="QYQ200" s="5"/>
      <c r="QYR200" s="5"/>
      <c r="QYS200" s="5"/>
      <c r="QYT200" s="5"/>
      <c r="QYU200" s="5"/>
      <c r="QYV200" s="5"/>
      <c r="QYW200" s="5"/>
      <c r="QYX200" s="5"/>
      <c r="QYY200" s="5"/>
      <c r="QYZ200" s="5"/>
      <c r="QZA200" s="5"/>
      <c r="QZB200" s="5"/>
      <c r="QZC200" s="5"/>
      <c r="QZD200" s="5"/>
      <c r="QZE200" s="5"/>
      <c r="QZF200" s="5"/>
      <c r="QZG200" s="5"/>
      <c r="QZH200" s="5"/>
      <c r="QZI200" s="5"/>
      <c r="QZJ200" s="5"/>
      <c r="QZK200" s="5"/>
      <c r="QZL200" s="5"/>
      <c r="QZM200" s="5"/>
      <c r="QZN200" s="5"/>
      <c r="QZO200" s="5"/>
      <c r="QZP200" s="5"/>
      <c r="QZQ200" s="5"/>
      <c r="QZR200" s="5"/>
      <c r="QZS200" s="5"/>
      <c r="QZT200" s="5"/>
      <c r="QZU200" s="5"/>
      <c r="QZV200" s="5"/>
      <c r="QZW200" s="5"/>
      <c r="QZX200" s="5"/>
      <c r="QZY200" s="5"/>
      <c r="QZZ200" s="5"/>
      <c r="RAA200" s="5"/>
      <c r="RAB200" s="5"/>
      <c r="RAC200" s="5"/>
      <c r="RAD200" s="5"/>
      <c r="RAE200" s="5"/>
      <c r="RAF200" s="5"/>
      <c r="RAG200" s="5"/>
      <c r="RAH200" s="5"/>
      <c r="RAI200" s="5"/>
      <c r="RAJ200" s="5"/>
      <c r="RAK200" s="5"/>
      <c r="RAL200" s="5"/>
      <c r="RAM200" s="5"/>
      <c r="RAN200" s="5"/>
      <c r="RAO200" s="5"/>
      <c r="RAP200" s="5"/>
      <c r="RAQ200" s="5"/>
      <c r="RAR200" s="5"/>
      <c r="RAS200" s="5"/>
      <c r="RAT200" s="5"/>
      <c r="RAU200" s="5"/>
      <c r="RAV200" s="5"/>
      <c r="RAW200" s="5"/>
      <c r="RAX200" s="5"/>
      <c r="RAY200" s="5"/>
      <c r="RAZ200" s="5"/>
      <c r="RBA200" s="5"/>
      <c r="RBB200" s="5"/>
      <c r="RBC200" s="5"/>
      <c r="RBD200" s="5"/>
      <c r="RBE200" s="5"/>
      <c r="RBF200" s="5"/>
      <c r="RBG200" s="5"/>
      <c r="RBH200" s="5"/>
      <c r="RBI200" s="5"/>
      <c r="RBJ200" s="5"/>
      <c r="RBK200" s="5"/>
      <c r="RBL200" s="5"/>
      <c r="RBM200" s="5"/>
      <c r="RBN200" s="5"/>
      <c r="RBO200" s="5"/>
      <c r="RBP200" s="5"/>
      <c r="RBQ200" s="5"/>
      <c r="RBR200" s="5"/>
      <c r="RBS200" s="5"/>
      <c r="RBT200" s="5"/>
      <c r="RBU200" s="5"/>
      <c r="RBV200" s="5"/>
      <c r="RBW200" s="5"/>
      <c r="RBX200" s="5"/>
      <c r="RBY200" s="5"/>
      <c r="RBZ200" s="5"/>
      <c r="RCA200" s="5"/>
      <c r="RCB200" s="5"/>
      <c r="RCC200" s="5"/>
      <c r="RCD200" s="5"/>
      <c r="RCE200" s="5"/>
      <c r="RCF200" s="5"/>
      <c r="RCG200" s="5"/>
      <c r="RCH200" s="5"/>
      <c r="RCI200" s="5"/>
      <c r="RCJ200" s="5"/>
      <c r="RCK200" s="5"/>
      <c r="RCL200" s="5"/>
      <c r="RCM200" s="5"/>
      <c r="RCN200" s="5"/>
      <c r="RCO200" s="5"/>
      <c r="RCP200" s="5"/>
      <c r="RCQ200" s="5"/>
      <c r="RCR200" s="5"/>
      <c r="RCS200" s="5"/>
      <c r="RCT200" s="5"/>
      <c r="RCU200" s="5"/>
      <c r="RCV200" s="5"/>
      <c r="RCW200" s="5"/>
      <c r="RCX200" s="5"/>
      <c r="RCY200" s="5"/>
      <c r="RCZ200" s="5"/>
      <c r="RDA200" s="5"/>
      <c r="RDB200" s="5"/>
      <c r="RDC200" s="5"/>
      <c r="RDD200" s="5"/>
      <c r="RDE200" s="5"/>
      <c r="RDF200" s="5"/>
      <c r="RDG200" s="5"/>
      <c r="RDH200" s="5"/>
      <c r="RDI200" s="5"/>
      <c r="RDJ200" s="5"/>
      <c r="RDK200" s="5"/>
      <c r="RDL200" s="5"/>
      <c r="RDM200" s="5"/>
      <c r="RDN200" s="5"/>
      <c r="RDO200" s="5"/>
      <c r="RDP200" s="5"/>
      <c r="RDQ200" s="5"/>
      <c r="RDR200" s="5"/>
      <c r="RDS200" s="5"/>
      <c r="RDT200" s="5"/>
      <c r="RDU200" s="5"/>
      <c r="RDV200" s="5"/>
      <c r="RDW200" s="5"/>
      <c r="RDX200" s="5"/>
      <c r="RDY200" s="5"/>
      <c r="RDZ200" s="5"/>
      <c r="REA200" s="5"/>
      <c r="REB200" s="5"/>
      <c r="REC200" s="5"/>
      <c r="RED200" s="5"/>
      <c r="REE200" s="5"/>
      <c r="REF200" s="5"/>
      <c r="REG200" s="5"/>
      <c r="REH200" s="5"/>
      <c r="REI200" s="5"/>
      <c r="REJ200" s="5"/>
      <c r="REK200" s="5"/>
      <c r="REL200" s="5"/>
      <c r="REM200" s="5"/>
      <c r="REN200" s="5"/>
      <c r="REO200" s="5"/>
      <c r="REP200" s="5"/>
      <c r="REQ200" s="5"/>
      <c r="RER200" s="5"/>
      <c r="RES200" s="5"/>
      <c r="RET200" s="5"/>
      <c r="REU200" s="5"/>
      <c r="REV200" s="5"/>
      <c r="REW200" s="5"/>
      <c r="REX200" s="5"/>
      <c r="REY200" s="5"/>
      <c r="REZ200" s="5"/>
      <c r="RFA200" s="5"/>
      <c r="RFB200" s="5"/>
      <c r="RFC200" s="5"/>
      <c r="RFD200" s="5"/>
      <c r="RFE200" s="5"/>
      <c r="RFF200" s="5"/>
      <c r="RFG200" s="5"/>
      <c r="RFH200" s="5"/>
      <c r="RFI200" s="5"/>
      <c r="RFJ200" s="5"/>
      <c r="RFK200" s="5"/>
      <c r="RFL200" s="5"/>
      <c r="RFM200" s="5"/>
      <c r="RFN200" s="5"/>
      <c r="RFO200" s="5"/>
      <c r="RFP200" s="5"/>
      <c r="RFQ200" s="5"/>
      <c r="RFR200" s="5"/>
      <c r="RFS200" s="5"/>
      <c r="RFT200" s="5"/>
      <c r="RFU200" s="5"/>
      <c r="RFV200" s="5"/>
      <c r="RFW200" s="5"/>
      <c r="RFX200" s="5"/>
      <c r="RFY200" s="5"/>
      <c r="RFZ200" s="5"/>
      <c r="RGA200" s="5"/>
      <c r="RGB200" s="5"/>
      <c r="RGC200" s="5"/>
      <c r="RGD200" s="5"/>
      <c r="RGE200" s="5"/>
      <c r="RGF200" s="5"/>
      <c r="RGG200" s="5"/>
      <c r="RGH200" s="5"/>
      <c r="RGI200" s="5"/>
      <c r="RGJ200" s="5"/>
      <c r="RGK200" s="5"/>
      <c r="RGL200" s="5"/>
      <c r="RGM200" s="5"/>
      <c r="RGN200" s="5"/>
      <c r="RGO200" s="5"/>
      <c r="RGP200" s="5"/>
      <c r="RGQ200" s="5"/>
      <c r="RGR200" s="5"/>
      <c r="RGS200" s="5"/>
      <c r="RGT200" s="5"/>
      <c r="RGU200" s="5"/>
      <c r="RGV200" s="5"/>
      <c r="RGW200" s="5"/>
      <c r="RGX200" s="5"/>
      <c r="RGY200" s="5"/>
      <c r="RGZ200" s="5"/>
      <c r="RHA200" s="5"/>
      <c r="RHB200" s="5"/>
      <c r="RHC200" s="5"/>
      <c r="RHD200" s="5"/>
      <c r="RHE200" s="5"/>
      <c r="RHF200" s="5"/>
      <c r="RHG200" s="5"/>
      <c r="RHH200" s="5"/>
      <c r="RHI200" s="5"/>
      <c r="RHJ200" s="5"/>
      <c r="RHK200" s="5"/>
      <c r="RHL200" s="5"/>
      <c r="RHM200" s="5"/>
      <c r="RHN200" s="5"/>
      <c r="RHO200" s="5"/>
      <c r="RHP200" s="5"/>
      <c r="RHQ200" s="5"/>
      <c r="RHR200" s="5"/>
      <c r="RHS200" s="5"/>
      <c r="RHT200" s="5"/>
      <c r="RHU200" s="5"/>
      <c r="RHV200" s="5"/>
      <c r="RHW200" s="5"/>
      <c r="RHX200" s="5"/>
      <c r="RHY200" s="5"/>
      <c r="RHZ200" s="5"/>
      <c r="RIA200" s="5"/>
      <c r="RIB200" s="5"/>
      <c r="RIC200" s="5"/>
      <c r="RID200" s="5"/>
      <c r="RIE200" s="5"/>
      <c r="RIF200" s="5"/>
      <c r="RIG200" s="5"/>
      <c r="RIH200" s="5"/>
      <c r="RII200" s="5"/>
      <c r="RIJ200" s="5"/>
      <c r="RIK200" s="5"/>
      <c r="RIL200" s="5"/>
      <c r="RIM200" s="5"/>
      <c r="RIN200" s="5"/>
      <c r="RIO200" s="5"/>
      <c r="RIP200" s="5"/>
      <c r="RIQ200" s="5"/>
      <c r="RIR200" s="5"/>
      <c r="RIS200" s="5"/>
      <c r="RIT200" s="5"/>
      <c r="RIU200" s="5"/>
      <c r="RIV200" s="5"/>
      <c r="RIW200" s="5"/>
      <c r="RIX200" s="5"/>
      <c r="RIY200" s="5"/>
      <c r="RIZ200" s="5"/>
      <c r="RJA200" s="5"/>
      <c r="RJB200" s="5"/>
      <c r="RJC200" s="5"/>
      <c r="RJD200" s="5"/>
      <c r="RJE200" s="5"/>
      <c r="RJF200" s="5"/>
      <c r="RJG200" s="5"/>
      <c r="RJH200" s="5"/>
      <c r="RJI200" s="5"/>
      <c r="RJJ200" s="5"/>
      <c r="RJK200" s="5"/>
      <c r="RJL200" s="5"/>
      <c r="RJM200" s="5"/>
      <c r="RJN200" s="5"/>
      <c r="RJO200" s="5"/>
      <c r="RJP200" s="5"/>
      <c r="RJQ200" s="5"/>
      <c r="RJR200" s="5"/>
      <c r="RJS200" s="5"/>
      <c r="RJT200" s="5"/>
      <c r="RJU200" s="5"/>
      <c r="RJV200" s="5"/>
      <c r="RJW200" s="5"/>
      <c r="RJX200" s="5"/>
      <c r="RJY200" s="5"/>
      <c r="RJZ200" s="5"/>
      <c r="RKA200" s="5"/>
      <c r="RKB200" s="5"/>
      <c r="RKC200" s="5"/>
      <c r="RKD200" s="5"/>
      <c r="RKE200" s="5"/>
      <c r="RKF200" s="5"/>
      <c r="RKG200" s="5"/>
      <c r="RKH200" s="5"/>
      <c r="RKI200" s="5"/>
      <c r="RKJ200" s="5"/>
      <c r="RKK200" s="5"/>
      <c r="RKL200" s="5"/>
      <c r="RKM200" s="5"/>
      <c r="RKN200" s="5"/>
      <c r="RKO200" s="5"/>
      <c r="RKP200" s="5"/>
      <c r="RKQ200" s="5"/>
      <c r="RKR200" s="5"/>
      <c r="RKS200" s="5"/>
      <c r="RKT200" s="5"/>
      <c r="RKU200" s="5"/>
      <c r="RKV200" s="5"/>
      <c r="RKW200" s="5"/>
      <c r="RKX200" s="5"/>
      <c r="RKY200" s="5"/>
      <c r="RKZ200" s="5"/>
      <c r="RLA200" s="5"/>
      <c r="RLB200" s="5"/>
      <c r="RLC200" s="5"/>
      <c r="RLD200" s="5"/>
      <c r="RLE200" s="5"/>
      <c r="RLF200" s="5"/>
      <c r="RLG200" s="5"/>
      <c r="RLH200" s="5"/>
      <c r="RLI200" s="5"/>
      <c r="RLJ200" s="5"/>
      <c r="RLK200" s="5"/>
      <c r="RLL200" s="5"/>
      <c r="RLM200" s="5"/>
      <c r="RLN200" s="5"/>
      <c r="RLO200" s="5"/>
      <c r="RLP200" s="5"/>
      <c r="RLQ200" s="5"/>
      <c r="RLR200" s="5"/>
      <c r="RLS200" s="5"/>
      <c r="RLT200" s="5"/>
      <c r="RLU200" s="5"/>
      <c r="RLV200" s="5"/>
      <c r="RLW200" s="5"/>
      <c r="RLX200" s="5"/>
      <c r="RLY200" s="5"/>
      <c r="RLZ200" s="5"/>
      <c r="RMA200" s="5"/>
      <c r="RMB200" s="5"/>
      <c r="RMC200" s="5"/>
      <c r="RMD200" s="5"/>
      <c r="RME200" s="5"/>
      <c r="RMF200" s="5"/>
      <c r="RMG200" s="5"/>
      <c r="RMH200" s="5"/>
      <c r="RMI200" s="5"/>
      <c r="RMJ200" s="5"/>
      <c r="RMK200" s="5"/>
      <c r="RML200" s="5"/>
      <c r="RMM200" s="5"/>
      <c r="RMN200" s="5"/>
      <c r="RMO200" s="5"/>
      <c r="RMP200" s="5"/>
      <c r="RMQ200" s="5"/>
      <c r="RMR200" s="5"/>
      <c r="RMS200" s="5"/>
      <c r="RMT200" s="5"/>
      <c r="RMU200" s="5"/>
      <c r="RMV200" s="5"/>
      <c r="RMW200" s="5"/>
      <c r="RMX200" s="5"/>
      <c r="RMY200" s="5"/>
      <c r="RMZ200" s="5"/>
      <c r="RNA200" s="5"/>
      <c r="RNB200" s="5"/>
      <c r="RNC200" s="5"/>
      <c r="RND200" s="5"/>
      <c r="RNE200" s="5"/>
      <c r="RNF200" s="5"/>
      <c r="RNG200" s="5"/>
      <c r="RNH200" s="5"/>
      <c r="RNI200" s="5"/>
      <c r="RNJ200" s="5"/>
      <c r="RNK200" s="5"/>
      <c r="RNL200" s="5"/>
      <c r="RNM200" s="5"/>
      <c r="RNN200" s="5"/>
      <c r="RNO200" s="5"/>
      <c r="RNP200" s="5"/>
      <c r="RNQ200" s="5"/>
      <c r="RNR200" s="5"/>
      <c r="RNS200" s="5"/>
      <c r="RNT200" s="5"/>
      <c r="RNU200" s="5"/>
      <c r="RNV200" s="5"/>
      <c r="RNW200" s="5"/>
      <c r="RNX200" s="5"/>
      <c r="RNY200" s="5"/>
      <c r="RNZ200" s="5"/>
      <c r="ROA200" s="5"/>
      <c r="ROB200" s="5"/>
      <c r="ROC200" s="5"/>
      <c r="ROD200" s="5"/>
      <c r="ROE200" s="5"/>
      <c r="ROF200" s="5"/>
      <c r="ROG200" s="5"/>
      <c r="ROH200" s="5"/>
      <c r="ROI200" s="5"/>
      <c r="ROJ200" s="5"/>
      <c r="ROK200" s="5"/>
      <c r="ROL200" s="5"/>
      <c r="ROM200" s="5"/>
      <c r="RON200" s="5"/>
      <c r="ROO200" s="5"/>
      <c r="ROP200" s="5"/>
      <c r="ROQ200" s="5"/>
      <c r="ROR200" s="5"/>
      <c r="ROS200" s="5"/>
      <c r="ROT200" s="5"/>
      <c r="ROU200" s="5"/>
      <c r="ROV200" s="5"/>
      <c r="ROW200" s="5"/>
      <c r="ROX200" s="5"/>
      <c r="ROY200" s="5"/>
      <c r="ROZ200" s="5"/>
      <c r="RPA200" s="5"/>
      <c r="RPB200" s="5"/>
      <c r="RPC200" s="5"/>
      <c r="RPD200" s="5"/>
      <c r="RPE200" s="5"/>
      <c r="RPF200" s="5"/>
      <c r="RPG200" s="5"/>
      <c r="RPH200" s="5"/>
      <c r="RPI200" s="5"/>
      <c r="RPJ200" s="5"/>
      <c r="RPK200" s="5"/>
      <c r="RPL200" s="5"/>
      <c r="RPM200" s="5"/>
      <c r="RPN200" s="5"/>
      <c r="RPO200" s="5"/>
      <c r="RPP200" s="5"/>
      <c r="RPQ200" s="5"/>
      <c r="RPR200" s="5"/>
      <c r="RPS200" s="5"/>
      <c r="RPT200" s="5"/>
      <c r="RPU200" s="5"/>
      <c r="RPV200" s="5"/>
      <c r="RPW200" s="5"/>
      <c r="RPX200" s="5"/>
      <c r="RPY200" s="5"/>
      <c r="RPZ200" s="5"/>
      <c r="RQA200" s="5"/>
      <c r="RQB200" s="5"/>
      <c r="RQC200" s="5"/>
      <c r="RQD200" s="5"/>
      <c r="RQE200" s="5"/>
      <c r="RQF200" s="5"/>
      <c r="RQG200" s="5"/>
      <c r="RQH200" s="5"/>
      <c r="RQI200" s="5"/>
      <c r="RQJ200" s="5"/>
      <c r="RQK200" s="5"/>
      <c r="RQL200" s="5"/>
      <c r="RQM200" s="5"/>
      <c r="RQN200" s="5"/>
      <c r="RQO200" s="5"/>
      <c r="RQP200" s="5"/>
      <c r="RQQ200" s="5"/>
      <c r="RQR200" s="5"/>
      <c r="RQS200" s="5"/>
      <c r="RQT200" s="5"/>
      <c r="RQU200" s="5"/>
      <c r="RQV200" s="5"/>
      <c r="RQW200" s="5"/>
      <c r="RQX200" s="5"/>
      <c r="RQY200" s="5"/>
      <c r="RQZ200" s="5"/>
      <c r="RRA200" s="5"/>
      <c r="RRB200" s="5"/>
      <c r="RRC200" s="5"/>
      <c r="RRD200" s="5"/>
      <c r="RRE200" s="5"/>
      <c r="RRF200" s="5"/>
      <c r="RRG200" s="5"/>
      <c r="RRH200" s="5"/>
      <c r="RRI200" s="5"/>
      <c r="RRJ200" s="5"/>
      <c r="RRK200" s="5"/>
      <c r="RRL200" s="5"/>
      <c r="RRM200" s="5"/>
      <c r="RRN200" s="5"/>
      <c r="RRO200" s="5"/>
      <c r="RRP200" s="5"/>
      <c r="RRQ200" s="5"/>
      <c r="RRR200" s="5"/>
      <c r="RRS200" s="5"/>
      <c r="RRT200" s="5"/>
      <c r="RRU200" s="5"/>
      <c r="RRV200" s="5"/>
      <c r="RRW200" s="5"/>
      <c r="RRX200" s="5"/>
      <c r="RRY200" s="5"/>
      <c r="RRZ200" s="5"/>
      <c r="RSA200" s="5"/>
      <c r="RSB200" s="5"/>
      <c r="RSC200" s="5"/>
      <c r="RSD200" s="5"/>
      <c r="RSE200" s="5"/>
      <c r="RSF200" s="5"/>
      <c r="RSG200" s="5"/>
      <c r="RSH200" s="5"/>
      <c r="RSI200" s="5"/>
      <c r="RSJ200" s="5"/>
      <c r="RSK200" s="5"/>
      <c r="RSL200" s="5"/>
      <c r="RSM200" s="5"/>
      <c r="RSN200" s="5"/>
      <c r="RSO200" s="5"/>
      <c r="RSP200" s="5"/>
      <c r="RSQ200" s="5"/>
      <c r="RSR200" s="5"/>
      <c r="RSS200" s="5"/>
      <c r="RST200" s="5"/>
      <c r="RSU200" s="5"/>
      <c r="RSV200" s="5"/>
      <c r="RSW200" s="5"/>
      <c r="RSX200" s="5"/>
      <c r="RSY200" s="5"/>
      <c r="RSZ200" s="5"/>
      <c r="RTA200" s="5"/>
      <c r="RTB200" s="5"/>
      <c r="RTC200" s="5"/>
      <c r="RTD200" s="5"/>
      <c r="RTE200" s="5"/>
      <c r="RTF200" s="5"/>
      <c r="RTG200" s="5"/>
      <c r="RTH200" s="5"/>
      <c r="RTI200" s="5"/>
      <c r="RTJ200" s="5"/>
      <c r="RTK200" s="5"/>
      <c r="RTL200" s="5"/>
      <c r="RTM200" s="5"/>
      <c r="RTN200" s="5"/>
      <c r="RTO200" s="5"/>
      <c r="RTP200" s="5"/>
      <c r="RTQ200" s="5"/>
      <c r="RTR200" s="5"/>
      <c r="RTS200" s="5"/>
      <c r="RTT200" s="5"/>
      <c r="RTU200" s="5"/>
      <c r="RTV200" s="5"/>
      <c r="RTW200" s="5"/>
      <c r="RTX200" s="5"/>
      <c r="RTY200" s="5"/>
      <c r="RTZ200" s="5"/>
      <c r="RUA200" s="5"/>
      <c r="RUB200" s="5"/>
      <c r="RUC200" s="5"/>
      <c r="RUD200" s="5"/>
      <c r="RUE200" s="5"/>
      <c r="RUF200" s="5"/>
      <c r="RUG200" s="5"/>
      <c r="RUH200" s="5"/>
      <c r="RUI200" s="5"/>
      <c r="RUJ200" s="5"/>
      <c r="RUK200" s="5"/>
      <c r="RUL200" s="5"/>
      <c r="RUM200" s="5"/>
      <c r="RUN200" s="5"/>
      <c r="RUO200" s="5"/>
      <c r="RUP200" s="5"/>
      <c r="RUQ200" s="5"/>
      <c r="RUR200" s="5"/>
      <c r="RUS200" s="5"/>
      <c r="RUT200" s="5"/>
      <c r="RUU200" s="5"/>
      <c r="RUV200" s="5"/>
      <c r="RUW200" s="5"/>
      <c r="RUX200" s="5"/>
      <c r="RUY200" s="5"/>
      <c r="RUZ200" s="5"/>
      <c r="RVA200" s="5"/>
      <c r="RVB200" s="5"/>
      <c r="RVC200" s="5"/>
      <c r="RVD200" s="5"/>
      <c r="RVE200" s="5"/>
      <c r="RVF200" s="5"/>
      <c r="RVG200" s="5"/>
      <c r="RVH200" s="5"/>
      <c r="RVI200" s="5"/>
      <c r="RVJ200" s="5"/>
      <c r="RVK200" s="5"/>
      <c r="RVL200" s="5"/>
      <c r="RVM200" s="5"/>
      <c r="RVN200" s="5"/>
      <c r="RVO200" s="5"/>
      <c r="RVP200" s="5"/>
      <c r="RVQ200" s="5"/>
      <c r="RVR200" s="5"/>
      <c r="RVS200" s="5"/>
      <c r="RVT200" s="5"/>
      <c r="RVU200" s="5"/>
      <c r="RVV200" s="5"/>
      <c r="RVW200" s="5"/>
      <c r="RVX200" s="5"/>
      <c r="RVY200" s="5"/>
      <c r="RVZ200" s="5"/>
      <c r="RWA200" s="5"/>
      <c r="RWB200" s="5"/>
      <c r="RWC200" s="5"/>
      <c r="RWD200" s="5"/>
      <c r="RWE200" s="5"/>
      <c r="RWF200" s="5"/>
      <c r="RWG200" s="5"/>
      <c r="RWH200" s="5"/>
      <c r="RWI200" s="5"/>
      <c r="RWJ200" s="5"/>
      <c r="RWK200" s="5"/>
      <c r="RWL200" s="5"/>
      <c r="RWM200" s="5"/>
      <c r="RWN200" s="5"/>
      <c r="RWO200" s="5"/>
      <c r="RWP200" s="5"/>
      <c r="RWQ200" s="5"/>
      <c r="RWR200" s="5"/>
      <c r="RWS200" s="5"/>
      <c r="RWT200" s="5"/>
      <c r="RWU200" s="5"/>
      <c r="RWV200" s="5"/>
      <c r="RWW200" s="5"/>
      <c r="RWX200" s="5"/>
      <c r="RWY200" s="5"/>
      <c r="RWZ200" s="5"/>
      <c r="RXA200" s="5"/>
      <c r="RXB200" s="5"/>
      <c r="RXC200" s="5"/>
      <c r="RXD200" s="5"/>
      <c r="RXE200" s="5"/>
      <c r="RXF200" s="5"/>
      <c r="RXG200" s="5"/>
      <c r="RXH200" s="5"/>
      <c r="RXI200" s="5"/>
      <c r="RXJ200" s="5"/>
      <c r="RXK200" s="5"/>
      <c r="RXL200" s="5"/>
      <c r="RXM200" s="5"/>
      <c r="RXN200" s="5"/>
      <c r="RXO200" s="5"/>
      <c r="RXP200" s="5"/>
      <c r="RXQ200" s="5"/>
      <c r="RXR200" s="5"/>
      <c r="RXS200" s="5"/>
      <c r="RXT200" s="5"/>
      <c r="RXU200" s="5"/>
      <c r="RXV200" s="5"/>
      <c r="RXW200" s="5"/>
      <c r="RXX200" s="5"/>
      <c r="RXY200" s="5"/>
      <c r="RXZ200" s="5"/>
      <c r="RYA200" s="5"/>
      <c r="RYB200" s="5"/>
      <c r="RYC200" s="5"/>
      <c r="RYD200" s="5"/>
      <c r="RYE200" s="5"/>
      <c r="RYF200" s="5"/>
      <c r="RYG200" s="5"/>
      <c r="RYH200" s="5"/>
      <c r="RYI200" s="5"/>
      <c r="RYJ200" s="5"/>
      <c r="RYK200" s="5"/>
      <c r="RYL200" s="5"/>
      <c r="RYM200" s="5"/>
      <c r="RYN200" s="5"/>
      <c r="RYO200" s="5"/>
      <c r="RYP200" s="5"/>
      <c r="RYQ200" s="5"/>
      <c r="RYR200" s="5"/>
      <c r="RYS200" s="5"/>
      <c r="RYT200" s="5"/>
      <c r="RYU200" s="5"/>
      <c r="RYV200" s="5"/>
      <c r="RYW200" s="5"/>
      <c r="RYX200" s="5"/>
      <c r="RYY200" s="5"/>
      <c r="RYZ200" s="5"/>
      <c r="RZA200" s="5"/>
      <c r="RZB200" s="5"/>
      <c r="RZC200" s="5"/>
      <c r="RZD200" s="5"/>
      <c r="RZE200" s="5"/>
      <c r="RZF200" s="5"/>
      <c r="RZG200" s="5"/>
      <c r="RZH200" s="5"/>
      <c r="RZI200" s="5"/>
      <c r="RZJ200" s="5"/>
      <c r="RZK200" s="5"/>
      <c r="RZL200" s="5"/>
      <c r="RZM200" s="5"/>
      <c r="RZN200" s="5"/>
      <c r="RZO200" s="5"/>
      <c r="RZP200" s="5"/>
      <c r="RZQ200" s="5"/>
      <c r="RZR200" s="5"/>
      <c r="RZS200" s="5"/>
      <c r="RZT200" s="5"/>
      <c r="RZU200" s="5"/>
      <c r="RZV200" s="5"/>
      <c r="RZW200" s="5"/>
      <c r="RZX200" s="5"/>
      <c r="RZY200" s="5"/>
      <c r="RZZ200" s="5"/>
      <c r="SAA200" s="5"/>
      <c r="SAB200" s="5"/>
      <c r="SAC200" s="5"/>
      <c r="SAD200" s="5"/>
      <c r="SAE200" s="5"/>
      <c r="SAF200" s="5"/>
      <c r="SAG200" s="5"/>
      <c r="SAH200" s="5"/>
      <c r="SAI200" s="5"/>
      <c r="SAJ200" s="5"/>
      <c r="SAK200" s="5"/>
      <c r="SAL200" s="5"/>
      <c r="SAM200" s="5"/>
      <c r="SAN200" s="5"/>
      <c r="SAO200" s="5"/>
      <c r="SAP200" s="5"/>
      <c r="SAQ200" s="5"/>
      <c r="SAR200" s="5"/>
      <c r="SAS200" s="5"/>
      <c r="SAT200" s="5"/>
      <c r="SAU200" s="5"/>
      <c r="SAV200" s="5"/>
      <c r="SAW200" s="5"/>
      <c r="SAX200" s="5"/>
      <c r="SAY200" s="5"/>
      <c r="SAZ200" s="5"/>
      <c r="SBA200" s="5"/>
      <c r="SBB200" s="5"/>
      <c r="SBC200" s="5"/>
      <c r="SBD200" s="5"/>
      <c r="SBE200" s="5"/>
      <c r="SBF200" s="5"/>
      <c r="SBG200" s="5"/>
      <c r="SBH200" s="5"/>
      <c r="SBI200" s="5"/>
      <c r="SBJ200" s="5"/>
      <c r="SBK200" s="5"/>
      <c r="SBL200" s="5"/>
      <c r="SBM200" s="5"/>
      <c r="SBN200" s="5"/>
      <c r="SBO200" s="5"/>
      <c r="SBP200" s="5"/>
      <c r="SBQ200" s="5"/>
      <c r="SBR200" s="5"/>
      <c r="SBS200" s="5"/>
      <c r="SBT200" s="5"/>
      <c r="SBU200" s="5"/>
      <c r="SBV200" s="5"/>
      <c r="SBW200" s="5"/>
      <c r="SBX200" s="5"/>
      <c r="SBY200" s="5"/>
      <c r="SBZ200" s="5"/>
      <c r="SCA200" s="5"/>
      <c r="SCB200" s="5"/>
      <c r="SCC200" s="5"/>
      <c r="SCD200" s="5"/>
      <c r="SCE200" s="5"/>
      <c r="SCF200" s="5"/>
      <c r="SCG200" s="5"/>
      <c r="SCH200" s="5"/>
      <c r="SCI200" s="5"/>
      <c r="SCJ200" s="5"/>
      <c r="SCK200" s="5"/>
      <c r="SCL200" s="5"/>
      <c r="SCM200" s="5"/>
      <c r="SCN200" s="5"/>
      <c r="SCO200" s="5"/>
      <c r="SCP200" s="5"/>
      <c r="SCQ200" s="5"/>
      <c r="SCR200" s="5"/>
      <c r="SCS200" s="5"/>
      <c r="SCT200" s="5"/>
      <c r="SCU200" s="5"/>
      <c r="SCV200" s="5"/>
      <c r="SCW200" s="5"/>
      <c r="SCX200" s="5"/>
      <c r="SCY200" s="5"/>
      <c r="SCZ200" s="5"/>
      <c r="SDA200" s="5"/>
      <c r="SDB200" s="5"/>
      <c r="SDC200" s="5"/>
      <c r="SDD200" s="5"/>
      <c r="SDE200" s="5"/>
      <c r="SDF200" s="5"/>
      <c r="SDG200" s="5"/>
      <c r="SDH200" s="5"/>
      <c r="SDI200" s="5"/>
      <c r="SDJ200" s="5"/>
      <c r="SDK200" s="5"/>
      <c r="SDL200" s="5"/>
      <c r="SDM200" s="5"/>
      <c r="SDN200" s="5"/>
      <c r="SDO200" s="5"/>
      <c r="SDP200" s="5"/>
      <c r="SDQ200" s="5"/>
      <c r="SDR200" s="5"/>
      <c r="SDS200" s="5"/>
      <c r="SDT200" s="5"/>
      <c r="SDU200" s="5"/>
      <c r="SDV200" s="5"/>
      <c r="SDW200" s="5"/>
      <c r="SDX200" s="5"/>
      <c r="SDY200" s="5"/>
      <c r="SDZ200" s="5"/>
      <c r="SEA200" s="5"/>
      <c r="SEB200" s="5"/>
      <c r="SEC200" s="5"/>
      <c r="SED200" s="5"/>
      <c r="SEE200" s="5"/>
      <c r="SEF200" s="5"/>
      <c r="SEG200" s="5"/>
      <c r="SEH200" s="5"/>
      <c r="SEI200" s="5"/>
      <c r="SEJ200" s="5"/>
      <c r="SEK200" s="5"/>
      <c r="SEL200" s="5"/>
      <c r="SEM200" s="5"/>
      <c r="SEN200" s="5"/>
      <c r="SEO200" s="5"/>
      <c r="SEP200" s="5"/>
      <c r="SEQ200" s="5"/>
      <c r="SER200" s="5"/>
      <c r="SES200" s="5"/>
      <c r="SET200" s="5"/>
      <c r="SEU200" s="5"/>
      <c r="SEV200" s="5"/>
      <c r="SEW200" s="5"/>
      <c r="SEX200" s="5"/>
      <c r="SEY200" s="5"/>
      <c r="SEZ200" s="5"/>
      <c r="SFA200" s="5"/>
      <c r="SFB200" s="5"/>
      <c r="SFC200" s="5"/>
      <c r="SFD200" s="5"/>
      <c r="SFE200" s="5"/>
      <c r="SFF200" s="5"/>
      <c r="SFG200" s="5"/>
      <c r="SFH200" s="5"/>
      <c r="SFI200" s="5"/>
      <c r="SFJ200" s="5"/>
      <c r="SFK200" s="5"/>
      <c r="SFL200" s="5"/>
      <c r="SFM200" s="5"/>
      <c r="SFN200" s="5"/>
      <c r="SFO200" s="5"/>
      <c r="SFP200" s="5"/>
      <c r="SFQ200" s="5"/>
      <c r="SFR200" s="5"/>
      <c r="SFS200" s="5"/>
      <c r="SFT200" s="5"/>
      <c r="SFU200" s="5"/>
      <c r="SFV200" s="5"/>
      <c r="SFW200" s="5"/>
      <c r="SFX200" s="5"/>
      <c r="SFY200" s="5"/>
      <c r="SFZ200" s="5"/>
      <c r="SGA200" s="5"/>
      <c r="SGB200" s="5"/>
      <c r="SGC200" s="5"/>
      <c r="SGD200" s="5"/>
      <c r="SGE200" s="5"/>
      <c r="SGF200" s="5"/>
      <c r="SGG200" s="5"/>
      <c r="SGH200" s="5"/>
      <c r="SGI200" s="5"/>
      <c r="SGJ200" s="5"/>
      <c r="SGK200" s="5"/>
      <c r="SGL200" s="5"/>
      <c r="SGM200" s="5"/>
      <c r="SGN200" s="5"/>
      <c r="SGO200" s="5"/>
      <c r="SGP200" s="5"/>
      <c r="SGQ200" s="5"/>
      <c r="SGR200" s="5"/>
      <c r="SGS200" s="5"/>
      <c r="SGT200" s="5"/>
      <c r="SGU200" s="5"/>
      <c r="SGV200" s="5"/>
      <c r="SGW200" s="5"/>
      <c r="SGX200" s="5"/>
      <c r="SGY200" s="5"/>
      <c r="SGZ200" s="5"/>
      <c r="SHA200" s="5"/>
      <c r="SHB200" s="5"/>
      <c r="SHC200" s="5"/>
      <c r="SHD200" s="5"/>
      <c r="SHE200" s="5"/>
      <c r="SHF200" s="5"/>
      <c r="SHG200" s="5"/>
      <c r="SHH200" s="5"/>
      <c r="SHI200" s="5"/>
      <c r="SHJ200" s="5"/>
      <c r="SHK200" s="5"/>
      <c r="SHL200" s="5"/>
      <c r="SHM200" s="5"/>
      <c r="SHN200" s="5"/>
      <c r="SHO200" s="5"/>
      <c r="SHP200" s="5"/>
      <c r="SHQ200" s="5"/>
      <c r="SHR200" s="5"/>
      <c r="SHS200" s="5"/>
      <c r="SHT200" s="5"/>
      <c r="SHU200" s="5"/>
      <c r="SHV200" s="5"/>
      <c r="SHW200" s="5"/>
      <c r="SHX200" s="5"/>
      <c r="SHY200" s="5"/>
      <c r="SHZ200" s="5"/>
      <c r="SIA200" s="5"/>
      <c r="SIB200" s="5"/>
      <c r="SIC200" s="5"/>
      <c r="SID200" s="5"/>
      <c r="SIE200" s="5"/>
      <c r="SIF200" s="5"/>
      <c r="SIG200" s="5"/>
      <c r="SIH200" s="5"/>
      <c r="SII200" s="5"/>
      <c r="SIJ200" s="5"/>
      <c r="SIK200" s="5"/>
      <c r="SIL200" s="5"/>
      <c r="SIM200" s="5"/>
      <c r="SIN200" s="5"/>
      <c r="SIO200" s="5"/>
      <c r="SIP200" s="5"/>
      <c r="SIQ200" s="5"/>
      <c r="SIR200" s="5"/>
      <c r="SIS200" s="5"/>
      <c r="SIT200" s="5"/>
      <c r="SIU200" s="5"/>
      <c r="SIV200" s="5"/>
      <c r="SIW200" s="5"/>
      <c r="SIX200" s="5"/>
      <c r="SIY200" s="5"/>
      <c r="SIZ200" s="5"/>
      <c r="SJA200" s="5"/>
      <c r="SJB200" s="5"/>
      <c r="SJC200" s="5"/>
      <c r="SJD200" s="5"/>
      <c r="SJE200" s="5"/>
      <c r="SJF200" s="5"/>
      <c r="SJG200" s="5"/>
      <c r="SJH200" s="5"/>
      <c r="SJI200" s="5"/>
      <c r="SJJ200" s="5"/>
      <c r="SJK200" s="5"/>
      <c r="SJL200" s="5"/>
      <c r="SJM200" s="5"/>
      <c r="SJN200" s="5"/>
      <c r="SJO200" s="5"/>
      <c r="SJP200" s="5"/>
      <c r="SJQ200" s="5"/>
      <c r="SJR200" s="5"/>
      <c r="SJS200" s="5"/>
      <c r="SJT200" s="5"/>
      <c r="SJU200" s="5"/>
      <c r="SJV200" s="5"/>
      <c r="SJW200" s="5"/>
      <c r="SJX200" s="5"/>
      <c r="SJY200" s="5"/>
      <c r="SJZ200" s="5"/>
      <c r="SKA200" s="5"/>
      <c r="SKB200" s="5"/>
      <c r="SKC200" s="5"/>
      <c r="SKD200" s="5"/>
      <c r="SKE200" s="5"/>
      <c r="SKF200" s="5"/>
      <c r="SKG200" s="5"/>
      <c r="SKH200" s="5"/>
      <c r="SKI200" s="5"/>
      <c r="SKJ200" s="5"/>
      <c r="SKK200" s="5"/>
      <c r="SKL200" s="5"/>
      <c r="SKM200" s="5"/>
      <c r="SKN200" s="5"/>
      <c r="SKO200" s="5"/>
      <c r="SKP200" s="5"/>
      <c r="SKQ200" s="5"/>
      <c r="SKR200" s="5"/>
      <c r="SKS200" s="5"/>
      <c r="SKT200" s="5"/>
      <c r="SKU200" s="5"/>
      <c r="SKV200" s="5"/>
      <c r="SKW200" s="5"/>
      <c r="SKX200" s="5"/>
      <c r="SKY200" s="5"/>
      <c r="SKZ200" s="5"/>
      <c r="SLA200" s="5"/>
      <c r="SLB200" s="5"/>
      <c r="SLC200" s="5"/>
      <c r="SLD200" s="5"/>
      <c r="SLE200" s="5"/>
      <c r="SLF200" s="5"/>
      <c r="SLG200" s="5"/>
      <c r="SLH200" s="5"/>
      <c r="SLI200" s="5"/>
      <c r="SLJ200" s="5"/>
      <c r="SLK200" s="5"/>
      <c r="SLL200" s="5"/>
      <c r="SLM200" s="5"/>
      <c r="SLN200" s="5"/>
      <c r="SLO200" s="5"/>
      <c r="SLP200" s="5"/>
      <c r="SLQ200" s="5"/>
      <c r="SLR200" s="5"/>
      <c r="SLS200" s="5"/>
      <c r="SLT200" s="5"/>
      <c r="SLU200" s="5"/>
      <c r="SLV200" s="5"/>
      <c r="SLW200" s="5"/>
      <c r="SLX200" s="5"/>
      <c r="SLY200" s="5"/>
      <c r="SLZ200" s="5"/>
      <c r="SMA200" s="5"/>
      <c r="SMB200" s="5"/>
      <c r="SMC200" s="5"/>
      <c r="SMD200" s="5"/>
      <c r="SME200" s="5"/>
      <c r="SMF200" s="5"/>
      <c r="SMG200" s="5"/>
      <c r="SMH200" s="5"/>
      <c r="SMI200" s="5"/>
      <c r="SMJ200" s="5"/>
      <c r="SMK200" s="5"/>
      <c r="SML200" s="5"/>
      <c r="SMM200" s="5"/>
      <c r="SMN200" s="5"/>
      <c r="SMO200" s="5"/>
      <c r="SMP200" s="5"/>
      <c r="SMQ200" s="5"/>
      <c r="SMR200" s="5"/>
      <c r="SMS200" s="5"/>
      <c r="SMT200" s="5"/>
      <c r="SMU200" s="5"/>
      <c r="SMV200" s="5"/>
      <c r="SMW200" s="5"/>
      <c r="SMX200" s="5"/>
      <c r="SMY200" s="5"/>
      <c r="SMZ200" s="5"/>
      <c r="SNA200" s="5"/>
      <c r="SNB200" s="5"/>
      <c r="SNC200" s="5"/>
      <c r="SND200" s="5"/>
      <c r="SNE200" s="5"/>
      <c r="SNF200" s="5"/>
      <c r="SNG200" s="5"/>
      <c r="SNH200" s="5"/>
      <c r="SNI200" s="5"/>
      <c r="SNJ200" s="5"/>
      <c r="SNK200" s="5"/>
      <c r="SNL200" s="5"/>
      <c r="SNM200" s="5"/>
      <c r="SNN200" s="5"/>
      <c r="SNO200" s="5"/>
      <c r="SNP200" s="5"/>
      <c r="SNQ200" s="5"/>
      <c r="SNR200" s="5"/>
      <c r="SNS200" s="5"/>
      <c r="SNT200" s="5"/>
      <c r="SNU200" s="5"/>
      <c r="SNV200" s="5"/>
      <c r="SNW200" s="5"/>
      <c r="SNX200" s="5"/>
      <c r="SNY200" s="5"/>
      <c r="SNZ200" s="5"/>
      <c r="SOA200" s="5"/>
      <c r="SOB200" s="5"/>
      <c r="SOC200" s="5"/>
      <c r="SOD200" s="5"/>
      <c r="SOE200" s="5"/>
      <c r="SOF200" s="5"/>
      <c r="SOG200" s="5"/>
      <c r="SOH200" s="5"/>
      <c r="SOI200" s="5"/>
      <c r="SOJ200" s="5"/>
      <c r="SOK200" s="5"/>
      <c r="SOL200" s="5"/>
      <c r="SOM200" s="5"/>
      <c r="SON200" s="5"/>
      <c r="SOO200" s="5"/>
      <c r="SOP200" s="5"/>
      <c r="SOQ200" s="5"/>
      <c r="SOR200" s="5"/>
      <c r="SOS200" s="5"/>
      <c r="SOT200" s="5"/>
      <c r="SOU200" s="5"/>
      <c r="SOV200" s="5"/>
      <c r="SOW200" s="5"/>
      <c r="SOX200" s="5"/>
      <c r="SOY200" s="5"/>
      <c r="SOZ200" s="5"/>
      <c r="SPA200" s="5"/>
      <c r="SPB200" s="5"/>
      <c r="SPC200" s="5"/>
      <c r="SPD200" s="5"/>
      <c r="SPE200" s="5"/>
      <c r="SPF200" s="5"/>
      <c r="SPG200" s="5"/>
      <c r="SPH200" s="5"/>
      <c r="SPI200" s="5"/>
      <c r="SPJ200" s="5"/>
      <c r="SPK200" s="5"/>
      <c r="SPL200" s="5"/>
      <c r="SPM200" s="5"/>
      <c r="SPN200" s="5"/>
      <c r="SPO200" s="5"/>
      <c r="SPP200" s="5"/>
      <c r="SPQ200" s="5"/>
      <c r="SPR200" s="5"/>
      <c r="SPS200" s="5"/>
      <c r="SPT200" s="5"/>
      <c r="SPU200" s="5"/>
      <c r="SPV200" s="5"/>
      <c r="SPW200" s="5"/>
      <c r="SPX200" s="5"/>
      <c r="SPY200" s="5"/>
      <c r="SPZ200" s="5"/>
      <c r="SQA200" s="5"/>
      <c r="SQB200" s="5"/>
      <c r="SQC200" s="5"/>
      <c r="SQD200" s="5"/>
      <c r="SQE200" s="5"/>
      <c r="SQF200" s="5"/>
      <c r="SQG200" s="5"/>
      <c r="SQH200" s="5"/>
      <c r="SQI200" s="5"/>
      <c r="SQJ200" s="5"/>
      <c r="SQK200" s="5"/>
      <c r="SQL200" s="5"/>
      <c r="SQM200" s="5"/>
      <c r="SQN200" s="5"/>
      <c r="SQO200" s="5"/>
      <c r="SQP200" s="5"/>
      <c r="SQQ200" s="5"/>
      <c r="SQR200" s="5"/>
      <c r="SQS200" s="5"/>
      <c r="SQT200" s="5"/>
      <c r="SQU200" s="5"/>
      <c r="SQV200" s="5"/>
      <c r="SQW200" s="5"/>
      <c r="SQX200" s="5"/>
      <c r="SQY200" s="5"/>
      <c r="SQZ200" s="5"/>
      <c r="SRA200" s="5"/>
      <c r="SRB200" s="5"/>
      <c r="SRC200" s="5"/>
      <c r="SRD200" s="5"/>
      <c r="SRE200" s="5"/>
      <c r="SRF200" s="5"/>
      <c r="SRG200" s="5"/>
      <c r="SRH200" s="5"/>
      <c r="SRI200" s="5"/>
      <c r="SRJ200" s="5"/>
      <c r="SRK200" s="5"/>
      <c r="SRL200" s="5"/>
      <c r="SRM200" s="5"/>
      <c r="SRN200" s="5"/>
      <c r="SRO200" s="5"/>
      <c r="SRP200" s="5"/>
      <c r="SRQ200" s="5"/>
      <c r="SRR200" s="5"/>
      <c r="SRS200" s="5"/>
      <c r="SRT200" s="5"/>
      <c r="SRU200" s="5"/>
      <c r="SRV200" s="5"/>
      <c r="SRW200" s="5"/>
      <c r="SRX200" s="5"/>
      <c r="SRY200" s="5"/>
      <c r="SRZ200" s="5"/>
      <c r="SSA200" s="5"/>
      <c r="SSB200" s="5"/>
      <c r="SSC200" s="5"/>
      <c r="SSD200" s="5"/>
      <c r="SSE200" s="5"/>
      <c r="SSF200" s="5"/>
      <c r="SSG200" s="5"/>
      <c r="SSH200" s="5"/>
      <c r="SSI200" s="5"/>
      <c r="SSJ200" s="5"/>
      <c r="SSK200" s="5"/>
      <c r="SSL200" s="5"/>
      <c r="SSM200" s="5"/>
      <c r="SSN200" s="5"/>
      <c r="SSO200" s="5"/>
      <c r="SSP200" s="5"/>
      <c r="SSQ200" s="5"/>
      <c r="SSR200" s="5"/>
      <c r="SSS200" s="5"/>
      <c r="SST200" s="5"/>
      <c r="SSU200" s="5"/>
      <c r="SSV200" s="5"/>
      <c r="SSW200" s="5"/>
      <c r="SSX200" s="5"/>
      <c r="SSY200" s="5"/>
      <c r="SSZ200" s="5"/>
      <c r="STA200" s="5"/>
      <c r="STB200" s="5"/>
      <c r="STC200" s="5"/>
      <c r="STD200" s="5"/>
      <c r="STE200" s="5"/>
      <c r="STF200" s="5"/>
      <c r="STG200" s="5"/>
      <c r="STH200" s="5"/>
      <c r="STI200" s="5"/>
      <c r="STJ200" s="5"/>
      <c r="STK200" s="5"/>
      <c r="STL200" s="5"/>
      <c r="STM200" s="5"/>
      <c r="STN200" s="5"/>
      <c r="STO200" s="5"/>
      <c r="STP200" s="5"/>
      <c r="STQ200" s="5"/>
      <c r="STR200" s="5"/>
      <c r="STS200" s="5"/>
      <c r="STT200" s="5"/>
      <c r="STU200" s="5"/>
      <c r="STV200" s="5"/>
      <c r="STW200" s="5"/>
      <c r="STX200" s="5"/>
      <c r="STY200" s="5"/>
      <c r="STZ200" s="5"/>
      <c r="SUA200" s="5"/>
      <c r="SUB200" s="5"/>
      <c r="SUC200" s="5"/>
      <c r="SUD200" s="5"/>
      <c r="SUE200" s="5"/>
      <c r="SUF200" s="5"/>
      <c r="SUG200" s="5"/>
      <c r="SUH200" s="5"/>
      <c r="SUI200" s="5"/>
      <c r="SUJ200" s="5"/>
      <c r="SUK200" s="5"/>
      <c r="SUL200" s="5"/>
      <c r="SUM200" s="5"/>
      <c r="SUN200" s="5"/>
      <c r="SUO200" s="5"/>
      <c r="SUP200" s="5"/>
      <c r="SUQ200" s="5"/>
      <c r="SUR200" s="5"/>
      <c r="SUS200" s="5"/>
      <c r="SUT200" s="5"/>
      <c r="SUU200" s="5"/>
      <c r="SUV200" s="5"/>
      <c r="SUW200" s="5"/>
      <c r="SUX200" s="5"/>
      <c r="SUY200" s="5"/>
      <c r="SUZ200" s="5"/>
      <c r="SVA200" s="5"/>
      <c r="SVB200" s="5"/>
      <c r="SVC200" s="5"/>
      <c r="SVD200" s="5"/>
      <c r="SVE200" s="5"/>
      <c r="SVF200" s="5"/>
      <c r="SVG200" s="5"/>
      <c r="SVH200" s="5"/>
      <c r="SVI200" s="5"/>
      <c r="SVJ200" s="5"/>
      <c r="SVK200" s="5"/>
      <c r="SVL200" s="5"/>
      <c r="SVM200" s="5"/>
      <c r="SVN200" s="5"/>
      <c r="SVO200" s="5"/>
      <c r="SVP200" s="5"/>
      <c r="SVQ200" s="5"/>
      <c r="SVR200" s="5"/>
      <c r="SVS200" s="5"/>
      <c r="SVT200" s="5"/>
      <c r="SVU200" s="5"/>
      <c r="SVV200" s="5"/>
      <c r="SVW200" s="5"/>
      <c r="SVX200" s="5"/>
      <c r="SVY200" s="5"/>
      <c r="SVZ200" s="5"/>
      <c r="SWA200" s="5"/>
      <c r="SWB200" s="5"/>
      <c r="SWC200" s="5"/>
      <c r="SWD200" s="5"/>
      <c r="SWE200" s="5"/>
      <c r="SWF200" s="5"/>
      <c r="SWG200" s="5"/>
      <c r="SWH200" s="5"/>
      <c r="SWI200" s="5"/>
      <c r="SWJ200" s="5"/>
      <c r="SWK200" s="5"/>
      <c r="SWL200" s="5"/>
      <c r="SWM200" s="5"/>
      <c r="SWN200" s="5"/>
      <c r="SWO200" s="5"/>
      <c r="SWP200" s="5"/>
      <c r="SWQ200" s="5"/>
      <c r="SWR200" s="5"/>
      <c r="SWS200" s="5"/>
      <c r="SWT200" s="5"/>
      <c r="SWU200" s="5"/>
      <c r="SWV200" s="5"/>
      <c r="SWW200" s="5"/>
      <c r="SWX200" s="5"/>
      <c r="SWY200" s="5"/>
      <c r="SWZ200" s="5"/>
      <c r="SXA200" s="5"/>
      <c r="SXB200" s="5"/>
      <c r="SXC200" s="5"/>
      <c r="SXD200" s="5"/>
      <c r="SXE200" s="5"/>
      <c r="SXF200" s="5"/>
      <c r="SXG200" s="5"/>
      <c r="SXH200" s="5"/>
      <c r="SXI200" s="5"/>
      <c r="SXJ200" s="5"/>
      <c r="SXK200" s="5"/>
      <c r="SXL200" s="5"/>
      <c r="SXM200" s="5"/>
      <c r="SXN200" s="5"/>
      <c r="SXO200" s="5"/>
      <c r="SXP200" s="5"/>
      <c r="SXQ200" s="5"/>
      <c r="SXR200" s="5"/>
      <c r="SXS200" s="5"/>
      <c r="SXT200" s="5"/>
      <c r="SXU200" s="5"/>
      <c r="SXV200" s="5"/>
      <c r="SXW200" s="5"/>
      <c r="SXX200" s="5"/>
      <c r="SXY200" s="5"/>
      <c r="SXZ200" s="5"/>
      <c r="SYA200" s="5"/>
      <c r="SYB200" s="5"/>
      <c r="SYC200" s="5"/>
      <c r="SYD200" s="5"/>
      <c r="SYE200" s="5"/>
      <c r="SYF200" s="5"/>
      <c r="SYG200" s="5"/>
      <c r="SYH200" s="5"/>
      <c r="SYI200" s="5"/>
      <c r="SYJ200" s="5"/>
      <c r="SYK200" s="5"/>
      <c r="SYL200" s="5"/>
      <c r="SYM200" s="5"/>
      <c r="SYN200" s="5"/>
      <c r="SYO200" s="5"/>
      <c r="SYP200" s="5"/>
      <c r="SYQ200" s="5"/>
      <c r="SYR200" s="5"/>
      <c r="SYS200" s="5"/>
      <c r="SYT200" s="5"/>
      <c r="SYU200" s="5"/>
      <c r="SYV200" s="5"/>
      <c r="SYW200" s="5"/>
      <c r="SYX200" s="5"/>
      <c r="SYY200" s="5"/>
      <c r="SYZ200" s="5"/>
      <c r="SZA200" s="5"/>
      <c r="SZB200" s="5"/>
      <c r="SZC200" s="5"/>
      <c r="SZD200" s="5"/>
      <c r="SZE200" s="5"/>
      <c r="SZF200" s="5"/>
      <c r="SZG200" s="5"/>
      <c r="SZH200" s="5"/>
      <c r="SZI200" s="5"/>
      <c r="SZJ200" s="5"/>
      <c r="SZK200" s="5"/>
      <c r="SZL200" s="5"/>
      <c r="SZM200" s="5"/>
      <c r="SZN200" s="5"/>
      <c r="SZO200" s="5"/>
      <c r="SZP200" s="5"/>
      <c r="SZQ200" s="5"/>
      <c r="SZR200" s="5"/>
      <c r="SZS200" s="5"/>
      <c r="SZT200" s="5"/>
      <c r="SZU200" s="5"/>
      <c r="SZV200" s="5"/>
      <c r="SZW200" s="5"/>
      <c r="SZX200" s="5"/>
      <c r="SZY200" s="5"/>
      <c r="SZZ200" s="5"/>
      <c r="TAA200" s="5"/>
      <c r="TAB200" s="5"/>
      <c r="TAC200" s="5"/>
      <c r="TAD200" s="5"/>
      <c r="TAE200" s="5"/>
      <c r="TAF200" s="5"/>
      <c r="TAG200" s="5"/>
      <c r="TAH200" s="5"/>
      <c r="TAI200" s="5"/>
      <c r="TAJ200" s="5"/>
      <c r="TAK200" s="5"/>
      <c r="TAL200" s="5"/>
      <c r="TAM200" s="5"/>
      <c r="TAN200" s="5"/>
      <c r="TAO200" s="5"/>
      <c r="TAP200" s="5"/>
      <c r="TAQ200" s="5"/>
      <c r="TAR200" s="5"/>
      <c r="TAS200" s="5"/>
      <c r="TAT200" s="5"/>
      <c r="TAU200" s="5"/>
      <c r="TAV200" s="5"/>
      <c r="TAW200" s="5"/>
      <c r="TAX200" s="5"/>
      <c r="TAY200" s="5"/>
      <c r="TAZ200" s="5"/>
      <c r="TBA200" s="5"/>
      <c r="TBB200" s="5"/>
      <c r="TBC200" s="5"/>
      <c r="TBD200" s="5"/>
      <c r="TBE200" s="5"/>
      <c r="TBF200" s="5"/>
      <c r="TBG200" s="5"/>
      <c r="TBH200" s="5"/>
      <c r="TBI200" s="5"/>
      <c r="TBJ200" s="5"/>
      <c r="TBK200" s="5"/>
      <c r="TBL200" s="5"/>
      <c r="TBM200" s="5"/>
      <c r="TBN200" s="5"/>
      <c r="TBO200" s="5"/>
      <c r="TBP200" s="5"/>
      <c r="TBQ200" s="5"/>
      <c r="TBR200" s="5"/>
      <c r="TBS200" s="5"/>
      <c r="TBT200" s="5"/>
      <c r="TBU200" s="5"/>
      <c r="TBV200" s="5"/>
      <c r="TBW200" s="5"/>
      <c r="TBX200" s="5"/>
      <c r="TBY200" s="5"/>
      <c r="TBZ200" s="5"/>
      <c r="TCA200" s="5"/>
      <c r="TCB200" s="5"/>
      <c r="TCC200" s="5"/>
      <c r="TCD200" s="5"/>
      <c r="TCE200" s="5"/>
      <c r="TCF200" s="5"/>
      <c r="TCG200" s="5"/>
      <c r="TCH200" s="5"/>
      <c r="TCI200" s="5"/>
      <c r="TCJ200" s="5"/>
      <c r="TCK200" s="5"/>
      <c r="TCL200" s="5"/>
      <c r="TCM200" s="5"/>
      <c r="TCN200" s="5"/>
      <c r="TCO200" s="5"/>
      <c r="TCP200" s="5"/>
      <c r="TCQ200" s="5"/>
      <c r="TCR200" s="5"/>
      <c r="TCS200" s="5"/>
      <c r="TCT200" s="5"/>
      <c r="TCU200" s="5"/>
      <c r="TCV200" s="5"/>
      <c r="TCW200" s="5"/>
      <c r="TCX200" s="5"/>
      <c r="TCY200" s="5"/>
      <c r="TCZ200" s="5"/>
      <c r="TDA200" s="5"/>
      <c r="TDB200" s="5"/>
      <c r="TDC200" s="5"/>
      <c r="TDD200" s="5"/>
      <c r="TDE200" s="5"/>
      <c r="TDF200" s="5"/>
      <c r="TDG200" s="5"/>
      <c r="TDH200" s="5"/>
      <c r="TDI200" s="5"/>
      <c r="TDJ200" s="5"/>
      <c r="TDK200" s="5"/>
      <c r="TDL200" s="5"/>
      <c r="TDM200" s="5"/>
      <c r="TDN200" s="5"/>
      <c r="TDO200" s="5"/>
      <c r="TDP200" s="5"/>
      <c r="TDQ200" s="5"/>
      <c r="TDR200" s="5"/>
      <c r="TDS200" s="5"/>
      <c r="TDT200" s="5"/>
      <c r="TDU200" s="5"/>
      <c r="TDV200" s="5"/>
      <c r="TDW200" s="5"/>
      <c r="TDX200" s="5"/>
      <c r="TDY200" s="5"/>
      <c r="TDZ200" s="5"/>
      <c r="TEA200" s="5"/>
      <c r="TEB200" s="5"/>
      <c r="TEC200" s="5"/>
      <c r="TED200" s="5"/>
      <c r="TEE200" s="5"/>
      <c r="TEF200" s="5"/>
      <c r="TEG200" s="5"/>
      <c r="TEH200" s="5"/>
      <c r="TEI200" s="5"/>
      <c r="TEJ200" s="5"/>
      <c r="TEK200" s="5"/>
      <c r="TEL200" s="5"/>
      <c r="TEM200" s="5"/>
      <c r="TEN200" s="5"/>
      <c r="TEO200" s="5"/>
      <c r="TEP200" s="5"/>
      <c r="TEQ200" s="5"/>
      <c r="TER200" s="5"/>
      <c r="TES200" s="5"/>
      <c r="TET200" s="5"/>
      <c r="TEU200" s="5"/>
      <c r="TEV200" s="5"/>
      <c r="TEW200" s="5"/>
      <c r="TEX200" s="5"/>
      <c r="TEY200" s="5"/>
      <c r="TEZ200" s="5"/>
      <c r="TFA200" s="5"/>
      <c r="TFB200" s="5"/>
      <c r="TFC200" s="5"/>
      <c r="TFD200" s="5"/>
      <c r="TFE200" s="5"/>
      <c r="TFF200" s="5"/>
      <c r="TFG200" s="5"/>
      <c r="TFH200" s="5"/>
      <c r="TFI200" s="5"/>
      <c r="TFJ200" s="5"/>
      <c r="TFK200" s="5"/>
      <c r="TFL200" s="5"/>
      <c r="TFM200" s="5"/>
      <c r="TFN200" s="5"/>
      <c r="TFO200" s="5"/>
      <c r="TFP200" s="5"/>
      <c r="TFQ200" s="5"/>
      <c r="TFR200" s="5"/>
      <c r="TFS200" s="5"/>
      <c r="TFT200" s="5"/>
      <c r="TFU200" s="5"/>
      <c r="TFV200" s="5"/>
      <c r="TFW200" s="5"/>
      <c r="TFX200" s="5"/>
      <c r="TFY200" s="5"/>
      <c r="TFZ200" s="5"/>
      <c r="TGA200" s="5"/>
      <c r="TGB200" s="5"/>
      <c r="TGC200" s="5"/>
      <c r="TGD200" s="5"/>
      <c r="TGE200" s="5"/>
      <c r="TGF200" s="5"/>
      <c r="TGG200" s="5"/>
      <c r="TGH200" s="5"/>
      <c r="TGI200" s="5"/>
      <c r="TGJ200" s="5"/>
      <c r="TGK200" s="5"/>
      <c r="TGL200" s="5"/>
      <c r="TGM200" s="5"/>
      <c r="TGN200" s="5"/>
      <c r="TGO200" s="5"/>
      <c r="TGP200" s="5"/>
      <c r="TGQ200" s="5"/>
      <c r="TGR200" s="5"/>
      <c r="TGS200" s="5"/>
      <c r="TGT200" s="5"/>
      <c r="TGU200" s="5"/>
      <c r="TGV200" s="5"/>
      <c r="TGW200" s="5"/>
      <c r="TGX200" s="5"/>
      <c r="TGY200" s="5"/>
      <c r="TGZ200" s="5"/>
      <c r="THA200" s="5"/>
      <c r="THB200" s="5"/>
      <c r="THC200" s="5"/>
      <c r="THD200" s="5"/>
      <c r="THE200" s="5"/>
      <c r="THF200" s="5"/>
      <c r="THG200" s="5"/>
      <c r="THH200" s="5"/>
      <c r="THI200" s="5"/>
      <c r="THJ200" s="5"/>
      <c r="THK200" s="5"/>
      <c r="THL200" s="5"/>
      <c r="THM200" s="5"/>
      <c r="THN200" s="5"/>
      <c r="THO200" s="5"/>
      <c r="THP200" s="5"/>
      <c r="THQ200" s="5"/>
      <c r="THR200" s="5"/>
      <c r="THS200" s="5"/>
      <c r="THT200" s="5"/>
      <c r="THU200" s="5"/>
      <c r="THV200" s="5"/>
      <c r="THW200" s="5"/>
      <c r="THX200" s="5"/>
      <c r="THY200" s="5"/>
      <c r="THZ200" s="5"/>
      <c r="TIA200" s="5"/>
      <c r="TIB200" s="5"/>
      <c r="TIC200" s="5"/>
      <c r="TID200" s="5"/>
      <c r="TIE200" s="5"/>
      <c r="TIF200" s="5"/>
      <c r="TIG200" s="5"/>
      <c r="TIH200" s="5"/>
      <c r="TII200" s="5"/>
      <c r="TIJ200" s="5"/>
      <c r="TIK200" s="5"/>
      <c r="TIL200" s="5"/>
      <c r="TIM200" s="5"/>
      <c r="TIN200" s="5"/>
      <c r="TIO200" s="5"/>
      <c r="TIP200" s="5"/>
      <c r="TIQ200" s="5"/>
      <c r="TIR200" s="5"/>
      <c r="TIS200" s="5"/>
      <c r="TIT200" s="5"/>
      <c r="TIU200" s="5"/>
      <c r="TIV200" s="5"/>
      <c r="TIW200" s="5"/>
      <c r="TIX200" s="5"/>
      <c r="TIY200" s="5"/>
      <c r="TIZ200" s="5"/>
      <c r="TJA200" s="5"/>
      <c r="TJB200" s="5"/>
      <c r="TJC200" s="5"/>
      <c r="TJD200" s="5"/>
      <c r="TJE200" s="5"/>
      <c r="TJF200" s="5"/>
      <c r="TJG200" s="5"/>
      <c r="TJH200" s="5"/>
      <c r="TJI200" s="5"/>
      <c r="TJJ200" s="5"/>
      <c r="TJK200" s="5"/>
      <c r="TJL200" s="5"/>
      <c r="TJM200" s="5"/>
      <c r="TJN200" s="5"/>
      <c r="TJO200" s="5"/>
      <c r="TJP200" s="5"/>
      <c r="TJQ200" s="5"/>
      <c r="TJR200" s="5"/>
      <c r="TJS200" s="5"/>
      <c r="TJT200" s="5"/>
      <c r="TJU200" s="5"/>
      <c r="TJV200" s="5"/>
      <c r="TJW200" s="5"/>
      <c r="TJX200" s="5"/>
      <c r="TJY200" s="5"/>
      <c r="TJZ200" s="5"/>
      <c r="TKA200" s="5"/>
      <c r="TKB200" s="5"/>
      <c r="TKC200" s="5"/>
      <c r="TKD200" s="5"/>
      <c r="TKE200" s="5"/>
      <c r="TKF200" s="5"/>
      <c r="TKG200" s="5"/>
      <c r="TKH200" s="5"/>
      <c r="TKI200" s="5"/>
      <c r="TKJ200" s="5"/>
      <c r="TKK200" s="5"/>
      <c r="TKL200" s="5"/>
      <c r="TKM200" s="5"/>
      <c r="TKN200" s="5"/>
      <c r="TKO200" s="5"/>
      <c r="TKP200" s="5"/>
      <c r="TKQ200" s="5"/>
      <c r="TKR200" s="5"/>
      <c r="TKS200" s="5"/>
      <c r="TKT200" s="5"/>
      <c r="TKU200" s="5"/>
      <c r="TKV200" s="5"/>
      <c r="TKW200" s="5"/>
      <c r="TKX200" s="5"/>
      <c r="TKY200" s="5"/>
      <c r="TKZ200" s="5"/>
      <c r="TLA200" s="5"/>
      <c r="TLB200" s="5"/>
      <c r="TLC200" s="5"/>
      <c r="TLD200" s="5"/>
      <c r="TLE200" s="5"/>
      <c r="TLF200" s="5"/>
      <c r="TLG200" s="5"/>
      <c r="TLH200" s="5"/>
      <c r="TLI200" s="5"/>
      <c r="TLJ200" s="5"/>
      <c r="TLK200" s="5"/>
      <c r="TLL200" s="5"/>
      <c r="TLM200" s="5"/>
      <c r="TLN200" s="5"/>
      <c r="TLO200" s="5"/>
      <c r="TLP200" s="5"/>
      <c r="TLQ200" s="5"/>
      <c r="TLR200" s="5"/>
      <c r="TLS200" s="5"/>
      <c r="TLT200" s="5"/>
      <c r="TLU200" s="5"/>
      <c r="TLV200" s="5"/>
      <c r="TLW200" s="5"/>
      <c r="TLX200" s="5"/>
      <c r="TLY200" s="5"/>
      <c r="TLZ200" s="5"/>
      <c r="TMA200" s="5"/>
      <c r="TMB200" s="5"/>
      <c r="TMC200" s="5"/>
      <c r="TMD200" s="5"/>
      <c r="TME200" s="5"/>
      <c r="TMF200" s="5"/>
      <c r="TMG200" s="5"/>
      <c r="TMH200" s="5"/>
      <c r="TMI200" s="5"/>
      <c r="TMJ200" s="5"/>
      <c r="TMK200" s="5"/>
      <c r="TML200" s="5"/>
      <c r="TMM200" s="5"/>
      <c r="TMN200" s="5"/>
      <c r="TMO200" s="5"/>
      <c r="TMP200" s="5"/>
      <c r="TMQ200" s="5"/>
      <c r="TMR200" s="5"/>
      <c r="TMS200" s="5"/>
      <c r="TMT200" s="5"/>
      <c r="TMU200" s="5"/>
      <c r="TMV200" s="5"/>
      <c r="TMW200" s="5"/>
      <c r="TMX200" s="5"/>
      <c r="TMY200" s="5"/>
      <c r="TMZ200" s="5"/>
      <c r="TNA200" s="5"/>
      <c r="TNB200" s="5"/>
      <c r="TNC200" s="5"/>
      <c r="TND200" s="5"/>
      <c r="TNE200" s="5"/>
      <c r="TNF200" s="5"/>
      <c r="TNG200" s="5"/>
      <c r="TNH200" s="5"/>
      <c r="TNI200" s="5"/>
      <c r="TNJ200" s="5"/>
      <c r="TNK200" s="5"/>
      <c r="TNL200" s="5"/>
      <c r="TNM200" s="5"/>
      <c r="TNN200" s="5"/>
      <c r="TNO200" s="5"/>
      <c r="TNP200" s="5"/>
      <c r="TNQ200" s="5"/>
      <c r="TNR200" s="5"/>
      <c r="TNS200" s="5"/>
      <c r="TNT200" s="5"/>
      <c r="TNU200" s="5"/>
      <c r="TNV200" s="5"/>
      <c r="TNW200" s="5"/>
      <c r="TNX200" s="5"/>
      <c r="TNY200" s="5"/>
      <c r="TNZ200" s="5"/>
      <c r="TOA200" s="5"/>
      <c r="TOB200" s="5"/>
      <c r="TOC200" s="5"/>
      <c r="TOD200" s="5"/>
      <c r="TOE200" s="5"/>
      <c r="TOF200" s="5"/>
      <c r="TOG200" s="5"/>
      <c r="TOH200" s="5"/>
      <c r="TOI200" s="5"/>
      <c r="TOJ200" s="5"/>
      <c r="TOK200" s="5"/>
      <c r="TOL200" s="5"/>
      <c r="TOM200" s="5"/>
      <c r="TON200" s="5"/>
      <c r="TOO200" s="5"/>
      <c r="TOP200" s="5"/>
      <c r="TOQ200" s="5"/>
      <c r="TOR200" s="5"/>
      <c r="TOS200" s="5"/>
      <c r="TOT200" s="5"/>
      <c r="TOU200" s="5"/>
      <c r="TOV200" s="5"/>
      <c r="TOW200" s="5"/>
      <c r="TOX200" s="5"/>
      <c r="TOY200" s="5"/>
      <c r="TOZ200" s="5"/>
      <c r="TPA200" s="5"/>
      <c r="TPB200" s="5"/>
      <c r="TPC200" s="5"/>
      <c r="TPD200" s="5"/>
      <c r="TPE200" s="5"/>
      <c r="TPF200" s="5"/>
      <c r="TPG200" s="5"/>
      <c r="TPH200" s="5"/>
      <c r="TPI200" s="5"/>
      <c r="TPJ200" s="5"/>
      <c r="TPK200" s="5"/>
      <c r="TPL200" s="5"/>
      <c r="TPM200" s="5"/>
      <c r="TPN200" s="5"/>
      <c r="TPO200" s="5"/>
      <c r="TPP200" s="5"/>
      <c r="TPQ200" s="5"/>
      <c r="TPR200" s="5"/>
      <c r="TPS200" s="5"/>
      <c r="TPT200" s="5"/>
      <c r="TPU200" s="5"/>
      <c r="TPV200" s="5"/>
      <c r="TPW200" s="5"/>
      <c r="TPX200" s="5"/>
      <c r="TPY200" s="5"/>
      <c r="TPZ200" s="5"/>
      <c r="TQA200" s="5"/>
      <c r="TQB200" s="5"/>
      <c r="TQC200" s="5"/>
      <c r="TQD200" s="5"/>
      <c r="TQE200" s="5"/>
      <c r="TQF200" s="5"/>
      <c r="TQG200" s="5"/>
      <c r="TQH200" s="5"/>
      <c r="TQI200" s="5"/>
      <c r="TQJ200" s="5"/>
      <c r="TQK200" s="5"/>
      <c r="TQL200" s="5"/>
      <c r="TQM200" s="5"/>
      <c r="TQN200" s="5"/>
      <c r="TQO200" s="5"/>
      <c r="TQP200" s="5"/>
      <c r="TQQ200" s="5"/>
      <c r="TQR200" s="5"/>
      <c r="TQS200" s="5"/>
      <c r="TQT200" s="5"/>
      <c r="TQU200" s="5"/>
      <c r="TQV200" s="5"/>
      <c r="TQW200" s="5"/>
      <c r="TQX200" s="5"/>
      <c r="TQY200" s="5"/>
      <c r="TQZ200" s="5"/>
      <c r="TRA200" s="5"/>
      <c r="TRB200" s="5"/>
      <c r="TRC200" s="5"/>
      <c r="TRD200" s="5"/>
      <c r="TRE200" s="5"/>
      <c r="TRF200" s="5"/>
      <c r="TRG200" s="5"/>
      <c r="TRH200" s="5"/>
      <c r="TRI200" s="5"/>
      <c r="TRJ200" s="5"/>
      <c r="TRK200" s="5"/>
      <c r="TRL200" s="5"/>
      <c r="TRM200" s="5"/>
      <c r="TRN200" s="5"/>
      <c r="TRO200" s="5"/>
      <c r="TRP200" s="5"/>
      <c r="TRQ200" s="5"/>
      <c r="TRR200" s="5"/>
      <c r="TRS200" s="5"/>
      <c r="TRT200" s="5"/>
      <c r="TRU200" s="5"/>
      <c r="TRV200" s="5"/>
      <c r="TRW200" s="5"/>
      <c r="TRX200" s="5"/>
      <c r="TRY200" s="5"/>
      <c r="TRZ200" s="5"/>
      <c r="TSA200" s="5"/>
      <c r="TSB200" s="5"/>
      <c r="TSC200" s="5"/>
      <c r="TSD200" s="5"/>
      <c r="TSE200" s="5"/>
      <c r="TSF200" s="5"/>
      <c r="TSG200" s="5"/>
      <c r="TSH200" s="5"/>
      <c r="TSI200" s="5"/>
      <c r="TSJ200" s="5"/>
      <c r="TSK200" s="5"/>
      <c r="TSL200" s="5"/>
      <c r="TSM200" s="5"/>
      <c r="TSN200" s="5"/>
      <c r="TSO200" s="5"/>
      <c r="TSP200" s="5"/>
      <c r="TSQ200" s="5"/>
      <c r="TSR200" s="5"/>
      <c r="TSS200" s="5"/>
      <c r="TST200" s="5"/>
      <c r="TSU200" s="5"/>
      <c r="TSV200" s="5"/>
      <c r="TSW200" s="5"/>
      <c r="TSX200" s="5"/>
      <c r="TSY200" s="5"/>
      <c r="TSZ200" s="5"/>
      <c r="TTA200" s="5"/>
      <c r="TTB200" s="5"/>
      <c r="TTC200" s="5"/>
      <c r="TTD200" s="5"/>
      <c r="TTE200" s="5"/>
      <c r="TTF200" s="5"/>
      <c r="TTG200" s="5"/>
      <c r="TTH200" s="5"/>
      <c r="TTI200" s="5"/>
      <c r="TTJ200" s="5"/>
      <c r="TTK200" s="5"/>
      <c r="TTL200" s="5"/>
      <c r="TTM200" s="5"/>
      <c r="TTN200" s="5"/>
      <c r="TTO200" s="5"/>
      <c r="TTP200" s="5"/>
      <c r="TTQ200" s="5"/>
      <c r="TTR200" s="5"/>
      <c r="TTS200" s="5"/>
      <c r="TTT200" s="5"/>
      <c r="TTU200" s="5"/>
      <c r="TTV200" s="5"/>
      <c r="TTW200" s="5"/>
      <c r="TTX200" s="5"/>
      <c r="TTY200" s="5"/>
      <c r="TTZ200" s="5"/>
      <c r="TUA200" s="5"/>
      <c r="TUB200" s="5"/>
      <c r="TUC200" s="5"/>
      <c r="TUD200" s="5"/>
      <c r="TUE200" s="5"/>
      <c r="TUF200" s="5"/>
      <c r="TUG200" s="5"/>
      <c r="TUH200" s="5"/>
      <c r="TUI200" s="5"/>
      <c r="TUJ200" s="5"/>
      <c r="TUK200" s="5"/>
      <c r="TUL200" s="5"/>
      <c r="TUM200" s="5"/>
      <c r="TUN200" s="5"/>
      <c r="TUO200" s="5"/>
      <c r="TUP200" s="5"/>
      <c r="TUQ200" s="5"/>
      <c r="TUR200" s="5"/>
      <c r="TUS200" s="5"/>
      <c r="TUT200" s="5"/>
      <c r="TUU200" s="5"/>
      <c r="TUV200" s="5"/>
      <c r="TUW200" s="5"/>
      <c r="TUX200" s="5"/>
      <c r="TUY200" s="5"/>
      <c r="TUZ200" s="5"/>
      <c r="TVA200" s="5"/>
      <c r="TVB200" s="5"/>
      <c r="TVC200" s="5"/>
      <c r="TVD200" s="5"/>
      <c r="TVE200" s="5"/>
      <c r="TVF200" s="5"/>
      <c r="TVG200" s="5"/>
      <c r="TVH200" s="5"/>
      <c r="TVI200" s="5"/>
      <c r="TVJ200" s="5"/>
      <c r="TVK200" s="5"/>
      <c r="TVL200" s="5"/>
      <c r="TVM200" s="5"/>
      <c r="TVN200" s="5"/>
      <c r="TVO200" s="5"/>
      <c r="TVP200" s="5"/>
      <c r="TVQ200" s="5"/>
      <c r="TVR200" s="5"/>
      <c r="TVS200" s="5"/>
      <c r="TVT200" s="5"/>
      <c r="TVU200" s="5"/>
      <c r="TVV200" s="5"/>
      <c r="TVW200" s="5"/>
      <c r="TVX200" s="5"/>
      <c r="TVY200" s="5"/>
      <c r="TVZ200" s="5"/>
      <c r="TWA200" s="5"/>
      <c r="TWB200" s="5"/>
      <c r="TWC200" s="5"/>
      <c r="TWD200" s="5"/>
      <c r="TWE200" s="5"/>
      <c r="TWF200" s="5"/>
      <c r="TWG200" s="5"/>
      <c r="TWH200" s="5"/>
      <c r="TWI200" s="5"/>
      <c r="TWJ200" s="5"/>
      <c r="TWK200" s="5"/>
      <c r="TWL200" s="5"/>
      <c r="TWM200" s="5"/>
      <c r="TWN200" s="5"/>
      <c r="TWO200" s="5"/>
      <c r="TWP200" s="5"/>
      <c r="TWQ200" s="5"/>
      <c r="TWR200" s="5"/>
      <c r="TWS200" s="5"/>
      <c r="TWT200" s="5"/>
      <c r="TWU200" s="5"/>
      <c r="TWV200" s="5"/>
      <c r="TWW200" s="5"/>
      <c r="TWX200" s="5"/>
      <c r="TWY200" s="5"/>
      <c r="TWZ200" s="5"/>
      <c r="TXA200" s="5"/>
      <c r="TXB200" s="5"/>
      <c r="TXC200" s="5"/>
      <c r="TXD200" s="5"/>
      <c r="TXE200" s="5"/>
      <c r="TXF200" s="5"/>
      <c r="TXG200" s="5"/>
      <c r="TXH200" s="5"/>
      <c r="TXI200" s="5"/>
      <c r="TXJ200" s="5"/>
      <c r="TXK200" s="5"/>
      <c r="TXL200" s="5"/>
      <c r="TXM200" s="5"/>
      <c r="TXN200" s="5"/>
      <c r="TXO200" s="5"/>
      <c r="TXP200" s="5"/>
      <c r="TXQ200" s="5"/>
      <c r="TXR200" s="5"/>
      <c r="TXS200" s="5"/>
      <c r="TXT200" s="5"/>
      <c r="TXU200" s="5"/>
      <c r="TXV200" s="5"/>
      <c r="TXW200" s="5"/>
      <c r="TXX200" s="5"/>
      <c r="TXY200" s="5"/>
      <c r="TXZ200" s="5"/>
      <c r="TYA200" s="5"/>
      <c r="TYB200" s="5"/>
      <c r="TYC200" s="5"/>
      <c r="TYD200" s="5"/>
      <c r="TYE200" s="5"/>
      <c r="TYF200" s="5"/>
      <c r="TYG200" s="5"/>
      <c r="TYH200" s="5"/>
      <c r="TYI200" s="5"/>
      <c r="TYJ200" s="5"/>
      <c r="TYK200" s="5"/>
      <c r="TYL200" s="5"/>
      <c r="TYM200" s="5"/>
      <c r="TYN200" s="5"/>
      <c r="TYO200" s="5"/>
      <c r="TYP200" s="5"/>
      <c r="TYQ200" s="5"/>
      <c r="TYR200" s="5"/>
      <c r="TYS200" s="5"/>
      <c r="TYT200" s="5"/>
      <c r="TYU200" s="5"/>
      <c r="TYV200" s="5"/>
      <c r="TYW200" s="5"/>
      <c r="TYX200" s="5"/>
      <c r="TYY200" s="5"/>
      <c r="TYZ200" s="5"/>
      <c r="TZA200" s="5"/>
      <c r="TZB200" s="5"/>
      <c r="TZC200" s="5"/>
      <c r="TZD200" s="5"/>
      <c r="TZE200" s="5"/>
      <c r="TZF200" s="5"/>
      <c r="TZG200" s="5"/>
      <c r="TZH200" s="5"/>
      <c r="TZI200" s="5"/>
      <c r="TZJ200" s="5"/>
      <c r="TZK200" s="5"/>
      <c r="TZL200" s="5"/>
      <c r="TZM200" s="5"/>
      <c r="TZN200" s="5"/>
      <c r="TZO200" s="5"/>
      <c r="TZP200" s="5"/>
      <c r="TZQ200" s="5"/>
      <c r="TZR200" s="5"/>
      <c r="TZS200" s="5"/>
      <c r="TZT200" s="5"/>
      <c r="TZU200" s="5"/>
      <c r="TZV200" s="5"/>
      <c r="TZW200" s="5"/>
      <c r="TZX200" s="5"/>
      <c r="TZY200" s="5"/>
      <c r="TZZ200" s="5"/>
      <c r="UAA200" s="5"/>
      <c r="UAB200" s="5"/>
      <c r="UAC200" s="5"/>
      <c r="UAD200" s="5"/>
      <c r="UAE200" s="5"/>
      <c r="UAF200" s="5"/>
      <c r="UAG200" s="5"/>
      <c r="UAH200" s="5"/>
      <c r="UAI200" s="5"/>
      <c r="UAJ200" s="5"/>
      <c r="UAK200" s="5"/>
      <c r="UAL200" s="5"/>
      <c r="UAM200" s="5"/>
      <c r="UAN200" s="5"/>
      <c r="UAO200" s="5"/>
      <c r="UAP200" s="5"/>
      <c r="UAQ200" s="5"/>
      <c r="UAR200" s="5"/>
      <c r="UAS200" s="5"/>
      <c r="UAT200" s="5"/>
      <c r="UAU200" s="5"/>
      <c r="UAV200" s="5"/>
      <c r="UAW200" s="5"/>
      <c r="UAX200" s="5"/>
      <c r="UAY200" s="5"/>
      <c r="UAZ200" s="5"/>
      <c r="UBA200" s="5"/>
      <c r="UBB200" s="5"/>
      <c r="UBC200" s="5"/>
      <c r="UBD200" s="5"/>
      <c r="UBE200" s="5"/>
      <c r="UBF200" s="5"/>
      <c r="UBG200" s="5"/>
      <c r="UBH200" s="5"/>
      <c r="UBI200" s="5"/>
      <c r="UBJ200" s="5"/>
      <c r="UBK200" s="5"/>
      <c r="UBL200" s="5"/>
      <c r="UBM200" s="5"/>
      <c r="UBN200" s="5"/>
      <c r="UBO200" s="5"/>
      <c r="UBP200" s="5"/>
      <c r="UBQ200" s="5"/>
      <c r="UBR200" s="5"/>
      <c r="UBS200" s="5"/>
      <c r="UBT200" s="5"/>
      <c r="UBU200" s="5"/>
      <c r="UBV200" s="5"/>
      <c r="UBW200" s="5"/>
      <c r="UBX200" s="5"/>
      <c r="UBY200" s="5"/>
      <c r="UBZ200" s="5"/>
      <c r="UCA200" s="5"/>
      <c r="UCB200" s="5"/>
      <c r="UCC200" s="5"/>
      <c r="UCD200" s="5"/>
      <c r="UCE200" s="5"/>
      <c r="UCF200" s="5"/>
      <c r="UCG200" s="5"/>
      <c r="UCH200" s="5"/>
      <c r="UCI200" s="5"/>
      <c r="UCJ200" s="5"/>
      <c r="UCK200" s="5"/>
      <c r="UCL200" s="5"/>
      <c r="UCM200" s="5"/>
      <c r="UCN200" s="5"/>
      <c r="UCO200" s="5"/>
      <c r="UCP200" s="5"/>
      <c r="UCQ200" s="5"/>
      <c r="UCR200" s="5"/>
      <c r="UCS200" s="5"/>
      <c r="UCT200" s="5"/>
      <c r="UCU200" s="5"/>
      <c r="UCV200" s="5"/>
      <c r="UCW200" s="5"/>
      <c r="UCX200" s="5"/>
      <c r="UCY200" s="5"/>
      <c r="UCZ200" s="5"/>
      <c r="UDA200" s="5"/>
      <c r="UDB200" s="5"/>
      <c r="UDC200" s="5"/>
      <c r="UDD200" s="5"/>
      <c r="UDE200" s="5"/>
      <c r="UDF200" s="5"/>
      <c r="UDG200" s="5"/>
      <c r="UDH200" s="5"/>
      <c r="UDI200" s="5"/>
      <c r="UDJ200" s="5"/>
      <c r="UDK200" s="5"/>
      <c r="UDL200" s="5"/>
      <c r="UDM200" s="5"/>
      <c r="UDN200" s="5"/>
      <c r="UDO200" s="5"/>
      <c r="UDP200" s="5"/>
      <c r="UDQ200" s="5"/>
      <c r="UDR200" s="5"/>
      <c r="UDS200" s="5"/>
      <c r="UDT200" s="5"/>
      <c r="UDU200" s="5"/>
      <c r="UDV200" s="5"/>
      <c r="UDW200" s="5"/>
      <c r="UDX200" s="5"/>
      <c r="UDY200" s="5"/>
      <c r="UDZ200" s="5"/>
      <c r="UEA200" s="5"/>
      <c r="UEB200" s="5"/>
      <c r="UEC200" s="5"/>
      <c r="UED200" s="5"/>
      <c r="UEE200" s="5"/>
      <c r="UEF200" s="5"/>
      <c r="UEG200" s="5"/>
      <c r="UEH200" s="5"/>
      <c r="UEI200" s="5"/>
      <c r="UEJ200" s="5"/>
      <c r="UEK200" s="5"/>
      <c r="UEL200" s="5"/>
      <c r="UEM200" s="5"/>
      <c r="UEN200" s="5"/>
      <c r="UEO200" s="5"/>
      <c r="UEP200" s="5"/>
      <c r="UEQ200" s="5"/>
      <c r="UER200" s="5"/>
      <c r="UES200" s="5"/>
      <c r="UET200" s="5"/>
      <c r="UEU200" s="5"/>
      <c r="UEV200" s="5"/>
      <c r="UEW200" s="5"/>
      <c r="UEX200" s="5"/>
      <c r="UEY200" s="5"/>
      <c r="UEZ200" s="5"/>
      <c r="UFA200" s="5"/>
      <c r="UFB200" s="5"/>
      <c r="UFC200" s="5"/>
      <c r="UFD200" s="5"/>
      <c r="UFE200" s="5"/>
      <c r="UFF200" s="5"/>
      <c r="UFG200" s="5"/>
      <c r="UFH200" s="5"/>
      <c r="UFI200" s="5"/>
      <c r="UFJ200" s="5"/>
      <c r="UFK200" s="5"/>
      <c r="UFL200" s="5"/>
      <c r="UFM200" s="5"/>
      <c r="UFN200" s="5"/>
      <c r="UFO200" s="5"/>
      <c r="UFP200" s="5"/>
      <c r="UFQ200" s="5"/>
      <c r="UFR200" s="5"/>
      <c r="UFS200" s="5"/>
      <c r="UFT200" s="5"/>
      <c r="UFU200" s="5"/>
      <c r="UFV200" s="5"/>
      <c r="UFW200" s="5"/>
      <c r="UFX200" s="5"/>
      <c r="UFY200" s="5"/>
      <c r="UFZ200" s="5"/>
      <c r="UGA200" s="5"/>
      <c r="UGB200" s="5"/>
      <c r="UGC200" s="5"/>
      <c r="UGD200" s="5"/>
      <c r="UGE200" s="5"/>
      <c r="UGF200" s="5"/>
      <c r="UGG200" s="5"/>
      <c r="UGH200" s="5"/>
      <c r="UGI200" s="5"/>
      <c r="UGJ200" s="5"/>
      <c r="UGK200" s="5"/>
      <c r="UGL200" s="5"/>
      <c r="UGM200" s="5"/>
      <c r="UGN200" s="5"/>
      <c r="UGO200" s="5"/>
      <c r="UGP200" s="5"/>
      <c r="UGQ200" s="5"/>
      <c r="UGR200" s="5"/>
      <c r="UGS200" s="5"/>
      <c r="UGT200" s="5"/>
      <c r="UGU200" s="5"/>
      <c r="UGV200" s="5"/>
      <c r="UGW200" s="5"/>
      <c r="UGX200" s="5"/>
      <c r="UGY200" s="5"/>
      <c r="UGZ200" s="5"/>
      <c r="UHA200" s="5"/>
      <c r="UHB200" s="5"/>
      <c r="UHC200" s="5"/>
      <c r="UHD200" s="5"/>
      <c r="UHE200" s="5"/>
      <c r="UHF200" s="5"/>
      <c r="UHG200" s="5"/>
      <c r="UHH200" s="5"/>
      <c r="UHI200" s="5"/>
      <c r="UHJ200" s="5"/>
      <c r="UHK200" s="5"/>
      <c r="UHL200" s="5"/>
      <c r="UHM200" s="5"/>
      <c r="UHN200" s="5"/>
      <c r="UHO200" s="5"/>
      <c r="UHP200" s="5"/>
      <c r="UHQ200" s="5"/>
      <c r="UHR200" s="5"/>
      <c r="UHS200" s="5"/>
      <c r="UHT200" s="5"/>
      <c r="UHU200" s="5"/>
      <c r="UHV200" s="5"/>
      <c r="UHW200" s="5"/>
      <c r="UHX200" s="5"/>
      <c r="UHY200" s="5"/>
      <c r="UHZ200" s="5"/>
      <c r="UIA200" s="5"/>
      <c r="UIB200" s="5"/>
      <c r="UIC200" s="5"/>
      <c r="UID200" s="5"/>
      <c r="UIE200" s="5"/>
      <c r="UIF200" s="5"/>
      <c r="UIG200" s="5"/>
      <c r="UIH200" s="5"/>
      <c r="UII200" s="5"/>
      <c r="UIJ200" s="5"/>
      <c r="UIK200" s="5"/>
      <c r="UIL200" s="5"/>
      <c r="UIM200" s="5"/>
      <c r="UIN200" s="5"/>
      <c r="UIO200" s="5"/>
      <c r="UIP200" s="5"/>
      <c r="UIQ200" s="5"/>
      <c r="UIR200" s="5"/>
      <c r="UIS200" s="5"/>
      <c r="UIT200" s="5"/>
      <c r="UIU200" s="5"/>
      <c r="UIV200" s="5"/>
      <c r="UIW200" s="5"/>
      <c r="UIX200" s="5"/>
      <c r="UIY200" s="5"/>
      <c r="UIZ200" s="5"/>
      <c r="UJA200" s="5"/>
      <c r="UJB200" s="5"/>
      <c r="UJC200" s="5"/>
      <c r="UJD200" s="5"/>
      <c r="UJE200" s="5"/>
      <c r="UJF200" s="5"/>
      <c r="UJG200" s="5"/>
      <c r="UJH200" s="5"/>
      <c r="UJI200" s="5"/>
      <c r="UJJ200" s="5"/>
      <c r="UJK200" s="5"/>
      <c r="UJL200" s="5"/>
      <c r="UJM200" s="5"/>
      <c r="UJN200" s="5"/>
      <c r="UJO200" s="5"/>
      <c r="UJP200" s="5"/>
      <c r="UJQ200" s="5"/>
      <c r="UJR200" s="5"/>
      <c r="UJS200" s="5"/>
      <c r="UJT200" s="5"/>
      <c r="UJU200" s="5"/>
      <c r="UJV200" s="5"/>
      <c r="UJW200" s="5"/>
      <c r="UJX200" s="5"/>
      <c r="UJY200" s="5"/>
      <c r="UJZ200" s="5"/>
      <c r="UKA200" s="5"/>
      <c r="UKB200" s="5"/>
      <c r="UKC200" s="5"/>
      <c r="UKD200" s="5"/>
      <c r="UKE200" s="5"/>
      <c r="UKF200" s="5"/>
      <c r="UKG200" s="5"/>
      <c r="UKH200" s="5"/>
      <c r="UKI200" s="5"/>
      <c r="UKJ200" s="5"/>
      <c r="UKK200" s="5"/>
      <c r="UKL200" s="5"/>
      <c r="UKM200" s="5"/>
      <c r="UKN200" s="5"/>
      <c r="UKO200" s="5"/>
      <c r="UKP200" s="5"/>
      <c r="UKQ200" s="5"/>
      <c r="UKR200" s="5"/>
      <c r="UKS200" s="5"/>
      <c r="UKT200" s="5"/>
      <c r="UKU200" s="5"/>
      <c r="UKV200" s="5"/>
      <c r="UKW200" s="5"/>
      <c r="UKX200" s="5"/>
      <c r="UKY200" s="5"/>
      <c r="UKZ200" s="5"/>
      <c r="ULA200" s="5"/>
      <c r="ULB200" s="5"/>
      <c r="ULC200" s="5"/>
      <c r="ULD200" s="5"/>
      <c r="ULE200" s="5"/>
      <c r="ULF200" s="5"/>
      <c r="ULG200" s="5"/>
      <c r="ULH200" s="5"/>
      <c r="ULI200" s="5"/>
      <c r="ULJ200" s="5"/>
      <c r="ULK200" s="5"/>
      <c r="ULL200" s="5"/>
      <c r="ULM200" s="5"/>
      <c r="ULN200" s="5"/>
      <c r="ULO200" s="5"/>
      <c r="ULP200" s="5"/>
      <c r="ULQ200" s="5"/>
      <c r="ULR200" s="5"/>
      <c r="ULS200" s="5"/>
      <c r="ULT200" s="5"/>
      <c r="ULU200" s="5"/>
      <c r="ULV200" s="5"/>
      <c r="ULW200" s="5"/>
      <c r="ULX200" s="5"/>
      <c r="ULY200" s="5"/>
      <c r="ULZ200" s="5"/>
      <c r="UMA200" s="5"/>
      <c r="UMB200" s="5"/>
      <c r="UMC200" s="5"/>
      <c r="UMD200" s="5"/>
      <c r="UME200" s="5"/>
      <c r="UMF200" s="5"/>
      <c r="UMG200" s="5"/>
      <c r="UMH200" s="5"/>
      <c r="UMI200" s="5"/>
      <c r="UMJ200" s="5"/>
      <c r="UMK200" s="5"/>
      <c r="UML200" s="5"/>
      <c r="UMM200" s="5"/>
      <c r="UMN200" s="5"/>
      <c r="UMO200" s="5"/>
      <c r="UMP200" s="5"/>
      <c r="UMQ200" s="5"/>
      <c r="UMR200" s="5"/>
      <c r="UMS200" s="5"/>
      <c r="UMT200" s="5"/>
      <c r="UMU200" s="5"/>
      <c r="UMV200" s="5"/>
      <c r="UMW200" s="5"/>
      <c r="UMX200" s="5"/>
      <c r="UMY200" s="5"/>
      <c r="UMZ200" s="5"/>
      <c r="UNA200" s="5"/>
      <c r="UNB200" s="5"/>
      <c r="UNC200" s="5"/>
      <c r="UND200" s="5"/>
      <c r="UNE200" s="5"/>
      <c r="UNF200" s="5"/>
      <c r="UNG200" s="5"/>
      <c r="UNH200" s="5"/>
      <c r="UNI200" s="5"/>
      <c r="UNJ200" s="5"/>
      <c r="UNK200" s="5"/>
      <c r="UNL200" s="5"/>
      <c r="UNM200" s="5"/>
      <c r="UNN200" s="5"/>
      <c r="UNO200" s="5"/>
      <c r="UNP200" s="5"/>
      <c r="UNQ200" s="5"/>
      <c r="UNR200" s="5"/>
      <c r="UNS200" s="5"/>
      <c r="UNT200" s="5"/>
      <c r="UNU200" s="5"/>
      <c r="UNV200" s="5"/>
      <c r="UNW200" s="5"/>
      <c r="UNX200" s="5"/>
      <c r="UNY200" s="5"/>
      <c r="UNZ200" s="5"/>
      <c r="UOA200" s="5"/>
      <c r="UOB200" s="5"/>
      <c r="UOC200" s="5"/>
      <c r="UOD200" s="5"/>
      <c r="UOE200" s="5"/>
      <c r="UOF200" s="5"/>
      <c r="UOG200" s="5"/>
      <c r="UOH200" s="5"/>
      <c r="UOI200" s="5"/>
      <c r="UOJ200" s="5"/>
      <c r="UOK200" s="5"/>
      <c r="UOL200" s="5"/>
      <c r="UOM200" s="5"/>
      <c r="UON200" s="5"/>
      <c r="UOO200" s="5"/>
      <c r="UOP200" s="5"/>
      <c r="UOQ200" s="5"/>
      <c r="UOR200" s="5"/>
      <c r="UOS200" s="5"/>
      <c r="UOT200" s="5"/>
      <c r="UOU200" s="5"/>
      <c r="UOV200" s="5"/>
      <c r="UOW200" s="5"/>
      <c r="UOX200" s="5"/>
      <c r="UOY200" s="5"/>
      <c r="UOZ200" s="5"/>
      <c r="UPA200" s="5"/>
      <c r="UPB200" s="5"/>
      <c r="UPC200" s="5"/>
      <c r="UPD200" s="5"/>
      <c r="UPE200" s="5"/>
      <c r="UPF200" s="5"/>
      <c r="UPG200" s="5"/>
      <c r="UPH200" s="5"/>
      <c r="UPI200" s="5"/>
      <c r="UPJ200" s="5"/>
      <c r="UPK200" s="5"/>
      <c r="UPL200" s="5"/>
      <c r="UPM200" s="5"/>
      <c r="UPN200" s="5"/>
      <c r="UPO200" s="5"/>
      <c r="UPP200" s="5"/>
      <c r="UPQ200" s="5"/>
      <c r="UPR200" s="5"/>
      <c r="UPS200" s="5"/>
      <c r="UPT200" s="5"/>
      <c r="UPU200" s="5"/>
      <c r="UPV200" s="5"/>
      <c r="UPW200" s="5"/>
      <c r="UPX200" s="5"/>
      <c r="UPY200" s="5"/>
      <c r="UPZ200" s="5"/>
      <c r="UQA200" s="5"/>
      <c r="UQB200" s="5"/>
      <c r="UQC200" s="5"/>
      <c r="UQD200" s="5"/>
      <c r="UQE200" s="5"/>
      <c r="UQF200" s="5"/>
      <c r="UQG200" s="5"/>
      <c r="UQH200" s="5"/>
      <c r="UQI200" s="5"/>
      <c r="UQJ200" s="5"/>
      <c r="UQK200" s="5"/>
      <c r="UQL200" s="5"/>
      <c r="UQM200" s="5"/>
      <c r="UQN200" s="5"/>
      <c r="UQO200" s="5"/>
      <c r="UQP200" s="5"/>
      <c r="UQQ200" s="5"/>
      <c r="UQR200" s="5"/>
      <c r="UQS200" s="5"/>
      <c r="UQT200" s="5"/>
      <c r="UQU200" s="5"/>
      <c r="UQV200" s="5"/>
      <c r="UQW200" s="5"/>
      <c r="UQX200" s="5"/>
      <c r="UQY200" s="5"/>
      <c r="UQZ200" s="5"/>
      <c r="URA200" s="5"/>
      <c r="URB200" s="5"/>
      <c r="URC200" s="5"/>
      <c r="URD200" s="5"/>
      <c r="URE200" s="5"/>
      <c r="URF200" s="5"/>
      <c r="URG200" s="5"/>
      <c r="URH200" s="5"/>
      <c r="URI200" s="5"/>
      <c r="URJ200" s="5"/>
      <c r="URK200" s="5"/>
      <c r="URL200" s="5"/>
      <c r="URM200" s="5"/>
      <c r="URN200" s="5"/>
      <c r="URO200" s="5"/>
      <c r="URP200" s="5"/>
      <c r="URQ200" s="5"/>
      <c r="URR200" s="5"/>
      <c r="URS200" s="5"/>
      <c r="URT200" s="5"/>
      <c r="URU200" s="5"/>
      <c r="URV200" s="5"/>
      <c r="URW200" s="5"/>
      <c r="URX200" s="5"/>
      <c r="URY200" s="5"/>
      <c r="URZ200" s="5"/>
      <c r="USA200" s="5"/>
      <c r="USB200" s="5"/>
      <c r="USC200" s="5"/>
      <c r="USD200" s="5"/>
      <c r="USE200" s="5"/>
      <c r="USF200" s="5"/>
      <c r="USG200" s="5"/>
      <c r="USH200" s="5"/>
      <c r="USI200" s="5"/>
      <c r="USJ200" s="5"/>
      <c r="USK200" s="5"/>
      <c r="USL200" s="5"/>
      <c r="USM200" s="5"/>
      <c r="USN200" s="5"/>
      <c r="USO200" s="5"/>
      <c r="USP200" s="5"/>
      <c r="USQ200" s="5"/>
      <c r="USR200" s="5"/>
      <c r="USS200" s="5"/>
      <c r="UST200" s="5"/>
      <c r="USU200" s="5"/>
      <c r="USV200" s="5"/>
      <c r="USW200" s="5"/>
      <c r="USX200" s="5"/>
      <c r="USY200" s="5"/>
      <c r="USZ200" s="5"/>
      <c r="UTA200" s="5"/>
      <c r="UTB200" s="5"/>
      <c r="UTC200" s="5"/>
      <c r="UTD200" s="5"/>
      <c r="UTE200" s="5"/>
      <c r="UTF200" s="5"/>
      <c r="UTG200" s="5"/>
      <c r="UTH200" s="5"/>
      <c r="UTI200" s="5"/>
      <c r="UTJ200" s="5"/>
      <c r="UTK200" s="5"/>
      <c r="UTL200" s="5"/>
      <c r="UTM200" s="5"/>
      <c r="UTN200" s="5"/>
      <c r="UTO200" s="5"/>
      <c r="UTP200" s="5"/>
      <c r="UTQ200" s="5"/>
      <c r="UTR200" s="5"/>
      <c r="UTS200" s="5"/>
      <c r="UTT200" s="5"/>
      <c r="UTU200" s="5"/>
      <c r="UTV200" s="5"/>
      <c r="UTW200" s="5"/>
      <c r="UTX200" s="5"/>
      <c r="UTY200" s="5"/>
      <c r="UTZ200" s="5"/>
      <c r="UUA200" s="5"/>
      <c r="UUB200" s="5"/>
      <c r="UUC200" s="5"/>
      <c r="UUD200" s="5"/>
      <c r="UUE200" s="5"/>
      <c r="UUF200" s="5"/>
      <c r="UUG200" s="5"/>
      <c r="UUH200" s="5"/>
      <c r="UUI200" s="5"/>
      <c r="UUJ200" s="5"/>
      <c r="UUK200" s="5"/>
      <c r="UUL200" s="5"/>
      <c r="UUM200" s="5"/>
      <c r="UUN200" s="5"/>
      <c r="UUO200" s="5"/>
      <c r="UUP200" s="5"/>
      <c r="UUQ200" s="5"/>
      <c r="UUR200" s="5"/>
      <c r="UUS200" s="5"/>
      <c r="UUT200" s="5"/>
      <c r="UUU200" s="5"/>
      <c r="UUV200" s="5"/>
      <c r="UUW200" s="5"/>
      <c r="UUX200" s="5"/>
      <c r="UUY200" s="5"/>
      <c r="UUZ200" s="5"/>
      <c r="UVA200" s="5"/>
      <c r="UVB200" s="5"/>
      <c r="UVC200" s="5"/>
      <c r="UVD200" s="5"/>
      <c r="UVE200" s="5"/>
      <c r="UVF200" s="5"/>
      <c r="UVG200" s="5"/>
      <c r="UVH200" s="5"/>
      <c r="UVI200" s="5"/>
      <c r="UVJ200" s="5"/>
      <c r="UVK200" s="5"/>
      <c r="UVL200" s="5"/>
      <c r="UVM200" s="5"/>
      <c r="UVN200" s="5"/>
      <c r="UVO200" s="5"/>
      <c r="UVP200" s="5"/>
      <c r="UVQ200" s="5"/>
      <c r="UVR200" s="5"/>
      <c r="UVS200" s="5"/>
      <c r="UVT200" s="5"/>
      <c r="UVU200" s="5"/>
      <c r="UVV200" s="5"/>
      <c r="UVW200" s="5"/>
      <c r="UVX200" s="5"/>
      <c r="UVY200" s="5"/>
      <c r="UVZ200" s="5"/>
      <c r="UWA200" s="5"/>
      <c r="UWB200" s="5"/>
      <c r="UWC200" s="5"/>
      <c r="UWD200" s="5"/>
      <c r="UWE200" s="5"/>
      <c r="UWF200" s="5"/>
      <c r="UWG200" s="5"/>
      <c r="UWH200" s="5"/>
      <c r="UWI200" s="5"/>
      <c r="UWJ200" s="5"/>
      <c r="UWK200" s="5"/>
      <c r="UWL200" s="5"/>
      <c r="UWM200" s="5"/>
      <c r="UWN200" s="5"/>
      <c r="UWO200" s="5"/>
      <c r="UWP200" s="5"/>
      <c r="UWQ200" s="5"/>
      <c r="UWR200" s="5"/>
      <c r="UWS200" s="5"/>
      <c r="UWT200" s="5"/>
      <c r="UWU200" s="5"/>
      <c r="UWV200" s="5"/>
      <c r="UWW200" s="5"/>
      <c r="UWX200" s="5"/>
      <c r="UWY200" s="5"/>
      <c r="UWZ200" s="5"/>
      <c r="UXA200" s="5"/>
      <c r="UXB200" s="5"/>
      <c r="UXC200" s="5"/>
      <c r="UXD200" s="5"/>
      <c r="UXE200" s="5"/>
      <c r="UXF200" s="5"/>
      <c r="UXG200" s="5"/>
      <c r="UXH200" s="5"/>
      <c r="UXI200" s="5"/>
      <c r="UXJ200" s="5"/>
      <c r="UXK200" s="5"/>
      <c r="UXL200" s="5"/>
      <c r="UXM200" s="5"/>
      <c r="UXN200" s="5"/>
      <c r="UXO200" s="5"/>
      <c r="UXP200" s="5"/>
      <c r="UXQ200" s="5"/>
      <c r="UXR200" s="5"/>
      <c r="UXS200" s="5"/>
      <c r="UXT200" s="5"/>
      <c r="UXU200" s="5"/>
      <c r="UXV200" s="5"/>
      <c r="UXW200" s="5"/>
      <c r="UXX200" s="5"/>
      <c r="UXY200" s="5"/>
      <c r="UXZ200" s="5"/>
      <c r="UYA200" s="5"/>
      <c r="UYB200" s="5"/>
      <c r="UYC200" s="5"/>
      <c r="UYD200" s="5"/>
      <c r="UYE200" s="5"/>
      <c r="UYF200" s="5"/>
      <c r="UYG200" s="5"/>
      <c r="UYH200" s="5"/>
      <c r="UYI200" s="5"/>
      <c r="UYJ200" s="5"/>
      <c r="UYK200" s="5"/>
      <c r="UYL200" s="5"/>
      <c r="UYM200" s="5"/>
      <c r="UYN200" s="5"/>
      <c r="UYO200" s="5"/>
      <c r="UYP200" s="5"/>
      <c r="UYQ200" s="5"/>
      <c r="UYR200" s="5"/>
      <c r="UYS200" s="5"/>
      <c r="UYT200" s="5"/>
      <c r="UYU200" s="5"/>
      <c r="UYV200" s="5"/>
      <c r="UYW200" s="5"/>
      <c r="UYX200" s="5"/>
      <c r="UYY200" s="5"/>
      <c r="UYZ200" s="5"/>
      <c r="UZA200" s="5"/>
      <c r="UZB200" s="5"/>
      <c r="UZC200" s="5"/>
      <c r="UZD200" s="5"/>
      <c r="UZE200" s="5"/>
      <c r="UZF200" s="5"/>
      <c r="UZG200" s="5"/>
      <c r="UZH200" s="5"/>
      <c r="UZI200" s="5"/>
      <c r="UZJ200" s="5"/>
      <c r="UZK200" s="5"/>
      <c r="UZL200" s="5"/>
      <c r="UZM200" s="5"/>
      <c r="UZN200" s="5"/>
      <c r="UZO200" s="5"/>
      <c r="UZP200" s="5"/>
      <c r="UZQ200" s="5"/>
      <c r="UZR200" s="5"/>
      <c r="UZS200" s="5"/>
      <c r="UZT200" s="5"/>
      <c r="UZU200" s="5"/>
      <c r="UZV200" s="5"/>
      <c r="UZW200" s="5"/>
      <c r="UZX200" s="5"/>
      <c r="UZY200" s="5"/>
      <c r="UZZ200" s="5"/>
      <c r="VAA200" s="5"/>
      <c r="VAB200" s="5"/>
      <c r="VAC200" s="5"/>
      <c r="VAD200" s="5"/>
      <c r="VAE200" s="5"/>
      <c r="VAF200" s="5"/>
      <c r="VAG200" s="5"/>
      <c r="VAH200" s="5"/>
      <c r="VAI200" s="5"/>
      <c r="VAJ200" s="5"/>
      <c r="VAK200" s="5"/>
      <c r="VAL200" s="5"/>
      <c r="VAM200" s="5"/>
      <c r="VAN200" s="5"/>
      <c r="VAO200" s="5"/>
      <c r="VAP200" s="5"/>
      <c r="VAQ200" s="5"/>
      <c r="VAR200" s="5"/>
      <c r="VAS200" s="5"/>
      <c r="VAT200" s="5"/>
      <c r="VAU200" s="5"/>
      <c r="VAV200" s="5"/>
      <c r="VAW200" s="5"/>
      <c r="VAX200" s="5"/>
      <c r="VAY200" s="5"/>
      <c r="VAZ200" s="5"/>
      <c r="VBA200" s="5"/>
      <c r="VBB200" s="5"/>
      <c r="VBC200" s="5"/>
      <c r="VBD200" s="5"/>
      <c r="VBE200" s="5"/>
      <c r="VBF200" s="5"/>
      <c r="VBG200" s="5"/>
      <c r="VBH200" s="5"/>
      <c r="VBI200" s="5"/>
      <c r="VBJ200" s="5"/>
      <c r="VBK200" s="5"/>
      <c r="VBL200" s="5"/>
      <c r="VBM200" s="5"/>
      <c r="VBN200" s="5"/>
      <c r="VBO200" s="5"/>
      <c r="VBP200" s="5"/>
      <c r="VBQ200" s="5"/>
      <c r="VBR200" s="5"/>
      <c r="VBS200" s="5"/>
      <c r="VBT200" s="5"/>
      <c r="VBU200" s="5"/>
      <c r="VBV200" s="5"/>
      <c r="VBW200" s="5"/>
      <c r="VBX200" s="5"/>
      <c r="VBY200" s="5"/>
      <c r="VBZ200" s="5"/>
      <c r="VCA200" s="5"/>
      <c r="VCB200" s="5"/>
      <c r="VCC200" s="5"/>
      <c r="VCD200" s="5"/>
      <c r="VCE200" s="5"/>
      <c r="VCF200" s="5"/>
      <c r="VCG200" s="5"/>
      <c r="VCH200" s="5"/>
      <c r="VCI200" s="5"/>
      <c r="VCJ200" s="5"/>
      <c r="VCK200" s="5"/>
      <c r="VCL200" s="5"/>
      <c r="VCM200" s="5"/>
      <c r="VCN200" s="5"/>
      <c r="VCO200" s="5"/>
      <c r="VCP200" s="5"/>
      <c r="VCQ200" s="5"/>
      <c r="VCR200" s="5"/>
      <c r="VCS200" s="5"/>
      <c r="VCT200" s="5"/>
      <c r="VCU200" s="5"/>
      <c r="VCV200" s="5"/>
      <c r="VCW200" s="5"/>
      <c r="VCX200" s="5"/>
      <c r="VCY200" s="5"/>
      <c r="VCZ200" s="5"/>
      <c r="VDA200" s="5"/>
      <c r="VDB200" s="5"/>
      <c r="VDC200" s="5"/>
      <c r="VDD200" s="5"/>
      <c r="VDE200" s="5"/>
      <c r="VDF200" s="5"/>
      <c r="VDG200" s="5"/>
      <c r="VDH200" s="5"/>
      <c r="VDI200" s="5"/>
      <c r="VDJ200" s="5"/>
      <c r="VDK200" s="5"/>
      <c r="VDL200" s="5"/>
      <c r="VDM200" s="5"/>
      <c r="VDN200" s="5"/>
      <c r="VDO200" s="5"/>
      <c r="VDP200" s="5"/>
      <c r="VDQ200" s="5"/>
      <c r="VDR200" s="5"/>
      <c r="VDS200" s="5"/>
      <c r="VDT200" s="5"/>
      <c r="VDU200" s="5"/>
      <c r="VDV200" s="5"/>
      <c r="VDW200" s="5"/>
      <c r="VDX200" s="5"/>
      <c r="VDY200" s="5"/>
      <c r="VDZ200" s="5"/>
      <c r="VEA200" s="5"/>
      <c r="VEB200" s="5"/>
      <c r="VEC200" s="5"/>
      <c r="VED200" s="5"/>
      <c r="VEE200" s="5"/>
      <c r="VEF200" s="5"/>
      <c r="VEG200" s="5"/>
      <c r="VEH200" s="5"/>
      <c r="VEI200" s="5"/>
      <c r="VEJ200" s="5"/>
      <c r="VEK200" s="5"/>
      <c r="VEL200" s="5"/>
      <c r="VEM200" s="5"/>
      <c r="VEN200" s="5"/>
      <c r="VEO200" s="5"/>
      <c r="VEP200" s="5"/>
      <c r="VEQ200" s="5"/>
      <c r="VER200" s="5"/>
      <c r="VES200" s="5"/>
      <c r="VET200" s="5"/>
      <c r="VEU200" s="5"/>
      <c r="VEV200" s="5"/>
      <c r="VEW200" s="5"/>
      <c r="VEX200" s="5"/>
      <c r="VEY200" s="5"/>
      <c r="VEZ200" s="5"/>
      <c r="VFA200" s="5"/>
      <c r="VFB200" s="5"/>
      <c r="VFC200" s="5"/>
      <c r="VFD200" s="5"/>
      <c r="VFE200" s="5"/>
      <c r="VFF200" s="5"/>
      <c r="VFG200" s="5"/>
      <c r="VFH200" s="5"/>
      <c r="VFI200" s="5"/>
      <c r="VFJ200" s="5"/>
      <c r="VFK200" s="5"/>
      <c r="VFL200" s="5"/>
      <c r="VFM200" s="5"/>
      <c r="VFN200" s="5"/>
      <c r="VFO200" s="5"/>
      <c r="VFP200" s="5"/>
      <c r="VFQ200" s="5"/>
      <c r="VFR200" s="5"/>
      <c r="VFS200" s="5"/>
      <c r="VFT200" s="5"/>
      <c r="VFU200" s="5"/>
      <c r="VFV200" s="5"/>
      <c r="VFW200" s="5"/>
      <c r="VFX200" s="5"/>
      <c r="VFY200" s="5"/>
      <c r="VFZ200" s="5"/>
      <c r="VGA200" s="5"/>
      <c r="VGB200" s="5"/>
      <c r="VGC200" s="5"/>
      <c r="VGD200" s="5"/>
      <c r="VGE200" s="5"/>
      <c r="VGF200" s="5"/>
      <c r="VGG200" s="5"/>
      <c r="VGH200" s="5"/>
      <c r="VGI200" s="5"/>
      <c r="VGJ200" s="5"/>
      <c r="VGK200" s="5"/>
      <c r="VGL200" s="5"/>
      <c r="VGM200" s="5"/>
      <c r="VGN200" s="5"/>
      <c r="VGO200" s="5"/>
      <c r="VGP200" s="5"/>
      <c r="VGQ200" s="5"/>
      <c r="VGR200" s="5"/>
      <c r="VGS200" s="5"/>
      <c r="VGT200" s="5"/>
      <c r="VGU200" s="5"/>
      <c r="VGV200" s="5"/>
      <c r="VGW200" s="5"/>
      <c r="VGX200" s="5"/>
      <c r="VGY200" s="5"/>
      <c r="VGZ200" s="5"/>
      <c r="VHA200" s="5"/>
      <c r="VHB200" s="5"/>
      <c r="VHC200" s="5"/>
      <c r="VHD200" s="5"/>
      <c r="VHE200" s="5"/>
      <c r="VHF200" s="5"/>
      <c r="VHG200" s="5"/>
      <c r="VHH200" s="5"/>
      <c r="VHI200" s="5"/>
      <c r="VHJ200" s="5"/>
      <c r="VHK200" s="5"/>
      <c r="VHL200" s="5"/>
      <c r="VHM200" s="5"/>
      <c r="VHN200" s="5"/>
      <c r="VHO200" s="5"/>
      <c r="VHP200" s="5"/>
      <c r="VHQ200" s="5"/>
      <c r="VHR200" s="5"/>
      <c r="VHS200" s="5"/>
      <c r="VHT200" s="5"/>
      <c r="VHU200" s="5"/>
      <c r="VHV200" s="5"/>
      <c r="VHW200" s="5"/>
      <c r="VHX200" s="5"/>
      <c r="VHY200" s="5"/>
      <c r="VHZ200" s="5"/>
      <c r="VIA200" s="5"/>
      <c r="VIB200" s="5"/>
      <c r="VIC200" s="5"/>
      <c r="VID200" s="5"/>
      <c r="VIE200" s="5"/>
      <c r="VIF200" s="5"/>
      <c r="VIG200" s="5"/>
      <c r="VIH200" s="5"/>
      <c r="VII200" s="5"/>
      <c r="VIJ200" s="5"/>
      <c r="VIK200" s="5"/>
      <c r="VIL200" s="5"/>
      <c r="VIM200" s="5"/>
      <c r="VIN200" s="5"/>
      <c r="VIO200" s="5"/>
      <c r="VIP200" s="5"/>
      <c r="VIQ200" s="5"/>
      <c r="VIR200" s="5"/>
      <c r="VIS200" s="5"/>
      <c r="VIT200" s="5"/>
      <c r="VIU200" s="5"/>
      <c r="VIV200" s="5"/>
      <c r="VIW200" s="5"/>
      <c r="VIX200" s="5"/>
      <c r="VIY200" s="5"/>
      <c r="VIZ200" s="5"/>
      <c r="VJA200" s="5"/>
      <c r="VJB200" s="5"/>
      <c r="VJC200" s="5"/>
      <c r="VJD200" s="5"/>
      <c r="VJE200" s="5"/>
      <c r="VJF200" s="5"/>
      <c r="VJG200" s="5"/>
      <c r="VJH200" s="5"/>
      <c r="VJI200" s="5"/>
      <c r="VJJ200" s="5"/>
      <c r="VJK200" s="5"/>
      <c r="VJL200" s="5"/>
      <c r="VJM200" s="5"/>
      <c r="VJN200" s="5"/>
      <c r="VJO200" s="5"/>
      <c r="VJP200" s="5"/>
      <c r="VJQ200" s="5"/>
      <c r="VJR200" s="5"/>
      <c r="VJS200" s="5"/>
      <c r="VJT200" s="5"/>
      <c r="VJU200" s="5"/>
      <c r="VJV200" s="5"/>
      <c r="VJW200" s="5"/>
      <c r="VJX200" s="5"/>
      <c r="VJY200" s="5"/>
      <c r="VJZ200" s="5"/>
      <c r="VKA200" s="5"/>
      <c r="VKB200" s="5"/>
      <c r="VKC200" s="5"/>
      <c r="VKD200" s="5"/>
      <c r="VKE200" s="5"/>
      <c r="VKF200" s="5"/>
      <c r="VKG200" s="5"/>
      <c r="VKH200" s="5"/>
      <c r="VKI200" s="5"/>
      <c r="VKJ200" s="5"/>
      <c r="VKK200" s="5"/>
      <c r="VKL200" s="5"/>
      <c r="VKM200" s="5"/>
      <c r="VKN200" s="5"/>
      <c r="VKO200" s="5"/>
      <c r="VKP200" s="5"/>
      <c r="VKQ200" s="5"/>
      <c r="VKR200" s="5"/>
      <c r="VKS200" s="5"/>
      <c r="VKT200" s="5"/>
      <c r="VKU200" s="5"/>
      <c r="VKV200" s="5"/>
      <c r="VKW200" s="5"/>
      <c r="VKX200" s="5"/>
      <c r="VKY200" s="5"/>
      <c r="VKZ200" s="5"/>
      <c r="VLA200" s="5"/>
      <c r="VLB200" s="5"/>
      <c r="VLC200" s="5"/>
      <c r="VLD200" s="5"/>
      <c r="VLE200" s="5"/>
      <c r="VLF200" s="5"/>
      <c r="VLG200" s="5"/>
      <c r="VLH200" s="5"/>
      <c r="VLI200" s="5"/>
      <c r="VLJ200" s="5"/>
      <c r="VLK200" s="5"/>
      <c r="VLL200" s="5"/>
      <c r="VLM200" s="5"/>
      <c r="VLN200" s="5"/>
      <c r="VLO200" s="5"/>
      <c r="VLP200" s="5"/>
      <c r="VLQ200" s="5"/>
      <c r="VLR200" s="5"/>
      <c r="VLS200" s="5"/>
      <c r="VLT200" s="5"/>
      <c r="VLU200" s="5"/>
      <c r="VLV200" s="5"/>
      <c r="VLW200" s="5"/>
      <c r="VLX200" s="5"/>
      <c r="VLY200" s="5"/>
      <c r="VLZ200" s="5"/>
      <c r="VMA200" s="5"/>
      <c r="VMB200" s="5"/>
      <c r="VMC200" s="5"/>
      <c r="VMD200" s="5"/>
      <c r="VME200" s="5"/>
      <c r="VMF200" s="5"/>
      <c r="VMG200" s="5"/>
      <c r="VMH200" s="5"/>
      <c r="VMI200" s="5"/>
      <c r="VMJ200" s="5"/>
      <c r="VMK200" s="5"/>
      <c r="VML200" s="5"/>
      <c r="VMM200" s="5"/>
      <c r="VMN200" s="5"/>
      <c r="VMO200" s="5"/>
      <c r="VMP200" s="5"/>
      <c r="VMQ200" s="5"/>
      <c r="VMR200" s="5"/>
      <c r="VMS200" s="5"/>
      <c r="VMT200" s="5"/>
      <c r="VMU200" s="5"/>
      <c r="VMV200" s="5"/>
      <c r="VMW200" s="5"/>
      <c r="VMX200" s="5"/>
      <c r="VMY200" s="5"/>
      <c r="VMZ200" s="5"/>
      <c r="VNA200" s="5"/>
      <c r="VNB200" s="5"/>
      <c r="VNC200" s="5"/>
      <c r="VND200" s="5"/>
      <c r="VNE200" s="5"/>
      <c r="VNF200" s="5"/>
      <c r="VNG200" s="5"/>
      <c r="VNH200" s="5"/>
      <c r="VNI200" s="5"/>
      <c r="VNJ200" s="5"/>
      <c r="VNK200" s="5"/>
      <c r="VNL200" s="5"/>
      <c r="VNM200" s="5"/>
      <c r="VNN200" s="5"/>
      <c r="VNO200" s="5"/>
      <c r="VNP200" s="5"/>
      <c r="VNQ200" s="5"/>
      <c r="VNR200" s="5"/>
      <c r="VNS200" s="5"/>
      <c r="VNT200" s="5"/>
      <c r="VNU200" s="5"/>
      <c r="VNV200" s="5"/>
      <c r="VNW200" s="5"/>
      <c r="VNX200" s="5"/>
      <c r="VNY200" s="5"/>
      <c r="VNZ200" s="5"/>
      <c r="VOA200" s="5"/>
      <c r="VOB200" s="5"/>
      <c r="VOC200" s="5"/>
      <c r="VOD200" s="5"/>
      <c r="VOE200" s="5"/>
      <c r="VOF200" s="5"/>
      <c r="VOG200" s="5"/>
      <c r="VOH200" s="5"/>
      <c r="VOI200" s="5"/>
      <c r="VOJ200" s="5"/>
      <c r="VOK200" s="5"/>
      <c r="VOL200" s="5"/>
      <c r="VOM200" s="5"/>
      <c r="VON200" s="5"/>
      <c r="VOO200" s="5"/>
      <c r="VOP200" s="5"/>
      <c r="VOQ200" s="5"/>
      <c r="VOR200" s="5"/>
      <c r="VOS200" s="5"/>
      <c r="VOT200" s="5"/>
      <c r="VOU200" s="5"/>
      <c r="VOV200" s="5"/>
      <c r="VOW200" s="5"/>
      <c r="VOX200" s="5"/>
      <c r="VOY200" s="5"/>
      <c r="VOZ200" s="5"/>
      <c r="VPA200" s="5"/>
      <c r="VPB200" s="5"/>
      <c r="VPC200" s="5"/>
      <c r="VPD200" s="5"/>
      <c r="VPE200" s="5"/>
      <c r="VPF200" s="5"/>
      <c r="VPG200" s="5"/>
      <c r="VPH200" s="5"/>
      <c r="VPI200" s="5"/>
      <c r="VPJ200" s="5"/>
      <c r="VPK200" s="5"/>
      <c r="VPL200" s="5"/>
      <c r="VPM200" s="5"/>
      <c r="VPN200" s="5"/>
      <c r="VPO200" s="5"/>
      <c r="VPP200" s="5"/>
      <c r="VPQ200" s="5"/>
      <c r="VPR200" s="5"/>
      <c r="VPS200" s="5"/>
      <c r="VPT200" s="5"/>
      <c r="VPU200" s="5"/>
      <c r="VPV200" s="5"/>
      <c r="VPW200" s="5"/>
      <c r="VPX200" s="5"/>
      <c r="VPY200" s="5"/>
      <c r="VPZ200" s="5"/>
      <c r="VQA200" s="5"/>
      <c r="VQB200" s="5"/>
      <c r="VQC200" s="5"/>
      <c r="VQD200" s="5"/>
      <c r="VQE200" s="5"/>
      <c r="VQF200" s="5"/>
      <c r="VQG200" s="5"/>
      <c r="VQH200" s="5"/>
      <c r="VQI200" s="5"/>
      <c r="VQJ200" s="5"/>
      <c r="VQK200" s="5"/>
      <c r="VQL200" s="5"/>
      <c r="VQM200" s="5"/>
      <c r="VQN200" s="5"/>
      <c r="VQO200" s="5"/>
      <c r="VQP200" s="5"/>
      <c r="VQQ200" s="5"/>
      <c r="VQR200" s="5"/>
      <c r="VQS200" s="5"/>
      <c r="VQT200" s="5"/>
      <c r="VQU200" s="5"/>
      <c r="VQV200" s="5"/>
      <c r="VQW200" s="5"/>
      <c r="VQX200" s="5"/>
      <c r="VQY200" s="5"/>
      <c r="VQZ200" s="5"/>
      <c r="VRA200" s="5"/>
      <c r="VRB200" s="5"/>
      <c r="VRC200" s="5"/>
      <c r="VRD200" s="5"/>
      <c r="VRE200" s="5"/>
      <c r="VRF200" s="5"/>
      <c r="VRG200" s="5"/>
      <c r="VRH200" s="5"/>
      <c r="VRI200" s="5"/>
      <c r="VRJ200" s="5"/>
      <c r="VRK200" s="5"/>
      <c r="VRL200" s="5"/>
      <c r="VRM200" s="5"/>
      <c r="VRN200" s="5"/>
      <c r="VRO200" s="5"/>
      <c r="VRP200" s="5"/>
      <c r="VRQ200" s="5"/>
      <c r="VRR200" s="5"/>
      <c r="VRS200" s="5"/>
      <c r="VRT200" s="5"/>
      <c r="VRU200" s="5"/>
      <c r="VRV200" s="5"/>
      <c r="VRW200" s="5"/>
      <c r="VRX200" s="5"/>
      <c r="VRY200" s="5"/>
      <c r="VRZ200" s="5"/>
      <c r="VSA200" s="5"/>
      <c r="VSB200" s="5"/>
      <c r="VSC200" s="5"/>
      <c r="VSD200" s="5"/>
      <c r="VSE200" s="5"/>
      <c r="VSF200" s="5"/>
      <c r="VSG200" s="5"/>
      <c r="VSH200" s="5"/>
      <c r="VSI200" s="5"/>
      <c r="VSJ200" s="5"/>
      <c r="VSK200" s="5"/>
      <c r="VSL200" s="5"/>
      <c r="VSM200" s="5"/>
      <c r="VSN200" s="5"/>
      <c r="VSO200" s="5"/>
      <c r="VSP200" s="5"/>
      <c r="VSQ200" s="5"/>
      <c r="VSR200" s="5"/>
      <c r="VSS200" s="5"/>
      <c r="VST200" s="5"/>
      <c r="VSU200" s="5"/>
      <c r="VSV200" s="5"/>
      <c r="VSW200" s="5"/>
      <c r="VSX200" s="5"/>
      <c r="VSY200" s="5"/>
      <c r="VSZ200" s="5"/>
      <c r="VTA200" s="5"/>
      <c r="VTB200" s="5"/>
      <c r="VTC200" s="5"/>
      <c r="VTD200" s="5"/>
      <c r="VTE200" s="5"/>
      <c r="VTF200" s="5"/>
      <c r="VTG200" s="5"/>
      <c r="VTH200" s="5"/>
      <c r="VTI200" s="5"/>
      <c r="VTJ200" s="5"/>
      <c r="VTK200" s="5"/>
      <c r="VTL200" s="5"/>
      <c r="VTM200" s="5"/>
      <c r="VTN200" s="5"/>
      <c r="VTO200" s="5"/>
      <c r="VTP200" s="5"/>
      <c r="VTQ200" s="5"/>
      <c r="VTR200" s="5"/>
      <c r="VTS200" s="5"/>
      <c r="VTT200" s="5"/>
      <c r="VTU200" s="5"/>
      <c r="VTV200" s="5"/>
      <c r="VTW200" s="5"/>
      <c r="VTX200" s="5"/>
      <c r="VTY200" s="5"/>
      <c r="VTZ200" s="5"/>
      <c r="VUA200" s="5"/>
      <c r="VUB200" s="5"/>
      <c r="VUC200" s="5"/>
      <c r="VUD200" s="5"/>
      <c r="VUE200" s="5"/>
      <c r="VUF200" s="5"/>
      <c r="VUG200" s="5"/>
      <c r="VUH200" s="5"/>
      <c r="VUI200" s="5"/>
      <c r="VUJ200" s="5"/>
      <c r="VUK200" s="5"/>
      <c r="VUL200" s="5"/>
      <c r="VUM200" s="5"/>
      <c r="VUN200" s="5"/>
      <c r="VUO200" s="5"/>
      <c r="VUP200" s="5"/>
      <c r="VUQ200" s="5"/>
      <c r="VUR200" s="5"/>
      <c r="VUS200" s="5"/>
      <c r="VUT200" s="5"/>
      <c r="VUU200" s="5"/>
      <c r="VUV200" s="5"/>
      <c r="VUW200" s="5"/>
      <c r="VUX200" s="5"/>
      <c r="VUY200" s="5"/>
      <c r="VUZ200" s="5"/>
      <c r="VVA200" s="5"/>
      <c r="VVB200" s="5"/>
      <c r="VVC200" s="5"/>
      <c r="VVD200" s="5"/>
      <c r="VVE200" s="5"/>
      <c r="VVF200" s="5"/>
      <c r="VVG200" s="5"/>
      <c r="VVH200" s="5"/>
      <c r="VVI200" s="5"/>
      <c r="VVJ200" s="5"/>
      <c r="VVK200" s="5"/>
      <c r="VVL200" s="5"/>
      <c r="VVM200" s="5"/>
      <c r="VVN200" s="5"/>
      <c r="VVO200" s="5"/>
      <c r="VVP200" s="5"/>
      <c r="VVQ200" s="5"/>
      <c r="VVR200" s="5"/>
      <c r="VVS200" s="5"/>
      <c r="VVT200" s="5"/>
      <c r="VVU200" s="5"/>
      <c r="VVV200" s="5"/>
      <c r="VVW200" s="5"/>
      <c r="VVX200" s="5"/>
      <c r="VVY200" s="5"/>
      <c r="VVZ200" s="5"/>
      <c r="VWA200" s="5"/>
      <c r="VWB200" s="5"/>
      <c r="VWC200" s="5"/>
      <c r="VWD200" s="5"/>
      <c r="VWE200" s="5"/>
      <c r="VWF200" s="5"/>
      <c r="VWG200" s="5"/>
      <c r="VWH200" s="5"/>
      <c r="VWI200" s="5"/>
      <c r="VWJ200" s="5"/>
      <c r="VWK200" s="5"/>
      <c r="VWL200" s="5"/>
      <c r="VWM200" s="5"/>
      <c r="VWN200" s="5"/>
      <c r="VWO200" s="5"/>
      <c r="VWP200" s="5"/>
      <c r="VWQ200" s="5"/>
      <c r="VWR200" s="5"/>
      <c r="VWS200" s="5"/>
      <c r="VWT200" s="5"/>
      <c r="VWU200" s="5"/>
      <c r="VWV200" s="5"/>
      <c r="VWW200" s="5"/>
      <c r="VWX200" s="5"/>
      <c r="VWY200" s="5"/>
      <c r="VWZ200" s="5"/>
      <c r="VXA200" s="5"/>
      <c r="VXB200" s="5"/>
      <c r="VXC200" s="5"/>
      <c r="VXD200" s="5"/>
      <c r="VXE200" s="5"/>
      <c r="VXF200" s="5"/>
      <c r="VXG200" s="5"/>
      <c r="VXH200" s="5"/>
      <c r="VXI200" s="5"/>
      <c r="VXJ200" s="5"/>
      <c r="VXK200" s="5"/>
      <c r="VXL200" s="5"/>
      <c r="VXM200" s="5"/>
      <c r="VXN200" s="5"/>
      <c r="VXO200" s="5"/>
      <c r="VXP200" s="5"/>
      <c r="VXQ200" s="5"/>
      <c r="VXR200" s="5"/>
      <c r="VXS200" s="5"/>
      <c r="VXT200" s="5"/>
      <c r="VXU200" s="5"/>
      <c r="VXV200" s="5"/>
      <c r="VXW200" s="5"/>
      <c r="VXX200" s="5"/>
      <c r="VXY200" s="5"/>
      <c r="VXZ200" s="5"/>
      <c r="VYA200" s="5"/>
      <c r="VYB200" s="5"/>
      <c r="VYC200" s="5"/>
      <c r="VYD200" s="5"/>
      <c r="VYE200" s="5"/>
      <c r="VYF200" s="5"/>
      <c r="VYG200" s="5"/>
      <c r="VYH200" s="5"/>
      <c r="VYI200" s="5"/>
      <c r="VYJ200" s="5"/>
      <c r="VYK200" s="5"/>
      <c r="VYL200" s="5"/>
      <c r="VYM200" s="5"/>
      <c r="VYN200" s="5"/>
      <c r="VYO200" s="5"/>
      <c r="VYP200" s="5"/>
      <c r="VYQ200" s="5"/>
      <c r="VYR200" s="5"/>
      <c r="VYS200" s="5"/>
      <c r="VYT200" s="5"/>
      <c r="VYU200" s="5"/>
      <c r="VYV200" s="5"/>
      <c r="VYW200" s="5"/>
      <c r="VYX200" s="5"/>
      <c r="VYY200" s="5"/>
      <c r="VYZ200" s="5"/>
      <c r="VZA200" s="5"/>
      <c r="VZB200" s="5"/>
      <c r="VZC200" s="5"/>
      <c r="VZD200" s="5"/>
      <c r="VZE200" s="5"/>
      <c r="VZF200" s="5"/>
      <c r="VZG200" s="5"/>
      <c r="VZH200" s="5"/>
      <c r="VZI200" s="5"/>
      <c r="VZJ200" s="5"/>
      <c r="VZK200" s="5"/>
      <c r="VZL200" s="5"/>
      <c r="VZM200" s="5"/>
      <c r="VZN200" s="5"/>
      <c r="VZO200" s="5"/>
      <c r="VZP200" s="5"/>
      <c r="VZQ200" s="5"/>
      <c r="VZR200" s="5"/>
      <c r="VZS200" s="5"/>
      <c r="VZT200" s="5"/>
      <c r="VZU200" s="5"/>
      <c r="VZV200" s="5"/>
      <c r="VZW200" s="5"/>
      <c r="VZX200" s="5"/>
      <c r="VZY200" s="5"/>
      <c r="VZZ200" s="5"/>
      <c r="WAA200" s="5"/>
      <c r="WAB200" s="5"/>
      <c r="WAC200" s="5"/>
      <c r="WAD200" s="5"/>
      <c r="WAE200" s="5"/>
      <c r="WAF200" s="5"/>
      <c r="WAG200" s="5"/>
      <c r="WAH200" s="5"/>
      <c r="WAI200" s="5"/>
      <c r="WAJ200" s="5"/>
      <c r="WAK200" s="5"/>
      <c r="WAL200" s="5"/>
      <c r="WAM200" s="5"/>
      <c r="WAN200" s="5"/>
      <c r="WAO200" s="5"/>
      <c r="WAP200" s="5"/>
      <c r="WAQ200" s="5"/>
      <c r="WAR200" s="5"/>
      <c r="WAS200" s="5"/>
      <c r="WAT200" s="5"/>
      <c r="WAU200" s="5"/>
      <c r="WAV200" s="5"/>
      <c r="WAW200" s="5"/>
      <c r="WAX200" s="5"/>
      <c r="WAY200" s="5"/>
      <c r="WAZ200" s="5"/>
      <c r="WBA200" s="5"/>
      <c r="WBB200" s="5"/>
      <c r="WBC200" s="5"/>
      <c r="WBD200" s="5"/>
      <c r="WBE200" s="5"/>
      <c r="WBF200" s="5"/>
      <c r="WBG200" s="5"/>
      <c r="WBH200" s="5"/>
      <c r="WBI200" s="5"/>
      <c r="WBJ200" s="5"/>
      <c r="WBK200" s="5"/>
      <c r="WBL200" s="5"/>
      <c r="WBM200" s="5"/>
      <c r="WBN200" s="5"/>
      <c r="WBO200" s="5"/>
      <c r="WBP200" s="5"/>
      <c r="WBQ200" s="5"/>
      <c r="WBR200" s="5"/>
      <c r="WBS200" s="5"/>
      <c r="WBT200" s="5"/>
      <c r="WBU200" s="5"/>
      <c r="WBV200" s="5"/>
      <c r="WBW200" s="5"/>
      <c r="WBX200" s="5"/>
      <c r="WBY200" s="5"/>
      <c r="WBZ200" s="5"/>
      <c r="WCA200" s="5"/>
      <c r="WCB200" s="5"/>
      <c r="WCC200" s="5"/>
      <c r="WCD200" s="5"/>
      <c r="WCE200" s="5"/>
      <c r="WCF200" s="5"/>
      <c r="WCG200" s="5"/>
      <c r="WCH200" s="5"/>
      <c r="WCI200" s="5"/>
      <c r="WCJ200" s="5"/>
      <c r="WCK200" s="5"/>
      <c r="WCL200" s="5"/>
      <c r="WCM200" s="5"/>
      <c r="WCN200" s="5"/>
      <c r="WCO200" s="5"/>
      <c r="WCP200" s="5"/>
      <c r="WCQ200" s="5"/>
      <c r="WCR200" s="5"/>
      <c r="WCS200" s="5"/>
      <c r="WCT200" s="5"/>
      <c r="WCU200" s="5"/>
      <c r="WCV200" s="5"/>
      <c r="WCW200" s="5"/>
      <c r="WCX200" s="5"/>
      <c r="WCY200" s="5"/>
      <c r="WCZ200" s="5"/>
      <c r="WDA200" s="5"/>
      <c r="WDB200" s="5"/>
      <c r="WDC200" s="5"/>
      <c r="WDD200" s="5"/>
      <c r="WDE200" s="5"/>
      <c r="WDF200" s="5"/>
      <c r="WDG200" s="5"/>
      <c r="WDH200" s="5"/>
      <c r="WDI200" s="5"/>
      <c r="WDJ200" s="5"/>
      <c r="WDK200" s="5"/>
      <c r="WDL200" s="5"/>
      <c r="WDM200" s="5"/>
      <c r="WDN200" s="5"/>
      <c r="WDO200" s="5"/>
      <c r="WDP200" s="5"/>
      <c r="WDQ200" s="5"/>
      <c r="WDR200" s="5"/>
      <c r="WDS200" s="5"/>
      <c r="WDT200" s="5"/>
      <c r="WDU200" s="5"/>
      <c r="WDV200" s="5"/>
      <c r="WDW200" s="5"/>
      <c r="WDX200" s="5"/>
      <c r="WDY200" s="5"/>
      <c r="WDZ200" s="5"/>
      <c r="WEA200" s="5"/>
      <c r="WEB200" s="5"/>
      <c r="WEC200" s="5"/>
      <c r="WED200" s="5"/>
      <c r="WEE200" s="5"/>
      <c r="WEF200" s="5"/>
      <c r="WEG200" s="5"/>
      <c r="WEH200" s="5"/>
      <c r="WEI200" s="5"/>
      <c r="WEJ200" s="5"/>
      <c r="WEK200" s="5"/>
      <c r="WEL200" s="5"/>
      <c r="WEM200" s="5"/>
      <c r="WEN200" s="5"/>
      <c r="WEO200" s="5"/>
      <c r="WEP200" s="5"/>
      <c r="WEQ200" s="5"/>
      <c r="WER200" s="5"/>
      <c r="WES200" s="5"/>
      <c r="WET200" s="5"/>
      <c r="WEU200" s="5"/>
      <c r="WEV200" s="5"/>
      <c r="WEW200" s="5"/>
      <c r="WEX200" s="5"/>
      <c r="WEY200" s="5"/>
      <c r="WEZ200" s="5"/>
      <c r="WFA200" s="5"/>
      <c r="WFB200" s="5"/>
      <c r="WFC200" s="5"/>
      <c r="WFD200" s="5"/>
      <c r="WFE200" s="5"/>
      <c r="WFF200" s="5"/>
      <c r="WFG200" s="5"/>
      <c r="WFH200" s="5"/>
      <c r="WFI200" s="5"/>
      <c r="WFJ200" s="5"/>
      <c r="WFK200" s="5"/>
      <c r="WFL200" s="5"/>
      <c r="WFM200" s="5"/>
      <c r="WFN200" s="5"/>
      <c r="WFO200" s="5"/>
      <c r="WFP200" s="5"/>
      <c r="WFQ200" s="5"/>
      <c r="WFR200" s="5"/>
      <c r="WFS200" s="5"/>
      <c r="WFT200" s="5"/>
      <c r="WFU200" s="5"/>
      <c r="WFV200" s="5"/>
      <c r="WFW200" s="5"/>
      <c r="WFX200" s="5"/>
      <c r="WFY200" s="5"/>
      <c r="WFZ200" s="5"/>
      <c r="WGA200" s="5"/>
      <c r="WGB200" s="5"/>
      <c r="WGC200" s="5"/>
      <c r="WGD200" s="5"/>
      <c r="WGE200" s="5"/>
      <c r="WGF200" s="5"/>
      <c r="WGG200" s="5"/>
      <c r="WGH200" s="5"/>
      <c r="WGI200" s="5"/>
      <c r="WGJ200" s="5"/>
      <c r="WGK200" s="5"/>
      <c r="WGL200" s="5"/>
      <c r="WGM200" s="5"/>
      <c r="WGN200" s="5"/>
      <c r="WGO200" s="5"/>
      <c r="WGP200" s="5"/>
      <c r="WGQ200" s="5"/>
      <c r="WGR200" s="5"/>
      <c r="WGS200" s="5"/>
      <c r="WGT200" s="5"/>
      <c r="WGU200" s="5"/>
      <c r="WGV200" s="5"/>
      <c r="WGW200" s="5"/>
      <c r="WGX200" s="5"/>
      <c r="WGY200" s="5"/>
      <c r="WGZ200" s="5"/>
      <c r="WHA200" s="5"/>
      <c r="WHB200" s="5"/>
      <c r="WHC200" s="5"/>
      <c r="WHD200" s="5"/>
      <c r="WHE200" s="5"/>
      <c r="WHF200" s="5"/>
      <c r="WHG200" s="5"/>
      <c r="WHH200" s="5"/>
      <c r="WHI200" s="5"/>
      <c r="WHJ200" s="5"/>
      <c r="WHK200" s="5"/>
      <c r="WHL200" s="5"/>
      <c r="WHM200" s="5"/>
      <c r="WHN200" s="5"/>
      <c r="WHO200" s="5"/>
      <c r="WHP200" s="5"/>
      <c r="WHQ200" s="5"/>
      <c r="WHR200" s="5"/>
      <c r="WHS200" s="5"/>
      <c r="WHT200" s="5"/>
      <c r="WHU200" s="5"/>
      <c r="WHV200" s="5"/>
      <c r="WHW200" s="5"/>
      <c r="WHX200" s="5"/>
      <c r="WHY200" s="5"/>
      <c r="WHZ200" s="5"/>
      <c r="WIA200" s="5"/>
      <c r="WIB200" s="5"/>
      <c r="WIC200" s="5"/>
      <c r="WID200" s="5"/>
      <c r="WIE200" s="5"/>
      <c r="WIF200" s="5"/>
      <c r="WIG200" s="5"/>
      <c r="WIH200" s="5"/>
      <c r="WII200" s="5"/>
      <c r="WIJ200" s="5"/>
      <c r="WIK200" s="5"/>
      <c r="WIL200" s="5"/>
      <c r="WIM200" s="5"/>
      <c r="WIN200" s="5"/>
      <c r="WIO200" s="5"/>
      <c r="WIP200" s="5"/>
      <c r="WIQ200" s="5"/>
      <c r="WIR200" s="5"/>
      <c r="WIS200" s="5"/>
      <c r="WIT200" s="5"/>
      <c r="WIU200" s="5"/>
      <c r="WIV200" s="5"/>
      <c r="WIW200" s="5"/>
      <c r="WIX200" s="5"/>
      <c r="WIY200" s="5"/>
      <c r="WIZ200" s="5"/>
      <c r="WJA200" s="5"/>
      <c r="WJB200" s="5"/>
      <c r="WJC200" s="5"/>
      <c r="WJD200" s="5"/>
      <c r="WJE200" s="5"/>
      <c r="WJF200" s="5"/>
      <c r="WJG200" s="5"/>
      <c r="WJH200" s="5"/>
      <c r="WJI200" s="5"/>
      <c r="WJJ200" s="5"/>
      <c r="WJK200" s="5"/>
      <c r="WJL200" s="5"/>
      <c r="WJM200" s="5"/>
      <c r="WJN200" s="5"/>
      <c r="WJO200" s="5"/>
      <c r="WJP200" s="5"/>
      <c r="WJQ200" s="5"/>
      <c r="WJR200" s="5"/>
      <c r="WJS200" s="5"/>
      <c r="WJT200" s="5"/>
      <c r="WJU200" s="5"/>
      <c r="WJV200" s="5"/>
      <c r="WJW200" s="5"/>
      <c r="WJX200" s="5"/>
      <c r="WJY200" s="5"/>
      <c r="WJZ200" s="5"/>
      <c r="WKA200" s="5"/>
      <c r="WKB200" s="5"/>
      <c r="WKC200" s="5"/>
      <c r="WKD200" s="5"/>
      <c r="WKE200" s="5"/>
      <c r="WKF200" s="5"/>
      <c r="WKG200" s="5"/>
      <c r="WKH200" s="5"/>
      <c r="WKI200" s="5"/>
      <c r="WKJ200" s="5"/>
      <c r="WKK200" s="5"/>
      <c r="WKL200" s="5"/>
      <c r="WKM200" s="5"/>
      <c r="WKN200" s="5"/>
      <c r="WKO200" s="5"/>
      <c r="WKP200" s="5"/>
      <c r="WKQ200" s="5"/>
      <c r="WKR200" s="5"/>
      <c r="WKS200" s="5"/>
      <c r="WKT200" s="5"/>
      <c r="WKU200" s="5"/>
      <c r="WKV200" s="5"/>
      <c r="WKW200" s="5"/>
      <c r="WKX200" s="5"/>
      <c r="WKY200" s="5"/>
      <c r="WKZ200" s="5"/>
      <c r="WLA200" s="5"/>
      <c r="WLB200" s="5"/>
      <c r="WLC200" s="5"/>
      <c r="WLD200" s="5"/>
      <c r="WLE200" s="5"/>
      <c r="WLF200" s="5"/>
      <c r="WLG200" s="5"/>
      <c r="WLH200" s="5"/>
      <c r="WLI200" s="5"/>
      <c r="WLJ200" s="5"/>
      <c r="WLK200" s="5"/>
      <c r="WLL200" s="5"/>
      <c r="WLM200" s="5"/>
      <c r="WLN200" s="5"/>
      <c r="WLO200" s="5"/>
      <c r="WLP200" s="5"/>
      <c r="WLQ200" s="5"/>
      <c r="WLR200" s="5"/>
      <c r="WLS200" s="5"/>
      <c r="WLT200" s="5"/>
      <c r="WLU200" s="5"/>
      <c r="WLV200" s="5"/>
      <c r="WLW200" s="5"/>
      <c r="WLX200" s="5"/>
      <c r="WLY200" s="5"/>
      <c r="WLZ200" s="5"/>
      <c r="WMA200" s="5"/>
      <c r="WMB200" s="5"/>
      <c r="WMC200" s="5"/>
      <c r="WMD200" s="5"/>
      <c r="WME200" s="5"/>
      <c r="WMF200" s="5"/>
      <c r="WMG200" s="5"/>
      <c r="WMH200" s="5"/>
      <c r="WMI200" s="5"/>
      <c r="WMJ200" s="5"/>
      <c r="WMK200" s="5"/>
      <c r="WML200" s="5"/>
      <c r="WMM200" s="5"/>
      <c r="WMN200" s="5"/>
      <c r="WMO200" s="5"/>
      <c r="WMP200" s="5"/>
      <c r="WMQ200" s="5"/>
      <c r="WMR200" s="5"/>
      <c r="WMS200" s="5"/>
      <c r="WMT200" s="5"/>
      <c r="WMU200" s="5"/>
      <c r="WMV200" s="5"/>
      <c r="WMW200" s="5"/>
      <c r="WMX200" s="5"/>
      <c r="WMY200" s="5"/>
      <c r="WMZ200" s="5"/>
      <c r="WNA200" s="5"/>
      <c r="WNB200" s="5"/>
      <c r="WNC200" s="5"/>
      <c r="WND200" s="5"/>
      <c r="WNE200" s="5"/>
      <c r="WNF200" s="5"/>
      <c r="WNG200" s="5"/>
      <c r="WNH200" s="5"/>
      <c r="WNI200" s="5"/>
      <c r="WNJ200" s="5"/>
      <c r="WNK200" s="5"/>
      <c r="WNL200" s="5"/>
      <c r="WNM200" s="5"/>
      <c r="WNN200" s="5"/>
      <c r="WNO200" s="5"/>
      <c r="WNP200" s="5"/>
      <c r="WNQ200" s="5"/>
      <c r="WNR200" s="5"/>
      <c r="WNS200" s="5"/>
      <c r="WNT200" s="5"/>
      <c r="WNU200" s="5"/>
      <c r="WNV200" s="5"/>
      <c r="WNW200" s="5"/>
      <c r="WNX200" s="5"/>
      <c r="WNY200" s="5"/>
      <c r="WNZ200" s="5"/>
      <c r="WOA200" s="5"/>
      <c r="WOB200" s="5"/>
      <c r="WOC200" s="5"/>
      <c r="WOD200" s="5"/>
      <c r="WOE200" s="5"/>
      <c r="WOF200" s="5"/>
      <c r="WOG200" s="5"/>
      <c r="WOH200" s="5"/>
      <c r="WOI200" s="5"/>
      <c r="WOJ200" s="5"/>
      <c r="WOK200" s="5"/>
      <c r="WOL200" s="5"/>
      <c r="WOM200" s="5"/>
      <c r="WON200" s="5"/>
      <c r="WOO200" s="5"/>
      <c r="WOP200" s="5"/>
      <c r="WOQ200" s="5"/>
      <c r="WOR200" s="5"/>
      <c r="WOS200" s="5"/>
      <c r="WOT200" s="5"/>
      <c r="WOU200" s="5"/>
      <c r="WOV200" s="5"/>
      <c r="WOW200" s="5"/>
      <c r="WOX200" s="5"/>
      <c r="WOY200" s="5"/>
      <c r="WOZ200" s="5"/>
      <c r="WPA200" s="5"/>
      <c r="WPB200" s="5"/>
      <c r="WPC200" s="5"/>
      <c r="WPD200" s="5"/>
      <c r="WPE200" s="5"/>
      <c r="WPF200" s="5"/>
      <c r="WPG200" s="5"/>
      <c r="WPH200" s="5"/>
      <c r="WPI200" s="5"/>
      <c r="WPJ200" s="5"/>
      <c r="WPK200" s="5"/>
      <c r="WPL200" s="5"/>
      <c r="WPM200" s="5"/>
      <c r="WPN200" s="5"/>
      <c r="WPO200" s="5"/>
      <c r="WPP200" s="5"/>
      <c r="WPQ200" s="5"/>
      <c r="WPR200" s="5"/>
      <c r="WPS200" s="5"/>
      <c r="WPT200" s="5"/>
      <c r="WPU200" s="5"/>
      <c r="WPV200" s="5"/>
      <c r="WPW200" s="5"/>
      <c r="WPX200" s="5"/>
      <c r="WPY200" s="5"/>
      <c r="WPZ200" s="5"/>
      <c r="WQA200" s="5"/>
      <c r="WQB200" s="5"/>
      <c r="WQC200" s="5"/>
      <c r="WQD200" s="5"/>
      <c r="WQE200" s="5"/>
      <c r="WQF200" s="5"/>
      <c r="WQG200" s="5"/>
      <c r="WQH200" s="5"/>
      <c r="WQI200" s="5"/>
      <c r="WQJ200" s="5"/>
      <c r="WQK200" s="5"/>
      <c r="WQL200" s="5"/>
      <c r="WQM200" s="5"/>
      <c r="WQN200" s="5"/>
      <c r="WQO200" s="5"/>
      <c r="WQP200" s="5"/>
      <c r="WQQ200" s="5"/>
      <c r="WQR200" s="5"/>
      <c r="WQS200" s="5"/>
      <c r="WQT200" s="5"/>
      <c r="WQU200" s="5"/>
      <c r="WQV200" s="5"/>
      <c r="WQW200" s="5"/>
      <c r="WQX200" s="5"/>
      <c r="WQY200" s="5"/>
      <c r="WQZ200" s="5"/>
      <c r="WRA200" s="5"/>
      <c r="WRB200" s="5"/>
      <c r="WRC200" s="5"/>
      <c r="WRD200" s="5"/>
      <c r="WRE200" s="5"/>
      <c r="WRF200" s="5"/>
      <c r="WRG200" s="5"/>
      <c r="WRH200" s="5"/>
      <c r="WRI200" s="5"/>
      <c r="WRJ200" s="5"/>
      <c r="WRK200" s="5"/>
      <c r="WRL200" s="5"/>
      <c r="WRM200" s="5"/>
      <c r="WRN200" s="5"/>
      <c r="WRO200" s="5"/>
      <c r="WRP200" s="5"/>
      <c r="WRQ200" s="5"/>
      <c r="WRR200" s="5"/>
      <c r="WRS200" s="5"/>
      <c r="WRT200" s="5"/>
      <c r="WRU200" s="5"/>
      <c r="WRV200" s="5"/>
      <c r="WRW200" s="5"/>
      <c r="WRX200" s="5"/>
      <c r="WRY200" s="5"/>
      <c r="WRZ200" s="5"/>
      <c r="WSA200" s="5"/>
      <c r="WSB200" s="5"/>
      <c r="WSC200" s="5"/>
      <c r="WSD200" s="5"/>
      <c r="WSE200" s="5"/>
      <c r="WSF200" s="5"/>
      <c r="WSG200" s="5"/>
      <c r="WSH200" s="5"/>
      <c r="WSI200" s="5"/>
      <c r="WSJ200" s="5"/>
      <c r="WSK200" s="5"/>
      <c r="WSL200" s="5"/>
      <c r="WSM200" s="5"/>
      <c r="WSN200" s="5"/>
      <c r="WSO200" s="5"/>
      <c r="WSP200" s="5"/>
      <c r="WSQ200" s="5"/>
      <c r="WSR200" s="5"/>
      <c r="WSS200" s="5"/>
      <c r="WST200" s="5"/>
      <c r="WSU200" s="5"/>
      <c r="WSV200" s="5"/>
      <c r="WSW200" s="5"/>
      <c r="WSX200" s="5"/>
      <c r="WSY200" s="5"/>
      <c r="WSZ200" s="5"/>
      <c r="WTA200" s="5"/>
      <c r="WTB200" s="5"/>
      <c r="WTC200" s="5"/>
      <c r="WTD200" s="5"/>
      <c r="WTE200" s="5"/>
      <c r="WTF200" s="5"/>
      <c r="WTG200" s="5"/>
      <c r="WTH200" s="5"/>
      <c r="WTI200" s="5"/>
      <c r="WTJ200" s="5"/>
      <c r="WTK200" s="5"/>
      <c r="WTL200" s="5"/>
      <c r="WTM200" s="5"/>
      <c r="WTN200" s="5"/>
      <c r="WTO200" s="5"/>
      <c r="WTP200" s="5"/>
      <c r="WTQ200" s="5"/>
      <c r="WTR200" s="5"/>
      <c r="WTS200" s="5"/>
      <c r="WTT200" s="5"/>
      <c r="WTU200" s="5"/>
      <c r="WTV200" s="5"/>
      <c r="WTW200" s="5"/>
      <c r="WTX200" s="5"/>
      <c r="WTY200" s="5"/>
      <c r="WTZ200" s="5"/>
      <c r="WUA200" s="5"/>
      <c r="WUB200" s="5"/>
      <c r="WUC200" s="5"/>
      <c r="WUD200" s="5"/>
      <c r="WUE200" s="5"/>
      <c r="WUF200" s="5"/>
      <c r="WUG200" s="5"/>
      <c r="WUH200" s="5"/>
      <c r="WUI200" s="5"/>
      <c r="WUJ200" s="5"/>
      <c r="WUK200" s="5"/>
      <c r="WUL200" s="5"/>
      <c r="WUM200" s="5"/>
      <c r="WUN200" s="5"/>
      <c r="WUO200" s="5"/>
      <c r="WUP200" s="5"/>
      <c r="WUQ200" s="5"/>
      <c r="WUR200" s="5"/>
      <c r="WUS200" s="5"/>
      <c r="WUT200" s="5"/>
      <c r="WUU200" s="5"/>
      <c r="WUV200" s="5"/>
      <c r="WUW200" s="5"/>
      <c r="WUX200" s="5"/>
      <c r="WUY200" s="5"/>
      <c r="WUZ200" s="5"/>
      <c r="WVA200" s="5"/>
      <c r="WVB200" s="5"/>
      <c r="WVC200" s="5"/>
      <c r="WVD200" s="5"/>
      <c r="WVE200" s="5"/>
      <c r="WVF200" s="5"/>
      <c r="WVG200" s="5"/>
      <c r="WVH200" s="5"/>
      <c r="WVI200" s="5"/>
      <c r="WVJ200" s="5"/>
      <c r="WVK200" s="5"/>
      <c r="WVL200" s="5"/>
      <c r="WVM200" s="5"/>
      <c r="WVN200" s="5"/>
      <c r="WVO200" s="5"/>
      <c r="WVP200" s="5"/>
      <c r="WVQ200" s="5"/>
      <c r="WVR200" s="5"/>
      <c r="WVS200" s="5"/>
      <c r="WVT200" s="5"/>
      <c r="WVU200" s="5"/>
      <c r="WVV200" s="5"/>
      <c r="WVW200" s="5"/>
      <c r="WVX200" s="5"/>
      <c r="WVY200" s="5"/>
      <c r="WVZ200" s="5"/>
      <c r="WWA200" s="5"/>
      <c r="WWB200" s="5"/>
      <c r="WWC200" s="5"/>
      <c r="WWD200" s="5"/>
      <c r="WWE200" s="5"/>
      <c r="WWF200" s="5"/>
      <c r="WWG200" s="5"/>
      <c r="WWH200" s="5"/>
      <c r="WWI200" s="5"/>
      <c r="WWJ200" s="5"/>
      <c r="WWK200" s="5"/>
      <c r="WWL200" s="5"/>
      <c r="WWM200" s="5"/>
      <c r="WWN200" s="5"/>
      <c r="WWO200" s="5"/>
      <c r="WWP200" s="5"/>
      <c r="WWQ200" s="5"/>
      <c r="WWR200" s="5"/>
      <c r="WWS200" s="5"/>
      <c r="WWT200" s="5"/>
      <c r="WWU200" s="5"/>
      <c r="WWV200" s="5"/>
      <c r="WWW200" s="5"/>
      <c r="WWX200" s="5"/>
      <c r="WWY200" s="5"/>
      <c r="WWZ200" s="5"/>
      <c r="WXA200" s="5"/>
      <c r="WXB200" s="5"/>
      <c r="WXC200" s="5"/>
      <c r="WXD200" s="5"/>
      <c r="WXE200" s="5"/>
      <c r="WXF200" s="5"/>
      <c r="WXG200" s="5"/>
      <c r="WXH200" s="5"/>
      <c r="WXI200" s="5"/>
      <c r="WXJ200" s="5"/>
      <c r="WXK200" s="5"/>
      <c r="WXL200" s="5"/>
      <c r="WXM200" s="5"/>
      <c r="WXN200" s="5"/>
      <c r="WXO200" s="5"/>
      <c r="WXP200" s="5"/>
      <c r="WXQ200" s="5"/>
      <c r="WXR200" s="5"/>
      <c r="WXS200" s="5"/>
      <c r="WXT200" s="5"/>
      <c r="WXU200" s="5"/>
      <c r="WXV200" s="5"/>
      <c r="WXW200" s="5"/>
      <c r="WXX200" s="5"/>
      <c r="WXY200" s="5"/>
      <c r="WXZ200" s="5"/>
      <c r="WYA200" s="5"/>
      <c r="WYB200" s="5"/>
      <c r="WYC200" s="5"/>
      <c r="WYD200" s="5"/>
      <c r="WYE200" s="5"/>
      <c r="WYF200" s="5"/>
      <c r="WYG200" s="5"/>
      <c r="WYH200" s="5"/>
      <c r="WYI200" s="5"/>
      <c r="WYJ200" s="5"/>
      <c r="WYK200" s="5"/>
      <c r="WYL200" s="5"/>
      <c r="WYM200" s="5"/>
      <c r="WYN200" s="5"/>
      <c r="WYO200" s="5"/>
      <c r="WYP200" s="5"/>
      <c r="WYQ200" s="5"/>
      <c r="WYR200" s="5"/>
      <c r="WYS200" s="5"/>
      <c r="WYT200" s="5"/>
      <c r="WYU200" s="5"/>
      <c r="WYV200" s="5"/>
      <c r="WYW200" s="5"/>
      <c r="WYX200" s="5"/>
      <c r="WYY200" s="5"/>
      <c r="WYZ200" s="5"/>
      <c r="WZA200" s="5"/>
      <c r="WZB200" s="5"/>
      <c r="WZC200" s="5"/>
      <c r="WZD200" s="5"/>
      <c r="WZE200" s="5"/>
      <c r="WZF200" s="5"/>
      <c r="WZG200" s="5"/>
      <c r="WZH200" s="5"/>
      <c r="WZI200" s="5"/>
      <c r="WZJ200" s="5"/>
      <c r="WZK200" s="5"/>
      <c r="WZL200" s="5"/>
      <c r="WZM200" s="5"/>
      <c r="WZN200" s="5"/>
      <c r="WZO200" s="5"/>
      <c r="WZP200" s="5"/>
      <c r="WZQ200" s="5"/>
      <c r="WZR200" s="5"/>
      <c r="WZS200" s="5"/>
      <c r="WZT200" s="5"/>
      <c r="WZU200" s="5"/>
      <c r="WZV200" s="5"/>
      <c r="WZW200" s="5"/>
      <c r="WZX200" s="5"/>
      <c r="WZY200" s="5"/>
      <c r="WZZ200" s="5"/>
      <c r="XAA200" s="5"/>
      <c r="XAB200" s="5"/>
      <c r="XAC200" s="5"/>
      <c r="XAD200" s="5"/>
      <c r="XAE200" s="5"/>
      <c r="XAF200" s="5"/>
      <c r="XAG200" s="5"/>
      <c r="XAH200" s="5"/>
      <c r="XAI200" s="5"/>
      <c r="XAJ200" s="5"/>
      <c r="XAK200" s="5"/>
      <c r="XAL200" s="5"/>
      <c r="XAM200" s="5"/>
      <c r="XAN200" s="5"/>
      <c r="XAO200" s="5"/>
      <c r="XAP200" s="5"/>
      <c r="XAQ200" s="5"/>
      <c r="XAR200" s="5"/>
      <c r="XAS200" s="5"/>
      <c r="XAT200" s="5"/>
      <c r="XAU200" s="5"/>
      <c r="XAV200" s="5"/>
      <c r="XAW200" s="5"/>
      <c r="XAX200" s="5"/>
      <c r="XAY200" s="5"/>
      <c r="XAZ200" s="5"/>
      <c r="XBA200" s="5"/>
      <c r="XBB200" s="5"/>
      <c r="XBC200" s="5"/>
      <c r="XBD200" s="5"/>
      <c r="XBE200" s="5"/>
      <c r="XBF200" s="5"/>
      <c r="XBG200" s="5"/>
      <c r="XBH200" s="5"/>
      <c r="XBI200" s="5"/>
      <c r="XBJ200" s="5"/>
      <c r="XBK200" s="5"/>
      <c r="XBL200" s="5"/>
      <c r="XBM200" s="5"/>
      <c r="XBN200" s="5"/>
      <c r="XBO200" s="5"/>
      <c r="XBP200" s="5"/>
      <c r="XBQ200" s="5"/>
      <c r="XBR200" s="5"/>
      <c r="XBS200" s="5"/>
      <c r="XBT200" s="5"/>
      <c r="XBU200" s="5"/>
      <c r="XBV200" s="5"/>
      <c r="XBW200" s="5"/>
      <c r="XBX200" s="5"/>
      <c r="XBY200" s="5"/>
      <c r="XBZ200" s="5"/>
      <c r="XCA200" s="5"/>
      <c r="XCB200" s="5"/>
      <c r="XCC200" s="5"/>
      <c r="XCD200" s="5"/>
      <c r="XCE200" s="5"/>
      <c r="XCF200" s="5"/>
      <c r="XCG200" s="5"/>
      <c r="XCH200" s="5"/>
      <c r="XCI200" s="5"/>
      <c r="XCJ200" s="5"/>
      <c r="XCK200" s="5"/>
      <c r="XCL200" s="5"/>
      <c r="XCM200" s="5"/>
      <c r="XCN200" s="5"/>
      <c r="XCO200" s="5"/>
      <c r="XCP200" s="5"/>
      <c r="XCQ200" s="5"/>
      <c r="XCR200" s="5"/>
      <c r="XCS200" s="5"/>
      <c r="XCT200" s="5"/>
      <c r="XCU200" s="5"/>
    </row>
    <row r="201" spans="1:16323" x14ac:dyDescent="0.2">
      <c r="A201" s="1" t="s">
        <v>59</v>
      </c>
      <c r="B201" s="1" t="s">
        <v>60</v>
      </c>
      <c r="C201" s="2" t="s">
        <v>51</v>
      </c>
      <c r="D201" s="1" t="s">
        <v>190</v>
      </c>
      <c r="E201" s="39" t="s">
        <v>61</v>
      </c>
      <c r="F201" s="9" t="str">
        <f t="shared" ref="F201:F210" si="17">CONCATENATE(A201,"-",B201,"-",C201,"-",D201,"-",SUBSTITUTE(E201," ",""))</f>
        <v>ITS-APP-EDL-DEV-PROJ37-DVLP-USR</v>
      </c>
      <c r="G201" s="5">
        <f t="shared" ref="G201:G210" si="18">LEN(F201)</f>
        <v>31</v>
      </c>
      <c r="H201" s="5" t="s">
        <v>152</v>
      </c>
      <c r="I201" s="18" t="s">
        <v>3</v>
      </c>
      <c r="J201" s="9" t="s">
        <v>3</v>
      </c>
      <c r="K201" s="9" t="s">
        <v>194</v>
      </c>
      <c r="L201" s="48" t="s">
        <v>502</v>
      </c>
    </row>
    <row r="202" spans="1:16323" x14ac:dyDescent="0.2">
      <c r="A202" s="1" t="s">
        <v>59</v>
      </c>
      <c r="B202" s="1" t="s">
        <v>60</v>
      </c>
      <c r="C202" s="2" t="s">
        <v>51</v>
      </c>
      <c r="D202" s="1" t="s">
        <v>191</v>
      </c>
      <c r="E202" s="39" t="s">
        <v>61</v>
      </c>
      <c r="F202" s="9" t="str">
        <f t="shared" si="17"/>
        <v>ITS-APP-EDL-DEV-PROJ37-SUPP-USR</v>
      </c>
      <c r="G202" s="5">
        <f t="shared" si="18"/>
        <v>31</v>
      </c>
      <c r="H202" s="5" t="s">
        <v>153</v>
      </c>
      <c r="I202" s="18" t="s">
        <v>16</v>
      </c>
      <c r="J202" s="9" t="s">
        <v>3</v>
      </c>
      <c r="K202" s="9" t="s">
        <v>194</v>
      </c>
      <c r="L202" s="48" t="s">
        <v>502</v>
      </c>
    </row>
    <row r="203" spans="1:16323" x14ac:dyDescent="0.2">
      <c r="A203" s="1" t="s">
        <v>59</v>
      </c>
      <c r="B203" s="1" t="s">
        <v>60</v>
      </c>
      <c r="C203" s="2" t="s">
        <v>51</v>
      </c>
      <c r="D203" s="1" t="s">
        <v>192</v>
      </c>
      <c r="E203" s="39" t="s">
        <v>62</v>
      </c>
      <c r="F203" s="9" t="str">
        <f t="shared" si="17"/>
        <v>ITS-APP-EDL-DEV-PROJ37-ETL-SA</v>
      </c>
      <c r="G203" s="5">
        <f t="shared" si="18"/>
        <v>29</v>
      </c>
      <c r="H203" s="5" t="s">
        <v>154</v>
      </c>
      <c r="I203" s="18" t="s">
        <v>3</v>
      </c>
      <c r="J203" s="9" t="s">
        <v>3</v>
      </c>
      <c r="K203" s="9" t="s">
        <v>194</v>
      </c>
      <c r="L203" s="48" t="s">
        <v>502</v>
      </c>
    </row>
    <row r="204" spans="1:16323" x14ac:dyDescent="0.2">
      <c r="A204" s="1" t="s">
        <v>59</v>
      </c>
      <c r="B204" s="1" t="s">
        <v>60</v>
      </c>
      <c r="C204" s="2" t="s">
        <v>51</v>
      </c>
      <c r="D204" s="1" t="s">
        <v>193</v>
      </c>
      <c r="E204" s="39" t="s">
        <v>62</v>
      </c>
      <c r="F204" s="9" t="str">
        <f t="shared" si="17"/>
        <v>ITS-APP-EDL-DEV-PROJ37-RPT-SA</v>
      </c>
      <c r="G204" s="5">
        <f t="shared" si="18"/>
        <v>29</v>
      </c>
      <c r="H204" s="5" t="s">
        <v>154</v>
      </c>
      <c r="I204" s="18" t="s">
        <v>16</v>
      </c>
      <c r="J204" s="9" t="s">
        <v>3</v>
      </c>
      <c r="K204" s="9" t="s">
        <v>194</v>
      </c>
      <c r="L204" s="48" t="s">
        <v>502</v>
      </c>
    </row>
    <row r="205" spans="1:16323" x14ac:dyDescent="0.2">
      <c r="A205" s="1" t="s">
        <v>59</v>
      </c>
      <c r="B205" s="1" t="s">
        <v>60</v>
      </c>
      <c r="C205" s="2" t="s">
        <v>52</v>
      </c>
      <c r="D205" s="1" t="s">
        <v>191</v>
      </c>
      <c r="E205" s="39" t="s">
        <v>61</v>
      </c>
      <c r="F205" s="9" t="str">
        <f t="shared" si="17"/>
        <v>ITS-APP-EDL-QA-PROJ37-SUPP-USR</v>
      </c>
      <c r="G205" s="5">
        <f t="shared" si="18"/>
        <v>30</v>
      </c>
      <c r="H205" s="5" t="s">
        <v>153</v>
      </c>
      <c r="I205" s="18" t="s">
        <v>16</v>
      </c>
      <c r="J205" s="9" t="s">
        <v>3</v>
      </c>
      <c r="K205" s="9" t="s">
        <v>194</v>
      </c>
      <c r="L205" s="48" t="s">
        <v>502</v>
      </c>
    </row>
    <row r="206" spans="1:16323" x14ac:dyDescent="0.2">
      <c r="A206" s="1" t="s">
        <v>59</v>
      </c>
      <c r="B206" s="1" t="s">
        <v>60</v>
      </c>
      <c r="C206" s="2" t="s">
        <v>52</v>
      </c>
      <c r="D206" s="1" t="s">
        <v>192</v>
      </c>
      <c r="E206" s="39" t="s">
        <v>62</v>
      </c>
      <c r="F206" s="9" t="str">
        <f t="shared" si="17"/>
        <v>ITS-APP-EDL-QA-PROJ37-ETL-SA</v>
      </c>
      <c r="G206" s="5">
        <f t="shared" si="18"/>
        <v>28</v>
      </c>
      <c r="H206" s="5" t="s">
        <v>154</v>
      </c>
      <c r="I206" s="18" t="s">
        <v>3</v>
      </c>
      <c r="J206" s="9" t="s">
        <v>3</v>
      </c>
      <c r="K206" s="9" t="s">
        <v>194</v>
      </c>
      <c r="L206" s="48" t="s">
        <v>502</v>
      </c>
    </row>
    <row r="207" spans="1:16323" x14ac:dyDescent="0.2">
      <c r="A207" s="1" t="s">
        <v>59</v>
      </c>
      <c r="B207" s="1" t="s">
        <v>60</v>
      </c>
      <c r="C207" s="2" t="s">
        <v>52</v>
      </c>
      <c r="D207" s="1" t="s">
        <v>193</v>
      </c>
      <c r="E207" s="39" t="s">
        <v>62</v>
      </c>
      <c r="F207" s="9" t="str">
        <f t="shared" si="17"/>
        <v>ITS-APP-EDL-QA-PROJ37-RPT-SA</v>
      </c>
      <c r="G207" s="5">
        <f t="shared" si="18"/>
        <v>28</v>
      </c>
      <c r="H207" s="5" t="s">
        <v>154</v>
      </c>
      <c r="I207" s="18" t="s">
        <v>16</v>
      </c>
      <c r="J207" s="9" t="s">
        <v>3</v>
      </c>
      <c r="K207" s="9" t="s">
        <v>194</v>
      </c>
      <c r="L207" s="48" t="s">
        <v>502</v>
      </c>
    </row>
    <row r="208" spans="1:16323" s="5" customFormat="1" x14ac:dyDescent="0.2">
      <c r="A208" s="1" t="s">
        <v>59</v>
      </c>
      <c r="B208" s="1" t="s">
        <v>60</v>
      </c>
      <c r="C208" s="2" t="s">
        <v>50</v>
      </c>
      <c r="D208" s="1" t="s">
        <v>191</v>
      </c>
      <c r="E208" s="39" t="s">
        <v>61</v>
      </c>
      <c r="F208" s="9" t="str">
        <f t="shared" si="17"/>
        <v>ITS-APP-EDL-PROD-PROJ37-SUPP-USR</v>
      </c>
      <c r="G208" s="5">
        <f t="shared" si="18"/>
        <v>32</v>
      </c>
      <c r="H208" s="5" t="s">
        <v>153</v>
      </c>
      <c r="I208" s="18" t="s">
        <v>16</v>
      </c>
      <c r="J208" s="9" t="s">
        <v>3</v>
      </c>
      <c r="K208" s="9" t="s">
        <v>194</v>
      </c>
      <c r="L208" s="48" t="s">
        <v>502</v>
      </c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  <c r="OK208" s="1"/>
      <c r="OL208" s="1"/>
      <c r="OM208" s="1"/>
      <c r="ON208" s="1"/>
      <c r="OO208" s="1"/>
      <c r="OP208" s="1"/>
      <c r="OQ208" s="1"/>
      <c r="OR208" s="1"/>
      <c r="OS208" s="1"/>
      <c r="OT208" s="1"/>
      <c r="OU208" s="1"/>
      <c r="OV208" s="1"/>
      <c r="OW208" s="1"/>
      <c r="OX208" s="1"/>
      <c r="OY208" s="1"/>
      <c r="OZ208" s="1"/>
      <c r="PA208" s="1"/>
      <c r="PB208" s="1"/>
      <c r="PC208" s="1"/>
      <c r="PD208" s="1"/>
      <c r="PE208" s="1"/>
      <c r="PF208" s="1"/>
      <c r="PG208" s="1"/>
      <c r="PH208" s="1"/>
      <c r="PI208" s="1"/>
      <c r="PJ208" s="1"/>
      <c r="PK208" s="1"/>
      <c r="PL208" s="1"/>
      <c r="PM208" s="1"/>
      <c r="PN208" s="1"/>
      <c r="PO208" s="1"/>
      <c r="PP208" s="1"/>
      <c r="PQ208" s="1"/>
      <c r="PR208" s="1"/>
      <c r="PS208" s="1"/>
      <c r="PT208" s="1"/>
      <c r="PU208" s="1"/>
      <c r="PV208" s="1"/>
      <c r="PW208" s="1"/>
      <c r="PX208" s="1"/>
      <c r="PY208" s="1"/>
      <c r="PZ208" s="1"/>
      <c r="QA208" s="1"/>
      <c r="QB208" s="1"/>
      <c r="QC208" s="1"/>
      <c r="QD208" s="1"/>
      <c r="QE208" s="1"/>
      <c r="QF208" s="1"/>
      <c r="QG208" s="1"/>
      <c r="QH208" s="1"/>
      <c r="QI208" s="1"/>
      <c r="QJ208" s="1"/>
      <c r="QK208" s="1"/>
      <c r="QL208" s="1"/>
      <c r="QM208" s="1"/>
      <c r="QN208" s="1"/>
      <c r="QO208" s="1"/>
      <c r="QP208" s="1"/>
      <c r="QQ208" s="1"/>
      <c r="QR208" s="1"/>
      <c r="QS208" s="1"/>
      <c r="QT208" s="1"/>
      <c r="QU208" s="1"/>
      <c r="QV208" s="1"/>
      <c r="QW208" s="1"/>
      <c r="QX208" s="1"/>
      <c r="QY208" s="1"/>
      <c r="QZ208" s="1"/>
      <c r="RA208" s="1"/>
      <c r="RB208" s="1"/>
      <c r="RC208" s="1"/>
      <c r="RD208" s="1"/>
      <c r="RE208" s="1"/>
      <c r="RF208" s="1"/>
      <c r="RG208" s="1"/>
      <c r="RH208" s="1"/>
      <c r="RI208" s="1"/>
      <c r="RJ208" s="1"/>
      <c r="RK208" s="1"/>
      <c r="RL208" s="1"/>
      <c r="RM208" s="1"/>
      <c r="RN208" s="1"/>
      <c r="RO208" s="1"/>
      <c r="RP208" s="1"/>
      <c r="RQ208" s="1"/>
      <c r="RR208" s="1"/>
      <c r="RS208" s="1"/>
      <c r="RT208" s="1"/>
      <c r="RU208" s="1"/>
      <c r="RV208" s="1"/>
      <c r="RW208" s="1"/>
      <c r="RX208" s="1"/>
      <c r="RY208" s="1"/>
      <c r="RZ208" s="1"/>
      <c r="SA208" s="1"/>
      <c r="SB208" s="1"/>
      <c r="SC208" s="1"/>
      <c r="SD208" s="1"/>
      <c r="SE208" s="1"/>
      <c r="SF208" s="1"/>
      <c r="SG208" s="1"/>
      <c r="SH208" s="1"/>
      <c r="SI208" s="1"/>
      <c r="SJ208" s="1"/>
      <c r="SK208" s="1"/>
      <c r="SL208" s="1"/>
      <c r="SM208" s="1"/>
      <c r="SN208" s="1"/>
      <c r="SO208" s="1"/>
      <c r="SP208" s="1"/>
      <c r="SQ208" s="1"/>
      <c r="SR208" s="1"/>
      <c r="SS208" s="1"/>
      <c r="ST208" s="1"/>
      <c r="SU208" s="1"/>
      <c r="SV208" s="1"/>
      <c r="SW208" s="1"/>
      <c r="SX208" s="1"/>
      <c r="SY208" s="1"/>
      <c r="SZ208" s="1"/>
      <c r="TA208" s="1"/>
      <c r="TB208" s="1"/>
      <c r="TC208" s="1"/>
      <c r="TD208" s="1"/>
      <c r="TE208" s="1"/>
      <c r="TF208" s="1"/>
      <c r="TG208" s="1"/>
      <c r="TH208" s="1"/>
      <c r="TI208" s="1"/>
      <c r="TJ208" s="1"/>
      <c r="TK208" s="1"/>
      <c r="TL208" s="1"/>
      <c r="TM208" s="1"/>
      <c r="TN208" s="1"/>
      <c r="TO208" s="1"/>
      <c r="TP208" s="1"/>
      <c r="TQ208" s="1"/>
      <c r="TR208" s="1"/>
      <c r="TS208" s="1"/>
      <c r="TT208" s="1"/>
      <c r="TU208" s="1"/>
      <c r="TV208" s="1"/>
      <c r="TW208" s="1"/>
      <c r="TX208" s="1"/>
      <c r="TY208" s="1"/>
      <c r="TZ208" s="1"/>
      <c r="UA208" s="1"/>
      <c r="UB208" s="1"/>
      <c r="UC208" s="1"/>
      <c r="UD208" s="1"/>
      <c r="UE208" s="1"/>
      <c r="UF208" s="1"/>
      <c r="UG208" s="1"/>
      <c r="UH208" s="1"/>
      <c r="UI208" s="1"/>
      <c r="UJ208" s="1"/>
      <c r="UK208" s="1"/>
      <c r="UL208" s="1"/>
      <c r="UM208" s="1"/>
      <c r="UN208" s="1"/>
      <c r="UO208" s="1"/>
      <c r="UP208" s="1"/>
      <c r="UQ208" s="1"/>
      <c r="UR208" s="1"/>
      <c r="US208" s="1"/>
      <c r="UT208" s="1"/>
      <c r="UU208" s="1"/>
      <c r="UV208" s="1"/>
      <c r="UW208" s="1"/>
      <c r="UX208" s="1"/>
      <c r="UY208" s="1"/>
      <c r="UZ208" s="1"/>
      <c r="VA208" s="1"/>
      <c r="VB208" s="1"/>
      <c r="VC208" s="1"/>
      <c r="VD208" s="1"/>
      <c r="VE208" s="1"/>
      <c r="VF208" s="1"/>
      <c r="VG208" s="1"/>
      <c r="VH208" s="1"/>
      <c r="VI208" s="1"/>
      <c r="VJ208" s="1"/>
      <c r="VK208" s="1"/>
      <c r="VL208" s="1"/>
      <c r="VM208" s="1"/>
      <c r="VN208" s="1"/>
      <c r="VO208" s="1"/>
      <c r="VP208" s="1"/>
      <c r="VQ208" s="1"/>
      <c r="VR208" s="1"/>
      <c r="VS208" s="1"/>
      <c r="VT208" s="1"/>
      <c r="VU208" s="1"/>
      <c r="VV208" s="1"/>
      <c r="VW208" s="1"/>
      <c r="VX208" s="1"/>
      <c r="VY208" s="1"/>
      <c r="VZ208" s="1"/>
      <c r="WA208" s="1"/>
      <c r="WB208" s="1"/>
      <c r="WC208" s="1"/>
      <c r="WD208" s="1"/>
      <c r="WE208" s="1"/>
      <c r="WF208" s="1"/>
      <c r="WG208" s="1"/>
      <c r="WH208" s="1"/>
      <c r="WI208" s="1"/>
      <c r="WJ208" s="1"/>
      <c r="WK208" s="1"/>
      <c r="WL208" s="1"/>
      <c r="WM208" s="1"/>
      <c r="WN208" s="1"/>
      <c r="WO208" s="1"/>
      <c r="WP208" s="1"/>
      <c r="WQ208" s="1"/>
      <c r="WR208" s="1"/>
      <c r="WS208" s="1"/>
      <c r="WT208" s="1"/>
      <c r="WU208" s="1"/>
      <c r="WV208" s="1"/>
      <c r="WW208" s="1"/>
      <c r="WX208" s="1"/>
      <c r="WY208" s="1"/>
      <c r="WZ208" s="1"/>
      <c r="XA208" s="1"/>
      <c r="XB208" s="1"/>
      <c r="XC208" s="1"/>
      <c r="XD208" s="1"/>
      <c r="XE208" s="1"/>
      <c r="XF208" s="1"/>
      <c r="XG208" s="1"/>
      <c r="XH208" s="1"/>
      <c r="XI208" s="1"/>
      <c r="XJ208" s="1"/>
      <c r="XK208" s="1"/>
      <c r="XL208" s="1"/>
      <c r="XM208" s="1"/>
      <c r="XN208" s="1"/>
      <c r="XO208" s="1"/>
      <c r="XP208" s="1"/>
      <c r="XQ208" s="1"/>
      <c r="XR208" s="1"/>
      <c r="XS208" s="1"/>
      <c r="XT208" s="1"/>
      <c r="XU208" s="1"/>
      <c r="XV208" s="1"/>
      <c r="XW208" s="1"/>
      <c r="XX208" s="1"/>
      <c r="XY208" s="1"/>
      <c r="XZ208" s="1"/>
      <c r="YA208" s="1"/>
      <c r="YB208" s="1"/>
      <c r="YC208" s="1"/>
      <c r="YD208" s="1"/>
      <c r="YE208" s="1"/>
      <c r="YF208" s="1"/>
      <c r="YG208" s="1"/>
      <c r="YH208" s="1"/>
      <c r="YI208" s="1"/>
      <c r="YJ208" s="1"/>
      <c r="YK208" s="1"/>
      <c r="YL208" s="1"/>
      <c r="YM208" s="1"/>
      <c r="YN208" s="1"/>
      <c r="YO208" s="1"/>
      <c r="YP208" s="1"/>
      <c r="YQ208" s="1"/>
      <c r="YR208" s="1"/>
      <c r="YS208" s="1"/>
      <c r="YT208" s="1"/>
      <c r="YU208" s="1"/>
      <c r="YV208" s="1"/>
      <c r="YW208" s="1"/>
      <c r="YX208" s="1"/>
      <c r="YY208" s="1"/>
      <c r="YZ208" s="1"/>
      <c r="ZA208" s="1"/>
      <c r="ZB208" s="1"/>
      <c r="ZC208" s="1"/>
      <c r="ZD208" s="1"/>
      <c r="ZE208" s="1"/>
      <c r="ZF208" s="1"/>
      <c r="ZG208" s="1"/>
      <c r="ZH208" s="1"/>
      <c r="ZI208" s="1"/>
      <c r="ZJ208" s="1"/>
      <c r="ZK208" s="1"/>
      <c r="ZL208" s="1"/>
      <c r="ZM208" s="1"/>
      <c r="ZN208" s="1"/>
      <c r="ZO208" s="1"/>
      <c r="ZP208" s="1"/>
      <c r="ZQ208" s="1"/>
      <c r="ZR208" s="1"/>
      <c r="ZS208" s="1"/>
      <c r="ZT208" s="1"/>
      <c r="ZU208" s="1"/>
      <c r="ZV208" s="1"/>
      <c r="ZW208" s="1"/>
      <c r="ZX208" s="1"/>
      <c r="ZY208" s="1"/>
      <c r="ZZ208" s="1"/>
      <c r="AAA208" s="1"/>
      <c r="AAB208" s="1"/>
      <c r="AAC208" s="1"/>
      <c r="AAD208" s="1"/>
      <c r="AAE208" s="1"/>
      <c r="AAF208" s="1"/>
      <c r="AAG208" s="1"/>
      <c r="AAH208" s="1"/>
      <c r="AAI208" s="1"/>
      <c r="AAJ208" s="1"/>
      <c r="AAK208" s="1"/>
      <c r="AAL208" s="1"/>
      <c r="AAM208" s="1"/>
      <c r="AAN208" s="1"/>
      <c r="AAO208" s="1"/>
      <c r="AAP208" s="1"/>
      <c r="AAQ208" s="1"/>
      <c r="AAR208" s="1"/>
      <c r="AAS208" s="1"/>
      <c r="AAT208" s="1"/>
      <c r="AAU208" s="1"/>
      <c r="AAV208" s="1"/>
      <c r="AAW208" s="1"/>
      <c r="AAX208" s="1"/>
      <c r="AAY208" s="1"/>
      <c r="AAZ208" s="1"/>
      <c r="ABA208" s="1"/>
      <c r="ABB208" s="1"/>
      <c r="ABC208" s="1"/>
      <c r="ABD208" s="1"/>
      <c r="ABE208" s="1"/>
      <c r="ABF208" s="1"/>
      <c r="ABG208" s="1"/>
      <c r="ABH208" s="1"/>
      <c r="ABI208" s="1"/>
      <c r="ABJ208" s="1"/>
      <c r="ABK208" s="1"/>
      <c r="ABL208" s="1"/>
      <c r="ABM208" s="1"/>
      <c r="ABN208" s="1"/>
      <c r="ABO208" s="1"/>
      <c r="ABP208" s="1"/>
      <c r="ABQ208" s="1"/>
      <c r="ABR208" s="1"/>
      <c r="ABS208" s="1"/>
      <c r="ABT208" s="1"/>
      <c r="ABU208" s="1"/>
      <c r="ABV208" s="1"/>
      <c r="ABW208" s="1"/>
      <c r="ABX208" s="1"/>
      <c r="ABY208" s="1"/>
      <c r="ABZ208" s="1"/>
      <c r="ACA208" s="1"/>
      <c r="ACB208" s="1"/>
      <c r="ACC208" s="1"/>
      <c r="ACD208" s="1"/>
      <c r="ACE208" s="1"/>
      <c r="ACF208" s="1"/>
      <c r="ACG208" s="1"/>
      <c r="ACH208" s="1"/>
      <c r="ACI208" s="1"/>
      <c r="ACJ208" s="1"/>
      <c r="ACK208" s="1"/>
      <c r="ACL208" s="1"/>
      <c r="ACM208" s="1"/>
      <c r="ACN208" s="1"/>
      <c r="ACO208" s="1"/>
      <c r="ACP208" s="1"/>
      <c r="ACQ208" s="1"/>
      <c r="ACR208" s="1"/>
      <c r="ACS208" s="1"/>
      <c r="ACT208" s="1"/>
      <c r="ACU208" s="1"/>
      <c r="ACV208" s="1"/>
      <c r="ACW208" s="1"/>
      <c r="ACX208" s="1"/>
      <c r="ACY208" s="1"/>
      <c r="ACZ208" s="1"/>
      <c r="ADA208" s="1"/>
      <c r="ADB208" s="1"/>
      <c r="ADC208" s="1"/>
      <c r="ADD208" s="1"/>
      <c r="ADE208" s="1"/>
      <c r="ADF208" s="1"/>
      <c r="ADG208" s="1"/>
      <c r="ADH208" s="1"/>
      <c r="ADI208" s="1"/>
      <c r="ADJ208" s="1"/>
      <c r="ADK208" s="1"/>
      <c r="ADL208" s="1"/>
      <c r="ADM208" s="1"/>
      <c r="ADN208" s="1"/>
      <c r="ADO208" s="1"/>
      <c r="ADP208" s="1"/>
      <c r="ADQ208" s="1"/>
      <c r="ADR208" s="1"/>
      <c r="ADS208" s="1"/>
      <c r="ADT208" s="1"/>
      <c r="ADU208" s="1"/>
      <c r="ADV208" s="1"/>
      <c r="ADW208" s="1"/>
      <c r="ADX208" s="1"/>
      <c r="ADY208" s="1"/>
      <c r="ADZ208" s="1"/>
      <c r="AEA208" s="1"/>
      <c r="AEB208" s="1"/>
      <c r="AEC208" s="1"/>
      <c r="AED208" s="1"/>
      <c r="AEE208" s="1"/>
      <c r="AEF208" s="1"/>
      <c r="AEG208" s="1"/>
      <c r="AEH208" s="1"/>
      <c r="AEI208" s="1"/>
      <c r="AEJ208" s="1"/>
      <c r="AEK208" s="1"/>
      <c r="AEL208" s="1"/>
      <c r="AEM208" s="1"/>
      <c r="AEN208" s="1"/>
      <c r="AEO208" s="1"/>
      <c r="AEP208" s="1"/>
      <c r="AEQ208" s="1"/>
      <c r="AER208" s="1"/>
      <c r="AES208" s="1"/>
      <c r="AET208" s="1"/>
      <c r="AEU208" s="1"/>
      <c r="AEV208" s="1"/>
      <c r="AEW208" s="1"/>
      <c r="AEX208" s="1"/>
      <c r="AEY208" s="1"/>
      <c r="AEZ208" s="1"/>
      <c r="AFA208" s="1"/>
      <c r="AFB208" s="1"/>
      <c r="AFC208" s="1"/>
      <c r="AFD208" s="1"/>
      <c r="AFE208" s="1"/>
      <c r="AFF208" s="1"/>
      <c r="AFG208" s="1"/>
      <c r="AFH208" s="1"/>
      <c r="AFI208" s="1"/>
      <c r="AFJ208" s="1"/>
      <c r="AFK208" s="1"/>
      <c r="AFL208" s="1"/>
      <c r="AFM208" s="1"/>
      <c r="AFN208" s="1"/>
      <c r="AFO208" s="1"/>
      <c r="AFP208" s="1"/>
      <c r="AFQ208" s="1"/>
      <c r="AFR208" s="1"/>
      <c r="AFS208" s="1"/>
      <c r="AFT208" s="1"/>
      <c r="AFU208" s="1"/>
      <c r="AFV208" s="1"/>
      <c r="AFW208" s="1"/>
      <c r="AFX208" s="1"/>
      <c r="AFY208" s="1"/>
      <c r="AFZ208" s="1"/>
      <c r="AGA208" s="1"/>
      <c r="AGB208" s="1"/>
      <c r="AGC208" s="1"/>
      <c r="AGD208" s="1"/>
      <c r="AGE208" s="1"/>
      <c r="AGF208" s="1"/>
      <c r="AGG208" s="1"/>
      <c r="AGH208" s="1"/>
      <c r="AGI208" s="1"/>
      <c r="AGJ208" s="1"/>
      <c r="AGK208" s="1"/>
      <c r="AGL208" s="1"/>
      <c r="AGM208" s="1"/>
      <c r="AGN208" s="1"/>
      <c r="AGO208" s="1"/>
      <c r="AGP208" s="1"/>
      <c r="AGQ208" s="1"/>
      <c r="AGR208" s="1"/>
      <c r="AGS208" s="1"/>
      <c r="AGT208" s="1"/>
      <c r="AGU208" s="1"/>
      <c r="AGV208" s="1"/>
      <c r="AGW208" s="1"/>
      <c r="AGX208" s="1"/>
      <c r="AGY208" s="1"/>
      <c r="AGZ208" s="1"/>
      <c r="AHA208" s="1"/>
      <c r="AHB208" s="1"/>
      <c r="AHC208" s="1"/>
      <c r="AHD208" s="1"/>
      <c r="AHE208" s="1"/>
      <c r="AHF208" s="1"/>
      <c r="AHG208" s="1"/>
      <c r="AHH208" s="1"/>
      <c r="AHI208" s="1"/>
      <c r="AHJ208" s="1"/>
      <c r="AHK208" s="1"/>
      <c r="AHL208" s="1"/>
      <c r="AHM208" s="1"/>
      <c r="AHN208" s="1"/>
      <c r="AHO208" s="1"/>
      <c r="AHP208" s="1"/>
      <c r="AHQ208" s="1"/>
      <c r="AHR208" s="1"/>
      <c r="AHS208" s="1"/>
      <c r="AHT208" s="1"/>
      <c r="AHU208" s="1"/>
      <c r="AHV208" s="1"/>
      <c r="AHW208" s="1"/>
      <c r="AHX208" s="1"/>
      <c r="AHY208" s="1"/>
      <c r="AHZ208" s="1"/>
      <c r="AIA208" s="1"/>
      <c r="AIB208" s="1"/>
      <c r="AIC208" s="1"/>
      <c r="AID208" s="1"/>
      <c r="AIE208" s="1"/>
      <c r="AIF208" s="1"/>
      <c r="AIG208" s="1"/>
      <c r="AIH208" s="1"/>
      <c r="AII208" s="1"/>
      <c r="AIJ208" s="1"/>
      <c r="AIK208" s="1"/>
      <c r="AIL208" s="1"/>
      <c r="AIM208" s="1"/>
      <c r="AIN208" s="1"/>
      <c r="AIO208" s="1"/>
      <c r="AIP208" s="1"/>
      <c r="AIQ208" s="1"/>
      <c r="AIR208" s="1"/>
      <c r="AIS208" s="1"/>
      <c r="AIT208" s="1"/>
      <c r="AIU208" s="1"/>
      <c r="AIV208" s="1"/>
      <c r="AIW208" s="1"/>
      <c r="AIX208" s="1"/>
      <c r="AIY208" s="1"/>
      <c r="AIZ208" s="1"/>
      <c r="AJA208" s="1"/>
      <c r="AJB208" s="1"/>
      <c r="AJC208" s="1"/>
      <c r="AJD208" s="1"/>
      <c r="AJE208" s="1"/>
      <c r="AJF208" s="1"/>
      <c r="AJG208" s="1"/>
      <c r="AJH208" s="1"/>
      <c r="AJI208" s="1"/>
      <c r="AJJ208" s="1"/>
      <c r="AJK208" s="1"/>
      <c r="AJL208" s="1"/>
      <c r="AJM208" s="1"/>
      <c r="AJN208" s="1"/>
      <c r="AJO208" s="1"/>
      <c r="AJP208" s="1"/>
      <c r="AJQ208" s="1"/>
      <c r="AJR208" s="1"/>
      <c r="AJS208" s="1"/>
      <c r="AJT208" s="1"/>
      <c r="AJU208" s="1"/>
      <c r="AJV208" s="1"/>
      <c r="AJW208" s="1"/>
      <c r="AJX208" s="1"/>
      <c r="AJY208" s="1"/>
      <c r="AJZ208" s="1"/>
      <c r="AKA208" s="1"/>
      <c r="AKB208" s="1"/>
      <c r="AKC208" s="1"/>
      <c r="AKD208" s="1"/>
      <c r="AKE208" s="1"/>
      <c r="AKF208" s="1"/>
      <c r="AKG208" s="1"/>
      <c r="AKH208" s="1"/>
      <c r="AKI208" s="1"/>
      <c r="AKJ208" s="1"/>
      <c r="AKK208" s="1"/>
      <c r="AKL208" s="1"/>
      <c r="AKM208" s="1"/>
      <c r="AKN208" s="1"/>
      <c r="AKO208" s="1"/>
      <c r="AKP208" s="1"/>
      <c r="AKQ208" s="1"/>
      <c r="AKR208" s="1"/>
      <c r="AKS208" s="1"/>
      <c r="AKT208" s="1"/>
      <c r="AKU208" s="1"/>
      <c r="AKV208" s="1"/>
      <c r="AKW208" s="1"/>
      <c r="AKX208" s="1"/>
      <c r="AKY208" s="1"/>
      <c r="AKZ208" s="1"/>
      <c r="ALA208" s="1"/>
      <c r="ALB208" s="1"/>
      <c r="ALC208" s="1"/>
      <c r="ALD208" s="1"/>
      <c r="ALE208" s="1"/>
      <c r="ALF208" s="1"/>
      <c r="ALG208" s="1"/>
      <c r="ALH208" s="1"/>
      <c r="ALI208" s="1"/>
      <c r="ALJ208" s="1"/>
      <c r="ALK208" s="1"/>
      <c r="ALL208" s="1"/>
      <c r="ALM208" s="1"/>
      <c r="ALN208" s="1"/>
      <c r="ALO208" s="1"/>
      <c r="ALP208" s="1"/>
      <c r="ALQ208" s="1"/>
      <c r="ALR208" s="1"/>
      <c r="ALS208" s="1"/>
      <c r="ALT208" s="1"/>
      <c r="ALU208" s="1"/>
      <c r="ALV208" s="1"/>
      <c r="ALW208" s="1"/>
      <c r="ALX208" s="1"/>
      <c r="ALY208" s="1"/>
      <c r="ALZ208" s="1"/>
      <c r="AMA208" s="1"/>
      <c r="AMB208" s="1"/>
      <c r="AMC208" s="1"/>
      <c r="AMD208" s="1"/>
      <c r="AME208" s="1"/>
      <c r="AMF208" s="1"/>
      <c r="AMG208" s="1"/>
      <c r="AMH208" s="1"/>
      <c r="AMI208" s="1"/>
      <c r="AMJ208" s="1"/>
      <c r="AMK208" s="1"/>
      <c r="AML208" s="1"/>
      <c r="AMM208" s="1"/>
      <c r="AMN208" s="1"/>
      <c r="AMO208" s="1"/>
      <c r="AMP208" s="1"/>
      <c r="AMQ208" s="1"/>
      <c r="AMR208" s="1"/>
      <c r="AMS208" s="1"/>
      <c r="AMT208" s="1"/>
      <c r="AMU208" s="1"/>
      <c r="AMV208" s="1"/>
      <c r="AMW208" s="1"/>
      <c r="AMX208" s="1"/>
      <c r="AMY208" s="1"/>
      <c r="AMZ208" s="1"/>
      <c r="ANA208" s="1"/>
      <c r="ANB208" s="1"/>
      <c r="ANC208" s="1"/>
      <c r="AND208" s="1"/>
      <c r="ANE208" s="1"/>
      <c r="ANF208" s="1"/>
      <c r="ANG208" s="1"/>
      <c r="ANH208" s="1"/>
      <c r="ANI208" s="1"/>
      <c r="ANJ208" s="1"/>
      <c r="ANK208" s="1"/>
      <c r="ANL208" s="1"/>
      <c r="ANM208" s="1"/>
      <c r="ANN208" s="1"/>
      <c r="ANO208" s="1"/>
      <c r="ANP208" s="1"/>
      <c r="ANQ208" s="1"/>
      <c r="ANR208" s="1"/>
      <c r="ANS208" s="1"/>
      <c r="ANT208" s="1"/>
      <c r="ANU208" s="1"/>
      <c r="ANV208" s="1"/>
      <c r="ANW208" s="1"/>
      <c r="ANX208" s="1"/>
      <c r="ANY208" s="1"/>
      <c r="ANZ208" s="1"/>
      <c r="AOA208" s="1"/>
      <c r="AOB208" s="1"/>
      <c r="AOC208" s="1"/>
      <c r="AOD208" s="1"/>
      <c r="AOE208" s="1"/>
      <c r="AOF208" s="1"/>
      <c r="AOG208" s="1"/>
      <c r="AOH208" s="1"/>
      <c r="AOI208" s="1"/>
      <c r="AOJ208" s="1"/>
      <c r="AOK208" s="1"/>
      <c r="AOL208" s="1"/>
      <c r="AOM208" s="1"/>
      <c r="AON208" s="1"/>
      <c r="AOO208" s="1"/>
      <c r="AOP208" s="1"/>
      <c r="AOQ208" s="1"/>
      <c r="AOR208" s="1"/>
      <c r="AOS208" s="1"/>
      <c r="AOT208" s="1"/>
      <c r="AOU208" s="1"/>
      <c r="AOV208" s="1"/>
      <c r="AOW208" s="1"/>
      <c r="AOX208" s="1"/>
      <c r="AOY208" s="1"/>
      <c r="AOZ208" s="1"/>
      <c r="APA208" s="1"/>
      <c r="APB208" s="1"/>
      <c r="APC208" s="1"/>
      <c r="APD208" s="1"/>
      <c r="APE208" s="1"/>
      <c r="APF208" s="1"/>
      <c r="APG208" s="1"/>
      <c r="APH208" s="1"/>
      <c r="API208" s="1"/>
      <c r="APJ208" s="1"/>
      <c r="APK208" s="1"/>
      <c r="APL208" s="1"/>
      <c r="APM208" s="1"/>
      <c r="APN208" s="1"/>
      <c r="APO208" s="1"/>
      <c r="APP208" s="1"/>
      <c r="APQ208" s="1"/>
      <c r="APR208" s="1"/>
      <c r="APS208" s="1"/>
      <c r="APT208" s="1"/>
      <c r="APU208" s="1"/>
      <c r="APV208" s="1"/>
      <c r="APW208" s="1"/>
      <c r="APX208" s="1"/>
      <c r="APY208" s="1"/>
      <c r="APZ208" s="1"/>
      <c r="AQA208" s="1"/>
      <c r="AQB208" s="1"/>
      <c r="AQC208" s="1"/>
      <c r="AQD208" s="1"/>
      <c r="AQE208" s="1"/>
      <c r="AQF208" s="1"/>
      <c r="AQG208" s="1"/>
      <c r="AQH208" s="1"/>
      <c r="AQI208" s="1"/>
      <c r="AQJ208" s="1"/>
      <c r="AQK208" s="1"/>
      <c r="AQL208" s="1"/>
      <c r="AQM208" s="1"/>
      <c r="AQN208" s="1"/>
      <c r="AQO208" s="1"/>
      <c r="AQP208" s="1"/>
      <c r="AQQ208" s="1"/>
      <c r="AQR208" s="1"/>
      <c r="AQS208" s="1"/>
      <c r="AQT208" s="1"/>
      <c r="AQU208" s="1"/>
      <c r="AQV208" s="1"/>
      <c r="AQW208" s="1"/>
      <c r="AQX208" s="1"/>
      <c r="AQY208" s="1"/>
      <c r="AQZ208" s="1"/>
      <c r="ARA208" s="1"/>
      <c r="ARB208" s="1"/>
      <c r="ARC208" s="1"/>
      <c r="ARD208" s="1"/>
      <c r="ARE208" s="1"/>
      <c r="ARF208" s="1"/>
      <c r="ARG208" s="1"/>
      <c r="ARH208" s="1"/>
      <c r="ARI208" s="1"/>
      <c r="ARJ208" s="1"/>
      <c r="ARK208" s="1"/>
      <c r="ARL208" s="1"/>
      <c r="ARM208" s="1"/>
      <c r="ARN208" s="1"/>
      <c r="ARO208" s="1"/>
      <c r="ARP208" s="1"/>
      <c r="ARQ208" s="1"/>
      <c r="ARR208" s="1"/>
      <c r="ARS208" s="1"/>
      <c r="ART208" s="1"/>
      <c r="ARU208" s="1"/>
      <c r="ARV208" s="1"/>
      <c r="ARW208" s="1"/>
      <c r="ARX208" s="1"/>
      <c r="ARY208" s="1"/>
      <c r="ARZ208" s="1"/>
      <c r="ASA208" s="1"/>
      <c r="ASB208" s="1"/>
      <c r="ASC208" s="1"/>
      <c r="ASD208" s="1"/>
      <c r="ASE208" s="1"/>
      <c r="ASF208" s="1"/>
      <c r="ASG208" s="1"/>
      <c r="ASH208" s="1"/>
      <c r="ASI208" s="1"/>
      <c r="ASJ208" s="1"/>
      <c r="ASK208" s="1"/>
      <c r="ASL208" s="1"/>
      <c r="ASM208" s="1"/>
      <c r="ASN208" s="1"/>
      <c r="ASO208" s="1"/>
      <c r="ASP208" s="1"/>
      <c r="ASQ208" s="1"/>
      <c r="ASR208" s="1"/>
      <c r="ASS208" s="1"/>
      <c r="AST208" s="1"/>
      <c r="ASU208" s="1"/>
      <c r="ASV208" s="1"/>
      <c r="ASW208" s="1"/>
      <c r="ASX208" s="1"/>
      <c r="ASY208" s="1"/>
      <c r="ASZ208" s="1"/>
      <c r="ATA208" s="1"/>
      <c r="ATB208" s="1"/>
      <c r="ATC208" s="1"/>
      <c r="ATD208" s="1"/>
      <c r="ATE208" s="1"/>
      <c r="ATF208" s="1"/>
      <c r="ATG208" s="1"/>
      <c r="ATH208" s="1"/>
      <c r="ATI208" s="1"/>
      <c r="ATJ208" s="1"/>
      <c r="ATK208" s="1"/>
      <c r="ATL208" s="1"/>
      <c r="ATM208" s="1"/>
      <c r="ATN208" s="1"/>
      <c r="ATO208" s="1"/>
      <c r="ATP208" s="1"/>
      <c r="ATQ208" s="1"/>
      <c r="ATR208" s="1"/>
      <c r="ATS208" s="1"/>
      <c r="ATT208" s="1"/>
      <c r="ATU208" s="1"/>
      <c r="ATV208" s="1"/>
      <c r="ATW208" s="1"/>
      <c r="ATX208" s="1"/>
      <c r="ATY208" s="1"/>
      <c r="ATZ208" s="1"/>
      <c r="AUA208" s="1"/>
      <c r="AUB208" s="1"/>
      <c r="AUC208" s="1"/>
      <c r="AUD208" s="1"/>
      <c r="AUE208" s="1"/>
      <c r="AUF208" s="1"/>
      <c r="AUG208" s="1"/>
      <c r="AUH208" s="1"/>
      <c r="AUI208" s="1"/>
      <c r="AUJ208" s="1"/>
      <c r="AUK208" s="1"/>
      <c r="AUL208" s="1"/>
      <c r="AUM208" s="1"/>
      <c r="AUN208" s="1"/>
      <c r="AUO208" s="1"/>
      <c r="AUP208" s="1"/>
      <c r="AUQ208" s="1"/>
      <c r="AUR208" s="1"/>
      <c r="AUS208" s="1"/>
      <c r="AUT208" s="1"/>
      <c r="AUU208" s="1"/>
      <c r="AUV208" s="1"/>
      <c r="AUW208" s="1"/>
      <c r="AUX208" s="1"/>
      <c r="AUY208" s="1"/>
      <c r="AUZ208" s="1"/>
      <c r="AVA208" s="1"/>
      <c r="AVB208" s="1"/>
      <c r="AVC208" s="1"/>
      <c r="AVD208" s="1"/>
      <c r="AVE208" s="1"/>
      <c r="AVF208" s="1"/>
      <c r="AVG208" s="1"/>
      <c r="AVH208" s="1"/>
      <c r="AVI208" s="1"/>
      <c r="AVJ208" s="1"/>
      <c r="AVK208" s="1"/>
      <c r="AVL208" s="1"/>
      <c r="AVM208" s="1"/>
      <c r="AVN208" s="1"/>
      <c r="AVO208" s="1"/>
      <c r="AVP208" s="1"/>
      <c r="AVQ208" s="1"/>
      <c r="AVR208" s="1"/>
      <c r="AVS208" s="1"/>
      <c r="AVT208" s="1"/>
      <c r="AVU208" s="1"/>
      <c r="AVV208" s="1"/>
      <c r="AVW208" s="1"/>
      <c r="AVX208" s="1"/>
      <c r="AVY208" s="1"/>
      <c r="AVZ208" s="1"/>
      <c r="AWA208" s="1"/>
      <c r="AWB208" s="1"/>
      <c r="AWC208" s="1"/>
      <c r="AWD208" s="1"/>
      <c r="AWE208" s="1"/>
      <c r="AWF208" s="1"/>
      <c r="AWG208" s="1"/>
      <c r="AWH208" s="1"/>
      <c r="AWI208" s="1"/>
      <c r="AWJ208" s="1"/>
      <c r="AWK208" s="1"/>
      <c r="AWL208" s="1"/>
      <c r="AWM208" s="1"/>
      <c r="AWN208" s="1"/>
      <c r="AWO208" s="1"/>
      <c r="AWP208" s="1"/>
      <c r="AWQ208" s="1"/>
      <c r="AWR208" s="1"/>
      <c r="AWS208" s="1"/>
      <c r="AWT208" s="1"/>
      <c r="AWU208" s="1"/>
      <c r="AWV208" s="1"/>
      <c r="AWW208" s="1"/>
      <c r="AWX208" s="1"/>
      <c r="AWY208" s="1"/>
      <c r="AWZ208" s="1"/>
      <c r="AXA208" s="1"/>
      <c r="AXB208" s="1"/>
      <c r="AXC208" s="1"/>
      <c r="AXD208" s="1"/>
      <c r="AXE208" s="1"/>
      <c r="AXF208" s="1"/>
      <c r="AXG208" s="1"/>
      <c r="AXH208" s="1"/>
      <c r="AXI208" s="1"/>
      <c r="AXJ208" s="1"/>
      <c r="AXK208" s="1"/>
      <c r="AXL208" s="1"/>
      <c r="AXM208" s="1"/>
      <c r="AXN208" s="1"/>
      <c r="AXO208" s="1"/>
      <c r="AXP208" s="1"/>
      <c r="AXQ208" s="1"/>
      <c r="AXR208" s="1"/>
      <c r="AXS208" s="1"/>
      <c r="AXT208" s="1"/>
      <c r="AXU208" s="1"/>
      <c r="AXV208" s="1"/>
      <c r="AXW208" s="1"/>
      <c r="AXX208" s="1"/>
      <c r="AXY208" s="1"/>
      <c r="AXZ208" s="1"/>
      <c r="AYA208" s="1"/>
      <c r="AYB208" s="1"/>
      <c r="AYC208" s="1"/>
      <c r="AYD208" s="1"/>
      <c r="AYE208" s="1"/>
      <c r="AYF208" s="1"/>
      <c r="AYG208" s="1"/>
      <c r="AYH208" s="1"/>
      <c r="AYI208" s="1"/>
      <c r="AYJ208" s="1"/>
      <c r="AYK208" s="1"/>
      <c r="AYL208" s="1"/>
      <c r="AYM208" s="1"/>
      <c r="AYN208" s="1"/>
      <c r="AYO208" s="1"/>
      <c r="AYP208" s="1"/>
      <c r="AYQ208" s="1"/>
      <c r="AYR208" s="1"/>
      <c r="AYS208" s="1"/>
      <c r="AYT208" s="1"/>
      <c r="AYU208" s="1"/>
      <c r="AYV208" s="1"/>
      <c r="AYW208" s="1"/>
      <c r="AYX208" s="1"/>
      <c r="AYY208" s="1"/>
      <c r="AYZ208" s="1"/>
      <c r="AZA208" s="1"/>
      <c r="AZB208" s="1"/>
      <c r="AZC208" s="1"/>
      <c r="AZD208" s="1"/>
      <c r="AZE208" s="1"/>
      <c r="AZF208" s="1"/>
      <c r="AZG208" s="1"/>
      <c r="AZH208" s="1"/>
      <c r="AZI208" s="1"/>
      <c r="AZJ208" s="1"/>
      <c r="AZK208" s="1"/>
      <c r="AZL208" s="1"/>
      <c r="AZM208" s="1"/>
      <c r="AZN208" s="1"/>
      <c r="AZO208" s="1"/>
      <c r="AZP208" s="1"/>
      <c r="AZQ208" s="1"/>
      <c r="AZR208" s="1"/>
      <c r="AZS208" s="1"/>
      <c r="AZT208" s="1"/>
      <c r="AZU208" s="1"/>
      <c r="AZV208" s="1"/>
      <c r="AZW208" s="1"/>
      <c r="AZX208" s="1"/>
      <c r="AZY208" s="1"/>
      <c r="AZZ208" s="1"/>
      <c r="BAA208" s="1"/>
      <c r="BAB208" s="1"/>
      <c r="BAC208" s="1"/>
      <c r="BAD208" s="1"/>
      <c r="BAE208" s="1"/>
      <c r="BAF208" s="1"/>
      <c r="BAG208" s="1"/>
      <c r="BAH208" s="1"/>
      <c r="BAI208" s="1"/>
      <c r="BAJ208" s="1"/>
      <c r="BAK208" s="1"/>
      <c r="BAL208" s="1"/>
      <c r="BAM208" s="1"/>
      <c r="BAN208" s="1"/>
      <c r="BAO208" s="1"/>
      <c r="BAP208" s="1"/>
      <c r="BAQ208" s="1"/>
      <c r="BAR208" s="1"/>
      <c r="BAS208" s="1"/>
      <c r="BAT208" s="1"/>
      <c r="BAU208" s="1"/>
      <c r="BAV208" s="1"/>
      <c r="BAW208" s="1"/>
      <c r="BAX208" s="1"/>
      <c r="BAY208" s="1"/>
      <c r="BAZ208" s="1"/>
      <c r="BBA208" s="1"/>
      <c r="BBB208" s="1"/>
      <c r="BBC208" s="1"/>
      <c r="BBD208" s="1"/>
      <c r="BBE208" s="1"/>
      <c r="BBF208" s="1"/>
      <c r="BBG208" s="1"/>
      <c r="BBH208" s="1"/>
      <c r="BBI208" s="1"/>
      <c r="BBJ208" s="1"/>
      <c r="BBK208" s="1"/>
      <c r="BBL208" s="1"/>
      <c r="BBM208" s="1"/>
      <c r="BBN208" s="1"/>
      <c r="BBO208" s="1"/>
      <c r="BBP208" s="1"/>
      <c r="BBQ208" s="1"/>
      <c r="BBR208" s="1"/>
      <c r="BBS208" s="1"/>
      <c r="BBT208" s="1"/>
      <c r="BBU208" s="1"/>
      <c r="BBV208" s="1"/>
      <c r="BBW208" s="1"/>
      <c r="BBX208" s="1"/>
      <c r="BBY208" s="1"/>
      <c r="BBZ208" s="1"/>
      <c r="BCA208" s="1"/>
      <c r="BCB208" s="1"/>
      <c r="BCC208" s="1"/>
      <c r="BCD208" s="1"/>
      <c r="BCE208" s="1"/>
      <c r="BCF208" s="1"/>
      <c r="BCG208" s="1"/>
      <c r="BCH208" s="1"/>
      <c r="BCI208" s="1"/>
      <c r="BCJ208" s="1"/>
      <c r="BCK208" s="1"/>
      <c r="BCL208" s="1"/>
      <c r="BCM208" s="1"/>
      <c r="BCN208" s="1"/>
      <c r="BCO208" s="1"/>
      <c r="BCP208" s="1"/>
      <c r="BCQ208" s="1"/>
      <c r="BCR208" s="1"/>
      <c r="BCS208" s="1"/>
      <c r="BCT208" s="1"/>
      <c r="BCU208" s="1"/>
      <c r="BCV208" s="1"/>
      <c r="BCW208" s="1"/>
      <c r="BCX208" s="1"/>
      <c r="BCY208" s="1"/>
      <c r="BCZ208" s="1"/>
      <c r="BDA208" s="1"/>
      <c r="BDB208" s="1"/>
      <c r="BDC208" s="1"/>
      <c r="BDD208" s="1"/>
      <c r="BDE208" s="1"/>
      <c r="BDF208" s="1"/>
      <c r="BDG208" s="1"/>
      <c r="BDH208" s="1"/>
      <c r="BDI208" s="1"/>
      <c r="BDJ208" s="1"/>
      <c r="BDK208" s="1"/>
      <c r="BDL208" s="1"/>
      <c r="BDM208" s="1"/>
      <c r="BDN208" s="1"/>
      <c r="BDO208" s="1"/>
      <c r="BDP208" s="1"/>
      <c r="BDQ208" s="1"/>
      <c r="BDR208" s="1"/>
      <c r="BDS208" s="1"/>
      <c r="BDT208" s="1"/>
      <c r="BDU208" s="1"/>
      <c r="BDV208" s="1"/>
      <c r="BDW208" s="1"/>
      <c r="BDX208" s="1"/>
      <c r="BDY208" s="1"/>
      <c r="BDZ208" s="1"/>
      <c r="BEA208" s="1"/>
      <c r="BEB208" s="1"/>
      <c r="BEC208" s="1"/>
      <c r="BED208" s="1"/>
      <c r="BEE208" s="1"/>
      <c r="BEF208" s="1"/>
      <c r="BEG208" s="1"/>
      <c r="BEH208" s="1"/>
      <c r="BEI208" s="1"/>
      <c r="BEJ208" s="1"/>
      <c r="BEK208" s="1"/>
      <c r="BEL208" s="1"/>
      <c r="BEM208" s="1"/>
      <c r="BEN208" s="1"/>
      <c r="BEO208" s="1"/>
      <c r="BEP208" s="1"/>
      <c r="BEQ208" s="1"/>
      <c r="BER208" s="1"/>
      <c r="BES208" s="1"/>
      <c r="BET208" s="1"/>
      <c r="BEU208" s="1"/>
      <c r="BEV208" s="1"/>
      <c r="BEW208" s="1"/>
      <c r="BEX208" s="1"/>
      <c r="BEY208" s="1"/>
      <c r="BEZ208" s="1"/>
      <c r="BFA208" s="1"/>
      <c r="BFB208" s="1"/>
      <c r="BFC208" s="1"/>
      <c r="BFD208" s="1"/>
      <c r="BFE208" s="1"/>
      <c r="BFF208" s="1"/>
      <c r="BFG208" s="1"/>
      <c r="BFH208" s="1"/>
      <c r="BFI208" s="1"/>
      <c r="BFJ208" s="1"/>
      <c r="BFK208" s="1"/>
      <c r="BFL208" s="1"/>
      <c r="BFM208" s="1"/>
      <c r="BFN208" s="1"/>
      <c r="BFO208" s="1"/>
      <c r="BFP208" s="1"/>
      <c r="BFQ208" s="1"/>
      <c r="BFR208" s="1"/>
      <c r="BFS208" s="1"/>
      <c r="BFT208" s="1"/>
      <c r="BFU208" s="1"/>
      <c r="BFV208" s="1"/>
      <c r="BFW208" s="1"/>
      <c r="BFX208" s="1"/>
      <c r="BFY208" s="1"/>
      <c r="BFZ208" s="1"/>
      <c r="BGA208" s="1"/>
      <c r="BGB208" s="1"/>
      <c r="BGC208" s="1"/>
      <c r="BGD208" s="1"/>
      <c r="BGE208" s="1"/>
      <c r="BGF208" s="1"/>
      <c r="BGG208" s="1"/>
      <c r="BGH208" s="1"/>
      <c r="BGI208" s="1"/>
      <c r="BGJ208" s="1"/>
      <c r="BGK208" s="1"/>
      <c r="BGL208" s="1"/>
      <c r="BGM208" s="1"/>
      <c r="BGN208" s="1"/>
      <c r="BGO208" s="1"/>
      <c r="BGP208" s="1"/>
      <c r="BGQ208" s="1"/>
      <c r="BGR208" s="1"/>
      <c r="BGS208" s="1"/>
      <c r="BGT208" s="1"/>
      <c r="BGU208" s="1"/>
      <c r="BGV208" s="1"/>
      <c r="BGW208" s="1"/>
      <c r="BGX208" s="1"/>
      <c r="BGY208" s="1"/>
      <c r="BGZ208" s="1"/>
      <c r="BHA208" s="1"/>
      <c r="BHB208" s="1"/>
      <c r="BHC208" s="1"/>
      <c r="BHD208" s="1"/>
      <c r="BHE208" s="1"/>
      <c r="BHF208" s="1"/>
      <c r="BHG208" s="1"/>
      <c r="BHH208" s="1"/>
      <c r="BHI208" s="1"/>
      <c r="BHJ208" s="1"/>
      <c r="BHK208" s="1"/>
      <c r="BHL208" s="1"/>
      <c r="BHM208" s="1"/>
      <c r="BHN208" s="1"/>
      <c r="BHO208" s="1"/>
      <c r="BHP208" s="1"/>
      <c r="BHQ208" s="1"/>
      <c r="BHR208" s="1"/>
      <c r="BHS208" s="1"/>
      <c r="BHT208" s="1"/>
      <c r="BHU208" s="1"/>
      <c r="BHV208" s="1"/>
      <c r="BHW208" s="1"/>
      <c r="BHX208" s="1"/>
      <c r="BHY208" s="1"/>
      <c r="BHZ208" s="1"/>
      <c r="BIA208" s="1"/>
      <c r="BIB208" s="1"/>
      <c r="BIC208" s="1"/>
      <c r="BID208" s="1"/>
      <c r="BIE208" s="1"/>
      <c r="BIF208" s="1"/>
      <c r="BIG208" s="1"/>
      <c r="BIH208" s="1"/>
      <c r="BII208" s="1"/>
      <c r="BIJ208" s="1"/>
      <c r="BIK208" s="1"/>
      <c r="BIL208" s="1"/>
      <c r="BIM208" s="1"/>
      <c r="BIN208" s="1"/>
      <c r="BIO208" s="1"/>
      <c r="BIP208" s="1"/>
      <c r="BIQ208" s="1"/>
      <c r="BIR208" s="1"/>
      <c r="BIS208" s="1"/>
      <c r="BIT208" s="1"/>
      <c r="BIU208" s="1"/>
      <c r="BIV208" s="1"/>
      <c r="BIW208" s="1"/>
      <c r="BIX208" s="1"/>
      <c r="BIY208" s="1"/>
      <c r="BIZ208" s="1"/>
      <c r="BJA208" s="1"/>
      <c r="BJB208" s="1"/>
      <c r="BJC208" s="1"/>
      <c r="BJD208" s="1"/>
      <c r="BJE208" s="1"/>
      <c r="BJF208" s="1"/>
      <c r="BJG208" s="1"/>
      <c r="BJH208" s="1"/>
      <c r="BJI208" s="1"/>
      <c r="BJJ208" s="1"/>
      <c r="BJK208" s="1"/>
      <c r="BJL208" s="1"/>
      <c r="BJM208" s="1"/>
      <c r="BJN208" s="1"/>
      <c r="BJO208" s="1"/>
      <c r="BJP208" s="1"/>
      <c r="BJQ208" s="1"/>
      <c r="BJR208" s="1"/>
      <c r="BJS208" s="1"/>
      <c r="BJT208" s="1"/>
      <c r="BJU208" s="1"/>
      <c r="BJV208" s="1"/>
      <c r="BJW208" s="1"/>
      <c r="BJX208" s="1"/>
      <c r="BJY208" s="1"/>
      <c r="BJZ208" s="1"/>
      <c r="BKA208" s="1"/>
      <c r="BKB208" s="1"/>
      <c r="BKC208" s="1"/>
      <c r="BKD208" s="1"/>
      <c r="BKE208" s="1"/>
      <c r="BKF208" s="1"/>
      <c r="BKG208" s="1"/>
      <c r="BKH208" s="1"/>
      <c r="BKI208" s="1"/>
      <c r="BKJ208" s="1"/>
      <c r="BKK208" s="1"/>
      <c r="BKL208" s="1"/>
      <c r="BKM208" s="1"/>
      <c r="BKN208" s="1"/>
      <c r="BKO208" s="1"/>
      <c r="BKP208" s="1"/>
      <c r="BKQ208" s="1"/>
      <c r="BKR208" s="1"/>
      <c r="BKS208" s="1"/>
      <c r="BKT208" s="1"/>
      <c r="BKU208" s="1"/>
      <c r="BKV208" s="1"/>
      <c r="BKW208" s="1"/>
      <c r="BKX208" s="1"/>
      <c r="BKY208" s="1"/>
      <c r="BKZ208" s="1"/>
      <c r="BLA208" s="1"/>
      <c r="BLB208" s="1"/>
      <c r="BLC208" s="1"/>
      <c r="BLD208" s="1"/>
      <c r="BLE208" s="1"/>
      <c r="BLF208" s="1"/>
      <c r="BLG208" s="1"/>
      <c r="BLH208" s="1"/>
      <c r="BLI208" s="1"/>
      <c r="BLJ208" s="1"/>
      <c r="BLK208" s="1"/>
      <c r="BLL208" s="1"/>
      <c r="BLM208" s="1"/>
      <c r="BLN208" s="1"/>
      <c r="BLO208" s="1"/>
      <c r="BLP208" s="1"/>
      <c r="BLQ208" s="1"/>
      <c r="BLR208" s="1"/>
      <c r="BLS208" s="1"/>
      <c r="BLT208" s="1"/>
      <c r="BLU208" s="1"/>
      <c r="BLV208" s="1"/>
      <c r="BLW208" s="1"/>
      <c r="BLX208" s="1"/>
      <c r="BLY208" s="1"/>
      <c r="BLZ208" s="1"/>
      <c r="BMA208" s="1"/>
      <c r="BMB208" s="1"/>
      <c r="BMC208" s="1"/>
      <c r="BMD208" s="1"/>
      <c r="BME208" s="1"/>
      <c r="BMF208" s="1"/>
      <c r="BMG208" s="1"/>
      <c r="BMH208" s="1"/>
      <c r="BMI208" s="1"/>
      <c r="BMJ208" s="1"/>
      <c r="BMK208" s="1"/>
      <c r="BML208" s="1"/>
      <c r="BMM208" s="1"/>
      <c r="BMN208" s="1"/>
      <c r="BMO208" s="1"/>
      <c r="BMP208" s="1"/>
      <c r="BMQ208" s="1"/>
      <c r="BMR208" s="1"/>
      <c r="BMS208" s="1"/>
      <c r="BMT208" s="1"/>
      <c r="BMU208" s="1"/>
      <c r="BMV208" s="1"/>
      <c r="BMW208" s="1"/>
      <c r="BMX208" s="1"/>
      <c r="BMY208" s="1"/>
      <c r="BMZ208" s="1"/>
      <c r="BNA208" s="1"/>
      <c r="BNB208" s="1"/>
      <c r="BNC208" s="1"/>
      <c r="BND208" s="1"/>
      <c r="BNE208" s="1"/>
      <c r="BNF208" s="1"/>
      <c r="BNG208" s="1"/>
      <c r="BNH208" s="1"/>
      <c r="BNI208" s="1"/>
      <c r="BNJ208" s="1"/>
      <c r="BNK208" s="1"/>
      <c r="BNL208" s="1"/>
      <c r="BNM208" s="1"/>
      <c r="BNN208" s="1"/>
      <c r="BNO208" s="1"/>
      <c r="BNP208" s="1"/>
      <c r="BNQ208" s="1"/>
      <c r="BNR208" s="1"/>
      <c r="BNS208" s="1"/>
      <c r="BNT208" s="1"/>
      <c r="BNU208" s="1"/>
      <c r="BNV208" s="1"/>
      <c r="BNW208" s="1"/>
      <c r="BNX208" s="1"/>
      <c r="BNY208" s="1"/>
      <c r="BNZ208" s="1"/>
      <c r="BOA208" s="1"/>
      <c r="BOB208" s="1"/>
      <c r="BOC208" s="1"/>
      <c r="BOD208" s="1"/>
      <c r="BOE208" s="1"/>
      <c r="BOF208" s="1"/>
      <c r="BOG208" s="1"/>
      <c r="BOH208" s="1"/>
      <c r="BOI208" s="1"/>
      <c r="BOJ208" s="1"/>
      <c r="BOK208" s="1"/>
      <c r="BOL208" s="1"/>
      <c r="BOM208" s="1"/>
      <c r="BON208" s="1"/>
      <c r="BOO208" s="1"/>
      <c r="BOP208" s="1"/>
      <c r="BOQ208" s="1"/>
      <c r="BOR208" s="1"/>
      <c r="BOS208" s="1"/>
      <c r="BOT208" s="1"/>
      <c r="BOU208" s="1"/>
      <c r="BOV208" s="1"/>
      <c r="BOW208" s="1"/>
      <c r="BOX208" s="1"/>
      <c r="BOY208" s="1"/>
      <c r="BOZ208" s="1"/>
      <c r="BPA208" s="1"/>
      <c r="BPB208" s="1"/>
      <c r="BPC208" s="1"/>
      <c r="BPD208" s="1"/>
      <c r="BPE208" s="1"/>
      <c r="BPF208" s="1"/>
      <c r="BPG208" s="1"/>
      <c r="BPH208" s="1"/>
      <c r="BPI208" s="1"/>
      <c r="BPJ208" s="1"/>
      <c r="BPK208" s="1"/>
      <c r="BPL208" s="1"/>
      <c r="BPM208" s="1"/>
      <c r="BPN208" s="1"/>
      <c r="BPO208" s="1"/>
      <c r="BPP208" s="1"/>
      <c r="BPQ208" s="1"/>
      <c r="BPR208" s="1"/>
      <c r="BPS208" s="1"/>
      <c r="BPT208" s="1"/>
      <c r="BPU208" s="1"/>
      <c r="BPV208" s="1"/>
      <c r="BPW208" s="1"/>
      <c r="BPX208" s="1"/>
      <c r="BPY208" s="1"/>
      <c r="BPZ208" s="1"/>
      <c r="BQA208" s="1"/>
      <c r="BQB208" s="1"/>
      <c r="BQC208" s="1"/>
      <c r="BQD208" s="1"/>
      <c r="BQE208" s="1"/>
      <c r="BQF208" s="1"/>
      <c r="BQG208" s="1"/>
      <c r="BQH208" s="1"/>
      <c r="BQI208" s="1"/>
      <c r="BQJ208" s="1"/>
      <c r="BQK208" s="1"/>
      <c r="BQL208" s="1"/>
      <c r="BQM208" s="1"/>
      <c r="BQN208" s="1"/>
      <c r="BQO208" s="1"/>
      <c r="BQP208" s="1"/>
      <c r="BQQ208" s="1"/>
      <c r="BQR208" s="1"/>
      <c r="BQS208" s="1"/>
      <c r="BQT208" s="1"/>
      <c r="BQU208" s="1"/>
      <c r="BQV208" s="1"/>
      <c r="BQW208" s="1"/>
      <c r="BQX208" s="1"/>
      <c r="BQY208" s="1"/>
      <c r="BQZ208" s="1"/>
      <c r="BRA208" s="1"/>
      <c r="BRB208" s="1"/>
      <c r="BRC208" s="1"/>
      <c r="BRD208" s="1"/>
      <c r="BRE208" s="1"/>
      <c r="BRF208" s="1"/>
      <c r="BRG208" s="1"/>
      <c r="BRH208" s="1"/>
      <c r="BRI208" s="1"/>
      <c r="BRJ208" s="1"/>
      <c r="BRK208" s="1"/>
      <c r="BRL208" s="1"/>
      <c r="BRM208" s="1"/>
      <c r="BRN208" s="1"/>
      <c r="BRO208" s="1"/>
      <c r="BRP208" s="1"/>
      <c r="BRQ208" s="1"/>
      <c r="BRR208" s="1"/>
      <c r="BRS208" s="1"/>
      <c r="BRT208" s="1"/>
      <c r="BRU208" s="1"/>
      <c r="BRV208" s="1"/>
      <c r="BRW208" s="1"/>
      <c r="BRX208" s="1"/>
      <c r="BRY208" s="1"/>
      <c r="BRZ208" s="1"/>
      <c r="BSA208" s="1"/>
      <c r="BSB208" s="1"/>
      <c r="BSC208" s="1"/>
      <c r="BSD208" s="1"/>
      <c r="BSE208" s="1"/>
      <c r="BSF208" s="1"/>
      <c r="BSG208" s="1"/>
      <c r="BSH208" s="1"/>
      <c r="BSI208" s="1"/>
      <c r="BSJ208" s="1"/>
      <c r="BSK208" s="1"/>
      <c r="BSL208" s="1"/>
      <c r="BSM208" s="1"/>
      <c r="BSN208" s="1"/>
      <c r="BSO208" s="1"/>
      <c r="BSP208" s="1"/>
      <c r="BSQ208" s="1"/>
      <c r="BSR208" s="1"/>
      <c r="BSS208" s="1"/>
      <c r="BST208" s="1"/>
      <c r="BSU208" s="1"/>
      <c r="BSV208" s="1"/>
      <c r="BSW208" s="1"/>
      <c r="BSX208" s="1"/>
      <c r="BSY208" s="1"/>
      <c r="BSZ208" s="1"/>
      <c r="BTA208" s="1"/>
      <c r="BTB208" s="1"/>
      <c r="BTC208" s="1"/>
      <c r="BTD208" s="1"/>
      <c r="BTE208" s="1"/>
      <c r="BTF208" s="1"/>
      <c r="BTG208" s="1"/>
      <c r="BTH208" s="1"/>
      <c r="BTI208" s="1"/>
      <c r="BTJ208" s="1"/>
      <c r="BTK208" s="1"/>
      <c r="BTL208" s="1"/>
      <c r="BTM208" s="1"/>
      <c r="BTN208" s="1"/>
      <c r="BTO208" s="1"/>
      <c r="BTP208" s="1"/>
      <c r="BTQ208" s="1"/>
      <c r="BTR208" s="1"/>
      <c r="BTS208" s="1"/>
      <c r="BTT208" s="1"/>
      <c r="BTU208" s="1"/>
      <c r="BTV208" s="1"/>
      <c r="BTW208" s="1"/>
      <c r="BTX208" s="1"/>
      <c r="BTY208" s="1"/>
      <c r="BTZ208" s="1"/>
      <c r="BUA208" s="1"/>
      <c r="BUB208" s="1"/>
      <c r="BUC208" s="1"/>
      <c r="BUD208" s="1"/>
      <c r="BUE208" s="1"/>
      <c r="BUF208" s="1"/>
      <c r="BUG208" s="1"/>
      <c r="BUH208" s="1"/>
      <c r="BUI208" s="1"/>
      <c r="BUJ208" s="1"/>
      <c r="BUK208" s="1"/>
      <c r="BUL208" s="1"/>
      <c r="BUM208" s="1"/>
      <c r="BUN208" s="1"/>
      <c r="BUO208" s="1"/>
      <c r="BUP208" s="1"/>
      <c r="BUQ208" s="1"/>
      <c r="BUR208" s="1"/>
      <c r="BUS208" s="1"/>
      <c r="BUT208" s="1"/>
      <c r="BUU208" s="1"/>
      <c r="BUV208" s="1"/>
      <c r="BUW208" s="1"/>
      <c r="BUX208" s="1"/>
      <c r="BUY208" s="1"/>
      <c r="BUZ208" s="1"/>
      <c r="BVA208" s="1"/>
      <c r="BVB208" s="1"/>
      <c r="BVC208" s="1"/>
      <c r="BVD208" s="1"/>
      <c r="BVE208" s="1"/>
      <c r="BVF208" s="1"/>
      <c r="BVG208" s="1"/>
      <c r="BVH208" s="1"/>
      <c r="BVI208" s="1"/>
      <c r="BVJ208" s="1"/>
      <c r="BVK208" s="1"/>
      <c r="BVL208" s="1"/>
      <c r="BVM208" s="1"/>
      <c r="BVN208" s="1"/>
      <c r="BVO208" s="1"/>
      <c r="BVP208" s="1"/>
      <c r="BVQ208" s="1"/>
      <c r="BVR208" s="1"/>
      <c r="BVS208" s="1"/>
      <c r="BVT208" s="1"/>
      <c r="BVU208" s="1"/>
      <c r="BVV208" s="1"/>
      <c r="BVW208" s="1"/>
      <c r="BVX208" s="1"/>
      <c r="BVY208" s="1"/>
      <c r="BVZ208" s="1"/>
      <c r="BWA208" s="1"/>
      <c r="BWB208" s="1"/>
      <c r="BWC208" s="1"/>
      <c r="BWD208" s="1"/>
      <c r="BWE208" s="1"/>
      <c r="BWF208" s="1"/>
      <c r="BWG208" s="1"/>
      <c r="BWH208" s="1"/>
      <c r="BWI208" s="1"/>
      <c r="BWJ208" s="1"/>
      <c r="BWK208" s="1"/>
      <c r="BWL208" s="1"/>
      <c r="BWM208" s="1"/>
      <c r="BWN208" s="1"/>
      <c r="BWO208" s="1"/>
      <c r="BWP208" s="1"/>
      <c r="BWQ208" s="1"/>
      <c r="BWR208" s="1"/>
      <c r="BWS208" s="1"/>
      <c r="BWT208" s="1"/>
      <c r="BWU208" s="1"/>
      <c r="BWV208" s="1"/>
      <c r="BWW208" s="1"/>
      <c r="BWX208" s="1"/>
      <c r="BWY208" s="1"/>
      <c r="BWZ208" s="1"/>
      <c r="BXA208" s="1"/>
      <c r="BXB208" s="1"/>
      <c r="BXC208" s="1"/>
      <c r="BXD208" s="1"/>
      <c r="BXE208" s="1"/>
      <c r="BXF208" s="1"/>
      <c r="BXG208" s="1"/>
      <c r="BXH208" s="1"/>
      <c r="BXI208" s="1"/>
      <c r="BXJ208" s="1"/>
      <c r="BXK208" s="1"/>
      <c r="BXL208" s="1"/>
      <c r="BXM208" s="1"/>
      <c r="BXN208" s="1"/>
      <c r="BXO208" s="1"/>
      <c r="BXP208" s="1"/>
      <c r="BXQ208" s="1"/>
      <c r="BXR208" s="1"/>
      <c r="BXS208" s="1"/>
      <c r="BXT208" s="1"/>
      <c r="BXU208" s="1"/>
      <c r="BXV208" s="1"/>
      <c r="BXW208" s="1"/>
      <c r="BXX208" s="1"/>
      <c r="BXY208" s="1"/>
      <c r="BXZ208" s="1"/>
      <c r="BYA208" s="1"/>
      <c r="BYB208" s="1"/>
      <c r="BYC208" s="1"/>
      <c r="BYD208" s="1"/>
      <c r="BYE208" s="1"/>
      <c r="BYF208" s="1"/>
      <c r="BYG208" s="1"/>
      <c r="BYH208" s="1"/>
      <c r="BYI208" s="1"/>
      <c r="BYJ208" s="1"/>
      <c r="BYK208" s="1"/>
      <c r="BYL208" s="1"/>
      <c r="BYM208" s="1"/>
      <c r="BYN208" s="1"/>
      <c r="BYO208" s="1"/>
      <c r="BYP208" s="1"/>
      <c r="BYQ208" s="1"/>
      <c r="BYR208" s="1"/>
      <c r="BYS208" s="1"/>
      <c r="BYT208" s="1"/>
      <c r="BYU208" s="1"/>
      <c r="BYV208" s="1"/>
      <c r="BYW208" s="1"/>
      <c r="BYX208" s="1"/>
      <c r="BYY208" s="1"/>
      <c r="BYZ208" s="1"/>
      <c r="BZA208" s="1"/>
      <c r="BZB208" s="1"/>
      <c r="BZC208" s="1"/>
      <c r="BZD208" s="1"/>
      <c r="BZE208" s="1"/>
      <c r="BZF208" s="1"/>
      <c r="BZG208" s="1"/>
      <c r="BZH208" s="1"/>
      <c r="BZI208" s="1"/>
      <c r="BZJ208" s="1"/>
      <c r="BZK208" s="1"/>
      <c r="BZL208" s="1"/>
      <c r="BZM208" s="1"/>
      <c r="BZN208" s="1"/>
      <c r="BZO208" s="1"/>
      <c r="BZP208" s="1"/>
      <c r="BZQ208" s="1"/>
      <c r="BZR208" s="1"/>
      <c r="BZS208" s="1"/>
      <c r="BZT208" s="1"/>
      <c r="BZU208" s="1"/>
      <c r="BZV208" s="1"/>
      <c r="BZW208" s="1"/>
      <c r="BZX208" s="1"/>
      <c r="BZY208" s="1"/>
      <c r="BZZ208" s="1"/>
      <c r="CAA208" s="1"/>
      <c r="CAB208" s="1"/>
      <c r="CAC208" s="1"/>
      <c r="CAD208" s="1"/>
      <c r="CAE208" s="1"/>
      <c r="CAF208" s="1"/>
      <c r="CAG208" s="1"/>
      <c r="CAH208" s="1"/>
      <c r="CAI208" s="1"/>
      <c r="CAJ208" s="1"/>
      <c r="CAK208" s="1"/>
      <c r="CAL208" s="1"/>
      <c r="CAM208" s="1"/>
      <c r="CAN208" s="1"/>
      <c r="CAO208" s="1"/>
      <c r="CAP208" s="1"/>
      <c r="CAQ208" s="1"/>
      <c r="CAR208" s="1"/>
      <c r="CAS208" s="1"/>
      <c r="CAT208" s="1"/>
      <c r="CAU208" s="1"/>
      <c r="CAV208" s="1"/>
      <c r="CAW208" s="1"/>
      <c r="CAX208" s="1"/>
      <c r="CAY208" s="1"/>
      <c r="CAZ208" s="1"/>
      <c r="CBA208" s="1"/>
      <c r="CBB208" s="1"/>
      <c r="CBC208" s="1"/>
      <c r="CBD208" s="1"/>
      <c r="CBE208" s="1"/>
      <c r="CBF208" s="1"/>
      <c r="CBG208" s="1"/>
      <c r="CBH208" s="1"/>
      <c r="CBI208" s="1"/>
      <c r="CBJ208" s="1"/>
      <c r="CBK208" s="1"/>
      <c r="CBL208" s="1"/>
      <c r="CBM208" s="1"/>
      <c r="CBN208" s="1"/>
      <c r="CBO208" s="1"/>
      <c r="CBP208" s="1"/>
      <c r="CBQ208" s="1"/>
      <c r="CBR208" s="1"/>
      <c r="CBS208" s="1"/>
      <c r="CBT208" s="1"/>
      <c r="CBU208" s="1"/>
      <c r="CBV208" s="1"/>
      <c r="CBW208" s="1"/>
      <c r="CBX208" s="1"/>
      <c r="CBY208" s="1"/>
      <c r="CBZ208" s="1"/>
      <c r="CCA208" s="1"/>
      <c r="CCB208" s="1"/>
      <c r="CCC208" s="1"/>
      <c r="CCD208" s="1"/>
      <c r="CCE208" s="1"/>
      <c r="CCF208" s="1"/>
      <c r="CCG208" s="1"/>
      <c r="CCH208" s="1"/>
      <c r="CCI208" s="1"/>
      <c r="CCJ208" s="1"/>
      <c r="CCK208" s="1"/>
      <c r="CCL208" s="1"/>
      <c r="CCM208" s="1"/>
      <c r="CCN208" s="1"/>
      <c r="CCO208" s="1"/>
      <c r="CCP208" s="1"/>
      <c r="CCQ208" s="1"/>
      <c r="CCR208" s="1"/>
      <c r="CCS208" s="1"/>
      <c r="CCT208" s="1"/>
      <c r="CCU208" s="1"/>
      <c r="CCV208" s="1"/>
      <c r="CCW208" s="1"/>
      <c r="CCX208" s="1"/>
      <c r="CCY208" s="1"/>
      <c r="CCZ208" s="1"/>
      <c r="CDA208" s="1"/>
      <c r="CDB208" s="1"/>
      <c r="CDC208" s="1"/>
      <c r="CDD208" s="1"/>
      <c r="CDE208" s="1"/>
      <c r="CDF208" s="1"/>
      <c r="CDG208" s="1"/>
      <c r="CDH208" s="1"/>
      <c r="CDI208" s="1"/>
      <c r="CDJ208" s="1"/>
      <c r="CDK208" s="1"/>
      <c r="CDL208" s="1"/>
      <c r="CDM208" s="1"/>
      <c r="CDN208" s="1"/>
      <c r="CDO208" s="1"/>
      <c r="CDP208" s="1"/>
      <c r="CDQ208" s="1"/>
      <c r="CDR208" s="1"/>
      <c r="CDS208" s="1"/>
      <c r="CDT208" s="1"/>
      <c r="CDU208" s="1"/>
      <c r="CDV208" s="1"/>
      <c r="CDW208" s="1"/>
      <c r="CDX208" s="1"/>
      <c r="CDY208" s="1"/>
      <c r="CDZ208" s="1"/>
      <c r="CEA208" s="1"/>
      <c r="CEB208" s="1"/>
      <c r="CEC208" s="1"/>
      <c r="CED208" s="1"/>
      <c r="CEE208" s="1"/>
      <c r="CEF208" s="1"/>
      <c r="CEG208" s="1"/>
      <c r="CEH208" s="1"/>
      <c r="CEI208" s="1"/>
      <c r="CEJ208" s="1"/>
      <c r="CEK208" s="1"/>
      <c r="CEL208" s="1"/>
      <c r="CEM208" s="1"/>
      <c r="CEN208" s="1"/>
      <c r="CEO208" s="1"/>
      <c r="CEP208" s="1"/>
      <c r="CEQ208" s="1"/>
      <c r="CER208" s="1"/>
      <c r="CES208" s="1"/>
      <c r="CET208" s="1"/>
      <c r="CEU208" s="1"/>
      <c r="CEV208" s="1"/>
      <c r="CEW208" s="1"/>
      <c r="CEX208" s="1"/>
      <c r="CEY208" s="1"/>
      <c r="CEZ208" s="1"/>
      <c r="CFA208" s="1"/>
      <c r="CFB208" s="1"/>
      <c r="CFC208" s="1"/>
      <c r="CFD208" s="1"/>
      <c r="CFE208" s="1"/>
      <c r="CFF208" s="1"/>
      <c r="CFG208" s="1"/>
      <c r="CFH208" s="1"/>
      <c r="CFI208" s="1"/>
      <c r="CFJ208" s="1"/>
      <c r="CFK208" s="1"/>
      <c r="CFL208" s="1"/>
      <c r="CFM208" s="1"/>
      <c r="CFN208" s="1"/>
      <c r="CFO208" s="1"/>
      <c r="CFP208" s="1"/>
      <c r="CFQ208" s="1"/>
      <c r="CFR208" s="1"/>
      <c r="CFS208" s="1"/>
      <c r="CFT208" s="1"/>
      <c r="CFU208" s="1"/>
      <c r="CFV208" s="1"/>
      <c r="CFW208" s="1"/>
      <c r="CFX208" s="1"/>
      <c r="CFY208" s="1"/>
      <c r="CFZ208" s="1"/>
      <c r="CGA208" s="1"/>
      <c r="CGB208" s="1"/>
      <c r="CGC208" s="1"/>
      <c r="CGD208" s="1"/>
      <c r="CGE208" s="1"/>
      <c r="CGF208" s="1"/>
      <c r="CGG208" s="1"/>
      <c r="CGH208" s="1"/>
      <c r="CGI208" s="1"/>
      <c r="CGJ208" s="1"/>
      <c r="CGK208" s="1"/>
      <c r="CGL208" s="1"/>
      <c r="CGM208" s="1"/>
      <c r="CGN208" s="1"/>
      <c r="CGO208" s="1"/>
      <c r="CGP208" s="1"/>
      <c r="CGQ208" s="1"/>
      <c r="CGR208" s="1"/>
      <c r="CGS208" s="1"/>
      <c r="CGT208" s="1"/>
      <c r="CGU208" s="1"/>
      <c r="CGV208" s="1"/>
      <c r="CGW208" s="1"/>
      <c r="CGX208" s="1"/>
      <c r="CGY208" s="1"/>
      <c r="CGZ208" s="1"/>
      <c r="CHA208" s="1"/>
      <c r="CHB208" s="1"/>
      <c r="CHC208" s="1"/>
      <c r="CHD208" s="1"/>
      <c r="CHE208" s="1"/>
      <c r="CHF208" s="1"/>
      <c r="CHG208" s="1"/>
      <c r="CHH208" s="1"/>
      <c r="CHI208" s="1"/>
      <c r="CHJ208" s="1"/>
      <c r="CHK208" s="1"/>
      <c r="CHL208" s="1"/>
      <c r="CHM208" s="1"/>
      <c r="CHN208" s="1"/>
      <c r="CHO208" s="1"/>
      <c r="CHP208" s="1"/>
      <c r="CHQ208" s="1"/>
      <c r="CHR208" s="1"/>
      <c r="CHS208" s="1"/>
      <c r="CHT208" s="1"/>
      <c r="CHU208" s="1"/>
      <c r="CHV208" s="1"/>
      <c r="CHW208" s="1"/>
      <c r="CHX208" s="1"/>
      <c r="CHY208" s="1"/>
      <c r="CHZ208" s="1"/>
      <c r="CIA208" s="1"/>
      <c r="CIB208" s="1"/>
      <c r="CIC208" s="1"/>
      <c r="CID208" s="1"/>
      <c r="CIE208" s="1"/>
      <c r="CIF208" s="1"/>
      <c r="CIG208" s="1"/>
      <c r="CIH208" s="1"/>
      <c r="CII208" s="1"/>
      <c r="CIJ208" s="1"/>
      <c r="CIK208" s="1"/>
      <c r="CIL208" s="1"/>
      <c r="CIM208" s="1"/>
      <c r="CIN208" s="1"/>
      <c r="CIO208" s="1"/>
      <c r="CIP208" s="1"/>
      <c r="CIQ208" s="1"/>
      <c r="CIR208" s="1"/>
      <c r="CIS208" s="1"/>
      <c r="CIT208" s="1"/>
      <c r="CIU208" s="1"/>
      <c r="CIV208" s="1"/>
      <c r="CIW208" s="1"/>
      <c r="CIX208" s="1"/>
      <c r="CIY208" s="1"/>
      <c r="CIZ208" s="1"/>
      <c r="CJA208" s="1"/>
      <c r="CJB208" s="1"/>
      <c r="CJC208" s="1"/>
      <c r="CJD208" s="1"/>
      <c r="CJE208" s="1"/>
      <c r="CJF208" s="1"/>
      <c r="CJG208" s="1"/>
      <c r="CJH208" s="1"/>
      <c r="CJI208" s="1"/>
      <c r="CJJ208" s="1"/>
      <c r="CJK208" s="1"/>
      <c r="CJL208" s="1"/>
      <c r="CJM208" s="1"/>
      <c r="CJN208" s="1"/>
      <c r="CJO208" s="1"/>
      <c r="CJP208" s="1"/>
      <c r="CJQ208" s="1"/>
      <c r="CJR208" s="1"/>
      <c r="CJS208" s="1"/>
      <c r="CJT208" s="1"/>
      <c r="CJU208" s="1"/>
      <c r="CJV208" s="1"/>
      <c r="CJW208" s="1"/>
      <c r="CJX208" s="1"/>
      <c r="CJY208" s="1"/>
      <c r="CJZ208" s="1"/>
      <c r="CKA208" s="1"/>
      <c r="CKB208" s="1"/>
      <c r="CKC208" s="1"/>
      <c r="CKD208" s="1"/>
      <c r="CKE208" s="1"/>
      <c r="CKF208" s="1"/>
      <c r="CKG208" s="1"/>
      <c r="CKH208" s="1"/>
      <c r="CKI208" s="1"/>
      <c r="CKJ208" s="1"/>
      <c r="CKK208" s="1"/>
      <c r="CKL208" s="1"/>
      <c r="CKM208" s="1"/>
      <c r="CKN208" s="1"/>
      <c r="CKO208" s="1"/>
      <c r="CKP208" s="1"/>
      <c r="CKQ208" s="1"/>
      <c r="CKR208" s="1"/>
      <c r="CKS208" s="1"/>
      <c r="CKT208" s="1"/>
      <c r="CKU208" s="1"/>
      <c r="CKV208" s="1"/>
      <c r="CKW208" s="1"/>
      <c r="CKX208" s="1"/>
      <c r="CKY208" s="1"/>
      <c r="CKZ208" s="1"/>
      <c r="CLA208" s="1"/>
      <c r="CLB208" s="1"/>
      <c r="CLC208" s="1"/>
      <c r="CLD208" s="1"/>
      <c r="CLE208" s="1"/>
      <c r="CLF208" s="1"/>
      <c r="CLG208" s="1"/>
      <c r="CLH208" s="1"/>
      <c r="CLI208" s="1"/>
      <c r="CLJ208" s="1"/>
      <c r="CLK208" s="1"/>
      <c r="CLL208" s="1"/>
      <c r="CLM208" s="1"/>
      <c r="CLN208" s="1"/>
      <c r="CLO208" s="1"/>
      <c r="CLP208" s="1"/>
      <c r="CLQ208" s="1"/>
      <c r="CLR208" s="1"/>
      <c r="CLS208" s="1"/>
      <c r="CLT208" s="1"/>
      <c r="CLU208" s="1"/>
      <c r="CLV208" s="1"/>
      <c r="CLW208" s="1"/>
      <c r="CLX208" s="1"/>
      <c r="CLY208" s="1"/>
      <c r="CLZ208" s="1"/>
      <c r="CMA208" s="1"/>
      <c r="CMB208" s="1"/>
      <c r="CMC208" s="1"/>
      <c r="CMD208" s="1"/>
      <c r="CME208" s="1"/>
      <c r="CMF208" s="1"/>
      <c r="CMG208" s="1"/>
      <c r="CMH208" s="1"/>
      <c r="CMI208" s="1"/>
      <c r="CMJ208" s="1"/>
      <c r="CMK208" s="1"/>
      <c r="CML208" s="1"/>
      <c r="CMM208" s="1"/>
      <c r="CMN208" s="1"/>
      <c r="CMO208" s="1"/>
      <c r="CMP208" s="1"/>
      <c r="CMQ208" s="1"/>
      <c r="CMR208" s="1"/>
      <c r="CMS208" s="1"/>
      <c r="CMT208" s="1"/>
      <c r="CMU208" s="1"/>
      <c r="CMV208" s="1"/>
      <c r="CMW208" s="1"/>
      <c r="CMX208" s="1"/>
      <c r="CMY208" s="1"/>
      <c r="CMZ208" s="1"/>
      <c r="CNA208" s="1"/>
      <c r="CNB208" s="1"/>
      <c r="CNC208" s="1"/>
      <c r="CND208" s="1"/>
      <c r="CNE208" s="1"/>
      <c r="CNF208" s="1"/>
      <c r="CNG208" s="1"/>
      <c r="CNH208" s="1"/>
      <c r="CNI208" s="1"/>
      <c r="CNJ208" s="1"/>
      <c r="CNK208" s="1"/>
      <c r="CNL208" s="1"/>
      <c r="CNM208" s="1"/>
      <c r="CNN208" s="1"/>
      <c r="CNO208" s="1"/>
      <c r="CNP208" s="1"/>
      <c r="CNQ208" s="1"/>
      <c r="CNR208" s="1"/>
      <c r="CNS208" s="1"/>
      <c r="CNT208" s="1"/>
      <c r="CNU208" s="1"/>
      <c r="CNV208" s="1"/>
      <c r="CNW208" s="1"/>
      <c r="CNX208" s="1"/>
      <c r="CNY208" s="1"/>
      <c r="CNZ208" s="1"/>
      <c r="COA208" s="1"/>
      <c r="COB208" s="1"/>
      <c r="COC208" s="1"/>
      <c r="COD208" s="1"/>
      <c r="COE208" s="1"/>
      <c r="COF208" s="1"/>
      <c r="COG208" s="1"/>
      <c r="COH208" s="1"/>
      <c r="COI208" s="1"/>
      <c r="COJ208" s="1"/>
      <c r="COK208" s="1"/>
      <c r="COL208" s="1"/>
      <c r="COM208" s="1"/>
      <c r="CON208" s="1"/>
      <c r="COO208" s="1"/>
      <c r="COP208" s="1"/>
      <c r="COQ208" s="1"/>
      <c r="COR208" s="1"/>
      <c r="COS208" s="1"/>
      <c r="COT208" s="1"/>
      <c r="COU208" s="1"/>
      <c r="COV208" s="1"/>
      <c r="COW208" s="1"/>
      <c r="COX208" s="1"/>
      <c r="COY208" s="1"/>
      <c r="COZ208" s="1"/>
      <c r="CPA208" s="1"/>
      <c r="CPB208" s="1"/>
      <c r="CPC208" s="1"/>
      <c r="CPD208" s="1"/>
      <c r="CPE208" s="1"/>
      <c r="CPF208" s="1"/>
      <c r="CPG208" s="1"/>
      <c r="CPH208" s="1"/>
      <c r="CPI208" s="1"/>
      <c r="CPJ208" s="1"/>
      <c r="CPK208" s="1"/>
      <c r="CPL208" s="1"/>
      <c r="CPM208" s="1"/>
      <c r="CPN208" s="1"/>
      <c r="CPO208" s="1"/>
      <c r="CPP208" s="1"/>
      <c r="CPQ208" s="1"/>
      <c r="CPR208" s="1"/>
      <c r="CPS208" s="1"/>
      <c r="CPT208" s="1"/>
      <c r="CPU208" s="1"/>
      <c r="CPV208" s="1"/>
      <c r="CPW208" s="1"/>
      <c r="CPX208" s="1"/>
      <c r="CPY208" s="1"/>
      <c r="CPZ208" s="1"/>
      <c r="CQA208" s="1"/>
      <c r="CQB208" s="1"/>
      <c r="CQC208" s="1"/>
      <c r="CQD208" s="1"/>
      <c r="CQE208" s="1"/>
      <c r="CQF208" s="1"/>
      <c r="CQG208" s="1"/>
      <c r="CQH208" s="1"/>
      <c r="CQI208" s="1"/>
      <c r="CQJ208" s="1"/>
      <c r="CQK208" s="1"/>
      <c r="CQL208" s="1"/>
      <c r="CQM208" s="1"/>
      <c r="CQN208" s="1"/>
      <c r="CQO208" s="1"/>
      <c r="CQP208" s="1"/>
      <c r="CQQ208" s="1"/>
      <c r="CQR208" s="1"/>
      <c r="CQS208" s="1"/>
      <c r="CQT208" s="1"/>
      <c r="CQU208" s="1"/>
      <c r="CQV208" s="1"/>
      <c r="CQW208" s="1"/>
      <c r="CQX208" s="1"/>
      <c r="CQY208" s="1"/>
      <c r="CQZ208" s="1"/>
      <c r="CRA208" s="1"/>
      <c r="CRB208" s="1"/>
      <c r="CRC208" s="1"/>
      <c r="CRD208" s="1"/>
      <c r="CRE208" s="1"/>
      <c r="CRF208" s="1"/>
      <c r="CRG208" s="1"/>
      <c r="CRH208" s="1"/>
      <c r="CRI208" s="1"/>
      <c r="CRJ208" s="1"/>
      <c r="CRK208" s="1"/>
      <c r="CRL208" s="1"/>
      <c r="CRM208" s="1"/>
      <c r="CRN208" s="1"/>
      <c r="CRO208" s="1"/>
      <c r="CRP208" s="1"/>
      <c r="CRQ208" s="1"/>
      <c r="CRR208" s="1"/>
      <c r="CRS208" s="1"/>
      <c r="CRT208" s="1"/>
      <c r="CRU208" s="1"/>
      <c r="CRV208" s="1"/>
      <c r="CRW208" s="1"/>
      <c r="CRX208" s="1"/>
      <c r="CRY208" s="1"/>
      <c r="CRZ208" s="1"/>
      <c r="CSA208" s="1"/>
      <c r="CSB208" s="1"/>
      <c r="CSC208" s="1"/>
      <c r="CSD208" s="1"/>
      <c r="CSE208" s="1"/>
      <c r="CSF208" s="1"/>
      <c r="CSG208" s="1"/>
      <c r="CSH208" s="1"/>
      <c r="CSI208" s="1"/>
      <c r="CSJ208" s="1"/>
      <c r="CSK208" s="1"/>
      <c r="CSL208" s="1"/>
      <c r="CSM208" s="1"/>
      <c r="CSN208" s="1"/>
      <c r="CSO208" s="1"/>
      <c r="CSP208" s="1"/>
      <c r="CSQ208" s="1"/>
      <c r="CSR208" s="1"/>
      <c r="CSS208" s="1"/>
      <c r="CST208" s="1"/>
      <c r="CSU208" s="1"/>
      <c r="CSV208" s="1"/>
      <c r="CSW208" s="1"/>
      <c r="CSX208" s="1"/>
      <c r="CSY208" s="1"/>
      <c r="CSZ208" s="1"/>
      <c r="CTA208" s="1"/>
      <c r="CTB208" s="1"/>
      <c r="CTC208" s="1"/>
      <c r="CTD208" s="1"/>
      <c r="CTE208" s="1"/>
      <c r="CTF208" s="1"/>
      <c r="CTG208" s="1"/>
      <c r="CTH208" s="1"/>
      <c r="CTI208" s="1"/>
      <c r="CTJ208" s="1"/>
      <c r="CTK208" s="1"/>
      <c r="CTL208" s="1"/>
      <c r="CTM208" s="1"/>
      <c r="CTN208" s="1"/>
      <c r="CTO208" s="1"/>
      <c r="CTP208" s="1"/>
      <c r="CTQ208" s="1"/>
      <c r="CTR208" s="1"/>
      <c r="CTS208" s="1"/>
      <c r="CTT208" s="1"/>
      <c r="CTU208" s="1"/>
      <c r="CTV208" s="1"/>
      <c r="CTW208" s="1"/>
      <c r="CTX208" s="1"/>
      <c r="CTY208" s="1"/>
      <c r="CTZ208" s="1"/>
      <c r="CUA208" s="1"/>
      <c r="CUB208" s="1"/>
      <c r="CUC208" s="1"/>
      <c r="CUD208" s="1"/>
      <c r="CUE208" s="1"/>
      <c r="CUF208" s="1"/>
      <c r="CUG208" s="1"/>
      <c r="CUH208" s="1"/>
      <c r="CUI208" s="1"/>
      <c r="CUJ208" s="1"/>
      <c r="CUK208" s="1"/>
      <c r="CUL208" s="1"/>
      <c r="CUM208" s="1"/>
      <c r="CUN208" s="1"/>
      <c r="CUO208" s="1"/>
      <c r="CUP208" s="1"/>
      <c r="CUQ208" s="1"/>
      <c r="CUR208" s="1"/>
      <c r="CUS208" s="1"/>
      <c r="CUT208" s="1"/>
      <c r="CUU208" s="1"/>
      <c r="CUV208" s="1"/>
      <c r="CUW208" s="1"/>
      <c r="CUX208" s="1"/>
      <c r="CUY208" s="1"/>
      <c r="CUZ208" s="1"/>
      <c r="CVA208" s="1"/>
      <c r="CVB208" s="1"/>
      <c r="CVC208" s="1"/>
      <c r="CVD208" s="1"/>
      <c r="CVE208" s="1"/>
      <c r="CVF208" s="1"/>
      <c r="CVG208" s="1"/>
      <c r="CVH208" s="1"/>
      <c r="CVI208" s="1"/>
      <c r="CVJ208" s="1"/>
      <c r="CVK208" s="1"/>
      <c r="CVL208" s="1"/>
      <c r="CVM208" s="1"/>
      <c r="CVN208" s="1"/>
      <c r="CVO208" s="1"/>
      <c r="CVP208" s="1"/>
      <c r="CVQ208" s="1"/>
      <c r="CVR208" s="1"/>
      <c r="CVS208" s="1"/>
      <c r="CVT208" s="1"/>
      <c r="CVU208" s="1"/>
      <c r="CVV208" s="1"/>
      <c r="CVW208" s="1"/>
      <c r="CVX208" s="1"/>
      <c r="CVY208" s="1"/>
      <c r="CVZ208" s="1"/>
      <c r="CWA208" s="1"/>
      <c r="CWB208" s="1"/>
      <c r="CWC208" s="1"/>
      <c r="CWD208" s="1"/>
      <c r="CWE208" s="1"/>
      <c r="CWF208" s="1"/>
      <c r="CWG208" s="1"/>
      <c r="CWH208" s="1"/>
      <c r="CWI208" s="1"/>
      <c r="CWJ208" s="1"/>
      <c r="CWK208" s="1"/>
      <c r="CWL208" s="1"/>
      <c r="CWM208" s="1"/>
      <c r="CWN208" s="1"/>
      <c r="CWO208" s="1"/>
      <c r="CWP208" s="1"/>
      <c r="CWQ208" s="1"/>
      <c r="CWR208" s="1"/>
      <c r="CWS208" s="1"/>
      <c r="CWT208" s="1"/>
      <c r="CWU208" s="1"/>
      <c r="CWV208" s="1"/>
      <c r="CWW208" s="1"/>
      <c r="CWX208" s="1"/>
      <c r="CWY208" s="1"/>
      <c r="CWZ208" s="1"/>
      <c r="CXA208" s="1"/>
      <c r="CXB208" s="1"/>
      <c r="CXC208" s="1"/>
      <c r="CXD208" s="1"/>
      <c r="CXE208" s="1"/>
      <c r="CXF208" s="1"/>
      <c r="CXG208" s="1"/>
      <c r="CXH208" s="1"/>
      <c r="CXI208" s="1"/>
      <c r="CXJ208" s="1"/>
      <c r="CXK208" s="1"/>
      <c r="CXL208" s="1"/>
      <c r="CXM208" s="1"/>
      <c r="CXN208" s="1"/>
      <c r="CXO208" s="1"/>
      <c r="CXP208" s="1"/>
      <c r="CXQ208" s="1"/>
      <c r="CXR208" s="1"/>
      <c r="CXS208" s="1"/>
      <c r="CXT208" s="1"/>
      <c r="CXU208" s="1"/>
      <c r="CXV208" s="1"/>
      <c r="CXW208" s="1"/>
      <c r="CXX208" s="1"/>
      <c r="CXY208" s="1"/>
      <c r="CXZ208" s="1"/>
      <c r="CYA208" s="1"/>
      <c r="CYB208" s="1"/>
      <c r="CYC208" s="1"/>
      <c r="CYD208" s="1"/>
      <c r="CYE208" s="1"/>
      <c r="CYF208" s="1"/>
      <c r="CYG208" s="1"/>
      <c r="CYH208" s="1"/>
      <c r="CYI208" s="1"/>
      <c r="CYJ208" s="1"/>
      <c r="CYK208" s="1"/>
      <c r="CYL208" s="1"/>
      <c r="CYM208" s="1"/>
      <c r="CYN208" s="1"/>
      <c r="CYO208" s="1"/>
      <c r="CYP208" s="1"/>
      <c r="CYQ208" s="1"/>
      <c r="CYR208" s="1"/>
      <c r="CYS208" s="1"/>
      <c r="CYT208" s="1"/>
      <c r="CYU208" s="1"/>
      <c r="CYV208" s="1"/>
      <c r="CYW208" s="1"/>
      <c r="CYX208" s="1"/>
      <c r="CYY208" s="1"/>
      <c r="CYZ208" s="1"/>
      <c r="CZA208" s="1"/>
      <c r="CZB208" s="1"/>
      <c r="CZC208" s="1"/>
      <c r="CZD208" s="1"/>
      <c r="CZE208" s="1"/>
      <c r="CZF208" s="1"/>
      <c r="CZG208" s="1"/>
      <c r="CZH208" s="1"/>
      <c r="CZI208" s="1"/>
      <c r="CZJ208" s="1"/>
      <c r="CZK208" s="1"/>
      <c r="CZL208" s="1"/>
      <c r="CZM208" s="1"/>
      <c r="CZN208" s="1"/>
      <c r="CZO208" s="1"/>
      <c r="CZP208" s="1"/>
      <c r="CZQ208" s="1"/>
      <c r="CZR208" s="1"/>
      <c r="CZS208" s="1"/>
      <c r="CZT208" s="1"/>
      <c r="CZU208" s="1"/>
      <c r="CZV208" s="1"/>
      <c r="CZW208" s="1"/>
      <c r="CZX208" s="1"/>
      <c r="CZY208" s="1"/>
      <c r="CZZ208" s="1"/>
      <c r="DAA208" s="1"/>
      <c r="DAB208" s="1"/>
      <c r="DAC208" s="1"/>
      <c r="DAD208" s="1"/>
      <c r="DAE208" s="1"/>
      <c r="DAF208" s="1"/>
      <c r="DAG208" s="1"/>
      <c r="DAH208" s="1"/>
      <c r="DAI208" s="1"/>
      <c r="DAJ208" s="1"/>
      <c r="DAK208" s="1"/>
      <c r="DAL208" s="1"/>
      <c r="DAM208" s="1"/>
      <c r="DAN208" s="1"/>
      <c r="DAO208" s="1"/>
      <c r="DAP208" s="1"/>
      <c r="DAQ208" s="1"/>
      <c r="DAR208" s="1"/>
      <c r="DAS208" s="1"/>
      <c r="DAT208" s="1"/>
      <c r="DAU208" s="1"/>
      <c r="DAV208" s="1"/>
      <c r="DAW208" s="1"/>
      <c r="DAX208" s="1"/>
      <c r="DAY208" s="1"/>
      <c r="DAZ208" s="1"/>
      <c r="DBA208" s="1"/>
      <c r="DBB208" s="1"/>
      <c r="DBC208" s="1"/>
      <c r="DBD208" s="1"/>
      <c r="DBE208" s="1"/>
      <c r="DBF208" s="1"/>
      <c r="DBG208" s="1"/>
      <c r="DBH208" s="1"/>
      <c r="DBI208" s="1"/>
      <c r="DBJ208" s="1"/>
      <c r="DBK208" s="1"/>
      <c r="DBL208" s="1"/>
      <c r="DBM208" s="1"/>
      <c r="DBN208" s="1"/>
      <c r="DBO208" s="1"/>
      <c r="DBP208" s="1"/>
      <c r="DBQ208" s="1"/>
      <c r="DBR208" s="1"/>
      <c r="DBS208" s="1"/>
      <c r="DBT208" s="1"/>
      <c r="DBU208" s="1"/>
      <c r="DBV208" s="1"/>
      <c r="DBW208" s="1"/>
      <c r="DBX208" s="1"/>
      <c r="DBY208" s="1"/>
      <c r="DBZ208" s="1"/>
      <c r="DCA208" s="1"/>
      <c r="DCB208" s="1"/>
      <c r="DCC208" s="1"/>
      <c r="DCD208" s="1"/>
      <c r="DCE208" s="1"/>
      <c r="DCF208" s="1"/>
      <c r="DCG208" s="1"/>
      <c r="DCH208" s="1"/>
      <c r="DCI208" s="1"/>
      <c r="DCJ208" s="1"/>
      <c r="DCK208" s="1"/>
      <c r="DCL208" s="1"/>
      <c r="DCM208" s="1"/>
      <c r="DCN208" s="1"/>
      <c r="DCO208" s="1"/>
      <c r="DCP208" s="1"/>
      <c r="DCQ208" s="1"/>
      <c r="DCR208" s="1"/>
      <c r="DCS208" s="1"/>
      <c r="DCT208" s="1"/>
      <c r="DCU208" s="1"/>
      <c r="DCV208" s="1"/>
      <c r="DCW208" s="1"/>
      <c r="DCX208" s="1"/>
      <c r="DCY208" s="1"/>
      <c r="DCZ208" s="1"/>
      <c r="DDA208" s="1"/>
      <c r="DDB208" s="1"/>
      <c r="DDC208" s="1"/>
      <c r="DDD208" s="1"/>
      <c r="DDE208" s="1"/>
      <c r="DDF208" s="1"/>
      <c r="DDG208" s="1"/>
      <c r="DDH208" s="1"/>
      <c r="DDI208" s="1"/>
      <c r="DDJ208" s="1"/>
      <c r="DDK208" s="1"/>
      <c r="DDL208" s="1"/>
      <c r="DDM208" s="1"/>
      <c r="DDN208" s="1"/>
      <c r="DDO208" s="1"/>
      <c r="DDP208" s="1"/>
      <c r="DDQ208" s="1"/>
      <c r="DDR208" s="1"/>
      <c r="DDS208" s="1"/>
      <c r="DDT208" s="1"/>
      <c r="DDU208" s="1"/>
      <c r="DDV208" s="1"/>
      <c r="DDW208" s="1"/>
      <c r="DDX208" s="1"/>
      <c r="DDY208" s="1"/>
      <c r="DDZ208" s="1"/>
      <c r="DEA208" s="1"/>
      <c r="DEB208" s="1"/>
      <c r="DEC208" s="1"/>
      <c r="DED208" s="1"/>
      <c r="DEE208" s="1"/>
      <c r="DEF208" s="1"/>
      <c r="DEG208" s="1"/>
      <c r="DEH208" s="1"/>
      <c r="DEI208" s="1"/>
      <c r="DEJ208" s="1"/>
      <c r="DEK208" s="1"/>
      <c r="DEL208" s="1"/>
      <c r="DEM208" s="1"/>
      <c r="DEN208" s="1"/>
      <c r="DEO208" s="1"/>
      <c r="DEP208" s="1"/>
      <c r="DEQ208" s="1"/>
      <c r="DER208" s="1"/>
      <c r="DES208" s="1"/>
      <c r="DET208" s="1"/>
      <c r="DEU208" s="1"/>
      <c r="DEV208" s="1"/>
      <c r="DEW208" s="1"/>
      <c r="DEX208" s="1"/>
      <c r="DEY208" s="1"/>
      <c r="DEZ208" s="1"/>
      <c r="DFA208" s="1"/>
      <c r="DFB208" s="1"/>
      <c r="DFC208" s="1"/>
      <c r="DFD208" s="1"/>
      <c r="DFE208" s="1"/>
      <c r="DFF208" s="1"/>
      <c r="DFG208" s="1"/>
      <c r="DFH208" s="1"/>
      <c r="DFI208" s="1"/>
      <c r="DFJ208" s="1"/>
      <c r="DFK208" s="1"/>
      <c r="DFL208" s="1"/>
      <c r="DFM208" s="1"/>
      <c r="DFN208" s="1"/>
      <c r="DFO208" s="1"/>
      <c r="DFP208" s="1"/>
      <c r="DFQ208" s="1"/>
      <c r="DFR208" s="1"/>
      <c r="DFS208" s="1"/>
      <c r="DFT208" s="1"/>
      <c r="DFU208" s="1"/>
      <c r="DFV208" s="1"/>
      <c r="DFW208" s="1"/>
      <c r="DFX208" s="1"/>
      <c r="DFY208" s="1"/>
      <c r="DFZ208" s="1"/>
      <c r="DGA208" s="1"/>
      <c r="DGB208" s="1"/>
      <c r="DGC208" s="1"/>
      <c r="DGD208" s="1"/>
      <c r="DGE208" s="1"/>
      <c r="DGF208" s="1"/>
      <c r="DGG208" s="1"/>
      <c r="DGH208" s="1"/>
      <c r="DGI208" s="1"/>
      <c r="DGJ208" s="1"/>
      <c r="DGK208" s="1"/>
      <c r="DGL208" s="1"/>
      <c r="DGM208" s="1"/>
      <c r="DGN208" s="1"/>
      <c r="DGO208" s="1"/>
      <c r="DGP208" s="1"/>
      <c r="DGQ208" s="1"/>
      <c r="DGR208" s="1"/>
      <c r="DGS208" s="1"/>
      <c r="DGT208" s="1"/>
      <c r="DGU208" s="1"/>
      <c r="DGV208" s="1"/>
      <c r="DGW208" s="1"/>
      <c r="DGX208" s="1"/>
      <c r="DGY208" s="1"/>
      <c r="DGZ208" s="1"/>
      <c r="DHA208" s="1"/>
      <c r="DHB208" s="1"/>
      <c r="DHC208" s="1"/>
      <c r="DHD208" s="1"/>
      <c r="DHE208" s="1"/>
      <c r="DHF208" s="1"/>
      <c r="DHG208" s="1"/>
      <c r="DHH208" s="1"/>
      <c r="DHI208" s="1"/>
      <c r="DHJ208" s="1"/>
      <c r="DHK208" s="1"/>
      <c r="DHL208" s="1"/>
      <c r="DHM208" s="1"/>
      <c r="DHN208" s="1"/>
      <c r="DHO208" s="1"/>
      <c r="DHP208" s="1"/>
      <c r="DHQ208" s="1"/>
      <c r="DHR208" s="1"/>
      <c r="DHS208" s="1"/>
      <c r="DHT208" s="1"/>
      <c r="DHU208" s="1"/>
      <c r="DHV208" s="1"/>
      <c r="DHW208" s="1"/>
      <c r="DHX208" s="1"/>
      <c r="DHY208" s="1"/>
      <c r="DHZ208" s="1"/>
      <c r="DIA208" s="1"/>
      <c r="DIB208" s="1"/>
      <c r="DIC208" s="1"/>
      <c r="DID208" s="1"/>
      <c r="DIE208" s="1"/>
      <c r="DIF208" s="1"/>
      <c r="DIG208" s="1"/>
      <c r="DIH208" s="1"/>
      <c r="DII208" s="1"/>
      <c r="DIJ208" s="1"/>
      <c r="DIK208" s="1"/>
      <c r="DIL208" s="1"/>
      <c r="DIM208" s="1"/>
      <c r="DIN208" s="1"/>
      <c r="DIO208" s="1"/>
      <c r="DIP208" s="1"/>
      <c r="DIQ208" s="1"/>
      <c r="DIR208" s="1"/>
      <c r="DIS208" s="1"/>
      <c r="DIT208" s="1"/>
      <c r="DIU208" s="1"/>
      <c r="DIV208" s="1"/>
      <c r="DIW208" s="1"/>
      <c r="DIX208" s="1"/>
      <c r="DIY208" s="1"/>
      <c r="DIZ208" s="1"/>
      <c r="DJA208" s="1"/>
      <c r="DJB208" s="1"/>
      <c r="DJC208" s="1"/>
      <c r="DJD208" s="1"/>
      <c r="DJE208" s="1"/>
      <c r="DJF208" s="1"/>
      <c r="DJG208" s="1"/>
      <c r="DJH208" s="1"/>
      <c r="DJI208" s="1"/>
      <c r="DJJ208" s="1"/>
      <c r="DJK208" s="1"/>
      <c r="DJL208" s="1"/>
      <c r="DJM208" s="1"/>
      <c r="DJN208" s="1"/>
      <c r="DJO208" s="1"/>
      <c r="DJP208" s="1"/>
      <c r="DJQ208" s="1"/>
      <c r="DJR208" s="1"/>
      <c r="DJS208" s="1"/>
      <c r="DJT208" s="1"/>
      <c r="DJU208" s="1"/>
      <c r="DJV208" s="1"/>
      <c r="DJW208" s="1"/>
      <c r="DJX208" s="1"/>
      <c r="DJY208" s="1"/>
      <c r="DJZ208" s="1"/>
      <c r="DKA208" s="1"/>
      <c r="DKB208" s="1"/>
      <c r="DKC208" s="1"/>
      <c r="DKD208" s="1"/>
      <c r="DKE208" s="1"/>
      <c r="DKF208" s="1"/>
      <c r="DKG208" s="1"/>
      <c r="DKH208" s="1"/>
      <c r="DKI208" s="1"/>
      <c r="DKJ208" s="1"/>
      <c r="DKK208" s="1"/>
      <c r="DKL208" s="1"/>
      <c r="DKM208" s="1"/>
      <c r="DKN208" s="1"/>
      <c r="DKO208" s="1"/>
      <c r="DKP208" s="1"/>
      <c r="DKQ208" s="1"/>
      <c r="DKR208" s="1"/>
      <c r="DKS208" s="1"/>
      <c r="DKT208" s="1"/>
      <c r="DKU208" s="1"/>
      <c r="DKV208" s="1"/>
      <c r="DKW208" s="1"/>
      <c r="DKX208" s="1"/>
      <c r="DKY208" s="1"/>
      <c r="DKZ208" s="1"/>
      <c r="DLA208" s="1"/>
      <c r="DLB208" s="1"/>
      <c r="DLC208" s="1"/>
      <c r="DLD208" s="1"/>
      <c r="DLE208" s="1"/>
      <c r="DLF208" s="1"/>
      <c r="DLG208" s="1"/>
      <c r="DLH208" s="1"/>
      <c r="DLI208" s="1"/>
      <c r="DLJ208" s="1"/>
      <c r="DLK208" s="1"/>
      <c r="DLL208" s="1"/>
      <c r="DLM208" s="1"/>
      <c r="DLN208" s="1"/>
      <c r="DLO208" s="1"/>
      <c r="DLP208" s="1"/>
      <c r="DLQ208" s="1"/>
      <c r="DLR208" s="1"/>
      <c r="DLS208" s="1"/>
      <c r="DLT208" s="1"/>
      <c r="DLU208" s="1"/>
      <c r="DLV208" s="1"/>
      <c r="DLW208" s="1"/>
      <c r="DLX208" s="1"/>
      <c r="DLY208" s="1"/>
      <c r="DLZ208" s="1"/>
      <c r="DMA208" s="1"/>
      <c r="DMB208" s="1"/>
      <c r="DMC208" s="1"/>
      <c r="DMD208" s="1"/>
      <c r="DME208" s="1"/>
      <c r="DMF208" s="1"/>
      <c r="DMG208" s="1"/>
      <c r="DMH208" s="1"/>
      <c r="DMI208" s="1"/>
      <c r="DMJ208" s="1"/>
      <c r="DMK208" s="1"/>
      <c r="DML208" s="1"/>
      <c r="DMM208" s="1"/>
      <c r="DMN208" s="1"/>
      <c r="DMO208" s="1"/>
      <c r="DMP208" s="1"/>
      <c r="DMQ208" s="1"/>
      <c r="DMR208" s="1"/>
      <c r="DMS208" s="1"/>
      <c r="DMT208" s="1"/>
      <c r="DMU208" s="1"/>
      <c r="DMV208" s="1"/>
      <c r="DMW208" s="1"/>
      <c r="DMX208" s="1"/>
      <c r="DMY208" s="1"/>
      <c r="DMZ208" s="1"/>
      <c r="DNA208" s="1"/>
      <c r="DNB208" s="1"/>
      <c r="DNC208" s="1"/>
      <c r="DND208" s="1"/>
      <c r="DNE208" s="1"/>
      <c r="DNF208" s="1"/>
      <c r="DNG208" s="1"/>
      <c r="DNH208" s="1"/>
      <c r="DNI208" s="1"/>
      <c r="DNJ208" s="1"/>
      <c r="DNK208" s="1"/>
      <c r="DNL208" s="1"/>
      <c r="DNM208" s="1"/>
      <c r="DNN208" s="1"/>
      <c r="DNO208" s="1"/>
      <c r="DNP208" s="1"/>
      <c r="DNQ208" s="1"/>
      <c r="DNR208" s="1"/>
      <c r="DNS208" s="1"/>
      <c r="DNT208" s="1"/>
      <c r="DNU208" s="1"/>
      <c r="DNV208" s="1"/>
      <c r="DNW208" s="1"/>
      <c r="DNX208" s="1"/>
      <c r="DNY208" s="1"/>
      <c r="DNZ208" s="1"/>
      <c r="DOA208" s="1"/>
      <c r="DOB208" s="1"/>
      <c r="DOC208" s="1"/>
      <c r="DOD208" s="1"/>
      <c r="DOE208" s="1"/>
      <c r="DOF208" s="1"/>
      <c r="DOG208" s="1"/>
      <c r="DOH208" s="1"/>
      <c r="DOI208" s="1"/>
      <c r="DOJ208" s="1"/>
      <c r="DOK208" s="1"/>
      <c r="DOL208" s="1"/>
      <c r="DOM208" s="1"/>
      <c r="DON208" s="1"/>
      <c r="DOO208" s="1"/>
      <c r="DOP208" s="1"/>
      <c r="DOQ208" s="1"/>
      <c r="DOR208" s="1"/>
      <c r="DOS208" s="1"/>
      <c r="DOT208" s="1"/>
      <c r="DOU208" s="1"/>
      <c r="DOV208" s="1"/>
      <c r="DOW208" s="1"/>
      <c r="DOX208" s="1"/>
      <c r="DOY208" s="1"/>
      <c r="DOZ208" s="1"/>
      <c r="DPA208" s="1"/>
      <c r="DPB208" s="1"/>
      <c r="DPC208" s="1"/>
      <c r="DPD208" s="1"/>
      <c r="DPE208" s="1"/>
      <c r="DPF208" s="1"/>
      <c r="DPG208" s="1"/>
      <c r="DPH208" s="1"/>
      <c r="DPI208" s="1"/>
      <c r="DPJ208" s="1"/>
      <c r="DPK208" s="1"/>
      <c r="DPL208" s="1"/>
      <c r="DPM208" s="1"/>
      <c r="DPN208" s="1"/>
      <c r="DPO208" s="1"/>
      <c r="DPP208" s="1"/>
      <c r="DPQ208" s="1"/>
      <c r="DPR208" s="1"/>
      <c r="DPS208" s="1"/>
      <c r="DPT208" s="1"/>
      <c r="DPU208" s="1"/>
      <c r="DPV208" s="1"/>
      <c r="DPW208" s="1"/>
      <c r="DPX208" s="1"/>
      <c r="DPY208" s="1"/>
      <c r="DPZ208" s="1"/>
      <c r="DQA208" s="1"/>
      <c r="DQB208" s="1"/>
      <c r="DQC208" s="1"/>
      <c r="DQD208" s="1"/>
      <c r="DQE208" s="1"/>
      <c r="DQF208" s="1"/>
      <c r="DQG208" s="1"/>
      <c r="DQH208" s="1"/>
      <c r="DQI208" s="1"/>
      <c r="DQJ208" s="1"/>
      <c r="DQK208" s="1"/>
      <c r="DQL208" s="1"/>
      <c r="DQM208" s="1"/>
      <c r="DQN208" s="1"/>
      <c r="DQO208" s="1"/>
      <c r="DQP208" s="1"/>
      <c r="DQQ208" s="1"/>
      <c r="DQR208" s="1"/>
      <c r="DQS208" s="1"/>
      <c r="DQT208" s="1"/>
      <c r="DQU208" s="1"/>
      <c r="DQV208" s="1"/>
      <c r="DQW208" s="1"/>
      <c r="DQX208" s="1"/>
      <c r="DQY208" s="1"/>
      <c r="DQZ208" s="1"/>
      <c r="DRA208" s="1"/>
      <c r="DRB208" s="1"/>
      <c r="DRC208" s="1"/>
      <c r="DRD208" s="1"/>
      <c r="DRE208" s="1"/>
      <c r="DRF208" s="1"/>
      <c r="DRG208" s="1"/>
      <c r="DRH208" s="1"/>
      <c r="DRI208" s="1"/>
      <c r="DRJ208" s="1"/>
      <c r="DRK208" s="1"/>
      <c r="DRL208" s="1"/>
      <c r="DRM208" s="1"/>
      <c r="DRN208" s="1"/>
      <c r="DRO208" s="1"/>
      <c r="DRP208" s="1"/>
      <c r="DRQ208" s="1"/>
      <c r="DRR208" s="1"/>
      <c r="DRS208" s="1"/>
      <c r="DRT208" s="1"/>
      <c r="DRU208" s="1"/>
      <c r="DRV208" s="1"/>
      <c r="DRW208" s="1"/>
      <c r="DRX208" s="1"/>
      <c r="DRY208" s="1"/>
      <c r="DRZ208" s="1"/>
      <c r="DSA208" s="1"/>
      <c r="DSB208" s="1"/>
      <c r="DSC208" s="1"/>
      <c r="DSD208" s="1"/>
      <c r="DSE208" s="1"/>
      <c r="DSF208" s="1"/>
      <c r="DSG208" s="1"/>
      <c r="DSH208" s="1"/>
      <c r="DSI208" s="1"/>
      <c r="DSJ208" s="1"/>
      <c r="DSK208" s="1"/>
      <c r="DSL208" s="1"/>
      <c r="DSM208" s="1"/>
      <c r="DSN208" s="1"/>
      <c r="DSO208" s="1"/>
      <c r="DSP208" s="1"/>
      <c r="DSQ208" s="1"/>
      <c r="DSR208" s="1"/>
      <c r="DSS208" s="1"/>
      <c r="DST208" s="1"/>
      <c r="DSU208" s="1"/>
      <c r="DSV208" s="1"/>
      <c r="DSW208" s="1"/>
      <c r="DSX208" s="1"/>
      <c r="DSY208" s="1"/>
      <c r="DSZ208" s="1"/>
      <c r="DTA208" s="1"/>
      <c r="DTB208" s="1"/>
      <c r="DTC208" s="1"/>
      <c r="DTD208" s="1"/>
      <c r="DTE208" s="1"/>
      <c r="DTF208" s="1"/>
      <c r="DTG208" s="1"/>
      <c r="DTH208" s="1"/>
      <c r="DTI208" s="1"/>
      <c r="DTJ208" s="1"/>
      <c r="DTK208" s="1"/>
      <c r="DTL208" s="1"/>
      <c r="DTM208" s="1"/>
      <c r="DTN208" s="1"/>
      <c r="DTO208" s="1"/>
      <c r="DTP208" s="1"/>
      <c r="DTQ208" s="1"/>
      <c r="DTR208" s="1"/>
      <c r="DTS208" s="1"/>
      <c r="DTT208" s="1"/>
      <c r="DTU208" s="1"/>
      <c r="DTV208" s="1"/>
      <c r="DTW208" s="1"/>
      <c r="DTX208" s="1"/>
      <c r="DTY208" s="1"/>
      <c r="DTZ208" s="1"/>
      <c r="DUA208" s="1"/>
      <c r="DUB208" s="1"/>
      <c r="DUC208" s="1"/>
      <c r="DUD208" s="1"/>
      <c r="DUE208" s="1"/>
      <c r="DUF208" s="1"/>
      <c r="DUG208" s="1"/>
      <c r="DUH208" s="1"/>
      <c r="DUI208" s="1"/>
      <c r="DUJ208" s="1"/>
      <c r="DUK208" s="1"/>
      <c r="DUL208" s="1"/>
      <c r="DUM208" s="1"/>
      <c r="DUN208" s="1"/>
      <c r="DUO208" s="1"/>
      <c r="DUP208" s="1"/>
      <c r="DUQ208" s="1"/>
      <c r="DUR208" s="1"/>
      <c r="DUS208" s="1"/>
      <c r="DUT208" s="1"/>
      <c r="DUU208" s="1"/>
      <c r="DUV208" s="1"/>
      <c r="DUW208" s="1"/>
      <c r="DUX208" s="1"/>
      <c r="DUY208" s="1"/>
      <c r="DUZ208" s="1"/>
      <c r="DVA208" s="1"/>
      <c r="DVB208" s="1"/>
      <c r="DVC208" s="1"/>
      <c r="DVD208" s="1"/>
      <c r="DVE208" s="1"/>
      <c r="DVF208" s="1"/>
      <c r="DVG208" s="1"/>
      <c r="DVH208" s="1"/>
      <c r="DVI208" s="1"/>
      <c r="DVJ208" s="1"/>
      <c r="DVK208" s="1"/>
      <c r="DVL208" s="1"/>
      <c r="DVM208" s="1"/>
      <c r="DVN208" s="1"/>
      <c r="DVO208" s="1"/>
      <c r="DVP208" s="1"/>
      <c r="DVQ208" s="1"/>
      <c r="DVR208" s="1"/>
      <c r="DVS208" s="1"/>
      <c r="DVT208" s="1"/>
      <c r="DVU208" s="1"/>
      <c r="DVV208" s="1"/>
      <c r="DVW208" s="1"/>
      <c r="DVX208" s="1"/>
      <c r="DVY208" s="1"/>
      <c r="DVZ208" s="1"/>
      <c r="DWA208" s="1"/>
      <c r="DWB208" s="1"/>
      <c r="DWC208" s="1"/>
      <c r="DWD208" s="1"/>
      <c r="DWE208" s="1"/>
      <c r="DWF208" s="1"/>
      <c r="DWG208" s="1"/>
      <c r="DWH208" s="1"/>
      <c r="DWI208" s="1"/>
      <c r="DWJ208" s="1"/>
      <c r="DWK208" s="1"/>
      <c r="DWL208" s="1"/>
      <c r="DWM208" s="1"/>
      <c r="DWN208" s="1"/>
      <c r="DWO208" s="1"/>
      <c r="DWP208" s="1"/>
      <c r="DWQ208" s="1"/>
      <c r="DWR208" s="1"/>
      <c r="DWS208" s="1"/>
      <c r="DWT208" s="1"/>
      <c r="DWU208" s="1"/>
      <c r="DWV208" s="1"/>
      <c r="DWW208" s="1"/>
      <c r="DWX208" s="1"/>
      <c r="DWY208" s="1"/>
      <c r="DWZ208" s="1"/>
      <c r="DXA208" s="1"/>
      <c r="DXB208" s="1"/>
      <c r="DXC208" s="1"/>
      <c r="DXD208" s="1"/>
      <c r="DXE208" s="1"/>
      <c r="DXF208" s="1"/>
      <c r="DXG208" s="1"/>
      <c r="DXH208" s="1"/>
      <c r="DXI208" s="1"/>
      <c r="DXJ208" s="1"/>
      <c r="DXK208" s="1"/>
      <c r="DXL208" s="1"/>
      <c r="DXM208" s="1"/>
      <c r="DXN208" s="1"/>
      <c r="DXO208" s="1"/>
      <c r="DXP208" s="1"/>
      <c r="DXQ208" s="1"/>
      <c r="DXR208" s="1"/>
      <c r="DXS208" s="1"/>
      <c r="DXT208" s="1"/>
      <c r="DXU208" s="1"/>
      <c r="DXV208" s="1"/>
      <c r="DXW208" s="1"/>
      <c r="DXX208" s="1"/>
      <c r="DXY208" s="1"/>
      <c r="DXZ208" s="1"/>
      <c r="DYA208" s="1"/>
      <c r="DYB208" s="1"/>
      <c r="DYC208" s="1"/>
      <c r="DYD208" s="1"/>
      <c r="DYE208" s="1"/>
      <c r="DYF208" s="1"/>
      <c r="DYG208" s="1"/>
      <c r="DYH208" s="1"/>
      <c r="DYI208" s="1"/>
      <c r="DYJ208" s="1"/>
      <c r="DYK208" s="1"/>
      <c r="DYL208" s="1"/>
      <c r="DYM208" s="1"/>
      <c r="DYN208" s="1"/>
      <c r="DYO208" s="1"/>
      <c r="DYP208" s="1"/>
      <c r="DYQ208" s="1"/>
      <c r="DYR208" s="1"/>
      <c r="DYS208" s="1"/>
      <c r="DYT208" s="1"/>
      <c r="DYU208" s="1"/>
      <c r="DYV208" s="1"/>
      <c r="DYW208" s="1"/>
      <c r="DYX208" s="1"/>
      <c r="DYY208" s="1"/>
      <c r="DYZ208" s="1"/>
      <c r="DZA208" s="1"/>
      <c r="DZB208" s="1"/>
      <c r="DZC208" s="1"/>
      <c r="DZD208" s="1"/>
      <c r="DZE208" s="1"/>
      <c r="DZF208" s="1"/>
      <c r="DZG208" s="1"/>
      <c r="DZH208" s="1"/>
      <c r="DZI208" s="1"/>
      <c r="DZJ208" s="1"/>
      <c r="DZK208" s="1"/>
      <c r="DZL208" s="1"/>
      <c r="DZM208" s="1"/>
      <c r="DZN208" s="1"/>
      <c r="DZO208" s="1"/>
      <c r="DZP208" s="1"/>
      <c r="DZQ208" s="1"/>
      <c r="DZR208" s="1"/>
      <c r="DZS208" s="1"/>
      <c r="DZT208" s="1"/>
      <c r="DZU208" s="1"/>
      <c r="DZV208" s="1"/>
      <c r="DZW208" s="1"/>
      <c r="DZX208" s="1"/>
      <c r="DZY208" s="1"/>
      <c r="DZZ208" s="1"/>
      <c r="EAA208" s="1"/>
      <c r="EAB208" s="1"/>
      <c r="EAC208" s="1"/>
      <c r="EAD208" s="1"/>
      <c r="EAE208" s="1"/>
      <c r="EAF208" s="1"/>
      <c r="EAG208" s="1"/>
      <c r="EAH208" s="1"/>
      <c r="EAI208" s="1"/>
      <c r="EAJ208" s="1"/>
      <c r="EAK208" s="1"/>
      <c r="EAL208" s="1"/>
      <c r="EAM208" s="1"/>
      <c r="EAN208" s="1"/>
      <c r="EAO208" s="1"/>
      <c r="EAP208" s="1"/>
      <c r="EAQ208" s="1"/>
      <c r="EAR208" s="1"/>
      <c r="EAS208" s="1"/>
      <c r="EAT208" s="1"/>
      <c r="EAU208" s="1"/>
      <c r="EAV208" s="1"/>
      <c r="EAW208" s="1"/>
      <c r="EAX208" s="1"/>
      <c r="EAY208" s="1"/>
      <c r="EAZ208" s="1"/>
      <c r="EBA208" s="1"/>
      <c r="EBB208" s="1"/>
      <c r="EBC208" s="1"/>
      <c r="EBD208" s="1"/>
      <c r="EBE208" s="1"/>
      <c r="EBF208" s="1"/>
      <c r="EBG208" s="1"/>
      <c r="EBH208" s="1"/>
      <c r="EBI208" s="1"/>
      <c r="EBJ208" s="1"/>
      <c r="EBK208" s="1"/>
      <c r="EBL208" s="1"/>
      <c r="EBM208" s="1"/>
      <c r="EBN208" s="1"/>
      <c r="EBO208" s="1"/>
      <c r="EBP208" s="1"/>
      <c r="EBQ208" s="1"/>
      <c r="EBR208" s="1"/>
      <c r="EBS208" s="1"/>
      <c r="EBT208" s="1"/>
      <c r="EBU208" s="1"/>
      <c r="EBV208" s="1"/>
      <c r="EBW208" s="1"/>
      <c r="EBX208" s="1"/>
      <c r="EBY208" s="1"/>
      <c r="EBZ208" s="1"/>
      <c r="ECA208" s="1"/>
      <c r="ECB208" s="1"/>
      <c r="ECC208" s="1"/>
      <c r="ECD208" s="1"/>
      <c r="ECE208" s="1"/>
      <c r="ECF208" s="1"/>
      <c r="ECG208" s="1"/>
      <c r="ECH208" s="1"/>
      <c r="ECI208" s="1"/>
      <c r="ECJ208" s="1"/>
      <c r="ECK208" s="1"/>
      <c r="ECL208" s="1"/>
      <c r="ECM208" s="1"/>
      <c r="ECN208" s="1"/>
      <c r="ECO208" s="1"/>
      <c r="ECP208" s="1"/>
      <c r="ECQ208" s="1"/>
      <c r="ECR208" s="1"/>
      <c r="ECS208" s="1"/>
      <c r="ECT208" s="1"/>
      <c r="ECU208" s="1"/>
      <c r="ECV208" s="1"/>
      <c r="ECW208" s="1"/>
      <c r="ECX208" s="1"/>
      <c r="ECY208" s="1"/>
      <c r="ECZ208" s="1"/>
      <c r="EDA208" s="1"/>
      <c r="EDB208" s="1"/>
      <c r="EDC208" s="1"/>
      <c r="EDD208" s="1"/>
      <c r="EDE208" s="1"/>
      <c r="EDF208" s="1"/>
      <c r="EDG208" s="1"/>
      <c r="EDH208" s="1"/>
      <c r="EDI208" s="1"/>
      <c r="EDJ208" s="1"/>
      <c r="EDK208" s="1"/>
      <c r="EDL208" s="1"/>
      <c r="EDM208" s="1"/>
      <c r="EDN208" s="1"/>
      <c r="EDO208" s="1"/>
      <c r="EDP208" s="1"/>
      <c r="EDQ208" s="1"/>
      <c r="EDR208" s="1"/>
      <c r="EDS208" s="1"/>
      <c r="EDT208" s="1"/>
      <c r="EDU208" s="1"/>
      <c r="EDV208" s="1"/>
      <c r="EDW208" s="1"/>
      <c r="EDX208" s="1"/>
      <c r="EDY208" s="1"/>
      <c r="EDZ208" s="1"/>
      <c r="EEA208" s="1"/>
      <c r="EEB208" s="1"/>
      <c r="EEC208" s="1"/>
      <c r="EED208" s="1"/>
      <c r="EEE208" s="1"/>
      <c r="EEF208" s="1"/>
      <c r="EEG208" s="1"/>
      <c r="EEH208" s="1"/>
      <c r="EEI208" s="1"/>
      <c r="EEJ208" s="1"/>
      <c r="EEK208" s="1"/>
      <c r="EEL208" s="1"/>
      <c r="EEM208" s="1"/>
      <c r="EEN208" s="1"/>
      <c r="EEO208" s="1"/>
      <c r="EEP208" s="1"/>
      <c r="EEQ208" s="1"/>
      <c r="EER208" s="1"/>
      <c r="EES208" s="1"/>
      <c r="EET208" s="1"/>
      <c r="EEU208" s="1"/>
      <c r="EEV208" s="1"/>
      <c r="EEW208" s="1"/>
      <c r="EEX208" s="1"/>
      <c r="EEY208" s="1"/>
      <c r="EEZ208" s="1"/>
      <c r="EFA208" s="1"/>
      <c r="EFB208" s="1"/>
      <c r="EFC208" s="1"/>
      <c r="EFD208" s="1"/>
      <c r="EFE208" s="1"/>
      <c r="EFF208" s="1"/>
      <c r="EFG208" s="1"/>
      <c r="EFH208" s="1"/>
      <c r="EFI208" s="1"/>
      <c r="EFJ208" s="1"/>
      <c r="EFK208" s="1"/>
      <c r="EFL208" s="1"/>
      <c r="EFM208" s="1"/>
      <c r="EFN208" s="1"/>
      <c r="EFO208" s="1"/>
      <c r="EFP208" s="1"/>
      <c r="EFQ208" s="1"/>
      <c r="EFR208" s="1"/>
      <c r="EFS208" s="1"/>
      <c r="EFT208" s="1"/>
      <c r="EFU208" s="1"/>
      <c r="EFV208" s="1"/>
      <c r="EFW208" s="1"/>
      <c r="EFX208" s="1"/>
      <c r="EFY208" s="1"/>
      <c r="EFZ208" s="1"/>
      <c r="EGA208" s="1"/>
      <c r="EGB208" s="1"/>
      <c r="EGC208" s="1"/>
      <c r="EGD208" s="1"/>
      <c r="EGE208" s="1"/>
      <c r="EGF208" s="1"/>
      <c r="EGG208" s="1"/>
      <c r="EGH208" s="1"/>
      <c r="EGI208" s="1"/>
      <c r="EGJ208" s="1"/>
      <c r="EGK208" s="1"/>
      <c r="EGL208" s="1"/>
      <c r="EGM208" s="1"/>
      <c r="EGN208" s="1"/>
      <c r="EGO208" s="1"/>
      <c r="EGP208" s="1"/>
      <c r="EGQ208" s="1"/>
      <c r="EGR208" s="1"/>
      <c r="EGS208" s="1"/>
      <c r="EGT208" s="1"/>
      <c r="EGU208" s="1"/>
      <c r="EGV208" s="1"/>
      <c r="EGW208" s="1"/>
      <c r="EGX208" s="1"/>
      <c r="EGY208" s="1"/>
      <c r="EGZ208" s="1"/>
      <c r="EHA208" s="1"/>
      <c r="EHB208" s="1"/>
      <c r="EHC208" s="1"/>
      <c r="EHD208" s="1"/>
      <c r="EHE208" s="1"/>
      <c r="EHF208" s="1"/>
      <c r="EHG208" s="1"/>
      <c r="EHH208" s="1"/>
      <c r="EHI208" s="1"/>
      <c r="EHJ208" s="1"/>
      <c r="EHK208" s="1"/>
      <c r="EHL208" s="1"/>
      <c r="EHM208" s="1"/>
      <c r="EHN208" s="1"/>
      <c r="EHO208" s="1"/>
      <c r="EHP208" s="1"/>
      <c r="EHQ208" s="1"/>
      <c r="EHR208" s="1"/>
      <c r="EHS208" s="1"/>
      <c r="EHT208" s="1"/>
      <c r="EHU208" s="1"/>
      <c r="EHV208" s="1"/>
      <c r="EHW208" s="1"/>
      <c r="EHX208" s="1"/>
      <c r="EHY208" s="1"/>
      <c r="EHZ208" s="1"/>
      <c r="EIA208" s="1"/>
      <c r="EIB208" s="1"/>
      <c r="EIC208" s="1"/>
      <c r="EID208" s="1"/>
      <c r="EIE208" s="1"/>
      <c r="EIF208" s="1"/>
      <c r="EIG208" s="1"/>
      <c r="EIH208" s="1"/>
      <c r="EII208" s="1"/>
      <c r="EIJ208" s="1"/>
      <c r="EIK208" s="1"/>
      <c r="EIL208" s="1"/>
      <c r="EIM208" s="1"/>
      <c r="EIN208" s="1"/>
      <c r="EIO208" s="1"/>
      <c r="EIP208" s="1"/>
      <c r="EIQ208" s="1"/>
      <c r="EIR208" s="1"/>
      <c r="EIS208" s="1"/>
      <c r="EIT208" s="1"/>
      <c r="EIU208" s="1"/>
      <c r="EIV208" s="1"/>
      <c r="EIW208" s="1"/>
      <c r="EIX208" s="1"/>
      <c r="EIY208" s="1"/>
      <c r="EIZ208" s="1"/>
      <c r="EJA208" s="1"/>
      <c r="EJB208" s="1"/>
      <c r="EJC208" s="1"/>
      <c r="EJD208" s="1"/>
      <c r="EJE208" s="1"/>
      <c r="EJF208" s="1"/>
      <c r="EJG208" s="1"/>
      <c r="EJH208" s="1"/>
      <c r="EJI208" s="1"/>
      <c r="EJJ208" s="1"/>
      <c r="EJK208" s="1"/>
      <c r="EJL208" s="1"/>
      <c r="EJM208" s="1"/>
      <c r="EJN208" s="1"/>
      <c r="EJO208" s="1"/>
      <c r="EJP208" s="1"/>
      <c r="EJQ208" s="1"/>
      <c r="EJR208" s="1"/>
      <c r="EJS208" s="1"/>
      <c r="EJT208" s="1"/>
      <c r="EJU208" s="1"/>
      <c r="EJV208" s="1"/>
      <c r="EJW208" s="1"/>
      <c r="EJX208" s="1"/>
      <c r="EJY208" s="1"/>
      <c r="EJZ208" s="1"/>
      <c r="EKA208" s="1"/>
      <c r="EKB208" s="1"/>
      <c r="EKC208" s="1"/>
      <c r="EKD208" s="1"/>
      <c r="EKE208" s="1"/>
      <c r="EKF208" s="1"/>
      <c r="EKG208" s="1"/>
      <c r="EKH208" s="1"/>
      <c r="EKI208" s="1"/>
      <c r="EKJ208" s="1"/>
      <c r="EKK208" s="1"/>
      <c r="EKL208" s="1"/>
      <c r="EKM208" s="1"/>
      <c r="EKN208" s="1"/>
      <c r="EKO208" s="1"/>
      <c r="EKP208" s="1"/>
      <c r="EKQ208" s="1"/>
      <c r="EKR208" s="1"/>
      <c r="EKS208" s="1"/>
      <c r="EKT208" s="1"/>
      <c r="EKU208" s="1"/>
      <c r="EKV208" s="1"/>
      <c r="EKW208" s="1"/>
      <c r="EKX208" s="1"/>
      <c r="EKY208" s="1"/>
      <c r="EKZ208" s="1"/>
      <c r="ELA208" s="1"/>
      <c r="ELB208" s="1"/>
      <c r="ELC208" s="1"/>
      <c r="ELD208" s="1"/>
      <c r="ELE208" s="1"/>
      <c r="ELF208" s="1"/>
      <c r="ELG208" s="1"/>
      <c r="ELH208" s="1"/>
      <c r="ELI208" s="1"/>
      <c r="ELJ208" s="1"/>
      <c r="ELK208" s="1"/>
      <c r="ELL208" s="1"/>
      <c r="ELM208" s="1"/>
      <c r="ELN208" s="1"/>
      <c r="ELO208" s="1"/>
      <c r="ELP208" s="1"/>
      <c r="ELQ208" s="1"/>
      <c r="ELR208" s="1"/>
      <c r="ELS208" s="1"/>
      <c r="ELT208" s="1"/>
      <c r="ELU208" s="1"/>
      <c r="ELV208" s="1"/>
      <c r="ELW208" s="1"/>
      <c r="ELX208" s="1"/>
      <c r="ELY208" s="1"/>
      <c r="ELZ208" s="1"/>
      <c r="EMA208" s="1"/>
      <c r="EMB208" s="1"/>
      <c r="EMC208" s="1"/>
      <c r="EMD208" s="1"/>
      <c r="EME208" s="1"/>
      <c r="EMF208" s="1"/>
      <c r="EMG208" s="1"/>
      <c r="EMH208" s="1"/>
      <c r="EMI208" s="1"/>
      <c r="EMJ208" s="1"/>
      <c r="EMK208" s="1"/>
      <c r="EML208" s="1"/>
      <c r="EMM208" s="1"/>
      <c r="EMN208" s="1"/>
      <c r="EMO208" s="1"/>
      <c r="EMP208" s="1"/>
      <c r="EMQ208" s="1"/>
      <c r="EMR208" s="1"/>
      <c r="EMS208" s="1"/>
      <c r="EMT208" s="1"/>
      <c r="EMU208" s="1"/>
      <c r="EMV208" s="1"/>
      <c r="EMW208" s="1"/>
      <c r="EMX208" s="1"/>
      <c r="EMY208" s="1"/>
      <c r="EMZ208" s="1"/>
      <c r="ENA208" s="1"/>
      <c r="ENB208" s="1"/>
      <c r="ENC208" s="1"/>
      <c r="END208" s="1"/>
      <c r="ENE208" s="1"/>
      <c r="ENF208" s="1"/>
      <c r="ENG208" s="1"/>
      <c r="ENH208" s="1"/>
      <c r="ENI208" s="1"/>
      <c r="ENJ208" s="1"/>
      <c r="ENK208" s="1"/>
      <c r="ENL208" s="1"/>
      <c r="ENM208" s="1"/>
      <c r="ENN208" s="1"/>
      <c r="ENO208" s="1"/>
      <c r="ENP208" s="1"/>
      <c r="ENQ208" s="1"/>
      <c r="ENR208" s="1"/>
      <c r="ENS208" s="1"/>
      <c r="ENT208" s="1"/>
      <c r="ENU208" s="1"/>
      <c r="ENV208" s="1"/>
      <c r="ENW208" s="1"/>
      <c r="ENX208" s="1"/>
      <c r="ENY208" s="1"/>
      <c r="ENZ208" s="1"/>
      <c r="EOA208" s="1"/>
      <c r="EOB208" s="1"/>
      <c r="EOC208" s="1"/>
      <c r="EOD208" s="1"/>
      <c r="EOE208" s="1"/>
      <c r="EOF208" s="1"/>
      <c r="EOG208" s="1"/>
      <c r="EOH208" s="1"/>
      <c r="EOI208" s="1"/>
      <c r="EOJ208" s="1"/>
      <c r="EOK208" s="1"/>
      <c r="EOL208" s="1"/>
      <c r="EOM208" s="1"/>
      <c r="EON208" s="1"/>
      <c r="EOO208" s="1"/>
      <c r="EOP208" s="1"/>
      <c r="EOQ208" s="1"/>
      <c r="EOR208" s="1"/>
      <c r="EOS208" s="1"/>
      <c r="EOT208" s="1"/>
      <c r="EOU208" s="1"/>
      <c r="EOV208" s="1"/>
      <c r="EOW208" s="1"/>
      <c r="EOX208" s="1"/>
      <c r="EOY208" s="1"/>
      <c r="EOZ208" s="1"/>
      <c r="EPA208" s="1"/>
      <c r="EPB208" s="1"/>
      <c r="EPC208" s="1"/>
      <c r="EPD208" s="1"/>
      <c r="EPE208" s="1"/>
      <c r="EPF208" s="1"/>
      <c r="EPG208" s="1"/>
      <c r="EPH208" s="1"/>
      <c r="EPI208" s="1"/>
      <c r="EPJ208" s="1"/>
      <c r="EPK208" s="1"/>
      <c r="EPL208" s="1"/>
      <c r="EPM208" s="1"/>
      <c r="EPN208" s="1"/>
      <c r="EPO208" s="1"/>
      <c r="EPP208" s="1"/>
      <c r="EPQ208" s="1"/>
      <c r="EPR208" s="1"/>
      <c r="EPS208" s="1"/>
      <c r="EPT208" s="1"/>
      <c r="EPU208" s="1"/>
      <c r="EPV208" s="1"/>
      <c r="EPW208" s="1"/>
      <c r="EPX208" s="1"/>
      <c r="EPY208" s="1"/>
      <c r="EPZ208" s="1"/>
      <c r="EQA208" s="1"/>
      <c r="EQB208" s="1"/>
      <c r="EQC208" s="1"/>
      <c r="EQD208" s="1"/>
      <c r="EQE208" s="1"/>
      <c r="EQF208" s="1"/>
      <c r="EQG208" s="1"/>
      <c r="EQH208" s="1"/>
      <c r="EQI208" s="1"/>
      <c r="EQJ208" s="1"/>
      <c r="EQK208" s="1"/>
      <c r="EQL208" s="1"/>
      <c r="EQM208" s="1"/>
      <c r="EQN208" s="1"/>
      <c r="EQO208" s="1"/>
      <c r="EQP208" s="1"/>
      <c r="EQQ208" s="1"/>
      <c r="EQR208" s="1"/>
      <c r="EQS208" s="1"/>
      <c r="EQT208" s="1"/>
      <c r="EQU208" s="1"/>
      <c r="EQV208" s="1"/>
      <c r="EQW208" s="1"/>
      <c r="EQX208" s="1"/>
      <c r="EQY208" s="1"/>
      <c r="EQZ208" s="1"/>
      <c r="ERA208" s="1"/>
      <c r="ERB208" s="1"/>
      <c r="ERC208" s="1"/>
      <c r="ERD208" s="1"/>
      <c r="ERE208" s="1"/>
      <c r="ERF208" s="1"/>
      <c r="ERG208" s="1"/>
      <c r="ERH208" s="1"/>
      <c r="ERI208" s="1"/>
      <c r="ERJ208" s="1"/>
      <c r="ERK208" s="1"/>
      <c r="ERL208" s="1"/>
      <c r="ERM208" s="1"/>
      <c r="ERN208" s="1"/>
      <c r="ERO208" s="1"/>
      <c r="ERP208" s="1"/>
      <c r="ERQ208" s="1"/>
      <c r="ERR208" s="1"/>
      <c r="ERS208" s="1"/>
      <c r="ERT208" s="1"/>
      <c r="ERU208" s="1"/>
      <c r="ERV208" s="1"/>
      <c r="ERW208" s="1"/>
      <c r="ERX208" s="1"/>
      <c r="ERY208" s="1"/>
      <c r="ERZ208" s="1"/>
      <c r="ESA208" s="1"/>
      <c r="ESB208" s="1"/>
      <c r="ESC208" s="1"/>
      <c r="ESD208" s="1"/>
      <c r="ESE208" s="1"/>
      <c r="ESF208" s="1"/>
      <c r="ESG208" s="1"/>
      <c r="ESH208" s="1"/>
      <c r="ESI208" s="1"/>
      <c r="ESJ208" s="1"/>
      <c r="ESK208" s="1"/>
      <c r="ESL208" s="1"/>
      <c r="ESM208" s="1"/>
      <c r="ESN208" s="1"/>
      <c r="ESO208" s="1"/>
      <c r="ESP208" s="1"/>
      <c r="ESQ208" s="1"/>
      <c r="ESR208" s="1"/>
      <c r="ESS208" s="1"/>
      <c r="EST208" s="1"/>
      <c r="ESU208" s="1"/>
      <c r="ESV208" s="1"/>
      <c r="ESW208" s="1"/>
      <c r="ESX208" s="1"/>
      <c r="ESY208" s="1"/>
      <c r="ESZ208" s="1"/>
      <c r="ETA208" s="1"/>
      <c r="ETB208" s="1"/>
      <c r="ETC208" s="1"/>
      <c r="ETD208" s="1"/>
      <c r="ETE208" s="1"/>
      <c r="ETF208" s="1"/>
      <c r="ETG208" s="1"/>
      <c r="ETH208" s="1"/>
      <c r="ETI208" s="1"/>
      <c r="ETJ208" s="1"/>
      <c r="ETK208" s="1"/>
      <c r="ETL208" s="1"/>
      <c r="ETM208" s="1"/>
      <c r="ETN208" s="1"/>
      <c r="ETO208" s="1"/>
      <c r="ETP208" s="1"/>
      <c r="ETQ208" s="1"/>
      <c r="ETR208" s="1"/>
      <c r="ETS208" s="1"/>
      <c r="ETT208" s="1"/>
      <c r="ETU208" s="1"/>
      <c r="ETV208" s="1"/>
      <c r="ETW208" s="1"/>
      <c r="ETX208" s="1"/>
      <c r="ETY208" s="1"/>
      <c r="ETZ208" s="1"/>
      <c r="EUA208" s="1"/>
      <c r="EUB208" s="1"/>
      <c r="EUC208" s="1"/>
      <c r="EUD208" s="1"/>
      <c r="EUE208" s="1"/>
      <c r="EUF208" s="1"/>
      <c r="EUG208" s="1"/>
      <c r="EUH208" s="1"/>
      <c r="EUI208" s="1"/>
      <c r="EUJ208" s="1"/>
      <c r="EUK208" s="1"/>
      <c r="EUL208" s="1"/>
      <c r="EUM208" s="1"/>
      <c r="EUN208" s="1"/>
      <c r="EUO208" s="1"/>
      <c r="EUP208" s="1"/>
      <c r="EUQ208" s="1"/>
      <c r="EUR208" s="1"/>
      <c r="EUS208" s="1"/>
      <c r="EUT208" s="1"/>
      <c r="EUU208" s="1"/>
      <c r="EUV208" s="1"/>
      <c r="EUW208" s="1"/>
      <c r="EUX208" s="1"/>
      <c r="EUY208" s="1"/>
      <c r="EUZ208" s="1"/>
      <c r="EVA208" s="1"/>
      <c r="EVB208" s="1"/>
      <c r="EVC208" s="1"/>
      <c r="EVD208" s="1"/>
      <c r="EVE208" s="1"/>
      <c r="EVF208" s="1"/>
      <c r="EVG208" s="1"/>
      <c r="EVH208" s="1"/>
      <c r="EVI208" s="1"/>
      <c r="EVJ208" s="1"/>
      <c r="EVK208" s="1"/>
      <c r="EVL208" s="1"/>
      <c r="EVM208" s="1"/>
      <c r="EVN208" s="1"/>
      <c r="EVO208" s="1"/>
      <c r="EVP208" s="1"/>
      <c r="EVQ208" s="1"/>
      <c r="EVR208" s="1"/>
      <c r="EVS208" s="1"/>
      <c r="EVT208" s="1"/>
      <c r="EVU208" s="1"/>
      <c r="EVV208" s="1"/>
      <c r="EVW208" s="1"/>
      <c r="EVX208" s="1"/>
      <c r="EVY208" s="1"/>
      <c r="EVZ208" s="1"/>
      <c r="EWA208" s="1"/>
      <c r="EWB208" s="1"/>
      <c r="EWC208" s="1"/>
      <c r="EWD208" s="1"/>
      <c r="EWE208" s="1"/>
      <c r="EWF208" s="1"/>
      <c r="EWG208" s="1"/>
      <c r="EWH208" s="1"/>
      <c r="EWI208" s="1"/>
      <c r="EWJ208" s="1"/>
      <c r="EWK208" s="1"/>
      <c r="EWL208" s="1"/>
      <c r="EWM208" s="1"/>
      <c r="EWN208" s="1"/>
      <c r="EWO208" s="1"/>
      <c r="EWP208" s="1"/>
      <c r="EWQ208" s="1"/>
      <c r="EWR208" s="1"/>
      <c r="EWS208" s="1"/>
      <c r="EWT208" s="1"/>
      <c r="EWU208" s="1"/>
      <c r="EWV208" s="1"/>
      <c r="EWW208" s="1"/>
      <c r="EWX208" s="1"/>
      <c r="EWY208" s="1"/>
      <c r="EWZ208" s="1"/>
      <c r="EXA208" s="1"/>
      <c r="EXB208" s="1"/>
      <c r="EXC208" s="1"/>
      <c r="EXD208" s="1"/>
      <c r="EXE208" s="1"/>
      <c r="EXF208" s="1"/>
      <c r="EXG208" s="1"/>
      <c r="EXH208" s="1"/>
      <c r="EXI208" s="1"/>
      <c r="EXJ208" s="1"/>
      <c r="EXK208" s="1"/>
      <c r="EXL208" s="1"/>
      <c r="EXM208" s="1"/>
      <c r="EXN208" s="1"/>
      <c r="EXO208" s="1"/>
      <c r="EXP208" s="1"/>
      <c r="EXQ208" s="1"/>
      <c r="EXR208" s="1"/>
      <c r="EXS208" s="1"/>
      <c r="EXT208" s="1"/>
      <c r="EXU208" s="1"/>
      <c r="EXV208" s="1"/>
      <c r="EXW208" s="1"/>
      <c r="EXX208" s="1"/>
      <c r="EXY208" s="1"/>
      <c r="EXZ208" s="1"/>
      <c r="EYA208" s="1"/>
      <c r="EYB208" s="1"/>
      <c r="EYC208" s="1"/>
      <c r="EYD208" s="1"/>
      <c r="EYE208" s="1"/>
      <c r="EYF208" s="1"/>
      <c r="EYG208" s="1"/>
      <c r="EYH208" s="1"/>
      <c r="EYI208" s="1"/>
      <c r="EYJ208" s="1"/>
      <c r="EYK208" s="1"/>
      <c r="EYL208" s="1"/>
      <c r="EYM208" s="1"/>
      <c r="EYN208" s="1"/>
      <c r="EYO208" s="1"/>
      <c r="EYP208" s="1"/>
      <c r="EYQ208" s="1"/>
      <c r="EYR208" s="1"/>
      <c r="EYS208" s="1"/>
      <c r="EYT208" s="1"/>
      <c r="EYU208" s="1"/>
      <c r="EYV208" s="1"/>
      <c r="EYW208" s="1"/>
      <c r="EYX208" s="1"/>
      <c r="EYY208" s="1"/>
      <c r="EYZ208" s="1"/>
      <c r="EZA208" s="1"/>
      <c r="EZB208" s="1"/>
      <c r="EZC208" s="1"/>
      <c r="EZD208" s="1"/>
      <c r="EZE208" s="1"/>
      <c r="EZF208" s="1"/>
      <c r="EZG208" s="1"/>
      <c r="EZH208" s="1"/>
      <c r="EZI208" s="1"/>
      <c r="EZJ208" s="1"/>
      <c r="EZK208" s="1"/>
      <c r="EZL208" s="1"/>
      <c r="EZM208" s="1"/>
      <c r="EZN208" s="1"/>
      <c r="EZO208" s="1"/>
      <c r="EZP208" s="1"/>
      <c r="EZQ208" s="1"/>
      <c r="EZR208" s="1"/>
      <c r="EZS208" s="1"/>
      <c r="EZT208" s="1"/>
      <c r="EZU208" s="1"/>
      <c r="EZV208" s="1"/>
      <c r="EZW208" s="1"/>
      <c r="EZX208" s="1"/>
      <c r="EZY208" s="1"/>
      <c r="EZZ208" s="1"/>
      <c r="FAA208" s="1"/>
      <c r="FAB208" s="1"/>
      <c r="FAC208" s="1"/>
      <c r="FAD208" s="1"/>
      <c r="FAE208" s="1"/>
      <c r="FAF208" s="1"/>
      <c r="FAG208" s="1"/>
      <c r="FAH208" s="1"/>
      <c r="FAI208" s="1"/>
      <c r="FAJ208" s="1"/>
      <c r="FAK208" s="1"/>
      <c r="FAL208" s="1"/>
      <c r="FAM208" s="1"/>
      <c r="FAN208" s="1"/>
      <c r="FAO208" s="1"/>
      <c r="FAP208" s="1"/>
      <c r="FAQ208" s="1"/>
      <c r="FAR208" s="1"/>
      <c r="FAS208" s="1"/>
      <c r="FAT208" s="1"/>
      <c r="FAU208" s="1"/>
      <c r="FAV208" s="1"/>
      <c r="FAW208" s="1"/>
      <c r="FAX208" s="1"/>
      <c r="FAY208" s="1"/>
      <c r="FAZ208" s="1"/>
      <c r="FBA208" s="1"/>
      <c r="FBB208" s="1"/>
      <c r="FBC208" s="1"/>
      <c r="FBD208" s="1"/>
      <c r="FBE208" s="1"/>
      <c r="FBF208" s="1"/>
      <c r="FBG208" s="1"/>
      <c r="FBH208" s="1"/>
      <c r="FBI208" s="1"/>
      <c r="FBJ208" s="1"/>
      <c r="FBK208" s="1"/>
      <c r="FBL208" s="1"/>
      <c r="FBM208" s="1"/>
      <c r="FBN208" s="1"/>
      <c r="FBO208" s="1"/>
      <c r="FBP208" s="1"/>
      <c r="FBQ208" s="1"/>
      <c r="FBR208" s="1"/>
      <c r="FBS208" s="1"/>
      <c r="FBT208" s="1"/>
      <c r="FBU208" s="1"/>
      <c r="FBV208" s="1"/>
      <c r="FBW208" s="1"/>
      <c r="FBX208" s="1"/>
      <c r="FBY208" s="1"/>
      <c r="FBZ208" s="1"/>
      <c r="FCA208" s="1"/>
      <c r="FCB208" s="1"/>
      <c r="FCC208" s="1"/>
      <c r="FCD208" s="1"/>
      <c r="FCE208" s="1"/>
      <c r="FCF208" s="1"/>
      <c r="FCG208" s="1"/>
      <c r="FCH208" s="1"/>
      <c r="FCI208" s="1"/>
      <c r="FCJ208" s="1"/>
      <c r="FCK208" s="1"/>
      <c r="FCL208" s="1"/>
      <c r="FCM208" s="1"/>
      <c r="FCN208" s="1"/>
      <c r="FCO208" s="1"/>
      <c r="FCP208" s="1"/>
      <c r="FCQ208" s="1"/>
      <c r="FCR208" s="1"/>
      <c r="FCS208" s="1"/>
      <c r="FCT208" s="1"/>
      <c r="FCU208" s="1"/>
      <c r="FCV208" s="1"/>
      <c r="FCW208" s="1"/>
      <c r="FCX208" s="1"/>
      <c r="FCY208" s="1"/>
      <c r="FCZ208" s="1"/>
      <c r="FDA208" s="1"/>
      <c r="FDB208" s="1"/>
      <c r="FDC208" s="1"/>
      <c r="FDD208" s="1"/>
      <c r="FDE208" s="1"/>
      <c r="FDF208" s="1"/>
      <c r="FDG208" s="1"/>
      <c r="FDH208" s="1"/>
      <c r="FDI208" s="1"/>
      <c r="FDJ208" s="1"/>
      <c r="FDK208" s="1"/>
      <c r="FDL208" s="1"/>
      <c r="FDM208" s="1"/>
      <c r="FDN208" s="1"/>
      <c r="FDO208" s="1"/>
      <c r="FDP208" s="1"/>
      <c r="FDQ208" s="1"/>
      <c r="FDR208" s="1"/>
      <c r="FDS208" s="1"/>
      <c r="FDT208" s="1"/>
      <c r="FDU208" s="1"/>
      <c r="FDV208" s="1"/>
      <c r="FDW208" s="1"/>
      <c r="FDX208" s="1"/>
      <c r="FDY208" s="1"/>
      <c r="FDZ208" s="1"/>
      <c r="FEA208" s="1"/>
      <c r="FEB208" s="1"/>
      <c r="FEC208" s="1"/>
      <c r="FED208" s="1"/>
      <c r="FEE208" s="1"/>
      <c r="FEF208" s="1"/>
      <c r="FEG208" s="1"/>
      <c r="FEH208" s="1"/>
      <c r="FEI208" s="1"/>
      <c r="FEJ208" s="1"/>
      <c r="FEK208" s="1"/>
      <c r="FEL208" s="1"/>
      <c r="FEM208" s="1"/>
      <c r="FEN208" s="1"/>
      <c r="FEO208" s="1"/>
      <c r="FEP208" s="1"/>
      <c r="FEQ208" s="1"/>
      <c r="FER208" s="1"/>
      <c r="FES208" s="1"/>
      <c r="FET208" s="1"/>
      <c r="FEU208" s="1"/>
      <c r="FEV208" s="1"/>
      <c r="FEW208" s="1"/>
      <c r="FEX208" s="1"/>
      <c r="FEY208" s="1"/>
      <c r="FEZ208" s="1"/>
      <c r="FFA208" s="1"/>
      <c r="FFB208" s="1"/>
      <c r="FFC208" s="1"/>
      <c r="FFD208" s="1"/>
      <c r="FFE208" s="1"/>
      <c r="FFF208" s="1"/>
      <c r="FFG208" s="1"/>
      <c r="FFH208" s="1"/>
      <c r="FFI208" s="1"/>
      <c r="FFJ208" s="1"/>
      <c r="FFK208" s="1"/>
      <c r="FFL208" s="1"/>
      <c r="FFM208" s="1"/>
      <c r="FFN208" s="1"/>
      <c r="FFO208" s="1"/>
      <c r="FFP208" s="1"/>
      <c r="FFQ208" s="1"/>
      <c r="FFR208" s="1"/>
      <c r="FFS208" s="1"/>
      <c r="FFT208" s="1"/>
      <c r="FFU208" s="1"/>
      <c r="FFV208" s="1"/>
      <c r="FFW208" s="1"/>
      <c r="FFX208" s="1"/>
      <c r="FFY208" s="1"/>
      <c r="FFZ208" s="1"/>
      <c r="FGA208" s="1"/>
      <c r="FGB208" s="1"/>
      <c r="FGC208" s="1"/>
      <c r="FGD208" s="1"/>
      <c r="FGE208" s="1"/>
      <c r="FGF208" s="1"/>
      <c r="FGG208" s="1"/>
      <c r="FGH208" s="1"/>
      <c r="FGI208" s="1"/>
      <c r="FGJ208" s="1"/>
      <c r="FGK208" s="1"/>
      <c r="FGL208" s="1"/>
      <c r="FGM208" s="1"/>
      <c r="FGN208" s="1"/>
      <c r="FGO208" s="1"/>
      <c r="FGP208" s="1"/>
      <c r="FGQ208" s="1"/>
      <c r="FGR208" s="1"/>
      <c r="FGS208" s="1"/>
      <c r="FGT208" s="1"/>
      <c r="FGU208" s="1"/>
      <c r="FGV208" s="1"/>
      <c r="FGW208" s="1"/>
      <c r="FGX208" s="1"/>
      <c r="FGY208" s="1"/>
      <c r="FGZ208" s="1"/>
      <c r="FHA208" s="1"/>
      <c r="FHB208" s="1"/>
      <c r="FHC208" s="1"/>
      <c r="FHD208" s="1"/>
      <c r="FHE208" s="1"/>
      <c r="FHF208" s="1"/>
      <c r="FHG208" s="1"/>
      <c r="FHH208" s="1"/>
      <c r="FHI208" s="1"/>
      <c r="FHJ208" s="1"/>
      <c r="FHK208" s="1"/>
      <c r="FHL208" s="1"/>
      <c r="FHM208" s="1"/>
      <c r="FHN208" s="1"/>
      <c r="FHO208" s="1"/>
      <c r="FHP208" s="1"/>
      <c r="FHQ208" s="1"/>
      <c r="FHR208" s="1"/>
      <c r="FHS208" s="1"/>
      <c r="FHT208" s="1"/>
      <c r="FHU208" s="1"/>
      <c r="FHV208" s="1"/>
      <c r="FHW208" s="1"/>
      <c r="FHX208" s="1"/>
      <c r="FHY208" s="1"/>
      <c r="FHZ208" s="1"/>
      <c r="FIA208" s="1"/>
      <c r="FIB208" s="1"/>
      <c r="FIC208" s="1"/>
      <c r="FID208" s="1"/>
      <c r="FIE208" s="1"/>
      <c r="FIF208" s="1"/>
      <c r="FIG208" s="1"/>
      <c r="FIH208" s="1"/>
      <c r="FII208" s="1"/>
      <c r="FIJ208" s="1"/>
      <c r="FIK208" s="1"/>
      <c r="FIL208" s="1"/>
      <c r="FIM208" s="1"/>
      <c r="FIN208" s="1"/>
      <c r="FIO208" s="1"/>
      <c r="FIP208" s="1"/>
      <c r="FIQ208" s="1"/>
      <c r="FIR208" s="1"/>
      <c r="FIS208" s="1"/>
      <c r="FIT208" s="1"/>
      <c r="FIU208" s="1"/>
      <c r="FIV208" s="1"/>
      <c r="FIW208" s="1"/>
      <c r="FIX208" s="1"/>
      <c r="FIY208" s="1"/>
      <c r="FIZ208" s="1"/>
      <c r="FJA208" s="1"/>
      <c r="FJB208" s="1"/>
      <c r="FJC208" s="1"/>
      <c r="FJD208" s="1"/>
      <c r="FJE208" s="1"/>
      <c r="FJF208" s="1"/>
      <c r="FJG208" s="1"/>
      <c r="FJH208" s="1"/>
      <c r="FJI208" s="1"/>
      <c r="FJJ208" s="1"/>
      <c r="FJK208" s="1"/>
      <c r="FJL208" s="1"/>
      <c r="FJM208" s="1"/>
      <c r="FJN208" s="1"/>
      <c r="FJO208" s="1"/>
      <c r="FJP208" s="1"/>
      <c r="FJQ208" s="1"/>
      <c r="FJR208" s="1"/>
      <c r="FJS208" s="1"/>
      <c r="FJT208" s="1"/>
      <c r="FJU208" s="1"/>
      <c r="FJV208" s="1"/>
      <c r="FJW208" s="1"/>
      <c r="FJX208" s="1"/>
      <c r="FJY208" s="1"/>
      <c r="FJZ208" s="1"/>
      <c r="FKA208" s="1"/>
      <c r="FKB208" s="1"/>
      <c r="FKC208" s="1"/>
      <c r="FKD208" s="1"/>
      <c r="FKE208" s="1"/>
      <c r="FKF208" s="1"/>
      <c r="FKG208" s="1"/>
      <c r="FKH208" s="1"/>
      <c r="FKI208" s="1"/>
      <c r="FKJ208" s="1"/>
      <c r="FKK208" s="1"/>
      <c r="FKL208" s="1"/>
      <c r="FKM208" s="1"/>
      <c r="FKN208" s="1"/>
      <c r="FKO208" s="1"/>
      <c r="FKP208" s="1"/>
      <c r="FKQ208" s="1"/>
      <c r="FKR208" s="1"/>
      <c r="FKS208" s="1"/>
      <c r="FKT208" s="1"/>
      <c r="FKU208" s="1"/>
      <c r="FKV208" s="1"/>
      <c r="FKW208" s="1"/>
      <c r="FKX208" s="1"/>
      <c r="FKY208" s="1"/>
      <c r="FKZ208" s="1"/>
      <c r="FLA208" s="1"/>
      <c r="FLB208" s="1"/>
      <c r="FLC208" s="1"/>
      <c r="FLD208" s="1"/>
      <c r="FLE208" s="1"/>
      <c r="FLF208" s="1"/>
      <c r="FLG208" s="1"/>
      <c r="FLH208" s="1"/>
      <c r="FLI208" s="1"/>
      <c r="FLJ208" s="1"/>
      <c r="FLK208" s="1"/>
      <c r="FLL208" s="1"/>
      <c r="FLM208" s="1"/>
      <c r="FLN208" s="1"/>
      <c r="FLO208" s="1"/>
      <c r="FLP208" s="1"/>
      <c r="FLQ208" s="1"/>
      <c r="FLR208" s="1"/>
      <c r="FLS208" s="1"/>
      <c r="FLT208" s="1"/>
      <c r="FLU208" s="1"/>
      <c r="FLV208" s="1"/>
      <c r="FLW208" s="1"/>
      <c r="FLX208" s="1"/>
      <c r="FLY208" s="1"/>
      <c r="FLZ208" s="1"/>
      <c r="FMA208" s="1"/>
      <c r="FMB208" s="1"/>
      <c r="FMC208" s="1"/>
      <c r="FMD208" s="1"/>
      <c r="FME208" s="1"/>
      <c r="FMF208" s="1"/>
      <c r="FMG208" s="1"/>
      <c r="FMH208" s="1"/>
      <c r="FMI208" s="1"/>
      <c r="FMJ208" s="1"/>
      <c r="FMK208" s="1"/>
      <c r="FML208" s="1"/>
      <c r="FMM208" s="1"/>
      <c r="FMN208" s="1"/>
      <c r="FMO208" s="1"/>
      <c r="FMP208" s="1"/>
      <c r="FMQ208" s="1"/>
      <c r="FMR208" s="1"/>
      <c r="FMS208" s="1"/>
      <c r="FMT208" s="1"/>
      <c r="FMU208" s="1"/>
      <c r="FMV208" s="1"/>
      <c r="FMW208" s="1"/>
      <c r="FMX208" s="1"/>
      <c r="FMY208" s="1"/>
      <c r="FMZ208" s="1"/>
      <c r="FNA208" s="1"/>
      <c r="FNB208" s="1"/>
      <c r="FNC208" s="1"/>
      <c r="FND208" s="1"/>
      <c r="FNE208" s="1"/>
      <c r="FNF208" s="1"/>
      <c r="FNG208" s="1"/>
      <c r="FNH208" s="1"/>
      <c r="FNI208" s="1"/>
      <c r="FNJ208" s="1"/>
      <c r="FNK208" s="1"/>
      <c r="FNL208" s="1"/>
      <c r="FNM208" s="1"/>
      <c r="FNN208" s="1"/>
      <c r="FNO208" s="1"/>
      <c r="FNP208" s="1"/>
      <c r="FNQ208" s="1"/>
      <c r="FNR208" s="1"/>
      <c r="FNS208" s="1"/>
      <c r="FNT208" s="1"/>
      <c r="FNU208" s="1"/>
      <c r="FNV208" s="1"/>
      <c r="FNW208" s="1"/>
      <c r="FNX208" s="1"/>
      <c r="FNY208" s="1"/>
      <c r="FNZ208" s="1"/>
      <c r="FOA208" s="1"/>
      <c r="FOB208" s="1"/>
      <c r="FOC208" s="1"/>
      <c r="FOD208" s="1"/>
      <c r="FOE208" s="1"/>
      <c r="FOF208" s="1"/>
      <c r="FOG208" s="1"/>
      <c r="FOH208" s="1"/>
      <c r="FOI208" s="1"/>
      <c r="FOJ208" s="1"/>
      <c r="FOK208" s="1"/>
      <c r="FOL208" s="1"/>
      <c r="FOM208" s="1"/>
      <c r="FON208" s="1"/>
      <c r="FOO208" s="1"/>
      <c r="FOP208" s="1"/>
      <c r="FOQ208" s="1"/>
      <c r="FOR208" s="1"/>
      <c r="FOS208" s="1"/>
      <c r="FOT208" s="1"/>
      <c r="FOU208" s="1"/>
      <c r="FOV208" s="1"/>
      <c r="FOW208" s="1"/>
      <c r="FOX208" s="1"/>
      <c r="FOY208" s="1"/>
      <c r="FOZ208" s="1"/>
      <c r="FPA208" s="1"/>
      <c r="FPB208" s="1"/>
      <c r="FPC208" s="1"/>
      <c r="FPD208" s="1"/>
      <c r="FPE208" s="1"/>
      <c r="FPF208" s="1"/>
      <c r="FPG208" s="1"/>
      <c r="FPH208" s="1"/>
      <c r="FPI208" s="1"/>
      <c r="FPJ208" s="1"/>
      <c r="FPK208" s="1"/>
      <c r="FPL208" s="1"/>
      <c r="FPM208" s="1"/>
      <c r="FPN208" s="1"/>
      <c r="FPO208" s="1"/>
      <c r="FPP208" s="1"/>
      <c r="FPQ208" s="1"/>
      <c r="FPR208" s="1"/>
      <c r="FPS208" s="1"/>
      <c r="FPT208" s="1"/>
      <c r="FPU208" s="1"/>
      <c r="FPV208" s="1"/>
      <c r="FPW208" s="1"/>
      <c r="FPX208" s="1"/>
      <c r="FPY208" s="1"/>
      <c r="FPZ208" s="1"/>
      <c r="FQA208" s="1"/>
      <c r="FQB208" s="1"/>
      <c r="FQC208" s="1"/>
      <c r="FQD208" s="1"/>
      <c r="FQE208" s="1"/>
      <c r="FQF208" s="1"/>
      <c r="FQG208" s="1"/>
      <c r="FQH208" s="1"/>
      <c r="FQI208" s="1"/>
      <c r="FQJ208" s="1"/>
      <c r="FQK208" s="1"/>
      <c r="FQL208" s="1"/>
      <c r="FQM208" s="1"/>
      <c r="FQN208" s="1"/>
      <c r="FQO208" s="1"/>
      <c r="FQP208" s="1"/>
      <c r="FQQ208" s="1"/>
      <c r="FQR208" s="1"/>
      <c r="FQS208" s="1"/>
      <c r="FQT208" s="1"/>
      <c r="FQU208" s="1"/>
      <c r="FQV208" s="1"/>
      <c r="FQW208" s="1"/>
      <c r="FQX208" s="1"/>
      <c r="FQY208" s="1"/>
      <c r="FQZ208" s="1"/>
      <c r="FRA208" s="1"/>
      <c r="FRB208" s="1"/>
      <c r="FRC208" s="1"/>
      <c r="FRD208" s="1"/>
      <c r="FRE208" s="1"/>
      <c r="FRF208" s="1"/>
      <c r="FRG208" s="1"/>
      <c r="FRH208" s="1"/>
      <c r="FRI208" s="1"/>
      <c r="FRJ208" s="1"/>
      <c r="FRK208" s="1"/>
      <c r="FRL208" s="1"/>
      <c r="FRM208" s="1"/>
      <c r="FRN208" s="1"/>
      <c r="FRO208" s="1"/>
      <c r="FRP208" s="1"/>
      <c r="FRQ208" s="1"/>
      <c r="FRR208" s="1"/>
      <c r="FRS208" s="1"/>
      <c r="FRT208" s="1"/>
      <c r="FRU208" s="1"/>
      <c r="FRV208" s="1"/>
      <c r="FRW208" s="1"/>
      <c r="FRX208" s="1"/>
      <c r="FRY208" s="1"/>
      <c r="FRZ208" s="1"/>
      <c r="FSA208" s="1"/>
      <c r="FSB208" s="1"/>
      <c r="FSC208" s="1"/>
      <c r="FSD208" s="1"/>
      <c r="FSE208" s="1"/>
      <c r="FSF208" s="1"/>
      <c r="FSG208" s="1"/>
      <c r="FSH208" s="1"/>
      <c r="FSI208" s="1"/>
      <c r="FSJ208" s="1"/>
      <c r="FSK208" s="1"/>
      <c r="FSL208" s="1"/>
      <c r="FSM208" s="1"/>
      <c r="FSN208" s="1"/>
      <c r="FSO208" s="1"/>
      <c r="FSP208" s="1"/>
      <c r="FSQ208" s="1"/>
      <c r="FSR208" s="1"/>
      <c r="FSS208" s="1"/>
      <c r="FST208" s="1"/>
      <c r="FSU208" s="1"/>
      <c r="FSV208" s="1"/>
      <c r="FSW208" s="1"/>
      <c r="FSX208" s="1"/>
      <c r="FSY208" s="1"/>
      <c r="FSZ208" s="1"/>
      <c r="FTA208" s="1"/>
      <c r="FTB208" s="1"/>
      <c r="FTC208" s="1"/>
      <c r="FTD208" s="1"/>
      <c r="FTE208" s="1"/>
      <c r="FTF208" s="1"/>
      <c r="FTG208" s="1"/>
      <c r="FTH208" s="1"/>
      <c r="FTI208" s="1"/>
      <c r="FTJ208" s="1"/>
      <c r="FTK208" s="1"/>
      <c r="FTL208" s="1"/>
      <c r="FTM208" s="1"/>
      <c r="FTN208" s="1"/>
      <c r="FTO208" s="1"/>
      <c r="FTP208" s="1"/>
      <c r="FTQ208" s="1"/>
      <c r="FTR208" s="1"/>
      <c r="FTS208" s="1"/>
      <c r="FTT208" s="1"/>
      <c r="FTU208" s="1"/>
      <c r="FTV208" s="1"/>
      <c r="FTW208" s="1"/>
      <c r="FTX208" s="1"/>
      <c r="FTY208" s="1"/>
      <c r="FTZ208" s="1"/>
      <c r="FUA208" s="1"/>
      <c r="FUB208" s="1"/>
      <c r="FUC208" s="1"/>
      <c r="FUD208" s="1"/>
      <c r="FUE208" s="1"/>
      <c r="FUF208" s="1"/>
      <c r="FUG208" s="1"/>
      <c r="FUH208" s="1"/>
      <c r="FUI208" s="1"/>
      <c r="FUJ208" s="1"/>
      <c r="FUK208" s="1"/>
      <c r="FUL208" s="1"/>
      <c r="FUM208" s="1"/>
      <c r="FUN208" s="1"/>
      <c r="FUO208" s="1"/>
      <c r="FUP208" s="1"/>
      <c r="FUQ208" s="1"/>
      <c r="FUR208" s="1"/>
      <c r="FUS208" s="1"/>
      <c r="FUT208" s="1"/>
      <c r="FUU208" s="1"/>
      <c r="FUV208" s="1"/>
      <c r="FUW208" s="1"/>
      <c r="FUX208" s="1"/>
      <c r="FUY208" s="1"/>
      <c r="FUZ208" s="1"/>
      <c r="FVA208" s="1"/>
      <c r="FVB208" s="1"/>
      <c r="FVC208" s="1"/>
      <c r="FVD208" s="1"/>
      <c r="FVE208" s="1"/>
      <c r="FVF208" s="1"/>
      <c r="FVG208" s="1"/>
      <c r="FVH208" s="1"/>
      <c r="FVI208" s="1"/>
      <c r="FVJ208" s="1"/>
      <c r="FVK208" s="1"/>
      <c r="FVL208" s="1"/>
      <c r="FVM208" s="1"/>
      <c r="FVN208" s="1"/>
      <c r="FVO208" s="1"/>
      <c r="FVP208" s="1"/>
      <c r="FVQ208" s="1"/>
      <c r="FVR208" s="1"/>
      <c r="FVS208" s="1"/>
      <c r="FVT208" s="1"/>
      <c r="FVU208" s="1"/>
      <c r="FVV208" s="1"/>
      <c r="FVW208" s="1"/>
      <c r="FVX208" s="1"/>
      <c r="FVY208" s="1"/>
      <c r="FVZ208" s="1"/>
      <c r="FWA208" s="1"/>
      <c r="FWB208" s="1"/>
      <c r="FWC208" s="1"/>
      <c r="FWD208" s="1"/>
      <c r="FWE208" s="1"/>
      <c r="FWF208" s="1"/>
      <c r="FWG208" s="1"/>
      <c r="FWH208" s="1"/>
      <c r="FWI208" s="1"/>
      <c r="FWJ208" s="1"/>
      <c r="FWK208" s="1"/>
      <c r="FWL208" s="1"/>
      <c r="FWM208" s="1"/>
      <c r="FWN208" s="1"/>
      <c r="FWO208" s="1"/>
      <c r="FWP208" s="1"/>
      <c r="FWQ208" s="1"/>
      <c r="FWR208" s="1"/>
      <c r="FWS208" s="1"/>
      <c r="FWT208" s="1"/>
      <c r="FWU208" s="1"/>
      <c r="FWV208" s="1"/>
      <c r="FWW208" s="1"/>
      <c r="FWX208" s="1"/>
      <c r="FWY208" s="1"/>
      <c r="FWZ208" s="1"/>
      <c r="FXA208" s="1"/>
      <c r="FXB208" s="1"/>
      <c r="FXC208" s="1"/>
      <c r="FXD208" s="1"/>
      <c r="FXE208" s="1"/>
      <c r="FXF208" s="1"/>
      <c r="FXG208" s="1"/>
      <c r="FXH208" s="1"/>
      <c r="FXI208" s="1"/>
      <c r="FXJ208" s="1"/>
      <c r="FXK208" s="1"/>
      <c r="FXL208" s="1"/>
      <c r="FXM208" s="1"/>
      <c r="FXN208" s="1"/>
      <c r="FXO208" s="1"/>
      <c r="FXP208" s="1"/>
      <c r="FXQ208" s="1"/>
      <c r="FXR208" s="1"/>
      <c r="FXS208" s="1"/>
      <c r="FXT208" s="1"/>
      <c r="FXU208" s="1"/>
      <c r="FXV208" s="1"/>
      <c r="FXW208" s="1"/>
      <c r="FXX208" s="1"/>
      <c r="FXY208" s="1"/>
      <c r="FXZ208" s="1"/>
      <c r="FYA208" s="1"/>
      <c r="FYB208" s="1"/>
      <c r="FYC208" s="1"/>
      <c r="FYD208" s="1"/>
      <c r="FYE208" s="1"/>
      <c r="FYF208" s="1"/>
      <c r="FYG208" s="1"/>
      <c r="FYH208" s="1"/>
      <c r="FYI208" s="1"/>
      <c r="FYJ208" s="1"/>
      <c r="FYK208" s="1"/>
      <c r="FYL208" s="1"/>
      <c r="FYM208" s="1"/>
      <c r="FYN208" s="1"/>
      <c r="FYO208" s="1"/>
      <c r="FYP208" s="1"/>
      <c r="FYQ208" s="1"/>
      <c r="FYR208" s="1"/>
      <c r="FYS208" s="1"/>
      <c r="FYT208" s="1"/>
      <c r="FYU208" s="1"/>
      <c r="FYV208" s="1"/>
      <c r="FYW208" s="1"/>
      <c r="FYX208" s="1"/>
      <c r="FYY208" s="1"/>
      <c r="FYZ208" s="1"/>
      <c r="FZA208" s="1"/>
      <c r="FZB208" s="1"/>
      <c r="FZC208" s="1"/>
      <c r="FZD208" s="1"/>
      <c r="FZE208" s="1"/>
      <c r="FZF208" s="1"/>
      <c r="FZG208" s="1"/>
      <c r="FZH208" s="1"/>
      <c r="FZI208" s="1"/>
      <c r="FZJ208" s="1"/>
      <c r="FZK208" s="1"/>
      <c r="FZL208" s="1"/>
      <c r="FZM208" s="1"/>
      <c r="FZN208" s="1"/>
      <c r="FZO208" s="1"/>
      <c r="FZP208" s="1"/>
      <c r="FZQ208" s="1"/>
      <c r="FZR208" s="1"/>
      <c r="FZS208" s="1"/>
      <c r="FZT208" s="1"/>
      <c r="FZU208" s="1"/>
      <c r="FZV208" s="1"/>
      <c r="FZW208" s="1"/>
      <c r="FZX208" s="1"/>
      <c r="FZY208" s="1"/>
      <c r="FZZ208" s="1"/>
      <c r="GAA208" s="1"/>
      <c r="GAB208" s="1"/>
      <c r="GAC208" s="1"/>
      <c r="GAD208" s="1"/>
      <c r="GAE208" s="1"/>
      <c r="GAF208" s="1"/>
      <c r="GAG208" s="1"/>
      <c r="GAH208" s="1"/>
      <c r="GAI208" s="1"/>
      <c r="GAJ208" s="1"/>
      <c r="GAK208" s="1"/>
      <c r="GAL208" s="1"/>
      <c r="GAM208" s="1"/>
      <c r="GAN208" s="1"/>
      <c r="GAO208" s="1"/>
      <c r="GAP208" s="1"/>
      <c r="GAQ208" s="1"/>
      <c r="GAR208" s="1"/>
      <c r="GAS208" s="1"/>
      <c r="GAT208" s="1"/>
      <c r="GAU208" s="1"/>
      <c r="GAV208" s="1"/>
      <c r="GAW208" s="1"/>
      <c r="GAX208" s="1"/>
      <c r="GAY208" s="1"/>
      <c r="GAZ208" s="1"/>
      <c r="GBA208" s="1"/>
      <c r="GBB208" s="1"/>
      <c r="GBC208" s="1"/>
      <c r="GBD208" s="1"/>
      <c r="GBE208" s="1"/>
      <c r="GBF208" s="1"/>
      <c r="GBG208" s="1"/>
      <c r="GBH208" s="1"/>
      <c r="GBI208" s="1"/>
      <c r="GBJ208" s="1"/>
      <c r="GBK208" s="1"/>
      <c r="GBL208" s="1"/>
      <c r="GBM208" s="1"/>
      <c r="GBN208" s="1"/>
      <c r="GBO208" s="1"/>
      <c r="GBP208" s="1"/>
      <c r="GBQ208" s="1"/>
      <c r="GBR208" s="1"/>
      <c r="GBS208" s="1"/>
      <c r="GBT208" s="1"/>
      <c r="GBU208" s="1"/>
      <c r="GBV208" s="1"/>
      <c r="GBW208" s="1"/>
      <c r="GBX208" s="1"/>
      <c r="GBY208" s="1"/>
      <c r="GBZ208" s="1"/>
      <c r="GCA208" s="1"/>
      <c r="GCB208" s="1"/>
      <c r="GCC208" s="1"/>
      <c r="GCD208" s="1"/>
      <c r="GCE208" s="1"/>
      <c r="GCF208" s="1"/>
      <c r="GCG208" s="1"/>
      <c r="GCH208" s="1"/>
      <c r="GCI208" s="1"/>
      <c r="GCJ208" s="1"/>
      <c r="GCK208" s="1"/>
      <c r="GCL208" s="1"/>
      <c r="GCM208" s="1"/>
      <c r="GCN208" s="1"/>
      <c r="GCO208" s="1"/>
      <c r="GCP208" s="1"/>
      <c r="GCQ208" s="1"/>
      <c r="GCR208" s="1"/>
      <c r="GCS208" s="1"/>
      <c r="GCT208" s="1"/>
      <c r="GCU208" s="1"/>
      <c r="GCV208" s="1"/>
      <c r="GCW208" s="1"/>
      <c r="GCX208" s="1"/>
      <c r="GCY208" s="1"/>
      <c r="GCZ208" s="1"/>
      <c r="GDA208" s="1"/>
      <c r="GDB208" s="1"/>
      <c r="GDC208" s="1"/>
      <c r="GDD208" s="1"/>
      <c r="GDE208" s="1"/>
      <c r="GDF208" s="1"/>
      <c r="GDG208" s="1"/>
      <c r="GDH208" s="1"/>
      <c r="GDI208" s="1"/>
      <c r="GDJ208" s="1"/>
      <c r="GDK208" s="1"/>
      <c r="GDL208" s="1"/>
      <c r="GDM208" s="1"/>
      <c r="GDN208" s="1"/>
      <c r="GDO208" s="1"/>
      <c r="GDP208" s="1"/>
      <c r="GDQ208" s="1"/>
      <c r="GDR208" s="1"/>
      <c r="GDS208" s="1"/>
      <c r="GDT208" s="1"/>
      <c r="GDU208" s="1"/>
      <c r="GDV208" s="1"/>
      <c r="GDW208" s="1"/>
      <c r="GDX208" s="1"/>
      <c r="GDY208" s="1"/>
      <c r="GDZ208" s="1"/>
      <c r="GEA208" s="1"/>
      <c r="GEB208" s="1"/>
      <c r="GEC208" s="1"/>
      <c r="GED208" s="1"/>
      <c r="GEE208" s="1"/>
      <c r="GEF208" s="1"/>
      <c r="GEG208" s="1"/>
      <c r="GEH208" s="1"/>
      <c r="GEI208" s="1"/>
      <c r="GEJ208" s="1"/>
      <c r="GEK208" s="1"/>
      <c r="GEL208" s="1"/>
      <c r="GEM208" s="1"/>
      <c r="GEN208" s="1"/>
      <c r="GEO208" s="1"/>
      <c r="GEP208" s="1"/>
      <c r="GEQ208" s="1"/>
      <c r="GER208" s="1"/>
      <c r="GES208" s="1"/>
      <c r="GET208" s="1"/>
      <c r="GEU208" s="1"/>
      <c r="GEV208" s="1"/>
      <c r="GEW208" s="1"/>
      <c r="GEX208" s="1"/>
      <c r="GEY208" s="1"/>
      <c r="GEZ208" s="1"/>
      <c r="GFA208" s="1"/>
      <c r="GFB208" s="1"/>
      <c r="GFC208" s="1"/>
      <c r="GFD208" s="1"/>
      <c r="GFE208" s="1"/>
      <c r="GFF208" s="1"/>
      <c r="GFG208" s="1"/>
      <c r="GFH208" s="1"/>
      <c r="GFI208" s="1"/>
      <c r="GFJ208" s="1"/>
      <c r="GFK208" s="1"/>
      <c r="GFL208" s="1"/>
      <c r="GFM208" s="1"/>
      <c r="GFN208" s="1"/>
      <c r="GFO208" s="1"/>
      <c r="GFP208" s="1"/>
      <c r="GFQ208" s="1"/>
      <c r="GFR208" s="1"/>
      <c r="GFS208" s="1"/>
      <c r="GFT208" s="1"/>
      <c r="GFU208" s="1"/>
      <c r="GFV208" s="1"/>
      <c r="GFW208" s="1"/>
      <c r="GFX208" s="1"/>
      <c r="GFY208" s="1"/>
      <c r="GFZ208" s="1"/>
      <c r="GGA208" s="1"/>
      <c r="GGB208" s="1"/>
      <c r="GGC208" s="1"/>
      <c r="GGD208" s="1"/>
      <c r="GGE208" s="1"/>
      <c r="GGF208" s="1"/>
      <c r="GGG208" s="1"/>
      <c r="GGH208" s="1"/>
      <c r="GGI208" s="1"/>
      <c r="GGJ208" s="1"/>
      <c r="GGK208" s="1"/>
      <c r="GGL208" s="1"/>
      <c r="GGM208" s="1"/>
      <c r="GGN208" s="1"/>
      <c r="GGO208" s="1"/>
      <c r="GGP208" s="1"/>
      <c r="GGQ208" s="1"/>
      <c r="GGR208" s="1"/>
      <c r="GGS208" s="1"/>
      <c r="GGT208" s="1"/>
      <c r="GGU208" s="1"/>
      <c r="GGV208" s="1"/>
      <c r="GGW208" s="1"/>
      <c r="GGX208" s="1"/>
      <c r="GGY208" s="1"/>
      <c r="GGZ208" s="1"/>
      <c r="GHA208" s="1"/>
      <c r="GHB208" s="1"/>
      <c r="GHC208" s="1"/>
      <c r="GHD208" s="1"/>
      <c r="GHE208" s="1"/>
      <c r="GHF208" s="1"/>
      <c r="GHG208" s="1"/>
      <c r="GHH208" s="1"/>
      <c r="GHI208" s="1"/>
      <c r="GHJ208" s="1"/>
      <c r="GHK208" s="1"/>
      <c r="GHL208" s="1"/>
      <c r="GHM208" s="1"/>
      <c r="GHN208" s="1"/>
      <c r="GHO208" s="1"/>
      <c r="GHP208" s="1"/>
      <c r="GHQ208" s="1"/>
      <c r="GHR208" s="1"/>
      <c r="GHS208" s="1"/>
      <c r="GHT208" s="1"/>
      <c r="GHU208" s="1"/>
      <c r="GHV208" s="1"/>
      <c r="GHW208" s="1"/>
      <c r="GHX208" s="1"/>
      <c r="GHY208" s="1"/>
      <c r="GHZ208" s="1"/>
      <c r="GIA208" s="1"/>
      <c r="GIB208" s="1"/>
      <c r="GIC208" s="1"/>
      <c r="GID208" s="1"/>
      <c r="GIE208" s="1"/>
      <c r="GIF208" s="1"/>
      <c r="GIG208" s="1"/>
      <c r="GIH208" s="1"/>
      <c r="GII208" s="1"/>
      <c r="GIJ208" s="1"/>
      <c r="GIK208" s="1"/>
      <c r="GIL208" s="1"/>
      <c r="GIM208" s="1"/>
      <c r="GIN208" s="1"/>
      <c r="GIO208" s="1"/>
      <c r="GIP208" s="1"/>
      <c r="GIQ208" s="1"/>
      <c r="GIR208" s="1"/>
      <c r="GIS208" s="1"/>
      <c r="GIT208" s="1"/>
      <c r="GIU208" s="1"/>
      <c r="GIV208" s="1"/>
      <c r="GIW208" s="1"/>
      <c r="GIX208" s="1"/>
      <c r="GIY208" s="1"/>
      <c r="GIZ208" s="1"/>
      <c r="GJA208" s="1"/>
      <c r="GJB208" s="1"/>
      <c r="GJC208" s="1"/>
      <c r="GJD208" s="1"/>
      <c r="GJE208" s="1"/>
      <c r="GJF208" s="1"/>
      <c r="GJG208" s="1"/>
      <c r="GJH208" s="1"/>
      <c r="GJI208" s="1"/>
      <c r="GJJ208" s="1"/>
      <c r="GJK208" s="1"/>
      <c r="GJL208" s="1"/>
      <c r="GJM208" s="1"/>
      <c r="GJN208" s="1"/>
      <c r="GJO208" s="1"/>
      <c r="GJP208" s="1"/>
      <c r="GJQ208" s="1"/>
      <c r="GJR208" s="1"/>
      <c r="GJS208" s="1"/>
      <c r="GJT208" s="1"/>
      <c r="GJU208" s="1"/>
      <c r="GJV208" s="1"/>
      <c r="GJW208" s="1"/>
      <c r="GJX208" s="1"/>
      <c r="GJY208" s="1"/>
      <c r="GJZ208" s="1"/>
      <c r="GKA208" s="1"/>
      <c r="GKB208" s="1"/>
      <c r="GKC208" s="1"/>
      <c r="GKD208" s="1"/>
      <c r="GKE208" s="1"/>
      <c r="GKF208" s="1"/>
      <c r="GKG208" s="1"/>
      <c r="GKH208" s="1"/>
      <c r="GKI208" s="1"/>
      <c r="GKJ208" s="1"/>
      <c r="GKK208" s="1"/>
      <c r="GKL208" s="1"/>
      <c r="GKM208" s="1"/>
      <c r="GKN208" s="1"/>
      <c r="GKO208" s="1"/>
      <c r="GKP208" s="1"/>
      <c r="GKQ208" s="1"/>
      <c r="GKR208" s="1"/>
      <c r="GKS208" s="1"/>
      <c r="GKT208" s="1"/>
      <c r="GKU208" s="1"/>
      <c r="GKV208" s="1"/>
      <c r="GKW208" s="1"/>
      <c r="GKX208" s="1"/>
      <c r="GKY208" s="1"/>
      <c r="GKZ208" s="1"/>
      <c r="GLA208" s="1"/>
      <c r="GLB208" s="1"/>
      <c r="GLC208" s="1"/>
      <c r="GLD208" s="1"/>
      <c r="GLE208" s="1"/>
      <c r="GLF208" s="1"/>
      <c r="GLG208" s="1"/>
      <c r="GLH208" s="1"/>
      <c r="GLI208" s="1"/>
      <c r="GLJ208" s="1"/>
      <c r="GLK208" s="1"/>
      <c r="GLL208" s="1"/>
      <c r="GLM208" s="1"/>
      <c r="GLN208" s="1"/>
      <c r="GLO208" s="1"/>
      <c r="GLP208" s="1"/>
      <c r="GLQ208" s="1"/>
      <c r="GLR208" s="1"/>
      <c r="GLS208" s="1"/>
      <c r="GLT208" s="1"/>
      <c r="GLU208" s="1"/>
      <c r="GLV208" s="1"/>
      <c r="GLW208" s="1"/>
      <c r="GLX208" s="1"/>
      <c r="GLY208" s="1"/>
      <c r="GLZ208" s="1"/>
      <c r="GMA208" s="1"/>
      <c r="GMB208" s="1"/>
      <c r="GMC208" s="1"/>
      <c r="GMD208" s="1"/>
      <c r="GME208" s="1"/>
      <c r="GMF208" s="1"/>
      <c r="GMG208" s="1"/>
      <c r="GMH208" s="1"/>
      <c r="GMI208" s="1"/>
      <c r="GMJ208" s="1"/>
      <c r="GMK208" s="1"/>
      <c r="GML208" s="1"/>
      <c r="GMM208" s="1"/>
      <c r="GMN208" s="1"/>
      <c r="GMO208" s="1"/>
      <c r="GMP208" s="1"/>
      <c r="GMQ208" s="1"/>
      <c r="GMR208" s="1"/>
      <c r="GMS208" s="1"/>
      <c r="GMT208" s="1"/>
      <c r="GMU208" s="1"/>
      <c r="GMV208" s="1"/>
      <c r="GMW208" s="1"/>
      <c r="GMX208" s="1"/>
      <c r="GMY208" s="1"/>
      <c r="GMZ208" s="1"/>
      <c r="GNA208" s="1"/>
      <c r="GNB208" s="1"/>
      <c r="GNC208" s="1"/>
      <c r="GND208" s="1"/>
      <c r="GNE208" s="1"/>
      <c r="GNF208" s="1"/>
      <c r="GNG208" s="1"/>
      <c r="GNH208" s="1"/>
      <c r="GNI208" s="1"/>
      <c r="GNJ208" s="1"/>
      <c r="GNK208" s="1"/>
      <c r="GNL208" s="1"/>
      <c r="GNM208" s="1"/>
      <c r="GNN208" s="1"/>
      <c r="GNO208" s="1"/>
      <c r="GNP208" s="1"/>
      <c r="GNQ208" s="1"/>
      <c r="GNR208" s="1"/>
      <c r="GNS208" s="1"/>
      <c r="GNT208" s="1"/>
      <c r="GNU208" s="1"/>
      <c r="GNV208" s="1"/>
      <c r="GNW208" s="1"/>
      <c r="GNX208" s="1"/>
      <c r="GNY208" s="1"/>
      <c r="GNZ208" s="1"/>
      <c r="GOA208" s="1"/>
      <c r="GOB208" s="1"/>
      <c r="GOC208" s="1"/>
      <c r="GOD208" s="1"/>
      <c r="GOE208" s="1"/>
      <c r="GOF208" s="1"/>
      <c r="GOG208" s="1"/>
      <c r="GOH208" s="1"/>
      <c r="GOI208" s="1"/>
      <c r="GOJ208" s="1"/>
      <c r="GOK208" s="1"/>
      <c r="GOL208" s="1"/>
      <c r="GOM208" s="1"/>
      <c r="GON208" s="1"/>
      <c r="GOO208" s="1"/>
      <c r="GOP208" s="1"/>
      <c r="GOQ208" s="1"/>
      <c r="GOR208" s="1"/>
      <c r="GOS208" s="1"/>
      <c r="GOT208" s="1"/>
      <c r="GOU208" s="1"/>
      <c r="GOV208" s="1"/>
      <c r="GOW208" s="1"/>
      <c r="GOX208" s="1"/>
      <c r="GOY208" s="1"/>
      <c r="GOZ208" s="1"/>
      <c r="GPA208" s="1"/>
      <c r="GPB208" s="1"/>
      <c r="GPC208" s="1"/>
      <c r="GPD208" s="1"/>
      <c r="GPE208" s="1"/>
      <c r="GPF208" s="1"/>
      <c r="GPG208" s="1"/>
      <c r="GPH208" s="1"/>
      <c r="GPI208" s="1"/>
      <c r="GPJ208" s="1"/>
      <c r="GPK208" s="1"/>
      <c r="GPL208" s="1"/>
      <c r="GPM208" s="1"/>
      <c r="GPN208" s="1"/>
      <c r="GPO208" s="1"/>
      <c r="GPP208" s="1"/>
      <c r="GPQ208" s="1"/>
      <c r="GPR208" s="1"/>
      <c r="GPS208" s="1"/>
      <c r="GPT208" s="1"/>
      <c r="GPU208" s="1"/>
      <c r="GPV208" s="1"/>
      <c r="GPW208" s="1"/>
      <c r="GPX208" s="1"/>
      <c r="GPY208" s="1"/>
      <c r="GPZ208" s="1"/>
      <c r="GQA208" s="1"/>
      <c r="GQB208" s="1"/>
      <c r="GQC208" s="1"/>
      <c r="GQD208" s="1"/>
      <c r="GQE208" s="1"/>
      <c r="GQF208" s="1"/>
      <c r="GQG208" s="1"/>
      <c r="GQH208" s="1"/>
      <c r="GQI208" s="1"/>
      <c r="GQJ208" s="1"/>
      <c r="GQK208" s="1"/>
      <c r="GQL208" s="1"/>
      <c r="GQM208" s="1"/>
      <c r="GQN208" s="1"/>
      <c r="GQO208" s="1"/>
      <c r="GQP208" s="1"/>
      <c r="GQQ208" s="1"/>
      <c r="GQR208" s="1"/>
      <c r="GQS208" s="1"/>
      <c r="GQT208" s="1"/>
      <c r="GQU208" s="1"/>
      <c r="GQV208" s="1"/>
      <c r="GQW208" s="1"/>
      <c r="GQX208" s="1"/>
      <c r="GQY208" s="1"/>
      <c r="GQZ208" s="1"/>
      <c r="GRA208" s="1"/>
      <c r="GRB208" s="1"/>
      <c r="GRC208" s="1"/>
      <c r="GRD208" s="1"/>
      <c r="GRE208" s="1"/>
      <c r="GRF208" s="1"/>
      <c r="GRG208" s="1"/>
      <c r="GRH208" s="1"/>
      <c r="GRI208" s="1"/>
      <c r="GRJ208" s="1"/>
      <c r="GRK208" s="1"/>
      <c r="GRL208" s="1"/>
      <c r="GRM208" s="1"/>
      <c r="GRN208" s="1"/>
      <c r="GRO208" s="1"/>
      <c r="GRP208" s="1"/>
      <c r="GRQ208" s="1"/>
      <c r="GRR208" s="1"/>
      <c r="GRS208" s="1"/>
      <c r="GRT208" s="1"/>
      <c r="GRU208" s="1"/>
      <c r="GRV208" s="1"/>
      <c r="GRW208" s="1"/>
      <c r="GRX208" s="1"/>
      <c r="GRY208" s="1"/>
      <c r="GRZ208" s="1"/>
      <c r="GSA208" s="1"/>
      <c r="GSB208" s="1"/>
      <c r="GSC208" s="1"/>
      <c r="GSD208" s="1"/>
      <c r="GSE208" s="1"/>
      <c r="GSF208" s="1"/>
      <c r="GSG208" s="1"/>
      <c r="GSH208" s="1"/>
      <c r="GSI208" s="1"/>
      <c r="GSJ208" s="1"/>
      <c r="GSK208" s="1"/>
      <c r="GSL208" s="1"/>
      <c r="GSM208" s="1"/>
      <c r="GSN208" s="1"/>
      <c r="GSO208" s="1"/>
      <c r="GSP208" s="1"/>
      <c r="GSQ208" s="1"/>
      <c r="GSR208" s="1"/>
      <c r="GSS208" s="1"/>
      <c r="GST208" s="1"/>
      <c r="GSU208" s="1"/>
      <c r="GSV208" s="1"/>
      <c r="GSW208" s="1"/>
      <c r="GSX208" s="1"/>
      <c r="GSY208" s="1"/>
      <c r="GSZ208" s="1"/>
      <c r="GTA208" s="1"/>
      <c r="GTB208" s="1"/>
      <c r="GTC208" s="1"/>
      <c r="GTD208" s="1"/>
      <c r="GTE208" s="1"/>
      <c r="GTF208" s="1"/>
      <c r="GTG208" s="1"/>
      <c r="GTH208" s="1"/>
      <c r="GTI208" s="1"/>
      <c r="GTJ208" s="1"/>
      <c r="GTK208" s="1"/>
      <c r="GTL208" s="1"/>
      <c r="GTM208" s="1"/>
      <c r="GTN208" s="1"/>
      <c r="GTO208" s="1"/>
      <c r="GTP208" s="1"/>
      <c r="GTQ208" s="1"/>
      <c r="GTR208" s="1"/>
      <c r="GTS208" s="1"/>
      <c r="GTT208" s="1"/>
      <c r="GTU208" s="1"/>
      <c r="GTV208" s="1"/>
      <c r="GTW208" s="1"/>
      <c r="GTX208" s="1"/>
      <c r="GTY208" s="1"/>
      <c r="GTZ208" s="1"/>
      <c r="GUA208" s="1"/>
      <c r="GUB208" s="1"/>
      <c r="GUC208" s="1"/>
      <c r="GUD208" s="1"/>
      <c r="GUE208" s="1"/>
      <c r="GUF208" s="1"/>
      <c r="GUG208" s="1"/>
      <c r="GUH208" s="1"/>
      <c r="GUI208" s="1"/>
      <c r="GUJ208" s="1"/>
      <c r="GUK208" s="1"/>
      <c r="GUL208" s="1"/>
      <c r="GUM208" s="1"/>
      <c r="GUN208" s="1"/>
      <c r="GUO208" s="1"/>
      <c r="GUP208" s="1"/>
      <c r="GUQ208" s="1"/>
      <c r="GUR208" s="1"/>
      <c r="GUS208" s="1"/>
      <c r="GUT208" s="1"/>
      <c r="GUU208" s="1"/>
      <c r="GUV208" s="1"/>
      <c r="GUW208" s="1"/>
      <c r="GUX208" s="1"/>
      <c r="GUY208" s="1"/>
      <c r="GUZ208" s="1"/>
      <c r="GVA208" s="1"/>
      <c r="GVB208" s="1"/>
      <c r="GVC208" s="1"/>
      <c r="GVD208" s="1"/>
      <c r="GVE208" s="1"/>
      <c r="GVF208" s="1"/>
      <c r="GVG208" s="1"/>
      <c r="GVH208" s="1"/>
      <c r="GVI208" s="1"/>
      <c r="GVJ208" s="1"/>
      <c r="GVK208" s="1"/>
      <c r="GVL208" s="1"/>
      <c r="GVM208" s="1"/>
      <c r="GVN208" s="1"/>
      <c r="GVO208" s="1"/>
      <c r="GVP208" s="1"/>
      <c r="GVQ208" s="1"/>
      <c r="GVR208" s="1"/>
      <c r="GVS208" s="1"/>
      <c r="GVT208" s="1"/>
      <c r="GVU208" s="1"/>
      <c r="GVV208" s="1"/>
      <c r="GVW208" s="1"/>
      <c r="GVX208" s="1"/>
      <c r="GVY208" s="1"/>
      <c r="GVZ208" s="1"/>
      <c r="GWA208" s="1"/>
      <c r="GWB208" s="1"/>
      <c r="GWC208" s="1"/>
      <c r="GWD208" s="1"/>
      <c r="GWE208" s="1"/>
      <c r="GWF208" s="1"/>
      <c r="GWG208" s="1"/>
      <c r="GWH208" s="1"/>
      <c r="GWI208" s="1"/>
      <c r="GWJ208" s="1"/>
      <c r="GWK208" s="1"/>
      <c r="GWL208" s="1"/>
      <c r="GWM208" s="1"/>
      <c r="GWN208" s="1"/>
      <c r="GWO208" s="1"/>
      <c r="GWP208" s="1"/>
      <c r="GWQ208" s="1"/>
      <c r="GWR208" s="1"/>
      <c r="GWS208" s="1"/>
      <c r="GWT208" s="1"/>
      <c r="GWU208" s="1"/>
      <c r="GWV208" s="1"/>
      <c r="GWW208" s="1"/>
      <c r="GWX208" s="1"/>
      <c r="GWY208" s="1"/>
      <c r="GWZ208" s="1"/>
      <c r="GXA208" s="1"/>
      <c r="GXB208" s="1"/>
      <c r="GXC208" s="1"/>
      <c r="GXD208" s="1"/>
      <c r="GXE208" s="1"/>
      <c r="GXF208" s="1"/>
      <c r="GXG208" s="1"/>
      <c r="GXH208" s="1"/>
      <c r="GXI208" s="1"/>
      <c r="GXJ208" s="1"/>
      <c r="GXK208" s="1"/>
      <c r="GXL208" s="1"/>
      <c r="GXM208" s="1"/>
      <c r="GXN208" s="1"/>
      <c r="GXO208" s="1"/>
      <c r="GXP208" s="1"/>
      <c r="GXQ208" s="1"/>
      <c r="GXR208" s="1"/>
      <c r="GXS208" s="1"/>
      <c r="GXT208" s="1"/>
      <c r="GXU208" s="1"/>
      <c r="GXV208" s="1"/>
      <c r="GXW208" s="1"/>
      <c r="GXX208" s="1"/>
      <c r="GXY208" s="1"/>
      <c r="GXZ208" s="1"/>
      <c r="GYA208" s="1"/>
      <c r="GYB208" s="1"/>
      <c r="GYC208" s="1"/>
      <c r="GYD208" s="1"/>
      <c r="GYE208" s="1"/>
      <c r="GYF208" s="1"/>
      <c r="GYG208" s="1"/>
      <c r="GYH208" s="1"/>
      <c r="GYI208" s="1"/>
      <c r="GYJ208" s="1"/>
      <c r="GYK208" s="1"/>
      <c r="GYL208" s="1"/>
      <c r="GYM208" s="1"/>
      <c r="GYN208" s="1"/>
      <c r="GYO208" s="1"/>
      <c r="GYP208" s="1"/>
      <c r="GYQ208" s="1"/>
      <c r="GYR208" s="1"/>
      <c r="GYS208" s="1"/>
      <c r="GYT208" s="1"/>
      <c r="GYU208" s="1"/>
      <c r="GYV208" s="1"/>
      <c r="GYW208" s="1"/>
      <c r="GYX208" s="1"/>
      <c r="GYY208" s="1"/>
      <c r="GYZ208" s="1"/>
      <c r="GZA208" s="1"/>
      <c r="GZB208" s="1"/>
      <c r="GZC208" s="1"/>
      <c r="GZD208" s="1"/>
      <c r="GZE208" s="1"/>
      <c r="GZF208" s="1"/>
      <c r="GZG208" s="1"/>
      <c r="GZH208" s="1"/>
      <c r="GZI208" s="1"/>
      <c r="GZJ208" s="1"/>
      <c r="GZK208" s="1"/>
      <c r="GZL208" s="1"/>
      <c r="GZM208" s="1"/>
      <c r="GZN208" s="1"/>
      <c r="GZO208" s="1"/>
      <c r="GZP208" s="1"/>
      <c r="GZQ208" s="1"/>
      <c r="GZR208" s="1"/>
      <c r="GZS208" s="1"/>
      <c r="GZT208" s="1"/>
      <c r="GZU208" s="1"/>
      <c r="GZV208" s="1"/>
      <c r="GZW208" s="1"/>
      <c r="GZX208" s="1"/>
      <c r="GZY208" s="1"/>
      <c r="GZZ208" s="1"/>
      <c r="HAA208" s="1"/>
      <c r="HAB208" s="1"/>
      <c r="HAC208" s="1"/>
      <c r="HAD208" s="1"/>
      <c r="HAE208" s="1"/>
      <c r="HAF208" s="1"/>
      <c r="HAG208" s="1"/>
      <c r="HAH208" s="1"/>
      <c r="HAI208" s="1"/>
      <c r="HAJ208" s="1"/>
      <c r="HAK208" s="1"/>
      <c r="HAL208" s="1"/>
      <c r="HAM208" s="1"/>
      <c r="HAN208" s="1"/>
      <c r="HAO208" s="1"/>
      <c r="HAP208" s="1"/>
      <c r="HAQ208" s="1"/>
      <c r="HAR208" s="1"/>
      <c r="HAS208" s="1"/>
      <c r="HAT208" s="1"/>
      <c r="HAU208" s="1"/>
      <c r="HAV208" s="1"/>
      <c r="HAW208" s="1"/>
      <c r="HAX208" s="1"/>
      <c r="HAY208" s="1"/>
      <c r="HAZ208" s="1"/>
      <c r="HBA208" s="1"/>
      <c r="HBB208" s="1"/>
      <c r="HBC208" s="1"/>
      <c r="HBD208" s="1"/>
      <c r="HBE208" s="1"/>
      <c r="HBF208" s="1"/>
      <c r="HBG208" s="1"/>
      <c r="HBH208" s="1"/>
      <c r="HBI208" s="1"/>
      <c r="HBJ208" s="1"/>
      <c r="HBK208" s="1"/>
      <c r="HBL208" s="1"/>
      <c r="HBM208" s="1"/>
      <c r="HBN208" s="1"/>
      <c r="HBO208" s="1"/>
      <c r="HBP208" s="1"/>
      <c r="HBQ208" s="1"/>
      <c r="HBR208" s="1"/>
      <c r="HBS208" s="1"/>
      <c r="HBT208" s="1"/>
      <c r="HBU208" s="1"/>
      <c r="HBV208" s="1"/>
      <c r="HBW208" s="1"/>
      <c r="HBX208" s="1"/>
      <c r="HBY208" s="1"/>
      <c r="HBZ208" s="1"/>
      <c r="HCA208" s="1"/>
      <c r="HCB208" s="1"/>
      <c r="HCC208" s="1"/>
      <c r="HCD208" s="1"/>
      <c r="HCE208" s="1"/>
      <c r="HCF208" s="1"/>
      <c r="HCG208" s="1"/>
      <c r="HCH208" s="1"/>
      <c r="HCI208" s="1"/>
      <c r="HCJ208" s="1"/>
      <c r="HCK208" s="1"/>
      <c r="HCL208" s="1"/>
      <c r="HCM208" s="1"/>
      <c r="HCN208" s="1"/>
      <c r="HCO208" s="1"/>
      <c r="HCP208" s="1"/>
      <c r="HCQ208" s="1"/>
      <c r="HCR208" s="1"/>
      <c r="HCS208" s="1"/>
      <c r="HCT208" s="1"/>
      <c r="HCU208" s="1"/>
      <c r="HCV208" s="1"/>
      <c r="HCW208" s="1"/>
      <c r="HCX208" s="1"/>
      <c r="HCY208" s="1"/>
      <c r="HCZ208" s="1"/>
      <c r="HDA208" s="1"/>
      <c r="HDB208" s="1"/>
      <c r="HDC208" s="1"/>
      <c r="HDD208" s="1"/>
      <c r="HDE208" s="1"/>
      <c r="HDF208" s="1"/>
      <c r="HDG208" s="1"/>
      <c r="HDH208" s="1"/>
      <c r="HDI208" s="1"/>
      <c r="HDJ208" s="1"/>
      <c r="HDK208" s="1"/>
      <c r="HDL208" s="1"/>
      <c r="HDM208" s="1"/>
      <c r="HDN208" s="1"/>
      <c r="HDO208" s="1"/>
      <c r="HDP208" s="1"/>
      <c r="HDQ208" s="1"/>
      <c r="HDR208" s="1"/>
      <c r="HDS208" s="1"/>
      <c r="HDT208" s="1"/>
      <c r="HDU208" s="1"/>
      <c r="HDV208" s="1"/>
      <c r="HDW208" s="1"/>
      <c r="HDX208" s="1"/>
      <c r="HDY208" s="1"/>
      <c r="HDZ208" s="1"/>
      <c r="HEA208" s="1"/>
      <c r="HEB208" s="1"/>
      <c r="HEC208" s="1"/>
      <c r="HED208" s="1"/>
      <c r="HEE208" s="1"/>
      <c r="HEF208" s="1"/>
      <c r="HEG208" s="1"/>
      <c r="HEH208" s="1"/>
      <c r="HEI208" s="1"/>
      <c r="HEJ208" s="1"/>
      <c r="HEK208" s="1"/>
      <c r="HEL208" s="1"/>
      <c r="HEM208" s="1"/>
      <c r="HEN208" s="1"/>
      <c r="HEO208" s="1"/>
      <c r="HEP208" s="1"/>
      <c r="HEQ208" s="1"/>
      <c r="HER208" s="1"/>
      <c r="HES208" s="1"/>
      <c r="HET208" s="1"/>
      <c r="HEU208" s="1"/>
      <c r="HEV208" s="1"/>
      <c r="HEW208" s="1"/>
      <c r="HEX208" s="1"/>
      <c r="HEY208" s="1"/>
      <c r="HEZ208" s="1"/>
      <c r="HFA208" s="1"/>
      <c r="HFB208" s="1"/>
      <c r="HFC208" s="1"/>
      <c r="HFD208" s="1"/>
      <c r="HFE208" s="1"/>
      <c r="HFF208" s="1"/>
      <c r="HFG208" s="1"/>
      <c r="HFH208" s="1"/>
      <c r="HFI208" s="1"/>
      <c r="HFJ208" s="1"/>
      <c r="HFK208" s="1"/>
      <c r="HFL208" s="1"/>
      <c r="HFM208" s="1"/>
      <c r="HFN208" s="1"/>
      <c r="HFO208" s="1"/>
      <c r="HFP208" s="1"/>
      <c r="HFQ208" s="1"/>
      <c r="HFR208" s="1"/>
      <c r="HFS208" s="1"/>
      <c r="HFT208" s="1"/>
      <c r="HFU208" s="1"/>
      <c r="HFV208" s="1"/>
      <c r="HFW208" s="1"/>
      <c r="HFX208" s="1"/>
      <c r="HFY208" s="1"/>
      <c r="HFZ208" s="1"/>
      <c r="HGA208" s="1"/>
      <c r="HGB208" s="1"/>
      <c r="HGC208" s="1"/>
      <c r="HGD208" s="1"/>
      <c r="HGE208" s="1"/>
      <c r="HGF208" s="1"/>
      <c r="HGG208" s="1"/>
      <c r="HGH208" s="1"/>
      <c r="HGI208" s="1"/>
      <c r="HGJ208" s="1"/>
      <c r="HGK208" s="1"/>
      <c r="HGL208" s="1"/>
      <c r="HGM208" s="1"/>
      <c r="HGN208" s="1"/>
      <c r="HGO208" s="1"/>
      <c r="HGP208" s="1"/>
      <c r="HGQ208" s="1"/>
      <c r="HGR208" s="1"/>
      <c r="HGS208" s="1"/>
      <c r="HGT208" s="1"/>
      <c r="HGU208" s="1"/>
      <c r="HGV208" s="1"/>
      <c r="HGW208" s="1"/>
      <c r="HGX208" s="1"/>
      <c r="HGY208" s="1"/>
      <c r="HGZ208" s="1"/>
      <c r="HHA208" s="1"/>
      <c r="HHB208" s="1"/>
      <c r="HHC208" s="1"/>
      <c r="HHD208" s="1"/>
      <c r="HHE208" s="1"/>
      <c r="HHF208" s="1"/>
      <c r="HHG208" s="1"/>
      <c r="HHH208" s="1"/>
      <c r="HHI208" s="1"/>
      <c r="HHJ208" s="1"/>
      <c r="HHK208" s="1"/>
      <c r="HHL208" s="1"/>
      <c r="HHM208" s="1"/>
      <c r="HHN208" s="1"/>
      <c r="HHO208" s="1"/>
      <c r="HHP208" s="1"/>
      <c r="HHQ208" s="1"/>
      <c r="HHR208" s="1"/>
      <c r="HHS208" s="1"/>
      <c r="HHT208" s="1"/>
      <c r="HHU208" s="1"/>
      <c r="HHV208" s="1"/>
      <c r="HHW208" s="1"/>
      <c r="HHX208" s="1"/>
      <c r="HHY208" s="1"/>
      <c r="HHZ208" s="1"/>
      <c r="HIA208" s="1"/>
      <c r="HIB208" s="1"/>
      <c r="HIC208" s="1"/>
      <c r="HID208" s="1"/>
      <c r="HIE208" s="1"/>
      <c r="HIF208" s="1"/>
      <c r="HIG208" s="1"/>
      <c r="HIH208" s="1"/>
      <c r="HII208" s="1"/>
      <c r="HIJ208" s="1"/>
      <c r="HIK208" s="1"/>
      <c r="HIL208" s="1"/>
      <c r="HIM208" s="1"/>
      <c r="HIN208" s="1"/>
      <c r="HIO208" s="1"/>
      <c r="HIP208" s="1"/>
      <c r="HIQ208" s="1"/>
      <c r="HIR208" s="1"/>
      <c r="HIS208" s="1"/>
      <c r="HIT208" s="1"/>
      <c r="HIU208" s="1"/>
      <c r="HIV208" s="1"/>
      <c r="HIW208" s="1"/>
      <c r="HIX208" s="1"/>
      <c r="HIY208" s="1"/>
      <c r="HIZ208" s="1"/>
      <c r="HJA208" s="1"/>
      <c r="HJB208" s="1"/>
      <c r="HJC208" s="1"/>
      <c r="HJD208" s="1"/>
      <c r="HJE208" s="1"/>
      <c r="HJF208" s="1"/>
      <c r="HJG208" s="1"/>
      <c r="HJH208" s="1"/>
      <c r="HJI208" s="1"/>
      <c r="HJJ208" s="1"/>
      <c r="HJK208" s="1"/>
      <c r="HJL208" s="1"/>
      <c r="HJM208" s="1"/>
      <c r="HJN208" s="1"/>
      <c r="HJO208" s="1"/>
      <c r="HJP208" s="1"/>
      <c r="HJQ208" s="1"/>
      <c r="HJR208" s="1"/>
      <c r="HJS208" s="1"/>
      <c r="HJT208" s="1"/>
      <c r="HJU208" s="1"/>
      <c r="HJV208" s="1"/>
      <c r="HJW208" s="1"/>
      <c r="HJX208" s="1"/>
      <c r="HJY208" s="1"/>
      <c r="HJZ208" s="1"/>
      <c r="HKA208" s="1"/>
      <c r="HKB208" s="1"/>
      <c r="HKC208" s="1"/>
      <c r="HKD208" s="1"/>
      <c r="HKE208" s="1"/>
      <c r="HKF208" s="1"/>
      <c r="HKG208" s="1"/>
      <c r="HKH208" s="1"/>
      <c r="HKI208" s="1"/>
      <c r="HKJ208" s="1"/>
      <c r="HKK208" s="1"/>
      <c r="HKL208" s="1"/>
      <c r="HKM208" s="1"/>
      <c r="HKN208" s="1"/>
      <c r="HKO208" s="1"/>
      <c r="HKP208" s="1"/>
      <c r="HKQ208" s="1"/>
      <c r="HKR208" s="1"/>
      <c r="HKS208" s="1"/>
      <c r="HKT208" s="1"/>
      <c r="HKU208" s="1"/>
      <c r="HKV208" s="1"/>
      <c r="HKW208" s="1"/>
      <c r="HKX208" s="1"/>
      <c r="HKY208" s="1"/>
      <c r="HKZ208" s="1"/>
      <c r="HLA208" s="1"/>
      <c r="HLB208" s="1"/>
      <c r="HLC208" s="1"/>
      <c r="HLD208" s="1"/>
      <c r="HLE208" s="1"/>
      <c r="HLF208" s="1"/>
      <c r="HLG208" s="1"/>
      <c r="HLH208" s="1"/>
      <c r="HLI208" s="1"/>
      <c r="HLJ208" s="1"/>
      <c r="HLK208" s="1"/>
      <c r="HLL208" s="1"/>
      <c r="HLM208" s="1"/>
      <c r="HLN208" s="1"/>
      <c r="HLO208" s="1"/>
      <c r="HLP208" s="1"/>
      <c r="HLQ208" s="1"/>
      <c r="HLR208" s="1"/>
      <c r="HLS208" s="1"/>
      <c r="HLT208" s="1"/>
      <c r="HLU208" s="1"/>
      <c r="HLV208" s="1"/>
      <c r="HLW208" s="1"/>
      <c r="HLX208" s="1"/>
      <c r="HLY208" s="1"/>
      <c r="HLZ208" s="1"/>
      <c r="HMA208" s="1"/>
      <c r="HMB208" s="1"/>
      <c r="HMC208" s="1"/>
      <c r="HMD208" s="1"/>
      <c r="HME208" s="1"/>
      <c r="HMF208" s="1"/>
      <c r="HMG208" s="1"/>
      <c r="HMH208" s="1"/>
      <c r="HMI208" s="1"/>
      <c r="HMJ208" s="1"/>
      <c r="HMK208" s="1"/>
      <c r="HML208" s="1"/>
      <c r="HMM208" s="1"/>
      <c r="HMN208" s="1"/>
      <c r="HMO208" s="1"/>
      <c r="HMP208" s="1"/>
      <c r="HMQ208" s="1"/>
      <c r="HMR208" s="1"/>
      <c r="HMS208" s="1"/>
      <c r="HMT208" s="1"/>
      <c r="HMU208" s="1"/>
      <c r="HMV208" s="1"/>
      <c r="HMW208" s="1"/>
      <c r="HMX208" s="1"/>
      <c r="HMY208" s="1"/>
      <c r="HMZ208" s="1"/>
      <c r="HNA208" s="1"/>
      <c r="HNB208" s="1"/>
      <c r="HNC208" s="1"/>
      <c r="HND208" s="1"/>
      <c r="HNE208" s="1"/>
      <c r="HNF208" s="1"/>
      <c r="HNG208" s="1"/>
      <c r="HNH208" s="1"/>
      <c r="HNI208" s="1"/>
      <c r="HNJ208" s="1"/>
      <c r="HNK208" s="1"/>
      <c r="HNL208" s="1"/>
      <c r="HNM208" s="1"/>
      <c r="HNN208" s="1"/>
      <c r="HNO208" s="1"/>
      <c r="HNP208" s="1"/>
      <c r="HNQ208" s="1"/>
      <c r="HNR208" s="1"/>
      <c r="HNS208" s="1"/>
      <c r="HNT208" s="1"/>
      <c r="HNU208" s="1"/>
      <c r="HNV208" s="1"/>
      <c r="HNW208" s="1"/>
      <c r="HNX208" s="1"/>
      <c r="HNY208" s="1"/>
      <c r="HNZ208" s="1"/>
      <c r="HOA208" s="1"/>
      <c r="HOB208" s="1"/>
      <c r="HOC208" s="1"/>
      <c r="HOD208" s="1"/>
      <c r="HOE208" s="1"/>
      <c r="HOF208" s="1"/>
      <c r="HOG208" s="1"/>
      <c r="HOH208" s="1"/>
      <c r="HOI208" s="1"/>
      <c r="HOJ208" s="1"/>
      <c r="HOK208" s="1"/>
      <c r="HOL208" s="1"/>
      <c r="HOM208" s="1"/>
      <c r="HON208" s="1"/>
      <c r="HOO208" s="1"/>
      <c r="HOP208" s="1"/>
      <c r="HOQ208" s="1"/>
      <c r="HOR208" s="1"/>
      <c r="HOS208" s="1"/>
      <c r="HOT208" s="1"/>
      <c r="HOU208" s="1"/>
      <c r="HOV208" s="1"/>
      <c r="HOW208" s="1"/>
      <c r="HOX208" s="1"/>
      <c r="HOY208" s="1"/>
      <c r="HOZ208" s="1"/>
      <c r="HPA208" s="1"/>
      <c r="HPB208" s="1"/>
      <c r="HPC208" s="1"/>
      <c r="HPD208" s="1"/>
      <c r="HPE208" s="1"/>
      <c r="HPF208" s="1"/>
      <c r="HPG208" s="1"/>
      <c r="HPH208" s="1"/>
      <c r="HPI208" s="1"/>
      <c r="HPJ208" s="1"/>
      <c r="HPK208" s="1"/>
      <c r="HPL208" s="1"/>
      <c r="HPM208" s="1"/>
      <c r="HPN208" s="1"/>
      <c r="HPO208" s="1"/>
      <c r="HPP208" s="1"/>
      <c r="HPQ208" s="1"/>
      <c r="HPR208" s="1"/>
      <c r="HPS208" s="1"/>
      <c r="HPT208" s="1"/>
      <c r="HPU208" s="1"/>
      <c r="HPV208" s="1"/>
      <c r="HPW208" s="1"/>
      <c r="HPX208" s="1"/>
      <c r="HPY208" s="1"/>
      <c r="HPZ208" s="1"/>
      <c r="HQA208" s="1"/>
      <c r="HQB208" s="1"/>
      <c r="HQC208" s="1"/>
      <c r="HQD208" s="1"/>
      <c r="HQE208" s="1"/>
      <c r="HQF208" s="1"/>
      <c r="HQG208" s="1"/>
      <c r="HQH208" s="1"/>
      <c r="HQI208" s="1"/>
      <c r="HQJ208" s="1"/>
      <c r="HQK208" s="1"/>
      <c r="HQL208" s="1"/>
      <c r="HQM208" s="1"/>
      <c r="HQN208" s="1"/>
      <c r="HQO208" s="1"/>
      <c r="HQP208" s="1"/>
      <c r="HQQ208" s="1"/>
      <c r="HQR208" s="1"/>
      <c r="HQS208" s="1"/>
      <c r="HQT208" s="1"/>
      <c r="HQU208" s="1"/>
      <c r="HQV208" s="1"/>
      <c r="HQW208" s="1"/>
      <c r="HQX208" s="1"/>
      <c r="HQY208" s="1"/>
      <c r="HQZ208" s="1"/>
      <c r="HRA208" s="1"/>
      <c r="HRB208" s="1"/>
      <c r="HRC208" s="1"/>
      <c r="HRD208" s="1"/>
      <c r="HRE208" s="1"/>
      <c r="HRF208" s="1"/>
      <c r="HRG208" s="1"/>
      <c r="HRH208" s="1"/>
      <c r="HRI208" s="1"/>
      <c r="HRJ208" s="1"/>
      <c r="HRK208" s="1"/>
      <c r="HRL208" s="1"/>
      <c r="HRM208" s="1"/>
      <c r="HRN208" s="1"/>
      <c r="HRO208" s="1"/>
      <c r="HRP208" s="1"/>
      <c r="HRQ208" s="1"/>
      <c r="HRR208" s="1"/>
      <c r="HRS208" s="1"/>
      <c r="HRT208" s="1"/>
      <c r="HRU208" s="1"/>
      <c r="HRV208" s="1"/>
      <c r="HRW208" s="1"/>
      <c r="HRX208" s="1"/>
      <c r="HRY208" s="1"/>
      <c r="HRZ208" s="1"/>
      <c r="HSA208" s="1"/>
      <c r="HSB208" s="1"/>
      <c r="HSC208" s="1"/>
      <c r="HSD208" s="1"/>
      <c r="HSE208" s="1"/>
      <c r="HSF208" s="1"/>
      <c r="HSG208" s="1"/>
      <c r="HSH208" s="1"/>
      <c r="HSI208" s="1"/>
      <c r="HSJ208" s="1"/>
      <c r="HSK208" s="1"/>
      <c r="HSL208" s="1"/>
      <c r="HSM208" s="1"/>
      <c r="HSN208" s="1"/>
      <c r="HSO208" s="1"/>
      <c r="HSP208" s="1"/>
      <c r="HSQ208" s="1"/>
      <c r="HSR208" s="1"/>
      <c r="HSS208" s="1"/>
      <c r="HST208" s="1"/>
      <c r="HSU208" s="1"/>
      <c r="HSV208" s="1"/>
      <c r="HSW208" s="1"/>
      <c r="HSX208" s="1"/>
      <c r="HSY208" s="1"/>
      <c r="HSZ208" s="1"/>
      <c r="HTA208" s="1"/>
      <c r="HTB208" s="1"/>
      <c r="HTC208" s="1"/>
      <c r="HTD208" s="1"/>
      <c r="HTE208" s="1"/>
      <c r="HTF208" s="1"/>
      <c r="HTG208" s="1"/>
      <c r="HTH208" s="1"/>
      <c r="HTI208" s="1"/>
      <c r="HTJ208" s="1"/>
      <c r="HTK208" s="1"/>
      <c r="HTL208" s="1"/>
      <c r="HTM208" s="1"/>
      <c r="HTN208" s="1"/>
      <c r="HTO208" s="1"/>
      <c r="HTP208" s="1"/>
      <c r="HTQ208" s="1"/>
      <c r="HTR208" s="1"/>
      <c r="HTS208" s="1"/>
      <c r="HTT208" s="1"/>
      <c r="HTU208" s="1"/>
      <c r="HTV208" s="1"/>
      <c r="HTW208" s="1"/>
      <c r="HTX208" s="1"/>
      <c r="HTY208" s="1"/>
      <c r="HTZ208" s="1"/>
      <c r="HUA208" s="1"/>
      <c r="HUB208" s="1"/>
      <c r="HUC208" s="1"/>
      <c r="HUD208" s="1"/>
      <c r="HUE208" s="1"/>
      <c r="HUF208" s="1"/>
      <c r="HUG208" s="1"/>
      <c r="HUH208" s="1"/>
      <c r="HUI208" s="1"/>
      <c r="HUJ208" s="1"/>
      <c r="HUK208" s="1"/>
      <c r="HUL208" s="1"/>
      <c r="HUM208" s="1"/>
      <c r="HUN208" s="1"/>
      <c r="HUO208" s="1"/>
      <c r="HUP208" s="1"/>
      <c r="HUQ208" s="1"/>
      <c r="HUR208" s="1"/>
      <c r="HUS208" s="1"/>
      <c r="HUT208" s="1"/>
      <c r="HUU208" s="1"/>
      <c r="HUV208" s="1"/>
      <c r="HUW208" s="1"/>
      <c r="HUX208" s="1"/>
      <c r="HUY208" s="1"/>
      <c r="HUZ208" s="1"/>
      <c r="HVA208" s="1"/>
      <c r="HVB208" s="1"/>
      <c r="HVC208" s="1"/>
      <c r="HVD208" s="1"/>
      <c r="HVE208" s="1"/>
      <c r="HVF208" s="1"/>
      <c r="HVG208" s="1"/>
      <c r="HVH208" s="1"/>
      <c r="HVI208" s="1"/>
      <c r="HVJ208" s="1"/>
      <c r="HVK208" s="1"/>
      <c r="HVL208" s="1"/>
      <c r="HVM208" s="1"/>
      <c r="HVN208" s="1"/>
      <c r="HVO208" s="1"/>
      <c r="HVP208" s="1"/>
      <c r="HVQ208" s="1"/>
      <c r="HVR208" s="1"/>
      <c r="HVS208" s="1"/>
      <c r="HVT208" s="1"/>
      <c r="HVU208" s="1"/>
      <c r="HVV208" s="1"/>
      <c r="HVW208" s="1"/>
      <c r="HVX208" s="1"/>
      <c r="HVY208" s="1"/>
      <c r="HVZ208" s="1"/>
      <c r="HWA208" s="1"/>
      <c r="HWB208" s="1"/>
      <c r="HWC208" s="1"/>
      <c r="HWD208" s="1"/>
      <c r="HWE208" s="1"/>
      <c r="HWF208" s="1"/>
      <c r="HWG208" s="1"/>
      <c r="HWH208" s="1"/>
      <c r="HWI208" s="1"/>
      <c r="HWJ208" s="1"/>
      <c r="HWK208" s="1"/>
      <c r="HWL208" s="1"/>
      <c r="HWM208" s="1"/>
      <c r="HWN208" s="1"/>
      <c r="HWO208" s="1"/>
      <c r="HWP208" s="1"/>
      <c r="HWQ208" s="1"/>
      <c r="HWR208" s="1"/>
      <c r="HWS208" s="1"/>
      <c r="HWT208" s="1"/>
      <c r="HWU208" s="1"/>
      <c r="HWV208" s="1"/>
      <c r="HWW208" s="1"/>
      <c r="HWX208" s="1"/>
      <c r="HWY208" s="1"/>
      <c r="HWZ208" s="1"/>
      <c r="HXA208" s="1"/>
      <c r="HXB208" s="1"/>
      <c r="HXC208" s="1"/>
      <c r="HXD208" s="1"/>
      <c r="HXE208" s="1"/>
      <c r="HXF208" s="1"/>
      <c r="HXG208" s="1"/>
      <c r="HXH208" s="1"/>
      <c r="HXI208" s="1"/>
      <c r="HXJ208" s="1"/>
      <c r="HXK208" s="1"/>
      <c r="HXL208" s="1"/>
      <c r="HXM208" s="1"/>
      <c r="HXN208" s="1"/>
      <c r="HXO208" s="1"/>
      <c r="HXP208" s="1"/>
      <c r="HXQ208" s="1"/>
      <c r="HXR208" s="1"/>
      <c r="HXS208" s="1"/>
      <c r="HXT208" s="1"/>
      <c r="HXU208" s="1"/>
      <c r="HXV208" s="1"/>
      <c r="HXW208" s="1"/>
      <c r="HXX208" s="1"/>
      <c r="HXY208" s="1"/>
      <c r="HXZ208" s="1"/>
      <c r="HYA208" s="1"/>
      <c r="HYB208" s="1"/>
      <c r="HYC208" s="1"/>
      <c r="HYD208" s="1"/>
      <c r="HYE208" s="1"/>
      <c r="HYF208" s="1"/>
      <c r="HYG208" s="1"/>
      <c r="HYH208" s="1"/>
      <c r="HYI208" s="1"/>
      <c r="HYJ208" s="1"/>
      <c r="HYK208" s="1"/>
      <c r="HYL208" s="1"/>
      <c r="HYM208" s="1"/>
      <c r="HYN208" s="1"/>
      <c r="HYO208" s="1"/>
      <c r="HYP208" s="1"/>
      <c r="HYQ208" s="1"/>
      <c r="HYR208" s="1"/>
      <c r="HYS208" s="1"/>
      <c r="HYT208" s="1"/>
      <c r="HYU208" s="1"/>
      <c r="HYV208" s="1"/>
      <c r="HYW208" s="1"/>
      <c r="HYX208" s="1"/>
      <c r="HYY208" s="1"/>
      <c r="HYZ208" s="1"/>
      <c r="HZA208" s="1"/>
      <c r="HZB208" s="1"/>
      <c r="HZC208" s="1"/>
      <c r="HZD208" s="1"/>
      <c r="HZE208" s="1"/>
      <c r="HZF208" s="1"/>
      <c r="HZG208" s="1"/>
      <c r="HZH208" s="1"/>
      <c r="HZI208" s="1"/>
      <c r="HZJ208" s="1"/>
      <c r="HZK208" s="1"/>
      <c r="HZL208" s="1"/>
      <c r="HZM208" s="1"/>
      <c r="HZN208" s="1"/>
      <c r="HZO208" s="1"/>
      <c r="HZP208" s="1"/>
      <c r="HZQ208" s="1"/>
      <c r="HZR208" s="1"/>
      <c r="HZS208" s="1"/>
      <c r="HZT208" s="1"/>
      <c r="HZU208" s="1"/>
      <c r="HZV208" s="1"/>
      <c r="HZW208" s="1"/>
      <c r="HZX208" s="1"/>
      <c r="HZY208" s="1"/>
      <c r="HZZ208" s="1"/>
      <c r="IAA208" s="1"/>
      <c r="IAB208" s="1"/>
      <c r="IAC208" s="1"/>
      <c r="IAD208" s="1"/>
      <c r="IAE208" s="1"/>
      <c r="IAF208" s="1"/>
      <c r="IAG208" s="1"/>
      <c r="IAH208" s="1"/>
      <c r="IAI208" s="1"/>
      <c r="IAJ208" s="1"/>
      <c r="IAK208" s="1"/>
      <c r="IAL208" s="1"/>
      <c r="IAM208" s="1"/>
      <c r="IAN208" s="1"/>
      <c r="IAO208" s="1"/>
      <c r="IAP208" s="1"/>
      <c r="IAQ208" s="1"/>
      <c r="IAR208" s="1"/>
      <c r="IAS208" s="1"/>
      <c r="IAT208" s="1"/>
      <c r="IAU208" s="1"/>
      <c r="IAV208" s="1"/>
      <c r="IAW208" s="1"/>
      <c r="IAX208" s="1"/>
      <c r="IAY208" s="1"/>
      <c r="IAZ208" s="1"/>
      <c r="IBA208" s="1"/>
      <c r="IBB208" s="1"/>
      <c r="IBC208" s="1"/>
      <c r="IBD208" s="1"/>
      <c r="IBE208" s="1"/>
      <c r="IBF208" s="1"/>
      <c r="IBG208" s="1"/>
      <c r="IBH208" s="1"/>
      <c r="IBI208" s="1"/>
      <c r="IBJ208" s="1"/>
      <c r="IBK208" s="1"/>
      <c r="IBL208" s="1"/>
      <c r="IBM208" s="1"/>
      <c r="IBN208" s="1"/>
      <c r="IBO208" s="1"/>
      <c r="IBP208" s="1"/>
      <c r="IBQ208" s="1"/>
      <c r="IBR208" s="1"/>
      <c r="IBS208" s="1"/>
      <c r="IBT208" s="1"/>
      <c r="IBU208" s="1"/>
      <c r="IBV208" s="1"/>
      <c r="IBW208" s="1"/>
      <c r="IBX208" s="1"/>
      <c r="IBY208" s="1"/>
      <c r="IBZ208" s="1"/>
      <c r="ICA208" s="1"/>
      <c r="ICB208" s="1"/>
      <c r="ICC208" s="1"/>
      <c r="ICD208" s="1"/>
      <c r="ICE208" s="1"/>
      <c r="ICF208" s="1"/>
      <c r="ICG208" s="1"/>
      <c r="ICH208" s="1"/>
      <c r="ICI208" s="1"/>
      <c r="ICJ208" s="1"/>
      <c r="ICK208" s="1"/>
      <c r="ICL208" s="1"/>
      <c r="ICM208" s="1"/>
      <c r="ICN208" s="1"/>
      <c r="ICO208" s="1"/>
      <c r="ICP208" s="1"/>
      <c r="ICQ208" s="1"/>
      <c r="ICR208" s="1"/>
      <c r="ICS208" s="1"/>
      <c r="ICT208" s="1"/>
      <c r="ICU208" s="1"/>
      <c r="ICV208" s="1"/>
      <c r="ICW208" s="1"/>
      <c r="ICX208" s="1"/>
      <c r="ICY208" s="1"/>
      <c r="ICZ208" s="1"/>
      <c r="IDA208" s="1"/>
      <c r="IDB208" s="1"/>
      <c r="IDC208" s="1"/>
      <c r="IDD208" s="1"/>
      <c r="IDE208" s="1"/>
      <c r="IDF208" s="1"/>
      <c r="IDG208" s="1"/>
      <c r="IDH208" s="1"/>
      <c r="IDI208" s="1"/>
      <c r="IDJ208" s="1"/>
      <c r="IDK208" s="1"/>
      <c r="IDL208" s="1"/>
      <c r="IDM208" s="1"/>
      <c r="IDN208" s="1"/>
      <c r="IDO208" s="1"/>
      <c r="IDP208" s="1"/>
      <c r="IDQ208" s="1"/>
      <c r="IDR208" s="1"/>
      <c r="IDS208" s="1"/>
      <c r="IDT208" s="1"/>
      <c r="IDU208" s="1"/>
      <c r="IDV208" s="1"/>
      <c r="IDW208" s="1"/>
      <c r="IDX208" s="1"/>
      <c r="IDY208" s="1"/>
      <c r="IDZ208" s="1"/>
      <c r="IEA208" s="1"/>
      <c r="IEB208" s="1"/>
      <c r="IEC208" s="1"/>
      <c r="IED208" s="1"/>
      <c r="IEE208" s="1"/>
      <c r="IEF208" s="1"/>
      <c r="IEG208" s="1"/>
      <c r="IEH208" s="1"/>
      <c r="IEI208" s="1"/>
      <c r="IEJ208" s="1"/>
      <c r="IEK208" s="1"/>
      <c r="IEL208" s="1"/>
      <c r="IEM208" s="1"/>
      <c r="IEN208" s="1"/>
      <c r="IEO208" s="1"/>
      <c r="IEP208" s="1"/>
      <c r="IEQ208" s="1"/>
      <c r="IER208" s="1"/>
      <c r="IES208" s="1"/>
      <c r="IET208" s="1"/>
      <c r="IEU208" s="1"/>
      <c r="IEV208" s="1"/>
      <c r="IEW208" s="1"/>
      <c r="IEX208" s="1"/>
      <c r="IEY208" s="1"/>
      <c r="IEZ208" s="1"/>
      <c r="IFA208" s="1"/>
      <c r="IFB208" s="1"/>
      <c r="IFC208" s="1"/>
      <c r="IFD208" s="1"/>
      <c r="IFE208" s="1"/>
      <c r="IFF208" s="1"/>
      <c r="IFG208" s="1"/>
      <c r="IFH208" s="1"/>
      <c r="IFI208" s="1"/>
      <c r="IFJ208" s="1"/>
      <c r="IFK208" s="1"/>
      <c r="IFL208" s="1"/>
      <c r="IFM208" s="1"/>
      <c r="IFN208" s="1"/>
      <c r="IFO208" s="1"/>
      <c r="IFP208" s="1"/>
      <c r="IFQ208" s="1"/>
      <c r="IFR208" s="1"/>
      <c r="IFS208" s="1"/>
      <c r="IFT208" s="1"/>
      <c r="IFU208" s="1"/>
      <c r="IFV208" s="1"/>
      <c r="IFW208" s="1"/>
      <c r="IFX208" s="1"/>
      <c r="IFY208" s="1"/>
      <c r="IFZ208" s="1"/>
      <c r="IGA208" s="1"/>
      <c r="IGB208" s="1"/>
      <c r="IGC208" s="1"/>
      <c r="IGD208" s="1"/>
      <c r="IGE208" s="1"/>
      <c r="IGF208" s="1"/>
      <c r="IGG208" s="1"/>
      <c r="IGH208" s="1"/>
      <c r="IGI208" s="1"/>
      <c r="IGJ208" s="1"/>
      <c r="IGK208" s="1"/>
      <c r="IGL208" s="1"/>
      <c r="IGM208" s="1"/>
      <c r="IGN208" s="1"/>
      <c r="IGO208" s="1"/>
      <c r="IGP208" s="1"/>
      <c r="IGQ208" s="1"/>
      <c r="IGR208" s="1"/>
      <c r="IGS208" s="1"/>
      <c r="IGT208" s="1"/>
      <c r="IGU208" s="1"/>
      <c r="IGV208" s="1"/>
      <c r="IGW208" s="1"/>
      <c r="IGX208" s="1"/>
      <c r="IGY208" s="1"/>
      <c r="IGZ208" s="1"/>
      <c r="IHA208" s="1"/>
      <c r="IHB208" s="1"/>
      <c r="IHC208" s="1"/>
      <c r="IHD208" s="1"/>
      <c r="IHE208" s="1"/>
      <c r="IHF208" s="1"/>
      <c r="IHG208" s="1"/>
      <c r="IHH208" s="1"/>
      <c r="IHI208" s="1"/>
      <c r="IHJ208" s="1"/>
      <c r="IHK208" s="1"/>
      <c r="IHL208" s="1"/>
      <c r="IHM208" s="1"/>
      <c r="IHN208" s="1"/>
      <c r="IHO208" s="1"/>
      <c r="IHP208" s="1"/>
      <c r="IHQ208" s="1"/>
      <c r="IHR208" s="1"/>
      <c r="IHS208" s="1"/>
      <c r="IHT208" s="1"/>
      <c r="IHU208" s="1"/>
      <c r="IHV208" s="1"/>
      <c r="IHW208" s="1"/>
      <c r="IHX208" s="1"/>
      <c r="IHY208" s="1"/>
      <c r="IHZ208" s="1"/>
      <c r="IIA208" s="1"/>
      <c r="IIB208" s="1"/>
      <c r="IIC208" s="1"/>
      <c r="IID208" s="1"/>
      <c r="IIE208" s="1"/>
      <c r="IIF208" s="1"/>
      <c r="IIG208" s="1"/>
      <c r="IIH208" s="1"/>
      <c r="III208" s="1"/>
      <c r="IIJ208" s="1"/>
      <c r="IIK208" s="1"/>
      <c r="IIL208" s="1"/>
      <c r="IIM208" s="1"/>
      <c r="IIN208" s="1"/>
      <c r="IIO208" s="1"/>
      <c r="IIP208" s="1"/>
      <c r="IIQ208" s="1"/>
      <c r="IIR208" s="1"/>
      <c r="IIS208" s="1"/>
      <c r="IIT208" s="1"/>
      <c r="IIU208" s="1"/>
      <c r="IIV208" s="1"/>
      <c r="IIW208" s="1"/>
      <c r="IIX208" s="1"/>
      <c r="IIY208" s="1"/>
      <c r="IIZ208" s="1"/>
      <c r="IJA208" s="1"/>
      <c r="IJB208" s="1"/>
      <c r="IJC208" s="1"/>
      <c r="IJD208" s="1"/>
      <c r="IJE208" s="1"/>
      <c r="IJF208" s="1"/>
      <c r="IJG208" s="1"/>
      <c r="IJH208" s="1"/>
      <c r="IJI208" s="1"/>
      <c r="IJJ208" s="1"/>
      <c r="IJK208" s="1"/>
      <c r="IJL208" s="1"/>
      <c r="IJM208" s="1"/>
      <c r="IJN208" s="1"/>
      <c r="IJO208" s="1"/>
      <c r="IJP208" s="1"/>
      <c r="IJQ208" s="1"/>
      <c r="IJR208" s="1"/>
      <c r="IJS208" s="1"/>
      <c r="IJT208" s="1"/>
      <c r="IJU208" s="1"/>
      <c r="IJV208" s="1"/>
      <c r="IJW208" s="1"/>
      <c r="IJX208" s="1"/>
      <c r="IJY208" s="1"/>
      <c r="IJZ208" s="1"/>
      <c r="IKA208" s="1"/>
      <c r="IKB208" s="1"/>
      <c r="IKC208" s="1"/>
      <c r="IKD208" s="1"/>
      <c r="IKE208" s="1"/>
      <c r="IKF208" s="1"/>
      <c r="IKG208" s="1"/>
      <c r="IKH208" s="1"/>
      <c r="IKI208" s="1"/>
      <c r="IKJ208" s="1"/>
      <c r="IKK208" s="1"/>
      <c r="IKL208" s="1"/>
      <c r="IKM208" s="1"/>
      <c r="IKN208" s="1"/>
      <c r="IKO208" s="1"/>
      <c r="IKP208" s="1"/>
      <c r="IKQ208" s="1"/>
      <c r="IKR208" s="1"/>
      <c r="IKS208" s="1"/>
      <c r="IKT208" s="1"/>
      <c r="IKU208" s="1"/>
      <c r="IKV208" s="1"/>
      <c r="IKW208" s="1"/>
      <c r="IKX208" s="1"/>
      <c r="IKY208" s="1"/>
      <c r="IKZ208" s="1"/>
      <c r="ILA208" s="1"/>
      <c r="ILB208" s="1"/>
      <c r="ILC208" s="1"/>
      <c r="ILD208" s="1"/>
      <c r="ILE208" s="1"/>
      <c r="ILF208" s="1"/>
      <c r="ILG208" s="1"/>
      <c r="ILH208" s="1"/>
      <c r="ILI208" s="1"/>
      <c r="ILJ208" s="1"/>
      <c r="ILK208" s="1"/>
      <c r="ILL208" s="1"/>
      <c r="ILM208" s="1"/>
      <c r="ILN208" s="1"/>
      <c r="ILO208" s="1"/>
      <c r="ILP208" s="1"/>
      <c r="ILQ208" s="1"/>
      <c r="ILR208" s="1"/>
      <c r="ILS208" s="1"/>
      <c r="ILT208" s="1"/>
      <c r="ILU208" s="1"/>
      <c r="ILV208" s="1"/>
      <c r="ILW208" s="1"/>
      <c r="ILX208" s="1"/>
      <c r="ILY208" s="1"/>
      <c r="ILZ208" s="1"/>
      <c r="IMA208" s="1"/>
      <c r="IMB208" s="1"/>
      <c r="IMC208" s="1"/>
      <c r="IMD208" s="1"/>
      <c r="IME208" s="1"/>
      <c r="IMF208" s="1"/>
      <c r="IMG208" s="1"/>
      <c r="IMH208" s="1"/>
      <c r="IMI208" s="1"/>
      <c r="IMJ208" s="1"/>
      <c r="IMK208" s="1"/>
      <c r="IML208" s="1"/>
      <c r="IMM208" s="1"/>
      <c r="IMN208" s="1"/>
      <c r="IMO208" s="1"/>
      <c r="IMP208" s="1"/>
      <c r="IMQ208" s="1"/>
      <c r="IMR208" s="1"/>
      <c r="IMS208" s="1"/>
      <c r="IMT208" s="1"/>
      <c r="IMU208" s="1"/>
      <c r="IMV208" s="1"/>
      <c r="IMW208" s="1"/>
      <c r="IMX208" s="1"/>
      <c r="IMY208" s="1"/>
      <c r="IMZ208" s="1"/>
      <c r="INA208" s="1"/>
      <c r="INB208" s="1"/>
      <c r="INC208" s="1"/>
      <c r="IND208" s="1"/>
      <c r="INE208" s="1"/>
      <c r="INF208" s="1"/>
      <c r="ING208" s="1"/>
      <c r="INH208" s="1"/>
      <c r="INI208" s="1"/>
      <c r="INJ208" s="1"/>
      <c r="INK208" s="1"/>
      <c r="INL208" s="1"/>
      <c r="INM208" s="1"/>
      <c r="INN208" s="1"/>
      <c r="INO208" s="1"/>
      <c r="INP208" s="1"/>
      <c r="INQ208" s="1"/>
      <c r="INR208" s="1"/>
      <c r="INS208" s="1"/>
      <c r="INT208" s="1"/>
      <c r="INU208" s="1"/>
      <c r="INV208" s="1"/>
      <c r="INW208" s="1"/>
      <c r="INX208" s="1"/>
      <c r="INY208" s="1"/>
      <c r="INZ208" s="1"/>
      <c r="IOA208" s="1"/>
      <c r="IOB208" s="1"/>
      <c r="IOC208" s="1"/>
      <c r="IOD208" s="1"/>
      <c r="IOE208" s="1"/>
      <c r="IOF208" s="1"/>
      <c r="IOG208" s="1"/>
      <c r="IOH208" s="1"/>
      <c r="IOI208" s="1"/>
      <c r="IOJ208" s="1"/>
      <c r="IOK208" s="1"/>
      <c r="IOL208" s="1"/>
      <c r="IOM208" s="1"/>
      <c r="ION208" s="1"/>
      <c r="IOO208" s="1"/>
      <c r="IOP208" s="1"/>
      <c r="IOQ208" s="1"/>
      <c r="IOR208" s="1"/>
      <c r="IOS208" s="1"/>
      <c r="IOT208" s="1"/>
      <c r="IOU208" s="1"/>
      <c r="IOV208" s="1"/>
      <c r="IOW208" s="1"/>
      <c r="IOX208" s="1"/>
      <c r="IOY208" s="1"/>
      <c r="IOZ208" s="1"/>
      <c r="IPA208" s="1"/>
      <c r="IPB208" s="1"/>
      <c r="IPC208" s="1"/>
      <c r="IPD208" s="1"/>
      <c r="IPE208" s="1"/>
      <c r="IPF208" s="1"/>
      <c r="IPG208" s="1"/>
      <c r="IPH208" s="1"/>
      <c r="IPI208" s="1"/>
      <c r="IPJ208" s="1"/>
      <c r="IPK208" s="1"/>
      <c r="IPL208" s="1"/>
      <c r="IPM208" s="1"/>
      <c r="IPN208" s="1"/>
      <c r="IPO208" s="1"/>
      <c r="IPP208" s="1"/>
      <c r="IPQ208" s="1"/>
      <c r="IPR208" s="1"/>
      <c r="IPS208" s="1"/>
      <c r="IPT208" s="1"/>
      <c r="IPU208" s="1"/>
      <c r="IPV208" s="1"/>
      <c r="IPW208" s="1"/>
      <c r="IPX208" s="1"/>
      <c r="IPY208" s="1"/>
      <c r="IPZ208" s="1"/>
      <c r="IQA208" s="1"/>
      <c r="IQB208" s="1"/>
      <c r="IQC208" s="1"/>
      <c r="IQD208" s="1"/>
      <c r="IQE208" s="1"/>
      <c r="IQF208" s="1"/>
      <c r="IQG208" s="1"/>
      <c r="IQH208" s="1"/>
      <c r="IQI208" s="1"/>
      <c r="IQJ208" s="1"/>
      <c r="IQK208" s="1"/>
      <c r="IQL208" s="1"/>
      <c r="IQM208" s="1"/>
      <c r="IQN208" s="1"/>
      <c r="IQO208" s="1"/>
      <c r="IQP208" s="1"/>
      <c r="IQQ208" s="1"/>
      <c r="IQR208" s="1"/>
      <c r="IQS208" s="1"/>
      <c r="IQT208" s="1"/>
      <c r="IQU208" s="1"/>
      <c r="IQV208" s="1"/>
      <c r="IQW208" s="1"/>
      <c r="IQX208" s="1"/>
      <c r="IQY208" s="1"/>
      <c r="IQZ208" s="1"/>
      <c r="IRA208" s="1"/>
      <c r="IRB208" s="1"/>
      <c r="IRC208" s="1"/>
      <c r="IRD208" s="1"/>
      <c r="IRE208" s="1"/>
      <c r="IRF208" s="1"/>
      <c r="IRG208" s="1"/>
      <c r="IRH208" s="1"/>
      <c r="IRI208" s="1"/>
      <c r="IRJ208" s="1"/>
      <c r="IRK208" s="1"/>
      <c r="IRL208" s="1"/>
      <c r="IRM208" s="1"/>
      <c r="IRN208" s="1"/>
      <c r="IRO208" s="1"/>
      <c r="IRP208" s="1"/>
      <c r="IRQ208" s="1"/>
      <c r="IRR208" s="1"/>
      <c r="IRS208" s="1"/>
      <c r="IRT208" s="1"/>
      <c r="IRU208" s="1"/>
      <c r="IRV208" s="1"/>
      <c r="IRW208" s="1"/>
      <c r="IRX208" s="1"/>
      <c r="IRY208" s="1"/>
      <c r="IRZ208" s="1"/>
      <c r="ISA208" s="1"/>
      <c r="ISB208" s="1"/>
      <c r="ISC208" s="1"/>
      <c r="ISD208" s="1"/>
      <c r="ISE208" s="1"/>
      <c r="ISF208" s="1"/>
      <c r="ISG208" s="1"/>
      <c r="ISH208" s="1"/>
      <c r="ISI208" s="1"/>
      <c r="ISJ208" s="1"/>
      <c r="ISK208" s="1"/>
      <c r="ISL208" s="1"/>
      <c r="ISM208" s="1"/>
      <c r="ISN208" s="1"/>
      <c r="ISO208" s="1"/>
      <c r="ISP208" s="1"/>
      <c r="ISQ208" s="1"/>
      <c r="ISR208" s="1"/>
      <c r="ISS208" s="1"/>
      <c r="IST208" s="1"/>
      <c r="ISU208" s="1"/>
      <c r="ISV208" s="1"/>
      <c r="ISW208" s="1"/>
      <c r="ISX208" s="1"/>
      <c r="ISY208" s="1"/>
      <c r="ISZ208" s="1"/>
      <c r="ITA208" s="1"/>
      <c r="ITB208" s="1"/>
      <c r="ITC208" s="1"/>
      <c r="ITD208" s="1"/>
      <c r="ITE208" s="1"/>
      <c r="ITF208" s="1"/>
      <c r="ITG208" s="1"/>
      <c r="ITH208" s="1"/>
      <c r="ITI208" s="1"/>
      <c r="ITJ208" s="1"/>
      <c r="ITK208" s="1"/>
      <c r="ITL208" s="1"/>
      <c r="ITM208" s="1"/>
      <c r="ITN208" s="1"/>
      <c r="ITO208" s="1"/>
      <c r="ITP208" s="1"/>
      <c r="ITQ208" s="1"/>
      <c r="ITR208" s="1"/>
      <c r="ITS208" s="1"/>
      <c r="ITT208" s="1"/>
      <c r="ITU208" s="1"/>
      <c r="ITV208" s="1"/>
      <c r="ITW208" s="1"/>
      <c r="ITX208" s="1"/>
      <c r="ITY208" s="1"/>
      <c r="ITZ208" s="1"/>
      <c r="IUA208" s="1"/>
      <c r="IUB208" s="1"/>
      <c r="IUC208" s="1"/>
      <c r="IUD208" s="1"/>
      <c r="IUE208" s="1"/>
      <c r="IUF208" s="1"/>
      <c r="IUG208" s="1"/>
      <c r="IUH208" s="1"/>
      <c r="IUI208" s="1"/>
      <c r="IUJ208" s="1"/>
      <c r="IUK208" s="1"/>
      <c r="IUL208" s="1"/>
      <c r="IUM208" s="1"/>
      <c r="IUN208" s="1"/>
      <c r="IUO208" s="1"/>
      <c r="IUP208" s="1"/>
      <c r="IUQ208" s="1"/>
      <c r="IUR208" s="1"/>
      <c r="IUS208" s="1"/>
      <c r="IUT208" s="1"/>
      <c r="IUU208" s="1"/>
      <c r="IUV208" s="1"/>
      <c r="IUW208" s="1"/>
      <c r="IUX208" s="1"/>
      <c r="IUY208" s="1"/>
      <c r="IUZ208" s="1"/>
      <c r="IVA208" s="1"/>
      <c r="IVB208" s="1"/>
      <c r="IVC208" s="1"/>
      <c r="IVD208" s="1"/>
      <c r="IVE208" s="1"/>
      <c r="IVF208" s="1"/>
      <c r="IVG208" s="1"/>
      <c r="IVH208" s="1"/>
      <c r="IVI208" s="1"/>
      <c r="IVJ208" s="1"/>
      <c r="IVK208" s="1"/>
      <c r="IVL208" s="1"/>
      <c r="IVM208" s="1"/>
      <c r="IVN208" s="1"/>
      <c r="IVO208" s="1"/>
      <c r="IVP208" s="1"/>
      <c r="IVQ208" s="1"/>
      <c r="IVR208" s="1"/>
      <c r="IVS208" s="1"/>
      <c r="IVT208" s="1"/>
      <c r="IVU208" s="1"/>
      <c r="IVV208" s="1"/>
      <c r="IVW208" s="1"/>
      <c r="IVX208" s="1"/>
      <c r="IVY208" s="1"/>
      <c r="IVZ208" s="1"/>
      <c r="IWA208" s="1"/>
      <c r="IWB208" s="1"/>
      <c r="IWC208" s="1"/>
      <c r="IWD208" s="1"/>
      <c r="IWE208" s="1"/>
      <c r="IWF208" s="1"/>
      <c r="IWG208" s="1"/>
      <c r="IWH208" s="1"/>
      <c r="IWI208" s="1"/>
      <c r="IWJ208" s="1"/>
      <c r="IWK208" s="1"/>
      <c r="IWL208" s="1"/>
      <c r="IWM208" s="1"/>
      <c r="IWN208" s="1"/>
      <c r="IWO208" s="1"/>
      <c r="IWP208" s="1"/>
      <c r="IWQ208" s="1"/>
      <c r="IWR208" s="1"/>
      <c r="IWS208" s="1"/>
      <c r="IWT208" s="1"/>
      <c r="IWU208" s="1"/>
      <c r="IWV208" s="1"/>
      <c r="IWW208" s="1"/>
      <c r="IWX208" s="1"/>
      <c r="IWY208" s="1"/>
      <c r="IWZ208" s="1"/>
      <c r="IXA208" s="1"/>
      <c r="IXB208" s="1"/>
      <c r="IXC208" s="1"/>
      <c r="IXD208" s="1"/>
      <c r="IXE208" s="1"/>
      <c r="IXF208" s="1"/>
      <c r="IXG208" s="1"/>
      <c r="IXH208" s="1"/>
      <c r="IXI208" s="1"/>
      <c r="IXJ208" s="1"/>
      <c r="IXK208" s="1"/>
      <c r="IXL208" s="1"/>
      <c r="IXM208" s="1"/>
      <c r="IXN208" s="1"/>
      <c r="IXO208" s="1"/>
      <c r="IXP208" s="1"/>
      <c r="IXQ208" s="1"/>
      <c r="IXR208" s="1"/>
      <c r="IXS208" s="1"/>
      <c r="IXT208" s="1"/>
      <c r="IXU208" s="1"/>
      <c r="IXV208" s="1"/>
      <c r="IXW208" s="1"/>
      <c r="IXX208" s="1"/>
      <c r="IXY208" s="1"/>
      <c r="IXZ208" s="1"/>
      <c r="IYA208" s="1"/>
      <c r="IYB208" s="1"/>
      <c r="IYC208" s="1"/>
      <c r="IYD208" s="1"/>
      <c r="IYE208" s="1"/>
      <c r="IYF208" s="1"/>
      <c r="IYG208" s="1"/>
      <c r="IYH208" s="1"/>
      <c r="IYI208" s="1"/>
      <c r="IYJ208" s="1"/>
      <c r="IYK208" s="1"/>
      <c r="IYL208" s="1"/>
      <c r="IYM208" s="1"/>
      <c r="IYN208" s="1"/>
      <c r="IYO208" s="1"/>
      <c r="IYP208" s="1"/>
      <c r="IYQ208" s="1"/>
      <c r="IYR208" s="1"/>
      <c r="IYS208" s="1"/>
      <c r="IYT208" s="1"/>
      <c r="IYU208" s="1"/>
      <c r="IYV208" s="1"/>
      <c r="IYW208" s="1"/>
      <c r="IYX208" s="1"/>
      <c r="IYY208" s="1"/>
      <c r="IYZ208" s="1"/>
      <c r="IZA208" s="1"/>
      <c r="IZB208" s="1"/>
      <c r="IZC208" s="1"/>
      <c r="IZD208" s="1"/>
      <c r="IZE208" s="1"/>
      <c r="IZF208" s="1"/>
      <c r="IZG208" s="1"/>
      <c r="IZH208" s="1"/>
      <c r="IZI208" s="1"/>
      <c r="IZJ208" s="1"/>
      <c r="IZK208" s="1"/>
      <c r="IZL208" s="1"/>
      <c r="IZM208" s="1"/>
      <c r="IZN208" s="1"/>
      <c r="IZO208" s="1"/>
      <c r="IZP208" s="1"/>
      <c r="IZQ208" s="1"/>
      <c r="IZR208" s="1"/>
      <c r="IZS208" s="1"/>
      <c r="IZT208" s="1"/>
      <c r="IZU208" s="1"/>
      <c r="IZV208" s="1"/>
      <c r="IZW208" s="1"/>
      <c r="IZX208" s="1"/>
      <c r="IZY208" s="1"/>
      <c r="IZZ208" s="1"/>
      <c r="JAA208" s="1"/>
      <c r="JAB208" s="1"/>
      <c r="JAC208" s="1"/>
      <c r="JAD208" s="1"/>
      <c r="JAE208" s="1"/>
      <c r="JAF208" s="1"/>
      <c r="JAG208" s="1"/>
      <c r="JAH208" s="1"/>
      <c r="JAI208" s="1"/>
      <c r="JAJ208" s="1"/>
      <c r="JAK208" s="1"/>
      <c r="JAL208" s="1"/>
      <c r="JAM208" s="1"/>
      <c r="JAN208" s="1"/>
      <c r="JAO208" s="1"/>
      <c r="JAP208" s="1"/>
      <c r="JAQ208" s="1"/>
      <c r="JAR208" s="1"/>
      <c r="JAS208" s="1"/>
      <c r="JAT208" s="1"/>
      <c r="JAU208" s="1"/>
      <c r="JAV208" s="1"/>
      <c r="JAW208" s="1"/>
      <c r="JAX208" s="1"/>
      <c r="JAY208" s="1"/>
      <c r="JAZ208" s="1"/>
      <c r="JBA208" s="1"/>
      <c r="JBB208" s="1"/>
      <c r="JBC208" s="1"/>
      <c r="JBD208" s="1"/>
      <c r="JBE208" s="1"/>
      <c r="JBF208" s="1"/>
      <c r="JBG208" s="1"/>
      <c r="JBH208" s="1"/>
      <c r="JBI208" s="1"/>
      <c r="JBJ208" s="1"/>
      <c r="JBK208" s="1"/>
      <c r="JBL208" s="1"/>
      <c r="JBM208" s="1"/>
      <c r="JBN208" s="1"/>
      <c r="JBO208" s="1"/>
      <c r="JBP208" s="1"/>
      <c r="JBQ208" s="1"/>
      <c r="JBR208" s="1"/>
      <c r="JBS208" s="1"/>
      <c r="JBT208" s="1"/>
      <c r="JBU208" s="1"/>
      <c r="JBV208" s="1"/>
      <c r="JBW208" s="1"/>
      <c r="JBX208" s="1"/>
      <c r="JBY208" s="1"/>
      <c r="JBZ208" s="1"/>
      <c r="JCA208" s="1"/>
      <c r="JCB208" s="1"/>
      <c r="JCC208" s="1"/>
      <c r="JCD208" s="1"/>
      <c r="JCE208" s="1"/>
      <c r="JCF208" s="1"/>
      <c r="JCG208" s="1"/>
      <c r="JCH208" s="1"/>
      <c r="JCI208" s="1"/>
      <c r="JCJ208" s="1"/>
      <c r="JCK208" s="1"/>
      <c r="JCL208" s="1"/>
      <c r="JCM208" s="1"/>
      <c r="JCN208" s="1"/>
      <c r="JCO208" s="1"/>
      <c r="JCP208" s="1"/>
      <c r="JCQ208" s="1"/>
      <c r="JCR208" s="1"/>
      <c r="JCS208" s="1"/>
      <c r="JCT208" s="1"/>
      <c r="JCU208" s="1"/>
      <c r="JCV208" s="1"/>
      <c r="JCW208" s="1"/>
      <c r="JCX208" s="1"/>
      <c r="JCY208" s="1"/>
      <c r="JCZ208" s="1"/>
      <c r="JDA208" s="1"/>
      <c r="JDB208" s="1"/>
      <c r="JDC208" s="1"/>
      <c r="JDD208" s="1"/>
      <c r="JDE208" s="1"/>
      <c r="JDF208" s="1"/>
      <c r="JDG208" s="1"/>
      <c r="JDH208" s="1"/>
      <c r="JDI208" s="1"/>
      <c r="JDJ208" s="1"/>
      <c r="JDK208" s="1"/>
      <c r="JDL208" s="1"/>
      <c r="JDM208" s="1"/>
      <c r="JDN208" s="1"/>
      <c r="JDO208" s="1"/>
      <c r="JDP208" s="1"/>
      <c r="JDQ208" s="1"/>
      <c r="JDR208" s="1"/>
      <c r="JDS208" s="1"/>
      <c r="JDT208" s="1"/>
      <c r="JDU208" s="1"/>
      <c r="JDV208" s="1"/>
      <c r="JDW208" s="1"/>
      <c r="JDX208" s="1"/>
      <c r="JDY208" s="1"/>
      <c r="JDZ208" s="1"/>
      <c r="JEA208" s="1"/>
      <c r="JEB208" s="1"/>
      <c r="JEC208" s="1"/>
      <c r="JED208" s="1"/>
      <c r="JEE208" s="1"/>
      <c r="JEF208" s="1"/>
      <c r="JEG208" s="1"/>
      <c r="JEH208" s="1"/>
      <c r="JEI208" s="1"/>
      <c r="JEJ208" s="1"/>
      <c r="JEK208" s="1"/>
      <c r="JEL208" s="1"/>
      <c r="JEM208" s="1"/>
      <c r="JEN208" s="1"/>
      <c r="JEO208" s="1"/>
      <c r="JEP208" s="1"/>
      <c r="JEQ208" s="1"/>
      <c r="JER208" s="1"/>
      <c r="JES208" s="1"/>
      <c r="JET208" s="1"/>
      <c r="JEU208" s="1"/>
      <c r="JEV208" s="1"/>
      <c r="JEW208" s="1"/>
      <c r="JEX208" s="1"/>
      <c r="JEY208" s="1"/>
      <c r="JEZ208" s="1"/>
      <c r="JFA208" s="1"/>
      <c r="JFB208" s="1"/>
      <c r="JFC208" s="1"/>
      <c r="JFD208" s="1"/>
      <c r="JFE208" s="1"/>
      <c r="JFF208" s="1"/>
      <c r="JFG208" s="1"/>
      <c r="JFH208" s="1"/>
      <c r="JFI208" s="1"/>
      <c r="JFJ208" s="1"/>
      <c r="JFK208" s="1"/>
      <c r="JFL208" s="1"/>
      <c r="JFM208" s="1"/>
      <c r="JFN208" s="1"/>
      <c r="JFO208" s="1"/>
      <c r="JFP208" s="1"/>
      <c r="JFQ208" s="1"/>
      <c r="JFR208" s="1"/>
      <c r="JFS208" s="1"/>
      <c r="JFT208" s="1"/>
      <c r="JFU208" s="1"/>
      <c r="JFV208" s="1"/>
      <c r="JFW208" s="1"/>
      <c r="JFX208" s="1"/>
      <c r="JFY208" s="1"/>
      <c r="JFZ208" s="1"/>
      <c r="JGA208" s="1"/>
      <c r="JGB208" s="1"/>
      <c r="JGC208" s="1"/>
      <c r="JGD208" s="1"/>
      <c r="JGE208" s="1"/>
      <c r="JGF208" s="1"/>
      <c r="JGG208" s="1"/>
      <c r="JGH208" s="1"/>
      <c r="JGI208" s="1"/>
      <c r="JGJ208" s="1"/>
      <c r="JGK208" s="1"/>
      <c r="JGL208" s="1"/>
      <c r="JGM208" s="1"/>
      <c r="JGN208" s="1"/>
      <c r="JGO208" s="1"/>
      <c r="JGP208" s="1"/>
      <c r="JGQ208" s="1"/>
      <c r="JGR208" s="1"/>
      <c r="JGS208" s="1"/>
      <c r="JGT208" s="1"/>
      <c r="JGU208" s="1"/>
      <c r="JGV208" s="1"/>
      <c r="JGW208" s="1"/>
      <c r="JGX208" s="1"/>
      <c r="JGY208" s="1"/>
      <c r="JGZ208" s="1"/>
      <c r="JHA208" s="1"/>
      <c r="JHB208" s="1"/>
      <c r="JHC208" s="1"/>
      <c r="JHD208" s="1"/>
      <c r="JHE208" s="1"/>
      <c r="JHF208" s="1"/>
      <c r="JHG208" s="1"/>
      <c r="JHH208" s="1"/>
      <c r="JHI208" s="1"/>
      <c r="JHJ208" s="1"/>
      <c r="JHK208" s="1"/>
      <c r="JHL208" s="1"/>
      <c r="JHM208" s="1"/>
      <c r="JHN208" s="1"/>
      <c r="JHO208" s="1"/>
      <c r="JHP208" s="1"/>
      <c r="JHQ208" s="1"/>
      <c r="JHR208" s="1"/>
      <c r="JHS208" s="1"/>
      <c r="JHT208" s="1"/>
      <c r="JHU208" s="1"/>
      <c r="JHV208" s="1"/>
      <c r="JHW208" s="1"/>
      <c r="JHX208" s="1"/>
      <c r="JHY208" s="1"/>
      <c r="JHZ208" s="1"/>
      <c r="JIA208" s="1"/>
      <c r="JIB208" s="1"/>
      <c r="JIC208" s="1"/>
      <c r="JID208" s="1"/>
      <c r="JIE208" s="1"/>
      <c r="JIF208" s="1"/>
      <c r="JIG208" s="1"/>
      <c r="JIH208" s="1"/>
      <c r="JII208" s="1"/>
      <c r="JIJ208" s="1"/>
      <c r="JIK208" s="1"/>
      <c r="JIL208" s="1"/>
      <c r="JIM208" s="1"/>
      <c r="JIN208" s="1"/>
      <c r="JIO208" s="1"/>
      <c r="JIP208" s="1"/>
      <c r="JIQ208" s="1"/>
      <c r="JIR208" s="1"/>
      <c r="JIS208" s="1"/>
      <c r="JIT208" s="1"/>
      <c r="JIU208" s="1"/>
      <c r="JIV208" s="1"/>
      <c r="JIW208" s="1"/>
      <c r="JIX208" s="1"/>
      <c r="JIY208" s="1"/>
      <c r="JIZ208" s="1"/>
      <c r="JJA208" s="1"/>
      <c r="JJB208" s="1"/>
      <c r="JJC208" s="1"/>
      <c r="JJD208" s="1"/>
      <c r="JJE208" s="1"/>
      <c r="JJF208" s="1"/>
      <c r="JJG208" s="1"/>
      <c r="JJH208" s="1"/>
      <c r="JJI208" s="1"/>
      <c r="JJJ208" s="1"/>
      <c r="JJK208" s="1"/>
      <c r="JJL208" s="1"/>
      <c r="JJM208" s="1"/>
      <c r="JJN208" s="1"/>
      <c r="JJO208" s="1"/>
      <c r="JJP208" s="1"/>
      <c r="JJQ208" s="1"/>
      <c r="JJR208" s="1"/>
      <c r="JJS208" s="1"/>
      <c r="JJT208" s="1"/>
      <c r="JJU208" s="1"/>
      <c r="JJV208" s="1"/>
      <c r="JJW208" s="1"/>
      <c r="JJX208" s="1"/>
      <c r="JJY208" s="1"/>
      <c r="JJZ208" s="1"/>
      <c r="JKA208" s="1"/>
      <c r="JKB208" s="1"/>
      <c r="JKC208" s="1"/>
      <c r="JKD208" s="1"/>
      <c r="JKE208" s="1"/>
      <c r="JKF208" s="1"/>
      <c r="JKG208" s="1"/>
      <c r="JKH208" s="1"/>
      <c r="JKI208" s="1"/>
      <c r="JKJ208" s="1"/>
      <c r="JKK208" s="1"/>
      <c r="JKL208" s="1"/>
      <c r="JKM208" s="1"/>
      <c r="JKN208" s="1"/>
      <c r="JKO208" s="1"/>
      <c r="JKP208" s="1"/>
      <c r="JKQ208" s="1"/>
      <c r="JKR208" s="1"/>
      <c r="JKS208" s="1"/>
      <c r="JKT208" s="1"/>
      <c r="JKU208" s="1"/>
      <c r="JKV208" s="1"/>
      <c r="JKW208" s="1"/>
      <c r="JKX208" s="1"/>
      <c r="JKY208" s="1"/>
      <c r="JKZ208" s="1"/>
      <c r="JLA208" s="1"/>
      <c r="JLB208" s="1"/>
      <c r="JLC208" s="1"/>
      <c r="JLD208" s="1"/>
      <c r="JLE208" s="1"/>
      <c r="JLF208" s="1"/>
      <c r="JLG208" s="1"/>
      <c r="JLH208" s="1"/>
      <c r="JLI208" s="1"/>
      <c r="JLJ208" s="1"/>
      <c r="JLK208" s="1"/>
      <c r="JLL208" s="1"/>
      <c r="JLM208" s="1"/>
      <c r="JLN208" s="1"/>
      <c r="JLO208" s="1"/>
      <c r="JLP208" s="1"/>
      <c r="JLQ208" s="1"/>
      <c r="JLR208" s="1"/>
      <c r="JLS208" s="1"/>
      <c r="JLT208" s="1"/>
      <c r="JLU208" s="1"/>
      <c r="JLV208" s="1"/>
      <c r="JLW208" s="1"/>
      <c r="JLX208" s="1"/>
      <c r="JLY208" s="1"/>
      <c r="JLZ208" s="1"/>
      <c r="JMA208" s="1"/>
      <c r="JMB208" s="1"/>
      <c r="JMC208" s="1"/>
      <c r="JMD208" s="1"/>
      <c r="JME208" s="1"/>
      <c r="JMF208" s="1"/>
      <c r="JMG208" s="1"/>
      <c r="JMH208" s="1"/>
      <c r="JMI208" s="1"/>
      <c r="JMJ208" s="1"/>
      <c r="JMK208" s="1"/>
      <c r="JML208" s="1"/>
      <c r="JMM208" s="1"/>
      <c r="JMN208" s="1"/>
      <c r="JMO208" s="1"/>
      <c r="JMP208" s="1"/>
      <c r="JMQ208" s="1"/>
      <c r="JMR208" s="1"/>
      <c r="JMS208" s="1"/>
      <c r="JMT208" s="1"/>
      <c r="JMU208" s="1"/>
      <c r="JMV208" s="1"/>
      <c r="JMW208" s="1"/>
      <c r="JMX208" s="1"/>
      <c r="JMY208" s="1"/>
      <c r="JMZ208" s="1"/>
      <c r="JNA208" s="1"/>
      <c r="JNB208" s="1"/>
      <c r="JNC208" s="1"/>
      <c r="JND208" s="1"/>
      <c r="JNE208" s="1"/>
      <c r="JNF208" s="1"/>
      <c r="JNG208" s="1"/>
      <c r="JNH208" s="1"/>
      <c r="JNI208" s="1"/>
      <c r="JNJ208" s="1"/>
      <c r="JNK208" s="1"/>
      <c r="JNL208" s="1"/>
      <c r="JNM208" s="1"/>
      <c r="JNN208" s="1"/>
      <c r="JNO208" s="1"/>
      <c r="JNP208" s="1"/>
      <c r="JNQ208" s="1"/>
      <c r="JNR208" s="1"/>
      <c r="JNS208" s="1"/>
      <c r="JNT208" s="1"/>
      <c r="JNU208" s="1"/>
      <c r="JNV208" s="1"/>
      <c r="JNW208" s="1"/>
      <c r="JNX208" s="1"/>
      <c r="JNY208" s="1"/>
      <c r="JNZ208" s="1"/>
      <c r="JOA208" s="1"/>
      <c r="JOB208" s="1"/>
      <c r="JOC208" s="1"/>
      <c r="JOD208" s="1"/>
      <c r="JOE208" s="1"/>
      <c r="JOF208" s="1"/>
      <c r="JOG208" s="1"/>
      <c r="JOH208" s="1"/>
      <c r="JOI208" s="1"/>
      <c r="JOJ208" s="1"/>
      <c r="JOK208" s="1"/>
      <c r="JOL208" s="1"/>
      <c r="JOM208" s="1"/>
      <c r="JON208" s="1"/>
      <c r="JOO208" s="1"/>
      <c r="JOP208" s="1"/>
      <c r="JOQ208" s="1"/>
      <c r="JOR208" s="1"/>
      <c r="JOS208" s="1"/>
      <c r="JOT208" s="1"/>
      <c r="JOU208" s="1"/>
      <c r="JOV208" s="1"/>
      <c r="JOW208" s="1"/>
      <c r="JOX208" s="1"/>
      <c r="JOY208" s="1"/>
      <c r="JOZ208" s="1"/>
      <c r="JPA208" s="1"/>
      <c r="JPB208" s="1"/>
      <c r="JPC208" s="1"/>
      <c r="JPD208" s="1"/>
      <c r="JPE208" s="1"/>
      <c r="JPF208" s="1"/>
      <c r="JPG208" s="1"/>
      <c r="JPH208" s="1"/>
      <c r="JPI208" s="1"/>
      <c r="JPJ208" s="1"/>
      <c r="JPK208" s="1"/>
      <c r="JPL208" s="1"/>
      <c r="JPM208" s="1"/>
      <c r="JPN208" s="1"/>
      <c r="JPO208" s="1"/>
      <c r="JPP208" s="1"/>
      <c r="JPQ208" s="1"/>
      <c r="JPR208" s="1"/>
      <c r="JPS208" s="1"/>
      <c r="JPT208" s="1"/>
      <c r="JPU208" s="1"/>
      <c r="JPV208" s="1"/>
      <c r="JPW208" s="1"/>
      <c r="JPX208" s="1"/>
      <c r="JPY208" s="1"/>
      <c r="JPZ208" s="1"/>
      <c r="JQA208" s="1"/>
      <c r="JQB208" s="1"/>
      <c r="JQC208" s="1"/>
      <c r="JQD208" s="1"/>
      <c r="JQE208" s="1"/>
      <c r="JQF208" s="1"/>
      <c r="JQG208" s="1"/>
      <c r="JQH208" s="1"/>
      <c r="JQI208" s="1"/>
      <c r="JQJ208" s="1"/>
      <c r="JQK208" s="1"/>
      <c r="JQL208" s="1"/>
      <c r="JQM208" s="1"/>
      <c r="JQN208" s="1"/>
      <c r="JQO208" s="1"/>
      <c r="JQP208" s="1"/>
      <c r="JQQ208" s="1"/>
      <c r="JQR208" s="1"/>
      <c r="JQS208" s="1"/>
      <c r="JQT208" s="1"/>
      <c r="JQU208" s="1"/>
      <c r="JQV208" s="1"/>
      <c r="JQW208" s="1"/>
      <c r="JQX208" s="1"/>
      <c r="JQY208" s="1"/>
      <c r="JQZ208" s="1"/>
      <c r="JRA208" s="1"/>
      <c r="JRB208" s="1"/>
      <c r="JRC208" s="1"/>
      <c r="JRD208" s="1"/>
      <c r="JRE208" s="1"/>
      <c r="JRF208" s="1"/>
      <c r="JRG208" s="1"/>
      <c r="JRH208" s="1"/>
      <c r="JRI208" s="1"/>
      <c r="JRJ208" s="1"/>
      <c r="JRK208" s="1"/>
      <c r="JRL208" s="1"/>
      <c r="JRM208" s="1"/>
      <c r="JRN208" s="1"/>
      <c r="JRO208" s="1"/>
      <c r="JRP208" s="1"/>
      <c r="JRQ208" s="1"/>
      <c r="JRR208" s="1"/>
      <c r="JRS208" s="1"/>
      <c r="JRT208" s="1"/>
      <c r="JRU208" s="1"/>
      <c r="JRV208" s="1"/>
      <c r="JRW208" s="1"/>
      <c r="JRX208" s="1"/>
      <c r="JRY208" s="1"/>
      <c r="JRZ208" s="1"/>
      <c r="JSA208" s="1"/>
      <c r="JSB208" s="1"/>
      <c r="JSC208" s="1"/>
      <c r="JSD208" s="1"/>
      <c r="JSE208" s="1"/>
      <c r="JSF208" s="1"/>
      <c r="JSG208" s="1"/>
      <c r="JSH208" s="1"/>
      <c r="JSI208" s="1"/>
      <c r="JSJ208" s="1"/>
      <c r="JSK208" s="1"/>
      <c r="JSL208" s="1"/>
      <c r="JSM208" s="1"/>
      <c r="JSN208" s="1"/>
      <c r="JSO208" s="1"/>
      <c r="JSP208" s="1"/>
      <c r="JSQ208" s="1"/>
      <c r="JSR208" s="1"/>
      <c r="JSS208" s="1"/>
      <c r="JST208" s="1"/>
      <c r="JSU208" s="1"/>
      <c r="JSV208" s="1"/>
      <c r="JSW208" s="1"/>
      <c r="JSX208" s="1"/>
      <c r="JSY208" s="1"/>
      <c r="JSZ208" s="1"/>
      <c r="JTA208" s="1"/>
      <c r="JTB208" s="1"/>
      <c r="JTC208" s="1"/>
      <c r="JTD208" s="1"/>
      <c r="JTE208" s="1"/>
      <c r="JTF208" s="1"/>
      <c r="JTG208" s="1"/>
      <c r="JTH208" s="1"/>
      <c r="JTI208" s="1"/>
      <c r="JTJ208" s="1"/>
      <c r="JTK208" s="1"/>
      <c r="JTL208" s="1"/>
      <c r="JTM208" s="1"/>
      <c r="JTN208" s="1"/>
      <c r="JTO208" s="1"/>
      <c r="JTP208" s="1"/>
      <c r="JTQ208" s="1"/>
      <c r="JTR208" s="1"/>
      <c r="JTS208" s="1"/>
      <c r="JTT208" s="1"/>
      <c r="JTU208" s="1"/>
      <c r="JTV208" s="1"/>
      <c r="JTW208" s="1"/>
      <c r="JTX208" s="1"/>
      <c r="JTY208" s="1"/>
      <c r="JTZ208" s="1"/>
      <c r="JUA208" s="1"/>
      <c r="JUB208" s="1"/>
      <c r="JUC208" s="1"/>
      <c r="JUD208" s="1"/>
      <c r="JUE208" s="1"/>
      <c r="JUF208" s="1"/>
      <c r="JUG208" s="1"/>
      <c r="JUH208" s="1"/>
      <c r="JUI208" s="1"/>
      <c r="JUJ208" s="1"/>
      <c r="JUK208" s="1"/>
      <c r="JUL208" s="1"/>
      <c r="JUM208" s="1"/>
      <c r="JUN208" s="1"/>
      <c r="JUO208" s="1"/>
      <c r="JUP208" s="1"/>
      <c r="JUQ208" s="1"/>
      <c r="JUR208" s="1"/>
      <c r="JUS208" s="1"/>
      <c r="JUT208" s="1"/>
      <c r="JUU208" s="1"/>
      <c r="JUV208" s="1"/>
      <c r="JUW208" s="1"/>
      <c r="JUX208" s="1"/>
      <c r="JUY208" s="1"/>
      <c r="JUZ208" s="1"/>
      <c r="JVA208" s="1"/>
      <c r="JVB208" s="1"/>
      <c r="JVC208" s="1"/>
      <c r="JVD208" s="1"/>
      <c r="JVE208" s="1"/>
      <c r="JVF208" s="1"/>
      <c r="JVG208" s="1"/>
      <c r="JVH208" s="1"/>
      <c r="JVI208" s="1"/>
      <c r="JVJ208" s="1"/>
      <c r="JVK208" s="1"/>
      <c r="JVL208" s="1"/>
      <c r="JVM208" s="1"/>
      <c r="JVN208" s="1"/>
      <c r="JVO208" s="1"/>
      <c r="JVP208" s="1"/>
      <c r="JVQ208" s="1"/>
      <c r="JVR208" s="1"/>
      <c r="JVS208" s="1"/>
      <c r="JVT208" s="1"/>
      <c r="JVU208" s="1"/>
      <c r="JVV208" s="1"/>
      <c r="JVW208" s="1"/>
      <c r="JVX208" s="1"/>
      <c r="JVY208" s="1"/>
      <c r="JVZ208" s="1"/>
      <c r="JWA208" s="1"/>
      <c r="JWB208" s="1"/>
      <c r="JWC208" s="1"/>
      <c r="JWD208" s="1"/>
      <c r="JWE208" s="1"/>
      <c r="JWF208" s="1"/>
      <c r="JWG208" s="1"/>
      <c r="JWH208" s="1"/>
      <c r="JWI208" s="1"/>
      <c r="JWJ208" s="1"/>
      <c r="JWK208" s="1"/>
      <c r="JWL208" s="1"/>
      <c r="JWM208" s="1"/>
      <c r="JWN208" s="1"/>
      <c r="JWO208" s="1"/>
      <c r="JWP208" s="1"/>
      <c r="JWQ208" s="1"/>
      <c r="JWR208" s="1"/>
      <c r="JWS208" s="1"/>
      <c r="JWT208" s="1"/>
      <c r="JWU208" s="1"/>
      <c r="JWV208" s="1"/>
      <c r="JWW208" s="1"/>
      <c r="JWX208" s="1"/>
      <c r="JWY208" s="1"/>
      <c r="JWZ208" s="1"/>
      <c r="JXA208" s="1"/>
      <c r="JXB208" s="1"/>
      <c r="JXC208" s="1"/>
      <c r="JXD208" s="1"/>
      <c r="JXE208" s="1"/>
      <c r="JXF208" s="1"/>
      <c r="JXG208" s="1"/>
      <c r="JXH208" s="1"/>
      <c r="JXI208" s="1"/>
      <c r="JXJ208" s="1"/>
      <c r="JXK208" s="1"/>
      <c r="JXL208" s="1"/>
      <c r="JXM208" s="1"/>
      <c r="JXN208" s="1"/>
      <c r="JXO208" s="1"/>
      <c r="JXP208" s="1"/>
      <c r="JXQ208" s="1"/>
      <c r="JXR208" s="1"/>
      <c r="JXS208" s="1"/>
      <c r="JXT208" s="1"/>
      <c r="JXU208" s="1"/>
      <c r="JXV208" s="1"/>
      <c r="JXW208" s="1"/>
      <c r="JXX208" s="1"/>
      <c r="JXY208" s="1"/>
      <c r="JXZ208" s="1"/>
      <c r="JYA208" s="1"/>
      <c r="JYB208" s="1"/>
      <c r="JYC208" s="1"/>
      <c r="JYD208" s="1"/>
      <c r="JYE208" s="1"/>
      <c r="JYF208" s="1"/>
      <c r="JYG208" s="1"/>
      <c r="JYH208" s="1"/>
      <c r="JYI208" s="1"/>
      <c r="JYJ208" s="1"/>
      <c r="JYK208" s="1"/>
      <c r="JYL208" s="1"/>
      <c r="JYM208" s="1"/>
      <c r="JYN208" s="1"/>
      <c r="JYO208" s="1"/>
      <c r="JYP208" s="1"/>
      <c r="JYQ208" s="1"/>
      <c r="JYR208" s="1"/>
      <c r="JYS208" s="1"/>
      <c r="JYT208" s="1"/>
      <c r="JYU208" s="1"/>
      <c r="JYV208" s="1"/>
      <c r="JYW208" s="1"/>
      <c r="JYX208" s="1"/>
      <c r="JYY208" s="1"/>
      <c r="JYZ208" s="1"/>
      <c r="JZA208" s="1"/>
      <c r="JZB208" s="1"/>
      <c r="JZC208" s="1"/>
      <c r="JZD208" s="1"/>
      <c r="JZE208" s="1"/>
      <c r="JZF208" s="1"/>
      <c r="JZG208" s="1"/>
      <c r="JZH208" s="1"/>
      <c r="JZI208" s="1"/>
      <c r="JZJ208" s="1"/>
      <c r="JZK208" s="1"/>
      <c r="JZL208" s="1"/>
      <c r="JZM208" s="1"/>
      <c r="JZN208" s="1"/>
      <c r="JZO208" s="1"/>
      <c r="JZP208" s="1"/>
      <c r="JZQ208" s="1"/>
      <c r="JZR208" s="1"/>
      <c r="JZS208" s="1"/>
      <c r="JZT208" s="1"/>
      <c r="JZU208" s="1"/>
      <c r="JZV208" s="1"/>
      <c r="JZW208" s="1"/>
      <c r="JZX208" s="1"/>
      <c r="JZY208" s="1"/>
      <c r="JZZ208" s="1"/>
      <c r="KAA208" s="1"/>
      <c r="KAB208" s="1"/>
      <c r="KAC208" s="1"/>
      <c r="KAD208" s="1"/>
      <c r="KAE208" s="1"/>
      <c r="KAF208" s="1"/>
      <c r="KAG208" s="1"/>
      <c r="KAH208" s="1"/>
      <c r="KAI208" s="1"/>
      <c r="KAJ208" s="1"/>
      <c r="KAK208" s="1"/>
      <c r="KAL208" s="1"/>
      <c r="KAM208" s="1"/>
      <c r="KAN208" s="1"/>
      <c r="KAO208" s="1"/>
      <c r="KAP208" s="1"/>
      <c r="KAQ208" s="1"/>
      <c r="KAR208" s="1"/>
      <c r="KAS208" s="1"/>
      <c r="KAT208" s="1"/>
      <c r="KAU208" s="1"/>
      <c r="KAV208" s="1"/>
      <c r="KAW208" s="1"/>
      <c r="KAX208" s="1"/>
      <c r="KAY208" s="1"/>
      <c r="KAZ208" s="1"/>
      <c r="KBA208" s="1"/>
      <c r="KBB208" s="1"/>
      <c r="KBC208" s="1"/>
      <c r="KBD208" s="1"/>
      <c r="KBE208" s="1"/>
      <c r="KBF208" s="1"/>
      <c r="KBG208" s="1"/>
      <c r="KBH208" s="1"/>
      <c r="KBI208" s="1"/>
      <c r="KBJ208" s="1"/>
      <c r="KBK208" s="1"/>
      <c r="KBL208" s="1"/>
      <c r="KBM208" s="1"/>
      <c r="KBN208" s="1"/>
      <c r="KBO208" s="1"/>
      <c r="KBP208" s="1"/>
      <c r="KBQ208" s="1"/>
      <c r="KBR208" s="1"/>
      <c r="KBS208" s="1"/>
      <c r="KBT208" s="1"/>
      <c r="KBU208" s="1"/>
      <c r="KBV208" s="1"/>
      <c r="KBW208" s="1"/>
      <c r="KBX208" s="1"/>
      <c r="KBY208" s="1"/>
      <c r="KBZ208" s="1"/>
      <c r="KCA208" s="1"/>
      <c r="KCB208" s="1"/>
      <c r="KCC208" s="1"/>
      <c r="KCD208" s="1"/>
      <c r="KCE208" s="1"/>
      <c r="KCF208" s="1"/>
      <c r="KCG208" s="1"/>
      <c r="KCH208" s="1"/>
      <c r="KCI208" s="1"/>
      <c r="KCJ208" s="1"/>
      <c r="KCK208" s="1"/>
      <c r="KCL208" s="1"/>
      <c r="KCM208" s="1"/>
      <c r="KCN208" s="1"/>
      <c r="KCO208" s="1"/>
      <c r="KCP208" s="1"/>
      <c r="KCQ208" s="1"/>
      <c r="KCR208" s="1"/>
      <c r="KCS208" s="1"/>
      <c r="KCT208" s="1"/>
      <c r="KCU208" s="1"/>
      <c r="KCV208" s="1"/>
      <c r="KCW208" s="1"/>
      <c r="KCX208" s="1"/>
      <c r="KCY208" s="1"/>
      <c r="KCZ208" s="1"/>
      <c r="KDA208" s="1"/>
      <c r="KDB208" s="1"/>
      <c r="KDC208" s="1"/>
      <c r="KDD208" s="1"/>
      <c r="KDE208" s="1"/>
      <c r="KDF208" s="1"/>
      <c r="KDG208" s="1"/>
      <c r="KDH208" s="1"/>
      <c r="KDI208" s="1"/>
      <c r="KDJ208" s="1"/>
      <c r="KDK208" s="1"/>
      <c r="KDL208" s="1"/>
      <c r="KDM208" s="1"/>
      <c r="KDN208" s="1"/>
      <c r="KDO208" s="1"/>
      <c r="KDP208" s="1"/>
      <c r="KDQ208" s="1"/>
      <c r="KDR208" s="1"/>
      <c r="KDS208" s="1"/>
      <c r="KDT208" s="1"/>
      <c r="KDU208" s="1"/>
      <c r="KDV208" s="1"/>
      <c r="KDW208" s="1"/>
      <c r="KDX208" s="1"/>
      <c r="KDY208" s="1"/>
      <c r="KDZ208" s="1"/>
      <c r="KEA208" s="1"/>
      <c r="KEB208" s="1"/>
      <c r="KEC208" s="1"/>
      <c r="KED208" s="1"/>
      <c r="KEE208" s="1"/>
      <c r="KEF208" s="1"/>
      <c r="KEG208" s="1"/>
      <c r="KEH208" s="1"/>
      <c r="KEI208" s="1"/>
      <c r="KEJ208" s="1"/>
      <c r="KEK208" s="1"/>
      <c r="KEL208" s="1"/>
      <c r="KEM208" s="1"/>
      <c r="KEN208" s="1"/>
      <c r="KEO208" s="1"/>
      <c r="KEP208" s="1"/>
      <c r="KEQ208" s="1"/>
      <c r="KER208" s="1"/>
      <c r="KES208" s="1"/>
      <c r="KET208" s="1"/>
      <c r="KEU208" s="1"/>
      <c r="KEV208" s="1"/>
      <c r="KEW208" s="1"/>
      <c r="KEX208" s="1"/>
      <c r="KEY208" s="1"/>
      <c r="KEZ208" s="1"/>
      <c r="KFA208" s="1"/>
      <c r="KFB208" s="1"/>
      <c r="KFC208" s="1"/>
      <c r="KFD208" s="1"/>
      <c r="KFE208" s="1"/>
      <c r="KFF208" s="1"/>
      <c r="KFG208" s="1"/>
      <c r="KFH208" s="1"/>
      <c r="KFI208" s="1"/>
      <c r="KFJ208" s="1"/>
      <c r="KFK208" s="1"/>
      <c r="KFL208" s="1"/>
      <c r="KFM208" s="1"/>
      <c r="KFN208" s="1"/>
      <c r="KFO208" s="1"/>
      <c r="KFP208" s="1"/>
      <c r="KFQ208" s="1"/>
      <c r="KFR208" s="1"/>
      <c r="KFS208" s="1"/>
      <c r="KFT208" s="1"/>
      <c r="KFU208" s="1"/>
      <c r="KFV208" s="1"/>
      <c r="KFW208" s="1"/>
      <c r="KFX208" s="1"/>
      <c r="KFY208" s="1"/>
      <c r="KFZ208" s="1"/>
      <c r="KGA208" s="1"/>
      <c r="KGB208" s="1"/>
      <c r="KGC208" s="1"/>
      <c r="KGD208" s="1"/>
      <c r="KGE208" s="1"/>
      <c r="KGF208" s="1"/>
      <c r="KGG208" s="1"/>
      <c r="KGH208" s="1"/>
      <c r="KGI208" s="1"/>
      <c r="KGJ208" s="1"/>
      <c r="KGK208" s="1"/>
      <c r="KGL208" s="1"/>
      <c r="KGM208" s="1"/>
      <c r="KGN208" s="1"/>
      <c r="KGO208" s="1"/>
      <c r="KGP208" s="1"/>
      <c r="KGQ208" s="1"/>
      <c r="KGR208" s="1"/>
      <c r="KGS208" s="1"/>
      <c r="KGT208" s="1"/>
      <c r="KGU208" s="1"/>
      <c r="KGV208" s="1"/>
      <c r="KGW208" s="1"/>
      <c r="KGX208" s="1"/>
      <c r="KGY208" s="1"/>
      <c r="KGZ208" s="1"/>
      <c r="KHA208" s="1"/>
      <c r="KHB208" s="1"/>
      <c r="KHC208" s="1"/>
      <c r="KHD208" s="1"/>
      <c r="KHE208" s="1"/>
      <c r="KHF208" s="1"/>
      <c r="KHG208" s="1"/>
      <c r="KHH208" s="1"/>
      <c r="KHI208" s="1"/>
      <c r="KHJ208" s="1"/>
      <c r="KHK208" s="1"/>
      <c r="KHL208" s="1"/>
      <c r="KHM208" s="1"/>
      <c r="KHN208" s="1"/>
      <c r="KHO208" s="1"/>
      <c r="KHP208" s="1"/>
      <c r="KHQ208" s="1"/>
      <c r="KHR208" s="1"/>
      <c r="KHS208" s="1"/>
      <c r="KHT208" s="1"/>
      <c r="KHU208" s="1"/>
      <c r="KHV208" s="1"/>
      <c r="KHW208" s="1"/>
      <c r="KHX208" s="1"/>
      <c r="KHY208" s="1"/>
      <c r="KHZ208" s="1"/>
      <c r="KIA208" s="1"/>
      <c r="KIB208" s="1"/>
      <c r="KIC208" s="1"/>
      <c r="KID208" s="1"/>
      <c r="KIE208" s="1"/>
      <c r="KIF208" s="1"/>
      <c r="KIG208" s="1"/>
      <c r="KIH208" s="1"/>
      <c r="KII208" s="1"/>
      <c r="KIJ208" s="1"/>
      <c r="KIK208" s="1"/>
      <c r="KIL208" s="1"/>
      <c r="KIM208" s="1"/>
      <c r="KIN208" s="1"/>
      <c r="KIO208" s="1"/>
      <c r="KIP208" s="1"/>
      <c r="KIQ208" s="1"/>
      <c r="KIR208" s="1"/>
      <c r="KIS208" s="1"/>
      <c r="KIT208" s="1"/>
      <c r="KIU208" s="1"/>
      <c r="KIV208" s="1"/>
      <c r="KIW208" s="1"/>
      <c r="KIX208" s="1"/>
      <c r="KIY208" s="1"/>
      <c r="KIZ208" s="1"/>
      <c r="KJA208" s="1"/>
      <c r="KJB208" s="1"/>
      <c r="KJC208" s="1"/>
      <c r="KJD208" s="1"/>
      <c r="KJE208" s="1"/>
      <c r="KJF208" s="1"/>
      <c r="KJG208" s="1"/>
      <c r="KJH208" s="1"/>
      <c r="KJI208" s="1"/>
      <c r="KJJ208" s="1"/>
      <c r="KJK208" s="1"/>
      <c r="KJL208" s="1"/>
      <c r="KJM208" s="1"/>
      <c r="KJN208" s="1"/>
      <c r="KJO208" s="1"/>
      <c r="KJP208" s="1"/>
      <c r="KJQ208" s="1"/>
      <c r="KJR208" s="1"/>
      <c r="KJS208" s="1"/>
      <c r="KJT208" s="1"/>
      <c r="KJU208" s="1"/>
      <c r="KJV208" s="1"/>
      <c r="KJW208" s="1"/>
      <c r="KJX208" s="1"/>
      <c r="KJY208" s="1"/>
      <c r="KJZ208" s="1"/>
      <c r="KKA208" s="1"/>
      <c r="KKB208" s="1"/>
      <c r="KKC208" s="1"/>
      <c r="KKD208" s="1"/>
      <c r="KKE208" s="1"/>
      <c r="KKF208" s="1"/>
      <c r="KKG208" s="1"/>
      <c r="KKH208" s="1"/>
      <c r="KKI208" s="1"/>
      <c r="KKJ208" s="1"/>
      <c r="KKK208" s="1"/>
      <c r="KKL208" s="1"/>
      <c r="KKM208" s="1"/>
      <c r="KKN208" s="1"/>
      <c r="KKO208" s="1"/>
      <c r="KKP208" s="1"/>
      <c r="KKQ208" s="1"/>
      <c r="KKR208" s="1"/>
      <c r="KKS208" s="1"/>
      <c r="KKT208" s="1"/>
      <c r="KKU208" s="1"/>
      <c r="KKV208" s="1"/>
      <c r="KKW208" s="1"/>
      <c r="KKX208" s="1"/>
      <c r="KKY208" s="1"/>
      <c r="KKZ208" s="1"/>
      <c r="KLA208" s="1"/>
      <c r="KLB208" s="1"/>
      <c r="KLC208" s="1"/>
      <c r="KLD208" s="1"/>
      <c r="KLE208" s="1"/>
      <c r="KLF208" s="1"/>
      <c r="KLG208" s="1"/>
      <c r="KLH208" s="1"/>
      <c r="KLI208" s="1"/>
      <c r="KLJ208" s="1"/>
      <c r="KLK208" s="1"/>
      <c r="KLL208" s="1"/>
      <c r="KLM208" s="1"/>
      <c r="KLN208" s="1"/>
      <c r="KLO208" s="1"/>
      <c r="KLP208" s="1"/>
      <c r="KLQ208" s="1"/>
      <c r="KLR208" s="1"/>
      <c r="KLS208" s="1"/>
      <c r="KLT208" s="1"/>
      <c r="KLU208" s="1"/>
      <c r="KLV208" s="1"/>
      <c r="KLW208" s="1"/>
      <c r="KLX208" s="1"/>
      <c r="KLY208" s="1"/>
      <c r="KLZ208" s="1"/>
      <c r="KMA208" s="1"/>
      <c r="KMB208" s="1"/>
      <c r="KMC208" s="1"/>
      <c r="KMD208" s="1"/>
      <c r="KME208" s="1"/>
      <c r="KMF208" s="1"/>
      <c r="KMG208" s="1"/>
      <c r="KMH208" s="1"/>
      <c r="KMI208" s="1"/>
      <c r="KMJ208" s="1"/>
      <c r="KMK208" s="1"/>
      <c r="KML208" s="1"/>
      <c r="KMM208" s="1"/>
      <c r="KMN208" s="1"/>
      <c r="KMO208" s="1"/>
      <c r="KMP208" s="1"/>
      <c r="KMQ208" s="1"/>
      <c r="KMR208" s="1"/>
      <c r="KMS208" s="1"/>
      <c r="KMT208" s="1"/>
      <c r="KMU208" s="1"/>
      <c r="KMV208" s="1"/>
      <c r="KMW208" s="1"/>
      <c r="KMX208" s="1"/>
      <c r="KMY208" s="1"/>
      <c r="KMZ208" s="1"/>
      <c r="KNA208" s="1"/>
      <c r="KNB208" s="1"/>
      <c r="KNC208" s="1"/>
      <c r="KND208" s="1"/>
      <c r="KNE208" s="1"/>
      <c r="KNF208" s="1"/>
      <c r="KNG208" s="1"/>
      <c r="KNH208" s="1"/>
      <c r="KNI208" s="1"/>
      <c r="KNJ208" s="1"/>
      <c r="KNK208" s="1"/>
      <c r="KNL208" s="1"/>
      <c r="KNM208" s="1"/>
      <c r="KNN208" s="1"/>
      <c r="KNO208" s="1"/>
      <c r="KNP208" s="1"/>
      <c r="KNQ208" s="1"/>
      <c r="KNR208" s="1"/>
      <c r="KNS208" s="1"/>
      <c r="KNT208" s="1"/>
      <c r="KNU208" s="1"/>
      <c r="KNV208" s="1"/>
      <c r="KNW208" s="1"/>
      <c r="KNX208" s="1"/>
      <c r="KNY208" s="1"/>
      <c r="KNZ208" s="1"/>
      <c r="KOA208" s="1"/>
      <c r="KOB208" s="1"/>
      <c r="KOC208" s="1"/>
      <c r="KOD208" s="1"/>
      <c r="KOE208" s="1"/>
      <c r="KOF208" s="1"/>
      <c r="KOG208" s="1"/>
      <c r="KOH208" s="1"/>
      <c r="KOI208" s="1"/>
      <c r="KOJ208" s="1"/>
      <c r="KOK208" s="1"/>
      <c r="KOL208" s="1"/>
      <c r="KOM208" s="1"/>
      <c r="KON208" s="1"/>
      <c r="KOO208" s="1"/>
      <c r="KOP208" s="1"/>
      <c r="KOQ208" s="1"/>
      <c r="KOR208" s="1"/>
      <c r="KOS208" s="1"/>
      <c r="KOT208" s="1"/>
      <c r="KOU208" s="1"/>
      <c r="KOV208" s="1"/>
      <c r="KOW208" s="1"/>
      <c r="KOX208" s="1"/>
      <c r="KOY208" s="1"/>
      <c r="KOZ208" s="1"/>
      <c r="KPA208" s="1"/>
      <c r="KPB208" s="1"/>
      <c r="KPC208" s="1"/>
      <c r="KPD208" s="1"/>
      <c r="KPE208" s="1"/>
      <c r="KPF208" s="1"/>
      <c r="KPG208" s="1"/>
      <c r="KPH208" s="1"/>
      <c r="KPI208" s="1"/>
      <c r="KPJ208" s="1"/>
      <c r="KPK208" s="1"/>
      <c r="KPL208" s="1"/>
      <c r="KPM208" s="1"/>
      <c r="KPN208" s="1"/>
      <c r="KPO208" s="1"/>
      <c r="KPP208" s="1"/>
      <c r="KPQ208" s="1"/>
      <c r="KPR208" s="1"/>
      <c r="KPS208" s="1"/>
      <c r="KPT208" s="1"/>
      <c r="KPU208" s="1"/>
      <c r="KPV208" s="1"/>
      <c r="KPW208" s="1"/>
      <c r="KPX208" s="1"/>
      <c r="KPY208" s="1"/>
      <c r="KPZ208" s="1"/>
      <c r="KQA208" s="1"/>
      <c r="KQB208" s="1"/>
      <c r="KQC208" s="1"/>
      <c r="KQD208" s="1"/>
      <c r="KQE208" s="1"/>
      <c r="KQF208" s="1"/>
      <c r="KQG208" s="1"/>
      <c r="KQH208" s="1"/>
      <c r="KQI208" s="1"/>
      <c r="KQJ208" s="1"/>
      <c r="KQK208" s="1"/>
      <c r="KQL208" s="1"/>
      <c r="KQM208" s="1"/>
      <c r="KQN208" s="1"/>
      <c r="KQO208" s="1"/>
      <c r="KQP208" s="1"/>
      <c r="KQQ208" s="1"/>
      <c r="KQR208" s="1"/>
      <c r="KQS208" s="1"/>
      <c r="KQT208" s="1"/>
      <c r="KQU208" s="1"/>
      <c r="KQV208" s="1"/>
      <c r="KQW208" s="1"/>
      <c r="KQX208" s="1"/>
      <c r="KQY208" s="1"/>
      <c r="KQZ208" s="1"/>
      <c r="KRA208" s="1"/>
      <c r="KRB208" s="1"/>
      <c r="KRC208" s="1"/>
      <c r="KRD208" s="1"/>
      <c r="KRE208" s="1"/>
      <c r="KRF208" s="1"/>
      <c r="KRG208" s="1"/>
      <c r="KRH208" s="1"/>
      <c r="KRI208" s="1"/>
      <c r="KRJ208" s="1"/>
      <c r="KRK208" s="1"/>
      <c r="KRL208" s="1"/>
      <c r="KRM208" s="1"/>
      <c r="KRN208" s="1"/>
      <c r="KRO208" s="1"/>
      <c r="KRP208" s="1"/>
      <c r="KRQ208" s="1"/>
      <c r="KRR208" s="1"/>
      <c r="KRS208" s="1"/>
      <c r="KRT208" s="1"/>
      <c r="KRU208" s="1"/>
      <c r="KRV208" s="1"/>
      <c r="KRW208" s="1"/>
      <c r="KRX208" s="1"/>
      <c r="KRY208" s="1"/>
      <c r="KRZ208" s="1"/>
      <c r="KSA208" s="1"/>
      <c r="KSB208" s="1"/>
      <c r="KSC208" s="1"/>
      <c r="KSD208" s="1"/>
      <c r="KSE208" s="1"/>
      <c r="KSF208" s="1"/>
      <c r="KSG208" s="1"/>
      <c r="KSH208" s="1"/>
      <c r="KSI208" s="1"/>
      <c r="KSJ208" s="1"/>
      <c r="KSK208" s="1"/>
      <c r="KSL208" s="1"/>
      <c r="KSM208" s="1"/>
      <c r="KSN208" s="1"/>
      <c r="KSO208" s="1"/>
      <c r="KSP208" s="1"/>
      <c r="KSQ208" s="1"/>
      <c r="KSR208" s="1"/>
      <c r="KSS208" s="1"/>
      <c r="KST208" s="1"/>
      <c r="KSU208" s="1"/>
      <c r="KSV208" s="1"/>
      <c r="KSW208" s="1"/>
      <c r="KSX208" s="1"/>
      <c r="KSY208" s="1"/>
      <c r="KSZ208" s="1"/>
      <c r="KTA208" s="1"/>
      <c r="KTB208" s="1"/>
      <c r="KTC208" s="1"/>
      <c r="KTD208" s="1"/>
      <c r="KTE208" s="1"/>
      <c r="KTF208" s="1"/>
      <c r="KTG208" s="1"/>
      <c r="KTH208" s="1"/>
      <c r="KTI208" s="1"/>
      <c r="KTJ208" s="1"/>
      <c r="KTK208" s="1"/>
      <c r="KTL208" s="1"/>
      <c r="KTM208" s="1"/>
      <c r="KTN208" s="1"/>
      <c r="KTO208" s="1"/>
      <c r="KTP208" s="1"/>
      <c r="KTQ208" s="1"/>
      <c r="KTR208" s="1"/>
      <c r="KTS208" s="1"/>
      <c r="KTT208" s="1"/>
      <c r="KTU208" s="1"/>
      <c r="KTV208" s="1"/>
      <c r="KTW208" s="1"/>
      <c r="KTX208" s="1"/>
      <c r="KTY208" s="1"/>
      <c r="KTZ208" s="1"/>
      <c r="KUA208" s="1"/>
      <c r="KUB208" s="1"/>
      <c r="KUC208" s="1"/>
      <c r="KUD208" s="1"/>
      <c r="KUE208" s="1"/>
      <c r="KUF208" s="1"/>
      <c r="KUG208" s="1"/>
      <c r="KUH208" s="1"/>
      <c r="KUI208" s="1"/>
      <c r="KUJ208" s="1"/>
      <c r="KUK208" s="1"/>
      <c r="KUL208" s="1"/>
      <c r="KUM208" s="1"/>
      <c r="KUN208" s="1"/>
      <c r="KUO208" s="1"/>
      <c r="KUP208" s="1"/>
      <c r="KUQ208" s="1"/>
      <c r="KUR208" s="1"/>
      <c r="KUS208" s="1"/>
      <c r="KUT208" s="1"/>
      <c r="KUU208" s="1"/>
      <c r="KUV208" s="1"/>
      <c r="KUW208" s="1"/>
      <c r="KUX208" s="1"/>
      <c r="KUY208" s="1"/>
      <c r="KUZ208" s="1"/>
      <c r="KVA208" s="1"/>
      <c r="KVB208" s="1"/>
      <c r="KVC208" s="1"/>
      <c r="KVD208" s="1"/>
      <c r="KVE208" s="1"/>
      <c r="KVF208" s="1"/>
      <c r="KVG208" s="1"/>
      <c r="KVH208" s="1"/>
      <c r="KVI208" s="1"/>
      <c r="KVJ208" s="1"/>
      <c r="KVK208" s="1"/>
      <c r="KVL208" s="1"/>
      <c r="KVM208" s="1"/>
      <c r="KVN208" s="1"/>
      <c r="KVO208" s="1"/>
      <c r="KVP208" s="1"/>
      <c r="KVQ208" s="1"/>
      <c r="KVR208" s="1"/>
      <c r="KVS208" s="1"/>
      <c r="KVT208" s="1"/>
      <c r="KVU208" s="1"/>
      <c r="KVV208" s="1"/>
      <c r="KVW208" s="1"/>
      <c r="KVX208" s="1"/>
      <c r="KVY208" s="1"/>
      <c r="KVZ208" s="1"/>
      <c r="KWA208" s="1"/>
      <c r="KWB208" s="1"/>
      <c r="KWC208" s="1"/>
      <c r="KWD208" s="1"/>
      <c r="KWE208" s="1"/>
      <c r="KWF208" s="1"/>
      <c r="KWG208" s="1"/>
      <c r="KWH208" s="1"/>
      <c r="KWI208" s="1"/>
      <c r="KWJ208" s="1"/>
      <c r="KWK208" s="1"/>
      <c r="KWL208" s="1"/>
      <c r="KWM208" s="1"/>
      <c r="KWN208" s="1"/>
      <c r="KWO208" s="1"/>
      <c r="KWP208" s="1"/>
      <c r="KWQ208" s="1"/>
      <c r="KWR208" s="1"/>
      <c r="KWS208" s="1"/>
      <c r="KWT208" s="1"/>
      <c r="KWU208" s="1"/>
      <c r="KWV208" s="1"/>
      <c r="KWW208" s="1"/>
      <c r="KWX208" s="1"/>
      <c r="KWY208" s="1"/>
      <c r="KWZ208" s="1"/>
      <c r="KXA208" s="1"/>
      <c r="KXB208" s="1"/>
      <c r="KXC208" s="1"/>
      <c r="KXD208" s="1"/>
      <c r="KXE208" s="1"/>
      <c r="KXF208" s="1"/>
      <c r="KXG208" s="1"/>
      <c r="KXH208" s="1"/>
      <c r="KXI208" s="1"/>
      <c r="KXJ208" s="1"/>
      <c r="KXK208" s="1"/>
      <c r="KXL208" s="1"/>
      <c r="KXM208" s="1"/>
      <c r="KXN208" s="1"/>
      <c r="KXO208" s="1"/>
      <c r="KXP208" s="1"/>
      <c r="KXQ208" s="1"/>
      <c r="KXR208" s="1"/>
      <c r="KXS208" s="1"/>
      <c r="KXT208" s="1"/>
      <c r="KXU208" s="1"/>
      <c r="KXV208" s="1"/>
      <c r="KXW208" s="1"/>
      <c r="KXX208" s="1"/>
      <c r="KXY208" s="1"/>
      <c r="KXZ208" s="1"/>
      <c r="KYA208" s="1"/>
      <c r="KYB208" s="1"/>
      <c r="KYC208" s="1"/>
      <c r="KYD208" s="1"/>
      <c r="KYE208" s="1"/>
      <c r="KYF208" s="1"/>
      <c r="KYG208" s="1"/>
      <c r="KYH208" s="1"/>
      <c r="KYI208" s="1"/>
      <c r="KYJ208" s="1"/>
      <c r="KYK208" s="1"/>
      <c r="KYL208" s="1"/>
      <c r="KYM208" s="1"/>
      <c r="KYN208" s="1"/>
      <c r="KYO208" s="1"/>
      <c r="KYP208" s="1"/>
      <c r="KYQ208" s="1"/>
      <c r="KYR208" s="1"/>
      <c r="KYS208" s="1"/>
      <c r="KYT208" s="1"/>
      <c r="KYU208" s="1"/>
      <c r="KYV208" s="1"/>
      <c r="KYW208" s="1"/>
      <c r="KYX208" s="1"/>
      <c r="KYY208" s="1"/>
      <c r="KYZ208" s="1"/>
      <c r="KZA208" s="1"/>
      <c r="KZB208" s="1"/>
      <c r="KZC208" s="1"/>
      <c r="KZD208" s="1"/>
      <c r="KZE208" s="1"/>
      <c r="KZF208" s="1"/>
      <c r="KZG208" s="1"/>
      <c r="KZH208" s="1"/>
      <c r="KZI208" s="1"/>
      <c r="KZJ208" s="1"/>
      <c r="KZK208" s="1"/>
      <c r="KZL208" s="1"/>
      <c r="KZM208" s="1"/>
      <c r="KZN208" s="1"/>
      <c r="KZO208" s="1"/>
      <c r="KZP208" s="1"/>
      <c r="KZQ208" s="1"/>
      <c r="KZR208" s="1"/>
      <c r="KZS208" s="1"/>
      <c r="KZT208" s="1"/>
      <c r="KZU208" s="1"/>
      <c r="KZV208" s="1"/>
      <c r="KZW208" s="1"/>
      <c r="KZX208" s="1"/>
      <c r="KZY208" s="1"/>
      <c r="KZZ208" s="1"/>
      <c r="LAA208" s="1"/>
      <c r="LAB208" s="1"/>
      <c r="LAC208" s="1"/>
      <c r="LAD208" s="1"/>
      <c r="LAE208" s="1"/>
      <c r="LAF208" s="1"/>
      <c r="LAG208" s="1"/>
      <c r="LAH208" s="1"/>
      <c r="LAI208" s="1"/>
      <c r="LAJ208" s="1"/>
      <c r="LAK208" s="1"/>
      <c r="LAL208" s="1"/>
      <c r="LAM208" s="1"/>
      <c r="LAN208" s="1"/>
      <c r="LAO208" s="1"/>
      <c r="LAP208" s="1"/>
      <c r="LAQ208" s="1"/>
      <c r="LAR208" s="1"/>
      <c r="LAS208" s="1"/>
      <c r="LAT208" s="1"/>
      <c r="LAU208" s="1"/>
      <c r="LAV208" s="1"/>
      <c r="LAW208" s="1"/>
      <c r="LAX208" s="1"/>
      <c r="LAY208" s="1"/>
      <c r="LAZ208" s="1"/>
      <c r="LBA208" s="1"/>
      <c r="LBB208" s="1"/>
      <c r="LBC208" s="1"/>
      <c r="LBD208" s="1"/>
      <c r="LBE208" s="1"/>
      <c r="LBF208" s="1"/>
      <c r="LBG208" s="1"/>
      <c r="LBH208" s="1"/>
      <c r="LBI208" s="1"/>
      <c r="LBJ208" s="1"/>
      <c r="LBK208" s="1"/>
      <c r="LBL208" s="1"/>
      <c r="LBM208" s="1"/>
      <c r="LBN208" s="1"/>
      <c r="LBO208" s="1"/>
      <c r="LBP208" s="1"/>
      <c r="LBQ208" s="1"/>
      <c r="LBR208" s="1"/>
      <c r="LBS208" s="1"/>
      <c r="LBT208" s="1"/>
      <c r="LBU208" s="1"/>
      <c r="LBV208" s="1"/>
      <c r="LBW208" s="1"/>
      <c r="LBX208" s="1"/>
      <c r="LBY208" s="1"/>
      <c r="LBZ208" s="1"/>
      <c r="LCA208" s="1"/>
      <c r="LCB208" s="1"/>
      <c r="LCC208" s="1"/>
      <c r="LCD208" s="1"/>
      <c r="LCE208" s="1"/>
      <c r="LCF208" s="1"/>
      <c r="LCG208" s="1"/>
      <c r="LCH208" s="1"/>
      <c r="LCI208" s="1"/>
      <c r="LCJ208" s="1"/>
      <c r="LCK208" s="1"/>
      <c r="LCL208" s="1"/>
      <c r="LCM208" s="1"/>
      <c r="LCN208" s="1"/>
      <c r="LCO208" s="1"/>
      <c r="LCP208" s="1"/>
      <c r="LCQ208" s="1"/>
      <c r="LCR208" s="1"/>
      <c r="LCS208" s="1"/>
      <c r="LCT208" s="1"/>
      <c r="LCU208" s="1"/>
      <c r="LCV208" s="1"/>
      <c r="LCW208" s="1"/>
      <c r="LCX208" s="1"/>
      <c r="LCY208" s="1"/>
      <c r="LCZ208" s="1"/>
      <c r="LDA208" s="1"/>
      <c r="LDB208" s="1"/>
      <c r="LDC208" s="1"/>
      <c r="LDD208" s="1"/>
      <c r="LDE208" s="1"/>
      <c r="LDF208" s="1"/>
      <c r="LDG208" s="1"/>
      <c r="LDH208" s="1"/>
      <c r="LDI208" s="1"/>
      <c r="LDJ208" s="1"/>
      <c r="LDK208" s="1"/>
      <c r="LDL208" s="1"/>
      <c r="LDM208" s="1"/>
      <c r="LDN208" s="1"/>
      <c r="LDO208" s="1"/>
      <c r="LDP208" s="1"/>
      <c r="LDQ208" s="1"/>
      <c r="LDR208" s="1"/>
      <c r="LDS208" s="1"/>
      <c r="LDT208" s="1"/>
      <c r="LDU208" s="1"/>
      <c r="LDV208" s="1"/>
      <c r="LDW208" s="1"/>
      <c r="LDX208" s="1"/>
      <c r="LDY208" s="1"/>
      <c r="LDZ208" s="1"/>
      <c r="LEA208" s="1"/>
      <c r="LEB208" s="1"/>
      <c r="LEC208" s="1"/>
      <c r="LED208" s="1"/>
      <c r="LEE208" s="1"/>
      <c r="LEF208" s="1"/>
      <c r="LEG208" s="1"/>
      <c r="LEH208" s="1"/>
      <c r="LEI208" s="1"/>
      <c r="LEJ208" s="1"/>
      <c r="LEK208" s="1"/>
      <c r="LEL208" s="1"/>
      <c r="LEM208" s="1"/>
      <c r="LEN208" s="1"/>
      <c r="LEO208" s="1"/>
      <c r="LEP208" s="1"/>
      <c r="LEQ208" s="1"/>
      <c r="LER208" s="1"/>
      <c r="LES208" s="1"/>
      <c r="LET208" s="1"/>
      <c r="LEU208" s="1"/>
      <c r="LEV208" s="1"/>
      <c r="LEW208" s="1"/>
      <c r="LEX208" s="1"/>
      <c r="LEY208" s="1"/>
      <c r="LEZ208" s="1"/>
      <c r="LFA208" s="1"/>
      <c r="LFB208" s="1"/>
      <c r="LFC208" s="1"/>
      <c r="LFD208" s="1"/>
      <c r="LFE208" s="1"/>
      <c r="LFF208" s="1"/>
      <c r="LFG208" s="1"/>
      <c r="LFH208" s="1"/>
      <c r="LFI208" s="1"/>
      <c r="LFJ208" s="1"/>
      <c r="LFK208" s="1"/>
      <c r="LFL208" s="1"/>
      <c r="LFM208" s="1"/>
      <c r="LFN208" s="1"/>
      <c r="LFO208" s="1"/>
      <c r="LFP208" s="1"/>
      <c r="LFQ208" s="1"/>
      <c r="LFR208" s="1"/>
      <c r="LFS208" s="1"/>
      <c r="LFT208" s="1"/>
      <c r="LFU208" s="1"/>
      <c r="LFV208" s="1"/>
      <c r="LFW208" s="1"/>
      <c r="LFX208" s="1"/>
      <c r="LFY208" s="1"/>
      <c r="LFZ208" s="1"/>
      <c r="LGA208" s="1"/>
      <c r="LGB208" s="1"/>
      <c r="LGC208" s="1"/>
      <c r="LGD208" s="1"/>
      <c r="LGE208" s="1"/>
      <c r="LGF208" s="1"/>
      <c r="LGG208" s="1"/>
      <c r="LGH208" s="1"/>
      <c r="LGI208" s="1"/>
      <c r="LGJ208" s="1"/>
      <c r="LGK208" s="1"/>
      <c r="LGL208" s="1"/>
      <c r="LGM208" s="1"/>
      <c r="LGN208" s="1"/>
      <c r="LGO208" s="1"/>
      <c r="LGP208" s="1"/>
      <c r="LGQ208" s="1"/>
      <c r="LGR208" s="1"/>
      <c r="LGS208" s="1"/>
      <c r="LGT208" s="1"/>
      <c r="LGU208" s="1"/>
      <c r="LGV208" s="1"/>
      <c r="LGW208" s="1"/>
      <c r="LGX208" s="1"/>
      <c r="LGY208" s="1"/>
      <c r="LGZ208" s="1"/>
      <c r="LHA208" s="1"/>
      <c r="LHB208" s="1"/>
      <c r="LHC208" s="1"/>
      <c r="LHD208" s="1"/>
      <c r="LHE208" s="1"/>
      <c r="LHF208" s="1"/>
      <c r="LHG208" s="1"/>
      <c r="LHH208" s="1"/>
      <c r="LHI208" s="1"/>
      <c r="LHJ208" s="1"/>
      <c r="LHK208" s="1"/>
      <c r="LHL208" s="1"/>
      <c r="LHM208" s="1"/>
      <c r="LHN208" s="1"/>
      <c r="LHO208" s="1"/>
      <c r="LHP208" s="1"/>
      <c r="LHQ208" s="1"/>
      <c r="LHR208" s="1"/>
      <c r="LHS208" s="1"/>
      <c r="LHT208" s="1"/>
      <c r="LHU208" s="1"/>
      <c r="LHV208" s="1"/>
      <c r="LHW208" s="1"/>
      <c r="LHX208" s="1"/>
      <c r="LHY208" s="1"/>
      <c r="LHZ208" s="1"/>
      <c r="LIA208" s="1"/>
      <c r="LIB208" s="1"/>
      <c r="LIC208" s="1"/>
      <c r="LID208" s="1"/>
      <c r="LIE208" s="1"/>
      <c r="LIF208" s="1"/>
      <c r="LIG208" s="1"/>
      <c r="LIH208" s="1"/>
      <c r="LII208" s="1"/>
      <c r="LIJ208" s="1"/>
      <c r="LIK208" s="1"/>
      <c r="LIL208" s="1"/>
      <c r="LIM208" s="1"/>
      <c r="LIN208" s="1"/>
      <c r="LIO208" s="1"/>
      <c r="LIP208" s="1"/>
      <c r="LIQ208" s="1"/>
      <c r="LIR208" s="1"/>
      <c r="LIS208" s="1"/>
      <c r="LIT208" s="1"/>
      <c r="LIU208" s="1"/>
      <c r="LIV208" s="1"/>
      <c r="LIW208" s="1"/>
      <c r="LIX208" s="1"/>
      <c r="LIY208" s="1"/>
      <c r="LIZ208" s="1"/>
      <c r="LJA208" s="1"/>
      <c r="LJB208" s="1"/>
      <c r="LJC208" s="1"/>
      <c r="LJD208" s="1"/>
      <c r="LJE208" s="1"/>
      <c r="LJF208" s="1"/>
      <c r="LJG208" s="1"/>
      <c r="LJH208" s="1"/>
      <c r="LJI208" s="1"/>
      <c r="LJJ208" s="1"/>
      <c r="LJK208" s="1"/>
      <c r="LJL208" s="1"/>
      <c r="LJM208" s="1"/>
      <c r="LJN208" s="1"/>
      <c r="LJO208" s="1"/>
      <c r="LJP208" s="1"/>
      <c r="LJQ208" s="1"/>
      <c r="LJR208" s="1"/>
      <c r="LJS208" s="1"/>
      <c r="LJT208" s="1"/>
      <c r="LJU208" s="1"/>
      <c r="LJV208" s="1"/>
      <c r="LJW208" s="1"/>
      <c r="LJX208" s="1"/>
      <c r="LJY208" s="1"/>
      <c r="LJZ208" s="1"/>
      <c r="LKA208" s="1"/>
      <c r="LKB208" s="1"/>
      <c r="LKC208" s="1"/>
      <c r="LKD208" s="1"/>
      <c r="LKE208" s="1"/>
      <c r="LKF208" s="1"/>
      <c r="LKG208" s="1"/>
      <c r="LKH208" s="1"/>
      <c r="LKI208" s="1"/>
      <c r="LKJ208" s="1"/>
      <c r="LKK208" s="1"/>
      <c r="LKL208" s="1"/>
      <c r="LKM208" s="1"/>
      <c r="LKN208" s="1"/>
      <c r="LKO208" s="1"/>
      <c r="LKP208" s="1"/>
      <c r="LKQ208" s="1"/>
      <c r="LKR208" s="1"/>
      <c r="LKS208" s="1"/>
      <c r="LKT208" s="1"/>
      <c r="LKU208" s="1"/>
      <c r="LKV208" s="1"/>
      <c r="LKW208" s="1"/>
      <c r="LKX208" s="1"/>
      <c r="LKY208" s="1"/>
      <c r="LKZ208" s="1"/>
      <c r="LLA208" s="1"/>
      <c r="LLB208" s="1"/>
      <c r="LLC208" s="1"/>
      <c r="LLD208" s="1"/>
      <c r="LLE208" s="1"/>
      <c r="LLF208" s="1"/>
      <c r="LLG208" s="1"/>
      <c r="LLH208" s="1"/>
      <c r="LLI208" s="1"/>
      <c r="LLJ208" s="1"/>
      <c r="LLK208" s="1"/>
      <c r="LLL208" s="1"/>
      <c r="LLM208" s="1"/>
      <c r="LLN208" s="1"/>
      <c r="LLO208" s="1"/>
      <c r="LLP208" s="1"/>
      <c r="LLQ208" s="1"/>
      <c r="LLR208" s="1"/>
      <c r="LLS208" s="1"/>
      <c r="LLT208" s="1"/>
      <c r="LLU208" s="1"/>
      <c r="LLV208" s="1"/>
      <c r="LLW208" s="1"/>
      <c r="LLX208" s="1"/>
      <c r="LLY208" s="1"/>
      <c r="LLZ208" s="1"/>
      <c r="LMA208" s="1"/>
      <c r="LMB208" s="1"/>
      <c r="LMC208" s="1"/>
      <c r="LMD208" s="1"/>
      <c r="LME208" s="1"/>
      <c r="LMF208" s="1"/>
      <c r="LMG208" s="1"/>
      <c r="LMH208" s="1"/>
      <c r="LMI208" s="1"/>
      <c r="LMJ208" s="1"/>
      <c r="LMK208" s="1"/>
      <c r="LML208" s="1"/>
      <c r="LMM208" s="1"/>
      <c r="LMN208" s="1"/>
      <c r="LMO208" s="1"/>
      <c r="LMP208" s="1"/>
      <c r="LMQ208" s="1"/>
      <c r="LMR208" s="1"/>
      <c r="LMS208" s="1"/>
      <c r="LMT208" s="1"/>
      <c r="LMU208" s="1"/>
      <c r="LMV208" s="1"/>
      <c r="LMW208" s="1"/>
      <c r="LMX208" s="1"/>
      <c r="LMY208" s="1"/>
      <c r="LMZ208" s="1"/>
      <c r="LNA208" s="1"/>
      <c r="LNB208" s="1"/>
      <c r="LNC208" s="1"/>
      <c r="LND208" s="1"/>
      <c r="LNE208" s="1"/>
      <c r="LNF208" s="1"/>
      <c r="LNG208" s="1"/>
      <c r="LNH208" s="1"/>
      <c r="LNI208" s="1"/>
      <c r="LNJ208" s="1"/>
      <c r="LNK208" s="1"/>
      <c r="LNL208" s="1"/>
      <c r="LNM208" s="1"/>
      <c r="LNN208" s="1"/>
      <c r="LNO208" s="1"/>
      <c r="LNP208" s="1"/>
      <c r="LNQ208" s="1"/>
      <c r="LNR208" s="1"/>
      <c r="LNS208" s="1"/>
      <c r="LNT208" s="1"/>
      <c r="LNU208" s="1"/>
      <c r="LNV208" s="1"/>
      <c r="LNW208" s="1"/>
      <c r="LNX208" s="1"/>
      <c r="LNY208" s="1"/>
      <c r="LNZ208" s="1"/>
      <c r="LOA208" s="1"/>
      <c r="LOB208" s="1"/>
      <c r="LOC208" s="1"/>
      <c r="LOD208" s="1"/>
      <c r="LOE208" s="1"/>
      <c r="LOF208" s="1"/>
      <c r="LOG208" s="1"/>
      <c r="LOH208" s="1"/>
      <c r="LOI208" s="1"/>
      <c r="LOJ208" s="1"/>
      <c r="LOK208" s="1"/>
      <c r="LOL208" s="1"/>
      <c r="LOM208" s="1"/>
      <c r="LON208" s="1"/>
      <c r="LOO208" s="1"/>
      <c r="LOP208" s="1"/>
      <c r="LOQ208" s="1"/>
      <c r="LOR208" s="1"/>
      <c r="LOS208" s="1"/>
      <c r="LOT208" s="1"/>
      <c r="LOU208" s="1"/>
      <c r="LOV208" s="1"/>
      <c r="LOW208" s="1"/>
      <c r="LOX208" s="1"/>
      <c r="LOY208" s="1"/>
      <c r="LOZ208" s="1"/>
      <c r="LPA208" s="1"/>
      <c r="LPB208" s="1"/>
      <c r="LPC208" s="1"/>
      <c r="LPD208" s="1"/>
      <c r="LPE208" s="1"/>
      <c r="LPF208" s="1"/>
      <c r="LPG208" s="1"/>
      <c r="LPH208" s="1"/>
      <c r="LPI208" s="1"/>
      <c r="LPJ208" s="1"/>
      <c r="LPK208" s="1"/>
      <c r="LPL208" s="1"/>
      <c r="LPM208" s="1"/>
      <c r="LPN208" s="1"/>
      <c r="LPO208" s="1"/>
      <c r="LPP208" s="1"/>
      <c r="LPQ208" s="1"/>
      <c r="LPR208" s="1"/>
      <c r="LPS208" s="1"/>
      <c r="LPT208" s="1"/>
      <c r="LPU208" s="1"/>
      <c r="LPV208" s="1"/>
      <c r="LPW208" s="1"/>
      <c r="LPX208" s="1"/>
      <c r="LPY208" s="1"/>
      <c r="LPZ208" s="1"/>
      <c r="LQA208" s="1"/>
      <c r="LQB208" s="1"/>
      <c r="LQC208" s="1"/>
      <c r="LQD208" s="1"/>
      <c r="LQE208" s="1"/>
      <c r="LQF208" s="1"/>
      <c r="LQG208" s="1"/>
      <c r="LQH208" s="1"/>
      <c r="LQI208" s="1"/>
      <c r="LQJ208" s="1"/>
      <c r="LQK208" s="1"/>
      <c r="LQL208" s="1"/>
      <c r="LQM208" s="1"/>
      <c r="LQN208" s="1"/>
      <c r="LQO208" s="1"/>
      <c r="LQP208" s="1"/>
      <c r="LQQ208" s="1"/>
      <c r="LQR208" s="1"/>
      <c r="LQS208" s="1"/>
      <c r="LQT208" s="1"/>
      <c r="LQU208" s="1"/>
      <c r="LQV208" s="1"/>
      <c r="LQW208" s="1"/>
      <c r="LQX208" s="1"/>
      <c r="LQY208" s="1"/>
      <c r="LQZ208" s="1"/>
      <c r="LRA208" s="1"/>
      <c r="LRB208" s="1"/>
      <c r="LRC208" s="1"/>
      <c r="LRD208" s="1"/>
      <c r="LRE208" s="1"/>
      <c r="LRF208" s="1"/>
      <c r="LRG208" s="1"/>
      <c r="LRH208" s="1"/>
      <c r="LRI208" s="1"/>
      <c r="LRJ208" s="1"/>
      <c r="LRK208" s="1"/>
      <c r="LRL208" s="1"/>
      <c r="LRM208" s="1"/>
      <c r="LRN208" s="1"/>
      <c r="LRO208" s="1"/>
      <c r="LRP208" s="1"/>
      <c r="LRQ208" s="1"/>
      <c r="LRR208" s="1"/>
      <c r="LRS208" s="1"/>
      <c r="LRT208" s="1"/>
      <c r="LRU208" s="1"/>
      <c r="LRV208" s="1"/>
      <c r="LRW208" s="1"/>
      <c r="LRX208" s="1"/>
      <c r="LRY208" s="1"/>
      <c r="LRZ208" s="1"/>
      <c r="LSA208" s="1"/>
      <c r="LSB208" s="1"/>
      <c r="LSC208" s="1"/>
      <c r="LSD208" s="1"/>
      <c r="LSE208" s="1"/>
      <c r="LSF208" s="1"/>
      <c r="LSG208" s="1"/>
      <c r="LSH208" s="1"/>
      <c r="LSI208" s="1"/>
      <c r="LSJ208" s="1"/>
      <c r="LSK208" s="1"/>
      <c r="LSL208" s="1"/>
      <c r="LSM208" s="1"/>
      <c r="LSN208" s="1"/>
      <c r="LSO208" s="1"/>
      <c r="LSP208" s="1"/>
      <c r="LSQ208" s="1"/>
      <c r="LSR208" s="1"/>
      <c r="LSS208" s="1"/>
      <c r="LST208" s="1"/>
      <c r="LSU208" s="1"/>
      <c r="LSV208" s="1"/>
      <c r="LSW208" s="1"/>
      <c r="LSX208" s="1"/>
      <c r="LSY208" s="1"/>
      <c r="LSZ208" s="1"/>
      <c r="LTA208" s="1"/>
      <c r="LTB208" s="1"/>
      <c r="LTC208" s="1"/>
      <c r="LTD208" s="1"/>
      <c r="LTE208" s="1"/>
      <c r="LTF208" s="1"/>
      <c r="LTG208" s="1"/>
      <c r="LTH208" s="1"/>
      <c r="LTI208" s="1"/>
      <c r="LTJ208" s="1"/>
      <c r="LTK208" s="1"/>
      <c r="LTL208" s="1"/>
      <c r="LTM208" s="1"/>
      <c r="LTN208" s="1"/>
      <c r="LTO208" s="1"/>
      <c r="LTP208" s="1"/>
      <c r="LTQ208" s="1"/>
      <c r="LTR208" s="1"/>
      <c r="LTS208" s="1"/>
      <c r="LTT208" s="1"/>
      <c r="LTU208" s="1"/>
      <c r="LTV208" s="1"/>
      <c r="LTW208" s="1"/>
      <c r="LTX208" s="1"/>
      <c r="LTY208" s="1"/>
      <c r="LTZ208" s="1"/>
      <c r="LUA208" s="1"/>
      <c r="LUB208" s="1"/>
      <c r="LUC208" s="1"/>
      <c r="LUD208" s="1"/>
      <c r="LUE208" s="1"/>
      <c r="LUF208" s="1"/>
      <c r="LUG208" s="1"/>
      <c r="LUH208" s="1"/>
      <c r="LUI208" s="1"/>
      <c r="LUJ208" s="1"/>
      <c r="LUK208" s="1"/>
      <c r="LUL208" s="1"/>
      <c r="LUM208" s="1"/>
      <c r="LUN208" s="1"/>
      <c r="LUO208" s="1"/>
      <c r="LUP208" s="1"/>
      <c r="LUQ208" s="1"/>
      <c r="LUR208" s="1"/>
      <c r="LUS208" s="1"/>
      <c r="LUT208" s="1"/>
      <c r="LUU208" s="1"/>
      <c r="LUV208" s="1"/>
      <c r="LUW208" s="1"/>
      <c r="LUX208" s="1"/>
      <c r="LUY208" s="1"/>
      <c r="LUZ208" s="1"/>
      <c r="LVA208" s="1"/>
      <c r="LVB208" s="1"/>
      <c r="LVC208" s="1"/>
      <c r="LVD208" s="1"/>
      <c r="LVE208" s="1"/>
      <c r="LVF208" s="1"/>
      <c r="LVG208" s="1"/>
      <c r="LVH208" s="1"/>
      <c r="LVI208" s="1"/>
      <c r="LVJ208" s="1"/>
      <c r="LVK208" s="1"/>
      <c r="LVL208" s="1"/>
      <c r="LVM208" s="1"/>
      <c r="LVN208" s="1"/>
      <c r="LVO208" s="1"/>
      <c r="LVP208" s="1"/>
      <c r="LVQ208" s="1"/>
      <c r="LVR208" s="1"/>
      <c r="LVS208" s="1"/>
      <c r="LVT208" s="1"/>
      <c r="LVU208" s="1"/>
      <c r="LVV208" s="1"/>
      <c r="LVW208" s="1"/>
      <c r="LVX208" s="1"/>
      <c r="LVY208" s="1"/>
      <c r="LVZ208" s="1"/>
      <c r="LWA208" s="1"/>
      <c r="LWB208" s="1"/>
      <c r="LWC208" s="1"/>
      <c r="LWD208" s="1"/>
      <c r="LWE208" s="1"/>
      <c r="LWF208" s="1"/>
      <c r="LWG208" s="1"/>
      <c r="LWH208" s="1"/>
      <c r="LWI208" s="1"/>
      <c r="LWJ208" s="1"/>
      <c r="LWK208" s="1"/>
      <c r="LWL208" s="1"/>
      <c r="LWM208" s="1"/>
      <c r="LWN208" s="1"/>
      <c r="LWO208" s="1"/>
      <c r="LWP208" s="1"/>
      <c r="LWQ208" s="1"/>
      <c r="LWR208" s="1"/>
      <c r="LWS208" s="1"/>
      <c r="LWT208" s="1"/>
      <c r="LWU208" s="1"/>
      <c r="LWV208" s="1"/>
      <c r="LWW208" s="1"/>
      <c r="LWX208" s="1"/>
      <c r="LWY208" s="1"/>
      <c r="LWZ208" s="1"/>
      <c r="LXA208" s="1"/>
      <c r="LXB208" s="1"/>
      <c r="LXC208" s="1"/>
      <c r="LXD208" s="1"/>
      <c r="LXE208" s="1"/>
      <c r="LXF208" s="1"/>
      <c r="LXG208" s="1"/>
      <c r="LXH208" s="1"/>
      <c r="LXI208" s="1"/>
      <c r="LXJ208" s="1"/>
      <c r="LXK208" s="1"/>
      <c r="LXL208" s="1"/>
      <c r="LXM208" s="1"/>
      <c r="LXN208" s="1"/>
      <c r="LXO208" s="1"/>
      <c r="LXP208" s="1"/>
      <c r="LXQ208" s="1"/>
      <c r="LXR208" s="1"/>
      <c r="LXS208" s="1"/>
      <c r="LXT208" s="1"/>
      <c r="LXU208" s="1"/>
      <c r="LXV208" s="1"/>
      <c r="LXW208" s="1"/>
      <c r="LXX208" s="1"/>
      <c r="LXY208" s="1"/>
      <c r="LXZ208" s="1"/>
      <c r="LYA208" s="1"/>
      <c r="LYB208" s="1"/>
      <c r="LYC208" s="1"/>
      <c r="LYD208" s="1"/>
      <c r="LYE208" s="1"/>
      <c r="LYF208" s="1"/>
      <c r="LYG208" s="1"/>
      <c r="LYH208" s="1"/>
      <c r="LYI208" s="1"/>
      <c r="LYJ208" s="1"/>
      <c r="LYK208" s="1"/>
      <c r="LYL208" s="1"/>
      <c r="LYM208" s="1"/>
      <c r="LYN208" s="1"/>
      <c r="LYO208" s="1"/>
      <c r="LYP208" s="1"/>
      <c r="LYQ208" s="1"/>
      <c r="LYR208" s="1"/>
      <c r="LYS208" s="1"/>
      <c r="LYT208" s="1"/>
      <c r="LYU208" s="1"/>
      <c r="LYV208" s="1"/>
      <c r="LYW208" s="1"/>
      <c r="LYX208" s="1"/>
      <c r="LYY208" s="1"/>
      <c r="LYZ208" s="1"/>
      <c r="LZA208" s="1"/>
      <c r="LZB208" s="1"/>
      <c r="LZC208" s="1"/>
      <c r="LZD208" s="1"/>
      <c r="LZE208" s="1"/>
      <c r="LZF208" s="1"/>
      <c r="LZG208" s="1"/>
      <c r="LZH208" s="1"/>
      <c r="LZI208" s="1"/>
      <c r="LZJ208" s="1"/>
      <c r="LZK208" s="1"/>
      <c r="LZL208" s="1"/>
      <c r="LZM208" s="1"/>
      <c r="LZN208" s="1"/>
      <c r="LZO208" s="1"/>
      <c r="LZP208" s="1"/>
      <c r="LZQ208" s="1"/>
      <c r="LZR208" s="1"/>
      <c r="LZS208" s="1"/>
      <c r="LZT208" s="1"/>
      <c r="LZU208" s="1"/>
      <c r="LZV208" s="1"/>
      <c r="LZW208" s="1"/>
      <c r="LZX208" s="1"/>
      <c r="LZY208" s="1"/>
      <c r="LZZ208" s="1"/>
      <c r="MAA208" s="1"/>
      <c r="MAB208" s="1"/>
      <c r="MAC208" s="1"/>
      <c r="MAD208" s="1"/>
      <c r="MAE208" s="1"/>
      <c r="MAF208" s="1"/>
      <c r="MAG208" s="1"/>
      <c r="MAH208" s="1"/>
      <c r="MAI208" s="1"/>
      <c r="MAJ208" s="1"/>
      <c r="MAK208" s="1"/>
      <c r="MAL208" s="1"/>
      <c r="MAM208" s="1"/>
      <c r="MAN208" s="1"/>
      <c r="MAO208" s="1"/>
      <c r="MAP208" s="1"/>
      <c r="MAQ208" s="1"/>
      <c r="MAR208" s="1"/>
      <c r="MAS208" s="1"/>
      <c r="MAT208" s="1"/>
      <c r="MAU208" s="1"/>
      <c r="MAV208" s="1"/>
      <c r="MAW208" s="1"/>
      <c r="MAX208" s="1"/>
      <c r="MAY208" s="1"/>
      <c r="MAZ208" s="1"/>
      <c r="MBA208" s="1"/>
      <c r="MBB208" s="1"/>
      <c r="MBC208" s="1"/>
      <c r="MBD208" s="1"/>
      <c r="MBE208" s="1"/>
      <c r="MBF208" s="1"/>
      <c r="MBG208" s="1"/>
      <c r="MBH208" s="1"/>
      <c r="MBI208" s="1"/>
      <c r="MBJ208" s="1"/>
      <c r="MBK208" s="1"/>
      <c r="MBL208" s="1"/>
      <c r="MBM208" s="1"/>
      <c r="MBN208" s="1"/>
      <c r="MBO208" s="1"/>
      <c r="MBP208" s="1"/>
      <c r="MBQ208" s="1"/>
      <c r="MBR208" s="1"/>
      <c r="MBS208" s="1"/>
      <c r="MBT208" s="1"/>
      <c r="MBU208" s="1"/>
      <c r="MBV208" s="1"/>
      <c r="MBW208" s="1"/>
      <c r="MBX208" s="1"/>
      <c r="MBY208" s="1"/>
      <c r="MBZ208" s="1"/>
      <c r="MCA208" s="1"/>
      <c r="MCB208" s="1"/>
      <c r="MCC208" s="1"/>
      <c r="MCD208" s="1"/>
      <c r="MCE208" s="1"/>
      <c r="MCF208" s="1"/>
      <c r="MCG208" s="1"/>
      <c r="MCH208" s="1"/>
      <c r="MCI208" s="1"/>
      <c r="MCJ208" s="1"/>
      <c r="MCK208" s="1"/>
      <c r="MCL208" s="1"/>
      <c r="MCM208" s="1"/>
      <c r="MCN208" s="1"/>
      <c r="MCO208" s="1"/>
      <c r="MCP208" s="1"/>
      <c r="MCQ208" s="1"/>
      <c r="MCR208" s="1"/>
      <c r="MCS208" s="1"/>
      <c r="MCT208" s="1"/>
      <c r="MCU208" s="1"/>
      <c r="MCV208" s="1"/>
      <c r="MCW208" s="1"/>
      <c r="MCX208" s="1"/>
      <c r="MCY208" s="1"/>
      <c r="MCZ208" s="1"/>
      <c r="MDA208" s="1"/>
      <c r="MDB208" s="1"/>
      <c r="MDC208" s="1"/>
      <c r="MDD208" s="1"/>
      <c r="MDE208" s="1"/>
      <c r="MDF208" s="1"/>
      <c r="MDG208" s="1"/>
      <c r="MDH208" s="1"/>
      <c r="MDI208" s="1"/>
      <c r="MDJ208" s="1"/>
      <c r="MDK208" s="1"/>
      <c r="MDL208" s="1"/>
      <c r="MDM208" s="1"/>
      <c r="MDN208" s="1"/>
      <c r="MDO208" s="1"/>
      <c r="MDP208" s="1"/>
      <c r="MDQ208" s="1"/>
      <c r="MDR208" s="1"/>
      <c r="MDS208" s="1"/>
      <c r="MDT208" s="1"/>
      <c r="MDU208" s="1"/>
      <c r="MDV208" s="1"/>
      <c r="MDW208" s="1"/>
      <c r="MDX208" s="1"/>
      <c r="MDY208" s="1"/>
      <c r="MDZ208" s="1"/>
      <c r="MEA208" s="1"/>
      <c r="MEB208" s="1"/>
      <c r="MEC208" s="1"/>
      <c r="MED208" s="1"/>
      <c r="MEE208" s="1"/>
      <c r="MEF208" s="1"/>
      <c r="MEG208" s="1"/>
      <c r="MEH208" s="1"/>
      <c r="MEI208" s="1"/>
      <c r="MEJ208" s="1"/>
      <c r="MEK208" s="1"/>
      <c r="MEL208" s="1"/>
      <c r="MEM208" s="1"/>
      <c r="MEN208" s="1"/>
      <c r="MEO208" s="1"/>
      <c r="MEP208" s="1"/>
      <c r="MEQ208" s="1"/>
      <c r="MER208" s="1"/>
      <c r="MES208" s="1"/>
      <c r="MET208" s="1"/>
      <c r="MEU208" s="1"/>
      <c r="MEV208" s="1"/>
      <c r="MEW208" s="1"/>
      <c r="MEX208" s="1"/>
      <c r="MEY208" s="1"/>
      <c r="MEZ208" s="1"/>
      <c r="MFA208" s="1"/>
      <c r="MFB208" s="1"/>
      <c r="MFC208" s="1"/>
      <c r="MFD208" s="1"/>
      <c r="MFE208" s="1"/>
      <c r="MFF208" s="1"/>
      <c r="MFG208" s="1"/>
      <c r="MFH208" s="1"/>
      <c r="MFI208" s="1"/>
      <c r="MFJ208" s="1"/>
      <c r="MFK208" s="1"/>
      <c r="MFL208" s="1"/>
      <c r="MFM208" s="1"/>
      <c r="MFN208" s="1"/>
      <c r="MFO208" s="1"/>
      <c r="MFP208" s="1"/>
      <c r="MFQ208" s="1"/>
      <c r="MFR208" s="1"/>
      <c r="MFS208" s="1"/>
      <c r="MFT208" s="1"/>
      <c r="MFU208" s="1"/>
      <c r="MFV208" s="1"/>
      <c r="MFW208" s="1"/>
      <c r="MFX208" s="1"/>
      <c r="MFY208" s="1"/>
      <c r="MFZ208" s="1"/>
      <c r="MGA208" s="1"/>
      <c r="MGB208" s="1"/>
      <c r="MGC208" s="1"/>
      <c r="MGD208" s="1"/>
      <c r="MGE208" s="1"/>
      <c r="MGF208" s="1"/>
      <c r="MGG208" s="1"/>
      <c r="MGH208" s="1"/>
      <c r="MGI208" s="1"/>
      <c r="MGJ208" s="1"/>
      <c r="MGK208" s="1"/>
      <c r="MGL208" s="1"/>
      <c r="MGM208" s="1"/>
      <c r="MGN208" s="1"/>
      <c r="MGO208" s="1"/>
      <c r="MGP208" s="1"/>
      <c r="MGQ208" s="1"/>
      <c r="MGR208" s="1"/>
      <c r="MGS208" s="1"/>
      <c r="MGT208" s="1"/>
      <c r="MGU208" s="1"/>
      <c r="MGV208" s="1"/>
      <c r="MGW208" s="1"/>
      <c r="MGX208" s="1"/>
      <c r="MGY208" s="1"/>
      <c r="MGZ208" s="1"/>
      <c r="MHA208" s="1"/>
      <c r="MHB208" s="1"/>
      <c r="MHC208" s="1"/>
      <c r="MHD208" s="1"/>
      <c r="MHE208" s="1"/>
      <c r="MHF208" s="1"/>
      <c r="MHG208" s="1"/>
      <c r="MHH208" s="1"/>
      <c r="MHI208" s="1"/>
      <c r="MHJ208" s="1"/>
      <c r="MHK208" s="1"/>
      <c r="MHL208" s="1"/>
      <c r="MHM208" s="1"/>
      <c r="MHN208" s="1"/>
      <c r="MHO208" s="1"/>
      <c r="MHP208" s="1"/>
      <c r="MHQ208" s="1"/>
      <c r="MHR208" s="1"/>
      <c r="MHS208" s="1"/>
      <c r="MHT208" s="1"/>
      <c r="MHU208" s="1"/>
      <c r="MHV208" s="1"/>
      <c r="MHW208" s="1"/>
      <c r="MHX208" s="1"/>
      <c r="MHY208" s="1"/>
      <c r="MHZ208" s="1"/>
      <c r="MIA208" s="1"/>
      <c r="MIB208" s="1"/>
      <c r="MIC208" s="1"/>
      <c r="MID208" s="1"/>
      <c r="MIE208" s="1"/>
      <c r="MIF208" s="1"/>
      <c r="MIG208" s="1"/>
      <c r="MIH208" s="1"/>
      <c r="MII208" s="1"/>
      <c r="MIJ208" s="1"/>
      <c r="MIK208" s="1"/>
      <c r="MIL208" s="1"/>
      <c r="MIM208" s="1"/>
      <c r="MIN208" s="1"/>
      <c r="MIO208" s="1"/>
      <c r="MIP208" s="1"/>
      <c r="MIQ208" s="1"/>
      <c r="MIR208" s="1"/>
      <c r="MIS208" s="1"/>
      <c r="MIT208" s="1"/>
      <c r="MIU208" s="1"/>
      <c r="MIV208" s="1"/>
      <c r="MIW208" s="1"/>
      <c r="MIX208" s="1"/>
      <c r="MIY208" s="1"/>
      <c r="MIZ208" s="1"/>
      <c r="MJA208" s="1"/>
      <c r="MJB208" s="1"/>
      <c r="MJC208" s="1"/>
      <c r="MJD208" s="1"/>
      <c r="MJE208" s="1"/>
      <c r="MJF208" s="1"/>
      <c r="MJG208" s="1"/>
      <c r="MJH208" s="1"/>
      <c r="MJI208" s="1"/>
      <c r="MJJ208" s="1"/>
      <c r="MJK208" s="1"/>
      <c r="MJL208" s="1"/>
      <c r="MJM208" s="1"/>
      <c r="MJN208" s="1"/>
      <c r="MJO208" s="1"/>
      <c r="MJP208" s="1"/>
      <c r="MJQ208" s="1"/>
      <c r="MJR208" s="1"/>
      <c r="MJS208" s="1"/>
      <c r="MJT208" s="1"/>
      <c r="MJU208" s="1"/>
      <c r="MJV208" s="1"/>
      <c r="MJW208" s="1"/>
      <c r="MJX208" s="1"/>
      <c r="MJY208" s="1"/>
      <c r="MJZ208" s="1"/>
      <c r="MKA208" s="1"/>
      <c r="MKB208" s="1"/>
      <c r="MKC208" s="1"/>
      <c r="MKD208" s="1"/>
      <c r="MKE208" s="1"/>
      <c r="MKF208" s="1"/>
      <c r="MKG208" s="1"/>
      <c r="MKH208" s="1"/>
      <c r="MKI208" s="1"/>
      <c r="MKJ208" s="1"/>
      <c r="MKK208" s="1"/>
      <c r="MKL208" s="1"/>
      <c r="MKM208" s="1"/>
      <c r="MKN208" s="1"/>
      <c r="MKO208" s="1"/>
      <c r="MKP208" s="1"/>
      <c r="MKQ208" s="1"/>
      <c r="MKR208" s="1"/>
      <c r="MKS208" s="1"/>
      <c r="MKT208" s="1"/>
      <c r="MKU208" s="1"/>
      <c r="MKV208" s="1"/>
      <c r="MKW208" s="1"/>
      <c r="MKX208" s="1"/>
      <c r="MKY208" s="1"/>
      <c r="MKZ208" s="1"/>
      <c r="MLA208" s="1"/>
      <c r="MLB208" s="1"/>
      <c r="MLC208" s="1"/>
      <c r="MLD208" s="1"/>
      <c r="MLE208" s="1"/>
      <c r="MLF208" s="1"/>
      <c r="MLG208" s="1"/>
      <c r="MLH208" s="1"/>
      <c r="MLI208" s="1"/>
      <c r="MLJ208" s="1"/>
      <c r="MLK208" s="1"/>
      <c r="MLL208" s="1"/>
      <c r="MLM208" s="1"/>
      <c r="MLN208" s="1"/>
      <c r="MLO208" s="1"/>
      <c r="MLP208" s="1"/>
      <c r="MLQ208" s="1"/>
      <c r="MLR208" s="1"/>
      <c r="MLS208" s="1"/>
      <c r="MLT208" s="1"/>
      <c r="MLU208" s="1"/>
      <c r="MLV208" s="1"/>
      <c r="MLW208" s="1"/>
      <c r="MLX208" s="1"/>
      <c r="MLY208" s="1"/>
      <c r="MLZ208" s="1"/>
      <c r="MMA208" s="1"/>
      <c r="MMB208" s="1"/>
      <c r="MMC208" s="1"/>
      <c r="MMD208" s="1"/>
      <c r="MME208" s="1"/>
      <c r="MMF208" s="1"/>
      <c r="MMG208" s="1"/>
      <c r="MMH208" s="1"/>
      <c r="MMI208" s="1"/>
      <c r="MMJ208" s="1"/>
      <c r="MMK208" s="1"/>
      <c r="MML208" s="1"/>
      <c r="MMM208" s="1"/>
      <c r="MMN208" s="1"/>
      <c r="MMO208" s="1"/>
      <c r="MMP208" s="1"/>
      <c r="MMQ208" s="1"/>
      <c r="MMR208" s="1"/>
      <c r="MMS208" s="1"/>
      <c r="MMT208" s="1"/>
      <c r="MMU208" s="1"/>
      <c r="MMV208" s="1"/>
      <c r="MMW208" s="1"/>
      <c r="MMX208" s="1"/>
      <c r="MMY208" s="1"/>
      <c r="MMZ208" s="1"/>
      <c r="MNA208" s="1"/>
      <c r="MNB208" s="1"/>
      <c r="MNC208" s="1"/>
      <c r="MND208" s="1"/>
      <c r="MNE208" s="1"/>
      <c r="MNF208" s="1"/>
      <c r="MNG208" s="1"/>
      <c r="MNH208" s="1"/>
      <c r="MNI208" s="1"/>
      <c r="MNJ208" s="1"/>
      <c r="MNK208" s="1"/>
      <c r="MNL208" s="1"/>
      <c r="MNM208" s="1"/>
      <c r="MNN208" s="1"/>
      <c r="MNO208" s="1"/>
      <c r="MNP208" s="1"/>
      <c r="MNQ208" s="1"/>
      <c r="MNR208" s="1"/>
      <c r="MNS208" s="1"/>
      <c r="MNT208" s="1"/>
      <c r="MNU208" s="1"/>
      <c r="MNV208" s="1"/>
      <c r="MNW208" s="1"/>
      <c r="MNX208" s="1"/>
      <c r="MNY208" s="1"/>
      <c r="MNZ208" s="1"/>
      <c r="MOA208" s="1"/>
      <c r="MOB208" s="1"/>
      <c r="MOC208" s="1"/>
      <c r="MOD208" s="1"/>
      <c r="MOE208" s="1"/>
      <c r="MOF208" s="1"/>
      <c r="MOG208" s="1"/>
      <c r="MOH208" s="1"/>
      <c r="MOI208" s="1"/>
      <c r="MOJ208" s="1"/>
      <c r="MOK208" s="1"/>
      <c r="MOL208" s="1"/>
      <c r="MOM208" s="1"/>
      <c r="MON208" s="1"/>
      <c r="MOO208" s="1"/>
      <c r="MOP208" s="1"/>
      <c r="MOQ208" s="1"/>
      <c r="MOR208" s="1"/>
      <c r="MOS208" s="1"/>
      <c r="MOT208" s="1"/>
      <c r="MOU208" s="1"/>
      <c r="MOV208" s="1"/>
      <c r="MOW208" s="1"/>
      <c r="MOX208" s="1"/>
      <c r="MOY208" s="1"/>
      <c r="MOZ208" s="1"/>
      <c r="MPA208" s="1"/>
      <c r="MPB208" s="1"/>
      <c r="MPC208" s="1"/>
      <c r="MPD208" s="1"/>
      <c r="MPE208" s="1"/>
      <c r="MPF208" s="1"/>
      <c r="MPG208" s="1"/>
      <c r="MPH208" s="1"/>
      <c r="MPI208" s="1"/>
      <c r="MPJ208" s="1"/>
      <c r="MPK208" s="1"/>
      <c r="MPL208" s="1"/>
      <c r="MPM208" s="1"/>
      <c r="MPN208" s="1"/>
      <c r="MPO208" s="1"/>
      <c r="MPP208" s="1"/>
      <c r="MPQ208" s="1"/>
      <c r="MPR208" s="1"/>
      <c r="MPS208" s="1"/>
      <c r="MPT208" s="1"/>
      <c r="MPU208" s="1"/>
      <c r="MPV208" s="1"/>
      <c r="MPW208" s="1"/>
      <c r="MPX208" s="1"/>
      <c r="MPY208" s="1"/>
      <c r="MPZ208" s="1"/>
      <c r="MQA208" s="1"/>
      <c r="MQB208" s="1"/>
      <c r="MQC208" s="1"/>
      <c r="MQD208" s="1"/>
      <c r="MQE208" s="1"/>
      <c r="MQF208" s="1"/>
      <c r="MQG208" s="1"/>
      <c r="MQH208" s="1"/>
      <c r="MQI208" s="1"/>
      <c r="MQJ208" s="1"/>
      <c r="MQK208" s="1"/>
      <c r="MQL208" s="1"/>
      <c r="MQM208" s="1"/>
      <c r="MQN208" s="1"/>
      <c r="MQO208" s="1"/>
      <c r="MQP208" s="1"/>
      <c r="MQQ208" s="1"/>
      <c r="MQR208" s="1"/>
      <c r="MQS208" s="1"/>
      <c r="MQT208" s="1"/>
      <c r="MQU208" s="1"/>
      <c r="MQV208" s="1"/>
      <c r="MQW208" s="1"/>
      <c r="MQX208" s="1"/>
      <c r="MQY208" s="1"/>
      <c r="MQZ208" s="1"/>
      <c r="MRA208" s="1"/>
      <c r="MRB208" s="1"/>
      <c r="MRC208" s="1"/>
      <c r="MRD208" s="1"/>
      <c r="MRE208" s="1"/>
      <c r="MRF208" s="1"/>
      <c r="MRG208" s="1"/>
      <c r="MRH208" s="1"/>
      <c r="MRI208" s="1"/>
      <c r="MRJ208" s="1"/>
      <c r="MRK208" s="1"/>
      <c r="MRL208" s="1"/>
      <c r="MRM208" s="1"/>
      <c r="MRN208" s="1"/>
      <c r="MRO208" s="1"/>
      <c r="MRP208" s="1"/>
      <c r="MRQ208" s="1"/>
      <c r="MRR208" s="1"/>
      <c r="MRS208" s="1"/>
      <c r="MRT208" s="1"/>
      <c r="MRU208" s="1"/>
      <c r="MRV208" s="1"/>
      <c r="MRW208" s="1"/>
      <c r="MRX208" s="1"/>
      <c r="MRY208" s="1"/>
      <c r="MRZ208" s="1"/>
      <c r="MSA208" s="1"/>
      <c r="MSB208" s="1"/>
      <c r="MSC208" s="1"/>
      <c r="MSD208" s="1"/>
      <c r="MSE208" s="1"/>
      <c r="MSF208" s="1"/>
      <c r="MSG208" s="1"/>
      <c r="MSH208" s="1"/>
      <c r="MSI208" s="1"/>
      <c r="MSJ208" s="1"/>
      <c r="MSK208" s="1"/>
      <c r="MSL208" s="1"/>
      <c r="MSM208" s="1"/>
      <c r="MSN208" s="1"/>
      <c r="MSO208" s="1"/>
      <c r="MSP208" s="1"/>
      <c r="MSQ208" s="1"/>
      <c r="MSR208" s="1"/>
      <c r="MSS208" s="1"/>
      <c r="MST208" s="1"/>
      <c r="MSU208" s="1"/>
      <c r="MSV208" s="1"/>
      <c r="MSW208" s="1"/>
      <c r="MSX208" s="1"/>
      <c r="MSY208" s="1"/>
      <c r="MSZ208" s="1"/>
      <c r="MTA208" s="1"/>
      <c r="MTB208" s="1"/>
      <c r="MTC208" s="1"/>
      <c r="MTD208" s="1"/>
      <c r="MTE208" s="1"/>
      <c r="MTF208" s="1"/>
      <c r="MTG208" s="1"/>
      <c r="MTH208" s="1"/>
      <c r="MTI208" s="1"/>
      <c r="MTJ208" s="1"/>
      <c r="MTK208" s="1"/>
      <c r="MTL208" s="1"/>
      <c r="MTM208" s="1"/>
      <c r="MTN208" s="1"/>
      <c r="MTO208" s="1"/>
      <c r="MTP208" s="1"/>
      <c r="MTQ208" s="1"/>
      <c r="MTR208" s="1"/>
      <c r="MTS208" s="1"/>
      <c r="MTT208" s="1"/>
      <c r="MTU208" s="1"/>
      <c r="MTV208" s="1"/>
      <c r="MTW208" s="1"/>
      <c r="MTX208" s="1"/>
      <c r="MTY208" s="1"/>
      <c r="MTZ208" s="1"/>
      <c r="MUA208" s="1"/>
      <c r="MUB208" s="1"/>
      <c r="MUC208" s="1"/>
      <c r="MUD208" s="1"/>
      <c r="MUE208" s="1"/>
      <c r="MUF208" s="1"/>
      <c r="MUG208" s="1"/>
      <c r="MUH208" s="1"/>
      <c r="MUI208" s="1"/>
      <c r="MUJ208" s="1"/>
      <c r="MUK208" s="1"/>
      <c r="MUL208" s="1"/>
      <c r="MUM208" s="1"/>
      <c r="MUN208" s="1"/>
      <c r="MUO208" s="1"/>
      <c r="MUP208" s="1"/>
      <c r="MUQ208" s="1"/>
      <c r="MUR208" s="1"/>
      <c r="MUS208" s="1"/>
      <c r="MUT208" s="1"/>
      <c r="MUU208" s="1"/>
      <c r="MUV208" s="1"/>
      <c r="MUW208" s="1"/>
      <c r="MUX208" s="1"/>
      <c r="MUY208" s="1"/>
      <c r="MUZ208" s="1"/>
      <c r="MVA208" s="1"/>
      <c r="MVB208" s="1"/>
      <c r="MVC208" s="1"/>
      <c r="MVD208" s="1"/>
      <c r="MVE208" s="1"/>
      <c r="MVF208" s="1"/>
      <c r="MVG208" s="1"/>
      <c r="MVH208" s="1"/>
      <c r="MVI208" s="1"/>
      <c r="MVJ208" s="1"/>
      <c r="MVK208" s="1"/>
      <c r="MVL208" s="1"/>
      <c r="MVM208" s="1"/>
      <c r="MVN208" s="1"/>
      <c r="MVO208" s="1"/>
      <c r="MVP208" s="1"/>
      <c r="MVQ208" s="1"/>
      <c r="MVR208" s="1"/>
      <c r="MVS208" s="1"/>
      <c r="MVT208" s="1"/>
      <c r="MVU208" s="1"/>
      <c r="MVV208" s="1"/>
      <c r="MVW208" s="1"/>
      <c r="MVX208" s="1"/>
      <c r="MVY208" s="1"/>
      <c r="MVZ208" s="1"/>
      <c r="MWA208" s="1"/>
      <c r="MWB208" s="1"/>
      <c r="MWC208" s="1"/>
      <c r="MWD208" s="1"/>
      <c r="MWE208" s="1"/>
      <c r="MWF208" s="1"/>
      <c r="MWG208" s="1"/>
      <c r="MWH208" s="1"/>
      <c r="MWI208" s="1"/>
      <c r="MWJ208" s="1"/>
      <c r="MWK208" s="1"/>
      <c r="MWL208" s="1"/>
      <c r="MWM208" s="1"/>
      <c r="MWN208" s="1"/>
      <c r="MWO208" s="1"/>
      <c r="MWP208" s="1"/>
      <c r="MWQ208" s="1"/>
      <c r="MWR208" s="1"/>
      <c r="MWS208" s="1"/>
      <c r="MWT208" s="1"/>
      <c r="MWU208" s="1"/>
      <c r="MWV208" s="1"/>
      <c r="MWW208" s="1"/>
      <c r="MWX208" s="1"/>
      <c r="MWY208" s="1"/>
      <c r="MWZ208" s="1"/>
      <c r="MXA208" s="1"/>
      <c r="MXB208" s="1"/>
      <c r="MXC208" s="1"/>
      <c r="MXD208" s="1"/>
      <c r="MXE208" s="1"/>
      <c r="MXF208" s="1"/>
      <c r="MXG208" s="1"/>
      <c r="MXH208" s="1"/>
      <c r="MXI208" s="1"/>
      <c r="MXJ208" s="1"/>
      <c r="MXK208" s="1"/>
      <c r="MXL208" s="1"/>
      <c r="MXM208" s="1"/>
      <c r="MXN208" s="1"/>
      <c r="MXO208" s="1"/>
      <c r="MXP208" s="1"/>
      <c r="MXQ208" s="1"/>
      <c r="MXR208" s="1"/>
      <c r="MXS208" s="1"/>
      <c r="MXT208" s="1"/>
      <c r="MXU208" s="1"/>
      <c r="MXV208" s="1"/>
      <c r="MXW208" s="1"/>
      <c r="MXX208" s="1"/>
      <c r="MXY208" s="1"/>
      <c r="MXZ208" s="1"/>
      <c r="MYA208" s="1"/>
      <c r="MYB208" s="1"/>
      <c r="MYC208" s="1"/>
      <c r="MYD208" s="1"/>
      <c r="MYE208" s="1"/>
      <c r="MYF208" s="1"/>
      <c r="MYG208" s="1"/>
      <c r="MYH208" s="1"/>
      <c r="MYI208" s="1"/>
      <c r="MYJ208" s="1"/>
      <c r="MYK208" s="1"/>
      <c r="MYL208" s="1"/>
      <c r="MYM208" s="1"/>
      <c r="MYN208" s="1"/>
      <c r="MYO208" s="1"/>
      <c r="MYP208" s="1"/>
      <c r="MYQ208" s="1"/>
      <c r="MYR208" s="1"/>
      <c r="MYS208" s="1"/>
      <c r="MYT208" s="1"/>
      <c r="MYU208" s="1"/>
      <c r="MYV208" s="1"/>
      <c r="MYW208" s="1"/>
      <c r="MYX208" s="1"/>
      <c r="MYY208" s="1"/>
      <c r="MYZ208" s="1"/>
      <c r="MZA208" s="1"/>
      <c r="MZB208" s="1"/>
      <c r="MZC208" s="1"/>
      <c r="MZD208" s="1"/>
      <c r="MZE208" s="1"/>
      <c r="MZF208" s="1"/>
      <c r="MZG208" s="1"/>
      <c r="MZH208" s="1"/>
      <c r="MZI208" s="1"/>
      <c r="MZJ208" s="1"/>
      <c r="MZK208" s="1"/>
      <c r="MZL208" s="1"/>
      <c r="MZM208" s="1"/>
      <c r="MZN208" s="1"/>
      <c r="MZO208" s="1"/>
      <c r="MZP208" s="1"/>
      <c r="MZQ208" s="1"/>
      <c r="MZR208" s="1"/>
      <c r="MZS208" s="1"/>
      <c r="MZT208" s="1"/>
      <c r="MZU208" s="1"/>
      <c r="MZV208" s="1"/>
      <c r="MZW208" s="1"/>
      <c r="MZX208" s="1"/>
      <c r="MZY208" s="1"/>
      <c r="MZZ208" s="1"/>
      <c r="NAA208" s="1"/>
      <c r="NAB208" s="1"/>
      <c r="NAC208" s="1"/>
      <c r="NAD208" s="1"/>
      <c r="NAE208" s="1"/>
      <c r="NAF208" s="1"/>
      <c r="NAG208" s="1"/>
      <c r="NAH208" s="1"/>
      <c r="NAI208" s="1"/>
      <c r="NAJ208" s="1"/>
      <c r="NAK208" s="1"/>
      <c r="NAL208" s="1"/>
      <c r="NAM208" s="1"/>
      <c r="NAN208" s="1"/>
      <c r="NAO208" s="1"/>
      <c r="NAP208" s="1"/>
      <c r="NAQ208" s="1"/>
      <c r="NAR208" s="1"/>
      <c r="NAS208" s="1"/>
      <c r="NAT208" s="1"/>
      <c r="NAU208" s="1"/>
      <c r="NAV208" s="1"/>
      <c r="NAW208" s="1"/>
      <c r="NAX208" s="1"/>
      <c r="NAY208" s="1"/>
      <c r="NAZ208" s="1"/>
      <c r="NBA208" s="1"/>
      <c r="NBB208" s="1"/>
      <c r="NBC208" s="1"/>
      <c r="NBD208" s="1"/>
      <c r="NBE208" s="1"/>
      <c r="NBF208" s="1"/>
      <c r="NBG208" s="1"/>
      <c r="NBH208" s="1"/>
      <c r="NBI208" s="1"/>
      <c r="NBJ208" s="1"/>
      <c r="NBK208" s="1"/>
      <c r="NBL208" s="1"/>
      <c r="NBM208" s="1"/>
      <c r="NBN208" s="1"/>
      <c r="NBO208" s="1"/>
      <c r="NBP208" s="1"/>
      <c r="NBQ208" s="1"/>
      <c r="NBR208" s="1"/>
      <c r="NBS208" s="1"/>
      <c r="NBT208" s="1"/>
      <c r="NBU208" s="1"/>
      <c r="NBV208" s="1"/>
      <c r="NBW208" s="1"/>
      <c r="NBX208" s="1"/>
      <c r="NBY208" s="1"/>
      <c r="NBZ208" s="1"/>
      <c r="NCA208" s="1"/>
      <c r="NCB208" s="1"/>
      <c r="NCC208" s="1"/>
      <c r="NCD208" s="1"/>
      <c r="NCE208" s="1"/>
      <c r="NCF208" s="1"/>
      <c r="NCG208" s="1"/>
      <c r="NCH208" s="1"/>
      <c r="NCI208" s="1"/>
      <c r="NCJ208" s="1"/>
      <c r="NCK208" s="1"/>
      <c r="NCL208" s="1"/>
      <c r="NCM208" s="1"/>
      <c r="NCN208" s="1"/>
      <c r="NCO208" s="1"/>
      <c r="NCP208" s="1"/>
      <c r="NCQ208" s="1"/>
      <c r="NCR208" s="1"/>
      <c r="NCS208" s="1"/>
      <c r="NCT208" s="1"/>
      <c r="NCU208" s="1"/>
      <c r="NCV208" s="1"/>
      <c r="NCW208" s="1"/>
      <c r="NCX208" s="1"/>
      <c r="NCY208" s="1"/>
      <c r="NCZ208" s="1"/>
      <c r="NDA208" s="1"/>
      <c r="NDB208" s="1"/>
      <c r="NDC208" s="1"/>
      <c r="NDD208" s="1"/>
      <c r="NDE208" s="1"/>
      <c r="NDF208" s="1"/>
      <c r="NDG208" s="1"/>
      <c r="NDH208" s="1"/>
      <c r="NDI208" s="1"/>
      <c r="NDJ208" s="1"/>
      <c r="NDK208" s="1"/>
      <c r="NDL208" s="1"/>
      <c r="NDM208" s="1"/>
      <c r="NDN208" s="1"/>
      <c r="NDO208" s="1"/>
      <c r="NDP208" s="1"/>
      <c r="NDQ208" s="1"/>
      <c r="NDR208" s="1"/>
      <c r="NDS208" s="1"/>
      <c r="NDT208" s="1"/>
      <c r="NDU208" s="1"/>
      <c r="NDV208" s="1"/>
      <c r="NDW208" s="1"/>
      <c r="NDX208" s="1"/>
      <c r="NDY208" s="1"/>
      <c r="NDZ208" s="1"/>
      <c r="NEA208" s="1"/>
      <c r="NEB208" s="1"/>
      <c r="NEC208" s="1"/>
      <c r="NED208" s="1"/>
      <c r="NEE208" s="1"/>
      <c r="NEF208" s="1"/>
      <c r="NEG208" s="1"/>
      <c r="NEH208" s="1"/>
      <c r="NEI208" s="1"/>
      <c r="NEJ208" s="1"/>
      <c r="NEK208" s="1"/>
      <c r="NEL208" s="1"/>
      <c r="NEM208" s="1"/>
      <c r="NEN208" s="1"/>
      <c r="NEO208" s="1"/>
      <c r="NEP208" s="1"/>
      <c r="NEQ208" s="1"/>
      <c r="NER208" s="1"/>
      <c r="NES208" s="1"/>
      <c r="NET208" s="1"/>
      <c r="NEU208" s="1"/>
      <c r="NEV208" s="1"/>
      <c r="NEW208" s="1"/>
      <c r="NEX208" s="1"/>
      <c r="NEY208" s="1"/>
      <c r="NEZ208" s="1"/>
      <c r="NFA208" s="1"/>
      <c r="NFB208" s="1"/>
      <c r="NFC208" s="1"/>
      <c r="NFD208" s="1"/>
      <c r="NFE208" s="1"/>
      <c r="NFF208" s="1"/>
      <c r="NFG208" s="1"/>
      <c r="NFH208" s="1"/>
      <c r="NFI208" s="1"/>
      <c r="NFJ208" s="1"/>
      <c r="NFK208" s="1"/>
      <c r="NFL208" s="1"/>
      <c r="NFM208" s="1"/>
      <c r="NFN208" s="1"/>
      <c r="NFO208" s="1"/>
      <c r="NFP208" s="1"/>
      <c r="NFQ208" s="1"/>
      <c r="NFR208" s="1"/>
      <c r="NFS208" s="1"/>
      <c r="NFT208" s="1"/>
      <c r="NFU208" s="1"/>
      <c r="NFV208" s="1"/>
      <c r="NFW208" s="1"/>
      <c r="NFX208" s="1"/>
      <c r="NFY208" s="1"/>
      <c r="NFZ208" s="1"/>
      <c r="NGA208" s="1"/>
      <c r="NGB208" s="1"/>
      <c r="NGC208" s="1"/>
      <c r="NGD208" s="1"/>
      <c r="NGE208" s="1"/>
      <c r="NGF208" s="1"/>
      <c r="NGG208" s="1"/>
      <c r="NGH208" s="1"/>
      <c r="NGI208" s="1"/>
      <c r="NGJ208" s="1"/>
      <c r="NGK208" s="1"/>
      <c r="NGL208" s="1"/>
      <c r="NGM208" s="1"/>
      <c r="NGN208" s="1"/>
      <c r="NGO208" s="1"/>
      <c r="NGP208" s="1"/>
      <c r="NGQ208" s="1"/>
      <c r="NGR208" s="1"/>
      <c r="NGS208" s="1"/>
      <c r="NGT208" s="1"/>
      <c r="NGU208" s="1"/>
      <c r="NGV208" s="1"/>
      <c r="NGW208" s="1"/>
      <c r="NGX208" s="1"/>
      <c r="NGY208" s="1"/>
      <c r="NGZ208" s="1"/>
      <c r="NHA208" s="1"/>
      <c r="NHB208" s="1"/>
      <c r="NHC208" s="1"/>
      <c r="NHD208" s="1"/>
      <c r="NHE208" s="1"/>
      <c r="NHF208" s="1"/>
      <c r="NHG208" s="1"/>
      <c r="NHH208" s="1"/>
      <c r="NHI208" s="1"/>
      <c r="NHJ208" s="1"/>
      <c r="NHK208" s="1"/>
      <c r="NHL208" s="1"/>
      <c r="NHM208" s="1"/>
      <c r="NHN208" s="1"/>
      <c r="NHO208" s="1"/>
      <c r="NHP208" s="1"/>
      <c r="NHQ208" s="1"/>
      <c r="NHR208" s="1"/>
      <c r="NHS208" s="1"/>
      <c r="NHT208" s="1"/>
      <c r="NHU208" s="1"/>
      <c r="NHV208" s="1"/>
      <c r="NHW208" s="1"/>
      <c r="NHX208" s="1"/>
      <c r="NHY208" s="1"/>
      <c r="NHZ208" s="1"/>
      <c r="NIA208" s="1"/>
      <c r="NIB208" s="1"/>
      <c r="NIC208" s="1"/>
      <c r="NID208" s="1"/>
      <c r="NIE208" s="1"/>
      <c r="NIF208" s="1"/>
      <c r="NIG208" s="1"/>
      <c r="NIH208" s="1"/>
      <c r="NII208" s="1"/>
      <c r="NIJ208" s="1"/>
      <c r="NIK208" s="1"/>
      <c r="NIL208" s="1"/>
      <c r="NIM208" s="1"/>
      <c r="NIN208" s="1"/>
      <c r="NIO208" s="1"/>
      <c r="NIP208" s="1"/>
      <c r="NIQ208" s="1"/>
      <c r="NIR208" s="1"/>
      <c r="NIS208" s="1"/>
      <c r="NIT208" s="1"/>
      <c r="NIU208" s="1"/>
      <c r="NIV208" s="1"/>
      <c r="NIW208" s="1"/>
      <c r="NIX208" s="1"/>
      <c r="NIY208" s="1"/>
      <c r="NIZ208" s="1"/>
      <c r="NJA208" s="1"/>
      <c r="NJB208" s="1"/>
      <c r="NJC208" s="1"/>
      <c r="NJD208" s="1"/>
      <c r="NJE208" s="1"/>
      <c r="NJF208" s="1"/>
      <c r="NJG208" s="1"/>
      <c r="NJH208" s="1"/>
      <c r="NJI208" s="1"/>
      <c r="NJJ208" s="1"/>
      <c r="NJK208" s="1"/>
      <c r="NJL208" s="1"/>
      <c r="NJM208" s="1"/>
      <c r="NJN208" s="1"/>
      <c r="NJO208" s="1"/>
      <c r="NJP208" s="1"/>
      <c r="NJQ208" s="1"/>
      <c r="NJR208" s="1"/>
      <c r="NJS208" s="1"/>
      <c r="NJT208" s="1"/>
      <c r="NJU208" s="1"/>
      <c r="NJV208" s="1"/>
      <c r="NJW208" s="1"/>
      <c r="NJX208" s="1"/>
      <c r="NJY208" s="1"/>
      <c r="NJZ208" s="1"/>
      <c r="NKA208" s="1"/>
      <c r="NKB208" s="1"/>
      <c r="NKC208" s="1"/>
      <c r="NKD208" s="1"/>
      <c r="NKE208" s="1"/>
      <c r="NKF208" s="1"/>
      <c r="NKG208" s="1"/>
      <c r="NKH208" s="1"/>
      <c r="NKI208" s="1"/>
      <c r="NKJ208" s="1"/>
      <c r="NKK208" s="1"/>
      <c r="NKL208" s="1"/>
      <c r="NKM208" s="1"/>
      <c r="NKN208" s="1"/>
      <c r="NKO208" s="1"/>
      <c r="NKP208" s="1"/>
      <c r="NKQ208" s="1"/>
      <c r="NKR208" s="1"/>
      <c r="NKS208" s="1"/>
      <c r="NKT208" s="1"/>
      <c r="NKU208" s="1"/>
      <c r="NKV208" s="1"/>
      <c r="NKW208" s="1"/>
      <c r="NKX208" s="1"/>
      <c r="NKY208" s="1"/>
      <c r="NKZ208" s="1"/>
      <c r="NLA208" s="1"/>
      <c r="NLB208" s="1"/>
      <c r="NLC208" s="1"/>
      <c r="NLD208" s="1"/>
      <c r="NLE208" s="1"/>
      <c r="NLF208" s="1"/>
      <c r="NLG208" s="1"/>
      <c r="NLH208" s="1"/>
      <c r="NLI208" s="1"/>
      <c r="NLJ208" s="1"/>
      <c r="NLK208" s="1"/>
      <c r="NLL208" s="1"/>
      <c r="NLM208" s="1"/>
      <c r="NLN208" s="1"/>
      <c r="NLO208" s="1"/>
      <c r="NLP208" s="1"/>
      <c r="NLQ208" s="1"/>
      <c r="NLR208" s="1"/>
      <c r="NLS208" s="1"/>
      <c r="NLT208" s="1"/>
      <c r="NLU208" s="1"/>
      <c r="NLV208" s="1"/>
      <c r="NLW208" s="1"/>
      <c r="NLX208" s="1"/>
      <c r="NLY208" s="1"/>
      <c r="NLZ208" s="1"/>
      <c r="NMA208" s="1"/>
      <c r="NMB208" s="1"/>
      <c r="NMC208" s="1"/>
      <c r="NMD208" s="1"/>
      <c r="NME208" s="1"/>
      <c r="NMF208" s="1"/>
      <c r="NMG208" s="1"/>
      <c r="NMH208" s="1"/>
      <c r="NMI208" s="1"/>
      <c r="NMJ208" s="1"/>
      <c r="NMK208" s="1"/>
      <c r="NML208" s="1"/>
      <c r="NMM208" s="1"/>
      <c r="NMN208" s="1"/>
      <c r="NMO208" s="1"/>
      <c r="NMP208" s="1"/>
      <c r="NMQ208" s="1"/>
      <c r="NMR208" s="1"/>
      <c r="NMS208" s="1"/>
      <c r="NMT208" s="1"/>
      <c r="NMU208" s="1"/>
      <c r="NMV208" s="1"/>
      <c r="NMW208" s="1"/>
      <c r="NMX208" s="1"/>
      <c r="NMY208" s="1"/>
      <c r="NMZ208" s="1"/>
      <c r="NNA208" s="1"/>
      <c r="NNB208" s="1"/>
      <c r="NNC208" s="1"/>
      <c r="NND208" s="1"/>
      <c r="NNE208" s="1"/>
      <c r="NNF208" s="1"/>
      <c r="NNG208" s="1"/>
      <c r="NNH208" s="1"/>
      <c r="NNI208" s="1"/>
      <c r="NNJ208" s="1"/>
      <c r="NNK208" s="1"/>
      <c r="NNL208" s="1"/>
      <c r="NNM208" s="1"/>
      <c r="NNN208" s="1"/>
      <c r="NNO208" s="1"/>
      <c r="NNP208" s="1"/>
      <c r="NNQ208" s="1"/>
      <c r="NNR208" s="1"/>
      <c r="NNS208" s="1"/>
      <c r="NNT208" s="1"/>
      <c r="NNU208" s="1"/>
      <c r="NNV208" s="1"/>
      <c r="NNW208" s="1"/>
      <c r="NNX208" s="1"/>
      <c r="NNY208" s="1"/>
      <c r="NNZ208" s="1"/>
      <c r="NOA208" s="1"/>
      <c r="NOB208" s="1"/>
      <c r="NOC208" s="1"/>
      <c r="NOD208" s="1"/>
      <c r="NOE208" s="1"/>
      <c r="NOF208" s="1"/>
      <c r="NOG208" s="1"/>
      <c r="NOH208" s="1"/>
      <c r="NOI208" s="1"/>
      <c r="NOJ208" s="1"/>
      <c r="NOK208" s="1"/>
      <c r="NOL208" s="1"/>
      <c r="NOM208" s="1"/>
      <c r="NON208" s="1"/>
      <c r="NOO208" s="1"/>
      <c r="NOP208" s="1"/>
      <c r="NOQ208" s="1"/>
      <c r="NOR208" s="1"/>
      <c r="NOS208" s="1"/>
      <c r="NOT208" s="1"/>
      <c r="NOU208" s="1"/>
      <c r="NOV208" s="1"/>
      <c r="NOW208" s="1"/>
      <c r="NOX208" s="1"/>
      <c r="NOY208" s="1"/>
      <c r="NOZ208" s="1"/>
      <c r="NPA208" s="1"/>
      <c r="NPB208" s="1"/>
      <c r="NPC208" s="1"/>
      <c r="NPD208" s="1"/>
      <c r="NPE208" s="1"/>
      <c r="NPF208" s="1"/>
      <c r="NPG208" s="1"/>
      <c r="NPH208" s="1"/>
      <c r="NPI208" s="1"/>
      <c r="NPJ208" s="1"/>
      <c r="NPK208" s="1"/>
      <c r="NPL208" s="1"/>
      <c r="NPM208" s="1"/>
      <c r="NPN208" s="1"/>
      <c r="NPO208" s="1"/>
      <c r="NPP208" s="1"/>
      <c r="NPQ208" s="1"/>
      <c r="NPR208" s="1"/>
      <c r="NPS208" s="1"/>
      <c r="NPT208" s="1"/>
      <c r="NPU208" s="1"/>
      <c r="NPV208" s="1"/>
      <c r="NPW208" s="1"/>
      <c r="NPX208" s="1"/>
      <c r="NPY208" s="1"/>
      <c r="NPZ208" s="1"/>
      <c r="NQA208" s="1"/>
      <c r="NQB208" s="1"/>
      <c r="NQC208" s="1"/>
      <c r="NQD208" s="1"/>
      <c r="NQE208" s="1"/>
      <c r="NQF208" s="1"/>
      <c r="NQG208" s="1"/>
      <c r="NQH208" s="1"/>
      <c r="NQI208" s="1"/>
      <c r="NQJ208" s="1"/>
      <c r="NQK208" s="1"/>
      <c r="NQL208" s="1"/>
      <c r="NQM208" s="1"/>
      <c r="NQN208" s="1"/>
      <c r="NQO208" s="1"/>
      <c r="NQP208" s="1"/>
      <c r="NQQ208" s="1"/>
      <c r="NQR208" s="1"/>
      <c r="NQS208" s="1"/>
      <c r="NQT208" s="1"/>
      <c r="NQU208" s="1"/>
      <c r="NQV208" s="1"/>
      <c r="NQW208" s="1"/>
      <c r="NQX208" s="1"/>
      <c r="NQY208" s="1"/>
      <c r="NQZ208" s="1"/>
      <c r="NRA208" s="1"/>
      <c r="NRB208" s="1"/>
      <c r="NRC208" s="1"/>
      <c r="NRD208" s="1"/>
      <c r="NRE208" s="1"/>
      <c r="NRF208" s="1"/>
      <c r="NRG208" s="1"/>
      <c r="NRH208" s="1"/>
      <c r="NRI208" s="1"/>
      <c r="NRJ208" s="1"/>
      <c r="NRK208" s="1"/>
      <c r="NRL208" s="1"/>
      <c r="NRM208" s="1"/>
      <c r="NRN208" s="1"/>
      <c r="NRO208" s="1"/>
      <c r="NRP208" s="1"/>
      <c r="NRQ208" s="1"/>
      <c r="NRR208" s="1"/>
      <c r="NRS208" s="1"/>
      <c r="NRT208" s="1"/>
      <c r="NRU208" s="1"/>
      <c r="NRV208" s="1"/>
      <c r="NRW208" s="1"/>
      <c r="NRX208" s="1"/>
      <c r="NRY208" s="1"/>
      <c r="NRZ208" s="1"/>
      <c r="NSA208" s="1"/>
      <c r="NSB208" s="1"/>
      <c r="NSC208" s="1"/>
      <c r="NSD208" s="1"/>
      <c r="NSE208" s="1"/>
      <c r="NSF208" s="1"/>
      <c r="NSG208" s="1"/>
      <c r="NSH208" s="1"/>
      <c r="NSI208" s="1"/>
      <c r="NSJ208" s="1"/>
      <c r="NSK208" s="1"/>
      <c r="NSL208" s="1"/>
      <c r="NSM208" s="1"/>
      <c r="NSN208" s="1"/>
      <c r="NSO208" s="1"/>
      <c r="NSP208" s="1"/>
      <c r="NSQ208" s="1"/>
      <c r="NSR208" s="1"/>
      <c r="NSS208" s="1"/>
      <c r="NST208" s="1"/>
      <c r="NSU208" s="1"/>
      <c r="NSV208" s="1"/>
      <c r="NSW208" s="1"/>
      <c r="NSX208" s="1"/>
      <c r="NSY208" s="1"/>
      <c r="NSZ208" s="1"/>
      <c r="NTA208" s="1"/>
      <c r="NTB208" s="1"/>
      <c r="NTC208" s="1"/>
      <c r="NTD208" s="1"/>
      <c r="NTE208" s="1"/>
      <c r="NTF208" s="1"/>
      <c r="NTG208" s="1"/>
      <c r="NTH208" s="1"/>
      <c r="NTI208" s="1"/>
      <c r="NTJ208" s="1"/>
      <c r="NTK208" s="1"/>
      <c r="NTL208" s="1"/>
      <c r="NTM208" s="1"/>
      <c r="NTN208" s="1"/>
      <c r="NTO208" s="1"/>
      <c r="NTP208" s="1"/>
      <c r="NTQ208" s="1"/>
      <c r="NTR208" s="1"/>
      <c r="NTS208" s="1"/>
      <c r="NTT208" s="1"/>
      <c r="NTU208" s="1"/>
      <c r="NTV208" s="1"/>
      <c r="NTW208" s="1"/>
      <c r="NTX208" s="1"/>
      <c r="NTY208" s="1"/>
      <c r="NTZ208" s="1"/>
      <c r="NUA208" s="1"/>
      <c r="NUB208" s="1"/>
      <c r="NUC208" s="1"/>
      <c r="NUD208" s="1"/>
      <c r="NUE208" s="1"/>
      <c r="NUF208" s="1"/>
      <c r="NUG208" s="1"/>
      <c r="NUH208" s="1"/>
      <c r="NUI208" s="1"/>
      <c r="NUJ208" s="1"/>
      <c r="NUK208" s="1"/>
      <c r="NUL208" s="1"/>
      <c r="NUM208" s="1"/>
      <c r="NUN208" s="1"/>
      <c r="NUO208" s="1"/>
      <c r="NUP208" s="1"/>
      <c r="NUQ208" s="1"/>
      <c r="NUR208" s="1"/>
      <c r="NUS208" s="1"/>
      <c r="NUT208" s="1"/>
      <c r="NUU208" s="1"/>
      <c r="NUV208" s="1"/>
      <c r="NUW208" s="1"/>
      <c r="NUX208" s="1"/>
      <c r="NUY208" s="1"/>
      <c r="NUZ208" s="1"/>
      <c r="NVA208" s="1"/>
      <c r="NVB208" s="1"/>
      <c r="NVC208" s="1"/>
      <c r="NVD208" s="1"/>
      <c r="NVE208" s="1"/>
      <c r="NVF208" s="1"/>
      <c r="NVG208" s="1"/>
      <c r="NVH208" s="1"/>
      <c r="NVI208" s="1"/>
      <c r="NVJ208" s="1"/>
      <c r="NVK208" s="1"/>
      <c r="NVL208" s="1"/>
      <c r="NVM208" s="1"/>
      <c r="NVN208" s="1"/>
      <c r="NVO208" s="1"/>
      <c r="NVP208" s="1"/>
      <c r="NVQ208" s="1"/>
      <c r="NVR208" s="1"/>
      <c r="NVS208" s="1"/>
      <c r="NVT208" s="1"/>
      <c r="NVU208" s="1"/>
      <c r="NVV208" s="1"/>
      <c r="NVW208" s="1"/>
      <c r="NVX208" s="1"/>
      <c r="NVY208" s="1"/>
      <c r="NVZ208" s="1"/>
      <c r="NWA208" s="1"/>
      <c r="NWB208" s="1"/>
      <c r="NWC208" s="1"/>
      <c r="NWD208" s="1"/>
      <c r="NWE208" s="1"/>
      <c r="NWF208" s="1"/>
      <c r="NWG208" s="1"/>
      <c r="NWH208" s="1"/>
      <c r="NWI208" s="1"/>
      <c r="NWJ208" s="1"/>
      <c r="NWK208" s="1"/>
      <c r="NWL208" s="1"/>
      <c r="NWM208" s="1"/>
      <c r="NWN208" s="1"/>
      <c r="NWO208" s="1"/>
      <c r="NWP208" s="1"/>
      <c r="NWQ208" s="1"/>
      <c r="NWR208" s="1"/>
      <c r="NWS208" s="1"/>
      <c r="NWT208" s="1"/>
      <c r="NWU208" s="1"/>
      <c r="NWV208" s="1"/>
      <c r="NWW208" s="1"/>
      <c r="NWX208" s="1"/>
      <c r="NWY208" s="1"/>
      <c r="NWZ208" s="1"/>
      <c r="NXA208" s="1"/>
      <c r="NXB208" s="1"/>
      <c r="NXC208" s="1"/>
      <c r="NXD208" s="1"/>
      <c r="NXE208" s="1"/>
      <c r="NXF208" s="1"/>
      <c r="NXG208" s="1"/>
      <c r="NXH208" s="1"/>
      <c r="NXI208" s="1"/>
      <c r="NXJ208" s="1"/>
      <c r="NXK208" s="1"/>
      <c r="NXL208" s="1"/>
      <c r="NXM208" s="1"/>
      <c r="NXN208" s="1"/>
      <c r="NXO208" s="1"/>
      <c r="NXP208" s="1"/>
      <c r="NXQ208" s="1"/>
      <c r="NXR208" s="1"/>
      <c r="NXS208" s="1"/>
      <c r="NXT208" s="1"/>
      <c r="NXU208" s="1"/>
      <c r="NXV208" s="1"/>
      <c r="NXW208" s="1"/>
      <c r="NXX208" s="1"/>
      <c r="NXY208" s="1"/>
      <c r="NXZ208" s="1"/>
      <c r="NYA208" s="1"/>
      <c r="NYB208" s="1"/>
      <c r="NYC208" s="1"/>
      <c r="NYD208" s="1"/>
      <c r="NYE208" s="1"/>
      <c r="NYF208" s="1"/>
      <c r="NYG208" s="1"/>
      <c r="NYH208" s="1"/>
      <c r="NYI208" s="1"/>
      <c r="NYJ208" s="1"/>
      <c r="NYK208" s="1"/>
      <c r="NYL208" s="1"/>
      <c r="NYM208" s="1"/>
      <c r="NYN208" s="1"/>
      <c r="NYO208" s="1"/>
      <c r="NYP208" s="1"/>
      <c r="NYQ208" s="1"/>
      <c r="NYR208" s="1"/>
      <c r="NYS208" s="1"/>
      <c r="NYT208" s="1"/>
      <c r="NYU208" s="1"/>
      <c r="NYV208" s="1"/>
      <c r="NYW208" s="1"/>
      <c r="NYX208" s="1"/>
      <c r="NYY208" s="1"/>
      <c r="NYZ208" s="1"/>
      <c r="NZA208" s="1"/>
      <c r="NZB208" s="1"/>
      <c r="NZC208" s="1"/>
      <c r="NZD208" s="1"/>
      <c r="NZE208" s="1"/>
      <c r="NZF208" s="1"/>
      <c r="NZG208" s="1"/>
      <c r="NZH208" s="1"/>
      <c r="NZI208" s="1"/>
      <c r="NZJ208" s="1"/>
      <c r="NZK208" s="1"/>
      <c r="NZL208" s="1"/>
      <c r="NZM208" s="1"/>
      <c r="NZN208" s="1"/>
      <c r="NZO208" s="1"/>
      <c r="NZP208" s="1"/>
      <c r="NZQ208" s="1"/>
      <c r="NZR208" s="1"/>
      <c r="NZS208" s="1"/>
      <c r="NZT208" s="1"/>
      <c r="NZU208" s="1"/>
      <c r="NZV208" s="1"/>
      <c r="NZW208" s="1"/>
      <c r="NZX208" s="1"/>
      <c r="NZY208" s="1"/>
      <c r="NZZ208" s="1"/>
      <c r="OAA208" s="1"/>
      <c r="OAB208" s="1"/>
      <c r="OAC208" s="1"/>
      <c r="OAD208" s="1"/>
      <c r="OAE208" s="1"/>
      <c r="OAF208" s="1"/>
      <c r="OAG208" s="1"/>
      <c r="OAH208" s="1"/>
      <c r="OAI208" s="1"/>
      <c r="OAJ208" s="1"/>
      <c r="OAK208" s="1"/>
      <c r="OAL208" s="1"/>
      <c r="OAM208" s="1"/>
      <c r="OAN208" s="1"/>
      <c r="OAO208" s="1"/>
      <c r="OAP208" s="1"/>
      <c r="OAQ208" s="1"/>
      <c r="OAR208" s="1"/>
      <c r="OAS208" s="1"/>
      <c r="OAT208" s="1"/>
      <c r="OAU208" s="1"/>
      <c r="OAV208" s="1"/>
      <c r="OAW208" s="1"/>
      <c r="OAX208" s="1"/>
      <c r="OAY208" s="1"/>
      <c r="OAZ208" s="1"/>
      <c r="OBA208" s="1"/>
      <c r="OBB208" s="1"/>
      <c r="OBC208" s="1"/>
      <c r="OBD208" s="1"/>
      <c r="OBE208" s="1"/>
      <c r="OBF208" s="1"/>
      <c r="OBG208" s="1"/>
      <c r="OBH208" s="1"/>
      <c r="OBI208" s="1"/>
      <c r="OBJ208" s="1"/>
      <c r="OBK208" s="1"/>
      <c r="OBL208" s="1"/>
      <c r="OBM208" s="1"/>
      <c r="OBN208" s="1"/>
      <c r="OBO208" s="1"/>
      <c r="OBP208" s="1"/>
      <c r="OBQ208" s="1"/>
      <c r="OBR208" s="1"/>
      <c r="OBS208" s="1"/>
      <c r="OBT208" s="1"/>
      <c r="OBU208" s="1"/>
      <c r="OBV208" s="1"/>
      <c r="OBW208" s="1"/>
      <c r="OBX208" s="1"/>
      <c r="OBY208" s="1"/>
      <c r="OBZ208" s="1"/>
      <c r="OCA208" s="1"/>
      <c r="OCB208" s="1"/>
      <c r="OCC208" s="1"/>
      <c r="OCD208" s="1"/>
      <c r="OCE208" s="1"/>
      <c r="OCF208" s="1"/>
      <c r="OCG208" s="1"/>
      <c r="OCH208" s="1"/>
      <c r="OCI208" s="1"/>
      <c r="OCJ208" s="1"/>
      <c r="OCK208" s="1"/>
      <c r="OCL208" s="1"/>
      <c r="OCM208" s="1"/>
      <c r="OCN208" s="1"/>
      <c r="OCO208" s="1"/>
      <c r="OCP208" s="1"/>
      <c r="OCQ208" s="1"/>
      <c r="OCR208" s="1"/>
      <c r="OCS208" s="1"/>
      <c r="OCT208" s="1"/>
      <c r="OCU208" s="1"/>
      <c r="OCV208" s="1"/>
      <c r="OCW208" s="1"/>
      <c r="OCX208" s="1"/>
      <c r="OCY208" s="1"/>
      <c r="OCZ208" s="1"/>
      <c r="ODA208" s="1"/>
      <c r="ODB208" s="1"/>
      <c r="ODC208" s="1"/>
      <c r="ODD208" s="1"/>
      <c r="ODE208" s="1"/>
      <c r="ODF208" s="1"/>
      <c r="ODG208" s="1"/>
      <c r="ODH208" s="1"/>
      <c r="ODI208" s="1"/>
      <c r="ODJ208" s="1"/>
      <c r="ODK208" s="1"/>
      <c r="ODL208" s="1"/>
      <c r="ODM208" s="1"/>
      <c r="ODN208" s="1"/>
      <c r="ODO208" s="1"/>
      <c r="ODP208" s="1"/>
      <c r="ODQ208" s="1"/>
      <c r="ODR208" s="1"/>
      <c r="ODS208" s="1"/>
      <c r="ODT208" s="1"/>
      <c r="ODU208" s="1"/>
      <c r="ODV208" s="1"/>
      <c r="ODW208" s="1"/>
      <c r="ODX208" s="1"/>
      <c r="ODY208" s="1"/>
      <c r="ODZ208" s="1"/>
      <c r="OEA208" s="1"/>
      <c r="OEB208" s="1"/>
      <c r="OEC208" s="1"/>
      <c r="OED208" s="1"/>
      <c r="OEE208" s="1"/>
      <c r="OEF208" s="1"/>
      <c r="OEG208" s="1"/>
      <c r="OEH208" s="1"/>
      <c r="OEI208" s="1"/>
      <c r="OEJ208" s="1"/>
      <c r="OEK208" s="1"/>
      <c r="OEL208" s="1"/>
      <c r="OEM208" s="1"/>
      <c r="OEN208" s="1"/>
      <c r="OEO208" s="1"/>
      <c r="OEP208" s="1"/>
      <c r="OEQ208" s="1"/>
      <c r="OER208" s="1"/>
      <c r="OES208" s="1"/>
      <c r="OET208" s="1"/>
      <c r="OEU208" s="1"/>
      <c r="OEV208" s="1"/>
      <c r="OEW208" s="1"/>
      <c r="OEX208" s="1"/>
      <c r="OEY208" s="1"/>
      <c r="OEZ208" s="1"/>
      <c r="OFA208" s="1"/>
      <c r="OFB208" s="1"/>
      <c r="OFC208" s="1"/>
      <c r="OFD208" s="1"/>
      <c r="OFE208" s="1"/>
      <c r="OFF208" s="1"/>
      <c r="OFG208" s="1"/>
      <c r="OFH208" s="1"/>
      <c r="OFI208" s="1"/>
      <c r="OFJ208" s="1"/>
      <c r="OFK208" s="1"/>
      <c r="OFL208" s="1"/>
      <c r="OFM208" s="1"/>
      <c r="OFN208" s="1"/>
      <c r="OFO208" s="1"/>
      <c r="OFP208" s="1"/>
      <c r="OFQ208" s="1"/>
      <c r="OFR208" s="1"/>
      <c r="OFS208" s="1"/>
      <c r="OFT208" s="1"/>
      <c r="OFU208" s="1"/>
      <c r="OFV208" s="1"/>
      <c r="OFW208" s="1"/>
      <c r="OFX208" s="1"/>
      <c r="OFY208" s="1"/>
      <c r="OFZ208" s="1"/>
      <c r="OGA208" s="1"/>
      <c r="OGB208" s="1"/>
      <c r="OGC208" s="1"/>
      <c r="OGD208" s="1"/>
      <c r="OGE208" s="1"/>
      <c r="OGF208" s="1"/>
      <c r="OGG208" s="1"/>
      <c r="OGH208" s="1"/>
      <c r="OGI208" s="1"/>
      <c r="OGJ208" s="1"/>
      <c r="OGK208" s="1"/>
      <c r="OGL208" s="1"/>
      <c r="OGM208" s="1"/>
      <c r="OGN208" s="1"/>
      <c r="OGO208" s="1"/>
      <c r="OGP208" s="1"/>
      <c r="OGQ208" s="1"/>
      <c r="OGR208" s="1"/>
      <c r="OGS208" s="1"/>
      <c r="OGT208" s="1"/>
      <c r="OGU208" s="1"/>
      <c r="OGV208" s="1"/>
      <c r="OGW208" s="1"/>
      <c r="OGX208" s="1"/>
      <c r="OGY208" s="1"/>
      <c r="OGZ208" s="1"/>
      <c r="OHA208" s="1"/>
      <c r="OHB208" s="1"/>
      <c r="OHC208" s="1"/>
      <c r="OHD208" s="1"/>
      <c r="OHE208" s="1"/>
      <c r="OHF208" s="1"/>
      <c r="OHG208" s="1"/>
      <c r="OHH208" s="1"/>
      <c r="OHI208" s="1"/>
      <c r="OHJ208" s="1"/>
      <c r="OHK208" s="1"/>
      <c r="OHL208" s="1"/>
      <c r="OHM208" s="1"/>
      <c r="OHN208" s="1"/>
      <c r="OHO208" s="1"/>
      <c r="OHP208" s="1"/>
      <c r="OHQ208" s="1"/>
      <c r="OHR208" s="1"/>
      <c r="OHS208" s="1"/>
      <c r="OHT208" s="1"/>
      <c r="OHU208" s="1"/>
      <c r="OHV208" s="1"/>
      <c r="OHW208" s="1"/>
      <c r="OHX208" s="1"/>
      <c r="OHY208" s="1"/>
      <c r="OHZ208" s="1"/>
      <c r="OIA208" s="1"/>
      <c r="OIB208" s="1"/>
      <c r="OIC208" s="1"/>
      <c r="OID208" s="1"/>
      <c r="OIE208" s="1"/>
      <c r="OIF208" s="1"/>
      <c r="OIG208" s="1"/>
      <c r="OIH208" s="1"/>
      <c r="OII208" s="1"/>
      <c r="OIJ208" s="1"/>
      <c r="OIK208" s="1"/>
      <c r="OIL208" s="1"/>
      <c r="OIM208" s="1"/>
      <c r="OIN208" s="1"/>
      <c r="OIO208" s="1"/>
      <c r="OIP208" s="1"/>
      <c r="OIQ208" s="1"/>
      <c r="OIR208" s="1"/>
      <c r="OIS208" s="1"/>
      <c r="OIT208" s="1"/>
      <c r="OIU208" s="1"/>
      <c r="OIV208" s="1"/>
      <c r="OIW208" s="1"/>
      <c r="OIX208" s="1"/>
      <c r="OIY208" s="1"/>
      <c r="OIZ208" s="1"/>
      <c r="OJA208" s="1"/>
      <c r="OJB208" s="1"/>
      <c r="OJC208" s="1"/>
      <c r="OJD208" s="1"/>
      <c r="OJE208" s="1"/>
      <c r="OJF208" s="1"/>
      <c r="OJG208" s="1"/>
      <c r="OJH208" s="1"/>
      <c r="OJI208" s="1"/>
      <c r="OJJ208" s="1"/>
      <c r="OJK208" s="1"/>
      <c r="OJL208" s="1"/>
      <c r="OJM208" s="1"/>
      <c r="OJN208" s="1"/>
      <c r="OJO208" s="1"/>
      <c r="OJP208" s="1"/>
      <c r="OJQ208" s="1"/>
      <c r="OJR208" s="1"/>
      <c r="OJS208" s="1"/>
      <c r="OJT208" s="1"/>
      <c r="OJU208" s="1"/>
      <c r="OJV208" s="1"/>
      <c r="OJW208" s="1"/>
      <c r="OJX208" s="1"/>
      <c r="OJY208" s="1"/>
      <c r="OJZ208" s="1"/>
      <c r="OKA208" s="1"/>
      <c r="OKB208" s="1"/>
      <c r="OKC208" s="1"/>
      <c r="OKD208" s="1"/>
      <c r="OKE208" s="1"/>
      <c r="OKF208" s="1"/>
      <c r="OKG208" s="1"/>
      <c r="OKH208" s="1"/>
      <c r="OKI208" s="1"/>
      <c r="OKJ208" s="1"/>
      <c r="OKK208" s="1"/>
      <c r="OKL208" s="1"/>
      <c r="OKM208" s="1"/>
      <c r="OKN208" s="1"/>
      <c r="OKO208" s="1"/>
      <c r="OKP208" s="1"/>
      <c r="OKQ208" s="1"/>
      <c r="OKR208" s="1"/>
      <c r="OKS208" s="1"/>
      <c r="OKT208" s="1"/>
      <c r="OKU208" s="1"/>
      <c r="OKV208" s="1"/>
      <c r="OKW208" s="1"/>
      <c r="OKX208" s="1"/>
      <c r="OKY208" s="1"/>
      <c r="OKZ208" s="1"/>
      <c r="OLA208" s="1"/>
      <c r="OLB208" s="1"/>
      <c r="OLC208" s="1"/>
      <c r="OLD208" s="1"/>
      <c r="OLE208" s="1"/>
      <c r="OLF208" s="1"/>
      <c r="OLG208" s="1"/>
      <c r="OLH208" s="1"/>
      <c r="OLI208" s="1"/>
      <c r="OLJ208" s="1"/>
      <c r="OLK208" s="1"/>
      <c r="OLL208" s="1"/>
      <c r="OLM208" s="1"/>
      <c r="OLN208" s="1"/>
      <c r="OLO208" s="1"/>
      <c r="OLP208" s="1"/>
      <c r="OLQ208" s="1"/>
      <c r="OLR208" s="1"/>
      <c r="OLS208" s="1"/>
      <c r="OLT208" s="1"/>
      <c r="OLU208" s="1"/>
      <c r="OLV208" s="1"/>
      <c r="OLW208" s="1"/>
      <c r="OLX208" s="1"/>
      <c r="OLY208" s="1"/>
      <c r="OLZ208" s="1"/>
      <c r="OMA208" s="1"/>
      <c r="OMB208" s="1"/>
      <c r="OMC208" s="1"/>
      <c r="OMD208" s="1"/>
      <c r="OME208" s="1"/>
      <c r="OMF208" s="1"/>
      <c r="OMG208" s="1"/>
      <c r="OMH208" s="1"/>
      <c r="OMI208" s="1"/>
      <c r="OMJ208" s="1"/>
      <c r="OMK208" s="1"/>
      <c r="OML208" s="1"/>
      <c r="OMM208" s="1"/>
      <c r="OMN208" s="1"/>
      <c r="OMO208" s="1"/>
      <c r="OMP208" s="1"/>
      <c r="OMQ208" s="1"/>
      <c r="OMR208" s="1"/>
      <c r="OMS208" s="1"/>
      <c r="OMT208" s="1"/>
      <c r="OMU208" s="1"/>
      <c r="OMV208" s="1"/>
      <c r="OMW208" s="1"/>
      <c r="OMX208" s="1"/>
      <c r="OMY208" s="1"/>
      <c r="OMZ208" s="1"/>
      <c r="ONA208" s="1"/>
      <c r="ONB208" s="1"/>
      <c r="ONC208" s="1"/>
      <c r="OND208" s="1"/>
      <c r="ONE208" s="1"/>
      <c r="ONF208" s="1"/>
      <c r="ONG208" s="1"/>
      <c r="ONH208" s="1"/>
      <c r="ONI208" s="1"/>
      <c r="ONJ208" s="1"/>
      <c r="ONK208" s="1"/>
      <c r="ONL208" s="1"/>
      <c r="ONM208" s="1"/>
      <c r="ONN208" s="1"/>
      <c r="ONO208" s="1"/>
      <c r="ONP208" s="1"/>
      <c r="ONQ208" s="1"/>
      <c r="ONR208" s="1"/>
      <c r="ONS208" s="1"/>
      <c r="ONT208" s="1"/>
      <c r="ONU208" s="1"/>
      <c r="ONV208" s="1"/>
      <c r="ONW208" s="1"/>
      <c r="ONX208" s="1"/>
      <c r="ONY208" s="1"/>
      <c r="ONZ208" s="1"/>
      <c r="OOA208" s="1"/>
      <c r="OOB208" s="1"/>
      <c r="OOC208" s="1"/>
      <c r="OOD208" s="1"/>
      <c r="OOE208" s="1"/>
      <c r="OOF208" s="1"/>
      <c r="OOG208" s="1"/>
      <c r="OOH208" s="1"/>
      <c r="OOI208" s="1"/>
      <c r="OOJ208" s="1"/>
      <c r="OOK208" s="1"/>
      <c r="OOL208" s="1"/>
      <c r="OOM208" s="1"/>
      <c r="OON208" s="1"/>
      <c r="OOO208" s="1"/>
      <c r="OOP208" s="1"/>
      <c r="OOQ208" s="1"/>
      <c r="OOR208" s="1"/>
      <c r="OOS208" s="1"/>
      <c r="OOT208" s="1"/>
      <c r="OOU208" s="1"/>
      <c r="OOV208" s="1"/>
      <c r="OOW208" s="1"/>
      <c r="OOX208" s="1"/>
      <c r="OOY208" s="1"/>
      <c r="OOZ208" s="1"/>
      <c r="OPA208" s="1"/>
      <c r="OPB208" s="1"/>
      <c r="OPC208" s="1"/>
      <c r="OPD208" s="1"/>
      <c r="OPE208" s="1"/>
      <c r="OPF208" s="1"/>
      <c r="OPG208" s="1"/>
      <c r="OPH208" s="1"/>
      <c r="OPI208" s="1"/>
      <c r="OPJ208" s="1"/>
      <c r="OPK208" s="1"/>
      <c r="OPL208" s="1"/>
      <c r="OPM208" s="1"/>
      <c r="OPN208" s="1"/>
      <c r="OPO208" s="1"/>
      <c r="OPP208" s="1"/>
      <c r="OPQ208" s="1"/>
      <c r="OPR208" s="1"/>
      <c r="OPS208" s="1"/>
      <c r="OPT208" s="1"/>
      <c r="OPU208" s="1"/>
      <c r="OPV208" s="1"/>
      <c r="OPW208" s="1"/>
      <c r="OPX208" s="1"/>
      <c r="OPY208" s="1"/>
      <c r="OPZ208" s="1"/>
      <c r="OQA208" s="1"/>
      <c r="OQB208" s="1"/>
      <c r="OQC208" s="1"/>
      <c r="OQD208" s="1"/>
      <c r="OQE208" s="1"/>
      <c r="OQF208" s="1"/>
      <c r="OQG208" s="1"/>
      <c r="OQH208" s="1"/>
      <c r="OQI208" s="1"/>
      <c r="OQJ208" s="1"/>
      <c r="OQK208" s="1"/>
      <c r="OQL208" s="1"/>
      <c r="OQM208" s="1"/>
      <c r="OQN208" s="1"/>
      <c r="OQO208" s="1"/>
      <c r="OQP208" s="1"/>
      <c r="OQQ208" s="1"/>
      <c r="OQR208" s="1"/>
      <c r="OQS208" s="1"/>
      <c r="OQT208" s="1"/>
      <c r="OQU208" s="1"/>
      <c r="OQV208" s="1"/>
      <c r="OQW208" s="1"/>
      <c r="OQX208" s="1"/>
      <c r="OQY208" s="1"/>
      <c r="OQZ208" s="1"/>
      <c r="ORA208" s="1"/>
      <c r="ORB208" s="1"/>
      <c r="ORC208" s="1"/>
      <c r="ORD208" s="1"/>
      <c r="ORE208" s="1"/>
      <c r="ORF208" s="1"/>
      <c r="ORG208" s="1"/>
      <c r="ORH208" s="1"/>
      <c r="ORI208" s="1"/>
      <c r="ORJ208" s="1"/>
      <c r="ORK208" s="1"/>
      <c r="ORL208" s="1"/>
      <c r="ORM208" s="1"/>
      <c r="ORN208" s="1"/>
      <c r="ORO208" s="1"/>
      <c r="ORP208" s="1"/>
      <c r="ORQ208" s="1"/>
      <c r="ORR208" s="1"/>
      <c r="ORS208" s="1"/>
      <c r="ORT208" s="1"/>
      <c r="ORU208" s="1"/>
      <c r="ORV208" s="1"/>
      <c r="ORW208" s="1"/>
      <c r="ORX208" s="1"/>
      <c r="ORY208" s="1"/>
      <c r="ORZ208" s="1"/>
      <c r="OSA208" s="1"/>
      <c r="OSB208" s="1"/>
      <c r="OSC208" s="1"/>
      <c r="OSD208" s="1"/>
      <c r="OSE208" s="1"/>
      <c r="OSF208" s="1"/>
      <c r="OSG208" s="1"/>
      <c r="OSH208" s="1"/>
      <c r="OSI208" s="1"/>
      <c r="OSJ208" s="1"/>
      <c r="OSK208" s="1"/>
      <c r="OSL208" s="1"/>
      <c r="OSM208" s="1"/>
      <c r="OSN208" s="1"/>
      <c r="OSO208" s="1"/>
      <c r="OSP208" s="1"/>
      <c r="OSQ208" s="1"/>
      <c r="OSR208" s="1"/>
      <c r="OSS208" s="1"/>
      <c r="OST208" s="1"/>
      <c r="OSU208" s="1"/>
      <c r="OSV208" s="1"/>
      <c r="OSW208" s="1"/>
      <c r="OSX208" s="1"/>
      <c r="OSY208" s="1"/>
      <c r="OSZ208" s="1"/>
      <c r="OTA208" s="1"/>
      <c r="OTB208" s="1"/>
      <c r="OTC208" s="1"/>
      <c r="OTD208" s="1"/>
      <c r="OTE208" s="1"/>
      <c r="OTF208" s="1"/>
      <c r="OTG208" s="1"/>
      <c r="OTH208" s="1"/>
      <c r="OTI208" s="1"/>
      <c r="OTJ208" s="1"/>
      <c r="OTK208" s="1"/>
      <c r="OTL208" s="1"/>
      <c r="OTM208" s="1"/>
      <c r="OTN208" s="1"/>
      <c r="OTO208" s="1"/>
      <c r="OTP208" s="1"/>
      <c r="OTQ208" s="1"/>
      <c r="OTR208" s="1"/>
      <c r="OTS208" s="1"/>
      <c r="OTT208" s="1"/>
      <c r="OTU208" s="1"/>
      <c r="OTV208" s="1"/>
      <c r="OTW208" s="1"/>
      <c r="OTX208" s="1"/>
      <c r="OTY208" s="1"/>
      <c r="OTZ208" s="1"/>
      <c r="OUA208" s="1"/>
      <c r="OUB208" s="1"/>
      <c r="OUC208" s="1"/>
      <c r="OUD208" s="1"/>
      <c r="OUE208" s="1"/>
      <c r="OUF208" s="1"/>
      <c r="OUG208" s="1"/>
      <c r="OUH208" s="1"/>
      <c r="OUI208" s="1"/>
      <c r="OUJ208" s="1"/>
      <c r="OUK208" s="1"/>
      <c r="OUL208" s="1"/>
      <c r="OUM208" s="1"/>
      <c r="OUN208" s="1"/>
      <c r="OUO208" s="1"/>
      <c r="OUP208" s="1"/>
      <c r="OUQ208" s="1"/>
      <c r="OUR208" s="1"/>
      <c r="OUS208" s="1"/>
      <c r="OUT208" s="1"/>
      <c r="OUU208" s="1"/>
      <c r="OUV208" s="1"/>
      <c r="OUW208" s="1"/>
      <c r="OUX208" s="1"/>
      <c r="OUY208" s="1"/>
      <c r="OUZ208" s="1"/>
      <c r="OVA208" s="1"/>
      <c r="OVB208" s="1"/>
      <c r="OVC208" s="1"/>
      <c r="OVD208" s="1"/>
      <c r="OVE208" s="1"/>
      <c r="OVF208" s="1"/>
      <c r="OVG208" s="1"/>
      <c r="OVH208" s="1"/>
      <c r="OVI208" s="1"/>
      <c r="OVJ208" s="1"/>
      <c r="OVK208" s="1"/>
      <c r="OVL208" s="1"/>
      <c r="OVM208" s="1"/>
      <c r="OVN208" s="1"/>
      <c r="OVO208" s="1"/>
      <c r="OVP208" s="1"/>
      <c r="OVQ208" s="1"/>
      <c r="OVR208" s="1"/>
      <c r="OVS208" s="1"/>
      <c r="OVT208" s="1"/>
      <c r="OVU208" s="1"/>
      <c r="OVV208" s="1"/>
      <c r="OVW208" s="1"/>
      <c r="OVX208" s="1"/>
      <c r="OVY208" s="1"/>
      <c r="OVZ208" s="1"/>
      <c r="OWA208" s="1"/>
      <c r="OWB208" s="1"/>
      <c r="OWC208" s="1"/>
      <c r="OWD208" s="1"/>
      <c r="OWE208" s="1"/>
      <c r="OWF208" s="1"/>
      <c r="OWG208" s="1"/>
      <c r="OWH208" s="1"/>
      <c r="OWI208" s="1"/>
      <c r="OWJ208" s="1"/>
      <c r="OWK208" s="1"/>
      <c r="OWL208" s="1"/>
      <c r="OWM208" s="1"/>
      <c r="OWN208" s="1"/>
      <c r="OWO208" s="1"/>
      <c r="OWP208" s="1"/>
      <c r="OWQ208" s="1"/>
      <c r="OWR208" s="1"/>
      <c r="OWS208" s="1"/>
      <c r="OWT208" s="1"/>
      <c r="OWU208" s="1"/>
      <c r="OWV208" s="1"/>
      <c r="OWW208" s="1"/>
      <c r="OWX208" s="1"/>
      <c r="OWY208" s="1"/>
      <c r="OWZ208" s="1"/>
      <c r="OXA208" s="1"/>
      <c r="OXB208" s="1"/>
      <c r="OXC208" s="1"/>
      <c r="OXD208" s="1"/>
      <c r="OXE208" s="1"/>
      <c r="OXF208" s="1"/>
      <c r="OXG208" s="1"/>
      <c r="OXH208" s="1"/>
      <c r="OXI208" s="1"/>
      <c r="OXJ208" s="1"/>
      <c r="OXK208" s="1"/>
      <c r="OXL208" s="1"/>
      <c r="OXM208" s="1"/>
      <c r="OXN208" s="1"/>
      <c r="OXO208" s="1"/>
      <c r="OXP208" s="1"/>
      <c r="OXQ208" s="1"/>
      <c r="OXR208" s="1"/>
      <c r="OXS208" s="1"/>
      <c r="OXT208" s="1"/>
      <c r="OXU208" s="1"/>
      <c r="OXV208" s="1"/>
      <c r="OXW208" s="1"/>
      <c r="OXX208" s="1"/>
      <c r="OXY208" s="1"/>
      <c r="OXZ208" s="1"/>
      <c r="OYA208" s="1"/>
      <c r="OYB208" s="1"/>
      <c r="OYC208" s="1"/>
      <c r="OYD208" s="1"/>
      <c r="OYE208" s="1"/>
      <c r="OYF208" s="1"/>
      <c r="OYG208" s="1"/>
      <c r="OYH208" s="1"/>
      <c r="OYI208" s="1"/>
      <c r="OYJ208" s="1"/>
      <c r="OYK208" s="1"/>
      <c r="OYL208" s="1"/>
      <c r="OYM208" s="1"/>
      <c r="OYN208" s="1"/>
      <c r="OYO208" s="1"/>
      <c r="OYP208" s="1"/>
      <c r="OYQ208" s="1"/>
      <c r="OYR208" s="1"/>
      <c r="OYS208" s="1"/>
      <c r="OYT208" s="1"/>
      <c r="OYU208" s="1"/>
      <c r="OYV208" s="1"/>
      <c r="OYW208" s="1"/>
      <c r="OYX208" s="1"/>
      <c r="OYY208" s="1"/>
      <c r="OYZ208" s="1"/>
      <c r="OZA208" s="1"/>
      <c r="OZB208" s="1"/>
      <c r="OZC208" s="1"/>
      <c r="OZD208" s="1"/>
      <c r="OZE208" s="1"/>
      <c r="OZF208" s="1"/>
      <c r="OZG208" s="1"/>
      <c r="OZH208" s="1"/>
      <c r="OZI208" s="1"/>
      <c r="OZJ208" s="1"/>
      <c r="OZK208" s="1"/>
      <c r="OZL208" s="1"/>
      <c r="OZM208" s="1"/>
      <c r="OZN208" s="1"/>
      <c r="OZO208" s="1"/>
      <c r="OZP208" s="1"/>
      <c r="OZQ208" s="1"/>
      <c r="OZR208" s="1"/>
      <c r="OZS208" s="1"/>
      <c r="OZT208" s="1"/>
      <c r="OZU208" s="1"/>
      <c r="OZV208" s="1"/>
      <c r="OZW208" s="1"/>
      <c r="OZX208" s="1"/>
      <c r="OZY208" s="1"/>
      <c r="OZZ208" s="1"/>
      <c r="PAA208" s="1"/>
      <c r="PAB208" s="1"/>
      <c r="PAC208" s="1"/>
      <c r="PAD208" s="1"/>
      <c r="PAE208" s="1"/>
      <c r="PAF208" s="1"/>
      <c r="PAG208" s="1"/>
      <c r="PAH208" s="1"/>
      <c r="PAI208" s="1"/>
      <c r="PAJ208" s="1"/>
      <c r="PAK208" s="1"/>
      <c r="PAL208" s="1"/>
      <c r="PAM208" s="1"/>
      <c r="PAN208" s="1"/>
      <c r="PAO208" s="1"/>
      <c r="PAP208" s="1"/>
      <c r="PAQ208" s="1"/>
      <c r="PAR208" s="1"/>
      <c r="PAS208" s="1"/>
      <c r="PAT208" s="1"/>
      <c r="PAU208" s="1"/>
      <c r="PAV208" s="1"/>
      <c r="PAW208" s="1"/>
      <c r="PAX208" s="1"/>
      <c r="PAY208" s="1"/>
      <c r="PAZ208" s="1"/>
      <c r="PBA208" s="1"/>
      <c r="PBB208" s="1"/>
      <c r="PBC208" s="1"/>
      <c r="PBD208" s="1"/>
      <c r="PBE208" s="1"/>
      <c r="PBF208" s="1"/>
      <c r="PBG208" s="1"/>
      <c r="PBH208" s="1"/>
      <c r="PBI208" s="1"/>
      <c r="PBJ208" s="1"/>
      <c r="PBK208" s="1"/>
      <c r="PBL208" s="1"/>
      <c r="PBM208" s="1"/>
      <c r="PBN208" s="1"/>
      <c r="PBO208" s="1"/>
      <c r="PBP208" s="1"/>
      <c r="PBQ208" s="1"/>
      <c r="PBR208" s="1"/>
      <c r="PBS208" s="1"/>
      <c r="PBT208" s="1"/>
      <c r="PBU208" s="1"/>
      <c r="PBV208" s="1"/>
      <c r="PBW208" s="1"/>
      <c r="PBX208" s="1"/>
      <c r="PBY208" s="1"/>
      <c r="PBZ208" s="1"/>
      <c r="PCA208" s="1"/>
      <c r="PCB208" s="1"/>
      <c r="PCC208" s="1"/>
      <c r="PCD208" s="1"/>
      <c r="PCE208" s="1"/>
      <c r="PCF208" s="1"/>
      <c r="PCG208" s="1"/>
      <c r="PCH208" s="1"/>
      <c r="PCI208" s="1"/>
      <c r="PCJ208" s="1"/>
      <c r="PCK208" s="1"/>
      <c r="PCL208" s="1"/>
      <c r="PCM208" s="1"/>
      <c r="PCN208" s="1"/>
      <c r="PCO208" s="1"/>
      <c r="PCP208" s="1"/>
      <c r="PCQ208" s="1"/>
      <c r="PCR208" s="1"/>
      <c r="PCS208" s="1"/>
      <c r="PCT208" s="1"/>
      <c r="PCU208" s="1"/>
      <c r="PCV208" s="1"/>
      <c r="PCW208" s="1"/>
      <c r="PCX208" s="1"/>
      <c r="PCY208" s="1"/>
      <c r="PCZ208" s="1"/>
      <c r="PDA208" s="1"/>
      <c r="PDB208" s="1"/>
      <c r="PDC208" s="1"/>
      <c r="PDD208" s="1"/>
      <c r="PDE208" s="1"/>
      <c r="PDF208" s="1"/>
      <c r="PDG208" s="1"/>
      <c r="PDH208" s="1"/>
      <c r="PDI208" s="1"/>
      <c r="PDJ208" s="1"/>
      <c r="PDK208" s="1"/>
      <c r="PDL208" s="1"/>
      <c r="PDM208" s="1"/>
      <c r="PDN208" s="1"/>
      <c r="PDO208" s="1"/>
      <c r="PDP208" s="1"/>
      <c r="PDQ208" s="1"/>
      <c r="PDR208" s="1"/>
      <c r="PDS208" s="1"/>
      <c r="PDT208" s="1"/>
      <c r="PDU208" s="1"/>
      <c r="PDV208" s="1"/>
      <c r="PDW208" s="1"/>
      <c r="PDX208" s="1"/>
      <c r="PDY208" s="1"/>
      <c r="PDZ208" s="1"/>
      <c r="PEA208" s="1"/>
      <c r="PEB208" s="1"/>
      <c r="PEC208" s="1"/>
      <c r="PED208" s="1"/>
      <c r="PEE208" s="1"/>
      <c r="PEF208" s="1"/>
      <c r="PEG208" s="1"/>
      <c r="PEH208" s="1"/>
      <c r="PEI208" s="1"/>
      <c r="PEJ208" s="1"/>
      <c r="PEK208" s="1"/>
      <c r="PEL208" s="1"/>
      <c r="PEM208" s="1"/>
      <c r="PEN208" s="1"/>
      <c r="PEO208" s="1"/>
      <c r="PEP208" s="1"/>
      <c r="PEQ208" s="1"/>
      <c r="PER208" s="1"/>
      <c r="PES208" s="1"/>
      <c r="PET208" s="1"/>
      <c r="PEU208" s="1"/>
      <c r="PEV208" s="1"/>
      <c r="PEW208" s="1"/>
      <c r="PEX208" s="1"/>
      <c r="PEY208" s="1"/>
      <c r="PEZ208" s="1"/>
      <c r="PFA208" s="1"/>
      <c r="PFB208" s="1"/>
      <c r="PFC208" s="1"/>
      <c r="PFD208" s="1"/>
      <c r="PFE208" s="1"/>
      <c r="PFF208" s="1"/>
      <c r="PFG208" s="1"/>
      <c r="PFH208" s="1"/>
      <c r="PFI208" s="1"/>
      <c r="PFJ208" s="1"/>
      <c r="PFK208" s="1"/>
      <c r="PFL208" s="1"/>
      <c r="PFM208" s="1"/>
      <c r="PFN208" s="1"/>
      <c r="PFO208" s="1"/>
      <c r="PFP208" s="1"/>
      <c r="PFQ208" s="1"/>
      <c r="PFR208" s="1"/>
      <c r="PFS208" s="1"/>
      <c r="PFT208" s="1"/>
      <c r="PFU208" s="1"/>
      <c r="PFV208" s="1"/>
      <c r="PFW208" s="1"/>
      <c r="PFX208" s="1"/>
      <c r="PFY208" s="1"/>
      <c r="PFZ208" s="1"/>
      <c r="PGA208" s="1"/>
      <c r="PGB208" s="1"/>
      <c r="PGC208" s="1"/>
      <c r="PGD208" s="1"/>
      <c r="PGE208" s="1"/>
      <c r="PGF208" s="1"/>
      <c r="PGG208" s="1"/>
      <c r="PGH208" s="1"/>
      <c r="PGI208" s="1"/>
      <c r="PGJ208" s="1"/>
      <c r="PGK208" s="1"/>
      <c r="PGL208" s="1"/>
      <c r="PGM208" s="1"/>
      <c r="PGN208" s="1"/>
      <c r="PGO208" s="1"/>
      <c r="PGP208" s="1"/>
      <c r="PGQ208" s="1"/>
      <c r="PGR208" s="1"/>
      <c r="PGS208" s="1"/>
      <c r="PGT208" s="1"/>
      <c r="PGU208" s="1"/>
      <c r="PGV208" s="1"/>
      <c r="PGW208" s="1"/>
      <c r="PGX208" s="1"/>
      <c r="PGY208" s="1"/>
      <c r="PGZ208" s="1"/>
      <c r="PHA208" s="1"/>
      <c r="PHB208" s="1"/>
      <c r="PHC208" s="1"/>
      <c r="PHD208" s="1"/>
      <c r="PHE208" s="1"/>
      <c r="PHF208" s="1"/>
      <c r="PHG208" s="1"/>
      <c r="PHH208" s="1"/>
      <c r="PHI208" s="1"/>
      <c r="PHJ208" s="1"/>
      <c r="PHK208" s="1"/>
      <c r="PHL208" s="1"/>
      <c r="PHM208" s="1"/>
      <c r="PHN208" s="1"/>
      <c r="PHO208" s="1"/>
      <c r="PHP208" s="1"/>
      <c r="PHQ208" s="1"/>
      <c r="PHR208" s="1"/>
      <c r="PHS208" s="1"/>
      <c r="PHT208" s="1"/>
      <c r="PHU208" s="1"/>
      <c r="PHV208" s="1"/>
      <c r="PHW208" s="1"/>
      <c r="PHX208" s="1"/>
      <c r="PHY208" s="1"/>
      <c r="PHZ208" s="1"/>
      <c r="PIA208" s="1"/>
      <c r="PIB208" s="1"/>
      <c r="PIC208" s="1"/>
      <c r="PID208" s="1"/>
      <c r="PIE208" s="1"/>
      <c r="PIF208" s="1"/>
      <c r="PIG208" s="1"/>
      <c r="PIH208" s="1"/>
      <c r="PII208" s="1"/>
      <c r="PIJ208" s="1"/>
      <c r="PIK208" s="1"/>
      <c r="PIL208" s="1"/>
      <c r="PIM208" s="1"/>
      <c r="PIN208" s="1"/>
      <c r="PIO208" s="1"/>
      <c r="PIP208" s="1"/>
      <c r="PIQ208" s="1"/>
      <c r="PIR208" s="1"/>
      <c r="PIS208" s="1"/>
      <c r="PIT208" s="1"/>
      <c r="PIU208" s="1"/>
      <c r="PIV208" s="1"/>
      <c r="PIW208" s="1"/>
      <c r="PIX208" s="1"/>
      <c r="PIY208" s="1"/>
      <c r="PIZ208" s="1"/>
      <c r="PJA208" s="1"/>
      <c r="PJB208" s="1"/>
      <c r="PJC208" s="1"/>
      <c r="PJD208" s="1"/>
      <c r="PJE208" s="1"/>
      <c r="PJF208" s="1"/>
      <c r="PJG208" s="1"/>
      <c r="PJH208" s="1"/>
      <c r="PJI208" s="1"/>
      <c r="PJJ208" s="1"/>
      <c r="PJK208" s="1"/>
      <c r="PJL208" s="1"/>
      <c r="PJM208" s="1"/>
      <c r="PJN208" s="1"/>
      <c r="PJO208" s="1"/>
      <c r="PJP208" s="1"/>
      <c r="PJQ208" s="1"/>
      <c r="PJR208" s="1"/>
      <c r="PJS208" s="1"/>
      <c r="PJT208" s="1"/>
      <c r="PJU208" s="1"/>
      <c r="PJV208" s="1"/>
      <c r="PJW208" s="1"/>
      <c r="PJX208" s="1"/>
      <c r="PJY208" s="1"/>
      <c r="PJZ208" s="1"/>
      <c r="PKA208" s="1"/>
      <c r="PKB208" s="1"/>
      <c r="PKC208" s="1"/>
      <c r="PKD208" s="1"/>
      <c r="PKE208" s="1"/>
      <c r="PKF208" s="1"/>
      <c r="PKG208" s="1"/>
      <c r="PKH208" s="1"/>
      <c r="PKI208" s="1"/>
      <c r="PKJ208" s="1"/>
      <c r="PKK208" s="1"/>
      <c r="PKL208" s="1"/>
      <c r="PKM208" s="1"/>
      <c r="PKN208" s="1"/>
      <c r="PKO208" s="1"/>
      <c r="PKP208" s="1"/>
      <c r="PKQ208" s="1"/>
      <c r="PKR208" s="1"/>
      <c r="PKS208" s="1"/>
      <c r="PKT208" s="1"/>
      <c r="PKU208" s="1"/>
      <c r="PKV208" s="1"/>
      <c r="PKW208" s="1"/>
      <c r="PKX208" s="1"/>
      <c r="PKY208" s="1"/>
      <c r="PKZ208" s="1"/>
      <c r="PLA208" s="1"/>
      <c r="PLB208" s="1"/>
      <c r="PLC208" s="1"/>
      <c r="PLD208" s="1"/>
      <c r="PLE208" s="1"/>
      <c r="PLF208" s="1"/>
      <c r="PLG208" s="1"/>
      <c r="PLH208" s="1"/>
      <c r="PLI208" s="1"/>
      <c r="PLJ208" s="1"/>
      <c r="PLK208" s="1"/>
      <c r="PLL208" s="1"/>
      <c r="PLM208" s="1"/>
      <c r="PLN208" s="1"/>
      <c r="PLO208" s="1"/>
      <c r="PLP208" s="1"/>
      <c r="PLQ208" s="1"/>
      <c r="PLR208" s="1"/>
      <c r="PLS208" s="1"/>
      <c r="PLT208" s="1"/>
      <c r="PLU208" s="1"/>
      <c r="PLV208" s="1"/>
      <c r="PLW208" s="1"/>
      <c r="PLX208" s="1"/>
      <c r="PLY208" s="1"/>
      <c r="PLZ208" s="1"/>
      <c r="PMA208" s="1"/>
      <c r="PMB208" s="1"/>
      <c r="PMC208" s="1"/>
      <c r="PMD208" s="1"/>
      <c r="PME208" s="1"/>
      <c r="PMF208" s="1"/>
      <c r="PMG208" s="1"/>
      <c r="PMH208" s="1"/>
      <c r="PMI208" s="1"/>
      <c r="PMJ208" s="1"/>
      <c r="PMK208" s="1"/>
      <c r="PML208" s="1"/>
      <c r="PMM208" s="1"/>
      <c r="PMN208" s="1"/>
      <c r="PMO208" s="1"/>
      <c r="PMP208" s="1"/>
      <c r="PMQ208" s="1"/>
      <c r="PMR208" s="1"/>
      <c r="PMS208" s="1"/>
      <c r="PMT208" s="1"/>
      <c r="PMU208" s="1"/>
      <c r="PMV208" s="1"/>
      <c r="PMW208" s="1"/>
      <c r="PMX208" s="1"/>
      <c r="PMY208" s="1"/>
      <c r="PMZ208" s="1"/>
      <c r="PNA208" s="1"/>
      <c r="PNB208" s="1"/>
      <c r="PNC208" s="1"/>
      <c r="PND208" s="1"/>
      <c r="PNE208" s="1"/>
      <c r="PNF208" s="1"/>
      <c r="PNG208" s="1"/>
      <c r="PNH208" s="1"/>
      <c r="PNI208" s="1"/>
      <c r="PNJ208" s="1"/>
      <c r="PNK208" s="1"/>
      <c r="PNL208" s="1"/>
      <c r="PNM208" s="1"/>
      <c r="PNN208" s="1"/>
      <c r="PNO208" s="1"/>
      <c r="PNP208" s="1"/>
      <c r="PNQ208" s="1"/>
      <c r="PNR208" s="1"/>
      <c r="PNS208" s="1"/>
      <c r="PNT208" s="1"/>
      <c r="PNU208" s="1"/>
      <c r="PNV208" s="1"/>
      <c r="PNW208" s="1"/>
      <c r="PNX208" s="1"/>
      <c r="PNY208" s="1"/>
      <c r="PNZ208" s="1"/>
      <c r="POA208" s="1"/>
      <c r="POB208" s="1"/>
      <c r="POC208" s="1"/>
      <c r="POD208" s="1"/>
      <c r="POE208" s="1"/>
      <c r="POF208" s="1"/>
      <c r="POG208" s="1"/>
      <c r="POH208" s="1"/>
      <c r="POI208" s="1"/>
      <c r="POJ208" s="1"/>
      <c r="POK208" s="1"/>
      <c r="POL208" s="1"/>
      <c r="POM208" s="1"/>
      <c r="PON208" s="1"/>
      <c r="POO208" s="1"/>
      <c r="POP208" s="1"/>
      <c r="POQ208" s="1"/>
      <c r="POR208" s="1"/>
      <c r="POS208" s="1"/>
      <c r="POT208" s="1"/>
      <c r="POU208" s="1"/>
      <c r="POV208" s="1"/>
      <c r="POW208" s="1"/>
      <c r="POX208" s="1"/>
      <c r="POY208" s="1"/>
      <c r="POZ208" s="1"/>
      <c r="PPA208" s="1"/>
      <c r="PPB208" s="1"/>
      <c r="PPC208" s="1"/>
      <c r="PPD208" s="1"/>
      <c r="PPE208" s="1"/>
      <c r="PPF208" s="1"/>
      <c r="PPG208" s="1"/>
      <c r="PPH208" s="1"/>
      <c r="PPI208" s="1"/>
      <c r="PPJ208" s="1"/>
      <c r="PPK208" s="1"/>
      <c r="PPL208" s="1"/>
      <c r="PPM208" s="1"/>
      <c r="PPN208" s="1"/>
      <c r="PPO208" s="1"/>
      <c r="PPP208" s="1"/>
      <c r="PPQ208" s="1"/>
      <c r="PPR208" s="1"/>
      <c r="PPS208" s="1"/>
      <c r="PPT208" s="1"/>
      <c r="PPU208" s="1"/>
      <c r="PPV208" s="1"/>
      <c r="PPW208" s="1"/>
      <c r="PPX208" s="1"/>
      <c r="PPY208" s="1"/>
      <c r="PPZ208" s="1"/>
      <c r="PQA208" s="1"/>
      <c r="PQB208" s="1"/>
      <c r="PQC208" s="1"/>
      <c r="PQD208" s="1"/>
      <c r="PQE208" s="1"/>
      <c r="PQF208" s="1"/>
      <c r="PQG208" s="1"/>
      <c r="PQH208" s="1"/>
      <c r="PQI208" s="1"/>
      <c r="PQJ208" s="1"/>
      <c r="PQK208" s="1"/>
      <c r="PQL208" s="1"/>
      <c r="PQM208" s="1"/>
      <c r="PQN208" s="1"/>
      <c r="PQO208" s="1"/>
      <c r="PQP208" s="1"/>
      <c r="PQQ208" s="1"/>
      <c r="PQR208" s="1"/>
      <c r="PQS208" s="1"/>
      <c r="PQT208" s="1"/>
      <c r="PQU208" s="1"/>
      <c r="PQV208" s="1"/>
      <c r="PQW208" s="1"/>
      <c r="PQX208" s="1"/>
      <c r="PQY208" s="1"/>
      <c r="PQZ208" s="1"/>
      <c r="PRA208" s="1"/>
      <c r="PRB208" s="1"/>
      <c r="PRC208" s="1"/>
      <c r="PRD208" s="1"/>
      <c r="PRE208" s="1"/>
      <c r="PRF208" s="1"/>
      <c r="PRG208" s="1"/>
      <c r="PRH208" s="1"/>
      <c r="PRI208" s="1"/>
      <c r="PRJ208" s="1"/>
      <c r="PRK208" s="1"/>
      <c r="PRL208" s="1"/>
      <c r="PRM208" s="1"/>
      <c r="PRN208" s="1"/>
      <c r="PRO208" s="1"/>
      <c r="PRP208" s="1"/>
      <c r="PRQ208" s="1"/>
      <c r="PRR208" s="1"/>
      <c r="PRS208" s="1"/>
      <c r="PRT208" s="1"/>
      <c r="PRU208" s="1"/>
      <c r="PRV208" s="1"/>
      <c r="PRW208" s="1"/>
      <c r="PRX208" s="1"/>
      <c r="PRY208" s="1"/>
      <c r="PRZ208" s="1"/>
      <c r="PSA208" s="1"/>
      <c r="PSB208" s="1"/>
      <c r="PSC208" s="1"/>
      <c r="PSD208" s="1"/>
      <c r="PSE208" s="1"/>
      <c r="PSF208" s="1"/>
      <c r="PSG208" s="1"/>
      <c r="PSH208" s="1"/>
      <c r="PSI208" s="1"/>
      <c r="PSJ208" s="1"/>
      <c r="PSK208" s="1"/>
      <c r="PSL208" s="1"/>
      <c r="PSM208" s="1"/>
      <c r="PSN208" s="1"/>
      <c r="PSO208" s="1"/>
      <c r="PSP208" s="1"/>
      <c r="PSQ208" s="1"/>
      <c r="PSR208" s="1"/>
      <c r="PSS208" s="1"/>
      <c r="PST208" s="1"/>
      <c r="PSU208" s="1"/>
      <c r="PSV208" s="1"/>
      <c r="PSW208" s="1"/>
      <c r="PSX208" s="1"/>
      <c r="PSY208" s="1"/>
      <c r="PSZ208" s="1"/>
      <c r="PTA208" s="1"/>
      <c r="PTB208" s="1"/>
      <c r="PTC208" s="1"/>
      <c r="PTD208" s="1"/>
      <c r="PTE208" s="1"/>
      <c r="PTF208" s="1"/>
      <c r="PTG208" s="1"/>
      <c r="PTH208" s="1"/>
      <c r="PTI208" s="1"/>
      <c r="PTJ208" s="1"/>
      <c r="PTK208" s="1"/>
      <c r="PTL208" s="1"/>
      <c r="PTM208" s="1"/>
      <c r="PTN208" s="1"/>
      <c r="PTO208" s="1"/>
      <c r="PTP208" s="1"/>
      <c r="PTQ208" s="1"/>
      <c r="PTR208" s="1"/>
      <c r="PTS208" s="1"/>
      <c r="PTT208" s="1"/>
      <c r="PTU208" s="1"/>
      <c r="PTV208" s="1"/>
      <c r="PTW208" s="1"/>
      <c r="PTX208" s="1"/>
      <c r="PTY208" s="1"/>
      <c r="PTZ208" s="1"/>
      <c r="PUA208" s="1"/>
      <c r="PUB208" s="1"/>
      <c r="PUC208" s="1"/>
      <c r="PUD208" s="1"/>
      <c r="PUE208" s="1"/>
      <c r="PUF208" s="1"/>
      <c r="PUG208" s="1"/>
      <c r="PUH208" s="1"/>
      <c r="PUI208" s="1"/>
      <c r="PUJ208" s="1"/>
      <c r="PUK208" s="1"/>
      <c r="PUL208" s="1"/>
      <c r="PUM208" s="1"/>
      <c r="PUN208" s="1"/>
      <c r="PUO208" s="1"/>
      <c r="PUP208" s="1"/>
      <c r="PUQ208" s="1"/>
      <c r="PUR208" s="1"/>
      <c r="PUS208" s="1"/>
      <c r="PUT208" s="1"/>
      <c r="PUU208" s="1"/>
      <c r="PUV208" s="1"/>
      <c r="PUW208" s="1"/>
      <c r="PUX208" s="1"/>
      <c r="PUY208" s="1"/>
      <c r="PUZ208" s="1"/>
      <c r="PVA208" s="1"/>
      <c r="PVB208" s="1"/>
      <c r="PVC208" s="1"/>
      <c r="PVD208" s="1"/>
      <c r="PVE208" s="1"/>
      <c r="PVF208" s="1"/>
      <c r="PVG208" s="1"/>
      <c r="PVH208" s="1"/>
      <c r="PVI208" s="1"/>
      <c r="PVJ208" s="1"/>
      <c r="PVK208" s="1"/>
      <c r="PVL208" s="1"/>
      <c r="PVM208" s="1"/>
      <c r="PVN208" s="1"/>
      <c r="PVO208" s="1"/>
      <c r="PVP208" s="1"/>
      <c r="PVQ208" s="1"/>
      <c r="PVR208" s="1"/>
      <c r="PVS208" s="1"/>
      <c r="PVT208" s="1"/>
      <c r="PVU208" s="1"/>
      <c r="PVV208" s="1"/>
      <c r="PVW208" s="1"/>
      <c r="PVX208" s="1"/>
      <c r="PVY208" s="1"/>
      <c r="PVZ208" s="1"/>
      <c r="PWA208" s="1"/>
      <c r="PWB208" s="1"/>
      <c r="PWC208" s="1"/>
      <c r="PWD208" s="1"/>
      <c r="PWE208" s="1"/>
      <c r="PWF208" s="1"/>
      <c r="PWG208" s="1"/>
      <c r="PWH208" s="1"/>
      <c r="PWI208" s="1"/>
      <c r="PWJ208" s="1"/>
      <c r="PWK208" s="1"/>
      <c r="PWL208" s="1"/>
      <c r="PWM208" s="1"/>
      <c r="PWN208" s="1"/>
      <c r="PWO208" s="1"/>
      <c r="PWP208" s="1"/>
      <c r="PWQ208" s="1"/>
      <c r="PWR208" s="1"/>
      <c r="PWS208" s="1"/>
      <c r="PWT208" s="1"/>
      <c r="PWU208" s="1"/>
      <c r="PWV208" s="1"/>
      <c r="PWW208" s="1"/>
      <c r="PWX208" s="1"/>
      <c r="PWY208" s="1"/>
      <c r="PWZ208" s="1"/>
      <c r="PXA208" s="1"/>
      <c r="PXB208" s="1"/>
      <c r="PXC208" s="1"/>
      <c r="PXD208" s="1"/>
      <c r="PXE208" s="1"/>
      <c r="PXF208" s="1"/>
      <c r="PXG208" s="1"/>
      <c r="PXH208" s="1"/>
      <c r="PXI208" s="1"/>
      <c r="PXJ208" s="1"/>
      <c r="PXK208" s="1"/>
      <c r="PXL208" s="1"/>
      <c r="PXM208" s="1"/>
      <c r="PXN208" s="1"/>
      <c r="PXO208" s="1"/>
      <c r="PXP208" s="1"/>
      <c r="PXQ208" s="1"/>
      <c r="PXR208" s="1"/>
      <c r="PXS208" s="1"/>
      <c r="PXT208" s="1"/>
      <c r="PXU208" s="1"/>
      <c r="PXV208" s="1"/>
      <c r="PXW208" s="1"/>
      <c r="PXX208" s="1"/>
      <c r="PXY208" s="1"/>
      <c r="PXZ208" s="1"/>
      <c r="PYA208" s="1"/>
      <c r="PYB208" s="1"/>
      <c r="PYC208" s="1"/>
      <c r="PYD208" s="1"/>
      <c r="PYE208" s="1"/>
      <c r="PYF208" s="1"/>
      <c r="PYG208" s="1"/>
      <c r="PYH208" s="1"/>
      <c r="PYI208" s="1"/>
      <c r="PYJ208" s="1"/>
      <c r="PYK208" s="1"/>
      <c r="PYL208" s="1"/>
      <c r="PYM208" s="1"/>
      <c r="PYN208" s="1"/>
      <c r="PYO208" s="1"/>
      <c r="PYP208" s="1"/>
      <c r="PYQ208" s="1"/>
      <c r="PYR208" s="1"/>
      <c r="PYS208" s="1"/>
      <c r="PYT208" s="1"/>
      <c r="PYU208" s="1"/>
      <c r="PYV208" s="1"/>
      <c r="PYW208" s="1"/>
      <c r="PYX208" s="1"/>
      <c r="PYY208" s="1"/>
      <c r="PYZ208" s="1"/>
      <c r="PZA208" s="1"/>
      <c r="PZB208" s="1"/>
      <c r="PZC208" s="1"/>
      <c r="PZD208" s="1"/>
      <c r="PZE208" s="1"/>
      <c r="PZF208" s="1"/>
      <c r="PZG208" s="1"/>
      <c r="PZH208" s="1"/>
      <c r="PZI208" s="1"/>
      <c r="PZJ208" s="1"/>
      <c r="PZK208" s="1"/>
      <c r="PZL208" s="1"/>
      <c r="PZM208" s="1"/>
      <c r="PZN208" s="1"/>
      <c r="PZO208" s="1"/>
      <c r="PZP208" s="1"/>
      <c r="PZQ208" s="1"/>
      <c r="PZR208" s="1"/>
      <c r="PZS208" s="1"/>
      <c r="PZT208" s="1"/>
      <c r="PZU208" s="1"/>
      <c r="PZV208" s="1"/>
      <c r="PZW208" s="1"/>
      <c r="PZX208" s="1"/>
      <c r="PZY208" s="1"/>
      <c r="PZZ208" s="1"/>
      <c r="QAA208" s="1"/>
      <c r="QAB208" s="1"/>
      <c r="QAC208" s="1"/>
      <c r="QAD208" s="1"/>
      <c r="QAE208" s="1"/>
      <c r="QAF208" s="1"/>
      <c r="QAG208" s="1"/>
      <c r="QAH208" s="1"/>
      <c r="QAI208" s="1"/>
      <c r="QAJ208" s="1"/>
      <c r="QAK208" s="1"/>
      <c r="QAL208" s="1"/>
      <c r="QAM208" s="1"/>
      <c r="QAN208" s="1"/>
      <c r="QAO208" s="1"/>
      <c r="QAP208" s="1"/>
      <c r="QAQ208" s="1"/>
      <c r="QAR208" s="1"/>
      <c r="QAS208" s="1"/>
      <c r="QAT208" s="1"/>
      <c r="QAU208" s="1"/>
      <c r="QAV208" s="1"/>
      <c r="QAW208" s="1"/>
      <c r="QAX208" s="1"/>
      <c r="QAY208" s="1"/>
      <c r="QAZ208" s="1"/>
      <c r="QBA208" s="1"/>
      <c r="QBB208" s="1"/>
      <c r="QBC208" s="1"/>
      <c r="QBD208" s="1"/>
      <c r="QBE208" s="1"/>
      <c r="QBF208" s="1"/>
      <c r="QBG208" s="1"/>
      <c r="QBH208" s="1"/>
      <c r="QBI208" s="1"/>
      <c r="QBJ208" s="1"/>
      <c r="QBK208" s="1"/>
      <c r="QBL208" s="1"/>
      <c r="QBM208" s="1"/>
      <c r="QBN208" s="1"/>
      <c r="QBO208" s="1"/>
      <c r="QBP208" s="1"/>
      <c r="QBQ208" s="1"/>
      <c r="QBR208" s="1"/>
      <c r="QBS208" s="1"/>
      <c r="QBT208" s="1"/>
      <c r="QBU208" s="1"/>
      <c r="QBV208" s="1"/>
      <c r="QBW208" s="1"/>
      <c r="QBX208" s="1"/>
      <c r="QBY208" s="1"/>
      <c r="QBZ208" s="1"/>
      <c r="QCA208" s="1"/>
      <c r="QCB208" s="1"/>
      <c r="QCC208" s="1"/>
      <c r="QCD208" s="1"/>
      <c r="QCE208" s="1"/>
      <c r="QCF208" s="1"/>
      <c r="QCG208" s="1"/>
      <c r="QCH208" s="1"/>
      <c r="QCI208" s="1"/>
      <c r="QCJ208" s="1"/>
      <c r="QCK208" s="1"/>
      <c r="QCL208" s="1"/>
      <c r="QCM208" s="1"/>
      <c r="QCN208" s="1"/>
      <c r="QCO208" s="1"/>
      <c r="QCP208" s="1"/>
      <c r="QCQ208" s="1"/>
      <c r="QCR208" s="1"/>
      <c r="QCS208" s="1"/>
      <c r="QCT208" s="1"/>
      <c r="QCU208" s="1"/>
      <c r="QCV208" s="1"/>
      <c r="QCW208" s="1"/>
      <c r="QCX208" s="1"/>
      <c r="QCY208" s="1"/>
      <c r="QCZ208" s="1"/>
      <c r="QDA208" s="1"/>
      <c r="QDB208" s="1"/>
      <c r="QDC208" s="1"/>
      <c r="QDD208" s="1"/>
      <c r="QDE208" s="1"/>
      <c r="QDF208" s="1"/>
      <c r="QDG208" s="1"/>
      <c r="QDH208" s="1"/>
      <c r="QDI208" s="1"/>
      <c r="QDJ208" s="1"/>
      <c r="QDK208" s="1"/>
      <c r="QDL208" s="1"/>
      <c r="QDM208" s="1"/>
      <c r="QDN208" s="1"/>
      <c r="QDO208" s="1"/>
      <c r="QDP208" s="1"/>
      <c r="QDQ208" s="1"/>
      <c r="QDR208" s="1"/>
      <c r="QDS208" s="1"/>
      <c r="QDT208" s="1"/>
      <c r="QDU208" s="1"/>
      <c r="QDV208" s="1"/>
      <c r="QDW208" s="1"/>
      <c r="QDX208" s="1"/>
      <c r="QDY208" s="1"/>
      <c r="QDZ208" s="1"/>
      <c r="QEA208" s="1"/>
      <c r="QEB208" s="1"/>
      <c r="QEC208" s="1"/>
      <c r="QED208" s="1"/>
      <c r="QEE208" s="1"/>
      <c r="QEF208" s="1"/>
      <c r="QEG208" s="1"/>
      <c r="QEH208" s="1"/>
      <c r="QEI208" s="1"/>
      <c r="QEJ208" s="1"/>
      <c r="QEK208" s="1"/>
      <c r="QEL208" s="1"/>
      <c r="QEM208" s="1"/>
      <c r="QEN208" s="1"/>
      <c r="QEO208" s="1"/>
      <c r="QEP208" s="1"/>
      <c r="QEQ208" s="1"/>
      <c r="QER208" s="1"/>
      <c r="QES208" s="1"/>
      <c r="QET208" s="1"/>
      <c r="QEU208" s="1"/>
      <c r="QEV208" s="1"/>
      <c r="QEW208" s="1"/>
      <c r="QEX208" s="1"/>
      <c r="QEY208" s="1"/>
      <c r="QEZ208" s="1"/>
      <c r="QFA208" s="1"/>
      <c r="QFB208" s="1"/>
      <c r="QFC208" s="1"/>
      <c r="QFD208" s="1"/>
      <c r="QFE208" s="1"/>
      <c r="QFF208" s="1"/>
      <c r="QFG208" s="1"/>
      <c r="QFH208" s="1"/>
      <c r="QFI208" s="1"/>
      <c r="QFJ208" s="1"/>
      <c r="QFK208" s="1"/>
      <c r="QFL208" s="1"/>
      <c r="QFM208" s="1"/>
      <c r="QFN208" s="1"/>
      <c r="QFO208" s="1"/>
      <c r="QFP208" s="1"/>
      <c r="QFQ208" s="1"/>
      <c r="QFR208" s="1"/>
      <c r="QFS208" s="1"/>
      <c r="QFT208" s="1"/>
      <c r="QFU208" s="1"/>
      <c r="QFV208" s="1"/>
      <c r="QFW208" s="1"/>
      <c r="QFX208" s="1"/>
      <c r="QFY208" s="1"/>
      <c r="QFZ208" s="1"/>
      <c r="QGA208" s="1"/>
      <c r="QGB208" s="1"/>
      <c r="QGC208" s="1"/>
      <c r="QGD208" s="1"/>
      <c r="QGE208" s="1"/>
      <c r="QGF208" s="1"/>
      <c r="QGG208" s="1"/>
      <c r="QGH208" s="1"/>
      <c r="QGI208" s="1"/>
      <c r="QGJ208" s="1"/>
      <c r="QGK208" s="1"/>
      <c r="QGL208" s="1"/>
      <c r="QGM208" s="1"/>
      <c r="QGN208" s="1"/>
      <c r="QGO208" s="1"/>
      <c r="QGP208" s="1"/>
      <c r="QGQ208" s="1"/>
      <c r="QGR208" s="1"/>
      <c r="QGS208" s="1"/>
      <c r="QGT208" s="1"/>
      <c r="QGU208" s="1"/>
      <c r="QGV208" s="1"/>
      <c r="QGW208" s="1"/>
      <c r="QGX208" s="1"/>
      <c r="QGY208" s="1"/>
      <c r="QGZ208" s="1"/>
      <c r="QHA208" s="1"/>
      <c r="QHB208" s="1"/>
      <c r="QHC208" s="1"/>
      <c r="QHD208" s="1"/>
      <c r="QHE208" s="1"/>
      <c r="QHF208" s="1"/>
      <c r="QHG208" s="1"/>
      <c r="QHH208" s="1"/>
      <c r="QHI208" s="1"/>
      <c r="QHJ208" s="1"/>
      <c r="QHK208" s="1"/>
      <c r="QHL208" s="1"/>
      <c r="QHM208" s="1"/>
      <c r="QHN208" s="1"/>
      <c r="QHO208" s="1"/>
      <c r="QHP208" s="1"/>
      <c r="QHQ208" s="1"/>
      <c r="QHR208" s="1"/>
      <c r="QHS208" s="1"/>
      <c r="QHT208" s="1"/>
      <c r="QHU208" s="1"/>
      <c r="QHV208" s="1"/>
      <c r="QHW208" s="1"/>
      <c r="QHX208" s="1"/>
      <c r="QHY208" s="1"/>
      <c r="QHZ208" s="1"/>
      <c r="QIA208" s="1"/>
      <c r="QIB208" s="1"/>
      <c r="QIC208" s="1"/>
      <c r="QID208" s="1"/>
      <c r="QIE208" s="1"/>
      <c r="QIF208" s="1"/>
      <c r="QIG208" s="1"/>
      <c r="QIH208" s="1"/>
      <c r="QII208" s="1"/>
      <c r="QIJ208" s="1"/>
      <c r="QIK208" s="1"/>
      <c r="QIL208" s="1"/>
      <c r="QIM208" s="1"/>
      <c r="QIN208" s="1"/>
      <c r="QIO208" s="1"/>
      <c r="QIP208" s="1"/>
      <c r="QIQ208" s="1"/>
      <c r="QIR208" s="1"/>
      <c r="QIS208" s="1"/>
      <c r="QIT208" s="1"/>
      <c r="QIU208" s="1"/>
      <c r="QIV208" s="1"/>
      <c r="QIW208" s="1"/>
      <c r="QIX208" s="1"/>
      <c r="QIY208" s="1"/>
      <c r="QIZ208" s="1"/>
      <c r="QJA208" s="1"/>
      <c r="QJB208" s="1"/>
      <c r="QJC208" s="1"/>
      <c r="QJD208" s="1"/>
      <c r="QJE208" s="1"/>
      <c r="QJF208" s="1"/>
      <c r="QJG208" s="1"/>
      <c r="QJH208" s="1"/>
      <c r="QJI208" s="1"/>
      <c r="QJJ208" s="1"/>
      <c r="QJK208" s="1"/>
      <c r="QJL208" s="1"/>
      <c r="QJM208" s="1"/>
      <c r="QJN208" s="1"/>
      <c r="QJO208" s="1"/>
      <c r="QJP208" s="1"/>
      <c r="QJQ208" s="1"/>
      <c r="QJR208" s="1"/>
      <c r="QJS208" s="1"/>
      <c r="QJT208" s="1"/>
      <c r="QJU208" s="1"/>
      <c r="QJV208" s="1"/>
      <c r="QJW208" s="1"/>
      <c r="QJX208" s="1"/>
      <c r="QJY208" s="1"/>
      <c r="QJZ208" s="1"/>
      <c r="QKA208" s="1"/>
      <c r="QKB208" s="1"/>
      <c r="QKC208" s="1"/>
      <c r="QKD208" s="1"/>
      <c r="QKE208" s="1"/>
      <c r="QKF208" s="1"/>
      <c r="QKG208" s="1"/>
      <c r="QKH208" s="1"/>
      <c r="QKI208" s="1"/>
      <c r="QKJ208" s="1"/>
      <c r="QKK208" s="1"/>
      <c r="QKL208" s="1"/>
      <c r="QKM208" s="1"/>
      <c r="QKN208" s="1"/>
      <c r="QKO208" s="1"/>
      <c r="QKP208" s="1"/>
      <c r="QKQ208" s="1"/>
      <c r="QKR208" s="1"/>
      <c r="QKS208" s="1"/>
      <c r="QKT208" s="1"/>
      <c r="QKU208" s="1"/>
      <c r="QKV208" s="1"/>
      <c r="QKW208" s="1"/>
      <c r="QKX208" s="1"/>
      <c r="QKY208" s="1"/>
      <c r="QKZ208" s="1"/>
      <c r="QLA208" s="1"/>
      <c r="QLB208" s="1"/>
      <c r="QLC208" s="1"/>
      <c r="QLD208" s="1"/>
      <c r="QLE208" s="1"/>
      <c r="QLF208" s="1"/>
      <c r="QLG208" s="1"/>
      <c r="QLH208" s="1"/>
      <c r="QLI208" s="1"/>
      <c r="QLJ208" s="1"/>
      <c r="QLK208" s="1"/>
      <c r="QLL208" s="1"/>
      <c r="QLM208" s="1"/>
      <c r="QLN208" s="1"/>
      <c r="QLO208" s="1"/>
      <c r="QLP208" s="1"/>
      <c r="QLQ208" s="1"/>
      <c r="QLR208" s="1"/>
      <c r="QLS208" s="1"/>
      <c r="QLT208" s="1"/>
      <c r="QLU208" s="1"/>
      <c r="QLV208" s="1"/>
      <c r="QLW208" s="1"/>
      <c r="QLX208" s="1"/>
      <c r="QLY208" s="1"/>
      <c r="QLZ208" s="1"/>
      <c r="QMA208" s="1"/>
      <c r="QMB208" s="1"/>
      <c r="QMC208" s="1"/>
      <c r="QMD208" s="1"/>
      <c r="QME208" s="1"/>
      <c r="QMF208" s="1"/>
      <c r="QMG208" s="1"/>
      <c r="QMH208" s="1"/>
      <c r="QMI208" s="1"/>
      <c r="QMJ208" s="1"/>
      <c r="QMK208" s="1"/>
      <c r="QML208" s="1"/>
      <c r="QMM208" s="1"/>
      <c r="QMN208" s="1"/>
      <c r="QMO208" s="1"/>
      <c r="QMP208" s="1"/>
      <c r="QMQ208" s="1"/>
      <c r="QMR208" s="1"/>
      <c r="QMS208" s="1"/>
      <c r="QMT208" s="1"/>
      <c r="QMU208" s="1"/>
      <c r="QMV208" s="1"/>
      <c r="QMW208" s="1"/>
      <c r="QMX208" s="1"/>
      <c r="QMY208" s="1"/>
      <c r="QMZ208" s="1"/>
      <c r="QNA208" s="1"/>
      <c r="QNB208" s="1"/>
      <c r="QNC208" s="1"/>
      <c r="QND208" s="1"/>
      <c r="QNE208" s="1"/>
      <c r="QNF208" s="1"/>
      <c r="QNG208" s="1"/>
      <c r="QNH208" s="1"/>
      <c r="QNI208" s="1"/>
      <c r="QNJ208" s="1"/>
      <c r="QNK208" s="1"/>
      <c r="QNL208" s="1"/>
      <c r="QNM208" s="1"/>
      <c r="QNN208" s="1"/>
      <c r="QNO208" s="1"/>
      <c r="QNP208" s="1"/>
      <c r="QNQ208" s="1"/>
      <c r="QNR208" s="1"/>
      <c r="QNS208" s="1"/>
      <c r="QNT208" s="1"/>
      <c r="QNU208" s="1"/>
      <c r="QNV208" s="1"/>
      <c r="QNW208" s="1"/>
      <c r="QNX208" s="1"/>
      <c r="QNY208" s="1"/>
      <c r="QNZ208" s="1"/>
      <c r="QOA208" s="1"/>
      <c r="QOB208" s="1"/>
      <c r="QOC208" s="1"/>
      <c r="QOD208" s="1"/>
      <c r="QOE208" s="1"/>
      <c r="QOF208" s="1"/>
      <c r="QOG208" s="1"/>
      <c r="QOH208" s="1"/>
      <c r="QOI208" s="1"/>
      <c r="QOJ208" s="1"/>
      <c r="QOK208" s="1"/>
      <c r="QOL208" s="1"/>
      <c r="QOM208" s="1"/>
      <c r="QON208" s="1"/>
      <c r="QOO208" s="1"/>
      <c r="QOP208" s="1"/>
      <c r="QOQ208" s="1"/>
      <c r="QOR208" s="1"/>
      <c r="QOS208" s="1"/>
      <c r="QOT208" s="1"/>
      <c r="QOU208" s="1"/>
      <c r="QOV208" s="1"/>
      <c r="QOW208" s="1"/>
      <c r="QOX208" s="1"/>
      <c r="QOY208" s="1"/>
      <c r="QOZ208" s="1"/>
      <c r="QPA208" s="1"/>
      <c r="QPB208" s="1"/>
      <c r="QPC208" s="1"/>
      <c r="QPD208" s="1"/>
      <c r="QPE208" s="1"/>
      <c r="QPF208" s="1"/>
      <c r="QPG208" s="1"/>
      <c r="QPH208" s="1"/>
      <c r="QPI208" s="1"/>
      <c r="QPJ208" s="1"/>
      <c r="QPK208" s="1"/>
      <c r="QPL208" s="1"/>
      <c r="QPM208" s="1"/>
      <c r="QPN208" s="1"/>
      <c r="QPO208" s="1"/>
      <c r="QPP208" s="1"/>
      <c r="QPQ208" s="1"/>
      <c r="QPR208" s="1"/>
      <c r="QPS208" s="1"/>
      <c r="QPT208" s="1"/>
      <c r="QPU208" s="1"/>
      <c r="QPV208" s="1"/>
      <c r="QPW208" s="1"/>
      <c r="QPX208" s="1"/>
      <c r="QPY208" s="1"/>
      <c r="QPZ208" s="1"/>
      <c r="QQA208" s="1"/>
      <c r="QQB208" s="1"/>
      <c r="QQC208" s="1"/>
      <c r="QQD208" s="1"/>
      <c r="QQE208" s="1"/>
      <c r="QQF208" s="1"/>
      <c r="QQG208" s="1"/>
      <c r="QQH208" s="1"/>
      <c r="QQI208" s="1"/>
      <c r="QQJ208" s="1"/>
      <c r="QQK208" s="1"/>
      <c r="QQL208" s="1"/>
      <c r="QQM208" s="1"/>
      <c r="QQN208" s="1"/>
      <c r="QQO208" s="1"/>
      <c r="QQP208" s="1"/>
      <c r="QQQ208" s="1"/>
      <c r="QQR208" s="1"/>
      <c r="QQS208" s="1"/>
      <c r="QQT208" s="1"/>
      <c r="QQU208" s="1"/>
      <c r="QQV208" s="1"/>
      <c r="QQW208" s="1"/>
      <c r="QQX208" s="1"/>
      <c r="QQY208" s="1"/>
      <c r="QQZ208" s="1"/>
      <c r="QRA208" s="1"/>
      <c r="QRB208" s="1"/>
      <c r="QRC208" s="1"/>
      <c r="QRD208" s="1"/>
      <c r="QRE208" s="1"/>
      <c r="QRF208" s="1"/>
      <c r="QRG208" s="1"/>
      <c r="QRH208" s="1"/>
      <c r="QRI208" s="1"/>
      <c r="QRJ208" s="1"/>
      <c r="QRK208" s="1"/>
      <c r="QRL208" s="1"/>
      <c r="QRM208" s="1"/>
      <c r="QRN208" s="1"/>
      <c r="QRO208" s="1"/>
      <c r="QRP208" s="1"/>
      <c r="QRQ208" s="1"/>
      <c r="QRR208" s="1"/>
      <c r="QRS208" s="1"/>
      <c r="QRT208" s="1"/>
      <c r="QRU208" s="1"/>
      <c r="QRV208" s="1"/>
      <c r="QRW208" s="1"/>
      <c r="QRX208" s="1"/>
      <c r="QRY208" s="1"/>
      <c r="QRZ208" s="1"/>
      <c r="QSA208" s="1"/>
      <c r="QSB208" s="1"/>
      <c r="QSC208" s="1"/>
      <c r="QSD208" s="1"/>
      <c r="QSE208" s="1"/>
      <c r="QSF208" s="1"/>
      <c r="QSG208" s="1"/>
      <c r="QSH208" s="1"/>
      <c r="QSI208" s="1"/>
      <c r="QSJ208" s="1"/>
      <c r="QSK208" s="1"/>
      <c r="QSL208" s="1"/>
      <c r="QSM208" s="1"/>
      <c r="QSN208" s="1"/>
      <c r="QSO208" s="1"/>
      <c r="QSP208" s="1"/>
      <c r="QSQ208" s="1"/>
      <c r="QSR208" s="1"/>
      <c r="QSS208" s="1"/>
      <c r="QST208" s="1"/>
      <c r="QSU208" s="1"/>
      <c r="QSV208" s="1"/>
      <c r="QSW208" s="1"/>
      <c r="QSX208" s="1"/>
      <c r="QSY208" s="1"/>
      <c r="QSZ208" s="1"/>
      <c r="QTA208" s="1"/>
      <c r="QTB208" s="1"/>
      <c r="QTC208" s="1"/>
      <c r="QTD208" s="1"/>
      <c r="QTE208" s="1"/>
      <c r="QTF208" s="1"/>
      <c r="QTG208" s="1"/>
      <c r="QTH208" s="1"/>
      <c r="QTI208" s="1"/>
      <c r="QTJ208" s="1"/>
      <c r="QTK208" s="1"/>
      <c r="QTL208" s="1"/>
      <c r="QTM208" s="1"/>
      <c r="QTN208" s="1"/>
      <c r="QTO208" s="1"/>
      <c r="QTP208" s="1"/>
      <c r="QTQ208" s="1"/>
      <c r="QTR208" s="1"/>
      <c r="QTS208" s="1"/>
      <c r="QTT208" s="1"/>
      <c r="QTU208" s="1"/>
      <c r="QTV208" s="1"/>
      <c r="QTW208" s="1"/>
      <c r="QTX208" s="1"/>
      <c r="QTY208" s="1"/>
      <c r="QTZ208" s="1"/>
      <c r="QUA208" s="1"/>
      <c r="QUB208" s="1"/>
      <c r="QUC208" s="1"/>
      <c r="QUD208" s="1"/>
      <c r="QUE208" s="1"/>
      <c r="QUF208" s="1"/>
      <c r="QUG208" s="1"/>
      <c r="QUH208" s="1"/>
      <c r="QUI208" s="1"/>
      <c r="QUJ208" s="1"/>
      <c r="QUK208" s="1"/>
      <c r="QUL208" s="1"/>
      <c r="QUM208" s="1"/>
      <c r="QUN208" s="1"/>
      <c r="QUO208" s="1"/>
      <c r="QUP208" s="1"/>
      <c r="QUQ208" s="1"/>
      <c r="QUR208" s="1"/>
      <c r="QUS208" s="1"/>
      <c r="QUT208" s="1"/>
      <c r="QUU208" s="1"/>
      <c r="QUV208" s="1"/>
      <c r="QUW208" s="1"/>
      <c r="QUX208" s="1"/>
      <c r="QUY208" s="1"/>
      <c r="QUZ208" s="1"/>
      <c r="QVA208" s="1"/>
      <c r="QVB208" s="1"/>
      <c r="QVC208" s="1"/>
      <c r="QVD208" s="1"/>
      <c r="QVE208" s="1"/>
      <c r="QVF208" s="1"/>
      <c r="QVG208" s="1"/>
      <c r="QVH208" s="1"/>
      <c r="QVI208" s="1"/>
      <c r="QVJ208" s="1"/>
      <c r="QVK208" s="1"/>
      <c r="QVL208" s="1"/>
      <c r="QVM208" s="1"/>
      <c r="QVN208" s="1"/>
      <c r="QVO208" s="1"/>
      <c r="QVP208" s="1"/>
      <c r="QVQ208" s="1"/>
      <c r="QVR208" s="1"/>
      <c r="QVS208" s="1"/>
      <c r="QVT208" s="1"/>
      <c r="QVU208" s="1"/>
      <c r="QVV208" s="1"/>
      <c r="QVW208" s="1"/>
      <c r="QVX208" s="1"/>
      <c r="QVY208" s="1"/>
      <c r="QVZ208" s="1"/>
      <c r="QWA208" s="1"/>
      <c r="QWB208" s="1"/>
      <c r="QWC208" s="1"/>
      <c r="QWD208" s="1"/>
      <c r="QWE208" s="1"/>
      <c r="QWF208" s="1"/>
      <c r="QWG208" s="1"/>
      <c r="QWH208" s="1"/>
      <c r="QWI208" s="1"/>
      <c r="QWJ208" s="1"/>
      <c r="QWK208" s="1"/>
      <c r="QWL208" s="1"/>
      <c r="QWM208" s="1"/>
      <c r="QWN208" s="1"/>
      <c r="QWO208" s="1"/>
      <c r="QWP208" s="1"/>
      <c r="QWQ208" s="1"/>
      <c r="QWR208" s="1"/>
      <c r="QWS208" s="1"/>
      <c r="QWT208" s="1"/>
      <c r="QWU208" s="1"/>
      <c r="QWV208" s="1"/>
      <c r="QWW208" s="1"/>
      <c r="QWX208" s="1"/>
      <c r="QWY208" s="1"/>
      <c r="QWZ208" s="1"/>
      <c r="QXA208" s="1"/>
      <c r="QXB208" s="1"/>
      <c r="QXC208" s="1"/>
      <c r="QXD208" s="1"/>
      <c r="QXE208" s="1"/>
      <c r="QXF208" s="1"/>
      <c r="QXG208" s="1"/>
      <c r="QXH208" s="1"/>
      <c r="QXI208" s="1"/>
      <c r="QXJ208" s="1"/>
      <c r="QXK208" s="1"/>
      <c r="QXL208" s="1"/>
      <c r="QXM208" s="1"/>
      <c r="QXN208" s="1"/>
      <c r="QXO208" s="1"/>
      <c r="QXP208" s="1"/>
      <c r="QXQ208" s="1"/>
      <c r="QXR208" s="1"/>
      <c r="QXS208" s="1"/>
      <c r="QXT208" s="1"/>
      <c r="QXU208" s="1"/>
      <c r="QXV208" s="1"/>
      <c r="QXW208" s="1"/>
      <c r="QXX208" s="1"/>
      <c r="QXY208" s="1"/>
      <c r="QXZ208" s="1"/>
      <c r="QYA208" s="1"/>
      <c r="QYB208" s="1"/>
      <c r="QYC208" s="1"/>
      <c r="QYD208" s="1"/>
      <c r="QYE208" s="1"/>
      <c r="QYF208" s="1"/>
      <c r="QYG208" s="1"/>
      <c r="QYH208" s="1"/>
      <c r="QYI208" s="1"/>
      <c r="QYJ208" s="1"/>
      <c r="QYK208" s="1"/>
      <c r="QYL208" s="1"/>
      <c r="QYM208" s="1"/>
      <c r="QYN208" s="1"/>
      <c r="QYO208" s="1"/>
      <c r="QYP208" s="1"/>
      <c r="QYQ208" s="1"/>
      <c r="QYR208" s="1"/>
      <c r="QYS208" s="1"/>
      <c r="QYT208" s="1"/>
      <c r="QYU208" s="1"/>
      <c r="QYV208" s="1"/>
      <c r="QYW208" s="1"/>
      <c r="QYX208" s="1"/>
      <c r="QYY208" s="1"/>
      <c r="QYZ208" s="1"/>
      <c r="QZA208" s="1"/>
      <c r="QZB208" s="1"/>
      <c r="QZC208" s="1"/>
      <c r="QZD208" s="1"/>
      <c r="QZE208" s="1"/>
      <c r="QZF208" s="1"/>
      <c r="QZG208" s="1"/>
      <c r="QZH208" s="1"/>
      <c r="QZI208" s="1"/>
      <c r="QZJ208" s="1"/>
      <c r="QZK208" s="1"/>
      <c r="QZL208" s="1"/>
      <c r="QZM208" s="1"/>
      <c r="QZN208" s="1"/>
      <c r="QZO208" s="1"/>
      <c r="QZP208" s="1"/>
      <c r="QZQ208" s="1"/>
      <c r="QZR208" s="1"/>
      <c r="QZS208" s="1"/>
      <c r="QZT208" s="1"/>
      <c r="QZU208" s="1"/>
      <c r="QZV208" s="1"/>
      <c r="QZW208" s="1"/>
      <c r="QZX208" s="1"/>
      <c r="QZY208" s="1"/>
      <c r="QZZ208" s="1"/>
      <c r="RAA208" s="1"/>
      <c r="RAB208" s="1"/>
      <c r="RAC208" s="1"/>
      <c r="RAD208" s="1"/>
      <c r="RAE208" s="1"/>
      <c r="RAF208" s="1"/>
      <c r="RAG208" s="1"/>
      <c r="RAH208" s="1"/>
      <c r="RAI208" s="1"/>
      <c r="RAJ208" s="1"/>
      <c r="RAK208" s="1"/>
      <c r="RAL208" s="1"/>
      <c r="RAM208" s="1"/>
      <c r="RAN208" s="1"/>
      <c r="RAO208" s="1"/>
      <c r="RAP208" s="1"/>
      <c r="RAQ208" s="1"/>
      <c r="RAR208" s="1"/>
      <c r="RAS208" s="1"/>
      <c r="RAT208" s="1"/>
      <c r="RAU208" s="1"/>
      <c r="RAV208" s="1"/>
      <c r="RAW208" s="1"/>
      <c r="RAX208" s="1"/>
      <c r="RAY208" s="1"/>
      <c r="RAZ208" s="1"/>
      <c r="RBA208" s="1"/>
      <c r="RBB208" s="1"/>
      <c r="RBC208" s="1"/>
      <c r="RBD208" s="1"/>
      <c r="RBE208" s="1"/>
      <c r="RBF208" s="1"/>
      <c r="RBG208" s="1"/>
      <c r="RBH208" s="1"/>
      <c r="RBI208" s="1"/>
      <c r="RBJ208" s="1"/>
      <c r="RBK208" s="1"/>
      <c r="RBL208" s="1"/>
      <c r="RBM208" s="1"/>
      <c r="RBN208" s="1"/>
      <c r="RBO208" s="1"/>
      <c r="RBP208" s="1"/>
      <c r="RBQ208" s="1"/>
      <c r="RBR208" s="1"/>
      <c r="RBS208" s="1"/>
      <c r="RBT208" s="1"/>
      <c r="RBU208" s="1"/>
      <c r="RBV208" s="1"/>
      <c r="RBW208" s="1"/>
      <c r="RBX208" s="1"/>
      <c r="RBY208" s="1"/>
      <c r="RBZ208" s="1"/>
      <c r="RCA208" s="1"/>
      <c r="RCB208" s="1"/>
      <c r="RCC208" s="1"/>
      <c r="RCD208" s="1"/>
      <c r="RCE208" s="1"/>
      <c r="RCF208" s="1"/>
      <c r="RCG208" s="1"/>
      <c r="RCH208" s="1"/>
      <c r="RCI208" s="1"/>
      <c r="RCJ208" s="1"/>
      <c r="RCK208" s="1"/>
      <c r="RCL208" s="1"/>
      <c r="RCM208" s="1"/>
      <c r="RCN208" s="1"/>
      <c r="RCO208" s="1"/>
      <c r="RCP208" s="1"/>
      <c r="RCQ208" s="1"/>
      <c r="RCR208" s="1"/>
      <c r="RCS208" s="1"/>
      <c r="RCT208" s="1"/>
      <c r="RCU208" s="1"/>
      <c r="RCV208" s="1"/>
      <c r="RCW208" s="1"/>
      <c r="RCX208" s="1"/>
      <c r="RCY208" s="1"/>
      <c r="RCZ208" s="1"/>
      <c r="RDA208" s="1"/>
      <c r="RDB208" s="1"/>
      <c r="RDC208" s="1"/>
      <c r="RDD208" s="1"/>
      <c r="RDE208" s="1"/>
      <c r="RDF208" s="1"/>
      <c r="RDG208" s="1"/>
      <c r="RDH208" s="1"/>
      <c r="RDI208" s="1"/>
      <c r="RDJ208" s="1"/>
      <c r="RDK208" s="1"/>
      <c r="RDL208" s="1"/>
      <c r="RDM208" s="1"/>
      <c r="RDN208" s="1"/>
      <c r="RDO208" s="1"/>
      <c r="RDP208" s="1"/>
      <c r="RDQ208" s="1"/>
      <c r="RDR208" s="1"/>
      <c r="RDS208" s="1"/>
      <c r="RDT208" s="1"/>
      <c r="RDU208" s="1"/>
      <c r="RDV208" s="1"/>
      <c r="RDW208" s="1"/>
      <c r="RDX208" s="1"/>
      <c r="RDY208" s="1"/>
      <c r="RDZ208" s="1"/>
      <c r="REA208" s="1"/>
      <c r="REB208" s="1"/>
      <c r="REC208" s="1"/>
      <c r="RED208" s="1"/>
      <c r="REE208" s="1"/>
      <c r="REF208" s="1"/>
      <c r="REG208" s="1"/>
      <c r="REH208" s="1"/>
      <c r="REI208" s="1"/>
      <c r="REJ208" s="1"/>
      <c r="REK208" s="1"/>
      <c r="REL208" s="1"/>
      <c r="REM208" s="1"/>
      <c r="REN208" s="1"/>
      <c r="REO208" s="1"/>
      <c r="REP208" s="1"/>
      <c r="REQ208" s="1"/>
      <c r="RER208" s="1"/>
      <c r="RES208" s="1"/>
      <c r="RET208" s="1"/>
      <c r="REU208" s="1"/>
      <c r="REV208" s="1"/>
      <c r="REW208" s="1"/>
      <c r="REX208" s="1"/>
      <c r="REY208" s="1"/>
      <c r="REZ208" s="1"/>
      <c r="RFA208" s="1"/>
      <c r="RFB208" s="1"/>
      <c r="RFC208" s="1"/>
      <c r="RFD208" s="1"/>
      <c r="RFE208" s="1"/>
      <c r="RFF208" s="1"/>
      <c r="RFG208" s="1"/>
      <c r="RFH208" s="1"/>
      <c r="RFI208" s="1"/>
      <c r="RFJ208" s="1"/>
      <c r="RFK208" s="1"/>
      <c r="RFL208" s="1"/>
      <c r="RFM208" s="1"/>
      <c r="RFN208" s="1"/>
      <c r="RFO208" s="1"/>
      <c r="RFP208" s="1"/>
      <c r="RFQ208" s="1"/>
      <c r="RFR208" s="1"/>
      <c r="RFS208" s="1"/>
      <c r="RFT208" s="1"/>
      <c r="RFU208" s="1"/>
      <c r="RFV208" s="1"/>
      <c r="RFW208" s="1"/>
      <c r="RFX208" s="1"/>
      <c r="RFY208" s="1"/>
      <c r="RFZ208" s="1"/>
      <c r="RGA208" s="1"/>
      <c r="RGB208" s="1"/>
      <c r="RGC208" s="1"/>
      <c r="RGD208" s="1"/>
      <c r="RGE208" s="1"/>
      <c r="RGF208" s="1"/>
      <c r="RGG208" s="1"/>
      <c r="RGH208" s="1"/>
      <c r="RGI208" s="1"/>
      <c r="RGJ208" s="1"/>
      <c r="RGK208" s="1"/>
      <c r="RGL208" s="1"/>
      <c r="RGM208" s="1"/>
      <c r="RGN208" s="1"/>
      <c r="RGO208" s="1"/>
      <c r="RGP208" s="1"/>
      <c r="RGQ208" s="1"/>
      <c r="RGR208" s="1"/>
      <c r="RGS208" s="1"/>
      <c r="RGT208" s="1"/>
      <c r="RGU208" s="1"/>
      <c r="RGV208" s="1"/>
      <c r="RGW208" s="1"/>
      <c r="RGX208" s="1"/>
      <c r="RGY208" s="1"/>
      <c r="RGZ208" s="1"/>
      <c r="RHA208" s="1"/>
      <c r="RHB208" s="1"/>
      <c r="RHC208" s="1"/>
      <c r="RHD208" s="1"/>
      <c r="RHE208" s="1"/>
      <c r="RHF208" s="1"/>
      <c r="RHG208" s="1"/>
      <c r="RHH208" s="1"/>
      <c r="RHI208" s="1"/>
      <c r="RHJ208" s="1"/>
      <c r="RHK208" s="1"/>
      <c r="RHL208" s="1"/>
      <c r="RHM208" s="1"/>
      <c r="RHN208" s="1"/>
      <c r="RHO208" s="1"/>
      <c r="RHP208" s="1"/>
      <c r="RHQ208" s="1"/>
      <c r="RHR208" s="1"/>
      <c r="RHS208" s="1"/>
      <c r="RHT208" s="1"/>
      <c r="RHU208" s="1"/>
      <c r="RHV208" s="1"/>
      <c r="RHW208" s="1"/>
      <c r="RHX208" s="1"/>
      <c r="RHY208" s="1"/>
      <c r="RHZ208" s="1"/>
      <c r="RIA208" s="1"/>
      <c r="RIB208" s="1"/>
      <c r="RIC208" s="1"/>
      <c r="RID208" s="1"/>
      <c r="RIE208" s="1"/>
      <c r="RIF208" s="1"/>
      <c r="RIG208" s="1"/>
      <c r="RIH208" s="1"/>
      <c r="RII208" s="1"/>
      <c r="RIJ208" s="1"/>
      <c r="RIK208" s="1"/>
      <c r="RIL208" s="1"/>
      <c r="RIM208" s="1"/>
      <c r="RIN208" s="1"/>
      <c r="RIO208" s="1"/>
      <c r="RIP208" s="1"/>
      <c r="RIQ208" s="1"/>
      <c r="RIR208" s="1"/>
      <c r="RIS208" s="1"/>
      <c r="RIT208" s="1"/>
      <c r="RIU208" s="1"/>
      <c r="RIV208" s="1"/>
      <c r="RIW208" s="1"/>
      <c r="RIX208" s="1"/>
      <c r="RIY208" s="1"/>
      <c r="RIZ208" s="1"/>
      <c r="RJA208" s="1"/>
      <c r="RJB208" s="1"/>
      <c r="RJC208" s="1"/>
      <c r="RJD208" s="1"/>
      <c r="RJE208" s="1"/>
      <c r="RJF208" s="1"/>
      <c r="RJG208" s="1"/>
      <c r="RJH208" s="1"/>
      <c r="RJI208" s="1"/>
      <c r="RJJ208" s="1"/>
      <c r="RJK208" s="1"/>
      <c r="RJL208" s="1"/>
      <c r="RJM208" s="1"/>
      <c r="RJN208" s="1"/>
      <c r="RJO208" s="1"/>
      <c r="RJP208" s="1"/>
      <c r="RJQ208" s="1"/>
      <c r="RJR208" s="1"/>
      <c r="RJS208" s="1"/>
      <c r="RJT208" s="1"/>
      <c r="RJU208" s="1"/>
      <c r="RJV208" s="1"/>
      <c r="RJW208" s="1"/>
      <c r="RJX208" s="1"/>
      <c r="RJY208" s="1"/>
      <c r="RJZ208" s="1"/>
      <c r="RKA208" s="1"/>
      <c r="RKB208" s="1"/>
      <c r="RKC208" s="1"/>
      <c r="RKD208" s="1"/>
      <c r="RKE208" s="1"/>
      <c r="RKF208" s="1"/>
      <c r="RKG208" s="1"/>
      <c r="RKH208" s="1"/>
      <c r="RKI208" s="1"/>
      <c r="RKJ208" s="1"/>
      <c r="RKK208" s="1"/>
      <c r="RKL208" s="1"/>
      <c r="RKM208" s="1"/>
      <c r="RKN208" s="1"/>
      <c r="RKO208" s="1"/>
      <c r="RKP208" s="1"/>
      <c r="RKQ208" s="1"/>
      <c r="RKR208" s="1"/>
      <c r="RKS208" s="1"/>
      <c r="RKT208" s="1"/>
      <c r="RKU208" s="1"/>
      <c r="RKV208" s="1"/>
      <c r="RKW208" s="1"/>
      <c r="RKX208" s="1"/>
      <c r="RKY208" s="1"/>
      <c r="RKZ208" s="1"/>
      <c r="RLA208" s="1"/>
      <c r="RLB208" s="1"/>
      <c r="RLC208" s="1"/>
      <c r="RLD208" s="1"/>
      <c r="RLE208" s="1"/>
      <c r="RLF208" s="1"/>
      <c r="RLG208" s="1"/>
      <c r="RLH208" s="1"/>
      <c r="RLI208" s="1"/>
      <c r="RLJ208" s="1"/>
      <c r="RLK208" s="1"/>
      <c r="RLL208" s="1"/>
      <c r="RLM208" s="1"/>
      <c r="RLN208" s="1"/>
      <c r="RLO208" s="1"/>
      <c r="RLP208" s="1"/>
      <c r="RLQ208" s="1"/>
      <c r="RLR208" s="1"/>
      <c r="RLS208" s="1"/>
      <c r="RLT208" s="1"/>
      <c r="RLU208" s="1"/>
      <c r="RLV208" s="1"/>
      <c r="RLW208" s="1"/>
      <c r="RLX208" s="1"/>
      <c r="RLY208" s="1"/>
      <c r="RLZ208" s="1"/>
      <c r="RMA208" s="1"/>
      <c r="RMB208" s="1"/>
      <c r="RMC208" s="1"/>
      <c r="RMD208" s="1"/>
      <c r="RME208" s="1"/>
      <c r="RMF208" s="1"/>
      <c r="RMG208" s="1"/>
      <c r="RMH208" s="1"/>
      <c r="RMI208" s="1"/>
      <c r="RMJ208" s="1"/>
      <c r="RMK208" s="1"/>
      <c r="RML208" s="1"/>
      <c r="RMM208" s="1"/>
      <c r="RMN208" s="1"/>
      <c r="RMO208" s="1"/>
      <c r="RMP208" s="1"/>
      <c r="RMQ208" s="1"/>
      <c r="RMR208" s="1"/>
      <c r="RMS208" s="1"/>
      <c r="RMT208" s="1"/>
      <c r="RMU208" s="1"/>
      <c r="RMV208" s="1"/>
      <c r="RMW208" s="1"/>
      <c r="RMX208" s="1"/>
      <c r="RMY208" s="1"/>
      <c r="RMZ208" s="1"/>
      <c r="RNA208" s="1"/>
      <c r="RNB208" s="1"/>
      <c r="RNC208" s="1"/>
      <c r="RND208" s="1"/>
      <c r="RNE208" s="1"/>
      <c r="RNF208" s="1"/>
      <c r="RNG208" s="1"/>
      <c r="RNH208" s="1"/>
      <c r="RNI208" s="1"/>
      <c r="RNJ208" s="1"/>
      <c r="RNK208" s="1"/>
      <c r="RNL208" s="1"/>
      <c r="RNM208" s="1"/>
      <c r="RNN208" s="1"/>
      <c r="RNO208" s="1"/>
      <c r="RNP208" s="1"/>
      <c r="RNQ208" s="1"/>
      <c r="RNR208" s="1"/>
      <c r="RNS208" s="1"/>
      <c r="RNT208" s="1"/>
      <c r="RNU208" s="1"/>
      <c r="RNV208" s="1"/>
      <c r="RNW208" s="1"/>
      <c r="RNX208" s="1"/>
      <c r="RNY208" s="1"/>
      <c r="RNZ208" s="1"/>
      <c r="ROA208" s="1"/>
      <c r="ROB208" s="1"/>
      <c r="ROC208" s="1"/>
      <c r="ROD208" s="1"/>
      <c r="ROE208" s="1"/>
      <c r="ROF208" s="1"/>
      <c r="ROG208" s="1"/>
      <c r="ROH208" s="1"/>
      <c r="ROI208" s="1"/>
      <c r="ROJ208" s="1"/>
      <c r="ROK208" s="1"/>
      <c r="ROL208" s="1"/>
      <c r="ROM208" s="1"/>
      <c r="RON208" s="1"/>
      <c r="ROO208" s="1"/>
      <c r="ROP208" s="1"/>
      <c r="ROQ208" s="1"/>
      <c r="ROR208" s="1"/>
      <c r="ROS208" s="1"/>
      <c r="ROT208" s="1"/>
      <c r="ROU208" s="1"/>
      <c r="ROV208" s="1"/>
      <c r="ROW208" s="1"/>
      <c r="ROX208" s="1"/>
      <c r="ROY208" s="1"/>
      <c r="ROZ208" s="1"/>
      <c r="RPA208" s="1"/>
      <c r="RPB208" s="1"/>
      <c r="RPC208" s="1"/>
      <c r="RPD208" s="1"/>
      <c r="RPE208" s="1"/>
      <c r="RPF208" s="1"/>
      <c r="RPG208" s="1"/>
      <c r="RPH208" s="1"/>
      <c r="RPI208" s="1"/>
      <c r="RPJ208" s="1"/>
      <c r="RPK208" s="1"/>
      <c r="RPL208" s="1"/>
      <c r="RPM208" s="1"/>
      <c r="RPN208" s="1"/>
      <c r="RPO208" s="1"/>
      <c r="RPP208" s="1"/>
      <c r="RPQ208" s="1"/>
      <c r="RPR208" s="1"/>
      <c r="RPS208" s="1"/>
      <c r="RPT208" s="1"/>
      <c r="RPU208" s="1"/>
      <c r="RPV208" s="1"/>
      <c r="RPW208" s="1"/>
      <c r="RPX208" s="1"/>
      <c r="RPY208" s="1"/>
      <c r="RPZ208" s="1"/>
      <c r="RQA208" s="1"/>
      <c r="RQB208" s="1"/>
      <c r="RQC208" s="1"/>
      <c r="RQD208" s="1"/>
      <c r="RQE208" s="1"/>
      <c r="RQF208" s="1"/>
      <c r="RQG208" s="1"/>
      <c r="RQH208" s="1"/>
      <c r="RQI208" s="1"/>
      <c r="RQJ208" s="1"/>
      <c r="RQK208" s="1"/>
      <c r="RQL208" s="1"/>
      <c r="RQM208" s="1"/>
      <c r="RQN208" s="1"/>
      <c r="RQO208" s="1"/>
      <c r="RQP208" s="1"/>
      <c r="RQQ208" s="1"/>
      <c r="RQR208" s="1"/>
      <c r="RQS208" s="1"/>
      <c r="RQT208" s="1"/>
      <c r="RQU208" s="1"/>
      <c r="RQV208" s="1"/>
      <c r="RQW208" s="1"/>
      <c r="RQX208" s="1"/>
      <c r="RQY208" s="1"/>
      <c r="RQZ208" s="1"/>
      <c r="RRA208" s="1"/>
      <c r="RRB208" s="1"/>
      <c r="RRC208" s="1"/>
      <c r="RRD208" s="1"/>
      <c r="RRE208" s="1"/>
      <c r="RRF208" s="1"/>
      <c r="RRG208" s="1"/>
      <c r="RRH208" s="1"/>
      <c r="RRI208" s="1"/>
      <c r="RRJ208" s="1"/>
      <c r="RRK208" s="1"/>
      <c r="RRL208" s="1"/>
      <c r="RRM208" s="1"/>
      <c r="RRN208" s="1"/>
      <c r="RRO208" s="1"/>
      <c r="RRP208" s="1"/>
      <c r="RRQ208" s="1"/>
      <c r="RRR208" s="1"/>
      <c r="RRS208" s="1"/>
      <c r="RRT208" s="1"/>
      <c r="RRU208" s="1"/>
      <c r="RRV208" s="1"/>
      <c r="RRW208" s="1"/>
      <c r="RRX208" s="1"/>
      <c r="RRY208" s="1"/>
      <c r="RRZ208" s="1"/>
      <c r="RSA208" s="1"/>
      <c r="RSB208" s="1"/>
      <c r="RSC208" s="1"/>
      <c r="RSD208" s="1"/>
      <c r="RSE208" s="1"/>
      <c r="RSF208" s="1"/>
      <c r="RSG208" s="1"/>
      <c r="RSH208" s="1"/>
      <c r="RSI208" s="1"/>
      <c r="RSJ208" s="1"/>
      <c r="RSK208" s="1"/>
      <c r="RSL208" s="1"/>
      <c r="RSM208" s="1"/>
      <c r="RSN208" s="1"/>
      <c r="RSO208" s="1"/>
      <c r="RSP208" s="1"/>
      <c r="RSQ208" s="1"/>
      <c r="RSR208" s="1"/>
      <c r="RSS208" s="1"/>
      <c r="RST208" s="1"/>
      <c r="RSU208" s="1"/>
      <c r="RSV208" s="1"/>
      <c r="RSW208" s="1"/>
      <c r="RSX208" s="1"/>
      <c r="RSY208" s="1"/>
      <c r="RSZ208" s="1"/>
      <c r="RTA208" s="1"/>
      <c r="RTB208" s="1"/>
      <c r="RTC208" s="1"/>
      <c r="RTD208" s="1"/>
      <c r="RTE208" s="1"/>
      <c r="RTF208" s="1"/>
      <c r="RTG208" s="1"/>
      <c r="RTH208" s="1"/>
      <c r="RTI208" s="1"/>
      <c r="RTJ208" s="1"/>
      <c r="RTK208" s="1"/>
      <c r="RTL208" s="1"/>
      <c r="RTM208" s="1"/>
      <c r="RTN208" s="1"/>
      <c r="RTO208" s="1"/>
      <c r="RTP208" s="1"/>
      <c r="RTQ208" s="1"/>
      <c r="RTR208" s="1"/>
      <c r="RTS208" s="1"/>
      <c r="RTT208" s="1"/>
      <c r="RTU208" s="1"/>
      <c r="RTV208" s="1"/>
      <c r="RTW208" s="1"/>
      <c r="RTX208" s="1"/>
      <c r="RTY208" s="1"/>
      <c r="RTZ208" s="1"/>
      <c r="RUA208" s="1"/>
      <c r="RUB208" s="1"/>
      <c r="RUC208" s="1"/>
      <c r="RUD208" s="1"/>
      <c r="RUE208" s="1"/>
      <c r="RUF208" s="1"/>
      <c r="RUG208" s="1"/>
      <c r="RUH208" s="1"/>
      <c r="RUI208" s="1"/>
      <c r="RUJ208" s="1"/>
      <c r="RUK208" s="1"/>
      <c r="RUL208" s="1"/>
      <c r="RUM208" s="1"/>
      <c r="RUN208" s="1"/>
      <c r="RUO208" s="1"/>
      <c r="RUP208" s="1"/>
      <c r="RUQ208" s="1"/>
      <c r="RUR208" s="1"/>
      <c r="RUS208" s="1"/>
      <c r="RUT208" s="1"/>
      <c r="RUU208" s="1"/>
      <c r="RUV208" s="1"/>
      <c r="RUW208" s="1"/>
      <c r="RUX208" s="1"/>
      <c r="RUY208" s="1"/>
      <c r="RUZ208" s="1"/>
      <c r="RVA208" s="1"/>
      <c r="RVB208" s="1"/>
      <c r="RVC208" s="1"/>
      <c r="RVD208" s="1"/>
      <c r="RVE208" s="1"/>
      <c r="RVF208" s="1"/>
      <c r="RVG208" s="1"/>
      <c r="RVH208" s="1"/>
      <c r="RVI208" s="1"/>
      <c r="RVJ208" s="1"/>
      <c r="RVK208" s="1"/>
      <c r="RVL208" s="1"/>
      <c r="RVM208" s="1"/>
      <c r="RVN208" s="1"/>
      <c r="RVO208" s="1"/>
      <c r="RVP208" s="1"/>
      <c r="RVQ208" s="1"/>
      <c r="RVR208" s="1"/>
      <c r="RVS208" s="1"/>
      <c r="RVT208" s="1"/>
      <c r="RVU208" s="1"/>
      <c r="RVV208" s="1"/>
      <c r="RVW208" s="1"/>
      <c r="RVX208" s="1"/>
      <c r="RVY208" s="1"/>
      <c r="RVZ208" s="1"/>
      <c r="RWA208" s="1"/>
      <c r="RWB208" s="1"/>
      <c r="RWC208" s="1"/>
      <c r="RWD208" s="1"/>
      <c r="RWE208" s="1"/>
      <c r="RWF208" s="1"/>
      <c r="RWG208" s="1"/>
      <c r="RWH208" s="1"/>
      <c r="RWI208" s="1"/>
      <c r="RWJ208" s="1"/>
      <c r="RWK208" s="1"/>
      <c r="RWL208" s="1"/>
      <c r="RWM208" s="1"/>
      <c r="RWN208" s="1"/>
      <c r="RWO208" s="1"/>
      <c r="RWP208" s="1"/>
      <c r="RWQ208" s="1"/>
      <c r="RWR208" s="1"/>
      <c r="RWS208" s="1"/>
      <c r="RWT208" s="1"/>
      <c r="RWU208" s="1"/>
      <c r="RWV208" s="1"/>
      <c r="RWW208" s="1"/>
      <c r="RWX208" s="1"/>
      <c r="RWY208" s="1"/>
      <c r="RWZ208" s="1"/>
      <c r="RXA208" s="1"/>
      <c r="RXB208" s="1"/>
      <c r="RXC208" s="1"/>
      <c r="RXD208" s="1"/>
      <c r="RXE208" s="1"/>
      <c r="RXF208" s="1"/>
      <c r="RXG208" s="1"/>
      <c r="RXH208" s="1"/>
      <c r="RXI208" s="1"/>
      <c r="RXJ208" s="1"/>
      <c r="RXK208" s="1"/>
      <c r="RXL208" s="1"/>
      <c r="RXM208" s="1"/>
      <c r="RXN208" s="1"/>
      <c r="RXO208" s="1"/>
      <c r="RXP208" s="1"/>
      <c r="RXQ208" s="1"/>
      <c r="RXR208" s="1"/>
      <c r="RXS208" s="1"/>
      <c r="RXT208" s="1"/>
      <c r="RXU208" s="1"/>
      <c r="RXV208" s="1"/>
      <c r="RXW208" s="1"/>
      <c r="RXX208" s="1"/>
      <c r="RXY208" s="1"/>
      <c r="RXZ208" s="1"/>
      <c r="RYA208" s="1"/>
      <c r="RYB208" s="1"/>
      <c r="RYC208" s="1"/>
      <c r="RYD208" s="1"/>
      <c r="RYE208" s="1"/>
      <c r="RYF208" s="1"/>
      <c r="RYG208" s="1"/>
      <c r="RYH208" s="1"/>
      <c r="RYI208" s="1"/>
      <c r="RYJ208" s="1"/>
      <c r="RYK208" s="1"/>
      <c r="RYL208" s="1"/>
      <c r="RYM208" s="1"/>
      <c r="RYN208" s="1"/>
      <c r="RYO208" s="1"/>
      <c r="RYP208" s="1"/>
      <c r="RYQ208" s="1"/>
      <c r="RYR208" s="1"/>
      <c r="RYS208" s="1"/>
      <c r="RYT208" s="1"/>
      <c r="RYU208" s="1"/>
      <c r="RYV208" s="1"/>
      <c r="RYW208" s="1"/>
      <c r="RYX208" s="1"/>
      <c r="RYY208" s="1"/>
      <c r="RYZ208" s="1"/>
      <c r="RZA208" s="1"/>
      <c r="RZB208" s="1"/>
      <c r="RZC208" s="1"/>
      <c r="RZD208" s="1"/>
      <c r="RZE208" s="1"/>
      <c r="RZF208" s="1"/>
      <c r="RZG208" s="1"/>
      <c r="RZH208" s="1"/>
      <c r="RZI208" s="1"/>
      <c r="RZJ208" s="1"/>
      <c r="RZK208" s="1"/>
      <c r="RZL208" s="1"/>
      <c r="RZM208" s="1"/>
      <c r="RZN208" s="1"/>
      <c r="RZO208" s="1"/>
      <c r="RZP208" s="1"/>
      <c r="RZQ208" s="1"/>
      <c r="RZR208" s="1"/>
      <c r="RZS208" s="1"/>
      <c r="RZT208" s="1"/>
      <c r="RZU208" s="1"/>
      <c r="RZV208" s="1"/>
      <c r="RZW208" s="1"/>
      <c r="RZX208" s="1"/>
      <c r="RZY208" s="1"/>
      <c r="RZZ208" s="1"/>
      <c r="SAA208" s="1"/>
      <c r="SAB208" s="1"/>
      <c r="SAC208" s="1"/>
      <c r="SAD208" s="1"/>
      <c r="SAE208" s="1"/>
      <c r="SAF208" s="1"/>
      <c r="SAG208" s="1"/>
      <c r="SAH208" s="1"/>
      <c r="SAI208" s="1"/>
      <c r="SAJ208" s="1"/>
      <c r="SAK208" s="1"/>
      <c r="SAL208" s="1"/>
      <c r="SAM208" s="1"/>
      <c r="SAN208" s="1"/>
      <c r="SAO208" s="1"/>
      <c r="SAP208" s="1"/>
      <c r="SAQ208" s="1"/>
      <c r="SAR208" s="1"/>
      <c r="SAS208" s="1"/>
      <c r="SAT208" s="1"/>
      <c r="SAU208" s="1"/>
      <c r="SAV208" s="1"/>
      <c r="SAW208" s="1"/>
      <c r="SAX208" s="1"/>
      <c r="SAY208" s="1"/>
      <c r="SAZ208" s="1"/>
      <c r="SBA208" s="1"/>
      <c r="SBB208" s="1"/>
      <c r="SBC208" s="1"/>
      <c r="SBD208" s="1"/>
      <c r="SBE208" s="1"/>
      <c r="SBF208" s="1"/>
      <c r="SBG208" s="1"/>
      <c r="SBH208" s="1"/>
      <c r="SBI208" s="1"/>
      <c r="SBJ208" s="1"/>
      <c r="SBK208" s="1"/>
      <c r="SBL208" s="1"/>
      <c r="SBM208" s="1"/>
      <c r="SBN208" s="1"/>
      <c r="SBO208" s="1"/>
      <c r="SBP208" s="1"/>
      <c r="SBQ208" s="1"/>
      <c r="SBR208" s="1"/>
      <c r="SBS208" s="1"/>
      <c r="SBT208" s="1"/>
      <c r="SBU208" s="1"/>
      <c r="SBV208" s="1"/>
      <c r="SBW208" s="1"/>
      <c r="SBX208" s="1"/>
      <c r="SBY208" s="1"/>
      <c r="SBZ208" s="1"/>
      <c r="SCA208" s="1"/>
      <c r="SCB208" s="1"/>
      <c r="SCC208" s="1"/>
      <c r="SCD208" s="1"/>
      <c r="SCE208" s="1"/>
      <c r="SCF208" s="1"/>
      <c r="SCG208" s="1"/>
      <c r="SCH208" s="1"/>
      <c r="SCI208" s="1"/>
      <c r="SCJ208" s="1"/>
      <c r="SCK208" s="1"/>
      <c r="SCL208" s="1"/>
      <c r="SCM208" s="1"/>
      <c r="SCN208" s="1"/>
      <c r="SCO208" s="1"/>
      <c r="SCP208" s="1"/>
      <c r="SCQ208" s="1"/>
      <c r="SCR208" s="1"/>
      <c r="SCS208" s="1"/>
      <c r="SCT208" s="1"/>
      <c r="SCU208" s="1"/>
      <c r="SCV208" s="1"/>
      <c r="SCW208" s="1"/>
      <c r="SCX208" s="1"/>
      <c r="SCY208" s="1"/>
      <c r="SCZ208" s="1"/>
      <c r="SDA208" s="1"/>
      <c r="SDB208" s="1"/>
      <c r="SDC208" s="1"/>
      <c r="SDD208" s="1"/>
      <c r="SDE208" s="1"/>
      <c r="SDF208" s="1"/>
      <c r="SDG208" s="1"/>
      <c r="SDH208" s="1"/>
      <c r="SDI208" s="1"/>
      <c r="SDJ208" s="1"/>
      <c r="SDK208" s="1"/>
      <c r="SDL208" s="1"/>
      <c r="SDM208" s="1"/>
      <c r="SDN208" s="1"/>
      <c r="SDO208" s="1"/>
      <c r="SDP208" s="1"/>
      <c r="SDQ208" s="1"/>
      <c r="SDR208" s="1"/>
      <c r="SDS208" s="1"/>
      <c r="SDT208" s="1"/>
      <c r="SDU208" s="1"/>
      <c r="SDV208" s="1"/>
      <c r="SDW208" s="1"/>
      <c r="SDX208" s="1"/>
      <c r="SDY208" s="1"/>
      <c r="SDZ208" s="1"/>
      <c r="SEA208" s="1"/>
      <c r="SEB208" s="1"/>
      <c r="SEC208" s="1"/>
      <c r="SED208" s="1"/>
      <c r="SEE208" s="1"/>
      <c r="SEF208" s="1"/>
      <c r="SEG208" s="1"/>
      <c r="SEH208" s="1"/>
      <c r="SEI208" s="1"/>
      <c r="SEJ208" s="1"/>
      <c r="SEK208" s="1"/>
      <c r="SEL208" s="1"/>
      <c r="SEM208" s="1"/>
      <c r="SEN208" s="1"/>
      <c r="SEO208" s="1"/>
      <c r="SEP208" s="1"/>
      <c r="SEQ208" s="1"/>
      <c r="SER208" s="1"/>
      <c r="SES208" s="1"/>
      <c r="SET208" s="1"/>
      <c r="SEU208" s="1"/>
      <c r="SEV208" s="1"/>
      <c r="SEW208" s="1"/>
      <c r="SEX208" s="1"/>
      <c r="SEY208" s="1"/>
      <c r="SEZ208" s="1"/>
      <c r="SFA208" s="1"/>
      <c r="SFB208" s="1"/>
      <c r="SFC208" s="1"/>
      <c r="SFD208" s="1"/>
      <c r="SFE208" s="1"/>
      <c r="SFF208" s="1"/>
      <c r="SFG208" s="1"/>
      <c r="SFH208" s="1"/>
      <c r="SFI208" s="1"/>
      <c r="SFJ208" s="1"/>
      <c r="SFK208" s="1"/>
      <c r="SFL208" s="1"/>
      <c r="SFM208" s="1"/>
      <c r="SFN208" s="1"/>
      <c r="SFO208" s="1"/>
      <c r="SFP208" s="1"/>
      <c r="SFQ208" s="1"/>
      <c r="SFR208" s="1"/>
      <c r="SFS208" s="1"/>
      <c r="SFT208" s="1"/>
      <c r="SFU208" s="1"/>
      <c r="SFV208" s="1"/>
      <c r="SFW208" s="1"/>
      <c r="SFX208" s="1"/>
      <c r="SFY208" s="1"/>
      <c r="SFZ208" s="1"/>
      <c r="SGA208" s="1"/>
      <c r="SGB208" s="1"/>
      <c r="SGC208" s="1"/>
      <c r="SGD208" s="1"/>
      <c r="SGE208" s="1"/>
      <c r="SGF208" s="1"/>
      <c r="SGG208" s="1"/>
      <c r="SGH208" s="1"/>
      <c r="SGI208" s="1"/>
      <c r="SGJ208" s="1"/>
      <c r="SGK208" s="1"/>
      <c r="SGL208" s="1"/>
      <c r="SGM208" s="1"/>
      <c r="SGN208" s="1"/>
      <c r="SGO208" s="1"/>
      <c r="SGP208" s="1"/>
      <c r="SGQ208" s="1"/>
      <c r="SGR208" s="1"/>
      <c r="SGS208" s="1"/>
      <c r="SGT208" s="1"/>
      <c r="SGU208" s="1"/>
      <c r="SGV208" s="1"/>
      <c r="SGW208" s="1"/>
      <c r="SGX208" s="1"/>
      <c r="SGY208" s="1"/>
      <c r="SGZ208" s="1"/>
      <c r="SHA208" s="1"/>
      <c r="SHB208" s="1"/>
      <c r="SHC208" s="1"/>
      <c r="SHD208" s="1"/>
      <c r="SHE208" s="1"/>
      <c r="SHF208" s="1"/>
      <c r="SHG208" s="1"/>
      <c r="SHH208" s="1"/>
      <c r="SHI208" s="1"/>
      <c r="SHJ208" s="1"/>
      <c r="SHK208" s="1"/>
      <c r="SHL208" s="1"/>
      <c r="SHM208" s="1"/>
      <c r="SHN208" s="1"/>
      <c r="SHO208" s="1"/>
      <c r="SHP208" s="1"/>
      <c r="SHQ208" s="1"/>
      <c r="SHR208" s="1"/>
      <c r="SHS208" s="1"/>
      <c r="SHT208" s="1"/>
      <c r="SHU208" s="1"/>
      <c r="SHV208" s="1"/>
      <c r="SHW208" s="1"/>
      <c r="SHX208" s="1"/>
      <c r="SHY208" s="1"/>
      <c r="SHZ208" s="1"/>
      <c r="SIA208" s="1"/>
      <c r="SIB208" s="1"/>
      <c r="SIC208" s="1"/>
      <c r="SID208" s="1"/>
      <c r="SIE208" s="1"/>
      <c r="SIF208" s="1"/>
      <c r="SIG208" s="1"/>
      <c r="SIH208" s="1"/>
      <c r="SII208" s="1"/>
      <c r="SIJ208" s="1"/>
      <c r="SIK208" s="1"/>
      <c r="SIL208" s="1"/>
      <c r="SIM208" s="1"/>
      <c r="SIN208" s="1"/>
      <c r="SIO208" s="1"/>
      <c r="SIP208" s="1"/>
      <c r="SIQ208" s="1"/>
      <c r="SIR208" s="1"/>
      <c r="SIS208" s="1"/>
      <c r="SIT208" s="1"/>
      <c r="SIU208" s="1"/>
      <c r="SIV208" s="1"/>
      <c r="SIW208" s="1"/>
      <c r="SIX208" s="1"/>
      <c r="SIY208" s="1"/>
      <c r="SIZ208" s="1"/>
      <c r="SJA208" s="1"/>
      <c r="SJB208" s="1"/>
      <c r="SJC208" s="1"/>
      <c r="SJD208" s="1"/>
      <c r="SJE208" s="1"/>
      <c r="SJF208" s="1"/>
      <c r="SJG208" s="1"/>
      <c r="SJH208" s="1"/>
      <c r="SJI208" s="1"/>
      <c r="SJJ208" s="1"/>
      <c r="SJK208" s="1"/>
      <c r="SJL208" s="1"/>
      <c r="SJM208" s="1"/>
      <c r="SJN208" s="1"/>
      <c r="SJO208" s="1"/>
      <c r="SJP208" s="1"/>
      <c r="SJQ208" s="1"/>
      <c r="SJR208" s="1"/>
      <c r="SJS208" s="1"/>
      <c r="SJT208" s="1"/>
      <c r="SJU208" s="1"/>
      <c r="SJV208" s="1"/>
      <c r="SJW208" s="1"/>
      <c r="SJX208" s="1"/>
      <c r="SJY208" s="1"/>
      <c r="SJZ208" s="1"/>
      <c r="SKA208" s="1"/>
      <c r="SKB208" s="1"/>
      <c r="SKC208" s="1"/>
      <c r="SKD208" s="1"/>
      <c r="SKE208" s="1"/>
      <c r="SKF208" s="1"/>
      <c r="SKG208" s="1"/>
      <c r="SKH208" s="1"/>
      <c r="SKI208" s="1"/>
      <c r="SKJ208" s="1"/>
      <c r="SKK208" s="1"/>
      <c r="SKL208" s="1"/>
      <c r="SKM208" s="1"/>
      <c r="SKN208" s="1"/>
      <c r="SKO208" s="1"/>
      <c r="SKP208" s="1"/>
      <c r="SKQ208" s="1"/>
      <c r="SKR208" s="1"/>
      <c r="SKS208" s="1"/>
      <c r="SKT208" s="1"/>
      <c r="SKU208" s="1"/>
      <c r="SKV208" s="1"/>
      <c r="SKW208" s="1"/>
      <c r="SKX208" s="1"/>
      <c r="SKY208" s="1"/>
      <c r="SKZ208" s="1"/>
      <c r="SLA208" s="1"/>
      <c r="SLB208" s="1"/>
      <c r="SLC208" s="1"/>
      <c r="SLD208" s="1"/>
      <c r="SLE208" s="1"/>
      <c r="SLF208" s="1"/>
      <c r="SLG208" s="1"/>
      <c r="SLH208" s="1"/>
      <c r="SLI208" s="1"/>
      <c r="SLJ208" s="1"/>
      <c r="SLK208" s="1"/>
      <c r="SLL208" s="1"/>
      <c r="SLM208" s="1"/>
      <c r="SLN208" s="1"/>
      <c r="SLO208" s="1"/>
      <c r="SLP208" s="1"/>
      <c r="SLQ208" s="1"/>
      <c r="SLR208" s="1"/>
      <c r="SLS208" s="1"/>
      <c r="SLT208" s="1"/>
      <c r="SLU208" s="1"/>
      <c r="SLV208" s="1"/>
      <c r="SLW208" s="1"/>
      <c r="SLX208" s="1"/>
      <c r="SLY208" s="1"/>
      <c r="SLZ208" s="1"/>
      <c r="SMA208" s="1"/>
      <c r="SMB208" s="1"/>
      <c r="SMC208" s="1"/>
      <c r="SMD208" s="1"/>
      <c r="SME208" s="1"/>
      <c r="SMF208" s="1"/>
      <c r="SMG208" s="1"/>
      <c r="SMH208" s="1"/>
      <c r="SMI208" s="1"/>
      <c r="SMJ208" s="1"/>
      <c r="SMK208" s="1"/>
      <c r="SML208" s="1"/>
      <c r="SMM208" s="1"/>
      <c r="SMN208" s="1"/>
      <c r="SMO208" s="1"/>
      <c r="SMP208" s="1"/>
      <c r="SMQ208" s="1"/>
      <c r="SMR208" s="1"/>
      <c r="SMS208" s="1"/>
      <c r="SMT208" s="1"/>
      <c r="SMU208" s="1"/>
      <c r="SMV208" s="1"/>
      <c r="SMW208" s="1"/>
      <c r="SMX208" s="1"/>
      <c r="SMY208" s="1"/>
      <c r="SMZ208" s="1"/>
      <c r="SNA208" s="1"/>
      <c r="SNB208" s="1"/>
      <c r="SNC208" s="1"/>
      <c r="SND208" s="1"/>
      <c r="SNE208" s="1"/>
      <c r="SNF208" s="1"/>
      <c r="SNG208" s="1"/>
      <c r="SNH208" s="1"/>
      <c r="SNI208" s="1"/>
      <c r="SNJ208" s="1"/>
      <c r="SNK208" s="1"/>
      <c r="SNL208" s="1"/>
      <c r="SNM208" s="1"/>
      <c r="SNN208" s="1"/>
      <c r="SNO208" s="1"/>
      <c r="SNP208" s="1"/>
      <c r="SNQ208" s="1"/>
      <c r="SNR208" s="1"/>
      <c r="SNS208" s="1"/>
      <c r="SNT208" s="1"/>
      <c r="SNU208" s="1"/>
      <c r="SNV208" s="1"/>
      <c r="SNW208" s="1"/>
      <c r="SNX208" s="1"/>
      <c r="SNY208" s="1"/>
      <c r="SNZ208" s="1"/>
      <c r="SOA208" s="1"/>
      <c r="SOB208" s="1"/>
      <c r="SOC208" s="1"/>
      <c r="SOD208" s="1"/>
      <c r="SOE208" s="1"/>
      <c r="SOF208" s="1"/>
      <c r="SOG208" s="1"/>
      <c r="SOH208" s="1"/>
      <c r="SOI208" s="1"/>
      <c r="SOJ208" s="1"/>
      <c r="SOK208" s="1"/>
      <c r="SOL208" s="1"/>
      <c r="SOM208" s="1"/>
      <c r="SON208" s="1"/>
      <c r="SOO208" s="1"/>
      <c r="SOP208" s="1"/>
      <c r="SOQ208" s="1"/>
      <c r="SOR208" s="1"/>
      <c r="SOS208" s="1"/>
      <c r="SOT208" s="1"/>
      <c r="SOU208" s="1"/>
      <c r="SOV208" s="1"/>
      <c r="SOW208" s="1"/>
      <c r="SOX208" s="1"/>
      <c r="SOY208" s="1"/>
      <c r="SOZ208" s="1"/>
      <c r="SPA208" s="1"/>
      <c r="SPB208" s="1"/>
      <c r="SPC208" s="1"/>
      <c r="SPD208" s="1"/>
      <c r="SPE208" s="1"/>
      <c r="SPF208" s="1"/>
      <c r="SPG208" s="1"/>
      <c r="SPH208" s="1"/>
      <c r="SPI208" s="1"/>
      <c r="SPJ208" s="1"/>
      <c r="SPK208" s="1"/>
      <c r="SPL208" s="1"/>
      <c r="SPM208" s="1"/>
      <c r="SPN208" s="1"/>
      <c r="SPO208" s="1"/>
      <c r="SPP208" s="1"/>
      <c r="SPQ208" s="1"/>
      <c r="SPR208" s="1"/>
      <c r="SPS208" s="1"/>
      <c r="SPT208" s="1"/>
      <c r="SPU208" s="1"/>
      <c r="SPV208" s="1"/>
      <c r="SPW208" s="1"/>
      <c r="SPX208" s="1"/>
      <c r="SPY208" s="1"/>
      <c r="SPZ208" s="1"/>
      <c r="SQA208" s="1"/>
      <c r="SQB208" s="1"/>
      <c r="SQC208" s="1"/>
      <c r="SQD208" s="1"/>
      <c r="SQE208" s="1"/>
      <c r="SQF208" s="1"/>
      <c r="SQG208" s="1"/>
      <c r="SQH208" s="1"/>
      <c r="SQI208" s="1"/>
      <c r="SQJ208" s="1"/>
      <c r="SQK208" s="1"/>
      <c r="SQL208" s="1"/>
      <c r="SQM208" s="1"/>
      <c r="SQN208" s="1"/>
      <c r="SQO208" s="1"/>
      <c r="SQP208" s="1"/>
      <c r="SQQ208" s="1"/>
      <c r="SQR208" s="1"/>
      <c r="SQS208" s="1"/>
      <c r="SQT208" s="1"/>
      <c r="SQU208" s="1"/>
      <c r="SQV208" s="1"/>
      <c r="SQW208" s="1"/>
      <c r="SQX208" s="1"/>
      <c r="SQY208" s="1"/>
      <c r="SQZ208" s="1"/>
      <c r="SRA208" s="1"/>
      <c r="SRB208" s="1"/>
      <c r="SRC208" s="1"/>
      <c r="SRD208" s="1"/>
      <c r="SRE208" s="1"/>
      <c r="SRF208" s="1"/>
      <c r="SRG208" s="1"/>
      <c r="SRH208" s="1"/>
      <c r="SRI208" s="1"/>
      <c r="SRJ208" s="1"/>
      <c r="SRK208" s="1"/>
      <c r="SRL208" s="1"/>
      <c r="SRM208" s="1"/>
      <c r="SRN208" s="1"/>
      <c r="SRO208" s="1"/>
      <c r="SRP208" s="1"/>
      <c r="SRQ208" s="1"/>
      <c r="SRR208" s="1"/>
      <c r="SRS208" s="1"/>
      <c r="SRT208" s="1"/>
      <c r="SRU208" s="1"/>
      <c r="SRV208" s="1"/>
      <c r="SRW208" s="1"/>
      <c r="SRX208" s="1"/>
      <c r="SRY208" s="1"/>
      <c r="SRZ208" s="1"/>
      <c r="SSA208" s="1"/>
      <c r="SSB208" s="1"/>
      <c r="SSC208" s="1"/>
      <c r="SSD208" s="1"/>
      <c r="SSE208" s="1"/>
      <c r="SSF208" s="1"/>
      <c r="SSG208" s="1"/>
      <c r="SSH208" s="1"/>
      <c r="SSI208" s="1"/>
      <c r="SSJ208" s="1"/>
      <c r="SSK208" s="1"/>
      <c r="SSL208" s="1"/>
      <c r="SSM208" s="1"/>
      <c r="SSN208" s="1"/>
      <c r="SSO208" s="1"/>
      <c r="SSP208" s="1"/>
      <c r="SSQ208" s="1"/>
      <c r="SSR208" s="1"/>
      <c r="SSS208" s="1"/>
      <c r="SST208" s="1"/>
      <c r="SSU208" s="1"/>
      <c r="SSV208" s="1"/>
      <c r="SSW208" s="1"/>
      <c r="SSX208" s="1"/>
      <c r="SSY208" s="1"/>
      <c r="SSZ208" s="1"/>
      <c r="STA208" s="1"/>
      <c r="STB208" s="1"/>
      <c r="STC208" s="1"/>
      <c r="STD208" s="1"/>
      <c r="STE208" s="1"/>
      <c r="STF208" s="1"/>
      <c r="STG208" s="1"/>
      <c r="STH208" s="1"/>
      <c r="STI208" s="1"/>
      <c r="STJ208" s="1"/>
      <c r="STK208" s="1"/>
      <c r="STL208" s="1"/>
      <c r="STM208" s="1"/>
      <c r="STN208" s="1"/>
      <c r="STO208" s="1"/>
      <c r="STP208" s="1"/>
      <c r="STQ208" s="1"/>
      <c r="STR208" s="1"/>
      <c r="STS208" s="1"/>
      <c r="STT208" s="1"/>
      <c r="STU208" s="1"/>
      <c r="STV208" s="1"/>
      <c r="STW208" s="1"/>
      <c r="STX208" s="1"/>
      <c r="STY208" s="1"/>
      <c r="STZ208" s="1"/>
      <c r="SUA208" s="1"/>
      <c r="SUB208" s="1"/>
      <c r="SUC208" s="1"/>
      <c r="SUD208" s="1"/>
      <c r="SUE208" s="1"/>
      <c r="SUF208" s="1"/>
      <c r="SUG208" s="1"/>
      <c r="SUH208" s="1"/>
      <c r="SUI208" s="1"/>
      <c r="SUJ208" s="1"/>
      <c r="SUK208" s="1"/>
      <c r="SUL208" s="1"/>
      <c r="SUM208" s="1"/>
      <c r="SUN208" s="1"/>
      <c r="SUO208" s="1"/>
      <c r="SUP208" s="1"/>
      <c r="SUQ208" s="1"/>
      <c r="SUR208" s="1"/>
      <c r="SUS208" s="1"/>
      <c r="SUT208" s="1"/>
      <c r="SUU208" s="1"/>
      <c r="SUV208" s="1"/>
      <c r="SUW208" s="1"/>
      <c r="SUX208" s="1"/>
      <c r="SUY208" s="1"/>
      <c r="SUZ208" s="1"/>
      <c r="SVA208" s="1"/>
      <c r="SVB208" s="1"/>
      <c r="SVC208" s="1"/>
      <c r="SVD208" s="1"/>
      <c r="SVE208" s="1"/>
      <c r="SVF208" s="1"/>
      <c r="SVG208" s="1"/>
      <c r="SVH208" s="1"/>
      <c r="SVI208" s="1"/>
      <c r="SVJ208" s="1"/>
      <c r="SVK208" s="1"/>
      <c r="SVL208" s="1"/>
      <c r="SVM208" s="1"/>
      <c r="SVN208" s="1"/>
      <c r="SVO208" s="1"/>
      <c r="SVP208" s="1"/>
      <c r="SVQ208" s="1"/>
      <c r="SVR208" s="1"/>
      <c r="SVS208" s="1"/>
      <c r="SVT208" s="1"/>
      <c r="SVU208" s="1"/>
      <c r="SVV208" s="1"/>
      <c r="SVW208" s="1"/>
      <c r="SVX208" s="1"/>
      <c r="SVY208" s="1"/>
      <c r="SVZ208" s="1"/>
      <c r="SWA208" s="1"/>
      <c r="SWB208" s="1"/>
      <c r="SWC208" s="1"/>
      <c r="SWD208" s="1"/>
      <c r="SWE208" s="1"/>
      <c r="SWF208" s="1"/>
      <c r="SWG208" s="1"/>
      <c r="SWH208" s="1"/>
      <c r="SWI208" s="1"/>
      <c r="SWJ208" s="1"/>
      <c r="SWK208" s="1"/>
      <c r="SWL208" s="1"/>
      <c r="SWM208" s="1"/>
      <c r="SWN208" s="1"/>
      <c r="SWO208" s="1"/>
      <c r="SWP208" s="1"/>
      <c r="SWQ208" s="1"/>
      <c r="SWR208" s="1"/>
      <c r="SWS208" s="1"/>
      <c r="SWT208" s="1"/>
      <c r="SWU208" s="1"/>
      <c r="SWV208" s="1"/>
      <c r="SWW208" s="1"/>
      <c r="SWX208" s="1"/>
      <c r="SWY208" s="1"/>
      <c r="SWZ208" s="1"/>
      <c r="SXA208" s="1"/>
      <c r="SXB208" s="1"/>
      <c r="SXC208" s="1"/>
      <c r="SXD208" s="1"/>
      <c r="SXE208" s="1"/>
      <c r="SXF208" s="1"/>
      <c r="SXG208" s="1"/>
      <c r="SXH208" s="1"/>
      <c r="SXI208" s="1"/>
      <c r="SXJ208" s="1"/>
      <c r="SXK208" s="1"/>
      <c r="SXL208" s="1"/>
      <c r="SXM208" s="1"/>
      <c r="SXN208" s="1"/>
      <c r="SXO208" s="1"/>
      <c r="SXP208" s="1"/>
      <c r="SXQ208" s="1"/>
      <c r="SXR208" s="1"/>
      <c r="SXS208" s="1"/>
      <c r="SXT208" s="1"/>
      <c r="SXU208" s="1"/>
      <c r="SXV208" s="1"/>
      <c r="SXW208" s="1"/>
      <c r="SXX208" s="1"/>
      <c r="SXY208" s="1"/>
      <c r="SXZ208" s="1"/>
      <c r="SYA208" s="1"/>
      <c r="SYB208" s="1"/>
      <c r="SYC208" s="1"/>
      <c r="SYD208" s="1"/>
      <c r="SYE208" s="1"/>
      <c r="SYF208" s="1"/>
      <c r="SYG208" s="1"/>
      <c r="SYH208" s="1"/>
      <c r="SYI208" s="1"/>
      <c r="SYJ208" s="1"/>
      <c r="SYK208" s="1"/>
      <c r="SYL208" s="1"/>
      <c r="SYM208" s="1"/>
      <c r="SYN208" s="1"/>
      <c r="SYO208" s="1"/>
      <c r="SYP208" s="1"/>
      <c r="SYQ208" s="1"/>
      <c r="SYR208" s="1"/>
      <c r="SYS208" s="1"/>
      <c r="SYT208" s="1"/>
      <c r="SYU208" s="1"/>
      <c r="SYV208" s="1"/>
      <c r="SYW208" s="1"/>
      <c r="SYX208" s="1"/>
      <c r="SYY208" s="1"/>
      <c r="SYZ208" s="1"/>
      <c r="SZA208" s="1"/>
      <c r="SZB208" s="1"/>
      <c r="SZC208" s="1"/>
      <c r="SZD208" s="1"/>
      <c r="SZE208" s="1"/>
      <c r="SZF208" s="1"/>
      <c r="SZG208" s="1"/>
      <c r="SZH208" s="1"/>
      <c r="SZI208" s="1"/>
      <c r="SZJ208" s="1"/>
      <c r="SZK208" s="1"/>
      <c r="SZL208" s="1"/>
      <c r="SZM208" s="1"/>
      <c r="SZN208" s="1"/>
      <c r="SZO208" s="1"/>
      <c r="SZP208" s="1"/>
      <c r="SZQ208" s="1"/>
      <c r="SZR208" s="1"/>
      <c r="SZS208" s="1"/>
      <c r="SZT208" s="1"/>
      <c r="SZU208" s="1"/>
      <c r="SZV208" s="1"/>
      <c r="SZW208" s="1"/>
      <c r="SZX208" s="1"/>
      <c r="SZY208" s="1"/>
      <c r="SZZ208" s="1"/>
      <c r="TAA208" s="1"/>
      <c r="TAB208" s="1"/>
      <c r="TAC208" s="1"/>
      <c r="TAD208" s="1"/>
      <c r="TAE208" s="1"/>
      <c r="TAF208" s="1"/>
      <c r="TAG208" s="1"/>
      <c r="TAH208" s="1"/>
      <c r="TAI208" s="1"/>
      <c r="TAJ208" s="1"/>
      <c r="TAK208" s="1"/>
      <c r="TAL208" s="1"/>
      <c r="TAM208" s="1"/>
      <c r="TAN208" s="1"/>
      <c r="TAO208" s="1"/>
      <c r="TAP208" s="1"/>
      <c r="TAQ208" s="1"/>
      <c r="TAR208" s="1"/>
      <c r="TAS208" s="1"/>
      <c r="TAT208" s="1"/>
      <c r="TAU208" s="1"/>
      <c r="TAV208" s="1"/>
      <c r="TAW208" s="1"/>
      <c r="TAX208" s="1"/>
      <c r="TAY208" s="1"/>
      <c r="TAZ208" s="1"/>
      <c r="TBA208" s="1"/>
      <c r="TBB208" s="1"/>
      <c r="TBC208" s="1"/>
      <c r="TBD208" s="1"/>
      <c r="TBE208" s="1"/>
      <c r="TBF208" s="1"/>
      <c r="TBG208" s="1"/>
      <c r="TBH208" s="1"/>
      <c r="TBI208" s="1"/>
      <c r="TBJ208" s="1"/>
      <c r="TBK208" s="1"/>
      <c r="TBL208" s="1"/>
      <c r="TBM208" s="1"/>
      <c r="TBN208" s="1"/>
      <c r="TBO208" s="1"/>
      <c r="TBP208" s="1"/>
      <c r="TBQ208" s="1"/>
      <c r="TBR208" s="1"/>
      <c r="TBS208" s="1"/>
      <c r="TBT208" s="1"/>
      <c r="TBU208" s="1"/>
      <c r="TBV208" s="1"/>
      <c r="TBW208" s="1"/>
      <c r="TBX208" s="1"/>
      <c r="TBY208" s="1"/>
      <c r="TBZ208" s="1"/>
      <c r="TCA208" s="1"/>
      <c r="TCB208" s="1"/>
      <c r="TCC208" s="1"/>
      <c r="TCD208" s="1"/>
      <c r="TCE208" s="1"/>
      <c r="TCF208" s="1"/>
      <c r="TCG208" s="1"/>
      <c r="TCH208" s="1"/>
      <c r="TCI208" s="1"/>
      <c r="TCJ208" s="1"/>
      <c r="TCK208" s="1"/>
      <c r="TCL208" s="1"/>
      <c r="TCM208" s="1"/>
      <c r="TCN208" s="1"/>
      <c r="TCO208" s="1"/>
      <c r="TCP208" s="1"/>
      <c r="TCQ208" s="1"/>
      <c r="TCR208" s="1"/>
      <c r="TCS208" s="1"/>
      <c r="TCT208" s="1"/>
      <c r="TCU208" s="1"/>
      <c r="TCV208" s="1"/>
      <c r="TCW208" s="1"/>
      <c r="TCX208" s="1"/>
      <c r="TCY208" s="1"/>
      <c r="TCZ208" s="1"/>
      <c r="TDA208" s="1"/>
      <c r="TDB208" s="1"/>
      <c r="TDC208" s="1"/>
      <c r="TDD208" s="1"/>
      <c r="TDE208" s="1"/>
      <c r="TDF208" s="1"/>
      <c r="TDG208" s="1"/>
      <c r="TDH208" s="1"/>
      <c r="TDI208" s="1"/>
      <c r="TDJ208" s="1"/>
      <c r="TDK208" s="1"/>
      <c r="TDL208" s="1"/>
      <c r="TDM208" s="1"/>
      <c r="TDN208" s="1"/>
      <c r="TDO208" s="1"/>
      <c r="TDP208" s="1"/>
      <c r="TDQ208" s="1"/>
      <c r="TDR208" s="1"/>
      <c r="TDS208" s="1"/>
      <c r="TDT208" s="1"/>
      <c r="TDU208" s="1"/>
      <c r="TDV208" s="1"/>
      <c r="TDW208" s="1"/>
      <c r="TDX208" s="1"/>
      <c r="TDY208" s="1"/>
      <c r="TDZ208" s="1"/>
      <c r="TEA208" s="1"/>
      <c r="TEB208" s="1"/>
      <c r="TEC208" s="1"/>
      <c r="TED208" s="1"/>
      <c r="TEE208" s="1"/>
      <c r="TEF208" s="1"/>
      <c r="TEG208" s="1"/>
      <c r="TEH208" s="1"/>
      <c r="TEI208" s="1"/>
      <c r="TEJ208" s="1"/>
      <c r="TEK208" s="1"/>
      <c r="TEL208" s="1"/>
      <c r="TEM208" s="1"/>
      <c r="TEN208" s="1"/>
      <c r="TEO208" s="1"/>
      <c r="TEP208" s="1"/>
      <c r="TEQ208" s="1"/>
      <c r="TER208" s="1"/>
      <c r="TES208" s="1"/>
      <c r="TET208" s="1"/>
      <c r="TEU208" s="1"/>
      <c r="TEV208" s="1"/>
      <c r="TEW208" s="1"/>
      <c r="TEX208" s="1"/>
      <c r="TEY208" s="1"/>
      <c r="TEZ208" s="1"/>
      <c r="TFA208" s="1"/>
      <c r="TFB208" s="1"/>
      <c r="TFC208" s="1"/>
      <c r="TFD208" s="1"/>
      <c r="TFE208" s="1"/>
      <c r="TFF208" s="1"/>
      <c r="TFG208" s="1"/>
      <c r="TFH208" s="1"/>
      <c r="TFI208" s="1"/>
      <c r="TFJ208" s="1"/>
      <c r="TFK208" s="1"/>
      <c r="TFL208" s="1"/>
      <c r="TFM208" s="1"/>
      <c r="TFN208" s="1"/>
      <c r="TFO208" s="1"/>
      <c r="TFP208" s="1"/>
      <c r="TFQ208" s="1"/>
      <c r="TFR208" s="1"/>
      <c r="TFS208" s="1"/>
      <c r="TFT208" s="1"/>
      <c r="TFU208" s="1"/>
      <c r="TFV208" s="1"/>
      <c r="TFW208" s="1"/>
      <c r="TFX208" s="1"/>
      <c r="TFY208" s="1"/>
      <c r="TFZ208" s="1"/>
      <c r="TGA208" s="1"/>
      <c r="TGB208" s="1"/>
      <c r="TGC208" s="1"/>
      <c r="TGD208" s="1"/>
      <c r="TGE208" s="1"/>
      <c r="TGF208" s="1"/>
      <c r="TGG208" s="1"/>
      <c r="TGH208" s="1"/>
      <c r="TGI208" s="1"/>
      <c r="TGJ208" s="1"/>
      <c r="TGK208" s="1"/>
      <c r="TGL208" s="1"/>
      <c r="TGM208" s="1"/>
      <c r="TGN208" s="1"/>
      <c r="TGO208" s="1"/>
      <c r="TGP208" s="1"/>
      <c r="TGQ208" s="1"/>
      <c r="TGR208" s="1"/>
      <c r="TGS208" s="1"/>
      <c r="TGT208" s="1"/>
      <c r="TGU208" s="1"/>
      <c r="TGV208" s="1"/>
      <c r="TGW208" s="1"/>
      <c r="TGX208" s="1"/>
      <c r="TGY208" s="1"/>
      <c r="TGZ208" s="1"/>
      <c r="THA208" s="1"/>
      <c r="THB208" s="1"/>
      <c r="THC208" s="1"/>
      <c r="THD208" s="1"/>
      <c r="THE208" s="1"/>
      <c r="THF208" s="1"/>
      <c r="THG208" s="1"/>
      <c r="THH208" s="1"/>
      <c r="THI208" s="1"/>
      <c r="THJ208" s="1"/>
      <c r="THK208" s="1"/>
      <c r="THL208" s="1"/>
      <c r="THM208" s="1"/>
      <c r="THN208" s="1"/>
      <c r="THO208" s="1"/>
      <c r="THP208" s="1"/>
      <c r="THQ208" s="1"/>
      <c r="THR208" s="1"/>
      <c r="THS208" s="1"/>
      <c r="THT208" s="1"/>
      <c r="THU208" s="1"/>
      <c r="THV208" s="1"/>
      <c r="THW208" s="1"/>
      <c r="THX208" s="1"/>
      <c r="THY208" s="1"/>
      <c r="THZ208" s="1"/>
      <c r="TIA208" s="1"/>
      <c r="TIB208" s="1"/>
      <c r="TIC208" s="1"/>
      <c r="TID208" s="1"/>
      <c r="TIE208" s="1"/>
      <c r="TIF208" s="1"/>
      <c r="TIG208" s="1"/>
      <c r="TIH208" s="1"/>
      <c r="TII208" s="1"/>
      <c r="TIJ208" s="1"/>
      <c r="TIK208" s="1"/>
      <c r="TIL208" s="1"/>
      <c r="TIM208" s="1"/>
      <c r="TIN208" s="1"/>
      <c r="TIO208" s="1"/>
      <c r="TIP208" s="1"/>
      <c r="TIQ208" s="1"/>
      <c r="TIR208" s="1"/>
      <c r="TIS208" s="1"/>
      <c r="TIT208" s="1"/>
      <c r="TIU208" s="1"/>
      <c r="TIV208" s="1"/>
      <c r="TIW208" s="1"/>
      <c r="TIX208" s="1"/>
      <c r="TIY208" s="1"/>
      <c r="TIZ208" s="1"/>
      <c r="TJA208" s="1"/>
      <c r="TJB208" s="1"/>
      <c r="TJC208" s="1"/>
      <c r="TJD208" s="1"/>
      <c r="TJE208" s="1"/>
      <c r="TJF208" s="1"/>
      <c r="TJG208" s="1"/>
      <c r="TJH208" s="1"/>
      <c r="TJI208" s="1"/>
      <c r="TJJ208" s="1"/>
      <c r="TJK208" s="1"/>
      <c r="TJL208" s="1"/>
      <c r="TJM208" s="1"/>
      <c r="TJN208" s="1"/>
      <c r="TJO208" s="1"/>
      <c r="TJP208" s="1"/>
      <c r="TJQ208" s="1"/>
      <c r="TJR208" s="1"/>
      <c r="TJS208" s="1"/>
      <c r="TJT208" s="1"/>
      <c r="TJU208" s="1"/>
      <c r="TJV208" s="1"/>
      <c r="TJW208" s="1"/>
      <c r="TJX208" s="1"/>
      <c r="TJY208" s="1"/>
      <c r="TJZ208" s="1"/>
      <c r="TKA208" s="1"/>
      <c r="TKB208" s="1"/>
      <c r="TKC208" s="1"/>
      <c r="TKD208" s="1"/>
      <c r="TKE208" s="1"/>
      <c r="TKF208" s="1"/>
      <c r="TKG208" s="1"/>
      <c r="TKH208" s="1"/>
      <c r="TKI208" s="1"/>
      <c r="TKJ208" s="1"/>
      <c r="TKK208" s="1"/>
      <c r="TKL208" s="1"/>
      <c r="TKM208" s="1"/>
      <c r="TKN208" s="1"/>
      <c r="TKO208" s="1"/>
      <c r="TKP208" s="1"/>
      <c r="TKQ208" s="1"/>
      <c r="TKR208" s="1"/>
      <c r="TKS208" s="1"/>
      <c r="TKT208" s="1"/>
      <c r="TKU208" s="1"/>
      <c r="TKV208" s="1"/>
      <c r="TKW208" s="1"/>
      <c r="TKX208" s="1"/>
      <c r="TKY208" s="1"/>
      <c r="TKZ208" s="1"/>
      <c r="TLA208" s="1"/>
      <c r="TLB208" s="1"/>
      <c r="TLC208" s="1"/>
      <c r="TLD208" s="1"/>
      <c r="TLE208" s="1"/>
      <c r="TLF208" s="1"/>
      <c r="TLG208" s="1"/>
      <c r="TLH208" s="1"/>
      <c r="TLI208" s="1"/>
      <c r="TLJ208" s="1"/>
      <c r="TLK208" s="1"/>
      <c r="TLL208" s="1"/>
      <c r="TLM208" s="1"/>
      <c r="TLN208" s="1"/>
      <c r="TLO208" s="1"/>
      <c r="TLP208" s="1"/>
      <c r="TLQ208" s="1"/>
      <c r="TLR208" s="1"/>
      <c r="TLS208" s="1"/>
      <c r="TLT208" s="1"/>
      <c r="TLU208" s="1"/>
      <c r="TLV208" s="1"/>
      <c r="TLW208" s="1"/>
      <c r="TLX208" s="1"/>
      <c r="TLY208" s="1"/>
      <c r="TLZ208" s="1"/>
      <c r="TMA208" s="1"/>
      <c r="TMB208" s="1"/>
      <c r="TMC208" s="1"/>
      <c r="TMD208" s="1"/>
      <c r="TME208" s="1"/>
      <c r="TMF208" s="1"/>
      <c r="TMG208" s="1"/>
      <c r="TMH208" s="1"/>
      <c r="TMI208" s="1"/>
      <c r="TMJ208" s="1"/>
      <c r="TMK208" s="1"/>
      <c r="TML208" s="1"/>
      <c r="TMM208" s="1"/>
      <c r="TMN208" s="1"/>
      <c r="TMO208" s="1"/>
      <c r="TMP208" s="1"/>
      <c r="TMQ208" s="1"/>
      <c r="TMR208" s="1"/>
      <c r="TMS208" s="1"/>
      <c r="TMT208" s="1"/>
      <c r="TMU208" s="1"/>
      <c r="TMV208" s="1"/>
      <c r="TMW208" s="1"/>
      <c r="TMX208" s="1"/>
      <c r="TMY208" s="1"/>
      <c r="TMZ208" s="1"/>
      <c r="TNA208" s="1"/>
      <c r="TNB208" s="1"/>
      <c r="TNC208" s="1"/>
      <c r="TND208" s="1"/>
      <c r="TNE208" s="1"/>
      <c r="TNF208" s="1"/>
      <c r="TNG208" s="1"/>
      <c r="TNH208" s="1"/>
      <c r="TNI208" s="1"/>
      <c r="TNJ208" s="1"/>
      <c r="TNK208" s="1"/>
      <c r="TNL208" s="1"/>
      <c r="TNM208" s="1"/>
      <c r="TNN208" s="1"/>
      <c r="TNO208" s="1"/>
      <c r="TNP208" s="1"/>
      <c r="TNQ208" s="1"/>
      <c r="TNR208" s="1"/>
      <c r="TNS208" s="1"/>
      <c r="TNT208" s="1"/>
      <c r="TNU208" s="1"/>
      <c r="TNV208" s="1"/>
      <c r="TNW208" s="1"/>
      <c r="TNX208" s="1"/>
      <c r="TNY208" s="1"/>
      <c r="TNZ208" s="1"/>
      <c r="TOA208" s="1"/>
      <c r="TOB208" s="1"/>
      <c r="TOC208" s="1"/>
      <c r="TOD208" s="1"/>
      <c r="TOE208" s="1"/>
      <c r="TOF208" s="1"/>
      <c r="TOG208" s="1"/>
      <c r="TOH208" s="1"/>
      <c r="TOI208" s="1"/>
      <c r="TOJ208" s="1"/>
      <c r="TOK208" s="1"/>
      <c r="TOL208" s="1"/>
      <c r="TOM208" s="1"/>
      <c r="TON208" s="1"/>
      <c r="TOO208" s="1"/>
      <c r="TOP208" s="1"/>
      <c r="TOQ208" s="1"/>
      <c r="TOR208" s="1"/>
      <c r="TOS208" s="1"/>
      <c r="TOT208" s="1"/>
      <c r="TOU208" s="1"/>
      <c r="TOV208" s="1"/>
      <c r="TOW208" s="1"/>
      <c r="TOX208" s="1"/>
      <c r="TOY208" s="1"/>
      <c r="TOZ208" s="1"/>
      <c r="TPA208" s="1"/>
      <c r="TPB208" s="1"/>
      <c r="TPC208" s="1"/>
      <c r="TPD208" s="1"/>
      <c r="TPE208" s="1"/>
      <c r="TPF208" s="1"/>
      <c r="TPG208" s="1"/>
      <c r="TPH208" s="1"/>
      <c r="TPI208" s="1"/>
      <c r="TPJ208" s="1"/>
      <c r="TPK208" s="1"/>
      <c r="TPL208" s="1"/>
      <c r="TPM208" s="1"/>
      <c r="TPN208" s="1"/>
      <c r="TPO208" s="1"/>
      <c r="TPP208" s="1"/>
      <c r="TPQ208" s="1"/>
      <c r="TPR208" s="1"/>
      <c r="TPS208" s="1"/>
      <c r="TPT208" s="1"/>
      <c r="TPU208" s="1"/>
      <c r="TPV208" s="1"/>
      <c r="TPW208" s="1"/>
      <c r="TPX208" s="1"/>
      <c r="TPY208" s="1"/>
      <c r="TPZ208" s="1"/>
      <c r="TQA208" s="1"/>
      <c r="TQB208" s="1"/>
      <c r="TQC208" s="1"/>
      <c r="TQD208" s="1"/>
      <c r="TQE208" s="1"/>
      <c r="TQF208" s="1"/>
      <c r="TQG208" s="1"/>
      <c r="TQH208" s="1"/>
      <c r="TQI208" s="1"/>
      <c r="TQJ208" s="1"/>
      <c r="TQK208" s="1"/>
      <c r="TQL208" s="1"/>
      <c r="TQM208" s="1"/>
      <c r="TQN208" s="1"/>
      <c r="TQO208" s="1"/>
      <c r="TQP208" s="1"/>
      <c r="TQQ208" s="1"/>
      <c r="TQR208" s="1"/>
      <c r="TQS208" s="1"/>
      <c r="TQT208" s="1"/>
      <c r="TQU208" s="1"/>
      <c r="TQV208" s="1"/>
      <c r="TQW208" s="1"/>
      <c r="TQX208" s="1"/>
      <c r="TQY208" s="1"/>
      <c r="TQZ208" s="1"/>
      <c r="TRA208" s="1"/>
      <c r="TRB208" s="1"/>
      <c r="TRC208" s="1"/>
      <c r="TRD208" s="1"/>
      <c r="TRE208" s="1"/>
      <c r="TRF208" s="1"/>
      <c r="TRG208" s="1"/>
      <c r="TRH208" s="1"/>
      <c r="TRI208" s="1"/>
      <c r="TRJ208" s="1"/>
      <c r="TRK208" s="1"/>
      <c r="TRL208" s="1"/>
      <c r="TRM208" s="1"/>
      <c r="TRN208" s="1"/>
      <c r="TRO208" s="1"/>
      <c r="TRP208" s="1"/>
      <c r="TRQ208" s="1"/>
      <c r="TRR208" s="1"/>
      <c r="TRS208" s="1"/>
      <c r="TRT208" s="1"/>
      <c r="TRU208" s="1"/>
      <c r="TRV208" s="1"/>
      <c r="TRW208" s="1"/>
      <c r="TRX208" s="1"/>
      <c r="TRY208" s="1"/>
      <c r="TRZ208" s="1"/>
      <c r="TSA208" s="1"/>
      <c r="TSB208" s="1"/>
      <c r="TSC208" s="1"/>
      <c r="TSD208" s="1"/>
      <c r="TSE208" s="1"/>
      <c r="TSF208" s="1"/>
      <c r="TSG208" s="1"/>
      <c r="TSH208" s="1"/>
      <c r="TSI208" s="1"/>
      <c r="TSJ208" s="1"/>
      <c r="TSK208" s="1"/>
      <c r="TSL208" s="1"/>
      <c r="TSM208" s="1"/>
      <c r="TSN208" s="1"/>
      <c r="TSO208" s="1"/>
      <c r="TSP208" s="1"/>
      <c r="TSQ208" s="1"/>
      <c r="TSR208" s="1"/>
      <c r="TSS208" s="1"/>
      <c r="TST208" s="1"/>
      <c r="TSU208" s="1"/>
      <c r="TSV208" s="1"/>
      <c r="TSW208" s="1"/>
      <c r="TSX208" s="1"/>
      <c r="TSY208" s="1"/>
      <c r="TSZ208" s="1"/>
      <c r="TTA208" s="1"/>
      <c r="TTB208" s="1"/>
      <c r="TTC208" s="1"/>
      <c r="TTD208" s="1"/>
      <c r="TTE208" s="1"/>
      <c r="TTF208" s="1"/>
      <c r="TTG208" s="1"/>
      <c r="TTH208" s="1"/>
      <c r="TTI208" s="1"/>
      <c r="TTJ208" s="1"/>
      <c r="TTK208" s="1"/>
      <c r="TTL208" s="1"/>
      <c r="TTM208" s="1"/>
      <c r="TTN208" s="1"/>
      <c r="TTO208" s="1"/>
      <c r="TTP208" s="1"/>
      <c r="TTQ208" s="1"/>
      <c r="TTR208" s="1"/>
      <c r="TTS208" s="1"/>
      <c r="TTT208" s="1"/>
      <c r="TTU208" s="1"/>
      <c r="TTV208" s="1"/>
      <c r="TTW208" s="1"/>
      <c r="TTX208" s="1"/>
      <c r="TTY208" s="1"/>
      <c r="TTZ208" s="1"/>
      <c r="TUA208" s="1"/>
      <c r="TUB208" s="1"/>
      <c r="TUC208" s="1"/>
      <c r="TUD208" s="1"/>
      <c r="TUE208" s="1"/>
      <c r="TUF208" s="1"/>
      <c r="TUG208" s="1"/>
      <c r="TUH208" s="1"/>
      <c r="TUI208" s="1"/>
      <c r="TUJ208" s="1"/>
      <c r="TUK208" s="1"/>
      <c r="TUL208" s="1"/>
      <c r="TUM208" s="1"/>
      <c r="TUN208" s="1"/>
      <c r="TUO208" s="1"/>
      <c r="TUP208" s="1"/>
      <c r="TUQ208" s="1"/>
      <c r="TUR208" s="1"/>
      <c r="TUS208" s="1"/>
      <c r="TUT208" s="1"/>
      <c r="TUU208" s="1"/>
      <c r="TUV208" s="1"/>
      <c r="TUW208" s="1"/>
      <c r="TUX208" s="1"/>
      <c r="TUY208" s="1"/>
      <c r="TUZ208" s="1"/>
      <c r="TVA208" s="1"/>
      <c r="TVB208" s="1"/>
      <c r="TVC208" s="1"/>
      <c r="TVD208" s="1"/>
      <c r="TVE208" s="1"/>
      <c r="TVF208" s="1"/>
      <c r="TVG208" s="1"/>
      <c r="TVH208" s="1"/>
      <c r="TVI208" s="1"/>
      <c r="TVJ208" s="1"/>
      <c r="TVK208" s="1"/>
      <c r="TVL208" s="1"/>
      <c r="TVM208" s="1"/>
      <c r="TVN208" s="1"/>
      <c r="TVO208" s="1"/>
      <c r="TVP208" s="1"/>
      <c r="TVQ208" s="1"/>
      <c r="TVR208" s="1"/>
      <c r="TVS208" s="1"/>
      <c r="TVT208" s="1"/>
      <c r="TVU208" s="1"/>
      <c r="TVV208" s="1"/>
      <c r="TVW208" s="1"/>
      <c r="TVX208" s="1"/>
      <c r="TVY208" s="1"/>
      <c r="TVZ208" s="1"/>
      <c r="TWA208" s="1"/>
      <c r="TWB208" s="1"/>
      <c r="TWC208" s="1"/>
      <c r="TWD208" s="1"/>
      <c r="TWE208" s="1"/>
      <c r="TWF208" s="1"/>
      <c r="TWG208" s="1"/>
      <c r="TWH208" s="1"/>
      <c r="TWI208" s="1"/>
      <c r="TWJ208" s="1"/>
      <c r="TWK208" s="1"/>
      <c r="TWL208" s="1"/>
      <c r="TWM208" s="1"/>
      <c r="TWN208" s="1"/>
      <c r="TWO208" s="1"/>
      <c r="TWP208" s="1"/>
      <c r="TWQ208" s="1"/>
      <c r="TWR208" s="1"/>
      <c r="TWS208" s="1"/>
      <c r="TWT208" s="1"/>
      <c r="TWU208" s="1"/>
      <c r="TWV208" s="1"/>
      <c r="TWW208" s="1"/>
      <c r="TWX208" s="1"/>
      <c r="TWY208" s="1"/>
      <c r="TWZ208" s="1"/>
      <c r="TXA208" s="1"/>
      <c r="TXB208" s="1"/>
      <c r="TXC208" s="1"/>
      <c r="TXD208" s="1"/>
      <c r="TXE208" s="1"/>
      <c r="TXF208" s="1"/>
      <c r="TXG208" s="1"/>
      <c r="TXH208" s="1"/>
      <c r="TXI208" s="1"/>
      <c r="TXJ208" s="1"/>
      <c r="TXK208" s="1"/>
      <c r="TXL208" s="1"/>
      <c r="TXM208" s="1"/>
      <c r="TXN208" s="1"/>
      <c r="TXO208" s="1"/>
      <c r="TXP208" s="1"/>
      <c r="TXQ208" s="1"/>
      <c r="TXR208" s="1"/>
      <c r="TXS208" s="1"/>
      <c r="TXT208" s="1"/>
      <c r="TXU208" s="1"/>
      <c r="TXV208" s="1"/>
      <c r="TXW208" s="1"/>
      <c r="TXX208" s="1"/>
      <c r="TXY208" s="1"/>
      <c r="TXZ208" s="1"/>
      <c r="TYA208" s="1"/>
      <c r="TYB208" s="1"/>
      <c r="TYC208" s="1"/>
      <c r="TYD208" s="1"/>
      <c r="TYE208" s="1"/>
      <c r="TYF208" s="1"/>
      <c r="TYG208" s="1"/>
      <c r="TYH208" s="1"/>
      <c r="TYI208" s="1"/>
      <c r="TYJ208" s="1"/>
      <c r="TYK208" s="1"/>
      <c r="TYL208" s="1"/>
      <c r="TYM208" s="1"/>
      <c r="TYN208" s="1"/>
      <c r="TYO208" s="1"/>
      <c r="TYP208" s="1"/>
      <c r="TYQ208" s="1"/>
      <c r="TYR208" s="1"/>
      <c r="TYS208" s="1"/>
      <c r="TYT208" s="1"/>
      <c r="TYU208" s="1"/>
      <c r="TYV208" s="1"/>
      <c r="TYW208" s="1"/>
      <c r="TYX208" s="1"/>
      <c r="TYY208" s="1"/>
      <c r="TYZ208" s="1"/>
      <c r="TZA208" s="1"/>
      <c r="TZB208" s="1"/>
      <c r="TZC208" s="1"/>
      <c r="TZD208" s="1"/>
      <c r="TZE208" s="1"/>
      <c r="TZF208" s="1"/>
      <c r="TZG208" s="1"/>
      <c r="TZH208" s="1"/>
      <c r="TZI208" s="1"/>
      <c r="TZJ208" s="1"/>
      <c r="TZK208" s="1"/>
      <c r="TZL208" s="1"/>
      <c r="TZM208" s="1"/>
      <c r="TZN208" s="1"/>
      <c r="TZO208" s="1"/>
      <c r="TZP208" s="1"/>
      <c r="TZQ208" s="1"/>
      <c r="TZR208" s="1"/>
      <c r="TZS208" s="1"/>
      <c r="TZT208" s="1"/>
      <c r="TZU208" s="1"/>
      <c r="TZV208" s="1"/>
      <c r="TZW208" s="1"/>
      <c r="TZX208" s="1"/>
      <c r="TZY208" s="1"/>
      <c r="TZZ208" s="1"/>
      <c r="UAA208" s="1"/>
      <c r="UAB208" s="1"/>
      <c r="UAC208" s="1"/>
      <c r="UAD208" s="1"/>
      <c r="UAE208" s="1"/>
      <c r="UAF208" s="1"/>
      <c r="UAG208" s="1"/>
      <c r="UAH208" s="1"/>
      <c r="UAI208" s="1"/>
      <c r="UAJ208" s="1"/>
      <c r="UAK208" s="1"/>
      <c r="UAL208" s="1"/>
      <c r="UAM208" s="1"/>
      <c r="UAN208" s="1"/>
      <c r="UAO208" s="1"/>
      <c r="UAP208" s="1"/>
      <c r="UAQ208" s="1"/>
      <c r="UAR208" s="1"/>
      <c r="UAS208" s="1"/>
      <c r="UAT208" s="1"/>
      <c r="UAU208" s="1"/>
      <c r="UAV208" s="1"/>
      <c r="UAW208" s="1"/>
      <c r="UAX208" s="1"/>
      <c r="UAY208" s="1"/>
      <c r="UAZ208" s="1"/>
      <c r="UBA208" s="1"/>
      <c r="UBB208" s="1"/>
      <c r="UBC208" s="1"/>
      <c r="UBD208" s="1"/>
      <c r="UBE208" s="1"/>
      <c r="UBF208" s="1"/>
      <c r="UBG208" s="1"/>
      <c r="UBH208" s="1"/>
      <c r="UBI208" s="1"/>
      <c r="UBJ208" s="1"/>
      <c r="UBK208" s="1"/>
      <c r="UBL208" s="1"/>
      <c r="UBM208" s="1"/>
      <c r="UBN208" s="1"/>
      <c r="UBO208" s="1"/>
      <c r="UBP208" s="1"/>
      <c r="UBQ208" s="1"/>
      <c r="UBR208" s="1"/>
      <c r="UBS208" s="1"/>
      <c r="UBT208" s="1"/>
      <c r="UBU208" s="1"/>
      <c r="UBV208" s="1"/>
      <c r="UBW208" s="1"/>
      <c r="UBX208" s="1"/>
      <c r="UBY208" s="1"/>
      <c r="UBZ208" s="1"/>
      <c r="UCA208" s="1"/>
      <c r="UCB208" s="1"/>
      <c r="UCC208" s="1"/>
      <c r="UCD208" s="1"/>
      <c r="UCE208" s="1"/>
      <c r="UCF208" s="1"/>
      <c r="UCG208" s="1"/>
      <c r="UCH208" s="1"/>
      <c r="UCI208" s="1"/>
      <c r="UCJ208" s="1"/>
      <c r="UCK208" s="1"/>
      <c r="UCL208" s="1"/>
      <c r="UCM208" s="1"/>
      <c r="UCN208" s="1"/>
      <c r="UCO208" s="1"/>
      <c r="UCP208" s="1"/>
      <c r="UCQ208" s="1"/>
      <c r="UCR208" s="1"/>
      <c r="UCS208" s="1"/>
      <c r="UCT208" s="1"/>
      <c r="UCU208" s="1"/>
      <c r="UCV208" s="1"/>
      <c r="UCW208" s="1"/>
      <c r="UCX208" s="1"/>
      <c r="UCY208" s="1"/>
      <c r="UCZ208" s="1"/>
      <c r="UDA208" s="1"/>
      <c r="UDB208" s="1"/>
      <c r="UDC208" s="1"/>
      <c r="UDD208" s="1"/>
      <c r="UDE208" s="1"/>
      <c r="UDF208" s="1"/>
      <c r="UDG208" s="1"/>
      <c r="UDH208" s="1"/>
      <c r="UDI208" s="1"/>
      <c r="UDJ208" s="1"/>
      <c r="UDK208" s="1"/>
      <c r="UDL208" s="1"/>
      <c r="UDM208" s="1"/>
      <c r="UDN208" s="1"/>
      <c r="UDO208" s="1"/>
      <c r="UDP208" s="1"/>
      <c r="UDQ208" s="1"/>
      <c r="UDR208" s="1"/>
      <c r="UDS208" s="1"/>
      <c r="UDT208" s="1"/>
      <c r="UDU208" s="1"/>
      <c r="UDV208" s="1"/>
      <c r="UDW208" s="1"/>
      <c r="UDX208" s="1"/>
      <c r="UDY208" s="1"/>
      <c r="UDZ208" s="1"/>
      <c r="UEA208" s="1"/>
      <c r="UEB208" s="1"/>
      <c r="UEC208" s="1"/>
      <c r="UED208" s="1"/>
      <c r="UEE208" s="1"/>
      <c r="UEF208" s="1"/>
      <c r="UEG208" s="1"/>
      <c r="UEH208" s="1"/>
      <c r="UEI208" s="1"/>
      <c r="UEJ208" s="1"/>
      <c r="UEK208" s="1"/>
      <c r="UEL208" s="1"/>
      <c r="UEM208" s="1"/>
      <c r="UEN208" s="1"/>
      <c r="UEO208" s="1"/>
      <c r="UEP208" s="1"/>
      <c r="UEQ208" s="1"/>
      <c r="UER208" s="1"/>
      <c r="UES208" s="1"/>
      <c r="UET208" s="1"/>
      <c r="UEU208" s="1"/>
      <c r="UEV208" s="1"/>
      <c r="UEW208" s="1"/>
      <c r="UEX208" s="1"/>
      <c r="UEY208" s="1"/>
      <c r="UEZ208" s="1"/>
      <c r="UFA208" s="1"/>
      <c r="UFB208" s="1"/>
      <c r="UFC208" s="1"/>
      <c r="UFD208" s="1"/>
      <c r="UFE208" s="1"/>
      <c r="UFF208" s="1"/>
      <c r="UFG208" s="1"/>
      <c r="UFH208" s="1"/>
      <c r="UFI208" s="1"/>
      <c r="UFJ208" s="1"/>
      <c r="UFK208" s="1"/>
      <c r="UFL208" s="1"/>
      <c r="UFM208" s="1"/>
      <c r="UFN208" s="1"/>
      <c r="UFO208" s="1"/>
      <c r="UFP208" s="1"/>
      <c r="UFQ208" s="1"/>
      <c r="UFR208" s="1"/>
      <c r="UFS208" s="1"/>
      <c r="UFT208" s="1"/>
      <c r="UFU208" s="1"/>
      <c r="UFV208" s="1"/>
      <c r="UFW208" s="1"/>
      <c r="UFX208" s="1"/>
      <c r="UFY208" s="1"/>
      <c r="UFZ208" s="1"/>
      <c r="UGA208" s="1"/>
      <c r="UGB208" s="1"/>
      <c r="UGC208" s="1"/>
      <c r="UGD208" s="1"/>
      <c r="UGE208" s="1"/>
      <c r="UGF208" s="1"/>
      <c r="UGG208" s="1"/>
      <c r="UGH208" s="1"/>
      <c r="UGI208" s="1"/>
      <c r="UGJ208" s="1"/>
      <c r="UGK208" s="1"/>
      <c r="UGL208" s="1"/>
      <c r="UGM208" s="1"/>
      <c r="UGN208" s="1"/>
      <c r="UGO208" s="1"/>
      <c r="UGP208" s="1"/>
      <c r="UGQ208" s="1"/>
      <c r="UGR208" s="1"/>
      <c r="UGS208" s="1"/>
      <c r="UGT208" s="1"/>
      <c r="UGU208" s="1"/>
      <c r="UGV208" s="1"/>
      <c r="UGW208" s="1"/>
      <c r="UGX208" s="1"/>
      <c r="UGY208" s="1"/>
      <c r="UGZ208" s="1"/>
      <c r="UHA208" s="1"/>
      <c r="UHB208" s="1"/>
      <c r="UHC208" s="1"/>
      <c r="UHD208" s="1"/>
      <c r="UHE208" s="1"/>
      <c r="UHF208" s="1"/>
      <c r="UHG208" s="1"/>
      <c r="UHH208" s="1"/>
      <c r="UHI208" s="1"/>
      <c r="UHJ208" s="1"/>
      <c r="UHK208" s="1"/>
      <c r="UHL208" s="1"/>
      <c r="UHM208" s="1"/>
      <c r="UHN208" s="1"/>
      <c r="UHO208" s="1"/>
      <c r="UHP208" s="1"/>
      <c r="UHQ208" s="1"/>
      <c r="UHR208" s="1"/>
      <c r="UHS208" s="1"/>
      <c r="UHT208" s="1"/>
      <c r="UHU208" s="1"/>
      <c r="UHV208" s="1"/>
      <c r="UHW208" s="1"/>
      <c r="UHX208" s="1"/>
      <c r="UHY208" s="1"/>
      <c r="UHZ208" s="1"/>
      <c r="UIA208" s="1"/>
      <c r="UIB208" s="1"/>
      <c r="UIC208" s="1"/>
      <c r="UID208" s="1"/>
      <c r="UIE208" s="1"/>
      <c r="UIF208" s="1"/>
      <c r="UIG208" s="1"/>
      <c r="UIH208" s="1"/>
      <c r="UII208" s="1"/>
      <c r="UIJ208" s="1"/>
      <c r="UIK208" s="1"/>
      <c r="UIL208" s="1"/>
      <c r="UIM208" s="1"/>
      <c r="UIN208" s="1"/>
      <c r="UIO208" s="1"/>
      <c r="UIP208" s="1"/>
      <c r="UIQ208" s="1"/>
      <c r="UIR208" s="1"/>
      <c r="UIS208" s="1"/>
      <c r="UIT208" s="1"/>
      <c r="UIU208" s="1"/>
      <c r="UIV208" s="1"/>
      <c r="UIW208" s="1"/>
      <c r="UIX208" s="1"/>
      <c r="UIY208" s="1"/>
      <c r="UIZ208" s="1"/>
      <c r="UJA208" s="1"/>
      <c r="UJB208" s="1"/>
      <c r="UJC208" s="1"/>
      <c r="UJD208" s="1"/>
      <c r="UJE208" s="1"/>
      <c r="UJF208" s="1"/>
      <c r="UJG208" s="1"/>
      <c r="UJH208" s="1"/>
      <c r="UJI208" s="1"/>
      <c r="UJJ208" s="1"/>
      <c r="UJK208" s="1"/>
      <c r="UJL208" s="1"/>
      <c r="UJM208" s="1"/>
      <c r="UJN208" s="1"/>
      <c r="UJO208" s="1"/>
      <c r="UJP208" s="1"/>
      <c r="UJQ208" s="1"/>
      <c r="UJR208" s="1"/>
      <c r="UJS208" s="1"/>
      <c r="UJT208" s="1"/>
      <c r="UJU208" s="1"/>
      <c r="UJV208" s="1"/>
      <c r="UJW208" s="1"/>
      <c r="UJX208" s="1"/>
      <c r="UJY208" s="1"/>
      <c r="UJZ208" s="1"/>
      <c r="UKA208" s="1"/>
      <c r="UKB208" s="1"/>
      <c r="UKC208" s="1"/>
      <c r="UKD208" s="1"/>
      <c r="UKE208" s="1"/>
      <c r="UKF208" s="1"/>
      <c r="UKG208" s="1"/>
      <c r="UKH208" s="1"/>
      <c r="UKI208" s="1"/>
      <c r="UKJ208" s="1"/>
      <c r="UKK208" s="1"/>
      <c r="UKL208" s="1"/>
      <c r="UKM208" s="1"/>
      <c r="UKN208" s="1"/>
      <c r="UKO208" s="1"/>
      <c r="UKP208" s="1"/>
      <c r="UKQ208" s="1"/>
      <c r="UKR208" s="1"/>
      <c r="UKS208" s="1"/>
      <c r="UKT208" s="1"/>
      <c r="UKU208" s="1"/>
      <c r="UKV208" s="1"/>
      <c r="UKW208" s="1"/>
      <c r="UKX208" s="1"/>
      <c r="UKY208" s="1"/>
      <c r="UKZ208" s="1"/>
      <c r="ULA208" s="1"/>
      <c r="ULB208" s="1"/>
      <c r="ULC208" s="1"/>
      <c r="ULD208" s="1"/>
      <c r="ULE208" s="1"/>
      <c r="ULF208" s="1"/>
      <c r="ULG208" s="1"/>
      <c r="ULH208" s="1"/>
      <c r="ULI208" s="1"/>
      <c r="ULJ208" s="1"/>
      <c r="ULK208" s="1"/>
      <c r="ULL208" s="1"/>
      <c r="ULM208" s="1"/>
      <c r="ULN208" s="1"/>
      <c r="ULO208" s="1"/>
      <c r="ULP208" s="1"/>
      <c r="ULQ208" s="1"/>
      <c r="ULR208" s="1"/>
      <c r="ULS208" s="1"/>
      <c r="ULT208" s="1"/>
      <c r="ULU208" s="1"/>
      <c r="ULV208" s="1"/>
      <c r="ULW208" s="1"/>
      <c r="ULX208" s="1"/>
      <c r="ULY208" s="1"/>
      <c r="ULZ208" s="1"/>
      <c r="UMA208" s="1"/>
      <c r="UMB208" s="1"/>
      <c r="UMC208" s="1"/>
      <c r="UMD208" s="1"/>
      <c r="UME208" s="1"/>
      <c r="UMF208" s="1"/>
      <c r="UMG208" s="1"/>
      <c r="UMH208" s="1"/>
      <c r="UMI208" s="1"/>
      <c r="UMJ208" s="1"/>
      <c r="UMK208" s="1"/>
      <c r="UML208" s="1"/>
      <c r="UMM208" s="1"/>
      <c r="UMN208" s="1"/>
      <c r="UMO208" s="1"/>
      <c r="UMP208" s="1"/>
      <c r="UMQ208" s="1"/>
      <c r="UMR208" s="1"/>
      <c r="UMS208" s="1"/>
      <c r="UMT208" s="1"/>
      <c r="UMU208" s="1"/>
      <c r="UMV208" s="1"/>
      <c r="UMW208" s="1"/>
      <c r="UMX208" s="1"/>
      <c r="UMY208" s="1"/>
      <c r="UMZ208" s="1"/>
      <c r="UNA208" s="1"/>
      <c r="UNB208" s="1"/>
      <c r="UNC208" s="1"/>
      <c r="UND208" s="1"/>
      <c r="UNE208" s="1"/>
      <c r="UNF208" s="1"/>
      <c r="UNG208" s="1"/>
      <c r="UNH208" s="1"/>
      <c r="UNI208" s="1"/>
      <c r="UNJ208" s="1"/>
      <c r="UNK208" s="1"/>
      <c r="UNL208" s="1"/>
      <c r="UNM208" s="1"/>
      <c r="UNN208" s="1"/>
      <c r="UNO208" s="1"/>
      <c r="UNP208" s="1"/>
      <c r="UNQ208" s="1"/>
      <c r="UNR208" s="1"/>
      <c r="UNS208" s="1"/>
      <c r="UNT208" s="1"/>
      <c r="UNU208" s="1"/>
      <c r="UNV208" s="1"/>
      <c r="UNW208" s="1"/>
      <c r="UNX208" s="1"/>
      <c r="UNY208" s="1"/>
      <c r="UNZ208" s="1"/>
      <c r="UOA208" s="1"/>
      <c r="UOB208" s="1"/>
      <c r="UOC208" s="1"/>
      <c r="UOD208" s="1"/>
      <c r="UOE208" s="1"/>
      <c r="UOF208" s="1"/>
      <c r="UOG208" s="1"/>
      <c r="UOH208" s="1"/>
      <c r="UOI208" s="1"/>
      <c r="UOJ208" s="1"/>
      <c r="UOK208" s="1"/>
      <c r="UOL208" s="1"/>
      <c r="UOM208" s="1"/>
      <c r="UON208" s="1"/>
      <c r="UOO208" s="1"/>
      <c r="UOP208" s="1"/>
      <c r="UOQ208" s="1"/>
      <c r="UOR208" s="1"/>
      <c r="UOS208" s="1"/>
      <c r="UOT208" s="1"/>
      <c r="UOU208" s="1"/>
      <c r="UOV208" s="1"/>
      <c r="UOW208" s="1"/>
      <c r="UOX208" s="1"/>
      <c r="UOY208" s="1"/>
      <c r="UOZ208" s="1"/>
      <c r="UPA208" s="1"/>
      <c r="UPB208" s="1"/>
      <c r="UPC208" s="1"/>
      <c r="UPD208" s="1"/>
      <c r="UPE208" s="1"/>
      <c r="UPF208" s="1"/>
      <c r="UPG208" s="1"/>
      <c r="UPH208" s="1"/>
      <c r="UPI208" s="1"/>
      <c r="UPJ208" s="1"/>
      <c r="UPK208" s="1"/>
      <c r="UPL208" s="1"/>
      <c r="UPM208" s="1"/>
      <c r="UPN208" s="1"/>
      <c r="UPO208" s="1"/>
      <c r="UPP208" s="1"/>
      <c r="UPQ208" s="1"/>
      <c r="UPR208" s="1"/>
      <c r="UPS208" s="1"/>
      <c r="UPT208" s="1"/>
      <c r="UPU208" s="1"/>
      <c r="UPV208" s="1"/>
      <c r="UPW208" s="1"/>
      <c r="UPX208" s="1"/>
      <c r="UPY208" s="1"/>
      <c r="UPZ208" s="1"/>
      <c r="UQA208" s="1"/>
      <c r="UQB208" s="1"/>
      <c r="UQC208" s="1"/>
      <c r="UQD208" s="1"/>
      <c r="UQE208" s="1"/>
      <c r="UQF208" s="1"/>
      <c r="UQG208" s="1"/>
      <c r="UQH208" s="1"/>
      <c r="UQI208" s="1"/>
      <c r="UQJ208" s="1"/>
      <c r="UQK208" s="1"/>
      <c r="UQL208" s="1"/>
      <c r="UQM208" s="1"/>
      <c r="UQN208" s="1"/>
      <c r="UQO208" s="1"/>
      <c r="UQP208" s="1"/>
      <c r="UQQ208" s="1"/>
      <c r="UQR208" s="1"/>
      <c r="UQS208" s="1"/>
      <c r="UQT208" s="1"/>
      <c r="UQU208" s="1"/>
      <c r="UQV208" s="1"/>
      <c r="UQW208" s="1"/>
      <c r="UQX208" s="1"/>
      <c r="UQY208" s="1"/>
      <c r="UQZ208" s="1"/>
      <c r="URA208" s="1"/>
      <c r="URB208" s="1"/>
      <c r="URC208" s="1"/>
      <c r="URD208" s="1"/>
      <c r="URE208" s="1"/>
      <c r="URF208" s="1"/>
      <c r="URG208" s="1"/>
      <c r="URH208" s="1"/>
      <c r="URI208" s="1"/>
      <c r="URJ208" s="1"/>
      <c r="URK208" s="1"/>
      <c r="URL208" s="1"/>
      <c r="URM208" s="1"/>
      <c r="URN208" s="1"/>
      <c r="URO208" s="1"/>
      <c r="URP208" s="1"/>
      <c r="URQ208" s="1"/>
      <c r="URR208" s="1"/>
      <c r="URS208" s="1"/>
      <c r="URT208" s="1"/>
      <c r="URU208" s="1"/>
      <c r="URV208" s="1"/>
      <c r="URW208" s="1"/>
      <c r="URX208" s="1"/>
      <c r="URY208" s="1"/>
      <c r="URZ208" s="1"/>
      <c r="USA208" s="1"/>
      <c r="USB208" s="1"/>
      <c r="USC208" s="1"/>
      <c r="USD208" s="1"/>
      <c r="USE208" s="1"/>
      <c r="USF208" s="1"/>
      <c r="USG208" s="1"/>
      <c r="USH208" s="1"/>
      <c r="USI208" s="1"/>
      <c r="USJ208" s="1"/>
      <c r="USK208" s="1"/>
      <c r="USL208" s="1"/>
      <c r="USM208" s="1"/>
      <c r="USN208" s="1"/>
      <c r="USO208" s="1"/>
      <c r="USP208" s="1"/>
      <c r="USQ208" s="1"/>
      <c r="USR208" s="1"/>
      <c r="USS208" s="1"/>
      <c r="UST208" s="1"/>
      <c r="USU208" s="1"/>
      <c r="USV208" s="1"/>
      <c r="USW208" s="1"/>
      <c r="USX208" s="1"/>
      <c r="USY208" s="1"/>
      <c r="USZ208" s="1"/>
      <c r="UTA208" s="1"/>
      <c r="UTB208" s="1"/>
      <c r="UTC208" s="1"/>
      <c r="UTD208" s="1"/>
      <c r="UTE208" s="1"/>
      <c r="UTF208" s="1"/>
      <c r="UTG208" s="1"/>
      <c r="UTH208" s="1"/>
      <c r="UTI208" s="1"/>
      <c r="UTJ208" s="1"/>
      <c r="UTK208" s="1"/>
      <c r="UTL208" s="1"/>
      <c r="UTM208" s="1"/>
      <c r="UTN208" s="1"/>
      <c r="UTO208" s="1"/>
      <c r="UTP208" s="1"/>
      <c r="UTQ208" s="1"/>
      <c r="UTR208" s="1"/>
      <c r="UTS208" s="1"/>
      <c r="UTT208" s="1"/>
      <c r="UTU208" s="1"/>
      <c r="UTV208" s="1"/>
      <c r="UTW208" s="1"/>
      <c r="UTX208" s="1"/>
      <c r="UTY208" s="1"/>
      <c r="UTZ208" s="1"/>
      <c r="UUA208" s="1"/>
      <c r="UUB208" s="1"/>
      <c r="UUC208" s="1"/>
      <c r="UUD208" s="1"/>
      <c r="UUE208" s="1"/>
      <c r="UUF208" s="1"/>
      <c r="UUG208" s="1"/>
      <c r="UUH208" s="1"/>
      <c r="UUI208" s="1"/>
      <c r="UUJ208" s="1"/>
      <c r="UUK208" s="1"/>
      <c r="UUL208" s="1"/>
      <c r="UUM208" s="1"/>
      <c r="UUN208" s="1"/>
      <c r="UUO208" s="1"/>
      <c r="UUP208" s="1"/>
      <c r="UUQ208" s="1"/>
      <c r="UUR208" s="1"/>
      <c r="UUS208" s="1"/>
      <c r="UUT208" s="1"/>
      <c r="UUU208" s="1"/>
      <c r="UUV208" s="1"/>
      <c r="UUW208" s="1"/>
      <c r="UUX208" s="1"/>
      <c r="UUY208" s="1"/>
      <c r="UUZ208" s="1"/>
      <c r="UVA208" s="1"/>
      <c r="UVB208" s="1"/>
      <c r="UVC208" s="1"/>
      <c r="UVD208" s="1"/>
      <c r="UVE208" s="1"/>
      <c r="UVF208" s="1"/>
      <c r="UVG208" s="1"/>
      <c r="UVH208" s="1"/>
      <c r="UVI208" s="1"/>
      <c r="UVJ208" s="1"/>
      <c r="UVK208" s="1"/>
      <c r="UVL208" s="1"/>
      <c r="UVM208" s="1"/>
      <c r="UVN208" s="1"/>
      <c r="UVO208" s="1"/>
      <c r="UVP208" s="1"/>
      <c r="UVQ208" s="1"/>
      <c r="UVR208" s="1"/>
      <c r="UVS208" s="1"/>
      <c r="UVT208" s="1"/>
      <c r="UVU208" s="1"/>
      <c r="UVV208" s="1"/>
      <c r="UVW208" s="1"/>
      <c r="UVX208" s="1"/>
      <c r="UVY208" s="1"/>
      <c r="UVZ208" s="1"/>
      <c r="UWA208" s="1"/>
      <c r="UWB208" s="1"/>
      <c r="UWC208" s="1"/>
      <c r="UWD208" s="1"/>
      <c r="UWE208" s="1"/>
      <c r="UWF208" s="1"/>
      <c r="UWG208" s="1"/>
      <c r="UWH208" s="1"/>
      <c r="UWI208" s="1"/>
      <c r="UWJ208" s="1"/>
      <c r="UWK208" s="1"/>
      <c r="UWL208" s="1"/>
      <c r="UWM208" s="1"/>
      <c r="UWN208" s="1"/>
      <c r="UWO208" s="1"/>
      <c r="UWP208" s="1"/>
      <c r="UWQ208" s="1"/>
      <c r="UWR208" s="1"/>
      <c r="UWS208" s="1"/>
      <c r="UWT208" s="1"/>
      <c r="UWU208" s="1"/>
      <c r="UWV208" s="1"/>
      <c r="UWW208" s="1"/>
      <c r="UWX208" s="1"/>
      <c r="UWY208" s="1"/>
      <c r="UWZ208" s="1"/>
      <c r="UXA208" s="1"/>
      <c r="UXB208" s="1"/>
      <c r="UXC208" s="1"/>
      <c r="UXD208" s="1"/>
      <c r="UXE208" s="1"/>
      <c r="UXF208" s="1"/>
      <c r="UXG208" s="1"/>
      <c r="UXH208" s="1"/>
      <c r="UXI208" s="1"/>
      <c r="UXJ208" s="1"/>
      <c r="UXK208" s="1"/>
      <c r="UXL208" s="1"/>
      <c r="UXM208" s="1"/>
      <c r="UXN208" s="1"/>
      <c r="UXO208" s="1"/>
      <c r="UXP208" s="1"/>
      <c r="UXQ208" s="1"/>
      <c r="UXR208" s="1"/>
      <c r="UXS208" s="1"/>
      <c r="UXT208" s="1"/>
      <c r="UXU208" s="1"/>
      <c r="UXV208" s="1"/>
      <c r="UXW208" s="1"/>
      <c r="UXX208" s="1"/>
      <c r="UXY208" s="1"/>
      <c r="UXZ208" s="1"/>
      <c r="UYA208" s="1"/>
      <c r="UYB208" s="1"/>
      <c r="UYC208" s="1"/>
      <c r="UYD208" s="1"/>
      <c r="UYE208" s="1"/>
      <c r="UYF208" s="1"/>
      <c r="UYG208" s="1"/>
      <c r="UYH208" s="1"/>
      <c r="UYI208" s="1"/>
      <c r="UYJ208" s="1"/>
      <c r="UYK208" s="1"/>
      <c r="UYL208" s="1"/>
      <c r="UYM208" s="1"/>
      <c r="UYN208" s="1"/>
      <c r="UYO208" s="1"/>
      <c r="UYP208" s="1"/>
      <c r="UYQ208" s="1"/>
      <c r="UYR208" s="1"/>
      <c r="UYS208" s="1"/>
      <c r="UYT208" s="1"/>
      <c r="UYU208" s="1"/>
      <c r="UYV208" s="1"/>
      <c r="UYW208" s="1"/>
      <c r="UYX208" s="1"/>
      <c r="UYY208" s="1"/>
      <c r="UYZ208" s="1"/>
      <c r="UZA208" s="1"/>
      <c r="UZB208" s="1"/>
      <c r="UZC208" s="1"/>
      <c r="UZD208" s="1"/>
      <c r="UZE208" s="1"/>
      <c r="UZF208" s="1"/>
      <c r="UZG208" s="1"/>
      <c r="UZH208" s="1"/>
      <c r="UZI208" s="1"/>
      <c r="UZJ208" s="1"/>
      <c r="UZK208" s="1"/>
      <c r="UZL208" s="1"/>
      <c r="UZM208" s="1"/>
      <c r="UZN208" s="1"/>
      <c r="UZO208" s="1"/>
      <c r="UZP208" s="1"/>
      <c r="UZQ208" s="1"/>
      <c r="UZR208" s="1"/>
      <c r="UZS208" s="1"/>
      <c r="UZT208" s="1"/>
      <c r="UZU208" s="1"/>
      <c r="UZV208" s="1"/>
      <c r="UZW208" s="1"/>
      <c r="UZX208" s="1"/>
      <c r="UZY208" s="1"/>
      <c r="UZZ208" s="1"/>
      <c r="VAA208" s="1"/>
      <c r="VAB208" s="1"/>
      <c r="VAC208" s="1"/>
      <c r="VAD208" s="1"/>
      <c r="VAE208" s="1"/>
      <c r="VAF208" s="1"/>
      <c r="VAG208" s="1"/>
      <c r="VAH208" s="1"/>
      <c r="VAI208" s="1"/>
      <c r="VAJ208" s="1"/>
      <c r="VAK208" s="1"/>
      <c r="VAL208" s="1"/>
      <c r="VAM208" s="1"/>
      <c r="VAN208" s="1"/>
      <c r="VAO208" s="1"/>
      <c r="VAP208" s="1"/>
      <c r="VAQ208" s="1"/>
      <c r="VAR208" s="1"/>
      <c r="VAS208" s="1"/>
      <c r="VAT208" s="1"/>
      <c r="VAU208" s="1"/>
      <c r="VAV208" s="1"/>
      <c r="VAW208" s="1"/>
      <c r="VAX208" s="1"/>
      <c r="VAY208" s="1"/>
      <c r="VAZ208" s="1"/>
      <c r="VBA208" s="1"/>
      <c r="VBB208" s="1"/>
      <c r="VBC208" s="1"/>
      <c r="VBD208" s="1"/>
      <c r="VBE208" s="1"/>
      <c r="VBF208" s="1"/>
      <c r="VBG208" s="1"/>
      <c r="VBH208" s="1"/>
      <c r="VBI208" s="1"/>
      <c r="VBJ208" s="1"/>
      <c r="VBK208" s="1"/>
      <c r="VBL208" s="1"/>
      <c r="VBM208" s="1"/>
      <c r="VBN208" s="1"/>
      <c r="VBO208" s="1"/>
      <c r="VBP208" s="1"/>
      <c r="VBQ208" s="1"/>
      <c r="VBR208" s="1"/>
      <c r="VBS208" s="1"/>
      <c r="VBT208" s="1"/>
      <c r="VBU208" s="1"/>
      <c r="VBV208" s="1"/>
      <c r="VBW208" s="1"/>
      <c r="VBX208" s="1"/>
      <c r="VBY208" s="1"/>
      <c r="VBZ208" s="1"/>
      <c r="VCA208" s="1"/>
      <c r="VCB208" s="1"/>
      <c r="VCC208" s="1"/>
      <c r="VCD208" s="1"/>
      <c r="VCE208" s="1"/>
      <c r="VCF208" s="1"/>
      <c r="VCG208" s="1"/>
      <c r="VCH208" s="1"/>
      <c r="VCI208" s="1"/>
      <c r="VCJ208" s="1"/>
      <c r="VCK208" s="1"/>
      <c r="VCL208" s="1"/>
      <c r="VCM208" s="1"/>
      <c r="VCN208" s="1"/>
      <c r="VCO208" s="1"/>
      <c r="VCP208" s="1"/>
      <c r="VCQ208" s="1"/>
      <c r="VCR208" s="1"/>
      <c r="VCS208" s="1"/>
      <c r="VCT208" s="1"/>
      <c r="VCU208" s="1"/>
      <c r="VCV208" s="1"/>
      <c r="VCW208" s="1"/>
      <c r="VCX208" s="1"/>
      <c r="VCY208" s="1"/>
      <c r="VCZ208" s="1"/>
      <c r="VDA208" s="1"/>
      <c r="VDB208" s="1"/>
      <c r="VDC208" s="1"/>
      <c r="VDD208" s="1"/>
      <c r="VDE208" s="1"/>
      <c r="VDF208" s="1"/>
      <c r="VDG208" s="1"/>
      <c r="VDH208" s="1"/>
      <c r="VDI208" s="1"/>
      <c r="VDJ208" s="1"/>
      <c r="VDK208" s="1"/>
      <c r="VDL208" s="1"/>
      <c r="VDM208" s="1"/>
      <c r="VDN208" s="1"/>
      <c r="VDO208" s="1"/>
      <c r="VDP208" s="1"/>
      <c r="VDQ208" s="1"/>
      <c r="VDR208" s="1"/>
      <c r="VDS208" s="1"/>
      <c r="VDT208" s="1"/>
      <c r="VDU208" s="1"/>
      <c r="VDV208" s="1"/>
      <c r="VDW208" s="1"/>
      <c r="VDX208" s="1"/>
      <c r="VDY208" s="1"/>
      <c r="VDZ208" s="1"/>
      <c r="VEA208" s="1"/>
      <c r="VEB208" s="1"/>
      <c r="VEC208" s="1"/>
      <c r="VED208" s="1"/>
      <c r="VEE208" s="1"/>
      <c r="VEF208" s="1"/>
      <c r="VEG208" s="1"/>
      <c r="VEH208" s="1"/>
      <c r="VEI208" s="1"/>
      <c r="VEJ208" s="1"/>
      <c r="VEK208" s="1"/>
      <c r="VEL208" s="1"/>
      <c r="VEM208" s="1"/>
      <c r="VEN208" s="1"/>
      <c r="VEO208" s="1"/>
      <c r="VEP208" s="1"/>
      <c r="VEQ208" s="1"/>
      <c r="VER208" s="1"/>
      <c r="VES208" s="1"/>
      <c r="VET208" s="1"/>
      <c r="VEU208" s="1"/>
      <c r="VEV208" s="1"/>
      <c r="VEW208" s="1"/>
      <c r="VEX208" s="1"/>
      <c r="VEY208" s="1"/>
      <c r="VEZ208" s="1"/>
      <c r="VFA208" s="1"/>
      <c r="VFB208" s="1"/>
      <c r="VFC208" s="1"/>
      <c r="VFD208" s="1"/>
      <c r="VFE208" s="1"/>
      <c r="VFF208" s="1"/>
      <c r="VFG208" s="1"/>
      <c r="VFH208" s="1"/>
      <c r="VFI208" s="1"/>
      <c r="VFJ208" s="1"/>
      <c r="VFK208" s="1"/>
      <c r="VFL208" s="1"/>
      <c r="VFM208" s="1"/>
      <c r="VFN208" s="1"/>
      <c r="VFO208" s="1"/>
      <c r="VFP208" s="1"/>
      <c r="VFQ208" s="1"/>
      <c r="VFR208" s="1"/>
      <c r="VFS208" s="1"/>
      <c r="VFT208" s="1"/>
      <c r="VFU208" s="1"/>
      <c r="VFV208" s="1"/>
      <c r="VFW208" s="1"/>
      <c r="VFX208" s="1"/>
      <c r="VFY208" s="1"/>
      <c r="VFZ208" s="1"/>
      <c r="VGA208" s="1"/>
      <c r="VGB208" s="1"/>
      <c r="VGC208" s="1"/>
      <c r="VGD208" s="1"/>
      <c r="VGE208" s="1"/>
      <c r="VGF208" s="1"/>
      <c r="VGG208" s="1"/>
      <c r="VGH208" s="1"/>
      <c r="VGI208" s="1"/>
      <c r="VGJ208" s="1"/>
      <c r="VGK208" s="1"/>
      <c r="VGL208" s="1"/>
      <c r="VGM208" s="1"/>
      <c r="VGN208" s="1"/>
      <c r="VGO208" s="1"/>
      <c r="VGP208" s="1"/>
      <c r="VGQ208" s="1"/>
      <c r="VGR208" s="1"/>
      <c r="VGS208" s="1"/>
      <c r="VGT208" s="1"/>
      <c r="VGU208" s="1"/>
      <c r="VGV208" s="1"/>
      <c r="VGW208" s="1"/>
      <c r="VGX208" s="1"/>
      <c r="VGY208" s="1"/>
      <c r="VGZ208" s="1"/>
      <c r="VHA208" s="1"/>
      <c r="VHB208" s="1"/>
      <c r="VHC208" s="1"/>
      <c r="VHD208" s="1"/>
      <c r="VHE208" s="1"/>
      <c r="VHF208" s="1"/>
      <c r="VHG208" s="1"/>
      <c r="VHH208" s="1"/>
      <c r="VHI208" s="1"/>
      <c r="VHJ208" s="1"/>
      <c r="VHK208" s="1"/>
      <c r="VHL208" s="1"/>
      <c r="VHM208" s="1"/>
      <c r="VHN208" s="1"/>
      <c r="VHO208" s="1"/>
      <c r="VHP208" s="1"/>
      <c r="VHQ208" s="1"/>
      <c r="VHR208" s="1"/>
      <c r="VHS208" s="1"/>
      <c r="VHT208" s="1"/>
      <c r="VHU208" s="1"/>
      <c r="VHV208" s="1"/>
      <c r="VHW208" s="1"/>
      <c r="VHX208" s="1"/>
      <c r="VHY208" s="1"/>
      <c r="VHZ208" s="1"/>
      <c r="VIA208" s="1"/>
      <c r="VIB208" s="1"/>
      <c r="VIC208" s="1"/>
      <c r="VID208" s="1"/>
      <c r="VIE208" s="1"/>
      <c r="VIF208" s="1"/>
      <c r="VIG208" s="1"/>
      <c r="VIH208" s="1"/>
      <c r="VII208" s="1"/>
      <c r="VIJ208" s="1"/>
      <c r="VIK208" s="1"/>
      <c r="VIL208" s="1"/>
      <c r="VIM208" s="1"/>
      <c r="VIN208" s="1"/>
      <c r="VIO208" s="1"/>
      <c r="VIP208" s="1"/>
      <c r="VIQ208" s="1"/>
      <c r="VIR208" s="1"/>
      <c r="VIS208" s="1"/>
      <c r="VIT208" s="1"/>
      <c r="VIU208" s="1"/>
      <c r="VIV208" s="1"/>
      <c r="VIW208" s="1"/>
      <c r="VIX208" s="1"/>
      <c r="VIY208" s="1"/>
      <c r="VIZ208" s="1"/>
      <c r="VJA208" s="1"/>
      <c r="VJB208" s="1"/>
      <c r="VJC208" s="1"/>
      <c r="VJD208" s="1"/>
      <c r="VJE208" s="1"/>
      <c r="VJF208" s="1"/>
      <c r="VJG208" s="1"/>
      <c r="VJH208" s="1"/>
      <c r="VJI208" s="1"/>
      <c r="VJJ208" s="1"/>
      <c r="VJK208" s="1"/>
      <c r="VJL208" s="1"/>
      <c r="VJM208" s="1"/>
      <c r="VJN208" s="1"/>
      <c r="VJO208" s="1"/>
      <c r="VJP208" s="1"/>
      <c r="VJQ208" s="1"/>
      <c r="VJR208" s="1"/>
      <c r="VJS208" s="1"/>
      <c r="VJT208" s="1"/>
      <c r="VJU208" s="1"/>
      <c r="VJV208" s="1"/>
      <c r="VJW208" s="1"/>
      <c r="VJX208" s="1"/>
      <c r="VJY208" s="1"/>
      <c r="VJZ208" s="1"/>
      <c r="VKA208" s="1"/>
      <c r="VKB208" s="1"/>
      <c r="VKC208" s="1"/>
      <c r="VKD208" s="1"/>
      <c r="VKE208" s="1"/>
      <c r="VKF208" s="1"/>
      <c r="VKG208" s="1"/>
      <c r="VKH208" s="1"/>
      <c r="VKI208" s="1"/>
      <c r="VKJ208" s="1"/>
      <c r="VKK208" s="1"/>
      <c r="VKL208" s="1"/>
      <c r="VKM208" s="1"/>
      <c r="VKN208" s="1"/>
      <c r="VKO208" s="1"/>
      <c r="VKP208" s="1"/>
      <c r="VKQ208" s="1"/>
      <c r="VKR208" s="1"/>
      <c r="VKS208" s="1"/>
      <c r="VKT208" s="1"/>
      <c r="VKU208" s="1"/>
      <c r="VKV208" s="1"/>
      <c r="VKW208" s="1"/>
      <c r="VKX208" s="1"/>
      <c r="VKY208" s="1"/>
      <c r="VKZ208" s="1"/>
      <c r="VLA208" s="1"/>
      <c r="VLB208" s="1"/>
      <c r="VLC208" s="1"/>
      <c r="VLD208" s="1"/>
      <c r="VLE208" s="1"/>
      <c r="VLF208" s="1"/>
      <c r="VLG208" s="1"/>
      <c r="VLH208" s="1"/>
      <c r="VLI208" s="1"/>
      <c r="VLJ208" s="1"/>
      <c r="VLK208" s="1"/>
      <c r="VLL208" s="1"/>
      <c r="VLM208" s="1"/>
      <c r="VLN208" s="1"/>
      <c r="VLO208" s="1"/>
      <c r="VLP208" s="1"/>
      <c r="VLQ208" s="1"/>
      <c r="VLR208" s="1"/>
      <c r="VLS208" s="1"/>
      <c r="VLT208" s="1"/>
      <c r="VLU208" s="1"/>
      <c r="VLV208" s="1"/>
      <c r="VLW208" s="1"/>
      <c r="VLX208" s="1"/>
      <c r="VLY208" s="1"/>
      <c r="VLZ208" s="1"/>
      <c r="VMA208" s="1"/>
      <c r="VMB208" s="1"/>
      <c r="VMC208" s="1"/>
      <c r="VMD208" s="1"/>
      <c r="VME208" s="1"/>
      <c r="VMF208" s="1"/>
      <c r="VMG208" s="1"/>
      <c r="VMH208" s="1"/>
      <c r="VMI208" s="1"/>
      <c r="VMJ208" s="1"/>
      <c r="VMK208" s="1"/>
      <c r="VML208" s="1"/>
      <c r="VMM208" s="1"/>
      <c r="VMN208" s="1"/>
      <c r="VMO208" s="1"/>
      <c r="VMP208" s="1"/>
      <c r="VMQ208" s="1"/>
      <c r="VMR208" s="1"/>
      <c r="VMS208" s="1"/>
      <c r="VMT208" s="1"/>
      <c r="VMU208" s="1"/>
      <c r="VMV208" s="1"/>
      <c r="VMW208" s="1"/>
      <c r="VMX208" s="1"/>
      <c r="VMY208" s="1"/>
      <c r="VMZ208" s="1"/>
      <c r="VNA208" s="1"/>
      <c r="VNB208" s="1"/>
      <c r="VNC208" s="1"/>
      <c r="VND208" s="1"/>
      <c r="VNE208" s="1"/>
      <c r="VNF208" s="1"/>
      <c r="VNG208" s="1"/>
      <c r="VNH208" s="1"/>
      <c r="VNI208" s="1"/>
      <c r="VNJ208" s="1"/>
      <c r="VNK208" s="1"/>
      <c r="VNL208" s="1"/>
      <c r="VNM208" s="1"/>
      <c r="VNN208" s="1"/>
      <c r="VNO208" s="1"/>
      <c r="VNP208" s="1"/>
      <c r="VNQ208" s="1"/>
      <c r="VNR208" s="1"/>
      <c r="VNS208" s="1"/>
      <c r="VNT208" s="1"/>
      <c r="VNU208" s="1"/>
      <c r="VNV208" s="1"/>
      <c r="VNW208" s="1"/>
      <c r="VNX208" s="1"/>
      <c r="VNY208" s="1"/>
      <c r="VNZ208" s="1"/>
      <c r="VOA208" s="1"/>
      <c r="VOB208" s="1"/>
      <c r="VOC208" s="1"/>
      <c r="VOD208" s="1"/>
      <c r="VOE208" s="1"/>
      <c r="VOF208" s="1"/>
      <c r="VOG208" s="1"/>
      <c r="VOH208" s="1"/>
      <c r="VOI208" s="1"/>
      <c r="VOJ208" s="1"/>
      <c r="VOK208" s="1"/>
      <c r="VOL208" s="1"/>
      <c r="VOM208" s="1"/>
      <c r="VON208" s="1"/>
      <c r="VOO208" s="1"/>
      <c r="VOP208" s="1"/>
      <c r="VOQ208" s="1"/>
      <c r="VOR208" s="1"/>
      <c r="VOS208" s="1"/>
      <c r="VOT208" s="1"/>
      <c r="VOU208" s="1"/>
      <c r="VOV208" s="1"/>
      <c r="VOW208" s="1"/>
      <c r="VOX208" s="1"/>
      <c r="VOY208" s="1"/>
      <c r="VOZ208" s="1"/>
      <c r="VPA208" s="1"/>
      <c r="VPB208" s="1"/>
      <c r="VPC208" s="1"/>
      <c r="VPD208" s="1"/>
      <c r="VPE208" s="1"/>
      <c r="VPF208" s="1"/>
      <c r="VPG208" s="1"/>
      <c r="VPH208" s="1"/>
      <c r="VPI208" s="1"/>
      <c r="VPJ208" s="1"/>
      <c r="VPK208" s="1"/>
      <c r="VPL208" s="1"/>
      <c r="VPM208" s="1"/>
      <c r="VPN208" s="1"/>
      <c r="VPO208" s="1"/>
      <c r="VPP208" s="1"/>
      <c r="VPQ208" s="1"/>
      <c r="VPR208" s="1"/>
      <c r="VPS208" s="1"/>
      <c r="VPT208" s="1"/>
      <c r="VPU208" s="1"/>
      <c r="VPV208" s="1"/>
      <c r="VPW208" s="1"/>
      <c r="VPX208" s="1"/>
      <c r="VPY208" s="1"/>
      <c r="VPZ208" s="1"/>
      <c r="VQA208" s="1"/>
      <c r="VQB208" s="1"/>
      <c r="VQC208" s="1"/>
      <c r="VQD208" s="1"/>
      <c r="VQE208" s="1"/>
      <c r="VQF208" s="1"/>
      <c r="VQG208" s="1"/>
      <c r="VQH208" s="1"/>
      <c r="VQI208" s="1"/>
      <c r="VQJ208" s="1"/>
      <c r="VQK208" s="1"/>
      <c r="VQL208" s="1"/>
      <c r="VQM208" s="1"/>
      <c r="VQN208" s="1"/>
      <c r="VQO208" s="1"/>
      <c r="VQP208" s="1"/>
      <c r="VQQ208" s="1"/>
      <c r="VQR208" s="1"/>
      <c r="VQS208" s="1"/>
      <c r="VQT208" s="1"/>
      <c r="VQU208" s="1"/>
      <c r="VQV208" s="1"/>
      <c r="VQW208" s="1"/>
      <c r="VQX208" s="1"/>
      <c r="VQY208" s="1"/>
      <c r="VQZ208" s="1"/>
      <c r="VRA208" s="1"/>
      <c r="VRB208" s="1"/>
      <c r="VRC208" s="1"/>
      <c r="VRD208" s="1"/>
      <c r="VRE208" s="1"/>
      <c r="VRF208" s="1"/>
      <c r="VRG208" s="1"/>
      <c r="VRH208" s="1"/>
      <c r="VRI208" s="1"/>
      <c r="VRJ208" s="1"/>
      <c r="VRK208" s="1"/>
      <c r="VRL208" s="1"/>
      <c r="VRM208" s="1"/>
      <c r="VRN208" s="1"/>
      <c r="VRO208" s="1"/>
      <c r="VRP208" s="1"/>
      <c r="VRQ208" s="1"/>
      <c r="VRR208" s="1"/>
      <c r="VRS208" s="1"/>
      <c r="VRT208" s="1"/>
      <c r="VRU208" s="1"/>
      <c r="VRV208" s="1"/>
      <c r="VRW208" s="1"/>
      <c r="VRX208" s="1"/>
      <c r="VRY208" s="1"/>
      <c r="VRZ208" s="1"/>
      <c r="VSA208" s="1"/>
      <c r="VSB208" s="1"/>
      <c r="VSC208" s="1"/>
      <c r="VSD208" s="1"/>
      <c r="VSE208" s="1"/>
      <c r="VSF208" s="1"/>
      <c r="VSG208" s="1"/>
      <c r="VSH208" s="1"/>
      <c r="VSI208" s="1"/>
      <c r="VSJ208" s="1"/>
      <c r="VSK208" s="1"/>
      <c r="VSL208" s="1"/>
      <c r="VSM208" s="1"/>
      <c r="VSN208" s="1"/>
      <c r="VSO208" s="1"/>
      <c r="VSP208" s="1"/>
      <c r="VSQ208" s="1"/>
      <c r="VSR208" s="1"/>
      <c r="VSS208" s="1"/>
      <c r="VST208" s="1"/>
      <c r="VSU208" s="1"/>
      <c r="VSV208" s="1"/>
      <c r="VSW208" s="1"/>
      <c r="VSX208" s="1"/>
      <c r="VSY208" s="1"/>
      <c r="VSZ208" s="1"/>
      <c r="VTA208" s="1"/>
      <c r="VTB208" s="1"/>
      <c r="VTC208" s="1"/>
      <c r="VTD208" s="1"/>
      <c r="VTE208" s="1"/>
      <c r="VTF208" s="1"/>
      <c r="VTG208" s="1"/>
      <c r="VTH208" s="1"/>
      <c r="VTI208" s="1"/>
      <c r="VTJ208" s="1"/>
      <c r="VTK208" s="1"/>
      <c r="VTL208" s="1"/>
      <c r="VTM208" s="1"/>
      <c r="VTN208" s="1"/>
      <c r="VTO208" s="1"/>
      <c r="VTP208" s="1"/>
      <c r="VTQ208" s="1"/>
      <c r="VTR208" s="1"/>
      <c r="VTS208" s="1"/>
      <c r="VTT208" s="1"/>
      <c r="VTU208" s="1"/>
      <c r="VTV208" s="1"/>
      <c r="VTW208" s="1"/>
      <c r="VTX208" s="1"/>
      <c r="VTY208" s="1"/>
      <c r="VTZ208" s="1"/>
      <c r="VUA208" s="1"/>
      <c r="VUB208" s="1"/>
      <c r="VUC208" s="1"/>
      <c r="VUD208" s="1"/>
      <c r="VUE208" s="1"/>
      <c r="VUF208" s="1"/>
      <c r="VUG208" s="1"/>
      <c r="VUH208" s="1"/>
      <c r="VUI208" s="1"/>
      <c r="VUJ208" s="1"/>
      <c r="VUK208" s="1"/>
      <c r="VUL208" s="1"/>
      <c r="VUM208" s="1"/>
      <c r="VUN208" s="1"/>
      <c r="VUO208" s="1"/>
      <c r="VUP208" s="1"/>
      <c r="VUQ208" s="1"/>
      <c r="VUR208" s="1"/>
      <c r="VUS208" s="1"/>
      <c r="VUT208" s="1"/>
      <c r="VUU208" s="1"/>
      <c r="VUV208" s="1"/>
      <c r="VUW208" s="1"/>
      <c r="VUX208" s="1"/>
      <c r="VUY208" s="1"/>
      <c r="VUZ208" s="1"/>
      <c r="VVA208" s="1"/>
      <c r="VVB208" s="1"/>
      <c r="VVC208" s="1"/>
      <c r="VVD208" s="1"/>
      <c r="VVE208" s="1"/>
      <c r="VVF208" s="1"/>
      <c r="VVG208" s="1"/>
      <c r="VVH208" s="1"/>
      <c r="VVI208" s="1"/>
      <c r="VVJ208" s="1"/>
      <c r="VVK208" s="1"/>
      <c r="VVL208" s="1"/>
      <c r="VVM208" s="1"/>
      <c r="VVN208" s="1"/>
      <c r="VVO208" s="1"/>
      <c r="VVP208" s="1"/>
      <c r="VVQ208" s="1"/>
      <c r="VVR208" s="1"/>
      <c r="VVS208" s="1"/>
      <c r="VVT208" s="1"/>
      <c r="VVU208" s="1"/>
      <c r="VVV208" s="1"/>
      <c r="VVW208" s="1"/>
      <c r="VVX208" s="1"/>
      <c r="VVY208" s="1"/>
      <c r="VVZ208" s="1"/>
      <c r="VWA208" s="1"/>
      <c r="VWB208" s="1"/>
      <c r="VWC208" s="1"/>
      <c r="VWD208" s="1"/>
      <c r="VWE208" s="1"/>
      <c r="VWF208" s="1"/>
      <c r="VWG208" s="1"/>
      <c r="VWH208" s="1"/>
      <c r="VWI208" s="1"/>
      <c r="VWJ208" s="1"/>
      <c r="VWK208" s="1"/>
      <c r="VWL208" s="1"/>
      <c r="VWM208" s="1"/>
      <c r="VWN208" s="1"/>
      <c r="VWO208" s="1"/>
      <c r="VWP208" s="1"/>
      <c r="VWQ208" s="1"/>
      <c r="VWR208" s="1"/>
      <c r="VWS208" s="1"/>
      <c r="VWT208" s="1"/>
      <c r="VWU208" s="1"/>
      <c r="VWV208" s="1"/>
      <c r="VWW208" s="1"/>
      <c r="VWX208" s="1"/>
      <c r="VWY208" s="1"/>
      <c r="VWZ208" s="1"/>
      <c r="VXA208" s="1"/>
      <c r="VXB208" s="1"/>
      <c r="VXC208" s="1"/>
      <c r="VXD208" s="1"/>
      <c r="VXE208" s="1"/>
      <c r="VXF208" s="1"/>
      <c r="VXG208" s="1"/>
      <c r="VXH208" s="1"/>
      <c r="VXI208" s="1"/>
      <c r="VXJ208" s="1"/>
      <c r="VXK208" s="1"/>
      <c r="VXL208" s="1"/>
      <c r="VXM208" s="1"/>
      <c r="VXN208" s="1"/>
      <c r="VXO208" s="1"/>
      <c r="VXP208" s="1"/>
      <c r="VXQ208" s="1"/>
      <c r="VXR208" s="1"/>
      <c r="VXS208" s="1"/>
      <c r="VXT208" s="1"/>
      <c r="VXU208" s="1"/>
      <c r="VXV208" s="1"/>
      <c r="VXW208" s="1"/>
      <c r="VXX208" s="1"/>
      <c r="VXY208" s="1"/>
      <c r="VXZ208" s="1"/>
      <c r="VYA208" s="1"/>
      <c r="VYB208" s="1"/>
      <c r="VYC208" s="1"/>
      <c r="VYD208" s="1"/>
      <c r="VYE208" s="1"/>
      <c r="VYF208" s="1"/>
      <c r="VYG208" s="1"/>
      <c r="VYH208" s="1"/>
      <c r="VYI208" s="1"/>
      <c r="VYJ208" s="1"/>
      <c r="VYK208" s="1"/>
      <c r="VYL208" s="1"/>
      <c r="VYM208" s="1"/>
      <c r="VYN208" s="1"/>
      <c r="VYO208" s="1"/>
      <c r="VYP208" s="1"/>
      <c r="VYQ208" s="1"/>
      <c r="VYR208" s="1"/>
      <c r="VYS208" s="1"/>
      <c r="VYT208" s="1"/>
      <c r="VYU208" s="1"/>
      <c r="VYV208" s="1"/>
      <c r="VYW208" s="1"/>
      <c r="VYX208" s="1"/>
      <c r="VYY208" s="1"/>
      <c r="VYZ208" s="1"/>
      <c r="VZA208" s="1"/>
      <c r="VZB208" s="1"/>
      <c r="VZC208" s="1"/>
      <c r="VZD208" s="1"/>
      <c r="VZE208" s="1"/>
      <c r="VZF208" s="1"/>
      <c r="VZG208" s="1"/>
      <c r="VZH208" s="1"/>
      <c r="VZI208" s="1"/>
      <c r="VZJ208" s="1"/>
      <c r="VZK208" s="1"/>
      <c r="VZL208" s="1"/>
      <c r="VZM208" s="1"/>
      <c r="VZN208" s="1"/>
      <c r="VZO208" s="1"/>
      <c r="VZP208" s="1"/>
      <c r="VZQ208" s="1"/>
      <c r="VZR208" s="1"/>
      <c r="VZS208" s="1"/>
      <c r="VZT208" s="1"/>
      <c r="VZU208" s="1"/>
      <c r="VZV208" s="1"/>
      <c r="VZW208" s="1"/>
      <c r="VZX208" s="1"/>
      <c r="VZY208" s="1"/>
      <c r="VZZ208" s="1"/>
      <c r="WAA208" s="1"/>
      <c r="WAB208" s="1"/>
      <c r="WAC208" s="1"/>
      <c r="WAD208" s="1"/>
      <c r="WAE208" s="1"/>
      <c r="WAF208" s="1"/>
      <c r="WAG208" s="1"/>
      <c r="WAH208" s="1"/>
      <c r="WAI208" s="1"/>
      <c r="WAJ208" s="1"/>
      <c r="WAK208" s="1"/>
      <c r="WAL208" s="1"/>
      <c r="WAM208" s="1"/>
      <c r="WAN208" s="1"/>
      <c r="WAO208" s="1"/>
      <c r="WAP208" s="1"/>
      <c r="WAQ208" s="1"/>
      <c r="WAR208" s="1"/>
      <c r="WAS208" s="1"/>
      <c r="WAT208" s="1"/>
      <c r="WAU208" s="1"/>
      <c r="WAV208" s="1"/>
      <c r="WAW208" s="1"/>
      <c r="WAX208" s="1"/>
      <c r="WAY208" s="1"/>
      <c r="WAZ208" s="1"/>
      <c r="WBA208" s="1"/>
      <c r="WBB208" s="1"/>
      <c r="WBC208" s="1"/>
      <c r="WBD208" s="1"/>
      <c r="WBE208" s="1"/>
      <c r="WBF208" s="1"/>
      <c r="WBG208" s="1"/>
      <c r="WBH208" s="1"/>
      <c r="WBI208" s="1"/>
      <c r="WBJ208" s="1"/>
      <c r="WBK208" s="1"/>
      <c r="WBL208" s="1"/>
      <c r="WBM208" s="1"/>
      <c r="WBN208" s="1"/>
      <c r="WBO208" s="1"/>
      <c r="WBP208" s="1"/>
      <c r="WBQ208" s="1"/>
      <c r="WBR208" s="1"/>
      <c r="WBS208" s="1"/>
      <c r="WBT208" s="1"/>
      <c r="WBU208" s="1"/>
      <c r="WBV208" s="1"/>
      <c r="WBW208" s="1"/>
      <c r="WBX208" s="1"/>
      <c r="WBY208" s="1"/>
      <c r="WBZ208" s="1"/>
      <c r="WCA208" s="1"/>
      <c r="WCB208" s="1"/>
      <c r="WCC208" s="1"/>
      <c r="WCD208" s="1"/>
      <c r="WCE208" s="1"/>
      <c r="WCF208" s="1"/>
      <c r="WCG208" s="1"/>
      <c r="WCH208" s="1"/>
      <c r="WCI208" s="1"/>
      <c r="WCJ208" s="1"/>
      <c r="WCK208" s="1"/>
      <c r="WCL208" s="1"/>
      <c r="WCM208" s="1"/>
      <c r="WCN208" s="1"/>
      <c r="WCO208" s="1"/>
      <c r="WCP208" s="1"/>
      <c r="WCQ208" s="1"/>
      <c r="WCR208" s="1"/>
      <c r="WCS208" s="1"/>
      <c r="WCT208" s="1"/>
      <c r="WCU208" s="1"/>
      <c r="WCV208" s="1"/>
      <c r="WCW208" s="1"/>
      <c r="WCX208" s="1"/>
      <c r="WCY208" s="1"/>
      <c r="WCZ208" s="1"/>
      <c r="WDA208" s="1"/>
      <c r="WDB208" s="1"/>
      <c r="WDC208" s="1"/>
      <c r="WDD208" s="1"/>
      <c r="WDE208" s="1"/>
      <c r="WDF208" s="1"/>
      <c r="WDG208" s="1"/>
      <c r="WDH208" s="1"/>
      <c r="WDI208" s="1"/>
      <c r="WDJ208" s="1"/>
      <c r="WDK208" s="1"/>
      <c r="WDL208" s="1"/>
      <c r="WDM208" s="1"/>
      <c r="WDN208" s="1"/>
      <c r="WDO208" s="1"/>
      <c r="WDP208" s="1"/>
      <c r="WDQ208" s="1"/>
      <c r="WDR208" s="1"/>
      <c r="WDS208" s="1"/>
      <c r="WDT208" s="1"/>
      <c r="WDU208" s="1"/>
      <c r="WDV208" s="1"/>
      <c r="WDW208" s="1"/>
      <c r="WDX208" s="1"/>
      <c r="WDY208" s="1"/>
      <c r="WDZ208" s="1"/>
      <c r="WEA208" s="1"/>
      <c r="WEB208" s="1"/>
      <c r="WEC208" s="1"/>
      <c r="WED208" s="1"/>
      <c r="WEE208" s="1"/>
      <c r="WEF208" s="1"/>
      <c r="WEG208" s="1"/>
      <c r="WEH208" s="1"/>
      <c r="WEI208" s="1"/>
      <c r="WEJ208" s="1"/>
      <c r="WEK208" s="1"/>
      <c r="WEL208" s="1"/>
      <c r="WEM208" s="1"/>
      <c r="WEN208" s="1"/>
      <c r="WEO208" s="1"/>
      <c r="WEP208" s="1"/>
      <c r="WEQ208" s="1"/>
      <c r="WER208" s="1"/>
      <c r="WES208" s="1"/>
      <c r="WET208" s="1"/>
      <c r="WEU208" s="1"/>
      <c r="WEV208" s="1"/>
      <c r="WEW208" s="1"/>
      <c r="WEX208" s="1"/>
      <c r="WEY208" s="1"/>
      <c r="WEZ208" s="1"/>
      <c r="WFA208" s="1"/>
      <c r="WFB208" s="1"/>
      <c r="WFC208" s="1"/>
      <c r="WFD208" s="1"/>
      <c r="WFE208" s="1"/>
      <c r="WFF208" s="1"/>
      <c r="WFG208" s="1"/>
      <c r="WFH208" s="1"/>
      <c r="WFI208" s="1"/>
      <c r="WFJ208" s="1"/>
      <c r="WFK208" s="1"/>
      <c r="WFL208" s="1"/>
      <c r="WFM208" s="1"/>
      <c r="WFN208" s="1"/>
      <c r="WFO208" s="1"/>
      <c r="WFP208" s="1"/>
      <c r="WFQ208" s="1"/>
      <c r="WFR208" s="1"/>
      <c r="WFS208" s="1"/>
      <c r="WFT208" s="1"/>
      <c r="WFU208" s="1"/>
      <c r="WFV208" s="1"/>
      <c r="WFW208" s="1"/>
      <c r="WFX208" s="1"/>
      <c r="WFY208" s="1"/>
      <c r="WFZ208" s="1"/>
      <c r="WGA208" s="1"/>
      <c r="WGB208" s="1"/>
      <c r="WGC208" s="1"/>
      <c r="WGD208" s="1"/>
      <c r="WGE208" s="1"/>
      <c r="WGF208" s="1"/>
      <c r="WGG208" s="1"/>
      <c r="WGH208" s="1"/>
      <c r="WGI208" s="1"/>
      <c r="WGJ208" s="1"/>
      <c r="WGK208" s="1"/>
      <c r="WGL208" s="1"/>
      <c r="WGM208" s="1"/>
      <c r="WGN208" s="1"/>
      <c r="WGO208" s="1"/>
      <c r="WGP208" s="1"/>
      <c r="WGQ208" s="1"/>
      <c r="WGR208" s="1"/>
      <c r="WGS208" s="1"/>
      <c r="WGT208" s="1"/>
      <c r="WGU208" s="1"/>
      <c r="WGV208" s="1"/>
      <c r="WGW208" s="1"/>
      <c r="WGX208" s="1"/>
      <c r="WGY208" s="1"/>
      <c r="WGZ208" s="1"/>
      <c r="WHA208" s="1"/>
      <c r="WHB208" s="1"/>
      <c r="WHC208" s="1"/>
      <c r="WHD208" s="1"/>
      <c r="WHE208" s="1"/>
      <c r="WHF208" s="1"/>
      <c r="WHG208" s="1"/>
      <c r="WHH208" s="1"/>
      <c r="WHI208" s="1"/>
      <c r="WHJ208" s="1"/>
      <c r="WHK208" s="1"/>
      <c r="WHL208" s="1"/>
      <c r="WHM208" s="1"/>
      <c r="WHN208" s="1"/>
      <c r="WHO208" s="1"/>
      <c r="WHP208" s="1"/>
      <c r="WHQ208" s="1"/>
      <c r="WHR208" s="1"/>
      <c r="WHS208" s="1"/>
      <c r="WHT208" s="1"/>
      <c r="WHU208" s="1"/>
      <c r="WHV208" s="1"/>
      <c r="WHW208" s="1"/>
      <c r="WHX208" s="1"/>
      <c r="WHY208" s="1"/>
      <c r="WHZ208" s="1"/>
      <c r="WIA208" s="1"/>
      <c r="WIB208" s="1"/>
      <c r="WIC208" s="1"/>
      <c r="WID208" s="1"/>
      <c r="WIE208" s="1"/>
      <c r="WIF208" s="1"/>
      <c r="WIG208" s="1"/>
      <c r="WIH208" s="1"/>
      <c r="WII208" s="1"/>
      <c r="WIJ208" s="1"/>
      <c r="WIK208" s="1"/>
      <c r="WIL208" s="1"/>
      <c r="WIM208" s="1"/>
      <c r="WIN208" s="1"/>
      <c r="WIO208" s="1"/>
      <c r="WIP208" s="1"/>
      <c r="WIQ208" s="1"/>
      <c r="WIR208" s="1"/>
      <c r="WIS208" s="1"/>
      <c r="WIT208" s="1"/>
      <c r="WIU208" s="1"/>
      <c r="WIV208" s="1"/>
      <c r="WIW208" s="1"/>
      <c r="WIX208" s="1"/>
      <c r="WIY208" s="1"/>
      <c r="WIZ208" s="1"/>
      <c r="WJA208" s="1"/>
      <c r="WJB208" s="1"/>
      <c r="WJC208" s="1"/>
      <c r="WJD208" s="1"/>
      <c r="WJE208" s="1"/>
      <c r="WJF208" s="1"/>
      <c r="WJG208" s="1"/>
      <c r="WJH208" s="1"/>
      <c r="WJI208" s="1"/>
      <c r="WJJ208" s="1"/>
      <c r="WJK208" s="1"/>
      <c r="WJL208" s="1"/>
      <c r="WJM208" s="1"/>
      <c r="WJN208" s="1"/>
      <c r="WJO208" s="1"/>
      <c r="WJP208" s="1"/>
      <c r="WJQ208" s="1"/>
      <c r="WJR208" s="1"/>
      <c r="WJS208" s="1"/>
      <c r="WJT208" s="1"/>
      <c r="WJU208" s="1"/>
      <c r="WJV208" s="1"/>
      <c r="WJW208" s="1"/>
      <c r="WJX208" s="1"/>
      <c r="WJY208" s="1"/>
      <c r="WJZ208" s="1"/>
      <c r="WKA208" s="1"/>
      <c r="WKB208" s="1"/>
      <c r="WKC208" s="1"/>
      <c r="WKD208" s="1"/>
      <c r="WKE208" s="1"/>
      <c r="WKF208" s="1"/>
      <c r="WKG208" s="1"/>
      <c r="WKH208" s="1"/>
      <c r="WKI208" s="1"/>
      <c r="WKJ208" s="1"/>
      <c r="WKK208" s="1"/>
      <c r="WKL208" s="1"/>
      <c r="WKM208" s="1"/>
      <c r="WKN208" s="1"/>
      <c r="WKO208" s="1"/>
      <c r="WKP208" s="1"/>
      <c r="WKQ208" s="1"/>
      <c r="WKR208" s="1"/>
      <c r="WKS208" s="1"/>
      <c r="WKT208" s="1"/>
      <c r="WKU208" s="1"/>
      <c r="WKV208" s="1"/>
      <c r="WKW208" s="1"/>
      <c r="WKX208" s="1"/>
      <c r="WKY208" s="1"/>
      <c r="WKZ208" s="1"/>
      <c r="WLA208" s="1"/>
      <c r="WLB208" s="1"/>
      <c r="WLC208" s="1"/>
      <c r="WLD208" s="1"/>
      <c r="WLE208" s="1"/>
      <c r="WLF208" s="1"/>
      <c r="WLG208" s="1"/>
      <c r="WLH208" s="1"/>
      <c r="WLI208" s="1"/>
      <c r="WLJ208" s="1"/>
      <c r="WLK208" s="1"/>
      <c r="WLL208" s="1"/>
      <c r="WLM208" s="1"/>
      <c r="WLN208" s="1"/>
      <c r="WLO208" s="1"/>
      <c r="WLP208" s="1"/>
      <c r="WLQ208" s="1"/>
      <c r="WLR208" s="1"/>
      <c r="WLS208" s="1"/>
      <c r="WLT208" s="1"/>
      <c r="WLU208" s="1"/>
      <c r="WLV208" s="1"/>
      <c r="WLW208" s="1"/>
      <c r="WLX208" s="1"/>
      <c r="WLY208" s="1"/>
      <c r="WLZ208" s="1"/>
      <c r="WMA208" s="1"/>
      <c r="WMB208" s="1"/>
      <c r="WMC208" s="1"/>
      <c r="WMD208" s="1"/>
      <c r="WME208" s="1"/>
      <c r="WMF208" s="1"/>
      <c r="WMG208" s="1"/>
      <c r="WMH208" s="1"/>
      <c r="WMI208" s="1"/>
      <c r="WMJ208" s="1"/>
      <c r="WMK208" s="1"/>
      <c r="WML208" s="1"/>
      <c r="WMM208" s="1"/>
      <c r="WMN208" s="1"/>
      <c r="WMO208" s="1"/>
      <c r="WMP208" s="1"/>
      <c r="WMQ208" s="1"/>
      <c r="WMR208" s="1"/>
      <c r="WMS208" s="1"/>
      <c r="WMT208" s="1"/>
      <c r="WMU208" s="1"/>
      <c r="WMV208" s="1"/>
      <c r="WMW208" s="1"/>
      <c r="WMX208" s="1"/>
      <c r="WMY208" s="1"/>
      <c r="WMZ208" s="1"/>
      <c r="WNA208" s="1"/>
      <c r="WNB208" s="1"/>
      <c r="WNC208" s="1"/>
      <c r="WND208" s="1"/>
      <c r="WNE208" s="1"/>
      <c r="WNF208" s="1"/>
      <c r="WNG208" s="1"/>
      <c r="WNH208" s="1"/>
      <c r="WNI208" s="1"/>
      <c r="WNJ208" s="1"/>
      <c r="WNK208" s="1"/>
      <c r="WNL208" s="1"/>
      <c r="WNM208" s="1"/>
      <c r="WNN208" s="1"/>
      <c r="WNO208" s="1"/>
      <c r="WNP208" s="1"/>
      <c r="WNQ208" s="1"/>
      <c r="WNR208" s="1"/>
      <c r="WNS208" s="1"/>
      <c r="WNT208" s="1"/>
      <c r="WNU208" s="1"/>
      <c r="WNV208" s="1"/>
      <c r="WNW208" s="1"/>
      <c r="WNX208" s="1"/>
      <c r="WNY208" s="1"/>
      <c r="WNZ208" s="1"/>
      <c r="WOA208" s="1"/>
      <c r="WOB208" s="1"/>
      <c r="WOC208" s="1"/>
      <c r="WOD208" s="1"/>
      <c r="WOE208" s="1"/>
      <c r="WOF208" s="1"/>
      <c r="WOG208" s="1"/>
      <c r="WOH208" s="1"/>
      <c r="WOI208" s="1"/>
      <c r="WOJ208" s="1"/>
      <c r="WOK208" s="1"/>
      <c r="WOL208" s="1"/>
      <c r="WOM208" s="1"/>
      <c r="WON208" s="1"/>
      <c r="WOO208" s="1"/>
      <c r="WOP208" s="1"/>
      <c r="WOQ208" s="1"/>
      <c r="WOR208" s="1"/>
      <c r="WOS208" s="1"/>
      <c r="WOT208" s="1"/>
      <c r="WOU208" s="1"/>
      <c r="WOV208" s="1"/>
      <c r="WOW208" s="1"/>
      <c r="WOX208" s="1"/>
      <c r="WOY208" s="1"/>
      <c r="WOZ208" s="1"/>
      <c r="WPA208" s="1"/>
      <c r="WPB208" s="1"/>
      <c r="WPC208" s="1"/>
      <c r="WPD208" s="1"/>
      <c r="WPE208" s="1"/>
      <c r="WPF208" s="1"/>
      <c r="WPG208" s="1"/>
      <c r="WPH208" s="1"/>
      <c r="WPI208" s="1"/>
      <c r="WPJ208" s="1"/>
      <c r="WPK208" s="1"/>
      <c r="WPL208" s="1"/>
      <c r="WPM208" s="1"/>
      <c r="WPN208" s="1"/>
      <c r="WPO208" s="1"/>
      <c r="WPP208" s="1"/>
      <c r="WPQ208" s="1"/>
      <c r="WPR208" s="1"/>
      <c r="WPS208" s="1"/>
      <c r="WPT208" s="1"/>
      <c r="WPU208" s="1"/>
      <c r="WPV208" s="1"/>
      <c r="WPW208" s="1"/>
      <c r="WPX208" s="1"/>
      <c r="WPY208" s="1"/>
      <c r="WPZ208" s="1"/>
      <c r="WQA208" s="1"/>
      <c r="WQB208" s="1"/>
      <c r="WQC208" s="1"/>
      <c r="WQD208" s="1"/>
      <c r="WQE208" s="1"/>
      <c r="WQF208" s="1"/>
      <c r="WQG208" s="1"/>
      <c r="WQH208" s="1"/>
      <c r="WQI208" s="1"/>
      <c r="WQJ208" s="1"/>
      <c r="WQK208" s="1"/>
      <c r="WQL208" s="1"/>
      <c r="WQM208" s="1"/>
      <c r="WQN208" s="1"/>
      <c r="WQO208" s="1"/>
      <c r="WQP208" s="1"/>
      <c r="WQQ208" s="1"/>
      <c r="WQR208" s="1"/>
      <c r="WQS208" s="1"/>
      <c r="WQT208" s="1"/>
      <c r="WQU208" s="1"/>
      <c r="WQV208" s="1"/>
      <c r="WQW208" s="1"/>
      <c r="WQX208" s="1"/>
      <c r="WQY208" s="1"/>
      <c r="WQZ208" s="1"/>
      <c r="WRA208" s="1"/>
      <c r="WRB208" s="1"/>
      <c r="WRC208" s="1"/>
      <c r="WRD208" s="1"/>
      <c r="WRE208" s="1"/>
      <c r="WRF208" s="1"/>
      <c r="WRG208" s="1"/>
      <c r="WRH208" s="1"/>
      <c r="WRI208" s="1"/>
      <c r="WRJ208" s="1"/>
      <c r="WRK208" s="1"/>
      <c r="WRL208" s="1"/>
      <c r="WRM208" s="1"/>
      <c r="WRN208" s="1"/>
      <c r="WRO208" s="1"/>
      <c r="WRP208" s="1"/>
      <c r="WRQ208" s="1"/>
      <c r="WRR208" s="1"/>
      <c r="WRS208" s="1"/>
      <c r="WRT208" s="1"/>
      <c r="WRU208" s="1"/>
      <c r="WRV208" s="1"/>
      <c r="WRW208" s="1"/>
      <c r="WRX208" s="1"/>
      <c r="WRY208" s="1"/>
      <c r="WRZ208" s="1"/>
      <c r="WSA208" s="1"/>
      <c r="WSB208" s="1"/>
      <c r="WSC208" s="1"/>
      <c r="WSD208" s="1"/>
      <c r="WSE208" s="1"/>
      <c r="WSF208" s="1"/>
      <c r="WSG208" s="1"/>
      <c r="WSH208" s="1"/>
      <c r="WSI208" s="1"/>
      <c r="WSJ208" s="1"/>
      <c r="WSK208" s="1"/>
      <c r="WSL208" s="1"/>
      <c r="WSM208" s="1"/>
      <c r="WSN208" s="1"/>
      <c r="WSO208" s="1"/>
      <c r="WSP208" s="1"/>
      <c r="WSQ208" s="1"/>
      <c r="WSR208" s="1"/>
      <c r="WSS208" s="1"/>
      <c r="WST208" s="1"/>
      <c r="WSU208" s="1"/>
      <c r="WSV208" s="1"/>
      <c r="WSW208" s="1"/>
      <c r="WSX208" s="1"/>
      <c r="WSY208" s="1"/>
      <c r="WSZ208" s="1"/>
      <c r="WTA208" s="1"/>
      <c r="WTB208" s="1"/>
      <c r="WTC208" s="1"/>
      <c r="WTD208" s="1"/>
      <c r="WTE208" s="1"/>
      <c r="WTF208" s="1"/>
      <c r="WTG208" s="1"/>
      <c r="WTH208" s="1"/>
      <c r="WTI208" s="1"/>
      <c r="WTJ208" s="1"/>
      <c r="WTK208" s="1"/>
      <c r="WTL208" s="1"/>
      <c r="WTM208" s="1"/>
      <c r="WTN208" s="1"/>
      <c r="WTO208" s="1"/>
      <c r="WTP208" s="1"/>
      <c r="WTQ208" s="1"/>
      <c r="WTR208" s="1"/>
      <c r="WTS208" s="1"/>
      <c r="WTT208" s="1"/>
      <c r="WTU208" s="1"/>
      <c r="WTV208" s="1"/>
      <c r="WTW208" s="1"/>
      <c r="WTX208" s="1"/>
      <c r="WTY208" s="1"/>
      <c r="WTZ208" s="1"/>
      <c r="WUA208" s="1"/>
      <c r="WUB208" s="1"/>
      <c r="WUC208" s="1"/>
      <c r="WUD208" s="1"/>
      <c r="WUE208" s="1"/>
      <c r="WUF208" s="1"/>
      <c r="WUG208" s="1"/>
      <c r="WUH208" s="1"/>
      <c r="WUI208" s="1"/>
      <c r="WUJ208" s="1"/>
      <c r="WUK208" s="1"/>
      <c r="WUL208" s="1"/>
      <c r="WUM208" s="1"/>
      <c r="WUN208" s="1"/>
      <c r="WUO208" s="1"/>
      <c r="WUP208" s="1"/>
      <c r="WUQ208" s="1"/>
      <c r="WUR208" s="1"/>
      <c r="WUS208" s="1"/>
      <c r="WUT208" s="1"/>
      <c r="WUU208" s="1"/>
      <c r="WUV208" s="1"/>
      <c r="WUW208" s="1"/>
      <c r="WUX208" s="1"/>
      <c r="WUY208" s="1"/>
      <c r="WUZ208" s="1"/>
      <c r="WVA208" s="1"/>
      <c r="WVB208" s="1"/>
      <c r="WVC208" s="1"/>
      <c r="WVD208" s="1"/>
      <c r="WVE208" s="1"/>
      <c r="WVF208" s="1"/>
      <c r="WVG208" s="1"/>
      <c r="WVH208" s="1"/>
      <c r="WVI208" s="1"/>
      <c r="WVJ208" s="1"/>
      <c r="WVK208" s="1"/>
      <c r="WVL208" s="1"/>
      <c r="WVM208" s="1"/>
      <c r="WVN208" s="1"/>
      <c r="WVO208" s="1"/>
      <c r="WVP208" s="1"/>
      <c r="WVQ208" s="1"/>
      <c r="WVR208" s="1"/>
      <c r="WVS208" s="1"/>
      <c r="WVT208" s="1"/>
      <c r="WVU208" s="1"/>
      <c r="WVV208" s="1"/>
      <c r="WVW208" s="1"/>
      <c r="WVX208" s="1"/>
      <c r="WVY208" s="1"/>
      <c r="WVZ208" s="1"/>
      <c r="WWA208" s="1"/>
      <c r="WWB208" s="1"/>
      <c r="WWC208" s="1"/>
      <c r="WWD208" s="1"/>
      <c r="WWE208" s="1"/>
      <c r="WWF208" s="1"/>
      <c r="WWG208" s="1"/>
      <c r="WWH208" s="1"/>
      <c r="WWI208" s="1"/>
      <c r="WWJ208" s="1"/>
      <c r="WWK208" s="1"/>
      <c r="WWL208" s="1"/>
      <c r="WWM208" s="1"/>
      <c r="WWN208" s="1"/>
      <c r="WWO208" s="1"/>
      <c r="WWP208" s="1"/>
      <c r="WWQ208" s="1"/>
      <c r="WWR208" s="1"/>
      <c r="WWS208" s="1"/>
      <c r="WWT208" s="1"/>
      <c r="WWU208" s="1"/>
      <c r="WWV208" s="1"/>
      <c r="WWW208" s="1"/>
      <c r="WWX208" s="1"/>
      <c r="WWY208" s="1"/>
      <c r="WWZ208" s="1"/>
      <c r="WXA208" s="1"/>
      <c r="WXB208" s="1"/>
      <c r="WXC208" s="1"/>
      <c r="WXD208" s="1"/>
      <c r="WXE208" s="1"/>
      <c r="WXF208" s="1"/>
      <c r="WXG208" s="1"/>
      <c r="WXH208" s="1"/>
      <c r="WXI208" s="1"/>
      <c r="WXJ208" s="1"/>
      <c r="WXK208" s="1"/>
      <c r="WXL208" s="1"/>
      <c r="WXM208" s="1"/>
      <c r="WXN208" s="1"/>
      <c r="WXO208" s="1"/>
      <c r="WXP208" s="1"/>
      <c r="WXQ208" s="1"/>
      <c r="WXR208" s="1"/>
      <c r="WXS208" s="1"/>
      <c r="WXT208" s="1"/>
      <c r="WXU208" s="1"/>
      <c r="WXV208" s="1"/>
      <c r="WXW208" s="1"/>
      <c r="WXX208" s="1"/>
      <c r="WXY208" s="1"/>
      <c r="WXZ208" s="1"/>
      <c r="WYA208" s="1"/>
      <c r="WYB208" s="1"/>
      <c r="WYC208" s="1"/>
      <c r="WYD208" s="1"/>
      <c r="WYE208" s="1"/>
      <c r="WYF208" s="1"/>
      <c r="WYG208" s="1"/>
      <c r="WYH208" s="1"/>
      <c r="WYI208" s="1"/>
      <c r="WYJ208" s="1"/>
      <c r="WYK208" s="1"/>
      <c r="WYL208" s="1"/>
      <c r="WYM208" s="1"/>
      <c r="WYN208" s="1"/>
      <c r="WYO208" s="1"/>
      <c r="WYP208" s="1"/>
      <c r="WYQ208" s="1"/>
      <c r="WYR208" s="1"/>
      <c r="WYS208" s="1"/>
      <c r="WYT208" s="1"/>
      <c r="WYU208" s="1"/>
      <c r="WYV208" s="1"/>
      <c r="WYW208" s="1"/>
      <c r="WYX208" s="1"/>
      <c r="WYY208" s="1"/>
      <c r="WYZ208" s="1"/>
      <c r="WZA208" s="1"/>
      <c r="WZB208" s="1"/>
      <c r="WZC208" s="1"/>
      <c r="WZD208" s="1"/>
      <c r="WZE208" s="1"/>
      <c r="WZF208" s="1"/>
      <c r="WZG208" s="1"/>
      <c r="WZH208" s="1"/>
      <c r="WZI208" s="1"/>
      <c r="WZJ208" s="1"/>
      <c r="WZK208" s="1"/>
      <c r="WZL208" s="1"/>
      <c r="WZM208" s="1"/>
      <c r="WZN208" s="1"/>
      <c r="WZO208" s="1"/>
      <c r="WZP208" s="1"/>
      <c r="WZQ208" s="1"/>
      <c r="WZR208" s="1"/>
      <c r="WZS208" s="1"/>
      <c r="WZT208" s="1"/>
      <c r="WZU208" s="1"/>
      <c r="WZV208" s="1"/>
      <c r="WZW208" s="1"/>
      <c r="WZX208" s="1"/>
      <c r="WZY208" s="1"/>
      <c r="WZZ208" s="1"/>
      <c r="XAA208" s="1"/>
      <c r="XAB208" s="1"/>
      <c r="XAC208" s="1"/>
      <c r="XAD208" s="1"/>
      <c r="XAE208" s="1"/>
      <c r="XAF208" s="1"/>
      <c r="XAG208" s="1"/>
      <c r="XAH208" s="1"/>
      <c r="XAI208" s="1"/>
      <c r="XAJ208" s="1"/>
      <c r="XAK208" s="1"/>
      <c r="XAL208" s="1"/>
      <c r="XAM208" s="1"/>
      <c r="XAN208" s="1"/>
      <c r="XAO208" s="1"/>
      <c r="XAP208" s="1"/>
      <c r="XAQ208" s="1"/>
      <c r="XAR208" s="1"/>
      <c r="XAS208" s="1"/>
      <c r="XAT208" s="1"/>
      <c r="XAU208" s="1"/>
      <c r="XAV208" s="1"/>
      <c r="XAW208" s="1"/>
      <c r="XAX208" s="1"/>
      <c r="XAY208" s="1"/>
      <c r="XAZ208" s="1"/>
      <c r="XBA208" s="1"/>
      <c r="XBB208" s="1"/>
      <c r="XBC208" s="1"/>
      <c r="XBD208" s="1"/>
      <c r="XBE208" s="1"/>
      <c r="XBF208" s="1"/>
      <c r="XBG208" s="1"/>
      <c r="XBH208" s="1"/>
      <c r="XBI208" s="1"/>
      <c r="XBJ208" s="1"/>
      <c r="XBK208" s="1"/>
      <c r="XBL208" s="1"/>
      <c r="XBM208" s="1"/>
      <c r="XBN208" s="1"/>
      <c r="XBO208" s="1"/>
      <c r="XBP208" s="1"/>
      <c r="XBQ208" s="1"/>
      <c r="XBR208" s="1"/>
      <c r="XBS208" s="1"/>
      <c r="XBT208" s="1"/>
      <c r="XBU208" s="1"/>
      <c r="XBV208" s="1"/>
      <c r="XBW208" s="1"/>
      <c r="XBX208" s="1"/>
      <c r="XBY208" s="1"/>
      <c r="XBZ208" s="1"/>
      <c r="XCA208" s="1"/>
      <c r="XCB208" s="1"/>
      <c r="XCC208" s="1"/>
      <c r="XCD208" s="1"/>
      <c r="XCE208" s="1"/>
      <c r="XCF208" s="1"/>
      <c r="XCG208" s="1"/>
      <c r="XCH208" s="1"/>
      <c r="XCI208" s="1"/>
      <c r="XCJ208" s="1"/>
      <c r="XCK208" s="1"/>
      <c r="XCL208" s="1"/>
      <c r="XCM208" s="1"/>
      <c r="XCN208" s="1"/>
      <c r="XCO208" s="1"/>
      <c r="XCP208" s="1"/>
      <c r="XCQ208" s="1"/>
      <c r="XCR208" s="1"/>
      <c r="XCS208" s="1"/>
      <c r="XCT208" s="1"/>
      <c r="XCU208" s="1"/>
    </row>
    <row r="209" spans="1:16323" x14ac:dyDescent="0.2">
      <c r="A209" s="1" t="s">
        <v>59</v>
      </c>
      <c r="B209" s="1" t="s">
        <v>60</v>
      </c>
      <c r="C209" s="2" t="s">
        <v>50</v>
      </c>
      <c r="D209" s="1" t="s">
        <v>192</v>
      </c>
      <c r="E209" s="39" t="s">
        <v>62</v>
      </c>
      <c r="F209" s="9" t="str">
        <f t="shared" si="17"/>
        <v>ITS-APP-EDL-PROD-PROJ37-ETL-SA</v>
      </c>
      <c r="G209" s="5">
        <f t="shared" si="18"/>
        <v>30</v>
      </c>
      <c r="H209" s="5" t="s">
        <v>154</v>
      </c>
      <c r="I209" s="18" t="s">
        <v>3</v>
      </c>
      <c r="J209" s="9" t="s">
        <v>3</v>
      </c>
      <c r="K209" s="9" t="s">
        <v>194</v>
      </c>
      <c r="L209" s="48" t="s">
        <v>502</v>
      </c>
    </row>
    <row r="210" spans="1:16323" x14ac:dyDescent="0.2">
      <c r="A210" s="1" t="s">
        <v>59</v>
      </c>
      <c r="B210" s="1" t="s">
        <v>60</v>
      </c>
      <c r="C210" s="2" t="s">
        <v>50</v>
      </c>
      <c r="D210" s="1" t="s">
        <v>193</v>
      </c>
      <c r="E210" s="39" t="s">
        <v>62</v>
      </c>
      <c r="F210" s="9" t="str">
        <f t="shared" si="17"/>
        <v>ITS-APP-EDL-PROD-PROJ37-RPT-SA</v>
      </c>
      <c r="G210" s="5">
        <f t="shared" si="18"/>
        <v>30</v>
      </c>
      <c r="H210" s="5" t="s">
        <v>154</v>
      </c>
      <c r="I210" s="18" t="s">
        <v>16</v>
      </c>
      <c r="J210" s="9" t="s">
        <v>3</v>
      </c>
      <c r="K210" s="9" t="s">
        <v>194</v>
      </c>
      <c r="L210" s="48" t="s">
        <v>502</v>
      </c>
    </row>
    <row r="211" spans="1:16323" x14ac:dyDescent="0.2">
      <c r="A211" s="5"/>
      <c r="B211" s="5"/>
      <c r="C211" s="6"/>
      <c r="D211" s="5"/>
      <c r="E211" s="44"/>
      <c r="F211" s="45"/>
      <c r="I211" s="43"/>
      <c r="J211" s="45"/>
      <c r="K211" s="45"/>
      <c r="L211" s="48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  <c r="BH211" s="5"/>
      <c r="BI211" s="5"/>
      <c r="BJ211" s="5"/>
      <c r="BK211" s="5"/>
      <c r="BL211" s="5"/>
      <c r="BM211" s="5"/>
      <c r="BN211" s="5"/>
      <c r="BO211" s="5"/>
      <c r="BP211" s="5"/>
      <c r="BQ211" s="5"/>
      <c r="BR211" s="5"/>
      <c r="BS211" s="5"/>
      <c r="BT211" s="5"/>
      <c r="BU211" s="5"/>
      <c r="BV211" s="5"/>
      <c r="BW211" s="5"/>
      <c r="BX211" s="5"/>
      <c r="BY211" s="5"/>
      <c r="BZ211" s="5"/>
      <c r="CA211" s="5"/>
      <c r="CB211" s="5"/>
      <c r="CC211" s="5"/>
      <c r="CD211" s="5"/>
      <c r="CE211" s="5"/>
      <c r="CF211" s="5"/>
      <c r="CG211" s="5"/>
      <c r="CH211" s="5"/>
      <c r="CI211" s="5"/>
      <c r="CJ211" s="5"/>
      <c r="CK211" s="5"/>
      <c r="CL211" s="5"/>
      <c r="CM211" s="5"/>
      <c r="CN211" s="5"/>
      <c r="CO211" s="5"/>
      <c r="CP211" s="5"/>
      <c r="CQ211" s="5"/>
      <c r="CR211" s="5"/>
      <c r="CS211" s="5"/>
      <c r="CT211" s="5"/>
      <c r="CU211" s="5"/>
      <c r="CV211" s="5"/>
      <c r="CW211" s="5"/>
      <c r="CX211" s="5"/>
      <c r="CY211" s="5"/>
      <c r="CZ211" s="5"/>
      <c r="DA211" s="5"/>
      <c r="DB211" s="5"/>
      <c r="DC211" s="5"/>
      <c r="DD211" s="5"/>
      <c r="DE211" s="5"/>
      <c r="DF211" s="5"/>
      <c r="DG211" s="5"/>
      <c r="DH211" s="5"/>
      <c r="DI211" s="5"/>
      <c r="DJ211" s="5"/>
      <c r="DK211" s="5"/>
      <c r="DL211" s="5"/>
      <c r="DM211" s="5"/>
      <c r="DN211" s="5"/>
      <c r="DO211" s="5"/>
      <c r="DP211" s="5"/>
      <c r="DQ211" s="5"/>
      <c r="DR211" s="5"/>
      <c r="DS211" s="5"/>
      <c r="DT211" s="5"/>
      <c r="DU211" s="5"/>
      <c r="DV211" s="5"/>
      <c r="DW211" s="5"/>
      <c r="DX211" s="5"/>
      <c r="DY211" s="5"/>
      <c r="DZ211" s="5"/>
      <c r="EA211" s="5"/>
      <c r="EB211" s="5"/>
      <c r="EC211" s="5"/>
      <c r="ED211" s="5"/>
      <c r="EE211" s="5"/>
      <c r="EF211" s="5"/>
      <c r="EG211" s="5"/>
      <c r="EH211" s="5"/>
      <c r="EI211" s="5"/>
      <c r="EJ211" s="5"/>
      <c r="EK211" s="5"/>
      <c r="EL211" s="5"/>
      <c r="EM211" s="5"/>
      <c r="EN211" s="5"/>
      <c r="EO211" s="5"/>
      <c r="EP211" s="5"/>
      <c r="EQ211" s="5"/>
      <c r="ER211" s="5"/>
      <c r="ES211" s="5"/>
      <c r="ET211" s="5"/>
      <c r="EU211" s="5"/>
      <c r="EV211" s="5"/>
      <c r="EW211" s="5"/>
      <c r="EX211" s="5"/>
      <c r="EY211" s="5"/>
      <c r="EZ211" s="5"/>
      <c r="FA211" s="5"/>
      <c r="FB211" s="5"/>
      <c r="FC211" s="5"/>
      <c r="FD211" s="5"/>
      <c r="FE211" s="5"/>
      <c r="FF211" s="5"/>
      <c r="FG211" s="5"/>
      <c r="FH211" s="5"/>
      <c r="FI211" s="5"/>
      <c r="FJ211" s="5"/>
      <c r="FK211" s="5"/>
      <c r="FL211" s="5"/>
      <c r="FM211" s="5"/>
      <c r="FN211" s="5"/>
      <c r="FO211" s="5"/>
      <c r="FP211" s="5"/>
      <c r="FQ211" s="5"/>
      <c r="FR211" s="5"/>
      <c r="FS211" s="5"/>
      <c r="FT211" s="5"/>
      <c r="FU211" s="5"/>
      <c r="FV211" s="5"/>
      <c r="FW211" s="5"/>
      <c r="FX211" s="5"/>
      <c r="FY211" s="5"/>
      <c r="FZ211" s="5"/>
      <c r="GA211" s="5"/>
      <c r="GB211" s="5"/>
      <c r="GC211" s="5"/>
      <c r="GD211" s="5"/>
      <c r="GE211" s="5"/>
      <c r="GF211" s="5"/>
      <c r="GG211" s="5"/>
      <c r="GH211" s="5"/>
      <c r="GI211" s="5"/>
      <c r="GJ211" s="5"/>
      <c r="GK211" s="5"/>
      <c r="GL211" s="5"/>
      <c r="GM211" s="5"/>
      <c r="GN211" s="5"/>
      <c r="GO211" s="5"/>
      <c r="GP211" s="5"/>
      <c r="GQ211" s="5"/>
      <c r="GR211" s="5"/>
      <c r="GS211" s="5"/>
      <c r="GT211" s="5"/>
      <c r="GU211" s="5"/>
      <c r="GV211" s="5"/>
      <c r="GW211" s="5"/>
      <c r="GX211" s="5"/>
      <c r="GY211" s="5"/>
      <c r="GZ211" s="5"/>
      <c r="HA211" s="5"/>
      <c r="HB211" s="5"/>
      <c r="HC211" s="5"/>
      <c r="HD211" s="5"/>
      <c r="HE211" s="5"/>
      <c r="HF211" s="5"/>
      <c r="HG211" s="5"/>
      <c r="HH211" s="5"/>
      <c r="HI211" s="5"/>
      <c r="HJ211" s="5"/>
      <c r="HK211" s="5"/>
      <c r="HL211" s="5"/>
      <c r="HM211" s="5"/>
      <c r="HN211" s="5"/>
      <c r="HO211" s="5"/>
      <c r="HP211" s="5"/>
      <c r="HQ211" s="5"/>
      <c r="HR211" s="5"/>
      <c r="HS211" s="5"/>
      <c r="HT211" s="5"/>
      <c r="HU211" s="5"/>
      <c r="HV211" s="5"/>
      <c r="HW211" s="5"/>
      <c r="HX211" s="5"/>
      <c r="HY211" s="5"/>
      <c r="HZ211" s="5"/>
      <c r="IA211" s="5"/>
      <c r="IB211" s="5"/>
      <c r="IC211" s="5"/>
      <c r="ID211" s="5"/>
      <c r="IE211" s="5"/>
      <c r="IF211" s="5"/>
      <c r="IG211" s="5"/>
      <c r="IH211" s="5"/>
      <c r="II211" s="5"/>
      <c r="IJ211" s="5"/>
      <c r="IK211" s="5"/>
      <c r="IL211" s="5"/>
      <c r="IM211" s="5"/>
      <c r="IN211" s="5"/>
      <c r="IO211" s="5"/>
      <c r="IP211" s="5"/>
      <c r="IQ211" s="5"/>
      <c r="IR211" s="5"/>
      <c r="IS211" s="5"/>
      <c r="IT211" s="5"/>
      <c r="IU211" s="5"/>
      <c r="IV211" s="5"/>
      <c r="IW211" s="5"/>
      <c r="IX211" s="5"/>
      <c r="IY211" s="5"/>
      <c r="IZ211" s="5"/>
      <c r="JA211" s="5"/>
      <c r="JB211" s="5"/>
      <c r="JC211" s="5"/>
      <c r="JD211" s="5"/>
      <c r="JE211" s="5"/>
      <c r="JF211" s="5"/>
      <c r="JG211" s="5"/>
      <c r="JH211" s="5"/>
      <c r="JI211" s="5"/>
      <c r="JJ211" s="5"/>
      <c r="JK211" s="5"/>
      <c r="JL211" s="5"/>
      <c r="JM211" s="5"/>
      <c r="JN211" s="5"/>
      <c r="JO211" s="5"/>
      <c r="JP211" s="5"/>
      <c r="JQ211" s="5"/>
      <c r="JR211" s="5"/>
      <c r="JS211" s="5"/>
      <c r="JT211" s="5"/>
      <c r="JU211" s="5"/>
      <c r="JV211" s="5"/>
      <c r="JW211" s="5"/>
      <c r="JX211" s="5"/>
      <c r="JY211" s="5"/>
      <c r="JZ211" s="5"/>
      <c r="KA211" s="5"/>
      <c r="KB211" s="5"/>
      <c r="KC211" s="5"/>
      <c r="KD211" s="5"/>
      <c r="KE211" s="5"/>
      <c r="KF211" s="5"/>
      <c r="KG211" s="5"/>
      <c r="KH211" s="5"/>
      <c r="KI211" s="5"/>
      <c r="KJ211" s="5"/>
      <c r="KK211" s="5"/>
      <c r="KL211" s="5"/>
      <c r="KM211" s="5"/>
      <c r="KN211" s="5"/>
      <c r="KO211" s="5"/>
      <c r="KP211" s="5"/>
      <c r="KQ211" s="5"/>
      <c r="KR211" s="5"/>
      <c r="KS211" s="5"/>
      <c r="KT211" s="5"/>
      <c r="KU211" s="5"/>
      <c r="KV211" s="5"/>
      <c r="KW211" s="5"/>
      <c r="KX211" s="5"/>
      <c r="KY211" s="5"/>
      <c r="KZ211" s="5"/>
      <c r="LA211" s="5"/>
      <c r="LB211" s="5"/>
      <c r="LC211" s="5"/>
      <c r="LD211" s="5"/>
      <c r="LE211" s="5"/>
      <c r="LF211" s="5"/>
      <c r="LG211" s="5"/>
      <c r="LH211" s="5"/>
      <c r="LI211" s="5"/>
      <c r="LJ211" s="5"/>
      <c r="LK211" s="5"/>
      <c r="LL211" s="5"/>
      <c r="LM211" s="5"/>
      <c r="LN211" s="5"/>
      <c r="LO211" s="5"/>
      <c r="LP211" s="5"/>
      <c r="LQ211" s="5"/>
      <c r="LR211" s="5"/>
      <c r="LS211" s="5"/>
      <c r="LT211" s="5"/>
      <c r="LU211" s="5"/>
      <c r="LV211" s="5"/>
      <c r="LW211" s="5"/>
      <c r="LX211" s="5"/>
      <c r="LY211" s="5"/>
      <c r="LZ211" s="5"/>
      <c r="MA211" s="5"/>
      <c r="MB211" s="5"/>
      <c r="MC211" s="5"/>
      <c r="MD211" s="5"/>
      <c r="ME211" s="5"/>
      <c r="MF211" s="5"/>
      <c r="MG211" s="5"/>
      <c r="MH211" s="5"/>
      <c r="MI211" s="5"/>
      <c r="MJ211" s="5"/>
      <c r="MK211" s="5"/>
      <c r="ML211" s="5"/>
      <c r="MM211" s="5"/>
      <c r="MN211" s="5"/>
      <c r="MO211" s="5"/>
      <c r="MP211" s="5"/>
      <c r="MQ211" s="5"/>
      <c r="MR211" s="5"/>
      <c r="MS211" s="5"/>
      <c r="MT211" s="5"/>
      <c r="MU211" s="5"/>
      <c r="MV211" s="5"/>
      <c r="MW211" s="5"/>
      <c r="MX211" s="5"/>
      <c r="MY211" s="5"/>
      <c r="MZ211" s="5"/>
      <c r="NA211" s="5"/>
      <c r="NB211" s="5"/>
      <c r="NC211" s="5"/>
      <c r="ND211" s="5"/>
      <c r="NE211" s="5"/>
      <c r="NF211" s="5"/>
      <c r="NG211" s="5"/>
      <c r="NH211" s="5"/>
      <c r="NI211" s="5"/>
      <c r="NJ211" s="5"/>
      <c r="NK211" s="5"/>
      <c r="NL211" s="5"/>
      <c r="NM211" s="5"/>
      <c r="NN211" s="5"/>
      <c r="NO211" s="5"/>
      <c r="NP211" s="5"/>
      <c r="NQ211" s="5"/>
      <c r="NR211" s="5"/>
      <c r="NS211" s="5"/>
      <c r="NT211" s="5"/>
      <c r="NU211" s="5"/>
      <c r="NV211" s="5"/>
      <c r="NW211" s="5"/>
      <c r="NX211" s="5"/>
      <c r="NY211" s="5"/>
      <c r="NZ211" s="5"/>
      <c r="OA211" s="5"/>
      <c r="OB211" s="5"/>
      <c r="OC211" s="5"/>
      <c r="OD211" s="5"/>
      <c r="OE211" s="5"/>
      <c r="OF211" s="5"/>
      <c r="OG211" s="5"/>
      <c r="OH211" s="5"/>
      <c r="OI211" s="5"/>
      <c r="OJ211" s="5"/>
      <c r="OK211" s="5"/>
      <c r="OL211" s="5"/>
      <c r="OM211" s="5"/>
      <c r="ON211" s="5"/>
      <c r="OO211" s="5"/>
      <c r="OP211" s="5"/>
      <c r="OQ211" s="5"/>
      <c r="OR211" s="5"/>
      <c r="OS211" s="5"/>
      <c r="OT211" s="5"/>
      <c r="OU211" s="5"/>
      <c r="OV211" s="5"/>
      <c r="OW211" s="5"/>
      <c r="OX211" s="5"/>
      <c r="OY211" s="5"/>
      <c r="OZ211" s="5"/>
      <c r="PA211" s="5"/>
      <c r="PB211" s="5"/>
      <c r="PC211" s="5"/>
      <c r="PD211" s="5"/>
      <c r="PE211" s="5"/>
      <c r="PF211" s="5"/>
      <c r="PG211" s="5"/>
      <c r="PH211" s="5"/>
      <c r="PI211" s="5"/>
      <c r="PJ211" s="5"/>
      <c r="PK211" s="5"/>
      <c r="PL211" s="5"/>
      <c r="PM211" s="5"/>
      <c r="PN211" s="5"/>
      <c r="PO211" s="5"/>
      <c r="PP211" s="5"/>
      <c r="PQ211" s="5"/>
      <c r="PR211" s="5"/>
      <c r="PS211" s="5"/>
      <c r="PT211" s="5"/>
      <c r="PU211" s="5"/>
      <c r="PV211" s="5"/>
      <c r="PW211" s="5"/>
      <c r="PX211" s="5"/>
      <c r="PY211" s="5"/>
      <c r="PZ211" s="5"/>
      <c r="QA211" s="5"/>
      <c r="QB211" s="5"/>
      <c r="QC211" s="5"/>
      <c r="QD211" s="5"/>
      <c r="QE211" s="5"/>
      <c r="QF211" s="5"/>
      <c r="QG211" s="5"/>
      <c r="QH211" s="5"/>
      <c r="QI211" s="5"/>
      <c r="QJ211" s="5"/>
      <c r="QK211" s="5"/>
      <c r="QL211" s="5"/>
      <c r="QM211" s="5"/>
      <c r="QN211" s="5"/>
      <c r="QO211" s="5"/>
      <c r="QP211" s="5"/>
      <c r="QQ211" s="5"/>
      <c r="QR211" s="5"/>
      <c r="QS211" s="5"/>
      <c r="QT211" s="5"/>
      <c r="QU211" s="5"/>
      <c r="QV211" s="5"/>
      <c r="QW211" s="5"/>
      <c r="QX211" s="5"/>
      <c r="QY211" s="5"/>
      <c r="QZ211" s="5"/>
      <c r="RA211" s="5"/>
      <c r="RB211" s="5"/>
      <c r="RC211" s="5"/>
      <c r="RD211" s="5"/>
      <c r="RE211" s="5"/>
      <c r="RF211" s="5"/>
      <c r="RG211" s="5"/>
      <c r="RH211" s="5"/>
      <c r="RI211" s="5"/>
      <c r="RJ211" s="5"/>
      <c r="RK211" s="5"/>
      <c r="RL211" s="5"/>
      <c r="RM211" s="5"/>
      <c r="RN211" s="5"/>
      <c r="RO211" s="5"/>
      <c r="RP211" s="5"/>
      <c r="RQ211" s="5"/>
      <c r="RR211" s="5"/>
      <c r="RS211" s="5"/>
      <c r="RT211" s="5"/>
      <c r="RU211" s="5"/>
      <c r="RV211" s="5"/>
      <c r="RW211" s="5"/>
      <c r="RX211" s="5"/>
      <c r="RY211" s="5"/>
      <c r="RZ211" s="5"/>
      <c r="SA211" s="5"/>
      <c r="SB211" s="5"/>
      <c r="SC211" s="5"/>
      <c r="SD211" s="5"/>
      <c r="SE211" s="5"/>
      <c r="SF211" s="5"/>
      <c r="SG211" s="5"/>
      <c r="SH211" s="5"/>
      <c r="SI211" s="5"/>
      <c r="SJ211" s="5"/>
      <c r="SK211" s="5"/>
      <c r="SL211" s="5"/>
      <c r="SM211" s="5"/>
      <c r="SN211" s="5"/>
      <c r="SO211" s="5"/>
      <c r="SP211" s="5"/>
      <c r="SQ211" s="5"/>
      <c r="SR211" s="5"/>
      <c r="SS211" s="5"/>
      <c r="ST211" s="5"/>
      <c r="SU211" s="5"/>
      <c r="SV211" s="5"/>
      <c r="SW211" s="5"/>
      <c r="SX211" s="5"/>
      <c r="SY211" s="5"/>
      <c r="SZ211" s="5"/>
      <c r="TA211" s="5"/>
      <c r="TB211" s="5"/>
      <c r="TC211" s="5"/>
      <c r="TD211" s="5"/>
      <c r="TE211" s="5"/>
      <c r="TF211" s="5"/>
      <c r="TG211" s="5"/>
      <c r="TH211" s="5"/>
      <c r="TI211" s="5"/>
      <c r="TJ211" s="5"/>
      <c r="TK211" s="5"/>
      <c r="TL211" s="5"/>
      <c r="TM211" s="5"/>
      <c r="TN211" s="5"/>
      <c r="TO211" s="5"/>
      <c r="TP211" s="5"/>
      <c r="TQ211" s="5"/>
      <c r="TR211" s="5"/>
      <c r="TS211" s="5"/>
      <c r="TT211" s="5"/>
      <c r="TU211" s="5"/>
      <c r="TV211" s="5"/>
      <c r="TW211" s="5"/>
      <c r="TX211" s="5"/>
      <c r="TY211" s="5"/>
      <c r="TZ211" s="5"/>
      <c r="UA211" s="5"/>
      <c r="UB211" s="5"/>
      <c r="UC211" s="5"/>
      <c r="UD211" s="5"/>
      <c r="UE211" s="5"/>
      <c r="UF211" s="5"/>
      <c r="UG211" s="5"/>
      <c r="UH211" s="5"/>
      <c r="UI211" s="5"/>
      <c r="UJ211" s="5"/>
      <c r="UK211" s="5"/>
      <c r="UL211" s="5"/>
      <c r="UM211" s="5"/>
      <c r="UN211" s="5"/>
      <c r="UO211" s="5"/>
      <c r="UP211" s="5"/>
      <c r="UQ211" s="5"/>
      <c r="UR211" s="5"/>
      <c r="US211" s="5"/>
      <c r="UT211" s="5"/>
      <c r="UU211" s="5"/>
      <c r="UV211" s="5"/>
      <c r="UW211" s="5"/>
      <c r="UX211" s="5"/>
      <c r="UY211" s="5"/>
      <c r="UZ211" s="5"/>
      <c r="VA211" s="5"/>
      <c r="VB211" s="5"/>
      <c r="VC211" s="5"/>
      <c r="VD211" s="5"/>
      <c r="VE211" s="5"/>
      <c r="VF211" s="5"/>
      <c r="VG211" s="5"/>
      <c r="VH211" s="5"/>
      <c r="VI211" s="5"/>
      <c r="VJ211" s="5"/>
      <c r="VK211" s="5"/>
      <c r="VL211" s="5"/>
      <c r="VM211" s="5"/>
      <c r="VN211" s="5"/>
      <c r="VO211" s="5"/>
      <c r="VP211" s="5"/>
      <c r="VQ211" s="5"/>
      <c r="VR211" s="5"/>
      <c r="VS211" s="5"/>
      <c r="VT211" s="5"/>
      <c r="VU211" s="5"/>
      <c r="VV211" s="5"/>
      <c r="VW211" s="5"/>
      <c r="VX211" s="5"/>
      <c r="VY211" s="5"/>
      <c r="VZ211" s="5"/>
      <c r="WA211" s="5"/>
      <c r="WB211" s="5"/>
      <c r="WC211" s="5"/>
      <c r="WD211" s="5"/>
      <c r="WE211" s="5"/>
      <c r="WF211" s="5"/>
      <c r="WG211" s="5"/>
      <c r="WH211" s="5"/>
      <c r="WI211" s="5"/>
      <c r="WJ211" s="5"/>
      <c r="WK211" s="5"/>
      <c r="WL211" s="5"/>
      <c r="WM211" s="5"/>
      <c r="WN211" s="5"/>
      <c r="WO211" s="5"/>
      <c r="WP211" s="5"/>
      <c r="WQ211" s="5"/>
      <c r="WR211" s="5"/>
      <c r="WS211" s="5"/>
      <c r="WT211" s="5"/>
      <c r="WU211" s="5"/>
      <c r="WV211" s="5"/>
      <c r="WW211" s="5"/>
      <c r="WX211" s="5"/>
      <c r="WY211" s="5"/>
      <c r="WZ211" s="5"/>
      <c r="XA211" s="5"/>
      <c r="XB211" s="5"/>
      <c r="XC211" s="5"/>
      <c r="XD211" s="5"/>
      <c r="XE211" s="5"/>
      <c r="XF211" s="5"/>
      <c r="XG211" s="5"/>
      <c r="XH211" s="5"/>
      <c r="XI211" s="5"/>
      <c r="XJ211" s="5"/>
      <c r="XK211" s="5"/>
      <c r="XL211" s="5"/>
      <c r="XM211" s="5"/>
      <c r="XN211" s="5"/>
      <c r="XO211" s="5"/>
      <c r="XP211" s="5"/>
      <c r="XQ211" s="5"/>
      <c r="XR211" s="5"/>
      <c r="XS211" s="5"/>
      <c r="XT211" s="5"/>
      <c r="XU211" s="5"/>
      <c r="XV211" s="5"/>
      <c r="XW211" s="5"/>
      <c r="XX211" s="5"/>
      <c r="XY211" s="5"/>
      <c r="XZ211" s="5"/>
      <c r="YA211" s="5"/>
      <c r="YB211" s="5"/>
      <c r="YC211" s="5"/>
      <c r="YD211" s="5"/>
      <c r="YE211" s="5"/>
      <c r="YF211" s="5"/>
      <c r="YG211" s="5"/>
      <c r="YH211" s="5"/>
      <c r="YI211" s="5"/>
      <c r="YJ211" s="5"/>
      <c r="YK211" s="5"/>
      <c r="YL211" s="5"/>
      <c r="YM211" s="5"/>
      <c r="YN211" s="5"/>
      <c r="YO211" s="5"/>
      <c r="YP211" s="5"/>
      <c r="YQ211" s="5"/>
      <c r="YR211" s="5"/>
      <c r="YS211" s="5"/>
      <c r="YT211" s="5"/>
      <c r="YU211" s="5"/>
      <c r="YV211" s="5"/>
      <c r="YW211" s="5"/>
      <c r="YX211" s="5"/>
      <c r="YY211" s="5"/>
      <c r="YZ211" s="5"/>
      <c r="ZA211" s="5"/>
      <c r="ZB211" s="5"/>
      <c r="ZC211" s="5"/>
      <c r="ZD211" s="5"/>
      <c r="ZE211" s="5"/>
      <c r="ZF211" s="5"/>
      <c r="ZG211" s="5"/>
      <c r="ZH211" s="5"/>
      <c r="ZI211" s="5"/>
      <c r="ZJ211" s="5"/>
      <c r="ZK211" s="5"/>
      <c r="ZL211" s="5"/>
      <c r="ZM211" s="5"/>
      <c r="ZN211" s="5"/>
      <c r="ZO211" s="5"/>
      <c r="ZP211" s="5"/>
      <c r="ZQ211" s="5"/>
      <c r="ZR211" s="5"/>
      <c r="ZS211" s="5"/>
      <c r="ZT211" s="5"/>
      <c r="ZU211" s="5"/>
      <c r="ZV211" s="5"/>
      <c r="ZW211" s="5"/>
      <c r="ZX211" s="5"/>
      <c r="ZY211" s="5"/>
      <c r="ZZ211" s="5"/>
      <c r="AAA211" s="5"/>
      <c r="AAB211" s="5"/>
      <c r="AAC211" s="5"/>
      <c r="AAD211" s="5"/>
      <c r="AAE211" s="5"/>
      <c r="AAF211" s="5"/>
      <c r="AAG211" s="5"/>
      <c r="AAH211" s="5"/>
      <c r="AAI211" s="5"/>
      <c r="AAJ211" s="5"/>
      <c r="AAK211" s="5"/>
      <c r="AAL211" s="5"/>
      <c r="AAM211" s="5"/>
      <c r="AAN211" s="5"/>
      <c r="AAO211" s="5"/>
      <c r="AAP211" s="5"/>
      <c r="AAQ211" s="5"/>
      <c r="AAR211" s="5"/>
      <c r="AAS211" s="5"/>
      <c r="AAT211" s="5"/>
      <c r="AAU211" s="5"/>
      <c r="AAV211" s="5"/>
      <c r="AAW211" s="5"/>
      <c r="AAX211" s="5"/>
      <c r="AAY211" s="5"/>
      <c r="AAZ211" s="5"/>
      <c r="ABA211" s="5"/>
      <c r="ABB211" s="5"/>
      <c r="ABC211" s="5"/>
      <c r="ABD211" s="5"/>
      <c r="ABE211" s="5"/>
      <c r="ABF211" s="5"/>
      <c r="ABG211" s="5"/>
      <c r="ABH211" s="5"/>
      <c r="ABI211" s="5"/>
      <c r="ABJ211" s="5"/>
      <c r="ABK211" s="5"/>
      <c r="ABL211" s="5"/>
      <c r="ABM211" s="5"/>
      <c r="ABN211" s="5"/>
      <c r="ABO211" s="5"/>
      <c r="ABP211" s="5"/>
      <c r="ABQ211" s="5"/>
      <c r="ABR211" s="5"/>
      <c r="ABS211" s="5"/>
      <c r="ABT211" s="5"/>
      <c r="ABU211" s="5"/>
      <c r="ABV211" s="5"/>
      <c r="ABW211" s="5"/>
      <c r="ABX211" s="5"/>
      <c r="ABY211" s="5"/>
      <c r="ABZ211" s="5"/>
      <c r="ACA211" s="5"/>
      <c r="ACB211" s="5"/>
      <c r="ACC211" s="5"/>
      <c r="ACD211" s="5"/>
      <c r="ACE211" s="5"/>
      <c r="ACF211" s="5"/>
      <c r="ACG211" s="5"/>
      <c r="ACH211" s="5"/>
      <c r="ACI211" s="5"/>
      <c r="ACJ211" s="5"/>
      <c r="ACK211" s="5"/>
      <c r="ACL211" s="5"/>
      <c r="ACM211" s="5"/>
      <c r="ACN211" s="5"/>
      <c r="ACO211" s="5"/>
      <c r="ACP211" s="5"/>
      <c r="ACQ211" s="5"/>
      <c r="ACR211" s="5"/>
      <c r="ACS211" s="5"/>
      <c r="ACT211" s="5"/>
      <c r="ACU211" s="5"/>
      <c r="ACV211" s="5"/>
      <c r="ACW211" s="5"/>
      <c r="ACX211" s="5"/>
      <c r="ACY211" s="5"/>
      <c r="ACZ211" s="5"/>
      <c r="ADA211" s="5"/>
      <c r="ADB211" s="5"/>
      <c r="ADC211" s="5"/>
      <c r="ADD211" s="5"/>
      <c r="ADE211" s="5"/>
      <c r="ADF211" s="5"/>
      <c r="ADG211" s="5"/>
      <c r="ADH211" s="5"/>
      <c r="ADI211" s="5"/>
      <c r="ADJ211" s="5"/>
      <c r="ADK211" s="5"/>
      <c r="ADL211" s="5"/>
      <c r="ADM211" s="5"/>
      <c r="ADN211" s="5"/>
      <c r="ADO211" s="5"/>
      <c r="ADP211" s="5"/>
      <c r="ADQ211" s="5"/>
      <c r="ADR211" s="5"/>
      <c r="ADS211" s="5"/>
      <c r="ADT211" s="5"/>
      <c r="ADU211" s="5"/>
      <c r="ADV211" s="5"/>
      <c r="ADW211" s="5"/>
      <c r="ADX211" s="5"/>
      <c r="ADY211" s="5"/>
      <c r="ADZ211" s="5"/>
      <c r="AEA211" s="5"/>
      <c r="AEB211" s="5"/>
      <c r="AEC211" s="5"/>
      <c r="AED211" s="5"/>
      <c r="AEE211" s="5"/>
      <c r="AEF211" s="5"/>
      <c r="AEG211" s="5"/>
      <c r="AEH211" s="5"/>
      <c r="AEI211" s="5"/>
      <c r="AEJ211" s="5"/>
      <c r="AEK211" s="5"/>
      <c r="AEL211" s="5"/>
      <c r="AEM211" s="5"/>
      <c r="AEN211" s="5"/>
      <c r="AEO211" s="5"/>
      <c r="AEP211" s="5"/>
      <c r="AEQ211" s="5"/>
      <c r="AER211" s="5"/>
      <c r="AES211" s="5"/>
      <c r="AET211" s="5"/>
      <c r="AEU211" s="5"/>
      <c r="AEV211" s="5"/>
      <c r="AEW211" s="5"/>
      <c r="AEX211" s="5"/>
      <c r="AEY211" s="5"/>
      <c r="AEZ211" s="5"/>
      <c r="AFA211" s="5"/>
      <c r="AFB211" s="5"/>
      <c r="AFC211" s="5"/>
      <c r="AFD211" s="5"/>
      <c r="AFE211" s="5"/>
      <c r="AFF211" s="5"/>
      <c r="AFG211" s="5"/>
      <c r="AFH211" s="5"/>
      <c r="AFI211" s="5"/>
      <c r="AFJ211" s="5"/>
      <c r="AFK211" s="5"/>
      <c r="AFL211" s="5"/>
      <c r="AFM211" s="5"/>
      <c r="AFN211" s="5"/>
      <c r="AFO211" s="5"/>
      <c r="AFP211" s="5"/>
      <c r="AFQ211" s="5"/>
      <c r="AFR211" s="5"/>
      <c r="AFS211" s="5"/>
      <c r="AFT211" s="5"/>
      <c r="AFU211" s="5"/>
      <c r="AFV211" s="5"/>
      <c r="AFW211" s="5"/>
      <c r="AFX211" s="5"/>
      <c r="AFY211" s="5"/>
      <c r="AFZ211" s="5"/>
      <c r="AGA211" s="5"/>
      <c r="AGB211" s="5"/>
      <c r="AGC211" s="5"/>
      <c r="AGD211" s="5"/>
      <c r="AGE211" s="5"/>
      <c r="AGF211" s="5"/>
      <c r="AGG211" s="5"/>
      <c r="AGH211" s="5"/>
      <c r="AGI211" s="5"/>
      <c r="AGJ211" s="5"/>
      <c r="AGK211" s="5"/>
      <c r="AGL211" s="5"/>
      <c r="AGM211" s="5"/>
      <c r="AGN211" s="5"/>
      <c r="AGO211" s="5"/>
      <c r="AGP211" s="5"/>
      <c r="AGQ211" s="5"/>
      <c r="AGR211" s="5"/>
      <c r="AGS211" s="5"/>
      <c r="AGT211" s="5"/>
      <c r="AGU211" s="5"/>
      <c r="AGV211" s="5"/>
      <c r="AGW211" s="5"/>
      <c r="AGX211" s="5"/>
      <c r="AGY211" s="5"/>
      <c r="AGZ211" s="5"/>
      <c r="AHA211" s="5"/>
      <c r="AHB211" s="5"/>
      <c r="AHC211" s="5"/>
      <c r="AHD211" s="5"/>
      <c r="AHE211" s="5"/>
      <c r="AHF211" s="5"/>
      <c r="AHG211" s="5"/>
      <c r="AHH211" s="5"/>
      <c r="AHI211" s="5"/>
      <c r="AHJ211" s="5"/>
      <c r="AHK211" s="5"/>
      <c r="AHL211" s="5"/>
      <c r="AHM211" s="5"/>
      <c r="AHN211" s="5"/>
      <c r="AHO211" s="5"/>
      <c r="AHP211" s="5"/>
      <c r="AHQ211" s="5"/>
      <c r="AHR211" s="5"/>
      <c r="AHS211" s="5"/>
      <c r="AHT211" s="5"/>
      <c r="AHU211" s="5"/>
      <c r="AHV211" s="5"/>
      <c r="AHW211" s="5"/>
      <c r="AHX211" s="5"/>
      <c r="AHY211" s="5"/>
      <c r="AHZ211" s="5"/>
      <c r="AIA211" s="5"/>
      <c r="AIB211" s="5"/>
      <c r="AIC211" s="5"/>
      <c r="AID211" s="5"/>
      <c r="AIE211" s="5"/>
      <c r="AIF211" s="5"/>
      <c r="AIG211" s="5"/>
      <c r="AIH211" s="5"/>
      <c r="AII211" s="5"/>
      <c r="AIJ211" s="5"/>
      <c r="AIK211" s="5"/>
      <c r="AIL211" s="5"/>
      <c r="AIM211" s="5"/>
      <c r="AIN211" s="5"/>
      <c r="AIO211" s="5"/>
      <c r="AIP211" s="5"/>
      <c r="AIQ211" s="5"/>
      <c r="AIR211" s="5"/>
      <c r="AIS211" s="5"/>
      <c r="AIT211" s="5"/>
      <c r="AIU211" s="5"/>
      <c r="AIV211" s="5"/>
      <c r="AIW211" s="5"/>
      <c r="AIX211" s="5"/>
      <c r="AIY211" s="5"/>
      <c r="AIZ211" s="5"/>
      <c r="AJA211" s="5"/>
      <c r="AJB211" s="5"/>
      <c r="AJC211" s="5"/>
      <c r="AJD211" s="5"/>
      <c r="AJE211" s="5"/>
      <c r="AJF211" s="5"/>
      <c r="AJG211" s="5"/>
      <c r="AJH211" s="5"/>
      <c r="AJI211" s="5"/>
      <c r="AJJ211" s="5"/>
      <c r="AJK211" s="5"/>
      <c r="AJL211" s="5"/>
      <c r="AJM211" s="5"/>
      <c r="AJN211" s="5"/>
      <c r="AJO211" s="5"/>
      <c r="AJP211" s="5"/>
      <c r="AJQ211" s="5"/>
      <c r="AJR211" s="5"/>
      <c r="AJS211" s="5"/>
      <c r="AJT211" s="5"/>
      <c r="AJU211" s="5"/>
      <c r="AJV211" s="5"/>
      <c r="AJW211" s="5"/>
      <c r="AJX211" s="5"/>
      <c r="AJY211" s="5"/>
      <c r="AJZ211" s="5"/>
      <c r="AKA211" s="5"/>
      <c r="AKB211" s="5"/>
      <c r="AKC211" s="5"/>
      <c r="AKD211" s="5"/>
      <c r="AKE211" s="5"/>
      <c r="AKF211" s="5"/>
      <c r="AKG211" s="5"/>
      <c r="AKH211" s="5"/>
      <c r="AKI211" s="5"/>
      <c r="AKJ211" s="5"/>
      <c r="AKK211" s="5"/>
      <c r="AKL211" s="5"/>
      <c r="AKM211" s="5"/>
      <c r="AKN211" s="5"/>
      <c r="AKO211" s="5"/>
      <c r="AKP211" s="5"/>
      <c r="AKQ211" s="5"/>
      <c r="AKR211" s="5"/>
      <c r="AKS211" s="5"/>
      <c r="AKT211" s="5"/>
      <c r="AKU211" s="5"/>
      <c r="AKV211" s="5"/>
      <c r="AKW211" s="5"/>
      <c r="AKX211" s="5"/>
      <c r="AKY211" s="5"/>
      <c r="AKZ211" s="5"/>
      <c r="ALA211" s="5"/>
      <c r="ALB211" s="5"/>
      <c r="ALC211" s="5"/>
      <c r="ALD211" s="5"/>
      <c r="ALE211" s="5"/>
      <c r="ALF211" s="5"/>
      <c r="ALG211" s="5"/>
      <c r="ALH211" s="5"/>
      <c r="ALI211" s="5"/>
      <c r="ALJ211" s="5"/>
      <c r="ALK211" s="5"/>
      <c r="ALL211" s="5"/>
      <c r="ALM211" s="5"/>
      <c r="ALN211" s="5"/>
      <c r="ALO211" s="5"/>
      <c r="ALP211" s="5"/>
      <c r="ALQ211" s="5"/>
      <c r="ALR211" s="5"/>
      <c r="ALS211" s="5"/>
      <c r="ALT211" s="5"/>
      <c r="ALU211" s="5"/>
      <c r="ALV211" s="5"/>
      <c r="ALW211" s="5"/>
      <c r="ALX211" s="5"/>
      <c r="ALY211" s="5"/>
      <c r="ALZ211" s="5"/>
      <c r="AMA211" s="5"/>
      <c r="AMB211" s="5"/>
      <c r="AMC211" s="5"/>
      <c r="AMD211" s="5"/>
      <c r="AME211" s="5"/>
      <c r="AMF211" s="5"/>
      <c r="AMG211" s="5"/>
      <c r="AMH211" s="5"/>
      <c r="AMI211" s="5"/>
      <c r="AMJ211" s="5"/>
      <c r="AMK211" s="5"/>
      <c r="AML211" s="5"/>
      <c r="AMM211" s="5"/>
      <c r="AMN211" s="5"/>
      <c r="AMO211" s="5"/>
      <c r="AMP211" s="5"/>
      <c r="AMQ211" s="5"/>
      <c r="AMR211" s="5"/>
      <c r="AMS211" s="5"/>
      <c r="AMT211" s="5"/>
      <c r="AMU211" s="5"/>
      <c r="AMV211" s="5"/>
      <c r="AMW211" s="5"/>
      <c r="AMX211" s="5"/>
      <c r="AMY211" s="5"/>
      <c r="AMZ211" s="5"/>
      <c r="ANA211" s="5"/>
      <c r="ANB211" s="5"/>
      <c r="ANC211" s="5"/>
      <c r="AND211" s="5"/>
      <c r="ANE211" s="5"/>
      <c r="ANF211" s="5"/>
      <c r="ANG211" s="5"/>
      <c r="ANH211" s="5"/>
      <c r="ANI211" s="5"/>
      <c r="ANJ211" s="5"/>
      <c r="ANK211" s="5"/>
      <c r="ANL211" s="5"/>
      <c r="ANM211" s="5"/>
      <c r="ANN211" s="5"/>
      <c r="ANO211" s="5"/>
      <c r="ANP211" s="5"/>
      <c r="ANQ211" s="5"/>
      <c r="ANR211" s="5"/>
      <c r="ANS211" s="5"/>
      <c r="ANT211" s="5"/>
      <c r="ANU211" s="5"/>
      <c r="ANV211" s="5"/>
      <c r="ANW211" s="5"/>
      <c r="ANX211" s="5"/>
      <c r="ANY211" s="5"/>
      <c r="ANZ211" s="5"/>
      <c r="AOA211" s="5"/>
      <c r="AOB211" s="5"/>
      <c r="AOC211" s="5"/>
      <c r="AOD211" s="5"/>
      <c r="AOE211" s="5"/>
      <c r="AOF211" s="5"/>
      <c r="AOG211" s="5"/>
      <c r="AOH211" s="5"/>
      <c r="AOI211" s="5"/>
      <c r="AOJ211" s="5"/>
      <c r="AOK211" s="5"/>
      <c r="AOL211" s="5"/>
      <c r="AOM211" s="5"/>
      <c r="AON211" s="5"/>
      <c r="AOO211" s="5"/>
      <c r="AOP211" s="5"/>
      <c r="AOQ211" s="5"/>
      <c r="AOR211" s="5"/>
      <c r="AOS211" s="5"/>
      <c r="AOT211" s="5"/>
      <c r="AOU211" s="5"/>
      <c r="AOV211" s="5"/>
      <c r="AOW211" s="5"/>
      <c r="AOX211" s="5"/>
      <c r="AOY211" s="5"/>
      <c r="AOZ211" s="5"/>
      <c r="APA211" s="5"/>
      <c r="APB211" s="5"/>
      <c r="APC211" s="5"/>
      <c r="APD211" s="5"/>
      <c r="APE211" s="5"/>
      <c r="APF211" s="5"/>
      <c r="APG211" s="5"/>
      <c r="APH211" s="5"/>
      <c r="API211" s="5"/>
      <c r="APJ211" s="5"/>
      <c r="APK211" s="5"/>
      <c r="APL211" s="5"/>
      <c r="APM211" s="5"/>
      <c r="APN211" s="5"/>
      <c r="APO211" s="5"/>
      <c r="APP211" s="5"/>
      <c r="APQ211" s="5"/>
      <c r="APR211" s="5"/>
      <c r="APS211" s="5"/>
      <c r="APT211" s="5"/>
      <c r="APU211" s="5"/>
      <c r="APV211" s="5"/>
      <c r="APW211" s="5"/>
      <c r="APX211" s="5"/>
      <c r="APY211" s="5"/>
      <c r="APZ211" s="5"/>
      <c r="AQA211" s="5"/>
      <c r="AQB211" s="5"/>
      <c r="AQC211" s="5"/>
      <c r="AQD211" s="5"/>
      <c r="AQE211" s="5"/>
      <c r="AQF211" s="5"/>
      <c r="AQG211" s="5"/>
      <c r="AQH211" s="5"/>
      <c r="AQI211" s="5"/>
      <c r="AQJ211" s="5"/>
      <c r="AQK211" s="5"/>
      <c r="AQL211" s="5"/>
      <c r="AQM211" s="5"/>
      <c r="AQN211" s="5"/>
      <c r="AQO211" s="5"/>
      <c r="AQP211" s="5"/>
      <c r="AQQ211" s="5"/>
      <c r="AQR211" s="5"/>
      <c r="AQS211" s="5"/>
      <c r="AQT211" s="5"/>
      <c r="AQU211" s="5"/>
      <c r="AQV211" s="5"/>
      <c r="AQW211" s="5"/>
      <c r="AQX211" s="5"/>
      <c r="AQY211" s="5"/>
      <c r="AQZ211" s="5"/>
      <c r="ARA211" s="5"/>
      <c r="ARB211" s="5"/>
      <c r="ARC211" s="5"/>
      <c r="ARD211" s="5"/>
      <c r="ARE211" s="5"/>
      <c r="ARF211" s="5"/>
      <c r="ARG211" s="5"/>
      <c r="ARH211" s="5"/>
      <c r="ARI211" s="5"/>
      <c r="ARJ211" s="5"/>
      <c r="ARK211" s="5"/>
      <c r="ARL211" s="5"/>
      <c r="ARM211" s="5"/>
      <c r="ARN211" s="5"/>
      <c r="ARO211" s="5"/>
      <c r="ARP211" s="5"/>
      <c r="ARQ211" s="5"/>
      <c r="ARR211" s="5"/>
      <c r="ARS211" s="5"/>
      <c r="ART211" s="5"/>
      <c r="ARU211" s="5"/>
      <c r="ARV211" s="5"/>
      <c r="ARW211" s="5"/>
      <c r="ARX211" s="5"/>
      <c r="ARY211" s="5"/>
      <c r="ARZ211" s="5"/>
      <c r="ASA211" s="5"/>
      <c r="ASB211" s="5"/>
      <c r="ASC211" s="5"/>
      <c r="ASD211" s="5"/>
      <c r="ASE211" s="5"/>
      <c r="ASF211" s="5"/>
      <c r="ASG211" s="5"/>
      <c r="ASH211" s="5"/>
      <c r="ASI211" s="5"/>
      <c r="ASJ211" s="5"/>
      <c r="ASK211" s="5"/>
      <c r="ASL211" s="5"/>
      <c r="ASM211" s="5"/>
      <c r="ASN211" s="5"/>
      <c r="ASO211" s="5"/>
      <c r="ASP211" s="5"/>
      <c r="ASQ211" s="5"/>
      <c r="ASR211" s="5"/>
      <c r="ASS211" s="5"/>
      <c r="AST211" s="5"/>
      <c r="ASU211" s="5"/>
      <c r="ASV211" s="5"/>
      <c r="ASW211" s="5"/>
      <c r="ASX211" s="5"/>
      <c r="ASY211" s="5"/>
      <c r="ASZ211" s="5"/>
      <c r="ATA211" s="5"/>
      <c r="ATB211" s="5"/>
      <c r="ATC211" s="5"/>
      <c r="ATD211" s="5"/>
      <c r="ATE211" s="5"/>
      <c r="ATF211" s="5"/>
      <c r="ATG211" s="5"/>
      <c r="ATH211" s="5"/>
      <c r="ATI211" s="5"/>
      <c r="ATJ211" s="5"/>
      <c r="ATK211" s="5"/>
      <c r="ATL211" s="5"/>
      <c r="ATM211" s="5"/>
      <c r="ATN211" s="5"/>
      <c r="ATO211" s="5"/>
      <c r="ATP211" s="5"/>
      <c r="ATQ211" s="5"/>
      <c r="ATR211" s="5"/>
      <c r="ATS211" s="5"/>
      <c r="ATT211" s="5"/>
      <c r="ATU211" s="5"/>
      <c r="ATV211" s="5"/>
      <c r="ATW211" s="5"/>
      <c r="ATX211" s="5"/>
      <c r="ATY211" s="5"/>
      <c r="ATZ211" s="5"/>
      <c r="AUA211" s="5"/>
      <c r="AUB211" s="5"/>
      <c r="AUC211" s="5"/>
      <c r="AUD211" s="5"/>
      <c r="AUE211" s="5"/>
      <c r="AUF211" s="5"/>
      <c r="AUG211" s="5"/>
      <c r="AUH211" s="5"/>
      <c r="AUI211" s="5"/>
      <c r="AUJ211" s="5"/>
      <c r="AUK211" s="5"/>
      <c r="AUL211" s="5"/>
      <c r="AUM211" s="5"/>
      <c r="AUN211" s="5"/>
      <c r="AUO211" s="5"/>
      <c r="AUP211" s="5"/>
      <c r="AUQ211" s="5"/>
      <c r="AUR211" s="5"/>
      <c r="AUS211" s="5"/>
      <c r="AUT211" s="5"/>
      <c r="AUU211" s="5"/>
      <c r="AUV211" s="5"/>
      <c r="AUW211" s="5"/>
      <c r="AUX211" s="5"/>
      <c r="AUY211" s="5"/>
      <c r="AUZ211" s="5"/>
      <c r="AVA211" s="5"/>
      <c r="AVB211" s="5"/>
      <c r="AVC211" s="5"/>
      <c r="AVD211" s="5"/>
      <c r="AVE211" s="5"/>
      <c r="AVF211" s="5"/>
      <c r="AVG211" s="5"/>
      <c r="AVH211" s="5"/>
      <c r="AVI211" s="5"/>
      <c r="AVJ211" s="5"/>
      <c r="AVK211" s="5"/>
      <c r="AVL211" s="5"/>
      <c r="AVM211" s="5"/>
      <c r="AVN211" s="5"/>
      <c r="AVO211" s="5"/>
      <c r="AVP211" s="5"/>
      <c r="AVQ211" s="5"/>
      <c r="AVR211" s="5"/>
      <c r="AVS211" s="5"/>
      <c r="AVT211" s="5"/>
      <c r="AVU211" s="5"/>
      <c r="AVV211" s="5"/>
      <c r="AVW211" s="5"/>
      <c r="AVX211" s="5"/>
      <c r="AVY211" s="5"/>
      <c r="AVZ211" s="5"/>
      <c r="AWA211" s="5"/>
      <c r="AWB211" s="5"/>
      <c r="AWC211" s="5"/>
      <c r="AWD211" s="5"/>
      <c r="AWE211" s="5"/>
      <c r="AWF211" s="5"/>
      <c r="AWG211" s="5"/>
      <c r="AWH211" s="5"/>
      <c r="AWI211" s="5"/>
      <c r="AWJ211" s="5"/>
      <c r="AWK211" s="5"/>
      <c r="AWL211" s="5"/>
      <c r="AWM211" s="5"/>
      <c r="AWN211" s="5"/>
      <c r="AWO211" s="5"/>
      <c r="AWP211" s="5"/>
      <c r="AWQ211" s="5"/>
      <c r="AWR211" s="5"/>
      <c r="AWS211" s="5"/>
      <c r="AWT211" s="5"/>
      <c r="AWU211" s="5"/>
      <c r="AWV211" s="5"/>
      <c r="AWW211" s="5"/>
      <c r="AWX211" s="5"/>
      <c r="AWY211" s="5"/>
      <c r="AWZ211" s="5"/>
      <c r="AXA211" s="5"/>
      <c r="AXB211" s="5"/>
      <c r="AXC211" s="5"/>
      <c r="AXD211" s="5"/>
      <c r="AXE211" s="5"/>
      <c r="AXF211" s="5"/>
      <c r="AXG211" s="5"/>
      <c r="AXH211" s="5"/>
      <c r="AXI211" s="5"/>
      <c r="AXJ211" s="5"/>
      <c r="AXK211" s="5"/>
      <c r="AXL211" s="5"/>
      <c r="AXM211" s="5"/>
      <c r="AXN211" s="5"/>
      <c r="AXO211" s="5"/>
      <c r="AXP211" s="5"/>
      <c r="AXQ211" s="5"/>
      <c r="AXR211" s="5"/>
      <c r="AXS211" s="5"/>
      <c r="AXT211" s="5"/>
      <c r="AXU211" s="5"/>
      <c r="AXV211" s="5"/>
      <c r="AXW211" s="5"/>
      <c r="AXX211" s="5"/>
      <c r="AXY211" s="5"/>
      <c r="AXZ211" s="5"/>
      <c r="AYA211" s="5"/>
      <c r="AYB211" s="5"/>
      <c r="AYC211" s="5"/>
      <c r="AYD211" s="5"/>
      <c r="AYE211" s="5"/>
      <c r="AYF211" s="5"/>
      <c r="AYG211" s="5"/>
      <c r="AYH211" s="5"/>
      <c r="AYI211" s="5"/>
      <c r="AYJ211" s="5"/>
      <c r="AYK211" s="5"/>
      <c r="AYL211" s="5"/>
      <c r="AYM211" s="5"/>
      <c r="AYN211" s="5"/>
      <c r="AYO211" s="5"/>
      <c r="AYP211" s="5"/>
      <c r="AYQ211" s="5"/>
      <c r="AYR211" s="5"/>
      <c r="AYS211" s="5"/>
      <c r="AYT211" s="5"/>
      <c r="AYU211" s="5"/>
      <c r="AYV211" s="5"/>
      <c r="AYW211" s="5"/>
      <c r="AYX211" s="5"/>
      <c r="AYY211" s="5"/>
      <c r="AYZ211" s="5"/>
      <c r="AZA211" s="5"/>
      <c r="AZB211" s="5"/>
      <c r="AZC211" s="5"/>
      <c r="AZD211" s="5"/>
      <c r="AZE211" s="5"/>
      <c r="AZF211" s="5"/>
      <c r="AZG211" s="5"/>
      <c r="AZH211" s="5"/>
      <c r="AZI211" s="5"/>
      <c r="AZJ211" s="5"/>
      <c r="AZK211" s="5"/>
      <c r="AZL211" s="5"/>
      <c r="AZM211" s="5"/>
      <c r="AZN211" s="5"/>
      <c r="AZO211" s="5"/>
      <c r="AZP211" s="5"/>
      <c r="AZQ211" s="5"/>
      <c r="AZR211" s="5"/>
      <c r="AZS211" s="5"/>
      <c r="AZT211" s="5"/>
      <c r="AZU211" s="5"/>
      <c r="AZV211" s="5"/>
      <c r="AZW211" s="5"/>
      <c r="AZX211" s="5"/>
      <c r="AZY211" s="5"/>
      <c r="AZZ211" s="5"/>
      <c r="BAA211" s="5"/>
      <c r="BAB211" s="5"/>
      <c r="BAC211" s="5"/>
      <c r="BAD211" s="5"/>
      <c r="BAE211" s="5"/>
      <c r="BAF211" s="5"/>
      <c r="BAG211" s="5"/>
      <c r="BAH211" s="5"/>
      <c r="BAI211" s="5"/>
      <c r="BAJ211" s="5"/>
      <c r="BAK211" s="5"/>
      <c r="BAL211" s="5"/>
      <c r="BAM211" s="5"/>
      <c r="BAN211" s="5"/>
      <c r="BAO211" s="5"/>
      <c r="BAP211" s="5"/>
      <c r="BAQ211" s="5"/>
      <c r="BAR211" s="5"/>
      <c r="BAS211" s="5"/>
      <c r="BAT211" s="5"/>
      <c r="BAU211" s="5"/>
      <c r="BAV211" s="5"/>
      <c r="BAW211" s="5"/>
      <c r="BAX211" s="5"/>
      <c r="BAY211" s="5"/>
      <c r="BAZ211" s="5"/>
      <c r="BBA211" s="5"/>
      <c r="BBB211" s="5"/>
      <c r="BBC211" s="5"/>
      <c r="BBD211" s="5"/>
      <c r="BBE211" s="5"/>
      <c r="BBF211" s="5"/>
      <c r="BBG211" s="5"/>
      <c r="BBH211" s="5"/>
      <c r="BBI211" s="5"/>
      <c r="BBJ211" s="5"/>
      <c r="BBK211" s="5"/>
      <c r="BBL211" s="5"/>
      <c r="BBM211" s="5"/>
      <c r="BBN211" s="5"/>
      <c r="BBO211" s="5"/>
      <c r="BBP211" s="5"/>
      <c r="BBQ211" s="5"/>
      <c r="BBR211" s="5"/>
      <c r="BBS211" s="5"/>
      <c r="BBT211" s="5"/>
      <c r="BBU211" s="5"/>
      <c r="BBV211" s="5"/>
      <c r="BBW211" s="5"/>
      <c r="BBX211" s="5"/>
      <c r="BBY211" s="5"/>
      <c r="BBZ211" s="5"/>
      <c r="BCA211" s="5"/>
      <c r="BCB211" s="5"/>
      <c r="BCC211" s="5"/>
      <c r="BCD211" s="5"/>
      <c r="BCE211" s="5"/>
      <c r="BCF211" s="5"/>
      <c r="BCG211" s="5"/>
      <c r="BCH211" s="5"/>
      <c r="BCI211" s="5"/>
      <c r="BCJ211" s="5"/>
      <c r="BCK211" s="5"/>
      <c r="BCL211" s="5"/>
      <c r="BCM211" s="5"/>
      <c r="BCN211" s="5"/>
      <c r="BCO211" s="5"/>
      <c r="BCP211" s="5"/>
      <c r="BCQ211" s="5"/>
      <c r="BCR211" s="5"/>
      <c r="BCS211" s="5"/>
      <c r="BCT211" s="5"/>
      <c r="BCU211" s="5"/>
      <c r="BCV211" s="5"/>
      <c r="BCW211" s="5"/>
      <c r="BCX211" s="5"/>
      <c r="BCY211" s="5"/>
      <c r="BCZ211" s="5"/>
      <c r="BDA211" s="5"/>
      <c r="BDB211" s="5"/>
      <c r="BDC211" s="5"/>
      <c r="BDD211" s="5"/>
      <c r="BDE211" s="5"/>
      <c r="BDF211" s="5"/>
      <c r="BDG211" s="5"/>
      <c r="BDH211" s="5"/>
      <c r="BDI211" s="5"/>
      <c r="BDJ211" s="5"/>
      <c r="BDK211" s="5"/>
      <c r="BDL211" s="5"/>
      <c r="BDM211" s="5"/>
      <c r="BDN211" s="5"/>
      <c r="BDO211" s="5"/>
      <c r="BDP211" s="5"/>
      <c r="BDQ211" s="5"/>
      <c r="BDR211" s="5"/>
      <c r="BDS211" s="5"/>
      <c r="BDT211" s="5"/>
      <c r="BDU211" s="5"/>
      <c r="BDV211" s="5"/>
      <c r="BDW211" s="5"/>
      <c r="BDX211" s="5"/>
      <c r="BDY211" s="5"/>
      <c r="BDZ211" s="5"/>
      <c r="BEA211" s="5"/>
      <c r="BEB211" s="5"/>
      <c r="BEC211" s="5"/>
      <c r="BED211" s="5"/>
      <c r="BEE211" s="5"/>
      <c r="BEF211" s="5"/>
      <c r="BEG211" s="5"/>
      <c r="BEH211" s="5"/>
      <c r="BEI211" s="5"/>
      <c r="BEJ211" s="5"/>
      <c r="BEK211" s="5"/>
      <c r="BEL211" s="5"/>
      <c r="BEM211" s="5"/>
      <c r="BEN211" s="5"/>
      <c r="BEO211" s="5"/>
      <c r="BEP211" s="5"/>
      <c r="BEQ211" s="5"/>
      <c r="BER211" s="5"/>
      <c r="BES211" s="5"/>
      <c r="BET211" s="5"/>
      <c r="BEU211" s="5"/>
      <c r="BEV211" s="5"/>
      <c r="BEW211" s="5"/>
      <c r="BEX211" s="5"/>
      <c r="BEY211" s="5"/>
      <c r="BEZ211" s="5"/>
      <c r="BFA211" s="5"/>
      <c r="BFB211" s="5"/>
      <c r="BFC211" s="5"/>
      <c r="BFD211" s="5"/>
      <c r="BFE211" s="5"/>
      <c r="BFF211" s="5"/>
      <c r="BFG211" s="5"/>
      <c r="BFH211" s="5"/>
      <c r="BFI211" s="5"/>
      <c r="BFJ211" s="5"/>
      <c r="BFK211" s="5"/>
      <c r="BFL211" s="5"/>
      <c r="BFM211" s="5"/>
      <c r="BFN211" s="5"/>
      <c r="BFO211" s="5"/>
      <c r="BFP211" s="5"/>
      <c r="BFQ211" s="5"/>
      <c r="BFR211" s="5"/>
      <c r="BFS211" s="5"/>
      <c r="BFT211" s="5"/>
      <c r="BFU211" s="5"/>
      <c r="BFV211" s="5"/>
      <c r="BFW211" s="5"/>
      <c r="BFX211" s="5"/>
      <c r="BFY211" s="5"/>
      <c r="BFZ211" s="5"/>
      <c r="BGA211" s="5"/>
      <c r="BGB211" s="5"/>
      <c r="BGC211" s="5"/>
      <c r="BGD211" s="5"/>
      <c r="BGE211" s="5"/>
      <c r="BGF211" s="5"/>
      <c r="BGG211" s="5"/>
      <c r="BGH211" s="5"/>
      <c r="BGI211" s="5"/>
      <c r="BGJ211" s="5"/>
      <c r="BGK211" s="5"/>
      <c r="BGL211" s="5"/>
      <c r="BGM211" s="5"/>
      <c r="BGN211" s="5"/>
      <c r="BGO211" s="5"/>
      <c r="BGP211" s="5"/>
      <c r="BGQ211" s="5"/>
      <c r="BGR211" s="5"/>
      <c r="BGS211" s="5"/>
      <c r="BGT211" s="5"/>
      <c r="BGU211" s="5"/>
      <c r="BGV211" s="5"/>
      <c r="BGW211" s="5"/>
      <c r="BGX211" s="5"/>
      <c r="BGY211" s="5"/>
      <c r="BGZ211" s="5"/>
      <c r="BHA211" s="5"/>
      <c r="BHB211" s="5"/>
      <c r="BHC211" s="5"/>
      <c r="BHD211" s="5"/>
      <c r="BHE211" s="5"/>
      <c r="BHF211" s="5"/>
      <c r="BHG211" s="5"/>
      <c r="BHH211" s="5"/>
      <c r="BHI211" s="5"/>
      <c r="BHJ211" s="5"/>
      <c r="BHK211" s="5"/>
      <c r="BHL211" s="5"/>
      <c r="BHM211" s="5"/>
      <c r="BHN211" s="5"/>
      <c r="BHO211" s="5"/>
      <c r="BHP211" s="5"/>
      <c r="BHQ211" s="5"/>
      <c r="BHR211" s="5"/>
      <c r="BHS211" s="5"/>
      <c r="BHT211" s="5"/>
      <c r="BHU211" s="5"/>
      <c r="BHV211" s="5"/>
      <c r="BHW211" s="5"/>
      <c r="BHX211" s="5"/>
      <c r="BHY211" s="5"/>
      <c r="BHZ211" s="5"/>
      <c r="BIA211" s="5"/>
      <c r="BIB211" s="5"/>
      <c r="BIC211" s="5"/>
      <c r="BID211" s="5"/>
      <c r="BIE211" s="5"/>
      <c r="BIF211" s="5"/>
      <c r="BIG211" s="5"/>
      <c r="BIH211" s="5"/>
      <c r="BII211" s="5"/>
      <c r="BIJ211" s="5"/>
      <c r="BIK211" s="5"/>
      <c r="BIL211" s="5"/>
      <c r="BIM211" s="5"/>
      <c r="BIN211" s="5"/>
      <c r="BIO211" s="5"/>
      <c r="BIP211" s="5"/>
      <c r="BIQ211" s="5"/>
      <c r="BIR211" s="5"/>
      <c r="BIS211" s="5"/>
      <c r="BIT211" s="5"/>
      <c r="BIU211" s="5"/>
      <c r="BIV211" s="5"/>
      <c r="BIW211" s="5"/>
      <c r="BIX211" s="5"/>
      <c r="BIY211" s="5"/>
      <c r="BIZ211" s="5"/>
      <c r="BJA211" s="5"/>
      <c r="BJB211" s="5"/>
      <c r="BJC211" s="5"/>
      <c r="BJD211" s="5"/>
      <c r="BJE211" s="5"/>
      <c r="BJF211" s="5"/>
      <c r="BJG211" s="5"/>
      <c r="BJH211" s="5"/>
      <c r="BJI211" s="5"/>
      <c r="BJJ211" s="5"/>
      <c r="BJK211" s="5"/>
      <c r="BJL211" s="5"/>
      <c r="BJM211" s="5"/>
      <c r="BJN211" s="5"/>
      <c r="BJO211" s="5"/>
      <c r="BJP211" s="5"/>
      <c r="BJQ211" s="5"/>
      <c r="BJR211" s="5"/>
      <c r="BJS211" s="5"/>
      <c r="BJT211" s="5"/>
      <c r="BJU211" s="5"/>
      <c r="BJV211" s="5"/>
      <c r="BJW211" s="5"/>
      <c r="BJX211" s="5"/>
      <c r="BJY211" s="5"/>
      <c r="BJZ211" s="5"/>
      <c r="BKA211" s="5"/>
      <c r="BKB211" s="5"/>
      <c r="BKC211" s="5"/>
      <c r="BKD211" s="5"/>
      <c r="BKE211" s="5"/>
      <c r="BKF211" s="5"/>
      <c r="BKG211" s="5"/>
      <c r="BKH211" s="5"/>
      <c r="BKI211" s="5"/>
      <c r="BKJ211" s="5"/>
      <c r="BKK211" s="5"/>
      <c r="BKL211" s="5"/>
      <c r="BKM211" s="5"/>
      <c r="BKN211" s="5"/>
      <c r="BKO211" s="5"/>
      <c r="BKP211" s="5"/>
      <c r="BKQ211" s="5"/>
      <c r="BKR211" s="5"/>
      <c r="BKS211" s="5"/>
      <c r="BKT211" s="5"/>
      <c r="BKU211" s="5"/>
      <c r="BKV211" s="5"/>
      <c r="BKW211" s="5"/>
      <c r="BKX211" s="5"/>
      <c r="BKY211" s="5"/>
      <c r="BKZ211" s="5"/>
      <c r="BLA211" s="5"/>
      <c r="BLB211" s="5"/>
      <c r="BLC211" s="5"/>
      <c r="BLD211" s="5"/>
      <c r="BLE211" s="5"/>
      <c r="BLF211" s="5"/>
      <c r="BLG211" s="5"/>
      <c r="BLH211" s="5"/>
      <c r="BLI211" s="5"/>
      <c r="BLJ211" s="5"/>
      <c r="BLK211" s="5"/>
      <c r="BLL211" s="5"/>
      <c r="BLM211" s="5"/>
      <c r="BLN211" s="5"/>
      <c r="BLO211" s="5"/>
      <c r="BLP211" s="5"/>
      <c r="BLQ211" s="5"/>
      <c r="BLR211" s="5"/>
      <c r="BLS211" s="5"/>
      <c r="BLT211" s="5"/>
      <c r="BLU211" s="5"/>
      <c r="BLV211" s="5"/>
      <c r="BLW211" s="5"/>
      <c r="BLX211" s="5"/>
      <c r="BLY211" s="5"/>
      <c r="BLZ211" s="5"/>
      <c r="BMA211" s="5"/>
      <c r="BMB211" s="5"/>
      <c r="BMC211" s="5"/>
      <c r="BMD211" s="5"/>
      <c r="BME211" s="5"/>
      <c r="BMF211" s="5"/>
      <c r="BMG211" s="5"/>
      <c r="BMH211" s="5"/>
      <c r="BMI211" s="5"/>
      <c r="BMJ211" s="5"/>
      <c r="BMK211" s="5"/>
      <c r="BML211" s="5"/>
      <c r="BMM211" s="5"/>
      <c r="BMN211" s="5"/>
      <c r="BMO211" s="5"/>
      <c r="BMP211" s="5"/>
      <c r="BMQ211" s="5"/>
      <c r="BMR211" s="5"/>
      <c r="BMS211" s="5"/>
      <c r="BMT211" s="5"/>
      <c r="BMU211" s="5"/>
      <c r="BMV211" s="5"/>
      <c r="BMW211" s="5"/>
      <c r="BMX211" s="5"/>
      <c r="BMY211" s="5"/>
      <c r="BMZ211" s="5"/>
      <c r="BNA211" s="5"/>
      <c r="BNB211" s="5"/>
      <c r="BNC211" s="5"/>
      <c r="BND211" s="5"/>
      <c r="BNE211" s="5"/>
      <c r="BNF211" s="5"/>
      <c r="BNG211" s="5"/>
      <c r="BNH211" s="5"/>
      <c r="BNI211" s="5"/>
      <c r="BNJ211" s="5"/>
      <c r="BNK211" s="5"/>
      <c r="BNL211" s="5"/>
      <c r="BNM211" s="5"/>
      <c r="BNN211" s="5"/>
      <c r="BNO211" s="5"/>
      <c r="BNP211" s="5"/>
      <c r="BNQ211" s="5"/>
      <c r="BNR211" s="5"/>
      <c r="BNS211" s="5"/>
      <c r="BNT211" s="5"/>
      <c r="BNU211" s="5"/>
      <c r="BNV211" s="5"/>
      <c r="BNW211" s="5"/>
      <c r="BNX211" s="5"/>
      <c r="BNY211" s="5"/>
      <c r="BNZ211" s="5"/>
      <c r="BOA211" s="5"/>
      <c r="BOB211" s="5"/>
      <c r="BOC211" s="5"/>
      <c r="BOD211" s="5"/>
      <c r="BOE211" s="5"/>
      <c r="BOF211" s="5"/>
      <c r="BOG211" s="5"/>
      <c r="BOH211" s="5"/>
      <c r="BOI211" s="5"/>
      <c r="BOJ211" s="5"/>
      <c r="BOK211" s="5"/>
      <c r="BOL211" s="5"/>
      <c r="BOM211" s="5"/>
      <c r="BON211" s="5"/>
      <c r="BOO211" s="5"/>
      <c r="BOP211" s="5"/>
      <c r="BOQ211" s="5"/>
      <c r="BOR211" s="5"/>
      <c r="BOS211" s="5"/>
      <c r="BOT211" s="5"/>
      <c r="BOU211" s="5"/>
      <c r="BOV211" s="5"/>
      <c r="BOW211" s="5"/>
      <c r="BOX211" s="5"/>
      <c r="BOY211" s="5"/>
      <c r="BOZ211" s="5"/>
      <c r="BPA211" s="5"/>
      <c r="BPB211" s="5"/>
      <c r="BPC211" s="5"/>
      <c r="BPD211" s="5"/>
      <c r="BPE211" s="5"/>
      <c r="BPF211" s="5"/>
      <c r="BPG211" s="5"/>
      <c r="BPH211" s="5"/>
      <c r="BPI211" s="5"/>
      <c r="BPJ211" s="5"/>
      <c r="BPK211" s="5"/>
      <c r="BPL211" s="5"/>
      <c r="BPM211" s="5"/>
      <c r="BPN211" s="5"/>
      <c r="BPO211" s="5"/>
      <c r="BPP211" s="5"/>
      <c r="BPQ211" s="5"/>
      <c r="BPR211" s="5"/>
      <c r="BPS211" s="5"/>
      <c r="BPT211" s="5"/>
      <c r="BPU211" s="5"/>
      <c r="BPV211" s="5"/>
      <c r="BPW211" s="5"/>
      <c r="BPX211" s="5"/>
      <c r="BPY211" s="5"/>
      <c r="BPZ211" s="5"/>
      <c r="BQA211" s="5"/>
      <c r="BQB211" s="5"/>
      <c r="BQC211" s="5"/>
      <c r="BQD211" s="5"/>
      <c r="BQE211" s="5"/>
      <c r="BQF211" s="5"/>
      <c r="BQG211" s="5"/>
      <c r="BQH211" s="5"/>
      <c r="BQI211" s="5"/>
      <c r="BQJ211" s="5"/>
      <c r="BQK211" s="5"/>
      <c r="BQL211" s="5"/>
      <c r="BQM211" s="5"/>
      <c r="BQN211" s="5"/>
      <c r="BQO211" s="5"/>
      <c r="BQP211" s="5"/>
      <c r="BQQ211" s="5"/>
      <c r="BQR211" s="5"/>
      <c r="BQS211" s="5"/>
      <c r="BQT211" s="5"/>
      <c r="BQU211" s="5"/>
      <c r="BQV211" s="5"/>
      <c r="BQW211" s="5"/>
      <c r="BQX211" s="5"/>
      <c r="BQY211" s="5"/>
      <c r="BQZ211" s="5"/>
      <c r="BRA211" s="5"/>
      <c r="BRB211" s="5"/>
      <c r="BRC211" s="5"/>
      <c r="BRD211" s="5"/>
      <c r="BRE211" s="5"/>
      <c r="BRF211" s="5"/>
      <c r="BRG211" s="5"/>
      <c r="BRH211" s="5"/>
      <c r="BRI211" s="5"/>
      <c r="BRJ211" s="5"/>
      <c r="BRK211" s="5"/>
      <c r="BRL211" s="5"/>
      <c r="BRM211" s="5"/>
      <c r="BRN211" s="5"/>
      <c r="BRO211" s="5"/>
      <c r="BRP211" s="5"/>
      <c r="BRQ211" s="5"/>
      <c r="BRR211" s="5"/>
      <c r="BRS211" s="5"/>
      <c r="BRT211" s="5"/>
      <c r="BRU211" s="5"/>
      <c r="BRV211" s="5"/>
      <c r="BRW211" s="5"/>
      <c r="BRX211" s="5"/>
      <c r="BRY211" s="5"/>
      <c r="BRZ211" s="5"/>
      <c r="BSA211" s="5"/>
      <c r="BSB211" s="5"/>
      <c r="BSC211" s="5"/>
      <c r="BSD211" s="5"/>
      <c r="BSE211" s="5"/>
      <c r="BSF211" s="5"/>
      <c r="BSG211" s="5"/>
      <c r="BSH211" s="5"/>
      <c r="BSI211" s="5"/>
      <c r="BSJ211" s="5"/>
      <c r="BSK211" s="5"/>
      <c r="BSL211" s="5"/>
      <c r="BSM211" s="5"/>
      <c r="BSN211" s="5"/>
      <c r="BSO211" s="5"/>
      <c r="BSP211" s="5"/>
      <c r="BSQ211" s="5"/>
      <c r="BSR211" s="5"/>
      <c r="BSS211" s="5"/>
      <c r="BST211" s="5"/>
      <c r="BSU211" s="5"/>
      <c r="BSV211" s="5"/>
      <c r="BSW211" s="5"/>
      <c r="BSX211" s="5"/>
      <c r="BSY211" s="5"/>
      <c r="BSZ211" s="5"/>
      <c r="BTA211" s="5"/>
      <c r="BTB211" s="5"/>
      <c r="BTC211" s="5"/>
      <c r="BTD211" s="5"/>
      <c r="BTE211" s="5"/>
      <c r="BTF211" s="5"/>
      <c r="BTG211" s="5"/>
      <c r="BTH211" s="5"/>
      <c r="BTI211" s="5"/>
      <c r="BTJ211" s="5"/>
      <c r="BTK211" s="5"/>
      <c r="BTL211" s="5"/>
      <c r="BTM211" s="5"/>
      <c r="BTN211" s="5"/>
      <c r="BTO211" s="5"/>
      <c r="BTP211" s="5"/>
      <c r="BTQ211" s="5"/>
      <c r="BTR211" s="5"/>
      <c r="BTS211" s="5"/>
      <c r="BTT211" s="5"/>
      <c r="BTU211" s="5"/>
      <c r="BTV211" s="5"/>
      <c r="BTW211" s="5"/>
      <c r="BTX211" s="5"/>
      <c r="BTY211" s="5"/>
      <c r="BTZ211" s="5"/>
      <c r="BUA211" s="5"/>
      <c r="BUB211" s="5"/>
      <c r="BUC211" s="5"/>
      <c r="BUD211" s="5"/>
      <c r="BUE211" s="5"/>
      <c r="BUF211" s="5"/>
      <c r="BUG211" s="5"/>
      <c r="BUH211" s="5"/>
      <c r="BUI211" s="5"/>
      <c r="BUJ211" s="5"/>
      <c r="BUK211" s="5"/>
      <c r="BUL211" s="5"/>
      <c r="BUM211" s="5"/>
      <c r="BUN211" s="5"/>
      <c r="BUO211" s="5"/>
      <c r="BUP211" s="5"/>
      <c r="BUQ211" s="5"/>
      <c r="BUR211" s="5"/>
      <c r="BUS211" s="5"/>
      <c r="BUT211" s="5"/>
      <c r="BUU211" s="5"/>
      <c r="BUV211" s="5"/>
      <c r="BUW211" s="5"/>
      <c r="BUX211" s="5"/>
      <c r="BUY211" s="5"/>
      <c r="BUZ211" s="5"/>
      <c r="BVA211" s="5"/>
      <c r="BVB211" s="5"/>
      <c r="BVC211" s="5"/>
      <c r="BVD211" s="5"/>
      <c r="BVE211" s="5"/>
      <c r="BVF211" s="5"/>
      <c r="BVG211" s="5"/>
      <c r="BVH211" s="5"/>
      <c r="BVI211" s="5"/>
      <c r="BVJ211" s="5"/>
      <c r="BVK211" s="5"/>
      <c r="BVL211" s="5"/>
      <c r="BVM211" s="5"/>
      <c r="BVN211" s="5"/>
      <c r="BVO211" s="5"/>
      <c r="BVP211" s="5"/>
      <c r="BVQ211" s="5"/>
      <c r="BVR211" s="5"/>
      <c r="BVS211" s="5"/>
      <c r="BVT211" s="5"/>
      <c r="BVU211" s="5"/>
      <c r="BVV211" s="5"/>
      <c r="BVW211" s="5"/>
      <c r="BVX211" s="5"/>
      <c r="BVY211" s="5"/>
      <c r="BVZ211" s="5"/>
      <c r="BWA211" s="5"/>
      <c r="BWB211" s="5"/>
      <c r="BWC211" s="5"/>
      <c r="BWD211" s="5"/>
      <c r="BWE211" s="5"/>
      <c r="BWF211" s="5"/>
      <c r="BWG211" s="5"/>
      <c r="BWH211" s="5"/>
      <c r="BWI211" s="5"/>
      <c r="BWJ211" s="5"/>
      <c r="BWK211" s="5"/>
      <c r="BWL211" s="5"/>
      <c r="BWM211" s="5"/>
      <c r="BWN211" s="5"/>
      <c r="BWO211" s="5"/>
      <c r="BWP211" s="5"/>
      <c r="BWQ211" s="5"/>
      <c r="BWR211" s="5"/>
      <c r="BWS211" s="5"/>
      <c r="BWT211" s="5"/>
      <c r="BWU211" s="5"/>
      <c r="BWV211" s="5"/>
      <c r="BWW211" s="5"/>
      <c r="BWX211" s="5"/>
      <c r="BWY211" s="5"/>
      <c r="BWZ211" s="5"/>
      <c r="BXA211" s="5"/>
      <c r="BXB211" s="5"/>
      <c r="BXC211" s="5"/>
      <c r="BXD211" s="5"/>
      <c r="BXE211" s="5"/>
      <c r="BXF211" s="5"/>
      <c r="BXG211" s="5"/>
      <c r="BXH211" s="5"/>
      <c r="BXI211" s="5"/>
      <c r="BXJ211" s="5"/>
      <c r="BXK211" s="5"/>
      <c r="BXL211" s="5"/>
      <c r="BXM211" s="5"/>
      <c r="BXN211" s="5"/>
      <c r="BXO211" s="5"/>
      <c r="BXP211" s="5"/>
      <c r="BXQ211" s="5"/>
      <c r="BXR211" s="5"/>
      <c r="BXS211" s="5"/>
      <c r="BXT211" s="5"/>
      <c r="BXU211" s="5"/>
      <c r="BXV211" s="5"/>
      <c r="BXW211" s="5"/>
      <c r="BXX211" s="5"/>
      <c r="BXY211" s="5"/>
      <c r="BXZ211" s="5"/>
      <c r="BYA211" s="5"/>
      <c r="BYB211" s="5"/>
      <c r="BYC211" s="5"/>
      <c r="BYD211" s="5"/>
      <c r="BYE211" s="5"/>
      <c r="BYF211" s="5"/>
      <c r="BYG211" s="5"/>
      <c r="BYH211" s="5"/>
      <c r="BYI211" s="5"/>
      <c r="BYJ211" s="5"/>
      <c r="BYK211" s="5"/>
      <c r="BYL211" s="5"/>
      <c r="BYM211" s="5"/>
      <c r="BYN211" s="5"/>
      <c r="BYO211" s="5"/>
      <c r="BYP211" s="5"/>
      <c r="BYQ211" s="5"/>
      <c r="BYR211" s="5"/>
      <c r="BYS211" s="5"/>
      <c r="BYT211" s="5"/>
      <c r="BYU211" s="5"/>
      <c r="BYV211" s="5"/>
      <c r="BYW211" s="5"/>
      <c r="BYX211" s="5"/>
      <c r="BYY211" s="5"/>
      <c r="BYZ211" s="5"/>
      <c r="BZA211" s="5"/>
      <c r="BZB211" s="5"/>
      <c r="BZC211" s="5"/>
      <c r="BZD211" s="5"/>
      <c r="BZE211" s="5"/>
      <c r="BZF211" s="5"/>
      <c r="BZG211" s="5"/>
      <c r="BZH211" s="5"/>
      <c r="BZI211" s="5"/>
      <c r="BZJ211" s="5"/>
      <c r="BZK211" s="5"/>
      <c r="BZL211" s="5"/>
      <c r="BZM211" s="5"/>
      <c r="BZN211" s="5"/>
      <c r="BZO211" s="5"/>
      <c r="BZP211" s="5"/>
      <c r="BZQ211" s="5"/>
      <c r="BZR211" s="5"/>
      <c r="BZS211" s="5"/>
      <c r="BZT211" s="5"/>
      <c r="BZU211" s="5"/>
      <c r="BZV211" s="5"/>
      <c r="BZW211" s="5"/>
      <c r="BZX211" s="5"/>
      <c r="BZY211" s="5"/>
      <c r="BZZ211" s="5"/>
      <c r="CAA211" s="5"/>
      <c r="CAB211" s="5"/>
      <c r="CAC211" s="5"/>
      <c r="CAD211" s="5"/>
      <c r="CAE211" s="5"/>
      <c r="CAF211" s="5"/>
      <c r="CAG211" s="5"/>
      <c r="CAH211" s="5"/>
      <c r="CAI211" s="5"/>
      <c r="CAJ211" s="5"/>
      <c r="CAK211" s="5"/>
      <c r="CAL211" s="5"/>
      <c r="CAM211" s="5"/>
      <c r="CAN211" s="5"/>
      <c r="CAO211" s="5"/>
      <c r="CAP211" s="5"/>
      <c r="CAQ211" s="5"/>
      <c r="CAR211" s="5"/>
      <c r="CAS211" s="5"/>
      <c r="CAT211" s="5"/>
      <c r="CAU211" s="5"/>
      <c r="CAV211" s="5"/>
      <c r="CAW211" s="5"/>
      <c r="CAX211" s="5"/>
      <c r="CAY211" s="5"/>
      <c r="CAZ211" s="5"/>
      <c r="CBA211" s="5"/>
      <c r="CBB211" s="5"/>
      <c r="CBC211" s="5"/>
      <c r="CBD211" s="5"/>
      <c r="CBE211" s="5"/>
      <c r="CBF211" s="5"/>
      <c r="CBG211" s="5"/>
      <c r="CBH211" s="5"/>
      <c r="CBI211" s="5"/>
      <c r="CBJ211" s="5"/>
      <c r="CBK211" s="5"/>
      <c r="CBL211" s="5"/>
      <c r="CBM211" s="5"/>
      <c r="CBN211" s="5"/>
      <c r="CBO211" s="5"/>
      <c r="CBP211" s="5"/>
      <c r="CBQ211" s="5"/>
      <c r="CBR211" s="5"/>
      <c r="CBS211" s="5"/>
      <c r="CBT211" s="5"/>
      <c r="CBU211" s="5"/>
      <c r="CBV211" s="5"/>
      <c r="CBW211" s="5"/>
      <c r="CBX211" s="5"/>
      <c r="CBY211" s="5"/>
      <c r="CBZ211" s="5"/>
      <c r="CCA211" s="5"/>
      <c r="CCB211" s="5"/>
      <c r="CCC211" s="5"/>
      <c r="CCD211" s="5"/>
      <c r="CCE211" s="5"/>
      <c r="CCF211" s="5"/>
      <c r="CCG211" s="5"/>
      <c r="CCH211" s="5"/>
      <c r="CCI211" s="5"/>
      <c r="CCJ211" s="5"/>
      <c r="CCK211" s="5"/>
      <c r="CCL211" s="5"/>
      <c r="CCM211" s="5"/>
      <c r="CCN211" s="5"/>
      <c r="CCO211" s="5"/>
      <c r="CCP211" s="5"/>
      <c r="CCQ211" s="5"/>
      <c r="CCR211" s="5"/>
      <c r="CCS211" s="5"/>
      <c r="CCT211" s="5"/>
      <c r="CCU211" s="5"/>
      <c r="CCV211" s="5"/>
      <c r="CCW211" s="5"/>
      <c r="CCX211" s="5"/>
      <c r="CCY211" s="5"/>
      <c r="CCZ211" s="5"/>
      <c r="CDA211" s="5"/>
      <c r="CDB211" s="5"/>
      <c r="CDC211" s="5"/>
      <c r="CDD211" s="5"/>
      <c r="CDE211" s="5"/>
      <c r="CDF211" s="5"/>
      <c r="CDG211" s="5"/>
      <c r="CDH211" s="5"/>
      <c r="CDI211" s="5"/>
      <c r="CDJ211" s="5"/>
      <c r="CDK211" s="5"/>
      <c r="CDL211" s="5"/>
      <c r="CDM211" s="5"/>
      <c r="CDN211" s="5"/>
      <c r="CDO211" s="5"/>
      <c r="CDP211" s="5"/>
      <c r="CDQ211" s="5"/>
      <c r="CDR211" s="5"/>
      <c r="CDS211" s="5"/>
      <c r="CDT211" s="5"/>
      <c r="CDU211" s="5"/>
      <c r="CDV211" s="5"/>
      <c r="CDW211" s="5"/>
      <c r="CDX211" s="5"/>
      <c r="CDY211" s="5"/>
      <c r="CDZ211" s="5"/>
      <c r="CEA211" s="5"/>
      <c r="CEB211" s="5"/>
      <c r="CEC211" s="5"/>
      <c r="CED211" s="5"/>
      <c r="CEE211" s="5"/>
      <c r="CEF211" s="5"/>
      <c r="CEG211" s="5"/>
      <c r="CEH211" s="5"/>
      <c r="CEI211" s="5"/>
      <c r="CEJ211" s="5"/>
      <c r="CEK211" s="5"/>
      <c r="CEL211" s="5"/>
      <c r="CEM211" s="5"/>
      <c r="CEN211" s="5"/>
      <c r="CEO211" s="5"/>
      <c r="CEP211" s="5"/>
      <c r="CEQ211" s="5"/>
      <c r="CER211" s="5"/>
      <c r="CES211" s="5"/>
      <c r="CET211" s="5"/>
      <c r="CEU211" s="5"/>
      <c r="CEV211" s="5"/>
      <c r="CEW211" s="5"/>
      <c r="CEX211" s="5"/>
      <c r="CEY211" s="5"/>
      <c r="CEZ211" s="5"/>
      <c r="CFA211" s="5"/>
      <c r="CFB211" s="5"/>
      <c r="CFC211" s="5"/>
      <c r="CFD211" s="5"/>
      <c r="CFE211" s="5"/>
      <c r="CFF211" s="5"/>
      <c r="CFG211" s="5"/>
      <c r="CFH211" s="5"/>
      <c r="CFI211" s="5"/>
      <c r="CFJ211" s="5"/>
      <c r="CFK211" s="5"/>
      <c r="CFL211" s="5"/>
      <c r="CFM211" s="5"/>
      <c r="CFN211" s="5"/>
      <c r="CFO211" s="5"/>
      <c r="CFP211" s="5"/>
      <c r="CFQ211" s="5"/>
      <c r="CFR211" s="5"/>
      <c r="CFS211" s="5"/>
      <c r="CFT211" s="5"/>
      <c r="CFU211" s="5"/>
      <c r="CFV211" s="5"/>
      <c r="CFW211" s="5"/>
      <c r="CFX211" s="5"/>
      <c r="CFY211" s="5"/>
      <c r="CFZ211" s="5"/>
      <c r="CGA211" s="5"/>
      <c r="CGB211" s="5"/>
      <c r="CGC211" s="5"/>
      <c r="CGD211" s="5"/>
      <c r="CGE211" s="5"/>
      <c r="CGF211" s="5"/>
      <c r="CGG211" s="5"/>
      <c r="CGH211" s="5"/>
      <c r="CGI211" s="5"/>
      <c r="CGJ211" s="5"/>
      <c r="CGK211" s="5"/>
      <c r="CGL211" s="5"/>
      <c r="CGM211" s="5"/>
      <c r="CGN211" s="5"/>
      <c r="CGO211" s="5"/>
      <c r="CGP211" s="5"/>
      <c r="CGQ211" s="5"/>
      <c r="CGR211" s="5"/>
      <c r="CGS211" s="5"/>
      <c r="CGT211" s="5"/>
      <c r="CGU211" s="5"/>
      <c r="CGV211" s="5"/>
      <c r="CGW211" s="5"/>
      <c r="CGX211" s="5"/>
      <c r="CGY211" s="5"/>
      <c r="CGZ211" s="5"/>
      <c r="CHA211" s="5"/>
      <c r="CHB211" s="5"/>
      <c r="CHC211" s="5"/>
      <c r="CHD211" s="5"/>
      <c r="CHE211" s="5"/>
      <c r="CHF211" s="5"/>
      <c r="CHG211" s="5"/>
      <c r="CHH211" s="5"/>
      <c r="CHI211" s="5"/>
      <c r="CHJ211" s="5"/>
      <c r="CHK211" s="5"/>
      <c r="CHL211" s="5"/>
      <c r="CHM211" s="5"/>
      <c r="CHN211" s="5"/>
      <c r="CHO211" s="5"/>
      <c r="CHP211" s="5"/>
      <c r="CHQ211" s="5"/>
      <c r="CHR211" s="5"/>
      <c r="CHS211" s="5"/>
      <c r="CHT211" s="5"/>
      <c r="CHU211" s="5"/>
      <c r="CHV211" s="5"/>
      <c r="CHW211" s="5"/>
      <c r="CHX211" s="5"/>
      <c r="CHY211" s="5"/>
      <c r="CHZ211" s="5"/>
      <c r="CIA211" s="5"/>
      <c r="CIB211" s="5"/>
      <c r="CIC211" s="5"/>
      <c r="CID211" s="5"/>
      <c r="CIE211" s="5"/>
      <c r="CIF211" s="5"/>
      <c r="CIG211" s="5"/>
      <c r="CIH211" s="5"/>
      <c r="CII211" s="5"/>
      <c r="CIJ211" s="5"/>
      <c r="CIK211" s="5"/>
      <c r="CIL211" s="5"/>
      <c r="CIM211" s="5"/>
      <c r="CIN211" s="5"/>
      <c r="CIO211" s="5"/>
      <c r="CIP211" s="5"/>
      <c r="CIQ211" s="5"/>
      <c r="CIR211" s="5"/>
      <c r="CIS211" s="5"/>
      <c r="CIT211" s="5"/>
      <c r="CIU211" s="5"/>
      <c r="CIV211" s="5"/>
      <c r="CIW211" s="5"/>
      <c r="CIX211" s="5"/>
      <c r="CIY211" s="5"/>
      <c r="CIZ211" s="5"/>
      <c r="CJA211" s="5"/>
      <c r="CJB211" s="5"/>
      <c r="CJC211" s="5"/>
      <c r="CJD211" s="5"/>
      <c r="CJE211" s="5"/>
      <c r="CJF211" s="5"/>
      <c r="CJG211" s="5"/>
      <c r="CJH211" s="5"/>
      <c r="CJI211" s="5"/>
      <c r="CJJ211" s="5"/>
      <c r="CJK211" s="5"/>
      <c r="CJL211" s="5"/>
      <c r="CJM211" s="5"/>
      <c r="CJN211" s="5"/>
      <c r="CJO211" s="5"/>
      <c r="CJP211" s="5"/>
      <c r="CJQ211" s="5"/>
      <c r="CJR211" s="5"/>
      <c r="CJS211" s="5"/>
      <c r="CJT211" s="5"/>
      <c r="CJU211" s="5"/>
      <c r="CJV211" s="5"/>
      <c r="CJW211" s="5"/>
      <c r="CJX211" s="5"/>
      <c r="CJY211" s="5"/>
      <c r="CJZ211" s="5"/>
      <c r="CKA211" s="5"/>
      <c r="CKB211" s="5"/>
      <c r="CKC211" s="5"/>
      <c r="CKD211" s="5"/>
      <c r="CKE211" s="5"/>
      <c r="CKF211" s="5"/>
      <c r="CKG211" s="5"/>
      <c r="CKH211" s="5"/>
      <c r="CKI211" s="5"/>
      <c r="CKJ211" s="5"/>
      <c r="CKK211" s="5"/>
      <c r="CKL211" s="5"/>
      <c r="CKM211" s="5"/>
      <c r="CKN211" s="5"/>
      <c r="CKO211" s="5"/>
      <c r="CKP211" s="5"/>
      <c r="CKQ211" s="5"/>
      <c r="CKR211" s="5"/>
      <c r="CKS211" s="5"/>
      <c r="CKT211" s="5"/>
      <c r="CKU211" s="5"/>
      <c r="CKV211" s="5"/>
      <c r="CKW211" s="5"/>
      <c r="CKX211" s="5"/>
      <c r="CKY211" s="5"/>
      <c r="CKZ211" s="5"/>
      <c r="CLA211" s="5"/>
      <c r="CLB211" s="5"/>
      <c r="CLC211" s="5"/>
      <c r="CLD211" s="5"/>
      <c r="CLE211" s="5"/>
      <c r="CLF211" s="5"/>
      <c r="CLG211" s="5"/>
      <c r="CLH211" s="5"/>
      <c r="CLI211" s="5"/>
      <c r="CLJ211" s="5"/>
      <c r="CLK211" s="5"/>
      <c r="CLL211" s="5"/>
      <c r="CLM211" s="5"/>
      <c r="CLN211" s="5"/>
      <c r="CLO211" s="5"/>
      <c r="CLP211" s="5"/>
      <c r="CLQ211" s="5"/>
      <c r="CLR211" s="5"/>
      <c r="CLS211" s="5"/>
      <c r="CLT211" s="5"/>
      <c r="CLU211" s="5"/>
      <c r="CLV211" s="5"/>
      <c r="CLW211" s="5"/>
      <c r="CLX211" s="5"/>
      <c r="CLY211" s="5"/>
      <c r="CLZ211" s="5"/>
      <c r="CMA211" s="5"/>
      <c r="CMB211" s="5"/>
      <c r="CMC211" s="5"/>
      <c r="CMD211" s="5"/>
      <c r="CME211" s="5"/>
      <c r="CMF211" s="5"/>
      <c r="CMG211" s="5"/>
      <c r="CMH211" s="5"/>
      <c r="CMI211" s="5"/>
      <c r="CMJ211" s="5"/>
      <c r="CMK211" s="5"/>
      <c r="CML211" s="5"/>
      <c r="CMM211" s="5"/>
      <c r="CMN211" s="5"/>
      <c r="CMO211" s="5"/>
      <c r="CMP211" s="5"/>
      <c r="CMQ211" s="5"/>
      <c r="CMR211" s="5"/>
      <c r="CMS211" s="5"/>
      <c r="CMT211" s="5"/>
      <c r="CMU211" s="5"/>
      <c r="CMV211" s="5"/>
      <c r="CMW211" s="5"/>
      <c r="CMX211" s="5"/>
      <c r="CMY211" s="5"/>
      <c r="CMZ211" s="5"/>
      <c r="CNA211" s="5"/>
      <c r="CNB211" s="5"/>
      <c r="CNC211" s="5"/>
      <c r="CND211" s="5"/>
      <c r="CNE211" s="5"/>
      <c r="CNF211" s="5"/>
      <c r="CNG211" s="5"/>
      <c r="CNH211" s="5"/>
      <c r="CNI211" s="5"/>
      <c r="CNJ211" s="5"/>
      <c r="CNK211" s="5"/>
      <c r="CNL211" s="5"/>
      <c r="CNM211" s="5"/>
      <c r="CNN211" s="5"/>
      <c r="CNO211" s="5"/>
      <c r="CNP211" s="5"/>
      <c r="CNQ211" s="5"/>
      <c r="CNR211" s="5"/>
      <c r="CNS211" s="5"/>
      <c r="CNT211" s="5"/>
      <c r="CNU211" s="5"/>
      <c r="CNV211" s="5"/>
      <c r="CNW211" s="5"/>
      <c r="CNX211" s="5"/>
      <c r="CNY211" s="5"/>
      <c r="CNZ211" s="5"/>
      <c r="COA211" s="5"/>
      <c r="COB211" s="5"/>
      <c r="COC211" s="5"/>
      <c r="COD211" s="5"/>
      <c r="COE211" s="5"/>
      <c r="COF211" s="5"/>
      <c r="COG211" s="5"/>
      <c r="COH211" s="5"/>
      <c r="COI211" s="5"/>
      <c r="COJ211" s="5"/>
      <c r="COK211" s="5"/>
      <c r="COL211" s="5"/>
      <c r="COM211" s="5"/>
      <c r="CON211" s="5"/>
      <c r="COO211" s="5"/>
      <c r="COP211" s="5"/>
      <c r="COQ211" s="5"/>
      <c r="COR211" s="5"/>
      <c r="COS211" s="5"/>
      <c r="COT211" s="5"/>
      <c r="COU211" s="5"/>
      <c r="COV211" s="5"/>
      <c r="COW211" s="5"/>
      <c r="COX211" s="5"/>
      <c r="COY211" s="5"/>
      <c r="COZ211" s="5"/>
      <c r="CPA211" s="5"/>
      <c r="CPB211" s="5"/>
      <c r="CPC211" s="5"/>
      <c r="CPD211" s="5"/>
      <c r="CPE211" s="5"/>
      <c r="CPF211" s="5"/>
      <c r="CPG211" s="5"/>
      <c r="CPH211" s="5"/>
      <c r="CPI211" s="5"/>
      <c r="CPJ211" s="5"/>
      <c r="CPK211" s="5"/>
      <c r="CPL211" s="5"/>
      <c r="CPM211" s="5"/>
      <c r="CPN211" s="5"/>
      <c r="CPO211" s="5"/>
      <c r="CPP211" s="5"/>
      <c r="CPQ211" s="5"/>
      <c r="CPR211" s="5"/>
      <c r="CPS211" s="5"/>
      <c r="CPT211" s="5"/>
      <c r="CPU211" s="5"/>
      <c r="CPV211" s="5"/>
      <c r="CPW211" s="5"/>
      <c r="CPX211" s="5"/>
      <c r="CPY211" s="5"/>
      <c r="CPZ211" s="5"/>
      <c r="CQA211" s="5"/>
      <c r="CQB211" s="5"/>
      <c r="CQC211" s="5"/>
      <c r="CQD211" s="5"/>
      <c r="CQE211" s="5"/>
      <c r="CQF211" s="5"/>
      <c r="CQG211" s="5"/>
      <c r="CQH211" s="5"/>
      <c r="CQI211" s="5"/>
      <c r="CQJ211" s="5"/>
      <c r="CQK211" s="5"/>
      <c r="CQL211" s="5"/>
      <c r="CQM211" s="5"/>
      <c r="CQN211" s="5"/>
      <c r="CQO211" s="5"/>
      <c r="CQP211" s="5"/>
      <c r="CQQ211" s="5"/>
      <c r="CQR211" s="5"/>
      <c r="CQS211" s="5"/>
      <c r="CQT211" s="5"/>
      <c r="CQU211" s="5"/>
      <c r="CQV211" s="5"/>
      <c r="CQW211" s="5"/>
      <c r="CQX211" s="5"/>
      <c r="CQY211" s="5"/>
      <c r="CQZ211" s="5"/>
      <c r="CRA211" s="5"/>
      <c r="CRB211" s="5"/>
      <c r="CRC211" s="5"/>
      <c r="CRD211" s="5"/>
      <c r="CRE211" s="5"/>
      <c r="CRF211" s="5"/>
      <c r="CRG211" s="5"/>
      <c r="CRH211" s="5"/>
      <c r="CRI211" s="5"/>
      <c r="CRJ211" s="5"/>
      <c r="CRK211" s="5"/>
      <c r="CRL211" s="5"/>
      <c r="CRM211" s="5"/>
      <c r="CRN211" s="5"/>
      <c r="CRO211" s="5"/>
      <c r="CRP211" s="5"/>
      <c r="CRQ211" s="5"/>
      <c r="CRR211" s="5"/>
      <c r="CRS211" s="5"/>
      <c r="CRT211" s="5"/>
      <c r="CRU211" s="5"/>
      <c r="CRV211" s="5"/>
      <c r="CRW211" s="5"/>
      <c r="CRX211" s="5"/>
      <c r="CRY211" s="5"/>
      <c r="CRZ211" s="5"/>
      <c r="CSA211" s="5"/>
      <c r="CSB211" s="5"/>
      <c r="CSC211" s="5"/>
      <c r="CSD211" s="5"/>
      <c r="CSE211" s="5"/>
      <c r="CSF211" s="5"/>
      <c r="CSG211" s="5"/>
      <c r="CSH211" s="5"/>
      <c r="CSI211" s="5"/>
      <c r="CSJ211" s="5"/>
      <c r="CSK211" s="5"/>
      <c r="CSL211" s="5"/>
      <c r="CSM211" s="5"/>
      <c r="CSN211" s="5"/>
      <c r="CSO211" s="5"/>
      <c r="CSP211" s="5"/>
      <c r="CSQ211" s="5"/>
      <c r="CSR211" s="5"/>
      <c r="CSS211" s="5"/>
      <c r="CST211" s="5"/>
      <c r="CSU211" s="5"/>
      <c r="CSV211" s="5"/>
      <c r="CSW211" s="5"/>
      <c r="CSX211" s="5"/>
      <c r="CSY211" s="5"/>
      <c r="CSZ211" s="5"/>
      <c r="CTA211" s="5"/>
      <c r="CTB211" s="5"/>
      <c r="CTC211" s="5"/>
      <c r="CTD211" s="5"/>
      <c r="CTE211" s="5"/>
      <c r="CTF211" s="5"/>
      <c r="CTG211" s="5"/>
      <c r="CTH211" s="5"/>
      <c r="CTI211" s="5"/>
      <c r="CTJ211" s="5"/>
      <c r="CTK211" s="5"/>
      <c r="CTL211" s="5"/>
      <c r="CTM211" s="5"/>
      <c r="CTN211" s="5"/>
      <c r="CTO211" s="5"/>
      <c r="CTP211" s="5"/>
      <c r="CTQ211" s="5"/>
      <c r="CTR211" s="5"/>
      <c r="CTS211" s="5"/>
      <c r="CTT211" s="5"/>
      <c r="CTU211" s="5"/>
      <c r="CTV211" s="5"/>
      <c r="CTW211" s="5"/>
      <c r="CTX211" s="5"/>
      <c r="CTY211" s="5"/>
      <c r="CTZ211" s="5"/>
      <c r="CUA211" s="5"/>
      <c r="CUB211" s="5"/>
      <c r="CUC211" s="5"/>
      <c r="CUD211" s="5"/>
      <c r="CUE211" s="5"/>
      <c r="CUF211" s="5"/>
      <c r="CUG211" s="5"/>
      <c r="CUH211" s="5"/>
      <c r="CUI211" s="5"/>
      <c r="CUJ211" s="5"/>
      <c r="CUK211" s="5"/>
      <c r="CUL211" s="5"/>
      <c r="CUM211" s="5"/>
      <c r="CUN211" s="5"/>
      <c r="CUO211" s="5"/>
      <c r="CUP211" s="5"/>
      <c r="CUQ211" s="5"/>
      <c r="CUR211" s="5"/>
      <c r="CUS211" s="5"/>
      <c r="CUT211" s="5"/>
      <c r="CUU211" s="5"/>
      <c r="CUV211" s="5"/>
      <c r="CUW211" s="5"/>
      <c r="CUX211" s="5"/>
      <c r="CUY211" s="5"/>
      <c r="CUZ211" s="5"/>
      <c r="CVA211" s="5"/>
      <c r="CVB211" s="5"/>
      <c r="CVC211" s="5"/>
      <c r="CVD211" s="5"/>
      <c r="CVE211" s="5"/>
      <c r="CVF211" s="5"/>
      <c r="CVG211" s="5"/>
      <c r="CVH211" s="5"/>
      <c r="CVI211" s="5"/>
      <c r="CVJ211" s="5"/>
      <c r="CVK211" s="5"/>
      <c r="CVL211" s="5"/>
      <c r="CVM211" s="5"/>
      <c r="CVN211" s="5"/>
      <c r="CVO211" s="5"/>
      <c r="CVP211" s="5"/>
      <c r="CVQ211" s="5"/>
      <c r="CVR211" s="5"/>
      <c r="CVS211" s="5"/>
      <c r="CVT211" s="5"/>
      <c r="CVU211" s="5"/>
      <c r="CVV211" s="5"/>
      <c r="CVW211" s="5"/>
      <c r="CVX211" s="5"/>
      <c r="CVY211" s="5"/>
      <c r="CVZ211" s="5"/>
      <c r="CWA211" s="5"/>
      <c r="CWB211" s="5"/>
      <c r="CWC211" s="5"/>
      <c r="CWD211" s="5"/>
      <c r="CWE211" s="5"/>
      <c r="CWF211" s="5"/>
      <c r="CWG211" s="5"/>
      <c r="CWH211" s="5"/>
      <c r="CWI211" s="5"/>
      <c r="CWJ211" s="5"/>
      <c r="CWK211" s="5"/>
      <c r="CWL211" s="5"/>
      <c r="CWM211" s="5"/>
      <c r="CWN211" s="5"/>
      <c r="CWO211" s="5"/>
      <c r="CWP211" s="5"/>
      <c r="CWQ211" s="5"/>
      <c r="CWR211" s="5"/>
      <c r="CWS211" s="5"/>
      <c r="CWT211" s="5"/>
      <c r="CWU211" s="5"/>
      <c r="CWV211" s="5"/>
      <c r="CWW211" s="5"/>
      <c r="CWX211" s="5"/>
      <c r="CWY211" s="5"/>
      <c r="CWZ211" s="5"/>
      <c r="CXA211" s="5"/>
      <c r="CXB211" s="5"/>
      <c r="CXC211" s="5"/>
      <c r="CXD211" s="5"/>
      <c r="CXE211" s="5"/>
      <c r="CXF211" s="5"/>
      <c r="CXG211" s="5"/>
      <c r="CXH211" s="5"/>
      <c r="CXI211" s="5"/>
      <c r="CXJ211" s="5"/>
      <c r="CXK211" s="5"/>
      <c r="CXL211" s="5"/>
      <c r="CXM211" s="5"/>
      <c r="CXN211" s="5"/>
      <c r="CXO211" s="5"/>
      <c r="CXP211" s="5"/>
      <c r="CXQ211" s="5"/>
      <c r="CXR211" s="5"/>
      <c r="CXS211" s="5"/>
      <c r="CXT211" s="5"/>
      <c r="CXU211" s="5"/>
      <c r="CXV211" s="5"/>
      <c r="CXW211" s="5"/>
      <c r="CXX211" s="5"/>
      <c r="CXY211" s="5"/>
      <c r="CXZ211" s="5"/>
      <c r="CYA211" s="5"/>
      <c r="CYB211" s="5"/>
      <c r="CYC211" s="5"/>
      <c r="CYD211" s="5"/>
      <c r="CYE211" s="5"/>
      <c r="CYF211" s="5"/>
      <c r="CYG211" s="5"/>
      <c r="CYH211" s="5"/>
      <c r="CYI211" s="5"/>
      <c r="CYJ211" s="5"/>
      <c r="CYK211" s="5"/>
      <c r="CYL211" s="5"/>
      <c r="CYM211" s="5"/>
      <c r="CYN211" s="5"/>
      <c r="CYO211" s="5"/>
      <c r="CYP211" s="5"/>
      <c r="CYQ211" s="5"/>
      <c r="CYR211" s="5"/>
      <c r="CYS211" s="5"/>
      <c r="CYT211" s="5"/>
      <c r="CYU211" s="5"/>
      <c r="CYV211" s="5"/>
      <c r="CYW211" s="5"/>
      <c r="CYX211" s="5"/>
      <c r="CYY211" s="5"/>
      <c r="CYZ211" s="5"/>
      <c r="CZA211" s="5"/>
      <c r="CZB211" s="5"/>
      <c r="CZC211" s="5"/>
      <c r="CZD211" s="5"/>
      <c r="CZE211" s="5"/>
      <c r="CZF211" s="5"/>
      <c r="CZG211" s="5"/>
      <c r="CZH211" s="5"/>
      <c r="CZI211" s="5"/>
      <c r="CZJ211" s="5"/>
      <c r="CZK211" s="5"/>
      <c r="CZL211" s="5"/>
      <c r="CZM211" s="5"/>
      <c r="CZN211" s="5"/>
      <c r="CZO211" s="5"/>
      <c r="CZP211" s="5"/>
      <c r="CZQ211" s="5"/>
      <c r="CZR211" s="5"/>
      <c r="CZS211" s="5"/>
      <c r="CZT211" s="5"/>
      <c r="CZU211" s="5"/>
      <c r="CZV211" s="5"/>
      <c r="CZW211" s="5"/>
      <c r="CZX211" s="5"/>
      <c r="CZY211" s="5"/>
      <c r="CZZ211" s="5"/>
      <c r="DAA211" s="5"/>
      <c r="DAB211" s="5"/>
      <c r="DAC211" s="5"/>
      <c r="DAD211" s="5"/>
      <c r="DAE211" s="5"/>
      <c r="DAF211" s="5"/>
      <c r="DAG211" s="5"/>
      <c r="DAH211" s="5"/>
      <c r="DAI211" s="5"/>
      <c r="DAJ211" s="5"/>
      <c r="DAK211" s="5"/>
      <c r="DAL211" s="5"/>
      <c r="DAM211" s="5"/>
      <c r="DAN211" s="5"/>
      <c r="DAO211" s="5"/>
      <c r="DAP211" s="5"/>
      <c r="DAQ211" s="5"/>
      <c r="DAR211" s="5"/>
      <c r="DAS211" s="5"/>
      <c r="DAT211" s="5"/>
      <c r="DAU211" s="5"/>
      <c r="DAV211" s="5"/>
      <c r="DAW211" s="5"/>
      <c r="DAX211" s="5"/>
      <c r="DAY211" s="5"/>
      <c r="DAZ211" s="5"/>
      <c r="DBA211" s="5"/>
      <c r="DBB211" s="5"/>
      <c r="DBC211" s="5"/>
      <c r="DBD211" s="5"/>
      <c r="DBE211" s="5"/>
      <c r="DBF211" s="5"/>
      <c r="DBG211" s="5"/>
      <c r="DBH211" s="5"/>
      <c r="DBI211" s="5"/>
      <c r="DBJ211" s="5"/>
      <c r="DBK211" s="5"/>
      <c r="DBL211" s="5"/>
      <c r="DBM211" s="5"/>
      <c r="DBN211" s="5"/>
      <c r="DBO211" s="5"/>
      <c r="DBP211" s="5"/>
      <c r="DBQ211" s="5"/>
      <c r="DBR211" s="5"/>
      <c r="DBS211" s="5"/>
      <c r="DBT211" s="5"/>
      <c r="DBU211" s="5"/>
      <c r="DBV211" s="5"/>
      <c r="DBW211" s="5"/>
      <c r="DBX211" s="5"/>
      <c r="DBY211" s="5"/>
      <c r="DBZ211" s="5"/>
      <c r="DCA211" s="5"/>
      <c r="DCB211" s="5"/>
      <c r="DCC211" s="5"/>
      <c r="DCD211" s="5"/>
      <c r="DCE211" s="5"/>
      <c r="DCF211" s="5"/>
      <c r="DCG211" s="5"/>
      <c r="DCH211" s="5"/>
      <c r="DCI211" s="5"/>
      <c r="DCJ211" s="5"/>
      <c r="DCK211" s="5"/>
      <c r="DCL211" s="5"/>
      <c r="DCM211" s="5"/>
      <c r="DCN211" s="5"/>
      <c r="DCO211" s="5"/>
      <c r="DCP211" s="5"/>
      <c r="DCQ211" s="5"/>
      <c r="DCR211" s="5"/>
      <c r="DCS211" s="5"/>
      <c r="DCT211" s="5"/>
      <c r="DCU211" s="5"/>
      <c r="DCV211" s="5"/>
      <c r="DCW211" s="5"/>
      <c r="DCX211" s="5"/>
      <c r="DCY211" s="5"/>
      <c r="DCZ211" s="5"/>
      <c r="DDA211" s="5"/>
      <c r="DDB211" s="5"/>
      <c r="DDC211" s="5"/>
      <c r="DDD211" s="5"/>
      <c r="DDE211" s="5"/>
      <c r="DDF211" s="5"/>
      <c r="DDG211" s="5"/>
      <c r="DDH211" s="5"/>
      <c r="DDI211" s="5"/>
      <c r="DDJ211" s="5"/>
      <c r="DDK211" s="5"/>
      <c r="DDL211" s="5"/>
      <c r="DDM211" s="5"/>
      <c r="DDN211" s="5"/>
      <c r="DDO211" s="5"/>
      <c r="DDP211" s="5"/>
      <c r="DDQ211" s="5"/>
      <c r="DDR211" s="5"/>
      <c r="DDS211" s="5"/>
      <c r="DDT211" s="5"/>
      <c r="DDU211" s="5"/>
      <c r="DDV211" s="5"/>
      <c r="DDW211" s="5"/>
      <c r="DDX211" s="5"/>
      <c r="DDY211" s="5"/>
      <c r="DDZ211" s="5"/>
      <c r="DEA211" s="5"/>
      <c r="DEB211" s="5"/>
      <c r="DEC211" s="5"/>
      <c r="DED211" s="5"/>
      <c r="DEE211" s="5"/>
      <c r="DEF211" s="5"/>
      <c r="DEG211" s="5"/>
      <c r="DEH211" s="5"/>
      <c r="DEI211" s="5"/>
      <c r="DEJ211" s="5"/>
      <c r="DEK211" s="5"/>
      <c r="DEL211" s="5"/>
      <c r="DEM211" s="5"/>
      <c r="DEN211" s="5"/>
      <c r="DEO211" s="5"/>
      <c r="DEP211" s="5"/>
      <c r="DEQ211" s="5"/>
      <c r="DER211" s="5"/>
      <c r="DES211" s="5"/>
      <c r="DET211" s="5"/>
      <c r="DEU211" s="5"/>
      <c r="DEV211" s="5"/>
      <c r="DEW211" s="5"/>
      <c r="DEX211" s="5"/>
      <c r="DEY211" s="5"/>
      <c r="DEZ211" s="5"/>
      <c r="DFA211" s="5"/>
      <c r="DFB211" s="5"/>
      <c r="DFC211" s="5"/>
      <c r="DFD211" s="5"/>
      <c r="DFE211" s="5"/>
      <c r="DFF211" s="5"/>
      <c r="DFG211" s="5"/>
      <c r="DFH211" s="5"/>
      <c r="DFI211" s="5"/>
      <c r="DFJ211" s="5"/>
      <c r="DFK211" s="5"/>
      <c r="DFL211" s="5"/>
      <c r="DFM211" s="5"/>
      <c r="DFN211" s="5"/>
      <c r="DFO211" s="5"/>
      <c r="DFP211" s="5"/>
      <c r="DFQ211" s="5"/>
      <c r="DFR211" s="5"/>
      <c r="DFS211" s="5"/>
      <c r="DFT211" s="5"/>
      <c r="DFU211" s="5"/>
      <c r="DFV211" s="5"/>
      <c r="DFW211" s="5"/>
      <c r="DFX211" s="5"/>
      <c r="DFY211" s="5"/>
      <c r="DFZ211" s="5"/>
      <c r="DGA211" s="5"/>
      <c r="DGB211" s="5"/>
      <c r="DGC211" s="5"/>
      <c r="DGD211" s="5"/>
      <c r="DGE211" s="5"/>
      <c r="DGF211" s="5"/>
      <c r="DGG211" s="5"/>
      <c r="DGH211" s="5"/>
      <c r="DGI211" s="5"/>
      <c r="DGJ211" s="5"/>
      <c r="DGK211" s="5"/>
      <c r="DGL211" s="5"/>
      <c r="DGM211" s="5"/>
      <c r="DGN211" s="5"/>
      <c r="DGO211" s="5"/>
      <c r="DGP211" s="5"/>
      <c r="DGQ211" s="5"/>
      <c r="DGR211" s="5"/>
      <c r="DGS211" s="5"/>
      <c r="DGT211" s="5"/>
      <c r="DGU211" s="5"/>
      <c r="DGV211" s="5"/>
      <c r="DGW211" s="5"/>
      <c r="DGX211" s="5"/>
      <c r="DGY211" s="5"/>
      <c r="DGZ211" s="5"/>
      <c r="DHA211" s="5"/>
      <c r="DHB211" s="5"/>
      <c r="DHC211" s="5"/>
      <c r="DHD211" s="5"/>
      <c r="DHE211" s="5"/>
      <c r="DHF211" s="5"/>
      <c r="DHG211" s="5"/>
      <c r="DHH211" s="5"/>
      <c r="DHI211" s="5"/>
      <c r="DHJ211" s="5"/>
      <c r="DHK211" s="5"/>
      <c r="DHL211" s="5"/>
      <c r="DHM211" s="5"/>
      <c r="DHN211" s="5"/>
      <c r="DHO211" s="5"/>
      <c r="DHP211" s="5"/>
      <c r="DHQ211" s="5"/>
      <c r="DHR211" s="5"/>
      <c r="DHS211" s="5"/>
      <c r="DHT211" s="5"/>
      <c r="DHU211" s="5"/>
      <c r="DHV211" s="5"/>
      <c r="DHW211" s="5"/>
      <c r="DHX211" s="5"/>
      <c r="DHY211" s="5"/>
      <c r="DHZ211" s="5"/>
      <c r="DIA211" s="5"/>
      <c r="DIB211" s="5"/>
      <c r="DIC211" s="5"/>
      <c r="DID211" s="5"/>
      <c r="DIE211" s="5"/>
      <c r="DIF211" s="5"/>
      <c r="DIG211" s="5"/>
      <c r="DIH211" s="5"/>
      <c r="DII211" s="5"/>
      <c r="DIJ211" s="5"/>
      <c r="DIK211" s="5"/>
      <c r="DIL211" s="5"/>
      <c r="DIM211" s="5"/>
      <c r="DIN211" s="5"/>
      <c r="DIO211" s="5"/>
      <c r="DIP211" s="5"/>
      <c r="DIQ211" s="5"/>
      <c r="DIR211" s="5"/>
      <c r="DIS211" s="5"/>
      <c r="DIT211" s="5"/>
      <c r="DIU211" s="5"/>
      <c r="DIV211" s="5"/>
      <c r="DIW211" s="5"/>
      <c r="DIX211" s="5"/>
      <c r="DIY211" s="5"/>
      <c r="DIZ211" s="5"/>
      <c r="DJA211" s="5"/>
      <c r="DJB211" s="5"/>
      <c r="DJC211" s="5"/>
      <c r="DJD211" s="5"/>
      <c r="DJE211" s="5"/>
      <c r="DJF211" s="5"/>
      <c r="DJG211" s="5"/>
      <c r="DJH211" s="5"/>
      <c r="DJI211" s="5"/>
      <c r="DJJ211" s="5"/>
      <c r="DJK211" s="5"/>
      <c r="DJL211" s="5"/>
      <c r="DJM211" s="5"/>
      <c r="DJN211" s="5"/>
      <c r="DJO211" s="5"/>
      <c r="DJP211" s="5"/>
      <c r="DJQ211" s="5"/>
      <c r="DJR211" s="5"/>
      <c r="DJS211" s="5"/>
      <c r="DJT211" s="5"/>
      <c r="DJU211" s="5"/>
      <c r="DJV211" s="5"/>
      <c r="DJW211" s="5"/>
      <c r="DJX211" s="5"/>
      <c r="DJY211" s="5"/>
      <c r="DJZ211" s="5"/>
      <c r="DKA211" s="5"/>
      <c r="DKB211" s="5"/>
      <c r="DKC211" s="5"/>
      <c r="DKD211" s="5"/>
      <c r="DKE211" s="5"/>
      <c r="DKF211" s="5"/>
      <c r="DKG211" s="5"/>
      <c r="DKH211" s="5"/>
      <c r="DKI211" s="5"/>
      <c r="DKJ211" s="5"/>
      <c r="DKK211" s="5"/>
      <c r="DKL211" s="5"/>
      <c r="DKM211" s="5"/>
      <c r="DKN211" s="5"/>
      <c r="DKO211" s="5"/>
      <c r="DKP211" s="5"/>
      <c r="DKQ211" s="5"/>
      <c r="DKR211" s="5"/>
      <c r="DKS211" s="5"/>
      <c r="DKT211" s="5"/>
      <c r="DKU211" s="5"/>
      <c r="DKV211" s="5"/>
      <c r="DKW211" s="5"/>
      <c r="DKX211" s="5"/>
      <c r="DKY211" s="5"/>
      <c r="DKZ211" s="5"/>
      <c r="DLA211" s="5"/>
      <c r="DLB211" s="5"/>
      <c r="DLC211" s="5"/>
      <c r="DLD211" s="5"/>
      <c r="DLE211" s="5"/>
      <c r="DLF211" s="5"/>
      <c r="DLG211" s="5"/>
      <c r="DLH211" s="5"/>
      <c r="DLI211" s="5"/>
      <c r="DLJ211" s="5"/>
      <c r="DLK211" s="5"/>
      <c r="DLL211" s="5"/>
      <c r="DLM211" s="5"/>
      <c r="DLN211" s="5"/>
      <c r="DLO211" s="5"/>
      <c r="DLP211" s="5"/>
      <c r="DLQ211" s="5"/>
      <c r="DLR211" s="5"/>
      <c r="DLS211" s="5"/>
      <c r="DLT211" s="5"/>
      <c r="DLU211" s="5"/>
      <c r="DLV211" s="5"/>
      <c r="DLW211" s="5"/>
      <c r="DLX211" s="5"/>
      <c r="DLY211" s="5"/>
      <c r="DLZ211" s="5"/>
      <c r="DMA211" s="5"/>
      <c r="DMB211" s="5"/>
      <c r="DMC211" s="5"/>
      <c r="DMD211" s="5"/>
      <c r="DME211" s="5"/>
      <c r="DMF211" s="5"/>
      <c r="DMG211" s="5"/>
      <c r="DMH211" s="5"/>
      <c r="DMI211" s="5"/>
      <c r="DMJ211" s="5"/>
      <c r="DMK211" s="5"/>
      <c r="DML211" s="5"/>
      <c r="DMM211" s="5"/>
      <c r="DMN211" s="5"/>
      <c r="DMO211" s="5"/>
      <c r="DMP211" s="5"/>
      <c r="DMQ211" s="5"/>
      <c r="DMR211" s="5"/>
      <c r="DMS211" s="5"/>
      <c r="DMT211" s="5"/>
      <c r="DMU211" s="5"/>
      <c r="DMV211" s="5"/>
      <c r="DMW211" s="5"/>
      <c r="DMX211" s="5"/>
      <c r="DMY211" s="5"/>
      <c r="DMZ211" s="5"/>
      <c r="DNA211" s="5"/>
      <c r="DNB211" s="5"/>
      <c r="DNC211" s="5"/>
      <c r="DND211" s="5"/>
      <c r="DNE211" s="5"/>
      <c r="DNF211" s="5"/>
      <c r="DNG211" s="5"/>
      <c r="DNH211" s="5"/>
      <c r="DNI211" s="5"/>
      <c r="DNJ211" s="5"/>
      <c r="DNK211" s="5"/>
      <c r="DNL211" s="5"/>
      <c r="DNM211" s="5"/>
      <c r="DNN211" s="5"/>
      <c r="DNO211" s="5"/>
      <c r="DNP211" s="5"/>
      <c r="DNQ211" s="5"/>
      <c r="DNR211" s="5"/>
      <c r="DNS211" s="5"/>
      <c r="DNT211" s="5"/>
      <c r="DNU211" s="5"/>
      <c r="DNV211" s="5"/>
      <c r="DNW211" s="5"/>
      <c r="DNX211" s="5"/>
      <c r="DNY211" s="5"/>
      <c r="DNZ211" s="5"/>
      <c r="DOA211" s="5"/>
      <c r="DOB211" s="5"/>
      <c r="DOC211" s="5"/>
      <c r="DOD211" s="5"/>
      <c r="DOE211" s="5"/>
      <c r="DOF211" s="5"/>
      <c r="DOG211" s="5"/>
      <c r="DOH211" s="5"/>
      <c r="DOI211" s="5"/>
      <c r="DOJ211" s="5"/>
      <c r="DOK211" s="5"/>
      <c r="DOL211" s="5"/>
      <c r="DOM211" s="5"/>
      <c r="DON211" s="5"/>
      <c r="DOO211" s="5"/>
      <c r="DOP211" s="5"/>
      <c r="DOQ211" s="5"/>
      <c r="DOR211" s="5"/>
      <c r="DOS211" s="5"/>
      <c r="DOT211" s="5"/>
      <c r="DOU211" s="5"/>
      <c r="DOV211" s="5"/>
      <c r="DOW211" s="5"/>
      <c r="DOX211" s="5"/>
      <c r="DOY211" s="5"/>
      <c r="DOZ211" s="5"/>
      <c r="DPA211" s="5"/>
      <c r="DPB211" s="5"/>
      <c r="DPC211" s="5"/>
      <c r="DPD211" s="5"/>
      <c r="DPE211" s="5"/>
      <c r="DPF211" s="5"/>
      <c r="DPG211" s="5"/>
      <c r="DPH211" s="5"/>
      <c r="DPI211" s="5"/>
      <c r="DPJ211" s="5"/>
      <c r="DPK211" s="5"/>
      <c r="DPL211" s="5"/>
      <c r="DPM211" s="5"/>
      <c r="DPN211" s="5"/>
      <c r="DPO211" s="5"/>
      <c r="DPP211" s="5"/>
      <c r="DPQ211" s="5"/>
      <c r="DPR211" s="5"/>
      <c r="DPS211" s="5"/>
      <c r="DPT211" s="5"/>
      <c r="DPU211" s="5"/>
      <c r="DPV211" s="5"/>
      <c r="DPW211" s="5"/>
      <c r="DPX211" s="5"/>
      <c r="DPY211" s="5"/>
      <c r="DPZ211" s="5"/>
      <c r="DQA211" s="5"/>
      <c r="DQB211" s="5"/>
      <c r="DQC211" s="5"/>
      <c r="DQD211" s="5"/>
      <c r="DQE211" s="5"/>
      <c r="DQF211" s="5"/>
      <c r="DQG211" s="5"/>
      <c r="DQH211" s="5"/>
      <c r="DQI211" s="5"/>
      <c r="DQJ211" s="5"/>
      <c r="DQK211" s="5"/>
      <c r="DQL211" s="5"/>
      <c r="DQM211" s="5"/>
      <c r="DQN211" s="5"/>
      <c r="DQO211" s="5"/>
      <c r="DQP211" s="5"/>
      <c r="DQQ211" s="5"/>
      <c r="DQR211" s="5"/>
      <c r="DQS211" s="5"/>
      <c r="DQT211" s="5"/>
      <c r="DQU211" s="5"/>
      <c r="DQV211" s="5"/>
      <c r="DQW211" s="5"/>
      <c r="DQX211" s="5"/>
      <c r="DQY211" s="5"/>
      <c r="DQZ211" s="5"/>
      <c r="DRA211" s="5"/>
      <c r="DRB211" s="5"/>
      <c r="DRC211" s="5"/>
      <c r="DRD211" s="5"/>
      <c r="DRE211" s="5"/>
      <c r="DRF211" s="5"/>
      <c r="DRG211" s="5"/>
      <c r="DRH211" s="5"/>
      <c r="DRI211" s="5"/>
      <c r="DRJ211" s="5"/>
      <c r="DRK211" s="5"/>
      <c r="DRL211" s="5"/>
      <c r="DRM211" s="5"/>
      <c r="DRN211" s="5"/>
      <c r="DRO211" s="5"/>
      <c r="DRP211" s="5"/>
      <c r="DRQ211" s="5"/>
      <c r="DRR211" s="5"/>
      <c r="DRS211" s="5"/>
      <c r="DRT211" s="5"/>
      <c r="DRU211" s="5"/>
      <c r="DRV211" s="5"/>
      <c r="DRW211" s="5"/>
      <c r="DRX211" s="5"/>
      <c r="DRY211" s="5"/>
      <c r="DRZ211" s="5"/>
      <c r="DSA211" s="5"/>
      <c r="DSB211" s="5"/>
      <c r="DSC211" s="5"/>
      <c r="DSD211" s="5"/>
      <c r="DSE211" s="5"/>
      <c r="DSF211" s="5"/>
      <c r="DSG211" s="5"/>
      <c r="DSH211" s="5"/>
      <c r="DSI211" s="5"/>
      <c r="DSJ211" s="5"/>
      <c r="DSK211" s="5"/>
      <c r="DSL211" s="5"/>
      <c r="DSM211" s="5"/>
      <c r="DSN211" s="5"/>
      <c r="DSO211" s="5"/>
      <c r="DSP211" s="5"/>
      <c r="DSQ211" s="5"/>
      <c r="DSR211" s="5"/>
      <c r="DSS211" s="5"/>
      <c r="DST211" s="5"/>
      <c r="DSU211" s="5"/>
      <c r="DSV211" s="5"/>
      <c r="DSW211" s="5"/>
      <c r="DSX211" s="5"/>
      <c r="DSY211" s="5"/>
      <c r="DSZ211" s="5"/>
      <c r="DTA211" s="5"/>
      <c r="DTB211" s="5"/>
      <c r="DTC211" s="5"/>
      <c r="DTD211" s="5"/>
      <c r="DTE211" s="5"/>
      <c r="DTF211" s="5"/>
      <c r="DTG211" s="5"/>
      <c r="DTH211" s="5"/>
      <c r="DTI211" s="5"/>
      <c r="DTJ211" s="5"/>
      <c r="DTK211" s="5"/>
      <c r="DTL211" s="5"/>
      <c r="DTM211" s="5"/>
      <c r="DTN211" s="5"/>
      <c r="DTO211" s="5"/>
      <c r="DTP211" s="5"/>
      <c r="DTQ211" s="5"/>
      <c r="DTR211" s="5"/>
      <c r="DTS211" s="5"/>
      <c r="DTT211" s="5"/>
      <c r="DTU211" s="5"/>
      <c r="DTV211" s="5"/>
      <c r="DTW211" s="5"/>
      <c r="DTX211" s="5"/>
      <c r="DTY211" s="5"/>
      <c r="DTZ211" s="5"/>
      <c r="DUA211" s="5"/>
      <c r="DUB211" s="5"/>
      <c r="DUC211" s="5"/>
      <c r="DUD211" s="5"/>
      <c r="DUE211" s="5"/>
      <c r="DUF211" s="5"/>
      <c r="DUG211" s="5"/>
      <c r="DUH211" s="5"/>
      <c r="DUI211" s="5"/>
      <c r="DUJ211" s="5"/>
      <c r="DUK211" s="5"/>
      <c r="DUL211" s="5"/>
      <c r="DUM211" s="5"/>
      <c r="DUN211" s="5"/>
      <c r="DUO211" s="5"/>
      <c r="DUP211" s="5"/>
      <c r="DUQ211" s="5"/>
      <c r="DUR211" s="5"/>
      <c r="DUS211" s="5"/>
      <c r="DUT211" s="5"/>
      <c r="DUU211" s="5"/>
      <c r="DUV211" s="5"/>
      <c r="DUW211" s="5"/>
      <c r="DUX211" s="5"/>
      <c r="DUY211" s="5"/>
      <c r="DUZ211" s="5"/>
      <c r="DVA211" s="5"/>
      <c r="DVB211" s="5"/>
      <c r="DVC211" s="5"/>
      <c r="DVD211" s="5"/>
      <c r="DVE211" s="5"/>
      <c r="DVF211" s="5"/>
      <c r="DVG211" s="5"/>
      <c r="DVH211" s="5"/>
      <c r="DVI211" s="5"/>
      <c r="DVJ211" s="5"/>
      <c r="DVK211" s="5"/>
      <c r="DVL211" s="5"/>
      <c r="DVM211" s="5"/>
      <c r="DVN211" s="5"/>
      <c r="DVO211" s="5"/>
      <c r="DVP211" s="5"/>
      <c r="DVQ211" s="5"/>
      <c r="DVR211" s="5"/>
      <c r="DVS211" s="5"/>
      <c r="DVT211" s="5"/>
      <c r="DVU211" s="5"/>
      <c r="DVV211" s="5"/>
      <c r="DVW211" s="5"/>
      <c r="DVX211" s="5"/>
      <c r="DVY211" s="5"/>
      <c r="DVZ211" s="5"/>
      <c r="DWA211" s="5"/>
      <c r="DWB211" s="5"/>
      <c r="DWC211" s="5"/>
      <c r="DWD211" s="5"/>
      <c r="DWE211" s="5"/>
      <c r="DWF211" s="5"/>
      <c r="DWG211" s="5"/>
      <c r="DWH211" s="5"/>
      <c r="DWI211" s="5"/>
      <c r="DWJ211" s="5"/>
      <c r="DWK211" s="5"/>
      <c r="DWL211" s="5"/>
      <c r="DWM211" s="5"/>
      <c r="DWN211" s="5"/>
      <c r="DWO211" s="5"/>
      <c r="DWP211" s="5"/>
      <c r="DWQ211" s="5"/>
      <c r="DWR211" s="5"/>
      <c r="DWS211" s="5"/>
      <c r="DWT211" s="5"/>
      <c r="DWU211" s="5"/>
      <c r="DWV211" s="5"/>
      <c r="DWW211" s="5"/>
      <c r="DWX211" s="5"/>
      <c r="DWY211" s="5"/>
      <c r="DWZ211" s="5"/>
      <c r="DXA211" s="5"/>
      <c r="DXB211" s="5"/>
      <c r="DXC211" s="5"/>
      <c r="DXD211" s="5"/>
      <c r="DXE211" s="5"/>
      <c r="DXF211" s="5"/>
      <c r="DXG211" s="5"/>
      <c r="DXH211" s="5"/>
      <c r="DXI211" s="5"/>
      <c r="DXJ211" s="5"/>
      <c r="DXK211" s="5"/>
      <c r="DXL211" s="5"/>
      <c r="DXM211" s="5"/>
      <c r="DXN211" s="5"/>
      <c r="DXO211" s="5"/>
      <c r="DXP211" s="5"/>
      <c r="DXQ211" s="5"/>
      <c r="DXR211" s="5"/>
      <c r="DXS211" s="5"/>
      <c r="DXT211" s="5"/>
      <c r="DXU211" s="5"/>
      <c r="DXV211" s="5"/>
      <c r="DXW211" s="5"/>
      <c r="DXX211" s="5"/>
      <c r="DXY211" s="5"/>
      <c r="DXZ211" s="5"/>
      <c r="DYA211" s="5"/>
      <c r="DYB211" s="5"/>
      <c r="DYC211" s="5"/>
      <c r="DYD211" s="5"/>
      <c r="DYE211" s="5"/>
      <c r="DYF211" s="5"/>
      <c r="DYG211" s="5"/>
      <c r="DYH211" s="5"/>
      <c r="DYI211" s="5"/>
      <c r="DYJ211" s="5"/>
      <c r="DYK211" s="5"/>
      <c r="DYL211" s="5"/>
      <c r="DYM211" s="5"/>
      <c r="DYN211" s="5"/>
      <c r="DYO211" s="5"/>
      <c r="DYP211" s="5"/>
      <c r="DYQ211" s="5"/>
      <c r="DYR211" s="5"/>
      <c r="DYS211" s="5"/>
      <c r="DYT211" s="5"/>
      <c r="DYU211" s="5"/>
      <c r="DYV211" s="5"/>
      <c r="DYW211" s="5"/>
      <c r="DYX211" s="5"/>
      <c r="DYY211" s="5"/>
      <c r="DYZ211" s="5"/>
      <c r="DZA211" s="5"/>
      <c r="DZB211" s="5"/>
      <c r="DZC211" s="5"/>
      <c r="DZD211" s="5"/>
      <c r="DZE211" s="5"/>
      <c r="DZF211" s="5"/>
      <c r="DZG211" s="5"/>
      <c r="DZH211" s="5"/>
      <c r="DZI211" s="5"/>
      <c r="DZJ211" s="5"/>
      <c r="DZK211" s="5"/>
      <c r="DZL211" s="5"/>
      <c r="DZM211" s="5"/>
      <c r="DZN211" s="5"/>
      <c r="DZO211" s="5"/>
      <c r="DZP211" s="5"/>
      <c r="DZQ211" s="5"/>
      <c r="DZR211" s="5"/>
      <c r="DZS211" s="5"/>
      <c r="DZT211" s="5"/>
      <c r="DZU211" s="5"/>
      <c r="DZV211" s="5"/>
      <c r="DZW211" s="5"/>
      <c r="DZX211" s="5"/>
      <c r="DZY211" s="5"/>
      <c r="DZZ211" s="5"/>
      <c r="EAA211" s="5"/>
      <c r="EAB211" s="5"/>
      <c r="EAC211" s="5"/>
      <c r="EAD211" s="5"/>
      <c r="EAE211" s="5"/>
      <c r="EAF211" s="5"/>
      <c r="EAG211" s="5"/>
      <c r="EAH211" s="5"/>
      <c r="EAI211" s="5"/>
      <c r="EAJ211" s="5"/>
      <c r="EAK211" s="5"/>
      <c r="EAL211" s="5"/>
      <c r="EAM211" s="5"/>
      <c r="EAN211" s="5"/>
      <c r="EAO211" s="5"/>
      <c r="EAP211" s="5"/>
      <c r="EAQ211" s="5"/>
      <c r="EAR211" s="5"/>
      <c r="EAS211" s="5"/>
      <c r="EAT211" s="5"/>
      <c r="EAU211" s="5"/>
      <c r="EAV211" s="5"/>
      <c r="EAW211" s="5"/>
      <c r="EAX211" s="5"/>
      <c r="EAY211" s="5"/>
      <c r="EAZ211" s="5"/>
      <c r="EBA211" s="5"/>
      <c r="EBB211" s="5"/>
      <c r="EBC211" s="5"/>
      <c r="EBD211" s="5"/>
      <c r="EBE211" s="5"/>
      <c r="EBF211" s="5"/>
      <c r="EBG211" s="5"/>
      <c r="EBH211" s="5"/>
      <c r="EBI211" s="5"/>
      <c r="EBJ211" s="5"/>
      <c r="EBK211" s="5"/>
      <c r="EBL211" s="5"/>
      <c r="EBM211" s="5"/>
      <c r="EBN211" s="5"/>
      <c r="EBO211" s="5"/>
      <c r="EBP211" s="5"/>
      <c r="EBQ211" s="5"/>
      <c r="EBR211" s="5"/>
      <c r="EBS211" s="5"/>
      <c r="EBT211" s="5"/>
      <c r="EBU211" s="5"/>
      <c r="EBV211" s="5"/>
      <c r="EBW211" s="5"/>
      <c r="EBX211" s="5"/>
      <c r="EBY211" s="5"/>
      <c r="EBZ211" s="5"/>
      <c r="ECA211" s="5"/>
      <c r="ECB211" s="5"/>
      <c r="ECC211" s="5"/>
      <c r="ECD211" s="5"/>
      <c r="ECE211" s="5"/>
      <c r="ECF211" s="5"/>
      <c r="ECG211" s="5"/>
      <c r="ECH211" s="5"/>
      <c r="ECI211" s="5"/>
      <c r="ECJ211" s="5"/>
      <c r="ECK211" s="5"/>
      <c r="ECL211" s="5"/>
      <c r="ECM211" s="5"/>
      <c r="ECN211" s="5"/>
      <c r="ECO211" s="5"/>
      <c r="ECP211" s="5"/>
      <c r="ECQ211" s="5"/>
      <c r="ECR211" s="5"/>
      <c r="ECS211" s="5"/>
      <c r="ECT211" s="5"/>
      <c r="ECU211" s="5"/>
      <c r="ECV211" s="5"/>
      <c r="ECW211" s="5"/>
      <c r="ECX211" s="5"/>
      <c r="ECY211" s="5"/>
      <c r="ECZ211" s="5"/>
      <c r="EDA211" s="5"/>
      <c r="EDB211" s="5"/>
      <c r="EDC211" s="5"/>
      <c r="EDD211" s="5"/>
      <c r="EDE211" s="5"/>
      <c r="EDF211" s="5"/>
      <c r="EDG211" s="5"/>
      <c r="EDH211" s="5"/>
      <c r="EDI211" s="5"/>
      <c r="EDJ211" s="5"/>
      <c r="EDK211" s="5"/>
      <c r="EDL211" s="5"/>
      <c r="EDM211" s="5"/>
      <c r="EDN211" s="5"/>
      <c r="EDO211" s="5"/>
      <c r="EDP211" s="5"/>
      <c r="EDQ211" s="5"/>
      <c r="EDR211" s="5"/>
      <c r="EDS211" s="5"/>
      <c r="EDT211" s="5"/>
      <c r="EDU211" s="5"/>
      <c r="EDV211" s="5"/>
      <c r="EDW211" s="5"/>
      <c r="EDX211" s="5"/>
      <c r="EDY211" s="5"/>
      <c r="EDZ211" s="5"/>
      <c r="EEA211" s="5"/>
      <c r="EEB211" s="5"/>
      <c r="EEC211" s="5"/>
      <c r="EED211" s="5"/>
      <c r="EEE211" s="5"/>
      <c r="EEF211" s="5"/>
      <c r="EEG211" s="5"/>
      <c r="EEH211" s="5"/>
      <c r="EEI211" s="5"/>
      <c r="EEJ211" s="5"/>
      <c r="EEK211" s="5"/>
      <c r="EEL211" s="5"/>
      <c r="EEM211" s="5"/>
      <c r="EEN211" s="5"/>
      <c r="EEO211" s="5"/>
      <c r="EEP211" s="5"/>
      <c r="EEQ211" s="5"/>
      <c r="EER211" s="5"/>
      <c r="EES211" s="5"/>
      <c r="EET211" s="5"/>
      <c r="EEU211" s="5"/>
      <c r="EEV211" s="5"/>
      <c r="EEW211" s="5"/>
      <c r="EEX211" s="5"/>
      <c r="EEY211" s="5"/>
      <c r="EEZ211" s="5"/>
      <c r="EFA211" s="5"/>
      <c r="EFB211" s="5"/>
      <c r="EFC211" s="5"/>
      <c r="EFD211" s="5"/>
      <c r="EFE211" s="5"/>
      <c r="EFF211" s="5"/>
      <c r="EFG211" s="5"/>
      <c r="EFH211" s="5"/>
      <c r="EFI211" s="5"/>
      <c r="EFJ211" s="5"/>
      <c r="EFK211" s="5"/>
      <c r="EFL211" s="5"/>
      <c r="EFM211" s="5"/>
      <c r="EFN211" s="5"/>
      <c r="EFO211" s="5"/>
      <c r="EFP211" s="5"/>
      <c r="EFQ211" s="5"/>
      <c r="EFR211" s="5"/>
      <c r="EFS211" s="5"/>
      <c r="EFT211" s="5"/>
      <c r="EFU211" s="5"/>
      <c r="EFV211" s="5"/>
      <c r="EFW211" s="5"/>
      <c r="EFX211" s="5"/>
      <c r="EFY211" s="5"/>
      <c r="EFZ211" s="5"/>
      <c r="EGA211" s="5"/>
      <c r="EGB211" s="5"/>
      <c r="EGC211" s="5"/>
      <c r="EGD211" s="5"/>
      <c r="EGE211" s="5"/>
      <c r="EGF211" s="5"/>
      <c r="EGG211" s="5"/>
      <c r="EGH211" s="5"/>
      <c r="EGI211" s="5"/>
      <c r="EGJ211" s="5"/>
      <c r="EGK211" s="5"/>
      <c r="EGL211" s="5"/>
      <c r="EGM211" s="5"/>
      <c r="EGN211" s="5"/>
      <c r="EGO211" s="5"/>
      <c r="EGP211" s="5"/>
      <c r="EGQ211" s="5"/>
      <c r="EGR211" s="5"/>
      <c r="EGS211" s="5"/>
      <c r="EGT211" s="5"/>
      <c r="EGU211" s="5"/>
      <c r="EGV211" s="5"/>
      <c r="EGW211" s="5"/>
      <c r="EGX211" s="5"/>
      <c r="EGY211" s="5"/>
      <c r="EGZ211" s="5"/>
      <c r="EHA211" s="5"/>
      <c r="EHB211" s="5"/>
      <c r="EHC211" s="5"/>
      <c r="EHD211" s="5"/>
      <c r="EHE211" s="5"/>
      <c r="EHF211" s="5"/>
      <c r="EHG211" s="5"/>
      <c r="EHH211" s="5"/>
      <c r="EHI211" s="5"/>
      <c r="EHJ211" s="5"/>
      <c r="EHK211" s="5"/>
      <c r="EHL211" s="5"/>
      <c r="EHM211" s="5"/>
      <c r="EHN211" s="5"/>
      <c r="EHO211" s="5"/>
      <c r="EHP211" s="5"/>
      <c r="EHQ211" s="5"/>
      <c r="EHR211" s="5"/>
      <c r="EHS211" s="5"/>
      <c r="EHT211" s="5"/>
      <c r="EHU211" s="5"/>
      <c r="EHV211" s="5"/>
      <c r="EHW211" s="5"/>
      <c r="EHX211" s="5"/>
      <c r="EHY211" s="5"/>
      <c r="EHZ211" s="5"/>
      <c r="EIA211" s="5"/>
      <c r="EIB211" s="5"/>
      <c r="EIC211" s="5"/>
      <c r="EID211" s="5"/>
      <c r="EIE211" s="5"/>
      <c r="EIF211" s="5"/>
      <c r="EIG211" s="5"/>
      <c r="EIH211" s="5"/>
      <c r="EII211" s="5"/>
      <c r="EIJ211" s="5"/>
      <c r="EIK211" s="5"/>
      <c r="EIL211" s="5"/>
      <c r="EIM211" s="5"/>
      <c r="EIN211" s="5"/>
      <c r="EIO211" s="5"/>
      <c r="EIP211" s="5"/>
      <c r="EIQ211" s="5"/>
      <c r="EIR211" s="5"/>
      <c r="EIS211" s="5"/>
      <c r="EIT211" s="5"/>
      <c r="EIU211" s="5"/>
      <c r="EIV211" s="5"/>
      <c r="EIW211" s="5"/>
      <c r="EIX211" s="5"/>
      <c r="EIY211" s="5"/>
      <c r="EIZ211" s="5"/>
      <c r="EJA211" s="5"/>
      <c r="EJB211" s="5"/>
      <c r="EJC211" s="5"/>
      <c r="EJD211" s="5"/>
      <c r="EJE211" s="5"/>
      <c r="EJF211" s="5"/>
      <c r="EJG211" s="5"/>
      <c r="EJH211" s="5"/>
      <c r="EJI211" s="5"/>
      <c r="EJJ211" s="5"/>
      <c r="EJK211" s="5"/>
      <c r="EJL211" s="5"/>
      <c r="EJM211" s="5"/>
      <c r="EJN211" s="5"/>
      <c r="EJO211" s="5"/>
      <c r="EJP211" s="5"/>
      <c r="EJQ211" s="5"/>
      <c r="EJR211" s="5"/>
      <c r="EJS211" s="5"/>
      <c r="EJT211" s="5"/>
      <c r="EJU211" s="5"/>
      <c r="EJV211" s="5"/>
      <c r="EJW211" s="5"/>
      <c r="EJX211" s="5"/>
      <c r="EJY211" s="5"/>
      <c r="EJZ211" s="5"/>
      <c r="EKA211" s="5"/>
      <c r="EKB211" s="5"/>
      <c r="EKC211" s="5"/>
      <c r="EKD211" s="5"/>
      <c r="EKE211" s="5"/>
      <c r="EKF211" s="5"/>
      <c r="EKG211" s="5"/>
      <c r="EKH211" s="5"/>
      <c r="EKI211" s="5"/>
      <c r="EKJ211" s="5"/>
      <c r="EKK211" s="5"/>
      <c r="EKL211" s="5"/>
      <c r="EKM211" s="5"/>
      <c r="EKN211" s="5"/>
      <c r="EKO211" s="5"/>
      <c r="EKP211" s="5"/>
      <c r="EKQ211" s="5"/>
      <c r="EKR211" s="5"/>
      <c r="EKS211" s="5"/>
      <c r="EKT211" s="5"/>
      <c r="EKU211" s="5"/>
      <c r="EKV211" s="5"/>
      <c r="EKW211" s="5"/>
      <c r="EKX211" s="5"/>
      <c r="EKY211" s="5"/>
      <c r="EKZ211" s="5"/>
      <c r="ELA211" s="5"/>
      <c r="ELB211" s="5"/>
      <c r="ELC211" s="5"/>
      <c r="ELD211" s="5"/>
      <c r="ELE211" s="5"/>
      <c r="ELF211" s="5"/>
      <c r="ELG211" s="5"/>
      <c r="ELH211" s="5"/>
      <c r="ELI211" s="5"/>
      <c r="ELJ211" s="5"/>
      <c r="ELK211" s="5"/>
      <c r="ELL211" s="5"/>
      <c r="ELM211" s="5"/>
      <c r="ELN211" s="5"/>
      <c r="ELO211" s="5"/>
      <c r="ELP211" s="5"/>
      <c r="ELQ211" s="5"/>
      <c r="ELR211" s="5"/>
      <c r="ELS211" s="5"/>
      <c r="ELT211" s="5"/>
      <c r="ELU211" s="5"/>
      <c r="ELV211" s="5"/>
      <c r="ELW211" s="5"/>
      <c r="ELX211" s="5"/>
      <c r="ELY211" s="5"/>
      <c r="ELZ211" s="5"/>
      <c r="EMA211" s="5"/>
      <c r="EMB211" s="5"/>
      <c r="EMC211" s="5"/>
      <c r="EMD211" s="5"/>
      <c r="EME211" s="5"/>
      <c r="EMF211" s="5"/>
      <c r="EMG211" s="5"/>
      <c r="EMH211" s="5"/>
      <c r="EMI211" s="5"/>
      <c r="EMJ211" s="5"/>
      <c r="EMK211" s="5"/>
      <c r="EML211" s="5"/>
      <c r="EMM211" s="5"/>
      <c r="EMN211" s="5"/>
      <c r="EMO211" s="5"/>
      <c r="EMP211" s="5"/>
      <c r="EMQ211" s="5"/>
      <c r="EMR211" s="5"/>
      <c r="EMS211" s="5"/>
      <c r="EMT211" s="5"/>
      <c r="EMU211" s="5"/>
      <c r="EMV211" s="5"/>
      <c r="EMW211" s="5"/>
      <c r="EMX211" s="5"/>
      <c r="EMY211" s="5"/>
      <c r="EMZ211" s="5"/>
      <c r="ENA211" s="5"/>
      <c r="ENB211" s="5"/>
      <c r="ENC211" s="5"/>
      <c r="END211" s="5"/>
      <c r="ENE211" s="5"/>
      <c r="ENF211" s="5"/>
      <c r="ENG211" s="5"/>
      <c r="ENH211" s="5"/>
      <c r="ENI211" s="5"/>
      <c r="ENJ211" s="5"/>
      <c r="ENK211" s="5"/>
      <c r="ENL211" s="5"/>
      <c r="ENM211" s="5"/>
      <c r="ENN211" s="5"/>
      <c r="ENO211" s="5"/>
      <c r="ENP211" s="5"/>
      <c r="ENQ211" s="5"/>
      <c r="ENR211" s="5"/>
      <c r="ENS211" s="5"/>
      <c r="ENT211" s="5"/>
      <c r="ENU211" s="5"/>
      <c r="ENV211" s="5"/>
      <c r="ENW211" s="5"/>
      <c r="ENX211" s="5"/>
      <c r="ENY211" s="5"/>
      <c r="ENZ211" s="5"/>
      <c r="EOA211" s="5"/>
      <c r="EOB211" s="5"/>
      <c r="EOC211" s="5"/>
      <c r="EOD211" s="5"/>
      <c r="EOE211" s="5"/>
      <c r="EOF211" s="5"/>
      <c r="EOG211" s="5"/>
      <c r="EOH211" s="5"/>
      <c r="EOI211" s="5"/>
      <c r="EOJ211" s="5"/>
      <c r="EOK211" s="5"/>
      <c r="EOL211" s="5"/>
      <c r="EOM211" s="5"/>
      <c r="EON211" s="5"/>
      <c r="EOO211" s="5"/>
      <c r="EOP211" s="5"/>
      <c r="EOQ211" s="5"/>
      <c r="EOR211" s="5"/>
      <c r="EOS211" s="5"/>
      <c r="EOT211" s="5"/>
      <c r="EOU211" s="5"/>
      <c r="EOV211" s="5"/>
      <c r="EOW211" s="5"/>
      <c r="EOX211" s="5"/>
      <c r="EOY211" s="5"/>
      <c r="EOZ211" s="5"/>
      <c r="EPA211" s="5"/>
      <c r="EPB211" s="5"/>
      <c r="EPC211" s="5"/>
      <c r="EPD211" s="5"/>
      <c r="EPE211" s="5"/>
      <c r="EPF211" s="5"/>
      <c r="EPG211" s="5"/>
      <c r="EPH211" s="5"/>
      <c r="EPI211" s="5"/>
      <c r="EPJ211" s="5"/>
      <c r="EPK211" s="5"/>
      <c r="EPL211" s="5"/>
      <c r="EPM211" s="5"/>
      <c r="EPN211" s="5"/>
      <c r="EPO211" s="5"/>
      <c r="EPP211" s="5"/>
      <c r="EPQ211" s="5"/>
      <c r="EPR211" s="5"/>
      <c r="EPS211" s="5"/>
      <c r="EPT211" s="5"/>
      <c r="EPU211" s="5"/>
      <c r="EPV211" s="5"/>
      <c r="EPW211" s="5"/>
      <c r="EPX211" s="5"/>
      <c r="EPY211" s="5"/>
      <c r="EPZ211" s="5"/>
      <c r="EQA211" s="5"/>
      <c r="EQB211" s="5"/>
      <c r="EQC211" s="5"/>
      <c r="EQD211" s="5"/>
      <c r="EQE211" s="5"/>
      <c r="EQF211" s="5"/>
      <c r="EQG211" s="5"/>
      <c r="EQH211" s="5"/>
      <c r="EQI211" s="5"/>
      <c r="EQJ211" s="5"/>
      <c r="EQK211" s="5"/>
      <c r="EQL211" s="5"/>
      <c r="EQM211" s="5"/>
      <c r="EQN211" s="5"/>
      <c r="EQO211" s="5"/>
      <c r="EQP211" s="5"/>
      <c r="EQQ211" s="5"/>
      <c r="EQR211" s="5"/>
      <c r="EQS211" s="5"/>
      <c r="EQT211" s="5"/>
      <c r="EQU211" s="5"/>
      <c r="EQV211" s="5"/>
      <c r="EQW211" s="5"/>
      <c r="EQX211" s="5"/>
      <c r="EQY211" s="5"/>
      <c r="EQZ211" s="5"/>
      <c r="ERA211" s="5"/>
      <c r="ERB211" s="5"/>
      <c r="ERC211" s="5"/>
      <c r="ERD211" s="5"/>
      <c r="ERE211" s="5"/>
      <c r="ERF211" s="5"/>
      <c r="ERG211" s="5"/>
      <c r="ERH211" s="5"/>
      <c r="ERI211" s="5"/>
      <c r="ERJ211" s="5"/>
      <c r="ERK211" s="5"/>
      <c r="ERL211" s="5"/>
      <c r="ERM211" s="5"/>
      <c r="ERN211" s="5"/>
      <c r="ERO211" s="5"/>
      <c r="ERP211" s="5"/>
      <c r="ERQ211" s="5"/>
      <c r="ERR211" s="5"/>
      <c r="ERS211" s="5"/>
      <c r="ERT211" s="5"/>
      <c r="ERU211" s="5"/>
      <c r="ERV211" s="5"/>
      <c r="ERW211" s="5"/>
      <c r="ERX211" s="5"/>
      <c r="ERY211" s="5"/>
      <c r="ERZ211" s="5"/>
      <c r="ESA211" s="5"/>
      <c r="ESB211" s="5"/>
      <c r="ESC211" s="5"/>
      <c r="ESD211" s="5"/>
      <c r="ESE211" s="5"/>
      <c r="ESF211" s="5"/>
      <c r="ESG211" s="5"/>
      <c r="ESH211" s="5"/>
      <c r="ESI211" s="5"/>
      <c r="ESJ211" s="5"/>
      <c r="ESK211" s="5"/>
      <c r="ESL211" s="5"/>
      <c r="ESM211" s="5"/>
      <c r="ESN211" s="5"/>
      <c r="ESO211" s="5"/>
      <c r="ESP211" s="5"/>
      <c r="ESQ211" s="5"/>
      <c r="ESR211" s="5"/>
      <c r="ESS211" s="5"/>
      <c r="EST211" s="5"/>
      <c r="ESU211" s="5"/>
      <c r="ESV211" s="5"/>
      <c r="ESW211" s="5"/>
      <c r="ESX211" s="5"/>
      <c r="ESY211" s="5"/>
      <c r="ESZ211" s="5"/>
      <c r="ETA211" s="5"/>
      <c r="ETB211" s="5"/>
      <c r="ETC211" s="5"/>
      <c r="ETD211" s="5"/>
      <c r="ETE211" s="5"/>
      <c r="ETF211" s="5"/>
      <c r="ETG211" s="5"/>
      <c r="ETH211" s="5"/>
      <c r="ETI211" s="5"/>
      <c r="ETJ211" s="5"/>
      <c r="ETK211" s="5"/>
      <c r="ETL211" s="5"/>
      <c r="ETM211" s="5"/>
      <c r="ETN211" s="5"/>
      <c r="ETO211" s="5"/>
      <c r="ETP211" s="5"/>
      <c r="ETQ211" s="5"/>
      <c r="ETR211" s="5"/>
      <c r="ETS211" s="5"/>
      <c r="ETT211" s="5"/>
      <c r="ETU211" s="5"/>
      <c r="ETV211" s="5"/>
      <c r="ETW211" s="5"/>
      <c r="ETX211" s="5"/>
      <c r="ETY211" s="5"/>
      <c r="ETZ211" s="5"/>
      <c r="EUA211" s="5"/>
      <c r="EUB211" s="5"/>
      <c r="EUC211" s="5"/>
      <c r="EUD211" s="5"/>
      <c r="EUE211" s="5"/>
      <c r="EUF211" s="5"/>
      <c r="EUG211" s="5"/>
      <c r="EUH211" s="5"/>
      <c r="EUI211" s="5"/>
      <c r="EUJ211" s="5"/>
      <c r="EUK211" s="5"/>
      <c r="EUL211" s="5"/>
      <c r="EUM211" s="5"/>
      <c r="EUN211" s="5"/>
      <c r="EUO211" s="5"/>
      <c r="EUP211" s="5"/>
      <c r="EUQ211" s="5"/>
      <c r="EUR211" s="5"/>
      <c r="EUS211" s="5"/>
      <c r="EUT211" s="5"/>
      <c r="EUU211" s="5"/>
      <c r="EUV211" s="5"/>
      <c r="EUW211" s="5"/>
      <c r="EUX211" s="5"/>
      <c r="EUY211" s="5"/>
      <c r="EUZ211" s="5"/>
      <c r="EVA211" s="5"/>
      <c r="EVB211" s="5"/>
      <c r="EVC211" s="5"/>
      <c r="EVD211" s="5"/>
      <c r="EVE211" s="5"/>
      <c r="EVF211" s="5"/>
      <c r="EVG211" s="5"/>
      <c r="EVH211" s="5"/>
      <c r="EVI211" s="5"/>
      <c r="EVJ211" s="5"/>
      <c r="EVK211" s="5"/>
      <c r="EVL211" s="5"/>
      <c r="EVM211" s="5"/>
      <c r="EVN211" s="5"/>
      <c r="EVO211" s="5"/>
      <c r="EVP211" s="5"/>
      <c r="EVQ211" s="5"/>
      <c r="EVR211" s="5"/>
      <c r="EVS211" s="5"/>
      <c r="EVT211" s="5"/>
      <c r="EVU211" s="5"/>
      <c r="EVV211" s="5"/>
      <c r="EVW211" s="5"/>
      <c r="EVX211" s="5"/>
      <c r="EVY211" s="5"/>
      <c r="EVZ211" s="5"/>
      <c r="EWA211" s="5"/>
      <c r="EWB211" s="5"/>
      <c r="EWC211" s="5"/>
      <c r="EWD211" s="5"/>
      <c r="EWE211" s="5"/>
      <c r="EWF211" s="5"/>
      <c r="EWG211" s="5"/>
      <c r="EWH211" s="5"/>
      <c r="EWI211" s="5"/>
      <c r="EWJ211" s="5"/>
      <c r="EWK211" s="5"/>
      <c r="EWL211" s="5"/>
      <c r="EWM211" s="5"/>
      <c r="EWN211" s="5"/>
      <c r="EWO211" s="5"/>
      <c r="EWP211" s="5"/>
      <c r="EWQ211" s="5"/>
      <c r="EWR211" s="5"/>
      <c r="EWS211" s="5"/>
      <c r="EWT211" s="5"/>
      <c r="EWU211" s="5"/>
      <c r="EWV211" s="5"/>
      <c r="EWW211" s="5"/>
      <c r="EWX211" s="5"/>
      <c r="EWY211" s="5"/>
      <c r="EWZ211" s="5"/>
      <c r="EXA211" s="5"/>
      <c r="EXB211" s="5"/>
      <c r="EXC211" s="5"/>
      <c r="EXD211" s="5"/>
      <c r="EXE211" s="5"/>
      <c r="EXF211" s="5"/>
      <c r="EXG211" s="5"/>
      <c r="EXH211" s="5"/>
      <c r="EXI211" s="5"/>
      <c r="EXJ211" s="5"/>
      <c r="EXK211" s="5"/>
      <c r="EXL211" s="5"/>
      <c r="EXM211" s="5"/>
      <c r="EXN211" s="5"/>
      <c r="EXO211" s="5"/>
      <c r="EXP211" s="5"/>
      <c r="EXQ211" s="5"/>
      <c r="EXR211" s="5"/>
      <c r="EXS211" s="5"/>
      <c r="EXT211" s="5"/>
      <c r="EXU211" s="5"/>
      <c r="EXV211" s="5"/>
      <c r="EXW211" s="5"/>
      <c r="EXX211" s="5"/>
      <c r="EXY211" s="5"/>
      <c r="EXZ211" s="5"/>
      <c r="EYA211" s="5"/>
      <c r="EYB211" s="5"/>
      <c r="EYC211" s="5"/>
      <c r="EYD211" s="5"/>
      <c r="EYE211" s="5"/>
      <c r="EYF211" s="5"/>
      <c r="EYG211" s="5"/>
      <c r="EYH211" s="5"/>
      <c r="EYI211" s="5"/>
      <c r="EYJ211" s="5"/>
      <c r="EYK211" s="5"/>
      <c r="EYL211" s="5"/>
      <c r="EYM211" s="5"/>
      <c r="EYN211" s="5"/>
      <c r="EYO211" s="5"/>
      <c r="EYP211" s="5"/>
      <c r="EYQ211" s="5"/>
      <c r="EYR211" s="5"/>
      <c r="EYS211" s="5"/>
      <c r="EYT211" s="5"/>
      <c r="EYU211" s="5"/>
      <c r="EYV211" s="5"/>
      <c r="EYW211" s="5"/>
      <c r="EYX211" s="5"/>
      <c r="EYY211" s="5"/>
      <c r="EYZ211" s="5"/>
      <c r="EZA211" s="5"/>
      <c r="EZB211" s="5"/>
      <c r="EZC211" s="5"/>
      <c r="EZD211" s="5"/>
      <c r="EZE211" s="5"/>
      <c r="EZF211" s="5"/>
      <c r="EZG211" s="5"/>
      <c r="EZH211" s="5"/>
      <c r="EZI211" s="5"/>
      <c r="EZJ211" s="5"/>
      <c r="EZK211" s="5"/>
      <c r="EZL211" s="5"/>
      <c r="EZM211" s="5"/>
      <c r="EZN211" s="5"/>
      <c r="EZO211" s="5"/>
      <c r="EZP211" s="5"/>
      <c r="EZQ211" s="5"/>
      <c r="EZR211" s="5"/>
      <c r="EZS211" s="5"/>
      <c r="EZT211" s="5"/>
      <c r="EZU211" s="5"/>
      <c r="EZV211" s="5"/>
      <c r="EZW211" s="5"/>
      <c r="EZX211" s="5"/>
      <c r="EZY211" s="5"/>
      <c r="EZZ211" s="5"/>
      <c r="FAA211" s="5"/>
      <c r="FAB211" s="5"/>
      <c r="FAC211" s="5"/>
      <c r="FAD211" s="5"/>
      <c r="FAE211" s="5"/>
      <c r="FAF211" s="5"/>
      <c r="FAG211" s="5"/>
      <c r="FAH211" s="5"/>
      <c r="FAI211" s="5"/>
      <c r="FAJ211" s="5"/>
      <c r="FAK211" s="5"/>
      <c r="FAL211" s="5"/>
      <c r="FAM211" s="5"/>
      <c r="FAN211" s="5"/>
      <c r="FAO211" s="5"/>
      <c r="FAP211" s="5"/>
      <c r="FAQ211" s="5"/>
      <c r="FAR211" s="5"/>
      <c r="FAS211" s="5"/>
      <c r="FAT211" s="5"/>
      <c r="FAU211" s="5"/>
      <c r="FAV211" s="5"/>
      <c r="FAW211" s="5"/>
      <c r="FAX211" s="5"/>
      <c r="FAY211" s="5"/>
      <c r="FAZ211" s="5"/>
      <c r="FBA211" s="5"/>
      <c r="FBB211" s="5"/>
      <c r="FBC211" s="5"/>
      <c r="FBD211" s="5"/>
      <c r="FBE211" s="5"/>
      <c r="FBF211" s="5"/>
      <c r="FBG211" s="5"/>
      <c r="FBH211" s="5"/>
      <c r="FBI211" s="5"/>
      <c r="FBJ211" s="5"/>
      <c r="FBK211" s="5"/>
      <c r="FBL211" s="5"/>
      <c r="FBM211" s="5"/>
      <c r="FBN211" s="5"/>
      <c r="FBO211" s="5"/>
      <c r="FBP211" s="5"/>
      <c r="FBQ211" s="5"/>
      <c r="FBR211" s="5"/>
      <c r="FBS211" s="5"/>
      <c r="FBT211" s="5"/>
      <c r="FBU211" s="5"/>
      <c r="FBV211" s="5"/>
      <c r="FBW211" s="5"/>
      <c r="FBX211" s="5"/>
      <c r="FBY211" s="5"/>
      <c r="FBZ211" s="5"/>
      <c r="FCA211" s="5"/>
      <c r="FCB211" s="5"/>
      <c r="FCC211" s="5"/>
      <c r="FCD211" s="5"/>
      <c r="FCE211" s="5"/>
      <c r="FCF211" s="5"/>
      <c r="FCG211" s="5"/>
      <c r="FCH211" s="5"/>
      <c r="FCI211" s="5"/>
      <c r="FCJ211" s="5"/>
      <c r="FCK211" s="5"/>
      <c r="FCL211" s="5"/>
      <c r="FCM211" s="5"/>
      <c r="FCN211" s="5"/>
      <c r="FCO211" s="5"/>
      <c r="FCP211" s="5"/>
      <c r="FCQ211" s="5"/>
      <c r="FCR211" s="5"/>
      <c r="FCS211" s="5"/>
      <c r="FCT211" s="5"/>
      <c r="FCU211" s="5"/>
      <c r="FCV211" s="5"/>
      <c r="FCW211" s="5"/>
      <c r="FCX211" s="5"/>
      <c r="FCY211" s="5"/>
      <c r="FCZ211" s="5"/>
      <c r="FDA211" s="5"/>
      <c r="FDB211" s="5"/>
      <c r="FDC211" s="5"/>
      <c r="FDD211" s="5"/>
      <c r="FDE211" s="5"/>
      <c r="FDF211" s="5"/>
      <c r="FDG211" s="5"/>
      <c r="FDH211" s="5"/>
      <c r="FDI211" s="5"/>
      <c r="FDJ211" s="5"/>
      <c r="FDK211" s="5"/>
      <c r="FDL211" s="5"/>
      <c r="FDM211" s="5"/>
      <c r="FDN211" s="5"/>
      <c r="FDO211" s="5"/>
      <c r="FDP211" s="5"/>
      <c r="FDQ211" s="5"/>
      <c r="FDR211" s="5"/>
      <c r="FDS211" s="5"/>
      <c r="FDT211" s="5"/>
      <c r="FDU211" s="5"/>
      <c r="FDV211" s="5"/>
      <c r="FDW211" s="5"/>
      <c r="FDX211" s="5"/>
      <c r="FDY211" s="5"/>
      <c r="FDZ211" s="5"/>
      <c r="FEA211" s="5"/>
      <c r="FEB211" s="5"/>
      <c r="FEC211" s="5"/>
      <c r="FED211" s="5"/>
      <c r="FEE211" s="5"/>
      <c r="FEF211" s="5"/>
      <c r="FEG211" s="5"/>
      <c r="FEH211" s="5"/>
      <c r="FEI211" s="5"/>
      <c r="FEJ211" s="5"/>
      <c r="FEK211" s="5"/>
      <c r="FEL211" s="5"/>
      <c r="FEM211" s="5"/>
      <c r="FEN211" s="5"/>
      <c r="FEO211" s="5"/>
      <c r="FEP211" s="5"/>
      <c r="FEQ211" s="5"/>
      <c r="FER211" s="5"/>
      <c r="FES211" s="5"/>
      <c r="FET211" s="5"/>
      <c r="FEU211" s="5"/>
      <c r="FEV211" s="5"/>
      <c r="FEW211" s="5"/>
      <c r="FEX211" s="5"/>
      <c r="FEY211" s="5"/>
      <c r="FEZ211" s="5"/>
      <c r="FFA211" s="5"/>
      <c r="FFB211" s="5"/>
      <c r="FFC211" s="5"/>
      <c r="FFD211" s="5"/>
      <c r="FFE211" s="5"/>
      <c r="FFF211" s="5"/>
      <c r="FFG211" s="5"/>
      <c r="FFH211" s="5"/>
      <c r="FFI211" s="5"/>
      <c r="FFJ211" s="5"/>
      <c r="FFK211" s="5"/>
      <c r="FFL211" s="5"/>
      <c r="FFM211" s="5"/>
      <c r="FFN211" s="5"/>
      <c r="FFO211" s="5"/>
      <c r="FFP211" s="5"/>
      <c r="FFQ211" s="5"/>
      <c r="FFR211" s="5"/>
      <c r="FFS211" s="5"/>
      <c r="FFT211" s="5"/>
      <c r="FFU211" s="5"/>
      <c r="FFV211" s="5"/>
      <c r="FFW211" s="5"/>
      <c r="FFX211" s="5"/>
      <c r="FFY211" s="5"/>
      <c r="FFZ211" s="5"/>
      <c r="FGA211" s="5"/>
      <c r="FGB211" s="5"/>
      <c r="FGC211" s="5"/>
      <c r="FGD211" s="5"/>
      <c r="FGE211" s="5"/>
      <c r="FGF211" s="5"/>
      <c r="FGG211" s="5"/>
      <c r="FGH211" s="5"/>
      <c r="FGI211" s="5"/>
      <c r="FGJ211" s="5"/>
      <c r="FGK211" s="5"/>
      <c r="FGL211" s="5"/>
      <c r="FGM211" s="5"/>
      <c r="FGN211" s="5"/>
      <c r="FGO211" s="5"/>
      <c r="FGP211" s="5"/>
      <c r="FGQ211" s="5"/>
      <c r="FGR211" s="5"/>
      <c r="FGS211" s="5"/>
      <c r="FGT211" s="5"/>
      <c r="FGU211" s="5"/>
      <c r="FGV211" s="5"/>
      <c r="FGW211" s="5"/>
      <c r="FGX211" s="5"/>
      <c r="FGY211" s="5"/>
      <c r="FGZ211" s="5"/>
      <c r="FHA211" s="5"/>
      <c r="FHB211" s="5"/>
      <c r="FHC211" s="5"/>
      <c r="FHD211" s="5"/>
      <c r="FHE211" s="5"/>
      <c r="FHF211" s="5"/>
      <c r="FHG211" s="5"/>
      <c r="FHH211" s="5"/>
      <c r="FHI211" s="5"/>
      <c r="FHJ211" s="5"/>
      <c r="FHK211" s="5"/>
      <c r="FHL211" s="5"/>
      <c r="FHM211" s="5"/>
      <c r="FHN211" s="5"/>
      <c r="FHO211" s="5"/>
      <c r="FHP211" s="5"/>
      <c r="FHQ211" s="5"/>
      <c r="FHR211" s="5"/>
      <c r="FHS211" s="5"/>
      <c r="FHT211" s="5"/>
      <c r="FHU211" s="5"/>
      <c r="FHV211" s="5"/>
      <c r="FHW211" s="5"/>
      <c r="FHX211" s="5"/>
      <c r="FHY211" s="5"/>
      <c r="FHZ211" s="5"/>
      <c r="FIA211" s="5"/>
      <c r="FIB211" s="5"/>
      <c r="FIC211" s="5"/>
      <c r="FID211" s="5"/>
      <c r="FIE211" s="5"/>
      <c r="FIF211" s="5"/>
      <c r="FIG211" s="5"/>
      <c r="FIH211" s="5"/>
      <c r="FII211" s="5"/>
      <c r="FIJ211" s="5"/>
      <c r="FIK211" s="5"/>
      <c r="FIL211" s="5"/>
      <c r="FIM211" s="5"/>
      <c r="FIN211" s="5"/>
      <c r="FIO211" s="5"/>
      <c r="FIP211" s="5"/>
      <c r="FIQ211" s="5"/>
      <c r="FIR211" s="5"/>
      <c r="FIS211" s="5"/>
      <c r="FIT211" s="5"/>
      <c r="FIU211" s="5"/>
      <c r="FIV211" s="5"/>
      <c r="FIW211" s="5"/>
      <c r="FIX211" s="5"/>
      <c r="FIY211" s="5"/>
      <c r="FIZ211" s="5"/>
      <c r="FJA211" s="5"/>
      <c r="FJB211" s="5"/>
      <c r="FJC211" s="5"/>
      <c r="FJD211" s="5"/>
      <c r="FJE211" s="5"/>
      <c r="FJF211" s="5"/>
      <c r="FJG211" s="5"/>
      <c r="FJH211" s="5"/>
      <c r="FJI211" s="5"/>
      <c r="FJJ211" s="5"/>
      <c r="FJK211" s="5"/>
      <c r="FJL211" s="5"/>
      <c r="FJM211" s="5"/>
      <c r="FJN211" s="5"/>
      <c r="FJO211" s="5"/>
      <c r="FJP211" s="5"/>
      <c r="FJQ211" s="5"/>
      <c r="FJR211" s="5"/>
      <c r="FJS211" s="5"/>
      <c r="FJT211" s="5"/>
      <c r="FJU211" s="5"/>
      <c r="FJV211" s="5"/>
      <c r="FJW211" s="5"/>
      <c r="FJX211" s="5"/>
      <c r="FJY211" s="5"/>
      <c r="FJZ211" s="5"/>
      <c r="FKA211" s="5"/>
      <c r="FKB211" s="5"/>
      <c r="FKC211" s="5"/>
      <c r="FKD211" s="5"/>
      <c r="FKE211" s="5"/>
      <c r="FKF211" s="5"/>
      <c r="FKG211" s="5"/>
      <c r="FKH211" s="5"/>
      <c r="FKI211" s="5"/>
      <c r="FKJ211" s="5"/>
      <c r="FKK211" s="5"/>
      <c r="FKL211" s="5"/>
      <c r="FKM211" s="5"/>
      <c r="FKN211" s="5"/>
      <c r="FKO211" s="5"/>
      <c r="FKP211" s="5"/>
      <c r="FKQ211" s="5"/>
      <c r="FKR211" s="5"/>
      <c r="FKS211" s="5"/>
      <c r="FKT211" s="5"/>
      <c r="FKU211" s="5"/>
      <c r="FKV211" s="5"/>
      <c r="FKW211" s="5"/>
      <c r="FKX211" s="5"/>
      <c r="FKY211" s="5"/>
      <c r="FKZ211" s="5"/>
      <c r="FLA211" s="5"/>
      <c r="FLB211" s="5"/>
      <c r="FLC211" s="5"/>
      <c r="FLD211" s="5"/>
      <c r="FLE211" s="5"/>
      <c r="FLF211" s="5"/>
      <c r="FLG211" s="5"/>
      <c r="FLH211" s="5"/>
      <c r="FLI211" s="5"/>
      <c r="FLJ211" s="5"/>
      <c r="FLK211" s="5"/>
      <c r="FLL211" s="5"/>
      <c r="FLM211" s="5"/>
      <c r="FLN211" s="5"/>
      <c r="FLO211" s="5"/>
      <c r="FLP211" s="5"/>
      <c r="FLQ211" s="5"/>
      <c r="FLR211" s="5"/>
      <c r="FLS211" s="5"/>
      <c r="FLT211" s="5"/>
      <c r="FLU211" s="5"/>
      <c r="FLV211" s="5"/>
      <c r="FLW211" s="5"/>
      <c r="FLX211" s="5"/>
      <c r="FLY211" s="5"/>
      <c r="FLZ211" s="5"/>
      <c r="FMA211" s="5"/>
      <c r="FMB211" s="5"/>
      <c r="FMC211" s="5"/>
      <c r="FMD211" s="5"/>
      <c r="FME211" s="5"/>
      <c r="FMF211" s="5"/>
      <c r="FMG211" s="5"/>
      <c r="FMH211" s="5"/>
      <c r="FMI211" s="5"/>
      <c r="FMJ211" s="5"/>
      <c r="FMK211" s="5"/>
      <c r="FML211" s="5"/>
      <c r="FMM211" s="5"/>
      <c r="FMN211" s="5"/>
      <c r="FMO211" s="5"/>
      <c r="FMP211" s="5"/>
      <c r="FMQ211" s="5"/>
      <c r="FMR211" s="5"/>
      <c r="FMS211" s="5"/>
      <c r="FMT211" s="5"/>
      <c r="FMU211" s="5"/>
      <c r="FMV211" s="5"/>
      <c r="FMW211" s="5"/>
      <c r="FMX211" s="5"/>
      <c r="FMY211" s="5"/>
      <c r="FMZ211" s="5"/>
      <c r="FNA211" s="5"/>
      <c r="FNB211" s="5"/>
      <c r="FNC211" s="5"/>
      <c r="FND211" s="5"/>
      <c r="FNE211" s="5"/>
      <c r="FNF211" s="5"/>
      <c r="FNG211" s="5"/>
      <c r="FNH211" s="5"/>
      <c r="FNI211" s="5"/>
      <c r="FNJ211" s="5"/>
      <c r="FNK211" s="5"/>
      <c r="FNL211" s="5"/>
      <c r="FNM211" s="5"/>
      <c r="FNN211" s="5"/>
      <c r="FNO211" s="5"/>
      <c r="FNP211" s="5"/>
      <c r="FNQ211" s="5"/>
      <c r="FNR211" s="5"/>
      <c r="FNS211" s="5"/>
      <c r="FNT211" s="5"/>
      <c r="FNU211" s="5"/>
      <c r="FNV211" s="5"/>
      <c r="FNW211" s="5"/>
      <c r="FNX211" s="5"/>
      <c r="FNY211" s="5"/>
      <c r="FNZ211" s="5"/>
      <c r="FOA211" s="5"/>
      <c r="FOB211" s="5"/>
      <c r="FOC211" s="5"/>
      <c r="FOD211" s="5"/>
      <c r="FOE211" s="5"/>
      <c r="FOF211" s="5"/>
      <c r="FOG211" s="5"/>
      <c r="FOH211" s="5"/>
      <c r="FOI211" s="5"/>
      <c r="FOJ211" s="5"/>
      <c r="FOK211" s="5"/>
      <c r="FOL211" s="5"/>
      <c r="FOM211" s="5"/>
      <c r="FON211" s="5"/>
      <c r="FOO211" s="5"/>
      <c r="FOP211" s="5"/>
      <c r="FOQ211" s="5"/>
      <c r="FOR211" s="5"/>
      <c r="FOS211" s="5"/>
      <c r="FOT211" s="5"/>
      <c r="FOU211" s="5"/>
      <c r="FOV211" s="5"/>
      <c r="FOW211" s="5"/>
      <c r="FOX211" s="5"/>
      <c r="FOY211" s="5"/>
      <c r="FOZ211" s="5"/>
      <c r="FPA211" s="5"/>
      <c r="FPB211" s="5"/>
      <c r="FPC211" s="5"/>
      <c r="FPD211" s="5"/>
      <c r="FPE211" s="5"/>
      <c r="FPF211" s="5"/>
      <c r="FPG211" s="5"/>
      <c r="FPH211" s="5"/>
      <c r="FPI211" s="5"/>
      <c r="FPJ211" s="5"/>
      <c r="FPK211" s="5"/>
      <c r="FPL211" s="5"/>
      <c r="FPM211" s="5"/>
      <c r="FPN211" s="5"/>
      <c r="FPO211" s="5"/>
      <c r="FPP211" s="5"/>
      <c r="FPQ211" s="5"/>
      <c r="FPR211" s="5"/>
      <c r="FPS211" s="5"/>
      <c r="FPT211" s="5"/>
      <c r="FPU211" s="5"/>
      <c r="FPV211" s="5"/>
      <c r="FPW211" s="5"/>
      <c r="FPX211" s="5"/>
      <c r="FPY211" s="5"/>
      <c r="FPZ211" s="5"/>
      <c r="FQA211" s="5"/>
      <c r="FQB211" s="5"/>
      <c r="FQC211" s="5"/>
      <c r="FQD211" s="5"/>
      <c r="FQE211" s="5"/>
      <c r="FQF211" s="5"/>
      <c r="FQG211" s="5"/>
      <c r="FQH211" s="5"/>
      <c r="FQI211" s="5"/>
      <c r="FQJ211" s="5"/>
      <c r="FQK211" s="5"/>
      <c r="FQL211" s="5"/>
      <c r="FQM211" s="5"/>
      <c r="FQN211" s="5"/>
      <c r="FQO211" s="5"/>
      <c r="FQP211" s="5"/>
      <c r="FQQ211" s="5"/>
      <c r="FQR211" s="5"/>
      <c r="FQS211" s="5"/>
      <c r="FQT211" s="5"/>
      <c r="FQU211" s="5"/>
      <c r="FQV211" s="5"/>
      <c r="FQW211" s="5"/>
      <c r="FQX211" s="5"/>
      <c r="FQY211" s="5"/>
      <c r="FQZ211" s="5"/>
      <c r="FRA211" s="5"/>
      <c r="FRB211" s="5"/>
      <c r="FRC211" s="5"/>
      <c r="FRD211" s="5"/>
      <c r="FRE211" s="5"/>
      <c r="FRF211" s="5"/>
      <c r="FRG211" s="5"/>
      <c r="FRH211" s="5"/>
      <c r="FRI211" s="5"/>
      <c r="FRJ211" s="5"/>
      <c r="FRK211" s="5"/>
      <c r="FRL211" s="5"/>
      <c r="FRM211" s="5"/>
      <c r="FRN211" s="5"/>
      <c r="FRO211" s="5"/>
      <c r="FRP211" s="5"/>
      <c r="FRQ211" s="5"/>
      <c r="FRR211" s="5"/>
      <c r="FRS211" s="5"/>
      <c r="FRT211" s="5"/>
      <c r="FRU211" s="5"/>
      <c r="FRV211" s="5"/>
      <c r="FRW211" s="5"/>
      <c r="FRX211" s="5"/>
      <c r="FRY211" s="5"/>
      <c r="FRZ211" s="5"/>
      <c r="FSA211" s="5"/>
      <c r="FSB211" s="5"/>
      <c r="FSC211" s="5"/>
      <c r="FSD211" s="5"/>
      <c r="FSE211" s="5"/>
      <c r="FSF211" s="5"/>
      <c r="FSG211" s="5"/>
      <c r="FSH211" s="5"/>
      <c r="FSI211" s="5"/>
      <c r="FSJ211" s="5"/>
      <c r="FSK211" s="5"/>
      <c r="FSL211" s="5"/>
      <c r="FSM211" s="5"/>
      <c r="FSN211" s="5"/>
      <c r="FSO211" s="5"/>
      <c r="FSP211" s="5"/>
      <c r="FSQ211" s="5"/>
      <c r="FSR211" s="5"/>
      <c r="FSS211" s="5"/>
      <c r="FST211" s="5"/>
      <c r="FSU211" s="5"/>
      <c r="FSV211" s="5"/>
      <c r="FSW211" s="5"/>
      <c r="FSX211" s="5"/>
      <c r="FSY211" s="5"/>
      <c r="FSZ211" s="5"/>
      <c r="FTA211" s="5"/>
      <c r="FTB211" s="5"/>
      <c r="FTC211" s="5"/>
      <c r="FTD211" s="5"/>
      <c r="FTE211" s="5"/>
      <c r="FTF211" s="5"/>
      <c r="FTG211" s="5"/>
      <c r="FTH211" s="5"/>
      <c r="FTI211" s="5"/>
      <c r="FTJ211" s="5"/>
      <c r="FTK211" s="5"/>
      <c r="FTL211" s="5"/>
      <c r="FTM211" s="5"/>
      <c r="FTN211" s="5"/>
      <c r="FTO211" s="5"/>
      <c r="FTP211" s="5"/>
      <c r="FTQ211" s="5"/>
      <c r="FTR211" s="5"/>
      <c r="FTS211" s="5"/>
      <c r="FTT211" s="5"/>
      <c r="FTU211" s="5"/>
      <c r="FTV211" s="5"/>
      <c r="FTW211" s="5"/>
      <c r="FTX211" s="5"/>
      <c r="FTY211" s="5"/>
      <c r="FTZ211" s="5"/>
      <c r="FUA211" s="5"/>
      <c r="FUB211" s="5"/>
      <c r="FUC211" s="5"/>
      <c r="FUD211" s="5"/>
      <c r="FUE211" s="5"/>
      <c r="FUF211" s="5"/>
      <c r="FUG211" s="5"/>
      <c r="FUH211" s="5"/>
      <c r="FUI211" s="5"/>
      <c r="FUJ211" s="5"/>
      <c r="FUK211" s="5"/>
      <c r="FUL211" s="5"/>
      <c r="FUM211" s="5"/>
      <c r="FUN211" s="5"/>
      <c r="FUO211" s="5"/>
      <c r="FUP211" s="5"/>
      <c r="FUQ211" s="5"/>
      <c r="FUR211" s="5"/>
      <c r="FUS211" s="5"/>
      <c r="FUT211" s="5"/>
      <c r="FUU211" s="5"/>
      <c r="FUV211" s="5"/>
      <c r="FUW211" s="5"/>
      <c r="FUX211" s="5"/>
      <c r="FUY211" s="5"/>
      <c r="FUZ211" s="5"/>
      <c r="FVA211" s="5"/>
      <c r="FVB211" s="5"/>
      <c r="FVC211" s="5"/>
      <c r="FVD211" s="5"/>
      <c r="FVE211" s="5"/>
      <c r="FVF211" s="5"/>
      <c r="FVG211" s="5"/>
      <c r="FVH211" s="5"/>
      <c r="FVI211" s="5"/>
      <c r="FVJ211" s="5"/>
      <c r="FVK211" s="5"/>
      <c r="FVL211" s="5"/>
      <c r="FVM211" s="5"/>
      <c r="FVN211" s="5"/>
      <c r="FVO211" s="5"/>
      <c r="FVP211" s="5"/>
      <c r="FVQ211" s="5"/>
      <c r="FVR211" s="5"/>
      <c r="FVS211" s="5"/>
      <c r="FVT211" s="5"/>
      <c r="FVU211" s="5"/>
      <c r="FVV211" s="5"/>
      <c r="FVW211" s="5"/>
      <c r="FVX211" s="5"/>
      <c r="FVY211" s="5"/>
      <c r="FVZ211" s="5"/>
      <c r="FWA211" s="5"/>
      <c r="FWB211" s="5"/>
      <c r="FWC211" s="5"/>
      <c r="FWD211" s="5"/>
      <c r="FWE211" s="5"/>
      <c r="FWF211" s="5"/>
      <c r="FWG211" s="5"/>
      <c r="FWH211" s="5"/>
      <c r="FWI211" s="5"/>
      <c r="FWJ211" s="5"/>
      <c r="FWK211" s="5"/>
      <c r="FWL211" s="5"/>
      <c r="FWM211" s="5"/>
      <c r="FWN211" s="5"/>
      <c r="FWO211" s="5"/>
      <c r="FWP211" s="5"/>
      <c r="FWQ211" s="5"/>
      <c r="FWR211" s="5"/>
      <c r="FWS211" s="5"/>
      <c r="FWT211" s="5"/>
      <c r="FWU211" s="5"/>
      <c r="FWV211" s="5"/>
      <c r="FWW211" s="5"/>
      <c r="FWX211" s="5"/>
      <c r="FWY211" s="5"/>
      <c r="FWZ211" s="5"/>
      <c r="FXA211" s="5"/>
      <c r="FXB211" s="5"/>
      <c r="FXC211" s="5"/>
      <c r="FXD211" s="5"/>
      <c r="FXE211" s="5"/>
      <c r="FXF211" s="5"/>
      <c r="FXG211" s="5"/>
      <c r="FXH211" s="5"/>
      <c r="FXI211" s="5"/>
      <c r="FXJ211" s="5"/>
      <c r="FXK211" s="5"/>
      <c r="FXL211" s="5"/>
      <c r="FXM211" s="5"/>
      <c r="FXN211" s="5"/>
      <c r="FXO211" s="5"/>
      <c r="FXP211" s="5"/>
      <c r="FXQ211" s="5"/>
      <c r="FXR211" s="5"/>
      <c r="FXS211" s="5"/>
      <c r="FXT211" s="5"/>
      <c r="FXU211" s="5"/>
      <c r="FXV211" s="5"/>
      <c r="FXW211" s="5"/>
      <c r="FXX211" s="5"/>
      <c r="FXY211" s="5"/>
      <c r="FXZ211" s="5"/>
      <c r="FYA211" s="5"/>
      <c r="FYB211" s="5"/>
      <c r="FYC211" s="5"/>
      <c r="FYD211" s="5"/>
      <c r="FYE211" s="5"/>
      <c r="FYF211" s="5"/>
      <c r="FYG211" s="5"/>
      <c r="FYH211" s="5"/>
      <c r="FYI211" s="5"/>
      <c r="FYJ211" s="5"/>
      <c r="FYK211" s="5"/>
      <c r="FYL211" s="5"/>
      <c r="FYM211" s="5"/>
      <c r="FYN211" s="5"/>
      <c r="FYO211" s="5"/>
      <c r="FYP211" s="5"/>
      <c r="FYQ211" s="5"/>
      <c r="FYR211" s="5"/>
      <c r="FYS211" s="5"/>
      <c r="FYT211" s="5"/>
      <c r="FYU211" s="5"/>
      <c r="FYV211" s="5"/>
      <c r="FYW211" s="5"/>
      <c r="FYX211" s="5"/>
      <c r="FYY211" s="5"/>
      <c r="FYZ211" s="5"/>
      <c r="FZA211" s="5"/>
      <c r="FZB211" s="5"/>
      <c r="FZC211" s="5"/>
      <c r="FZD211" s="5"/>
      <c r="FZE211" s="5"/>
      <c r="FZF211" s="5"/>
      <c r="FZG211" s="5"/>
      <c r="FZH211" s="5"/>
      <c r="FZI211" s="5"/>
      <c r="FZJ211" s="5"/>
      <c r="FZK211" s="5"/>
      <c r="FZL211" s="5"/>
      <c r="FZM211" s="5"/>
      <c r="FZN211" s="5"/>
      <c r="FZO211" s="5"/>
      <c r="FZP211" s="5"/>
      <c r="FZQ211" s="5"/>
      <c r="FZR211" s="5"/>
      <c r="FZS211" s="5"/>
      <c r="FZT211" s="5"/>
      <c r="FZU211" s="5"/>
      <c r="FZV211" s="5"/>
      <c r="FZW211" s="5"/>
      <c r="FZX211" s="5"/>
      <c r="FZY211" s="5"/>
      <c r="FZZ211" s="5"/>
      <c r="GAA211" s="5"/>
      <c r="GAB211" s="5"/>
      <c r="GAC211" s="5"/>
      <c r="GAD211" s="5"/>
      <c r="GAE211" s="5"/>
      <c r="GAF211" s="5"/>
      <c r="GAG211" s="5"/>
      <c r="GAH211" s="5"/>
      <c r="GAI211" s="5"/>
      <c r="GAJ211" s="5"/>
      <c r="GAK211" s="5"/>
      <c r="GAL211" s="5"/>
      <c r="GAM211" s="5"/>
      <c r="GAN211" s="5"/>
      <c r="GAO211" s="5"/>
      <c r="GAP211" s="5"/>
      <c r="GAQ211" s="5"/>
      <c r="GAR211" s="5"/>
      <c r="GAS211" s="5"/>
      <c r="GAT211" s="5"/>
      <c r="GAU211" s="5"/>
      <c r="GAV211" s="5"/>
      <c r="GAW211" s="5"/>
      <c r="GAX211" s="5"/>
      <c r="GAY211" s="5"/>
      <c r="GAZ211" s="5"/>
      <c r="GBA211" s="5"/>
      <c r="GBB211" s="5"/>
      <c r="GBC211" s="5"/>
      <c r="GBD211" s="5"/>
      <c r="GBE211" s="5"/>
      <c r="GBF211" s="5"/>
      <c r="GBG211" s="5"/>
      <c r="GBH211" s="5"/>
      <c r="GBI211" s="5"/>
      <c r="GBJ211" s="5"/>
      <c r="GBK211" s="5"/>
      <c r="GBL211" s="5"/>
      <c r="GBM211" s="5"/>
      <c r="GBN211" s="5"/>
      <c r="GBO211" s="5"/>
      <c r="GBP211" s="5"/>
      <c r="GBQ211" s="5"/>
      <c r="GBR211" s="5"/>
      <c r="GBS211" s="5"/>
      <c r="GBT211" s="5"/>
      <c r="GBU211" s="5"/>
      <c r="GBV211" s="5"/>
      <c r="GBW211" s="5"/>
      <c r="GBX211" s="5"/>
      <c r="GBY211" s="5"/>
      <c r="GBZ211" s="5"/>
      <c r="GCA211" s="5"/>
      <c r="GCB211" s="5"/>
      <c r="GCC211" s="5"/>
      <c r="GCD211" s="5"/>
      <c r="GCE211" s="5"/>
      <c r="GCF211" s="5"/>
      <c r="GCG211" s="5"/>
      <c r="GCH211" s="5"/>
      <c r="GCI211" s="5"/>
      <c r="GCJ211" s="5"/>
      <c r="GCK211" s="5"/>
      <c r="GCL211" s="5"/>
      <c r="GCM211" s="5"/>
      <c r="GCN211" s="5"/>
      <c r="GCO211" s="5"/>
      <c r="GCP211" s="5"/>
      <c r="GCQ211" s="5"/>
      <c r="GCR211" s="5"/>
      <c r="GCS211" s="5"/>
      <c r="GCT211" s="5"/>
      <c r="GCU211" s="5"/>
      <c r="GCV211" s="5"/>
      <c r="GCW211" s="5"/>
      <c r="GCX211" s="5"/>
      <c r="GCY211" s="5"/>
      <c r="GCZ211" s="5"/>
      <c r="GDA211" s="5"/>
      <c r="GDB211" s="5"/>
      <c r="GDC211" s="5"/>
      <c r="GDD211" s="5"/>
      <c r="GDE211" s="5"/>
      <c r="GDF211" s="5"/>
      <c r="GDG211" s="5"/>
      <c r="GDH211" s="5"/>
      <c r="GDI211" s="5"/>
      <c r="GDJ211" s="5"/>
      <c r="GDK211" s="5"/>
      <c r="GDL211" s="5"/>
      <c r="GDM211" s="5"/>
      <c r="GDN211" s="5"/>
      <c r="GDO211" s="5"/>
      <c r="GDP211" s="5"/>
      <c r="GDQ211" s="5"/>
      <c r="GDR211" s="5"/>
      <c r="GDS211" s="5"/>
      <c r="GDT211" s="5"/>
      <c r="GDU211" s="5"/>
      <c r="GDV211" s="5"/>
      <c r="GDW211" s="5"/>
      <c r="GDX211" s="5"/>
      <c r="GDY211" s="5"/>
      <c r="GDZ211" s="5"/>
      <c r="GEA211" s="5"/>
      <c r="GEB211" s="5"/>
      <c r="GEC211" s="5"/>
      <c r="GED211" s="5"/>
      <c r="GEE211" s="5"/>
      <c r="GEF211" s="5"/>
      <c r="GEG211" s="5"/>
      <c r="GEH211" s="5"/>
      <c r="GEI211" s="5"/>
      <c r="GEJ211" s="5"/>
      <c r="GEK211" s="5"/>
      <c r="GEL211" s="5"/>
      <c r="GEM211" s="5"/>
      <c r="GEN211" s="5"/>
      <c r="GEO211" s="5"/>
      <c r="GEP211" s="5"/>
      <c r="GEQ211" s="5"/>
      <c r="GER211" s="5"/>
      <c r="GES211" s="5"/>
      <c r="GET211" s="5"/>
      <c r="GEU211" s="5"/>
      <c r="GEV211" s="5"/>
      <c r="GEW211" s="5"/>
      <c r="GEX211" s="5"/>
      <c r="GEY211" s="5"/>
      <c r="GEZ211" s="5"/>
      <c r="GFA211" s="5"/>
      <c r="GFB211" s="5"/>
      <c r="GFC211" s="5"/>
      <c r="GFD211" s="5"/>
      <c r="GFE211" s="5"/>
      <c r="GFF211" s="5"/>
      <c r="GFG211" s="5"/>
      <c r="GFH211" s="5"/>
      <c r="GFI211" s="5"/>
      <c r="GFJ211" s="5"/>
      <c r="GFK211" s="5"/>
      <c r="GFL211" s="5"/>
      <c r="GFM211" s="5"/>
      <c r="GFN211" s="5"/>
      <c r="GFO211" s="5"/>
      <c r="GFP211" s="5"/>
      <c r="GFQ211" s="5"/>
      <c r="GFR211" s="5"/>
      <c r="GFS211" s="5"/>
      <c r="GFT211" s="5"/>
      <c r="GFU211" s="5"/>
      <c r="GFV211" s="5"/>
      <c r="GFW211" s="5"/>
      <c r="GFX211" s="5"/>
      <c r="GFY211" s="5"/>
      <c r="GFZ211" s="5"/>
      <c r="GGA211" s="5"/>
      <c r="GGB211" s="5"/>
      <c r="GGC211" s="5"/>
      <c r="GGD211" s="5"/>
      <c r="GGE211" s="5"/>
      <c r="GGF211" s="5"/>
      <c r="GGG211" s="5"/>
      <c r="GGH211" s="5"/>
      <c r="GGI211" s="5"/>
      <c r="GGJ211" s="5"/>
      <c r="GGK211" s="5"/>
      <c r="GGL211" s="5"/>
      <c r="GGM211" s="5"/>
      <c r="GGN211" s="5"/>
      <c r="GGO211" s="5"/>
      <c r="GGP211" s="5"/>
      <c r="GGQ211" s="5"/>
      <c r="GGR211" s="5"/>
      <c r="GGS211" s="5"/>
      <c r="GGT211" s="5"/>
      <c r="GGU211" s="5"/>
      <c r="GGV211" s="5"/>
      <c r="GGW211" s="5"/>
      <c r="GGX211" s="5"/>
      <c r="GGY211" s="5"/>
      <c r="GGZ211" s="5"/>
      <c r="GHA211" s="5"/>
      <c r="GHB211" s="5"/>
      <c r="GHC211" s="5"/>
      <c r="GHD211" s="5"/>
      <c r="GHE211" s="5"/>
      <c r="GHF211" s="5"/>
      <c r="GHG211" s="5"/>
      <c r="GHH211" s="5"/>
      <c r="GHI211" s="5"/>
      <c r="GHJ211" s="5"/>
      <c r="GHK211" s="5"/>
      <c r="GHL211" s="5"/>
      <c r="GHM211" s="5"/>
      <c r="GHN211" s="5"/>
      <c r="GHO211" s="5"/>
      <c r="GHP211" s="5"/>
      <c r="GHQ211" s="5"/>
      <c r="GHR211" s="5"/>
      <c r="GHS211" s="5"/>
      <c r="GHT211" s="5"/>
      <c r="GHU211" s="5"/>
      <c r="GHV211" s="5"/>
      <c r="GHW211" s="5"/>
      <c r="GHX211" s="5"/>
      <c r="GHY211" s="5"/>
      <c r="GHZ211" s="5"/>
      <c r="GIA211" s="5"/>
      <c r="GIB211" s="5"/>
      <c r="GIC211" s="5"/>
      <c r="GID211" s="5"/>
      <c r="GIE211" s="5"/>
      <c r="GIF211" s="5"/>
      <c r="GIG211" s="5"/>
      <c r="GIH211" s="5"/>
      <c r="GII211" s="5"/>
      <c r="GIJ211" s="5"/>
      <c r="GIK211" s="5"/>
      <c r="GIL211" s="5"/>
      <c r="GIM211" s="5"/>
      <c r="GIN211" s="5"/>
      <c r="GIO211" s="5"/>
      <c r="GIP211" s="5"/>
      <c r="GIQ211" s="5"/>
      <c r="GIR211" s="5"/>
      <c r="GIS211" s="5"/>
      <c r="GIT211" s="5"/>
      <c r="GIU211" s="5"/>
      <c r="GIV211" s="5"/>
      <c r="GIW211" s="5"/>
      <c r="GIX211" s="5"/>
      <c r="GIY211" s="5"/>
      <c r="GIZ211" s="5"/>
      <c r="GJA211" s="5"/>
      <c r="GJB211" s="5"/>
      <c r="GJC211" s="5"/>
      <c r="GJD211" s="5"/>
      <c r="GJE211" s="5"/>
      <c r="GJF211" s="5"/>
      <c r="GJG211" s="5"/>
      <c r="GJH211" s="5"/>
      <c r="GJI211" s="5"/>
      <c r="GJJ211" s="5"/>
      <c r="GJK211" s="5"/>
      <c r="GJL211" s="5"/>
      <c r="GJM211" s="5"/>
      <c r="GJN211" s="5"/>
      <c r="GJO211" s="5"/>
      <c r="GJP211" s="5"/>
      <c r="GJQ211" s="5"/>
      <c r="GJR211" s="5"/>
      <c r="GJS211" s="5"/>
      <c r="GJT211" s="5"/>
      <c r="GJU211" s="5"/>
      <c r="GJV211" s="5"/>
      <c r="GJW211" s="5"/>
      <c r="GJX211" s="5"/>
      <c r="GJY211" s="5"/>
      <c r="GJZ211" s="5"/>
      <c r="GKA211" s="5"/>
      <c r="GKB211" s="5"/>
      <c r="GKC211" s="5"/>
      <c r="GKD211" s="5"/>
      <c r="GKE211" s="5"/>
      <c r="GKF211" s="5"/>
      <c r="GKG211" s="5"/>
      <c r="GKH211" s="5"/>
      <c r="GKI211" s="5"/>
      <c r="GKJ211" s="5"/>
      <c r="GKK211" s="5"/>
      <c r="GKL211" s="5"/>
      <c r="GKM211" s="5"/>
      <c r="GKN211" s="5"/>
      <c r="GKO211" s="5"/>
      <c r="GKP211" s="5"/>
      <c r="GKQ211" s="5"/>
      <c r="GKR211" s="5"/>
      <c r="GKS211" s="5"/>
      <c r="GKT211" s="5"/>
      <c r="GKU211" s="5"/>
      <c r="GKV211" s="5"/>
      <c r="GKW211" s="5"/>
      <c r="GKX211" s="5"/>
      <c r="GKY211" s="5"/>
      <c r="GKZ211" s="5"/>
      <c r="GLA211" s="5"/>
      <c r="GLB211" s="5"/>
      <c r="GLC211" s="5"/>
      <c r="GLD211" s="5"/>
      <c r="GLE211" s="5"/>
      <c r="GLF211" s="5"/>
      <c r="GLG211" s="5"/>
      <c r="GLH211" s="5"/>
      <c r="GLI211" s="5"/>
      <c r="GLJ211" s="5"/>
      <c r="GLK211" s="5"/>
      <c r="GLL211" s="5"/>
      <c r="GLM211" s="5"/>
      <c r="GLN211" s="5"/>
      <c r="GLO211" s="5"/>
      <c r="GLP211" s="5"/>
      <c r="GLQ211" s="5"/>
      <c r="GLR211" s="5"/>
      <c r="GLS211" s="5"/>
      <c r="GLT211" s="5"/>
      <c r="GLU211" s="5"/>
      <c r="GLV211" s="5"/>
      <c r="GLW211" s="5"/>
      <c r="GLX211" s="5"/>
      <c r="GLY211" s="5"/>
      <c r="GLZ211" s="5"/>
      <c r="GMA211" s="5"/>
      <c r="GMB211" s="5"/>
      <c r="GMC211" s="5"/>
      <c r="GMD211" s="5"/>
      <c r="GME211" s="5"/>
      <c r="GMF211" s="5"/>
      <c r="GMG211" s="5"/>
      <c r="GMH211" s="5"/>
      <c r="GMI211" s="5"/>
      <c r="GMJ211" s="5"/>
      <c r="GMK211" s="5"/>
      <c r="GML211" s="5"/>
      <c r="GMM211" s="5"/>
      <c r="GMN211" s="5"/>
      <c r="GMO211" s="5"/>
      <c r="GMP211" s="5"/>
      <c r="GMQ211" s="5"/>
      <c r="GMR211" s="5"/>
      <c r="GMS211" s="5"/>
      <c r="GMT211" s="5"/>
      <c r="GMU211" s="5"/>
      <c r="GMV211" s="5"/>
      <c r="GMW211" s="5"/>
      <c r="GMX211" s="5"/>
      <c r="GMY211" s="5"/>
      <c r="GMZ211" s="5"/>
      <c r="GNA211" s="5"/>
      <c r="GNB211" s="5"/>
      <c r="GNC211" s="5"/>
      <c r="GND211" s="5"/>
      <c r="GNE211" s="5"/>
      <c r="GNF211" s="5"/>
      <c r="GNG211" s="5"/>
      <c r="GNH211" s="5"/>
      <c r="GNI211" s="5"/>
      <c r="GNJ211" s="5"/>
      <c r="GNK211" s="5"/>
      <c r="GNL211" s="5"/>
      <c r="GNM211" s="5"/>
      <c r="GNN211" s="5"/>
      <c r="GNO211" s="5"/>
      <c r="GNP211" s="5"/>
      <c r="GNQ211" s="5"/>
      <c r="GNR211" s="5"/>
      <c r="GNS211" s="5"/>
      <c r="GNT211" s="5"/>
      <c r="GNU211" s="5"/>
      <c r="GNV211" s="5"/>
      <c r="GNW211" s="5"/>
      <c r="GNX211" s="5"/>
      <c r="GNY211" s="5"/>
      <c r="GNZ211" s="5"/>
      <c r="GOA211" s="5"/>
      <c r="GOB211" s="5"/>
      <c r="GOC211" s="5"/>
      <c r="GOD211" s="5"/>
      <c r="GOE211" s="5"/>
      <c r="GOF211" s="5"/>
      <c r="GOG211" s="5"/>
      <c r="GOH211" s="5"/>
      <c r="GOI211" s="5"/>
      <c r="GOJ211" s="5"/>
      <c r="GOK211" s="5"/>
      <c r="GOL211" s="5"/>
      <c r="GOM211" s="5"/>
      <c r="GON211" s="5"/>
      <c r="GOO211" s="5"/>
      <c r="GOP211" s="5"/>
      <c r="GOQ211" s="5"/>
      <c r="GOR211" s="5"/>
      <c r="GOS211" s="5"/>
      <c r="GOT211" s="5"/>
      <c r="GOU211" s="5"/>
      <c r="GOV211" s="5"/>
      <c r="GOW211" s="5"/>
      <c r="GOX211" s="5"/>
      <c r="GOY211" s="5"/>
      <c r="GOZ211" s="5"/>
      <c r="GPA211" s="5"/>
      <c r="GPB211" s="5"/>
      <c r="GPC211" s="5"/>
      <c r="GPD211" s="5"/>
      <c r="GPE211" s="5"/>
      <c r="GPF211" s="5"/>
      <c r="GPG211" s="5"/>
      <c r="GPH211" s="5"/>
      <c r="GPI211" s="5"/>
      <c r="GPJ211" s="5"/>
      <c r="GPK211" s="5"/>
      <c r="GPL211" s="5"/>
      <c r="GPM211" s="5"/>
      <c r="GPN211" s="5"/>
      <c r="GPO211" s="5"/>
      <c r="GPP211" s="5"/>
      <c r="GPQ211" s="5"/>
      <c r="GPR211" s="5"/>
      <c r="GPS211" s="5"/>
      <c r="GPT211" s="5"/>
      <c r="GPU211" s="5"/>
      <c r="GPV211" s="5"/>
      <c r="GPW211" s="5"/>
      <c r="GPX211" s="5"/>
      <c r="GPY211" s="5"/>
      <c r="GPZ211" s="5"/>
      <c r="GQA211" s="5"/>
      <c r="GQB211" s="5"/>
      <c r="GQC211" s="5"/>
      <c r="GQD211" s="5"/>
      <c r="GQE211" s="5"/>
      <c r="GQF211" s="5"/>
      <c r="GQG211" s="5"/>
      <c r="GQH211" s="5"/>
      <c r="GQI211" s="5"/>
      <c r="GQJ211" s="5"/>
      <c r="GQK211" s="5"/>
      <c r="GQL211" s="5"/>
      <c r="GQM211" s="5"/>
      <c r="GQN211" s="5"/>
      <c r="GQO211" s="5"/>
      <c r="GQP211" s="5"/>
      <c r="GQQ211" s="5"/>
      <c r="GQR211" s="5"/>
      <c r="GQS211" s="5"/>
      <c r="GQT211" s="5"/>
      <c r="GQU211" s="5"/>
      <c r="GQV211" s="5"/>
      <c r="GQW211" s="5"/>
      <c r="GQX211" s="5"/>
      <c r="GQY211" s="5"/>
      <c r="GQZ211" s="5"/>
      <c r="GRA211" s="5"/>
      <c r="GRB211" s="5"/>
      <c r="GRC211" s="5"/>
      <c r="GRD211" s="5"/>
      <c r="GRE211" s="5"/>
      <c r="GRF211" s="5"/>
      <c r="GRG211" s="5"/>
      <c r="GRH211" s="5"/>
      <c r="GRI211" s="5"/>
      <c r="GRJ211" s="5"/>
      <c r="GRK211" s="5"/>
      <c r="GRL211" s="5"/>
      <c r="GRM211" s="5"/>
      <c r="GRN211" s="5"/>
      <c r="GRO211" s="5"/>
      <c r="GRP211" s="5"/>
      <c r="GRQ211" s="5"/>
      <c r="GRR211" s="5"/>
      <c r="GRS211" s="5"/>
      <c r="GRT211" s="5"/>
      <c r="GRU211" s="5"/>
      <c r="GRV211" s="5"/>
      <c r="GRW211" s="5"/>
      <c r="GRX211" s="5"/>
      <c r="GRY211" s="5"/>
      <c r="GRZ211" s="5"/>
      <c r="GSA211" s="5"/>
      <c r="GSB211" s="5"/>
      <c r="GSC211" s="5"/>
      <c r="GSD211" s="5"/>
      <c r="GSE211" s="5"/>
      <c r="GSF211" s="5"/>
      <c r="GSG211" s="5"/>
      <c r="GSH211" s="5"/>
      <c r="GSI211" s="5"/>
      <c r="GSJ211" s="5"/>
      <c r="GSK211" s="5"/>
      <c r="GSL211" s="5"/>
      <c r="GSM211" s="5"/>
      <c r="GSN211" s="5"/>
      <c r="GSO211" s="5"/>
      <c r="GSP211" s="5"/>
      <c r="GSQ211" s="5"/>
      <c r="GSR211" s="5"/>
      <c r="GSS211" s="5"/>
      <c r="GST211" s="5"/>
      <c r="GSU211" s="5"/>
      <c r="GSV211" s="5"/>
      <c r="GSW211" s="5"/>
      <c r="GSX211" s="5"/>
      <c r="GSY211" s="5"/>
      <c r="GSZ211" s="5"/>
      <c r="GTA211" s="5"/>
      <c r="GTB211" s="5"/>
      <c r="GTC211" s="5"/>
      <c r="GTD211" s="5"/>
      <c r="GTE211" s="5"/>
      <c r="GTF211" s="5"/>
      <c r="GTG211" s="5"/>
      <c r="GTH211" s="5"/>
      <c r="GTI211" s="5"/>
      <c r="GTJ211" s="5"/>
      <c r="GTK211" s="5"/>
      <c r="GTL211" s="5"/>
      <c r="GTM211" s="5"/>
      <c r="GTN211" s="5"/>
      <c r="GTO211" s="5"/>
      <c r="GTP211" s="5"/>
      <c r="GTQ211" s="5"/>
      <c r="GTR211" s="5"/>
      <c r="GTS211" s="5"/>
      <c r="GTT211" s="5"/>
      <c r="GTU211" s="5"/>
      <c r="GTV211" s="5"/>
      <c r="GTW211" s="5"/>
      <c r="GTX211" s="5"/>
      <c r="GTY211" s="5"/>
      <c r="GTZ211" s="5"/>
      <c r="GUA211" s="5"/>
      <c r="GUB211" s="5"/>
      <c r="GUC211" s="5"/>
      <c r="GUD211" s="5"/>
      <c r="GUE211" s="5"/>
      <c r="GUF211" s="5"/>
      <c r="GUG211" s="5"/>
      <c r="GUH211" s="5"/>
      <c r="GUI211" s="5"/>
      <c r="GUJ211" s="5"/>
      <c r="GUK211" s="5"/>
      <c r="GUL211" s="5"/>
      <c r="GUM211" s="5"/>
      <c r="GUN211" s="5"/>
      <c r="GUO211" s="5"/>
      <c r="GUP211" s="5"/>
      <c r="GUQ211" s="5"/>
      <c r="GUR211" s="5"/>
      <c r="GUS211" s="5"/>
      <c r="GUT211" s="5"/>
      <c r="GUU211" s="5"/>
      <c r="GUV211" s="5"/>
      <c r="GUW211" s="5"/>
      <c r="GUX211" s="5"/>
      <c r="GUY211" s="5"/>
      <c r="GUZ211" s="5"/>
      <c r="GVA211" s="5"/>
      <c r="GVB211" s="5"/>
      <c r="GVC211" s="5"/>
      <c r="GVD211" s="5"/>
      <c r="GVE211" s="5"/>
      <c r="GVF211" s="5"/>
      <c r="GVG211" s="5"/>
      <c r="GVH211" s="5"/>
      <c r="GVI211" s="5"/>
      <c r="GVJ211" s="5"/>
      <c r="GVK211" s="5"/>
      <c r="GVL211" s="5"/>
      <c r="GVM211" s="5"/>
      <c r="GVN211" s="5"/>
      <c r="GVO211" s="5"/>
      <c r="GVP211" s="5"/>
      <c r="GVQ211" s="5"/>
      <c r="GVR211" s="5"/>
      <c r="GVS211" s="5"/>
      <c r="GVT211" s="5"/>
      <c r="GVU211" s="5"/>
      <c r="GVV211" s="5"/>
      <c r="GVW211" s="5"/>
      <c r="GVX211" s="5"/>
      <c r="GVY211" s="5"/>
      <c r="GVZ211" s="5"/>
      <c r="GWA211" s="5"/>
      <c r="GWB211" s="5"/>
      <c r="GWC211" s="5"/>
      <c r="GWD211" s="5"/>
      <c r="GWE211" s="5"/>
      <c r="GWF211" s="5"/>
      <c r="GWG211" s="5"/>
      <c r="GWH211" s="5"/>
      <c r="GWI211" s="5"/>
      <c r="GWJ211" s="5"/>
      <c r="GWK211" s="5"/>
      <c r="GWL211" s="5"/>
      <c r="GWM211" s="5"/>
      <c r="GWN211" s="5"/>
      <c r="GWO211" s="5"/>
      <c r="GWP211" s="5"/>
      <c r="GWQ211" s="5"/>
      <c r="GWR211" s="5"/>
      <c r="GWS211" s="5"/>
      <c r="GWT211" s="5"/>
      <c r="GWU211" s="5"/>
      <c r="GWV211" s="5"/>
      <c r="GWW211" s="5"/>
      <c r="GWX211" s="5"/>
      <c r="GWY211" s="5"/>
      <c r="GWZ211" s="5"/>
      <c r="GXA211" s="5"/>
      <c r="GXB211" s="5"/>
      <c r="GXC211" s="5"/>
      <c r="GXD211" s="5"/>
      <c r="GXE211" s="5"/>
      <c r="GXF211" s="5"/>
      <c r="GXG211" s="5"/>
      <c r="GXH211" s="5"/>
      <c r="GXI211" s="5"/>
      <c r="GXJ211" s="5"/>
      <c r="GXK211" s="5"/>
      <c r="GXL211" s="5"/>
      <c r="GXM211" s="5"/>
      <c r="GXN211" s="5"/>
      <c r="GXO211" s="5"/>
      <c r="GXP211" s="5"/>
      <c r="GXQ211" s="5"/>
      <c r="GXR211" s="5"/>
      <c r="GXS211" s="5"/>
      <c r="GXT211" s="5"/>
      <c r="GXU211" s="5"/>
      <c r="GXV211" s="5"/>
      <c r="GXW211" s="5"/>
      <c r="GXX211" s="5"/>
      <c r="GXY211" s="5"/>
      <c r="GXZ211" s="5"/>
      <c r="GYA211" s="5"/>
      <c r="GYB211" s="5"/>
      <c r="GYC211" s="5"/>
      <c r="GYD211" s="5"/>
      <c r="GYE211" s="5"/>
      <c r="GYF211" s="5"/>
      <c r="GYG211" s="5"/>
      <c r="GYH211" s="5"/>
      <c r="GYI211" s="5"/>
      <c r="GYJ211" s="5"/>
      <c r="GYK211" s="5"/>
      <c r="GYL211" s="5"/>
      <c r="GYM211" s="5"/>
      <c r="GYN211" s="5"/>
      <c r="GYO211" s="5"/>
      <c r="GYP211" s="5"/>
      <c r="GYQ211" s="5"/>
      <c r="GYR211" s="5"/>
      <c r="GYS211" s="5"/>
      <c r="GYT211" s="5"/>
      <c r="GYU211" s="5"/>
      <c r="GYV211" s="5"/>
      <c r="GYW211" s="5"/>
      <c r="GYX211" s="5"/>
      <c r="GYY211" s="5"/>
      <c r="GYZ211" s="5"/>
      <c r="GZA211" s="5"/>
      <c r="GZB211" s="5"/>
      <c r="GZC211" s="5"/>
      <c r="GZD211" s="5"/>
      <c r="GZE211" s="5"/>
      <c r="GZF211" s="5"/>
      <c r="GZG211" s="5"/>
      <c r="GZH211" s="5"/>
      <c r="GZI211" s="5"/>
      <c r="GZJ211" s="5"/>
      <c r="GZK211" s="5"/>
      <c r="GZL211" s="5"/>
      <c r="GZM211" s="5"/>
      <c r="GZN211" s="5"/>
      <c r="GZO211" s="5"/>
      <c r="GZP211" s="5"/>
      <c r="GZQ211" s="5"/>
      <c r="GZR211" s="5"/>
      <c r="GZS211" s="5"/>
      <c r="GZT211" s="5"/>
      <c r="GZU211" s="5"/>
      <c r="GZV211" s="5"/>
      <c r="GZW211" s="5"/>
      <c r="GZX211" s="5"/>
      <c r="GZY211" s="5"/>
      <c r="GZZ211" s="5"/>
      <c r="HAA211" s="5"/>
      <c r="HAB211" s="5"/>
      <c r="HAC211" s="5"/>
      <c r="HAD211" s="5"/>
      <c r="HAE211" s="5"/>
      <c r="HAF211" s="5"/>
      <c r="HAG211" s="5"/>
      <c r="HAH211" s="5"/>
      <c r="HAI211" s="5"/>
      <c r="HAJ211" s="5"/>
      <c r="HAK211" s="5"/>
      <c r="HAL211" s="5"/>
      <c r="HAM211" s="5"/>
      <c r="HAN211" s="5"/>
      <c r="HAO211" s="5"/>
      <c r="HAP211" s="5"/>
      <c r="HAQ211" s="5"/>
      <c r="HAR211" s="5"/>
      <c r="HAS211" s="5"/>
      <c r="HAT211" s="5"/>
      <c r="HAU211" s="5"/>
      <c r="HAV211" s="5"/>
      <c r="HAW211" s="5"/>
      <c r="HAX211" s="5"/>
      <c r="HAY211" s="5"/>
      <c r="HAZ211" s="5"/>
      <c r="HBA211" s="5"/>
      <c r="HBB211" s="5"/>
      <c r="HBC211" s="5"/>
      <c r="HBD211" s="5"/>
      <c r="HBE211" s="5"/>
      <c r="HBF211" s="5"/>
      <c r="HBG211" s="5"/>
      <c r="HBH211" s="5"/>
      <c r="HBI211" s="5"/>
      <c r="HBJ211" s="5"/>
      <c r="HBK211" s="5"/>
      <c r="HBL211" s="5"/>
      <c r="HBM211" s="5"/>
      <c r="HBN211" s="5"/>
      <c r="HBO211" s="5"/>
      <c r="HBP211" s="5"/>
      <c r="HBQ211" s="5"/>
      <c r="HBR211" s="5"/>
      <c r="HBS211" s="5"/>
      <c r="HBT211" s="5"/>
      <c r="HBU211" s="5"/>
      <c r="HBV211" s="5"/>
      <c r="HBW211" s="5"/>
      <c r="HBX211" s="5"/>
      <c r="HBY211" s="5"/>
      <c r="HBZ211" s="5"/>
      <c r="HCA211" s="5"/>
      <c r="HCB211" s="5"/>
      <c r="HCC211" s="5"/>
      <c r="HCD211" s="5"/>
      <c r="HCE211" s="5"/>
      <c r="HCF211" s="5"/>
      <c r="HCG211" s="5"/>
      <c r="HCH211" s="5"/>
      <c r="HCI211" s="5"/>
      <c r="HCJ211" s="5"/>
      <c r="HCK211" s="5"/>
      <c r="HCL211" s="5"/>
      <c r="HCM211" s="5"/>
      <c r="HCN211" s="5"/>
      <c r="HCO211" s="5"/>
      <c r="HCP211" s="5"/>
      <c r="HCQ211" s="5"/>
      <c r="HCR211" s="5"/>
      <c r="HCS211" s="5"/>
      <c r="HCT211" s="5"/>
      <c r="HCU211" s="5"/>
      <c r="HCV211" s="5"/>
      <c r="HCW211" s="5"/>
      <c r="HCX211" s="5"/>
      <c r="HCY211" s="5"/>
      <c r="HCZ211" s="5"/>
      <c r="HDA211" s="5"/>
      <c r="HDB211" s="5"/>
      <c r="HDC211" s="5"/>
      <c r="HDD211" s="5"/>
      <c r="HDE211" s="5"/>
      <c r="HDF211" s="5"/>
      <c r="HDG211" s="5"/>
      <c r="HDH211" s="5"/>
      <c r="HDI211" s="5"/>
      <c r="HDJ211" s="5"/>
      <c r="HDK211" s="5"/>
      <c r="HDL211" s="5"/>
      <c r="HDM211" s="5"/>
      <c r="HDN211" s="5"/>
      <c r="HDO211" s="5"/>
      <c r="HDP211" s="5"/>
      <c r="HDQ211" s="5"/>
      <c r="HDR211" s="5"/>
      <c r="HDS211" s="5"/>
      <c r="HDT211" s="5"/>
      <c r="HDU211" s="5"/>
      <c r="HDV211" s="5"/>
      <c r="HDW211" s="5"/>
      <c r="HDX211" s="5"/>
      <c r="HDY211" s="5"/>
      <c r="HDZ211" s="5"/>
      <c r="HEA211" s="5"/>
      <c r="HEB211" s="5"/>
      <c r="HEC211" s="5"/>
      <c r="HED211" s="5"/>
      <c r="HEE211" s="5"/>
      <c r="HEF211" s="5"/>
      <c r="HEG211" s="5"/>
      <c r="HEH211" s="5"/>
      <c r="HEI211" s="5"/>
      <c r="HEJ211" s="5"/>
      <c r="HEK211" s="5"/>
      <c r="HEL211" s="5"/>
      <c r="HEM211" s="5"/>
      <c r="HEN211" s="5"/>
      <c r="HEO211" s="5"/>
      <c r="HEP211" s="5"/>
      <c r="HEQ211" s="5"/>
      <c r="HER211" s="5"/>
      <c r="HES211" s="5"/>
      <c r="HET211" s="5"/>
      <c r="HEU211" s="5"/>
      <c r="HEV211" s="5"/>
      <c r="HEW211" s="5"/>
      <c r="HEX211" s="5"/>
      <c r="HEY211" s="5"/>
      <c r="HEZ211" s="5"/>
      <c r="HFA211" s="5"/>
      <c r="HFB211" s="5"/>
      <c r="HFC211" s="5"/>
      <c r="HFD211" s="5"/>
      <c r="HFE211" s="5"/>
      <c r="HFF211" s="5"/>
      <c r="HFG211" s="5"/>
      <c r="HFH211" s="5"/>
      <c r="HFI211" s="5"/>
      <c r="HFJ211" s="5"/>
      <c r="HFK211" s="5"/>
      <c r="HFL211" s="5"/>
      <c r="HFM211" s="5"/>
      <c r="HFN211" s="5"/>
      <c r="HFO211" s="5"/>
      <c r="HFP211" s="5"/>
      <c r="HFQ211" s="5"/>
      <c r="HFR211" s="5"/>
      <c r="HFS211" s="5"/>
      <c r="HFT211" s="5"/>
      <c r="HFU211" s="5"/>
      <c r="HFV211" s="5"/>
      <c r="HFW211" s="5"/>
      <c r="HFX211" s="5"/>
      <c r="HFY211" s="5"/>
      <c r="HFZ211" s="5"/>
      <c r="HGA211" s="5"/>
      <c r="HGB211" s="5"/>
      <c r="HGC211" s="5"/>
      <c r="HGD211" s="5"/>
      <c r="HGE211" s="5"/>
      <c r="HGF211" s="5"/>
      <c r="HGG211" s="5"/>
      <c r="HGH211" s="5"/>
      <c r="HGI211" s="5"/>
      <c r="HGJ211" s="5"/>
      <c r="HGK211" s="5"/>
      <c r="HGL211" s="5"/>
      <c r="HGM211" s="5"/>
      <c r="HGN211" s="5"/>
      <c r="HGO211" s="5"/>
      <c r="HGP211" s="5"/>
      <c r="HGQ211" s="5"/>
      <c r="HGR211" s="5"/>
      <c r="HGS211" s="5"/>
      <c r="HGT211" s="5"/>
      <c r="HGU211" s="5"/>
      <c r="HGV211" s="5"/>
      <c r="HGW211" s="5"/>
      <c r="HGX211" s="5"/>
      <c r="HGY211" s="5"/>
      <c r="HGZ211" s="5"/>
      <c r="HHA211" s="5"/>
      <c r="HHB211" s="5"/>
      <c r="HHC211" s="5"/>
      <c r="HHD211" s="5"/>
      <c r="HHE211" s="5"/>
      <c r="HHF211" s="5"/>
      <c r="HHG211" s="5"/>
      <c r="HHH211" s="5"/>
      <c r="HHI211" s="5"/>
      <c r="HHJ211" s="5"/>
      <c r="HHK211" s="5"/>
      <c r="HHL211" s="5"/>
      <c r="HHM211" s="5"/>
      <c r="HHN211" s="5"/>
      <c r="HHO211" s="5"/>
      <c r="HHP211" s="5"/>
      <c r="HHQ211" s="5"/>
      <c r="HHR211" s="5"/>
      <c r="HHS211" s="5"/>
      <c r="HHT211" s="5"/>
      <c r="HHU211" s="5"/>
      <c r="HHV211" s="5"/>
      <c r="HHW211" s="5"/>
      <c r="HHX211" s="5"/>
      <c r="HHY211" s="5"/>
      <c r="HHZ211" s="5"/>
      <c r="HIA211" s="5"/>
      <c r="HIB211" s="5"/>
      <c r="HIC211" s="5"/>
      <c r="HID211" s="5"/>
      <c r="HIE211" s="5"/>
      <c r="HIF211" s="5"/>
      <c r="HIG211" s="5"/>
      <c r="HIH211" s="5"/>
      <c r="HII211" s="5"/>
      <c r="HIJ211" s="5"/>
      <c r="HIK211" s="5"/>
      <c r="HIL211" s="5"/>
      <c r="HIM211" s="5"/>
      <c r="HIN211" s="5"/>
      <c r="HIO211" s="5"/>
      <c r="HIP211" s="5"/>
      <c r="HIQ211" s="5"/>
      <c r="HIR211" s="5"/>
      <c r="HIS211" s="5"/>
      <c r="HIT211" s="5"/>
      <c r="HIU211" s="5"/>
      <c r="HIV211" s="5"/>
      <c r="HIW211" s="5"/>
      <c r="HIX211" s="5"/>
      <c r="HIY211" s="5"/>
      <c r="HIZ211" s="5"/>
      <c r="HJA211" s="5"/>
      <c r="HJB211" s="5"/>
      <c r="HJC211" s="5"/>
      <c r="HJD211" s="5"/>
      <c r="HJE211" s="5"/>
      <c r="HJF211" s="5"/>
      <c r="HJG211" s="5"/>
      <c r="HJH211" s="5"/>
      <c r="HJI211" s="5"/>
      <c r="HJJ211" s="5"/>
      <c r="HJK211" s="5"/>
      <c r="HJL211" s="5"/>
      <c r="HJM211" s="5"/>
      <c r="HJN211" s="5"/>
      <c r="HJO211" s="5"/>
      <c r="HJP211" s="5"/>
      <c r="HJQ211" s="5"/>
      <c r="HJR211" s="5"/>
      <c r="HJS211" s="5"/>
      <c r="HJT211" s="5"/>
      <c r="HJU211" s="5"/>
      <c r="HJV211" s="5"/>
      <c r="HJW211" s="5"/>
      <c r="HJX211" s="5"/>
      <c r="HJY211" s="5"/>
      <c r="HJZ211" s="5"/>
      <c r="HKA211" s="5"/>
      <c r="HKB211" s="5"/>
      <c r="HKC211" s="5"/>
      <c r="HKD211" s="5"/>
      <c r="HKE211" s="5"/>
      <c r="HKF211" s="5"/>
      <c r="HKG211" s="5"/>
      <c r="HKH211" s="5"/>
      <c r="HKI211" s="5"/>
      <c r="HKJ211" s="5"/>
      <c r="HKK211" s="5"/>
      <c r="HKL211" s="5"/>
      <c r="HKM211" s="5"/>
      <c r="HKN211" s="5"/>
      <c r="HKO211" s="5"/>
      <c r="HKP211" s="5"/>
      <c r="HKQ211" s="5"/>
      <c r="HKR211" s="5"/>
      <c r="HKS211" s="5"/>
      <c r="HKT211" s="5"/>
      <c r="HKU211" s="5"/>
      <c r="HKV211" s="5"/>
      <c r="HKW211" s="5"/>
      <c r="HKX211" s="5"/>
      <c r="HKY211" s="5"/>
      <c r="HKZ211" s="5"/>
      <c r="HLA211" s="5"/>
      <c r="HLB211" s="5"/>
      <c r="HLC211" s="5"/>
      <c r="HLD211" s="5"/>
      <c r="HLE211" s="5"/>
      <c r="HLF211" s="5"/>
      <c r="HLG211" s="5"/>
      <c r="HLH211" s="5"/>
      <c r="HLI211" s="5"/>
      <c r="HLJ211" s="5"/>
      <c r="HLK211" s="5"/>
      <c r="HLL211" s="5"/>
      <c r="HLM211" s="5"/>
      <c r="HLN211" s="5"/>
      <c r="HLO211" s="5"/>
      <c r="HLP211" s="5"/>
      <c r="HLQ211" s="5"/>
      <c r="HLR211" s="5"/>
      <c r="HLS211" s="5"/>
      <c r="HLT211" s="5"/>
      <c r="HLU211" s="5"/>
      <c r="HLV211" s="5"/>
      <c r="HLW211" s="5"/>
      <c r="HLX211" s="5"/>
      <c r="HLY211" s="5"/>
      <c r="HLZ211" s="5"/>
      <c r="HMA211" s="5"/>
      <c r="HMB211" s="5"/>
      <c r="HMC211" s="5"/>
      <c r="HMD211" s="5"/>
      <c r="HME211" s="5"/>
      <c r="HMF211" s="5"/>
      <c r="HMG211" s="5"/>
      <c r="HMH211" s="5"/>
      <c r="HMI211" s="5"/>
      <c r="HMJ211" s="5"/>
      <c r="HMK211" s="5"/>
      <c r="HML211" s="5"/>
      <c r="HMM211" s="5"/>
      <c r="HMN211" s="5"/>
      <c r="HMO211" s="5"/>
      <c r="HMP211" s="5"/>
      <c r="HMQ211" s="5"/>
      <c r="HMR211" s="5"/>
      <c r="HMS211" s="5"/>
      <c r="HMT211" s="5"/>
      <c r="HMU211" s="5"/>
      <c r="HMV211" s="5"/>
      <c r="HMW211" s="5"/>
      <c r="HMX211" s="5"/>
      <c r="HMY211" s="5"/>
      <c r="HMZ211" s="5"/>
      <c r="HNA211" s="5"/>
      <c r="HNB211" s="5"/>
      <c r="HNC211" s="5"/>
      <c r="HND211" s="5"/>
      <c r="HNE211" s="5"/>
      <c r="HNF211" s="5"/>
      <c r="HNG211" s="5"/>
      <c r="HNH211" s="5"/>
      <c r="HNI211" s="5"/>
      <c r="HNJ211" s="5"/>
      <c r="HNK211" s="5"/>
      <c r="HNL211" s="5"/>
      <c r="HNM211" s="5"/>
      <c r="HNN211" s="5"/>
      <c r="HNO211" s="5"/>
      <c r="HNP211" s="5"/>
      <c r="HNQ211" s="5"/>
      <c r="HNR211" s="5"/>
      <c r="HNS211" s="5"/>
      <c r="HNT211" s="5"/>
      <c r="HNU211" s="5"/>
      <c r="HNV211" s="5"/>
      <c r="HNW211" s="5"/>
      <c r="HNX211" s="5"/>
      <c r="HNY211" s="5"/>
      <c r="HNZ211" s="5"/>
      <c r="HOA211" s="5"/>
      <c r="HOB211" s="5"/>
      <c r="HOC211" s="5"/>
      <c r="HOD211" s="5"/>
      <c r="HOE211" s="5"/>
      <c r="HOF211" s="5"/>
      <c r="HOG211" s="5"/>
      <c r="HOH211" s="5"/>
      <c r="HOI211" s="5"/>
      <c r="HOJ211" s="5"/>
      <c r="HOK211" s="5"/>
      <c r="HOL211" s="5"/>
      <c r="HOM211" s="5"/>
      <c r="HON211" s="5"/>
      <c r="HOO211" s="5"/>
      <c r="HOP211" s="5"/>
      <c r="HOQ211" s="5"/>
      <c r="HOR211" s="5"/>
      <c r="HOS211" s="5"/>
      <c r="HOT211" s="5"/>
      <c r="HOU211" s="5"/>
      <c r="HOV211" s="5"/>
      <c r="HOW211" s="5"/>
      <c r="HOX211" s="5"/>
      <c r="HOY211" s="5"/>
      <c r="HOZ211" s="5"/>
      <c r="HPA211" s="5"/>
      <c r="HPB211" s="5"/>
      <c r="HPC211" s="5"/>
      <c r="HPD211" s="5"/>
      <c r="HPE211" s="5"/>
      <c r="HPF211" s="5"/>
      <c r="HPG211" s="5"/>
      <c r="HPH211" s="5"/>
      <c r="HPI211" s="5"/>
      <c r="HPJ211" s="5"/>
      <c r="HPK211" s="5"/>
      <c r="HPL211" s="5"/>
      <c r="HPM211" s="5"/>
      <c r="HPN211" s="5"/>
      <c r="HPO211" s="5"/>
      <c r="HPP211" s="5"/>
      <c r="HPQ211" s="5"/>
      <c r="HPR211" s="5"/>
      <c r="HPS211" s="5"/>
      <c r="HPT211" s="5"/>
      <c r="HPU211" s="5"/>
      <c r="HPV211" s="5"/>
      <c r="HPW211" s="5"/>
      <c r="HPX211" s="5"/>
      <c r="HPY211" s="5"/>
      <c r="HPZ211" s="5"/>
      <c r="HQA211" s="5"/>
      <c r="HQB211" s="5"/>
      <c r="HQC211" s="5"/>
      <c r="HQD211" s="5"/>
      <c r="HQE211" s="5"/>
      <c r="HQF211" s="5"/>
      <c r="HQG211" s="5"/>
      <c r="HQH211" s="5"/>
      <c r="HQI211" s="5"/>
      <c r="HQJ211" s="5"/>
      <c r="HQK211" s="5"/>
      <c r="HQL211" s="5"/>
      <c r="HQM211" s="5"/>
      <c r="HQN211" s="5"/>
      <c r="HQO211" s="5"/>
      <c r="HQP211" s="5"/>
      <c r="HQQ211" s="5"/>
      <c r="HQR211" s="5"/>
      <c r="HQS211" s="5"/>
      <c r="HQT211" s="5"/>
      <c r="HQU211" s="5"/>
      <c r="HQV211" s="5"/>
      <c r="HQW211" s="5"/>
      <c r="HQX211" s="5"/>
      <c r="HQY211" s="5"/>
      <c r="HQZ211" s="5"/>
      <c r="HRA211" s="5"/>
      <c r="HRB211" s="5"/>
      <c r="HRC211" s="5"/>
      <c r="HRD211" s="5"/>
      <c r="HRE211" s="5"/>
      <c r="HRF211" s="5"/>
      <c r="HRG211" s="5"/>
      <c r="HRH211" s="5"/>
      <c r="HRI211" s="5"/>
      <c r="HRJ211" s="5"/>
      <c r="HRK211" s="5"/>
      <c r="HRL211" s="5"/>
      <c r="HRM211" s="5"/>
      <c r="HRN211" s="5"/>
      <c r="HRO211" s="5"/>
      <c r="HRP211" s="5"/>
      <c r="HRQ211" s="5"/>
      <c r="HRR211" s="5"/>
      <c r="HRS211" s="5"/>
      <c r="HRT211" s="5"/>
      <c r="HRU211" s="5"/>
      <c r="HRV211" s="5"/>
      <c r="HRW211" s="5"/>
      <c r="HRX211" s="5"/>
      <c r="HRY211" s="5"/>
      <c r="HRZ211" s="5"/>
      <c r="HSA211" s="5"/>
      <c r="HSB211" s="5"/>
      <c r="HSC211" s="5"/>
      <c r="HSD211" s="5"/>
      <c r="HSE211" s="5"/>
      <c r="HSF211" s="5"/>
      <c r="HSG211" s="5"/>
      <c r="HSH211" s="5"/>
      <c r="HSI211" s="5"/>
      <c r="HSJ211" s="5"/>
      <c r="HSK211" s="5"/>
      <c r="HSL211" s="5"/>
      <c r="HSM211" s="5"/>
      <c r="HSN211" s="5"/>
      <c r="HSO211" s="5"/>
      <c r="HSP211" s="5"/>
      <c r="HSQ211" s="5"/>
      <c r="HSR211" s="5"/>
      <c r="HSS211" s="5"/>
      <c r="HST211" s="5"/>
      <c r="HSU211" s="5"/>
      <c r="HSV211" s="5"/>
      <c r="HSW211" s="5"/>
      <c r="HSX211" s="5"/>
      <c r="HSY211" s="5"/>
      <c r="HSZ211" s="5"/>
      <c r="HTA211" s="5"/>
      <c r="HTB211" s="5"/>
      <c r="HTC211" s="5"/>
      <c r="HTD211" s="5"/>
      <c r="HTE211" s="5"/>
      <c r="HTF211" s="5"/>
      <c r="HTG211" s="5"/>
      <c r="HTH211" s="5"/>
      <c r="HTI211" s="5"/>
      <c r="HTJ211" s="5"/>
      <c r="HTK211" s="5"/>
      <c r="HTL211" s="5"/>
      <c r="HTM211" s="5"/>
      <c r="HTN211" s="5"/>
      <c r="HTO211" s="5"/>
      <c r="HTP211" s="5"/>
      <c r="HTQ211" s="5"/>
      <c r="HTR211" s="5"/>
      <c r="HTS211" s="5"/>
      <c r="HTT211" s="5"/>
      <c r="HTU211" s="5"/>
      <c r="HTV211" s="5"/>
      <c r="HTW211" s="5"/>
      <c r="HTX211" s="5"/>
      <c r="HTY211" s="5"/>
      <c r="HTZ211" s="5"/>
      <c r="HUA211" s="5"/>
      <c r="HUB211" s="5"/>
      <c r="HUC211" s="5"/>
      <c r="HUD211" s="5"/>
      <c r="HUE211" s="5"/>
      <c r="HUF211" s="5"/>
      <c r="HUG211" s="5"/>
      <c r="HUH211" s="5"/>
      <c r="HUI211" s="5"/>
      <c r="HUJ211" s="5"/>
      <c r="HUK211" s="5"/>
      <c r="HUL211" s="5"/>
      <c r="HUM211" s="5"/>
      <c r="HUN211" s="5"/>
      <c r="HUO211" s="5"/>
      <c r="HUP211" s="5"/>
      <c r="HUQ211" s="5"/>
      <c r="HUR211" s="5"/>
      <c r="HUS211" s="5"/>
      <c r="HUT211" s="5"/>
      <c r="HUU211" s="5"/>
      <c r="HUV211" s="5"/>
      <c r="HUW211" s="5"/>
      <c r="HUX211" s="5"/>
      <c r="HUY211" s="5"/>
      <c r="HUZ211" s="5"/>
      <c r="HVA211" s="5"/>
      <c r="HVB211" s="5"/>
      <c r="HVC211" s="5"/>
      <c r="HVD211" s="5"/>
      <c r="HVE211" s="5"/>
      <c r="HVF211" s="5"/>
      <c r="HVG211" s="5"/>
      <c r="HVH211" s="5"/>
      <c r="HVI211" s="5"/>
      <c r="HVJ211" s="5"/>
      <c r="HVK211" s="5"/>
      <c r="HVL211" s="5"/>
      <c r="HVM211" s="5"/>
      <c r="HVN211" s="5"/>
      <c r="HVO211" s="5"/>
      <c r="HVP211" s="5"/>
      <c r="HVQ211" s="5"/>
      <c r="HVR211" s="5"/>
      <c r="HVS211" s="5"/>
      <c r="HVT211" s="5"/>
      <c r="HVU211" s="5"/>
      <c r="HVV211" s="5"/>
      <c r="HVW211" s="5"/>
      <c r="HVX211" s="5"/>
      <c r="HVY211" s="5"/>
      <c r="HVZ211" s="5"/>
      <c r="HWA211" s="5"/>
      <c r="HWB211" s="5"/>
      <c r="HWC211" s="5"/>
      <c r="HWD211" s="5"/>
      <c r="HWE211" s="5"/>
      <c r="HWF211" s="5"/>
      <c r="HWG211" s="5"/>
      <c r="HWH211" s="5"/>
      <c r="HWI211" s="5"/>
      <c r="HWJ211" s="5"/>
      <c r="HWK211" s="5"/>
      <c r="HWL211" s="5"/>
      <c r="HWM211" s="5"/>
      <c r="HWN211" s="5"/>
      <c r="HWO211" s="5"/>
      <c r="HWP211" s="5"/>
      <c r="HWQ211" s="5"/>
      <c r="HWR211" s="5"/>
      <c r="HWS211" s="5"/>
      <c r="HWT211" s="5"/>
      <c r="HWU211" s="5"/>
      <c r="HWV211" s="5"/>
      <c r="HWW211" s="5"/>
      <c r="HWX211" s="5"/>
      <c r="HWY211" s="5"/>
      <c r="HWZ211" s="5"/>
      <c r="HXA211" s="5"/>
      <c r="HXB211" s="5"/>
      <c r="HXC211" s="5"/>
      <c r="HXD211" s="5"/>
      <c r="HXE211" s="5"/>
      <c r="HXF211" s="5"/>
      <c r="HXG211" s="5"/>
      <c r="HXH211" s="5"/>
      <c r="HXI211" s="5"/>
      <c r="HXJ211" s="5"/>
      <c r="HXK211" s="5"/>
      <c r="HXL211" s="5"/>
      <c r="HXM211" s="5"/>
      <c r="HXN211" s="5"/>
      <c r="HXO211" s="5"/>
      <c r="HXP211" s="5"/>
      <c r="HXQ211" s="5"/>
      <c r="HXR211" s="5"/>
      <c r="HXS211" s="5"/>
      <c r="HXT211" s="5"/>
      <c r="HXU211" s="5"/>
      <c r="HXV211" s="5"/>
      <c r="HXW211" s="5"/>
      <c r="HXX211" s="5"/>
      <c r="HXY211" s="5"/>
      <c r="HXZ211" s="5"/>
      <c r="HYA211" s="5"/>
      <c r="HYB211" s="5"/>
      <c r="HYC211" s="5"/>
      <c r="HYD211" s="5"/>
      <c r="HYE211" s="5"/>
      <c r="HYF211" s="5"/>
      <c r="HYG211" s="5"/>
      <c r="HYH211" s="5"/>
      <c r="HYI211" s="5"/>
      <c r="HYJ211" s="5"/>
      <c r="HYK211" s="5"/>
      <c r="HYL211" s="5"/>
      <c r="HYM211" s="5"/>
      <c r="HYN211" s="5"/>
      <c r="HYO211" s="5"/>
      <c r="HYP211" s="5"/>
      <c r="HYQ211" s="5"/>
      <c r="HYR211" s="5"/>
      <c r="HYS211" s="5"/>
      <c r="HYT211" s="5"/>
      <c r="HYU211" s="5"/>
      <c r="HYV211" s="5"/>
      <c r="HYW211" s="5"/>
      <c r="HYX211" s="5"/>
      <c r="HYY211" s="5"/>
      <c r="HYZ211" s="5"/>
      <c r="HZA211" s="5"/>
      <c r="HZB211" s="5"/>
      <c r="HZC211" s="5"/>
      <c r="HZD211" s="5"/>
      <c r="HZE211" s="5"/>
      <c r="HZF211" s="5"/>
      <c r="HZG211" s="5"/>
      <c r="HZH211" s="5"/>
      <c r="HZI211" s="5"/>
      <c r="HZJ211" s="5"/>
      <c r="HZK211" s="5"/>
      <c r="HZL211" s="5"/>
      <c r="HZM211" s="5"/>
      <c r="HZN211" s="5"/>
      <c r="HZO211" s="5"/>
      <c r="HZP211" s="5"/>
      <c r="HZQ211" s="5"/>
      <c r="HZR211" s="5"/>
      <c r="HZS211" s="5"/>
      <c r="HZT211" s="5"/>
      <c r="HZU211" s="5"/>
      <c r="HZV211" s="5"/>
      <c r="HZW211" s="5"/>
      <c r="HZX211" s="5"/>
      <c r="HZY211" s="5"/>
      <c r="HZZ211" s="5"/>
      <c r="IAA211" s="5"/>
      <c r="IAB211" s="5"/>
      <c r="IAC211" s="5"/>
      <c r="IAD211" s="5"/>
      <c r="IAE211" s="5"/>
      <c r="IAF211" s="5"/>
      <c r="IAG211" s="5"/>
      <c r="IAH211" s="5"/>
      <c r="IAI211" s="5"/>
      <c r="IAJ211" s="5"/>
      <c r="IAK211" s="5"/>
      <c r="IAL211" s="5"/>
      <c r="IAM211" s="5"/>
      <c r="IAN211" s="5"/>
      <c r="IAO211" s="5"/>
      <c r="IAP211" s="5"/>
      <c r="IAQ211" s="5"/>
      <c r="IAR211" s="5"/>
      <c r="IAS211" s="5"/>
      <c r="IAT211" s="5"/>
      <c r="IAU211" s="5"/>
      <c r="IAV211" s="5"/>
      <c r="IAW211" s="5"/>
      <c r="IAX211" s="5"/>
      <c r="IAY211" s="5"/>
      <c r="IAZ211" s="5"/>
      <c r="IBA211" s="5"/>
      <c r="IBB211" s="5"/>
      <c r="IBC211" s="5"/>
      <c r="IBD211" s="5"/>
      <c r="IBE211" s="5"/>
      <c r="IBF211" s="5"/>
      <c r="IBG211" s="5"/>
      <c r="IBH211" s="5"/>
      <c r="IBI211" s="5"/>
      <c r="IBJ211" s="5"/>
      <c r="IBK211" s="5"/>
      <c r="IBL211" s="5"/>
      <c r="IBM211" s="5"/>
      <c r="IBN211" s="5"/>
      <c r="IBO211" s="5"/>
      <c r="IBP211" s="5"/>
      <c r="IBQ211" s="5"/>
      <c r="IBR211" s="5"/>
      <c r="IBS211" s="5"/>
      <c r="IBT211" s="5"/>
      <c r="IBU211" s="5"/>
      <c r="IBV211" s="5"/>
      <c r="IBW211" s="5"/>
      <c r="IBX211" s="5"/>
      <c r="IBY211" s="5"/>
      <c r="IBZ211" s="5"/>
      <c r="ICA211" s="5"/>
      <c r="ICB211" s="5"/>
      <c r="ICC211" s="5"/>
      <c r="ICD211" s="5"/>
      <c r="ICE211" s="5"/>
      <c r="ICF211" s="5"/>
      <c r="ICG211" s="5"/>
      <c r="ICH211" s="5"/>
      <c r="ICI211" s="5"/>
      <c r="ICJ211" s="5"/>
      <c r="ICK211" s="5"/>
      <c r="ICL211" s="5"/>
      <c r="ICM211" s="5"/>
      <c r="ICN211" s="5"/>
      <c r="ICO211" s="5"/>
      <c r="ICP211" s="5"/>
      <c r="ICQ211" s="5"/>
      <c r="ICR211" s="5"/>
      <c r="ICS211" s="5"/>
      <c r="ICT211" s="5"/>
      <c r="ICU211" s="5"/>
      <c r="ICV211" s="5"/>
      <c r="ICW211" s="5"/>
      <c r="ICX211" s="5"/>
      <c r="ICY211" s="5"/>
      <c r="ICZ211" s="5"/>
      <c r="IDA211" s="5"/>
      <c r="IDB211" s="5"/>
      <c r="IDC211" s="5"/>
      <c r="IDD211" s="5"/>
      <c r="IDE211" s="5"/>
      <c r="IDF211" s="5"/>
      <c r="IDG211" s="5"/>
      <c r="IDH211" s="5"/>
      <c r="IDI211" s="5"/>
      <c r="IDJ211" s="5"/>
      <c r="IDK211" s="5"/>
      <c r="IDL211" s="5"/>
      <c r="IDM211" s="5"/>
      <c r="IDN211" s="5"/>
      <c r="IDO211" s="5"/>
      <c r="IDP211" s="5"/>
      <c r="IDQ211" s="5"/>
      <c r="IDR211" s="5"/>
      <c r="IDS211" s="5"/>
      <c r="IDT211" s="5"/>
      <c r="IDU211" s="5"/>
      <c r="IDV211" s="5"/>
      <c r="IDW211" s="5"/>
      <c r="IDX211" s="5"/>
      <c r="IDY211" s="5"/>
      <c r="IDZ211" s="5"/>
      <c r="IEA211" s="5"/>
      <c r="IEB211" s="5"/>
      <c r="IEC211" s="5"/>
      <c r="IED211" s="5"/>
      <c r="IEE211" s="5"/>
      <c r="IEF211" s="5"/>
      <c r="IEG211" s="5"/>
      <c r="IEH211" s="5"/>
      <c r="IEI211" s="5"/>
      <c r="IEJ211" s="5"/>
      <c r="IEK211" s="5"/>
      <c r="IEL211" s="5"/>
      <c r="IEM211" s="5"/>
      <c r="IEN211" s="5"/>
      <c r="IEO211" s="5"/>
      <c r="IEP211" s="5"/>
      <c r="IEQ211" s="5"/>
      <c r="IER211" s="5"/>
      <c r="IES211" s="5"/>
      <c r="IET211" s="5"/>
      <c r="IEU211" s="5"/>
      <c r="IEV211" s="5"/>
      <c r="IEW211" s="5"/>
      <c r="IEX211" s="5"/>
      <c r="IEY211" s="5"/>
      <c r="IEZ211" s="5"/>
      <c r="IFA211" s="5"/>
      <c r="IFB211" s="5"/>
      <c r="IFC211" s="5"/>
      <c r="IFD211" s="5"/>
      <c r="IFE211" s="5"/>
      <c r="IFF211" s="5"/>
      <c r="IFG211" s="5"/>
      <c r="IFH211" s="5"/>
      <c r="IFI211" s="5"/>
      <c r="IFJ211" s="5"/>
      <c r="IFK211" s="5"/>
      <c r="IFL211" s="5"/>
      <c r="IFM211" s="5"/>
      <c r="IFN211" s="5"/>
      <c r="IFO211" s="5"/>
      <c r="IFP211" s="5"/>
      <c r="IFQ211" s="5"/>
      <c r="IFR211" s="5"/>
      <c r="IFS211" s="5"/>
      <c r="IFT211" s="5"/>
      <c r="IFU211" s="5"/>
      <c r="IFV211" s="5"/>
      <c r="IFW211" s="5"/>
      <c r="IFX211" s="5"/>
      <c r="IFY211" s="5"/>
      <c r="IFZ211" s="5"/>
      <c r="IGA211" s="5"/>
      <c r="IGB211" s="5"/>
      <c r="IGC211" s="5"/>
      <c r="IGD211" s="5"/>
      <c r="IGE211" s="5"/>
      <c r="IGF211" s="5"/>
      <c r="IGG211" s="5"/>
      <c r="IGH211" s="5"/>
      <c r="IGI211" s="5"/>
      <c r="IGJ211" s="5"/>
      <c r="IGK211" s="5"/>
      <c r="IGL211" s="5"/>
      <c r="IGM211" s="5"/>
      <c r="IGN211" s="5"/>
      <c r="IGO211" s="5"/>
      <c r="IGP211" s="5"/>
      <c r="IGQ211" s="5"/>
      <c r="IGR211" s="5"/>
      <c r="IGS211" s="5"/>
      <c r="IGT211" s="5"/>
      <c r="IGU211" s="5"/>
      <c r="IGV211" s="5"/>
      <c r="IGW211" s="5"/>
      <c r="IGX211" s="5"/>
      <c r="IGY211" s="5"/>
      <c r="IGZ211" s="5"/>
      <c r="IHA211" s="5"/>
      <c r="IHB211" s="5"/>
      <c r="IHC211" s="5"/>
      <c r="IHD211" s="5"/>
      <c r="IHE211" s="5"/>
      <c r="IHF211" s="5"/>
      <c r="IHG211" s="5"/>
      <c r="IHH211" s="5"/>
      <c r="IHI211" s="5"/>
      <c r="IHJ211" s="5"/>
      <c r="IHK211" s="5"/>
      <c r="IHL211" s="5"/>
      <c r="IHM211" s="5"/>
      <c r="IHN211" s="5"/>
      <c r="IHO211" s="5"/>
      <c r="IHP211" s="5"/>
      <c r="IHQ211" s="5"/>
      <c r="IHR211" s="5"/>
      <c r="IHS211" s="5"/>
      <c r="IHT211" s="5"/>
      <c r="IHU211" s="5"/>
      <c r="IHV211" s="5"/>
      <c r="IHW211" s="5"/>
      <c r="IHX211" s="5"/>
      <c r="IHY211" s="5"/>
      <c r="IHZ211" s="5"/>
      <c r="IIA211" s="5"/>
      <c r="IIB211" s="5"/>
      <c r="IIC211" s="5"/>
      <c r="IID211" s="5"/>
      <c r="IIE211" s="5"/>
      <c r="IIF211" s="5"/>
      <c r="IIG211" s="5"/>
      <c r="IIH211" s="5"/>
      <c r="III211" s="5"/>
      <c r="IIJ211" s="5"/>
      <c r="IIK211" s="5"/>
      <c r="IIL211" s="5"/>
      <c r="IIM211" s="5"/>
      <c r="IIN211" s="5"/>
      <c r="IIO211" s="5"/>
      <c r="IIP211" s="5"/>
      <c r="IIQ211" s="5"/>
      <c r="IIR211" s="5"/>
      <c r="IIS211" s="5"/>
      <c r="IIT211" s="5"/>
      <c r="IIU211" s="5"/>
      <c r="IIV211" s="5"/>
      <c r="IIW211" s="5"/>
      <c r="IIX211" s="5"/>
      <c r="IIY211" s="5"/>
      <c r="IIZ211" s="5"/>
      <c r="IJA211" s="5"/>
      <c r="IJB211" s="5"/>
      <c r="IJC211" s="5"/>
      <c r="IJD211" s="5"/>
      <c r="IJE211" s="5"/>
      <c r="IJF211" s="5"/>
      <c r="IJG211" s="5"/>
      <c r="IJH211" s="5"/>
      <c r="IJI211" s="5"/>
      <c r="IJJ211" s="5"/>
      <c r="IJK211" s="5"/>
      <c r="IJL211" s="5"/>
      <c r="IJM211" s="5"/>
      <c r="IJN211" s="5"/>
      <c r="IJO211" s="5"/>
      <c r="IJP211" s="5"/>
      <c r="IJQ211" s="5"/>
      <c r="IJR211" s="5"/>
      <c r="IJS211" s="5"/>
      <c r="IJT211" s="5"/>
      <c r="IJU211" s="5"/>
      <c r="IJV211" s="5"/>
      <c r="IJW211" s="5"/>
      <c r="IJX211" s="5"/>
      <c r="IJY211" s="5"/>
      <c r="IJZ211" s="5"/>
      <c r="IKA211" s="5"/>
      <c r="IKB211" s="5"/>
      <c r="IKC211" s="5"/>
      <c r="IKD211" s="5"/>
      <c r="IKE211" s="5"/>
      <c r="IKF211" s="5"/>
      <c r="IKG211" s="5"/>
      <c r="IKH211" s="5"/>
      <c r="IKI211" s="5"/>
      <c r="IKJ211" s="5"/>
      <c r="IKK211" s="5"/>
      <c r="IKL211" s="5"/>
      <c r="IKM211" s="5"/>
      <c r="IKN211" s="5"/>
      <c r="IKO211" s="5"/>
      <c r="IKP211" s="5"/>
      <c r="IKQ211" s="5"/>
      <c r="IKR211" s="5"/>
      <c r="IKS211" s="5"/>
      <c r="IKT211" s="5"/>
      <c r="IKU211" s="5"/>
      <c r="IKV211" s="5"/>
      <c r="IKW211" s="5"/>
      <c r="IKX211" s="5"/>
      <c r="IKY211" s="5"/>
      <c r="IKZ211" s="5"/>
      <c r="ILA211" s="5"/>
      <c r="ILB211" s="5"/>
      <c r="ILC211" s="5"/>
      <c r="ILD211" s="5"/>
      <c r="ILE211" s="5"/>
      <c r="ILF211" s="5"/>
      <c r="ILG211" s="5"/>
      <c r="ILH211" s="5"/>
      <c r="ILI211" s="5"/>
      <c r="ILJ211" s="5"/>
      <c r="ILK211" s="5"/>
      <c r="ILL211" s="5"/>
      <c r="ILM211" s="5"/>
      <c r="ILN211" s="5"/>
      <c r="ILO211" s="5"/>
      <c r="ILP211" s="5"/>
      <c r="ILQ211" s="5"/>
      <c r="ILR211" s="5"/>
      <c r="ILS211" s="5"/>
      <c r="ILT211" s="5"/>
      <c r="ILU211" s="5"/>
      <c r="ILV211" s="5"/>
      <c r="ILW211" s="5"/>
      <c r="ILX211" s="5"/>
      <c r="ILY211" s="5"/>
      <c r="ILZ211" s="5"/>
      <c r="IMA211" s="5"/>
      <c r="IMB211" s="5"/>
      <c r="IMC211" s="5"/>
      <c r="IMD211" s="5"/>
      <c r="IME211" s="5"/>
      <c r="IMF211" s="5"/>
      <c r="IMG211" s="5"/>
      <c r="IMH211" s="5"/>
      <c r="IMI211" s="5"/>
      <c r="IMJ211" s="5"/>
      <c r="IMK211" s="5"/>
      <c r="IML211" s="5"/>
      <c r="IMM211" s="5"/>
      <c r="IMN211" s="5"/>
      <c r="IMO211" s="5"/>
      <c r="IMP211" s="5"/>
      <c r="IMQ211" s="5"/>
      <c r="IMR211" s="5"/>
      <c r="IMS211" s="5"/>
      <c r="IMT211" s="5"/>
      <c r="IMU211" s="5"/>
      <c r="IMV211" s="5"/>
      <c r="IMW211" s="5"/>
      <c r="IMX211" s="5"/>
      <c r="IMY211" s="5"/>
      <c r="IMZ211" s="5"/>
      <c r="INA211" s="5"/>
      <c r="INB211" s="5"/>
      <c r="INC211" s="5"/>
      <c r="IND211" s="5"/>
      <c r="INE211" s="5"/>
      <c r="INF211" s="5"/>
      <c r="ING211" s="5"/>
      <c r="INH211" s="5"/>
      <c r="INI211" s="5"/>
      <c r="INJ211" s="5"/>
      <c r="INK211" s="5"/>
      <c r="INL211" s="5"/>
      <c r="INM211" s="5"/>
      <c r="INN211" s="5"/>
      <c r="INO211" s="5"/>
      <c r="INP211" s="5"/>
      <c r="INQ211" s="5"/>
      <c r="INR211" s="5"/>
      <c r="INS211" s="5"/>
      <c r="INT211" s="5"/>
      <c r="INU211" s="5"/>
      <c r="INV211" s="5"/>
      <c r="INW211" s="5"/>
      <c r="INX211" s="5"/>
      <c r="INY211" s="5"/>
      <c r="INZ211" s="5"/>
      <c r="IOA211" s="5"/>
      <c r="IOB211" s="5"/>
      <c r="IOC211" s="5"/>
      <c r="IOD211" s="5"/>
      <c r="IOE211" s="5"/>
      <c r="IOF211" s="5"/>
      <c r="IOG211" s="5"/>
      <c r="IOH211" s="5"/>
      <c r="IOI211" s="5"/>
      <c r="IOJ211" s="5"/>
      <c r="IOK211" s="5"/>
      <c r="IOL211" s="5"/>
      <c r="IOM211" s="5"/>
      <c r="ION211" s="5"/>
      <c r="IOO211" s="5"/>
      <c r="IOP211" s="5"/>
      <c r="IOQ211" s="5"/>
      <c r="IOR211" s="5"/>
      <c r="IOS211" s="5"/>
      <c r="IOT211" s="5"/>
      <c r="IOU211" s="5"/>
      <c r="IOV211" s="5"/>
      <c r="IOW211" s="5"/>
      <c r="IOX211" s="5"/>
      <c r="IOY211" s="5"/>
      <c r="IOZ211" s="5"/>
      <c r="IPA211" s="5"/>
      <c r="IPB211" s="5"/>
      <c r="IPC211" s="5"/>
      <c r="IPD211" s="5"/>
      <c r="IPE211" s="5"/>
      <c r="IPF211" s="5"/>
      <c r="IPG211" s="5"/>
      <c r="IPH211" s="5"/>
      <c r="IPI211" s="5"/>
      <c r="IPJ211" s="5"/>
      <c r="IPK211" s="5"/>
      <c r="IPL211" s="5"/>
      <c r="IPM211" s="5"/>
      <c r="IPN211" s="5"/>
      <c r="IPO211" s="5"/>
      <c r="IPP211" s="5"/>
      <c r="IPQ211" s="5"/>
      <c r="IPR211" s="5"/>
      <c r="IPS211" s="5"/>
      <c r="IPT211" s="5"/>
      <c r="IPU211" s="5"/>
      <c r="IPV211" s="5"/>
      <c r="IPW211" s="5"/>
      <c r="IPX211" s="5"/>
      <c r="IPY211" s="5"/>
      <c r="IPZ211" s="5"/>
      <c r="IQA211" s="5"/>
      <c r="IQB211" s="5"/>
      <c r="IQC211" s="5"/>
      <c r="IQD211" s="5"/>
      <c r="IQE211" s="5"/>
      <c r="IQF211" s="5"/>
      <c r="IQG211" s="5"/>
      <c r="IQH211" s="5"/>
      <c r="IQI211" s="5"/>
      <c r="IQJ211" s="5"/>
      <c r="IQK211" s="5"/>
      <c r="IQL211" s="5"/>
      <c r="IQM211" s="5"/>
      <c r="IQN211" s="5"/>
      <c r="IQO211" s="5"/>
      <c r="IQP211" s="5"/>
      <c r="IQQ211" s="5"/>
      <c r="IQR211" s="5"/>
      <c r="IQS211" s="5"/>
      <c r="IQT211" s="5"/>
      <c r="IQU211" s="5"/>
      <c r="IQV211" s="5"/>
      <c r="IQW211" s="5"/>
      <c r="IQX211" s="5"/>
      <c r="IQY211" s="5"/>
      <c r="IQZ211" s="5"/>
      <c r="IRA211" s="5"/>
      <c r="IRB211" s="5"/>
      <c r="IRC211" s="5"/>
      <c r="IRD211" s="5"/>
      <c r="IRE211" s="5"/>
      <c r="IRF211" s="5"/>
      <c r="IRG211" s="5"/>
      <c r="IRH211" s="5"/>
      <c r="IRI211" s="5"/>
      <c r="IRJ211" s="5"/>
      <c r="IRK211" s="5"/>
      <c r="IRL211" s="5"/>
      <c r="IRM211" s="5"/>
      <c r="IRN211" s="5"/>
      <c r="IRO211" s="5"/>
      <c r="IRP211" s="5"/>
      <c r="IRQ211" s="5"/>
      <c r="IRR211" s="5"/>
      <c r="IRS211" s="5"/>
      <c r="IRT211" s="5"/>
      <c r="IRU211" s="5"/>
      <c r="IRV211" s="5"/>
      <c r="IRW211" s="5"/>
      <c r="IRX211" s="5"/>
      <c r="IRY211" s="5"/>
      <c r="IRZ211" s="5"/>
      <c r="ISA211" s="5"/>
      <c r="ISB211" s="5"/>
      <c r="ISC211" s="5"/>
      <c r="ISD211" s="5"/>
      <c r="ISE211" s="5"/>
      <c r="ISF211" s="5"/>
      <c r="ISG211" s="5"/>
      <c r="ISH211" s="5"/>
      <c r="ISI211" s="5"/>
      <c r="ISJ211" s="5"/>
      <c r="ISK211" s="5"/>
      <c r="ISL211" s="5"/>
      <c r="ISM211" s="5"/>
      <c r="ISN211" s="5"/>
      <c r="ISO211" s="5"/>
      <c r="ISP211" s="5"/>
      <c r="ISQ211" s="5"/>
      <c r="ISR211" s="5"/>
      <c r="ISS211" s="5"/>
      <c r="IST211" s="5"/>
      <c r="ISU211" s="5"/>
      <c r="ISV211" s="5"/>
      <c r="ISW211" s="5"/>
      <c r="ISX211" s="5"/>
      <c r="ISY211" s="5"/>
      <c r="ISZ211" s="5"/>
      <c r="ITA211" s="5"/>
      <c r="ITB211" s="5"/>
      <c r="ITC211" s="5"/>
      <c r="ITD211" s="5"/>
      <c r="ITE211" s="5"/>
      <c r="ITF211" s="5"/>
      <c r="ITG211" s="5"/>
      <c r="ITH211" s="5"/>
      <c r="ITI211" s="5"/>
      <c r="ITJ211" s="5"/>
      <c r="ITK211" s="5"/>
      <c r="ITL211" s="5"/>
      <c r="ITM211" s="5"/>
      <c r="ITN211" s="5"/>
      <c r="ITO211" s="5"/>
      <c r="ITP211" s="5"/>
      <c r="ITQ211" s="5"/>
      <c r="ITR211" s="5"/>
      <c r="ITS211" s="5"/>
      <c r="ITT211" s="5"/>
      <c r="ITU211" s="5"/>
      <c r="ITV211" s="5"/>
      <c r="ITW211" s="5"/>
      <c r="ITX211" s="5"/>
      <c r="ITY211" s="5"/>
      <c r="ITZ211" s="5"/>
      <c r="IUA211" s="5"/>
      <c r="IUB211" s="5"/>
      <c r="IUC211" s="5"/>
      <c r="IUD211" s="5"/>
      <c r="IUE211" s="5"/>
      <c r="IUF211" s="5"/>
      <c r="IUG211" s="5"/>
      <c r="IUH211" s="5"/>
      <c r="IUI211" s="5"/>
      <c r="IUJ211" s="5"/>
      <c r="IUK211" s="5"/>
      <c r="IUL211" s="5"/>
      <c r="IUM211" s="5"/>
      <c r="IUN211" s="5"/>
      <c r="IUO211" s="5"/>
      <c r="IUP211" s="5"/>
      <c r="IUQ211" s="5"/>
      <c r="IUR211" s="5"/>
      <c r="IUS211" s="5"/>
      <c r="IUT211" s="5"/>
      <c r="IUU211" s="5"/>
      <c r="IUV211" s="5"/>
      <c r="IUW211" s="5"/>
      <c r="IUX211" s="5"/>
      <c r="IUY211" s="5"/>
      <c r="IUZ211" s="5"/>
      <c r="IVA211" s="5"/>
      <c r="IVB211" s="5"/>
      <c r="IVC211" s="5"/>
      <c r="IVD211" s="5"/>
      <c r="IVE211" s="5"/>
      <c r="IVF211" s="5"/>
      <c r="IVG211" s="5"/>
      <c r="IVH211" s="5"/>
      <c r="IVI211" s="5"/>
      <c r="IVJ211" s="5"/>
      <c r="IVK211" s="5"/>
      <c r="IVL211" s="5"/>
      <c r="IVM211" s="5"/>
      <c r="IVN211" s="5"/>
      <c r="IVO211" s="5"/>
      <c r="IVP211" s="5"/>
      <c r="IVQ211" s="5"/>
      <c r="IVR211" s="5"/>
      <c r="IVS211" s="5"/>
      <c r="IVT211" s="5"/>
      <c r="IVU211" s="5"/>
      <c r="IVV211" s="5"/>
      <c r="IVW211" s="5"/>
      <c r="IVX211" s="5"/>
      <c r="IVY211" s="5"/>
      <c r="IVZ211" s="5"/>
      <c r="IWA211" s="5"/>
      <c r="IWB211" s="5"/>
      <c r="IWC211" s="5"/>
      <c r="IWD211" s="5"/>
      <c r="IWE211" s="5"/>
      <c r="IWF211" s="5"/>
      <c r="IWG211" s="5"/>
      <c r="IWH211" s="5"/>
      <c r="IWI211" s="5"/>
      <c r="IWJ211" s="5"/>
      <c r="IWK211" s="5"/>
      <c r="IWL211" s="5"/>
      <c r="IWM211" s="5"/>
      <c r="IWN211" s="5"/>
      <c r="IWO211" s="5"/>
      <c r="IWP211" s="5"/>
      <c r="IWQ211" s="5"/>
      <c r="IWR211" s="5"/>
      <c r="IWS211" s="5"/>
      <c r="IWT211" s="5"/>
      <c r="IWU211" s="5"/>
      <c r="IWV211" s="5"/>
      <c r="IWW211" s="5"/>
      <c r="IWX211" s="5"/>
      <c r="IWY211" s="5"/>
      <c r="IWZ211" s="5"/>
      <c r="IXA211" s="5"/>
      <c r="IXB211" s="5"/>
      <c r="IXC211" s="5"/>
      <c r="IXD211" s="5"/>
      <c r="IXE211" s="5"/>
      <c r="IXF211" s="5"/>
      <c r="IXG211" s="5"/>
      <c r="IXH211" s="5"/>
      <c r="IXI211" s="5"/>
      <c r="IXJ211" s="5"/>
      <c r="IXK211" s="5"/>
      <c r="IXL211" s="5"/>
      <c r="IXM211" s="5"/>
      <c r="IXN211" s="5"/>
      <c r="IXO211" s="5"/>
      <c r="IXP211" s="5"/>
      <c r="IXQ211" s="5"/>
      <c r="IXR211" s="5"/>
      <c r="IXS211" s="5"/>
      <c r="IXT211" s="5"/>
      <c r="IXU211" s="5"/>
      <c r="IXV211" s="5"/>
      <c r="IXW211" s="5"/>
      <c r="IXX211" s="5"/>
      <c r="IXY211" s="5"/>
      <c r="IXZ211" s="5"/>
      <c r="IYA211" s="5"/>
      <c r="IYB211" s="5"/>
      <c r="IYC211" s="5"/>
      <c r="IYD211" s="5"/>
      <c r="IYE211" s="5"/>
      <c r="IYF211" s="5"/>
      <c r="IYG211" s="5"/>
      <c r="IYH211" s="5"/>
      <c r="IYI211" s="5"/>
      <c r="IYJ211" s="5"/>
      <c r="IYK211" s="5"/>
      <c r="IYL211" s="5"/>
      <c r="IYM211" s="5"/>
      <c r="IYN211" s="5"/>
      <c r="IYO211" s="5"/>
      <c r="IYP211" s="5"/>
      <c r="IYQ211" s="5"/>
      <c r="IYR211" s="5"/>
      <c r="IYS211" s="5"/>
      <c r="IYT211" s="5"/>
      <c r="IYU211" s="5"/>
      <c r="IYV211" s="5"/>
      <c r="IYW211" s="5"/>
      <c r="IYX211" s="5"/>
      <c r="IYY211" s="5"/>
      <c r="IYZ211" s="5"/>
      <c r="IZA211" s="5"/>
      <c r="IZB211" s="5"/>
      <c r="IZC211" s="5"/>
      <c r="IZD211" s="5"/>
      <c r="IZE211" s="5"/>
      <c r="IZF211" s="5"/>
      <c r="IZG211" s="5"/>
      <c r="IZH211" s="5"/>
      <c r="IZI211" s="5"/>
      <c r="IZJ211" s="5"/>
      <c r="IZK211" s="5"/>
      <c r="IZL211" s="5"/>
      <c r="IZM211" s="5"/>
      <c r="IZN211" s="5"/>
      <c r="IZO211" s="5"/>
      <c r="IZP211" s="5"/>
      <c r="IZQ211" s="5"/>
      <c r="IZR211" s="5"/>
      <c r="IZS211" s="5"/>
      <c r="IZT211" s="5"/>
      <c r="IZU211" s="5"/>
      <c r="IZV211" s="5"/>
      <c r="IZW211" s="5"/>
      <c r="IZX211" s="5"/>
      <c r="IZY211" s="5"/>
      <c r="IZZ211" s="5"/>
      <c r="JAA211" s="5"/>
      <c r="JAB211" s="5"/>
      <c r="JAC211" s="5"/>
      <c r="JAD211" s="5"/>
      <c r="JAE211" s="5"/>
      <c r="JAF211" s="5"/>
      <c r="JAG211" s="5"/>
      <c r="JAH211" s="5"/>
      <c r="JAI211" s="5"/>
      <c r="JAJ211" s="5"/>
      <c r="JAK211" s="5"/>
      <c r="JAL211" s="5"/>
      <c r="JAM211" s="5"/>
      <c r="JAN211" s="5"/>
      <c r="JAO211" s="5"/>
      <c r="JAP211" s="5"/>
      <c r="JAQ211" s="5"/>
      <c r="JAR211" s="5"/>
      <c r="JAS211" s="5"/>
      <c r="JAT211" s="5"/>
      <c r="JAU211" s="5"/>
      <c r="JAV211" s="5"/>
      <c r="JAW211" s="5"/>
      <c r="JAX211" s="5"/>
      <c r="JAY211" s="5"/>
      <c r="JAZ211" s="5"/>
      <c r="JBA211" s="5"/>
      <c r="JBB211" s="5"/>
      <c r="JBC211" s="5"/>
      <c r="JBD211" s="5"/>
      <c r="JBE211" s="5"/>
      <c r="JBF211" s="5"/>
      <c r="JBG211" s="5"/>
      <c r="JBH211" s="5"/>
      <c r="JBI211" s="5"/>
      <c r="JBJ211" s="5"/>
      <c r="JBK211" s="5"/>
      <c r="JBL211" s="5"/>
      <c r="JBM211" s="5"/>
      <c r="JBN211" s="5"/>
      <c r="JBO211" s="5"/>
      <c r="JBP211" s="5"/>
      <c r="JBQ211" s="5"/>
      <c r="JBR211" s="5"/>
      <c r="JBS211" s="5"/>
      <c r="JBT211" s="5"/>
      <c r="JBU211" s="5"/>
      <c r="JBV211" s="5"/>
      <c r="JBW211" s="5"/>
      <c r="JBX211" s="5"/>
      <c r="JBY211" s="5"/>
      <c r="JBZ211" s="5"/>
      <c r="JCA211" s="5"/>
      <c r="JCB211" s="5"/>
      <c r="JCC211" s="5"/>
      <c r="JCD211" s="5"/>
      <c r="JCE211" s="5"/>
      <c r="JCF211" s="5"/>
      <c r="JCG211" s="5"/>
      <c r="JCH211" s="5"/>
      <c r="JCI211" s="5"/>
      <c r="JCJ211" s="5"/>
      <c r="JCK211" s="5"/>
      <c r="JCL211" s="5"/>
      <c r="JCM211" s="5"/>
      <c r="JCN211" s="5"/>
      <c r="JCO211" s="5"/>
      <c r="JCP211" s="5"/>
      <c r="JCQ211" s="5"/>
      <c r="JCR211" s="5"/>
      <c r="JCS211" s="5"/>
      <c r="JCT211" s="5"/>
      <c r="JCU211" s="5"/>
      <c r="JCV211" s="5"/>
      <c r="JCW211" s="5"/>
      <c r="JCX211" s="5"/>
      <c r="JCY211" s="5"/>
      <c r="JCZ211" s="5"/>
      <c r="JDA211" s="5"/>
      <c r="JDB211" s="5"/>
      <c r="JDC211" s="5"/>
      <c r="JDD211" s="5"/>
      <c r="JDE211" s="5"/>
      <c r="JDF211" s="5"/>
      <c r="JDG211" s="5"/>
      <c r="JDH211" s="5"/>
      <c r="JDI211" s="5"/>
      <c r="JDJ211" s="5"/>
      <c r="JDK211" s="5"/>
      <c r="JDL211" s="5"/>
      <c r="JDM211" s="5"/>
      <c r="JDN211" s="5"/>
      <c r="JDO211" s="5"/>
      <c r="JDP211" s="5"/>
      <c r="JDQ211" s="5"/>
      <c r="JDR211" s="5"/>
      <c r="JDS211" s="5"/>
      <c r="JDT211" s="5"/>
      <c r="JDU211" s="5"/>
      <c r="JDV211" s="5"/>
      <c r="JDW211" s="5"/>
      <c r="JDX211" s="5"/>
      <c r="JDY211" s="5"/>
      <c r="JDZ211" s="5"/>
      <c r="JEA211" s="5"/>
      <c r="JEB211" s="5"/>
      <c r="JEC211" s="5"/>
      <c r="JED211" s="5"/>
      <c r="JEE211" s="5"/>
      <c r="JEF211" s="5"/>
      <c r="JEG211" s="5"/>
      <c r="JEH211" s="5"/>
      <c r="JEI211" s="5"/>
      <c r="JEJ211" s="5"/>
      <c r="JEK211" s="5"/>
      <c r="JEL211" s="5"/>
      <c r="JEM211" s="5"/>
      <c r="JEN211" s="5"/>
      <c r="JEO211" s="5"/>
      <c r="JEP211" s="5"/>
      <c r="JEQ211" s="5"/>
      <c r="JER211" s="5"/>
      <c r="JES211" s="5"/>
      <c r="JET211" s="5"/>
      <c r="JEU211" s="5"/>
      <c r="JEV211" s="5"/>
      <c r="JEW211" s="5"/>
      <c r="JEX211" s="5"/>
      <c r="JEY211" s="5"/>
      <c r="JEZ211" s="5"/>
      <c r="JFA211" s="5"/>
      <c r="JFB211" s="5"/>
      <c r="JFC211" s="5"/>
      <c r="JFD211" s="5"/>
      <c r="JFE211" s="5"/>
      <c r="JFF211" s="5"/>
      <c r="JFG211" s="5"/>
      <c r="JFH211" s="5"/>
      <c r="JFI211" s="5"/>
      <c r="JFJ211" s="5"/>
      <c r="JFK211" s="5"/>
      <c r="JFL211" s="5"/>
      <c r="JFM211" s="5"/>
      <c r="JFN211" s="5"/>
      <c r="JFO211" s="5"/>
      <c r="JFP211" s="5"/>
      <c r="JFQ211" s="5"/>
      <c r="JFR211" s="5"/>
      <c r="JFS211" s="5"/>
      <c r="JFT211" s="5"/>
      <c r="JFU211" s="5"/>
      <c r="JFV211" s="5"/>
      <c r="JFW211" s="5"/>
      <c r="JFX211" s="5"/>
      <c r="JFY211" s="5"/>
      <c r="JFZ211" s="5"/>
      <c r="JGA211" s="5"/>
      <c r="JGB211" s="5"/>
      <c r="JGC211" s="5"/>
      <c r="JGD211" s="5"/>
      <c r="JGE211" s="5"/>
      <c r="JGF211" s="5"/>
      <c r="JGG211" s="5"/>
      <c r="JGH211" s="5"/>
      <c r="JGI211" s="5"/>
      <c r="JGJ211" s="5"/>
      <c r="JGK211" s="5"/>
      <c r="JGL211" s="5"/>
      <c r="JGM211" s="5"/>
      <c r="JGN211" s="5"/>
      <c r="JGO211" s="5"/>
      <c r="JGP211" s="5"/>
      <c r="JGQ211" s="5"/>
      <c r="JGR211" s="5"/>
      <c r="JGS211" s="5"/>
      <c r="JGT211" s="5"/>
      <c r="JGU211" s="5"/>
      <c r="JGV211" s="5"/>
      <c r="JGW211" s="5"/>
      <c r="JGX211" s="5"/>
      <c r="JGY211" s="5"/>
      <c r="JGZ211" s="5"/>
      <c r="JHA211" s="5"/>
      <c r="JHB211" s="5"/>
      <c r="JHC211" s="5"/>
      <c r="JHD211" s="5"/>
      <c r="JHE211" s="5"/>
      <c r="JHF211" s="5"/>
      <c r="JHG211" s="5"/>
      <c r="JHH211" s="5"/>
      <c r="JHI211" s="5"/>
      <c r="JHJ211" s="5"/>
      <c r="JHK211" s="5"/>
      <c r="JHL211" s="5"/>
      <c r="JHM211" s="5"/>
      <c r="JHN211" s="5"/>
      <c r="JHO211" s="5"/>
      <c r="JHP211" s="5"/>
      <c r="JHQ211" s="5"/>
      <c r="JHR211" s="5"/>
      <c r="JHS211" s="5"/>
      <c r="JHT211" s="5"/>
      <c r="JHU211" s="5"/>
      <c r="JHV211" s="5"/>
      <c r="JHW211" s="5"/>
      <c r="JHX211" s="5"/>
      <c r="JHY211" s="5"/>
      <c r="JHZ211" s="5"/>
      <c r="JIA211" s="5"/>
      <c r="JIB211" s="5"/>
      <c r="JIC211" s="5"/>
      <c r="JID211" s="5"/>
      <c r="JIE211" s="5"/>
      <c r="JIF211" s="5"/>
      <c r="JIG211" s="5"/>
      <c r="JIH211" s="5"/>
      <c r="JII211" s="5"/>
      <c r="JIJ211" s="5"/>
      <c r="JIK211" s="5"/>
      <c r="JIL211" s="5"/>
      <c r="JIM211" s="5"/>
      <c r="JIN211" s="5"/>
      <c r="JIO211" s="5"/>
      <c r="JIP211" s="5"/>
      <c r="JIQ211" s="5"/>
      <c r="JIR211" s="5"/>
      <c r="JIS211" s="5"/>
      <c r="JIT211" s="5"/>
      <c r="JIU211" s="5"/>
      <c r="JIV211" s="5"/>
      <c r="JIW211" s="5"/>
      <c r="JIX211" s="5"/>
      <c r="JIY211" s="5"/>
      <c r="JIZ211" s="5"/>
      <c r="JJA211" s="5"/>
      <c r="JJB211" s="5"/>
      <c r="JJC211" s="5"/>
      <c r="JJD211" s="5"/>
      <c r="JJE211" s="5"/>
      <c r="JJF211" s="5"/>
      <c r="JJG211" s="5"/>
      <c r="JJH211" s="5"/>
      <c r="JJI211" s="5"/>
      <c r="JJJ211" s="5"/>
      <c r="JJK211" s="5"/>
      <c r="JJL211" s="5"/>
      <c r="JJM211" s="5"/>
      <c r="JJN211" s="5"/>
      <c r="JJO211" s="5"/>
      <c r="JJP211" s="5"/>
      <c r="JJQ211" s="5"/>
      <c r="JJR211" s="5"/>
      <c r="JJS211" s="5"/>
      <c r="JJT211" s="5"/>
      <c r="JJU211" s="5"/>
      <c r="JJV211" s="5"/>
      <c r="JJW211" s="5"/>
      <c r="JJX211" s="5"/>
      <c r="JJY211" s="5"/>
      <c r="JJZ211" s="5"/>
      <c r="JKA211" s="5"/>
      <c r="JKB211" s="5"/>
      <c r="JKC211" s="5"/>
      <c r="JKD211" s="5"/>
      <c r="JKE211" s="5"/>
      <c r="JKF211" s="5"/>
      <c r="JKG211" s="5"/>
      <c r="JKH211" s="5"/>
      <c r="JKI211" s="5"/>
      <c r="JKJ211" s="5"/>
      <c r="JKK211" s="5"/>
      <c r="JKL211" s="5"/>
      <c r="JKM211" s="5"/>
      <c r="JKN211" s="5"/>
      <c r="JKO211" s="5"/>
      <c r="JKP211" s="5"/>
      <c r="JKQ211" s="5"/>
      <c r="JKR211" s="5"/>
      <c r="JKS211" s="5"/>
      <c r="JKT211" s="5"/>
      <c r="JKU211" s="5"/>
      <c r="JKV211" s="5"/>
      <c r="JKW211" s="5"/>
      <c r="JKX211" s="5"/>
      <c r="JKY211" s="5"/>
      <c r="JKZ211" s="5"/>
      <c r="JLA211" s="5"/>
      <c r="JLB211" s="5"/>
      <c r="JLC211" s="5"/>
      <c r="JLD211" s="5"/>
      <c r="JLE211" s="5"/>
      <c r="JLF211" s="5"/>
      <c r="JLG211" s="5"/>
      <c r="JLH211" s="5"/>
      <c r="JLI211" s="5"/>
      <c r="JLJ211" s="5"/>
      <c r="JLK211" s="5"/>
      <c r="JLL211" s="5"/>
      <c r="JLM211" s="5"/>
      <c r="JLN211" s="5"/>
      <c r="JLO211" s="5"/>
      <c r="JLP211" s="5"/>
      <c r="JLQ211" s="5"/>
      <c r="JLR211" s="5"/>
      <c r="JLS211" s="5"/>
      <c r="JLT211" s="5"/>
      <c r="JLU211" s="5"/>
      <c r="JLV211" s="5"/>
      <c r="JLW211" s="5"/>
      <c r="JLX211" s="5"/>
      <c r="JLY211" s="5"/>
      <c r="JLZ211" s="5"/>
      <c r="JMA211" s="5"/>
      <c r="JMB211" s="5"/>
      <c r="JMC211" s="5"/>
      <c r="JMD211" s="5"/>
      <c r="JME211" s="5"/>
      <c r="JMF211" s="5"/>
      <c r="JMG211" s="5"/>
      <c r="JMH211" s="5"/>
      <c r="JMI211" s="5"/>
      <c r="JMJ211" s="5"/>
      <c r="JMK211" s="5"/>
      <c r="JML211" s="5"/>
      <c r="JMM211" s="5"/>
      <c r="JMN211" s="5"/>
      <c r="JMO211" s="5"/>
      <c r="JMP211" s="5"/>
      <c r="JMQ211" s="5"/>
      <c r="JMR211" s="5"/>
      <c r="JMS211" s="5"/>
      <c r="JMT211" s="5"/>
      <c r="JMU211" s="5"/>
      <c r="JMV211" s="5"/>
      <c r="JMW211" s="5"/>
      <c r="JMX211" s="5"/>
      <c r="JMY211" s="5"/>
      <c r="JMZ211" s="5"/>
      <c r="JNA211" s="5"/>
      <c r="JNB211" s="5"/>
      <c r="JNC211" s="5"/>
      <c r="JND211" s="5"/>
      <c r="JNE211" s="5"/>
      <c r="JNF211" s="5"/>
      <c r="JNG211" s="5"/>
      <c r="JNH211" s="5"/>
      <c r="JNI211" s="5"/>
      <c r="JNJ211" s="5"/>
      <c r="JNK211" s="5"/>
      <c r="JNL211" s="5"/>
      <c r="JNM211" s="5"/>
      <c r="JNN211" s="5"/>
      <c r="JNO211" s="5"/>
      <c r="JNP211" s="5"/>
      <c r="JNQ211" s="5"/>
      <c r="JNR211" s="5"/>
      <c r="JNS211" s="5"/>
      <c r="JNT211" s="5"/>
      <c r="JNU211" s="5"/>
      <c r="JNV211" s="5"/>
      <c r="JNW211" s="5"/>
      <c r="JNX211" s="5"/>
      <c r="JNY211" s="5"/>
      <c r="JNZ211" s="5"/>
      <c r="JOA211" s="5"/>
      <c r="JOB211" s="5"/>
      <c r="JOC211" s="5"/>
      <c r="JOD211" s="5"/>
      <c r="JOE211" s="5"/>
      <c r="JOF211" s="5"/>
      <c r="JOG211" s="5"/>
      <c r="JOH211" s="5"/>
      <c r="JOI211" s="5"/>
      <c r="JOJ211" s="5"/>
      <c r="JOK211" s="5"/>
      <c r="JOL211" s="5"/>
      <c r="JOM211" s="5"/>
      <c r="JON211" s="5"/>
      <c r="JOO211" s="5"/>
      <c r="JOP211" s="5"/>
      <c r="JOQ211" s="5"/>
      <c r="JOR211" s="5"/>
      <c r="JOS211" s="5"/>
      <c r="JOT211" s="5"/>
      <c r="JOU211" s="5"/>
      <c r="JOV211" s="5"/>
      <c r="JOW211" s="5"/>
      <c r="JOX211" s="5"/>
      <c r="JOY211" s="5"/>
      <c r="JOZ211" s="5"/>
      <c r="JPA211" s="5"/>
      <c r="JPB211" s="5"/>
      <c r="JPC211" s="5"/>
      <c r="JPD211" s="5"/>
      <c r="JPE211" s="5"/>
      <c r="JPF211" s="5"/>
      <c r="JPG211" s="5"/>
      <c r="JPH211" s="5"/>
      <c r="JPI211" s="5"/>
      <c r="JPJ211" s="5"/>
      <c r="JPK211" s="5"/>
      <c r="JPL211" s="5"/>
      <c r="JPM211" s="5"/>
      <c r="JPN211" s="5"/>
      <c r="JPO211" s="5"/>
      <c r="JPP211" s="5"/>
      <c r="JPQ211" s="5"/>
      <c r="JPR211" s="5"/>
      <c r="JPS211" s="5"/>
      <c r="JPT211" s="5"/>
      <c r="JPU211" s="5"/>
      <c r="JPV211" s="5"/>
      <c r="JPW211" s="5"/>
      <c r="JPX211" s="5"/>
      <c r="JPY211" s="5"/>
      <c r="JPZ211" s="5"/>
      <c r="JQA211" s="5"/>
      <c r="JQB211" s="5"/>
      <c r="JQC211" s="5"/>
      <c r="JQD211" s="5"/>
      <c r="JQE211" s="5"/>
      <c r="JQF211" s="5"/>
      <c r="JQG211" s="5"/>
      <c r="JQH211" s="5"/>
      <c r="JQI211" s="5"/>
      <c r="JQJ211" s="5"/>
      <c r="JQK211" s="5"/>
      <c r="JQL211" s="5"/>
      <c r="JQM211" s="5"/>
      <c r="JQN211" s="5"/>
      <c r="JQO211" s="5"/>
      <c r="JQP211" s="5"/>
      <c r="JQQ211" s="5"/>
      <c r="JQR211" s="5"/>
      <c r="JQS211" s="5"/>
      <c r="JQT211" s="5"/>
      <c r="JQU211" s="5"/>
      <c r="JQV211" s="5"/>
      <c r="JQW211" s="5"/>
      <c r="JQX211" s="5"/>
      <c r="JQY211" s="5"/>
      <c r="JQZ211" s="5"/>
      <c r="JRA211" s="5"/>
      <c r="JRB211" s="5"/>
      <c r="JRC211" s="5"/>
      <c r="JRD211" s="5"/>
      <c r="JRE211" s="5"/>
      <c r="JRF211" s="5"/>
      <c r="JRG211" s="5"/>
      <c r="JRH211" s="5"/>
      <c r="JRI211" s="5"/>
      <c r="JRJ211" s="5"/>
      <c r="JRK211" s="5"/>
      <c r="JRL211" s="5"/>
      <c r="JRM211" s="5"/>
      <c r="JRN211" s="5"/>
      <c r="JRO211" s="5"/>
      <c r="JRP211" s="5"/>
      <c r="JRQ211" s="5"/>
      <c r="JRR211" s="5"/>
      <c r="JRS211" s="5"/>
      <c r="JRT211" s="5"/>
      <c r="JRU211" s="5"/>
      <c r="JRV211" s="5"/>
      <c r="JRW211" s="5"/>
      <c r="JRX211" s="5"/>
      <c r="JRY211" s="5"/>
      <c r="JRZ211" s="5"/>
      <c r="JSA211" s="5"/>
      <c r="JSB211" s="5"/>
      <c r="JSC211" s="5"/>
      <c r="JSD211" s="5"/>
      <c r="JSE211" s="5"/>
      <c r="JSF211" s="5"/>
      <c r="JSG211" s="5"/>
      <c r="JSH211" s="5"/>
      <c r="JSI211" s="5"/>
      <c r="JSJ211" s="5"/>
      <c r="JSK211" s="5"/>
      <c r="JSL211" s="5"/>
      <c r="JSM211" s="5"/>
      <c r="JSN211" s="5"/>
      <c r="JSO211" s="5"/>
      <c r="JSP211" s="5"/>
      <c r="JSQ211" s="5"/>
      <c r="JSR211" s="5"/>
      <c r="JSS211" s="5"/>
      <c r="JST211" s="5"/>
      <c r="JSU211" s="5"/>
      <c r="JSV211" s="5"/>
      <c r="JSW211" s="5"/>
      <c r="JSX211" s="5"/>
      <c r="JSY211" s="5"/>
      <c r="JSZ211" s="5"/>
      <c r="JTA211" s="5"/>
      <c r="JTB211" s="5"/>
      <c r="JTC211" s="5"/>
      <c r="JTD211" s="5"/>
      <c r="JTE211" s="5"/>
      <c r="JTF211" s="5"/>
      <c r="JTG211" s="5"/>
      <c r="JTH211" s="5"/>
      <c r="JTI211" s="5"/>
      <c r="JTJ211" s="5"/>
      <c r="JTK211" s="5"/>
      <c r="JTL211" s="5"/>
      <c r="JTM211" s="5"/>
      <c r="JTN211" s="5"/>
      <c r="JTO211" s="5"/>
      <c r="JTP211" s="5"/>
      <c r="JTQ211" s="5"/>
      <c r="JTR211" s="5"/>
      <c r="JTS211" s="5"/>
      <c r="JTT211" s="5"/>
      <c r="JTU211" s="5"/>
      <c r="JTV211" s="5"/>
      <c r="JTW211" s="5"/>
      <c r="JTX211" s="5"/>
      <c r="JTY211" s="5"/>
      <c r="JTZ211" s="5"/>
      <c r="JUA211" s="5"/>
      <c r="JUB211" s="5"/>
      <c r="JUC211" s="5"/>
      <c r="JUD211" s="5"/>
      <c r="JUE211" s="5"/>
      <c r="JUF211" s="5"/>
      <c r="JUG211" s="5"/>
      <c r="JUH211" s="5"/>
      <c r="JUI211" s="5"/>
      <c r="JUJ211" s="5"/>
      <c r="JUK211" s="5"/>
      <c r="JUL211" s="5"/>
      <c r="JUM211" s="5"/>
      <c r="JUN211" s="5"/>
      <c r="JUO211" s="5"/>
      <c r="JUP211" s="5"/>
      <c r="JUQ211" s="5"/>
      <c r="JUR211" s="5"/>
      <c r="JUS211" s="5"/>
      <c r="JUT211" s="5"/>
      <c r="JUU211" s="5"/>
      <c r="JUV211" s="5"/>
      <c r="JUW211" s="5"/>
      <c r="JUX211" s="5"/>
      <c r="JUY211" s="5"/>
      <c r="JUZ211" s="5"/>
      <c r="JVA211" s="5"/>
      <c r="JVB211" s="5"/>
      <c r="JVC211" s="5"/>
      <c r="JVD211" s="5"/>
      <c r="JVE211" s="5"/>
      <c r="JVF211" s="5"/>
      <c r="JVG211" s="5"/>
      <c r="JVH211" s="5"/>
      <c r="JVI211" s="5"/>
      <c r="JVJ211" s="5"/>
      <c r="JVK211" s="5"/>
      <c r="JVL211" s="5"/>
      <c r="JVM211" s="5"/>
      <c r="JVN211" s="5"/>
      <c r="JVO211" s="5"/>
      <c r="JVP211" s="5"/>
      <c r="JVQ211" s="5"/>
      <c r="JVR211" s="5"/>
      <c r="JVS211" s="5"/>
      <c r="JVT211" s="5"/>
      <c r="JVU211" s="5"/>
      <c r="JVV211" s="5"/>
      <c r="JVW211" s="5"/>
      <c r="JVX211" s="5"/>
      <c r="JVY211" s="5"/>
      <c r="JVZ211" s="5"/>
      <c r="JWA211" s="5"/>
      <c r="JWB211" s="5"/>
      <c r="JWC211" s="5"/>
      <c r="JWD211" s="5"/>
      <c r="JWE211" s="5"/>
      <c r="JWF211" s="5"/>
      <c r="JWG211" s="5"/>
      <c r="JWH211" s="5"/>
      <c r="JWI211" s="5"/>
      <c r="JWJ211" s="5"/>
      <c r="JWK211" s="5"/>
      <c r="JWL211" s="5"/>
      <c r="JWM211" s="5"/>
      <c r="JWN211" s="5"/>
      <c r="JWO211" s="5"/>
      <c r="JWP211" s="5"/>
      <c r="JWQ211" s="5"/>
      <c r="JWR211" s="5"/>
      <c r="JWS211" s="5"/>
      <c r="JWT211" s="5"/>
      <c r="JWU211" s="5"/>
      <c r="JWV211" s="5"/>
      <c r="JWW211" s="5"/>
      <c r="JWX211" s="5"/>
      <c r="JWY211" s="5"/>
      <c r="JWZ211" s="5"/>
      <c r="JXA211" s="5"/>
      <c r="JXB211" s="5"/>
      <c r="JXC211" s="5"/>
      <c r="JXD211" s="5"/>
      <c r="JXE211" s="5"/>
      <c r="JXF211" s="5"/>
      <c r="JXG211" s="5"/>
      <c r="JXH211" s="5"/>
      <c r="JXI211" s="5"/>
      <c r="JXJ211" s="5"/>
      <c r="JXK211" s="5"/>
      <c r="JXL211" s="5"/>
      <c r="JXM211" s="5"/>
      <c r="JXN211" s="5"/>
      <c r="JXO211" s="5"/>
      <c r="JXP211" s="5"/>
      <c r="JXQ211" s="5"/>
      <c r="JXR211" s="5"/>
      <c r="JXS211" s="5"/>
      <c r="JXT211" s="5"/>
      <c r="JXU211" s="5"/>
      <c r="JXV211" s="5"/>
      <c r="JXW211" s="5"/>
      <c r="JXX211" s="5"/>
      <c r="JXY211" s="5"/>
      <c r="JXZ211" s="5"/>
      <c r="JYA211" s="5"/>
      <c r="JYB211" s="5"/>
      <c r="JYC211" s="5"/>
      <c r="JYD211" s="5"/>
      <c r="JYE211" s="5"/>
      <c r="JYF211" s="5"/>
      <c r="JYG211" s="5"/>
      <c r="JYH211" s="5"/>
      <c r="JYI211" s="5"/>
      <c r="JYJ211" s="5"/>
      <c r="JYK211" s="5"/>
      <c r="JYL211" s="5"/>
      <c r="JYM211" s="5"/>
      <c r="JYN211" s="5"/>
      <c r="JYO211" s="5"/>
      <c r="JYP211" s="5"/>
      <c r="JYQ211" s="5"/>
      <c r="JYR211" s="5"/>
      <c r="JYS211" s="5"/>
      <c r="JYT211" s="5"/>
      <c r="JYU211" s="5"/>
      <c r="JYV211" s="5"/>
      <c r="JYW211" s="5"/>
      <c r="JYX211" s="5"/>
      <c r="JYY211" s="5"/>
      <c r="JYZ211" s="5"/>
      <c r="JZA211" s="5"/>
      <c r="JZB211" s="5"/>
      <c r="JZC211" s="5"/>
      <c r="JZD211" s="5"/>
      <c r="JZE211" s="5"/>
      <c r="JZF211" s="5"/>
      <c r="JZG211" s="5"/>
      <c r="JZH211" s="5"/>
      <c r="JZI211" s="5"/>
      <c r="JZJ211" s="5"/>
      <c r="JZK211" s="5"/>
      <c r="JZL211" s="5"/>
      <c r="JZM211" s="5"/>
      <c r="JZN211" s="5"/>
      <c r="JZO211" s="5"/>
      <c r="JZP211" s="5"/>
      <c r="JZQ211" s="5"/>
      <c r="JZR211" s="5"/>
      <c r="JZS211" s="5"/>
      <c r="JZT211" s="5"/>
      <c r="JZU211" s="5"/>
      <c r="JZV211" s="5"/>
      <c r="JZW211" s="5"/>
      <c r="JZX211" s="5"/>
      <c r="JZY211" s="5"/>
      <c r="JZZ211" s="5"/>
      <c r="KAA211" s="5"/>
      <c r="KAB211" s="5"/>
      <c r="KAC211" s="5"/>
      <c r="KAD211" s="5"/>
      <c r="KAE211" s="5"/>
      <c r="KAF211" s="5"/>
      <c r="KAG211" s="5"/>
      <c r="KAH211" s="5"/>
      <c r="KAI211" s="5"/>
      <c r="KAJ211" s="5"/>
      <c r="KAK211" s="5"/>
      <c r="KAL211" s="5"/>
      <c r="KAM211" s="5"/>
      <c r="KAN211" s="5"/>
      <c r="KAO211" s="5"/>
      <c r="KAP211" s="5"/>
      <c r="KAQ211" s="5"/>
      <c r="KAR211" s="5"/>
      <c r="KAS211" s="5"/>
      <c r="KAT211" s="5"/>
      <c r="KAU211" s="5"/>
      <c r="KAV211" s="5"/>
      <c r="KAW211" s="5"/>
      <c r="KAX211" s="5"/>
      <c r="KAY211" s="5"/>
      <c r="KAZ211" s="5"/>
      <c r="KBA211" s="5"/>
      <c r="KBB211" s="5"/>
      <c r="KBC211" s="5"/>
      <c r="KBD211" s="5"/>
      <c r="KBE211" s="5"/>
      <c r="KBF211" s="5"/>
      <c r="KBG211" s="5"/>
      <c r="KBH211" s="5"/>
      <c r="KBI211" s="5"/>
      <c r="KBJ211" s="5"/>
      <c r="KBK211" s="5"/>
      <c r="KBL211" s="5"/>
      <c r="KBM211" s="5"/>
      <c r="KBN211" s="5"/>
      <c r="KBO211" s="5"/>
      <c r="KBP211" s="5"/>
      <c r="KBQ211" s="5"/>
      <c r="KBR211" s="5"/>
      <c r="KBS211" s="5"/>
      <c r="KBT211" s="5"/>
      <c r="KBU211" s="5"/>
      <c r="KBV211" s="5"/>
      <c r="KBW211" s="5"/>
      <c r="KBX211" s="5"/>
      <c r="KBY211" s="5"/>
      <c r="KBZ211" s="5"/>
      <c r="KCA211" s="5"/>
      <c r="KCB211" s="5"/>
      <c r="KCC211" s="5"/>
      <c r="KCD211" s="5"/>
      <c r="KCE211" s="5"/>
      <c r="KCF211" s="5"/>
      <c r="KCG211" s="5"/>
      <c r="KCH211" s="5"/>
      <c r="KCI211" s="5"/>
      <c r="KCJ211" s="5"/>
      <c r="KCK211" s="5"/>
      <c r="KCL211" s="5"/>
      <c r="KCM211" s="5"/>
      <c r="KCN211" s="5"/>
      <c r="KCO211" s="5"/>
      <c r="KCP211" s="5"/>
      <c r="KCQ211" s="5"/>
      <c r="KCR211" s="5"/>
      <c r="KCS211" s="5"/>
      <c r="KCT211" s="5"/>
      <c r="KCU211" s="5"/>
      <c r="KCV211" s="5"/>
      <c r="KCW211" s="5"/>
      <c r="KCX211" s="5"/>
      <c r="KCY211" s="5"/>
      <c r="KCZ211" s="5"/>
      <c r="KDA211" s="5"/>
      <c r="KDB211" s="5"/>
      <c r="KDC211" s="5"/>
      <c r="KDD211" s="5"/>
      <c r="KDE211" s="5"/>
      <c r="KDF211" s="5"/>
      <c r="KDG211" s="5"/>
      <c r="KDH211" s="5"/>
      <c r="KDI211" s="5"/>
      <c r="KDJ211" s="5"/>
      <c r="KDK211" s="5"/>
      <c r="KDL211" s="5"/>
      <c r="KDM211" s="5"/>
      <c r="KDN211" s="5"/>
      <c r="KDO211" s="5"/>
      <c r="KDP211" s="5"/>
      <c r="KDQ211" s="5"/>
      <c r="KDR211" s="5"/>
      <c r="KDS211" s="5"/>
      <c r="KDT211" s="5"/>
      <c r="KDU211" s="5"/>
      <c r="KDV211" s="5"/>
      <c r="KDW211" s="5"/>
      <c r="KDX211" s="5"/>
      <c r="KDY211" s="5"/>
      <c r="KDZ211" s="5"/>
      <c r="KEA211" s="5"/>
      <c r="KEB211" s="5"/>
      <c r="KEC211" s="5"/>
      <c r="KED211" s="5"/>
      <c r="KEE211" s="5"/>
      <c r="KEF211" s="5"/>
      <c r="KEG211" s="5"/>
      <c r="KEH211" s="5"/>
      <c r="KEI211" s="5"/>
      <c r="KEJ211" s="5"/>
      <c r="KEK211" s="5"/>
      <c r="KEL211" s="5"/>
      <c r="KEM211" s="5"/>
      <c r="KEN211" s="5"/>
      <c r="KEO211" s="5"/>
      <c r="KEP211" s="5"/>
      <c r="KEQ211" s="5"/>
      <c r="KER211" s="5"/>
      <c r="KES211" s="5"/>
      <c r="KET211" s="5"/>
      <c r="KEU211" s="5"/>
      <c r="KEV211" s="5"/>
      <c r="KEW211" s="5"/>
      <c r="KEX211" s="5"/>
      <c r="KEY211" s="5"/>
      <c r="KEZ211" s="5"/>
      <c r="KFA211" s="5"/>
      <c r="KFB211" s="5"/>
      <c r="KFC211" s="5"/>
      <c r="KFD211" s="5"/>
      <c r="KFE211" s="5"/>
      <c r="KFF211" s="5"/>
      <c r="KFG211" s="5"/>
      <c r="KFH211" s="5"/>
      <c r="KFI211" s="5"/>
      <c r="KFJ211" s="5"/>
      <c r="KFK211" s="5"/>
      <c r="KFL211" s="5"/>
      <c r="KFM211" s="5"/>
      <c r="KFN211" s="5"/>
      <c r="KFO211" s="5"/>
      <c r="KFP211" s="5"/>
      <c r="KFQ211" s="5"/>
      <c r="KFR211" s="5"/>
      <c r="KFS211" s="5"/>
      <c r="KFT211" s="5"/>
      <c r="KFU211" s="5"/>
      <c r="KFV211" s="5"/>
      <c r="KFW211" s="5"/>
      <c r="KFX211" s="5"/>
      <c r="KFY211" s="5"/>
      <c r="KFZ211" s="5"/>
      <c r="KGA211" s="5"/>
      <c r="KGB211" s="5"/>
      <c r="KGC211" s="5"/>
      <c r="KGD211" s="5"/>
      <c r="KGE211" s="5"/>
      <c r="KGF211" s="5"/>
      <c r="KGG211" s="5"/>
      <c r="KGH211" s="5"/>
      <c r="KGI211" s="5"/>
      <c r="KGJ211" s="5"/>
      <c r="KGK211" s="5"/>
      <c r="KGL211" s="5"/>
      <c r="KGM211" s="5"/>
      <c r="KGN211" s="5"/>
      <c r="KGO211" s="5"/>
      <c r="KGP211" s="5"/>
      <c r="KGQ211" s="5"/>
      <c r="KGR211" s="5"/>
      <c r="KGS211" s="5"/>
      <c r="KGT211" s="5"/>
      <c r="KGU211" s="5"/>
      <c r="KGV211" s="5"/>
      <c r="KGW211" s="5"/>
      <c r="KGX211" s="5"/>
      <c r="KGY211" s="5"/>
      <c r="KGZ211" s="5"/>
      <c r="KHA211" s="5"/>
      <c r="KHB211" s="5"/>
      <c r="KHC211" s="5"/>
      <c r="KHD211" s="5"/>
      <c r="KHE211" s="5"/>
      <c r="KHF211" s="5"/>
      <c r="KHG211" s="5"/>
      <c r="KHH211" s="5"/>
      <c r="KHI211" s="5"/>
      <c r="KHJ211" s="5"/>
      <c r="KHK211" s="5"/>
      <c r="KHL211" s="5"/>
      <c r="KHM211" s="5"/>
      <c r="KHN211" s="5"/>
      <c r="KHO211" s="5"/>
      <c r="KHP211" s="5"/>
      <c r="KHQ211" s="5"/>
      <c r="KHR211" s="5"/>
      <c r="KHS211" s="5"/>
      <c r="KHT211" s="5"/>
      <c r="KHU211" s="5"/>
      <c r="KHV211" s="5"/>
      <c r="KHW211" s="5"/>
      <c r="KHX211" s="5"/>
      <c r="KHY211" s="5"/>
      <c r="KHZ211" s="5"/>
      <c r="KIA211" s="5"/>
      <c r="KIB211" s="5"/>
      <c r="KIC211" s="5"/>
      <c r="KID211" s="5"/>
      <c r="KIE211" s="5"/>
      <c r="KIF211" s="5"/>
      <c r="KIG211" s="5"/>
      <c r="KIH211" s="5"/>
      <c r="KII211" s="5"/>
      <c r="KIJ211" s="5"/>
      <c r="KIK211" s="5"/>
      <c r="KIL211" s="5"/>
      <c r="KIM211" s="5"/>
      <c r="KIN211" s="5"/>
      <c r="KIO211" s="5"/>
      <c r="KIP211" s="5"/>
      <c r="KIQ211" s="5"/>
      <c r="KIR211" s="5"/>
      <c r="KIS211" s="5"/>
      <c r="KIT211" s="5"/>
      <c r="KIU211" s="5"/>
      <c r="KIV211" s="5"/>
      <c r="KIW211" s="5"/>
      <c r="KIX211" s="5"/>
      <c r="KIY211" s="5"/>
      <c r="KIZ211" s="5"/>
      <c r="KJA211" s="5"/>
      <c r="KJB211" s="5"/>
      <c r="KJC211" s="5"/>
      <c r="KJD211" s="5"/>
      <c r="KJE211" s="5"/>
      <c r="KJF211" s="5"/>
      <c r="KJG211" s="5"/>
      <c r="KJH211" s="5"/>
      <c r="KJI211" s="5"/>
      <c r="KJJ211" s="5"/>
      <c r="KJK211" s="5"/>
      <c r="KJL211" s="5"/>
      <c r="KJM211" s="5"/>
      <c r="KJN211" s="5"/>
      <c r="KJO211" s="5"/>
      <c r="KJP211" s="5"/>
      <c r="KJQ211" s="5"/>
      <c r="KJR211" s="5"/>
      <c r="KJS211" s="5"/>
      <c r="KJT211" s="5"/>
      <c r="KJU211" s="5"/>
      <c r="KJV211" s="5"/>
      <c r="KJW211" s="5"/>
      <c r="KJX211" s="5"/>
      <c r="KJY211" s="5"/>
      <c r="KJZ211" s="5"/>
      <c r="KKA211" s="5"/>
      <c r="KKB211" s="5"/>
      <c r="KKC211" s="5"/>
      <c r="KKD211" s="5"/>
      <c r="KKE211" s="5"/>
      <c r="KKF211" s="5"/>
      <c r="KKG211" s="5"/>
      <c r="KKH211" s="5"/>
      <c r="KKI211" s="5"/>
      <c r="KKJ211" s="5"/>
      <c r="KKK211" s="5"/>
      <c r="KKL211" s="5"/>
      <c r="KKM211" s="5"/>
      <c r="KKN211" s="5"/>
      <c r="KKO211" s="5"/>
      <c r="KKP211" s="5"/>
      <c r="KKQ211" s="5"/>
      <c r="KKR211" s="5"/>
      <c r="KKS211" s="5"/>
      <c r="KKT211" s="5"/>
      <c r="KKU211" s="5"/>
      <c r="KKV211" s="5"/>
      <c r="KKW211" s="5"/>
      <c r="KKX211" s="5"/>
      <c r="KKY211" s="5"/>
      <c r="KKZ211" s="5"/>
      <c r="KLA211" s="5"/>
      <c r="KLB211" s="5"/>
      <c r="KLC211" s="5"/>
      <c r="KLD211" s="5"/>
      <c r="KLE211" s="5"/>
      <c r="KLF211" s="5"/>
      <c r="KLG211" s="5"/>
      <c r="KLH211" s="5"/>
      <c r="KLI211" s="5"/>
      <c r="KLJ211" s="5"/>
      <c r="KLK211" s="5"/>
      <c r="KLL211" s="5"/>
      <c r="KLM211" s="5"/>
      <c r="KLN211" s="5"/>
      <c r="KLO211" s="5"/>
      <c r="KLP211" s="5"/>
      <c r="KLQ211" s="5"/>
      <c r="KLR211" s="5"/>
      <c r="KLS211" s="5"/>
      <c r="KLT211" s="5"/>
      <c r="KLU211" s="5"/>
      <c r="KLV211" s="5"/>
      <c r="KLW211" s="5"/>
      <c r="KLX211" s="5"/>
      <c r="KLY211" s="5"/>
      <c r="KLZ211" s="5"/>
      <c r="KMA211" s="5"/>
      <c r="KMB211" s="5"/>
      <c r="KMC211" s="5"/>
      <c r="KMD211" s="5"/>
      <c r="KME211" s="5"/>
      <c r="KMF211" s="5"/>
      <c r="KMG211" s="5"/>
      <c r="KMH211" s="5"/>
      <c r="KMI211" s="5"/>
      <c r="KMJ211" s="5"/>
      <c r="KMK211" s="5"/>
      <c r="KML211" s="5"/>
      <c r="KMM211" s="5"/>
      <c r="KMN211" s="5"/>
      <c r="KMO211" s="5"/>
      <c r="KMP211" s="5"/>
      <c r="KMQ211" s="5"/>
      <c r="KMR211" s="5"/>
      <c r="KMS211" s="5"/>
      <c r="KMT211" s="5"/>
      <c r="KMU211" s="5"/>
      <c r="KMV211" s="5"/>
      <c r="KMW211" s="5"/>
      <c r="KMX211" s="5"/>
      <c r="KMY211" s="5"/>
      <c r="KMZ211" s="5"/>
      <c r="KNA211" s="5"/>
      <c r="KNB211" s="5"/>
      <c r="KNC211" s="5"/>
      <c r="KND211" s="5"/>
      <c r="KNE211" s="5"/>
      <c r="KNF211" s="5"/>
      <c r="KNG211" s="5"/>
      <c r="KNH211" s="5"/>
      <c r="KNI211" s="5"/>
      <c r="KNJ211" s="5"/>
      <c r="KNK211" s="5"/>
      <c r="KNL211" s="5"/>
      <c r="KNM211" s="5"/>
      <c r="KNN211" s="5"/>
      <c r="KNO211" s="5"/>
      <c r="KNP211" s="5"/>
      <c r="KNQ211" s="5"/>
      <c r="KNR211" s="5"/>
      <c r="KNS211" s="5"/>
      <c r="KNT211" s="5"/>
      <c r="KNU211" s="5"/>
      <c r="KNV211" s="5"/>
      <c r="KNW211" s="5"/>
      <c r="KNX211" s="5"/>
      <c r="KNY211" s="5"/>
      <c r="KNZ211" s="5"/>
      <c r="KOA211" s="5"/>
      <c r="KOB211" s="5"/>
      <c r="KOC211" s="5"/>
      <c r="KOD211" s="5"/>
      <c r="KOE211" s="5"/>
      <c r="KOF211" s="5"/>
      <c r="KOG211" s="5"/>
      <c r="KOH211" s="5"/>
      <c r="KOI211" s="5"/>
      <c r="KOJ211" s="5"/>
      <c r="KOK211" s="5"/>
      <c r="KOL211" s="5"/>
      <c r="KOM211" s="5"/>
      <c r="KON211" s="5"/>
      <c r="KOO211" s="5"/>
      <c r="KOP211" s="5"/>
      <c r="KOQ211" s="5"/>
      <c r="KOR211" s="5"/>
      <c r="KOS211" s="5"/>
      <c r="KOT211" s="5"/>
      <c r="KOU211" s="5"/>
      <c r="KOV211" s="5"/>
      <c r="KOW211" s="5"/>
      <c r="KOX211" s="5"/>
      <c r="KOY211" s="5"/>
      <c r="KOZ211" s="5"/>
      <c r="KPA211" s="5"/>
      <c r="KPB211" s="5"/>
      <c r="KPC211" s="5"/>
      <c r="KPD211" s="5"/>
      <c r="KPE211" s="5"/>
      <c r="KPF211" s="5"/>
      <c r="KPG211" s="5"/>
      <c r="KPH211" s="5"/>
      <c r="KPI211" s="5"/>
      <c r="KPJ211" s="5"/>
      <c r="KPK211" s="5"/>
      <c r="KPL211" s="5"/>
      <c r="KPM211" s="5"/>
      <c r="KPN211" s="5"/>
      <c r="KPO211" s="5"/>
      <c r="KPP211" s="5"/>
      <c r="KPQ211" s="5"/>
      <c r="KPR211" s="5"/>
      <c r="KPS211" s="5"/>
      <c r="KPT211" s="5"/>
      <c r="KPU211" s="5"/>
      <c r="KPV211" s="5"/>
      <c r="KPW211" s="5"/>
      <c r="KPX211" s="5"/>
      <c r="KPY211" s="5"/>
      <c r="KPZ211" s="5"/>
      <c r="KQA211" s="5"/>
      <c r="KQB211" s="5"/>
      <c r="KQC211" s="5"/>
      <c r="KQD211" s="5"/>
      <c r="KQE211" s="5"/>
      <c r="KQF211" s="5"/>
      <c r="KQG211" s="5"/>
      <c r="KQH211" s="5"/>
      <c r="KQI211" s="5"/>
      <c r="KQJ211" s="5"/>
      <c r="KQK211" s="5"/>
      <c r="KQL211" s="5"/>
      <c r="KQM211" s="5"/>
      <c r="KQN211" s="5"/>
      <c r="KQO211" s="5"/>
      <c r="KQP211" s="5"/>
      <c r="KQQ211" s="5"/>
      <c r="KQR211" s="5"/>
      <c r="KQS211" s="5"/>
      <c r="KQT211" s="5"/>
      <c r="KQU211" s="5"/>
      <c r="KQV211" s="5"/>
      <c r="KQW211" s="5"/>
      <c r="KQX211" s="5"/>
      <c r="KQY211" s="5"/>
      <c r="KQZ211" s="5"/>
      <c r="KRA211" s="5"/>
      <c r="KRB211" s="5"/>
      <c r="KRC211" s="5"/>
      <c r="KRD211" s="5"/>
      <c r="KRE211" s="5"/>
      <c r="KRF211" s="5"/>
      <c r="KRG211" s="5"/>
      <c r="KRH211" s="5"/>
      <c r="KRI211" s="5"/>
      <c r="KRJ211" s="5"/>
      <c r="KRK211" s="5"/>
      <c r="KRL211" s="5"/>
      <c r="KRM211" s="5"/>
      <c r="KRN211" s="5"/>
      <c r="KRO211" s="5"/>
      <c r="KRP211" s="5"/>
      <c r="KRQ211" s="5"/>
      <c r="KRR211" s="5"/>
      <c r="KRS211" s="5"/>
      <c r="KRT211" s="5"/>
      <c r="KRU211" s="5"/>
      <c r="KRV211" s="5"/>
      <c r="KRW211" s="5"/>
      <c r="KRX211" s="5"/>
      <c r="KRY211" s="5"/>
      <c r="KRZ211" s="5"/>
      <c r="KSA211" s="5"/>
      <c r="KSB211" s="5"/>
      <c r="KSC211" s="5"/>
      <c r="KSD211" s="5"/>
      <c r="KSE211" s="5"/>
      <c r="KSF211" s="5"/>
      <c r="KSG211" s="5"/>
      <c r="KSH211" s="5"/>
      <c r="KSI211" s="5"/>
      <c r="KSJ211" s="5"/>
      <c r="KSK211" s="5"/>
      <c r="KSL211" s="5"/>
      <c r="KSM211" s="5"/>
      <c r="KSN211" s="5"/>
      <c r="KSO211" s="5"/>
      <c r="KSP211" s="5"/>
      <c r="KSQ211" s="5"/>
      <c r="KSR211" s="5"/>
      <c r="KSS211" s="5"/>
      <c r="KST211" s="5"/>
      <c r="KSU211" s="5"/>
      <c r="KSV211" s="5"/>
      <c r="KSW211" s="5"/>
      <c r="KSX211" s="5"/>
      <c r="KSY211" s="5"/>
      <c r="KSZ211" s="5"/>
      <c r="KTA211" s="5"/>
      <c r="KTB211" s="5"/>
      <c r="KTC211" s="5"/>
      <c r="KTD211" s="5"/>
      <c r="KTE211" s="5"/>
      <c r="KTF211" s="5"/>
      <c r="KTG211" s="5"/>
      <c r="KTH211" s="5"/>
      <c r="KTI211" s="5"/>
      <c r="KTJ211" s="5"/>
      <c r="KTK211" s="5"/>
      <c r="KTL211" s="5"/>
      <c r="KTM211" s="5"/>
      <c r="KTN211" s="5"/>
      <c r="KTO211" s="5"/>
      <c r="KTP211" s="5"/>
      <c r="KTQ211" s="5"/>
      <c r="KTR211" s="5"/>
      <c r="KTS211" s="5"/>
      <c r="KTT211" s="5"/>
      <c r="KTU211" s="5"/>
      <c r="KTV211" s="5"/>
      <c r="KTW211" s="5"/>
      <c r="KTX211" s="5"/>
      <c r="KTY211" s="5"/>
      <c r="KTZ211" s="5"/>
      <c r="KUA211" s="5"/>
      <c r="KUB211" s="5"/>
      <c r="KUC211" s="5"/>
      <c r="KUD211" s="5"/>
      <c r="KUE211" s="5"/>
      <c r="KUF211" s="5"/>
      <c r="KUG211" s="5"/>
      <c r="KUH211" s="5"/>
      <c r="KUI211" s="5"/>
      <c r="KUJ211" s="5"/>
      <c r="KUK211" s="5"/>
      <c r="KUL211" s="5"/>
      <c r="KUM211" s="5"/>
      <c r="KUN211" s="5"/>
      <c r="KUO211" s="5"/>
      <c r="KUP211" s="5"/>
      <c r="KUQ211" s="5"/>
      <c r="KUR211" s="5"/>
      <c r="KUS211" s="5"/>
      <c r="KUT211" s="5"/>
      <c r="KUU211" s="5"/>
      <c r="KUV211" s="5"/>
      <c r="KUW211" s="5"/>
      <c r="KUX211" s="5"/>
      <c r="KUY211" s="5"/>
      <c r="KUZ211" s="5"/>
      <c r="KVA211" s="5"/>
      <c r="KVB211" s="5"/>
      <c r="KVC211" s="5"/>
      <c r="KVD211" s="5"/>
      <c r="KVE211" s="5"/>
      <c r="KVF211" s="5"/>
      <c r="KVG211" s="5"/>
      <c r="KVH211" s="5"/>
      <c r="KVI211" s="5"/>
      <c r="KVJ211" s="5"/>
      <c r="KVK211" s="5"/>
      <c r="KVL211" s="5"/>
      <c r="KVM211" s="5"/>
      <c r="KVN211" s="5"/>
      <c r="KVO211" s="5"/>
      <c r="KVP211" s="5"/>
      <c r="KVQ211" s="5"/>
      <c r="KVR211" s="5"/>
      <c r="KVS211" s="5"/>
      <c r="KVT211" s="5"/>
      <c r="KVU211" s="5"/>
      <c r="KVV211" s="5"/>
      <c r="KVW211" s="5"/>
      <c r="KVX211" s="5"/>
      <c r="KVY211" s="5"/>
      <c r="KVZ211" s="5"/>
      <c r="KWA211" s="5"/>
      <c r="KWB211" s="5"/>
      <c r="KWC211" s="5"/>
      <c r="KWD211" s="5"/>
      <c r="KWE211" s="5"/>
      <c r="KWF211" s="5"/>
      <c r="KWG211" s="5"/>
      <c r="KWH211" s="5"/>
      <c r="KWI211" s="5"/>
      <c r="KWJ211" s="5"/>
      <c r="KWK211" s="5"/>
      <c r="KWL211" s="5"/>
      <c r="KWM211" s="5"/>
      <c r="KWN211" s="5"/>
      <c r="KWO211" s="5"/>
      <c r="KWP211" s="5"/>
      <c r="KWQ211" s="5"/>
      <c r="KWR211" s="5"/>
      <c r="KWS211" s="5"/>
      <c r="KWT211" s="5"/>
      <c r="KWU211" s="5"/>
      <c r="KWV211" s="5"/>
      <c r="KWW211" s="5"/>
      <c r="KWX211" s="5"/>
      <c r="KWY211" s="5"/>
      <c r="KWZ211" s="5"/>
      <c r="KXA211" s="5"/>
      <c r="KXB211" s="5"/>
      <c r="KXC211" s="5"/>
      <c r="KXD211" s="5"/>
      <c r="KXE211" s="5"/>
      <c r="KXF211" s="5"/>
      <c r="KXG211" s="5"/>
      <c r="KXH211" s="5"/>
      <c r="KXI211" s="5"/>
      <c r="KXJ211" s="5"/>
      <c r="KXK211" s="5"/>
      <c r="KXL211" s="5"/>
      <c r="KXM211" s="5"/>
      <c r="KXN211" s="5"/>
      <c r="KXO211" s="5"/>
      <c r="KXP211" s="5"/>
      <c r="KXQ211" s="5"/>
      <c r="KXR211" s="5"/>
      <c r="KXS211" s="5"/>
      <c r="KXT211" s="5"/>
      <c r="KXU211" s="5"/>
      <c r="KXV211" s="5"/>
      <c r="KXW211" s="5"/>
      <c r="KXX211" s="5"/>
      <c r="KXY211" s="5"/>
      <c r="KXZ211" s="5"/>
      <c r="KYA211" s="5"/>
      <c r="KYB211" s="5"/>
      <c r="KYC211" s="5"/>
      <c r="KYD211" s="5"/>
      <c r="KYE211" s="5"/>
      <c r="KYF211" s="5"/>
      <c r="KYG211" s="5"/>
      <c r="KYH211" s="5"/>
      <c r="KYI211" s="5"/>
      <c r="KYJ211" s="5"/>
      <c r="KYK211" s="5"/>
      <c r="KYL211" s="5"/>
      <c r="KYM211" s="5"/>
      <c r="KYN211" s="5"/>
      <c r="KYO211" s="5"/>
      <c r="KYP211" s="5"/>
      <c r="KYQ211" s="5"/>
      <c r="KYR211" s="5"/>
      <c r="KYS211" s="5"/>
      <c r="KYT211" s="5"/>
      <c r="KYU211" s="5"/>
      <c r="KYV211" s="5"/>
      <c r="KYW211" s="5"/>
      <c r="KYX211" s="5"/>
      <c r="KYY211" s="5"/>
      <c r="KYZ211" s="5"/>
      <c r="KZA211" s="5"/>
      <c r="KZB211" s="5"/>
      <c r="KZC211" s="5"/>
      <c r="KZD211" s="5"/>
      <c r="KZE211" s="5"/>
      <c r="KZF211" s="5"/>
      <c r="KZG211" s="5"/>
      <c r="KZH211" s="5"/>
      <c r="KZI211" s="5"/>
      <c r="KZJ211" s="5"/>
      <c r="KZK211" s="5"/>
      <c r="KZL211" s="5"/>
      <c r="KZM211" s="5"/>
      <c r="KZN211" s="5"/>
      <c r="KZO211" s="5"/>
      <c r="KZP211" s="5"/>
      <c r="KZQ211" s="5"/>
      <c r="KZR211" s="5"/>
      <c r="KZS211" s="5"/>
      <c r="KZT211" s="5"/>
      <c r="KZU211" s="5"/>
      <c r="KZV211" s="5"/>
      <c r="KZW211" s="5"/>
      <c r="KZX211" s="5"/>
      <c r="KZY211" s="5"/>
      <c r="KZZ211" s="5"/>
      <c r="LAA211" s="5"/>
      <c r="LAB211" s="5"/>
      <c r="LAC211" s="5"/>
      <c r="LAD211" s="5"/>
      <c r="LAE211" s="5"/>
      <c r="LAF211" s="5"/>
      <c r="LAG211" s="5"/>
      <c r="LAH211" s="5"/>
      <c r="LAI211" s="5"/>
      <c r="LAJ211" s="5"/>
      <c r="LAK211" s="5"/>
      <c r="LAL211" s="5"/>
      <c r="LAM211" s="5"/>
      <c r="LAN211" s="5"/>
      <c r="LAO211" s="5"/>
      <c r="LAP211" s="5"/>
      <c r="LAQ211" s="5"/>
      <c r="LAR211" s="5"/>
      <c r="LAS211" s="5"/>
      <c r="LAT211" s="5"/>
      <c r="LAU211" s="5"/>
      <c r="LAV211" s="5"/>
      <c r="LAW211" s="5"/>
      <c r="LAX211" s="5"/>
      <c r="LAY211" s="5"/>
      <c r="LAZ211" s="5"/>
      <c r="LBA211" s="5"/>
      <c r="LBB211" s="5"/>
      <c r="LBC211" s="5"/>
      <c r="LBD211" s="5"/>
      <c r="LBE211" s="5"/>
      <c r="LBF211" s="5"/>
      <c r="LBG211" s="5"/>
      <c r="LBH211" s="5"/>
      <c r="LBI211" s="5"/>
      <c r="LBJ211" s="5"/>
      <c r="LBK211" s="5"/>
      <c r="LBL211" s="5"/>
      <c r="LBM211" s="5"/>
      <c r="LBN211" s="5"/>
      <c r="LBO211" s="5"/>
      <c r="LBP211" s="5"/>
      <c r="LBQ211" s="5"/>
      <c r="LBR211" s="5"/>
      <c r="LBS211" s="5"/>
      <c r="LBT211" s="5"/>
      <c r="LBU211" s="5"/>
      <c r="LBV211" s="5"/>
      <c r="LBW211" s="5"/>
      <c r="LBX211" s="5"/>
      <c r="LBY211" s="5"/>
      <c r="LBZ211" s="5"/>
      <c r="LCA211" s="5"/>
      <c r="LCB211" s="5"/>
      <c r="LCC211" s="5"/>
      <c r="LCD211" s="5"/>
      <c r="LCE211" s="5"/>
      <c r="LCF211" s="5"/>
      <c r="LCG211" s="5"/>
      <c r="LCH211" s="5"/>
      <c r="LCI211" s="5"/>
      <c r="LCJ211" s="5"/>
      <c r="LCK211" s="5"/>
      <c r="LCL211" s="5"/>
      <c r="LCM211" s="5"/>
      <c r="LCN211" s="5"/>
      <c r="LCO211" s="5"/>
      <c r="LCP211" s="5"/>
      <c r="LCQ211" s="5"/>
      <c r="LCR211" s="5"/>
      <c r="LCS211" s="5"/>
      <c r="LCT211" s="5"/>
      <c r="LCU211" s="5"/>
      <c r="LCV211" s="5"/>
      <c r="LCW211" s="5"/>
      <c r="LCX211" s="5"/>
      <c r="LCY211" s="5"/>
      <c r="LCZ211" s="5"/>
      <c r="LDA211" s="5"/>
      <c r="LDB211" s="5"/>
      <c r="LDC211" s="5"/>
      <c r="LDD211" s="5"/>
      <c r="LDE211" s="5"/>
      <c r="LDF211" s="5"/>
      <c r="LDG211" s="5"/>
      <c r="LDH211" s="5"/>
      <c r="LDI211" s="5"/>
      <c r="LDJ211" s="5"/>
      <c r="LDK211" s="5"/>
      <c r="LDL211" s="5"/>
      <c r="LDM211" s="5"/>
      <c r="LDN211" s="5"/>
      <c r="LDO211" s="5"/>
      <c r="LDP211" s="5"/>
      <c r="LDQ211" s="5"/>
      <c r="LDR211" s="5"/>
      <c r="LDS211" s="5"/>
      <c r="LDT211" s="5"/>
      <c r="LDU211" s="5"/>
      <c r="LDV211" s="5"/>
      <c r="LDW211" s="5"/>
      <c r="LDX211" s="5"/>
      <c r="LDY211" s="5"/>
      <c r="LDZ211" s="5"/>
      <c r="LEA211" s="5"/>
      <c r="LEB211" s="5"/>
      <c r="LEC211" s="5"/>
      <c r="LED211" s="5"/>
      <c r="LEE211" s="5"/>
      <c r="LEF211" s="5"/>
      <c r="LEG211" s="5"/>
      <c r="LEH211" s="5"/>
      <c r="LEI211" s="5"/>
      <c r="LEJ211" s="5"/>
      <c r="LEK211" s="5"/>
      <c r="LEL211" s="5"/>
      <c r="LEM211" s="5"/>
      <c r="LEN211" s="5"/>
      <c r="LEO211" s="5"/>
      <c r="LEP211" s="5"/>
      <c r="LEQ211" s="5"/>
      <c r="LER211" s="5"/>
      <c r="LES211" s="5"/>
      <c r="LET211" s="5"/>
      <c r="LEU211" s="5"/>
      <c r="LEV211" s="5"/>
      <c r="LEW211" s="5"/>
      <c r="LEX211" s="5"/>
      <c r="LEY211" s="5"/>
      <c r="LEZ211" s="5"/>
      <c r="LFA211" s="5"/>
      <c r="LFB211" s="5"/>
      <c r="LFC211" s="5"/>
      <c r="LFD211" s="5"/>
      <c r="LFE211" s="5"/>
      <c r="LFF211" s="5"/>
      <c r="LFG211" s="5"/>
      <c r="LFH211" s="5"/>
      <c r="LFI211" s="5"/>
      <c r="LFJ211" s="5"/>
      <c r="LFK211" s="5"/>
      <c r="LFL211" s="5"/>
      <c r="LFM211" s="5"/>
      <c r="LFN211" s="5"/>
      <c r="LFO211" s="5"/>
      <c r="LFP211" s="5"/>
      <c r="LFQ211" s="5"/>
      <c r="LFR211" s="5"/>
      <c r="LFS211" s="5"/>
      <c r="LFT211" s="5"/>
      <c r="LFU211" s="5"/>
      <c r="LFV211" s="5"/>
      <c r="LFW211" s="5"/>
      <c r="LFX211" s="5"/>
      <c r="LFY211" s="5"/>
      <c r="LFZ211" s="5"/>
      <c r="LGA211" s="5"/>
      <c r="LGB211" s="5"/>
      <c r="LGC211" s="5"/>
      <c r="LGD211" s="5"/>
      <c r="LGE211" s="5"/>
      <c r="LGF211" s="5"/>
      <c r="LGG211" s="5"/>
      <c r="LGH211" s="5"/>
      <c r="LGI211" s="5"/>
      <c r="LGJ211" s="5"/>
      <c r="LGK211" s="5"/>
      <c r="LGL211" s="5"/>
      <c r="LGM211" s="5"/>
      <c r="LGN211" s="5"/>
      <c r="LGO211" s="5"/>
      <c r="LGP211" s="5"/>
      <c r="LGQ211" s="5"/>
      <c r="LGR211" s="5"/>
      <c r="LGS211" s="5"/>
      <c r="LGT211" s="5"/>
      <c r="LGU211" s="5"/>
      <c r="LGV211" s="5"/>
      <c r="LGW211" s="5"/>
      <c r="LGX211" s="5"/>
      <c r="LGY211" s="5"/>
      <c r="LGZ211" s="5"/>
      <c r="LHA211" s="5"/>
      <c r="LHB211" s="5"/>
      <c r="LHC211" s="5"/>
      <c r="LHD211" s="5"/>
      <c r="LHE211" s="5"/>
      <c r="LHF211" s="5"/>
      <c r="LHG211" s="5"/>
      <c r="LHH211" s="5"/>
      <c r="LHI211" s="5"/>
      <c r="LHJ211" s="5"/>
      <c r="LHK211" s="5"/>
      <c r="LHL211" s="5"/>
      <c r="LHM211" s="5"/>
      <c r="LHN211" s="5"/>
      <c r="LHO211" s="5"/>
      <c r="LHP211" s="5"/>
      <c r="LHQ211" s="5"/>
      <c r="LHR211" s="5"/>
      <c r="LHS211" s="5"/>
      <c r="LHT211" s="5"/>
      <c r="LHU211" s="5"/>
      <c r="LHV211" s="5"/>
      <c r="LHW211" s="5"/>
      <c r="LHX211" s="5"/>
      <c r="LHY211" s="5"/>
      <c r="LHZ211" s="5"/>
      <c r="LIA211" s="5"/>
      <c r="LIB211" s="5"/>
      <c r="LIC211" s="5"/>
      <c r="LID211" s="5"/>
      <c r="LIE211" s="5"/>
      <c r="LIF211" s="5"/>
      <c r="LIG211" s="5"/>
      <c r="LIH211" s="5"/>
      <c r="LII211" s="5"/>
      <c r="LIJ211" s="5"/>
      <c r="LIK211" s="5"/>
      <c r="LIL211" s="5"/>
      <c r="LIM211" s="5"/>
      <c r="LIN211" s="5"/>
      <c r="LIO211" s="5"/>
      <c r="LIP211" s="5"/>
      <c r="LIQ211" s="5"/>
      <c r="LIR211" s="5"/>
      <c r="LIS211" s="5"/>
      <c r="LIT211" s="5"/>
      <c r="LIU211" s="5"/>
      <c r="LIV211" s="5"/>
      <c r="LIW211" s="5"/>
      <c r="LIX211" s="5"/>
      <c r="LIY211" s="5"/>
      <c r="LIZ211" s="5"/>
      <c r="LJA211" s="5"/>
      <c r="LJB211" s="5"/>
      <c r="LJC211" s="5"/>
      <c r="LJD211" s="5"/>
      <c r="LJE211" s="5"/>
      <c r="LJF211" s="5"/>
      <c r="LJG211" s="5"/>
      <c r="LJH211" s="5"/>
      <c r="LJI211" s="5"/>
      <c r="LJJ211" s="5"/>
      <c r="LJK211" s="5"/>
      <c r="LJL211" s="5"/>
      <c r="LJM211" s="5"/>
      <c r="LJN211" s="5"/>
      <c r="LJO211" s="5"/>
      <c r="LJP211" s="5"/>
      <c r="LJQ211" s="5"/>
      <c r="LJR211" s="5"/>
      <c r="LJS211" s="5"/>
      <c r="LJT211" s="5"/>
      <c r="LJU211" s="5"/>
      <c r="LJV211" s="5"/>
      <c r="LJW211" s="5"/>
      <c r="LJX211" s="5"/>
      <c r="LJY211" s="5"/>
      <c r="LJZ211" s="5"/>
      <c r="LKA211" s="5"/>
      <c r="LKB211" s="5"/>
      <c r="LKC211" s="5"/>
      <c r="LKD211" s="5"/>
      <c r="LKE211" s="5"/>
      <c r="LKF211" s="5"/>
      <c r="LKG211" s="5"/>
      <c r="LKH211" s="5"/>
      <c r="LKI211" s="5"/>
      <c r="LKJ211" s="5"/>
      <c r="LKK211" s="5"/>
      <c r="LKL211" s="5"/>
      <c r="LKM211" s="5"/>
      <c r="LKN211" s="5"/>
      <c r="LKO211" s="5"/>
      <c r="LKP211" s="5"/>
      <c r="LKQ211" s="5"/>
      <c r="LKR211" s="5"/>
      <c r="LKS211" s="5"/>
      <c r="LKT211" s="5"/>
      <c r="LKU211" s="5"/>
      <c r="LKV211" s="5"/>
      <c r="LKW211" s="5"/>
      <c r="LKX211" s="5"/>
      <c r="LKY211" s="5"/>
      <c r="LKZ211" s="5"/>
      <c r="LLA211" s="5"/>
      <c r="LLB211" s="5"/>
      <c r="LLC211" s="5"/>
      <c r="LLD211" s="5"/>
      <c r="LLE211" s="5"/>
      <c r="LLF211" s="5"/>
      <c r="LLG211" s="5"/>
      <c r="LLH211" s="5"/>
      <c r="LLI211" s="5"/>
      <c r="LLJ211" s="5"/>
      <c r="LLK211" s="5"/>
      <c r="LLL211" s="5"/>
      <c r="LLM211" s="5"/>
      <c r="LLN211" s="5"/>
      <c r="LLO211" s="5"/>
      <c r="LLP211" s="5"/>
      <c r="LLQ211" s="5"/>
      <c r="LLR211" s="5"/>
      <c r="LLS211" s="5"/>
      <c r="LLT211" s="5"/>
      <c r="LLU211" s="5"/>
      <c r="LLV211" s="5"/>
      <c r="LLW211" s="5"/>
      <c r="LLX211" s="5"/>
      <c r="LLY211" s="5"/>
      <c r="LLZ211" s="5"/>
      <c r="LMA211" s="5"/>
      <c r="LMB211" s="5"/>
      <c r="LMC211" s="5"/>
      <c r="LMD211" s="5"/>
      <c r="LME211" s="5"/>
      <c r="LMF211" s="5"/>
      <c r="LMG211" s="5"/>
      <c r="LMH211" s="5"/>
      <c r="LMI211" s="5"/>
      <c r="LMJ211" s="5"/>
      <c r="LMK211" s="5"/>
      <c r="LML211" s="5"/>
      <c r="LMM211" s="5"/>
      <c r="LMN211" s="5"/>
      <c r="LMO211" s="5"/>
      <c r="LMP211" s="5"/>
      <c r="LMQ211" s="5"/>
      <c r="LMR211" s="5"/>
      <c r="LMS211" s="5"/>
      <c r="LMT211" s="5"/>
      <c r="LMU211" s="5"/>
      <c r="LMV211" s="5"/>
      <c r="LMW211" s="5"/>
      <c r="LMX211" s="5"/>
      <c r="LMY211" s="5"/>
      <c r="LMZ211" s="5"/>
      <c r="LNA211" s="5"/>
      <c r="LNB211" s="5"/>
      <c r="LNC211" s="5"/>
      <c r="LND211" s="5"/>
      <c r="LNE211" s="5"/>
      <c r="LNF211" s="5"/>
      <c r="LNG211" s="5"/>
      <c r="LNH211" s="5"/>
      <c r="LNI211" s="5"/>
      <c r="LNJ211" s="5"/>
      <c r="LNK211" s="5"/>
      <c r="LNL211" s="5"/>
      <c r="LNM211" s="5"/>
      <c r="LNN211" s="5"/>
      <c r="LNO211" s="5"/>
      <c r="LNP211" s="5"/>
      <c r="LNQ211" s="5"/>
      <c r="LNR211" s="5"/>
      <c r="LNS211" s="5"/>
      <c r="LNT211" s="5"/>
      <c r="LNU211" s="5"/>
      <c r="LNV211" s="5"/>
      <c r="LNW211" s="5"/>
      <c r="LNX211" s="5"/>
      <c r="LNY211" s="5"/>
      <c r="LNZ211" s="5"/>
      <c r="LOA211" s="5"/>
      <c r="LOB211" s="5"/>
      <c r="LOC211" s="5"/>
      <c r="LOD211" s="5"/>
      <c r="LOE211" s="5"/>
      <c r="LOF211" s="5"/>
      <c r="LOG211" s="5"/>
      <c r="LOH211" s="5"/>
      <c r="LOI211" s="5"/>
      <c r="LOJ211" s="5"/>
      <c r="LOK211" s="5"/>
      <c r="LOL211" s="5"/>
      <c r="LOM211" s="5"/>
      <c r="LON211" s="5"/>
      <c r="LOO211" s="5"/>
      <c r="LOP211" s="5"/>
      <c r="LOQ211" s="5"/>
      <c r="LOR211" s="5"/>
      <c r="LOS211" s="5"/>
      <c r="LOT211" s="5"/>
      <c r="LOU211" s="5"/>
      <c r="LOV211" s="5"/>
      <c r="LOW211" s="5"/>
      <c r="LOX211" s="5"/>
      <c r="LOY211" s="5"/>
      <c r="LOZ211" s="5"/>
      <c r="LPA211" s="5"/>
      <c r="LPB211" s="5"/>
      <c r="LPC211" s="5"/>
      <c r="LPD211" s="5"/>
      <c r="LPE211" s="5"/>
      <c r="LPF211" s="5"/>
      <c r="LPG211" s="5"/>
      <c r="LPH211" s="5"/>
      <c r="LPI211" s="5"/>
      <c r="LPJ211" s="5"/>
      <c r="LPK211" s="5"/>
      <c r="LPL211" s="5"/>
      <c r="LPM211" s="5"/>
      <c r="LPN211" s="5"/>
      <c r="LPO211" s="5"/>
      <c r="LPP211" s="5"/>
      <c r="LPQ211" s="5"/>
      <c r="LPR211" s="5"/>
      <c r="LPS211" s="5"/>
      <c r="LPT211" s="5"/>
      <c r="LPU211" s="5"/>
      <c r="LPV211" s="5"/>
      <c r="LPW211" s="5"/>
      <c r="LPX211" s="5"/>
      <c r="LPY211" s="5"/>
      <c r="LPZ211" s="5"/>
      <c r="LQA211" s="5"/>
      <c r="LQB211" s="5"/>
      <c r="LQC211" s="5"/>
      <c r="LQD211" s="5"/>
      <c r="LQE211" s="5"/>
      <c r="LQF211" s="5"/>
      <c r="LQG211" s="5"/>
      <c r="LQH211" s="5"/>
      <c r="LQI211" s="5"/>
      <c r="LQJ211" s="5"/>
      <c r="LQK211" s="5"/>
      <c r="LQL211" s="5"/>
      <c r="LQM211" s="5"/>
      <c r="LQN211" s="5"/>
      <c r="LQO211" s="5"/>
      <c r="LQP211" s="5"/>
      <c r="LQQ211" s="5"/>
      <c r="LQR211" s="5"/>
      <c r="LQS211" s="5"/>
      <c r="LQT211" s="5"/>
      <c r="LQU211" s="5"/>
      <c r="LQV211" s="5"/>
      <c r="LQW211" s="5"/>
      <c r="LQX211" s="5"/>
      <c r="LQY211" s="5"/>
      <c r="LQZ211" s="5"/>
      <c r="LRA211" s="5"/>
      <c r="LRB211" s="5"/>
      <c r="LRC211" s="5"/>
      <c r="LRD211" s="5"/>
      <c r="LRE211" s="5"/>
      <c r="LRF211" s="5"/>
      <c r="LRG211" s="5"/>
      <c r="LRH211" s="5"/>
      <c r="LRI211" s="5"/>
      <c r="LRJ211" s="5"/>
      <c r="LRK211" s="5"/>
      <c r="LRL211" s="5"/>
      <c r="LRM211" s="5"/>
      <c r="LRN211" s="5"/>
      <c r="LRO211" s="5"/>
      <c r="LRP211" s="5"/>
      <c r="LRQ211" s="5"/>
      <c r="LRR211" s="5"/>
      <c r="LRS211" s="5"/>
      <c r="LRT211" s="5"/>
      <c r="LRU211" s="5"/>
      <c r="LRV211" s="5"/>
      <c r="LRW211" s="5"/>
      <c r="LRX211" s="5"/>
      <c r="LRY211" s="5"/>
      <c r="LRZ211" s="5"/>
      <c r="LSA211" s="5"/>
      <c r="LSB211" s="5"/>
      <c r="LSC211" s="5"/>
      <c r="LSD211" s="5"/>
      <c r="LSE211" s="5"/>
      <c r="LSF211" s="5"/>
      <c r="LSG211" s="5"/>
      <c r="LSH211" s="5"/>
      <c r="LSI211" s="5"/>
      <c r="LSJ211" s="5"/>
      <c r="LSK211" s="5"/>
      <c r="LSL211" s="5"/>
      <c r="LSM211" s="5"/>
      <c r="LSN211" s="5"/>
      <c r="LSO211" s="5"/>
      <c r="LSP211" s="5"/>
      <c r="LSQ211" s="5"/>
      <c r="LSR211" s="5"/>
      <c r="LSS211" s="5"/>
      <c r="LST211" s="5"/>
      <c r="LSU211" s="5"/>
      <c r="LSV211" s="5"/>
      <c r="LSW211" s="5"/>
      <c r="LSX211" s="5"/>
      <c r="LSY211" s="5"/>
      <c r="LSZ211" s="5"/>
      <c r="LTA211" s="5"/>
      <c r="LTB211" s="5"/>
      <c r="LTC211" s="5"/>
      <c r="LTD211" s="5"/>
      <c r="LTE211" s="5"/>
      <c r="LTF211" s="5"/>
      <c r="LTG211" s="5"/>
      <c r="LTH211" s="5"/>
      <c r="LTI211" s="5"/>
      <c r="LTJ211" s="5"/>
      <c r="LTK211" s="5"/>
      <c r="LTL211" s="5"/>
      <c r="LTM211" s="5"/>
      <c r="LTN211" s="5"/>
      <c r="LTO211" s="5"/>
      <c r="LTP211" s="5"/>
      <c r="LTQ211" s="5"/>
      <c r="LTR211" s="5"/>
      <c r="LTS211" s="5"/>
      <c r="LTT211" s="5"/>
      <c r="LTU211" s="5"/>
      <c r="LTV211" s="5"/>
      <c r="LTW211" s="5"/>
      <c r="LTX211" s="5"/>
      <c r="LTY211" s="5"/>
      <c r="LTZ211" s="5"/>
      <c r="LUA211" s="5"/>
      <c r="LUB211" s="5"/>
      <c r="LUC211" s="5"/>
      <c r="LUD211" s="5"/>
      <c r="LUE211" s="5"/>
      <c r="LUF211" s="5"/>
      <c r="LUG211" s="5"/>
      <c r="LUH211" s="5"/>
      <c r="LUI211" s="5"/>
      <c r="LUJ211" s="5"/>
      <c r="LUK211" s="5"/>
      <c r="LUL211" s="5"/>
      <c r="LUM211" s="5"/>
      <c r="LUN211" s="5"/>
      <c r="LUO211" s="5"/>
      <c r="LUP211" s="5"/>
      <c r="LUQ211" s="5"/>
      <c r="LUR211" s="5"/>
      <c r="LUS211" s="5"/>
      <c r="LUT211" s="5"/>
      <c r="LUU211" s="5"/>
      <c r="LUV211" s="5"/>
      <c r="LUW211" s="5"/>
      <c r="LUX211" s="5"/>
      <c r="LUY211" s="5"/>
      <c r="LUZ211" s="5"/>
      <c r="LVA211" s="5"/>
      <c r="LVB211" s="5"/>
      <c r="LVC211" s="5"/>
      <c r="LVD211" s="5"/>
      <c r="LVE211" s="5"/>
      <c r="LVF211" s="5"/>
      <c r="LVG211" s="5"/>
      <c r="LVH211" s="5"/>
      <c r="LVI211" s="5"/>
      <c r="LVJ211" s="5"/>
      <c r="LVK211" s="5"/>
      <c r="LVL211" s="5"/>
      <c r="LVM211" s="5"/>
      <c r="LVN211" s="5"/>
      <c r="LVO211" s="5"/>
      <c r="LVP211" s="5"/>
      <c r="LVQ211" s="5"/>
      <c r="LVR211" s="5"/>
      <c r="LVS211" s="5"/>
      <c r="LVT211" s="5"/>
      <c r="LVU211" s="5"/>
      <c r="LVV211" s="5"/>
      <c r="LVW211" s="5"/>
      <c r="LVX211" s="5"/>
      <c r="LVY211" s="5"/>
      <c r="LVZ211" s="5"/>
      <c r="LWA211" s="5"/>
      <c r="LWB211" s="5"/>
      <c r="LWC211" s="5"/>
      <c r="LWD211" s="5"/>
      <c r="LWE211" s="5"/>
      <c r="LWF211" s="5"/>
      <c r="LWG211" s="5"/>
      <c r="LWH211" s="5"/>
      <c r="LWI211" s="5"/>
      <c r="LWJ211" s="5"/>
      <c r="LWK211" s="5"/>
      <c r="LWL211" s="5"/>
      <c r="LWM211" s="5"/>
      <c r="LWN211" s="5"/>
      <c r="LWO211" s="5"/>
      <c r="LWP211" s="5"/>
      <c r="LWQ211" s="5"/>
      <c r="LWR211" s="5"/>
      <c r="LWS211" s="5"/>
      <c r="LWT211" s="5"/>
      <c r="LWU211" s="5"/>
      <c r="LWV211" s="5"/>
      <c r="LWW211" s="5"/>
      <c r="LWX211" s="5"/>
      <c r="LWY211" s="5"/>
      <c r="LWZ211" s="5"/>
      <c r="LXA211" s="5"/>
      <c r="LXB211" s="5"/>
      <c r="LXC211" s="5"/>
      <c r="LXD211" s="5"/>
      <c r="LXE211" s="5"/>
      <c r="LXF211" s="5"/>
      <c r="LXG211" s="5"/>
      <c r="LXH211" s="5"/>
      <c r="LXI211" s="5"/>
      <c r="LXJ211" s="5"/>
      <c r="LXK211" s="5"/>
      <c r="LXL211" s="5"/>
      <c r="LXM211" s="5"/>
      <c r="LXN211" s="5"/>
      <c r="LXO211" s="5"/>
      <c r="LXP211" s="5"/>
      <c r="LXQ211" s="5"/>
      <c r="LXR211" s="5"/>
      <c r="LXS211" s="5"/>
      <c r="LXT211" s="5"/>
      <c r="LXU211" s="5"/>
      <c r="LXV211" s="5"/>
      <c r="LXW211" s="5"/>
      <c r="LXX211" s="5"/>
      <c r="LXY211" s="5"/>
      <c r="LXZ211" s="5"/>
      <c r="LYA211" s="5"/>
      <c r="LYB211" s="5"/>
      <c r="LYC211" s="5"/>
      <c r="LYD211" s="5"/>
      <c r="LYE211" s="5"/>
      <c r="LYF211" s="5"/>
      <c r="LYG211" s="5"/>
      <c r="LYH211" s="5"/>
      <c r="LYI211" s="5"/>
      <c r="LYJ211" s="5"/>
      <c r="LYK211" s="5"/>
      <c r="LYL211" s="5"/>
      <c r="LYM211" s="5"/>
      <c r="LYN211" s="5"/>
      <c r="LYO211" s="5"/>
      <c r="LYP211" s="5"/>
      <c r="LYQ211" s="5"/>
      <c r="LYR211" s="5"/>
      <c r="LYS211" s="5"/>
      <c r="LYT211" s="5"/>
      <c r="LYU211" s="5"/>
      <c r="LYV211" s="5"/>
      <c r="LYW211" s="5"/>
      <c r="LYX211" s="5"/>
      <c r="LYY211" s="5"/>
      <c r="LYZ211" s="5"/>
      <c r="LZA211" s="5"/>
      <c r="LZB211" s="5"/>
      <c r="LZC211" s="5"/>
      <c r="LZD211" s="5"/>
      <c r="LZE211" s="5"/>
      <c r="LZF211" s="5"/>
      <c r="LZG211" s="5"/>
      <c r="LZH211" s="5"/>
      <c r="LZI211" s="5"/>
      <c r="LZJ211" s="5"/>
      <c r="LZK211" s="5"/>
      <c r="LZL211" s="5"/>
      <c r="LZM211" s="5"/>
      <c r="LZN211" s="5"/>
      <c r="LZO211" s="5"/>
      <c r="LZP211" s="5"/>
      <c r="LZQ211" s="5"/>
      <c r="LZR211" s="5"/>
      <c r="LZS211" s="5"/>
      <c r="LZT211" s="5"/>
      <c r="LZU211" s="5"/>
      <c r="LZV211" s="5"/>
      <c r="LZW211" s="5"/>
      <c r="LZX211" s="5"/>
      <c r="LZY211" s="5"/>
      <c r="LZZ211" s="5"/>
      <c r="MAA211" s="5"/>
      <c r="MAB211" s="5"/>
      <c r="MAC211" s="5"/>
      <c r="MAD211" s="5"/>
      <c r="MAE211" s="5"/>
      <c r="MAF211" s="5"/>
      <c r="MAG211" s="5"/>
      <c r="MAH211" s="5"/>
      <c r="MAI211" s="5"/>
      <c r="MAJ211" s="5"/>
      <c r="MAK211" s="5"/>
      <c r="MAL211" s="5"/>
      <c r="MAM211" s="5"/>
      <c r="MAN211" s="5"/>
      <c r="MAO211" s="5"/>
      <c r="MAP211" s="5"/>
      <c r="MAQ211" s="5"/>
      <c r="MAR211" s="5"/>
      <c r="MAS211" s="5"/>
      <c r="MAT211" s="5"/>
      <c r="MAU211" s="5"/>
      <c r="MAV211" s="5"/>
      <c r="MAW211" s="5"/>
      <c r="MAX211" s="5"/>
      <c r="MAY211" s="5"/>
      <c r="MAZ211" s="5"/>
      <c r="MBA211" s="5"/>
      <c r="MBB211" s="5"/>
      <c r="MBC211" s="5"/>
      <c r="MBD211" s="5"/>
      <c r="MBE211" s="5"/>
      <c r="MBF211" s="5"/>
      <c r="MBG211" s="5"/>
      <c r="MBH211" s="5"/>
      <c r="MBI211" s="5"/>
      <c r="MBJ211" s="5"/>
      <c r="MBK211" s="5"/>
      <c r="MBL211" s="5"/>
      <c r="MBM211" s="5"/>
      <c r="MBN211" s="5"/>
      <c r="MBO211" s="5"/>
      <c r="MBP211" s="5"/>
      <c r="MBQ211" s="5"/>
      <c r="MBR211" s="5"/>
      <c r="MBS211" s="5"/>
      <c r="MBT211" s="5"/>
      <c r="MBU211" s="5"/>
      <c r="MBV211" s="5"/>
      <c r="MBW211" s="5"/>
      <c r="MBX211" s="5"/>
      <c r="MBY211" s="5"/>
      <c r="MBZ211" s="5"/>
      <c r="MCA211" s="5"/>
      <c r="MCB211" s="5"/>
      <c r="MCC211" s="5"/>
      <c r="MCD211" s="5"/>
      <c r="MCE211" s="5"/>
      <c r="MCF211" s="5"/>
      <c r="MCG211" s="5"/>
      <c r="MCH211" s="5"/>
      <c r="MCI211" s="5"/>
      <c r="MCJ211" s="5"/>
      <c r="MCK211" s="5"/>
      <c r="MCL211" s="5"/>
      <c r="MCM211" s="5"/>
      <c r="MCN211" s="5"/>
      <c r="MCO211" s="5"/>
      <c r="MCP211" s="5"/>
      <c r="MCQ211" s="5"/>
      <c r="MCR211" s="5"/>
      <c r="MCS211" s="5"/>
      <c r="MCT211" s="5"/>
      <c r="MCU211" s="5"/>
      <c r="MCV211" s="5"/>
      <c r="MCW211" s="5"/>
      <c r="MCX211" s="5"/>
      <c r="MCY211" s="5"/>
      <c r="MCZ211" s="5"/>
      <c r="MDA211" s="5"/>
      <c r="MDB211" s="5"/>
      <c r="MDC211" s="5"/>
      <c r="MDD211" s="5"/>
      <c r="MDE211" s="5"/>
      <c r="MDF211" s="5"/>
      <c r="MDG211" s="5"/>
      <c r="MDH211" s="5"/>
      <c r="MDI211" s="5"/>
      <c r="MDJ211" s="5"/>
      <c r="MDK211" s="5"/>
      <c r="MDL211" s="5"/>
      <c r="MDM211" s="5"/>
      <c r="MDN211" s="5"/>
      <c r="MDO211" s="5"/>
      <c r="MDP211" s="5"/>
      <c r="MDQ211" s="5"/>
      <c r="MDR211" s="5"/>
      <c r="MDS211" s="5"/>
      <c r="MDT211" s="5"/>
      <c r="MDU211" s="5"/>
      <c r="MDV211" s="5"/>
      <c r="MDW211" s="5"/>
      <c r="MDX211" s="5"/>
      <c r="MDY211" s="5"/>
      <c r="MDZ211" s="5"/>
      <c r="MEA211" s="5"/>
      <c r="MEB211" s="5"/>
      <c r="MEC211" s="5"/>
      <c r="MED211" s="5"/>
      <c r="MEE211" s="5"/>
      <c r="MEF211" s="5"/>
      <c r="MEG211" s="5"/>
      <c r="MEH211" s="5"/>
      <c r="MEI211" s="5"/>
      <c r="MEJ211" s="5"/>
      <c r="MEK211" s="5"/>
      <c r="MEL211" s="5"/>
      <c r="MEM211" s="5"/>
      <c r="MEN211" s="5"/>
      <c r="MEO211" s="5"/>
      <c r="MEP211" s="5"/>
      <c r="MEQ211" s="5"/>
      <c r="MER211" s="5"/>
      <c r="MES211" s="5"/>
      <c r="MET211" s="5"/>
      <c r="MEU211" s="5"/>
      <c r="MEV211" s="5"/>
      <c r="MEW211" s="5"/>
      <c r="MEX211" s="5"/>
      <c r="MEY211" s="5"/>
      <c r="MEZ211" s="5"/>
      <c r="MFA211" s="5"/>
      <c r="MFB211" s="5"/>
      <c r="MFC211" s="5"/>
      <c r="MFD211" s="5"/>
      <c r="MFE211" s="5"/>
      <c r="MFF211" s="5"/>
      <c r="MFG211" s="5"/>
      <c r="MFH211" s="5"/>
      <c r="MFI211" s="5"/>
      <c r="MFJ211" s="5"/>
      <c r="MFK211" s="5"/>
      <c r="MFL211" s="5"/>
      <c r="MFM211" s="5"/>
      <c r="MFN211" s="5"/>
      <c r="MFO211" s="5"/>
      <c r="MFP211" s="5"/>
      <c r="MFQ211" s="5"/>
      <c r="MFR211" s="5"/>
      <c r="MFS211" s="5"/>
      <c r="MFT211" s="5"/>
      <c r="MFU211" s="5"/>
      <c r="MFV211" s="5"/>
      <c r="MFW211" s="5"/>
      <c r="MFX211" s="5"/>
      <c r="MFY211" s="5"/>
      <c r="MFZ211" s="5"/>
      <c r="MGA211" s="5"/>
      <c r="MGB211" s="5"/>
      <c r="MGC211" s="5"/>
      <c r="MGD211" s="5"/>
      <c r="MGE211" s="5"/>
      <c r="MGF211" s="5"/>
      <c r="MGG211" s="5"/>
      <c r="MGH211" s="5"/>
      <c r="MGI211" s="5"/>
      <c r="MGJ211" s="5"/>
      <c r="MGK211" s="5"/>
      <c r="MGL211" s="5"/>
      <c r="MGM211" s="5"/>
      <c r="MGN211" s="5"/>
      <c r="MGO211" s="5"/>
      <c r="MGP211" s="5"/>
      <c r="MGQ211" s="5"/>
      <c r="MGR211" s="5"/>
      <c r="MGS211" s="5"/>
      <c r="MGT211" s="5"/>
      <c r="MGU211" s="5"/>
      <c r="MGV211" s="5"/>
      <c r="MGW211" s="5"/>
      <c r="MGX211" s="5"/>
      <c r="MGY211" s="5"/>
      <c r="MGZ211" s="5"/>
      <c r="MHA211" s="5"/>
      <c r="MHB211" s="5"/>
      <c r="MHC211" s="5"/>
      <c r="MHD211" s="5"/>
      <c r="MHE211" s="5"/>
      <c r="MHF211" s="5"/>
      <c r="MHG211" s="5"/>
      <c r="MHH211" s="5"/>
      <c r="MHI211" s="5"/>
      <c r="MHJ211" s="5"/>
      <c r="MHK211" s="5"/>
      <c r="MHL211" s="5"/>
      <c r="MHM211" s="5"/>
      <c r="MHN211" s="5"/>
      <c r="MHO211" s="5"/>
      <c r="MHP211" s="5"/>
      <c r="MHQ211" s="5"/>
      <c r="MHR211" s="5"/>
      <c r="MHS211" s="5"/>
      <c r="MHT211" s="5"/>
      <c r="MHU211" s="5"/>
      <c r="MHV211" s="5"/>
      <c r="MHW211" s="5"/>
      <c r="MHX211" s="5"/>
      <c r="MHY211" s="5"/>
      <c r="MHZ211" s="5"/>
      <c r="MIA211" s="5"/>
      <c r="MIB211" s="5"/>
      <c r="MIC211" s="5"/>
      <c r="MID211" s="5"/>
      <c r="MIE211" s="5"/>
      <c r="MIF211" s="5"/>
      <c r="MIG211" s="5"/>
      <c r="MIH211" s="5"/>
      <c r="MII211" s="5"/>
      <c r="MIJ211" s="5"/>
      <c r="MIK211" s="5"/>
      <c r="MIL211" s="5"/>
      <c r="MIM211" s="5"/>
      <c r="MIN211" s="5"/>
      <c r="MIO211" s="5"/>
      <c r="MIP211" s="5"/>
      <c r="MIQ211" s="5"/>
      <c r="MIR211" s="5"/>
      <c r="MIS211" s="5"/>
      <c r="MIT211" s="5"/>
      <c r="MIU211" s="5"/>
      <c r="MIV211" s="5"/>
      <c r="MIW211" s="5"/>
      <c r="MIX211" s="5"/>
      <c r="MIY211" s="5"/>
      <c r="MIZ211" s="5"/>
      <c r="MJA211" s="5"/>
      <c r="MJB211" s="5"/>
      <c r="MJC211" s="5"/>
      <c r="MJD211" s="5"/>
      <c r="MJE211" s="5"/>
      <c r="MJF211" s="5"/>
      <c r="MJG211" s="5"/>
      <c r="MJH211" s="5"/>
      <c r="MJI211" s="5"/>
      <c r="MJJ211" s="5"/>
      <c r="MJK211" s="5"/>
      <c r="MJL211" s="5"/>
      <c r="MJM211" s="5"/>
      <c r="MJN211" s="5"/>
      <c r="MJO211" s="5"/>
      <c r="MJP211" s="5"/>
      <c r="MJQ211" s="5"/>
      <c r="MJR211" s="5"/>
      <c r="MJS211" s="5"/>
      <c r="MJT211" s="5"/>
      <c r="MJU211" s="5"/>
      <c r="MJV211" s="5"/>
      <c r="MJW211" s="5"/>
      <c r="MJX211" s="5"/>
      <c r="MJY211" s="5"/>
      <c r="MJZ211" s="5"/>
      <c r="MKA211" s="5"/>
      <c r="MKB211" s="5"/>
      <c r="MKC211" s="5"/>
      <c r="MKD211" s="5"/>
      <c r="MKE211" s="5"/>
      <c r="MKF211" s="5"/>
      <c r="MKG211" s="5"/>
      <c r="MKH211" s="5"/>
      <c r="MKI211" s="5"/>
      <c r="MKJ211" s="5"/>
      <c r="MKK211" s="5"/>
      <c r="MKL211" s="5"/>
      <c r="MKM211" s="5"/>
      <c r="MKN211" s="5"/>
      <c r="MKO211" s="5"/>
      <c r="MKP211" s="5"/>
      <c r="MKQ211" s="5"/>
      <c r="MKR211" s="5"/>
      <c r="MKS211" s="5"/>
      <c r="MKT211" s="5"/>
      <c r="MKU211" s="5"/>
      <c r="MKV211" s="5"/>
      <c r="MKW211" s="5"/>
      <c r="MKX211" s="5"/>
      <c r="MKY211" s="5"/>
      <c r="MKZ211" s="5"/>
      <c r="MLA211" s="5"/>
      <c r="MLB211" s="5"/>
      <c r="MLC211" s="5"/>
      <c r="MLD211" s="5"/>
      <c r="MLE211" s="5"/>
      <c r="MLF211" s="5"/>
      <c r="MLG211" s="5"/>
      <c r="MLH211" s="5"/>
      <c r="MLI211" s="5"/>
      <c r="MLJ211" s="5"/>
      <c r="MLK211" s="5"/>
      <c r="MLL211" s="5"/>
      <c r="MLM211" s="5"/>
      <c r="MLN211" s="5"/>
      <c r="MLO211" s="5"/>
      <c r="MLP211" s="5"/>
      <c r="MLQ211" s="5"/>
      <c r="MLR211" s="5"/>
      <c r="MLS211" s="5"/>
      <c r="MLT211" s="5"/>
      <c r="MLU211" s="5"/>
      <c r="MLV211" s="5"/>
      <c r="MLW211" s="5"/>
      <c r="MLX211" s="5"/>
      <c r="MLY211" s="5"/>
      <c r="MLZ211" s="5"/>
      <c r="MMA211" s="5"/>
      <c r="MMB211" s="5"/>
      <c r="MMC211" s="5"/>
      <c r="MMD211" s="5"/>
      <c r="MME211" s="5"/>
      <c r="MMF211" s="5"/>
      <c r="MMG211" s="5"/>
      <c r="MMH211" s="5"/>
      <c r="MMI211" s="5"/>
      <c r="MMJ211" s="5"/>
      <c r="MMK211" s="5"/>
      <c r="MML211" s="5"/>
      <c r="MMM211" s="5"/>
      <c r="MMN211" s="5"/>
      <c r="MMO211" s="5"/>
      <c r="MMP211" s="5"/>
      <c r="MMQ211" s="5"/>
      <c r="MMR211" s="5"/>
      <c r="MMS211" s="5"/>
      <c r="MMT211" s="5"/>
      <c r="MMU211" s="5"/>
      <c r="MMV211" s="5"/>
      <c r="MMW211" s="5"/>
      <c r="MMX211" s="5"/>
      <c r="MMY211" s="5"/>
      <c r="MMZ211" s="5"/>
      <c r="MNA211" s="5"/>
      <c r="MNB211" s="5"/>
      <c r="MNC211" s="5"/>
      <c r="MND211" s="5"/>
      <c r="MNE211" s="5"/>
      <c r="MNF211" s="5"/>
      <c r="MNG211" s="5"/>
      <c r="MNH211" s="5"/>
      <c r="MNI211" s="5"/>
      <c r="MNJ211" s="5"/>
      <c r="MNK211" s="5"/>
      <c r="MNL211" s="5"/>
      <c r="MNM211" s="5"/>
      <c r="MNN211" s="5"/>
      <c r="MNO211" s="5"/>
      <c r="MNP211" s="5"/>
      <c r="MNQ211" s="5"/>
      <c r="MNR211" s="5"/>
      <c r="MNS211" s="5"/>
      <c r="MNT211" s="5"/>
      <c r="MNU211" s="5"/>
      <c r="MNV211" s="5"/>
      <c r="MNW211" s="5"/>
      <c r="MNX211" s="5"/>
      <c r="MNY211" s="5"/>
      <c r="MNZ211" s="5"/>
      <c r="MOA211" s="5"/>
      <c r="MOB211" s="5"/>
      <c r="MOC211" s="5"/>
      <c r="MOD211" s="5"/>
      <c r="MOE211" s="5"/>
      <c r="MOF211" s="5"/>
      <c r="MOG211" s="5"/>
      <c r="MOH211" s="5"/>
      <c r="MOI211" s="5"/>
      <c r="MOJ211" s="5"/>
      <c r="MOK211" s="5"/>
      <c r="MOL211" s="5"/>
      <c r="MOM211" s="5"/>
      <c r="MON211" s="5"/>
      <c r="MOO211" s="5"/>
      <c r="MOP211" s="5"/>
      <c r="MOQ211" s="5"/>
      <c r="MOR211" s="5"/>
      <c r="MOS211" s="5"/>
      <c r="MOT211" s="5"/>
      <c r="MOU211" s="5"/>
      <c r="MOV211" s="5"/>
      <c r="MOW211" s="5"/>
      <c r="MOX211" s="5"/>
      <c r="MOY211" s="5"/>
      <c r="MOZ211" s="5"/>
      <c r="MPA211" s="5"/>
      <c r="MPB211" s="5"/>
      <c r="MPC211" s="5"/>
      <c r="MPD211" s="5"/>
      <c r="MPE211" s="5"/>
      <c r="MPF211" s="5"/>
      <c r="MPG211" s="5"/>
      <c r="MPH211" s="5"/>
      <c r="MPI211" s="5"/>
      <c r="MPJ211" s="5"/>
      <c r="MPK211" s="5"/>
      <c r="MPL211" s="5"/>
      <c r="MPM211" s="5"/>
      <c r="MPN211" s="5"/>
      <c r="MPO211" s="5"/>
      <c r="MPP211" s="5"/>
      <c r="MPQ211" s="5"/>
      <c r="MPR211" s="5"/>
      <c r="MPS211" s="5"/>
      <c r="MPT211" s="5"/>
      <c r="MPU211" s="5"/>
      <c r="MPV211" s="5"/>
      <c r="MPW211" s="5"/>
      <c r="MPX211" s="5"/>
      <c r="MPY211" s="5"/>
      <c r="MPZ211" s="5"/>
      <c r="MQA211" s="5"/>
      <c r="MQB211" s="5"/>
      <c r="MQC211" s="5"/>
      <c r="MQD211" s="5"/>
      <c r="MQE211" s="5"/>
      <c r="MQF211" s="5"/>
      <c r="MQG211" s="5"/>
      <c r="MQH211" s="5"/>
      <c r="MQI211" s="5"/>
      <c r="MQJ211" s="5"/>
      <c r="MQK211" s="5"/>
      <c r="MQL211" s="5"/>
      <c r="MQM211" s="5"/>
      <c r="MQN211" s="5"/>
      <c r="MQO211" s="5"/>
      <c r="MQP211" s="5"/>
      <c r="MQQ211" s="5"/>
      <c r="MQR211" s="5"/>
      <c r="MQS211" s="5"/>
      <c r="MQT211" s="5"/>
      <c r="MQU211" s="5"/>
      <c r="MQV211" s="5"/>
      <c r="MQW211" s="5"/>
      <c r="MQX211" s="5"/>
      <c r="MQY211" s="5"/>
      <c r="MQZ211" s="5"/>
      <c r="MRA211" s="5"/>
      <c r="MRB211" s="5"/>
      <c r="MRC211" s="5"/>
      <c r="MRD211" s="5"/>
      <c r="MRE211" s="5"/>
      <c r="MRF211" s="5"/>
      <c r="MRG211" s="5"/>
      <c r="MRH211" s="5"/>
      <c r="MRI211" s="5"/>
      <c r="MRJ211" s="5"/>
      <c r="MRK211" s="5"/>
      <c r="MRL211" s="5"/>
      <c r="MRM211" s="5"/>
      <c r="MRN211" s="5"/>
      <c r="MRO211" s="5"/>
      <c r="MRP211" s="5"/>
      <c r="MRQ211" s="5"/>
      <c r="MRR211" s="5"/>
      <c r="MRS211" s="5"/>
      <c r="MRT211" s="5"/>
      <c r="MRU211" s="5"/>
      <c r="MRV211" s="5"/>
      <c r="MRW211" s="5"/>
      <c r="MRX211" s="5"/>
      <c r="MRY211" s="5"/>
      <c r="MRZ211" s="5"/>
      <c r="MSA211" s="5"/>
      <c r="MSB211" s="5"/>
      <c r="MSC211" s="5"/>
      <c r="MSD211" s="5"/>
      <c r="MSE211" s="5"/>
      <c r="MSF211" s="5"/>
      <c r="MSG211" s="5"/>
      <c r="MSH211" s="5"/>
      <c r="MSI211" s="5"/>
      <c r="MSJ211" s="5"/>
      <c r="MSK211" s="5"/>
      <c r="MSL211" s="5"/>
      <c r="MSM211" s="5"/>
      <c r="MSN211" s="5"/>
      <c r="MSO211" s="5"/>
      <c r="MSP211" s="5"/>
      <c r="MSQ211" s="5"/>
      <c r="MSR211" s="5"/>
      <c r="MSS211" s="5"/>
      <c r="MST211" s="5"/>
      <c r="MSU211" s="5"/>
      <c r="MSV211" s="5"/>
      <c r="MSW211" s="5"/>
      <c r="MSX211" s="5"/>
      <c r="MSY211" s="5"/>
      <c r="MSZ211" s="5"/>
      <c r="MTA211" s="5"/>
      <c r="MTB211" s="5"/>
      <c r="MTC211" s="5"/>
      <c r="MTD211" s="5"/>
      <c r="MTE211" s="5"/>
      <c r="MTF211" s="5"/>
      <c r="MTG211" s="5"/>
      <c r="MTH211" s="5"/>
      <c r="MTI211" s="5"/>
      <c r="MTJ211" s="5"/>
      <c r="MTK211" s="5"/>
      <c r="MTL211" s="5"/>
      <c r="MTM211" s="5"/>
      <c r="MTN211" s="5"/>
      <c r="MTO211" s="5"/>
      <c r="MTP211" s="5"/>
      <c r="MTQ211" s="5"/>
      <c r="MTR211" s="5"/>
      <c r="MTS211" s="5"/>
      <c r="MTT211" s="5"/>
      <c r="MTU211" s="5"/>
      <c r="MTV211" s="5"/>
      <c r="MTW211" s="5"/>
      <c r="MTX211" s="5"/>
      <c r="MTY211" s="5"/>
      <c r="MTZ211" s="5"/>
      <c r="MUA211" s="5"/>
      <c r="MUB211" s="5"/>
      <c r="MUC211" s="5"/>
      <c r="MUD211" s="5"/>
      <c r="MUE211" s="5"/>
      <c r="MUF211" s="5"/>
      <c r="MUG211" s="5"/>
      <c r="MUH211" s="5"/>
      <c r="MUI211" s="5"/>
      <c r="MUJ211" s="5"/>
      <c r="MUK211" s="5"/>
      <c r="MUL211" s="5"/>
      <c r="MUM211" s="5"/>
      <c r="MUN211" s="5"/>
      <c r="MUO211" s="5"/>
      <c r="MUP211" s="5"/>
      <c r="MUQ211" s="5"/>
      <c r="MUR211" s="5"/>
      <c r="MUS211" s="5"/>
      <c r="MUT211" s="5"/>
      <c r="MUU211" s="5"/>
      <c r="MUV211" s="5"/>
      <c r="MUW211" s="5"/>
      <c r="MUX211" s="5"/>
      <c r="MUY211" s="5"/>
      <c r="MUZ211" s="5"/>
      <c r="MVA211" s="5"/>
      <c r="MVB211" s="5"/>
      <c r="MVC211" s="5"/>
      <c r="MVD211" s="5"/>
      <c r="MVE211" s="5"/>
      <c r="MVF211" s="5"/>
      <c r="MVG211" s="5"/>
      <c r="MVH211" s="5"/>
      <c r="MVI211" s="5"/>
      <c r="MVJ211" s="5"/>
      <c r="MVK211" s="5"/>
      <c r="MVL211" s="5"/>
      <c r="MVM211" s="5"/>
      <c r="MVN211" s="5"/>
      <c r="MVO211" s="5"/>
      <c r="MVP211" s="5"/>
      <c r="MVQ211" s="5"/>
      <c r="MVR211" s="5"/>
      <c r="MVS211" s="5"/>
      <c r="MVT211" s="5"/>
      <c r="MVU211" s="5"/>
      <c r="MVV211" s="5"/>
      <c r="MVW211" s="5"/>
      <c r="MVX211" s="5"/>
      <c r="MVY211" s="5"/>
      <c r="MVZ211" s="5"/>
      <c r="MWA211" s="5"/>
      <c r="MWB211" s="5"/>
      <c r="MWC211" s="5"/>
      <c r="MWD211" s="5"/>
      <c r="MWE211" s="5"/>
      <c r="MWF211" s="5"/>
      <c r="MWG211" s="5"/>
      <c r="MWH211" s="5"/>
      <c r="MWI211" s="5"/>
      <c r="MWJ211" s="5"/>
      <c r="MWK211" s="5"/>
      <c r="MWL211" s="5"/>
      <c r="MWM211" s="5"/>
      <c r="MWN211" s="5"/>
      <c r="MWO211" s="5"/>
      <c r="MWP211" s="5"/>
      <c r="MWQ211" s="5"/>
      <c r="MWR211" s="5"/>
      <c r="MWS211" s="5"/>
      <c r="MWT211" s="5"/>
      <c r="MWU211" s="5"/>
      <c r="MWV211" s="5"/>
      <c r="MWW211" s="5"/>
      <c r="MWX211" s="5"/>
      <c r="MWY211" s="5"/>
      <c r="MWZ211" s="5"/>
      <c r="MXA211" s="5"/>
      <c r="MXB211" s="5"/>
      <c r="MXC211" s="5"/>
      <c r="MXD211" s="5"/>
      <c r="MXE211" s="5"/>
      <c r="MXF211" s="5"/>
      <c r="MXG211" s="5"/>
      <c r="MXH211" s="5"/>
      <c r="MXI211" s="5"/>
      <c r="MXJ211" s="5"/>
      <c r="MXK211" s="5"/>
      <c r="MXL211" s="5"/>
      <c r="MXM211" s="5"/>
      <c r="MXN211" s="5"/>
      <c r="MXO211" s="5"/>
      <c r="MXP211" s="5"/>
      <c r="MXQ211" s="5"/>
      <c r="MXR211" s="5"/>
      <c r="MXS211" s="5"/>
      <c r="MXT211" s="5"/>
      <c r="MXU211" s="5"/>
      <c r="MXV211" s="5"/>
      <c r="MXW211" s="5"/>
      <c r="MXX211" s="5"/>
      <c r="MXY211" s="5"/>
      <c r="MXZ211" s="5"/>
      <c r="MYA211" s="5"/>
      <c r="MYB211" s="5"/>
      <c r="MYC211" s="5"/>
      <c r="MYD211" s="5"/>
      <c r="MYE211" s="5"/>
      <c r="MYF211" s="5"/>
      <c r="MYG211" s="5"/>
      <c r="MYH211" s="5"/>
      <c r="MYI211" s="5"/>
      <c r="MYJ211" s="5"/>
      <c r="MYK211" s="5"/>
      <c r="MYL211" s="5"/>
      <c r="MYM211" s="5"/>
      <c r="MYN211" s="5"/>
      <c r="MYO211" s="5"/>
      <c r="MYP211" s="5"/>
      <c r="MYQ211" s="5"/>
      <c r="MYR211" s="5"/>
      <c r="MYS211" s="5"/>
      <c r="MYT211" s="5"/>
      <c r="MYU211" s="5"/>
      <c r="MYV211" s="5"/>
      <c r="MYW211" s="5"/>
      <c r="MYX211" s="5"/>
      <c r="MYY211" s="5"/>
      <c r="MYZ211" s="5"/>
      <c r="MZA211" s="5"/>
      <c r="MZB211" s="5"/>
      <c r="MZC211" s="5"/>
      <c r="MZD211" s="5"/>
      <c r="MZE211" s="5"/>
      <c r="MZF211" s="5"/>
      <c r="MZG211" s="5"/>
      <c r="MZH211" s="5"/>
      <c r="MZI211" s="5"/>
      <c r="MZJ211" s="5"/>
      <c r="MZK211" s="5"/>
      <c r="MZL211" s="5"/>
      <c r="MZM211" s="5"/>
      <c r="MZN211" s="5"/>
      <c r="MZO211" s="5"/>
      <c r="MZP211" s="5"/>
      <c r="MZQ211" s="5"/>
      <c r="MZR211" s="5"/>
      <c r="MZS211" s="5"/>
      <c r="MZT211" s="5"/>
      <c r="MZU211" s="5"/>
      <c r="MZV211" s="5"/>
      <c r="MZW211" s="5"/>
      <c r="MZX211" s="5"/>
      <c r="MZY211" s="5"/>
      <c r="MZZ211" s="5"/>
      <c r="NAA211" s="5"/>
      <c r="NAB211" s="5"/>
      <c r="NAC211" s="5"/>
      <c r="NAD211" s="5"/>
      <c r="NAE211" s="5"/>
      <c r="NAF211" s="5"/>
      <c r="NAG211" s="5"/>
      <c r="NAH211" s="5"/>
      <c r="NAI211" s="5"/>
      <c r="NAJ211" s="5"/>
      <c r="NAK211" s="5"/>
      <c r="NAL211" s="5"/>
      <c r="NAM211" s="5"/>
      <c r="NAN211" s="5"/>
      <c r="NAO211" s="5"/>
      <c r="NAP211" s="5"/>
      <c r="NAQ211" s="5"/>
      <c r="NAR211" s="5"/>
      <c r="NAS211" s="5"/>
      <c r="NAT211" s="5"/>
      <c r="NAU211" s="5"/>
      <c r="NAV211" s="5"/>
      <c r="NAW211" s="5"/>
      <c r="NAX211" s="5"/>
      <c r="NAY211" s="5"/>
      <c r="NAZ211" s="5"/>
      <c r="NBA211" s="5"/>
      <c r="NBB211" s="5"/>
      <c r="NBC211" s="5"/>
      <c r="NBD211" s="5"/>
      <c r="NBE211" s="5"/>
      <c r="NBF211" s="5"/>
      <c r="NBG211" s="5"/>
      <c r="NBH211" s="5"/>
      <c r="NBI211" s="5"/>
      <c r="NBJ211" s="5"/>
      <c r="NBK211" s="5"/>
      <c r="NBL211" s="5"/>
      <c r="NBM211" s="5"/>
      <c r="NBN211" s="5"/>
      <c r="NBO211" s="5"/>
      <c r="NBP211" s="5"/>
      <c r="NBQ211" s="5"/>
      <c r="NBR211" s="5"/>
      <c r="NBS211" s="5"/>
      <c r="NBT211" s="5"/>
      <c r="NBU211" s="5"/>
      <c r="NBV211" s="5"/>
      <c r="NBW211" s="5"/>
      <c r="NBX211" s="5"/>
      <c r="NBY211" s="5"/>
      <c r="NBZ211" s="5"/>
      <c r="NCA211" s="5"/>
      <c r="NCB211" s="5"/>
      <c r="NCC211" s="5"/>
      <c r="NCD211" s="5"/>
      <c r="NCE211" s="5"/>
      <c r="NCF211" s="5"/>
      <c r="NCG211" s="5"/>
      <c r="NCH211" s="5"/>
      <c r="NCI211" s="5"/>
      <c r="NCJ211" s="5"/>
      <c r="NCK211" s="5"/>
      <c r="NCL211" s="5"/>
      <c r="NCM211" s="5"/>
      <c r="NCN211" s="5"/>
      <c r="NCO211" s="5"/>
      <c r="NCP211" s="5"/>
      <c r="NCQ211" s="5"/>
      <c r="NCR211" s="5"/>
      <c r="NCS211" s="5"/>
      <c r="NCT211" s="5"/>
      <c r="NCU211" s="5"/>
      <c r="NCV211" s="5"/>
      <c r="NCW211" s="5"/>
      <c r="NCX211" s="5"/>
      <c r="NCY211" s="5"/>
      <c r="NCZ211" s="5"/>
      <c r="NDA211" s="5"/>
      <c r="NDB211" s="5"/>
      <c r="NDC211" s="5"/>
      <c r="NDD211" s="5"/>
      <c r="NDE211" s="5"/>
      <c r="NDF211" s="5"/>
      <c r="NDG211" s="5"/>
      <c r="NDH211" s="5"/>
      <c r="NDI211" s="5"/>
      <c r="NDJ211" s="5"/>
      <c r="NDK211" s="5"/>
      <c r="NDL211" s="5"/>
      <c r="NDM211" s="5"/>
      <c r="NDN211" s="5"/>
      <c r="NDO211" s="5"/>
      <c r="NDP211" s="5"/>
      <c r="NDQ211" s="5"/>
      <c r="NDR211" s="5"/>
      <c r="NDS211" s="5"/>
      <c r="NDT211" s="5"/>
      <c r="NDU211" s="5"/>
      <c r="NDV211" s="5"/>
      <c r="NDW211" s="5"/>
      <c r="NDX211" s="5"/>
      <c r="NDY211" s="5"/>
      <c r="NDZ211" s="5"/>
      <c r="NEA211" s="5"/>
      <c r="NEB211" s="5"/>
      <c r="NEC211" s="5"/>
      <c r="NED211" s="5"/>
      <c r="NEE211" s="5"/>
      <c r="NEF211" s="5"/>
      <c r="NEG211" s="5"/>
      <c r="NEH211" s="5"/>
      <c r="NEI211" s="5"/>
      <c r="NEJ211" s="5"/>
      <c r="NEK211" s="5"/>
      <c r="NEL211" s="5"/>
      <c r="NEM211" s="5"/>
      <c r="NEN211" s="5"/>
      <c r="NEO211" s="5"/>
      <c r="NEP211" s="5"/>
      <c r="NEQ211" s="5"/>
      <c r="NER211" s="5"/>
      <c r="NES211" s="5"/>
      <c r="NET211" s="5"/>
      <c r="NEU211" s="5"/>
      <c r="NEV211" s="5"/>
      <c r="NEW211" s="5"/>
      <c r="NEX211" s="5"/>
      <c r="NEY211" s="5"/>
      <c r="NEZ211" s="5"/>
      <c r="NFA211" s="5"/>
      <c r="NFB211" s="5"/>
      <c r="NFC211" s="5"/>
      <c r="NFD211" s="5"/>
      <c r="NFE211" s="5"/>
      <c r="NFF211" s="5"/>
      <c r="NFG211" s="5"/>
      <c r="NFH211" s="5"/>
      <c r="NFI211" s="5"/>
      <c r="NFJ211" s="5"/>
      <c r="NFK211" s="5"/>
      <c r="NFL211" s="5"/>
      <c r="NFM211" s="5"/>
      <c r="NFN211" s="5"/>
      <c r="NFO211" s="5"/>
      <c r="NFP211" s="5"/>
      <c r="NFQ211" s="5"/>
      <c r="NFR211" s="5"/>
      <c r="NFS211" s="5"/>
      <c r="NFT211" s="5"/>
      <c r="NFU211" s="5"/>
      <c r="NFV211" s="5"/>
      <c r="NFW211" s="5"/>
      <c r="NFX211" s="5"/>
      <c r="NFY211" s="5"/>
      <c r="NFZ211" s="5"/>
      <c r="NGA211" s="5"/>
      <c r="NGB211" s="5"/>
      <c r="NGC211" s="5"/>
      <c r="NGD211" s="5"/>
      <c r="NGE211" s="5"/>
      <c r="NGF211" s="5"/>
      <c r="NGG211" s="5"/>
      <c r="NGH211" s="5"/>
      <c r="NGI211" s="5"/>
      <c r="NGJ211" s="5"/>
      <c r="NGK211" s="5"/>
      <c r="NGL211" s="5"/>
      <c r="NGM211" s="5"/>
      <c r="NGN211" s="5"/>
      <c r="NGO211" s="5"/>
      <c r="NGP211" s="5"/>
      <c r="NGQ211" s="5"/>
      <c r="NGR211" s="5"/>
      <c r="NGS211" s="5"/>
      <c r="NGT211" s="5"/>
      <c r="NGU211" s="5"/>
      <c r="NGV211" s="5"/>
      <c r="NGW211" s="5"/>
      <c r="NGX211" s="5"/>
      <c r="NGY211" s="5"/>
      <c r="NGZ211" s="5"/>
      <c r="NHA211" s="5"/>
      <c r="NHB211" s="5"/>
      <c r="NHC211" s="5"/>
      <c r="NHD211" s="5"/>
      <c r="NHE211" s="5"/>
      <c r="NHF211" s="5"/>
      <c r="NHG211" s="5"/>
      <c r="NHH211" s="5"/>
      <c r="NHI211" s="5"/>
      <c r="NHJ211" s="5"/>
      <c r="NHK211" s="5"/>
      <c r="NHL211" s="5"/>
      <c r="NHM211" s="5"/>
      <c r="NHN211" s="5"/>
      <c r="NHO211" s="5"/>
      <c r="NHP211" s="5"/>
      <c r="NHQ211" s="5"/>
      <c r="NHR211" s="5"/>
      <c r="NHS211" s="5"/>
      <c r="NHT211" s="5"/>
      <c r="NHU211" s="5"/>
      <c r="NHV211" s="5"/>
      <c r="NHW211" s="5"/>
      <c r="NHX211" s="5"/>
      <c r="NHY211" s="5"/>
      <c r="NHZ211" s="5"/>
      <c r="NIA211" s="5"/>
      <c r="NIB211" s="5"/>
      <c r="NIC211" s="5"/>
      <c r="NID211" s="5"/>
      <c r="NIE211" s="5"/>
      <c r="NIF211" s="5"/>
      <c r="NIG211" s="5"/>
      <c r="NIH211" s="5"/>
      <c r="NII211" s="5"/>
      <c r="NIJ211" s="5"/>
      <c r="NIK211" s="5"/>
      <c r="NIL211" s="5"/>
      <c r="NIM211" s="5"/>
      <c r="NIN211" s="5"/>
      <c r="NIO211" s="5"/>
      <c r="NIP211" s="5"/>
      <c r="NIQ211" s="5"/>
      <c r="NIR211" s="5"/>
      <c r="NIS211" s="5"/>
      <c r="NIT211" s="5"/>
      <c r="NIU211" s="5"/>
      <c r="NIV211" s="5"/>
      <c r="NIW211" s="5"/>
      <c r="NIX211" s="5"/>
      <c r="NIY211" s="5"/>
      <c r="NIZ211" s="5"/>
      <c r="NJA211" s="5"/>
      <c r="NJB211" s="5"/>
      <c r="NJC211" s="5"/>
      <c r="NJD211" s="5"/>
      <c r="NJE211" s="5"/>
      <c r="NJF211" s="5"/>
      <c r="NJG211" s="5"/>
      <c r="NJH211" s="5"/>
      <c r="NJI211" s="5"/>
      <c r="NJJ211" s="5"/>
      <c r="NJK211" s="5"/>
      <c r="NJL211" s="5"/>
      <c r="NJM211" s="5"/>
      <c r="NJN211" s="5"/>
      <c r="NJO211" s="5"/>
      <c r="NJP211" s="5"/>
      <c r="NJQ211" s="5"/>
      <c r="NJR211" s="5"/>
      <c r="NJS211" s="5"/>
      <c r="NJT211" s="5"/>
      <c r="NJU211" s="5"/>
      <c r="NJV211" s="5"/>
      <c r="NJW211" s="5"/>
      <c r="NJX211" s="5"/>
      <c r="NJY211" s="5"/>
      <c r="NJZ211" s="5"/>
      <c r="NKA211" s="5"/>
      <c r="NKB211" s="5"/>
      <c r="NKC211" s="5"/>
      <c r="NKD211" s="5"/>
      <c r="NKE211" s="5"/>
      <c r="NKF211" s="5"/>
      <c r="NKG211" s="5"/>
      <c r="NKH211" s="5"/>
      <c r="NKI211" s="5"/>
      <c r="NKJ211" s="5"/>
      <c r="NKK211" s="5"/>
      <c r="NKL211" s="5"/>
      <c r="NKM211" s="5"/>
      <c r="NKN211" s="5"/>
      <c r="NKO211" s="5"/>
      <c r="NKP211" s="5"/>
      <c r="NKQ211" s="5"/>
      <c r="NKR211" s="5"/>
      <c r="NKS211" s="5"/>
      <c r="NKT211" s="5"/>
      <c r="NKU211" s="5"/>
      <c r="NKV211" s="5"/>
      <c r="NKW211" s="5"/>
      <c r="NKX211" s="5"/>
      <c r="NKY211" s="5"/>
      <c r="NKZ211" s="5"/>
      <c r="NLA211" s="5"/>
      <c r="NLB211" s="5"/>
      <c r="NLC211" s="5"/>
      <c r="NLD211" s="5"/>
      <c r="NLE211" s="5"/>
      <c r="NLF211" s="5"/>
      <c r="NLG211" s="5"/>
      <c r="NLH211" s="5"/>
      <c r="NLI211" s="5"/>
      <c r="NLJ211" s="5"/>
      <c r="NLK211" s="5"/>
      <c r="NLL211" s="5"/>
      <c r="NLM211" s="5"/>
      <c r="NLN211" s="5"/>
      <c r="NLO211" s="5"/>
      <c r="NLP211" s="5"/>
      <c r="NLQ211" s="5"/>
      <c r="NLR211" s="5"/>
      <c r="NLS211" s="5"/>
      <c r="NLT211" s="5"/>
      <c r="NLU211" s="5"/>
      <c r="NLV211" s="5"/>
      <c r="NLW211" s="5"/>
      <c r="NLX211" s="5"/>
      <c r="NLY211" s="5"/>
      <c r="NLZ211" s="5"/>
      <c r="NMA211" s="5"/>
      <c r="NMB211" s="5"/>
      <c r="NMC211" s="5"/>
      <c r="NMD211" s="5"/>
      <c r="NME211" s="5"/>
      <c r="NMF211" s="5"/>
      <c r="NMG211" s="5"/>
      <c r="NMH211" s="5"/>
      <c r="NMI211" s="5"/>
      <c r="NMJ211" s="5"/>
      <c r="NMK211" s="5"/>
      <c r="NML211" s="5"/>
      <c r="NMM211" s="5"/>
      <c r="NMN211" s="5"/>
      <c r="NMO211" s="5"/>
      <c r="NMP211" s="5"/>
      <c r="NMQ211" s="5"/>
      <c r="NMR211" s="5"/>
      <c r="NMS211" s="5"/>
      <c r="NMT211" s="5"/>
      <c r="NMU211" s="5"/>
      <c r="NMV211" s="5"/>
      <c r="NMW211" s="5"/>
      <c r="NMX211" s="5"/>
      <c r="NMY211" s="5"/>
      <c r="NMZ211" s="5"/>
      <c r="NNA211" s="5"/>
      <c r="NNB211" s="5"/>
      <c r="NNC211" s="5"/>
      <c r="NND211" s="5"/>
      <c r="NNE211" s="5"/>
      <c r="NNF211" s="5"/>
      <c r="NNG211" s="5"/>
      <c r="NNH211" s="5"/>
      <c r="NNI211" s="5"/>
      <c r="NNJ211" s="5"/>
      <c r="NNK211" s="5"/>
      <c r="NNL211" s="5"/>
      <c r="NNM211" s="5"/>
      <c r="NNN211" s="5"/>
      <c r="NNO211" s="5"/>
      <c r="NNP211" s="5"/>
      <c r="NNQ211" s="5"/>
      <c r="NNR211" s="5"/>
      <c r="NNS211" s="5"/>
      <c r="NNT211" s="5"/>
      <c r="NNU211" s="5"/>
      <c r="NNV211" s="5"/>
      <c r="NNW211" s="5"/>
      <c r="NNX211" s="5"/>
      <c r="NNY211" s="5"/>
      <c r="NNZ211" s="5"/>
      <c r="NOA211" s="5"/>
      <c r="NOB211" s="5"/>
      <c r="NOC211" s="5"/>
      <c r="NOD211" s="5"/>
      <c r="NOE211" s="5"/>
      <c r="NOF211" s="5"/>
      <c r="NOG211" s="5"/>
      <c r="NOH211" s="5"/>
      <c r="NOI211" s="5"/>
      <c r="NOJ211" s="5"/>
      <c r="NOK211" s="5"/>
      <c r="NOL211" s="5"/>
      <c r="NOM211" s="5"/>
      <c r="NON211" s="5"/>
      <c r="NOO211" s="5"/>
      <c r="NOP211" s="5"/>
      <c r="NOQ211" s="5"/>
      <c r="NOR211" s="5"/>
      <c r="NOS211" s="5"/>
      <c r="NOT211" s="5"/>
      <c r="NOU211" s="5"/>
      <c r="NOV211" s="5"/>
      <c r="NOW211" s="5"/>
      <c r="NOX211" s="5"/>
      <c r="NOY211" s="5"/>
      <c r="NOZ211" s="5"/>
      <c r="NPA211" s="5"/>
      <c r="NPB211" s="5"/>
      <c r="NPC211" s="5"/>
      <c r="NPD211" s="5"/>
      <c r="NPE211" s="5"/>
      <c r="NPF211" s="5"/>
      <c r="NPG211" s="5"/>
      <c r="NPH211" s="5"/>
      <c r="NPI211" s="5"/>
      <c r="NPJ211" s="5"/>
      <c r="NPK211" s="5"/>
      <c r="NPL211" s="5"/>
      <c r="NPM211" s="5"/>
      <c r="NPN211" s="5"/>
      <c r="NPO211" s="5"/>
      <c r="NPP211" s="5"/>
      <c r="NPQ211" s="5"/>
      <c r="NPR211" s="5"/>
      <c r="NPS211" s="5"/>
      <c r="NPT211" s="5"/>
      <c r="NPU211" s="5"/>
      <c r="NPV211" s="5"/>
      <c r="NPW211" s="5"/>
      <c r="NPX211" s="5"/>
      <c r="NPY211" s="5"/>
      <c r="NPZ211" s="5"/>
      <c r="NQA211" s="5"/>
      <c r="NQB211" s="5"/>
      <c r="NQC211" s="5"/>
      <c r="NQD211" s="5"/>
      <c r="NQE211" s="5"/>
      <c r="NQF211" s="5"/>
      <c r="NQG211" s="5"/>
      <c r="NQH211" s="5"/>
      <c r="NQI211" s="5"/>
      <c r="NQJ211" s="5"/>
      <c r="NQK211" s="5"/>
      <c r="NQL211" s="5"/>
      <c r="NQM211" s="5"/>
      <c r="NQN211" s="5"/>
      <c r="NQO211" s="5"/>
      <c r="NQP211" s="5"/>
      <c r="NQQ211" s="5"/>
      <c r="NQR211" s="5"/>
      <c r="NQS211" s="5"/>
      <c r="NQT211" s="5"/>
      <c r="NQU211" s="5"/>
      <c r="NQV211" s="5"/>
      <c r="NQW211" s="5"/>
      <c r="NQX211" s="5"/>
      <c r="NQY211" s="5"/>
      <c r="NQZ211" s="5"/>
      <c r="NRA211" s="5"/>
      <c r="NRB211" s="5"/>
      <c r="NRC211" s="5"/>
      <c r="NRD211" s="5"/>
      <c r="NRE211" s="5"/>
      <c r="NRF211" s="5"/>
      <c r="NRG211" s="5"/>
      <c r="NRH211" s="5"/>
      <c r="NRI211" s="5"/>
      <c r="NRJ211" s="5"/>
      <c r="NRK211" s="5"/>
      <c r="NRL211" s="5"/>
      <c r="NRM211" s="5"/>
      <c r="NRN211" s="5"/>
      <c r="NRO211" s="5"/>
      <c r="NRP211" s="5"/>
      <c r="NRQ211" s="5"/>
      <c r="NRR211" s="5"/>
      <c r="NRS211" s="5"/>
      <c r="NRT211" s="5"/>
      <c r="NRU211" s="5"/>
      <c r="NRV211" s="5"/>
      <c r="NRW211" s="5"/>
      <c r="NRX211" s="5"/>
      <c r="NRY211" s="5"/>
      <c r="NRZ211" s="5"/>
      <c r="NSA211" s="5"/>
      <c r="NSB211" s="5"/>
      <c r="NSC211" s="5"/>
      <c r="NSD211" s="5"/>
      <c r="NSE211" s="5"/>
      <c r="NSF211" s="5"/>
      <c r="NSG211" s="5"/>
      <c r="NSH211" s="5"/>
      <c r="NSI211" s="5"/>
      <c r="NSJ211" s="5"/>
      <c r="NSK211" s="5"/>
      <c r="NSL211" s="5"/>
      <c r="NSM211" s="5"/>
      <c r="NSN211" s="5"/>
      <c r="NSO211" s="5"/>
      <c r="NSP211" s="5"/>
      <c r="NSQ211" s="5"/>
      <c r="NSR211" s="5"/>
      <c r="NSS211" s="5"/>
      <c r="NST211" s="5"/>
      <c r="NSU211" s="5"/>
      <c r="NSV211" s="5"/>
      <c r="NSW211" s="5"/>
      <c r="NSX211" s="5"/>
      <c r="NSY211" s="5"/>
      <c r="NSZ211" s="5"/>
      <c r="NTA211" s="5"/>
      <c r="NTB211" s="5"/>
      <c r="NTC211" s="5"/>
      <c r="NTD211" s="5"/>
      <c r="NTE211" s="5"/>
      <c r="NTF211" s="5"/>
      <c r="NTG211" s="5"/>
      <c r="NTH211" s="5"/>
      <c r="NTI211" s="5"/>
      <c r="NTJ211" s="5"/>
      <c r="NTK211" s="5"/>
      <c r="NTL211" s="5"/>
      <c r="NTM211" s="5"/>
      <c r="NTN211" s="5"/>
      <c r="NTO211" s="5"/>
      <c r="NTP211" s="5"/>
      <c r="NTQ211" s="5"/>
      <c r="NTR211" s="5"/>
      <c r="NTS211" s="5"/>
      <c r="NTT211" s="5"/>
      <c r="NTU211" s="5"/>
      <c r="NTV211" s="5"/>
      <c r="NTW211" s="5"/>
      <c r="NTX211" s="5"/>
      <c r="NTY211" s="5"/>
      <c r="NTZ211" s="5"/>
      <c r="NUA211" s="5"/>
      <c r="NUB211" s="5"/>
      <c r="NUC211" s="5"/>
      <c r="NUD211" s="5"/>
      <c r="NUE211" s="5"/>
      <c r="NUF211" s="5"/>
      <c r="NUG211" s="5"/>
      <c r="NUH211" s="5"/>
      <c r="NUI211" s="5"/>
      <c r="NUJ211" s="5"/>
      <c r="NUK211" s="5"/>
      <c r="NUL211" s="5"/>
      <c r="NUM211" s="5"/>
      <c r="NUN211" s="5"/>
      <c r="NUO211" s="5"/>
      <c r="NUP211" s="5"/>
      <c r="NUQ211" s="5"/>
      <c r="NUR211" s="5"/>
      <c r="NUS211" s="5"/>
      <c r="NUT211" s="5"/>
      <c r="NUU211" s="5"/>
      <c r="NUV211" s="5"/>
      <c r="NUW211" s="5"/>
      <c r="NUX211" s="5"/>
      <c r="NUY211" s="5"/>
      <c r="NUZ211" s="5"/>
      <c r="NVA211" s="5"/>
      <c r="NVB211" s="5"/>
      <c r="NVC211" s="5"/>
      <c r="NVD211" s="5"/>
      <c r="NVE211" s="5"/>
      <c r="NVF211" s="5"/>
      <c r="NVG211" s="5"/>
      <c r="NVH211" s="5"/>
      <c r="NVI211" s="5"/>
      <c r="NVJ211" s="5"/>
      <c r="NVK211" s="5"/>
      <c r="NVL211" s="5"/>
      <c r="NVM211" s="5"/>
      <c r="NVN211" s="5"/>
      <c r="NVO211" s="5"/>
      <c r="NVP211" s="5"/>
      <c r="NVQ211" s="5"/>
      <c r="NVR211" s="5"/>
      <c r="NVS211" s="5"/>
      <c r="NVT211" s="5"/>
      <c r="NVU211" s="5"/>
      <c r="NVV211" s="5"/>
      <c r="NVW211" s="5"/>
      <c r="NVX211" s="5"/>
      <c r="NVY211" s="5"/>
      <c r="NVZ211" s="5"/>
      <c r="NWA211" s="5"/>
      <c r="NWB211" s="5"/>
      <c r="NWC211" s="5"/>
      <c r="NWD211" s="5"/>
      <c r="NWE211" s="5"/>
      <c r="NWF211" s="5"/>
      <c r="NWG211" s="5"/>
      <c r="NWH211" s="5"/>
      <c r="NWI211" s="5"/>
      <c r="NWJ211" s="5"/>
      <c r="NWK211" s="5"/>
      <c r="NWL211" s="5"/>
      <c r="NWM211" s="5"/>
      <c r="NWN211" s="5"/>
      <c r="NWO211" s="5"/>
      <c r="NWP211" s="5"/>
      <c r="NWQ211" s="5"/>
      <c r="NWR211" s="5"/>
      <c r="NWS211" s="5"/>
      <c r="NWT211" s="5"/>
      <c r="NWU211" s="5"/>
      <c r="NWV211" s="5"/>
      <c r="NWW211" s="5"/>
      <c r="NWX211" s="5"/>
      <c r="NWY211" s="5"/>
      <c r="NWZ211" s="5"/>
      <c r="NXA211" s="5"/>
      <c r="NXB211" s="5"/>
      <c r="NXC211" s="5"/>
      <c r="NXD211" s="5"/>
      <c r="NXE211" s="5"/>
      <c r="NXF211" s="5"/>
      <c r="NXG211" s="5"/>
      <c r="NXH211" s="5"/>
      <c r="NXI211" s="5"/>
      <c r="NXJ211" s="5"/>
      <c r="NXK211" s="5"/>
      <c r="NXL211" s="5"/>
      <c r="NXM211" s="5"/>
      <c r="NXN211" s="5"/>
      <c r="NXO211" s="5"/>
      <c r="NXP211" s="5"/>
      <c r="NXQ211" s="5"/>
      <c r="NXR211" s="5"/>
      <c r="NXS211" s="5"/>
      <c r="NXT211" s="5"/>
      <c r="NXU211" s="5"/>
      <c r="NXV211" s="5"/>
      <c r="NXW211" s="5"/>
      <c r="NXX211" s="5"/>
      <c r="NXY211" s="5"/>
      <c r="NXZ211" s="5"/>
      <c r="NYA211" s="5"/>
      <c r="NYB211" s="5"/>
      <c r="NYC211" s="5"/>
      <c r="NYD211" s="5"/>
      <c r="NYE211" s="5"/>
      <c r="NYF211" s="5"/>
      <c r="NYG211" s="5"/>
      <c r="NYH211" s="5"/>
      <c r="NYI211" s="5"/>
      <c r="NYJ211" s="5"/>
      <c r="NYK211" s="5"/>
      <c r="NYL211" s="5"/>
      <c r="NYM211" s="5"/>
      <c r="NYN211" s="5"/>
      <c r="NYO211" s="5"/>
      <c r="NYP211" s="5"/>
      <c r="NYQ211" s="5"/>
      <c r="NYR211" s="5"/>
      <c r="NYS211" s="5"/>
      <c r="NYT211" s="5"/>
      <c r="NYU211" s="5"/>
      <c r="NYV211" s="5"/>
      <c r="NYW211" s="5"/>
      <c r="NYX211" s="5"/>
      <c r="NYY211" s="5"/>
      <c r="NYZ211" s="5"/>
      <c r="NZA211" s="5"/>
      <c r="NZB211" s="5"/>
      <c r="NZC211" s="5"/>
      <c r="NZD211" s="5"/>
      <c r="NZE211" s="5"/>
      <c r="NZF211" s="5"/>
      <c r="NZG211" s="5"/>
      <c r="NZH211" s="5"/>
      <c r="NZI211" s="5"/>
      <c r="NZJ211" s="5"/>
      <c r="NZK211" s="5"/>
      <c r="NZL211" s="5"/>
      <c r="NZM211" s="5"/>
      <c r="NZN211" s="5"/>
      <c r="NZO211" s="5"/>
      <c r="NZP211" s="5"/>
      <c r="NZQ211" s="5"/>
      <c r="NZR211" s="5"/>
      <c r="NZS211" s="5"/>
      <c r="NZT211" s="5"/>
      <c r="NZU211" s="5"/>
      <c r="NZV211" s="5"/>
      <c r="NZW211" s="5"/>
      <c r="NZX211" s="5"/>
      <c r="NZY211" s="5"/>
      <c r="NZZ211" s="5"/>
      <c r="OAA211" s="5"/>
      <c r="OAB211" s="5"/>
      <c r="OAC211" s="5"/>
      <c r="OAD211" s="5"/>
      <c r="OAE211" s="5"/>
      <c r="OAF211" s="5"/>
      <c r="OAG211" s="5"/>
      <c r="OAH211" s="5"/>
      <c r="OAI211" s="5"/>
      <c r="OAJ211" s="5"/>
      <c r="OAK211" s="5"/>
      <c r="OAL211" s="5"/>
      <c r="OAM211" s="5"/>
      <c r="OAN211" s="5"/>
      <c r="OAO211" s="5"/>
      <c r="OAP211" s="5"/>
      <c r="OAQ211" s="5"/>
      <c r="OAR211" s="5"/>
      <c r="OAS211" s="5"/>
      <c r="OAT211" s="5"/>
      <c r="OAU211" s="5"/>
      <c r="OAV211" s="5"/>
      <c r="OAW211" s="5"/>
      <c r="OAX211" s="5"/>
      <c r="OAY211" s="5"/>
      <c r="OAZ211" s="5"/>
      <c r="OBA211" s="5"/>
      <c r="OBB211" s="5"/>
      <c r="OBC211" s="5"/>
      <c r="OBD211" s="5"/>
      <c r="OBE211" s="5"/>
      <c r="OBF211" s="5"/>
      <c r="OBG211" s="5"/>
      <c r="OBH211" s="5"/>
      <c r="OBI211" s="5"/>
      <c r="OBJ211" s="5"/>
      <c r="OBK211" s="5"/>
      <c r="OBL211" s="5"/>
      <c r="OBM211" s="5"/>
      <c r="OBN211" s="5"/>
      <c r="OBO211" s="5"/>
      <c r="OBP211" s="5"/>
      <c r="OBQ211" s="5"/>
      <c r="OBR211" s="5"/>
      <c r="OBS211" s="5"/>
      <c r="OBT211" s="5"/>
      <c r="OBU211" s="5"/>
      <c r="OBV211" s="5"/>
      <c r="OBW211" s="5"/>
      <c r="OBX211" s="5"/>
      <c r="OBY211" s="5"/>
      <c r="OBZ211" s="5"/>
      <c r="OCA211" s="5"/>
      <c r="OCB211" s="5"/>
      <c r="OCC211" s="5"/>
      <c r="OCD211" s="5"/>
      <c r="OCE211" s="5"/>
      <c r="OCF211" s="5"/>
      <c r="OCG211" s="5"/>
      <c r="OCH211" s="5"/>
      <c r="OCI211" s="5"/>
      <c r="OCJ211" s="5"/>
      <c r="OCK211" s="5"/>
      <c r="OCL211" s="5"/>
      <c r="OCM211" s="5"/>
      <c r="OCN211" s="5"/>
      <c r="OCO211" s="5"/>
      <c r="OCP211" s="5"/>
      <c r="OCQ211" s="5"/>
      <c r="OCR211" s="5"/>
      <c r="OCS211" s="5"/>
      <c r="OCT211" s="5"/>
      <c r="OCU211" s="5"/>
      <c r="OCV211" s="5"/>
      <c r="OCW211" s="5"/>
      <c r="OCX211" s="5"/>
      <c r="OCY211" s="5"/>
      <c r="OCZ211" s="5"/>
      <c r="ODA211" s="5"/>
      <c r="ODB211" s="5"/>
      <c r="ODC211" s="5"/>
      <c r="ODD211" s="5"/>
      <c r="ODE211" s="5"/>
      <c r="ODF211" s="5"/>
      <c r="ODG211" s="5"/>
      <c r="ODH211" s="5"/>
      <c r="ODI211" s="5"/>
      <c r="ODJ211" s="5"/>
      <c r="ODK211" s="5"/>
      <c r="ODL211" s="5"/>
      <c r="ODM211" s="5"/>
      <c r="ODN211" s="5"/>
      <c r="ODO211" s="5"/>
      <c r="ODP211" s="5"/>
      <c r="ODQ211" s="5"/>
      <c r="ODR211" s="5"/>
      <c r="ODS211" s="5"/>
      <c r="ODT211" s="5"/>
      <c r="ODU211" s="5"/>
      <c r="ODV211" s="5"/>
      <c r="ODW211" s="5"/>
      <c r="ODX211" s="5"/>
      <c r="ODY211" s="5"/>
      <c r="ODZ211" s="5"/>
      <c r="OEA211" s="5"/>
      <c r="OEB211" s="5"/>
      <c r="OEC211" s="5"/>
      <c r="OED211" s="5"/>
      <c r="OEE211" s="5"/>
      <c r="OEF211" s="5"/>
      <c r="OEG211" s="5"/>
      <c r="OEH211" s="5"/>
      <c r="OEI211" s="5"/>
      <c r="OEJ211" s="5"/>
      <c r="OEK211" s="5"/>
      <c r="OEL211" s="5"/>
      <c r="OEM211" s="5"/>
      <c r="OEN211" s="5"/>
      <c r="OEO211" s="5"/>
      <c r="OEP211" s="5"/>
      <c r="OEQ211" s="5"/>
      <c r="OER211" s="5"/>
      <c r="OES211" s="5"/>
      <c r="OET211" s="5"/>
      <c r="OEU211" s="5"/>
      <c r="OEV211" s="5"/>
      <c r="OEW211" s="5"/>
      <c r="OEX211" s="5"/>
      <c r="OEY211" s="5"/>
      <c r="OEZ211" s="5"/>
      <c r="OFA211" s="5"/>
      <c r="OFB211" s="5"/>
      <c r="OFC211" s="5"/>
      <c r="OFD211" s="5"/>
      <c r="OFE211" s="5"/>
      <c r="OFF211" s="5"/>
      <c r="OFG211" s="5"/>
      <c r="OFH211" s="5"/>
      <c r="OFI211" s="5"/>
      <c r="OFJ211" s="5"/>
      <c r="OFK211" s="5"/>
      <c r="OFL211" s="5"/>
      <c r="OFM211" s="5"/>
      <c r="OFN211" s="5"/>
      <c r="OFO211" s="5"/>
      <c r="OFP211" s="5"/>
      <c r="OFQ211" s="5"/>
      <c r="OFR211" s="5"/>
      <c r="OFS211" s="5"/>
      <c r="OFT211" s="5"/>
      <c r="OFU211" s="5"/>
      <c r="OFV211" s="5"/>
      <c r="OFW211" s="5"/>
      <c r="OFX211" s="5"/>
      <c r="OFY211" s="5"/>
      <c r="OFZ211" s="5"/>
      <c r="OGA211" s="5"/>
      <c r="OGB211" s="5"/>
      <c r="OGC211" s="5"/>
      <c r="OGD211" s="5"/>
      <c r="OGE211" s="5"/>
      <c r="OGF211" s="5"/>
      <c r="OGG211" s="5"/>
      <c r="OGH211" s="5"/>
      <c r="OGI211" s="5"/>
      <c r="OGJ211" s="5"/>
      <c r="OGK211" s="5"/>
      <c r="OGL211" s="5"/>
      <c r="OGM211" s="5"/>
      <c r="OGN211" s="5"/>
      <c r="OGO211" s="5"/>
      <c r="OGP211" s="5"/>
      <c r="OGQ211" s="5"/>
      <c r="OGR211" s="5"/>
      <c r="OGS211" s="5"/>
      <c r="OGT211" s="5"/>
      <c r="OGU211" s="5"/>
      <c r="OGV211" s="5"/>
      <c r="OGW211" s="5"/>
      <c r="OGX211" s="5"/>
      <c r="OGY211" s="5"/>
      <c r="OGZ211" s="5"/>
      <c r="OHA211" s="5"/>
      <c r="OHB211" s="5"/>
      <c r="OHC211" s="5"/>
      <c r="OHD211" s="5"/>
      <c r="OHE211" s="5"/>
      <c r="OHF211" s="5"/>
      <c r="OHG211" s="5"/>
      <c r="OHH211" s="5"/>
      <c r="OHI211" s="5"/>
      <c r="OHJ211" s="5"/>
      <c r="OHK211" s="5"/>
      <c r="OHL211" s="5"/>
      <c r="OHM211" s="5"/>
      <c r="OHN211" s="5"/>
      <c r="OHO211" s="5"/>
      <c r="OHP211" s="5"/>
      <c r="OHQ211" s="5"/>
      <c r="OHR211" s="5"/>
      <c r="OHS211" s="5"/>
      <c r="OHT211" s="5"/>
      <c r="OHU211" s="5"/>
      <c r="OHV211" s="5"/>
      <c r="OHW211" s="5"/>
      <c r="OHX211" s="5"/>
      <c r="OHY211" s="5"/>
      <c r="OHZ211" s="5"/>
      <c r="OIA211" s="5"/>
      <c r="OIB211" s="5"/>
      <c r="OIC211" s="5"/>
      <c r="OID211" s="5"/>
      <c r="OIE211" s="5"/>
      <c r="OIF211" s="5"/>
      <c r="OIG211" s="5"/>
      <c r="OIH211" s="5"/>
      <c r="OII211" s="5"/>
      <c r="OIJ211" s="5"/>
      <c r="OIK211" s="5"/>
      <c r="OIL211" s="5"/>
      <c r="OIM211" s="5"/>
      <c r="OIN211" s="5"/>
      <c r="OIO211" s="5"/>
      <c r="OIP211" s="5"/>
      <c r="OIQ211" s="5"/>
      <c r="OIR211" s="5"/>
      <c r="OIS211" s="5"/>
      <c r="OIT211" s="5"/>
      <c r="OIU211" s="5"/>
      <c r="OIV211" s="5"/>
      <c r="OIW211" s="5"/>
      <c r="OIX211" s="5"/>
      <c r="OIY211" s="5"/>
      <c r="OIZ211" s="5"/>
      <c r="OJA211" s="5"/>
      <c r="OJB211" s="5"/>
      <c r="OJC211" s="5"/>
      <c r="OJD211" s="5"/>
      <c r="OJE211" s="5"/>
      <c r="OJF211" s="5"/>
      <c r="OJG211" s="5"/>
      <c r="OJH211" s="5"/>
      <c r="OJI211" s="5"/>
      <c r="OJJ211" s="5"/>
      <c r="OJK211" s="5"/>
      <c r="OJL211" s="5"/>
      <c r="OJM211" s="5"/>
      <c r="OJN211" s="5"/>
      <c r="OJO211" s="5"/>
      <c r="OJP211" s="5"/>
      <c r="OJQ211" s="5"/>
      <c r="OJR211" s="5"/>
      <c r="OJS211" s="5"/>
      <c r="OJT211" s="5"/>
      <c r="OJU211" s="5"/>
      <c r="OJV211" s="5"/>
      <c r="OJW211" s="5"/>
      <c r="OJX211" s="5"/>
      <c r="OJY211" s="5"/>
      <c r="OJZ211" s="5"/>
      <c r="OKA211" s="5"/>
      <c r="OKB211" s="5"/>
      <c r="OKC211" s="5"/>
      <c r="OKD211" s="5"/>
      <c r="OKE211" s="5"/>
      <c r="OKF211" s="5"/>
      <c r="OKG211" s="5"/>
      <c r="OKH211" s="5"/>
      <c r="OKI211" s="5"/>
      <c r="OKJ211" s="5"/>
      <c r="OKK211" s="5"/>
      <c r="OKL211" s="5"/>
      <c r="OKM211" s="5"/>
      <c r="OKN211" s="5"/>
      <c r="OKO211" s="5"/>
      <c r="OKP211" s="5"/>
      <c r="OKQ211" s="5"/>
      <c r="OKR211" s="5"/>
      <c r="OKS211" s="5"/>
      <c r="OKT211" s="5"/>
      <c r="OKU211" s="5"/>
      <c r="OKV211" s="5"/>
      <c r="OKW211" s="5"/>
      <c r="OKX211" s="5"/>
      <c r="OKY211" s="5"/>
      <c r="OKZ211" s="5"/>
      <c r="OLA211" s="5"/>
      <c r="OLB211" s="5"/>
      <c r="OLC211" s="5"/>
      <c r="OLD211" s="5"/>
      <c r="OLE211" s="5"/>
      <c r="OLF211" s="5"/>
      <c r="OLG211" s="5"/>
      <c r="OLH211" s="5"/>
      <c r="OLI211" s="5"/>
      <c r="OLJ211" s="5"/>
      <c r="OLK211" s="5"/>
      <c r="OLL211" s="5"/>
      <c r="OLM211" s="5"/>
      <c r="OLN211" s="5"/>
      <c r="OLO211" s="5"/>
      <c r="OLP211" s="5"/>
      <c r="OLQ211" s="5"/>
      <c r="OLR211" s="5"/>
      <c r="OLS211" s="5"/>
      <c r="OLT211" s="5"/>
      <c r="OLU211" s="5"/>
      <c r="OLV211" s="5"/>
      <c r="OLW211" s="5"/>
      <c r="OLX211" s="5"/>
      <c r="OLY211" s="5"/>
      <c r="OLZ211" s="5"/>
      <c r="OMA211" s="5"/>
      <c r="OMB211" s="5"/>
      <c r="OMC211" s="5"/>
      <c r="OMD211" s="5"/>
      <c r="OME211" s="5"/>
      <c r="OMF211" s="5"/>
      <c r="OMG211" s="5"/>
      <c r="OMH211" s="5"/>
      <c r="OMI211" s="5"/>
      <c r="OMJ211" s="5"/>
      <c r="OMK211" s="5"/>
      <c r="OML211" s="5"/>
      <c r="OMM211" s="5"/>
      <c r="OMN211" s="5"/>
      <c r="OMO211" s="5"/>
      <c r="OMP211" s="5"/>
      <c r="OMQ211" s="5"/>
      <c r="OMR211" s="5"/>
      <c r="OMS211" s="5"/>
      <c r="OMT211" s="5"/>
      <c r="OMU211" s="5"/>
      <c r="OMV211" s="5"/>
      <c r="OMW211" s="5"/>
      <c r="OMX211" s="5"/>
      <c r="OMY211" s="5"/>
      <c r="OMZ211" s="5"/>
      <c r="ONA211" s="5"/>
      <c r="ONB211" s="5"/>
      <c r="ONC211" s="5"/>
      <c r="OND211" s="5"/>
      <c r="ONE211" s="5"/>
      <c r="ONF211" s="5"/>
      <c r="ONG211" s="5"/>
      <c r="ONH211" s="5"/>
      <c r="ONI211" s="5"/>
      <c r="ONJ211" s="5"/>
      <c r="ONK211" s="5"/>
      <c r="ONL211" s="5"/>
      <c r="ONM211" s="5"/>
      <c r="ONN211" s="5"/>
      <c r="ONO211" s="5"/>
      <c r="ONP211" s="5"/>
      <c r="ONQ211" s="5"/>
      <c r="ONR211" s="5"/>
      <c r="ONS211" s="5"/>
      <c r="ONT211" s="5"/>
      <c r="ONU211" s="5"/>
      <c r="ONV211" s="5"/>
      <c r="ONW211" s="5"/>
      <c r="ONX211" s="5"/>
      <c r="ONY211" s="5"/>
      <c r="ONZ211" s="5"/>
      <c r="OOA211" s="5"/>
      <c r="OOB211" s="5"/>
      <c r="OOC211" s="5"/>
      <c r="OOD211" s="5"/>
      <c r="OOE211" s="5"/>
      <c r="OOF211" s="5"/>
      <c r="OOG211" s="5"/>
      <c r="OOH211" s="5"/>
      <c r="OOI211" s="5"/>
      <c r="OOJ211" s="5"/>
      <c r="OOK211" s="5"/>
      <c r="OOL211" s="5"/>
      <c r="OOM211" s="5"/>
      <c r="OON211" s="5"/>
      <c r="OOO211" s="5"/>
      <c r="OOP211" s="5"/>
      <c r="OOQ211" s="5"/>
      <c r="OOR211" s="5"/>
      <c r="OOS211" s="5"/>
      <c r="OOT211" s="5"/>
      <c r="OOU211" s="5"/>
      <c r="OOV211" s="5"/>
      <c r="OOW211" s="5"/>
      <c r="OOX211" s="5"/>
      <c r="OOY211" s="5"/>
      <c r="OOZ211" s="5"/>
      <c r="OPA211" s="5"/>
      <c r="OPB211" s="5"/>
      <c r="OPC211" s="5"/>
      <c r="OPD211" s="5"/>
      <c r="OPE211" s="5"/>
      <c r="OPF211" s="5"/>
      <c r="OPG211" s="5"/>
      <c r="OPH211" s="5"/>
      <c r="OPI211" s="5"/>
      <c r="OPJ211" s="5"/>
      <c r="OPK211" s="5"/>
      <c r="OPL211" s="5"/>
      <c r="OPM211" s="5"/>
      <c r="OPN211" s="5"/>
      <c r="OPO211" s="5"/>
      <c r="OPP211" s="5"/>
      <c r="OPQ211" s="5"/>
      <c r="OPR211" s="5"/>
      <c r="OPS211" s="5"/>
      <c r="OPT211" s="5"/>
      <c r="OPU211" s="5"/>
      <c r="OPV211" s="5"/>
      <c r="OPW211" s="5"/>
      <c r="OPX211" s="5"/>
      <c r="OPY211" s="5"/>
      <c r="OPZ211" s="5"/>
      <c r="OQA211" s="5"/>
      <c r="OQB211" s="5"/>
      <c r="OQC211" s="5"/>
      <c r="OQD211" s="5"/>
      <c r="OQE211" s="5"/>
      <c r="OQF211" s="5"/>
      <c r="OQG211" s="5"/>
      <c r="OQH211" s="5"/>
      <c r="OQI211" s="5"/>
      <c r="OQJ211" s="5"/>
      <c r="OQK211" s="5"/>
      <c r="OQL211" s="5"/>
      <c r="OQM211" s="5"/>
      <c r="OQN211" s="5"/>
      <c r="OQO211" s="5"/>
      <c r="OQP211" s="5"/>
      <c r="OQQ211" s="5"/>
      <c r="OQR211" s="5"/>
      <c r="OQS211" s="5"/>
      <c r="OQT211" s="5"/>
      <c r="OQU211" s="5"/>
      <c r="OQV211" s="5"/>
      <c r="OQW211" s="5"/>
      <c r="OQX211" s="5"/>
      <c r="OQY211" s="5"/>
      <c r="OQZ211" s="5"/>
      <c r="ORA211" s="5"/>
      <c r="ORB211" s="5"/>
      <c r="ORC211" s="5"/>
      <c r="ORD211" s="5"/>
      <c r="ORE211" s="5"/>
      <c r="ORF211" s="5"/>
      <c r="ORG211" s="5"/>
      <c r="ORH211" s="5"/>
      <c r="ORI211" s="5"/>
      <c r="ORJ211" s="5"/>
      <c r="ORK211" s="5"/>
      <c r="ORL211" s="5"/>
      <c r="ORM211" s="5"/>
      <c r="ORN211" s="5"/>
      <c r="ORO211" s="5"/>
      <c r="ORP211" s="5"/>
      <c r="ORQ211" s="5"/>
      <c r="ORR211" s="5"/>
      <c r="ORS211" s="5"/>
      <c r="ORT211" s="5"/>
      <c r="ORU211" s="5"/>
      <c r="ORV211" s="5"/>
      <c r="ORW211" s="5"/>
      <c r="ORX211" s="5"/>
      <c r="ORY211" s="5"/>
      <c r="ORZ211" s="5"/>
      <c r="OSA211" s="5"/>
      <c r="OSB211" s="5"/>
      <c r="OSC211" s="5"/>
      <c r="OSD211" s="5"/>
      <c r="OSE211" s="5"/>
      <c r="OSF211" s="5"/>
      <c r="OSG211" s="5"/>
      <c r="OSH211" s="5"/>
      <c r="OSI211" s="5"/>
      <c r="OSJ211" s="5"/>
      <c r="OSK211" s="5"/>
      <c r="OSL211" s="5"/>
      <c r="OSM211" s="5"/>
      <c r="OSN211" s="5"/>
      <c r="OSO211" s="5"/>
      <c r="OSP211" s="5"/>
      <c r="OSQ211" s="5"/>
      <c r="OSR211" s="5"/>
      <c r="OSS211" s="5"/>
      <c r="OST211" s="5"/>
      <c r="OSU211" s="5"/>
      <c r="OSV211" s="5"/>
      <c r="OSW211" s="5"/>
      <c r="OSX211" s="5"/>
      <c r="OSY211" s="5"/>
      <c r="OSZ211" s="5"/>
      <c r="OTA211" s="5"/>
      <c r="OTB211" s="5"/>
      <c r="OTC211" s="5"/>
      <c r="OTD211" s="5"/>
      <c r="OTE211" s="5"/>
      <c r="OTF211" s="5"/>
      <c r="OTG211" s="5"/>
      <c r="OTH211" s="5"/>
      <c r="OTI211" s="5"/>
      <c r="OTJ211" s="5"/>
      <c r="OTK211" s="5"/>
      <c r="OTL211" s="5"/>
      <c r="OTM211" s="5"/>
      <c r="OTN211" s="5"/>
      <c r="OTO211" s="5"/>
      <c r="OTP211" s="5"/>
      <c r="OTQ211" s="5"/>
      <c r="OTR211" s="5"/>
      <c r="OTS211" s="5"/>
      <c r="OTT211" s="5"/>
      <c r="OTU211" s="5"/>
      <c r="OTV211" s="5"/>
      <c r="OTW211" s="5"/>
      <c r="OTX211" s="5"/>
      <c r="OTY211" s="5"/>
      <c r="OTZ211" s="5"/>
      <c r="OUA211" s="5"/>
      <c r="OUB211" s="5"/>
      <c r="OUC211" s="5"/>
      <c r="OUD211" s="5"/>
      <c r="OUE211" s="5"/>
      <c r="OUF211" s="5"/>
      <c r="OUG211" s="5"/>
      <c r="OUH211" s="5"/>
      <c r="OUI211" s="5"/>
      <c r="OUJ211" s="5"/>
      <c r="OUK211" s="5"/>
      <c r="OUL211" s="5"/>
      <c r="OUM211" s="5"/>
      <c r="OUN211" s="5"/>
      <c r="OUO211" s="5"/>
      <c r="OUP211" s="5"/>
      <c r="OUQ211" s="5"/>
      <c r="OUR211" s="5"/>
      <c r="OUS211" s="5"/>
      <c r="OUT211" s="5"/>
      <c r="OUU211" s="5"/>
      <c r="OUV211" s="5"/>
      <c r="OUW211" s="5"/>
      <c r="OUX211" s="5"/>
      <c r="OUY211" s="5"/>
      <c r="OUZ211" s="5"/>
      <c r="OVA211" s="5"/>
      <c r="OVB211" s="5"/>
      <c r="OVC211" s="5"/>
      <c r="OVD211" s="5"/>
      <c r="OVE211" s="5"/>
      <c r="OVF211" s="5"/>
      <c r="OVG211" s="5"/>
      <c r="OVH211" s="5"/>
      <c r="OVI211" s="5"/>
      <c r="OVJ211" s="5"/>
      <c r="OVK211" s="5"/>
      <c r="OVL211" s="5"/>
      <c r="OVM211" s="5"/>
      <c r="OVN211" s="5"/>
      <c r="OVO211" s="5"/>
      <c r="OVP211" s="5"/>
      <c r="OVQ211" s="5"/>
      <c r="OVR211" s="5"/>
      <c r="OVS211" s="5"/>
      <c r="OVT211" s="5"/>
      <c r="OVU211" s="5"/>
      <c r="OVV211" s="5"/>
      <c r="OVW211" s="5"/>
      <c r="OVX211" s="5"/>
      <c r="OVY211" s="5"/>
      <c r="OVZ211" s="5"/>
      <c r="OWA211" s="5"/>
      <c r="OWB211" s="5"/>
      <c r="OWC211" s="5"/>
      <c r="OWD211" s="5"/>
      <c r="OWE211" s="5"/>
      <c r="OWF211" s="5"/>
      <c r="OWG211" s="5"/>
      <c r="OWH211" s="5"/>
      <c r="OWI211" s="5"/>
      <c r="OWJ211" s="5"/>
      <c r="OWK211" s="5"/>
      <c r="OWL211" s="5"/>
      <c r="OWM211" s="5"/>
      <c r="OWN211" s="5"/>
      <c r="OWO211" s="5"/>
      <c r="OWP211" s="5"/>
      <c r="OWQ211" s="5"/>
      <c r="OWR211" s="5"/>
      <c r="OWS211" s="5"/>
      <c r="OWT211" s="5"/>
      <c r="OWU211" s="5"/>
      <c r="OWV211" s="5"/>
      <c r="OWW211" s="5"/>
      <c r="OWX211" s="5"/>
      <c r="OWY211" s="5"/>
      <c r="OWZ211" s="5"/>
      <c r="OXA211" s="5"/>
      <c r="OXB211" s="5"/>
      <c r="OXC211" s="5"/>
      <c r="OXD211" s="5"/>
      <c r="OXE211" s="5"/>
      <c r="OXF211" s="5"/>
      <c r="OXG211" s="5"/>
      <c r="OXH211" s="5"/>
      <c r="OXI211" s="5"/>
      <c r="OXJ211" s="5"/>
      <c r="OXK211" s="5"/>
      <c r="OXL211" s="5"/>
      <c r="OXM211" s="5"/>
      <c r="OXN211" s="5"/>
      <c r="OXO211" s="5"/>
      <c r="OXP211" s="5"/>
      <c r="OXQ211" s="5"/>
      <c r="OXR211" s="5"/>
      <c r="OXS211" s="5"/>
      <c r="OXT211" s="5"/>
      <c r="OXU211" s="5"/>
      <c r="OXV211" s="5"/>
      <c r="OXW211" s="5"/>
      <c r="OXX211" s="5"/>
      <c r="OXY211" s="5"/>
      <c r="OXZ211" s="5"/>
      <c r="OYA211" s="5"/>
      <c r="OYB211" s="5"/>
      <c r="OYC211" s="5"/>
      <c r="OYD211" s="5"/>
      <c r="OYE211" s="5"/>
      <c r="OYF211" s="5"/>
      <c r="OYG211" s="5"/>
      <c r="OYH211" s="5"/>
      <c r="OYI211" s="5"/>
      <c r="OYJ211" s="5"/>
      <c r="OYK211" s="5"/>
      <c r="OYL211" s="5"/>
      <c r="OYM211" s="5"/>
      <c r="OYN211" s="5"/>
      <c r="OYO211" s="5"/>
      <c r="OYP211" s="5"/>
      <c r="OYQ211" s="5"/>
      <c r="OYR211" s="5"/>
      <c r="OYS211" s="5"/>
      <c r="OYT211" s="5"/>
      <c r="OYU211" s="5"/>
      <c r="OYV211" s="5"/>
      <c r="OYW211" s="5"/>
      <c r="OYX211" s="5"/>
      <c r="OYY211" s="5"/>
      <c r="OYZ211" s="5"/>
      <c r="OZA211" s="5"/>
      <c r="OZB211" s="5"/>
      <c r="OZC211" s="5"/>
      <c r="OZD211" s="5"/>
      <c r="OZE211" s="5"/>
      <c r="OZF211" s="5"/>
      <c r="OZG211" s="5"/>
      <c r="OZH211" s="5"/>
      <c r="OZI211" s="5"/>
      <c r="OZJ211" s="5"/>
      <c r="OZK211" s="5"/>
      <c r="OZL211" s="5"/>
      <c r="OZM211" s="5"/>
      <c r="OZN211" s="5"/>
      <c r="OZO211" s="5"/>
      <c r="OZP211" s="5"/>
      <c r="OZQ211" s="5"/>
      <c r="OZR211" s="5"/>
      <c r="OZS211" s="5"/>
      <c r="OZT211" s="5"/>
      <c r="OZU211" s="5"/>
      <c r="OZV211" s="5"/>
      <c r="OZW211" s="5"/>
      <c r="OZX211" s="5"/>
      <c r="OZY211" s="5"/>
      <c r="OZZ211" s="5"/>
      <c r="PAA211" s="5"/>
      <c r="PAB211" s="5"/>
      <c r="PAC211" s="5"/>
      <c r="PAD211" s="5"/>
      <c r="PAE211" s="5"/>
      <c r="PAF211" s="5"/>
      <c r="PAG211" s="5"/>
      <c r="PAH211" s="5"/>
      <c r="PAI211" s="5"/>
      <c r="PAJ211" s="5"/>
      <c r="PAK211" s="5"/>
      <c r="PAL211" s="5"/>
      <c r="PAM211" s="5"/>
      <c r="PAN211" s="5"/>
      <c r="PAO211" s="5"/>
      <c r="PAP211" s="5"/>
      <c r="PAQ211" s="5"/>
      <c r="PAR211" s="5"/>
      <c r="PAS211" s="5"/>
      <c r="PAT211" s="5"/>
      <c r="PAU211" s="5"/>
      <c r="PAV211" s="5"/>
      <c r="PAW211" s="5"/>
      <c r="PAX211" s="5"/>
      <c r="PAY211" s="5"/>
      <c r="PAZ211" s="5"/>
      <c r="PBA211" s="5"/>
      <c r="PBB211" s="5"/>
      <c r="PBC211" s="5"/>
      <c r="PBD211" s="5"/>
      <c r="PBE211" s="5"/>
      <c r="PBF211" s="5"/>
      <c r="PBG211" s="5"/>
      <c r="PBH211" s="5"/>
      <c r="PBI211" s="5"/>
      <c r="PBJ211" s="5"/>
      <c r="PBK211" s="5"/>
      <c r="PBL211" s="5"/>
      <c r="PBM211" s="5"/>
      <c r="PBN211" s="5"/>
      <c r="PBO211" s="5"/>
      <c r="PBP211" s="5"/>
      <c r="PBQ211" s="5"/>
      <c r="PBR211" s="5"/>
      <c r="PBS211" s="5"/>
      <c r="PBT211" s="5"/>
      <c r="PBU211" s="5"/>
      <c r="PBV211" s="5"/>
      <c r="PBW211" s="5"/>
      <c r="PBX211" s="5"/>
      <c r="PBY211" s="5"/>
      <c r="PBZ211" s="5"/>
      <c r="PCA211" s="5"/>
      <c r="PCB211" s="5"/>
      <c r="PCC211" s="5"/>
      <c r="PCD211" s="5"/>
      <c r="PCE211" s="5"/>
      <c r="PCF211" s="5"/>
      <c r="PCG211" s="5"/>
      <c r="PCH211" s="5"/>
      <c r="PCI211" s="5"/>
      <c r="PCJ211" s="5"/>
      <c r="PCK211" s="5"/>
      <c r="PCL211" s="5"/>
      <c r="PCM211" s="5"/>
      <c r="PCN211" s="5"/>
      <c r="PCO211" s="5"/>
      <c r="PCP211" s="5"/>
      <c r="PCQ211" s="5"/>
      <c r="PCR211" s="5"/>
      <c r="PCS211" s="5"/>
      <c r="PCT211" s="5"/>
      <c r="PCU211" s="5"/>
      <c r="PCV211" s="5"/>
      <c r="PCW211" s="5"/>
      <c r="PCX211" s="5"/>
      <c r="PCY211" s="5"/>
      <c r="PCZ211" s="5"/>
      <c r="PDA211" s="5"/>
      <c r="PDB211" s="5"/>
      <c r="PDC211" s="5"/>
      <c r="PDD211" s="5"/>
      <c r="PDE211" s="5"/>
      <c r="PDF211" s="5"/>
      <c r="PDG211" s="5"/>
      <c r="PDH211" s="5"/>
      <c r="PDI211" s="5"/>
      <c r="PDJ211" s="5"/>
      <c r="PDK211" s="5"/>
      <c r="PDL211" s="5"/>
      <c r="PDM211" s="5"/>
      <c r="PDN211" s="5"/>
      <c r="PDO211" s="5"/>
      <c r="PDP211" s="5"/>
      <c r="PDQ211" s="5"/>
      <c r="PDR211" s="5"/>
      <c r="PDS211" s="5"/>
      <c r="PDT211" s="5"/>
      <c r="PDU211" s="5"/>
      <c r="PDV211" s="5"/>
      <c r="PDW211" s="5"/>
      <c r="PDX211" s="5"/>
      <c r="PDY211" s="5"/>
      <c r="PDZ211" s="5"/>
      <c r="PEA211" s="5"/>
      <c r="PEB211" s="5"/>
      <c r="PEC211" s="5"/>
      <c r="PED211" s="5"/>
      <c r="PEE211" s="5"/>
      <c r="PEF211" s="5"/>
      <c r="PEG211" s="5"/>
      <c r="PEH211" s="5"/>
      <c r="PEI211" s="5"/>
      <c r="PEJ211" s="5"/>
      <c r="PEK211" s="5"/>
      <c r="PEL211" s="5"/>
      <c r="PEM211" s="5"/>
      <c r="PEN211" s="5"/>
      <c r="PEO211" s="5"/>
      <c r="PEP211" s="5"/>
      <c r="PEQ211" s="5"/>
      <c r="PER211" s="5"/>
      <c r="PES211" s="5"/>
      <c r="PET211" s="5"/>
      <c r="PEU211" s="5"/>
      <c r="PEV211" s="5"/>
      <c r="PEW211" s="5"/>
      <c r="PEX211" s="5"/>
      <c r="PEY211" s="5"/>
      <c r="PEZ211" s="5"/>
      <c r="PFA211" s="5"/>
      <c r="PFB211" s="5"/>
      <c r="PFC211" s="5"/>
      <c r="PFD211" s="5"/>
      <c r="PFE211" s="5"/>
      <c r="PFF211" s="5"/>
      <c r="PFG211" s="5"/>
      <c r="PFH211" s="5"/>
      <c r="PFI211" s="5"/>
      <c r="PFJ211" s="5"/>
      <c r="PFK211" s="5"/>
      <c r="PFL211" s="5"/>
      <c r="PFM211" s="5"/>
      <c r="PFN211" s="5"/>
      <c r="PFO211" s="5"/>
      <c r="PFP211" s="5"/>
      <c r="PFQ211" s="5"/>
      <c r="PFR211" s="5"/>
      <c r="PFS211" s="5"/>
      <c r="PFT211" s="5"/>
      <c r="PFU211" s="5"/>
      <c r="PFV211" s="5"/>
      <c r="PFW211" s="5"/>
      <c r="PFX211" s="5"/>
      <c r="PFY211" s="5"/>
      <c r="PFZ211" s="5"/>
      <c r="PGA211" s="5"/>
      <c r="PGB211" s="5"/>
      <c r="PGC211" s="5"/>
      <c r="PGD211" s="5"/>
      <c r="PGE211" s="5"/>
      <c r="PGF211" s="5"/>
      <c r="PGG211" s="5"/>
      <c r="PGH211" s="5"/>
      <c r="PGI211" s="5"/>
      <c r="PGJ211" s="5"/>
      <c r="PGK211" s="5"/>
      <c r="PGL211" s="5"/>
      <c r="PGM211" s="5"/>
      <c r="PGN211" s="5"/>
      <c r="PGO211" s="5"/>
      <c r="PGP211" s="5"/>
      <c r="PGQ211" s="5"/>
      <c r="PGR211" s="5"/>
      <c r="PGS211" s="5"/>
      <c r="PGT211" s="5"/>
      <c r="PGU211" s="5"/>
      <c r="PGV211" s="5"/>
      <c r="PGW211" s="5"/>
      <c r="PGX211" s="5"/>
      <c r="PGY211" s="5"/>
      <c r="PGZ211" s="5"/>
      <c r="PHA211" s="5"/>
      <c r="PHB211" s="5"/>
      <c r="PHC211" s="5"/>
      <c r="PHD211" s="5"/>
      <c r="PHE211" s="5"/>
      <c r="PHF211" s="5"/>
      <c r="PHG211" s="5"/>
      <c r="PHH211" s="5"/>
      <c r="PHI211" s="5"/>
      <c r="PHJ211" s="5"/>
      <c r="PHK211" s="5"/>
      <c r="PHL211" s="5"/>
      <c r="PHM211" s="5"/>
      <c r="PHN211" s="5"/>
      <c r="PHO211" s="5"/>
      <c r="PHP211" s="5"/>
      <c r="PHQ211" s="5"/>
      <c r="PHR211" s="5"/>
      <c r="PHS211" s="5"/>
      <c r="PHT211" s="5"/>
      <c r="PHU211" s="5"/>
      <c r="PHV211" s="5"/>
      <c r="PHW211" s="5"/>
      <c r="PHX211" s="5"/>
      <c r="PHY211" s="5"/>
      <c r="PHZ211" s="5"/>
      <c r="PIA211" s="5"/>
      <c r="PIB211" s="5"/>
      <c r="PIC211" s="5"/>
      <c r="PID211" s="5"/>
      <c r="PIE211" s="5"/>
      <c r="PIF211" s="5"/>
      <c r="PIG211" s="5"/>
      <c r="PIH211" s="5"/>
      <c r="PII211" s="5"/>
      <c r="PIJ211" s="5"/>
      <c r="PIK211" s="5"/>
      <c r="PIL211" s="5"/>
      <c r="PIM211" s="5"/>
      <c r="PIN211" s="5"/>
      <c r="PIO211" s="5"/>
      <c r="PIP211" s="5"/>
      <c r="PIQ211" s="5"/>
      <c r="PIR211" s="5"/>
      <c r="PIS211" s="5"/>
      <c r="PIT211" s="5"/>
      <c r="PIU211" s="5"/>
      <c r="PIV211" s="5"/>
      <c r="PIW211" s="5"/>
      <c r="PIX211" s="5"/>
      <c r="PIY211" s="5"/>
      <c r="PIZ211" s="5"/>
      <c r="PJA211" s="5"/>
      <c r="PJB211" s="5"/>
      <c r="PJC211" s="5"/>
      <c r="PJD211" s="5"/>
      <c r="PJE211" s="5"/>
      <c r="PJF211" s="5"/>
      <c r="PJG211" s="5"/>
      <c r="PJH211" s="5"/>
      <c r="PJI211" s="5"/>
      <c r="PJJ211" s="5"/>
      <c r="PJK211" s="5"/>
      <c r="PJL211" s="5"/>
      <c r="PJM211" s="5"/>
      <c r="PJN211" s="5"/>
      <c r="PJO211" s="5"/>
      <c r="PJP211" s="5"/>
      <c r="PJQ211" s="5"/>
      <c r="PJR211" s="5"/>
      <c r="PJS211" s="5"/>
      <c r="PJT211" s="5"/>
      <c r="PJU211" s="5"/>
      <c r="PJV211" s="5"/>
      <c r="PJW211" s="5"/>
      <c r="PJX211" s="5"/>
      <c r="PJY211" s="5"/>
      <c r="PJZ211" s="5"/>
      <c r="PKA211" s="5"/>
      <c r="PKB211" s="5"/>
      <c r="PKC211" s="5"/>
      <c r="PKD211" s="5"/>
      <c r="PKE211" s="5"/>
      <c r="PKF211" s="5"/>
      <c r="PKG211" s="5"/>
      <c r="PKH211" s="5"/>
      <c r="PKI211" s="5"/>
      <c r="PKJ211" s="5"/>
      <c r="PKK211" s="5"/>
      <c r="PKL211" s="5"/>
      <c r="PKM211" s="5"/>
      <c r="PKN211" s="5"/>
      <c r="PKO211" s="5"/>
      <c r="PKP211" s="5"/>
      <c r="PKQ211" s="5"/>
      <c r="PKR211" s="5"/>
      <c r="PKS211" s="5"/>
      <c r="PKT211" s="5"/>
      <c r="PKU211" s="5"/>
      <c r="PKV211" s="5"/>
      <c r="PKW211" s="5"/>
      <c r="PKX211" s="5"/>
      <c r="PKY211" s="5"/>
      <c r="PKZ211" s="5"/>
      <c r="PLA211" s="5"/>
      <c r="PLB211" s="5"/>
      <c r="PLC211" s="5"/>
      <c r="PLD211" s="5"/>
      <c r="PLE211" s="5"/>
      <c r="PLF211" s="5"/>
      <c r="PLG211" s="5"/>
      <c r="PLH211" s="5"/>
      <c r="PLI211" s="5"/>
      <c r="PLJ211" s="5"/>
      <c r="PLK211" s="5"/>
      <c r="PLL211" s="5"/>
      <c r="PLM211" s="5"/>
      <c r="PLN211" s="5"/>
      <c r="PLO211" s="5"/>
      <c r="PLP211" s="5"/>
      <c r="PLQ211" s="5"/>
      <c r="PLR211" s="5"/>
      <c r="PLS211" s="5"/>
      <c r="PLT211" s="5"/>
      <c r="PLU211" s="5"/>
      <c r="PLV211" s="5"/>
      <c r="PLW211" s="5"/>
      <c r="PLX211" s="5"/>
      <c r="PLY211" s="5"/>
      <c r="PLZ211" s="5"/>
      <c r="PMA211" s="5"/>
      <c r="PMB211" s="5"/>
      <c r="PMC211" s="5"/>
      <c r="PMD211" s="5"/>
      <c r="PME211" s="5"/>
      <c r="PMF211" s="5"/>
      <c r="PMG211" s="5"/>
      <c r="PMH211" s="5"/>
      <c r="PMI211" s="5"/>
      <c r="PMJ211" s="5"/>
      <c r="PMK211" s="5"/>
      <c r="PML211" s="5"/>
      <c r="PMM211" s="5"/>
      <c r="PMN211" s="5"/>
      <c r="PMO211" s="5"/>
      <c r="PMP211" s="5"/>
      <c r="PMQ211" s="5"/>
      <c r="PMR211" s="5"/>
      <c r="PMS211" s="5"/>
      <c r="PMT211" s="5"/>
      <c r="PMU211" s="5"/>
      <c r="PMV211" s="5"/>
      <c r="PMW211" s="5"/>
      <c r="PMX211" s="5"/>
      <c r="PMY211" s="5"/>
      <c r="PMZ211" s="5"/>
      <c r="PNA211" s="5"/>
      <c r="PNB211" s="5"/>
      <c r="PNC211" s="5"/>
      <c r="PND211" s="5"/>
      <c r="PNE211" s="5"/>
      <c r="PNF211" s="5"/>
      <c r="PNG211" s="5"/>
      <c r="PNH211" s="5"/>
      <c r="PNI211" s="5"/>
      <c r="PNJ211" s="5"/>
      <c r="PNK211" s="5"/>
      <c r="PNL211" s="5"/>
      <c r="PNM211" s="5"/>
      <c r="PNN211" s="5"/>
      <c r="PNO211" s="5"/>
      <c r="PNP211" s="5"/>
      <c r="PNQ211" s="5"/>
      <c r="PNR211" s="5"/>
      <c r="PNS211" s="5"/>
      <c r="PNT211" s="5"/>
      <c r="PNU211" s="5"/>
      <c r="PNV211" s="5"/>
      <c r="PNW211" s="5"/>
      <c r="PNX211" s="5"/>
      <c r="PNY211" s="5"/>
      <c r="PNZ211" s="5"/>
      <c r="POA211" s="5"/>
      <c r="POB211" s="5"/>
      <c r="POC211" s="5"/>
      <c r="POD211" s="5"/>
      <c r="POE211" s="5"/>
      <c r="POF211" s="5"/>
      <c r="POG211" s="5"/>
      <c r="POH211" s="5"/>
      <c r="POI211" s="5"/>
      <c r="POJ211" s="5"/>
      <c r="POK211" s="5"/>
      <c r="POL211" s="5"/>
      <c r="POM211" s="5"/>
      <c r="PON211" s="5"/>
      <c r="POO211" s="5"/>
      <c r="POP211" s="5"/>
      <c r="POQ211" s="5"/>
      <c r="POR211" s="5"/>
      <c r="POS211" s="5"/>
      <c r="POT211" s="5"/>
      <c r="POU211" s="5"/>
      <c r="POV211" s="5"/>
      <c r="POW211" s="5"/>
      <c r="POX211" s="5"/>
      <c r="POY211" s="5"/>
      <c r="POZ211" s="5"/>
      <c r="PPA211" s="5"/>
      <c r="PPB211" s="5"/>
      <c r="PPC211" s="5"/>
      <c r="PPD211" s="5"/>
      <c r="PPE211" s="5"/>
      <c r="PPF211" s="5"/>
      <c r="PPG211" s="5"/>
      <c r="PPH211" s="5"/>
      <c r="PPI211" s="5"/>
      <c r="PPJ211" s="5"/>
      <c r="PPK211" s="5"/>
      <c r="PPL211" s="5"/>
      <c r="PPM211" s="5"/>
      <c r="PPN211" s="5"/>
      <c r="PPO211" s="5"/>
      <c r="PPP211" s="5"/>
      <c r="PPQ211" s="5"/>
      <c r="PPR211" s="5"/>
      <c r="PPS211" s="5"/>
      <c r="PPT211" s="5"/>
      <c r="PPU211" s="5"/>
      <c r="PPV211" s="5"/>
      <c r="PPW211" s="5"/>
      <c r="PPX211" s="5"/>
      <c r="PPY211" s="5"/>
      <c r="PPZ211" s="5"/>
      <c r="PQA211" s="5"/>
      <c r="PQB211" s="5"/>
      <c r="PQC211" s="5"/>
      <c r="PQD211" s="5"/>
      <c r="PQE211" s="5"/>
      <c r="PQF211" s="5"/>
      <c r="PQG211" s="5"/>
      <c r="PQH211" s="5"/>
      <c r="PQI211" s="5"/>
      <c r="PQJ211" s="5"/>
      <c r="PQK211" s="5"/>
      <c r="PQL211" s="5"/>
      <c r="PQM211" s="5"/>
      <c r="PQN211" s="5"/>
      <c r="PQO211" s="5"/>
      <c r="PQP211" s="5"/>
      <c r="PQQ211" s="5"/>
      <c r="PQR211" s="5"/>
      <c r="PQS211" s="5"/>
      <c r="PQT211" s="5"/>
      <c r="PQU211" s="5"/>
      <c r="PQV211" s="5"/>
      <c r="PQW211" s="5"/>
      <c r="PQX211" s="5"/>
      <c r="PQY211" s="5"/>
      <c r="PQZ211" s="5"/>
      <c r="PRA211" s="5"/>
      <c r="PRB211" s="5"/>
      <c r="PRC211" s="5"/>
      <c r="PRD211" s="5"/>
      <c r="PRE211" s="5"/>
      <c r="PRF211" s="5"/>
      <c r="PRG211" s="5"/>
      <c r="PRH211" s="5"/>
      <c r="PRI211" s="5"/>
      <c r="PRJ211" s="5"/>
      <c r="PRK211" s="5"/>
      <c r="PRL211" s="5"/>
      <c r="PRM211" s="5"/>
      <c r="PRN211" s="5"/>
      <c r="PRO211" s="5"/>
      <c r="PRP211" s="5"/>
      <c r="PRQ211" s="5"/>
      <c r="PRR211" s="5"/>
      <c r="PRS211" s="5"/>
      <c r="PRT211" s="5"/>
      <c r="PRU211" s="5"/>
      <c r="PRV211" s="5"/>
      <c r="PRW211" s="5"/>
      <c r="PRX211" s="5"/>
      <c r="PRY211" s="5"/>
      <c r="PRZ211" s="5"/>
      <c r="PSA211" s="5"/>
      <c r="PSB211" s="5"/>
      <c r="PSC211" s="5"/>
      <c r="PSD211" s="5"/>
      <c r="PSE211" s="5"/>
      <c r="PSF211" s="5"/>
      <c r="PSG211" s="5"/>
      <c r="PSH211" s="5"/>
      <c r="PSI211" s="5"/>
      <c r="PSJ211" s="5"/>
      <c r="PSK211" s="5"/>
      <c r="PSL211" s="5"/>
      <c r="PSM211" s="5"/>
      <c r="PSN211" s="5"/>
      <c r="PSO211" s="5"/>
      <c r="PSP211" s="5"/>
      <c r="PSQ211" s="5"/>
      <c r="PSR211" s="5"/>
      <c r="PSS211" s="5"/>
      <c r="PST211" s="5"/>
      <c r="PSU211" s="5"/>
      <c r="PSV211" s="5"/>
      <c r="PSW211" s="5"/>
      <c r="PSX211" s="5"/>
      <c r="PSY211" s="5"/>
      <c r="PSZ211" s="5"/>
      <c r="PTA211" s="5"/>
      <c r="PTB211" s="5"/>
      <c r="PTC211" s="5"/>
      <c r="PTD211" s="5"/>
      <c r="PTE211" s="5"/>
      <c r="PTF211" s="5"/>
      <c r="PTG211" s="5"/>
      <c r="PTH211" s="5"/>
      <c r="PTI211" s="5"/>
      <c r="PTJ211" s="5"/>
      <c r="PTK211" s="5"/>
      <c r="PTL211" s="5"/>
      <c r="PTM211" s="5"/>
      <c r="PTN211" s="5"/>
      <c r="PTO211" s="5"/>
      <c r="PTP211" s="5"/>
      <c r="PTQ211" s="5"/>
      <c r="PTR211" s="5"/>
      <c r="PTS211" s="5"/>
      <c r="PTT211" s="5"/>
      <c r="PTU211" s="5"/>
      <c r="PTV211" s="5"/>
      <c r="PTW211" s="5"/>
      <c r="PTX211" s="5"/>
      <c r="PTY211" s="5"/>
      <c r="PTZ211" s="5"/>
      <c r="PUA211" s="5"/>
      <c r="PUB211" s="5"/>
      <c r="PUC211" s="5"/>
      <c r="PUD211" s="5"/>
      <c r="PUE211" s="5"/>
      <c r="PUF211" s="5"/>
      <c r="PUG211" s="5"/>
      <c r="PUH211" s="5"/>
      <c r="PUI211" s="5"/>
      <c r="PUJ211" s="5"/>
      <c r="PUK211" s="5"/>
      <c r="PUL211" s="5"/>
      <c r="PUM211" s="5"/>
      <c r="PUN211" s="5"/>
      <c r="PUO211" s="5"/>
      <c r="PUP211" s="5"/>
      <c r="PUQ211" s="5"/>
      <c r="PUR211" s="5"/>
      <c r="PUS211" s="5"/>
      <c r="PUT211" s="5"/>
      <c r="PUU211" s="5"/>
      <c r="PUV211" s="5"/>
      <c r="PUW211" s="5"/>
      <c r="PUX211" s="5"/>
      <c r="PUY211" s="5"/>
      <c r="PUZ211" s="5"/>
      <c r="PVA211" s="5"/>
      <c r="PVB211" s="5"/>
      <c r="PVC211" s="5"/>
      <c r="PVD211" s="5"/>
      <c r="PVE211" s="5"/>
      <c r="PVF211" s="5"/>
      <c r="PVG211" s="5"/>
      <c r="PVH211" s="5"/>
      <c r="PVI211" s="5"/>
      <c r="PVJ211" s="5"/>
      <c r="PVK211" s="5"/>
      <c r="PVL211" s="5"/>
      <c r="PVM211" s="5"/>
      <c r="PVN211" s="5"/>
      <c r="PVO211" s="5"/>
      <c r="PVP211" s="5"/>
      <c r="PVQ211" s="5"/>
      <c r="PVR211" s="5"/>
      <c r="PVS211" s="5"/>
      <c r="PVT211" s="5"/>
      <c r="PVU211" s="5"/>
      <c r="PVV211" s="5"/>
      <c r="PVW211" s="5"/>
      <c r="PVX211" s="5"/>
      <c r="PVY211" s="5"/>
      <c r="PVZ211" s="5"/>
      <c r="PWA211" s="5"/>
      <c r="PWB211" s="5"/>
      <c r="PWC211" s="5"/>
      <c r="PWD211" s="5"/>
      <c r="PWE211" s="5"/>
      <c r="PWF211" s="5"/>
      <c r="PWG211" s="5"/>
      <c r="PWH211" s="5"/>
      <c r="PWI211" s="5"/>
      <c r="PWJ211" s="5"/>
      <c r="PWK211" s="5"/>
      <c r="PWL211" s="5"/>
      <c r="PWM211" s="5"/>
      <c r="PWN211" s="5"/>
      <c r="PWO211" s="5"/>
      <c r="PWP211" s="5"/>
      <c r="PWQ211" s="5"/>
      <c r="PWR211" s="5"/>
      <c r="PWS211" s="5"/>
      <c r="PWT211" s="5"/>
      <c r="PWU211" s="5"/>
      <c r="PWV211" s="5"/>
      <c r="PWW211" s="5"/>
      <c r="PWX211" s="5"/>
      <c r="PWY211" s="5"/>
      <c r="PWZ211" s="5"/>
      <c r="PXA211" s="5"/>
      <c r="PXB211" s="5"/>
      <c r="PXC211" s="5"/>
      <c r="PXD211" s="5"/>
      <c r="PXE211" s="5"/>
      <c r="PXF211" s="5"/>
      <c r="PXG211" s="5"/>
      <c r="PXH211" s="5"/>
      <c r="PXI211" s="5"/>
      <c r="PXJ211" s="5"/>
      <c r="PXK211" s="5"/>
      <c r="PXL211" s="5"/>
      <c r="PXM211" s="5"/>
      <c r="PXN211" s="5"/>
      <c r="PXO211" s="5"/>
      <c r="PXP211" s="5"/>
      <c r="PXQ211" s="5"/>
      <c r="PXR211" s="5"/>
      <c r="PXS211" s="5"/>
      <c r="PXT211" s="5"/>
      <c r="PXU211" s="5"/>
      <c r="PXV211" s="5"/>
      <c r="PXW211" s="5"/>
      <c r="PXX211" s="5"/>
      <c r="PXY211" s="5"/>
      <c r="PXZ211" s="5"/>
      <c r="PYA211" s="5"/>
      <c r="PYB211" s="5"/>
      <c r="PYC211" s="5"/>
      <c r="PYD211" s="5"/>
      <c r="PYE211" s="5"/>
      <c r="PYF211" s="5"/>
      <c r="PYG211" s="5"/>
      <c r="PYH211" s="5"/>
      <c r="PYI211" s="5"/>
      <c r="PYJ211" s="5"/>
      <c r="PYK211" s="5"/>
      <c r="PYL211" s="5"/>
      <c r="PYM211" s="5"/>
      <c r="PYN211" s="5"/>
      <c r="PYO211" s="5"/>
      <c r="PYP211" s="5"/>
      <c r="PYQ211" s="5"/>
      <c r="PYR211" s="5"/>
      <c r="PYS211" s="5"/>
      <c r="PYT211" s="5"/>
      <c r="PYU211" s="5"/>
      <c r="PYV211" s="5"/>
      <c r="PYW211" s="5"/>
      <c r="PYX211" s="5"/>
      <c r="PYY211" s="5"/>
      <c r="PYZ211" s="5"/>
      <c r="PZA211" s="5"/>
      <c r="PZB211" s="5"/>
      <c r="PZC211" s="5"/>
      <c r="PZD211" s="5"/>
      <c r="PZE211" s="5"/>
      <c r="PZF211" s="5"/>
      <c r="PZG211" s="5"/>
      <c r="PZH211" s="5"/>
      <c r="PZI211" s="5"/>
      <c r="PZJ211" s="5"/>
      <c r="PZK211" s="5"/>
      <c r="PZL211" s="5"/>
      <c r="PZM211" s="5"/>
      <c r="PZN211" s="5"/>
      <c r="PZO211" s="5"/>
      <c r="PZP211" s="5"/>
      <c r="PZQ211" s="5"/>
      <c r="PZR211" s="5"/>
      <c r="PZS211" s="5"/>
      <c r="PZT211" s="5"/>
      <c r="PZU211" s="5"/>
      <c r="PZV211" s="5"/>
      <c r="PZW211" s="5"/>
      <c r="PZX211" s="5"/>
      <c r="PZY211" s="5"/>
      <c r="PZZ211" s="5"/>
      <c r="QAA211" s="5"/>
      <c r="QAB211" s="5"/>
      <c r="QAC211" s="5"/>
      <c r="QAD211" s="5"/>
      <c r="QAE211" s="5"/>
      <c r="QAF211" s="5"/>
      <c r="QAG211" s="5"/>
      <c r="QAH211" s="5"/>
      <c r="QAI211" s="5"/>
      <c r="QAJ211" s="5"/>
      <c r="QAK211" s="5"/>
      <c r="QAL211" s="5"/>
      <c r="QAM211" s="5"/>
      <c r="QAN211" s="5"/>
      <c r="QAO211" s="5"/>
      <c r="QAP211" s="5"/>
      <c r="QAQ211" s="5"/>
      <c r="QAR211" s="5"/>
      <c r="QAS211" s="5"/>
      <c r="QAT211" s="5"/>
      <c r="QAU211" s="5"/>
      <c r="QAV211" s="5"/>
      <c r="QAW211" s="5"/>
      <c r="QAX211" s="5"/>
      <c r="QAY211" s="5"/>
      <c r="QAZ211" s="5"/>
      <c r="QBA211" s="5"/>
      <c r="QBB211" s="5"/>
      <c r="QBC211" s="5"/>
      <c r="QBD211" s="5"/>
      <c r="QBE211" s="5"/>
      <c r="QBF211" s="5"/>
      <c r="QBG211" s="5"/>
      <c r="QBH211" s="5"/>
      <c r="QBI211" s="5"/>
      <c r="QBJ211" s="5"/>
      <c r="QBK211" s="5"/>
      <c r="QBL211" s="5"/>
      <c r="QBM211" s="5"/>
      <c r="QBN211" s="5"/>
      <c r="QBO211" s="5"/>
      <c r="QBP211" s="5"/>
      <c r="QBQ211" s="5"/>
      <c r="QBR211" s="5"/>
      <c r="QBS211" s="5"/>
      <c r="QBT211" s="5"/>
      <c r="QBU211" s="5"/>
      <c r="QBV211" s="5"/>
      <c r="QBW211" s="5"/>
      <c r="QBX211" s="5"/>
      <c r="QBY211" s="5"/>
      <c r="QBZ211" s="5"/>
      <c r="QCA211" s="5"/>
      <c r="QCB211" s="5"/>
      <c r="QCC211" s="5"/>
      <c r="QCD211" s="5"/>
      <c r="QCE211" s="5"/>
      <c r="QCF211" s="5"/>
      <c r="QCG211" s="5"/>
      <c r="QCH211" s="5"/>
      <c r="QCI211" s="5"/>
      <c r="QCJ211" s="5"/>
      <c r="QCK211" s="5"/>
      <c r="QCL211" s="5"/>
      <c r="QCM211" s="5"/>
      <c r="QCN211" s="5"/>
      <c r="QCO211" s="5"/>
      <c r="QCP211" s="5"/>
      <c r="QCQ211" s="5"/>
      <c r="QCR211" s="5"/>
      <c r="QCS211" s="5"/>
      <c r="QCT211" s="5"/>
      <c r="QCU211" s="5"/>
      <c r="QCV211" s="5"/>
      <c r="QCW211" s="5"/>
      <c r="QCX211" s="5"/>
      <c r="QCY211" s="5"/>
      <c r="QCZ211" s="5"/>
      <c r="QDA211" s="5"/>
      <c r="QDB211" s="5"/>
      <c r="QDC211" s="5"/>
      <c r="QDD211" s="5"/>
      <c r="QDE211" s="5"/>
      <c r="QDF211" s="5"/>
      <c r="QDG211" s="5"/>
      <c r="QDH211" s="5"/>
      <c r="QDI211" s="5"/>
      <c r="QDJ211" s="5"/>
      <c r="QDK211" s="5"/>
      <c r="QDL211" s="5"/>
      <c r="QDM211" s="5"/>
      <c r="QDN211" s="5"/>
      <c r="QDO211" s="5"/>
      <c r="QDP211" s="5"/>
      <c r="QDQ211" s="5"/>
      <c r="QDR211" s="5"/>
      <c r="QDS211" s="5"/>
      <c r="QDT211" s="5"/>
      <c r="QDU211" s="5"/>
      <c r="QDV211" s="5"/>
      <c r="QDW211" s="5"/>
      <c r="QDX211" s="5"/>
      <c r="QDY211" s="5"/>
      <c r="QDZ211" s="5"/>
      <c r="QEA211" s="5"/>
      <c r="QEB211" s="5"/>
      <c r="QEC211" s="5"/>
      <c r="QED211" s="5"/>
      <c r="QEE211" s="5"/>
      <c r="QEF211" s="5"/>
      <c r="QEG211" s="5"/>
      <c r="QEH211" s="5"/>
      <c r="QEI211" s="5"/>
      <c r="QEJ211" s="5"/>
      <c r="QEK211" s="5"/>
      <c r="QEL211" s="5"/>
      <c r="QEM211" s="5"/>
      <c r="QEN211" s="5"/>
      <c r="QEO211" s="5"/>
      <c r="QEP211" s="5"/>
      <c r="QEQ211" s="5"/>
      <c r="QER211" s="5"/>
      <c r="QES211" s="5"/>
      <c r="QET211" s="5"/>
      <c r="QEU211" s="5"/>
      <c r="QEV211" s="5"/>
      <c r="QEW211" s="5"/>
      <c r="QEX211" s="5"/>
      <c r="QEY211" s="5"/>
      <c r="QEZ211" s="5"/>
      <c r="QFA211" s="5"/>
      <c r="QFB211" s="5"/>
      <c r="QFC211" s="5"/>
      <c r="QFD211" s="5"/>
      <c r="QFE211" s="5"/>
      <c r="QFF211" s="5"/>
      <c r="QFG211" s="5"/>
      <c r="QFH211" s="5"/>
      <c r="QFI211" s="5"/>
      <c r="QFJ211" s="5"/>
      <c r="QFK211" s="5"/>
      <c r="QFL211" s="5"/>
      <c r="QFM211" s="5"/>
      <c r="QFN211" s="5"/>
      <c r="QFO211" s="5"/>
      <c r="QFP211" s="5"/>
      <c r="QFQ211" s="5"/>
      <c r="QFR211" s="5"/>
      <c r="QFS211" s="5"/>
      <c r="QFT211" s="5"/>
      <c r="QFU211" s="5"/>
      <c r="QFV211" s="5"/>
      <c r="QFW211" s="5"/>
      <c r="QFX211" s="5"/>
      <c r="QFY211" s="5"/>
      <c r="QFZ211" s="5"/>
      <c r="QGA211" s="5"/>
      <c r="QGB211" s="5"/>
      <c r="QGC211" s="5"/>
      <c r="QGD211" s="5"/>
      <c r="QGE211" s="5"/>
      <c r="QGF211" s="5"/>
      <c r="QGG211" s="5"/>
      <c r="QGH211" s="5"/>
      <c r="QGI211" s="5"/>
      <c r="QGJ211" s="5"/>
      <c r="QGK211" s="5"/>
      <c r="QGL211" s="5"/>
      <c r="QGM211" s="5"/>
      <c r="QGN211" s="5"/>
      <c r="QGO211" s="5"/>
      <c r="QGP211" s="5"/>
      <c r="QGQ211" s="5"/>
      <c r="QGR211" s="5"/>
      <c r="QGS211" s="5"/>
      <c r="QGT211" s="5"/>
      <c r="QGU211" s="5"/>
      <c r="QGV211" s="5"/>
      <c r="QGW211" s="5"/>
      <c r="QGX211" s="5"/>
      <c r="QGY211" s="5"/>
      <c r="QGZ211" s="5"/>
      <c r="QHA211" s="5"/>
      <c r="QHB211" s="5"/>
      <c r="QHC211" s="5"/>
      <c r="QHD211" s="5"/>
      <c r="QHE211" s="5"/>
      <c r="QHF211" s="5"/>
      <c r="QHG211" s="5"/>
      <c r="QHH211" s="5"/>
      <c r="QHI211" s="5"/>
      <c r="QHJ211" s="5"/>
      <c r="QHK211" s="5"/>
      <c r="QHL211" s="5"/>
      <c r="QHM211" s="5"/>
      <c r="QHN211" s="5"/>
      <c r="QHO211" s="5"/>
      <c r="QHP211" s="5"/>
      <c r="QHQ211" s="5"/>
      <c r="QHR211" s="5"/>
      <c r="QHS211" s="5"/>
      <c r="QHT211" s="5"/>
      <c r="QHU211" s="5"/>
      <c r="QHV211" s="5"/>
      <c r="QHW211" s="5"/>
      <c r="QHX211" s="5"/>
      <c r="QHY211" s="5"/>
      <c r="QHZ211" s="5"/>
      <c r="QIA211" s="5"/>
      <c r="QIB211" s="5"/>
      <c r="QIC211" s="5"/>
      <c r="QID211" s="5"/>
      <c r="QIE211" s="5"/>
      <c r="QIF211" s="5"/>
      <c r="QIG211" s="5"/>
      <c r="QIH211" s="5"/>
      <c r="QII211" s="5"/>
      <c r="QIJ211" s="5"/>
      <c r="QIK211" s="5"/>
      <c r="QIL211" s="5"/>
      <c r="QIM211" s="5"/>
      <c r="QIN211" s="5"/>
      <c r="QIO211" s="5"/>
      <c r="QIP211" s="5"/>
      <c r="QIQ211" s="5"/>
      <c r="QIR211" s="5"/>
      <c r="QIS211" s="5"/>
      <c r="QIT211" s="5"/>
      <c r="QIU211" s="5"/>
      <c r="QIV211" s="5"/>
      <c r="QIW211" s="5"/>
      <c r="QIX211" s="5"/>
      <c r="QIY211" s="5"/>
      <c r="QIZ211" s="5"/>
      <c r="QJA211" s="5"/>
      <c r="QJB211" s="5"/>
      <c r="QJC211" s="5"/>
      <c r="QJD211" s="5"/>
      <c r="QJE211" s="5"/>
      <c r="QJF211" s="5"/>
      <c r="QJG211" s="5"/>
      <c r="QJH211" s="5"/>
      <c r="QJI211" s="5"/>
      <c r="QJJ211" s="5"/>
      <c r="QJK211" s="5"/>
      <c r="QJL211" s="5"/>
      <c r="QJM211" s="5"/>
      <c r="QJN211" s="5"/>
      <c r="QJO211" s="5"/>
      <c r="QJP211" s="5"/>
      <c r="QJQ211" s="5"/>
      <c r="QJR211" s="5"/>
      <c r="QJS211" s="5"/>
      <c r="QJT211" s="5"/>
      <c r="QJU211" s="5"/>
      <c r="QJV211" s="5"/>
      <c r="QJW211" s="5"/>
      <c r="QJX211" s="5"/>
      <c r="QJY211" s="5"/>
      <c r="QJZ211" s="5"/>
      <c r="QKA211" s="5"/>
      <c r="QKB211" s="5"/>
      <c r="QKC211" s="5"/>
      <c r="QKD211" s="5"/>
      <c r="QKE211" s="5"/>
      <c r="QKF211" s="5"/>
      <c r="QKG211" s="5"/>
      <c r="QKH211" s="5"/>
      <c r="QKI211" s="5"/>
      <c r="QKJ211" s="5"/>
      <c r="QKK211" s="5"/>
      <c r="QKL211" s="5"/>
      <c r="QKM211" s="5"/>
      <c r="QKN211" s="5"/>
      <c r="QKO211" s="5"/>
      <c r="QKP211" s="5"/>
      <c r="QKQ211" s="5"/>
      <c r="QKR211" s="5"/>
      <c r="QKS211" s="5"/>
      <c r="QKT211" s="5"/>
      <c r="QKU211" s="5"/>
      <c r="QKV211" s="5"/>
      <c r="QKW211" s="5"/>
      <c r="QKX211" s="5"/>
      <c r="QKY211" s="5"/>
      <c r="QKZ211" s="5"/>
      <c r="QLA211" s="5"/>
      <c r="QLB211" s="5"/>
      <c r="QLC211" s="5"/>
      <c r="QLD211" s="5"/>
      <c r="QLE211" s="5"/>
      <c r="QLF211" s="5"/>
      <c r="QLG211" s="5"/>
      <c r="QLH211" s="5"/>
      <c r="QLI211" s="5"/>
      <c r="QLJ211" s="5"/>
      <c r="QLK211" s="5"/>
      <c r="QLL211" s="5"/>
      <c r="QLM211" s="5"/>
      <c r="QLN211" s="5"/>
      <c r="QLO211" s="5"/>
      <c r="QLP211" s="5"/>
      <c r="QLQ211" s="5"/>
      <c r="QLR211" s="5"/>
      <c r="QLS211" s="5"/>
      <c r="QLT211" s="5"/>
      <c r="QLU211" s="5"/>
      <c r="QLV211" s="5"/>
      <c r="QLW211" s="5"/>
      <c r="QLX211" s="5"/>
      <c r="QLY211" s="5"/>
      <c r="QLZ211" s="5"/>
      <c r="QMA211" s="5"/>
      <c r="QMB211" s="5"/>
      <c r="QMC211" s="5"/>
      <c r="QMD211" s="5"/>
      <c r="QME211" s="5"/>
      <c r="QMF211" s="5"/>
      <c r="QMG211" s="5"/>
      <c r="QMH211" s="5"/>
      <c r="QMI211" s="5"/>
      <c r="QMJ211" s="5"/>
      <c r="QMK211" s="5"/>
      <c r="QML211" s="5"/>
      <c r="QMM211" s="5"/>
      <c r="QMN211" s="5"/>
      <c r="QMO211" s="5"/>
      <c r="QMP211" s="5"/>
      <c r="QMQ211" s="5"/>
      <c r="QMR211" s="5"/>
      <c r="QMS211" s="5"/>
      <c r="QMT211" s="5"/>
      <c r="QMU211" s="5"/>
      <c r="QMV211" s="5"/>
      <c r="QMW211" s="5"/>
      <c r="QMX211" s="5"/>
      <c r="QMY211" s="5"/>
      <c r="QMZ211" s="5"/>
      <c r="QNA211" s="5"/>
      <c r="QNB211" s="5"/>
      <c r="QNC211" s="5"/>
      <c r="QND211" s="5"/>
      <c r="QNE211" s="5"/>
      <c r="QNF211" s="5"/>
      <c r="QNG211" s="5"/>
      <c r="QNH211" s="5"/>
      <c r="QNI211" s="5"/>
      <c r="QNJ211" s="5"/>
      <c r="QNK211" s="5"/>
      <c r="QNL211" s="5"/>
      <c r="QNM211" s="5"/>
      <c r="QNN211" s="5"/>
      <c r="QNO211" s="5"/>
      <c r="QNP211" s="5"/>
      <c r="QNQ211" s="5"/>
      <c r="QNR211" s="5"/>
      <c r="QNS211" s="5"/>
      <c r="QNT211" s="5"/>
      <c r="QNU211" s="5"/>
      <c r="QNV211" s="5"/>
      <c r="QNW211" s="5"/>
      <c r="QNX211" s="5"/>
      <c r="QNY211" s="5"/>
      <c r="QNZ211" s="5"/>
      <c r="QOA211" s="5"/>
      <c r="QOB211" s="5"/>
      <c r="QOC211" s="5"/>
      <c r="QOD211" s="5"/>
      <c r="QOE211" s="5"/>
      <c r="QOF211" s="5"/>
      <c r="QOG211" s="5"/>
      <c r="QOH211" s="5"/>
      <c r="QOI211" s="5"/>
      <c r="QOJ211" s="5"/>
      <c r="QOK211" s="5"/>
      <c r="QOL211" s="5"/>
      <c r="QOM211" s="5"/>
      <c r="QON211" s="5"/>
      <c r="QOO211" s="5"/>
      <c r="QOP211" s="5"/>
      <c r="QOQ211" s="5"/>
      <c r="QOR211" s="5"/>
      <c r="QOS211" s="5"/>
      <c r="QOT211" s="5"/>
      <c r="QOU211" s="5"/>
      <c r="QOV211" s="5"/>
      <c r="QOW211" s="5"/>
      <c r="QOX211" s="5"/>
      <c r="QOY211" s="5"/>
      <c r="QOZ211" s="5"/>
      <c r="QPA211" s="5"/>
      <c r="QPB211" s="5"/>
      <c r="QPC211" s="5"/>
      <c r="QPD211" s="5"/>
      <c r="QPE211" s="5"/>
      <c r="QPF211" s="5"/>
      <c r="QPG211" s="5"/>
      <c r="QPH211" s="5"/>
      <c r="QPI211" s="5"/>
      <c r="QPJ211" s="5"/>
      <c r="QPK211" s="5"/>
      <c r="QPL211" s="5"/>
      <c r="QPM211" s="5"/>
      <c r="QPN211" s="5"/>
      <c r="QPO211" s="5"/>
      <c r="QPP211" s="5"/>
      <c r="QPQ211" s="5"/>
      <c r="QPR211" s="5"/>
      <c r="QPS211" s="5"/>
      <c r="QPT211" s="5"/>
      <c r="QPU211" s="5"/>
      <c r="QPV211" s="5"/>
      <c r="QPW211" s="5"/>
      <c r="QPX211" s="5"/>
      <c r="QPY211" s="5"/>
      <c r="QPZ211" s="5"/>
      <c r="QQA211" s="5"/>
      <c r="QQB211" s="5"/>
      <c r="QQC211" s="5"/>
      <c r="QQD211" s="5"/>
      <c r="QQE211" s="5"/>
      <c r="QQF211" s="5"/>
      <c r="QQG211" s="5"/>
      <c r="QQH211" s="5"/>
      <c r="QQI211" s="5"/>
      <c r="QQJ211" s="5"/>
      <c r="QQK211" s="5"/>
      <c r="QQL211" s="5"/>
      <c r="QQM211" s="5"/>
      <c r="QQN211" s="5"/>
      <c r="QQO211" s="5"/>
      <c r="QQP211" s="5"/>
      <c r="QQQ211" s="5"/>
      <c r="QQR211" s="5"/>
      <c r="QQS211" s="5"/>
      <c r="QQT211" s="5"/>
      <c r="QQU211" s="5"/>
      <c r="QQV211" s="5"/>
      <c r="QQW211" s="5"/>
      <c r="QQX211" s="5"/>
      <c r="QQY211" s="5"/>
      <c r="QQZ211" s="5"/>
      <c r="QRA211" s="5"/>
      <c r="QRB211" s="5"/>
      <c r="QRC211" s="5"/>
      <c r="QRD211" s="5"/>
      <c r="QRE211" s="5"/>
      <c r="QRF211" s="5"/>
      <c r="QRG211" s="5"/>
      <c r="QRH211" s="5"/>
      <c r="QRI211" s="5"/>
      <c r="QRJ211" s="5"/>
      <c r="QRK211" s="5"/>
      <c r="QRL211" s="5"/>
      <c r="QRM211" s="5"/>
      <c r="QRN211" s="5"/>
      <c r="QRO211" s="5"/>
      <c r="QRP211" s="5"/>
      <c r="QRQ211" s="5"/>
      <c r="QRR211" s="5"/>
      <c r="QRS211" s="5"/>
      <c r="QRT211" s="5"/>
      <c r="QRU211" s="5"/>
      <c r="QRV211" s="5"/>
      <c r="QRW211" s="5"/>
      <c r="QRX211" s="5"/>
      <c r="QRY211" s="5"/>
      <c r="QRZ211" s="5"/>
      <c r="QSA211" s="5"/>
      <c r="QSB211" s="5"/>
      <c r="QSC211" s="5"/>
      <c r="QSD211" s="5"/>
      <c r="QSE211" s="5"/>
      <c r="QSF211" s="5"/>
      <c r="QSG211" s="5"/>
      <c r="QSH211" s="5"/>
      <c r="QSI211" s="5"/>
      <c r="QSJ211" s="5"/>
      <c r="QSK211" s="5"/>
      <c r="QSL211" s="5"/>
      <c r="QSM211" s="5"/>
      <c r="QSN211" s="5"/>
      <c r="QSO211" s="5"/>
      <c r="QSP211" s="5"/>
      <c r="QSQ211" s="5"/>
      <c r="QSR211" s="5"/>
      <c r="QSS211" s="5"/>
      <c r="QST211" s="5"/>
      <c r="QSU211" s="5"/>
      <c r="QSV211" s="5"/>
      <c r="QSW211" s="5"/>
      <c r="QSX211" s="5"/>
      <c r="QSY211" s="5"/>
      <c r="QSZ211" s="5"/>
      <c r="QTA211" s="5"/>
      <c r="QTB211" s="5"/>
      <c r="QTC211" s="5"/>
      <c r="QTD211" s="5"/>
      <c r="QTE211" s="5"/>
      <c r="QTF211" s="5"/>
      <c r="QTG211" s="5"/>
      <c r="QTH211" s="5"/>
      <c r="QTI211" s="5"/>
      <c r="QTJ211" s="5"/>
      <c r="QTK211" s="5"/>
      <c r="QTL211" s="5"/>
      <c r="QTM211" s="5"/>
      <c r="QTN211" s="5"/>
      <c r="QTO211" s="5"/>
      <c r="QTP211" s="5"/>
      <c r="QTQ211" s="5"/>
      <c r="QTR211" s="5"/>
      <c r="QTS211" s="5"/>
      <c r="QTT211" s="5"/>
      <c r="QTU211" s="5"/>
      <c r="QTV211" s="5"/>
      <c r="QTW211" s="5"/>
      <c r="QTX211" s="5"/>
      <c r="QTY211" s="5"/>
      <c r="QTZ211" s="5"/>
      <c r="QUA211" s="5"/>
      <c r="QUB211" s="5"/>
      <c r="QUC211" s="5"/>
      <c r="QUD211" s="5"/>
      <c r="QUE211" s="5"/>
      <c r="QUF211" s="5"/>
      <c r="QUG211" s="5"/>
      <c r="QUH211" s="5"/>
      <c r="QUI211" s="5"/>
      <c r="QUJ211" s="5"/>
      <c r="QUK211" s="5"/>
      <c r="QUL211" s="5"/>
      <c r="QUM211" s="5"/>
      <c r="QUN211" s="5"/>
      <c r="QUO211" s="5"/>
      <c r="QUP211" s="5"/>
      <c r="QUQ211" s="5"/>
      <c r="QUR211" s="5"/>
      <c r="QUS211" s="5"/>
      <c r="QUT211" s="5"/>
      <c r="QUU211" s="5"/>
      <c r="QUV211" s="5"/>
      <c r="QUW211" s="5"/>
      <c r="QUX211" s="5"/>
      <c r="QUY211" s="5"/>
      <c r="QUZ211" s="5"/>
      <c r="QVA211" s="5"/>
      <c r="QVB211" s="5"/>
      <c r="QVC211" s="5"/>
      <c r="QVD211" s="5"/>
      <c r="QVE211" s="5"/>
      <c r="QVF211" s="5"/>
      <c r="QVG211" s="5"/>
      <c r="QVH211" s="5"/>
      <c r="QVI211" s="5"/>
      <c r="QVJ211" s="5"/>
      <c r="QVK211" s="5"/>
      <c r="QVL211" s="5"/>
      <c r="QVM211" s="5"/>
      <c r="QVN211" s="5"/>
      <c r="QVO211" s="5"/>
      <c r="QVP211" s="5"/>
      <c r="QVQ211" s="5"/>
      <c r="QVR211" s="5"/>
      <c r="QVS211" s="5"/>
      <c r="QVT211" s="5"/>
      <c r="QVU211" s="5"/>
      <c r="QVV211" s="5"/>
      <c r="QVW211" s="5"/>
      <c r="QVX211" s="5"/>
      <c r="QVY211" s="5"/>
      <c r="QVZ211" s="5"/>
      <c r="QWA211" s="5"/>
      <c r="QWB211" s="5"/>
      <c r="QWC211" s="5"/>
      <c r="QWD211" s="5"/>
      <c r="QWE211" s="5"/>
      <c r="QWF211" s="5"/>
      <c r="QWG211" s="5"/>
      <c r="QWH211" s="5"/>
      <c r="QWI211" s="5"/>
      <c r="QWJ211" s="5"/>
      <c r="QWK211" s="5"/>
      <c r="QWL211" s="5"/>
      <c r="QWM211" s="5"/>
      <c r="QWN211" s="5"/>
      <c r="QWO211" s="5"/>
      <c r="QWP211" s="5"/>
      <c r="QWQ211" s="5"/>
      <c r="QWR211" s="5"/>
      <c r="QWS211" s="5"/>
      <c r="QWT211" s="5"/>
      <c r="QWU211" s="5"/>
      <c r="QWV211" s="5"/>
      <c r="QWW211" s="5"/>
      <c r="QWX211" s="5"/>
      <c r="QWY211" s="5"/>
      <c r="QWZ211" s="5"/>
      <c r="QXA211" s="5"/>
      <c r="QXB211" s="5"/>
      <c r="QXC211" s="5"/>
      <c r="QXD211" s="5"/>
      <c r="QXE211" s="5"/>
      <c r="QXF211" s="5"/>
      <c r="QXG211" s="5"/>
      <c r="QXH211" s="5"/>
      <c r="QXI211" s="5"/>
      <c r="QXJ211" s="5"/>
      <c r="QXK211" s="5"/>
      <c r="QXL211" s="5"/>
      <c r="QXM211" s="5"/>
      <c r="QXN211" s="5"/>
      <c r="QXO211" s="5"/>
      <c r="QXP211" s="5"/>
      <c r="QXQ211" s="5"/>
      <c r="QXR211" s="5"/>
      <c r="QXS211" s="5"/>
      <c r="QXT211" s="5"/>
      <c r="QXU211" s="5"/>
      <c r="QXV211" s="5"/>
      <c r="QXW211" s="5"/>
      <c r="QXX211" s="5"/>
      <c r="QXY211" s="5"/>
      <c r="QXZ211" s="5"/>
      <c r="QYA211" s="5"/>
      <c r="QYB211" s="5"/>
      <c r="QYC211" s="5"/>
      <c r="QYD211" s="5"/>
      <c r="QYE211" s="5"/>
      <c r="QYF211" s="5"/>
      <c r="QYG211" s="5"/>
      <c r="QYH211" s="5"/>
      <c r="QYI211" s="5"/>
      <c r="QYJ211" s="5"/>
      <c r="QYK211" s="5"/>
      <c r="QYL211" s="5"/>
      <c r="QYM211" s="5"/>
      <c r="QYN211" s="5"/>
      <c r="QYO211" s="5"/>
      <c r="QYP211" s="5"/>
      <c r="QYQ211" s="5"/>
      <c r="QYR211" s="5"/>
      <c r="QYS211" s="5"/>
      <c r="QYT211" s="5"/>
      <c r="QYU211" s="5"/>
      <c r="QYV211" s="5"/>
      <c r="QYW211" s="5"/>
      <c r="QYX211" s="5"/>
      <c r="QYY211" s="5"/>
      <c r="QYZ211" s="5"/>
      <c r="QZA211" s="5"/>
      <c r="QZB211" s="5"/>
      <c r="QZC211" s="5"/>
      <c r="QZD211" s="5"/>
      <c r="QZE211" s="5"/>
      <c r="QZF211" s="5"/>
      <c r="QZG211" s="5"/>
      <c r="QZH211" s="5"/>
      <c r="QZI211" s="5"/>
      <c r="QZJ211" s="5"/>
      <c r="QZK211" s="5"/>
      <c r="QZL211" s="5"/>
      <c r="QZM211" s="5"/>
      <c r="QZN211" s="5"/>
      <c r="QZO211" s="5"/>
      <c r="QZP211" s="5"/>
      <c r="QZQ211" s="5"/>
      <c r="QZR211" s="5"/>
      <c r="QZS211" s="5"/>
      <c r="QZT211" s="5"/>
      <c r="QZU211" s="5"/>
      <c r="QZV211" s="5"/>
      <c r="QZW211" s="5"/>
      <c r="QZX211" s="5"/>
      <c r="QZY211" s="5"/>
      <c r="QZZ211" s="5"/>
      <c r="RAA211" s="5"/>
      <c r="RAB211" s="5"/>
      <c r="RAC211" s="5"/>
      <c r="RAD211" s="5"/>
      <c r="RAE211" s="5"/>
      <c r="RAF211" s="5"/>
      <c r="RAG211" s="5"/>
      <c r="RAH211" s="5"/>
      <c r="RAI211" s="5"/>
      <c r="RAJ211" s="5"/>
      <c r="RAK211" s="5"/>
      <c r="RAL211" s="5"/>
      <c r="RAM211" s="5"/>
      <c r="RAN211" s="5"/>
      <c r="RAO211" s="5"/>
      <c r="RAP211" s="5"/>
      <c r="RAQ211" s="5"/>
      <c r="RAR211" s="5"/>
      <c r="RAS211" s="5"/>
      <c r="RAT211" s="5"/>
      <c r="RAU211" s="5"/>
      <c r="RAV211" s="5"/>
      <c r="RAW211" s="5"/>
      <c r="RAX211" s="5"/>
      <c r="RAY211" s="5"/>
      <c r="RAZ211" s="5"/>
      <c r="RBA211" s="5"/>
      <c r="RBB211" s="5"/>
      <c r="RBC211" s="5"/>
      <c r="RBD211" s="5"/>
      <c r="RBE211" s="5"/>
      <c r="RBF211" s="5"/>
      <c r="RBG211" s="5"/>
      <c r="RBH211" s="5"/>
      <c r="RBI211" s="5"/>
      <c r="RBJ211" s="5"/>
      <c r="RBK211" s="5"/>
      <c r="RBL211" s="5"/>
      <c r="RBM211" s="5"/>
      <c r="RBN211" s="5"/>
      <c r="RBO211" s="5"/>
      <c r="RBP211" s="5"/>
      <c r="RBQ211" s="5"/>
      <c r="RBR211" s="5"/>
      <c r="RBS211" s="5"/>
      <c r="RBT211" s="5"/>
      <c r="RBU211" s="5"/>
      <c r="RBV211" s="5"/>
      <c r="RBW211" s="5"/>
      <c r="RBX211" s="5"/>
      <c r="RBY211" s="5"/>
      <c r="RBZ211" s="5"/>
      <c r="RCA211" s="5"/>
      <c r="RCB211" s="5"/>
      <c r="RCC211" s="5"/>
      <c r="RCD211" s="5"/>
      <c r="RCE211" s="5"/>
      <c r="RCF211" s="5"/>
      <c r="RCG211" s="5"/>
      <c r="RCH211" s="5"/>
      <c r="RCI211" s="5"/>
      <c r="RCJ211" s="5"/>
      <c r="RCK211" s="5"/>
      <c r="RCL211" s="5"/>
      <c r="RCM211" s="5"/>
      <c r="RCN211" s="5"/>
      <c r="RCO211" s="5"/>
      <c r="RCP211" s="5"/>
      <c r="RCQ211" s="5"/>
      <c r="RCR211" s="5"/>
      <c r="RCS211" s="5"/>
      <c r="RCT211" s="5"/>
      <c r="RCU211" s="5"/>
      <c r="RCV211" s="5"/>
      <c r="RCW211" s="5"/>
      <c r="RCX211" s="5"/>
      <c r="RCY211" s="5"/>
      <c r="RCZ211" s="5"/>
      <c r="RDA211" s="5"/>
      <c r="RDB211" s="5"/>
      <c r="RDC211" s="5"/>
      <c r="RDD211" s="5"/>
      <c r="RDE211" s="5"/>
      <c r="RDF211" s="5"/>
      <c r="RDG211" s="5"/>
      <c r="RDH211" s="5"/>
      <c r="RDI211" s="5"/>
      <c r="RDJ211" s="5"/>
      <c r="RDK211" s="5"/>
      <c r="RDL211" s="5"/>
      <c r="RDM211" s="5"/>
      <c r="RDN211" s="5"/>
      <c r="RDO211" s="5"/>
      <c r="RDP211" s="5"/>
      <c r="RDQ211" s="5"/>
      <c r="RDR211" s="5"/>
      <c r="RDS211" s="5"/>
      <c r="RDT211" s="5"/>
      <c r="RDU211" s="5"/>
      <c r="RDV211" s="5"/>
      <c r="RDW211" s="5"/>
      <c r="RDX211" s="5"/>
      <c r="RDY211" s="5"/>
      <c r="RDZ211" s="5"/>
      <c r="REA211" s="5"/>
      <c r="REB211" s="5"/>
      <c r="REC211" s="5"/>
      <c r="RED211" s="5"/>
      <c r="REE211" s="5"/>
      <c r="REF211" s="5"/>
      <c r="REG211" s="5"/>
      <c r="REH211" s="5"/>
      <c r="REI211" s="5"/>
      <c r="REJ211" s="5"/>
      <c r="REK211" s="5"/>
      <c r="REL211" s="5"/>
      <c r="REM211" s="5"/>
      <c r="REN211" s="5"/>
      <c r="REO211" s="5"/>
      <c r="REP211" s="5"/>
      <c r="REQ211" s="5"/>
      <c r="RER211" s="5"/>
      <c r="RES211" s="5"/>
      <c r="RET211" s="5"/>
      <c r="REU211" s="5"/>
      <c r="REV211" s="5"/>
      <c r="REW211" s="5"/>
      <c r="REX211" s="5"/>
      <c r="REY211" s="5"/>
      <c r="REZ211" s="5"/>
      <c r="RFA211" s="5"/>
      <c r="RFB211" s="5"/>
      <c r="RFC211" s="5"/>
      <c r="RFD211" s="5"/>
      <c r="RFE211" s="5"/>
      <c r="RFF211" s="5"/>
      <c r="RFG211" s="5"/>
      <c r="RFH211" s="5"/>
      <c r="RFI211" s="5"/>
      <c r="RFJ211" s="5"/>
      <c r="RFK211" s="5"/>
      <c r="RFL211" s="5"/>
      <c r="RFM211" s="5"/>
      <c r="RFN211" s="5"/>
      <c r="RFO211" s="5"/>
      <c r="RFP211" s="5"/>
      <c r="RFQ211" s="5"/>
      <c r="RFR211" s="5"/>
      <c r="RFS211" s="5"/>
      <c r="RFT211" s="5"/>
      <c r="RFU211" s="5"/>
      <c r="RFV211" s="5"/>
      <c r="RFW211" s="5"/>
      <c r="RFX211" s="5"/>
      <c r="RFY211" s="5"/>
      <c r="RFZ211" s="5"/>
      <c r="RGA211" s="5"/>
      <c r="RGB211" s="5"/>
      <c r="RGC211" s="5"/>
      <c r="RGD211" s="5"/>
      <c r="RGE211" s="5"/>
      <c r="RGF211" s="5"/>
      <c r="RGG211" s="5"/>
      <c r="RGH211" s="5"/>
      <c r="RGI211" s="5"/>
      <c r="RGJ211" s="5"/>
      <c r="RGK211" s="5"/>
      <c r="RGL211" s="5"/>
      <c r="RGM211" s="5"/>
      <c r="RGN211" s="5"/>
      <c r="RGO211" s="5"/>
      <c r="RGP211" s="5"/>
      <c r="RGQ211" s="5"/>
      <c r="RGR211" s="5"/>
      <c r="RGS211" s="5"/>
      <c r="RGT211" s="5"/>
      <c r="RGU211" s="5"/>
      <c r="RGV211" s="5"/>
      <c r="RGW211" s="5"/>
      <c r="RGX211" s="5"/>
      <c r="RGY211" s="5"/>
      <c r="RGZ211" s="5"/>
      <c r="RHA211" s="5"/>
      <c r="RHB211" s="5"/>
      <c r="RHC211" s="5"/>
      <c r="RHD211" s="5"/>
      <c r="RHE211" s="5"/>
      <c r="RHF211" s="5"/>
      <c r="RHG211" s="5"/>
      <c r="RHH211" s="5"/>
      <c r="RHI211" s="5"/>
      <c r="RHJ211" s="5"/>
      <c r="RHK211" s="5"/>
      <c r="RHL211" s="5"/>
      <c r="RHM211" s="5"/>
      <c r="RHN211" s="5"/>
      <c r="RHO211" s="5"/>
      <c r="RHP211" s="5"/>
      <c r="RHQ211" s="5"/>
      <c r="RHR211" s="5"/>
      <c r="RHS211" s="5"/>
      <c r="RHT211" s="5"/>
      <c r="RHU211" s="5"/>
      <c r="RHV211" s="5"/>
      <c r="RHW211" s="5"/>
      <c r="RHX211" s="5"/>
      <c r="RHY211" s="5"/>
      <c r="RHZ211" s="5"/>
      <c r="RIA211" s="5"/>
      <c r="RIB211" s="5"/>
      <c r="RIC211" s="5"/>
      <c r="RID211" s="5"/>
      <c r="RIE211" s="5"/>
      <c r="RIF211" s="5"/>
      <c r="RIG211" s="5"/>
      <c r="RIH211" s="5"/>
      <c r="RII211" s="5"/>
      <c r="RIJ211" s="5"/>
      <c r="RIK211" s="5"/>
      <c r="RIL211" s="5"/>
      <c r="RIM211" s="5"/>
      <c r="RIN211" s="5"/>
      <c r="RIO211" s="5"/>
      <c r="RIP211" s="5"/>
      <c r="RIQ211" s="5"/>
      <c r="RIR211" s="5"/>
      <c r="RIS211" s="5"/>
      <c r="RIT211" s="5"/>
      <c r="RIU211" s="5"/>
      <c r="RIV211" s="5"/>
      <c r="RIW211" s="5"/>
      <c r="RIX211" s="5"/>
      <c r="RIY211" s="5"/>
      <c r="RIZ211" s="5"/>
      <c r="RJA211" s="5"/>
      <c r="RJB211" s="5"/>
      <c r="RJC211" s="5"/>
      <c r="RJD211" s="5"/>
      <c r="RJE211" s="5"/>
      <c r="RJF211" s="5"/>
      <c r="RJG211" s="5"/>
      <c r="RJH211" s="5"/>
      <c r="RJI211" s="5"/>
      <c r="RJJ211" s="5"/>
      <c r="RJK211" s="5"/>
      <c r="RJL211" s="5"/>
      <c r="RJM211" s="5"/>
      <c r="RJN211" s="5"/>
      <c r="RJO211" s="5"/>
      <c r="RJP211" s="5"/>
      <c r="RJQ211" s="5"/>
      <c r="RJR211" s="5"/>
      <c r="RJS211" s="5"/>
      <c r="RJT211" s="5"/>
      <c r="RJU211" s="5"/>
      <c r="RJV211" s="5"/>
      <c r="RJW211" s="5"/>
      <c r="RJX211" s="5"/>
      <c r="RJY211" s="5"/>
      <c r="RJZ211" s="5"/>
      <c r="RKA211" s="5"/>
      <c r="RKB211" s="5"/>
      <c r="RKC211" s="5"/>
      <c r="RKD211" s="5"/>
      <c r="RKE211" s="5"/>
      <c r="RKF211" s="5"/>
      <c r="RKG211" s="5"/>
      <c r="RKH211" s="5"/>
      <c r="RKI211" s="5"/>
      <c r="RKJ211" s="5"/>
      <c r="RKK211" s="5"/>
      <c r="RKL211" s="5"/>
      <c r="RKM211" s="5"/>
      <c r="RKN211" s="5"/>
      <c r="RKO211" s="5"/>
      <c r="RKP211" s="5"/>
      <c r="RKQ211" s="5"/>
      <c r="RKR211" s="5"/>
      <c r="RKS211" s="5"/>
      <c r="RKT211" s="5"/>
      <c r="RKU211" s="5"/>
      <c r="RKV211" s="5"/>
      <c r="RKW211" s="5"/>
      <c r="RKX211" s="5"/>
      <c r="RKY211" s="5"/>
      <c r="RKZ211" s="5"/>
      <c r="RLA211" s="5"/>
      <c r="RLB211" s="5"/>
      <c r="RLC211" s="5"/>
      <c r="RLD211" s="5"/>
      <c r="RLE211" s="5"/>
      <c r="RLF211" s="5"/>
      <c r="RLG211" s="5"/>
      <c r="RLH211" s="5"/>
      <c r="RLI211" s="5"/>
      <c r="RLJ211" s="5"/>
      <c r="RLK211" s="5"/>
      <c r="RLL211" s="5"/>
      <c r="RLM211" s="5"/>
      <c r="RLN211" s="5"/>
      <c r="RLO211" s="5"/>
      <c r="RLP211" s="5"/>
      <c r="RLQ211" s="5"/>
      <c r="RLR211" s="5"/>
      <c r="RLS211" s="5"/>
      <c r="RLT211" s="5"/>
      <c r="RLU211" s="5"/>
      <c r="RLV211" s="5"/>
      <c r="RLW211" s="5"/>
      <c r="RLX211" s="5"/>
      <c r="RLY211" s="5"/>
      <c r="RLZ211" s="5"/>
      <c r="RMA211" s="5"/>
      <c r="RMB211" s="5"/>
      <c r="RMC211" s="5"/>
      <c r="RMD211" s="5"/>
      <c r="RME211" s="5"/>
      <c r="RMF211" s="5"/>
      <c r="RMG211" s="5"/>
      <c r="RMH211" s="5"/>
      <c r="RMI211" s="5"/>
      <c r="RMJ211" s="5"/>
      <c r="RMK211" s="5"/>
      <c r="RML211" s="5"/>
      <c r="RMM211" s="5"/>
      <c r="RMN211" s="5"/>
      <c r="RMO211" s="5"/>
      <c r="RMP211" s="5"/>
      <c r="RMQ211" s="5"/>
      <c r="RMR211" s="5"/>
      <c r="RMS211" s="5"/>
      <c r="RMT211" s="5"/>
      <c r="RMU211" s="5"/>
      <c r="RMV211" s="5"/>
      <c r="RMW211" s="5"/>
      <c r="RMX211" s="5"/>
      <c r="RMY211" s="5"/>
      <c r="RMZ211" s="5"/>
      <c r="RNA211" s="5"/>
      <c r="RNB211" s="5"/>
      <c r="RNC211" s="5"/>
      <c r="RND211" s="5"/>
      <c r="RNE211" s="5"/>
      <c r="RNF211" s="5"/>
      <c r="RNG211" s="5"/>
      <c r="RNH211" s="5"/>
      <c r="RNI211" s="5"/>
      <c r="RNJ211" s="5"/>
      <c r="RNK211" s="5"/>
      <c r="RNL211" s="5"/>
      <c r="RNM211" s="5"/>
      <c r="RNN211" s="5"/>
      <c r="RNO211" s="5"/>
      <c r="RNP211" s="5"/>
      <c r="RNQ211" s="5"/>
      <c r="RNR211" s="5"/>
      <c r="RNS211" s="5"/>
      <c r="RNT211" s="5"/>
      <c r="RNU211" s="5"/>
      <c r="RNV211" s="5"/>
      <c r="RNW211" s="5"/>
      <c r="RNX211" s="5"/>
      <c r="RNY211" s="5"/>
      <c r="RNZ211" s="5"/>
      <c r="ROA211" s="5"/>
      <c r="ROB211" s="5"/>
      <c r="ROC211" s="5"/>
      <c r="ROD211" s="5"/>
      <c r="ROE211" s="5"/>
      <c r="ROF211" s="5"/>
      <c r="ROG211" s="5"/>
      <c r="ROH211" s="5"/>
      <c r="ROI211" s="5"/>
      <c r="ROJ211" s="5"/>
      <c r="ROK211" s="5"/>
      <c r="ROL211" s="5"/>
      <c r="ROM211" s="5"/>
      <c r="RON211" s="5"/>
      <c r="ROO211" s="5"/>
      <c r="ROP211" s="5"/>
      <c r="ROQ211" s="5"/>
      <c r="ROR211" s="5"/>
      <c r="ROS211" s="5"/>
      <c r="ROT211" s="5"/>
      <c r="ROU211" s="5"/>
      <c r="ROV211" s="5"/>
      <c r="ROW211" s="5"/>
      <c r="ROX211" s="5"/>
      <c r="ROY211" s="5"/>
      <c r="ROZ211" s="5"/>
      <c r="RPA211" s="5"/>
      <c r="RPB211" s="5"/>
      <c r="RPC211" s="5"/>
      <c r="RPD211" s="5"/>
      <c r="RPE211" s="5"/>
      <c r="RPF211" s="5"/>
      <c r="RPG211" s="5"/>
      <c r="RPH211" s="5"/>
      <c r="RPI211" s="5"/>
      <c r="RPJ211" s="5"/>
      <c r="RPK211" s="5"/>
      <c r="RPL211" s="5"/>
      <c r="RPM211" s="5"/>
      <c r="RPN211" s="5"/>
      <c r="RPO211" s="5"/>
      <c r="RPP211" s="5"/>
      <c r="RPQ211" s="5"/>
      <c r="RPR211" s="5"/>
      <c r="RPS211" s="5"/>
      <c r="RPT211" s="5"/>
      <c r="RPU211" s="5"/>
      <c r="RPV211" s="5"/>
      <c r="RPW211" s="5"/>
      <c r="RPX211" s="5"/>
      <c r="RPY211" s="5"/>
      <c r="RPZ211" s="5"/>
      <c r="RQA211" s="5"/>
      <c r="RQB211" s="5"/>
      <c r="RQC211" s="5"/>
      <c r="RQD211" s="5"/>
      <c r="RQE211" s="5"/>
      <c r="RQF211" s="5"/>
      <c r="RQG211" s="5"/>
      <c r="RQH211" s="5"/>
      <c r="RQI211" s="5"/>
      <c r="RQJ211" s="5"/>
      <c r="RQK211" s="5"/>
      <c r="RQL211" s="5"/>
      <c r="RQM211" s="5"/>
      <c r="RQN211" s="5"/>
      <c r="RQO211" s="5"/>
      <c r="RQP211" s="5"/>
      <c r="RQQ211" s="5"/>
      <c r="RQR211" s="5"/>
      <c r="RQS211" s="5"/>
      <c r="RQT211" s="5"/>
      <c r="RQU211" s="5"/>
      <c r="RQV211" s="5"/>
      <c r="RQW211" s="5"/>
      <c r="RQX211" s="5"/>
      <c r="RQY211" s="5"/>
      <c r="RQZ211" s="5"/>
      <c r="RRA211" s="5"/>
      <c r="RRB211" s="5"/>
      <c r="RRC211" s="5"/>
      <c r="RRD211" s="5"/>
      <c r="RRE211" s="5"/>
      <c r="RRF211" s="5"/>
      <c r="RRG211" s="5"/>
      <c r="RRH211" s="5"/>
      <c r="RRI211" s="5"/>
      <c r="RRJ211" s="5"/>
      <c r="RRK211" s="5"/>
      <c r="RRL211" s="5"/>
      <c r="RRM211" s="5"/>
      <c r="RRN211" s="5"/>
      <c r="RRO211" s="5"/>
      <c r="RRP211" s="5"/>
      <c r="RRQ211" s="5"/>
      <c r="RRR211" s="5"/>
      <c r="RRS211" s="5"/>
      <c r="RRT211" s="5"/>
      <c r="RRU211" s="5"/>
      <c r="RRV211" s="5"/>
      <c r="RRW211" s="5"/>
      <c r="RRX211" s="5"/>
      <c r="RRY211" s="5"/>
      <c r="RRZ211" s="5"/>
      <c r="RSA211" s="5"/>
      <c r="RSB211" s="5"/>
      <c r="RSC211" s="5"/>
      <c r="RSD211" s="5"/>
      <c r="RSE211" s="5"/>
      <c r="RSF211" s="5"/>
      <c r="RSG211" s="5"/>
      <c r="RSH211" s="5"/>
      <c r="RSI211" s="5"/>
      <c r="RSJ211" s="5"/>
      <c r="RSK211" s="5"/>
      <c r="RSL211" s="5"/>
      <c r="RSM211" s="5"/>
      <c r="RSN211" s="5"/>
      <c r="RSO211" s="5"/>
      <c r="RSP211" s="5"/>
      <c r="RSQ211" s="5"/>
      <c r="RSR211" s="5"/>
      <c r="RSS211" s="5"/>
      <c r="RST211" s="5"/>
      <c r="RSU211" s="5"/>
      <c r="RSV211" s="5"/>
      <c r="RSW211" s="5"/>
      <c r="RSX211" s="5"/>
      <c r="RSY211" s="5"/>
      <c r="RSZ211" s="5"/>
      <c r="RTA211" s="5"/>
      <c r="RTB211" s="5"/>
      <c r="RTC211" s="5"/>
      <c r="RTD211" s="5"/>
      <c r="RTE211" s="5"/>
      <c r="RTF211" s="5"/>
      <c r="RTG211" s="5"/>
      <c r="RTH211" s="5"/>
      <c r="RTI211" s="5"/>
      <c r="RTJ211" s="5"/>
      <c r="RTK211" s="5"/>
      <c r="RTL211" s="5"/>
      <c r="RTM211" s="5"/>
      <c r="RTN211" s="5"/>
      <c r="RTO211" s="5"/>
      <c r="RTP211" s="5"/>
      <c r="RTQ211" s="5"/>
      <c r="RTR211" s="5"/>
      <c r="RTS211" s="5"/>
      <c r="RTT211" s="5"/>
      <c r="RTU211" s="5"/>
      <c r="RTV211" s="5"/>
      <c r="RTW211" s="5"/>
      <c r="RTX211" s="5"/>
      <c r="RTY211" s="5"/>
      <c r="RTZ211" s="5"/>
      <c r="RUA211" s="5"/>
      <c r="RUB211" s="5"/>
      <c r="RUC211" s="5"/>
      <c r="RUD211" s="5"/>
      <c r="RUE211" s="5"/>
      <c r="RUF211" s="5"/>
      <c r="RUG211" s="5"/>
      <c r="RUH211" s="5"/>
      <c r="RUI211" s="5"/>
      <c r="RUJ211" s="5"/>
      <c r="RUK211" s="5"/>
      <c r="RUL211" s="5"/>
      <c r="RUM211" s="5"/>
      <c r="RUN211" s="5"/>
      <c r="RUO211" s="5"/>
      <c r="RUP211" s="5"/>
      <c r="RUQ211" s="5"/>
      <c r="RUR211" s="5"/>
      <c r="RUS211" s="5"/>
      <c r="RUT211" s="5"/>
      <c r="RUU211" s="5"/>
      <c r="RUV211" s="5"/>
      <c r="RUW211" s="5"/>
      <c r="RUX211" s="5"/>
      <c r="RUY211" s="5"/>
      <c r="RUZ211" s="5"/>
      <c r="RVA211" s="5"/>
      <c r="RVB211" s="5"/>
      <c r="RVC211" s="5"/>
      <c r="RVD211" s="5"/>
      <c r="RVE211" s="5"/>
      <c r="RVF211" s="5"/>
      <c r="RVG211" s="5"/>
      <c r="RVH211" s="5"/>
      <c r="RVI211" s="5"/>
      <c r="RVJ211" s="5"/>
      <c r="RVK211" s="5"/>
      <c r="RVL211" s="5"/>
      <c r="RVM211" s="5"/>
      <c r="RVN211" s="5"/>
      <c r="RVO211" s="5"/>
      <c r="RVP211" s="5"/>
      <c r="RVQ211" s="5"/>
      <c r="RVR211" s="5"/>
      <c r="RVS211" s="5"/>
      <c r="RVT211" s="5"/>
      <c r="RVU211" s="5"/>
      <c r="RVV211" s="5"/>
      <c r="RVW211" s="5"/>
      <c r="RVX211" s="5"/>
      <c r="RVY211" s="5"/>
      <c r="RVZ211" s="5"/>
      <c r="RWA211" s="5"/>
      <c r="RWB211" s="5"/>
      <c r="RWC211" s="5"/>
      <c r="RWD211" s="5"/>
      <c r="RWE211" s="5"/>
      <c r="RWF211" s="5"/>
      <c r="RWG211" s="5"/>
      <c r="RWH211" s="5"/>
      <c r="RWI211" s="5"/>
      <c r="RWJ211" s="5"/>
      <c r="RWK211" s="5"/>
      <c r="RWL211" s="5"/>
      <c r="RWM211" s="5"/>
      <c r="RWN211" s="5"/>
      <c r="RWO211" s="5"/>
      <c r="RWP211" s="5"/>
      <c r="RWQ211" s="5"/>
      <c r="RWR211" s="5"/>
      <c r="RWS211" s="5"/>
      <c r="RWT211" s="5"/>
      <c r="RWU211" s="5"/>
      <c r="RWV211" s="5"/>
      <c r="RWW211" s="5"/>
      <c r="RWX211" s="5"/>
      <c r="RWY211" s="5"/>
      <c r="RWZ211" s="5"/>
      <c r="RXA211" s="5"/>
      <c r="RXB211" s="5"/>
      <c r="RXC211" s="5"/>
      <c r="RXD211" s="5"/>
      <c r="RXE211" s="5"/>
      <c r="RXF211" s="5"/>
      <c r="RXG211" s="5"/>
      <c r="RXH211" s="5"/>
      <c r="RXI211" s="5"/>
      <c r="RXJ211" s="5"/>
      <c r="RXK211" s="5"/>
      <c r="RXL211" s="5"/>
      <c r="RXM211" s="5"/>
      <c r="RXN211" s="5"/>
      <c r="RXO211" s="5"/>
      <c r="RXP211" s="5"/>
      <c r="RXQ211" s="5"/>
      <c r="RXR211" s="5"/>
      <c r="RXS211" s="5"/>
      <c r="RXT211" s="5"/>
      <c r="RXU211" s="5"/>
      <c r="RXV211" s="5"/>
      <c r="RXW211" s="5"/>
      <c r="RXX211" s="5"/>
      <c r="RXY211" s="5"/>
      <c r="RXZ211" s="5"/>
      <c r="RYA211" s="5"/>
      <c r="RYB211" s="5"/>
      <c r="RYC211" s="5"/>
      <c r="RYD211" s="5"/>
      <c r="RYE211" s="5"/>
      <c r="RYF211" s="5"/>
      <c r="RYG211" s="5"/>
      <c r="RYH211" s="5"/>
      <c r="RYI211" s="5"/>
      <c r="RYJ211" s="5"/>
      <c r="RYK211" s="5"/>
      <c r="RYL211" s="5"/>
      <c r="RYM211" s="5"/>
      <c r="RYN211" s="5"/>
      <c r="RYO211" s="5"/>
      <c r="RYP211" s="5"/>
      <c r="RYQ211" s="5"/>
      <c r="RYR211" s="5"/>
      <c r="RYS211" s="5"/>
      <c r="RYT211" s="5"/>
      <c r="RYU211" s="5"/>
      <c r="RYV211" s="5"/>
      <c r="RYW211" s="5"/>
      <c r="RYX211" s="5"/>
      <c r="RYY211" s="5"/>
      <c r="RYZ211" s="5"/>
      <c r="RZA211" s="5"/>
      <c r="RZB211" s="5"/>
      <c r="RZC211" s="5"/>
      <c r="RZD211" s="5"/>
      <c r="RZE211" s="5"/>
      <c r="RZF211" s="5"/>
      <c r="RZG211" s="5"/>
      <c r="RZH211" s="5"/>
      <c r="RZI211" s="5"/>
      <c r="RZJ211" s="5"/>
      <c r="RZK211" s="5"/>
      <c r="RZL211" s="5"/>
      <c r="RZM211" s="5"/>
      <c r="RZN211" s="5"/>
      <c r="RZO211" s="5"/>
      <c r="RZP211" s="5"/>
      <c r="RZQ211" s="5"/>
      <c r="RZR211" s="5"/>
      <c r="RZS211" s="5"/>
      <c r="RZT211" s="5"/>
      <c r="RZU211" s="5"/>
      <c r="RZV211" s="5"/>
      <c r="RZW211" s="5"/>
      <c r="RZX211" s="5"/>
      <c r="RZY211" s="5"/>
      <c r="RZZ211" s="5"/>
      <c r="SAA211" s="5"/>
      <c r="SAB211" s="5"/>
      <c r="SAC211" s="5"/>
      <c r="SAD211" s="5"/>
      <c r="SAE211" s="5"/>
      <c r="SAF211" s="5"/>
      <c r="SAG211" s="5"/>
      <c r="SAH211" s="5"/>
      <c r="SAI211" s="5"/>
      <c r="SAJ211" s="5"/>
      <c r="SAK211" s="5"/>
      <c r="SAL211" s="5"/>
      <c r="SAM211" s="5"/>
      <c r="SAN211" s="5"/>
      <c r="SAO211" s="5"/>
      <c r="SAP211" s="5"/>
      <c r="SAQ211" s="5"/>
      <c r="SAR211" s="5"/>
      <c r="SAS211" s="5"/>
      <c r="SAT211" s="5"/>
      <c r="SAU211" s="5"/>
      <c r="SAV211" s="5"/>
      <c r="SAW211" s="5"/>
      <c r="SAX211" s="5"/>
      <c r="SAY211" s="5"/>
      <c r="SAZ211" s="5"/>
      <c r="SBA211" s="5"/>
      <c r="SBB211" s="5"/>
      <c r="SBC211" s="5"/>
      <c r="SBD211" s="5"/>
      <c r="SBE211" s="5"/>
      <c r="SBF211" s="5"/>
      <c r="SBG211" s="5"/>
      <c r="SBH211" s="5"/>
      <c r="SBI211" s="5"/>
      <c r="SBJ211" s="5"/>
      <c r="SBK211" s="5"/>
      <c r="SBL211" s="5"/>
      <c r="SBM211" s="5"/>
      <c r="SBN211" s="5"/>
      <c r="SBO211" s="5"/>
      <c r="SBP211" s="5"/>
      <c r="SBQ211" s="5"/>
      <c r="SBR211" s="5"/>
      <c r="SBS211" s="5"/>
      <c r="SBT211" s="5"/>
      <c r="SBU211" s="5"/>
      <c r="SBV211" s="5"/>
      <c r="SBW211" s="5"/>
      <c r="SBX211" s="5"/>
      <c r="SBY211" s="5"/>
      <c r="SBZ211" s="5"/>
      <c r="SCA211" s="5"/>
      <c r="SCB211" s="5"/>
      <c r="SCC211" s="5"/>
      <c r="SCD211" s="5"/>
      <c r="SCE211" s="5"/>
      <c r="SCF211" s="5"/>
      <c r="SCG211" s="5"/>
      <c r="SCH211" s="5"/>
      <c r="SCI211" s="5"/>
      <c r="SCJ211" s="5"/>
      <c r="SCK211" s="5"/>
      <c r="SCL211" s="5"/>
      <c r="SCM211" s="5"/>
      <c r="SCN211" s="5"/>
      <c r="SCO211" s="5"/>
      <c r="SCP211" s="5"/>
      <c r="SCQ211" s="5"/>
      <c r="SCR211" s="5"/>
      <c r="SCS211" s="5"/>
      <c r="SCT211" s="5"/>
      <c r="SCU211" s="5"/>
      <c r="SCV211" s="5"/>
      <c r="SCW211" s="5"/>
      <c r="SCX211" s="5"/>
      <c r="SCY211" s="5"/>
      <c r="SCZ211" s="5"/>
      <c r="SDA211" s="5"/>
      <c r="SDB211" s="5"/>
      <c r="SDC211" s="5"/>
      <c r="SDD211" s="5"/>
      <c r="SDE211" s="5"/>
      <c r="SDF211" s="5"/>
      <c r="SDG211" s="5"/>
      <c r="SDH211" s="5"/>
      <c r="SDI211" s="5"/>
      <c r="SDJ211" s="5"/>
      <c r="SDK211" s="5"/>
      <c r="SDL211" s="5"/>
      <c r="SDM211" s="5"/>
      <c r="SDN211" s="5"/>
      <c r="SDO211" s="5"/>
      <c r="SDP211" s="5"/>
      <c r="SDQ211" s="5"/>
      <c r="SDR211" s="5"/>
      <c r="SDS211" s="5"/>
      <c r="SDT211" s="5"/>
      <c r="SDU211" s="5"/>
      <c r="SDV211" s="5"/>
      <c r="SDW211" s="5"/>
      <c r="SDX211" s="5"/>
      <c r="SDY211" s="5"/>
      <c r="SDZ211" s="5"/>
      <c r="SEA211" s="5"/>
      <c r="SEB211" s="5"/>
      <c r="SEC211" s="5"/>
      <c r="SED211" s="5"/>
      <c r="SEE211" s="5"/>
      <c r="SEF211" s="5"/>
      <c r="SEG211" s="5"/>
      <c r="SEH211" s="5"/>
      <c r="SEI211" s="5"/>
      <c r="SEJ211" s="5"/>
      <c r="SEK211" s="5"/>
      <c r="SEL211" s="5"/>
      <c r="SEM211" s="5"/>
      <c r="SEN211" s="5"/>
      <c r="SEO211" s="5"/>
      <c r="SEP211" s="5"/>
      <c r="SEQ211" s="5"/>
      <c r="SER211" s="5"/>
      <c r="SES211" s="5"/>
      <c r="SET211" s="5"/>
      <c r="SEU211" s="5"/>
      <c r="SEV211" s="5"/>
      <c r="SEW211" s="5"/>
      <c r="SEX211" s="5"/>
      <c r="SEY211" s="5"/>
      <c r="SEZ211" s="5"/>
      <c r="SFA211" s="5"/>
      <c r="SFB211" s="5"/>
      <c r="SFC211" s="5"/>
      <c r="SFD211" s="5"/>
      <c r="SFE211" s="5"/>
      <c r="SFF211" s="5"/>
      <c r="SFG211" s="5"/>
      <c r="SFH211" s="5"/>
      <c r="SFI211" s="5"/>
      <c r="SFJ211" s="5"/>
      <c r="SFK211" s="5"/>
      <c r="SFL211" s="5"/>
      <c r="SFM211" s="5"/>
      <c r="SFN211" s="5"/>
      <c r="SFO211" s="5"/>
      <c r="SFP211" s="5"/>
      <c r="SFQ211" s="5"/>
      <c r="SFR211" s="5"/>
      <c r="SFS211" s="5"/>
      <c r="SFT211" s="5"/>
      <c r="SFU211" s="5"/>
      <c r="SFV211" s="5"/>
      <c r="SFW211" s="5"/>
      <c r="SFX211" s="5"/>
      <c r="SFY211" s="5"/>
      <c r="SFZ211" s="5"/>
      <c r="SGA211" s="5"/>
      <c r="SGB211" s="5"/>
      <c r="SGC211" s="5"/>
      <c r="SGD211" s="5"/>
      <c r="SGE211" s="5"/>
      <c r="SGF211" s="5"/>
      <c r="SGG211" s="5"/>
      <c r="SGH211" s="5"/>
      <c r="SGI211" s="5"/>
      <c r="SGJ211" s="5"/>
      <c r="SGK211" s="5"/>
      <c r="SGL211" s="5"/>
      <c r="SGM211" s="5"/>
      <c r="SGN211" s="5"/>
      <c r="SGO211" s="5"/>
      <c r="SGP211" s="5"/>
      <c r="SGQ211" s="5"/>
      <c r="SGR211" s="5"/>
      <c r="SGS211" s="5"/>
      <c r="SGT211" s="5"/>
      <c r="SGU211" s="5"/>
      <c r="SGV211" s="5"/>
      <c r="SGW211" s="5"/>
      <c r="SGX211" s="5"/>
      <c r="SGY211" s="5"/>
      <c r="SGZ211" s="5"/>
      <c r="SHA211" s="5"/>
      <c r="SHB211" s="5"/>
      <c r="SHC211" s="5"/>
      <c r="SHD211" s="5"/>
      <c r="SHE211" s="5"/>
      <c r="SHF211" s="5"/>
      <c r="SHG211" s="5"/>
      <c r="SHH211" s="5"/>
      <c r="SHI211" s="5"/>
      <c r="SHJ211" s="5"/>
      <c r="SHK211" s="5"/>
      <c r="SHL211" s="5"/>
      <c r="SHM211" s="5"/>
      <c r="SHN211" s="5"/>
      <c r="SHO211" s="5"/>
      <c r="SHP211" s="5"/>
      <c r="SHQ211" s="5"/>
      <c r="SHR211" s="5"/>
      <c r="SHS211" s="5"/>
      <c r="SHT211" s="5"/>
      <c r="SHU211" s="5"/>
      <c r="SHV211" s="5"/>
      <c r="SHW211" s="5"/>
      <c r="SHX211" s="5"/>
      <c r="SHY211" s="5"/>
      <c r="SHZ211" s="5"/>
      <c r="SIA211" s="5"/>
      <c r="SIB211" s="5"/>
      <c r="SIC211" s="5"/>
      <c r="SID211" s="5"/>
      <c r="SIE211" s="5"/>
      <c r="SIF211" s="5"/>
      <c r="SIG211" s="5"/>
      <c r="SIH211" s="5"/>
      <c r="SII211" s="5"/>
      <c r="SIJ211" s="5"/>
      <c r="SIK211" s="5"/>
      <c r="SIL211" s="5"/>
      <c r="SIM211" s="5"/>
      <c r="SIN211" s="5"/>
      <c r="SIO211" s="5"/>
      <c r="SIP211" s="5"/>
      <c r="SIQ211" s="5"/>
      <c r="SIR211" s="5"/>
      <c r="SIS211" s="5"/>
      <c r="SIT211" s="5"/>
      <c r="SIU211" s="5"/>
      <c r="SIV211" s="5"/>
      <c r="SIW211" s="5"/>
      <c r="SIX211" s="5"/>
      <c r="SIY211" s="5"/>
      <c r="SIZ211" s="5"/>
      <c r="SJA211" s="5"/>
      <c r="SJB211" s="5"/>
      <c r="SJC211" s="5"/>
      <c r="SJD211" s="5"/>
      <c r="SJE211" s="5"/>
      <c r="SJF211" s="5"/>
      <c r="SJG211" s="5"/>
      <c r="SJH211" s="5"/>
      <c r="SJI211" s="5"/>
      <c r="SJJ211" s="5"/>
      <c r="SJK211" s="5"/>
      <c r="SJL211" s="5"/>
      <c r="SJM211" s="5"/>
      <c r="SJN211" s="5"/>
      <c r="SJO211" s="5"/>
      <c r="SJP211" s="5"/>
      <c r="SJQ211" s="5"/>
      <c r="SJR211" s="5"/>
      <c r="SJS211" s="5"/>
      <c r="SJT211" s="5"/>
      <c r="SJU211" s="5"/>
      <c r="SJV211" s="5"/>
      <c r="SJW211" s="5"/>
      <c r="SJX211" s="5"/>
      <c r="SJY211" s="5"/>
      <c r="SJZ211" s="5"/>
      <c r="SKA211" s="5"/>
      <c r="SKB211" s="5"/>
      <c r="SKC211" s="5"/>
      <c r="SKD211" s="5"/>
      <c r="SKE211" s="5"/>
      <c r="SKF211" s="5"/>
      <c r="SKG211" s="5"/>
      <c r="SKH211" s="5"/>
      <c r="SKI211" s="5"/>
      <c r="SKJ211" s="5"/>
      <c r="SKK211" s="5"/>
      <c r="SKL211" s="5"/>
      <c r="SKM211" s="5"/>
      <c r="SKN211" s="5"/>
      <c r="SKO211" s="5"/>
      <c r="SKP211" s="5"/>
      <c r="SKQ211" s="5"/>
      <c r="SKR211" s="5"/>
      <c r="SKS211" s="5"/>
      <c r="SKT211" s="5"/>
      <c r="SKU211" s="5"/>
      <c r="SKV211" s="5"/>
      <c r="SKW211" s="5"/>
      <c r="SKX211" s="5"/>
      <c r="SKY211" s="5"/>
      <c r="SKZ211" s="5"/>
      <c r="SLA211" s="5"/>
      <c r="SLB211" s="5"/>
      <c r="SLC211" s="5"/>
      <c r="SLD211" s="5"/>
      <c r="SLE211" s="5"/>
      <c r="SLF211" s="5"/>
      <c r="SLG211" s="5"/>
      <c r="SLH211" s="5"/>
      <c r="SLI211" s="5"/>
      <c r="SLJ211" s="5"/>
      <c r="SLK211" s="5"/>
      <c r="SLL211" s="5"/>
      <c r="SLM211" s="5"/>
      <c r="SLN211" s="5"/>
      <c r="SLO211" s="5"/>
      <c r="SLP211" s="5"/>
      <c r="SLQ211" s="5"/>
      <c r="SLR211" s="5"/>
      <c r="SLS211" s="5"/>
      <c r="SLT211" s="5"/>
      <c r="SLU211" s="5"/>
      <c r="SLV211" s="5"/>
      <c r="SLW211" s="5"/>
      <c r="SLX211" s="5"/>
      <c r="SLY211" s="5"/>
      <c r="SLZ211" s="5"/>
      <c r="SMA211" s="5"/>
      <c r="SMB211" s="5"/>
      <c r="SMC211" s="5"/>
      <c r="SMD211" s="5"/>
      <c r="SME211" s="5"/>
      <c r="SMF211" s="5"/>
      <c r="SMG211" s="5"/>
      <c r="SMH211" s="5"/>
      <c r="SMI211" s="5"/>
      <c r="SMJ211" s="5"/>
      <c r="SMK211" s="5"/>
      <c r="SML211" s="5"/>
      <c r="SMM211" s="5"/>
      <c r="SMN211" s="5"/>
      <c r="SMO211" s="5"/>
      <c r="SMP211" s="5"/>
      <c r="SMQ211" s="5"/>
      <c r="SMR211" s="5"/>
      <c r="SMS211" s="5"/>
      <c r="SMT211" s="5"/>
      <c r="SMU211" s="5"/>
      <c r="SMV211" s="5"/>
      <c r="SMW211" s="5"/>
      <c r="SMX211" s="5"/>
      <c r="SMY211" s="5"/>
      <c r="SMZ211" s="5"/>
      <c r="SNA211" s="5"/>
      <c r="SNB211" s="5"/>
      <c r="SNC211" s="5"/>
      <c r="SND211" s="5"/>
      <c r="SNE211" s="5"/>
      <c r="SNF211" s="5"/>
      <c r="SNG211" s="5"/>
      <c r="SNH211" s="5"/>
      <c r="SNI211" s="5"/>
      <c r="SNJ211" s="5"/>
      <c r="SNK211" s="5"/>
      <c r="SNL211" s="5"/>
      <c r="SNM211" s="5"/>
      <c r="SNN211" s="5"/>
      <c r="SNO211" s="5"/>
      <c r="SNP211" s="5"/>
      <c r="SNQ211" s="5"/>
      <c r="SNR211" s="5"/>
      <c r="SNS211" s="5"/>
      <c r="SNT211" s="5"/>
      <c r="SNU211" s="5"/>
      <c r="SNV211" s="5"/>
      <c r="SNW211" s="5"/>
      <c r="SNX211" s="5"/>
      <c r="SNY211" s="5"/>
      <c r="SNZ211" s="5"/>
      <c r="SOA211" s="5"/>
      <c r="SOB211" s="5"/>
      <c r="SOC211" s="5"/>
      <c r="SOD211" s="5"/>
      <c r="SOE211" s="5"/>
      <c r="SOF211" s="5"/>
      <c r="SOG211" s="5"/>
      <c r="SOH211" s="5"/>
      <c r="SOI211" s="5"/>
      <c r="SOJ211" s="5"/>
      <c r="SOK211" s="5"/>
      <c r="SOL211" s="5"/>
      <c r="SOM211" s="5"/>
      <c r="SON211" s="5"/>
      <c r="SOO211" s="5"/>
      <c r="SOP211" s="5"/>
      <c r="SOQ211" s="5"/>
      <c r="SOR211" s="5"/>
      <c r="SOS211" s="5"/>
      <c r="SOT211" s="5"/>
      <c r="SOU211" s="5"/>
      <c r="SOV211" s="5"/>
      <c r="SOW211" s="5"/>
      <c r="SOX211" s="5"/>
      <c r="SOY211" s="5"/>
      <c r="SOZ211" s="5"/>
      <c r="SPA211" s="5"/>
      <c r="SPB211" s="5"/>
      <c r="SPC211" s="5"/>
      <c r="SPD211" s="5"/>
      <c r="SPE211" s="5"/>
      <c r="SPF211" s="5"/>
      <c r="SPG211" s="5"/>
      <c r="SPH211" s="5"/>
      <c r="SPI211" s="5"/>
      <c r="SPJ211" s="5"/>
      <c r="SPK211" s="5"/>
      <c r="SPL211" s="5"/>
      <c r="SPM211" s="5"/>
      <c r="SPN211" s="5"/>
      <c r="SPO211" s="5"/>
      <c r="SPP211" s="5"/>
      <c r="SPQ211" s="5"/>
      <c r="SPR211" s="5"/>
      <c r="SPS211" s="5"/>
      <c r="SPT211" s="5"/>
      <c r="SPU211" s="5"/>
      <c r="SPV211" s="5"/>
      <c r="SPW211" s="5"/>
      <c r="SPX211" s="5"/>
      <c r="SPY211" s="5"/>
      <c r="SPZ211" s="5"/>
      <c r="SQA211" s="5"/>
      <c r="SQB211" s="5"/>
      <c r="SQC211" s="5"/>
      <c r="SQD211" s="5"/>
      <c r="SQE211" s="5"/>
      <c r="SQF211" s="5"/>
      <c r="SQG211" s="5"/>
      <c r="SQH211" s="5"/>
      <c r="SQI211" s="5"/>
      <c r="SQJ211" s="5"/>
      <c r="SQK211" s="5"/>
      <c r="SQL211" s="5"/>
      <c r="SQM211" s="5"/>
      <c r="SQN211" s="5"/>
      <c r="SQO211" s="5"/>
      <c r="SQP211" s="5"/>
      <c r="SQQ211" s="5"/>
      <c r="SQR211" s="5"/>
      <c r="SQS211" s="5"/>
      <c r="SQT211" s="5"/>
      <c r="SQU211" s="5"/>
      <c r="SQV211" s="5"/>
      <c r="SQW211" s="5"/>
      <c r="SQX211" s="5"/>
      <c r="SQY211" s="5"/>
      <c r="SQZ211" s="5"/>
      <c r="SRA211" s="5"/>
      <c r="SRB211" s="5"/>
      <c r="SRC211" s="5"/>
      <c r="SRD211" s="5"/>
      <c r="SRE211" s="5"/>
      <c r="SRF211" s="5"/>
      <c r="SRG211" s="5"/>
      <c r="SRH211" s="5"/>
      <c r="SRI211" s="5"/>
      <c r="SRJ211" s="5"/>
      <c r="SRK211" s="5"/>
      <c r="SRL211" s="5"/>
      <c r="SRM211" s="5"/>
      <c r="SRN211" s="5"/>
      <c r="SRO211" s="5"/>
      <c r="SRP211" s="5"/>
      <c r="SRQ211" s="5"/>
      <c r="SRR211" s="5"/>
      <c r="SRS211" s="5"/>
      <c r="SRT211" s="5"/>
      <c r="SRU211" s="5"/>
      <c r="SRV211" s="5"/>
      <c r="SRW211" s="5"/>
      <c r="SRX211" s="5"/>
      <c r="SRY211" s="5"/>
      <c r="SRZ211" s="5"/>
      <c r="SSA211" s="5"/>
      <c r="SSB211" s="5"/>
      <c r="SSC211" s="5"/>
      <c r="SSD211" s="5"/>
      <c r="SSE211" s="5"/>
      <c r="SSF211" s="5"/>
      <c r="SSG211" s="5"/>
      <c r="SSH211" s="5"/>
      <c r="SSI211" s="5"/>
      <c r="SSJ211" s="5"/>
      <c r="SSK211" s="5"/>
      <c r="SSL211" s="5"/>
      <c r="SSM211" s="5"/>
      <c r="SSN211" s="5"/>
      <c r="SSO211" s="5"/>
      <c r="SSP211" s="5"/>
      <c r="SSQ211" s="5"/>
      <c r="SSR211" s="5"/>
      <c r="SSS211" s="5"/>
      <c r="SST211" s="5"/>
      <c r="SSU211" s="5"/>
      <c r="SSV211" s="5"/>
      <c r="SSW211" s="5"/>
      <c r="SSX211" s="5"/>
      <c r="SSY211" s="5"/>
      <c r="SSZ211" s="5"/>
      <c r="STA211" s="5"/>
      <c r="STB211" s="5"/>
      <c r="STC211" s="5"/>
      <c r="STD211" s="5"/>
      <c r="STE211" s="5"/>
      <c r="STF211" s="5"/>
      <c r="STG211" s="5"/>
      <c r="STH211" s="5"/>
      <c r="STI211" s="5"/>
      <c r="STJ211" s="5"/>
      <c r="STK211" s="5"/>
      <c r="STL211" s="5"/>
      <c r="STM211" s="5"/>
      <c r="STN211" s="5"/>
      <c r="STO211" s="5"/>
      <c r="STP211" s="5"/>
      <c r="STQ211" s="5"/>
      <c r="STR211" s="5"/>
      <c r="STS211" s="5"/>
      <c r="STT211" s="5"/>
      <c r="STU211" s="5"/>
      <c r="STV211" s="5"/>
      <c r="STW211" s="5"/>
      <c r="STX211" s="5"/>
      <c r="STY211" s="5"/>
      <c r="STZ211" s="5"/>
      <c r="SUA211" s="5"/>
      <c r="SUB211" s="5"/>
      <c r="SUC211" s="5"/>
      <c r="SUD211" s="5"/>
      <c r="SUE211" s="5"/>
      <c r="SUF211" s="5"/>
      <c r="SUG211" s="5"/>
      <c r="SUH211" s="5"/>
      <c r="SUI211" s="5"/>
      <c r="SUJ211" s="5"/>
      <c r="SUK211" s="5"/>
      <c r="SUL211" s="5"/>
      <c r="SUM211" s="5"/>
      <c r="SUN211" s="5"/>
      <c r="SUO211" s="5"/>
      <c r="SUP211" s="5"/>
      <c r="SUQ211" s="5"/>
      <c r="SUR211" s="5"/>
      <c r="SUS211" s="5"/>
      <c r="SUT211" s="5"/>
      <c r="SUU211" s="5"/>
      <c r="SUV211" s="5"/>
      <c r="SUW211" s="5"/>
      <c r="SUX211" s="5"/>
      <c r="SUY211" s="5"/>
      <c r="SUZ211" s="5"/>
      <c r="SVA211" s="5"/>
      <c r="SVB211" s="5"/>
      <c r="SVC211" s="5"/>
      <c r="SVD211" s="5"/>
      <c r="SVE211" s="5"/>
      <c r="SVF211" s="5"/>
      <c r="SVG211" s="5"/>
      <c r="SVH211" s="5"/>
      <c r="SVI211" s="5"/>
      <c r="SVJ211" s="5"/>
      <c r="SVK211" s="5"/>
      <c r="SVL211" s="5"/>
      <c r="SVM211" s="5"/>
      <c r="SVN211" s="5"/>
      <c r="SVO211" s="5"/>
      <c r="SVP211" s="5"/>
      <c r="SVQ211" s="5"/>
      <c r="SVR211" s="5"/>
      <c r="SVS211" s="5"/>
      <c r="SVT211" s="5"/>
      <c r="SVU211" s="5"/>
      <c r="SVV211" s="5"/>
      <c r="SVW211" s="5"/>
      <c r="SVX211" s="5"/>
      <c r="SVY211" s="5"/>
      <c r="SVZ211" s="5"/>
      <c r="SWA211" s="5"/>
      <c r="SWB211" s="5"/>
      <c r="SWC211" s="5"/>
      <c r="SWD211" s="5"/>
      <c r="SWE211" s="5"/>
      <c r="SWF211" s="5"/>
      <c r="SWG211" s="5"/>
      <c r="SWH211" s="5"/>
      <c r="SWI211" s="5"/>
      <c r="SWJ211" s="5"/>
      <c r="SWK211" s="5"/>
      <c r="SWL211" s="5"/>
      <c r="SWM211" s="5"/>
      <c r="SWN211" s="5"/>
      <c r="SWO211" s="5"/>
      <c r="SWP211" s="5"/>
      <c r="SWQ211" s="5"/>
      <c r="SWR211" s="5"/>
      <c r="SWS211" s="5"/>
      <c r="SWT211" s="5"/>
      <c r="SWU211" s="5"/>
      <c r="SWV211" s="5"/>
      <c r="SWW211" s="5"/>
      <c r="SWX211" s="5"/>
      <c r="SWY211" s="5"/>
      <c r="SWZ211" s="5"/>
      <c r="SXA211" s="5"/>
      <c r="SXB211" s="5"/>
      <c r="SXC211" s="5"/>
      <c r="SXD211" s="5"/>
      <c r="SXE211" s="5"/>
      <c r="SXF211" s="5"/>
      <c r="SXG211" s="5"/>
      <c r="SXH211" s="5"/>
      <c r="SXI211" s="5"/>
      <c r="SXJ211" s="5"/>
      <c r="SXK211" s="5"/>
      <c r="SXL211" s="5"/>
      <c r="SXM211" s="5"/>
      <c r="SXN211" s="5"/>
      <c r="SXO211" s="5"/>
      <c r="SXP211" s="5"/>
      <c r="SXQ211" s="5"/>
      <c r="SXR211" s="5"/>
      <c r="SXS211" s="5"/>
      <c r="SXT211" s="5"/>
      <c r="SXU211" s="5"/>
      <c r="SXV211" s="5"/>
      <c r="SXW211" s="5"/>
      <c r="SXX211" s="5"/>
      <c r="SXY211" s="5"/>
      <c r="SXZ211" s="5"/>
      <c r="SYA211" s="5"/>
      <c r="SYB211" s="5"/>
      <c r="SYC211" s="5"/>
      <c r="SYD211" s="5"/>
      <c r="SYE211" s="5"/>
      <c r="SYF211" s="5"/>
      <c r="SYG211" s="5"/>
      <c r="SYH211" s="5"/>
      <c r="SYI211" s="5"/>
      <c r="SYJ211" s="5"/>
      <c r="SYK211" s="5"/>
      <c r="SYL211" s="5"/>
      <c r="SYM211" s="5"/>
      <c r="SYN211" s="5"/>
      <c r="SYO211" s="5"/>
      <c r="SYP211" s="5"/>
      <c r="SYQ211" s="5"/>
      <c r="SYR211" s="5"/>
      <c r="SYS211" s="5"/>
      <c r="SYT211" s="5"/>
      <c r="SYU211" s="5"/>
      <c r="SYV211" s="5"/>
      <c r="SYW211" s="5"/>
      <c r="SYX211" s="5"/>
      <c r="SYY211" s="5"/>
      <c r="SYZ211" s="5"/>
      <c r="SZA211" s="5"/>
      <c r="SZB211" s="5"/>
      <c r="SZC211" s="5"/>
      <c r="SZD211" s="5"/>
      <c r="SZE211" s="5"/>
      <c r="SZF211" s="5"/>
      <c r="SZG211" s="5"/>
      <c r="SZH211" s="5"/>
      <c r="SZI211" s="5"/>
      <c r="SZJ211" s="5"/>
      <c r="SZK211" s="5"/>
      <c r="SZL211" s="5"/>
      <c r="SZM211" s="5"/>
      <c r="SZN211" s="5"/>
      <c r="SZO211" s="5"/>
      <c r="SZP211" s="5"/>
      <c r="SZQ211" s="5"/>
      <c r="SZR211" s="5"/>
      <c r="SZS211" s="5"/>
      <c r="SZT211" s="5"/>
      <c r="SZU211" s="5"/>
      <c r="SZV211" s="5"/>
      <c r="SZW211" s="5"/>
      <c r="SZX211" s="5"/>
      <c r="SZY211" s="5"/>
      <c r="SZZ211" s="5"/>
      <c r="TAA211" s="5"/>
      <c r="TAB211" s="5"/>
      <c r="TAC211" s="5"/>
      <c r="TAD211" s="5"/>
      <c r="TAE211" s="5"/>
      <c r="TAF211" s="5"/>
      <c r="TAG211" s="5"/>
      <c r="TAH211" s="5"/>
      <c r="TAI211" s="5"/>
      <c r="TAJ211" s="5"/>
      <c r="TAK211" s="5"/>
      <c r="TAL211" s="5"/>
      <c r="TAM211" s="5"/>
      <c r="TAN211" s="5"/>
      <c r="TAO211" s="5"/>
      <c r="TAP211" s="5"/>
      <c r="TAQ211" s="5"/>
      <c r="TAR211" s="5"/>
      <c r="TAS211" s="5"/>
      <c r="TAT211" s="5"/>
      <c r="TAU211" s="5"/>
      <c r="TAV211" s="5"/>
      <c r="TAW211" s="5"/>
      <c r="TAX211" s="5"/>
      <c r="TAY211" s="5"/>
      <c r="TAZ211" s="5"/>
      <c r="TBA211" s="5"/>
      <c r="TBB211" s="5"/>
      <c r="TBC211" s="5"/>
      <c r="TBD211" s="5"/>
      <c r="TBE211" s="5"/>
      <c r="TBF211" s="5"/>
      <c r="TBG211" s="5"/>
      <c r="TBH211" s="5"/>
      <c r="TBI211" s="5"/>
      <c r="TBJ211" s="5"/>
      <c r="TBK211" s="5"/>
      <c r="TBL211" s="5"/>
      <c r="TBM211" s="5"/>
      <c r="TBN211" s="5"/>
      <c r="TBO211" s="5"/>
      <c r="TBP211" s="5"/>
      <c r="TBQ211" s="5"/>
      <c r="TBR211" s="5"/>
      <c r="TBS211" s="5"/>
      <c r="TBT211" s="5"/>
      <c r="TBU211" s="5"/>
      <c r="TBV211" s="5"/>
      <c r="TBW211" s="5"/>
      <c r="TBX211" s="5"/>
      <c r="TBY211" s="5"/>
      <c r="TBZ211" s="5"/>
      <c r="TCA211" s="5"/>
      <c r="TCB211" s="5"/>
      <c r="TCC211" s="5"/>
      <c r="TCD211" s="5"/>
      <c r="TCE211" s="5"/>
      <c r="TCF211" s="5"/>
      <c r="TCG211" s="5"/>
      <c r="TCH211" s="5"/>
      <c r="TCI211" s="5"/>
      <c r="TCJ211" s="5"/>
      <c r="TCK211" s="5"/>
      <c r="TCL211" s="5"/>
      <c r="TCM211" s="5"/>
      <c r="TCN211" s="5"/>
      <c r="TCO211" s="5"/>
      <c r="TCP211" s="5"/>
      <c r="TCQ211" s="5"/>
      <c r="TCR211" s="5"/>
      <c r="TCS211" s="5"/>
      <c r="TCT211" s="5"/>
      <c r="TCU211" s="5"/>
      <c r="TCV211" s="5"/>
      <c r="TCW211" s="5"/>
      <c r="TCX211" s="5"/>
      <c r="TCY211" s="5"/>
      <c r="TCZ211" s="5"/>
      <c r="TDA211" s="5"/>
      <c r="TDB211" s="5"/>
      <c r="TDC211" s="5"/>
      <c r="TDD211" s="5"/>
      <c r="TDE211" s="5"/>
      <c r="TDF211" s="5"/>
      <c r="TDG211" s="5"/>
      <c r="TDH211" s="5"/>
      <c r="TDI211" s="5"/>
      <c r="TDJ211" s="5"/>
      <c r="TDK211" s="5"/>
      <c r="TDL211" s="5"/>
      <c r="TDM211" s="5"/>
      <c r="TDN211" s="5"/>
      <c r="TDO211" s="5"/>
      <c r="TDP211" s="5"/>
      <c r="TDQ211" s="5"/>
      <c r="TDR211" s="5"/>
      <c r="TDS211" s="5"/>
      <c r="TDT211" s="5"/>
      <c r="TDU211" s="5"/>
      <c r="TDV211" s="5"/>
      <c r="TDW211" s="5"/>
      <c r="TDX211" s="5"/>
      <c r="TDY211" s="5"/>
      <c r="TDZ211" s="5"/>
      <c r="TEA211" s="5"/>
      <c r="TEB211" s="5"/>
      <c r="TEC211" s="5"/>
      <c r="TED211" s="5"/>
      <c r="TEE211" s="5"/>
      <c r="TEF211" s="5"/>
      <c r="TEG211" s="5"/>
      <c r="TEH211" s="5"/>
      <c r="TEI211" s="5"/>
      <c r="TEJ211" s="5"/>
      <c r="TEK211" s="5"/>
      <c r="TEL211" s="5"/>
      <c r="TEM211" s="5"/>
      <c r="TEN211" s="5"/>
      <c r="TEO211" s="5"/>
      <c r="TEP211" s="5"/>
      <c r="TEQ211" s="5"/>
      <c r="TER211" s="5"/>
      <c r="TES211" s="5"/>
      <c r="TET211" s="5"/>
      <c r="TEU211" s="5"/>
      <c r="TEV211" s="5"/>
      <c r="TEW211" s="5"/>
      <c r="TEX211" s="5"/>
      <c r="TEY211" s="5"/>
      <c r="TEZ211" s="5"/>
      <c r="TFA211" s="5"/>
      <c r="TFB211" s="5"/>
      <c r="TFC211" s="5"/>
      <c r="TFD211" s="5"/>
      <c r="TFE211" s="5"/>
      <c r="TFF211" s="5"/>
      <c r="TFG211" s="5"/>
      <c r="TFH211" s="5"/>
      <c r="TFI211" s="5"/>
      <c r="TFJ211" s="5"/>
      <c r="TFK211" s="5"/>
      <c r="TFL211" s="5"/>
      <c r="TFM211" s="5"/>
      <c r="TFN211" s="5"/>
      <c r="TFO211" s="5"/>
      <c r="TFP211" s="5"/>
      <c r="TFQ211" s="5"/>
      <c r="TFR211" s="5"/>
      <c r="TFS211" s="5"/>
      <c r="TFT211" s="5"/>
      <c r="TFU211" s="5"/>
      <c r="TFV211" s="5"/>
      <c r="TFW211" s="5"/>
      <c r="TFX211" s="5"/>
      <c r="TFY211" s="5"/>
      <c r="TFZ211" s="5"/>
      <c r="TGA211" s="5"/>
      <c r="TGB211" s="5"/>
      <c r="TGC211" s="5"/>
      <c r="TGD211" s="5"/>
      <c r="TGE211" s="5"/>
      <c r="TGF211" s="5"/>
      <c r="TGG211" s="5"/>
      <c r="TGH211" s="5"/>
      <c r="TGI211" s="5"/>
      <c r="TGJ211" s="5"/>
      <c r="TGK211" s="5"/>
      <c r="TGL211" s="5"/>
      <c r="TGM211" s="5"/>
      <c r="TGN211" s="5"/>
      <c r="TGO211" s="5"/>
      <c r="TGP211" s="5"/>
      <c r="TGQ211" s="5"/>
      <c r="TGR211" s="5"/>
      <c r="TGS211" s="5"/>
      <c r="TGT211" s="5"/>
      <c r="TGU211" s="5"/>
      <c r="TGV211" s="5"/>
      <c r="TGW211" s="5"/>
      <c r="TGX211" s="5"/>
      <c r="TGY211" s="5"/>
      <c r="TGZ211" s="5"/>
      <c r="THA211" s="5"/>
      <c r="THB211" s="5"/>
      <c r="THC211" s="5"/>
      <c r="THD211" s="5"/>
      <c r="THE211" s="5"/>
      <c r="THF211" s="5"/>
      <c r="THG211" s="5"/>
      <c r="THH211" s="5"/>
      <c r="THI211" s="5"/>
      <c r="THJ211" s="5"/>
      <c r="THK211" s="5"/>
      <c r="THL211" s="5"/>
      <c r="THM211" s="5"/>
      <c r="THN211" s="5"/>
      <c r="THO211" s="5"/>
      <c r="THP211" s="5"/>
      <c r="THQ211" s="5"/>
      <c r="THR211" s="5"/>
      <c r="THS211" s="5"/>
      <c r="THT211" s="5"/>
      <c r="THU211" s="5"/>
      <c r="THV211" s="5"/>
      <c r="THW211" s="5"/>
      <c r="THX211" s="5"/>
      <c r="THY211" s="5"/>
      <c r="THZ211" s="5"/>
      <c r="TIA211" s="5"/>
      <c r="TIB211" s="5"/>
      <c r="TIC211" s="5"/>
      <c r="TID211" s="5"/>
      <c r="TIE211" s="5"/>
      <c r="TIF211" s="5"/>
      <c r="TIG211" s="5"/>
      <c r="TIH211" s="5"/>
      <c r="TII211" s="5"/>
      <c r="TIJ211" s="5"/>
      <c r="TIK211" s="5"/>
      <c r="TIL211" s="5"/>
      <c r="TIM211" s="5"/>
      <c r="TIN211" s="5"/>
      <c r="TIO211" s="5"/>
      <c r="TIP211" s="5"/>
      <c r="TIQ211" s="5"/>
      <c r="TIR211" s="5"/>
      <c r="TIS211" s="5"/>
      <c r="TIT211" s="5"/>
      <c r="TIU211" s="5"/>
      <c r="TIV211" s="5"/>
      <c r="TIW211" s="5"/>
      <c r="TIX211" s="5"/>
      <c r="TIY211" s="5"/>
      <c r="TIZ211" s="5"/>
      <c r="TJA211" s="5"/>
      <c r="TJB211" s="5"/>
      <c r="TJC211" s="5"/>
      <c r="TJD211" s="5"/>
      <c r="TJE211" s="5"/>
      <c r="TJF211" s="5"/>
      <c r="TJG211" s="5"/>
      <c r="TJH211" s="5"/>
      <c r="TJI211" s="5"/>
      <c r="TJJ211" s="5"/>
      <c r="TJK211" s="5"/>
      <c r="TJL211" s="5"/>
      <c r="TJM211" s="5"/>
      <c r="TJN211" s="5"/>
      <c r="TJO211" s="5"/>
      <c r="TJP211" s="5"/>
      <c r="TJQ211" s="5"/>
      <c r="TJR211" s="5"/>
      <c r="TJS211" s="5"/>
      <c r="TJT211" s="5"/>
      <c r="TJU211" s="5"/>
      <c r="TJV211" s="5"/>
      <c r="TJW211" s="5"/>
      <c r="TJX211" s="5"/>
      <c r="TJY211" s="5"/>
      <c r="TJZ211" s="5"/>
      <c r="TKA211" s="5"/>
      <c r="TKB211" s="5"/>
      <c r="TKC211" s="5"/>
      <c r="TKD211" s="5"/>
      <c r="TKE211" s="5"/>
      <c r="TKF211" s="5"/>
      <c r="TKG211" s="5"/>
      <c r="TKH211" s="5"/>
      <c r="TKI211" s="5"/>
      <c r="TKJ211" s="5"/>
      <c r="TKK211" s="5"/>
      <c r="TKL211" s="5"/>
      <c r="TKM211" s="5"/>
      <c r="TKN211" s="5"/>
      <c r="TKO211" s="5"/>
      <c r="TKP211" s="5"/>
      <c r="TKQ211" s="5"/>
      <c r="TKR211" s="5"/>
      <c r="TKS211" s="5"/>
      <c r="TKT211" s="5"/>
      <c r="TKU211" s="5"/>
      <c r="TKV211" s="5"/>
      <c r="TKW211" s="5"/>
      <c r="TKX211" s="5"/>
      <c r="TKY211" s="5"/>
      <c r="TKZ211" s="5"/>
      <c r="TLA211" s="5"/>
      <c r="TLB211" s="5"/>
      <c r="TLC211" s="5"/>
      <c r="TLD211" s="5"/>
      <c r="TLE211" s="5"/>
      <c r="TLF211" s="5"/>
      <c r="TLG211" s="5"/>
      <c r="TLH211" s="5"/>
      <c r="TLI211" s="5"/>
      <c r="TLJ211" s="5"/>
      <c r="TLK211" s="5"/>
      <c r="TLL211" s="5"/>
      <c r="TLM211" s="5"/>
      <c r="TLN211" s="5"/>
      <c r="TLO211" s="5"/>
      <c r="TLP211" s="5"/>
      <c r="TLQ211" s="5"/>
      <c r="TLR211" s="5"/>
      <c r="TLS211" s="5"/>
      <c r="TLT211" s="5"/>
      <c r="TLU211" s="5"/>
      <c r="TLV211" s="5"/>
      <c r="TLW211" s="5"/>
      <c r="TLX211" s="5"/>
      <c r="TLY211" s="5"/>
      <c r="TLZ211" s="5"/>
      <c r="TMA211" s="5"/>
      <c r="TMB211" s="5"/>
      <c r="TMC211" s="5"/>
      <c r="TMD211" s="5"/>
      <c r="TME211" s="5"/>
      <c r="TMF211" s="5"/>
      <c r="TMG211" s="5"/>
      <c r="TMH211" s="5"/>
      <c r="TMI211" s="5"/>
      <c r="TMJ211" s="5"/>
      <c r="TMK211" s="5"/>
      <c r="TML211" s="5"/>
      <c r="TMM211" s="5"/>
      <c r="TMN211" s="5"/>
      <c r="TMO211" s="5"/>
      <c r="TMP211" s="5"/>
      <c r="TMQ211" s="5"/>
      <c r="TMR211" s="5"/>
      <c r="TMS211" s="5"/>
      <c r="TMT211" s="5"/>
      <c r="TMU211" s="5"/>
      <c r="TMV211" s="5"/>
      <c r="TMW211" s="5"/>
      <c r="TMX211" s="5"/>
      <c r="TMY211" s="5"/>
      <c r="TMZ211" s="5"/>
      <c r="TNA211" s="5"/>
      <c r="TNB211" s="5"/>
      <c r="TNC211" s="5"/>
      <c r="TND211" s="5"/>
      <c r="TNE211" s="5"/>
      <c r="TNF211" s="5"/>
      <c r="TNG211" s="5"/>
      <c r="TNH211" s="5"/>
      <c r="TNI211" s="5"/>
      <c r="TNJ211" s="5"/>
      <c r="TNK211" s="5"/>
      <c r="TNL211" s="5"/>
      <c r="TNM211" s="5"/>
      <c r="TNN211" s="5"/>
      <c r="TNO211" s="5"/>
      <c r="TNP211" s="5"/>
      <c r="TNQ211" s="5"/>
      <c r="TNR211" s="5"/>
      <c r="TNS211" s="5"/>
      <c r="TNT211" s="5"/>
      <c r="TNU211" s="5"/>
      <c r="TNV211" s="5"/>
      <c r="TNW211" s="5"/>
      <c r="TNX211" s="5"/>
      <c r="TNY211" s="5"/>
      <c r="TNZ211" s="5"/>
      <c r="TOA211" s="5"/>
      <c r="TOB211" s="5"/>
      <c r="TOC211" s="5"/>
      <c r="TOD211" s="5"/>
      <c r="TOE211" s="5"/>
      <c r="TOF211" s="5"/>
      <c r="TOG211" s="5"/>
      <c r="TOH211" s="5"/>
      <c r="TOI211" s="5"/>
      <c r="TOJ211" s="5"/>
      <c r="TOK211" s="5"/>
      <c r="TOL211" s="5"/>
      <c r="TOM211" s="5"/>
      <c r="TON211" s="5"/>
      <c r="TOO211" s="5"/>
      <c r="TOP211" s="5"/>
      <c r="TOQ211" s="5"/>
      <c r="TOR211" s="5"/>
      <c r="TOS211" s="5"/>
      <c r="TOT211" s="5"/>
      <c r="TOU211" s="5"/>
      <c r="TOV211" s="5"/>
      <c r="TOW211" s="5"/>
      <c r="TOX211" s="5"/>
      <c r="TOY211" s="5"/>
      <c r="TOZ211" s="5"/>
      <c r="TPA211" s="5"/>
      <c r="TPB211" s="5"/>
      <c r="TPC211" s="5"/>
      <c r="TPD211" s="5"/>
      <c r="TPE211" s="5"/>
      <c r="TPF211" s="5"/>
      <c r="TPG211" s="5"/>
      <c r="TPH211" s="5"/>
      <c r="TPI211" s="5"/>
      <c r="TPJ211" s="5"/>
      <c r="TPK211" s="5"/>
      <c r="TPL211" s="5"/>
      <c r="TPM211" s="5"/>
      <c r="TPN211" s="5"/>
      <c r="TPO211" s="5"/>
      <c r="TPP211" s="5"/>
      <c r="TPQ211" s="5"/>
      <c r="TPR211" s="5"/>
      <c r="TPS211" s="5"/>
      <c r="TPT211" s="5"/>
      <c r="TPU211" s="5"/>
      <c r="TPV211" s="5"/>
      <c r="TPW211" s="5"/>
      <c r="TPX211" s="5"/>
      <c r="TPY211" s="5"/>
      <c r="TPZ211" s="5"/>
      <c r="TQA211" s="5"/>
      <c r="TQB211" s="5"/>
      <c r="TQC211" s="5"/>
      <c r="TQD211" s="5"/>
      <c r="TQE211" s="5"/>
      <c r="TQF211" s="5"/>
      <c r="TQG211" s="5"/>
      <c r="TQH211" s="5"/>
      <c r="TQI211" s="5"/>
      <c r="TQJ211" s="5"/>
      <c r="TQK211" s="5"/>
      <c r="TQL211" s="5"/>
      <c r="TQM211" s="5"/>
      <c r="TQN211" s="5"/>
      <c r="TQO211" s="5"/>
      <c r="TQP211" s="5"/>
      <c r="TQQ211" s="5"/>
      <c r="TQR211" s="5"/>
      <c r="TQS211" s="5"/>
      <c r="TQT211" s="5"/>
      <c r="TQU211" s="5"/>
      <c r="TQV211" s="5"/>
      <c r="TQW211" s="5"/>
      <c r="TQX211" s="5"/>
      <c r="TQY211" s="5"/>
      <c r="TQZ211" s="5"/>
      <c r="TRA211" s="5"/>
      <c r="TRB211" s="5"/>
      <c r="TRC211" s="5"/>
      <c r="TRD211" s="5"/>
      <c r="TRE211" s="5"/>
      <c r="TRF211" s="5"/>
      <c r="TRG211" s="5"/>
      <c r="TRH211" s="5"/>
      <c r="TRI211" s="5"/>
      <c r="TRJ211" s="5"/>
      <c r="TRK211" s="5"/>
      <c r="TRL211" s="5"/>
      <c r="TRM211" s="5"/>
      <c r="TRN211" s="5"/>
      <c r="TRO211" s="5"/>
      <c r="TRP211" s="5"/>
      <c r="TRQ211" s="5"/>
      <c r="TRR211" s="5"/>
      <c r="TRS211" s="5"/>
      <c r="TRT211" s="5"/>
      <c r="TRU211" s="5"/>
      <c r="TRV211" s="5"/>
      <c r="TRW211" s="5"/>
      <c r="TRX211" s="5"/>
      <c r="TRY211" s="5"/>
      <c r="TRZ211" s="5"/>
      <c r="TSA211" s="5"/>
      <c r="TSB211" s="5"/>
      <c r="TSC211" s="5"/>
      <c r="TSD211" s="5"/>
      <c r="TSE211" s="5"/>
      <c r="TSF211" s="5"/>
      <c r="TSG211" s="5"/>
      <c r="TSH211" s="5"/>
      <c r="TSI211" s="5"/>
      <c r="TSJ211" s="5"/>
      <c r="TSK211" s="5"/>
      <c r="TSL211" s="5"/>
      <c r="TSM211" s="5"/>
      <c r="TSN211" s="5"/>
      <c r="TSO211" s="5"/>
      <c r="TSP211" s="5"/>
      <c r="TSQ211" s="5"/>
      <c r="TSR211" s="5"/>
      <c r="TSS211" s="5"/>
      <c r="TST211" s="5"/>
      <c r="TSU211" s="5"/>
      <c r="TSV211" s="5"/>
      <c r="TSW211" s="5"/>
      <c r="TSX211" s="5"/>
      <c r="TSY211" s="5"/>
      <c r="TSZ211" s="5"/>
      <c r="TTA211" s="5"/>
      <c r="TTB211" s="5"/>
      <c r="TTC211" s="5"/>
      <c r="TTD211" s="5"/>
      <c r="TTE211" s="5"/>
      <c r="TTF211" s="5"/>
      <c r="TTG211" s="5"/>
      <c r="TTH211" s="5"/>
      <c r="TTI211" s="5"/>
      <c r="TTJ211" s="5"/>
      <c r="TTK211" s="5"/>
      <c r="TTL211" s="5"/>
      <c r="TTM211" s="5"/>
      <c r="TTN211" s="5"/>
      <c r="TTO211" s="5"/>
      <c r="TTP211" s="5"/>
      <c r="TTQ211" s="5"/>
      <c r="TTR211" s="5"/>
      <c r="TTS211" s="5"/>
      <c r="TTT211" s="5"/>
      <c r="TTU211" s="5"/>
      <c r="TTV211" s="5"/>
      <c r="TTW211" s="5"/>
      <c r="TTX211" s="5"/>
      <c r="TTY211" s="5"/>
      <c r="TTZ211" s="5"/>
      <c r="TUA211" s="5"/>
      <c r="TUB211" s="5"/>
      <c r="TUC211" s="5"/>
      <c r="TUD211" s="5"/>
      <c r="TUE211" s="5"/>
      <c r="TUF211" s="5"/>
      <c r="TUG211" s="5"/>
      <c r="TUH211" s="5"/>
      <c r="TUI211" s="5"/>
      <c r="TUJ211" s="5"/>
      <c r="TUK211" s="5"/>
      <c r="TUL211" s="5"/>
      <c r="TUM211" s="5"/>
      <c r="TUN211" s="5"/>
      <c r="TUO211" s="5"/>
      <c r="TUP211" s="5"/>
      <c r="TUQ211" s="5"/>
      <c r="TUR211" s="5"/>
      <c r="TUS211" s="5"/>
      <c r="TUT211" s="5"/>
      <c r="TUU211" s="5"/>
      <c r="TUV211" s="5"/>
      <c r="TUW211" s="5"/>
      <c r="TUX211" s="5"/>
      <c r="TUY211" s="5"/>
      <c r="TUZ211" s="5"/>
      <c r="TVA211" s="5"/>
      <c r="TVB211" s="5"/>
      <c r="TVC211" s="5"/>
      <c r="TVD211" s="5"/>
      <c r="TVE211" s="5"/>
      <c r="TVF211" s="5"/>
      <c r="TVG211" s="5"/>
      <c r="TVH211" s="5"/>
      <c r="TVI211" s="5"/>
      <c r="TVJ211" s="5"/>
      <c r="TVK211" s="5"/>
      <c r="TVL211" s="5"/>
      <c r="TVM211" s="5"/>
      <c r="TVN211" s="5"/>
      <c r="TVO211" s="5"/>
      <c r="TVP211" s="5"/>
      <c r="TVQ211" s="5"/>
      <c r="TVR211" s="5"/>
      <c r="TVS211" s="5"/>
      <c r="TVT211" s="5"/>
      <c r="TVU211" s="5"/>
      <c r="TVV211" s="5"/>
      <c r="TVW211" s="5"/>
      <c r="TVX211" s="5"/>
      <c r="TVY211" s="5"/>
      <c r="TVZ211" s="5"/>
      <c r="TWA211" s="5"/>
      <c r="TWB211" s="5"/>
      <c r="TWC211" s="5"/>
      <c r="TWD211" s="5"/>
      <c r="TWE211" s="5"/>
      <c r="TWF211" s="5"/>
      <c r="TWG211" s="5"/>
      <c r="TWH211" s="5"/>
      <c r="TWI211" s="5"/>
      <c r="TWJ211" s="5"/>
      <c r="TWK211" s="5"/>
      <c r="TWL211" s="5"/>
      <c r="TWM211" s="5"/>
      <c r="TWN211" s="5"/>
      <c r="TWO211" s="5"/>
      <c r="TWP211" s="5"/>
      <c r="TWQ211" s="5"/>
      <c r="TWR211" s="5"/>
      <c r="TWS211" s="5"/>
      <c r="TWT211" s="5"/>
      <c r="TWU211" s="5"/>
      <c r="TWV211" s="5"/>
      <c r="TWW211" s="5"/>
      <c r="TWX211" s="5"/>
      <c r="TWY211" s="5"/>
      <c r="TWZ211" s="5"/>
      <c r="TXA211" s="5"/>
      <c r="TXB211" s="5"/>
      <c r="TXC211" s="5"/>
      <c r="TXD211" s="5"/>
      <c r="TXE211" s="5"/>
      <c r="TXF211" s="5"/>
      <c r="TXG211" s="5"/>
      <c r="TXH211" s="5"/>
      <c r="TXI211" s="5"/>
      <c r="TXJ211" s="5"/>
      <c r="TXK211" s="5"/>
      <c r="TXL211" s="5"/>
      <c r="TXM211" s="5"/>
      <c r="TXN211" s="5"/>
      <c r="TXO211" s="5"/>
      <c r="TXP211" s="5"/>
      <c r="TXQ211" s="5"/>
      <c r="TXR211" s="5"/>
      <c r="TXS211" s="5"/>
      <c r="TXT211" s="5"/>
      <c r="TXU211" s="5"/>
      <c r="TXV211" s="5"/>
      <c r="TXW211" s="5"/>
      <c r="TXX211" s="5"/>
      <c r="TXY211" s="5"/>
      <c r="TXZ211" s="5"/>
      <c r="TYA211" s="5"/>
      <c r="TYB211" s="5"/>
      <c r="TYC211" s="5"/>
      <c r="TYD211" s="5"/>
      <c r="TYE211" s="5"/>
      <c r="TYF211" s="5"/>
      <c r="TYG211" s="5"/>
      <c r="TYH211" s="5"/>
      <c r="TYI211" s="5"/>
      <c r="TYJ211" s="5"/>
      <c r="TYK211" s="5"/>
      <c r="TYL211" s="5"/>
      <c r="TYM211" s="5"/>
      <c r="TYN211" s="5"/>
      <c r="TYO211" s="5"/>
      <c r="TYP211" s="5"/>
      <c r="TYQ211" s="5"/>
      <c r="TYR211" s="5"/>
      <c r="TYS211" s="5"/>
      <c r="TYT211" s="5"/>
      <c r="TYU211" s="5"/>
      <c r="TYV211" s="5"/>
      <c r="TYW211" s="5"/>
      <c r="TYX211" s="5"/>
      <c r="TYY211" s="5"/>
      <c r="TYZ211" s="5"/>
      <c r="TZA211" s="5"/>
      <c r="TZB211" s="5"/>
      <c r="TZC211" s="5"/>
      <c r="TZD211" s="5"/>
      <c r="TZE211" s="5"/>
      <c r="TZF211" s="5"/>
      <c r="TZG211" s="5"/>
      <c r="TZH211" s="5"/>
      <c r="TZI211" s="5"/>
      <c r="TZJ211" s="5"/>
      <c r="TZK211" s="5"/>
      <c r="TZL211" s="5"/>
      <c r="TZM211" s="5"/>
      <c r="TZN211" s="5"/>
      <c r="TZO211" s="5"/>
      <c r="TZP211" s="5"/>
      <c r="TZQ211" s="5"/>
      <c r="TZR211" s="5"/>
      <c r="TZS211" s="5"/>
      <c r="TZT211" s="5"/>
      <c r="TZU211" s="5"/>
      <c r="TZV211" s="5"/>
      <c r="TZW211" s="5"/>
      <c r="TZX211" s="5"/>
      <c r="TZY211" s="5"/>
      <c r="TZZ211" s="5"/>
      <c r="UAA211" s="5"/>
      <c r="UAB211" s="5"/>
      <c r="UAC211" s="5"/>
      <c r="UAD211" s="5"/>
      <c r="UAE211" s="5"/>
      <c r="UAF211" s="5"/>
      <c r="UAG211" s="5"/>
      <c r="UAH211" s="5"/>
      <c r="UAI211" s="5"/>
      <c r="UAJ211" s="5"/>
      <c r="UAK211" s="5"/>
      <c r="UAL211" s="5"/>
      <c r="UAM211" s="5"/>
      <c r="UAN211" s="5"/>
      <c r="UAO211" s="5"/>
      <c r="UAP211" s="5"/>
      <c r="UAQ211" s="5"/>
      <c r="UAR211" s="5"/>
      <c r="UAS211" s="5"/>
      <c r="UAT211" s="5"/>
      <c r="UAU211" s="5"/>
      <c r="UAV211" s="5"/>
      <c r="UAW211" s="5"/>
      <c r="UAX211" s="5"/>
      <c r="UAY211" s="5"/>
      <c r="UAZ211" s="5"/>
      <c r="UBA211" s="5"/>
      <c r="UBB211" s="5"/>
      <c r="UBC211" s="5"/>
      <c r="UBD211" s="5"/>
      <c r="UBE211" s="5"/>
      <c r="UBF211" s="5"/>
      <c r="UBG211" s="5"/>
      <c r="UBH211" s="5"/>
      <c r="UBI211" s="5"/>
      <c r="UBJ211" s="5"/>
      <c r="UBK211" s="5"/>
      <c r="UBL211" s="5"/>
      <c r="UBM211" s="5"/>
      <c r="UBN211" s="5"/>
      <c r="UBO211" s="5"/>
      <c r="UBP211" s="5"/>
      <c r="UBQ211" s="5"/>
      <c r="UBR211" s="5"/>
      <c r="UBS211" s="5"/>
      <c r="UBT211" s="5"/>
      <c r="UBU211" s="5"/>
      <c r="UBV211" s="5"/>
      <c r="UBW211" s="5"/>
      <c r="UBX211" s="5"/>
      <c r="UBY211" s="5"/>
      <c r="UBZ211" s="5"/>
      <c r="UCA211" s="5"/>
      <c r="UCB211" s="5"/>
      <c r="UCC211" s="5"/>
      <c r="UCD211" s="5"/>
      <c r="UCE211" s="5"/>
      <c r="UCF211" s="5"/>
      <c r="UCG211" s="5"/>
      <c r="UCH211" s="5"/>
      <c r="UCI211" s="5"/>
      <c r="UCJ211" s="5"/>
      <c r="UCK211" s="5"/>
      <c r="UCL211" s="5"/>
      <c r="UCM211" s="5"/>
      <c r="UCN211" s="5"/>
      <c r="UCO211" s="5"/>
      <c r="UCP211" s="5"/>
      <c r="UCQ211" s="5"/>
      <c r="UCR211" s="5"/>
      <c r="UCS211" s="5"/>
      <c r="UCT211" s="5"/>
      <c r="UCU211" s="5"/>
      <c r="UCV211" s="5"/>
      <c r="UCW211" s="5"/>
      <c r="UCX211" s="5"/>
      <c r="UCY211" s="5"/>
      <c r="UCZ211" s="5"/>
      <c r="UDA211" s="5"/>
      <c r="UDB211" s="5"/>
      <c r="UDC211" s="5"/>
      <c r="UDD211" s="5"/>
      <c r="UDE211" s="5"/>
      <c r="UDF211" s="5"/>
      <c r="UDG211" s="5"/>
      <c r="UDH211" s="5"/>
      <c r="UDI211" s="5"/>
      <c r="UDJ211" s="5"/>
      <c r="UDK211" s="5"/>
      <c r="UDL211" s="5"/>
      <c r="UDM211" s="5"/>
      <c r="UDN211" s="5"/>
      <c r="UDO211" s="5"/>
      <c r="UDP211" s="5"/>
      <c r="UDQ211" s="5"/>
      <c r="UDR211" s="5"/>
      <c r="UDS211" s="5"/>
      <c r="UDT211" s="5"/>
      <c r="UDU211" s="5"/>
      <c r="UDV211" s="5"/>
      <c r="UDW211" s="5"/>
      <c r="UDX211" s="5"/>
      <c r="UDY211" s="5"/>
      <c r="UDZ211" s="5"/>
      <c r="UEA211" s="5"/>
      <c r="UEB211" s="5"/>
      <c r="UEC211" s="5"/>
      <c r="UED211" s="5"/>
      <c r="UEE211" s="5"/>
      <c r="UEF211" s="5"/>
      <c r="UEG211" s="5"/>
      <c r="UEH211" s="5"/>
      <c r="UEI211" s="5"/>
      <c r="UEJ211" s="5"/>
      <c r="UEK211" s="5"/>
      <c r="UEL211" s="5"/>
      <c r="UEM211" s="5"/>
      <c r="UEN211" s="5"/>
      <c r="UEO211" s="5"/>
      <c r="UEP211" s="5"/>
      <c r="UEQ211" s="5"/>
      <c r="UER211" s="5"/>
      <c r="UES211" s="5"/>
      <c r="UET211" s="5"/>
      <c r="UEU211" s="5"/>
      <c r="UEV211" s="5"/>
      <c r="UEW211" s="5"/>
      <c r="UEX211" s="5"/>
      <c r="UEY211" s="5"/>
      <c r="UEZ211" s="5"/>
      <c r="UFA211" s="5"/>
      <c r="UFB211" s="5"/>
      <c r="UFC211" s="5"/>
      <c r="UFD211" s="5"/>
      <c r="UFE211" s="5"/>
      <c r="UFF211" s="5"/>
      <c r="UFG211" s="5"/>
      <c r="UFH211" s="5"/>
      <c r="UFI211" s="5"/>
      <c r="UFJ211" s="5"/>
      <c r="UFK211" s="5"/>
      <c r="UFL211" s="5"/>
      <c r="UFM211" s="5"/>
      <c r="UFN211" s="5"/>
      <c r="UFO211" s="5"/>
      <c r="UFP211" s="5"/>
      <c r="UFQ211" s="5"/>
      <c r="UFR211" s="5"/>
      <c r="UFS211" s="5"/>
      <c r="UFT211" s="5"/>
      <c r="UFU211" s="5"/>
      <c r="UFV211" s="5"/>
      <c r="UFW211" s="5"/>
      <c r="UFX211" s="5"/>
      <c r="UFY211" s="5"/>
      <c r="UFZ211" s="5"/>
      <c r="UGA211" s="5"/>
      <c r="UGB211" s="5"/>
      <c r="UGC211" s="5"/>
      <c r="UGD211" s="5"/>
      <c r="UGE211" s="5"/>
      <c r="UGF211" s="5"/>
      <c r="UGG211" s="5"/>
      <c r="UGH211" s="5"/>
      <c r="UGI211" s="5"/>
      <c r="UGJ211" s="5"/>
      <c r="UGK211" s="5"/>
      <c r="UGL211" s="5"/>
      <c r="UGM211" s="5"/>
      <c r="UGN211" s="5"/>
      <c r="UGO211" s="5"/>
      <c r="UGP211" s="5"/>
      <c r="UGQ211" s="5"/>
      <c r="UGR211" s="5"/>
      <c r="UGS211" s="5"/>
      <c r="UGT211" s="5"/>
      <c r="UGU211" s="5"/>
      <c r="UGV211" s="5"/>
      <c r="UGW211" s="5"/>
      <c r="UGX211" s="5"/>
      <c r="UGY211" s="5"/>
      <c r="UGZ211" s="5"/>
      <c r="UHA211" s="5"/>
      <c r="UHB211" s="5"/>
      <c r="UHC211" s="5"/>
      <c r="UHD211" s="5"/>
      <c r="UHE211" s="5"/>
      <c r="UHF211" s="5"/>
      <c r="UHG211" s="5"/>
      <c r="UHH211" s="5"/>
      <c r="UHI211" s="5"/>
      <c r="UHJ211" s="5"/>
      <c r="UHK211" s="5"/>
      <c r="UHL211" s="5"/>
      <c r="UHM211" s="5"/>
      <c r="UHN211" s="5"/>
      <c r="UHO211" s="5"/>
      <c r="UHP211" s="5"/>
      <c r="UHQ211" s="5"/>
      <c r="UHR211" s="5"/>
      <c r="UHS211" s="5"/>
      <c r="UHT211" s="5"/>
      <c r="UHU211" s="5"/>
      <c r="UHV211" s="5"/>
      <c r="UHW211" s="5"/>
      <c r="UHX211" s="5"/>
      <c r="UHY211" s="5"/>
      <c r="UHZ211" s="5"/>
      <c r="UIA211" s="5"/>
      <c r="UIB211" s="5"/>
      <c r="UIC211" s="5"/>
      <c r="UID211" s="5"/>
      <c r="UIE211" s="5"/>
      <c r="UIF211" s="5"/>
      <c r="UIG211" s="5"/>
      <c r="UIH211" s="5"/>
      <c r="UII211" s="5"/>
      <c r="UIJ211" s="5"/>
      <c r="UIK211" s="5"/>
      <c r="UIL211" s="5"/>
      <c r="UIM211" s="5"/>
      <c r="UIN211" s="5"/>
      <c r="UIO211" s="5"/>
      <c r="UIP211" s="5"/>
      <c r="UIQ211" s="5"/>
      <c r="UIR211" s="5"/>
      <c r="UIS211" s="5"/>
      <c r="UIT211" s="5"/>
      <c r="UIU211" s="5"/>
      <c r="UIV211" s="5"/>
      <c r="UIW211" s="5"/>
      <c r="UIX211" s="5"/>
      <c r="UIY211" s="5"/>
      <c r="UIZ211" s="5"/>
      <c r="UJA211" s="5"/>
      <c r="UJB211" s="5"/>
      <c r="UJC211" s="5"/>
      <c r="UJD211" s="5"/>
      <c r="UJE211" s="5"/>
      <c r="UJF211" s="5"/>
      <c r="UJG211" s="5"/>
      <c r="UJH211" s="5"/>
      <c r="UJI211" s="5"/>
      <c r="UJJ211" s="5"/>
      <c r="UJK211" s="5"/>
      <c r="UJL211" s="5"/>
      <c r="UJM211" s="5"/>
      <c r="UJN211" s="5"/>
      <c r="UJO211" s="5"/>
      <c r="UJP211" s="5"/>
      <c r="UJQ211" s="5"/>
      <c r="UJR211" s="5"/>
      <c r="UJS211" s="5"/>
      <c r="UJT211" s="5"/>
      <c r="UJU211" s="5"/>
      <c r="UJV211" s="5"/>
      <c r="UJW211" s="5"/>
      <c r="UJX211" s="5"/>
      <c r="UJY211" s="5"/>
      <c r="UJZ211" s="5"/>
      <c r="UKA211" s="5"/>
      <c r="UKB211" s="5"/>
      <c r="UKC211" s="5"/>
      <c r="UKD211" s="5"/>
      <c r="UKE211" s="5"/>
      <c r="UKF211" s="5"/>
      <c r="UKG211" s="5"/>
      <c r="UKH211" s="5"/>
      <c r="UKI211" s="5"/>
      <c r="UKJ211" s="5"/>
      <c r="UKK211" s="5"/>
      <c r="UKL211" s="5"/>
      <c r="UKM211" s="5"/>
      <c r="UKN211" s="5"/>
      <c r="UKO211" s="5"/>
      <c r="UKP211" s="5"/>
      <c r="UKQ211" s="5"/>
      <c r="UKR211" s="5"/>
      <c r="UKS211" s="5"/>
      <c r="UKT211" s="5"/>
      <c r="UKU211" s="5"/>
      <c r="UKV211" s="5"/>
      <c r="UKW211" s="5"/>
      <c r="UKX211" s="5"/>
      <c r="UKY211" s="5"/>
      <c r="UKZ211" s="5"/>
      <c r="ULA211" s="5"/>
      <c r="ULB211" s="5"/>
      <c r="ULC211" s="5"/>
      <c r="ULD211" s="5"/>
      <c r="ULE211" s="5"/>
      <c r="ULF211" s="5"/>
      <c r="ULG211" s="5"/>
      <c r="ULH211" s="5"/>
      <c r="ULI211" s="5"/>
      <c r="ULJ211" s="5"/>
      <c r="ULK211" s="5"/>
      <c r="ULL211" s="5"/>
      <c r="ULM211" s="5"/>
      <c r="ULN211" s="5"/>
      <c r="ULO211" s="5"/>
      <c r="ULP211" s="5"/>
      <c r="ULQ211" s="5"/>
      <c r="ULR211" s="5"/>
      <c r="ULS211" s="5"/>
      <c r="ULT211" s="5"/>
      <c r="ULU211" s="5"/>
      <c r="ULV211" s="5"/>
      <c r="ULW211" s="5"/>
      <c r="ULX211" s="5"/>
      <c r="ULY211" s="5"/>
      <c r="ULZ211" s="5"/>
      <c r="UMA211" s="5"/>
      <c r="UMB211" s="5"/>
      <c r="UMC211" s="5"/>
      <c r="UMD211" s="5"/>
      <c r="UME211" s="5"/>
      <c r="UMF211" s="5"/>
      <c r="UMG211" s="5"/>
      <c r="UMH211" s="5"/>
      <c r="UMI211" s="5"/>
      <c r="UMJ211" s="5"/>
      <c r="UMK211" s="5"/>
      <c r="UML211" s="5"/>
      <c r="UMM211" s="5"/>
      <c r="UMN211" s="5"/>
      <c r="UMO211" s="5"/>
      <c r="UMP211" s="5"/>
      <c r="UMQ211" s="5"/>
      <c r="UMR211" s="5"/>
      <c r="UMS211" s="5"/>
      <c r="UMT211" s="5"/>
      <c r="UMU211" s="5"/>
      <c r="UMV211" s="5"/>
      <c r="UMW211" s="5"/>
      <c r="UMX211" s="5"/>
      <c r="UMY211" s="5"/>
      <c r="UMZ211" s="5"/>
      <c r="UNA211" s="5"/>
      <c r="UNB211" s="5"/>
      <c r="UNC211" s="5"/>
      <c r="UND211" s="5"/>
      <c r="UNE211" s="5"/>
      <c r="UNF211" s="5"/>
      <c r="UNG211" s="5"/>
      <c r="UNH211" s="5"/>
      <c r="UNI211" s="5"/>
      <c r="UNJ211" s="5"/>
      <c r="UNK211" s="5"/>
      <c r="UNL211" s="5"/>
      <c r="UNM211" s="5"/>
      <c r="UNN211" s="5"/>
      <c r="UNO211" s="5"/>
      <c r="UNP211" s="5"/>
      <c r="UNQ211" s="5"/>
      <c r="UNR211" s="5"/>
      <c r="UNS211" s="5"/>
      <c r="UNT211" s="5"/>
      <c r="UNU211" s="5"/>
      <c r="UNV211" s="5"/>
      <c r="UNW211" s="5"/>
      <c r="UNX211" s="5"/>
      <c r="UNY211" s="5"/>
      <c r="UNZ211" s="5"/>
      <c r="UOA211" s="5"/>
      <c r="UOB211" s="5"/>
      <c r="UOC211" s="5"/>
      <c r="UOD211" s="5"/>
      <c r="UOE211" s="5"/>
      <c r="UOF211" s="5"/>
      <c r="UOG211" s="5"/>
      <c r="UOH211" s="5"/>
      <c r="UOI211" s="5"/>
      <c r="UOJ211" s="5"/>
      <c r="UOK211" s="5"/>
      <c r="UOL211" s="5"/>
      <c r="UOM211" s="5"/>
      <c r="UON211" s="5"/>
      <c r="UOO211" s="5"/>
      <c r="UOP211" s="5"/>
      <c r="UOQ211" s="5"/>
      <c r="UOR211" s="5"/>
      <c r="UOS211" s="5"/>
      <c r="UOT211" s="5"/>
      <c r="UOU211" s="5"/>
      <c r="UOV211" s="5"/>
      <c r="UOW211" s="5"/>
      <c r="UOX211" s="5"/>
      <c r="UOY211" s="5"/>
      <c r="UOZ211" s="5"/>
      <c r="UPA211" s="5"/>
      <c r="UPB211" s="5"/>
      <c r="UPC211" s="5"/>
      <c r="UPD211" s="5"/>
      <c r="UPE211" s="5"/>
      <c r="UPF211" s="5"/>
      <c r="UPG211" s="5"/>
      <c r="UPH211" s="5"/>
      <c r="UPI211" s="5"/>
      <c r="UPJ211" s="5"/>
      <c r="UPK211" s="5"/>
      <c r="UPL211" s="5"/>
      <c r="UPM211" s="5"/>
      <c r="UPN211" s="5"/>
      <c r="UPO211" s="5"/>
      <c r="UPP211" s="5"/>
      <c r="UPQ211" s="5"/>
      <c r="UPR211" s="5"/>
      <c r="UPS211" s="5"/>
      <c r="UPT211" s="5"/>
      <c r="UPU211" s="5"/>
      <c r="UPV211" s="5"/>
      <c r="UPW211" s="5"/>
      <c r="UPX211" s="5"/>
      <c r="UPY211" s="5"/>
      <c r="UPZ211" s="5"/>
      <c r="UQA211" s="5"/>
      <c r="UQB211" s="5"/>
      <c r="UQC211" s="5"/>
      <c r="UQD211" s="5"/>
      <c r="UQE211" s="5"/>
      <c r="UQF211" s="5"/>
      <c r="UQG211" s="5"/>
      <c r="UQH211" s="5"/>
      <c r="UQI211" s="5"/>
      <c r="UQJ211" s="5"/>
      <c r="UQK211" s="5"/>
      <c r="UQL211" s="5"/>
      <c r="UQM211" s="5"/>
      <c r="UQN211" s="5"/>
      <c r="UQO211" s="5"/>
      <c r="UQP211" s="5"/>
      <c r="UQQ211" s="5"/>
      <c r="UQR211" s="5"/>
      <c r="UQS211" s="5"/>
      <c r="UQT211" s="5"/>
      <c r="UQU211" s="5"/>
      <c r="UQV211" s="5"/>
      <c r="UQW211" s="5"/>
      <c r="UQX211" s="5"/>
      <c r="UQY211" s="5"/>
      <c r="UQZ211" s="5"/>
      <c r="URA211" s="5"/>
      <c r="URB211" s="5"/>
      <c r="URC211" s="5"/>
      <c r="URD211" s="5"/>
      <c r="URE211" s="5"/>
      <c r="URF211" s="5"/>
      <c r="URG211" s="5"/>
      <c r="URH211" s="5"/>
      <c r="URI211" s="5"/>
      <c r="URJ211" s="5"/>
      <c r="URK211" s="5"/>
      <c r="URL211" s="5"/>
      <c r="URM211" s="5"/>
      <c r="URN211" s="5"/>
      <c r="URO211" s="5"/>
      <c r="URP211" s="5"/>
      <c r="URQ211" s="5"/>
      <c r="URR211" s="5"/>
      <c r="URS211" s="5"/>
      <c r="URT211" s="5"/>
      <c r="URU211" s="5"/>
      <c r="URV211" s="5"/>
      <c r="URW211" s="5"/>
      <c r="URX211" s="5"/>
      <c r="URY211" s="5"/>
      <c r="URZ211" s="5"/>
      <c r="USA211" s="5"/>
      <c r="USB211" s="5"/>
      <c r="USC211" s="5"/>
      <c r="USD211" s="5"/>
      <c r="USE211" s="5"/>
      <c r="USF211" s="5"/>
      <c r="USG211" s="5"/>
      <c r="USH211" s="5"/>
      <c r="USI211" s="5"/>
      <c r="USJ211" s="5"/>
      <c r="USK211" s="5"/>
      <c r="USL211" s="5"/>
      <c r="USM211" s="5"/>
      <c r="USN211" s="5"/>
      <c r="USO211" s="5"/>
      <c r="USP211" s="5"/>
      <c r="USQ211" s="5"/>
      <c r="USR211" s="5"/>
      <c r="USS211" s="5"/>
      <c r="UST211" s="5"/>
      <c r="USU211" s="5"/>
      <c r="USV211" s="5"/>
      <c r="USW211" s="5"/>
      <c r="USX211" s="5"/>
      <c r="USY211" s="5"/>
      <c r="USZ211" s="5"/>
      <c r="UTA211" s="5"/>
      <c r="UTB211" s="5"/>
      <c r="UTC211" s="5"/>
      <c r="UTD211" s="5"/>
      <c r="UTE211" s="5"/>
      <c r="UTF211" s="5"/>
      <c r="UTG211" s="5"/>
      <c r="UTH211" s="5"/>
      <c r="UTI211" s="5"/>
      <c r="UTJ211" s="5"/>
      <c r="UTK211" s="5"/>
      <c r="UTL211" s="5"/>
      <c r="UTM211" s="5"/>
      <c r="UTN211" s="5"/>
      <c r="UTO211" s="5"/>
      <c r="UTP211" s="5"/>
      <c r="UTQ211" s="5"/>
      <c r="UTR211" s="5"/>
      <c r="UTS211" s="5"/>
      <c r="UTT211" s="5"/>
      <c r="UTU211" s="5"/>
      <c r="UTV211" s="5"/>
      <c r="UTW211" s="5"/>
      <c r="UTX211" s="5"/>
      <c r="UTY211" s="5"/>
      <c r="UTZ211" s="5"/>
      <c r="UUA211" s="5"/>
      <c r="UUB211" s="5"/>
      <c r="UUC211" s="5"/>
      <c r="UUD211" s="5"/>
      <c r="UUE211" s="5"/>
      <c r="UUF211" s="5"/>
      <c r="UUG211" s="5"/>
      <c r="UUH211" s="5"/>
      <c r="UUI211" s="5"/>
      <c r="UUJ211" s="5"/>
      <c r="UUK211" s="5"/>
      <c r="UUL211" s="5"/>
      <c r="UUM211" s="5"/>
      <c r="UUN211" s="5"/>
      <c r="UUO211" s="5"/>
      <c r="UUP211" s="5"/>
      <c r="UUQ211" s="5"/>
      <c r="UUR211" s="5"/>
      <c r="UUS211" s="5"/>
      <c r="UUT211" s="5"/>
      <c r="UUU211" s="5"/>
      <c r="UUV211" s="5"/>
      <c r="UUW211" s="5"/>
      <c r="UUX211" s="5"/>
      <c r="UUY211" s="5"/>
      <c r="UUZ211" s="5"/>
      <c r="UVA211" s="5"/>
      <c r="UVB211" s="5"/>
      <c r="UVC211" s="5"/>
      <c r="UVD211" s="5"/>
      <c r="UVE211" s="5"/>
      <c r="UVF211" s="5"/>
      <c r="UVG211" s="5"/>
      <c r="UVH211" s="5"/>
      <c r="UVI211" s="5"/>
      <c r="UVJ211" s="5"/>
      <c r="UVK211" s="5"/>
      <c r="UVL211" s="5"/>
      <c r="UVM211" s="5"/>
      <c r="UVN211" s="5"/>
      <c r="UVO211" s="5"/>
      <c r="UVP211" s="5"/>
      <c r="UVQ211" s="5"/>
      <c r="UVR211" s="5"/>
      <c r="UVS211" s="5"/>
      <c r="UVT211" s="5"/>
      <c r="UVU211" s="5"/>
      <c r="UVV211" s="5"/>
      <c r="UVW211" s="5"/>
      <c r="UVX211" s="5"/>
      <c r="UVY211" s="5"/>
      <c r="UVZ211" s="5"/>
      <c r="UWA211" s="5"/>
      <c r="UWB211" s="5"/>
      <c r="UWC211" s="5"/>
      <c r="UWD211" s="5"/>
      <c r="UWE211" s="5"/>
      <c r="UWF211" s="5"/>
      <c r="UWG211" s="5"/>
      <c r="UWH211" s="5"/>
      <c r="UWI211" s="5"/>
      <c r="UWJ211" s="5"/>
      <c r="UWK211" s="5"/>
      <c r="UWL211" s="5"/>
      <c r="UWM211" s="5"/>
      <c r="UWN211" s="5"/>
      <c r="UWO211" s="5"/>
      <c r="UWP211" s="5"/>
      <c r="UWQ211" s="5"/>
      <c r="UWR211" s="5"/>
      <c r="UWS211" s="5"/>
      <c r="UWT211" s="5"/>
      <c r="UWU211" s="5"/>
      <c r="UWV211" s="5"/>
      <c r="UWW211" s="5"/>
      <c r="UWX211" s="5"/>
      <c r="UWY211" s="5"/>
      <c r="UWZ211" s="5"/>
      <c r="UXA211" s="5"/>
      <c r="UXB211" s="5"/>
      <c r="UXC211" s="5"/>
      <c r="UXD211" s="5"/>
      <c r="UXE211" s="5"/>
      <c r="UXF211" s="5"/>
      <c r="UXG211" s="5"/>
      <c r="UXH211" s="5"/>
      <c r="UXI211" s="5"/>
      <c r="UXJ211" s="5"/>
      <c r="UXK211" s="5"/>
      <c r="UXL211" s="5"/>
      <c r="UXM211" s="5"/>
      <c r="UXN211" s="5"/>
      <c r="UXO211" s="5"/>
      <c r="UXP211" s="5"/>
      <c r="UXQ211" s="5"/>
      <c r="UXR211" s="5"/>
      <c r="UXS211" s="5"/>
      <c r="UXT211" s="5"/>
      <c r="UXU211" s="5"/>
      <c r="UXV211" s="5"/>
      <c r="UXW211" s="5"/>
      <c r="UXX211" s="5"/>
      <c r="UXY211" s="5"/>
      <c r="UXZ211" s="5"/>
      <c r="UYA211" s="5"/>
      <c r="UYB211" s="5"/>
      <c r="UYC211" s="5"/>
      <c r="UYD211" s="5"/>
      <c r="UYE211" s="5"/>
      <c r="UYF211" s="5"/>
      <c r="UYG211" s="5"/>
      <c r="UYH211" s="5"/>
      <c r="UYI211" s="5"/>
      <c r="UYJ211" s="5"/>
      <c r="UYK211" s="5"/>
      <c r="UYL211" s="5"/>
      <c r="UYM211" s="5"/>
      <c r="UYN211" s="5"/>
      <c r="UYO211" s="5"/>
      <c r="UYP211" s="5"/>
      <c r="UYQ211" s="5"/>
      <c r="UYR211" s="5"/>
      <c r="UYS211" s="5"/>
      <c r="UYT211" s="5"/>
      <c r="UYU211" s="5"/>
      <c r="UYV211" s="5"/>
      <c r="UYW211" s="5"/>
      <c r="UYX211" s="5"/>
      <c r="UYY211" s="5"/>
      <c r="UYZ211" s="5"/>
      <c r="UZA211" s="5"/>
      <c r="UZB211" s="5"/>
      <c r="UZC211" s="5"/>
      <c r="UZD211" s="5"/>
      <c r="UZE211" s="5"/>
      <c r="UZF211" s="5"/>
      <c r="UZG211" s="5"/>
      <c r="UZH211" s="5"/>
      <c r="UZI211" s="5"/>
      <c r="UZJ211" s="5"/>
      <c r="UZK211" s="5"/>
      <c r="UZL211" s="5"/>
      <c r="UZM211" s="5"/>
      <c r="UZN211" s="5"/>
      <c r="UZO211" s="5"/>
      <c r="UZP211" s="5"/>
      <c r="UZQ211" s="5"/>
      <c r="UZR211" s="5"/>
      <c r="UZS211" s="5"/>
      <c r="UZT211" s="5"/>
      <c r="UZU211" s="5"/>
      <c r="UZV211" s="5"/>
      <c r="UZW211" s="5"/>
      <c r="UZX211" s="5"/>
      <c r="UZY211" s="5"/>
      <c r="UZZ211" s="5"/>
      <c r="VAA211" s="5"/>
      <c r="VAB211" s="5"/>
      <c r="VAC211" s="5"/>
      <c r="VAD211" s="5"/>
      <c r="VAE211" s="5"/>
      <c r="VAF211" s="5"/>
      <c r="VAG211" s="5"/>
      <c r="VAH211" s="5"/>
      <c r="VAI211" s="5"/>
      <c r="VAJ211" s="5"/>
      <c r="VAK211" s="5"/>
      <c r="VAL211" s="5"/>
      <c r="VAM211" s="5"/>
      <c r="VAN211" s="5"/>
      <c r="VAO211" s="5"/>
      <c r="VAP211" s="5"/>
      <c r="VAQ211" s="5"/>
      <c r="VAR211" s="5"/>
      <c r="VAS211" s="5"/>
      <c r="VAT211" s="5"/>
      <c r="VAU211" s="5"/>
      <c r="VAV211" s="5"/>
      <c r="VAW211" s="5"/>
      <c r="VAX211" s="5"/>
      <c r="VAY211" s="5"/>
      <c r="VAZ211" s="5"/>
      <c r="VBA211" s="5"/>
      <c r="VBB211" s="5"/>
      <c r="VBC211" s="5"/>
      <c r="VBD211" s="5"/>
      <c r="VBE211" s="5"/>
      <c r="VBF211" s="5"/>
      <c r="VBG211" s="5"/>
      <c r="VBH211" s="5"/>
      <c r="VBI211" s="5"/>
      <c r="VBJ211" s="5"/>
      <c r="VBK211" s="5"/>
      <c r="VBL211" s="5"/>
      <c r="VBM211" s="5"/>
      <c r="VBN211" s="5"/>
      <c r="VBO211" s="5"/>
      <c r="VBP211" s="5"/>
      <c r="VBQ211" s="5"/>
      <c r="VBR211" s="5"/>
      <c r="VBS211" s="5"/>
      <c r="VBT211" s="5"/>
      <c r="VBU211" s="5"/>
      <c r="VBV211" s="5"/>
      <c r="VBW211" s="5"/>
      <c r="VBX211" s="5"/>
      <c r="VBY211" s="5"/>
      <c r="VBZ211" s="5"/>
      <c r="VCA211" s="5"/>
      <c r="VCB211" s="5"/>
      <c r="VCC211" s="5"/>
      <c r="VCD211" s="5"/>
      <c r="VCE211" s="5"/>
      <c r="VCF211" s="5"/>
      <c r="VCG211" s="5"/>
      <c r="VCH211" s="5"/>
      <c r="VCI211" s="5"/>
      <c r="VCJ211" s="5"/>
      <c r="VCK211" s="5"/>
      <c r="VCL211" s="5"/>
      <c r="VCM211" s="5"/>
      <c r="VCN211" s="5"/>
      <c r="VCO211" s="5"/>
      <c r="VCP211" s="5"/>
      <c r="VCQ211" s="5"/>
      <c r="VCR211" s="5"/>
      <c r="VCS211" s="5"/>
      <c r="VCT211" s="5"/>
      <c r="VCU211" s="5"/>
      <c r="VCV211" s="5"/>
      <c r="VCW211" s="5"/>
      <c r="VCX211" s="5"/>
      <c r="VCY211" s="5"/>
      <c r="VCZ211" s="5"/>
      <c r="VDA211" s="5"/>
      <c r="VDB211" s="5"/>
      <c r="VDC211" s="5"/>
      <c r="VDD211" s="5"/>
      <c r="VDE211" s="5"/>
      <c r="VDF211" s="5"/>
      <c r="VDG211" s="5"/>
      <c r="VDH211" s="5"/>
      <c r="VDI211" s="5"/>
      <c r="VDJ211" s="5"/>
      <c r="VDK211" s="5"/>
      <c r="VDL211" s="5"/>
      <c r="VDM211" s="5"/>
      <c r="VDN211" s="5"/>
      <c r="VDO211" s="5"/>
      <c r="VDP211" s="5"/>
      <c r="VDQ211" s="5"/>
      <c r="VDR211" s="5"/>
      <c r="VDS211" s="5"/>
      <c r="VDT211" s="5"/>
      <c r="VDU211" s="5"/>
      <c r="VDV211" s="5"/>
      <c r="VDW211" s="5"/>
      <c r="VDX211" s="5"/>
      <c r="VDY211" s="5"/>
      <c r="VDZ211" s="5"/>
      <c r="VEA211" s="5"/>
      <c r="VEB211" s="5"/>
      <c r="VEC211" s="5"/>
      <c r="VED211" s="5"/>
      <c r="VEE211" s="5"/>
      <c r="VEF211" s="5"/>
      <c r="VEG211" s="5"/>
      <c r="VEH211" s="5"/>
      <c r="VEI211" s="5"/>
      <c r="VEJ211" s="5"/>
      <c r="VEK211" s="5"/>
      <c r="VEL211" s="5"/>
      <c r="VEM211" s="5"/>
      <c r="VEN211" s="5"/>
      <c r="VEO211" s="5"/>
      <c r="VEP211" s="5"/>
      <c r="VEQ211" s="5"/>
      <c r="VER211" s="5"/>
      <c r="VES211" s="5"/>
      <c r="VET211" s="5"/>
      <c r="VEU211" s="5"/>
      <c r="VEV211" s="5"/>
      <c r="VEW211" s="5"/>
      <c r="VEX211" s="5"/>
      <c r="VEY211" s="5"/>
      <c r="VEZ211" s="5"/>
      <c r="VFA211" s="5"/>
      <c r="VFB211" s="5"/>
      <c r="VFC211" s="5"/>
      <c r="VFD211" s="5"/>
      <c r="VFE211" s="5"/>
      <c r="VFF211" s="5"/>
      <c r="VFG211" s="5"/>
      <c r="VFH211" s="5"/>
      <c r="VFI211" s="5"/>
      <c r="VFJ211" s="5"/>
      <c r="VFK211" s="5"/>
      <c r="VFL211" s="5"/>
      <c r="VFM211" s="5"/>
      <c r="VFN211" s="5"/>
      <c r="VFO211" s="5"/>
      <c r="VFP211" s="5"/>
      <c r="VFQ211" s="5"/>
      <c r="VFR211" s="5"/>
      <c r="VFS211" s="5"/>
      <c r="VFT211" s="5"/>
      <c r="VFU211" s="5"/>
      <c r="VFV211" s="5"/>
      <c r="VFW211" s="5"/>
      <c r="VFX211" s="5"/>
      <c r="VFY211" s="5"/>
      <c r="VFZ211" s="5"/>
      <c r="VGA211" s="5"/>
      <c r="VGB211" s="5"/>
      <c r="VGC211" s="5"/>
      <c r="VGD211" s="5"/>
      <c r="VGE211" s="5"/>
      <c r="VGF211" s="5"/>
      <c r="VGG211" s="5"/>
      <c r="VGH211" s="5"/>
      <c r="VGI211" s="5"/>
      <c r="VGJ211" s="5"/>
      <c r="VGK211" s="5"/>
      <c r="VGL211" s="5"/>
      <c r="VGM211" s="5"/>
      <c r="VGN211" s="5"/>
      <c r="VGO211" s="5"/>
      <c r="VGP211" s="5"/>
      <c r="VGQ211" s="5"/>
      <c r="VGR211" s="5"/>
      <c r="VGS211" s="5"/>
      <c r="VGT211" s="5"/>
      <c r="VGU211" s="5"/>
      <c r="VGV211" s="5"/>
      <c r="VGW211" s="5"/>
      <c r="VGX211" s="5"/>
      <c r="VGY211" s="5"/>
      <c r="VGZ211" s="5"/>
      <c r="VHA211" s="5"/>
      <c r="VHB211" s="5"/>
      <c r="VHC211" s="5"/>
      <c r="VHD211" s="5"/>
      <c r="VHE211" s="5"/>
      <c r="VHF211" s="5"/>
      <c r="VHG211" s="5"/>
      <c r="VHH211" s="5"/>
      <c r="VHI211" s="5"/>
      <c r="VHJ211" s="5"/>
      <c r="VHK211" s="5"/>
      <c r="VHL211" s="5"/>
      <c r="VHM211" s="5"/>
      <c r="VHN211" s="5"/>
      <c r="VHO211" s="5"/>
      <c r="VHP211" s="5"/>
      <c r="VHQ211" s="5"/>
      <c r="VHR211" s="5"/>
      <c r="VHS211" s="5"/>
      <c r="VHT211" s="5"/>
      <c r="VHU211" s="5"/>
      <c r="VHV211" s="5"/>
      <c r="VHW211" s="5"/>
      <c r="VHX211" s="5"/>
      <c r="VHY211" s="5"/>
      <c r="VHZ211" s="5"/>
      <c r="VIA211" s="5"/>
      <c r="VIB211" s="5"/>
      <c r="VIC211" s="5"/>
      <c r="VID211" s="5"/>
      <c r="VIE211" s="5"/>
      <c r="VIF211" s="5"/>
      <c r="VIG211" s="5"/>
      <c r="VIH211" s="5"/>
      <c r="VII211" s="5"/>
      <c r="VIJ211" s="5"/>
      <c r="VIK211" s="5"/>
      <c r="VIL211" s="5"/>
      <c r="VIM211" s="5"/>
      <c r="VIN211" s="5"/>
      <c r="VIO211" s="5"/>
      <c r="VIP211" s="5"/>
      <c r="VIQ211" s="5"/>
      <c r="VIR211" s="5"/>
      <c r="VIS211" s="5"/>
      <c r="VIT211" s="5"/>
      <c r="VIU211" s="5"/>
      <c r="VIV211" s="5"/>
      <c r="VIW211" s="5"/>
      <c r="VIX211" s="5"/>
      <c r="VIY211" s="5"/>
      <c r="VIZ211" s="5"/>
      <c r="VJA211" s="5"/>
      <c r="VJB211" s="5"/>
      <c r="VJC211" s="5"/>
      <c r="VJD211" s="5"/>
      <c r="VJE211" s="5"/>
      <c r="VJF211" s="5"/>
      <c r="VJG211" s="5"/>
      <c r="VJH211" s="5"/>
      <c r="VJI211" s="5"/>
      <c r="VJJ211" s="5"/>
      <c r="VJK211" s="5"/>
      <c r="VJL211" s="5"/>
      <c r="VJM211" s="5"/>
      <c r="VJN211" s="5"/>
      <c r="VJO211" s="5"/>
      <c r="VJP211" s="5"/>
      <c r="VJQ211" s="5"/>
      <c r="VJR211" s="5"/>
      <c r="VJS211" s="5"/>
      <c r="VJT211" s="5"/>
      <c r="VJU211" s="5"/>
      <c r="VJV211" s="5"/>
      <c r="VJW211" s="5"/>
      <c r="VJX211" s="5"/>
      <c r="VJY211" s="5"/>
      <c r="VJZ211" s="5"/>
      <c r="VKA211" s="5"/>
      <c r="VKB211" s="5"/>
      <c r="VKC211" s="5"/>
      <c r="VKD211" s="5"/>
      <c r="VKE211" s="5"/>
      <c r="VKF211" s="5"/>
      <c r="VKG211" s="5"/>
      <c r="VKH211" s="5"/>
      <c r="VKI211" s="5"/>
      <c r="VKJ211" s="5"/>
      <c r="VKK211" s="5"/>
      <c r="VKL211" s="5"/>
      <c r="VKM211" s="5"/>
      <c r="VKN211" s="5"/>
      <c r="VKO211" s="5"/>
      <c r="VKP211" s="5"/>
      <c r="VKQ211" s="5"/>
      <c r="VKR211" s="5"/>
      <c r="VKS211" s="5"/>
      <c r="VKT211" s="5"/>
      <c r="VKU211" s="5"/>
      <c r="VKV211" s="5"/>
      <c r="VKW211" s="5"/>
      <c r="VKX211" s="5"/>
      <c r="VKY211" s="5"/>
      <c r="VKZ211" s="5"/>
      <c r="VLA211" s="5"/>
      <c r="VLB211" s="5"/>
      <c r="VLC211" s="5"/>
      <c r="VLD211" s="5"/>
      <c r="VLE211" s="5"/>
      <c r="VLF211" s="5"/>
      <c r="VLG211" s="5"/>
      <c r="VLH211" s="5"/>
      <c r="VLI211" s="5"/>
      <c r="VLJ211" s="5"/>
      <c r="VLK211" s="5"/>
      <c r="VLL211" s="5"/>
      <c r="VLM211" s="5"/>
      <c r="VLN211" s="5"/>
      <c r="VLO211" s="5"/>
      <c r="VLP211" s="5"/>
      <c r="VLQ211" s="5"/>
      <c r="VLR211" s="5"/>
      <c r="VLS211" s="5"/>
      <c r="VLT211" s="5"/>
      <c r="VLU211" s="5"/>
      <c r="VLV211" s="5"/>
      <c r="VLW211" s="5"/>
      <c r="VLX211" s="5"/>
      <c r="VLY211" s="5"/>
      <c r="VLZ211" s="5"/>
      <c r="VMA211" s="5"/>
      <c r="VMB211" s="5"/>
      <c r="VMC211" s="5"/>
      <c r="VMD211" s="5"/>
      <c r="VME211" s="5"/>
      <c r="VMF211" s="5"/>
      <c r="VMG211" s="5"/>
      <c r="VMH211" s="5"/>
      <c r="VMI211" s="5"/>
      <c r="VMJ211" s="5"/>
      <c r="VMK211" s="5"/>
      <c r="VML211" s="5"/>
      <c r="VMM211" s="5"/>
      <c r="VMN211" s="5"/>
      <c r="VMO211" s="5"/>
      <c r="VMP211" s="5"/>
      <c r="VMQ211" s="5"/>
      <c r="VMR211" s="5"/>
      <c r="VMS211" s="5"/>
      <c r="VMT211" s="5"/>
      <c r="VMU211" s="5"/>
      <c r="VMV211" s="5"/>
      <c r="VMW211" s="5"/>
      <c r="VMX211" s="5"/>
      <c r="VMY211" s="5"/>
      <c r="VMZ211" s="5"/>
      <c r="VNA211" s="5"/>
      <c r="VNB211" s="5"/>
      <c r="VNC211" s="5"/>
      <c r="VND211" s="5"/>
      <c r="VNE211" s="5"/>
      <c r="VNF211" s="5"/>
      <c r="VNG211" s="5"/>
      <c r="VNH211" s="5"/>
      <c r="VNI211" s="5"/>
      <c r="VNJ211" s="5"/>
      <c r="VNK211" s="5"/>
      <c r="VNL211" s="5"/>
      <c r="VNM211" s="5"/>
      <c r="VNN211" s="5"/>
      <c r="VNO211" s="5"/>
      <c r="VNP211" s="5"/>
      <c r="VNQ211" s="5"/>
      <c r="VNR211" s="5"/>
      <c r="VNS211" s="5"/>
      <c r="VNT211" s="5"/>
      <c r="VNU211" s="5"/>
      <c r="VNV211" s="5"/>
      <c r="VNW211" s="5"/>
      <c r="VNX211" s="5"/>
      <c r="VNY211" s="5"/>
      <c r="VNZ211" s="5"/>
      <c r="VOA211" s="5"/>
      <c r="VOB211" s="5"/>
      <c r="VOC211" s="5"/>
      <c r="VOD211" s="5"/>
      <c r="VOE211" s="5"/>
      <c r="VOF211" s="5"/>
      <c r="VOG211" s="5"/>
      <c r="VOH211" s="5"/>
      <c r="VOI211" s="5"/>
      <c r="VOJ211" s="5"/>
      <c r="VOK211" s="5"/>
      <c r="VOL211" s="5"/>
      <c r="VOM211" s="5"/>
      <c r="VON211" s="5"/>
      <c r="VOO211" s="5"/>
      <c r="VOP211" s="5"/>
      <c r="VOQ211" s="5"/>
      <c r="VOR211" s="5"/>
      <c r="VOS211" s="5"/>
      <c r="VOT211" s="5"/>
      <c r="VOU211" s="5"/>
      <c r="VOV211" s="5"/>
      <c r="VOW211" s="5"/>
      <c r="VOX211" s="5"/>
      <c r="VOY211" s="5"/>
      <c r="VOZ211" s="5"/>
      <c r="VPA211" s="5"/>
      <c r="VPB211" s="5"/>
      <c r="VPC211" s="5"/>
      <c r="VPD211" s="5"/>
      <c r="VPE211" s="5"/>
      <c r="VPF211" s="5"/>
      <c r="VPG211" s="5"/>
      <c r="VPH211" s="5"/>
      <c r="VPI211" s="5"/>
      <c r="VPJ211" s="5"/>
      <c r="VPK211" s="5"/>
      <c r="VPL211" s="5"/>
      <c r="VPM211" s="5"/>
      <c r="VPN211" s="5"/>
      <c r="VPO211" s="5"/>
      <c r="VPP211" s="5"/>
      <c r="VPQ211" s="5"/>
      <c r="VPR211" s="5"/>
      <c r="VPS211" s="5"/>
      <c r="VPT211" s="5"/>
      <c r="VPU211" s="5"/>
      <c r="VPV211" s="5"/>
      <c r="VPW211" s="5"/>
      <c r="VPX211" s="5"/>
      <c r="VPY211" s="5"/>
      <c r="VPZ211" s="5"/>
      <c r="VQA211" s="5"/>
      <c r="VQB211" s="5"/>
      <c r="VQC211" s="5"/>
      <c r="VQD211" s="5"/>
      <c r="VQE211" s="5"/>
      <c r="VQF211" s="5"/>
      <c r="VQG211" s="5"/>
      <c r="VQH211" s="5"/>
      <c r="VQI211" s="5"/>
      <c r="VQJ211" s="5"/>
      <c r="VQK211" s="5"/>
      <c r="VQL211" s="5"/>
      <c r="VQM211" s="5"/>
      <c r="VQN211" s="5"/>
      <c r="VQO211" s="5"/>
      <c r="VQP211" s="5"/>
      <c r="VQQ211" s="5"/>
      <c r="VQR211" s="5"/>
      <c r="VQS211" s="5"/>
      <c r="VQT211" s="5"/>
      <c r="VQU211" s="5"/>
      <c r="VQV211" s="5"/>
      <c r="VQW211" s="5"/>
      <c r="VQX211" s="5"/>
      <c r="VQY211" s="5"/>
      <c r="VQZ211" s="5"/>
      <c r="VRA211" s="5"/>
      <c r="VRB211" s="5"/>
      <c r="VRC211" s="5"/>
      <c r="VRD211" s="5"/>
      <c r="VRE211" s="5"/>
      <c r="VRF211" s="5"/>
      <c r="VRG211" s="5"/>
      <c r="VRH211" s="5"/>
      <c r="VRI211" s="5"/>
      <c r="VRJ211" s="5"/>
      <c r="VRK211" s="5"/>
      <c r="VRL211" s="5"/>
      <c r="VRM211" s="5"/>
      <c r="VRN211" s="5"/>
      <c r="VRO211" s="5"/>
      <c r="VRP211" s="5"/>
      <c r="VRQ211" s="5"/>
      <c r="VRR211" s="5"/>
      <c r="VRS211" s="5"/>
      <c r="VRT211" s="5"/>
      <c r="VRU211" s="5"/>
      <c r="VRV211" s="5"/>
      <c r="VRW211" s="5"/>
      <c r="VRX211" s="5"/>
      <c r="VRY211" s="5"/>
      <c r="VRZ211" s="5"/>
      <c r="VSA211" s="5"/>
      <c r="VSB211" s="5"/>
      <c r="VSC211" s="5"/>
      <c r="VSD211" s="5"/>
      <c r="VSE211" s="5"/>
      <c r="VSF211" s="5"/>
      <c r="VSG211" s="5"/>
      <c r="VSH211" s="5"/>
      <c r="VSI211" s="5"/>
      <c r="VSJ211" s="5"/>
      <c r="VSK211" s="5"/>
      <c r="VSL211" s="5"/>
      <c r="VSM211" s="5"/>
      <c r="VSN211" s="5"/>
      <c r="VSO211" s="5"/>
      <c r="VSP211" s="5"/>
      <c r="VSQ211" s="5"/>
      <c r="VSR211" s="5"/>
      <c r="VSS211" s="5"/>
      <c r="VST211" s="5"/>
      <c r="VSU211" s="5"/>
      <c r="VSV211" s="5"/>
      <c r="VSW211" s="5"/>
      <c r="VSX211" s="5"/>
      <c r="VSY211" s="5"/>
      <c r="VSZ211" s="5"/>
      <c r="VTA211" s="5"/>
      <c r="VTB211" s="5"/>
      <c r="VTC211" s="5"/>
      <c r="VTD211" s="5"/>
      <c r="VTE211" s="5"/>
      <c r="VTF211" s="5"/>
      <c r="VTG211" s="5"/>
      <c r="VTH211" s="5"/>
      <c r="VTI211" s="5"/>
      <c r="VTJ211" s="5"/>
      <c r="VTK211" s="5"/>
      <c r="VTL211" s="5"/>
      <c r="VTM211" s="5"/>
      <c r="VTN211" s="5"/>
      <c r="VTO211" s="5"/>
      <c r="VTP211" s="5"/>
      <c r="VTQ211" s="5"/>
      <c r="VTR211" s="5"/>
      <c r="VTS211" s="5"/>
      <c r="VTT211" s="5"/>
      <c r="VTU211" s="5"/>
      <c r="VTV211" s="5"/>
      <c r="VTW211" s="5"/>
      <c r="VTX211" s="5"/>
      <c r="VTY211" s="5"/>
      <c r="VTZ211" s="5"/>
      <c r="VUA211" s="5"/>
      <c r="VUB211" s="5"/>
      <c r="VUC211" s="5"/>
      <c r="VUD211" s="5"/>
      <c r="VUE211" s="5"/>
      <c r="VUF211" s="5"/>
      <c r="VUG211" s="5"/>
      <c r="VUH211" s="5"/>
      <c r="VUI211" s="5"/>
      <c r="VUJ211" s="5"/>
      <c r="VUK211" s="5"/>
      <c r="VUL211" s="5"/>
      <c r="VUM211" s="5"/>
      <c r="VUN211" s="5"/>
      <c r="VUO211" s="5"/>
      <c r="VUP211" s="5"/>
      <c r="VUQ211" s="5"/>
      <c r="VUR211" s="5"/>
      <c r="VUS211" s="5"/>
      <c r="VUT211" s="5"/>
      <c r="VUU211" s="5"/>
      <c r="VUV211" s="5"/>
      <c r="VUW211" s="5"/>
      <c r="VUX211" s="5"/>
      <c r="VUY211" s="5"/>
      <c r="VUZ211" s="5"/>
      <c r="VVA211" s="5"/>
      <c r="VVB211" s="5"/>
      <c r="VVC211" s="5"/>
      <c r="VVD211" s="5"/>
      <c r="VVE211" s="5"/>
      <c r="VVF211" s="5"/>
      <c r="VVG211" s="5"/>
      <c r="VVH211" s="5"/>
      <c r="VVI211" s="5"/>
      <c r="VVJ211" s="5"/>
      <c r="VVK211" s="5"/>
      <c r="VVL211" s="5"/>
      <c r="VVM211" s="5"/>
      <c r="VVN211" s="5"/>
      <c r="VVO211" s="5"/>
      <c r="VVP211" s="5"/>
      <c r="VVQ211" s="5"/>
      <c r="VVR211" s="5"/>
      <c r="VVS211" s="5"/>
      <c r="VVT211" s="5"/>
      <c r="VVU211" s="5"/>
      <c r="VVV211" s="5"/>
      <c r="VVW211" s="5"/>
      <c r="VVX211" s="5"/>
      <c r="VVY211" s="5"/>
      <c r="VVZ211" s="5"/>
      <c r="VWA211" s="5"/>
      <c r="VWB211" s="5"/>
      <c r="VWC211" s="5"/>
      <c r="VWD211" s="5"/>
      <c r="VWE211" s="5"/>
      <c r="VWF211" s="5"/>
      <c r="VWG211" s="5"/>
      <c r="VWH211" s="5"/>
      <c r="VWI211" s="5"/>
      <c r="VWJ211" s="5"/>
      <c r="VWK211" s="5"/>
      <c r="VWL211" s="5"/>
      <c r="VWM211" s="5"/>
      <c r="VWN211" s="5"/>
      <c r="VWO211" s="5"/>
      <c r="VWP211" s="5"/>
      <c r="VWQ211" s="5"/>
      <c r="VWR211" s="5"/>
      <c r="VWS211" s="5"/>
      <c r="VWT211" s="5"/>
      <c r="VWU211" s="5"/>
      <c r="VWV211" s="5"/>
      <c r="VWW211" s="5"/>
      <c r="VWX211" s="5"/>
      <c r="VWY211" s="5"/>
      <c r="VWZ211" s="5"/>
      <c r="VXA211" s="5"/>
      <c r="VXB211" s="5"/>
      <c r="VXC211" s="5"/>
      <c r="VXD211" s="5"/>
      <c r="VXE211" s="5"/>
      <c r="VXF211" s="5"/>
      <c r="VXG211" s="5"/>
      <c r="VXH211" s="5"/>
      <c r="VXI211" s="5"/>
      <c r="VXJ211" s="5"/>
      <c r="VXK211" s="5"/>
      <c r="VXL211" s="5"/>
      <c r="VXM211" s="5"/>
      <c r="VXN211" s="5"/>
      <c r="VXO211" s="5"/>
      <c r="VXP211" s="5"/>
      <c r="VXQ211" s="5"/>
      <c r="VXR211" s="5"/>
      <c r="VXS211" s="5"/>
      <c r="VXT211" s="5"/>
      <c r="VXU211" s="5"/>
      <c r="VXV211" s="5"/>
      <c r="VXW211" s="5"/>
      <c r="VXX211" s="5"/>
      <c r="VXY211" s="5"/>
      <c r="VXZ211" s="5"/>
      <c r="VYA211" s="5"/>
      <c r="VYB211" s="5"/>
      <c r="VYC211" s="5"/>
      <c r="VYD211" s="5"/>
      <c r="VYE211" s="5"/>
      <c r="VYF211" s="5"/>
      <c r="VYG211" s="5"/>
      <c r="VYH211" s="5"/>
      <c r="VYI211" s="5"/>
      <c r="VYJ211" s="5"/>
      <c r="VYK211" s="5"/>
      <c r="VYL211" s="5"/>
      <c r="VYM211" s="5"/>
      <c r="VYN211" s="5"/>
      <c r="VYO211" s="5"/>
      <c r="VYP211" s="5"/>
      <c r="VYQ211" s="5"/>
      <c r="VYR211" s="5"/>
      <c r="VYS211" s="5"/>
      <c r="VYT211" s="5"/>
      <c r="VYU211" s="5"/>
      <c r="VYV211" s="5"/>
      <c r="VYW211" s="5"/>
      <c r="VYX211" s="5"/>
      <c r="VYY211" s="5"/>
      <c r="VYZ211" s="5"/>
      <c r="VZA211" s="5"/>
      <c r="VZB211" s="5"/>
      <c r="VZC211" s="5"/>
      <c r="VZD211" s="5"/>
      <c r="VZE211" s="5"/>
      <c r="VZF211" s="5"/>
      <c r="VZG211" s="5"/>
      <c r="VZH211" s="5"/>
      <c r="VZI211" s="5"/>
      <c r="VZJ211" s="5"/>
      <c r="VZK211" s="5"/>
      <c r="VZL211" s="5"/>
      <c r="VZM211" s="5"/>
      <c r="VZN211" s="5"/>
      <c r="VZO211" s="5"/>
      <c r="VZP211" s="5"/>
      <c r="VZQ211" s="5"/>
      <c r="VZR211" s="5"/>
      <c r="VZS211" s="5"/>
      <c r="VZT211" s="5"/>
      <c r="VZU211" s="5"/>
      <c r="VZV211" s="5"/>
      <c r="VZW211" s="5"/>
      <c r="VZX211" s="5"/>
      <c r="VZY211" s="5"/>
      <c r="VZZ211" s="5"/>
      <c r="WAA211" s="5"/>
      <c r="WAB211" s="5"/>
      <c r="WAC211" s="5"/>
      <c r="WAD211" s="5"/>
      <c r="WAE211" s="5"/>
      <c r="WAF211" s="5"/>
      <c r="WAG211" s="5"/>
      <c r="WAH211" s="5"/>
      <c r="WAI211" s="5"/>
      <c r="WAJ211" s="5"/>
      <c r="WAK211" s="5"/>
      <c r="WAL211" s="5"/>
      <c r="WAM211" s="5"/>
      <c r="WAN211" s="5"/>
      <c r="WAO211" s="5"/>
      <c r="WAP211" s="5"/>
      <c r="WAQ211" s="5"/>
      <c r="WAR211" s="5"/>
      <c r="WAS211" s="5"/>
      <c r="WAT211" s="5"/>
      <c r="WAU211" s="5"/>
      <c r="WAV211" s="5"/>
      <c r="WAW211" s="5"/>
      <c r="WAX211" s="5"/>
      <c r="WAY211" s="5"/>
      <c r="WAZ211" s="5"/>
      <c r="WBA211" s="5"/>
      <c r="WBB211" s="5"/>
      <c r="WBC211" s="5"/>
      <c r="WBD211" s="5"/>
      <c r="WBE211" s="5"/>
      <c r="WBF211" s="5"/>
      <c r="WBG211" s="5"/>
      <c r="WBH211" s="5"/>
      <c r="WBI211" s="5"/>
      <c r="WBJ211" s="5"/>
      <c r="WBK211" s="5"/>
      <c r="WBL211" s="5"/>
      <c r="WBM211" s="5"/>
      <c r="WBN211" s="5"/>
      <c r="WBO211" s="5"/>
      <c r="WBP211" s="5"/>
      <c r="WBQ211" s="5"/>
      <c r="WBR211" s="5"/>
      <c r="WBS211" s="5"/>
      <c r="WBT211" s="5"/>
      <c r="WBU211" s="5"/>
      <c r="WBV211" s="5"/>
      <c r="WBW211" s="5"/>
      <c r="WBX211" s="5"/>
      <c r="WBY211" s="5"/>
      <c r="WBZ211" s="5"/>
      <c r="WCA211" s="5"/>
      <c r="WCB211" s="5"/>
      <c r="WCC211" s="5"/>
      <c r="WCD211" s="5"/>
      <c r="WCE211" s="5"/>
      <c r="WCF211" s="5"/>
      <c r="WCG211" s="5"/>
      <c r="WCH211" s="5"/>
      <c r="WCI211" s="5"/>
      <c r="WCJ211" s="5"/>
      <c r="WCK211" s="5"/>
      <c r="WCL211" s="5"/>
      <c r="WCM211" s="5"/>
      <c r="WCN211" s="5"/>
      <c r="WCO211" s="5"/>
      <c r="WCP211" s="5"/>
      <c r="WCQ211" s="5"/>
      <c r="WCR211" s="5"/>
      <c r="WCS211" s="5"/>
      <c r="WCT211" s="5"/>
      <c r="WCU211" s="5"/>
      <c r="WCV211" s="5"/>
      <c r="WCW211" s="5"/>
      <c r="WCX211" s="5"/>
      <c r="WCY211" s="5"/>
      <c r="WCZ211" s="5"/>
      <c r="WDA211" s="5"/>
      <c r="WDB211" s="5"/>
      <c r="WDC211" s="5"/>
      <c r="WDD211" s="5"/>
      <c r="WDE211" s="5"/>
      <c r="WDF211" s="5"/>
      <c r="WDG211" s="5"/>
      <c r="WDH211" s="5"/>
      <c r="WDI211" s="5"/>
      <c r="WDJ211" s="5"/>
      <c r="WDK211" s="5"/>
      <c r="WDL211" s="5"/>
      <c r="WDM211" s="5"/>
      <c r="WDN211" s="5"/>
      <c r="WDO211" s="5"/>
      <c r="WDP211" s="5"/>
      <c r="WDQ211" s="5"/>
      <c r="WDR211" s="5"/>
      <c r="WDS211" s="5"/>
      <c r="WDT211" s="5"/>
      <c r="WDU211" s="5"/>
      <c r="WDV211" s="5"/>
      <c r="WDW211" s="5"/>
      <c r="WDX211" s="5"/>
      <c r="WDY211" s="5"/>
      <c r="WDZ211" s="5"/>
      <c r="WEA211" s="5"/>
      <c r="WEB211" s="5"/>
      <c r="WEC211" s="5"/>
      <c r="WED211" s="5"/>
      <c r="WEE211" s="5"/>
      <c r="WEF211" s="5"/>
      <c r="WEG211" s="5"/>
      <c r="WEH211" s="5"/>
      <c r="WEI211" s="5"/>
      <c r="WEJ211" s="5"/>
      <c r="WEK211" s="5"/>
      <c r="WEL211" s="5"/>
      <c r="WEM211" s="5"/>
      <c r="WEN211" s="5"/>
      <c r="WEO211" s="5"/>
      <c r="WEP211" s="5"/>
      <c r="WEQ211" s="5"/>
      <c r="WER211" s="5"/>
      <c r="WES211" s="5"/>
      <c r="WET211" s="5"/>
      <c r="WEU211" s="5"/>
      <c r="WEV211" s="5"/>
      <c r="WEW211" s="5"/>
      <c r="WEX211" s="5"/>
      <c r="WEY211" s="5"/>
      <c r="WEZ211" s="5"/>
      <c r="WFA211" s="5"/>
      <c r="WFB211" s="5"/>
      <c r="WFC211" s="5"/>
      <c r="WFD211" s="5"/>
      <c r="WFE211" s="5"/>
      <c r="WFF211" s="5"/>
      <c r="WFG211" s="5"/>
      <c r="WFH211" s="5"/>
      <c r="WFI211" s="5"/>
      <c r="WFJ211" s="5"/>
      <c r="WFK211" s="5"/>
      <c r="WFL211" s="5"/>
      <c r="WFM211" s="5"/>
      <c r="WFN211" s="5"/>
      <c r="WFO211" s="5"/>
      <c r="WFP211" s="5"/>
      <c r="WFQ211" s="5"/>
      <c r="WFR211" s="5"/>
      <c r="WFS211" s="5"/>
      <c r="WFT211" s="5"/>
      <c r="WFU211" s="5"/>
      <c r="WFV211" s="5"/>
      <c r="WFW211" s="5"/>
      <c r="WFX211" s="5"/>
      <c r="WFY211" s="5"/>
      <c r="WFZ211" s="5"/>
      <c r="WGA211" s="5"/>
      <c r="WGB211" s="5"/>
      <c r="WGC211" s="5"/>
      <c r="WGD211" s="5"/>
      <c r="WGE211" s="5"/>
      <c r="WGF211" s="5"/>
      <c r="WGG211" s="5"/>
      <c r="WGH211" s="5"/>
      <c r="WGI211" s="5"/>
      <c r="WGJ211" s="5"/>
      <c r="WGK211" s="5"/>
      <c r="WGL211" s="5"/>
      <c r="WGM211" s="5"/>
      <c r="WGN211" s="5"/>
      <c r="WGO211" s="5"/>
      <c r="WGP211" s="5"/>
      <c r="WGQ211" s="5"/>
      <c r="WGR211" s="5"/>
      <c r="WGS211" s="5"/>
      <c r="WGT211" s="5"/>
      <c r="WGU211" s="5"/>
      <c r="WGV211" s="5"/>
      <c r="WGW211" s="5"/>
      <c r="WGX211" s="5"/>
      <c r="WGY211" s="5"/>
      <c r="WGZ211" s="5"/>
      <c r="WHA211" s="5"/>
      <c r="WHB211" s="5"/>
      <c r="WHC211" s="5"/>
      <c r="WHD211" s="5"/>
      <c r="WHE211" s="5"/>
      <c r="WHF211" s="5"/>
      <c r="WHG211" s="5"/>
      <c r="WHH211" s="5"/>
      <c r="WHI211" s="5"/>
      <c r="WHJ211" s="5"/>
      <c r="WHK211" s="5"/>
      <c r="WHL211" s="5"/>
      <c r="WHM211" s="5"/>
      <c r="WHN211" s="5"/>
      <c r="WHO211" s="5"/>
      <c r="WHP211" s="5"/>
      <c r="WHQ211" s="5"/>
      <c r="WHR211" s="5"/>
      <c r="WHS211" s="5"/>
      <c r="WHT211" s="5"/>
      <c r="WHU211" s="5"/>
      <c r="WHV211" s="5"/>
      <c r="WHW211" s="5"/>
      <c r="WHX211" s="5"/>
      <c r="WHY211" s="5"/>
      <c r="WHZ211" s="5"/>
      <c r="WIA211" s="5"/>
      <c r="WIB211" s="5"/>
      <c r="WIC211" s="5"/>
      <c r="WID211" s="5"/>
      <c r="WIE211" s="5"/>
      <c r="WIF211" s="5"/>
      <c r="WIG211" s="5"/>
      <c r="WIH211" s="5"/>
      <c r="WII211" s="5"/>
      <c r="WIJ211" s="5"/>
      <c r="WIK211" s="5"/>
      <c r="WIL211" s="5"/>
      <c r="WIM211" s="5"/>
      <c r="WIN211" s="5"/>
      <c r="WIO211" s="5"/>
      <c r="WIP211" s="5"/>
      <c r="WIQ211" s="5"/>
      <c r="WIR211" s="5"/>
      <c r="WIS211" s="5"/>
      <c r="WIT211" s="5"/>
      <c r="WIU211" s="5"/>
      <c r="WIV211" s="5"/>
      <c r="WIW211" s="5"/>
      <c r="WIX211" s="5"/>
      <c r="WIY211" s="5"/>
      <c r="WIZ211" s="5"/>
      <c r="WJA211" s="5"/>
      <c r="WJB211" s="5"/>
      <c r="WJC211" s="5"/>
      <c r="WJD211" s="5"/>
      <c r="WJE211" s="5"/>
      <c r="WJF211" s="5"/>
      <c r="WJG211" s="5"/>
      <c r="WJH211" s="5"/>
      <c r="WJI211" s="5"/>
      <c r="WJJ211" s="5"/>
      <c r="WJK211" s="5"/>
      <c r="WJL211" s="5"/>
      <c r="WJM211" s="5"/>
      <c r="WJN211" s="5"/>
      <c r="WJO211" s="5"/>
      <c r="WJP211" s="5"/>
      <c r="WJQ211" s="5"/>
      <c r="WJR211" s="5"/>
      <c r="WJS211" s="5"/>
      <c r="WJT211" s="5"/>
      <c r="WJU211" s="5"/>
      <c r="WJV211" s="5"/>
      <c r="WJW211" s="5"/>
      <c r="WJX211" s="5"/>
      <c r="WJY211" s="5"/>
      <c r="WJZ211" s="5"/>
      <c r="WKA211" s="5"/>
      <c r="WKB211" s="5"/>
      <c r="WKC211" s="5"/>
      <c r="WKD211" s="5"/>
      <c r="WKE211" s="5"/>
      <c r="WKF211" s="5"/>
      <c r="WKG211" s="5"/>
      <c r="WKH211" s="5"/>
      <c r="WKI211" s="5"/>
      <c r="WKJ211" s="5"/>
      <c r="WKK211" s="5"/>
      <c r="WKL211" s="5"/>
      <c r="WKM211" s="5"/>
      <c r="WKN211" s="5"/>
      <c r="WKO211" s="5"/>
      <c r="WKP211" s="5"/>
      <c r="WKQ211" s="5"/>
      <c r="WKR211" s="5"/>
      <c r="WKS211" s="5"/>
      <c r="WKT211" s="5"/>
      <c r="WKU211" s="5"/>
      <c r="WKV211" s="5"/>
      <c r="WKW211" s="5"/>
      <c r="WKX211" s="5"/>
      <c r="WKY211" s="5"/>
      <c r="WKZ211" s="5"/>
      <c r="WLA211" s="5"/>
      <c r="WLB211" s="5"/>
      <c r="WLC211" s="5"/>
      <c r="WLD211" s="5"/>
      <c r="WLE211" s="5"/>
      <c r="WLF211" s="5"/>
      <c r="WLG211" s="5"/>
      <c r="WLH211" s="5"/>
      <c r="WLI211" s="5"/>
      <c r="WLJ211" s="5"/>
      <c r="WLK211" s="5"/>
      <c r="WLL211" s="5"/>
      <c r="WLM211" s="5"/>
      <c r="WLN211" s="5"/>
      <c r="WLO211" s="5"/>
      <c r="WLP211" s="5"/>
      <c r="WLQ211" s="5"/>
      <c r="WLR211" s="5"/>
      <c r="WLS211" s="5"/>
      <c r="WLT211" s="5"/>
      <c r="WLU211" s="5"/>
      <c r="WLV211" s="5"/>
      <c r="WLW211" s="5"/>
      <c r="WLX211" s="5"/>
      <c r="WLY211" s="5"/>
      <c r="WLZ211" s="5"/>
      <c r="WMA211" s="5"/>
      <c r="WMB211" s="5"/>
      <c r="WMC211" s="5"/>
      <c r="WMD211" s="5"/>
      <c r="WME211" s="5"/>
      <c r="WMF211" s="5"/>
      <c r="WMG211" s="5"/>
      <c r="WMH211" s="5"/>
      <c r="WMI211" s="5"/>
      <c r="WMJ211" s="5"/>
      <c r="WMK211" s="5"/>
      <c r="WML211" s="5"/>
      <c r="WMM211" s="5"/>
      <c r="WMN211" s="5"/>
      <c r="WMO211" s="5"/>
      <c r="WMP211" s="5"/>
      <c r="WMQ211" s="5"/>
      <c r="WMR211" s="5"/>
      <c r="WMS211" s="5"/>
      <c r="WMT211" s="5"/>
      <c r="WMU211" s="5"/>
      <c r="WMV211" s="5"/>
      <c r="WMW211" s="5"/>
      <c r="WMX211" s="5"/>
      <c r="WMY211" s="5"/>
      <c r="WMZ211" s="5"/>
      <c r="WNA211" s="5"/>
      <c r="WNB211" s="5"/>
      <c r="WNC211" s="5"/>
      <c r="WND211" s="5"/>
      <c r="WNE211" s="5"/>
      <c r="WNF211" s="5"/>
      <c r="WNG211" s="5"/>
      <c r="WNH211" s="5"/>
      <c r="WNI211" s="5"/>
      <c r="WNJ211" s="5"/>
      <c r="WNK211" s="5"/>
      <c r="WNL211" s="5"/>
      <c r="WNM211" s="5"/>
      <c r="WNN211" s="5"/>
      <c r="WNO211" s="5"/>
      <c r="WNP211" s="5"/>
      <c r="WNQ211" s="5"/>
      <c r="WNR211" s="5"/>
      <c r="WNS211" s="5"/>
      <c r="WNT211" s="5"/>
      <c r="WNU211" s="5"/>
      <c r="WNV211" s="5"/>
      <c r="WNW211" s="5"/>
      <c r="WNX211" s="5"/>
      <c r="WNY211" s="5"/>
      <c r="WNZ211" s="5"/>
      <c r="WOA211" s="5"/>
      <c r="WOB211" s="5"/>
      <c r="WOC211" s="5"/>
      <c r="WOD211" s="5"/>
      <c r="WOE211" s="5"/>
      <c r="WOF211" s="5"/>
      <c r="WOG211" s="5"/>
      <c r="WOH211" s="5"/>
      <c r="WOI211" s="5"/>
      <c r="WOJ211" s="5"/>
      <c r="WOK211" s="5"/>
      <c r="WOL211" s="5"/>
      <c r="WOM211" s="5"/>
      <c r="WON211" s="5"/>
      <c r="WOO211" s="5"/>
      <c r="WOP211" s="5"/>
      <c r="WOQ211" s="5"/>
      <c r="WOR211" s="5"/>
      <c r="WOS211" s="5"/>
      <c r="WOT211" s="5"/>
      <c r="WOU211" s="5"/>
      <c r="WOV211" s="5"/>
      <c r="WOW211" s="5"/>
      <c r="WOX211" s="5"/>
      <c r="WOY211" s="5"/>
      <c r="WOZ211" s="5"/>
      <c r="WPA211" s="5"/>
      <c r="WPB211" s="5"/>
      <c r="WPC211" s="5"/>
      <c r="WPD211" s="5"/>
      <c r="WPE211" s="5"/>
      <c r="WPF211" s="5"/>
      <c r="WPG211" s="5"/>
      <c r="WPH211" s="5"/>
      <c r="WPI211" s="5"/>
      <c r="WPJ211" s="5"/>
      <c r="WPK211" s="5"/>
      <c r="WPL211" s="5"/>
      <c r="WPM211" s="5"/>
      <c r="WPN211" s="5"/>
      <c r="WPO211" s="5"/>
      <c r="WPP211" s="5"/>
      <c r="WPQ211" s="5"/>
      <c r="WPR211" s="5"/>
      <c r="WPS211" s="5"/>
      <c r="WPT211" s="5"/>
      <c r="WPU211" s="5"/>
      <c r="WPV211" s="5"/>
      <c r="WPW211" s="5"/>
      <c r="WPX211" s="5"/>
      <c r="WPY211" s="5"/>
      <c r="WPZ211" s="5"/>
      <c r="WQA211" s="5"/>
      <c r="WQB211" s="5"/>
      <c r="WQC211" s="5"/>
      <c r="WQD211" s="5"/>
      <c r="WQE211" s="5"/>
      <c r="WQF211" s="5"/>
      <c r="WQG211" s="5"/>
      <c r="WQH211" s="5"/>
      <c r="WQI211" s="5"/>
      <c r="WQJ211" s="5"/>
      <c r="WQK211" s="5"/>
      <c r="WQL211" s="5"/>
      <c r="WQM211" s="5"/>
      <c r="WQN211" s="5"/>
      <c r="WQO211" s="5"/>
      <c r="WQP211" s="5"/>
      <c r="WQQ211" s="5"/>
      <c r="WQR211" s="5"/>
      <c r="WQS211" s="5"/>
      <c r="WQT211" s="5"/>
      <c r="WQU211" s="5"/>
      <c r="WQV211" s="5"/>
      <c r="WQW211" s="5"/>
      <c r="WQX211" s="5"/>
      <c r="WQY211" s="5"/>
      <c r="WQZ211" s="5"/>
      <c r="WRA211" s="5"/>
      <c r="WRB211" s="5"/>
      <c r="WRC211" s="5"/>
      <c r="WRD211" s="5"/>
      <c r="WRE211" s="5"/>
      <c r="WRF211" s="5"/>
      <c r="WRG211" s="5"/>
      <c r="WRH211" s="5"/>
      <c r="WRI211" s="5"/>
      <c r="WRJ211" s="5"/>
      <c r="WRK211" s="5"/>
      <c r="WRL211" s="5"/>
      <c r="WRM211" s="5"/>
      <c r="WRN211" s="5"/>
      <c r="WRO211" s="5"/>
      <c r="WRP211" s="5"/>
      <c r="WRQ211" s="5"/>
      <c r="WRR211" s="5"/>
      <c r="WRS211" s="5"/>
      <c r="WRT211" s="5"/>
      <c r="WRU211" s="5"/>
      <c r="WRV211" s="5"/>
      <c r="WRW211" s="5"/>
      <c r="WRX211" s="5"/>
      <c r="WRY211" s="5"/>
      <c r="WRZ211" s="5"/>
      <c r="WSA211" s="5"/>
      <c r="WSB211" s="5"/>
      <c r="WSC211" s="5"/>
      <c r="WSD211" s="5"/>
      <c r="WSE211" s="5"/>
      <c r="WSF211" s="5"/>
      <c r="WSG211" s="5"/>
      <c r="WSH211" s="5"/>
      <c r="WSI211" s="5"/>
      <c r="WSJ211" s="5"/>
      <c r="WSK211" s="5"/>
      <c r="WSL211" s="5"/>
      <c r="WSM211" s="5"/>
      <c r="WSN211" s="5"/>
      <c r="WSO211" s="5"/>
      <c r="WSP211" s="5"/>
      <c r="WSQ211" s="5"/>
      <c r="WSR211" s="5"/>
      <c r="WSS211" s="5"/>
      <c r="WST211" s="5"/>
      <c r="WSU211" s="5"/>
      <c r="WSV211" s="5"/>
      <c r="WSW211" s="5"/>
      <c r="WSX211" s="5"/>
      <c r="WSY211" s="5"/>
      <c r="WSZ211" s="5"/>
      <c r="WTA211" s="5"/>
      <c r="WTB211" s="5"/>
      <c r="WTC211" s="5"/>
      <c r="WTD211" s="5"/>
      <c r="WTE211" s="5"/>
      <c r="WTF211" s="5"/>
      <c r="WTG211" s="5"/>
      <c r="WTH211" s="5"/>
      <c r="WTI211" s="5"/>
      <c r="WTJ211" s="5"/>
      <c r="WTK211" s="5"/>
      <c r="WTL211" s="5"/>
      <c r="WTM211" s="5"/>
      <c r="WTN211" s="5"/>
      <c r="WTO211" s="5"/>
      <c r="WTP211" s="5"/>
      <c r="WTQ211" s="5"/>
      <c r="WTR211" s="5"/>
      <c r="WTS211" s="5"/>
      <c r="WTT211" s="5"/>
      <c r="WTU211" s="5"/>
      <c r="WTV211" s="5"/>
      <c r="WTW211" s="5"/>
      <c r="WTX211" s="5"/>
      <c r="WTY211" s="5"/>
      <c r="WTZ211" s="5"/>
      <c r="WUA211" s="5"/>
      <c r="WUB211" s="5"/>
      <c r="WUC211" s="5"/>
      <c r="WUD211" s="5"/>
      <c r="WUE211" s="5"/>
      <c r="WUF211" s="5"/>
      <c r="WUG211" s="5"/>
      <c r="WUH211" s="5"/>
      <c r="WUI211" s="5"/>
      <c r="WUJ211" s="5"/>
      <c r="WUK211" s="5"/>
      <c r="WUL211" s="5"/>
      <c r="WUM211" s="5"/>
      <c r="WUN211" s="5"/>
      <c r="WUO211" s="5"/>
      <c r="WUP211" s="5"/>
      <c r="WUQ211" s="5"/>
      <c r="WUR211" s="5"/>
      <c r="WUS211" s="5"/>
      <c r="WUT211" s="5"/>
      <c r="WUU211" s="5"/>
      <c r="WUV211" s="5"/>
      <c r="WUW211" s="5"/>
      <c r="WUX211" s="5"/>
      <c r="WUY211" s="5"/>
      <c r="WUZ211" s="5"/>
      <c r="WVA211" s="5"/>
      <c r="WVB211" s="5"/>
      <c r="WVC211" s="5"/>
      <c r="WVD211" s="5"/>
      <c r="WVE211" s="5"/>
      <c r="WVF211" s="5"/>
      <c r="WVG211" s="5"/>
      <c r="WVH211" s="5"/>
      <c r="WVI211" s="5"/>
      <c r="WVJ211" s="5"/>
      <c r="WVK211" s="5"/>
      <c r="WVL211" s="5"/>
      <c r="WVM211" s="5"/>
      <c r="WVN211" s="5"/>
      <c r="WVO211" s="5"/>
      <c r="WVP211" s="5"/>
      <c r="WVQ211" s="5"/>
      <c r="WVR211" s="5"/>
      <c r="WVS211" s="5"/>
      <c r="WVT211" s="5"/>
      <c r="WVU211" s="5"/>
      <c r="WVV211" s="5"/>
      <c r="WVW211" s="5"/>
      <c r="WVX211" s="5"/>
      <c r="WVY211" s="5"/>
      <c r="WVZ211" s="5"/>
      <c r="WWA211" s="5"/>
      <c r="WWB211" s="5"/>
      <c r="WWC211" s="5"/>
      <c r="WWD211" s="5"/>
      <c r="WWE211" s="5"/>
      <c r="WWF211" s="5"/>
      <c r="WWG211" s="5"/>
      <c r="WWH211" s="5"/>
      <c r="WWI211" s="5"/>
      <c r="WWJ211" s="5"/>
      <c r="WWK211" s="5"/>
      <c r="WWL211" s="5"/>
      <c r="WWM211" s="5"/>
      <c r="WWN211" s="5"/>
      <c r="WWO211" s="5"/>
      <c r="WWP211" s="5"/>
      <c r="WWQ211" s="5"/>
      <c r="WWR211" s="5"/>
      <c r="WWS211" s="5"/>
      <c r="WWT211" s="5"/>
      <c r="WWU211" s="5"/>
      <c r="WWV211" s="5"/>
      <c r="WWW211" s="5"/>
      <c r="WWX211" s="5"/>
      <c r="WWY211" s="5"/>
      <c r="WWZ211" s="5"/>
      <c r="WXA211" s="5"/>
      <c r="WXB211" s="5"/>
      <c r="WXC211" s="5"/>
      <c r="WXD211" s="5"/>
      <c r="WXE211" s="5"/>
      <c r="WXF211" s="5"/>
      <c r="WXG211" s="5"/>
      <c r="WXH211" s="5"/>
      <c r="WXI211" s="5"/>
      <c r="WXJ211" s="5"/>
      <c r="WXK211" s="5"/>
      <c r="WXL211" s="5"/>
      <c r="WXM211" s="5"/>
      <c r="WXN211" s="5"/>
      <c r="WXO211" s="5"/>
      <c r="WXP211" s="5"/>
      <c r="WXQ211" s="5"/>
      <c r="WXR211" s="5"/>
      <c r="WXS211" s="5"/>
      <c r="WXT211" s="5"/>
      <c r="WXU211" s="5"/>
      <c r="WXV211" s="5"/>
      <c r="WXW211" s="5"/>
      <c r="WXX211" s="5"/>
      <c r="WXY211" s="5"/>
      <c r="WXZ211" s="5"/>
      <c r="WYA211" s="5"/>
      <c r="WYB211" s="5"/>
      <c r="WYC211" s="5"/>
      <c r="WYD211" s="5"/>
      <c r="WYE211" s="5"/>
      <c r="WYF211" s="5"/>
      <c r="WYG211" s="5"/>
      <c r="WYH211" s="5"/>
      <c r="WYI211" s="5"/>
      <c r="WYJ211" s="5"/>
      <c r="WYK211" s="5"/>
      <c r="WYL211" s="5"/>
      <c r="WYM211" s="5"/>
      <c r="WYN211" s="5"/>
      <c r="WYO211" s="5"/>
      <c r="WYP211" s="5"/>
      <c r="WYQ211" s="5"/>
      <c r="WYR211" s="5"/>
      <c r="WYS211" s="5"/>
      <c r="WYT211" s="5"/>
      <c r="WYU211" s="5"/>
      <c r="WYV211" s="5"/>
      <c r="WYW211" s="5"/>
      <c r="WYX211" s="5"/>
      <c r="WYY211" s="5"/>
      <c r="WYZ211" s="5"/>
      <c r="WZA211" s="5"/>
      <c r="WZB211" s="5"/>
      <c r="WZC211" s="5"/>
      <c r="WZD211" s="5"/>
      <c r="WZE211" s="5"/>
      <c r="WZF211" s="5"/>
      <c r="WZG211" s="5"/>
      <c r="WZH211" s="5"/>
      <c r="WZI211" s="5"/>
      <c r="WZJ211" s="5"/>
      <c r="WZK211" s="5"/>
      <c r="WZL211" s="5"/>
      <c r="WZM211" s="5"/>
      <c r="WZN211" s="5"/>
      <c r="WZO211" s="5"/>
      <c r="WZP211" s="5"/>
      <c r="WZQ211" s="5"/>
      <c r="WZR211" s="5"/>
      <c r="WZS211" s="5"/>
      <c r="WZT211" s="5"/>
      <c r="WZU211" s="5"/>
      <c r="WZV211" s="5"/>
      <c r="WZW211" s="5"/>
      <c r="WZX211" s="5"/>
      <c r="WZY211" s="5"/>
      <c r="WZZ211" s="5"/>
      <c r="XAA211" s="5"/>
      <c r="XAB211" s="5"/>
      <c r="XAC211" s="5"/>
      <c r="XAD211" s="5"/>
      <c r="XAE211" s="5"/>
      <c r="XAF211" s="5"/>
      <c r="XAG211" s="5"/>
      <c r="XAH211" s="5"/>
      <c r="XAI211" s="5"/>
      <c r="XAJ211" s="5"/>
      <c r="XAK211" s="5"/>
      <c r="XAL211" s="5"/>
      <c r="XAM211" s="5"/>
      <c r="XAN211" s="5"/>
      <c r="XAO211" s="5"/>
      <c r="XAP211" s="5"/>
      <c r="XAQ211" s="5"/>
      <c r="XAR211" s="5"/>
      <c r="XAS211" s="5"/>
      <c r="XAT211" s="5"/>
      <c r="XAU211" s="5"/>
      <c r="XAV211" s="5"/>
      <c r="XAW211" s="5"/>
      <c r="XAX211" s="5"/>
      <c r="XAY211" s="5"/>
      <c r="XAZ211" s="5"/>
      <c r="XBA211" s="5"/>
      <c r="XBB211" s="5"/>
      <c r="XBC211" s="5"/>
      <c r="XBD211" s="5"/>
      <c r="XBE211" s="5"/>
      <c r="XBF211" s="5"/>
      <c r="XBG211" s="5"/>
      <c r="XBH211" s="5"/>
      <c r="XBI211" s="5"/>
      <c r="XBJ211" s="5"/>
      <c r="XBK211" s="5"/>
      <c r="XBL211" s="5"/>
      <c r="XBM211" s="5"/>
      <c r="XBN211" s="5"/>
      <c r="XBO211" s="5"/>
      <c r="XBP211" s="5"/>
      <c r="XBQ211" s="5"/>
      <c r="XBR211" s="5"/>
      <c r="XBS211" s="5"/>
      <c r="XBT211" s="5"/>
      <c r="XBU211" s="5"/>
      <c r="XBV211" s="5"/>
      <c r="XBW211" s="5"/>
      <c r="XBX211" s="5"/>
      <c r="XBY211" s="5"/>
      <c r="XBZ211" s="5"/>
      <c r="XCA211" s="5"/>
      <c r="XCB211" s="5"/>
      <c r="XCC211" s="5"/>
      <c r="XCD211" s="5"/>
      <c r="XCE211" s="5"/>
      <c r="XCF211" s="5"/>
      <c r="XCG211" s="5"/>
      <c r="XCH211" s="5"/>
      <c r="XCI211" s="5"/>
      <c r="XCJ211" s="5"/>
      <c r="XCK211" s="5"/>
      <c r="XCL211" s="5"/>
      <c r="XCM211" s="5"/>
      <c r="XCN211" s="5"/>
      <c r="XCO211" s="5"/>
      <c r="XCP211" s="5"/>
      <c r="XCQ211" s="5"/>
      <c r="XCR211" s="5"/>
      <c r="XCS211" s="5"/>
      <c r="XCT211" s="5"/>
      <c r="XCU211" s="5"/>
    </row>
    <row r="212" spans="1:16323" x14ac:dyDescent="0.2">
      <c r="A212" s="1" t="s">
        <v>59</v>
      </c>
      <c r="B212" s="1" t="s">
        <v>60</v>
      </c>
      <c r="C212" s="2" t="s">
        <v>51</v>
      </c>
      <c r="D212" s="1" t="s">
        <v>195</v>
      </c>
      <c r="E212" s="39" t="s">
        <v>61</v>
      </c>
      <c r="F212" s="9" t="str">
        <f t="shared" ref="F212:F221" si="19">CONCATENATE(A212,"-",B212,"-",C212,"-",D212,"-",SUBSTITUTE(E212," ",""))</f>
        <v>ITS-APP-EDL-DEV-PROJ38-DVLP-USR</v>
      </c>
      <c r="G212" s="5">
        <f t="shared" ref="G212:G221" si="20">LEN(F212)</f>
        <v>31</v>
      </c>
      <c r="H212" s="5" t="s">
        <v>152</v>
      </c>
      <c r="I212" s="18" t="s">
        <v>3</v>
      </c>
      <c r="J212" s="9" t="s">
        <v>3</v>
      </c>
      <c r="K212" s="9" t="s">
        <v>199</v>
      </c>
      <c r="L212" s="48" t="s">
        <v>502</v>
      </c>
    </row>
    <row r="213" spans="1:16323" x14ac:dyDescent="0.2">
      <c r="A213" s="1" t="s">
        <v>59</v>
      </c>
      <c r="B213" s="1" t="s">
        <v>60</v>
      </c>
      <c r="C213" s="2" t="s">
        <v>51</v>
      </c>
      <c r="D213" s="1" t="s">
        <v>196</v>
      </c>
      <c r="E213" s="39" t="s">
        <v>61</v>
      </c>
      <c r="F213" s="9" t="str">
        <f t="shared" si="19"/>
        <v>ITS-APP-EDL-DEV-PROJ38-SUPP-USR</v>
      </c>
      <c r="G213" s="5">
        <f t="shared" si="20"/>
        <v>31</v>
      </c>
      <c r="H213" s="5" t="s">
        <v>153</v>
      </c>
      <c r="I213" s="18" t="s">
        <v>16</v>
      </c>
      <c r="J213" s="9" t="s">
        <v>3</v>
      </c>
      <c r="K213" s="9" t="s">
        <v>199</v>
      </c>
      <c r="L213" s="48" t="s">
        <v>502</v>
      </c>
    </row>
    <row r="214" spans="1:16323" x14ac:dyDescent="0.2">
      <c r="A214" s="1" t="s">
        <v>59</v>
      </c>
      <c r="B214" s="1" t="s">
        <v>60</v>
      </c>
      <c r="C214" s="2" t="s">
        <v>51</v>
      </c>
      <c r="D214" s="1" t="s">
        <v>197</v>
      </c>
      <c r="E214" s="39" t="s">
        <v>62</v>
      </c>
      <c r="F214" s="9" t="str">
        <f t="shared" si="19"/>
        <v>ITS-APP-EDL-DEV-PROJ38-ETL-SA</v>
      </c>
      <c r="G214" s="5">
        <f t="shared" si="20"/>
        <v>29</v>
      </c>
      <c r="H214" s="5" t="s">
        <v>154</v>
      </c>
      <c r="I214" s="18" t="s">
        <v>3</v>
      </c>
      <c r="J214" s="9" t="s">
        <v>3</v>
      </c>
      <c r="K214" s="9" t="s">
        <v>199</v>
      </c>
      <c r="L214" s="48" t="s">
        <v>502</v>
      </c>
    </row>
    <row r="215" spans="1:16323" x14ac:dyDescent="0.2">
      <c r="A215" s="1" t="s">
        <v>59</v>
      </c>
      <c r="B215" s="1" t="s">
        <v>60</v>
      </c>
      <c r="C215" s="2" t="s">
        <v>51</v>
      </c>
      <c r="D215" s="1" t="s">
        <v>198</v>
      </c>
      <c r="E215" s="39" t="s">
        <v>62</v>
      </c>
      <c r="F215" s="9" t="str">
        <f t="shared" si="19"/>
        <v>ITS-APP-EDL-DEV-PROJ38-RPT-SA</v>
      </c>
      <c r="G215" s="5">
        <f t="shared" si="20"/>
        <v>29</v>
      </c>
      <c r="H215" s="5" t="s">
        <v>154</v>
      </c>
      <c r="I215" s="18" t="s">
        <v>16</v>
      </c>
      <c r="J215" s="9" t="s">
        <v>3</v>
      </c>
      <c r="K215" s="9" t="s">
        <v>199</v>
      </c>
      <c r="L215" s="48" t="s">
        <v>502</v>
      </c>
    </row>
    <row r="216" spans="1:16323" x14ac:dyDescent="0.2">
      <c r="A216" s="1" t="s">
        <v>59</v>
      </c>
      <c r="B216" s="1" t="s">
        <v>60</v>
      </c>
      <c r="C216" s="2" t="s">
        <v>52</v>
      </c>
      <c r="D216" s="1" t="s">
        <v>196</v>
      </c>
      <c r="E216" s="39" t="s">
        <v>61</v>
      </c>
      <c r="F216" s="9" t="str">
        <f t="shared" si="19"/>
        <v>ITS-APP-EDL-QA-PROJ38-SUPP-USR</v>
      </c>
      <c r="G216" s="5">
        <f t="shared" si="20"/>
        <v>30</v>
      </c>
      <c r="H216" s="5" t="s">
        <v>153</v>
      </c>
      <c r="I216" s="18" t="s">
        <v>16</v>
      </c>
      <c r="J216" s="9" t="s">
        <v>3</v>
      </c>
      <c r="K216" s="9" t="s">
        <v>199</v>
      </c>
      <c r="L216" s="48" t="s">
        <v>502</v>
      </c>
    </row>
    <row r="217" spans="1:16323" x14ac:dyDescent="0.2">
      <c r="A217" s="1" t="s">
        <v>59</v>
      </c>
      <c r="B217" s="1" t="s">
        <v>60</v>
      </c>
      <c r="C217" s="2" t="s">
        <v>52</v>
      </c>
      <c r="D217" s="1" t="s">
        <v>197</v>
      </c>
      <c r="E217" s="39" t="s">
        <v>62</v>
      </c>
      <c r="F217" s="9" t="str">
        <f t="shared" si="19"/>
        <v>ITS-APP-EDL-QA-PROJ38-ETL-SA</v>
      </c>
      <c r="G217" s="5">
        <f t="shared" si="20"/>
        <v>28</v>
      </c>
      <c r="H217" s="5" t="s">
        <v>154</v>
      </c>
      <c r="I217" s="18" t="s">
        <v>3</v>
      </c>
      <c r="J217" s="9" t="s">
        <v>3</v>
      </c>
      <c r="K217" s="9" t="s">
        <v>199</v>
      </c>
      <c r="L217" s="48" t="s">
        <v>502</v>
      </c>
    </row>
    <row r="218" spans="1:16323" x14ac:dyDescent="0.2">
      <c r="A218" s="1" t="s">
        <v>59</v>
      </c>
      <c r="B218" s="1" t="s">
        <v>60</v>
      </c>
      <c r="C218" s="2" t="s">
        <v>52</v>
      </c>
      <c r="D218" s="1" t="s">
        <v>198</v>
      </c>
      <c r="E218" s="39" t="s">
        <v>62</v>
      </c>
      <c r="F218" s="9" t="str">
        <f t="shared" si="19"/>
        <v>ITS-APP-EDL-QA-PROJ38-RPT-SA</v>
      </c>
      <c r="G218" s="5">
        <f t="shared" si="20"/>
        <v>28</v>
      </c>
      <c r="H218" s="5" t="s">
        <v>154</v>
      </c>
      <c r="I218" s="18" t="s">
        <v>16</v>
      </c>
      <c r="J218" s="9" t="s">
        <v>3</v>
      </c>
      <c r="K218" s="9" t="s">
        <v>199</v>
      </c>
      <c r="L218" s="48" t="s">
        <v>502</v>
      </c>
    </row>
    <row r="219" spans="1:16323" s="5" customFormat="1" x14ac:dyDescent="0.2">
      <c r="A219" s="1" t="s">
        <v>59</v>
      </c>
      <c r="B219" s="1" t="s">
        <v>60</v>
      </c>
      <c r="C219" s="2" t="s">
        <v>50</v>
      </c>
      <c r="D219" s="1" t="s">
        <v>196</v>
      </c>
      <c r="E219" s="39" t="s">
        <v>61</v>
      </c>
      <c r="F219" s="9" t="str">
        <f t="shared" si="19"/>
        <v>ITS-APP-EDL-PROD-PROJ38-SUPP-USR</v>
      </c>
      <c r="G219" s="5">
        <f t="shared" si="20"/>
        <v>32</v>
      </c>
      <c r="H219" s="5" t="s">
        <v>153</v>
      </c>
      <c r="I219" s="18" t="s">
        <v>16</v>
      </c>
      <c r="J219" s="9" t="s">
        <v>3</v>
      </c>
      <c r="K219" s="9" t="s">
        <v>199</v>
      </c>
      <c r="L219" s="48" t="s">
        <v>502</v>
      </c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/>
      <c r="NF219" s="1"/>
      <c r="NG219" s="1"/>
      <c r="NH219" s="1"/>
      <c r="NI219" s="1"/>
      <c r="NJ219" s="1"/>
      <c r="NK219" s="1"/>
      <c r="NL219" s="1"/>
      <c r="NM219" s="1"/>
      <c r="NN219" s="1"/>
      <c r="NO219" s="1"/>
      <c r="NP219" s="1"/>
      <c r="NQ219" s="1"/>
      <c r="NR219" s="1"/>
      <c r="NS219" s="1"/>
      <c r="NT219" s="1"/>
      <c r="NU219" s="1"/>
      <c r="NV219" s="1"/>
      <c r="NW219" s="1"/>
      <c r="NX219" s="1"/>
      <c r="NY219" s="1"/>
      <c r="NZ219" s="1"/>
      <c r="OA219" s="1"/>
      <c r="OB219" s="1"/>
      <c r="OC219" s="1"/>
      <c r="OD219" s="1"/>
      <c r="OE219" s="1"/>
      <c r="OF219" s="1"/>
      <c r="OG219" s="1"/>
      <c r="OH219" s="1"/>
      <c r="OI219" s="1"/>
      <c r="OJ219" s="1"/>
      <c r="OK219" s="1"/>
      <c r="OL219" s="1"/>
      <c r="OM219" s="1"/>
      <c r="ON219" s="1"/>
      <c r="OO219" s="1"/>
      <c r="OP219" s="1"/>
      <c r="OQ219" s="1"/>
      <c r="OR219" s="1"/>
      <c r="OS219" s="1"/>
      <c r="OT219" s="1"/>
      <c r="OU219" s="1"/>
      <c r="OV219" s="1"/>
      <c r="OW219" s="1"/>
      <c r="OX219" s="1"/>
      <c r="OY219" s="1"/>
      <c r="OZ219" s="1"/>
      <c r="PA219" s="1"/>
      <c r="PB219" s="1"/>
      <c r="PC219" s="1"/>
      <c r="PD219" s="1"/>
      <c r="PE219" s="1"/>
      <c r="PF219" s="1"/>
      <c r="PG219" s="1"/>
      <c r="PH219" s="1"/>
      <c r="PI219" s="1"/>
      <c r="PJ219" s="1"/>
      <c r="PK219" s="1"/>
      <c r="PL219" s="1"/>
      <c r="PM219" s="1"/>
      <c r="PN219" s="1"/>
      <c r="PO219" s="1"/>
      <c r="PP219" s="1"/>
      <c r="PQ219" s="1"/>
      <c r="PR219" s="1"/>
      <c r="PS219" s="1"/>
      <c r="PT219" s="1"/>
      <c r="PU219" s="1"/>
      <c r="PV219" s="1"/>
      <c r="PW219" s="1"/>
      <c r="PX219" s="1"/>
      <c r="PY219" s="1"/>
      <c r="PZ219" s="1"/>
      <c r="QA219" s="1"/>
      <c r="QB219" s="1"/>
      <c r="QC219" s="1"/>
      <c r="QD219" s="1"/>
      <c r="QE219" s="1"/>
      <c r="QF219" s="1"/>
      <c r="QG219" s="1"/>
      <c r="QH219" s="1"/>
      <c r="QI219" s="1"/>
      <c r="QJ219" s="1"/>
      <c r="QK219" s="1"/>
      <c r="QL219" s="1"/>
      <c r="QM219" s="1"/>
      <c r="QN219" s="1"/>
      <c r="QO219" s="1"/>
      <c r="QP219" s="1"/>
      <c r="QQ219" s="1"/>
      <c r="QR219" s="1"/>
      <c r="QS219" s="1"/>
      <c r="QT219" s="1"/>
      <c r="QU219" s="1"/>
      <c r="QV219" s="1"/>
      <c r="QW219" s="1"/>
      <c r="QX219" s="1"/>
      <c r="QY219" s="1"/>
      <c r="QZ219" s="1"/>
      <c r="RA219" s="1"/>
      <c r="RB219" s="1"/>
      <c r="RC219" s="1"/>
      <c r="RD219" s="1"/>
      <c r="RE219" s="1"/>
      <c r="RF219" s="1"/>
      <c r="RG219" s="1"/>
      <c r="RH219" s="1"/>
      <c r="RI219" s="1"/>
      <c r="RJ219" s="1"/>
      <c r="RK219" s="1"/>
      <c r="RL219" s="1"/>
      <c r="RM219" s="1"/>
      <c r="RN219" s="1"/>
      <c r="RO219" s="1"/>
      <c r="RP219" s="1"/>
      <c r="RQ219" s="1"/>
      <c r="RR219" s="1"/>
      <c r="RS219" s="1"/>
      <c r="RT219" s="1"/>
      <c r="RU219" s="1"/>
      <c r="RV219" s="1"/>
      <c r="RW219" s="1"/>
      <c r="RX219" s="1"/>
      <c r="RY219" s="1"/>
      <c r="RZ219" s="1"/>
      <c r="SA219" s="1"/>
      <c r="SB219" s="1"/>
      <c r="SC219" s="1"/>
      <c r="SD219" s="1"/>
      <c r="SE219" s="1"/>
      <c r="SF219" s="1"/>
      <c r="SG219" s="1"/>
      <c r="SH219" s="1"/>
      <c r="SI219" s="1"/>
      <c r="SJ219" s="1"/>
      <c r="SK219" s="1"/>
      <c r="SL219" s="1"/>
      <c r="SM219" s="1"/>
      <c r="SN219" s="1"/>
      <c r="SO219" s="1"/>
      <c r="SP219" s="1"/>
      <c r="SQ219" s="1"/>
      <c r="SR219" s="1"/>
      <c r="SS219" s="1"/>
      <c r="ST219" s="1"/>
      <c r="SU219" s="1"/>
      <c r="SV219" s="1"/>
      <c r="SW219" s="1"/>
      <c r="SX219" s="1"/>
      <c r="SY219" s="1"/>
      <c r="SZ219" s="1"/>
      <c r="TA219" s="1"/>
      <c r="TB219" s="1"/>
      <c r="TC219" s="1"/>
      <c r="TD219" s="1"/>
      <c r="TE219" s="1"/>
      <c r="TF219" s="1"/>
      <c r="TG219" s="1"/>
      <c r="TH219" s="1"/>
      <c r="TI219" s="1"/>
      <c r="TJ219" s="1"/>
      <c r="TK219" s="1"/>
      <c r="TL219" s="1"/>
      <c r="TM219" s="1"/>
      <c r="TN219" s="1"/>
      <c r="TO219" s="1"/>
      <c r="TP219" s="1"/>
      <c r="TQ219" s="1"/>
      <c r="TR219" s="1"/>
      <c r="TS219" s="1"/>
      <c r="TT219" s="1"/>
      <c r="TU219" s="1"/>
      <c r="TV219" s="1"/>
      <c r="TW219" s="1"/>
      <c r="TX219" s="1"/>
      <c r="TY219" s="1"/>
      <c r="TZ219" s="1"/>
      <c r="UA219" s="1"/>
      <c r="UB219" s="1"/>
      <c r="UC219" s="1"/>
      <c r="UD219" s="1"/>
      <c r="UE219" s="1"/>
      <c r="UF219" s="1"/>
      <c r="UG219" s="1"/>
      <c r="UH219" s="1"/>
      <c r="UI219" s="1"/>
      <c r="UJ219" s="1"/>
      <c r="UK219" s="1"/>
      <c r="UL219" s="1"/>
      <c r="UM219" s="1"/>
      <c r="UN219" s="1"/>
      <c r="UO219" s="1"/>
      <c r="UP219" s="1"/>
      <c r="UQ219" s="1"/>
      <c r="UR219" s="1"/>
      <c r="US219" s="1"/>
      <c r="UT219" s="1"/>
      <c r="UU219" s="1"/>
      <c r="UV219" s="1"/>
      <c r="UW219" s="1"/>
      <c r="UX219" s="1"/>
      <c r="UY219" s="1"/>
      <c r="UZ219" s="1"/>
      <c r="VA219" s="1"/>
      <c r="VB219" s="1"/>
      <c r="VC219" s="1"/>
      <c r="VD219" s="1"/>
      <c r="VE219" s="1"/>
      <c r="VF219" s="1"/>
      <c r="VG219" s="1"/>
      <c r="VH219" s="1"/>
      <c r="VI219" s="1"/>
      <c r="VJ219" s="1"/>
      <c r="VK219" s="1"/>
      <c r="VL219" s="1"/>
      <c r="VM219" s="1"/>
      <c r="VN219" s="1"/>
      <c r="VO219" s="1"/>
      <c r="VP219" s="1"/>
      <c r="VQ219" s="1"/>
      <c r="VR219" s="1"/>
      <c r="VS219" s="1"/>
      <c r="VT219" s="1"/>
      <c r="VU219" s="1"/>
      <c r="VV219" s="1"/>
      <c r="VW219" s="1"/>
      <c r="VX219" s="1"/>
      <c r="VY219" s="1"/>
      <c r="VZ219" s="1"/>
      <c r="WA219" s="1"/>
      <c r="WB219" s="1"/>
      <c r="WC219" s="1"/>
      <c r="WD219" s="1"/>
      <c r="WE219" s="1"/>
      <c r="WF219" s="1"/>
      <c r="WG219" s="1"/>
      <c r="WH219" s="1"/>
      <c r="WI219" s="1"/>
      <c r="WJ219" s="1"/>
      <c r="WK219" s="1"/>
      <c r="WL219" s="1"/>
      <c r="WM219" s="1"/>
      <c r="WN219" s="1"/>
      <c r="WO219" s="1"/>
      <c r="WP219" s="1"/>
      <c r="WQ219" s="1"/>
      <c r="WR219" s="1"/>
      <c r="WS219" s="1"/>
      <c r="WT219" s="1"/>
      <c r="WU219" s="1"/>
      <c r="WV219" s="1"/>
      <c r="WW219" s="1"/>
      <c r="WX219" s="1"/>
      <c r="WY219" s="1"/>
      <c r="WZ219" s="1"/>
      <c r="XA219" s="1"/>
      <c r="XB219" s="1"/>
      <c r="XC219" s="1"/>
      <c r="XD219" s="1"/>
      <c r="XE219" s="1"/>
      <c r="XF219" s="1"/>
      <c r="XG219" s="1"/>
      <c r="XH219" s="1"/>
      <c r="XI219" s="1"/>
      <c r="XJ219" s="1"/>
      <c r="XK219" s="1"/>
      <c r="XL219" s="1"/>
      <c r="XM219" s="1"/>
      <c r="XN219" s="1"/>
      <c r="XO219" s="1"/>
      <c r="XP219" s="1"/>
      <c r="XQ219" s="1"/>
      <c r="XR219" s="1"/>
      <c r="XS219" s="1"/>
      <c r="XT219" s="1"/>
      <c r="XU219" s="1"/>
      <c r="XV219" s="1"/>
      <c r="XW219" s="1"/>
      <c r="XX219" s="1"/>
      <c r="XY219" s="1"/>
      <c r="XZ219" s="1"/>
      <c r="YA219" s="1"/>
      <c r="YB219" s="1"/>
      <c r="YC219" s="1"/>
      <c r="YD219" s="1"/>
      <c r="YE219" s="1"/>
      <c r="YF219" s="1"/>
      <c r="YG219" s="1"/>
      <c r="YH219" s="1"/>
      <c r="YI219" s="1"/>
      <c r="YJ219" s="1"/>
      <c r="YK219" s="1"/>
      <c r="YL219" s="1"/>
      <c r="YM219" s="1"/>
      <c r="YN219" s="1"/>
      <c r="YO219" s="1"/>
      <c r="YP219" s="1"/>
      <c r="YQ219" s="1"/>
      <c r="YR219" s="1"/>
      <c r="YS219" s="1"/>
      <c r="YT219" s="1"/>
      <c r="YU219" s="1"/>
      <c r="YV219" s="1"/>
      <c r="YW219" s="1"/>
      <c r="YX219" s="1"/>
      <c r="YY219" s="1"/>
      <c r="YZ219" s="1"/>
      <c r="ZA219" s="1"/>
      <c r="ZB219" s="1"/>
      <c r="ZC219" s="1"/>
      <c r="ZD219" s="1"/>
      <c r="ZE219" s="1"/>
      <c r="ZF219" s="1"/>
      <c r="ZG219" s="1"/>
      <c r="ZH219" s="1"/>
      <c r="ZI219" s="1"/>
      <c r="ZJ219" s="1"/>
      <c r="ZK219" s="1"/>
      <c r="ZL219" s="1"/>
      <c r="ZM219" s="1"/>
      <c r="ZN219" s="1"/>
      <c r="ZO219" s="1"/>
      <c r="ZP219" s="1"/>
      <c r="ZQ219" s="1"/>
      <c r="ZR219" s="1"/>
      <c r="ZS219" s="1"/>
      <c r="ZT219" s="1"/>
      <c r="ZU219" s="1"/>
      <c r="ZV219" s="1"/>
      <c r="ZW219" s="1"/>
      <c r="ZX219" s="1"/>
      <c r="ZY219" s="1"/>
      <c r="ZZ219" s="1"/>
      <c r="AAA219" s="1"/>
      <c r="AAB219" s="1"/>
      <c r="AAC219" s="1"/>
      <c r="AAD219" s="1"/>
      <c r="AAE219" s="1"/>
      <c r="AAF219" s="1"/>
      <c r="AAG219" s="1"/>
      <c r="AAH219" s="1"/>
      <c r="AAI219" s="1"/>
      <c r="AAJ219" s="1"/>
      <c r="AAK219" s="1"/>
      <c r="AAL219" s="1"/>
      <c r="AAM219" s="1"/>
      <c r="AAN219" s="1"/>
      <c r="AAO219" s="1"/>
      <c r="AAP219" s="1"/>
      <c r="AAQ219" s="1"/>
      <c r="AAR219" s="1"/>
      <c r="AAS219" s="1"/>
      <c r="AAT219" s="1"/>
      <c r="AAU219" s="1"/>
      <c r="AAV219" s="1"/>
      <c r="AAW219" s="1"/>
      <c r="AAX219" s="1"/>
      <c r="AAY219" s="1"/>
      <c r="AAZ219" s="1"/>
      <c r="ABA219" s="1"/>
      <c r="ABB219" s="1"/>
      <c r="ABC219" s="1"/>
      <c r="ABD219" s="1"/>
      <c r="ABE219" s="1"/>
      <c r="ABF219" s="1"/>
      <c r="ABG219" s="1"/>
      <c r="ABH219" s="1"/>
      <c r="ABI219" s="1"/>
      <c r="ABJ219" s="1"/>
      <c r="ABK219" s="1"/>
      <c r="ABL219" s="1"/>
      <c r="ABM219" s="1"/>
      <c r="ABN219" s="1"/>
      <c r="ABO219" s="1"/>
      <c r="ABP219" s="1"/>
      <c r="ABQ219" s="1"/>
      <c r="ABR219" s="1"/>
      <c r="ABS219" s="1"/>
      <c r="ABT219" s="1"/>
      <c r="ABU219" s="1"/>
      <c r="ABV219" s="1"/>
      <c r="ABW219" s="1"/>
      <c r="ABX219" s="1"/>
      <c r="ABY219" s="1"/>
      <c r="ABZ219" s="1"/>
      <c r="ACA219" s="1"/>
      <c r="ACB219" s="1"/>
      <c r="ACC219" s="1"/>
      <c r="ACD219" s="1"/>
      <c r="ACE219" s="1"/>
      <c r="ACF219" s="1"/>
      <c r="ACG219" s="1"/>
      <c r="ACH219" s="1"/>
      <c r="ACI219" s="1"/>
      <c r="ACJ219" s="1"/>
      <c r="ACK219" s="1"/>
      <c r="ACL219" s="1"/>
      <c r="ACM219" s="1"/>
      <c r="ACN219" s="1"/>
      <c r="ACO219" s="1"/>
      <c r="ACP219" s="1"/>
      <c r="ACQ219" s="1"/>
      <c r="ACR219" s="1"/>
      <c r="ACS219" s="1"/>
      <c r="ACT219" s="1"/>
      <c r="ACU219" s="1"/>
      <c r="ACV219" s="1"/>
      <c r="ACW219" s="1"/>
      <c r="ACX219" s="1"/>
      <c r="ACY219" s="1"/>
      <c r="ACZ219" s="1"/>
      <c r="ADA219" s="1"/>
      <c r="ADB219" s="1"/>
      <c r="ADC219" s="1"/>
      <c r="ADD219" s="1"/>
      <c r="ADE219" s="1"/>
      <c r="ADF219" s="1"/>
      <c r="ADG219" s="1"/>
      <c r="ADH219" s="1"/>
      <c r="ADI219" s="1"/>
      <c r="ADJ219" s="1"/>
      <c r="ADK219" s="1"/>
      <c r="ADL219" s="1"/>
      <c r="ADM219" s="1"/>
      <c r="ADN219" s="1"/>
      <c r="ADO219" s="1"/>
      <c r="ADP219" s="1"/>
      <c r="ADQ219" s="1"/>
      <c r="ADR219" s="1"/>
      <c r="ADS219" s="1"/>
      <c r="ADT219" s="1"/>
      <c r="ADU219" s="1"/>
      <c r="ADV219" s="1"/>
      <c r="ADW219" s="1"/>
      <c r="ADX219" s="1"/>
      <c r="ADY219" s="1"/>
      <c r="ADZ219" s="1"/>
      <c r="AEA219" s="1"/>
      <c r="AEB219" s="1"/>
      <c r="AEC219" s="1"/>
      <c r="AED219" s="1"/>
      <c r="AEE219" s="1"/>
      <c r="AEF219" s="1"/>
      <c r="AEG219" s="1"/>
      <c r="AEH219" s="1"/>
      <c r="AEI219" s="1"/>
      <c r="AEJ219" s="1"/>
      <c r="AEK219" s="1"/>
      <c r="AEL219" s="1"/>
      <c r="AEM219" s="1"/>
      <c r="AEN219" s="1"/>
      <c r="AEO219" s="1"/>
      <c r="AEP219" s="1"/>
      <c r="AEQ219" s="1"/>
      <c r="AER219" s="1"/>
      <c r="AES219" s="1"/>
      <c r="AET219" s="1"/>
      <c r="AEU219" s="1"/>
      <c r="AEV219" s="1"/>
      <c r="AEW219" s="1"/>
      <c r="AEX219" s="1"/>
      <c r="AEY219" s="1"/>
      <c r="AEZ219" s="1"/>
      <c r="AFA219" s="1"/>
      <c r="AFB219" s="1"/>
      <c r="AFC219" s="1"/>
      <c r="AFD219" s="1"/>
      <c r="AFE219" s="1"/>
      <c r="AFF219" s="1"/>
      <c r="AFG219" s="1"/>
      <c r="AFH219" s="1"/>
      <c r="AFI219" s="1"/>
      <c r="AFJ219" s="1"/>
      <c r="AFK219" s="1"/>
      <c r="AFL219" s="1"/>
      <c r="AFM219" s="1"/>
      <c r="AFN219" s="1"/>
      <c r="AFO219" s="1"/>
      <c r="AFP219" s="1"/>
      <c r="AFQ219" s="1"/>
      <c r="AFR219" s="1"/>
      <c r="AFS219" s="1"/>
      <c r="AFT219" s="1"/>
      <c r="AFU219" s="1"/>
      <c r="AFV219" s="1"/>
      <c r="AFW219" s="1"/>
      <c r="AFX219" s="1"/>
      <c r="AFY219" s="1"/>
      <c r="AFZ219" s="1"/>
      <c r="AGA219" s="1"/>
      <c r="AGB219" s="1"/>
      <c r="AGC219" s="1"/>
      <c r="AGD219" s="1"/>
      <c r="AGE219" s="1"/>
      <c r="AGF219" s="1"/>
      <c r="AGG219" s="1"/>
      <c r="AGH219" s="1"/>
      <c r="AGI219" s="1"/>
      <c r="AGJ219" s="1"/>
      <c r="AGK219" s="1"/>
      <c r="AGL219" s="1"/>
      <c r="AGM219" s="1"/>
      <c r="AGN219" s="1"/>
      <c r="AGO219" s="1"/>
      <c r="AGP219" s="1"/>
      <c r="AGQ219" s="1"/>
      <c r="AGR219" s="1"/>
      <c r="AGS219" s="1"/>
      <c r="AGT219" s="1"/>
      <c r="AGU219" s="1"/>
      <c r="AGV219" s="1"/>
      <c r="AGW219" s="1"/>
      <c r="AGX219" s="1"/>
      <c r="AGY219" s="1"/>
      <c r="AGZ219" s="1"/>
      <c r="AHA219" s="1"/>
      <c r="AHB219" s="1"/>
      <c r="AHC219" s="1"/>
      <c r="AHD219" s="1"/>
      <c r="AHE219" s="1"/>
      <c r="AHF219" s="1"/>
      <c r="AHG219" s="1"/>
      <c r="AHH219" s="1"/>
      <c r="AHI219" s="1"/>
      <c r="AHJ219" s="1"/>
      <c r="AHK219" s="1"/>
      <c r="AHL219" s="1"/>
      <c r="AHM219" s="1"/>
      <c r="AHN219" s="1"/>
      <c r="AHO219" s="1"/>
      <c r="AHP219" s="1"/>
      <c r="AHQ219" s="1"/>
      <c r="AHR219" s="1"/>
      <c r="AHS219" s="1"/>
      <c r="AHT219" s="1"/>
      <c r="AHU219" s="1"/>
      <c r="AHV219" s="1"/>
      <c r="AHW219" s="1"/>
      <c r="AHX219" s="1"/>
      <c r="AHY219" s="1"/>
      <c r="AHZ219" s="1"/>
      <c r="AIA219" s="1"/>
      <c r="AIB219" s="1"/>
      <c r="AIC219" s="1"/>
      <c r="AID219" s="1"/>
      <c r="AIE219" s="1"/>
      <c r="AIF219" s="1"/>
      <c r="AIG219" s="1"/>
      <c r="AIH219" s="1"/>
      <c r="AII219" s="1"/>
      <c r="AIJ219" s="1"/>
      <c r="AIK219" s="1"/>
      <c r="AIL219" s="1"/>
      <c r="AIM219" s="1"/>
      <c r="AIN219" s="1"/>
      <c r="AIO219" s="1"/>
      <c r="AIP219" s="1"/>
      <c r="AIQ219" s="1"/>
      <c r="AIR219" s="1"/>
      <c r="AIS219" s="1"/>
      <c r="AIT219" s="1"/>
      <c r="AIU219" s="1"/>
      <c r="AIV219" s="1"/>
      <c r="AIW219" s="1"/>
      <c r="AIX219" s="1"/>
      <c r="AIY219" s="1"/>
      <c r="AIZ219" s="1"/>
      <c r="AJA219" s="1"/>
      <c r="AJB219" s="1"/>
      <c r="AJC219" s="1"/>
      <c r="AJD219" s="1"/>
      <c r="AJE219" s="1"/>
      <c r="AJF219" s="1"/>
      <c r="AJG219" s="1"/>
      <c r="AJH219" s="1"/>
      <c r="AJI219" s="1"/>
      <c r="AJJ219" s="1"/>
      <c r="AJK219" s="1"/>
      <c r="AJL219" s="1"/>
      <c r="AJM219" s="1"/>
      <c r="AJN219" s="1"/>
      <c r="AJO219" s="1"/>
      <c r="AJP219" s="1"/>
      <c r="AJQ219" s="1"/>
      <c r="AJR219" s="1"/>
      <c r="AJS219" s="1"/>
      <c r="AJT219" s="1"/>
      <c r="AJU219" s="1"/>
      <c r="AJV219" s="1"/>
      <c r="AJW219" s="1"/>
      <c r="AJX219" s="1"/>
      <c r="AJY219" s="1"/>
      <c r="AJZ219" s="1"/>
      <c r="AKA219" s="1"/>
      <c r="AKB219" s="1"/>
      <c r="AKC219" s="1"/>
      <c r="AKD219" s="1"/>
      <c r="AKE219" s="1"/>
      <c r="AKF219" s="1"/>
      <c r="AKG219" s="1"/>
      <c r="AKH219" s="1"/>
      <c r="AKI219" s="1"/>
      <c r="AKJ219" s="1"/>
      <c r="AKK219" s="1"/>
      <c r="AKL219" s="1"/>
      <c r="AKM219" s="1"/>
      <c r="AKN219" s="1"/>
      <c r="AKO219" s="1"/>
      <c r="AKP219" s="1"/>
      <c r="AKQ219" s="1"/>
      <c r="AKR219" s="1"/>
      <c r="AKS219" s="1"/>
      <c r="AKT219" s="1"/>
      <c r="AKU219" s="1"/>
      <c r="AKV219" s="1"/>
      <c r="AKW219" s="1"/>
      <c r="AKX219" s="1"/>
      <c r="AKY219" s="1"/>
      <c r="AKZ219" s="1"/>
      <c r="ALA219" s="1"/>
      <c r="ALB219" s="1"/>
      <c r="ALC219" s="1"/>
      <c r="ALD219" s="1"/>
      <c r="ALE219" s="1"/>
      <c r="ALF219" s="1"/>
      <c r="ALG219" s="1"/>
      <c r="ALH219" s="1"/>
      <c r="ALI219" s="1"/>
      <c r="ALJ219" s="1"/>
      <c r="ALK219" s="1"/>
      <c r="ALL219" s="1"/>
      <c r="ALM219" s="1"/>
      <c r="ALN219" s="1"/>
      <c r="ALO219" s="1"/>
      <c r="ALP219" s="1"/>
      <c r="ALQ219" s="1"/>
      <c r="ALR219" s="1"/>
      <c r="ALS219" s="1"/>
      <c r="ALT219" s="1"/>
      <c r="ALU219" s="1"/>
      <c r="ALV219" s="1"/>
      <c r="ALW219" s="1"/>
      <c r="ALX219" s="1"/>
      <c r="ALY219" s="1"/>
      <c r="ALZ219" s="1"/>
      <c r="AMA219" s="1"/>
      <c r="AMB219" s="1"/>
      <c r="AMC219" s="1"/>
      <c r="AMD219" s="1"/>
      <c r="AME219" s="1"/>
      <c r="AMF219" s="1"/>
      <c r="AMG219" s="1"/>
      <c r="AMH219" s="1"/>
      <c r="AMI219" s="1"/>
      <c r="AMJ219" s="1"/>
      <c r="AMK219" s="1"/>
      <c r="AML219" s="1"/>
      <c r="AMM219" s="1"/>
      <c r="AMN219" s="1"/>
      <c r="AMO219" s="1"/>
      <c r="AMP219" s="1"/>
      <c r="AMQ219" s="1"/>
      <c r="AMR219" s="1"/>
      <c r="AMS219" s="1"/>
      <c r="AMT219" s="1"/>
      <c r="AMU219" s="1"/>
      <c r="AMV219" s="1"/>
      <c r="AMW219" s="1"/>
      <c r="AMX219" s="1"/>
      <c r="AMY219" s="1"/>
      <c r="AMZ219" s="1"/>
      <c r="ANA219" s="1"/>
      <c r="ANB219" s="1"/>
      <c r="ANC219" s="1"/>
      <c r="AND219" s="1"/>
      <c r="ANE219" s="1"/>
      <c r="ANF219" s="1"/>
      <c r="ANG219" s="1"/>
      <c r="ANH219" s="1"/>
      <c r="ANI219" s="1"/>
      <c r="ANJ219" s="1"/>
      <c r="ANK219" s="1"/>
      <c r="ANL219" s="1"/>
      <c r="ANM219" s="1"/>
      <c r="ANN219" s="1"/>
      <c r="ANO219" s="1"/>
      <c r="ANP219" s="1"/>
      <c r="ANQ219" s="1"/>
      <c r="ANR219" s="1"/>
      <c r="ANS219" s="1"/>
      <c r="ANT219" s="1"/>
      <c r="ANU219" s="1"/>
      <c r="ANV219" s="1"/>
      <c r="ANW219" s="1"/>
      <c r="ANX219" s="1"/>
      <c r="ANY219" s="1"/>
      <c r="ANZ219" s="1"/>
      <c r="AOA219" s="1"/>
      <c r="AOB219" s="1"/>
      <c r="AOC219" s="1"/>
      <c r="AOD219" s="1"/>
      <c r="AOE219" s="1"/>
      <c r="AOF219" s="1"/>
      <c r="AOG219" s="1"/>
      <c r="AOH219" s="1"/>
      <c r="AOI219" s="1"/>
      <c r="AOJ219" s="1"/>
      <c r="AOK219" s="1"/>
      <c r="AOL219" s="1"/>
      <c r="AOM219" s="1"/>
      <c r="AON219" s="1"/>
      <c r="AOO219" s="1"/>
      <c r="AOP219" s="1"/>
      <c r="AOQ219" s="1"/>
      <c r="AOR219" s="1"/>
      <c r="AOS219" s="1"/>
      <c r="AOT219" s="1"/>
      <c r="AOU219" s="1"/>
      <c r="AOV219" s="1"/>
      <c r="AOW219" s="1"/>
      <c r="AOX219" s="1"/>
      <c r="AOY219" s="1"/>
      <c r="AOZ219" s="1"/>
      <c r="APA219" s="1"/>
      <c r="APB219" s="1"/>
      <c r="APC219" s="1"/>
      <c r="APD219" s="1"/>
      <c r="APE219" s="1"/>
      <c r="APF219" s="1"/>
      <c r="APG219" s="1"/>
      <c r="APH219" s="1"/>
      <c r="API219" s="1"/>
      <c r="APJ219" s="1"/>
      <c r="APK219" s="1"/>
      <c r="APL219" s="1"/>
      <c r="APM219" s="1"/>
      <c r="APN219" s="1"/>
      <c r="APO219" s="1"/>
      <c r="APP219" s="1"/>
      <c r="APQ219" s="1"/>
      <c r="APR219" s="1"/>
      <c r="APS219" s="1"/>
      <c r="APT219" s="1"/>
      <c r="APU219" s="1"/>
      <c r="APV219" s="1"/>
      <c r="APW219" s="1"/>
      <c r="APX219" s="1"/>
      <c r="APY219" s="1"/>
      <c r="APZ219" s="1"/>
      <c r="AQA219" s="1"/>
      <c r="AQB219" s="1"/>
      <c r="AQC219" s="1"/>
      <c r="AQD219" s="1"/>
      <c r="AQE219" s="1"/>
      <c r="AQF219" s="1"/>
      <c r="AQG219" s="1"/>
      <c r="AQH219" s="1"/>
      <c r="AQI219" s="1"/>
      <c r="AQJ219" s="1"/>
      <c r="AQK219" s="1"/>
      <c r="AQL219" s="1"/>
      <c r="AQM219" s="1"/>
      <c r="AQN219" s="1"/>
      <c r="AQO219" s="1"/>
      <c r="AQP219" s="1"/>
      <c r="AQQ219" s="1"/>
      <c r="AQR219" s="1"/>
      <c r="AQS219" s="1"/>
      <c r="AQT219" s="1"/>
      <c r="AQU219" s="1"/>
      <c r="AQV219" s="1"/>
      <c r="AQW219" s="1"/>
      <c r="AQX219" s="1"/>
      <c r="AQY219" s="1"/>
      <c r="AQZ219" s="1"/>
      <c r="ARA219" s="1"/>
      <c r="ARB219" s="1"/>
      <c r="ARC219" s="1"/>
      <c r="ARD219" s="1"/>
      <c r="ARE219" s="1"/>
      <c r="ARF219" s="1"/>
      <c r="ARG219" s="1"/>
      <c r="ARH219" s="1"/>
      <c r="ARI219" s="1"/>
      <c r="ARJ219" s="1"/>
      <c r="ARK219" s="1"/>
      <c r="ARL219" s="1"/>
      <c r="ARM219" s="1"/>
      <c r="ARN219" s="1"/>
      <c r="ARO219" s="1"/>
      <c r="ARP219" s="1"/>
      <c r="ARQ219" s="1"/>
      <c r="ARR219" s="1"/>
      <c r="ARS219" s="1"/>
      <c r="ART219" s="1"/>
      <c r="ARU219" s="1"/>
      <c r="ARV219" s="1"/>
      <c r="ARW219" s="1"/>
      <c r="ARX219" s="1"/>
      <c r="ARY219" s="1"/>
      <c r="ARZ219" s="1"/>
      <c r="ASA219" s="1"/>
      <c r="ASB219" s="1"/>
      <c r="ASC219" s="1"/>
      <c r="ASD219" s="1"/>
      <c r="ASE219" s="1"/>
      <c r="ASF219" s="1"/>
      <c r="ASG219" s="1"/>
      <c r="ASH219" s="1"/>
      <c r="ASI219" s="1"/>
      <c r="ASJ219" s="1"/>
      <c r="ASK219" s="1"/>
      <c r="ASL219" s="1"/>
      <c r="ASM219" s="1"/>
      <c r="ASN219" s="1"/>
      <c r="ASO219" s="1"/>
      <c r="ASP219" s="1"/>
      <c r="ASQ219" s="1"/>
      <c r="ASR219" s="1"/>
      <c r="ASS219" s="1"/>
      <c r="AST219" s="1"/>
      <c r="ASU219" s="1"/>
      <c r="ASV219" s="1"/>
      <c r="ASW219" s="1"/>
      <c r="ASX219" s="1"/>
      <c r="ASY219" s="1"/>
      <c r="ASZ219" s="1"/>
      <c r="ATA219" s="1"/>
      <c r="ATB219" s="1"/>
      <c r="ATC219" s="1"/>
      <c r="ATD219" s="1"/>
      <c r="ATE219" s="1"/>
      <c r="ATF219" s="1"/>
      <c r="ATG219" s="1"/>
      <c r="ATH219" s="1"/>
      <c r="ATI219" s="1"/>
      <c r="ATJ219" s="1"/>
      <c r="ATK219" s="1"/>
      <c r="ATL219" s="1"/>
      <c r="ATM219" s="1"/>
      <c r="ATN219" s="1"/>
      <c r="ATO219" s="1"/>
      <c r="ATP219" s="1"/>
      <c r="ATQ219" s="1"/>
      <c r="ATR219" s="1"/>
      <c r="ATS219" s="1"/>
      <c r="ATT219" s="1"/>
      <c r="ATU219" s="1"/>
      <c r="ATV219" s="1"/>
      <c r="ATW219" s="1"/>
      <c r="ATX219" s="1"/>
      <c r="ATY219" s="1"/>
      <c r="ATZ219" s="1"/>
      <c r="AUA219" s="1"/>
      <c r="AUB219" s="1"/>
      <c r="AUC219" s="1"/>
      <c r="AUD219" s="1"/>
      <c r="AUE219" s="1"/>
      <c r="AUF219" s="1"/>
      <c r="AUG219" s="1"/>
      <c r="AUH219" s="1"/>
      <c r="AUI219" s="1"/>
      <c r="AUJ219" s="1"/>
      <c r="AUK219" s="1"/>
      <c r="AUL219" s="1"/>
      <c r="AUM219" s="1"/>
      <c r="AUN219" s="1"/>
      <c r="AUO219" s="1"/>
      <c r="AUP219" s="1"/>
      <c r="AUQ219" s="1"/>
      <c r="AUR219" s="1"/>
      <c r="AUS219" s="1"/>
      <c r="AUT219" s="1"/>
      <c r="AUU219" s="1"/>
      <c r="AUV219" s="1"/>
      <c r="AUW219" s="1"/>
      <c r="AUX219" s="1"/>
      <c r="AUY219" s="1"/>
      <c r="AUZ219" s="1"/>
      <c r="AVA219" s="1"/>
      <c r="AVB219" s="1"/>
      <c r="AVC219" s="1"/>
      <c r="AVD219" s="1"/>
      <c r="AVE219" s="1"/>
      <c r="AVF219" s="1"/>
      <c r="AVG219" s="1"/>
      <c r="AVH219" s="1"/>
      <c r="AVI219" s="1"/>
      <c r="AVJ219" s="1"/>
      <c r="AVK219" s="1"/>
      <c r="AVL219" s="1"/>
      <c r="AVM219" s="1"/>
      <c r="AVN219" s="1"/>
      <c r="AVO219" s="1"/>
      <c r="AVP219" s="1"/>
      <c r="AVQ219" s="1"/>
      <c r="AVR219" s="1"/>
      <c r="AVS219" s="1"/>
      <c r="AVT219" s="1"/>
      <c r="AVU219" s="1"/>
      <c r="AVV219" s="1"/>
      <c r="AVW219" s="1"/>
      <c r="AVX219" s="1"/>
      <c r="AVY219" s="1"/>
      <c r="AVZ219" s="1"/>
      <c r="AWA219" s="1"/>
      <c r="AWB219" s="1"/>
      <c r="AWC219" s="1"/>
      <c r="AWD219" s="1"/>
      <c r="AWE219" s="1"/>
      <c r="AWF219" s="1"/>
      <c r="AWG219" s="1"/>
      <c r="AWH219" s="1"/>
      <c r="AWI219" s="1"/>
      <c r="AWJ219" s="1"/>
      <c r="AWK219" s="1"/>
      <c r="AWL219" s="1"/>
      <c r="AWM219" s="1"/>
      <c r="AWN219" s="1"/>
      <c r="AWO219" s="1"/>
      <c r="AWP219" s="1"/>
      <c r="AWQ219" s="1"/>
      <c r="AWR219" s="1"/>
      <c r="AWS219" s="1"/>
      <c r="AWT219" s="1"/>
      <c r="AWU219" s="1"/>
      <c r="AWV219" s="1"/>
      <c r="AWW219" s="1"/>
      <c r="AWX219" s="1"/>
      <c r="AWY219" s="1"/>
      <c r="AWZ219" s="1"/>
      <c r="AXA219" s="1"/>
      <c r="AXB219" s="1"/>
      <c r="AXC219" s="1"/>
      <c r="AXD219" s="1"/>
      <c r="AXE219" s="1"/>
      <c r="AXF219" s="1"/>
      <c r="AXG219" s="1"/>
      <c r="AXH219" s="1"/>
      <c r="AXI219" s="1"/>
      <c r="AXJ219" s="1"/>
      <c r="AXK219" s="1"/>
      <c r="AXL219" s="1"/>
      <c r="AXM219" s="1"/>
      <c r="AXN219" s="1"/>
      <c r="AXO219" s="1"/>
      <c r="AXP219" s="1"/>
      <c r="AXQ219" s="1"/>
      <c r="AXR219" s="1"/>
      <c r="AXS219" s="1"/>
      <c r="AXT219" s="1"/>
      <c r="AXU219" s="1"/>
      <c r="AXV219" s="1"/>
      <c r="AXW219" s="1"/>
      <c r="AXX219" s="1"/>
      <c r="AXY219" s="1"/>
      <c r="AXZ219" s="1"/>
      <c r="AYA219" s="1"/>
      <c r="AYB219" s="1"/>
      <c r="AYC219" s="1"/>
      <c r="AYD219" s="1"/>
      <c r="AYE219" s="1"/>
      <c r="AYF219" s="1"/>
      <c r="AYG219" s="1"/>
      <c r="AYH219" s="1"/>
      <c r="AYI219" s="1"/>
      <c r="AYJ219" s="1"/>
      <c r="AYK219" s="1"/>
      <c r="AYL219" s="1"/>
      <c r="AYM219" s="1"/>
      <c r="AYN219" s="1"/>
      <c r="AYO219" s="1"/>
      <c r="AYP219" s="1"/>
      <c r="AYQ219" s="1"/>
      <c r="AYR219" s="1"/>
      <c r="AYS219" s="1"/>
      <c r="AYT219" s="1"/>
      <c r="AYU219" s="1"/>
      <c r="AYV219" s="1"/>
      <c r="AYW219" s="1"/>
      <c r="AYX219" s="1"/>
      <c r="AYY219" s="1"/>
      <c r="AYZ219" s="1"/>
      <c r="AZA219" s="1"/>
      <c r="AZB219" s="1"/>
      <c r="AZC219" s="1"/>
      <c r="AZD219" s="1"/>
      <c r="AZE219" s="1"/>
      <c r="AZF219" s="1"/>
      <c r="AZG219" s="1"/>
      <c r="AZH219" s="1"/>
      <c r="AZI219" s="1"/>
      <c r="AZJ219" s="1"/>
      <c r="AZK219" s="1"/>
      <c r="AZL219" s="1"/>
      <c r="AZM219" s="1"/>
      <c r="AZN219" s="1"/>
      <c r="AZO219" s="1"/>
      <c r="AZP219" s="1"/>
      <c r="AZQ219" s="1"/>
      <c r="AZR219" s="1"/>
      <c r="AZS219" s="1"/>
      <c r="AZT219" s="1"/>
      <c r="AZU219" s="1"/>
      <c r="AZV219" s="1"/>
      <c r="AZW219" s="1"/>
      <c r="AZX219" s="1"/>
      <c r="AZY219" s="1"/>
      <c r="AZZ219" s="1"/>
      <c r="BAA219" s="1"/>
      <c r="BAB219" s="1"/>
      <c r="BAC219" s="1"/>
      <c r="BAD219" s="1"/>
      <c r="BAE219" s="1"/>
      <c r="BAF219" s="1"/>
      <c r="BAG219" s="1"/>
      <c r="BAH219" s="1"/>
      <c r="BAI219" s="1"/>
      <c r="BAJ219" s="1"/>
      <c r="BAK219" s="1"/>
      <c r="BAL219" s="1"/>
      <c r="BAM219" s="1"/>
      <c r="BAN219" s="1"/>
      <c r="BAO219" s="1"/>
      <c r="BAP219" s="1"/>
      <c r="BAQ219" s="1"/>
      <c r="BAR219" s="1"/>
      <c r="BAS219" s="1"/>
      <c r="BAT219" s="1"/>
      <c r="BAU219" s="1"/>
      <c r="BAV219" s="1"/>
      <c r="BAW219" s="1"/>
      <c r="BAX219" s="1"/>
      <c r="BAY219" s="1"/>
      <c r="BAZ219" s="1"/>
      <c r="BBA219" s="1"/>
      <c r="BBB219" s="1"/>
      <c r="BBC219" s="1"/>
      <c r="BBD219" s="1"/>
      <c r="BBE219" s="1"/>
      <c r="BBF219" s="1"/>
      <c r="BBG219" s="1"/>
      <c r="BBH219" s="1"/>
      <c r="BBI219" s="1"/>
      <c r="BBJ219" s="1"/>
      <c r="BBK219" s="1"/>
      <c r="BBL219" s="1"/>
      <c r="BBM219" s="1"/>
      <c r="BBN219" s="1"/>
      <c r="BBO219" s="1"/>
      <c r="BBP219" s="1"/>
      <c r="BBQ219" s="1"/>
      <c r="BBR219" s="1"/>
      <c r="BBS219" s="1"/>
      <c r="BBT219" s="1"/>
      <c r="BBU219" s="1"/>
      <c r="BBV219" s="1"/>
      <c r="BBW219" s="1"/>
      <c r="BBX219" s="1"/>
      <c r="BBY219" s="1"/>
      <c r="BBZ219" s="1"/>
      <c r="BCA219" s="1"/>
      <c r="BCB219" s="1"/>
      <c r="BCC219" s="1"/>
      <c r="BCD219" s="1"/>
      <c r="BCE219" s="1"/>
      <c r="BCF219" s="1"/>
      <c r="BCG219" s="1"/>
      <c r="BCH219" s="1"/>
      <c r="BCI219" s="1"/>
      <c r="BCJ219" s="1"/>
      <c r="BCK219" s="1"/>
      <c r="BCL219" s="1"/>
      <c r="BCM219" s="1"/>
      <c r="BCN219" s="1"/>
      <c r="BCO219" s="1"/>
      <c r="BCP219" s="1"/>
      <c r="BCQ219" s="1"/>
      <c r="BCR219" s="1"/>
      <c r="BCS219" s="1"/>
      <c r="BCT219" s="1"/>
      <c r="BCU219" s="1"/>
      <c r="BCV219" s="1"/>
      <c r="BCW219" s="1"/>
      <c r="BCX219" s="1"/>
      <c r="BCY219" s="1"/>
      <c r="BCZ219" s="1"/>
      <c r="BDA219" s="1"/>
      <c r="BDB219" s="1"/>
      <c r="BDC219" s="1"/>
      <c r="BDD219" s="1"/>
      <c r="BDE219" s="1"/>
      <c r="BDF219" s="1"/>
      <c r="BDG219" s="1"/>
      <c r="BDH219" s="1"/>
      <c r="BDI219" s="1"/>
      <c r="BDJ219" s="1"/>
      <c r="BDK219" s="1"/>
      <c r="BDL219" s="1"/>
      <c r="BDM219" s="1"/>
      <c r="BDN219" s="1"/>
      <c r="BDO219" s="1"/>
      <c r="BDP219" s="1"/>
      <c r="BDQ219" s="1"/>
      <c r="BDR219" s="1"/>
      <c r="BDS219" s="1"/>
      <c r="BDT219" s="1"/>
      <c r="BDU219" s="1"/>
      <c r="BDV219" s="1"/>
      <c r="BDW219" s="1"/>
      <c r="BDX219" s="1"/>
      <c r="BDY219" s="1"/>
      <c r="BDZ219" s="1"/>
      <c r="BEA219" s="1"/>
      <c r="BEB219" s="1"/>
      <c r="BEC219" s="1"/>
      <c r="BED219" s="1"/>
      <c r="BEE219" s="1"/>
      <c r="BEF219" s="1"/>
      <c r="BEG219" s="1"/>
      <c r="BEH219" s="1"/>
      <c r="BEI219" s="1"/>
      <c r="BEJ219" s="1"/>
      <c r="BEK219" s="1"/>
      <c r="BEL219" s="1"/>
      <c r="BEM219" s="1"/>
      <c r="BEN219" s="1"/>
      <c r="BEO219" s="1"/>
      <c r="BEP219" s="1"/>
      <c r="BEQ219" s="1"/>
      <c r="BER219" s="1"/>
      <c r="BES219" s="1"/>
      <c r="BET219" s="1"/>
      <c r="BEU219" s="1"/>
      <c r="BEV219" s="1"/>
      <c r="BEW219" s="1"/>
      <c r="BEX219" s="1"/>
      <c r="BEY219" s="1"/>
      <c r="BEZ219" s="1"/>
      <c r="BFA219" s="1"/>
      <c r="BFB219" s="1"/>
      <c r="BFC219" s="1"/>
      <c r="BFD219" s="1"/>
      <c r="BFE219" s="1"/>
      <c r="BFF219" s="1"/>
      <c r="BFG219" s="1"/>
      <c r="BFH219" s="1"/>
      <c r="BFI219" s="1"/>
      <c r="BFJ219" s="1"/>
      <c r="BFK219" s="1"/>
      <c r="BFL219" s="1"/>
      <c r="BFM219" s="1"/>
      <c r="BFN219" s="1"/>
      <c r="BFO219" s="1"/>
      <c r="BFP219" s="1"/>
      <c r="BFQ219" s="1"/>
      <c r="BFR219" s="1"/>
      <c r="BFS219" s="1"/>
      <c r="BFT219" s="1"/>
      <c r="BFU219" s="1"/>
      <c r="BFV219" s="1"/>
      <c r="BFW219" s="1"/>
      <c r="BFX219" s="1"/>
      <c r="BFY219" s="1"/>
      <c r="BFZ219" s="1"/>
      <c r="BGA219" s="1"/>
      <c r="BGB219" s="1"/>
      <c r="BGC219" s="1"/>
      <c r="BGD219" s="1"/>
      <c r="BGE219" s="1"/>
      <c r="BGF219" s="1"/>
      <c r="BGG219" s="1"/>
      <c r="BGH219" s="1"/>
      <c r="BGI219" s="1"/>
      <c r="BGJ219" s="1"/>
      <c r="BGK219" s="1"/>
      <c r="BGL219" s="1"/>
      <c r="BGM219" s="1"/>
      <c r="BGN219" s="1"/>
      <c r="BGO219" s="1"/>
      <c r="BGP219" s="1"/>
      <c r="BGQ219" s="1"/>
      <c r="BGR219" s="1"/>
      <c r="BGS219" s="1"/>
      <c r="BGT219" s="1"/>
      <c r="BGU219" s="1"/>
      <c r="BGV219" s="1"/>
      <c r="BGW219" s="1"/>
      <c r="BGX219" s="1"/>
      <c r="BGY219" s="1"/>
      <c r="BGZ219" s="1"/>
      <c r="BHA219" s="1"/>
      <c r="BHB219" s="1"/>
      <c r="BHC219" s="1"/>
      <c r="BHD219" s="1"/>
      <c r="BHE219" s="1"/>
      <c r="BHF219" s="1"/>
      <c r="BHG219" s="1"/>
      <c r="BHH219" s="1"/>
      <c r="BHI219" s="1"/>
      <c r="BHJ219" s="1"/>
      <c r="BHK219" s="1"/>
      <c r="BHL219" s="1"/>
      <c r="BHM219" s="1"/>
      <c r="BHN219" s="1"/>
      <c r="BHO219" s="1"/>
      <c r="BHP219" s="1"/>
      <c r="BHQ219" s="1"/>
      <c r="BHR219" s="1"/>
      <c r="BHS219" s="1"/>
      <c r="BHT219" s="1"/>
      <c r="BHU219" s="1"/>
      <c r="BHV219" s="1"/>
      <c r="BHW219" s="1"/>
      <c r="BHX219" s="1"/>
      <c r="BHY219" s="1"/>
      <c r="BHZ219" s="1"/>
      <c r="BIA219" s="1"/>
      <c r="BIB219" s="1"/>
      <c r="BIC219" s="1"/>
      <c r="BID219" s="1"/>
      <c r="BIE219" s="1"/>
      <c r="BIF219" s="1"/>
      <c r="BIG219" s="1"/>
      <c r="BIH219" s="1"/>
      <c r="BII219" s="1"/>
      <c r="BIJ219" s="1"/>
      <c r="BIK219" s="1"/>
      <c r="BIL219" s="1"/>
      <c r="BIM219" s="1"/>
      <c r="BIN219" s="1"/>
      <c r="BIO219" s="1"/>
      <c r="BIP219" s="1"/>
      <c r="BIQ219" s="1"/>
      <c r="BIR219" s="1"/>
      <c r="BIS219" s="1"/>
      <c r="BIT219" s="1"/>
      <c r="BIU219" s="1"/>
      <c r="BIV219" s="1"/>
      <c r="BIW219" s="1"/>
      <c r="BIX219" s="1"/>
      <c r="BIY219" s="1"/>
      <c r="BIZ219" s="1"/>
      <c r="BJA219" s="1"/>
      <c r="BJB219" s="1"/>
      <c r="BJC219" s="1"/>
      <c r="BJD219" s="1"/>
      <c r="BJE219" s="1"/>
      <c r="BJF219" s="1"/>
      <c r="BJG219" s="1"/>
      <c r="BJH219" s="1"/>
      <c r="BJI219" s="1"/>
      <c r="BJJ219" s="1"/>
      <c r="BJK219" s="1"/>
      <c r="BJL219" s="1"/>
      <c r="BJM219" s="1"/>
      <c r="BJN219" s="1"/>
      <c r="BJO219" s="1"/>
      <c r="BJP219" s="1"/>
      <c r="BJQ219" s="1"/>
      <c r="BJR219" s="1"/>
      <c r="BJS219" s="1"/>
      <c r="BJT219" s="1"/>
      <c r="BJU219" s="1"/>
      <c r="BJV219" s="1"/>
      <c r="BJW219" s="1"/>
      <c r="BJX219" s="1"/>
      <c r="BJY219" s="1"/>
      <c r="BJZ219" s="1"/>
      <c r="BKA219" s="1"/>
      <c r="BKB219" s="1"/>
      <c r="BKC219" s="1"/>
      <c r="BKD219" s="1"/>
      <c r="BKE219" s="1"/>
      <c r="BKF219" s="1"/>
      <c r="BKG219" s="1"/>
      <c r="BKH219" s="1"/>
      <c r="BKI219" s="1"/>
      <c r="BKJ219" s="1"/>
      <c r="BKK219" s="1"/>
      <c r="BKL219" s="1"/>
      <c r="BKM219" s="1"/>
      <c r="BKN219" s="1"/>
      <c r="BKO219" s="1"/>
      <c r="BKP219" s="1"/>
      <c r="BKQ219" s="1"/>
      <c r="BKR219" s="1"/>
      <c r="BKS219" s="1"/>
      <c r="BKT219" s="1"/>
      <c r="BKU219" s="1"/>
      <c r="BKV219" s="1"/>
      <c r="BKW219" s="1"/>
      <c r="BKX219" s="1"/>
      <c r="BKY219" s="1"/>
      <c r="BKZ219" s="1"/>
      <c r="BLA219" s="1"/>
      <c r="BLB219" s="1"/>
      <c r="BLC219" s="1"/>
      <c r="BLD219" s="1"/>
      <c r="BLE219" s="1"/>
      <c r="BLF219" s="1"/>
      <c r="BLG219" s="1"/>
      <c r="BLH219" s="1"/>
      <c r="BLI219" s="1"/>
      <c r="BLJ219" s="1"/>
      <c r="BLK219" s="1"/>
      <c r="BLL219" s="1"/>
      <c r="BLM219" s="1"/>
      <c r="BLN219" s="1"/>
      <c r="BLO219" s="1"/>
      <c r="BLP219" s="1"/>
      <c r="BLQ219" s="1"/>
      <c r="BLR219" s="1"/>
      <c r="BLS219" s="1"/>
      <c r="BLT219" s="1"/>
      <c r="BLU219" s="1"/>
      <c r="BLV219" s="1"/>
      <c r="BLW219" s="1"/>
      <c r="BLX219" s="1"/>
      <c r="BLY219" s="1"/>
      <c r="BLZ219" s="1"/>
      <c r="BMA219" s="1"/>
      <c r="BMB219" s="1"/>
      <c r="BMC219" s="1"/>
      <c r="BMD219" s="1"/>
      <c r="BME219" s="1"/>
      <c r="BMF219" s="1"/>
      <c r="BMG219" s="1"/>
      <c r="BMH219" s="1"/>
      <c r="BMI219" s="1"/>
      <c r="BMJ219" s="1"/>
      <c r="BMK219" s="1"/>
      <c r="BML219" s="1"/>
      <c r="BMM219" s="1"/>
      <c r="BMN219" s="1"/>
      <c r="BMO219" s="1"/>
      <c r="BMP219" s="1"/>
      <c r="BMQ219" s="1"/>
      <c r="BMR219" s="1"/>
      <c r="BMS219" s="1"/>
      <c r="BMT219" s="1"/>
      <c r="BMU219" s="1"/>
      <c r="BMV219" s="1"/>
      <c r="BMW219" s="1"/>
      <c r="BMX219" s="1"/>
      <c r="BMY219" s="1"/>
      <c r="BMZ219" s="1"/>
      <c r="BNA219" s="1"/>
      <c r="BNB219" s="1"/>
      <c r="BNC219" s="1"/>
      <c r="BND219" s="1"/>
      <c r="BNE219" s="1"/>
      <c r="BNF219" s="1"/>
      <c r="BNG219" s="1"/>
      <c r="BNH219" s="1"/>
      <c r="BNI219" s="1"/>
      <c r="BNJ219" s="1"/>
      <c r="BNK219" s="1"/>
      <c r="BNL219" s="1"/>
      <c r="BNM219" s="1"/>
      <c r="BNN219" s="1"/>
      <c r="BNO219" s="1"/>
      <c r="BNP219" s="1"/>
      <c r="BNQ219" s="1"/>
      <c r="BNR219" s="1"/>
      <c r="BNS219" s="1"/>
      <c r="BNT219" s="1"/>
      <c r="BNU219" s="1"/>
      <c r="BNV219" s="1"/>
      <c r="BNW219" s="1"/>
      <c r="BNX219" s="1"/>
      <c r="BNY219" s="1"/>
      <c r="BNZ219" s="1"/>
      <c r="BOA219" s="1"/>
      <c r="BOB219" s="1"/>
      <c r="BOC219" s="1"/>
      <c r="BOD219" s="1"/>
      <c r="BOE219" s="1"/>
      <c r="BOF219" s="1"/>
      <c r="BOG219" s="1"/>
      <c r="BOH219" s="1"/>
      <c r="BOI219" s="1"/>
      <c r="BOJ219" s="1"/>
      <c r="BOK219" s="1"/>
      <c r="BOL219" s="1"/>
      <c r="BOM219" s="1"/>
      <c r="BON219" s="1"/>
      <c r="BOO219" s="1"/>
      <c r="BOP219" s="1"/>
      <c r="BOQ219" s="1"/>
      <c r="BOR219" s="1"/>
      <c r="BOS219" s="1"/>
      <c r="BOT219" s="1"/>
      <c r="BOU219" s="1"/>
      <c r="BOV219" s="1"/>
      <c r="BOW219" s="1"/>
      <c r="BOX219" s="1"/>
      <c r="BOY219" s="1"/>
      <c r="BOZ219" s="1"/>
      <c r="BPA219" s="1"/>
      <c r="BPB219" s="1"/>
      <c r="BPC219" s="1"/>
      <c r="BPD219" s="1"/>
      <c r="BPE219" s="1"/>
      <c r="BPF219" s="1"/>
      <c r="BPG219" s="1"/>
      <c r="BPH219" s="1"/>
      <c r="BPI219" s="1"/>
      <c r="BPJ219" s="1"/>
      <c r="BPK219" s="1"/>
      <c r="BPL219" s="1"/>
      <c r="BPM219" s="1"/>
      <c r="BPN219" s="1"/>
      <c r="BPO219" s="1"/>
      <c r="BPP219" s="1"/>
      <c r="BPQ219" s="1"/>
      <c r="BPR219" s="1"/>
      <c r="BPS219" s="1"/>
      <c r="BPT219" s="1"/>
      <c r="BPU219" s="1"/>
      <c r="BPV219" s="1"/>
      <c r="BPW219" s="1"/>
      <c r="BPX219" s="1"/>
      <c r="BPY219" s="1"/>
      <c r="BPZ219" s="1"/>
      <c r="BQA219" s="1"/>
      <c r="BQB219" s="1"/>
      <c r="BQC219" s="1"/>
      <c r="BQD219" s="1"/>
      <c r="BQE219" s="1"/>
      <c r="BQF219" s="1"/>
      <c r="BQG219" s="1"/>
      <c r="BQH219" s="1"/>
      <c r="BQI219" s="1"/>
      <c r="BQJ219" s="1"/>
      <c r="BQK219" s="1"/>
      <c r="BQL219" s="1"/>
      <c r="BQM219" s="1"/>
      <c r="BQN219" s="1"/>
      <c r="BQO219" s="1"/>
      <c r="BQP219" s="1"/>
      <c r="BQQ219" s="1"/>
      <c r="BQR219" s="1"/>
      <c r="BQS219" s="1"/>
      <c r="BQT219" s="1"/>
      <c r="BQU219" s="1"/>
      <c r="BQV219" s="1"/>
      <c r="BQW219" s="1"/>
      <c r="BQX219" s="1"/>
      <c r="BQY219" s="1"/>
      <c r="BQZ219" s="1"/>
      <c r="BRA219" s="1"/>
      <c r="BRB219" s="1"/>
      <c r="BRC219" s="1"/>
      <c r="BRD219" s="1"/>
      <c r="BRE219" s="1"/>
      <c r="BRF219" s="1"/>
      <c r="BRG219" s="1"/>
      <c r="BRH219" s="1"/>
      <c r="BRI219" s="1"/>
      <c r="BRJ219" s="1"/>
      <c r="BRK219" s="1"/>
      <c r="BRL219" s="1"/>
      <c r="BRM219" s="1"/>
      <c r="BRN219" s="1"/>
      <c r="BRO219" s="1"/>
      <c r="BRP219" s="1"/>
      <c r="BRQ219" s="1"/>
      <c r="BRR219" s="1"/>
      <c r="BRS219" s="1"/>
      <c r="BRT219" s="1"/>
      <c r="BRU219" s="1"/>
      <c r="BRV219" s="1"/>
      <c r="BRW219" s="1"/>
      <c r="BRX219" s="1"/>
      <c r="BRY219" s="1"/>
      <c r="BRZ219" s="1"/>
      <c r="BSA219" s="1"/>
      <c r="BSB219" s="1"/>
      <c r="BSC219" s="1"/>
      <c r="BSD219" s="1"/>
      <c r="BSE219" s="1"/>
      <c r="BSF219" s="1"/>
      <c r="BSG219" s="1"/>
      <c r="BSH219" s="1"/>
      <c r="BSI219" s="1"/>
      <c r="BSJ219" s="1"/>
      <c r="BSK219" s="1"/>
      <c r="BSL219" s="1"/>
      <c r="BSM219" s="1"/>
      <c r="BSN219" s="1"/>
      <c r="BSO219" s="1"/>
      <c r="BSP219" s="1"/>
      <c r="BSQ219" s="1"/>
      <c r="BSR219" s="1"/>
      <c r="BSS219" s="1"/>
      <c r="BST219" s="1"/>
      <c r="BSU219" s="1"/>
      <c r="BSV219" s="1"/>
      <c r="BSW219" s="1"/>
      <c r="BSX219" s="1"/>
      <c r="BSY219" s="1"/>
      <c r="BSZ219" s="1"/>
      <c r="BTA219" s="1"/>
      <c r="BTB219" s="1"/>
      <c r="BTC219" s="1"/>
      <c r="BTD219" s="1"/>
      <c r="BTE219" s="1"/>
      <c r="BTF219" s="1"/>
      <c r="BTG219" s="1"/>
      <c r="BTH219" s="1"/>
      <c r="BTI219" s="1"/>
      <c r="BTJ219" s="1"/>
      <c r="BTK219" s="1"/>
      <c r="BTL219" s="1"/>
      <c r="BTM219" s="1"/>
      <c r="BTN219" s="1"/>
      <c r="BTO219" s="1"/>
      <c r="BTP219" s="1"/>
      <c r="BTQ219" s="1"/>
      <c r="BTR219" s="1"/>
      <c r="BTS219" s="1"/>
      <c r="BTT219" s="1"/>
      <c r="BTU219" s="1"/>
      <c r="BTV219" s="1"/>
      <c r="BTW219" s="1"/>
      <c r="BTX219" s="1"/>
      <c r="BTY219" s="1"/>
      <c r="BTZ219" s="1"/>
      <c r="BUA219" s="1"/>
      <c r="BUB219" s="1"/>
      <c r="BUC219" s="1"/>
      <c r="BUD219" s="1"/>
      <c r="BUE219" s="1"/>
      <c r="BUF219" s="1"/>
      <c r="BUG219" s="1"/>
      <c r="BUH219" s="1"/>
      <c r="BUI219" s="1"/>
      <c r="BUJ219" s="1"/>
      <c r="BUK219" s="1"/>
      <c r="BUL219" s="1"/>
      <c r="BUM219" s="1"/>
      <c r="BUN219" s="1"/>
      <c r="BUO219" s="1"/>
      <c r="BUP219" s="1"/>
      <c r="BUQ219" s="1"/>
      <c r="BUR219" s="1"/>
      <c r="BUS219" s="1"/>
      <c r="BUT219" s="1"/>
      <c r="BUU219" s="1"/>
      <c r="BUV219" s="1"/>
      <c r="BUW219" s="1"/>
      <c r="BUX219" s="1"/>
      <c r="BUY219" s="1"/>
      <c r="BUZ219" s="1"/>
      <c r="BVA219" s="1"/>
      <c r="BVB219" s="1"/>
      <c r="BVC219" s="1"/>
      <c r="BVD219" s="1"/>
      <c r="BVE219" s="1"/>
      <c r="BVF219" s="1"/>
      <c r="BVG219" s="1"/>
      <c r="BVH219" s="1"/>
      <c r="BVI219" s="1"/>
      <c r="BVJ219" s="1"/>
      <c r="BVK219" s="1"/>
      <c r="BVL219" s="1"/>
      <c r="BVM219" s="1"/>
      <c r="BVN219" s="1"/>
      <c r="BVO219" s="1"/>
      <c r="BVP219" s="1"/>
      <c r="BVQ219" s="1"/>
      <c r="BVR219" s="1"/>
      <c r="BVS219" s="1"/>
      <c r="BVT219" s="1"/>
      <c r="BVU219" s="1"/>
      <c r="BVV219" s="1"/>
      <c r="BVW219" s="1"/>
      <c r="BVX219" s="1"/>
      <c r="BVY219" s="1"/>
      <c r="BVZ219" s="1"/>
      <c r="BWA219" s="1"/>
      <c r="BWB219" s="1"/>
      <c r="BWC219" s="1"/>
      <c r="BWD219" s="1"/>
      <c r="BWE219" s="1"/>
      <c r="BWF219" s="1"/>
      <c r="BWG219" s="1"/>
      <c r="BWH219" s="1"/>
      <c r="BWI219" s="1"/>
      <c r="BWJ219" s="1"/>
      <c r="BWK219" s="1"/>
      <c r="BWL219" s="1"/>
      <c r="BWM219" s="1"/>
      <c r="BWN219" s="1"/>
      <c r="BWO219" s="1"/>
      <c r="BWP219" s="1"/>
      <c r="BWQ219" s="1"/>
      <c r="BWR219" s="1"/>
      <c r="BWS219" s="1"/>
      <c r="BWT219" s="1"/>
      <c r="BWU219" s="1"/>
      <c r="BWV219" s="1"/>
      <c r="BWW219" s="1"/>
      <c r="BWX219" s="1"/>
      <c r="BWY219" s="1"/>
      <c r="BWZ219" s="1"/>
      <c r="BXA219" s="1"/>
      <c r="BXB219" s="1"/>
      <c r="BXC219" s="1"/>
      <c r="BXD219" s="1"/>
      <c r="BXE219" s="1"/>
      <c r="BXF219" s="1"/>
      <c r="BXG219" s="1"/>
      <c r="BXH219" s="1"/>
      <c r="BXI219" s="1"/>
      <c r="BXJ219" s="1"/>
      <c r="BXK219" s="1"/>
      <c r="BXL219" s="1"/>
      <c r="BXM219" s="1"/>
      <c r="BXN219" s="1"/>
      <c r="BXO219" s="1"/>
      <c r="BXP219" s="1"/>
      <c r="BXQ219" s="1"/>
      <c r="BXR219" s="1"/>
      <c r="BXS219" s="1"/>
      <c r="BXT219" s="1"/>
      <c r="BXU219" s="1"/>
      <c r="BXV219" s="1"/>
      <c r="BXW219" s="1"/>
      <c r="BXX219" s="1"/>
      <c r="BXY219" s="1"/>
      <c r="BXZ219" s="1"/>
      <c r="BYA219" s="1"/>
      <c r="BYB219" s="1"/>
      <c r="BYC219" s="1"/>
      <c r="BYD219" s="1"/>
      <c r="BYE219" s="1"/>
      <c r="BYF219" s="1"/>
      <c r="BYG219" s="1"/>
      <c r="BYH219" s="1"/>
      <c r="BYI219" s="1"/>
      <c r="BYJ219" s="1"/>
      <c r="BYK219" s="1"/>
      <c r="BYL219" s="1"/>
      <c r="BYM219" s="1"/>
      <c r="BYN219" s="1"/>
      <c r="BYO219" s="1"/>
      <c r="BYP219" s="1"/>
      <c r="BYQ219" s="1"/>
      <c r="BYR219" s="1"/>
      <c r="BYS219" s="1"/>
      <c r="BYT219" s="1"/>
      <c r="BYU219" s="1"/>
      <c r="BYV219" s="1"/>
      <c r="BYW219" s="1"/>
      <c r="BYX219" s="1"/>
      <c r="BYY219" s="1"/>
      <c r="BYZ219" s="1"/>
      <c r="BZA219" s="1"/>
      <c r="BZB219" s="1"/>
      <c r="BZC219" s="1"/>
      <c r="BZD219" s="1"/>
      <c r="BZE219" s="1"/>
      <c r="BZF219" s="1"/>
      <c r="BZG219" s="1"/>
      <c r="BZH219" s="1"/>
      <c r="BZI219" s="1"/>
      <c r="BZJ219" s="1"/>
      <c r="BZK219" s="1"/>
      <c r="BZL219" s="1"/>
      <c r="BZM219" s="1"/>
      <c r="BZN219" s="1"/>
      <c r="BZO219" s="1"/>
      <c r="BZP219" s="1"/>
      <c r="BZQ219" s="1"/>
      <c r="BZR219" s="1"/>
      <c r="BZS219" s="1"/>
      <c r="BZT219" s="1"/>
      <c r="BZU219" s="1"/>
      <c r="BZV219" s="1"/>
      <c r="BZW219" s="1"/>
      <c r="BZX219" s="1"/>
      <c r="BZY219" s="1"/>
      <c r="BZZ219" s="1"/>
      <c r="CAA219" s="1"/>
      <c r="CAB219" s="1"/>
      <c r="CAC219" s="1"/>
      <c r="CAD219" s="1"/>
      <c r="CAE219" s="1"/>
      <c r="CAF219" s="1"/>
      <c r="CAG219" s="1"/>
      <c r="CAH219" s="1"/>
      <c r="CAI219" s="1"/>
      <c r="CAJ219" s="1"/>
      <c r="CAK219" s="1"/>
      <c r="CAL219" s="1"/>
      <c r="CAM219" s="1"/>
      <c r="CAN219" s="1"/>
      <c r="CAO219" s="1"/>
      <c r="CAP219" s="1"/>
      <c r="CAQ219" s="1"/>
      <c r="CAR219" s="1"/>
      <c r="CAS219" s="1"/>
      <c r="CAT219" s="1"/>
      <c r="CAU219" s="1"/>
      <c r="CAV219" s="1"/>
      <c r="CAW219" s="1"/>
      <c r="CAX219" s="1"/>
      <c r="CAY219" s="1"/>
      <c r="CAZ219" s="1"/>
      <c r="CBA219" s="1"/>
      <c r="CBB219" s="1"/>
      <c r="CBC219" s="1"/>
      <c r="CBD219" s="1"/>
      <c r="CBE219" s="1"/>
      <c r="CBF219" s="1"/>
      <c r="CBG219" s="1"/>
      <c r="CBH219" s="1"/>
      <c r="CBI219" s="1"/>
      <c r="CBJ219" s="1"/>
      <c r="CBK219" s="1"/>
      <c r="CBL219" s="1"/>
      <c r="CBM219" s="1"/>
      <c r="CBN219" s="1"/>
      <c r="CBO219" s="1"/>
      <c r="CBP219" s="1"/>
      <c r="CBQ219" s="1"/>
      <c r="CBR219" s="1"/>
      <c r="CBS219" s="1"/>
      <c r="CBT219" s="1"/>
      <c r="CBU219" s="1"/>
      <c r="CBV219" s="1"/>
      <c r="CBW219" s="1"/>
      <c r="CBX219" s="1"/>
      <c r="CBY219" s="1"/>
      <c r="CBZ219" s="1"/>
      <c r="CCA219" s="1"/>
      <c r="CCB219" s="1"/>
      <c r="CCC219" s="1"/>
      <c r="CCD219" s="1"/>
      <c r="CCE219" s="1"/>
      <c r="CCF219" s="1"/>
      <c r="CCG219" s="1"/>
      <c r="CCH219" s="1"/>
      <c r="CCI219" s="1"/>
      <c r="CCJ219" s="1"/>
      <c r="CCK219" s="1"/>
      <c r="CCL219" s="1"/>
      <c r="CCM219" s="1"/>
      <c r="CCN219" s="1"/>
      <c r="CCO219" s="1"/>
      <c r="CCP219" s="1"/>
      <c r="CCQ219" s="1"/>
      <c r="CCR219" s="1"/>
      <c r="CCS219" s="1"/>
      <c r="CCT219" s="1"/>
      <c r="CCU219" s="1"/>
      <c r="CCV219" s="1"/>
      <c r="CCW219" s="1"/>
      <c r="CCX219" s="1"/>
      <c r="CCY219" s="1"/>
      <c r="CCZ219" s="1"/>
      <c r="CDA219" s="1"/>
      <c r="CDB219" s="1"/>
      <c r="CDC219" s="1"/>
      <c r="CDD219" s="1"/>
      <c r="CDE219" s="1"/>
      <c r="CDF219" s="1"/>
      <c r="CDG219" s="1"/>
      <c r="CDH219" s="1"/>
      <c r="CDI219" s="1"/>
      <c r="CDJ219" s="1"/>
      <c r="CDK219" s="1"/>
      <c r="CDL219" s="1"/>
      <c r="CDM219" s="1"/>
      <c r="CDN219" s="1"/>
      <c r="CDO219" s="1"/>
      <c r="CDP219" s="1"/>
      <c r="CDQ219" s="1"/>
      <c r="CDR219" s="1"/>
      <c r="CDS219" s="1"/>
      <c r="CDT219" s="1"/>
      <c r="CDU219" s="1"/>
      <c r="CDV219" s="1"/>
      <c r="CDW219" s="1"/>
      <c r="CDX219" s="1"/>
      <c r="CDY219" s="1"/>
      <c r="CDZ219" s="1"/>
      <c r="CEA219" s="1"/>
      <c r="CEB219" s="1"/>
      <c r="CEC219" s="1"/>
      <c r="CED219" s="1"/>
      <c r="CEE219" s="1"/>
      <c r="CEF219" s="1"/>
      <c r="CEG219" s="1"/>
      <c r="CEH219" s="1"/>
      <c r="CEI219" s="1"/>
      <c r="CEJ219" s="1"/>
      <c r="CEK219" s="1"/>
      <c r="CEL219" s="1"/>
      <c r="CEM219" s="1"/>
      <c r="CEN219" s="1"/>
      <c r="CEO219" s="1"/>
      <c r="CEP219" s="1"/>
      <c r="CEQ219" s="1"/>
      <c r="CER219" s="1"/>
      <c r="CES219" s="1"/>
      <c r="CET219" s="1"/>
      <c r="CEU219" s="1"/>
      <c r="CEV219" s="1"/>
      <c r="CEW219" s="1"/>
      <c r="CEX219" s="1"/>
      <c r="CEY219" s="1"/>
      <c r="CEZ219" s="1"/>
      <c r="CFA219" s="1"/>
      <c r="CFB219" s="1"/>
      <c r="CFC219" s="1"/>
      <c r="CFD219" s="1"/>
      <c r="CFE219" s="1"/>
      <c r="CFF219" s="1"/>
      <c r="CFG219" s="1"/>
      <c r="CFH219" s="1"/>
      <c r="CFI219" s="1"/>
      <c r="CFJ219" s="1"/>
      <c r="CFK219" s="1"/>
      <c r="CFL219" s="1"/>
      <c r="CFM219" s="1"/>
      <c r="CFN219" s="1"/>
      <c r="CFO219" s="1"/>
      <c r="CFP219" s="1"/>
      <c r="CFQ219" s="1"/>
      <c r="CFR219" s="1"/>
      <c r="CFS219" s="1"/>
      <c r="CFT219" s="1"/>
      <c r="CFU219" s="1"/>
      <c r="CFV219" s="1"/>
      <c r="CFW219" s="1"/>
      <c r="CFX219" s="1"/>
      <c r="CFY219" s="1"/>
      <c r="CFZ219" s="1"/>
      <c r="CGA219" s="1"/>
      <c r="CGB219" s="1"/>
      <c r="CGC219" s="1"/>
      <c r="CGD219" s="1"/>
      <c r="CGE219" s="1"/>
      <c r="CGF219" s="1"/>
      <c r="CGG219" s="1"/>
      <c r="CGH219" s="1"/>
      <c r="CGI219" s="1"/>
      <c r="CGJ219" s="1"/>
      <c r="CGK219" s="1"/>
      <c r="CGL219" s="1"/>
      <c r="CGM219" s="1"/>
      <c r="CGN219" s="1"/>
      <c r="CGO219" s="1"/>
      <c r="CGP219" s="1"/>
      <c r="CGQ219" s="1"/>
      <c r="CGR219" s="1"/>
      <c r="CGS219" s="1"/>
      <c r="CGT219" s="1"/>
      <c r="CGU219" s="1"/>
      <c r="CGV219" s="1"/>
      <c r="CGW219" s="1"/>
      <c r="CGX219" s="1"/>
      <c r="CGY219" s="1"/>
      <c r="CGZ219" s="1"/>
      <c r="CHA219" s="1"/>
      <c r="CHB219" s="1"/>
      <c r="CHC219" s="1"/>
      <c r="CHD219" s="1"/>
      <c r="CHE219" s="1"/>
      <c r="CHF219" s="1"/>
      <c r="CHG219" s="1"/>
      <c r="CHH219" s="1"/>
      <c r="CHI219" s="1"/>
      <c r="CHJ219" s="1"/>
      <c r="CHK219" s="1"/>
      <c r="CHL219" s="1"/>
      <c r="CHM219" s="1"/>
      <c r="CHN219" s="1"/>
      <c r="CHO219" s="1"/>
      <c r="CHP219" s="1"/>
      <c r="CHQ219" s="1"/>
      <c r="CHR219" s="1"/>
      <c r="CHS219" s="1"/>
      <c r="CHT219" s="1"/>
      <c r="CHU219" s="1"/>
      <c r="CHV219" s="1"/>
      <c r="CHW219" s="1"/>
      <c r="CHX219" s="1"/>
      <c r="CHY219" s="1"/>
      <c r="CHZ219" s="1"/>
      <c r="CIA219" s="1"/>
      <c r="CIB219" s="1"/>
      <c r="CIC219" s="1"/>
      <c r="CID219" s="1"/>
      <c r="CIE219" s="1"/>
      <c r="CIF219" s="1"/>
      <c r="CIG219" s="1"/>
      <c r="CIH219" s="1"/>
      <c r="CII219" s="1"/>
      <c r="CIJ219" s="1"/>
      <c r="CIK219" s="1"/>
      <c r="CIL219" s="1"/>
      <c r="CIM219" s="1"/>
      <c r="CIN219" s="1"/>
      <c r="CIO219" s="1"/>
      <c r="CIP219" s="1"/>
      <c r="CIQ219" s="1"/>
      <c r="CIR219" s="1"/>
      <c r="CIS219" s="1"/>
      <c r="CIT219" s="1"/>
      <c r="CIU219" s="1"/>
      <c r="CIV219" s="1"/>
      <c r="CIW219" s="1"/>
      <c r="CIX219" s="1"/>
      <c r="CIY219" s="1"/>
      <c r="CIZ219" s="1"/>
      <c r="CJA219" s="1"/>
      <c r="CJB219" s="1"/>
      <c r="CJC219" s="1"/>
      <c r="CJD219" s="1"/>
      <c r="CJE219" s="1"/>
      <c r="CJF219" s="1"/>
      <c r="CJG219" s="1"/>
      <c r="CJH219" s="1"/>
      <c r="CJI219" s="1"/>
      <c r="CJJ219" s="1"/>
      <c r="CJK219" s="1"/>
      <c r="CJL219" s="1"/>
      <c r="CJM219" s="1"/>
      <c r="CJN219" s="1"/>
      <c r="CJO219" s="1"/>
      <c r="CJP219" s="1"/>
      <c r="CJQ219" s="1"/>
      <c r="CJR219" s="1"/>
      <c r="CJS219" s="1"/>
      <c r="CJT219" s="1"/>
      <c r="CJU219" s="1"/>
      <c r="CJV219" s="1"/>
      <c r="CJW219" s="1"/>
      <c r="CJX219" s="1"/>
      <c r="CJY219" s="1"/>
      <c r="CJZ219" s="1"/>
      <c r="CKA219" s="1"/>
      <c r="CKB219" s="1"/>
      <c r="CKC219" s="1"/>
      <c r="CKD219" s="1"/>
      <c r="CKE219" s="1"/>
      <c r="CKF219" s="1"/>
      <c r="CKG219" s="1"/>
      <c r="CKH219" s="1"/>
      <c r="CKI219" s="1"/>
      <c r="CKJ219" s="1"/>
      <c r="CKK219" s="1"/>
      <c r="CKL219" s="1"/>
      <c r="CKM219" s="1"/>
      <c r="CKN219" s="1"/>
      <c r="CKO219" s="1"/>
      <c r="CKP219" s="1"/>
      <c r="CKQ219" s="1"/>
      <c r="CKR219" s="1"/>
      <c r="CKS219" s="1"/>
      <c r="CKT219" s="1"/>
      <c r="CKU219" s="1"/>
      <c r="CKV219" s="1"/>
      <c r="CKW219" s="1"/>
      <c r="CKX219" s="1"/>
      <c r="CKY219" s="1"/>
      <c r="CKZ219" s="1"/>
      <c r="CLA219" s="1"/>
      <c r="CLB219" s="1"/>
      <c r="CLC219" s="1"/>
      <c r="CLD219" s="1"/>
      <c r="CLE219" s="1"/>
      <c r="CLF219" s="1"/>
      <c r="CLG219" s="1"/>
      <c r="CLH219" s="1"/>
      <c r="CLI219" s="1"/>
      <c r="CLJ219" s="1"/>
      <c r="CLK219" s="1"/>
      <c r="CLL219" s="1"/>
      <c r="CLM219" s="1"/>
      <c r="CLN219" s="1"/>
      <c r="CLO219" s="1"/>
      <c r="CLP219" s="1"/>
      <c r="CLQ219" s="1"/>
      <c r="CLR219" s="1"/>
      <c r="CLS219" s="1"/>
      <c r="CLT219" s="1"/>
      <c r="CLU219" s="1"/>
      <c r="CLV219" s="1"/>
      <c r="CLW219" s="1"/>
      <c r="CLX219" s="1"/>
      <c r="CLY219" s="1"/>
      <c r="CLZ219" s="1"/>
      <c r="CMA219" s="1"/>
      <c r="CMB219" s="1"/>
      <c r="CMC219" s="1"/>
      <c r="CMD219" s="1"/>
      <c r="CME219" s="1"/>
      <c r="CMF219" s="1"/>
      <c r="CMG219" s="1"/>
      <c r="CMH219" s="1"/>
      <c r="CMI219" s="1"/>
      <c r="CMJ219" s="1"/>
      <c r="CMK219" s="1"/>
      <c r="CML219" s="1"/>
      <c r="CMM219" s="1"/>
      <c r="CMN219" s="1"/>
      <c r="CMO219" s="1"/>
      <c r="CMP219" s="1"/>
      <c r="CMQ219" s="1"/>
      <c r="CMR219" s="1"/>
      <c r="CMS219" s="1"/>
      <c r="CMT219" s="1"/>
      <c r="CMU219" s="1"/>
      <c r="CMV219" s="1"/>
      <c r="CMW219" s="1"/>
      <c r="CMX219" s="1"/>
      <c r="CMY219" s="1"/>
      <c r="CMZ219" s="1"/>
      <c r="CNA219" s="1"/>
      <c r="CNB219" s="1"/>
      <c r="CNC219" s="1"/>
      <c r="CND219" s="1"/>
      <c r="CNE219" s="1"/>
      <c r="CNF219" s="1"/>
      <c r="CNG219" s="1"/>
      <c r="CNH219" s="1"/>
      <c r="CNI219" s="1"/>
      <c r="CNJ219" s="1"/>
      <c r="CNK219" s="1"/>
      <c r="CNL219" s="1"/>
      <c r="CNM219" s="1"/>
      <c r="CNN219" s="1"/>
      <c r="CNO219" s="1"/>
      <c r="CNP219" s="1"/>
      <c r="CNQ219" s="1"/>
      <c r="CNR219" s="1"/>
      <c r="CNS219" s="1"/>
      <c r="CNT219" s="1"/>
      <c r="CNU219" s="1"/>
      <c r="CNV219" s="1"/>
      <c r="CNW219" s="1"/>
      <c r="CNX219" s="1"/>
      <c r="CNY219" s="1"/>
      <c r="CNZ219" s="1"/>
      <c r="COA219" s="1"/>
      <c r="COB219" s="1"/>
      <c r="COC219" s="1"/>
      <c r="COD219" s="1"/>
      <c r="COE219" s="1"/>
      <c r="COF219" s="1"/>
      <c r="COG219" s="1"/>
      <c r="COH219" s="1"/>
      <c r="COI219" s="1"/>
      <c r="COJ219" s="1"/>
      <c r="COK219" s="1"/>
      <c r="COL219" s="1"/>
      <c r="COM219" s="1"/>
      <c r="CON219" s="1"/>
      <c r="COO219" s="1"/>
      <c r="COP219" s="1"/>
      <c r="COQ219" s="1"/>
      <c r="COR219" s="1"/>
      <c r="COS219" s="1"/>
      <c r="COT219" s="1"/>
      <c r="COU219" s="1"/>
      <c r="COV219" s="1"/>
      <c r="COW219" s="1"/>
      <c r="COX219" s="1"/>
      <c r="COY219" s="1"/>
      <c r="COZ219" s="1"/>
      <c r="CPA219" s="1"/>
      <c r="CPB219" s="1"/>
      <c r="CPC219" s="1"/>
      <c r="CPD219" s="1"/>
      <c r="CPE219" s="1"/>
      <c r="CPF219" s="1"/>
      <c r="CPG219" s="1"/>
      <c r="CPH219" s="1"/>
      <c r="CPI219" s="1"/>
      <c r="CPJ219" s="1"/>
      <c r="CPK219" s="1"/>
      <c r="CPL219" s="1"/>
      <c r="CPM219" s="1"/>
      <c r="CPN219" s="1"/>
      <c r="CPO219" s="1"/>
      <c r="CPP219" s="1"/>
      <c r="CPQ219" s="1"/>
      <c r="CPR219" s="1"/>
      <c r="CPS219" s="1"/>
      <c r="CPT219" s="1"/>
      <c r="CPU219" s="1"/>
      <c r="CPV219" s="1"/>
      <c r="CPW219" s="1"/>
      <c r="CPX219" s="1"/>
      <c r="CPY219" s="1"/>
      <c r="CPZ219" s="1"/>
      <c r="CQA219" s="1"/>
      <c r="CQB219" s="1"/>
      <c r="CQC219" s="1"/>
      <c r="CQD219" s="1"/>
      <c r="CQE219" s="1"/>
      <c r="CQF219" s="1"/>
      <c r="CQG219" s="1"/>
      <c r="CQH219" s="1"/>
      <c r="CQI219" s="1"/>
      <c r="CQJ219" s="1"/>
      <c r="CQK219" s="1"/>
      <c r="CQL219" s="1"/>
      <c r="CQM219" s="1"/>
      <c r="CQN219" s="1"/>
      <c r="CQO219" s="1"/>
      <c r="CQP219" s="1"/>
      <c r="CQQ219" s="1"/>
      <c r="CQR219" s="1"/>
      <c r="CQS219" s="1"/>
      <c r="CQT219" s="1"/>
      <c r="CQU219" s="1"/>
      <c r="CQV219" s="1"/>
      <c r="CQW219" s="1"/>
      <c r="CQX219" s="1"/>
      <c r="CQY219" s="1"/>
      <c r="CQZ219" s="1"/>
      <c r="CRA219" s="1"/>
      <c r="CRB219" s="1"/>
      <c r="CRC219" s="1"/>
      <c r="CRD219" s="1"/>
      <c r="CRE219" s="1"/>
      <c r="CRF219" s="1"/>
      <c r="CRG219" s="1"/>
      <c r="CRH219" s="1"/>
      <c r="CRI219" s="1"/>
      <c r="CRJ219" s="1"/>
      <c r="CRK219" s="1"/>
      <c r="CRL219" s="1"/>
      <c r="CRM219" s="1"/>
      <c r="CRN219" s="1"/>
      <c r="CRO219" s="1"/>
      <c r="CRP219" s="1"/>
      <c r="CRQ219" s="1"/>
      <c r="CRR219" s="1"/>
      <c r="CRS219" s="1"/>
      <c r="CRT219" s="1"/>
      <c r="CRU219" s="1"/>
      <c r="CRV219" s="1"/>
      <c r="CRW219" s="1"/>
      <c r="CRX219" s="1"/>
      <c r="CRY219" s="1"/>
      <c r="CRZ219" s="1"/>
      <c r="CSA219" s="1"/>
      <c r="CSB219" s="1"/>
      <c r="CSC219" s="1"/>
      <c r="CSD219" s="1"/>
      <c r="CSE219" s="1"/>
      <c r="CSF219" s="1"/>
      <c r="CSG219" s="1"/>
      <c r="CSH219" s="1"/>
      <c r="CSI219" s="1"/>
      <c r="CSJ219" s="1"/>
      <c r="CSK219" s="1"/>
      <c r="CSL219" s="1"/>
      <c r="CSM219" s="1"/>
      <c r="CSN219" s="1"/>
      <c r="CSO219" s="1"/>
      <c r="CSP219" s="1"/>
      <c r="CSQ219" s="1"/>
      <c r="CSR219" s="1"/>
      <c r="CSS219" s="1"/>
      <c r="CST219" s="1"/>
      <c r="CSU219" s="1"/>
      <c r="CSV219" s="1"/>
      <c r="CSW219" s="1"/>
      <c r="CSX219" s="1"/>
      <c r="CSY219" s="1"/>
      <c r="CSZ219" s="1"/>
      <c r="CTA219" s="1"/>
      <c r="CTB219" s="1"/>
      <c r="CTC219" s="1"/>
      <c r="CTD219" s="1"/>
      <c r="CTE219" s="1"/>
      <c r="CTF219" s="1"/>
      <c r="CTG219" s="1"/>
      <c r="CTH219" s="1"/>
      <c r="CTI219" s="1"/>
      <c r="CTJ219" s="1"/>
      <c r="CTK219" s="1"/>
      <c r="CTL219" s="1"/>
      <c r="CTM219" s="1"/>
      <c r="CTN219" s="1"/>
      <c r="CTO219" s="1"/>
      <c r="CTP219" s="1"/>
      <c r="CTQ219" s="1"/>
      <c r="CTR219" s="1"/>
      <c r="CTS219" s="1"/>
      <c r="CTT219" s="1"/>
      <c r="CTU219" s="1"/>
      <c r="CTV219" s="1"/>
      <c r="CTW219" s="1"/>
      <c r="CTX219" s="1"/>
      <c r="CTY219" s="1"/>
      <c r="CTZ219" s="1"/>
      <c r="CUA219" s="1"/>
      <c r="CUB219" s="1"/>
      <c r="CUC219" s="1"/>
      <c r="CUD219" s="1"/>
      <c r="CUE219" s="1"/>
      <c r="CUF219" s="1"/>
      <c r="CUG219" s="1"/>
      <c r="CUH219" s="1"/>
      <c r="CUI219" s="1"/>
      <c r="CUJ219" s="1"/>
      <c r="CUK219" s="1"/>
      <c r="CUL219" s="1"/>
      <c r="CUM219" s="1"/>
      <c r="CUN219" s="1"/>
      <c r="CUO219" s="1"/>
      <c r="CUP219" s="1"/>
      <c r="CUQ219" s="1"/>
      <c r="CUR219" s="1"/>
      <c r="CUS219" s="1"/>
      <c r="CUT219" s="1"/>
      <c r="CUU219" s="1"/>
      <c r="CUV219" s="1"/>
      <c r="CUW219" s="1"/>
      <c r="CUX219" s="1"/>
      <c r="CUY219" s="1"/>
      <c r="CUZ219" s="1"/>
      <c r="CVA219" s="1"/>
      <c r="CVB219" s="1"/>
      <c r="CVC219" s="1"/>
      <c r="CVD219" s="1"/>
      <c r="CVE219" s="1"/>
      <c r="CVF219" s="1"/>
      <c r="CVG219" s="1"/>
      <c r="CVH219" s="1"/>
      <c r="CVI219" s="1"/>
      <c r="CVJ219" s="1"/>
      <c r="CVK219" s="1"/>
      <c r="CVL219" s="1"/>
      <c r="CVM219" s="1"/>
      <c r="CVN219" s="1"/>
      <c r="CVO219" s="1"/>
      <c r="CVP219" s="1"/>
      <c r="CVQ219" s="1"/>
      <c r="CVR219" s="1"/>
      <c r="CVS219" s="1"/>
      <c r="CVT219" s="1"/>
      <c r="CVU219" s="1"/>
      <c r="CVV219" s="1"/>
      <c r="CVW219" s="1"/>
      <c r="CVX219" s="1"/>
      <c r="CVY219" s="1"/>
      <c r="CVZ219" s="1"/>
      <c r="CWA219" s="1"/>
      <c r="CWB219" s="1"/>
      <c r="CWC219" s="1"/>
      <c r="CWD219" s="1"/>
      <c r="CWE219" s="1"/>
      <c r="CWF219" s="1"/>
      <c r="CWG219" s="1"/>
      <c r="CWH219" s="1"/>
      <c r="CWI219" s="1"/>
      <c r="CWJ219" s="1"/>
      <c r="CWK219" s="1"/>
      <c r="CWL219" s="1"/>
      <c r="CWM219" s="1"/>
      <c r="CWN219" s="1"/>
      <c r="CWO219" s="1"/>
      <c r="CWP219" s="1"/>
      <c r="CWQ219" s="1"/>
      <c r="CWR219" s="1"/>
      <c r="CWS219" s="1"/>
      <c r="CWT219" s="1"/>
      <c r="CWU219" s="1"/>
      <c r="CWV219" s="1"/>
      <c r="CWW219" s="1"/>
      <c r="CWX219" s="1"/>
      <c r="CWY219" s="1"/>
      <c r="CWZ219" s="1"/>
      <c r="CXA219" s="1"/>
      <c r="CXB219" s="1"/>
      <c r="CXC219" s="1"/>
      <c r="CXD219" s="1"/>
      <c r="CXE219" s="1"/>
      <c r="CXF219" s="1"/>
      <c r="CXG219" s="1"/>
      <c r="CXH219" s="1"/>
      <c r="CXI219" s="1"/>
      <c r="CXJ219" s="1"/>
      <c r="CXK219" s="1"/>
      <c r="CXL219" s="1"/>
      <c r="CXM219" s="1"/>
      <c r="CXN219" s="1"/>
      <c r="CXO219" s="1"/>
      <c r="CXP219" s="1"/>
      <c r="CXQ219" s="1"/>
      <c r="CXR219" s="1"/>
      <c r="CXS219" s="1"/>
      <c r="CXT219" s="1"/>
      <c r="CXU219" s="1"/>
      <c r="CXV219" s="1"/>
      <c r="CXW219" s="1"/>
      <c r="CXX219" s="1"/>
      <c r="CXY219" s="1"/>
      <c r="CXZ219" s="1"/>
      <c r="CYA219" s="1"/>
      <c r="CYB219" s="1"/>
      <c r="CYC219" s="1"/>
      <c r="CYD219" s="1"/>
      <c r="CYE219" s="1"/>
      <c r="CYF219" s="1"/>
      <c r="CYG219" s="1"/>
      <c r="CYH219" s="1"/>
      <c r="CYI219" s="1"/>
      <c r="CYJ219" s="1"/>
      <c r="CYK219" s="1"/>
      <c r="CYL219" s="1"/>
      <c r="CYM219" s="1"/>
      <c r="CYN219" s="1"/>
      <c r="CYO219" s="1"/>
      <c r="CYP219" s="1"/>
      <c r="CYQ219" s="1"/>
      <c r="CYR219" s="1"/>
      <c r="CYS219" s="1"/>
      <c r="CYT219" s="1"/>
      <c r="CYU219" s="1"/>
      <c r="CYV219" s="1"/>
      <c r="CYW219" s="1"/>
      <c r="CYX219" s="1"/>
      <c r="CYY219" s="1"/>
      <c r="CYZ219" s="1"/>
      <c r="CZA219" s="1"/>
      <c r="CZB219" s="1"/>
      <c r="CZC219" s="1"/>
      <c r="CZD219" s="1"/>
      <c r="CZE219" s="1"/>
      <c r="CZF219" s="1"/>
      <c r="CZG219" s="1"/>
      <c r="CZH219" s="1"/>
      <c r="CZI219" s="1"/>
      <c r="CZJ219" s="1"/>
      <c r="CZK219" s="1"/>
      <c r="CZL219" s="1"/>
      <c r="CZM219" s="1"/>
      <c r="CZN219" s="1"/>
      <c r="CZO219" s="1"/>
      <c r="CZP219" s="1"/>
      <c r="CZQ219" s="1"/>
      <c r="CZR219" s="1"/>
      <c r="CZS219" s="1"/>
      <c r="CZT219" s="1"/>
      <c r="CZU219" s="1"/>
      <c r="CZV219" s="1"/>
      <c r="CZW219" s="1"/>
      <c r="CZX219" s="1"/>
      <c r="CZY219" s="1"/>
      <c r="CZZ219" s="1"/>
      <c r="DAA219" s="1"/>
      <c r="DAB219" s="1"/>
      <c r="DAC219" s="1"/>
      <c r="DAD219" s="1"/>
      <c r="DAE219" s="1"/>
      <c r="DAF219" s="1"/>
      <c r="DAG219" s="1"/>
      <c r="DAH219" s="1"/>
      <c r="DAI219" s="1"/>
      <c r="DAJ219" s="1"/>
      <c r="DAK219" s="1"/>
      <c r="DAL219" s="1"/>
      <c r="DAM219" s="1"/>
      <c r="DAN219" s="1"/>
      <c r="DAO219" s="1"/>
      <c r="DAP219" s="1"/>
      <c r="DAQ219" s="1"/>
      <c r="DAR219" s="1"/>
      <c r="DAS219" s="1"/>
      <c r="DAT219" s="1"/>
      <c r="DAU219" s="1"/>
      <c r="DAV219" s="1"/>
      <c r="DAW219" s="1"/>
      <c r="DAX219" s="1"/>
      <c r="DAY219" s="1"/>
      <c r="DAZ219" s="1"/>
      <c r="DBA219" s="1"/>
      <c r="DBB219" s="1"/>
      <c r="DBC219" s="1"/>
      <c r="DBD219" s="1"/>
      <c r="DBE219" s="1"/>
      <c r="DBF219" s="1"/>
      <c r="DBG219" s="1"/>
      <c r="DBH219" s="1"/>
      <c r="DBI219" s="1"/>
      <c r="DBJ219" s="1"/>
      <c r="DBK219" s="1"/>
      <c r="DBL219" s="1"/>
      <c r="DBM219" s="1"/>
      <c r="DBN219" s="1"/>
      <c r="DBO219" s="1"/>
      <c r="DBP219" s="1"/>
      <c r="DBQ219" s="1"/>
      <c r="DBR219" s="1"/>
      <c r="DBS219" s="1"/>
      <c r="DBT219" s="1"/>
      <c r="DBU219" s="1"/>
      <c r="DBV219" s="1"/>
      <c r="DBW219" s="1"/>
      <c r="DBX219" s="1"/>
      <c r="DBY219" s="1"/>
      <c r="DBZ219" s="1"/>
      <c r="DCA219" s="1"/>
      <c r="DCB219" s="1"/>
      <c r="DCC219" s="1"/>
      <c r="DCD219" s="1"/>
      <c r="DCE219" s="1"/>
      <c r="DCF219" s="1"/>
      <c r="DCG219" s="1"/>
      <c r="DCH219" s="1"/>
      <c r="DCI219" s="1"/>
      <c r="DCJ219" s="1"/>
      <c r="DCK219" s="1"/>
      <c r="DCL219" s="1"/>
      <c r="DCM219" s="1"/>
      <c r="DCN219" s="1"/>
      <c r="DCO219" s="1"/>
      <c r="DCP219" s="1"/>
      <c r="DCQ219" s="1"/>
      <c r="DCR219" s="1"/>
      <c r="DCS219" s="1"/>
      <c r="DCT219" s="1"/>
      <c r="DCU219" s="1"/>
      <c r="DCV219" s="1"/>
      <c r="DCW219" s="1"/>
      <c r="DCX219" s="1"/>
      <c r="DCY219" s="1"/>
      <c r="DCZ219" s="1"/>
      <c r="DDA219" s="1"/>
      <c r="DDB219" s="1"/>
      <c r="DDC219" s="1"/>
      <c r="DDD219" s="1"/>
      <c r="DDE219" s="1"/>
      <c r="DDF219" s="1"/>
      <c r="DDG219" s="1"/>
      <c r="DDH219" s="1"/>
      <c r="DDI219" s="1"/>
      <c r="DDJ219" s="1"/>
      <c r="DDK219" s="1"/>
      <c r="DDL219" s="1"/>
      <c r="DDM219" s="1"/>
      <c r="DDN219" s="1"/>
      <c r="DDO219" s="1"/>
      <c r="DDP219" s="1"/>
      <c r="DDQ219" s="1"/>
      <c r="DDR219" s="1"/>
      <c r="DDS219" s="1"/>
      <c r="DDT219" s="1"/>
      <c r="DDU219" s="1"/>
      <c r="DDV219" s="1"/>
      <c r="DDW219" s="1"/>
      <c r="DDX219" s="1"/>
      <c r="DDY219" s="1"/>
      <c r="DDZ219" s="1"/>
      <c r="DEA219" s="1"/>
      <c r="DEB219" s="1"/>
      <c r="DEC219" s="1"/>
      <c r="DED219" s="1"/>
      <c r="DEE219" s="1"/>
      <c r="DEF219" s="1"/>
      <c r="DEG219" s="1"/>
      <c r="DEH219" s="1"/>
      <c r="DEI219" s="1"/>
      <c r="DEJ219" s="1"/>
      <c r="DEK219" s="1"/>
      <c r="DEL219" s="1"/>
      <c r="DEM219" s="1"/>
      <c r="DEN219" s="1"/>
      <c r="DEO219" s="1"/>
      <c r="DEP219" s="1"/>
      <c r="DEQ219" s="1"/>
      <c r="DER219" s="1"/>
      <c r="DES219" s="1"/>
      <c r="DET219" s="1"/>
      <c r="DEU219" s="1"/>
      <c r="DEV219" s="1"/>
      <c r="DEW219" s="1"/>
      <c r="DEX219" s="1"/>
      <c r="DEY219" s="1"/>
      <c r="DEZ219" s="1"/>
      <c r="DFA219" s="1"/>
      <c r="DFB219" s="1"/>
      <c r="DFC219" s="1"/>
      <c r="DFD219" s="1"/>
      <c r="DFE219" s="1"/>
      <c r="DFF219" s="1"/>
      <c r="DFG219" s="1"/>
      <c r="DFH219" s="1"/>
      <c r="DFI219" s="1"/>
      <c r="DFJ219" s="1"/>
      <c r="DFK219" s="1"/>
      <c r="DFL219" s="1"/>
      <c r="DFM219" s="1"/>
      <c r="DFN219" s="1"/>
      <c r="DFO219" s="1"/>
      <c r="DFP219" s="1"/>
      <c r="DFQ219" s="1"/>
      <c r="DFR219" s="1"/>
      <c r="DFS219" s="1"/>
      <c r="DFT219" s="1"/>
      <c r="DFU219" s="1"/>
      <c r="DFV219" s="1"/>
      <c r="DFW219" s="1"/>
      <c r="DFX219" s="1"/>
      <c r="DFY219" s="1"/>
      <c r="DFZ219" s="1"/>
      <c r="DGA219" s="1"/>
      <c r="DGB219" s="1"/>
      <c r="DGC219" s="1"/>
      <c r="DGD219" s="1"/>
      <c r="DGE219" s="1"/>
      <c r="DGF219" s="1"/>
      <c r="DGG219" s="1"/>
      <c r="DGH219" s="1"/>
      <c r="DGI219" s="1"/>
      <c r="DGJ219" s="1"/>
      <c r="DGK219" s="1"/>
      <c r="DGL219" s="1"/>
      <c r="DGM219" s="1"/>
      <c r="DGN219" s="1"/>
      <c r="DGO219" s="1"/>
      <c r="DGP219" s="1"/>
      <c r="DGQ219" s="1"/>
      <c r="DGR219" s="1"/>
      <c r="DGS219" s="1"/>
      <c r="DGT219" s="1"/>
      <c r="DGU219" s="1"/>
      <c r="DGV219" s="1"/>
      <c r="DGW219" s="1"/>
      <c r="DGX219" s="1"/>
      <c r="DGY219" s="1"/>
      <c r="DGZ219" s="1"/>
      <c r="DHA219" s="1"/>
      <c r="DHB219" s="1"/>
      <c r="DHC219" s="1"/>
      <c r="DHD219" s="1"/>
      <c r="DHE219" s="1"/>
      <c r="DHF219" s="1"/>
      <c r="DHG219" s="1"/>
      <c r="DHH219" s="1"/>
      <c r="DHI219" s="1"/>
      <c r="DHJ219" s="1"/>
      <c r="DHK219" s="1"/>
      <c r="DHL219" s="1"/>
      <c r="DHM219" s="1"/>
      <c r="DHN219" s="1"/>
      <c r="DHO219" s="1"/>
      <c r="DHP219" s="1"/>
      <c r="DHQ219" s="1"/>
      <c r="DHR219" s="1"/>
      <c r="DHS219" s="1"/>
      <c r="DHT219" s="1"/>
      <c r="DHU219" s="1"/>
      <c r="DHV219" s="1"/>
      <c r="DHW219" s="1"/>
      <c r="DHX219" s="1"/>
      <c r="DHY219" s="1"/>
      <c r="DHZ219" s="1"/>
      <c r="DIA219" s="1"/>
      <c r="DIB219" s="1"/>
      <c r="DIC219" s="1"/>
      <c r="DID219" s="1"/>
      <c r="DIE219" s="1"/>
      <c r="DIF219" s="1"/>
      <c r="DIG219" s="1"/>
      <c r="DIH219" s="1"/>
      <c r="DII219" s="1"/>
      <c r="DIJ219" s="1"/>
      <c r="DIK219" s="1"/>
      <c r="DIL219" s="1"/>
      <c r="DIM219" s="1"/>
      <c r="DIN219" s="1"/>
      <c r="DIO219" s="1"/>
      <c r="DIP219" s="1"/>
      <c r="DIQ219" s="1"/>
      <c r="DIR219" s="1"/>
      <c r="DIS219" s="1"/>
      <c r="DIT219" s="1"/>
      <c r="DIU219" s="1"/>
      <c r="DIV219" s="1"/>
      <c r="DIW219" s="1"/>
      <c r="DIX219" s="1"/>
      <c r="DIY219" s="1"/>
      <c r="DIZ219" s="1"/>
      <c r="DJA219" s="1"/>
      <c r="DJB219" s="1"/>
      <c r="DJC219" s="1"/>
      <c r="DJD219" s="1"/>
      <c r="DJE219" s="1"/>
      <c r="DJF219" s="1"/>
      <c r="DJG219" s="1"/>
      <c r="DJH219" s="1"/>
      <c r="DJI219" s="1"/>
      <c r="DJJ219" s="1"/>
      <c r="DJK219" s="1"/>
      <c r="DJL219" s="1"/>
      <c r="DJM219" s="1"/>
      <c r="DJN219" s="1"/>
      <c r="DJO219" s="1"/>
      <c r="DJP219" s="1"/>
      <c r="DJQ219" s="1"/>
      <c r="DJR219" s="1"/>
      <c r="DJS219" s="1"/>
      <c r="DJT219" s="1"/>
      <c r="DJU219" s="1"/>
      <c r="DJV219" s="1"/>
      <c r="DJW219" s="1"/>
      <c r="DJX219" s="1"/>
      <c r="DJY219" s="1"/>
      <c r="DJZ219" s="1"/>
      <c r="DKA219" s="1"/>
      <c r="DKB219" s="1"/>
      <c r="DKC219" s="1"/>
      <c r="DKD219" s="1"/>
      <c r="DKE219" s="1"/>
      <c r="DKF219" s="1"/>
      <c r="DKG219" s="1"/>
      <c r="DKH219" s="1"/>
      <c r="DKI219" s="1"/>
      <c r="DKJ219" s="1"/>
      <c r="DKK219" s="1"/>
      <c r="DKL219" s="1"/>
      <c r="DKM219" s="1"/>
      <c r="DKN219" s="1"/>
      <c r="DKO219" s="1"/>
      <c r="DKP219" s="1"/>
      <c r="DKQ219" s="1"/>
      <c r="DKR219" s="1"/>
      <c r="DKS219" s="1"/>
      <c r="DKT219" s="1"/>
      <c r="DKU219" s="1"/>
      <c r="DKV219" s="1"/>
      <c r="DKW219" s="1"/>
      <c r="DKX219" s="1"/>
      <c r="DKY219" s="1"/>
      <c r="DKZ219" s="1"/>
      <c r="DLA219" s="1"/>
      <c r="DLB219" s="1"/>
      <c r="DLC219" s="1"/>
      <c r="DLD219" s="1"/>
      <c r="DLE219" s="1"/>
      <c r="DLF219" s="1"/>
      <c r="DLG219" s="1"/>
      <c r="DLH219" s="1"/>
      <c r="DLI219" s="1"/>
      <c r="DLJ219" s="1"/>
      <c r="DLK219" s="1"/>
      <c r="DLL219" s="1"/>
      <c r="DLM219" s="1"/>
      <c r="DLN219" s="1"/>
      <c r="DLO219" s="1"/>
      <c r="DLP219" s="1"/>
      <c r="DLQ219" s="1"/>
      <c r="DLR219" s="1"/>
      <c r="DLS219" s="1"/>
      <c r="DLT219" s="1"/>
      <c r="DLU219" s="1"/>
      <c r="DLV219" s="1"/>
      <c r="DLW219" s="1"/>
      <c r="DLX219" s="1"/>
      <c r="DLY219" s="1"/>
      <c r="DLZ219" s="1"/>
      <c r="DMA219" s="1"/>
      <c r="DMB219" s="1"/>
      <c r="DMC219" s="1"/>
      <c r="DMD219" s="1"/>
      <c r="DME219" s="1"/>
      <c r="DMF219" s="1"/>
      <c r="DMG219" s="1"/>
      <c r="DMH219" s="1"/>
      <c r="DMI219" s="1"/>
      <c r="DMJ219" s="1"/>
      <c r="DMK219" s="1"/>
      <c r="DML219" s="1"/>
      <c r="DMM219" s="1"/>
      <c r="DMN219" s="1"/>
      <c r="DMO219" s="1"/>
      <c r="DMP219" s="1"/>
      <c r="DMQ219" s="1"/>
      <c r="DMR219" s="1"/>
      <c r="DMS219" s="1"/>
      <c r="DMT219" s="1"/>
      <c r="DMU219" s="1"/>
      <c r="DMV219" s="1"/>
      <c r="DMW219" s="1"/>
      <c r="DMX219" s="1"/>
      <c r="DMY219" s="1"/>
      <c r="DMZ219" s="1"/>
      <c r="DNA219" s="1"/>
      <c r="DNB219" s="1"/>
      <c r="DNC219" s="1"/>
      <c r="DND219" s="1"/>
      <c r="DNE219" s="1"/>
      <c r="DNF219" s="1"/>
      <c r="DNG219" s="1"/>
      <c r="DNH219" s="1"/>
      <c r="DNI219" s="1"/>
      <c r="DNJ219" s="1"/>
      <c r="DNK219" s="1"/>
      <c r="DNL219" s="1"/>
      <c r="DNM219" s="1"/>
      <c r="DNN219" s="1"/>
      <c r="DNO219" s="1"/>
      <c r="DNP219" s="1"/>
      <c r="DNQ219" s="1"/>
      <c r="DNR219" s="1"/>
      <c r="DNS219" s="1"/>
      <c r="DNT219" s="1"/>
      <c r="DNU219" s="1"/>
      <c r="DNV219" s="1"/>
      <c r="DNW219" s="1"/>
      <c r="DNX219" s="1"/>
      <c r="DNY219" s="1"/>
      <c r="DNZ219" s="1"/>
      <c r="DOA219" s="1"/>
      <c r="DOB219" s="1"/>
      <c r="DOC219" s="1"/>
      <c r="DOD219" s="1"/>
      <c r="DOE219" s="1"/>
      <c r="DOF219" s="1"/>
      <c r="DOG219" s="1"/>
      <c r="DOH219" s="1"/>
      <c r="DOI219" s="1"/>
      <c r="DOJ219" s="1"/>
      <c r="DOK219" s="1"/>
      <c r="DOL219" s="1"/>
      <c r="DOM219" s="1"/>
      <c r="DON219" s="1"/>
      <c r="DOO219" s="1"/>
      <c r="DOP219" s="1"/>
      <c r="DOQ219" s="1"/>
      <c r="DOR219" s="1"/>
      <c r="DOS219" s="1"/>
      <c r="DOT219" s="1"/>
      <c r="DOU219" s="1"/>
      <c r="DOV219" s="1"/>
      <c r="DOW219" s="1"/>
      <c r="DOX219" s="1"/>
      <c r="DOY219" s="1"/>
      <c r="DOZ219" s="1"/>
      <c r="DPA219" s="1"/>
      <c r="DPB219" s="1"/>
      <c r="DPC219" s="1"/>
      <c r="DPD219" s="1"/>
      <c r="DPE219" s="1"/>
      <c r="DPF219" s="1"/>
      <c r="DPG219" s="1"/>
      <c r="DPH219" s="1"/>
      <c r="DPI219" s="1"/>
      <c r="DPJ219" s="1"/>
      <c r="DPK219" s="1"/>
      <c r="DPL219" s="1"/>
      <c r="DPM219" s="1"/>
      <c r="DPN219" s="1"/>
      <c r="DPO219" s="1"/>
      <c r="DPP219" s="1"/>
      <c r="DPQ219" s="1"/>
      <c r="DPR219" s="1"/>
      <c r="DPS219" s="1"/>
      <c r="DPT219" s="1"/>
      <c r="DPU219" s="1"/>
      <c r="DPV219" s="1"/>
      <c r="DPW219" s="1"/>
      <c r="DPX219" s="1"/>
      <c r="DPY219" s="1"/>
      <c r="DPZ219" s="1"/>
      <c r="DQA219" s="1"/>
      <c r="DQB219" s="1"/>
      <c r="DQC219" s="1"/>
      <c r="DQD219" s="1"/>
      <c r="DQE219" s="1"/>
      <c r="DQF219" s="1"/>
      <c r="DQG219" s="1"/>
      <c r="DQH219" s="1"/>
      <c r="DQI219" s="1"/>
      <c r="DQJ219" s="1"/>
      <c r="DQK219" s="1"/>
      <c r="DQL219" s="1"/>
      <c r="DQM219" s="1"/>
      <c r="DQN219" s="1"/>
      <c r="DQO219" s="1"/>
      <c r="DQP219" s="1"/>
      <c r="DQQ219" s="1"/>
      <c r="DQR219" s="1"/>
      <c r="DQS219" s="1"/>
      <c r="DQT219" s="1"/>
      <c r="DQU219" s="1"/>
      <c r="DQV219" s="1"/>
      <c r="DQW219" s="1"/>
      <c r="DQX219" s="1"/>
      <c r="DQY219" s="1"/>
      <c r="DQZ219" s="1"/>
      <c r="DRA219" s="1"/>
      <c r="DRB219" s="1"/>
      <c r="DRC219" s="1"/>
      <c r="DRD219" s="1"/>
      <c r="DRE219" s="1"/>
      <c r="DRF219" s="1"/>
      <c r="DRG219" s="1"/>
      <c r="DRH219" s="1"/>
      <c r="DRI219" s="1"/>
      <c r="DRJ219" s="1"/>
      <c r="DRK219" s="1"/>
      <c r="DRL219" s="1"/>
      <c r="DRM219" s="1"/>
      <c r="DRN219" s="1"/>
      <c r="DRO219" s="1"/>
      <c r="DRP219" s="1"/>
      <c r="DRQ219" s="1"/>
      <c r="DRR219" s="1"/>
      <c r="DRS219" s="1"/>
      <c r="DRT219" s="1"/>
      <c r="DRU219" s="1"/>
      <c r="DRV219" s="1"/>
      <c r="DRW219" s="1"/>
      <c r="DRX219" s="1"/>
      <c r="DRY219" s="1"/>
      <c r="DRZ219" s="1"/>
      <c r="DSA219" s="1"/>
      <c r="DSB219" s="1"/>
      <c r="DSC219" s="1"/>
      <c r="DSD219" s="1"/>
      <c r="DSE219" s="1"/>
      <c r="DSF219" s="1"/>
      <c r="DSG219" s="1"/>
      <c r="DSH219" s="1"/>
      <c r="DSI219" s="1"/>
      <c r="DSJ219" s="1"/>
      <c r="DSK219" s="1"/>
      <c r="DSL219" s="1"/>
      <c r="DSM219" s="1"/>
      <c r="DSN219" s="1"/>
      <c r="DSO219" s="1"/>
      <c r="DSP219" s="1"/>
      <c r="DSQ219" s="1"/>
      <c r="DSR219" s="1"/>
      <c r="DSS219" s="1"/>
      <c r="DST219" s="1"/>
      <c r="DSU219" s="1"/>
      <c r="DSV219" s="1"/>
      <c r="DSW219" s="1"/>
      <c r="DSX219" s="1"/>
      <c r="DSY219" s="1"/>
      <c r="DSZ219" s="1"/>
      <c r="DTA219" s="1"/>
      <c r="DTB219" s="1"/>
      <c r="DTC219" s="1"/>
      <c r="DTD219" s="1"/>
      <c r="DTE219" s="1"/>
      <c r="DTF219" s="1"/>
      <c r="DTG219" s="1"/>
      <c r="DTH219" s="1"/>
      <c r="DTI219" s="1"/>
      <c r="DTJ219" s="1"/>
      <c r="DTK219" s="1"/>
      <c r="DTL219" s="1"/>
      <c r="DTM219" s="1"/>
      <c r="DTN219" s="1"/>
      <c r="DTO219" s="1"/>
      <c r="DTP219" s="1"/>
      <c r="DTQ219" s="1"/>
      <c r="DTR219" s="1"/>
      <c r="DTS219" s="1"/>
      <c r="DTT219" s="1"/>
      <c r="DTU219" s="1"/>
      <c r="DTV219" s="1"/>
      <c r="DTW219" s="1"/>
      <c r="DTX219" s="1"/>
      <c r="DTY219" s="1"/>
      <c r="DTZ219" s="1"/>
      <c r="DUA219" s="1"/>
      <c r="DUB219" s="1"/>
      <c r="DUC219" s="1"/>
      <c r="DUD219" s="1"/>
      <c r="DUE219" s="1"/>
      <c r="DUF219" s="1"/>
      <c r="DUG219" s="1"/>
      <c r="DUH219" s="1"/>
      <c r="DUI219" s="1"/>
      <c r="DUJ219" s="1"/>
      <c r="DUK219" s="1"/>
      <c r="DUL219" s="1"/>
      <c r="DUM219" s="1"/>
      <c r="DUN219" s="1"/>
      <c r="DUO219" s="1"/>
      <c r="DUP219" s="1"/>
      <c r="DUQ219" s="1"/>
      <c r="DUR219" s="1"/>
      <c r="DUS219" s="1"/>
      <c r="DUT219" s="1"/>
      <c r="DUU219" s="1"/>
      <c r="DUV219" s="1"/>
      <c r="DUW219" s="1"/>
      <c r="DUX219" s="1"/>
      <c r="DUY219" s="1"/>
      <c r="DUZ219" s="1"/>
      <c r="DVA219" s="1"/>
      <c r="DVB219" s="1"/>
      <c r="DVC219" s="1"/>
      <c r="DVD219" s="1"/>
      <c r="DVE219" s="1"/>
      <c r="DVF219" s="1"/>
      <c r="DVG219" s="1"/>
      <c r="DVH219" s="1"/>
      <c r="DVI219" s="1"/>
      <c r="DVJ219" s="1"/>
      <c r="DVK219" s="1"/>
      <c r="DVL219" s="1"/>
      <c r="DVM219" s="1"/>
      <c r="DVN219" s="1"/>
      <c r="DVO219" s="1"/>
      <c r="DVP219" s="1"/>
      <c r="DVQ219" s="1"/>
      <c r="DVR219" s="1"/>
      <c r="DVS219" s="1"/>
      <c r="DVT219" s="1"/>
      <c r="DVU219" s="1"/>
      <c r="DVV219" s="1"/>
      <c r="DVW219" s="1"/>
      <c r="DVX219" s="1"/>
      <c r="DVY219" s="1"/>
      <c r="DVZ219" s="1"/>
      <c r="DWA219" s="1"/>
      <c r="DWB219" s="1"/>
      <c r="DWC219" s="1"/>
      <c r="DWD219" s="1"/>
      <c r="DWE219" s="1"/>
      <c r="DWF219" s="1"/>
      <c r="DWG219" s="1"/>
      <c r="DWH219" s="1"/>
      <c r="DWI219" s="1"/>
      <c r="DWJ219" s="1"/>
      <c r="DWK219" s="1"/>
      <c r="DWL219" s="1"/>
      <c r="DWM219" s="1"/>
      <c r="DWN219" s="1"/>
      <c r="DWO219" s="1"/>
      <c r="DWP219" s="1"/>
      <c r="DWQ219" s="1"/>
      <c r="DWR219" s="1"/>
      <c r="DWS219" s="1"/>
      <c r="DWT219" s="1"/>
      <c r="DWU219" s="1"/>
      <c r="DWV219" s="1"/>
      <c r="DWW219" s="1"/>
      <c r="DWX219" s="1"/>
      <c r="DWY219" s="1"/>
      <c r="DWZ219" s="1"/>
      <c r="DXA219" s="1"/>
      <c r="DXB219" s="1"/>
      <c r="DXC219" s="1"/>
      <c r="DXD219" s="1"/>
      <c r="DXE219" s="1"/>
      <c r="DXF219" s="1"/>
      <c r="DXG219" s="1"/>
      <c r="DXH219" s="1"/>
      <c r="DXI219" s="1"/>
      <c r="DXJ219" s="1"/>
      <c r="DXK219" s="1"/>
      <c r="DXL219" s="1"/>
      <c r="DXM219" s="1"/>
      <c r="DXN219" s="1"/>
      <c r="DXO219" s="1"/>
      <c r="DXP219" s="1"/>
      <c r="DXQ219" s="1"/>
      <c r="DXR219" s="1"/>
      <c r="DXS219" s="1"/>
      <c r="DXT219" s="1"/>
      <c r="DXU219" s="1"/>
      <c r="DXV219" s="1"/>
      <c r="DXW219" s="1"/>
      <c r="DXX219" s="1"/>
      <c r="DXY219" s="1"/>
      <c r="DXZ219" s="1"/>
      <c r="DYA219" s="1"/>
      <c r="DYB219" s="1"/>
      <c r="DYC219" s="1"/>
      <c r="DYD219" s="1"/>
      <c r="DYE219" s="1"/>
      <c r="DYF219" s="1"/>
      <c r="DYG219" s="1"/>
      <c r="DYH219" s="1"/>
      <c r="DYI219" s="1"/>
      <c r="DYJ219" s="1"/>
      <c r="DYK219" s="1"/>
      <c r="DYL219" s="1"/>
      <c r="DYM219" s="1"/>
      <c r="DYN219" s="1"/>
      <c r="DYO219" s="1"/>
      <c r="DYP219" s="1"/>
      <c r="DYQ219" s="1"/>
      <c r="DYR219" s="1"/>
      <c r="DYS219" s="1"/>
      <c r="DYT219" s="1"/>
      <c r="DYU219" s="1"/>
      <c r="DYV219" s="1"/>
      <c r="DYW219" s="1"/>
      <c r="DYX219" s="1"/>
      <c r="DYY219" s="1"/>
      <c r="DYZ219" s="1"/>
      <c r="DZA219" s="1"/>
      <c r="DZB219" s="1"/>
      <c r="DZC219" s="1"/>
      <c r="DZD219" s="1"/>
      <c r="DZE219" s="1"/>
      <c r="DZF219" s="1"/>
      <c r="DZG219" s="1"/>
      <c r="DZH219" s="1"/>
      <c r="DZI219" s="1"/>
      <c r="DZJ219" s="1"/>
      <c r="DZK219" s="1"/>
      <c r="DZL219" s="1"/>
      <c r="DZM219" s="1"/>
      <c r="DZN219" s="1"/>
      <c r="DZO219" s="1"/>
      <c r="DZP219" s="1"/>
      <c r="DZQ219" s="1"/>
      <c r="DZR219" s="1"/>
      <c r="DZS219" s="1"/>
      <c r="DZT219" s="1"/>
      <c r="DZU219" s="1"/>
      <c r="DZV219" s="1"/>
      <c r="DZW219" s="1"/>
      <c r="DZX219" s="1"/>
      <c r="DZY219" s="1"/>
      <c r="DZZ219" s="1"/>
      <c r="EAA219" s="1"/>
      <c r="EAB219" s="1"/>
      <c r="EAC219" s="1"/>
      <c r="EAD219" s="1"/>
      <c r="EAE219" s="1"/>
      <c r="EAF219" s="1"/>
      <c r="EAG219" s="1"/>
      <c r="EAH219" s="1"/>
      <c r="EAI219" s="1"/>
      <c r="EAJ219" s="1"/>
      <c r="EAK219" s="1"/>
      <c r="EAL219" s="1"/>
      <c r="EAM219" s="1"/>
      <c r="EAN219" s="1"/>
      <c r="EAO219" s="1"/>
      <c r="EAP219" s="1"/>
      <c r="EAQ219" s="1"/>
      <c r="EAR219" s="1"/>
      <c r="EAS219" s="1"/>
      <c r="EAT219" s="1"/>
      <c r="EAU219" s="1"/>
      <c r="EAV219" s="1"/>
      <c r="EAW219" s="1"/>
      <c r="EAX219" s="1"/>
      <c r="EAY219" s="1"/>
      <c r="EAZ219" s="1"/>
      <c r="EBA219" s="1"/>
      <c r="EBB219" s="1"/>
      <c r="EBC219" s="1"/>
      <c r="EBD219" s="1"/>
      <c r="EBE219" s="1"/>
      <c r="EBF219" s="1"/>
      <c r="EBG219" s="1"/>
      <c r="EBH219" s="1"/>
      <c r="EBI219" s="1"/>
      <c r="EBJ219" s="1"/>
      <c r="EBK219" s="1"/>
      <c r="EBL219" s="1"/>
      <c r="EBM219" s="1"/>
      <c r="EBN219" s="1"/>
      <c r="EBO219" s="1"/>
      <c r="EBP219" s="1"/>
      <c r="EBQ219" s="1"/>
      <c r="EBR219" s="1"/>
      <c r="EBS219" s="1"/>
      <c r="EBT219" s="1"/>
      <c r="EBU219" s="1"/>
      <c r="EBV219" s="1"/>
      <c r="EBW219" s="1"/>
      <c r="EBX219" s="1"/>
      <c r="EBY219" s="1"/>
      <c r="EBZ219" s="1"/>
      <c r="ECA219" s="1"/>
      <c r="ECB219" s="1"/>
      <c r="ECC219" s="1"/>
      <c r="ECD219" s="1"/>
      <c r="ECE219" s="1"/>
      <c r="ECF219" s="1"/>
      <c r="ECG219" s="1"/>
      <c r="ECH219" s="1"/>
      <c r="ECI219" s="1"/>
      <c r="ECJ219" s="1"/>
      <c r="ECK219" s="1"/>
      <c r="ECL219" s="1"/>
      <c r="ECM219" s="1"/>
      <c r="ECN219" s="1"/>
      <c r="ECO219" s="1"/>
      <c r="ECP219" s="1"/>
      <c r="ECQ219" s="1"/>
      <c r="ECR219" s="1"/>
      <c r="ECS219" s="1"/>
      <c r="ECT219" s="1"/>
      <c r="ECU219" s="1"/>
      <c r="ECV219" s="1"/>
      <c r="ECW219" s="1"/>
      <c r="ECX219" s="1"/>
      <c r="ECY219" s="1"/>
      <c r="ECZ219" s="1"/>
      <c r="EDA219" s="1"/>
      <c r="EDB219" s="1"/>
      <c r="EDC219" s="1"/>
      <c r="EDD219" s="1"/>
      <c r="EDE219" s="1"/>
      <c r="EDF219" s="1"/>
      <c r="EDG219" s="1"/>
      <c r="EDH219" s="1"/>
      <c r="EDI219" s="1"/>
      <c r="EDJ219" s="1"/>
      <c r="EDK219" s="1"/>
      <c r="EDL219" s="1"/>
      <c r="EDM219" s="1"/>
      <c r="EDN219" s="1"/>
      <c r="EDO219" s="1"/>
      <c r="EDP219" s="1"/>
      <c r="EDQ219" s="1"/>
      <c r="EDR219" s="1"/>
      <c r="EDS219" s="1"/>
      <c r="EDT219" s="1"/>
      <c r="EDU219" s="1"/>
      <c r="EDV219" s="1"/>
      <c r="EDW219" s="1"/>
      <c r="EDX219" s="1"/>
      <c r="EDY219" s="1"/>
      <c r="EDZ219" s="1"/>
      <c r="EEA219" s="1"/>
      <c r="EEB219" s="1"/>
      <c r="EEC219" s="1"/>
      <c r="EED219" s="1"/>
      <c r="EEE219" s="1"/>
      <c r="EEF219" s="1"/>
      <c r="EEG219" s="1"/>
      <c r="EEH219" s="1"/>
      <c r="EEI219" s="1"/>
      <c r="EEJ219" s="1"/>
      <c r="EEK219" s="1"/>
      <c r="EEL219" s="1"/>
      <c r="EEM219" s="1"/>
      <c r="EEN219" s="1"/>
      <c r="EEO219" s="1"/>
      <c r="EEP219" s="1"/>
      <c r="EEQ219" s="1"/>
      <c r="EER219" s="1"/>
      <c r="EES219" s="1"/>
      <c r="EET219" s="1"/>
      <c r="EEU219" s="1"/>
      <c r="EEV219" s="1"/>
      <c r="EEW219" s="1"/>
      <c r="EEX219" s="1"/>
      <c r="EEY219" s="1"/>
      <c r="EEZ219" s="1"/>
      <c r="EFA219" s="1"/>
      <c r="EFB219" s="1"/>
      <c r="EFC219" s="1"/>
      <c r="EFD219" s="1"/>
      <c r="EFE219" s="1"/>
      <c r="EFF219" s="1"/>
      <c r="EFG219" s="1"/>
      <c r="EFH219" s="1"/>
      <c r="EFI219" s="1"/>
      <c r="EFJ219" s="1"/>
      <c r="EFK219" s="1"/>
      <c r="EFL219" s="1"/>
      <c r="EFM219" s="1"/>
      <c r="EFN219" s="1"/>
      <c r="EFO219" s="1"/>
      <c r="EFP219" s="1"/>
      <c r="EFQ219" s="1"/>
      <c r="EFR219" s="1"/>
      <c r="EFS219" s="1"/>
      <c r="EFT219" s="1"/>
      <c r="EFU219" s="1"/>
      <c r="EFV219" s="1"/>
      <c r="EFW219" s="1"/>
      <c r="EFX219" s="1"/>
      <c r="EFY219" s="1"/>
      <c r="EFZ219" s="1"/>
      <c r="EGA219" s="1"/>
      <c r="EGB219" s="1"/>
      <c r="EGC219" s="1"/>
      <c r="EGD219" s="1"/>
      <c r="EGE219" s="1"/>
      <c r="EGF219" s="1"/>
      <c r="EGG219" s="1"/>
      <c r="EGH219" s="1"/>
      <c r="EGI219" s="1"/>
      <c r="EGJ219" s="1"/>
      <c r="EGK219" s="1"/>
      <c r="EGL219" s="1"/>
      <c r="EGM219" s="1"/>
      <c r="EGN219" s="1"/>
      <c r="EGO219" s="1"/>
      <c r="EGP219" s="1"/>
      <c r="EGQ219" s="1"/>
      <c r="EGR219" s="1"/>
      <c r="EGS219" s="1"/>
      <c r="EGT219" s="1"/>
      <c r="EGU219" s="1"/>
      <c r="EGV219" s="1"/>
      <c r="EGW219" s="1"/>
      <c r="EGX219" s="1"/>
      <c r="EGY219" s="1"/>
      <c r="EGZ219" s="1"/>
      <c r="EHA219" s="1"/>
      <c r="EHB219" s="1"/>
      <c r="EHC219" s="1"/>
      <c r="EHD219" s="1"/>
      <c r="EHE219" s="1"/>
      <c r="EHF219" s="1"/>
      <c r="EHG219" s="1"/>
      <c r="EHH219" s="1"/>
      <c r="EHI219" s="1"/>
      <c r="EHJ219" s="1"/>
      <c r="EHK219" s="1"/>
      <c r="EHL219" s="1"/>
      <c r="EHM219" s="1"/>
      <c r="EHN219" s="1"/>
      <c r="EHO219" s="1"/>
      <c r="EHP219" s="1"/>
      <c r="EHQ219" s="1"/>
      <c r="EHR219" s="1"/>
      <c r="EHS219" s="1"/>
      <c r="EHT219" s="1"/>
      <c r="EHU219" s="1"/>
      <c r="EHV219" s="1"/>
      <c r="EHW219" s="1"/>
      <c r="EHX219" s="1"/>
      <c r="EHY219" s="1"/>
      <c r="EHZ219" s="1"/>
      <c r="EIA219" s="1"/>
      <c r="EIB219" s="1"/>
      <c r="EIC219" s="1"/>
      <c r="EID219" s="1"/>
      <c r="EIE219" s="1"/>
      <c r="EIF219" s="1"/>
      <c r="EIG219" s="1"/>
      <c r="EIH219" s="1"/>
      <c r="EII219" s="1"/>
      <c r="EIJ219" s="1"/>
      <c r="EIK219" s="1"/>
      <c r="EIL219" s="1"/>
      <c r="EIM219" s="1"/>
      <c r="EIN219" s="1"/>
      <c r="EIO219" s="1"/>
      <c r="EIP219" s="1"/>
      <c r="EIQ219" s="1"/>
      <c r="EIR219" s="1"/>
      <c r="EIS219" s="1"/>
      <c r="EIT219" s="1"/>
      <c r="EIU219" s="1"/>
      <c r="EIV219" s="1"/>
      <c r="EIW219" s="1"/>
      <c r="EIX219" s="1"/>
      <c r="EIY219" s="1"/>
      <c r="EIZ219" s="1"/>
      <c r="EJA219" s="1"/>
      <c r="EJB219" s="1"/>
      <c r="EJC219" s="1"/>
      <c r="EJD219" s="1"/>
      <c r="EJE219" s="1"/>
      <c r="EJF219" s="1"/>
      <c r="EJG219" s="1"/>
      <c r="EJH219" s="1"/>
      <c r="EJI219" s="1"/>
      <c r="EJJ219" s="1"/>
      <c r="EJK219" s="1"/>
      <c r="EJL219" s="1"/>
      <c r="EJM219" s="1"/>
      <c r="EJN219" s="1"/>
      <c r="EJO219" s="1"/>
      <c r="EJP219" s="1"/>
      <c r="EJQ219" s="1"/>
      <c r="EJR219" s="1"/>
      <c r="EJS219" s="1"/>
      <c r="EJT219" s="1"/>
      <c r="EJU219" s="1"/>
      <c r="EJV219" s="1"/>
      <c r="EJW219" s="1"/>
      <c r="EJX219" s="1"/>
      <c r="EJY219" s="1"/>
      <c r="EJZ219" s="1"/>
      <c r="EKA219" s="1"/>
      <c r="EKB219" s="1"/>
      <c r="EKC219" s="1"/>
      <c r="EKD219" s="1"/>
      <c r="EKE219" s="1"/>
      <c r="EKF219" s="1"/>
      <c r="EKG219" s="1"/>
      <c r="EKH219" s="1"/>
      <c r="EKI219" s="1"/>
      <c r="EKJ219" s="1"/>
      <c r="EKK219" s="1"/>
      <c r="EKL219" s="1"/>
      <c r="EKM219" s="1"/>
      <c r="EKN219" s="1"/>
      <c r="EKO219" s="1"/>
      <c r="EKP219" s="1"/>
      <c r="EKQ219" s="1"/>
      <c r="EKR219" s="1"/>
      <c r="EKS219" s="1"/>
      <c r="EKT219" s="1"/>
      <c r="EKU219" s="1"/>
      <c r="EKV219" s="1"/>
      <c r="EKW219" s="1"/>
      <c r="EKX219" s="1"/>
      <c r="EKY219" s="1"/>
      <c r="EKZ219" s="1"/>
      <c r="ELA219" s="1"/>
      <c r="ELB219" s="1"/>
      <c r="ELC219" s="1"/>
      <c r="ELD219" s="1"/>
      <c r="ELE219" s="1"/>
      <c r="ELF219" s="1"/>
      <c r="ELG219" s="1"/>
      <c r="ELH219" s="1"/>
      <c r="ELI219" s="1"/>
      <c r="ELJ219" s="1"/>
      <c r="ELK219" s="1"/>
      <c r="ELL219" s="1"/>
      <c r="ELM219" s="1"/>
      <c r="ELN219" s="1"/>
      <c r="ELO219" s="1"/>
      <c r="ELP219" s="1"/>
      <c r="ELQ219" s="1"/>
      <c r="ELR219" s="1"/>
      <c r="ELS219" s="1"/>
      <c r="ELT219" s="1"/>
      <c r="ELU219" s="1"/>
      <c r="ELV219" s="1"/>
      <c r="ELW219" s="1"/>
      <c r="ELX219" s="1"/>
      <c r="ELY219" s="1"/>
      <c r="ELZ219" s="1"/>
      <c r="EMA219" s="1"/>
      <c r="EMB219" s="1"/>
      <c r="EMC219" s="1"/>
      <c r="EMD219" s="1"/>
      <c r="EME219" s="1"/>
      <c r="EMF219" s="1"/>
      <c r="EMG219" s="1"/>
      <c r="EMH219" s="1"/>
      <c r="EMI219" s="1"/>
      <c r="EMJ219" s="1"/>
      <c r="EMK219" s="1"/>
      <c r="EML219" s="1"/>
      <c r="EMM219" s="1"/>
      <c r="EMN219" s="1"/>
      <c r="EMO219" s="1"/>
      <c r="EMP219" s="1"/>
      <c r="EMQ219" s="1"/>
      <c r="EMR219" s="1"/>
      <c r="EMS219" s="1"/>
      <c r="EMT219" s="1"/>
      <c r="EMU219" s="1"/>
      <c r="EMV219" s="1"/>
      <c r="EMW219" s="1"/>
      <c r="EMX219" s="1"/>
      <c r="EMY219" s="1"/>
      <c r="EMZ219" s="1"/>
      <c r="ENA219" s="1"/>
      <c r="ENB219" s="1"/>
      <c r="ENC219" s="1"/>
      <c r="END219" s="1"/>
      <c r="ENE219" s="1"/>
      <c r="ENF219" s="1"/>
      <c r="ENG219" s="1"/>
      <c r="ENH219" s="1"/>
      <c r="ENI219" s="1"/>
      <c r="ENJ219" s="1"/>
      <c r="ENK219" s="1"/>
      <c r="ENL219" s="1"/>
      <c r="ENM219" s="1"/>
      <c r="ENN219" s="1"/>
      <c r="ENO219" s="1"/>
      <c r="ENP219" s="1"/>
      <c r="ENQ219" s="1"/>
      <c r="ENR219" s="1"/>
      <c r="ENS219" s="1"/>
      <c r="ENT219" s="1"/>
      <c r="ENU219" s="1"/>
      <c r="ENV219" s="1"/>
      <c r="ENW219" s="1"/>
      <c r="ENX219" s="1"/>
      <c r="ENY219" s="1"/>
      <c r="ENZ219" s="1"/>
      <c r="EOA219" s="1"/>
      <c r="EOB219" s="1"/>
      <c r="EOC219" s="1"/>
      <c r="EOD219" s="1"/>
      <c r="EOE219" s="1"/>
      <c r="EOF219" s="1"/>
      <c r="EOG219" s="1"/>
      <c r="EOH219" s="1"/>
      <c r="EOI219" s="1"/>
      <c r="EOJ219" s="1"/>
      <c r="EOK219" s="1"/>
      <c r="EOL219" s="1"/>
      <c r="EOM219" s="1"/>
      <c r="EON219" s="1"/>
      <c r="EOO219" s="1"/>
      <c r="EOP219" s="1"/>
      <c r="EOQ219" s="1"/>
      <c r="EOR219" s="1"/>
      <c r="EOS219" s="1"/>
      <c r="EOT219" s="1"/>
      <c r="EOU219" s="1"/>
      <c r="EOV219" s="1"/>
      <c r="EOW219" s="1"/>
      <c r="EOX219" s="1"/>
      <c r="EOY219" s="1"/>
      <c r="EOZ219" s="1"/>
      <c r="EPA219" s="1"/>
      <c r="EPB219" s="1"/>
      <c r="EPC219" s="1"/>
      <c r="EPD219" s="1"/>
      <c r="EPE219" s="1"/>
      <c r="EPF219" s="1"/>
      <c r="EPG219" s="1"/>
      <c r="EPH219" s="1"/>
      <c r="EPI219" s="1"/>
      <c r="EPJ219" s="1"/>
      <c r="EPK219" s="1"/>
      <c r="EPL219" s="1"/>
      <c r="EPM219" s="1"/>
      <c r="EPN219" s="1"/>
      <c r="EPO219" s="1"/>
      <c r="EPP219" s="1"/>
      <c r="EPQ219" s="1"/>
      <c r="EPR219" s="1"/>
      <c r="EPS219" s="1"/>
      <c r="EPT219" s="1"/>
      <c r="EPU219" s="1"/>
      <c r="EPV219" s="1"/>
      <c r="EPW219" s="1"/>
      <c r="EPX219" s="1"/>
      <c r="EPY219" s="1"/>
      <c r="EPZ219" s="1"/>
      <c r="EQA219" s="1"/>
      <c r="EQB219" s="1"/>
      <c r="EQC219" s="1"/>
      <c r="EQD219" s="1"/>
      <c r="EQE219" s="1"/>
      <c r="EQF219" s="1"/>
      <c r="EQG219" s="1"/>
      <c r="EQH219" s="1"/>
      <c r="EQI219" s="1"/>
      <c r="EQJ219" s="1"/>
      <c r="EQK219" s="1"/>
      <c r="EQL219" s="1"/>
      <c r="EQM219" s="1"/>
      <c r="EQN219" s="1"/>
      <c r="EQO219" s="1"/>
      <c r="EQP219" s="1"/>
      <c r="EQQ219" s="1"/>
      <c r="EQR219" s="1"/>
      <c r="EQS219" s="1"/>
      <c r="EQT219" s="1"/>
      <c r="EQU219" s="1"/>
      <c r="EQV219" s="1"/>
      <c r="EQW219" s="1"/>
      <c r="EQX219" s="1"/>
      <c r="EQY219" s="1"/>
      <c r="EQZ219" s="1"/>
      <c r="ERA219" s="1"/>
      <c r="ERB219" s="1"/>
      <c r="ERC219" s="1"/>
      <c r="ERD219" s="1"/>
      <c r="ERE219" s="1"/>
      <c r="ERF219" s="1"/>
      <c r="ERG219" s="1"/>
      <c r="ERH219" s="1"/>
      <c r="ERI219" s="1"/>
      <c r="ERJ219" s="1"/>
      <c r="ERK219" s="1"/>
      <c r="ERL219" s="1"/>
      <c r="ERM219" s="1"/>
      <c r="ERN219" s="1"/>
      <c r="ERO219" s="1"/>
      <c r="ERP219" s="1"/>
      <c r="ERQ219" s="1"/>
      <c r="ERR219" s="1"/>
      <c r="ERS219" s="1"/>
      <c r="ERT219" s="1"/>
      <c r="ERU219" s="1"/>
      <c r="ERV219" s="1"/>
      <c r="ERW219" s="1"/>
      <c r="ERX219" s="1"/>
      <c r="ERY219" s="1"/>
      <c r="ERZ219" s="1"/>
      <c r="ESA219" s="1"/>
      <c r="ESB219" s="1"/>
      <c r="ESC219" s="1"/>
      <c r="ESD219" s="1"/>
      <c r="ESE219" s="1"/>
      <c r="ESF219" s="1"/>
      <c r="ESG219" s="1"/>
      <c r="ESH219" s="1"/>
      <c r="ESI219" s="1"/>
      <c r="ESJ219" s="1"/>
      <c r="ESK219" s="1"/>
      <c r="ESL219" s="1"/>
      <c r="ESM219" s="1"/>
      <c r="ESN219" s="1"/>
      <c r="ESO219" s="1"/>
      <c r="ESP219" s="1"/>
      <c r="ESQ219" s="1"/>
      <c r="ESR219" s="1"/>
      <c r="ESS219" s="1"/>
      <c r="EST219" s="1"/>
      <c r="ESU219" s="1"/>
      <c r="ESV219" s="1"/>
      <c r="ESW219" s="1"/>
      <c r="ESX219" s="1"/>
      <c r="ESY219" s="1"/>
      <c r="ESZ219" s="1"/>
      <c r="ETA219" s="1"/>
      <c r="ETB219" s="1"/>
      <c r="ETC219" s="1"/>
      <c r="ETD219" s="1"/>
      <c r="ETE219" s="1"/>
      <c r="ETF219" s="1"/>
      <c r="ETG219" s="1"/>
      <c r="ETH219" s="1"/>
      <c r="ETI219" s="1"/>
      <c r="ETJ219" s="1"/>
      <c r="ETK219" s="1"/>
      <c r="ETL219" s="1"/>
      <c r="ETM219" s="1"/>
      <c r="ETN219" s="1"/>
      <c r="ETO219" s="1"/>
      <c r="ETP219" s="1"/>
      <c r="ETQ219" s="1"/>
      <c r="ETR219" s="1"/>
      <c r="ETS219" s="1"/>
      <c r="ETT219" s="1"/>
      <c r="ETU219" s="1"/>
      <c r="ETV219" s="1"/>
      <c r="ETW219" s="1"/>
      <c r="ETX219" s="1"/>
      <c r="ETY219" s="1"/>
      <c r="ETZ219" s="1"/>
      <c r="EUA219" s="1"/>
      <c r="EUB219" s="1"/>
      <c r="EUC219" s="1"/>
      <c r="EUD219" s="1"/>
      <c r="EUE219" s="1"/>
      <c r="EUF219" s="1"/>
      <c r="EUG219" s="1"/>
      <c r="EUH219" s="1"/>
      <c r="EUI219" s="1"/>
      <c r="EUJ219" s="1"/>
      <c r="EUK219" s="1"/>
      <c r="EUL219" s="1"/>
      <c r="EUM219" s="1"/>
      <c r="EUN219" s="1"/>
      <c r="EUO219" s="1"/>
      <c r="EUP219" s="1"/>
      <c r="EUQ219" s="1"/>
      <c r="EUR219" s="1"/>
      <c r="EUS219" s="1"/>
      <c r="EUT219" s="1"/>
      <c r="EUU219" s="1"/>
      <c r="EUV219" s="1"/>
      <c r="EUW219" s="1"/>
      <c r="EUX219" s="1"/>
      <c r="EUY219" s="1"/>
      <c r="EUZ219" s="1"/>
      <c r="EVA219" s="1"/>
      <c r="EVB219" s="1"/>
      <c r="EVC219" s="1"/>
      <c r="EVD219" s="1"/>
      <c r="EVE219" s="1"/>
      <c r="EVF219" s="1"/>
      <c r="EVG219" s="1"/>
      <c r="EVH219" s="1"/>
      <c r="EVI219" s="1"/>
      <c r="EVJ219" s="1"/>
      <c r="EVK219" s="1"/>
      <c r="EVL219" s="1"/>
      <c r="EVM219" s="1"/>
      <c r="EVN219" s="1"/>
      <c r="EVO219" s="1"/>
      <c r="EVP219" s="1"/>
      <c r="EVQ219" s="1"/>
      <c r="EVR219" s="1"/>
      <c r="EVS219" s="1"/>
      <c r="EVT219" s="1"/>
      <c r="EVU219" s="1"/>
      <c r="EVV219" s="1"/>
      <c r="EVW219" s="1"/>
      <c r="EVX219" s="1"/>
      <c r="EVY219" s="1"/>
      <c r="EVZ219" s="1"/>
      <c r="EWA219" s="1"/>
      <c r="EWB219" s="1"/>
      <c r="EWC219" s="1"/>
      <c r="EWD219" s="1"/>
      <c r="EWE219" s="1"/>
      <c r="EWF219" s="1"/>
      <c r="EWG219" s="1"/>
      <c r="EWH219" s="1"/>
      <c r="EWI219" s="1"/>
      <c r="EWJ219" s="1"/>
      <c r="EWK219" s="1"/>
      <c r="EWL219" s="1"/>
      <c r="EWM219" s="1"/>
      <c r="EWN219" s="1"/>
      <c r="EWO219" s="1"/>
      <c r="EWP219" s="1"/>
      <c r="EWQ219" s="1"/>
      <c r="EWR219" s="1"/>
      <c r="EWS219" s="1"/>
      <c r="EWT219" s="1"/>
      <c r="EWU219" s="1"/>
      <c r="EWV219" s="1"/>
      <c r="EWW219" s="1"/>
      <c r="EWX219" s="1"/>
      <c r="EWY219" s="1"/>
      <c r="EWZ219" s="1"/>
      <c r="EXA219" s="1"/>
      <c r="EXB219" s="1"/>
      <c r="EXC219" s="1"/>
      <c r="EXD219" s="1"/>
      <c r="EXE219" s="1"/>
      <c r="EXF219" s="1"/>
      <c r="EXG219" s="1"/>
      <c r="EXH219" s="1"/>
      <c r="EXI219" s="1"/>
      <c r="EXJ219" s="1"/>
      <c r="EXK219" s="1"/>
      <c r="EXL219" s="1"/>
      <c r="EXM219" s="1"/>
      <c r="EXN219" s="1"/>
      <c r="EXO219" s="1"/>
      <c r="EXP219" s="1"/>
      <c r="EXQ219" s="1"/>
      <c r="EXR219" s="1"/>
      <c r="EXS219" s="1"/>
      <c r="EXT219" s="1"/>
      <c r="EXU219" s="1"/>
      <c r="EXV219" s="1"/>
      <c r="EXW219" s="1"/>
      <c r="EXX219" s="1"/>
      <c r="EXY219" s="1"/>
      <c r="EXZ219" s="1"/>
      <c r="EYA219" s="1"/>
      <c r="EYB219" s="1"/>
      <c r="EYC219" s="1"/>
      <c r="EYD219" s="1"/>
      <c r="EYE219" s="1"/>
      <c r="EYF219" s="1"/>
      <c r="EYG219" s="1"/>
      <c r="EYH219" s="1"/>
      <c r="EYI219" s="1"/>
      <c r="EYJ219" s="1"/>
      <c r="EYK219" s="1"/>
      <c r="EYL219" s="1"/>
      <c r="EYM219" s="1"/>
      <c r="EYN219" s="1"/>
      <c r="EYO219" s="1"/>
      <c r="EYP219" s="1"/>
      <c r="EYQ219" s="1"/>
      <c r="EYR219" s="1"/>
      <c r="EYS219" s="1"/>
      <c r="EYT219" s="1"/>
      <c r="EYU219" s="1"/>
      <c r="EYV219" s="1"/>
      <c r="EYW219" s="1"/>
      <c r="EYX219" s="1"/>
      <c r="EYY219" s="1"/>
      <c r="EYZ219" s="1"/>
      <c r="EZA219" s="1"/>
      <c r="EZB219" s="1"/>
      <c r="EZC219" s="1"/>
      <c r="EZD219" s="1"/>
      <c r="EZE219" s="1"/>
      <c r="EZF219" s="1"/>
      <c r="EZG219" s="1"/>
      <c r="EZH219" s="1"/>
      <c r="EZI219" s="1"/>
      <c r="EZJ219" s="1"/>
      <c r="EZK219" s="1"/>
      <c r="EZL219" s="1"/>
      <c r="EZM219" s="1"/>
      <c r="EZN219" s="1"/>
      <c r="EZO219" s="1"/>
      <c r="EZP219" s="1"/>
      <c r="EZQ219" s="1"/>
      <c r="EZR219" s="1"/>
      <c r="EZS219" s="1"/>
      <c r="EZT219" s="1"/>
      <c r="EZU219" s="1"/>
      <c r="EZV219" s="1"/>
      <c r="EZW219" s="1"/>
      <c r="EZX219" s="1"/>
      <c r="EZY219" s="1"/>
      <c r="EZZ219" s="1"/>
      <c r="FAA219" s="1"/>
      <c r="FAB219" s="1"/>
      <c r="FAC219" s="1"/>
      <c r="FAD219" s="1"/>
      <c r="FAE219" s="1"/>
      <c r="FAF219" s="1"/>
      <c r="FAG219" s="1"/>
      <c r="FAH219" s="1"/>
      <c r="FAI219" s="1"/>
      <c r="FAJ219" s="1"/>
      <c r="FAK219" s="1"/>
      <c r="FAL219" s="1"/>
      <c r="FAM219" s="1"/>
      <c r="FAN219" s="1"/>
      <c r="FAO219" s="1"/>
      <c r="FAP219" s="1"/>
      <c r="FAQ219" s="1"/>
      <c r="FAR219" s="1"/>
      <c r="FAS219" s="1"/>
      <c r="FAT219" s="1"/>
      <c r="FAU219" s="1"/>
      <c r="FAV219" s="1"/>
      <c r="FAW219" s="1"/>
      <c r="FAX219" s="1"/>
      <c r="FAY219" s="1"/>
      <c r="FAZ219" s="1"/>
      <c r="FBA219" s="1"/>
      <c r="FBB219" s="1"/>
      <c r="FBC219" s="1"/>
      <c r="FBD219" s="1"/>
      <c r="FBE219" s="1"/>
      <c r="FBF219" s="1"/>
      <c r="FBG219" s="1"/>
      <c r="FBH219" s="1"/>
      <c r="FBI219" s="1"/>
      <c r="FBJ219" s="1"/>
      <c r="FBK219" s="1"/>
      <c r="FBL219" s="1"/>
      <c r="FBM219" s="1"/>
      <c r="FBN219" s="1"/>
      <c r="FBO219" s="1"/>
      <c r="FBP219" s="1"/>
      <c r="FBQ219" s="1"/>
      <c r="FBR219" s="1"/>
      <c r="FBS219" s="1"/>
      <c r="FBT219" s="1"/>
      <c r="FBU219" s="1"/>
      <c r="FBV219" s="1"/>
      <c r="FBW219" s="1"/>
      <c r="FBX219" s="1"/>
      <c r="FBY219" s="1"/>
      <c r="FBZ219" s="1"/>
      <c r="FCA219" s="1"/>
      <c r="FCB219" s="1"/>
      <c r="FCC219" s="1"/>
      <c r="FCD219" s="1"/>
      <c r="FCE219" s="1"/>
      <c r="FCF219" s="1"/>
      <c r="FCG219" s="1"/>
      <c r="FCH219" s="1"/>
      <c r="FCI219" s="1"/>
      <c r="FCJ219" s="1"/>
      <c r="FCK219" s="1"/>
      <c r="FCL219" s="1"/>
      <c r="FCM219" s="1"/>
      <c r="FCN219" s="1"/>
      <c r="FCO219" s="1"/>
      <c r="FCP219" s="1"/>
      <c r="FCQ219" s="1"/>
      <c r="FCR219" s="1"/>
      <c r="FCS219" s="1"/>
      <c r="FCT219" s="1"/>
      <c r="FCU219" s="1"/>
      <c r="FCV219" s="1"/>
      <c r="FCW219" s="1"/>
      <c r="FCX219" s="1"/>
      <c r="FCY219" s="1"/>
      <c r="FCZ219" s="1"/>
      <c r="FDA219" s="1"/>
      <c r="FDB219" s="1"/>
      <c r="FDC219" s="1"/>
      <c r="FDD219" s="1"/>
      <c r="FDE219" s="1"/>
      <c r="FDF219" s="1"/>
      <c r="FDG219" s="1"/>
      <c r="FDH219" s="1"/>
      <c r="FDI219" s="1"/>
      <c r="FDJ219" s="1"/>
      <c r="FDK219" s="1"/>
      <c r="FDL219" s="1"/>
      <c r="FDM219" s="1"/>
      <c r="FDN219" s="1"/>
      <c r="FDO219" s="1"/>
      <c r="FDP219" s="1"/>
      <c r="FDQ219" s="1"/>
      <c r="FDR219" s="1"/>
      <c r="FDS219" s="1"/>
      <c r="FDT219" s="1"/>
      <c r="FDU219" s="1"/>
      <c r="FDV219" s="1"/>
      <c r="FDW219" s="1"/>
      <c r="FDX219" s="1"/>
      <c r="FDY219" s="1"/>
      <c r="FDZ219" s="1"/>
      <c r="FEA219" s="1"/>
      <c r="FEB219" s="1"/>
      <c r="FEC219" s="1"/>
      <c r="FED219" s="1"/>
      <c r="FEE219" s="1"/>
      <c r="FEF219" s="1"/>
      <c r="FEG219" s="1"/>
      <c r="FEH219" s="1"/>
      <c r="FEI219" s="1"/>
      <c r="FEJ219" s="1"/>
      <c r="FEK219" s="1"/>
      <c r="FEL219" s="1"/>
      <c r="FEM219" s="1"/>
      <c r="FEN219" s="1"/>
      <c r="FEO219" s="1"/>
      <c r="FEP219" s="1"/>
      <c r="FEQ219" s="1"/>
      <c r="FER219" s="1"/>
      <c r="FES219" s="1"/>
      <c r="FET219" s="1"/>
      <c r="FEU219" s="1"/>
      <c r="FEV219" s="1"/>
      <c r="FEW219" s="1"/>
      <c r="FEX219" s="1"/>
      <c r="FEY219" s="1"/>
      <c r="FEZ219" s="1"/>
      <c r="FFA219" s="1"/>
      <c r="FFB219" s="1"/>
      <c r="FFC219" s="1"/>
      <c r="FFD219" s="1"/>
      <c r="FFE219" s="1"/>
      <c r="FFF219" s="1"/>
      <c r="FFG219" s="1"/>
      <c r="FFH219" s="1"/>
      <c r="FFI219" s="1"/>
      <c r="FFJ219" s="1"/>
      <c r="FFK219" s="1"/>
      <c r="FFL219" s="1"/>
      <c r="FFM219" s="1"/>
      <c r="FFN219" s="1"/>
      <c r="FFO219" s="1"/>
      <c r="FFP219" s="1"/>
      <c r="FFQ219" s="1"/>
      <c r="FFR219" s="1"/>
      <c r="FFS219" s="1"/>
      <c r="FFT219" s="1"/>
      <c r="FFU219" s="1"/>
      <c r="FFV219" s="1"/>
      <c r="FFW219" s="1"/>
      <c r="FFX219" s="1"/>
      <c r="FFY219" s="1"/>
      <c r="FFZ219" s="1"/>
      <c r="FGA219" s="1"/>
      <c r="FGB219" s="1"/>
      <c r="FGC219" s="1"/>
      <c r="FGD219" s="1"/>
      <c r="FGE219" s="1"/>
      <c r="FGF219" s="1"/>
      <c r="FGG219" s="1"/>
      <c r="FGH219" s="1"/>
      <c r="FGI219" s="1"/>
      <c r="FGJ219" s="1"/>
      <c r="FGK219" s="1"/>
      <c r="FGL219" s="1"/>
      <c r="FGM219" s="1"/>
      <c r="FGN219" s="1"/>
      <c r="FGO219" s="1"/>
      <c r="FGP219" s="1"/>
      <c r="FGQ219" s="1"/>
      <c r="FGR219" s="1"/>
      <c r="FGS219" s="1"/>
      <c r="FGT219" s="1"/>
      <c r="FGU219" s="1"/>
      <c r="FGV219" s="1"/>
      <c r="FGW219" s="1"/>
      <c r="FGX219" s="1"/>
      <c r="FGY219" s="1"/>
      <c r="FGZ219" s="1"/>
      <c r="FHA219" s="1"/>
      <c r="FHB219" s="1"/>
      <c r="FHC219" s="1"/>
      <c r="FHD219" s="1"/>
      <c r="FHE219" s="1"/>
      <c r="FHF219" s="1"/>
      <c r="FHG219" s="1"/>
      <c r="FHH219" s="1"/>
      <c r="FHI219" s="1"/>
      <c r="FHJ219" s="1"/>
      <c r="FHK219" s="1"/>
      <c r="FHL219" s="1"/>
      <c r="FHM219" s="1"/>
      <c r="FHN219" s="1"/>
      <c r="FHO219" s="1"/>
      <c r="FHP219" s="1"/>
      <c r="FHQ219" s="1"/>
      <c r="FHR219" s="1"/>
      <c r="FHS219" s="1"/>
      <c r="FHT219" s="1"/>
      <c r="FHU219" s="1"/>
      <c r="FHV219" s="1"/>
      <c r="FHW219" s="1"/>
      <c r="FHX219" s="1"/>
      <c r="FHY219" s="1"/>
      <c r="FHZ219" s="1"/>
      <c r="FIA219" s="1"/>
      <c r="FIB219" s="1"/>
      <c r="FIC219" s="1"/>
      <c r="FID219" s="1"/>
      <c r="FIE219" s="1"/>
      <c r="FIF219" s="1"/>
      <c r="FIG219" s="1"/>
      <c r="FIH219" s="1"/>
      <c r="FII219" s="1"/>
      <c r="FIJ219" s="1"/>
      <c r="FIK219" s="1"/>
      <c r="FIL219" s="1"/>
      <c r="FIM219" s="1"/>
      <c r="FIN219" s="1"/>
      <c r="FIO219" s="1"/>
      <c r="FIP219" s="1"/>
      <c r="FIQ219" s="1"/>
      <c r="FIR219" s="1"/>
      <c r="FIS219" s="1"/>
      <c r="FIT219" s="1"/>
      <c r="FIU219" s="1"/>
      <c r="FIV219" s="1"/>
      <c r="FIW219" s="1"/>
      <c r="FIX219" s="1"/>
      <c r="FIY219" s="1"/>
      <c r="FIZ219" s="1"/>
      <c r="FJA219" s="1"/>
      <c r="FJB219" s="1"/>
      <c r="FJC219" s="1"/>
      <c r="FJD219" s="1"/>
      <c r="FJE219" s="1"/>
      <c r="FJF219" s="1"/>
      <c r="FJG219" s="1"/>
      <c r="FJH219" s="1"/>
      <c r="FJI219" s="1"/>
      <c r="FJJ219" s="1"/>
      <c r="FJK219" s="1"/>
      <c r="FJL219" s="1"/>
      <c r="FJM219" s="1"/>
      <c r="FJN219" s="1"/>
      <c r="FJO219" s="1"/>
      <c r="FJP219" s="1"/>
      <c r="FJQ219" s="1"/>
      <c r="FJR219" s="1"/>
      <c r="FJS219" s="1"/>
      <c r="FJT219" s="1"/>
      <c r="FJU219" s="1"/>
      <c r="FJV219" s="1"/>
      <c r="FJW219" s="1"/>
      <c r="FJX219" s="1"/>
      <c r="FJY219" s="1"/>
      <c r="FJZ219" s="1"/>
      <c r="FKA219" s="1"/>
      <c r="FKB219" s="1"/>
      <c r="FKC219" s="1"/>
      <c r="FKD219" s="1"/>
      <c r="FKE219" s="1"/>
      <c r="FKF219" s="1"/>
      <c r="FKG219" s="1"/>
      <c r="FKH219" s="1"/>
      <c r="FKI219" s="1"/>
      <c r="FKJ219" s="1"/>
      <c r="FKK219" s="1"/>
      <c r="FKL219" s="1"/>
      <c r="FKM219" s="1"/>
      <c r="FKN219" s="1"/>
      <c r="FKO219" s="1"/>
      <c r="FKP219" s="1"/>
      <c r="FKQ219" s="1"/>
      <c r="FKR219" s="1"/>
      <c r="FKS219" s="1"/>
      <c r="FKT219" s="1"/>
      <c r="FKU219" s="1"/>
      <c r="FKV219" s="1"/>
      <c r="FKW219" s="1"/>
      <c r="FKX219" s="1"/>
      <c r="FKY219" s="1"/>
      <c r="FKZ219" s="1"/>
      <c r="FLA219" s="1"/>
      <c r="FLB219" s="1"/>
      <c r="FLC219" s="1"/>
      <c r="FLD219" s="1"/>
      <c r="FLE219" s="1"/>
      <c r="FLF219" s="1"/>
      <c r="FLG219" s="1"/>
      <c r="FLH219" s="1"/>
      <c r="FLI219" s="1"/>
      <c r="FLJ219" s="1"/>
      <c r="FLK219" s="1"/>
      <c r="FLL219" s="1"/>
      <c r="FLM219" s="1"/>
      <c r="FLN219" s="1"/>
      <c r="FLO219" s="1"/>
      <c r="FLP219" s="1"/>
      <c r="FLQ219" s="1"/>
      <c r="FLR219" s="1"/>
      <c r="FLS219" s="1"/>
      <c r="FLT219" s="1"/>
      <c r="FLU219" s="1"/>
      <c r="FLV219" s="1"/>
      <c r="FLW219" s="1"/>
      <c r="FLX219" s="1"/>
      <c r="FLY219" s="1"/>
      <c r="FLZ219" s="1"/>
      <c r="FMA219" s="1"/>
      <c r="FMB219" s="1"/>
      <c r="FMC219" s="1"/>
      <c r="FMD219" s="1"/>
      <c r="FME219" s="1"/>
      <c r="FMF219" s="1"/>
      <c r="FMG219" s="1"/>
      <c r="FMH219" s="1"/>
      <c r="FMI219" s="1"/>
      <c r="FMJ219" s="1"/>
      <c r="FMK219" s="1"/>
      <c r="FML219" s="1"/>
      <c r="FMM219" s="1"/>
      <c r="FMN219" s="1"/>
      <c r="FMO219" s="1"/>
      <c r="FMP219" s="1"/>
      <c r="FMQ219" s="1"/>
      <c r="FMR219" s="1"/>
      <c r="FMS219" s="1"/>
      <c r="FMT219" s="1"/>
      <c r="FMU219" s="1"/>
      <c r="FMV219" s="1"/>
      <c r="FMW219" s="1"/>
      <c r="FMX219" s="1"/>
      <c r="FMY219" s="1"/>
      <c r="FMZ219" s="1"/>
      <c r="FNA219" s="1"/>
      <c r="FNB219" s="1"/>
      <c r="FNC219" s="1"/>
      <c r="FND219" s="1"/>
      <c r="FNE219" s="1"/>
      <c r="FNF219" s="1"/>
      <c r="FNG219" s="1"/>
      <c r="FNH219" s="1"/>
      <c r="FNI219" s="1"/>
      <c r="FNJ219" s="1"/>
      <c r="FNK219" s="1"/>
      <c r="FNL219" s="1"/>
      <c r="FNM219" s="1"/>
      <c r="FNN219" s="1"/>
      <c r="FNO219" s="1"/>
      <c r="FNP219" s="1"/>
      <c r="FNQ219" s="1"/>
      <c r="FNR219" s="1"/>
      <c r="FNS219" s="1"/>
      <c r="FNT219" s="1"/>
      <c r="FNU219" s="1"/>
      <c r="FNV219" s="1"/>
      <c r="FNW219" s="1"/>
      <c r="FNX219" s="1"/>
      <c r="FNY219" s="1"/>
      <c r="FNZ219" s="1"/>
      <c r="FOA219" s="1"/>
      <c r="FOB219" s="1"/>
      <c r="FOC219" s="1"/>
      <c r="FOD219" s="1"/>
      <c r="FOE219" s="1"/>
      <c r="FOF219" s="1"/>
      <c r="FOG219" s="1"/>
      <c r="FOH219" s="1"/>
      <c r="FOI219" s="1"/>
      <c r="FOJ219" s="1"/>
      <c r="FOK219" s="1"/>
      <c r="FOL219" s="1"/>
      <c r="FOM219" s="1"/>
      <c r="FON219" s="1"/>
      <c r="FOO219" s="1"/>
      <c r="FOP219" s="1"/>
      <c r="FOQ219" s="1"/>
      <c r="FOR219" s="1"/>
      <c r="FOS219" s="1"/>
      <c r="FOT219" s="1"/>
      <c r="FOU219" s="1"/>
      <c r="FOV219" s="1"/>
      <c r="FOW219" s="1"/>
      <c r="FOX219" s="1"/>
      <c r="FOY219" s="1"/>
      <c r="FOZ219" s="1"/>
      <c r="FPA219" s="1"/>
      <c r="FPB219" s="1"/>
      <c r="FPC219" s="1"/>
      <c r="FPD219" s="1"/>
      <c r="FPE219" s="1"/>
      <c r="FPF219" s="1"/>
      <c r="FPG219" s="1"/>
      <c r="FPH219" s="1"/>
      <c r="FPI219" s="1"/>
      <c r="FPJ219" s="1"/>
      <c r="FPK219" s="1"/>
      <c r="FPL219" s="1"/>
      <c r="FPM219" s="1"/>
      <c r="FPN219" s="1"/>
      <c r="FPO219" s="1"/>
      <c r="FPP219" s="1"/>
      <c r="FPQ219" s="1"/>
      <c r="FPR219" s="1"/>
      <c r="FPS219" s="1"/>
      <c r="FPT219" s="1"/>
      <c r="FPU219" s="1"/>
      <c r="FPV219" s="1"/>
      <c r="FPW219" s="1"/>
      <c r="FPX219" s="1"/>
      <c r="FPY219" s="1"/>
      <c r="FPZ219" s="1"/>
      <c r="FQA219" s="1"/>
      <c r="FQB219" s="1"/>
      <c r="FQC219" s="1"/>
      <c r="FQD219" s="1"/>
      <c r="FQE219" s="1"/>
      <c r="FQF219" s="1"/>
      <c r="FQG219" s="1"/>
      <c r="FQH219" s="1"/>
      <c r="FQI219" s="1"/>
      <c r="FQJ219" s="1"/>
      <c r="FQK219" s="1"/>
      <c r="FQL219" s="1"/>
      <c r="FQM219" s="1"/>
      <c r="FQN219" s="1"/>
      <c r="FQO219" s="1"/>
      <c r="FQP219" s="1"/>
      <c r="FQQ219" s="1"/>
      <c r="FQR219" s="1"/>
      <c r="FQS219" s="1"/>
      <c r="FQT219" s="1"/>
      <c r="FQU219" s="1"/>
      <c r="FQV219" s="1"/>
      <c r="FQW219" s="1"/>
      <c r="FQX219" s="1"/>
      <c r="FQY219" s="1"/>
      <c r="FQZ219" s="1"/>
      <c r="FRA219" s="1"/>
      <c r="FRB219" s="1"/>
      <c r="FRC219" s="1"/>
      <c r="FRD219" s="1"/>
      <c r="FRE219" s="1"/>
      <c r="FRF219" s="1"/>
      <c r="FRG219" s="1"/>
      <c r="FRH219" s="1"/>
      <c r="FRI219" s="1"/>
      <c r="FRJ219" s="1"/>
      <c r="FRK219" s="1"/>
      <c r="FRL219" s="1"/>
      <c r="FRM219" s="1"/>
      <c r="FRN219" s="1"/>
      <c r="FRO219" s="1"/>
      <c r="FRP219" s="1"/>
      <c r="FRQ219" s="1"/>
      <c r="FRR219" s="1"/>
      <c r="FRS219" s="1"/>
      <c r="FRT219" s="1"/>
      <c r="FRU219" s="1"/>
      <c r="FRV219" s="1"/>
      <c r="FRW219" s="1"/>
      <c r="FRX219" s="1"/>
      <c r="FRY219" s="1"/>
      <c r="FRZ219" s="1"/>
      <c r="FSA219" s="1"/>
      <c r="FSB219" s="1"/>
      <c r="FSC219" s="1"/>
      <c r="FSD219" s="1"/>
      <c r="FSE219" s="1"/>
      <c r="FSF219" s="1"/>
      <c r="FSG219" s="1"/>
      <c r="FSH219" s="1"/>
      <c r="FSI219" s="1"/>
      <c r="FSJ219" s="1"/>
      <c r="FSK219" s="1"/>
      <c r="FSL219" s="1"/>
      <c r="FSM219" s="1"/>
      <c r="FSN219" s="1"/>
      <c r="FSO219" s="1"/>
      <c r="FSP219" s="1"/>
      <c r="FSQ219" s="1"/>
      <c r="FSR219" s="1"/>
      <c r="FSS219" s="1"/>
      <c r="FST219" s="1"/>
      <c r="FSU219" s="1"/>
      <c r="FSV219" s="1"/>
      <c r="FSW219" s="1"/>
      <c r="FSX219" s="1"/>
      <c r="FSY219" s="1"/>
      <c r="FSZ219" s="1"/>
      <c r="FTA219" s="1"/>
      <c r="FTB219" s="1"/>
      <c r="FTC219" s="1"/>
      <c r="FTD219" s="1"/>
      <c r="FTE219" s="1"/>
      <c r="FTF219" s="1"/>
      <c r="FTG219" s="1"/>
      <c r="FTH219" s="1"/>
      <c r="FTI219" s="1"/>
      <c r="FTJ219" s="1"/>
      <c r="FTK219" s="1"/>
      <c r="FTL219" s="1"/>
      <c r="FTM219" s="1"/>
      <c r="FTN219" s="1"/>
      <c r="FTO219" s="1"/>
      <c r="FTP219" s="1"/>
      <c r="FTQ219" s="1"/>
      <c r="FTR219" s="1"/>
      <c r="FTS219" s="1"/>
      <c r="FTT219" s="1"/>
      <c r="FTU219" s="1"/>
      <c r="FTV219" s="1"/>
      <c r="FTW219" s="1"/>
      <c r="FTX219" s="1"/>
      <c r="FTY219" s="1"/>
      <c r="FTZ219" s="1"/>
      <c r="FUA219" s="1"/>
      <c r="FUB219" s="1"/>
      <c r="FUC219" s="1"/>
      <c r="FUD219" s="1"/>
      <c r="FUE219" s="1"/>
      <c r="FUF219" s="1"/>
      <c r="FUG219" s="1"/>
      <c r="FUH219" s="1"/>
      <c r="FUI219" s="1"/>
      <c r="FUJ219" s="1"/>
      <c r="FUK219" s="1"/>
      <c r="FUL219" s="1"/>
      <c r="FUM219" s="1"/>
      <c r="FUN219" s="1"/>
      <c r="FUO219" s="1"/>
      <c r="FUP219" s="1"/>
      <c r="FUQ219" s="1"/>
      <c r="FUR219" s="1"/>
      <c r="FUS219" s="1"/>
      <c r="FUT219" s="1"/>
      <c r="FUU219" s="1"/>
      <c r="FUV219" s="1"/>
      <c r="FUW219" s="1"/>
      <c r="FUX219" s="1"/>
      <c r="FUY219" s="1"/>
      <c r="FUZ219" s="1"/>
      <c r="FVA219" s="1"/>
      <c r="FVB219" s="1"/>
      <c r="FVC219" s="1"/>
      <c r="FVD219" s="1"/>
      <c r="FVE219" s="1"/>
      <c r="FVF219" s="1"/>
      <c r="FVG219" s="1"/>
      <c r="FVH219" s="1"/>
      <c r="FVI219" s="1"/>
      <c r="FVJ219" s="1"/>
      <c r="FVK219" s="1"/>
      <c r="FVL219" s="1"/>
      <c r="FVM219" s="1"/>
      <c r="FVN219" s="1"/>
      <c r="FVO219" s="1"/>
      <c r="FVP219" s="1"/>
      <c r="FVQ219" s="1"/>
      <c r="FVR219" s="1"/>
      <c r="FVS219" s="1"/>
      <c r="FVT219" s="1"/>
      <c r="FVU219" s="1"/>
      <c r="FVV219" s="1"/>
      <c r="FVW219" s="1"/>
      <c r="FVX219" s="1"/>
      <c r="FVY219" s="1"/>
      <c r="FVZ219" s="1"/>
      <c r="FWA219" s="1"/>
      <c r="FWB219" s="1"/>
      <c r="FWC219" s="1"/>
      <c r="FWD219" s="1"/>
      <c r="FWE219" s="1"/>
      <c r="FWF219" s="1"/>
      <c r="FWG219" s="1"/>
      <c r="FWH219" s="1"/>
      <c r="FWI219" s="1"/>
      <c r="FWJ219" s="1"/>
      <c r="FWK219" s="1"/>
      <c r="FWL219" s="1"/>
      <c r="FWM219" s="1"/>
      <c r="FWN219" s="1"/>
      <c r="FWO219" s="1"/>
      <c r="FWP219" s="1"/>
      <c r="FWQ219" s="1"/>
      <c r="FWR219" s="1"/>
      <c r="FWS219" s="1"/>
      <c r="FWT219" s="1"/>
      <c r="FWU219" s="1"/>
      <c r="FWV219" s="1"/>
      <c r="FWW219" s="1"/>
      <c r="FWX219" s="1"/>
      <c r="FWY219" s="1"/>
      <c r="FWZ219" s="1"/>
      <c r="FXA219" s="1"/>
      <c r="FXB219" s="1"/>
      <c r="FXC219" s="1"/>
      <c r="FXD219" s="1"/>
      <c r="FXE219" s="1"/>
      <c r="FXF219" s="1"/>
      <c r="FXG219" s="1"/>
      <c r="FXH219" s="1"/>
      <c r="FXI219" s="1"/>
      <c r="FXJ219" s="1"/>
      <c r="FXK219" s="1"/>
      <c r="FXL219" s="1"/>
      <c r="FXM219" s="1"/>
      <c r="FXN219" s="1"/>
      <c r="FXO219" s="1"/>
      <c r="FXP219" s="1"/>
      <c r="FXQ219" s="1"/>
      <c r="FXR219" s="1"/>
      <c r="FXS219" s="1"/>
      <c r="FXT219" s="1"/>
      <c r="FXU219" s="1"/>
      <c r="FXV219" s="1"/>
      <c r="FXW219" s="1"/>
      <c r="FXX219" s="1"/>
      <c r="FXY219" s="1"/>
      <c r="FXZ219" s="1"/>
      <c r="FYA219" s="1"/>
      <c r="FYB219" s="1"/>
      <c r="FYC219" s="1"/>
      <c r="FYD219" s="1"/>
      <c r="FYE219" s="1"/>
      <c r="FYF219" s="1"/>
      <c r="FYG219" s="1"/>
      <c r="FYH219" s="1"/>
      <c r="FYI219" s="1"/>
      <c r="FYJ219" s="1"/>
      <c r="FYK219" s="1"/>
      <c r="FYL219" s="1"/>
      <c r="FYM219" s="1"/>
      <c r="FYN219" s="1"/>
      <c r="FYO219" s="1"/>
      <c r="FYP219" s="1"/>
      <c r="FYQ219" s="1"/>
      <c r="FYR219" s="1"/>
      <c r="FYS219" s="1"/>
      <c r="FYT219" s="1"/>
      <c r="FYU219" s="1"/>
      <c r="FYV219" s="1"/>
      <c r="FYW219" s="1"/>
      <c r="FYX219" s="1"/>
      <c r="FYY219" s="1"/>
      <c r="FYZ219" s="1"/>
      <c r="FZA219" s="1"/>
      <c r="FZB219" s="1"/>
      <c r="FZC219" s="1"/>
      <c r="FZD219" s="1"/>
      <c r="FZE219" s="1"/>
      <c r="FZF219" s="1"/>
      <c r="FZG219" s="1"/>
      <c r="FZH219" s="1"/>
      <c r="FZI219" s="1"/>
      <c r="FZJ219" s="1"/>
      <c r="FZK219" s="1"/>
      <c r="FZL219" s="1"/>
      <c r="FZM219" s="1"/>
      <c r="FZN219" s="1"/>
      <c r="FZO219" s="1"/>
      <c r="FZP219" s="1"/>
      <c r="FZQ219" s="1"/>
      <c r="FZR219" s="1"/>
      <c r="FZS219" s="1"/>
      <c r="FZT219" s="1"/>
      <c r="FZU219" s="1"/>
      <c r="FZV219" s="1"/>
      <c r="FZW219" s="1"/>
      <c r="FZX219" s="1"/>
      <c r="FZY219" s="1"/>
      <c r="FZZ219" s="1"/>
      <c r="GAA219" s="1"/>
      <c r="GAB219" s="1"/>
      <c r="GAC219" s="1"/>
      <c r="GAD219" s="1"/>
      <c r="GAE219" s="1"/>
      <c r="GAF219" s="1"/>
      <c r="GAG219" s="1"/>
      <c r="GAH219" s="1"/>
      <c r="GAI219" s="1"/>
      <c r="GAJ219" s="1"/>
      <c r="GAK219" s="1"/>
      <c r="GAL219" s="1"/>
      <c r="GAM219" s="1"/>
      <c r="GAN219" s="1"/>
      <c r="GAO219" s="1"/>
      <c r="GAP219" s="1"/>
      <c r="GAQ219" s="1"/>
      <c r="GAR219" s="1"/>
      <c r="GAS219" s="1"/>
      <c r="GAT219" s="1"/>
      <c r="GAU219" s="1"/>
      <c r="GAV219" s="1"/>
      <c r="GAW219" s="1"/>
      <c r="GAX219" s="1"/>
      <c r="GAY219" s="1"/>
      <c r="GAZ219" s="1"/>
      <c r="GBA219" s="1"/>
      <c r="GBB219" s="1"/>
      <c r="GBC219" s="1"/>
      <c r="GBD219" s="1"/>
      <c r="GBE219" s="1"/>
      <c r="GBF219" s="1"/>
      <c r="GBG219" s="1"/>
      <c r="GBH219" s="1"/>
      <c r="GBI219" s="1"/>
      <c r="GBJ219" s="1"/>
      <c r="GBK219" s="1"/>
      <c r="GBL219" s="1"/>
      <c r="GBM219" s="1"/>
      <c r="GBN219" s="1"/>
      <c r="GBO219" s="1"/>
      <c r="GBP219" s="1"/>
      <c r="GBQ219" s="1"/>
      <c r="GBR219" s="1"/>
      <c r="GBS219" s="1"/>
      <c r="GBT219" s="1"/>
      <c r="GBU219" s="1"/>
      <c r="GBV219" s="1"/>
      <c r="GBW219" s="1"/>
      <c r="GBX219" s="1"/>
      <c r="GBY219" s="1"/>
      <c r="GBZ219" s="1"/>
      <c r="GCA219" s="1"/>
      <c r="GCB219" s="1"/>
      <c r="GCC219" s="1"/>
      <c r="GCD219" s="1"/>
      <c r="GCE219" s="1"/>
      <c r="GCF219" s="1"/>
      <c r="GCG219" s="1"/>
      <c r="GCH219" s="1"/>
      <c r="GCI219" s="1"/>
      <c r="GCJ219" s="1"/>
      <c r="GCK219" s="1"/>
      <c r="GCL219" s="1"/>
      <c r="GCM219" s="1"/>
      <c r="GCN219" s="1"/>
      <c r="GCO219" s="1"/>
      <c r="GCP219" s="1"/>
      <c r="GCQ219" s="1"/>
      <c r="GCR219" s="1"/>
      <c r="GCS219" s="1"/>
      <c r="GCT219" s="1"/>
      <c r="GCU219" s="1"/>
      <c r="GCV219" s="1"/>
      <c r="GCW219" s="1"/>
      <c r="GCX219" s="1"/>
      <c r="GCY219" s="1"/>
      <c r="GCZ219" s="1"/>
      <c r="GDA219" s="1"/>
      <c r="GDB219" s="1"/>
      <c r="GDC219" s="1"/>
      <c r="GDD219" s="1"/>
      <c r="GDE219" s="1"/>
      <c r="GDF219" s="1"/>
      <c r="GDG219" s="1"/>
      <c r="GDH219" s="1"/>
      <c r="GDI219" s="1"/>
      <c r="GDJ219" s="1"/>
      <c r="GDK219" s="1"/>
      <c r="GDL219" s="1"/>
      <c r="GDM219" s="1"/>
      <c r="GDN219" s="1"/>
      <c r="GDO219" s="1"/>
      <c r="GDP219" s="1"/>
      <c r="GDQ219" s="1"/>
      <c r="GDR219" s="1"/>
      <c r="GDS219" s="1"/>
      <c r="GDT219" s="1"/>
      <c r="GDU219" s="1"/>
      <c r="GDV219" s="1"/>
      <c r="GDW219" s="1"/>
      <c r="GDX219" s="1"/>
      <c r="GDY219" s="1"/>
      <c r="GDZ219" s="1"/>
      <c r="GEA219" s="1"/>
      <c r="GEB219" s="1"/>
      <c r="GEC219" s="1"/>
      <c r="GED219" s="1"/>
      <c r="GEE219" s="1"/>
      <c r="GEF219" s="1"/>
      <c r="GEG219" s="1"/>
      <c r="GEH219" s="1"/>
      <c r="GEI219" s="1"/>
      <c r="GEJ219" s="1"/>
      <c r="GEK219" s="1"/>
      <c r="GEL219" s="1"/>
      <c r="GEM219" s="1"/>
      <c r="GEN219" s="1"/>
      <c r="GEO219" s="1"/>
      <c r="GEP219" s="1"/>
      <c r="GEQ219" s="1"/>
      <c r="GER219" s="1"/>
      <c r="GES219" s="1"/>
      <c r="GET219" s="1"/>
      <c r="GEU219" s="1"/>
      <c r="GEV219" s="1"/>
      <c r="GEW219" s="1"/>
      <c r="GEX219" s="1"/>
      <c r="GEY219" s="1"/>
      <c r="GEZ219" s="1"/>
      <c r="GFA219" s="1"/>
      <c r="GFB219" s="1"/>
      <c r="GFC219" s="1"/>
      <c r="GFD219" s="1"/>
      <c r="GFE219" s="1"/>
      <c r="GFF219" s="1"/>
      <c r="GFG219" s="1"/>
      <c r="GFH219" s="1"/>
      <c r="GFI219" s="1"/>
      <c r="GFJ219" s="1"/>
      <c r="GFK219" s="1"/>
      <c r="GFL219" s="1"/>
      <c r="GFM219" s="1"/>
      <c r="GFN219" s="1"/>
      <c r="GFO219" s="1"/>
      <c r="GFP219" s="1"/>
      <c r="GFQ219" s="1"/>
      <c r="GFR219" s="1"/>
      <c r="GFS219" s="1"/>
      <c r="GFT219" s="1"/>
      <c r="GFU219" s="1"/>
      <c r="GFV219" s="1"/>
      <c r="GFW219" s="1"/>
      <c r="GFX219" s="1"/>
      <c r="GFY219" s="1"/>
      <c r="GFZ219" s="1"/>
      <c r="GGA219" s="1"/>
      <c r="GGB219" s="1"/>
      <c r="GGC219" s="1"/>
      <c r="GGD219" s="1"/>
      <c r="GGE219" s="1"/>
      <c r="GGF219" s="1"/>
      <c r="GGG219" s="1"/>
      <c r="GGH219" s="1"/>
      <c r="GGI219" s="1"/>
      <c r="GGJ219" s="1"/>
      <c r="GGK219" s="1"/>
      <c r="GGL219" s="1"/>
      <c r="GGM219" s="1"/>
      <c r="GGN219" s="1"/>
      <c r="GGO219" s="1"/>
      <c r="GGP219" s="1"/>
      <c r="GGQ219" s="1"/>
      <c r="GGR219" s="1"/>
      <c r="GGS219" s="1"/>
      <c r="GGT219" s="1"/>
      <c r="GGU219" s="1"/>
      <c r="GGV219" s="1"/>
      <c r="GGW219" s="1"/>
      <c r="GGX219" s="1"/>
      <c r="GGY219" s="1"/>
      <c r="GGZ219" s="1"/>
      <c r="GHA219" s="1"/>
      <c r="GHB219" s="1"/>
      <c r="GHC219" s="1"/>
      <c r="GHD219" s="1"/>
      <c r="GHE219" s="1"/>
      <c r="GHF219" s="1"/>
      <c r="GHG219" s="1"/>
      <c r="GHH219" s="1"/>
      <c r="GHI219" s="1"/>
      <c r="GHJ219" s="1"/>
      <c r="GHK219" s="1"/>
      <c r="GHL219" s="1"/>
      <c r="GHM219" s="1"/>
      <c r="GHN219" s="1"/>
      <c r="GHO219" s="1"/>
      <c r="GHP219" s="1"/>
      <c r="GHQ219" s="1"/>
      <c r="GHR219" s="1"/>
      <c r="GHS219" s="1"/>
      <c r="GHT219" s="1"/>
      <c r="GHU219" s="1"/>
      <c r="GHV219" s="1"/>
      <c r="GHW219" s="1"/>
      <c r="GHX219" s="1"/>
      <c r="GHY219" s="1"/>
      <c r="GHZ219" s="1"/>
      <c r="GIA219" s="1"/>
      <c r="GIB219" s="1"/>
      <c r="GIC219" s="1"/>
      <c r="GID219" s="1"/>
      <c r="GIE219" s="1"/>
      <c r="GIF219" s="1"/>
      <c r="GIG219" s="1"/>
      <c r="GIH219" s="1"/>
      <c r="GII219" s="1"/>
      <c r="GIJ219" s="1"/>
      <c r="GIK219" s="1"/>
      <c r="GIL219" s="1"/>
      <c r="GIM219" s="1"/>
      <c r="GIN219" s="1"/>
      <c r="GIO219" s="1"/>
      <c r="GIP219" s="1"/>
      <c r="GIQ219" s="1"/>
      <c r="GIR219" s="1"/>
      <c r="GIS219" s="1"/>
      <c r="GIT219" s="1"/>
      <c r="GIU219" s="1"/>
      <c r="GIV219" s="1"/>
      <c r="GIW219" s="1"/>
      <c r="GIX219" s="1"/>
      <c r="GIY219" s="1"/>
      <c r="GIZ219" s="1"/>
      <c r="GJA219" s="1"/>
      <c r="GJB219" s="1"/>
      <c r="GJC219" s="1"/>
      <c r="GJD219" s="1"/>
      <c r="GJE219" s="1"/>
      <c r="GJF219" s="1"/>
      <c r="GJG219" s="1"/>
      <c r="GJH219" s="1"/>
      <c r="GJI219" s="1"/>
      <c r="GJJ219" s="1"/>
      <c r="GJK219" s="1"/>
      <c r="GJL219" s="1"/>
      <c r="GJM219" s="1"/>
      <c r="GJN219" s="1"/>
      <c r="GJO219" s="1"/>
      <c r="GJP219" s="1"/>
      <c r="GJQ219" s="1"/>
      <c r="GJR219" s="1"/>
      <c r="GJS219" s="1"/>
      <c r="GJT219" s="1"/>
      <c r="GJU219" s="1"/>
      <c r="GJV219" s="1"/>
      <c r="GJW219" s="1"/>
      <c r="GJX219" s="1"/>
      <c r="GJY219" s="1"/>
      <c r="GJZ219" s="1"/>
      <c r="GKA219" s="1"/>
      <c r="GKB219" s="1"/>
      <c r="GKC219" s="1"/>
      <c r="GKD219" s="1"/>
      <c r="GKE219" s="1"/>
      <c r="GKF219" s="1"/>
      <c r="GKG219" s="1"/>
      <c r="GKH219" s="1"/>
      <c r="GKI219" s="1"/>
      <c r="GKJ219" s="1"/>
      <c r="GKK219" s="1"/>
      <c r="GKL219" s="1"/>
      <c r="GKM219" s="1"/>
      <c r="GKN219" s="1"/>
      <c r="GKO219" s="1"/>
      <c r="GKP219" s="1"/>
      <c r="GKQ219" s="1"/>
      <c r="GKR219" s="1"/>
      <c r="GKS219" s="1"/>
      <c r="GKT219" s="1"/>
      <c r="GKU219" s="1"/>
      <c r="GKV219" s="1"/>
      <c r="GKW219" s="1"/>
      <c r="GKX219" s="1"/>
      <c r="GKY219" s="1"/>
      <c r="GKZ219" s="1"/>
      <c r="GLA219" s="1"/>
      <c r="GLB219" s="1"/>
      <c r="GLC219" s="1"/>
      <c r="GLD219" s="1"/>
      <c r="GLE219" s="1"/>
      <c r="GLF219" s="1"/>
      <c r="GLG219" s="1"/>
      <c r="GLH219" s="1"/>
      <c r="GLI219" s="1"/>
      <c r="GLJ219" s="1"/>
      <c r="GLK219" s="1"/>
      <c r="GLL219" s="1"/>
      <c r="GLM219" s="1"/>
      <c r="GLN219" s="1"/>
      <c r="GLO219" s="1"/>
      <c r="GLP219" s="1"/>
      <c r="GLQ219" s="1"/>
      <c r="GLR219" s="1"/>
      <c r="GLS219" s="1"/>
      <c r="GLT219" s="1"/>
      <c r="GLU219" s="1"/>
      <c r="GLV219" s="1"/>
      <c r="GLW219" s="1"/>
      <c r="GLX219" s="1"/>
      <c r="GLY219" s="1"/>
      <c r="GLZ219" s="1"/>
      <c r="GMA219" s="1"/>
      <c r="GMB219" s="1"/>
      <c r="GMC219" s="1"/>
      <c r="GMD219" s="1"/>
      <c r="GME219" s="1"/>
      <c r="GMF219" s="1"/>
      <c r="GMG219" s="1"/>
      <c r="GMH219" s="1"/>
      <c r="GMI219" s="1"/>
      <c r="GMJ219" s="1"/>
      <c r="GMK219" s="1"/>
      <c r="GML219" s="1"/>
      <c r="GMM219" s="1"/>
      <c r="GMN219" s="1"/>
      <c r="GMO219" s="1"/>
      <c r="GMP219" s="1"/>
      <c r="GMQ219" s="1"/>
      <c r="GMR219" s="1"/>
      <c r="GMS219" s="1"/>
      <c r="GMT219" s="1"/>
      <c r="GMU219" s="1"/>
      <c r="GMV219" s="1"/>
      <c r="GMW219" s="1"/>
      <c r="GMX219" s="1"/>
      <c r="GMY219" s="1"/>
      <c r="GMZ219" s="1"/>
      <c r="GNA219" s="1"/>
      <c r="GNB219" s="1"/>
      <c r="GNC219" s="1"/>
      <c r="GND219" s="1"/>
      <c r="GNE219" s="1"/>
      <c r="GNF219" s="1"/>
      <c r="GNG219" s="1"/>
      <c r="GNH219" s="1"/>
      <c r="GNI219" s="1"/>
      <c r="GNJ219" s="1"/>
      <c r="GNK219" s="1"/>
      <c r="GNL219" s="1"/>
      <c r="GNM219" s="1"/>
      <c r="GNN219" s="1"/>
      <c r="GNO219" s="1"/>
      <c r="GNP219" s="1"/>
      <c r="GNQ219" s="1"/>
      <c r="GNR219" s="1"/>
      <c r="GNS219" s="1"/>
      <c r="GNT219" s="1"/>
      <c r="GNU219" s="1"/>
      <c r="GNV219" s="1"/>
      <c r="GNW219" s="1"/>
      <c r="GNX219" s="1"/>
      <c r="GNY219" s="1"/>
      <c r="GNZ219" s="1"/>
      <c r="GOA219" s="1"/>
      <c r="GOB219" s="1"/>
      <c r="GOC219" s="1"/>
      <c r="GOD219" s="1"/>
      <c r="GOE219" s="1"/>
      <c r="GOF219" s="1"/>
      <c r="GOG219" s="1"/>
      <c r="GOH219" s="1"/>
      <c r="GOI219" s="1"/>
      <c r="GOJ219" s="1"/>
      <c r="GOK219" s="1"/>
      <c r="GOL219" s="1"/>
      <c r="GOM219" s="1"/>
      <c r="GON219" s="1"/>
      <c r="GOO219" s="1"/>
      <c r="GOP219" s="1"/>
      <c r="GOQ219" s="1"/>
      <c r="GOR219" s="1"/>
      <c r="GOS219" s="1"/>
      <c r="GOT219" s="1"/>
      <c r="GOU219" s="1"/>
      <c r="GOV219" s="1"/>
      <c r="GOW219" s="1"/>
      <c r="GOX219" s="1"/>
      <c r="GOY219" s="1"/>
      <c r="GOZ219" s="1"/>
      <c r="GPA219" s="1"/>
      <c r="GPB219" s="1"/>
      <c r="GPC219" s="1"/>
      <c r="GPD219" s="1"/>
      <c r="GPE219" s="1"/>
      <c r="GPF219" s="1"/>
      <c r="GPG219" s="1"/>
      <c r="GPH219" s="1"/>
      <c r="GPI219" s="1"/>
      <c r="GPJ219" s="1"/>
      <c r="GPK219" s="1"/>
      <c r="GPL219" s="1"/>
      <c r="GPM219" s="1"/>
      <c r="GPN219" s="1"/>
      <c r="GPO219" s="1"/>
      <c r="GPP219" s="1"/>
      <c r="GPQ219" s="1"/>
      <c r="GPR219" s="1"/>
      <c r="GPS219" s="1"/>
      <c r="GPT219" s="1"/>
      <c r="GPU219" s="1"/>
      <c r="GPV219" s="1"/>
      <c r="GPW219" s="1"/>
      <c r="GPX219" s="1"/>
      <c r="GPY219" s="1"/>
      <c r="GPZ219" s="1"/>
      <c r="GQA219" s="1"/>
      <c r="GQB219" s="1"/>
      <c r="GQC219" s="1"/>
      <c r="GQD219" s="1"/>
      <c r="GQE219" s="1"/>
      <c r="GQF219" s="1"/>
      <c r="GQG219" s="1"/>
      <c r="GQH219" s="1"/>
      <c r="GQI219" s="1"/>
      <c r="GQJ219" s="1"/>
      <c r="GQK219" s="1"/>
      <c r="GQL219" s="1"/>
      <c r="GQM219" s="1"/>
      <c r="GQN219" s="1"/>
      <c r="GQO219" s="1"/>
      <c r="GQP219" s="1"/>
      <c r="GQQ219" s="1"/>
      <c r="GQR219" s="1"/>
      <c r="GQS219" s="1"/>
      <c r="GQT219" s="1"/>
      <c r="GQU219" s="1"/>
      <c r="GQV219" s="1"/>
      <c r="GQW219" s="1"/>
      <c r="GQX219" s="1"/>
      <c r="GQY219" s="1"/>
      <c r="GQZ219" s="1"/>
      <c r="GRA219" s="1"/>
      <c r="GRB219" s="1"/>
      <c r="GRC219" s="1"/>
      <c r="GRD219" s="1"/>
      <c r="GRE219" s="1"/>
      <c r="GRF219" s="1"/>
      <c r="GRG219" s="1"/>
      <c r="GRH219" s="1"/>
      <c r="GRI219" s="1"/>
      <c r="GRJ219" s="1"/>
      <c r="GRK219" s="1"/>
      <c r="GRL219" s="1"/>
      <c r="GRM219" s="1"/>
      <c r="GRN219" s="1"/>
      <c r="GRO219" s="1"/>
      <c r="GRP219" s="1"/>
      <c r="GRQ219" s="1"/>
      <c r="GRR219" s="1"/>
      <c r="GRS219" s="1"/>
      <c r="GRT219" s="1"/>
      <c r="GRU219" s="1"/>
      <c r="GRV219" s="1"/>
      <c r="GRW219" s="1"/>
      <c r="GRX219" s="1"/>
      <c r="GRY219" s="1"/>
      <c r="GRZ219" s="1"/>
      <c r="GSA219" s="1"/>
      <c r="GSB219" s="1"/>
      <c r="GSC219" s="1"/>
      <c r="GSD219" s="1"/>
      <c r="GSE219" s="1"/>
      <c r="GSF219" s="1"/>
      <c r="GSG219" s="1"/>
      <c r="GSH219" s="1"/>
      <c r="GSI219" s="1"/>
      <c r="GSJ219" s="1"/>
      <c r="GSK219" s="1"/>
      <c r="GSL219" s="1"/>
      <c r="GSM219" s="1"/>
      <c r="GSN219" s="1"/>
      <c r="GSO219" s="1"/>
      <c r="GSP219" s="1"/>
      <c r="GSQ219" s="1"/>
      <c r="GSR219" s="1"/>
      <c r="GSS219" s="1"/>
      <c r="GST219" s="1"/>
      <c r="GSU219" s="1"/>
      <c r="GSV219" s="1"/>
      <c r="GSW219" s="1"/>
      <c r="GSX219" s="1"/>
      <c r="GSY219" s="1"/>
      <c r="GSZ219" s="1"/>
      <c r="GTA219" s="1"/>
      <c r="GTB219" s="1"/>
      <c r="GTC219" s="1"/>
      <c r="GTD219" s="1"/>
      <c r="GTE219" s="1"/>
      <c r="GTF219" s="1"/>
      <c r="GTG219" s="1"/>
      <c r="GTH219" s="1"/>
      <c r="GTI219" s="1"/>
      <c r="GTJ219" s="1"/>
      <c r="GTK219" s="1"/>
      <c r="GTL219" s="1"/>
      <c r="GTM219" s="1"/>
      <c r="GTN219" s="1"/>
      <c r="GTO219" s="1"/>
      <c r="GTP219" s="1"/>
      <c r="GTQ219" s="1"/>
      <c r="GTR219" s="1"/>
      <c r="GTS219" s="1"/>
      <c r="GTT219" s="1"/>
      <c r="GTU219" s="1"/>
      <c r="GTV219" s="1"/>
      <c r="GTW219" s="1"/>
      <c r="GTX219" s="1"/>
      <c r="GTY219" s="1"/>
      <c r="GTZ219" s="1"/>
      <c r="GUA219" s="1"/>
      <c r="GUB219" s="1"/>
      <c r="GUC219" s="1"/>
      <c r="GUD219" s="1"/>
      <c r="GUE219" s="1"/>
      <c r="GUF219" s="1"/>
      <c r="GUG219" s="1"/>
      <c r="GUH219" s="1"/>
      <c r="GUI219" s="1"/>
      <c r="GUJ219" s="1"/>
      <c r="GUK219" s="1"/>
      <c r="GUL219" s="1"/>
      <c r="GUM219" s="1"/>
      <c r="GUN219" s="1"/>
      <c r="GUO219" s="1"/>
      <c r="GUP219" s="1"/>
      <c r="GUQ219" s="1"/>
      <c r="GUR219" s="1"/>
      <c r="GUS219" s="1"/>
      <c r="GUT219" s="1"/>
      <c r="GUU219" s="1"/>
      <c r="GUV219" s="1"/>
      <c r="GUW219" s="1"/>
      <c r="GUX219" s="1"/>
      <c r="GUY219" s="1"/>
      <c r="GUZ219" s="1"/>
      <c r="GVA219" s="1"/>
      <c r="GVB219" s="1"/>
      <c r="GVC219" s="1"/>
      <c r="GVD219" s="1"/>
      <c r="GVE219" s="1"/>
      <c r="GVF219" s="1"/>
      <c r="GVG219" s="1"/>
      <c r="GVH219" s="1"/>
      <c r="GVI219" s="1"/>
      <c r="GVJ219" s="1"/>
      <c r="GVK219" s="1"/>
      <c r="GVL219" s="1"/>
      <c r="GVM219" s="1"/>
      <c r="GVN219" s="1"/>
      <c r="GVO219" s="1"/>
      <c r="GVP219" s="1"/>
      <c r="GVQ219" s="1"/>
      <c r="GVR219" s="1"/>
      <c r="GVS219" s="1"/>
      <c r="GVT219" s="1"/>
      <c r="GVU219" s="1"/>
      <c r="GVV219" s="1"/>
      <c r="GVW219" s="1"/>
      <c r="GVX219" s="1"/>
      <c r="GVY219" s="1"/>
      <c r="GVZ219" s="1"/>
      <c r="GWA219" s="1"/>
      <c r="GWB219" s="1"/>
      <c r="GWC219" s="1"/>
      <c r="GWD219" s="1"/>
      <c r="GWE219" s="1"/>
      <c r="GWF219" s="1"/>
      <c r="GWG219" s="1"/>
      <c r="GWH219" s="1"/>
      <c r="GWI219" s="1"/>
      <c r="GWJ219" s="1"/>
      <c r="GWK219" s="1"/>
      <c r="GWL219" s="1"/>
      <c r="GWM219" s="1"/>
      <c r="GWN219" s="1"/>
      <c r="GWO219" s="1"/>
      <c r="GWP219" s="1"/>
      <c r="GWQ219" s="1"/>
      <c r="GWR219" s="1"/>
      <c r="GWS219" s="1"/>
      <c r="GWT219" s="1"/>
      <c r="GWU219" s="1"/>
      <c r="GWV219" s="1"/>
      <c r="GWW219" s="1"/>
      <c r="GWX219" s="1"/>
      <c r="GWY219" s="1"/>
      <c r="GWZ219" s="1"/>
      <c r="GXA219" s="1"/>
      <c r="GXB219" s="1"/>
      <c r="GXC219" s="1"/>
      <c r="GXD219" s="1"/>
      <c r="GXE219" s="1"/>
      <c r="GXF219" s="1"/>
      <c r="GXG219" s="1"/>
      <c r="GXH219" s="1"/>
      <c r="GXI219" s="1"/>
      <c r="GXJ219" s="1"/>
      <c r="GXK219" s="1"/>
      <c r="GXL219" s="1"/>
      <c r="GXM219" s="1"/>
      <c r="GXN219" s="1"/>
      <c r="GXO219" s="1"/>
      <c r="GXP219" s="1"/>
      <c r="GXQ219" s="1"/>
      <c r="GXR219" s="1"/>
      <c r="GXS219" s="1"/>
      <c r="GXT219" s="1"/>
      <c r="GXU219" s="1"/>
      <c r="GXV219" s="1"/>
      <c r="GXW219" s="1"/>
      <c r="GXX219" s="1"/>
      <c r="GXY219" s="1"/>
      <c r="GXZ219" s="1"/>
      <c r="GYA219" s="1"/>
      <c r="GYB219" s="1"/>
      <c r="GYC219" s="1"/>
      <c r="GYD219" s="1"/>
      <c r="GYE219" s="1"/>
      <c r="GYF219" s="1"/>
      <c r="GYG219" s="1"/>
      <c r="GYH219" s="1"/>
      <c r="GYI219" s="1"/>
      <c r="GYJ219" s="1"/>
      <c r="GYK219" s="1"/>
      <c r="GYL219" s="1"/>
      <c r="GYM219" s="1"/>
      <c r="GYN219" s="1"/>
      <c r="GYO219" s="1"/>
      <c r="GYP219" s="1"/>
      <c r="GYQ219" s="1"/>
      <c r="GYR219" s="1"/>
      <c r="GYS219" s="1"/>
      <c r="GYT219" s="1"/>
      <c r="GYU219" s="1"/>
      <c r="GYV219" s="1"/>
      <c r="GYW219" s="1"/>
      <c r="GYX219" s="1"/>
      <c r="GYY219" s="1"/>
      <c r="GYZ219" s="1"/>
      <c r="GZA219" s="1"/>
      <c r="GZB219" s="1"/>
      <c r="GZC219" s="1"/>
      <c r="GZD219" s="1"/>
      <c r="GZE219" s="1"/>
      <c r="GZF219" s="1"/>
      <c r="GZG219" s="1"/>
      <c r="GZH219" s="1"/>
      <c r="GZI219" s="1"/>
      <c r="GZJ219" s="1"/>
      <c r="GZK219" s="1"/>
      <c r="GZL219" s="1"/>
      <c r="GZM219" s="1"/>
      <c r="GZN219" s="1"/>
      <c r="GZO219" s="1"/>
      <c r="GZP219" s="1"/>
      <c r="GZQ219" s="1"/>
      <c r="GZR219" s="1"/>
      <c r="GZS219" s="1"/>
      <c r="GZT219" s="1"/>
      <c r="GZU219" s="1"/>
      <c r="GZV219" s="1"/>
      <c r="GZW219" s="1"/>
      <c r="GZX219" s="1"/>
      <c r="GZY219" s="1"/>
      <c r="GZZ219" s="1"/>
      <c r="HAA219" s="1"/>
      <c r="HAB219" s="1"/>
      <c r="HAC219" s="1"/>
      <c r="HAD219" s="1"/>
      <c r="HAE219" s="1"/>
      <c r="HAF219" s="1"/>
      <c r="HAG219" s="1"/>
      <c r="HAH219" s="1"/>
      <c r="HAI219" s="1"/>
      <c r="HAJ219" s="1"/>
      <c r="HAK219" s="1"/>
      <c r="HAL219" s="1"/>
      <c r="HAM219" s="1"/>
      <c r="HAN219" s="1"/>
      <c r="HAO219" s="1"/>
      <c r="HAP219" s="1"/>
      <c r="HAQ219" s="1"/>
      <c r="HAR219" s="1"/>
      <c r="HAS219" s="1"/>
      <c r="HAT219" s="1"/>
      <c r="HAU219" s="1"/>
      <c r="HAV219" s="1"/>
      <c r="HAW219" s="1"/>
      <c r="HAX219" s="1"/>
      <c r="HAY219" s="1"/>
      <c r="HAZ219" s="1"/>
      <c r="HBA219" s="1"/>
      <c r="HBB219" s="1"/>
      <c r="HBC219" s="1"/>
      <c r="HBD219" s="1"/>
      <c r="HBE219" s="1"/>
      <c r="HBF219" s="1"/>
      <c r="HBG219" s="1"/>
      <c r="HBH219" s="1"/>
      <c r="HBI219" s="1"/>
      <c r="HBJ219" s="1"/>
      <c r="HBK219" s="1"/>
      <c r="HBL219" s="1"/>
      <c r="HBM219" s="1"/>
      <c r="HBN219" s="1"/>
      <c r="HBO219" s="1"/>
      <c r="HBP219" s="1"/>
      <c r="HBQ219" s="1"/>
      <c r="HBR219" s="1"/>
      <c r="HBS219" s="1"/>
      <c r="HBT219" s="1"/>
      <c r="HBU219" s="1"/>
      <c r="HBV219" s="1"/>
      <c r="HBW219" s="1"/>
      <c r="HBX219" s="1"/>
      <c r="HBY219" s="1"/>
      <c r="HBZ219" s="1"/>
      <c r="HCA219" s="1"/>
      <c r="HCB219" s="1"/>
      <c r="HCC219" s="1"/>
      <c r="HCD219" s="1"/>
      <c r="HCE219" s="1"/>
      <c r="HCF219" s="1"/>
      <c r="HCG219" s="1"/>
      <c r="HCH219" s="1"/>
      <c r="HCI219" s="1"/>
      <c r="HCJ219" s="1"/>
      <c r="HCK219" s="1"/>
      <c r="HCL219" s="1"/>
      <c r="HCM219" s="1"/>
      <c r="HCN219" s="1"/>
      <c r="HCO219" s="1"/>
      <c r="HCP219" s="1"/>
      <c r="HCQ219" s="1"/>
      <c r="HCR219" s="1"/>
      <c r="HCS219" s="1"/>
      <c r="HCT219" s="1"/>
      <c r="HCU219" s="1"/>
      <c r="HCV219" s="1"/>
      <c r="HCW219" s="1"/>
      <c r="HCX219" s="1"/>
      <c r="HCY219" s="1"/>
      <c r="HCZ219" s="1"/>
      <c r="HDA219" s="1"/>
      <c r="HDB219" s="1"/>
      <c r="HDC219" s="1"/>
      <c r="HDD219" s="1"/>
      <c r="HDE219" s="1"/>
      <c r="HDF219" s="1"/>
      <c r="HDG219" s="1"/>
      <c r="HDH219" s="1"/>
      <c r="HDI219" s="1"/>
      <c r="HDJ219" s="1"/>
      <c r="HDK219" s="1"/>
      <c r="HDL219" s="1"/>
      <c r="HDM219" s="1"/>
      <c r="HDN219" s="1"/>
      <c r="HDO219" s="1"/>
      <c r="HDP219" s="1"/>
      <c r="HDQ219" s="1"/>
      <c r="HDR219" s="1"/>
      <c r="HDS219" s="1"/>
      <c r="HDT219" s="1"/>
      <c r="HDU219" s="1"/>
      <c r="HDV219" s="1"/>
      <c r="HDW219" s="1"/>
      <c r="HDX219" s="1"/>
      <c r="HDY219" s="1"/>
      <c r="HDZ219" s="1"/>
      <c r="HEA219" s="1"/>
      <c r="HEB219" s="1"/>
      <c r="HEC219" s="1"/>
      <c r="HED219" s="1"/>
      <c r="HEE219" s="1"/>
      <c r="HEF219" s="1"/>
      <c r="HEG219" s="1"/>
      <c r="HEH219" s="1"/>
      <c r="HEI219" s="1"/>
      <c r="HEJ219" s="1"/>
      <c r="HEK219" s="1"/>
      <c r="HEL219" s="1"/>
      <c r="HEM219" s="1"/>
      <c r="HEN219" s="1"/>
      <c r="HEO219" s="1"/>
      <c r="HEP219" s="1"/>
      <c r="HEQ219" s="1"/>
      <c r="HER219" s="1"/>
      <c r="HES219" s="1"/>
      <c r="HET219" s="1"/>
      <c r="HEU219" s="1"/>
      <c r="HEV219" s="1"/>
      <c r="HEW219" s="1"/>
      <c r="HEX219" s="1"/>
      <c r="HEY219" s="1"/>
      <c r="HEZ219" s="1"/>
      <c r="HFA219" s="1"/>
      <c r="HFB219" s="1"/>
      <c r="HFC219" s="1"/>
      <c r="HFD219" s="1"/>
      <c r="HFE219" s="1"/>
      <c r="HFF219" s="1"/>
      <c r="HFG219" s="1"/>
      <c r="HFH219" s="1"/>
      <c r="HFI219" s="1"/>
      <c r="HFJ219" s="1"/>
      <c r="HFK219" s="1"/>
      <c r="HFL219" s="1"/>
      <c r="HFM219" s="1"/>
      <c r="HFN219" s="1"/>
      <c r="HFO219" s="1"/>
      <c r="HFP219" s="1"/>
      <c r="HFQ219" s="1"/>
      <c r="HFR219" s="1"/>
      <c r="HFS219" s="1"/>
      <c r="HFT219" s="1"/>
      <c r="HFU219" s="1"/>
      <c r="HFV219" s="1"/>
      <c r="HFW219" s="1"/>
      <c r="HFX219" s="1"/>
      <c r="HFY219" s="1"/>
      <c r="HFZ219" s="1"/>
      <c r="HGA219" s="1"/>
      <c r="HGB219" s="1"/>
      <c r="HGC219" s="1"/>
      <c r="HGD219" s="1"/>
      <c r="HGE219" s="1"/>
      <c r="HGF219" s="1"/>
      <c r="HGG219" s="1"/>
      <c r="HGH219" s="1"/>
      <c r="HGI219" s="1"/>
      <c r="HGJ219" s="1"/>
      <c r="HGK219" s="1"/>
      <c r="HGL219" s="1"/>
      <c r="HGM219" s="1"/>
      <c r="HGN219" s="1"/>
      <c r="HGO219" s="1"/>
      <c r="HGP219" s="1"/>
      <c r="HGQ219" s="1"/>
      <c r="HGR219" s="1"/>
      <c r="HGS219" s="1"/>
      <c r="HGT219" s="1"/>
      <c r="HGU219" s="1"/>
      <c r="HGV219" s="1"/>
      <c r="HGW219" s="1"/>
      <c r="HGX219" s="1"/>
      <c r="HGY219" s="1"/>
      <c r="HGZ219" s="1"/>
      <c r="HHA219" s="1"/>
      <c r="HHB219" s="1"/>
      <c r="HHC219" s="1"/>
      <c r="HHD219" s="1"/>
      <c r="HHE219" s="1"/>
      <c r="HHF219" s="1"/>
      <c r="HHG219" s="1"/>
      <c r="HHH219" s="1"/>
      <c r="HHI219" s="1"/>
      <c r="HHJ219" s="1"/>
      <c r="HHK219" s="1"/>
      <c r="HHL219" s="1"/>
      <c r="HHM219" s="1"/>
      <c r="HHN219" s="1"/>
      <c r="HHO219" s="1"/>
      <c r="HHP219" s="1"/>
      <c r="HHQ219" s="1"/>
      <c r="HHR219" s="1"/>
      <c r="HHS219" s="1"/>
      <c r="HHT219" s="1"/>
      <c r="HHU219" s="1"/>
      <c r="HHV219" s="1"/>
      <c r="HHW219" s="1"/>
      <c r="HHX219" s="1"/>
      <c r="HHY219" s="1"/>
      <c r="HHZ219" s="1"/>
      <c r="HIA219" s="1"/>
      <c r="HIB219" s="1"/>
      <c r="HIC219" s="1"/>
      <c r="HID219" s="1"/>
      <c r="HIE219" s="1"/>
      <c r="HIF219" s="1"/>
      <c r="HIG219" s="1"/>
      <c r="HIH219" s="1"/>
      <c r="HII219" s="1"/>
      <c r="HIJ219" s="1"/>
      <c r="HIK219" s="1"/>
      <c r="HIL219" s="1"/>
      <c r="HIM219" s="1"/>
      <c r="HIN219" s="1"/>
      <c r="HIO219" s="1"/>
      <c r="HIP219" s="1"/>
      <c r="HIQ219" s="1"/>
      <c r="HIR219" s="1"/>
      <c r="HIS219" s="1"/>
      <c r="HIT219" s="1"/>
      <c r="HIU219" s="1"/>
      <c r="HIV219" s="1"/>
      <c r="HIW219" s="1"/>
      <c r="HIX219" s="1"/>
      <c r="HIY219" s="1"/>
      <c r="HIZ219" s="1"/>
      <c r="HJA219" s="1"/>
      <c r="HJB219" s="1"/>
      <c r="HJC219" s="1"/>
      <c r="HJD219" s="1"/>
      <c r="HJE219" s="1"/>
      <c r="HJF219" s="1"/>
      <c r="HJG219" s="1"/>
      <c r="HJH219" s="1"/>
      <c r="HJI219" s="1"/>
      <c r="HJJ219" s="1"/>
      <c r="HJK219" s="1"/>
      <c r="HJL219" s="1"/>
      <c r="HJM219" s="1"/>
      <c r="HJN219" s="1"/>
      <c r="HJO219" s="1"/>
      <c r="HJP219" s="1"/>
      <c r="HJQ219" s="1"/>
      <c r="HJR219" s="1"/>
      <c r="HJS219" s="1"/>
      <c r="HJT219" s="1"/>
      <c r="HJU219" s="1"/>
      <c r="HJV219" s="1"/>
      <c r="HJW219" s="1"/>
      <c r="HJX219" s="1"/>
      <c r="HJY219" s="1"/>
      <c r="HJZ219" s="1"/>
      <c r="HKA219" s="1"/>
      <c r="HKB219" s="1"/>
      <c r="HKC219" s="1"/>
      <c r="HKD219" s="1"/>
      <c r="HKE219" s="1"/>
      <c r="HKF219" s="1"/>
      <c r="HKG219" s="1"/>
      <c r="HKH219" s="1"/>
      <c r="HKI219" s="1"/>
      <c r="HKJ219" s="1"/>
      <c r="HKK219" s="1"/>
      <c r="HKL219" s="1"/>
      <c r="HKM219" s="1"/>
      <c r="HKN219" s="1"/>
      <c r="HKO219" s="1"/>
      <c r="HKP219" s="1"/>
      <c r="HKQ219" s="1"/>
      <c r="HKR219" s="1"/>
      <c r="HKS219" s="1"/>
      <c r="HKT219" s="1"/>
      <c r="HKU219" s="1"/>
      <c r="HKV219" s="1"/>
      <c r="HKW219" s="1"/>
      <c r="HKX219" s="1"/>
      <c r="HKY219" s="1"/>
      <c r="HKZ219" s="1"/>
      <c r="HLA219" s="1"/>
      <c r="HLB219" s="1"/>
      <c r="HLC219" s="1"/>
      <c r="HLD219" s="1"/>
      <c r="HLE219" s="1"/>
      <c r="HLF219" s="1"/>
      <c r="HLG219" s="1"/>
      <c r="HLH219" s="1"/>
      <c r="HLI219" s="1"/>
      <c r="HLJ219" s="1"/>
      <c r="HLK219" s="1"/>
      <c r="HLL219" s="1"/>
      <c r="HLM219" s="1"/>
      <c r="HLN219" s="1"/>
      <c r="HLO219" s="1"/>
      <c r="HLP219" s="1"/>
      <c r="HLQ219" s="1"/>
      <c r="HLR219" s="1"/>
      <c r="HLS219" s="1"/>
      <c r="HLT219" s="1"/>
      <c r="HLU219" s="1"/>
      <c r="HLV219" s="1"/>
      <c r="HLW219" s="1"/>
      <c r="HLX219" s="1"/>
      <c r="HLY219" s="1"/>
      <c r="HLZ219" s="1"/>
      <c r="HMA219" s="1"/>
      <c r="HMB219" s="1"/>
      <c r="HMC219" s="1"/>
      <c r="HMD219" s="1"/>
      <c r="HME219" s="1"/>
      <c r="HMF219" s="1"/>
      <c r="HMG219" s="1"/>
      <c r="HMH219" s="1"/>
      <c r="HMI219" s="1"/>
      <c r="HMJ219" s="1"/>
      <c r="HMK219" s="1"/>
      <c r="HML219" s="1"/>
      <c r="HMM219" s="1"/>
      <c r="HMN219" s="1"/>
      <c r="HMO219" s="1"/>
      <c r="HMP219" s="1"/>
      <c r="HMQ219" s="1"/>
      <c r="HMR219" s="1"/>
      <c r="HMS219" s="1"/>
      <c r="HMT219" s="1"/>
      <c r="HMU219" s="1"/>
      <c r="HMV219" s="1"/>
      <c r="HMW219" s="1"/>
      <c r="HMX219" s="1"/>
      <c r="HMY219" s="1"/>
      <c r="HMZ219" s="1"/>
      <c r="HNA219" s="1"/>
      <c r="HNB219" s="1"/>
      <c r="HNC219" s="1"/>
      <c r="HND219" s="1"/>
      <c r="HNE219" s="1"/>
      <c r="HNF219" s="1"/>
      <c r="HNG219" s="1"/>
      <c r="HNH219" s="1"/>
      <c r="HNI219" s="1"/>
      <c r="HNJ219" s="1"/>
      <c r="HNK219" s="1"/>
      <c r="HNL219" s="1"/>
      <c r="HNM219" s="1"/>
      <c r="HNN219" s="1"/>
      <c r="HNO219" s="1"/>
      <c r="HNP219" s="1"/>
      <c r="HNQ219" s="1"/>
      <c r="HNR219" s="1"/>
      <c r="HNS219" s="1"/>
      <c r="HNT219" s="1"/>
      <c r="HNU219" s="1"/>
      <c r="HNV219" s="1"/>
      <c r="HNW219" s="1"/>
      <c r="HNX219" s="1"/>
      <c r="HNY219" s="1"/>
      <c r="HNZ219" s="1"/>
      <c r="HOA219" s="1"/>
      <c r="HOB219" s="1"/>
      <c r="HOC219" s="1"/>
      <c r="HOD219" s="1"/>
      <c r="HOE219" s="1"/>
      <c r="HOF219" s="1"/>
      <c r="HOG219" s="1"/>
      <c r="HOH219" s="1"/>
      <c r="HOI219" s="1"/>
      <c r="HOJ219" s="1"/>
      <c r="HOK219" s="1"/>
      <c r="HOL219" s="1"/>
      <c r="HOM219" s="1"/>
      <c r="HON219" s="1"/>
      <c r="HOO219" s="1"/>
      <c r="HOP219" s="1"/>
      <c r="HOQ219" s="1"/>
      <c r="HOR219" s="1"/>
      <c r="HOS219" s="1"/>
      <c r="HOT219" s="1"/>
      <c r="HOU219" s="1"/>
      <c r="HOV219" s="1"/>
      <c r="HOW219" s="1"/>
      <c r="HOX219" s="1"/>
      <c r="HOY219" s="1"/>
      <c r="HOZ219" s="1"/>
      <c r="HPA219" s="1"/>
      <c r="HPB219" s="1"/>
      <c r="HPC219" s="1"/>
      <c r="HPD219" s="1"/>
      <c r="HPE219" s="1"/>
      <c r="HPF219" s="1"/>
      <c r="HPG219" s="1"/>
      <c r="HPH219" s="1"/>
      <c r="HPI219" s="1"/>
      <c r="HPJ219" s="1"/>
      <c r="HPK219" s="1"/>
      <c r="HPL219" s="1"/>
      <c r="HPM219" s="1"/>
      <c r="HPN219" s="1"/>
      <c r="HPO219" s="1"/>
      <c r="HPP219" s="1"/>
      <c r="HPQ219" s="1"/>
      <c r="HPR219" s="1"/>
      <c r="HPS219" s="1"/>
      <c r="HPT219" s="1"/>
      <c r="HPU219" s="1"/>
      <c r="HPV219" s="1"/>
      <c r="HPW219" s="1"/>
      <c r="HPX219" s="1"/>
      <c r="HPY219" s="1"/>
      <c r="HPZ219" s="1"/>
      <c r="HQA219" s="1"/>
      <c r="HQB219" s="1"/>
      <c r="HQC219" s="1"/>
      <c r="HQD219" s="1"/>
      <c r="HQE219" s="1"/>
      <c r="HQF219" s="1"/>
      <c r="HQG219" s="1"/>
      <c r="HQH219" s="1"/>
      <c r="HQI219" s="1"/>
      <c r="HQJ219" s="1"/>
      <c r="HQK219" s="1"/>
      <c r="HQL219" s="1"/>
      <c r="HQM219" s="1"/>
      <c r="HQN219" s="1"/>
      <c r="HQO219" s="1"/>
      <c r="HQP219" s="1"/>
      <c r="HQQ219" s="1"/>
      <c r="HQR219" s="1"/>
      <c r="HQS219" s="1"/>
      <c r="HQT219" s="1"/>
      <c r="HQU219" s="1"/>
      <c r="HQV219" s="1"/>
      <c r="HQW219" s="1"/>
      <c r="HQX219" s="1"/>
      <c r="HQY219" s="1"/>
      <c r="HQZ219" s="1"/>
      <c r="HRA219" s="1"/>
      <c r="HRB219" s="1"/>
      <c r="HRC219" s="1"/>
      <c r="HRD219" s="1"/>
      <c r="HRE219" s="1"/>
      <c r="HRF219" s="1"/>
      <c r="HRG219" s="1"/>
      <c r="HRH219" s="1"/>
      <c r="HRI219" s="1"/>
      <c r="HRJ219" s="1"/>
      <c r="HRK219" s="1"/>
      <c r="HRL219" s="1"/>
      <c r="HRM219" s="1"/>
      <c r="HRN219" s="1"/>
      <c r="HRO219" s="1"/>
      <c r="HRP219" s="1"/>
      <c r="HRQ219" s="1"/>
      <c r="HRR219" s="1"/>
      <c r="HRS219" s="1"/>
      <c r="HRT219" s="1"/>
      <c r="HRU219" s="1"/>
      <c r="HRV219" s="1"/>
      <c r="HRW219" s="1"/>
      <c r="HRX219" s="1"/>
      <c r="HRY219" s="1"/>
      <c r="HRZ219" s="1"/>
      <c r="HSA219" s="1"/>
      <c r="HSB219" s="1"/>
      <c r="HSC219" s="1"/>
      <c r="HSD219" s="1"/>
      <c r="HSE219" s="1"/>
      <c r="HSF219" s="1"/>
      <c r="HSG219" s="1"/>
      <c r="HSH219" s="1"/>
      <c r="HSI219" s="1"/>
      <c r="HSJ219" s="1"/>
      <c r="HSK219" s="1"/>
      <c r="HSL219" s="1"/>
      <c r="HSM219" s="1"/>
      <c r="HSN219" s="1"/>
      <c r="HSO219" s="1"/>
      <c r="HSP219" s="1"/>
      <c r="HSQ219" s="1"/>
      <c r="HSR219" s="1"/>
      <c r="HSS219" s="1"/>
      <c r="HST219" s="1"/>
      <c r="HSU219" s="1"/>
      <c r="HSV219" s="1"/>
      <c r="HSW219" s="1"/>
      <c r="HSX219" s="1"/>
      <c r="HSY219" s="1"/>
      <c r="HSZ219" s="1"/>
      <c r="HTA219" s="1"/>
      <c r="HTB219" s="1"/>
      <c r="HTC219" s="1"/>
      <c r="HTD219" s="1"/>
      <c r="HTE219" s="1"/>
      <c r="HTF219" s="1"/>
      <c r="HTG219" s="1"/>
      <c r="HTH219" s="1"/>
      <c r="HTI219" s="1"/>
      <c r="HTJ219" s="1"/>
      <c r="HTK219" s="1"/>
      <c r="HTL219" s="1"/>
      <c r="HTM219" s="1"/>
      <c r="HTN219" s="1"/>
      <c r="HTO219" s="1"/>
      <c r="HTP219" s="1"/>
      <c r="HTQ219" s="1"/>
      <c r="HTR219" s="1"/>
      <c r="HTS219" s="1"/>
      <c r="HTT219" s="1"/>
      <c r="HTU219" s="1"/>
      <c r="HTV219" s="1"/>
      <c r="HTW219" s="1"/>
      <c r="HTX219" s="1"/>
      <c r="HTY219" s="1"/>
      <c r="HTZ219" s="1"/>
      <c r="HUA219" s="1"/>
      <c r="HUB219" s="1"/>
      <c r="HUC219" s="1"/>
      <c r="HUD219" s="1"/>
      <c r="HUE219" s="1"/>
      <c r="HUF219" s="1"/>
      <c r="HUG219" s="1"/>
      <c r="HUH219" s="1"/>
      <c r="HUI219" s="1"/>
      <c r="HUJ219" s="1"/>
      <c r="HUK219" s="1"/>
      <c r="HUL219" s="1"/>
      <c r="HUM219" s="1"/>
      <c r="HUN219" s="1"/>
      <c r="HUO219" s="1"/>
      <c r="HUP219" s="1"/>
      <c r="HUQ219" s="1"/>
      <c r="HUR219" s="1"/>
      <c r="HUS219" s="1"/>
      <c r="HUT219" s="1"/>
      <c r="HUU219" s="1"/>
      <c r="HUV219" s="1"/>
      <c r="HUW219" s="1"/>
      <c r="HUX219" s="1"/>
      <c r="HUY219" s="1"/>
      <c r="HUZ219" s="1"/>
      <c r="HVA219" s="1"/>
      <c r="HVB219" s="1"/>
      <c r="HVC219" s="1"/>
      <c r="HVD219" s="1"/>
      <c r="HVE219" s="1"/>
      <c r="HVF219" s="1"/>
      <c r="HVG219" s="1"/>
      <c r="HVH219" s="1"/>
      <c r="HVI219" s="1"/>
      <c r="HVJ219" s="1"/>
      <c r="HVK219" s="1"/>
      <c r="HVL219" s="1"/>
      <c r="HVM219" s="1"/>
      <c r="HVN219" s="1"/>
      <c r="HVO219" s="1"/>
      <c r="HVP219" s="1"/>
      <c r="HVQ219" s="1"/>
      <c r="HVR219" s="1"/>
      <c r="HVS219" s="1"/>
      <c r="HVT219" s="1"/>
      <c r="HVU219" s="1"/>
      <c r="HVV219" s="1"/>
      <c r="HVW219" s="1"/>
      <c r="HVX219" s="1"/>
      <c r="HVY219" s="1"/>
      <c r="HVZ219" s="1"/>
      <c r="HWA219" s="1"/>
      <c r="HWB219" s="1"/>
      <c r="HWC219" s="1"/>
      <c r="HWD219" s="1"/>
      <c r="HWE219" s="1"/>
      <c r="HWF219" s="1"/>
      <c r="HWG219" s="1"/>
      <c r="HWH219" s="1"/>
      <c r="HWI219" s="1"/>
      <c r="HWJ219" s="1"/>
      <c r="HWK219" s="1"/>
      <c r="HWL219" s="1"/>
      <c r="HWM219" s="1"/>
      <c r="HWN219" s="1"/>
      <c r="HWO219" s="1"/>
      <c r="HWP219" s="1"/>
      <c r="HWQ219" s="1"/>
      <c r="HWR219" s="1"/>
      <c r="HWS219" s="1"/>
      <c r="HWT219" s="1"/>
      <c r="HWU219" s="1"/>
      <c r="HWV219" s="1"/>
      <c r="HWW219" s="1"/>
      <c r="HWX219" s="1"/>
      <c r="HWY219" s="1"/>
      <c r="HWZ219" s="1"/>
      <c r="HXA219" s="1"/>
      <c r="HXB219" s="1"/>
      <c r="HXC219" s="1"/>
      <c r="HXD219" s="1"/>
      <c r="HXE219" s="1"/>
      <c r="HXF219" s="1"/>
      <c r="HXG219" s="1"/>
      <c r="HXH219" s="1"/>
      <c r="HXI219" s="1"/>
      <c r="HXJ219" s="1"/>
      <c r="HXK219" s="1"/>
      <c r="HXL219" s="1"/>
      <c r="HXM219" s="1"/>
      <c r="HXN219" s="1"/>
      <c r="HXO219" s="1"/>
      <c r="HXP219" s="1"/>
      <c r="HXQ219" s="1"/>
      <c r="HXR219" s="1"/>
      <c r="HXS219" s="1"/>
      <c r="HXT219" s="1"/>
      <c r="HXU219" s="1"/>
      <c r="HXV219" s="1"/>
      <c r="HXW219" s="1"/>
      <c r="HXX219" s="1"/>
      <c r="HXY219" s="1"/>
      <c r="HXZ219" s="1"/>
      <c r="HYA219" s="1"/>
      <c r="HYB219" s="1"/>
      <c r="HYC219" s="1"/>
      <c r="HYD219" s="1"/>
      <c r="HYE219" s="1"/>
      <c r="HYF219" s="1"/>
      <c r="HYG219" s="1"/>
      <c r="HYH219" s="1"/>
      <c r="HYI219" s="1"/>
      <c r="HYJ219" s="1"/>
      <c r="HYK219" s="1"/>
      <c r="HYL219" s="1"/>
      <c r="HYM219" s="1"/>
      <c r="HYN219" s="1"/>
      <c r="HYO219" s="1"/>
      <c r="HYP219" s="1"/>
      <c r="HYQ219" s="1"/>
      <c r="HYR219" s="1"/>
      <c r="HYS219" s="1"/>
      <c r="HYT219" s="1"/>
      <c r="HYU219" s="1"/>
      <c r="HYV219" s="1"/>
      <c r="HYW219" s="1"/>
      <c r="HYX219" s="1"/>
      <c r="HYY219" s="1"/>
      <c r="HYZ219" s="1"/>
      <c r="HZA219" s="1"/>
      <c r="HZB219" s="1"/>
      <c r="HZC219" s="1"/>
      <c r="HZD219" s="1"/>
      <c r="HZE219" s="1"/>
      <c r="HZF219" s="1"/>
      <c r="HZG219" s="1"/>
      <c r="HZH219" s="1"/>
      <c r="HZI219" s="1"/>
      <c r="HZJ219" s="1"/>
      <c r="HZK219" s="1"/>
      <c r="HZL219" s="1"/>
      <c r="HZM219" s="1"/>
      <c r="HZN219" s="1"/>
      <c r="HZO219" s="1"/>
      <c r="HZP219" s="1"/>
      <c r="HZQ219" s="1"/>
      <c r="HZR219" s="1"/>
      <c r="HZS219" s="1"/>
      <c r="HZT219" s="1"/>
      <c r="HZU219" s="1"/>
      <c r="HZV219" s="1"/>
      <c r="HZW219" s="1"/>
      <c r="HZX219" s="1"/>
      <c r="HZY219" s="1"/>
      <c r="HZZ219" s="1"/>
      <c r="IAA219" s="1"/>
      <c r="IAB219" s="1"/>
      <c r="IAC219" s="1"/>
      <c r="IAD219" s="1"/>
      <c r="IAE219" s="1"/>
      <c r="IAF219" s="1"/>
      <c r="IAG219" s="1"/>
      <c r="IAH219" s="1"/>
      <c r="IAI219" s="1"/>
      <c r="IAJ219" s="1"/>
      <c r="IAK219" s="1"/>
      <c r="IAL219" s="1"/>
      <c r="IAM219" s="1"/>
      <c r="IAN219" s="1"/>
      <c r="IAO219" s="1"/>
      <c r="IAP219" s="1"/>
      <c r="IAQ219" s="1"/>
      <c r="IAR219" s="1"/>
      <c r="IAS219" s="1"/>
      <c r="IAT219" s="1"/>
      <c r="IAU219" s="1"/>
      <c r="IAV219" s="1"/>
      <c r="IAW219" s="1"/>
      <c r="IAX219" s="1"/>
      <c r="IAY219" s="1"/>
      <c r="IAZ219" s="1"/>
      <c r="IBA219" s="1"/>
      <c r="IBB219" s="1"/>
      <c r="IBC219" s="1"/>
      <c r="IBD219" s="1"/>
      <c r="IBE219" s="1"/>
      <c r="IBF219" s="1"/>
      <c r="IBG219" s="1"/>
      <c r="IBH219" s="1"/>
      <c r="IBI219" s="1"/>
      <c r="IBJ219" s="1"/>
      <c r="IBK219" s="1"/>
      <c r="IBL219" s="1"/>
      <c r="IBM219" s="1"/>
      <c r="IBN219" s="1"/>
      <c r="IBO219" s="1"/>
      <c r="IBP219" s="1"/>
      <c r="IBQ219" s="1"/>
      <c r="IBR219" s="1"/>
      <c r="IBS219" s="1"/>
      <c r="IBT219" s="1"/>
      <c r="IBU219" s="1"/>
      <c r="IBV219" s="1"/>
      <c r="IBW219" s="1"/>
      <c r="IBX219" s="1"/>
      <c r="IBY219" s="1"/>
      <c r="IBZ219" s="1"/>
      <c r="ICA219" s="1"/>
      <c r="ICB219" s="1"/>
      <c r="ICC219" s="1"/>
      <c r="ICD219" s="1"/>
      <c r="ICE219" s="1"/>
      <c r="ICF219" s="1"/>
      <c r="ICG219" s="1"/>
      <c r="ICH219" s="1"/>
      <c r="ICI219" s="1"/>
      <c r="ICJ219" s="1"/>
      <c r="ICK219" s="1"/>
      <c r="ICL219" s="1"/>
      <c r="ICM219" s="1"/>
      <c r="ICN219" s="1"/>
      <c r="ICO219" s="1"/>
      <c r="ICP219" s="1"/>
      <c r="ICQ219" s="1"/>
      <c r="ICR219" s="1"/>
      <c r="ICS219" s="1"/>
      <c r="ICT219" s="1"/>
      <c r="ICU219" s="1"/>
      <c r="ICV219" s="1"/>
      <c r="ICW219" s="1"/>
      <c r="ICX219" s="1"/>
      <c r="ICY219" s="1"/>
      <c r="ICZ219" s="1"/>
      <c r="IDA219" s="1"/>
      <c r="IDB219" s="1"/>
      <c r="IDC219" s="1"/>
      <c r="IDD219" s="1"/>
      <c r="IDE219" s="1"/>
      <c r="IDF219" s="1"/>
      <c r="IDG219" s="1"/>
      <c r="IDH219" s="1"/>
      <c r="IDI219" s="1"/>
      <c r="IDJ219" s="1"/>
      <c r="IDK219" s="1"/>
      <c r="IDL219" s="1"/>
      <c r="IDM219" s="1"/>
      <c r="IDN219" s="1"/>
      <c r="IDO219" s="1"/>
      <c r="IDP219" s="1"/>
      <c r="IDQ219" s="1"/>
      <c r="IDR219" s="1"/>
      <c r="IDS219" s="1"/>
      <c r="IDT219" s="1"/>
      <c r="IDU219" s="1"/>
      <c r="IDV219" s="1"/>
      <c r="IDW219" s="1"/>
      <c r="IDX219" s="1"/>
      <c r="IDY219" s="1"/>
      <c r="IDZ219" s="1"/>
      <c r="IEA219" s="1"/>
      <c r="IEB219" s="1"/>
      <c r="IEC219" s="1"/>
      <c r="IED219" s="1"/>
      <c r="IEE219" s="1"/>
      <c r="IEF219" s="1"/>
      <c r="IEG219" s="1"/>
      <c r="IEH219" s="1"/>
      <c r="IEI219" s="1"/>
      <c r="IEJ219" s="1"/>
      <c r="IEK219" s="1"/>
      <c r="IEL219" s="1"/>
      <c r="IEM219" s="1"/>
      <c r="IEN219" s="1"/>
      <c r="IEO219" s="1"/>
      <c r="IEP219" s="1"/>
      <c r="IEQ219" s="1"/>
      <c r="IER219" s="1"/>
      <c r="IES219" s="1"/>
      <c r="IET219" s="1"/>
      <c r="IEU219" s="1"/>
      <c r="IEV219" s="1"/>
      <c r="IEW219" s="1"/>
      <c r="IEX219" s="1"/>
      <c r="IEY219" s="1"/>
      <c r="IEZ219" s="1"/>
      <c r="IFA219" s="1"/>
      <c r="IFB219" s="1"/>
      <c r="IFC219" s="1"/>
      <c r="IFD219" s="1"/>
      <c r="IFE219" s="1"/>
      <c r="IFF219" s="1"/>
      <c r="IFG219" s="1"/>
      <c r="IFH219" s="1"/>
      <c r="IFI219" s="1"/>
      <c r="IFJ219" s="1"/>
      <c r="IFK219" s="1"/>
      <c r="IFL219" s="1"/>
      <c r="IFM219" s="1"/>
      <c r="IFN219" s="1"/>
      <c r="IFO219" s="1"/>
      <c r="IFP219" s="1"/>
      <c r="IFQ219" s="1"/>
      <c r="IFR219" s="1"/>
      <c r="IFS219" s="1"/>
      <c r="IFT219" s="1"/>
      <c r="IFU219" s="1"/>
      <c r="IFV219" s="1"/>
      <c r="IFW219" s="1"/>
      <c r="IFX219" s="1"/>
      <c r="IFY219" s="1"/>
      <c r="IFZ219" s="1"/>
      <c r="IGA219" s="1"/>
      <c r="IGB219" s="1"/>
      <c r="IGC219" s="1"/>
      <c r="IGD219" s="1"/>
      <c r="IGE219" s="1"/>
      <c r="IGF219" s="1"/>
      <c r="IGG219" s="1"/>
      <c r="IGH219" s="1"/>
      <c r="IGI219" s="1"/>
      <c r="IGJ219" s="1"/>
      <c r="IGK219" s="1"/>
      <c r="IGL219" s="1"/>
      <c r="IGM219" s="1"/>
      <c r="IGN219" s="1"/>
      <c r="IGO219" s="1"/>
      <c r="IGP219" s="1"/>
      <c r="IGQ219" s="1"/>
      <c r="IGR219" s="1"/>
      <c r="IGS219" s="1"/>
      <c r="IGT219" s="1"/>
      <c r="IGU219" s="1"/>
      <c r="IGV219" s="1"/>
      <c r="IGW219" s="1"/>
      <c r="IGX219" s="1"/>
      <c r="IGY219" s="1"/>
      <c r="IGZ219" s="1"/>
      <c r="IHA219" s="1"/>
      <c r="IHB219" s="1"/>
      <c r="IHC219" s="1"/>
      <c r="IHD219" s="1"/>
      <c r="IHE219" s="1"/>
      <c r="IHF219" s="1"/>
      <c r="IHG219" s="1"/>
      <c r="IHH219" s="1"/>
      <c r="IHI219" s="1"/>
      <c r="IHJ219" s="1"/>
      <c r="IHK219" s="1"/>
      <c r="IHL219" s="1"/>
      <c r="IHM219" s="1"/>
      <c r="IHN219" s="1"/>
      <c r="IHO219" s="1"/>
      <c r="IHP219" s="1"/>
      <c r="IHQ219" s="1"/>
      <c r="IHR219" s="1"/>
      <c r="IHS219" s="1"/>
      <c r="IHT219" s="1"/>
      <c r="IHU219" s="1"/>
      <c r="IHV219" s="1"/>
      <c r="IHW219" s="1"/>
      <c r="IHX219" s="1"/>
      <c r="IHY219" s="1"/>
      <c r="IHZ219" s="1"/>
      <c r="IIA219" s="1"/>
      <c r="IIB219" s="1"/>
      <c r="IIC219" s="1"/>
      <c r="IID219" s="1"/>
      <c r="IIE219" s="1"/>
      <c r="IIF219" s="1"/>
      <c r="IIG219" s="1"/>
      <c r="IIH219" s="1"/>
      <c r="III219" s="1"/>
      <c r="IIJ219" s="1"/>
      <c r="IIK219" s="1"/>
      <c r="IIL219" s="1"/>
      <c r="IIM219" s="1"/>
      <c r="IIN219" s="1"/>
      <c r="IIO219" s="1"/>
      <c r="IIP219" s="1"/>
      <c r="IIQ219" s="1"/>
      <c r="IIR219" s="1"/>
      <c r="IIS219" s="1"/>
      <c r="IIT219" s="1"/>
      <c r="IIU219" s="1"/>
      <c r="IIV219" s="1"/>
      <c r="IIW219" s="1"/>
      <c r="IIX219" s="1"/>
      <c r="IIY219" s="1"/>
      <c r="IIZ219" s="1"/>
      <c r="IJA219" s="1"/>
      <c r="IJB219" s="1"/>
      <c r="IJC219" s="1"/>
      <c r="IJD219" s="1"/>
      <c r="IJE219" s="1"/>
      <c r="IJF219" s="1"/>
      <c r="IJG219" s="1"/>
      <c r="IJH219" s="1"/>
      <c r="IJI219" s="1"/>
      <c r="IJJ219" s="1"/>
      <c r="IJK219" s="1"/>
      <c r="IJL219" s="1"/>
      <c r="IJM219" s="1"/>
      <c r="IJN219" s="1"/>
      <c r="IJO219" s="1"/>
      <c r="IJP219" s="1"/>
      <c r="IJQ219" s="1"/>
      <c r="IJR219" s="1"/>
      <c r="IJS219" s="1"/>
      <c r="IJT219" s="1"/>
      <c r="IJU219" s="1"/>
      <c r="IJV219" s="1"/>
      <c r="IJW219" s="1"/>
      <c r="IJX219" s="1"/>
      <c r="IJY219" s="1"/>
      <c r="IJZ219" s="1"/>
      <c r="IKA219" s="1"/>
      <c r="IKB219" s="1"/>
      <c r="IKC219" s="1"/>
      <c r="IKD219" s="1"/>
      <c r="IKE219" s="1"/>
      <c r="IKF219" s="1"/>
      <c r="IKG219" s="1"/>
      <c r="IKH219" s="1"/>
      <c r="IKI219" s="1"/>
      <c r="IKJ219" s="1"/>
      <c r="IKK219" s="1"/>
      <c r="IKL219" s="1"/>
      <c r="IKM219" s="1"/>
      <c r="IKN219" s="1"/>
      <c r="IKO219" s="1"/>
      <c r="IKP219" s="1"/>
      <c r="IKQ219" s="1"/>
      <c r="IKR219" s="1"/>
      <c r="IKS219" s="1"/>
      <c r="IKT219" s="1"/>
      <c r="IKU219" s="1"/>
      <c r="IKV219" s="1"/>
      <c r="IKW219" s="1"/>
      <c r="IKX219" s="1"/>
      <c r="IKY219" s="1"/>
      <c r="IKZ219" s="1"/>
      <c r="ILA219" s="1"/>
      <c r="ILB219" s="1"/>
      <c r="ILC219" s="1"/>
      <c r="ILD219" s="1"/>
      <c r="ILE219" s="1"/>
      <c r="ILF219" s="1"/>
      <c r="ILG219" s="1"/>
      <c r="ILH219" s="1"/>
      <c r="ILI219" s="1"/>
      <c r="ILJ219" s="1"/>
      <c r="ILK219" s="1"/>
      <c r="ILL219" s="1"/>
      <c r="ILM219" s="1"/>
      <c r="ILN219" s="1"/>
      <c r="ILO219" s="1"/>
      <c r="ILP219" s="1"/>
      <c r="ILQ219" s="1"/>
      <c r="ILR219" s="1"/>
      <c r="ILS219" s="1"/>
      <c r="ILT219" s="1"/>
      <c r="ILU219" s="1"/>
      <c r="ILV219" s="1"/>
      <c r="ILW219" s="1"/>
      <c r="ILX219" s="1"/>
      <c r="ILY219" s="1"/>
      <c r="ILZ219" s="1"/>
      <c r="IMA219" s="1"/>
      <c r="IMB219" s="1"/>
      <c r="IMC219" s="1"/>
      <c r="IMD219" s="1"/>
      <c r="IME219" s="1"/>
      <c r="IMF219" s="1"/>
      <c r="IMG219" s="1"/>
      <c r="IMH219" s="1"/>
      <c r="IMI219" s="1"/>
      <c r="IMJ219" s="1"/>
      <c r="IMK219" s="1"/>
      <c r="IML219" s="1"/>
      <c r="IMM219" s="1"/>
      <c r="IMN219" s="1"/>
      <c r="IMO219" s="1"/>
      <c r="IMP219" s="1"/>
      <c r="IMQ219" s="1"/>
      <c r="IMR219" s="1"/>
      <c r="IMS219" s="1"/>
      <c r="IMT219" s="1"/>
      <c r="IMU219" s="1"/>
      <c r="IMV219" s="1"/>
      <c r="IMW219" s="1"/>
      <c r="IMX219" s="1"/>
      <c r="IMY219" s="1"/>
      <c r="IMZ219" s="1"/>
      <c r="INA219" s="1"/>
      <c r="INB219" s="1"/>
      <c r="INC219" s="1"/>
      <c r="IND219" s="1"/>
      <c r="INE219" s="1"/>
      <c r="INF219" s="1"/>
      <c r="ING219" s="1"/>
      <c r="INH219" s="1"/>
      <c r="INI219" s="1"/>
      <c r="INJ219" s="1"/>
      <c r="INK219" s="1"/>
      <c r="INL219" s="1"/>
      <c r="INM219" s="1"/>
      <c r="INN219" s="1"/>
      <c r="INO219" s="1"/>
      <c r="INP219" s="1"/>
      <c r="INQ219" s="1"/>
      <c r="INR219" s="1"/>
      <c r="INS219" s="1"/>
      <c r="INT219" s="1"/>
      <c r="INU219" s="1"/>
      <c r="INV219" s="1"/>
      <c r="INW219" s="1"/>
      <c r="INX219" s="1"/>
      <c r="INY219" s="1"/>
      <c r="INZ219" s="1"/>
      <c r="IOA219" s="1"/>
      <c r="IOB219" s="1"/>
      <c r="IOC219" s="1"/>
      <c r="IOD219" s="1"/>
      <c r="IOE219" s="1"/>
      <c r="IOF219" s="1"/>
      <c r="IOG219" s="1"/>
      <c r="IOH219" s="1"/>
      <c r="IOI219" s="1"/>
      <c r="IOJ219" s="1"/>
      <c r="IOK219" s="1"/>
      <c r="IOL219" s="1"/>
      <c r="IOM219" s="1"/>
      <c r="ION219" s="1"/>
      <c r="IOO219" s="1"/>
      <c r="IOP219" s="1"/>
      <c r="IOQ219" s="1"/>
      <c r="IOR219" s="1"/>
      <c r="IOS219" s="1"/>
      <c r="IOT219" s="1"/>
      <c r="IOU219" s="1"/>
      <c r="IOV219" s="1"/>
      <c r="IOW219" s="1"/>
      <c r="IOX219" s="1"/>
      <c r="IOY219" s="1"/>
      <c r="IOZ219" s="1"/>
      <c r="IPA219" s="1"/>
      <c r="IPB219" s="1"/>
      <c r="IPC219" s="1"/>
      <c r="IPD219" s="1"/>
      <c r="IPE219" s="1"/>
      <c r="IPF219" s="1"/>
      <c r="IPG219" s="1"/>
      <c r="IPH219" s="1"/>
      <c r="IPI219" s="1"/>
      <c r="IPJ219" s="1"/>
      <c r="IPK219" s="1"/>
      <c r="IPL219" s="1"/>
      <c r="IPM219" s="1"/>
      <c r="IPN219" s="1"/>
      <c r="IPO219" s="1"/>
      <c r="IPP219" s="1"/>
      <c r="IPQ219" s="1"/>
      <c r="IPR219" s="1"/>
      <c r="IPS219" s="1"/>
      <c r="IPT219" s="1"/>
      <c r="IPU219" s="1"/>
      <c r="IPV219" s="1"/>
      <c r="IPW219" s="1"/>
      <c r="IPX219" s="1"/>
      <c r="IPY219" s="1"/>
      <c r="IPZ219" s="1"/>
      <c r="IQA219" s="1"/>
      <c r="IQB219" s="1"/>
      <c r="IQC219" s="1"/>
      <c r="IQD219" s="1"/>
      <c r="IQE219" s="1"/>
      <c r="IQF219" s="1"/>
      <c r="IQG219" s="1"/>
      <c r="IQH219" s="1"/>
      <c r="IQI219" s="1"/>
      <c r="IQJ219" s="1"/>
      <c r="IQK219" s="1"/>
      <c r="IQL219" s="1"/>
      <c r="IQM219" s="1"/>
      <c r="IQN219" s="1"/>
      <c r="IQO219" s="1"/>
      <c r="IQP219" s="1"/>
      <c r="IQQ219" s="1"/>
      <c r="IQR219" s="1"/>
      <c r="IQS219" s="1"/>
      <c r="IQT219" s="1"/>
      <c r="IQU219" s="1"/>
      <c r="IQV219" s="1"/>
      <c r="IQW219" s="1"/>
      <c r="IQX219" s="1"/>
      <c r="IQY219" s="1"/>
      <c r="IQZ219" s="1"/>
      <c r="IRA219" s="1"/>
      <c r="IRB219" s="1"/>
      <c r="IRC219" s="1"/>
      <c r="IRD219" s="1"/>
      <c r="IRE219" s="1"/>
      <c r="IRF219" s="1"/>
      <c r="IRG219" s="1"/>
      <c r="IRH219" s="1"/>
      <c r="IRI219" s="1"/>
      <c r="IRJ219" s="1"/>
      <c r="IRK219" s="1"/>
      <c r="IRL219" s="1"/>
      <c r="IRM219" s="1"/>
      <c r="IRN219" s="1"/>
      <c r="IRO219" s="1"/>
      <c r="IRP219" s="1"/>
      <c r="IRQ219" s="1"/>
      <c r="IRR219" s="1"/>
      <c r="IRS219" s="1"/>
      <c r="IRT219" s="1"/>
      <c r="IRU219" s="1"/>
      <c r="IRV219" s="1"/>
      <c r="IRW219" s="1"/>
      <c r="IRX219" s="1"/>
      <c r="IRY219" s="1"/>
      <c r="IRZ219" s="1"/>
      <c r="ISA219" s="1"/>
      <c r="ISB219" s="1"/>
      <c r="ISC219" s="1"/>
      <c r="ISD219" s="1"/>
      <c r="ISE219" s="1"/>
      <c r="ISF219" s="1"/>
      <c r="ISG219" s="1"/>
      <c r="ISH219" s="1"/>
      <c r="ISI219" s="1"/>
      <c r="ISJ219" s="1"/>
      <c r="ISK219" s="1"/>
      <c r="ISL219" s="1"/>
      <c r="ISM219" s="1"/>
      <c r="ISN219" s="1"/>
      <c r="ISO219" s="1"/>
      <c r="ISP219" s="1"/>
      <c r="ISQ219" s="1"/>
      <c r="ISR219" s="1"/>
      <c r="ISS219" s="1"/>
      <c r="IST219" s="1"/>
      <c r="ISU219" s="1"/>
      <c r="ISV219" s="1"/>
      <c r="ISW219" s="1"/>
      <c r="ISX219" s="1"/>
      <c r="ISY219" s="1"/>
      <c r="ISZ219" s="1"/>
      <c r="ITA219" s="1"/>
      <c r="ITB219" s="1"/>
      <c r="ITC219" s="1"/>
      <c r="ITD219" s="1"/>
      <c r="ITE219" s="1"/>
      <c r="ITF219" s="1"/>
      <c r="ITG219" s="1"/>
      <c r="ITH219" s="1"/>
      <c r="ITI219" s="1"/>
      <c r="ITJ219" s="1"/>
      <c r="ITK219" s="1"/>
      <c r="ITL219" s="1"/>
      <c r="ITM219" s="1"/>
      <c r="ITN219" s="1"/>
      <c r="ITO219" s="1"/>
      <c r="ITP219" s="1"/>
      <c r="ITQ219" s="1"/>
      <c r="ITR219" s="1"/>
      <c r="ITS219" s="1"/>
      <c r="ITT219" s="1"/>
      <c r="ITU219" s="1"/>
      <c r="ITV219" s="1"/>
      <c r="ITW219" s="1"/>
      <c r="ITX219" s="1"/>
      <c r="ITY219" s="1"/>
      <c r="ITZ219" s="1"/>
      <c r="IUA219" s="1"/>
      <c r="IUB219" s="1"/>
      <c r="IUC219" s="1"/>
      <c r="IUD219" s="1"/>
      <c r="IUE219" s="1"/>
      <c r="IUF219" s="1"/>
      <c r="IUG219" s="1"/>
      <c r="IUH219" s="1"/>
      <c r="IUI219" s="1"/>
      <c r="IUJ219" s="1"/>
      <c r="IUK219" s="1"/>
      <c r="IUL219" s="1"/>
      <c r="IUM219" s="1"/>
      <c r="IUN219" s="1"/>
      <c r="IUO219" s="1"/>
      <c r="IUP219" s="1"/>
      <c r="IUQ219" s="1"/>
      <c r="IUR219" s="1"/>
      <c r="IUS219" s="1"/>
      <c r="IUT219" s="1"/>
      <c r="IUU219" s="1"/>
      <c r="IUV219" s="1"/>
      <c r="IUW219" s="1"/>
      <c r="IUX219" s="1"/>
      <c r="IUY219" s="1"/>
      <c r="IUZ219" s="1"/>
      <c r="IVA219" s="1"/>
      <c r="IVB219" s="1"/>
      <c r="IVC219" s="1"/>
      <c r="IVD219" s="1"/>
      <c r="IVE219" s="1"/>
      <c r="IVF219" s="1"/>
      <c r="IVG219" s="1"/>
      <c r="IVH219" s="1"/>
      <c r="IVI219" s="1"/>
      <c r="IVJ219" s="1"/>
      <c r="IVK219" s="1"/>
      <c r="IVL219" s="1"/>
      <c r="IVM219" s="1"/>
      <c r="IVN219" s="1"/>
      <c r="IVO219" s="1"/>
      <c r="IVP219" s="1"/>
      <c r="IVQ219" s="1"/>
      <c r="IVR219" s="1"/>
      <c r="IVS219" s="1"/>
      <c r="IVT219" s="1"/>
      <c r="IVU219" s="1"/>
      <c r="IVV219" s="1"/>
      <c r="IVW219" s="1"/>
      <c r="IVX219" s="1"/>
      <c r="IVY219" s="1"/>
      <c r="IVZ219" s="1"/>
      <c r="IWA219" s="1"/>
      <c r="IWB219" s="1"/>
      <c r="IWC219" s="1"/>
      <c r="IWD219" s="1"/>
      <c r="IWE219" s="1"/>
      <c r="IWF219" s="1"/>
      <c r="IWG219" s="1"/>
      <c r="IWH219" s="1"/>
      <c r="IWI219" s="1"/>
      <c r="IWJ219" s="1"/>
      <c r="IWK219" s="1"/>
      <c r="IWL219" s="1"/>
      <c r="IWM219" s="1"/>
      <c r="IWN219" s="1"/>
      <c r="IWO219" s="1"/>
      <c r="IWP219" s="1"/>
      <c r="IWQ219" s="1"/>
      <c r="IWR219" s="1"/>
      <c r="IWS219" s="1"/>
      <c r="IWT219" s="1"/>
      <c r="IWU219" s="1"/>
      <c r="IWV219" s="1"/>
      <c r="IWW219" s="1"/>
      <c r="IWX219" s="1"/>
      <c r="IWY219" s="1"/>
      <c r="IWZ219" s="1"/>
      <c r="IXA219" s="1"/>
      <c r="IXB219" s="1"/>
      <c r="IXC219" s="1"/>
      <c r="IXD219" s="1"/>
      <c r="IXE219" s="1"/>
      <c r="IXF219" s="1"/>
      <c r="IXG219" s="1"/>
      <c r="IXH219" s="1"/>
      <c r="IXI219" s="1"/>
      <c r="IXJ219" s="1"/>
      <c r="IXK219" s="1"/>
      <c r="IXL219" s="1"/>
      <c r="IXM219" s="1"/>
      <c r="IXN219" s="1"/>
      <c r="IXO219" s="1"/>
      <c r="IXP219" s="1"/>
      <c r="IXQ219" s="1"/>
      <c r="IXR219" s="1"/>
      <c r="IXS219" s="1"/>
      <c r="IXT219" s="1"/>
      <c r="IXU219" s="1"/>
      <c r="IXV219" s="1"/>
      <c r="IXW219" s="1"/>
      <c r="IXX219" s="1"/>
      <c r="IXY219" s="1"/>
      <c r="IXZ219" s="1"/>
      <c r="IYA219" s="1"/>
      <c r="IYB219" s="1"/>
      <c r="IYC219" s="1"/>
      <c r="IYD219" s="1"/>
      <c r="IYE219" s="1"/>
      <c r="IYF219" s="1"/>
      <c r="IYG219" s="1"/>
      <c r="IYH219" s="1"/>
      <c r="IYI219" s="1"/>
      <c r="IYJ219" s="1"/>
      <c r="IYK219" s="1"/>
      <c r="IYL219" s="1"/>
      <c r="IYM219" s="1"/>
      <c r="IYN219" s="1"/>
      <c r="IYO219" s="1"/>
      <c r="IYP219" s="1"/>
      <c r="IYQ219" s="1"/>
      <c r="IYR219" s="1"/>
      <c r="IYS219" s="1"/>
      <c r="IYT219" s="1"/>
      <c r="IYU219" s="1"/>
      <c r="IYV219" s="1"/>
      <c r="IYW219" s="1"/>
      <c r="IYX219" s="1"/>
      <c r="IYY219" s="1"/>
      <c r="IYZ219" s="1"/>
      <c r="IZA219" s="1"/>
      <c r="IZB219" s="1"/>
      <c r="IZC219" s="1"/>
      <c r="IZD219" s="1"/>
      <c r="IZE219" s="1"/>
      <c r="IZF219" s="1"/>
      <c r="IZG219" s="1"/>
      <c r="IZH219" s="1"/>
      <c r="IZI219" s="1"/>
      <c r="IZJ219" s="1"/>
      <c r="IZK219" s="1"/>
      <c r="IZL219" s="1"/>
      <c r="IZM219" s="1"/>
      <c r="IZN219" s="1"/>
      <c r="IZO219" s="1"/>
      <c r="IZP219" s="1"/>
      <c r="IZQ219" s="1"/>
      <c r="IZR219" s="1"/>
      <c r="IZS219" s="1"/>
      <c r="IZT219" s="1"/>
      <c r="IZU219" s="1"/>
      <c r="IZV219" s="1"/>
      <c r="IZW219" s="1"/>
      <c r="IZX219" s="1"/>
      <c r="IZY219" s="1"/>
      <c r="IZZ219" s="1"/>
      <c r="JAA219" s="1"/>
      <c r="JAB219" s="1"/>
      <c r="JAC219" s="1"/>
      <c r="JAD219" s="1"/>
      <c r="JAE219" s="1"/>
      <c r="JAF219" s="1"/>
      <c r="JAG219" s="1"/>
      <c r="JAH219" s="1"/>
      <c r="JAI219" s="1"/>
      <c r="JAJ219" s="1"/>
      <c r="JAK219" s="1"/>
      <c r="JAL219" s="1"/>
      <c r="JAM219" s="1"/>
      <c r="JAN219" s="1"/>
      <c r="JAO219" s="1"/>
      <c r="JAP219" s="1"/>
      <c r="JAQ219" s="1"/>
      <c r="JAR219" s="1"/>
      <c r="JAS219" s="1"/>
      <c r="JAT219" s="1"/>
      <c r="JAU219" s="1"/>
      <c r="JAV219" s="1"/>
      <c r="JAW219" s="1"/>
      <c r="JAX219" s="1"/>
      <c r="JAY219" s="1"/>
      <c r="JAZ219" s="1"/>
      <c r="JBA219" s="1"/>
      <c r="JBB219" s="1"/>
      <c r="JBC219" s="1"/>
      <c r="JBD219" s="1"/>
      <c r="JBE219" s="1"/>
      <c r="JBF219" s="1"/>
      <c r="JBG219" s="1"/>
      <c r="JBH219" s="1"/>
      <c r="JBI219" s="1"/>
      <c r="JBJ219" s="1"/>
      <c r="JBK219" s="1"/>
      <c r="JBL219" s="1"/>
      <c r="JBM219" s="1"/>
      <c r="JBN219" s="1"/>
      <c r="JBO219" s="1"/>
      <c r="JBP219" s="1"/>
      <c r="JBQ219" s="1"/>
      <c r="JBR219" s="1"/>
      <c r="JBS219" s="1"/>
      <c r="JBT219" s="1"/>
      <c r="JBU219" s="1"/>
      <c r="JBV219" s="1"/>
      <c r="JBW219" s="1"/>
      <c r="JBX219" s="1"/>
      <c r="JBY219" s="1"/>
      <c r="JBZ219" s="1"/>
      <c r="JCA219" s="1"/>
      <c r="JCB219" s="1"/>
      <c r="JCC219" s="1"/>
      <c r="JCD219" s="1"/>
      <c r="JCE219" s="1"/>
      <c r="JCF219" s="1"/>
      <c r="JCG219" s="1"/>
      <c r="JCH219" s="1"/>
      <c r="JCI219" s="1"/>
      <c r="JCJ219" s="1"/>
      <c r="JCK219" s="1"/>
      <c r="JCL219" s="1"/>
      <c r="JCM219" s="1"/>
      <c r="JCN219" s="1"/>
      <c r="JCO219" s="1"/>
      <c r="JCP219" s="1"/>
      <c r="JCQ219" s="1"/>
      <c r="JCR219" s="1"/>
      <c r="JCS219" s="1"/>
      <c r="JCT219" s="1"/>
      <c r="JCU219" s="1"/>
      <c r="JCV219" s="1"/>
      <c r="JCW219" s="1"/>
      <c r="JCX219" s="1"/>
      <c r="JCY219" s="1"/>
      <c r="JCZ219" s="1"/>
      <c r="JDA219" s="1"/>
      <c r="JDB219" s="1"/>
      <c r="JDC219" s="1"/>
      <c r="JDD219" s="1"/>
      <c r="JDE219" s="1"/>
      <c r="JDF219" s="1"/>
      <c r="JDG219" s="1"/>
      <c r="JDH219" s="1"/>
      <c r="JDI219" s="1"/>
      <c r="JDJ219" s="1"/>
      <c r="JDK219" s="1"/>
      <c r="JDL219" s="1"/>
      <c r="JDM219" s="1"/>
      <c r="JDN219" s="1"/>
      <c r="JDO219" s="1"/>
      <c r="JDP219" s="1"/>
      <c r="JDQ219" s="1"/>
      <c r="JDR219" s="1"/>
      <c r="JDS219" s="1"/>
      <c r="JDT219" s="1"/>
      <c r="JDU219" s="1"/>
      <c r="JDV219" s="1"/>
      <c r="JDW219" s="1"/>
      <c r="JDX219" s="1"/>
      <c r="JDY219" s="1"/>
      <c r="JDZ219" s="1"/>
      <c r="JEA219" s="1"/>
      <c r="JEB219" s="1"/>
      <c r="JEC219" s="1"/>
      <c r="JED219" s="1"/>
      <c r="JEE219" s="1"/>
      <c r="JEF219" s="1"/>
      <c r="JEG219" s="1"/>
      <c r="JEH219" s="1"/>
      <c r="JEI219" s="1"/>
      <c r="JEJ219" s="1"/>
      <c r="JEK219" s="1"/>
      <c r="JEL219" s="1"/>
      <c r="JEM219" s="1"/>
      <c r="JEN219" s="1"/>
      <c r="JEO219" s="1"/>
      <c r="JEP219" s="1"/>
      <c r="JEQ219" s="1"/>
      <c r="JER219" s="1"/>
      <c r="JES219" s="1"/>
      <c r="JET219" s="1"/>
      <c r="JEU219" s="1"/>
      <c r="JEV219" s="1"/>
      <c r="JEW219" s="1"/>
      <c r="JEX219" s="1"/>
      <c r="JEY219" s="1"/>
      <c r="JEZ219" s="1"/>
      <c r="JFA219" s="1"/>
      <c r="JFB219" s="1"/>
      <c r="JFC219" s="1"/>
      <c r="JFD219" s="1"/>
      <c r="JFE219" s="1"/>
      <c r="JFF219" s="1"/>
      <c r="JFG219" s="1"/>
      <c r="JFH219" s="1"/>
      <c r="JFI219" s="1"/>
      <c r="JFJ219" s="1"/>
      <c r="JFK219" s="1"/>
      <c r="JFL219" s="1"/>
      <c r="JFM219" s="1"/>
      <c r="JFN219" s="1"/>
      <c r="JFO219" s="1"/>
      <c r="JFP219" s="1"/>
      <c r="JFQ219" s="1"/>
      <c r="JFR219" s="1"/>
      <c r="JFS219" s="1"/>
      <c r="JFT219" s="1"/>
      <c r="JFU219" s="1"/>
      <c r="JFV219" s="1"/>
      <c r="JFW219" s="1"/>
      <c r="JFX219" s="1"/>
      <c r="JFY219" s="1"/>
      <c r="JFZ219" s="1"/>
      <c r="JGA219" s="1"/>
      <c r="JGB219" s="1"/>
      <c r="JGC219" s="1"/>
      <c r="JGD219" s="1"/>
      <c r="JGE219" s="1"/>
      <c r="JGF219" s="1"/>
      <c r="JGG219" s="1"/>
      <c r="JGH219" s="1"/>
      <c r="JGI219" s="1"/>
      <c r="JGJ219" s="1"/>
      <c r="JGK219" s="1"/>
      <c r="JGL219" s="1"/>
      <c r="JGM219" s="1"/>
      <c r="JGN219" s="1"/>
      <c r="JGO219" s="1"/>
      <c r="JGP219" s="1"/>
      <c r="JGQ219" s="1"/>
      <c r="JGR219" s="1"/>
      <c r="JGS219" s="1"/>
      <c r="JGT219" s="1"/>
      <c r="JGU219" s="1"/>
      <c r="JGV219" s="1"/>
      <c r="JGW219" s="1"/>
      <c r="JGX219" s="1"/>
      <c r="JGY219" s="1"/>
      <c r="JGZ219" s="1"/>
      <c r="JHA219" s="1"/>
      <c r="JHB219" s="1"/>
      <c r="JHC219" s="1"/>
      <c r="JHD219" s="1"/>
      <c r="JHE219" s="1"/>
      <c r="JHF219" s="1"/>
      <c r="JHG219" s="1"/>
      <c r="JHH219" s="1"/>
      <c r="JHI219" s="1"/>
      <c r="JHJ219" s="1"/>
      <c r="JHK219" s="1"/>
      <c r="JHL219" s="1"/>
      <c r="JHM219" s="1"/>
      <c r="JHN219" s="1"/>
      <c r="JHO219" s="1"/>
      <c r="JHP219" s="1"/>
      <c r="JHQ219" s="1"/>
      <c r="JHR219" s="1"/>
      <c r="JHS219" s="1"/>
      <c r="JHT219" s="1"/>
      <c r="JHU219" s="1"/>
      <c r="JHV219" s="1"/>
      <c r="JHW219" s="1"/>
      <c r="JHX219" s="1"/>
      <c r="JHY219" s="1"/>
      <c r="JHZ219" s="1"/>
      <c r="JIA219" s="1"/>
      <c r="JIB219" s="1"/>
      <c r="JIC219" s="1"/>
      <c r="JID219" s="1"/>
      <c r="JIE219" s="1"/>
      <c r="JIF219" s="1"/>
      <c r="JIG219" s="1"/>
      <c r="JIH219" s="1"/>
      <c r="JII219" s="1"/>
      <c r="JIJ219" s="1"/>
      <c r="JIK219" s="1"/>
      <c r="JIL219" s="1"/>
      <c r="JIM219" s="1"/>
      <c r="JIN219" s="1"/>
      <c r="JIO219" s="1"/>
      <c r="JIP219" s="1"/>
      <c r="JIQ219" s="1"/>
      <c r="JIR219" s="1"/>
      <c r="JIS219" s="1"/>
      <c r="JIT219" s="1"/>
      <c r="JIU219" s="1"/>
      <c r="JIV219" s="1"/>
      <c r="JIW219" s="1"/>
      <c r="JIX219" s="1"/>
      <c r="JIY219" s="1"/>
      <c r="JIZ219" s="1"/>
      <c r="JJA219" s="1"/>
      <c r="JJB219" s="1"/>
      <c r="JJC219" s="1"/>
      <c r="JJD219" s="1"/>
      <c r="JJE219" s="1"/>
      <c r="JJF219" s="1"/>
      <c r="JJG219" s="1"/>
      <c r="JJH219" s="1"/>
      <c r="JJI219" s="1"/>
      <c r="JJJ219" s="1"/>
      <c r="JJK219" s="1"/>
      <c r="JJL219" s="1"/>
      <c r="JJM219" s="1"/>
      <c r="JJN219" s="1"/>
      <c r="JJO219" s="1"/>
      <c r="JJP219" s="1"/>
      <c r="JJQ219" s="1"/>
      <c r="JJR219" s="1"/>
      <c r="JJS219" s="1"/>
      <c r="JJT219" s="1"/>
      <c r="JJU219" s="1"/>
      <c r="JJV219" s="1"/>
      <c r="JJW219" s="1"/>
      <c r="JJX219" s="1"/>
      <c r="JJY219" s="1"/>
      <c r="JJZ219" s="1"/>
      <c r="JKA219" s="1"/>
      <c r="JKB219" s="1"/>
      <c r="JKC219" s="1"/>
      <c r="JKD219" s="1"/>
      <c r="JKE219" s="1"/>
      <c r="JKF219" s="1"/>
      <c r="JKG219" s="1"/>
      <c r="JKH219" s="1"/>
      <c r="JKI219" s="1"/>
      <c r="JKJ219" s="1"/>
      <c r="JKK219" s="1"/>
      <c r="JKL219" s="1"/>
      <c r="JKM219" s="1"/>
      <c r="JKN219" s="1"/>
      <c r="JKO219" s="1"/>
      <c r="JKP219" s="1"/>
      <c r="JKQ219" s="1"/>
      <c r="JKR219" s="1"/>
      <c r="JKS219" s="1"/>
      <c r="JKT219" s="1"/>
      <c r="JKU219" s="1"/>
      <c r="JKV219" s="1"/>
      <c r="JKW219" s="1"/>
      <c r="JKX219" s="1"/>
      <c r="JKY219" s="1"/>
      <c r="JKZ219" s="1"/>
      <c r="JLA219" s="1"/>
      <c r="JLB219" s="1"/>
      <c r="JLC219" s="1"/>
      <c r="JLD219" s="1"/>
      <c r="JLE219" s="1"/>
      <c r="JLF219" s="1"/>
      <c r="JLG219" s="1"/>
      <c r="JLH219" s="1"/>
      <c r="JLI219" s="1"/>
      <c r="JLJ219" s="1"/>
      <c r="JLK219" s="1"/>
      <c r="JLL219" s="1"/>
      <c r="JLM219" s="1"/>
      <c r="JLN219" s="1"/>
      <c r="JLO219" s="1"/>
      <c r="JLP219" s="1"/>
      <c r="JLQ219" s="1"/>
      <c r="JLR219" s="1"/>
      <c r="JLS219" s="1"/>
      <c r="JLT219" s="1"/>
      <c r="JLU219" s="1"/>
      <c r="JLV219" s="1"/>
      <c r="JLW219" s="1"/>
      <c r="JLX219" s="1"/>
      <c r="JLY219" s="1"/>
      <c r="JLZ219" s="1"/>
      <c r="JMA219" s="1"/>
      <c r="JMB219" s="1"/>
      <c r="JMC219" s="1"/>
      <c r="JMD219" s="1"/>
      <c r="JME219" s="1"/>
      <c r="JMF219" s="1"/>
      <c r="JMG219" s="1"/>
      <c r="JMH219" s="1"/>
      <c r="JMI219" s="1"/>
      <c r="JMJ219" s="1"/>
      <c r="JMK219" s="1"/>
      <c r="JML219" s="1"/>
      <c r="JMM219" s="1"/>
      <c r="JMN219" s="1"/>
      <c r="JMO219" s="1"/>
      <c r="JMP219" s="1"/>
      <c r="JMQ219" s="1"/>
      <c r="JMR219" s="1"/>
      <c r="JMS219" s="1"/>
      <c r="JMT219" s="1"/>
      <c r="JMU219" s="1"/>
      <c r="JMV219" s="1"/>
      <c r="JMW219" s="1"/>
      <c r="JMX219" s="1"/>
      <c r="JMY219" s="1"/>
      <c r="JMZ219" s="1"/>
      <c r="JNA219" s="1"/>
      <c r="JNB219" s="1"/>
      <c r="JNC219" s="1"/>
      <c r="JND219" s="1"/>
      <c r="JNE219" s="1"/>
      <c r="JNF219" s="1"/>
      <c r="JNG219" s="1"/>
      <c r="JNH219" s="1"/>
      <c r="JNI219" s="1"/>
      <c r="JNJ219" s="1"/>
      <c r="JNK219" s="1"/>
      <c r="JNL219" s="1"/>
      <c r="JNM219" s="1"/>
      <c r="JNN219" s="1"/>
      <c r="JNO219" s="1"/>
      <c r="JNP219" s="1"/>
      <c r="JNQ219" s="1"/>
      <c r="JNR219" s="1"/>
      <c r="JNS219" s="1"/>
      <c r="JNT219" s="1"/>
      <c r="JNU219" s="1"/>
      <c r="JNV219" s="1"/>
      <c r="JNW219" s="1"/>
      <c r="JNX219" s="1"/>
      <c r="JNY219" s="1"/>
      <c r="JNZ219" s="1"/>
      <c r="JOA219" s="1"/>
      <c r="JOB219" s="1"/>
      <c r="JOC219" s="1"/>
      <c r="JOD219" s="1"/>
      <c r="JOE219" s="1"/>
      <c r="JOF219" s="1"/>
      <c r="JOG219" s="1"/>
      <c r="JOH219" s="1"/>
      <c r="JOI219" s="1"/>
      <c r="JOJ219" s="1"/>
      <c r="JOK219" s="1"/>
      <c r="JOL219" s="1"/>
      <c r="JOM219" s="1"/>
      <c r="JON219" s="1"/>
      <c r="JOO219" s="1"/>
      <c r="JOP219" s="1"/>
      <c r="JOQ219" s="1"/>
      <c r="JOR219" s="1"/>
      <c r="JOS219" s="1"/>
      <c r="JOT219" s="1"/>
      <c r="JOU219" s="1"/>
      <c r="JOV219" s="1"/>
      <c r="JOW219" s="1"/>
      <c r="JOX219" s="1"/>
      <c r="JOY219" s="1"/>
      <c r="JOZ219" s="1"/>
      <c r="JPA219" s="1"/>
      <c r="JPB219" s="1"/>
      <c r="JPC219" s="1"/>
      <c r="JPD219" s="1"/>
      <c r="JPE219" s="1"/>
      <c r="JPF219" s="1"/>
      <c r="JPG219" s="1"/>
      <c r="JPH219" s="1"/>
      <c r="JPI219" s="1"/>
      <c r="JPJ219" s="1"/>
      <c r="JPK219" s="1"/>
      <c r="JPL219" s="1"/>
      <c r="JPM219" s="1"/>
      <c r="JPN219" s="1"/>
      <c r="JPO219" s="1"/>
      <c r="JPP219" s="1"/>
      <c r="JPQ219" s="1"/>
      <c r="JPR219" s="1"/>
      <c r="JPS219" s="1"/>
      <c r="JPT219" s="1"/>
      <c r="JPU219" s="1"/>
      <c r="JPV219" s="1"/>
      <c r="JPW219" s="1"/>
      <c r="JPX219" s="1"/>
      <c r="JPY219" s="1"/>
      <c r="JPZ219" s="1"/>
      <c r="JQA219" s="1"/>
      <c r="JQB219" s="1"/>
      <c r="JQC219" s="1"/>
      <c r="JQD219" s="1"/>
      <c r="JQE219" s="1"/>
      <c r="JQF219" s="1"/>
      <c r="JQG219" s="1"/>
      <c r="JQH219" s="1"/>
      <c r="JQI219" s="1"/>
      <c r="JQJ219" s="1"/>
      <c r="JQK219" s="1"/>
      <c r="JQL219" s="1"/>
      <c r="JQM219" s="1"/>
      <c r="JQN219" s="1"/>
      <c r="JQO219" s="1"/>
      <c r="JQP219" s="1"/>
      <c r="JQQ219" s="1"/>
      <c r="JQR219" s="1"/>
      <c r="JQS219" s="1"/>
      <c r="JQT219" s="1"/>
      <c r="JQU219" s="1"/>
      <c r="JQV219" s="1"/>
      <c r="JQW219" s="1"/>
      <c r="JQX219" s="1"/>
      <c r="JQY219" s="1"/>
      <c r="JQZ219" s="1"/>
      <c r="JRA219" s="1"/>
      <c r="JRB219" s="1"/>
      <c r="JRC219" s="1"/>
      <c r="JRD219" s="1"/>
      <c r="JRE219" s="1"/>
      <c r="JRF219" s="1"/>
      <c r="JRG219" s="1"/>
      <c r="JRH219" s="1"/>
      <c r="JRI219" s="1"/>
      <c r="JRJ219" s="1"/>
      <c r="JRK219" s="1"/>
      <c r="JRL219" s="1"/>
      <c r="JRM219" s="1"/>
      <c r="JRN219" s="1"/>
      <c r="JRO219" s="1"/>
      <c r="JRP219" s="1"/>
      <c r="JRQ219" s="1"/>
      <c r="JRR219" s="1"/>
      <c r="JRS219" s="1"/>
      <c r="JRT219" s="1"/>
      <c r="JRU219" s="1"/>
      <c r="JRV219" s="1"/>
      <c r="JRW219" s="1"/>
      <c r="JRX219" s="1"/>
      <c r="JRY219" s="1"/>
      <c r="JRZ219" s="1"/>
      <c r="JSA219" s="1"/>
      <c r="JSB219" s="1"/>
      <c r="JSC219" s="1"/>
      <c r="JSD219" s="1"/>
      <c r="JSE219" s="1"/>
      <c r="JSF219" s="1"/>
      <c r="JSG219" s="1"/>
      <c r="JSH219" s="1"/>
      <c r="JSI219" s="1"/>
      <c r="JSJ219" s="1"/>
      <c r="JSK219" s="1"/>
      <c r="JSL219" s="1"/>
      <c r="JSM219" s="1"/>
      <c r="JSN219" s="1"/>
      <c r="JSO219" s="1"/>
      <c r="JSP219" s="1"/>
      <c r="JSQ219" s="1"/>
      <c r="JSR219" s="1"/>
      <c r="JSS219" s="1"/>
      <c r="JST219" s="1"/>
      <c r="JSU219" s="1"/>
      <c r="JSV219" s="1"/>
      <c r="JSW219" s="1"/>
      <c r="JSX219" s="1"/>
      <c r="JSY219" s="1"/>
      <c r="JSZ219" s="1"/>
      <c r="JTA219" s="1"/>
      <c r="JTB219" s="1"/>
      <c r="JTC219" s="1"/>
      <c r="JTD219" s="1"/>
      <c r="JTE219" s="1"/>
      <c r="JTF219" s="1"/>
      <c r="JTG219" s="1"/>
      <c r="JTH219" s="1"/>
      <c r="JTI219" s="1"/>
      <c r="JTJ219" s="1"/>
      <c r="JTK219" s="1"/>
      <c r="JTL219" s="1"/>
      <c r="JTM219" s="1"/>
      <c r="JTN219" s="1"/>
      <c r="JTO219" s="1"/>
      <c r="JTP219" s="1"/>
      <c r="JTQ219" s="1"/>
      <c r="JTR219" s="1"/>
      <c r="JTS219" s="1"/>
      <c r="JTT219" s="1"/>
      <c r="JTU219" s="1"/>
      <c r="JTV219" s="1"/>
      <c r="JTW219" s="1"/>
      <c r="JTX219" s="1"/>
      <c r="JTY219" s="1"/>
      <c r="JTZ219" s="1"/>
      <c r="JUA219" s="1"/>
      <c r="JUB219" s="1"/>
      <c r="JUC219" s="1"/>
      <c r="JUD219" s="1"/>
      <c r="JUE219" s="1"/>
      <c r="JUF219" s="1"/>
      <c r="JUG219" s="1"/>
      <c r="JUH219" s="1"/>
      <c r="JUI219" s="1"/>
      <c r="JUJ219" s="1"/>
      <c r="JUK219" s="1"/>
      <c r="JUL219" s="1"/>
      <c r="JUM219" s="1"/>
      <c r="JUN219" s="1"/>
      <c r="JUO219" s="1"/>
      <c r="JUP219" s="1"/>
      <c r="JUQ219" s="1"/>
      <c r="JUR219" s="1"/>
      <c r="JUS219" s="1"/>
      <c r="JUT219" s="1"/>
      <c r="JUU219" s="1"/>
      <c r="JUV219" s="1"/>
      <c r="JUW219" s="1"/>
      <c r="JUX219" s="1"/>
      <c r="JUY219" s="1"/>
      <c r="JUZ219" s="1"/>
      <c r="JVA219" s="1"/>
      <c r="JVB219" s="1"/>
      <c r="JVC219" s="1"/>
      <c r="JVD219" s="1"/>
      <c r="JVE219" s="1"/>
      <c r="JVF219" s="1"/>
      <c r="JVG219" s="1"/>
      <c r="JVH219" s="1"/>
      <c r="JVI219" s="1"/>
      <c r="JVJ219" s="1"/>
      <c r="JVK219" s="1"/>
      <c r="JVL219" s="1"/>
      <c r="JVM219" s="1"/>
      <c r="JVN219" s="1"/>
      <c r="JVO219" s="1"/>
      <c r="JVP219" s="1"/>
      <c r="JVQ219" s="1"/>
      <c r="JVR219" s="1"/>
      <c r="JVS219" s="1"/>
      <c r="JVT219" s="1"/>
      <c r="JVU219" s="1"/>
      <c r="JVV219" s="1"/>
      <c r="JVW219" s="1"/>
      <c r="JVX219" s="1"/>
      <c r="JVY219" s="1"/>
      <c r="JVZ219" s="1"/>
      <c r="JWA219" s="1"/>
      <c r="JWB219" s="1"/>
      <c r="JWC219" s="1"/>
      <c r="JWD219" s="1"/>
      <c r="JWE219" s="1"/>
      <c r="JWF219" s="1"/>
      <c r="JWG219" s="1"/>
      <c r="JWH219" s="1"/>
      <c r="JWI219" s="1"/>
      <c r="JWJ219" s="1"/>
      <c r="JWK219" s="1"/>
      <c r="JWL219" s="1"/>
      <c r="JWM219" s="1"/>
      <c r="JWN219" s="1"/>
      <c r="JWO219" s="1"/>
      <c r="JWP219" s="1"/>
      <c r="JWQ219" s="1"/>
      <c r="JWR219" s="1"/>
      <c r="JWS219" s="1"/>
      <c r="JWT219" s="1"/>
      <c r="JWU219" s="1"/>
      <c r="JWV219" s="1"/>
      <c r="JWW219" s="1"/>
      <c r="JWX219" s="1"/>
      <c r="JWY219" s="1"/>
      <c r="JWZ219" s="1"/>
      <c r="JXA219" s="1"/>
      <c r="JXB219" s="1"/>
      <c r="JXC219" s="1"/>
      <c r="JXD219" s="1"/>
      <c r="JXE219" s="1"/>
      <c r="JXF219" s="1"/>
      <c r="JXG219" s="1"/>
      <c r="JXH219" s="1"/>
      <c r="JXI219" s="1"/>
      <c r="JXJ219" s="1"/>
      <c r="JXK219" s="1"/>
      <c r="JXL219" s="1"/>
      <c r="JXM219" s="1"/>
      <c r="JXN219" s="1"/>
      <c r="JXO219" s="1"/>
      <c r="JXP219" s="1"/>
      <c r="JXQ219" s="1"/>
      <c r="JXR219" s="1"/>
      <c r="JXS219" s="1"/>
      <c r="JXT219" s="1"/>
      <c r="JXU219" s="1"/>
      <c r="JXV219" s="1"/>
      <c r="JXW219" s="1"/>
      <c r="JXX219" s="1"/>
      <c r="JXY219" s="1"/>
      <c r="JXZ219" s="1"/>
      <c r="JYA219" s="1"/>
      <c r="JYB219" s="1"/>
      <c r="JYC219" s="1"/>
      <c r="JYD219" s="1"/>
      <c r="JYE219" s="1"/>
      <c r="JYF219" s="1"/>
      <c r="JYG219" s="1"/>
      <c r="JYH219" s="1"/>
      <c r="JYI219" s="1"/>
      <c r="JYJ219" s="1"/>
      <c r="JYK219" s="1"/>
      <c r="JYL219" s="1"/>
      <c r="JYM219" s="1"/>
      <c r="JYN219" s="1"/>
      <c r="JYO219" s="1"/>
      <c r="JYP219" s="1"/>
      <c r="JYQ219" s="1"/>
      <c r="JYR219" s="1"/>
      <c r="JYS219" s="1"/>
      <c r="JYT219" s="1"/>
      <c r="JYU219" s="1"/>
      <c r="JYV219" s="1"/>
      <c r="JYW219" s="1"/>
      <c r="JYX219" s="1"/>
      <c r="JYY219" s="1"/>
      <c r="JYZ219" s="1"/>
      <c r="JZA219" s="1"/>
      <c r="JZB219" s="1"/>
      <c r="JZC219" s="1"/>
      <c r="JZD219" s="1"/>
      <c r="JZE219" s="1"/>
      <c r="JZF219" s="1"/>
      <c r="JZG219" s="1"/>
      <c r="JZH219" s="1"/>
      <c r="JZI219" s="1"/>
      <c r="JZJ219" s="1"/>
      <c r="JZK219" s="1"/>
      <c r="JZL219" s="1"/>
      <c r="JZM219" s="1"/>
      <c r="JZN219" s="1"/>
      <c r="JZO219" s="1"/>
      <c r="JZP219" s="1"/>
      <c r="JZQ219" s="1"/>
      <c r="JZR219" s="1"/>
      <c r="JZS219" s="1"/>
      <c r="JZT219" s="1"/>
      <c r="JZU219" s="1"/>
      <c r="JZV219" s="1"/>
      <c r="JZW219" s="1"/>
      <c r="JZX219" s="1"/>
      <c r="JZY219" s="1"/>
      <c r="JZZ219" s="1"/>
      <c r="KAA219" s="1"/>
      <c r="KAB219" s="1"/>
      <c r="KAC219" s="1"/>
      <c r="KAD219" s="1"/>
      <c r="KAE219" s="1"/>
      <c r="KAF219" s="1"/>
      <c r="KAG219" s="1"/>
      <c r="KAH219" s="1"/>
      <c r="KAI219" s="1"/>
      <c r="KAJ219" s="1"/>
      <c r="KAK219" s="1"/>
      <c r="KAL219" s="1"/>
      <c r="KAM219" s="1"/>
      <c r="KAN219" s="1"/>
      <c r="KAO219" s="1"/>
      <c r="KAP219" s="1"/>
      <c r="KAQ219" s="1"/>
      <c r="KAR219" s="1"/>
      <c r="KAS219" s="1"/>
      <c r="KAT219" s="1"/>
      <c r="KAU219" s="1"/>
      <c r="KAV219" s="1"/>
      <c r="KAW219" s="1"/>
      <c r="KAX219" s="1"/>
      <c r="KAY219" s="1"/>
      <c r="KAZ219" s="1"/>
      <c r="KBA219" s="1"/>
      <c r="KBB219" s="1"/>
      <c r="KBC219" s="1"/>
      <c r="KBD219" s="1"/>
      <c r="KBE219" s="1"/>
      <c r="KBF219" s="1"/>
      <c r="KBG219" s="1"/>
      <c r="KBH219" s="1"/>
      <c r="KBI219" s="1"/>
      <c r="KBJ219" s="1"/>
      <c r="KBK219" s="1"/>
      <c r="KBL219" s="1"/>
      <c r="KBM219" s="1"/>
      <c r="KBN219" s="1"/>
      <c r="KBO219" s="1"/>
      <c r="KBP219" s="1"/>
      <c r="KBQ219" s="1"/>
      <c r="KBR219" s="1"/>
      <c r="KBS219" s="1"/>
      <c r="KBT219" s="1"/>
      <c r="KBU219" s="1"/>
      <c r="KBV219" s="1"/>
      <c r="KBW219" s="1"/>
      <c r="KBX219" s="1"/>
      <c r="KBY219" s="1"/>
      <c r="KBZ219" s="1"/>
      <c r="KCA219" s="1"/>
      <c r="KCB219" s="1"/>
      <c r="KCC219" s="1"/>
      <c r="KCD219" s="1"/>
      <c r="KCE219" s="1"/>
      <c r="KCF219" s="1"/>
      <c r="KCG219" s="1"/>
      <c r="KCH219" s="1"/>
      <c r="KCI219" s="1"/>
      <c r="KCJ219" s="1"/>
      <c r="KCK219" s="1"/>
      <c r="KCL219" s="1"/>
      <c r="KCM219" s="1"/>
      <c r="KCN219" s="1"/>
      <c r="KCO219" s="1"/>
      <c r="KCP219" s="1"/>
      <c r="KCQ219" s="1"/>
      <c r="KCR219" s="1"/>
      <c r="KCS219" s="1"/>
      <c r="KCT219" s="1"/>
      <c r="KCU219" s="1"/>
      <c r="KCV219" s="1"/>
      <c r="KCW219" s="1"/>
      <c r="KCX219" s="1"/>
      <c r="KCY219" s="1"/>
      <c r="KCZ219" s="1"/>
      <c r="KDA219" s="1"/>
      <c r="KDB219" s="1"/>
      <c r="KDC219" s="1"/>
      <c r="KDD219" s="1"/>
      <c r="KDE219" s="1"/>
      <c r="KDF219" s="1"/>
      <c r="KDG219" s="1"/>
      <c r="KDH219" s="1"/>
      <c r="KDI219" s="1"/>
      <c r="KDJ219" s="1"/>
      <c r="KDK219" s="1"/>
      <c r="KDL219" s="1"/>
      <c r="KDM219" s="1"/>
      <c r="KDN219" s="1"/>
      <c r="KDO219" s="1"/>
      <c r="KDP219" s="1"/>
      <c r="KDQ219" s="1"/>
      <c r="KDR219" s="1"/>
      <c r="KDS219" s="1"/>
      <c r="KDT219" s="1"/>
      <c r="KDU219" s="1"/>
      <c r="KDV219" s="1"/>
      <c r="KDW219" s="1"/>
      <c r="KDX219" s="1"/>
      <c r="KDY219" s="1"/>
      <c r="KDZ219" s="1"/>
      <c r="KEA219" s="1"/>
      <c r="KEB219" s="1"/>
      <c r="KEC219" s="1"/>
      <c r="KED219" s="1"/>
      <c r="KEE219" s="1"/>
      <c r="KEF219" s="1"/>
      <c r="KEG219" s="1"/>
      <c r="KEH219" s="1"/>
      <c r="KEI219" s="1"/>
      <c r="KEJ219" s="1"/>
      <c r="KEK219" s="1"/>
      <c r="KEL219" s="1"/>
      <c r="KEM219" s="1"/>
      <c r="KEN219" s="1"/>
      <c r="KEO219" s="1"/>
      <c r="KEP219" s="1"/>
      <c r="KEQ219" s="1"/>
      <c r="KER219" s="1"/>
      <c r="KES219" s="1"/>
      <c r="KET219" s="1"/>
      <c r="KEU219" s="1"/>
      <c r="KEV219" s="1"/>
      <c r="KEW219" s="1"/>
      <c r="KEX219" s="1"/>
      <c r="KEY219" s="1"/>
      <c r="KEZ219" s="1"/>
      <c r="KFA219" s="1"/>
      <c r="KFB219" s="1"/>
      <c r="KFC219" s="1"/>
      <c r="KFD219" s="1"/>
      <c r="KFE219" s="1"/>
      <c r="KFF219" s="1"/>
      <c r="KFG219" s="1"/>
      <c r="KFH219" s="1"/>
      <c r="KFI219" s="1"/>
      <c r="KFJ219" s="1"/>
      <c r="KFK219" s="1"/>
      <c r="KFL219" s="1"/>
      <c r="KFM219" s="1"/>
      <c r="KFN219" s="1"/>
      <c r="KFO219" s="1"/>
      <c r="KFP219" s="1"/>
      <c r="KFQ219" s="1"/>
      <c r="KFR219" s="1"/>
      <c r="KFS219" s="1"/>
      <c r="KFT219" s="1"/>
      <c r="KFU219" s="1"/>
      <c r="KFV219" s="1"/>
      <c r="KFW219" s="1"/>
      <c r="KFX219" s="1"/>
      <c r="KFY219" s="1"/>
      <c r="KFZ219" s="1"/>
      <c r="KGA219" s="1"/>
      <c r="KGB219" s="1"/>
      <c r="KGC219" s="1"/>
      <c r="KGD219" s="1"/>
      <c r="KGE219" s="1"/>
      <c r="KGF219" s="1"/>
      <c r="KGG219" s="1"/>
      <c r="KGH219" s="1"/>
      <c r="KGI219" s="1"/>
      <c r="KGJ219" s="1"/>
      <c r="KGK219" s="1"/>
      <c r="KGL219" s="1"/>
      <c r="KGM219" s="1"/>
      <c r="KGN219" s="1"/>
      <c r="KGO219" s="1"/>
      <c r="KGP219" s="1"/>
      <c r="KGQ219" s="1"/>
      <c r="KGR219" s="1"/>
      <c r="KGS219" s="1"/>
      <c r="KGT219" s="1"/>
      <c r="KGU219" s="1"/>
      <c r="KGV219" s="1"/>
      <c r="KGW219" s="1"/>
      <c r="KGX219" s="1"/>
      <c r="KGY219" s="1"/>
      <c r="KGZ219" s="1"/>
      <c r="KHA219" s="1"/>
      <c r="KHB219" s="1"/>
      <c r="KHC219" s="1"/>
      <c r="KHD219" s="1"/>
      <c r="KHE219" s="1"/>
      <c r="KHF219" s="1"/>
      <c r="KHG219" s="1"/>
      <c r="KHH219" s="1"/>
      <c r="KHI219" s="1"/>
      <c r="KHJ219" s="1"/>
      <c r="KHK219" s="1"/>
      <c r="KHL219" s="1"/>
      <c r="KHM219" s="1"/>
      <c r="KHN219" s="1"/>
      <c r="KHO219" s="1"/>
      <c r="KHP219" s="1"/>
      <c r="KHQ219" s="1"/>
      <c r="KHR219" s="1"/>
      <c r="KHS219" s="1"/>
      <c r="KHT219" s="1"/>
      <c r="KHU219" s="1"/>
      <c r="KHV219" s="1"/>
      <c r="KHW219" s="1"/>
      <c r="KHX219" s="1"/>
      <c r="KHY219" s="1"/>
      <c r="KHZ219" s="1"/>
      <c r="KIA219" s="1"/>
      <c r="KIB219" s="1"/>
      <c r="KIC219" s="1"/>
      <c r="KID219" s="1"/>
      <c r="KIE219" s="1"/>
      <c r="KIF219" s="1"/>
      <c r="KIG219" s="1"/>
      <c r="KIH219" s="1"/>
      <c r="KII219" s="1"/>
      <c r="KIJ219" s="1"/>
      <c r="KIK219" s="1"/>
      <c r="KIL219" s="1"/>
      <c r="KIM219" s="1"/>
      <c r="KIN219" s="1"/>
      <c r="KIO219" s="1"/>
      <c r="KIP219" s="1"/>
      <c r="KIQ219" s="1"/>
      <c r="KIR219" s="1"/>
      <c r="KIS219" s="1"/>
      <c r="KIT219" s="1"/>
      <c r="KIU219" s="1"/>
      <c r="KIV219" s="1"/>
      <c r="KIW219" s="1"/>
      <c r="KIX219" s="1"/>
      <c r="KIY219" s="1"/>
      <c r="KIZ219" s="1"/>
      <c r="KJA219" s="1"/>
      <c r="KJB219" s="1"/>
      <c r="KJC219" s="1"/>
      <c r="KJD219" s="1"/>
      <c r="KJE219" s="1"/>
      <c r="KJF219" s="1"/>
      <c r="KJG219" s="1"/>
      <c r="KJH219" s="1"/>
      <c r="KJI219" s="1"/>
      <c r="KJJ219" s="1"/>
      <c r="KJK219" s="1"/>
      <c r="KJL219" s="1"/>
      <c r="KJM219" s="1"/>
      <c r="KJN219" s="1"/>
      <c r="KJO219" s="1"/>
      <c r="KJP219" s="1"/>
      <c r="KJQ219" s="1"/>
      <c r="KJR219" s="1"/>
      <c r="KJS219" s="1"/>
      <c r="KJT219" s="1"/>
      <c r="KJU219" s="1"/>
      <c r="KJV219" s="1"/>
      <c r="KJW219" s="1"/>
      <c r="KJX219" s="1"/>
      <c r="KJY219" s="1"/>
      <c r="KJZ219" s="1"/>
      <c r="KKA219" s="1"/>
      <c r="KKB219" s="1"/>
      <c r="KKC219" s="1"/>
      <c r="KKD219" s="1"/>
      <c r="KKE219" s="1"/>
      <c r="KKF219" s="1"/>
      <c r="KKG219" s="1"/>
      <c r="KKH219" s="1"/>
      <c r="KKI219" s="1"/>
      <c r="KKJ219" s="1"/>
      <c r="KKK219" s="1"/>
      <c r="KKL219" s="1"/>
      <c r="KKM219" s="1"/>
      <c r="KKN219" s="1"/>
      <c r="KKO219" s="1"/>
      <c r="KKP219" s="1"/>
      <c r="KKQ219" s="1"/>
      <c r="KKR219" s="1"/>
      <c r="KKS219" s="1"/>
      <c r="KKT219" s="1"/>
      <c r="KKU219" s="1"/>
      <c r="KKV219" s="1"/>
      <c r="KKW219" s="1"/>
      <c r="KKX219" s="1"/>
      <c r="KKY219" s="1"/>
      <c r="KKZ219" s="1"/>
      <c r="KLA219" s="1"/>
      <c r="KLB219" s="1"/>
      <c r="KLC219" s="1"/>
      <c r="KLD219" s="1"/>
      <c r="KLE219" s="1"/>
      <c r="KLF219" s="1"/>
      <c r="KLG219" s="1"/>
      <c r="KLH219" s="1"/>
      <c r="KLI219" s="1"/>
      <c r="KLJ219" s="1"/>
      <c r="KLK219" s="1"/>
      <c r="KLL219" s="1"/>
      <c r="KLM219" s="1"/>
      <c r="KLN219" s="1"/>
      <c r="KLO219" s="1"/>
      <c r="KLP219" s="1"/>
      <c r="KLQ219" s="1"/>
      <c r="KLR219" s="1"/>
      <c r="KLS219" s="1"/>
      <c r="KLT219" s="1"/>
      <c r="KLU219" s="1"/>
      <c r="KLV219" s="1"/>
      <c r="KLW219" s="1"/>
      <c r="KLX219" s="1"/>
      <c r="KLY219" s="1"/>
      <c r="KLZ219" s="1"/>
      <c r="KMA219" s="1"/>
      <c r="KMB219" s="1"/>
      <c r="KMC219" s="1"/>
      <c r="KMD219" s="1"/>
      <c r="KME219" s="1"/>
      <c r="KMF219" s="1"/>
      <c r="KMG219" s="1"/>
      <c r="KMH219" s="1"/>
      <c r="KMI219" s="1"/>
      <c r="KMJ219" s="1"/>
      <c r="KMK219" s="1"/>
      <c r="KML219" s="1"/>
      <c r="KMM219" s="1"/>
      <c r="KMN219" s="1"/>
      <c r="KMO219" s="1"/>
      <c r="KMP219" s="1"/>
      <c r="KMQ219" s="1"/>
      <c r="KMR219" s="1"/>
      <c r="KMS219" s="1"/>
      <c r="KMT219" s="1"/>
      <c r="KMU219" s="1"/>
      <c r="KMV219" s="1"/>
      <c r="KMW219" s="1"/>
      <c r="KMX219" s="1"/>
      <c r="KMY219" s="1"/>
      <c r="KMZ219" s="1"/>
      <c r="KNA219" s="1"/>
      <c r="KNB219" s="1"/>
      <c r="KNC219" s="1"/>
      <c r="KND219" s="1"/>
      <c r="KNE219" s="1"/>
      <c r="KNF219" s="1"/>
      <c r="KNG219" s="1"/>
      <c r="KNH219" s="1"/>
      <c r="KNI219" s="1"/>
      <c r="KNJ219" s="1"/>
      <c r="KNK219" s="1"/>
      <c r="KNL219" s="1"/>
      <c r="KNM219" s="1"/>
      <c r="KNN219" s="1"/>
      <c r="KNO219" s="1"/>
      <c r="KNP219" s="1"/>
      <c r="KNQ219" s="1"/>
      <c r="KNR219" s="1"/>
      <c r="KNS219" s="1"/>
      <c r="KNT219" s="1"/>
      <c r="KNU219" s="1"/>
      <c r="KNV219" s="1"/>
      <c r="KNW219" s="1"/>
      <c r="KNX219" s="1"/>
      <c r="KNY219" s="1"/>
      <c r="KNZ219" s="1"/>
      <c r="KOA219" s="1"/>
      <c r="KOB219" s="1"/>
      <c r="KOC219" s="1"/>
      <c r="KOD219" s="1"/>
      <c r="KOE219" s="1"/>
      <c r="KOF219" s="1"/>
      <c r="KOG219" s="1"/>
      <c r="KOH219" s="1"/>
      <c r="KOI219" s="1"/>
      <c r="KOJ219" s="1"/>
      <c r="KOK219" s="1"/>
      <c r="KOL219" s="1"/>
      <c r="KOM219" s="1"/>
      <c r="KON219" s="1"/>
      <c r="KOO219" s="1"/>
      <c r="KOP219" s="1"/>
      <c r="KOQ219" s="1"/>
      <c r="KOR219" s="1"/>
      <c r="KOS219" s="1"/>
      <c r="KOT219" s="1"/>
      <c r="KOU219" s="1"/>
      <c r="KOV219" s="1"/>
      <c r="KOW219" s="1"/>
      <c r="KOX219" s="1"/>
      <c r="KOY219" s="1"/>
      <c r="KOZ219" s="1"/>
      <c r="KPA219" s="1"/>
      <c r="KPB219" s="1"/>
      <c r="KPC219" s="1"/>
      <c r="KPD219" s="1"/>
      <c r="KPE219" s="1"/>
      <c r="KPF219" s="1"/>
      <c r="KPG219" s="1"/>
      <c r="KPH219" s="1"/>
      <c r="KPI219" s="1"/>
      <c r="KPJ219" s="1"/>
      <c r="KPK219" s="1"/>
      <c r="KPL219" s="1"/>
      <c r="KPM219" s="1"/>
      <c r="KPN219" s="1"/>
      <c r="KPO219" s="1"/>
      <c r="KPP219" s="1"/>
      <c r="KPQ219" s="1"/>
      <c r="KPR219" s="1"/>
      <c r="KPS219" s="1"/>
      <c r="KPT219" s="1"/>
      <c r="KPU219" s="1"/>
      <c r="KPV219" s="1"/>
      <c r="KPW219" s="1"/>
      <c r="KPX219" s="1"/>
      <c r="KPY219" s="1"/>
      <c r="KPZ219" s="1"/>
      <c r="KQA219" s="1"/>
      <c r="KQB219" s="1"/>
      <c r="KQC219" s="1"/>
      <c r="KQD219" s="1"/>
      <c r="KQE219" s="1"/>
      <c r="KQF219" s="1"/>
      <c r="KQG219" s="1"/>
      <c r="KQH219" s="1"/>
      <c r="KQI219" s="1"/>
      <c r="KQJ219" s="1"/>
      <c r="KQK219" s="1"/>
      <c r="KQL219" s="1"/>
      <c r="KQM219" s="1"/>
      <c r="KQN219" s="1"/>
      <c r="KQO219" s="1"/>
      <c r="KQP219" s="1"/>
      <c r="KQQ219" s="1"/>
      <c r="KQR219" s="1"/>
      <c r="KQS219" s="1"/>
      <c r="KQT219" s="1"/>
      <c r="KQU219" s="1"/>
      <c r="KQV219" s="1"/>
      <c r="KQW219" s="1"/>
      <c r="KQX219" s="1"/>
      <c r="KQY219" s="1"/>
      <c r="KQZ219" s="1"/>
      <c r="KRA219" s="1"/>
      <c r="KRB219" s="1"/>
      <c r="KRC219" s="1"/>
      <c r="KRD219" s="1"/>
      <c r="KRE219" s="1"/>
      <c r="KRF219" s="1"/>
      <c r="KRG219" s="1"/>
      <c r="KRH219" s="1"/>
      <c r="KRI219" s="1"/>
      <c r="KRJ219" s="1"/>
      <c r="KRK219" s="1"/>
      <c r="KRL219" s="1"/>
      <c r="KRM219" s="1"/>
      <c r="KRN219" s="1"/>
      <c r="KRO219" s="1"/>
      <c r="KRP219" s="1"/>
      <c r="KRQ219" s="1"/>
      <c r="KRR219" s="1"/>
      <c r="KRS219" s="1"/>
      <c r="KRT219" s="1"/>
      <c r="KRU219" s="1"/>
      <c r="KRV219" s="1"/>
      <c r="KRW219" s="1"/>
      <c r="KRX219" s="1"/>
      <c r="KRY219" s="1"/>
      <c r="KRZ219" s="1"/>
      <c r="KSA219" s="1"/>
      <c r="KSB219" s="1"/>
      <c r="KSC219" s="1"/>
      <c r="KSD219" s="1"/>
      <c r="KSE219" s="1"/>
      <c r="KSF219" s="1"/>
      <c r="KSG219" s="1"/>
      <c r="KSH219" s="1"/>
      <c r="KSI219" s="1"/>
      <c r="KSJ219" s="1"/>
      <c r="KSK219" s="1"/>
      <c r="KSL219" s="1"/>
      <c r="KSM219" s="1"/>
      <c r="KSN219" s="1"/>
      <c r="KSO219" s="1"/>
      <c r="KSP219" s="1"/>
      <c r="KSQ219" s="1"/>
      <c r="KSR219" s="1"/>
      <c r="KSS219" s="1"/>
      <c r="KST219" s="1"/>
      <c r="KSU219" s="1"/>
      <c r="KSV219" s="1"/>
      <c r="KSW219" s="1"/>
      <c r="KSX219" s="1"/>
      <c r="KSY219" s="1"/>
      <c r="KSZ219" s="1"/>
      <c r="KTA219" s="1"/>
      <c r="KTB219" s="1"/>
      <c r="KTC219" s="1"/>
      <c r="KTD219" s="1"/>
      <c r="KTE219" s="1"/>
      <c r="KTF219" s="1"/>
      <c r="KTG219" s="1"/>
      <c r="KTH219" s="1"/>
      <c r="KTI219" s="1"/>
      <c r="KTJ219" s="1"/>
      <c r="KTK219" s="1"/>
      <c r="KTL219" s="1"/>
      <c r="KTM219" s="1"/>
      <c r="KTN219" s="1"/>
      <c r="KTO219" s="1"/>
      <c r="KTP219" s="1"/>
      <c r="KTQ219" s="1"/>
      <c r="KTR219" s="1"/>
      <c r="KTS219" s="1"/>
      <c r="KTT219" s="1"/>
      <c r="KTU219" s="1"/>
      <c r="KTV219" s="1"/>
      <c r="KTW219" s="1"/>
      <c r="KTX219" s="1"/>
      <c r="KTY219" s="1"/>
      <c r="KTZ219" s="1"/>
      <c r="KUA219" s="1"/>
      <c r="KUB219" s="1"/>
      <c r="KUC219" s="1"/>
      <c r="KUD219" s="1"/>
      <c r="KUE219" s="1"/>
      <c r="KUF219" s="1"/>
      <c r="KUG219" s="1"/>
      <c r="KUH219" s="1"/>
      <c r="KUI219" s="1"/>
      <c r="KUJ219" s="1"/>
      <c r="KUK219" s="1"/>
      <c r="KUL219" s="1"/>
      <c r="KUM219" s="1"/>
      <c r="KUN219" s="1"/>
      <c r="KUO219" s="1"/>
      <c r="KUP219" s="1"/>
      <c r="KUQ219" s="1"/>
      <c r="KUR219" s="1"/>
      <c r="KUS219" s="1"/>
      <c r="KUT219" s="1"/>
      <c r="KUU219" s="1"/>
      <c r="KUV219" s="1"/>
      <c r="KUW219" s="1"/>
      <c r="KUX219" s="1"/>
      <c r="KUY219" s="1"/>
      <c r="KUZ219" s="1"/>
      <c r="KVA219" s="1"/>
      <c r="KVB219" s="1"/>
      <c r="KVC219" s="1"/>
      <c r="KVD219" s="1"/>
      <c r="KVE219" s="1"/>
      <c r="KVF219" s="1"/>
      <c r="KVG219" s="1"/>
      <c r="KVH219" s="1"/>
      <c r="KVI219" s="1"/>
      <c r="KVJ219" s="1"/>
      <c r="KVK219" s="1"/>
      <c r="KVL219" s="1"/>
      <c r="KVM219" s="1"/>
      <c r="KVN219" s="1"/>
      <c r="KVO219" s="1"/>
      <c r="KVP219" s="1"/>
      <c r="KVQ219" s="1"/>
      <c r="KVR219" s="1"/>
      <c r="KVS219" s="1"/>
      <c r="KVT219" s="1"/>
      <c r="KVU219" s="1"/>
      <c r="KVV219" s="1"/>
      <c r="KVW219" s="1"/>
      <c r="KVX219" s="1"/>
      <c r="KVY219" s="1"/>
      <c r="KVZ219" s="1"/>
      <c r="KWA219" s="1"/>
      <c r="KWB219" s="1"/>
      <c r="KWC219" s="1"/>
      <c r="KWD219" s="1"/>
      <c r="KWE219" s="1"/>
      <c r="KWF219" s="1"/>
      <c r="KWG219" s="1"/>
      <c r="KWH219" s="1"/>
      <c r="KWI219" s="1"/>
      <c r="KWJ219" s="1"/>
      <c r="KWK219" s="1"/>
      <c r="KWL219" s="1"/>
      <c r="KWM219" s="1"/>
      <c r="KWN219" s="1"/>
      <c r="KWO219" s="1"/>
      <c r="KWP219" s="1"/>
      <c r="KWQ219" s="1"/>
      <c r="KWR219" s="1"/>
      <c r="KWS219" s="1"/>
      <c r="KWT219" s="1"/>
      <c r="KWU219" s="1"/>
      <c r="KWV219" s="1"/>
      <c r="KWW219" s="1"/>
      <c r="KWX219" s="1"/>
      <c r="KWY219" s="1"/>
      <c r="KWZ219" s="1"/>
      <c r="KXA219" s="1"/>
      <c r="KXB219" s="1"/>
      <c r="KXC219" s="1"/>
      <c r="KXD219" s="1"/>
      <c r="KXE219" s="1"/>
      <c r="KXF219" s="1"/>
      <c r="KXG219" s="1"/>
      <c r="KXH219" s="1"/>
      <c r="KXI219" s="1"/>
      <c r="KXJ219" s="1"/>
      <c r="KXK219" s="1"/>
      <c r="KXL219" s="1"/>
      <c r="KXM219" s="1"/>
      <c r="KXN219" s="1"/>
      <c r="KXO219" s="1"/>
      <c r="KXP219" s="1"/>
      <c r="KXQ219" s="1"/>
      <c r="KXR219" s="1"/>
      <c r="KXS219" s="1"/>
      <c r="KXT219" s="1"/>
      <c r="KXU219" s="1"/>
      <c r="KXV219" s="1"/>
      <c r="KXW219" s="1"/>
      <c r="KXX219" s="1"/>
      <c r="KXY219" s="1"/>
      <c r="KXZ219" s="1"/>
      <c r="KYA219" s="1"/>
      <c r="KYB219" s="1"/>
      <c r="KYC219" s="1"/>
      <c r="KYD219" s="1"/>
      <c r="KYE219" s="1"/>
      <c r="KYF219" s="1"/>
      <c r="KYG219" s="1"/>
      <c r="KYH219" s="1"/>
      <c r="KYI219" s="1"/>
      <c r="KYJ219" s="1"/>
      <c r="KYK219" s="1"/>
      <c r="KYL219" s="1"/>
      <c r="KYM219" s="1"/>
      <c r="KYN219" s="1"/>
      <c r="KYO219" s="1"/>
      <c r="KYP219" s="1"/>
      <c r="KYQ219" s="1"/>
      <c r="KYR219" s="1"/>
      <c r="KYS219" s="1"/>
      <c r="KYT219" s="1"/>
      <c r="KYU219" s="1"/>
      <c r="KYV219" s="1"/>
      <c r="KYW219" s="1"/>
      <c r="KYX219" s="1"/>
      <c r="KYY219" s="1"/>
      <c r="KYZ219" s="1"/>
      <c r="KZA219" s="1"/>
      <c r="KZB219" s="1"/>
      <c r="KZC219" s="1"/>
      <c r="KZD219" s="1"/>
      <c r="KZE219" s="1"/>
      <c r="KZF219" s="1"/>
      <c r="KZG219" s="1"/>
      <c r="KZH219" s="1"/>
      <c r="KZI219" s="1"/>
      <c r="KZJ219" s="1"/>
      <c r="KZK219" s="1"/>
      <c r="KZL219" s="1"/>
      <c r="KZM219" s="1"/>
      <c r="KZN219" s="1"/>
      <c r="KZO219" s="1"/>
      <c r="KZP219" s="1"/>
      <c r="KZQ219" s="1"/>
      <c r="KZR219" s="1"/>
      <c r="KZS219" s="1"/>
      <c r="KZT219" s="1"/>
      <c r="KZU219" s="1"/>
      <c r="KZV219" s="1"/>
      <c r="KZW219" s="1"/>
      <c r="KZX219" s="1"/>
      <c r="KZY219" s="1"/>
      <c r="KZZ219" s="1"/>
      <c r="LAA219" s="1"/>
      <c r="LAB219" s="1"/>
      <c r="LAC219" s="1"/>
      <c r="LAD219" s="1"/>
      <c r="LAE219" s="1"/>
      <c r="LAF219" s="1"/>
      <c r="LAG219" s="1"/>
      <c r="LAH219" s="1"/>
      <c r="LAI219" s="1"/>
      <c r="LAJ219" s="1"/>
      <c r="LAK219" s="1"/>
      <c r="LAL219" s="1"/>
      <c r="LAM219" s="1"/>
      <c r="LAN219" s="1"/>
      <c r="LAO219" s="1"/>
      <c r="LAP219" s="1"/>
      <c r="LAQ219" s="1"/>
      <c r="LAR219" s="1"/>
      <c r="LAS219" s="1"/>
      <c r="LAT219" s="1"/>
      <c r="LAU219" s="1"/>
      <c r="LAV219" s="1"/>
      <c r="LAW219" s="1"/>
      <c r="LAX219" s="1"/>
      <c r="LAY219" s="1"/>
      <c r="LAZ219" s="1"/>
      <c r="LBA219" s="1"/>
      <c r="LBB219" s="1"/>
      <c r="LBC219" s="1"/>
      <c r="LBD219" s="1"/>
      <c r="LBE219" s="1"/>
      <c r="LBF219" s="1"/>
      <c r="LBG219" s="1"/>
      <c r="LBH219" s="1"/>
      <c r="LBI219" s="1"/>
      <c r="LBJ219" s="1"/>
      <c r="LBK219" s="1"/>
      <c r="LBL219" s="1"/>
      <c r="LBM219" s="1"/>
      <c r="LBN219" s="1"/>
      <c r="LBO219" s="1"/>
      <c r="LBP219" s="1"/>
      <c r="LBQ219" s="1"/>
      <c r="LBR219" s="1"/>
      <c r="LBS219" s="1"/>
      <c r="LBT219" s="1"/>
      <c r="LBU219" s="1"/>
      <c r="LBV219" s="1"/>
      <c r="LBW219" s="1"/>
      <c r="LBX219" s="1"/>
      <c r="LBY219" s="1"/>
      <c r="LBZ219" s="1"/>
      <c r="LCA219" s="1"/>
      <c r="LCB219" s="1"/>
      <c r="LCC219" s="1"/>
      <c r="LCD219" s="1"/>
      <c r="LCE219" s="1"/>
      <c r="LCF219" s="1"/>
      <c r="LCG219" s="1"/>
      <c r="LCH219" s="1"/>
      <c r="LCI219" s="1"/>
      <c r="LCJ219" s="1"/>
      <c r="LCK219" s="1"/>
      <c r="LCL219" s="1"/>
      <c r="LCM219" s="1"/>
      <c r="LCN219" s="1"/>
      <c r="LCO219" s="1"/>
      <c r="LCP219" s="1"/>
      <c r="LCQ219" s="1"/>
      <c r="LCR219" s="1"/>
      <c r="LCS219" s="1"/>
      <c r="LCT219" s="1"/>
      <c r="LCU219" s="1"/>
      <c r="LCV219" s="1"/>
      <c r="LCW219" s="1"/>
      <c r="LCX219" s="1"/>
      <c r="LCY219" s="1"/>
      <c r="LCZ219" s="1"/>
      <c r="LDA219" s="1"/>
      <c r="LDB219" s="1"/>
      <c r="LDC219" s="1"/>
      <c r="LDD219" s="1"/>
      <c r="LDE219" s="1"/>
      <c r="LDF219" s="1"/>
      <c r="LDG219" s="1"/>
      <c r="LDH219" s="1"/>
      <c r="LDI219" s="1"/>
      <c r="LDJ219" s="1"/>
      <c r="LDK219" s="1"/>
      <c r="LDL219" s="1"/>
      <c r="LDM219" s="1"/>
      <c r="LDN219" s="1"/>
      <c r="LDO219" s="1"/>
      <c r="LDP219" s="1"/>
      <c r="LDQ219" s="1"/>
      <c r="LDR219" s="1"/>
      <c r="LDS219" s="1"/>
      <c r="LDT219" s="1"/>
      <c r="LDU219" s="1"/>
      <c r="LDV219" s="1"/>
      <c r="LDW219" s="1"/>
      <c r="LDX219" s="1"/>
      <c r="LDY219" s="1"/>
      <c r="LDZ219" s="1"/>
      <c r="LEA219" s="1"/>
      <c r="LEB219" s="1"/>
      <c r="LEC219" s="1"/>
      <c r="LED219" s="1"/>
      <c r="LEE219" s="1"/>
      <c r="LEF219" s="1"/>
      <c r="LEG219" s="1"/>
      <c r="LEH219" s="1"/>
      <c r="LEI219" s="1"/>
      <c r="LEJ219" s="1"/>
      <c r="LEK219" s="1"/>
      <c r="LEL219" s="1"/>
      <c r="LEM219" s="1"/>
      <c r="LEN219" s="1"/>
      <c r="LEO219" s="1"/>
      <c r="LEP219" s="1"/>
      <c r="LEQ219" s="1"/>
      <c r="LER219" s="1"/>
      <c r="LES219" s="1"/>
      <c r="LET219" s="1"/>
      <c r="LEU219" s="1"/>
      <c r="LEV219" s="1"/>
      <c r="LEW219" s="1"/>
      <c r="LEX219" s="1"/>
      <c r="LEY219" s="1"/>
      <c r="LEZ219" s="1"/>
      <c r="LFA219" s="1"/>
      <c r="LFB219" s="1"/>
      <c r="LFC219" s="1"/>
      <c r="LFD219" s="1"/>
      <c r="LFE219" s="1"/>
      <c r="LFF219" s="1"/>
      <c r="LFG219" s="1"/>
      <c r="LFH219" s="1"/>
      <c r="LFI219" s="1"/>
      <c r="LFJ219" s="1"/>
      <c r="LFK219" s="1"/>
      <c r="LFL219" s="1"/>
      <c r="LFM219" s="1"/>
      <c r="LFN219" s="1"/>
      <c r="LFO219" s="1"/>
      <c r="LFP219" s="1"/>
      <c r="LFQ219" s="1"/>
      <c r="LFR219" s="1"/>
      <c r="LFS219" s="1"/>
      <c r="LFT219" s="1"/>
      <c r="LFU219" s="1"/>
      <c r="LFV219" s="1"/>
      <c r="LFW219" s="1"/>
      <c r="LFX219" s="1"/>
      <c r="LFY219" s="1"/>
      <c r="LFZ219" s="1"/>
      <c r="LGA219" s="1"/>
      <c r="LGB219" s="1"/>
      <c r="LGC219" s="1"/>
      <c r="LGD219" s="1"/>
      <c r="LGE219" s="1"/>
      <c r="LGF219" s="1"/>
      <c r="LGG219" s="1"/>
      <c r="LGH219" s="1"/>
      <c r="LGI219" s="1"/>
      <c r="LGJ219" s="1"/>
      <c r="LGK219" s="1"/>
      <c r="LGL219" s="1"/>
      <c r="LGM219" s="1"/>
      <c r="LGN219" s="1"/>
      <c r="LGO219" s="1"/>
      <c r="LGP219" s="1"/>
      <c r="LGQ219" s="1"/>
      <c r="LGR219" s="1"/>
      <c r="LGS219" s="1"/>
      <c r="LGT219" s="1"/>
      <c r="LGU219" s="1"/>
      <c r="LGV219" s="1"/>
      <c r="LGW219" s="1"/>
      <c r="LGX219" s="1"/>
      <c r="LGY219" s="1"/>
      <c r="LGZ219" s="1"/>
      <c r="LHA219" s="1"/>
      <c r="LHB219" s="1"/>
      <c r="LHC219" s="1"/>
      <c r="LHD219" s="1"/>
      <c r="LHE219" s="1"/>
      <c r="LHF219" s="1"/>
      <c r="LHG219" s="1"/>
      <c r="LHH219" s="1"/>
      <c r="LHI219" s="1"/>
      <c r="LHJ219" s="1"/>
      <c r="LHK219" s="1"/>
      <c r="LHL219" s="1"/>
      <c r="LHM219" s="1"/>
      <c r="LHN219" s="1"/>
      <c r="LHO219" s="1"/>
      <c r="LHP219" s="1"/>
      <c r="LHQ219" s="1"/>
      <c r="LHR219" s="1"/>
      <c r="LHS219" s="1"/>
      <c r="LHT219" s="1"/>
      <c r="LHU219" s="1"/>
      <c r="LHV219" s="1"/>
      <c r="LHW219" s="1"/>
      <c r="LHX219" s="1"/>
      <c r="LHY219" s="1"/>
      <c r="LHZ219" s="1"/>
      <c r="LIA219" s="1"/>
      <c r="LIB219" s="1"/>
      <c r="LIC219" s="1"/>
      <c r="LID219" s="1"/>
      <c r="LIE219" s="1"/>
      <c r="LIF219" s="1"/>
      <c r="LIG219" s="1"/>
      <c r="LIH219" s="1"/>
      <c r="LII219" s="1"/>
      <c r="LIJ219" s="1"/>
      <c r="LIK219" s="1"/>
      <c r="LIL219" s="1"/>
      <c r="LIM219" s="1"/>
      <c r="LIN219" s="1"/>
      <c r="LIO219" s="1"/>
      <c r="LIP219" s="1"/>
      <c r="LIQ219" s="1"/>
      <c r="LIR219" s="1"/>
      <c r="LIS219" s="1"/>
      <c r="LIT219" s="1"/>
      <c r="LIU219" s="1"/>
      <c r="LIV219" s="1"/>
      <c r="LIW219" s="1"/>
      <c r="LIX219" s="1"/>
      <c r="LIY219" s="1"/>
      <c r="LIZ219" s="1"/>
      <c r="LJA219" s="1"/>
      <c r="LJB219" s="1"/>
      <c r="LJC219" s="1"/>
      <c r="LJD219" s="1"/>
      <c r="LJE219" s="1"/>
      <c r="LJF219" s="1"/>
      <c r="LJG219" s="1"/>
      <c r="LJH219" s="1"/>
      <c r="LJI219" s="1"/>
      <c r="LJJ219" s="1"/>
      <c r="LJK219" s="1"/>
      <c r="LJL219" s="1"/>
      <c r="LJM219" s="1"/>
      <c r="LJN219" s="1"/>
      <c r="LJO219" s="1"/>
      <c r="LJP219" s="1"/>
      <c r="LJQ219" s="1"/>
      <c r="LJR219" s="1"/>
      <c r="LJS219" s="1"/>
      <c r="LJT219" s="1"/>
      <c r="LJU219" s="1"/>
      <c r="LJV219" s="1"/>
      <c r="LJW219" s="1"/>
      <c r="LJX219" s="1"/>
      <c r="LJY219" s="1"/>
      <c r="LJZ219" s="1"/>
      <c r="LKA219" s="1"/>
      <c r="LKB219" s="1"/>
      <c r="LKC219" s="1"/>
      <c r="LKD219" s="1"/>
      <c r="LKE219" s="1"/>
      <c r="LKF219" s="1"/>
      <c r="LKG219" s="1"/>
      <c r="LKH219" s="1"/>
      <c r="LKI219" s="1"/>
      <c r="LKJ219" s="1"/>
      <c r="LKK219" s="1"/>
      <c r="LKL219" s="1"/>
      <c r="LKM219" s="1"/>
      <c r="LKN219" s="1"/>
      <c r="LKO219" s="1"/>
      <c r="LKP219" s="1"/>
      <c r="LKQ219" s="1"/>
      <c r="LKR219" s="1"/>
      <c r="LKS219" s="1"/>
      <c r="LKT219" s="1"/>
      <c r="LKU219" s="1"/>
      <c r="LKV219" s="1"/>
      <c r="LKW219" s="1"/>
      <c r="LKX219" s="1"/>
      <c r="LKY219" s="1"/>
      <c r="LKZ219" s="1"/>
      <c r="LLA219" s="1"/>
      <c r="LLB219" s="1"/>
      <c r="LLC219" s="1"/>
      <c r="LLD219" s="1"/>
      <c r="LLE219" s="1"/>
      <c r="LLF219" s="1"/>
      <c r="LLG219" s="1"/>
      <c r="LLH219" s="1"/>
      <c r="LLI219" s="1"/>
      <c r="LLJ219" s="1"/>
      <c r="LLK219" s="1"/>
      <c r="LLL219" s="1"/>
      <c r="LLM219" s="1"/>
      <c r="LLN219" s="1"/>
      <c r="LLO219" s="1"/>
      <c r="LLP219" s="1"/>
      <c r="LLQ219" s="1"/>
      <c r="LLR219" s="1"/>
      <c r="LLS219" s="1"/>
      <c r="LLT219" s="1"/>
      <c r="LLU219" s="1"/>
      <c r="LLV219" s="1"/>
      <c r="LLW219" s="1"/>
      <c r="LLX219" s="1"/>
      <c r="LLY219" s="1"/>
      <c r="LLZ219" s="1"/>
      <c r="LMA219" s="1"/>
      <c r="LMB219" s="1"/>
      <c r="LMC219" s="1"/>
      <c r="LMD219" s="1"/>
      <c r="LME219" s="1"/>
      <c r="LMF219" s="1"/>
      <c r="LMG219" s="1"/>
      <c r="LMH219" s="1"/>
      <c r="LMI219" s="1"/>
      <c r="LMJ219" s="1"/>
      <c r="LMK219" s="1"/>
      <c r="LML219" s="1"/>
      <c r="LMM219" s="1"/>
      <c r="LMN219" s="1"/>
      <c r="LMO219" s="1"/>
      <c r="LMP219" s="1"/>
      <c r="LMQ219" s="1"/>
      <c r="LMR219" s="1"/>
      <c r="LMS219" s="1"/>
      <c r="LMT219" s="1"/>
      <c r="LMU219" s="1"/>
      <c r="LMV219" s="1"/>
      <c r="LMW219" s="1"/>
      <c r="LMX219" s="1"/>
      <c r="LMY219" s="1"/>
      <c r="LMZ219" s="1"/>
      <c r="LNA219" s="1"/>
      <c r="LNB219" s="1"/>
      <c r="LNC219" s="1"/>
      <c r="LND219" s="1"/>
      <c r="LNE219" s="1"/>
      <c r="LNF219" s="1"/>
      <c r="LNG219" s="1"/>
      <c r="LNH219" s="1"/>
      <c r="LNI219" s="1"/>
      <c r="LNJ219" s="1"/>
      <c r="LNK219" s="1"/>
      <c r="LNL219" s="1"/>
      <c r="LNM219" s="1"/>
      <c r="LNN219" s="1"/>
      <c r="LNO219" s="1"/>
      <c r="LNP219" s="1"/>
      <c r="LNQ219" s="1"/>
      <c r="LNR219" s="1"/>
      <c r="LNS219" s="1"/>
      <c r="LNT219" s="1"/>
      <c r="LNU219" s="1"/>
      <c r="LNV219" s="1"/>
      <c r="LNW219" s="1"/>
      <c r="LNX219" s="1"/>
      <c r="LNY219" s="1"/>
      <c r="LNZ219" s="1"/>
      <c r="LOA219" s="1"/>
      <c r="LOB219" s="1"/>
      <c r="LOC219" s="1"/>
      <c r="LOD219" s="1"/>
      <c r="LOE219" s="1"/>
      <c r="LOF219" s="1"/>
      <c r="LOG219" s="1"/>
      <c r="LOH219" s="1"/>
      <c r="LOI219" s="1"/>
      <c r="LOJ219" s="1"/>
      <c r="LOK219" s="1"/>
      <c r="LOL219" s="1"/>
      <c r="LOM219" s="1"/>
      <c r="LON219" s="1"/>
      <c r="LOO219" s="1"/>
      <c r="LOP219" s="1"/>
      <c r="LOQ219" s="1"/>
      <c r="LOR219" s="1"/>
      <c r="LOS219" s="1"/>
      <c r="LOT219" s="1"/>
      <c r="LOU219" s="1"/>
      <c r="LOV219" s="1"/>
      <c r="LOW219" s="1"/>
      <c r="LOX219" s="1"/>
      <c r="LOY219" s="1"/>
      <c r="LOZ219" s="1"/>
      <c r="LPA219" s="1"/>
      <c r="LPB219" s="1"/>
      <c r="LPC219" s="1"/>
      <c r="LPD219" s="1"/>
      <c r="LPE219" s="1"/>
      <c r="LPF219" s="1"/>
      <c r="LPG219" s="1"/>
      <c r="LPH219" s="1"/>
      <c r="LPI219" s="1"/>
      <c r="LPJ219" s="1"/>
      <c r="LPK219" s="1"/>
      <c r="LPL219" s="1"/>
      <c r="LPM219" s="1"/>
      <c r="LPN219" s="1"/>
      <c r="LPO219" s="1"/>
      <c r="LPP219" s="1"/>
      <c r="LPQ219" s="1"/>
      <c r="LPR219" s="1"/>
      <c r="LPS219" s="1"/>
      <c r="LPT219" s="1"/>
      <c r="LPU219" s="1"/>
      <c r="LPV219" s="1"/>
      <c r="LPW219" s="1"/>
      <c r="LPX219" s="1"/>
      <c r="LPY219" s="1"/>
      <c r="LPZ219" s="1"/>
      <c r="LQA219" s="1"/>
      <c r="LQB219" s="1"/>
      <c r="LQC219" s="1"/>
      <c r="LQD219" s="1"/>
      <c r="LQE219" s="1"/>
      <c r="LQF219" s="1"/>
      <c r="LQG219" s="1"/>
      <c r="LQH219" s="1"/>
      <c r="LQI219" s="1"/>
      <c r="LQJ219" s="1"/>
      <c r="LQK219" s="1"/>
      <c r="LQL219" s="1"/>
      <c r="LQM219" s="1"/>
      <c r="LQN219" s="1"/>
      <c r="LQO219" s="1"/>
      <c r="LQP219" s="1"/>
      <c r="LQQ219" s="1"/>
      <c r="LQR219" s="1"/>
      <c r="LQS219" s="1"/>
      <c r="LQT219" s="1"/>
      <c r="LQU219" s="1"/>
      <c r="LQV219" s="1"/>
      <c r="LQW219" s="1"/>
      <c r="LQX219" s="1"/>
      <c r="LQY219" s="1"/>
      <c r="LQZ219" s="1"/>
      <c r="LRA219" s="1"/>
      <c r="LRB219" s="1"/>
      <c r="LRC219" s="1"/>
      <c r="LRD219" s="1"/>
      <c r="LRE219" s="1"/>
      <c r="LRF219" s="1"/>
      <c r="LRG219" s="1"/>
      <c r="LRH219" s="1"/>
      <c r="LRI219" s="1"/>
      <c r="LRJ219" s="1"/>
      <c r="LRK219" s="1"/>
      <c r="LRL219" s="1"/>
      <c r="LRM219" s="1"/>
      <c r="LRN219" s="1"/>
      <c r="LRO219" s="1"/>
      <c r="LRP219" s="1"/>
      <c r="LRQ219" s="1"/>
      <c r="LRR219" s="1"/>
      <c r="LRS219" s="1"/>
      <c r="LRT219" s="1"/>
      <c r="LRU219" s="1"/>
      <c r="LRV219" s="1"/>
      <c r="LRW219" s="1"/>
      <c r="LRX219" s="1"/>
      <c r="LRY219" s="1"/>
      <c r="LRZ219" s="1"/>
      <c r="LSA219" s="1"/>
      <c r="LSB219" s="1"/>
      <c r="LSC219" s="1"/>
      <c r="LSD219" s="1"/>
      <c r="LSE219" s="1"/>
      <c r="LSF219" s="1"/>
      <c r="LSG219" s="1"/>
      <c r="LSH219" s="1"/>
      <c r="LSI219" s="1"/>
      <c r="LSJ219" s="1"/>
      <c r="LSK219" s="1"/>
      <c r="LSL219" s="1"/>
      <c r="LSM219" s="1"/>
      <c r="LSN219" s="1"/>
      <c r="LSO219" s="1"/>
      <c r="LSP219" s="1"/>
      <c r="LSQ219" s="1"/>
      <c r="LSR219" s="1"/>
      <c r="LSS219" s="1"/>
      <c r="LST219" s="1"/>
      <c r="LSU219" s="1"/>
      <c r="LSV219" s="1"/>
      <c r="LSW219" s="1"/>
      <c r="LSX219" s="1"/>
      <c r="LSY219" s="1"/>
      <c r="LSZ219" s="1"/>
      <c r="LTA219" s="1"/>
      <c r="LTB219" s="1"/>
      <c r="LTC219" s="1"/>
      <c r="LTD219" s="1"/>
      <c r="LTE219" s="1"/>
      <c r="LTF219" s="1"/>
      <c r="LTG219" s="1"/>
      <c r="LTH219" s="1"/>
      <c r="LTI219" s="1"/>
      <c r="LTJ219" s="1"/>
      <c r="LTK219" s="1"/>
      <c r="LTL219" s="1"/>
      <c r="LTM219" s="1"/>
      <c r="LTN219" s="1"/>
      <c r="LTO219" s="1"/>
      <c r="LTP219" s="1"/>
      <c r="LTQ219" s="1"/>
      <c r="LTR219" s="1"/>
      <c r="LTS219" s="1"/>
      <c r="LTT219" s="1"/>
      <c r="LTU219" s="1"/>
      <c r="LTV219" s="1"/>
      <c r="LTW219" s="1"/>
      <c r="LTX219" s="1"/>
      <c r="LTY219" s="1"/>
      <c r="LTZ219" s="1"/>
      <c r="LUA219" s="1"/>
      <c r="LUB219" s="1"/>
      <c r="LUC219" s="1"/>
      <c r="LUD219" s="1"/>
      <c r="LUE219" s="1"/>
      <c r="LUF219" s="1"/>
      <c r="LUG219" s="1"/>
      <c r="LUH219" s="1"/>
      <c r="LUI219" s="1"/>
      <c r="LUJ219" s="1"/>
      <c r="LUK219" s="1"/>
      <c r="LUL219" s="1"/>
      <c r="LUM219" s="1"/>
      <c r="LUN219" s="1"/>
      <c r="LUO219" s="1"/>
      <c r="LUP219" s="1"/>
      <c r="LUQ219" s="1"/>
      <c r="LUR219" s="1"/>
      <c r="LUS219" s="1"/>
      <c r="LUT219" s="1"/>
      <c r="LUU219" s="1"/>
      <c r="LUV219" s="1"/>
      <c r="LUW219" s="1"/>
      <c r="LUX219" s="1"/>
      <c r="LUY219" s="1"/>
      <c r="LUZ219" s="1"/>
      <c r="LVA219" s="1"/>
      <c r="LVB219" s="1"/>
      <c r="LVC219" s="1"/>
      <c r="LVD219" s="1"/>
      <c r="LVE219" s="1"/>
      <c r="LVF219" s="1"/>
      <c r="LVG219" s="1"/>
      <c r="LVH219" s="1"/>
      <c r="LVI219" s="1"/>
      <c r="LVJ219" s="1"/>
      <c r="LVK219" s="1"/>
      <c r="LVL219" s="1"/>
      <c r="LVM219" s="1"/>
      <c r="LVN219" s="1"/>
      <c r="LVO219" s="1"/>
      <c r="LVP219" s="1"/>
      <c r="LVQ219" s="1"/>
      <c r="LVR219" s="1"/>
      <c r="LVS219" s="1"/>
      <c r="LVT219" s="1"/>
      <c r="LVU219" s="1"/>
      <c r="LVV219" s="1"/>
      <c r="LVW219" s="1"/>
      <c r="LVX219" s="1"/>
      <c r="LVY219" s="1"/>
      <c r="LVZ219" s="1"/>
      <c r="LWA219" s="1"/>
      <c r="LWB219" s="1"/>
      <c r="LWC219" s="1"/>
      <c r="LWD219" s="1"/>
      <c r="LWE219" s="1"/>
      <c r="LWF219" s="1"/>
      <c r="LWG219" s="1"/>
      <c r="LWH219" s="1"/>
      <c r="LWI219" s="1"/>
      <c r="LWJ219" s="1"/>
      <c r="LWK219" s="1"/>
      <c r="LWL219" s="1"/>
      <c r="LWM219" s="1"/>
      <c r="LWN219" s="1"/>
      <c r="LWO219" s="1"/>
      <c r="LWP219" s="1"/>
      <c r="LWQ219" s="1"/>
      <c r="LWR219" s="1"/>
      <c r="LWS219" s="1"/>
      <c r="LWT219" s="1"/>
      <c r="LWU219" s="1"/>
      <c r="LWV219" s="1"/>
      <c r="LWW219" s="1"/>
      <c r="LWX219" s="1"/>
      <c r="LWY219" s="1"/>
      <c r="LWZ219" s="1"/>
      <c r="LXA219" s="1"/>
      <c r="LXB219" s="1"/>
      <c r="LXC219" s="1"/>
      <c r="LXD219" s="1"/>
      <c r="LXE219" s="1"/>
      <c r="LXF219" s="1"/>
      <c r="LXG219" s="1"/>
      <c r="LXH219" s="1"/>
      <c r="LXI219" s="1"/>
      <c r="LXJ219" s="1"/>
      <c r="LXK219" s="1"/>
      <c r="LXL219" s="1"/>
      <c r="LXM219" s="1"/>
      <c r="LXN219" s="1"/>
      <c r="LXO219" s="1"/>
      <c r="LXP219" s="1"/>
      <c r="LXQ219" s="1"/>
      <c r="LXR219" s="1"/>
      <c r="LXS219" s="1"/>
      <c r="LXT219" s="1"/>
      <c r="LXU219" s="1"/>
      <c r="LXV219" s="1"/>
      <c r="LXW219" s="1"/>
      <c r="LXX219" s="1"/>
      <c r="LXY219" s="1"/>
      <c r="LXZ219" s="1"/>
      <c r="LYA219" s="1"/>
      <c r="LYB219" s="1"/>
      <c r="LYC219" s="1"/>
      <c r="LYD219" s="1"/>
      <c r="LYE219" s="1"/>
      <c r="LYF219" s="1"/>
      <c r="LYG219" s="1"/>
      <c r="LYH219" s="1"/>
      <c r="LYI219" s="1"/>
      <c r="LYJ219" s="1"/>
      <c r="LYK219" s="1"/>
      <c r="LYL219" s="1"/>
      <c r="LYM219" s="1"/>
      <c r="LYN219" s="1"/>
      <c r="LYO219" s="1"/>
      <c r="LYP219" s="1"/>
      <c r="LYQ219" s="1"/>
      <c r="LYR219" s="1"/>
      <c r="LYS219" s="1"/>
      <c r="LYT219" s="1"/>
      <c r="LYU219" s="1"/>
      <c r="LYV219" s="1"/>
      <c r="LYW219" s="1"/>
      <c r="LYX219" s="1"/>
      <c r="LYY219" s="1"/>
      <c r="LYZ219" s="1"/>
      <c r="LZA219" s="1"/>
      <c r="LZB219" s="1"/>
      <c r="LZC219" s="1"/>
      <c r="LZD219" s="1"/>
      <c r="LZE219" s="1"/>
      <c r="LZF219" s="1"/>
      <c r="LZG219" s="1"/>
      <c r="LZH219" s="1"/>
      <c r="LZI219" s="1"/>
      <c r="LZJ219" s="1"/>
      <c r="LZK219" s="1"/>
      <c r="LZL219" s="1"/>
      <c r="LZM219" s="1"/>
      <c r="LZN219" s="1"/>
      <c r="LZO219" s="1"/>
      <c r="LZP219" s="1"/>
      <c r="LZQ219" s="1"/>
      <c r="LZR219" s="1"/>
      <c r="LZS219" s="1"/>
      <c r="LZT219" s="1"/>
      <c r="LZU219" s="1"/>
      <c r="LZV219" s="1"/>
      <c r="LZW219" s="1"/>
      <c r="LZX219" s="1"/>
      <c r="LZY219" s="1"/>
      <c r="LZZ219" s="1"/>
      <c r="MAA219" s="1"/>
      <c r="MAB219" s="1"/>
      <c r="MAC219" s="1"/>
      <c r="MAD219" s="1"/>
      <c r="MAE219" s="1"/>
      <c r="MAF219" s="1"/>
      <c r="MAG219" s="1"/>
      <c r="MAH219" s="1"/>
      <c r="MAI219" s="1"/>
      <c r="MAJ219" s="1"/>
      <c r="MAK219" s="1"/>
      <c r="MAL219" s="1"/>
      <c r="MAM219" s="1"/>
      <c r="MAN219" s="1"/>
      <c r="MAO219" s="1"/>
      <c r="MAP219" s="1"/>
      <c r="MAQ219" s="1"/>
      <c r="MAR219" s="1"/>
      <c r="MAS219" s="1"/>
      <c r="MAT219" s="1"/>
      <c r="MAU219" s="1"/>
      <c r="MAV219" s="1"/>
      <c r="MAW219" s="1"/>
      <c r="MAX219" s="1"/>
      <c r="MAY219" s="1"/>
      <c r="MAZ219" s="1"/>
      <c r="MBA219" s="1"/>
      <c r="MBB219" s="1"/>
      <c r="MBC219" s="1"/>
      <c r="MBD219" s="1"/>
      <c r="MBE219" s="1"/>
      <c r="MBF219" s="1"/>
      <c r="MBG219" s="1"/>
      <c r="MBH219" s="1"/>
      <c r="MBI219" s="1"/>
      <c r="MBJ219" s="1"/>
      <c r="MBK219" s="1"/>
      <c r="MBL219" s="1"/>
      <c r="MBM219" s="1"/>
      <c r="MBN219" s="1"/>
      <c r="MBO219" s="1"/>
      <c r="MBP219" s="1"/>
      <c r="MBQ219" s="1"/>
      <c r="MBR219" s="1"/>
      <c r="MBS219" s="1"/>
      <c r="MBT219" s="1"/>
      <c r="MBU219" s="1"/>
      <c r="MBV219" s="1"/>
      <c r="MBW219" s="1"/>
      <c r="MBX219" s="1"/>
      <c r="MBY219" s="1"/>
      <c r="MBZ219" s="1"/>
      <c r="MCA219" s="1"/>
      <c r="MCB219" s="1"/>
      <c r="MCC219" s="1"/>
      <c r="MCD219" s="1"/>
      <c r="MCE219" s="1"/>
      <c r="MCF219" s="1"/>
      <c r="MCG219" s="1"/>
      <c r="MCH219" s="1"/>
      <c r="MCI219" s="1"/>
      <c r="MCJ219" s="1"/>
      <c r="MCK219" s="1"/>
      <c r="MCL219" s="1"/>
      <c r="MCM219" s="1"/>
      <c r="MCN219" s="1"/>
      <c r="MCO219" s="1"/>
      <c r="MCP219" s="1"/>
      <c r="MCQ219" s="1"/>
      <c r="MCR219" s="1"/>
      <c r="MCS219" s="1"/>
      <c r="MCT219" s="1"/>
      <c r="MCU219" s="1"/>
      <c r="MCV219" s="1"/>
      <c r="MCW219" s="1"/>
      <c r="MCX219" s="1"/>
      <c r="MCY219" s="1"/>
      <c r="MCZ219" s="1"/>
      <c r="MDA219" s="1"/>
      <c r="MDB219" s="1"/>
      <c r="MDC219" s="1"/>
      <c r="MDD219" s="1"/>
      <c r="MDE219" s="1"/>
      <c r="MDF219" s="1"/>
      <c r="MDG219" s="1"/>
      <c r="MDH219" s="1"/>
      <c r="MDI219" s="1"/>
      <c r="MDJ219" s="1"/>
      <c r="MDK219" s="1"/>
      <c r="MDL219" s="1"/>
      <c r="MDM219" s="1"/>
      <c r="MDN219" s="1"/>
      <c r="MDO219" s="1"/>
      <c r="MDP219" s="1"/>
      <c r="MDQ219" s="1"/>
      <c r="MDR219" s="1"/>
      <c r="MDS219" s="1"/>
      <c r="MDT219" s="1"/>
      <c r="MDU219" s="1"/>
      <c r="MDV219" s="1"/>
      <c r="MDW219" s="1"/>
      <c r="MDX219" s="1"/>
      <c r="MDY219" s="1"/>
      <c r="MDZ219" s="1"/>
      <c r="MEA219" s="1"/>
      <c r="MEB219" s="1"/>
      <c r="MEC219" s="1"/>
      <c r="MED219" s="1"/>
      <c r="MEE219" s="1"/>
      <c r="MEF219" s="1"/>
      <c r="MEG219" s="1"/>
      <c r="MEH219" s="1"/>
      <c r="MEI219" s="1"/>
      <c r="MEJ219" s="1"/>
      <c r="MEK219" s="1"/>
      <c r="MEL219" s="1"/>
      <c r="MEM219" s="1"/>
      <c r="MEN219" s="1"/>
      <c r="MEO219" s="1"/>
      <c r="MEP219" s="1"/>
      <c r="MEQ219" s="1"/>
      <c r="MER219" s="1"/>
      <c r="MES219" s="1"/>
      <c r="MET219" s="1"/>
      <c r="MEU219" s="1"/>
      <c r="MEV219" s="1"/>
      <c r="MEW219" s="1"/>
      <c r="MEX219" s="1"/>
      <c r="MEY219" s="1"/>
      <c r="MEZ219" s="1"/>
      <c r="MFA219" s="1"/>
      <c r="MFB219" s="1"/>
      <c r="MFC219" s="1"/>
      <c r="MFD219" s="1"/>
      <c r="MFE219" s="1"/>
      <c r="MFF219" s="1"/>
      <c r="MFG219" s="1"/>
      <c r="MFH219" s="1"/>
      <c r="MFI219" s="1"/>
      <c r="MFJ219" s="1"/>
      <c r="MFK219" s="1"/>
      <c r="MFL219" s="1"/>
      <c r="MFM219" s="1"/>
      <c r="MFN219" s="1"/>
      <c r="MFO219" s="1"/>
      <c r="MFP219" s="1"/>
      <c r="MFQ219" s="1"/>
      <c r="MFR219" s="1"/>
      <c r="MFS219" s="1"/>
      <c r="MFT219" s="1"/>
      <c r="MFU219" s="1"/>
      <c r="MFV219" s="1"/>
      <c r="MFW219" s="1"/>
      <c r="MFX219" s="1"/>
      <c r="MFY219" s="1"/>
      <c r="MFZ219" s="1"/>
      <c r="MGA219" s="1"/>
      <c r="MGB219" s="1"/>
      <c r="MGC219" s="1"/>
      <c r="MGD219" s="1"/>
      <c r="MGE219" s="1"/>
      <c r="MGF219" s="1"/>
      <c r="MGG219" s="1"/>
      <c r="MGH219" s="1"/>
      <c r="MGI219" s="1"/>
      <c r="MGJ219" s="1"/>
      <c r="MGK219" s="1"/>
      <c r="MGL219" s="1"/>
      <c r="MGM219" s="1"/>
      <c r="MGN219" s="1"/>
      <c r="MGO219" s="1"/>
      <c r="MGP219" s="1"/>
      <c r="MGQ219" s="1"/>
      <c r="MGR219" s="1"/>
      <c r="MGS219" s="1"/>
      <c r="MGT219" s="1"/>
      <c r="MGU219" s="1"/>
      <c r="MGV219" s="1"/>
      <c r="MGW219" s="1"/>
      <c r="MGX219" s="1"/>
      <c r="MGY219" s="1"/>
      <c r="MGZ219" s="1"/>
      <c r="MHA219" s="1"/>
      <c r="MHB219" s="1"/>
      <c r="MHC219" s="1"/>
      <c r="MHD219" s="1"/>
      <c r="MHE219" s="1"/>
      <c r="MHF219" s="1"/>
      <c r="MHG219" s="1"/>
      <c r="MHH219" s="1"/>
      <c r="MHI219" s="1"/>
      <c r="MHJ219" s="1"/>
      <c r="MHK219" s="1"/>
      <c r="MHL219" s="1"/>
      <c r="MHM219" s="1"/>
      <c r="MHN219" s="1"/>
      <c r="MHO219" s="1"/>
      <c r="MHP219" s="1"/>
      <c r="MHQ219" s="1"/>
      <c r="MHR219" s="1"/>
      <c r="MHS219" s="1"/>
      <c r="MHT219" s="1"/>
      <c r="MHU219" s="1"/>
      <c r="MHV219" s="1"/>
      <c r="MHW219" s="1"/>
      <c r="MHX219" s="1"/>
      <c r="MHY219" s="1"/>
      <c r="MHZ219" s="1"/>
      <c r="MIA219" s="1"/>
      <c r="MIB219" s="1"/>
      <c r="MIC219" s="1"/>
      <c r="MID219" s="1"/>
      <c r="MIE219" s="1"/>
      <c r="MIF219" s="1"/>
      <c r="MIG219" s="1"/>
      <c r="MIH219" s="1"/>
      <c r="MII219" s="1"/>
      <c r="MIJ219" s="1"/>
      <c r="MIK219" s="1"/>
      <c r="MIL219" s="1"/>
      <c r="MIM219" s="1"/>
      <c r="MIN219" s="1"/>
      <c r="MIO219" s="1"/>
      <c r="MIP219" s="1"/>
      <c r="MIQ219" s="1"/>
      <c r="MIR219" s="1"/>
      <c r="MIS219" s="1"/>
      <c r="MIT219" s="1"/>
      <c r="MIU219" s="1"/>
      <c r="MIV219" s="1"/>
      <c r="MIW219" s="1"/>
      <c r="MIX219" s="1"/>
      <c r="MIY219" s="1"/>
      <c r="MIZ219" s="1"/>
      <c r="MJA219" s="1"/>
      <c r="MJB219" s="1"/>
      <c r="MJC219" s="1"/>
      <c r="MJD219" s="1"/>
      <c r="MJE219" s="1"/>
      <c r="MJF219" s="1"/>
      <c r="MJG219" s="1"/>
      <c r="MJH219" s="1"/>
      <c r="MJI219" s="1"/>
      <c r="MJJ219" s="1"/>
      <c r="MJK219" s="1"/>
      <c r="MJL219" s="1"/>
      <c r="MJM219" s="1"/>
      <c r="MJN219" s="1"/>
      <c r="MJO219" s="1"/>
      <c r="MJP219" s="1"/>
      <c r="MJQ219" s="1"/>
      <c r="MJR219" s="1"/>
      <c r="MJS219" s="1"/>
      <c r="MJT219" s="1"/>
      <c r="MJU219" s="1"/>
      <c r="MJV219" s="1"/>
      <c r="MJW219" s="1"/>
      <c r="MJX219" s="1"/>
      <c r="MJY219" s="1"/>
      <c r="MJZ219" s="1"/>
      <c r="MKA219" s="1"/>
      <c r="MKB219" s="1"/>
      <c r="MKC219" s="1"/>
      <c r="MKD219" s="1"/>
      <c r="MKE219" s="1"/>
      <c r="MKF219" s="1"/>
      <c r="MKG219" s="1"/>
      <c r="MKH219" s="1"/>
      <c r="MKI219" s="1"/>
      <c r="MKJ219" s="1"/>
      <c r="MKK219" s="1"/>
      <c r="MKL219" s="1"/>
      <c r="MKM219" s="1"/>
      <c r="MKN219" s="1"/>
      <c r="MKO219" s="1"/>
      <c r="MKP219" s="1"/>
      <c r="MKQ219" s="1"/>
      <c r="MKR219" s="1"/>
      <c r="MKS219" s="1"/>
      <c r="MKT219" s="1"/>
      <c r="MKU219" s="1"/>
      <c r="MKV219" s="1"/>
      <c r="MKW219" s="1"/>
      <c r="MKX219" s="1"/>
      <c r="MKY219" s="1"/>
      <c r="MKZ219" s="1"/>
      <c r="MLA219" s="1"/>
      <c r="MLB219" s="1"/>
      <c r="MLC219" s="1"/>
      <c r="MLD219" s="1"/>
      <c r="MLE219" s="1"/>
      <c r="MLF219" s="1"/>
      <c r="MLG219" s="1"/>
      <c r="MLH219" s="1"/>
      <c r="MLI219" s="1"/>
      <c r="MLJ219" s="1"/>
      <c r="MLK219" s="1"/>
      <c r="MLL219" s="1"/>
      <c r="MLM219" s="1"/>
      <c r="MLN219" s="1"/>
      <c r="MLO219" s="1"/>
      <c r="MLP219" s="1"/>
      <c r="MLQ219" s="1"/>
      <c r="MLR219" s="1"/>
      <c r="MLS219" s="1"/>
      <c r="MLT219" s="1"/>
      <c r="MLU219" s="1"/>
      <c r="MLV219" s="1"/>
      <c r="MLW219" s="1"/>
      <c r="MLX219" s="1"/>
      <c r="MLY219" s="1"/>
      <c r="MLZ219" s="1"/>
      <c r="MMA219" s="1"/>
      <c r="MMB219" s="1"/>
      <c r="MMC219" s="1"/>
      <c r="MMD219" s="1"/>
      <c r="MME219" s="1"/>
      <c r="MMF219" s="1"/>
      <c r="MMG219" s="1"/>
      <c r="MMH219" s="1"/>
      <c r="MMI219" s="1"/>
      <c r="MMJ219" s="1"/>
      <c r="MMK219" s="1"/>
      <c r="MML219" s="1"/>
      <c r="MMM219" s="1"/>
      <c r="MMN219" s="1"/>
      <c r="MMO219" s="1"/>
      <c r="MMP219" s="1"/>
      <c r="MMQ219" s="1"/>
      <c r="MMR219" s="1"/>
      <c r="MMS219" s="1"/>
      <c r="MMT219" s="1"/>
      <c r="MMU219" s="1"/>
      <c r="MMV219" s="1"/>
      <c r="MMW219" s="1"/>
      <c r="MMX219" s="1"/>
      <c r="MMY219" s="1"/>
      <c r="MMZ219" s="1"/>
      <c r="MNA219" s="1"/>
      <c r="MNB219" s="1"/>
      <c r="MNC219" s="1"/>
      <c r="MND219" s="1"/>
      <c r="MNE219" s="1"/>
      <c r="MNF219" s="1"/>
      <c r="MNG219" s="1"/>
      <c r="MNH219" s="1"/>
      <c r="MNI219" s="1"/>
      <c r="MNJ219" s="1"/>
      <c r="MNK219" s="1"/>
      <c r="MNL219" s="1"/>
      <c r="MNM219" s="1"/>
      <c r="MNN219" s="1"/>
      <c r="MNO219" s="1"/>
      <c r="MNP219" s="1"/>
      <c r="MNQ219" s="1"/>
      <c r="MNR219" s="1"/>
      <c r="MNS219" s="1"/>
      <c r="MNT219" s="1"/>
      <c r="MNU219" s="1"/>
      <c r="MNV219" s="1"/>
      <c r="MNW219" s="1"/>
      <c r="MNX219" s="1"/>
      <c r="MNY219" s="1"/>
      <c r="MNZ219" s="1"/>
      <c r="MOA219" s="1"/>
      <c r="MOB219" s="1"/>
      <c r="MOC219" s="1"/>
      <c r="MOD219" s="1"/>
      <c r="MOE219" s="1"/>
      <c r="MOF219" s="1"/>
      <c r="MOG219" s="1"/>
      <c r="MOH219" s="1"/>
      <c r="MOI219" s="1"/>
      <c r="MOJ219" s="1"/>
      <c r="MOK219" s="1"/>
      <c r="MOL219" s="1"/>
      <c r="MOM219" s="1"/>
      <c r="MON219" s="1"/>
      <c r="MOO219" s="1"/>
      <c r="MOP219" s="1"/>
      <c r="MOQ219" s="1"/>
      <c r="MOR219" s="1"/>
      <c r="MOS219" s="1"/>
      <c r="MOT219" s="1"/>
      <c r="MOU219" s="1"/>
      <c r="MOV219" s="1"/>
      <c r="MOW219" s="1"/>
      <c r="MOX219" s="1"/>
      <c r="MOY219" s="1"/>
      <c r="MOZ219" s="1"/>
      <c r="MPA219" s="1"/>
      <c r="MPB219" s="1"/>
      <c r="MPC219" s="1"/>
      <c r="MPD219" s="1"/>
      <c r="MPE219" s="1"/>
      <c r="MPF219" s="1"/>
      <c r="MPG219" s="1"/>
      <c r="MPH219" s="1"/>
      <c r="MPI219" s="1"/>
      <c r="MPJ219" s="1"/>
      <c r="MPK219" s="1"/>
      <c r="MPL219" s="1"/>
      <c r="MPM219" s="1"/>
      <c r="MPN219" s="1"/>
      <c r="MPO219" s="1"/>
      <c r="MPP219" s="1"/>
      <c r="MPQ219" s="1"/>
      <c r="MPR219" s="1"/>
      <c r="MPS219" s="1"/>
      <c r="MPT219" s="1"/>
      <c r="MPU219" s="1"/>
      <c r="MPV219" s="1"/>
      <c r="MPW219" s="1"/>
      <c r="MPX219" s="1"/>
      <c r="MPY219" s="1"/>
      <c r="MPZ219" s="1"/>
      <c r="MQA219" s="1"/>
      <c r="MQB219" s="1"/>
      <c r="MQC219" s="1"/>
      <c r="MQD219" s="1"/>
      <c r="MQE219" s="1"/>
      <c r="MQF219" s="1"/>
      <c r="MQG219" s="1"/>
      <c r="MQH219" s="1"/>
      <c r="MQI219" s="1"/>
      <c r="MQJ219" s="1"/>
      <c r="MQK219" s="1"/>
      <c r="MQL219" s="1"/>
      <c r="MQM219" s="1"/>
      <c r="MQN219" s="1"/>
      <c r="MQO219" s="1"/>
      <c r="MQP219" s="1"/>
      <c r="MQQ219" s="1"/>
      <c r="MQR219" s="1"/>
      <c r="MQS219" s="1"/>
      <c r="MQT219" s="1"/>
      <c r="MQU219" s="1"/>
      <c r="MQV219" s="1"/>
      <c r="MQW219" s="1"/>
      <c r="MQX219" s="1"/>
      <c r="MQY219" s="1"/>
      <c r="MQZ219" s="1"/>
      <c r="MRA219" s="1"/>
      <c r="MRB219" s="1"/>
      <c r="MRC219" s="1"/>
      <c r="MRD219" s="1"/>
      <c r="MRE219" s="1"/>
      <c r="MRF219" s="1"/>
      <c r="MRG219" s="1"/>
      <c r="MRH219" s="1"/>
      <c r="MRI219" s="1"/>
      <c r="MRJ219" s="1"/>
      <c r="MRK219" s="1"/>
      <c r="MRL219" s="1"/>
      <c r="MRM219" s="1"/>
      <c r="MRN219" s="1"/>
      <c r="MRO219" s="1"/>
      <c r="MRP219" s="1"/>
      <c r="MRQ219" s="1"/>
      <c r="MRR219" s="1"/>
      <c r="MRS219" s="1"/>
      <c r="MRT219" s="1"/>
      <c r="MRU219" s="1"/>
      <c r="MRV219" s="1"/>
      <c r="MRW219" s="1"/>
      <c r="MRX219" s="1"/>
      <c r="MRY219" s="1"/>
      <c r="MRZ219" s="1"/>
      <c r="MSA219" s="1"/>
      <c r="MSB219" s="1"/>
      <c r="MSC219" s="1"/>
      <c r="MSD219" s="1"/>
      <c r="MSE219" s="1"/>
      <c r="MSF219" s="1"/>
      <c r="MSG219" s="1"/>
      <c r="MSH219" s="1"/>
      <c r="MSI219" s="1"/>
      <c r="MSJ219" s="1"/>
      <c r="MSK219" s="1"/>
      <c r="MSL219" s="1"/>
      <c r="MSM219" s="1"/>
      <c r="MSN219" s="1"/>
      <c r="MSO219" s="1"/>
      <c r="MSP219" s="1"/>
      <c r="MSQ219" s="1"/>
      <c r="MSR219" s="1"/>
      <c r="MSS219" s="1"/>
      <c r="MST219" s="1"/>
      <c r="MSU219" s="1"/>
      <c r="MSV219" s="1"/>
      <c r="MSW219" s="1"/>
      <c r="MSX219" s="1"/>
      <c r="MSY219" s="1"/>
      <c r="MSZ219" s="1"/>
      <c r="MTA219" s="1"/>
      <c r="MTB219" s="1"/>
      <c r="MTC219" s="1"/>
      <c r="MTD219" s="1"/>
      <c r="MTE219" s="1"/>
      <c r="MTF219" s="1"/>
      <c r="MTG219" s="1"/>
      <c r="MTH219" s="1"/>
      <c r="MTI219" s="1"/>
      <c r="MTJ219" s="1"/>
      <c r="MTK219" s="1"/>
      <c r="MTL219" s="1"/>
      <c r="MTM219" s="1"/>
      <c r="MTN219" s="1"/>
      <c r="MTO219" s="1"/>
      <c r="MTP219" s="1"/>
      <c r="MTQ219" s="1"/>
      <c r="MTR219" s="1"/>
      <c r="MTS219" s="1"/>
      <c r="MTT219" s="1"/>
      <c r="MTU219" s="1"/>
      <c r="MTV219" s="1"/>
      <c r="MTW219" s="1"/>
      <c r="MTX219" s="1"/>
      <c r="MTY219" s="1"/>
      <c r="MTZ219" s="1"/>
      <c r="MUA219" s="1"/>
      <c r="MUB219" s="1"/>
      <c r="MUC219" s="1"/>
      <c r="MUD219" s="1"/>
      <c r="MUE219" s="1"/>
      <c r="MUF219" s="1"/>
      <c r="MUG219" s="1"/>
      <c r="MUH219" s="1"/>
      <c r="MUI219" s="1"/>
      <c r="MUJ219" s="1"/>
      <c r="MUK219" s="1"/>
      <c r="MUL219" s="1"/>
      <c r="MUM219" s="1"/>
      <c r="MUN219" s="1"/>
      <c r="MUO219" s="1"/>
      <c r="MUP219" s="1"/>
      <c r="MUQ219" s="1"/>
      <c r="MUR219" s="1"/>
      <c r="MUS219" s="1"/>
      <c r="MUT219" s="1"/>
      <c r="MUU219" s="1"/>
      <c r="MUV219" s="1"/>
      <c r="MUW219" s="1"/>
      <c r="MUX219" s="1"/>
      <c r="MUY219" s="1"/>
      <c r="MUZ219" s="1"/>
      <c r="MVA219" s="1"/>
      <c r="MVB219" s="1"/>
      <c r="MVC219" s="1"/>
      <c r="MVD219" s="1"/>
      <c r="MVE219" s="1"/>
      <c r="MVF219" s="1"/>
      <c r="MVG219" s="1"/>
      <c r="MVH219" s="1"/>
      <c r="MVI219" s="1"/>
      <c r="MVJ219" s="1"/>
      <c r="MVK219" s="1"/>
      <c r="MVL219" s="1"/>
      <c r="MVM219" s="1"/>
      <c r="MVN219" s="1"/>
      <c r="MVO219" s="1"/>
      <c r="MVP219" s="1"/>
      <c r="MVQ219" s="1"/>
      <c r="MVR219" s="1"/>
      <c r="MVS219" s="1"/>
      <c r="MVT219" s="1"/>
      <c r="MVU219" s="1"/>
      <c r="MVV219" s="1"/>
      <c r="MVW219" s="1"/>
      <c r="MVX219" s="1"/>
      <c r="MVY219" s="1"/>
      <c r="MVZ219" s="1"/>
      <c r="MWA219" s="1"/>
      <c r="MWB219" s="1"/>
      <c r="MWC219" s="1"/>
      <c r="MWD219" s="1"/>
      <c r="MWE219" s="1"/>
      <c r="MWF219" s="1"/>
      <c r="MWG219" s="1"/>
      <c r="MWH219" s="1"/>
      <c r="MWI219" s="1"/>
      <c r="MWJ219" s="1"/>
      <c r="MWK219" s="1"/>
      <c r="MWL219" s="1"/>
      <c r="MWM219" s="1"/>
      <c r="MWN219" s="1"/>
      <c r="MWO219" s="1"/>
      <c r="MWP219" s="1"/>
      <c r="MWQ219" s="1"/>
      <c r="MWR219" s="1"/>
      <c r="MWS219" s="1"/>
      <c r="MWT219" s="1"/>
      <c r="MWU219" s="1"/>
      <c r="MWV219" s="1"/>
      <c r="MWW219" s="1"/>
      <c r="MWX219" s="1"/>
      <c r="MWY219" s="1"/>
      <c r="MWZ219" s="1"/>
      <c r="MXA219" s="1"/>
      <c r="MXB219" s="1"/>
      <c r="MXC219" s="1"/>
      <c r="MXD219" s="1"/>
      <c r="MXE219" s="1"/>
      <c r="MXF219" s="1"/>
      <c r="MXG219" s="1"/>
      <c r="MXH219" s="1"/>
      <c r="MXI219" s="1"/>
      <c r="MXJ219" s="1"/>
      <c r="MXK219" s="1"/>
      <c r="MXL219" s="1"/>
      <c r="MXM219" s="1"/>
      <c r="MXN219" s="1"/>
      <c r="MXO219" s="1"/>
      <c r="MXP219" s="1"/>
      <c r="MXQ219" s="1"/>
      <c r="MXR219" s="1"/>
      <c r="MXS219" s="1"/>
      <c r="MXT219" s="1"/>
      <c r="MXU219" s="1"/>
      <c r="MXV219" s="1"/>
      <c r="MXW219" s="1"/>
      <c r="MXX219" s="1"/>
      <c r="MXY219" s="1"/>
      <c r="MXZ219" s="1"/>
      <c r="MYA219" s="1"/>
      <c r="MYB219" s="1"/>
      <c r="MYC219" s="1"/>
      <c r="MYD219" s="1"/>
      <c r="MYE219" s="1"/>
      <c r="MYF219" s="1"/>
      <c r="MYG219" s="1"/>
      <c r="MYH219" s="1"/>
      <c r="MYI219" s="1"/>
      <c r="MYJ219" s="1"/>
      <c r="MYK219" s="1"/>
      <c r="MYL219" s="1"/>
      <c r="MYM219" s="1"/>
      <c r="MYN219" s="1"/>
      <c r="MYO219" s="1"/>
      <c r="MYP219" s="1"/>
      <c r="MYQ219" s="1"/>
      <c r="MYR219" s="1"/>
      <c r="MYS219" s="1"/>
      <c r="MYT219" s="1"/>
      <c r="MYU219" s="1"/>
      <c r="MYV219" s="1"/>
      <c r="MYW219" s="1"/>
      <c r="MYX219" s="1"/>
      <c r="MYY219" s="1"/>
      <c r="MYZ219" s="1"/>
      <c r="MZA219" s="1"/>
      <c r="MZB219" s="1"/>
      <c r="MZC219" s="1"/>
      <c r="MZD219" s="1"/>
      <c r="MZE219" s="1"/>
      <c r="MZF219" s="1"/>
      <c r="MZG219" s="1"/>
      <c r="MZH219" s="1"/>
      <c r="MZI219" s="1"/>
      <c r="MZJ219" s="1"/>
      <c r="MZK219" s="1"/>
      <c r="MZL219" s="1"/>
      <c r="MZM219" s="1"/>
      <c r="MZN219" s="1"/>
      <c r="MZO219" s="1"/>
      <c r="MZP219" s="1"/>
      <c r="MZQ219" s="1"/>
      <c r="MZR219" s="1"/>
      <c r="MZS219" s="1"/>
      <c r="MZT219" s="1"/>
      <c r="MZU219" s="1"/>
      <c r="MZV219" s="1"/>
      <c r="MZW219" s="1"/>
      <c r="MZX219" s="1"/>
      <c r="MZY219" s="1"/>
      <c r="MZZ219" s="1"/>
      <c r="NAA219" s="1"/>
      <c r="NAB219" s="1"/>
      <c r="NAC219" s="1"/>
      <c r="NAD219" s="1"/>
      <c r="NAE219" s="1"/>
      <c r="NAF219" s="1"/>
      <c r="NAG219" s="1"/>
      <c r="NAH219" s="1"/>
      <c r="NAI219" s="1"/>
      <c r="NAJ219" s="1"/>
      <c r="NAK219" s="1"/>
      <c r="NAL219" s="1"/>
      <c r="NAM219" s="1"/>
      <c r="NAN219" s="1"/>
      <c r="NAO219" s="1"/>
      <c r="NAP219" s="1"/>
      <c r="NAQ219" s="1"/>
      <c r="NAR219" s="1"/>
      <c r="NAS219" s="1"/>
      <c r="NAT219" s="1"/>
      <c r="NAU219" s="1"/>
      <c r="NAV219" s="1"/>
      <c r="NAW219" s="1"/>
      <c r="NAX219" s="1"/>
      <c r="NAY219" s="1"/>
      <c r="NAZ219" s="1"/>
      <c r="NBA219" s="1"/>
      <c r="NBB219" s="1"/>
      <c r="NBC219" s="1"/>
      <c r="NBD219" s="1"/>
      <c r="NBE219" s="1"/>
      <c r="NBF219" s="1"/>
      <c r="NBG219" s="1"/>
      <c r="NBH219" s="1"/>
      <c r="NBI219" s="1"/>
      <c r="NBJ219" s="1"/>
      <c r="NBK219" s="1"/>
      <c r="NBL219" s="1"/>
      <c r="NBM219" s="1"/>
      <c r="NBN219" s="1"/>
      <c r="NBO219" s="1"/>
      <c r="NBP219" s="1"/>
      <c r="NBQ219" s="1"/>
      <c r="NBR219" s="1"/>
      <c r="NBS219" s="1"/>
      <c r="NBT219" s="1"/>
      <c r="NBU219" s="1"/>
      <c r="NBV219" s="1"/>
      <c r="NBW219" s="1"/>
      <c r="NBX219" s="1"/>
      <c r="NBY219" s="1"/>
      <c r="NBZ219" s="1"/>
      <c r="NCA219" s="1"/>
      <c r="NCB219" s="1"/>
      <c r="NCC219" s="1"/>
      <c r="NCD219" s="1"/>
      <c r="NCE219" s="1"/>
      <c r="NCF219" s="1"/>
      <c r="NCG219" s="1"/>
      <c r="NCH219" s="1"/>
      <c r="NCI219" s="1"/>
      <c r="NCJ219" s="1"/>
      <c r="NCK219" s="1"/>
      <c r="NCL219" s="1"/>
      <c r="NCM219" s="1"/>
      <c r="NCN219" s="1"/>
      <c r="NCO219" s="1"/>
      <c r="NCP219" s="1"/>
      <c r="NCQ219" s="1"/>
      <c r="NCR219" s="1"/>
      <c r="NCS219" s="1"/>
      <c r="NCT219" s="1"/>
      <c r="NCU219" s="1"/>
      <c r="NCV219" s="1"/>
      <c r="NCW219" s="1"/>
      <c r="NCX219" s="1"/>
      <c r="NCY219" s="1"/>
      <c r="NCZ219" s="1"/>
      <c r="NDA219" s="1"/>
      <c r="NDB219" s="1"/>
      <c r="NDC219" s="1"/>
      <c r="NDD219" s="1"/>
      <c r="NDE219" s="1"/>
      <c r="NDF219" s="1"/>
      <c r="NDG219" s="1"/>
      <c r="NDH219" s="1"/>
      <c r="NDI219" s="1"/>
      <c r="NDJ219" s="1"/>
      <c r="NDK219" s="1"/>
      <c r="NDL219" s="1"/>
      <c r="NDM219" s="1"/>
      <c r="NDN219" s="1"/>
      <c r="NDO219" s="1"/>
      <c r="NDP219" s="1"/>
      <c r="NDQ219" s="1"/>
      <c r="NDR219" s="1"/>
      <c r="NDS219" s="1"/>
      <c r="NDT219" s="1"/>
      <c r="NDU219" s="1"/>
      <c r="NDV219" s="1"/>
      <c r="NDW219" s="1"/>
      <c r="NDX219" s="1"/>
      <c r="NDY219" s="1"/>
      <c r="NDZ219" s="1"/>
      <c r="NEA219" s="1"/>
      <c r="NEB219" s="1"/>
      <c r="NEC219" s="1"/>
      <c r="NED219" s="1"/>
      <c r="NEE219" s="1"/>
      <c r="NEF219" s="1"/>
      <c r="NEG219" s="1"/>
      <c r="NEH219" s="1"/>
      <c r="NEI219" s="1"/>
      <c r="NEJ219" s="1"/>
      <c r="NEK219" s="1"/>
      <c r="NEL219" s="1"/>
      <c r="NEM219" s="1"/>
      <c r="NEN219" s="1"/>
      <c r="NEO219" s="1"/>
      <c r="NEP219" s="1"/>
      <c r="NEQ219" s="1"/>
      <c r="NER219" s="1"/>
      <c r="NES219" s="1"/>
      <c r="NET219" s="1"/>
      <c r="NEU219" s="1"/>
      <c r="NEV219" s="1"/>
      <c r="NEW219" s="1"/>
      <c r="NEX219" s="1"/>
      <c r="NEY219" s="1"/>
      <c r="NEZ219" s="1"/>
      <c r="NFA219" s="1"/>
      <c r="NFB219" s="1"/>
      <c r="NFC219" s="1"/>
      <c r="NFD219" s="1"/>
      <c r="NFE219" s="1"/>
      <c r="NFF219" s="1"/>
      <c r="NFG219" s="1"/>
      <c r="NFH219" s="1"/>
      <c r="NFI219" s="1"/>
      <c r="NFJ219" s="1"/>
      <c r="NFK219" s="1"/>
      <c r="NFL219" s="1"/>
      <c r="NFM219" s="1"/>
      <c r="NFN219" s="1"/>
      <c r="NFO219" s="1"/>
      <c r="NFP219" s="1"/>
      <c r="NFQ219" s="1"/>
      <c r="NFR219" s="1"/>
      <c r="NFS219" s="1"/>
      <c r="NFT219" s="1"/>
      <c r="NFU219" s="1"/>
      <c r="NFV219" s="1"/>
      <c r="NFW219" s="1"/>
      <c r="NFX219" s="1"/>
      <c r="NFY219" s="1"/>
      <c r="NFZ219" s="1"/>
      <c r="NGA219" s="1"/>
      <c r="NGB219" s="1"/>
      <c r="NGC219" s="1"/>
      <c r="NGD219" s="1"/>
      <c r="NGE219" s="1"/>
      <c r="NGF219" s="1"/>
      <c r="NGG219" s="1"/>
      <c r="NGH219" s="1"/>
      <c r="NGI219" s="1"/>
      <c r="NGJ219" s="1"/>
      <c r="NGK219" s="1"/>
      <c r="NGL219" s="1"/>
      <c r="NGM219" s="1"/>
      <c r="NGN219" s="1"/>
      <c r="NGO219" s="1"/>
      <c r="NGP219" s="1"/>
      <c r="NGQ219" s="1"/>
      <c r="NGR219" s="1"/>
      <c r="NGS219" s="1"/>
      <c r="NGT219" s="1"/>
      <c r="NGU219" s="1"/>
      <c r="NGV219" s="1"/>
      <c r="NGW219" s="1"/>
      <c r="NGX219" s="1"/>
      <c r="NGY219" s="1"/>
      <c r="NGZ219" s="1"/>
      <c r="NHA219" s="1"/>
      <c r="NHB219" s="1"/>
      <c r="NHC219" s="1"/>
      <c r="NHD219" s="1"/>
      <c r="NHE219" s="1"/>
      <c r="NHF219" s="1"/>
      <c r="NHG219" s="1"/>
      <c r="NHH219" s="1"/>
      <c r="NHI219" s="1"/>
      <c r="NHJ219" s="1"/>
      <c r="NHK219" s="1"/>
      <c r="NHL219" s="1"/>
      <c r="NHM219" s="1"/>
      <c r="NHN219" s="1"/>
      <c r="NHO219" s="1"/>
      <c r="NHP219" s="1"/>
      <c r="NHQ219" s="1"/>
      <c r="NHR219" s="1"/>
      <c r="NHS219" s="1"/>
      <c r="NHT219" s="1"/>
      <c r="NHU219" s="1"/>
      <c r="NHV219" s="1"/>
      <c r="NHW219" s="1"/>
      <c r="NHX219" s="1"/>
      <c r="NHY219" s="1"/>
      <c r="NHZ219" s="1"/>
      <c r="NIA219" s="1"/>
      <c r="NIB219" s="1"/>
      <c r="NIC219" s="1"/>
      <c r="NID219" s="1"/>
      <c r="NIE219" s="1"/>
      <c r="NIF219" s="1"/>
      <c r="NIG219" s="1"/>
      <c r="NIH219" s="1"/>
      <c r="NII219" s="1"/>
      <c r="NIJ219" s="1"/>
      <c r="NIK219" s="1"/>
      <c r="NIL219" s="1"/>
      <c r="NIM219" s="1"/>
      <c r="NIN219" s="1"/>
      <c r="NIO219" s="1"/>
      <c r="NIP219" s="1"/>
      <c r="NIQ219" s="1"/>
      <c r="NIR219" s="1"/>
      <c r="NIS219" s="1"/>
      <c r="NIT219" s="1"/>
      <c r="NIU219" s="1"/>
      <c r="NIV219" s="1"/>
      <c r="NIW219" s="1"/>
      <c r="NIX219" s="1"/>
      <c r="NIY219" s="1"/>
      <c r="NIZ219" s="1"/>
      <c r="NJA219" s="1"/>
      <c r="NJB219" s="1"/>
      <c r="NJC219" s="1"/>
      <c r="NJD219" s="1"/>
      <c r="NJE219" s="1"/>
      <c r="NJF219" s="1"/>
      <c r="NJG219" s="1"/>
      <c r="NJH219" s="1"/>
      <c r="NJI219" s="1"/>
      <c r="NJJ219" s="1"/>
      <c r="NJK219" s="1"/>
      <c r="NJL219" s="1"/>
      <c r="NJM219" s="1"/>
      <c r="NJN219" s="1"/>
      <c r="NJO219" s="1"/>
      <c r="NJP219" s="1"/>
      <c r="NJQ219" s="1"/>
      <c r="NJR219" s="1"/>
      <c r="NJS219" s="1"/>
      <c r="NJT219" s="1"/>
      <c r="NJU219" s="1"/>
      <c r="NJV219" s="1"/>
      <c r="NJW219" s="1"/>
      <c r="NJX219" s="1"/>
      <c r="NJY219" s="1"/>
      <c r="NJZ219" s="1"/>
      <c r="NKA219" s="1"/>
      <c r="NKB219" s="1"/>
      <c r="NKC219" s="1"/>
      <c r="NKD219" s="1"/>
      <c r="NKE219" s="1"/>
      <c r="NKF219" s="1"/>
      <c r="NKG219" s="1"/>
      <c r="NKH219" s="1"/>
      <c r="NKI219" s="1"/>
      <c r="NKJ219" s="1"/>
      <c r="NKK219" s="1"/>
      <c r="NKL219" s="1"/>
      <c r="NKM219" s="1"/>
      <c r="NKN219" s="1"/>
      <c r="NKO219" s="1"/>
      <c r="NKP219" s="1"/>
      <c r="NKQ219" s="1"/>
      <c r="NKR219" s="1"/>
      <c r="NKS219" s="1"/>
      <c r="NKT219" s="1"/>
      <c r="NKU219" s="1"/>
      <c r="NKV219" s="1"/>
      <c r="NKW219" s="1"/>
      <c r="NKX219" s="1"/>
      <c r="NKY219" s="1"/>
      <c r="NKZ219" s="1"/>
      <c r="NLA219" s="1"/>
      <c r="NLB219" s="1"/>
      <c r="NLC219" s="1"/>
      <c r="NLD219" s="1"/>
      <c r="NLE219" s="1"/>
      <c r="NLF219" s="1"/>
      <c r="NLG219" s="1"/>
      <c r="NLH219" s="1"/>
      <c r="NLI219" s="1"/>
      <c r="NLJ219" s="1"/>
      <c r="NLK219" s="1"/>
      <c r="NLL219" s="1"/>
      <c r="NLM219" s="1"/>
      <c r="NLN219" s="1"/>
      <c r="NLO219" s="1"/>
      <c r="NLP219" s="1"/>
      <c r="NLQ219" s="1"/>
      <c r="NLR219" s="1"/>
      <c r="NLS219" s="1"/>
      <c r="NLT219" s="1"/>
      <c r="NLU219" s="1"/>
      <c r="NLV219" s="1"/>
      <c r="NLW219" s="1"/>
      <c r="NLX219" s="1"/>
      <c r="NLY219" s="1"/>
      <c r="NLZ219" s="1"/>
      <c r="NMA219" s="1"/>
      <c r="NMB219" s="1"/>
      <c r="NMC219" s="1"/>
      <c r="NMD219" s="1"/>
      <c r="NME219" s="1"/>
      <c r="NMF219" s="1"/>
      <c r="NMG219" s="1"/>
      <c r="NMH219" s="1"/>
      <c r="NMI219" s="1"/>
      <c r="NMJ219" s="1"/>
      <c r="NMK219" s="1"/>
      <c r="NML219" s="1"/>
      <c r="NMM219" s="1"/>
      <c r="NMN219" s="1"/>
      <c r="NMO219" s="1"/>
      <c r="NMP219" s="1"/>
      <c r="NMQ219" s="1"/>
      <c r="NMR219" s="1"/>
      <c r="NMS219" s="1"/>
      <c r="NMT219" s="1"/>
      <c r="NMU219" s="1"/>
      <c r="NMV219" s="1"/>
      <c r="NMW219" s="1"/>
      <c r="NMX219" s="1"/>
      <c r="NMY219" s="1"/>
      <c r="NMZ219" s="1"/>
      <c r="NNA219" s="1"/>
      <c r="NNB219" s="1"/>
      <c r="NNC219" s="1"/>
      <c r="NND219" s="1"/>
      <c r="NNE219" s="1"/>
      <c r="NNF219" s="1"/>
      <c r="NNG219" s="1"/>
      <c r="NNH219" s="1"/>
      <c r="NNI219" s="1"/>
      <c r="NNJ219" s="1"/>
      <c r="NNK219" s="1"/>
      <c r="NNL219" s="1"/>
      <c r="NNM219" s="1"/>
      <c r="NNN219" s="1"/>
      <c r="NNO219" s="1"/>
      <c r="NNP219" s="1"/>
      <c r="NNQ219" s="1"/>
      <c r="NNR219" s="1"/>
      <c r="NNS219" s="1"/>
      <c r="NNT219" s="1"/>
      <c r="NNU219" s="1"/>
      <c r="NNV219" s="1"/>
      <c r="NNW219" s="1"/>
      <c r="NNX219" s="1"/>
      <c r="NNY219" s="1"/>
      <c r="NNZ219" s="1"/>
      <c r="NOA219" s="1"/>
      <c r="NOB219" s="1"/>
      <c r="NOC219" s="1"/>
      <c r="NOD219" s="1"/>
      <c r="NOE219" s="1"/>
      <c r="NOF219" s="1"/>
      <c r="NOG219" s="1"/>
      <c r="NOH219" s="1"/>
      <c r="NOI219" s="1"/>
      <c r="NOJ219" s="1"/>
      <c r="NOK219" s="1"/>
      <c r="NOL219" s="1"/>
      <c r="NOM219" s="1"/>
      <c r="NON219" s="1"/>
      <c r="NOO219" s="1"/>
      <c r="NOP219" s="1"/>
      <c r="NOQ219" s="1"/>
      <c r="NOR219" s="1"/>
      <c r="NOS219" s="1"/>
      <c r="NOT219" s="1"/>
      <c r="NOU219" s="1"/>
      <c r="NOV219" s="1"/>
      <c r="NOW219" s="1"/>
      <c r="NOX219" s="1"/>
      <c r="NOY219" s="1"/>
      <c r="NOZ219" s="1"/>
      <c r="NPA219" s="1"/>
      <c r="NPB219" s="1"/>
      <c r="NPC219" s="1"/>
      <c r="NPD219" s="1"/>
      <c r="NPE219" s="1"/>
      <c r="NPF219" s="1"/>
      <c r="NPG219" s="1"/>
      <c r="NPH219" s="1"/>
      <c r="NPI219" s="1"/>
      <c r="NPJ219" s="1"/>
      <c r="NPK219" s="1"/>
      <c r="NPL219" s="1"/>
      <c r="NPM219" s="1"/>
      <c r="NPN219" s="1"/>
      <c r="NPO219" s="1"/>
      <c r="NPP219" s="1"/>
      <c r="NPQ219" s="1"/>
      <c r="NPR219" s="1"/>
      <c r="NPS219" s="1"/>
      <c r="NPT219" s="1"/>
      <c r="NPU219" s="1"/>
      <c r="NPV219" s="1"/>
      <c r="NPW219" s="1"/>
      <c r="NPX219" s="1"/>
      <c r="NPY219" s="1"/>
      <c r="NPZ219" s="1"/>
      <c r="NQA219" s="1"/>
      <c r="NQB219" s="1"/>
      <c r="NQC219" s="1"/>
      <c r="NQD219" s="1"/>
      <c r="NQE219" s="1"/>
      <c r="NQF219" s="1"/>
      <c r="NQG219" s="1"/>
      <c r="NQH219" s="1"/>
      <c r="NQI219" s="1"/>
      <c r="NQJ219" s="1"/>
      <c r="NQK219" s="1"/>
      <c r="NQL219" s="1"/>
      <c r="NQM219" s="1"/>
      <c r="NQN219" s="1"/>
      <c r="NQO219" s="1"/>
      <c r="NQP219" s="1"/>
      <c r="NQQ219" s="1"/>
      <c r="NQR219" s="1"/>
      <c r="NQS219" s="1"/>
      <c r="NQT219" s="1"/>
      <c r="NQU219" s="1"/>
      <c r="NQV219" s="1"/>
      <c r="NQW219" s="1"/>
      <c r="NQX219" s="1"/>
      <c r="NQY219" s="1"/>
      <c r="NQZ219" s="1"/>
      <c r="NRA219" s="1"/>
      <c r="NRB219" s="1"/>
      <c r="NRC219" s="1"/>
      <c r="NRD219" s="1"/>
      <c r="NRE219" s="1"/>
      <c r="NRF219" s="1"/>
      <c r="NRG219" s="1"/>
      <c r="NRH219" s="1"/>
      <c r="NRI219" s="1"/>
      <c r="NRJ219" s="1"/>
      <c r="NRK219" s="1"/>
      <c r="NRL219" s="1"/>
      <c r="NRM219" s="1"/>
      <c r="NRN219" s="1"/>
      <c r="NRO219" s="1"/>
      <c r="NRP219" s="1"/>
      <c r="NRQ219" s="1"/>
      <c r="NRR219" s="1"/>
      <c r="NRS219" s="1"/>
      <c r="NRT219" s="1"/>
      <c r="NRU219" s="1"/>
      <c r="NRV219" s="1"/>
      <c r="NRW219" s="1"/>
      <c r="NRX219" s="1"/>
      <c r="NRY219" s="1"/>
      <c r="NRZ219" s="1"/>
      <c r="NSA219" s="1"/>
      <c r="NSB219" s="1"/>
      <c r="NSC219" s="1"/>
      <c r="NSD219" s="1"/>
      <c r="NSE219" s="1"/>
      <c r="NSF219" s="1"/>
      <c r="NSG219" s="1"/>
      <c r="NSH219" s="1"/>
      <c r="NSI219" s="1"/>
      <c r="NSJ219" s="1"/>
      <c r="NSK219" s="1"/>
      <c r="NSL219" s="1"/>
      <c r="NSM219" s="1"/>
      <c r="NSN219" s="1"/>
      <c r="NSO219" s="1"/>
      <c r="NSP219" s="1"/>
      <c r="NSQ219" s="1"/>
      <c r="NSR219" s="1"/>
      <c r="NSS219" s="1"/>
      <c r="NST219" s="1"/>
      <c r="NSU219" s="1"/>
      <c r="NSV219" s="1"/>
      <c r="NSW219" s="1"/>
      <c r="NSX219" s="1"/>
      <c r="NSY219" s="1"/>
      <c r="NSZ219" s="1"/>
      <c r="NTA219" s="1"/>
      <c r="NTB219" s="1"/>
      <c r="NTC219" s="1"/>
      <c r="NTD219" s="1"/>
      <c r="NTE219" s="1"/>
      <c r="NTF219" s="1"/>
      <c r="NTG219" s="1"/>
      <c r="NTH219" s="1"/>
      <c r="NTI219" s="1"/>
      <c r="NTJ219" s="1"/>
      <c r="NTK219" s="1"/>
      <c r="NTL219" s="1"/>
      <c r="NTM219" s="1"/>
      <c r="NTN219" s="1"/>
      <c r="NTO219" s="1"/>
      <c r="NTP219" s="1"/>
      <c r="NTQ219" s="1"/>
      <c r="NTR219" s="1"/>
      <c r="NTS219" s="1"/>
      <c r="NTT219" s="1"/>
      <c r="NTU219" s="1"/>
      <c r="NTV219" s="1"/>
      <c r="NTW219" s="1"/>
      <c r="NTX219" s="1"/>
      <c r="NTY219" s="1"/>
      <c r="NTZ219" s="1"/>
      <c r="NUA219" s="1"/>
      <c r="NUB219" s="1"/>
      <c r="NUC219" s="1"/>
      <c r="NUD219" s="1"/>
      <c r="NUE219" s="1"/>
      <c r="NUF219" s="1"/>
      <c r="NUG219" s="1"/>
      <c r="NUH219" s="1"/>
      <c r="NUI219" s="1"/>
      <c r="NUJ219" s="1"/>
      <c r="NUK219" s="1"/>
      <c r="NUL219" s="1"/>
      <c r="NUM219" s="1"/>
      <c r="NUN219" s="1"/>
      <c r="NUO219" s="1"/>
      <c r="NUP219" s="1"/>
      <c r="NUQ219" s="1"/>
      <c r="NUR219" s="1"/>
      <c r="NUS219" s="1"/>
      <c r="NUT219" s="1"/>
      <c r="NUU219" s="1"/>
      <c r="NUV219" s="1"/>
      <c r="NUW219" s="1"/>
      <c r="NUX219" s="1"/>
      <c r="NUY219" s="1"/>
      <c r="NUZ219" s="1"/>
      <c r="NVA219" s="1"/>
      <c r="NVB219" s="1"/>
      <c r="NVC219" s="1"/>
      <c r="NVD219" s="1"/>
      <c r="NVE219" s="1"/>
      <c r="NVF219" s="1"/>
      <c r="NVG219" s="1"/>
      <c r="NVH219" s="1"/>
      <c r="NVI219" s="1"/>
      <c r="NVJ219" s="1"/>
      <c r="NVK219" s="1"/>
      <c r="NVL219" s="1"/>
      <c r="NVM219" s="1"/>
      <c r="NVN219" s="1"/>
      <c r="NVO219" s="1"/>
      <c r="NVP219" s="1"/>
      <c r="NVQ219" s="1"/>
      <c r="NVR219" s="1"/>
      <c r="NVS219" s="1"/>
      <c r="NVT219" s="1"/>
      <c r="NVU219" s="1"/>
      <c r="NVV219" s="1"/>
      <c r="NVW219" s="1"/>
      <c r="NVX219" s="1"/>
      <c r="NVY219" s="1"/>
      <c r="NVZ219" s="1"/>
      <c r="NWA219" s="1"/>
      <c r="NWB219" s="1"/>
      <c r="NWC219" s="1"/>
      <c r="NWD219" s="1"/>
      <c r="NWE219" s="1"/>
      <c r="NWF219" s="1"/>
      <c r="NWG219" s="1"/>
      <c r="NWH219" s="1"/>
      <c r="NWI219" s="1"/>
      <c r="NWJ219" s="1"/>
      <c r="NWK219" s="1"/>
      <c r="NWL219" s="1"/>
      <c r="NWM219" s="1"/>
      <c r="NWN219" s="1"/>
      <c r="NWO219" s="1"/>
      <c r="NWP219" s="1"/>
      <c r="NWQ219" s="1"/>
      <c r="NWR219" s="1"/>
      <c r="NWS219" s="1"/>
      <c r="NWT219" s="1"/>
      <c r="NWU219" s="1"/>
      <c r="NWV219" s="1"/>
      <c r="NWW219" s="1"/>
      <c r="NWX219" s="1"/>
      <c r="NWY219" s="1"/>
      <c r="NWZ219" s="1"/>
      <c r="NXA219" s="1"/>
      <c r="NXB219" s="1"/>
      <c r="NXC219" s="1"/>
      <c r="NXD219" s="1"/>
      <c r="NXE219" s="1"/>
      <c r="NXF219" s="1"/>
      <c r="NXG219" s="1"/>
      <c r="NXH219" s="1"/>
      <c r="NXI219" s="1"/>
      <c r="NXJ219" s="1"/>
      <c r="NXK219" s="1"/>
      <c r="NXL219" s="1"/>
      <c r="NXM219" s="1"/>
      <c r="NXN219" s="1"/>
      <c r="NXO219" s="1"/>
      <c r="NXP219" s="1"/>
      <c r="NXQ219" s="1"/>
      <c r="NXR219" s="1"/>
      <c r="NXS219" s="1"/>
      <c r="NXT219" s="1"/>
      <c r="NXU219" s="1"/>
      <c r="NXV219" s="1"/>
      <c r="NXW219" s="1"/>
      <c r="NXX219" s="1"/>
      <c r="NXY219" s="1"/>
      <c r="NXZ219" s="1"/>
      <c r="NYA219" s="1"/>
      <c r="NYB219" s="1"/>
      <c r="NYC219" s="1"/>
      <c r="NYD219" s="1"/>
      <c r="NYE219" s="1"/>
      <c r="NYF219" s="1"/>
      <c r="NYG219" s="1"/>
      <c r="NYH219" s="1"/>
      <c r="NYI219" s="1"/>
      <c r="NYJ219" s="1"/>
      <c r="NYK219" s="1"/>
      <c r="NYL219" s="1"/>
      <c r="NYM219" s="1"/>
      <c r="NYN219" s="1"/>
      <c r="NYO219" s="1"/>
      <c r="NYP219" s="1"/>
      <c r="NYQ219" s="1"/>
      <c r="NYR219" s="1"/>
      <c r="NYS219" s="1"/>
      <c r="NYT219" s="1"/>
      <c r="NYU219" s="1"/>
      <c r="NYV219" s="1"/>
      <c r="NYW219" s="1"/>
      <c r="NYX219" s="1"/>
      <c r="NYY219" s="1"/>
      <c r="NYZ219" s="1"/>
      <c r="NZA219" s="1"/>
      <c r="NZB219" s="1"/>
      <c r="NZC219" s="1"/>
      <c r="NZD219" s="1"/>
      <c r="NZE219" s="1"/>
      <c r="NZF219" s="1"/>
      <c r="NZG219" s="1"/>
      <c r="NZH219" s="1"/>
      <c r="NZI219" s="1"/>
      <c r="NZJ219" s="1"/>
      <c r="NZK219" s="1"/>
      <c r="NZL219" s="1"/>
      <c r="NZM219" s="1"/>
      <c r="NZN219" s="1"/>
      <c r="NZO219" s="1"/>
      <c r="NZP219" s="1"/>
      <c r="NZQ219" s="1"/>
      <c r="NZR219" s="1"/>
      <c r="NZS219" s="1"/>
      <c r="NZT219" s="1"/>
      <c r="NZU219" s="1"/>
      <c r="NZV219" s="1"/>
      <c r="NZW219" s="1"/>
      <c r="NZX219" s="1"/>
      <c r="NZY219" s="1"/>
      <c r="NZZ219" s="1"/>
      <c r="OAA219" s="1"/>
      <c r="OAB219" s="1"/>
      <c r="OAC219" s="1"/>
      <c r="OAD219" s="1"/>
      <c r="OAE219" s="1"/>
      <c r="OAF219" s="1"/>
      <c r="OAG219" s="1"/>
      <c r="OAH219" s="1"/>
      <c r="OAI219" s="1"/>
      <c r="OAJ219" s="1"/>
      <c r="OAK219" s="1"/>
      <c r="OAL219" s="1"/>
      <c r="OAM219" s="1"/>
      <c r="OAN219" s="1"/>
      <c r="OAO219" s="1"/>
      <c r="OAP219" s="1"/>
      <c r="OAQ219" s="1"/>
      <c r="OAR219" s="1"/>
      <c r="OAS219" s="1"/>
      <c r="OAT219" s="1"/>
      <c r="OAU219" s="1"/>
      <c r="OAV219" s="1"/>
      <c r="OAW219" s="1"/>
      <c r="OAX219" s="1"/>
      <c r="OAY219" s="1"/>
      <c r="OAZ219" s="1"/>
      <c r="OBA219" s="1"/>
      <c r="OBB219" s="1"/>
      <c r="OBC219" s="1"/>
      <c r="OBD219" s="1"/>
      <c r="OBE219" s="1"/>
      <c r="OBF219" s="1"/>
      <c r="OBG219" s="1"/>
      <c r="OBH219" s="1"/>
      <c r="OBI219" s="1"/>
      <c r="OBJ219" s="1"/>
      <c r="OBK219" s="1"/>
      <c r="OBL219" s="1"/>
      <c r="OBM219" s="1"/>
      <c r="OBN219" s="1"/>
      <c r="OBO219" s="1"/>
      <c r="OBP219" s="1"/>
      <c r="OBQ219" s="1"/>
      <c r="OBR219" s="1"/>
      <c r="OBS219" s="1"/>
      <c r="OBT219" s="1"/>
      <c r="OBU219" s="1"/>
      <c r="OBV219" s="1"/>
      <c r="OBW219" s="1"/>
      <c r="OBX219" s="1"/>
      <c r="OBY219" s="1"/>
      <c r="OBZ219" s="1"/>
      <c r="OCA219" s="1"/>
      <c r="OCB219" s="1"/>
      <c r="OCC219" s="1"/>
      <c r="OCD219" s="1"/>
      <c r="OCE219" s="1"/>
      <c r="OCF219" s="1"/>
      <c r="OCG219" s="1"/>
      <c r="OCH219" s="1"/>
      <c r="OCI219" s="1"/>
      <c r="OCJ219" s="1"/>
      <c r="OCK219" s="1"/>
      <c r="OCL219" s="1"/>
      <c r="OCM219" s="1"/>
      <c r="OCN219" s="1"/>
      <c r="OCO219" s="1"/>
      <c r="OCP219" s="1"/>
      <c r="OCQ219" s="1"/>
      <c r="OCR219" s="1"/>
      <c r="OCS219" s="1"/>
      <c r="OCT219" s="1"/>
      <c r="OCU219" s="1"/>
      <c r="OCV219" s="1"/>
      <c r="OCW219" s="1"/>
      <c r="OCX219" s="1"/>
      <c r="OCY219" s="1"/>
      <c r="OCZ219" s="1"/>
      <c r="ODA219" s="1"/>
      <c r="ODB219" s="1"/>
      <c r="ODC219" s="1"/>
      <c r="ODD219" s="1"/>
      <c r="ODE219" s="1"/>
      <c r="ODF219" s="1"/>
      <c r="ODG219" s="1"/>
      <c r="ODH219" s="1"/>
      <c r="ODI219" s="1"/>
      <c r="ODJ219" s="1"/>
      <c r="ODK219" s="1"/>
      <c r="ODL219" s="1"/>
      <c r="ODM219" s="1"/>
      <c r="ODN219" s="1"/>
      <c r="ODO219" s="1"/>
      <c r="ODP219" s="1"/>
      <c r="ODQ219" s="1"/>
      <c r="ODR219" s="1"/>
      <c r="ODS219" s="1"/>
      <c r="ODT219" s="1"/>
      <c r="ODU219" s="1"/>
      <c r="ODV219" s="1"/>
      <c r="ODW219" s="1"/>
      <c r="ODX219" s="1"/>
      <c r="ODY219" s="1"/>
      <c r="ODZ219" s="1"/>
      <c r="OEA219" s="1"/>
      <c r="OEB219" s="1"/>
      <c r="OEC219" s="1"/>
      <c r="OED219" s="1"/>
      <c r="OEE219" s="1"/>
      <c r="OEF219" s="1"/>
      <c r="OEG219" s="1"/>
      <c r="OEH219" s="1"/>
      <c r="OEI219" s="1"/>
      <c r="OEJ219" s="1"/>
      <c r="OEK219" s="1"/>
      <c r="OEL219" s="1"/>
      <c r="OEM219" s="1"/>
      <c r="OEN219" s="1"/>
      <c r="OEO219" s="1"/>
      <c r="OEP219" s="1"/>
      <c r="OEQ219" s="1"/>
      <c r="OER219" s="1"/>
      <c r="OES219" s="1"/>
      <c r="OET219" s="1"/>
      <c r="OEU219" s="1"/>
      <c r="OEV219" s="1"/>
      <c r="OEW219" s="1"/>
      <c r="OEX219" s="1"/>
      <c r="OEY219" s="1"/>
      <c r="OEZ219" s="1"/>
      <c r="OFA219" s="1"/>
      <c r="OFB219" s="1"/>
      <c r="OFC219" s="1"/>
      <c r="OFD219" s="1"/>
      <c r="OFE219" s="1"/>
      <c r="OFF219" s="1"/>
      <c r="OFG219" s="1"/>
      <c r="OFH219" s="1"/>
      <c r="OFI219" s="1"/>
      <c r="OFJ219" s="1"/>
      <c r="OFK219" s="1"/>
      <c r="OFL219" s="1"/>
      <c r="OFM219" s="1"/>
      <c r="OFN219" s="1"/>
      <c r="OFO219" s="1"/>
      <c r="OFP219" s="1"/>
      <c r="OFQ219" s="1"/>
      <c r="OFR219" s="1"/>
      <c r="OFS219" s="1"/>
      <c r="OFT219" s="1"/>
      <c r="OFU219" s="1"/>
      <c r="OFV219" s="1"/>
      <c r="OFW219" s="1"/>
      <c r="OFX219" s="1"/>
      <c r="OFY219" s="1"/>
      <c r="OFZ219" s="1"/>
      <c r="OGA219" s="1"/>
      <c r="OGB219" s="1"/>
      <c r="OGC219" s="1"/>
      <c r="OGD219" s="1"/>
      <c r="OGE219" s="1"/>
      <c r="OGF219" s="1"/>
      <c r="OGG219" s="1"/>
      <c r="OGH219" s="1"/>
      <c r="OGI219" s="1"/>
      <c r="OGJ219" s="1"/>
      <c r="OGK219" s="1"/>
      <c r="OGL219" s="1"/>
      <c r="OGM219" s="1"/>
      <c r="OGN219" s="1"/>
      <c r="OGO219" s="1"/>
      <c r="OGP219" s="1"/>
      <c r="OGQ219" s="1"/>
      <c r="OGR219" s="1"/>
      <c r="OGS219" s="1"/>
      <c r="OGT219" s="1"/>
      <c r="OGU219" s="1"/>
      <c r="OGV219" s="1"/>
      <c r="OGW219" s="1"/>
      <c r="OGX219" s="1"/>
      <c r="OGY219" s="1"/>
      <c r="OGZ219" s="1"/>
      <c r="OHA219" s="1"/>
      <c r="OHB219" s="1"/>
      <c r="OHC219" s="1"/>
      <c r="OHD219" s="1"/>
      <c r="OHE219" s="1"/>
      <c r="OHF219" s="1"/>
      <c r="OHG219" s="1"/>
      <c r="OHH219" s="1"/>
      <c r="OHI219" s="1"/>
      <c r="OHJ219" s="1"/>
      <c r="OHK219" s="1"/>
      <c r="OHL219" s="1"/>
      <c r="OHM219" s="1"/>
      <c r="OHN219" s="1"/>
      <c r="OHO219" s="1"/>
      <c r="OHP219" s="1"/>
      <c r="OHQ219" s="1"/>
      <c r="OHR219" s="1"/>
      <c r="OHS219" s="1"/>
      <c r="OHT219" s="1"/>
      <c r="OHU219" s="1"/>
      <c r="OHV219" s="1"/>
      <c r="OHW219" s="1"/>
      <c r="OHX219" s="1"/>
      <c r="OHY219" s="1"/>
      <c r="OHZ219" s="1"/>
      <c r="OIA219" s="1"/>
      <c r="OIB219" s="1"/>
      <c r="OIC219" s="1"/>
      <c r="OID219" s="1"/>
      <c r="OIE219" s="1"/>
      <c r="OIF219" s="1"/>
      <c r="OIG219" s="1"/>
      <c r="OIH219" s="1"/>
      <c r="OII219" s="1"/>
      <c r="OIJ219" s="1"/>
      <c r="OIK219" s="1"/>
      <c r="OIL219" s="1"/>
      <c r="OIM219" s="1"/>
      <c r="OIN219" s="1"/>
      <c r="OIO219" s="1"/>
      <c r="OIP219" s="1"/>
      <c r="OIQ219" s="1"/>
      <c r="OIR219" s="1"/>
      <c r="OIS219" s="1"/>
      <c r="OIT219" s="1"/>
      <c r="OIU219" s="1"/>
      <c r="OIV219" s="1"/>
      <c r="OIW219" s="1"/>
      <c r="OIX219" s="1"/>
      <c r="OIY219" s="1"/>
      <c r="OIZ219" s="1"/>
      <c r="OJA219" s="1"/>
      <c r="OJB219" s="1"/>
      <c r="OJC219" s="1"/>
      <c r="OJD219" s="1"/>
      <c r="OJE219" s="1"/>
      <c r="OJF219" s="1"/>
      <c r="OJG219" s="1"/>
      <c r="OJH219" s="1"/>
      <c r="OJI219" s="1"/>
      <c r="OJJ219" s="1"/>
      <c r="OJK219" s="1"/>
      <c r="OJL219" s="1"/>
      <c r="OJM219" s="1"/>
      <c r="OJN219" s="1"/>
      <c r="OJO219" s="1"/>
      <c r="OJP219" s="1"/>
      <c r="OJQ219" s="1"/>
      <c r="OJR219" s="1"/>
      <c r="OJS219" s="1"/>
      <c r="OJT219" s="1"/>
      <c r="OJU219" s="1"/>
      <c r="OJV219" s="1"/>
      <c r="OJW219" s="1"/>
      <c r="OJX219" s="1"/>
      <c r="OJY219" s="1"/>
      <c r="OJZ219" s="1"/>
      <c r="OKA219" s="1"/>
      <c r="OKB219" s="1"/>
      <c r="OKC219" s="1"/>
      <c r="OKD219" s="1"/>
      <c r="OKE219" s="1"/>
      <c r="OKF219" s="1"/>
      <c r="OKG219" s="1"/>
      <c r="OKH219" s="1"/>
      <c r="OKI219" s="1"/>
      <c r="OKJ219" s="1"/>
      <c r="OKK219" s="1"/>
      <c r="OKL219" s="1"/>
      <c r="OKM219" s="1"/>
      <c r="OKN219" s="1"/>
      <c r="OKO219" s="1"/>
      <c r="OKP219" s="1"/>
      <c r="OKQ219" s="1"/>
      <c r="OKR219" s="1"/>
      <c r="OKS219" s="1"/>
      <c r="OKT219" s="1"/>
      <c r="OKU219" s="1"/>
      <c r="OKV219" s="1"/>
      <c r="OKW219" s="1"/>
      <c r="OKX219" s="1"/>
      <c r="OKY219" s="1"/>
      <c r="OKZ219" s="1"/>
      <c r="OLA219" s="1"/>
      <c r="OLB219" s="1"/>
      <c r="OLC219" s="1"/>
      <c r="OLD219" s="1"/>
      <c r="OLE219" s="1"/>
      <c r="OLF219" s="1"/>
      <c r="OLG219" s="1"/>
      <c r="OLH219" s="1"/>
      <c r="OLI219" s="1"/>
      <c r="OLJ219" s="1"/>
      <c r="OLK219" s="1"/>
      <c r="OLL219" s="1"/>
      <c r="OLM219" s="1"/>
      <c r="OLN219" s="1"/>
      <c r="OLO219" s="1"/>
      <c r="OLP219" s="1"/>
      <c r="OLQ219" s="1"/>
      <c r="OLR219" s="1"/>
      <c r="OLS219" s="1"/>
      <c r="OLT219" s="1"/>
      <c r="OLU219" s="1"/>
      <c r="OLV219" s="1"/>
      <c r="OLW219" s="1"/>
      <c r="OLX219" s="1"/>
      <c r="OLY219" s="1"/>
      <c r="OLZ219" s="1"/>
      <c r="OMA219" s="1"/>
      <c r="OMB219" s="1"/>
      <c r="OMC219" s="1"/>
      <c r="OMD219" s="1"/>
      <c r="OME219" s="1"/>
      <c r="OMF219" s="1"/>
      <c r="OMG219" s="1"/>
      <c r="OMH219" s="1"/>
      <c r="OMI219" s="1"/>
      <c r="OMJ219" s="1"/>
      <c r="OMK219" s="1"/>
      <c r="OML219" s="1"/>
      <c r="OMM219" s="1"/>
      <c r="OMN219" s="1"/>
      <c r="OMO219" s="1"/>
      <c r="OMP219" s="1"/>
      <c r="OMQ219" s="1"/>
      <c r="OMR219" s="1"/>
      <c r="OMS219" s="1"/>
      <c r="OMT219" s="1"/>
      <c r="OMU219" s="1"/>
      <c r="OMV219" s="1"/>
      <c r="OMW219" s="1"/>
      <c r="OMX219" s="1"/>
      <c r="OMY219" s="1"/>
      <c r="OMZ219" s="1"/>
      <c r="ONA219" s="1"/>
      <c r="ONB219" s="1"/>
      <c r="ONC219" s="1"/>
      <c r="OND219" s="1"/>
      <c r="ONE219" s="1"/>
      <c r="ONF219" s="1"/>
      <c r="ONG219" s="1"/>
      <c r="ONH219" s="1"/>
      <c r="ONI219" s="1"/>
      <c r="ONJ219" s="1"/>
      <c r="ONK219" s="1"/>
      <c r="ONL219" s="1"/>
      <c r="ONM219" s="1"/>
      <c r="ONN219" s="1"/>
      <c r="ONO219" s="1"/>
      <c r="ONP219" s="1"/>
      <c r="ONQ219" s="1"/>
      <c r="ONR219" s="1"/>
      <c r="ONS219" s="1"/>
      <c r="ONT219" s="1"/>
      <c r="ONU219" s="1"/>
      <c r="ONV219" s="1"/>
      <c r="ONW219" s="1"/>
      <c r="ONX219" s="1"/>
      <c r="ONY219" s="1"/>
      <c r="ONZ219" s="1"/>
      <c r="OOA219" s="1"/>
      <c r="OOB219" s="1"/>
      <c r="OOC219" s="1"/>
      <c r="OOD219" s="1"/>
      <c r="OOE219" s="1"/>
      <c r="OOF219" s="1"/>
      <c r="OOG219" s="1"/>
      <c r="OOH219" s="1"/>
      <c r="OOI219" s="1"/>
      <c r="OOJ219" s="1"/>
      <c r="OOK219" s="1"/>
      <c r="OOL219" s="1"/>
      <c r="OOM219" s="1"/>
      <c r="OON219" s="1"/>
      <c r="OOO219" s="1"/>
      <c r="OOP219" s="1"/>
      <c r="OOQ219" s="1"/>
      <c r="OOR219" s="1"/>
      <c r="OOS219" s="1"/>
      <c r="OOT219" s="1"/>
      <c r="OOU219" s="1"/>
      <c r="OOV219" s="1"/>
      <c r="OOW219" s="1"/>
      <c r="OOX219" s="1"/>
      <c r="OOY219" s="1"/>
      <c r="OOZ219" s="1"/>
      <c r="OPA219" s="1"/>
      <c r="OPB219" s="1"/>
      <c r="OPC219" s="1"/>
      <c r="OPD219" s="1"/>
      <c r="OPE219" s="1"/>
      <c r="OPF219" s="1"/>
      <c r="OPG219" s="1"/>
      <c r="OPH219" s="1"/>
      <c r="OPI219" s="1"/>
      <c r="OPJ219" s="1"/>
      <c r="OPK219" s="1"/>
      <c r="OPL219" s="1"/>
      <c r="OPM219" s="1"/>
      <c r="OPN219" s="1"/>
      <c r="OPO219" s="1"/>
      <c r="OPP219" s="1"/>
      <c r="OPQ219" s="1"/>
      <c r="OPR219" s="1"/>
      <c r="OPS219" s="1"/>
      <c r="OPT219" s="1"/>
      <c r="OPU219" s="1"/>
      <c r="OPV219" s="1"/>
      <c r="OPW219" s="1"/>
      <c r="OPX219" s="1"/>
      <c r="OPY219" s="1"/>
      <c r="OPZ219" s="1"/>
      <c r="OQA219" s="1"/>
      <c r="OQB219" s="1"/>
      <c r="OQC219" s="1"/>
      <c r="OQD219" s="1"/>
      <c r="OQE219" s="1"/>
      <c r="OQF219" s="1"/>
      <c r="OQG219" s="1"/>
      <c r="OQH219" s="1"/>
      <c r="OQI219" s="1"/>
      <c r="OQJ219" s="1"/>
      <c r="OQK219" s="1"/>
      <c r="OQL219" s="1"/>
      <c r="OQM219" s="1"/>
      <c r="OQN219" s="1"/>
      <c r="OQO219" s="1"/>
      <c r="OQP219" s="1"/>
      <c r="OQQ219" s="1"/>
      <c r="OQR219" s="1"/>
      <c r="OQS219" s="1"/>
      <c r="OQT219" s="1"/>
      <c r="OQU219" s="1"/>
      <c r="OQV219" s="1"/>
      <c r="OQW219" s="1"/>
      <c r="OQX219" s="1"/>
      <c r="OQY219" s="1"/>
      <c r="OQZ219" s="1"/>
      <c r="ORA219" s="1"/>
      <c r="ORB219" s="1"/>
      <c r="ORC219" s="1"/>
      <c r="ORD219" s="1"/>
      <c r="ORE219" s="1"/>
      <c r="ORF219" s="1"/>
      <c r="ORG219" s="1"/>
      <c r="ORH219" s="1"/>
      <c r="ORI219" s="1"/>
      <c r="ORJ219" s="1"/>
      <c r="ORK219" s="1"/>
      <c r="ORL219" s="1"/>
      <c r="ORM219" s="1"/>
      <c r="ORN219" s="1"/>
      <c r="ORO219" s="1"/>
      <c r="ORP219" s="1"/>
      <c r="ORQ219" s="1"/>
      <c r="ORR219" s="1"/>
      <c r="ORS219" s="1"/>
      <c r="ORT219" s="1"/>
      <c r="ORU219" s="1"/>
      <c r="ORV219" s="1"/>
      <c r="ORW219" s="1"/>
      <c r="ORX219" s="1"/>
      <c r="ORY219" s="1"/>
      <c r="ORZ219" s="1"/>
      <c r="OSA219" s="1"/>
      <c r="OSB219" s="1"/>
      <c r="OSC219" s="1"/>
      <c r="OSD219" s="1"/>
      <c r="OSE219" s="1"/>
      <c r="OSF219" s="1"/>
      <c r="OSG219" s="1"/>
      <c r="OSH219" s="1"/>
      <c r="OSI219" s="1"/>
      <c r="OSJ219" s="1"/>
      <c r="OSK219" s="1"/>
      <c r="OSL219" s="1"/>
      <c r="OSM219" s="1"/>
      <c r="OSN219" s="1"/>
      <c r="OSO219" s="1"/>
      <c r="OSP219" s="1"/>
      <c r="OSQ219" s="1"/>
      <c r="OSR219" s="1"/>
      <c r="OSS219" s="1"/>
      <c r="OST219" s="1"/>
      <c r="OSU219" s="1"/>
      <c r="OSV219" s="1"/>
      <c r="OSW219" s="1"/>
      <c r="OSX219" s="1"/>
      <c r="OSY219" s="1"/>
      <c r="OSZ219" s="1"/>
      <c r="OTA219" s="1"/>
      <c r="OTB219" s="1"/>
      <c r="OTC219" s="1"/>
      <c r="OTD219" s="1"/>
      <c r="OTE219" s="1"/>
      <c r="OTF219" s="1"/>
      <c r="OTG219" s="1"/>
      <c r="OTH219" s="1"/>
      <c r="OTI219" s="1"/>
      <c r="OTJ219" s="1"/>
      <c r="OTK219" s="1"/>
      <c r="OTL219" s="1"/>
      <c r="OTM219" s="1"/>
      <c r="OTN219" s="1"/>
      <c r="OTO219" s="1"/>
      <c r="OTP219" s="1"/>
      <c r="OTQ219" s="1"/>
      <c r="OTR219" s="1"/>
      <c r="OTS219" s="1"/>
      <c r="OTT219" s="1"/>
      <c r="OTU219" s="1"/>
      <c r="OTV219" s="1"/>
      <c r="OTW219" s="1"/>
      <c r="OTX219" s="1"/>
      <c r="OTY219" s="1"/>
      <c r="OTZ219" s="1"/>
      <c r="OUA219" s="1"/>
      <c r="OUB219" s="1"/>
      <c r="OUC219" s="1"/>
      <c r="OUD219" s="1"/>
      <c r="OUE219" s="1"/>
      <c r="OUF219" s="1"/>
      <c r="OUG219" s="1"/>
      <c r="OUH219" s="1"/>
      <c r="OUI219" s="1"/>
      <c r="OUJ219" s="1"/>
      <c r="OUK219" s="1"/>
      <c r="OUL219" s="1"/>
      <c r="OUM219" s="1"/>
      <c r="OUN219" s="1"/>
      <c r="OUO219" s="1"/>
      <c r="OUP219" s="1"/>
      <c r="OUQ219" s="1"/>
      <c r="OUR219" s="1"/>
      <c r="OUS219" s="1"/>
      <c r="OUT219" s="1"/>
      <c r="OUU219" s="1"/>
      <c r="OUV219" s="1"/>
      <c r="OUW219" s="1"/>
      <c r="OUX219" s="1"/>
      <c r="OUY219" s="1"/>
      <c r="OUZ219" s="1"/>
      <c r="OVA219" s="1"/>
      <c r="OVB219" s="1"/>
      <c r="OVC219" s="1"/>
      <c r="OVD219" s="1"/>
      <c r="OVE219" s="1"/>
      <c r="OVF219" s="1"/>
      <c r="OVG219" s="1"/>
      <c r="OVH219" s="1"/>
      <c r="OVI219" s="1"/>
      <c r="OVJ219" s="1"/>
      <c r="OVK219" s="1"/>
      <c r="OVL219" s="1"/>
      <c r="OVM219" s="1"/>
      <c r="OVN219" s="1"/>
      <c r="OVO219" s="1"/>
      <c r="OVP219" s="1"/>
      <c r="OVQ219" s="1"/>
      <c r="OVR219" s="1"/>
      <c r="OVS219" s="1"/>
      <c r="OVT219" s="1"/>
      <c r="OVU219" s="1"/>
      <c r="OVV219" s="1"/>
      <c r="OVW219" s="1"/>
      <c r="OVX219" s="1"/>
      <c r="OVY219" s="1"/>
      <c r="OVZ219" s="1"/>
      <c r="OWA219" s="1"/>
      <c r="OWB219" s="1"/>
      <c r="OWC219" s="1"/>
      <c r="OWD219" s="1"/>
      <c r="OWE219" s="1"/>
      <c r="OWF219" s="1"/>
      <c r="OWG219" s="1"/>
      <c r="OWH219" s="1"/>
      <c r="OWI219" s="1"/>
      <c r="OWJ219" s="1"/>
      <c r="OWK219" s="1"/>
      <c r="OWL219" s="1"/>
      <c r="OWM219" s="1"/>
      <c r="OWN219" s="1"/>
      <c r="OWO219" s="1"/>
      <c r="OWP219" s="1"/>
      <c r="OWQ219" s="1"/>
      <c r="OWR219" s="1"/>
      <c r="OWS219" s="1"/>
      <c r="OWT219" s="1"/>
      <c r="OWU219" s="1"/>
      <c r="OWV219" s="1"/>
      <c r="OWW219" s="1"/>
      <c r="OWX219" s="1"/>
      <c r="OWY219" s="1"/>
      <c r="OWZ219" s="1"/>
      <c r="OXA219" s="1"/>
      <c r="OXB219" s="1"/>
      <c r="OXC219" s="1"/>
      <c r="OXD219" s="1"/>
      <c r="OXE219" s="1"/>
      <c r="OXF219" s="1"/>
      <c r="OXG219" s="1"/>
      <c r="OXH219" s="1"/>
      <c r="OXI219" s="1"/>
      <c r="OXJ219" s="1"/>
      <c r="OXK219" s="1"/>
      <c r="OXL219" s="1"/>
      <c r="OXM219" s="1"/>
      <c r="OXN219" s="1"/>
      <c r="OXO219" s="1"/>
      <c r="OXP219" s="1"/>
      <c r="OXQ219" s="1"/>
      <c r="OXR219" s="1"/>
      <c r="OXS219" s="1"/>
      <c r="OXT219" s="1"/>
      <c r="OXU219" s="1"/>
      <c r="OXV219" s="1"/>
      <c r="OXW219" s="1"/>
      <c r="OXX219" s="1"/>
      <c r="OXY219" s="1"/>
      <c r="OXZ219" s="1"/>
      <c r="OYA219" s="1"/>
      <c r="OYB219" s="1"/>
      <c r="OYC219" s="1"/>
      <c r="OYD219" s="1"/>
      <c r="OYE219" s="1"/>
      <c r="OYF219" s="1"/>
      <c r="OYG219" s="1"/>
      <c r="OYH219" s="1"/>
      <c r="OYI219" s="1"/>
      <c r="OYJ219" s="1"/>
      <c r="OYK219" s="1"/>
      <c r="OYL219" s="1"/>
      <c r="OYM219" s="1"/>
      <c r="OYN219" s="1"/>
      <c r="OYO219" s="1"/>
      <c r="OYP219" s="1"/>
      <c r="OYQ219" s="1"/>
      <c r="OYR219" s="1"/>
      <c r="OYS219" s="1"/>
      <c r="OYT219" s="1"/>
      <c r="OYU219" s="1"/>
      <c r="OYV219" s="1"/>
      <c r="OYW219" s="1"/>
      <c r="OYX219" s="1"/>
      <c r="OYY219" s="1"/>
      <c r="OYZ219" s="1"/>
      <c r="OZA219" s="1"/>
      <c r="OZB219" s="1"/>
      <c r="OZC219" s="1"/>
      <c r="OZD219" s="1"/>
      <c r="OZE219" s="1"/>
      <c r="OZF219" s="1"/>
      <c r="OZG219" s="1"/>
      <c r="OZH219" s="1"/>
      <c r="OZI219" s="1"/>
      <c r="OZJ219" s="1"/>
      <c r="OZK219" s="1"/>
      <c r="OZL219" s="1"/>
      <c r="OZM219" s="1"/>
      <c r="OZN219" s="1"/>
      <c r="OZO219" s="1"/>
      <c r="OZP219" s="1"/>
      <c r="OZQ219" s="1"/>
      <c r="OZR219" s="1"/>
      <c r="OZS219" s="1"/>
      <c r="OZT219" s="1"/>
      <c r="OZU219" s="1"/>
      <c r="OZV219" s="1"/>
      <c r="OZW219" s="1"/>
      <c r="OZX219" s="1"/>
      <c r="OZY219" s="1"/>
      <c r="OZZ219" s="1"/>
      <c r="PAA219" s="1"/>
      <c r="PAB219" s="1"/>
      <c r="PAC219" s="1"/>
      <c r="PAD219" s="1"/>
      <c r="PAE219" s="1"/>
      <c r="PAF219" s="1"/>
      <c r="PAG219" s="1"/>
      <c r="PAH219" s="1"/>
      <c r="PAI219" s="1"/>
      <c r="PAJ219" s="1"/>
      <c r="PAK219" s="1"/>
      <c r="PAL219" s="1"/>
      <c r="PAM219" s="1"/>
      <c r="PAN219" s="1"/>
      <c r="PAO219" s="1"/>
      <c r="PAP219" s="1"/>
      <c r="PAQ219" s="1"/>
      <c r="PAR219" s="1"/>
      <c r="PAS219" s="1"/>
      <c r="PAT219" s="1"/>
      <c r="PAU219" s="1"/>
      <c r="PAV219" s="1"/>
      <c r="PAW219" s="1"/>
      <c r="PAX219" s="1"/>
      <c r="PAY219" s="1"/>
      <c r="PAZ219" s="1"/>
      <c r="PBA219" s="1"/>
      <c r="PBB219" s="1"/>
      <c r="PBC219" s="1"/>
      <c r="PBD219" s="1"/>
      <c r="PBE219" s="1"/>
      <c r="PBF219" s="1"/>
      <c r="PBG219" s="1"/>
      <c r="PBH219" s="1"/>
      <c r="PBI219" s="1"/>
      <c r="PBJ219" s="1"/>
      <c r="PBK219" s="1"/>
      <c r="PBL219" s="1"/>
      <c r="PBM219" s="1"/>
      <c r="PBN219" s="1"/>
      <c r="PBO219" s="1"/>
      <c r="PBP219" s="1"/>
      <c r="PBQ219" s="1"/>
      <c r="PBR219" s="1"/>
      <c r="PBS219" s="1"/>
      <c r="PBT219" s="1"/>
      <c r="PBU219" s="1"/>
      <c r="PBV219" s="1"/>
      <c r="PBW219" s="1"/>
      <c r="PBX219" s="1"/>
      <c r="PBY219" s="1"/>
      <c r="PBZ219" s="1"/>
      <c r="PCA219" s="1"/>
      <c r="PCB219" s="1"/>
      <c r="PCC219" s="1"/>
      <c r="PCD219" s="1"/>
      <c r="PCE219" s="1"/>
      <c r="PCF219" s="1"/>
      <c r="PCG219" s="1"/>
      <c r="PCH219" s="1"/>
      <c r="PCI219" s="1"/>
      <c r="PCJ219" s="1"/>
      <c r="PCK219" s="1"/>
      <c r="PCL219" s="1"/>
      <c r="PCM219" s="1"/>
      <c r="PCN219" s="1"/>
      <c r="PCO219" s="1"/>
      <c r="PCP219" s="1"/>
      <c r="PCQ219" s="1"/>
      <c r="PCR219" s="1"/>
      <c r="PCS219" s="1"/>
      <c r="PCT219" s="1"/>
      <c r="PCU219" s="1"/>
      <c r="PCV219" s="1"/>
      <c r="PCW219" s="1"/>
      <c r="PCX219" s="1"/>
      <c r="PCY219" s="1"/>
      <c r="PCZ219" s="1"/>
      <c r="PDA219" s="1"/>
      <c r="PDB219" s="1"/>
      <c r="PDC219" s="1"/>
      <c r="PDD219" s="1"/>
      <c r="PDE219" s="1"/>
      <c r="PDF219" s="1"/>
      <c r="PDG219" s="1"/>
      <c r="PDH219" s="1"/>
      <c r="PDI219" s="1"/>
      <c r="PDJ219" s="1"/>
      <c r="PDK219" s="1"/>
      <c r="PDL219" s="1"/>
      <c r="PDM219" s="1"/>
      <c r="PDN219" s="1"/>
      <c r="PDO219" s="1"/>
      <c r="PDP219" s="1"/>
      <c r="PDQ219" s="1"/>
      <c r="PDR219" s="1"/>
      <c r="PDS219" s="1"/>
      <c r="PDT219" s="1"/>
      <c r="PDU219" s="1"/>
      <c r="PDV219" s="1"/>
      <c r="PDW219" s="1"/>
      <c r="PDX219" s="1"/>
      <c r="PDY219" s="1"/>
      <c r="PDZ219" s="1"/>
      <c r="PEA219" s="1"/>
      <c r="PEB219" s="1"/>
      <c r="PEC219" s="1"/>
      <c r="PED219" s="1"/>
      <c r="PEE219" s="1"/>
      <c r="PEF219" s="1"/>
      <c r="PEG219" s="1"/>
      <c r="PEH219" s="1"/>
      <c r="PEI219" s="1"/>
      <c r="PEJ219" s="1"/>
      <c r="PEK219" s="1"/>
      <c r="PEL219" s="1"/>
      <c r="PEM219" s="1"/>
      <c r="PEN219" s="1"/>
      <c r="PEO219" s="1"/>
      <c r="PEP219" s="1"/>
      <c r="PEQ219" s="1"/>
      <c r="PER219" s="1"/>
      <c r="PES219" s="1"/>
      <c r="PET219" s="1"/>
      <c r="PEU219" s="1"/>
      <c r="PEV219" s="1"/>
      <c r="PEW219" s="1"/>
      <c r="PEX219" s="1"/>
      <c r="PEY219" s="1"/>
      <c r="PEZ219" s="1"/>
      <c r="PFA219" s="1"/>
      <c r="PFB219" s="1"/>
      <c r="PFC219" s="1"/>
      <c r="PFD219" s="1"/>
      <c r="PFE219" s="1"/>
      <c r="PFF219" s="1"/>
      <c r="PFG219" s="1"/>
      <c r="PFH219" s="1"/>
      <c r="PFI219" s="1"/>
      <c r="PFJ219" s="1"/>
      <c r="PFK219" s="1"/>
      <c r="PFL219" s="1"/>
      <c r="PFM219" s="1"/>
      <c r="PFN219" s="1"/>
      <c r="PFO219" s="1"/>
      <c r="PFP219" s="1"/>
      <c r="PFQ219" s="1"/>
      <c r="PFR219" s="1"/>
      <c r="PFS219" s="1"/>
      <c r="PFT219" s="1"/>
      <c r="PFU219" s="1"/>
      <c r="PFV219" s="1"/>
      <c r="PFW219" s="1"/>
      <c r="PFX219" s="1"/>
      <c r="PFY219" s="1"/>
      <c r="PFZ219" s="1"/>
      <c r="PGA219" s="1"/>
      <c r="PGB219" s="1"/>
      <c r="PGC219" s="1"/>
      <c r="PGD219" s="1"/>
      <c r="PGE219" s="1"/>
      <c r="PGF219" s="1"/>
      <c r="PGG219" s="1"/>
      <c r="PGH219" s="1"/>
      <c r="PGI219" s="1"/>
      <c r="PGJ219" s="1"/>
      <c r="PGK219" s="1"/>
      <c r="PGL219" s="1"/>
      <c r="PGM219" s="1"/>
      <c r="PGN219" s="1"/>
      <c r="PGO219" s="1"/>
      <c r="PGP219" s="1"/>
      <c r="PGQ219" s="1"/>
      <c r="PGR219" s="1"/>
      <c r="PGS219" s="1"/>
      <c r="PGT219" s="1"/>
      <c r="PGU219" s="1"/>
      <c r="PGV219" s="1"/>
      <c r="PGW219" s="1"/>
      <c r="PGX219" s="1"/>
      <c r="PGY219" s="1"/>
      <c r="PGZ219" s="1"/>
      <c r="PHA219" s="1"/>
      <c r="PHB219" s="1"/>
      <c r="PHC219" s="1"/>
      <c r="PHD219" s="1"/>
      <c r="PHE219" s="1"/>
      <c r="PHF219" s="1"/>
      <c r="PHG219" s="1"/>
      <c r="PHH219" s="1"/>
      <c r="PHI219" s="1"/>
      <c r="PHJ219" s="1"/>
      <c r="PHK219" s="1"/>
      <c r="PHL219" s="1"/>
      <c r="PHM219" s="1"/>
      <c r="PHN219" s="1"/>
      <c r="PHO219" s="1"/>
      <c r="PHP219" s="1"/>
      <c r="PHQ219" s="1"/>
      <c r="PHR219" s="1"/>
      <c r="PHS219" s="1"/>
      <c r="PHT219" s="1"/>
      <c r="PHU219" s="1"/>
      <c r="PHV219" s="1"/>
      <c r="PHW219" s="1"/>
      <c r="PHX219" s="1"/>
      <c r="PHY219" s="1"/>
      <c r="PHZ219" s="1"/>
      <c r="PIA219" s="1"/>
      <c r="PIB219" s="1"/>
      <c r="PIC219" s="1"/>
      <c r="PID219" s="1"/>
      <c r="PIE219" s="1"/>
      <c r="PIF219" s="1"/>
      <c r="PIG219" s="1"/>
      <c r="PIH219" s="1"/>
      <c r="PII219" s="1"/>
      <c r="PIJ219" s="1"/>
      <c r="PIK219" s="1"/>
      <c r="PIL219" s="1"/>
      <c r="PIM219" s="1"/>
      <c r="PIN219" s="1"/>
      <c r="PIO219" s="1"/>
      <c r="PIP219" s="1"/>
      <c r="PIQ219" s="1"/>
      <c r="PIR219" s="1"/>
      <c r="PIS219" s="1"/>
      <c r="PIT219" s="1"/>
      <c r="PIU219" s="1"/>
      <c r="PIV219" s="1"/>
      <c r="PIW219" s="1"/>
      <c r="PIX219" s="1"/>
      <c r="PIY219" s="1"/>
      <c r="PIZ219" s="1"/>
      <c r="PJA219" s="1"/>
      <c r="PJB219" s="1"/>
      <c r="PJC219" s="1"/>
      <c r="PJD219" s="1"/>
      <c r="PJE219" s="1"/>
      <c r="PJF219" s="1"/>
      <c r="PJG219" s="1"/>
      <c r="PJH219" s="1"/>
      <c r="PJI219" s="1"/>
      <c r="PJJ219" s="1"/>
      <c r="PJK219" s="1"/>
      <c r="PJL219" s="1"/>
      <c r="PJM219" s="1"/>
      <c r="PJN219" s="1"/>
      <c r="PJO219" s="1"/>
      <c r="PJP219" s="1"/>
      <c r="PJQ219" s="1"/>
      <c r="PJR219" s="1"/>
      <c r="PJS219" s="1"/>
      <c r="PJT219" s="1"/>
      <c r="PJU219" s="1"/>
      <c r="PJV219" s="1"/>
      <c r="PJW219" s="1"/>
      <c r="PJX219" s="1"/>
      <c r="PJY219" s="1"/>
      <c r="PJZ219" s="1"/>
      <c r="PKA219" s="1"/>
      <c r="PKB219" s="1"/>
      <c r="PKC219" s="1"/>
      <c r="PKD219" s="1"/>
      <c r="PKE219" s="1"/>
      <c r="PKF219" s="1"/>
      <c r="PKG219" s="1"/>
      <c r="PKH219" s="1"/>
      <c r="PKI219" s="1"/>
      <c r="PKJ219" s="1"/>
      <c r="PKK219" s="1"/>
      <c r="PKL219" s="1"/>
      <c r="PKM219" s="1"/>
      <c r="PKN219" s="1"/>
      <c r="PKO219" s="1"/>
      <c r="PKP219" s="1"/>
      <c r="PKQ219" s="1"/>
      <c r="PKR219" s="1"/>
      <c r="PKS219" s="1"/>
      <c r="PKT219" s="1"/>
      <c r="PKU219" s="1"/>
      <c r="PKV219" s="1"/>
      <c r="PKW219" s="1"/>
      <c r="PKX219" s="1"/>
      <c r="PKY219" s="1"/>
      <c r="PKZ219" s="1"/>
      <c r="PLA219" s="1"/>
      <c r="PLB219" s="1"/>
      <c r="PLC219" s="1"/>
      <c r="PLD219" s="1"/>
      <c r="PLE219" s="1"/>
      <c r="PLF219" s="1"/>
      <c r="PLG219" s="1"/>
      <c r="PLH219" s="1"/>
      <c r="PLI219" s="1"/>
      <c r="PLJ219" s="1"/>
      <c r="PLK219" s="1"/>
      <c r="PLL219" s="1"/>
      <c r="PLM219" s="1"/>
      <c r="PLN219" s="1"/>
      <c r="PLO219" s="1"/>
      <c r="PLP219" s="1"/>
      <c r="PLQ219" s="1"/>
      <c r="PLR219" s="1"/>
      <c r="PLS219" s="1"/>
      <c r="PLT219" s="1"/>
      <c r="PLU219" s="1"/>
      <c r="PLV219" s="1"/>
      <c r="PLW219" s="1"/>
      <c r="PLX219" s="1"/>
      <c r="PLY219" s="1"/>
      <c r="PLZ219" s="1"/>
      <c r="PMA219" s="1"/>
      <c r="PMB219" s="1"/>
      <c r="PMC219" s="1"/>
      <c r="PMD219" s="1"/>
      <c r="PME219" s="1"/>
      <c r="PMF219" s="1"/>
      <c r="PMG219" s="1"/>
      <c r="PMH219" s="1"/>
      <c r="PMI219" s="1"/>
      <c r="PMJ219" s="1"/>
      <c r="PMK219" s="1"/>
      <c r="PML219" s="1"/>
      <c r="PMM219" s="1"/>
      <c r="PMN219" s="1"/>
      <c r="PMO219" s="1"/>
      <c r="PMP219" s="1"/>
      <c r="PMQ219" s="1"/>
      <c r="PMR219" s="1"/>
      <c r="PMS219" s="1"/>
      <c r="PMT219" s="1"/>
      <c r="PMU219" s="1"/>
      <c r="PMV219" s="1"/>
      <c r="PMW219" s="1"/>
      <c r="PMX219" s="1"/>
      <c r="PMY219" s="1"/>
      <c r="PMZ219" s="1"/>
      <c r="PNA219" s="1"/>
      <c r="PNB219" s="1"/>
      <c r="PNC219" s="1"/>
      <c r="PND219" s="1"/>
      <c r="PNE219" s="1"/>
      <c r="PNF219" s="1"/>
      <c r="PNG219" s="1"/>
      <c r="PNH219" s="1"/>
      <c r="PNI219" s="1"/>
      <c r="PNJ219" s="1"/>
      <c r="PNK219" s="1"/>
      <c r="PNL219" s="1"/>
      <c r="PNM219" s="1"/>
      <c r="PNN219" s="1"/>
      <c r="PNO219" s="1"/>
      <c r="PNP219" s="1"/>
      <c r="PNQ219" s="1"/>
      <c r="PNR219" s="1"/>
      <c r="PNS219" s="1"/>
      <c r="PNT219" s="1"/>
      <c r="PNU219" s="1"/>
      <c r="PNV219" s="1"/>
      <c r="PNW219" s="1"/>
      <c r="PNX219" s="1"/>
      <c r="PNY219" s="1"/>
      <c r="PNZ219" s="1"/>
      <c r="POA219" s="1"/>
      <c r="POB219" s="1"/>
      <c r="POC219" s="1"/>
      <c r="POD219" s="1"/>
      <c r="POE219" s="1"/>
      <c r="POF219" s="1"/>
      <c r="POG219" s="1"/>
      <c r="POH219" s="1"/>
      <c r="POI219" s="1"/>
      <c r="POJ219" s="1"/>
      <c r="POK219" s="1"/>
      <c r="POL219" s="1"/>
      <c r="POM219" s="1"/>
      <c r="PON219" s="1"/>
      <c r="POO219" s="1"/>
      <c r="POP219" s="1"/>
      <c r="POQ219" s="1"/>
      <c r="POR219" s="1"/>
      <c r="POS219" s="1"/>
      <c r="POT219" s="1"/>
      <c r="POU219" s="1"/>
      <c r="POV219" s="1"/>
      <c r="POW219" s="1"/>
      <c r="POX219" s="1"/>
      <c r="POY219" s="1"/>
      <c r="POZ219" s="1"/>
      <c r="PPA219" s="1"/>
      <c r="PPB219" s="1"/>
      <c r="PPC219" s="1"/>
      <c r="PPD219" s="1"/>
      <c r="PPE219" s="1"/>
      <c r="PPF219" s="1"/>
      <c r="PPG219" s="1"/>
      <c r="PPH219" s="1"/>
      <c r="PPI219" s="1"/>
      <c r="PPJ219" s="1"/>
      <c r="PPK219" s="1"/>
      <c r="PPL219" s="1"/>
      <c r="PPM219" s="1"/>
      <c r="PPN219" s="1"/>
      <c r="PPO219" s="1"/>
      <c r="PPP219" s="1"/>
      <c r="PPQ219" s="1"/>
      <c r="PPR219" s="1"/>
      <c r="PPS219" s="1"/>
      <c r="PPT219" s="1"/>
      <c r="PPU219" s="1"/>
      <c r="PPV219" s="1"/>
      <c r="PPW219" s="1"/>
      <c r="PPX219" s="1"/>
      <c r="PPY219" s="1"/>
      <c r="PPZ219" s="1"/>
      <c r="PQA219" s="1"/>
      <c r="PQB219" s="1"/>
      <c r="PQC219" s="1"/>
      <c r="PQD219" s="1"/>
      <c r="PQE219" s="1"/>
      <c r="PQF219" s="1"/>
      <c r="PQG219" s="1"/>
      <c r="PQH219" s="1"/>
      <c r="PQI219" s="1"/>
      <c r="PQJ219" s="1"/>
      <c r="PQK219" s="1"/>
      <c r="PQL219" s="1"/>
      <c r="PQM219" s="1"/>
      <c r="PQN219" s="1"/>
      <c r="PQO219" s="1"/>
      <c r="PQP219" s="1"/>
      <c r="PQQ219" s="1"/>
      <c r="PQR219" s="1"/>
      <c r="PQS219" s="1"/>
      <c r="PQT219" s="1"/>
      <c r="PQU219" s="1"/>
      <c r="PQV219" s="1"/>
      <c r="PQW219" s="1"/>
      <c r="PQX219" s="1"/>
      <c r="PQY219" s="1"/>
      <c r="PQZ219" s="1"/>
      <c r="PRA219" s="1"/>
      <c r="PRB219" s="1"/>
      <c r="PRC219" s="1"/>
      <c r="PRD219" s="1"/>
      <c r="PRE219" s="1"/>
      <c r="PRF219" s="1"/>
      <c r="PRG219" s="1"/>
      <c r="PRH219" s="1"/>
      <c r="PRI219" s="1"/>
      <c r="PRJ219" s="1"/>
      <c r="PRK219" s="1"/>
      <c r="PRL219" s="1"/>
      <c r="PRM219" s="1"/>
      <c r="PRN219" s="1"/>
      <c r="PRO219" s="1"/>
      <c r="PRP219" s="1"/>
      <c r="PRQ219" s="1"/>
      <c r="PRR219" s="1"/>
      <c r="PRS219" s="1"/>
      <c r="PRT219" s="1"/>
      <c r="PRU219" s="1"/>
      <c r="PRV219" s="1"/>
      <c r="PRW219" s="1"/>
      <c r="PRX219" s="1"/>
      <c r="PRY219" s="1"/>
      <c r="PRZ219" s="1"/>
      <c r="PSA219" s="1"/>
      <c r="PSB219" s="1"/>
      <c r="PSC219" s="1"/>
      <c r="PSD219" s="1"/>
      <c r="PSE219" s="1"/>
      <c r="PSF219" s="1"/>
      <c r="PSG219" s="1"/>
      <c r="PSH219" s="1"/>
      <c r="PSI219" s="1"/>
      <c r="PSJ219" s="1"/>
      <c r="PSK219" s="1"/>
      <c r="PSL219" s="1"/>
      <c r="PSM219" s="1"/>
      <c r="PSN219" s="1"/>
      <c r="PSO219" s="1"/>
      <c r="PSP219" s="1"/>
      <c r="PSQ219" s="1"/>
      <c r="PSR219" s="1"/>
      <c r="PSS219" s="1"/>
      <c r="PST219" s="1"/>
      <c r="PSU219" s="1"/>
      <c r="PSV219" s="1"/>
      <c r="PSW219" s="1"/>
      <c r="PSX219" s="1"/>
      <c r="PSY219" s="1"/>
      <c r="PSZ219" s="1"/>
      <c r="PTA219" s="1"/>
      <c r="PTB219" s="1"/>
      <c r="PTC219" s="1"/>
      <c r="PTD219" s="1"/>
      <c r="PTE219" s="1"/>
      <c r="PTF219" s="1"/>
      <c r="PTG219" s="1"/>
      <c r="PTH219" s="1"/>
      <c r="PTI219" s="1"/>
      <c r="PTJ219" s="1"/>
      <c r="PTK219" s="1"/>
      <c r="PTL219" s="1"/>
      <c r="PTM219" s="1"/>
      <c r="PTN219" s="1"/>
      <c r="PTO219" s="1"/>
      <c r="PTP219" s="1"/>
      <c r="PTQ219" s="1"/>
      <c r="PTR219" s="1"/>
      <c r="PTS219" s="1"/>
      <c r="PTT219" s="1"/>
      <c r="PTU219" s="1"/>
      <c r="PTV219" s="1"/>
      <c r="PTW219" s="1"/>
      <c r="PTX219" s="1"/>
      <c r="PTY219" s="1"/>
      <c r="PTZ219" s="1"/>
      <c r="PUA219" s="1"/>
      <c r="PUB219" s="1"/>
      <c r="PUC219" s="1"/>
      <c r="PUD219" s="1"/>
      <c r="PUE219" s="1"/>
      <c r="PUF219" s="1"/>
      <c r="PUG219" s="1"/>
      <c r="PUH219" s="1"/>
      <c r="PUI219" s="1"/>
      <c r="PUJ219" s="1"/>
      <c r="PUK219" s="1"/>
      <c r="PUL219" s="1"/>
      <c r="PUM219" s="1"/>
      <c r="PUN219" s="1"/>
      <c r="PUO219" s="1"/>
      <c r="PUP219" s="1"/>
      <c r="PUQ219" s="1"/>
      <c r="PUR219" s="1"/>
      <c r="PUS219" s="1"/>
      <c r="PUT219" s="1"/>
      <c r="PUU219" s="1"/>
      <c r="PUV219" s="1"/>
      <c r="PUW219" s="1"/>
      <c r="PUX219" s="1"/>
      <c r="PUY219" s="1"/>
      <c r="PUZ219" s="1"/>
      <c r="PVA219" s="1"/>
      <c r="PVB219" s="1"/>
      <c r="PVC219" s="1"/>
      <c r="PVD219" s="1"/>
      <c r="PVE219" s="1"/>
      <c r="PVF219" s="1"/>
      <c r="PVG219" s="1"/>
      <c r="PVH219" s="1"/>
      <c r="PVI219" s="1"/>
      <c r="PVJ219" s="1"/>
      <c r="PVK219" s="1"/>
      <c r="PVL219" s="1"/>
      <c r="PVM219" s="1"/>
      <c r="PVN219" s="1"/>
      <c r="PVO219" s="1"/>
      <c r="PVP219" s="1"/>
      <c r="PVQ219" s="1"/>
      <c r="PVR219" s="1"/>
      <c r="PVS219" s="1"/>
      <c r="PVT219" s="1"/>
      <c r="PVU219" s="1"/>
      <c r="PVV219" s="1"/>
      <c r="PVW219" s="1"/>
      <c r="PVX219" s="1"/>
      <c r="PVY219" s="1"/>
      <c r="PVZ219" s="1"/>
      <c r="PWA219" s="1"/>
      <c r="PWB219" s="1"/>
      <c r="PWC219" s="1"/>
      <c r="PWD219" s="1"/>
      <c r="PWE219" s="1"/>
      <c r="PWF219" s="1"/>
      <c r="PWG219" s="1"/>
      <c r="PWH219" s="1"/>
      <c r="PWI219" s="1"/>
      <c r="PWJ219" s="1"/>
      <c r="PWK219" s="1"/>
      <c r="PWL219" s="1"/>
      <c r="PWM219" s="1"/>
      <c r="PWN219" s="1"/>
      <c r="PWO219" s="1"/>
      <c r="PWP219" s="1"/>
      <c r="PWQ219" s="1"/>
      <c r="PWR219" s="1"/>
      <c r="PWS219" s="1"/>
      <c r="PWT219" s="1"/>
      <c r="PWU219" s="1"/>
      <c r="PWV219" s="1"/>
      <c r="PWW219" s="1"/>
      <c r="PWX219" s="1"/>
      <c r="PWY219" s="1"/>
      <c r="PWZ219" s="1"/>
      <c r="PXA219" s="1"/>
      <c r="PXB219" s="1"/>
      <c r="PXC219" s="1"/>
      <c r="PXD219" s="1"/>
      <c r="PXE219" s="1"/>
      <c r="PXF219" s="1"/>
      <c r="PXG219" s="1"/>
      <c r="PXH219" s="1"/>
      <c r="PXI219" s="1"/>
      <c r="PXJ219" s="1"/>
      <c r="PXK219" s="1"/>
      <c r="PXL219" s="1"/>
      <c r="PXM219" s="1"/>
      <c r="PXN219" s="1"/>
      <c r="PXO219" s="1"/>
      <c r="PXP219" s="1"/>
      <c r="PXQ219" s="1"/>
      <c r="PXR219" s="1"/>
      <c r="PXS219" s="1"/>
      <c r="PXT219" s="1"/>
      <c r="PXU219" s="1"/>
      <c r="PXV219" s="1"/>
      <c r="PXW219" s="1"/>
      <c r="PXX219" s="1"/>
      <c r="PXY219" s="1"/>
      <c r="PXZ219" s="1"/>
      <c r="PYA219" s="1"/>
      <c r="PYB219" s="1"/>
      <c r="PYC219" s="1"/>
      <c r="PYD219" s="1"/>
      <c r="PYE219" s="1"/>
      <c r="PYF219" s="1"/>
      <c r="PYG219" s="1"/>
      <c r="PYH219" s="1"/>
      <c r="PYI219" s="1"/>
      <c r="PYJ219" s="1"/>
      <c r="PYK219" s="1"/>
      <c r="PYL219" s="1"/>
      <c r="PYM219" s="1"/>
      <c r="PYN219" s="1"/>
      <c r="PYO219" s="1"/>
      <c r="PYP219" s="1"/>
      <c r="PYQ219" s="1"/>
      <c r="PYR219" s="1"/>
      <c r="PYS219" s="1"/>
      <c r="PYT219" s="1"/>
      <c r="PYU219" s="1"/>
      <c r="PYV219" s="1"/>
      <c r="PYW219" s="1"/>
      <c r="PYX219" s="1"/>
      <c r="PYY219" s="1"/>
      <c r="PYZ219" s="1"/>
      <c r="PZA219" s="1"/>
      <c r="PZB219" s="1"/>
      <c r="PZC219" s="1"/>
      <c r="PZD219" s="1"/>
      <c r="PZE219" s="1"/>
      <c r="PZF219" s="1"/>
      <c r="PZG219" s="1"/>
      <c r="PZH219" s="1"/>
      <c r="PZI219" s="1"/>
      <c r="PZJ219" s="1"/>
      <c r="PZK219" s="1"/>
      <c r="PZL219" s="1"/>
      <c r="PZM219" s="1"/>
      <c r="PZN219" s="1"/>
      <c r="PZO219" s="1"/>
      <c r="PZP219" s="1"/>
      <c r="PZQ219" s="1"/>
      <c r="PZR219" s="1"/>
      <c r="PZS219" s="1"/>
      <c r="PZT219" s="1"/>
      <c r="PZU219" s="1"/>
      <c r="PZV219" s="1"/>
      <c r="PZW219" s="1"/>
      <c r="PZX219" s="1"/>
      <c r="PZY219" s="1"/>
      <c r="PZZ219" s="1"/>
      <c r="QAA219" s="1"/>
      <c r="QAB219" s="1"/>
      <c r="QAC219" s="1"/>
      <c r="QAD219" s="1"/>
      <c r="QAE219" s="1"/>
      <c r="QAF219" s="1"/>
      <c r="QAG219" s="1"/>
      <c r="QAH219" s="1"/>
      <c r="QAI219" s="1"/>
      <c r="QAJ219" s="1"/>
      <c r="QAK219" s="1"/>
      <c r="QAL219" s="1"/>
      <c r="QAM219" s="1"/>
      <c r="QAN219" s="1"/>
      <c r="QAO219" s="1"/>
      <c r="QAP219" s="1"/>
      <c r="QAQ219" s="1"/>
      <c r="QAR219" s="1"/>
      <c r="QAS219" s="1"/>
      <c r="QAT219" s="1"/>
      <c r="QAU219" s="1"/>
      <c r="QAV219" s="1"/>
      <c r="QAW219" s="1"/>
      <c r="QAX219" s="1"/>
      <c r="QAY219" s="1"/>
      <c r="QAZ219" s="1"/>
      <c r="QBA219" s="1"/>
      <c r="QBB219" s="1"/>
      <c r="QBC219" s="1"/>
      <c r="QBD219" s="1"/>
      <c r="QBE219" s="1"/>
      <c r="QBF219" s="1"/>
      <c r="QBG219" s="1"/>
      <c r="QBH219" s="1"/>
      <c r="QBI219" s="1"/>
      <c r="QBJ219" s="1"/>
      <c r="QBK219" s="1"/>
      <c r="QBL219" s="1"/>
      <c r="QBM219" s="1"/>
      <c r="QBN219" s="1"/>
      <c r="QBO219" s="1"/>
      <c r="QBP219" s="1"/>
      <c r="QBQ219" s="1"/>
      <c r="QBR219" s="1"/>
      <c r="QBS219" s="1"/>
      <c r="QBT219" s="1"/>
      <c r="QBU219" s="1"/>
      <c r="QBV219" s="1"/>
      <c r="QBW219" s="1"/>
      <c r="QBX219" s="1"/>
      <c r="QBY219" s="1"/>
      <c r="QBZ219" s="1"/>
      <c r="QCA219" s="1"/>
      <c r="QCB219" s="1"/>
      <c r="QCC219" s="1"/>
      <c r="QCD219" s="1"/>
      <c r="QCE219" s="1"/>
      <c r="QCF219" s="1"/>
      <c r="QCG219" s="1"/>
      <c r="QCH219" s="1"/>
      <c r="QCI219" s="1"/>
      <c r="QCJ219" s="1"/>
      <c r="QCK219" s="1"/>
      <c r="QCL219" s="1"/>
      <c r="QCM219" s="1"/>
      <c r="QCN219" s="1"/>
      <c r="QCO219" s="1"/>
      <c r="QCP219" s="1"/>
      <c r="QCQ219" s="1"/>
      <c r="QCR219" s="1"/>
      <c r="QCS219" s="1"/>
      <c r="QCT219" s="1"/>
      <c r="QCU219" s="1"/>
      <c r="QCV219" s="1"/>
      <c r="QCW219" s="1"/>
      <c r="QCX219" s="1"/>
      <c r="QCY219" s="1"/>
      <c r="QCZ219" s="1"/>
      <c r="QDA219" s="1"/>
      <c r="QDB219" s="1"/>
      <c r="QDC219" s="1"/>
      <c r="QDD219" s="1"/>
      <c r="QDE219" s="1"/>
      <c r="QDF219" s="1"/>
      <c r="QDG219" s="1"/>
      <c r="QDH219" s="1"/>
      <c r="QDI219" s="1"/>
      <c r="QDJ219" s="1"/>
      <c r="QDK219" s="1"/>
      <c r="QDL219" s="1"/>
      <c r="QDM219" s="1"/>
      <c r="QDN219" s="1"/>
      <c r="QDO219" s="1"/>
      <c r="QDP219" s="1"/>
      <c r="QDQ219" s="1"/>
      <c r="QDR219" s="1"/>
      <c r="QDS219" s="1"/>
      <c r="QDT219" s="1"/>
      <c r="QDU219" s="1"/>
      <c r="QDV219" s="1"/>
      <c r="QDW219" s="1"/>
      <c r="QDX219" s="1"/>
      <c r="QDY219" s="1"/>
      <c r="QDZ219" s="1"/>
      <c r="QEA219" s="1"/>
      <c r="QEB219" s="1"/>
      <c r="QEC219" s="1"/>
      <c r="QED219" s="1"/>
      <c r="QEE219" s="1"/>
      <c r="QEF219" s="1"/>
      <c r="QEG219" s="1"/>
      <c r="QEH219" s="1"/>
      <c r="QEI219" s="1"/>
      <c r="QEJ219" s="1"/>
      <c r="QEK219" s="1"/>
      <c r="QEL219" s="1"/>
      <c r="QEM219" s="1"/>
      <c r="QEN219" s="1"/>
      <c r="QEO219" s="1"/>
      <c r="QEP219" s="1"/>
      <c r="QEQ219" s="1"/>
      <c r="QER219" s="1"/>
      <c r="QES219" s="1"/>
      <c r="QET219" s="1"/>
      <c r="QEU219" s="1"/>
      <c r="QEV219" s="1"/>
      <c r="QEW219" s="1"/>
      <c r="QEX219" s="1"/>
      <c r="QEY219" s="1"/>
      <c r="QEZ219" s="1"/>
      <c r="QFA219" s="1"/>
      <c r="QFB219" s="1"/>
      <c r="QFC219" s="1"/>
      <c r="QFD219" s="1"/>
      <c r="QFE219" s="1"/>
      <c r="QFF219" s="1"/>
      <c r="QFG219" s="1"/>
      <c r="QFH219" s="1"/>
      <c r="QFI219" s="1"/>
      <c r="QFJ219" s="1"/>
      <c r="QFK219" s="1"/>
      <c r="QFL219" s="1"/>
      <c r="QFM219" s="1"/>
      <c r="QFN219" s="1"/>
      <c r="QFO219" s="1"/>
      <c r="QFP219" s="1"/>
      <c r="QFQ219" s="1"/>
      <c r="QFR219" s="1"/>
      <c r="QFS219" s="1"/>
      <c r="QFT219" s="1"/>
      <c r="QFU219" s="1"/>
      <c r="QFV219" s="1"/>
      <c r="QFW219" s="1"/>
      <c r="QFX219" s="1"/>
      <c r="QFY219" s="1"/>
      <c r="QFZ219" s="1"/>
      <c r="QGA219" s="1"/>
      <c r="QGB219" s="1"/>
      <c r="QGC219" s="1"/>
      <c r="QGD219" s="1"/>
      <c r="QGE219" s="1"/>
      <c r="QGF219" s="1"/>
      <c r="QGG219" s="1"/>
      <c r="QGH219" s="1"/>
      <c r="QGI219" s="1"/>
      <c r="QGJ219" s="1"/>
      <c r="QGK219" s="1"/>
      <c r="QGL219" s="1"/>
      <c r="QGM219" s="1"/>
      <c r="QGN219" s="1"/>
      <c r="QGO219" s="1"/>
      <c r="QGP219" s="1"/>
      <c r="QGQ219" s="1"/>
      <c r="QGR219" s="1"/>
      <c r="QGS219" s="1"/>
      <c r="QGT219" s="1"/>
      <c r="QGU219" s="1"/>
      <c r="QGV219" s="1"/>
      <c r="QGW219" s="1"/>
      <c r="QGX219" s="1"/>
      <c r="QGY219" s="1"/>
      <c r="QGZ219" s="1"/>
      <c r="QHA219" s="1"/>
      <c r="QHB219" s="1"/>
      <c r="QHC219" s="1"/>
      <c r="QHD219" s="1"/>
      <c r="QHE219" s="1"/>
      <c r="QHF219" s="1"/>
      <c r="QHG219" s="1"/>
      <c r="QHH219" s="1"/>
      <c r="QHI219" s="1"/>
      <c r="QHJ219" s="1"/>
      <c r="QHK219" s="1"/>
      <c r="QHL219" s="1"/>
      <c r="QHM219" s="1"/>
      <c r="QHN219" s="1"/>
      <c r="QHO219" s="1"/>
      <c r="QHP219" s="1"/>
      <c r="QHQ219" s="1"/>
      <c r="QHR219" s="1"/>
      <c r="QHS219" s="1"/>
      <c r="QHT219" s="1"/>
      <c r="QHU219" s="1"/>
      <c r="QHV219" s="1"/>
      <c r="QHW219" s="1"/>
      <c r="QHX219" s="1"/>
      <c r="QHY219" s="1"/>
      <c r="QHZ219" s="1"/>
      <c r="QIA219" s="1"/>
      <c r="QIB219" s="1"/>
      <c r="QIC219" s="1"/>
      <c r="QID219" s="1"/>
      <c r="QIE219" s="1"/>
      <c r="QIF219" s="1"/>
      <c r="QIG219" s="1"/>
      <c r="QIH219" s="1"/>
      <c r="QII219" s="1"/>
      <c r="QIJ219" s="1"/>
      <c r="QIK219" s="1"/>
      <c r="QIL219" s="1"/>
      <c r="QIM219" s="1"/>
      <c r="QIN219" s="1"/>
      <c r="QIO219" s="1"/>
      <c r="QIP219" s="1"/>
      <c r="QIQ219" s="1"/>
      <c r="QIR219" s="1"/>
      <c r="QIS219" s="1"/>
      <c r="QIT219" s="1"/>
      <c r="QIU219" s="1"/>
      <c r="QIV219" s="1"/>
      <c r="QIW219" s="1"/>
      <c r="QIX219" s="1"/>
      <c r="QIY219" s="1"/>
      <c r="QIZ219" s="1"/>
      <c r="QJA219" s="1"/>
      <c r="QJB219" s="1"/>
      <c r="QJC219" s="1"/>
      <c r="QJD219" s="1"/>
      <c r="QJE219" s="1"/>
      <c r="QJF219" s="1"/>
      <c r="QJG219" s="1"/>
      <c r="QJH219" s="1"/>
      <c r="QJI219" s="1"/>
      <c r="QJJ219" s="1"/>
      <c r="QJK219" s="1"/>
      <c r="QJL219" s="1"/>
      <c r="QJM219" s="1"/>
      <c r="QJN219" s="1"/>
      <c r="QJO219" s="1"/>
      <c r="QJP219" s="1"/>
      <c r="QJQ219" s="1"/>
      <c r="QJR219" s="1"/>
      <c r="QJS219" s="1"/>
      <c r="QJT219" s="1"/>
      <c r="QJU219" s="1"/>
      <c r="QJV219" s="1"/>
      <c r="QJW219" s="1"/>
      <c r="QJX219" s="1"/>
      <c r="QJY219" s="1"/>
      <c r="QJZ219" s="1"/>
      <c r="QKA219" s="1"/>
      <c r="QKB219" s="1"/>
      <c r="QKC219" s="1"/>
      <c r="QKD219" s="1"/>
      <c r="QKE219" s="1"/>
      <c r="QKF219" s="1"/>
      <c r="QKG219" s="1"/>
      <c r="QKH219" s="1"/>
      <c r="QKI219" s="1"/>
      <c r="QKJ219" s="1"/>
      <c r="QKK219" s="1"/>
      <c r="QKL219" s="1"/>
      <c r="QKM219" s="1"/>
      <c r="QKN219" s="1"/>
      <c r="QKO219" s="1"/>
      <c r="QKP219" s="1"/>
      <c r="QKQ219" s="1"/>
      <c r="QKR219" s="1"/>
      <c r="QKS219" s="1"/>
      <c r="QKT219" s="1"/>
      <c r="QKU219" s="1"/>
      <c r="QKV219" s="1"/>
      <c r="QKW219" s="1"/>
      <c r="QKX219" s="1"/>
      <c r="QKY219" s="1"/>
      <c r="QKZ219" s="1"/>
      <c r="QLA219" s="1"/>
      <c r="QLB219" s="1"/>
      <c r="QLC219" s="1"/>
      <c r="QLD219" s="1"/>
      <c r="QLE219" s="1"/>
      <c r="QLF219" s="1"/>
      <c r="QLG219" s="1"/>
      <c r="QLH219" s="1"/>
      <c r="QLI219" s="1"/>
      <c r="QLJ219" s="1"/>
      <c r="QLK219" s="1"/>
      <c r="QLL219" s="1"/>
      <c r="QLM219" s="1"/>
      <c r="QLN219" s="1"/>
      <c r="QLO219" s="1"/>
      <c r="QLP219" s="1"/>
      <c r="QLQ219" s="1"/>
      <c r="QLR219" s="1"/>
      <c r="QLS219" s="1"/>
      <c r="QLT219" s="1"/>
      <c r="QLU219" s="1"/>
      <c r="QLV219" s="1"/>
      <c r="QLW219" s="1"/>
      <c r="QLX219" s="1"/>
      <c r="QLY219" s="1"/>
      <c r="QLZ219" s="1"/>
      <c r="QMA219" s="1"/>
      <c r="QMB219" s="1"/>
      <c r="QMC219" s="1"/>
      <c r="QMD219" s="1"/>
      <c r="QME219" s="1"/>
      <c r="QMF219" s="1"/>
      <c r="QMG219" s="1"/>
      <c r="QMH219" s="1"/>
      <c r="QMI219" s="1"/>
      <c r="QMJ219" s="1"/>
      <c r="QMK219" s="1"/>
      <c r="QML219" s="1"/>
      <c r="QMM219" s="1"/>
      <c r="QMN219" s="1"/>
      <c r="QMO219" s="1"/>
      <c r="QMP219" s="1"/>
      <c r="QMQ219" s="1"/>
      <c r="QMR219" s="1"/>
      <c r="QMS219" s="1"/>
      <c r="QMT219" s="1"/>
      <c r="QMU219" s="1"/>
      <c r="QMV219" s="1"/>
      <c r="QMW219" s="1"/>
      <c r="QMX219" s="1"/>
      <c r="QMY219" s="1"/>
      <c r="QMZ219" s="1"/>
      <c r="QNA219" s="1"/>
      <c r="QNB219" s="1"/>
      <c r="QNC219" s="1"/>
      <c r="QND219" s="1"/>
      <c r="QNE219" s="1"/>
      <c r="QNF219" s="1"/>
      <c r="QNG219" s="1"/>
      <c r="QNH219" s="1"/>
      <c r="QNI219" s="1"/>
      <c r="QNJ219" s="1"/>
      <c r="QNK219" s="1"/>
      <c r="QNL219" s="1"/>
      <c r="QNM219" s="1"/>
      <c r="QNN219" s="1"/>
      <c r="QNO219" s="1"/>
      <c r="QNP219" s="1"/>
      <c r="QNQ219" s="1"/>
      <c r="QNR219" s="1"/>
      <c r="QNS219" s="1"/>
      <c r="QNT219" s="1"/>
      <c r="QNU219" s="1"/>
      <c r="QNV219" s="1"/>
      <c r="QNW219" s="1"/>
      <c r="QNX219" s="1"/>
      <c r="QNY219" s="1"/>
      <c r="QNZ219" s="1"/>
      <c r="QOA219" s="1"/>
      <c r="QOB219" s="1"/>
      <c r="QOC219" s="1"/>
      <c r="QOD219" s="1"/>
      <c r="QOE219" s="1"/>
      <c r="QOF219" s="1"/>
      <c r="QOG219" s="1"/>
      <c r="QOH219" s="1"/>
      <c r="QOI219" s="1"/>
      <c r="QOJ219" s="1"/>
      <c r="QOK219" s="1"/>
      <c r="QOL219" s="1"/>
      <c r="QOM219" s="1"/>
      <c r="QON219" s="1"/>
      <c r="QOO219" s="1"/>
      <c r="QOP219" s="1"/>
      <c r="QOQ219" s="1"/>
      <c r="QOR219" s="1"/>
      <c r="QOS219" s="1"/>
      <c r="QOT219" s="1"/>
      <c r="QOU219" s="1"/>
      <c r="QOV219" s="1"/>
      <c r="QOW219" s="1"/>
      <c r="QOX219" s="1"/>
      <c r="QOY219" s="1"/>
      <c r="QOZ219" s="1"/>
      <c r="QPA219" s="1"/>
      <c r="QPB219" s="1"/>
      <c r="QPC219" s="1"/>
      <c r="QPD219" s="1"/>
      <c r="QPE219" s="1"/>
      <c r="QPF219" s="1"/>
      <c r="QPG219" s="1"/>
      <c r="QPH219" s="1"/>
      <c r="QPI219" s="1"/>
      <c r="QPJ219" s="1"/>
      <c r="QPK219" s="1"/>
      <c r="QPL219" s="1"/>
      <c r="QPM219" s="1"/>
      <c r="QPN219" s="1"/>
      <c r="QPO219" s="1"/>
      <c r="QPP219" s="1"/>
      <c r="QPQ219" s="1"/>
      <c r="QPR219" s="1"/>
      <c r="QPS219" s="1"/>
      <c r="QPT219" s="1"/>
      <c r="QPU219" s="1"/>
      <c r="QPV219" s="1"/>
      <c r="QPW219" s="1"/>
      <c r="QPX219" s="1"/>
      <c r="QPY219" s="1"/>
      <c r="QPZ219" s="1"/>
      <c r="QQA219" s="1"/>
      <c r="QQB219" s="1"/>
      <c r="QQC219" s="1"/>
      <c r="QQD219" s="1"/>
      <c r="QQE219" s="1"/>
      <c r="QQF219" s="1"/>
      <c r="QQG219" s="1"/>
      <c r="QQH219" s="1"/>
      <c r="QQI219" s="1"/>
      <c r="QQJ219" s="1"/>
      <c r="QQK219" s="1"/>
      <c r="QQL219" s="1"/>
      <c r="QQM219" s="1"/>
      <c r="QQN219" s="1"/>
      <c r="QQO219" s="1"/>
      <c r="QQP219" s="1"/>
      <c r="QQQ219" s="1"/>
      <c r="QQR219" s="1"/>
      <c r="QQS219" s="1"/>
      <c r="QQT219" s="1"/>
      <c r="QQU219" s="1"/>
      <c r="QQV219" s="1"/>
      <c r="QQW219" s="1"/>
      <c r="QQX219" s="1"/>
      <c r="QQY219" s="1"/>
      <c r="QQZ219" s="1"/>
      <c r="QRA219" s="1"/>
      <c r="QRB219" s="1"/>
      <c r="QRC219" s="1"/>
      <c r="QRD219" s="1"/>
      <c r="QRE219" s="1"/>
      <c r="QRF219" s="1"/>
      <c r="QRG219" s="1"/>
      <c r="QRH219" s="1"/>
      <c r="QRI219" s="1"/>
      <c r="QRJ219" s="1"/>
      <c r="QRK219" s="1"/>
      <c r="QRL219" s="1"/>
      <c r="QRM219" s="1"/>
      <c r="QRN219" s="1"/>
      <c r="QRO219" s="1"/>
      <c r="QRP219" s="1"/>
      <c r="QRQ219" s="1"/>
      <c r="QRR219" s="1"/>
      <c r="QRS219" s="1"/>
      <c r="QRT219" s="1"/>
      <c r="QRU219" s="1"/>
      <c r="QRV219" s="1"/>
      <c r="QRW219" s="1"/>
      <c r="QRX219" s="1"/>
      <c r="QRY219" s="1"/>
      <c r="QRZ219" s="1"/>
      <c r="QSA219" s="1"/>
      <c r="QSB219" s="1"/>
      <c r="QSC219" s="1"/>
      <c r="QSD219" s="1"/>
      <c r="QSE219" s="1"/>
      <c r="QSF219" s="1"/>
      <c r="QSG219" s="1"/>
      <c r="QSH219" s="1"/>
      <c r="QSI219" s="1"/>
      <c r="QSJ219" s="1"/>
      <c r="QSK219" s="1"/>
      <c r="QSL219" s="1"/>
      <c r="QSM219" s="1"/>
      <c r="QSN219" s="1"/>
      <c r="QSO219" s="1"/>
      <c r="QSP219" s="1"/>
      <c r="QSQ219" s="1"/>
      <c r="QSR219" s="1"/>
      <c r="QSS219" s="1"/>
      <c r="QST219" s="1"/>
      <c r="QSU219" s="1"/>
      <c r="QSV219" s="1"/>
      <c r="QSW219" s="1"/>
      <c r="QSX219" s="1"/>
      <c r="QSY219" s="1"/>
      <c r="QSZ219" s="1"/>
      <c r="QTA219" s="1"/>
      <c r="QTB219" s="1"/>
      <c r="QTC219" s="1"/>
      <c r="QTD219" s="1"/>
      <c r="QTE219" s="1"/>
      <c r="QTF219" s="1"/>
      <c r="QTG219" s="1"/>
      <c r="QTH219" s="1"/>
      <c r="QTI219" s="1"/>
      <c r="QTJ219" s="1"/>
      <c r="QTK219" s="1"/>
      <c r="QTL219" s="1"/>
      <c r="QTM219" s="1"/>
      <c r="QTN219" s="1"/>
      <c r="QTO219" s="1"/>
      <c r="QTP219" s="1"/>
      <c r="QTQ219" s="1"/>
      <c r="QTR219" s="1"/>
      <c r="QTS219" s="1"/>
      <c r="QTT219" s="1"/>
      <c r="QTU219" s="1"/>
      <c r="QTV219" s="1"/>
      <c r="QTW219" s="1"/>
      <c r="QTX219" s="1"/>
      <c r="QTY219" s="1"/>
      <c r="QTZ219" s="1"/>
      <c r="QUA219" s="1"/>
      <c r="QUB219" s="1"/>
      <c r="QUC219" s="1"/>
      <c r="QUD219" s="1"/>
      <c r="QUE219" s="1"/>
      <c r="QUF219" s="1"/>
      <c r="QUG219" s="1"/>
      <c r="QUH219" s="1"/>
      <c r="QUI219" s="1"/>
      <c r="QUJ219" s="1"/>
      <c r="QUK219" s="1"/>
      <c r="QUL219" s="1"/>
      <c r="QUM219" s="1"/>
      <c r="QUN219" s="1"/>
      <c r="QUO219" s="1"/>
      <c r="QUP219" s="1"/>
      <c r="QUQ219" s="1"/>
      <c r="QUR219" s="1"/>
      <c r="QUS219" s="1"/>
      <c r="QUT219" s="1"/>
      <c r="QUU219" s="1"/>
      <c r="QUV219" s="1"/>
      <c r="QUW219" s="1"/>
      <c r="QUX219" s="1"/>
      <c r="QUY219" s="1"/>
      <c r="QUZ219" s="1"/>
      <c r="QVA219" s="1"/>
      <c r="QVB219" s="1"/>
      <c r="QVC219" s="1"/>
      <c r="QVD219" s="1"/>
      <c r="QVE219" s="1"/>
      <c r="QVF219" s="1"/>
      <c r="QVG219" s="1"/>
      <c r="QVH219" s="1"/>
      <c r="QVI219" s="1"/>
      <c r="QVJ219" s="1"/>
      <c r="QVK219" s="1"/>
      <c r="QVL219" s="1"/>
      <c r="QVM219" s="1"/>
      <c r="QVN219" s="1"/>
      <c r="QVO219" s="1"/>
      <c r="QVP219" s="1"/>
      <c r="QVQ219" s="1"/>
      <c r="QVR219" s="1"/>
      <c r="QVS219" s="1"/>
      <c r="QVT219" s="1"/>
      <c r="QVU219" s="1"/>
      <c r="QVV219" s="1"/>
      <c r="QVW219" s="1"/>
      <c r="QVX219" s="1"/>
      <c r="QVY219" s="1"/>
      <c r="QVZ219" s="1"/>
      <c r="QWA219" s="1"/>
      <c r="QWB219" s="1"/>
      <c r="QWC219" s="1"/>
      <c r="QWD219" s="1"/>
      <c r="QWE219" s="1"/>
      <c r="QWF219" s="1"/>
      <c r="QWG219" s="1"/>
      <c r="QWH219" s="1"/>
      <c r="QWI219" s="1"/>
      <c r="QWJ219" s="1"/>
      <c r="QWK219" s="1"/>
      <c r="QWL219" s="1"/>
      <c r="QWM219" s="1"/>
      <c r="QWN219" s="1"/>
      <c r="QWO219" s="1"/>
      <c r="QWP219" s="1"/>
      <c r="QWQ219" s="1"/>
      <c r="QWR219" s="1"/>
      <c r="QWS219" s="1"/>
      <c r="QWT219" s="1"/>
      <c r="QWU219" s="1"/>
      <c r="QWV219" s="1"/>
      <c r="QWW219" s="1"/>
      <c r="QWX219" s="1"/>
      <c r="QWY219" s="1"/>
      <c r="QWZ219" s="1"/>
      <c r="QXA219" s="1"/>
      <c r="QXB219" s="1"/>
      <c r="QXC219" s="1"/>
      <c r="QXD219" s="1"/>
      <c r="QXE219" s="1"/>
      <c r="QXF219" s="1"/>
      <c r="QXG219" s="1"/>
      <c r="QXH219" s="1"/>
      <c r="QXI219" s="1"/>
      <c r="QXJ219" s="1"/>
      <c r="QXK219" s="1"/>
      <c r="QXL219" s="1"/>
      <c r="QXM219" s="1"/>
      <c r="QXN219" s="1"/>
      <c r="QXO219" s="1"/>
      <c r="QXP219" s="1"/>
      <c r="QXQ219" s="1"/>
      <c r="QXR219" s="1"/>
      <c r="QXS219" s="1"/>
      <c r="QXT219" s="1"/>
      <c r="QXU219" s="1"/>
      <c r="QXV219" s="1"/>
      <c r="QXW219" s="1"/>
      <c r="QXX219" s="1"/>
      <c r="QXY219" s="1"/>
      <c r="QXZ219" s="1"/>
      <c r="QYA219" s="1"/>
      <c r="QYB219" s="1"/>
      <c r="QYC219" s="1"/>
      <c r="QYD219" s="1"/>
      <c r="QYE219" s="1"/>
      <c r="QYF219" s="1"/>
      <c r="QYG219" s="1"/>
      <c r="QYH219" s="1"/>
      <c r="QYI219" s="1"/>
      <c r="QYJ219" s="1"/>
      <c r="QYK219" s="1"/>
      <c r="QYL219" s="1"/>
      <c r="QYM219" s="1"/>
      <c r="QYN219" s="1"/>
      <c r="QYO219" s="1"/>
      <c r="QYP219" s="1"/>
      <c r="QYQ219" s="1"/>
      <c r="QYR219" s="1"/>
      <c r="QYS219" s="1"/>
      <c r="QYT219" s="1"/>
      <c r="QYU219" s="1"/>
      <c r="QYV219" s="1"/>
      <c r="QYW219" s="1"/>
      <c r="QYX219" s="1"/>
      <c r="QYY219" s="1"/>
      <c r="QYZ219" s="1"/>
      <c r="QZA219" s="1"/>
      <c r="QZB219" s="1"/>
      <c r="QZC219" s="1"/>
      <c r="QZD219" s="1"/>
      <c r="QZE219" s="1"/>
      <c r="QZF219" s="1"/>
      <c r="QZG219" s="1"/>
      <c r="QZH219" s="1"/>
      <c r="QZI219" s="1"/>
      <c r="QZJ219" s="1"/>
      <c r="QZK219" s="1"/>
      <c r="QZL219" s="1"/>
      <c r="QZM219" s="1"/>
      <c r="QZN219" s="1"/>
      <c r="QZO219" s="1"/>
      <c r="QZP219" s="1"/>
      <c r="QZQ219" s="1"/>
      <c r="QZR219" s="1"/>
      <c r="QZS219" s="1"/>
      <c r="QZT219" s="1"/>
      <c r="QZU219" s="1"/>
      <c r="QZV219" s="1"/>
      <c r="QZW219" s="1"/>
      <c r="QZX219" s="1"/>
      <c r="QZY219" s="1"/>
      <c r="QZZ219" s="1"/>
      <c r="RAA219" s="1"/>
      <c r="RAB219" s="1"/>
      <c r="RAC219" s="1"/>
      <c r="RAD219" s="1"/>
      <c r="RAE219" s="1"/>
      <c r="RAF219" s="1"/>
      <c r="RAG219" s="1"/>
      <c r="RAH219" s="1"/>
      <c r="RAI219" s="1"/>
      <c r="RAJ219" s="1"/>
      <c r="RAK219" s="1"/>
      <c r="RAL219" s="1"/>
      <c r="RAM219" s="1"/>
      <c r="RAN219" s="1"/>
      <c r="RAO219" s="1"/>
      <c r="RAP219" s="1"/>
      <c r="RAQ219" s="1"/>
      <c r="RAR219" s="1"/>
      <c r="RAS219" s="1"/>
      <c r="RAT219" s="1"/>
      <c r="RAU219" s="1"/>
      <c r="RAV219" s="1"/>
      <c r="RAW219" s="1"/>
      <c r="RAX219" s="1"/>
      <c r="RAY219" s="1"/>
      <c r="RAZ219" s="1"/>
      <c r="RBA219" s="1"/>
      <c r="RBB219" s="1"/>
      <c r="RBC219" s="1"/>
      <c r="RBD219" s="1"/>
      <c r="RBE219" s="1"/>
      <c r="RBF219" s="1"/>
      <c r="RBG219" s="1"/>
      <c r="RBH219" s="1"/>
      <c r="RBI219" s="1"/>
      <c r="RBJ219" s="1"/>
      <c r="RBK219" s="1"/>
      <c r="RBL219" s="1"/>
      <c r="RBM219" s="1"/>
      <c r="RBN219" s="1"/>
      <c r="RBO219" s="1"/>
      <c r="RBP219" s="1"/>
      <c r="RBQ219" s="1"/>
      <c r="RBR219" s="1"/>
      <c r="RBS219" s="1"/>
      <c r="RBT219" s="1"/>
      <c r="RBU219" s="1"/>
      <c r="RBV219" s="1"/>
      <c r="RBW219" s="1"/>
      <c r="RBX219" s="1"/>
      <c r="RBY219" s="1"/>
      <c r="RBZ219" s="1"/>
      <c r="RCA219" s="1"/>
      <c r="RCB219" s="1"/>
      <c r="RCC219" s="1"/>
      <c r="RCD219" s="1"/>
      <c r="RCE219" s="1"/>
      <c r="RCF219" s="1"/>
      <c r="RCG219" s="1"/>
      <c r="RCH219" s="1"/>
      <c r="RCI219" s="1"/>
      <c r="RCJ219" s="1"/>
      <c r="RCK219" s="1"/>
      <c r="RCL219" s="1"/>
      <c r="RCM219" s="1"/>
      <c r="RCN219" s="1"/>
      <c r="RCO219" s="1"/>
      <c r="RCP219" s="1"/>
      <c r="RCQ219" s="1"/>
      <c r="RCR219" s="1"/>
      <c r="RCS219" s="1"/>
      <c r="RCT219" s="1"/>
      <c r="RCU219" s="1"/>
      <c r="RCV219" s="1"/>
      <c r="RCW219" s="1"/>
      <c r="RCX219" s="1"/>
      <c r="RCY219" s="1"/>
      <c r="RCZ219" s="1"/>
      <c r="RDA219" s="1"/>
      <c r="RDB219" s="1"/>
      <c r="RDC219" s="1"/>
      <c r="RDD219" s="1"/>
      <c r="RDE219" s="1"/>
      <c r="RDF219" s="1"/>
      <c r="RDG219" s="1"/>
      <c r="RDH219" s="1"/>
      <c r="RDI219" s="1"/>
      <c r="RDJ219" s="1"/>
      <c r="RDK219" s="1"/>
      <c r="RDL219" s="1"/>
      <c r="RDM219" s="1"/>
      <c r="RDN219" s="1"/>
      <c r="RDO219" s="1"/>
      <c r="RDP219" s="1"/>
      <c r="RDQ219" s="1"/>
      <c r="RDR219" s="1"/>
      <c r="RDS219" s="1"/>
      <c r="RDT219" s="1"/>
      <c r="RDU219" s="1"/>
      <c r="RDV219" s="1"/>
      <c r="RDW219" s="1"/>
      <c r="RDX219" s="1"/>
      <c r="RDY219" s="1"/>
      <c r="RDZ219" s="1"/>
      <c r="REA219" s="1"/>
      <c r="REB219" s="1"/>
      <c r="REC219" s="1"/>
      <c r="RED219" s="1"/>
      <c r="REE219" s="1"/>
      <c r="REF219" s="1"/>
      <c r="REG219" s="1"/>
      <c r="REH219" s="1"/>
      <c r="REI219" s="1"/>
      <c r="REJ219" s="1"/>
      <c r="REK219" s="1"/>
      <c r="REL219" s="1"/>
      <c r="REM219" s="1"/>
      <c r="REN219" s="1"/>
      <c r="REO219" s="1"/>
      <c r="REP219" s="1"/>
      <c r="REQ219" s="1"/>
      <c r="RER219" s="1"/>
      <c r="RES219" s="1"/>
      <c r="RET219" s="1"/>
      <c r="REU219" s="1"/>
      <c r="REV219" s="1"/>
      <c r="REW219" s="1"/>
      <c r="REX219" s="1"/>
      <c r="REY219" s="1"/>
      <c r="REZ219" s="1"/>
      <c r="RFA219" s="1"/>
      <c r="RFB219" s="1"/>
      <c r="RFC219" s="1"/>
      <c r="RFD219" s="1"/>
      <c r="RFE219" s="1"/>
      <c r="RFF219" s="1"/>
      <c r="RFG219" s="1"/>
      <c r="RFH219" s="1"/>
      <c r="RFI219" s="1"/>
      <c r="RFJ219" s="1"/>
      <c r="RFK219" s="1"/>
      <c r="RFL219" s="1"/>
      <c r="RFM219" s="1"/>
      <c r="RFN219" s="1"/>
      <c r="RFO219" s="1"/>
      <c r="RFP219" s="1"/>
      <c r="RFQ219" s="1"/>
      <c r="RFR219" s="1"/>
      <c r="RFS219" s="1"/>
      <c r="RFT219" s="1"/>
      <c r="RFU219" s="1"/>
      <c r="RFV219" s="1"/>
      <c r="RFW219" s="1"/>
      <c r="RFX219" s="1"/>
      <c r="RFY219" s="1"/>
      <c r="RFZ219" s="1"/>
      <c r="RGA219" s="1"/>
      <c r="RGB219" s="1"/>
      <c r="RGC219" s="1"/>
      <c r="RGD219" s="1"/>
      <c r="RGE219" s="1"/>
      <c r="RGF219" s="1"/>
      <c r="RGG219" s="1"/>
      <c r="RGH219" s="1"/>
      <c r="RGI219" s="1"/>
      <c r="RGJ219" s="1"/>
      <c r="RGK219" s="1"/>
      <c r="RGL219" s="1"/>
      <c r="RGM219" s="1"/>
      <c r="RGN219" s="1"/>
      <c r="RGO219" s="1"/>
      <c r="RGP219" s="1"/>
      <c r="RGQ219" s="1"/>
      <c r="RGR219" s="1"/>
      <c r="RGS219" s="1"/>
      <c r="RGT219" s="1"/>
      <c r="RGU219" s="1"/>
      <c r="RGV219" s="1"/>
      <c r="RGW219" s="1"/>
      <c r="RGX219" s="1"/>
      <c r="RGY219" s="1"/>
      <c r="RGZ219" s="1"/>
      <c r="RHA219" s="1"/>
      <c r="RHB219" s="1"/>
      <c r="RHC219" s="1"/>
      <c r="RHD219" s="1"/>
      <c r="RHE219" s="1"/>
      <c r="RHF219" s="1"/>
      <c r="RHG219" s="1"/>
      <c r="RHH219" s="1"/>
      <c r="RHI219" s="1"/>
      <c r="RHJ219" s="1"/>
      <c r="RHK219" s="1"/>
      <c r="RHL219" s="1"/>
      <c r="RHM219" s="1"/>
      <c r="RHN219" s="1"/>
      <c r="RHO219" s="1"/>
      <c r="RHP219" s="1"/>
      <c r="RHQ219" s="1"/>
      <c r="RHR219" s="1"/>
      <c r="RHS219" s="1"/>
      <c r="RHT219" s="1"/>
      <c r="RHU219" s="1"/>
      <c r="RHV219" s="1"/>
      <c r="RHW219" s="1"/>
      <c r="RHX219" s="1"/>
      <c r="RHY219" s="1"/>
      <c r="RHZ219" s="1"/>
      <c r="RIA219" s="1"/>
      <c r="RIB219" s="1"/>
      <c r="RIC219" s="1"/>
      <c r="RID219" s="1"/>
      <c r="RIE219" s="1"/>
      <c r="RIF219" s="1"/>
      <c r="RIG219" s="1"/>
      <c r="RIH219" s="1"/>
      <c r="RII219" s="1"/>
      <c r="RIJ219" s="1"/>
      <c r="RIK219" s="1"/>
      <c r="RIL219" s="1"/>
      <c r="RIM219" s="1"/>
      <c r="RIN219" s="1"/>
      <c r="RIO219" s="1"/>
      <c r="RIP219" s="1"/>
      <c r="RIQ219" s="1"/>
      <c r="RIR219" s="1"/>
      <c r="RIS219" s="1"/>
      <c r="RIT219" s="1"/>
      <c r="RIU219" s="1"/>
      <c r="RIV219" s="1"/>
      <c r="RIW219" s="1"/>
      <c r="RIX219" s="1"/>
      <c r="RIY219" s="1"/>
      <c r="RIZ219" s="1"/>
      <c r="RJA219" s="1"/>
      <c r="RJB219" s="1"/>
      <c r="RJC219" s="1"/>
      <c r="RJD219" s="1"/>
      <c r="RJE219" s="1"/>
      <c r="RJF219" s="1"/>
      <c r="RJG219" s="1"/>
      <c r="RJH219" s="1"/>
      <c r="RJI219" s="1"/>
      <c r="RJJ219" s="1"/>
      <c r="RJK219" s="1"/>
      <c r="RJL219" s="1"/>
      <c r="RJM219" s="1"/>
      <c r="RJN219" s="1"/>
      <c r="RJO219" s="1"/>
      <c r="RJP219" s="1"/>
      <c r="RJQ219" s="1"/>
      <c r="RJR219" s="1"/>
      <c r="RJS219" s="1"/>
      <c r="RJT219" s="1"/>
      <c r="RJU219" s="1"/>
      <c r="RJV219" s="1"/>
      <c r="RJW219" s="1"/>
      <c r="RJX219" s="1"/>
      <c r="RJY219" s="1"/>
      <c r="RJZ219" s="1"/>
      <c r="RKA219" s="1"/>
      <c r="RKB219" s="1"/>
      <c r="RKC219" s="1"/>
      <c r="RKD219" s="1"/>
      <c r="RKE219" s="1"/>
      <c r="RKF219" s="1"/>
      <c r="RKG219" s="1"/>
      <c r="RKH219" s="1"/>
      <c r="RKI219" s="1"/>
      <c r="RKJ219" s="1"/>
      <c r="RKK219" s="1"/>
      <c r="RKL219" s="1"/>
      <c r="RKM219" s="1"/>
      <c r="RKN219" s="1"/>
      <c r="RKO219" s="1"/>
      <c r="RKP219" s="1"/>
      <c r="RKQ219" s="1"/>
      <c r="RKR219" s="1"/>
      <c r="RKS219" s="1"/>
      <c r="RKT219" s="1"/>
      <c r="RKU219" s="1"/>
      <c r="RKV219" s="1"/>
      <c r="RKW219" s="1"/>
      <c r="RKX219" s="1"/>
      <c r="RKY219" s="1"/>
      <c r="RKZ219" s="1"/>
      <c r="RLA219" s="1"/>
      <c r="RLB219" s="1"/>
      <c r="RLC219" s="1"/>
      <c r="RLD219" s="1"/>
      <c r="RLE219" s="1"/>
      <c r="RLF219" s="1"/>
      <c r="RLG219" s="1"/>
      <c r="RLH219" s="1"/>
      <c r="RLI219" s="1"/>
      <c r="RLJ219" s="1"/>
      <c r="RLK219" s="1"/>
      <c r="RLL219" s="1"/>
      <c r="RLM219" s="1"/>
      <c r="RLN219" s="1"/>
      <c r="RLO219" s="1"/>
      <c r="RLP219" s="1"/>
      <c r="RLQ219" s="1"/>
      <c r="RLR219" s="1"/>
      <c r="RLS219" s="1"/>
      <c r="RLT219" s="1"/>
      <c r="RLU219" s="1"/>
      <c r="RLV219" s="1"/>
      <c r="RLW219" s="1"/>
      <c r="RLX219" s="1"/>
      <c r="RLY219" s="1"/>
      <c r="RLZ219" s="1"/>
      <c r="RMA219" s="1"/>
      <c r="RMB219" s="1"/>
      <c r="RMC219" s="1"/>
      <c r="RMD219" s="1"/>
      <c r="RME219" s="1"/>
      <c r="RMF219" s="1"/>
      <c r="RMG219" s="1"/>
      <c r="RMH219" s="1"/>
      <c r="RMI219" s="1"/>
      <c r="RMJ219" s="1"/>
      <c r="RMK219" s="1"/>
      <c r="RML219" s="1"/>
      <c r="RMM219" s="1"/>
      <c r="RMN219" s="1"/>
      <c r="RMO219" s="1"/>
      <c r="RMP219" s="1"/>
      <c r="RMQ219" s="1"/>
      <c r="RMR219" s="1"/>
      <c r="RMS219" s="1"/>
      <c r="RMT219" s="1"/>
      <c r="RMU219" s="1"/>
      <c r="RMV219" s="1"/>
      <c r="RMW219" s="1"/>
      <c r="RMX219" s="1"/>
      <c r="RMY219" s="1"/>
      <c r="RMZ219" s="1"/>
      <c r="RNA219" s="1"/>
      <c r="RNB219" s="1"/>
      <c r="RNC219" s="1"/>
      <c r="RND219" s="1"/>
      <c r="RNE219" s="1"/>
      <c r="RNF219" s="1"/>
      <c r="RNG219" s="1"/>
      <c r="RNH219" s="1"/>
      <c r="RNI219" s="1"/>
      <c r="RNJ219" s="1"/>
      <c r="RNK219" s="1"/>
      <c r="RNL219" s="1"/>
      <c r="RNM219" s="1"/>
      <c r="RNN219" s="1"/>
      <c r="RNO219" s="1"/>
      <c r="RNP219" s="1"/>
      <c r="RNQ219" s="1"/>
      <c r="RNR219" s="1"/>
      <c r="RNS219" s="1"/>
      <c r="RNT219" s="1"/>
      <c r="RNU219" s="1"/>
      <c r="RNV219" s="1"/>
      <c r="RNW219" s="1"/>
      <c r="RNX219" s="1"/>
      <c r="RNY219" s="1"/>
      <c r="RNZ219" s="1"/>
      <c r="ROA219" s="1"/>
      <c r="ROB219" s="1"/>
      <c r="ROC219" s="1"/>
      <c r="ROD219" s="1"/>
      <c r="ROE219" s="1"/>
      <c r="ROF219" s="1"/>
      <c r="ROG219" s="1"/>
      <c r="ROH219" s="1"/>
      <c r="ROI219" s="1"/>
      <c r="ROJ219" s="1"/>
      <c r="ROK219" s="1"/>
      <c r="ROL219" s="1"/>
      <c r="ROM219" s="1"/>
      <c r="RON219" s="1"/>
      <c r="ROO219" s="1"/>
      <c r="ROP219" s="1"/>
      <c r="ROQ219" s="1"/>
      <c r="ROR219" s="1"/>
      <c r="ROS219" s="1"/>
      <c r="ROT219" s="1"/>
      <c r="ROU219" s="1"/>
      <c r="ROV219" s="1"/>
      <c r="ROW219" s="1"/>
      <c r="ROX219" s="1"/>
      <c r="ROY219" s="1"/>
      <c r="ROZ219" s="1"/>
      <c r="RPA219" s="1"/>
      <c r="RPB219" s="1"/>
      <c r="RPC219" s="1"/>
      <c r="RPD219" s="1"/>
      <c r="RPE219" s="1"/>
      <c r="RPF219" s="1"/>
      <c r="RPG219" s="1"/>
      <c r="RPH219" s="1"/>
      <c r="RPI219" s="1"/>
      <c r="RPJ219" s="1"/>
      <c r="RPK219" s="1"/>
      <c r="RPL219" s="1"/>
      <c r="RPM219" s="1"/>
      <c r="RPN219" s="1"/>
      <c r="RPO219" s="1"/>
      <c r="RPP219" s="1"/>
      <c r="RPQ219" s="1"/>
      <c r="RPR219" s="1"/>
      <c r="RPS219" s="1"/>
      <c r="RPT219" s="1"/>
      <c r="RPU219" s="1"/>
      <c r="RPV219" s="1"/>
      <c r="RPW219" s="1"/>
      <c r="RPX219" s="1"/>
      <c r="RPY219" s="1"/>
      <c r="RPZ219" s="1"/>
      <c r="RQA219" s="1"/>
      <c r="RQB219" s="1"/>
      <c r="RQC219" s="1"/>
      <c r="RQD219" s="1"/>
      <c r="RQE219" s="1"/>
      <c r="RQF219" s="1"/>
      <c r="RQG219" s="1"/>
      <c r="RQH219" s="1"/>
      <c r="RQI219" s="1"/>
      <c r="RQJ219" s="1"/>
      <c r="RQK219" s="1"/>
      <c r="RQL219" s="1"/>
      <c r="RQM219" s="1"/>
      <c r="RQN219" s="1"/>
      <c r="RQO219" s="1"/>
      <c r="RQP219" s="1"/>
      <c r="RQQ219" s="1"/>
      <c r="RQR219" s="1"/>
      <c r="RQS219" s="1"/>
      <c r="RQT219" s="1"/>
      <c r="RQU219" s="1"/>
      <c r="RQV219" s="1"/>
      <c r="RQW219" s="1"/>
      <c r="RQX219" s="1"/>
      <c r="RQY219" s="1"/>
      <c r="RQZ219" s="1"/>
      <c r="RRA219" s="1"/>
      <c r="RRB219" s="1"/>
      <c r="RRC219" s="1"/>
      <c r="RRD219" s="1"/>
      <c r="RRE219" s="1"/>
      <c r="RRF219" s="1"/>
      <c r="RRG219" s="1"/>
      <c r="RRH219" s="1"/>
      <c r="RRI219" s="1"/>
      <c r="RRJ219" s="1"/>
      <c r="RRK219" s="1"/>
      <c r="RRL219" s="1"/>
      <c r="RRM219" s="1"/>
      <c r="RRN219" s="1"/>
      <c r="RRO219" s="1"/>
      <c r="RRP219" s="1"/>
      <c r="RRQ219" s="1"/>
      <c r="RRR219" s="1"/>
      <c r="RRS219" s="1"/>
      <c r="RRT219" s="1"/>
      <c r="RRU219" s="1"/>
      <c r="RRV219" s="1"/>
      <c r="RRW219" s="1"/>
      <c r="RRX219" s="1"/>
      <c r="RRY219" s="1"/>
      <c r="RRZ219" s="1"/>
      <c r="RSA219" s="1"/>
      <c r="RSB219" s="1"/>
      <c r="RSC219" s="1"/>
      <c r="RSD219" s="1"/>
      <c r="RSE219" s="1"/>
      <c r="RSF219" s="1"/>
      <c r="RSG219" s="1"/>
      <c r="RSH219" s="1"/>
      <c r="RSI219" s="1"/>
      <c r="RSJ219" s="1"/>
      <c r="RSK219" s="1"/>
      <c r="RSL219" s="1"/>
      <c r="RSM219" s="1"/>
      <c r="RSN219" s="1"/>
      <c r="RSO219" s="1"/>
      <c r="RSP219" s="1"/>
      <c r="RSQ219" s="1"/>
      <c r="RSR219" s="1"/>
      <c r="RSS219" s="1"/>
      <c r="RST219" s="1"/>
      <c r="RSU219" s="1"/>
      <c r="RSV219" s="1"/>
      <c r="RSW219" s="1"/>
      <c r="RSX219" s="1"/>
      <c r="RSY219" s="1"/>
      <c r="RSZ219" s="1"/>
      <c r="RTA219" s="1"/>
      <c r="RTB219" s="1"/>
      <c r="RTC219" s="1"/>
      <c r="RTD219" s="1"/>
      <c r="RTE219" s="1"/>
      <c r="RTF219" s="1"/>
      <c r="RTG219" s="1"/>
      <c r="RTH219" s="1"/>
      <c r="RTI219" s="1"/>
      <c r="RTJ219" s="1"/>
      <c r="RTK219" s="1"/>
      <c r="RTL219" s="1"/>
      <c r="RTM219" s="1"/>
      <c r="RTN219" s="1"/>
      <c r="RTO219" s="1"/>
      <c r="RTP219" s="1"/>
      <c r="RTQ219" s="1"/>
      <c r="RTR219" s="1"/>
      <c r="RTS219" s="1"/>
      <c r="RTT219" s="1"/>
      <c r="RTU219" s="1"/>
      <c r="RTV219" s="1"/>
      <c r="RTW219" s="1"/>
      <c r="RTX219" s="1"/>
      <c r="RTY219" s="1"/>
      <c r="RTZ219" s="1"/>
      <c r="RUA219" s="1"/>
      <c r="RUB219" s="1"/>
      <c r="RUC219" s="1"/>
      <c r="RUD219" s="1"/>
      <c r="RUE219" s="1"/>
      <c r="RUF219" s="1"/>
      <c r="RUG219" s="1"/>
      <c r="RUH219" s="1"/>
      <c r="RUI219" s="1"/>
      <c r="RUJ219" s="1"/>
      <c r="RUK219" s="1"/>
      <c r="RUL219" s="1"/>
      <c r="RUM219" s="1"/>
      <c r="RUN219" s="1"/>
      <c r="RUO219" s="1"/>
      <c r="RUP219" s="1"/>
      <c r="RUQ219" s="1"/>
      <c r="RUR219" s="1"/>
      <c r="RUS219" s="1"/>
      <c r="RUT219" s="1"/>
      <c r="RUU219" s="1"/>
      <c r="RUV219" s="1"/>
      <c r="RUW219" s="1"/>
      <c r="RUX219" s="1"/>
      <c r="RUY219" s="1"/>
      <c r="RUZ219" s="1"/>
      <c r="RVA219" s="1"/>
      <c r="RVB219" s="1"/>
      <c r="RVC219" s="1"/>
      <c r="RVD219" s="1"/>
      <c r="RVE219" s="1"/>
      <c r="RVF219" s="1"/>
      <c r="RVG219" s="1"/>
      <c r="RVH219" s="1"/>
      <c r="RVI219" s="1"/>
      <c r="RVJ219" s="1"/>
      <c r="RVK219" s="1"/>
      <c r="RVL219" s="1"/>
      <c r="RVM219" s="1"/>
      <c r="RVN219" s="1"/>
      <c r="RVO219" s="1"/>
      <c r="RVP219" s="1"/>
      <c r="RVQ219" s="1"/>
      <c r="RVR219" s="1"/>
      <c r="RVS219" s="1"/>
      <c r="RVT219" s="1"/>
      <c r="RVU219" s="1"/>
      <c r="RVV219" s="1"/>
      <c r="RVW219" s="1"/>
      <c r="RVX219" s="1"/>
      <c r="RVY219" s="1"/>
      <c r="RVZ219" s="1"/>
      <c r="RWA219" s="1"/>
      <c r="RWB219" s="1"/>
      <c r="RWC219" s="1"/>
      <c r="RWD219" s="1"/>
      <c r="RWE219" s="1"/>
      <c r="RWF219" s="1"/>
      <c r="RWG219" s="1"/>
      <c r="RWH219" s="1"/>
      <c r="RWI219" s="1"/>
      <c r="RWJ219" s="1"/>
      <c r="RWK219" s="1"/>
      <c r="RWL219" s="1"/>
      <c r="RWM219" s="1"/>
      <c r="RWN219" s="1"/>
      <c r="RWO219" s="1"/>
      <c r="RWP219" s="1"/>
      <c r="RWQ219" s="1"/>
      <c r="RWR219" s="1"/>
      <c r="RWS219" s="1"/>
      <c r="RWT219" s="1"/>
      <c r="RWU219" s="1"/>
      <c r="RWV219" s="1"/>
      <c r="RWW219" s="1"/>
      <c r="RWX219" s="1"/>
      <c r="RWY219" s="1"/>
      <c r="RWZ219" s="1"/>
      <c r="RXA219" s="1"/>
      <c r="RXB219" s="1"/>
      <c r="RXC219" s="1"/>
      <c r="RXD219" s="1"/>
      <c r="RXE219" s="1"/>
      <c r="RXF219" s="1"/>
      <c r="RXG219" s="1"/>
      <c r="RXH219" s="1"/>
      <c r="RXI219" s="1"/>
      <c r="RXJ219" s="1"/>
      <c r="RXK219" s="1"/>
      <c r="RXL219" s="1"/>
      <c r="RXM219" s="1"/>
      <c r="RXN219" s="1"/>
      <c r="RXO219" s="1"/>
      <c r="RXP219" s="1"/>
      <c r="RXQ219" s="1"/>
      <c r="RXR219" s="1"/>
      <c r="RXS219" s="1"/>
      <c r="RXT219" s="1"/>
      <c r="RXU219" s="1"/>
      <c r="RXV219" s="1"/>
      <c r="RXW219" s="1"/>
      <c r="RXX219" s="1"/>
      <c r="RXY219" s="1"/>
      <c r="RXZ219" s="1"/>
      <c r="RYA219" s="1"/>
      <c r="RYB219" s="1"/>
      <c r="RYC219" s="1"/>
      <c r="RYD219" s="1"/>
      <c r="RYE219" s="1"/>
      <c r="RYF219" s="1"/>
      <c r="RYG219" s="1"/>
      <c r="RYH219" s="1"/>
      <c r="RYI219" s="1"/>
      <c r="RYJ219" s="1"/>
      <c r="RYK219" s="1"/>
      <c r="RYL219" s="1"/>
      <c r="RYM219" s="1"/>
      <c r="RYN219" s="1"/>
      <c r="RYO219" s="1"/>
      <c r="RYP219" s="1"/>
      <c r="RYQ219" s="1"/>
      <c r="RYR219" s="1"/>
      <c r="RYS219" s="1"/>
      <c r="RYT219" s="1"/>
      <c r="RYU219" s="1"/>
      <c r="RYV219" s="1"/>
      <c r="RYW219" s="1"/>
      <c r="RYX219" s="1"/>
      <c r="RYY219" s="1"/>
      <c r="RYZ219" s="1"/>
      <c r="RZA219" s="1"/>
      <c r="RZB219" s="1"/>
      <c r="RZC219" s="1"/>
      <c r="RZD219" s="1"/>
      <c r="RZE219" s="1"/>
      <c r="RZF219" s="1"/>
      <c r="RZG219" s="1"/>
      <c r="RZH219" s="1"/>
      <c r="RZI219" s="1"/>
      <c r="RZJ219" s="1"/>
      <c r="RZK219" s="1"/>
      <c r="RZL219" s="1"/>
      <c r="RZM219" s="1"/>
      <c r="RZN219" s="1"/>
      <c r="RZO219" s="1"/>
      <c r="RZP219" s="1"/>
      <c r="RZQ219" s="1"/>
      <c r="RZR219" s="1"/>
      <c r="RZS219" s="1"/>
      <c r="RZT219" s="1"/>
      <c r="RZU219" s="1"/>
      <c r="RZV219" s="1"/>
      <c r="RZW219" s="1"/>
      <c r="RZX219" s="1"/>
      <c r="RZY219" s="1"/>
      <c r="RZZ219" s="1"/>
      <c r="SAA219" s="1"/>
      <c r="SAB219" s="1"/>
      <c r="SAC219" s="1"/>
      <c r="SAD219" s="1"/>
      <c r="SAE219" s="1"/>
      <c r="SAF219" s="1"/>
      <c r="SAG219" s="1"/>
      <c r="SAH219" s="1"/>
      <c r="SAI219" s="1"/>
      <c r="SAJ219" s="1"/>
      <c r="SAK219" s="1"/>
      <c r="SAL219" s="1"/>
      <c r="SAM219" s="1"/>
      <c r="SAN219" s="1"/>
      <c r="SAO219" s="1"/>
      <c r="SAP219" s="1"/>
      <c r="SAQ219" s="1"/>
      <c r="SAR219" s="1"/>
      <c r="SAS219" s="1"/>
      <c r="SAT219" s="1"/>
      <c r="SAU219" s="1"/>
      <c r="SAV219" s="1"/>
      <c r="SAW219" s="1"/>
      <c r="SAX219" s="1"/>
      <c r="SAY219" s="1"/>
      <c r="SAZ219" s="1"/>
      <c r="SBA219" s="1"/>
      <c r="SBB219" s="1"/>
      <c r="SBC219" s="1"/>
      <c r="SBD219" s="1"/>
      <c r="SBE219" s="1"/>
      <c r="SBF219" s="1"/>
      <c r="SBG219" s="1"/>
      <c r="SBH219" s="1"/>
      <c r="SBI219" s="1"/>
      <c r="SBJ219" s="1"/>
      <c r="SBK219" s="1"/>
      <c r="SBL219" s="1"/>
      <c r="SBM219" s="1"/>
      <c r="SBN219" s="1"/>
      <c r="SBO219" s="1"/>
      <c r="SBP219" s="1"/>
      <c r="SBQ219" s="1"/>
      <c r="SBR219" s="1"/>
      <c r="SBS219" s="1"/>
      <c r="SBT219" s="1"/>
      <c r="SBU219" s="1"/>
      <c r="SBV219" s="1"/>
      <c r="SBW219" s="1"/>
      <c r="SBX219" s="1"/>
      <c r="SBY219" s="1"/>
      <c r="SBZ219" s="1"/>
      <c r="SCA219" s="1"/>
      <c r="SCB219" s="1"/>
      <c r="SCC219" s="1"/>
      <c r="SCD219" s="1"/>
      <c r="SCE219" s="1"/>
      <c r="SCF219" s="1"/>
      <c r="SCG219" s="1"/>
      <c r="SCH219" s="1"/>
      <c r="SCI219" s="1"/>
      <c r="SCJ219" s="1"/>
      <c r="SCK219" s="1"/>
      <c r="SCL219" s="1"/>
      <c r="SCM219" s="1"/>
      <c r="SCN219" s="1"/>
      <c r="SCO219" s="1"/>
      <c r="SCP219" s="1"/>
      <c r="SCQ219" s="1"/>
      <c r="SCR219" s="1"/>
      <c r="SCS219" s="1"/>
      <c r="SCT219" s="1"/>
      <c r="SCU219" s="1"/>
      <c r="SCV219" s="1"/>
      <c r="SCW219" s="1"/>
      <c r="SCX219" s="1"/>
      <c r="SCY219" s="1"/>
      <c r="SCZ219" s="1"/>
      <c r="SDA219" s="1"/>
      <c r="SDB219" s="1"/>
      <c r="SDC219" s="1"/>
      <c r="SDD219" s="1"/>
      <c r="SDE219" s="1"/>
      <c r="SDF219" s="1"/>
      <c r="SDG219" s="1"/>
      <c r="SDH219" s="1"/>
      <c r="SDI219" s="1"/>
      <c r="SDJ219" s="1"/>
      <c r="SDK219" s="1"/>
      <c r="SDL219" s="1"/>
      <c r="SDM219" s="1"/>
      <c r="SDN219" s="1"/>
      <c r="SDO219" s="1"/>
      <c r="SDP219" s="1"/>
      <c r="SDQ219" s="1"/>
      <c r="SDR219" s="1"/>
      <c r="SDS219" s="1"/>
      <c r="SDT219" s="1"/>
      <c r="SDU219" s="1"/>
      <c r="SDV219" s="1"/>
      <c r="SDW219" s="1"/>
      <c r="SDX219" s="1"/>
      <c r="SDY219" s="1"/>
      <c r="SDZ219" s="1"/>
      <c r="SEA219" s="1"/>
      <c r="SEB219" s="1"/>
      <c r="SEC219" s="1"/>
      <c r="SED219" s="1"/>
      <c r="SEE219" s="1"/>
      <c r="SEF219" s="1"/>
      <c r="SEG219" s="1"/>
      <c r="SEH219" s="1"/>
      <c r="SEI219" s="1"/>
      <c r="SEJ219" s="1"/>
      <c r="SEK219" s="1"/>
      <c r="SEL219" s="1"/>
      <c r="SEM219" s="1"/>
      <c r="SEN219" s="1"/>
      <c r="SEO219" s="1"/>
      <c r="SEP219" s="1"/>
      <c r="SEQ219" s="1"/>
      <c r="SER219" s="1"/>
      <c r="SES219" s="1"/>
      <c r="SET219" s="1"/>
      <c r="SEU219" s="1"/>
      <c r="SEV219" s="1"/>
      <c r="SEW219" s="1"/>
      <c r="SEX219" s="1"/>
      <c r="SEY219" s="1"/>
      <c r="SEZ219" s="1"/>
      <c r="SFA219" s="1"/>
      <c r="SFB219" s="1"/>
      <c r="SFC219" s="1"/>
      <c r="SFD219" s="1"/>
      <c r="SFE219" s="1"/>
      <c r="SFF219" s="1"/>
      <c r="SFG219" s="1"/>
      <c r="SFH219" s="1"/>
      <c r="SFI219" s="1"/>
      <c r="SFJ219" s="1"/>
      <c r="SFK219" s="1"/>
      <c r="SFL219" s="1"/>
      <c r="SFM219" s="1"/>
      <c r="SFN219" s="1"/>
      <c r="SFO219" s="1"/>
      <c r="SFP219" s="1"/>
      <c r="SFQ219" s="1"/>
      <c r="SFR219" s="1"/>
      <c r="SFS219" s="1"/>
      <c r="SFT219" s="1"/>
      <c r="SFU219" s="1"/>
      <c r="SFV219" s="1"/>
      <c r="SFW219" s="1"/>
      <c r="SFX219" s="1"/>
      <c r="SFY219" s="1"/>
      <c r="SFZ219" s="1"/>
      <c r="SGA219" s="1"/>
      <c r="SGB219" s="1"/>
      <c r="SGC219" s="1"/>
      <c r="SGD219" s="1"/>
      <c r="SGE219" s="1"/>
      <c r="SGF219" s="1"/>
      <c r="SGG219" s="1"/>
      <c r="SGH219" s="1"/>
      <c r="SGI219" s="1"/>
      <c r="SGJ219" s="1"/>
      <c r="SGK219" s="1"/>
      <c r="SGL219" s="1"/>
      <c r="SGM219" s="1"/>
      <c r="SGN219" s="1"/>
      <c r="SGO219" s="1"/>
      <c r="SGP219" s="1"/>
      <c r="SGQ219" s="1"/>
      <c r="SGR219" s="1"/>
      <c r="SGS219" s="1"/>
      <c r="SGT219" s="1"/>
      <c r="SGU219" s="1"/>
      <c r="SGV219" s="1"/>
      <c r="SGW219" s="1"/>
      <c r="SGX219" s="1"/>
      <c r="SGY219" s="1"/>
      <c r="SGZ219" s="1"/>
      <c r="SHA219" s="1"/>
      <c r="SHB219" s="1"/>
      <c r="SHC219" s="1"/>
      <c r="SHD219" s="1"/>
      <c r="SHE219" s="1"/>
      <c r="SHF219" s="1"/>
      <c r="SHG219" s="1"/>
      <c r="SHH219" s="1"/>
      <c r="SHI219" s="1"/>
      <c r="SHJ219" s="1"/>
      <c r="SHK219" s="1"/>
      <c r="SHL219" s="1"/>
      <c r="SHM219" s="1"/>
      <c r="SHN219" s="1"/>
      <c r="SHO219" s="1"/>
      <c r="SHP219" s="1"/>
      <c r="SHQ219" s="1"/>
      <c r="SHR219" s="1"/>
      <c r="SHS219" s="1"/>
      <c r="SHT219" s="1"/>
      <c r="SHU219" s="1"/>
      <c r="SHV219" s="1"/>
      <c r="SHW219" s="1"/>
      <c r="SHX219" s="1"/>
      <c r="SHY219" s="1"/>
      <c r="SHZ219" s="1"/>
      <c r="SIA219" s="1"/>
      <c r="SIB219" s="1"/>
      <c r="SIC219" s="1"/>
      <c r="SID219" s="1"/>
      <c r="SIE219" s="1"/>
      <c r="SIF219" s="1"/>
      <c r="SIG219" s="1"/>
      <c r="SIH219" s="1"/>
      <c r="SII219" s="1"/>
      <c r="SIJ219" s="1"/>
      <c r="SIK219" s="1"/>
      <c r="SIL219" s="1"/>
      <c r="SIM219" s="1"/>
      <c r="SIN219" s="1"/>
      <c r="SIO219" s="1"/>
      <c r="SIP219" s="1"/>
      <c r="SIQ219" s="1"/>
      <c r="SIR219" s="1"/>
      <c r="SIS219" s="1"/>
      <c r="SIT219" s="1"/>
      <c r="SIU219" s="1"/>
      <c r="SIV219" s="1"/>
      <c r="SIW219" s="1"/>
      <c r="SIX219" s="1"/>
      <c r="SIY219" s="1"/>
      <c r="SIZ219" s="1"/>
      <c r="SJA219" s="1"/>
      <c r="SJB219" s="1"/>
      <c r="SJC219" s="1"/>
      <c r="SJD219" s="1"/>
      <c r="SJE219" s="1"/>
      <c r="SJF219" s="1"/>
      <c r="SJG219" s="1"/>
      <c r="SJH219" s="1"/>
      <c r="SJI219" s="1"/>
      <c r="SJJ219" s="1"/>
      <c r="SJK219" s="1"/>
      <c r="SJL219" s="1"/>
      <c r="SJM219" s="1"/>
      <c r="SJN219" s="1"/>
      <c r="SJO219" s="1"/>
      <c r="SJP219" s="1"/>
      <c r="SJQ219" s="1"/>
      <c r="SJR219" s="1"/>
      <c r="SJS219" s="1"/>
      <c r="SJT219" s="1"/>
      <c r="SJU219" s="1"/>
      <c r="SJV219" s="1"/>
      <c r="SJW219" s="1"/>
      <c r="SJX219" s="1"/>
      <c r="SJY219" s="1"/>
      <c r="SJZ219" s="1"/>
      <c r="SKA219" s="1"/>
      <c r="SKB219" s="1"/>
      <c r="SKC219" s="1"/>
      <c r="SKD219" s="1"/>
      <c r="SKE219" s="1"/>
      <c r="SKF219" s="1"/>
      <c r="SKG219" s="1"/>
      <c r="SKH219" s="1"/>
      <c r="SKI219" s="1"/>
      <c r="SKJ219" s="1"/>
      <c r="SKK219" s="1"/>
      <c r="SKL219" s="1"/>
      <c r="SKM219" s="1"/>
      <c r="SKN219" s="1"/>
      <c r="SKO219" s="1"/>
      <c r="SKP219" s="1"/>
      <c r="SKQ219" s="1"/>
      <c r="SKR219" s="1"/>
      <c r="SKS219" s="1"/>
      <c r="SKT219" s="1"/>
      <c r="SKU219" s="1"/>
      <c r="SKV219" s="1"/>
      <c r="SKW219" s="1"/>
      <c r="SKX219" s="1"/>
      <c r="SKY219" s="1"/>
      <c r="SKZ219" s="1"/>
      <c r="SLA219" s="1"/>
      <c r="SLB219" s="1"/>
      <c r="SLC219" s="1"/>
      <c r="SLD219" s="1"/>
      <c r="SLE219" s="1"/>
      <c r="SLF219" s="1"/>
      <c r="SLG219" s="1"/>
      <c r="SLH219" s="1"/>
      <c r="SLI219" s="1"/>
      <c r="SLJ219" s="1"/>
      <c r="SLK219" s="1"/>
      <c r="SLL219" s="1"/>
      <c r="SLM219" s="1"/>
      <c r="SLN219" s="1"/>
      <c r="SLO219" s="1"/>
      <c r="SLP219" s="1"/>
      <c r="SLQ219" s="1"/>
      <c r="SLR219" s="1"/>
      <c r="SLS219" s="1"/>
      <c r="SLT219" s="1"/>
      <c r="SLU219" s="1"/>
      <c r="SLV219" s="1"/>
      <c r="SLW219" s="1"/>
      <c r="SLX219" s="1"/>
      <c r="SLY219" s="1"/>
      <c r="SLZ219" s="1"/>
      <c r="SMA219" s="1"/>
      <c r="SMB219" s="1"/>
      <c r="SMC219" s="1"/>
      <c r="SMD219" s="1"/>
      <c r="SME219" s="1"/>
      <c r="SMF219" s="1"/>
      <c r="SMG219" s="1"/>
      <c r="SMH219" s="1"/>
      <c r="SMI219" s="1"/>
      <c r="SMJ219" s="1"/>
      <c r="SMK219" s="1"/>
      <c r="SML219" s="1"/>
      <c r="SMM219" s="1"/>
      <c r="SMN219" s="1"/>
      <c r="SMO219" s="1"/>
      <c r="SMP219" s="1"/>
      <c r="SMQ219" s="1"/>
      <c r="SMR219" s="1"/>
      <c r="SMS219" s="1"/>
      <c r="SMT219" s="1"/>
      <c r="SMU219" s="1"/>
      <c r="SMV219" s="1"/>
      <c r="SMW219" s="1"/>
      <c r="SMX219" s="1"/>
      <c r="SMY219" s="1"/>
      <c r="SMZ219" s="1"/>
      <c r="SNA219" s="1"/>
      <c r="SNB219" s="1"/>
      <c r="SNC219" s="1"/>
      <c r="SND219" s="1"/>
      <c r="SNE219" s="1"/>
      <c r="SNF219" s="1"/>
      <c r="SNG219" s="1"/>
      <c r="SNH219" s="1"/>
      <c r="SNI219" s="1"/>
      <c r="SNJ219" s="1"/>
      <c r="SNK219" s="1"/>
      <c r="SNL219" s="1"/>
      <c r="SNM219" s="1"/>
      <c r="SNN219" s="1"/>
      <c r="SNO219" s="1"/>
      <c r="SNP219" s="1"/>
      <c r="SNQ219" s="1"/>
      <c r="SNR219" s="1"/>
      <c r="SNS219" s="1"/>
      <c r="SNT219" s="1"/>
      <c r="SNU219" s="1"/>
      <c r="SNV219" s="1"/>
      <c r="SNW219" s="1"/>
      <c r="SNX219" s="1"/>
      <c r="SNY219" s="1"/>
      <c r="SNZ219" s="1"/>
      <c r="SOA219" s="1"/>
      <c r="SOB219" s="1"/>
      <c r="SOC219" s="1"/>
      <c r="SOD219" s="1"/>
      <c r="SOE219" s="1"/>
      <c r="SOF219" s="1"/>
      <c r="SOG219" s="1"/>
      <c r="SOH219" s="1"/>
      <c r="SOI219" s="1"/>
      <c r="SOJ219" s="1"/>
      <c r="SOK219" s="1"/>
      <c r="SOL219" s="1"/>
      <c r="SOM219" s="1"/>
      <c r="SON219" s="1"/>
      <c r="SOO219" s="1"/>
      <c r="SOP219" s="1"/>
      <c r="SOQ219" s="1"/>
      <c r="SOR219" s="1"/>
      <c r="SOS219" s="1"/>
      <c r="SOT219" s="1"/>
      <c r="SOU219" s="1"/>
      <c r="SOV219" s="1"/>
      <c r="SOW219" s="1"/>
      <c r="SOX219" s="1"/>
      <c r="SOY219" s="1"/>
      <c r="SOZ219" s="1"/>
      <c r="SPA219" s="1"/>
      <c r="SPB219" s="1"/>
      <c r="SPC219" s="1"/>
      <c r="SPD219" s="1"/>
      <c r="SPE219" s="1"/>
      <c r="SPF219" s="1"/>
      <c r="SPG219" s="1"/>
      <c r="SPH219" s="1"/>
      <c r="SPI219" s="1"/>
      <c r="SPJ219" s="1"/>
      <c r="SPK219" s="1"/>
      <c r="SPL219" s="1"/>
      <c r="SPM219" s="1"/>
      <c r="SPN219" s="1"/>
      <c r="SPO219" s="1"/>
      <c r="SPP219" s="1"/>
      <c r="SPQ219" s="1"/>
      <c r="SPR219" s="1"/>
      <c r="SPS219" s="1"/>
      <c r="SPT219" s="1"/>
      <c r="SPU219" s="1"/>
      <c r="SPV219" s="1"/>
      <c r="SPW219" s="1"/>
      <c r="SPX219" s="1"/>
      <c r="SPY219" s="1"/>
      <c r="SPZ219" s="1"/>
      <c r="SQA219" s="1"/>
      <c r="SQB219" s="1"/>
      <c r="SQC219" s="1"/>
      <c r="SQD219" s="1"/>
      <c r="SQE219" s="1"/>
      <c r="SQF219" s="1"/>
      <c r="SQG219" s="1"/>
      <c r="SQH219" s="1"/>
      <c r="SQI219" s="1"/>
      <c r="SQJ219" s="1"/>
      <c r="SQK219" s="1"/>
      <c r="SQL219" s="1"/>
      <c r="SQM219" s="1"/>
      <c r="SQN219" s="1"/>
      <c r="SQO219" s="1"/>
      <c r="SQP219" s="1"/>
      <c r="SQQ219" s="1"/>
      <c r="SQR219" s="1"/>
      <c r="SQS219" s="1"/>
      <c r="SQT219" s="1"/>
      <c r="SQU219" s="1"/>
      <c r="SQV219" s="1"/>
      <c r="SQW219" s="1"/>
      <c r="SQX219" s="1"/>
      <c r="SQY219" s="1"/>
      <c r="SQZ219" s="1"/>
      <c r="SRA219" s="1"/>
      <c r="SRB219" s="1"/>
      <c r="SRC219" s="1"/>
      <c r="SRD219" s="1"/>
      <c r="SRE219" s="1"/>
      <c r="SRF219" s="1"/>
      <c r="SRG219" s="1"/>
      <c r="SRH219" s="1"/>
      <c r="SRI219" s="1"/>
      <c r="SRJ219" s="1"/>
      <c r="SRK219" s="1"/>
      <c r="SRL219" s="1"/>
      <c r="SRM219" s="1"/>
      <c r="SRN219" s="1"/>
      <c r="SRO219" s="1"/>
      <c r="SRP219" s="1"/>
      <c r="SRQ219" s="1"/>
      <c r="SRR219" s="1"/>
      <c r="SRS219" s="1"/>
      <c r="SRT219" s="1"/>
      <c r="SRU219" s="1"/>
      <c r="SRV219" s="1"/>
      <c r="SRW219" s="1"/>
      <c r="SRX219" s="1"/>
      <c r="SRY219" s="1"/>
      <c r="SRZ219" s="1"/>
      <c r="SSA219" s="1"/>
      <c r="SSB219" s="1"/>
      <c r="SSC219" s="1"/>
      <c r="SSD219" s="1"/>
      <c r="SSE219" s="1"/>
      <c r="SSF219" s="1"/>
      <c r="SSG219" s="1"/>
      <c r="SSH219" s="1"/>
      <c r="SSI219" s="1"/>
      <c r="SSJ219" s="1"/>
      <c r="SSK219" s="1"/>
      <c r="SSL219" s="1"/>
      <c r="SSM219" s="1"/>
      <c r="SSN219" s="1"/>
      <c r="SSO219" s="1"/>
      <c r="SSP219" s="1"/>
      <c r="SSQ219" s="1"/>
      <c r="SSR219" s="1"/>
      <c r="SSS219" s="1"/>
      <c r="SST219" s="1"/>
      <c r="SSU219" s="1"/>
      <c r="SSV219" s="1"/>
      <c r="SSW219" s="1"/>
      <c r="SSX219" s="1"/>
      <c r="SSY219" s="1"/>
      <c r="SSZ219" s="1"/>
      <c r="STA219" s="1"/>
      <c r="STB219" s="1"/>
      <c r="STC219" s="1"/>
      <c r="STD219" s="1"/>
      <c r="STE219" s="1"/>
      <c r="STF219" s="1"/>
      <c r="STG219" s="1"/>
      <c r="STH219" s="1"/>
      <c r="STI219" s="1"/>
      <c r="STJ219" s="1"/>
      <c r="STK219" s="1"/>
      <c r="STL219" s="1"/>
      <c r="STM219" s="1"/>
      <c r="STN219" s="1"/>
      <c r="STO219" s="1"/>
      <c r="STP219" s="1"/>
      <c r="STQ219" s="1"/>
      <c r="STR219" s="1"/>
      <c r="STS219" s="1"/>
      <c r="STT219" s="1"/>
      <c r="STU219" s="1"/>
      <c r="STV219" s="1"/>
      <c r="STW219" s="1"/>
      <c r="STX219" s="1"/>
      <c r="STY219" s="1"/>
      <c r="STZ219" s="1"/>
      <c r="SUA219" s="1"/>
      <c r="SUB219" s="1"/>
      <c r="SUC219" s="1"/>
      <c r="SUD219" s="1"/>
      <c r="SUE219" s="1"/>
      <c r="SUF219" s="1"/>
      <c r="SUG219" s="1"/>
      <c r="SUH219" s="1"/>
      <c r="SUI219" s="1"/>
      <c r="SUJ219" s="1"/>
      <c r="SUK219" s="1"/>
      <c r="SUL219" s="1"/>
      <c r="SUM219" s="1"/>
      <c r="SUN219" s="1"/>
      <c r="SUO219" s="1"/>
      <c r="SUP219" s="1"/>
      <c r="SUQ219" s="1"/>
      <c r="SUR219" s="1"/>
      <c r="SUS219" s="1"/>
      <c r="SUT219" s="1"/>
      <c r="SUU219" s="1"/>
      <c r="SUV219" s="1"/>
      <c r="SUW219" s="1"/>
      <c r="SUX219" s="1"/>
      <c r="SUY219" s="1"/>
      <c r="SUZ219" s="1"/>
      <c r="SVA219" s="1"/>
      <c r="SVB219" s="1"/>
      <c r="SVC219" s="1"/>
      <c r="SVD219" s="1"/>
      <c r="SVE219" s="1"/>
      <c r="SVF219" s="1"/>
      <c r="SVG219" s="1"/>
      <c r="SVH219" s="1"/>
      <c r="SVI219" s="1"/>
      <c r="SVJ219" s="1"/>
      <c r="SVK219" s="1"/>
      <c r="SVL219" s="1"/>
      <c r="SVM219" s="1"/>
      <c r="SVN219" s="1"/>
      <c r="SVO219" s="1"/>
      <c r="SVP219" s="1"/>
      <c r="SVQ219" s="1"/>
      <c r="SVR219" s="1"/>
      <c r="SVS219" s="1"/>
      <c r="SVT219" s="1"/>
      <c r="SVU219" s="1"/>
      <c r="SVV219" s="1"/>
      <c r="SVW219" s="1"/>
      <c r="SVX219" s="1"/>
      <c r="SVY219" s="1"/>
      <c r="SVZ219" s="1"/>
      <c r="SWA219" s="1"/>
      <c r="SWB219" s="1"/>
      <c r="SWC219" s="1"/>
      <c r="SWD219" s="1"/>
      <c r="SWE219" s="1"/>
      <c r="SWF219" s="1"/>
      <c r="SWG219" s="1"/>
      <c r="SWH219" s="1"/>
      <c r="SWI219" s="1"/>
      <c r="SWJ219" s="1"/>
      <c r="SWK219" s="1"/>
      <c r="SWL219" s="1"/>
      <c r="SWM219" s="1"/>
      <c r="SWN219" s="1"/>
      <c r="SWO219" s="1"/>
      <c r="SWP219" s="1"/>
      <c r="SWQ219" s="1"/>
      <c r="SWR219" s="1"/>
      <c r="SWS219" s="1"/>
      <c r="SWT219" s="1"/>
      <c r="SWU219" s="1"/>
      <c r="SWV219" s="1"/>
      <c r="SWW219" s="1"/>
      <c r="SWX219" s="1"/>
      <c r="SWY219" s="1"/>
      <c r="SWZ219" s="1"/>
      <c r="SXA219" s="1"/>
      <c r="SXB219" s="1"/>
      <c r="SXC219" s="1"/>
      <c r="SXD219" s="1"/>
      <c r="SXE219" s="1"/>
      <c r="SXF219" s="1"/>
      <c r="SXG219" s="1"/>
      <c r="SXH219" s="1"/>
      <c r="SXI219" s="1"/>
      <c r="SXJ219" s="1"/>
      <c r="SXK219" s="1"/>
      <c r="SXL219" s="1"/>
      <c r="SXM219" s="1"/>
      <c r="SXN219" s="1"/>
      <c r="SXO219" s="1"/>
      <c r="SXP219" s="1"/>
      <c r="SXQ219" s="1"/>
      <c r="SXR219" s="1"/>
      <c r="SXS219" s="1"/>
      <c r="SXT219" s="1"/>
      <c r="SXU219" s="1"/>
      <c r="SXV219" s="1"/>
      <c r="SXW219" s="1"/>
      <c r="SXX219" s="1"/>
      <c r="SXY219" s="1"/>
      <c r="SXZ219" s="1"/>
      <c r="SYA219" s="1"/>
      <c r="SYB219" s="1"/>
      <c r="SYC219" s="1"/>
      <c r="SYD219" s="1"/>
      <c r="SYE219" s="1"/>
      <c r="SYF219" s="1"/>
      <c r="SYG219" s="1"/>
      <c r="SYH219" s="1"/>
      <c r="SYI219" s="1"/>
      <c r="SYJ219" s="1"/>
      <c r="SYK219" s="1"/>
      <c r="SYL219" s="1"/>
      <c r="SYM219" s="1"/>
      <c r="SYN219" s="1"/>
      <c r="SYO219" s="1"/>
      <c r="SYP219" s="1"/>
      <c r="SYQ219" s="1"/>
      <c r="SYR219" s="1"/>
      <c r="SYS219" s="1"/>
      <c r="SYT219" s="1"/>
      <c r="SYU219" s="1"/>
      <c r="SYV219" s="1"/>
      <c r="SYW219" s="1"/>
      <c r="SYX219" s="1"/>
      <c r="SYY219" s="1"/>
      <c r="SYZ219" s="1"/>
      <c r="SZA219" s="1"/>
      <c r="SZB219" s="1"/>
      <c r="SZC219" s="1"/>
      <c r="SZD219" s="1"/>
      <c r="SZE219" s="1"/>
      <c r="SZF219" s="1"/>
      <c r="SZG219" s="1"/>
      <c r="SZH219" s="1"/>
      <c r="SZI219" s="1"/>
      <c r="SZJ219" s="1"/>
      <c r="SZK219" s="1"/>
      <c r="SZL219" s="1"/>
      <c r="SZM219" s="1"/>
      <c r="SZN219" s="1"/>
      <c r="SZO219" s="1"/>
      <c r="SZP219" s="1"/>
      <c r="SZQ219" s="1"/>
      <c r="SZR219" s="1"/>
      <c r="SZS219" s="1"/>
      <c r="SZT219" s="1"/>
      <c r="SZU219" s="1"/>
      <c r="SZV219" s="1"/>
      <c r="SZW219" s="1"/>
      <c r="SZX219" s="1"/>
      <c r="SZY219" s="1"/>
      <c r="SZZ219" s="1"/>
      <c r="TAA219" s="1"/>
      <c r="TAB219" s="1"/>
      <c r="TAC219" s="1"/>
      <c r="TAD219" s="1"/>
      <c r="TAE219" s="1"/>
      <c r="TAF219" s="1"/>
      <c r="TAG219" s="1"/>
      <c r="TAH219" s="1"/>
      <c r="TAI219" s="1"/>
      <c r="TAJ219" s="1"/>
      <c r="TAK219" s="1"/>
      <c r="TAL219" s="1"/>
      <c r="TAM219" s="1"/>
      <c r="TAN219" s="1"/>
      <c r="TAO219" s="1"/>
      <c r="TAP219" s="1"/>
      <c r="TAQ219" s="1"/>
      <c r="TAR219" s="1"/>
      <c r="TAS219" s="1"/>
      <c r="TAT219" s="1"/>
      <c r="TAU219" s="1"/>
      <c r="TAV219" s="1"/>
      <c r="TAW219" s="1"/>
      <c r="TAX219" s="1"/>
      <c r="TAY219" s="1"/>
      <c r="TAZ219" s="1"/>
      <c r="TBA219" s="1"/>
      <c r="TBB219" s="1"/>
      <c r="TBC219" s="1"/>
      <c r="TBD219" s="1"/>
      <c r="TBE219" s="1"/>
      <c r="TBF219" s="1"/>
      <c r="TBG219" s="1"/>
      <c r="TBH219" s="1"/>
      <c r="TBI219" s="1"/>
      <c r="TBJ219" s="1"/>
      <c r="TBK219" s="1"/>
      <c r="TBL219" s="1"/>
      <c r="TBM219" s="1"/>
      <c r="TBN219" s="1"/>
      <c r="TBO219" s="1"/>
      <c r="TBP219" s="1"/>
      <c r="TBQ219" s="1"/>
      <c r="TBR219" s="1"/>
      <c r="TBS219" s="1"/>
      <c r="TBT219" s="1"/>
      <c r="TBU219" s="1"/>
      <c r="TBV219" s="1"/>
      <c r="TBW219" s="1"/>
      <c r="TBX219" s="1"/>
      <c r="TBY219" s="1"/>
      <c r="TBZ219" s="1"/>
      <c r="TCA219" s="1"/>
      <c r="TCB219" s="1"/>
      <c r="TCC219" s="1"/>
      <c r="TCD219" s="1"/>
      <c r="TCE219" s="1"/>
      <c r="TCF219" s="1"/>
      <c r="TCG219" s="1"/>
      <c r="TCH219" s="1"/>
      <c r="TCI219" s="1"/>
      <c r="TCJ219" s="1"/>
      <c r="TCK219" s="1"/>
      <c r="TCL219" s="1"/>
      <c r="TCM219" s="1"/>
      <c r="TCN219" s="1"/>
      <c r="TCO219" s="1"/>
      <c r="TCP219" s="1"/>
      <c r="TCQ219" s="1"/>
      <c r="TCR219" s="1"/>
      <c r="TCS219" s="1"/>
      <c r="TCT219" s="1"/>
      <c r="TCU219" s="1"/>
      <c r="TCV219" s="1"/>
      <c r="TCW219" s="1"/>
      <c r="TCX219" s="1"/>
      <c r="TCY219" s="1"/>
      <c r="TCZ219" s="1"/>
      <c r="TDA219" s="1"/>
      <c r="TDB219" s="1"/>
      <c r="TDC219" s="1"/>
      <c r="TDD219" s="1"/>
      <c r="TDE219" s="1"/>
      <c r="TDF219" s="1"/>
      <c r="TDG219" s="1"/>
      <c r="TDH219" s="1"/>
      <c r="TDI219" s="1"/>
      <c r="TDJ219" s="1"/>
      <c r="TDK219" s="1"/>
      <c r="TDL219" s="1"/>
      <c r="TDM219" s="1"/>
      <c r="TDN219" s="1"/>
      <c r="TDO219" s="1"/>
      <c r="TDP219" s="1"/>
      <c r="TDQ219" s="1"/>
      <c r="TDR219" s="1"/>
      <c r="TDS219" s="1"/>
      <c r="TDT219" s="1"/>
      <c r="TDU219" s="1"/>
      <c r="TDV219" s="1"/>
      <c r="TDW219" s="1"/>
      <c r="TDX219" s="1"/>
      <c r="TDY219" s="1"/>
      <c r="TDZ219" s="1"/>
      <c r="TEA219" s="1"/>
      <c r="TEB219" s="1"/>
      <c r="TEC219" s="1"/>
      <c r="TED219" s="1"/>
      <c r="TEE219" s="1"/>
      <c r="TEF219" s="1"/>
      <c r="TEG219" s="1"/>
      <c r="TEH219" s="1"/>
      <c r="TEI219" s="1"/>
      <c r="TEJ219" s="1"/>
      <c r="TEK219" s="1"/>
      <c r="TEL219" s="1"/>
      <c r="TEM219" s="1"/>
      <c r="TEN219" s="1"/>
      <c r="TEO219" s="1"/>
      <c r="TEP219" s="1"/>
      <c r="TEQ219" s="1"/>
      <c r="TER219" s="1"/>
      <c r="TES219" s="1"/>
      <c r="TET219" s="1"/>
      <c r="TEU219" s="1"/>
      <c r="TEV219" s="1"/>
      <c r="TEW219" s="1"/>
      <c r="TEX219" s="1"/>
      <c r="TEY219" s="1"/>
      <c r="TEZ219" s="1"/>
      <c r="TFA219" s="1"/>
      <c r="TFB219" s="1"/>
      <c r="TFC219" s="1"/>
      <c r="TFD219" s="1"/>
      <c r="TFE219" s="1"/>
      <c r="TFF219" s="1"/>
      <c r="TFG219" s="1"/>
      <c r="TFH219" s="1"/>
      <c r="TFI219" s="1"/>
      <c r="TFJ219" s="1"/>
      <c r="TFK219" s="1"/>
      <c r="TFL219" s="1"/>
      <c r="TFM219" s="1"/>
      <c r="TFN219" s="1"/>
      <c r="TFO219" s="1"/>
      <c r="TFP219" s="1"/>
      <c r="TFQ219" s="1"/>
      <c r="TFR219" s="1"/>
      <c r="TFS219" s="1"/>
      <c r="TFT219" s="1"/>
      <c r="TFU219" s="1"/>
      <c r="TFV219" s="1"/>
      <c r="TFW219" s="1"/>
      <c r="TFX219" s="1"/>
      <c r="TFY219" s="1"/>
      <c r="TFZ219" s="1"/>
      <c r="TGA219" s="1"/>
      <c r="TGB219" s="1"/>
      <c r="TGC219" s="1"/>
      <c r="TGD219" s="1"/>
      <c r="TGE219" s="1"/>
      <c r="TGF219" s="1"/>
      <c r="TGG219" s="1"/>
      <c r="TGH219" s="1"/>
      <c r="TGI219" s="1"/>
      <c r="TGJ219" s="1"/>
      <c r="TGK219" s="1"/>
      <c r="TGL219" s="1"/>
      <c r="TGM219" s="1"/>
      <c r="TGN219" s="1"/>
      <c r="TGO219" s="1"/>
      <c r="TGP219" s="1"/>
      <c r="TGQ219" s="1"/>
      <c r="TGR219" s="1"/>
      <c r="TGS219" s="1"/>
      <c r="TGT219" s="1"/>
      <c r="TGU219" s="1"/>
      <c r="TGV219" s="1"/>
      <c r="TGW219" s="1"/>
      <c r="TGX219" s="1"/>
      <c r="TGY219" s="1"/>
      <c r="TGZ219" s="1"/>
      <c r="THA219" s="1"/>
      <c r="THB219" s="1"/>
      <c r="THC219" s="1"/>
      <c r="THD219" s="1"/>
      <c r="THE219" s="1"/>
      <c r="THF219" s="1"/>
      <c r="THG219" s="1"/>
      <c r="THH219" s="1"/>
      <c r="THI219" s="1"/>
      <c r="THJ219" s="1"/>
      <c r="THK219" s="1"/>
      <c r="THL219" s="1"/>
      <c r="THM219" s="1"/>
      <c r="THN219" s="1"/>
      <c r="THO219" s="1"/>
      <c r="THP219" s="1"/>
      <c r="THQ219" s="1"/>
      <c r="THR219" s="1"/>
      <c r="THS219" s="1"/>
      <c r="THT219" s="1"/>
      <c r="THU219" s="1"/>
      <c r="THV219" s="1"/>
      <c r="THW219" s="1"/>
      <c r="THX219" s="1"/>
      <c r="THY219" s="1"/>
      <c r="THZ219" s="1"/>
      <c r="TIA219" s="1"/>
      <c r="TIB219" s="1"/>
      <c r="TIC219" s="1"/>
      <c r="TID219" s="1"/>
      <c r="TIE219" s="1"/>
      <c r="TIF219" s="1"/>
      <c r="TIG219" s="1"/>
      <c r="TIH219" s="1"/>
      <c r="TII219" s="1"/>
      <c r="TIJ219" s="1"/>
      <c r="TIK219" s="1"/>
      <c r="TIL219" s="1"/>
      <c r="TIM219" s="1"/>
      <c r="TIN219" s="1"/>
      <c r="TIO219" s="1"/>
      <c r="TIP219" s="1"/>
      <c r="TIQ219" s="1"/>
      <c r="TIR219" s="1"/>
      <c r="TIS219" s="1"/>
      <c r="TIT219" s="1"/>
      <c r="TIU219" s="1"/>
      <c r="TIV219" s="1"/>
      <c r="TIW219" s="1"/>
      <c r="TIX219" s="1"/>
      <c r="TIY219" s="1"/>
      <c r="TIZ219" s="1"/>
      <c r="TJA219" s="1"/>
      <c r="TJB219" s="1"/>
      <c r="TJC219" s="1"/>
      <c r="TJD219" s="1"/>
      <c r="TJE219" s="1"/>
      <c r="TJF219" s="1"/>
      <c r="TJG219" s="1"/>
      <c r="TJH219" s="1"/>
      <c r="TJI219" s="1"/>
      <c r="TJJ219" s="1"/>
      <c r="TJK219" s="1"/>
      <c r="TJL219" s="1"/>
      <c r="TJM219" s="1"/>
      <c r="TJN219" s="1"/>
      <c r="TJO219" s="1"/>
      <c r="TJP219" s="1"/>
      <c r="TJQ219" s="1"/>
      <c r="TJR219" s="1"/>
      <c r="TJS219" s="1"/>
      <c r="TJT219" s="1"/>
      <c r="TJU219" s="1"/>
      <c r="TJV219" s="1"/>
      <c r="TJW219" s="1"/>
      <c r="TJX219" s="1"/>
      <c r="TJY219" s="1"/>
      <c r="TJZ219" s="1"/>
      <c r="TKA219" s="1"/>
      <c r="TKB219" s="1"/>
      <c r="TKC219" s="1"/>
      <c r="TKD219" s="1"/>
      <c r="TKE219" s="1"/>
      <c r="TKF219" s="1"/>
      <c r="TKG219" s="1"/>
      <c r="TKH219" s="1"/>
      <c r="TKI219" s="1"/>
      <c r="TKJ219" s="1"/>
      <c r="TKK219" s="1"/>
      <c r="TKL219" s="1"/>
      <c r="TKM219" s="1"/>
      <c r="TKN219" s="1"/>
      <c r="TKO219" s="1"/>
      <c r="TKP219" s="1"/>
      <c r="TKQ219" s="1"/>
      <c r="TKR219" s="1"/>
      <c r="TKS219" s="1"/>
      <c r="TKT219" s="1"/>
      <c r="TKU219" s="1"/>
      <c r="TKV219" s="1"/>
      <c r="TKW219" s="1"/>
      <c r="TKX219" s="1"/>
      <c r="TKY219" s="1"/>
      <c r="TKZ219" s="1"/>
      <c r="TLA219" s="1"/>
      <c r="TLB219" s="1"/>
      <c r="TLC219" s="1"/>
      <c r="TLD219" s="1"/>
      <c r="TLE219" s="1"/>
      <c r="TLF219" s="1"/>
      <c r="TLG219" s="1"/>
      <c r="TLH219" s="1"/>
      <c r="TLI219" s="1"/>
      <c r="TLJ219" s="1"/>
      <c r="TLK219" s="1"/>
      <c r="TLL219" s="1"/>
      <c r="TLM219" s="1"/>
      <c r="TLN219" s="1"/>
      <c r="TLO219" s="1"/>
      <c r="TLP219" s="1"/>
      <c r="TLQ219" s="1"/>
      <c r="TLR219" s="1"/>
      <c r="TLS219" s="1"/>
      <c r="TLT219" s="1"/>
      <c r="TLU219" s="1"/>
      <c r="TLV219" s="1"/>
      <c r="TLW219" s="1"/>
      <c r="TLX219" s="1"/>
      <c r="TLY219" s="1"/>
      <c r="TLZ219" s="1"/>
      <c r="TMA219" s="1"/>
      <c r="TMB219" s="1"/>
      <c r="TMC219" s="1"/>
      <c r="TMD219" s="1"/>
      <c r="TME219" s="1"/>
      <c r="TMF219" s="1"/>
      <c r="TMG219" s="1"/>
      <c r="TMH219" s="1"/>
      <c r="TMI219" s="1"/>
      <c r="TMJ219" s="1"/>
      <c r="TMK219" s="1"/>
      <c r="TML219" s="1"/>
      <c r="TMM219" s="1"/>
      <c r="TMN219" s="1"/>
      <c r="TMO219" s="1"/>
      <c r="TMP219" s="1"/>
      <c r="TMQ219" s="1"/>
      <c r="TMR219" s="1"/>
      <c r="TMS219" s="1"/>
      <c r="TMT219" s="1"/>
      <c r="TMU219" s="1"/>
      <c r="TMV219" s="1"/>
      <c r="TMW219" s="1"/>
      <c r="TMX219" s="1"/>
      <c r="TMY219" s="1"/>
      <c r="TMZ219" s="1"/>
      <c r="TNA219" s="1"/>
      <c r="TNB219" s="1"/>
      <c r="TNC219" s="1"/>
      <c r="TND219" s="1"/>
      <c r="TNE219" s="1"/>
      <c r="TNF219" s="1"/>
      <c r="TNG219" s="1"/>
      <c r="TNH219" s="1"/>
      <c r="TNI219" s="1"/>
      <c r="TNJ219" s="1"/>
      <c r="TNK219" s="1"/>
      <c r="TNL219" s="1"/>
      <c r="TNM219" s="1"/>
      <c r="TNN219" s="1"/>
      <c r="TNO219" s="1"/>
      <c r="TNP219" s="1"/>
      <c r="TNQ219" s="1"/>
      <c r="TNR219" s="1"/>
      <c r="TNS219" s="1"/>
      <c r="TNT219" s="1"/>
      <c r="TNU219" s="1"/>
      <c r="TNV219" s="1"/>
      <c r="TNW219" s="1"/>
      <c r="TNX219" s="1"/>
      <c r="TNY219" s="1"/>
      <c r="TNZ219" s="1"/>
      <c r="TOA219" s="1"/>
      <c r="TOB219" s="1"/>
      <c r="TOC219" s="1"/>
      <c r="TOD219" s="1"/>
      <c r="TOE219" s="1"/>
      <c r="TOF219" s="1"/>
      <c r="TOG219" s="1"/>
      <c r="TOH219" s="1"/>
      <c r="TOI219" s="1"/>
      <c r="TOJ219" s="1"/>
      <c r="TOK219" s="1"/>
      <c r="TOL219" s="1"/>
      <c r="TOM219" s="1"/>
      <c r="TON219" s="1"/>
      <c r="TOO219" s="1"/>
      <c r="TOP219" s="1"/>
      <c r="TOQ219" s="1"/>
      <c r="TOR219" s="1"/>
      <c r="TOS219" s="1"/>
      <c r="TOT219" s="1"/>
      <c r="TOU219" s="1"/>
      <c r="TOV219" s="1"/>
      <c r="TOW219" s="1"/>
      <c r="TOX219" s="1"/>
      <c r="TOY219" s="1"/>
      <c r="TOZ219" s="1"/>
      <c r="TPA219" s="1"/>
      <c r="TPB219" s="1"/>
      <c r="TPC219" s="1"/>
      <c r="TPD219" s="1"/>
      <c r="TPE219" s="1"/>
      <c r="TPF219" s="1"/>
      <c r="TPG219" s="1"/>
      <c r="TPH219" s="1"/>
      <c r="TPI219" s="1"/>
      <c r="TPJ219" s="1"/>
      <c r="TPK219" s="1"/>
      <c r="TPL219" s="1"/>
      <c r="TPM219" s="1"/>
      <c r="TPN219" s="1"/>
      <c r="TPO219" s="1"/>
      <c r="TPP219" s="1"/>
      <c r="TPQ219" s="1"/>
      <c r="TPR219" s="1"/>
      <c r="TPS219" s="1"/>
      <c r="TPT219" s="1"/>
      <c r="TPU219" s="1"/>
      <c r="TPV219" s="1"/>
      <c r="TPW219" s="1"/>
      <c r="TPX219" s="1"/>
      <c r="TPY219" s="1"/>
      <c r="TPZ219" s="1"/>
      <c r="TQA219" s="1"/>
      <c r="TQB219" s="1"/>
      <c r="TQC219" s="1"/>
      <c r="TQD219" s="1"/>
      <c r="TQE219" s="1"/>
      <c r="TQF219" s="1"/>
      <c r="TQG219" s="1"/>
      <c r="TQH219" s="1"/>
      <c r="TQI219" s="1"/>
      <c r="TQJ219" s="1"/>
      <c r="TQK219" s="1"/>
      <c r="TQL219" s="1"/>
      <c r="TQM219" s="1"/>
      <c r="TQN219" s="1"/>
      <c r="TQO219" s="1"/>
      <c r="TQP219" s="1"/>
      <c r="TQQ219" s="1"/>
      <c r="TQR219" s="1"/>
      <c r="TQS219" s="1"/>
      <c r="TQT219" s="1"/>
      <c r="TQU219" s="1"/>
      <c r="TQV219" s="1"/>
      <c r="TQW219" s="1"/>
      <c r="TQX219" s="1"/>
      <c r="TQY219" s="1"/>
      <c r="TQZ219" s="1"/>
      <c r="TRA219" s="1"/>
      <c r="TRB219" s="1"/>
      <c r="TRC219" s="1"/>
      <c r="TRD219" s="1"/>
      <c r="TRE219" s="1"/>
      <c r="TRF219" s="1"/>
      <c r="TRG219" s="1"/>
      <c r="TRH219" s="1"/>
      <c r="TRI219" s="1"/>
      <c r="TRJ219" s="1"/>
      <c r="TRK219" s="1"/>
      <c r="TRL219" s="1"/>
      <c r="TRM219" s="1"/>
      <c r="TRN219" s="1"/>
      <c r="TRO219" s="1"/>
      <c r="TRP219" s="1"/>
      <c r="TRQ219" s="1"/>
      <c r="TRR219" s="1"/>
      <c r="TRS219" s="1"/>
      <c r="TRT219" s="1"/>
      <c r="TRU219" s="1"/>
      <c r="TRV219" s="1"/>
      <c r="TRW219" s="1"/>
      <c r="TRX219" s="1"/>
      <c r="TRY219" s="1"/>
      <c r="TRZ219" s="1"/>
      <c r="TSA219" s="1"/>
      <c r="TSB219" s="1"/>
      <c r="TSC219" s="1"/>
      <c r="TSD219" s="1"/>
      <c r="TSE219" s="1"/>
      <c r="TSF219" s="1"/>
      <c r="TSG219" s="1"/>
      <c r="TSH219" s="1"/>
      <c r="TSI219" s="1"/>
      <c r="TSJ219" s="1"/>
      <c r="TSK219" s="1"/>
      <c r="TSL219" s="1"/>
      <c r="TSM219" s="1"/>
      <c r="TSN219" s="1"/>
      <c r="TSO219" s="1"/>
      <c r="TSP219" s="1"/>
      <c r="TSQ219" s="1"/>
      <c r="TSR219" s="1"/>
      <c r="TSS219" s="1"/>
      <c r="TST219" s="1"/>
      <c r="TSU219" s="1"/>
      <c r="TSV219" s="1"/>
      <c r="TSW219" s="1"/>
      <c r="TSX219" s="1"/>
      <c r="TSY219" s="1"/>
      <c r="TSZ219" s="1"/>
      <c r="TTA219" s="1"/>
      <c r="TTB219" s="1"/>
      <c r="TTC219" s="1"/>
      <c r="TTD219" s="1"/>
      <c r="TTE219" s="1"/>
      <c r="TTF219" s="1"/>
      <c r="TTG219" s="1"/>
      <c r="TTH219" s="1"/>
      <c r="TTI219" s="1"/>
      <c r="TTJ219" s="1"/>
      <c r="TTK219" s="1"/>
      <c r="TTL219" s="1"/>
      <c r="TTM219" s="1"/>
      <c r="TTN219" s="1"/>
      <c r="TTO219" s="1"/>
      <c r="TTP219" s="1"/>
      <c r="TTQ219" s="1"/>
      <c r="TTR219" s="1"/>
      <c r="TTS219" s="1"/>
      <c r="TTT219" s="1"/>
      <c r="TTU219" s="1"/>
      <c r="TTV219" s="1"/>
      <c r="TTW219" s="1"/>
      <c r="TTX219" s="1"/>
      <c r="TTY219" s="1"/>
      <c r="TTZ219" s="1"/>
      <c r="TUA219" s="1"/>
      <c r="TUB219" s="1"/>
      <c r="TUC219" s="1"/>
      <c r="TUD219" s="1"/>
      <c r="TUE219" s="1"/>
      <c r="TUF219" s="1"/>
      <c r="TUG219" s="1"/>
      <c r="TUH219" s="1"/>
      <c r="TUI219" s="1"/>
      <c r="TUJ219" s="1"/>
      <c r="TUK219" s="1"/>
      <c r="TUL219" s="1"/>
      <c r="TUM219" s="1"/>
      <c r="TUN219" s="1"/>
      <c r="TUO219" s="1"/>
      <c r="TUP219" s="1"/>
      <c r="TUQ219" s="1"/>
      <c r="TUR219" s="1"/>
      <c r="TUS219" s="1"/>
      <c r="TUT219" s="1"/>
      <c r="TUU219" s="1"/>
      <c r="TUV219" s="1"/>
      <c r="TUW219" s="1"/>
      <c r="TUX219" s="1"/>
      <c r="TUY219" s="1"/>
      <c r="TUZ219" s="1"/>
      <c r="TVA219" s="1"/>
      <c r="TVB219" s="1"/>
      <c r="TVC219" s="1"/>
      <c r="TVD219" s="1"/>
      <c r="TVE219" s="1"/>
      <c r="TVF219" s="1"/>
      <c r="TVG219" s="1"/>
      <c r="TVH219" s="1"/>
      <c r="TVI219" s="1"/>
      <c r="TVJ219" s="1"/>
      <c r="TVK219" s="1"/>
      <c r="TVL219" s="1"/>
      <c r="TVM219" s="1"/>
      <c r="TVN219" s="1"/>
      <c r="TVO219" s="1"/>
      <c r="TVP219" s="1"/>
      <c r="TVQ219" s="1"/>
      <c r="TVR219" s="1"/>
      <c r="TVS219" s="1"/>
      <c r="TVT219" s="1"/>
      <c r="TVU219" s="1"/>
      <c r="TVV219" s="1"/>
      <c r="TVW219" s="1"/>
      <c r="TVX219" s="1"/>
      <c r="TVY219" s="1"/>
      <c r="TVZ219" s="1"/>
      <c r="TWA219" s="1"/>
      <c r="TWB219" s="1"/>
      <c r="TWC219" s="1"/>
      <c r="TWD219" s="1"/>
      <c r="TWE219" s="1"/>
      <c r="TWF219" s="1"/>
      <c r="TWG219" s="1"/>
      <c r="TWH219" s="1"/>
      <c r="TWI219" s="1"/>
      <c r="TWJ219" s="1"/>
      <c r="TWK219" s="1"/>
      <c r="TWL219" s="1"/>
      <c r="TWM219" s="1"/>
      <c r="TWN219" s="1"/>
      <c r="TWO219" s="1"/>
      <c r="TWP219" s="1"/>
      <c r="TWQ219" s="1"/>
      <c r="TWR219" s="1"/>
      <c r="TWS219" s="1"/>
      <c r="TWT219" s="1"/>
      <c r="TWU219" s="1"/>
      <c r="TWV219" s="1"/>
      <c r="TWW219" s="1"/>
      <c r="TWX219" s="1"/>
      <c r="TWY219" s="1"/>
      <c r="TWZ219" s="1"/>
      <c r="TXA219" s="1"/>
      <c r="TXB219" s="1"/>
      <c r="TXC219" s="1"/>
      <c r="TXD219" s="1"/>
      <c r="TXE219" s="1"/>
      <c r="TXF219" s="1"/>
      <c r="TXG219" s="1"/>
      <c r="TXH219" s="1"/>
      <c r="TXI219" s="1"/>
      <c r="TXJ219" s="1"/>
      <c r="TXK219" s="1"/>
      <c r="TXL219" s="1"/>
      <c r="TXM219" s="1"/>
      <c r="TXN219" s="1"/>
      <c r="TXO219" s="1"/>
      <c r="TXP219" s="1"/>
      <c r="TXQ219" s="1"/>
      <c r="TXR219" s="1"/>
      <c r="TXS219" s="1"/>
      <c r="TXT219" s="1"/>
      <c r="TXU219" s="1"/>
      <c r="TXV219" s="1"/>
      <c r="TXW219" s="1"/>
      <c r="TXX219" s="1"/>
      <c r="TXY219" s="1"/>
      <c r="TXZ219" s="1"/>
      <c r="TYA219" s="1"/>
      <c r="TYB219" s="1"/>
      <c r="TYC219" s="1"/>
      <c r="TYD219" s="1"/>
      <c r="TYE219" s="1"/>
      <c r="TYF219" s="1"/>
      <c r="TYG219" s="1"/>
      <c r="TYH219" s="1"/>
      <c r="TYI219" s="1"/>
      <c r="TYJ219" s="1"/>
      <c r="TYK219" s="1"/>
      <c r="TYL219" s="1"/>
      <c r="TYM219" s="1"/>
      <c r="TYN219" s="1"/>
      <c r="TYO219" s="1"/>
      <c r="TYP219" s="1"/>
      <c r="TYQ219" s="1"/>
      <c r="TYR219" s="1"/>
      <c r="TYS219" s="1"/>
      <c r="TYT219" s="1"/>
      <c r="TYU219" s="1"/>
      <c r="TYV219" s="1"/>
      <c r="TYW219" s="1"/>
      <c r="TYX219" s="1"/>
      <c r="TYY219" s="1"/>
      <c r="TYZ219" s="1"/>
      <c r="TZA219" s="1"/>
      <c r="TZB219" s="1"/>
      <c r="TZC219" s="1"/>
      <c r="TZD219" s="1"/>
      <c r="TZE219" s="1"/>
      <c r="TZF219" s="1"/>
      <c r="TZG219" s="1"/>
      <c r="TZH219" s="1"/>
      <c r="TZI219" s="1"/>
      <c r="TZJ219" s="1"/>
      <c r="TZK219" s="1"/>
      <c r="TZL219" s="1"/>
      <c r="TZM219" s="1"/>
      <c r="TZN219" s="1"/>
      <c r="TZO219" s="1"/>
      <c r="TZP219" s="1"/>
      <c r="TZQ219" s="1"/>
      <c r="TZR219" s="1"/>
      <c r="TZS219" s="1"/>
      <c r="TZT219" s="1"/>
      <c r="TZU219" s="1"/>
      <c r="TZV219" s="1"/>
      <c r="TZW219" s="1"/>
      <c r="TZX219" s="1"/>
      <c r="TZY219" s="1"/>
      <c r="TZZ219" s="1"/>
      <c r="UAA219" s="1"/>
      <c r="UAB219" s="1"/>
      <c r="UAC219" s="1"/>
      <c r="UAD219" s="1"/>
      <c r="UAE219" s="1"/>
      <c r="UAF219" s="1"/>
      <c r="UAG219" s="1"/>
      <c r="UAH219" s="1"/>
      <c r="UAI219" s="1"/>
      <c r="UAJ219" s="1"/>
      <c r="UAK219" s="1"/>
      <c r="UAL219" s="1"/>
      <c r="UAM219" s="1"/>
      <c r="UAN219" s="1"/>
      <c r="UAO219" s="1"/>
      <c r="UAP219" s="1"/>
      <c r="UAQ219" s="1"/>
      <c r="UAR219" s="1"/>
      <c r="UAS219" s="1"/>
      <c r="UAT219" s="1"/>
      <c r="UAU219" s="1"/>
      <c r="UAV219" s="1"/>
      <c r="UAW219" s="1"/>
      <c r="UAX219" s="1"/>
      <c r="UAY219" s="1"/>
      <c r="UAZ219" s="1"/>
      <c r="UBA219" s="1"/>
      <c r="UBB219" s="1"/>
      <c r="UBC219" s="1"/>
      <c r="UBD219" s="1"/>
      <c r="UBE219" s="1"/>
      <c r="UBF219" s="1"/>
      <c r="UBG219" s="1"/>
      <c r="UBH219" s="1"/>
      <c r="UBI219" s="1"/>
      <c r="UBJ219" s="1"/>
      <c r="UBK219" s="1"/>
      <c r="UBL219" s="1"/>
      <c r="UBM219" s="1"/>
      <c r="UBN219" s="1"/>
      <c r="UBO219" s="1"/>
      <c r="UBP219" s="1"/>
      <c r="UBQ219" s="1"/>
      <c r="UBR219" s="1"/>
      <c r="UBS219" s="1"/>
      <c r="UBT219" s="1"/>
      <c r="UBU219" s="1"/>
      <c r="UBV219" s="1"/>
      <c r="UBW219" s="1"/>
      <c r="UBX219" s="1"/>
      <c r="UBY219" s="1"/>
      <c r="UBZ219" s="1"/>
      <c r="UCA219" s="1"/>
      <c r="UCB219" s="1"/>
      <c r="UCC219" s="1"/>
      <c r="UCD219" s="1"/>
      <c r="UCE219" s="1"/>
      <c r="UCF219" s="1"/>
      <c r="UCG219" s="1"/>
      <c r="UCH219" s="1"/>
      <c r="UCI219" s="1"/>
      <c r="UCJ219" s="1"/>
      <c r="UCK219" s="1"/>
      <c r="UCL219" s="1"/>
      <c r="UCM219" s="1"/>
      <c r="UCN219" s="1"/>
      <c r="UCO219" s="1"/>
      <c r="UCP219" s="1"/>
      <c r="UCQ219" s="1"/>
      <c r="UCR219" s="1"/>
      <c r="UCS219" s="1"/>
      <c r="UCT219" s="1"/>
      <c r="UCU219" s="1"/>
      <c r="UCV219" s="1"/>
      <c r="UCW219" s="1"/>
      <c r="UCX219" s="1"/>
      <c r="UCY219" s="1"/>
      <c r="UCZ219" s="1"/>
      <c r="UDA219" s="1"/>
      <c r="UDB219" s="1"/>
      <c r="UDC219" s="1"/>
      <c r="UDD219" s="1"/>
      <c r="UDE219" s="1"/>
      <c r="UDF219" s="1"/>
      <c r="UDG219" s="1"/>
      <c r="UDH219" s="1"/>
      <c r="UDI219" s="1"/>
      <c r="UDJ219" s="1"/>
      <c r="UDK219" s="1"/>
      <c r="UDL219" s="1"/>
      <c r="UDM219" s="1"/>
      <c r="UDN219" s="1"/>
      <c r="UDO219" s="1"/>
      <c r="UDP219" s="1"/>
      <c r="UDQ219" s="1"/>
      <c r="UDR219" s="1"/>
      <c r="UDS219" s="1"/>
      <c r="UDT219" s="1"/>
      <c r="UDU219" s="1"/>
      <c r="UDV219" s="1"/>
      <c r="UDW219" s="1"/>
      <c r="UDX219" s="1"/>
      <c r="UDY219" s="1"/>
      <c r="UDZ219" s="1"/>
      <c r="UEA219" s="1"/>
      <c r="UEB219" s="1"/>
      <c r="UEC219" s="1"/>
      <c r="UED219" s="1"/>
      <c r="UEE219" s="1"/>
      <c r="UEF219" s="1"/>
      <c r="UEG219" s="1"/>
      <c r="UEH219" s="1"/>
      <c r="UEI219" s="1"/>
      <c r="UEJ219" s="1"/>
      <c r="UEK219" s="1"/>
      <c r="UEL219" s="1"/>
      <c r="UEM219" s="1"/>
      <c r="UEN219" s="1"/>
      <c r="UEO219" s="1"/>
      <c r="UEP219" s="1"/>
      <c r="UEQ219" s="1"/>
      <c r="UER219" s="1"/>
      <c r="UES219" s="1"/>
      <c r="UET219" s="1"/>
      <c r="UEU219" s="1"/>
      <c r="UEV219" s="1"/>
      <c r="UEW219" s="1"/>
      <c r="UEX219" s="1"/>
      <c r="UEY219" s="1"/>
      <c r="UEZ219" s="1"/>
      <c r="UFA219" s="1"/>
      <c r="UFB219" s="1"/>
      <c r="UFC219" s="1"/>
      <c r="UFD219" s="1"/>
      <c r="UFE219" s="1"/>
      <c r="UFF219" s="1"/>
      <c r="UFG219" s="1"/>
      <c r="UFH219" s="1"/>
      <c r="UFI219" s="1"/>
      <c r="UFJ219" s="1"/>
      <c r="UFK219" s="1"/>
      <c r="UFL219" s="1"/>
      <c r="UFM219" s="1"/>
      <c r="UFN219" s="1"/>
      <c r="UFO219" s="1"/>
      <c r="UFP219" s="1"/>
      <c r="UFQ219" s="1"/>
      <c r="UFR219" s="1"/>
      <c r="UFS219" s="1"/>
      <c r="UFT219" s="1"/>
      <c r="UFU219" s="1"/>
      <c r="UFV219" s="1"/>
      <c r="UFW219" s="1"/>
      <c r="UFX219" s="1"/>
      <c r="UFY219" s="1"/>
      <c r="UFZ219" s="1"/>
      <c r="UGA219" s="1"/>
      <c r="UGB219" s="1"/>
      <c r="UGC219" s="1"/>
      <c r="UGD219" s="1"/>
      <c r="UGE219" s="1"/>
      <c r="UGF219" s="1"/>
      <c r="UGG219" s="1"/>
      <c r="UGH219" s="1"/>
      <c r="UGI219" s="1"/>
      <c r="UGJ219" s="1"/>
      <c r="UGK219" s="1"/>
      <c r="UGL219" s="1"/>
      <c r="UGM219" s="1"/>
      <c r="UGN219" s="1"/>
      <c r="UGO219" s="1"/>
      <c r="UGP219" s="1"/>
      <c r="UGQ219" s="1"/>
      <c r="UGR219" s="1"/>
      <c r="UGS219" s="1"/>
      <c r="UGT219" s="1"/>
      <c r="UGU219" s="1"/>
      <c r="UGV219" s="1"/>
      <c r="UGW219" s="1"/>
      <c r="UGX219" s="1"/>
      <c r="UGY219" s="1"/>
      <c r="UGZ219" s="1"/>
      <c r="UHA219" s="1"/>
      <c r="UHB219" s="1"/>
      <c r="UHC219" s="1"/>
      <c r="UHD219" s="1"/>
      <c r="UHE219" s="1"/>
      <c r="UHF219" s="1"/>
      <c r="UHG219" s="1"/>
      <c r="UHH219" s="1"/>
      <c r="UHI219" s="1"/>
      <c r="UHJ219" s="1"/>
      <c r="UHK219" s="1"/>
      <c r="UHL219" s="1"/>
      <c r="UHM219" s="1"/>
      <c r="UHN219" s="1"/>
      <c r="UHO219" s="1"/>
      <c r="UHP219" s="1"/>
      <c r="UHQ219" s="1"/>
      <c r="UHR219" s="1"/>
      <c r="UHS219" s="1"/>
      <c r="UHT219" s="1"/>
      <c r="UHU219" s="1"/>
      <c r="UHV219" s="1"/>
      <c r="UHW219" s="1"/>
      <c r="UHX219" s="1"/>
      <c r="UHY219" s="1"/>
      <c r="UHZ219" s="1"/>
      <c r="UIA219" s="1"/>
      <c r="UIB219" s="1"/>
      <c r="UIC219" s="1"/>
      <c r="UID219" s="1"/>
      <c r="UIE219" s="1"/>
      <c r="UIF219" s="1"/>
      <c r="UIG219" s="1"/>
      <c r="UIH219" s="1"/>
      <c r="UII219" s="1"/>
      <c r="UIJ219" s="1"/>
      <c r="UIK219" s="1"/>
      <c r="UIL219" s="1"/>
      <c r="UIM219" s="1"/>
      <c r="UIN219" s="1"/>
      <c r="UIO219" s="1"/>
      <c r="UIP219" s="1"/>
      <c r="UIQ219" s="1"/>
      <c r="UIR219" s="1"/>
      <c r="UIS219" s="1"/>
      <c r="UIT219" s="1"/>
      <c r="UIU219" s="1"/>
      <c r="UIV219" s="1"/>
      <c r="UIW219" s="1"/>
      <c r="UIX219" s="1"/>
      <c r="UIY219" s="1"/>
      <c r="UIZ219" s="1"/>
      <c r="UJA219" s="1"/>
      <c r="UJB219" s="1"/>
      <c r="UJC219" s="1"/>
      <c r="UJD219" s="1"/>
      <c r="UJE219" s="1"/>
      <c r="UJF219" s="1"/>
      <c r="UJG219" s="1"/>
      <c r="UJH219" s="1"/>
      <c r="UJI219" s="1"/>
      <c r="UJJ219" s="1"/>
      <c r="UJK219" s="1"/>
      <c r="UJL219" s="1"/>
      <c r="UJM219" s="1"/>
      <c r="UJN219" s="1"/>
      <c r="UJO219" s="1"/>
      <c r="UJP219" s="1"/>
      <c r="UJQ219" s="1"/>
      <c r="UJR219" s="1"/>
      <c r="UJS219" s="1"/>
      <c r="UJT219" s="1"/>
      <c r="UJU219" s="1"/>
      <c r="UJV219" s="1"/>
      <c r="UJW219" s="1"/>
      <c r="UJX219" s="1"/>
      <c r="UJY219" s="1"/>
      <c r="UJZ219" s="1"/>
      <c r="UKA219" s="1"/>
      <c r="UKB219" s="1"/>
      <c r="UKC219" s="1"/>
      <c r="UKD219" s="1"/>
      <c r="UKE219" s="1"/>
      <c r="UKF219" s="1"/>
      <c r="UKG219" s="1"/>
      <c r="UKH219" s="1"/>
      <c r="UKI219" s="1"/>
      <c r="UKJ219" s="1"/>
      <c r="UKK219" s="1"/>
      <c r="UKL219" s="1"/>
      <c r="UKM219" s="1"/>
      <c r="UKN219" s="1"/>
      <c r="UKO219" s="1"/>
      <c r="UKP219" s="1"/>
      <c r="UKQ219" s="1"/>
      <c r="UKR219" s="1"/>
      <c r="UKS219" s="1"/>
      <c r="UKT219" s="1"/>
      <c r="UKU219" s="1"/>
      <c r="UKV219" s="1"/>
      <c r="UKW219" s="1"/>
      <c r="UKX219" s="1"/>
      <c r="UKY219" s="1"/>
      <c r="UKZ219" s="1"/>
      <c r="ULA219" s="1"/>
      <c r="ULB219" s="1"/>
      <c r="ULC219" s="1"/>
      <c r="ULD219" s="1"/>
      <c r="ULE219" s="1"/>
      <c r="ULF219" s="1"/>
      <c r="ULG219" s="1"/>
      <c r="ULH219" s="1"/>
      <c r="ULI219" s="1"/>
      <c r="ULJ219" s="1"/>
      <c r="ULK219" s="1"/>
      <c r="ULL219" s="1"/>
      <c r="ULM219" s="1"/>
      <c r="ULN219" s="1"/>
      <c r="ULO219" s="1"/>
      <c r="ULP219" s="1"/>
      <c r="ULQ219" s="1"/>
      <c r="ULR219" s="1"/>
      <c r="ULS219" s="1"/>
      <c r="ULT219" s="1"/>
      <c r="ULU219" s="1"/>
      <c r="ULV219" s="1"/>
      <c r="ULW219" s="1"/>
      <c r="ULX219" s="1"/>
      <c r="ULY219" s="1"/>
      <c r="ULZ219" s="1"/>
      <c r="UMA219" s="1"/>
      <c r="UMB219" s="1"/>
      <c r="UMC219" s="1"/>
      <c r="UMD219" s="1"/>
      <c r="UME219" s="1"/>
      <c r="UMF219" s="1"/>
      <c r="UMG219" s="1"/>
      <c r="UMH219" s="1"/>
      <c r="UMI219" s="1"/>
      <c r="UMJ219" s="1"/>
      <c r="UMK219" s="1"/>
      <c r="UML219" s="1"/>
      <c r="UMM219" s="1"/>
      <c r="UMN219" s="1"/>
      <c r="UMO219" s="1"/>
      <c r="UMP219" s="1"/>
      <c r="UMQ219" s="1"/>
      <c r="UMR219" s="1"/>
      <c r="UMS219" s="1"/>
      <c r="UMT219" s="1"/>
      <c r="UMU219" s="1"/>
      <c r="UMV219" s="1"/>
      <c r="UMW219" s="1"/>
      <c r="UMX219" s="1"/>
      <c r="UMY219" s="1"/>
      <c r="UMZ219" s="1"/>
      <c r="UNA219" s="1"/>
      <c r="UNB219" s="1"/>
      <c r="UNC219" s="1"/>
      <c r="UND219" s="1"/>
      <c r="UNE219" s="1"/>
      <c r="UNF219" s="1"/>
      <c r="UNG219" s="1"/>
      <c r="UNH219" s="1"/>
      <c r="UNI219" s="1"/>
      <c r="UNJ219" s="1"/>
      <c r="UNK219" s="1"/>
      <c r="UNL219" s="1"/>
      <c r="UNM219" s="1"/>
      <c r="UNN219" s="1"/>
      <c r="UNO219" s="1"/>
      <c r="UNP219" s="1"/>
      <c r="UNQ219" s="1"/>
      <c r="UNR219" s="1"/>
      <c r="UNS219" s="1"/>
      <c r="UNT219" s="1"/>
      <c r="UNU219" s="1"/>
      <c r="UNV219" s="1"/>
      <c r="UNW219" s="1"/>
      <c r="UNX219" s="1"/>
      <c r="UNY219" s="1"/>
      <c r="UNZ219" s="1"/>
      <c r="UOA219" s="1"/>
      <c r="UOB219" s="1"/>
      <c r="UOC219" s="1"/>
      <c r="UOD219" s="1"/>
      <c r="UOE219" s="1"/>
      <c r="UOF219" s="1"/>
      <c r="UOG219" s="1"/>
      <c r="UOH219" s="1"/>
      <c r="UOI219" s="1"/>
      <c r="UOJ219" s="1"/>
      <c r="UOK219" s="1"/>
      <c r="UOL219" s="1"/>
      <c r="UOM219" s="1"/>
      <c r="UON219" s="1"/>
      <c r="UOO219" s="1"/>
      <c r="UOP219" s="1"/>
      <c r="UOQ219" s="1"/>
      <c r="UOR219" s="1"/>
      <c r="UOS219" s="1"/>
      <c r="UOT219" s="1"/>
      <c r="UOU219" s="1"/>
      <c r="UOV219" s="1"/>
      <c r="UOW219" s="1"/>
      <c r="UOX219" s="1"/>
      <c r="UOY219" s="1"/>
      <c r="UOZ219" s="1"/>
      <c r="UPA219" s="1"/>
      <c r="UPB219" s="1"/>
      <c r="UPC219" s="1"/>
      <c r="UPD219" s="1"/>
      <c r="UPE219" s="1"/>
      <c r="UPF219" s="1"/>
      <c r="UPG219" s="1"/>
      <c r="UPH219" s="1"/>
      <c r="UPI219" s="1"/>
      <c r="UPJ219" s="1"/>
      <c r="UPK219" s="1"/>
      <c r="UPL219" s="1"/>
      <c r="UPM219" s="1"/>
      <c r="UPN219" s="1"/>
      <c r="UPO219" s="1"/>
      <c r="UPP219" s="1"/>
      <c r="UPQ219" s="1"/>
      <c r="UPR219" s="1"/>
      <c r="UPS219" s="1"/>
      <c r="UPT219" s="1"/>
      <c r="UPU219" s="1"/>
      <c r="UPV219" s="1"/>
      <c r="UPW219" s="1"/>
      <c r="UPX219" s="1"/>
      <c r="UPY219" s="1"/>
      <c r="UPZ219" s="1"/>
      <c r="UQA219" s="1"/>
      <c r="UQB219" s="1"/>
      <c r="UQC219" s="1"/>
      <c r="UQD219" s="1"/>
      <c r="UQE219" s="1"/>
      <c r="UQF219" s="1"/>
      <c r="UQG219" s="1"/>
      <c r="UQH219" s="1"/>
      <c r="UQI219" s="1"/>
      <c r="UQJ219" s="1"/>
      <c r="UQK219" s="1"/>
      <c r="UQL219" s="1"/>
      <c r="UQM219" s="1"/>
      <c r="UQN219" s="1"/>
      <c r="UQO219" s="1"/>
      <c r="UQP219" s="1"/>
      <c r="UQQ219" s="1"/>
      <c r="UQR219" s="1"/>
      <c r="UQS219" s="1"/>
      <c r="UQT219" s="1"/>
      <c r="UQU219" s="1"/>
      <c r="UQV219" s="1"/>
      <c r="UQW219" s="1"/>
      <c r="UQX219" s="1"/>
      <c r="UQY219" s="1"/>
      <c r="UQZ219" s="1"/>
      <c r="URA219" s="1"/>
      <c r="URB219" s="1"/>
      <c r="URC219" s="1"/>
      <c r="URD219" s="1"/>
      <c r="URE219" s="1"/>
      <c r="URF219" s="1"/>
      <c r="URG219" s="1"/>
      <c r="URH219" s="1"/>
      <c r="URI219" s="1"/>
      <c r="URJ219" s="1"/>
      <c r="URK219" s="1"/>
      <c r="URL219" s="1"/>
      <c r="URM219" s="1"/>
      <c r="URN219" s="1"/>
      <c r="URO219" s="1"/>
      <c r="URP219" s="1"/>
      <c r="URQ219" s="1"/>
      <c r="URR219" s="1"/>
      <c r="URS219" s="1"/>
      <c r="URT219" s="1"/>
      <c r="URU219" s="1"/>
      <c r="URV219" s="1"/>
      <c r="URW219" s="1"/>
      <c r="URX219" s="1"/>
      <c r="URY219" s="1"/>
      <c r="URZ219" s="1"/>
      <c r="USA219" s="1"/>
      <c r="USB219" s="1"/>
      <c r="USC219" s="1"/>
      <c r="USD219" s="1"/>
      <c r="USE219" s="1"/>
      <c r="USF219" s="1"/>
      <c r="USG219" s="1"/>
      <c r="USH219" s="1"/>
      <c r="USI219" s="1"/>
      <c r="USJ219" s="1"/>
      <c r="USK219" s="1"/>
      <c r="USL219" s="1"/>
      <c r="USM219" s="1"/>
      <c r="USN219" s="1"/>
      <c r="USO219" s="1"/>
      <c r="USP219" s="1"/>
      <c r="USQ219" s="1"/>
      <c r="USR219" s="1"/>
      <c r="USS219" s="1"/>
      <c r="UST219" s="1"/>
      <c r="USU219" s="1"/>
      <c r="USV219" s="1"/>
      <c r="USW219" s="1"/>
      <c r="USX219" s="1"/>
      <c r="USY219" s="1"/>
      <c r="USZ219" s="1"/>
      <c r="UTA219" s="1"/>
      <c r="UTB219" s="1"/>
      <c r="UTC219" s="1"/>
      <c r="UTD219" s="1"/>
      <c r="UTE219" s="1"/>
      <c r="UTF219" s="1"/>
      <c r="UTG219" s="1"/>
      <c r="UTH219" s="1"/>
      <c r="UTI219" s="1"/>
      <c r="UTJ219" s="1"/>
      <c r="UTK219" s="1"/>
      <c r="UTL219" s="1"/>
      <c r="UTM219" s="1"/>
      <c r="UTN219" s="1"/>
      <c r="UTO219" s="1"/>
      <c r="UTP219" s="1"/>
      <c r="UTQ219" s="1"/>
      <c r="UTR219" s="1"/>
      <c r="UTS219" s="1"/>
      <c r="UTT219" s="1"/>
      <c r="UTU219" s="1"/>
      <c r="UTV219" s="1"/>
      <c r="UTW219" s="1"/>
      <c r="UTX219" s="1"/>
      <c r="UTY219" s="1"/>
      <c r="UTZ219" s="1"/>
      <c r="UUA219" s="1"/>
      <c r="UUB219" s="1"/>
      <c r="UUC219" s="1"/>
      <c r="UUD219" s="1"/>
      <c r="UUE219" s="1"/>
      <c r="UUF219" s="1"/>
      <c r="UUG219" s="1"/>
      <c r="UUH219" s="1"/>
      <c r="UUI219" s="1"/>
      <c r="UUJ219" s="1"/>
      <c r="UUK219" s="1"/>
      <c r="UUL219" s="1"/>
      <c r="UUM219" s="1"/>
      <c r="UUN219" s="1"/>
      <c r="UUO219" s="1"/>
      <c r="UUP219" s="1"/>
      <c r="UUQ219" s="1"/>
      <c r="UUR219" s="1"/>
      <c r="UUS219" s="1"/>
      <c r="UUT219" s="1"/>
      <c r="UUU219" s="1"/>
      <c r="UUV219" s="1"/>
      <c r="UUW219" s="1"/>
      <c r="UUX219" s="1"/>
      <c r="UUY219" s="1"/>
      <c r="UUZ219" s="1"/>
      <c r="UVA219" s="1"/>
      <c r="UVB219" s="1"/>
      <c r="UVC219" s="1"/>
      <c r="UVD219" s="1"/>
      <c r="UVE219" s="1"/>
      <c r="UVF219" s="1"/>
      <c r="UVG219" s="1"/>
      <c r="UVH219" s="1"/>
      <c r="UVI219" s="1"/>
      <c r="UVJ219" s="1"/>
      <c r="UVK219" s="1"/>
      <c r="UVL219" s="1"/>
      <c r="UVM219" s="1"/>
      <c r="UVN219" s="1"/>
      <c r="UVO219" s="1"/>
      <c r="UVP219" s="1"/>
      <c r="UVQ219" s="1"/>
      <c r="UVR219" s="1"/>
      <c r="UVS219" s="1"/>
      <c r="UVT219" s="1"/>
      <c r="UVU219" s="1"/>
      <c r="UVV219" s="1"/>
      <c r="UVW219" s="1"/>
      <c r="UVX219" s="1"/>
      <c r="UVY219" s="1"/>
      <c r="UVZ219" s="1"/>
      <c r="UWA219" s="1"/>
      <c r="UWB219" s="1"/>
      <c r="UWC219" s="1"/>
      <c r="UWD219" s="1"/>
      <c r="UWE219" s="1"/>
      <c r="UWF219" s="1"/>
      <c r="UWG219" s="1"/>
      <c r="UWH219" s="1"/>
      <c r="UWI219" s="1"/>
      <c r="UWJ219" s="1"/>
      <c r="UWK219" s="1"/>
      <c r="UWL219" s="1"/>
      <c r="UWM219" s="1"/>
      <c r="UWN219" s="1"/>
      <c r="UWO219" s="1"/>
      <c r="UWP219" s="1"/>
      <c r="UWQ219" s="1"/>
      <c r="UWR219" s="1"/>
      <c r="UWS219" s="1"/>
      <c r="UWT219" s="1"/>
      <c r="UWU219" s="1"/>
      <c r="UWV219" s="1"/>
      <c r="UWW219" s="1"/>
      <c r="UWX219" s="1"/>
      <c r="UWY219" s="1"/>
      <c r="UWZ219" s="1"/>
      <c r="UXA219" s="1"/>
      <c r="UXB219" s="1"/>
      <c r="UXC219" s="1"/>
      <c r="UXD219" s="1"/>
      <c r="UXE219" s="1"/>
      <c r="UXF219" s="1"/>
      <c r="UXG219" s="1"/>
      <c r="UXH219" s="1"/>
      <c r="UXI219" s="1"/>
      <c r="UXJ219" s="1"/>
      <c r="UXK219" s="1"/>
      <c r="UXL219" s="1"/>
      <c r="UXM219" s="1"/>
      <c r="UXN219" s="1"/>
      <c r="UXO219" s="1"/>
      <c r="UXP219" s="1"/>
      <c r="UXQ219" s="1"/>
      <c r="UXR219" s="1"/>
      <c r="UXS219" s="1"/>
      <c r="UXT219" s="1"/>
      <c r="UXU219" s="1"/>
      <c r="UXV219" s="1"/>
      <c r="UXW219" s="1"/>
      <c r="UXX219" s="1"/>
      <c r="UXY219" s="1"/>
      <c r="UXZ219" s="1"/>
      <c r="UYA219" s="1"/>
      <c r="UYB219" s="1"/>
      <c r="UYC219" s="1"/>
      <c r="UYD219" s="1"/>
      <c r="UYE219" s="1"/>
      <c r="UYF219" s="1"/>
      <c r="UYG219" s="1"/>
      <c r="UYH219" s="1"/>
      <c r="UYI219" s="1"/>
      <c r="UYJ219" s="1"/>
      <c r="UYK219" s="1"/>
      <c r="UYL219" s="1"/>
      <c r="UYM219" s="1"/>
      <c r="UYN219" s="1"/>
      <c r="UYO219" s="1"/>
      <c r="UYP219" s="1"/>
      <c r="UYQ219" s="1"/>
      <c r="UYR219" s="1"/>
      <c r="UYS219" s="1"/>
      <c r="UYT219" s="1"/>
      <c r="UYU219" s="1"/>
      <c r="UYV219" s="1"/>
      <c r="UYW219" s="1"/>
      <c r="UYX219" s="1"/>
      <c r="UYY219" s="1"/>
      <c r="UYZ219" s="1"/>
      <c r="UZA219" s="1"/>
      <c r="UZB219" s="1"/>
      <c r="UZC219" s="1"/>
      <c r="UZD219" s="1"/>
      <c r="UZE219" s="1"/>
      <c r="UZF219" s="1"/>
      <c r="UZG219" s="1"/>
      <c r="UZH219" s="1"/>
      <c r="UZI219" s="1"/>
      <c r="UZJ219" s="1"/>
      <c r="UZK219" s="1"/>
      <c r="UZL219" s="1"/>
      <c r="UZM219" s="1"/>
      <c r="UZN219" s="1"/>
      <c r="UZO219" s="1"/>
      <c r="UZP219" s="1"/>
      <c r="UZQ219" s="1"/>
      <c r="UZR219" s="1"/>
      <c r="UZS219" s="1"/>
      <c r="UZT219" s="1"/>
      <c r="UZU219" s="1"/>
      <c r="UZV219" s="1"/>
      <c r="UZW219" s="1"/>
      <c r="UZX219" s="1"/>
      <c r="UZY219" s="1"/>
      <c r="UZZ219" s="1"/>
      <c r="VAA219" s="1"/>
      <c r="VAB219" s="1"/>
      <c r="VAC219" s="1"/>
      <c r="VAD219" s="1"/>
      <c r="VAE219" s="1"/>
      <c r="VAF219" s="1"/>
      <c r="VAG219" s="1"/>
      <c r="VAH219" s="1"/>
      <c r="VAI219" s="1"/>
      <c r="VAJ219" s="1"/>
      <c r="VAK219" s="1"/>
      <c r="VAL219" s="1"/>
      <c r="VAM219" s="1"/>
      <c r="VAN219" s="1"/>
      <c r="VAO219" s="1"/>
      <c r="VAP219" s="1"/>
      <c r="VAQ219" s="1"/>
      <c r="VAR219" s="1"/>
      <c r="VAS219" s="1"/>
      <c r="VAT219" s="1"/>
      <c r="VAU219" s="1"/>
      <c r="VAV219" s="1"/>
      <c r="VAW219" s="1"/>
      <c r="VAX219" s="1"/>
      <c r="VAY219" s="1"/>
      <c r="VAZ219" s="1"/>
      <c r="VBA219" s="1"/>
      <c r="VBB219" s="1"/>
      <c r="VBC219" s="1"/>
      <c r="VBD219" s="1"/>
      <c r="VBE219" s="1"/>
      <c r="VBF219" s="1"/>
      <c r="VBG219" s="1"/>
      <c r="VBH219" s="1"/>
      <c r="VBI219" s="1"/>
      <c r="VBJ219" s="1"/>
      <c r="VBK219" s="1"/>
      <c r="VBL219" s="1"/>
      <c r="VBM219" s="1"/>
      <c r="VBN219" s="1"/>
      <c r="VBO219" s="1"/>
      <c r="VBP219" s="1"/>
      <c r="VBQ219" s="1"/>
      <c r="VBR219" s="1"/>
      <c r="VBS219" s="1"/>
      <c r="VBT219" s="1"/>
      <c r="VBU219" s="1"/>
      <c r="VBV219" s="1"/>
      <c r="VBW219" s="1"/>
      <c r="VBX219" s="1"/>
      <c r="VBY219" s="1"/>
      <c r="VBZ219" s="1"/>
      <c r="VCA219" s="1"/>
      <c r="VCB219" s="1"/>
      <c r="VCC219" s="1"/>
      <c r="VCD219" s="1"/>
      <c r="VCE219" s="1"/>
      <c r="VCF219" s="1"/>
      <c r="VCG219" s="1"/>
      <c r="VCH219" s="1"/>
      <c r="VCI219" s="1"/>
      <c r="VCJ219" s="1"/>
      <c r="VCK219" s="1"/>
      <c r="VCL219" s="1"/>
      <c r="VCM219" s="1"/>
      <c r="VCN219" s="1"/>
      <c r="VCO219" s="1"/>
      <c r="VCP219" s="1"/>
      <c r="VCQ219" s="1"/>
      <c r="VCR219" s="1"/>
      <c r="VCS219" s="1"/>
      <c r="VCT219" s="1"/>
      <c r="VCU219" s="1"/>
      <c r="VCV219" s="1"/>
      <c r="VCW219" s="1"/>
      <c r="VCX219" s="1"/>
      <c r="VCY219" s="1"/>
      <c r="VCZ219" s="1"/>
      <c r="VDA219" s="1"/>
      <c r="VDB219" s="1"/>
      <c r="VDC219" s="1"/>
      <c r="VDD219" s="1"/>
      <c r="VDE219" s="1"/>
      <c r="VDF219" s="1"/>
      <c r="VDG219" s="1"/>
      <c r="VDH219" s="1"/>
      <c r="VDI219" s="1"/>
      <c r="VDJ219" s="1"/>
      <c r="VDK219" s="1"/>
      <c r="VDL219" s="1"/>
      <c r="VDM219" s="1"/>
      <c r="VDN219" s="1"/>
      <c r="VDO219" s="1"/>
      <c r="VDP219" s="1"/>
      <c r="VDQ219" s="1"/>
      <c r="VDR219" s="1"/>
      <c r="VDS219" s="1"/>
      <c r="VDT219" s="1"/>
      <c r="VDU219" s="1"/>
      <c r="VDV219" s="1"/>
      <c r="VDW219" s="1"/>
      <c r="VDX219" s="1"/>
      <c r="VDY219" s="1"/>
      <c r="VDZ219" s="1"/>
      <c r="VEA219" s="1"/>
      <c r="VEB219" s="1"/>
      <c r="VEC219" s="1"/>
      <c r="VED219" s="1"/>
      <c r="VEE219" s="1"/>
      <c r="VEF219" s="1"/>
      <c r="VEG219" s="1"/>
      <c r="VEH219" s="1"/>
      <c r="VEI219" s="1"/>
      <c r="VEJ219" s="1"/>
      <c r="VEK219" s="1"/>
      <c r="VEL219" s="1"/>
      <c r="VEM219" s="1"/>
      <c r="VEN219" s="1"/>
      <c r="VEO219" s="1"/>
      <c r="VEP219" s="1"/>
      <c r="VEQ219" s="1"/>
      <c r="VER219" s="1"/>
      <c r="VES219" s="1"/>
      <c r="VET219" s="1"/>
      <c r="VEU219" s="1"/>
      <c r="VEV219" s="1"/>
      <c r="VEW219" s="1"/>
      <c r="VEX219" s="1"/>
      <c r="VEY219" s="1"/>
      <c r="VEZ219" s="1"/>
      <c r="VFA219" s="1"/>
      <c r="VFB219" s="1"/>
      <c r="VFC219" s="1"/>
      <c r="VFD219" s="1"/>
      <c r="VFE219" s="1"/>
      <c r="VFF219" s="1"/>
      <c r="VFG219" s="1"/>
      <c r="VFH219" s="1"/>
      <c r="VFI219" s="1"/>
      <c r="VFJ219" s="1"/>
      <c r="VFK219" s="1"/>
      <c r="VFL219" s="1"/>
      <c r="VFM219" s="1"/>
      <c r="VFN219" s="1"/>
      <c r="VFO219" s="1"/>
      <c r="VFP219" s="1"/>
      <c r="VFQ219" s="1"/>
      <c r="VFR219" s="1"/>
      <c r="VFS219" s="1"/>
      <c r="VFT219" s="1"/>
      <c r="VFU219" s="1"/>
      <c r="VFV219" s="1"/>
      <c r="VFW219" s="1"/>
      <c r="VFX219" s="1"/>
      <c r="VFY219" s="1"/>
      <c r="VFZ219" s="1"/>
      <c r="VGA219" s="1"/>
      <c r="VGB219" s="1"/>
      <c r="VGC219" s="1"/>
      <c r="VGD219" s="1"/>
      <c r="VGE219" s="1"/>
      <c r="VGF219" s="1"/>
      <c r="VGG219" s="1"/>
      <c r="VGH219" s="1"/>
      <c r="VGI219" s="1"/>
      <c r="VGJ219" s="1"/>
      <c r="VGK219" s="1"/>
      <c r="VGL219" s="1"/>
      <c r="VGM219" s="1"/>
      <c r="VGN219" s="1"/>
      <c r="VGO219" s="1"/>
      <c r="VGP219" s="1"/>
      <c r="VGQ219" s="1"/>
      <c r="VGR219" s="1"/>
      <c r="VGS219" s="1"/>
      <c r="VGT219" s="1"/>
      <c r="VGU219" s="1"/>
      <c r="VGV219" s="1"/>
      <c r="VGW219" s="1"/>
      <c r="VGX219" s="1"/>
      <c r="VGY219" s="1"/>
      <c r="VGZ219" s="1"/>
      <c r="VHA219" s="1"/>
      <c r="VHB219" s="1"/>
      <c r="VHC219" s="1"/>
      <c r="VHD219" s="1"/>
      <c r="VHE219" s="1"/>
      <c r="VHF219" s="1"/>
      <c r="VHG219" s="1"/>
      <c r="VHH219" s="1"/>
      <c r="VHI219" s="1"/>
      <c r="VHJ219" s="1"/>
      <c r="VHK219" s="1"/>
      <c r="VHL219" s="1"/>
      <c r="VHM219" s="1"/>
      <c r="VHN219" s="1"/>
      <c r="VHO219" s="1"/>
      <c r="VHP219" s="1"/>
      <c r="VHQ219" s="1"/>
      <c r="VHR219" s="1"/>
      <c r="VHS219" s="1"/>
      <c r="VHT219" s="1"/>
      <c r="VHU219" s="1"/>
      <c r="VHV219" s="1"/>
      <c r="VHW219" s="1"/>
      <c r="VHX219" s="1"/>
      <c r="VHY219" s="1"/>
      <c r="VHZ219" s="1"/>
      <c r="VIA219" s="1"/>
      <c r="VIB219" s="1"/>
      <c r="VIC219" s="1"/>
      <c r="VID219" s="1"/>
      <c r="VIE219" s="1"/>
      <c r="VIF219" s="1"/>
      <c r="VIG219" s="1"/>
      <c r="VIH219" s="1"/>
      <c r="VII219" s="1"/>
      <c r="VIJ219" s="1"/>
      <c r="VIK219" s="1"/>
      <c r="VIL219" s="1"/>
      <c r="VIM219" s="1"/>
      <c r="VIN219" s="1"/>
      <c r="VIO219" s="1"/>
      <c r="VIP219" s="1"/>
      <c r="VIQ219" s="1"/>
      <c r="VIR219" s="1"/>
      <c r="VIS219" s="1"/>
      <c r="VIT219" s="1"/>
      <c r="VIU219" s="1"/>
      <c r="VIV219" s="1"/>
      <c r="VIW219" s="1"/>
      <c r="VIX219" s="1"/>
      <c r="VIY219" s="1"/>
      <c r="VIZ219" s="1"/>
      <c r="VJA219" s="1"/>
      <c r="VJB219" s="1"/>
      <c r="VJC219" s="1"/>
      <c r="VJD219" s="1"/>
      <c r="VJE219" s="1"/>
      <c r="VJF219" s="1"/>
      <c r="VJG219" s="1"/>
      <c r="VJH219" s="1"/>
      <c r="VJI219" s="1"/>
      <c r="VJJ219" s="1"/>
      <c r="VJK219" s="1"/>
      <c r="VJL219" s="1"/>
      <c r="VJM219" s="1"/>
      <c r="VJN219" s="1"/>
      <c r="VJO219" s="1"/>
      <c r="VJP219" s="1"/>
      <c r="VJQ219" s="1"/>
      <c r="VJR219" s="1"/>
      <c r="VJS219" s="1"/>
      <c r="VJT219" s="1"/>
      <c r="VJU219" s="1"/>
      <c r="VJV219" s="1"/>
      <c r="VJW219" s="1"/>
      <c r="VJX219" s="1"/>
      <c r="VJY219" s="1"/>
      <c r="VJZ219" s="1"/>
      <c r="VKA219" s="1"/>
      <c r="VKB219" s="1"/>
      <c r="VKC219" s="1"/>
      <c r="VKD219" s="1"/>
      <c r="VKE219" s="1"/>
      <c r="VKF219" s="1"/>
      <c r="VKG219" s="1"/>
      <c r="VKH219" s="1"/>
      <c r="VKI219" s="1"/>
      <c r="VKJ219" s="1"/>
      <c r="VKK219" s="1"/>
      <c r="VKL219" s="1"/>
      <c r="VKM219" s="1"/>
      <c r="VKN219" s="1"/>
      <c r="VKO219" s="1"/>
      <c r="VKP219" s="1"/>
      <c r="VKQ219" s="1"/>
      <c r="VKR219" s="1"/>
      <c r="VKS219" s="1"/>
      <c r="VKT219" s="1"/>
      <c r="VKU219" s="1"/>
      <c r="VKV219" s="1"/>
      <c r="VKW219" s="1"/>
      <c r="VKX219" s="1"/>
      <c r="VKY219" s="1"/>
      <c r="VKZ219" s="1"/>
      <c r="VLA219" s="1"/>
      <c r="VLB219" s="1"/>
      <c r="VLC219" s="1"/>
      <c r="VLD219" s="1"/>
      <c r="VLE219" s="1"/>
      <c r="VLF219" s="1"/>
      <c r="VLG219" s="1"/>
      <c r="VLH219" s="1"/>
      <c r="VLI219" s="1"/>
      <c r="VLJ219" s="1"/>
      <c r="VLK219" s="1"/>
      <c r="VLL219" s="1"/>
      <c r="VLM219" s="1"/>
      <c r="VLN219" s="1"/>
      <c r="VLO219" s="1"/>
      <c r="VLP219" s="1"/>
      <c r="VLQ219" s="1"/>
      <c r="VLR219" s="1"/>
      <c r="VLS219" s="1"/>
      <c r="VLT219" s="1"/>
      <c r="VLU219" s="1"/>
      <c r="VLV219" s="1"/>
      <c r="VLW219" s="1"/>
      <c r="VLX219" s="1"/>
      <c r="VLY219" s="1"/>
      <c r="VLZ219" s="1"/>
      <c r="VMA219" s="1"/>
      <c r="VMB219" s="1"/>
      <c r="VMC219" s="1"/>
      <c r="VMD219" s="1"/>
      <c r="VME219" s="1"/>
      <c r="VMF219" s="1"/>
      <c r="VMG219" s="1"/>
      <c r="VMH219" s="1"/>
      <c r="VMI219" s="1"/>
      <c r="VMJ219" s="1"/>
      <c r="VMK219" s="1"/>
      <c r="VML219" s="1"/>
      <c r="VMM219" s="1"/>
      <c r="VMN219" s="1"/>
      <c r="VMO219" s="1"/>
      <c r="VMP219" s="1"/>
      <c r="VMQ219" s="1"/>
      <c r="VMR219" s="1"/>
      <c r="VMS219" s="1"/>
      <c r="VMT219" s="1"/>
      <c r="VMU219" s="1"/>
      <c r="VMV219" s="1"/>
      <c r="VMW219" s="1"/>
      <c r="VMX219" s="1"/>
      <c r="VMY219" s="1"/>
      <c r="VMZ219" s="1"/>
      <c r="VNA219" s="1"/>
      <c r="VNB219" s="1"/>
      <c r="VNC219" s="1"/>
      <c r="VND219" s="1"/>
      <c r="VNE219" s="1"/>
      <c r="VNF219" s="1"/>
      <c r="VNG219" s="1"/>
      <c r="VNH219" s="1"/>
      <c r="VNI219" s="1"/>
      <c r="VNJ219" s="1"/>
      <c r="VNK219" s="1"/>
      <c r="VNL219" s="1"/>
      <c r="VNM219" s="1"/>
      <c r="VNN219" s="1"/>
      <c r="VNO219" s="1"/>
      <c r="VNP219" s="1"/>
      <c r="VNQ219" s="1"/>
      <c r="VNR219" s="1"/>
      <c r="VNS219" s="1"/>
      <c r="VNT219" s="1"/>
      <c r="VNU219" s="1"/>
      <c r="VNV219" s="1"/>
      <c r="VNW219" s="1"/>
      <c r="VNX219" s="1"/>
      <c r="VNY219" s="1"/>
      <c r="VNZ219" s="1"/>
      <c r="VOA219" s="1"/>
      <c r="VOB219" s="1"/>
      <c r="VOC219" s="1"/>
      <c r="VOD219" s="1"/>
      <c r="VOE219" s="1"/>
      <c r="VOF219" s="1"/>
      <c r="VOG219" s="1"/>
      <c r="VOH219" s="1"/>
      <c r="VOI219" s="1"/>
      <c r="VOJ219" s="1"/>
      <c r="VOK219" s="1"/>
      <c r="VOL219" s="1"/>
      <c r="VOM219" s="1"/>
      <c r="VON219" s="1"/>
      <c r="VOO219" s="1"/>
      <c r="VOP219" s="1"/>
      <c r="VOQ219" s="1"/>
      <c r="VOR219" s="1"/>
      <c r="VOS219" s="1"/>
      <c r="VOT219" s="1"/>
      <c r="VOU219" s="1"/>
      <c r="VOV219" s="1"/>
      <c r="VOW219" s="1"/>
      <c r="VOX219" s="1"/>
      <c r="VOY219" s="1"/>
      <c r="VOZ219" s="1"/>
      <c r="VPA219" s="1"/>
      <c r="VPB219" s="1"/>
      <c r="VPC219" s="1"/>
      <c r="VPD219" s="1"/>
      <c r="VPE219" s="1"/>
      <c r="VPF219" s="1"/>
      <c r="VPG219" s="1"/>
      <c r="VPH219" s="1"/>
      <c r="VPI219" s="1"/>
      <c r="VPJ219" s="1"/>
      <c r="VPK219" s="1"/>
      <c r="VPL219" s="1"/>
      <c r="VPM219" s="1"/>
      <c r="VPN219" s="1"/>
      <c r="VPO219" s="1"/>
      <c r="VPP219" s="1"/>
      <c r="VPQ219" s="1"/>
      <c r="VPR219" s="1"/>
      <c r="VPS219" s="1"/>
      <c r="VPT219" s="1"/>
      <c r="VPU219" s="1"/>
      <c r="VPV219" s="1"/>
      <c r="VPW219" s="1"/>
      <c r="VPX219" s="1"/>
      <c r="VPY219" s="1"/>
      <c r="VPZ219" s="1"/>
      <c r="VQA219" s="1"/>
      <c r="VQB219" s="1"/>
      <c r="VQC219" s="1"/>
      <c r="VQD219" s="1"/>
      <c r="VQE219" s="1"/>
      <c r="VQF219" s="1"/>
      <c r="VQG219" s="1"/>
      <c r="VQH219" s="1"/>
      <c r="VQI219" s="1"/>
      <c r="VQJ219" s="1"/>
      <c r="VQK219" s="1"/>
      <c r="VQL219" s="1"/>
      <c r="VQM219" s="1"/>
      <c r="VQN219" s="1"/>
      <c r="VQO219" s="1"/>
      <c r="VQP219" s="1"/>
      <c r="VQQ219" s="1"/>
      <c r="VQR219" s="1"/>
      <c r="VQS219" s="1"/>
      <c r="VQT219" s="1"/>
      <c r="VQU219" s="1"/>
      <c r="VQV219" s="1"/>
      <c r="VQW219" s="1"/>
      <c r="VQX219" s="1"/>
      <c r="VQY219" s="1"/>
      <c r="VQZ219" s="1"/>
      <c r="VRA219" s="1"/>
      <c r="VRB219" s="1"/>
      <c r="VRC219" s="1"/>
      <c r="VRD219" s="1"/>
      <c r="VRE219" s="1"/>
      <c r="VRF219" s="1"/>
      <c r="VRG219" s="1"/>
      <c r="VRH219" s="1"/>
      <c r="VRI219" s="1"/>
      <c r="VRJ219" s="1"/>
      <c r="VRK219" s="1"/>
      <c r="VRL219" s="1"/>
      <c r="VRM219" s="1"/>
      <c r="VRN219" s="1"/>
      <c r="VRO219" s="1"/>
      <c r="VRP219" s="1"/>
      <c r="VRQ219" s="1"/>
      <c r="VRR219" s="1"/>
      <c r="VRS219" s="1"/>
      <c r="VRT219" s="1"/>
      <c r="VRU219" s="1"/>
      <c r="VRV219" s="1"/>
      <c r="VRW219" s="1"/>
      <c r="VRX219" s="1"/>
      <c r="VRY219" s="1"/>
      <c r="VRZ219" s="1"/>
      <c r="VSA219" s="1"/>
      <c r="VSB219" s="1"/>
      <c r="VSC219" s="1"/>
      <c r="VSD219" s="1"/>
      <c r="VSE219" s="1"/>
      <c r="VSF219" s="1"/>
      <c r="VSG219" s="1"/>
      <c r="VSH219" s="1"/>
      <c r="VSI219" s="1"/>
      <c r="VSJ219" s="1"/>
      <c r="VSK219" s="1"/>
      <c r="VSL219" s="1"/>
      <c r="VSM219" s="1"/>
      <c r="VSN219" s="1"/>
      <c r="VSO219" s="1"/>
      <c r="VSP219" s="1"/>
      <c r="VSQ219" s="1"/>
      <c r="VSR219" s="1"/>
      <c r="VSS219" s="1"/>
      <c r="VST219" s="1"/>
      <c r="VSU219" s="1"/>
      <c r="VSV219" s="1"/>
      <c r="VSW219" s="1"/>
      <c r="VSX219" s="1"/>
      <c r="VSY219" s="1"/>
      <c r="VSZ219" s="1"/>
      <c r="VTA219" s="1"/>
      <c r="VTB219" s="1"/>
      <c r="VTC219" s="1"/>
      <c r="VTD219" s="1"/>
      <c r="VTE219" s="1"/>
      <c r="VTF219" s="1"/>
      <c r="VTG219" s="1"/>
      <c r="VTH219" s="1"/>
      <c r="VTI219" s="1"/>
      <c r="VTJ219" s="1"/>
      <c r="VTK219" s="1"/>
      <c r="VTL219" s="1"/>
      <c r="VTM219" s="1"/>
      <c r="VTN219" s="1"/>
      <c r="VTO219" s="1"/>
      <c r="VTP219" s="1"/>
      <c r="VTQ219" s="1"/>
      <c r="VTR219" s="1"/>
      <c r="VTS219" s="1"/>
      <c r="VTT219" s="1"/>
      <c r="VTU219" s="1"/>
      <c r="VTV219" s="1"/>
      <c r="VTW219" s="1"/>
      <c r="VTX219" s="1"/>
      <c r="VTY219" s="1"/>
      <c r="VTZ219" s="1"/>
      <c r="VUA219" s="1"/>
      <c r="VUB219" s="1"/>
      <c r="VUC219" s="1"/>
      <c r="VUD219" s="1"/>
      <c r="VUE219" s="1"/>
      <c r="VUF219" s="1"/>
      <c r="VUG219" s="1"/>
      <c r="VUH219" s="1"/>
      <c r="VUI219" s="1"/>
      <c r="VUJ219" s="1"/>
      <c r="VUK219" s="1"/>
      <c r="VUL219" s="1"/>
      <c r="VUM219" s="1"/>
      <c r="VUN219" s="1"/>
      <c r="VUO219" s="1"/>
      <c r="VUP219" s="1"/>
      <c r="VUQ219" s="1"/>
      <c r="VUR219" s="1"/>
      <c r="VUS219" s="1"/>
      <c r="VUT219" s="1"/>
      <c r="VUU219" s="1"/>
      <c r="VUV219" s="1"/>
      <c r="VUW219" s="1"/>
      <c r="VUX219" s="1"/>
      <c r="VUY219" s="1"/>
      <c r="VUZ219" s="1"/>
      <c r="VVA219" s="1"/>
      <c r="VVB219" s="1"/>
      <c r="VVC219" s="1"/>
      <c r="VVD219" s="1"/>
      <c r="VVE219" s="1"/>
      <c r="VVF219" s="1"/>
      <c r="VVG219" s="1"/>
      <c r="VVH219" s="1"/>
      <c r="VVI219" s="1"/>
      <c r="VVJ219" s="1"/>
      <c r="VVK219" s="1"/>
      <c r="VVL219" s="1"/>
      <c r="VVM219" s="1"/>
      <c r="VVN219" s="1"/>
      <c r="VVO219" s="1"/>
      <c r="VVP219" s="1"/>
      <c r="VVQ219" s="1"/>
      <c r="VVR219" s="1"/>
      <c r="VVS219" s="1"/>
      <c r="VVT219" s="1"/>
      <c r="VVU219" s="1"/>
      <c r="VVV219" s="1"/>
      <c r="VVW219" s="1"/>
      <c r="VVX219" s="1"/>
      <c r="VVY219" s="1"/>
      <c r="VVZ219" s="1"/>
      <c r="VWA219" s="1"/>
      <c r="VWB219" s="1"/>
      <c r="VWC219" s="1"/>
      <c r="VWD219" s="1"/>
      <c r="VWE219" s="1"/>
      <c r="VWF219" s="1"/>
      <c r="VWG219" s="1"/>
      <c r="VWH219" s="1"/>
      <c r="VWI219" s="1"/>
      <c r="VWJ219" s="1"/>
      <c r="VWK219" s="1"/>
      <c r="VWL219" s="1"/>
      <c r="VWM219" s="1"/>
      <c r="VWN219" s="1"/>
      <c r="VWO219" s="1"/>
      <c r="VWP219" s="1"/>
      <c r="VWQ219" s="1"/>
      <c r="VWR219" s="1"/>
      <c r="VWS219" s="1"/>
      <c r="VWT219" s="1"/>
      <c r="VWU219" s="1"/>
      <c r="VWV219" s="1"/>
      <c r="VWW219" s="1"/>
      <c r="VWX219" s="1"/>
      <c r="VWY219" s="1"/>
      <c r="VWZ219" s="1"/>
      <c r="VXA219" s="1"/>
      <c r="VXB219" s="1"/>
      <c r="VXC219" s="1"/>
      <c r="VXD219" s="1"/>
      <c r="VXE219" s="1"/>
      <c r="VXF219" s="1"/>
      <c r="VXG219" s="1"/>
      <c r="VXH219" s="1"/>
      <c r="VXI219" s="1"/>
      <c r="VXJ219" s="1"/>
      <c r="VXK219" s="1"/>
      <c r="VXL219" s="1"/>
      <c r="VXM219" s="1"/>
      <c r="VXN219" s="1"/>
      <c r="VXO219" s="1"/>
      <c r="VXP219" s="1"/>
      <c r="VXQ219" s="1"/>
      <c r="VXR219" s="1"/>
      <c r="VXS219" s="1"/>
      <c r="VXT219" s="1"/>
      <c r="VXU219" s="1"/>
      <c r="VXV219" s="1"/>
      <c r="VXW219" s="1"/>
      <c r="VXX219" s="1"/>
      <c r="VXY219" s="1"/>
      <c r="VXZ219" s="1"/>
      <c r="VYA219" s="1"/>
      <c r="VYB219" s="1"/>
      <c r="VYC219" s="1"/>
      <c r="VYD219" s="1"/>
      <c r="VYE219" s="1"/>
      <c r="VYF219" s="1"/>
      <c r="VYG219" s="1"/>
      <c r="VYH219" s="1"/>
      <c r="VYI219" s="1"/>
      <c r="VYJ219" s="1"/>
      <c r="VYK219" s="1"/>
      <c r="VYL219" s="1"/>
      <c r="VYM219" s="1"/>
      <c r="VYN219" s="1"/>
      <c r="VYO219" s="1"/>
      <c r="VYP219" s="1"/>
      <c r="VYQ219" s="1"/>
      <c r="VYR219" s="1"/>
      <c r="VYS219" s="1"/>
      <c r="VYT219" s="1"/>
      <c r="VYU219" s="1"/>
      <c r="VYV219" s="1"/>
      <c r="VYW219" s="1"/>
      <c r="VYX219" s="1"/>
      <c r="VYY219" s="1"/>
      <c r="VYZ219" s="1"/>
      <c r="VZA219" s="1"/>
      <c r="VZB219" s="1"/>
      <c r="VZC219" s="1"/>
      <c r="VZD219" s="1"/>
      <c r="VZE219" s="1"/>
      <c r="VZF219" s="1"/>
      <c r="VZG219" s="1"/>
      <c r="VZH219" s="1"/>
      <c r="VZI219" s="1"/>
      <c r="VZJ219" s="1"/>
      <c r="VZK219" s="1"/>
      <c r="VZL219" s="1"/>
      <c r="VZM219" s="1"/>
      <c r="VZN219" s="1"/>
      <c r="VZO219" s="1"/>
      <c r="VZP219" s="1"/>
      <c r="VZQ219" s="1"/>
      <c r="VZR219" s="1"/>
      <c r="VZS219" s="1"/>
      <c r="VZT219" s="1"/>
      <c r="VZU219" s="1"/>
      <c r="VZV219" s="1"/>
      <c r="VZW219" s="1"/>
      <c r="VZX219" s="1"/>
      <c r="VZY219" s="1"/>
      <c r="VZZ219" s="1"/>
      <c r="WAA219" s="1"/>
      <c r="WAB219" s="1"/>
      <c r="WAC219" s="1"/>
      <c r="WAD219" s="1"/>
      <c r="WAE219" s="1"/>
      <c r="WAF219" s="1"/>
      <c r="WAG219" s="1"/>
      <c r="WAH219" s="1"/>
      <c r="WAI219" s="1"/>
      <c r="WAJ219" s="1"/>
      <c r="WAK219" s="1"/>
      <c r="WAL219" s="1"/>
      <c r="WAM219" s="1"/>
      <c r="WAN219" s="1"/>
      <c r="WAO219" s="1"/>
      <c r="WAP219" s="1"/>
      <c r="WAQ219" s="1"/>
      <c r="WAR219" s="1"/>
      <c r="WAS219" s="1"/>
      <c r="WAT219" s="1"/>
      <c r="WAU219" s="1"/>
      <c r="WAV219" s="1"/>
      <c r="WAW219" s="1"/>
      <c r="WAX219" s="1"/>
      <c r="WAY219" s="1"/>
      <c r="WAZ219" s="1"/>
      <c r="WBA219" s="1"/>
      <c r="WBB219" s="1"/>
      <c r="WBC219" s="1"/>
      <c r="WBD219" s="1"/>
      <c r="WBE219" s="1"/>
      <c r="WBF219" s="1"/>
      <c r="WBG219" s="1"/>
      <c r="WBH219" s="1"/>
      <c r="WBI219" s="1"/>
      <c r="WBJ219" s="1"/>
      <c r="WBK219" s="1"/>
      <c r="WBL219" s="1"/>
      <c r="WBM219" s="1"/>
      <c r="WBN219" s="1"/>
      <c r="WBO219" s="1"/>
      <c r="WBP219" s="1"/>
      <c r="WBQ219" s="1"/>
      <c r="WBR219" s="1"/>
      <c r="WBS219" s="1"/>
      <c r="WBT219" s="1"/>
      <c r="WBU219" s="1"/>
      <c r="WBV219" s="1"/>
      <c r="WBW219" s="1"/>
      <c r="WBX219" s="1"/>
      <c r="WBY219" s="1"/>
      <c r="WBZ219" s="1"/>
      <c r="WCA219" s="1"/>
      <c r="WCB219" s="1"/>
      <c r="WCC219" s="1"/>
      <c r="WCD219" s="1"/>
      <c r="WCE219" s="1"/>
      <c r="WCF219" s="1"/>
      <c r="WCG219" s="1"/>
      <c r="WCH219" s="1"/>
      <c r="WCI219" s="1"/>
      <c r="WCJ219" s="1"/>
      <c r="WCK219" s="1"/>
      <c r="WCL219" s="1"/>
      <c r="WCM219" s="1"/>
      <c r="WCN219" s="1"/>
      <c r="WCO219" s="1"/>
      <c r="WCP219" s="1"/>
      <c r="WCQ219" s="1"/>
      <c r="WCR219" s="1"/>
      <c r="WCS219" s="1"/>
      <c r="WCT219" s="1"/>
      <c r="WCU219" s="1"/>
      <c r="WCV219" s="1"/>
      <c r="WCW219" s="1"/>
      <c r="WCX219" s="1"/>
      <c r="WCY219" s="1"/>
      <c r="WCZ219" s="1"/>
      <c r="WDA219" s="1"/>
      <c r="WDB219" s="1"/>
      <c r="WDC219" s="1"/>
      <c r="WDD219" s="1"/>
      <c r="WDE219" s="1"/>
      <c r="WDF219" s="1"/>
      <c r="WDG219" s="1"/>
      <c r="WDH219" s="1"/>
      <c r="WDI219" s="1"/>
      <c r="WDJ219" s="1"/>
      <c r="WDK219" s="1"/>
      <c r="WDL219" s="1"/>
      <c r="WDM219" s="1"/>
      <c r="WDN219" s="1"/>
      <c r="WDO219" s="1"/>
      <c r="WDP219" s="1"/>
      <c r="WDQ219" s="1"/>
      <c r="WDR219" s="1"/>
      <c r="WDS219" s="1"/>
      <c r="WDT219" s="1"/>
      <c r="WDU219" s="1"/>
      <c r="WDV219" s="1"/>
      <c r="WDW219" s="1"/>
      <c r="WDX219" s="1"/>
      <c r="WDY219" s="1"/>
      <c r="WDZ219" s="1"/>
      <c r="WEA219" s="1"/>
      <c r="WEB219" s="1"/>
      <c r="WEC219" s="1"/>
      <c r="WED219" s="1"/>
      <c r="WEE219" s="1"/>
      <c r="WEF219" s="1"/>
      <c r="WEG219" s="1"/>
      <c r="WEH219" s="1"/>
      <c r="WEI219" s="1"/>
      <c r="WEJ219" s="1"/>
      <c r="WEK219" s="1"/>
      <c r="WEL219" s="1"/>
      <c r="WEM219" s="1"/>
      <c r="WEN219" s="1"/>
      <c r="WEO219" s="1"/>
      <c r="WEP219" s="1"/>
      <c r="WEQ219" s="1"/>
      <c r="WER219" s="1"/>
      <c r="WES219" s="1"/>
      <c r="WET219" s="1"/>
      <c r="WEU219" s="1"/>
      <c r="WEV219" s="1"/>
      <c r="WEW219" s="1"/>
      <c r="WEX219" s="1"/>
      <c r="WEY219" s="1"/>
      <c r="WEZ219" s="1"/>
      <c r="WFA219" s="1"/>
      <c r="WFB219" s="1"/>
      <c r="WFC219" s="1"/>
      <c r="WFD219" s="1"/>
      <c r="WFE219" s="1"/>
      <c r="WFF219" s="1"/>
      <c r="WFG219" s="1"/>
      <c r="WFH219" s="1"/>
      <c r="WFI219" s="1"/>
      <c r="WFJ219" s="1"/>
      <c r="WFK219" s="1"/>
      <c r="WFL219" s="1"/>
      <c r="WFM219" s="1"/>
      <c r="WFN219" s="1"/>
      <c r="WFO219" s="1"/>
      <c r="WFP219" s="1"/>
      <c r="WFQ219" s="1"/>
      <c r="WFR219" s="1"/>
      <c r="WFS219" s="1"/>
      <c r="WFT219" s="1"/>
      <c r="WFU219" s="1"/>
      <c r="WFV219" s="1"/>
      <c r="WFW219" s="1"/>
      <c r="WFX219" s="1"/>
      <c r="WFY219" s="1"/>
      <c r="WFZ219" s="1"/>
      <c r="WGA219" s="1"/>
      <c r="WGB219" s="1"/>
      <c r="WGC219" s="1"/>
      <c r="WGD219" s="1"/>
      <c r="WGE219" s="1"/>
      <c r="WGF219" s="1"/>
      <c r="WGG219" s="1"/>
      <c r="WGH219" s="1"/>
      <c r="WGI219" s="1"/>
      <c r="WGJ219" s="1"/>
      <c r="WGK219" s="1"/>
      <c r="WGL219" s="1"/>
      <c r="WGM219" s="1"/>
      <c r="WGN219" s="1"/>
      <c r="WGO219" s="1"/>
      <c r="WGP219" s="1"/>
      <c r="WGQ219" s="1"/>
      <c r="WGR219" s="1"/>
      <c r="WGS219" s="1"/>
      <c r="WGT219" s="1"/>
      <c r="WGU219" s="1"/>
      <c r="WGV219" s="1"/>
      <c r="WGW219" s="1"/>
      <c r="WGX219" s="1"/>
      <c r="WGY219" s="1"/>
      <c r="WGZ219" s="1"/>
      <c r="WHA219" s="1"/>
      <c r="WHB219" s="1"/>
      <c r="WHC219" s="1"/>
      <c r="WHD219" s="1"/>
      <c r="WHE219" s="1"/>
      <c r="WHF219" s="1"/>
      <c r="WHG219" s="1"/>
      <c r="WHH219" s="1"/>
      <c r="WHI219" s="1"/>
      <c r="WHJ219" s="1"/>
      <c r="WHK219" s="1"/>
      <c r="WHL219" s="1"/>
      <c r="WHM219" s="1"/>
      <c r="WHN219" s="1"/>
      <c r="WHO219" s="1"/>
      <c r="WHP219" s="1"/>
      <c r="WHQ219" s="1"/>
      <c r="WHR219" s="1"/>
      <c r="WHS219" s="1"/>
      <c r="WHT219" s="1"/>
      <c r="WHU219" s="1"/>
      <c r="WHV219" s="1"/>
      <c r="WHW219" s="1"/>
      <c r="WHX219" s="1"/>
      <c r="WHY219" s="1"/>
      <c r="WHZ219" s="1"/>
      <c r="WIA219" s="1"/>
      <c r="WIB219" s="1"/>
      <c r="WIC219" s="1"/>
      <c r="WID219" s="1"/>
      <c r="WIE219" s="1"/>
      <c r="WIF219" s="1"/>
      <c r="WIG219" s="1"/>
      <c r="WIH219" s="1"/>
      <c r="WII219" s="1"/>
      <c r="WIJ219" s="1"/>
      <c r="WIK219" s="1"/>
      <c r="WIL219" s="1"/>
      <c r="WIM219" s="1"/>
      <c r="WIN219" s="1"/>
      <c r="WIO219" s="1"/>
      <c r="WIP219" s="1"/>
      <c r="WIQ219" s="1"/>
      <c r="WIR219" s="1"/>
      <c r="WIS219" s="1"/>
      <c r="WIT219" s="1"/>
      <c r="WIU219" s="1"/>
      <c r="WIV219" s="1"/>
      <c r="WIW219" s="1"/>
      <c r="WIX219" s="1"/>
      <c r="WIY219" s="1"/>
      <c r="WIZ219" s="1"/>
      <c r="WJA219" s="1"/>
      <c r="WJB219" s="1"/>
      <c r="WJC219" s="1"/>
      <c r="WJD219" s="1"/>
      <c r="WJE219" s="1"/>
      <c r="WJF219" s="1"/>
      <c r="WJG219" s="1"/>
      <c r="WJH219" s="1"/>
      <c r="WJI219" s="1"/>
      <c r="WJJ219" s="1"/>
      <c r="WJK219" s="1"/>
      <c r="WJL219" s="1"/>
      <c r="WJM219" s="1"/>
      <c r="WJN219" s="1"/>
      <c r="WJO219" s="1"/>
      <c r="WJP219" s="1"/>
      <c r="WJQ219" s="1"/>
      <c r="WJR219" s="1"/>
      <c r="WJS219" s="1"/>
      <c r="WJT219" s="1"/>
      <c r="WJU219" s="1"/>
      <c r="WJV219" s="1"/>
      <c r="WJW219" s="1"/>
      <c r="WJX219" s="1"/>
      <c r="WJY219" s="1"/>
      <c r="WJZ219" s="1"/>
      <c r="WKA219" s="1"/>
      <c r="WKB219" s="1"/>
      <c r="WKC219" s="1"/>
      <c r="WKD219" s="1"/>
      <c r="WKE219" s="1"/>
      <c r="WKF219" s="1"/>
      <c r="WKG219" s="1"/>
      <c r="WKH219" s="1"/>
      <c r="WKI219" s="1"/>
      <c r="WKJ219" s="1"/>
      <c r="WKK219" s="1"/>
      <c r="WKL219" s="1"/>
      <c r="WKM219" s="1"/>
      <c r="WKN219" s="1"/>
      <c r="WKO219" s="1"/>
      <c r="WKP219" s="1"/>
      <c r="WKQ219" s="1"/>
      <c r="WKR219" s="1"/>
      <c r="WKS219" s="1"/>
      <c r="WKT219" s="1"/>
      <c r="WKU219" s="1"/>
      <c r="WKV219" s="1"/>
      <c r="WKW219" s="1"/>
      <c r="WKX219" s="1"/>
      <c r="WKY219" s="1"/>
      <c r="WKZ219" s="1"/>
      <c r="WLA219" s="1"/>
      <c r="WLB219" s="1"/>
      <c r="WLC219" s="1"/>
      <c r="WLD219" s="1"/>
      <c r="WLE219" s="1"/>
      <c r="WLF219" s="1"/>
      <c r="WLG219" s="1"/>
      <c r="WLH219" s="1"/>
      <c r="WLI219" s="1"/>
      <c r="WLJ219" s="1"/>
      <c r="WLK219" s="1"/>
      <c r="WLL219" s="1"/>
      <c r="WLM219" s="1"/>
      <c r="WLN219" s="1"/>
      <c r="WLO219" s="1"/>
      <c r="WLP219" s="1"/>
      <c r="WLQ219" s="1"/>
      <c r="WLR219" s="1"/>
      <c r="WLS219" s="1"/>
      <c r="WLT219" s="1"/>
      <c r="WLU219" s="1"/>
      <c r="WLV219" s="1"/>
      <c r="WLW219" s="1"/>
      <c r="WLX219" s="1"/>
      <c r="WLY219" s="1"/>
      <c r="WLZ219" s="1"/>
      <c r="WMA219" s="1"/>
      <c r="WMB219" s="1"/>
      <c r="WMC219" s="1"/>
      <c r="WMD219" s="1"/>
      <c r="WME219" s="1"/>
      <c r="WMF219" s="1"/>
      <c r="WMG219" s="1"/>
      <c r="WMH219" s="1"/>
      <c r="WMI219" s="1"/>
      <c r="WMJ219" s="1"/>
      <c r="WMK219" s="1"/>
      <c r="WML219" s="1"/>
      <c r="WMM219" s="1"/>
      <c r="WMN219" s="1"/>
      <c r="WMO219" s="1"/>
      <c r="WMP219" s="1"/>
      <c r="WMQ219" s="1"/>
      <c r="WMR219" s="1"/>
      <c r="WMS219" s="1"/>
      <c r="WMT219" s="1"/>
      <c r="WMU219" s="1"/>
      <c r="WMV219" s="1"/>
      <c r="WMW219" s="1"/>
      <c r="WMX219" s="1"/>
      <c r="WMY219" s="1"/>
      <c r="WMZ219" s="1"/>
      <c r="WNA219" s="1"/>
      <c r="WNB219" s="1"/>
      <c r="WNC219" s="1"/>
      <c r="WND219" s="1"/>
      <c r="WNE219" s="1"/>
      <c r="WNF219" s="1"/>
      <c r="WNG219" s="1"/>
      <c r="WNH219" s="1"/>
      <c r="WNI219" s="1"/>
      <c r="WNJ219" s="1"/>
      <c r="WNK219" s="1"/>
      <c r="WNL219" s="1"/>
      <c r="WNM219" s="1"/>
      <c r="WNN219" s="1"/>
      <c r="WNO219" s="1"/>
      <c r="WNP219" s="1"/>
      <c r="WNQ219" s="1"/>
      <c r="WNR219" s="1"/>
      <c r="WNS219" s="1"/>
      <c r="WNT219" s="1"/>
      <c r="WNU219" s="1"/>
      <c r="WNV219" s="1"/>
      <c r="WNW219" s="1"/>
      <c r="WNX219" s="1"/>
      <c r="WNY219" s="1"/>
      <c r="WNZ219" s="1"/>
      <c r="WOA219" s="1"/>
      <c r="WOB219" s="1"/>
      <c r="WOC219" s="1"/>
      <c r="WOD219" s="1"/>
      <c r="WOE219" s="1"/>
      <c r="WOF219" s="1"/>
      <c r="WOG219" s="1"/>
      <c r="WOH219" s="1"/>
      <c r="WOI219" s="1"/>
      <c r="WOJ219" s="1"/>
      <c r="WOK219" s="1"/>
      <c r="WOL219" s="1"/>
      <c r="WOM219" s="1"/>
      <c r="WON219" s="1"/>
      <c r="WOO219" s="1"/>
      <c r="WOP219" s="1"/>
      <c r="WOQ219" s="1"/>
      <c r="WOR219" s="1"/>
      <c r="WOS219" s="1"/>
      <c r="WOT219" s="1"/>
      <c r="WOU219" s="1"/>
      <c r="WOV219" s="1"/>
      <c r="WOW219" s="1"/>
      <c r="WOX219" s="1"/>
      <c r="WOY219" s="1"/>
      <c r="WOZ219" s="1"/>
      <c r="WPA219" s="1"/>
      <c r="WPB219" s="1"/>
      <c r="WPC219" s="1"/>
      <c r="WPD219" s="1"/>
      <c r="WPE219" s="1"/>
      <c r="WPF219" s="1"/>
      <c r="WPG219" s="1"/>
      <c r="WPH219" s="1"/>
      <c r="WPI219" s="1"/>
      <c r="WPJ219" s="1"/>
      <c r="WPK219" s="1"/>
      <c r="WPL219" s="1"/>
      <c r="WPM219" s="1"/>
      <c r="WPN219" s="1"/>
      <c r="WPO219" s="1"/>
      <c r="WPP219" s="1"/>
      <c r="WPQ219" s="1"/>
      <c r="WPR219" s="1"/>
      <c r="WPS219" s="1"/>
      <c r="WPT219" s="1"/>
      <c r="WPU219" s="1"/>
      <c r="WPV219" s="1"/>
      <c r="WPW219" s="1"/>
      <c r="WPX219" s="1"/>
      <c r="WPY219" s="1"/>
      <c r="WPZ219" s="1"/>
      <c r="WQA219" s="1"/>
      <c r="WQB219" s="1"/>
      <c r="WQC219" s="1"/>
      <c r="WQD219" s="1"/>
      <c r="WQE219" s="1"/>
      <c r="WQF219" s="1"/>
      <c r="WQG219" s="1"/>
      <c r="WQH219" s="1"/>
      <c r="WQI219" s="1"/>
      <c r="WQJ219" s="1"/>
      <c r="WQK219" s="1"/>
      <c r="WQL219" s="1"/>
      <c r="WQM219" s="1"/>
      <c r="WQN219" s="1"/>
      <c r="WQO219" s="1"/>
      <c r="WQP219" s="1"/>
      <c r="WQQ219" s="1"/>
      <c r="WQR219" s="1"/>
      <c r="WQS219" s="1"/>
      <c r="WQT219" s="1"/>
      <c r="WQU219" s="1"/>
      <c r="WQV219" s="1"/>
      <c r="WQW219" s="1"/>
      <c r="WQX219" s="1"/>
      <c r="WQY219" s="1"/>
      <c r="WQZ219" s="1"/>
      <c r="WRA219" s="1"/>
      <c r="WRB219" s="1"/>
      <c r="WRC219" s="1"/>
      <c r="WRD219" s="1"/>
      <c r="WRE219" s="1"/>
      <c r="WRF219" s="1"/>
      <c r="WRG219" s="1"/>
      <c r="WRH219" s="1"/>
      <c r="WRI219" s="1"/>
      <c r="WRJ219" s="1"/>
      <c r="WRK219" s="1"/>
      <c r="WRL219" s="1"/>
      <c r="WRM219" s="1"/>
      <c r="WRN219" s="1"/>
      <c r="WRO219" s="1"/>
      <c r="WRP219" s="1"/>
      <c r="WRQ219" s="1"/>
      <c r="WRR219" s="1"/>
      <c r="WRS219" s="1"/>
      <c r="WRT219" s="1"/>
      <c r="WRU219" s="1"/>
      <c r="WRV219" s="1"/>
      <c r="WRW219" s="1"/>
      <c r="WRX219" s="1"/>
      <c r="WRY219" s="1"/>
      <c r="WRZ219" s="1"/>
      <c r="WSA219" s="1"/>
      <c r="WSB219" s="1"/>
      <c r="WSC219" s="1"/>
      <c r="WSD219" s="1"/>
      <c r="WSE219" s="1"/>
      <c r="WSF219" s="1"/>
      <c r="WSG219" s="1"/>
      <c r="WSH219" s="1"/>
      <c r="WSI219" s="1"/>
      <c r="WSJ219" s="1"/>
      <c r="WSK219" s="1"/>
      <c r="WSL219" s="1"/>
      <c r="WSM219" s="1"/>
      <c r="WSN219" s="1"/>
      <c r="WSO219" s="1"/>
      <c r="WSP219" s="1"/>
      <c r="WSQ219" s="1"/>
      <c r="WSR219" s="1"/>
      <c r="WSS219" s="1"/>
      <c r="WST219" s="1"/>
      <c r="WSU219" s="1"/>
      <c r="WSV219" s="1"/>
      <c r="WSW219" s="1"/>
      <c r="WSX219" s="1"/>
      <c r="WSY219" s="1"/>
      <c r="WSZ219" s="1"/>
      <c r="WTA219" s="1"/>
      <c r="WTB219" s="1"/>
      <c r="WTC219" s="1"/>
      <c r="WTD219" s="1"/>
      <c r="WTE219" s="1"/>
      <c r="WTF219" s="1"/>
      <c r="WTG219" s="1"/>
      <c r="WTH219" s="1"/>
      <c r="WTI219" s="1"/>
      <c r="WTJ219" s="1"/>
      <c r="WTK219" s="1"/>
      <c r="WTL219" s="1"/>
      <c r="WTM219" s="1"/>
      <c r="WTN219" s="1"/>
      <c r="WTO219" s="1"/>
      <c r="WTP219" s="1"/>
      <c r="WTQ219" s="1"/>
      <c r="WTR219" s="1"/>
      <c r="WTS219" s="1"/>
      <c r="WTT219" s="1"/>
      <c r="WTU219" s="1"/>
      <c r="WTV219" s="1"/>
      <c r="WTW219" s="1"/>
      <c r="WTX219" s="1"/>
      <c r="WTY219" s="1"/>
      <c r="WTZ219" s="1"/>
      <c r="WUA219" s="1"/>
      <c r="WUB219" s="1"/>
      <c r="WUC219" s="1"/>
      <c r="WUD219" s="1"/>
      <c r="WUE219" s="1"/>
      <c r="WUF219" s="1"/>
      <c r="WUG219" s="1"/>
      <c r="WUH219" s="1"/>
      <c r="WUI219" s="1"/>
      <c r="WUJ219" s="1"/>
      <c r="WUK219" s="1"/>
      <c r="WUL219" s="1"/>
      <c r="WUM219" s="1"/>
      <c r="WUN219" s="1"/>
      <c r="WUO219" s="1"/>
      <c r="WUP219" s="1"/>
      <c r="WUQ219" s="1"/>
      <c r="WUR219" s="1"/>
      <c r="WUS219" s="1"/>
      <c r="WUT219" s="1"/>
      <c r="WUU219" s="1"/>
      <c r="WUV219" s="1"/>
      <c r="WUW219" s="1"/>
      <c r="WUX219" s="1"/>
      <c r="WUY219" s="1"/>
      <c r="WUZ219" s="1"/>
      <c r="WVA219" s="1"/>
      <c r="WVB219" s="1"/>
      <c r="WVC219" s="1"/>
      <c r="WVD219" s="1"/>
      <c r="WVE219" s="1"/>
      <c r="WVF219" s="1"/>
      <c r="WVG219" s="1"/>
      <c r="WVH219" s="1"/>
      <c r="WVI219" s="1"/>
      <c r="WVJ219" s="1"/>
      <c r="WVK219" s="1"/>
      <c r="WVL219" s="1"/>
      <c r="WVM219" s="1"/>
      <c r="WVN219" s="1"/>
      <c r="WVO219" s="1"/>
      <c r="WVP219" s="1"/>
      <c r="WVQ219" s="1"/>
      <c r="WVR219" s="1"/>
      <c r="WVS219" s="1"/>
      <c r="WVT219" s="1"/>
      <c r="WVU219" s="1"/>
      <c r="WVV219" s="1"/>
      <c r="WVW219" s="1"/>
      <c r="WVX219" s="1"/>
      <c r="WVY219" s="1"/>
      <c r="WVZ219" s="1"/>
      <c r="WWA219" s="1"/>
      <c r="WWB219" s="1"/>
      <c r="WWC219" s="1"/>
      <c r="WWD219" s="1"/>
      <c r="WWE219" s="1"/>
      <c r="WWF219" s="1"/>
      <c r="WWG219" s="1"/>
      <c r="WWH219" s="1"/>
      <c r="WWI219" s="1"/>
      <c r="WWJ219" s="1"/>
      <c r="WWK219" s="1"/>
      <c r="WWL219" s="1"/>
      <c r="WWM219" s="1"/>
      <c r="WWN219" s="1"/>
      <c r="WWO219" s="1"/>
      <c r="WWP219" s="1"/>
      <c r="WWQ219" s="1"/>
      <c r="WWR219" s="1"/>
      <c r="WWS219" s="1"/>
      <c r="WWT219" s="1"/>
      <c r="WWU219" s="1"/>
      <c r="WWV219" s="1"/>
      <c r="WWW219" s="1"/>
      <c r="WWX219" s="1"/>
      <c r="WWY219" s="1"/>
      <c r="WWZ219" s="1"/>
      <c r="WXA219" s="1"/>
      <c r="WXB219" s="1"/>
      <c r="WXC219" s="1"/>
      <c r="WXD219" s="1"/>
      <c r="WXE219" s="1"/>
      <c r="WXF219" s="1"/>
      <c r="WXG219" s="1"/>
      <c r="WXH219" s="1"/>
      <c r="WXI219" s="1"/>
      <c r="WXJ219" s="1"/>
      <c r="WXK219" s="1"/>
      <c r="WXL219" s="1"/>
      <c r="WXM219" s="1"/>
      <c r="WXN219" s="1"/>
      <c r="WXO219" s="1"/>
      <c r="WXP219" s="1"/>
      <c r="WXQ219" s="1"/>
      <c r="WXR219" s="1"/>
      <c r="WXS219" s="1"/>
      <c r="WXT219" s="1"/>
      <c r="WXU219" s="1"/>
      <c r="WXV219" s="1"/>
      <c r="WXW219" s="1"/>
      <c r="WXX219" s="1"/>
      <c r="WXY219" s="1"/>
      <c r="WXZ219" s="1"/>
      <c r="WYA219" s="1"/>
      <c r="WYB219" s="1"/>
      <c r="WYC219" s="1"/>
      <c r="WYD219" s="1"/>
      <c r="WYE219" s="1"/>
      <c r="WYF219" s="1"/>
      <c r="WYG219" s="1"/>
      <c r="WYH219" s="1"/>
      <c r="WYI219" s="1"/>
      <c r="WYJ219" s="1"/>
      <c r="WYK219" s="1"/>
      <c r="WYL219" s="1"/>
      <c r="WYM219" s="1"/>
      <c r="WYN219" s="1"/>
      <c r="WYO219" s="1"/>
      <c r="WYP219" s="1"/>
      <c r="WYQ219" s="1"/>
      <c r="WYR219" s="1"/>
      <c r="WYS219" s="1"/>
      <c r="WYT219" s="1"/>
      <c r="WYU219" s="1"/>
      <c r="WYV219" s="1"/>
      <c r="WYW219" s="1"/>
      <c r="WYX219" s="1"/>
      <c r="WYY219" s="1"/>
      <c r="WYZ219" s="1"/>
      <c r="WZA219" s="1"/>
      <c r="WZB219" s="1"/>
      <c r="WZC219" s="1"/>
      <c r="WZD219" s="1"/>
      <c r="WZE219" s="1"/>
      <c r="WZF219" s="1"/>
      <c r="WZG219" s="1"/>
      <c r="WZH219" s="1"/>
      <c r="WZI219" s="1"/>
      <c r="WZJ219" s="1"/>
      <c r="WZK219" s="1"/>
      <c r="WZL219" s="1"/>
      <c r="WZM219" s="1"/>
      <c r="WZN219" s="1"/>
      <c r="WZO219" s="1"/>
      <c r="WZP219" s="1"/>
      <c r="WZQ219" s="1"/>
      <c r="WZR219" s="1"/>
      <c r="WZS219" s="1"/>
      <c r="WZT219" s="1"/>
      <c r="WZU219" s="1"/>
      <c r="WZV219" s="1"/>
      <c r="WZW219" s="1"/>
      <c r="WZX219" s="1"/>
      <c r="WZY219" s="1"/>
      <c r="WZZ219" s="1"/>
      <c r="XAA219" s="1"/>
      <c r="XAB219" s="1"/>
      <c r="XAC219" s="1"/>
      <c r="XAD219" s="1"/>
      <c r="XAE219" s="1"/>
      <c r="XAF219" s="1"/>
      <c r="XAG219" s="1"/>
      <c r="XAH219" s="1"/>
      <c r="XAI219" s="1"/>
      <c r="XAJ219" s="1"/>
      <c r="XAK219" s="1"/>
      <c r="XAL219" s="1"/>
      <c r="XAM219" s="1"/>
      <c r="XAN219" s="1"/>
      <c r="XAO219" s="1"/>
      <c r="XAP219" s="1"/>
      <c r="XAQ219" s="1"/>
      <c r="XAR219" s="1"/>
      <c r="XAS219" s="1"/>
      <c r="XAT219" s="1"/>
      <c r="XAU219" s="1"/>
      <c r="XAV219" s="1"/>
      <c r="XAW219" s="1"/>
      <c r="XAX219" s="1"/>
      <c r="XAY219" s="1"/>
      <c r="XAZ219" s="1"/>
      <c r="XBA219" s="1"/>
      <c r="XBB219" s="1"/>
      <c r="XBC219" s="1"/>
      <c r="XBD219" s="1"/>
      <c r="XBE219" s="1"/>
      <c r="XBF219" s="1"/>
      <c r="XBG219" s="1"/>
      <c r="XBH219" s="1"/>
      <c r="XBI219" s="1"/>
      <c r="XBJ219" s="1"/>
      <c r="XBK219" s="1"/>
      <c r="XBL219" s="1"/>
      <c r="XBM219" s="1"/>
      <c r="XBN219" s="1"/>
      <c r="XBO219" s="1"/>
      <c r="XBP219" s="1"/>
      <c r="XBQ219" s="1"/>
      <c r="XBR219" s="1"/>
      <c r="XBS219" s="1"/>
      <c r="XBT219" s="1"/>
      <c r="XBU219" s="1"/>
      <c r="XBV219" s="1"/>
      <c r="XBW219" s="1"/>
      <c r="XBX219" s="1"/>
      <c r="XBY219" s="1"/>
      <c r="XBZ219" s="1"/>
      <c r="XCA219" s="1"/>
      <c r="XCB219" s="1"/>
      <c r="XCC219" s="1"/>
      <c r="XCD219" s="1"/>
      <c r="XCE219" s="1"/>
      <c r="XCF219" s="1"/>
      <c r="XCG219" s="1"/>
      <c r="XCH219" s="1"/>
      <c r="XCI219" s="1"/>
      <c r="XCJ219" s="1"/>
      <c r="XCK219" s="1"/>
      <c r="XCL219" s="1"/>
      <c r="XCM219" s="1"/>
      <c r="XCN219" s="1"/>
      <c r="XCO219" s="1"/>
      <c r="XCP219" s="1"/>
      <c r="XCQ219" s="1"/>
      <c r="XCR219" s="1"/>
      <c r="XCS219" s="1"/>
      <c r="XCT219" s="1"/>
      <c r="XCU219" s="1"/>
    </row>
    <row r="220" spans="1:16323" x14ac:dyDescent="0.2">
      <c r="A220" s="1" t="s">
        <v>59</v>
      </c>
      <c r="B220" s="1" t="s">
        <v>60</v>
      </c>
      <c r="C220" s="2" t="s">
        <v>50</v>
      </c>
      <c r="D220" s="1" t="s">
        <v>197</v>
      </c>
      <c r="E220" s="39" t="s">
        <v>62</v>
      </c>
      <c r="F220" s="9" t="str">
        <f t="shared" si="19"/>
        <v>ITS-APP-EDL-PROD-PROJ38-ETL-SA</v>
      </c>
      <c r="G220" s="5">
        <f t="shared" si="20"/>
        <v>30</v>
      </c>
      <c r="H220" s="5" t="s">
        <v>154</v>
      </c>
      <c r="I220" s="18" t="s">
        <v>3</v>
      </c>
      <c r="J220" s="9" t="s">
        <v>3</v>
      </c>
      <c r="K220" s="9" t="s">
        <v>199</v>
      </c>
      <c r="L220" s="48" t="s">
        <v>502</v>
      </c>
    </row>
    <row r="221" spans="1:16323" x14ac:dyDescent="0.2">
      <c r="A221" s="1" t="s">
        <v>59</v>
      </c>
      <c r="B221" s="1" t="s">
        <v>60</v>
      </c>
      <c r="C221" s="2" t="s">
        <v>50</v>
      </c>
      <c r="D221" s="1" t="s">
        <v>198</v>
      </c>
      <c r="E221" s="39" t="s">
        <v>62</v>
      </c>
      <c r="F221" s="9" t="str">
        <f t="shared" si="19"/>
        <v>ITS-APP-EDL-PROD-PROJ38-RPT-SA</v>
      </c>
      <c r="G221" s="5">
        <f t="shared" si="20"/>
        <v>30</v>
      </c>
      <c r="H221" s="5" t="s">
        <v>154</v>
      </c>
      <c r="I221" s="18" t="s">
        <v>16</v>
      </c>
      <c r="J221" s="9" t="s">
        <v>3</v>
      </c>
      <c r="K221" s="9" t="s">
        <v>199</v>
      </c>
      <c r="L221" s="48" t="s">
        <v>502</v>
      </c>
    </row>
    <row r="222" spans="1:16323" x14ac:dyDescent="0.2">
      <c r="A222" s="5"/>
      <c r="B222" s="5"/>
      <c r="C222" s="6"/>
      <c r="D222" s="5"/>
      <c r="E222" s="44"/>
      <c r="F222" s="45"/>
      <c r="I222" s="43"/>
      <c r="J222" s="45"/>
      <c r="K222" s="45"/>
      <c r="L222" s="48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5"/>
      <c r="BH222" s="5"/>
      <c r="BI222" s="5"/>
      <c r="BJ222" s="5"/>
      <c r="BK222" s="5"/>
      <c r="BL222" s="5"/>
      <c r="BM222" s="5"/>
      <c r="BN222" s="5"/>
      <c r="BO222" s="5"/>
      <c r="BP222" s="5"/>
      <c r="BQ222" s="5"/>
      <c r="BR222" s="5"/>
      <c r="BS222" s="5"/>
      <c r="BT222" s="5"/>
      <c r="BU222" s="5"/>
      <c r="BV222" s="5"/>
      <c r="BW222" s="5"/>
      <c r="BX222" s="5"/>
      <c r="BY222" s="5"/>
      <c r="BZ222" s="5"/>
      <c r="CA222" s="5"/>
      <c r="CB222" s="5"/>
      <c r="CC222" s="5"/>
      <c r="CD222" s="5"/>
      <c r="CE222" s="5"/>
      <c r="CF222" s="5"/>
      <c r="CG222" s="5"/>
      <c r="CH222" s="5"/>
      <c r="CI222" s="5"/>
      <c r="CJ222" s="5"/>
      <c r="CK222" s="5"/>
      <c r="CL222" s="5"/>
      <c r="CM222" s="5"/>
      <c r="CN222" s="5"/>
      <c r="CO222" s="5"/>
      <c r="CP222" s="5"/>
      <c r="CQ222" s="5"/>
      <c r="CR222" s="5"/>
      <c r="CS222" s="5"/>
      <c r="CT222" s="5"/>
      <c r="CU222" s="5"/>
      <c r="CV222" s="5"/>
      <c r="CW222" s="5"/>
      <c r="CX222" s="5"/>
      <c r="CY222" s="5"/>
      <c r="CZ222" s="5"/>
      <c r="DA222" s="5"/>
      <c r="DB222" s="5"/>
      <c r="DC222" s="5"/>
      <c r="DD222" s="5"/>
      <c r="DE222" s="5"/>
      <c r="DF222" s="5"/>
      <c r="DG222" s="5"/>
      <c r="DH222" s="5"/>
      <c r="DI222" s="5"/>
      <c r="DJ222" s="5"/>
      <c r="DK222" s="5"/>
      <c r="DL222" s="5"/>
      <c r="DM222" s="5"/>
      <c r="DN222" s="5"/>
      <c r="DO222" s="5"/>
      <c r="DP222" s="5"/>
      <c r="DQ222" s="5"/>
      <c r="DR222" s="5"/>
      <c r="DS222" s="5"/>
      <c r="DT222" s="5"/>
      <c r="DU222" s="5"/>
      <c r="DV222" s="5"/>
      <c r="DW222" s="5"/>
      <c r="DX222" s="5"/>
      <c r="DY222" s="5"/>
      <c r="DZ222" s="5"/>
      <c r="EA222" s="5"/>
      <c r="EB222" s="5"/>
      <c r="EC222" s="5"/>
      <c r="ED222" s="5"/>
      <c r="EE222" s="5"/>
      <c r="EF222" s="5"/>
      <c r="EG222" s="5"/>
      <c r="EH222" s="5"/>
      <c r="EI222" s="5"/>
      <c r="EJ222" s="5"/>
      <c r="EK222" s="5"/>
      <c r="EL222" s="5"/>
      <c r="EM222" s="5"/>
      <c r="EN222" s="5"/>
      <c r="EO222" s="5"/>
      <c r="EP222" s="5"/>
      <c r="EQ222" s="5"/>
      <c r="ER222" s="5"/>
      <c r="ES222" s="5"/>
      <c r="ET222" s="5"/>
      <c r="EU222" s="5"/>
      <c r="EV222" s="5"/>
      <c r="EW222" s="5"/>
      <c r="EX222" s="5"/>
      <c r="EY222" s="5"/>
      <c r="EZ222" s="5"/>
      <c r="FA222" s="5"/>
      <c r="FB222" s="5"/>
      <c r="FC222" s="5"/>
      <c r="FD222" s="5"/>
      <c r="FE222" s="5"/>
      <c r="FF222" s="5"/>
      <c r="FG222" s="5"/>
      <c r="FH222" s="5"/>
      <c r="FI222" s="5"/>
      <c r="FJ222" s="5"/>
      <c r="FK222" s="5"/>
      <c r="FL222" s="5"/>
      <c r="FM222" s="5"/>
      <c r="FN222" s="5"/>
      <c r="FO222" s="5"/>
      <c r="FP222" s="5"/>
      <c r="FQ222" s="5"/>
      <c r="FR222" s="5"/>
      <c r="FS222" s="5"/>
      <c r="FT222" s="5"/>
      <c r="FU222" s="5"/>
      <c r="FV222" s="5"/>
      <c r="FW222" s="5"/>
      <c r="FX222" s="5"/>
      <c r="FY222" s="5"/>
      <c r="FZ222" s="5"/>
      <c r="GA222" s="5"/>
      <c r="GB222" s="5"/>
      <c r="GC222" s="5"/>
      <c r="GD222" s="5"/>
      <c r="GE222" s="5"/>
      <c r="GF222" s="5"/>
      <c r="GG222" s="5"/>
      <c r="GH222" s="5"/>
      <c r="GI222" s="5"/>
      <c r="GJ222" s="5"/>
      <c r="GK222" s="5"/>
      <c r="GL222" s="5"/>
      <c r="GM222" s="5"/>
      <c r="GN222" s="5"/>
      <c r="GO222" s="5"/>
      <c r="GP222" s="5"/>
      <c r="GQ222" s="5"/>
      <c r="GR222" s="5"/>
      <c r="GS222" s="5"/>
      <c r="GT222" s="5"/>
      <c r="GU222" s="5"/>
      <c r="GV222" s="5"/>
      <c r="GW222" s="5"/>
      <c r="GX222" s="5"/>
      <c r="GY222" s="5"/>
      <c r="GZ222" s="5"/>
      <c r="HA222" s="5"/>
      <c r="HB222" s="5"/>
      <c r="HC222" s="5"/>
      <c r="HD222" s="5"/>
      <c r="HE222" s="5"/>
      <c r="HF222" s="5"/>
      <c r="HG222" s="5"/>
      <c r="HH222" s="5"/>
      <c r="HI222" s="5"/>
      <c r="HJ222" s="5"/>
      <c r="HK222" s="5"/>
      <c r="HL222" s="5"/>
      <c r="HM222" s="5"/>
      <c r="HN222" s="5"/>
      <c r="HO222" s="5"/>
      <c r="HP222" s="5"/>
      <c r="HQ222" s="5"/>
      <c r="HR222" s="5"/>
      <c r="HS222" s="5"/>
      <c r="HT222" s="5"/>
      <c r="HU222" s="5"/>
      <c r="HV222" s="5"/>
      <c r="HW222" s="5"/>
      <c r="HX222" s="5"/>
      <c r="HY222" s="5"/>
      <c r="HZ222" s="5"/>
      <c r="IA222" s="5"/>
      <c r="IB222" s="5"/>
      <c r="IC222" s="5"/>
      <c r="ID222" s="5"/>
      <c r="IE222" s="5"/>
      <c r="IF222" s="5"/>
      <c r="IG222" s="5"/>
      <c r="IH222" s="5"/>
      <c r="II222" s="5"/>
      <c r="IJ222" s="5"/>
      <c r="IK222" s="5"/>
      <c r="IL222" s="5"/>
      <c r="IM222" s="5"/>
      <c r="IN222" s="5"/>
      <c r="IO222" s="5"/>
      <c r="IP222" s="5"/>
      <c r="IQ222" s="5"/>
      <c r="IR222" s="5"/>
      <c r="IS222" s="5"/>
      <c r="IT222" s="5"/>
      <c r="IU222" s="5"/>
      <c r="IV222" s="5"/>
      <c r="IW222" s="5"/>
      <c r="IX222" s="5"/>
      <c r="IY222" s="5"/>
      <c r="IZ222" s="5"/>
      <c r="JA222" s="5"/>
      <c r="JB222" s="5"/>
      <c r="JC222" s="5"/>
      <c r="JD222" s="5"/>
      <c r="JE222" s="5"/>
      <c r="JF222" s="5"/>
      <c r="JG222" s="5"/>
      <c r="JH222" s="5"/>
      <c r="JI222" s="5"/>
      <c r="JJ222" s="5"/>
      <c r="JK222" s="5"/>
      <c r="JL222" s="5"/>
      <c r="JM222" s="5"/>
      <c r="JN222" s="5"/>
      <c r="JO222" s="5"/>
      <c r="JP222" s="5"/>
      <c r="JQ222" s="5"/>
      <c r="JR222" s="5"/>
      <c r="JS222" s="5"/>
      <c r="JT222" s="5"/>
      <c r="JU222" s="5"/>
      <c r="JV222" s="5"/>
      <c r="JW222" s="5"/>
      <c r="JX222" s="5"/>
      <c r="JY222" s="5"/>
      <c r="JZ222" s="5"/>
      <c r="KA222" s="5"/>
      <c r="KB222" s="5"/>
      <c r="KC222" s="5"/>
      <c r="KD222" s="5"/>
      <c r="KE222" s="5"/>
      <c r="KF222" s="5"/>
      <c r="KG222" s="5"/>
      <c r="KH222" s="5"/>
      <c r="KI222" s="5"/>
      <c r="KJ222" s="5"/>
      <c r="KK222" s="5"/>
      <c r="KL222" s="5"/>
      <c r="KM222" s="5"/>
      <c r="KN222" s="5"/>
      <c r="KO222" s="5"/>
      <c r="KP222" s="5"/>
      <c r="KQ222" s="5"/>
      <c r="KR222" s="5"/>
      <c r="KS222" s="5"/>
      <c r="KT222" s="5"/>
      <c r="KU222" s="5"/>
      <c r="KV222" s="5"/>
      <c r="KW222" s="5"/>
      <c r="KX222" s="5"/>
      <c r="KY222" s="5"/>
      <c r="KZ222" s="5"/>
      <c r="LA222" s="5"/>
      <c r="LB222" s="5"/>
      <c r="LC222" s="5"/>
      <c r="LD222" s="5"/>
      <c r="LE222" s="5"/>
      <c r="LF222" s="5"/>
      <c r="LG222" s="5"/>
      <c r="LH222" s="5"/>
      <c r="LI222" s="5"/>
      <c r="LJ222" s="5"/>
      <c r="LK222" s="5"/>
      <c r="LL222" s="5"/>
      <c r="LM222" s="5"/>
      <c r="LN222" s="5"/>
      <c r="LO222" s="5"/>
      <c r="LP222" s="5"/>
      <c r="LQ222" s="5"/>
      <c r="LR222" s="5"/>
      <c r="LS222" s="5"/>
      <c r="LT222" s="5"/>
      <c r="LU222" s="5"/>
      <c r="LV222" s="5"/>
      <c r="LW222" s="5"/>
      <c r="LX222" s="5"/>
      <c r="LY222" s="5"/>
      <c r="LZ222" s="5"/>
      <c r="MA222" s="5"/>
      <c r="MB222" s="5"/>
      <c r="MC222" s="5"/>
      <c r="MD222" s="5"/>
      <c r="ME222" s="5"/>
      <c r="MF222" s="5"/>
      <c r="MG222" s="5"/>
      <c r="MH222" s="5"/>
      <c r="MI222" s="5"/>
      <c r="MJ222" s="5"/>
      <c r="MK222" s="5"/>
      <c r="ML222" s="5"/>
      <c r="MM222" s="5"/>
      <c r="MN222" s="5"/>
      <c r="MO222" s="5"/>
      <c r="MP222" s="5"/>
      <c r="MQ222" s="5"/>
      <c r="MR222" s="5"/>
      <c r="MS222" s="5"/>
      <c r="MT222" s="5"/>
      <c r="MU222" s="5"/>
      <c r="MV222" s="5"/>
      <c r="MW222" s="5"/>
      <c r="MX222" s="5"/>
      <c r="MY222" s="5"/>
      <c r="MZ222" s="5"/>
      <c r="NA222" s="5"/>
      <c r="NB222" s="5"/>
      <c r="NC222" s="5"/>
      <c r="ND222" s="5"/>
      <c r="NE222" s="5"/>
      <c r="NF222" s="5"/>
      <c r="NG222" s="5"/>
      <c r="NH222" s="5"/>
      <c r="NI222" s="5"/>
      <c r="NJ222" s="5"/>
      <c r="NK222" s="5"/>
      <c r="NL222" s="5"/>
      <c r="NM222" s="5"/>
      <c r="NN222" s="5"/>
      <c r="NO222" s="5"/>
      <c r="NP222" s="5"/>
      <c r="NQ222" s="5"/>
      <c r="NR222" s="5"/>
      <c r="NS222" s="5"/>
      <c r="NT222" s="5"/>
      <c r="NU222" s="5"/>
      <c r="NV222" s="5"/>
      <c r="NW222" s="5"/>
      <c r="NX222" s="5"/>
      <c r="NY222" s="5"/>
      <c r="NZ222" s="5"/>
      <c r="OA222" s="5"/>
      <c r="OB222" s="5"/>
      <c r="OC222" s="5"/>
      <c r="OD222" s="5"/>
      <c r="OE222" s="5"/>
      <c r="OF222" s="5"/>
      <c r="OG222" s="5"/>
      <c r="OH222" s="5"/>
      <c r="OI222" s="5"/>
      <c r="OJ222" s="5"/>
      <c r="OK222" s="5"/>
      <c r="OL222" s="5"/>
      <c r="OM222" s="5"/>
      <c r="ON222" s="5"/>
      <c r="OO222" s="5"/>
      <c r="OP222" s="5"/>
      <c r="OQ222" s="5"/>
      <c r="OR222" s="5"/>
      <c r="OS222" s="5"/>
      <c r="OT222" s="5"/>
      <c r="OU222" s="5"/>
      <c r="OV222" s="5"/>
      <c r="OW222" s="5"/>
      <c r="OX222" s="5"/>
      <c r="OY222" s="5"/>
      <c r="OZ222" s="5"/>
      <c r="PA222" s="5"/>
      <c r="PB222" s="5"/>
      <c r="PC222" s="5"/>
      <c r="PD222" s="5"/>
      <c r="PE222" s="5"/>
      <c r="PF222" s="5"/>
      <c r="PG222" s="5"/>
      <c r="PH222" s="5"/>
      <c r="PI222" s="5"/>
      <c r="PJ222" s="5"/>
      <c r="PK222" s="5"/>
      <c r="PL222" s="5"/>
      <c r="PM222" s="5"/>
      <c r="PN222" s="5"/>
      <c r="PO222" s="5"/>
      <c r="PP222" s="5"/>
      <c r="PQ222" s="5"/>
      <c r="PR222" s="5"/>
      <c r="PS222" s="5"/>
      <c r="PT222" s="5"/>
      <c r="PU222" s="5"/>
      <c r="PV222" s="5"/>
      <c r="PW222" s="5"/>
      <c r="PX222" s="5"/>
      <c r="PY222" s="5"/>
      <c r="PZ222" s="5"/>
      <c r="QA222" s="5"/>
      <c r="QB222" s="5"/>
      <c r="QC222" s="5"/>
      <c r="QD222" s="5"/>
      <c r="QE222" s="5"/>
      <c r="QF222" s="5"/>
      <c r="QG222" s="5"/>
      <c r="QH222" s="5"/>
      <c r="QI222" s="5"/>
      <c r="QJ222" s="5"/>
      <c r="QK222" s="5"/>
      <c r="QL222" s="5"/>
      <c r="QM222" s="5"/>
      <c r="QN222" s="5"/>
      <c r="QO222" s="5"/>
      <c r="QP222" s="5"/>
      <c r="QQ222" s="5"/>
      <c r="QR222" s="5"/>
      <c r="QS222" s="5"/>
      <c r="QT222" s="5"/>
      <c r="QU222" s="5"/>
      <c r="QV222" s="5"/>
      <c r="QW222" s="5"/>
      <c r="QX222" s="5"/>
      <c r="QY222" s="5"/>
      <c r="QZ222" s="5"/>
      <c r="RA222" s="5"/>
      <c r="RB222" s="5"/>
      <c r="RC222" s="5"/>
      <c r="RD222" s="5"/>
      <c r="RE222" s="5"/>
      <c r="RF222" s="5"/>
      <c r="RG222" s="5"/>
      <c r="RH222" s="5"/>
      <c r="RI222" s="5"/>
      <c r="RJ222" s="5"/>
      <c r="RK222" s="5"/>
      <c r="RL222" s="5"/>
      <c r="RM222" s="5"/>
      <c r="RN222" s="5"/>
      <c r="RO222" s="5"/>
      <c r="RP222" s="5"/>
      <c r="RQ222" s="5"/>
      <c r="RR222" s="5"/>
      <c r="RS222" s="5"/>
      <c r="RT222" s="5"/>
      <c r="RU222" s="5"/>
      <c r="RV222" s="5"/>
      <c r="RW222" s="5"/>
      <c r="RX222" s="5"/>
      <c r="RY222" s="5"/>
      <c r="RZ222" s="5"/>
      <c r="SA222" s="5"/>
      <c r="SB222" s="5"/>
      <c r="SC222" s="5"/>
      <c r="SD222" s="5"/>
      <c r="SE222" s="5"/>
      <c r="SF222" s="5"/>
      <c r="SG222" s="5"/>
      <c r="SH222" s="5"/>
      <c r="SI222" s="5"/>
      <c r="SJ222" s="5"/>
      <c r="SK222" s="5"/>
      <c r="SL222" s="5"/>
      <c r="SM222" s="5"/>
      <c r="SN222" s="5"/>
      <c r="SO222" s="5"/>
      <c r="SP222" s="5"/>
      <c r="SQ222" s="5"/>
      <c r="SR222" s="5"/>
      <c r="SS222" s="5"/>
      <c r="ST222" s="5"/>
      <c r="SU222" s="5"/>
      <c r="SV222" s="5"/>
      <c r="SW222" s="5"/>
      <c r="SX222" s="5"/>
      <c r="SY222" s="5"/>
      <c r="SZ222" s="5"/>
      <c r="TA222" s="5"/>
      <c r="TB222" s="5"/>
      <c r="TC222" s="5"/>
      <c r="TD222" s="5"/>
      <c r="TE222" s="5"/>
      <c r="TF222" s="5"/>
      <c r="TG222" s="5"/>
      <c r="TH222" s="5"/>
      <c r="TI222" s="5"/>
      <c r="TJ222" s="5"/>
      <c r="TK222" s="5"/>
      <c r="TL222" s="5"/>
      <c r="TM222" s="5"/>
      <c r="TN222" s="5"/>
      <c r="TO222" s="5"/>
      <c r="TP222" s="5"/>
      <c r="TQ222" s="5"/>
      <c r="TR222" s="5"/>
      <c r="TS222" s="5"/>
      <c r="TT222" s="5"/>
      <c r="TU222" s="5"/>
      <c r="TV222" s="5"/>
      <c r="TW222" s="5"/>
      <c r="TX222" s="5"/>
      <c r="TY222" s="5"/>
      <c r="TZ222" s="5"/>
      <c r="UA222" s="5"/>
      <c r="UB222" s="5"/>
      <c r="UC222" s="5"/>
      <c r="UD222" s="5"/>
      <c r="UE222" s="5"/>
      <c r="UF222" s="5"/>
      <c r="UG222" s="5"/>
      <c r="UH222" s="5"/>
      <c r="UI222" s="5"/>
      <c r="UJ222" s="5"/>
      <c r="UK222" s="5"/>
      <c r="UL222" s="5"/>
      <c r="UM222" s="5"/>
      <c r="UN222" s="5"/>
      <c r="UO222" s="5"/>
      <c r="UP222" s="5"/>
      <c r="UQ222" s="5"/>
      <c r="UR222" s="5"/>
      <c r="US222" s="5"/>
      <c r="UT222" s="5"/>
      <c r="UU222" s="5"/>
      <c r="UV222" s="5"/>
      <c r="UW222" s="5"/>
      <c r="UX222" s="5"/>
      <c r="UY222" s="5"/>
      <c r="UZ222" s="5"/>
      <c r="VA222" s="5"/>
      <c r="VB222" s="5"/>
      <c r="VC222" s="5"/>
      <c r="VD222" s="5"/>
      <c r="VE222" s="5"/>
      <c r="VF222" s="5"/>
      <c r="VG222" s="5"/>
      <c r="VH222" s="5"/>
      <c r="VI222" s="5"/>
      <c r="VJ222" s="5"/>
      <c r="VK222" s="5"/>
      <c r="VL222" s="5"/>
      <c r="VM222" s="5"/>
      <c r="VN222" s="5"/>
      <c r="VO222" s="5"/>
      <c r="VP222" s="5"/>
      <c r="VQ222" s="5"/>
      <c r="VR222" s="5"/>
      <c r="VS222" s="5"/>
      <c r="VT222" s="5"/>
      <c r="VU222" s="5"/>
      <c r="VV222" s="5"/>
      <c r="VW222" s="5"/>
      <c r="VX222" s="5"/>
      <c r="VY222" s="5"/>
      <c r="VZ222" s="5"/>
      <c r="WA222" s="5"/>
      <c r="WB222" s="5"/>
      <c r="WC222" s="5"/>
      <c r="WD222" s="5"/>
      <c r="WE222" s="5"/>
      <c r="WF222" s="5"/>
      <c r="WG222" s="5"/>
      <c r="WH222" s="5"/>
      <c r="WI222" s="5"/>
      <c r="WJ222" s="5"/>
      <c r="WK222" s="5"/>
      <c r="WL222" s="5"/>
      <c r="WM222" s="5"/>
      <c r="WN222" s="5"/>
      <c r="WO222" s="5"/>
      <c r="WP222" s="5"/>
      <c r="WQ222" s="5"/>
      <c r="WR222" s="5"/>
      <c r="WS222" s="5"/>
      <c r="WT222" s="5"/>
      <c r="WU222" s="5"/>
      <c r="WV222" s="5"/>
      <c r="WW222" s="5"/>
      <c r="WX222" s="5"/>
      <c r="WY222" s="5"/>
      <c r="WZ222" s="5"/>
      <c r="XA222" s="5"/>
      <c r="XB222" s="5"/>
      <c r="XC222" s="5"/>
      <c r="XD222" s="5"/>
      <c r="XE222" s="5"/>
      <c r="XF222" s="5"/>
      <c r="XG222" s="5"/>
      <c r="XH222" s="5"/>
      <c r="XI222" s="5"/>
      <c r="XJ222" s="5"/>
      <c r="XK222" s="5"/>
      <c r="XL222" s="5"/>
      <c r="XM222" s="5"/>
      <c r="XN222" s="5"/>
      <c r="XO222" s="5"/>
      <c r="XP222" s="5"/>
      <c r="XQ222" s="5"/>
      <c r="XR222" s="5"/>
      <c r="XS222" s="5"/>
      <c r="XT222" s="5"/>
      <c r="XU222" s="5"/>
      <c r="XV222" s="5"/>
      <c r="XW222" s="5"/>
      <c r="XX222" s="5"/>
      <c r="XY222" s="5"/>
      <c r="XZ222" s="5"/>
      <c r="YA222" s="5"/>
      <c r="YB222" s="5"/>
      <c r="YC222" s="5"/>
      <c r="YD222" s="5"/>
      <c r="YE222" s="5"/>
      <c r="YF222" s="5"/>
      <c r="YG222" s="5"/>
      <c r="YH222" s="5"/>
      <c r="YI222" s="5"/>
      <c r="YJ222" s="5"/>
      <c r="YK222" s="5"/>
      <c r="YL222" s="5"/>
      <c r="YM222" s="5"/>
      <c r="YN222" s="5"/>
      <c r="YO222" s="5"/>
      <c r="YP222" s="5"/>
      <c r="YQ222" s="5"/>
      <c r="YR222" s="5"/>
      <c r="YS222" s="5"/>
      <c r="YT222" s="5"/>
      <c r="YU222" s="5"/>
      <c r="YV222" s="5"/>
      <c r="YW222" s="5"/>
      <c r="YX222" s="5"/>
      <c r="YY222" s="5"/>
      <c r="YZ222" s="5"/>
      <c r="ZA222" s="5"/>
      <c r="ZB222" s="5"/>
      <c r="ZC222" s="5"/>
      <c r="ZD222" s="5"/>
      <c r="ZE222" s="5"/>
      <c r="ZF222" s="5"/>
      <c r="ZG222" s="5"/>
      <c r="ZH222" s="5"/>
      <c r="ZI222" s="5"/>
      <c r="ZJ222" s="5"/>
      <c r="ZK222" s="5"/>
      <c r="ZL222" s="5"/>
      <c r="ZM222" s="5"/>
      <c r="ZN222" s="5"/>
      <c r="ZO222" s="5"/>
      <c r="ZP222" s="5"/>
      <c r="ZQ222" s="5"/>
      <c r="ZR222" s="5"/>
      <c r="ZS222" s="5"/>
      <c r="ZT222" s="5"/>
      <c r="ZU222" s="5"/>
      <c r="ZV222" s="5"/>
      <c r="ZW222" s="5"/>
      <c r="ZX222" s="5"/>
      <c r="ZY222" s="5"/>
      <c r="ZZ222" s="5"/>
      <c r="AAA222" s="5"/>
      <c r="AAB222" s="5"/>
      <c r="AAC222" s="5"/>
      <c r="AAD222" s="5"/>
      <c r="AAE222" s="5"/>
      <c r="AAF222" s="5"/>
      <c r="AAG222" s="5"/>
      <c r="AAH222" s="5"/>
      <c r="AAI222" s="5"/>
      <c r="AAJ222" s="5"/>
      <c r="AAK222" s="5"/>
      <c r="AAL222" s="5"/>
      <c r="AAM222" s="5"/>
      <c r="AAN222" s="5"/>
      <c r="AAO222" s="5"/>
      <c r="AAP222" s="5"/>
      <c r="AAQ222" s="5"/>
      <c r="AAR222" s="5"/>
      <c r="AAS222" s="5"/>
      <c r="AAT222" s="5"/>
      <c r="AAU222" s="5"/>
      <c r="AAV222" s="5"/>
      <c r="AAW222" s="5"/>
      <c r="AAX222" s="5"/>
      <c r="AAY222" s="5"/>
      <c r="AAZ222" s="5"/>
      <c r="ABA222" s="5"/>
      <c r="ABB222" s="5"/>
      <c r="ABC222" s="5"/>
      <c r="ABD222" s="5"/>
      <c r="ABE222" s="5"/>
      <c r="ABF222" s="5"/>
      <c r="ABG222" s="5"/>
      <c r="ABH222" s="5"/>
      <c r="ABI222" s="5"/>
      <c r="ABJ222" s="5"/>
      <c r="ABK222" s="5"/>
      <c r="ABL222" s="5"/>
      <c r="ABM222" s="5"/>
      <c r="ABN222" s="5"/>
      <c r="ABO222" s="5"/>
      <c r="ABP222" s="5"/>
      <c r="ABQ222" s="5"/>
      <c r="ABR222" s="5"/>
      <c r="ABS222" s="5"/>
      <c r="ABT222" s="5"/>
      <c r="ABU222" s="5"/>
      <c r="ABV222" s="5"/>
      <c r="ABW222" s="5"/>
      <c r="ABX222" s="5"/>
      <c r="ABY222" s="5"/>
      <c r="ABZ222" s="5"/>
      <c r="ACA222" s="5"/>
      <c r="ACB222" s="5"/>
      <c r="ACC222" s="5"/>
      <c r="ACD222" s="5"/>
      <c r="ACE222" s="5"/>
      <c r="ACF222" s="5"/>
      <c r="ACG222" s="5"/>
      <c r="ACH222" s="5"/>
      <c r="ACI222" s="5"/>
      <c r="ACJ222" s="5"/>
      <c r="ACK222" s="5"/>
      <c r="ACL222" s="5"/>
      <c r="ACM222" s="5"/>
      <c r="ACN222" s="5"/>
      <c r="ACO222" s="5"/>
      <c r="ACP222" s="5"/>
      <c r="ACQ222" s="5"/>
      <c r="ACR222" s="5"/>
      <c r="ACS222" s="5"/>
      <c r="ACT222" s="5"/>
      <c r="ACU222" s="5"/>
      <c r="ACV222" s="5"/>
      <c r="ACW222" s="5"/>
      <c r="ACX222" s="5"/>
      <c r="ACY222" s="5"/>
      <c r="ACZ222" s="5"/>
      <c r="ADA222" s="5"/>
      <c r="ADB222" s="5"/>
      <c r="ADC222" s="5"/>
      <c r="ADD222" s="5"/>
      <c r="ADE222" s="5"/>
      <c r="ADF222" s="5"/>
      <c r="ADG222" s="5"/>
      <c r="ADH222" s="5"/>
      <c r="ADI222" s="5"/>
      <c r="ADJ222" s="5"/>
      <c r="ADK222" s="5"/>
      <c r="ADL222" s="5"/>
      <c r="ADM222" s="5"/>
      <c r="ADN222" s="5"/>
      <c r="ADO222" s="5"/>
      <c r="ADP222" s="5"/>
      <c r="ADQ222" s="5"/>
      <c r="ADR222" s="5"/>
      <c r="ADS222" s="5"/>
      <c r="ADT222" s="5"/>
      <c r="ADU222" s="5"/>
      <c r="ADV222" s="5"/>
      <c r="ADW222" s="5"/>
      <c r="ADX222" s="5"/>
      <c r="ADY222" s="5"/>
      <c r="ADZ222" s="5"/>
      <c r="AEA222" s="5"/>
      <c r="AEB222" s="5"/>
      <c r="AEC222" s="5"/>
      <c r="AED222" s="5"/>
      <c r="AEE222" s="5"/>
      <c r="AEF222" s="5"/>
      <c r="AEG222" s="5"/>
      <c r="AEH222" s="5"/>
      <c r="AEI222" s="5"/>
      <c r="AEJ222" s="5"/>
      <c r="AEK222" s="5"/>
      <c r="AEL222" s="5"/>
      <c r="AEM222" s="5"/>
      <c r="AEN222" s="5"/>
      <c r="AEO222" s="5"/>
      <c r="AEP222" s="5"/>
      <c r="AEQ222" s="5"/>
      <c r="AER222" s="5"/>
      <c r="AES222" s="5"/>
      <c r="AET222" s="5"/>
      <c r="AEU222" s="5"/>
      <c r="AEV222" s="5"/>
      <c r="AEW222" s="5"/>
      <c r="AEX222" s="5"/>
      <c r="AEY222" s="5"/>
      <c r="AEZ222" s="5"/>
      <c r="AFA222" s="5"/>
      <c r="AFB222" s="5"/>
      <c r="AFC222" s="5"/>
      <c r="AFD222" s="5"/>
      <c r="AFE222" s="5"/>
      <c r="AFF222" s="5"/>
      <c r="AFG222" s="5"/>
      <c r="AFH222" s="5"/>
      <c r="AFI222" s="5"/>
      <c r="AFJ222" s="5"/>
      <c r="AFK222" s="5"/>
      <c r="AFL222" s="5"/>
      <c r="AFM222" s="5"/>
      <c r="AFN222" s="5"/>
      <c r="AFO222" s="5"/>
      <c r="AFP222" s="5"/>
      <c r="AFQ222" s="5"/>
      <c r="AFR222" s="5"/>
      <c r="AFS222" s="5"/>
      <c r="AFT222" s="5"/>
      <c r="AFU222" s="5"/>
      <c r="AFV222" s="5"/>
      <c r="AFW222" s="5"/>
      <c r="AFX222" s="5"/>
      <c r="AFY222" s="5"/>
      <c r="AFZ222" s="5"/>
      <c r="AGA222" s="5"/>
      <c r="AGB222" s="5"/>
      <c r="AGC222" s="5"/>
      <c r="AGD222" s="5"/>
      <c r="AGE222" s="5"/>
      <c r="AGF222" s="5"/>
      <c r="AGG222" s="5"/>
      <c r="AGH222" s="5"/>
      <c r="AGI222" s="5"/>
      <c r="AGJ222" s="5"/>
      <c r="AGK222" s="5"/>
      <c r="AGL222" s="5"/>
      <c r="AGM222" s="5"/>
      <c r="AGN222" s="5"/>
      <c r="AGO222" s="5"/>
      <c r="AGP222" s="5"/>
      <c r="AGQ222" s="5"/>
      <c r="AGR222" s="5"/>
      <c r="AGS222" s="5"/>
      <c r="AGT222" s="5"/>
      <c r="AGU222" s="5"/>
      <c r="AGV222" s="5"/>
      <c r="AGW222" s="5"/>
      <c r="AGX222" s="5"/>
      <c r="AGY222" s="5"/>
      <c r="AGZ222" s="5"/>
      <c r="AHA222" s="5"/>
      <c r="AHB222" s="5"/>
      <c r="AHC222" s="5"/>
      <c r="AHD222" s="5"/>
      <c r="AHE222" s="5"/>
      <c r="AHF222" s="5"/>
      <c r="AHG222" s="5"/>
      <c r="AHH222" s="5"/>
      <c r="AHI222" s="5"/>
      <c r="AHJ222" s="5"/>
      <c r="AHK222" s="5"/>
      <c r="AHL222" s="5"/>
      <c r="AHM222" s="5"/>
      <c r="AHN222" s="5"/>
      <c r="AHO222" s="5"/>
      <c r="AHP222" s="5"/>
      <c r="AHQ222" s="5"/>
      <c r="AHR222" s="5"/>
      <c r="AHS222" s="5"/>
      <c r="AHT222" s="5"/>
      <c r="AHU222" s="5"/>
      <c r="AHV222" s="5"/>
      <c r="AHW222" s="5"/>
      <c r="AHX222" s="5"/>
      <c r="AHY222" s="5"/>
      <c r="AHZ222" s="5"/>
      <c r="AIA222" s="5"/>
      <c r="AIB222" s="5"/>
      <c r="AIC222" s="5"/>
      <c r="AID222" s="5"/>
      <c r="AIE222" s="5"/>
      <c r="AIF222" s="5"/>
      <c r="AIG222" s="5"/>
      <c r="AIH222" s="5"/>
      <c r="AII222" s="5"/>
      <c r="AIJ222" s="5"/>
      <c r="AIK222" s="5"/>
      <c r="AIL222" s="5"/>
      <c r="AIM222" s="5"/>
      <c r="AIN222" s="5"/>
      <c r="AIO222" s="5"/>
      <c r="AIP222" s="5"/>
      <c r="AIQ222" s="5"/>
      <c r="AIR222" s="5"/>
      <c r="AIS222" s="5"/>
      <c r="AIT222" s="5"/>
      <c r="AIU222" s="5"/>
      <c r="AIV222" s="5"/>
      <c r="AIW222" s="5"/>
      <c r="AIX222" s="5"/>
      <c r="AIY222" s="5"/>
      <c r="AIZ222" s="5"/>
      <c r="AJA222" s="5"/>
      <c r="AJB222" s="5"/>
      <c r="AJC222" s="5"/>
      <c r="AJD222" s="5"/>
      <c r="AJE222" s="5"/>
      <c r="AJF222" s="5"/>
      <c r="AJG222" s="5"/>
      <c r="AJH222" s="5"/>
      <c r="AJI222" s="5"/>
      <c r="AJJ222" s="5"/>
      <c r="AJK222" s="5"/>
      <c r="AJL222" s="5"/>
      <c r="AJM222" s="5"/>
      <c r="AJN222" s="5"/>
      <c r="AJO222" s="5"/>
      <c r="AJP222" s="5"/>
      <c r="AJQ222" s="5"/>
      <c r="AJR222" s="5"/>
      <c r="AJS222" s="5"/>
      <c r="AJT222" s="5"/>
      <c r="AJU222" s="5"/>
      <c r="AJV222" s="5"/>
      <c r="AJW222" s="5"/>
      <c r="AJX222" s="5"/>
      <c r="AJY222" s="5"/>
      <c r="AJZ222" s="5"/>
      <c r="AKA222" s="5"/>
      <c r="AKB222" s="5"/>
      <c r="AKC222" s="5"/>
      <c r="AKD222" s="5"/>
      <c r="AKE222" s="5"/>
      <c r="AKF222" s="5"/>
      <c r="AKG222" s="5"/>
      <c r="AKH222" s="5"/>
      <c r="AKI222" s="5"/>
      <c r="AKJ222" s="5"/>
      <c r="AKK222" s="5"/>
      <c r="AKL222" s="5"/>
      <c r="AKM222" s="5"/>
      <c r="AKN222" s="5"/>
      <c r="AKO222" s="5"/>
      <c r="AKP222" s="5"/>
      <c r="AKQ222" s="5"/>
      <c r="AKR222" s="5"/>
      <c r="AKS222" s="5"/>
      <c r="AKT222" s="5"/>
      <c r="AKU222" s="5"/>
      <c r="AKV222" s="5"/>
      <c r="AKW222" s="5"/>
      <c r="AKX222" s="5"/>
      <c r="AKY222" s="5"/>
      <c r="AKZ222" s="5"/>
      <c r="ALA222" s="5"/>
      <c r="ALB222" s="5"/>
      <c r="ALC222" s="5"/>
      <c r="ALD222" s="5"/>
      <c r="ALE222" s="5"/>
      <c r="ALF222" s="5"/>
      <c r="ALG222" s="5"/>
      <c r="ALH222" s="5"/>
      <c r="ALI222" s="5"/>
      <c r="ALJ222" s="5"/>
      <c r="ALK222" s="5"/>
      <c r="ALL222" s="5"/>
      <c r="ALM222" s="5"/>
      <c r="ALN222" s="5"/>
      <c r="ALO222" s="5"/>
      <c r="ALP222" s="5"/>
      <c r="ALQ222" s="5"/>
      <c r="ALR222" s="5"/>
      <c r="ALS222" s="5"/>
      <c r="ALT222" s="5"/>
      <c r="ALU222" s="5"/>
      <c r="ALV222" s="5"/>
      <c r="ALW222" s="5"/>
      <c r="ALX222" s="5"/>
      <c r="ALY222" s="5"/>
      <c r="ALZ222" s="5"/>
      <c r="AMA222" s="5"/>
      <c r="AMB222" s="5"/>
      <c r="AMC222" s="5"/>
      <c r="AMD222" s="5"/>
      <c r="AME222" s="5"/>
      <c r="AMF222" s="5"/>
      <c r="AMG222" s="5"/>
      <c r="AMH222" s="5"/>
      <c r="AMI222" s="5"/>
      <c r="AMJ222" s="5"/>
      <c r="AMK222" s="5"/>
      <c r="AML222" s="5"/>
      <c r="AMM222" s="5"/>
      <c r="AMN222" s="5"/>
      <c r="AMO222" s="5"/>
      <c r="AMP222" s="5"/>
      <c r="AMQ222" s="5"/>
      <c r="AMR222" s="5"/>
      <c r="AMS222" s="5"/>
      <c r="AMT222" s="5"/>
      <c r="AMU222" s="5"/>
      <c r="AMV222" s="5"/>
      <c r="AMW222" s="5"/>
      <c r="AMX222" s="5"/>
      <c r="AMY222" s="5"/>
      <c r="AMZ222" s="5"/>
      <c r="ANA222" s="5"/>
      <c r="ANB222" s="5"/>
      <c r="ANC222" s="5"/>
      <c r="AND222" s="5"/>
      <c r="ANE222" s="5"/>
      <c r="ANF222" s="5"/>
      <c r="ANG222" s="5"/>
      <c r="ANH222" s="5"/>
      <c r="ANI222" s="5"/>
      <c r="ANJ222" s="5"/>
      <c r="ANK222" s="5"/>
      <c r="ANL222" s="5"/>
      <c r="ANM222" s="5"/>
      <c r="ANN222" s="5"/>
      <c r="ANO222" s="5"/>
      <c r="ANP222" s="5"/>
      <c r="ANQ222" s="5"/>
      <c r="ANR222" s="5"/>
      <c r="ANS222" s="5"/>
      <c r="ANT222" s="5"/>
      <c r="ANU222" s="5"/>
      <c r="ANV222" s="5"/>
      <c r="ANW222" s="5"/>
      <c r="ANX222" s="5"/>
      <c r="ANY222" s="5"/>
      <c r="ANZ222" s="5"/>
      <c r="AOA222" s="5"/>
      <c r="AOB222" s="5"/>
      <c r="AOC222" s="5"/>
      <c r="AOD222" s="5"/>
      <c r="AOE222" s="5"/>
      <c r="AOF222" s="5"/>
      <c r="AOG222" s="5"/>
      <c r="AOH222" s="5"/>
      <c r="AOI222" s="5"/>
      <c r="AOJ222" s="5"/>
      <c r="AOK222" s="5"/>
      <c r="AOL222" s="5"/>
      <c r="AOM222" s="5"/>
      <c r="AON222" s="5"/>
      <c r="AOO222" s="5"/>
      <c r="AOP222" s="5"/>
      <c r="AOQ222" s="5"/>
      <c r="AOR222" s="5"/>
      <c r="AOS222" s="5"/>
      <c r="AOT222" s="5"/>
      <c r="AOU222" s="5"/>
      <c r="AOV222" s="5"/>
      <c r="AOW222" s="5"/>
      <c r="AOX222" s="5"/>
      <c r="AOY222" s="5"/>
      <c r="AOZ222" s="5"/>
      <c r="APA222" s="5"/>
      <c r="APB222" s="5"/>
      <c r="APC222" s="5"/>
      <c r="APD222" s="5"/>
      <c r="APE222" s="5"/>
      <c r="APF222" s="5"/>
      <c r="APG222" s="5"/>
      <c r="APH222" s="5"/>
      <c r="API222" s="5"/>
      <c r="APJ222" s="5"/>
      <c r="APK222" s="5"/>
      <c r="APL222" s="5"/>
      <c r="APM222" s="5"/>
      <c r="APN222" s="5"/>
      <c r="APO222" s="5"/>
      <c r="APP222" s="5"/>
      <c r="APQ222" s="5"/>
      <c r="APR222" s="5"/>
      <c r="APS222" s="5"/>
      <c r="APT222" s="5"/>
      <c r="APU222" s="5"/>
      <c r="APV222" s="5"/>
      <c r="APW222" s="5"/>
      <c r="APX222" s="5"/>
      <c r="APY222" s="5"/>
      <c r="APZ222" s="5"/>
      <c r="AQA222" s="5"/>
      <c r="AQB222" s="5"/>
      <c r="AQC222" s="5"/>
      <c r="AQD222" s="5"/>
      <c r="AQE222" s="5"/>
      <c r="AQF222" s="5"/>
      <c r="AQG222" s="5"/>
      <c r="AQH222" s="5"/>
      <c r="AQI222" s="5"/>
      <c r="AQJ222" s="5"/>
      <c r="AQK222" s="5"/>
      <c r="AQL222" s="5"/>
      <c r="AQM222" s="5"/>
      <c r="AQN222" s="5"/>
      <c r="AQO222" s="5"/>
      <c r="AQP222" s="5"/>
      <c r="AQQ222" s="5"/>
      <c r="AQR222" s="5"/>
      <c r="AQS222" s="5"/>
      <c r="AQT222" s="5"/>
      <c r="AQU222" s="5"/>
      <c r="AQV222" s="5"/>
      <c r="AQW222" s="5"/>
      <c r="AQX222" s="5"/>
      <c r="AQY222" s="5"/>
      <c r="AQZ222" s="5"/>
      <c r="ARA222" s="5"/>
      <c r="ARB222" s="5"/>
      <c r="ARC222" s="5"/>
      <c r="ARD222" s="5"/>
      <c r="ARE222" s="5"/>
      <c r="ARF222" s="5"/>
      <c r="ARG222" s="5"/>
      <c r="ARH222" s="5"/>
      <c r="ARI222" s="5"/>
      <c r="ARJ222" s="5"/>
      <c r="ARK222" s="5"/>
      <c r="ARL222" s="5"/>
      <c r="ARM222" s="5"/>
      <c r="ARN222" s="5"/>
      <c r="ARO222" s="5"/>
      <c r="ARP222" s="5"/>
      <c r="ARQ222" s="5"/>
      <c r="ARR222" s="5"/>
      <c r="ARS222" s="5"/>
      <c r="ART222" s="5"/>
      <c r="ARU222" s="5"/>
      <c r="ARV222" s="5"/>
      <c r="ARW222" s="5"/>
      <c r="ARX222" s="5"/>
      <c r="ARY222" s="5"/>
      <c r="ARZ222" s="5"/>
      <c r="ASA222" s="5"/>
      <c r="ASB222" s="5"/>
      <c r="ASC222" s="5"/>
      <c r="ASD222" s="5"/>
      <c r="ASE222" s="5"/>
      <c r="ASF222" s="5"/>
      <c r="ASG222" s="5"/>
      <c r="ASH222" s="5"/>
      <c r="ASI222" s="5"/>
      <c r="ASJ222" s="5"/>
      <c r="ASK222" s="5"/>
      <c r="ASL222" s="5"/>
      <c r="ASM222" s="5"/>
      <c r="ASN222" s="5"/>
      <c r="ASO222" s="5"/>
      <c r="ASP222" s="5"/>
      <c r="ASQ222" s="5"/>
      <c r="ASR222" s="5"/>
      <c r="ASS222" s="5"/>
      <c r="AST222" s="5"/>
      <c r="ASU222" s="5"/>
      <c r="ASV222" s="5"/>
      <c r="ASW222" s="5"/>
      <c r="ASX222" s="5"/>
      <c r="ASY222" s="5"/>
      <c r="ASZ222" s="5"/>
      <c r="ATA222" s="5"/>
      <c r="ATB222" s="5"/>
      <c r="ATC222" s="5"/>
      <c r="ATD222" s="5"/>
      <c r="ATE222" s="5"/>
      <c r="ATF222" s="5"/>
      <c r="ATG222" s="5"/>
      <c r="ATH222" s="5"/>
      <c r="ATI222" s="5"/>
      <c r="ATJ222" s="5"/>
      <c r="ATK222" s="5"/>
      <c r="ATL222" s="5"/>
      <c r="ATM222" s="5"/>
      <c r="ATN222" s="5"/>
      <c r="ATO222" s="5"/>
      <c r="ATP222" s="5"/>
      <c r="ATQ222" s="5"/>
      <c r="ATR222" s="5"/>
      <c r="ATS222" s="5"/>
      <c r="ATT222" s="5"/>
      <c r="ATU222" s="5"/>
      <c r="ATV222" s="5"/>
      <c r="ATW222" s="5"/>
      <c r="ATX222" s="5"/>
      <c r="ATY222" s="5"/>
      <c r="ATZ222" s="5"/>
      <c r="AUA222" s="5"/>
      <c r="AUB222" s="5"/>
      <c r="AUC222" s="5"/>
      <c r="AUD222" s="5"/>
      <c r="AUE222" s="5"/>
      <c r="AUF222" s="5"/>
      <c r="AUG222" s="5"/>
      <c r="AUH222" s="5"/>
      <c r="AUI222" s="5"/>
      <c r="AUJ222" s="5"/>
      <c r="AUK222" s="5"/>
      <c r="AUL222" s="5"/>
      <c r="AUM222" s="5"/>
      <c r="AUN222" s="5"/>
      <c r="AUO222" s="5"/>
      <c r="AUP222" s="5"/>
      <c r="AUQ222" s="5"/>
      <c r="AUR222" s="5"/>
      <c r="AUS222" s="5"/>
      <c r="AUT222" s="5"/>
      <c r="AUU222" s="5"/>
      <c r="AUV222" s="5"/>
      <c r="AUW222" s="5"/>
      <c r="AUX222" s="5"/>
      <c r="AUY222" s="5"/>
      <c r="AUZ222" s="5"/>
      <c r="AVA222" s="5"/>
      <c r="AVB222" s="5"/>
      <c r="AVC222" s="5"/>
      <c r="AVD222" s="5"/>
      <c r="AVE222" s="5"/>
      <c r="AVF222" s="5"/>
      <c r="AVG222" s="5"/>
      <c r="AVH222" s="5"/>
      <c r="AVI222" s="5"/>
      <c r="AVJ222" s="5"/>
      <c r="AVK222" s="5"/>
      <c r="AVL222" s="5"/>
      <c r="AVM222" s="5"/>
      <c r="AVN222" s="5"/>
      <c r="AVO222" s="5"/>
      <c r="AVP222" s="5"/>
      <c r="AVQ222" s="5"/>
      <c r="AVR222" s="5"/>
      <c r="AVS222" s="5"/>
      <c r="AVT222" s="5"/>
      <c r="AVU222" s="5"/>
      <c r="AVV222" s="5"/>
      <c r="AVW222" s="5"/>
      <c r="AVX222" s="5"/>
      <c r="AVY222" s="5"/>
      <c r="AVZ222" s="5"/>
      <c r="AWA222" s="5"/>
      <c r="AWB222" s="5"/>
      <c r="AWC222" s="5"/>
      <c r="AWD222" s="5"/>
      <c r="AWE222" s="5"/>
      <c r="AWF222" s="5"/>
      <c r="AWG222" s="5"/>
      <c r="AWH222" s="5"/>
      <c r="AWI222" s="5"/>
      <c r="AWJ222" s="5"/>
      <c r="AWK222" s="5"/>
      <c r="AWL222" s="5"/>
      <c r="AWM222" s="5"/>
      <c r="AWN222" s="5"/>
      <c r="AWO222" s="5"/>
      <c r="AWP222" s="5"/>
      <c r="AWQ222" s="5"/>
      <c r="AWR222" s="5"/>
      <c r="AWS222" s="5"/>
      <c r="AWT222" s="5"/>
      <c r="AWU222" s="5"/>
      <c r="AWV222" s="5"/>
      <c r="AWW222" s="5"/>
      <c r="AWX222" s="5"/>
      <c r="AWY222" s="5"/>
      <c r="AWZ222" s="5"/>
      <c r="AXA222" s="5"/>
      <c r="AXB222" s="5"/>
      <c r="AXC222" s="5"/>
      <c r="AXD222" s="5"/>
      <c r="AXE222" s="5"/>
      <c r="AXF222" s="5"/>
      <c r="AXG222" s="5"/>
      <c r="AXH222" s="5"/>
      <c r="AXI222" s="5"/>
      <c r="AXJ222" s="5"/>
      <c r="AXK222" s="5"/>
      <c r="AXL222" s="5"/>
      <c r="AXM222" s="5"/>
      <c r="AXN222" s="5"/>
      <c r="AXO222" s="5"/>
      <c r="AXP222" s="5"/>
      <c r="AXQ222" s="5"/>
      <c r="AXR222" s="5"/>
      <c r="AXS222" s="5"/>
      <c r="AXT222" s="5"/>
      <c r="AXU222" s="5"/>
      <c r="AXV222" s="5"/>
      <c r="AXW222" s="5"/>
      <c r="AXX222" s="5"/>
      <c r="AXY222" s="5"/>
      <c r="AXZ222" s="5"/>
      <c r="AYA222" s="5"/>
      <c r="AYB222" s="5"/>
      <c r="AYC222" s="5"/>
      <c r="AYD222" s="5"/>
      <c r="AYE222" s="5"/>
      <c r="AYF222" s="5"/>
      <c r="AYG222" s="5"/>
      <c r="AYH222" s="5"/>
      <c r="AYI222" s="5"/>
      <c r="AYJ222" s="5"/>
      <c r="AYK222" s="5"/>
      <c r="AYL222" s="5"/>
      <c r="AYM222" s="5"/>
      <c r="AYN222" s="5"/>
      <c r="AYO222" s="5"/>
      <c r="AYP222" s="5"/>
      <c r="AYQ222" s="5"/>
      <c r="AYR222" s="5"/>
      <c r="AYS222" s="5"/>
      <c r="AYT222" s="5"/>
      <c r="AYU222" s="5"/>
      <c r="AYV222" s="5"/>
      <c r="AYW222" s="5"/>
      <c r="AYX222" s="5"/>
      <c r="AYY222" s="5"/>
      <c r="AYZ222" s="5"/>
      <c r="AZA222" s="5"/>
      <c r="AZB222" s="5"/>
      <c r="AZC222" s="5"/>
      <c r="AZD222" s="5"/>
      <c r="AZE222" s="5"/>
      <c r="AZF222" s="5"/>
      <c r="AZG222" s="5"/>
      <c r="AZH222" s="5"/>
      <c r="AZI222" s="5"/>
      <c r="AZJ222" s="5"/>
      <c r="AZK222" s="5"/>
      <c r="AZL222" s="5"/>
      <c r="AZM222" s="5"/>
      <c r="AZN222" s="5"/>
      <c r="AZO222" s="5"/>
      <c r="AZP222" s="5"/>
      <c r="AZQ222" s="5"/>
      <c r="AZR222" s="5"/>
      <c r="AZS222" s="5"/>
      <c r="AZT222" s="5"/>
      <c r="AZU222" s="5"/>
      <c r="AZV222" s="5"/>
      <c r="AZW222" s="5"/>
      <c r="AZX222" s="5"/>
      <c r="AZY222" s="5"/>
      <c r="AZZ222" s="5"/>
      <c r="BAA222" s="5"/>
      <c r="BAB222" s="5"/>
      <c r="BAC222" s="5"/>
      <c r="BAD222" s="5"/>
      <c r="BAE222" s="5"/>
      <c r="BAF222" s="5"/>
      <c r="BAG222" s="5"/>
      <c r="BAH222" s="5"/>
      <c r="BAI222" s="5"/>
      <c r="BAJ222" s="5"/>
      <c r="BAK222" s="5"/>
      <c r="BAL222" s="5"/>
      <c r="BAM222" s="5"/>
      <c r="BAN222" s="5"/>
      <c r="BAO222" s="5"/>
      <c r="BAP222" s="5"/>
      <c r="BAQ222" s="5"/>
      <c r="BAR222" s="5"/>
      <c r="BAS222" s="5"/>
      <c r="BAT222" s="5"/>
      <c r="BAU222" s="5"/>
      <c r="BAV222" s="5"/>
      <c r="BAW222" s="5"/>
      <c r="BAX222" s="5"/>
      <c r="BAY222" s="5"/>
      <c r="BAZ222" s="5"/>
      <c r="BBA222" s="5"/>
      <c r="BBB222" s="5"/>
      <c r="BBC222" s="5"/>
      <c r="BBD222" s="5"/>
      <c r="BBE222" s="5"/>
      <c r="BBF222" s="5"/>
      <c r="BBG222" s="5"/>
      <c r="BBH222" s="5"/>
      <c r="BBI222" s="5"/>
      <c r="BBJ222" s="5"/>
      <c r="BBK222" s="5"/>
      <c r="BBL222" s="5"/>
      <c r="BBM222" s="5"/>
      <c r="BBN222" s="5"/>
      <c r="BBO222" s="5"/>
      <c r="BBP222" s="5"/>
      <c r="BBQ222" s="5"/>
      <c r="BBR222" s="5"/>
      <c r="BBS222" s="5"/>
      <c r="BBT222" s="5"/>
      <c r="BBU222" s="5"/>
      <c r="BBV222" s="5"/>
      <c r="BBW222" s="5"/>
      <c r="BBX222" s="5"/>
      <c r="BBY222" s="5"/>
      <c r="BBZ222" s="5"/>
      <c r="BCA222" s="5"/>
      <c r="BCB222" s="5"/>
      <c r="BCC222" s="5"/>
      <c r="BCD222" s="5"/>
      <c r="BCE222" s="5"/>
      <c r="BCF222" s="5"/>
      <c r="BCG222" s="5"/>
      <c r="BCH222" s="5"/>
      <c r="BCI222" s="5"/>
      <c r="BCJ222" s="5"/>
      <c r="BCK222" s="5"/>
      <c r="BCL222" s="5"/>
      <c r="BCM222" s="5"/>
      <c r="BCN222" s="5"/>
      <c r="BCO222" s="5"/>
      <c r="BCP222" s="5"/>
      <c r="BCQ222" s="5"/>
      <c r="BCR222" s="5"/>
      <c r="BCS222" s="5"/>
      <c r="BCT222" s="5"/>
      <c r="BCU222" s="5"/>
      <c r="BCV222" s="5"/>
      <c r="BCW222" s="5"/>
      <c r="BCX222" s="5"/>
      <c r="BCY222" s="5"/>
      <c r="BCZ222" s="5"/>
      <c r="BDA222" s="5"/>
      <c r="BDB222" s="5"/>
      <c r="BDC222" s="5"/>
      <c r="BDD222" s="5"/>
      <c r="BDE222" s="5"/>
      <c r="BDF222" s="5"/>
      <c r="BDG222" s="5"/>
      <c r="BDH222" s="5"/>
      <c r="BDI222" s="5"/>
      <c r="BDJ222" s="5"/>
      <c r="BDK222" s="5"/>
      <c r="BDL222" s="5"/>
      <c r="BDM222" s="5"/>
      <c r="BDN222" s="5"/>
      <c r="BDO222" s="5"/>
      <c r="BDP222" s="5"/>
      <c r="BDQ222" s="5"/>
      <c r="BDR222" s="5"/>
      <c r="BDS222" s="5"/>
      <c r="BDT222" s="5"/>
      <c r="BDU222" s="5"/>
      <c r="BDV222" s="5"/>
      <c r="BDW222" s="5"/>
      <c r="BDX222" s="5"/>
      <c r="BDY222" s="5"/>
      <c r="BDZ222" s="5"/>
      <c r="BEA222" s="5"/>
      <c r="BEB222" s="5"/>
      <c r="BEC222" s="5"/>
      <c r="BED222" s="5"/>
      <c r="BEE222" s="5"/>
      <c r="BEF222" s="5"/>
      <c r="BEG222" s="5"/>
      <c r="BEH222" s="5"/>
      <c r="BEI222" s="5"/>
      <c r="BEJ222" s="5"/>
      <c r="BEK222" s="5"/>
      <c r="BEL222" s="5"/>
      <c r="BEM222" s="5"/>
      <c r="BEN222" s="5"/>
      <c r="BEO222" s="5"/>
      <c r="BEP222" s="5"/>
      <c r="BEQ222" s="5"/>
      <c r="BER222" s="5"/>
      <c r="BES222" s="5"/>
      <c r="BET222" s="5"/>
      <c r="BEU222" s="5"/>
      <c r="BEV222" s="5"/>
      <c r="BEW222" s="5"/>
      <c r="BEX222" s="5"/>
      <c r="BEY222" s="5"/>
      <c r="BEZ222" s="5"/>
      <c r="BFA222" s="5"/>
      <c r="BFB222" s="5"/>
      <c r="BFC222" s="5"/>
      <c r="BFD222" s="5"/>
      <c r="BFE222" s="5"/>
      <c r="BFF222" s="5"/>
      <c r="BFG222" s="5"/>
      <c r="BFH222" s="5"/>
      <c r="BFI222" s="5"/>
      <c r="BFJ222" s="5"/>
      <c r="BFK222" s="5"/>
      <c r="BFL222" s="5"/>
      <c r="BFM222" s="5"/>
      <c r="BFN222" s="5"/>
      <c r="BFO222" s="5"/>
      <c r="BFP222" s="5"/>
      <c r="BFQ222" s="5"/>
      <c r="BFR222" s="5"/>
      <c r="BFS222" s="5"/>
      <c r="BFT222" s="5"/>
      <c r="BFU222" s="5"/>
      <c r="BFV222" s="5"/>
      <c r="BFW222" s="5"/>
      <c r="BFX222" s="5"/>
      <c r="BFY222" s="5"/>
      <c r="BFZ222" s="5"/>
      <c r="BGA222" s="5"/>
      <c r="BGB222" s="5"/>
      <c r="BGC222" s="5"/>
      <c r="BGD222" s="5"/>
      <c r="BGE222" s="5"/>
      <c r="BGF222" s="5"/>
      <c r="BGG222" s="5"/>
      <c r="BGH222" s="5"/>
      <c r="BGI222" s="5"/>
      <c r="BGJ222" s="5"/>
      <c r="BGK222" s="5"/>
      <c r="BGL222" s="5"/>
      <c r="BGM222" s="5"/>
      <c r="BGN222" s="5"/>
      <c r="BGO222" s="5"/>
      <c r="BGP222" s="5"/>
      <c r="BGQ222" s="5"/>
      <c r="BGR222" s="5"/>
      <c r="BGS222" s="5"/>
      <c r="BGT222" s="5"/>
      <c r="BGU222" s="5"/>
      <c r="BGV222" s="5"/>
      <c r="BGW222" s="5"/>
      <c r="BGX222" s="5"/>
      <c r="BGY222" s="5"/>
      <c r="BGZ222" s="5"/>
      <c r="BHA222" s="5"/>
      <c r="BHB222" s="5"/>
      <c r="BHC222" s="5"/>
      <c r="BHD222" s="5"/>
      <c r="BHE222" s="5"/>
      <c r="BHF222" s="5"/>
      <c r="BHG222" s="5"/>
      <c r="BHH222" s="5"/>
      <c r="BHI222" s="5"/>
      <c r="BHJ222" s="5"/>
      <c r="BHK222" s="5"/>
      <c r="BHL222" s="5"/>
      <c r="BHM222" s="5"/>
      <c r="BHN222" s="5"/>
      <c r="BHO222" s="5"/>
      <c r="BHP222" s="5"/>
      <c r="BHQ222" s="5"/>
      <c r="BHR222" s="5"/>
      <c r="BHS222" s="5"/>
      <c r="BHT222" s="5"/>
      <c r="BHU222" s="5"/>
      <c r="BHV222" s="5"/>
      <c r="BHW222" s="5"/>
      <c r="BHX222" s="5"/>
      <c r="BHY222" s="5"/>
      <c r="BHZ222" s="5"/>
      <c r="BIA222" s="5"/>
      <c r="BIB222" s="5"/>
      <c r="BIC222" s="5"/>
      <c r="BID222" s="5"/>
      <c r="BIE222" s="5"/>
      <c r="BIF222" s="5"/>
      <c r="BIG222" s="5"/>
      <c r="BIH222" s="5"/>
      <c r="BII222" s="5"/>
      <c r="BIJ222" s="5"/>
      <c r="BIK222" s="5"/>
      <c r="BIL222" s="5"/>
      <c r="BIM222" s="5"/>
      <c r="BIN222" s="5"/>
      <c r="BIO222" s="5"/>
      <c r="BIP222" s="5"/>
      <c r="BIQ222" s="5"/>
      <c r="BIR222" s="5"/>
      <c r="BIS222" s="5"/>
      <c r="BIT222" s="5"/>
      <c r="BIU222" s="5"/>
      <c r="BIV222" s="5"/>
      <c r="BIW222" s="5"/>
      <c r="BIX222" s="5"/>
      <c r="BIY222" s="5"/>
      <c r="BIZ222" s="5"/>
      <c r="BJA222" s="5"/>
      <c r="BJB222" s="5"/>
      <c r="BJC222" s="5"/>
      <c r="BJD222" s="5"/>
      <c r="BJE222" s="5"/>
      <c r="BJF222" s="5"/>
      <c r="BJG222" s="5"/>
      <c r="BJH222" s="5"/>
      <c r="BJI222" s="5"/>
      <c r="BJJ222" s="5"/>
      <c r="BJK222" s="5"/>
      <c r="BJL222" s="5"/>
      <c r="BJM222" s="5"/>
      <c r="BJN222" s="5"/>
      <c r="BJO222" s="5"/>
      <c r="BJP222" s="5"/>
      <c r="BJQ222" s="5"/>
      <c r="BJR222" s="5"/>
      <c r="BJS222" s="5"/>
      <c r="BJT222" s="5"/>
      <c r="BJU222" s="5"/>
      <c r="BJV222" s="5"/>
      <c r="BJW222" s="5"/>
      <c r="BJX222" s="5"/>
      <c r="BJY222" s="5"/>
      <c r="BJZ222" s="5"/>
      <c r="BKA222" s="5"/>
      <c r="BKB222" s="5"/>
      <c r="BKC222" s="5"/>
      <c r="BKD222" s="5"/>
      <c r="BKE222" s="5"/>
      <c r="BKF222" s="5"/>
      <c r="BKG222" s="5"/>
      <c r="BKH222" s="5"/>
      <c r="BKI222" s="5"/>
      <c r="BKJ222" s="5"/>
      <c r="BKK222" s="5"/>
      <c r="BKL222" s="5"/>
      <c r="BKM222" s="5"/>
      <c r="BKN222" s="5"/>
      <c r="BKO222" s="5"/>
      <c r="BKP222" s="5"/>
      <c r="BKQ222" s="5"/>
      <c r="BKR222" s="5"/>
      <c r="BKS222" s="5"/>
      <c r="BKT222" s="5"/>
      <c r="BKU222" s="5"/>
      <c r="BKV222" s="5"/>
      <c r="BKW222" s="5"/>
      <c r="BKX222" s="5"/>
      <c r="BKY222" s="5"/>
      <c r="BKZ222" s="5"/>
      <c r="BLA222" s="5"/>
      <c r="BLB222" s="5"/>
      <c r="BLC222" s="5"/>
      <c r="BLD222" s="5"/>
      <c r="BLE222" s="5"/>
      <c r="BLF222" s="5"/>
      <c r="BLG222" s="5"/>
      <c r="BLH222" s="5"/>
      <c r="BLI222" s="5"/>
      <c r="BLJ222" s="5"/>
      <c r="BLK222" s="5"/>
      <c r="BLL222" s="5"/>
      <c r="BLM222" s="5"/>
      <c r="BLN222" s="5"/>
      <c r="BLO222" s="5"/>
      <c r="BLP222" s="5"/>
      <c r="BLQ222" s="5"/>
      <c r="BLR222" s="5"/>
      <c r="BLS222" s="5"/>
      <c r="BLT222" s="5"/>
      <c r="BLU222" s="5"/>
      <c r="BLV222" s="5"/>
      <c r="BLW222" s="5"/>
      <c r="BLX222" s="5"/>
      <c r="BLY222" s="5"/>
      <c r="BLZ222" s="5"/>
      <c r="BMA222" s="5"/>
      <c r="BMB222" s="5"/>
      <c r="BMC222" s="5"/>
      <c r="BMD222" s="5"/>
      <c r="BME222" s="5"/>
      <c r="BMF222" s="5"/>
      <c r="BMG222" s="5"/>
      <c r="BMH222" s="5"/>
      <c r="BMI222" s="5"/>
      <c r="BMJ222" s="5"/>
      <c r="BMK222" s="5"/>
      <c r="BML222" s="5"/>
      <c r="BMM222" s="5"/>
      <c r="BMN222" s="5"/>
      <c r="BMO222" s="5"/>
      <c r="BMP222" s="5"/>
      <c r="BMQ222" s="5"/>
      <c r="BMR222" s="5"/>
      <c r="BMS222" s="5"/>
      <c r="BMT222" s="5"/>
      <c r="BMU222" s="5"/>
      <c r="BMV222" s="5"/>
      <c r="BMW222" s="5"/>
      <c r="BMX222" s="5"/>
      <c r="BMY222" s="5"/>
      <c r="BMZ222" s="5"/>
      <c r="BNA222" s="5"/>
      <c r="BNB222" s="5"/>
      <c r="BNC222" s="5"/>
      <c r="BND222" s="5"/>
      <c r="BNE222" s="5"/>
      <c r="BNF222" s="5"/>
      <c r="BNG222" s="5"/>
      <c r="BNH222" s="5"/>
      <c r="BNI222" s="5"/>
      <c r="BNJ222" s="5"/>
      <c r="BNK222" s="5"/>
      <c r="BNL222" s="5"/>
      <c r="BNM222" s="5"/>
      <c r="BNN222" s="5"/>
      <c r="BNO222" s="5"/>
      <c r="BNP222" s="5"/>
      <c r="BNQ222" s="5"/>
      <c r="BNR222" s="5"/>
      <c r="BNS222" s="5"/>
      <c r="BNT222" s="5"/>
      <c r="BNU222" s="5"/>
      <c r="BNV222" s="5"/>
      <c r="BNW222" s="5"/>
      <c r="BNX222" s="5"/>
      <c r="BNY222" s="5"/>
      <c r="BNZ222" s="5"/>
      <c r="BOA222" s="5"/>
      <c r="BOB222" s="5"/>
      <c r="BOC222" s="5"/>
      <c r="BOD222" s="5"/>
      <c r="BOE222" s="5"/>
      <c r="BOF222" s="5"/>
      <c r="BOG222" s="5"/>
      <c r="BOH222" s="5"/>
      <c r="BOI222" s="5"/>
      <c r="BOJ222" s="5"/>
      <c r="BOK222" s="5"/>
      <c r="BOL222" s="5"/>
      <c r="BOM222" s="5"/>
      <c r="BON222" s="5"/>
      <c r="BOO222" s="5"/>
      <c r="BOP222" s="5"/>
      <c r="BOQ222" s="5"/>
      <c r="BOR222" s="5"/>
      <c r="BOS222" s="5"/>
      <c r="BOT222" s="5"/>
      <c r="BOU222" s="5"/>
      <c r="BOV222" s="5"/>
      <c r="BOW222" s="5"/>
      <c r="BOX222" s="5"/>
      <c r="BOY222" s="5"/>
      <c r="BOZ222" s="5"/>
      <c r="BPA222" s="5"/>
      <c r="BPB222" s="5"/>
      <c r="BPC222" s="5"/>
      <c r="BPD222" s="5"/>
      <c r="BPE222" s="5"/>
      <c r="BPF222" s="5"/>
      <c r="BPG222" s="5"/>
      <c r="BPH222" s="5"/>
      <c r="BPI222" s="5"/>
      <c r="BPJ222" s="5"/>
      <c r="BPK222" s="5"/>
      <c r="BPL222" s="5"/>
      <c r="BPM222" s="5"/>
      <c r="BPN222" s="5"/>
      <c r="BPO222" s="5"/>
      <c r="BPP222" s="5"/>
      <c r="BPQ222" s="5"/>
      <c r="BPR222" s="5"/>
      <c r="BPS222" s="5"/>
      <c r="BPT222" s="5"/>
      <c r="BPU222" s="5"/>
      <c r="BPV222" s="5"/>
      <c r="BPW222" s="5"/>
      <c r="BPX222" s="5"/>
      <c r="BPY222" s="5"/>
      <c r="BPZ222" s="5"/>
      <c r="BQA222" s="5"/>
      <c r="BQB222" s="5"/>
      <c r="BQC222" s="5"/>
      <c r="BQD222" s="5"/>
      <c r="BQE222" s="5"/>
      <c r="BQF222" s="5"/>
      <c r="BQG222" s="5"/>
      <c r="BQH222" s="5"/>
      <c r="BQI222" s="5"/>
      <c r="BQJ222" s="5"/>
      <c r="BQK222" s="5"/>
      <c r="BQL222" s="5"/>
      <c r="BQM222" s="5"/>
      <c r="BQN222" s="5"/>
      <c r="BQO222" s="5"/>
      <c r="BQP222" s="5"/>
      <c r="BQQ222" s="5"/>
      <c r="BQR222" s="5"/>
      <c r="BQS222" s="5"/>
      <c r="BQT222" s="5"/>
      <c r="BQU222" s="5"/>
      <c r="BQV222" s="5"/>
      <c r="BQW222" s="5"/>
      <c r="BQX222" s="5"/>
      <c r="BQY222" s="5"/>
      <c r="BQZ222" s="5"/>
      <c r="BRA222" s="5"/>
      <c r="BRB222" s="5"/>
      <c r="BRC222" s="5"/>
      <c r="BRD222" s="5"/>
      <c r="BRE222" s="5"/>
      <c r="BRF222" s="5"/>
      <c r="BRG222" s="5"/>
      <c r="BRH222" s="5"/>
      <c r="BRI222" s="5"/>
      <c r="BRJ222" s="5"/>
      <c r="BRK222" s="5"/>
      <c r="BRL222" s="5"/>
      <c r="BRM222" s="5"/>
      <c r="BRN222" s="5"/>
      <c r="BRO222" s="5"/>
      <c r="BRP222" s="5"/>
      <c r="BRQ222" s="5"/>
      <c r="BRR222" s="5"/>
      <c r="BRS222" s="5"/>
      <c r="BRT222" s="5"/>
      <c r="BRU222" s="5"/>
      <c r="BRV222" s="5"/>
      <c r="BRW222" s="5"/>
      <c r="BRX222" s="5"/>
      <c r="BRY222" s="5"/>
      <c r="BRZ222" s="5"/>
      <c r="BSA222" s="5"/>
      <c r="BSB222" s="5"/>
      <c r="BSC222" s="5"/>
      <c r="BSD222" s="5"/>
      <c r="BSE222" s="5"/>
      <c r="BSF222" s="5"/>
      <c r="BSG222" s="5"/>
      <c r="BSH222" s="5"/>
      <c r="BSI222" s="5"/>
      <c r="BSJ222" s="5"/>
      <c r="BSK222" s="5"/>
      <c r="BSL222" s="5"/>
      <c r="BSM222" s="5"/>
      <c r="BSN222" s="5"/>
      <c r="BSO222" s="5"/>
      <c r="BSP222" s="5"/>
      <c r="BSQ222" s="5"/>
      <c r="BSR222" s="5"/>
      <c r="BSS222" s="5"/>
      <c r="BST222" s="5"/>
      <c r="BSU222" s="5"/>
      <c r="BSV222" s="5"/>
      <c r="BSW222" s="5"/>
      <c r="BSX222" s="5"/>
      <c r="BSY222" s="5"/>
      <c r="BSZ222" s="5"/>
      <c r="BTA222" s="5"/>
      <c r="BTB222" s="5"/>
      <c r="BTC222" s="5"/>
      <c r="BTD222" s="5"/>
      <c r="BTE222" s="5"/>
      <c r="BTF222" s="5"/>
      <c r="BTG222" s="5"/>
      <c r="BTH222" s="5"/>
      <c r="BTI222" s="5"/>
      <c r="BTJ222" s="5"/>
      <c r="BTK222" s="5"/>
      <c r="BTL222" s="5"/>
      <c r="BTM222" s="5"/>
      <c r="BTN222" s="5"/>
      <c r="BTO222" s="5"/>
      <c r="BTP222" s="5"/>
      <c r="BTQ222" s="5"/>
      <c r="BTR222" s="5"/>
      <c r="BTS222" s="5"/>
      <c r="BTT222" s="5"/>
      <c r="BTU222" s="5"/>
      <c r="BTV222" s="5"/>
      <c r="BTW222" s="5"/>
      <c r="BTX222" s="5"/>
      <c r="BTY222" s="5"/>
      <c r="BTZ222" s="5"/>
      <c r="BUA222" s="5"/>
      <c r="BUB222" s="5"/>
      <c r="BUC222" s="5"/>
      <c r="BUD222" s="5"/>
      <c r="BUE222" s="5"/>
      <c r="BUF222" s="5"/>
      <c r="BUG222" s="5"/>
      <c r="BUH222" s="5"/>
      <c r="BUI222" s="5"/>
      <c r="BUJ222" s="5"/>
      <c r="BUK222" s="5"/>
      <c r="BUL222" s="5"/>
      <c r="BUM222" s="5"/>
      <c r="BUN222" s="5"/>
      <c r="BUO222" s="5"/>
      <c r="BUP222" s="5"/>
      <c r="BUQ222" s="5"/>
      <c r="BUR222" s="5"/>
      <c r="BUS222" s="5"/>
      <c r="BUT222" s="5"/>
      <c r="BUU222" s="5"/>
      <c r="BUV222" s="5"/>
      <c r="BUW222" s="5"/>
      <c r="BUX222" s="5"/>
      <c r="BUY222" s="5"/>
      <c r="BUZ222" s="5"/>
      <c r="BVA222" s="5"/>
      <c r="BVB222" s="5"/>
      <c r="BVC222" s="5"/>
      <c r="BVD222" s="5"/>
      <c r="BVE222" s="5"/>
      <c r="BVF222" s="5"/>
      <c r="BVG222" s="5"/>
      <c r="BVH222" s="5"/>
      <c r="BVI222" s="5"/>
      <c r="BVJ222" s="5"/>
      <c r="BVK222" s="5"/>
      <c r="BVL222" s="5"/>
      <c r="BVM222" s="5"/>
      <c r="BVN222" s="5"/>
      <c r="BVO222" s="5"/>
      <c r="BVP222" s="5"/>
      <c r="BVQ222" s="5"/>
      <c r="BVR222" s="5"/>
      <c r="BVS222" s="5"/>
      <c r="BVT222" s="5"/>
      <c r="BVU222" s="5"/>
      <c r="BVV222" s="5"/>
      <c r="BVW222" s="5"/>
      <c r="BVX222" s="5"/>
      <c r="BVY222" s="5"/>
      <c r="BVZ222" s="5"/>
      <c r="BWA222" s="5"/>
      <c r="BWB222" s="5"/>
      <c r="BWC222" s="5"/>
      <c r="BWD222" s="5"/>
      <c r="BWE222" s="5"/>
      <c r="BWF222" s="5"/>
      <c r="BWG222" s="5"/>
      <c r="BWH222" s="5"/>
      <c r="BWI222" s="5"/>
      <c r="BWJ222" s="5"/>
      <c r="BWK222" s="5"/>
      <c r="BWL222" s="5"/>
      <c r="BWM222" s="5"/>
      <c r="BWN222" s="5"/>
      <c r="BWO222" s="5"/>
      <c r="BWP222" s="5"/>
      <c r="BWQ222" s="5"/>
      <c r="BWR222" s="5"/>
      <c r="BWS222" s="5"/>
      <c r="BWT222" s="5"/>
      <c r="BWU222" s="5"/>
      <c r="BWV222" s="5"/>
      <c r="BWW222" s="5"/>
      <c r="BWX222" s="5"/>
      <c r="BWY222" s="5"/>
      <c r="BWZ222" s="5"/>
      <c r="BXA222" s="5"/>
      <c r="BXB222" s="5"/>
      <c r="BXC222" s="5"/>
      <c r="BXD222" s="5"/>
      <c r="BXE222" s="5"/>
      <c r="BXF222" s="5"/>
      <c r="BXG222" s="5"/>
      <c r="BXH222" s="5"/>
      <c r="BXI222" s="5"/>
      <c r="BXJ222" s="5"/>
      <c r="BXK222" s="5"/>
      <c r="BXL222" s="5"/>
      <c r="BXM222" s="5"/>
      <c r="BXN222" s="5"/>
      <c r="BXO222" s="5"/>
      <c r="BXP222" s="5"/>
      <c r="BXQ222" s="5"/>
      <c r="BXR222" s="5"/>
      <c r="BXS222" s="5"/>
      <c r="BXT222" s="5"/>
      <c r="BXU222" s="5"/>
      <c r="BXV222" s="5"/>
      <c r="BXW222" s="5"/>
      <c r="BXX222" s="5"/>
      <c r="BXY222" s="5"/>
      <c r="BXZ222" s="5"/>
      <c r="BYA222" s="5"/>
      <c r="BYB222" s="5"/>
      <c r="BYC222" s="5"/>
      <c r="BYD222" s="5"/>
      <c r="BYE222" s="5"/>
      <c r="BYF222" s="5"/>
      <c r="BYG222" s="5"/>
      <c r="BYH222" s="5"/>
      <c r="BYI222" s="5"/>
      <c r="BYJ222" s="5"/>
      <c r="BYK222" s="5"/>
      <c r="BYL222" s="5"/>
      <c r="BYM222" s="5"/>
      <c r="BYN222" s="5"/>
      <c r="BYO222" s="5"/>
      <c r="BYP222" s="5"/>
      <c r="BYQ222" s="5"/>
      <c r="BYR222" s="5"/>
      <c r="BYS222" s="5"/>
      <c r="BYT222" s="5"/>
      <c r="BYU222" s="5"/>
      <c r="BYV222" s="5"/>
      <c r="BYW222" s="5"/>
      <c r="BYX222" s="5"/>
      <c r="BYY222" s="5"/>
      <c r="BYZ222" s="5"/>
      <c r="BZA222" s="5"/>
      <c r="BZB222" s="5"/>
      <c r="BZC222" s="5"/>
      <c r="BZD222" s="5"/>
      <c r="BZE222" s="5"/>
      <c r="BZF222" s="5"/>
      <c r="BZG222" s="5"/>
      <c r="BZH222" s="5"/>
      <c r="BZI222" s="5"/>
      <c r="BZJ222" s="5"/>
      <c r="BZK222" s="5"/>
      <c r="BZL222" s="5"/>
      <c r="BZM222" s="5"/>
      <c r="BZN222" s="5"/>
      <c r="BZO222" s="5"/>
      <c r="BZP222" s="5"/>
      <c r="BZQ222" s="5"/>
      <c r="BZR222" s="5"/>
      <c r="BZS222" s="5"/>
      <c r="BZT222" s="5"/>
      <c r="BZU222" s="5"/>
      <c r="BZV222" s="5"/>
      <c r="BZW222" s="5"/>
      <c r="BZX222" s="5"/>
      <c r="BZY222" s="5"/>
      <c r="BZZ222" s="5"/>
      <c r="CAA222" s="5"/>
      <c r="CAB222" s="5"/>
      <c r="CAC222" s="5"/>
      <c r="CAD222" s="5"/>
      <c r="CAE222" s="5"/>
      <c r="CAF222" s="5"/>
      <c r="CAG222" s="5"/>
      <c r="CAH222" s="5"/>
      <c r="CAI222" s="5"/>
      <c r="CAJ222" s="5"/>
      <c r="CAK222" s="5"/>
      <c r="CAL222" s="5"/>
      <c r="CAM222" s="5"/>
      <c r="CAN222" s="5"/>
      <c r="CAO222" s="5"/>
      <c r="CAP222" s="5"/>
      <c r="CAQ222" s="5"/>
      <c r="CAR222" s="5"/>
      <c r="CAS222" s="5"/>
      <c r="CAT222" s="5"/>
      <c r="CAU222" s="5"/>
      <c r="CAV222" s="5"/>
      <c r="CAW222" s="5"/>
      <c r="CAX222" s="5"/>
      <c r="CAY222" s="5"/>
      <c r="CAZ222" s="5"/>
      <c r="CBA222" s="5"/>
      <c r="CBB222" s="5"/>
      <c r="CBC222" s="5"/>
      <c r="CBD222" s="5"/>
      <c r="CBE222" s="5"/>
      <c r="CBF222" s="5"/>
      <c r="CBG222" s="5"/>
      <c r="CBH222" s="5"/>
      <c r="CBI222" s="5"/>
      <c r="CBJ222" s="5"/>
      <c r="CBK222" s="5"/>
      <c r="CBL222" s="5"/>
      <c r="CBM222" s="5"/>
      <c r="CBN222" s="5"/>
      <c r="CBO222" s="5"/>
      <c r="CBP222" s="5"/>
      <c r="CBQ222" s="5"/>
      <c r="CBR222" s="5"/>
      <c r="CBS222" s="5"/>
      <c r="CBT222" s="5"/>
      <c r="CBU222" s="5"/>
      <c r="CBV222" s="5"/>
      <c r="CBW222" s="5"/>
      <c r="CBX222" s="5"/>
      <c r="CBY222" s="5"/>
      <c r="CBZ222" s="5"/>
      <c r="CCA222" s="5"/>
      <c r="CCB222" s="5"/>
      <c r="CCC222" s="5"/>
      <c r="CCD222" s="5"/>
      <c r="CCE222" s="5"/>
      <c r="CCF222" s="5"/>
      <c r="CCG222" s="5"/>
      <c r="CCH222" s="5"/>
      <c r="CCI222" s="5"/>
      <c r="CCJ222" s="5"/>
      <c r="CCK222" s="5"/>
      <c r="CCL222" s="5"/>
      <c r="CCM222" s="5"/>
      <c r="CCN222" s="5"/>
      <c r="CCO222" s="5"/>
      <c r="CCP222" s="5"/>
      <c r="CCQ222" s="5"/>
      <c r="CCR222" s="5"/>
      <c r="CCS222" s="5"/>
      <c r="CCT222" s="5"/>
      <c r="CCU222" s="5"/>
      <c r="CCV222" s="5"/>
      <c r="CCW222" s="5"/>
      <c r="CCX222" s="5"/>
      <c r="CCY222" s="5"/>
      <c r="CCZ222" s="5"/>
      <c r="CDA222" s="5"/>
      <c r="CDB222" s="5"/>
      <c r="CDC222" s="5"/>
      <c r="CDD222" s="5"/>
      <c r="CDE222" s="5"/>
      <c r="CDF222" s="5"/>
      <c r="CDG222" s="5"/>
      <c r="CDH222" s="5"/>
      <c r="CDI222" s="5"/>
      <c r="CDJ222" s="5"/>
      <c r="CDK222" s="5"/>
      <c r="CDL222" s="5"/>
      <c r="CDM222" s="5"/>
      <c r="CDN222" s="5"/>
      <c r="CDO222" s="5"/>
      <c r="CDP222" s="5"/>
      <c r="CDQ222" s="5"/>
      <c r="CDR222" s="5"/>
      <c r="CDS222" s="5"/>
      <c r="CDT222" s="5"/>
      <c r="CDU222" s="5"/>
      <c r="CDV222" s="5"/>
      <c r="CDW222" s="5"/>
      <c r="CDX222" s="5"/>
      <c r="CDY222" s="5"/>
      <c r="CDZ222" s="5"/>
      <c r="CEA222" s="5"/>
      <c r="CEB222" s="5"/>
      <c r="CEC222" s="5"/>
      <c r="CED222" s="5"/>
      <c r="CEE222" s="5"/>
      <c r="CEF222" s="5"/>
      <c r="CEG222" s="5"/>
      <c r="CEH222" s="5"/>
      <c r="CEI222" s="5"/>
      <c r="CEJ222" s="5"/>
      <c r="CEK222" s="5"/>
      <c r="CEL222" s="5"/>
      <c r="CEM222" s="5"/>
      <c r="CEN222" s="5"/>
      <c r="CEO222" s="5"/>
      <c r="CEP222" s="5"/>
      <c r="CEQ222" s="5"/>
      <c r="CER222" s="5"/>
      <c r="CES222" s="5"/>
      <c r="CET222" s="5"/>
      <c r="CEU222" s="5"/>
      <c r="CEV222" s="5"/>
      <c r="CEW222" s="5"/>
      <c r="CEX222" s="5"/>
      <c r="CEY222" s="5"/>
      <c r="CEZ222" s="5"/>
      <c r="CFA222" s="5"/>
      <c r="CFB222" s="5"/>
      <c r="CFC222" s="5"/>
      <c r="CFD222" s="5"/>
      <c r="CFE222" s="5"/>
      <c r="CFF222" s="5"/>
      <c r="CFG222" s="5"/>
      <c r="CFH222" s="5"/>
      <c r="CFI222" s="5"/>
      <c r="CFJ222" s="5"/>
      <c r="CFK222" s="5"/>
      <c r="CFL222" s="5"/>
      <c r="CFM222" s="5"/>
      <c r="CFN222" s="5"/>
      <c r="CFO222" s="5"/>
      <c r="CFP222" s="5"/>
      <c r="CFQ222" s="5"/>
      <c r="CFR222" s="5"/>
      <c r="CFS222" s="5"/>
      <c r="CFT222" s="5"/>
      <c r="CFU222" s="5"/>
      <c r="CFV222" s="5"/>
      <c r="CFW222" s="5"/>
      <c r="CFX222" s="5"/>
      <c r="CFY222" s="5"/>
      <c r="CFZ222" s="5"/>
      <c r="CGA222" s="5"/>
      <c r="CGB222" s="5"/>
      <c r="CGC222" s="5"/>
      <c r="CGD222" s="5"/>
      <c r="CGE222" s="5"/>
      <c r="CGF222" s="5"/>
      <c r="CGG222" s="5"/>
      <c r="CGH222" s="5"/>
      <c r="CGI222" s="5"/>
      <c r="CGJ222" s="5"/>
      <c r="CGK222" s="5"/>
      <c r="CGL222" s="5"/>
      <c r="CGM222" s="5"/>
      <c r="CGN222" s="5"/>
      <c r="CGO222" s="5"/>
      <c r="CGP222" s="5"/>
      <c r="CGQ222" s="5"/>
      <c r="CGR222" s="5"/>
      <c r="CGS222" s="5"/>
      <c r="CGT222" s="5"/>
      <c r="CGU222" s="5"/>
      <c r="CGV222" s="5"/>
      <c r="CGW222" s="5"/>
      <c r="CGX222" s="5"/>
      <c r="CGY222" s="5"/>
      <c r="CGZ222" s="5"/>
      <c r="CHA222" s="5"/>
      <c r="CHB222" s="5"/>
      <c r="CHC222" s="5"/>
      <c r="CHD222" s="5"/>
      <c r="CHE222" s="5"/>
      <c r="CHF222" s="5"/>
      <c r="CHG222" s="5"/>
      <c r="CHH222" s="5"/>
      <c r="CHI222" s="5"/>
      <c r="CHJ222" s="5"/>
      <c r="CHK222" s="5"/>
      <c r="CHL222" s="5"/>
      <c r="CHM222" s="5"/>
      <c r="CHN222" s="5"/>
      <c r="CHO222" s="5"/>
      <c r="CHP222" s="5"/>
      <c r="CHQ222" s="5"/>
      <c r="CHR222" s="5"/>
      <c r="CHS222" s="5"/>
      <c r="CHT222" s="5"/>
      <c r="CHU222" s="5"/>
      <c r="CHV222" s="5"/>
      <c r="CHW222" s="5"/>
      <c r="CHX222" s="5"/>
      <c r="CHY222" s="5"/>
      <c r="CHZ222" s="5"/>
      <c r="CIA222" s="5"/>
      <c r="CIB222" s="5"/>
      <c r="CIC222" s="5"/>
      <c r="CID222" s="5"/>
      <c r="CIE222" s="5"/>
      <c r="CIF222" s="5"/>
      <c r="CIG222" s="5"/>
      <c r="CIH222" s="5"/>
      <c r="CII222" s="5"/>
      <c r="CIJ222" s="5"/>
      <c r="CIK222" s="5"/>
      <c r="CIL222" s="5"/>
      <c r="CIM222" s="5"/>
      <c r="CIN222" s="5"/>
      <c r="CIO222" s="5"/>
      <c r="CIP222" s="5"/>
      <c r="CIQ222" s="5"/>
      <c r="CIR222" s="5"/>
      <c r="CIS222" s="5"/>
      <c r="CIT222" s="5"/>
      <c r="CIU222" s="5"/>
      <c r="CIV222" s="5"/>
      <c r="CIW222" s="5"/>
      <c r="CIX222" s="5"/>
      <c r="CIY222" s="5"/>
      <c r="CIZ222" s="5"/>
      <c r="CJA222" s="5"/>
      <c r="CJB222" s="5"/>
      <c r="CJC222" s="5"/>
      <c r="CJD222" s="5"/>
      <c r="CJE222" s="5"/>
      <c r="CJF222" s="5"/>
      <c r="CJG222" s="5"/>
      <c r="CJH222" s="5"/>
      <c r="CJI222" s="5"/>
      <c r="CJJ222" s="5"/>
      <c r="CJK222" s="5"/>
      <c r="CJL222" s="5"/>
      <c r="CJM222" s="5"/>
      <c r="CJN222" s="5"/>
      <c r="CJO222" s="5"/>
      <c r="CJP222" s="5"/>
      <c r="CJQ222" s="5"/>
      <c r="CJR222" s="5"/>
      <c r="CJS222" s="5"/>
      <c r="CJT222" s="5"/>
      <c r="CJU222" s="5"/>
      <c r="CJV222" s="5"/>
      <c r="CJW222" s="5"/>
      <c r="CJX222" s="5"/>
      <c r="CJY222" s="5"/>
      <c r="CJZ222" s="5"/>
      <c r="CKA222" s="5"/>
      <c r="CKB222" s="5"/>
      <c r="CKC222" s="5"/>
      <c r="CKD222" s="5"/>
      <c r="CKE222" s="5"/>
      <c r="CKF222" s="5"/>
      <c r="CKG222" s="5"/>
      <c r="CKH222" s="5"/>
      <c r="CKI222" s="5"/>
      <c r="CKJ222" s="5"/>
      <c r="CKK222" s="5"/>
      <c r="CKL222" s="5"/>
      <c r="CKM222" s="5"/>
      <c r="CKN222" s="5"/>
      <c r="CKO222" s="5"/>
      <c r="CKP222" s="5"/>
      <c r="CKQ222" s="5"/>
      <c r="CKR222" s="5"/>
      <c r="CKS222" s="5"/>
      <c r="CKT222" s="5"/>
      <c r="CKU222" s="5"/>
      <c r="CKV222" s="5"/>
      <c r="CKW222" s="5"/>
      <c r="CKX222" s="5"/>
      <c r="CKY222" s="5"/>
      <c r="CKZ222" s="5"/>
      <c r="CLA222" s="5"/>
      <c r="CLB222" s="5"/>
      <c r="CLC222" s="5"/>
      <c r="CLD222" s="5"/>
      <c r="CLE222" s="5"/>
      <c r="CLF222" s="5"/>
      <c r="CLG222" s="5"/>
      <c r="CLH222" s="5"/>
      <c r="CLI222" s="5"/>
      <c r="CLJ222" s="5"/>
      <c r="CLK222" s="5"/>
      <c r="CLL222" s="5"/>
      <c r="CLM222" s="5"/>
      <c r="CLN222" s="5"/>
      <c r="CLO222" s="5"/>
      <c r="CLP222" s="5"/>
      <c r="CLQ222" s="5"/>
      <c r="CLR222" s="5"/>
      <c r="CLS222" s="5"/>
      <c r="CLT222" s="5"/>
      <c r="CLU222" s="5"/>
      <c r="CLV222" s="5"/>
      <c r="CLW222" s="5"/>
      <c r="CLX222" s="5"/>
      <c r="CLY222" s="5"/>
      <c r="CLZ222" s="5"/>
      <c r="CMA222" s="5"/>
      <c r="CMB222" s="5"/>
      <c r="CMC222" s="5"/>
      <c r="CMD222" s="5"/>
      <c r="CME222" s="5"/>
      <c r="CMF222" s="5"/>
      <c r="CMG222" s="5"/>
      <c r="CMH222" s="5"/>
      <c r="CMI222" s="5"/>
      <c r="CMJ222" s="5"/>
      <c r="CMK222" s="5"/>
      <c r="CML222" s="5"/>
      <c r="CMM222" s="5"/>
      <c r="CMN222" s="5"/>
      <c r="CMO222" s="5"/>
      <c r="CMP222" s="5"/>
      <c r="CMQ222" s="5"/>
      <c r="CMR222" s="5"/>
      <c r="CMS222" s="5"/>
      <c r="CMT222" s="5"/>
      <c r="CMU222" s="5"/>
      <c r="CMV222" s="5"/>
      <c r="CMW222" s="5"/>
      <c r="CMX222" s="5"/>
      <c r="CMY222" s="5"/>
      <c r="CMZ222" s="5"/>
      <c r="CNA222" s="5"/>
      <c r="CNB222" s="5"/>
      <c r="CNC222" s="5"/>
      <c r="CND222" s="5"/>
      <c r="CNE222" s="5"/>
      <c r="CNF222" s="5"/>
      <c r="CNG222" s="5"/>
      <c r="CNH222" s="5"/>
      <c r="CNI222" s="5"/>
      <c r="CNJ222" s="5"/>
      <c r="CNK222" s="5"/>
      <c r="CNL222" s="5"/>
      <c r="CNM222" s="5"/>
      <c r="CNN222" s="5"/>
      <c r="CNO222" s="5"/>
      <c r="CNP222" s="5"/>
      <c r="CNQ222" s="5"/>
      <c r="CNR222" s="5"/>
      <c r="CNS222" s="5"/>
      <c r="CNT222" s="5"/>
      <c r="CNU222" s="5"/>
      <c r="CNV222" s="5"/>
      <c r="CNW222" s="5"/>
      <c r="CNX222" s="5"/>
      <c r="CNY222" s="5"/>
      <c r="CNZ222" s="5"/>
      <c r="COA222" s="5"/>
      <c r="COB222" s="5"/>
      <c r="COC222" s="5"/>
      <c r="COD222" s="5"/>
      <c r="COE222" s="5"/>
      <c r="COF222" s="5"/>
      <c r="COG222" s="5"/>
      <c r="COH222" s="5"/>
      <c r="COI222" s="5"/>
      <c r="COJ222" s="5"/>
      <c r="COK222" s="5"/>
      <c r="COL222" s="5"/>
      <c r="COM222" s="5"/>
      <c r="CON222" s="5"/>
      <c r="COO222" s="5"/>
      <c r="COP222" s="5"/>
      <c r="COQ222" s="5"/>
      <c r="COR222" s="5"/>
      <c r="COS222" s="5"/>
      <c r="COT222" s="5"/>
      <c r="COU222" s="5"/>
      <c r="COV222" s="5"/>
      <c r="COW222" s="5"/>
      <c r="COX222" s="5"/>
      <c r="COY222" s="5"/>
      <c r="COZ222" s="5"/>
      <c r="CPA222" s="5"/>
      <c r="CPB222" s="5"/>
      <c r="CPC222" s="5"/>
      <c r="CPD222" s="5"/>
      <c r="CPE222" s="5"/>
      <c r="CPF222" s="5"/>
      <c r="CPG222" s="5"/>
      <c r="CPH222" s="5"/>
      <c r="CPI222" s="5"/>
      <c r="CPJ222" s="5"/>
      <c r="CPK222" s="5"/>
      <c r="CPL222" s="5"/>
      <c r="CPM222" s="5"/>
      <c r="CPN222" s="5"/>
      <c r="CPO222" s="5"/>
      <c r="CPP222" s="5"/>
      <c r="CPQ222" s="5"/>
      <c r="CPR222" s="5"/>
      <c r="CPS222" s="5"/>
      <c r="CPT222" s="5"/>
      <c r="CPU222" s="5"/>
      <c r="CPV222" s="5"/>
      <c r="CPW222" s="5"/>
      <c r="CPX222" s="5"/>
      <c r="CPY222" s="5"/>
      <c r="CPZ222" s="5"/>
      <c r="CQA222" s="5"/>
      <c r="CQB222" s="5"/>
      <c r="CQC222" s="5"/>
      <c r="CQD222" s="5"/>
      <c r="CQE222" s="5"/>
      <c r="CQF222" s="5"/>
      <c r="CQG222" s="5"/>
      <c r="CQH222" s="5"/>
      <c r="CQI222" s="5"/>
      <c r="CQJ222" s="5"/>
      <c r="CQK222" s="5"/>
      <c r="CQL222" s="5"/>
      <c r="CQM222" s="5"/>
      <c r="CQN222" s="5"/>
      <c r="CQO222" s="5"/>
      <c r="CQP222" s="5"/>
      <c r="CQQ222" s="5"/>
      <c r="CQR222" s="5"/>
      <c r="CQS222" s="5"/>
      <c r="CQT222" s="5"/>
      <c r="CQU222" s="5"/>
      <c r="CQV222" s="5"/>
      <c r="CQW222" s="5"/>
      <c r="CQX222" s="5"/>
      <c r="CQY222" s="5"/>
      <c r="CQZ222" s="5"/>
      <c r="CRA222" s="5"/>
      <c r="CRB222" s="5"/>
      <c r="CRC222" s="5"/>
      <c r="CRD222" s="5"/>
      <c r="CRE222" s="5"/>
      <c r="CRF222" s="5"/>
      <c r="CRG222" s="5"/>
      <c r="CRH222" s="5"/>
      <c r="CRI222" s="5"/>
      <c r="CRJ222" s="5"/>
      <c r="CRK222" s="5"/>
      <c r="CRL222" s="5"/>
      <c r="CRM222" s="5"/>
      <c r="CRN222" s="5"/>
      <c r="CRO222" s="5"/>
      <c r="CRP222" s="5"/>
      <c r="CRQ222" s="5"/>
      <c r="CRR222" s="5"/>
      <c r="CRS222" s="5"/>
      <c r="CRT222" s="5"/>
      <c r="CRU222" s="5"/>
      <c r="CRV222" s="5"/>
      <c r="CRW222" s="5"/>
      <c r="CRX222" s="5"/>
      <c r="CRY222" s="5"/>
      <c r="CRZ222" s="5"/>
      <c r="CSA222" s="5"/>
      <c r="CSB222" s="5"/>
      <c r="CSC222" s="5"/>
      <c r="CSD222" s="5"/>
      <c r="CSE222" s="5"/>
      <c r="CSF222" s="5"/>
      <c r="CSG222" s="5"/>
      <c r="CSH222" s="5"/>
      <c r="CSI222" s="5"/>
      <c r="CSJ222" s="5"/>
      <c r="CSK222" s="5"/>
      <c r="CSL222" s="5"/>
      <c r="CSM222" s="5"/>
      <c r="CSN222" s="5"/>
      <c r="CSO222" s="5"/>
      <c r="CSP222" s="5"/>
      <c r="CSQ222" s="5"/>
      <c r="CSR222" s="5"/>
      <c r="CSS222" s="5"/>
      <c r="CST222" s="5"/>
      <c r="CSU222" s="5"/>
      <c r="CSV222" s="5"/>
      <c r="CSW222" s="5"/>
      <c r="CSX222" s="5"/>
      <c r="CSY222" s="5"/>
      <c r="CSZ222" s="5"/>
      <c r="CTA222" s="5"/>
      <c r="CTB222" s="5"/>
      <c r="CTC222" s="5"/>
      <c r="CTD222" s="5"/>
      <c r="CTE222" s="5"/>
      <c r="CTF222" s="5"/>
      <c r="CTG222" s="5"/>
      <c r="CTH222" s="5"/>
      <c r="CTI222" s="5"/>
      <c r="CTJ222" s="5"/>
      <c r="CTK222" s="5"/>
      <c r="CTL222" s="5"/>
      <c r="CTM222" s="5"/>
      <c r="CTN222" s="5"/>
      <c r="CTO222" s="5"/>
      <c r="CTP222" s="5"/>
      <c r="CTQ222" s="5"/>
      <c r="CTR222" s="5"/>
      <c r="CTS222" s="5"/>
      <c r="CTT222" s="5"/>
      <c r="CTU222" s="5"/>
      <c r="CTV222" s="5"/>
      <c r="CTW222" s="5"/>
      <c r="CTX222" s="5"/>
      <c r="CTY222" s="5"/>
      <c r="CTZ222" s="5"/>
      <c r="CUA222" s="5"/>
      <c r="CUB222" s="5"/>
      <c r="CUC222" s="5"/>
      <c r="CUD222" s="5"/>
      <c r="CUE222" s="5"/>
      <c r="CUF222" s="5"/>
      <c r="CUG222" s="5"/>
      <c r="CUH222" s="5"/>
      <c r="CUI222" s="5"/>
      <c r="CUJ222" s="5"/>
      <c r="CUK222" s="5"/>
      <c r="CUL222" s="5"/>
      <c r="CUM222" s="5"/>
      <c r="CUN222" s="5"/>
      <c r="CUO222" s="5"/>
      <c r="CUP222" s="5"/>
      <c r="CUQ222" s="5"/>
      <c r="CUR222" s="5"/>
      <c r="CUS222" s="5"/>
      <c r="CUT222" s="5"/>
      <c r="CUU222" s="5"/>
      <c r="CUV222" s="5"/>
      <c r="CUW222" s="5"/>
      <c r="CUX222" s="5"/>
      <c r="CUY222" s="5"/>
      <c r="CUZ222" s="5"/>
      <c r="CVA222" s="5"/>
      <c r="CVB222" s="5"/>
      <c r="CVC222" s="5"/>
      <c r="CVD222" s="5"/>
      <c r="CVE222" s="5"/>
      <c r="CVF222" s="5"/>
      <c r="CVG222" s="5"/>
      <c r="CVH222" s="5"/>
      <c r="CVI222" s="5"/>
      <c r="CVJ222" s="5"/>
      <c r="CVK222" s="5"/>
      <c r="CVL222" s="5"/>
      <c r="CVM222" s="5"/>
      <c r="CVN222" s="5"/>
      <c r="CVO222" s="5"/>
      <c r="CVP222" s="5"/>
      <c r="CVQ222" s="5"/>
      <c r="CVR222" s="5"/>
      <c r="CVS222" s="5"/>
      <c r="CVT222" s="5"/>
      <c r="CVU222" s="5"/>
      <c r="CVV222" s="5"/>
      <c r="CVW222" s="5"/>
      <c r="CVX222" s="5"/>
      <c r="CVY222" s="5"/>
      <c r="CVZ222" s="5"/>
      <c r="CWA222" s="5"/>
      <c r="CWB222" s="5"/>
      <c r="CWC222" s="5"/>
      <c r="CWD222" s="5"/>
      <c r="CWE222" s="5"/>
      <c r="CWF222" s="5"/>
      <c r="CWG222" s="5"/>
      <c r="CWH222" s="5"/>
      <c r="CWI222" s="5"/>
      <c r="CWJ222" s="5"/>
      <c r="CWK222" s="5"/>
      <c r="CWL222" s="5"/>
      <c r="CWM222" s="5"/>
      <c r="CWN222" s="5"/>
      <c r="CWO222" s="5"/>
      <c r="CWP222" s="5"/>
      <c r="CWQ222" s="5"/>
      <c r="CWR222" s="5"/>
      <c r="CWS222" s="5"/>
      <c r="CWT222" s="5"/>
      <c r="CWU222" s="5"/>
      <c r="CWV222" s="5"/>
      <c r="CWW222" s="5"/>
      <c r="CWX222" s="5"/>
      <c r="CWY222" s="5"/>
      <c r="CWZ222" s="5"/>
      <c r="CXA222" s="5"/>
      <c r="CXB222" s="5"/>
      <c r="CXC222" s="5"/>
      <c r="CXD222" s="5"/>
      <c r="CXE222" s="5"/>
      <c r="CXF222" s="5"/>
      <c r="CXG222" s="5"/>
      <c r="CXH222" s="5"/>
      <c r="CXI222" s="5"/>
      <c r="CXJ222" s="5"/>
      <c r="CXK222" s="5"/>
      <c r="CXL222" s="5"/>
      <c r="CXM222" s="5"/>
      <c r="CXN222" s="5"/>
      <c r="CXO222" s="5"/>
      <c r="CXP222" s="5"/>
      <c r="CXQ222" s="5"/>
      <c r="CXR222" s="5"/>
      <c r="CXS222" s="5"/>
      <c r="CXT222" s="5"/>
      <c r="CXU222" s="5"/>
      <c r="CXV222" s="5"/>
      <c r="CXW222" s="5"/>
      <c r="CXX222" s="5"/>
      <c r="CXY222" s="5"/>
      <c r="CXZ222" s="5"/>
      <c r="CYA222" s="5"/>
      <c r="CYB222" s="5"/>
      <c r="CYC222" s="5"/>
      <c r="CYD222" s="5"/>
      <c r="CYE222" s="5"/>
      <c r="CYF222" s="5"/>
      <c r="CYG222" s="5"/>
      <c r="CYH222" s="5"/>
      <c r="CYI222" s="5"/>
      <c r="CYJ222" s="5"/>
      <c r="CYK222" s="5"/>
      <c r="CYL222" s="5"/>
      <c r="CYM222" s="5"/>
      <c r="CYN222" s="5"/>
      <c r="CYO222" s="5"/>
      <c r="CYP222" s="5"/>
      <c r="CYQ222" s="5"/>
      <c r="CYR222" s="5"/>
      <c r="CYS222" s="5"/>
      <c r="CYT222" s="5"/>
      <c r="CYU222" s="5"/>
      <c r="CYV222" s="5"/>
      <c r="CYW222" s="5"/>
      <c r="CYX222" s="5"/>
      <c r="CYY222" s="5"/>
      <c r="CYZ222" s="5"/>
      <c r="CZA222" s="5"/>
      <c r="CZB222" s="5"/>
      <c r="CZC222" s="5"/>
      <c r="CZD222" s="5"/>
      <c r="CZE222" s="5"/>
      <c r="CZF222" s="5"/>
      <c r="CZG222" s="5"/>
      <c r="CZH222" s="5"/>
      <c r="CZI222" s="5"/>
      <c r="CZJ222" s="5"/>
      <c r="CZK222" s="5"/>
      <c r="CZL222" s="5"/>
      <c r="CZM222" s="5"/>
      <c r="CZN222" s="5"/>
      <c r="CZO222" s="5"/>
      <c r="CZP222" s="5"/>
      <c r="CZQ222" s="5"/>
      <c r="CZR222" s="5"/>
      <c r="CZS222" s="5"/>
      <c r="CZT222" s="5"/>
      <c r="CZU222" s="5"/>
      <c r="CZV222" s="5"/>
      <c r="CZW222" s="5"/>
      <c r="CZX222" s="5"/>
      <c r="CZY222" s="5"/>
      <c r="CZZ222" s="5"/>
      <c r="DAA222" s="5"/>
      <c r="DAB222" s="5"/>
      <c r="DAC222" s="5"/>
      <c r="DAD222" s="5"/>
      <c r="DAE222" s="5"/>
      <c r="DAF222" s="5"/>
      <c r="DAG222" s="5"/>
      <c r="DAH222" s="5"/>
      <c r="DAI222" s="5"/>
      <c r="DAJ222" s="5"/>
      <c r="DAK222" s="5"/>
      <c r="DAL222" s="5"/>
      <c r="DAM222" s="5"/>
      <c r="DAN222" s="5"/>
      <c r="DAO222" s="5"/>
      <c r="DAP222" s="5"/>
      <c r="DAQ222" s="5"/>
      <c r="DAR222" s="5"/>
      <c r="DAS222" s="5"/>
      <c r="DAT222" s="5"/>
      <c r="DAU222" s="5"/>
      <c r="DAV222" s="5"/>
      <c r="DAW222" s="5"/>
      <c r="DAX222" s="5"/>
      <c r="DAY222" s="5"/>
      <c r="DAZ222" s="5"/>
      <c r="DBA222" s="5"/>
      <c r="DBB222" s="5"/>
      <c r="DBC222" s="5"/>
      <c r="DBD222" s="5"/>
      <c r="DBE222" s="5"/>
      <c r="DBF222" s="5"/>
      <c r="DBG222" s="5"/>
      <c r="DBH222" s="5"/>
      <c r="DBI222" s="5"/>
      <c r="DBJ222" s="5"/>
      <c r="DBK222" s="5"/>
      <c r="DBL222" s="5"/>
      <c r="DBM222" s="5"/>
      <c r="DBN222" s="5"/>
      <c r="DBO222" s="5"/>
      <c r="DBP222" s="5"/>
      <c r="DBQ222" s="5"/>
      <c r="DBR222" s="5"/>
      <c r="DBS222" s="5"/>
      <c r="DBT222" s="5"/>
      <c r="DBU222" s="5"/>
      <c r="DBV222" s="5"/>
      <c r="DBW222" s="5"/>
      <c r="DBX222" s="5"/>
      <c r="DBY222" s="5"/>
      <c r="DBZ222" s="5"/>
      <c r="DCA222" s="5"/>
      <c r="DCB222" s="5"/>
      <c r="DCC222" s="5"/>
      <c r="DCD222" s="5"/>
      <c r="DCE222" s="5"/>
      <c r="DCF222" s="5"/>
      <c r="DCG222" s="5"/>
      <c r="DCH222" s="5"/>
      <c r="DCI222" s="5"/>
      <c r="DCJ222" s="5"/>
      <c r="DCK222" s="5"/>
      <c r="DCL222" s="5"/>
      <c r="DCM222" s="5"/>
      <c r="DCN222" s="5"/>
      <c r="DCO222" s="5"/>
      <c r="DCP222" s="5"/>
      <c r="DCQ222" s="5"/>
      <c r="DCR222" s="5"/>
      <c r="DCS222" s="5"/>
      <c r="DCT222" s="5"/>
      <c r="DCU222" s="5"/>
      <c r="DCV222" s="5"/>
      <c r="DCW222" s="5"/>
      <c r="DCX222" s="5"/>
      <c r="DCY222" s="5"/>
      <c r="DCZ222" s="5"/>
      <c r="DDA222" s="5"/>
      <c r="DDB222" s="5"/>
      <c r="DDC222" s="5"/>
      <c r="DDD222" s="5"/>
      <c r="DDE222" s="5"/>
      <c r="DDF222" s="5"/>
      <c r="DDG222" s="5"/>
      <c r="DDH222" s="5"/>
      <c r="DDI222" s="5"/>
      <c r="DDJ222" s="5"/>
      <c r="DDK222" s="5"/>
      <c r="DDL222" s="5"/>
      <c r="DDM222" s="5"/>
      <c r="DDN222" s="5"/>
      <c r="DDO222" s="5"/>
      <c r="DDP222" s="5"/>
      <c r="DDQ222" s="5"/>
      <c r="DDR222" s="5"/>
      <c r="DDS222" s="5"/>
      <c r="DDT222" s="5"/>
      <c r="DDU222" s="5"/>
      <c r="DDV222" s="5"/>
      <c r="DDW222" s="5"/>
      <c r="DDX222" s="5"/>
      <c r="DDY222" s="5"/>
      <c r="DDZ222" s="5"/>
      <c r="DEA222" s="5"/>
      <c r="DEB222" s="5"/>
      <c r="DEC222" s="5"/>
      <c r="DED222" s="5"/>
      <c r="DEE222" s="5"/>
      <c r="DEF222" s="5"/>
      <c r="DEG222" s="5"/>
      <c r="DEH222" s="5"/>
      <c r="DEI222" s="5"/>
      <c r="DEJ222" s="5"/>
      <c r="DEK222" s="5"/>
      <c r="DEL222" s="5"/>
      <c r="DEM222" s="5"/>
      <c r="DEN222" s="5"/>
      <c r="DEO222" s="5"/>
      <c r="DEP222" s="5"/>
      <c r="DEQ222" s="5"/>
      <c r="DER222" s="5"/>
      <c r="DES222" s="5"/>
      <c r="DET222" s="5"/>
      <c r="DEU222" s="5"/>
      <c r="DEV222" s="5"/>
      <c r="DEW222" s="5"/>
      <c r="DEX222" s="5"/>
      <c r="DEY222" s="5"/>
      <c r="DEZ222" s="5"/>
      <c r="DFA222" s="5"/>
      <c r="DFB222" s="5"/>
      <c r="DFC222" s="5"/>
      <c r="DFD222" s="5"/>
      <c r="DFE222" s="5"/>
      <c r="DFF222" s="5"/>
      <c r="DFG222" s="5"/>
      <c r="DFH222" s="5"/>
      <c r="DFI222" s="5"/>
      <c r="DFJ222" s="5"/>
      <c r="DFK222" s="5"/>
      <c r="DFL222" s="5"/>
      <c r="DFM222" s="5"/>
      <c r="DFN222" s="5"/>
      <c r="DFO222" s="5"/>
      <c r="DFP222" s="5"/>
      <c r="DFQ222" s="5"/>
      <c r="DFR222" s="5"/>
      <c r="DFS222" s="5"/>
      <c r="DFT222" s="5"/>
      <c r="DFU222" s="5"/>
      <c r="DFV222" s="5"/>
      <c r="DFW222" s="5"/>
      <c r="DFX222" s="5"/>
      <c r="DFY222" s="5"/>
      <c r="DFZ222" s="5"/>
      <c r="DGA222" s="5"/>
      <c r="DGB222" s="5"/>
      <c r="DGC222" s="5"/>
      <c r="DGD222" s="5"/>
      <c r="DGE222" s="5"/>
      <c r="DGF222" s="5"/>
      <c r="DGG222" s="5"/>
      <c r="DGH222" s="5"/>
      <c r="DGI222" s="5"/>
      <c r="DGJ222" s="5"/>
      <c r="DGK222" s="5"/>
      <c r="DGL222" s="5"/>
      <c r="DGM222" s="5"/>
      <c r="DGN222" s="5"/>
      <c r="DGO222" s="5"/>
      <c r="DGP222" s="5"/>
      <c r="DGQ222" s="5"/>
      <c r="DGR222" s="5"/>
      <c r="DGS222" s="5"/>
      <c r="DGT222" s="5"/>
      <c r="DGU222" s="5"/>
      <c r="DGV222" s="5"/>
      <c r="DGW222" s="5"/>
      <c r="DGX222" s="5"/>
      <c r="DGY222" s="5"/>
      <c r="DGZ222" s="5"/>
      <c r="DHA222" s="5"/>
      <c r="DHB222" s="5"/>
      <c r="DHC222" s="5"/>
      <c r="DHD222" s="5"/>
      <c r="DHE222" s="5"/>
      <c r="DHF222" s="5"/>
      <c r="DHG222" s="5"/>
      <c r="DHH222" s="5"/>
      <c r="DHI222" s="5"/>
      <c r="DHJ222" s="5"/>
      <c r="DHK222" s="5"/>
      <c r="DHL222" s="5"/>
      <c r="DHM222" s="5"/>
      <c r="DHN222" s="5"/>
      <c r="DHO222" s="5"/>
      <c r="DHP222" s="5"/>
      <c r="DHQ222" s="5"/>
      <c r="DHR222" s="5"/>
      <c r="DHS222" s="5"/>
      <c r="DHT222" s="5"/>
      <c r="DHU222" s="5"/>
      <c r="DHV222" s="5"/>
      <c r="DHW222" s="5"/>
      <c r="DHX222" s="5"/>
      <c r="DHY222" s="5"/>
      <c r="DHZ222" s="5"/>
      <c r="DIA222" s="5"/>
      <c r="DIB222" s="5"/>
      <c r="DIC222" s="5"/>
      <c r="DID222" s="5"/>
      <c r="DIE222" s="5"/>
      <c r="DIF222" s="5"/>
      <c r="DIG222" s="5"/>
      <c r="DIH222" s="5"/>
      <c r="DII222" s="5"/>
      <c r="DIJ222" s="5"/>
      <c r="DIK222" s="5"/>
      <c r="DIL222" s="5"/>
      <c r="DIM222" s="5"/>
      <c r="DIN222" s="5"/>
      <c r="DIO222" s="5"/>
      <c r="DIP222" s="5"/>
      <c r="DIQ222" s="5"/>
      <c r="DIR222" s="5"/>
      <c r="DIS222" s="5"/>
      <c r="DIT222" s="5"/>
      <c r="DIU222" s="5"/>
      <c r="DIV222" s="5"/>
      <c r="DIW222" s="5"/>
      <c r="DIX222" s="5"/>
      <c r="DIY222" s="5"/>
      <c r="DIZ222" s="5"/>
      <c r="DJA222" s="5"/>
      <c r="DJB222" s="5"/>
      <c r="DJC222" s="5"/>
      <c r="DJD222" s="5"/>
      <c r="DJE222" s="5"/>
      <c r="DJF222" s="5"/>
      <c r="DJG222" s="5"/>
      <c r="DJH222" s="5"/>
      <c r="DJI222" s="5"/>
      <c r="DJJ222" s="5"/>
      <c r="DJK222" s="5"/>
      <c r="DJL222" s="5"/>
      <c r="DJM222" s="5"/>
      <c r="DJN222" s="5"/>
      <c r="DJO222" s="5"/>
      <c r="DJP222" s="5"/>
      <c r="DJQ222" s="5"/>
      <c r="DJR222" s="5"/>
      <c r="DJS222" s="5"/>
      <c r="DJT222" s="5"/>
      <c r="DJU222" s="5"/>
      <c r="DJV222" s="5"/>
      <c r="DJW222" s="5"/>
      <c r="DJX222" s="5"/>
      <c r="DJY222" s="5"/>
      <c r="DJZ222" s="5"/>
      <c r="DKA222" s="5"/>
      <c r="DKB222" s="5"/>
      <c r="DKC222" s="5"/>
      <c r="DKD222" s="5"/>
      <c r="DKE222" s="5"/>
      <c r="DKF222" s="5"/>
      <c r="DKG222" s="5"/>
      <c r="DKH222" s="5"/>
      <c r="DKI222" s="5"/>
      <c r="DKJ222" s="5"/>
      <c r="DKK222" s="5"/>
      <c r="DKL222" s="5"/>
      <c r="DKM222" s="5"/>
      <c r="DKN222" s="5"/>
      <c r="DKO222" s="5"/>
      <c r="DKP222" s="5"/>
      <c r="DKQ222" s="5"/>
      <c r="DKR222" s="5"/>
      <c r="DKS222" s="5"/>
      <c r="DKT222" s="5"/>
      <c r="DKU222" s="5"/>
      <c r="DKV222" s="5"/>
      <c r="DKW222" s="5"/>
      <c r="DKX222" s="5"/>
      <c r="DKY222" s="5"/>
      <c r="DKZ222" s="5"/>
      <c r="DLA222" s="5"/>
      <c r="DLB222" s="5"/>
      <c r="DLC222" s="5"/>
      <c r="DLD222" s="5"/>
      <c r="DLE222" s="5"/>
      <c r="DLF222" s="5"/>
      <c r="DLG222" s="5"/>
      <c r="DLH222" s="5"/>
      <c r="DLI222" s="5"/>
      <c r="DLJ222" s="5"/>
      <c r="DLK222" s="5"/>
      <c r="DLL222" s="5"/>
      <c r="DLM222" s="5"/>
      <c r="DLN222" s="5"/>
      <c r="DLO222" s="5"/>
      <c r="DLP222" s="5"/>
      <c r="DLQ222" s="5"/>
      <c r="DLR222" s="5"/>
      <c r="DLS222" s="5"/>
      <c r="DLT222" s="5"/>
      <c r="DLU222" s="5"/>
      <c r="DLV222" s="5"/>
      <c r="DLW222" s="5"/>
      <c r="DLX222" s="5"/>
      <c r="DLY222" s="5"/>
      <c r="DLZ222" s="5"/>
      <c r="DMA222" s="5"/>
      <c r="DMB222" s="5"/>
      <c r="DMC222" s="5"/>
      <c r="DMD222" s="5"/>
      <c r="DME222" s="5"/>
      <c r="DMF222" s="5"/>
      <c r="DMG222" s="5"/>
      <c r="DMH222" s="5"/>
      <c r="DMI222" s="5"/>
      <c r="DMJ222" s="5"/>
      <c r="DMK222" s="5"/>
      <c r="DML222" s="5"/>
      <c r="DMM222" s="5"/>
      <c r="DMN222" s="5"/>
      <c r="DMO222" s="5"/>
      <c r="DMP222" s="5"/>
      <c r="DMQ222" s="5"/>
      <c r="DMR222" s="5"/>
      <c r="DMS222" s="5"/>
      <c r="DMT222" s="5"/>
      <c r="DMU222" s="5"/>
      <c r="DMV222" s="5"/>
      <c r="DMW222" s="5"/>
      <c r="DMX222" s="5"/>
      <c r="DMY222" s="5"/>
      <c r="DMZ222" s="5"/>
      <c r="DNA222" s="5"/>
      <c r="DNB222" s="5"/>
      <c r="DNC222" s="5"/>
      <c r="DND222" s="5"/>
      <c r="DNE222" s="5"/>
      <c r="DNF222" s="5"/>
      <c r="DNG222" s="5"/>
      <c r="DNH222" s="5"/>
      <c r="DNI222" s="5"/>
      <c r="DNJ222" s="5"/>
      <c r="DNK222" s="5"/>
      <c r="DNL222" s="5"/>
      <c r="DNM222" s="5"/>
      <c r="DNN222" s="5"/>
      <c r="DNO222" s="5"/>
      <c r="DNP222" s="5"/>
      <c r="DNQ222" s="5"/>
      <c r="DNR222" s="5"/>
      <c r="DNS222" s="5"/>
      <c r="DNT222" s="5"/>
      <c r="DNU222" s="5"/>
      <c r="DNV222" s="5"/>
      <c r="DNW222" s="5"/>
      <c r="DNX222" s="5"/>
      <c r="DNY222" s="5"/>
      <c r="DNZ222" s="5"/>
      <c r="DOA222" s="5"/>
      <c r="DOB222" s="5"/>
      <c r="DOC222" s="5"/>
      <c r="DOD222" s="5"/>
      <c r="DOE222" s="5"/>
      <c r="DOF222" s="5"/>
      <c r="DOG222" s="5"/>
      <c r="DOH222" s="5"/>
      <c r="DOI222" s="5"/>
      <c r="DOJ222" s="5"/>
      <c r="DOK222" s="5"/>
      <c r="DOL222" s="5"/>
      <c r="DOM222" s="5"/>
      <c r="DON222" s="5"/>
      <c r="DOO222" s="5"/>
      <c r="DOP222" s="5"/>
      <c r="DOQ222" s="5"/>
      <c r="DOR222" s="5"/>
      <c r="DOS222" s="5"/>
      <c r="DOT222" s="5"/>
      <c r="DOU222" s="5"/>
      <c r="DOV222" s="5"/>
      <c r="DOW222" s="5"/>
      <c r="DOX222" s="5"/>
      <c r="DOY222" s="5"/>
      <c r="DOZ222" s="5"/>
      <c r="DPA222" s="5"/>
      <c r="DPB222" s="5"/>
      <c r="DPC222" s="5"/>
      <c r="DPD222" s="5"/>
      <c r="DPE222" s="5"/>
      <c r="DPF222" s="5"/>
      <c r="DPG222" s="5"/>
      <c r="DPH222" s="5"/>
      <c r="DPI222" s="5"/>
      <c r="DPJ222" s="5"/>
      <c r="DPK222" s="5"/>
      <c r="DPL222" s="5"/>
      <c r="DPM222" s="5"/>
      <c r="DPN222" s="5"/>
      <c r="DPO222" s="5"/>
      <c r="DPP222" s="5"/>
      <c r="DPQ222" s="5"/>
      <c r="DPR222" s="5"/>
      <c r="DPS222" s="5"/>
      <c r="DPT222" s="5"/>
      <c r="DPU222" s="5"/>
      <c r="DPV222" s="5"/>
      <c r="DPW222" s="5"/>
      <c r="DPX222" s="5"/>
      <c r="DPY222" s="5"/>
      <c r="DPZ222" s="5"/>
      <c r="DQA222" s="5"/>
      <c r="DQB222" s="5"/>
      <c r="DQC222" s="5"/>
      <c r="DQD222" s="5"/>
      <c r="DQE222" s="5"/>
      <c r="DQF222" s="5"/>
      <c r="DQG222" s="5"/>
      <c r="DQH222" s="5"/>
      <c r="DQI222" s="5"/>
      <c r="DQJ222" s="5"/>
      <c r="DQK222" s="5"/>
      <c r="DQL222" s="5"/>
      <c r="DQM222" s="5"/>
      <c r="DQN222" s="5"/>
      <c r="DQO222" s="5"/>
      <c r="DQP222" s="5"/>
      <c r="DQQ222" s="5"/>
      <c r="DQR222" s="5"/>
      <c r="DQS222" s="5"/>
      <c r="DQT222" s="5"/>
      <c r="DQU222" s="5"/>
      <c r="DQV222" s="5"/>
      <c r="DQW222" s="5"/>
      <c r="DQX222" s="5"/>
      <c r="DQY222" s="5"/>
      <c r="DQZ222" s="5"/>
      <c r="DRA222" s="5"/>
      <c r="DRB222" s="5"/>
      <c r="DRC222" s="5"/>
      <c r="DRD222" s="5"/>
      <c r="DRE222" s="5"/>
      <c r="DRF222" s="5"/>
      <c r="DRG222" s="5"/>
      <c r="DRH222" s="5"/>
      <c r="DRI222" s="5"/>
      <c r="DRJ222" s="5"/>
      <c r="DRK222" s="5"/>
      <c r="DRL222" s="5"/>
      <c r="DRM222" s="5"/>
      <c r="DRN222" s="5"/>
      <c r="DRO222" s="5"/>
      <c r="DRP222" s="5"/>
      <c r="DRQ222" s="5"/>
      <c r="DRR222" s="5"/>
      <c r="DRS222" s="5"/>
      <c r="DRT222" s="5"/>
      <c r="DRU222" s="5"/>
      <c r="DRV222" s="5"/>
      <c r="DRW222" s="5"/>
      <c r="DRX222" s="5"/>
      <c r="DRY222" s="5"/>
      <c r="DRZ222" s="5"/>
      <c r="DSA222" s="5"/>
      <c r="DSB222" s="5"/>
      <c r="DSC222" s="5"/>
      <c r="DSD222" s="5"/>
      <c r="DSE222" s="5"/>
      <c r="DSF222" s="5"/>
      <c r="DSG222" s="5"/>
      <c r="DSH222" s="5"/>
      <c r="DSI222" s="5"/>
      <c r="DSJ222" s="5"/>
      <c r="DSK222" s="5"/>
      <c r="DSL222" s="5"/>
      <c r="DSM222" s="5"/>
      <c r="DSN222" s="5"/>
      <c r="DSO222" s="5"/>
      <c r="DSP222" s="5"/>
      <c r="DSQ222" s="5"/>
      <c r="DSR222" s="5"/>
      <c r="DSS222" s="5"/>
      <c r="DST222" s="5"/>
      <c r="DSU222" s="5"/>
      <c r="DSV222" s="5"/>
      <c r="DSW222" s="5"/>
      <c r="DSX222" s="5"/>
      <c r="DSY222" s="5"/>
      <c r="DSZ222" s="5"/>
      <c r="DTA222" s="5"/>
      <c r="DTB222" s="5"/>
      <c r="DTC222" s="5"/>
      <c r="DTD222" s="5"/>
      <c r="DTE222" s="5"/>
      <c r="DTF222" s="5"/>
      <c r="DTG222" s="5"/>
      <c r="DTH222" s="5"/>
      <c r="DTI222" s="5"/>
      <c r="DTJ222" s="5"/>
      <c r="DTK222" s="5"/>
      <c r="DTL222" s="5"/>
      <c r="DTM222" s="5"/>
      <c r="DTN222" s="5"/>
      <c r="DTO222" s="5"/>
      <c r="DTP222" s="5"/>
      <c r="DTQ222" s="5"/>
      <c r="DTR222" s="5"/>
      <c r="DTS222" s="5"/>
      <c r="DTT222" s="5"/>
      <c r="DTU222" s="5"/>
      <c r="DTV222" s="5"/>
      <c r="DTW222" s="5"/>
      <c r="DTX222" s="5"/>
      <c r="DTY222" s="5"/>
      <c r="DTZ222" s="5"/>
      <c r="DUA222" s="5"/>
      <c r="DUB222" s="5"/>
      <c r="DUC222" s="5"/>
      <c r="DUD222" s="5"/>
      <c r="DUE222" s="5"/>
      <c r="DUF222" s="5"/>
      <c r="DUG222" s="5"/>
      <c r="DUH222" s="5"/>
      <c r="DUI222" s="5"/>
      <c r="DUJ222" s="5"/>
      <c r="DUK222" s="5"/>
      <c r="DUL222" s="5"/>
      <c r="DUM222" s="5"/>
      <c r="DUN222" s="5"/>
      <c r="DUO222" s="5"/>
      <c r="DUP222" s="5"/>
      <c r="DUQ222" s="5"/>
      <c r="DUR222" s="5"/>
      <c r="DUS222" s="5"/>
      <c r="DUT222" s="5"/>
      <c r="DUU222" s="5"/>
      <c r="DUV222" s="5"/>
      <c r="DUW222" s="5"/>
      <c r="DUX222" s="5"/>
      <c r="DUY222" s="5"/>
      <c r="DUZ222" s="5"/>
      <c r="DVA222" s="5"/>
      <c r="DVB222" s="5"/>
      <c r="DVC222" s="5"/>
      <c r="DVD222" s="5"/>
      <c r="DVE222" s="5"/>
      <c r="DVF222" s="5"/>
      <c r="DVG222" s="5"/>
      <c r="DVH222" s="5"/>
      <c r="DVI222" s="5"/>
      <c r="DVJ222" s="5"/>
      <c r="DVK222" s="5"/>
      <c r="DVL222" s="5"/>
      <c r="DVM222" s="5"/>
      <c r="DVN222" s="5"/>
      <c r="DVO222" s="5"/>
      <c r="DVP222" s="5"/>
      <c r="DVQ222" s="5"/>
      <c r="DVR222" s="5"/>
      <c r="DVS222" s="5"/>
      <c r="DVT222" s="5"/>
      <c r="DVU222" s="5"/>
      <c r="DVV222" s="5"/>
      <c r="DVW222" s="5"/>
      <c r="DVX222" s="5"/>
      <c r="DVY222" s="5"/>
      <c r="DVZ222" s="5"/>
      <c r="DWA222" s="5"/>
      <c r="DWB222" s="5"/>
      <c r="DWC222" s="5"/>
      <c r="DWD222" s="5"/>
      <c r="DWE222" s="5"/>
      <c r="DWF222" s="5"/>
      <c r="DWG222" s="5"/>
      <c r="DWH222" s="5"/>
      <c r="DWI222" s="5"/>
      <c r="DWJ222" s="5"/>
      <c r="DWK222" s="5"/>
      <c r="DWL222" s="5"/>
      <c r="DWM222" s="5"/>
      <c r="DWN222" s="5"/>
      <c r="DWO222" s="5"/>
      <c r="DWP222" s="5"/>
      <c r="DWQ222" s="5"/>
      <c r="DWR222" s="5"/>
      <c r="DWS222" s="5"/>
      <c r="DWT222" s="5"/>
      <c r="DWU222" s="5"/>
      <c r="DWV222" s="5"/>
      <c r="DWW222" s="5"/>
      <c r="DWX222" s="5"/>
      <c r="DWY222" s="5"/>
      <c r="DWZ222" s="5"/>
      <c r="DXA222" s="5"/>
      <c r="DXB222" s="5"/>
      <c r="DXC222" s="5"/>
      <c r="DXD222" s="5"/>
      <c r="DXE222" s="5"/>
      <c r="DXF222" s="5"/>
      <c r="DXG222" s="5"/>
      <c r="DXH222" s="5"/>
      <c r="DXI222" s="5"/>
      <c r="DXJ222" s="5"/>
      <c r="DXK222" s="5"/>
      <c r="DXL222" s="5"/>
      <c r="DXM222" s="5"/>
      <c r="DXN222" s="5"/>
      <c r="DXO222" s="5"/>
      <c r="DXP222" s="5"/>
      <c r="DXQ222" s="5"/>
      <c r="DXR222" s="5"/>
      <c r="DXS222" s="5"/>
      <c r="DXT222" s="5"/>
      <c r="DXU222" s="5"/>
      <c r="DXV222" s="5"/>
      <c r="DXW222" s="5"/>
      <c r="DXX222" s="5"/>
      <c r="DXY222" s="5"/>
      <c r="DXZ222" s="5"/>
      <c r="DYA222" s="5"/>
      <c r="DYB222" s="5"/>
      <c r="DYC222" s="5"/>
      <c r="DYD222" s="5"/>
      <c r="DYE222" s="5"/>
      <c r="DYF222" s="5"/>
      <c r="DYG222" s="5"/>
      <c r="DYH222" s="5"/>
      <c r="DYI222" s="5"/>
      <c r="DYJ222" s="5"/>
      <c r="DYK222" s="5"/>
      <c r="DYL222" s="5"/>
      <c r="DYM222" s="5"/>
      <c r="DYN222" s="5"/>
      <c r="DYO222" s="5"/>
      <c r="DYP222" s="5"/>
      <c r="DYQ222" s="5"/>
      <c r="DYR222" s="5"/>
      <c r="DYS222" s="5"/>
      <c r="DYT222" s="5"/>
      <c r="DYU222" s="5"/>
      <c r="DYV222" s="5"/>
      <c r="DYW222" s="5"/>
      <c r="DYX222" s="5"/>
      <c r="DYY222" s="5"/>
      <c r="DYZ222" s="5"/>
      <c r="DZA222" s="5"/>
      <c r="DZB222" s="5"/>
      <c r="DZC222" s="5"/>
      <c r="DZD222" s="5"/>
      <c r="DZE222" s="5"/>
      <c r="DZF222" s="5"/>
      <c r="DZG222" s="5"/>
      <c r="DZH222" s="5"/>
      <c r="DZI222" s="5"/>
      <c r="DZJ222" s="5"/>
      <c r="DZK222" s="5"/>
      <c r="DZL222" s="5"/>
      <c r="DZM222" s="5"/>
      <c r="DZN222" s="5"/>
      <c r="DZO222" s="5"/>
      <c r="DZP222" s="5"/>
      <c r="DZQ222" s="5"/>
      <c r="DZR222" s="5"/>
      <c r="DZS222" s="5"/>
      <c r="DZT222" s="5"/>
      <c r="DZU222" s="5"/>
      <c r="DZV222" s="5"/>
      <c r="DZW222" s="5"/>
      <c r="DZX222" s="5"/>
      <c r="DZY222" s="5"/>
      <c r="DZZ222" s="5"/>
      <c r="EAA222" s="5"/>
      <c r="EAB222" s="5"/>
      <c r="EAC222" s="5"/>
      <c r="EAD222" s="5"/>
      <c r="EAE222" s="5"/>
      <c r="EAF222" s="5"/>
      <c r="EAG222" s="5"/>
      <c r="EAH222" s="5"/>
      <c r="EAI222" s="5"/>
      <c r="EAJ222" s="5"/>
      <c r="EAK222" s="5"/>
      <c r="EAL222" s="5"/>
      <c r="EAM222" s="5"/>
      <c r="EAN222" s="5"/>
      <c r="EAO222" s="5"/>
      <c r="EAP222" s="5"/>
      <c r="EAQ222" s="5"/>
      <c r="EAR222" s="5"/>
      <c r="EAS222" s="5"/>
      <c r="EAT222" s="5"/>
      <c r="EAU222" s="5"/>
      <c r="EAV222" s="5"/>
      <c r="EAW222" s="5"/>
      <c r="EAX222" s="5"/>
      <c r="EAY222" s="5"/>
      <c r="EAZ222" s="5"/>
      <c r="EBA222" s="5"/>
      <c r="EBB222" s="5"/>
      <c r="EBC222" s="5"/>
      <c r="EBD222" s="5"/>
      <c r="EBE222" s="5"/>
      <c r="EBF222" s="5"/>
      <c r="EBG222" s="5"/>
      <c r="EBH222" s="5"/>
      <c r="EBI222" s="5"/>
      <c r="EBJ222" s="5"/>
      <c r="EBK222" s="5"/>
      <c r="EBL222" s="5"/>
      <c r="EBM222" s="5"/>
      <c r="EBN222" s="5"/>
      <c r="EBO222" s="5"/>
      <c r="EBP222" s="5"/>
      <c r="EBQ222" s="5"/>
      <c r="EBR222" s="5"/>
      <c r="EBS222" s="5"/>
      <c r="EBT222" s="5"/>
      <c r="EBU222" s="5"/>
      <c r="EBV222" s="5"/>
      <c r="EBW222" s="5"/>
      <c r="EBX222" s="5"/>
      <c r="EBY222" s="5"/>
      <c r="EBZ222" s="5"/>
      <c r="ECA222" s="5"/>
      <c r="ECB222" s="5"/>
      <c r="ECC222" s="5"/>
      <c r="ECD222" s="5"/>
      <c r="ECE222" s="5"/>
      <c r="ECF222" s="5"/>
      <c r="ECG222" s="5"/>
      <c r="ECH222" s="5"/>
      <c r="ECI222" s="5"/>
      <c r="ECJ222" s="5"/>
      <c r="ECK222" s="5"/>
      <c r="ECL222" s="5"/>
      <c r="ECM222" s="5"/>
      <c r="ECN222" s="5"/>
      <c r="ECO222" s="5"/>
      <c r="ECP222" s="5"/>
      <c r="ECQ222" s="5"/>
      <c r="ECR222" s="5"/>
      <c r="ECS222" s="5"/>
      <c r="ECT222" s="5"/>
      <c r="ECU222" s="5"/>
      <c r="ECV222" s="5"/>
      <c r="ECW222" s="5"/>
      <c r="ECX222" s="5"/>
      <c r="ECY222" s="5"/>
      <c r="ECZ222" s="5"/>
      <c r="EDA222" s="5"/>
      <c r="EDB222" s="5"/>
      <c r="EDC222" s="5"/>
      <c r="EDD222" s="5"/>
      <c r="EDE222" s="5"/>
      <c r="EDF222" s="5"/>
      <c r="EDG222" s="5"/>
      <c r="EDH222" s="5"/>
      <c r="EDI222" s="5"/>
      <c r="EDJ222" s="5"/>
      <c r="EDK222" s="5"/>
      <c r="EDL222" s="5"/>
      <c r="EDM222" s="5"/>
      <c r="EDN222" s="5"/>
      <c r="EDO222" s="5"/>
      <c r="EDP222" s="5"/>
      <c r="EDQ222" s="5"/>
      <c r="EDR222" s="5"/>
      <c r="EDS222" s="5"/>
      <c r="EDT222" s="5"/>
      <c r="EDU222" s="5"/>
      <c r="EDV222" s="5"/>
      <c r="EDW222" s="5"/>
      <c r="EDX222" s="5"/>
      <c r="EDY222" s="5"/>
      <c r="EDZ222" s="5"/>
      <c r="EEA222" s="5"/>
      <c r="EEB222" s="5"/>
      <c r="EEC222" s="5"/>
      <c r="EED222" s="5"/>
      <c r="EEE222" s="5"/>
      <c r="EEF222" s="5"/>
      <c r="EEG222" s="5"/>
      <c r="EEH222" s="5"/>
      <c r="EEI222" s="5"/>
      <c r="EEJ222" s="5"/>
      <c r="EEK222" s="5"/>
      <c r="EEL222" s="5"/>
      <c r="EEM222" s="5"/>
      <c r="EEN222" s="5"/>
      <c r="EEO222" s="5"/>
      <c r="EEP222" s="5"/>
      <c r="EEQ222" s="5"/>
      <c r="EER222" s="5"/>
      <c r="EES222" s="5"/>
      <c r="EET222" s="5"/>
      <c r="EEU222" s="5"/>
      <c r="EEV222" s="5"/>
      <c r="EEW222" s="5"/>
      <c r="EEX222" s="5"/>
      <c r="EEY222" s="5"/>
      <c r="EEZ222" s="5"/>
      <c r="EFA222" s="5"/>
      <c r="EFB222" s="5"/>
      <c r="EFC222" s="5"/>
      <c r="EFD222" s="5"/>
      <c r="EFE222" s="5"/>
      <c r="EFF222" s="5"/>
      <c r="EFG222" s="5"/>
      <c r="EFH222" s="5"/>
      <c r="EFI222" s="5"/>
      <c r="EFJ222" s="5"/>
      <c r="EFK222" s="5"/>
      <c r="EFL222" s="5"/>
      <c r="EFM222" s="5"/>
      <c r="EFN222" s="5"/>
      <c r="EFO222" s="5"/>
      <c r="EFP222" s="5"/>
      <c r="EFQ222" s="5"/>
      <c r="EFR222" s="5"/>
      <c r="EFS222" s="5"/>
      <c r="EFT222" s="5"/>
      <c r="EFU222" s="5"/>
      <c r="EFV222" s="5"/>
      <c r="EFW222" s="5"/>
      <c r="EFX222" s="5"/>
      <c r="EFY222" s="5"/>
      <c r="EFZ222" s="5"/>
      <c r="EGA222" s="5"/>
      <c r="EGB222" s="5"/>
      <c r="EGC222" s="5"/>
      <c r="EGD222" s="5"/>
      <c r="EGE222" s="5"/>
      <c r="EGF222" s="5"/>
      <c r="EGG222" s="5"/>
      <c r="EGH222" s="5"/>
      <c r="EGI222" s="5"/>
      <c r="EGJ222" s="5"/>
      <c r="EGK222" s="5"/>
      <c r="EGL222" s="5"/>
      <c r="EGM222" s="5"/>
      <c r="EGN222" s="5"/>
      <c r="EGO222" s="5"/>
      <c r="EGP222" s="5"/>
      <c r="EGQ222" s="5"/>
      <c r="EGR222" s="5"/>
      <c r="EGS222" s="5"/>
      <c r="EGT222" s="5"/>
      <c r="EGU222" s="5"/>
      <c r="EGV222" s="5"/>
      <c r="EGW222" s="5"/>
      <c r="EGX222" s="5"/>
      <c r="EGY222" s="5"/>
      <c r="EGZ222" s="5"/>
      <c r="EHA222" s="5"/>
      <c r="EHB222" s="5"/>
      <c r="EHC222" s="5"/>
      <c r="EHD222" s="5"/>
      <c r="EHE222" s="5"/>
      <c r="EHF222" s="5"/>
      <c r="EHG222" s="5"/>
      <c r="EHH222" s="5"/>
      <c r="EHI222" s="5"/>
      <c r="EHJ222" s="5"/>
      <c r="EHK222" s="5"/>
      <c r="EHL222" s="5"/>
      <c r="EHM222" s="5"/>
      <c r="EHN222" s="5"/>
      <c r="EHO222" s="5"/>
      <c r="EHP222" s="5"/>
      <c r="EHQ222" s="5"/>
      <c r="EHR222" s="5"/>
      <c r="EHS222" s="5"/>
      <c r="EHT222" s="5"/>
      <c r="EHU222" s="5"/>
      <c r="EHV222" s="5"/>
      <c r="EHW222" s="5"/>
      <c r="EHX222" s="5"/>
      <c r="EHY222" s="5"/>
      <c r="EHZ222" s="5"/>
      <c r="EIA222" s="5"/>
      <c r="EIB222" s="5"/>
      <c r="EIC222" s="5"/>
      <c r="EID222" s="5"/>
      <c r="EIE222" s="5"/>
      <c r="EIF222" s="5"/>
      <c r="EIG222" s="5"/>
      <c r="EIH222" s="5"/>
      <c r="EII222" s="5"/>
      <c r="EIJ222" s="5"/>
      <c r="EIK222" s="5"/>
      <c r="EIL222" s="5"/>
      <c r="EIM222" s="5"/>
      <c r="EIN222" s="5"/>
      <c r="EIO222" s="5"/>
      <c r="EIP222" s="5"/>
      <c r="EIQ222" s="5"/>
      <c r="EIR222" s="5"/>
      <c r="EIS222" s="5"/>
      <c r="EIT222" s="5"/>
      <c r="EIU222" s="5"/>
      <c r="EIV222" s="5"/>
      <c r="EIW222" s="5"/>
      <c r="EIX222" s="5"/>
      <c r="EIY222" s="5"/>
      <c r="EIZ222" s="5"/>
      <c r="EJA222" s="5"/>
      <c r="EJB222" s="5"/>
      <c r="EJC222" s="5"/>
      <c r="EJD222" s="5"/>
      <c r="EJE222" s="5"/>
      <c r="EJF222" s="5"/>
      <c r="EJG222" s="5"/>
      <c r="EJH222" s="5"/>
      <c r="EJI222" s="5"/>
      <c r="EJJ222" s="5"/>
      <c r="EJK222" s="5"/>
      <c r="EJL222" s="5"/>
      <c r="EJM222" s="5"/>
      <c r="EJN222" s="5"/>
      <c r="EJO222" s="5"/>
      <c r="EJP222" s="5"/>
      <c r="EJQ222" s="5"/>
      <c r="EJR222" s="5"/>
      <c r="EJS222" s="5"/>
      <c r="EJT222" s="5"/>
      <c r="EJU222" s="5"/>
      <c r="EJV222" s="5"/>
      <c r="EJW222" s="5"/>
      <c r="EJX222" s="5"/>
      <c r="EJY222" s="5"/>
      <c r="EJZ222" s="5"/>
      <c r="EKA222" s="5"/>
      <c r="EKB222" s="5"/>
      <c r="EKC222" s="5"/>
      <c r="EKD222" s="5"/>
      <c r="EKE222" s="5"/>
      <c r="EKF222" s="5"/>
      <c r="EKG222" s="5"/>
      <c r="EKH222" s="5"/>
      <c r="EKI222" s="5"/>
      <c r="EKJ222" s="5"/>
      <c r="EKK222" s="5"/>
      <c r="EKL222" s="5"/>
      <c r="EKM222" s="5"/>
      <c r="EKN222" s="5"/>
      <c r="EKO222" s="5"/>
      <c r="EKP222" s="5"/>
      <c r="EKQ222" s="5"/>
      <c r="EKR222" s="5"/>
      <c r="EKS222" s="5"/>
      <c r="EKT222" s="5"/>
      <c r="EKU222" s="5"/>
      <c r="EKV222" s="5"/>
      <c r="EKW222" s="5"/>
      <c r="EKX222" s="5"/>
      <c r="EKY222" s="5"/>
      <c r="EKZ222" s="5"/>
      <c r="ELA222" s="5"/>
      <c r="ELB222" s="5"/>
      <c r="ELC222" s="5"/>
      <c r="ELD222" s="5"/>
      <c r="ELE222" s="5"/>
      <c r="ELF222" s="5"/>
      <c r="ELG222" s="5"/>
      <c r="ELH222" s="5"/>
      <c r="ELI222" s="5"/>
      <c r="ELJ222" s="5"/>
      <c r="ELK222" s="5"/>
      <c r="ELL222" s="5"/>
      <c r="ELM222" s="5"/>
      <c r="ELN222" s="5"/>
      <c r="ELO222" s="5"/>
      <c r="ELP222" s="5"/>
      <c r="ELQ222" s="5"/>
      <c r="ELR222" s="5"/>
      <c r="ELS222" s="5"/>
      <c r="ELT222" s="5"/>
      <c r="ELU222" s="5"/>
      <c r="ELV222" s="5"/>
      <c r="ELW222" s="5"/>
      <c r="ELX222" s="5"/>
      <c r="ELY222" s="5"/>
      <c r="ELZ222" s="5"/>
      <c r="EMA222" s="5"/>
      <c r="EMB222" s="5"/>
      <c r="EMC222" s="5"/>
      <c r="EMD222" s="5"/>
      <c r="EME222" s="5"/>
      <c r="EMF222" s="5"/>
      <c r="EMG222" s="5"/>
      <c r="EMH222" s="5"/>
      <c r="EMI222" s="5"/>
      <c r="EMJ222" s="5"/>
      <c r="EMK222" s="5"/>
      <c r="EML222" s="5"/>
      <c r="EMM222" s="5"/>
      <c r="EMN222" s="5"/>
      <c r="EMO222" s="5"/>
      <c r="EMP222" s="5"/>
      <c r="EMQ222" s="5"/>
      <c r="EMR222" s="5"/>
      <c r="EMS222" s="5"/>
      <c r="EMT222" s="5"/>
      <c r="EMU222" s="5"/>
      <c r="EMV222" s="5"/>
      <c r="EMW222" s="5"/>
      <c r="EMX222" s="5"/>
      <c r="EMY222" s="5"/>
      <c r="EMZ222" s="5"/>
      <c r="ENA222" s="5"/>
      <c r="ENB222" s="5"/>
      <c r="ENC222" s="5"/>
      <c r="END222" s="5"/>
      <c r="ENE222" s="5"/>
      <c r="ENF222" s="5"/>
      <c r="ENG222" s="5"/>
      <c r="ENH222" s="5"/>
      <c r="ENI222" s="5"/>
      <c r="ENJ222" s="5"/>
      <c r="ENK222" s="5"/>
      <c r="ENL222" s="5"/>
      <c r="ENM222" s="5"/>
      <c r="ENN222" s="5"/>
      <c r="ENO222" s="5"/>
      <c r="ENP222" s="5"/>
      <c r="ENQ222" s="5"/>
      <c r="ENR222" s="5"/>
      <c r="ENS222" s="5"/>
      <c r="ENT222" s="5"/>
      <c r="ENU222" s="5"/>
      <c r="ENV222" s="5"/>
      <c r="ENW222" s="5"/>
      <c r="ENX222" s="5"/>
      <c r="ENY222" s="5"/>
      <c r="ENZ222" s="5"/>
      <c r="EOA222" s="5"/>
      <c r="EOB222" s="5"/>
      <c r="EOC222" s="5"/>
      <c r="EOD222" s="5"/>
      <c r="EOE222" s="5"/>
      <c r="EOF222" s="5"/>
      <c r="EOG222" s="5"/>
      <c r="EOH222" s="5"/>
      <c r="EOI222" s="5"/>
      <c r="EOJ222" s="5"/>
      <c r="EOK222" s="5"/>
      <c r="EOL222" s="5"/>
      <c r="EOM222" s="5"/>
      <c r="EON222" s="5"/>
      <c r="EOO222" s="5"/>
      <c r="EOP222" s="5"/>
      <c r="EOQ222" s="5"/>
      <c r="EOR222" s="5"/>
      <c r="EOS222" s="5"/>
      <c r="EOT222" s="5"/>
      <c r="EOU222" s="5"/>
      <c r="EOV222" s="5"/>
      <c r="EOW222" s="5"/>
      <c r="EOX222" s="5"/>
      <c r="EOY222" s="5"/>
      <c r="EOZ222" s="5"/>
      <c r="EPA222" s="5"/>
      <c r="EPB222" s="5"/>
      <c r="EPC222" s="5"/>
      <c r="EPD222" s="5"/>
      <c r="EPE222" s="5"/>
      <c r="EPF222" s="5"/>
      <c r="EPG222" s="5"/>
      <c r="EPH222" s="5"/>
      <c r="EPI222" s="5"/>
      <c r="EPJ222" s="5"/>
      <c r="EPK222" s="5"/>
      <c r="EPL222" s="5"/>
      <c r="EPM222" s="5"/>
      <c r="EPN222" s="5"/>
      <c r="EPO222" s="5"/>
      <c r="EPP222" s="5"/>
      <c r="EPQ222" s="5"/>
      <c r="EPR222" s="5"/>
      <c r="EPS222" s="5"/>
      <c r="EPT222" s="5"/>
      <c r="EPU222" s="5"/>
      <c r="EPV222" s="5"/>
      <c r="EPW222" s="5"/>
      <c r="EPX222" s="5"/>
      <c r="EPY222" s="5"/>
      <c r="EPZ222" s="5"/>
      <c r="EQA222" s="5"/>
      <c r="EQB222" s="5"/>
      <c r="EQC222" s="5"/>
      <c r="EQD222" s="5"/>
      <c r="EQE222" s="5"/>
      <c r="EQF222" s="5"/>
      <c r="EQG222" s="5"/>
      <c r="EQH222" s="5"/>
      <c r="EQI222" s="5"/>
      <c r="EQJ222" s="5"/>
      <c r="EQK222" s="5"/>
      <c r="EQL222" s="5"/>
      <c r="EQM222" s="5"/>
      <c r="EQN222" s="5"/>
      <c r="EQO222" s="5"/>
      <c r="EQP222" s="5"/>
      <c r="EQQ222" s="5"/>
      <c r="EQR222" s="5"/>
      <c r="EQS222" s="5"/>
      <c r="EQT222" s="5"/>
      <c r="EQU222" s="5"/>
      <c r="EQV222" s="5"/>
      <c r="EQW222" s="5"/>
      <c r="EQX222" s="5"/>
      <c r="EQY222" s="5"/>
      <c r="EQZ222" s="5"/>
      <c r="ERA222" s="5"/>
      <c r="ERB222" s="5"/>
      <c r="ERC222" s="5"/>
      <c r="ERD222" s="5"/>
      <c r="ERE222" s="5"/>
      <c r="ERF222" s="5"/>
      <c r="ERG222" s="5"/>
      <c r="ERH222" s="5"/>
      <c r="ERI222" s="5"/>
      <c r="ERJ222" s="5"/>
      <c r="ERK222" s="5"/>
      <c r="ERL222" s="5"/>
      <c r="ERM222" s="5"/>
      <c r="ERN222" s="5"/>
      <c r="ERO222" s="5"/>
      <c r="ERP222" s="5"/>
      <c r="ERQ222" s="5"/>
      <c r="ERR222" s="5"/>
      <c r="ERS222" s="5"/>
      <c r="ERT222" s="5"/>
      <c r="ERU222" s="5"/>
      <c r="ERV222" s="5"/>
      <c r="ERW222" s="5"/>
      <c r="ERX222" s="5"/>
      <c r="ERY222" s="5"/>
      <c r="ERZ222" s="5"/>
      <c r="ESA222" s="5"/>
      <c r="ESB222" s="5"/>
      <c r="ESC222" s="5"/>
      <c r="ESD222" s="5"/>
      <c r="ESE222" s="5"/>
      <c r="ESF222" s="5"/>
      <c r="ESG222" s="5"/>
      <c r="ESH222" s="5"/>
      <c r="ESI222" s="5"/>
      <c r="ESJ222" s="5"/>
      <c r="ESK222" s="5"/>
      <c r="ESL222" s="5"/>
      <c r="ESM222" s="5"/>
      <c r="ESN222" s="5"/>
      <c r="ESO222" s="5"/>
      <c r="ESP222" s="5"/>
      <c r="ESQ222" s="5"/>
      <c r="ESR222" s="5"/>
      <c r="ESS222" s="5"/>
      <c r="EST222" s="5"/>
      <c r="ESU222" s="5"/>
      <c r="ESV222" s="5"/>
      <c r="ESW222" s="5"/>
      <c r="ESX222" s="5"/>
      <c r="ESY222" s="5"/>
      <c r="ESZ222" s="5"/>
      <c r="ETA222" s="5"/>
      <c r="ETB222" s="5"/>
      <c r="ETC222" s="5"/>
      <c r="ETD222" s="5"/>
      <c r="ETE222" s="5"/>
      <c r="ETF222" s="5"/>
      <c r="ETG222" s="5"/>
      <c r="ETH222" s="5"/>
      <c r="ETI222" s="5"/>
      <c r="ETJ222" s="5"/>
      <c r="ETK222" s="5"/>
      <c r="ETL222" s="5"/>
      <c r="ETM222" s="5"/>
      <c r="ETN222" s="5"/>
      <c r="ETO222" s="5"/>
      <c r="ETP222" s="5"/>
      <c r="ETQ222" s="5"/>
      <c r="ETR222" s="5"/>
      <c r="ETS222" s="5"/>
      <c r="ETT222" s="5"/>
      <c r="ETU222" s="5"/>
      <c r="ETV222" s="5"/>
      <c r="ETW222" s="5"/>
      <c r="ETX222" s="5"/>
      <c r="ETY222" s="5"/>
      <c r="ETZ222" s="5"/>
      <c r="EUA222" s="5"/>
      <c r="EUB222" s="5"/>
      <c r="EUC222" s="5"/>
      <c r="EUD222" s="5"/>
      <c r="EUE222" s="5"/>
      <c r="EUF222" s="5"/>
      <c r="EUG222" s="5"/>
      <c r="EUH222" s="5"/>
      <c r="EUI222" s="5"/>
      <c r="EUJ222" s="5"/>
      <c r="EUK222" s="5"/>
      <c r="EUL222" s="5"/>
      <c r="EUM222" s="5"/>
      <c r="EUN222" s="5"/>
      <c r="EUO222" s="5"/>
      <c r="EUP222" s="5"/>
      <c r="EUQ222" s="5"/>
      <c r="EUR222" s="5"/>
      <c r="EUS222" s="5"/>
      <c r="EUT222" s="5"/>
      <c r="EUU222" s="5"/>
      <c r="EUV222" s="5"/>
      <c r="EUW222" s="5"/>
      <c r="EUX222" s="5"/>
      <c r="EUY222" s="5"/>
      <c r="EUZ222" s="5"/>
      <c r="EVA222" s="5"/>
      <c r="EVB222" s="5"/>
      <c r="EVC222" s="5"/>
      <c r="EVD222" s="5"/>
      <c r="EVE222" s="5"/>
      <c r="EVF222" s="5"/>
      <c r="EVG222" s="5"/>
      <c r="EVH222" s="5"/>
      <c r="EVI222" s="5"/>
      <c r="EVJ222" s="5"/>
      <c r="EVK222" s="5"/>
      <c r="EVL222" s="5"/>
      <c r="EVM222" s="5"/>
      <c r="EVN222" s="5"/>
      <c r="EVO222" s="5"/>
      <c r="EVP222" s="5"/>
      <c r="EVQ222" s="5"/>
      <c r="EVR222" s="5"/>
      <c r="EVS222" s="5"/>
      <c r="EVT222" s="5"/>
      <c r="EVU222" s="5"/>
      <c r="EVV222" s="5"/>
      <c r="EVW222" s="5"/>
      <c r="EVX222" s="5"/>
      <c r="EVY222" s="5"/>
      <c r="EVZ222" s="5"/>
      <c r="EWA222" s="5"/>
      <c r="EWB222" s="5"/>
      <c r="EWC222" s="5"/>
      <c r="EWD222" s="5"/>
      <c r="EWE222" s="5"/>
      <c r="EWF222" s="5"/>
      <c r="EWG222" s="5"/>
      <c r="EWH222" s="5"/>
      <c r="EWI222" s="5"/>
      <c r="EWJ222" s="5"/>
      <c r="EWK222" s="5"/>
      <c r="EWL222" s="5"/>
      <c r="EWM222" s="5"/>
      <c r="EWN222" s="5"/>
      <c r="EWO222" s="5"/>
      <c r="EWP222" s="5"/>
      <c r="EWQ222" s="5"/>
      <c r="EWR222" s="5"/>
      <c r="EWS222" s="5"/>
      <c r="EWT222" s="5"/>
      <c r="EWU222" s="5"/>
      <c r="EWV222" s="5"/>
      <c r="EWW222" s="5"/>
      <c r="EWX222" s="5"/>
      <c r="EWY222" s="5"/>
      <c r="EWZ222" s="5"/>
      <c r="EXA222" s="5"/>
      <c r="EXB222" s="5"/>
      <c r="EXC222" s="5"/>
      <c r="EXD222" s="5"/>
      <c r="EXE222" s="5"/>
      <c r="EXF222" s="5"/>
      <c r="EXG222" s="5"/>
      <c r="EXH222" s="5"/>
      <c r="EXI222" s="5"/>
      <c r="EXJ222" s="5"/>
      <c r="EXK222" s="5"/>
      <c r="EXL222" s="5"/>
      <c r="EXM222" s="5"/>
      <c r="EXN222" s="5"/>
      <c r="EXO222" s="5"/>
      <c r="EXP222" s="5"/>
      <c r="EXQ222" s="5"/>
      <c r="EXR222" s="5"/>
      <c r="EXS222" s="5"/>
      <c r="EXT222" s="5"/>
      <c r="EXU222" s="5"/>
      <c r="EXV222" s="5"/>
      <c r="EXW222" s="5"/>
      <c r="EXX222" s="5"/>
      <c r="EXY222" s="5"/>
      <c r="EXZ222" s="5"/>
      <c r="EYA222" s="5"/>
      <c r="EYB222" s="5"/>
      <c r="EYC222" s="5"/>
      <c r="EYD222" s="5"/>
      <c r="EYE222" s="5"/>
      <c r="EYF222" s="5"/>
      <c r="EYG222" s="5"/>
      <c r="EYH222" s="5"/>
      <c r="EYI222" s="5"/>
      <c r="EYJ222" s="5"/>
      <c r="EYK222" s="5"/>
      <c r="EYL222" s="5"/>
      <c r="EYM222" s="5"/>
      <c r="EYN222" s="5"/>
      <c r="EYO222" s="5"/>
      <c r="EYP222" s="5"/>
      <c r="EYQ222" s="5"/>
      <c r="EYR222" s="5"/>
      <c r="EYS222" s="5"/>
      <c r="EYT222" s="5"/>
      <c r="EYU222" s="5"/>
      <c r="EYV222" s="5"/>
      <c r="EYW222" s="5"/>
      <c r="EYX222" s="5"/>
      <c r="EYY222" s="5"/>
      <c r="EYZ222" s="5"/>
      <c r="EZA222" s="5"/>
      <c r="EZB222" s="5"/>
      <c r="EZC222" s="5"/>
      <c r="EZD222" s="5"/>
      <c r="EZE222" s="5"/>
      <c r="EZF222" s="5"/>
      <c r="EZG222" s="5"/>
      <c r="EZH222" s="5"/>
      <c r="EZI222" s="5"/>
      <c r="EZJ222" s="5"/>
      <c r="EZK222" s="5"/>
      <c r="EZL222" s="5"/>
      <c r="EZM222" s="5"/>
      <c r="EZN222" s="5"/>
      <c r="EZO222" s="5"/>
      <c r="EZP222" s="5"/>
      <c r="EZQ222" s="5"/>
      <c r="EZR222" s="5"/>
      <c r="EZS222" s="5"/>
      <c r="EZT222" s="5"/>
      <c r="EZU222" s="5"/>
      <c r="EZV222" s="5"/>
      <c r="EZW222" s="5"/>
      <c r="EZX222" s="5"/>
      <c r="EZY222" s="5"/>
      <c r="EZZ222" s="5"/>
      <c r="FAA222" s="5"/>
      <c r="FAB222" s="5"/>
      <c r="FAC222" s="5"/>
      <c r="FAD222" s="5"/>
      <c r="FAE222" s="5"/>
      <c r="FAF222" s="5"/>
      <c r="FAG222" s="5"/>
      <c r="FAH222" s="5"/>
      <c r="FAI222" s="5"/>
      <c r="FAJ222" s="5"/>
      <c r="FAK222" s="5"/>
      <c r="FAL222" s="5"/>
      <c r="FAM222" s="5"/>
      <c r="FAN222" s="5"/>
      <c r="FAO222" s="5"/>
      <c r="FAP222" s="5"/>
      <c r="FAQ222" s="5"/>
      <c r="FAR222" s="5"/>
      <c r="FAS222" s="5"/>
      <c r="FAT222" s="5"/>
      <c r="FAU222" s="5"/>
      <c r="FAV222" s="5"/>
      <c r="FAW222" s="5"/>
      <c r="FAX222" s="5"/>
      <c r="FAY222" s="5"/>
      <c r="FAZ222" s="5"/>
      <c r="FBA222" s="5"/>
      <c r="FBB222" s="5"/>
      <c r="FBC222" s="5"/>
      <c r="FBD222" s="5"/>
      <c r="FBE222" s="5"/>
      <c r="FBF222" s="5"/>
      <c r="FBG222" s="5"/>
      <c r="FBH222" s="5"/>
      <c r="FBI222" s="5"/>
      <c r="FBJ222" s="5"/>
      <c r="FBK222" s="5"/>
      <c r="FBL222" s="5"/>
      <c r="FBM222" s="5"/>
      <c r="FBN222" s="5"/>
      <c r="FBO222" s="5"/>
      <c r="FBP222" s="5"/>
      <c r="FBQ222" s="5"/>
      <c r="FBR222" s="5"/>
      <c r="FBS222" s="5"/>
      <c r="FBT222" s="5"/>
      <c r="FBU222" s="5"/>
      <c r="FBV222" s="5"/>
      <c r="FBW222" s="5"/>
      <c r="FBX222" s="5"/>
      <c r="FBY222" s="5"/>
      <c r="FBZ222" s="5"/>
      <c r="FCA222" s="5"/>
      <c r="FCB222" s="5"/>
      <c r="FCC222" s="5"/>
      <c r="FCD222" s="5"/>
      <c r="FCE222" s="5"/>
      <c r="FCF222" s="5"/>
      <c r="FCG222" s="5"/>
      <c r="FCH222" s="5"/>
      <c r="FCI222" s="5"/>
      <c r="FCJ222" s="5"/>
      <c r="FCK222" s="5"/>
      <c r="FCL222" s="5"/>
      <c r="FCM222" s="5"/>
      <c r="FCN222" s="5"/>
      <c r="FCO222" s="5"/>
      <c r="FCP222" s="5"/>
      <c r="FCQ222" s="5"/>
      <c r="FCR222" s="5"/>
      <c r="FCS222" s="5"/>
      <c r="FCT222" s="5"/>
      <c r="FCU222" s="5"/>
      <c r="FCV222" s="5"/>
      <c r="FCW222" s="5"/>
      <c r="FCX222" s="5"/>
      <c r="FCY222" s="5"/>
      <c r="FCZ222" s="5"/>
      <c r="FDA222" s="5"/>
      <c r="FDB222" s="5"/>
      <c r="FDC222" s="5"/>
      <c r="FDD222" s="5"/>
      <c r="FDE222" s="5"/>
      <c r="FDF222" s="5"/>
      <c r="FDG222" s="5"/>
      <c r="FDH222" s="5"/>
      <c r="FDI222" s="5"/>
      <c r="FDJ222" s="5"/>
      <c r="FDK222" s="5"/>
      <c r="FDL222" s="5"/>
      <c r="FDM222" s="5"/>
      <c r="FDN222" s="5"/>
      <c r="FDO222" s="5"/>
      <c r="FDP222" s="5"/>
      <c r="FDQ222" s="5"/>
      <c r="FDR222" s="5"/>
      <c r="FDS222" s="5"/>
      <c r="FDT222" s="5"/>
      <c r="FDU222" s="5"/>
      <c r="FDV222" s="5"/>
      <c r="FDW222" s="5"/>
      <c r="FDX222" s="5"/>
      <c r="FDY222" s="5"/>
      <c r="FDZ222" s="5"/>
      <c r="FEA222" s="5"/>
      <c r="FEB222" s="5"/>
      <c r="FEC222" s="5"/>
      <c r="FED222" s="5"/>
      <c r="FEE222" s="5"/>
      <c r="FEF222" s="5"/>
      <c r="FEG222" s="5"/>
      <c r="FEH222" s="5"/>
      <c r="FEI222" s="5"/>
      <c r="FEJ222" s="5"/>
      <c r="FEK222" s="5"/>
      <c r="FEL222" s="5"/>
      <c r="FEM222" s="5"/>
      <c r="FEN222" s="5"/>
      <c r="FEO222" s="5"/>
      <c r="FEP222" s="5"/>
      <c r="FEQ222" s="5"/>
      <c r="FER222" s="5"/>
      <c r="FES222" s="5"/>
      <c r="FET222" s="5"/>
      <c r="FEU222" s="5"/>
      <c r="FEV222" s="5"/>
      <c r="FEW222" s="5"/>
      <c r="FEX222" s="5"/>
      <c r="FEY222" s="5"/>
      <c r="FEZ222" s="5"/>
      <c r="FFA222" s="5"/>
      <c r="FFB222" s="5"/>
      <c r="FFC222" s="5"/>
      <c r="FFD222" s="5"/>
      <c r="FFE222" s="5"/>
      <c r="FFF222" s="5"/>
      <c r="FFG222" s="5"/>
      <c r="FFH222" s="5"/>
      <c r="FFI222" s="5"/>
      <c r="FFJ222" s="5"/>
      <c r="FFK222" s="5"/>
      <c r="FFL222" s="5"/>
      <c r="FFM222" s="5"/>
      <c r="FFN222" s="5"/>
      <c r="FFO222" s="5"/>
      <c r="FFP222" s="5"/>
      <c r="FFQ222" s="5"/>
      <c r="FFR222" s="5"/>
      <c r="FFS222" s="5"/>
      <c r="FFT222" s="5"/>
      <c r="FFU222" s="5"/>
      <c r="FFV222" s="5"/>
      <c r="FFW222" s="5"/>
      <c r="FFX222" s="5"/>
      <c r="FFY222" s="5"/>
      <c r="FFZ222" s="5"/>
      <c r="FGA222" s="5"/>
      <c r="FGB222" s="5"/>
      <c r="FGC222" s="5"/>
      <c r="FGD222" s="5"/>
      <c r="FGE222" s="5"/>
      <c r="FGF222" s="5"/>
      <c r="FGG222" s="5"/>
      <c r="FGH222" s="5"/>
      <c r="FGI222" s="5"/>
      <c r="FGJ222" s="5"/>
      <c r="FGK222" s="5"/>
      <c r="FGL222" s="5"/>
      <c r="FGM222" s="5"/>
      <c r="FGN222" s="5"/>
      <c r="FGO222" s="5"/>
      <c r="FGP222" s="5"/>
      <c r="FGQ222" s="5"/>
      <c r="FGR222" s="5"/>
      <c r="FGS222" s="5"/>
      <c r="FGT222" s="5"/>
      <c r="FGU222" s="5"/>
      <c r="FGV222" s="5"/>
      <c r="FGW222" s="5"/>
      <c r="FGX222" s="5"/>
      <c r="FGY222" s="5"/>
      <c r="FGZ222" s="5"/>
      <c r="FHA222" s="5"/>
      <c r="FHB222" s="5"/>
      <c r="FHC222" s="5"/>
      <c r="FHD222" s="5"/>
      <c r="FHE222" s="5"/>
      <c r="FHF222" s="5"/>
      <c r="FHG222" s="5"/>
      <c r="FHH222" s="5"/>
      <c r="FHI222" s="5"/>
      <c r="FHJ222" s="5"/>
      <c r="FHK222" s="5"/>
      <c r="FHL222" s="5"/>
      <c r="FHM222" s="5"/>
      <c r="FHN222" s="5"/>
      <c r="FHO222" s="5"/>
      <c r="FHP222" s="5"/>
      <c r="FHQ222" s="5"/>
      <c r="FHR222" s="5"/>
      <c r="FHS222" s="5"/>
      <c r="FHT222" s="5"/>
      <c r="FHU222" s="5"/>
      <c r="FHV222" s="5"/>
      <c r="FHW222" s="5"/>
      <c r="FHX222" s="5"/>
      <c r="FHY222" s="5"/>
      <c r="FHZ222" s="5"/>
      <c r="FIA222" s="5"/>
      <c r="FIB222" s="5"/>
      <c r="FIC222" s="5"/>
      <c r="FID222" s="5"/>
      <c r="FIE222" s="5"/>
      <c r="FIF222" s="5"/>
      <c r="FIG222" s="5"/>
      <c r="FIH222" s="5"/>
      <c r="FII222" s="5"/>
      <c r="FIJ222" s="5"/>
      <c r="FIK222" s="5"/>
      <c r="FIL222" s="5"/>
      <c r="FIM222" s="5"/>
      <c r="FIN222" s="5"/>
      <c r="FIO222" s="5"/>
      <c r="FIP222" s="5"/>
      <c r="FIQ222" s="5"/>
      <c r="FIR222" s="5"/>
      <c r="FIS222" s="5"/>
      <c r="FIT222" s="5"/>
      <c r="FIU222" s="5"/>
      <c r="FIV222" s="5"/>
      <c r="FIW222" s="5"/>
      <c r="FIX222" s="5"/>
      <c r="FIY222" s="5"/>
      <c r="FIZ222" s="5"/>
      <c r="FJA222" s="5"/>
      <c r="FJB222" s="5"/>
      <c r="FJC222" s="5"/>
      <c r="FJD222" s="5"/>
      <c r="FJE222" s="5"/>
      <c r="FJF222" s="5"/>
      <c r="FJG222" s="5"/>
      <c r="FJH222" s="5"/>
      <c r="FJI222" s="5"/>
      <c r="FJJ222" s="5"/>
      <c r="FJK222" s="5"/>
      <c r="FJL222" s="5"/>
      <c r="FJM222" s="5"/>
      <c r="FJN222" s="5"/>
      <c r="FJO222" s="5"/>
      <c r="FJP222" s="5"/>
      <c r="FJQ222" s="5"/>
      <c r="FJR222" s="5"/>
      <c r="FJS222" s="5"/>
      <c r="FJT222" s="5"/>
      <c r="FJU222" s="5"/>
      <c r="FJV222" s="5"/>
      <c r="FJW222" s="5"/>
      <c r="FJX222" s="5"/>
      <c r="FJY222" s="5"/>
      <c r="FJZ222" s="5"/>
      <c r="FKA222" s="5"/>
      <c r="FKB222" s="5"/>
      <c r="FKC222" s="5"/>
      <c r="FKD222" s="5"/>
      <c r="FKE222" s="5"/>
      <c r="FKF222" s="5"/>
      <c r="FKG222" s="5"/>
      <c r="FKH222" s="5"/>
      <c r="FKI222" s="5"/>
      <c r="FKJ222" s="5"/>
      <c r="FKK222" s="5"/>
      <c r="FKL222" s="5"/>
      <c r="FKM222" s="5"/>
      <c r="FKN222" s="5"/>
      <c r="FKO222" s="5"/>
      <c r="FKP222" s="5"/>
      <c r="FKQ222" s="5"/>
      <c r="FKR222" s="5"/>
      <c r="FKS222" s="5"/>
      <c r="FKT222" s="5"/>
      <c r="FKU222" s="5"/>
      <c r="FKV222" s="5"/>
      <c r="FKW222" s="5"/>
      <c r="FKX222" s="5"/>
      <c r="FKY222" s="5"/>
      <c r="FKZ222" s="5"/>
      <c r="FLA222" s="5"/>
      <c r="FLB222" s="5"/>
      <c r="FLC222" s="5"/>
      <c r="FLD222" s="5"/>
      <c r="FLE222" s="5"/>
      <c r="FLF222" s="5"/>
      <c r="FLG222" s="5"/>
      <c r="FLH222" s="5"/>
      <c r="FLI222" s="5"/>
      <c r="FLJ222" s="5"/>
      <c r="FLK222" s="5"/>
      <c r="FLL222" s="5"/>
      <c r="FLM222" s="5"/>
      <c r="FLN222" s="5"/>
      <c r="FLO222" s="5"/>
      <c r="FLP222" s="5"/>
      <c r="FLQ222" s="5"/>
      <c r="FLR222" s="5"/>
      <c r="FLS222" s="5"/>
      <c r="FLT222" s="5"/>
      <c r="FLU222" s="5"/>
      <c r="FLV222" s="5"/>
      <c r="FLW222" s="5"/>
      <c r="FLX222" s="5"/>
      <c r="FLY222" s="5"/>
      <c r="FLZ222" s="5"/>
      <c r="FMA222" s="5"/>
      <c r="FMB222" s="5"/>
      <c r="FMC222" s="5"/>
      <c r="FMD222" s="5"/>
      <c r="FME222" s="5"/>
      <c r="FMF222" s="5"/>
      <c r="FMG222" s="5"/>
      <c r="FMH222" s="5"/>
      <c r="FMI222" s="5"/>
      <c r="FMJ222" s="5"/>
      <c r="FMK222" s="5"/>
      <c r="FML222" s="5"/>
      <c r="FMM222" s="5"/>
      <c r="FMN222" s="5"/>
      <c r="FMO222" s="5"/>
      <c r="FMP222" s="5"/>
      <c r="FMQ222" s="5"/>
      <c r="FMR222" s="5"/>
      <c r="FMS222" s="5"/>
      <c r="FMT222" s="5"/>
      <c r="FMU222" s="5"/>
      <c r="FMV222" s="5"/>
      <c r="FMW222" s="5"/>
      <c r="FMX222" s="5"/>
      <c r="FMY222" s="5"/>
      <c r="FMZ222" s="5"/>
      <c r="FNA222" s="5"/>
      <c r="FNB222" s="5"/>
      <c r="FNC222" s="5"/>
      <c r="FND222" s="5"/>
      <c r="FNE222" s="5"/>
      <c r="FNF222" s="5"/>
      <c r="FNG222" s="5"/>
      <c r="FNH222" s="5"/>
      <c r="FNI222" s="5"/>
      <c r="FNJ222" s="5"/>
      <c r="FNK222" s="5"/>
      <c r="FNL222" s="5"/>
      <c r="FNM222" s="5"/>
      <c r="FNN222" s="5"/>
      <c r="FNO222" s="5"/>
      <c r="FNP222" s="5"/>
      <c r="FNQ222" s="5"/>
      <c r="FNR222" s="5"/>
      <c r="FNS222" s="5"/>
      <c r="FNT222" s="5"/>
      <c r="FNU222" s="5"/>
      <c r="FNV222" s="5"/>
      <c r="FNW222" s="5"/>
      <c r="FNX222" s="5"/>
      <c r="FNY222" s="5"/>
      <c r="FNZ222" s="5"/>
      <c r="FOA222" s="5"/>
      <c r="FOB222" s="5"/>
      <c r="FOC222" s="5"/>
      <c r="FOD222" s="5"/>
      <c r="FOE222" s="5"/>
      <c r="FOF222" s="5"/>
      <c r="FOG222" s="5"/>
      <c r="FOH222" s="5"/>
      <c r="FOI222" s="5"/>
      <c r="FOJ222" s="5"/>
      <c r="FOK222" s="5"/>
      <c r="FOL222" s="5"/>
      <c r="FOM222" s="5"/>
      <c r="FON222" s="5"/>
      <c r="FOO222" s="5"/>
      <c r="FOP222" s="5"/>
      <c r="FOQ222" s="5"/>
      <c r="FOR222" s="5"/>
      <c r="FOS222" s="5"/>
      <c r="FOT222" s="5"/>
      <c r="FOU222" s="5"/>
      <c r="FOV222" s="5"/>
      <c r="FOW222" s="5"/>
      <c r="FOX222" s="5"/>
      <c r="FOY222" s="5"/>
      <c r="FOZ222" s="5"/>
      <c r="FPA222" s="5"/>
      <c r="FPB222" s="5"/>
      <c r="FPC222" s="5"/>
      <c r="FPD222" s="5"/>
      <c r="FPE222" s="5"/>
      <c r="FPF222" s="5"/>
      <c r="FPG222" s="5"/>
      <c r="FPH222" s="5"/>
      <c r="FPI222" s="5"/>
      <c r="FPJ222" s="5"/>
      <c r="FPK222" s="5"/>
      <c r="FPL222" s="5"/>
      <c r="FPM222" s="5"/>
      <c r="FPN222" s="5"/>
      <c r="FPO222" s="5"/>
      <c r="FPP222" s="5"/>
      <c r="FPQ222" s="5"/>
      <c r="FPR222" s="5"/>
      <c r="FPS222" s="5"/>
      <c r="FPT222" s="5"/>
      <c r="FPU222" s="5"/>
      <c r="FPV222" s="5"/>
      <c r="FPW222" s="5"/>
      <c r="FPX222" s="5"/>
      <c r="FPY222" s="5"/>
      <c r="FPZ222" s="5"/>
      <c r="FQA222" s="5"/>
      <c r="FQB222" s="5"/>
      <c r="FQC222" s="5"/>
      <c r="FQD222" s="5"/>
      <c r="FQE222" s="5"/>
      <c r="FQF222" s="5"/>
      <c r="FQG222" s="5"/>
      <c r="FQH222" s="5"/>
      <c r="FQI222" s="5"/>
      <c r="FQJ222" s="5"/>
      <c r="FQK222" s="5"/>
      <c r="FQL222" s="5"/>
      <c r="FQM222" s="5"/>
      <c r="FQN222" s="5"/>
      <c r="FQO222" s="5"/>
      <c r="FQP222" s="5"/>
      <c r="FQQ222" s="5"/>
      <c r="FQR222" s="5"/>
      <c r="FQS222" s="5"/>
      <c r="FQT222" s="5"/>
      <c r="FQU222" s="5"/>
      <c r="FQV222" s="5"/>
      <c r="FQW222" s="5"/>
      <c r="FQX222" s="5"/>
      <c r="FQY222" s="5"/>
      <c r="FQZ222" s="5"/>
      <c r="FRA222" s="5"/>
      <c r="FRB222" s="5"/>
      <c r="FRC222" s="5"/>
      <c r="FRD222" s="5"/>
      <c r="FRE222" s="5"/>
      <c r="FRF222" s="5"/>
      <c r="FRG222" s="5"/>
      <c r="FRH222" s="5"/>
      <c r="FRI222" s="5"/>
      <c r="FRJ222" s="5"/>
      <c r="FRK222" s="5"/>
      <c r="FRL222" s="5"/>
      <c r="FRM222" s="5"/>
      <c r="FRN222" s="5"/>
      <c r="FRO222" s="5"/>
      <c r="FRP222" s="5"/>
      <c r="FRQ222" s="5"/>
      <c r="FRR222" s="5"/>
      <c r="FRS222" s="5"/>
      <c r="FRT222" s="5"/>
      <c r="FRU222" s="5"/>
      <c r="FRV222" s="5"/>
      <c r="FRW222" s="5"/>
      <c r="FRX222" s="5"/>
      <c r="FRY222" s="5"/>
      <c r="FRZ222" s="5"/>
      <c r="FSA222" s="5"/>
      <c r="FSB222" s="5"/>
      <c r="FSC222" s="5"/>
      <c r="FSD222" s="5"/>
      <c r="FSE222" s="5"/>
      <c r="FSF222" s="5"/>
      <c r="FSG222" s="5"/>
      <c r="FSH222" s="5"/>
      <c r="FSI222" s="5"/>
      <c r="FSJ222" s="5"/>
      <c r="FSK222" s="5"/>
      <c r="FSL222" s="5"/>
      <c r="FSM222" s="5"/>
      <c r="FSN222" s="5"/>
      <c r="FSO222" s="5"/>
      <c r="FSP222" s="5"/>
      <c r="FSQ222" s="5"/>
      <c r="FSR222" s="5"/>
      <c r="FSS222" s="5"/>
      <c r="FST222" s="5"/>
      <c r="FSU222" s="5"/>
      <c r="FSV222" s="5"/>
      <c r="FSW222" s="5"/>
      <c r="FSX222" s="5"/>
      <c r="FSY222" s="5"/>
      <c r="FSZ222" s="5"/>
      <c r="FTA222" s="5"/>
      <c r="FTB222" s="5"/>
      <c r="FTC222" s="5"/>
      <c r="FTD222" s="5"/>
      <c r="FTE222" s="5"/>
      <c r="FTF222" s="5"/>
      <c r="FTG222" s="5"/>
      <c r="FTH222" s="5"/>
      <c r="FTI222" s="5"/>
      <c r="FTJ222" s="5"/>
      <c r="FTK222" s="5"/>
      <c r="FTL222" s="5"/>
      <c r="FTM222" s="5"/>
      <c r="FTN222" s="5"/>
      <c r="FTO222" s="5"/>
      <c r="FTP222" s="5"/>
      <c r="FTQ222" s="5"/>
      <c r="FTR222" s="5"/>
      <c r="FTS222" s="5"/>
      <c r="FTT222" s="5"/>
      <c r="FTU222" s="5"/>
      <c r="FTV222" s="5"/>
      <c r="FTW222" s="5"/>
      <c r="FTX222" s="5"/>
      <c r="FTY222" s="5"/>
      <c r="FTZ222" s="5"/>
      <c r="FUA222" s="5"/>
      <c r="FUB222" s="5"/>
      <c r="FUC222" s="5"/>
      <c r="FUD222" s="5"/>
      <c r="FUE222" s="5"/>
      <c r="FUF222" s="5"/>
      <c r="FUG222" s="5"/>
      <c r="FUH222" s="5"/>
      <c r="FUI222" s="5"/>
      <c r="FUJ222" s="5"/>
      <c r="FUK222" s="5"/>
      <c r="FUL222" s="5"/>
      <c r="FUM222" s="5"/>
      <c r="FUN222" s="5"/>
      <c r="FUO222" s="5"/>
      <c r="FUP222" s="5"/>
      <c r="FUQ222" s="5"/>
      <c r="FUR222" s="5"/>
      <c r="FUS222" s="5"/>
      <c r="FUT222" s="5"/>
      <c r="FUU222" s="5"/>
      <c r="FUV222" s="5"/>
      <c r="FUW222" s="5"/>
      <c r="FUX222" s="5"/>
      <c r="FUY222" s="5"/>
      <c r="FUZ222" s="5"/>
      <c r="FVA222" s="5"/>
      <c r="FVB222" s="5"/>
      <c r="FVC222" s="5"/>
      <c r="FVD222" s="5"/>
      <c r="FVE222" s="5"/>
      <c r="FVF222" s="5"/>
      <c r="FVG222" s="5"/>
      <c r="FVH222" s="5"/>
      <c r="FVI222" s="5"/>
      <c r="FVJ222" s="5"/>
      <c r="FVK222" s="5"/>
      <c r="FVL222" s="5"/>
      <c r="FVM222" s="5"/>
      <c r="FVN222" s="5"/>
      <c r="FVO222" s="5"/>
      <c r="FVP222" s="5"/>
      <c r="FVQ222" s="5"/>
      <c r="FVR222" s="5"/>
      <c r="FVS222" s="5"/>
      <c r="FVT222" s="5"/>
      <c r="FVU222" s="5"/>
      <c r="FVV222" s="5"/>
      <c r="FVW222" s="5"/>
      <c r="FVX222" s="5"/>
      <c r="FVY222" s="5"/>
      <c r="FVZ222" s="5"/>
      <c r="FWA222" s="5"/>
      <c r="FWB222" s="5"/>
      <c r="FWC222" s="5"/>
      <c r="FWD222" s="5"/>
      <c r="FWE222" s="5"/>
      <c r="FWF222" s="5"/>
      <c r="FWG222" s="5"/>
      <c r="FWH222" s="5"/>
      <c r="FWI222" s="5"/>
      <c r="FWJ222" s="5"/>
      <c r="FWK222" s="5"/>
      <c r="FWL222" s="5"/>
      <c r="FWM222" s="5"/>
      <c r="FWN222" s="5"/>
      <c r="FWO222" s="5"/>
      <c r="FWP222" s="5"/>
      <c r="FWQ222" s="5"/>
      <c r="FWR222" s="5"/>
      <c r="FWS222" s="5"/>
      <c r="FWT222" s="5"/>
      <c r="FWU222" s="5"/>
      <c r="FWV222" s="5"/>
      <c r="FWW222" s="5"/>
      <c r="FWX222" s="5"/>
      <c r="FWY222" s="5"/>
      <c r="FWZ222" s="5"/>
      <c r="FXA222" s="5"/>
      <c r="FXB222" s="5"/>
      <c r="FXC222" s="5"/>
      <c r="FXD222" s="5"/>
      <c r="FXE222" s="5"/>
      <c r="FXF222" s="5"/>
      <c r="FXG222" s="5"/>
      <c r="FXH222" s="5"/>
      <c r="FXI222" s="5"/>
      <c r="FXJ222" s="5"/>
      <c r="FXK222" s="5"/>
      <c r="FXL222" s="5"/>
      <c r="FXM222" s="5"/>
      <c r="FXN222" s="5"/>
      <c r="FXO222" s="5"/>
      <c r="FXP222" s="5"/>
      <c r="FXQ222" s="5"/>
      <c r="FXR222" s="5"/>
      <c r="FXS222" s="5"/>
      <c r="FXT222" s="5"/>
      <c r="FXU222" s="5"/>
      <c r="FXV222" s="5"/>
      <c r="FXW222" s="5"/>
      <c r="FXX222" s="5"/>
      <c r="FXY222" s="5"/>
      <c r="FXZ222" s="5"/>
      <c r="FYA222" s="5"/>
      <c r="FYB222" s="5"/>
      <c r="FYC222" s="5"/>
      <c r="FYD222" s="5"/>
      <c r="FYE222" s="5"/>
      <c r="FYF222" s="5"/>
      <c r="FYG222" s="5"/>
      <c r="FYH222" s="5"/>
      <c r="FYI222" s="5"/>
      <c r="FYJ222" s="5"/>
      <c r="FYK222" s="5"/>
      <c r="FYL222" s="5"/>
      <c r="FYM222" s="5"/>
      <c r="FYN222" s="5"/>
      <c r="FYO222" s="5"/>
      <c r="FYP222" s="5"/>
      <c r="FYQ222" s="5"/>
      <c r="FYR222" s="5"/>
      <c r="FYS222" s="5"/>
      <c r="FYT222" s="5"/>
      <c r="FYU222" s="5"/>
      <c r="FYV222" s="5"/>
      <c r="FYW222" s="5"/>
      <c r="FYX222" s="5"/>
      <c r="FYY222" s="5"/>
      <c r="FYZ222" s="5"/>
      <c r="FZA222" s="5"/>
      <c r="FZB222" s="5"/>
      <c r="FZC222" s="5"/>
      <c r="FZD222" s="5"/>
      <c r="FZE222" s="5"/>
      <c r="FZF222" s="5"/>
      <c r="FZG222" s="5"/>
      <c r="FZH222" s="5"/>
      <c r="FZI222" s="5"/>
      <c r="FZJ222" s="5"/>
      <c r="FZK222" s="5"/>
      <c r="FZL222" s="5"/>
      <c r="FZM222" s="5"/>
      <c r="FZN222" s="5"/>
      <c r="FZO222" s="5"/>
      <c r="FZP222" s="5"/>
      <c r="FZQ222" s="5"/>
      <c r="FZR222" s="5"/>
      <c r="FZS222" s="5"/>
      <c r="FZT222" s="5"/>
      <c r="FZU222" s="5"/>
      <c r="FZV222" s="5"/>
      <c r="FZW222" s="5"/>
      <c r="FZX222" s="5"/>
      <c r="FZY222" s="5"/>
      <c r="FZZ222" s="5"/>
      <c r="GAA222" s="5"/>
      <c r="GAB222" s="5"/>
      <c r="GAC222" s="5"/>
      <c r="GAD222" s="5"/>
      <c r="GAE222" s="5"/>
      <c r="GAF222" s="5"/>
      <c r="GAG222" s="5"/>
      <c r="GAH222" s="5"/>
      <c r="GAI222" s="5"/>
      <c r="GAJ222" s="5"/>
      <c r="GAK222" s="5"/>
      <c r="GAL222" s="5"/>
      <c r="GAM222" s="5"/>
      <c r="GAN222" s="5"/>
      <c r="GAO222" s="5"/>
      <c r="GAP222" s="5"/>
      <c r="GAQ222" s="5"/>
      <c r="GAR222" s="5"/>
      <c r="GAS222" s="5"/>
      <c r="GAT222" s="5"/>
      <c r="GAU222" s="5"/>
      <c r="GAV222" s="5"/>
      <c r="GAW222" s="5"/>
      <c r="GAX222" s="5"/>
      <c r="GAY222" s="5"/>
      <c r="GAZ222" s="5"/>
      <c r="GBA222" s="5"/>
      <c r="GBB222" s="5"/>
      <c r="GBC222" s="5"/>
      <c r="GBD222" s="5"/>
      <c r="GBE222" s="5"/>
      <c r="GBF222" s="5"/>
      <c r="GBG222" s="5"/>
      <c r="GBH222" s="5"/>
      <c r="GBI222" s="5"/>
      <c r="GBJ222" s="5"/>
      <c r="GBK222" s="5"/>
      <c r="GBL222" s="5"/>
      <c r="GBM222" s="5"/>
      <c r="GBN222" s="5"/>
      <c r="GBO222" s="5"/>
      <c r="GBP222" s="5"/>
      <c r="GBQ222" s="5"/>
      <c r="GBR222" s="5"/>
      <c r="GBS222" s="5"/>
      <c r="GBT222" s="5"/>
      <c r="GBU222" s="5"/>
      <c r="GBV222" s="5"/>
      <c r="GBW222" s="5"/>
      <c r="GBX222" s="5"/>
      <c r="GBY222" s="5"/>
      <c r="GBZ222" s="5"/>
      <c r="GCA222" s="5"/>
      <c r="GCB222" s="5"/>
      <c r="GCC222" s="5"/>
      <c r="GCD222" s="5"/>
      <c r="GCE222" s="5"/>
      <c r="GCF222" s="5"/>
      <c r="GCG222" s="5"/>
      <c r="GCH222" s="5"/>
      <c r="GCI222" s="5"/>
      <c r="GCJ222" s="5"/>
      <c r="GCK222" s="5"/>
      <c r="GCL222" s="5"/>
      <c r="GCM222" s="5"/>
      <c r="GCN222" s="5"/>
      <c r="GCO222" s="5"/>
      <c r="GCP222" s="5"/>
      <c r="GCQ222" s="5"/>
      <c r="GCR222" s="5"/>
      <c r="GCS222" s="5"/>
      <c r="GCT222" s="5"/>
      <c r="GCU222" s="5"/>
      <c r="GCV222" s="5"/>
      <c r="GCW222" s="5"/>
      <c r="GCX222" s="5"/>
      <c r="GCY222" s="5"/>
      <c r="GCZ222" s="5"/>
      <c r="GDA222" s="5"/>
      <c r="GDB222" s="5"/>
      <c r="GDC222" s="5"/>
      <c r="GDD222" s="5"/>
      <c r="GDE222" s="5"/>
      <c r="GDF222" s="5"/>
      <c r="GDG222" s="5"/>
      <c r="GDH222" s="5"/>
      <c r="GDI222" s="5"/>
      <c r="GDJ222" s="5"/>
      <c r="GDK222" s="5"/>
      <c r="GDL222" s="5"/>
      <c r="GDM222" s="5"/>
      <c r="GDN222" s="5"/>
      <c r="GDO222" s="5"/>
      <c r="GDP222" s="5"/>
      <c r="GDQ222" s="5"/>
      <c r="GDR222" s="5"/>
      <c r="GDS222" s="5"/>
      <c r="GDT222" s="5"/>
      <c r="GDU222" s="5"/>
      <c r="GDV222" s="5"/>
      <c r="GDW222" s="5"/>
      <c r="GDX222" s="5"/>
      <c r="GDY222" s="5"/>
      <c r="GDZ222" s="5"/>
      <c r="GEA222" s="5"/>
      <c r="GEB222" s="5"/>
      <c r="GEC222" s="5"/>
      <c r="GED222" s="5"/>
      <c r="GEE222" s="5"/>
      <c r="GEF222" s="5"/>
      <c r="GEG222" s="5"/>
      <c r="GEH222" s="5"/>
      <c r="GEI222" s="5"/>
      <c r="GEJ222" s="5"/>
      <c r="GEK222" s="5"/>
      <c r="GEL222" s="5"/>
      <c r="GEM222" s="5"/>
      <c r="GEN222" s="5"/>
      <c r="GEO222" s="5"/>
      <c r="GEP222" s="5"/>
      <c r="GEQ222" s="5"/>
      <c r="GER222" s="5"/>
      <c r="GES222" s="5"/>
      <c r="GET222" s="5"/>
      <c r="GEU222" s="5"/>
      <c r="GEV222" s="5"/>
      <c r="GEW222" s="5"/>
      <c r="GEX222" s="5"/>
      <c r="GEY222" s="5"/>
      <c r="GEZ222" s="5"/>
      <c r="GFA222" s="5"/>
      <c r="GFB222" s="5"/>
      <c r="GFC222" s="5"/>
      <c r="GFD222" s="5"/>
      <c r="GFE222" s="5"/>
      <c r="GFF222" s="5"/>
      <c r="GFG222" s="5"/>
      <c r="GFH222" s="5"/>
      <c r="GFI222" s="5"/>
      <c r="GFJ222" s="5"/>
      <c r="GFK222" s="5"/>
      <c r="GFL222" s="5"/>
      <c r="GFM222" s="5"/>
      <c r="GFN222" s="5"/>
      <c r="GFO222" s="5"/>
      <c r="GFP222" s="5"/>
      <c r="GFQ222" s="5"/>
      <c r="GFR222" s="5"/>
      <c r="GFS222" s="5"/>
      <c r="GFT222" s="5"/>
      <c r="GFU222" s="5"/>
      <c r="GFV222" s="5"/>
      <c r="GFW222" s="5"/>
      <c r="GFX222" s="5"/>
      <c r="GFY222" s="5"/>
      <c r="GFZ222" s="5"/>
      <c r="GGA222" s="5"/>
      <c r="GGB222" s="5"/>
      <c r="GGC222" s="5"/>
      <c r="GGD222" s="5"/>
      <c r="GGE222" s="5"/>
      <c r="GGF222" s="5"/>
      <c r="GGG222" s="5"/>
      <c r="GGH222" s="5"/>
      <c r="GGI222" s="5"/>
      <c r="GGJ222" s="5"/>
      <c r="GGK222" s="5"/>
      <c r="GGL222" s="5"/>
      <c r="GGM222" s="5"/>
      <c r="GGN222" s="5"/>
      <c r="GGO222" s="5"/>
      <c r="GGP222" s="5"/>
      <c r="GGQ222" s="5"/>
      <c r="GGR222" s="5"/>
      <c r="GGS222" s="5"/>
      <c r="GGT222" s="5"/>
      <c r="GGU222" s="5"/>
      <c r="GGV222" s="5"/>
      <c r="GGW222" s="5"/>
      <c r="GGX222" s="5"/>
      <c r="GGY222" s="5"/>
      <c r="GGZ222" s="5"/>
      <c r="GHA222" s="5"/>
      <c r="GHB222" s="5"/>
      <c r="GHC222" s="5"/>
      <c r="GHD222" s="5"/>
      <c r="GHE222" s="5"/>
      <c r="GHF222" s="5"/>
      <c r="GHG222" s="5"/>
      <c r="GHH222" s="5"/>
      <c r="GHI222" s="5"/>
      <c r="GHJ222" s="5"/>
      <c r="GHK222" s="5"/>
      <c r="GHL222" s="5"/>
      <c r="GHM222" s="5"/>
      <c r="GHN222" s="5"/>
      <c r="GHO222" s="5"/>
      <c r="GHP222" s="5"/>
      <c r="GHQ222" s="5"/>
      <c r="GHR222" s="5"/>
      <c r="GHS222" s="5"/>
      <c r="GHT222" s="5"/>
      <c r="GHU222" s="5"/>
      <c r="GHV222" s="5"/>
      <c r="GHW222" s="5"/>
      <c r="GHX222" s="5"/>
      <c r="GHY222" s="5"/>
      <c r="GHZ222" s="5"/>
      <c r="GIA222" s="5"/>
      <c r="GIB222" s="5"/>
      <c r="GIC222" s="5"/>
      <c r="GID222" s="5"/>
      <c r="GIE222" s="5"/>
      <c r="GIF222" s="5"/>
      <c r="GIG222" s="5"/>
      <c r="GIH222" s="5"/>
      <c r="GII222" s="5"/>
      <c r="GIJ222" s="5"/>
      <c r="GIK222" s="5"/>
      <c r="GIL222" s="5"/>
      <c r="GIM222" s="5"/>
      <c r="GIN222" s="5"/>
      <c r="GIO222" s="5"/>
      <c r="GIP222" s="5"/>
      <c r="GIQ222" s="5"/>
      <c r="GIR222" s="5"/>
      <c r="GIS222" s="5"/>
      <c r="GIT222" s="5"/>
      <c r="GIU222" s="5"/>
      <c r="GIV222" s="5"/>
      <c r="GIW222" s="5"/>
      <c r="GIX222" s="5"/>
      <c r="GIY222" s="5"/>
      <c r="GIZ222" s="5"/>
      <c r="GJA222" s="5"/>
      <c r="GJB222" s="5"/>
      <c r="GJC222" s="5"/>
      <c r="GJD222" s="5"/>
      <c r="GJE222" s="5"/>
      <c r="GJF222" s="5"/>
      <c r="GJG222" s="5"/>
      <c r="GJH222" s="5"/>
      <c r="GJI222" s="5"/>
      <c r="GJJ222" s="5"/>
      <c r="GJK222" s="5"/>
      <c r="GJL222" s="5"/>
      <c r="GJM222" s="5"/>
      <c r="GJN222" s="5"/>
      <c r="GJO222" s="5"/>
      <c r="GJP222" s="5"/>
      <c r="GJQ222" s="5"/>
      <c r="GJR222" s="5"/>
      <c r="GJS222" s="5"/>
      <c r="GJT222" s="5"/>
      <c r="GJU222" s="5"/>
      <c r="GJV222" s="5"/>
      <c r="GJW222" s="5"/>
      <c r="GJX222" s="5"/>
      <c r="GJY222" s="5"/>
      <c r="GJZ222" s="5"/>
      <c r="GKA222" s="5"/>
      <c r="GKB222" s="5"/>
      <c r="GKC222" s="5"/>
      <c r="GKD222" s="5"/>
      <c r="GKE222" s="5"/>
      <c r="GKF222" s="5"/>
      <c r="GKG222" s="5"/>
      <c r="GKH222" s="5"/>
      <c r="GKI222" s="5"/>
      <c r="GKJ222" s="5"/>
      <c r="GKK222" s="5"/>
      <c r="GKL222" s="5"/>
      <c r="GKM222" s="5"/>
      <c r="GKN222" s="5"/>
      <c r="GKO222" s="5"/>
      <c r="GKP222" s="5"/>
      <c r="GKQ222" s="5"/>
      <c r="GKR222" s="5"/>
      <c r="GKS222" s="5"/>
      <c r="GKT222" s="5"/>
      <c r="GKU222" s="5"/>
      <c r="GKV222" s="5"/>
      <c r="GKW222" s="5"/>
      <c r="GKX222" s="5"/>
      <c r="GKY222" s="5"/>
      <c r="GKZ222" s="5"/>
      <c r="GLA222" s="5"/>
      <c r="GLB222" s="5"/>
      <c r="GLC222" s="5"/>
      <c r="GLD222" s="5"/>
      <c r="GLE222" s="5"/>
      <c r="GLF222" s="5"/>
      <c r="GLG222" s="5"/>
      <c r="GLH222" s="5"/>
      <c r="GLI222" s="5"/>
      <c r="GLJ222" s="5"/>
      <c r="GLK222" s="5"/>
      <c r="GLL222" s="5"/>
      <c r="GLM222" s="5"/>
      <c r="GLN222" s="5"/>
      <c r="GLO222" s="5"/>
      <c r="GLP222" s="5"/>
      <c r="GLQ222" s="5"/>
      <c r="GLR222" s="5"/>
      <c r="GLS222" s="5"/>
      <c r="GLT222" s="5"/>
      <c r="GLU222" s="5"/>
      <c r="GLV222" s="5"/>
      <c r="GLW222" s="5"/>
      <c r="GLX222" s="5"/>
      <c r="GLY222" s="5"/>
      <c r="GLZ222" s="5"/>
      <c r="GMA222" s="5"/>
      <c r="GMB222" s="5"/>
      <c r="GMC222" s="5"/>
      <c r="GMD222" s="5"/>
      <c r="GME222" s="5"/>
      <c r="GMF222" s="5"/>
      <c r="GMG222" s="5"/>
      <c r="GMH222" s="5"/>
      <c r="GMI222" s="5"/>
      <c r="GMJ222" s="5"/>
      <c r="GMK222" s="5"/>
      <c r="GML222" s="5"/>
      <c r="GMM222" s="5"/>
      <c r="GMN222" s="5"/>
      <c r="GMO222" s="5"/>
      <c r="GMP222" s="5"/>
      <c r="GMQ222" s="5"/>
      <c r="GMR222" s="5"/>
      <c r="GMS222" s="5"/>
      <c r="GMT222" s="5"/>
      <c r="GMU222" s="5"/>
      <c r="GMV222" s="5"/>
      <c r="GMW222" s="5"/>
      <c r="GMX222" s="5"/>
      <c r="GMY222" s="5"/>
      <c r="GMZ222" s="5"/>
      <c r="GNA222" s="5"/>
      <c r="GNB222" s="5"/>
      <c r="GNC222" s="5"/>
      <c r="GND222" s="5"/>
      <c r="GNE222" s="5"/>
      <c r="GNF222" s="5"/>
      <c r="GNG222" s="5"/>
      <c r="GNH222" s="5"/>
      <c r="GNI222" s="5"/>
      <c r="GNJ222" s="5"/>
      <c r="GNK222" s="5"/>
      <c r="GNL222" s="5"/>
      <c r="GNM222" s="5"/>
      <c r="GNN222" s="5"/>
      <c r="GNO222" s="5"/>
      <c r="GNP222" s="5"/>
      <c r="GNQ222" s="5"/>
      <c r="GNR222" s="5"/>
      <c r="GNS222" s="5"/>
      <c r="GNT222" s="5"/>
      <c r="GNU222" s="5"/>
      <c r="GNV222" s="5"/>
      <c r="GNW222" s="5"/>
      <c r="GNX222" s="5"/>
      <c r="GNY222" s="5"/>
      <c r="GNZ222" s="5"/>
      <c r="GOA222" s="5"/>
      <c r="GOB222" s="5"/>
      <c r="GOC222" s="5"/>
      <c r="GOD222" s="5"/>
      <c r="GOE222" s="5"/>
      <c r="GOF222" s="5"/>
      <c r="GOG222" s="5"/>
      <c r="GOH222" s="5"/>
      <c r="GOI222" s="5"/>
      <c r="GOJ222" s="5"/>
      <c r="GOK222" s="5"/>
      <c r="GOL222" s="5"/>
      <c r="GOM222" s="5"/>
      <c r="GON222" s="5"/>
      <c r="GOO222" s="5"/>
      <c r="GOP222" s="5"/>
      <c r="GOQ222" s="5"/>
      <c r="GOR222" s="5"/>
      <c r="GOS222" s="5"/>
      <c r="GOT222" s="5"/>
      <c r="GOU222" s="5"/>
      <c r="GOV222" s="5"/>
      <c r="GOW222" s="5"/>
      <c r="GOX222" s="5"/>
      <c r="GOY222" s="5"/>
      <c r="GOZ222" s="5"/>
      <c r="GPA222" s="5"/>
      <c r="GPB222" s="5"/>
      <c r="GPC222" s="5"/>
      <c r="GPD222" s="5"/>
      <c r="GPE222" s="5"/>
      <c r="GPF222" s="5"/>
      <c r="GPG222" s="5"/>
      <c r="GPH222" s="5"/>
      <c r="GPI222" s="5"/>
      <c r="GPJ222" s="5"/>
      <c r="GPK222" s="5"/>
      <c r="GPL222" s="5"/>
      <c r="GPM222" s="5"/>
      <c r="GPN222" s="5"/>
      <c r="GPO222" s="5"/>
      <c r="GPP222" s="5"/>
      <c r="GPQ222" s="5"/>
      <c r="GPR222" s="5"/>
      <c r="GPS222" s="5"/>
      <c r="GPT222" s="5"/>
      <c r="GPU222" s="5"/>
      <c r="GPV222" s="5"/>
      <c r="GPW222" s="5"/>
      <c r="GPX222" s="5"/>
      <c r="GPY222" s="5"/>
      <c r="GPZ222" s="5"/>
      <c r="GQA222" s="5"/>
      <c r="GQB222" s="5"/>
      <c r="GQC222" s="5"/>
      <c r="GQD222" s="5"/>
      <c r="GQE222" s="5"/>
      <c r="GQF222" s="5"/>
      <c r="GQG222" s="5"/>
      <c r="GQH222" s="5"/>
      <c r="GQI222" s="5"/>
      <c r="GQJ222" s="5"/>
      <c r="GQK222" s="5"/>
      <c r="GQL222" s="5"/>
      <c r="GQM222" s="5"/>
      <c r="GQN222" s="5"/>
      <c r="GQO222" s="5"/>
      <c r="GQP222" s="5"/>
      <c r="GQQ222" s="5"/>
      <c r="GQR222" s="5"/>
      <c r="GQS222" s="5"/>
      <c r="GQT222" s="5"/>
      <c r="GQU222" s="5"/>
      <c r="GQV222" s="5"/>
      <c r="GQW222" s="5"/>
      <c r="GQX222" s="5"/>
      <c r="GQY222" s="5"/>
      <c r="GQZ222" s="5"/>
      <c r="GRA222" s="5"/>
      <c r="GRB222" s="5"/>
      <c r="GRC222" s="5"/>
      <c r="GRD222" s="5"/>
      <c r="GRE222" s="5"/>
      <c r="GRF222" s="5"/>
      <c r="GRG222" s="5"/>
      <c r="GRH222" s="5"/>
      <c r="GRI222" s="5"/>
      <c r="GRJ222" s="5"/>
      <c r="GRK222" s="5"/>
      <c r="GRL222" s="5"/>
      <c r="GRM222" s="5"/>
      <c r="GRN222" s="5"/>
      <c r="GRO222" s="5"/>
      <c r="GRP222" s="5"/>
      <c r="GRQ222" s="5"/>
      <c r="GRR222" s="5"/>
      <c r="GRS222" s="5"/>
      <c r="GRT222" s="5"/>
      <c r="GRU222" s="5"/>
      <c r="GRV222" s="5"/>
      <c r="GRW222" s="5"/>
      <c r="GRX222" s="5"/>
      <c r="GRY222" s="5"/>
      <c r="GRZ222" s="5"/>
      <c r="GSA222" s="5"/>
      <c r="GSB222" s="5"/>
      <c r="GSC222" s="5"/>
      <c r="GSD222" s="5"/>
      <c r="GSE222" s="5"/>
      <c r="GSF222" s="5"/>
      <c r="GSG222" s="5"/>
      <c r="GSH222" s="5"/>
      <c r="GSI222" s="5"/>
      <c r="GSJ222" s="5"/>
      <c r="GSK222" s="5"/>
      <c r="GSL222" s="5"/>
      <c r="GSM222" s="5"/>
      <c r="GSN222" s="5"/>
      <c r="GSO222" s="5"/>
      <c r="GSP222" s="5"/>
      <c r="GSQ222" s="5"/>
      <c r="GSR222" s="5"/>
      <c r="GSS222" s="5"/>
      <c r="GST222" s="5"/>
      <c r="GSU222" s="5"/>
      <c r="GSV222" s="5"/>
      <c r="GSW222" s="5"/>
      <c r="GSX222" s="5"/>
      <c r="GSY222" s="5"/>
      <c r="GSZ222" s="5"/>
      <c r="GTA222" s="5"/>
      <c r="GTB222" s="5"/>
      <c r="GTC222" s="5"/>
      <c r="GTD222" s="5"/>
      <c r="GTE222" s="5"/>
      <c r="GTF222" s="5"/>
      <c r="GTG222" s="5"/>
      <c r="GTH222" s="5"/>
      <c r="GTI222" s="5"/>
      <c r="GTJ222" s="5"/>
      <c r="GTK222" s="5"/>
      <c r="GTL222" s="5"/>
      <c r="GTM222" s="5"/>
      <c r="GTN222" s="5"/>
      <c r="GTO222" s="5"/>
      <c r="GTP222" s="5"/>
      <c r="GTQ222" s="5"/>
      <c r="GTR222" s="5"/>
      <c r="GTS222" s="5"/>
      <c r="GTT222" s="5"/>
      <c r="GTU222" s="5"/>
      <c r="GTV222" s="5"/>
      <c r="GTW222" s="5"/>
      <c r="GTX222" s="5"/>
      <c r="GTY222" s="5"/>
      <c r="GTZ222" s="5"/>
      <c r="GUA222" s="5"/>
      <c r="GUB222" s="5"/>
      <c r="GUC222" s="5"/>
      <c r="GUD222" s="5"/>
      <c r="GUE222" s="5"/>
      <c r="GUF222" s="5"/>
      <c r="GUG222" s="5"/>
      <c r="GUH222" s="5"/>
      <c r="GUI222" s="5"/>
      <c r="GUJ222" s="5"/>
      <c r="GUK222" s="5"/>
      <c r="GUL222" s="5"/>
      <c r="GUM222" s="5"/>
      <c r="GUN222" s="5"/>
      <c r="GUO222" s="5"/>
      <c r="GUP222" s="5"/>
      <c r="GUQ222" s="5"/>
      <c r="GUR222" s="5"/>
      <c r="GUS222" s="5"/>
      <c r="GUT222" s="5"/>
      <c r="GUU222" s="5"/>
      <c r="GUV222" s="5"/>
      <c r="GUW222" s="5"/>
      <c r="GUX222" s="5"/>
      <c r="GUY222" s="5"/>
      <c r="GUZ222" s="5"/>
      <c r="GVA222" s="5"/>
      <c r="GVB222" s="5"/>
      <c r="GVC222" s="5"/>
      <c r="GVD222" s="5"/>
      <c r="GVE222" s="5"/>
      <c r="GVF222" s="5"/>
      <c r="GVG222" s="5"/>
      <c r="GVH222" s="5"/>
      <c r="GVI222" s="5"/>
      <c r="GVJ222" s="5"/>
      <c r="GVK222" s="5"/>
      <c r="GVL222" s="5"/>
      <c r="GVM222" s="5"/>
      <c r="GVN222" s="5"/>
      <c r="GVO222" s="5"/>
      <c r="GVP222" s="5"/>
      <c r="GVQ222" s="5"/>
      <c r="GVR222" s="5"/>
      <c r="GVS222" s="5"/>
      <c r="GVT222" s="5"/>
      <c r="GVU222" s="5"/>
      <c r="GVV222" s="5"/>
      <c r="GVW222" s="5"/>
      <c r="GVX222" s="5"/>
      <c r="GVY222" s="5"/>
      <c r="GVZ222" s="5"/>
      <c r="GWA222" s="5"/>
      <c r="GWB222" s="5"/>
      <c r="GWC222" s="5"/>
      <c r="GWD222" s="5"/>
      <c r="GWE222" s="5"/>
      <c r="GWF222" s="5"/>
      <c r="GWG222" s="5"/>
      <c r="GWH222" s="5"/>
      <c r="GWI222" s="5"/>
      <c r="GWJ222" s="5"/>
      <c r="GWK222" s="5"/>
      <c r="GWL222" s="5"/>
      <c r="GWM222" s="5"/>
      <c r="GWN222" s="5"/>
      <c r="GWO222" s="5"/>
      <c r="GWP222" s="5"/>
      <c r="GWQ222" s="5"/>
      <c r="GWR222" s="5"/>
      <c r="GWS222" s="5"/>
      <c r="GWT222" s="5"/>
      <c r="GWU222" s="5"/>
      <c r="GWV222" s="5"/>
      <c r="GWW222" s="5"/>
      <c r="GWX222" s="5"/>
      <c r="GWY222" s="5"/>
      <c r="GWZ222" s="5"/>
      <c r="GXA222" s="5"/>
      <c r="GXB222" s="5"/>
      <c r="GXC222" s="5"/>
      <c r="GXD222" s="5"/>
      <c r="GXE222" s="5"/>
      <c r="GXF222" s="5"/>
      <c r="GXG222" s="5"/>
      <c r="GXH222" s="5"/>
      <c r="GXI222" s="5"/>
      <c r="GXJ222" s="5"/>
      <c r="GXK222" s="5"/>
      <c r="GXL222" s="5"/>
      <c r="GXM222" s="5"/>
      <c r="GXN222" s="5"/>
      <c r="GXO222" s="5"/>
      <c r="GXP222" s="5"/>
      <c r="GXQ222" s="5"/>
      <c r="GXR222" s="5"/>
      <c r="GXS222" s="5"/>
      <c r="GXT222" s="5"/>
      <c r="GXU222" s="5"/>
      <c r="GXV222" s="5"/>
      <c r="GXW222" s="5"/>
      <c r="GXX222" s="5"/>
      <c r="GXY222" s="5"/>
      <c r="GXZ222" s="5"/>
      <c r="GYA222" s="5"/>
      <c r="GYB222" s="5"/>
      <c r="GYC222" s="5"/>
      <c r="GYD222" s="5"/>
      <c r="GYE222" s="5"/>
      <c r="GYF222" s="5"/>
      <c r="GYG222" s="5"/>
      <c r="GYH222" s="5"/>
      <c r="GYI222" s="5"/>
      <c r="GYJ222" s="5"/>
      <c r="GYK222" s="5"/>
      <c r="GYL222" s="5"/>
      <c r="GYM222" s="5"/>
      <c r="GYN222" s="5"/>
      <c r="GYO222" s="5"/>
      <c r="GYP222" s="5"/>
      <c r="GYQ222" s="5"/>
      <c r="GYR222" s="5"/>
      <c r="GYS222" s="5"/>
      <c r="GYT222" s="5"/>
      <c r="GYU222" s="5"/>
      <c r="GYV222" s="5"/>
      <c r="GYW222" s="5"/>
      <c r="GYX222" s="5"/>
      <c r="GYY222" s="5"/>
      <c r="GYZ222" s="5"/>
      <c r="GZA222" s="5"/>
      <c r="GZB222" s="5"/>
      <c r="GZC222" s="5"/>
      <c r="GZD222" s="5"/>
      <c r="GZE222" s="5"/>
      <c r="GZF222" s="5"/>
      <c r="GZG222" s="5"/>
      <c r="GZH222" s="5"/>
      <c r="GZI222" s="5"/>
      <c r="GZJ222" s="5"/>
      <c r="GZK222" s="5"/>
      <c r="GZL222" s="5"/>
      <c r="GZM222" s="5"/>
      <c r="GZN222" s="5"/>
      <c r="GZO222" s="5"/>
      <c r="GZP222" s="5"/>
      <c r="GZQ222" s="5"/>
      <c r="GZR222" s="5"/>
      <c r="GZS222" s="5"/>
      <c r="GZT222" s="5"/>
      <c r="GZU222" s="5"/>
      <c r="GZV222" s="5"/>
      <c r="GZW222" s="5"/>
      <c r="GZX222" s="5"/>
      <c r="GZY222" s="5"/>
      <c r="GZZ222" s="5"/>
      <c r="HAA222" s="5"/>
      <c r="HAB222" s="5"/>
      <c r="HAC222" s="5"/>
      <c r="HAD222" s="5"/>
      <c r="HAE222" s="5"/>
      <c r="HAF222" s="5"/>
      <c r="HAG222" s="5"/>
      <c r="HAH222" s="5"/>
      <c r="HAI222" s="5"/>
      <c r="HAJ222" s="5"/>
      <c r="HAK222" s="5"/>
      <c r="HAL222" s="5"/>
      <c r="HAM222" s="5"/>
      <c r="HAN222" s="5"/>
      <c r="HAO222" s="5"/>
      <c r="HAP222" s="5"/>
      <c r="HAQ222" s="5"/>
      <c r="HAR222" s="5"/>
      <c r="HAS222" s="5"/>
      <c r="HAT222" s="5"/>
      <c r="HAU222" s="5"/>
      <c r="HAV222" s="5"/>
      <c r="HAW222" s="5"/>
      <c r="HAX222" s="5"/>
      <c r="HAY222" s="5"/>
      <c r="HAZ222" s="5"/>
      <c r="HBA222" s="5"/>
      <c r="HBB222" s="5"/>
      <c r="HBC222" s="5"/>
      <c r="HBD222" s="5"/>
      <c r="HBE222" s="5"/>
      <c r="HBF222" s="5"/>
      <c r="HBG222" s="5"/>
      <c r="HBH222" s="5"/>
      <c r="HBI222" s="5"/>
      <c r="HBJ222" s="5"/>
      <c r="HBK222" s="5"/>
      <c r="HBL222" s="5"/>
      <c r="HBM222" s="5"/>
      <c r="HBN222" s="5"/>
      <c r="HBO222" s="5"/>
      <c r="HBP222" s="5"/>
      <c r="HBQ222" s="5"/>
      <c r="HBR222" s="5"/>
      <c r="HBS222" s="5"/>
      <c r="HBT222" s="5"/>
      <c r="HBU222" s="5"/>
      <c r="HBV222" s="5"/>
      <c r="HBW222" s="5"/>
      <c r="HBX222" s="5"/>
      <c r="HBY222" s="5"/>
      <c r="HBZ222" s="5"/>
      <c r="HCA222" s="5"/>
      <c r="HCB222" s="5"/>
      <c r="HCC222" s="5"/>
      <c r="HCD222" s="5"/>
      <c r="HCE222" s="5"/>
      <c r="HCF222" s="5"/>
      <c r="HCG222" s="5"/>
      <c r="HCH222" s="5"/>
      <c r="HCI222" s="5"/>
      <c r="HCJ222" s="5"/>
      <c r="HCK222" s="5"/>
      <c r="HCL222" s="5"/>
      <c r="HCM222" s="5"/>
      <c r="HCN222" s="5"/>
      <c r="HCO222" s="5"/>
      <c r="HCP222" s="5"/>
      <c r="HCQ222" s="5"/>
      <c r="HCR222" s="5"/>
      <c r="HCS222" s="5"/>
      <c r="HCT222" s="5"/>
      <c r="HCU222" s="5"/>
      <c r="HCV222" s="5"/>
      <c r="HCW222" s="5"/>
      <c r="HCX222" s="5"/>
      <c r="HCY222" s="5"/>
      <c r="HCZ222" s="5"/>
      <c r="HDA222" s="5"/>
      <c r="HDB222" s="5"/>
      <c r="HDC222" s="5"/>
      <c r="HDD222" s="5"/>
      <c r="HDE222" s="5"/>
      <c r="HDF222" s="5"/>
      <c r="HDG222" s="5"/>
      <c r="HDH222" s="5"/>
      <c r="HDI222" s="5"/>
      <c r="HDJ222" s="5"/>
      <c r="HDK222" s="5"/>
      <c r="HDL222" s="5"/>
      <c r="HDM222" s="5"/>
      <c r="HDN222" s="5"/>
      <c r="HDO222" s="5"/>
      <c r="HDP222" s="5"/>
      <c r="HDQ222" s="5"/>
      <c r="HDR222" s="5"/>
      <c r="HDS222" s="5"/>
      <c r="HDT222" s="5"/>
      <c r="HDU222" s="5"/>
      <c r="HDV222" s="5"/>
      <c r="HDW222" s="5"/>
      <c r="HDX222" s="5"/>
      <c r="HDY222" s="5"/>
      <c r="HDZ222" s="5"/>
      <c r="HEA222" s="5"/>
      <c r="HEB222" s="5"/>
      <c r="HEC222" s="5"/>
      <c r="HED222" s="5"/>
      <c r="HEE222" s="5"/>
      <c r="HEF222" s="5"/>
      <c r="HEG222" s="5"/>
      <c r="HEH222" s="5"/>
      <c r="HEI222" s="5"/>
      <c r="HEJ222" s="5"/>
      <c r="HEK222" s="5"/>
      <c r="HEL222" s="5"/>
      <c r="HEM222" s="5"/>
      <c r="HEN222" s="5"/>
      <c r="HEO222" s="5"/>
      <c r="HEP222" s="5"/>
      <c r="HEQ222" s="5"/>
      <c r="HER222" s="5"/>
      <c r="HES222" s="5"/>
      <c r="HET222" s="5"/>
      <c r="HEU222" s="5"/>
      <c r="HEV222" s="5"/>
      <c r="HEW222" s="5"/>
      <c r="HEX222" s="5"/>
      <c r="HEY222" s="5"/>
      <c r="HEZ222" s="5"/>
      <c r="HFA222" s="5"/>
      <c r="HFB222" s="5"/>
      <c r="HFC222" s="5"/>
      <c r="HFD222" s="5"/>
      <c r="HFE222" s="5"/>
      <c r="HFF222" s="5"/>
      <c r="HFG222" s="5"/>
      <c r="HFH222" s="5"/>
      <c r="HFI222" s="5"/>
      <c r="HFJ222" s="5"/>
      <c r="HFK222" s="5"/>
      <c r="HFL222" s="5"/>
      <c r="HFM222" s="5"/>
      <c r="HFN222" s="5"/>
      <c r="HFO222" s="5"/>
      <c r="HFP222" s="5"/>
      <c r="HFQ222" s="5"/>
      <c r="HFR222" s="5"/>
      <c r="HFS222" s="5"/>
      <c r="HFT222" s="5"/>
      <c r="HFU222" s="5"/>
      <c r="HFV222" s="5"/>
      <c r="HFW222" s="5"/>
      <c r="HFX222" s="5"/>
      <c r="HFY222" s="5"/>
      <c r="HFZ222" s="5"/>
      <c r="HGA222" s="5"/>
      <c r="HGB222" s="5"/>
      <c r="HGC222" s="5"/>
      <c r="HGD222" s="5"/>
      <c r="HGE222" s="5"/>
      <c r="HGF222" s="5"/>
      <c r="HGG222" s="5"/>
      <c r="HGH222" s="5"/>
      <c r="HGI222" s="5"/>
      <c r="HGJ222" s="5"/>
      <c r="HGK222" s="5"/>
      <c r="HGL222" s="5"/>
      <c r="HGM222" s="5"/>
      <c r="HGN222" s="5"/>
      <c r="HGO222" s="5"/>
      <c r="HGP222" s="5"/>
      <c r="HGQ222" s="5"/>
      <c r="HGR222" s="5"/>
      <c r="HGS222" s="5"/>
      <c r="HGT222" s="5"/>
      <c r="HGU222" s="5"/>
      <c r="HGV222" s="5"/>
      <c r="HGW222" s="5"/>
      <c r="HGX222" s="5"/>
      <c r="HGY222" s="5"/>
      <c r="HGZ222" s="5"/>
      <c r="HHA222" s="5"/>
      <c r="HHB222" s="5"/>
      <c r="HHC222" s="5"/>
      <c r="HHD222" s="5"/>
      <c r="HHE222" s="5"/>
      <c r="HHF222" s="5"/>
      <c r="HHG222" s="5"/>
      <c r="HHH222" s="5"/>
      <c r="HHI222" s="5"/>
      <c r="HHJ222" s="5"/>
      <c r="HHK222" s="5"/>
      <c r="HHL222" s="5"/>
      <c r="HHM222" s="5"/>
      <c r="HHN222" s="5"/>
      <c r="HHO222" s="5"/>
      <c r="HHP222" s="5"/>
      <c r="HHQ222" s="5"/>
      <c r="HHR222" s="5"/>
      <c r="HHS222" s="5"/>
      <c r="HHT222" s="5"/>
      <c r="HHU222" s="5"/>
      <c r="HHV222" s="5"/>
      <c r="HHW222" s="5"/>
      <c r="HHX222" s="5"/>
      <c r="HHY222" s="5"/>
      <c r="HHZ222" s="5"/>
      <c r="HIA222" s="5"/>
      <c r="HIB222" s="5"/>
      <c r="HIC222" s="5"/>
      <c r="HID222" s="5"/>
      <c r="HIE222" s="5"/>
      <c r="HIF222" s="5"/>
      <c r="HIG222" s="5"/>
      <c r="HIH222" s="5"/>
      <c r="HII222" s="5"/>
      <c r="HIJ222" s="5"/>
      <c r="HIK222" s="5"/>
      <c r="HIL222" s="5"/>
      <c r="HIM222" s="5"/>
      <c r="HIN222" s="5"/>
      <c r="HIO222" s="5"/>
      <c r="HIP222" s="5"/>
      <c r="HIQ222" s="5"/>
      <c r="HIR222" s="5"/>
      <c r="HIS222" s="5"/>
      <c r="HIT222" s="5"/>
      <c r="HIU222" s="5"/>
      <c r="HIV222" s="5"/>
      <c r="HIW222" s="5"/>
      <c r="HIX222" s="5"/>
      <c r="HIY222" s="5"/>
      <c r="HIZ222" s="5"/>
      <c r="HJA222" s="5"/>
      <c r="HJB222" s="5"/>
      <c r="HJC222" s="5"/>
      <c r="HJD222" s="5"/>
      <c r="HJE222" s="5"/>
      <c r="HJF222" s="5"/>
      <c r="HJG222" s="5"/>
      <c r="HJH222" s="5"/>
      <c r="HJI222" s="5"/>
      <c r="HJJ222" s="5"/>
      <c r="HJK222" s="5"/>
      <c r="HJL222" s="5"/>
      <c r="HJM222" s="5"/>
      <c r="HJN222" s="5"/>
      <c r="HJO222" s="5"/>
      <c r="HJP222" s="5"/>
      <c r="HJQ222" s="5"/>
      <c r="HJR222" s="5"/>
      <c r="HJS222" s="5"/>
      <c r="HJT222" s="5"/>
      <c r="HJU222" s="5"/>
      <c r="HJV222" s="5"/>
      <c r="HJW222" s="5"/>
      <c r="HJX222" s="5"/>
      <c r="HJY222" s="5"/>
      <c r="HJZ222" s="5"/>
      <c r="HKA222" s="5"/>
      <c r="HKB222" s="5"/>
      <c r="HKC222" s="5"/>
      <c r="HKD222" s="5"/>
      <c r="HKE222" s="5"/>
      <c r="HKF222" s="5"/>
      <c r="HKG222" s="5"/>
      <c r="HKH222" s="5"/>
      <c r="HKI222" s="5"/>
      <c r="HKJ222" s="5"/>
      <c r="HKK222" s="5"/>
      <c r="HKL222" s="5"/>
      <c r="HKM222" s="5"/>
      <c r="HKN222" s="5"/>
      <c r="HKO222" s="5"/>
      <c r="HKP222" s="5"/>
      <c r="HKQ222" s="5"/>
      <c r="HKR222" s="5"/>
      <c r="HKS222" s="5"/>
      <c r="HKT222" s="5"/>
      <c r="HKU222" s="5"/>
      <c r="HKV222" s="5"/>
      <c r="HKW222" s="5"/>
      <c r="HKX222" s="5"/>
      <c r="HKY222" s="5"/>
      <c r="HKZ222" s="5"/>
      <c r="HLA222" s="5"/>
      <c r="HLB222" s="5"/>
      <c r="HLC222" s="5"/>
      <c r="HLD222" s="5"/>
      <c r="HLE222" s="5"/>
      <c r="HLF222" s="5"/>
      <c r="HLG222" s="5"/>
      <c r="HLH222" s="5"/>
      <c r="HLI222" s="5"/>
      <c r="HLJ222" s="5"/>
      <c r="HLK222" s="5"/>
      <c r="HLL222" s="5"/>
      <c r="HLM222" s="5"/>
      <c r="HLN222" s="5"/>
      <c r="HLO222" s="5"/>
      <c r="HLP222" s="5"/>
      <c r="HLQ222" s="5"/>
      <c r="HLR222" s="5"/>
      <c r="HLS222" s="5"/>
      <c r="HLT222" s="5"/>
      <c r="HLU222" s="5"/>
      <c r="HLV222" s="5"/>
      <c r="HLW222" s="5"/>
      <c r="HLX222" s="5"/>
      <c r="HLY222" s="5"/>
      <c r="HLZ222" s="5"/>
      <c r="HMA222" s="5"/>
      <c r="HMB222" s="5"/>
      <c r="HMC222" s="5"/>
      <c r="HMD222" s="5"/>
      <c r="HME222" s="5"/>
      <c r="HMF222" s="5"/>
      <c r="HMG222" s="5"/>
      <c r="HMH222" s="5"/>
      <c r="HMI222" s="5"/>
      <c r="HMJ222" s="5"/>
      <c r="HMK222" s="5"/>
      <c r="HML222" s="5"/>
      <c r="HMM222" s="5"/>
      <c r="HMN222" s="5"/>
      <c r="HMO222" s="5"/>
      <c r="HMP222" s="5"/>
      <c r="HMQ222" s="5"/>
      <c r="HMR222" s="5"/>
      <c r="HMS222" s="5"/>
      <c r="HMT222" s="5"/>
      <c r="HMU222" s="5"/>
      <c r="HMV222" s="5"/>
      <c r="HMW222" s="5"/>
      <c r="HMX222" s="5"/>
      <c r="HMY222" s="5"/>
      <c r="HMZ222" s="5"/>
      <c r="HNA222" s="5"/>
      <c r="HNB222" s="5"/>
      <c r="HNC222" s="5"/>
      <c r="HND222" s="5"/>
      <c r="HNE222" s="5"/>
      <c r="HNF222" s="5"/>
      <c r="HNG222" s="5"/>
      <c r="HNH222" s="5"/>
      <c r="HNI222" s="5"/>
      <c r="HNJ222" s="5"/>
      <c r="HNK222" s="5"/>
      <c r="HNL222" s="5"/>
      <c r="HNM222" s="5"/>
      <c r="HNN222" s="5"/>
      <c r="HNO222" s="5"/>
      <c r="HNP222" s="5"/>
      <c r="HNQ222" s="5"/>
      <c r="HNR222" s="5"/>
      <c r="HNS222" s="5"/>
      <c r="HNT222" s="5"/>
      <c r="HNU222" s="5"/>
      <c r="HNV222" s="5"/>
      <c r="HNW222" s="5"/>
      <c r="HNX222" s="5"/>
      <c r="HNY222" s="5"/>
      <c r="HNZ222" s="5"/>
      <c r="HOA222" s="5"/>
      <c r="HOB222" s="5"/>
      <c r="HOC222" s="5"/>
      <c r="HOD222" s="5"/>
      <c r="HOE222" s="5"/>
      <c r="HOF222" s="5"/>
      <c r="HOG222" s="5"/>
      <c r="HOH222" s="5"/>
      <c r="HOI222" s="5"/>
      <c r="HOJ222" s="5"/>
      <c r="HOK222" s="5"/>
      <c r="HOL222" s="5"/>
      <c r="HOM222" s="5"/>
      <c r="HON222" s="5"/>
      <c r="HOO222" s="5"/>
      <c r="HOP222" s="5"/>
      <c r="HOQ222" s="5"/>
      <c r="HOR222" s="5"/>
      <c r="HOS222" s="5"/>
      <c r="HOT222" s="5"/>
      <c r="HOU222" s="5"/>
      <c r="HOV222" s="5"/>
      <c r="HOW222" s="5"/>
      <c r="HOX222" s="5"/>
      <c r="HOY222" s="5"/>
      <c r="HOZ222" s="5"/>
      <c r="HPA222" s="5"/>
      <c r="HPB222" s="5"/>
      <c r="HPC222" s="5"/>
      <c r="HPD222" s="5"/>
      <c r="HPE222" s="5"/>
      <c r="HPF222" s="5"/>
      <c r="HPG222" s="5"/>
      <c r="HPH222" s="5"/>
      <c r="HPI222" s="5"/>
      <c r="HPJ222" s="5"/>
      <c r="HPK222" s="5"/>
      <c r="HPL222" s="5"/>
      <c r="HPM222" s="5"/>
      <c r="HPN222" s="5"/>
      <c r="HPO222" s="5"/>
      <c r="HPP222" s="5"/>
      <c r="HPQ222" s="5"/>
      <c r="HPR222" s="5"/>
      <c r="HPS222" s="5"/>
      <c r="HPT222" s="5"/>
      <c r="HPU222" s="5"/>
      <c r="HPV222" s="5"/>
      <c r="HPW222" s="5"/>
      <c r="HPX222" s="5"/>
      <c r="HPY222" s="5"/>
      <c r="HPZ222" s="5"/>
      <c r="HQA222" s="5"/>
      <c r="HQB222" s="5"/>
      <c r="HQC222" s="5"/>
      <c r="HQD222" s="5"/>
      <c r="HQE222" s="5"/>
      <c r="HQF222" s="5"/>
      <c r="HQG222" s="5"/>
      <c r="HQH222" s="5"/>
      <c r="HQI222" s="5"/>
      <c r="HQJ222" s="5"/>
      <c r="HQK222" s="5"/>
      <c r="HQL222" s="5"/>
      <c r="HQM222" s="5"/>
      <c r="HQN222" s="5"/>
      <c r="HQO222" s="5"/>
      <c r="HQP222" s="5"/>
      <c r="HQQ222" s="5"/>
      <c r="HQR222" s="5"/>
      <c r="HQS222" s="5"/>
      <c r="HQT222" s="5"/>
      <c r="HQU222" s="5"/>
      <c r="HQV222" s="5"/>
      <c r="HQW222" s="5"/>
      <c r="HQX222" s="5"/>
      <c r="HQY222" s="5"/>
      <c r="HQZ222" s="5"/>
      <c r="HRA222" s="5"/>
      <c r="HRB222" s="5"/>
      <c r="HRC222" s="5"/>
      <c r="HRD222" s="5"/>
      <c r="HRE222" s="5"/>
      <c r="HRF222" s="5"/>
      <c r="HRG222" s="5"/>
      <c r="HRH222" s="5"/>
      <c r="HRI222" s="5"/>
      <c r="HRJ222" s="5"/>
      <c r="HRK222" s="5"/>
      <c r="HRL222" s="5"/>
      <c r="HRM222" s="5"/>
      <c r="HRN222" s="5"/>
      <c r="HRO222" s="5"/>
      <c r="HRP222" s="5"/>
      <c r="HRQ222" s="5"/>
      <c r="HRR222" s="5"/>
      <c r="HRS222" s="5"/>
      <c r="HRT222" s="5"/>
      <c r="HRU222" s="5"/>
      <c r="HRV222" s="5"/>
      <c r="HRW222" s="5"/>
      <c r="HRX222" s="5"/>
      <c r="HRY222" s="5"/>
      <c r="HRZ222" s="5"/>
      <c r="HSA222" s="5"/>
      <c r="HSB222" s="5"/>
      <c r="HSC222" s="5"/>
      <c r="HSD222" s="5"/>
      <c r="HSE222" s="5"/>
      <c r="HSF222" s="5"/>
      <c r="HSG222" s="5"/>
      <c r="HSH222" s="5"/>
      <c r="HSI222" s="5"/>
      <c r="HSJ222" s="5"/>
      <c r="HSK222" s="5"/>
      <c r="HSL222" s="5"/>
      <c r="HSM222" s="5"/>
      <c r="HSN222" s="5"/>
      <c r="HSO222" s="5"/>
      <c r="HSP222" s="5"/>
      <c r="HSQ222" s="5"/>
      <c r="HSR222" s="5"/>
      <c r="HSS222" s="5"/>
      <c r="HST222" s="5"/>
      <c r="HSU222" s="5"/>
      <c r="HSV222" s="5"/>
      <c r="HSW222" s="5"/>
      <c r="HSX222" s="5"/>
      <c r="HSY222" s="5"/>
      <c r="HSZ222" s="5"/>
      <c r="HTA222" s="5"/>
      <c r="HTB222" s="5"/>
      <c r="HTC222" s="5"/>
      <c r="HTD222" s="5"/>
      <c r="HTE222" s="5"/>
      <c r="HTF222" s="5"/>
      <c r="HTG222" s="5"/>
      <c r="HTH222" s="5"/>
      <c r="HTI222" s="5"/>
      <c r="HTJ222" s="5"/>
      <c r="HTK222" s="5"/>
      <c r="HTL222" s="5"/>
      <c r="HTM222" s="5"/>
      <c r="HTN222" s="5"/>
      <c r="HTO222" s="5"/>
      <c r="HTP222" s="5"/>
      <c r="HTQ222" s="5"/>
      <c r="HTR222" s="5"/>
      <c r="HTS222" s="5"/>
      <c r="HTT222" s="5"/>
      <c r="HTU222" s="5"/>
      <c r="HTV222" s="5"/>
      <c r="HTW222" s="5"/>
      <c r="HTX222" s="5"/>
      <c r="HTY222" s="5"/>
      <c r="HTZ222" s="5"/>
      <c r="HUA222" s="5"/>
      <c r="HUB222" s="5"/>
      <c r="HUC222" s="5"/>
      <c r="HUD222" s="5"/>
      <c r="HUE222" s="5"/>
      <c r="HUF222" s="5"/>
      <c r="HUG222" s="5"/>
      <c r="HUH222" s="5"/>
      <c r="HUI222" s="5"/>
      <c r="HUJ222" s="5"/>
      <c r="HUK222" s="5"/>
      <c r="HUL222" s="5"/>
      <c r="HUM222" s="5"/>
      <c r="HUN222" s="5"/>
      <c r="HUO222" s="5"/>
      <c r="HUP222" s="5"/>
      <c r="HUQ222" s="5"/>
      <c r="HUR222" s="5"/>
      <c r="HUS222" s="5"/>
      <c r="HUT222" s="5"/>
      <c r="HUU222" s="5"/>
      <c r="HUV222" s="5"/>
      <c r="HUW222" s="5"/>
      <c r="HUX222" s="5"/>
      <c r="HUY222" s="5"/>
      <c r="HUZ222" s="5"/>
      <c r="HVA222" s="5"/>
      <c r="HVB222" s="5"/>
      <c r="HVC222" s="5"/>
      <c r="HVD222" s="5"/>
      <c r="HVE222" s="5"/>
      <c r="HVF222" s="5"/>
      <c r="HVG222" s="5"/>
      <c r="HVH222" s="5"/>
      <c r="HVI222" s="5"/>
      <c r="HVJ222" s="5"/>
      <c r="HVK222" s="5"/>
      <c r="HVL222" s="5"/>
      <c r="HVM222" s="5"/>
      <c r="HVN222" s="5"/>
      <c r="HVO222" s="5"/>
      <c r="HVP222" s="5"/>
      <c r="HVQ222" s="5"/>
      <c r="HVR222" s="5"/>
      <c r="HVS222" s="5"/>
      <c r="HVT222" s="5"/>
      <c r="HVU222" s="5"/>
      <c r="HVV222" s="5"/>
      <c r="HVW222" s="5"/>
      <c r="HVX222" s="5"/>
      <c r="HVY222" s="5"/>
      <c r="HVZ222" s="5"/>
      <c r="HWA222" s="5"/>
      <c r="HWB222" s="5"/>
      <c r="HWC222" s="5"/>
      <c r="HWD222" s="5"/>
      <c r="HWE222" s="5"/>
      <c r="HWF222" s="5"/>
      <c r="HWG222" s="5"/>
      <c r="HWH222" s="5"/>
      <c r="HWI222" s="5"/>
      <c r="HWJ222" s="5"/>
      <c r="HWK222" s="5"/>
      <c r="HWL222" s="5"/>
      <c r="HWM222" s="5"/>
      <c r="HWN222" s="5"/>
      <c r="HWO222" s="5"/>
      <c r="HWP222" s="5"/>
      <c r="HWQ222" s="5"/>
      <c r="HWR222" s="5"/>
      <c r="HWS222" s="5"/>
      <c r="HWT222" s="5"/>
      <c r="HWU222" s="5"/>
      <c r="HWV222" s="5"/>
      <c r="HWW222" s="5"/>
      <c r="HWX222" s="5"/>
      <c r="HWY222" s="5"/>
      <c r="HWZ222" s="5"/>
      <c r="HXA222" s="5"/>
      <c r="HXB222" s="5"/>
      <c r="HXC222" s="5"/>
      <c r="HXD222" s="5"/>
      <c r="HXE222" s="5"/>
      <c r="HXF222" s="5"/>
      <c r="HXG222" s="5"/>
      <c r="HXH222" s="5"/>
      <c r="HXI222" s="5"/>
      <c r="HXJ222" s="5"/>
      <c r="HXK222" s="5"/>
      <c r="HXL222" s="5"/>
      <c r="HXM222" s="5"/>
      <c r="HXN222" s="5"/>
      <c r="HXO222" s="5"/>
      <c r="HXP222" s="5"/>
      <c r="HXQ222" s="5"/>
      <c r="HXR222" s="5"/>
      <c r="HXS222" s="5"/>
      <c r="HXT222" s="5"/>
      <c r="HXU222" s="5"/>
      <c r="HXV222" s="5"/>
      <c r="HXW222" s="5"/>
      <c r="HXX222" s="5"/>
      <c r="HXY222" s="5"/>
      <c r="HXZ222" s="5"/>
      <c r="HYA222" s="5"/>
      <c r="HYB222" s="5"/>
      <c r="HYC222" s="5"/>
      <c r="HYD222" s="5"/>
      <c r="HYE222" s="5"/>
      <c r="HYF222" s="5"/>
      <c r="HYG222" s="5"/>
      <c r="HYH222" s="5"/>
      <c r="HYI222" s="5"/>
      <c r="HYJ222" s="5"/>
      <c r="HYK222" s="5"/>
      <c r="HYL222" s="5"/>
      <c r="HYM222" s="5"/>
      <c r="HYN222" s="5"/>
      <c r="HYO222" s="5"/>
      <c r="HYP222" s="5"/>
      <c r="HYQ222" s="5"/>
      <c r="HYR222" s="5"/>
      <c r="HYS222" s="5"/>
      <c r="HYT222" s="5"/>
      <c r="HYU222" s="5"/>
      <c r="HYV222" s="5"/>
      <c r="HYW222" s="5"/>
      <c r="HYX222" s="5"/>
      <c r="HYY222" s="5"/>
      <c r="HYZ222" s="5"/>
      <c r="HZA222" s="5"/>
      <c r="HZB222" s="5"/>
      <c r="HZC222" s="5"/>
      <c r="HZD222" s="5"/>
      <c r="HZE222" s="5"/>
      <c r="HZF222" s="5"/>
      <c r="HZG222" s="5"/>
      <c r="HZH222" s="5"/>
      <c r="HZI222" s="5"/>
      <c r="HZJ222" s="5"/>
      <c r="HZK222" s="5"/>
      <c r="HZL222" s="5"/>
      <c r="HZM222" s="5"/>
      <c r="HZN222" s="5"/>
      <c r="HZO222" s="5"/>
      <c r="HZP222" s="5"/>
      <c r="HZQ222" s="5"/>
      <c r="HZR222" s="5"/>
      <c r="HZS222" s="5"/>
      <c r="HZT222" s="5"/>
      <c r="HZU222" s="5"/>
      <c r="HZV222" s="5"/>
      <c r="HZW222" s="5"/>
      <c r="HZX222" s="5"/>
      <c r="HZY222" s="5"/>
      <c r="HZZ222" s="5"/>
      <c r="IAA222" s="5"/>
      <c r="IAB222" s="5"/>
      <c r="IAC222" s="5"/>
      <c r="IAD222" s="5"/>
      <c r="IAE222" s="5"/>
      <c r="IAF222" s="5"/>
      <c r="IAG222" s="5"/>
      <c r="IAH222" s="5"/>
      <c r="IAI222" s="5"/>
      <c r="IAJ222" s="5"/>
      <c r="IAK222" s="5"/>
      <c r="IAL222" s="5"/>
      <c r="IAM222" s="5"/>
      <c r="IAN222" s="5"/>
      <c r="IAO222" s="5"/>
      <c r="IAP222" s="5"/>
      <c r="IAQ222" s="5"/>
      <c r="IAR222" s="5"/>
      <c r="IAS222" s="5"/>
      <c r="IAT222" s="5"/>
      <c r="IAU222" s="5"/>
      <c r="IAV222" s="5"/>
      <c r="IAW222" s="5"/>
      <c r="IAX222" s="5"/>
      <c r="IAY222" s="5"/>
      <c r="IAZ222" s="5"/>
      <c r="IBA222" s="5"/>
      <c r="IBB222" s="5"/>
      <c r="IBC222" s="5"/>
      <c r="IBD222" s="5"/>
      <c r="IBE222" s="5"/>
      <c r="IBF222" s="5"/>
      <c r="IBG222" s="5"/>
      <c r="IBH222" s="5"/>
      <c r="IBI222" s="5"/>
      <c r="IBJ222" s="5"/>
      <c r="IBK222" s="5"/>
      <c r="IBL222" s="5"/>
      <c r="IBM222" s="5"/>
      <c r="IBN222" s="5"/>
      <c r="IBO222" s="5"/>
      <c r="IBP222" s="5"/>
      <c r="IBQ222" s="5"/>
      <c r="IBR222" s="5"/>
      <c r="IBS222" s="5"/>
      <c r="IBT222" s="5"/>
      <c r="IBU222" s="5"/>
      <c r="IBV222" s="5"/>
      <c r="IBW222" s="5"/>
      <c r="IBX222" s="5"/>
      <c r="IBY222" s="5"/>
      <c r="IBZ222" s="5"/>
      <c r="ICA222" s="5"/>
      <c r="ICB222" s="5"/>
      <c r="ICC222" s="5"/>
      <c r="ICD222" s="5"/>
      <c r="ICE222" s="5"/>
      <c r="ICF222" s="5"/>
      <c r="ICG222" s="5"/>
      <c r="ICH222" s="5"/>
      <c r="ICI222" s="5"/>
      <c r="ICJ222" s="5"/>
      <c r="ICK222" s="5"/>
      <c r="ICL222" s="5"/>
      <c r="ICM222" s="5"/>
      <c r="ICN222" s="5"/>
      <c r="ICO222" s="5"/>
      <c r="ICP222" s="5"/>
      <c r="ICQ222" s="5"/>
      <c r="ICR222" s="5"/>
      <c r="ICS222" s="5"/>
      <c r="ICT222" s="5"/>
      <c r="ICU222" s="5"/>
      <c r="ICV222" s="5"/>
      <c r="ICW222" s="5"/>
      <c r="ICX222" s="5"/>
      <c r="ICY222" s="5"/>
      <c r="ICZ222" s="5"/>
      <c r="IDA222" s="5"/>
      <c r="IDB222" s="5"/>
      <c r="IDC222" s="5"/>
      <c r="IDD222" s="5"/>
      <c r="IDE222" s="5"/>
      <c r="IDF222" s="5"/>
      <c r="IDG222" s="5"/>
      <c r="IDH222" s="5"/>
      <c r="IDI222" s="5"/>
      <c r="IDJ222" s="5"/>
      <c r="IDK222" s="5"/>
      <c r="IDL222" s="5"/>
      <c r="IDM222" s="5"/>
      <c r="IDN222" s="5"/>
      <c r="IDO222" s="5"/>
      <c r="IDP222" s="5"/>
      <c r="IDQ222" s="5"/>
      <c r="IDR222" s="5"/>
      <c r="IDS222" s="5"/>
      <c r="IDT222" s="5"/>
      <c r="IDU222" s="5"/>
      <c r="IDV222" s="5"/>
      <c r="IDW222" s="5"/>
      <c r="IDX222" s="5"/>
      <c r="IDY222" s="5"/>
      <c r="IDZ222" s="5"/>
      <c r="IEA222" s="5"/>
      <c r="IEB222" s="5"/>
      <c r="IEC222" s="5"/>
      <c r="IED222" s="5"/>
      <c r="IEE222" s="5"/>
      <c r="IEF222" s="5"/>
      <c r="IEG222" s="5"/>
      <c r="IEH222" s="5"/>
      <c r="IEI222" s="5"/>
      <c r="IEJ222" s="5"/>
      <c r="IEK222" s="5"/>
      <c r="IEL222" s="5"/>
      <c r="IEM222" s="5"/>
      <c r="IEN222" s="5"/>
      <c r="IEO222" s="5"/>
      <c r="IEP222" s="5"/>
      <c r="IEQ222" s="5"/>
      <c r="IER222" s="5"/>
      <c r="IES222" s="5"/>
      <c r="IET222" s="5"/>
      <c r="IEU222" s="5"/>
      <c r="IEV222" s="5"/>
      <c r="IEW222" s="5"/>
      <c r="IEX222" s="5"/>
      <c r="IEY222" s="5"/>
      <c r="IEZ222" s="5"/>
      <c r="IFA222" s="5"/>
      <c r="IFB222" s="5"/>
      <c r="IFC222" s="5"/>
      <c r="IFD222" s="5"/>
      <c r="IFE222" s="5"/>
      <c r="IFF222" s="5"/>
      <c r="IFG222" s="5"/>
      <c r="IFH222" s="5"/>
      <c r="IFI222" s="5"/>
      <c r="IFJ222" s="5"/>
      <c r="IFK222" s="5"/>
      <c r="IFL222" s="5"/>
      <c r="IFM222" s="5"/>
      <c r="IFN222" s="5"/>
      <c r="IFO222" s="5"/>
      <c r="IFP222" s="5"/>
      <c r="IFQ222" s="5"/>
      <c r="IFR222" s="5"/>
      <c r="IFS222" s="5"/>
      <c r="IFT222" s="5"/>
      <c r="IFU222" s="5"/>
      <c r="IFV222" s="5"/>
      <c r="IFW222" s="5"/>
      <c r="IFX222" s="5"/>
      <c r="IFY222" s="5"/>
      <c r="IFZ222" s="5"/>
      <c r="IGA222" s="5"/>
      <c r="IGB222" s="5"/>
      <c r="IGC222" s="5"/>
      <c r="IGD222" s="5"/>
      <c r="IGE222" s="5"/>
      <c r="IGF222" s="5"/>
      <c r="IGG222" s="5"/>
      <c r="IGH222" s="5"/>
      <c r="IGI222" s="5"/>
      <c r="IGJ222" s="5"/>
      <c r="IGK222" s="5"/>
      <c r="IGL222" s="5"/>
      <c r="IGM222" s="5"/>
      <c r="IGN222" s="5"/>
      <c r="IGO222" s="5"/>
      <c r="IGP222" s="5"/>
      <c r="IGQ222" s="5"/>
      <c r="IGR222" s="5"/>
      <c r="IGS222" s="5"/>
      <c r="IGT222" s="5"/>
      <c r="IGU222" s="5"/>
      <c r="IGV222" s="5"/>
      <c r="IGW222" s="5"/>
      <c r="IGX222" s="5"/>
      <c r="IGY222" s="5"/>
      <c r="IGZ222" s="5"/>
      <c r="IHA222" s="5"/>
      <c r="IHB222" s="5"/>
      <c r="IHC222" s="5"/>
      <c r="IHD222" s="5"/>
      <c r="IHE222" s="5"/>
      <c r="IHF222" s="5"/>
      <c r="IHG222" s="5"/>
      <c r="IHH222" s="5"/>
      <c r="IHI222" s="5"/>
      <c r="IHJ222" s="5"/>
      <c r="IHK222" s="5"/>
      <c r="IHL222" s="5"/>
      <c r="IHM222" s="5"/>
      <c r="IHN222" s="5"/>
      <c r="IHO222" s="5"/>
      <c r="IHP222" s="5"/>
      <c r="IHQ222" s="5"/>
      <c r="IHR222" s="5"/>
      <c r="IHS222" s="5"/>
      <c r="IHT222" s="5"/>
      <c r="IHU222" s="5"/>
      <c r="IHV222" s="5"/>
      <c r="IHW222" s="5"/>
      <c r="IHX222" s="5"/>
      <c r="IHY222" s="5"/>
      <c r="IHZ222" s="5"/>
      <c r="IIA222" s="5"/>
      <c r="IIB222" s="5"/>
      <c r="IIC222" s="5"/>
      <c r="IID222" s="5"/>
      <c r="IIE222" s="5"/>
      <c r="IIF222" s="5"/>
      <c r="IIG222" s="5"/>
      <c r="IIH222" s="5"/>
      <c r="III222" s="5"/>
      <c r="IIJ222" s="5"/>
      <c r="IIK222" s="5"/>
      <c r="IIL222" s="5"/>
      <c r="IIM222" s="5"/>
      <c r="IIN222" s="5"/>
      <c r="IIO222" s="5"/>
      <c r="IIP222" s="5"/>
      <c r="IIQ222" s="5"/>
      <c r="IIR222" s="5"/>
      <c r="IIS222" s="5"/>
      <c r="IIT222" s="5"/>
      <c r="IIU222" s="5"/>
      <c r="IIV222" s="5"/>
      <c r="IIW222" s="5"/>
      <c r="IIX222" s="5"/>
      <c r="IIY222" s="5"/>
      <c r="IIZ222" s="5"/>
      <c r="IJA222" s="5"/>
      <c r="IJB222" s="5"/>
      <c r="IJC222" s="5"/>
      <c r="IJD222" s="5"/>
      <c r="IJE222" s="5"/>
      <c r="IJF222" s="5"/>
      <c r="IJG222" s="5"/>
      <c r="IJH222" s="5"/>
      <c r="IJI222" s="5"/>
      <c r="IJJ222" s="5"/>
      <c r="IJK222" s="5"/>
      <c r="IJL222" s="5"/>
      <c r="IJM222" s="5"/>
      <c r="IJN222" s="5"/>
      <c r="IJO222" s="5"/>
      <c r="IJP222" s="5"/>
      <c r="IJQ222" s="5"/>
      <c r="IJR222" s="5"/>
      <c r="IJS222" s="5"/>
      <c r="IJT222" s="5"/>
      <c r="IJU222" s="5"/>
      <c r="IJV222" s="5"/>
      <c r="IJW222" s="5"/>
      <c r="IJX222" s="5"/>
      <c r="IJY222" s="5"/>
      <c r="IJZ222" s="5"/>
      <c r="IKA222" s="5"/>
      <c r="IKB222" s="5"/>
      <c r="IKC222" s="5"/>
      <c r="IKD222" s="5"/>
      <c r="IKE222" s="5"/>
      <c r="IKF222" s="5"/>
      <c r="IKG222" s="5"/>
      <c r="IKH222" s="5"/>
      <c r="IKI222" s="5"/>
      <c r="IKJ222" s="5"/>
      <c r="IKK222" s="5"/>
      <c r="IKL222" s="5"/>
      <c r="IKM222" s="5"/>
      <c r="IKN222" s="5"/>
      <c r="IKO222" s="5"/>
      <c r="IKP222" s="5"/>
      <c r="IKQ222" s="5"/>
      <c r="IKR222" s="5"/>
      <c r="IKS222" s="5"/>
      <c r="IKT222" s="5"/>
      <c r="IKU222" s="5"/>
      <c r="IKV222" s="5"/>
      <c r="IKW222" s="5"/>
      <c r="IKX222" s="5"/>
      <c r="IKY222" s="5"/>
      <c r="IKZ222" s="5"/>
      <c r="ILA222" s="5"/>
      <c r="ILB222" s="5"/>
      <c r="ILC222" s="5"/>
      <c r="ILD222" s="5"/>
      <c r="ILE222" s="5"/>
      <c r="ILF222" s="5"/>
      <c r="ILG222" s="5"/>
      <c r="ILH222" s="5"/>
      <c r="ILI222" s="5"/>
      <c r="ILJ222" s="5"/>
      <c r="ILK222" s="5"/>
      <c r="ILL222" s="5"/>
      <c r="ILM222" s="5"/>
      <c r="ILN222" s="5"/>
      <c r="ILO222" s="5"/>
      <c r="ILP222" s="5"/>
      <c r="ILQ222" s="5"/>
      <c r="ILR222" s="5"/>
      <c r="ILS222" s="5"/>
      <c r="ILT222" s="5"/>
      <c r="ILU222" s="5"/>
      <c r="ILV222" s="5"/>
      <c r="ILW222" s="5"/>
      <c r="ILX222" s="5"/>
      <c r="ILY222" s="5"/>
      <c r="ILZ222" s="5"/>
      <c r="IMA222" s="5"/>
      <c r="IMB222" s="5"/>
      <c r="IMC222" s="5"/>
      <c r="IMD222" s="5"/>
      <c r="IME222" s="5"/>
      <c r="IMF222" s="5"/>
      <c r="IMG222" s="5"/>
      <c r="IMH222" s="5"/>
      <c r="IMI222" s="5"/>
      <c r="IMJ222" s="5"/>
      <c r="IMK222" s="5"/>
      <c r="IML222" s="5"/>
      <c r="IMM222" s="5"/>
      <c r="IMN222" s="5"/>
      <c r="IMO222" s="5"/>
      <c r="IMP222" s="5"/>
      <c r="IMQ222" s="5"/>
      <c r="IMR222" s="5"/>
      <c r="IMS222" s="5"/>
      <c r="IMT222" s="5"/>
      <c r="IMU222" s="5"/>
      <c r="IMV222" s="5"/>
      <c r="IMW222" s="5"/>
      <c r="IMX222" s="5"/>
      <c r="IMY222" s="5"/>
      <c r="IMZ222" s="5"/>
      <c r="INA222" s="5"/>
      <c r="INB222" s="5"/>
      <c r="INC222" s="5"/>
      <c r="IND222" s="5"/>
      <c r="INE222" s="5"/>
      <c r="INF222" s="5"/>
      <c r="ING222" s="5"/>
      <c r="INH222" s="5"/>
      <c r="INI222" s="5"/>
      <c r="INJ222" s="5"/>
      <c r="INK222" s="5"/>
      <c r="INL222" s="5"/>
      <c r="INM222" s="5"/>
      <c r="INN222" s="5"/>
      <c r="INO222" s="5"/>
      <c r="INP222" s="5"/>
      <c r="INQ222" s="5"/>
      <c r="INR222" s="5"/>
      <c r="INS222" s="5"/>
      <c r="INT222" s="5"/>
      <c r="INU222" s="5"/>
      <c r="INV222" s="5"/>
      <c r="INW222" s="5"/>
      <c r="INX222" s="5"/>
      <c r="INY222" s="5"/>
      <c r="INZ222" s="5"/>
      <c r="IOA222" s="5"/>
      <c r="IOB222" s="5"/>
      <c r="IOC222" s="5"/>
      <c r="IOD222" s="5"/>
      <c r="IOE222" s="5"/>
      <c r="IOF222" s="5"/>
      <c r="IOG222" s="5"/>
      <c r="IOH222" s="5"/>
      <c r="IOI222" s="5"/>
      <c r="IOJ222" s="5"/>
      <c r="IOK222" s="5"/>
      <c r="IOL222" s="5"/>
      <c r="IOM222" s="5"/>
      <c r="ION222" s="5"/>
      <c r="IOO222" s="5"/>
      <c r="IOP222" s="5"/>
      <c r="IOQ222" s="5"/>
      <c r="IOR222" s="5"/>
      <c r="IOS222" s="5"/>
      <c r="IOT222" s="5"/>
      <c r="IOU222" s="5"/>
      <c r="IOV222" s="5"/>
      <c r="IOW222" s="5"/>
      <c r="IOX222" s="5"/>
      <c r="IOY222" s="5"/>
      <c r="IOZ222" s="5"/>
      <c r="IPA222" s="5"/>
      <c r="IPB222" s="5"/>
      <c r="IPC222" s="5"/>
      <c r="IPD222" s="5"/>
      <c r="IPE222" s="5"/>
      <c r="IPF222" s="5"/>
      <c r="IPG222" s="5"/>
      <c r="IPH222" s="5"/>
      <c r="IPI222" s="5"/>
      <c r="IPJ222" s="5"/>
      <c r="IPK222" s="5"/>
      <c r="IPL222" s="5"/>
      <c r="IPM222" s="5"/>
      <c r="IPN222" s="5"/>
      <c r="IPO222" s="5"/>
      <c r="IPP222" s="5"/>
      <c r="IPQ222" s="5"/>
      <c r="IPR222" s="5"/>
      <c r="IPS222" s="5"/>
      <c r="IPT222" s="5"/>
      <c r="IPU222" s="5"/>
      <c r="IPV222" s="5"/>
      <c r="IPW222" s="5"/>
      <c r="IPX222" s="5"/>
      <c r="IPY222" s="5"/>
      <c r="IPZ222" s="5"/>
      <c r="IQA222" s="5"/>
      <c r="IQB222" s="5"/>
      <c r="IQC222" s="5"/>
      <c r="IQD222" s="5"/>
      <c r="IQE222" s="5"/>
      <c r="IQF222" s="5"/>
      <c r="IQG222" s="5"/>
      <c r="IQH222" s="5"/>
      <c r="IQI222" s="5"/>
      <c r="IQJ222" s="5"/>
      <c r="IQK222" s="5"/>
      <c r="IQL222" s="5"/>
      <c r="IQM222" s="5"/>
      <c r="IQN222" s="5"/>
      <c r="IQO222" s="5"/>
      <c r="IQP222" s="5"/>
      <c r="IQQ222" s="5"/>
      <c r="IQR222" s="5"/>
      <c r="IQS222" s="5"/>
      <c r="IQT222" s="5"/>
      <c r="IQU222" s="5"/>
      <c r="IQV222" s="5"/>
      <c r="IQW222" s="5"/>
      <c r="IQX222" s="5"/>
      <c r="IQY222" s="5"/>
      <c r="IQZ222" s="5"/>
      <c r="IRA222" s="5"/>
      <c r="IRB222" s="5"/>
      <c r="IRC222" s="5"/>
      <c r="IRD222" s="5"/>
      <c r="IRE222" s="5"/>
      <c r="IRF222" s="5"/>
      <c r="IRG222" s="5"/>
      <c r="IRH222" s="5"/>
      <c r="IRI222" s="5"/>
      <c r="IRJ222" s="5"/>
      <c r="IRK222" s="5"/>
      <c r="IRL222" s="5"/>
      <c r="IRM222" s="5"/>
      <c r="IRN222" s="5"/>
      <c r="IRO222" s="5"/>
      <c r="IRP222" s="5"/>
      <c r="IRQ222" s="5"/>
      <c r="IRR222" s="5"/>
      <c r="IRS222" s="5"/>
      <c r="IRT222" s="5"/>
      <c r="IRU222" s="5"/>
      <c r="IRV222" s="5"/>
      <c r="IRW222" s="5"/>
      <c r="IRX222" s="5"/>
      <c r="IRY222" s="5"/>
      <c r="IRZ222" s="5"/>
      <c r="ISA222" s="5"/>
      <c r="ISB222" s="5"/>
      <c r="ISC222" s="5"/>
      <c r="ISD222" s="5"/>
      <c r="ISE222" s="5"/>
      <c r="ISF222" s="5"/>
      <c r="ISG222" s="5"/>
      <c r="ISH222" s="5"/>
      <c r="ISI222" s="5"/>
      <c r="ISJ222" s="5"/>
      <c r="ISK222" s="5"/>
      <c r="ISL222" s="5"/>
      <c r="ISM222" s="5"/>
      <c r="ISN222" s="5"/>
      <c r="ISO222" s="5"/>
      <c r="ISP222" s="5"/>
      <c r="ISQ222" s="5"/>
      <c r="ISR222" s="5"/>
      <c r="ISS222" s="5"/>
      <c r="IST222" s="5"/>
      <c r="ISU222" s="5"/>
      <c r="ISV222" s="5"/>
      <c r="ISW222" s="5"/>
      <c r="ISX222" s="5"/>
      <c r="ISY222" s="5"/>
      <c r="ISZ222" s="5"/>
      <c r="ITA222" s="5"/>
      <c r="ITB222" s="5"/>
      <c r="ITC222" s="5"/>
      <c r="ITD222" s="5"/>
      <c r="ITE222" s="5"/>
      <c r="ITF222" s="5"/>
      <c r="ITG222" s="5"/>
      <c r="ITH222" s="5"/>
      <c r="ITI222" s="5"/>
      <c r="ITJ222" s="5"/>
      <c r="ITK222" s="5"/>
      <c r="ITL222" s="5"/>
      <c r="ITM222" s="5"/>
      <c r="ITN222" s="5"/>
      <c r="ITO222" s="5"/>
      <c r="ITP222" s="5"/>
      <c r="ITQ222" s="5"/>
      <c r="ITR222" s="5"/>
      <c r="ITS222" s="5"/>
      <c r="ITT222" s="5"/>
      <c r="ITU222" s="5"/>
      <c r="ITV222" s="5"/>
      <c r="ITW222" s="5"/>
      <c r="ITX222" s="5"/>
      <c r="ITY222" s="5"/>
      <c r="ITZ222" s="5"/>
      <c r="IUA222" s="5"/>
      <c r="IUB222" s="5"/>
      <c r="IUC222" s="5"/>
      <c r="IUD222" s="5"/>
      <c r="IUE222" s="5"/>
      <c r="IUF222" s="5"/>
      <c r="IUG222" s="5"/>
      <c r="IUH222" s="5"/>
      <c r="IUI222" s="5"/>
      <c r="IUJ222" s="5"/>
      <c r="IUK222" s="5"/>
      <c r="IUL222" s="5"/>
      <c r="IUM222" s="5"/>
      <c r="IUN222" s="5"/>
      <c r="IUO222" s="5"/>
      <c r="IUP222" s="5"/>
      <c r="IUQ222" s="5"/>
      <c r="IUR222" s="5"/>
      <c r="IUS222" s="5"/>
      <c r="IUT222" s="5"/>
      <c r="IUU222" s="5"/>
      <c r="IUV222" s="5"/>
      <c r="IUW222" s="5"/>
      <c r="IUX222" s="5"/>
      <c r="IUY222" s="5"/>
      <c r="IUZ222" s="5"/>
      <c r="IVA222" s="5"/>
      <c r="IVB222" s="5"/>
      <c r="IVC222" s="5"/>
      <c r="IVD222" s="5"/>
      <c r="IVE222" s="5"/>
      <c r="IVF222" s="5"/>
      <c r="IVG222" s="5"/>
      <c r="IVH222" s="5"/>
      <c r="IVI222" s="5"/>
      <c r="IVJ222" s="5"/>
      <c r="IVK222" s="5"/>
      <c r="IVL222" s="5"/>
      <c r="IVM222" s="5"/>
      <c r="IVN222" s="5"/>
      <c r="IVO222" s="5"/>
      <c r="IVP222" s="5"/>
      <c r="IVQ222" s="5"/>
      <c r="IVR222" s="5"/>
      <c r="IVS222" s="5"/>
      <c r="IVT222" s="5"/>
      <c r="IVU222" s="5"/>
      <c r="IVV222" s="5"/>
      <c r="IVW222" s="5"/>
      <c r="IVX222" s="5"/>
      <c r="IVY222" s="5"/>
      <c r="IVZ222" s="5"/>
      <c r="IWA222" s="5"/>
      <c r="IWB222" s="5"/>
      <c r="IWC222" s="5"/>
      <c r="IWD222" s="5"/>
      <c r="IWE222" s="5"/>
      <c r="IWF222" s="5"/>
      <c r="IWG222" s="5"/>
      <c r="IWH222" s="5"/>
      <c r="IWI222" s="5"/>
      <c r="IWJ222" s="5"/>
      <c r="IWK222" s="5"/>
      <c r="IWL222" s="5"/>
      <c r="IWM222" s="5"/>
      <c r="IWN222" s="5"/>
      <c r="IWO222" s="5"/>
      <c r="IWP222" s="5"/>
      <c r="IWQ222" s="5"/>
      <c r="IWR222" s="5"/>
      <c r="IWS222" s="5"/>
      <c r="IWT222" s="5"/>
      <c r="IWU222" s="5"/>
      <c r="IWV222" s="5"/>
      <c r="IWW222" s="5"/>
      <c r="IWX222" s="5"/>
      <c r="IWY222" s="5"/>
      <c r="IWZ222" s="5"/>
      <c r="IXA222" s="5"/>
      <c r="IXB222" s="5"/>
      <c r="IXC222" s="5"/>
      <c r="IXD222" s="5"/>
      <c r="IXE222" s="5"/>
      <c r="IXF222" s="5"/>
      <c r="IXG222" s="5"/>
      <c r="IXH222" s="5"/>
      <c r="IXI222" s="5"/>
      <c r="IXJ222" s="5"/>
      <c r="IXK222" s="5"/>
      <c r="IXL222" s="5"/>
      <c r="IXM222" s="5"/>
      <c r="IXN222" s="5"/>
      <c r="IXO222" s="5"/>
      <c r="IXP222" s="5"/>
      <c r="IXQ222" s="5"/>
      <c r="IXR222" s="5"/>
      <c r="IXS222" s="5"/>
      <c r="IXT222" s="5"/>
      <c r="IXU222" s="5"/>
      <c r="IXV222" s="5"/>
      <c r="IXW222" s="5"/>
      <c r="IXX222" s="5"/>
      <c r="IXY222" s="5"/>
      <c r="IXZ222" s="5"/>
      <c r="IYA222" s="5"/>
      <c r="IYB222" s="5"/>
      <c r="IYC222" s="5"/>
      <c r="IYD222" s="5"/>
      <c r="IYE222" s="5"/>
      <c r="IYF222" s="5"/>
      <c r="IYG222" s="5"/>
      <c r="IYH222" s="5"/>
      <c r="IYI222" s="5"/>
      <c r="IYJ222" s="5"/>
      <c r="IYK222" s="5"/>
      <c r="IYL222" s="5"/>
      <c r="IYM222" s="5"/>
      <c r="IYN222" s="5"/>
      <c r="IYO222" s="5"/>
      <c r="IYP222" s="5"/>
      <c r="IYQ222" s="5"/>
      <c r="IYR222" s="5"/>
      <c r="IYS222" s="5"/>
      <c r="IYT222" s="5"/>
      <c r="IYU222" s="5"/>
      <c r="IYV222" s="5"/>
      <c r="IYW222" s="5"/>
      <c r="IYX222" s="5"/>
      <c r="IYY222" s="5"/>
      <c r="IYZ222" s="5"/>
      <c r="IZA222" s="5"/>
      <c r="IZB222" s="5"/>
      <c r="IZC222" s="5"/>
      <c r="IZD222" s="5"/>
      <c r="IZE222" s="5"/>
      <c r="IZF222" s="5"/>
      <c r="IZG222" s="5"/>
      <c r="IZH222" s="5"/>
      <c r="IZI222" s="5"/>
      <c r="IZJ222" s="5"/>
      <c r="IZK222" s="5"/>
      <c r="IZL222" s="5"/>
      <c r="IZM222" s="5"/>
      <c r="IZN222" s="5"/>
      <c r="IZO222" s="5"/>
      <c r="IZP222" s="5"/>
      <c r="IZQ222" s="5"/>
      <c r="IZR222" s="5"/>
      <c r="IZS222" s="5"/>
      <c r="IZT222" s="5"/>
      <c r="IZU222" s="5"/>
      <c r="IZV222" s="5"/>
      <c r="IZW222" s="5"/>
      <c r="IZX222" s="5"/>
      <c r="IZY222" s="5"/>
      <c r="IZZ222" s="5"/>
      <c r="JAA222" s="5"/>
      <c r="JAB222" s="5"/>
      <c r="JAC222" s="5"/>
      <c r="JAD222" s="5"/>
      <c r="JAE222" s="5"/>
      <c r="JAF222" s="5"/>
      <c r="JAG222" s="5"/>
      <c r="JAH222" s="5"/>
      <c r="JAI222" s="5"/>
      <c r="JAJ222" s="5"/>
      <c r="JAK222" s="5"/>
      <c r="JAL222" s="5"/>
      <c r="JAM222" s="5"/>
      <c r="JAN222" s="5"/>
      <c r="JAO222" s="5"/>
      <c r="JAP222" s="5"/>
      <c r="JAQ222" s="5"/>
      <c r="JAR222" s="5"/>
      <c r="JAS222" s="5"/>
      <c r="JAT222" s="5"/>
      <c r="JAU222" s="5"/>
      <c r="JAV222" s="5"/>
      <c r="JAW222" s="5"/>
      <c r="JAX222" s="5"/>
      <c r="JAY222" s="5"/>
      <c r="JAZ222" s="5"/>
      <c r="JBA222" s="5"/>
      <c r="JBB222" s="5"/>
      <c r="JBC222" s="5"/>
      <c r="JBD222" s="5"/>
      <c r="JBE222" s="5"/>
      <c r="JBF222" s="5"/>
      <c r="JBG222" s="5"/>
      <c r="JBH222" s="5"/>
      <c r="JBI222" s="5"/>
      <c r="JBJ222" s="5"/>
      <c r="JBK222" s="5"/>
      <c r="JBL222" s="5"/>
      <c r="JBM222" s="5"/>
      <c r="JBN222" s="5"/>
      <c r="JBO222" s="5"/>
      <c r="JBP222" s="5"/>
      <c r="JBQ222" s="5"/>
      <c r="JBR222" s="5"/>
      <c r="JBS222" s="5"/>
      <c r="JBT222" s="5"/>
      <c r="JBU222" s="5"/>
      <c r="JBV222" s="5"/>
      <c r="JBW222" s="5"/>
      <c r="JBX222" s="5"/>
      <c r="JBY222" s="5"/>
      <c r="JBZ222" s="5"/>
      <c r="JCA222" s="5"/>
      <c r="JCB222" s="5"/>
      <c r="JCC222" s="5"/>
      <c r="JCD222" s="5"/>
      <c r="JCE222" s="5"/>
      <c r="JCF222" s="5"/>
      <c r="JCG222" s="5"/>
      <c r="JCH222" s="5"/>
      <c r="JCI222" s="5"/>
      <c r="JCJ222" s="5"/>
      <c r="JCK222" s="5"/>
      <c r="JCL222" s="5"/>
      <c r="JCM222" s="5"/>
      <c r="JCN222" s="5"/>
      <c r="JCO222" s="5"/>
      <c r="JCP222" s="5"/>
      <c r="JCQ222" s="5"/>
      <c r="JCR222" s="5"/>
      <c r="JCS222" s="5"/>
      <c r="JCT222" s="5"/>
      <c r="JCU222" s="5"/>
      <c r="JCV222" s="5"/>
      <c r="JCW222" s="5"/>
      <c r="JCX222" s="5"/>
      <c r="JCY222" s="5"/>
      <c r="JCZ222" s="5"/>
      <c r="JDA222" s="5"/>
      <c r="JDB222" s="5"/>
      <c r="JDC222" s="5"/>
      <c r="JDD222" s="5"/>
      <c r="JDE222" s="5"/>
      <c r="JDF222" s="5"/>
      <c r="JDG222" s="5"/>
      <c r="JDH222" s="5"/>
      <c r="JDI222" s="5"/>
      <c r="JDJ222" s="5"/>
      <c r="JDK222" s="5"/>
      <c r="JDL222" s="5"/>
      <c r="JDM222" s="5"/>
      <c r="JDN222" s="5"/>
      <c r="JDO222" s="5"/>
      <c r="JDP222" s="5"/>
      <c r="JDQ222" s="5"/>
      <c r="JDR222" s="5"/>
      <c r="JDS222" s="5"/>
      <c r="JDT222" s="5"/>
      <c r="JDU222" s="5"/>
      <c r="JDV222" s="5"/>
      <c r="JDW222" s="5"/>
      <c r="JDX222" s="5"/>
      <c r="JDY222" s="5"/>
      <c r="JDZ222" s="5"/>
      <c r="JEA222" s="5"/>
      <c r="JEB222" s="5"/>
      <c r="JEC222" s="5"/>
      <c r="JED222" s="5"/>
      <c r="JEE222" s="5"/>
      <c r="JEF222" s="5"/>
      <c r="JEG222" s="5"/>
      <c r="JEH222" s="5"/>
      <c r="JEI222" s="5"/>
      <c r="JEJ222" s="5"/>
      <c r="JEK222" s="5"/>
      <c r="JEL222" s="5"/>
      <c r="JEM222" s="5"/>
      <c r="JEN222" s="5"/>
      <c r="JEO222" s="5"/>
      <c r="JEP222" s="5"/>
      <c r="JEQ222" s="5"/>
      <c r="JER222" s="5"/>
      <c r="JES222" s="5"/>
      <c r="JET222" s="5"/>
      <c r="JEU222" s="5"/>
      <c r="JEV222" s="5"/>
      <c r="JEW222" s="5"/>
      <c r="JEX222" s="5"/>
      <c r="JEY222" s="5"/>
      <c r="JEZ222" s="5"/>
      <c r="JFA222" s="5"/>
      <c r="JFB222" s="5"/>
      <c r="JFC222" s="5"/>
      <c r="JFD222" s="5"/>
      <c r="JFE222" s="5"/>
      <c r="JFF222" s="5"/>
      <c r="JFG222" s="5"/>
      <c r="JFH222" s="5"/>
      <c r="JFI222" s="5"/>
      <c r="JFJ222" s="5"/>
      <c r="JFK222" s="5"/>
      <c r="JFL222" s="5"/>
      <c r="JFM222" s="5"/>
      <c r="JFN222" s="5"/>
      <c r="JFO222" s="5"/>
      <c r="JFP222" s="5"/>
      <c r="JFQ222" s="5"/>
      <c r="JFR222" s="5"/>
      <c r="JFS222" s="5"/>
      <c r="JFT222" s="5"/>
      <c r="JFU222" s="5"/>
      <c r="JFV222" s="5"/>
      <c r="JFW222" s="5"/>
      <c r="JFX222" s="5"/>
      <c r="JFY222" s="5"/>
      <c r="JFZ222" s="5"/>
      <c r="JGA222" s="5"/>
      <c r="JGB222" s="5"/>
      <c r="JGC222" s="5"/>
      <c r="JGD222" s="5"/>
      <c r="JGE222" s="5"/>
      <c r="JGF222" s="5"/>
      <c r="JGG222" s="5"/>
      <c r="JGH222" s="5"/>
      <c r="JGI222" s="5"/>
      <c r="JGJ222" s="5"/>
      <c r="JGK222" s="5"/>
      <c r="JGL222" s="5"/>
      <c r="JGM222" s="5"/>
      <c r="JGN222" s="5"/>
      <c r="JGO222" s="5"/>
      <c r="JGP222" s="5"/>
      <c r="JGQ222" s="5"/>
      <c r="JGR222" s="5"/>
      <c r="JGS222" s="5"/>
      <c r="JGT222" s="5"/>
      <c r="JGU222" s="5"/>
      <c r="JGV222" s="5"/>
      <c r="JGW222" s="5"/>
      <c r="JGX222" s="5"/>
      <c r="JGY222" s="5"/>
      <c r="JGZ222" s="5"/>
      <c r="JHA222" s="5"/>
      <c r="JHB222" s="5"/>
      <c r="JHC222" s="5"/>
      <c r="JHD222" s="5"/>
      <c r="JHE222" s="5"/>
      <c r="JHF222" s="5"/>
      <c r="JHG222" s="5"/>
      <c r="JHH222" s="5"/>
      <c r="JHI222" s="5"/>
      <c r="JHJ222" s="5"/>
      <c r="JHK222" s="5"/>
      <c r="JHL222" s="5"/>
      <c r="JHM222" s="5"/>
      <c r="JHN222" s="5"/>
      <c r="JHO222" s="5"/>
      <c r="JHP222" s="5"/>
      <c r="JHQ222" s="5"/>
      <c r="JHR222" s="5"/>
      <c r="JHS222" s="5"/>
      <c r="JHT222" s="5"/>
      <c r="JHU222" s="5"/>
      <c r="JHV222" s="5"/>
      <c r="JHW222" s="5"/>
      <c r="JHX222" s="5"/>
      <c r="JHY222" s="5"/>
      <c r="JHZ222" s="5"/>
      <c r="JIA222" s="5"/>
      <c r="JIB222" s="5"/>
      <c r="JIC222" s="5"/>
      <c r="JID222" s="5"/>
      <c r="JIE222" s="5"/>
      <c r="JIF222" s="5"/>
      <c r="JIG222" s="5"/>
      <c r="JIH222" s="5"/>
      <c r="JII222" s="5"/>
      <c r="JIJ222" s="5"/>
      <c r="JIK222" s="5"/>
      <c r="JIL222" s="5"/>
      <c r="JIM222" s="5"/>
      <c r="JIN222" s="5"/>
      <c r="JIO222" s="5"/>
      <c r="JIP222" s="5"/>
      <c r="JIQ222" s="5"/>
      <c r="JIR222" s="5"/>
      <c r="JIS222" s="5"/>
      <c r="JIT222" s="5"/>
      <c r="JIU222" s="5"/>
      <c r="JIV222" s="5"/>
      <c r="JIW222" s="5"/>
      <c r="JIX222" s="5"/>
      <c r="JIY222" s="5"/>
      <c r="JIZ222" s="5"/>
      <c r="JJA222" s="5"/>
      <c r="JJB222" s="5"/>
      <c r="JJC222" s="5"/>
      <c r="JJD222" s="5"/>
      <c r="JJE222" s="5"/>
      <c r="JJF222" s="5"/>
      <c r="JJG222" s="5"/>
      <c r="JJH222" s="5"/>
      <c r="JJI222" s="5"/>
      <c r="JJJ222" s="5"/>
      <c r="JJK222" s="5"/>
      <c r="JJL222" s="5"/>
      <c r="JJM222" s="5"/>
      <c r="JJN222" s="5"/>
      <c r="JJO222" s="5"/>
      <c r="JJP222" s="5"/>
      <c r="JJQ222" s="5"/>
      <c r="JJR222" s="5"/>
      <c r="JJS222" s="5"/>
      <c r="JJT222" s="5"/>
      <c r="JJU222" s="5"/>
      <c r="JJV222" s="5"/>
      <c r="JJW222" s="5"/>
      <c r="JJX222" s="5"/>
      <c r="JJY222" s="5"/>
      <c r="JJZ222" s="5"/>
      <c r="JKA222" s="5"/>
      <c r="JKB222" s="5"/>
      <c r="JKC222" s="5"/>
      <c r="JKD222" s="5"/>
      <c r="JKE222" s="5"/>
      <c r="JKF222" s="5"/>
      <c r="JKG222" s="5"/>
      <c r="JKH222" s="5"/>
      <c r="JKI222" s="5"/>
      <c r="JKJ222" s="5"/>
      <c r="JKK222" s="5"/>
      <c r="JKL222" s="5"/>
      <c r="JKM222" s="5"/>
      <c r="JKN222" s="5"/>
      <c r="JKO222" s="5"/>
      <c r="JKP222" s="5"/>
      <c r="JKQ222" s="5"/>
      <c r="JKR222" s="5"/>
      <c r="JKS222" s="5"/>
      <c r="JKT222" s="5"/>
      <c r="JKU222" s="5"/>
      <c r="JKV222" s="5"/>
      <c r="JKW222" s="5"/>
      <c r="JKX222" s="5"/>
      <c r="JKY222" s="5"/>
      <c r="JKZ222" s="5"/>
      <c r="JLA222" s="5"/>
      <c r="JLB222" s="5"/>
      <c r="JLC222" s="5"/>
      <c r="JLD222" s="5"/>
      <c r="JLE222" s="5"/>
      <c r="JLF222" s="5"/>
      <c r="JLG222" s="5"/>
      <c r="JLH222" s="5"/>
      <c r="JLI222" s="5"/>
      <c r="JLJ222" s="5"/>
      <c r="JLK222" s="5"/>
      <c r="JLL222" s="5"/>
      <c r="JLM222" s="5"/>
      <c r="JLN222" s="5"/>
      <c r="JLO222" s="5"/>
      <c r="JLP222" s="5"/>
      <c r="JLQ222" s="5"/>
      <c r="JLR222" s="5"/>
      <c r="JLS222" s="5"/>
      <c r="JLT222" s="5"/>
      <c r="JLU222" s="5"/>
      <c r="JLV222" s="5"/>
      <c r="JLW222" s="5"/>
      <c r="JLX222" s="5"/>
      <c r="JLY222" s="5"/>
      <c r="JLZ222" s="5"/>
      <c r="JMA222" s="5"/>
      <c r="JMB222" s="5"/>
      <c r="JMC222" s="5"/>
      <c r="JMD222" s="5"/>
      <c r="JME222" s="5"/>
      <c r="JMF222" s="5"/>
      <c r="JMG222" s="5"/>
      <c r="JMH222" s="5"/>
      <c r="JMI222" s="5"/>
      <c r="JMJ222" s="5"/>
      <c r="JMK222" s="5"/>
      <c r="JML222" s="5"/>
      <c r="JMM222" s="5"/>
      <c r="JMN222" s="5"/>
      <c r="JMO222" s="5"/>
      <c r="JMP222" s="5"/>
      <c r="JMQ222" s="5"/>
      <c r="JMR222" s="5"/>
      <c r="JMS222" s="5"/>
      <c r="JMT222" s="5"/>
      <c r="JMU222" s="5"/>
      <c r="JMV222" s="5"/>
      <c r="JMW222" s="5"/>
      <c r="JMX222" s="5"/>
      <c r="JMY222" s="5"/>
      <c r="JMZ222" s="5"/>
      <c r="JNA222" s="5"/>
      <c r="JNB222" s="5"/>
      <c r="JNC222" s="5"/>
      <c r="JND222" s="5"/>
      <c r="JNE222" s="5"/>
      <c r="JNF222" s="5"/>
      <c r="JNG222" s="5"/>
      <c r="JNH222" s="5"/>
      <c r="JNI222" s="5"/>
      <c r="JNJ222" s="5"/>
      <c r="JNK222" s="5"/>
      <c r="JNL222" s="5"/>
      <c r="JNM222" s="5"/>
      <c r="JNN222" s="5"/>
      <c r="JNO222" s="5"/>
      <c r="JNP222" s="5"/>
      <c r="JNQ222" s="5"/>
      <c r="JNR222" s="5"/>
      <c r="JNS222" s="5"/>
      <c r="JNT222" s="5"/>
      <c r="JNU222" s="5"/>
      <c r="JNV222" s="5"/>
      <c r="JNW222" s="5"/>
      <c r="JNX222" s="5"/>
      <c r="JNY222" s="5"/>
      <c r="JNZ222" s="5"/>
      <c r="JOA222" s="5"/>
      <c r="JOB222" s="5"/>
      <c r="JOC222" s="5"/>
      <c r="JOD222" s="5"/>
      <c r="JOE222" s="5"/>
      <c r="JOF222" s="5"/>
      <c r="JOG222" s="5"/>
      <c r="JOH222" s="5"/>
      <c r="JOI222" s="5"/>
      <c r="JOJ222" s="5"/>
      <c r="JOK222" s="5"/>
      <c r="JOL222" s="5"/>
      <c r="JOM222" s="5"/>
      <c r="JON222" s="5"/>
      <c r="JOO222" s="5"/>
      <c r="JOP222" s="5"/>
      <c r="JOQ222" s="5"/>
      <c r="JOR222" s="5"/>
      <c r="JOS222" s="5"/>
      <c r="JOT222" s="5"/>
      <c r="JOU222" s="5"/>
      <c r="JOV222" s="5"/>
      <c r="JOW222" s="5"/>
      <c r="JOX222" s="5"/>
      <c r="JOY222" s="5"/>
      <c r="JOZ222" s="5"/>
      <c r="JPA222" s="5"/>
      <c r="JPB222" s="5"/>
      <c r="JPC222" s="5"/>
      <c r="JPD222" s="5"/>
      <c r="JPE222" s="5"/>
      <c r="JPF222" s="5"/>
      <c r="JPG222" s="5"/>
      <c r="JPH222" s="5"/>
      <c r="JPI222" s="5"/>
      <c r="JPJ222" s="5"/>
      <c r="JPK222" s="5"/>
      <c r="JPL222" s="5"/>
      <c r="JPM222" s="5"/>
      <c r="JPN222" s="5"/>
      <c r="JPO222" s="5"/>
      <c r="JPP222" s="5"/>
      <c r="JPQ222" s="5"/>
      <c r="JPR222" s="5"/>
      <c r="JPS222" s="5"/>
      <c r="JPT222" s="5"/>
      <c r="JPU222" s="5"/>
      <c r="JPV222" s="5"/>
      <c r="JPW222" s="5"/>
      <c r="JPX222" s="5"/>
      <c r="JPY222" s="5"/>
      <c r="JPZ222" s="5"/>
      <c r="JQA222" s="5"/>
      <c r="JQB222" s="5"/>
      <c r="JQC222" s="5"/>
      <c r="JQD222" s="5"/>
      <c r="JQE222" s="5"/>
      <c r="JQF222" s="5"/>
      <c r="JQG222" s="5"/>
      <c r="JQH222" s="5"/>
      <c r="JQI222" s="5"/>
      <c r="JQJ222" s="5"/>
      <c r="JQK222" s="5"/>
      <c r="JQL222" s="5"/>
      <c r="JQM222" s="5"/>
      <c r="JQN222" s="5"/>
      <c r="JQO222" s="5"/>
      <c r="JQP222" s="5"/>
      <c r="JQQ222" s="5"/>
      <c r="JQR222" s="5"/>
      <c r="JQS222" s="5"/>
      <c r="JQT222" s="5"/>
      <c r="JQU222" s="5"/>
      <c r="JQV222" s="5"/>
      <c r="JQW222" s="5"/>
      <c r="JQX222" s="5"/>
      <c r="JQY222" s="5"/>
      <c r="JQZ222" s="5"/>
      <c r="JRA222" s="5"/>
      <c r="JRB222" s="5"/>
      <c r="JRC222" s="5"/>
      <c r="JRD222" s="5"/>
      <c r="JRE222" s="5"/>
      <c r="JRF222" s="5"/>
      <c r="JRG222" s="5"/>
      <c r="JRH222" s="5"/>
      <c r="JRI222" s="5"/>
      <c r="JRJ222" s="5"/>
      <c r="JRK222" s="5"/>
      <c r="JRL222" s="5"/>
      <c r="JRM222" s="5"/>
      <c r="JRN222" s="5"/>
      <c r="JRO222" s="5"/>
      <c r="JRP222" s="5"/>
      <c r="JRQ222" s="5"/>
      <c r="JRR222" s="5"/>
      <c r="JRS222" s="5"/>
      <c r="JRT222" s="5"/>
      <c r="JRU222" s="5"/>
      <c r="JRV222" s="5"/>
      <c r="JRW222" s="5"/>
      <c r="JRX222" s="5"/>
      <c r="JRY222" s="5"/>
      <c r="JRZ222" s="5"/>
      <c r="JSA222" s="5"/>
      <c r="JSB222" s="5"/>
      <c r="JSC222" s="5"/>
      <c r="JSD222" s="5"/>
      <c r="JSE222" s="5"/>
      <c r="JSF222" s="5"/>
      <c r="JSG222" s="5"/>
      <c r="JSH222" s="5"/>
      <c r="JSI222" s="5"/>
      <c r="JSJ222" s="5"/>
      <c r="JSK222" s="5"/>
      <c r="JSL222" s="5"/>
      <c r="JSM222" s="5"/>
      <c r="JSN222" s="5"/>
      <c r="JSO222" s="5"/>
      <c r="JSP222" s="5"/>
      <c r="JSQ222" s="5"/>
      <c r="JSR222" s="5"/>
      <c r="JSS222" s="5"/>
      <c r="JST222" s="5"/>
      <c r="JSU222" s="5"/>
      <c r="JSV222" s="5"/>
      <c r="JSW222" s="5"/>
      <c r="JSX222" s="5"/>
      <c r="JSY222" s="5"/>
      <c r="JSZ222" s="5"/>
      <c r="JTA222" s="5"/>
      <c r="JTB222" s="5"/>
      <c r="JTC222" s="5"/>
      <c r="JTD222" s="5"/>
      <c r="JTE222" s="5"/>
      <c r="JTF222" s="5"/>
      <c r="JTG222" s="5"/>
      <c r="JTH222" s="5"/>
      <c r="JTI222" s="5"/>
      <c r="JTJ222" s="5"/>
      <c r="JTK222" s="5"/>
      <c r="JTL222" s="5"/>
      <c r="JTM222" s="5"/>
      <c r="JTN222" s="5"/>
      <c r="JTO222" s="5"/>
      <c r="JTP222" s="5"/>
      <c r="JTQ222" s="5"/>
      <c r="JTR222" s="5"/>
      <c r="JTS222" s="5"/>
      <c r="JTT222" s="5"/>
      <c r="JTU222" s="5"/>
      <c r="JTV222" s="5"/>
      <c r="JTW222" s="5"/>
      <c r="JTX222" s="5"/>
      <c r="JTY222" s="5"/>
      <c r="JTZ222" s="5"/>
      <c r="JUA222" s="5"/>
      <c r="JUB222" s="5"/>
      <c r="JUC222" s="5"/>
      <c r="JUD222" s="5"/>
      <c r="JUE222" s="5"/>
      <c r="JUF222" s="5"/>
      <c r="JUG222" s="5"/>
      <c r="JUH222" s="5"/>
      <c r="JUI222" s="5"/>
      <c r="JUJ222" s="5"/>
      <c r="JUK222" s="5"/>
      <c r="JUL222" s="5"/>
      <c r="JUM222" s="5"/>
      <c r="JUN222" s="5"/>
      <c r="JUO222" s="5"/>
      <c r="JUP222" s="5"/>
      <c r="JUQ222" s="5"/>
      <c r="JUR222" s="5"/>
      <c r="JUS222" s="5"/>
      <c r="JUT222" s="5"/>
      <c r="JUU222" s="5"/>
      <c r="JUV222" s="5"/>
      <c r="JUW222" s="5"/>
      <c r="JUX222" s="5"/>
      <c r="JUY222" s="5"/>
      <c r="JUZ222" s="5"/>
      <c r="JVA222" s="5"/>
      <c r="JVB222" s="5"/>
      <c r="JVC222" s="5"/>
      <c r="JVD222" s="5"/>
      <c r="JVE222" s="5"/>
      <c r="JVF222" s="5"/>
      <c r="JVG222" s="5"/>
      <c r="JVH222" s="5"/>
      <c r="JVI222" s="5"/>
      <c r="JVJ222" s="5"/>
      <c r="JVK222" s="5"/>
      <c r="JVL222" s="5"/>
      <c r="JVM222" s="5"/>
      <c r="JVN222" s="5"/>
      <c r="JVO222" s="5"/>
      <c r="JVP222" s="5"/>
      <c r="JVQ222" s="5"/>
      <c r="JVR222" s="5"/>
      <c r="JVS222" s="5"/>
      <c r="JVT222" s="5"/>
      <c r="JVU222" s="5"/>
      <c r="JVV222" s="5"/>
      <c r="JVW222" s="5"/>
      <c r="JVX222" s="5"/>
      <c r="JVY222" s="5"/>
      <c r="JVZ222" s="5"/>
      <c r="JWA222" s="5"/>
      <c r="JWB222" s="5"/>
      <c r="JWC222" s="5"/>
      <c r="JWD222" s="5"/>
      <c r="JWE222" s="5"/>
      <c r="JWF222" s="5"/>
      <c r="JWG222" s="5"/>
      <c r="JWH222" s="5"/>
      <c r="JWI222" s="5"/>
      <c r="JWJ222" s="5"/>
      <c r="JWK222" s="5"/>
      <c r="JWL222" s="5"/>
      <c r="JWM222" s="5"/>
      <c r="JWN222" s="5"/>
      <c r="JWO222" s="5"/>
      <c r="JWP222" s="5"/>
      <c r="JWQ222" s="5"/>
      <c r="JWR222" s="5"/>
      <c r="JWS222" s="5"/>
      <c r="JWT222" s="5"/>
      <c r="JWU222" s="5"/>
      <c r="JWV222" s="5"/>
      <c r="JWW222" s="5"/>
      <c r="JWX222" s="5"/>
      <c r="JWY222" s="5"/>
      <c r="JWZ222" s="5"/>
      <c r="JXA222" s="5"/>
      <c r="JXB222" s="5"/>
      <c r="JXC222" s="5"/>
      <c r="JXD222" s="5"/>
      <c r="JXE222" s="5"/>
      <c r="JXF222" s="5"/>
      <c r="JXG222" s="5"/>
      <c r="JXH222" s="5"/>
      <c r="JXI222" s="5"/>
      <c r="JXJ222" s="5"/>
      <c r="JXK222" s="5"/>
      <c r="JXL222" s="5"/>
      <c r="JXM222" s="5"/>
      <c r="JXN222" s="5"/>
      <c r="JXO222" s="5"/>
      <c r="JXP222" s="5"/>
      <c r="JXQ222" s="5"/>
      <c r="JXR222" s="5"/>
      <c r="JXS222" s="5"/>
      <c r="JXT222" s="5"/>
      <c r="JXU222" s="5"/>
      <c r="JXV222" s="5"/>
      <c r="JXW222" s="5"/>
      <c r="JXX222" s="5"/>
      <c r="JXY222" s="5"/>
      <c r="JXZ222" s="5"/>
      <c r="JYA222" s="5"/>
      <c r="JYB222" s="5"/>
      <c r="JYC222" s="5"/>
      <c r="JYD222" s="5"/>
      <c r="JYE222" s="5"/>
      <c r="JYF222" s="5"/>
      <c r="JYG222" s="5"/>
      <c r="JYH222" s="5"/>
      <c r="JYI222" s="5"/>
      <c r="JYJ222" s="5"/>
      <c r="JYK222" s="5"/>
      <c r="JYL222" s="5"/>
      <c r="JYM222" s="5"/>
      <c r="JYN222" s="5"/>
      <c r="JYO222" s="5"/>
      <c r="JYP222" s="5"/>
      <c r="JYQ222" s="5"/>
      <c r="JYR222" s="5"/>
      <c r="JYS222" s="5"/>
      <c r="JYT222" s="5"/>
      <c r="JYU222" s="5"/>
      <c r="JYV222" s="5"/>
      <c r="JYW222" s="5"/>
      <c r="JYX222" s="5"/>
      <c r="JYY222" s="5"/>
      <c r="JYZ222" s="5"/>
      <c r="JZA222" s="5"/>
      <c r="JZB222" s="5"/>
      <c r="JZC222" s="5"/>
      <c r="JZD222" s="5"/>
      <c r="JZE222" s="5"/>
      <c r="JZF222" s="5"/>
      <c r="JZG222" s="5"/>
      <c r="JZH222" s="5"/>
      <c r="JZI222" s="5"/>
      <c r="JZJ222" s="5"/>
      <c r="JZK222" s="5"/>
      <c r="JZL222" s="5"/>
      <c r="JZM222" s="5"/>
      <c r="JZN222" s="5"/>
      <c r="JZO222" s="5"/>
      <c r="JZP222" s="5"/>
      <c r="JZQ222" s="5"/>
      <c r="JZR222" s="5"/>
      <c r="JZS222" s="5"/>
      <c r="JZT222" s="5"/>
      <c r="JZU222" s="5"/>
      <c r="JZV222" s="5"/>
      <c r="JZW222" s="5"/>
      <c r="JZX222" s="5"/>
      <c r="JZY222" s="5"/>
      <c r="JZZ222" s="5"/>
      <c r="KAA222" s="5"/>
      <c r="KAB222" s="5"/>
      <c r="KAC222" s="5"/>
      <c r="KAD222" s="5"/>
      <c r="KAE222" s="5"/>
      <c r="KAF222" s="5"/>
      <c r="KAG222" s="5"/>
      <c r="KAH222" s="5"/>
      <c r="KAI222" s="5"/>
      <c r="KAJ222" s="5"/>
      <c r="KAK222" s="5"/>
      <c r="KAL222" s="5"/>
      <c r="KAM222" s="5"/>
      <c r="KAN222" s="5"/>
      <c r="KAO222" s="5"/>
      <c r="KAP222" s="5"/>
      <c r="KAQ222" s="5"/>
      <c r="KAR222" s="5"/>
      <c r="KAS222" s="5"/>
      <c r="KAT222" s="5"/>
      <c r="KAU222" s="5"/>
      <c r="KAV222" s="5"/>
      <c r="KAW222" s="5"/>
      <c r="KAX222" s="5"/>
      <c r="KAY222" s="5"/>
      <c r="KAZ222" s="5"/>
      <c r="KBA222" s="5"/>
      <c r="KBB222" s="5"/>
      <c r="KBC222" s="5"/>
      <c r="KBD222" s="5"/>
      <c r="KBE222" s="5"/>
      <c r="KBF222" s="5"/>
      <c r="KBG222" s="5"/>
      <c r="KBH222" s="5"/>
      <c r="KBI222" s="5"/>
      <c r="KBJ222" s="5"/>
      <c r="KBK222" s="5"/>
      <c r="KBL222" s="5"/>
      <c r="KBM222" s="5"/>
      <c r="KBN222" s="5"/>
      <c r="KBO222" s="5"/>
      <c r="KBP222" s="5"/>
      <c r="KBQ222" s="5"/>
      <c r="KBR222" s="5"/>
      <c r="KBS222" s="5"/>
      <c r="KBT222" s="5"/>
      <c r="KBU222" s="5"/>
      <c r="KBV222" s="5"/>
      <c r="KBW222" s="5"/>
      <c r="KBX222" s="5"/>
      <c r="KBY222" s="5"/>
      <c r="KBZ222" s="5"/>
      <c r="KCA222" s="5"/>
      <c r="KCB222" s="5"/>
      <c r="KCC222" s="5"/>
      <c r="KCD222" s="5"/>
      <c r="KCE222" s="5"/>
      <c r="KCF222" s="5"/>
      <c r="KCG222" s="5"/>
      <c r="KCH222" s="5"/>
      <c r="KCI222" s="5"/>
      <c r="KCJ222" s="5"/>
      <c r="KCK222" s="5"/>
      <c r="KCL222" s="5"/>
      <c r="KCM222" s="5"/>
      <c r="KCN222" s="5"/>
      <c r="KCO222" s="5"/>
      <c r="KCP222" s="5"/>
      <c r="KCQ222" s="5"/>
      <c r="KCR222" s="5"/>
      <c r="KCS222" s="5"/>
      <c r="KCT222" s="5"/>
      <c r="KCU222" s="5"/>
      <c r="KCV222" s="5"/>
      <c r="KCW222" s="5"/>
      <c r="KCX222" s="5"/>
      <c r="KCY222" s="5"/>
      <c r="KCZ222" s="5"/>
      <c r="KDA222" s="5"/>
      <c r="KDB222" s="5"/>
      <c r="KDC222" s="5"/>
      <c r="KDD222" s="5"/>
      <c r="KDE222" s="5"/>
      <c r="KDF222" s="5"/>
      <c r="KDG222" s="5"/>
      <c r="KDH222" s="5"/>
      <c r="KDI222" s="5"/>
      <c r="KDJ222" s="5"/>
      <c r="KDK222" s="5"/>
      <c r="KDL222" s="5"/>
      <c r="KDM222" s="5"/>
      <c r="KDN222" s="5"/>
      <c r="KDO222" s="5"/>
      <c r="KDP222" s="5"/>
      <c r="KDQ222" s="5"/>
      <c r="KDR222" s="5"/>
      <c r="KDS222" s="5"/>
      <c r="KDT222" s="5"/>
      <c r="KDU222" s="5"/>
      <c r="KDV222" s="5"/>
      <c r="KDW222" s="5"/>
      <c r="KDX222" s="5"/>
      <c r="KDY222" s="5"/>
      <c r="KDZ222" s="5"/>
      <c r="KEA222" s="5"/>
      <c r="KEB222" s="5"/>
      <c r="KEC222" s="5"/>
      <c r="KED222" s="5"/>
      <c r="KEE222" s="5"/>
      <c r="KEF222" s="5"/>
      <c r="KEG222" s="5"/>
      <c r="KEH222" s="5"/>
      <c r="KEI222" s="5"/>
      <c r="KEJ222" s="5"/>
      <c r="KEK222" s="5"/>
      <c r="KEL222" s="5"/>
      <c r="KEM222" s="5"/>
      <c r="KEN222" s="5"/>
      <c r="KEO222" s="5"/>
      <c r="KEP222" s="5"/>
      <c r="KEQ222" s="5"/>
      <c r="KER222" s="5"/>
      <c r="KES222" s="5"/>
      <c r="KET222" s="5"/>
      <c r="KEU222" s="5"/>
      <c r="KEV222" s="5"/>
      <c r="KEW222" s="5"/>
      <c r="KEX222" s="5"/>
      <c r="KEY222" s="5"/>
      <c r="KEZ222" s="5"/>
      <c r="KFA222" s="5"/>
      <c r="KFB222" s="5"/>
      <c r="KFC222" s="5"/>
      <c r="KFD222" s="5"/>
      <c r="KFE222" s="5"/>
      <c r="KFF222" s="5"/>
      <c r="KFG222" s="5"/>
      <c r="KFH222" s="5"/>
      <c r="KFI222" s="5"/>
      <c r="KFJ222" s="5"/>
      <c r="KFK222" s="5"/>
      <c r="KFL222" s="5"/>
      <c r="KFM222" s="5"/>
      <c r="KFN222" s="5"/>
      <c r="KFO222" s="5"/>
      <c r="KFP222" s="5"/>
      <c r="KFQ222" s="5"/>
      <c r="KFR222" s="5"/>
      <c r="KFS222" s="5"/>
      <c r="KFT222" s="5"/>
      <c r="KFU222" s="5"/>
      <c r="KFV222" s="5"/>
      <c r="KFW222" s="5"/>
      <c r="KFX222" s="5"/>
      <c r="KFY222" s="5"/>
      <c r="KFZ222" s="5"/>
      <c r="KGA222" s="5"/>
      <c r="KGB222" s="5"/>
      <c r="KGC222" s="5"/>
      <c r="KGD222" s="5"/>
      <c r="KGE222" s="5"/>
      <c r="KGF222" s="5"/>
      <c r="KGG222" s="5"/>
      <c r="KGH222" s="5"/>
      <c r="KGI222" s="5"/>
      <c r="KGJ222" s="5"/>
      <c r="KGK222" s="5"/>
      <c r="KGL222" s="5"/>
      <c r="KGM222" s="5"/>
      <c r="KGN222" s="5"/>
      <c r="KGO222" s="5"/>
      <c r="KGP222" s="5"/>
      <c r="KGQ222" s="5"/>
      <c r="KGR222" s="5"/>
      <c r="KGS222" s="5"/>
      <c r="KGT222" s="5"/>
      <c r="KGU222" s="5"/>
      <c r="KGV222" s="5"/>
      <c r="KGW222" s="5"/>
      <c r="KGX222" s="5"/>
      <c r="KGY222" s="5"/>
      <c r="KGZ222" s="5"/>
      <c r="KHA222" s="5"/>
      <c r="KHB222" s="5"/>
      <c r="KHC222" s="5"/>
      <c r="KHD222" s="5"/>
      <c r="KHE222" s="5"/>
      <c r="KHF222" s="5"/>
      <c r="KHG222" s="5"/>
      <c r="KHH222" s="5"/>
      <c r="KHI222" s="5"/>
      <c r="KHJ222" s="5"/>
      <c r="KHK222" s="5"/>
      <c r="KHL222" s="5"/>
      <c r="KHM222" s="5"/>
      <c r="KHN222" s="5"/>
      <c r="KHO222" s="5"/>
      <c r="KHP222" s="5"/>
      <c r="KHQ222" s="5"/>
      <c r="KHR222" s="5"/>
      <c r="KHS222" s="5"/>
      <c r="KHT222" s="5"/>
      <c r="KHU222" s="5"/>
      <c r="KHV222" s="5"/>
      <c r="KHW222" s="5"/>
      <c r="KHX222" s="5"/>
      <c r="KHY222" s="5"/>
      <c r="KHZ222" s="5"/>
      <c r="KIA222" s="5"/>
      <c r="KIB222" s="5"/>
      <c r="KIC222" s="5"/>
      <c r="KID222" s="5"/>
      <c r="KIE222" s="5"/>
      <c r="KIF222" s="5"/>
      <c r="KIG222" s="5"/>
      <c r="KIH222" s="5"/>
      <c r="KII222" s="5"/>
      <c r="KIJ222" s="5"/>
      <c r="KIK222" s="5"/>
      <c r="KIL222" s="5"/>
      <c r="KIM222" s="5"/>
      <c r="KIN222" s="5"/>
      <c r="KIO222" s="5"/>
      <c r="KIP222" s="5"/>
      <c r="KIQ222" s="5"/>
      <c r="KIR222" s="5"/>
      <c r="KIS222" s="5"/>
      <c r="KIT222" s="5"/>
      <c r="KIU222" s="5"/>
      <c r="KIV222" s="5"/>
      <c r="KIW222" s="5"/>
      <c r="KIX222" s="5"/>
      <c r="KIY222" s="5"/>
      <c r="KIZ222" s="5"/>
      <c r="KJA222" s="5"/>
      <c r="KJB222" s="5"/>
      <c r="KJC222" s="5"/>
      <c r="KJD222" s="5"/>
      <c r="KJE222" s="5"/>
      <c r="KJF222" s="5"/>
      <c r="KJG222" s="5"/>
      <c r="KJH222" s="5"/>
      <c r="KJI222" s="5"/>
      <c r="KJJ222" s="5"/>
      <c r="KJK222" s="5"/>
      <c r="KJL222" s="5"/>
      <c r="KJM222" s="5"/>
      <c r="KJN222" s="5"/>
      <c r="KJO222" s="5"/>
      <c r="KJP222" s="5"/>
      <c r="KJQ222" s="5"/>
      <c r="KJR222" s="5"/>
      <c r="KJS222" s="5"/>
      <c r="KJT222" s="5"/>
      <c r="KJU222" s="5"/>
      <c r="KJV222" s="5"/>
      <c r="KJW222" s="5"/>
      <c r="KJX222" s="5"/>
      <c r="KJY222" s="5"/>
      <c r="KJZ222" s="5"/>
      <c r="KKA222" s="5"/>
      <c r="KKB222" s="5"/>
      <c r="KKC222" s="5"/>
      <c r="KKD222" s="5"/>
      <c r="KKE222" s="5"/>
      <c r="KKF222" s="5"/>
      <c r="KKG222" s="5"/>
      <c r="KKH222" s="5"/>
      <c r="KKI222" s="5"/>
      <c r="KKJ222" s="5"/>
      <c r="KKK222" s="5"/>
      <c r="KKL222" s="5"/>
      <c r="KKM222" s="5"/>
      <c r="KKN222" s="5"/>
      <c r="KKO222" s="5"/>
      <c r="KKP222" s="5"/>
      <c r="KKQ222" s="5"/>
      <c r="KKR222" s="5"/>
      <c r="KKS222" s="5"/>
      <c r="KKT222" s="5"/>
      <c r="KKU222" s="5"/>
      <c r="KKV222" s="5"/>
      <c r="KKW222" s="5"/>
      <c r="KKX222" s="5"/>
      <c r="KKY222" s="5"/>
      <c r="KKZ222" s="5"/>
      <c r="KLA222" s="5"/>
      <c r="KLB222" s="5"/>
      <c r="KLC222" s="5"/>
      <c r="KLD222" s="5"/>
      <c r="KLE222" s="5"/>
      <c r="KLF222" s="5"/>
      <c r="KLG222" s="5"/>
      <c r="KLH222" s="5"/>
      <c r="KLI222" s="5"/>
      <c r="KLJ222" s="5"/>
      <c r="KLK222" s="5"/>
      <c r="KLL222" s="5"/>
      <c r="KLM222" s="5"/>
      <c r="KLN222" s="5"/>
      <c r="KLO222" s="5"/>
      <c r="KLP222" s="5"/>
      <c r="KLQ222" s="5"/>
      <c r="KLR222" s="5"/>
      <c r="KLS222" s="5"/>
      <c r="KLT222" s="5"/>
      <c r="KLU222" s="5"/>
      <c r="KLV222" s="5"/>
      <c r="KLW222" s="5"/>
      <c r="KLX222" s="5"/>
      <c r="KLY222" s="5"/>
      <c r="KLZ222" s="5"/>
      <c r="KMA222" s="5"/>
      <c r="KMB222" s="5"/>
      <c r="KMC222" s="5"/>
      <c r="KMD222" s="5"/>
      <c r="KME222" s="5"/>
      <c r="KMF222" s="5"/>
      <c r="KMG222" s="5"/>
      <c r="KMH222" s="5"/>
      <c r="KMI222" s="5"/>
      <c r="KMJ222" s="5"/>
      <c r="KMK222" s="5"/>
      <c r="KML222" s="5"/>
      <c r="KMM222" s="5"/>
      <c r="KMN222" s="5"/>
      <c r="KMO222" s="5"/>
      <c r="KMP222" s="5"/>
      <c r="KMQ222" s="5"/>
      <c r="KMR222" s="5"/>
      <c r="KMS222" s="5"/>
      <c r="KMT222" s="5"/>
      <c r="KMU222" s="5"/>
      <c r="KMV222" s="5"/>
      <c r="KMW222" s="5"/>
      <c r="KMX222" s="5"/>
      <c r="KMY222" s="5"/>
      <c r="KMZ222" s="5"/>
      <c r="KNA222" s="5"/>
      <c r="KNB222" s="5"/>
      <c r="KNC222" s="5"/>
      <c r="KND222" s="5"/>
      <c r="KNE222" s="5"/>
      <c r="KNF222" s="5"/>
      <c r="KNG222" s="5"/>
      <c r="KNH222" s="5"/>
      <c r="KNI222" s="5"/>
      <c r="KNJ222" s="5"/>
      <c r="KNK222" s="5"/>
      <c r="KNL222" s="5"/>
      <c r="KNM222" s="5"/>
      <c r="KNN222" s="5"/>
      <c r="KNO222" s="5"/>
      <c r="KNP222" s="5"/>
      <c r="KNQ222" s="5"/>
      <c r="KNR222" s="5"/>
      <c r="KNS222" s="5"/>
      <c r="KNT222" s="5"/>
      <c r="KNU222" s="5"/>
      <c r="KNV222" s="5"/>
      <c r="KNW222" s="5"/>
      <c r="KNX222" s="5"/>
      <c r="KNY222" s="5"/>
      <c r="KNZ222" s="5"/>
      <c r="KOA222" s="5"/>
      <c r="KOB222" s="5"/>
      <c r="KOC222" s="5"/>
      <c r="KOD222" s="5"/>
      <c r="KOE222" s="5"/>
      <c r="KOF222" s="5"/>
      <c r="KOG222" s="5"/>
      <c r="KOH222" s="5"/>
      <c r="KOI222" s="5"/>
      <c r="KOJ222" s="5"/>
      <c r="KOK222" s="5"/>
      <c r="KOL222" s="5"/>
      <c r="KOM222" s="5"/>
      <c r="KON222" s="5"/>
      <c r="KOO222" s="5"/>
      <c r="KOP222" s="5"/>
      <c r="KOQ222" s="5"/>
      <c r="KOR222" s="5"/>
      <c r="KOS222" s="5"/>
      <c r="KOT222" s="5"/>
      <c r="KOU222" s="5"/>
      <c r="KOV222" s="5"/>
      <c r="KOW222" s="5"/>
      <c r="KOX222" s="5"/>
      <c r="KOY222" s="5"/>
      <c r="KOZ222" s="5"/>
      <c r="KPA222" s="5"/>
      <c r="KPB222" s="5"/>
      <c r="KPC222" s="5"/>
      <c r="KPD222" s="5"/>
      <c r="KPE222" s="5"/>
      <c r="KPF222" s="5"/>
      <c r="KPG222" s="5"/>
      <c r="KPH222" s="5"/>
      <c r="KPI222" s="5"/>
      <c r="KPJ222" s="5"/>
      <c r="KPK222" s="5"/>
      <c r="KPL222" s="5"/>
      <c r="KPM222" s="5"/>
      <c r="KPN222" s="5"/>
      <c r="KPO222" s="5"/>
      <c r="KPP222" s="5"/>
      <c r="KPQ222" s="5"/>
      <c r="KPR222" s="5"/>
      <c r="KPS222" s="5"/>
      <c r="KPT222" s="5"/>
      <c r="KPU222" s="5"/>
      <c r="KPV222" s="5"/>
      <c r="KPW222" s="5"/>
      <c r="KPX222" s="5"/>
      <c r="KPY222" s="5"/>
      <c r="KPZ222" s="5"/>
      <c r="KQA222" s="5"/>
      <c r="KQB222" s="5"/>
      <c r="KQC222" s="5"/>
      <c r="KQD222" s="5"/>
      <c r="KQE222" s="5"/>
      <c r="KQF222" s="5"/>
      <c r="KQG222" s="5"/>
      <c r="KQH222" s="5"/>
      <c r="KQI222" s="5"/>
      <c r="KQJ222" s="5"/>
      <c r="KQK222" s="5"/>
      <c r="KQL222" s="5"/>
      <c r="KQM222" s="5"/>
      <c r="KQN222" s="5"/>
      <c r="KQO222" s="5"/>
      <c r="KQP222" s="5"/>
      <c r="KQQ222" s="5"/>
      <c r="KQR222" s="5"/>
      <c r="KQS222" s="5"/>
      <c r="KQT222" s="5"/>
      <c r="KQU222" s="5"/>
      <c r="KQV222" s="5"/>
      <c r="KQW222" s="5"/>
      <c r="KQX222" s="5"/>
      <c r="KQY222" s="5"/>
      <c r="KQZ222" s="5"/>
      <c r="KRA222" s="5"/>
      <c r="KRB222" s="5"/>
      <c r="KRC222" s="5"/>
      <c r="KRD222" s="5"/>
      <c r="KRE222" s="5"/>
      <c r="KRF222" s="5"/>
      <c r="KRG222" s="5"/>
      <c r="KRH222" s="5"/>
      <c r="KRI222" s="5"/>
      <c r="KRJ222" s="5"/>
      <c r="KRK222" s="5"/>
      <c r="KRL222" s="5"/>
      <c r="KRM222" s="5"/>
      <c r="KRN222" s="5"/>
      <c r="KRO222" s="5"/>
      <c r="KRP222" s="5"/>
      <c r="KRQ222" s="5"/>
      <c r="KRR222" s="5"/>
      <c r="KRS222" s="5"/>
      <c r="KRT222" s="5"/>
      <c r="KRU222" s="5"/>
      <c r="KRV222" s="5"/>
      <c r="KRW222" s="5"/>
      <c r="KRX222" s="5"/>
      <c r="KRY222" s="5"/>
      <c r="KRZ222" s="5"/>
      <c r="KSA222" s="5"/>
      <c r="KSB222" s="5"/>
      <c r="KSC222" s="5"/>
      <c r="KSD222" s="5"/>
      <c r="KSE222" s="5"/>
      <c r="KSF222" s="5"/>
      <c r="KSG222" s="5"/>
      <c r="KSH222" s="5"/>
      <c r="KSI222" s="5"/>
      <c r="KSJ222" s="5"/>
      <c r="KSK222" s="5"/>
      <c r="KSL222" s="5"/>
      <c r="KSM222" s="5"/>
      <c r="KSN222" s="5"/>
      <c r="KSO222" s="5"/>
      <c r="KSP222" s="5"/>
      <c r="KSQ222" s="5"/>
      <c r="KSR222" s="5"/>
      <c r="KSS222" s="5"/>
      <c r="KST222" s="5"/>
      <c r="KSU222" s="5"/>
      <c r="KSV222" s="5"/>
      <c r="KSW222" s="5"/>
      <c r="KSX222" s="5"/>
      <c r="KSY222" s="5"/>
      <c r="KSZ222" s="5"/>
      <c r="KTA222" s="5"/>
      <c r="KTB222" s="5"/>
      <c r="KTC222" s="5"/>
      <c r="KTD222" s="5"/>
      <c r="KTE222" s="5"/>
      <c r="KTF222" s="5"/>
      <c r="KTG222" s="5"/>
      <c r="KTH222" s="5"/>
      <c r="KTI222" s="5"/>
      <c r="KTJ222" s="5"/>
      <c r="KTK222" s="5"/>
      <c r="KTL222" s="5"/>
      <c r="KTM222" s="5"/>
      <c r="KTN222" s="5"/>
      <c r="KTO222" s="5"/>
      <c r="KTP222" s="5"/>
      <c r="KTQ222" s="5"/>
      <c r="KTR222" s="5"/>
      <c r="KTS222" s="5"/>
      <c r="KTT222" s="5"/>
      <c r="KTU222" s="5"/>
      <c r="KTV222" s="5"/>
      <c r="KTW222" s="5"/>
      <c r="KTX222" s="5"/>
      <c r="KTY222" s="5"/>
      <c r="KTZ222" s="5"/>
      <c r="KUA222" s="5"/>
      <c r="KUB222" s="5"/>
      <c r="KUC222" s="5"/>
      <c r="KUD222" s="5"/>
      <c r="KUE222" s="5"/>
      <c r="KUF222" s="5"/>
      <c r="KUG222" s="5"/>
      <c r="KUH222" s="5"/>
      <c r="KUI222" s="5"/>
      <c r="KUJ222" s="5"/>
      <c r="KUK222" s="5"/>
      <c r="KUL222" s="5"/>
      <c r="KUM222" s="5"/>
      <c r="KUN222" s="5"/>
      <c r="KUO222" s="5"/>
      <c r="KUP222" s="5"/>
      <c r="KUQ222" s="5"/>
      <c r="KUR222" s="5"/>
      <c r="KUS222" s="5"/>
      <c r="KUT222" s="5"/>
      <c r="KUU222" s="5"/>
      <c r="KUV222" s="5"/>
      <c r="KUW222" s="5"/>
      <c r="KUX222" s="5"/>
      <c r="KUY222" s="5"/>
      <c r="KUZ222" s="5"/>
      <c r="KVA222" s="5"/>
      <c r="KVB222" s="5"/>
      <c r="KVC222" s="5"/>
      <c r="KVD222" s="5"/>
      <c r="KVE222" s="5"/>
      <c r="KVF222" s="5"/>
      <c r="KVG222" s="5"/>
      <c r="KVH222" s="5"/>
      <c r="KVI222" s="5"/>
      <c r="KVJ222" s="5"/>
      <c r="KVK222" s="5"/>
      <c r="KVL222" s="5"/>
      <c r="KVM222" s="5"/>
      <c r="KVN222" s="5"/>
      <c r="KVO222" s="5"/>
      <c r="KVP222" s="5"/>
      <c r="KVQ222" s="5"/>
      <c r="KVR222" s="5"/>
      <c r="KVS222" s="5"/>
      <c r="KVT222" s="5"/>
      <c r="KVU222" s="5"/>
      <c r="KVV222" s="5"/>
      <c r="KVW222" s="5"/>
      <c r="KVX222" s="5"/>
      <c r="KVY222" s="5"/>
      <c r="KVZ222" s="5"/>
      <c r="KWA222" s="5"/>
      <c r="KWB222" s="5"/>
      <c r="KWC222" s="5"/>
      <c r="KWD222" s="5"/>
      <c r="KWE222" s="5"/>
      <c r="KWF222" s="5"/>
      <c r="KWG222" s="5"/>
      <c r="KWH222" s="5"/>
      <c r="KWI222" s="5"/>
      <c r="KWJ222" s="5"/>
      <c r="KWK222" s="5"/>
      <c r="KWL222" s="5"/>
      <c r="KWM222" s="5"/>
      <c r="KWN222" s="5"/>
      <c r="KWO222" s="5"/>
      <c r="KWP222" s="5"/>
      <c r="KWQ222" s="5"/>
      <c r="KWR222" s="5"/>
      <c r="KWS222" s="5"/>
      <c r="KWT222" s="5"/>
      <c r="KWU222" s="5"/>
      <c r="KWV222" s="5"/>
      <c r="KWW222" s="5"/>
      <c r="KWX222" s="5"/>
      <c r="KWY222" s="5"/>
      <c r="KWZ222" s="5"/>
      <c r="KXA222" s="5"/>
      <c r="KXB222" s="5"/>
      <c r="KXC222" s="5"/>
      <c r="KXD222" s="5"/>
      <c r="KXE222" s="5"/>
      <c r="KXF222" s="5"/>
      <c r="KXG222" s="5"/>
      <c r="KXH222" s="5"/>
      <c r="KXI222" s="5"/>
      <c r="KXJ222" s="5"/>
      <c r="KXK222" s="5"/>
      <c r="KXL222" s="5"/>
      <c r="KXM222" s="5"/>
      <c r="KXN222" s="5"/>
      <c r="KXO222" s="5"/>
      <c r="KXP222" s="5"/>
      <c r="KXQ222" s="5"/>
      <c r="KXR222" s="5"/>
      <c r="KXS222" s="5"/>
      <c r="KXT222" s="5"/>
      <c r="KXU222" s="5"/>
      <c r="KXV222" s="5"/>
      <c r="KXW222" s="5"/>
      <c r="KXX222" s="5"/>
      <c r="KXY222" s="5"/>
      <c r="KXZ222" s="5"/>
      <c r="KYA222" s="5"/>
      <c r="KYB222" s="5"/>
      <c r="KYC222" s="5"/>
      <c r="KYD222" s="5"/>
      <c r="KYE222" s="5"/>
      <c r="KYF222" s="5"/>
      <c r="KYG222" s="5"/>
      <c r="KYH222" s="5"/>
      <c r="KYI222" s="5"/>
      <c r="KYJ222" s="5"/>
      <c r="KYK222" s="5"/>
      <c r="KYL222" s="5"/>
      <c r="KYM222" s="5"/>
      <c r="KYN222" s="5"/>
      <c r="KYO222" s="5"/>
      <c r="KYP222" s="5"/>
      <c r="KYQ222" s="5"/>
      <c r="KYR222" s="5"/>
      <c r="KYS222" s="5"/>
      <c r="KYT222" s="5"/>
      <c r="KYU222" s="5"/>
      <c r="KYV222" s="5"/>
      <c r="KYW222" s="5"/>
      <c r="KYX222" s="5"/>
      <c r="KYY222" s="5"/>
      <c r="KYZ222" s="5"/>
      <c r="KZA222" s="5"/>
      <c r="KZB222" s="5"/>
      <c r="KZC222" s="5"/>
      <c r="KZD222" s="5"/>
      <c r="KZE222" s="5"/>
      <c r="KZF222" s="5"/>
      <c r="KZG222" s="5"/>
      <c r="KZH222" s="5"/>
      <c r="KZI222" s="5"/>
      <c r="KZJ222" s="5"/>
      <c r="KZK222" s="5"/>
      <c r="KZL222" s="5"/>
      <c r="KZM222" s="5"/>
      <c r="KZN222" s="5"/>
      <c r="KZO222" s="5"/>
      <c r="KZP222" s="5"/>
      <c r="KZQ222" s="5"/>
      <c r="KZR222" s="5"/>
      <c r="KZS222" s="5"/>
      <c r="KZT222" s="5"/>
      <c r="KZU222" s="5"/>
      <c r="KZV222" s="5"/>
      <c r="KZW222" s="5"/>
      <c r="KZX222" s="5"/>
      <c r="KZY222" s="5"/>
      <c r="KZZ222" s="5"/>
      <c r="LAA222" s="5"/>
      <c r="LAB222" s="5"/>
      <c r="LAC222" s="5"/>
      <c r="LAD222" s="5"/>
      <c r="LAE222" s="5"/>
      <c r="LAF222" s="5"/>
      <c r="LAG222" s="5"/>
      <c r="LAH222" s="5"/>
      <c r="LAI222" s="5"/>
      <c r="LAJ222" s="5"/>
      <c r="LAK222" s="5"/>
      <c r="LAL222" s="5"/>
      <c r="LAM222" s="5"/>
      <c r="LAN222" s="5"/>
      <c r="LAO222" s="5"/>
      <c r="LAP222" s="5"/>
      <c r="LAQ222" s="5"/>
      <c r="LAR222" s="5"/>
      <c r="LAS222" s="5"/>
      <c r="LAT222" s="5"/>
      <c r="LAU222" s="5"/>
      <c r="LAV222" s="5"/>
      <c r="LAW222" s="5"/>
      <c r="LAX222" s="5"/>
      <c r="LAY222" s="5"/>
      <c r="LAZ222" s="5"/>
      <c r="LBA222" s="5"/>
      <c r="LBB222" s="5"/>
      <c r="LBC222" s="5"/>
      <c r="LBD222" s="5"/>
      <c r="LBE222" s="5"/>
      <c r="LBF222" s="5"/>
      <c r="LBG222" s="5"/>
      <c r="LBH222" s="5"/>
      <c r="LBI222" s="5"/>
      <c r="LBJ222" s="5"/>
      <c r="LBK222" s="5"/>
      <c r="LBL222" s="5"/>
      <c r="LBM222" s="5"/>
      <c r="LBN222" s="5"/>
      <c r="LBO222" s="5"/>
      <c r="LBP222" s="5"/>
      <c r="LBQ222" s="5"/>
      <c r="LBR222" s="5"/>
      <c r="LBS222" s="5"/>
      <c r="LBT222" s="5"/>
      <c r="LBU222" s="5"/>
      <c r="LBV222" s="5"/>
      <c r="LBW222" s="5"/>
      <c r="LBX222" s="5"/>
      <c r="LBY222" s="5"/>
      <c r="LBZ222" s="5"/>
      <c r="LCA222" s="5"/>
      <c r="LCB222" s="5"/>
      <c r="LCC222" s="5"/>
      <c r="LCD222" s="5"/>
      <c r="LCE222" s="5"/>
      <c r="LCF222" s="5"/>
      <c r="LCG222" s="5"/>
      <c r="LCH222" s="5"/>
      <c r="LCI222" s="5"/>
      <c r="LCJ222" s="5"/>
      <c r="LCK222" s="5"/>
      <c r="LCL222" s="5"/>
      <c r="LCM222" s="5"/>
      <c r="LCN222" s="5"/>
      <c r="LCO222" s="5"/>
      <c r="LCP222" s="5"/>
      <c r="LCQ222" s="5"/>
      <c r="LCR222" s="5"/>
      <c r="LCS222" s="5"/>
      <c r="LCT222" s="5"/>
      <c r="LCU222" s="5"/>
      <c r="LCV222" s="5"/>
      <c r="LCW222" s="5"/>
      <c r="LCX222" s="5"/>
      <c r="LCY222" s="5"/>
      <c r="LCZ222" s="5"/>
      <c r="LDA222" s="5"/>
      <c r="LDB222" s="5"/>
      <c r="LDC222" s="5"/>
      <c r="LDD222" s="5"/>
      <c r="LDE222" s="5"/>
      <c r="LDF222" s="5"/>
      <c r="LDG222" s="5"/>
      <c r="LDH222" s="5"/>
      <c r="LDI222" s="5"/>
      <c r="LDJ222" s="5"/>
      <c r="LDK222" s="5"/>
      <c r="LDL222" s="5"/>
      <c r="LDM222" s="5"/>
      <c r="LDN222" s="5"/>
      <c r="LDO222" s="5"/>
      <c r="LDP222" s="5"/>
      <c r="LDQ222" s="5"/>
      <c r="LDR222" s="5"/>
      <c r="LDS222" s="5"/>
      <c r="LDT222" s="5"/>
      <c r="LDU222" s="5"/>
      <c r="LDV222" s="5"/>
      <c r="LDW222" s="5"/>
      <c r="LDX222" s="5"/>
      <c r="LDY222" s="5"/>
      <c r="LDZ222" s="5"/>
      <c r="LEA222" s="5"/>
      <c r="LEB222" s="5"/>
      <c r="LEC222" s="5"/>
      <c r="LED222" s="5"/>
      <c r="LEE222" s="5"/>
      <c r="LEF222" s="5"/>
      <c r="LEG222" s="5"/>
      <c r="LEH222" s="5"/>
      <c r="LEI222" s="5"/>
      <c r="LEJ222" s="5"/>
      <c r="LEK222" s="5"/>
      <c r="LEL222" s="5"/>
      <c r="LEM222" s="5"/>
      <c r="LEN222" s="5"/>
      <c r="LEO222" s="5"/>
      <c r="LEP222" s="5"/>
      <c r="LEQ222" s="5"/>
      <c r="LER222" s="5"/>
      <c r="LES222" s="5"/>
      <c r="LET222" s="5"/>
      <c r="LEU222" s="5"/>
      <c r="LEV222" s="5"/>
      <c r="LEW222" s="5"/>
      <c r="LEX222" s="5"/>
      <c r="LEY222" s="5"/>
      <c r="LEZ222" s="5"/>
      <c r="LFA222" s="5"/>
      <c r="LFB222" s="5"/>
      <c r="LFC222" s="5"/>
      <c r="LFD222" s="5"/>
      <c r="LFE222" s="5"/>
      <c r="LFF222" s="5"/>
      <c r="LFG222" s="5"/>
      <c r="LFH222" s="5"/>
      <c r="LFI222" s="5"/>
      <c r="LFJ222" s="5"/>
      <c r="LFK222" s="5"/>
      <c r="LFL222" s="5"/>
      <c r="LFM222" s="5"/>
      <c r="LFN222" s="5"/>
      <c r="LFO222" s="5"/>
      <c r="LFP222" s="5"/>
      <c r="LFQ222" s="5"/>
      <c r="LFR222" s="5"/>
      <c r="LFS222" s="5"/>
      <c r="LFT222" s="5"/>
      <c r="LFU222" s="5"/>
      <c r="LFV222" s="5"/>
      <c r="LFW222" s="5"/>
      <c r="LFX222" s="5"/>
      <c r="LFY222" s="5"/>
      <c r="LFZ222" s="5"/>
      <c r="LGA222" s="5"/>
      <c r="LGB222" s="5"/>
      <c r="LGC222" s="5"/>
      <c r="LGD222" s="5"/>
      <c r="LGE222" s="5"/>
      <c r="LGF222" s="5"/>
      <c r="LGG222" s="5"/>
      <c r="LGH222" s="5"/>
      <c r="LGI222" s="5"/>
      <c r="LGJ222" s="5"/>
      <c r="LGK222" s="5"/>
      <c r="LGL222" s="5"/>
      <c r="LGM222" s="5"/>
      <c r="LGN222" s="5"/>
      <c r="LGO222" s="5"/>
      <c r="LGP222" s="5"/>
      <c r="LGQ222" s="5"/>
      <c r="LGR222" s="5"/>
      <c r="LGS222" s="5"/>
      <c r="LGT222" s="5"/>
      <c r="LGU222" s="5"/>
      <c r="LGV222" s="5"/>
      <c r="LGW222" s="5"/>
      <c r="LGX222" s="5"/>
      <c r="LGY222" s="5"/>
      <c r="LGZ222" s="5"/>
      <c r="LHA222" s="5"/>
      <c r="LHB222" s="5"/>
      <c r="LHC222" s="5"/>
      <c r="LHD222" s="5"/>
      <c r="LHE222" s="5"/>
      <c r="LHF222" s="5"/>
      <c r="LHG222" s="5"/>
      <c r="LHH222" s="5"/>
      <c r="LHI222" s="5"/>
      <c r="LHJ222" s="5"/>
      <c r="LHK222" s="5"/>
      <c r="LHL222" s="5"/>
      <c r="LHM222" s="5"/>
      <c r="LHN222" s="5"/>
      <c r="LHO222" s="5"/>
      <c r="LHP222" s="5"/>
      <c r="LHQ222" s="5"/>
      <c r="LHR222" s="5"/>
      <c r="LHS222" s="5"/>
      <c r="LHT222" s="5"/>
      <c r="LHU222" s="5"/>
      <c r="LHV222" s="5"/>
      <c r="LHW222" s="5"/>
      <c r="LHX222" s="5"/>
      <c r="LHY222" s="5"/>
      <c r="LHZ222" s="5"/>
      <c r="LIA222" s="5"/>
      <c r="LIB222" s="5"/>
      <c r="LIC222" s="5"/>
      <c r="LID222" s="5"/>
      <c r="LIE222" s="5"/>
      <c r="LIF222" s="5"/>
      <c r="LIG222" s="5"/>
      <c r="LIH222" s="5"/>
      <c r="LII222" s="5"/>
      <c r="LIJ222" s="5"/>
      <c r="LIK222" s="5"/>
      <c r="LIL222" s="5"/>
      <c r="LIM222" s="5"/>
      <c r="LIN222" s="5"/>
      <c r="LIO222" s="5"/>
      <c r="LIP222" s="5"/>
      <c r="LIQ222" s="5"/>
      <c r="LIR222" s="5"/>
      <c r="LIS222" s="5"/>
      <c r="LIT222" s="5"/>
      <c r="LIU222" s="5"/>
      <c r="LIV222" s="5"/>
      <c r="LIW222" s="5"/>
      <c r="LIX222" s="5"/>
      <c r="LIY222" s="5"/>
      <c r="LIZ222" s="5"/>
      <c r="LJA222" s="5"/>
      <c r="LJB222" s="5"/>
      <c r="LJC222" s="5"/>
      <c r="LJD222" s="5"/>
      <c r="LJE222" s="5"/>
      <c r="LJF222" s="5"/>
      <c r="LJG222" s="5"/>
      <c r="LJH222" s="5"/>
      <c r="LJI222" s="5"/>
      <c r="LJJ222" s="5"/>
      <c r="LJK222" s="5"/>
      <c r="LJL222" s="5"/>
      <c r="LJM222" s="5"/>
      <c r="LJN222" s="5"/>
      <c r="LJO222" s="5"/>
      <c r="LJP222" s="5"/>
      <c r="LJQ222" s="5"/>
      <c r="LJR222" s="5"/>
      <c r="LJS222" s="5"/>
      <c r="LJT222" s="5"/>
      <c r="LJU222" s="5"/>
      <c r="LJV222" s="5"/>
      <c r="LJW222" s="5"/>
      <c r="LJX222" s="5"/>
      <c r="LJY222" s="5"/>
      <c r="LJZ222" s="5"/>
      <c r="LKA222" s="5"/>
      <c r="LKB222" s="5"/>
      <c r="LKC222" s="5"/>
      <c r="LKD222" s="5"/>
      <c r="LKE222" s="5"/>
      <c r="LKF222" s="5"/>
      <c r="LKG222" s="5"/>
      <c r="LKH222" s="5"/>
      <c r="LKI222" s="5"/>
      <c r="LKJ222" s="5"/>
      <c r="LKK222" s="5"/>
      <c r="LKL222" s="5"/>
      <c r="LKM222" s="5"/>
      <c r="LKN222" s="5"/>
      <c r="LKO222" s="5"/>
      <c r="LKP222" s="5"/>
      <c r="LKQ222" s="5"/>
      <c r="LKR222" s="5"/>
      <c r="LKS222" s="5"/>
      <c r="LKT222" s="5"/>
      <c r="LKU222" s="5"/>
      <c r="LKV222" s="5"/>
      <c r="LKW222" s="5"/>
      <c r="LKX222" s="5"/>
      <c r="LKY222" s="5"/>
      <c r="LKZ222" s="5"/>
      <c r="LLA222" s="5"/>
      <c r="LLB222" s="5"/>
      <c r="LLC222" s="5"/>
      <c r="LLD222" s="5"/>
      <c r="LLE222" s="5"/>
      <c r="LLF222" s="5"/>
      <c r="LLG222" s="5"/>
      <c r="LLH222" s="5"/>
      <c r="LLI222" s="5"/>
      <c r="LLJ222" s="5"/>
      <c r="LLK222" s="5"/>
      <c r="LLL222" s="5"/>
      <c r="LLM222" s="5"/>
      <c r="LLN222" s="5"/>
      <c r="LLO222" s="5"/>
      <c r="LLP222" s="5"/>
      <c r="LLQ222" s="5"/>
      <c r="LLR222" s="5"/>
      <c r="LLS222" s="5"/>
      <c r="LLT222" s="5"/>
      <c r="LLU222" s="5"/>
      <c r="LLV222" s="5"/>
      <c r="LLW222" s="5"/>
      <c r="LLX222" s="5"/>
      <c r="LLY222" s="5"/>
      <c r="LLZ222" s="5"/>
      <c r="LMA222" s="5"/>
      <c r="LMB222" s="5"/>
      <c r="LMC222" s="5"/>
      <c r="LMD222" s="5"/>
      <c r="LME222" s="5"/>
      <c r="LMF222" s="5"/>
      <c r="LMG222" s="5"/>
      <c r="LMH222" s="5"/>
      <c r="LMI222" s="5"/>
      <c r="LMJ222" s="5"/>
      <c r="LMK222" s="5"/>
      <c r="LML222" s="5"/>
      <c r="LMM222" s="5"/>
      <c r="LMN222" s="5"/>
      <c r="LMO222" s="5"/>
      <c r="LMP222" s="5"/>
      <c r="LMQ222" s="5"/>
      <c r="LMR222" s="5"/>
      <c r="LMS222" s="5"/>
      <c r="LMT222" s="5"/>
      <c r="LMU222" s="5"/>
      <c r="LMV222" s="5"/>
      <c r="LMW222" s="5"/>
      <c r="LMX222" s="5"/>
      <c r="LMY222" s="5"/>
      <c r="LMZ222" s="5"/>
      <c r="LNA222" s="5"/>
      <c r="LNB222" s="5"/>
      <c r="LNC222" s="5"/>
      <c r="LND222" s="5"/>
      <c r="LNE222" s="5"/>
      <c r="LNF222" s="5"/>
      <c r="LNG222" s="5"/>
      <c r="LNH222" s="5"/>
      <c r="LNI222" s="5"/>
      <c r="LNJ222" s="5"/>
      <c r="LNK222" s="5"/>
      <c r="LNL222" s="5"/>
      <c r="LNM222" s="5"/>
      <c r="LNN222" s="5"/>
      <c r="LNO222" s="5"/>
      <c r="LNP222" s="5"/>
      <c r="LNQ222" s="5"/>
      <c r="LNR222" s="5"/>
      <c r="LNS222" s="5"/>
      <c r="LNT222" s="5"/>
      <c r="LNU222" s="5"/>
      <c r="LNV222" s="5"/>
      <c r="LNW222" s="5"/>
      <c r="LNX222" s="5"/>
      <c r="LNY222" s="5"/>
      <c r="LNZ222" s="5"/>
      <c r="LOA222" s="5"/>
      <c r="LOB222" s="5"/>
      <c r="LOC222" s="5"/>
      <c r="LOD222" s="5"/>
      <c r="LOE222" s="5"/>
      <c r="LOF222" s="5"/>
      <c r="LOG222" s="5"/>
      <c r="LOH222" s="5"/>
      <c r="LOI222" s="5"/>
      <c r="LOJ222" s="5"/>
      <c r="LOK222" s="5"/>
      <c r="LOL222" s="5"/>
      <c r="LOM222" s="5"/>
      <c r="LON222" s="5"/>
      <c r="LOO222" s="5"/>
      <c r="LOP222" s="5"/>
      <c r="LOQ222" s="5"/>
      <c r="LOR222" s="5"/>
      <c r="LOS222" s="5"/>
      <c r="LOT222" s="5"/>
      <c r="LOU222" s="5"/>
      <c r="LOV222" s="5"/>
      <c r="LOW222" s="5"/>
      <c r="LOX222" s="5"/>
      <c r="LOY222" s="5"/>
      <c r="LOZ222" s="5"/>
      <c r="LPA222" s="5"/>
      <c r="LPB222" s="5"/>
      <c r="LPC222" s="5"/>
      <c r="LPD222" s="5"/>
      <c r="LPE222" s="5"/>
      <c r="LPF222" s="5"/>
      <c r="LPG222" s="5"/>
      <c r="LPH222" s="5"/>
      <c r="LPI222" s="5"/>
      <c r="LPJ222" s="5"/>
      <c r="LPK222" s="5"/>
      <c r="LPL222" s="5"/>
      <c r="LPM222" s="5"/>
      <c r="LPN222" s="5"/>
      <c r="LPO222" s="5"/>
      <c r="LPP222" s="5"/>
      <c r="LPQ222" s="5"/>
      <c r="LPR222" s="5"/>
      <c r="LPS222" s="5"/>
      <c r="LPT222" s="5"/>
      <c r="LPU222" s="5"/>
      <c r="LPV222" s="5"/>
      <c r="LPW222" s="5"/>
      <c r="LPX222" s="5"/>
      <c r="LPY222" s="5"/>
      <c r="LPZ222" s="5"/>
      <c r="LQA222" s="5"/>
      <c r="LQB222" s="5"/>
      <c r="LQC222" s="5"/>
      <c r="LQD222" s="5"/>
      <c r="LQE222" s="5"/>
      <c r="LQF222" s="5"/>
      <c r="LQG222" s="5"/>
      <c r="LQH222" s="5"/>
      <c r="LQI222" s="5"/>
      <c r="LQJ222" s="5"/>
      <c r="LQK222" s="5"/>
      <c r="LQL222" s="5"/>
      <c r="LQM222" s="5"/>
      <c r="LQN222" s="5"/>
      <c r="LQO222" s="5"/>
      <c r="LQP222" s="5"/>
      <c r="LQQ222" s="5"/>
      <c r="LQR222" s="5"/>
      <c r="LQS222" s="5"/>
      <c r="LQT222" s="5"/>
      <c r="LQU222" s="5"/>
      <c r="LQV222" s="5"/>
      <c r="LQW222" s="5"/>
      <c r="LQX222" s="5"/>
      <c r="LQY222" s="5"/>
      <c r="LQZ222" s="5"/>
      <c r="LRA222" s="5"/>
      <c r="LRB222" s="5"/>
      <c r="LRC222" s="5"/>
      <c r="LRD222" s="5"/>
      <c r="LRE222" s="5"/>
      <c r="LRF222" s="5"/>
      <c r="LRG222" s="5"/>
      <c r="LRH222" s="5"/>
      <c r="LRI222" s="5"/>
      <c r="LRJ222" s="5"/>
      <c r="LRK222" s="5"/>
      <c r="LRL222" s="5"/>
      <c r="LRM222" s="5"/>
      <c r="LRN222" s="5"/>
      <c r="LRO222" s="5"/>
      <c r="LRP222" s="5"/>
      <c r="LRQ222" s="5"/>
      <c r="LRR222" s="5"/>
      <c r="LRS222" s="5"/>
      <c r="LRT222" s="5"/>
      <c r="LRU222" s="5"/>
      <c r="LRV222" s="5"/>
      <c r="LRW222" s="5"/>
      <c r="LRX222" s="5"/>
      <c r="LRY222" s="5"/>
      <c r="LRZ222" s="5"/>
      <c r="LSA222" s="5"/>
      <c r="LSB222" s="5"/>
      <c r="LSC222" s="5"/>
      <c r="LSD222" s="5"/>
      <c r="LSE222" s="5"/>
      <c r="LSF222" s="5"/>
      <c r="LSG222" s="5"/>
      <c r="LSH222" s="5"/>
      <c r="LSI222" s="5"/>
      <c r="LSJ222" s="5"/>
      <c r="LSK222" s="5"/>
      <c r="LSL222" s="5"/>
      <c r="LSM222" s="5"/>
      <c r="LSN222" s="5"/>
      <c r="LSO222" s="5"/>
      <c r="LSP222" s="5"/>
      <c r="LSQ222" s="5"/>
      <c r="LSR222" s="5"/>
      <c r="LSS222" s="5"/>
      <c r="LST222" s="5"/>
      <c r="LSU222" s="5"/>
      <c r="LSV222" s="5"/>
      <c r="LSW222" s="5"/>
      <c r="LSX222" s="5"/>
      <c r="LSY222" s="5"/>
      <c r="LSZ222" s="5"/>
      <c r="LTA222" s="5"/>
      <c r="LTB222" s="5"/>
      <c r="LTC222" s="5"/>
      <c r="LTD222" s="5"/>
      <c r="LTE222" s="5"/>
      <c r="LTF222" s="5"/>
      <c r="LTG222" s="5"/>
      <c r="LTH222" s="5"/>
      <c r="LTI222" s="5"/>
      <c r="LTJ222" s="5"/>
      <c r="LTK222" s="5"/>
      <c r="LTL222" s="5"/>
      <c r="LTM222" s="5"/>
      <c r="LTN222" s="5"/>
      <c r="LTO222" s="5"/>
      <c r="LTP222" s="5"/>
      <c r="LTQ222" s="5"/>
      <c r="LTR222" s="5"/>
      <c r="LTS222" s="5"/>
      <c r="LTT222" s="5"/>
      <c r="LTU222" s="5"/>
      <c r="LTV222" s="5"/>
      <c r="LTW222" s="5"/>
      <c r="LTX222" s="5"/>
      <c r="LTY222" s="5"/>
      <c r="LTZ222" s="5"/>
      <c r="LUA222" s="5"/>
      <c r="LUB222" s="5"/>
      <c r="LUC222" s="5"/>
      <c r="LUD222" s="5"/>
      <c r="LUE222" s="5"/>
      <c r="LUF222" s="5"/>
      <c r="LUG222" s="5"/>
      <c r="LUH222" s="5"/>
      <c r="LUI222" s="5"/>
      <c r="LUJ222" s="5"/>
      <c r="LUK222" s="5"/>
      <c r="LUL222" s="5"/>
      <c r="LUM222" s="5"/>
      <c r="LUN222" s="5"/>
      <c r="LUO222" s="5"/>
      <c r="LUP222" s="5"/>
      <c r="LUQ222" s="5"/>
      <c r="LUR222" s="5"/>
      <c r="LUS222" s="5"/>
      <c r="LUT222" s="5"/>
      <c r="LUU222" s="5"/>
      <c r="LUV222" s="5"/>
      <c r="LUW222" s="5"/>
      <c r="LUX222" s="5"/>
      <c r="LUY222" s="5"/>
      <c r="LUZ222" s="5"/>
      <c r="LVA222" s="5"/>
      <c r="LVB222" s="5"/>
      <c r="LVC222" s="5"/>
      <c r="LVD222" s="5"/>
      <c r="LVE222" s="5"/>
      <c r="LVF222" s="5"/>
      <c r="LVG222" s="5"/>
      <c r="LVH222" s="5"/>
      <c r="LVI222" s="5"/>
      <c r="LVJ222" s="5"/>
      <c r="LVK222" s="5"/>
      <c r="LVL222" s="5"/>
      <c r="LVM222" s="5"/>
      <c r="LVN222" s="5"/>
      <c r="LVO222" s="5"/>
      <c r="LVP222" s="5"/>
      <c r="LVQ222" s="5"/>
      <c r="LVR222" s="5"/>
      <c r="LVS222" s="5"/>
      <c r="LVT222" s="5"/>
      <c r="LVU222" s="5"/>
      <c r="LVV222" s="5"/>
      <c r="LVW222" s="5"/>
      <c r="LVX222" s="5"/>
      <c r="LVY222" s="5"/>
      <c r="LVZ222" s="5"/>
      <c r="LWA222" s="5"/>
      <c r="LWB222" s="5"/>
      <c r="LWC222" s="5"/>
      <c r="LWD222" s="5"/>
      <c r="LWE222" s="5"/>
      <c r="LWF222" s="5"/>
      <c r="LWG222" s="5"/>
      <c r="LWH222" s="5"/>
      <c r="LWI222" s="5"/>
      <c r="LWJ222" s="5"/>
      <c r="LWK222" s="5"/>
      <c r="LWL222" s="5"/>
      <c r="LWM222" s="5"/>
      <c r="LWN222" s="5"/>
      <c r="LWO222" s="5"/>
      <c r="LWP222" s="5"/>
      <c r="LWQ222" s="5"/>
      <c r="LWR222" s="5"/>
      <c r="LWS222" s="5"/>
      <c r="LWT222" s="5"/>
      <c r="LWU222" s="5"/>
      <c r="LWV222" s="5"/>
      <c r="LWW222" s="5"/>
      <c r="LWX222" s="5"/>
      <c r="LWY222" s="5"/>
      <c r="LWZ222" s="5"/>
      <c r="LXA222" s="5"/>
      <c r="LXB222" s="5"/>
      <c r="LXC222" s="5"/>
      <c r="LXD222" s="5"/>
      <c r="LXE222" s="5"/>
      <c r="LXF222" s="5"/>
      <c r="LXG222" s="5"/>
      <c r="LXH222" s="5"/>
      <c r="LXI222" s="5"/>
      <c r="LXJ222" s="5"/>
      <c r="LXK222" s="5"/>
      <c r="LXL222" s="5"/>
      <c r="LXM222" s="5"/>
      <c r="LXN222" s="5"/>
      <c r="LXO222" s="5"/>
      <c r="LXP222" s="5"/>
      <c r="LXQ222" s="5"/>
      <c r="LXR222" s="5"/>
      <c r="LXS222" s="5"/>
      <c r="LXT222" s="5"/>
      <c r="LXU222" s="5"/>
      <c r="LXV222" s="5"/>
      <c r="LXW222" s="5"/>
      <c r="LXX222" s="5"/>
      <c r="LXY222" s="5"/>
      <c r="LXZ222" s="5"/>
      <c r="LYA222" s="5"/>
      <c r="LYB222" s="5"/>
      <c r="LYC222" s="5"/>
      <c r="LYD222" s="5"/>
      <c r="LYE222" s="5"/>
      <c r="LYF222" s="5"/>
      <c r="LYG222" s="5"/>
      <c r="LYH222" s="5"/>
      <c r="LYI222" s="5"/>
      <c r="LYJ222" s="5"/>
      <c r="LYK222" s="5"/>
      <c r="LYL222" s="5"/>
      <c r="LYM222" s="5"/>
      <c r="LYN222" s="5"/>
      <c r="LYO222" s="5"/>
      <c r="LYP222" s="5"/>
      <c r="LYQ222" s="5"/>
      <c r="LYR222" s="5"/>
      <c r="LYS222" s="5"/>
      <c r="LYT222" s="5"/>
      <c r="LYU222" s="5"/>
      <c r="LYV222" s="5"/>
      <c r="LYW222" s="5"/>
      <c r="LYX222" s="5"/>
      <c r="LYY222" s="5"/>
      <c r="LYZ222" s="5"/>
      <c r="LZA222" s="5"/>
      <c r="LZB222" s="5"/>
      <c r="LZC222" s="5"/>
      <c r="LZD222" s="5"/>
      <c r="LZE222" s="5"/>
      <c r="LZF222" s="5"/>
      <c r="LZG222" s="5"/>
      <c r="LZH222" s="5"/>
      <c r="LZI222" s="5"/>
      <c r="LZJ222" s="5"/>
      <c r="LZK222" s="5"/>
      <c r="LZL222" s="5"/>
      <c r="LZM222" s="5"/>
      <c r="LZN222" s="5"/>
      <c r="LZO222" s="5"/>
      <c r="LZP222" s="5"/>
      <c r="LZQ222" s="5"/>
      <c r="LZR222" s="5"/>
      <c r="LZS222" s="5"/>
      <c r="LZT222" s="5"/>
      <c r="LZU222" s="5"/>
      <c r="LZV222" s="5"/>
      <c r="LZW222" s="5"/>
      <c r="LZX222" s="5"/>
      <c r="LZY222" s="5"/>
      <c r="LZZ222" s="5"/>
      <c r="MAA222" s="5"/>
      <c r="MAB222" s="5"/>
      <c r="MAC222" s="5"/>
      <c r="MAD222" s="5"/>
      <c r="MAE222" s="5"/>
      <c r="MAF222" s="5"/>
      <c r="MAG222" s="5"/>
      <c r="MAH222" s="5"/>
      <c r="MAI222" s="5"/>
      <c r="MAJ222" s="5"/>
      <c r="MAK222" s="5"/>
      <c r="MAL222" s="5"/>
      <c r="MAM222" s="5"/>
      <c r="MAN222" s="5"/>
      <c r="MAO222" s="5"/>
      <c r="MAP222" s="5"/>
      <c r="MAQ222" s="5"/>
      <c r="MAR222" s="5"/>
      <c r="MAS222" s="5"/>
      <c r="MAT222" s="5"/>
      <c r="MAU222" s="5"/>
      <c r="MAV222" s="5"/>
      <c r="MAW222" s="5"/>
      <c r="MAX222" s="5"/>
      <c r="MAY222" s="5"/>
      <c r="MAZ222" s="5"/>
      <c r="MBA222" s="5"/>
      <c r="MBB222" s="5"/>
      <c r="MBC222" s="5"/>
      <c r="MBD222" s="5"/>
      <c r="MBE222" s="5"/>
      <c r="MBF222" s="5"/>
      <c r="MBG222" s="5"/>
      <c r="MBH222" s="5"/>
      <c r="MBI222" s="5"/>
      <c r="MBJ222" s="5"/>
      <c r="MBK222" s="5"/>
      <c r="MBL222" s="5"/>
      <c r="MBM222" s="5"/>
      <c r="MBN222" s="5"/>
      <c r="MBO222" s="5"/>
      <c r="MBP222" s="5"/>
      <c r="MBQ222" s="5"/>
      <c r="MBR222" s="5"/>
      <c r="MBS222" s="5"/>
      <c r="MBT222" s="5"/>
      <c r="MBU222" s="5"/>
      <c r="MBV222" s="5"/>
      <c r="MBW222" s="5"/>
      <c r="MBX222" s="5"/>
      <c r="MBY222" s="5"/>
      <c r="MBZ222" s="5"/>
      <c r="MCA222" s="5"/>
      <c r="MCB222" s="5"/>
      <c r="MCC222" s="5"/>
      <c r="MCD222" s="5"/>
      <c r="MCE222" s="5"/>
      <c r="MCF222" s="5"/>
      <c r="MCG222" s="5"/>
      <c r="MCH222" s="5"/>
      <c r="MCI222" s="5"/>
      <c r="MCJ222" s="5"/>
      <c r="MCK222" s="5"/>
      <c r="MCL222" s="5"/>
      <c r="MCM222" s="5"/>
      <c r="MCN222" s="5"/>
      <c r="MCO222" s="5"/>
      <c r="MCP222" s="5"/>
      <c r="MCQ222" s="5"/>
      <c r="MCR222" s="5"/>
      <c r="MCS222" s="5"/>
      <c r="MCT222" s="5"/>
      <c r="MCU222" s="5"/>
      <c r="MCV222" s="5"/>
      <c r="MCW222" s="5"/>
      <c r="MCX222" s="5"/>
      <c r="MCY222" s="5"/>
      <c r="MCZ222" s="5"/>
      <c r="MDA222" s="5"/>
      <c r="MDB222" s="5"/>
      <c r="MDC222" s="5"/>
      <c r="MDD222" s="5"/>
      <c r="MDE222" s="5"/>
      <c r="MDF222" s="5"/>
      <c r="MDG222" s="5"/>
      <c r="MDH222" s="5"/>
      <c r="MDI222" s="5"/>
      <c r="MDJ222" s="5"/>
      <c r="MDK222" s="5"/>
      <c r="MDL222" s="5"/>
      <c r="MDM222" s="5"/>
      <c r="MDN222" s="5"/>
      <c r="MDO222" s="5"/>
      <c r="MDP222" s="5"/>
      <c r="MDQ222" s="5"/>
      <c r="MDR222" s="5"/>
      <c r="MDS222" s="5"/>
      <c r="MDT222" s="5"/>
      <c r="MDU222" s="5"/>
      <c r="MDV222" s="5"/>
      <c r="MDW222" s="5"/>
      <c r="MDX222" s="5"/>
      <c r="MDY222" s="5"/>
      <c r="MDZ222" s="5"/>
      <c r="MEA222" s="5"/>
      <c r="MEB222" s="5"/>
      <c r="MEC222" s="5"/>
      <c r="MED222" s="5"/>
      <c r="MEE222" s="5"/>
      <c r="MEF222" s="5"/>
      <c r="MEG222" s="5"/>
      <c r="MEH222" s="5"/>
      <c r="MEI222" s="5"/>
      <c r="MEJ222" s="5"/>
      <c r="MEK222" s="5"/>
      <c r="MEL222" s="5"/>
      <c r="MEM222" s="5"/>
      <c r="MEN222" s="5"/>
      <c r="MEO222" s="5"/>
      <c r="MEP222" s="5"/>
      <c r="MEQ222" s="5"/>
      <c r="MER222" s="5"/>
      <c r="MES222" s="5"/>
      <c r="MET222" s="5"/>
      <c r="MEU222" s="5"/>
      <c r="MEV222" s="5"/>
      <c r="MEW222" s="5"/>
      <c r="MEX222" s="5"/>
      <c r="MEY222" s="5"/>
      <c r="MEZ222" s="5"/>
      <c r="MFA222" s="5"/>
      <c r="MFB222" s="5"/>
      <c r="MFC222" s="5"/>
      <c r="MFD222" s="5"/>
      <c r="MFE222" s="5"/>
      <c r="MFF222" s="5"/>
      <c r="MFG222" s="5"/>
      <c r="MFH222" s="5"/>
      <c r="MFI222" s="5"/>
      <c r="MFJ222" s="5"/>
      <c r="MFK222" s="5"/>
      <c r="MFL222" s="5"/>
      <c r="MFM222" s="5"/>
      <c r="MFN222" s="5"/>
      <c r="MFO222" s="5"/>
      <c r="MFP222" s="5"/>
      <c r="MFQ222" s="5"/>
      <c r="MFR222" s="5"/>
      <c r="MFS222" s="5"/>
      <c r="MFT222" s="5"/>
      <c r="MFU222" s="5"/>
      <c r="MFV222" s="5"/>
      <c r="MFW222" s="5"/>
      <c r="MFX222" s="5"/>
      <c r="MFY222" s="5"/>
      <c r="MFZ222" s="5"/>
      <c r="MGA222" s="5"/>
      <c r="MGB222" s="5"/>
      <c r="MGC222" s="5"/>
      <c r="MGD222" s="5"/>
      <c r="MGE222" s="5"/>
      <c r="MGF222" s="5"/>
      <c r="MGG222" s="5"/>
      <c r="MGH222" s="5"/>
      <c r="MGI222" s="5"/>
      <c r="MGJ222" s="5"/>
      <c r="MGK222" s="5"/>
      <c r="MGL222" s="5"/>
      <c r="MGM222" s="5"/>
      <c r="MGN222" s="5"/>
      <c r="MGO222" s="5"/>
      <c r="MGP222" s="5"/>
      <c r="MGQ222" s="5"/>
      <c r="MGR222" s="5"/>
      <c r="MGS222" s="5"/>
      <c r="MGT222" s="5"/>
      <c r="MGU222" s="5"/>
      <c r="MGV222" s="5"/>
      <c r="MGW222" s="5"/>
      <c r="MGX222" s="5"/>
      <c r="MGY222" s="5"/>
      <c r="MGZ222" s="5"/>
      <c r="MHA222" s="5"/>
      <c r="MHB222" s="5"/>
      <c r="MHC222" s="5"/>
      <c r="MHD222" s="5"/>
      <c r="MHE222" s="5"/>
      <c r="MHF222" s="5"/>
      <c r="MHG222" s="5"/>
      <c r="MHH222" s="5"/>
      <c r="MHI222" s="5"/>
      <c r="MHJ222" s="5"/>
      <c r="MHK222" s="5"/>
      <c r="MHL222" s="5"/>
      <c r="MHM222" s="5"/>
      <c r="MHN222" s="5"/>
      <c r="MHO222" s="5"/>
      <c r="MHP222" s="5"/>
      <c r="MHQ222" s="5"/>
      <c r="MHR222" s="5"/>
      <c r="MHS222" s="5"/>
      <c r="MHT222" s="5"/>
      <c r="MHU222" s="5"/>
      <c r="MHV222" s="5"/>
      <c r="MHW222" s="5"/>
      <c r="MHX222" s="5"/>
      <c r="MHY222" s="5"/>
      <c r="MHZ222" s="5"/>
      <c r="MIA222" s="5"/>
      <c r="MIB222" s="5"/>
      <c r="MIC222" s="5"/>
      <c r="MID222" s="5"/>
      <c r="MIE222" s="5"/>
      <c r="MIF222" s="5"/>
      <c r="MIG222" s="5"/>
      <c r="MIH222" s="5"/>
      <c r="MII222" s="5"/>
      <c r="MIJ222" s="5"/>
      <c r="MIK222" s="5"/>
      <c r="MIL222" s="5"/>
      <c r="MIM222" s="5"/>
      <c r="MIN222" s="5"/>
      <c r="MIO222" s="5"/>
      <c r="MIP222" s="5"/>
      <c r="MIQ222" s="5"/>
      <c r="MIR222" s="5"/>
      <c r="MIS222" s="5"/>
      <c r="MIT222" s="5"/>
      <c r="MIU222" s="5"/>
      <c r="MIV222" s="5"/>
      <c r="MIW222" s="5"/>
      <c r="MIX222" s="5"/>
      <c r="MIY222" s="5"/>
      <c r="MIZ222" s="5"/>
      <c r="MJA222" s="5"/>
      <c r="MJB222" s="5"/>
      <c r="MJC222" s="5"/>
      <c r="MJD222" s="5"/>
      <c r="MJE222" s="5"/>
      <c r="MJF222" s="5"/>
      <c r="MJG222" s="5"/>
      <c r="MJH222" s="5"/>
      <c r="MJI222" s="5"/>
      <c r="MJJ222" s="5"/>
      <c r="MJK222" s="5"/>
      <c r="MJL222" s="5"/>
      <c r="MJM222" s="5"/>
      <c r="MJN222" s="5"/>
      <c r="MJO222" s="5"/>
      <c r="MJP222" s="5"/>
      <c r="MJQ222" s="5"/>
      <c r="MJR222" s="5"/>
      <c r="MJS222" s="5"/>
      <c r="MJT222" s="5"/>
      <c r="MJU222" s="5"/>
      <c r="MJV222" s="5"/>
      <c r="MJW222" s="5"/>
      <c r="MJX222" s="5"/>
      <c r="MJY222" s="5"/>
      <c r="MJZ222" s="5"/>
      <c r="MKA222" s="5"/>
      <c r="MKB222" s="5"/>
      <c r="MKC222" s="5"/>
      <c r="MKD222" s="5"/>
      <c r="MKE222" s="5"/>
      <c r="MKF222" s="5"/>
      <c r="MKG222" s="5"/>
      <c r="MKH222" s="5"/>
      <c r="MKI222" s="5"/>
      <c r="MKJ222" s="5"/>
      <c r="MKK222" s="5"/>
      <c r="MKL222" s="5"/>
      <c r="MKM222" s="5"/>
      <c r="MKN222" s="5"/>
      <c r="MKO222" s="5"/>
      <c r="MKP222" s="5"/>
      <c r="MKQ222" s="5"/>
      <c r="MKR222" s="5"/>
      <c r="MKS222" s="5"/>
      <c r="MKT222" s="5"/>
      <c r="MKU222" s="5"/>
      <c r="MKV222" s="5"/>
      <c r="MKW222" s="5"/>
      <c r="MKX222" s="5"/>
      <c r="MKY222" s="5"/>
      <c r="MKZ222" s="5"/>
      <c r="MLA222" s="5"/>
      <c r="MLB222" s="5"/>
      <c r="MLC222" s="5"/>
      <c r="MLD222" s="5"/>
      <c r="MLE222" s="5"/>
      <c r="MLF222" s="5"/>
      <c r="MLG222" s="5"/>
      <c r="MLH222" s="5"/>
      <c r="MLI222" s="5"/>
      <c r="MLJ222" s="5"/>
      <c r="MLK222" s="5"/>
      <c r="MLL222" s="5"/>
      <c r="MLM222" s="5"/>
      <c r="MLN222" s="5"/>
      <c r="MLO222" s="5"/>
      <c r="MLP222" s="5"/>
      <c r="MLQ222" s="5"/>
      <c r="MLR222" s="5"/>
      <c r="MLS222" s="5"/>
      <c r="MLT222" s="5"/>
      <c r="MLU222" s="5"/>
      <c r="MLV222" s="5"/>
      <c r="MLW222" s="5"/>
      <c r="MLX222" s="5"/>
      <c r="MLY222" s="5"/>
      <c r="MLZ222" s="5"/>
      <c r="MMA222" s="5"/>
      <c r="MMB222" s="5"/>
      <c r="MMC222" s="5"/>
      <c r="MMD222" s="5"/>
      <c r="MME222" s="5"/>
      <c r="MMF222" s="5"/>
      <c r="MMG222" s="5"/>
      <c r="MMH222" s="5"/>
      <c r="MMI222" s="5"/>
      <c r="MMJ222" s="5"/>
      <c r="MMK222" s="5"/>
      <c r="MML222" s="5"/>
      <c r="MMM222" s="5"/>
      <c r="MMN222" s="5"/>
      <c r="MMO222" s="5"/>
      <c r="MMP222" s="5"/>
      <c r="MMQ222" s="5"/>
      <c r="MMR222" s="5"/>
      <c r="MMS222" s="5"/>
      <c r="MMT222" s="5"/>
      <c r="MMU222" s="5"/>
      <c r="MMV222" s="5"/>
      <c r="MMW222" s="5"/>
      <c r="MMX222" s="5"/>
      <c r="MMY222" s="5"/>
      <c r="MMZ222" s="5"/>
      <c r="MNA222" s="5"/>
      <c r="MNB222" s="5"/>
      <c r="MNC222" s="5"/>
      <c r="MND222" s="5"/>
      <c r="MNE222" s="5"/>
      <c r="MNF222" s="5"/>
      <c r="MNG222" s="5"/>
      <c r="MNH222" s="5"/>
      <c r="MNI222" s="5"/>
      <c r="MNJ222" s="5"/>
      <c r="MNK222" s="5"/>
      <c r="MNL222" s="5"/>
      <c r="MNM222" s="5"/>
      <c r="MNN222" s="5"/>
      <c r="MNO222" s="5"/>
      <c r="MNP222" s="5"/>
      <c r="MNQ222" s="5"/>
      <c r="MNR222" s="5"/>
      <c r="MNS222" s="5"/>
      <c r="MNT222" s="5"/>
      <c r="MNU222" s="5"/>
      <c r="MNV222" s="5"/>
      <c r="MNW222" s="5"/>
      <c r="MNX222" s="5"/>
      <c r="MNY222" s="5"/>
      <c r="MNZ222" s="5"/>
      <c r="MOA222" s="5"/>
      <c r="MOB222" s="5"/>
      <c r="MOC222" s="5"/>
      <c r="MOD222" s="5"/>
      <c r="MOE222" s="5"/>
      <c r="MOF222" s="5"/>
      <c r="MOG222" s="5"/>
      <c r="MOH222" s="5"/>
      <c r="MOI222" s="5"/>
      <c r="MOJ222" s="5"/>
      <c r="MOK222" s="5"/>
      <c r="MOL222" s="5"/>
      <c r="MOM222" s="5"/>
      <c r="MON222" s="5"/>
      <c r="MOO222" s="5"/>
      <c r="MOP222" s="5"/>
      <c r="MOQ222" s="5"/>
      <c r="MOR222" s="5"/>
      <c r="MOS222" s="5"/>
      <c r="MOT222" s="5"/>
      <c r="MOU222" s="5"/>
      <c r="MOV222" s="5"/>
      <c r="MOW222" s="5"/>
      <c r="MOX222" s="5"/>
      <c r="MOY222" s="5"/>
      <c r="MOZ222" s="5"/>
      <c r="MPA222" s="5"/>
      <c r="MPB222" s="5"/>
      <c r="MPC222" s="5"/>
      <c r="MPD222" s="5"/>
      <c r="MPE222" s="5"/>
      <c r="MPF222" s="5"/>
      <c r="MPG222" s="5"/>
      <c r="MPH222" s="5"/>
      <c r="MPI222" s="5"/>
      <c r="MPJ222" s="5"/>
      <c r="MPK222" s="5"/>
      <c r="MPL222" s="5"/>
      <c r="MPM222" s="5"/>
      <c r="MPN222" s="5"/>
      <c r="MPO222" s="5"/>
      <c r="MPP222" s="5"/>
      <c r="MPQ222" s="5"/>
      <c r="MPR222" s="5"/>
      <c r="MPS222" s="5"/>
      <c r="MPT222" s="5"/>
      <c r="MPU222" s="5"/>
      <c r="MPV222" s="5"/>
      <c r="MPW222" s="5"/>
      <c r="MPX222" s="5"/>
      <c r="MPY222" s="5"/>
      <c r="MPZ222" s="5"/>
      <c r="MQA222" s="5"/>
      <c r="MQB222" s="5"/>
      <c r="MQC222" s="5"/>
      <c r="MQD222" s="5"/>
      <c r="MQE222" s="5"/>
      <c r="MQF222" s="5"/>
      <c r="MQG222" s="5"/>
      <c r="MQH222" s="5"/>
      <c r="MQI222" s="5"/>
      <c r="MQJ222" s="5"/>
      <c r="MQK222" s="5"/>
      <c r="MQL222" s="5"/>
      <c r="MQM222" s="5"/>
      <c r="MQN222" s="5"/>
      <c r="MQO222" s="5"/>
      <c r="MQP222" s="5"/>
      <c r="MQQ222" s="5"/>
      <c r="MQR222" s="5"/>
      <c r="MQS222" s="5"/>
      <c r="MQT222" s="5"/>
      <c r="MQU222" s="5"/>
      <c r="MQV222" s="5"/>
      <c r="MQW222" s="5"/>
      <c r="MQX222" s="5"/>
      <c r="MQY222" s="5"/>
      <c r="MQZ222" s="5"/>
      <c r="MRA222" s="5"/>
      <c r="MRB222" s="5"/>
      <c r="MRC222" s="5"/>
      <c r="MRD222" s="5"/>
      <c r="MRE222" s="5"/>
      <c r="MRF222" s="5"/>
      <c r="MRG222" s="5"/>
      <c r="MRH222" s="5"/>
      <c r="MRI222" s="5"/>
      <c r="MRJ222" s="5"/>
      <c r="MRK222" s="5"/>
      <c r="MRL222" s="5"/>
      <c r="MRM222" s="5"/>
      <c r="MRN222" s="5"/>
      <c r="MRO222" s="5"/>
      <c r="MRP222" s="5"/>
      <c r="MRQ222" s="5"/>
      <c r="MRR222" s="5"/>
      <c r="MRS222" s="5"/>
      <c r="MRT222" s="5"/>
      <c r="MRU222" s="5"/>
      <c r="MRV222" s="5"/>
      <c r="MRW222" s="5"/>
      <c r="MRX222" s="5"/>
      <c r="MRY222" s="5"/>
      <c r="MRZ222" s="5"/>
      <c r="MSA222" s="5"/>
      <c r="MSB222" s="5"/>
      <c r="MSC222" s="5"/>
      <c r="MSD222" s="5"/>
      <c r="MSE222" s="5"/>
      <c r="MSF222" s="5"/>
      <c r="MSG222" s="5"/>
      <c r="MSH222" s="5"/>
      <c r="MSI222" s="5"/>
      <c r="MSJ222" s="5"/>
      <c r="MSK222" s="5"/>
      <c r="MSL222" s="5"/>
      <c r="MSM222" s="5"/>
      <c r="MSN222" s="5"/>
      <c r="MSO222" s="5"/>
      <c r="MSP222" s="5"/>
      <c r="MSQ222" s="5"/>
      <c r="MSR222" s="5"/>
      <c r="MSS222" s="5"/>
      <c r="MST222" s="5"/>
      <c r="MSU222" s="5"/>
      <c r="MSV222" s="5"/>
      <c r="MSW222" s="5"/>
      <c r="MSX222" s="5"/>
      <c r="MSY222" s="5"/>
      <c r="MSZ222" s="5"/>
      <c r="MTA222" s="5"/>
      <c r="MTB222" s="5"/>
      <c r="MTC222" s="5"/>
      <c r="MTD222" s="5"/>
      <c r="MTE222" s="5"/>
      <c r="MTF222" s="5"/>
      <c r="MTG222" s="5"/>
      <c r="MTH222" s="5"/>
      <c r="MTI222" s="5"/>
      <c r="MTJ222" s="5"/>
      <c r="MTK222" s="5"/>
      <c r="MTL222" s="5"/>
      <c r="MTM222" s="5"/>
      <c r="MTN222" s="5"/>
      <c r="MTO222" s="5"/>
      <c r="MTP222" s="5"/>
      <c r="MTQ222" s="5"/>
      <c r="MTR222" s="5"/>
      <c r="MTS222" s="5"/>
      <c r="MTT222" s="5"/>
      <c r="MTU222" s="5"/>
      <c r="MTV222" s="5"/>
      <c r="MTW222" s="5"/>
      <c r="MTX222" s="5"/>
      <c r="MTY222" s="5"/>
      <c r="MTZ222" s="5"/>
      <c r="MUA222" s="5"/>
      <c r="MUB222" s="5"/>
      <c r="MUC222" s="5"/>
      <c r="MUD222" s="5"/>
      <c r="MUE222" s="5"/>
      <c r="MUF222" s="5"/>
      <c r="MUG222" s="5"/>
      <c r="MUH222" s="5"/>
      <c r="MUI222" s="5"/>
      <c r="MUJ222" s="5"/>
      <c r="MUK222" s="5"/>
      <c r="MUL222" s="5"/>
      <c r="MUM222" s="5"/>
      <c r="MUN222" s="5"/>
      <c r="MUO222" s="5"/>
      <c r="MUP222" s="5"/>
      <c r="MUQ222" s="5"/>
      <c r="MUR222" s="5"/>
      <c r="MUS222" s="5"/>
      <c r="MUT222" s="5"/>
      <c r="MUU222" s="5"/>
      <c r="MUV222" s="5"/>
      <c r="MUW222" s="5"/>
      <c r="MUX222" s="5"/>
      <c r="MUY222" s="5"/>
      <c r="MUZ222" s="5"/>
      <c r="MVA222" s="5"/>
      <c r="MVB222" s="5"/>
      <c r="MVC222" s="5"/>
      <c r="MVD222" s="5"/>
      <c r="MVE222" s="5"/>
      <c r="MVF222" s="5"/>
      <c r="MVG222" s="5"/>
      <c r="MVH222" s="5"/>
      <c r="MVI222" s="5"/>
      <c r="MVJ222" s="5"/>
      <c r="MVK222" s="5"/>
      <c r="MVL222" s="5"/>
      <c r="MVM222" s="5"/>
      <c r="MVN222" s="5"/>
      <c r="MVO222" s="5"/>
      <c r="MVP222" s="5"/>
      <c r="MVQ222" s="5"/>
      <c r="MVR222" s="5"/>
      <c r="MVS222" s="5"/>
      <c r="MVT222" s="5"/>
      <c r="MVU222" s="5"/>
      <c r="MVV222" s="5"/>
      <c r="MVW222" s="5"/>
      <c r="MVX222" s="5"/>
      <c r="MVY222" s="5"/>
      <c r="MVZ222" s="5"/>
      <c r="MWA222" s="5"/>
      <c r="MWB222" s="5"/>
      <c r="MWC222" s="5"/>
      <c r="MWD222" s="5"/>
      <c r="MWE222" s="5"/>
      <c r="MWF222" s="5"/>
      <c r="MWG222" s="5"/>
      <c r="MWH222" s="5"/>
      <c r="MWI222" s="5"/>
      <c r="MWJ222" s="5"/>
      <c r="MWK222" s="5"/>
      <c r="MWL222" s="5"/>
      <c r="MWM222" s="5"/>
      <c r="MWN222" s="5"/>
      <c r="MWO222" s="5"/>
      <c r="MWP222" s="5"/>
      <c r="MWQ222" s="5"/>
      <c r="MWR222" s="5"/>
      <c r="MWS222" s="5"/>
      <c r="MWT222" s="5"/>
      <c r="MWU222" s="5"/>
      <c r="MWV222" s="5"/>
      <c r="MWW222" s="5"/>
      <c r="MWX222" s="5"/>
      <c r="MWY222" s="5"/>
      <c r="MWZ222" s="5"/>
      <c r="MXA222" s="5"/>
      <c r="MXB222" s="5"/>
      <c r="MXC222" s="5"/>
      <c r="MXD222" s="5"/>
      <c r="MXE222" s="5"/>
      <c r="MXF222" s="5"/>
      <c r="MXG222" s="5"/>
      <c r="MXH222" s="5"/>
      <c r="MXI222" s="5"/>
      <c r="MXJ222" s="5"/>
      <c r="MXK222" s="5"/>
      <c r="MXL222" s="5"/>
      <c r="MXM222" s="5"/>
      <c r="MXN222" s="5"/>
      <c r="MXO222" s="5"/>
      <c r="MXP222" s="5"/>
      <c r="MXQ222" s="5"/>
      <c r="MXR222" s="5"/>
      <c r="MXS222" s="5"/>
      <c r="MXT222" s="5"/>
      <c r="MXU222" s="5"/>
      <c r="MXV222" s="5"/>
      <c r="MXW222" s="5"/>
      <c r="MXX222" s="5"/>
      <c r="MXY222" s="5"/>
      <c r="MXZ222" s="5"/>
      <c r="MYA222" s="5"/>
      <c r="MYB222" s="5"/>
      <c r="MYC222" s="5"/>
      <c r="MYD222" s="5"/>
      <c r="MYE222" s="5"/>
      <c r="MYF222" s="5"/>
      <c r="MYG222" s="5"/>
      <c r="MYH222" s="5"/>
      <c r="MYI222" s="5"/>
      <c r="MYJ222" s="5"/>
      <c r="MYK222" s="5"/>
      <c r="MYL222" s="5"/>
      <c r="MYM222" s="5"/>
      <c r="MYN222" s="5"/>
      <c r="MYO222" s="5"/>
      <c r="MYP222" s="5"/>
      <c r="MYQ222" s="5"/>
      <c r="MYR222" s="5"/>
      <c r="MYS222" s="5"/>
      <c r="MYT222" s="5"/>
      <c r="MYU222" s="5"/>
      <c r="MYV222" s="5"/>
      <c r="MYW222" s="5"/>
      <c r="MYX222" s="5"/>
      <c r="MYY222" s="5"/>
      <c r="MYZ222" s="5"/>
      <c r="MZA222" s="5"/>
      <c r="MZB222" s="5"/>
      <c r="MZC222" s="5"/>
      <c r="MZD222" s="5"/>
      <c r="MZE222" s="5"/>
      <c r="MZF222" s="5"/>
      <c r="MZG222" s="5"/>
      <c r="MZH222" s="5"/>
      <c r="MZI222" s="5"/>
      <c r="MZJ222" s="5"/>
      <c r="MZK222" s="5"/>
      <c r="MZL222" s="5"/>
      <c r="MZM222" s="5"/>
      <c r="MZN222" s="5"/>
      <c r="MZO222" s="5"/>
      <c r="MZP222" s="5"/>
      <c r="MZQ222" s="5"/>
      <c r="MZR222" s="5"/>
      <c r="MZS222" s="5"/>
      <c r="MZT222" s="5"/>
      <c r="MZU222" s="5"/>
      <c r="MZV222" s="5"/>
      <c r="MZW222" s="5"/>
      <c r="MZX222" s="5"/>
      <c r="MZY222" s="5"/>
      <c r="MZZ222" s="5"/>
      <c r="NAA222" s="5"/>
      <c r="NAB222" s="5"/>
      <c r="NAC222" s="5"/>
      <c r="NAD222" s="5"/>
      <c r="NAE222" s="5"/>
      <c r="NAF222" s="5"/>
      <c r="NAG222" s="5"/>
      <c r="NAH222" s="5"/>
      <c r="NAI222" s="5"/>
      <c r="NAJ222" s="5"/>
      <c r="NAK222" s="5"/>
      <c r="NAL222" s="5"/>
      <c r="NAM222" s="5"/>
      <c r="NAN222" s="5"/>
      <c r="NAO222" s="5"/>
      <c r="NAP222" s="5"/>
      <c r="NAQ222" s="5"/>
      <c r="NAR222" s="5"/>
      <c r="NAS222" s="5"/>
      <c r="NAT222" s="5"/>
      <c r="NAU222" s="5"/>
      <c r="NAV222" s="5"/>
      <c r="NAW222" s="5"/>
      <c r="NAX222" s="5"/>
      <c r="NAY222" s="5"/>
      <c r="NAZ222" s="5"/>
      <c r="NBA222" s="5"/>
      <c r="NBB222" s="5"/>
      <c r="NBC222" s="5"/>
      <c r="NBD222" s="5"/>
      <c r="NBE222" s="5"/>
      <c r="NBF222" s="5"/>
      <c r="NBG222" s="5"/>
      <c r="NBH222" s="5"/>
      <c r="NBI222" s="5"/>
      <c r="NBJ222" s="5"/>
      <c r="NBK222" s="5"/>
      <c r="NBL222" s="5"/>
      <c r="NBM222" s="5"/>
      <c r="NBN222" s="5"/>
      <c r="NBO222" s="5"/>
      <c r="NBP222" s="5"/>
      <c r="NBQ222" s="5"/>
      <c r="NBR222" s="5"/>
      <c r="NBS222" s="5"/>
      <c r="NBT222" s="5"/>
      <c r="NBU222" s="5"/>
      <c r="NBV222" s="5"/>
      <c r="NBW222" s="5"/>
      <c r="NBX222" s="5"/>
      <c r="NBY222" s="5"/>
      <c r="NBZ222" s="5"/>
      <c r="NCA222" s="5"/>
      <c r="NCB222" s="5"/>
      <c r="NCC222" s="5"/>
      <c r="NCD222" s="5"/>
      <c r="NCE222" s="5"/>
      <c r="NCF222" s="5"/>
      <c r="NCG222" s="5"/>
      <c r="NCH222" s="5"/>
      <c r="NCI222" s="5"/>
      <c r="NCJ222" s="5"/>
      <c r="NCK222" s="5"/>
      <c r="NCL222" s="5"/>
      <c r="NCM222" s="5"/>
      <c r="NCN222" s="5"/>
      <c r="NCO222" s="5"/>
      <c r="NCP222" s="5"/>
      <c r="NCQ222" s="5"/>
      <c r="NCR222" s="5"/>
      <c r="NCS222" s="5"/>
      <c r="NCT222" s="5"/>
      <c r="NCU222" s="5"/>
      <c r="NCV222" s="5"/>
      <c r="NCW222" s="5"/>
      <c r="NCX222" s="5"/>
      <c r="NCY222" s="5"/>
      <c r="NCZ222" s="5"/>
      <c r="NDA222" s="5"/>
      <c r="NDB222" s="5"/>
      <c r="NDC222" s="5"/>
      <c r="NDD222" s="5"/>
      <c r="NDE222" s="5"/>
      <c r="NDF222" s="5"/>
      <c r="NDG222" s="5"/>
      <c r="NDH222" s="5"/>
      <c r="NDI222" s="5"/>
      <c r="NDJ222" s="5"/>
      <c r="NDK222" s="5"/>
      <c r="NDL222" s="5"/>
      <c r="NDM222" s="5"/>
      <c r="NDN222" s="5"/>
      <c r="NDO222" s="5"/>
      <c r="NDP222" s="5"/>
      <c r="NDQ222" s="5"/>
      <c r="NDR222" s="5"/>
      <c r="NDS222" s="5"/>
      <c r="NDT222" s="5"/>
      <c r="NDU222" s="5"/>
      <c r="NDV222" s="5"/>
      <c r="NDW222" s="5"/>
      <c r="NDX222" s="5"/>
      <c r="NDY222" s="5"/>
      <c r="NDZ222" s="5"/>
      <c r="NEA222" s="5"/>
      <c r="NEB222" s="5"/>
      <c r="NEC222" s="5"/>
      <c r="NED222" s="5"/>
      <c r="NEE222" s="5"/>
      <c r="NEF222" s="5"/>
      <c r="NEG222" s="5"/>
      <c r="NEH222" s="5"/>
      <c r="NEI222" s="5"/>
      <c r="NEJ222" s="5"/>
      <c r="NEK222" s="5"/>
      <c r="NEL222" s="5"/>
      <c r="NEM222" s="5"/>
      <c r="NEN222" s="5"/>
      <c r="NEO222" s="5"/>
      <c r="NEP222" s="5"/>
      <c r="NEQ222" s="5"/>
      <c r="NER222" s="5"/>
      <c r="NES222" s="5"/>
      <c r="NET222" s="5"/>
      <c r="NEU222" s="5"/>
      <c r="NEV222" s="5"/>
      <c r="NEW222" s="5"/>
      <c r="NEX222" s="5"/>
      <c r="NEY222" s="5"/>
      <c r="NEZ222" s="5"/>
      <c r="NFA222" s="5"/>
      <c r="NFB222" s="5"/>
      <c r="NFC222" s="5"/>
      <c r="NFD222" s="5"/>
      <c r="NFE222" s="5"/>
      <c r="NFF222" s="5"/>
      <c r="NFG222" s="5"/>
      <c r="NFH222" s="5"/>
      <c r="NFI222" s="5"/>
      <c r="NFJ222" s="5"/>
      <c r="NFK222" s="5"/>
      <c r="NFL222" s="5"/>
      <c r="NFM222" s="5"/>
      <c r="NFN222" s="5"/>
      <c r="NFO222" s="5"/>
      <c r="NFP222" s="5"/>
      <c r="NFQ222" s="5"/>
      <c r="NFR222" s="5"/>
      <c r="NFS222" s="5"/>
      <c r="NFT222" s="5"/>
      <c r="NFU222" s="5"/>
      <c r="NFV222" s="5"/>
      <c r="NFW222" s="5"/>
      <c r="NFX222" s="5"/>
      <c r="NFY222" s="5"/>
      <c r="NFZ222" s="5"/>
      <c r="NGA222" s="5"/>
      <c r="NGB222" s="5"/>
      <c r="NGC222" s="5"/>
      <c r="NGD222" s="5"/>
      <c r="NGE222" s="5"/>
      <c r="NGF222" s="5"/>
      <c r="NGG222" s="5"/>
      <c r="NGH222" s="5"/>
      <c r="NGI222" s="5"/>
      <c r="NGJ222" s="5"/>
      <c r="NGK222" s="5"/>
      <c r="NGL222" s="5"/>
      <c r="NGM222" s="5"/>
      <c r="NGN222" s="5"/>
      <c r="NGO222" s="5"/>
      <c r="NGP222" s="5"/>
      <c r="NGQ222" s="5"/>
      <c r="NGR222" s="5"/>
      <c r="NGS222" s="5"/>
      <c r="NGT222" s="5"/>
      <c r="NGU222" s="5"/>
      <c r="NGV222" s="5"/>
      <c r="NGW222" s="5"/>
      <c r="NGX222" s="5"/>
      <c r="NGY222" s="5"/>
      <c r="NGZ222" s="5"/>
      <c r="NHA222" s="5"/>
      <c r="NHB222" s="5"/>
      <c r="NHC222" s="5"/>
      <c r="NHD222" s="5"/>
      <c r="NHE222" s="5"/>
      <c r="NHF222" s="5"/>
      <c r="NHG222" s="5"/>
      <c r="NHH222" s="5"/>
      <c r="NHI222" s="5"/>
      <c r="NHJ222" s="5"/>
      <c r="NHK222" s="5"/>
      <c r="NHL222" s="5"/>
      <c r="NHM222" s="5"/>
      <c r="NHN222" s="5"/>
      <c r="NHO222" s="5"/>
      <c r="NHP222" s="5"/>
      <c r="NHQ222" s="5"/>
      <c r="NHR222" s="5"/>
      <c r="NHS222" s="5"/>
      <c r="NHT222" s="5"/>
      <c r="NHU222" s="5"/>
      <c r="NHV222" s="5"/>
      <c r="NHW222" s="5"/>
      <c r="NHX222" s="5"/>
      <c r="NHY222" s="5"/>
      <c r="NHZ222" s="5"/>
      <c r="NIA222" s="5"/>
      <c r="NIB222" s="5"/>
      <c r="NIC222" s="5"/>
      <c r="NID222" s="5"/>
      <c r="NIE222" s="5"/>
      <c r="NIF222" s="5"/>
      <c r="NIG222" s="5"/>
      <c r="NIH222" s="5"/>
      <c r="NII222" s="5"/>
      <c r="NIJ222" s="5"/>
      <c r="NIK222" s="5"/>
      <c r="NIL222" s="5"/>
      <c r="NIM222" s="5"/>
      <c r="NIN222" s="5"/>
      <c r="NIO222" s="5"/>
      <c r="NIP222" s="5"/>
      <c r="NIQ222" s="5"/>
      <c r="NIR222" s="5"/>
      <c r="NIS222" s="5"/>
      <c r="NIT222" s="5"/>
      <c r="NIU222" s="5"/>
      <c r="NIV222" s="5"/>
      <c r="NIW222" s="5"/>
      <c r="NIX222" s="5"/>
      <c r="NIY222" s="5"/>
      <c r="NIZ222" s="5"/>
      <c r="NJA222" s="5"/>
      <c r="NJB222" s="5"/>
      <c r="NJC222" s="5"/>
      <c r="NJD222" s="5"/>
      <c r="NJE222" s="5"/>
      <c r="NJF222" s="5"/>
      <c r="NJG222" s="5"/>
      <c r="NJH222" s="5"/>
      <c r="NJI222" s="5"/>
      <c r="NJJ222" s="5"/>
      <c r="NJK222" s="5"/>
      <c r="NJL222" s="5"/>
      <c r="NJM222" s="5"/>
      <c r="NJN222" s="5"/>
      <c r="NJO222" s="5"/>
      <c r="NJP222" s="5"/>
      <c r="NJQ222" s="5"/>
      <c r="NJR222" s="5"/>
      <c r="NJS222" s="5"/>
      <c r="NJT222" s="5"/>
      <c r="NJU222" s="5"/>
      <c r="NJV222" s="5"/>
      <c r="NJW222" s="5"/>
      <c r="NJX222" s="5"/>
      <c r="NJY222" s="5"/>
      <c r="NJZ222" s="5"/>
      <c r="NKA222" s="5"/>
      <c r="NKB222" s="5"/>
      <c r="NKC222" s="5"/>
      <c r="NKD222" s="5"/>
      <c r="NKE222" s="5"/>
      <c r="NKF222" s="5"/>
      <c r="NKG222" s="5"/>
      <c r="NKH222" s="5"/>
      <c r="NKI222" s="5"/>
      <c r="NKJ222" s="5"/>
      <c r="NKK222" s="5"/>
      <c r="NKL222" s="5"/>
      <c r="NKM222" s="5"/>
      <c r="NKN222" s="5"/>
      <c r="NKO222" s="5"/>
      <c r="NKP222" s="5"/>
      <c r="NKQ222" s="5"/>
      <c r="NKR222" s="5"/>
      <c r="NKS222" s="5"/>
      <c r="NKT222" s="5"/>
      <c r="NKU222" s="5"/>
      <c r="NKV222" s="5"/>
      <c r="NKW222" s="5"/>
      <c r="NKX222" s="5"/>
      <c r="NKY222" s="5"/>
      <c r="NKZ222" s="5"/>
      <c r="NLA222" s="5"/>
      <c r="NLB222" s="5"/>
      <c r="NLC222" s="5"/>
      <c r="NLD222" s="5"/>
      <c r="NLE222" s="5"/>
      <c r="NLF222" s="5"/>
      <c r="NLG222" s="5"/>
      <c r="NLH222" s="5"/>
      <c r="NLI222" s="5"/>
      <c r="NLJ222" s="5"/>
      <c r="NLK222" s="5"/>
      <c r="NLL222" s="5"/>
      <c r="NLM222" s="5"/>
      <c r="NLN222" s="5"/>
      <c r="NLO222" s="5"/>
      <c r="NLP222" s="5"/>
      <c r="NLQ222" s="5"/>
      <c r="NLR222" s="5"/>
      <c r="NLS222" s="5"/>
      <c r="NLT222" s="5"/>
      <c r="NLU222" s="5"/>
      <c r="NLV222" s="5"/>
      <c r="NLW222" s="5"/>
      <c r="NLX222" s="5"/>
      <c r="NLY222" s="5"/>
      <c r="NLZ222" s="5"/>
      <c r="NMA222" s="5"/>
      <c r="NMB222" s="5"/>
      <c r="NMC222" s="5"/>
      <c r="NMD222" s="5"/>
      <c r="NME222" s="5"/>
      <c r="NMF222" s="5"/>
      <c r="NMG222" s="5"/>
      <c r="NMH222" s="5"/>
      <c r="NMI222" s="5"/>
      <c r="NMJ222" s="5"/>
      <c r="NMK222" s="5"/>
      <c r="NML222" s="5"/>
      <c r="NMM222" s="5"/>
      <c r="NMN222" s="5"/>
      <c r="NMO222" s="5"/>
      <c r="NMP222" s="5"/>
      <c r="NMQ222" s="5"/>
      <c r="NMR222" s="5"/>
      <c r="NMS222" s="5"/>
      <c r="NMT222" s="5"/>
      <c r="NMU222" s="5"/>
      <c r="NMV222" s="5"/>
      <c r="NMW222" s="5"/>
      <c r="NMX222" s="5"/>
      <c r="NMY222" s="5"/>
      <c r="NMZ222" s="5"/>
      <c r="NNA222" s="5"/>
      <c r="NNB222" s="5"/>
      <c r="NNC222" s="5"/>
      <c r="NND222" s="5"/>
      <c r="NNE222" s="5"/>
      <c r="NNF222" s="5"/>
      <c r="NNG222" s="5"/>
      <c r="NNH222" s="5"/>
      <c r="NNI222" s="5"/>
      <c r="NNJ222" s="5"/>
      <c r="NNK222" s="5"/>
      <c r="NNL222" s="5"/>
      <c r="NNM222" s="5"/>
      <c r="NNN222" s="5"/>
      <c r="NNO222" s="5"/>
      <c r="NNP222" s="5"/>
      <c r="NNQ222" s="5"/>
      <c r="NNR222" s="5"/>
      <c r="NNS222" s="5"/>
      <c r="NNT222" s="5"/>
      <c r="NNU222" s="5"/>
      <c r="NNV222" s="5"/>
      <c r="NNW222" s="5"/>
      <c r="NNX222" s="5"/>
      <c r="NNY222" s="5"/>
      <c r="NNZ222" s="5"/>
      <c r="NOA222" s="5"/>
      <c r="NOB222" s="5"/>
      <c r="NOC222" s="5"/>
      <c r="NOD222" s="5"/>
      <c r="NOE222" s="5"/>
      <c r="NOF222" s="5"/>
      <c r="NOG222" s="5"/>
      <c r="NOH222" s="5"/>
      <c r="NOI222" s="5"/>
      <c r="NOJ222" s="5"/>
      <c r="NOK222" s="5"/>
      <c r="NOL222" s="5"/>
      <c r="NOM222" s="5"/>
      <c r="NON222" s="5"/>
      <c r="NOO222" s="5"/>
      <c r="NOP222" s="5"/>
      <c r="NOQ222" s="5"/>
      <c r="NOR222" s="5"/>
      <c r="NOS222" s="5"/>
      <c r="NOT222" s="5"/>
      <c r="NOU222" s="5"/>
      <c r="NOV222" s="5"/>
      <c r="NOW222" s="5"/>
      <c r="NOX222" s="5"/>
      <c r="NOY222" s="5"/>
      <c r="NOZ222" s="5"/>
      <c r="NPA222" s="5"/>
      <c r="NPB222" s="5"/>
      <c r="NPC222" s="5"/>
      <c r="NPD222" s="5"/>
      <c r="NPE222" s="5"/>
      <c r="NPF222" s="5"/>
      <c r="NPG222" s="5"/>
      <c r="NPH222" s="5"/>
      <c r="NPI222" s="5"/>
      <c r="NPJ222" s="5"/>
      <c r="NPK222" s="5"/>
      <c r="NPL222" s="5"/>
      <c r="NPM222" s="5"/>
      <c r="NPN222" s="5"/>
      <c r="NPO222" s="5"/>
      <c r="NPP222" s="5"/>
      <c r="NPQ222" s="5"/>
      <c r="NPR222" s="5"/>
      <c r="NPS222" s="5"/>
      <c r="NPT222" s="5"/>
      <c r="NPU222" s="5"/>
      <c r="NPV222" s="5"/>
      <c r="NPW222" s="5"/>
      <c r="NPX222" s="5"/>
      <c r="NPY222" s="5"/>
      <c r="NPZ222" s="5"/>
      <c r="NQA222" s="5"/>
      <c r="NQB222" s="5"/>
      <c r="NQC222" s="5"/>
      <c r="NQD222" s="5"/>
      <c r="NQE222" s="5"/>
      <c r="NQF222" s="5"/>
      <c r="NQG222" s="5"/>
      <c r="NQH222" s="5"/>
      <c r="NQI222" s="5"/>
      <c r="NQJ222" s="5"/>
      <c r="NQK222" s="5"/>
      <c r="NQL222" s="5"/>
      <c r="NQM222" s="5"/>
      <c r="NQN222" s="5"/>
      <c r="NQO222" s="5"/>
      <c r="NQP222" s="5"/>
      <c r="NQQ222" s="5"/>
      <c r="NQR222" s="5"/>
      <c r="NQS222" s="5"/>
      <c r="NQT222" s="5"/>
      <c r="NQU222" s="5"/>
      <c r="NQV222" s="5"/>
      <c r="NQW222" s="5"/>
      <c r="NQX222" s="5"/>
      <c r="NQY222" s="5"/>
      <c r="NQZ222" s="5"/>
      <c r="NRA222" s="5"/>
      <c r="NRB222" s="5"/>
      <c r="NRC222" s="5"/>
      <c r="NRD222" s="5"/>
      <c r="NRE222" s="5"/>
      <c r="NRF222" s="5"/>
      <c r="NRG222" s="5"/>
      <c r="NRH222" s="5"/>
      <c r="NRI222" s="5"/>
      <c r="NRJ222" s="5"/>
      <c r="NRK222" s="5"/>
      <c r="NRL222" s="5"/>
      <c r="NRM222" s="5"/>
      <c r="NRN222" s="5"/>
      <c r="NRO222" s="5"/>
      <c r="NRP222" s="5"/>
      <c r="NRQ222" s="5"/>
      <c r="NRR222" s="5"/>
      <c r="NRS222" s="5"/>
      <c r="NRT222" s="5"/>
      <c r="NRU222" s="5"/>
      <c r="NRV222" s="5"/>
      <c r="NRW222" s="5"/>
      <c r="NRX222" s="5"/>
      <c r="NRY222" s="5"/>
      <c r="NRZ222" s="5"/>
      <c r="NSA222" s="5"/>
      <c r="NSB222" s="5"/>
      <c r="NSC222" s="5"/>
      <c r="NSD222" s="5"/>
      <c r="NSE222" s="5"/>
      <c r="NSF222" s="5"/>
      <c r="NSG222" s="5"/>
      <c r="NSH222" s="5"/>
      <c r="NSI222" s="5"/>
      <c r="NSJ222" s="5"/>
      <c r="NSK222" s="5"/>
      <c r="NSL222" s="5"/>
      <c r="NSM222" s="5"/>
      <c r="NSN222" s="5"/>
      <c r="NSO222" s="5"/>
      <c r="NSP222" s="5"/>
      <c r="NSQ222" s="5"/>
      <c r="NSR222" s="5"/>
      <c r="NSS222" s="5"/>
      <c r="NST222" s="5"/>
      <c r="NSU222" s="5"/>
      <c r="NSV222" s="5"/>
      <c r="NSW222" s="5"/>
      <c r="NSX222" s="5"/>
      <c r="NSY222" s="5"/>
      <c r="NSZ222" s="5"/>
      <c r="NTA222" s="5"/>
      <c r="NTB222" s="5"/>
      <c r="NTC222" s="5"/>
      <c r="NTD222" s="5"/>
      <c r="NTE222" s="5"/>
      <c r="NTF222" s="5"/>
      <c r="NTG222" s="5"/>
      <c r="NTH222" s="5"/>
      <c r="NTI222" s="5"/>
      <c r="NTJ222" s="5"/>
      <c r="NTK222" s="5"/>
      <c r="NTL222" s="5"/>
      <c r="NTM222" s="5"/>
      <c r="NTN222" s="5"/>
      <c r="NTO222" s="5"/>
      <c r="NTP222" s="5"/>
      <c r="NTQ222" s="5"/>
      <c r="NTR222" s="5"/>
      <c r="NTS222" s="5"/>
      <c r="NTT222" s="5"/>
      <c r="NTU222" s="5"/>
      <c r="NTV222" s="5"/>
      <c r="NTW222" s="5"/>
      <c r="NTX222" s="5"/>
      <c r="NTY222" s="5"/>
      <c r="NTZ222" s="5"/>
      <c r="NUA222" s="5"/>
      <c r="NUB222" s="5"/>
      <c r="NUC222" s="5"/>
      <c r="NUD222" s="5"/>
      <c r="NUE222" s="5"/>
      <c r="NUF222" s="5"/>
      <c r="NUG222" s="5"/>
      <c r="NUH222" s="5"/>
      <c r="NUI222" s="5"/>
      <c r="NUJ222" s="5"/>
      <c r="NUK222" s="5"/>
      <c r="NUL222" s="5"/>
      <c r="NUM222" s="5"/>
      <c r="NUN222" s="5"/>
      <c r="NUO222" s="5"/>
      <c r="NUP222" s="5"/>
      <c r="NUQ222" s="5"/>
      <c r="NUR222" s="5"/>
      <c r="NUS222" s="5"/>
      <c r="NUT222" s="5"/>
      <c r="NUU222" s="5"/>
      <c r="NUV222" s="5"/>
      <c r="NUW222" s="5"/>
      <c r="NUX222" s="5"/>
      <c r="NUY222" s="5"/>
      <c r="NUZ222" s="5"/>
      <c r="NVA222" s="5"/>
      <c r="NVB222" s="5"/>
      <c r="NVC222" s="5"/>
      <c r="NVD222" s="5"/>
      <c r="NVE222" s="5"/>
      <c r="NVF222" s="5"/>
      <c r="NVG222" s="5"/>
      <c r="NVH222" s="5"/>
      <c r="NVI222" s="5"/>
      <c r="NVJ222" s="5"/>
      <c r="NVK222" s="5"/>
      <c r="NVL222" s="5"/>
      <c r="NVM222" s="5"/>
      <c r="NVN222" s="5"/>
      <c r="NVO222" s="5"/>
      <c r="NVP222" s="5"/>
      <c r="NVQ222" s="5"/>
      <c r="NVR222" s="5"/>
      <c r="NVS222" s="5"/>
      <c r="NVT222" s="5"/>
      <c r="NVU222" s="5"/>
      <c r="NVV222" s="5"/>
      <c r="NVW222" s="5"/>
      <c r="NVX222" s="5"/>
      <c r="NVY222" s="5"/>
      <c r="NVZ222" s="5"/>
      <c r="NWA222" s="5"/>
      <c r="NWB222" s="5"/>
      <c r="NWC222" s="5"/>
      <c r="NWD222" s="5"/>
      <c r="NWE222" s="5"/>
      <c r="NWF222" s="5"/>
      <c r="NWG222" s="5"/>
      <c r="NWH222" s="5"/>
      <c r="NWI222" s="5"/>
      <c r="NWJ222" s="5"/>
      <c r="NWK222" s="5"/>
      <c r="NWL222" s="5"/>
      <c r="NWM222" s="5"/>
      <c r="NWN222" s="5"/>
      <c r="NWO222" s="5"/>
      <c r="NWP222" s="5"/>
      <c r="NWQ222" s="5"/>
      <c r="NWR222" s="5"/>
      <c r="NWS222" s="5"/>
      <c r="NWT222" s="5"/>
      <c r="NWU222" s="5"/>
      <c r="NWV222" s="5"/>
      <c r="NWW222" s="5"/>
      <c r="NWX222" s="5"/>
      <c r="NWY222" s="5"/>
      <c r="NWZ222" s="5"/>
      <c r="NXA222" s="5"/>
      <c r="NXB222" s="5"/>
      <c r="NXC222" s="5"/>
      <c r="NXD222" s="5"/>
      <c r="NXE222" s="5"/>
      <c r="NXF222" s="5"/>
      <c r="NXG222" s="5"/>
      <c r="NXH222" s="5"/>
      <c r="NXI222" s="5"/>
      <c r="NXJ222" s="5"/>
      <c r="NXK222" s="5"/>
      <c r="NXL222" s="5"/>
      <c r="NXM222" s="5"/>
      <c r="NXN222" s="5"/>
      <c r="NXO222" s="5"/>
      <c r="NXP222" s="5"/>
      <c r="NXQ222" s="5"/>
      <c r="NXR222" s="5"/>
      <c r="NXS222" s="5"/>
      <c r="NXT222" s="5"/>
      <c r="NXU222" s="5"/>
      <c r="NXV222" s="5"/>
      <c r="NXW222" s="5"/>
      <c r="NXX222" s="5"/>
      <c r="NXY222" s="5"/>
      <c r="NXZ222" s="5"/>
      <c r="NYA222" s="5"/>
      <c r="NYB222" s="5"/>
      <c r="NYC222" s="5"/>
      <c r="NYD222" s="5"/>
      <c r="NYE222" s="5"/>
      <c r="NYF222" s="5"/>
      <c r="NYG222" s="5"/>
      <c r="NYH222" s="5"/>
      <c r="NYI222" s="5"/>
      <c r="NYJ222" s="5"/>
      <c r="NYK222" s="5"/>
      <c r="NYL222" s="5"/>
      <c r="NYM222" s="5"/>
      <c r="NYN222" s="5"/>
      <c r="NYO222" s="5"/>
      <c r="NYP222" s="5"/>
      <c r="NYQ222" s="5"/>
      <c r="NYR222" s="5"/>
      <c r="NYS222" s="5"/>
      <c r="NYT222" s="5"/>
      <c r="NYU222" s="5"/>
      <c r="NYV222" s="5"/>
      <c r="NYW222" s="5"/>
      <c r="NYX222" s="5"/>
      <c r="NYY222" s="5"/>
      <c r="NYZ222" s="5"/>
      <c r="NZA222" s="5"/>
      <c r="NZB222" s="5"/>
      <c r="NZC222" s="5"/>
      <c r="NZD222" s="5"/>
      <c r="NZE222" s="5"/>
      <c r="NZF222" s="5"/>
      <c r="NZG222" s="5"/>
      <c r="NZH222" s="5"/>
      <c r="NZI222" s="5"/>
      <c r="NZJ222" s="5"/>
      <c r="NZK222" s="5"/>
      <c r="NZL222" s="5"/>
      <c r="NZM222" s="5"/>
      <c r="NZN222" s="5"/>
      <c r="NZO222" s="5"/>
      <c r="NZP222" s="5"/>
      <c r="NZQ222" s="5"/>
      <c r="NZR222" s="5"/>
      <c r="NZS222" s="5"/>
      <c r="NZT222" s="5"/>
      <c r="NZU222" s="5"/>
      <c r="NZV222" s="5"/>
      <c r="NZW222" s="5"/>
      <c r="NZX222" s="5"/>
      <c r="NZY222" s="5"/>
      <c r="NZZ222" s="5"/>
      <c r="OAA222" s="5"/>
      <c r="OAB222" s="5"/>
      <c r="OAC222" s="5"/>
      <c r="OAD222" s="5"/>
      <c r="OAE222" s="5"/>
      <c r="OAF222" s="5"/>
      <c r="OAG222" s="5"/>
      <c r="OAH222" s="5"/>
      <c r="OAI222" s="5"/>
      <c r="OAJ222" s="5"/>
      <c r="OAK222" s="5"/>
      <c r="OAL222" s="5"/>
      <c r="OAM222" s="5"/>
      <c r="OAN222" s="5"/>
      <c r="OAO222" s="5"/>
      <c r="OAP222" s="5"/>
      <c r="OAQ222" s="5"/>
      <c r="OAR222" s="5"/>
      <c r="OAS222" s="5"/>
      <c r="OAT222" s="5"/>
      <c r="OAU222" s="5"/>
      <c r="OAV222" s="5"/>
      <c r="OAW222" s="5"/>
      <c r="OAX222" s="5"/>
      <c r="OAY222" s="5"/>
      <c r="OAZ222" s="5"/>
      <c r="OBA222" s="5"/>
      <c r="OBB222" s="5"/>
      <c r="OBC222" s="5"/>
      <c r="OBD222" s="5"/>
      <c r="OBE222" s="5"/>
      <c r="OBF222" s="5"/>
      <c r="OBG222" s="5"/>
      <c r="OBH222" s="5"/>
      <c r="OBI222" s="5"/>
      <c r="OBJ222" s="5"/>
      <c r="OBK222" s="5"/>
      <c r="OBL222" s="5"/>
      <c r="OBM222" s="5"/>
      <c r="OBN222" s="5"/>
      <c r="OBO222" s="5"/>
      <c r="OBP222" s="5"/>
      <c r="OBQ222" s="5"/>
      <c r="OBR222" s="5"/>
      <c r="OBS222" s="5"/>
      <c r="OBT222" s="5"/>
      <c r="OBU222" s="5"/>
      <c r="OBV222" s="5"/>
      <c r="OBW222" s="5"/>
      <c r="OBX222" s="5"/>
      <c r="OBY222" s="5"/>
      <c r="OBZ222" s="5"/>
      <c r="OCA222" s="5"/>
      <c r="OCB222" s="5"/>
      <c r="OCC222" s="5"/>
      <c r="OCD222" s="5"/>
      <c r="OCE222" s="5"/>
      <c r="OCF222" s="5"/>
      <c r="OCG222" s="5"/>
      <c r="OCH222" s="5"/>
      <c r="OCI222" s="5"/>
      <c r="OCJ222" s="5"/>
      <c r="OCK222" s="5"/>
      <c r="OCL222" s="5"/>
      <c r="OCM222" s="5"/>
      <c r="OCN222" s="5"/>
      <c r="OCO222" s="5"/>
      <c r="OCP222" s="5"/>
      <c r="OCQ222" s="5"/>
      <c r="OCR222" s="5"/>
      <c r="OCS222" s="5"/>
      <c r="OCT222" s="5"/>
      <c r="OCU222" s="5"/>
      <c r="OCV222" s="5"/>
      <c r="OCW222" s="5"/>
      <c r="OCX222" s="5"/>
      <c r="OCY222" s="5"/>
      <c r="OCZ222" s="5"/>
      <c r="ODA222" s="5"/>
      <c r="ODB222" s="5"/>
      <c r="ODC222" s="5"/>
      <c r="ODD222" s="5"/>
      <c r="ODE222" s="5"/>
      <c r="ODF222" s="5"/>
      <c r="ODG222" s="5"/>
      <c r="ODH222" s="5"/>
      <c r="ODI222" s="5"/>
      <c r="ODJ222" s="5"/>
      <c r="ODK222" s="5"/>
      <c r="ODL222" s="5"/>
      <c r="ODM222" s="5"/>
      <c r="ODN222" s="5"/>
      <c r="ODO222" s="5"/>
      <c r="ODP222" s="5"/>
      <c r="ODQ222" s="5"/>
      <c r="ODR222" s="5"/>
      <c r="ODS222" s="5"/>
      <c r="ODT222" s="5"/>
      <c r="ODU222" s="5"/>
      <c r="ODV222" s="5"/>
      <c r="ODW222" s="5"/>
      <c r="ODX222" s="5"/>
      <c r="ODY222" s="5"/>
      <c r="ODZ222" s="5"/>
      <c r="OEA222" s="5"/>
      <c r="OEB222" s="5"/>
      <c r="OEC222" s="5"/>
      <c r="OED222" s="5"/>
      <c r="OEE222" s="5"/>
      <c r="OEF222" s="5"/>
      <c r="OEG222" s="5"/>
      <c r="OEH222" s="5"/>
      <c r="OEI222" s="5"/>
      <c r="OEJ222" s="5"/>
      <c r="OEK222" s="5"/>
      <c r="OEL222" s="5"/>
      <c r="OEM222" s="5"/>
      <c r="OEN222" s="5"/>
      <c r="OEO222" s="5"/>
      <c r="OEP222" s="5"/>
      <c r="OEQ222" s="5"/>
      <c r="OER222" s="5"/>
      <c r="OES222" s="5"/>
      <c r="OET222" s="5"/>
      <c r="OEU222" s="5"/>
      <c r="OEV222" s="5"/>
      <c r="OEW222" s="5"/>
      <c r="OEX222" s="5"/>
      <c r="OEY222" s="5"/>
      <c r="OEZ222" s="5"/>
      <c r="OFA222" s="5"/>
      <c r="OFB222" s="5"/>
      <c r="OFC222" s="5"/>
      <c r="OFD222" s="5"/>
      <c r="OFE222" s="5"/>
      <c r="OFF222" s="5"/>
      <c r="OFG222" s="5"/>
      <c r="OFH222" s="5"/>
      <c r="OFI222" s="5"/>
      <c r="OFJ222" s="5"/>
      <c r="OFK222" s="5"/>
      <c r="OFL222" s="5"/>
      <c r="OFM222" s="5"/>
      <c r="OFN222" s="5"/>
      <c r="OFO222" s="5"/>
      <c r="OFP222" s="5"/>
      <c r="OFQ222" s="5"/>
      <c r="OFR222" s="5"/>
      <c r="OFS222" s="5"/>
      <c r="OFT222" s="5"/>
      <c r="OFU222" s="5"/>
      <c r="OFV222" s="5"/>
      <c r="OFW222" s="5"/>
      <c r="OFX222" s="5"/>
      <c r="OFY222" s="5"/>
      <c r="OFZ222" s="5"/>
      <c r="OGA222" s="5"/>
      <c r="OGB222" s="5"/>
      <c r="OGC222" s="5"/>
      <c r="OGD222" s="5"/>
      <c r="OGE222" s="5"/>
      <c r="OGF222" s="5"/>
      <c r="OGG222" s="5"/>
      <c r="OGH222" s="5"/>
      <c r="OGI222" s="5"/>
      <c r="OGJ222" s="5"/>
      <c r="OGK222" s="5"/>
      <c r="OGL222" s="5"/>
      <c r="OGM222" s="5"/>
      <c r="OGN222" s="5"/>
      <c r="OGO222" s="5"/>
      <c r="OGP222" s="5"/>
      <c r="OGQ222" s="5"/>
      <c r="OGR222" s="5"/>
      <c r="OGS222" s="5"/>
      <c r="OGT222" s="5"/>
      <c r="OGU222" s="5"/>
      <c r="OGV222" s="5"/>
      <c r="OGW222" s="5"/>
      <c r="OGX222" s="5"/>
      <c r="OGY222" s="5"/>
      <c r="OGZ222" s="5"/>
      <c r="OHA222" s="5"/>
      <c r="OHB222" s="5"/>
      <c r="OHC222" s="5"/>
      <c r="OHD222" s="5"/>
      <c r="OHE222" s="5"/>
      <c r="OHF222" s="5"/>
      <c r="OHG222" s="5"/>
      <c r="OHH222" s="5"/>
      <c r="OHI222" s="5"/>
      <c r="OHJ222" s="5"/>
      <c r="OHK222" s="5"/>
      <c r="OHL222" s="5"/>
      <c r="OHM222" s="5"/>
      <c r="OHN222" s="5"/>
      <c r="OHO222" s="5"/>
      <c r="OHP222" s="5"/>
      <c r="OHQ222" s="5"/>
      <c r="OHR222" s="5"/>
      <c r="OHS222" s="5"/>
      <c r="OHT222" s="5"/>
      <c r="OHU222" s="5"/>
      <c r="OHV222" s="5"/>
      <c r="OHW222" s="5"/>
      <c r="OHX222" s="5"/>
      <c r="OHY222" s="5"/>
      <c r="OHZ222" s="5"/>
      <c r="OIA222" s="5"/>
      <c r="OIB222" s="5"/>
      <c r="OIC222" s="5"/>
      <c r="OID222" s="5"/>
      <c r="OIE222" s="5"/>
      <c r="OIF222" s="5"/>
      <c r="OIG222" s="5"/>
      <c r="OIH222" s="5"/>
      <c r="OII222" s="5"/>
      <c r="OIJ222" s="5"/>
      <c r="OIK222" s="5"/>
      <c r="OIL222" s="5"/>
      <c r="OIM222" s="5"/>
      <c r="OIN222" s="5"/>
      <c r="OIO222" s="5"/>
      <c r="OIP222" s="5"/>
      <c r="OIQ222" s="5"/>
      <c r="OIR222" s="5"/>
      <c r="OIS222" s="5"/>
      <c r="OIT222" s="5"/>
      <c r="OIU222" s="5"/>
      <c r="OIV222" s="5"/>
      <c r="OIW222" s="5"/>
      <c r="OIX222" s="5"/>
      <c r="OIY222" s="5"/>
      <c r="OIZ222" s="5"/>
      <c r="OJA222" s="5"/>
      <c r="OJB222" s="5"/>
      <c r="OJC222" s="5"/>
      <c r="OJD222" s="5"/>
      <c r="OJE222" s="5"/>
      <c r="OJF222" s="5"/>
      <c r="OJG222" s="5"/>
      <c r="OJH222" s="5"/>
      <c r="OJI222" s="5"/>
      <c r="OJJ222" s="5"/>
      <c r="OJK222" s="5"/>
      <c r="OJL222" s="5"/>
      <c r="OJM222" s="5"/>
      <c r="OJN222" s="5"/>
      <c r="OJO222" s="5"/>
      <c r="OJP222" s="5"/>
      <c r="OJQ222" s="5"/>
      <c r="OJR222" s="5"/>
      <c r="OJS222" s="5"/>
      <c r="OJT222" s="5"/>
      <c r="OJU222" s="5"/>
      <c r="OJV222" s="5"/>
      <c r="OJW222" s="5"/>
      <c r="OJX222" s="5"/>
      <c r="OJY222" s="5"/>
      <c r="OJZ222" s="5"/>
      <c r="OKA222" s="5"/>
      <c r="OKB222" s="5"/>
      <c r="OKC222" s="5"/>
      <c r="OKD222" s="5"/>
      <c r="OKE222" s="5"/>
      <c r="OKF222" s="5"/>
      <c r="OKG222" s="5"/>
      <c r="OKH222" s="5"/>
      <c r="OKI222" s="5"/>
      <c r="OKJ222" s="5"/>
      <c r="OKK222" s="5"/>
      <c r="OKL222" s="5"/>
      <c r="OKM222" s="5"/>
      <c r="OKN222" s="5"/>
      <c r="OKO222" s="5"/>
      <c r="OKP222" s="5"/>
      <c r="OKQ222" s="5"/>
      <c r="OKR222" s="5"/>
      <c r="OKS222" s="5"/>
      <c r="OKT222" s="5"/>
      <c r="OKU222" s="5"/>
      <c r="OKV222" s="5"/>
      <c r="OKW222" s="5"/>
      <c r="OKX222" s="5"/>
      <c r="OKY222" s="5"/>
      <c r="OKZ222" s="5"/>
      <c r="OLA222" s="5"/>
      <c r="OLB222" s="5"/>
      <c r="OLC222" s="5"/>
      <c r="OLD222" s="5"/>
      <c r="OLE222" s="5"/>
      <c r="OLF222" s="5"/>
      <c r="OLG222" s="5"/>
      <c r="OLH222" s="5"/>
      <c r="OLI222" s="5"/>
      <c r="OLJ222" s="5"/>
      <c r="OLK222" s="5"/>
      <c r="OLL222" s="5"/>
      <c r="OLM222" s="5"/>
      <c r="OLN222" s="5"/>
      <c r="OLO222" s="5"/>
      <c r="OLP222" s="5"/>
      <c r="OLQ222" s="5"/>
      <c r="OLR222" s="5"/>
      <c r="OLS222" s="5"/>
      <c r="OLT222" s="5"/>
      <c r="OLU222" s="5"/>
      <c r="OLV222" s="5"/>
      <c r="OLW222" s="5"/>
      <c r="OLX222" s="5"/>
      <c r="OLY222" s="5"/>
      <c r="OLZ222" s="5"/>
      <c r="OMA222" s="5"/>
      <c r="OMB222" s="5"/>
      <c r="OMC222" s="5"/>
      <c r="OMD222" s="5"/>
      <c r="OME222" s="5"/>
      <c r="OMF222" s="5"/>
      <c r="OMG222" s="5"/>
      <c r="OMH222" s="5"/>
      <c r="OMI222" s="5"/>
      <c r="OMJ222" s="5"/>
      <c r="OMK222" s="5"/>
      <c r="OML222" s="5"/>
      <c r="OMM222" s="5"/>
      <c r="OMN222" s="5"/>
      <c r="OMO222" s="5"/>
      <c r="OMP222" s="5"/>
      <c r="OMQ222" s="5"/>
      <c r="OMR222" s="5"/>
      <c r="OMS222" s="5"/>
      <c r="OMT222" s="5"/>
      <c r="OMU222" s="5"/>
      <c r="OMV222" s="5"/>
      <c r="OMW222" s="5"/>
      <c r="OMX222" s="5"/>
      <c r="OMY222" s="5"/>
      <c r="OMZ222" s="5"/>
      <c r="ONA222" s="5"/>
      <c r="ONB222" s="5"/>
      <c r="ONC222" s="5"/>
      <c r="OND222" s="5"/>
      <c r="ONE222" s="5"/>
      <c r="ONF222" s="5"/>
      <c r="ONG222" s="5"/>
      <c r="ONH222" s="5"/>
      <c r="ONI222" s="5"/>
      <c r="ONJ222" s="5"/>
      <c r="ONK222" s="5"/>
      <c r="ONL222" s="5"/>
      <c r="ONM222" s="5"/>
      <c r="ONN222" s="5"/>
      <c r="ONO222" s="5"/>
      <c r="ONP222" s="5"/>
      <c r="ONQ222" s="5"/>
      <c r="ONR222" s="5"/>
      <c r="ONS222" s="5"/>
      <c r="ONT222" s="5"/>
      <c r="ONU222" s="5"/>
      <c r="ONV222" s="5"/>
      <c r="ONW222" s="5"/>
      <c r="ONX222" s="5"/>
      <c r="ONY222" s="5"/>
      <c r="ONZ222" s="5"/>
      <c r="OOA222" s="5"/>
      <c r="OOB222" s="5"/>
      <c r="OOC222" s="5"/>
      <c r="OOD222" s="5"/>
      <c r="OOE222" s="5"/>
      <c r="OOF222" s="5"/>
      <c r="OOG222" s="5"/>
      <c r="OOH222" s="5"/>
      <c r="OOI222" s="5"/>
      <c r="OOJ222" s="5"/>
      <c r="OOK222" s="5"/>
      <c r="OOL222" s="5"/>
      <c r="OOM222" s="5"/>
      <c r="OON222" s="5"/>
      <c r="OOO222" s="5"/>
      <c r="OOP222" s="5"/>
      <c r="OOQ222" s="5"/>
      <c r="OOR222" s="5"/>
      <c r="OOS222" s="5"/>
      <c r="OOT222" s="5"/>
      <c r="OOU222" s="5"/>
      <c r="OOV222" s="5"/>
      <c r="OOW222" s="5"/>
      <c r="OOX222" s="5"/>
      <c r="OOY222" s="5"/>
      <c r="OOZ222" s="5"/>
      <c r="OPA222" s="5"/>
      <c r="OPB222" s="5"/>
      <c r="OPC222" s="5"/>
      <c r="OPD222" s="5"/>
      <c r="OPE222" s="5"/>
      <c r="OPF222" s="5"/>
      <c r="OPG222" s="5"/>
      <c r="OPH222" s="5"/>
      <c r="OPI222" s="5"/>
      <c r="OPJ222" s="5"/>
      <c r="OPK222" s="5"/>
      <c r="OPL222" s="5"/>
      <c r="OPM222" s="5"/>
      <c r="OPN222" s="5"/>
      <c r="OPO222" s="5"/>
      <c r="OPP222" s="5"/>
      <c r="OPQ222" s="5"/>
      <c r="OPR222" s="5"/>
      <c r="OPS222" s="5"/>
      <c r="OPT222" s="5"/>
      <c r="OPU222" s="5"/>
      <c r="OPV222" s="5"/>
      <c r="OPW222" s="5"/>
      <c r="OPX222" s="5"/>
      <c r="OPY222" s="5"/>
      <c r="OPZ222" s="5"/>
      <c r="OQA222" s="5"/>
      <c r="OQB222" s="5"/>
      <c r="OQC222" s="5"/>
      <c r="OQD222" s="5"/>
      <c r="OQE222" s="5"/>
      <c r="OQF222" s="5"/>
      <c r="OQG222" s="5"/>
      <c r="OQH222" s="5"/>
      <c r="OQI222" s="5"/>
      <c r="OQJ222" s="5"/>
      <c r="OQK222" s="5"/>
      <c r="OQL222" s="5"/>
      <c r="OQM222" s="5"/>
      <c r="OQN222" s="5"/>
      <c r="OQO222" s="5"/>
      <c r="OQP222" s="5"/>
      <c r="OQQ222" s="5"/>
      <c r="OQR222" s="5"/>
      <c r="OQS222" s="5"/>
      <c r="OQT222" s="5"/>
      <c r="OQU222" s="5"/>
      <c r="OQV222" s="5"/>
      <c r="OQW222" s="5"/>
      <c r="OQX222" s="5"/>
      <c r="OQY222" s="5"/>
      <c r="OQZ222" s="5"/>
      <c r="ORA222" s="5"/>
      <c r="ORB222" s="5"/>
      <c r="ORC222" s="5"/>
      <c r="ORD222" s="5"/>
      <c r="ORE222" s="5"/>
      <c r="ORF222" s="5"/>
      <c r="ORG222" s="5"/>
      <c r="ORH222" s="5"/>
      <c r="ORI222" s="5"/>
      <c r="ORJ222" s="5"/>
      <c r="ORK222" s="5"/>
      <c r="ORL222" s="5"/>
      <c r="ORM222" s="5"/>
      <c r="ORN222" s="5"/>
      <c r="ORO222" s="5"/>
      <c r="ORP222" s="5"/>
      <c r="ORQ222" s="5"/>
      <c r="ORR222" s="5"/>
      <c r="ORS222" s="5"/>
      <c r="ORT222" s="5"/>
      <c r="ORU222" s="5"/>
      <c r="ORV222" s="5"/>
      <c r="ORW222" s="5"/>
      <c r="ORX222" s="5"/>
      <c r="ORY222" s="5"/>
      <c r="ORZ222" s="5"/>
      <c r="OSA222" s="5"/>
      <c r="OSB222" s="5"/>
      <c r="OSC222" s="5"/>
      <c r="OSD222" s="5"/>
      <c r="OSE222" s="5"/>
      <c r="OSF222" s="5"/>
      <c r="OSG222" s="5"/>
      <c r="OSH222" s="5"/>
      <c r="OSI222" s="5"/>
      <c r="OSJ222" s="5"/>
      <c r="OSK222" s="5"/>
      <c r="OSL222" s="5"/>
      <c r="OSM222" s="5"/>
      <c r="OSN222" s="5"/>
      <c r="OSO222" s="5"/>
      <c r="OSP222" s="5"/>
      <c r="OSQ222" s="5"/>
      <c r="OSR222" s="5"/>
      <c r="OSS222" s="5"/>
      <c r="OST222" s="5"/>
      <c r="OSU222" s="5"/>
      <c r="OSV222" s="5"/>
      <c r="OSW222" s="5"/>
      <c r="OSX222" s="5"/>
      <c r="OSY222" s="5"/>
      <c r="OSZ222" s="5"/>
      <c r="OTA222" s="5"/>
      <c r="OTB222" s="5"/>
      <c r="OTC222" s="5"/>
      <c r="OTD222" s="5"/>
      <c r="OTE222" s="5"/>
      <c r="OTF222" s="5"/>
      <c r="OTG222" s="5"/>
      <c r="OTH222" s="5"/>
      <c r="OTI222" s="5"/>
      <c r="OTJ222" s="5"/>
      <c r="OTK222" s="5"/>
      <c r="OTL222" s="5"/>
      <c r="OTM222" s="5"/>
      <c r="OTN222" s="5"/>
      <c r="OTO222" s="5"/>
      <c r="OTP222" s="5"/>
      <c r="OTQ222" s="5"/>
      <c r="OTR222" s="5"/>
      <c r="OTS222" s="5"/>
      <c r="OTT222" s="5"/>
      <c r="OTU222" s="5"/>
      <c r="OTV222" s="5"/>
      <c r="OTW222" s="5"/>
      <c r="OTX222" s="5"/>
      <c r="OTY222" s="5"/>
      <c r="OTZ222" s="5"/>
      <c r="OUA222" s="5"/>
      <c r="OUB222" s="5"/>
      <c r="OUC222" s="5"/>
      <c r="OUD222" s="5"/>
      <c r="OUE222" s="5"/>
      <c r="OUF222" s="5"/>
      <c r="OUG222" s="5"/>
      <c r="OUH222" s="5"/>
      <c r="OUI222" s="5"/>
      <c r="OUJ222" s="5"/>
      <c r="OUK222" s="5"/>
      <c r="OUL222" s="5"/>
      <c r="OUM222" s="5"/>
      <c r="OUN222" s="5"/>
      <c r="OUO222" s="5"/>
      <c r="OUP222" s="5"/>
      <c r="OUQ222" s="5"/>
      <c r="OUR222" s="5"/>
      <c r="OUS222" s="5"/>
      <c r="OUT222" s="5"/>
      <c r="OUU222" s="5"/>
      <c r="OUV222" s="5"/>
      <c r="OUW222" s="5"/>
      <c r="OUX222" s="5"/>
      <c r="OUY222" s="5"/>
      <c r="OUZ222" s="5"/>
      <c r="OVA222" s="5"/>
      <c r="OVB222" s="5"/>
      <c r="OVC222" s="5"/>
      <c r="OVD222" s="5"/>
      <c r="OVE222" s="5"/>
      <c r="OVF222" s="5"/>
      <c r="OVG222" s="5"/>
      <c r="OVH222" s="5"/>
      <c r="OVI222" s="5"/>
      <c r="OVJ222" s="5"/>
      <c r="OVK222" s="5"/>
      <c r="OVL222" s="5"/>
      <c r="OVM222" s="5"/>
      <c r="OVN222" s="5"/>
      <c r="OVO222" s="5"/>
      <c r="OVP222" s="5"/>
      <c r="OVQ222" s="5"/>
      <c r="OVR222" s="5"/>
      <c r="OVS222" s="5"/>
      <c r="OVT222" s="5"/>
      <c r="OVU222" s="5"/>
      <c r="OVV222" s="5"/>
      <c r="OVW222" s="5"/>
      <c r="OVX222" s="5"/>
      <c r="OVY222" s="5"/>
      <c r="OVZ222" s="5"/>
      <c r="OWA222" s="5"/>
      <c r="OWB222" s="5"/>
      <c r="OWC222" s="5"/>
      <c r="OWD222" s="5"/>
      <c r="OWE222" s="5"/>
      <c r="OWF222" s="5"/>
      <c r="OWG222" s="5"/>
      <c r="OWH222" s="5"/>
      <c r="OWI222" s="5"/>
      <c r="OWJ222" s="5"/>
      <c r="OWK222" s="5"/>
      <c r="OWL222" s="5"/>
      <c r="OWM222" s="5"/>
      <c r="OWN222" s="5"/>
      <c r="OWO222" s="5"/>
      <c r="OWP222" s="5"/>
      <c r="OWQ222" s="5"/>
      <c r="OWR222" s="5"/>
      <c r="OWS222" s="5"/>
      <c r="OWT222" s="5"/>
      <c r="OWU222" s="5"/>
      <c r="OWV222" s="5"/>
      <c r="OWW222" s="5"/>
      <c r="OWX222" s="5"/>
      <c r="OWY222" s="5"/>
      <c r="OWZ222" s="5"/>
      <c r="OXA222" s="5"/>
      <c r="OXB222" s="5"/>
      <c r="OXC222" s="5"/>
      <c r="OXD222" s="5"/>
      <c r="OXE222" s="5"/>
      <c r="OXF222" s="5"/>
      <c r="OXG222" s="5"/>
      <c r="OXH222" s="5"/>
      <c r="OXI222" s="5"/>
      <c r="OXJ222" s="5"/>
      <c r="OXK222" s="5"/>
      <c r="OXL222" s="5"/>
      <c r="OXM222" s="5"/>
      <c r="OXN222" s="5"/>
      <c r="OXO222" s="5"/>
      <c r="OXP222" s="5"/>
      <c r="OXQ222" s="5"/>
      <c r="OXR222" s="5"/>
      <c r="OXS222" s="5"/>
      <c r="OXT222" s="5"/>
      <c r="OXU222" s="5"/>
      <c r="OXV222" s="5"/>
      <c r="OXW222" s="5"/>
      <c r="OXX222" s="5"/>
      <c r="OXY222" s="5"/>
      <c r="OXZ222" s="5"/>
      <c r="OYA222" s="5"/>
      <c r="OYB222" s="5"/>
      <c r="OYC222" s="5"/>
      <c r="OYD222" s="5"/>
      <c r="OYE222" s="5"/>
      <c r="OYF222" s="5"/>
      <c r="OYG222" s="5"/>
      <c r="OYH222" s="5"/>
      <c r="OYI222" s="5"/>
      <c r="OYJ222" s="5"/>
      <c r="OYK222" s="5"/>
      <c r="OYL222" s="5"/>
      <c r="OYM222" s="5"/>
      <c r="OYN222" s="5"/>
      <c r="OYO222" s="5"/>
      <c r="OYP222" s="5"/>
      <c r="OYQ222" s="5"/>
      <c r="OYR222" s="5"/>
      <c r="OYS222" s="5"/>
      <c r="OYT222" s="5"/>
      <c r="OYU222" s="5"/>
      <c r="OYV222" s="5"/>
      <c r="OYW222" s="5"/>
      <c r="OYX222" s="5"/>
      <c r="OYY222" s="5"/>
      <c r="OYZ222" s="5"/>
      <c r="OZA222" s="5"/>
      <c r="OZB222" s="5"/>
      <c r="OZC222" s="5"/>
      <c r="OZD222" s="5"/>
      <c r="OZE222" s="5"/>
      <c r="OZF222" s="5"/>
      <c r="OZG222" s="5"/>
      <c r="OZH222" s="5"/>
      <c r="OZI222" s="5"/>
      <c r="OZJ222" s="5"/>
      <c r="OZK222" s="5"/>
      <c r="OZL222" s="5"/>
      <c r="OZM222" s="5"/>
      <c r="OZN222" s="5"/>
      <c r="OZO222" s="5"/>
      <c r="OZP222" s="5"/>
      <c r="OZQ222" s="5"/>
      <c r="OZR222" s="5"/>
      <c r="OZS222" s="5"/>
      <c r="OZT222" s="5"/>
      <c r="OZU222" s="5"/>
      <c r="OZV222" s="5"/>
      <c r="OZW222" s="5"/>
      <c r="OZX222" s="5"/>
      <c r="OZY222" s="5"/>
      <c r="OZZ222" s="5"/>
      <c r="PAA222" s="5"/>
      <c r="PAB222" s="5"/>
      <c r="PAC222" s="5"/>
      <c r="PAD222" s="5"/>
      <c r="PAE222" s="5"/>
      <c r="PAF222" s="5"/>
      <c r="PAG222" s="5"/>
      <c r="PAH222" s="5"/>
      <c r="PAI222" s="5"/>
      <c r="PAJ222" s="5"/>
      <c r="PAK222" s="5"/>
      <c r="PAL222" s="5"/>
      <c r="PAM222" s="5"/>
      <c r="PAN222" s="5"/>
      <c r="PAO222" s="5"/>
      <c r="PAP222" s="5"/>
      <c r="PAQ222" s="5"/>
      <c r="PAR222" s="5"/>
      <c r="PAS222" s="5"/>
      <c r="PAT222" s="5"/>
      <c r="PAU222" s="5"/>
      <c r="PAV222" s="5"/>
      <c r="PAW222" s="5"/>
      <c r="PAX222" s="5"/>
      <c r="PAY222" s="5"/>
      <c r="PAZ222" s="5"/>
      <c r="PBA222" s="5"/>
      <c r="PBB222" s="5"/>
      <c r="PBC222" s="5"/>
      <c r="PBD222" s="5"/>
      <c r="PBE222" s="5"/>
      <c r="PBF222" s="5"/>
      <c r="PBG222" s="5"/>
      <c r="PBH222" s="5"/>
      <c r="PBI222" s="5"/>
      <c r="PBJ222" s="5"/>
      <c r="PBK222" s="5"/>
      <c r="PBL222" s="5"/>
      <c r="PBM222" s="5"/>
      <c r="PBN222" s="5"/>
      <c r="PBO222" s="5"/>
      <c r="PBP222" s="5"/>
      <c r="PBQ222" s="5"/>
      <c r="PBR222" s="5"/>
      <c r="PBS222" s="5"/>
      <c r="PBT222" s="5"/>
      <c r="PBU222" s="5"/>
      <c r="PBV222" s="5"/>
      <c r="PBW222" s="5"/>
      <c r="PBX222" s="5"/>
      <c r="PBY222" s="5"/>
      <c r="PBZ222" s="5"/>
      <c r="PCA222" s="5"/>
      <c r="PCB222" s="5"/>
      <c r="PCC222" s="5"/>
      <c r="PCD222" s="5"/>
      <c r="PCE222" s="5"/>
      <c r="PCF222" s="5"/>
      <c r="PCG222" s="5"/>
      <c r="PCH222" s="5"/>
      <c r="PCI222" s="5"/>
      <c r="PCJ222" s="5"/>
      <c r="PCK222" s="5"/>
      <c r="PCL222" s="5"/>
      <c r="PCM222" s="5"/>
      <c r="PCN222" s="5"/>
      <c r="PCO222" s="5"/>
      <c r="PCP222" s="5"/>
      <c r="PCQ222" s="5"/>
      <c r="PCR222" s="5"/>
      <c r="PCS222" s="5"/>
      <c r="PCT222" s="5"/>
      <c r="PCU222" s="5"/>
      <c r="PCV222" s="5"/>
      <c r="PCW222" s="5"/>
      <c r="PCX222" s="5"/>
      <c r="PCY222" s="5"/>
      <c r="PCZ222" s="5"/>
      <c r="PDA222" s="5"/>
      <c r="PDB222" s="5"/>
      <c r="PDC222" s="5"/>
      <c r="PDD222" s="5"/>
      <c r="PDE222" s="5"/>
      <c r="PDF222" s="5"/>
      <c r="PDG222" s="5"/>
      <c r="PDH222" s="5"/>
      <c r="PDI222" s="5"/>
      <c r="PDJ222" s="5"/>
      <c r="PDK222" s="5"/>
      <c r="PDL222" s="5"/>
      <c r="PDM222" s="5"/>
      <c r="PDN222" s="5"/>
      <c r="PDO222" s="5"/>
      <c r="PDP222" s="5"/>
      <c r="PDQ222" s="5"/>
      <c r="PDR222" s="5"/>
      <c r="PDS222" s="5"/>
      <c r="PDT222" s="5"/>
      <c r="PDU222" s="5"/>
      <c r="PDV222" s="5"/>
      <c r="PDW222" s="5"/>
      <c r="PDX222" s="5"/>
      <c r="PDY222" s="5"/>
      <c r="PDZ222" s="5"/>
      <c r="PEA222" s="5"/>
      <c r="PEB222" s="5"/>
      <c r="PEC222" s="5"/>
      <c r="PED222" s="5"/>
      <c r="PEE222" s="5"/>
      <c r="PEF222" s="5"/>
      <c r="PEG222" s="5"/>
      <c r="PEH222" s="5"/>
      <c r="PEI222" s="5"/>
      <c r="PEJ222" s="5"/>
      <c r="PEK222" s="5"/>
      <c r="PEL222" s="5"/>
      <c r="PEM222" s="5"/>
      <c r="PEN222" s="5"/>
      <c r="PEO222" s="5"/>
      <c r="PEP222" s="5"/>
      <c r="PEQ222" s="5"/>
      <c r="PER222" s="5"/>
      <c r="PES222" s="5"/>
      <c r="PET222" s="5"/>
      <c r="PEU222" s="5"/>
      <c r="PEV222" s="5"/>
      <c r="PEW222" s="5"/>
      <c r="PEX222" s="5"/>
      <c r="PEY222" s="5"/>
      <c r="PEZ222" s="5"/>
      <c r="PFA222" s="5"/>
      <c r="PFB222" s="5"/>
      <c r="PFC222" s="5"/>
      <c r="PFD222" s="5"/>
      <c r="PFE222" s="5"/>
      <c r="PFF222" s="5"/>
      <c r="PFG222" s="5"/>
      <c r="PFH222" s="5"/>
      <c r="PFI222" s="5"/>
      <c r="PFJ222" s="5"/>
      <c r="PFK222" s="5"/>
      <c r="PFL222" s="5"/>
      <c r="PFM222" s="5"/>
      <c r="PFN222" s="5"/>
      <c r="PFO222" s="5"/>
      <c r="PFP222" s="5"/>
      <c r="PFQ222" s="5"/>
      <c r="PFR222" s="5"/>
      <c r="PFS222" s="5"/>
      <c r="PFT222" s="5"/>
      <c r="PFU222" s="5"/>
      <c r="PFV222" s="5"/>
      <c r="PFW222" s="5"/>
      <c r="PFX222" s="5"/>
      <c r="PFY222" s="5"/>
      <c r="PFZ222" s="5"/>
      <c r="PGA222" s="5"/>
      <c r="PGB222" s="5"/>
      <c r="PGC222" s="5"/>
      <c r="PGD222" s="5"/>
      <c r="PGE222" s="5"/>
      <c r="PGF222" s="5"/>
      <c r="PGG222" s="5"/>
      <c r="PGH222" s="5"/>
      <c r="PGI222" s="5"/>
      <c r="PGJ222" s="5"/>
      <c r="PGK222" s="5"/>
      <c r="PGL222" s="5"/>
      <c r="PGM222" s="5"/>
      <c r="PGN222" s="5"/>
      <c r="PGO222" s="5"/>
      <c r="PGP222" s="5"/>
      <c r="PGQ222" s="5"/>
      <c r="PGR222" s="5"/>
      <c r="PGS222" s="5"/>
      <c r="PGT222" s="5"/>
      <c r="PGU222" s="5"/>
      <c r="PGV222" s="5"/>
      <c r="PGW222" s="5"/>
      <c r="PGX222" s="5"/>
      <c r="PGY222" s="5"/>
      <c r="PGZ222" s="5"/>
      <c r="PHA222" s="5"/>
      <c r="PHB222" s="5"/>
      <c r="PHC222" s="5"/>
      <c r="PHD222" s="5"/>
      <c r="PHE222" s="5"/>
      <c r="PHF222" s="5"/>
      <c r="PHG222" s="5"/>
      <c r="PHH222" s="5"/>
      <c r="PHI222" s="5"/>
      <c r="PHJ222" s="5"/>
      <c r="PHK222" s="5"/>
      <c r="PHL222" s="5"/>
      <c r="PHM222" s="5"/>
      <c r="PHN222" s="5"/>
      <c r="PHO222" s="5"/>
      <c r="PHP222" s="5"/>
      <c r="PHQ222" s="5"/>
      <c r="PHR222" s="5"/>
      <c r="PHS222" s="5"/>
      <c r="PHT222" s="5"/>
      <c r="PHU222" s="5"/>
      <c r="PHV222" s="5"/>
      <c r="PHW222" s="5"/>
      <c r="PHX222" s="5"/>
      <c r="PHY222" s="5"/>
      <c r="PHZ222" s="5"/>
      <c r="PIA222" s="5"/>
      <c r="PIB222" s="5"/>
      <c r="PIC222" s="5"/>
      <c r="PID222" s="5"/>
      <c r="PIE222" s="5"/>
      <c r="PIF222" s="5"/>
      <c r="PIG222" s="5"/>
      <c r="PIH222" s="5"/>
      <c r="PII222" s="5"/>
      <c r="PIJ222" s="5"/>
      <c r="PIK222" s="5"/>
      <c r="PIL222" s="5"/>
      <c r="PIM222" s="5"/>
      <c r="PIN222" s="5"/>
      <c r="PIO222" s="5"/>
      <c r="PIP222" s="5"/>
      <c r="PIQ222" s="5"/>
      <c r="PIR222" s="5"/>
      <c r="PIS222" s="5"/>
      <c r="PIT222" s="5"/>
      <c r="PIU222" s="5"/>
      <c r="PIV222" s="5"/>
      <c r="PIW222" s="5"/>
      <c r="PIX222" s="5"/>
      <c r="PIY222" s="5"/>
      <c r="PIZ222" s="5"/>
      <c r="PJA222" s="5"/>
      <c r="PJB222" s="5"/>
      <c r="PJC222" s="5"/>
      <c r="PJD222" s="5"/>
      <c r="PJE222" s="5"/>
      <c r="PJF222" s="5"/>
      <c r="PJG222" s="5"/>
      <c r="PJH222" s="5"/>
      <c r="PJI222" s="5"/>
      <c r="PJJ222" s="5"/>
      <c r="PJK222" s="5"/>
      <c r="PJL222" s="5"/>
      <c r="PJM222" s="5"/>
      <c r="PJN222" s="5"/>
      <c r="PJO222" s="5"/>
      <c r="PJP222" s="5"/>
      <c r="PJQ222" s="5"/>
      <c r="PJR222" s="5"/>
      <c r="PJS222" s="5"/>
      <c r="PJT222" s="5"/>
      <c r="PJU222" s="5"/>
      <c r="PJV222" s="5"/>
      <c r="PJW222" s="5"/>
      <c r="PJX222" s="5"/>
      <c r="PJY222" s="5"/>
      <c r="PJZ222" s="5"/>
      <c r="PKA222" s="5"/>
      <c r="PKB222" s="5"/>
      <c r="PKC222" s="5"/>
      <c r="PKD222" s="5"/>
      <c r="PKE222" s="5"/>
      <c r="PKF222" s="5"/>
      <c r="PKG222" s="5"/>
      <c r="PKH222" s="5"/>
      <c r="PKI222" s="5"/>
      <c r="PKJ222" s="5"/>
      <c r="PKK222" s="5"/>
      <c r="PKL222" s="5"/>
      <c r="PKM222" s="5"/>
      <c r="PKN222" s="5"/>
      <c r="PKO222" s="5"/>
      <c r="PKP222" s="5"/>
      <c r="PKQ222" s="5"/>
      <c r="PKR222" s="5"/>
      <c r="PKS222" s="5"/>
      <c r="PKT222" s="5"/>
      <c r="PKU222" s="5"/>
      <c r="PKV222" s="5"/>
      <c r="PKW222" s="5"/>
      <c r="PKX222" s="5"/>
      <c r="PKY222" s="5"/>
      <c r="PKZ222" s="5"/>
      <c r="PLA222" s="5"/>
      <c r="PLB222" s="5"/>
      <c r="PLC222" s="5"/>
      <c r="PLD222" s="5"/>
      <c r="PLE222" s="5"/>
      <c r="PLF222" s="5"/>
      <c r="PLG222" s="5"/>
      <c r="PLH222" s="5"/>
      <c r="PLI222" s="5"/>
      <c r="PLJ222" s="5"/>
      <c r="PLK222" s="5"/>
      <c r="PLL222" s="5"/>
      <c r="PLM222" s="5"/>
      <c r="PLN222" s="5"/>
      <c r="PLO222" s="5"/>
      <c r="PLP222" s="5"/>
      <c r="PLQ222" s="5"/>
      <c r="PLR222" s="5"/>
      <c r="PLS222" s="5"/>
      <c r="PLT222" s="5"/>
      <c r="PLU222" s="5"/>
      <c r="PLV222" s="5"/>
      <c r="PLW222" s="5"/>
      <c r="PLX222" s="5"/>
      <c r="PLY222" s="5"/>
      <c r="PLZ222" s="5"/>
      <c r="PMA222" s="5"/>
      <c r="PMB222" s="5"/>
      <c r="PMC222" s="5"/>
      <c r="PMD222" s="5"/>
      <c r="PME222" s="5"/>
      <c r="PMF222" s="5"/>
      <c r="PMG222" s="5"/>
      <c r="PMH222" s="5"/>
      <c r="PMI222" s="5"/>
      <c r="PMJ222" s="5"/>
      <c r="PMK222" s="5"/>
      <c r="PML222" s="5"/>
      <c r="PMM222" s="5"/>
      <c r="PMN222" s="5"/>
      <c r="PMO222" s="5"/>
      <c r="PMP222" s="5"/>
      <c r="PMQ222" s="5"/>
      <c r="PMR222" s="5"/>
      <c r="PMS222" s="5"/>
      <c r="PMT222" s="5"/>
      <c r="PMU222" s="5"/>
      <c r="PMV222" s="5"/>
      <c r="PMW222" s="5"/>
      <c r="PMX222" s="5"/>
      <c r="PMY222" s="5"/>
      <c r="PMZ222" s="5"/>
      <c r="PNA222" s="5"/>
      <c r="PNB222" s="5"/>
      <c r="PNC222" s="5"/>
      <c r="PND222" s="5"/>
      <c r="PNE222" s="5"/>
      <c r="PNF222" s="5"/>
      <c r="PNG222" s="5"/>
      <c r="PNH222" s="5"/>
      <c r="PNI222" s="5"/>
      <c r="PNJ222" s="5"/>
      <c r="PNK222" s="5"/>
      <c r="PNL222" s="5"/>
      <c r="PNM222" s="5"/>
      <c r="PNN222" s="5"/>
      <c r="PNO222" s="5"/>
      <c r="PNP222" s="5"/>
      <c r="PNQ222" s="5"/>
      <c r="PNR222" s="5"/>
      <c r="PNS222" s="5"/>
      <c r="PNT222" s="5"/>
      <c r="PNU222" s="5"/>
      <c r="PNV222" s="5"/>
      <c r="PNW222" s="5"/>
      <c r="PNX222" s="5"/>
      <c r="PNY222" s="5"/>
      <c r="PNZ222" s="5"/>
      <c r="POA222" s="5"/>
      <c r="POB222" s="5"/>
      <c r="POC222" s="5"/>
      <c r="POD222" s="5"/>
      <c r="POE222" s="5"/>
      <c r="POF222" s="5"/>
      <c r="POG222" s="5"/>
      <c r="POH222" s="5"/>
      <c r="POI222" s="5"/>
      <c r="POJ222" s="5"/>
      <c r="POK222" s="5"/>
      <c r="POL222" s="5"/>
      <c r="POM222" s="5"/>
      <c r="PON222" s="5"/>
      <c r="POO222" s="5"/>
      <c r="POP222" s="5"/>
      <c r="POQ222" s="5"/>
      <c r="POR222" s="5"/>
      <c r="POS222" s="5"/>
      <c r="POT222" s="5"/>
      <c r="POU222" s="5"/>
      <c r="POV222" s="5"/>
      <c r="POW222" s="5"/>
      <c r="POX222" s="5"/>
      <c r="POY222" s="5"/>
      <c r="POZ222" s="5"/>
      <c r="PPA222" s="5"/>
      <c r="PPB222" s="5"/>
      <c r="PPC222" s="5"/>
      <c r="PPD222" s="5"/>
      <c r="PPE222" s="5"/>
      <c r="PPF222" s="5"/>
      <c r="PPG222" s="5"/>
      <c r="PPH222" s="5"/>
      <c r="PPI222" s="5"/>
      <c r="PPJ222" s="5"/>
      <c r="PPK222" s="5"/>
      <c r="PPL222" s="5"/>
      <c r="PPM222" s="5"/>
      <c r="PPN222" s="5"/>
      <c r="PPO222" s="5"/>
      <c r="PPP222" s="5"/>
      <c r="PPQ222" s="5"/>
      <c r="PPR222" s="5"/>
      <c r="PPS222" s="5"/>
      <c r="PPT222" s="5"/>
      <c r="PPU222" s="5"/>
      <c r="PPV222" s="5"/>
      <c r="PPW222" s="5"/>
      <c r="PPX222" s="5"/>
      <c r="PPY222" s="5"/>
      <c r="PPZ222" s="5"/>
      <c r="PQA222" s="5"/>
      <c r="PQB222" s="5"/>
      <c r="PQC222" s="5"/>
      <c r="PQD222" s="5"/>
      <c r="PQE222" s="5"/>
      <c r="PQF222" s="5"/>
      <c r="PQG222" s="5"/>
      <c r="PQH222" s="5"/>
      <c r="PQI222" s="5"/>
      <c r="PQJ222" s="5"/>
      <c r="PQK222" s="5"/>
      <c r="PQL222" s="5"/>
      <c r="PQM222" s="5"/>
      <c r="PQN222" s="5"/>
      <c r="PQO222" s="5"/>
      <c r="PQP222" s="5"/>
      <c r="PQQ222" s="5"/>
      <c r="PQR222" s="5"/>
      <c r="PQS222" s="5"/>
      <c r="PQT222" s="5"/>
      <c r="PQU222" s="5"/>
      <c r="PQV222" s="5"/>
      <c r="PQW222" s="5"/>
      <c r="PQX222" s="5"/>
      <c r="PQY222" s="5"/>
      <c r="PQZ222" s="5"/>
      <c r="PRA222" s="5"/>
      <c r="PRB222" s="5"/>
      <c r="PRC222" s="5"/>
      <c r="PRD222" s="5"/>
      <c r="PRE222" s="5"/>
      <c r="PRF222" s="5"/>
      <c r="PRG222" s="5"/>
      <c r="PRH222" s="5"/>
      <c r="PRI222" s="5"/>
      <c r="PRJ222" s="5"/>
      <c r="PRK222" s="5"/>
      <c r="PRL222" s="5"/>
      <c r="PRM222" s="5"/>
      <c r="PRN222" s="5"/>
      <c r="PRO222" s="5"/>
      <c r="PRP222" s="5"/>
      <c r="PRQ222" s="5"/>
      <c r="PRR222" s="5"/>
      <c r="PRS222" s="5"/>
      <c r="PRT222" s="5"/>
      <c r="PRU222" s="5"/>
      <c r="PRV222" s="5"/>
      <c r="PRW222" s="5"/>
      <c r="PRX222" s="5"/>
      <c r="PRY222" s="5"/>
      <c r="PRZ222" s="5"/>
      <c r="PSA222" s="5"/>
      <c r="PSB222" s="5"/>
      <c r="PSC222" s="5"/>
      <c r="PSD222" s="5"/>
      <c r="PSE222" s="5"/>
      <c r="PSF222" s="5"/>
      <c r="PSG222" s="5"/>
      <c r="PSH222" s="5"/>
      <c r="PSI222" s="5"/>
      <c r="PSJ222" s="5"/>
      <c r="PSK222" s="5"/>
      <c r="PSL222" s="5"/>
      <c r="PSM222" s="5"/>
      <c r="PSN222" s="5"/>
      <c r="PSO222" s="5"/>
      <c r="PSP222" s="5"/>
      <c r="PSQ222" s="5"/>
      <c r="PSR222" s="5"/>
      <c r="PSS222" s="5"/>
      <c r="PST222" s="5"/>
      <c r="PSU222" s="5"/>
      <c r="PSV222" s="5"/>
      <c r="PSW222" s="5"/>
      <c r="PSX222" s="5"/>
      <c r="PSY222" s="5"/>
      <c r="PSZ222" s="5"/>
      <c r="PTA222" s="5"/>
      <c r="PTB222" s="5"/>
      <c r="PTC222" s="5"/>
      <c r="PTD222" s="5"/>
      <c r="PTE222" s="5"/>
      <c r="PTF222" s="5"/>
      <c r="PTG222" s="5"/>
      <c r="PTH222" s="5"/>
      <c r="PTI222" s="5"/>
      <c r="PTJ222" s="5"/>
      <c r="PTK222" s="5"/>
      <c r="PTL222" s="5"/>
      <c r="PTM222" s="5"/>
      <c r="PTN222" s="5"/>
      <c r="PTO222" s="5"/>
      <c r="PTP222" s="5"/>
      <c r="PTQ222" s="5"/>
      <c r="PTR222" s="5"/>
      <c r="PTS222" s="5"/>
      <c r="PTT222" s="5"/>
      <c r="PTU222" s="5"/>
      <c r="PTV222" s="5"/>
      <c r="PTW222" s="5"/>
      <c r="PTX222" s="5"/>
      <c r="PTY222" s="5"/>
      <c r="PTZ222" s="5"/>
      <c r="PUA222" s="5"/>
      <c r="PUB222" s="5"/>
      <c r="PUC222" s="5"/>
      <c r="PUD222" s="5"/>
      <c r="PUE222" s="5"/>
      <c r="PUF222" s="5"/>
      <c r="PUG222" s="5"/>
      <c r="PUH222" s="5"/>
      <c r="PUI222" s="5"/>
      <c r="PUJ222" s="5"/>
      <c r="PUK222" s="5"/>
      <c r="PUL222" s="5"/>
      <c r="PUM222" s="5"/>
      <c r="PUN222" s="5"/>
      <c r="PUO222" s="5"/>
      <c r="PUP222" s="5"/>
      <c r="PUQ222" s="5"/>
      <c r="PUR222" s="5"/>
      <c r="PUS222" s="5"/>
      <c r="PUT222" s="5"/>
      <c r="PUU222" s="5"/>
      <c r="PUV222" s="5"/>
      <c r="PUW222" s="5"/>
      <c r="PUX222" s="5"/>
      <c r="PUY222" s="5"/>
      <c r="PUZ222" s="5"/>
      <c r="PVA222" s="5"/>
      <c r="PVB222" s="5"/>
      <c r="PVC222" s="5"/>
      <c r="PVD222" s="5"/>
      <c r="PVE222" s="5"/>
      <c r="PVF222" s="5"/>
      <c r="PVG222" s="5"/>
      <c r="PVH222" s="5"/>
      <c r="PVI222" s="5"/>
      <c r="PVJ222" s="5"/>
      <c r="PVK222" s="5"/>
      <c r="PVL222" s="5"/>
      <c r="PVM222" s="5"/>
      <c r="PVN222" s="5"/>
      <c r="PVO222" s="5"/>
      <c r="PVP222" s="5"/>
      <c r="PVQ222" s="5"/>
      <c r="PVR222" s="5"/>
      <c r="PVS222" s="5"/>
      <c r="PVT222" s="5"/>
      <c r="PVU222" s="5"/>
      <c r="PVV222" s="5"/>
      <c r="PVW222" s="5"/>
      <c r="PVX222" s="5"/>
      <c r="PVY222" s="5"/>
      <c r="PVZ222" s="5"/>
      <c r="PWA222" s="5"/>
      <c r="PWB222" s="5"/>
      <c r="PWC222" s="5"/>
      <c r="PWD222" s="5"/>
      <c r="PWE222" s="5"/>
      <c r="PWF222" s="5"/>
      <c r="PWG222" s="5"/>
      <c r="PWH222" s="5"/>
      <c r="PWI222" s="5"/>
      <c r="PWJ222" s="5"/>
      <c r="PWK222" s="5"/>
      <c r="PWL222" s="5"/>
      <c r="PWM222" s="5"/>
      <c r="PWN222" s="5"/>
      <c r="PWO222" s="5"/>
      <c r="PWP222" s="5"/>
      <c r="PWQ222" s="5"/>
      <c r="PWR222" s="5"/>
      <c r="PWS222" s="5"/>
      <c r="PWT222" s="5"/>
      <c r="PWU222" s="5"/>
      <c r="PWV222" s="5"/>
      <c r="PWW222" s="5"/>
      <c r="PWX222" s="5"/>
      <c r="PWY222" s="5"/>
      <c r="PWZ222" s="5"/>
      <c r="PXA222" s="5"/>
      <c r="PXB222" s="5"/>
      <c r="PXC222" s="5"/>
      <c r="PXD222" s="5"/>
      <c r="PXE222" s="5"/>
      <c r="PXF222" s="5"/>
      <c r="PXG222" s="5"/>
      <c r="PXH222" s="5"/>
      <c r="PXI222" s="5"/>
      <c r="PXJ222" s="5"/>
      <c r="PXK222" s="5"/>
      <c r="PXL222" s="5"/>
      <c r="PXM222" s="5"/>
      <c r="PXN222" s="5"/>
      <c r="PXO222" s="5"/>
      <c r="PXP222" s="5"/>
      <c r="PXQ222" s="5"/>
      <c r="PXR222" s="5"/>
      <c r="PXS222" s="5"/>
      <c r="PXT222" s="5"/>
      <c r="PXU222" s="5"/>
      <c r="PXV222" s="5"/>
      <c r="PXW222" s="5"/>
      <c r="PXX222" s="5"/>
      <c r="PXY222" s="5"/>
      <c r="PXZ222" s="5"/>
      <c r="PYA222" s="5"/>
      <c r="PYB222" s="5"/>
      <c r="PYC222" s="5"/>
      <c r="PYD222" s="5"/>
      <c r="PYE222" s="5"/>
      <c r="PYF222" s="5"/>
      <c r="PYG222" s="5"/>
      <c r="PYH222" s="5"/>
      <c r="PYI222" s="5"/>
      <c r="PYJ222" s="5"/>
      <c r="PYK222" s="5"/>
      <c r="PYL222" s="5"/>
      <c r="PYM222" s="5"/>
      <c r="PYN222" s="5"/>
      <c r="PYO222" s="5"/>
      <c r="PYP222" s="5"/>
      <c r="PYQ222" s="5"/>
      <c r="PYR222" s="5"/>
      <c r="PYS222" s="5"/>
      <c r="PYT222" s="5"/>
      <c r="PYU222" s="5"/>
      <c r="PYV222" s="5"/>
      <c r="PYW222" s="5"/>
      <c r="PYX222" s="5"/>
      <c r="PYY222" s="5"/>
      <c r="PYZ222" s="5"/>
      <c r="PZA222" s="5"/>
      <c r="PZB222" s="5"/>
      <c r="PZC222" s="5"/>
      <c r="PZD222" s="5"/>
      <c r="PZE222" s="5"/>
      <c r="PZF222" s="5"/>
      <c r="PZG222" s="5"/>
      <c r="PZH222" s="5"/>
      <c r="PZI222" s="5"/>
      <c r="PZJ222" s="5"/>
      <c r="PZK222" s="5"/>
      <c r="PZL222" s="5"/>
      <c r="PZM222" s="5"/>
      <c r="PZN222" s="5"/>
      <c r="PZO222" s="5"/>
      <c r="PZP222" s="5"/>
      <c r="PZQ222" s="5"/>
      <c r="PZR222" s="5"/>
      <c r="PZS222" s="5"/>
      <c r="PZT222" s="5"/>
      <c r="PZU222" s="5"/>
      <c r="PZV222" s="5"/>
      <c r="PZW222" s="5"/>
      <c r="PZX222" s="5"/>
      <c r="PZY222" s="5"/>
      <c r="PZZ222" s="5"/>
      <c r="QAA222" s="5"/>
      <c r="QAB222" s="5"/>
      <c r="QAC222" s="5"/>
      <c r="QAD222" s="5"/>
      <c r="QAE222" s="5"/>
      <c r="QAF222" s="5"/>
      <c r="QAG222" s="5"/>
      <c r="QAH222" s="5"/>
      <c r="QAI222" s="5"/>
      <c r="QAJ222" s="5"/>
      <c r="QAK222" s="5"/>
      <c r="QAL222" s="5"/>
      <c r="QAM222" s="5"/>
      <c r="QAN222" s="5"/>
      <c r="QAO222" s="5"/>
      <c r="QAP222" s="5"/>
      <c r="QAQ222" s="5"/>
      <c r="QAR222" s="5"/>
      <c r="QAS222" s="5"/>
      <c r="QAT222" s="5"/>
      <c r="QAU222" s="5"/>
      <c r="QAV222" s="5"/>
      <c r="QAW222" s="5"/>
      <c r="QAX222" s="5"/>
      <c r="QAY222" s="5"/>
      <c r="QAZ222" s="5"/>
      <c r="QBA222" s="5"/>
      <c r="QBB222" s="5"/>
      <c r="QBC222" s="5"/>
      <c r="QBD222" s="5"/>
      <c r="QBE222" s="5"/>
      <c r="QBF222" s="5"/>
      <c r="QBG222" s="5"/>
      <c r="QBH222" s="5"/>
      <c r="QBI222" s="5"/>
      <c r="QBJ222" s="5"/>
      <c r="QBK222" s="5"/>
      <c r="QBL222" s="5"/>
      <c r="QBM222" s="5"/>
      <c r="QBN222" s="5"/>
      <c r="QBO222" s="5"/>
      <c r="QBP222" s="5"/>
      <c r="QBQ222" s="5"/>
      <c r="QBR222" s="5"/>
      <c r="QBS222" s="5"/>
      <c r="QBT222" s="5"/>
      <c r="QBU222" s="5"/>
      <c r="QBV222" s="5"/>
      <c r="QBW222" s="5"/>
      <c r="QBX222" s="5"/>
      <c r="QBY222" s="5"/>
      <c r="QBZ222" s="5"/>
      <c r="QCA222" s="5"/>
      <c r="QCB222" s="5"/>
      <c r="QCC222" s="5"/>
      <c r="QCD222" s="5"/>
      <c r="QCE222" s="5"/>
      <c r="QCF222" s="5"/>
      <c r="QCG222" s="5"/>
      <c r="QCH222" s="5"/>
      <c r="QCI222" s="5"/>
      <c r="QCJ222" s="5"/>
      <c r="QCK222" s="5"/>
      <c r="QCL222" s="5"/>
      <c r="QCM222" s="5"/>
      <c r="QCN222" s="5"/>
      <c r="QCO222" s="5"/>
      <c r="QCP222" s="5"/>
      <c r="QCQ222" s="5"/>
      <c r="QCR222" s="5"/>
      <c r="QCS222" s="5"/>
      <c r="QCT222" s="5"/>
      <c r="QCU222" s="5"/>
      <c r="QCV222" s="5"/>
      <c r="QCW222" s="5"/>
      <c r="QCX222" s="5"/>
      <c r="QCY222" s="5"/>
      <c r="QCZ222" s="5"/>
      <c r="QDA222" s="5"/>
      <c r="QDB222" s="5"/>
      <c r="QDC222" s="5"/>
      <c r="QDD222" s="5"/>
      <c r="QDE222" s="5"/>
      <c r="QDF222" s="5"/>
      <c r="QDG222" s="5"/>
      <c r="QDH222" s="5"/>
      <c r="QDI222" s="5"/>
      <c r="QDJ222" s="5"/>
      <c r="QDK222" s="5"/>
      <c r="QDL222" s="5"/>
      <c r="QDM222" s="5"/>
      <c r="QDN222" s="5"/>
      <c r="QDO222" s="5"/>
      <c r="QDP222" s="5"/>
      <c r="QDQ222" s="5"/>
      <c r="QDR222" s="5"/>
      <c r="QDS222" s="5"/>
      <c r="QDT222" s="5"/>
      <c r="QDU222" s="5"/>
      <c r="QDV222" s="5"/>
      <c r="QDW222" s="5"/>
      <c r="QDX222" s="5"/>
      <c r="QDY222" s="5"/>
      <c r="QDZ222" s="5"/>
      <c r="QEA222" s="5"/>
      <c r="QEB222" s="5"/>
      <c r="QEC222" s="5"/>
      <c r="QED222" s="5"/>
      <c r="QEE222" s="5"/>
      <c r="QEF222" s="5"/>
      <c r="QEG222" s="5"/>
      <c r="QEH222" s="5"/>
      <c r="QEI222" s="5"/>
      <c r="QEJ222" s="5"/>
      <c r="QEK222" s="5"/>
      <c r="QEL222" s="5"/>
      <c r="QEM222" s="5"/>
      <c r="QEN222" s="5"/>
      <c r="QEO222" s="5"/>
      <c r="QEP222" s="5"/>
      <c r="QEQ222" s="5"/>
      <c r="QER222" s="5"/>
      <c r="QES222" s="5"/>
      <c r="QET222" s="5"/>
      <c r="QEU222" s="5"/>
      <c r="QEV222" s="5"/>
      <c r="QEW222" s="5"/>
      <c r="QEX222" s="5"/>
      <c r="QEY222" s="5"/>
      <c r="QEZ222" s="5"/>
      <c r="QFA222" s="5"/>
      <c r="QFB222" s="5"/>
      <c r="QFC222" s="5"/>
      <c r="QFD222" s="5"/>
      <c r="QFE222" s="5"/>
      <c r="QFF222" s="5"/>
      <c r="QFG222" s="5"/>
      <c r="QFH222" s="5"/>
      <c r="QFI222" s="5"/>
      <c r="QFJ222" s="5"/>
      <c r="QFK222" s="5"/>
      <c r="QFL222" s="5"/>
      <c r="QFM222" s="5"/>
      <c r="QFN222" s="5"/>
      <c r="QFO222" s="5"/>
      <c r="QFP222" s="5"/>
      <c r="QFQ222" s="5"/>
      <c r="QFR222" s="5"/>
      <c r="QFS222" s="5"/>
      <c r="QFT222" s="5"/>
      <c r="QFU222" s="5"/>
      <c r="QFV222" s="5"/>
      <c r="QFW222" s="5"/>
      <c r="QFX222" s="5"/>
      <c r="QFY222" s="5"/>
      <c r="QFZ222" s="5"/>
      <c r="QGA222" s="5"/>
      <c r="QGB222" s="5"/>
      <c r="QGC222" s="5"/>
      <c r="QGD222" s="5"/>
      <c r="QGE222" s="5"/>
      <c r="QGF222" s="5"/>
      <c r="QGG222" s="5"/>
      <c r="QGH222" s="5"/>
      <c r="QGI222" s="5"/>
      <c r="QGJ222" s="5"/>
      <c r="QGK222" s="5"/>
      <c r="QGL222" s="5"/>
      <c r="QGM222" s="5"/>
      <c r="QGN222" s="5"/>
      <c r="QGO222" s="5"/>
      <c r="QGP222" s="5"/>
      <c r="QGQ222" s="5"/>
      <c r="QGR222" s="5"/>
      <c r="QGS222" s="5"/>
      <c r="QGT222" s="5"/>
      <c r="QGU222" s="5"/>
      <c r="QGV222" s="5"/>
      <c r="QGW222" s="5"/>
      <c r="QGX222" s="5"/>
      <c r="QGY222" s="5"/>
      <c r="QGZ222" s="5"/>
      <c r="QHA222" s="5"/>
      <c r="QHB222" s="5"/>
      <c r="QHC222" s="5"/>
      <c r="QHD222" s="5"/>
      <c r="QHE222" s="5"/>
      <c r="QHF222" s="5"/>
      <c r="QHG222" s="5"/>
      <c r="QHH222" s="5"/>
      <c r="QHI222" s="5"/>
      <c r="QHJ222" s="5"/>
      <c r="QHK222" s="5"/>
      <c r="QHL222" s="5"/>
      <c r="QHM222" s="5"/>
      <c r="QHN222" s="5"/>
      <c r="QHO222" s="5"/>
      <c r="QHP222" s="5"/>
      <c r="QHQ222" s="5"/>
      <c r="QHR222" s="5"/>
      <c r="QHS222" s="5"/>
      <c r="QHT222" s="5"/>
      <c r="QHU222" s="5"/>
      <c r="QHV222" s="5"/>
      <c r="QHW222" s="5"/>
      <c r="QHX222" s="5"/>
      <c r="QHY222" s="5"/>
      <c r="QHZ222" s="5"/>
      <c r="QIA222" s="5"/>
      <c r="QIB222" s="5"/>
      <c r="QIC222" s="5"/>
      <c r="QID222" s="5"/>
      <c r="QIE222" s="5"/>
      <c r="QIF222" s="5"/>
      <c r="QIG222" s="5"/>
      <c r="QIH222" s="5"/>
      <c r="QII222" s="5"/>
      <c r="QIJ222" s="5"/>
      <c r="QIK222" s="5"/>
      <c r="QIL222" s="5"/>
      <c r="QIM222" s="5"/>
      <c r="QIN222" s="5"/>
      <c r="QIO222" s="5"/>
      <c r="QIP222" s="5"/>
      <c r="QIQ222" s="5"/>
      <c r="QIR222" s="5"/>
      <c r="QIS222" s="5"/>
      <c r="QIT222" s="5"/>
      <c r="QIU222" s="5"/>
      <c r="QIV222" s="5"/>
      <c r="QIW222" s="5"/>
      <c r="QIX222" s="5"/>
      <c r="QIY222" s="5"/>
      <c r="QIZ222" s="5"/>
      <c r="QJA222" s="5"/>
      <c r="QJB222" s="5"/>
      <c r="QJC222" s="5"/>
      <c r="QJD222" s="5"/>
      <c r="QJE222" s="5"/>
      <c r="QJF222" s="5"/>
      <c r="QJG222" s="5"/>
      <c r="QJH222" s="5"/>
      <c r="QJI222" s="5"/>
      <c r="QJJ222" s="5"/>
      <c r="QJK222" s="5"/>
      <c r="QJL222" s="5"/>
      <c r="QJM222" s="5"/>
      <c r="QJN222" s="5"/>
      <c r="QJO222" s="5"/>
      <c r="QJP222" s="5"/>
      <c r="QJQ222" s="5"/>
      <c r="QJR222" s="5"/>
      <c r="QJS222" s="5"/>
      <c r="QJT222" s="5"/>
      <c r="QJU222" s="5"/>
      <c r="QJV222" s="5"/>
      <c r="QJW222" s="5"/>
      <c r="QJX222" s="5"/>
      <c r="QJY222" s="5"/>
      <c r="QJZ222" s="5"/>
      <c r="QKA222" s="5"/>
      <c r="QKB222" s="5"/>
      <c r="QKC222" s="5"/>
      <c r="QKD222" s="5"/>
      <c r="QKE222" s="5"/>
      <c r="QKF222" s="5"/>
      <c r="QKG222" s="5"/>
      <c r="QKH222" s="5"/>
      <c r="QKI222" s="5"/>
      <c r="QKJ222" s="5"/>
      <c r="QKK222" s="5"/>
      <c r="QKL222" s="5"/>
      <c r="QKM222" s="5"/>
      <c r="QKN222" s="5"/>
      <c r="QKO222" s="5"/>
      <c r="QKP222" s="5"/>
      <c r="QKQ222" s="5"/>
      <c r="QKR222" s="5"/>
      <c r="QKS222" s="5"/>
      <c r="QKT222" s="5"/>
      <c r="QKU222" s="5"/>
      <c r="QKV222" s="5"/>
      <c r="QKW222" s="5"/>
      <c r="QKX222" s="5"/>
      <c r="QKY222" s="5"/>
      <c r="QKZ222" s="5"/>
      <c r="QLA222" s="5"/>
      <c r="QLB222" s="5"/>
      <c r="QLC222" s="5"/>
      <c r="QLD222" s="5"/>
      <c r="QLE222" s="5"/>
      <c r="QLF222" s="5"/>
      <c r="QLG222" s="5"/>
      <c r="QLH222" s="5"/>
      <c r="QLI222" s="5"/>
      <c r="QLJ222" s="5"/>
      <c r="QLK222" s="5"/>
      <c r="QLL222" s="5"/>
      <c r="QLM222" s="5"/>
      <c r="QLN222" s="5"/>
      <c r="QLO222" s="5"/>
      <c r="QLP222" s="5"/>
      <c r="QLQ222" s="5"/>
      <c r="QLR222" s="5"/>
      <c r="QLS222" s="5"/>
      <c r="QLT222" s="5"/>
      <c r="QLU222" s="5"/>
      <c r="QLV222" s="5"/>
      <c r="QLW222" s="5"/>
      <c r="QLX222" s="5"/>
      <c r="QLY222" s="5"/>
      <c r="QLZ222" s="5"/>
      <c r="QMA222" s="5"/>
      <c r="QMB222" s="5"/>
      <c r="QMC222" s="5"/>
      <c r="QMD222" s="5"/>
      <c r="QME222" s="5"/>
      <c r="QMF222" s="5"/>
      <c r="QMG222" s="5"/>
      <c r="QMH222" s="5"/>
      <c r="QMI222" s="5"/>
      <c r="QMJ222" s="5"/>
      <c r="QMK222" s="5"/>
      <c r="QML222" s="5"/>
      <c r="QMM222" s="5"/>
      <c r="QMN222" s="5"/>
      <c r="QMO222" s="5"/>
      <c r="QMP222" s="5"/>
      <c r="QMQ222" s="5"/>
      <c r="QMR222" s="5"/>
      <c r="QMS222" s="5"/>
      <c r="QMT222" s="5"/>
      <c r="QMU222" s="5"/>
      <c r="QMV222" s="5"/>
      <c r="QMW222" s="5"/>
      <c r="QMX222" s="5"/>
      <c r="QMY222" s="5"/>
      <c r="QMZ222" s="5"/>
      <c r="QNA222" s="5"/>
      <c r="QNB222" s="5"/>
      <c r="QNC222" s="5"/>
      <c r="QND222" s="5"/>
      <c r="QNE222" s="5"/>
      <c r="QNF222" s="5"/>
      <c r="QNG222" s="5"/>
      <c r="QNH222" s="5"/>
      <c r="QNI222" s="5"/>
      <c r="QNJ222" s="5"/>
      <c r="QNK222" s="5"/>
      <c r="QNL222" s="5"/>
      <c r="QNM222" s="5"/>
      <c r="QNN222" s="5"/>
      <c r="QNO222" s="5"/>
      <c r="QNP222" s="5"/>
      <c r="QNQ222" s="5"/>
      <c r="QNR222" s="5"/>
      <c r="QNS222" s="5"/>
      <c r="QNT222" s="5"/>
      <c r="QNU222" s="5"/>
      <c r="QNV222" s="5"/>
      <c r="QNW222" s="5"/>
      <c r="QNX222" s="5"/>
      <c r="QNY222" s="5"/>
      <c r="QNZ222" s="5"/>
      <c r="QOA222" s="5"/>
      <c r="QOB222" s="5"/>
      <c r="QOC222" s="5"/>
      <c r="QOD222" s="5"/>
      <c r="QOE222" s="5"/>
      <c r="QOF222" s="5"/>
      <c r="QOG222" s="5"/>
      <c r="QOH222" s="5"/>
      <c r="QOI222" s="5"/>
      <c r="QOJ222" s="5"/>
      <c r="QOK222" s="5"/>
      <c r="QOL222" s="5"/>
      <c r="QOM222" s="5"/>
      <c r="QON222" s="5"/>
      <c r="QOO222" s="5"/>
      <c r="QOP222" s="5"/>
      <c r="QOQ222" s="5"/>
      <c r="QOR222" s="5"/>
      <c r="QOS222" s="5"/>
      <c r="QOT222" s="5"/>
      <c r="QOU222" s="5"/>
      <c r="QOV222" s="5"/>
      <c r="QOW222" s="5"/>
      <c r="QOX222" s="5"/>
      <c r="QOY222" s="5"/>
      <c r="QOZ222" s="5"/>
      <c r="QPA222" s="5"/>
      <c r="QPB222" s="5"/>
      <c r="QPC222" s="5"/>
      <c r="QPD222" s="5"/>
      <c r="QPE222" s="5"/>
      <c r="QPF222" s="5"/>
      <c r="QPG222" s="5"/>
      <c r="QPH222" s="5"/>
      <c r="QPI222" s="5"/>
      <c r="QPJ222" s="5"/>
      <c r="QPK222" s="5"/>
      <c r="QPL222" s="5"/>
      <c r="QPM222" s="5"/>
      <c r="QPN222" s="5"/>
      <c r="QPO222" s="5"/>
      <c r="QPP222" s="5"/>
      <c r="QPQ222" s="5"/>
      <c r="QPR222" s="5"/>
      <c r="QPS222" s="5"/>
      <c r="QPT222" s="5"/>
      <c r="QPU222" s="5"/>
      <c r="QPV222" s="5"/>
      <c r="QPW222" s="5"/>
      <c r="QPX222" s="5"/>
      <c r="QPY222" s="5"/>
      <c r="QPZ222" s="5"/>
      <c r="QQA222" s="5"/>
      <c r="QQB222" s="5"/>
      <c r="QQC222" s="5"/>
      <c r="QQD222" s="5"/>
      <c r="QQE222" s="5"/>
      <c r="QQF222" s="5"/>
      <c r="QQG222" s="5"/>
      <c r="QQH222" s="5"/>
      <c r="QQI222" s="5"/>
      <c r="QQJ222" s="5"/>
      <c r="QQK222" s="5"/>
      <c r="QQL222" s="5"/>
      <c r="QQM222" s="5"/>
      <c r="QQN222" s="5"/>
      <c r="QQO222" s="5"/>
      <c r="QQP222" s="5"/>
      <c r="QQQ222" s="5"/>
      <c r="QQR222" s="5"/>
      <c r="QQS222" s="5"/>
      <c r="QQT222" s="5"/>
      <c r="QQU222" s="5"/>
      <c r="QQV222" s="5"/>
      <c r="QQW222" s="5"/>
      <c r="QQX222" s="5"/>
      <c r="QQY222" s="5"/>
      <c r="QQZ222" s="5"/>
      <c r="QRA222" s="5"/>
      <c r="QRB222" s="5"/>
      <c r="QRC222" s="5"/>
      <c r="QRD222" s="5"/>
      <c r="QRE222" s="5"/>
      <c r="QRF222" s="5"/>
      <c r="QRG222" s="5"/>
      <c r="QRH222" s="5"/>
      <c r="QRI222" s="5"/>
      <c r="QRJ222" s="5"/>
      <c r="QRK222" s="5"/>
      <c r="QRL222" s="5"/>
      <c r="QRM222" s="5"/>
      <c r="QRN222" s="5"/>
      <c r="QRO222" s="5"/>
      <c r="QRP222" s="5"/>
      <c r="QRQ222" s="5"/>
      <c r="QRR222" s="5"/>
      <c r="QRS222" s="5"/>
      <c r="QRT222" s="5"/>
      <c r="QRU222" s="5"/>
      <c r="QRV222" s="5"/>
      <c r="QRW222" s="5"/>
      <c r="QRX222" s="5"/>
      <c r="QRY222" s="5"/>
      <c r="QRZ222" s="5"/>
      <c r="QSA222" s="5"/>
      <c r="QSB222" s="5"/>
      <c r="QSC222" s="5"/>
      <c r="QSD222" s="5"/>
      <c r="QSE222" s="5"/>
      <c r="QSF222" s="5"/>
      <c r="QSG222" s="5"/>
      <c r="QSH222" s="5"/>
      <c r="QSI222" s="5"/>
      <c r="QSJ222" s="5"/>
      <c r="QSK222" s="5"/>
      <c r="QSL222" s="5"/>
      <c r="QSM222" s="5"/>
      <c r="QSN222" s="5"/>
      <c r="QSO222" s="5"/>
      <c r="QSP222" s="5"/>
      <c r="QSQ222" s="5"/>
      <c r="QSR222" s="5"/>
      <c r="QSS222" s="5"/>
      <c r="QST222" s="5"/>
      <c r="QSU222" s="5"/>
      <c r="QSV222" s="5"/>
      <c r="QSW222" s="5"/>
      <c r="QSX222" s="5"/>
      <c r="QSY222" s="5"/>
      <c r="QSZ222" s="5"/>
      <c r="QTA222" s="5"/>
      <c r="QTB222" s="5"/>
      <c r="QTC222" s="5"/>
      <c r="QTD222" s="5"/>
      <c r="QTE222" s="5"/>
      <c r="QTF222" s="5"/>
      <c r="QTG222" s="5"/>
      <c r="QTH222" s="5"/>
      <c r="QTI222" s="5"/>
      <c r="QTJ222" s="5"/>
      <c r="QTK222" s="5"/>
      <c r="QTL222" s="5"/>
      <c r="QTM222" s="5"/>
      <c r="QTN222" s="5"/>
      <c r="QTO222" s="5"/>
      <c r="QTP222" s="5"/>
      <c r="QTQ222" s="5"/>
      <c r="QTR222" s="5"/>
      <c r="QTS222" s="5"/>
      <c r="QTT222" s="5"/>
      <c r="QTU222" s="5"/>
      <c r="QTV222" s="5"/>
      <c r="QTW222" s="5"/>
      <c r="QTX222" s="5"/>
      <c r="QTY222" s="5"/>
      <c r="QTZ222" s="5"/>
      <c r="QUA222" s="5"/>
      <c r="QUB222" s="5"/>
      <c r="QUC222" s="5"/>
      <c r="QUD222" s="5"/>
      <c r="QUE222" s="5"/>
      <c r="QUF222" s="5"/>
      <c r="QUG222" s="5"/>
      <c r="QUH222" s="5"/>
      <c r="QUI222" s="5"/>
      <c r="QUJ222" s="5"/>
      <c r="QUK222" s="5"/>
      <c r="QUL222" s="5"/>
      <c r="QUM222" s="5"/>
      <c r="QUN222" s="5"/>
      <c r="QUO222" s="5"/>
      <c r="QUP222" s="5"/>
      <c r="QUQ222" s="5"/>
      <c r="QUR222" s="5"/>
      <c r="QUS222" s="5"/>
      <c r="QUT222" s="5"/>
      <c r="QUU222" s="5"/>
      <c r="QUV222" s="5"/>
      <c r="QUW222" s="5"/>
      <c r="QUX222" s="5"/>
      <c r="QUY222" s="5"/>
      <c r="QUZ222" s="5"/>
      <c r="QVA222" s="5"/>
      <c r="QVB222" s="5"/>
      <c r="QVC222" s="5"/>
      <c r="QVD222" s="5"/>
      <c r="QVE222" s="5"/>
      <c r="QVF222" s="5"/>
      <c r="QVG222" s="5"/>
      <c r="QVH222" s="5"/>
      <c r="QVI222" s="5"/>
      <c r="QVJ222" s="5"/>
      <c r="QVK222" s="5"/>
      <c r="QVL222" s="5"/>
      <c r="QVM222" s="5"/>
      <c r="QVN222" s="5"/>
      <c r="QVO222" s="5"/>
      <c r="QVP222" s="5"/>
      <c r="QVQ222" s="5"/>
      <c r="QVR222" s="5"/>
      <c r="QVS222" s="5"/>
      <c r="QVT222" s="5"/>
      <c r="QVU222" s="5"/>
      <c r="QVV222" s="5"/>
      <c r="QVW222" s="5"/>
      <c r="QVX222" s="5"/>
      <c r="QVY222" s="5"/>
      <c r="QVZ222" s="5"/>
      <c r="QWA222" s="5"/>
      <c r="QWB222" s="5"/>
      <c r="QWC222" s="5"/>
      <c r="QWD222" s="5"/>
      <c r="QWE222" s="5"/>
      <c r="QWF222" s="5"/>
      <c r="QWG222" s="5"/>
      <c r="QWH222" s="5"/>
      <c r="QWI222" s="5"/>
      <c r="QWJ222" s="5"/>
      <c r="QWK222" s="5"/>
      <c r="QWL222" s="5"/>
      <c r="QWM222" s="5"/>
      <c r="QWN222" s="5"/>
      <c r="QWO222" s="5"/>
      <c r="QWP222" s="5"/>
      <c r="QWQ222" s="5"/>
      <c r="QWR222" s="5"/>
      <c r="QWS222" s="5"/>
      <c r="QWT222" s="5"/>
      <c r="QWU222" s="5"/>
      <c r="QWV222" s="5"/>
      <c r="QWW222" s="5"/>
      <c r="QWX222" s="5"/>
      <c r="QWY222" s="5"/>
      <c r="QWZ222" s="5"/>
      <c r="QXA222" s="5"/>
      <c r="QXB222" s="5"/>
      <c r="QXC222" s="5"/>
      <c r="QXD222" s="5"/>
      <c r="QXE222" s="5"/>
      <c r="QXF222" s="5"/>
      <c r="QXG222" s="5"/>
      <c r="QXH222" s="5"/>
      <c r="QXI222" s="5"/>
      <c r="QXJ222" s="5"/>
      <c r="QXK222" s="5"/>
      <c r="QXL222" s="5"/>
      <c r="QXM222" s="5"/>
      <c r="QXN222" s="5"/>
      <c r="QXO222" s="5"/>
      <c r="QXP222" s="5"/>
      <c r="QXQ222" s="5"/>
      <c r="QXR222" s="5"/>
      <c r="QXS222" s="5"/>
      <c r="QXT222" s="5"/>
      <c r="QXU222" s="5"/>
      <c r="QXV222" s="5"/>
      <c r="QXW222" s="5"/>
      <c r="QXX222" s="5"/>
      <c r="QXY222" s="5"/>
      <c r="QXZ222" s="5"/>
      <c r="QYA222" s="5"/>
      <c r="QYB222" s="5"/>
      <c r="QYC222" s="5"/>
      <c r="QYD222" s="5"/>
      <c r="QYE222" s="5"/>
      <c r="QYF222" s="5"/>
      <c r="QYG222" s="5"/>
      <c r="QYH222" s="5"/>
      <c r="QYI222" s="5"/>
      <c r="QYJ222" s="5"/>
      <c r="QYK222" s="5"/>
      <c r="QYL222" s="5"/>
      <c r="QYM222" s="5"/>
      <c r="QYN222" s="5"/>
      <c r="QYO222" s="5"/>
      <c r="QYP222" s="5"/>
      <c r="QYQ222" s="5"/>
      <c r="QYR222" s="5"/>
      <c r="QYS222" s="5"/>
      <c r="QYT222" s="5"/>
      <c r="QYU222" s="5"/>
      <c r="QYV222" s="5"/>
      <c r="QYW222" s="5"/>
      <c r="QYX222" s="5"/>
      <c r="QYY222" s="5"/>
      <c r="QYZ222" s="5"/>
      <c r="QZA222" s="5"/>
      <c r="QZB222" s="5"/>
      <c r="QZC222" s="5"/>
      <c r="QZD222" s="5"/>
      <c r="QZE222" s="5"/>
      <c r="QZF222" s="5"/>
      <c r="QZG222" s="5"/>
      <c r="QZH222" s="5"/>
      <c r="QZI222" s="5"/>
      <c r="QZJ222" s="5"/>
      <c r="QZK222" s="5"/>
      <c r="QZL222" s="5"/>
      <c r="QZM222" s="5"/>
      <c r="QZN222" s="5"/>
      <c r="QZO222" s="5"/>
      <c r="QZP222" s="5"/>
      <c r="QZQ222" s="5"/>
      <c r="QZR222" s="5"/>
      <c r="QZS222" s="5"/>
      <c r="QZT222" s="5"/>
      <c r="QZU222" s="5"/>
      <c r="QZV222" s="5"/>
      <c r="QZW222" s="5"/>
      <c r="QZX222" s="5"/>
      <c r="QZY222" s="5"/>
      <c r="QZZ222" s="5"/>
      <c r="RAA222" s="5"/>
      <c r="RAB222" s="5"/>
      <c r="RAC222" s="5"/>
      <c r="RAD222" s="5"/>
      <c r="RAE222" s="5"/>
      <c r="RAF222" s="5"/>
      <c r="RAG222" s="5"/>
      <c r="RAH222" s="5"/>
      <c r="RAI222" s="5"/>
      <c r="RAJ222" s="5"/>
      <c r="RAK222" s="5"/>
      <c r="RAL222" s="5"/>
      <c r="RAM222" s="5"/>
      <c r="RAN222" s="5"/>
      <c r="RAO222" s="5"/>
      <c r="RAP222" s="5"/>
      <c r="RAQ222" s="5"/>
      <c r="RAR222" s="5"/>
      <c r="RAS222" s="5"/>
      <c r="RAT222" s="5"/>
      <c r="RAU222" s="5"/>
      <c r="RAV222" s="5"/>
      <c r="RAW222" s="5"/>
      <c r="RAX222" s="5"/>
      <c r="RAY222" s="5"/>
      <c r="RAZ222" s="5"/>
      <c r="RBA222" s="5"/>
      <c r="RBB222" s="5"/>
      <c r="RBC222" s="5"/>
      <c r="RBD222" s="5"/>
      <c r="RBE222" s="5"/>
      <c r="RBF222" s="5"/>
      <c r="RBG222" s="5"/>
      <c r="RBH222" s="5"/>
      <c r="RBI222" s="5"/>
      <c r="RBJ222" s="5"/>
      <c r="RBK222" s="5"/>
      <c r="RBL222" s="5"/>
      <c r="RBM222" s="5"/>
      <c r="RBN222" s="5"/>
      <c r="RBO222" s="5"/>
      <c r="RBP222" s="5"/>
      <c r="RBQ222" s="5"/>
      <c r="RBR222" s="5"/>
      <c r="RBS222" s="5"/>
      <c r="RBT222" s="5"/>
      <c r="RBU222" s="5"/>
      <c r="RBV222" s="5"/>
      <c r="RBW222" s="5"/>
      <c r="RBX222" s="5"/>
      <c r="RBY222" s="5"/>
      <c r="RBZ222" s="5"/>
      <c r="RCA222" s="5"/>
      <c r="RCB222" s="5"/>
      <c r="RCC222" s="5"/>
      <c r="RCD222" s="5"/>
      <c r="RCE222" s="5"/>
      <c r="RCF222" s="5"/>
      <c r="RCG222" s="5"/>
      <c r="RCH222" s="5"/>
      <c r="RCI222" s="5"/>
      <c r="RCJ222" s="5"/>
      <c r="RCK222" s="5"/>
      <c r="RCL222" s="5"/>
      <c r="RCM222" s="5"/>
      <c r="RCN222" s="5"/>
      <c r="RCO222" s="5"/>
      <c r="RCP222" s="5"/>
      <c r="RCQ222" s="5"/>
      <c r="RCR222" s="5"/>
      <c r="RCS222" s="5"/>
      <c r="RCT222" s="5"/>
      <c r="RCU222" s="5"/>
      <c r="RCV222" s="5"/>
      <c r="RCW222" s="5"/>
      <c r="RCX222" s="5"/>
      <c r="RCY222" s="5"/>
      <c r="RCZ222" s="5"/>
      <c r="RDA222" s="5"/>
      <c r="RDB222" s="5"/>
      <c r="RDC222" s="5"/>
      <c r="RDD222" s="5"/>
      <c r="RDE222" s="5"/>
      <c r="RDF222" s="5"/>
      <c r="RDG222" s="5"/>
      <c r="RDH222" s="5"/>
      <c r="RDI222" s="5"/>
      <c r="RDJ222" s="5"/>
      <c r="RDK222" s="5"/>
      <c r="RDL222" s="5"/>
      <c r="RDM222" s="5"/>
      <c r="RDN222" s="5"/>
      <c r="RDO222" s="5"/>
      <c r="RDP222" s="5"/>
      <c r="RDQ222" s="5"/>
      <c r="RDR222" s="5"/>
      <c r="RDS222" s="5"/>
      <c r="RDT222" s="5"/>
      <c r="RDU222" s="5"/>
      <c r="RDV222" s="5"/>
      <c r="RDW222" s="5"/>
      <c r="RDX222" s="5"/>
      <c r="RDY222" s="5"/>
      <c r="RDZ222" s="5"/>
      <c r="REA222" s="5"/>
      <c r="REB222" s="5"/>
      <c r="REC222" s="5"/>
      <c r="RED222" s="5"/>
      <c r="REE222" s="5"/>
      <c r="REF222" s="5"/>
      <c r="REG222" s="5"/>
      <c r="REH222" s="5"/>
      <c r="REI222" s="5"/>
      <c r="REJ222" s="5"/>
      <c r="REK222" s="5"/>
      <c r="REL222" s="5"/>
      <c r="REM222" s="5"/>
      <c r="REN222" s="5"/>
      <c r="REO222" s="5"/>
      <c r="REP222" s="5"/>
      <c r="REQ222" s="5"/>
      <c r="RER222" s="5"/>
      <c r="RES222" s="5"/>
      <c r="RET222" s="5"/>
      <c r="REU222" s="5"/>
      <c r="REV222" s="5"/>
      <c r="REW222" s="5"/>
      <c r="REX222" s="5"/>
      <c r="REY222" s="5"/>
      <c r="REZ222" s="5"/>
      <c r="RFA222" s="5"/>
      <c r="RFB222" s="5"/>
      <c r="RFC222" s="5"/>
      <c r="RFD222" s="5"/>
      <c r="RFE222" s="5"/>
      <c r="RFF222" s="5"/>
      <c r="RFG222" s="5"/>
      <c r="RFH222" s="5"/>
      <c r="RFI222" s="5"/>
      <c r="RFJ222" s="5"/>
      <c r="RFK222" s="5"/>
      <c r="RFL222" s="5"/>
      <c r="RFM222" s="5"/>
      <c r="RFN222" s="5"/>
      <c r="RFO222" s="5"/>
      <c r="RFP222" s="5"/>
      <c r="RFQ222" s="5"/>
      <c r="RFR222" s="5"/>
      <c r="RFS222" s="5"/>
      <c r="RFT222" s="5"/>
      <c r="RFU222" s="5"/>
      <c r="RFV222" s="5"/>
      <c r="RFW222" s="5"/>
      <c r="RFX222" s="5"/>
      <c r="RFY222" s="5"/>
      <c r="RFZ222" s="5"/>
      <c r="RGA222" s="5"/>
      <c r="RGB222" s="5"/>
      <c r="RGC222" s="5"/>
      <c r="RGD222" s="5"/>
      <c r="RGE222" s="5"/>
      <c r="RGF222" s="5"/>
      <c r="RGG222" s="5"/>
      <c r="RGH222" s="5"/>
      <c r="RGI222" s="5"/>
      <c r="RGJ222" s="5"/>
      <c r="RGK222" s="5"/>
      <c r="RGL222" s="5"/>
      <c r="RGM222" s="5"/>
      <c r="RGN222" s="5"/>
      <c r="RGO222" s="5"/>
      <c r="RGP222" s="5"/>
      <c r="RGQ222" s="5"/>
      <c r="RGR222" s="5"/>
      <c r="RGS222" s="5"/>
      <c r="RGT222" s="5"/>
      <c r="RGU222" s="5"/>
      <c r="RGV222" s="5"/>
      <c r="RGW222" s="5"/>
      <c r="RGX222" s="5"/>
      <c r="RGY222" s="5"/>
      <c r="RGZ222" s="5"/>
      <c r="RHA222" s="5"/>
      <c r="RHB222" s="5"/>
      <c r="RHC222" s="5"/>
      <c r="RHD222" s="5"/>
      <c r="RHE222" s="5"/>
      <c r="RHF222" s="5"/>
      <c r="RHG222" s="5"/>
      <c r="RHH222" s="5"/>
      <c r="RHI222" s="5"/>
      <c r="RHJ222" s="5"/>
      <c r="RHK222" s="5"/>
      <c r="RHL222" s="5"/>
      <c r="RHM222" s="5"/>
      <c r="RHN222" s="5"/>
      <c r="RHO222" s="5"/>
      <c r="RHP222" s="5"/>
      <c r="RHQ222" s="5"/>
      <c r="RHR222" s="5"/>
      <c r="RHS222" s="5"/>
      <c r="RHT222" s="5"/>
      <c r="RHU222" s="5"/>
      <c r="RHV222" s="5"/>
      <c r="RHW222" s="5"/>
      <c r="RHX222" s="5"/>
      <c r="RHY222" s="5"/>
      <c r="RHZ222" s="5"/>
      <c r="RIA222" s="5"/>
      <c r="RIB222" s="5"/>
      <c r="RIC222" s="5"/>
      <c r="RID222" s="5"/>
      <c r="RIE222" s="5"/>
      <c r="RIF222" s="5"/>
      <c r="RIG222" s="5"/>
      <c r="RIH222" s="5"/>
      <c r="RII222" s="5"/>
      <c r="RIJ222" s="5"/>
      <c r="RIK222" s="5"/>
      <c r="RIL222" s="5"/>
      <c r="RIM222" s="5"/>
      <c r="RIN222" s="5"/>
      <c r="RIO222" s="5"/>
      <c r="RIP222" s="5"/>
      <c r="RIQ222" s="5"/>
      <c r="RIR222" s="5"/>
      <c r="RIS222" s="5"/>
      <c r="RIT222" s="5"/>
      <c r="RIU222" s="5"/>
      <c r="RIV222" s="5"/>
      <c r="RIW222" s="5"/>
      <c r="RIX222" s="5"/>
      <c r="RIY222" s="5"/>
      <c r="RIZ222" s="5"/>
      <c r="RJA222" s="5"/>
      <c r="RJB222" s="5"/>
      <c r="RJC222" s="5"/>
      <c r="RJD222" s="5"/>
      <c r="RJE222" s="5"/>
      <c r="RJF222" s="5"/>
      <c r="RJG222" s="5"/>
      <c r="RJH222" s="5"/>
      <c r="RJI222" s="5"/>
      <c r="RJJ222" s="5"/>
      <c r="RJK222" s="5"/>
      <c r="RJL222" s="5"/>
      <c r="RJM222" s="5"/>
      <c r="RJN222" s="5"/>
      <c r="RJO222" s="5"/>
      <c r="RJP222" s="5"/>
      <c r="RJQ222" s="5"/>
      <c r="RJR222" s="5"/>
      <c r="RJS222" s="5"/>
      <c r="RJT222" s="5"/>
      <c r="RJU222" s="5"/>
      <c r="RJV222" s="5"/>
      <c r="RJW222" s="5"/>
      <c r="RJX222" s="5"/>
      <c r="RJY222" s="5"/>
      <c r="RJZ222" s="5"/>
      <c r="RKA222" s="5"/>
      <c r="RKB222" s="5"/>
      <c r="RKC222" s="5"/>
      <c r="RKD222" s="5"/>
      <c r="RKE222" s="5"/>
      <c r="RKF222" s="5"/>
      <c r="RKG222" s="5"/>
      <c r="RKH222" s="5"/>
      <c r="RKI222" s="5"/>
      <c r="RKJ222" s="5"/>
      <c r="RKK222" s="5"/>
      <c r="RKL222" s="5"/>
      <c r="RKM222" s="5"/>
      <c r="RKN222" s="5"/>
      <c r="RKO222" s="5"/>
      <c r="RKP222" s="5"/>
      <c r="RKQ222" s="5"/>
      <c r="RKR222" s="5"/>
      <c r="RKS222" s="5"/>
      <c r="RKT222" s="5"/>
      <c r="RKU222" s="5"/>
      <c r="RKV222" s="5"/>
      <c r="RKW222" s="5"/>
      <c r="RKX222" s="5"/>
      <c r="RKY222" s="5"/>
      <c r="RKZ222" s="5"/>
      <c r="RLA222" s="5"/>
      <c r="RLB222" s="5"/>
      <c r="RLC222" s="5"/>
      <c r="RLD222" s="5"/>
      <c r="RLE222" s="5"/>
      <c r="RLF222" s="5"/>
      <c r="RLG222" s="5"/>
      <c r="RLH222" s="5"/>
      <c r="RLI222" s="5"/>
      <c r="RLJ222" s="5"/>
      <c r="RLK222" s="5"/>
      <c r="RLL222" s="5"/>
      <c r="RLM222" s="5"/>
      <c r="RLN222" s="5"/>
      <c r="RLO222" s="5"/>
      <c r="RLP222" s="5"/>
      <c r="RLQ222" s="5"/>
      <c r="RLR222" s="5"/>
      <c r="RLS222" s="5"/>
      <c r="RLT222" s="5"/>
      <c r="RLU222" s="5"/>
      <c r="RLV222" s="5"/>
      <c r="RLW222" s="5"/>
      <c r="RLX222" s="5"/>
      <c r="RLY222" s="5"/>
      <c r="RLZ222" s="5"/>
      <c r="RMA222" s="5"/>
      <c r="RMB222" s="5"/>
      <c r="RMC222" s="5"/>
      <c r="RMD222" s="5"/>
      <c r="RME222" s="5"/>
      <c r="RMF222" s="5"/>
      <c r="RMG222" s="5"/>
      <c r="RMH222" s="5"/>
      <c r="RMI222" s="5"/>
      <c r="RMJ222" s="5"/>
      <c r="RMK222" s="5"/>
      <c r="RML222" s="5"/>
      <c r="RMM222" s="5"/>
      <c r="RMN222" s="5"/>
      <c r="RMO222" s="5"/>
      <c r="RMP222" s="5"/>
      <c r="RMQ222" s="5"/>
      <c r="RMR222" s="5"/>
      <c r="RMS222" s="5"/>
      <c r="RMT222" s="5"/>
      <c r="RMU222" s="5"/>
      <c r="RMV222" s="5"/>
      <c r="RMW222" s="5"/>
      <c r="RMX222" s="5"/>
      <c r="RMY222" s="5"/>
      <c r="RMZ222" s="5"/>
      <c r="RNA222" s="5"/>
      <c r="RNB222" s="5"/>
      <c r="RNC222" s="5"/>
      <c r="RND222" s="5"/>
      <c r="RNE222" s="5"/>
      <c r="RNF222" s="5"/>
      <c r="RNG222" s="5"/>
      <c r="RNH222" s="5"/>
      <c r="RNI222" s="5"/>
      <c r="RNJ222" s="5"/>
      <c r="RNK222" s="5"/>
      <c r="RNL222" s="5"/>
      <c r="RNM222" s="5"/>
      <c r="RNN222" s="5"/>
      <c r="RNO222" s="5"/>
      <c r="RNP222" s="5"/>
      <c r="RNQ222" s="5"/>
      <c r="RNR222" s="5"/>
      <c r="RNS222" s="5"/>
      <c r="RNT222" s="5"/>
      <c r="RNU222" s="5"/>
      <c r="RNV222" s="5"/>
      <c r="RNW222" s="5"/>
      <c r="RNX222" s="5"/>
      <c r="RNY222" s="5"/>
      <c r="RNZ222" s="5"/>
      <c r="ROA222" s="5"/>
      <c r="ROB222" s="5"/>
      <c r="ROC222" s="5"/>
      <c r="ROD222" s="5"/>
      <c r="ROE222" s="5"/>
      <c r="ROF222" s="5"/>
      <c r="ROG222" s="5"/>
      <c r="ROH222" s="5"/>
      <c r="ROI222" s="5"/>
      <c r="ROJ222" s="5"/>
      <c r="ROK222" s="5"/>
      <c r="ROL222" s="5"/>
      <c r="ROM222" s="5"/>
      <c r="RON222" s="5"/>
      <c r="ROO222" s="5"/>
      <c r="ROP222" s="5"/>
      <c r="ROQ222" s="5"/>
      <c r="ROR222" s="5"/>
      <c r="ROS222" s="5"/>
      <c r="ROT222" s="5"/>
      <c r="ROU222" s="5"/>
      <c r="ROV222" s="5"/>
      <c r="ROW222" s="5"/>
      <c r="ROX222" s="5"/>
      <c r="ROY222" s="5"/>
      <c r="ROZ222" s="5"/>
      <c r="RPA222" s="5"/>
      <c r="RPB222" s="5"/>
      <c r="RPC222" s="5"/>
      <c r="RPD222" s="5"/>
      <c r="RPE222" s="5"/>
      <c r="RPF222" s="5"/>
      <c r="RPG222" s="5"/>
      <c r="RPH222" s="5"/>
      <c r="RPI222" s="5"/>
      <c r="RPJ222" s="5"/>
      <c r="RPK222" s="5"/>
      <c r="RPL222" s="5"/>
      <c r="RPM222" s="5"/>
      <c r="RPN222" s="5"/>
      <c r="RPO222" s="5"/>
      <c r="RPP222" s="5"/>
      <c r="RPQ222" s="5"/>
      <c r="RPR222" s="5"/>
      <c r="RPS222" s="5"/>
      <c r="RPT222" s="5"/>
      <c r="RPU222" s="5"/>
      <c r="RPV222" s="5"/>
      <c r="RPW222" s="5"/>
      <c r="RPX222" s="5"/>
      <c r="RPY222" s="5"/>
      <c r="RPZ222" s="5"/>
      <c r="RQA222" s="5"/>
      <c r="RQB222" s="5"/>
      <c r="RQC222" s="5"/>
      <c r="RQD222" s="5"/>
      <c r="RQE222" s="5"/>
      <c r="RQF222" s="5"/>
      <c r="RQG222" s="5"/>
      <c r="RQH222" s="5"/>
      <c r="RQI222" s="5"/>
      <c r="RQJ222" s="5"/>
      <c r="RQK222" s="5"/>
      <c r="RQL222" s="5"/>
      <c r="RQM222" s="5"/>
      <c r="RQN222" s="5"/>
      <c r="RQO222" s="5"/>
      <c r="RQP222" s="5"/>
      <c r="RQQ222" s="5"/>
      <c r="RQR222" s="5"/>
      <c r="RQS222" s="5"/>
      <c r="RQT222" s="5"/>
      <c r="RQU222" s="5"/>
      <c r="RQV222" s="5"/>
      <c r="RQW222" s="5"/>
      <c r="RQX222" s="5"/>
      <c r="RQY222" s="5"/>
      <c r="RQZ222" s="5"/>
      <c r="RRA222" s="5"/>
      <c r="RRB222" s="5"/>
      <c r="RRC222" s="5"/>
      <c r="RRD222" s="5"/>
      <c r="RRE222" s="5"/>
      <c r="RRF222" s="5"/>
      <c r="RRG222" s="5"/>
      <c r="RRH222" s="5"/>
      <c r="RRI222" s="5"/>
      <c r="RRJ222" s="5"/>
      <c r="RRK222" s="5"/>
      <c r="RRL222" s="5"/>
      <c r="RRM222" s="5"/>
      <c r="RRN222" s="5"/>
      <c r="RRO222" s="5"/>
      <c r="RRP222" s="5"/>
      <c r="RRQ222" s="5"/>
      <c r="RRR222" s="5"/>
      <c r="RRS222" s="5"/>
      <c r="RRT222" s="5"/>
      <c r="RRU222" s="5"/>
      <c r="RRV222" s="5"/>
      <c r="RRW222" s="5"/>
      <c r="RRX222" s="5"/>
      <c r="RRY222" s="5"/>
      <c r="RRZ222" s="5"/>
      <c r="RSA222" s="5"/>
      <c r="RSB222" s="5"/>
      <c r="RSC222" s="5"/>
      <c r="RSD222" s="5"/>
      <c r="RSE222" s="5"/>
      <c r="RSF222" s="5"/>
      <c r="RSG222" s="5"/>
      <c r="RSH222" s="5"/>
      <c r="RSI222" s="5"/>
      <c r="RSJ222" s="5"/>
      <c r="RSK222" s="5"/>
      <c r="RSL222" s="5"/>
      <c r="RSM222" s="5"/>
      <c r="RSN222" s="5"/>
      <c r="RSO222" s="5"/>
      <c r="RSP222" s="5"/>
      <c r="RSQ222" s="5"/>
      <c r="RSR222" s="5"/>
      <c r="RSS222" s="5"/>
      <c r="RST222" s="5"/>
      <c r="RSU222" s="5"/>
      <c r="RSV222" s="5"/>
      <c r="RSW222" s="5"/>
      <c r="RSX222" s="5"/>
      <c r="RSY222" s="5"/>
      <c r="RSZ222" s="5"/>
      <c r="RTA222" s="5"/>
      <c r="RTB222" s="5"/>
      <c r="RTC222" s="5"/>
      <c r="RTD222" s="5"/>
      <c r="RTE222" s="5"/>
      <c r="RTF222" s="5"/>
      <c r="RTG222" s="5"/>
      <c r="RTH222" s="5"/>
      <c r="RTI222" s="5"/>
      <c r="RTJ222" s="5"/>
      <c r="RTK222" s="5"/>
      <c r="RTL222" s="5"/>
      <c r="RTM222" s="5"/>
      <c r="RTN222" s="5"/>
      <c r="RTO222" s="5"/>
      <c r="RTP222" s="5"/>
      <c r="RTQ222" s="5"/>
      <c r="RTR222" s="5"/>
      <c r="RTS222" s="5"/>
      <c r="RTT222" s="5"/>
      <c r="RTU222" s="5"/>
      <c r="RTV222" s="5"/>
      <c r="RTW222" s="5"/>
      <c r="RTX222" s="5"/>
      <c r="RTY222" s="5"/>
      <c r="RTZ222" s="5"/>
      <c r="RUA222" s="5"/>
      <c r="RUB222" s="5"/>
      <c r="RUC222" s="5"/>
      <c r="RUD222" s="5"/>
      <c r="RUE222" s="5"/>
      <c r="RUF222" s="5"/>
      <c r="RUG222" s="5"/>
      <c r="RUH222" s="5"/>
      <c r="RUI222" s="5"/>
      <c r="RUJ222" s="5"/>
      <c r="RUK222" s="5"/>
      <c r="RUL222" s="5"/>
      <c r="RUM222" s="5"/>
      <c r="RUN222" s="5"/>
      <c r="RUO222" s="5"/>
      <c r="RUP222" s="5"/>
      <c r="RUQ222" s="5"/>
      <c r="RUR222" s="5"/>
      <c r="RUS222" s="5"/>
      <c r="RUT222" s="5"/>
      <c r="RUU222" s="5"/>
      <c r="RUV222" s="5"/>
      <c r="RUW222" s="5"/>
      <c r="RUX222" s="5"/>
      <c r="RUY222" s="5"/>
      <c r="RUZ222" s="5"/>
      <c r="RVA222" s="5"/>
      <c r="RVB222" s="5"/>
      <c r="RVC222" s="5"/>
      <c r="RVD222" s="5"/>
      <c r="RVE222" s="5"/>
      <c r="RVF222" s="5"/>
      <c r="RVG222" s="5"/>
      <c r="RVH222" s="5"/>
      <c r="RVI222" s="5"/>
      <c r="RVJ222" s="5"/>
      <c r="RVK222" s="5"/>
      <c r="RVL222" s="5"/>
      <c r="RVM222" s="5"/>
      <c r="RVN222" s="5"/>
      <c r="RVO222" s="5"/>
      <c r="RVP222" s="5"/>
      <c r="RVQ222" s="5"/>
      <c r="RVR222" s="5"/>
      <c r="RVS222" s="5"/>
      <c r="RVT222" s="5"/>
      <c r="RVU222" s="5"/>
      <c r="RVV222" s="5"/>
      <c r="RVW222" s="5"/>
      <c r="RVX222" s="5"/>
      <c r="RVY222" s="5"/>
      <c r="RVZ222" s="5"/>
      <c r="RWA222" s="5"/>
      <c r="RWB222" s="5"/>
      <c r="RWC222" s="5"/>
      <c r="RWD222" s="5"/>
      <c r="RWE222" s="5"/>
      <c r="RWF222" s="5"/>
      <c r="RWG222" s="5"/>
      <c r="RWH222" s="5"/>
      <c r="RWI222" s="5"/>
      <c r="RWJ222" s="5"/>
      <c r="RWK222" s="5"/>
      <c r="RWL222" s="5"/>
      <c r="RWM222" s="5"/>
      <c r="RWN222" s="5"/>
      <c r="RWO222" s="5"/>
      <c r="RWP222" s="5"/>
      <c r="RWQ222" s="5"/>
      <c r="RWR222" s="5"/>
      <c r="RWS222" s="5"/>
      <c r="RWT222" s="5"/>
      <c r="RWU222" s="5"/>
      <c r="RWV222" s="5"/>
      <c r="RWW222" s="5"/>
      <c r="RWX222" s="5"/>
      <c r="RWY222" s="5"/>
      <c r="RWZ222" s="5"/>
      <c r="RXA222" s="5"/>
      <c r="RXB222" s="5"/>
      <c r="RXC222" s="5"/>
      <c r="RXD222" s="5"/>
      <c r="RXE222" s="5"/>
      <c r="RXF222" s="5"/>
      <c r="RXG222" s="5"/>
      <c r="RXH222" s="5"/>
      <c r="RXI222" s="5"/>
      <c r="RXJ222" s="5"/>
      <c r="RXK222" s="5"/>
      <c r="RXL222" s="5"/>
      <c r="RXM222" s="5"/>
      <c r="RXN222" s="5"/>
      <c r="RXO222" s="5"/>
      <c r="RXP222" s="5"/>
      <c r="RXQ222" s="5"/>
      <c r="RXR222" s="5"/>
      <c r="RXS222" s="5"/>
      <c r="RXT222" s="5"/>
      <c r="RXU222" s="5"/>
      <c r="RXV222" s="5"/>
      <c r="RXW222" s="5"/>
      <c r="RXX222" s="5"/>
      <c r="RXY222" s="5"/>
      <c r="RXZ222" s="5"/>
      <c r="RYA222" s="5"/>
      <c r="RYB222" s="5"/>
      <c r="RYC222" s="5"/>
      <c r="RYD222" s="5"/>
      <c r="RYE222" s="5"/>
      <c r="RYF222" s="5"/>
      <c r="RYG222" s="5"/>
      <c r="RYH222" s="5"/>
      <c r="RYI222" s="5"/>
      <c r="RYJ222" s="5"/>
      <c r="RYK222" s="5"/>
      <c r="RYL222" s="5"/>
      <c r="RYM222" s="5"/>
      <c r="RYN222" s="5"/>
      <c r="RYO222" s="5"/>
      <c r="RYP222" s="5"/>
      <c r="RYQ222" s="5"/>
      <c r="RYR222" s="5"/>
      <c r="RYS222" s="5"/>
      <c r="RYT222" s="5"/>
      <c r="RYU222" s="5"/>
      <c r="RYV222" s="5"/>
      <c r="RYW222" s="5"/>
      <c r="RYX222" s="5"/>
      <c r="RYY222" s="5"/>
      <c r="RYZ222" s="5"/>
      <c r="RZA222" s="5"/>
      <c r="RZB222" s="5"/>
      <c r="RZC222" s="5"/>
      <c r="RZD222" s="5"/>
      <c r="RZE222" s="5"/>
      <c r="RZF222" s="5"/>
      <c r="RZG222" s="5"/>
      <c r="RZH222" s="5"/>
      <c r="RZI222" s="5"/>
      <c r="RZJ222" s="5"/>
      <c r="RZK222" s="5"/>
      <c r="RZL222" s="5"/>
      <c r="RZM222" s="5"/>
      <c r="RZN222" s="5"/>
      <c r="RZO222" s="5"/>
      <c r="RZP222" s="5"/>
      <c r="RZQ222" s="5"/>
      <c r="RZR222" s="5"/>
      <c r="RZS222" s="5"/>
      <c r="RZT222" s="5"/>
      <c r="RZU222" s="5"/>
      <c r="RZV222" s="5"/>
      <c r="RZW222" s="5"/>
      <c r="RZX222" s="5"/>
      <c r="RZY222" s="5"/>
      <c r="RZZ222" s="5"/>
      <c r="SAA222" s="5"/>
      <c r="SAB222" s="5"/>
      <c r="SAC222" s="5"/>
      <c r="SAD222" s="5"/>
      <c r="SAE222" s="5"/>
      <c r="SAF222" s="5"/>
      <c r="SAG222" s="5"/>
      <c r="SAH222" s="5"/>
      <c r="SAI222" s="5"/>
      <c r="SAJ222" s="5"/>
      <c r="SAK222" s="5"/>
      <c r="SAL222" s="5"/>
      <c r="SAM222" s="5"/>
      <c r="SAN222" s="5"/>
      <c r="SAO222" s="5"/>
      <c r="SAP222" s="5"/>
      <c r="SAQ222" s="5"/>
      <c r="SAR222" s="5"/>
      <c r="SAS222" s="5"/>
      <c r="SAT222" s="5"/>
      <c r="SAU222" s="5"/>
      <c r="SAV222" s="5"/>
      <c r="SAW222" s="5"/>
      <c r="SAX222" s="5"/>
      <c r="SAY222" s="5"/>
      <c r="SAZ222" s="5"/>
      <c r="SBA222" s="5"/>
      <c r="SBB222" s="5"/>
      <c r="SBC222" s="5"/>
      <c r="SBD222" s="5"/>
      <c r="SBE222" s="5"/>
      <c r="SBF222" s="5"/>
      <c r="SBG222" s="5"/>
      <c r="SBH222" s="5"/>
      <c r="SBI222" s="5"/>
      <c r="SBJ222" s="5"/>
      <c r="SBK222" s="5"/>
      <c r="SBL222" s="5"/>
      <c r="SBM222" s="5"/>
      <c r="SBN222" s="5"/>
      <c r="SBO222" s="5"/>
      <c r="SBP222" s="5"/>
      <c r="SBQ222" s="5"/>
      <c r="SBR222" s="5"/>
      <c r="SBS222" s="5"/>
      <c r="SBT222" s="5"/>
      <c r="SBU222" s="5"/>
      <c r="SBV222" s="5"/>
      <c r="SBW222" s="5"/>
      <c r="SBX222" s="5"/>
      <c r="SBY222" s="5"/>
      <c r="SBZ222" s="5"/>
      <c r="SCA222" s="5"/>
      <c r="SCB222" s="5"/>
      <c r="SCC222" s="5"/>
      <c r="SCD222" s="5"/>
      <c r="SCE222" s="5"/>
      <c r="SCF222" s="5"/>
      <c r="SCG222" s="5"/>
      <c r="SCH222" s="5"/>
      <c r="SCI222" s="5"/>
      <c r="SCJ222" s="5"/>
      <c r="SCK222" s="5"/>
      <c r="SCL222" s="5"/>
      <c r="SCM222" s="5"/>
      <c r="SCN222" s="5"/>
      <c r="SCO222" s="5"/>
      <c r="SCP222" s="5"/>
      <c r="SCQ222" s="5"/>
      <c r="SCR222" s="5"/>
      <c r="SCS222" s="5"/>
      <c r="SCT222" s="5"/>
      <c r="SCU222" s="5"/>
      <c r="SCV222" s="5"/>
      <c r="SCW222" s="5"/>
      <c r="SCX222" s="5"/>
      <c r="SCY222" s="5"/>
      <c r="SCZ222" s="5"/>
      <c r="SDA222" s="5"/>
      <c r="SDB222" s="5"/>
      <c r="SDC222" s="5"/>
      <c r="SDD222" s="5"/>
      <c r="SDE222" s="5"/>
      <c r="SDF222" s="5"/>
      <c r="SDG222" s="5"/>
      <c r="SDH222" s="5"/>
      <c r="SDI222" s="5"/>
      <c r="SDJ222" s="5"/>
      <c r="SDK222" s="5"/>
      <c r="SDL222" s="5"/>
      <c r="SDM222" s="5"/>
      <c r="SDN222" s="5"/>
      <c r="SDO222" s="5"/>
      <c r="SDP222" s="5"/>
      <c r="SDQ222" s="5"/>
      <c r="SDR222" s="5"/>
      <c r="SDS222" s="5"/>
      <c r="SDT222" s="5"/>
      <c r="SDU222" s="5"/>
      <c r="SDV222" s="5"/>
      <c r="SDW222" s="5"/>
      <c r="SDX222" s="5"/>
      <c r="SDY222" s="5"/>
      <c r="SDZ222" s="5"/>
      <c r="SEA222" s="5"/>
      <c r="SEB222" s="5"/>
      <c r="SEC222" s="5"/>
      <c r="SED222" s="5"/>
      <c r="SEE222" s="5"/>
      <c r="SEF222" s="5"/>
      <c r="SEG222" s="5"/>
      <c r="SEH222" s="5"/>
      <c r="SEI222" s="5"/>
      <c r="SEJ222" s="5"/>
      <c r="SEK222" s="5"/>
      <c r="SEL222" s="5"/>
      <c r="SEM222" s="5"/>
      <c r="SEN222" s="5"/>
      <c r="SEO222" s="5"/>
      <c r="SEP222" s="5"/>
      <c r="SEQ222" s="5"/>
      <c r="SER222" s="5"/>
      <c r="SES222" s="5"/>
      <c r="SET222" s="5"/>
      <c r="SEU222" s="5"/>
      <c r="SEV222" s="5"/>
      <c r="SEW222" s="5"/>
      <c r="SEX222" s="5"/>
      <c r="SEY222" s="5"/>
      <c r="SEZ222" s="5"/>
      <c r="SFA222" s="5"/>
      <c r="SFB222" s="5"/>
      <c r="SFC222" s="5"/>
      <c r="SFD222" s="5"/>
      <c r="SFE222" s="5"/>
      <c r="SFF222" s="5"/>
      <c r="SFG222" s="5"/>
      <c r="SFH222" s="5"/>
      <c r="SFI222" s="5"/>
      <c r="SFJ222" s="5"/>
      <c r="SFK222" s="5"/>
      <c r="SFL222" s="5"/>
      <c r="SFM222" s="5"/>
      <c r="SFN222" s="5"/>
      <c r="SFO222" s="5"/>
      <c r="SFP222" s="5"/>
      <c r="SFQ222" s="5"/>
      <c r="SFR222" s="5"/>
      <c r="SFS222" s="5"/>
      <c r="SFT222" s="5"/>
      <c r="SFU222" s="5"/>
      <c r="SFV222" s="5"/>
      <c r="SFW222" s="5"/>
      <c r="SFX222" s="5"/>
      <c r="SFY222" s="5"/>
      <c r="SFZ222" s="5"/>
      <c r="SGA222" s="5"/>
      <c r="SGB222" s="5"/>
      <c r="SGC222" s="5"/>
      <c r="SGD222" s="5"/>
      <c r="SGE222" s="5"/>
      <c r="SGF222" s="5"/>
      <c r="SGG222" s="5"/>
      <c r="SGH222" s="5"/>
      <c r="SGI222" s="5"/>
      <c r="SGJ222" s="5"/>
      <c r="SGK222" s="5"/>
      <c r="SGL222" s="5"/>
      <c r="SGM222" s="5"/>
      <c r="SGN222" s="5"/>
      <c r="SGO222" s="5"/>
      <c r="SGP222" s="5"/>
      <c r="SGQ222" s="5"/>
      <c r="SGR222" s="5"/>
      <c r="SGS222" s="5"/>
      <c r="SGT222" s="5"/>
      <c r="SGU222" s="5"/>
      <c r="SGV222" s="5"/>
      <c r="SGW222" s="5"/>
      <c r="SGX222" s="5"/>
      <c r="SGY222" s="5"/>
      <c r="SGZ222" s="5"/>
      <c r="SHA222" s="5"/>
      <c r="SHB222" s="5"/>
      <c r="SHC222" s="5"/>
      <c r="SHD222" s="5"/>
      <c r="SHE222" s="5"/>
      <c r="SHF222" s="5"/>
      <c r="SHG222" s="5"/>
      <c r="SHH222" s="5"/>
      <c r="SHI222" s="5"/>
      <c r="SHJ222" s="5"/>
      <c r="SHK222" s="5"/>
      <c r="SHL222" s="5"/>
      <c r="SHM222" s="5"/>
      <c r="SHN222" s="5"/>
      <c r="SHO222" s="5"/>
      <c r="SHP222" s="5"/>
      <c r="SHQ222" s="5"/>
      <c r="SHR222" s="5"/>
      <c r="SHS222" s="5"/>
      <c r="SHT222" s="5"/>
      <c r="SHU222" s="5"/>
      <c r="SHV222" s="5"/>
      <c r="SHW222" s="5"/>
      <c r="SHX222" s="5"/>
      <c r="SHY222" s="5"/>
      <c r="SHZ222" s="5"/>
      <c r="SIA222" s="5"/>
      <c r="SIB222" s="5"/>
      <c r="SIC222" s="5"/>
      <c r="SID222" s="5"/>
      <c r="SIE222" s="5"/>
      <c r="SIF222" s="5"/>
      <c r="SIG222" s="5"/>
      <c r="SIH222" s="5"/>
      <c r="SII222" s="5"/>
      <c r="SIJ222" s="5"/>
      <c r="SIK222" s="5"/>
      <c r="SIL222" s="5"/>
      <c r="SIM222" s="5"/>
      <c r="SIN222" s="5"/>
      <c r="SIO222" s="5"/>
      <c r="SIP222" s="5"/>
      <c r="SIQ222" s="5"/>
      <c r="SIR222" s="5"/>
      <c r="SIS222" s="5"/>
      <c r="SIT222" s="5"/>
      <c r="SIU222" s="5"/>
      <c r="SIV222" s="5"/>
      <c r="SIW222" s="5"/>
      <c r="SIX222" s="5"/>
      <c r="SIY222" s="5"/>
      <c r="SIZ222" s="5"/>
      <c r="SJA222" s="5"/>
      <c r="SJB222" s="5"/>
      <c r="SJC222" s="5"/>
      <c r="SJD222" s="5"/>
      <c r="SJE222" s="5"/>
      <c r="SJF222" s="5"/>
      <c r="SJG222" s="5"/>
      <c r="SJH222" s="5"/>
      <c r="SJI222" s="5"/>
      <c r="SJJ222" s="5"/>
      <c r="SJK222" s="5"/>
      <c r="SJL222" s="5"/>
      <c r="SJM222" s="5"/>
      <c r="SJN222" s="5"/>
      <c r="SJO222" s="5"/>
      <c r="SJP222" s="5"/>
      <c r="SJQ222" s="5"/>
      <c r="SJR222" s="5"/>
      <c r="SJS222" s="5"/>
      <c r="SJT222" s="5"/>
      <c r="SJU222" s="5"/>
      <c r="SJV222" s="5"/>
      <c r="SJW222" s="5"/>
      <c r="SJX222" s="5"/>
      <c r="SJY222" s="5"/>
      <c r="SJZ222" s="5"/>
      <c r="SKA222" s="5"/>
      <c r="SKB222" s="5"/>
      <c r="SKC222" s="5"/>
      <c r="SKD222" s="5"/>
      <c r="SKE222" s="5"/>
      <c r="SKF222" s="5"/>
      <c r="SKG222" s="5"/>
      <c r="SKH222" s="5"/>
      <c r="SKI222" s="5"/>
      <c r="SKJ222" s="5"/>
      <c r="SKK222" s="5"/>
      <c r="SKL222" s="5"/>
      <c r="SKM222" s="5"/>
      <c r="SKN222" s="5"/>
      <c r="SKO222" s="5"/>
      <c r="SKP222" s="5"/>
      <c r="SKQ222" s="5"/>
      <c r="SKR222" s="5"/>
      <c r="SKS222" s="5"/>
      <c r="SKT222" s="5"/>
      <c r="SKU222" s="5"/>
      <c r="SKV222" s="5"/>
      <c r="SKW222" s="5"/>
      <c r="SKX222" s="5"/>
      <c r="SKY222" s="5"/>
      <c r="SKZ222" s="5"/>
      <c r="SLA222" s="5"/>
      <c r="SLB222" s="5"/>
      <c r="SLC222" s="5"/>
      <c r="SLD222" s="5"/>
      <c r="SLE222" s="5"/>
      <c r="SLF222" s="5"/>
      <c r="SLG222" s="5"/>
      <c r="SLH222" s="5"/>
      <c r="SLI222" s="5"/>
      <c r="SLJ222" s="5"/>
      <c r="SLK222" s="5"/>
      <c r="SLL222" s="5"/>
      <c r="SLM222" s="5"/>
      <c r="SLN222" s="5"/>
      <c r="SLO222" s="5"/>
      <c r="SLP222" s="5"/>
      <c r="SLQ222" s="5"/>
      <c r="SLR222" s="5"/>
      <c r="SLS222" s="5"/>
      <c r="SLT222" s="5"/>
      <c r="SLU222" s="5"/>
      <c r="SLV222" s="5"/>
      <c r="SLW222" s="5"/>
      <c r="SLX222" s="5"/>
      <c r="SLY222" s="5"/>
      <c r="SLZ222" s="5"/>
      <c r="SMA222" s="5"/>
      <c r="SMB222" s="5"/>
      <c r="SMC222" s="5"/>
      <c r="SMD222" s="5"/>
      <c r="SME222" s="5"/>
      <c r="SMF222" s="5"/>
      <c r="SMG222" s="5"/>
      <c r="SMH222" s="5"/>
      <c r="SMI222" s="5"/>
      <c r="SMJ222" s="5"/>
      <c r="SMK222" s="5"/>
      <c r="SML222" s="5"/>
      <c r="SMM222" s="5"/>
      <c r="SMN222" s="5"/>
      <c r="SMO222" s="5"/>
      <c r="SMP222" s="5"/>
      <c r="SMQ222" s="5"/>
      <c r="SMR222" s="5"/>
      <c r="SMS222" s="5"/>
      <c r="SMT222" s="5"/>
      <c r="SMU222" s="5"/>
      <c r="SMV222" s="5"/>
      <c r="SMW222" s="5"/>
      <c r="SMX222" s="5"/>
      <c r="SMY222" s="5"/>
      <c r="SMZ222" s="5"/>
      <c r="SNA222" s="5"/>
      <c r="SNB222" s="5"/>
      <c r="SNC222" s="5"/>
      <c r="SND222" s="5"/>
      <c r="SNE222" s="5"/>
      <c r="SNF222" s="5"/>
      <c r="SNG222" s="5"/>
      <c r="SNH222" s="5"/>
      <c r="SNI222" s="5"/>
      <c r="SNJ222" s="5"/>
      <c r="SNK222" s="5"/>
      <c r="SNL222" s="5"/>
      <c r="SNM222" s="5"/>
      <c r="SNN222" s="5"/>
      <c r="SNO222" s="5"/>
      <c r="SNP222" s="5"/>
      <c r="SNQ222" s="5"/>
      <c r="SNR222" s="5"/>
      <c r="SNS222" s="5"/>
      <c r="SNT222" s="5"/>
      <c r="SNU222" s="5"/>
      <c r="SNV222" s="5"/>
      <c r="SNW222" s="5"/>
      <c r="SNX222" s="5"/>
      <c r="SNY222" s="5"/>
      <c r="SNZ222" s="5"/>
      <c r="SOA222" s="5"/>
      <c r="SOB222" s="5"/>
      <c r="SOC222" s="5"/>
      <c r="SOD222" s="5"/>
      <c r="SOE222" s="5"/>
      <c r="SOF222" s="5"/>
      <c r="SOG222" s="5"/>
      <c r="SOH222" s="5"/>
      <c r="SOI222" s="5"/>
      <c r="SOJ222" s="5"/>
      <c r="SOK222" s="5"/>
      <c r="SOL222" s="5"/>
      <c r="SOM222" s="5"/>
      <c r="SON222" s="5"/>
      <c r="SOO222" s="5"/>
      <c r="SOP222" s="5"/>
      <c r="SOQ222" s="5"/>
      <c r="SOR222" s="5"/>
      <c r="SOS222" s="5"/>
      <c r="SOT222" s="5"/>
      <c r="SOU222" s="5"/>
      <c r="SOV222" s="5"/>
      <c r="SOW222" s="5"/>
      <c r="SOX222" s="5"/>
      <c r="SOY222" s="5"/>
      <c r="SOZ222" s="5"/>
      <c r="SPA222" s="5"/>
      <c r="SPB222" s="5"/>
      <c r="SPC222" s="5"/>
      <c r="SPD222" s="5"/>
      <c r="SPE222" s="5"/>
      <c r="SPF222" s="5"/>
      <c r="SPG222" s="5"/>
      <c r="SPH222" s="5"/>
      <c r="SPI222" s="5"/>
      <c r="SPJ222" s="5"/>
      <c r="SPK222" s="5"/>
      <c r="SPL222" s="5"/>
      <c r="SPM222" s="5"/>
      <c r="SPN222" s="5"/>
      <c r="SPO222" s="5"/>
      <c r="SPP222" s="5"/>
      <c r="SPQ222" s="5"/>
      <c r="SPR222" s="5"/>
      <c r="SPS222" s="5"/>
      <c r="SPT222" s="5"/>
      <c r="SPU222" s="5"/>
      <c r="SPV222" s="5"/>
      <c r="SPW222" s="5"/>
      <c r="SPX222" s="5"/>
      <c r="SPY222" s="5"/>
      <c r="SPZ222" s="5"/>
      <c r="SQA222" s="5"/>
      <c r="SQB222" s="5"/>
      <c r="SQC222" s="5"/>
      <c r="SQD222" s="5"/>
      <c r="SQE222" s="5"/>
      <c r="SQF222" s="5"/>
      <c r="SQG222" s="5"/>
      <c r="SQH222" s="5"/>
      <c r="SQI222" s="5"/>
      <c r="SQJ222" s="5"/>
      <c r="SQK222" s="5"/>
      <c r="SQL222" s="5"/>
      <c r="SQM222" s="5"/>
      <c r="SQN222" s="5"/>
      <c r="SQO222" s="5"/>
      <c r="SQP222" s="5"/>
      <c r="SQQ222" s="5"/>
      <c r="SQR222" s="5"/>
      <c r="SQS222" s="5"/>
      <c r="SQT222" s="5"/>
      <c r="SQU222" s="5"/>
      <c r="SQV222" s="5"/>
      <c r="SQW222" s="5"/>
      <c r="SQX222" s="5"/>
      <c r="SQY222" s="5"/>
      <c r="SQZ222" s="5"/>
      <c r="SRA222" s="5"/>
      <c r="SRB222" s="5"/>
      <c r="SRC222" s="5"/>
      <c r="SRD222" s="5"/>
      <c r="SRE222" s="5"/>
      <c r="SRF222" s="5"/>
      <c r="SRG222" s="5"/>
      <c r="SRH222" s="5"/>
      <c r="SRI222" s="5"/>
      <c r="SRJ222" s="5"/>
      <c r="SRK222" s="5"/>
      <c r="SRL222" s="5"/>
      <c r="SRM222" s="5"/>
      <c r="SRN222" s="5"/>
      <c r="SRO222" s="5"/>
      <c r="SRP222" s="5"/>
      <c r="SRQ222" s="5"/>
      <c r="SRR222" s="5"/>
      <c r="SRS222" s="5"/>
      <c r="SRT222" s="5"/>
      <c r="SRU222" s="5"/>
      <c r="SRV222" s="5"/>
      <c r="SRW222" s="5"/>
      <c r="SRX222" s="5"/>
      <c r="SRY222" s="5"/>
      <c r="SRZ222" s="5"/>
      <c r="SSA222" s="5"/>
      <c r="SSB222" s="5"/>
      <c r="SSC222" s="5"/>
      <c r="SSD222" s="5"/>
      <c r="SSE222" s="5"/>
      <c r="SSF222" s="5"/>
      <c r="SSG222" s="5"/>
      <c r="SSH222" s="5"/>
      <c r="SSI222" s="5"/>
      <c r="SSJ222" s="5"/>
      <c r="SSK222" s="5"/>
      <c r="SSL222" s="5"/>
      <c r="SSM222" s="5"/>
      <c r="SSN222" s="5"/>
      <c r="SSO222" s="5"/>
      <c r="SSP222" s="5"/>
      <c r="SSQ222" s="5"/>
      <c r="SSR222" s="5"/>
      <c r="SSS222" s="5"/>
      <c r="SST222" s="5"/>
      <c r="SSU222" s="5"/>
      <c r="SSV222" s="5"/>
      <c r="SSW222" s="5"/>
      <c r="SSX222" s="5"/>
      <c r="SSY222" s="5"/>
      <c r="SSZ222" s="5"/>
      <c r="STA222" s="5"/>
      <c r="STB222" s="5"/>
      <c r="STC222" s="5"/>
      <c r="STD222" s="5"/>
      <c r="STE222" s="5"/>
      <c r="STF222" s="5"/>
      <c r="STG222" s="5"/>
      <c r="STH222" s="5"/>
      <c r="STI222" s="5"/>
      <c r="STJ222" s="5"/>
      <c r="STK222" s="5"/>
      <c r="STL222" s="5"/>
      <c r="STM222" s="5"/>
      <c r="STN222" s="5"/>
      <c r="STO222" s="5"/>
      <c r="STP222" s="5"/>
      <c r="STQ222" s="5"/>
      <c r="STR222" s="5"/>
      <c r="STS222" s="5"/>
      <c r="STT222" s="5"/>
      <c r="STU222" s="5"/>
      <c r="STV222" s="5"/>
      <c r="STW222" s="5"/>
      <c r="STX222" s="5"/>
      <c r="STY222" s="5"/>
      <c r="STZ222" s="5"/>
      <c r="SUA222" s="5"/>
      <c r="SUB222" s="5"/>
      <c r="SUC222" s="5"/>
      <c r="SUD222" s="5"/>
      <c r="SUE222" s="5"/>
      <c r="SUF222" s="5"/>
      <c r="SUG222" s="5"/>
      <c r="SUH222" s="5"/>
      <c r="SUI222" s="5"/>
      <c r="SUJ222" s="5"/>
      <c r="SUK222" s="5"/>
      <c r="SUL222" s="5"/>
      <c r="SUM222" s="5"/>
      <c r="SUN222" s="5"/>
      <c r="SUO222" s="5"/>
      <c r="SUP222" s="5"/>
      <c r="SUQ222" s="5"/>
      <c r="SUR222" s="5"/>
      <c r="SUS222" s="5"/>
      <c r="SUT222" s="5"/>
      <c r="SUU222" s="5"/>
      <c r="SUV222" s="5"/>
      <c r="SUW222" s="5"/>
      <c r="SUX222" s="5"/>
      <c r="SUY222" s="5"/>
      <c r="SUZ222" s="5"/>
      <c r="SVA222" s="5"/>
      <c r="SVB222" s="5"/>
      <c r="SVC222" s="5"/>
      <c r="SVD222" s="5"/>
      <c r="SVE222" s="5"/>
      <c r="SVF222" s="5"/>
      <c r="SVG222" s="5"/>
      <c r="SVH222" s="5"/>
      <c r="SVI222" s="5"/>
      <c r="SVJ222" s="5"/>
      <c r="SVK222" s="5"/>
      <c r="SVL222" s="5"/>
      <c r="SVM222" s="5"/>
      <c r="SVN222" s="5"/>
      <c r="SVO222" s="5"/>
      <c r="SVP222" s="5"/>
      <c r="SVQ222" s="5"/>
      <c r="SVR222" s="5"/>
      <c r="SVS222" s="5"/>
      <c r="SVT222" s="5"/>
      <c r="SVU222" s="5"/>
      <c r="SVV222" s="5"/>
      <c r="SVW222" s="5"/>
      <c r="SVX222" s="5"/>
      <c r="SVY222" s="5"/>
      <c r="SVZ222" s="5"/>
      <c r="SWA222" s="5"/>
      <c r="SWB222" s="5"/>
      <c r="SWC222" s="5"/>
      <c r="SWD222" s="5"/>
      <c r="SWE222" s="5"/>
      <c r="SWF222" s="5"/>
      <c r="SWG222" s="5"/>
      <c r="SWH222" s="5"/>
      <c r="SWI222" s="5"/>
      <c r="SWJ222" s="5"/>
      <c r="SWK222" s="5"/>
      <c r="SWL222" s="5"/>
      <c r="SWM222" s="5"/>
      <c r="SWN222" s="5"/>
      <c r="SWO222" s="5"/>
      <c r="SWP222" s="5"/>
      <c r="SWQ222" s="5"/>
      <c r="SWR222" s="5"/>
      <c r="SWS222" s="5"/>
      <c r="SWT222" s="5"/>
      <c r="SWU222" s="5"/>
      <c r="SWV222" s="5"/>
      <c r="SWW222" s="5"/>
      <c r="SWX222" s="5"/>
      <c r="SWY222" s="5"/>
      <c r="SWZ222" s="5"/>
      <c r="SXA222" s="5"/>
      <c r="SXB222" s="5"/>
      <c r="SXC222" s="5"/>
      <c r="SXD222" s="5"/>
      <c r="SXE222" s="5"/>
      <c r="SXF222" s="5"/>
      <c r="SXG222" s="5"/>
      <c r="SXH222" s="5"/>
      <c r="SXI222" s="5"/>
      <c r="SXJ222" s="5"/>
      <c r="SXK222" s="5"/>
      <c r="SXL222" s="5"/>
      <c r="SXM222" s="5"/>
      <c r="SXN222" s="5"/>
      <c r="SXO222" s="5"/>
      <c r="SXP222" s="5"/>
      <c r="SXQ222" s="5"/>
      <c r="SXR222" s="5"/>
      <c r="SXS222" s="5"/>
      <c r="SXT222" s="5"/>
      <c r="SXU222" s="5"/>
      <c r="SXV222" s="5"/>
      <c r="SXW222" s="5"/>
      <c r="SXX222" s="5"/>
      <c r="SXY222" s="5"/>
      <c r="SXZ222" s="5"/>
      <c r="SYA222" s="5"/>
      <c r="SYB222" s="5"/>
      <c r="SYC222" s="5"/>
      <c r="SYD222" s="5"/>
      <c r="SYE222" s="5"/>
      <c r="SYF222" s="5"/>
      <c r="SYG222" s="5"/>
      <c r="SYH222" s="5"/>
      <c r="SYI222" s="5"/>
      <c r="SYJ222" s="5"/>
      <c r="SYK222" s="5"/>
      <c r="SYL222" s="5"/>
      <c r="SYM222" s="5"/>
      <c r="SYN222" s="5"/>
      <c r="SYO222" s="5"/>
      <c r="SYP222" s="5"/>
      <c r="SYQ222" s="5"/>
      <c r="SYR222" s="5"/>
      <c r="SYS222" s="5"/>
      <c r="SYT222" s="5"/>
      <c r="SYU222" s="5"/>
      <c r="SYV222" s="5"/>
      <c r="SYW222" s="5"/>
      <c r="SYX222" s="5"/>
      <c r="SYY222" s="5"/>
      <c r="SYZ222" s="5"/>
      <c r="SZA222" s="5"/>
      <c r="SZB222" s="5"/>
      <c r="SZC222" s="5"/>
      <c r="SZD222" s="5"/>
      <c r="SZE222" s="5"/>
      <c r="SZF222" s="5"/>
      <c r="SZG222" s="5"/>
      <c r="SZH222" s="5"/>
      <c r="SZI222" s="5"/>
      <c r="SZJ222" s="5"/>
      <c r="SZK222" s="5"/>
      <c r="SZL222" s="5"/>
      <c r="SZM222" s="5"/>
      <c r="SZN222" s="5"/>
      <c r="SZO222" s="5"/>
      <c r="SZP222" s="5"/>
      <c r="SZQ222" s="5"/>
      <c r="SZR222" s="5"/>
      <c r="SZS222" s="5"/>
      <c r="SZT222" s="5"/>
      <c r="SZU222" s="5"/>
      <c r="SZV222" s="5"/>
      <c r="SZW222" s="5"/>
      <c r="SZX222" s="5"/>
      <c r="SZY222" s="5"/>
      <c r="SZZ222" s="5"/>
      <c r="TAA222" s="5"/>
      <c r="TAB222" s="5"/>
      <c r="TAC222" s="5"/>
      <c r="TAD222" s="5"/>
      <c r="TAE222" s="5"/>
      <c r="TAF222" s="5"/>
      <c r="TAG222" s="5"/>
      <c r="TAH222" s="5"/>
      <c r="TAI222" s="5"/>
      <c r="TAJ222" s="5"/>
      <c r="TAK222" s="5"/>
      <c r="TAL222" s="5"/>
      <c r="TAM222" s="5"/>
      <c r="TAN222" s="5"/>
      <c r="TAO222" s="5"/>
      <c r="TAP222" s="5"/>
      <c r="TAQ222" s="5"/>
      <c r="TAR222" s="5"/>
      <c r="TAS222" s="5"/>
      <c r="TAT222" s="5"/>
      <c r="TAU222" s="5"/>
      <c r="TAV222" s="5"/>
      <c r="TAW222" s="5"/>
      <c r="TAX222" s="5"/>
      <c r="TAY222" s="5"/>
      <c r="TAZ222" s="5"/>
      <c r="TBA222" s="5"/>
      <c r="TBB222" s="5"/>
      <c r="TBC222" s="5"/>
      <c r="TBD222" s="5"/>
      <c r="TBE222" s="5"/>
      <c r="TBF222" s="5"/>
      <c r="TBG222" s="5"/>
      <c r="TBH222" s="5"/>
      <c r="TBI222" s="5"/>
      <c r="TBJ222" s="5"/>
      <c r="TBK222" s="5"/>
      <c r="TBL222" s="5"/>
      <c r="TBM222" s="5"/>
      <c r="TBN222" s="5"/>
      <c r="TBO222" s="5"/>
      <c r="TBP222" s="5"/>
      <c r="TBQ222" s="5"/>
      <c r="TBR222" s="5"/>
      <c r="TBS222" s="5"/>
      <c r="TBT222" s="5"/>
      <c r="TBU222" s="5"/>
      <c r="TBV222" s="5"/>
      <c r="TBW222" s="5"/>
      <c r="TBX222" s="5"/>
      <c r="TBY222" s="5"/>
      <c r="TBZ222" s="5"/>
      <c r="TCA222" s="5"/>
      <c r="TCB222" s="5"/>
      <c r="TCC222" s="5"/>
      <c r="TCD222" s="5"/>
      <c r="TCE222" s="5"/>
      <c r="TCF222" s="5"/>
      <c r="TCG222" s="5"/>
      <c r="TCH222" s="5"/>
      <c r="TCI222" s="5"/>
      <c r="TCJ222" s="5"/>
      <c r="TCK222" s="5"/>
      <c r="TCL222" s="5"/>
      <c r="TCM222" s="5"/>
      <c r="TCN222" s="5"/>
      <c r="TCO222" s="5"/>
      <c r="TCP222" s="5"/>
      <c r="TCQ222" s="5"/>
      <c r="TCR222" s="5"/>
      <c r="TCS222" s="5"/>
      <c r="TCT222" s="5"/>
      <c r="TCU222" s="5"/>
      <c r="TCV222" s="5"/>
      <c r="TCW222" s="5"/>
      <c r="TCX222" s="5"/>
      <c r="TCY222" s="5"/>
      <c r="TCZ222" s="5"/>
      <c r="TDA222" s="5"/>
      <c r="TDB222" s="5"/>
      <c r="TDC222" s="5"/>
      <c r="TDD222" s="5"/>
      <c r="TDE222" s="5"/>
      <c r="TDF222" s="5"/>
      <c r="TDG222" s="5"/>
      <c r="TDH222" s="5"/>
      <c r="TDI222" s="5"/>
      <c r="TDJ222" s="5"/>
      <c r="TDK222" s="5"/>
      <c r="TDL222" s="5"/>
      <c r="TDM222" s="5"/>
      <c r="TDN222" s="5"/>
      <c r="TDO222" s="5"/>
      <c r="TDP222" s="5"/>
      <c r="TDQ222" s="5"/>
      <c r="TDR222" s="5"/>
      <c r="TDS222" s="5"/>
      <c r="TDT222" s="5"/>
      <c r="TDU222" s="5"/>
      <c r="TDV222" s="5"/>
      <c r="TDW222" s="5"/>
      <c r="TDX222" s="5"/>
      <c r="TDY222" s="5"/>
      <c r="TDZ222" s="5"/>
      <c r="TEA222" s="5"/>
      <c r="TEB222" s="5"/>
      <c r="TEC222" s="5"/>
      <c r="TED222" s="5"/>
      <c r="TEE222" s="5"/>
      <c r="TEF222" s="5"/>
      <c r="TEG222" s="5"/>
      <c r="TEH222" s="5"/>
      <c r="TEI222" s="5"/>
      <c r="TEJ222" s="5"/>
      <c r="TEK222" s="5"/>
      <c r="TEL222" s="5"/>
      <c r="TEM222" s="5"/>
      <c r="TEN222" s="5"/>
      <c r="TEO222" s="5"/>
      <c r="TEP222" s="5"/>
      <c r="TEQ222" s="5"/>
      <c r="TER222" s="5"/>
      <c r="TES222" s="5"/>
      <c r="TET222" s="5"/>
      <c r="TEU222" s="5"/>
      <c r="TEV222" s="5"/>
      <c r="TEW222" s="5"/>
      <c r="TEX222" s="5"/>
      <c r="TEY222" s="5"/>
      <c r="TEZ222" s="5"/>
      <c r="TFA222" s="5"/>
      <c r="TFB222" s="5"/>
      <c r="TFC222" s="5"/>
      <c r="TFD222" s="5"/>
      <c r="TFE222" s="5"/>
      <c r="TFF222" s="5"/>
      <c r="TFG222" s="5"/>
      <c r="TFH222" s="5"/>
      <c r="TFI222" s="5"/>
      <c r="TFJ222" s="5"/>
      <c r="TFK222" s="5"/>
      <c r="TFL222" s="5"/>
      <c r="TFM222" s="5"/>
      <c r="TFN222" s="5"/>
      <c r="TFO222" s="5"/>
      <c r="TFP222" s="5"/>
      <c r="TFQ222" s="5"/>
      <c r="TFR222" s="5"/>
      <c r="TFS222" s="5"/>
      <c r="TFT222" s="5"/>
      <c r="TFU222" s="5"/>
      <c r="TFV222" s="5"/>
      <c r="TFW222" s="5"/>
      <c r="TFX222" s="5"/>
      <c r="TFY222" s="5"/>
      <c r="TFZ222" s="5"/>
      <c r="TGA222" s="5"/>
      <c r="TGB222" s="5"/>
      <c r="TGC222" s="5"/>
      <c r="TGD222" s="5"/>
      <c r="TGE222" s="5"/>
      <c r="TGF222" s="5"/>
      <c r="TGG222" s="5"/>
      <c r="TGH222" s="5"/>
      <c r="TGI222" s="5"/>
      <c r="TGJ222" s="5"/>
      <c r="TGK222" s="5"/>
      <c r="TGL222" s="5"/>
      <c r="TGM222" s="5"/>
      <c r="TGN222" s="5"/>
      <c r="TGO222" s="5"/>
      <c r="TGP222" s="5"/>
      <c r="TGQ222" s="5"/>
      <c r="TGR222" s="5"/>
      <c r="TGS222" s="5"/>
      <c r="TGT222" s="5"/>
      <c r="TGU222" s="5"/>
      <c r="TGV222" s="5"/>
      <c r="TGW222" s="5"/>
      <c r="TGX222" s="5"/>
      <c r="TGY222" s="5"/>
      <c r="TGZ222" s="5"/>
      <c r="THA222" s="5"/>
      <c r="THB222" s="5"/>
      <c r="THC222" s="5"/>
      <c r="THD222" s="5"/>
      <c r="THE222" s="5"/>
      <c r="THF222" s="5"/>
      <c r="THG222" s="5"/>
      <c r="THH222" s="5"/>
      <c r="THI222" s="5"/>
      <c r="THJ222" s="5"/>
      <c r="THK222" s="5"/>
      <c r="THL222" s="5"/>
      <c r="THM222" s="5"/>
      <c r="THN222" s="5"/>
      <c r="THO222" s="5"/>
      <c r="THP222" s="5"/>
      <c r="THQ222" s="5"/>
      <c r="THR222" s="5"/>
      <c r="THS222" s="5"/>
      <c r="THT222" s="5"/>
      <c r="THU222" s="5"/>
      <c r="THV222" s="5"/>
      <c r="THW222" s="5"/>
      <c r="THX222" s="5"/>
      <c r="THY222" s="5"/>
      <c r="THZ222" s="5"/>
      <c r="TIA222" s="5"/>
      <c r="TIB222" s="5"/>
      <c r="TIC222" s="5"/>
      <c r="TID222" s="5"/>
      <c r="TIE222" s="5"/>
      <c r="TIF222" s="5"/>
      <c r="TIG222" s="5"/>
      <c r="TIH222" s="5"/>
      <c r="TII222" s="5"/>
      <c r="TIJ222" s="5"/>
      <c r="TIK222" s="5"/>
      <c r="TIL222" s="5"/>
      <c r="TIM222" s="5"/>
      <c r="TIN222" s="5"/>
      <c r="TIO222" s="5"/>
      <c r="TIP222" s="5"/>
      <c r="TIQ222" s="5"/>
      <c r="TIR222" s="5"/>
      <c r="TIS222" s="5"/>
      <c r="TIT222" s="5"/>
      <c r="TIU222" s="5"/>
      <c r="TIV222" s="5"/>
      <c r="TIW222" s="5"/>
      <c r="TIX222" s="5"/>
      <c r="TIY222" s="5"/>
      <c r="TIZ222" s="5"/>
      <c r="TJA222" s="5"/>
      <c r="TJB222" s="5"/>
      <c r="TJC222" s="5"/>
      <c r="TJD222" s="5"/>
      <c r="TJE222" s="5"/>
      <c r="TJF222" s="5"/>
      <c r="TJG222" s="5"/>
      <c r="TJH222" s="5"/>
      <c r="TJI222" s="5"/>
      <c r="TJJ222" s="5"/>
      <c r="TJK222" s="5"/>
      <c r="TJL222" s="5"/>
      <c r="TJM222" s="5"/>
      <c r="TJN222" s="5"/>
      <c r="TJO222" s="5"/>
      <c r="TJP222" s="5"/>
      <c r="TJQ222" s="5"/>
      <c r="TJR222" s="5"/>
      <c r="TJS222" s="5"/>
      <c r="TJT222" s="5"/>
      <c r="TJU222" s="5"/>
      <c r="TJV222" s="5"/>
      <c r="TJW222" s="5"/>
      <c r="TJX222" s="5"/>
      <c r="TJY222" s="5"/>
      <c r="TJZ222" s="5"/>
      <c r="TKA222" s="5"/>
      <c r="TKB222" s="5"/>
      <c r="TKC222" s="5"/>
      <c r="TKD222" s="5"/>
      <c r="TKE222" s="5"/>
      <c r="TKF222" s="5"/>
      <c r="TKG222" s="5"/>
      <c r="TKH222" s="5"/>
      <c r="TKI222" s="5"/>
      <c r="TKJ222" s="5"/>
      <c r="TKK222" s="5"/>
      <c r="TKL222" s="5"/>
      <c r="TKM222" s="5"/>
      <c r="TKN222" s="5"/>
      <c r="TKO222" s="5"/>
      <c r="TKP222" s="5"/>
      <c r="TKQ222" s="5"/>
      <c r="TKR222" s="5"/>
      <c r="TKS222" s="5"/>
      <c r="TKT222" s="5"/>
      <c r="TKU222" s="5"/>
      <c r="TKV222" s="5"/>
      <c r="TKW222" s="5"/>
      <c r="TKX222" s="5"/>
      <c r="TKY222" s="5"/>
      <c r="TKZ222" s="5"/>
      <c r="TLA222" s="5"/>
      <c r="TLB222" s="5"/>
      <c r="TLC222" s="5"/>
      <c r="TLD222" s="5"/>
      <c r="TLE222" s="5"/>
      <c r="TLF222" s="5"/>
      <c r="TLG222" s="5"/>
      <c r="TLH222" s="5"/>
      <c r="TLI222" s="5"/>
      <c r="TLJ222" s="5"/>
      <c r="TLK222" s="5"/>
      <c r="TLL222" s="5"/>
      <c r="TLM222" s="5"/>
      <c r="TLN222" s="5"/>
      <c r="TLO222" s="5"/>
      <c r="TLP222" s="5"/>
      <c r="TLQ222" s="5"/>
      <c r="TLR222" s="5"/>
      <c r="TLS222" s="5"/>
      <c r="TLT222" s="5"/>
      <c r="TLU222" s="5"/>
      <c r="TLV222" s="5"/>
      <c r="TLW222" s="5"/>
      <c r="TLX222" s="5"/>
      <c r="TLY222" s="5"/>
      <c r="TLZ222" s="5"/>
      <c r="TMA222" s="5"/>
      <c r="TMB222" s="5"/>
      <c r="TMC222" s="5"/>
      <c r="TMD222" s="5"/>
      <c r="TME222" s="5"/>
      <c r="TMF222" s="5"/>
      <c r="TMG222" s="5"/>
      <c r="TMH222" s="5"/>
      <c r="TMI222" s="5"/>
      <c r="TMJ222" s="5"/>
      <c r="TMK222" s="5"/>
      <c r="TML222" s="5"/>
      <c r="TMM222" s="5"/>
      <c r="TMN222" s="5"/>
      <c r="TMO222" s="5"/>
      <c r="TMP222" s="5"/>
      <c r="TMQ222" s="5"/>
      <c r="TMR222" s="5"/>
      <c r="TMS222" s="5"/>
      <c r="TMT222" s="5"/>
      <c r="TMU222" s="5"/>
      <c r="TMV222" s="5"/>
      <c r="TMW222" s="5"/>
      <c r="TMX222" s="5"/>
      <c r="TMY222" s="5"/>
      <c r="TMZ222" s="5"/>
      <c r="TNA222" s="5"/>
      <c r="TNB222" s="5"/>
      <c r="TNC222" s="5"/>
      <c r="TND222" s="5"/>
      <c r="TNE222" s="5"/>
      <c r="TNF222" s="5"/>
      <c r="TNG222" s="5"/>
      <c r="TNH222" s="5"/>
      <c r="TNI222" s="5"/>
      <c r="TNJ222" s="5"/>
      <c r="TNK222" s="5"/>
      <c r="TNL222" s="5"/>
      <c r="TNM222" s="5"/>
      <c r="TNN222" s="5"/>
      <c r="TNO222" s="5"/>
      <c r="TNP222" s="5"/>
      <c r="TNQ222" s="5"/>
      <c r="TNR222" s="5"/>
      <c r="TNS222" s="5"/>
      <c r="TNT222" s="5"/>
      <c r="TNU222" s="5"/>
      <c r="TNV222" s="5"/>
      <c r="TNW222" s="5"/>
      <c r="TNX222" s="5"/>
      <c r="TNY222" s="5"/>
      <c r="TNZ222" s="5"/>
      <c r="TOA222" s="5"/>
      <c r="TOB222" s="5"/>
      <c r="TOC222" s="5"/>
      <c r="TOD222" s="5"/>
      <c r="TOE222" s="5"/>
      <c r="TOF222" s="5"/>
      <c r="TOG222" s="5"/>
      <c r="TOH222" s="5"/>
      <c r="TOI222" s="5"/>
      <c r="TOJ222" s="5"/>
      <c r="TOK222" s="5"/>
      <c r="TOL222" s="5"/>
      <c r="TOM222" s="5"/>
      <c r="TON222" s="5"/>
      <c r="TOO222" s="5"/>
      <c r="TOP222" s="5"/>
      <c r="TOQ222" s="5"/>
      <c r="TOR222" s="5"/>
      <c r="TOS222" s="5"/>
      <c r="TOT222" s="5"/>
      <c r="TOU222" s="5"/>
      <c r="TOV222" s="5"/>
      <c r="TOW222" s="5"/>
      <c r="TOX222" s="5"/>
      <c r="TOY222" s="5"/>
      <c r="TOZ222" s="5"/>
      <c r="TPA222" s="5"/>
      <c r="TPB222" s="5"/>
      <c r="TPC222" s="5"/>
      <c r="TPD222" s="5"/>
      <c r="TPE222" s="5"/>
      <c r="TPF222" s="5"/>
      <c r="TPG222" s="5"/>
      <c r="TPH222" s="5"/>
      <c r="TPI222" s="5"/>
      <c r="TPJ222" s="5"/>
      <c r="TPK222" s="5"/>
      <c r="TPL222" s="5"/>
      <c r="TPM222" s="5"/>
      <c r="TPN222" s="5"/>
      <c r="TPO222" s="5"/>
      <c r="TPP222" s="5"/>
      <c r="TPQ222" s="5"/>
      <c r="TPR222" s="5"/>
      <c r="TPS222" s="5"/>
      <c r="TPT222" s="5"/>
      <c r="TPU222" s="5"/>
      <c r="TPV222" s="5"/>
      <c r="TPW222" s="5"/>
      <c r="TPX222" s="5"/>
      <c r="TPY222" s="5"/>
      <c r="TPZ222" s="5"/>
      <c r="TQA222" s="5"/>
      <c r="TQB222" s="5"/>
      <c r="TQC222" s="5"/>
      <c r="TQD222" s="5"/>
      <c r="TQE222" s="5"/>
      <c r="TQF222" s="5"/>
      <c r="TQG222" s="5"/>
      <c r="TQH222" s="5"/>
      <c r="TQI222" s="5"/>
      <c r="TQJ222" s="5"/>
      <c r="TQK222" s="5"/>
      <c r="TQL222" s="5"/>
      <c r="TQM222" s="5"/>
      <c r="TQN222" s="5"/>
      <c r="TQO222" s="5"/>
      <c r="TQP222" s="5"/>
      <c r="TQQ222" s="5"/>
      <c r="TQR222" s="5"/>
      <c r="TQS222" s="5"/>
      <c r="TQT222" s="5"/>
      <c r="TQU222" s="5"/>
      <c r="TQV222" s="5"/>
      <c r="TQW222" s="5"/>
      <c r="TQX222" s="5"/>
      <c r="TQY222" s="5"/>
      <c r="TQZ222" s="5"/>
      <c r="TRA222" s="5"/>
      <c r="TRB222" s="5"/>
      <c r="TRC222" s="5"/>
      <c r="TRD222" s="5"/>
      <c r="TRE222" s="5"/>
      <c r="TRF222" s="5"/>
      <c r="TRG222" s="5"/>
      <c r="TRH222" s="5"/>
      <c r="TRI222" s="5"/>
      <c r="TRJ222" s="5"/>
      <c r="TRK222" s="5"/>
      <c r="TRL222" s="5"/>
      <c r="TRM222" s="5"/>
      <c r="TRN222" s="5"/>
      <c r="TRO222" s="5"/>
      <c r="TRP222" s="5"/>
      <c r="TRQ222" s="5"/>
      <c r="TRR222" s="5"/>
      <c r="TRS222" s="5"/>
      <c r="TRT222" s="5"/>
      <c r="TRU222" s="5"/>
      <c r="TRV222" s="5"/>
      <c r="TRW222" s="5"/>
      <c r="TRX222" s="5"/>
      <c r="TRY222" s="5"/>
      <c r="TRZ222" s="5"/>
      <c r="TSA222" s="5"/>
      <c r="TSB222" s="5"/>
      <c r="TSC222" s="5"/>
      <c r="TSD222" s="5"/>
      <c r="TSE222" s="5"/>
      <c r="TSF222" s="5"/>
      <c r="TSG222" s="5"/>
      <c r="TSH222" s="5"/>
      <c r="TSI222" s="5"/>
      <c r="TSJ222" s="5"/>
      <c r="TSK222" s="5"/>
      <c r="TSL222" s="5"/>
      <c r="TSM222" s="5"/>
      <c r="TSN222" s="5"/>
      <c r="TSO222" s="5"/>
      <c r="TSP222" s="5"/>
      <c r="TSQ222" s="5"/>
      <c r="TSR222" s="5"/>
      <c r="TSS222" s="5"/>
      <c r="TST222" s="5"/>
      <c r="TSU222" s="5"/>
      <c r="TSV222" s="5"/>
      <c r="TSW222" s="5"/>
      <c r="TSX222" s="5"/>
      <c r="TSY222" s="5"/>
      <c r="TSZ222" s="5"/>
      <c r="TTA222" s="5"/>
      <c r="TTB222" s="5"/>
      <c r="TTC222" s="5"/>
      <c r="TTD222" s="5"/>
      <c r="TTE222" s="5"/>
      <c r="TTF222" s="5"/>
      <c r="TTG222" s="5"/>
      <c r="TTH222" s="5"/>
      <c r="TTI222" s="5"/>
      <c r="TTJ222" s="5"/>
      <c r="TTK222" s="5"/>
      <c r="TTL222" s="5"/>
      <c r="TTM222" s="5"/>
      <c r="TTN222" s="5"/>
      <c r="TTO222" s="5"/>
      <c r="TTP222" s="5"/>
      <c r="TTQ222" s="5"/>
      <c r="TTR222" s="5"/>
      <c r="TTS222" s="5"/>
      <c r="TTT222" s="5"/>
      <c r="TTU222" s="5"/>
      <c r="TTV222" s="5"/>
      <c r="TTW222" s="5"/>
      <c r="TTX222" s="5"/>
      <c r="TTY222" s="5"/>
      <c r="TTZ222" s="5"/>
      <c r="TUA222" s="5"/>
      <c r="TUB222" s="5"/>
      <c r="TUC222" s="5"/>
      <c r="TUD222" s="5"/>
      <c r="TUE222" s="5"/>
      <c r="TUF222" s="5"/>
      <c r="TUG222" s="5"/>
      <c r="TUH222" s="5"/>
      <c r="TUI222" s="5"/>
      <c r="TUJ222" s="5"/>
      <c r="TUK222" s="5"/>
      <c r="TUL222" s="5"/>
      <c r="TUM222" s="5"/>
      <c r="TUN222" s="5"/>
      <c r="TUO222" s="5"/>
      <c r="TUP222" s="5"/>
      <c r="TUQ222" s="5"/>
      <c r="TUR222" s="5"/>
      <c r="TUS222" s="5"/>
      <c r="TUT222" s="5"/>
      <c r="TUU222" s="5"/>
      <c r="TUV222" s="5"/>
      <c r="TUW222" s="5"/>
      <c r="TUX222" s="5"/>
      <c r="TUY222" s="5"/>
      <c r="TUZ222" s="5"/>
      <c r="TVA222" s="5"/>
      <c r="TVB222" s="5"/>
      <c r="TVC222" s="5"/>
      <c r="TVD222" s="5"/>
      <c r="TVE222" s="5"/>
      <c r="TVF222" s="5"/>
      <c r="TVG222" s="5"/>
      <c r="TVH222" s="5"/>
      <c r="TVI222" s="5"/>
      <c r="TVJ222" s="5"/>
      <c r="TVK222" s="5"/>
      <c r="TVL222" s="5"/>
      <c r="TVM222" s="5"/>
      <c r="TVN222" s="5"/>
      <c r="TVO222" s="5"/>
      <c r="TVP222" s="5"/>
      <c r="TVQ222" s="5"/>
      <c r="TVR222" s="5"/>
      <c r="TVS222" s="5"/>
      <c r="TVT222" s="5"/>
      <c r="TVU222" s="5"/>
      <c r="TVV222" s="5"/>
      <c r="TVW222" s="5"/>
      <c r="TVX222" s="5"/>
      <c r="TVY222" s="5"/>
      <c r="TVZ222" s="5"/>
      <c r="TWA222" s="5"/>
      <c r="TWB222" s="5"/>
      <c r="TWC222" s="5"/>
      <c r="TWD222" s="5"/>
      <c r="TWE222" s="5"/>
      <c r="TWF222" s="5"/>
      <c r="TWG222" s="5"/>
      <c r="TWH222" s="5"/>
      <c r="TWI222" s="5"/>
      <c r="TWJ222" s="5"/>
      <c r="TWK222" s="5"/>
      <c r="TWL222" s="5"/>
      <c r="TWM222" s="5"/>
      <c r="TWN222" s="5"/>
      <c r="TWO222" s="5"/>
      <c r="TWP222" s="5"/>
      <c r="TWQ222" s="5"/>
      <c r="TWR222" s="5"/>
      <c r="TWS222" s="5"/>
      <c r="TWT222" s="5"/>
      <c r="TWU222" s="5"/>
      <c r="TWV222" s="5"/>
      <c r="TWW222" s="5"/>
      <c r="TWX222" s="5"/>
      <c r="TWY222" s="5"/>
      <c r="TWZ222" s="5"/>
      <c r="TXA222" s="5"/>
      <c r="TXB222" s="5"/>
      <c r="TXC222" s="5"/>
      <c r="TXD222" s="5"/>
      <c r="TXE222" s="5"/>
      <c r="TXF222" s="5"/>
      <c r="TXG222" s="5"/>
      <c r="TXH222" s="5"/>
      <c r="TXI222" s="5"/>
      <c r="TXJ222" s="5"/>
      <c r="TXK222" s="5"/>
      <c r="TXL222" s="5"/>
      <c r="TXM222" s="5"/>
      <c r="TXN222" s="5"/>
      <c r="TXO222" s="5"/>
      <c r="TXP222" s="5"/>
      <c r="TXQ222" s="5"/>
      <c r="TXR222" s="5"/>
      <c r="TXS222" s="5"/>
      <c r="TXT222" s="5"/>
      <c r="TXU222" s="5"/>
      <c r="TXV222" s="5"/>
      <c r="TXW222" s="5"/>
      <c r="TXX222" s="5"/>
      <c r="TXY222" s="5"/>
      <c r="TXZ222" s="5"/>
      <c r="TYA222" s="5"/>
      <c r="TYB222" s="5"/>
      <c r="TYC222" s="5"/>
      <c r="TYD222" s="5"/>
      <c r="TYE222" s="5"/>
      <c r="TYF222" s="5"/>
      <c r="TYG222" s="5"/>
      <c r="TYH222" s="5"/>
      <c r="TYI222" s="5"/>
      <c r="TYJ222" s="5"/>
      <c r="TYK222" s="5"/>
      <c r="TYL222" s="5"/>
      <c r="TYM222" s="5"/>
      <c r="TYN222" s="5"/>
      <c r="TYO222" s="5"/>
      <c r="TYP222" s="5"/>
      <c r="TYQ222" s="5"/>
      <c r="TYR222" s="5"/>
      <c r="TYS222" s="5"/>
      <c r="TYT222" s="5"/>
      <c r="TYU222" s="5"/>
      <c r="TYV222" s="5"/>
      <c r="TYW222" s="5"/>
      <c r="TYX222" s="5"/>
      <c r="TYY222" s="5"/>
      <c r="TYZ222" s="5"/>
      <c r="TZA222" s="5"/>
      <c r="TZB222" s="5"/>
      <c r="TZC222" s="5"/>
      <c r="TZD222" s="5"/>
      <c r="TZE222" s="5"/>
      <c r="TZF222" s="5"/>
      <c r="TZG222" s="5"/>
      <c r="TZH222" s="5"/>
      <c r="TZI222" s="5"/>
      <c r="TZJ222" s="5"/>
      <c r="TZK222" s="5"/>
      <c r="TZL222" s="5"/>
      <c r="TZM222" s="5"/>
      <c r="TZN222" s="5"/>
      <c r="TZO222" s="5"/>
      <c r="TZP222" s="5"/>
      <c r="TZQ222" s="5"/>
      <c r="TZR222" s="5"/>
      <c r="TZS222" s="5"/>
      <c r="TZT222" s="5"/>
      <c r="TZU222" s="5"/>
      <c r="TZV222" s="5"/>
      <c r="TZW222" s="5"/>
      <c r="TZX222" s="5"/>
      <c r="TZY222" s="5"/>
      <c r="TZZ222" s="5"/>
      <c r="UAA222" s="5"/>
      <c r="UAB222" s="5"/>
      <c r="UAC222" s="5"/>
      <c r="UAD222" s="5"/>
      <c r="UAE222" s="5"/>
      <c r="UAF222" s="5"/>
      <c r="UAG222" s="5"/>
      <c r="UAH222" s="5"/>
      <c r="UAI222" s="5"/>
      <c r="UAJ222" s="5"/>
      <c r="UAK222" s="5"/>
      <c r="UAL222" s="5"/>
      <c r="UAM222" s="5"/>
      <c r="UAN222" s="5"/>
      <c r="UAO222" s="5"/>
      <c r="UAP222" s="5"/>
      <c r="UAQ222" s="5"/>
      <c r="UAR222" s="5"/>
      <c r="UAS222" s="5"/>
      <c r="UAT222" s="5"/>
      <c r="UAU222" s="5"/>
      <c r="UAV222" s="5"/>
      <c r="UAW222" s="5"/>
      <c r="UAX222" s="5"/>
      <c r="UAY222" s="5"/>
      <c r="UAZ222" s="5"/>
      <c r="UBA222" s="5"/>
      <c r="UBB222" s="5"/>
      <c r="UBC222" s="5"/>
      <c r="UBD222" s="5"/>
      <c r="UBE222" s="5"/>
      <c r="UBF222" s="5"/>
      <c r="UBG222" s="5"/>
      <c r="UBH222" s="5"/>
      <c r="UBI222" s="5"/>
      <c r="UBJ222" s="5"/>
      <c r="UBK222" s="5"/>
      <c r="UBL222" s="5"/>
      <c r="UBM222" s="5"/>
      <c r="UBN222" s="5"/>
      <c r="UBO222" s="5"/>
      <c r="UBP222" s="5"/>
      <c r="UBQ222" s="5"/>
      <c r="UBR222" s="5"/>
      <c r="UBS222" s="5"/>
      <c r="UBT222" s="5"/>
      <c r="UBU222" s="5"/>
      <c r="UBV222" s="5"/>
      <c r="UBW222" s="5"/>
      <c r="UBX222" s="5"/>
      <c r="UBY222" s="5"/>
      <c r="UBZ222" s="5"/>
      <c r="UCA222" s="5"/>
      <c r="UCB222" s="5"/>
      <c r="UCC222" s="5"/>
      <c r="UCD222" s="5"/>
      <c r="UCE222" s="5"/>
      <c r="UCF222" s="5"/>
      <c r="UCG222" s="5"/>
      <c r="UCH222" s="5"/>
      <c r="UCI222" s="5"/>
      <c r="UCJ222" s="5"/>
      <c r="UCK222" s="5"/>
      <c r="UCL222" s="5"/>
      <c r="UCM222" s="5"/>
      <c r="UCN222" s="5"/>
      <c r="UCO222" s="5"/>
      <c r="UCP222" s="5"/>
      <c r="UCQ222" s="5"/>
      <c r="UCR222" s="5"/>
      <c r="UCS222" s="5"/>
      <c r="UCT222" s="5"/>
      <c r="UCU222" s="5"/>
      <c r="UCV222" s="5"/>
      <c r="UCW222" s="5"/>
      <c r="UCX222" s="5"/>
      <c r="UCY222" s="5"/>
      <c r="UCZ222" s="5"/>
      <c r="UDA222" s="5"/>
      <c r="UDB222" s="5"/>
      <c r="UDC222" s="5"/>
      <c r="UDD222" s="5"/>
      <c r="UDE222" s="5"/>
      <c r="UDF222" s="5"/>
      <c r="UDG222" s="5"/>
      <c r="UDH222" s="5"/>
      <c r="UDI222" s="5"/>
      <c r="UDJ222" s="5"/>
      <c r="UDK222" s="5"/>
      <c r="UDL222" s="5"/>
      <c r="UDM222" s="5"/>
      <c r="UDN222" s="5"/>
      <c r="UDO222" s="5"/>
      <c r="UDP222" s="5"/>
      <c r="UDQ222" s="5"/>
      <c r="UDR222" s="5"/>
      <c r="UDS222" s="5"/>
      <c r="UDT222" s="5"/>
      <c r="UDU222" s="5"/>
      <c r="UDV222" s="5"/>
      <c r="UDW222" s="5"/>
      <c r="UDX222" s="5"/>
      <c r="UDY222" s="5"/>
      <c r="UDZ222" s="5"/>
      <c r="UEA222" s="5"/>
      <c r="UEB222" s="5"/>
      <c r="UEC222" s="5"/>
      <c r="UED222" s="5"/>
      <c r="UEE222" s="5"/>
      <c r="UEF222" s="5"/>
      <c r="UEG222" s="5"/>
      <c r="UEH222" s="5"/>
      <c r="UEI222" s="5"/>
      <c r="UEJ222" s="5"/>
      <c r="UEK222" s="5"/>
      <c r="UEL222" s="5"/>
      <c r="UEM222" s="5"/>
      <c r="UEN222" s="5"/>
      <c r="UEO222" s="5"/>
      <c r="UEP222" s="5"/>
      <c r="UEQ222" s="5"/>
      <c r="UER222" s="5"/>
      <c r="UES222" s="5"/>
      <c r="UET222" s="5"/>
      <c r="UEU222" s="5"/>
      <c r="UEV222" s="5"/>
      <c r="UEW222" s="5"/>
      <c r="UEX222" s="5"/>
      <c r="UEY222" s="5"/>
      <c r="UEZ222" s="5"/>
      <c r="UFA222" s="5"/>
      <c r="UFB222" s="5"/>
      <c r="UFC222" s="5"/>
      <c r="UFD222" s="5"/>
      <c r="UFE222" s="5"/>
      <c r="UFF222" s="5"/>
      <c r="UFG222" s="5"/>
      <c r="UFH222" s="5"/>
      <c r="UFI222" s="5"/>
      <c r="UFJ222" s="5"/>
      <c r="UFK222" s="5"/>
      <c r="UFL222" s="5"/>
      <c r="UFM222" s="5"/>
      <c r="UFN222" s="5"/>
      <c r="UFO222" s="5"/>
      <c r="UFP222" s="5"/>
      <c r="UFQ222" s="5"/>
      <c r="UFR222" s="5"/>
      <c r="UFS222" s="5"/>
      <c r="UFT222" s="5"/>
      <c r="UFU222" s="5"/>
      <c r="UFV222" s="5"/>
      <c r="UFW222" s="5"/>
      <c r="UFX222" s="5"/>
      <c r="UFY222" s="5"/>
      <c r="UFZ222" s="5"/>
      <c r="UGA222" s="5"/>
      <c r="UGB222" s="5"/>
      <c r="UGC222" s="5"/>
      <c r="UGD222" s="5"/>
      <c r="UGE222" s="5"/>
      <c r="UGF222" s="5"/>
      <c r="UGG222" s="5"/>
      <c r="UGH222" s="5"/>
      <c r="UGI222" s="5"/>
      <c r="UGJ222" s="5"/>
      <c r="UGK222" s="5"/>
      <c r="UGL222" s="5"/>
      <c r="UGM222" s="5"/>
      <c r="UGN222" s="5"/>
      <c r="UGO222" s="5"/>
      <c r="UGP222" s="5"/>
      <c r="UGQ222" s="5"/>
      <c r="UGR222" s="5"/>
      <c r="UGS222" s="5"/>
      <c r="UGT222" s="5"/>
      <c r="UGU222" s="5"/>
      <c r="UGV222" s="5"/>
      <c r="UGW222" s="5"/>
      <c r="UGX222" s="5"/>
      <c r="UGY222" s="5"/>
      <c r="UGZ222" s="5"/>
      <c r="UHA222" s="5"/>
      <c r="UHB222" s="5"/>
      <c r="UHC222" s="5"/>
      <c r="UHD222" s="5"/>
      <c r="UHE222" s="5"/>
      <c r="UHF222" s="5"/>
      <c r="UHG222" s="5"/>
      <c r="UHH222" s="5"/>
      <c r="UHI222" s="5"/>
      <c r="UHJ222" s="5"/>
      <c r="UHK222" s="5"/>
      <c r="UHL222" s="5"/>
      <c r="UHM222" s="5"/>
      <c r="UHN222" s="5"/>
      <c r="UHO222" s="5"/>
      <c r="UHP222" s="5"/>
      <c r="UHQ222" s="5"/>
      <c r="UHR222" s="5"/>
      <c r="UHS222" s="5"/>
      <c r="UHT222" s="5"/>
      <c r="UHU222" s="5"/>
      <c r="UHV222" s="5"/>
      <c r="UHW222" s="5"/>
      <c r="UHX222" s="5"/>
      <c r="UHY222" s="5"/>
      <c r="UHZ222" s="5"/>
      <c r="UIA222" s="5"/>
      <c r="UIB222" s="5"/>
      <c r="UIC222" s="5"/>
      <c r="UID222" s="5"/>
      <c r="UIE222" s="5"/>
      <c r="UIF222" s="5"/>
      <c r="UIG222" s="5"/>
      <c r="UIH222" s="5"/>
      <c r="UII222" s="5"/>
      <c r="UIJ222" s="5"/>
      <c r="UIK222" s="5"/>
      <c r="UIL222" s="5"/>
      <c r="UIM222" s="5"/>
      <c r="UIN222" s="5"/>
      <c r="UIO222" s="5"/>
      <c r="UIP222" s="5"/>
      <c r="UIQ222" s="5"/>
      <c r="UIR222" s="5"/>
      <c r="UIS222" s="5"/>
      <c r="UIT222" s="5"/>
      <c r="UIU222" s="5"/>
      <c r="UIV222" s="5"/>
      <c r="UIW222" s="5"/>
      <c r="UIX222" s="5"/>
      <c r="UIY222" s="5"/>
      <c r="UIZ222" s="5"/>
      <c r="UJA222" s="5"/>
      <c r="UJB222" s="5"/>
      <c r="UJC222" s="5"/>
      <c r="UJD222" s="5"/>
      <c r="UJE222" s="5"/>
      <c r="UJF222" s="5"/>
      <c r="UJG222" s="5"/>
      <c r="UJH222" s="5"/>
      <c r="UJI222" s="5"/>
      <c r="UJJ222" s="5"/>
      <c r="UJK222" s="5"/>
      <c r="UJL222" s="5"/>
      <c r="UJM222" s="5"/>
      <c r="UJN222" s="5"/>
      <c r="UJO222" s="5"/>
      <c r="UJP222" s="5"/>
      <c r="UJQ222" s="5"/>
      <c r="UJR222" s="5"/>
      <c r="UJS222" s="5"/>
      <c r="UJT222" s="5"/>
      <c r="UJU222" s="5"/>
      <c r="UJV222" s="5"/>
      <c r="UJW222" s="5"/>
      <c r="UJX222" s="5"/>
      <c r="UJY222" s="5"/>
      <c r="UJZ222" s="5"/>
      <c r="UKA222" s="5"/>
      <c r="UKB222" s="5"/>
      <c r="UKC222" s="5"/>
      <c r="UKD222" s="5"/>
      <c r="UKE222" s="5"/>
      <c r="UKF222" s="5"/>
      <c r="UKG222" s="5"/>
      <c r="UKH222" s="5"/>
      <c r="UKI222" s="5"/>
      <c r="UKJ222" s="5"/>
      <c r="UKK222" s="5"/>
      <c r="UKL222" s="5"/>
      <c r="UKM222" s="5"/>
      <c r="UKN222" s="5"/>
      <c r="UKO222" s="5"/>
      <c r="UKP222" s="5"/>
      <c r="UKQ222" s="5"/>
      <c r="UKR222" s="5"/>
      <c r="UKS222" s="5"/>
      <c r="UKT222" s="5"/>
      <c r="UKU222" s="5"/>
      <c r="UKV222" s="5"/>
      <c r="UKW222" s="5"/>
      <c r="UKX222" s="5"/>
      <c r="UKY222" s="5"/>
      <c r="UKZ222" s="5"/>
      <c r="ULA222" s="5"/>
      <c r="ULB222" s="5"/>
      <c r="ULC222" s="5"/>
      <c r="ULD222" s="5"/>
      <c r="ULE222" s="5"/>
      <c r="ULF222" s="5"/>
      <c r="ULG222" s="5"/>
      <c r="ULH222" s="5"/>
      <c r="ULI222" s="5"/>
      <c r="ULJ222" s="5"/>
      <c r="ULK222" s="5"/>
      <c r="ULL222" s="5"/>
      <c r="ULM222" s="5"/>
      <c r="ULN222" s="5"/>
      <c r="ULO222" s="5"/>
      <c r="ULP222" s="5"/>
      <c r="ULQ222" s="5"/>
      <c r="ULR222" s="5"/>
      <c r="ULS222" s="5"/>
      <c r="ULT222" s="5"/>
      <c r="ULU222" s="5"/>
      <c r="ULV222" s="5"/>
      <c r="ULW222" s="5"/>
      <c r="ULX222" s="5"/>
      <c r="ULY222" s="5"/>
      <c r="ULZ222" s="5"/>
      <c r="UMA222" s="5"/>
      <c r="UMB222" s="5"/>
      <c r="UMC222" s="5"/>
      <c r="UMD222" s="5"/>
      <c r="UME222" s="5"/>
      <c r="UMF222" s="5"/>
      <c r="UMG222" s="5"/>
      <c r="UMH222" s="5"/>
      <c r="UMI222" s="5"/>
      <c r="UMJ222" s="5"/>
      <c r="UMK222" s="5"/>
      <c r="UML222" s="5"/>
      <c r="UMM222" s="5"/>
      <c r="UMN222" s="5"/>
      <c r="UMO222" s="5"/>
      <c r="UMP222" s="5"/>
      <c r="UMQ222" s="5"/>
      <c r="UMR222" s="5"/>
      <c r="UMS222" s="5"/>
      <c r="UMT222" s="5"/>
      <c r="UMU222" s="5"/>
      <c r="UMV222" s="5"/>
      <c r="UMW222" s="5"/>
      <c r="UMX222" s="5"/>
      <c r="UMY222" s="5"/>
      <c r="UMZ222" s="5"/>
      <c r="UNA222" s="5"/>
      <c r="UNB222" s="5"/>
      <c r="UNC222" s="5"/>
      <c r="UND222" s="5"/>
      <c r="UNE222" s="5"/>
      <c r="UNF222" s="5"/>
      <c r="UNG222" s="5"/>
      <c r="UNH222" s="5"/>
      <c r="UNI222" s="5"/>
      <c r="UNJ222" s="5"/>
      <c r="UNK222" s="5"/>
      <c r="UNL222" s="5"/>
      <c r="UNM222" s="5"/>
      <c r="UNN222" s="5"/>
      <c r="UNO222" s="5"/>
      <c r="UNP222" s="5"/>
      <c r="UNQ222" s="5"/>
      <c r="UNR222" s="5"/>
      <c r="UNS222" s="5"/>
      <c r="UNT222" s="5"/>
      <c r="UNU222" s="5"/>
      <c r="UNV222" s="5"/>
      <c r="UNW222" s="5"/>
      <c r="UNX222" s="5"/>
      <c r="UNY222" s="5"/>
      <c r="UNZ222" s="5"/>
      <c r="UOA222" s="5"/>
      <c r="UOB222" s="5"/>
      <c r="UOC222" s="5"/>
      <c r="UOD222" s="5"/>
      <c r="UOE222" s="5"/>
      <c r="UOF222" s="5"/>
      <c r="UOG222" s="5"/>
      <c r="UOH222" s="5"/>
      <c r="UOI222" s="5"/>
      <c r="UOJ222" s="5"/>
      <c r="UOK222" s="5"/>
      <c r="UOL222" s="5"/>
      <c r="UOM222" s="5"/>
      <c r="UON222" s="5"/>
      <c r="UOO222" s="5"/>
      <c r="UOP222" s="5"/>
      <c r="UOQ222" s="5"/>
      <c r="UOR222" s="5"/>
      <c r="UOS222" s="5"/>
      <c r="UOT222" s="5"/>
      <c r="UOU222" s="5"/>
      <c r="UOV222" s="5"/>
      <c r="UOW222" s="5"/>
      <c r="UOX222" s="5"/>
      <c r="UOY222" s="5"/>
      <c r="UOZ222" s="5"/>
      <c r="UPA222" s="5"/>
      <c r="UPB222" s="5"/>
      <c r="UPC222" s="5"/>
      <c r="UPD222" s="5"/>
      <c r="UPE222" s="5"/>
      <c r="UPF222" s="5"/>
      <c r="UPG222" s="5"/>
      <c r="UPH222" s="5"/>
      <c r="UPI222" s="5"/>
      <c r="UPJ222" s="5"/>
      <c r="UPK222" s="5"/>
      <c r="UPL222" s="5"/>
      <c r="UPM222" s="5"/>
      <c r="UPN222" s="5"/>
      <c r="UPO222" s="5"/>
      <c r="UPP222" s="5"/>
      <c r="UPQ222" s="5"/>
      <c r="UPR222" s="5"/>
      <c r="UPS222" s="5"/>
      <c r="UPT222" s="5"/>
      <c r="UPU222" s="5"/>
      <c r="UPV222" s="5"/>
      <c r="UPW222" s="5"/>
      <c r="UPX222" s="5"/>
      <c r="UPY222" s="5"/>
      <c r="UPZ222" s="5"/>
      <c r="UQA222" s="5"/>
      <c r="UQB222" s="5"/>
      <c r="UQC222" s="5"/>
      <c r="UQD222" s="5"/>
      <c r="UQE222" s="5"/>
      <c r="UQF222" s="5"/>
      <c r="UQG222" s="5"/>
      <c r="UQH222" s="5"/>
      <c r="UQI222" s="5"/>
      <c r="UQJ222" s="5"/>
      <c r="UQK222" s="5"/>
      <c r="UQL222" s="5"/>
      <c r="UQM222" s="5"/>
      <c r="UQN222" s="5"/>
      <c r="UQO222" s="5"/>
      <c r="UQP222" s="5"/>
      <c r="UQQ222" s="5"/>
      <c r="UQR222" s="5"/>
      <c r="UQS222" s="5"/>
      <c r="UQT222" s="5"/>
      <c r="UQU222" s="5"/>
      <c r="UQV222" s="5"/>
      <c r="UQW222" s="5"/>
      <c r="UQX222" s="5"/>
      <c r="UQY222" s="5"/>
      <c r="UQZ222" s="5"/>
      <c r="URA222" s="5"/>
      <c r="URB222" s="5"/>
      <c r="URC222" s="5"/>
      <c r="URD222" s="5"/>
      <c r="URE222" s="5"/>
      <c r="URF222" s="5"/>
      <c r="URG222" s="5"/>
      <c r="URH222" s="5"/>
      <c r="URI222" s="5"/>
      <c r="URJ222" s="5"/>
      <c r="URK222" s="5"/>
      <c r="URL222" s="5"/>
      <c r="URM222" s="5"/>
      <c r="URN222" s="5"/>
      <c r="URO222" s="5"/>
      <c r="URP222" s="5"/>
      <c r="URQ222" s="5"/>
      <c r="URR222" s="5"/>
      <c r="URS222" s="5"/>
      <c r="URT222" s="5"/>
      <c r="URU222" s="5"/>
      <c r="URV222" s="5"/>
      <c r="URW222" s="5"/>
      <c r="URX222" s="5"/>
      <c r="URY222" s="5"/>
      <c r="URZ222" s="5"/>
      <c r="USA222" s="5"/>
      <c r="USB222" s="5"/>
      <c r="USC222" s="5"/>
      <c r="USD222" s="5"/>
      <c r="USE222" s="5"/>
      <c r="USF222" s="5"/>
      <c r="USG222" s="5"/>
      <c r="USH222" s="5"/>
      <c r="USI222" s="5"/>
      <c r="USJ222" s="5"/>
      <c r="USK222" s="5"/>
      <c r="USL222" s="5"/>
      <c r="USM222" s="5"/>
      <c r="USN222" s="5"/>
      <c r="USO222" s="5"/>
      <c r="USP222" s="5"/>
      <c r="USQ222" s="5"/>
      <c r="USR222" s="5"/>
      <c r="USS222" s="5"/>
      <c r="UST222" s="5"/>
      <c r="USU222" s="5"/>
      <c r="USV222" s="5"/>
      <c r="USW222" s="5"/>
      <c r="USX222" s="5"/>
      <c r="USY222" s="5"/>
      <c r="USZ222" s="5"/>
      <c r="UTA222" s="5"/>
      <c r="UTB222" s="5"/>
      <c r="UTC222" s="5"/>
      <c r="UTD222" s="5"/>
      <c r="UTE222" s="5"/>
      <c r="UTF222" s="5"/>
      <c r="UTG222" s="5"/>
      <c r="UTH222" s="5"/>
      <c r="UTI222" s="5"/>
      <c r="UTJ222" s="5"/>
      <c r="UTK222" s="5"/>
      <c r="UTL222" s="5"/>
      <c r="UTM222" s="5"/>
      <c r="UTN222" s="5"/>
      <c r="UTO222" s="5"/>
      <c r="UTP222" s="5"/>
      <c r="UTQ222" s="5"/>
      <c r="UTR222" s="5"/>
      <c r="UTS222" s="5"/>
      <c r="UTT222" s="5"/>
      <c r="UTU222" s="5"/>
      <c r="UTV222" s="5"/>
      <c r="UTW222" s="5"/>
      <c r="UTX222" s="5"/>
      <c r="UTY222" s="5"/>
      <c r="UTZ222" s="5"/>
      <c r="UUA222" s="5"/>
      <c r="UUB222" s="5"/>
      <c r="UUC222" s="5"/>
      <c r="UUD222" s="5"/>
      <c r="UUE222" s="5"/>
      <c r="UUF222" s="5"/>
      <c r="UUG222" s="5"/>
      <c r="UUH222" s="5"/>
      <c r="UUI222" s="5"/>
      <c r="UUJ222" s="5"/>
      <c r="UUK222" s="5"/>
      <c r="UUL222" s="5"/>
      <c r="UUM222" s="5"/>
      <c r="UUN222" s="5"/>
      <c r="UUO222" s="5"/>
      <c r="UUP222" s="5"/>
      <c r="UUQ222" s="5"/>
      <c r="UUR222" s="5"/>
      <c r="UUS222" s="5"/>
      <c r="UUT222" s="5"/>
      <c r="UUU222" s="5"/>
      <c r="UUV222" s="5"/>
      <c r="UUW222" s="5"/>
      <c r="UUX222" s="5"/>
      <c r="UUY222" s="5"/>
      <c r="UUZ222" s="5"/>
      <c r="UVA222" s="5"/>
      <c r="UVB222" s="5"/>
      <c r="UVC222" s="5"/>
      <c r="UVD222" s="5"/>
      <c r="UVE222" s="5"/>
      <c r="UVF222" s="5"/>
      <c r="UVG222" s="5"/>
      <c r="UVH222" s="5"/>
      <c r="UVI222" s="5"/>
      <c r="UVJ222" s="5"/>
      <c r="UVK222" s="5"/>
      <c r="UVL222" s="5"/>
      <c r="UVM222" s="5"/>
      <c r="UVN222" s="5"/>
      <c r="UVO222" s="5"/>
      <c r="UVP222" s="5"/>
      <c r="UVQ222" s="5"/>
      <c r="UVR222" s="5"/>
      <c r="UVS222" s="5"/>
      <c r="UVT222" s="5"/>
      <c r="UVU222" s="5"/>
      <c r="UVV222" s="5"/>
      <c r="UVW222" s="5"/>
      <c r="UVX222" s="5"/>
      <c r="UVY222" s="5"/>
      <c r="UVZ222" s="5"/>
      <c r="UWA222" s="5"/>
      <c r="UWB222" s="5"/>
      <c r="UWC222" s="5"/>
      <c r="UWD222" s="5"/>
      <c r="UWE222" s="5"/>
      <c r="UWF222" s="5"/>
      <c r="UWG222" s="5"/>
      <c r="UWH222" s="5"/>
      <c r="UWI222" s="5"/>
      <c r="UWJ222" s="5"/>
      <c r="UWK222" s="5"/>
      <c r="UWL222" s="5"/>
      <c r="UWM222" s="5"/>
      <c r="UWN222" s="5"/>
      <c r="UWO222" s="5"/>
      <c r="UWP222" s="5"/>
      <c r="UWQ222" s="5"/>
      <c r="UWR222" s="5"/>
      <c r="UWS222" s="5"/>
      <c r="UWT222" s="5"/>
      <c r="UWU222" s="5"/>
      <c r="UWV222" s="5"/>
      <c r="UWW222" s="5"/>
      <c r="UWX222" s="5"/>
      <c r="UWY222" s="5"/>
      <c r="UWZ222" s="5"/>
      <c r="UXA222" s="5"/>
      <c r="UXB222" s="5"/>
      <c r="UXC222" s="5"/>
      <c r="UXD222" s="5"/>
      <c r="UXE222" s="5"/>
      <c r="UXF222" s="5"/>
      <c r="UXG222" s="5"/>
      <c r="UXH222" s="5"/>
      <c r="UXI222" s="5"/>
      <c r="UXJ222" s="5"/>
      <c r="UXK222" s="5"/>
      <c r="UXL222" s="5"/>
      <c r="UXM222" s="5"/>
      <c r="UXN222" s="5"/>
      <c r="UXO222" s="5"/>
      <c r="UXP222" s="5"/>
      <c r="UXQ222" s="5"/>
      <c r="UXR222" s="5"/>
      <c r="UXS222" s="5"/>
      <c r="UXT222" s="5"/>
      <c r="UXU222" s="5"/>
      <c r="UXV222" s="5"/>
      <c r="UXW222" s="5"/>
      <c r="UXX222" s="5"/>
      <c r="UXY222" s="5"/>
      <c r="UXZ222" s="5"/>
      <c r="UYA222" s="5"/>
      <c r="UYB222" s="5"/>
      <c r="UYC222" s="5"/>
      <c r="UYD222" s="5"/>
      <c r="UYE222" s="5"/>
      <c r="UYF222" s="5"/>
      <c r="UYG222" s="5"/>
      <c r="UYH222" s="5"/>
      <c r="UYI222" s="5"/>
      <c r="UYJ222" s="5"/>
      <c r="UYK222" s="5"/>
      <c r="UYL222" s="5"/>
      <c r="UYM222" s="5"/>
      <c r="UYN222" s="5"/>
      <c r="UYO222" s="5"/>
      <c r="UYP222" s="5"/>
      <c r="UYQ222" s="5"/>
      <c r="UYR222" s="5"/>
      <c r="UYS222" s="5"/>
      <c r="UYT222" s="5"/>
      <c r="UYU222" s="5"/>
      <c r="UYV222" s="5"/>
      <c r="UYW222" s="5"/>
      <c r="UYX222" s="5"/>
      <c r="UYY222" s="5"/>
      <c r="UYZ222" s="5"/>
      <c r="UZA222" s="5"/>
      <c r="UZB222" s="5"/>
      <c r="UZC222" s="5"/>
      <c r="UZD222" s="5"/>
      <c r="UZE222" s="5"/>
      <c r="UZF222" s="5"/>
      <c r="UZG222" s="5"/>
      <c r="UZH222" s="5"/>
      <c r="UZI222" s="5"/>
      <c r="UZJ222" s="5"/>
      <c r="UZK222" s="5"/>
      <c r="UZL222" s="5"/>
      <c r="UZM222" s="5"/>
      <c r="UZN222" s="5"/>
      <c r="UZO222" s="5"/>
      <c r="UZP222" s="5"/>
      <c r="UZQ222" s="5"/>
      <c r="UZR222" s="5"/>
      <c r="UZS222" s="5"/>
      <c r="UZT222" s="5"/>
      <c r="UZU222" s="5"/>
      <c r="UZV222" s="5"/>
      <c r="UZW222" s="5"/>
      <c r="UZX222" s="5"/>
      <c r="UZY222" s="5"/>
      <c r="UZZ222" s="5"/>
      <c r="VAA222" s="5"/>
      <c r="VAB222" s="5"/>
      <c r="VAC222" s="5"/>
      <c r="VAD222" s="5"/>
      <c r="VAE222" s="5"/>
      <c r="VAF222" s="5"/>
      <c r="VAG222" s="5"/>
      <c r="VAH222" s="5"/>
      <c r="VAI222" s="5"/>
      <c r="VAJ222" s="5"/>
      <c r="VAK222" s="5"/>
      <c r="VAL222" s="5"/>
      <c r="VAM222" s="5"/>
      <c r="VAN222" s="5"/>
      <c r="VAO222" s="5"/>
      <c r="VAP222" s="5"/>
      <c r="VAQ222" s="5"/>
      <c r="VAR222" s="5"/>
      <c r="VAS222" s="5"/>
      <c r="VAT222" s="5"/>
      <c r="VAU222" s="5"/>
      <c r="VAV222" s="5"/>
      <c r="VAW222" s="5"/>
      <c r="VAX222" s="5"/>
      <c r="VAY222" s="5"/>
      <c r="VAZ222" s="5"/>
      <c r="VBA222" s="5"/>
      <c r="VBB222" s="5"/>
      <c r="VBC222" s="5"/>
      <c r="VBD222" s="5"/>
      <c r="VBE222" s="5"/>
      <c r="VBF222" s="5"/>
      <c r="VBG222" s="5"/>
      <c r="VBH222" s="5"/>
      <c r="VBI222" s="5"/>
      <c r="VBJ222" s="5"/>
      <c r="VBK222" s="5"/>
      <c r="VBL222" s="5"/>
      <c r="VBM222" s="5"/>
      <c r="VBN222" s="5"/>
      <c r="VBO222" s="5"/>
      <c r="VBP222" s="5"/>
      <c r="VBQ222" s="5"/>
      <c r="VBR222" s="5"/>
      <c r="VBS222" s="5"/>
      <c r="VBT222" s="5"/>
      <c r="VBU222" s="5"/>
      <c r="VBV222" s="5"/>
      <c r="VBW222" s="5"/>
      <c r="VBX222" s="5"/>
      <c r="VBY222" s="5"/>
      <c r="VBZ222" s="5"/>
      <c r="VCA222" s="5"/>
      <c r="VCB222" s="5"/>
      <c r="VCC222" s="5"/>
      <c r="VCD222" s="5"/>
      <c r="VCE222" s="5"/>
      <c r="VCF222" s="5"/>
      <c r="VCG222" s="5"/>
      <c r="VCH222" s="5"/>
      <c r="VCI222" s="5"/>
      <c r="VCJ222" s="5"/>
      <c r="VCK222" s="5"/>
      <c r="VCL222" s="5"/>
      <c r="VCM222" s="5"/>
      <c r="VCN222" s="5"/>
      <c r="VCO222" s="5"/>
      <c r="VCP222" s="5"/>
      <c r="VCQ222" s="5"/>
      <c r="VCR222" s="5"/>
      <c r="VCS222" s="5"/>
      <c r="VCT222" s="5"/>
      <c r="VCU222" s="5"/>
      <c r="VCV222" s="5"/>
      <c r="VCW222" s="5"/>
      <c r="VCX222" s="5"/>
      <c r="VCY222" s="5"/>
      <c r="VCZ222" s="5"/>
      <c r="VDA222" s="5"/>
      <c r="VDB222" s="5"/>
      <c r="VDC222" s="5"/>
      <c r="VDD222" s="5"/>
      <c r="VDE222" s="5"/>
      <c r="VDF222" s="5"/>
      <c r="VDG222" s="5"/>
      <c r="VDH222" s="5"/>
      <c r="VDI222" s="5"/>
      <c r="VDJ222" s="5"/>
      <c r="VDK222" s="5"/>
      <c r="VDL222" s="5"/>
      <c r="VDM222" s="5"/>
      <c r="VDN222" s="5"/>
      <c r="VDO222" s="5"/>
      <c r="VDP222" s="5"/>
      <c r="VDQ222" s="5"/>
      <c r="VDR222" s="5"/>
      <c r="VDS222" s="5"/>
      <c r="VDT222" s="5"/>
      <c r="VDU222" s="5"/>
      <c r="VDV222" s="5"/>
      <c r="VDW222" s="5"/>
      <c r="VDX222" s="5"/>
      <c r="VDY222" s="5"/>
      <c r="VDZ222" s="5"/>
      <c r="VEA222" s="5"/>
      <c r="VEB222" s="5"/>
      <c r="VEC222" s="5"/>
      <c r="VED222" s="5"/>
      <c r="VEE222" s="5"/>
      <c r="VEF222" s="5"/>
      <c r="VEG222" s="5"/>
      <c r="VEH222" s="5"/>
      <c r="VEI222" s="5"/>
      <c r="VEJ222" s="5"/>
      <c r="VEK222" s="5"/>
      <c r="VEL222" s="5"/>
      <c r="VEM222" s="5"/>
      <c r="VEN222" s="5"/>
      <c r="VEO222" s="5"/>
      <c r="VEP222" s="5"/>
      <c r="VEQ222" s="5"/>
      <c r="VER222" s="5"/>
      <c r="VES222" s="5"/>
      <c r="VET222" s="5"/>
      <c r="VEU222" s="5"/>
      <c r="VEV222" s="5"/>
      <c r="VEW222" s="5"/>
      <c r="VEX222" s="5"/>
      <c r="VEY222" s="5"/>
      <c r="VEZ222" s="5"/>
      <c r="VFA222" s="5"/>
      <c r="VFB222" s="5"/>
      <c r="VFC222" s="5"/>
      <c r="VFD222" s="5"/>
      <c r="VFE222" s="5"/>
      <c r="VFF222" s="5"/>
      <c r="VFG222" s="5"/>
      <c r="VFH222" s="5"/>
      <c r="VFI222" s="5"/>
      <c r="VFJ222" s="5"/>
      <c r="VFK222" s="5"/>
      <c r="VFL222" s="5"/>
      <c r="VFM222" s="5"/>
      <c r="VFN222" s="5"/>
      <c r="VFO222" s="5"/>
      <c r="VFP222" s="5"/>
      <c r="VFQ222" s="5"/>
      <c r="VFR222" s="5"/>
      <c r="VFS222" s="5"/>
      <c r="VFT222" s="5"/>
      <c r="VFU222" s="5"/>
      <c r="VFV222" s="5"/>
      <c r="VFW222" s="5"/>
      <c r="VFX222" s="5"/>
      <c r="VFY222" s="5"/>
      <c r="VFZ222" s="5"/>
      <c r="VGA222" s="5"/>
      <c r="VGB222" s="5"/>
      <c r="VGC222" s="5"/>
      <c r="VGD222" s="5"/>
      <c r="VGE222" s="5"/>
      <c r="VGF222" s="5"/>
      <c r="VGG222" s="5"/>
      <c r="VGH222" s="5"/>
      <c r="VGI222" s="5"/>
      <c r="VGJ222" s="5"/>
      <c r="VGK222" s="5"/>
      <c r="VGL222" s="5"/>
      <c r="VGM222" s="5"/>
      <c r="VGN222" s="5"/>
      <c r="VGO222" s="5"/>
      <c r="VGP222" s="5"/>
      <c r="VGQ222" s="5"/>
      <c r="VGR222" s="5"/>
      <c r="VGS222" s="5"/>
      <c r="VGT222" s="5"/>
      <c r="VGU222" s="5"/>
      <c r="VGV222" s="5"/>
      <c r="VGW222" s="5"/>
      <c r="VGX222" s="5"/>
      <c r="VGY222" s="5"/>
      <c r="VGZ222" s="5"/>
      <c r="VHA222" s="5"/>
      <c r="VHB222" s="5"/>
      <c r="VHC222" s="5"/>
      <c r="VHD222" s="5"/>
      <c r="VHE222" s="5"/>
      <c r="VHF222" s="5"/>
      <c r="VHG222" s="5"/>
      <c r="VHH222" s="5"/>
      <c r="VHI222" s="5"/>
      <c r="VHJ222" s="5"/>
      <c r="VHK222" s="5"/>
      <c r="VHL222" s="5"/>
      <c r="VHM222" s="5"/>
      <c r="VHN222" s="5"/>
      <c r="VHO222" s="5"/>
      <c r="VHP222" s="5"/>
      <c r="VHQ222" s="5"/>
      <c r="VHR222" s="5"/>
      <c r="VHS222" s="5"/>
      <c r="VHT222" s="5"/>
      <c r="VHU222" s="5"/>
      <c r="VHV222" s="5"/>
      <c r="VHW222" s="5"/>
      <c r="VHX222" s="5"/>
      <c r="VHY222" s="5"/>
      <c r="VHZ222" s="5"/>
      <c r="VIA222" s="5"/>
      <c r="VIB222" s="5"/>
      <c r="VIC222" s="5"/>
      <c r="VID222" s="5"/>
      <c r="VIE222" s="5"/>
      <c r="VIF222" s="5"/>
      <c r="VIG222" s="5"/>
      <c r="VIH222" s="5"/>
      <c r="VII222" s="5"/>
      <c r="VIJ222" s="5"/>
      <c r="VIK222" s="5"/>
      <c r="VIL222" s="5"/>
      <c r="VIM222" s="5"/>
      <c r="VIN222" s="5"/>
      <c r="VIO222" s="5"/>
      <c r="VIP222" s="5"/>
      <c r="VIQ222" s="5"/>
      <c r="VIR222" s="5"/>
      <c r="VIS222" s="5"/>
      <c r="VIT222" s="5"/>
      <c r="VIU222" s="5"/>
      <c r="VIV222" s="5"/>
      <c r="VIW222" s="5"/>
      <c r="VIX222" s="5"/>
      <c r="VIY222" s="5"/>
      <c r="VIZ222" s="5"/>
      <c r="VJA222" s="5"/>
      <c r="VJB222" s="5"/>
      <c r="VJC222" s="5"/>
      <c r="VJD222" s="5"/>
      <c r="VJE222" s="5"/>
      <c r="VJF222" s="5"/>
      <c r="VJG222" s="5"/>
      <c r="VJH222" s="5"/>
      <c r="VJI222" s="5"/>
      <c r="VJJ222" s="5"/>
      <c r="VJK222" s="5"/>
      <c r="VJL222" s="5"/>
      <c r="VJM222" s="5"/>
      <c r="VJN222" s="5"/>
      <c r="VJO222" s="5"/>
      <c r="VJP222" s="5"/>
      <c r="VJQ222" s="5"/>
      <c r="VJR222" s="5"/>
      <c r="VJS222" s="5"/>
      <c r="VJT222" s="5"/>
      <c r="VJU222" s="5"/>
      <c r="VJV222" s="5"/>
      <c r="VJW222" s="5"/>
      <c r="VJX222" s="5"/>
      <c r="VJY222" s="5"/>
      <c r="VJZ222" s="5"/>
      <c r="VKA222" s="5"/>
      <c r="VKB222" s="5"/>
      <c r="VKC222" s="5"/>
      <c r="VKD222" s="5"/>
      <c r="VKE222" s="5"/>
      <c r="VKF222" s="5"/>
      <c r="VKG222" s="5"/>
      <c r="VKH222" s="5"/>
      <c r="VKI222" s="5"/>
      <c r="VKJ222" s="5"/>
      <c r="VKK222" s="5"/>
      <c r="VKL222" s="5"/>
      <c r="VKM222" s="5"/>
      <c r="VKN222" s="5"/>
      <c r="VKO222" s="5"/>
      <c r="VKP222" s="5"/>
      <c r="VKQ222" s="5"/>
      <c r="VKR222" s="5"/>
      <c r="VKS222" s="5"/>
      <c r="VKT222" s="5"/>
      <c r="VKU222" s="5"/>
      <c r="VKV222" s="5"/>
      <c r="VKW222" s="5"/>
      <c r="VKX222" s="5"/>
      <c r="VKY222" s="5"/>
      <c r="VKZ222" s="5"/>
      <c r="VLA222" s="5"/>
      <c r="VLB222" s="5"/>
      <c r="VLC222" s="5"/>
      <c r="VLD222" s="5"/>
      <c r="VLE222" s="5"/>
      <c r="VLF222" s="5"/>
      <c r="VLG222" s="5"/>
      <c r="VLH222" s="5"/>
      <c r="VLI222" s="5"/>
      <c r="VLJ222" s="5"/>
      <c r="VLK222" s="5"/>
      <c r="VLL222" s="5"/>
      <c r="VLM222" s="5"/>
      <c r="VLN222" s="5"/>
      <c r="VLO222" s="5"/>
      <c r="VLP222" s="5"/>
      <c r="VLQ222" s="5"/>
      <c r="VLR222" s="5"/>
      <c r="VLS222" s="5"/>
      <c r="VLT222" s="5"/>
      <c r="VLU222" s="5"/>
      <c r="VLV222" s="5"/>
      <c r="VLW222" s="5"/>
      <c r="VLX222" s="5"/>
      <c r="VLY222" s="5"/>
      <c r="VLZ222" s="5"/>
      <c r="VMA222" s="5"/>
      <c r="VMB222" s="5"/>
      <c r="VMC222" s="5"/>
      <c r="VMD222" s="5"/>
      <c r="VME222" s="5"/>
      <c r="VMF222" s="5"/>
      <c r="VMG222" s="5"/>
      <c r="VMH222" s="5"/>
      <c r="VMI222" s="5"/>
      <c r="VMJ222" s="5"/>
      <c r="VMK222" s="5"/>
      <c r="VML222" s="5"/>
      <c r="VMM222" s="5"/>
      <c r="VMN222" s="5"/>
      <c r="VMO222" s="5"/>
      <c r="VMP222" s="5"/>
      <c r="VMQ222" s="5"/>
      <c r="VMR222" s="5"/>
      <c r="VMS222" s="5"/>
      <c r="VMT222" s="5"/>
      <c r="VMU222" s="5"/>
      <c r="VMV222" s="5"/>
      <c r="VMW222" s="5"/>
      <c r="VMX222" s="5"/>
      <c r="VMY222" s="5"/>
      <c r="VMZ222" s="5"/>
      <c r="VNA222" s="5"/>
      <c r="VNB222" s="5"/>
      <c r="VNC222" s="5"/>
      <c r="VND222" s="5"/>
      <c r="VNE222" s="5"/>
      <c r="VNF222" s="5"/>
      <c r="VNG222" s="5"/>
      <c r="VNH222" s="5"/>
      <c r="VNI222" s="5"/>
      <c r="VNJ222" s="5"/>
      <c r="VNK222" s="5"/>
      <c r="VNL222" s="5"/>
      <c r="VNM222" s="5"/>
      <c r="VNN222" s="5"/>
      <c r="VNO222" s="5"/>
      <c r="VNP222" s="5"/>
      <c r="VNQ222" s="5"/>
      <c r="VNR222" s="5"/>
      <c r="VNS222" s="5"/>
      <c r="VNT222" s="5"/>
      <c r="VNU222" s="5"/>
      <c r="VNV222" s="5"/>
      <c r="VNW222" s="5"/>
      <c r="VNX222" s="5"/>
      <c r="VNY222" s="5"/>
      <c r="VNZ222" s="5"/>
      <c r="VOA222" s="5"/>
      <c r="VOB222" s="5"/>
      <c r="VOC222" s="5"/>
      <c r="VOD222" s="5"/>
      <c r="VOE222" s="5"/>
      <c r="VOF222" s="5"/>
      <c r="VOG222" s="5"/>
      <c r="VOH222" s="5"/>
      <c r="VOI222" s="5"/>
      <c r="VOJ222" s="5"/>
      <c r="VOK222" s="5"/>
      <c r="VOL222" s="5"/>
      <c r="VOM222" s="5"/>
      <c r="VON222" s="5"/>
      <c r="VOO222" s="5"/>
      <c r="VOP222" s="5"/>
      <c r="VOQ222" s="5"/>
      <c r="VOR222" s="5"/>
      <c r="VOS222" s="5"/>
      <c r="VOT222" s="5"/>
      <c r="VOU222" s="5"/>
      <c r="VOV222" s="5"/>
      <c r="VOW222" s="5"/>
      <c r="VOX222" s="5"/>
      <c r="VOY222" s="5"/>
      <c r="VOZ222" s="5"/>
      <c r="VPA222" s="5"/>
      <c r="VPB222" s="5"/>
      <c r="VPC222" s="5"/>
      <c r="VPD222" s="5"/>
      <c r="VPE222" s="5"/>
      <c r="VPF222" s="5"/>
      <c r="VPG222" s="5"/>
      <c r="VPH222" s="5"/>
      <c r="VPI222" s="5"/>
      <c r="VPJ222" s="5"/>
      <c r="VPK222" s="5"/>
      <c r="VPL222" s="5"/>
      <c r="VPM222" s="5"/>
      <c r="VPN222" s="5"/>
      <c r="VPO222" s="5"/>
      <c r="VPP222" s="5"/>
      <c r="VPQ222" s="5"/>
      <c r="VPR222" s="5"/>
      <c r="VPS222" s="5"/>
      <c r="VPT222" s="5"/>
      <c r="VPU222" s="5"/>
      <c r="VPV222" s="5"/>
      <c r="VPW222" s="5"/>
      <c r="VPX222" s="5"/>
      <c r="VPY222" s="5"/>
      <c r="VPZ222" s="5"/>
      <c r="VQA222" s="5"/>
      <c r="VQB222" s="5"/>
      <c r="VQC222" s="5"/>
      <c r="VQD222" s="5"/>
      <c r="VQE222" s="5"/>
      <c r="VQF222" s="5"/>
      <c r="VQG222" s="5"/>
      <c r="VQH222" s="5"/>
      <c r="VQI222" s="5"/>
      <c r="VQJ222" s="5"/>
      <c r="VQK222" s="5"/>
      <c r="VQL222" s="5"/>
      <c r="VQM222" s="5"/>
      <c r="VQN222" s="5"/>
      <c r="VQO222" s="5"/>
      <c r="VQP222" s="5"/>
      <c r="VQQ222" s="5"/>
      <c r="VQR222" s="5"/>
      <c r="VQS222" s="5"/>
      <c r="VQT222" s="5"/>
      <c r="VQU222" s="5"/>
      <c r="VQV222" s="5"/>
      <c r="VQW222" s="5"/>
      <c r="VQX222" s="5"/>
      <c r="VQY222" s="5"/>
      <c r="VQZ222" s="5"/>
      <c r="VRA222" s="5"/>
      <c r="VRB222" s="5"/>
      <c r="VRC222" s="5"/>
      <c r="VRD222" s="5"/>
      <c r="VRE222" s="5"/>
      <c r="VRF222" s="5"/>
      <c r="VRG222" s="5"/>
      <c r="VRH222" s="5"/>
      <c r="VRI222" s="5"/>
      <c r="VRJ222" s="5"/>
      <c r="VRK222" s="5"/>
      <c r="VRL222" s="5"/>
      <c r="VRM222" s="5"/>
      <c r="VRN222" s="5"/>
      <c r="VRO222" s="5"/>
      <c r="VRP222" s="5"/>
      <c r="VRQ222" s="5"/>
      <c r="VRR222" s="5"/>
      <c r="VRS222" s="5"/>
      <c r="VRT222" s="5"/>
      <c r="VRU222" s="5"/>
      <c r="VRV222" s="5"/>
      <c r="VRW222" s="5"/>
      <c r="VRX222" s="5"/>
      <c r="VRY222" s="5"/>
      <c r="VRZ222" s="5"/>
      <c r="VSA222" s="5"/>
      <c r="VSB222" s="5"/>
      <c r="VSC222" s="5"/>
      <c r="VSD222" s="5"/>
      <c r="VSE222" s="5"/>
      <c r="VSF222" s="5"/>
      <c r="VSG222" s="5"/>
      <c r="VSH222" s="5"/>
      <c r="VSI222" s="5"/>
      <c r="VSJ222" s="5"/>
      <c r="VSK222" s="5"/>
      <c r="VSL222" s="5"/>
      <c r="VSM222" s="5"/>
      <c r="VSN222" s="5"/>
      <c r="VSO222" s="5"/>
      <c r="VSP222" s="5"/>
      <c r="VSQ222" s="5"/>
      <c r="VSR222" s="5"/>
      <c r="VSS222" s="5"/>
      <c r="VST222" s="5"/>
      <c r="VSU222" s="5"/>
      <c r="VSV222" s="5"/>
      <c r="VSW222" s="5"/>
      <c r="VSX222" s="5"/>
      <c r="VSY222" s="5"/>
      <c r="VSZ222" s="5"/>
      <c r="VTA222" s="5"/>
      <c r="VTB222" s="5"/>
      <c r="VTC222" s="5"/>
      <c r="VTD222" s="5"/>
      <c r="VTE222" s="5"/>
      <c r="VTF222" s="5"/>
      <c r="VTG222" s="5"/>
      <c r="VTH222" s="5"/>
      <c r="VTI222" s="5"/>
      <c r="VTJ222" s="5"/>
      <c r="VTK222" s="5"/>
      <c r="VTL222" s="5"/>
      <c r="VTM222" s="5"/>
      <c r="VTN222" s="5"/>
      <c r="VTO222" s="5"/>
      <c r="VTP222" s="5"/>
      <c r="VTQ222" s="5"/>
      <c r="VTR222" s="5"/>
      <c r="VTS222" s="5"/>
      <c r="VTT222" s="5"/>
      <c r="VTU222" s="5"/>
      <c r="VTV222" s="5"/>
      <c r="VTW222" s="5"/>
      <c r="VTX222" s="5"/>
      <c r="VTY222" s="5"/>
      <c r="VTZ222" s="5"/>
      <c r="VUA222" s="5"/>
      <c r="VUB222" s="5"/>
      <c r="VUC222" s="5"/>
      <c r="VUD222" s="5"/>
      <c r="VUE222" s="5"/>
      <c r="VUF222" s="5"/>
      <c r="VUG222" s="5"/>
      <c r="VUH222" s="5"/>
      <c r="VUI222" s="5"/>
      <c r="VUJ222" s="5"/>
      <c r="VUK222" s="5"/>
      <c r="VUL222" s="5"/>
      <c r="VUM222" s="5"/>
      <c r="VUN222" s="5"/>
      <c r="VUO222" s="5"/>
      <c r="VUP222" s="5"/>
      <c r="VUQ222" s="5"/>
      <c r="VUR222" s="5"/>
      <c r="VUS222" s="5"/>
      <c r="VUT222" s="5"/>
      <c r="VUU222" s="5"/>
      <c r="VUV222" s="5"/>
      <c r="VUW222" s="5"/>
      <c r="VUX222" s="5"/>
      <c r="VUY222" s="5"/>
      <c r="VUZ222" s="5"/>
      <c r="VVA222" s="5"/>
      <c r="VVB222" s="5"/>
      <c r="VVC222" s="5"/>
      <c r="VVD222" s="5"/>
      <c r="VVE222" s="5"/>
      <c r="VVF222" s="5"/>
      <c r="VVG222" s="5"/>
      <c r="VVH222" s="5"/>
      <c r="VVI222" s="5"/>
      <c r="VVJ222" s="5"/>
      <c r="VVK222" s="5"/>
      <c r="VVL222" s="5"/>
      <c r="VVM222" s="5"/>
      <c r="VVN222" s="5"/>
      <c r="VVO222" s="5"/>
      <c r="VVP222" s="5"/>
      <c r="VVQ222" s="5"/>
      <c r="VVR222" s="5"/>
      <c r="VVS222" s="5"/>
      <c r="VVT222" s="5"/>
      <c r="VVU222" s="5"/>
      <c r="VVV222" s="5"/>
      <c r="VVW222" s="5"/>
      <c r="VVX222" s="5"/>
      <c r="VVY222" s="5"/>
      <c r="VVZ222" s="5"/>
      <c r="VWA222" s="5"/>
      <c r="VWB222" s="5"/>
      <c r="VWC222" s="5"/>
      <c r="VWD222" s="5"/>
      <c r="VWE222" s="5"/>
      <c r="VWF222" s="5"/>
      <c r="VWG222" s="5"/>
      <c r="VWH222" s="5"/>
      <c r="VWI222" s="5"/>
      <c r="VWJ222" s="5"/>
      <c r="VWK222" s="5"/>
      <c r="VWL222" s="5"/>
      <c r="VWM222" s="5"/>
      <c r="VWN222" s="5"/>
      <c r="VWO222" s="5"/>
      <c r="VWP222" s="5"/>
      <c r="VWQ222" s="5"/>
      <c r="VWR222" s="5"/>
      <c r="VWS222" s="5"/>
      <c r="VWT222" s="5"/>
      <c r="VWU222" s="5"/>
      <c r="VWV222" s="5"/>
      <c r="VWW222" s="5"/>
      <c r="VWX222" s="5"/>
      <c r="VWY222" s="5"/>
      <c r="VWZ222" s="5"/>
      <c r="VXA222" s="5"/>
      <c r="VXB222" s="5"/>
      <c r="VXC222" s="5"/>
      <c r="VXD222" s="5"/>
      <c r="VXE222" s="5"/>
      <c r="VXF222" s="5"/>
      <c r="VXG222" s="5"/>
      <c r="VXH222" s="5"/>
      <c r="VXI222" s="5"/>
      <c r="VXJ222" s="5"/>
      <c r="VXK222" s="5"/>
      <c r="VXL222" s="5"/>
      <c r="VXM222" s="5"/>
      <c r="VXN222" s="5"/>
      <c r="VXO222" s="5"/>
      <c r="VXP222" s="5"/>
      <c r="VXQ222" s="5"/>
      <c r="VXR222" s="5"/>
      <c r="VXS222" s="5"/>
      <c r="VXT222" s="5"/>
      <c r="VXU222" s="5"/>
      <c r="VXV222" s="5"/>
      <c r="VXW222" s="5"/>
      <c r="VXX222" s="5"/>
      <c r="VXY222" s="5"/>
      <c r="VXZ222" s="5"/>
      <c r="VYA222" s="5"/>
      <c r="VYB222" s="5"/>
      <c r="VYC222" s="5"/>
      <c r="VYD222" s="5"/>
      <c r="VYE222" s="5"/>
      <c r="VYF222" s="5"/>
      <c r="VYG222" s="5"/>
      <c r="VYH222" s="5"/>
      <c r="VYI222" s="5"/>
      <c r="VYJ222" s="5"/>
      <c r="VYK222" s="5"/>
      <c r="VYL222" s="5"/>
      <c r="VYM222" s="5"/>
      <c r="VYN222" s="5"/>
      <c r="VYO222" s="5"/>
      <c r="VYP222" s="5"/>
      <c r="VYQ222" s="5"/>
      <c r="VYR222" s="5"/>
      <c r="VYS222" s="5"/>
      <c r="VYT222" s="5"/>
      <c r="VYU222" s="5"/>
      <c r="VYV222" s="5"/>
      <c r="VYW222" s="5"/>
      <c r="VYX222" s="5"/>
      <c r="VYY222" s="5"/>
      <c r="VYZ222" s="5"/>
      <c r="VZA222" s="5"/>
      <c r="VZB222" s="5"/>
      <c r="VZC222" s="5"/>
      <c r="VZD222" s="5"/>
      <c r="VZE222" s="5"/>
      <c r="VZF222" s="5"/>
      <c r="VZG222" s="5"/>
      <c r="VZH222" s="5"/>
      <c r="VZI222" s="5"/>
      <c r="VZJ222" s="5"/>
      <c r="VZK222" s="5"/>
      <c r="VZL222" s="5"/>
      <c r="VZM222" s="5"/>
      <c r="VZN222" s="5"/>
      <c r="VZO222" s="5"/>
      <c r="VZP222" s="5"/>
      <c r="VZQ222" s="5"/>
      <c r="VZR222" s="5"/>
      <c r="VZS222" s="5"/>
      <c r="VZT222" s="5"/>
      <c r="VZU222" s="5"/>
      <c r="VZV222" s="5"/>
      <c r="VZW222" s="5"/>
      <c r="VZX222" s="5"/>
      <c r="VZY222" s="5"/>
      <c r="VZZ222" s="5"/>
      <c r="WAA222" s="5"/>
      <c r="WAB222" s="5"/>
      <c r="WAC222" s="5"/>
      <c r="WAD222" s="5"/>
      <c r="WAE222" s="5"/>
      <c r="WAF222" s="5"/>
      <c r="WAG222" s="5"/>
      <c r="WAH222" s="5"/>
      <c r="WAI222" s="5"/>
      <c r="WAJ222" s="5"/>
      <c r="WAK222" s="5"/>
      <c r="WAL222" s="5"/>
      <c r="WAM222" s="5"/>
      <c r="WAN222" s="5"/>
      <c r="WAO222" s="5"/>
      <c r="WAP222" s="5"/>
      <c r="WAQ222" s="5"/>
      <c r="WAR222" s="5"/>
      <c r="WAS222" s="5"/>
      <c r="WAT222" s="5"/>
      <c r="WAU222" s="5"/>
      <c r="WAV222" s="5"/>
      <c r="WAW222" s="5"/>
      <c r="WAX222" s="5"/>
      <c r="WAY222" s="5"/>
      <c r="WAZ222" s="5"/>
      <c r="WBA222" s="5"/>
      <c r="WBB222" s="5"/>
      <c r="WBC222" s="5"/>
      <c r="WBD222" s="5"/>
      <c r="WBE222" s="5"/>
      <c r="WBF222" s="5"/>
      <c r="WBG222" s="5"/>
      <c r="WBH222" s="5"/>
      <c r="WBI222" s="5"/>
      <c r="WBJ222" s="5"/>
      <c r="WBK222" s="5"/>
      <c r="WBL222" s="5"/>
      <c r="WBM222" s="5"/>
      <c r="WBN222" s="5"/>
      <c r="WBO222" s="5"/>
      <c r="WBP222" s="5"/>
      <c r="WBQ222" s="5"/>
      <c r="WBR222" s="5"/>
      <c r="WBS222" s="5"/>
      <c r="WBT222" s="5"/>
      <c r="WBU222" s="5"/>
      <c r="WBV222" s="5"/>
      <c r="WBW222" s="5"/>
      <c r="WBX222" s="5"/>
      <c r="WBY222" s="5"/>
      <c r="WBZ222" s="5"/>
      <c r="WCA222" s="5"/>
      <c r="WCB222" s="5"/>
      <c r="WCC222" s="5"/>
      <c r="WCD222" s="5"/>
      <c r="WCE222" s="5"/>
      <c r="WCF222" s="5"/>
      <c r="WCG222" s="5"/>
      <c r="WCH222" s="5"/>
      <c r="WCI222" s="5"/>
      <c r="WCJ222" s="5"/>
      <c r="WCK222" s="5"/>
      <c r="WCL222" s="5"/>
      <c r="WCM222" s="5"/>
      <c r="WCN222" s="5"/>
      <c r="WCO222" s="5"/>
      <c r="WCP222" s="5"/>
      <c r="WCQ222" s="5"/>
      <c r="WCR222" s="5"/>
      <c r="WCS222" s="5"/>
      <c r="WCT222" s="5"/>
      <c r="WCU222" s="5"/>
      <c r="WCV222" s="5"/>
      <c r="WCW222" s="5"/>
      <c r="WCX222" s="5"/>
      <c r="WCY222" s="5"/>
      <c r="WCZ222" s="5"/>
      <c r="WDA222" s="5"/>
      <c r="WDB222" s="5"/>
      <c r="WDC222" s="5"/>
      <c r="WDD222" s="5"/>
      <c r="WDE222" s="5"/>
      <c r="WDF222" s="5"/>
      <c r="WDG222" s="5"/>
      <c r="WDH222" s="5"/>
      <c r="WDI222" s="5"/>
      <c r="WDJ222" s="5"/>
      <c r="WDK222" s="5"/>
      <c r="WDL222" s="5"/>
      <c r="WDM222" s="5"/>
      <c r="WDN222" s="5"/>
      <c r="WDO222" s="5"/>
      <c r="WDP222" s="5"/>
      <c r="WDQ222" s="5"/>
      <c r="WDR222" s="5"/>
      <c r="WDS222" s="5"/>
      <c r="WDT222" s="5"/>
      <c r="WDU222" s="5"/>
      <c r="WDV222" s="5"/>
      <c r="WDW222" s="5"/>
      <c r="WDX222" s="5"/>
      <c r="WDY222" s="5"/>
      <c r="WDZ222" s="5"/>
      <c r="WEA222" s="5"/>
      <c r="WEB222" s="5"/>
      <c r="WEC222" s="5"/>
      <c r="WED222" s="5"/>
      <c r="WEE222" s="5"/>
      <c r="WEF222" s="5"/>
      <c r="WEG222" s="5"/>
      <c r="WEH222" s="5"/>
      <c r="WEI222" s="5"/>
      <c r="WEJ222" s="5"/>
      <c r="WEK222" s="5"/>
      <c r="WEL222" s="5"/>
      <c r="WEM222" s="5"/>
      <c r="WEN222" s="5"/>
      <c r="WEO222" s="5"/>
      <c r="WEP222" s="5"/>
      <c r="WEQ222" s="5"/>
      <c r="WER222" s="5"/>
      <c r="WES222" s="5"/>
      <c r="WET222" s="5"/>
      <c r="WEU222" s="5"/>
      <c r="WEV222" s="5"/>
      <c r="WEW222" s="5"/>
      <c r="WEX222" s="5"/>
      <c r="WEY222" s="5"/>
      <c r="WEZ222" s="5"/>
      <c r="WFA222" s="5"/>
      <c r="WFB222" s="5"/>
      <c r="WFC222" s="5"/>
      <c r="WFD222" s="5"/>
      <c r="WFE222" s="5"/>
      <c r="WFF222" s="5"/>
      <c r="WFG222" s="5"/>
      <c r="WFH222" s="5"/>
      <c r="WFI222" s="5"/>
      <c r="WFJ222" s="5"/>
      <c r="WFK222" s="5"/>
      <c r="WFL222" s="5"/>
      <c r="WFM222" s="5"/>
      <c r="WFN222" s="5"/>
      <c r="WFO222" s="5"/>
      <c r="WFP222" s="5"/>
      <c r="WFQ222" s="5"/>
      <c r="WFR222" s="5"/>
      <c r="WFS222" s="5"/>
      <c r="WFT222" s="5"/>
      <c r="WFU222" s="5"/>
      <c r="WFV222" s="5"/>
      <c r="WFW222" s="5"/>
      <c r="WFX222" s="5"/>
      <c r="WFY222" s="5"/>
      <c r="WFZ222" s="5"/>
      <c r="WGA222" s="5"/>
      <c r="WGB222" s="5"/>
      <c r="WGC222" s="5"/>
      <c r="WGD222" s="5"/>
      <c r="WGE222" s="5"/>
      <c r="WGF222" s="5"/>
      <c r="WGG222" s="5"/>
      <c r="WGH222" s="5"/>
      <c r="WGI222" s="5"/>
      <c r="WGJ222" s="5"/>
      <c r="WGK222" s="5"/>
      <c r="WGL222" s="5"/>
      <c r="WGM222" s="5"/>
      <c r="WGN222" s="5"/>
      <c r="WGO222" s="5"/>
      <c r="WGP222" s="5"/>
      <c r="WGQ222" s="5"/>
      <c r="WGR222" s="5"/>
      <c r="WGS222" s="5"/>
      <c r="WGT222" s="5"/>
      <c r="WGU222" s="5"/>
      <c r="WGV222" s="5"/>
      <c r="WGW222" s="5"/>
      <c r="WGX222" s="5"/>
      <c r="WGY222" s="5"/>
      <c r="WGZ222" s="5"/>
      <c r="WHA222" s="5"/>
      <c r="WHB222" s="5"/>
      <c r="WHC222" s="5"/>
      <c r="WHD222" s="5"/>
      <c r="WHE222" s="5"/>
      <c r="WHF222" s="5"/>
      <c r="WHG222" s="5"/>
      <c r="WHH222" s="5"/>
      <c r="WHI222" s="5"/>
      <c r="WHJ222" s="5"/>
      <c r="WHK222" s="5"/>
      <c r="WHL222" s="5"/>
      <c r="WHM222" s="5"/>
      <c r="WHN222" s="5"/>
      <c r="WHO222" s="5"/>
      <c r="WHP222" s="5"/>
      <c r="WHQ222" s="5"/>
      <c r="WHR222" s="5"/>
      <c r="WHS222" s="5"/>
      <c r="WHT222" s="5"/>
      <c r="WHU222" s="5"/>
      <c r="WHV222" s="5"/>
      <c r="WHW222" s="5"/>
      <c r="WHX222" s="5"/>
      <c r="WHY222" s="5"/>
      <c r="WHZ222" s="5"/>
      <c r="WIA222" s="5"/>
      <c r="WIB222" s="5"/>
      <c r="WIC222" s="5"/>
      <c r="WID222" s="5"/>
      <c r="WIE222" s="5"/>
      <c r="WIF222" s="5"/>
      <c r="WIG222" s="5"/>
      <c r="WIH222" s="5"/>
      <c r="WII222" s="5"/>
      <c r="WIJ222" s="5"/>
      <c r="WIK222" s="5"/>
      <c r="WIL222" s="5"/>
      <c r="WIM222" s="5"/>
      <c r="WIN222" s="5"/>
      <c r="WIO222" s="5"/>
      <c r="WIP222" s="5"/>
      <c r="WIQ222" s="5"/>
      <c r="WIR222" s="5"/>
      <c r="WIS222" s="5"/>
      <c r="WIT222" s="5"/>
      <c r="WIU222" s="5"/>
      <c r="WIV222" s="5"/>
      <c r="WIW222" s="5"/>
      <c r="WIX222" s="5"/>
      <c r="WIY222" s="5"/>
      <c r="WIZ222" s="5"/>
      <c r="WJA222" s="5"/>
      <c r="WJB222" s="5"/>
      <c r="WJC222" s="5"/>
      <c r="WJD222" s="5"/>
      <c r="WJE222" s="5"/>
      <c r="WJF222" s="5"/>
      <c r="WJG222" s="5"/>
      <c r="WJH222" s="5"/>
      <c r="WJI222" s="5"/>
      <c r="WJJ222" s="5"/>
      <c r="WJK222" s="5"/>
      <c r="WJL222" s="5"/>
      <c r="WJM222" s="5"/>
      <c r="WJN222" s="5"/>
      <c r="WJO222" s="5"/>
      <c r="WJP222" s="5"/>
      <c r="WJQ222" s="5"/>
      <c r="WJR222" s="5"/>
      <c r="WJS222" s="5"/>
      <c r="WJT222" s="5"/>
      <c r="WJU222" s="5"/>
      <c r="WJV222" s="5"/>
      <c r="WJW222" s="5"/>
      <c r="WJX222" s="5"/>
      <c r="WJY222" s="5"/>
      <c r="WJZ222" s="5"/>
      <c r="WKA222" s="5"/>
      <c r="WKB222" s="5"/>
      <c r="WKC222" s="5"/>
      <c r="WKD222" s="5"/>
      <c r="WKE222" s="5"/>
      <c r="WKF222" s="5"/>
      <c r="WKG222" s="5"/>
      <c r="WKH222" s="5"/>
      <c r="WKI222" s="5"/>
      <c r="WKJ222" s="5"/>
      <c r="WKK222" s="5"/>
      <c r="WKL222" s="5"/>
      <c r="WKM222" s="5"/>
      <c r="WKN222" s="5"/>
      <c r="WKO222" s="5"/>
      <c r="WKP222" s="5"/>
      <c r="WKQ222" s="5"/>
      <c r="WKR222" s="5"/>
      <c r="WKS222" s="5"/>
      <c r="WKT222" s="5"/>
      <c r="WKU222" s="5"/>
      <c r="WKV222" s="5"/>
      <c r="WKW222" s="5"/>
      <c r="WKX222" s="5"/>
      <c r="WKY222" s="5"/>
      <c r="WKZ222" s="5"/>
      <c r="WLA222" s="5"/>
      <c r="WLB222" s="5"/>
      <c r="WLC222" s="5"/>
      <c r="WLD222" s="5"/>
      <c r="WLE222" s="5"/>
      <c r="WLF222" s="5"/>
      <c r="WLG222" s="5"/>
      <c r="WLH222" s="5"/>
      <c r="WLI222" s="5"/>
      <c r="WLJ222" s="5"/>
      <c r="WLK222" s="5"/>
      <c r="WLL222" s="5"/>
      <c r="WLM222" s="5"/>
      <c r="WLN222" s="5"/>
      <c r="WLO222" s="5"/>
      <c r="WLP222" s="5"/>
      <c r="WLQ222" s="5"/>
      <c r="WLR222" s="5"/>
      <c r="WLS222" s="5"/>
      <c r="WLT222" s="5"/>
      <c r="WLU222" s="5"/>
      <c r="WLV222" s="5"/>
      <c r="WLW222" s="5"/>
      <c r="WLX222" s="5"/>
      <c r="WLY222" s="5"/>
      <c r="WLZ222" s="5"/>
      <c r="WMA222" s="5"/>
      <c r="WMB222" s="5"/>
      <c r="WMC222" s="5"/>
      <c r="WMD222" s="5"/>
      <c r="WME222" s="5"/>
      <c r="WMF222" s="5"/>
      <c r="WMG222" s="5"/>
      <c r="WMH222" s="5"/>
      <c r="WMI222" s="5"/>
      <c r="WMJ222" s="5"/>
      <c r="WMK222" s="5"/>
      <c r="WML222" s="5"/>
      <c r="WMM222" s="5"/>
      <c r="WMN222" s="5"/>
      <c r="WMO222" s="5"/>
      <c r="WMP222" s="5"/>
      <c r="WMQ222" s="5"/>
      <c r="WMR222" s="5"/>
      <c r="WMS222" s="5"/>
      <c r="WMT222" s="5"/>
      <c r="WMU222" s="5"/>
      <c r="WMV222" s="5"/>
      <c r="WMW222" s="5"/>
      <c r="WMX222" s="5"/>
      <c r="WMY222" s="5"/>
      <c r="WMZ222" s="5"/>
      <c r="WNA222" s="5"/>
      <c r="WNB222" s="5"/>
      <c r="WNC222" s="5"/>
      <c r="WND222" s="5"/>
      <c r="WNE222" s="5"/>
      <c r="WNF222" s="5"/>
      <c r="WNG222" s="5"/>
      <c r="WNH222" s="5"/>
      <c r="WNI222" s="5"/>
      <c r="WNJ222" s="5"/>
      <c r="WNK222" s="5"/>
      <c r="WNL222" s="5"/>
      <c r="WNM222" s="5"/>
      <c r="WNN222" s="5"/>
      <c r="WNO222" s="5"/>
      <c r="WNP222" s="5"/>
      <c r="WNQ222" s="5"/>
      <c r="WNR222" s="5"/>
      <c r="WNS222" s="5"/>
      <c r="WNT222" s="5"/>
      <c r="WNU222" s="5"/>
      <c r="WNV222" s="5"/>
      <c r="WNW222" s="5"/>
      <c r="WNX222" s="5"/>
      <c r="WNY222" s="5"/>
      <c r="WNZ222" s="5"/>
      <c r="WOA222" s="5"/>
      <c r="WOB222" s="5"/>
      <c r="WOC222" s="5"/>
      <c r="WOD222" s="5"/>
      <c r="WOE222" s="5"/>
      <c r="WOF222" s="5"/>
      <c r="WOG222" s="5"/>
      <c r="WOH222" s="5"/>
      <c r="WOI222" s="5"/>
      <c r="WOJ222" s="5"/>
      <c r="WOK222" s="5"/>
      <c r="WOL222" s="5"/>
      <c r="WOM222" s="5"/>
      <c r="WON222" s="5"/>
      <c r="WOO222" s="5"/>
      <c r="WOP222" s="5"/>
      <c r="WOQ222" s="5"/>
      <c r="WOR222" s="5"/>
      <c r="WOS222" s="5"/>
      <c r="WOT222" s="5"/>
      <c r="WOU222" s="5"/>
      <c r="WOV222" s="5"/>
      <c r="WOW222" s="5"/>
      <c r="WOX222" s="5"/>
      <c r="WOY222" s="5"/>
      <c r="WOZ222" s="5"/>
      <c r="WPA222" s="5"/>
      <c r="WPB222" s="5"/>
      <c r="WPC222" s="5"/>
      <c r="WPD222" s="5"/>
      <c r="WPE222" s="5"/>
      <c r="WPF222" s="5"/>
      <c r="WPG222" s="5"/>
      <c r="WPH222" s="5"/>
      <c r="WPI222" s="5"/>
      <c r="WPJ222" s="5"/>
      <c r="WPK222" s="5"/>
      <c r="WPL222" s="5"/>
      <c r="WPM222" s="5"/>
      <c r="WPN222" s="5"/>
      <c r="WPO222" s="5"/>
      <c r="WPP222" s="5"/>
      <c r="WPQ222" s="5"/>
      <c r="WPR222" s="5"/>
      <c r="WPS222" s="5"/>
      <c r="WPT222" s="5"/>
      <c r="WPU222" s="5"/>
      <c r="WPV222" s="5"/>
      <c r="WPW222" s="5"/>
      <c r="WPX222" s="5"/>
      <c r="WPY222" s="5"/>
      <c r="WPZ222" s="5"/>
      <c r="WQA222" s="5"/>
      <c r="WQB222" s="5"/>
      <c r="WQC222" s="5"/>
      <c r="WQD222" s="5"/>
      <c r="WQE222" s="5"/>
      <c r="WQF222" s="5"/>
      <c r="WQG222" s="5"/>
      <c r="WQH222" s="5"/>
      <c r="WQI222" s="5"/>
      <c r="WQJ222" s="5"/>
      <c r="WQK222" s="5"/>
      <c r="WQL222" s="5"/>
      <c r="WQM222" s="5"/>
      <c r="WQN222" s="5"/>
      <c r="WQO222" s="5"/>
      <c r="WQP222" s="5"/>
      <c r="WQQ222" s="5"/>
      <c r="WQR222" s="5"/>
      <c r="WQS222" s="5"/>
      <c r="WQT222" s="5"/>
      <c r="WQU222" s="5"/>
      <c r="WQV222" s="5"/>
      <c r="WQW222" s="5"/>
      <c r="WQX222" s="5"/>
      <c r="WQY222" s="5"/>
      <c r="WQZ222" s="5"/>
      <c r="WRA222" s="5"/>
      <c r="WRB222" s="5"/>
      <c r="WRC222" s="5"/>
      <c r="WRD222" s="5"/>
      <c r="WRE222" s="5"/>
      <c r="WRF222" s="5"/>
      <c r="WRG222" s="5"/>
      <c r="WRH222" s="5"/>
      <c r="WRI222" s="5"/>
      <c r="WRJ222" s="5"/>
      <c r="WRK222" s="5"/>
      <c r="WRL222" s="5"/>
      <c r="WRM222" s="5"/>
      <c r="WRN222" s="5"/>
      <c r="WRO222" s="5"/>
      <c r="WRP222" s="5"/>
      <c r="WRQ222" s="5"/>
      <c r="WRR222" s="5"/>
      <c r="WRS222" s="5"/>
      <c r="WRT222" s="5"/>
      <c r="WRU222" s="5"/>
      <c r="WRV222" s="5"/>
      <c r="WRW222" s="5"/>
      <c r="WRX222" s="5"/>
      <c r="WRY222" s="5"/>
      <c r="WRZ222" s="5"/>
      <c r="WSA222" s="5"/>
      <c r="WSB222" s="5"/>
      <c r="WSC222" s="5"/>
      <c r="WSD222" s="5"/>
      <c r="WSE222" s="5"/>
      <c r="WSF222" s="5"/>
      <c r="WSG222" s="5"/>
      <c r="WSH222" s="5"/>
      <c r="WSI222" s="5"/>
      <c r="WSJ222" s="5"/>
      <c r="WSK222" s="5"/>
      <c r="WSL222" s="5"/>
      <c r="WSM222" s="5"/>
      <c r="WSN222" s="5"/>
      <c r="WSO222" s="5"/>
      <c r="WSP222" s="5"/>
      <c r="WSQ222" s="5"/>
      <c r="WSR222" s="5"/>
      <c r="WSS222" s="5"/>
      <c r="WST222" s="5"/>
      <c r="WSU222" s="5"/>
      <c r="WSV222" s="5"/>
      <c r="WSW222" s="5"/>
      <c r="WSX222" s="5"/>
      <c r="WSY222" s="5"/>
      <c r="WSZ222" s="5"/>
      <c r="WTA222" s="5"/>
      <c r="WTB222" s="5"/>
      <c r="WTC222" s="5"/>
      <c r="WTD222" s="5"/>
      <c r="WTE222" s="5"/>
      <c r="WTF222" s="5"/>
      <c r="WTG222" s="5"/>
      <c r="WTH222" s="5"/>
      <c r="WTI222" s="5"/>
      <c r="WTJ222" s="5"/>
      <c r="WTK222" s="5"/>
      <c r="WTL222" s="5"/>
      <c r="WTM222" s="5"/>
      <c r="WTN222" s="5"/>
      <c r="WTO222" s="5"/>
      <c r="WTP222" s="5"/>
      <c r="WTQ222" s="5"/>
      <c r="WTR222" s="5"/>
      <c r="WTS222" s="5"/>
      <c r="WTT222" s="5"/>
      <c r="WTU222" s="5"/>
      <c r="WTV222" s="5"/>
      <c r="WTW222" s="5"/>
      <c r="WTX222" s="5"/>
      <c r="WTY222" s="5"/>
      <c r="WTZ222" s="5"/>
      <c r="WUA222" s="5"/>
      <c r="WUB222" s="5"/>
      <c r="WUC222" s="5"/>
      <c r="WUD222" s="5"/>
      <c r="WUE222" s="5"/>
      <c r="WUF222" s="5"/>
      <c r="WUG222" s="5"/>
      <c r="WUH222" s="5"/>
      <c r="WUI222" s="5"/>
      <c r="WUJ222" s="5"/>
      <c r="WUK222" s="5"/>
      <c r="WUL222" s="5"/>
      <c r="WUM222" s="5"/>
      <c r="WUN222" s="5"/>
      <c r="WUO222" s="5"/>
      <c r="WUP222" s="5"/>
      <c r="WUQ222" s="5"/>
      <c r="WUR222" s="5"/>
      <c r="WUS222" s="5"/>
      <c r="WUT222" s="5"/>
      <c r="WUU222" s="5"/>
      <c r="WUV222" s="5"/>
      <c r="WUW222" s="5"/>
      <c r="WUX222" s="5"/>
      <c r="WUY222" s="5"/>
      <c r="WUZ222" s="5"/>
      <c r="WVA222" s="5"/>
      <c r="WVB222" s="5"/>
      <c r="WVC222" s="5"/>
      <c r="WVD222" s="5"/>
      <c r="WVE222" s="5"/>
      <c r="WVF222" s="5"/>
      <c r="WVG222" s="5"/>
      <c r="WVH222" s="5"/>
      <c r="WVI222" s="5"/>
      <c r="WVJ222" s="5"/>
      <c r="WVK222" s="5"/>
      <c r="WVL222" s="5"/>
      <c r="WVM222" s="5"/>
      <c r="WVN222" s="5"/>
      <c r="WVO222" s="5"/>
      <c r="WVP222" s="5"/>
      <c r="WVQ222" s="5"/>
      <c r="WVR222" s="5"/>
      <c r="WVS222" s="5"/>
      <c r="WVT222" s="5"/>
      <c r="WVU222" s="5"/>
      <c r="WVV222" s="5"/>
      <c r="WVW222" s="5"/>
      <c r="WVX222" s="5"/>
      <c r="WVY222" s="5"/>
      <c r="WVZ222" s="5"/>
      <c r="WWA222" s="5"/>
      <c r="WWB222" s="5"/>
      <c r="WWC222" s="5"/>
      <c r="WWD222" s="5"/>
      <c r="WWE222" s="5"/>
      <c r="WWF222" s="5"/>
      <c r="WWG222" s="5"/>
      <c r="WWH222" s="5"/>
      <c r="WWI222" s="5"/>
      <c r="WWJ222" s="5"/>
      <c r="WWK222" s="5"/>
      <c r="WWL222" s="5"/>
      <c r="WWM222" s="5"/>
      <c r="WWN222" s="5"/>
      <c r="WWO222" s="5"/>
      <c r="WWP222" s="5"/>
      <c r="WWQ222" s="5"/>
      <c r="WWR222" s="5"/>
      <c r="WWS222" s="5"/>
      <c r="WWT222" s="5"/>
      <c r="WWU222" s="5"/>
      <c r="WWV222" s="5"/>
      <c r="WWW222" s="5"/>
      <c r="WWX222" s="5"/>
      <c r="WWY222" s="5"/>
      <c r="WWZ222" s="5"/>
      <c r="WXA222" s="5"/>
      <c r="WXB222" s="5"/>
      <c r="WXC222" s="5"/>
      <c r="WXD222" s="5"/>
      <c r="WXE222" s="5"/>
      <c r="WXF222" s="5"/>
      <c r="WXG222" s="5"/>
      <c r="WXH222" s="5"/>
      <c r="WXI222" s="5"/>
      <c r="WXJ222" s="5"/>
      <c r="WXK222" s="5"/>
      <c r="WXL222" s="5"/>
      <c r="WXM222" s="5"/>
      <c r="WXN222" s="5"/>
      <c r="WXO222" s="5"/>
      <c r="WXP222" s="5"/>
      <c r="WXQ222" s="5"/>
      <c r="WXR222" s="5"/>
      <c r="WXS222" s="5"/>
      <c r="WXT222" s="5"/>
      <c r="WXU222" s="5"/>
      <c r="WXV222" s="5"/>
      <c r="WXW222" s="5"/>
      <c r="WXX222" s="5"/>
      <c r="WXY222" s="5"/>
      <c r="WXZ222" s="5"/>
      <c r="WYA222" s="5"/>
      <c r="WYB222" s="5"/>
      <c r="WYC222" s="5"/>
      <c r="WYD222" s="5"/>
      <c r="WYE222" s="5"/>
      <c r="WYF222" s="5"/>
      <c r="WYG222" s="5"/>
      <c r="WYH222" s="5"/>
      <c r="WYI222" s="5"/>
      <c r="WYJ222" s="5"/>
      <c r="WYK222" s="5"/>
      <c r="WYL222" s="5"/>
      <c r="WYM222" s="5"/>
      <c r="WYN222" s="5"/>
      <c r="WYO222" s="5"/>
      <c r="WYP222" s="5"/>
      <c r="WYQ222" s="5"/>
      <c r="WYR222" s="5"/>
      <c r="WYS222" s="5"/>
      <c r="WYT222" s="5"/>
      <c r="WYU222" s="5"/>
      <c r="WYV222" s="5"/>
      <c r="WYW222" s="5"/>
      <c r="WYX222" s="5"/>
      <c r="WYY222" s="5"/>
      <c r="WYZ222" s="5"/>
      <c r="WZA222" s="5"/>
      <c r="WZB222" s="5"/>
      <c r="WZC222" s="5"/>
      <c r="WZD222" s="5"/>
      <c r="WZE222" s="5"/>
      <c r="WZF222" s="5"/>
      <c r="WZG222" s="5"/>
      <c r="WZH222" s="5"/>
      <c r="WZI222" s="5"/>
      <c r="WZJ222" s="5"/>
      <c r="WZK222" s="5"/>
      <c r="WZL222" s="5"/>
      <c r="WZM222" s="5"/>
      <c r="WZN222" s="5"/>
      <c r="WZO222" s="5"/>
      <c r="WZP222" s="5"/>
      <c r="WZQ222" s="5"/>
      <c r="WZR222" s="5"/>
      <c r="WZS222" s="5"/>
      <c r="WZT222" s="5"/>
      <c r="WZU222" s="5"/>
      <c r="WZV222" s="5"/>
      <c r="WZW222" s="5"/>
      <c r="WZX222" s="5"/>
      <c r="WZY222" s="5"/>
      <c r="WZZ222" s="5"/>
      <c r="XAA222" s="5"/>
      <c r="XAB222" s="5"/>
      <c r="XAC222" s="5"/>
      <c r="XAD222" s="5"/>
      <c r="XAE222" s="5"/>
      <c r="XAF222" s="5"/>
      <c r="XAG222" s="5"/>
      <c r="XAH222" s="5"/>
      <c r="XAI222" s="5"/>
      <c r="XAJ222" s="5"/>
      <c r="XAK222" s="5"/>
      <c r="XAL222" s="5"/>
      <c r="XAM222" s="5"/>
      <c r="XAN222" s="5"/>
      <c r="XAO222" s="5"/>
      <c r="XAP222" s="5"/>
      <c r="XAQ222" s="5"/>
      <c r="XAR222" s="5"/>
      <c r="XAS222" s="5"/>
      <c r="XAT222" s="5"/>
      <c r="XAU222" s="5"/>
      <c r="XAV222" s="5"/>
      <c r="XAW222" s="5"/>
      <c r="XAX222" s="5"/>
      <c r="XAY222" s="5"/>
      <c r="XAZ222" s="5"/>
      <c r="XBA222" s="5"/>
      <c r="XBB222" s="5"/>
      <c r="XBC222" s="5"/>
      <c r="XBD222" s="5"/>
      <c r="XBE222" s="5"/>
      <c r="XBF222" s="5"/>
      <c r="XBG222" s="5"/>
      <c r="XBH222" s="5"/>
      <c r="XBI222" s="5"/>
      <c r="XBJ222" s="5"/>
      <c r="XBK222" s="5"/>
      <c r="XBL222" s="5"/>
      <c r="XBM222" s="5"/>
      <c r="XBN222" s="5"/>
      <c r="XBO222" s="5"/>
      <c r="XBP222" s="5"/>
      <c r="XBQ222" s="5"/>
      <c r="XBR222" s="5"/>
      <c r="XBS222" s="5"/>
      <c r="XBT222" s="5"/>
      <c r="XBU222" s="5"/>
      <c r="XBV222" s="5"/>
      <c r="XBW222" s="5"/>
      <c r="XBX222" s="5"/>
      <c r="XBY222" s="5"/>
      <c r="XBZ222" s="5"/>
      <c r="XCA222" s="5"/>
      <c r="XCB222" s="5"/>
      <c r="XCC222" s="5"/>
      <c r="XCD222" s="5"/>
      <c r="XCE222" s="5"/>
      <c r="XCF222" s="5"/>
      <c r="XCG222" s="5"/>
      <c r="XCH222" s="5"/>
      <c r="XCI222" s="5"/>
      <c r="XCJ222" s="5"/>
      <c r="XCK222" s="5"/>
      <c r="XCL222" s="5"/>
      <c r="XCM222" s="5"/>
      <c r="XCN222" s="5"/>
      <c r="XCO222" s="5"/>
      <c r="XCP222" s="5"/>
      <c r="XCQ222" s="5"/>
      <c r="XCR222" s="5"/>
      <c r="XCS222" s="5"/>
      <c r="XCT222" s="5"/>
      <c r="XCU222" s="5"/>
    </row>
    <row r="223" spans="1:16323" x14ac:dyDescent="0.2">
      <c r="A223" s="1" t="s">
        <v>59</v>
      </c>
      <c r="B223" s="1" t="s">
        <v>60</v>
      </c>
      <c r="C223" s="2" t="s">
        <v>51</v>
      </c>
      <c r="D223" s="1" t="s">
        <v>200</v>
      </c>
      <c r="E223" s="39" t="s">
        <v>61</v>
      </c>
      <c r="F223" s="9" t="str">
        <f t="shared" ref="F223:F232" si="21">CONCATENATE(A223,"-",B223,"-",C223,"-",D223,"-",SUBSTITUTE(E223," ",""))</f>
        <v>ITS-APP-EDL-DEV-PROJ39-DVLP-USR</v>
      </c>
      <c r="G223" s="5">
        <f t="shared" ref="G223:G232" si="22">LEN(F223)</f>
        <v>31</v>
      </c>
      <c r="H223" s="5" t="s">
        <v>152</v>
      </c>
      <c r="I223" s="18" t="s">
        <v>3</v>
      </c>
      <c r="J223" s="9" t="s">
        <v>3</v>
      </c>
      <c r="K223" s="9" t="s">
        <v>204</v>
      </c>
      <c r="L223" s="48" t="s">
        <v>502</v>
      </c>
    </row>
    <row r="224" spans="1:16323" x14ac:dyDescent="0.2">
      <c r="A224" s="1" t="s">
        <v>59</v>
      </c>
      <c r="B224" s="1" t="s">
        <v>60</v>
      </c>
      <c r="C224" s="2" t="s">
        <v>51</v>
      </c>
      <c r="D224" s="1" t="s">
        <v>201</v>
      </c>
      <c r="E224" s="39" t="s">
        <v>61</v>
      </c>
      <c r="F224" s="9" t="str">
        <f t="shared" si="21"/>
        <v>ITS-APP-EDL-DEV-PROJ39-SUPP-USR</v>
      </c>
      <c r="G224" s="5">
        <f t="shared" si="22"/>
        <v>31</v>
      </c>
      <c r="H224" s="5" t="s">
        <v>153</v>
      </c>
      <c r="I224" s="18" t="s">
        <v>16</v>
      </c>
      <c r="J224" s="9" t="s">
        <v>3</v>
      </c>
      <c r="K224" s="9" t="s">
        <v>204</v>
      </c>
      <c r="L224" s="48" t="s">
        <v>502</v>
      </c>
    </row>
    <row r="225" spans="1:16323" x14ac:dyDescent="0.2">
      <c r="A225" s="1" t="s">
        <v>59</v>
      </c>
      <c r="B225" s="1" t="s">
        <v>60</v>
      </c>
      <c r="C225" s="2" t="s">
        <v>51</v>
      </c>
      <c r="D225" s="1" t="s">
        <v>202</v>
      </c>
      <c r="E225" s="39" t="s">
        <v>62</v>
      </c>
      <c r="F225" s="9" t="str">
        <f t="shared" si="21"/>
        <v>ITS-APP-EDL-DEV-PROJ39-ETL-SA</v>
      </c>
      <c r="G225" s="5">
        <f t="shared" si="22"/>
        <v>29</v>
      </c>
      <c r="H225" s="5" t="s">
        <v>154</v>
      </c>
      <c r="I225" s="18" t="s">
        <v>3</v>
      </c>
      <c r="J225" s="9" t="s">
        <v>3</v>
      </c>
      <c r="K225" s="9" t="s">
        <v>204</v>
      </c>
      <c r="L225" s="48" t="s">
        <v>502</v>
      </c>
    </row>
    <row r="226" spans="1:16323" x14ac:dyDescent="0.2">
      <c r="A226" s="1" t="s">
        <v>59</v>
      </c>
      <c r="B226" s="1" t="s">
        <v>60</v>
      </c>
      <c r="C226" s="2" t="s">
        <v>51</v>
      </c>
      <c r="D226" s="1" t="s">
        <v>203</v>
      </c>
      <c r="E226" s="39" t="s">
        <v>62</v>
      </c>
      <c r="F226" s="9" t="str">
        <f t="shared" si="21"/>
        <v>ITS-APP-EDL-DEV-PROJ39-RPT-SA</v>
      </c>
      <c r="G226" s="5">
        <f t="shared" si="22"/>
        <v>29</v>
      </c>
      <c r="H226" s="5" t="s">
        <v>154</v>
      </c>
      <c r="I226" s="18" t="s">
        <v>16</v>
      </c>
      <c r="J226" s="9" t="s">
        <v>3</v>
      </c>
      <c r="K226" s="9" t="s">
        <v>204</v>
      </c>
      <c r="L226" s="48" t="s">
        <v>502</v>
      </c>
    </row>
    <row r="227" spans="1:16323" x14ac:dyDescent="0.2">
      <c r="A227" s="1" t="s">
        <v>59</v>
      </c>
      <c r="B227" s="1" t="s">
        <v>60</v>
      </c>
      <c r="C227" s="2" t="s">
        <v>52</v>
      </c>
      <c r="D227" s="1" t="s">
        <v>201</v>
      </c>
      <c r="E227" s="39" t="s">
        <v>61</v>
      </c>
      <c r="F227" s="9" t="str">
        <f t="shared" si="21"/>
        <v>ITS-APP-EDL-QA-PROJ39-SUPP-USR</v>
      </c>
      <c r="G227" s="5">
        <f t="shared" si="22"/>
        <v>30</v>
      </c>
      <c r="H227" s="5" t="s">
        <v>153</v>
      </c>
      <c r="I227" s="18" t="s">
        <v>16</v>
      </c>
      <c r="J227" s="9" t="s">
        <v>3</v>
      </c>
      <c r="K227" s="9" t="s">
        <v>204</v>
      </c>
      <c r="L227" s="48" t="s">
        <v>502</v>
      </c>
    </row>
    <row r="228" spans="1:16323" x14ac:dyDescent="0.2">
      <c r="A228" s="1" t="s">
        <v>59</v>
      </c>
      <c r="B228" s="1" t="s">
        <v>60</v>
      </c>
      <c r="C228" s="2" t="s">
        <v>52</v>
      </c>
      <c r="D228" s="1" t="s">
        <v>202</v>
      </c>
      <c r="E228" s="39" t="s">
        <v>62</v>
      </c>
      <c r="F228" s="9" t="str">
        <f t="shared" si="21"/>
        <v>ITS-APP-EDL-QA-PROJ39-ETL-SA</v>
      </c>
      <c r="G228" s="5">
        <f t="shared" si="22"/>
        <v>28</v>
      </c>
      <c r="H228" s="5" t="s">
        <v>154</v>
      </c>
      <c r="I228" s="18" t="s">
        <v>3</v>
      </c>
      <c r="J228" s="9" t="s">
        <v>3</v>
      </c>
      <c r="K228" s="9" t="s">
        <v>204</v>
      </c>
      <c r="L228" s="48" t="s">
        <v>502</v>
      </c>
    </row>
    <row r="229" spans="1:16323" x14ac:dyDescent="0.2">
      <c r="A229" s="1" t="s">
        <v>59</v>
      </c>
      <c r="B229" s="1" t="s">
        <v>60</v>
      </c>
      <c r="C229" s="2" t="s">
        <v>52</v>
      </c>
      <c r="D229" s="1" t="s">
        <v>203</v>
      </c>
      <c r="E229" s="39" t="s">
        <v>62</v>
      </c>
      <c r="F229" s="9" t="str">
        <f t="shared" si="21"/>
        <v>ITS-APP-EDL-QA-PROJ39-RPT-SA</v>
      </c>
      <c r="G229" s="5">
        <f t="shared" si="22"/>
        <v>28</v>
      </c>
      <c r="H229" s="5" t="s">
        <v>154</v>
      </c>
      <c r="I229" s="18" t="s">
        <v>16</v>
      </c>
      <c r="J229" s="9" t="s">
        <v>3</v>
      </c>
      <c r="K229" s="9" t="s">
        <v>204</v>
      </c>
      <c r="L229" s="48" t="s">
        <v>502</v>
      </c>
    </row>
    <row r="230" spans="1:16323" s="5" customFormat="1" x14ac:dyDescent="0.2">
      <c r="A230" s="1" t="s">
        <v>59</v>
      </c>
      <c r="B230" s="1" t="s">
        <v>60</v>
      </c>
      <c r="C230" s="2" t="s">
        <v>50</v>
      </c>
      <c r="D230" s="1" t="s">
        <v>201</v>
      </c>
      <c r="E230" s="39" t="s">
        <v>61</v>
      </c>
      <c r="F230" s="9" t="str">
        <f t="shared" si="21"/>
        <v>ITS-APP-EDL-PROD-PROJ39-SUPP-USR</v>
      </c>
      <c r="G230" s="5">
        <f t="shared" si="22"/>
        <v>32</v>
      </c>
      <c r="H230" s="5" t="s">
        <v>153</v>
      </c>
      <c r="I230" s="18" t="s">
        <v>16</v>
      </c>
      <c r="J230" s="9" t="s">
        <v>3</v>
      </c>
      <c r="K230" s="9" t="s">
        <v>204</v>
      </c>
      <c r="L230" s="48" t="s">
        <v>502</v>
      </c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  <c r="OK230" s="1"/>
      <c r="OL230" s="1"/>
      <c r="OM230" s="1"/>
      <c r="ON230" s="1"/>
      <c r="OO230" s="1"/>
      <c r="OP230" s="1"/>
      <c r="OQ230" s="1"/>
      <c r="OR230" s="1"/>
      <c r="OS230" s="1"/>
      <c r="OT230" s="1"/>
      <c r="OU230" s="1"/>
      <c r="OV230" s="1"/>
      <c r="OW230" s="1"/>
      <c r="OX230" s="1"/>
      <c r="OY230" s="1"/>
      <c r="OZ230" s="1"/>
      <c r="PA230" s="1"/>
      <c r="PB230" s="1"/>
      <c r="PC230" s="1"/>
      <c r="PD230" s="1"/>
      <c r="PE230" s="1"/>
      <c r="PF230" s="1"/>
      <c r="PG230" s="1"/>
      <c r="PH230" s="1"/>
      <c r="PI230" s="1"/>
      <c r="PJ230" s="1"/>
      <c r="PK230" s="1"/>
      <c r="PL230" s="1"/>
      <c r="PM230" s="1"/>
      <c r="PN230" s="1"/>
      <c r="PO230" s="1"/>
      <c r="PP230" s="1"/>
      <c r="PQ230" s="1"/>
      <c r="PR230" s="1"/>
      <c r="PS230" s="1"/>
      <c r="PT230" s="1"/>
      <c r="PU230" s="1"/>
      <c r="PV230" s="1"/>
      <c r="PW230" s="1"/>
      <c r="PX230" s="1"/>
      <c r="PY230" s="1"/>
      <c r="PZ230" s="1"/>
      <c r="QA230" s="1"/>
      <c r="QB230" s="1"/>
      <c r="QC230" s="1"/>
      <c r="QD230" s="1"/>
      <c r="QE230" s="1"/>
      <c r="QF230" s="1"/>
      <c r="QG230" s="1"/>
      <c r="QH230" s="1"/>
      <c r="QI230" s="1"/>
      <c r="QJ230" s="1"/>
      <c r="QK230" s="1"/>
      <c r="QL230" s="1"/>
      <c r="QM230" s="1"/>
      <c r="QN230" s="1"/>
      <c r="QO230" s="1"/>
      <c r="QP230" s="1"/>
      <c r="QQ230" s="1"/>
      <c r="QR230" s="1"/>
      <c r="QS230" s="1"/>
      <c r="QT230" s="1"/>
      <c r="QU230" s="1"/>
      <c r="QV230" s="1"/>
      <c r="QW230" s="1"/>
      <c r="QX230" s="1"/>
      <c r="QY230" s="1"/>
      <c r="QZ230" s="1"/>
      <c r="RA230" s="1"/>
      <c r="RB230" s="1"/>
      <c r="RC230" s="1"/>
      <c r="RD230" s="1"/>
      <c r="RE230" s="1"/>
      <c r="RF230" s="1"/>
      <c r="RG230" s="1"/>
      <c r="RH230" s="1"/>
      <c r="RI230" s="1"/>
      <c r="RJ230" s="1"/>
      <c r="RK230" s="1"/>
      <c r="RL230" s="1"/>
      <c r="RM230" s="1"/>
      <c r="RN230" s="1"/>
      <c r="RO230" s="1"/>
      <c r="RP230" s="1"/>
      <c r="RQ230" s="1"/>
      <c r="RR230" s="1"/>
      <c r="RS230" s="1"/>
      <c r="RT230" s="1"/>
      <c r="RU230" s="1"/>
      <c r="RV230" s="1"/>
      <c r="RW230" s="1"/>
      <c r="RX230" s="1"/>
      <c r="RY230" s="1"/>
      <c r="RZ230" s="1"/>
      <c r="SA230" s="1"/>
      <c r="SB230" s="1"/>
      <c r="SC230" s="1"/>
      <c r="SD230" s="1"/>
      <c r="SE230" s="1"/>
      <c r="SF230" s="1"/>
      <c r="SG230" s="1"/>
      <c r="SH230" s="1"/>
      <c r="SI230" s="1"/>
      <c r="SJ230" s="1"/>
      <c r="SK230" s="1"/>
      <c r="SL230" s="1"/>
      <c r="SM230" s="1"/>
      <c r="SN230" s="1"/>
      <c r="SO230" s="1"/>
      <c r="SP230" s="1"/>
      <c r="SQ230" s="1"/>
      <c r="SR230" s="1"/>
      <c r="SS230" s="1"/>
      <c r="ST230" s="1"/>
      <c r="SU230" s="1"/>
      <c r="SV230" s="1"/>
      <c r="SW230" s="1"/>
      <c r="SX230" s="1"/>
      <c r="SY230" s="1"/>
      <c r="SZ230" s="1"/>
      <c r="TA230" s="1"/>
      <c r="TB230" s="1"/>
      <c r="TC230" s="1"/>
      <c r="TD230" s="1"/>
      <c r="TE230" s="1"/>
      <c r="TF230" s="1"/>
      <c r="TG230" s="1"/>
      <c r="TH230" s="1"/>
      <c r="TI230" s="1"/>
      <c r="TJ230" s="1"/>
      <c r="TK230" s="1"/>
      <c r="TL230" s="1"/>
      <c r="TM230" s="1"/>
      <c r="TN230" s="1"/>
      <c r="TO230" s="1"/>
      <c r="TP230" s="1"/>
      <c r="TQ230" s="1"/>
      <c r="TR230" s="1"/>
      <c r="TS230" s="1"/>
      <c r="TT230" s="1"/>
      <c r="TU230" s="1"/>
      <c r="TV230" s="1"/>
      <c r="TW230" s="1"/>
      <c r="TX230" s="1"/>
      <c r="TY230" s="1"/>
      <c r="TZ230" s="1"/>
      <c r="UA230" s="1"/>
      <c r="UB230" s="1"/>
      <c r="UC230" s="1"/>
      <c r="UD230" s="1"/>
      <c r="UE230" s="1"/>
      <c r="UF230" s="1"/>
      <c r="UG230" s="1"/>
      <c r="UH230" s="1"/>
      <c r="UI230" s="1"/>
      <c r="UJ230" s="1"/>
      <c r="UK230" s="1"/>
      <c r="UL230" s="1"/>
      <c r="UM230" s="1"/>
      <c r="UN230" s="1"/>
      <c r="UO230" s="1"/>
      <c r="UP230" s="1"/>
      <c r="UQ230" s="1"/>
      <c r="UR230" s="1"/>
      <c r="US230" s="1"/>
      <c r="UT230" s="1"/>
      <c r="UU230" s="1"/>
      <c r="UV230" s="1"/>
      <c r="UW230" s="1"/>
      <c r="UX230" s="1"/>
      <c r="UY230" s="1"/>
      <c r="UZ230" s="1"/>
      <c r="VA230" s="1"/>
      <c r="VB230" s="1"/>
      <c r="VC230" s="1"/>
      <c r="VD230" s="1"/>
      <c r="VE230" s="1"/>
      <c r="VF230" s="1"/>
      <c r="VG230" s="1"/>
      <c r="VH230" s="1"/>
      <c r="VI230" s="1"/>
      <c r="VJ230" s="1"/>
      <c r="VK230" s="1"/>
      <c r="VL230" s="1"/>
      <c r="VM230" s="1"/>
      <c r="VN230" s="1"/>
      <c r="VO230" s="1"/>
      <c r="VP230" s="1"/>
      <c r="VQ230" s="1"/>
      <c r="VR230" s="1"/>
      <c r="VS230" s="1"/>
      <c r="VT230" s="1"/>
      <c r="VU230" s="1"/>
      <c r="VV230" s="1"/>
      <c r="VW230" s="1"/>
      <c r="VX230" s="1"/>
      <c r="VY230" s="1"/>
      <c r="VZ230" s="1"/>
      <c r="WA230" s="1"/>
      <c r="WB230" s="1"/>
      <c r="WC230" s="1"/>
      <c r="WD230" s="1"/>
      <c r="WE230" s="1"/>
      <c r="WF230" s="1"/>
      <c r="WG230" s="1"/>
      <c r="WH230" s="1"/>
      <c r="WI230" s="1"/>
      <c r="WJ230" s="1"/>
      <c r="WK230" s="1"/>
      <c r="WL230" s="1"/>
      <c r="WM230" s="1"/>
      <c r="WN230" s="1"/>
      <c r="WO230" s="1"/>
      <c r="WP230" s="1"/>
      <c r="WQ230" s="1"/>
      <c r="WR230" s="1"/>
      <c r="WS230" s="1"/>
      <c r="WT230" s="1"/>
      <c r="WU230" s="1"/>
      <c r="WV230" s="1"/>
      <c r="WW230" s="1"/>
      <c r="WX230" s="1"/>
      <c r="WY230" s="1"/>
      <c r="WZ230" s="1"/>
      <c r="XA230" s="1"/>
      <c r="XB230" s="1"/>
      <c r="XC230" s="1"/>
      <c r="XD230" s="1"/>
      <c r="XE230" s="1"/>
      <c r="XF230" s="1"/>
      <c r="XG230" s="1"/>
      <c r="XH230" s="1"/>
      <c r="XI230" s="1"/>
      <c r="XJ230" s="1"/>
      <c r="XK230" s="1"/>
      <c r="XL230" s="1"/>
      <c r="XM230" s="1"/>
      <c r="XN230" s="1"/>
      <c r="XO230" s="1"/>
      <c r="XP230" s="1"/>
      <c r="XQ230" s="1"/>
      <c r="XR230" s="1"/>
      <c r="XS230" s="1"/>
      <c r="XT230" s="1"/>
      <c r="XU230" s="1"/>
      <c r="XV230" s="1"/>
      <c r="XW230" s="1"/>
      <c r="XX230" s="1"/>
      <c r="XY230" s="1"/>
      <c r="XZ230" s="1"/>
      <c r="YA230" s="1"/>
      <c r="YB230" s="1"/>
      <c r="YC230" s="1"/>
      <c r="YD230" s="1"/>
      <c r="YE230" s="1"/>
      <c r="YF230" s="1"/>
      <c r="YG230" s="1"/>
      <c r="YH230" s="1"/>
      <c r="YI230" s="1"/>
      <c r="YJ230" s="1"/>
      <c r="YK230" s="1"/>
      <c r="YL230" s="1"/>
      <c r="YM230" s="1"/>
      <c r="YN230" s="1"/>
      <c r="YO230" s="1"/>
      <c r="YP230" s="1"/>
      <c r="YQ230" s="1"/>
      <c r="YR230" s="1"/>
      <c r="YS230" s="1"/>
      <c r="YT230" s="1"/>
      <c r="YU230" s="1"/>
      <c r="YV230" s="1"/>
      <c r="YW230" s="1"/>
      <c r="YX230" s="1"/>
      <c r="YY230" s="1"/>
      <c r="YZ230" s="1"/>
      <c r="ZA230" s="1"/>
      <c r="ZB230" s="1"/>
      <c r="ZC230" s="1"/>
      <c r="ZD230" s="1"/>
      <c r="ZE230" s="1"/>
      <c r="ZF230" s="1"/>
      <c r="ZG230" s="1"/>
      <c r="ZH230" s="1"/>
      <c r="ZI230" s="1"/>
      <c r="ZJ230" s="1"/>
      <c r="ZK230" s="1"/>
      <c r="ZL230" s="1"/>
      <c r="ZM230" s="1"/>
      <c r="ZN230" s="1"/>
      <c r="ZO230" s="1"/>
      <c r="ZP230" s="1"/>
      <c r="ZQ230" s="1"/>
      <c r="ZR230" s="1"/>
      <c r="ZS230" s="1"/>
      <c r="ZT230" s="1"/>
      <c r="ZU230" s="1"/>
      <c r="ZV230" s="1"/>
      <c r="ZW230" s="1"/>
      <c r="ZX230" s="1"/>
      <c r="ZY230" s="1"/>
      <c r="ZZ230" s="1"/>
      <c r="AAA230" s="1"/>
      <c r="AAB230" s="1"/>
      <c r="AAC230" s="1"/>
      <c r="AAD230" s="1"/>
      <c r="AAE230" s="1"/>
      <c r="AAF230" s="1"/>
      <c r="AAG230" s="1"/>
      <c r="AAH230" s="1"/>
      <c r="AAI230" s="1"/>
      <c r="AAJ230" s="1"/>
      <c r="AAK230" s="1"/>
      <c r="AAL230" s="1"/>
      <c r="AAM230" s="1"/>
      <c r="AAN230" s="1"/>
      <c r="AAO230" s="1"/>
      <c r="AAP230" s="1"/>
      <c r="AAQ230" s="1"/>
      <c r="AAR230" s="1"/>
      <c r="AAS230" s="1"/>
      <c r="AAT230" s="1"/>
      <c r="AAU230" s="1"/>
      <c r="AAV230" s="1"/>
      <c r="AAW230" s="1"/>
      <c r="AAX230" s="1"/>
      <c r="AAY230" s="1"/>
      <c r="AAZ230" s="1"/>
      <c r="ABA230" s="1"/>
      <c r="ABB230" s="1"/>
      <c r="ABC230" s="1"/>
      <c r="ABD230" s="1"/>
      <c r="ABE230" s="1"/>
      <c r="ABF230" s="1"/>
      <c r="ABG230" s="1"/>
      <c r="ABH230" s="1"/>
      <c r="ABI230" s="1"/>
      <c r="ABJ230" s="1"/>
      <c r="ABK230" s="1"/>
      <c r="ABL230" s="1"/>
      <c r="ABM230" s="1"/>
      <c r="ABN230" s="1"/>
      <c r="ABO230" s="1"/>
      <c r="ABP230" s="1"/>
      <c r="ABQ230" s="1"/>
      <c r="ABR230" s="1"/>
      <c r="ABS230" s="1"/>
      <c r="ABT230" s="1"/>
      <c r="ABU230" s="1"/>
      <c r="ABV230" s="1"/>
      <c r="ABW230" s="1"/>
      <c r="ABX230" s="1"/>
      <c r="ABY230" s="1"/>
      <c r="ABZ230" s="1"/>
      <c r="ACA230" s="1"/>
      <c r="ACB230" s="1"/>
      <c r="ACC230" s="1"/>
      <c r="ACD230" s="1"/>
      <c r="ACE230" s="1"/>
      <c r="ACF230" s="1"/>
      <c r="ACG230" s="1"/>
      <c r="ACH230" s="1"/>
      <c r="ACI230" s="1"/>
      <c r="ACJ230" s="1"/>
      <c r="ACK230" s="1"/>
      <c r="ACL230" s="1"/>
      <c r="ACM230" s="1"/>
      <c r="ACN230" s="1"/>
      <c r="ACO230" s="1"/>
      <c r="ACP230" s="1"/>
      <c r="ACQ230" s="1"/>
      <c r="ACR230" s="1"/>
      <c r="ACS230" s="1"/>
      <c r="ACT230" s="1"/>
      <c r="ACU230" s="1"/>
      <c r="ACV230" s="1"/>
      <c r="ACW230" s="1"/>
      <c r="ACX230" s="1"/>
      <c r="ACY230" s="1"/>
      <c r="ACZ230" s="1"/>
      <c r="ADA230" s="1"/>
      <c r="ADB230" s="1"/>
      <c r="ADC230" s="1"/>
      <c r="ADD230" s="1"/>
      <c r="ADE230" s="1"/>
      <c r="ADF230" s="1"/>
      <c r="ADG230" s="1"/>
      <c r="ADH230" s="1"/>
      <c r="ADI230" s="1"/>
      <c r="ADJ230" s="1"/>
      <c r="ADK230" s="1"/>
      <c r="ADL230" s="1"/>
      <c r="ADM230" s="1"/>
      <c r="ADN230" s="1"/>
      <c r="ADO230" s="1"/>
      <c r="ADP230" s="1"/>
      <c r="ADQ230" s="1"/>
      <c r="ADR230" s="1"/>
      <c r="ADS230" s="1"/>
      <c r="ADT230" s="1"/>
      <c r="ADU230" s="1"/>
      <c r="ADV230" s="1"/>
      <c r="ADW230" s="1"/>
      <c r="ADX230" s="1"/>
      <c r="ADY230" s="1"/>
      <c r="ADZ230" s="1"/>
      <c r="AEA230" s="1"/>
      <c r="AEB230" s="1"/>
      <c r="AEC230" s="1"/>
      <c r="AED230" s="1"/>
      <c r="AEE230" s="1"/>
      <c r="AEF230" s="1"/>
      <c r="AEG230" s="1"/>
      <c r="AEH230" s="1"/>
      <c r="AEI230" s="1"/>
      <c r="AEJ230" s="1"/>
      <c r="AEK230" s="1"/>
      <c r="AEL230" s="1"/>
      <c r="AEM230" s="1"/>
      <c r="AEN230" s="1"/>
      <c r="AEO230" s="1"/>
      <c r="AEP230" s="1"/>
      <c r="AEQ230" s="1"/>
      <c r="AER230" s="1"/>
      <c r="AES230" s="1"/>
      <c r="AET230" s="1"/>
      <c r="AEU230" s="1"/>
      <c r="AEV230" s="1"/>
      <c r="AEW230" s="1"/>
      <c r="AEX230" s="1"/>
      <c r="AEY230" s="1"/>
      <c r="AEZ230" s="1"/>
      <c r="AFA230" s="1"/>
      <c r="AFB230" s="1"/>
      <c r="AFC230" s="1"/>
      <c r="AFD230" s="1"/>
      <c r="AFE230" s="1"/>
      <c r="AFF230" s="1"/>
      <c r="AFG230" s="1"/>
      <c r="AFH230" s="1"/>
      <c r="AFI230" s="1"/>
      <c r="AFJ230" s="1"/>
      <c r="AFK230" s="1"/>
      <c r="AFL230" s="1"/>
      <c r="AFM230" s="1"/>
      <c r="AFN230" s="1"/>
      <c r="AFO230" s="1"/>
      <c r="AFP230" s="1"/>
      <c r="AFQ230" s="1"/>
      <c r="AFR230" s="1"/>
      <c r="AFS230" s="1"/>
      <c r="AFT230" s="1"/>
      <c r="AFU230" s="1"/>
      <c r="AFV230" s="1"/>
      <c r="AFW230" s="1"/>
      <c r="AFX230" s="1"/>
      <c r="AFY230" s="1"/>
      <c r="AFZ230" s="1"/>
      <c r="AGA230" s="1"/>
      <c r="AGB230" s="1"/>
      <c r="AGC230" s="1"/>
      <c r="AGD230" s="1"/>
      <c r="AGE230" s="1"/>
      <c r="AGF230" s="1"/>
      <c r="AGG230" s="1"/>
      <c r="AGH230" s="1"/>
      <c r="AGI230" s="1"/>
      <c r="AGJ230" s="1"/>
      <c r="AGK230" s="1"/>
      <c r="AGL230" s="1"/>
      <c r="AGM230" s="1"/>
      <c r="AGN230" s="1"/>
      <c r="AGO230" s="1"/>
      <c r="AGP230" s="1"/>
      <c r="AGQ230" s="1"/>
      <c r="AGR230" s="1"/>
      <c r="AGS230" s="1"/>
      <c r="AGT230" s="1"/>
      <c r="AGU230" s="1"/>
      <c r="AGV230" s="1"/>
      <c r="AGW230" s="1"/>
      <c r="AGX230" s="1"/>
      <c r="AGY230" s="1"/>
      <c r="AGZ230" s="1"/>
      <c r="AHA230" s="1"/>
      <c r="AHB230" s="1"/>
      <c r="AHC230" s="1"/>
      <c r="AHD230" s="1"/>
      <c r="AHE230" s="1"/>
      <c r="AHF230" s="1"/>
      <c r="AHG230" s="1"/>
      <c r="AHH230" s="1"/>
      <c r="AHI230" s="1"/>
      <c r="AHJ230" s="1"/>
      <c r="AHK230" s="1"/>
      <c r="AHL230" s="1"/>
      <c r="AHM230" s="1"/>
      <c r="AHN230" s="1"/>
      <c r="AHO230" s="1"/>
      <c r="AHP230" s="1"/>
      <c r="AHQ230" s="1"/>
      <c r="AHR230" s="1"/>
      <c r="AHS230" s="1"/>
      <c r="AHT230" s="1"/>
      <c r="AHU230" s="1"/>
      <c r="AHV230" s="1"/>
      <c r="AHW230" s="1"/>
      <c r="AHX230" s="1"/>
      <c r="AHY230" s="1"/>
      <c r="AHZ230" s="1"/>
      <c r="AIA230" s="1"/>
      <c r="AIB230" s="1"/>
      <c r="AIC230" s="1"/>
      <c r="AID230" s="1"/>
      <c r="AIE230" s="1"/>
      <c r="AIF230" s="1"/>
      <c r="AIG230" s="1"/>
      <c r="AIH230" s="1"/>
      <c r="AII230" s="1"/>
      <c r="AIJ230" s="1"/>
      <c r="AIK230" s="1"/>
      <c r="AIL230" s="1"/>
      <c r="AIM230" s="1"/>
      <c r="AIN230" s="1"/>
      <c r="AIO230" s="1"/>
      <c r="AIP230" s="1"/>
      <c r="AIQ230" s="1"/>
      <c r="AIR230" s="1"/>
      <c r="AIS230" s="1"/>
      <c r="AIT230" s="1"/>
      <c r="AIU230" s="1"/>
      <c r="AIV230" s="1"/>
      <c r="AIW230" s="1"/>
      <c r="AIX230" s="1"/>
      <c r="AIY230" s="1"/>
      <c r="AIZ230" s="1"/>
      <c r="AJA230" s="1"/>
      <c r="AJB230" s="1"/>
      <c r="AJC230" s="1"/>
      <c r="AJD230" s="1"/>
      <c r="AJE230" s="1"/>
      <c r="AJF230" s="1"/>
      <c r="AJG230" s="1"/>
      <c r="AJH230" s="1"/>
      <c r="AJI230" s="1"/>
      <c r="AJJ230" s="1"/>
      <c r="AJK230" s="1"/>
      <c r="AJL230" s="1"/>
      <c r="AJM230" s="1"/>
      <c r="AJN230" s="1"/>
      <c r="AJO230" s="1"/>
      <c r="AJP230" s="1"/>
      <c r="AJQ230" s="1"/>
      <c r="AJR230" s="1"/>
      <c r="AJS230" s="1"/>
      <c r="AJT230" s="1"/>
      <c r="AJU230" s="1"/>
      <c r="AJV230" s="1"/>
      <c r="AJW230" s="1"/>
      <c r="AJX230" s="1"/>
      <c r="AJY230" s="1"/>
      <c r="AJZ230" s="1"/>
      <c r="AKA230" s="1"/>
      <c r="AKB230" s="1"/>
      <c r="AKC230" s="1"/>
      <c r="AKD230" s="1"/>
      <c r="AKE230" s="1"/>
      <c r="AKF230" s="1"/>
      <c r="AKG230" s="1"/>
      <c r="AKH230" s="1"/>
      <c r="AKI230" s="1"/>
      <c r="AKJ230" s="1"/>
      <c r="AKK230" s="1"/>
      <c r="AKL230" s="1"/>
      <c r="AKM230" s="1"/>
      <c r="AKN230" s="1"/>
      <c r="AKO230" s="1"/>
      <c r="AKP230" s="1"/>
      <c r="AKQ230" s="1"/>
      <c r="AKR230" s="1"/>
      <c r="AKS230" s="1"/>
      <c r="AKT230" s="1"/>
      <c r="AKU230" s="1"/>
      <c r="AKV230" s="1"/>
      <c r="AKW230" s="1"/>
      <c r="AKX230" s="1"/>
      <c r="AKY230" s="1"/>
      <c r="AKZ230" s="1"/>
      <c r="ALA230" s="1"/>
      <c r="ALB230" s="1"/>
      <c r="ALC230" s="1"/>
      <c r="ALD230" s="1"/>
      <c r="ALE230" s="1"/>
      <c r="ALF230" s="1"/>
      <c r="ALG230" s="1"/>
      <c r="ALH230" s="1"/>
      <c r="ALI230" s="1"/>
      <c r="ALJ230" s="1"/>
      <c r="ALK230" s="1"/>
      <c r="ALL230" s="1"/>
      <c r="ALM230" s="1"/>
      <c r="ALN230" s="1"/>
      <c r="ALO230" s="1"/>
      <c r="ALP230" s="1"/>
      <c r="ALQ230" s="1"/>
      <c r="ALR230" s="1"/>
      <c r="ALS230" s="1"/>
      <c r="ALT230" s="1"/>
      <c r="ALU230" s="1"/>
      <c r="ALV230" s="1"/>
      <c r="ALW230" s="1"/>
      <c r="ALX230" s="1"/>
      <c r="ALY230" s="1"/>
      <c r="ALZ230" s="1"/>
      <c r="AMA230" s="1"/>
      <c r="AMB230" s="1"/>
      <c r="AMC230" s="1"/>
      <c r="AMD230" s="1"/>
      <c r="AME230" s="1"/>
      <c r="AMF230" s="1"/>
      <c r="AMG230" s="1"/>
      <c r="AMH230" s="1"/>
      <c r="AMI230" s="1"/>
      <c r="AMJ230" s="1"/>
      <c r="AMK230" s="1"/>
      <c r="AML230" s="1"/>
      <c r="AMM230" s="1"/>
      <c r="AMN230" s="1"/>
      <c r="AMO230" s="1"/>
      <c r="AMP230" s="1"/>
      <c r="AMQ230" s="1"/>
      <c r="AMR230" s="1"/>
      <c r="AMS230" s="1"/>
      <c r="AMT230" s="1"/>
      <c r="AMU230" s="1"/>
      <c r="AMV230" s="1"/>
      <c r="AMW230" s="1"/>
      <c r="AMX230" s="1"/>
      <c r="AMY230" s="1"/>
      <c r="AMZ230" s="1"/>
      <c r="ANA230" s="1"/>
      <c r="ANB230" s="1"/>
      <c r="ANC230" s="1"/>
      <c r="AND230" s="1"/>
      <c r="ANE230" s="1"/>
      <c r="ANF230" s="1"/>
      <c r="ANG230" s="1"/>
      <c r="ANH230" s="1"/>
      <c r="ANI230" s="1"/>
      <c r="ANJ230" s="1"/>
      <c r="ANK230" s="1"/>
      <c r="ANL230" s="1"/>
      <c r="ANM230" s="1"/>
      <c r="ANN230" s="1"/>
      <c r="ANO230" s="1"/>
      <c r="ANP230" s="1"/>
      <c r="ANQ230" s="1"/>
      <c r="ANR230" s="1"/>
      <c r="ANS230" s="1"/>
      <c r="ANT230" s="1"/>
      <c r="ANU230" s="1"/>
      <c r="ANV230" s="1"/>
      <c r="ANW230" s="1"/>
      <c r="ANX230" s="1"/>
      <c r="ANY230" s="1"/>
      <c r="ANZ230" s="1"/>
      <c r="AOA230" s="1"/>
      <c r="AOB230" s="1"/>
      <c r="AOC230" s="1"/>
      <c r="AOD230" s="1"/>
      <c r="AOE230" s="1"/>
      <c r="AOF230" s="1"/>
      <c r="AOG230" s="1"/>
      <c r="AOH230" s="1"/>
      <c r="AOI230" s="1"/>
      <c r="AOJ230" s="1"/>
      <c r="AOK230" s="1"/>
      <c r="AOL230" s="1"/>
      <c r="AOM230" s="1"/>
      <c r="AON230" s="1"/>
      <c r="AOO230" s="1"/>
      <c r="AOP230" s="1"/>
      <c r="AOQ230" s="1"/>
      <c r="AOR230" s="1"/>
      <c r="AOS230" s="1"/>
      <c r="AOT230" s="1"/>
      <c r="AOU230" s="1"/>
      <c r="AOV230" s="1"/>
      <c r="AOW230" s="1"/>
      <c r="AOX230" s="1"/>
      <c r="AOY230" s="1"/>
      <c r="AOZ230" s="1"/>
      <c r="APA230" s="1"/>
      <c r="APB230" s="1"/>
      <c r="APC230" s="1"/>
      <c r="APD230" s="1"/>
      <c r="APE230" s="1"/>
      <c r="APF230" s="1"/>
      <c r="APG230" s="1"/>
      <c r="APH230" s="1"/>
      <c r="API230" s="1"/>
      <c r="APJ230" s="1"/>
      <c r="APK230" s="1"/>
      <c r="APL230" s="1"/>
      <c r="APM230" s="1"/>
      <c r="APN230" s="1"/>
      <c r="APO230" s="1"/>
      <c r="APP230" s="1"/>
      <c r="APQ230" s="1"/>
      <c r="APR230" s="1"/>
      <c r="APS230" s="1"/>
      <c r="APT230" s="1"/>
      <c r="APU230" s="1"/>
      <c r="APV230" s="1"/>
      <c r="APW230" s="1"/>
      <c r="APX230" s="1"/>
      <c r="APY230" s="1"/>
      <c r="APZ230" s="1"/>
      <c r="AQA230" s="1"/>
      <c r="AQB230" s="1"/>
      <c r="AQC230" s="1"/>
      <c r="AQD230" s="1"/>
      <c r="AQE230" s="1"/>
      <c r="AQF230" s="1"/>
      <c r="AQG230" s="1"/>
      <c r="AQH230" s="1"/>
      <c r="AQI230" s="1"/>
      <c r="AQJ230" s="1"/>
      <c r="AQK230" s="1"/>
      <c r="AQL230" s="1"/>
      <c r="AQM230" s="1"/>
      <c r="AQN230" s="1"/>
      <c r="AQO230" s="1"/>
      <c r="AQP230" s="1"/>
      <c r="AQQ230" s="1"/>
      <c r="AQR230" s="1"/>
      <c r="AQS230" s="1"/>
      <c r="AQT230" s="1"/>
      <c r="AQU230" s="1"/>
      <c r="AQV230" s="1"/>
      <c r="AQW230" s="1"/>
      <c r="AQX230" s="1"/>
      <c r="AQY230" s="1"/>
      <c r="AQZ230" s="1"/>
      <c r="ARA230" s="1"/>
      <c r="ARB230" s="1"/>
      <c r="ARC230" s="1"/>
      <c r="ARD230" s="1"/>
      <c r="ARE230" s="1"/>
      <c r="ARF230" s="1"/>
      <c r="ARG230" s="1"/>
      <c r="ARH230" s="1"/>
      <c r="ARI230" s="1"/>
      <c r="ARJ230" s="1"/>
      <c r="ARK230" s="1"/>
      <c r="ARL230" s="1"/>
      <c r="ARM230" s="1"/>
      <c r="ARN230" s="1"/>
      <c r="ARO230" s="1"/>
      <c r="ARP230" s="1"/>
      <c r="ARQ230" s="1"/>
      <c r="ARR230" s="1"/>
      <c r="ARS230" s="1"/>
      <c r="ART230" s="1"/>
      <c r="ARU230" s="1"/>
      <c r="ARV230" s="1"/>
      <c r="ARW230" s="1"/>
      <c r="ARX230" s="1"/>
      <c r="ARY230" s="1"/>
      <c r="ARZ230" s="1"/>
      <c r="ASA230" s="1"/>
      <c r="ASB230" s="1"/>
      <c r="ASC230" s="1"/>
      <c r="ASD230" s="1"/>
      <c r="ASE230" s="1"/>
      <c r="ASF230" s="1"/>
      <c r="ASG230" s="1"/>
      <c r="ASH230" s="1"/>
      <c r="ASI230" s="1"/>
      <c r="ASJ230" s="1"/>
      <c r="ASK230" s="1"/>
      <c r="ASL230" s="1"/>
      <c r="ASM230" s="1"/>
      <c r="ASN230" s="1"/>
      <c r="ASO230" s="1"/>
      <c r="ASP230" s="1"/>
      <c r="ASQ230" s="1"/>
      <c r="ASR230" s="1"/>
      <c r="ASS230" s="1"/>
      <c r="AST230" s="1"/>
      <c r="ASU230" s="1"/>
      <c r="ASV230" s="1"/>
      <c r="ASW230" s="1"/>
      <c r="ASX230" s="1"/>
      <c r="ASY230" s="1"/>
      <c r="ASZ230" s="1"/>
      <c r="ATA230" s="1"/>
      <c r="ATB230" s="1"/>
      <c r="ATC230" s="1"/>
      <c r="ATD230" s="1"/>
      <c r="ATE230" s="1"/>
      <c r="ATF230" s="1"/>
      <c r="ATG230" s="1"/>
      <c r="ATH230" s="1"/>
      <c r="ATI230" s="1"/>
      <c r="ATJ230" s="1"/>
      <c r="ATK230" s="1"/>
      <c r="ATL230" s="1"/>
      <c r="ATM230" s="1"/>
      <c r="ATN230" s="1"/>
      <c r="ATO230" s="1"/>
      <c r="ATP230" s="1"/>
      <c r="ATQ230" s="1"/>
      <c r="ATR230" s="1"/>
      <c r="ATS230" s="1"/>
      <c r="ATT230" s="1"/>
      <c r="ATU230" s="1"/>
      <c r="ATV230" s="1"/>
      <c r="ATW230" s="1"/>
      <c r="ATX230" s="1"/>
      <c r="ATY230" s="1"/>
      <c r="ATZ230" s="1"/>
      <c r="AUA230" s="1"/>
      <c r="AUB230" s="1"/>
      <c r="AUC230" s="1"/>
      <c r="AUD230" s="1"/>
      <c r="AUE230" s="1"/>
      <c r="AUF230" s="1"/>
      <c r="AUG230" s="1"/>
      <c r="AUH230" s="1"/>
      <c r="AUI230" s="1"/>
      <c r="AUJ230" s="1"/>
      <c r="AUK230" s="1"/>
      <c r="AUL230" s="1"/>
      <c r="AUM230" s="1"/>
      <c r="AUN230" s="1"/>
      <c r="AUO230" s="1"/>
      <c r="AUP230" s="1"/>
      <c r="AUQ230" s="1"/>
      <c r="AUR230" s="1"/>
      <c r="AUS230" s="1"/>
      <c r="AUT230" s="1"/>
      <c r="AUU230" s="1"/>
      <c r="AUV230" s="1"/>
      <c r="AUW230" s="1"/>
      <c r="AUX230" s="1"/>
      <c r="AUY230" s="1"/>
      <c r="AUZ230" s="1"/>
      <c r="AVA230" s="1"/>
      <c r="AVB230" s="1"/>
      <c r="AVC230" s="1"/>
      <c r="AVD230" s="1"/>
      <c r="AVE230" s="1"/>
      <c r="AVF230" s="1"/>
      <c r="AVG230" s="1"/>
      <c r="AVH230" s="1"/>
      <c r="AVI230" s="1"/>
      <c r="AVJ230" s="1"/>
      <c r="AVK230" s="1"/>
      <c r="AVL230" s="1"/>
      <c r="AVM230" s="1"/>
      <c r="AVN230" s="1"/>
      <c r="AVO230" s="1"/>
      <c r="AVP230" s="1"/>
      <c r="AVQ230" s="1"/>
      <c r="AVR230" s="1"/>
      <c r="AVS230" s="1"/>
      <c r="AVT230" s="1"/>
      <c r="AVU230" s="1"/>
      <c r="AVV230" s="1"/>
      <c r="AVW230" s="1"/>
      <c r="AVX230" s="1"/>
      <c r="AVY230" s="1"/>
      <c r="AVZ230" s="1"/>
      <c r="AWA230" s="1"/>
      <c r="AWB230" s="1"/>
      <c r="AWC230" s="1"/>
      <c r="AWD230" s="1"/>
      <c r="AWE230" s="1"/>
      <c r="AWF230" s="1"/>
      <c r="AWG230" s="1"/>
      <c r="AWH230" s="1"/>
      <c r="AWI230" s="1"/>
      <c r="AWJ230" s="1"/>
      <c r="AWK230" s="1"/>
      <c r="AWL230" s="1"/>
      <c r="AWM230" s="1"/>
      <c r="AWN230" s="1"/>
      <c r="AWO230" s="1"/>
      <c r="AWP230" s="1"/>
      <c r="AWQ230" s="1"/>
      <c r="AWR230" s="1"/>
      <c r="AWS230" s="1"/>
      <c r="AWT230" s="1"/>
      <c r="AWU230" s="1"/>
      <c r="AWV230" s="1"/>
      <c r="AWW230" s="1"/>
      <c r="AWX230" s="1"/>
      <c r="AWY230" s="1"/>
      <c r="AWZ230" s="1"/>
      <c r="AXA230" s="1"/>
      <c r="AXB230" s="1"/>
      <c r="AXC230" s="1"/>
      <c r="AXD230" s="1"/>
      <c r="AXE230" s="1"/>
      <c r="AXF230" s="1"/>
      <c r="AXG230" s="1"/>
      <c r="AXH230" s="1"/>
      <c r="AXI230" s="1"/>
      <c r="AXJ230" s="1"/>
      <c r="AXK230" s="1"/>
      <c r="AXL230" s="1"/>
      <c r="AXM230" s="1"/>
      <c r="AXN230" s="1"/>
      <c r="AXO230" s="1"/>
      <c r="AXP230" s="1"/>
      <c r="AXQ230" s="1"/>
      <c r="AXR230" s="1"/>
      <c r="AXS230" s="1"/>
      <c r="AXT230" s="1"/>
      <c r="AXU230" s="1"/>
      <c r="AXV230" s="1"/>
      <c r="AXW230" s="1"/>
      <c r="AXX230" s="1"/>
      <c r="AXY230" s="1"/>
      <c r="AXZ230" s="1"/>
      <c r="AYA230" s="1"/>
      <c r="AYB230" s="1"/>
      <c r="AYC230" s="1"/>
      <c r="AYD230" s="1"/>
      <c r="AYE230" s="1"/>
      <c r="AYF230" s="1"/>
      <c r="AYG230" s="1"/>
      <c r="AYH230" s="1"/>
      <c r="AYI230" s="1"/>
      <c r="AYJ230" s="1"/>
      <c r="AYK230" s="1"/>
      <c r="AYL230" s="1"/>
      <c r="AYM230" s="1"/>
      <c r="AYN230" s="1"/>
      <c r="AYO230" s="1"/>
      <c r="AYP230" s="1"/>
      <c r="AYQ230" s="1"/>
      <c r="AYR230" s="1"/>
      <c r="AYS230" s="1"/>
      <c r="AYT230" s="1"/>
      <c r="AYU230" s="1"/>
      <c r="AYV230" s="1"/>
      <c r="AYW230" s="1"/>
      <c r="AYX230" s="1"/>
      <c r="AYY230" s="1"/>
      <c r="AYZ230" s="1"/>
      <c r="AZA230" s="1"/>
      <c r="AZB230" s="1"/>
      <c r="AZC230" s="1"/>
      <c r="AZD230" s="1"/>
      <c r="AZE230" s="1"/>
      <c r="AZF230" s="1"/>
      <c r="AZG230" s="1"/>
      <c r="AZH230" s="1"/>
      <c r="AZI230" s="1"/>
      <c r="AZJ230" s="1"/>
      <c r="AZK230" s="1"/>
      <c r="AZL230" s="1"/>
      <c r="AZM230" s="1"/>
      <c r="AZN230" s="1"/>
      <c r="AZO230" s="1"/>
      <c r="AZP230" s="1"/>
      <c r="AZQ230" s="1"/>
      <c r="AZR230" s="1"/>
      <c r="AZS230" s="1"/>
      <c r="AZT230" s="1"/>
      <c r="AZU230" s="1"/>
      <c r="AZV230" s="1"/>
      <c r="AZW230" s="1"/>
      <c r="AZX230" s="1"/>
      <c r="AZY230" s="1"/>
      <c r="AZZ230" s="1"/>
      <c r="BAA230" s="1"/>
      <c r="BAB230" s="1"/>
      <c r="BAC230" s="1"/>
      <c r="BAD230" s="1"/>
      <c r="BAE230" s="1"/>
      <c r="BAF230" s="1"/>
      <c r="BAG230" s="1"/>
      <c r="BAH230" s="1"/>
      <c r="BAI230" s="1"/>
      <c r="BAJ230" s="1"/>
      <c r="BAK230" s="1"/>
      <c r="BAL230" s="1"/>
      <c r="BAM230" s="1"/>
      <c r="BAN230" s="1"/>
      <c r="BAO230" s="1"/>
      <c r="BAP230" s="1"/>
      <c r="BAQ230" s="1"/>
      <c r="BAR230" s="1"/>
      <c r="BAS230" s="1"/>
      <c r="BAT230" s="1"/>
      <c r="BAU230" s="1"/>
      <c r="BAV230" s="1"/>
      <c r="BAW230" s="1"/>
      <c r="BAX230" s="1"/>
      <c r="BAY230" s="1"/>
      <c r="BAZ230" s="1"/>
      <c r="BBA230" s="1"/>
      <c r="BBB230" s="1"/>
      <c r="BBC230" s="1"/>
      <c r="BBD230" s="1"/>
      <c r="BBE230" s="1"/>
      <c r="BBF230" s="1"/>
      <c r="BBG230" s="1"/>
      <c r="BBH230" s="1"/>
      <c r="BBI230" s="1"/>
      <c r="BBJ230" s="1"/>
      <c r="BBK230" s="1"/>
      <c r="BBL230" s="1"/>
      <c r="BBM230" s="1"/>
      <c r="BBN230" s="1"/>
      <c r="BBO230" s="1"/>
      <c r="BBP230" s="1"/>
      <c r="BBQ230" s="1"/>
      <c r="BBR230" s="1"/>
      <c r="BBS230" s="1"/>
      <c r="BBT230" s="1"/>
      <c r="BBU230" s="1"/>
      <c r="BBV230" s="1"/>
      <c r="BBW230" s="1"/>
      <c r="BBX230" s="1"/>
      <c r="BBY230" s="1"/>
      <c r="BBZ230" s="1"/>
      <c r="BCA230" s="1"/>
      <c r="BCB230" s="1"/>
      <c r="BCC230" s="1"/>
      <c r="BCD230" s="1"/>
      <c r="BCE230" s="1"/>
      <c r="BCF230" s="1"/>
      <c r="BCG230" s="1"/>
      <c r="BCH230" s="1"/>
      <c r="BCI230" s="1"/>
      <c r="BCJ230" s="1"/>
      <c r="BCK230" s="1"/>
      <c r="BCL230" s="1"/>
      <c r="BCM230" s="1"/>
      <c r="BCN230" s="1"/>
      <c r="BCO230" s="1"/>
      <c r="BCP230" s="1"/>
      <c r="BCQ230" s="1"/>
      <c r="BCR230" s="1"/>
      <c r="BCS230" s="1"/>
      <c r="BCT230" s="1"/>
      <c r="BCU230" s="1"/>
      <c r="BCV230" s="1"/>
      <c r="BCW230" s="1"/>
      <c r="BCX230" s="1"/>
      <c r="BCY230" s="1"/>
      <c r="BCZ230" s="1"/>
      <c r="BDA230" s="1"/>
      <c r="BDB230" s="1"/>
      <c r="BDC230" s="1"/>
      <c r="BDD230" s="1"/>
      <c r="BDE230" s="1"/>
      <c r="BDF230" s="1"/>
      <c r="BDG230" s="1"/>
      <c r="BDH230" s="1"/>
      <c r="BDI230" s="1"/>
      <c r="BDJ230" s="1"/>
      <c r="BDK230" s="1"/>
      <c r="BDL230" s="1"/>
      <c r="BDM230" s="1"/>
      <c r="BDN230" s="1"/>
      <c r="BDO230" s="1"/>
      <c r="BDP230" s="1"/>
      <c r="BDQ230" s="1"/>
      <c r="BDR230" s="1"/>
      <c r="BDS230" s="1"/>
      <c r="BDT230" s="1"/>
      <c r="BDU230" s="1"/>
      <c r="BDV230" s="1"/>
      <c r="BDW230" s="1"/>
      <c r="BDX230" s="1"/>
      <c r="BDY230" s="1"/>
      <c r="BDZ230" s="1"/>
      <c r="BEA230" s="1"/>
      <c r="BEB230" s="1"/>
      <c r="BEC230" s="1"/>
      <c r="BED230" s="1"/>
      <c r="BEE230" s="1"/>
      <c r="BEF230" s="1"/>
      <c r="BEG230" s="1"/>
      <c r="BEH230" s="1"/>
      <c r="BEI230" s="1"/>
      <c r="BEJ230" s="1"/>
      <c r="BEK230" s="1"/>
      <c r="BEL230" s="1"/>
      <c r="BEM230" s="1"/>
      <c r="BEN230" s="1"/>
      <c r="BEO230" s="1"/>
      <c r="BEP230" s="1"/>
      <c r="BEQ230" s="1"/>
      <c r="BER230" s="1"/>
      <c r="BES230" s="1"/>
      <c r="BET230" s="1"/>
      <c r="BEU230" s="1"/>
      <c r="BEV230" s="1"/>
      <c r="BEW230" s="1"/>
      <c r="BEX230" s="1"/>
      <c r="BEY230" s="1"/>
      <c r="BEZ230" s="1"/>
      <c r="BFA230" s="1"/>
      <c r="BFB230" s="1"/>
      <c r="BFC230" s="1"/>
      <c r="BFD230" s="1"/>
      <c r="BFE230" s="1"/>
      <c r="BFF230" s="1"/>
      <c r="BFG230" s="1"/>
      <c r="BFH230" s="1"/>
      <c r="BFI230" s="1"/>
      <c r="BFJ230" s="1"/>
      <c r="BFK230" s="1"/>
      <c r="BFL230" s="1"/>
      <c r="BFM230" s="1"/>
      <c r="BFN230" s="1"/>
      <c r="BFO230" s="1"/>
      <c r="BFP230" s="1"/>
      <c r="BFQ230" s="1"/>
      <c r="BFR230" s="1"/>
      <c r="BFS230" s="1"/>
      <c r="BFT230" s="1"/>
      <c r="BFU230" s="1"/>
      <c r="BFV230" s="1"/>
      <c r="BFW230" s="1"/>
      <c r="BFX230" s="1"/>
      <c r="BFY230" s="1"/>
      <c r="BFZ230" s="1"/>
      <c r="BGA230" s="1"/>
      <c r="BGB230" s="1"/>
      <c r="BGC230" s="1"/>
      <c r="BGD230" s="1"/>
      <c r="BGE230" s="1"/>
      <c r="BGF230" s="1"/>
      <c r="BGG230" s="1"/>
      <c r="BGH230" s="1"/>
      <c r="BGI230" s="1"/>
      <c r="BGJ230" s="1"/>
      <c r="BGK230" s="1"/>
      <c r="BGL230" s="1"/>
      <c r="BGM230" s="1"/>
      <c r="BGN230" s="1"/>
      <c r="BGO230" s="1"/>
      <c r="BGP230" s="1"/>
      <c r="BGQ230" s="1"/>
      <c r="BGR230" s="1"/>
      <c r="BGS230" s="1"/>
      <c r="BGT230" s="1"/>
      <c r="BGU230" s="1"/>
      <c r="BGV230" s="1"/>
      <c r="BGW230" s="1"/>
      <c r="BGX230" s="1"/>
      <c r="BGY230" s="1"/>
      <c r="BGZ230" s="1"/>
      <c r="BHA230" s="1"/>
      <c r="BHB230" s="1"/>
      <c r="BHC230" s="1"/>
      <c r="BHD230" s="1"/>
      <c r="BHE230" s="1"/>
      <c r="BHF230" s="1"/>
      <c r="BHG230" s="1"/>
      <c r="BHH230" s="1"/>
      <c r="BHI230" s="1"/>
      <c r="BHJ230" s="1"/>
      <c r="BHK230" s="1"/>
      <c r="BHL230" s="1"/>
      <c r="BHM230" s="1"/>
      <c r="BHN230" s="1"/>
      <c r="BHO230" s="1"/>
      <c r="BHP230" s="1"/>
      <c r="BHQ230" s="1"/>
      <c r="BHR230" s="1"/>
      <c r="BHS230" s="1"/>
      <c r="BHT230" s="1"/>
      <c r="BHU230" s="1"/>
      <c r="BHV230" s="1"/>
      <c r="BHW230" s="1"/>
      <c r="BHX230" s="1"/>
      <c r="BHY230" s="1"/>
      <c r="BHZ230" s="1"/>
      <c r="BIA230" s="1"/>
      <c r="BIB230" s="1"/>
      <c r="BIC230" s="1"/>
      <c r="BID230" s="1"/>
      <c r="BIE230" s="1"/>
      <c r="BIF230" s="1"/>
      <c r="BIG230" s="1"/>
      <c r="BIH230" s="1"/>
      <c r="BII230" s="1"/>
      <c r="BIJ230" s="1"/>
      <c r="BIK230" s="1"/>
      <c r="BIL230" s="1"/>
      <c r="BIM230" s="1"/>
      <c r="BIN230" s="1"/>
      <c r="BIO230" s="1"/>
      <c r="BIP230" s="1"/>
      <c r="BIQ230" s="1"/>
      <c r="BIR230" s="1"/>
      <c r="BIS230" s="1"/>
      <c r="BIT230" s="1"/>
      <c r="BIU230" s="1"/>
      <c r="BIV230" s="1"/>
      <c r="BIW230" s="1"/>
      <c r="BIX230" s="1"/>
      <c r="BIY230" s="1"/>
      <c r="BIZ230" s="1"/>
      <c r="BJA230" s="1"/>
      <c r="BJB230" s="1"/>
      <c r="BJC230" s="1"/>
      <c r="BJD230" s="1"/>
      <c r="BJE230" s="1"/>
      <c r="BJF230" s="1"/>
      <c r="BJG230" s="1"/>
      <c r="BJH230" s="1"/>
      <c r="BJI230" s="1"/>
      <c r="BJJ230" s="1"/>
      <c r="BJK230" s="1"/>
      <c r="BJL230" s="1"/>
      <c r="BJM230" s="1"/>
      <c r="BJN230" s="1"/>
      <c r="BJO230" s="1"/>
      <c r="BJP230" s="1"/>
      <c r="BJQ230" s="1"/>
      <c r="BJR230" s="1"/>
      <c r="BJS230" s="1"/>
      <c r="BJT230" s="1"/>
      <c r="BJU230" s="1"/>
      <c r="BJV230" s="1"/>
      <c r="BJW230" s="1"/>
      <c r="BJX230" s="1"/>
      <c r="BJY230" s="1"/>
      <c r="BJZ230" s="1"/>
      <c r="BKA230" s="1"/>
      <c r="BKB230" s="1"/>
      <c r="BKC230" s="1"/>
      <c r="BKD230" s="1"/>
      <c r="BKE230" s="1"/>
      <c r="BKF230" s="1"/>
      <c r="BKG230" s="1"/>
      <c r="BKH230" s="1"/>
      <c r="BKI230" s="1"/>
      <c r="BKJ230" s="1"/>
      <c r="BKK230" s="1"/>
      <c r="BKL230" s="1"/>
      <c r="BKM230" s="1"/>
      <c r="BKN230" s="1"/>
      <c r="BKO230" s="1"/>
      <c r="BKP230" s="1"/>
      <c r="BKQ230" s="1"/>
      <c r="BKR230" s="1"/>
      <c r="BKS230" s="1"/>
      <c r="BKT230" s="1"/>
      <c r="BKU230" s="1"/>
      <c r="BKV230" s="1"/>
      <c r="BKW230" s="1"/>
      <c r="BKX230" s="1"/>
      <c r="BKY230" s="1"/>
      <c r="BKZ230" s="1"/>
      <c r="BLA230" s="1"/>
      <c r="BLB230" s="1"/>
      <c r="BLC230" s="1"/>
      <c r="BLD230" s="1"/>
      <c r="BLE230" s="1"/>
      <c r="BLF230" s="1"/>
      <c r="BLG230" s="1"/>
      <c r="BLH230" s="1"/>
      <c r="BLI230" s="1"/>
      <c r="BLJ230" s="1"/>
      <c r="BLK230" s="1"/>
      <c r="BLL230" s="1"/>
      <c r="BLM230" s="1"/>
      <c r="BLN230" s="1"/>
      <c r="BLO230" s="1"/>
      <c r="BLP230" s="1"/>
      <c r="BLQ230" s="1"/>
      <c r="BLR230" s="1"/>
      <c r="BLS230" s="1"/>
      <c r="BLT230" s="1"/>
      <c r="BLU230" s="1"/>
      <c r="BLV230" s="1"/>
      <c r="BLW230" s="1"/>
      <c r="BLX230" s="1"/>
      <c r="BLY230" s="1"/>
      <c r="BLZ230" s="1"/>
      <c r="BMA230" s="1"/>
      <c r="BMB230" s="1"/>
      <c r="BMC230" s="1"/>
      <c r="BMD230" s="1"/>
      <c r="BME230" s="1"/>
      <c r="BMF230" s="1"/>
      <c r="BMG230" s="1"/>
      <c r="BMH230" s="1"/>
      <c r="BMI230" s="1"/>
      <c r="BMJ230" s="1"/>
      <c r="BMK230" s="1"/>
      <c r="BML230" s="1"/>
      <c r="BMM230" s="1"/>
      <c r="BMN230" s="1"/>
      <c r="BMO230" s="1"/>
      <c r="BMP230" s="1"/>
      <c r="BMQ230" s="1"/>
      <c r="BMR230" s="1"/>
      <c r="BMS230" s="1"/>
      <c r="BMT230" s="1"/>
      <c r="BMU230" s="1"/>
      <c r="BMV230" s="1"/>
      <c r="BMW230" s="1"/>
      <c r="BMX230" s="1"/>
      <c r="BMY230" s="1"/>
      <c r="BMZ230" s="1"/>
      <c r="BNA230" s="1"/>
      <c r="BNB230" s="1"/>
      <c r="BNC230" s="1"/>
      <c r="BND230" s="1"/>
      <c r="BNE230" s="1"/>
      <c r="BNF230" s="1"/>
      <c r="BNG230" s="1"/>
      <c r="BNH230" s="1"/>
      <c r="BNI230" s="1"/>
      <c r="BNJ230" s="1"/>
      <c r="BNK230" s="1"/>
      <c r="BNL230" s="1"/>
      <c r="BNM230" s="1"/>
      <c r="BNN230" s="1"/>
      <c r="BNO230" s="1"/>
      <c r="BNP230" s="1"/>
      <c r="BNQ230" s="1"/>
      <c r="BNR230" s="1"/>
      <c r="BNS230" s="1"/>
      <c r="BNT230" s="1"/>
      <c r="BNU230" s="1"/>
      <c r="BNV230" s="1"/>
      <c r="BNW230" s="1"/>
      <c r="BNX230" s="1"/>
      <c r="BNY230" s="1"/>
      <c r="BNZ230" s="1"/>
      <c r="BOA230" s="1"/>
      <c r="BOB230" s="1"/>
      <c r="BOC230" s="1"/>
      <c r="BOD230" s="1"/>
      <c r="BOE230" s="1"/>
      <c r="BOF230" s="1"/>
      <c r="BOG230" s="1"/>
      <c r="BOH230" s="1"/>
      <c r="BOI230" s="1"/>
      <c r="BOJ230" s="1"/>
      <c r="BOK230" s="1"/>
      <c r="BOL230" s="1"/>
      <c r="BOM230" s="1"/>
      <c r="BON230" s="1"/>
      <c r="BOO230" s="1"/>
      <c r="BOP230" s="1"/>
      <c r="BOQ230" s="1"/>
      <c r="BOR230" s="1"/>
      <c r="BOS230" s="1"/>
      <c r="BOT230" s="1"/>
      <c r="BOU230" s="1"/>
      <c r="BOV230" s="1"/>
      <c r="BOW230" s="1"/>
      <c r="BOX230" s="1"/>
      <c r="BOY230" s="1"/>
      <c r="BOZ230" s="1"/>
      <c r="BPA230" s="1"/>
      <c r="BPB230" s="1"/>
      <c r="BPC230" s="1"/>
      <c r="BPD230" s="1"/>
      <c r="BPE230" s="1"/>
      <c r="BPF230" s="1"/>
      <c r="BPG230" s="1"/>
      <c r="BPH230" s="1"/>
      <c r="BPI230" s="1"/>
      <c r="BPJ230" s="1"/>
      <c r="BPK230" s="1"/>
      <c r="BPL230" s="1"/>
      <c r="BPM230" s="1"/>
      <c r="BPN230" s="1"/>
      <c r="BPO230" s="1"/>
      <c r="BPP230" s="1"/>
      <c r="BPQ230" s="1"/>
      <c r="BPR230" s="1"/>
      <c r="BPS230" s="1"/>
      <c r="BPT230" s="1"/>
      <c r="BPU230" s="1"/>
      <c r="BPV230" s="1"/>
      <c r="BPW230" s="1"/>
      <c r="BPX230" s="1"/>
      <c r="BPY230" s="1"/>
      <c r="BPZ230" s="1"/>
      <c r="BQA230" s="1"/>
      <c r="BQB230" s="1"/>
      <c r="BQC230" s="1"/>
      <c r="BQD230" s="1"/>
      <c r="BQE230" s="1"/>
      <c r="BQF230" s="1"/>
      <c r="BQG230" s="1"/>
      <c r="BQH230" s="1"/>
      <c r="BQI230" s="1"/>
      <c r="BQJ230" s="1"/>
      <c r="BQK230" s="1"/>
      <c r="BQL230" s="1"/>
      <c r="BQM230" s="1"/>
      <c r="BQN230" s="1"/>
      <c r="BQO230" s="1"/>
      <c r="BQP230" s="1"/>
      <c r="BQQ230" s="1"/>
      <c r="BQR230" s="1"/>
      <c r="BQS230" s="1"/>
      <c r="BQT230" s="1"/>
      <c r="BQU230" s="1"/>
      <c r="BQV230" s="1"/>
      <c r="BQW230" s="1"/>
      <c r="BQX230" s="1"/>
      <c r="BQY230" s="1"/>
      <c r="BQZ230" s="1"/>
      <c r="BRA230" s="1"/>
      <c r="BRB230" s="1"/>
      <c r="BRC230" s="1"/>
      <c r="BRD230" s="1"/>
      <c r="BRE230" s="1"/>
      <c r="BRF230" s="1"/>
      <c r="BRG230" s="1"/>
      <c r="BRH230" s="1"/>
      <c r="BRI230" s="1"/>
      <c r="BRJ230" s="1"/>
      <c r="BRK230" s="1"/>
      <c r="BRL230" s="1"/>
      <c r="BRM230" s="1"/>
      <c r="BRN230" s="1"/>
      <c r="BRO230" s="1"/>
      <c r="BRP230" s="1"/>
      <c r="BRQ230" s="1"/>
      <c r="BRR230" s="1"/>
      <c r="BRS230" s="1"/>
      <c r="BRT230" s="1"/>
      <c r="BRU230" s="1"/>
      <c r="BRV230" s="1"/>
      <c r="BRW230" s="1"/>
      <c r="BRX230" s="1"/>
      <c r="BRY230" s="1"/>
      <c r="BRZ230" s="1"/>
      <c r="BSA230" s="1"/>
      <c r="BSB230" s="1"/>
      <c r="BSC230" s="1"/>
      <c r="BSD230" s="1"/>
      <c r="BSE230" s="1"/>
      <c r="BSF230" s="1"/>
      <c r="BSG230" s="1"/>
      <c r="BSH230" s="1"/>
      <c r="BSI230" s="1"/>
      <c r="BSJ230" s="1"/>
      <c r="BSK230" s="1"/>
      <c r="BSL230" s="1"/>
      <c r="BSM230" s="1"/>
      <c r="BSN230" s="1"/>
      <c r="BSO230" s="1"/>
      <c r="BSP230" s="1"/>
      <c r="BSQ230" s="1"/>
      <c r="BSR230" s="1"/>
      <c r="BSS230" s="1"/>
      <c r="BST230" s="1"/>
      <c r="BSU230" s="1"/>
      <c r="BSV230" s="1"/>
      <c r="BSW230" s="1"/>
      <c r="BSX230" s="1"/>
      <c r="BSY230" s="1"/>
      <c r="BSZ230" s="1"/>
      <c r="BTA230" s="1"/>
      <c r="BTB230" s="1"/>
      <c r="BTC230" s="1"/>
      <c r="BTD230" s="1"/>
      <c r="BTE230" s="1"/>
      <c r="BTF230" s="1"/>
      <c r="BTG230" s="1"/>
      <c r="BTH230" s="1"/>
      <c r="BTI230" s="1"/>
      <c r="BTJ230" s="1"/>
      <c r="BTK230" s="1"/>
      <c r="BTL230" s="1"/>
      <c r="BTM230" s="1"/>
      <c r="BTN230" s="1"/>
      <c r="BTO230" s="1"/>
      <c r="BTP230" s="1"/>
      <c r="BTQ230" s="1"/>
      <c r="BTR230" s="1"/>
      <c r="BTS230" s="1"/>
      <c r="BTT230" s="1"/>
      <c r="BTU230" s="1"/>
      <c r="BTV230" s="1"/>
      <c r="BTW230" s="1"/>
      <c r="BTX230" s="1"/>
      <c r="BTY230" s="1"/>
      <c r="BTZ230" s="1"/>
      <c r="BUA230" s="1"/>
      <c r="BUB230" s="1"/>
      <c r="BUC230" s="1"/>
      <c r="BUD230" s="1"/>
      <c r="BUE230" s="1"/>
      <c r="BUF230" s="1"/>
      <c r="BUG230" s="1"/>
      <c r="BUH230" s="1"/>
      <c r="BUI230" s="1"/>
      <c r="BUJ230" s="1"/>
      <c r="BUK230" s="1"/>
      <c r="BUL230" s="1"/>
      <c r="BUM230" s="1"/>
      <c r="BUN230" s="1"/>
      <c r="BUO230" s="1"/>
      <c r="BUP230" s="1"/>
      <c r="BUQ230" s="1"/>
      <c r="BUR230" s="1"/>
      <c r="BUS230" s="1"/>
      <c r="BUT230" s="1"/>
      <c r="BUU230" s="1"/>
      <c r="BUV230" s="1"/>
      <c r="BUW230" s="1"/>
      <c r="BUX230" s="1"/>
      <c r="BUY230" s="1"/>
      <c r="BUZ230" s="1"/>
      <c r="BVA230" s="1"/>
      <c r="BVB230" s="1"/>
      <c r="BVC230" s="1"/>
      <c r="BVD230" s="1"/>
      <c r="BVE230" s="1"/>
      <c r="BVF230" s="1"/>
      <c r="BVG230" s="1"/>
      <c r="BVH230" s="1"/>
      <c r="BVI230" s="1"/>
      <c r="BVJ230" s="1"/>
      <c r="BVK230" s="1"/>
      <c r="BVL230" s="1"/>
      <c r="BVM230" s="1"/>
      <c r="BVN230" s="1"/>
      <c r="BVO230" s="1"/>
      <c r="BVP230" s="1"/>
      <c r="BVQ230" s="1"/>
      <c r="BVR230" s="1"/>
      <c r="BVS230" s="1"/>
      <c r="BVT230" s="1"/>
      <c r="BVU230" s="1"/>
      <c r="BVV230" s="1"/>
      <c r="BVW230" s="1"/>
      <c r="BVX230" s="1"/>
      <c r="BVY230" s="1"/>
      <c r="BVZ230" s="1"/>
      <c r="BWA230" s="1"/>
      <c r="BWB230" s="1"/>
      <c r="BWC230" s="1"/>
      <c r="BWD230" s="1"/>
      <c r="BWE230" s="1"/>
      <c r="BWF230" s="1"/>
      <c r="BWG230" s="1"/>
      <c r="BWH230" s="1"/>
      <c r="BWI230" s="1"/>
      <c r="BWJ230" s="1"/>
      <c r="BWK230" s="1"/>
      <c r="BWL230" s="1"/>
      <c r="BWM230" s="1"/>
      <c r="BWN230" s="1"/>
      <c r="BWO230" s="1"/>
      <c r="BWP230" s="1"/>
      <c r="BWQ230" s="1"/>
      <c r="BWR230" s="1"/>
      <c r="BWS230" s="1"/>
      <c r="BWT230" s="1"/>
      <c r="BWU230" s="1"/>
      <c r="BWV230" s="1"/>
      <c r="BWW230" s="1"/>
      <c r="BWX230" s="1"/>
      <c r="BWY230" s="1"/>
      <c r="BWZ230" s="1"/>
      <c r="BXA230" s="1"/>
      <c r="BXB230" s="1"/>
      <c r="BXC230" s="1"/>
      <c r="BXD230" s="1"/>
      <c r="BXE230" s="1"/>
      <c r="BXF230" s="1"/>
      <c r="BXG230" s="1"/>
      <c r="BXH230" s="1"/>
      <c r="BXI230" s="1"/>
      <c r="BXJ230" s="1"/>
      <c r="BXK230" s="1"/>
      <c r="BXL230" s="1"/>
      <c r="BXM230" s="1"/>
      <c r="BXN230" s="1"/>
      <c r="BXO230" s="1"/>
      <c r="BXP230" s="1"/>
      <c r="BXQ230" s="1"/>
      <c r="BXR230" s="1"/>
      <c r="BXS230" s="1"/>
      <c r="BXT230" s="1"/>
      <c r="BXU230" s="1"/>
      <c r="BXV230" s="1"/>
      <c r="BXW230" s="1"/>
      <c r="BXX230" s="1"/>
      <c r="BXY230" s="1"/>
      <c r="BXZ230" s="1"/>
      <c r="BYA230" s="1"/>
      <c r="BYB230" s="1"/>
      <c r="BYC230" s="1"/>
      <c r="BYD230" s="1"/>
      <c r="BYE230" s="1"/>
      <c r="BYF230" s="1"/>
      <c r="BYG230" s="1"/>
      <c r="BYH230" s="1"/>
      <c r="BYI230" s="1"/>
      <c r="BYJ230" s="1"/>
      <c r="BYK230" s="1"/>
      <c r="BYL230" s="1"/>
      <c r="BYM230" s="1"/>
      <c r="BYN230" s="1"/>
      <c r="BYO230" s="1"/>
      <c r="BYP230" s="1"/>
      <c r="BYQ230" s="1"/>
      <c r="BYR230" s="1"/>
      <c r="BYS230" s="1"/>
      <c r="BYT230" s="1"/>
      <c r="BYU230" s="1"/>
      <c r="BYV230" s="1"/>
      <c r="BYW230" s="1"/>
      <c r="BYX230" s="1"/>
      <c r="BYY230" s="1"/>
      <c r="BYZ230" s="1"/>
      <c r="BZA230" s="1"/>
      <c r="BZB230" s="1"/>
      <c r="BZC230" s="1"/>
      <c r="BZD230" s="1"/>
      <c r="BZE230" s="1"/>
      <c r="BZF230" s="1"/>
      <c r="BZG230" s="1"/>
      <c r="BZH230" s="1"/>
      <c r="BZI230" s="1"/>
      <c r="BZJ230" s="1"/>
      <c r="BZK230" s="1"/>
      <c r="BZL230" s="1"/>
      <c r="BZM230" s="1"/>
      <c r="BZN230" s="1"/>
      <c r="BZO230" s="1"/>
      <c r="BZP230" s="1"/>
      <c r="BZQ230" s="1"/>
      <c r="BZR230" s="1"/>
      <c r="BZS230" s="1"/>
      <c r="BZT230" s="1"/>
      <c r="BZU230" s="1"/>
      <c r="BZV230" s="1"/>
      <c r="BZW230" s="1"/>
      <c r="BZX230" s="1"/>
      <c r="BZY230" s="1"/>
      <c r="BZZ230" s="1"/>
      <c r="CAA230" s="1"/>
      <c r="CAB230" s="1"/>
      <c r="CAC230" s="1"/>
      <c r="CAD230" s="1"/>
      <c r="CAE230" s="1"/>
      <c r="CAF230" s="1"/>
      <c r="CAG230" s="1"/>
      <c r="CAH230" s="1"/>
      <c r="CAI230" s="1"/>
      <c r="CAJ230" s="1"/>
      <c r="CAK230" s="1"/>
      <c r="CAL230" s="1"/>
      <c r="CAM230" s="1"/>
      <c r="CAN230" s="1"/>
      <c r="CAO230" s="1"/>
      <c r="CAP230" s="1"/>
      <c r="CAQ230" s="1"/>
      <c r="CAR230" s="1"/>
      <c r="CAS230" s="1"/>
      <c r="CAT230" s="1"/>
      <c r="CAU230" s="1"/>
      <c r="CAV230" s="1"/>
      <c r="CAW230" s="1"/>
      <c r="CAX230" s="1"/>
      <c r="CAY230" s="1"/>
      <c r="CAZ230" s="1"/>
      <c r="CBA230" s="1"/>
      <c r="CBB230" s="1"/>
      <c r="CBC230" s="1"/>
      <c r="CBD230" s="1"/>
      <c r="CBE230" s="1"/>
      <c r="CBF230" s="1"/>
      <c r="CBG230" s="1"/>
      <c r="CBH230" s="1"/>
      <c r="CBI230" s="1"/>
      <c r="CBJ230" s="1"/>
      <c r="CBK230" s="1"/>
      <c r="CBL230" s="1"/>
      <c r="CBM230" s="1"/>
      <c r="CBN230" s="1"/>
      <c r="CBO230" s="1"/>
      <c r="CBP230" s="1"/>
      <c r="CBQ230" s="1"/>
      <c r="CBR230" s="1"/>
      <c r="CBS230" s="1"/>
      <c r="CBT230" s="1"/>
      <c r="CBU230" s="1"/>
      <c r="CBV230" s="1"/>
      <c r="CBW230" s="1"/>
      <c r="CBX230" s="1"/>
      <c r="CBY230" s="1"/>
      <c r="CBZ230" s="1"/>
      <c r="CCA230" s="1"/>
      <c r="CCB230" s="1"/>
      <c r="CCC230" s="1"/>
      <c r="CCD230" s="1"/>
      <c r="CCE230" s="1"/>
      <c r="CCF230" s="1"/>
      <c r="CCG230" s="1"/>
      <c r="CCH230" s="1"/>
      <c r="CCI230" s="1"/>
      <c r="CCJ230" s="1"/>
      <c r="CCK230" s="1"/>
      <c r="CCL230" s="1"/>
      <c r="CCM230" s="1"/>
      <c r="CCN230" s="1"/>
      <c r="CCO230" s="1"/>
      <c r="CCP230" s="1"/>
      <c r="CCQ230" s="1"/>
      <c r="CCR230" s="1"/>
      <c r="CCS230" s="1"/>
      <c r="CCT230" s="1"/>
      <c r="CCU230" s="1"/>
      <c r="CCV230" s="1"/>
      <c r="CCW230" s="1"/>
      <c r="CCX230" s="1"/>
      <c r="CCY230" s="1"/>
      <c r="CCZ230" s="1"/>
      <c r="CDA230" s="1"/>
      <c r="CDB230" s="1"/>
      <c r="CDC230" s="1"/>
      <c r="CDD230" s="1"/>
      <c r="CDE230" s="1"/>
      <c r="CDF230" s="1"/>
      <c r="CDG230" s="1"/>
      <c r="CDH230" s="1"/>
      <c r="CDI230" s="1"/>
      <c r="CDJ230" s="1"/>
      <c r="CDK230" s="1"/>
      <c r="CDL230" s="1"/>
      <c r="CDM230" s="1"/>
      <c r="CDN230" s="1"/>
      <c r="CDO230" s="1"/>
      <c r="CDP230" s="1"/>
      <c r="CDQ230" s="1"/>
      <c r="CDR230" s="1"/>
      <c r="CDS230" s="1"/>
      <c r="CDT230" s="1"/>
      <c r="CDU230" s="1"/>
      <c r="CDV230" s="1"/>
      <c r="CDW230" s="1"/>
      <c r="CDX230" s="1"/>
      <c r="CDY230" s="1"/>
      <c r="CDZ230" s="1"/>
      <c r="CEA230" s="1"/>
      <c r="CEB230" s="1"/>
      <c r="CEC230" s="1"/>
      <c r="CED230" s="1"/>
      <c r="CEE230" s="1"/>
      <c r="CEF230" s="1"/>
      <c r="CEG230" s="1"/>
      <c r="CEH230" s="1"/>
      <c r="CEI230" s="1"/>
      <c r="CEJ230" s="1"/>
      <c r="CEK230" s="1"/>
      <c r="CEL230" s="1"/>
      <c r="CEM230" s="1"/>
      <c r="CEN230" s="1"/>
      <c r="CEO230" s="1"/>
      <c r="CEP230" s="1"/>
      <c r="CEQ230" s="1"/>
      <c r="CER230" s="1"/>
      <c r="CES230" s="1"/>
      <c r="CET230" s="1"/>
      <c r="CEU230" s="1"/>
      <c r="CEV230" s="1"/>
      <c r="CEW230" s="1"/>
      <c r="CEX230" s="1"/>
      <c r="CEY230" s="1"/>
      <c r="CEZ230" s="1"/>
      <c r="CFA230" s="1"/>
      <c r="CFB230" s="1"/>
      <c r="CFC230" s="1"/>
      <c r="CFD230" s="1"/>
      <c r="CFE230" s="1"/>
      <c r="CFF230" s="1"/>
      <c r="CFG230" s="1"/>
      <c r="CFH230" s="1"/>
      <c r="CFI230" s="1"/>
      <c r="CFJ230" s="1"/>
      <c r="CFK230" s="1"/>
      <c r="CFL230" s="1"/>
      <c r="CFM230" s="1"/>
      <c r="CFN230" s="1"/>
      <c r="CFO230" s="1"/>
      <c r="CFP230" s="1"/>
      <c r="CFQ230" s="1"/>
      <c r="CFR230" s="1"/>
      <c r="CFS230" s="1"/>
      <c r="CFT230" s="1"/>
      <c r="CFU230" s="1"/>
      <c r="CFV230" s="1"/>
      <c r="CFW230" s="1"/>
      <c r="CFX230" s="1"/>
      <c r="CFY230" s="1"/>
      <c r="CFZ230" s="1"/>
      <c r="CGA230" s="1"/>
      <c r="CGB230" s="1"/>
      <c r="CGC230" s="1"/>
      <c r="CGD230" s="1"/>
      <c r="CGE230" s="1"/>
      <c r="CGF230" s="1"/>
      <c r="CGG230" s="1"/>
      <c r="CGH230" s="1"/>
      <c r="CGI230" s="1"/>
      <c r="CGJ230" s="1"/>
      <c r="CGK230" s="1"/>
      <c r="CGL230" s="1"/>
      <c r="CGM230" s="1"/>
      <c r="CGN230" s="1"/>
      <c r="CGO230" s="1"/>
      <c r="CGP230" s="1"/>
      <c r="CGQ230" s="1"/>
      <c r="CGR230" s="1"/>
      <c r="CGS230" s="1"/>
      <c r="CGT230" s="1"/>
      <c r="CGU230" s="1"/>
      <c r="CGV230" s="1"/>
      <c r="CGW230" s="1"/>
      <c r="CGX230" s="1"/>
      <c r="CGY230" s="1"/>
      <c r="CGZ230" s="1"/>
      <c r="CHA230" s="1"/>
      <c r="CHB230" s="1"/>
      <c r="CHC230" s="1"/>
      <c r="CHD230" s="1"/>
      <c r="CHE230" s="1"/>
      <c r="CHF230" s="1"/>
      <c r="CHG230" s="1"/>
      <c r="CHH230" s="1"/>
      <c r="CHI230" s="1"/>
      <c r="CHJ230" s="1"/>
      <c r="CHK230" s="1"/>
      <c r="CHL230" s="1"/>
      <c r="CHM230" s="1"/>
      <c r="CHN230" s="1"/>
      <c r="CHO230" s="1"/>
      <c r="CHP230" s="1"/>
      <c r="CHQ230" s="1"/>
      <c r="CHR230" s="1"/>
      <c r="CHS230" s="1"/>
      <c r="CHT230" s="1"/>
      <c r="CHU230" s="1"/>
      <c r="CHV230" s="1"/>
      <c r="CHW230" s="1"/>
      <c r="CHX230" s="1"/>
      <c r="CHY230" s="1"/>
      <c r="CHZ230" s="1"/>
      <c r="CIA230" s="1"/>
      <c r="CIB230" s="1"/>
      <c r="CIC230" s="1"/>
      <c r="CID230" s="1"/>
      <c r="CIE230" s="1"/>
      <c r="CIF230" s="1"/>
      <c r="CIG230" s="1"/>
      <c r="CIH230" s="1"/>
      <c r="CII230" s="1"/>
      <c r="CIJ230" s="1"/>
      <c r="CIK230" s="1"/>
      <c r="CIL230" s="1"/>
      <c r="CIM230" s="1"/>
      <c r="CIN230" s="1"/>
      <c r="CIO230" s="1"/>
      <c r="CIP230" s="1"/>
      <c r="CIQ230" s="1"/>
      <c r="CIR230" s="1"/>
      <c r="CIS230" s="1"/>
      <c r="CIT230" s="1"/>
      <c r="CIU230" s="1"/>
      <c r="CIV230" s="1"/>
      <c r="CIW230" s="1"/>
      <c r="CIX230" s="1"/>
      <c r="CIY230" s="1"/>
      <c r="CIZ230" s="1"/>
      <c r="CJA230" s="1"/>
      <c r="CJB230" s="1"/>
      <c r="CJC230" s="1"/>
      <c r="CJD230" s="1"/>
      <c r="CJE230" s="1"/>
      <c r="CJF230" s="1"/>
      <c r="CJG230" s="1"/>
      <c r="CJH230" s="1"/>
      <c r="CJI230" s="1"/>
      <c r="CJJ230" s="1"/>
      <c r="CJK230" s="1"/>
      <c r="CJL230" s="1"/>
      <c r="CJM230" s="1"/>
      <c r="CJN230" s="1"/>
      <c r="CJO230" s="1"/>
      <c r="CJP230" s="1"/>
      <c r="CJQ230" s="1"/>
      <c r="CJR230" s="1"/>
      <c r="CJS230" s="1"/>
      <c r="CJT230" s="1"/>
      <c r="CJU230" s="1"/>
      <c r="CJV230" s="1"/>
      <c r="CJW230" s="1"/>
      <c r="CJX230" s="1"/>
      <c r="CJY230" s="1"/>
      <c r="CJZ230" s="1"/>
      <c r="CKA230" s="1"/>
      <c r="CKB230" s="1"/>
      <c r="CKC230" s="1"/>
      <c r="CKD230" s="1"/>
      <c r="CKE230" s="1"/>
      <c r="CKF230" s="1"/>
      <c r="CKG230" s="1"/>
      <c r="CKH230" s="1"/>
      <c r="CKI230" s="1"/>
      <c r="CKJ230" s="1"/>
      <c r="CKK230" s="1"/>
      <c r="CKL230" s="1"/>
      <c r="CKM230" s="1"/>
      <c r="CKN230" s="1"/>
      <c r="CKO230" s="1"/>
      <c r="CKP230" s="1"/>
      <c r="CKQ230" s="1"/>
      <c r="CKR230" s="1"/>
      <c r="CKS230" s="1"/>
      <c r="CKT230" s="1"/>
      <c r="CKU230" s="1"/>
      <c r="CKV230" s="1"/>
      <c r="CKW230" s="1"/>
      <c r="CKX230" s="1"/>
      <c r="CKY230" s="1"/>
      <c r="CKZ230" s="1"/>
      <c r="CLA230" s="1"/>
      <c r="CLB230" s="1"/>
      <c r="CLC230" s="1"/>
      <c r="CLD230" s="1"/>
      <c r="CLE230" s="1"/>
      <c r="CLF230" s="1"/>
      <c r="CLG230" s="1"/>
      <c r="CLH230" s="1"/>
      <c r="CLI230" s="1"/>
      <c r="CLJ230" s="1"/>
      <c r="CLK230" s="1"/>
      <c r="CLL230" s="1"/>
      <c r="CLM230" s="1"/>
      <c r="CLN230" s="1"/>
      <c r="CLO230" s="1"/>
      <c r="CLP230" s="1"/>
      <c r="CLQ230" s="1"/>
      <c r="CLR230" s="1"/>
      <c r="CLS230" s="1"/>
      <c r="CLT230" s="1"/>
      <c r="CLU230" s="1"/>
      <c r="CLV230" s="1"/>
      <c r="CLW230" s="1"/>
      <c r="CLX230" s="1"/>
      <c r="CLY230" s="1"/>
      <c r="CLZ230" s="1"/>
      <c r="CMA230" s="1"/>
      <c r="CMB230" s="1"/>
      <c r="CMC230" s="1"/>
      <c r="CMD230" s="1"/>
      <c r="CME230" s="1"/>
      <c r="CMF230" s="1"/>
      <c r="CMG230" s="1"/>
      <c r="CMH230" s="1"/>
      <c r="CMI230" s="1"/>
      <c r="CMJ230" s="1"/>
      <c r="CMK230" s="1"/>
      <c r="CML230" s="1"/>
      <c r="CMM230" s="1"/>
      <c r="CMN230" s="1"/>
      <c r="CMO230" s="1"/>
      <c r="CMP230" s="1"/>
      <c r="CMQ230" s="1"/>
      <c r="CMR230" s="1"/>
      <c r="CMS230" s="1"/>
      <c r="CMT230" s="1"/>
      <c r="CMU230" s="1"/>
      <c r="CMV230" s="1"/>
      <c r="CMW230" s="1"/>
      <c r="CMX230" s="1"/>
      <c r="CMY230" s="1"/>
      <c r="CMZ230" s="1"/>
      <c r="CNA230" s="1"/>
      <c r="CNB230" s="1"/>
      <c r="CNC230" s="1"/>
      <c r="CND230" s="1"/>
      <c r="CNE230" s="1"/>
      <c r="CNF230" s="1"/>
      <c r="CNG230" s="1"/>
      <c r="CNH230" s="1"/>
      <c r="CNI230" s="1"/>
      <c r="CNJ230" s="1"/>
      <c r="CNK230" s="1"/>
      <c r="CNL230" s="1"/>
      <c r="CNM230" s="1"/>
      <c r="CNN230" s="1"/>
      <c r="CNO230" s="1"/>
      <c r="CNP230" s="1"/>
      <c r="CNQ230" s="1"/>
      <c r="CNR230" s="1"/>
      <c r="CNS230" s="1"/>
      <c r="CNT230" s="1"/>
      <c r="CNU230" s="1"/>
      <c r="CNV230" s="1"/>
      <c r="CNW230" s="1"/>
      <c r="CNX230" s="1"/>
      <c r="CNY230" s="1"/>
      <c r="CNZ230" s="1"/>
      <c r="COA230" s="1"/>
      <c r="COB230" s="1"/>
      <c r="COC230" s="1"/>
      <c r="COD230" s="1"/>
      <c r="COE230" s="1"/>
      <c r="COF230" s="1"/>
      <c r="COG230" s="1"/>
      <c r="COH230" s="1"/>
      <c r="COI230" s="1"/>
      <c r="COJ230" s="1"/>
      <c r="COK230" s="1"/>
      <c r="COL230" s="1"/>
      <c r="COM230" s="1"/>
      <c r="CON230" s="1"/>
      <c r="COO230" s="1"/>
      <c r="COP230" s="1"/>
      <c r="COQ230" s="1"/>
      <c r="COR230" s="1"/>
      <c r="COS230" s="1"/>
      <c r="COT230" s="1"/>
      <c r="COU230" s="1"/>
      <c r="COV230" s="1"/>
      <c r="COW230" s="1"/>
      <c r="COX230" s="1"/>
      <c r="COY230" s="1"/>
      <c r="COZ230" s="1"/>
      <c r="CPA230" s="1"/>
      <c r="CPB230" s="1"/>
      <c r="CPC230" s="1"/>
      <c r="CPD230" s="1"/>
      <c r="CPE230" s="1"/>
      <c r="CPF230" s="1"/>
      <c r="CPG230" s="1"/>
      <c r="CPH230" s="1"/>
      <c r="CPI230" s="1"/>
      <c r="CPJ230" s="1"/>
      <c r="CPK230" s="1"/>
      <c r="CPL230" s="1"/>
      <c r="CPM230" s="1"/>
      <c r="CPN230" s="1"/>
      <c r="CPO230" s="1"/>
      <c r="CPP230" s="1"/>
      <c r="CPQ230" s="1"/>
      <c r="CPR230" s="1"/>
      <c r="CPS230" s="1"/>
      <c r="CPT230" s="1"/>
      <c r="CPU230" s="1"/>
      <c r="CPV230" s="1"/>
      <c r="CPW230" s="1"/>
      <c r="CPX230" s="1"/>
      <c r="CPY230" s="1"/>
      <c r="CPZ230" s="1"/>
      <c r="CQA230" s="1"/>
      <c r="CQB230" s="1"/>
      <c r="CQC230" s="1"/>
      <c r="CQD230" s="1"/>
      <c r="CQE230" s="1"/>
      <c r="CQF230" s="1"/>
      <c r="CQG230" s="1"/>
      <c r="CQH230" s="1"/>
      <c r="CQI230" s="1"/>
      <c r="CQJ230" s="1"/>
      <c r="CQK230" s="1"/>
      <c r="CQL230" s="1"/>
      <c r="CQM230" s="1"/>
      <c r="CQN230" s="1"/>
      <c r="CQO230" s="1"/>
      <c r="CQP230" s="1"/>
      <c r="CQQ230" s="1"/>
      <c r="CQR230" s="1"/>
      <c r="CQS230" s="1"/>
      <c r="CQT230" s="1"/>
      <c r="CQU230" s="1"/>
      <c r="CQV230" s="1"/>
      <c r="CQW230" s="1"/>
      <c r="CQX230" s="1"/>
      <c r="CQY230" s="1"/>
      <c r="CQZ230" s="1"/>
      <c r="CRA230" s="1"/>
      <c r="CRB230" s="1"/>
      <c r="CRC230" s="1"/>
      <c r="CRD230" s="1"/>
      <c r="CRE230" s="1"/>
      <c r="CRF230" s="1"/>
      <c r="CRG230" s="1"/>
      <c r="CRH230" s="1"/>
      <c r="CRI230" s="1"/>
      <c r="CRJ230" s="1"/>
      <c r="CRK230" s="1"/>
      <c r="CRL230" s="1"/>
      <c r="CRM230" s="1"/>
      <c r="CRN230" s="1"/>
      <c r="CRO230" s="1"/>
      <c r="CRP230" s="1"/>
      <c r="CRQ230" s="1"/>
      <c r="CRR230" s="1"/>
      <c r="CRS230" s="1"/>
      <c r="CRT230" s="1"/>
      <c r="CRU230" s="1"/>
      <c r="CRV230" s="1"/>
      <c r="CRW230" s="1"/>
      <c r="CRX230" s="1"/>
      <c r="CRY230" s="1"/>
      <c r="CRZ230" s="1"/>
      <c r="CSA230" s="1"/>
      <c r="CSB230" s="1"/>
      <c r="CSC230" s="1"/>
      <c r="CSD230" s="1"/>
      <c r="CSE230" s="1"/>
      <c r="CSF230" s="1"/>
      <c r="CSG230" s="1"/>
      <c r="CSH230" s="1"/>
      <c r="CSI230" s="1"/>
      <c r="CSJ230" s="1"/>
      <c r="CSK230" s="1"/>
      <c r="CSL230" s="1"/>
      <c r="CSM230" s="1"/>
      <c r="CSN230" s="1"/>
      <c r="CSO230" s="1"/>
      <c r="CSP230" s="1"/>
      <c r="CSQ230" s="1"/>
      <c r="CSR230" s="1"/>
      <c r="CSS230" s="1"/>
      <c r="CST230" s="1"/>
      <c r="CSU230" s="1"/>
      <c r="CSV230" s="1"/>
      <c r="CSW230" s="1"/>
      <c r="CSX230" s="1"/>
      <c r="CSY230" s="1"/>
      <c r="CSZ230" s="1"/>
      <c r="CTA230" s="1"/>
      <c r="CTB230" s="1"/>
      <c r="CTC230" s="1"/>
      <c r="CTD230" s="1"/>
      <c r="CTE230" s="1"/>
      <c r="CTF230" s="1"/>
      <c r="CTG230" s="1"/>
      <c r="CTH230" s="1"/>
      <c r="CTI230" s="1"/>
      <c r="CTJ230" s="1"/>
      <c r="CTK230" s="1"/>
      <c r="CTL230" s="1"/>
      <c r="CTM230" s="1"/>
      <c r="CTN230" s="1"/>
      <c r="CTO230" s="1"/>
      <c r="CTP230" s="1"/>
      <c r="CTQ230" s="1"/>
      <c r="CTR230" s="1"/>
      <c r="CTS230" s="1"/>
      <c r="CTT230" s="1"/>
      <c r="CTU230" s="1"/>
      <c r="CTV230" s="1"/>
      <c r="CTW230" s="1"/>
      <c r="CTX230" s="1"/>
      <c r="CTY230" s="1"/>
      <c r="CTZ230" s="1"/>
      <c r="CUA230" s="1"/>
      <c r="CUB230" s="1"/>
      <c r="CUC230" s="1"/>
      <c r="CUD230" s="1"/>
      <c r="CUE230" s="1"/>
      <c r="CUF230" s="1"/>
      <c r="CUG230" s="1"/>
      <c r="CUH230" s="1"/>
      <c r="CUI230" s="1"/>
      <c r="CUJ230" s="1"/>
      <c r="CUK230" s="1"/>
      <c r="CUL230" s="1"/>
      <c r="CUM230" s="1"/>
      <c r="CUN230" s="1"/>
      <c r="CUO230" s="1"/>
      <c r="CUP230" s="1"/>
      <c r="CUQ230" s="1"/>
      <c r="CUR230" s="1"/>
      <c r="CUS230" s="1"/>
      <c r="CUT230" s="1"/>
      <c r="CUU230" s="1"/>
      <c r="CUV230" s="1"/>
      <c r="CUW230" s="1"/>
      <c r="CUX230" s="1"/>
      <c r="CUY230" s="1"/>
      <c r="CUZ230" s="1"/>
      <c r="CVA230" s="1"/>
      <c r="CVB230" s="1"/>
      <c r="CVC230" s="1"/>
      <c r="CVD230" s="1"/>
      <c r="CVE230" s="1"/>
      <c r="CVF230" s="1"/>
      <c r="CVG230" s="1"/>
      <c r="CVH230" s="1"/>
      <c r="CVI230" s="1"/>
      <c r="CVJ230" s="1"/>
      <c r="CVK230" s="1"/>
      <c r="CVL230" s="1"/>
      <c r="CVM230" s="1"/>
      <c r="CVN230" s="1"/>
      <c r="CVO230" s="1"/>
      <c r="CVP230" s="1"/>
      <c r="CVQ230" s="1"/>
      <c r="CVR230" s="1"/>
      <c r="CVS230" s="1"/>
      <c r="CVT230" s="1"/>
      <c r="CVU230" s="1"/>
      <c r="CVV230" s="1"/>
      <c r="CVW230" s="1"/>
      <c r="CVX230" s="1"/>
      <c r="CVY230" s="1"/>
      <c r="CVZ230" s="1"/>
      <c r="CWA230" s="1"/>
      <c r="CWB230" s="1"/>
      <c r="CWC230" s="1"/>
      <c r="CWD230" s="1"/>
      <c r="CWE230" s="1"/>
      <c r="CWF230" s="1"/>
      <c r="CWG230" s="1"/>
      <c r="CWH230" s="1"/>
      <c r="CWI230" s="1"/>
      <c r="CWJ230" s="1"/>
      <c r="CWK230" s="1"/>
      <c r="CWL230" s="1"/>
      <c r="CWM230" s="1"/>
      <c r="CWN230" s="1"/>
      <c r="CWO230" s="1"/>
      <c r="CWP230" s="1"/>
      <c r="CWQ230" s="1"/>
      <c r="CWR230" s="1"/>
      <c r="CWS230" s="1"/>
      <c r="CWT230" s="1"/>
      <c r="CWU230" s="1"/>
      <c r="CWV230" s="1"/>
      <c r="CWW230" s="1"/>
      <c r="CWX230" s="1"/>
      <c r="CWY230" s="1"/>
      <c r="CWZ230" s="1"/>
      <c r="CXA230" s="1"/>
      <c r="CXB230" s="1"/>
      <c r="CXC230" s="1"/>
      <c r="CXD230" s="1"/>
      <c r="CXE230" s="1"/>
      <c r="CXF230" s="1"/>
      <c r="CXG230" s="1"/>
      <c r="CXH230" s="1"/>
      <c r="CXI230" s="1"/>
      <c r="CXJ230" s="1"/>
      <c r="CXK230" s="1"/>
      <c r="CXL230" s="1"/>
      <c r="CXM230" s="1"/>
      <c r="CXN230" s="1"/>
      <c r="CXO230" s="1"/>
      <c r="CXP230" s="1"/>
      <c r="CXQ230" s="1"/>
      <c r="CXR230" s="1"/>
      <c r="CXS230" s="1"/>
      <c r="CXT230" s="1"/>
      <c r="CXU230" s="1"/>
      <c r="CXV230" s="1"/>
      <c r="CXW230" s="1"/>
      <c r="CXX230" s="1"/>
      <c r="CXY230" s="1"/>
      <c r="CXZ230" s="1"/>
      <c r="CYA230" s="1"/>
      <c r="CYB230" s="1"/>
      <c r="CYC230" s="1"/>
      <c r="CYD230" s="1"/>
      <c r="CYE230" s="1"/>
      <c r="CYF230" s="1"/>
      <c r="CYG230" s="1"/>
      <c r="CYH230" s="1"/>
      <c r="CYI230" s="1"/>
      <c r="CYJ230" s="1"/>
      <c r="CYK230" s="1"/>
      <c r="CYL230" s="1"/>
      <c r="CYM230" s="1"/>
      <c r="CYN230" s="1"/>
      <c r="CYO230" s="1"/>
      <c r="CYP230" s="1"/>
      <c r="CYQ230" s="1"/>
      <c r="CYR230" s="1"/>
      <c r="CYS230" s="1"/>
      <c r="CYT230" s="1"/>
      <c r="CYU230" s="1"/>
      <c r="CYV230" s="1"/>
      <c r="CYW230" s="1"/>
      <c r="CYX230" s="1"/>
      <c r="CYY230" s="1"/>
      <c r="CYZ230" s="1"/>
      <c r="CZA230" s="1"/>
      <c r="CZB230" s="1"/>
      <c r="CZC230" s="1"/>
      <c r="CZD230" s="1"/>
      <c r="CZE230" s="1"/>
      <c r="CZF230" s="1"/>
      <c r="CZG230" s="1"/>
      <c r="CZH230" s="1"/>
      <c r="CZI230" s="1"/>
      <c r="CZJ230" s="1"/>
      <c r="CZK230" s="1"/>
      <c r="CZL230" s="1"/>
      <c r="CZM230" s="1"/>
      <c r="CZN230" s="1"/>
      <c r="CZO230" s="1"/>
      <c r="CZP230" s="1"/>
      <c r="CZQ230" s="1"/>
      <c r="CZR230" s="1"/>
      <c r="CZS230" s="1"/>
      <c r="CZT230" s="1"/>
      <c r="CZU230" s="1"/>
      <c r="CZV230" s="1"/>
      <c r="CZW230" s="1"/>
      <c r="CZX230" s="1"/>
      <c r="CZY230" s="1"/>
      <c r="CZZ230" s="1"/>
      <c r="DAA230" s="1"/>
      <c r="DAB230" s="1"/>
      <c r="DAC230" s="1"/>
      <c r="DAD230" s="1"/>
      <c r="DAE230" s="1"/>
      <c r="DAF230" s="1"/>
      <c r="DAG230" s="1"/>
      <c r="DAH230" s="1"/>
      <c r="DAI230" s="1"/>
      <c r="DAJ230" s="1"/>
      <c r="DAK230" s="1"/>
      <c r="DAL230" s="1"/>
      <c r="DAM230" s="1"/>
      <c r="DAN230" s="1"/>
      <c r="DAO230" s="1"/>
      <c r="DAP230" s="1"/>
      <c r="DAQ230" s="1"/>
      <c r="DAR230" s="1"/>
      <c r="DAS230" s="1"/>
      <c r="DAT230" s="1"/>
      <c r="DAU230" s="1"/>
      <c r="DAV230" s="1"/>
      <c r="DAW230" s="1"/>
      <c r="DAX230" s="1"/>
      <c r="DAY230" s="1"/>
      <c r="DAZ230" s="1"/>
      <c r="DBA230" s="1"/>
      <c r="DBB230" s="1"/>
      <c r="DBC230" s="1"/>
      <c r="DBD230" s="1"/>
      <c r="DBE230" s="1"/>
      <c r="DBF230" s="1"/>
      <c r="DBG230" s="1"/>
      <c r="DBH230" s="1"/>
      <c r="DBI230" s="1"/>
      <c r="DBJ230" s="1"/>
      <c r="DBK230" s="1"/>
      <c r="DBL230" s="1"/>
      <c r="DBM230" s="1"/>
      <c r="DBN230" s="1"/>
      <c r="DBO230" s="1"/>
      <c r="DBP230" s="1"/>
      <c r="DBQ230" s="1"/>
      <c r="DBR230" s="1"/>
      <c r="DBS230" s="1"/>
      <c r="DBT230" s="1"/>
      <c r="DBU230" s="1"/>
      <c r="DBV230" s="1"/>
      <c r="DBW230" s="1"/>
      <c r="DBX230" s="1"/>
      <c r="DBY230" s="1"/>
      <c r="DBZ230" s="1"/>
      <c r="DCA230" s="1"/>
      <c r="DCB230" s="1"/>
      <c r="DCC230" s="1"/>
      <c r="DCD230" s="1"/>
      <c r="DCE230" s="1"/>
      <c r="DCF230" s="1"/>
      <c r="DCG230" s="1"/>
      <c r="DCH230" s="1"/>
      <c r="DCI230" s="1"/>
      <c r="DCJ230" s="1"/>
      <c r="DCK230" s="1"/>
      <c r="DCL230" s="1"/>
      <c r="DCM230" s="1"/>
      <c r="DCN230" s="1"/>
      <c r="DCO230" s="1"/>
      <c r="DCP230" s="1"/>
      <c r="DCQ230" s="1"/>
      <c r="DCR230" s="1"/>
      <c r="DCS230" s="1"/>
      <c r="DCT230" s="1"/>
      <c r="DCU230" s="1"/>
      <c r="DCV230" s="1"/>
      <c r="DCW230" s="1"/>
      <c r="DCX230" s="1"/>
      <c r="DCY230" s="1"/>
      <c r="DCZ230" s="1"/>
      <c r="DDA230" s="1"/>
      <c r="DDB230" s="1"/>
      <c r="DDC230" s="1"/>
      <c r="DDD230" s="1"/>
      <c r="DDE230" s="1"/>
      <c r="DDF230" s="1"/>
      <c r="DDG230" s="1"/>
      <c r="DDH230" s="1"/>
      <c r="DDI230" s="1"/>
      <c r="DDJ230" s="1"/>
      <c r="DDK230" s="1"/>
      <c r="DDL230" s="1"/>
      <c r="DDM230" s="1"/>
      <c r="DDN230" s="1"/>
      <c r="DDO230" s="1"/>
      <c r="DDP230" s="1"/>
      <c r="DDQ230" s="1"/>
      <c r="DDR230" s="1"/>
      <c r="DDS230" s="1"/>
      <c r="DDT230" s="1"/>
      <c r="DDU230" s="1"/>
      <c r="DDV230" s="1"/>
      <c r="DDW230" s="1"/>
      <c r="DDX230" s="1"/>
      <c r="DDY230" s="1"/>
      <c r="DDZ230" s="1"/>
      <c r="DEA230" s="1"/>
      <c r="DEB230" s="1"/>
      <c r="DEC230" s="1"/>
      <c r="DED230" s="1"/>
      <c r="DEE230" s="1"/>
      <c r="DEF230" s="1"/>
      <c r="DEG230" s="1"/>
      <c r="DEH230" s="1"/>
      <c r="DEI230" s="1"/>
      <c r="DEJ230" s="1"/>
      <c r="DEK230" s="1"/>
      <c r="DEL230" s="1"/>
      <c r="DEM230" s="1"/>
      <c r="DEN230" s="1"/>
      <c r="DEO230" s="1"/>
      <c r="DEP230" s="1"/>
      <c r="DEQ230" s="1"/>
      <c r="DER230" s="1"/>
      <c r="DES230" s="1"/>
      <c r="DET230" s="1"/>
      <c r="DEU230" s="1"/>
      <c r="DEV230" s="1"/>
      <c r="DEW230" s="1"/>
      <c r="DEX230" s="1"/>
      <c r="DEY230" s="1"/>
      <c r="DEZ230" s="1"/>
      <c r="DFA230" s="1"/>
      <c r="DFB230" s="1"/>
      <c r="DFC230" s="1"/>
      <c r="DFD230" s="1"/>
      <c r="DFE230" s="1"/>
      <c r="DFF230" s="1"/>
      <c r="DFG230" s="1"/>
      <c r="DFH230" s="1"/>
      <c r="DFI230" s="1"/>
      <c r="DFJ230" s="1"/>
      <c r="DFK230" s="1"/>
      <c r="DFL230" s="1"/>
      <c r="DFM230" s="1"/>
      <c r="DFN230" s="1"/>
      <c r="DFO230" s="1"/>
      <c r="DFP230" s="1"/>
      <c r="DFQ230" s="1"/>
      <c r="DFR230" s="1"/>
      <c r="DFS230" s="1"/>
      <c r="DFT230" s="1"/>
      <c r="DFU230" s="1"/>
      <c r="DFV230" s="1"/>
      <c r="DFW230" s="1"/>
      <c r="DFX230" s="1"/>
      <c r="DFY230" s="1"/>
      <c r="DFZ230" s="1"/>
      <c r="DGA230" s="1"/>
      <c r="DGB230" s="1"/>
      <c r="DGC230" s="1"/>
      <c r="DGD230" s="1"/>
      <c r="DGE230" s="1"/>
      <c r="DGF230" s="1"/>
      <c r="DGG230" s="1"/>
      <c r="DGH230" s="1"/>
      <c r="DGI230" s="1"/>
      <c r="DGJ230" s="1"/>
      <c r="DGK230" s="1"/>
      <c r="DGL230" s="1"/>
      <c r="DGM230" s="1"/>
      <c r="DGN230" s="1"/>
      <c r="DGO230" s="1"/>
      <c r="DGP230" s="1"/>
      <c r="DGQ230" s="1"/>
      <c r="DGR230" s="1"/>
      <c r="DGS230" s="1"/>
      <c r="DGT230" s="1"/>
      <c r="DGU230" s="1"/>
      <c r="DGV230" s="1"/>
      <c r="DGW230" s="1"/>
      <c r="DGX230" s="1"/>
      <c r="DGY230" s="1"/>
      <c r="DGZ230" s="1"/>
      <c r="DHA230" s="1"/>
      <c r="DHB230" s="1"/>
      <c r="DHC230" s="1"/>
      <c r="DHD230" s="1"/>
      <c r="DHE230" s="1"/>
      <c r="DHF230" s="1"/>
      <c r="DHG230" s="1"/>
      <c r="DHH230" s="1"/>
      <c r="DHI230" s="1"/>
      <c r="DHJ230" s="1"/>
      <c r="DHK230" s="1"/>
      <c r="DHL230" s="1"/>
      <c r="DHM230" s="1"/>
      <c r="DHN230" s="1"/>
      <c r="DHO230" s="1"/>
      <c r="DHP230" s="1"/>
      <c r="DHQ230" s="1"/>
      <c r="DHR230" s="1"/>
      <c r="DHS230" s="1"/>
      <c r="DHT230" s="1"/>
      <c r="DHU230" s="1"/>
      <c r="DHV230" s="1"/>
      <c r="DHW230" s="1"/>
      <c r="DHX230" s="1"/>
      <c r="DHY230" s="1"/>
      <c r="DHZ230" s="1"/>
      <c r="DIA230" s="1"/>
      <c r="DIB230" s="1"/>
      <c r="DIC230" s="1"/>
      <c r="DID230" s="1"/>
      <c r="DIE230" s="1"/>
      <c r="DIF230" s="1"/>
      <c r="DIG230" s="1"/>
      <c r="DIH230" s="1"/>
      <c r="DII230" s="1"/>
      <c r="DIJ230" s="1"/>
      <c r="DIK230" s="1"/>
      <c r="DIL230" s="1"/>
      <c r="DIM230" s="1"/>
      <c r="DIN230" s="1"/>
      <c r="DIO230" s="1"/>
      <c r="DIP230" s="1"/>
      <c r="DIQ230" s="1"/>
      <c r="DIR230" s="1"/>
      <c r="DIS230" s="1"/>
      <c r="DIT230" s="1"/>
      <c r="DIU230" s="1"/>
      <c r="DIV230" s="1"/>
      <c r="DIW230" s="1"/>
      <c r="DIX230" s="1"/>
      <c r="DIY230" s="1"/>
      <c r="DIZ230" s="1"/>
      <c r="DJA230" s="1"/>
      <c r="DJB230" s="1"/>
      <c r="DJC230" s="1"/>
      <c r="DJD230" s="1"/>
      <c r="DJE230" s="1"/>
      <c r="DJF230" s="1"/>
      <c r="DJG230" s="1"/>
      <c r="DJH230" s="1"/>
      <c r="DJI230" s="1"/>
      <c r="DJJ230" s="1"/>
      <c r="DJK230" s="1"/>
      <c r="DJL230" s="1"/>
      <c r="DJM230" s="1"/>
      <c r="DJN230" s="1"/>
      <c r="DJO230" s="1"/>
      <c r="DJP230" s="1"/>
      <c r="DJQ230" s="1"/>
      <c r="DJR230" s="1"/>
      <c r="DJS230" s="1"/>
      <c r="DJT230" s="1"/>
      <c r="DJU230" s="1"/>
      <c r="DJV230" s="1"/>
      <c r="DJW230" s="1"/>
      <c r="DJX230" s="1"/>
      <c r="DJY230" s="1"/>
      <c r="DJZ230" s="1"/>
      <c r="DKA230" s="1"/>
      <c r="DKB230" s="1"/>
      <c r="DKC230" s="1"/>
      <c r="DKD230" s="1"/>
      <c r="DKE230" s="1"/>
      <c r="DKF230" s="1"/>
      <c r="DKG230" s="1"/>
      <c r="DKH230" s="1"/>
      <c r="DKI230" s="1"/>
      <c r="DKJ230" s="1"/>
      <c r="DKK230" s="1"/>
      <c r="DKL230" s="1"/>
      <c r="DKM230" s="1"/>
      <c r="DKN230" s="1"/>
      <c r="DKO230" s="1"/>
      <c r="DKP230" s="1"/>
      <c r="DKQ230" s="1"/>
      <c r="DKR230" s="1"/>
      <c r="DKS230" s="1"/>
      <c r="DKT230" s="1"/>
      <c r="DKU230" s="1"/>
      <c r="DKV230" s="1"/>
      <c r="DKW230" s="1"/>
      <c r="DKX230" s="1"/>
      <c r="DKY230" s="1"/>
      <c r="DKZ230" s="1"/>
      <c r="DLA230" s="1"/>
      <c r="DLB230" s="1"/>
      <c r="DLC230" s="1"/>
      <c r="DLD230" s="1"/>
      <c r="DLE230" s="1"/>
      <c r="DLF230" s="1"/>
      <c r="DLG230" s="1"/>
      <c r="DLH230" s="1"/>
      <c r="DLI230" s="1"/>
      <c r="DLJ230" s="1"/>
      <c r="DLK230" s="1"/>
      <c r="DLL230" s="1"/>
      <c r="DLM230" s="1"/>
      <c r="DLN230" s="1"/>
      <c r="DLO230" s="1"/>
      <c r="DLP230" s="1"/>
      <c r="DLQ230" s="1"/>
      <c r="DLR230" s="1"/>
      <c r="DLS230" s="1"/>
      <c r="DLT230" s="1"/>
      <c r="DLU230" s="1"/>
      <c r="DLV230" s="1"/>
      <c r="DLW230" s="1"/>
      <c r="DLX230" s="1"/>
      <c r="DLY230" s="1"/>
      <c r="DLZ230" s="1"/>
      <c r="DMA230" s="1"/>
      <c r="DMB230" s="1"/>
      <c r="DMC230" s="1"/>
      <c r="DMD230" s="1"/>
      <c r="DME230" s="1"/>
      <c r="DMF230" s="1"/>
      <c r="DMG230" s="1"/>
      <c r="DMH230" s="1"/>
      <c r="DMI230" s="1"/>
      <c r="DMJ230" s="1"/>
      <c r="DMK230" s="1"/>
      <c r="DML230" s="1"/>
      <c r="DMM230" s="1"/>
      <c r="DMN230" s="1"/>
      <c r="DMO230" s="1"/>
      <c r="DMP230" s="1"/>
      <c r="DMQ230" s="1"/>
      <c r="DMR230" s="1"/>
      <c r="DMS230" s="1"/>
      <c r="DMT230" s="1"/>
      <c r="DMU230" s="1"/>
      <c r="DMV230" s="1"/>
      <c r="DMW230" s="1"/>
      <c r="DMX230" s="1"/>
      <c r="DMY230" s="1"/>
      <c r="DMZ230" s="1"/>
      <c r="DNA230" s="1"/>
      <c r="DNB230" s="1"/>
      <c r="DNC230" s="1"/>
      <c r="DND230" s="1"/>
      <c r="DNE230" s="1"/>
      <c r="DNF230" s="1"/>
      <c r="DNG230" s="1"/>
      <c r="DNH230" s="1"/>
      <c r="DNI230" s="1"/>
      <c r="DNJ230" s="1"/>
      <c r="DNK230" s="1"/>
      <c r="DNL230" s="1"/>
      <c r="DNM230" s="1"/>
      <c r="DNN230" s="1"/>
      <c r="DNO230" s="1"/>
      <c r="DNP230" s="1"/>
      <c r="DNQ230" s="1"/>
      <c r="DNR230" s="1"/>
      <c r="DNS230" s="1"/>
      <c r="DNT230" s="1"/>
      <c r="DNU230" s="1"/>
      <c r="DNV230" s="1"/>
      <c r="DNW230" s="1"/>
      <c r="DNX230" s="1"/>
      <c r="DNY230" s="1"/>
      <c r="DNZ230" s="1"/>
      <c r="DOA230" s="1"/>
      <c r="DOB230" s="1"/>
      <c r="DOC230" s="1"/>
      <c r="DOD230" s="1"/>
      <c r="DOE230" s="1"/>
      <c r="DOF230" s="1"/>
      <c r="DOG230" s="1"/>
      <c r="DOH230" s="1"/>
      <c r="DOI230" s="1"/>
      <c r="DOJ230" s="1"/>
      <c r="DOK230" s="1"/>
      <c r="DOL230" s="1"/>
      <c r="DOM230" s="1"/>
      <c r="DON230" s="1"/>
      <c r="DOO230" s="1"/>
      <c r="DOP230" s="1"/>
      <c r="DOQ230" s="1"/>
      <c r="DOR230" s="1"/>
      <c r="DOS230" s="1"/>
      <c r="DOT230" s="1"/>
      <c r="DOU230" s="1"/>
      <c r="DOV230" s="1"/>
      <c r="DOW230" s="1"/>
      <c r="DOX230" s="1"/>
      <c r="DOY230" s="1"/>
      <c r="DOZ230" s="1"/>
      <c r="DPA230" s="1"/>
      <c r="DPB230" s="1"/>
      <c r="DPC230" s="1"/>
      <c r="DPD230" s="1"/>
      <c r="DPE230" s="1"/>
      <c r="DPF230" s="1"/>
      <c r="DPG230" s="1"/>
      <c r="DPH230" s="1"/>
      <c r="DPI230" s="1"/>
      <c r="DPJ230" s="1"/>
      <c r="DPK230" s="1"/>
      <c r="DPL230" s="1"/>
      <c r="DPM230" s="1"/>
      <c r="DPN230" s="1"/>
      <c r="DPO230" s="1"/>
      <c r="DPP230" s="1"/>
      <c r="DPQ230" s="1"/>
      <c r="DPR230" s="1"/>
      <c r="DPS230" s="1"/>
      <c r="DPT230" s="1"/>
      <c r="DPU230" s="1"/>
      <c r="DPV230" s="1"/>
      <c r="DPW230" s="1"/>
      <c r="DPX230" s="1"/>
      <c r="DPY230" s="1"/>
      <c r="DPZ230" s="1"/>
      <c r="DQA230" s="1"/>
      <c r="DQB230" s="1"/>
      <c r="DQC230" s="1"/>
      <c r="DQD230" s="1"/>
      <c r="DQE230" s="1"/>
      <c r="DQF230" s="1"/>
      <c r="DQG230" s="1"/>
      <c r="DQH230" s="1"/>
      <c r="DQI230" s="1"/>
      <c r="DQJ230" s="1"/>
      <c r="DQK230" s="1"/>
      <c r="DQL230" s="1"/>
      <c r="DQM230" s="1"/>
      <c r="DQN230" s="1"/>
      <c r="DQO230" s="1"/>
      <c r="DQP230" s="1"/>
      <c r="DQQ230" s="1"/>
      <c r="DQR230" s="1"/>
      <c r="DQS230" s="1"/>
      <c r="DQT230" s="1"/>
      <c r="DQU230" s="1"/>
      <c r="DQV230" s="1"/>
      <c r="DQW230" s="1"/>
      <c r="DQX230" s="1"/>
      <c r="DQY230" s="1"/>
      <c r="DQZ230" s="1"/>
      <c r="DRA230" s="1"/>
      <c r="DRB230" s="1"/>
      <c r="DRC230" s="1"/>
      <c r="DRD230" s="1"/>
      <c r="DRE230" s="1"/>
      <c r="DRF230" s="1"/>
      <c r="DRG230" s="1"/>
      <c r="DRH230" s="1"/>
      <c r="DRI230" s="1"/>
      <c r="DRJ230" s="1"/>
      <c r="DRK230" s="1"/>
      <c r="DRL230" s="1"/>
      <c r="DRM230" s="1"/>
      <c r="DRN230" s="1"/>
      <c r="DRO230" s="1"/>
      <c r="DRP230" s="1"/>
      <c r="DRQ230" s="1"/>
      <c r="DRR230" s="1"/>
      <c r="DRS230" s="1"/>
      <c r="DRT230" s="1"/>
      <c r="DRU230" s="1"/>
      <c r="DRV230" s="1"/>
      <c r="DRW230" s="1"/>
      <c r="DRX230" s="1"/>
      <c r="DRY230" s="1"/>
      <c r="DRZ230" s="1"/>
      <c r="DSA230" s="1"/>
      <c r="DSB230" s="1"/>
      <c r="DSC230" s="1"/>
      <c r="DSD230" s="1"/>
      <c r="DSE230" s="1"/>
      <c r="DSF230" s="1"/>
      <c r="DSG230" s="1"/>
      <c r="DSH230" s="1"/>
      <c r="DSI230" s="1"/>
      <c r="DSJ230" s="1"/>
      <c r="DSK230" s="1"/>
      <c r="DSL230" s="1"/>
      <c r="DSM230" s="1"/>
      <c r="DSN230" s="1"/>
      <c r="DSO230" s="1"/>
      <c r="DSP230" s="1"/>
      <c r="DSQ230" s="1"/>
      <c r="DSR230" s="1"/>
      <c r="DSS230" s="1"/>
      <c r="DST230" s="1"/>
      <c r="DSU230" s="1"/>
      <c r="DSV230" s="1"/>
      <c r="DSW230" s="1"/>
      <c r="DSX230" s="1"/>
      <c r="DSY230" s="1"/>
      <c r="DSZ230" s="1"/>
      <c r="DTA230" s="1"/>
      <c r="DTB230" s="1"/>
      <c r="DTC230" s="1"/>
      <c r="DTD230" s="1"/>
      <c r="DTE230" s="1"/>
      <c r="DTF230" s="1"/>
      <c r="DTG230" s="1"/>
      <c r="DTH230" s="1"/>
      <c r="DTI230" s="1"/>
      <c r="DTJ230" s="1"/>
      <c r="DTK230" s="1"/>
      <c r="DTL230" s="1"/>
      <c r="DTM230" s="1"/>
      <c r="DTN230" s="1"/>
      <c r="DTO230" s="1"/>
      <c r="DTP230" s="1"/>
      <c r="DTQ230" s="1"/>
      <c r="DTR230" s="1"/>
      <c r="DTS230" s="1"/>
      <c r="DTT230" s="1"/>
      <c r="DTU230" s="1"/>
      <c r="DTV230" s="1"/>
      <c r="DTW230" s="1"/>
      <c r="DTX230" s="1"/>
      <c r="DTY230" s="1"/>
      <c r="DTZ230" s="1"/>
      <c r="DUA230" s="1"/>
      <c r="DUB230" s="1"/>
      <c r="DUC230" s="1"/>
      <c r="DUD230" s="1"/>
      <c r="DUE230" s="1"/>
      <c r="DUF230" s="1"/>
      <c r="DUG230" s="1"/>
      <c r="DUH230" s="1"/>
      <c r="DUI230" s="1"/>
      <c r="DUJ230" s="1"/>
      <c r="DUK230" s="1"/>
      <c r="DUL230" s="1"/>
      <c r="DUM230" s="1"/>
      <c r="DUN230" s="1"/>
      <c r="DUO230" s="1"/>
      <c r="DUP230" s="1"/>
      <c r="DUQ230" s="1"/>
      <c r="DUR230" s="1"/>
      <c r="DUS230" s="1"/>
      <c r="DUT230" s="1"/>
      <c r="DUU230" s="1"/>
      <c r="DUV230" s="1"/>
      <c r="DUW230" s="1"/>
      <c r="DUX230" s="1"/>
      <c r="DUY230" s="1"/>
      <c r="DUZ230" s="1"/>
      <c r="DVA230" s="1"/>
      <c r="DVB230" s="1"/>
      <c r="DVC230" s="1"/>
      <c r="DVD230" s="1"/>
      <c r="DVE230" s="1"/>
      <c r="DVF230" s="1"/>
      <c r="DVG230" s="1"/>
      <c r="DVH230" s="1"/>
      <c r="DVI230" s="1"/>
      <c r="DVJ230" s="1"/>
      <c r="DVK230" s="1"/>
      <c r="DVL230" s="1"/>
      <c r="DVM230" s="1"/>
      <c r="DVN230" s="1"/>
      <c r="DVO230" s="1"/>
      <c r="DVP230" s="1"/>
      <c r="DVQ230" s="1"/>
      <c r="DVR230" s="1"/>
      <c r="DVS230" s="1"/>
      <c r="DVT230" s="1"/>
      <c r="DVU230" s="1"/>
      <c r="DVV230" s="1"/>
      <c r="DVW230" s="1"/>
      <c r="DVX230" s="1"/>
      <c r="DVY230" s="1"/>
      <c r="DVZ230" s="1"/>
      <c r="DWA230" s="1"/>
      <c r="DWB230" s="1"/>
      <c r="DWC230" s="1"/>
      <c r="DWD230" s="1"/>
      <c r="DWE230" s="1"/>
      <c r="DWF230" s="1"/>
      <c r="DWG230" s="1"/>
      <c r="DWH230" s="1"/>
      <c r="DWI230" s="1"/>
      <c r="DWJ230" s="1"/>
      <c r="DWK230" s="1"/>
      <c r="DWL230" s="1"/>
      <c r="DWM230" s="1"/>
      <c r="DWN230" s="1"/>
      <c r="DWO230" s="1"/>
      <c r="DWP230" s="1"/>
      <c r="DWQ230" s="1"/>
      <c r="DWR230" s="1"/>
      <c r="DWS230" s="1"/>
      <c r="DWT230" s="1"/>
      <c r="DWU230" s="1"/>
      <c r="DWV230" s="1"/>
      <c r="DWW230" s="1"/>
      <c r="DWX230" s="1"/>
      <c r="DWY230" s="1"/>
      <c r="DWZ230" s="1"/>
      <c r="DXA230" s="1"/>
      <c r="DXB230" s="1"/>
      <c r="DXC230" s="1"/>
      <c r="DXD230" s="1"/>
      <c r="DXE230" s="1"/>
      <c r="DXF230" s="1"/>
      <c r="DXG230" s="1"/>
      <c r="DXH230" s="1"/>
      <c r="DXI230" s="1"/>
      <c r="DXJ230" s="1"/>
      <c r="DXK230" s="1"/>
      <c r="DXL230" s="1"/>
      <c r="DXM230" s="1"/>
      <c r="DXN230" s="1"/>
      <c r="DXO230" s="1"/>
      <c r="DXP230" s="1"/>
      <c r="DXQ230" s="1"/>
      <c r="DXR230" s="1"/>
      <c r="DXS230" s="1"/>
      <c r="DXT230" s="1"/>
      <c r="DXU230" s="1"/>
      <c r="DXV230" s="1"/>
      <c r="DXW230" s="1"/>
      <c r="DXX230" s="1"/>
      <c r="DXY230" s="1"/>
      <c r="DXZ230" s="1"/>
      <c r="DYA230" s="1"/>
      <c r="DYB230" s="1"/>
      <c r="DYC230" s="1"/>
      <c r="DYD230" s="1"/>
      <c r="DYE230" s="1"/>
      <c r="DYF230" s="1"/>
      <c r="DYG230" s="1"/>
      <c r="DYH230" s="1"/>
      <c r="DYI230" s="1"/>
      <c r="DYJ230" s="1"/>
      <c r="DYK230" s="1"/>
      <c r="DYL230" s="1"/>
      <c r="DYM230" s="1"/>
      <c r="DYN230" s="1"/>
      <c r="DYO230" s="1"/>
      <c r="DYP230" s="1"/>
      <c r="DYQ230" s="1"/>
      <c r="DYR230" s="1"/>
      <c r="DYS230" s="1"/>
      <c r="DYT230" s="1"/>
      <c r="DYU230" s="1"/>
      <c r="DYV230" s="1"/>
      <c r="DYW230" s="1"/>
      <c r="DYX230" s="1"/>
      <c r="DYY230" s="1"/>
      <c r="DYZ230" s="1"/>
      <c r="DZA230" s="1"/>
      <c r="DZB230" s="1"/>
      <c r="DZC230" s="1"/>
      <c r="DZD230" s="1"/>
      <c r="DZE230" s="1"/>
      <c r="DZF230" s="1"/>
      <c r="DZG230" s="1"/>
      <c r="DZH230" s="1"/>
      <c r="DZI230" s="1"/>
      <c r="DZJ230" s="1"/>
      <c r="DZK230" s="1"/>
      <c r="DZL230" s="1"/>
      <c r="DZM230" s="1"/>
      <c r="DZN230" s="1"/>
      <c r="DZO230" s="1"/>
      <c r="DZP230" s="1"/>
      <c r="DZQ230" s="1"/>
      <c r="DZR230" s="1"/>
      <c r="DZS230" s="1"/>
      <c r="DZT230" s="1"/>
      <c r="DZU230" s="1"/>
      <c r="DZV230" s="1"/>
      <c r="DZW230" s="1"/>
      <c r="DZX230" s="1"/>
      <c r="DZY230" s="1"/>
      <c r="DZZ230" s="1"/>
      <c r="EAA230" s="1"/>
      <c r="EAB230" s="1"/>
      <c r="EAC230" s="1"/>
      <c r="EAD230" s="1"/>
      <c r="EAE230" s="1"/>
      <c r="EAF230" s="1"/>
      <c r="EAG230" s="1"/>
      <c r="EAH230" s="1"/>
      <c r="EAI230" s="1"/>
      <c r="EAJ230" s="1"/>
      <c r="EAK230" s="1"/>
      <c r="EAL230" s="1"/>
      <c r="EAM230" s="1"/>
      <c r="EAN230" s="1"/>
      <c r="EAO230" s="1"/>
      <c r="EAP230" s="1"/>
      <c r="EAQ230" s="1"/>
      <c r="EAR230" s="1"/>
      <c r="EAS230" s="1"/>
      <c r="EAT230" s="1"/>
      <c r="EAU230" s="1"/>
      <c r="EAV230" s="1"/>
      <c r="EAW230" s="1"/>
      <c r="EAX230" s="1"/>
      <c r="EAY230" s="1"/>
      <c r="EAZ230" s="1"/>
      <c r="EBA230" s="1"/>
      <c r="EBB230" s="1"/>
      <c r="EBC230" s="1"/>
      <c r="EBD230" s="1"/>
      <c r="EBE230" s="1"/>
      <c r="EBF230" s="1"/>
      <c r="EBG230" s="1"/>
      <c r="EBH230" s="1"/>
      <c r="EBI230" s="1"/>
      <c r="EBJ230" s="1"/>
      <c r="EBK230" s="1"/>
      <c r="EBL230" s="1"/>
      <c r="EBM230" s="1"/>
      <c r="EBN230" s="1"/>
      <c r="EBO230" s="1"/>
      <c r="EBP230" s="1"/>
      <c r="EBQ230" s="1"/>
      <c r="EBR230" s="1"/>
      <c r="EBS230" s="1"/>
      <c r="EBT230" s="1"/>
      <c r="EBU230" s="1"/>
      <c r="EBV230" s="1"/>
      <c r="EBW230" s="1"/>
      <c r="EBX230" s="1"/>
      <c r="EBY230" s="1"/>
      <c r="EBZ230" s="1"/>
      <c r="ECA230" s="1"/>
      <c r="ECB230" s="1"/>
      <c r="ECC230" s="1"/>
      <c r="ECD230" s="1"/>
      <c r="ECE230" s="1"/>
      <c r="ECF230" s="1"/>
      <c r="ECG230" s="1"/>
      <c r="ECH230" s="1"/>
      <c r="ECI230" s="1"/>
      <c r="ECJ230" s="1"/>
      <c r="ECK230" s="1"/>
      <c r="ECL230" s="1"/>
      <c r="ECM230" s="1"/>
      <c r="ECN230" s="1"/>
      <c r="ECO230" s="1"/>
      <c r="ECP230" s="1"/>
      <c r="ECQ230" s="1"/>
      <c r="ECR230" s="1"/>
      <c r="ECS230" s="1"/>
      <c r="ECT230" s="1"/>
      <c r="ECU230" s="1"/>
      <c r="ECV230" s="1"/>
      <c r="ECW230" s="1"/>
      <c r="ECX230" s="1"/>
      <c r="ECY230" s="1"/>
      <c r="ECZ230" s="1"/>
      <c r="EDA230" s="1"/>
      <c r="EDB230" s="1"/>
      <c r="EDC230" s="1"/>
      <c r="EDD230" s="1"/>
      <c r="EDE230" s="1"/>
      <c r="EDF230" s="1"/>
      <c r="EDG230" s="1"/>
      <c r="EDH230" s="1"/>
      <c r="EDI230" s="1"/>
      <c r="EDJ230" s="1"/>
      <c r="EDK230" s="1"/>
      <c r="EDL230" s="1"/>
      <c r="EDM230" s="1"/>
      <c r="EDN230" s="1"/>
      <c r="EDO230" s="1"/>
      <c r="EDP230" s="1"/>
      <c r="EDQ230" s="1"/>
      <c r="EDR230" s="1"/>
      <c r="EDS230" s="1"/>
      <c r="EDT230" s="1"/>
      <c r="EDU230" s="1"/>
      <c r="EDV230" s="1"/>
      <c r="EDW230" s="1"/>
      <c r="EDX230" s="1"/>
      <c r="EDY230" s="1"/>
      <c r="EDZ230" s="1"/>
      <c r="EEA230" s="1"/>
      <c r="EEB230" s="1"/>
      <c r="EEC230" s="1"/>
      <c r="EED230" s="1"/>
      <c r="EEE230" s="1"/>
      <c r="EEF230" s="1"/>
      <c r="EEG230" s="1"/>
      <c r="EEH230" s="1"/>
      <c r="EEI230" s="1"/>
      <c r="EEJ230" s="1"/>
      <c r="EEK230" s="1"/>
      <c r="EEL230" s="1"/>
      <c r="EEM230" s="1"/>
      <c r="EEN230" s="1"/>
      <c r="EEO230" s="1"/>
      <c r="EEP230" s="1"/>
      <c r="EEQ230" s="1"/>
      <c r="EER230" s="1"/>
      <c r="EES230" s="1"/>
      <c r="EET230" s="1"/>
      <c r="EEU230" s="1"/>
      <c r="EEV230" s="1"/>
      <c r="EEW230" s="1"/>
      <c r="EEX230" s="1"/>
      <c r="EEY230" s="1"/>
      <c r="EEZ230" s="1"/>
      <c r="EFA230" s="1"/>
      <c r="EFB230" s="1"/>
      <c r="EFC230" s="1"/>
      <c r="EFD230" s="1"/>
      <c r="EFE230" s="1"/>
      <c r="EFF230" s="1"/>
      <c r="EFG230" s="1"/>
      <c r="EFH230" s="1"/>
      <c r="EFI230" s="1"/>
      <c r="EFJ230" s="1"/>
      <c r="EFK230" s="1"/>
      <c r="EFL230" s="1"/>
      <c r="EFM230" s="1"/>
      <c r="EFN230" s="1"/>
      <c r="EFO230" s="1"/>
      <c r="EFP230" s="1"/>
      <c r="EFQ230" s="1"/>
      <c r="EFR230" s="1"/>
      <c r="EFS230" s="1"/>
      <c r="EFT230" s="1"/>
      <c r="EFU230" s="1"/>
      <c r="EFV230" s="1"/>
      <c r="EFW230" s="1"/>
      <c r="EFX230" s="1"/>
      <c r="EFY230" s="1"/>
      <c r="EFZ230" s="1"/>
      <c r="EGA230" s="1"/>
      <c r="EGB230" s="1"/>
      <c r="EGC230" s="1"/>
      <c r="EGD230" s="1"/>
      <c r="EGE230" s="1"/>
      <c r="EGF230" s="1"/>
      <c r="EGG230" s="1"/>
      <c r="EGH230" s="1"/>
      <c r="EGI230" s="1"/>
      <c r="EGJ230" s="1"/>
      <c r="EGK230" s="1"/>
      <c r="EGL230" s="1"/>
      <c r="EGM230" s="1"/>
      <c r="EGN230" s="1"/>
      <c r="EGO230" s="1"/>
      <c r="EGP230" s="1"/>
      <c r="EGQ230" s="1"/>
      <c r="EGR230" s="1"/>
      <c r="EGS230" s="1"/>
      <c r="EGT230" s="1"/>
      <c r="EGU230" s="1"/>
      <c r="EGV230" s="1"/>
      <c r="EGW230" s="1"/>
      <c r="EGX230" s="1"/>
      <c r="EGY230" s="1"/>
      <c r="EGZ230" s="1"/>
      <c r="EHA230" s="1"/>
      <c r="EHB230" s="1"/>
      <c r="EHC230" s="1"/>
      <c r="EHD230" s="1"/>
      <c r="EHE230" s="1"/>
      <c r="EHF230" s="1"/>
      <c r="EHG230" s="1"/>
      <c r="EHH230" s="1"/>
      <c r="EHI230" s="1"/>
      <c r="EHJ230" s="1"/>
      <c r="EHK230" s="1"/>
      <c r="EHL230" s="1"/>
      <c r="EHM230" s="1"/>
      <c r="EHN230" s="1"/>
      <c r="EHO230" s="1"/>
      <c r="EHP230" s="1"/>
      <c r="EHQ230" s="1"/>
      <c r="EHR230" s="1"/>
      <c r="EHS230" s="1"/>
      <c r="EHT230" s="1"/>
      <c r="EHU230" s="1"/>
      <c r="EHV230" s="1"/>
      <c r="EHW230" s="1"/>
      <c r="EHX230" s="1"/>
      <c r="EHY230" s="1"/>
      <c r="EHZ230" s="1"/>
      <c r="EIA230" s="1"/>
      <c r="EIB230" s="1"/>
      <c r="EIC230" s="1"/>
      <c r="EID230" s="1"/>
      <c r="EIE230" s="1"/>
      <c r="EIF230" s="1"/>
      <c r="EIG230" s="1"/>
      <c r="EIH230" s="1"/>
      <c r="EII230" s="1"/>
      <c r="EIJ230" s="1"/>
      <c r="EIK230" s="1"/>
      <c r="EIL230" s="1"/>
      <c r="EIM230" s="1"/>
      <c r="EIN230" s="1"/>
      <c r="EIO230" s="1"/>
      <c r="EIP230" s="1"/>
      <c r="EIQ230" s="1"/>
      <c r="EIR230" s="1"/>
      <c r="EIS230" s="1"/>
      <c r="EIT230" s="1"/>
      <c r="EIU230" s="1"/>
      <c r="EIV230" s="1"/>
      <c r="EIW230" s="1"/>
      <c r="EIX230" s="1"/>
      <c r="EIY230" s="1"/>
      <c r="EIZ230" s="1"/>
      <c r="EJA230" s="1"/>
      <c r="EJB230" s="1"/>
      <c r="EJC230" s="1"/>
      <c r="EJD230" s="1"/>
      <c r="EJE230" s="1"/>
      <c r="EJF230" s="1"/>
      <c r="EJG230" s="1"/>
      <c r="EJH230" s="1"/>
      <c r="EJI230" s="1"/>
      <c r="EJJ230" s="1"/>
      <c r="EJK230" s="1"/>
      <c r="EJL230" s="1"/>
      <c r="EJM230" s="1"/>
      <c r="EJN230" s="1"/>
      <c r="EJO230" s="1"/>
      <c r="EJP230" s="1"/>
      <c r="EJQ230" s="1"/>
      <c r="EJR230" s="1"/>
      <c r="EJS230" s="1"/>
      <c r="EJT230" s="1"/>
      <c r="EJU230" s="1"/>
      <c r="EJV230" s="1"/>
      <c r="EJW230" s="1"/>
      <c r="EJX230" s="1"/>
      <c r="EJY230" s="1"/>
      <c r="EJZ230" s="1"/>
      <c r="EKA230" s="1"/>
      <c r="EKB230" s="1"/>
      <c r="EKC230" s="1"/>
      <c r="EKD230" s="1"/>
      <c r="EKE230" s="1"/>
      <c r="EKF230" s="1"/>
      <c r="EKG230" s="1"/>
      <c r="EKH230" s="1"/>
      <c r="EKI230" s="1"/>
      <c r="EKJ230" s="1"/>
      <c r="EKK230" s="1"/>
      <c r="EKL230" s="1"/>
      <c r="EKM230" s="1"/>
      <c r="EKN230" s="1"/>
      <c r="EKO230" s="1"/>
      <c r="EKP230" s="1"/>
      <c r="EKQ230" s="1"/>
      <c r="EKR230" s="1"/>
      <c r="EKS230" s="1"/>
      <c r="EKT230" s="1"/>
      <c r="EKU230" s="1"/>
      <c r="EKV230" s="1"/>
      <c r="EKW230" s="1"/>
      <c r="EKX230" s="1"/>
      <c r="EKY230" s="1"/>
      <c r="EKZ230" s="1"/>
      <c r="ELA230" s="1"/>
      <c r="ELB230" s="1"/>
      <c r="ELC230" s="1"/>
      <c r="ELD230" s="1"/>
      <c r="ELE230" s="1"/>
      <c r="ELF230" s="1"/>
      <c r="ELG230" s="1"/>
      <c r="ELH230" s="1"/>
      <c r="ELI230" s="1"/>
      <c r="ELJ230" s="1"/>
      <c r="ELK230" s="1"/>
      <c r="ELL230" s="1"/>
      <c r="ELM230" s="1"/>
      <c r="ELN230" s="1"/>
      <c r="ELO230" s="1"/>
      <c r="ELP230" s="1"/>
      <c r="ELQ230" s="1"/>
      <c r="ELR230" s="1"/>
      <c r="ELS230" s="1"/>
      <c r="ELT230" s="1"/>
      <c r="ELU230" s="1"/>
      <c r="ELV230" s="1"/>
      <c r="ELW230" s="1"/>
      <c r="ELX230" s="1"/>
      <c r="ELY230" s="1"/>
      <c r="ELZ230" s="1"/>
      <c r="EMA230" s="1"/>
      <c r="EMB230" s="1"/>
      <c r="EMC230" s="1"/>
      <c r="EMD230" s="1"/>
      <c r="EME230" s="1"/>
      <c r="EMF230" s="1"/>
      <c r="EMG230" s="1"/>
      <c r="EMH230" s="1"/>
      <c r="EMI230" s="1"/>
      <c r="EMJ230" s="1"/>
      <c r="EMK230" s="1"/>
      <c r="EML230" s="1"/>
      <c r="EMM230" s="1"/>
      <c r="EMN230" s="1"/>
      <c r="EMO230" s="1"/>
      <c r="EMP230" s="1"/>
      <c r="EMQ230" s="1"/>
      <c r="EMR230" s="1"/>
      <c r="EMS230" s="1"/>
      <c r="EMT230" s="1"/>
      <c r="EMU230" s="1"/>
      <c r="EMV230" s="1"/>
      <c r="EMW230" s="1"/>
      <c r="EMX230" s="1"/>
      <c r="EMY230" s="1"/>
      <c r="EMZ230" s="1"/>
      <c r="ENA230" s="1"/>
      <c r="ENB230" s="1"/>
      <c r="ENC230" s="1"/>
      <c r="END230" s="1"/>
      <c r="ENE230" s="1"/>
      <c r="ENF230" s="1"/>
      <c r="ENG230" s="1"/>
      <c r="ENH230" s="1"/>
      <c r="ENI230" s="1"/>
      <c r="ENJ230" s="1"/>
      <c r="ENK230" s="1"/>
      <c r="ENL230" s="1"/>
      <c r="ENM230" s="1"/>
      <c r="ENN230" s="1"/>
      <c r="ENO230" s="1"/>
      <c r="ENP230" s="1"/>
      <c r="ENQ230" s="1"/>
      <c r="ENR230" s="1"/>
      <c r="ENS230" s="1"/>
      <c r="ENT230" s="1"/>
      <c r="ENU230" s="1"/>
      <c r="ENV230" s="1"/>
      <c r="ENW230" s="1"/>
      <c r="ENX230" s="1"/>
      <c r="ENY230" s="1"/>
      <c r="ENZ230" s="1"/>
      <c r="EOA230" s="1"/>
      <c r="EOB230" s="1"/>
      <c r="EOC230" s="1"/>
      <c r="EOD230" s="1"/>
      <c r="EOE230" s="1"/>
      <c r="EOF230" s="1"/>
      <c r="EOG230" s="1"/>
      <c r="EOH230" s="1"/>
      <c r="EOI230" s="1"/>
      <c r="EOJ230" s="1"/>
      <c r="EOK230" s="1"/>
      <c r="EOL230" s="1"/>
      <c r="EOM230" s="1"/>
      <c r="EON230" s="1"/>
      <c r="EOO230" s="1"/>
      <c r="EOP230" s="1"/>
      <c r="EOQ230" s="1"/>
      <c r="EOR230" s="1"/>
      <c r="EOS230" s="1"/>
      <c r="EOT230" s="1"/>
      <c r="EOU230" s="1"/>
      <c r="EOV230" s="1"/>
      <c r="EOW230" s="1"/>
      <c r="EOX230" s="1"/>
      <c r="EOY230" s="1"/>
      <c r="EOZ230" s="1"/>
      <c r="EPA230" s="1"/>
      <c r="EPB230" s="1"/>
      <c r="EPC230" s="1"/>
      <c r="EPD230" s="1"/>
      <c r="EPE230" s="1"/>
      <c r="EPF230" s="1"/>
      <c r="EPG230" s="1"/>
      <c r="EPH230" s="1"/>
      <c r="EPI230" s="1"/>
      <c r="EPJ230" s="1"/>
      <c r="EPK230" s="1"/>
      <c r="EPL230" s="1"/>
      <c r="EPM230" s="1"/>
      <c r="EPN230" s="1"/>
      <c r="EPO230" s="1"/>
      <c r="EPP230" s="1"/>
      <c r="EPQ230" s="1"/>
      <c r="EPR230" s="1"/>
      <c r="EPS230" s="1"/>
      <c r="EPT230" s="1"/>
      <c r="EPU230" s="1"/>
      <c r="EPV230" s="1"/>
      <c r="EPW230" s="1"/>
      <c r="EPX230" s="1"/>
      <c r="EPY230" s="1"/>
      <c r="EPZ230" s="1"/>
      <c r="EQA230" s="1"/>
      <c r="EQB230" s="1"/>
      <c r="EQC230" s="1"/>
      <c r="EQD230" s="1"/>
      <c r="EQE230" s="1"/>
      <c r="EQF230" s="1"/>
      <c r="EQG230" s="1"/>
      <c r="EQH230" s="1"/>
      <c r="EQI230" s="1"/>
      <c r="EQJ230" s="1"/>
      <c r="EQK230" s="1"/>
      <c r="EQL230" s="1"/>
      <c r="EQM230" s="1"/>
      <c r="EQN230" s="1"/>
      <c r="EQO230" s="1"/>
      <c r="EQP230" s="1"/>
      <c r="EQQ230" s="1"/>
      <c r="EQR230" s="1"/>
      <c r="EQS230" s="1"/>
      <c r="EQT230" s="1"/>
      <c r="EQU230" s="1"/>
      <c r="EQV230" s="1"/>
      <c r="EQW230" s="1"/>
      <c r="EQX230" s="1"/>
      <c r="EQY230" s="1"/>
      <c r="EQZ230" s="1"/>
      <c r="ERA230" s="1"/>
      <c r="ERB230" s="1"/>
      <c r="ERC230" s="1"/>
      <c r="ERD230" s="1"/>
      <c r="ERE230" s="1"/>
      <c r="ERF230" s="1"/>
      <c r="ERG230" s="1"/>
      <c r="ERH230" s="1"/>
      <c r="ERI230" s="1"/>
      <c r="ERJ230" s="1"/>
      <c r="ERK230" s="1"/>
      <c r="ERL230" s="1"/>
      <c r="ERM230" s="1"/>
      <c r="ERN230" s="1"/>
      <c r="ERO230" s="1"/>
      <c r="ERP230" s="1"/>
      <c r="ERQ230" s="1"/>
      <c r="ERR230" s="1"/>
      <c r="ERS230" s="1"/>
      <c r="ERT230" s="1"/>
      <c r="ERU230" s="1"/>
      <c r="ERV230" s="1"/>
      <c r="ERW230" s="1"/>
      <c r="ERX230" s="1"/>
      <c r="ERY230" s="1"/>
      <c r="ERZ230" s="1"/>
      <c r="ESA230" s="1"/>
      <c r="ESB230" s="1"/>
      <c r="ESC230" s="1"/>
      <c r="ESD230" s="1"/>
      <c r="ESE230" s="1"/>
      <c r="ESF230" s="1"/>
      <c r="ESG230" s="1"/>
      <c r="ESH230" s="1"/>
      <c r="ESI230" s="1"/>
      <c r="ESJ230" s="1"/>
      <c r="ESK230" s="1"/>
      <c r="ESL230" s="1"/>
      <c r="ESM230" s="1"/>
      <c r="ESN230" s="1"/>
      <c r="ESO230" s="1"/>
      <c r="ESP230" s="1"/>
      <c r="ESQ230" s="1"/>
      <c r="ESR230" s="1"/>
      <c r="ESS230" s="1"/>
      <c r="EST230" s="1"/>
      <c r="ESU230" s="1"/>
      <c r="ESV230" s="1"/>
      <c r="ESW230" s="1"/>
      <c r="ESX230" s="1"/>
      <c r="ESY230" s="1"/>
      <c r="ESZ230" s="1"/>
      <c r="ETA230" s="1"/>
      <c r="ETB230" s="1"/>
      <c r="ETC230" s="1"/>
      <c r="ETD230" s="1"/>
      <c r="ETE230" s="1"/>
      <c r="ETF230" s="1"/>
      <c r="ETG230" s="1"/>
      <c r="ETH230" s="1"/>
      <c r="ETI230" s="1"/>
      <c r="ETJ230" s="1"/>
      <c r="ETK230" s="1"/>
      <c r="ETL230" s="1"/>
      <c r="ETM230" s="1"/>
      <c r="ETN230" s="1"/>
      <c r="ETO230" s="1"/>
      <c r="ETP230" s="1"/>
      <c r="ETQ230" s="1"/>
      <c r="ETR230" s="1"/>
      <c r="ETS230" s="1"/>
      <c r="ETT230" s="1"/>
      <c r="ETU230" s="1"/>
      <c r="ETV230" s="1"/>
      <c r="ETW230" s="1"/>
      <c r="ETX230" s="1"/>
      <c r="ETY230" s="1"/>
      <c r="ETZ230" s="1"/>
      <c r="EUA230" s="1"/>
      <c r="EUB230" s="1"/>
      <c r="EUC230" s="1"/>
      <c r="EUD230" s="1"/>
      <c r="EUE230" s="1"/>
      <c r="EUF230" s="1"/>
      <c r="EUG230" s="1"/>
      <c r="EUH230" s="1"/>
      <c r="EUI230" s="1"/>
      <c r="EUJ230" s="1"/>
      <c r="EUK230" s="1"/>
      <c r="EUL230" s="1"/>
      <c r="EUM230" s="1"/>
      <c r="EUN230" s="1"/>
      <c r="EUO230" s="1"/>
      <c r="EUP230" s="1"/>
      <c r="EUQ230" s="1"/>
      <c r="EUR230" s="1"/>
      <c r="EUS230" s="1"/>
      <c r="EUT230" s="1"/>
      <c r="EUU230" s="1"/>
      <c r="EUV230" s="1"/>
      <c r="EUW230" s="1"/>
      <c r="EUX230" s="1"/>
      <c r="EUY230" s="1"/>
      <c r="EUZ230" s="1"/>
      <c r="EVA230" s="1"/>
      <c r="EVB230" s="1"/>
      <c r="EVC230" s="1"/>
      <c r="EVD230" s="1"/>
      <c r="EVE230" s="1"/>
      <c r="EVF230" s="1"/>
      <c r="EVG230" s="1"/>
      <c r="EVH230" s="1"/>
      <c r="EVI230" s="1"/>
      <c r="EVJ230" s="1"/>
      <c r="EVK230" s="1"/>
      <c r="EVL230" s="1"/>
      <c r="EVM230" s="1"/>
      <c r="EVN230" s="1"/>
      <c r="EVO230" s="1"/>
      <c r="EVP230" s="1"/>
      <c r="EVQ230" s="1"/>
      <c r="EVR230" s="1"/>
      <c r="EVS230" s="1"/>
      <c r="EVT230" s="1"/>
      <c r="EVU230" s="1"/>
      <c r="EVV230" s="1"/>
      <c r="EVW230" s="1"/>
      <c r="EVX230" s="1"/>
      <c r="EVY230" s="1"/>
      <c r="EVZ230" s="1"/>
      <c r="EWA230" s="1"/>
      <c r="EWB230" s="1"/>
      <c r="EWC230" s="1"/>
      <c r="EWD230" s="1"/>
      <c r="EWE230" s="1"/>
      <c r="EWF230" s="1"/>
      <c r="EWG230" s="1"/>
      <c r="EWH230" s="1"/>
      <c r="EWI230" s="1"/>
      <c r="EWJ230" s="1"/>
      <c r="EWK230" s="1"/>
      <c r="EWL230" s="1"/>
      <c r="EWM230" s="1"/>
      <c r="EWN230" s="1"/>
      <c r="EWO230" s="1"/>
      <c r="EWP230" s="1"/>
      <c r="EWQ230" s="1"/>
      <c r="EWR230" s="1"/>
      <c r="EWS230" s="1"/>
      <c r="EWT230" s="1"/>
      <c r="EWU230" s="1"/>
      <c r="EWV230" s="1"/>
      <c r="EWW230" s="1"/>
      <c r="EWX230" s="1"/>
      <c r="EWY230" s="1"/>
      <c r="EWZ230" s="1"/>
      <c r="EXA230" s="1"/>
      <c r="EXB230" s="1"/>
      <c r="EXC230" s="1"/>
      <c r="EXD230" s="1"/>
      <c r="EXE230" s="1"/>
      <c r="EXF230" s="1"/>
      <c r="EXG230" s="1"/>
      <c r="EXH230" s="1"/>
      <c r="EXI230" s="1"/>
      <c r="EXJ230" s="1"/>
      <c r="EXK230" s="1"/>
      <c r="EXL230" s="1"/>
      <c r="EXM230" s="1"/>
      <c r="EXN230" s="1"/>
      <c r="EXO230" s="1"/>
      <c r="EXP230" s="1"/>
      <c r="EXQ230" s="1"/>
      <c r="EXR230" s="1"/>
      <c r="EXS230" s="1"/>
      <c r="EXT230" s="1"/>
      <c r="EXU230" s="1"/>
      <c r="EXV230" s="1"/>
      <c r="EXW230" s="1"/>
      <c r="EXX230" s="1"/>
      <c r="EXY230" s="1"/>
      <c r="EXZ230" s="1"/>
      <c r="EYA230" s="1"/>
      <c r="EYB230" s="1"/>
      <c r="EYC230" s="1"/>
      <c r="EYD230" s="1"/>
      <c r="EYE230" s="1"/>
      <c r="EYF230" s="1"/>
      <c r="EYG230" s="1"/>
      <c r="EYH230" s="1"/>
      <c r="EYI230" s="1"/>
      <c r="EYJ230" s="1"/>
      <c r="EYK230" s="1"/>
      <c r="EYL230" s="1"/>
      <c r="EYM230" s="1"/>
      <c r="EYN230" s="1"/>
      <c r="EYO230" s="1"/>
      <c r="EYP230" s="1"/>
      <c r="EYQ230" s="1"/>
      <c r="EYR230" s="1"/>
      <c r="EYS230" s="1"/>
      <c r="EYT230" s="1"/>
      <c r="EYU230" s="1"/>
      <c r="EYV230" s="1"/>
      <c r="EYW230" s="1"/>
      <c r="EYX230" s="1"/>
      <c r="EYY230" s="1"/>
      <c r="EYZ230" s="1"/>
      <c r="EZA230" s="1"/>
      <c r="EZB230" s="1"/>
      <c r="EZC230" s="1"/>
      <c r="EZD230" s="1"/>
      <c r="EZE230" s="1"/>
      <c r="EZF230" s="1"/>
      <c r="EZG230" s="1"/>
      <c r="EZH230" s="1"/>
      <c r="EZI230" s="1"/>
      <c r="EZJ230" s="1"/>
      <c r="EZK230" s="1"/>
      <c r="EZL230" s="1"/>
      <c r="EZM230" s="1"/>
      <c r="EZN230" s="1"/>
      <c r="EZO230" s="1"/>
      <c r="EZP230" s="1"/>
      <c r="EZQ230" s="1"/>
      <c r="EZR230" s="1"/>
      <c r="EZS230" s="1"/>
      <c r="EZT230" s="1"/>
      <c r="EZU230" s="1"/>
      <c r="EZV230" s="1"/>
      <c r="EZW230" s="1"/>
      <c r="EZX230" s="1"/>
      <c r="EZY230" s="1"/>
      <c r="EZZ230" s="1"/>
      <c r="FAA230" s="1"/>
      <c r="FAB230" s="1"/>
      <c r="FAC230" s="1"/>
      <c r="FAD230" s="1"/>
      <c r="FAE230" s="1"/>
      <c r="FAF230" s="1"/>
      <c r="FAG230" s="1"/>
      <c r="FAH230" s="1"/>
      <c r="FAI230" s="1"/>
      <c r="FAJ230" s="1"/>
      <c r="FAK230" s="1"/>
      <c r="FAL230" s="1"/>
      <c r="FAM230" s="1"/>
      <c r="FAN230" s="1"/>
      <c r="FAO230" s="1"/>
      <c r="FAP230" s="1"/>
      <c r="FAQ230" s="1"/>
      <c r="FAR230" s="1"/>
      <c r="FAS230" s="1"/>
      <c r="FAT230" s="1"/>
      <c r="FAU230" s="1"/>
      <c r="FAV230" s="1"/>
      <c r="FAW230" s="1"/>
      <c r="FAX230" s="1"/>
      <c r="FAY230" s="1"/>
      <c r="FAZ230" s="1"/>
      <c r="FBA230" s="1"/>
      <c r="FBB230" s="1"/>
      <c r="FBC230" s="1"/>
      <c r="FBD230" s="1"/>
      <c r="FBE230" s="1"/>
      <c r="FBF230" s="1"/>
      <c r="FBG230" s="1"/>
      <c r="FBH230" s="1"/>
      <c r="FBI230" s="1"/>
      <c r="FBJ230" s="1"/>
      <c r="FBK230" s="1"/>
      <c r="FBL230" s="1"/>
      <c r="FBM230" s="1"/>
      <c r="FBN230" s="1"/>
      <c r="FBO230" s="1"/>
      <c r="FBP230" s="1"/>
      <c r="FBQ230" s="1"/>
      <c r="FBR230" s="1"/>
      <c r="FBS230" s="1"/>
      <c r="FBT230" s="1"/>
      <c r="FBU230" s="1"/>
      <c r="FBV230" s="1"/>
      <c r="FBW230" s="1"/>
      <c r="FBX230" s="1"/>
      <c r="FBY230" s="1"/>
      <c r="FBZ230" s="1"/>
      <c r="FCA230" s="1"/>
      <c r="FCB230" s="1"/>
      <c r="FCC230" s="1"/>
      <c r="FCD230" s="1"/>
      <c r="FCE230" s="1"/>
      <c r="FCF230" s="1"/>
      <c r="FCG230" s="1"/>
      <c r="FCH230" s="1"/>
      <c r="FCI230" s="1"/>
      <c r="FCJ230" s="1"/>
      <c r="FCK230" s="1"/>
      <c r="FCL230" s="1"/>
      <c r="FCM230" s="1"/>
      <c r="FCN230" s="1"/>
      <c r="FCO230" s="1"/>
      <c r="FCP230" s="1"/>
      <c r="FCQ230" s="1"/>
      <c r="FCR230" s="1"/>
      <c r="FCS230" s="1"/>
      <c r="FCT230" s="1"/>
      <c r="FCU230" s="1"/>
      <c r="FCV230" s="1"/>
      <c r="FCW230" s="1"/>
      <c r="FCX230" s="1"/>
      <c r="FCY230" s="1"/>
      <c r="FCZ230" s="1"/>
      <c r="FDA230" s="1"/>
      <c r="FDB230" s="1"/>
      <c r="FDC230" s="1"/>
      <c r="FDD230" s="1"/>
      <c r="FDE230" s="1"/>
      <c r="FDF230" s="1"/>
      <c r="FDG230" s="1"/>
      <c r="FDH230" s="1"/>
      <c r="FDI230" s="1"/>
      <c r="FDJ230" s="1"/>
      <c r="FDK230" s="1"/>
      <c r="FDL230" s="1"/>
      <c r="FDM230" s="1"/>
      <c r="FDN230" s="1"/>
      <c r="FDO230" s="1"/>
      <c r="FDP230" s="1"/>
      <c r="FDQ230" s="1"/>
      <c r="FDR230" s="1"/>
      <c r="FDS230" s="1"/>
      <c r="FDT230" s="1"/>
      <c r="FDU230" s="1"/>
      <c r="FDV230" s="1"/>
      <c r="FDW230" s="1"/>
      <c r="FDX230" s="1"/>
      <c r="FDY230" s="1"/>
      <c r="FDZ230" s="1"/>
      <c r="FEA230" s="1"/>
      <c r="FEB230" s="1"/>
      <c r="FEC230" s="1"/>
      <c r="FED230" s="1"/>
      <c r="FEE230" s="1"/>
      <c r="FEF230" s="1"/>
      <c r="FEG230" s="1"/>
      <c r="FEH230" s="1"/>
      <c r="FEI230" s="1"/>
      <c r="FEJ230" s="1"/>
      <c r="FEK230" s="1"/>
      <c r="FEL230" s="1"/>
      <c r="FEM230" s="1"/>
      <c r="FEN230" s="1"/>
      <c r="FEO230" s="1"/>
      <c r="FEP230" s="1"/>
      <c r="FEQ230" s="1"/>
      <c r="FER230" s="1"/>
      <c r="FES230" s="1"/>
      <c r="FET230" s="1"/>
      <c r="FEU230" s="1"/>
      <c r="FEV230" s="1"/>
      <c r="FEW230" s="1"/>
      <c r="FEX230" s="1"/>
      <c r="FEY230" s="1"/>
      <c r="FEZ230" s="1"/>
      <c r="FFA230" s="1"/>
      <c r="FFB230" s="1"/>
      <c r="FFC230" s="1"/>
      <c r="FFD230" s="1"/>
      <c r="FFE230" s="1"/>
      <c r="FFF230" s="1"/>
      <c r="FFG230" s="1"/>
      <c r="FFH230" s="1"/>
      <c r="FFI230" s="1"/>
      <c r="FFJ230" s="1"/>
      <c r="FFK230" s="1"/>
      <c r="FFL230" s="1"/>
      <c r="FFM230" s="1"/>
      <c r="FFN230" s="1"/>
      <c r="FFO230" s="1"/>
      <c r="FFP230" s="1"/>
      <c r="FFQ230" s="1"/>
      <c r="FFR230" s="1"/>
      <c r="FFS230" s="1"/>
      <c r="FFT230" s="1"/>
      <c r="FFU230" s="1"/>
      <c r="FFV230" s="1"/>
      <c r="FFW230" s="1"/>
      <c r="FFX230" s="1"/>
      <c r="FFY230" s="1"/>
      <c r="FFZ230" s="1"/>
      <c r="FGA230" s="1"/>
      <c r="FGB230" s="1"/>
      <c r="FGC230" s="1"/>
      <c r="FGD230" s="1"/>
      <c r="FGE230" s="1"/>
      <c r="FGF230" s="1"/>
      <c r="FGG230" s="1"/>
      <c r="FGH230" s="1"/>
      <c r="FGI230" s="1"/>
      <c r="FGJ230" s="1"/>
      <c r="FGK230" s="1"/>
      <c r="FGL230" s="1"/>
      <c r="FGM230" s="1"/>
      <c r="FGN230" s="1"/>
      <c r="FGO230" s="1"/>
      <c r="FGP230" s="1"/>
      <c r="FGQ230" s="1"/>
      <c r="FGR230" s="1"/>
      <c r="FGS230" s="1"/>
      <c r="FGT230" s="1"/>
      <c r="FGU230" s="1"/>
      <c r="FGV230" s="1"/>
      <c r="FGW230" s="1"/>
      <c r="FGX230" s="1"/>
      <c r="FGY230" s="1"/>
      <c r="FGZ230" s="1"/>
      <c r="FHA230" s="1"/>
      <c r="FHB230" s="1"/>
      <c r="FHC230" s="1"/>
      <c r="FHD230" s="1"/>
      <c r="FHE230" s="1"/>
      <c r="FHF230" s="1"/>
      <c r="FHG230" s="1"/>
      <c r="FHH230" s="1"/>
      <c r="FHI230" s="1"/>
      <c r="FHJ230" s="1"/>
      <c r="FHK230" s="1"/>
      <c r="FHL230" s="1"/>
      <c r="FHM230" s="1"/>
      <c r="FHN230" s="1"/>
      <c r="FHO230" s="1"/>
      <c r="FHP230" s="1"/>
      <c r="FHQ230" s="1"/>
      <c r="FHR230" s="1"/>
      <c r="FHS230" s="1"/>
      <c r="FHT230" s="1"/>
      <c r="FHU230" s="1"/>
      <c r="FHV230" s="1"/>
      <c r="FHW230" s="1"/>
      <c r="FHX230" s="1"/>
      <c r="FHY230" s="1"/>
      <c r="FHZ230" s="1"/>
      <c r="FIA230" s="1"/>
      <c r="FIB230" s="1"/>
      <c r="FIC230" s="1"/>
      <c r="FID230" s="1"/>
      <c r="FIE230" s="1"/>
      <c r="FIF230" s="1"/>
      <c r="FIG230" s="1"/>
      <c r="FIH230" s="1"/>
      <c r="FII230" s="1"/>
      <c r="FIJ230" s="1"/>
      <c r="FIK230" s="1"/>
      <c r="FIL230" s="1"/>
      <c r="FIM230" s="1"/>
      <c r="FIN230" s="1"/>
      <c r="FIO230" s="1"/>
      <c r="FIP230" s="1"/>
      <c r="FIQ230" s="1"/>
      <c r="FIR230" s="1"/>
      <c r="FIS230" s="1"/>
      <c r="FIT230" s="1"/>
      <c r="FIU230" s="1"/>
      <c r="FIV230" s="1"/>
      <c r="FIW230" s="1"/>
      <c r="FIX230" s="1"/>
      <c r="FIY230" s="1"/>
      <c r="FIZ230" s="1"/>
      <c r="FJA230" s="1"/>
      <c r="FJB230" s="1"/>
      <c r="FJC230" s="1"/>
      <c r="FJD230" s="1"/>
      <c r="FJE230" s="1"/>
      <c r="FJF230" s="1"/>
      <c r="FJG230" s="1"/>
      <c r="FJH230" s="1"/>
      <c r="FJI230" s="1"/>
      <c r="FJJ230" s="1"/>
      <c r="FJK230" s="1"/>
      <c r="FJL230" s="1"/>
      <c r="FJM230" s="1"/>
      <c r="FJN230" s="1"/>
      <c r="FJO230" s="1"/>
      <c r="FJP230" s="1"/>
      <c r="FJQ230" s="1"/>
      <c r="FJR230" s="1"/>
      <c r="FJS230" s="1"/>
      <c r="FJT230" s="1"/>
      <c r="FJU230" s="1"/>
      <c r="FJV230" s="1"/>
      <c r="FJW230" s="1"/>
      <c r="FJX230" s="1"/>
      <c r="FJY230" s="1"/>
      <c r="FJZ230" s="1"/>
      <c r="FKA230" s="1"/>
      <c r="FKB230" s="1"/>
      <c r="FKC230" s="1"/>
      <c r="FKD230" s="1"/>
      <c r="FKE230" s="1"/>
      <c r="FKF230" s="1"/>
      <c r="FKG230" s="1"/>
      <c r="FKH230" s="1"/>
      <c r="FKI230" s="1"/>
      <c r="FKJ230" s="1"/>
      <c r="FKK230" s="1"/>
      <c r="FKL230" s="1"/>
      <c r="FKM230" s="1"/>
      <c r="FKN230" s="1"/>
      <c r="FKO230" s="1"/>
      <c r="FKP230" s="1"/>
      <c r="FKQ230" s="1"/>
      <c r="FKR230" s="1"/>
      <c r="FKS230" s="1"/>
      <c r="FKT230" s="1"/>
      <c r="FKU230" s="1"/>
      <c r="FKV230" s="1"/>
      <c r="FKW230" s="1"/>
      <c r="FKX230" s="1"/>
      <c r="FKY230" s="1"/>
      <c r="FKZ230" s="1"/>
      <c r="FLA230" s="1"/>
      <c r="FLB230" s="1"/>
      <c r="FLC230" s="1"/>
      <c r="FLD230" s="1"/>
      <c r="FLE230" s="1"/>
      <c r="FLF230" s="1"/>
      <c r="FLG230" s="1"/>
      <c r="FLH230" s="1"/>
      <c r="FLI230" s="1"/>
      <c r="FLJ230" s="1"/>
      <c r="FLK230" s="1"/>
      <c r="FLL230" s="1"/>
      <c r="FLM230" s="1"/>
      <c r="FLN230" s="1"/>
      <c r="FLO230" s="1"/>
      <c r="FLP230" s="1"/>
      <c r="FLQ230" s="1"/>
      <c r="FLR230" s="1"/>
      <c r="FLS230" s="1"/>
      <c r="FLT230" s="1"/>
      <c r="FLU230" s="1"/>
      <c r="FLV230" s="1"/>
      <c r="FLW230" s="1"/>
      <c r="FLX230" s="1"/>
      <c r="FLY230" s="1"/>
      <c r="FLZ230" s="1"/>
      <c r="FMA230" s="1"/>
      <c r="FMB230" s="1"/>
      <c r="FMC230" s="1"/>
      <c r="FMD230" s="1"/>
      <c r="FME230" s="1"/>
      <c r="FMF230" s="1"/>
      <c r="FMG230" s="1"/>
      <c r="FMH230" s="1"/>
      <c r="FMI230" s="1"/>
      <c r="FMJ230" s="1"/>
      <c r="FMK230" s="1"/>
      <c r="FML230" s="1"/>
      <c r="FMM230" s="1"/>
      <c r="FMN230" s="1"/>
      <c r="FMO230" s="1"/>
      <c r="FMP230" s="1"/>
      <c r="FMQ230" s="1"/>
      <c r="FMR230" s="1"/>
      <c r="FMS230" s="1"/>
      <c r="FMT230" s="1"/>
      <c r="FMU230" s="1"/>
      <c r="FMV230" s="1"/>
      <c r="FMW230" s="1"/>
      <c r="FMX230" s="1"/>
      <c r="FMY230" s="1"/>
      <c r="FMZ230" s="1"/>
      <c r="FNA230" s="1"/>
      <c r="FNB230" s="1"/>
      <c r="FNC230" s="1"/>
      <c r="FND230" s="1"/>
      <c r="FNE230" s="1"/>
      <c r="FNF230" s="1"/>
      <c r="FNG230" s="1"/>
      <c r="FNH230" s="1"/>
      <c r="FNI230" s="1"/>
      <c r="FNJ230" s="1"/>
      <c r="FNK230" s="1"/>
      <c r="FNL230" s="1"/>
      <c r="FNM230" s="1"/>
      <c r="FNN230" s="1"/>
      <c r="FNO230" s="1"/>
      <c r="FNP230" s="1"/>
      <c r="FNQ230" s="1"/>
      <c r="FNR230" s="1"/>
      <c r="FNS230" s="1"/>
      <c r="FNT230" s="1"/>
      <c r="FNU230" s="1"/>
      <c r="FNV230" s="1"/>
      <c r="FNW230" s="1"/>
      <c r="FNX230" s="1"/>
      <c r="FNY230" s="1"/>
      <c r="FNZ230" s="1"/>
      <c r="FOA230" s="1"/>
      <c r="FOB230" s="1"/>
      <c r="FOC230" s="1"/>
      <c r="FOD230" s="1"/>
      <c r="FOE230" s="1"/>
      <c r="FOF230" s="1"/>
      <c r="FOG230" s="1"/>
      <c r="FOH230" s="1"/>
      <c r="FOI230" s="1"/>
      <c r="FOJ230" s="1"/>
      <c r="FOK230" s="1"/>
      <c r="FOL230" s="1"/>
      <c r="FOM230" s="1"/>
      <c r="FON230" s="1"/>
      <c r="FOO230" s="1"/>
      <c r="FOP230" s="1"/>
      <c r="FOQ230" s="1"/>
      <c r="FOR230" s="1"/>
      <c r="FOS230" s="1"/>
      <c r="FOT230" s="1"/>
      <c r="FOU230" s="1"/>
      <c r="FOV230" s="1"/>
      <c r="FOW230" s="1"/>
      <c r="FOX230" s="1"/>
      <c r="FOY230" s="1"/>
      <c r="FOZ230" s="1"/>
      <c r="FPA230" s="1"/>
      <c r="FPB230" s="1"/>
      <c r="FPC230" s="1"/>
      <c r="FPD230" s="1"/>
      <c r="FPE230" s="1"/>
      <c r="FPF230" s="1"/>
      <c r="FPG230" s="1"/>
      <c r="FPH230" s="1"/>
      <c r="FPI230" s="1"/>
      <c r="FPJ230" s="1"/>
      <c r="FPK230" s="1"/>
      <c r="FPL230" s="1"/>
      <c r="FPM230" s="1"/>
      <c r="FPN230" s="1"/>
      <c r="FPO230" s="1"/>
      <c r="FPP230" s="1"/>
      <c r="FPQ230" s="1"/>
      <c r="FPR230" s="1"/>
      <c r="FPS230" s="1"/>
      <c r="FPT230" s="1"/>
      <c r="FPU230" s="1"/>
      <c r="FPV230" s="1"/>
      <c r="FPW230" s="1"/>
      <c r="FPX230" s="1"/>
      <c r="FPY230" s="1"/>
      <c r="FPZ230" s="1"/>
      <c r="FQA230" s="1"/>
      <c r="FQB230" s="1"/>
      <c r="FQC230" s="1"/>
      <c r="FQD230" s="1"/>
      <c r="FQE230" s="1"/>
      <c r="FQF230" s="1"/>
      <c r="FQG230" s="1"/>
      <c r="FQH230" s="1"/>
      <c r="FQI230" s="1"/>
      <c r="FQJ230" s="1"/>
      <c r="FQK230" s="1"/>
      <c r="FQL230" s="1"/>
      <c r="FQM230" s="1"/>
      <c r="FQN230" s="1"/>
      <c r="FQO230" s="1"/>
      <c r="FQP230" s="1"/>
      <c r="FQQ230" s="1"/>
      <c r="FQR230" s="1"/>
      <c r="FQS230" s="1"/>
      <c r="FQT230" s="1"/>
      <c r="FQU230" s="1"/>
      <c r="FQV230" s="1"/>
      <c r="FQW230" s="1"/>
      <c r="FQX230" s="1"/>
      <c r="FQY230" s="1"/>
      <c r="FQZ230" s="1"/>
      <c r="FRA230" s="1"/>
      <c r="FRB230" s="1"/>
      <c r="FRC230" s="1"/>
      <c r="FRD230" s="1"/>
      <c r="FRE230" s="1"/>
      <c r="FRF230" s="1"/>
      <c r="FRG230" s="1"/>
      <c r="FRH230" s="1"/>
      <c r="FRI230" s="1"/>
      <c r="FRJ230" s="1"/>
      <c r="FRK230" s="1"/>
      <c r="FRL230" s="1"/>
      <c r="FRM230" s="1"/>
      <c r="FRN230" s="1"/>
      <c r="FRO230" s="1"/>
      <c r="FRP230" s="1"/>
      <c r="FRQ230" s="1"/>
      <c r="FRR230" s="1"/>
      <c r="FRS230" s="1"/>
      <c r="FRT230" s="1"/>
      <c r="FRU230" s="1"/>
      <c r="FRV230" s="1"/>
      <c r="FRW230" s="1"/>
      <c r="FRX230" s="1"/>
      <c r="FRY230" s="1"/>
      <c r="FRZ230" s="1"/>
      <c r="FSA230" s="1"/>
      <c r="FSB230" s="1"/>
      <c r="FSC230" s="1"/>
      <c r="FSD230" s="1"/>
      <c r="FSE230" s="1"/>
      <c r="FSF230" s="1"/>
      <c r="FSG230" s="1"/>
      <c r="FSH230" s="1"/>
      <c r="FSI230" s="1"/>
      <c r="FSJ230" s="1"/>
      <c r="FSK230" s="1"/>
      <c r="FSL230" s="1"/>
      <c r="FSM230" s="1"/>
      <c r="FSN230" s="1"/>
      <c r="FSO230" s="1"/>
      <c r="FSP230" s="1"/>
      <c r="FSQ230" s="1"/>
      <c r="FSR230" s="1"/>
      <c r="FSS230" s="1"/>
      <c r="FST230" s="1"/>
      <c r="FSU230" s="1"/>
      <c r="FSV230" s="1"/>
      <c r="FSW230" s="1"/>
      <c r="FSX230" s="1"/>
      <c r="FSY230" s="1"/>
      <c r="FSZ230" s="1"/>
      <c r="FTA230" s="1"/>
      <c r="FTB230" s="1"/>
      <c r="FTC230" s="1"/>
      <c r="FTD230" s="1"/>
      <c r="FTE230" s="1"/>
      <c r="FTF230" s="1"/>
      <c r="FTG230" s="1"/>
      <c r="FTH230" s="1"/>
      <c r="FTI230" s="1"/>
      <c r="FTJ230" s="1"/>
      <c r="FTK230" s="1"/>
      <c r="FTL230" s="1"/>
      <c r="FTM230" s="1"/>
      <c r="FTN230" s="1"/>
      <c r="FTO230" s="1"/>
      <c r="FTP230" s="1"/>
      <c r="FTQ230" s="1"/>
      <c r="FTR230" s="1"/>
      <c r="FTS230" s="1"/>
      <c r="FTT230" s="1"/>
      <c r="FTU230" s="1"/>
      <c r="FTV230" s="1"/>
      <c r="FTW230" s="1"/>
      <c r="FTX230" s="1"/>
      <c r="FTY230" s="1"/>
      <c r="FTZ230" s="1"/>
      <c r="FUA230" s="1"/>
      <c r="FUB230" s="1"/>
      <c r="FUC230" s="1"/>
      <c r="FUD230" s="1"/>
      <c r="FUE230" s="1"/>
      <c r="FUF230" s="1"/>
      <c r="FUG230" s="1"/>
      <c r="FUH230" s="1"/>
      <c r="FUI230" s="1"/>
      <c r="FUJ230" s="1"/>
      <c r="FUK230" s="1"/>
      <c r="FUL230" s="1"/>
      <c r="FUM230" s="1"/>
      <c r="FUN230" s="1"/>
      <c r="FUO230" s="1"/>
      <c r="FUP230" s="1"/>
      <c r="FUQ230" s="1"/>
      <c r="FUR230" s="1"/>
      <c r="FUS230" s="1"/>
      <c r="FUT230" s="1"/>
      <c r="FUU230" s="1"/>
      <c r="FUV230" s="1"/>
      <c r="FUW230" s="1"/>
      <c r="FUX230" s="1"/>
      <c r="FUY230" s="1"/>
      <c r="FUZ230" s="1"/>
      <c r="FVA230" s="1"/>
      <c r="FVB230" s="1"/>
      <c r="FVC230" s="1"/>
      <c r="FVD230" s="1"/>
      <c r="FVE230" s="1"/>
      <c r="FVF230" s="1"/>
      <c r="FVG230" s="1"/>
      <c r="FVH230" s="1"/>
      <c r="FVI230" s="1"/>
      <c r="FVJ230" s="1"/>
      <c r="FVK230" s="1"/>
      <c r="FVL230" s="1"/>
      <c r="FVM230" s="1"/>
      <c r="FVN230" s="1"/>
      <c r="FVO230" s="1"/>
      <c r="FVP230" s="1"/>
      <c r="FVQ230" s="1"/>
      <c r="FVR230" s="1"/>
      <c r="FVS230" s="1"/>
      <c r="FVT230" s="1"/>
      <c r="FVU230" s="1"/>
      <c r="FVV230" s="1"/>
      <c r="FVW230" s="1"/>
      <c r="FVX230" s="1"/>
      <c r="FVY230" s="1"/>
      <c r="FVZ230" s="1"/>
      <c r="FWA230" s="1"/>
      <c r="FWB230" s="1"/>
      <c r="FWC230" s="1"/>
      <c r="FWD230" s="1"/>
      <c r="FWE230" s="1"/>
      <c r="FWF230" s="1"/>
      <c r="FWG230" s="1"/>
      <c r="FWH230" s="1"/>
      <c r="FWI230" s="1"/>
      <c r="FWJ230" s="1"/>
      <c r="FWK230" s="1"/>
      <c r="FWL230" s="1"/>
      <c r="FWM230" s="1"/>
      <c r="FWN230" s="1"/>
      <c r="FWO230" s="1"/>
      <c r="FWP230" s="1"/>
      <c r="FWQ230" s="1"/>
      <c r="FWR230" s="1"/>
      <c r="FWS230" s="1"/>
      <c r="FWT230" s="1"/>
      <c r="FWU230" s="1"/>
      <c r="FWV230" s="1"/>
      <c r="FWW230" s="1"/>
      <c r="FWX230" s="1"/>
      <c r="FWY230" s="1"/>
      <c r="FWZ230" s="1"/>
      <c r="FXA230" s="1"/>
      <c r="FXB230" s="1"/>
      <c r="FXC230" s="1"/>
      <c r="FXD230" s="1"/>
      <c r="FXE230" s="1"/>
      <c r="FXF230" s="1"/>
      <c r="FXG230" s="1"/>
      <c r="FXH230" s="1"/>
      <c r="FXI230" s="1"/>
      <c r="FXJ230" s="1"/>
      <c r="FXK230" s="1"/>
      <c r="FXL230" s="1"/>
      <c r="FXM230" s="1"/>
      <c r="FXN230" s="1"/>
      <c r="FXO230" s="1"/>
      <c r="FXP230" s="1"/>
      <c r="FXQ230" s="1"/>
      <c r="FXR230" s="1"/>
      <c r="FXS230" s="1"/>
      <c r="FXT230" s="1"/>
      <c r="FXU230" s="1"/>
      <c r="FXV230" s="1"/>
      <c r="FXW230" s="1"/>
      <c r="FXX230" s="1"/>
      <c r="FXY230" s="1"/>
      <c r="FXZ230" s="1"/>
      <c r="FYA230" s="1"/>
      <c r="FYB230" s="1"/>
      <c r="FYC230" s="1"/>
      <c r="FYD230" s="1"/>
      <c r="FYE230" s="1"/>
      <c r="FYF230" s="1"/>
      <c r="FYG230" s="1"/>
      <c r="FYH230" s="1"/>
      <c r="FYI230" s="1"/>
      <c r="FYJ230" s="1"/>
      <c r="FYK230" s="1"/>
      <c r="FYL230" s="1"/>
      <c r="FYM230" s="1"/>
      <c r="FYN230" s="1"/>
      <c r="FYO230" s="1"/>
      <c r="FYP230" s="1"/>
      <c r="FYQ230" s="1"/>
      <c r="FYR230" s="1"/>
      <c r="FYS230" s="1"/>
      <c r="FYT230" s="1"/>
      <c r="FYU230" s="1"/>
      <c r="FYV230" s="1"/>
      <c r="FYW230" s="1"/>
      <c r="FYX230" s="1"/>
      <c r="FYY230" s="1"/>
      <c r="FYZ230" s="1"/>
      <c r="FZA230" s="1"/>
      <c r="FZB230" s="1"/>
      <c r="FZC230" s="1"/>
      <c r="FZD230" s="1"/>
      <c r="FZE230" s="1"/>
      <c r="FZF230" s="1"/>
      <c r="FZG230" s="1"/>
      <c r="FZH230" s="1"/>
      <c r="FZI230" s="1"/>
      <c r="FZJ230" s="1"/>
      <c r="FZK230" s="1"/>
      <c r="FZL230" s="1"/>
      <c r="FZM230" s="1"/>
      <c r="FZN230" s="1"/>
      <c r="FZO230" s="1"/>
      <c r="FZP230" s="1"/>
      <c r="FZQ230" s="1"/>
      <c r="FZR230" s="1"/>
      <c r="FZS230" s="1"/>
      <c r="FZT230" s="1"/>
      <c r="FZU230" s="1"/>
      <c r="FZV230" s="1"/>
      <c r="FZW230" s="1"/>
      <c r="FZX230" s="1"/>
      <c r="FZY230" s="1"/>
      <c r="FZZ230" s="1"/>
      <c r="GAA230" s="1"/>
      <c r="GAB230" s="1"/>
      <c r="GAC230" s="1"/>
      <c r="GAD230" s="1"/>
      <c r="GAE230" s="1"/>
      <c r="GAF230" s="1"/>
      <c r="GAG230" s="1"/>
      <c r="GAH230" s="1"/>
      <c r="GAI230" s="1"/>
      <c r="GAJ230" s="1"/>
      <c r="GAK230" s="1"/>
      <c r="GAL230" s="1"/>
      <c r="GAM230" s="1"/>
      <c r="GAN230" s="1"/>
      <c r="GAO230" s="1"/>
      <c r="GAP230" s="1"/>
      <c r="GAQ230" s="1"/>
      <c r="GAR230" s="1"/>
      <c r="GAS230" s="1"/>
      <c r="GAT230" s="1"/>
      <c r="GAU230" s="1"/>
      <c r="GAV230" s="1"/>
      <c r="GAW230" s="1"/>
      <c r="GAX230" s="1"/>
      <c r="GAY230" s="1"/>
      <c r="GAZ230" s="1"/>
      <c r="GBA230" s="1"/>
      <c r="GBB230" s="1"/>
      <c r="GBC230" s="1"/>
      <c r="GBD230" s="1"/>
      <c r="GBE230" s="1"/>
      <c r="GBF230" s="1"/>
      <c r="GBG230" s="1"/>
      <c r="GBH230" s="1"/>
      <c r="GBI230" s="1"/>
      <c r="GBJ230" s="1"/>
      <c r="GBK230" s="1"/>
      <c r="GBL230" s="1"/>
      <c r="GBM230" s="1"/>
      <c r="GBN230" s="1"/>
      <c r="GBO230" s="1"/>
      <c r="GBP230" s="1"/>
      <c r="GBQ230" s="1"/>
      <c r="GBR230" s="1"/>
      <c r="GBS230" s="1"/>
      <c r="GBT230" s="1"/>
      <c r="GBU230" s="1"/>
      <c r="GBV230" s="1"/>
      <c r="GBW230" s="1"/>
      <c r="GBX230" s="1"/>
      <c r="GBY230" s="1"/>
      <c r="GBZ230" s="1"/>
      <c r="GCA230" s="1"/>
      <c r="GCB230" s="1"/>
      <c r="GCC230" s="1"/>
      <c r="GCD230" s="1"/>
      <c r="GCE230" s="1"/>
      <c r="GCF230" s="1"/>
      <c r="GCG230" s="1"/>
      <c r="GCH230" s="1"/>
      <c r="GCI230" s="1"/>
      <c r="GCJ230" s="1"/>
      <c r="GCK230" s="1"/>
      <c r="GCL230" s="1"/>
      <c r="GCM230" s="1"/>
      <c r="GCN230" s="1"/>
      <c r="GCO230" s="1"/>
      <c r="GCP230" s="1"/>
      <c r="GCQ230" s="1"/>
      <c r="GCR230" s="1"/>
      <c r="GCS230" s="1"/>
      <c r="GCT230" s="1"/>
      <c r="GCU230" s="1"/>
      <c r="GCV230" s="1"/>
      <c r="GCW230" s="1"/>
      <c r="GCX230" s="1"/>
      <c r="GCY230" s="1"/>
      <c r="GCZ230" s="1"/>
      <c r="GDA230" s="1"/>
      <c r="GDB230" s="1"/>
      <c r="GDC230" s="1"/>
      <c r="GDD230" s="1"/>
      <c r="GDE230" s="1"/>
      <c r="GDF230" s="1"/>
      <c r="GDG230" s="1"/>
      <c r="GDH230" s="1"/>
      <c r="GDI230" s="1"/>
      <c r="GDJ230" s="1"/>
      <c r="GDK230" s="1"/>
      <c r="GDL230" s="1"/>
      <c r="GDM230" s="1"/>
      <c r="GDN230" s="1"/>
      <c r="GDO230" s="1"/>
      <c r="GDP230" s="1"/>
      <c r="GDQ230" s="1"/>
      <c r="GDR230" s="1"/>
      <c r="GDS230" s="1"/>
      <c r="GDT230" s="1"/>
      <c r="GDU230" s="1"/>
      <c r="GDV230" s="1"/>
      <c r="GDW230" s="1"/>
      <c r="GDX230" s="1"/>
      <c r="GDY230" s="1"/>
      <c r="GDZ230" s="1"/>
      <c r="GEA230" s="1"/>
      <c r="GEB230" s="1"/>
      <c r="GEC230" s="1"/>
      <c r="GED230" s="1"/>
      <c r="GEE230" s="1"/>
      <c r="GEF230" s="1"/>
      <c r="GEG230" s="1"/>
      <c r="GEH230" s="1"/>
      <c r="GEI230" s="1"/>
      <c r="GEJ230" s="1"/>
      <c r="GEK230" s="1"/>
      <c r="GEL230" s="1"/>
      <c r="GEM230" s="1"/>
      <c r="GEN230" s="1"/>
      <c r="GEO230" s="1"/>
      <c r="GEP230" s="1"/>
      <c r="GEQ230" s="1"/>
      <c r="GER230" s="1"/>
      <c r="GES230" s="1"/>
      <c r="GET230" s="1"/>
      <c r="GEU230" s="1"/>
      <c r="GEV230" s="1"/>
      <c r="GEW230" s="1"/>
      <c r="GEX230" s="1"/>
      <c r="GEY230" s="1"/>
      <c r="GEZ230" s="1"/>
      <c r="GFA230" s="1"/>
      <c r="GFB230" s="1"/>
      <c r="GFC230" s="1"/>
      <c r="GFD230" s="1"/>
      <c r="GFE230" s="1"/>
      <c r="GFF230" s="1"/>
      <c r="GFG230" s="1"/>
      <c r="GFH230" s="1"/>
      <c r="GFI230" s="1"/>
      <c r="GFJ230" s="1"/>
      <c r="GFK230" s="1"/>
      <c r="GFL230" s="1"/>
      <c r="GFM230" s="1"/>
      <c r="GFN230" s="1"/>
      <c r="GFO230" s="1"/>
      <c r="GFP230" s="1"/>
      <c r="GFQ230" s="1"/>
      <c r="GFR230" s="1"/>
      <c r="GFS230" s="1"/>
      <c r="GFT230" s="1"/>
      <c r="GFU230" s="1"/>
      <c r="GFV230" s="1"/>
      <c r="GFW230" s="1"/>
      <c r="GFX230" s="1"/>
      <c r="GFY230" s="1"/>
      <c r="GFZ230" s="1"/>
      <c r="GGA230" s="1"/>
      <c r="GGB230" s="1"/>
      <c r="GGC230" s="1"/>
      <c r="GGD230" s="1"/>
      <c r="GGE230" s="1"/>
      <c r="GGF230" s="1"/>
      <c r="GGG230" s="1"/>
      <c r="GGH230" s="1"/>
      <c r="GGI230" s="1"/>
      <c r="GGJ230" s="1"/>
      <c r="GGK230" s="1"/>
      <c r="GGL230" s="1"/>
      <c r="GGM230" s="1"/>
      <c r="GGN230" s="1"/>
      <c r="GGO230" s="1"/>
      <c r="GGP230" s="1"/>
      <c r="GGQ230" s="1"/>
      <c r="GGR230" s="1"/>
      <c r="GGS230" s="1"/>
      <c r="GGT230" s="1"/>
      <c r="GGU230" s="1"/>
      <c r="GGV230" s="1"/>
      <c r="GGW230" s="1"/>
      <c r="GGX230" s="1"/>
      <c r="GGY230" s="1"/>
      <c r="GGZ230" s="1"/>
      <c r="GHA230" s="1"/>
      <c r="GHB230" s="1"/>
      <c r="GHC230" s="1"/>
      <c r="GHD230" s="1"/>
      <c r="GHE230" s="1"/>
      <c r="GHF230" s="1"/>
      <c r="GHG230" s="1"/>
      <c r="GHH230" s="1"/>
      <c r="GHI230" s="1"/>
      <c r="GHJ230" s="1"/>
      <c r="GHK230" s="1"/>
      <c r="GHL230" s="1"/>
      <c r="GHM230" s="1"/>
      <c r="GHN230" s="1"/>
      <c r="GHO230" s="1"/>
      <c r="GHP230" s="1"/>
      <c r="GHQ230" s="1"/>
      <c r="GHR230" s="1"/>
      <c r="GHS230" s="1"/>
      <c r="GHT230" s="1"/>
      <c r="GHU230" s="1"/>
      <c r="GHV230" s="1"/>
      <c r="GHW230" s="1"/>
      <c r="GHX230" s="1"/>
      <c r="GHY230" s="1"/>
      <c r="GHZ230" s="1"/>
      <c r="GIA230" s="1"/>
      <c r="GIB230" s="1"/>
      <c r="GIC230" s="1"/>
      <c r="GID230" s="1"/>
      <c r="GIE230" s="1"/>
      <c r="GIF230" s="1"/>
      <c r="GIG230" s="1"/>
      <c r="GIH230" s="1"/>
      <c r="GII230" s="1"/>
      <c r="GIJ230" s="1"/>
      <c r="GIK230" s="1"/>
      <c r="GIL230" s="1"/>
      <c r="GIM230" s="1"/>
      <c r="GIN230" s="1"/>
      <c r="GIO230" s="1"/>
      <c r="GIP230" s="1"/>
      <c r="GIQ230" s="1"/>
      <c r="GIR230" s="1"/>
      <c r="GIS230" s="1"/>
      <c r="GIT230" s="1"/>
      <c r="GIU230" s="1"/>
      <c r="GIV230" s="1"/>
      <c r="GIW230" s="1"/>
      <c r="GIX230" s="1"/>
      <c r="GIY230" s="1"/>
      <c r="GIZ230" s="1"/>
      <c r="GJA230" s="1"/>
      <c r="GJB230" s="1"/>
      <c r="GJC230" s="1"/>
      <c r="GJD230" s="1"/>
      <c r="GJE230" s="1"/>
      <c r="GJF230" s="1"/>
      <c r="GJG230" s="1"/>
      <c r="GJH230" s="1"/>
      <c r="GJI230" s="1"/>
      <c r="GJJ230" s="1"/>
      <c r="GJK230" s="1"/>
      <c r="GJL230" s="1"/>
      <c r="GJM230" s="1"/>
      <c r="GJN230" s="1"/>
      <c r="GJO230" s="1"/>
      <c r="GJP230" s="1"/>
      <c r="GJQ230" s="1"/>
      <c r="GJR230" s="1"/>
      <c r="GJS230" s="1"/>
      <c r="GJT230" s="1"/>
      <c r="GJU230" s="1"/>
      <c r="GJV230" s="1"/>
      <c r="GJW230" s="1"/>
      <c r="GJX230" s="1"/>
      <c r="GJY230" s="1"/>
      <c r="GJZ230" s="1"/>
      <c r="GKA230" s="1"/>
      <c r="GKB230" s="1"/>
      <c r="GKC230" s="1"/>
      <c r="GKD230" s="1"/>
      <c r="GKE230" s="1"/>
      <c r="GKF230" s="1"/>
      <c r="GKG230" s="1"/>
      <c r="GKH230" s="1"/>
      <c r="GKI230" s="1"/>
      <c r="GKJ230" s="1"/>
      <c r="GKK230" s="1"/>
      <c r="GKL230" s="1"/>
      <c r="GKM230" s="1"/>
      <c r="GKN230" s="1"/>
      <c r="GKO230" s="1"/>
      <c r="GKP230" s="1"/>
      <c r="GKQ230" s="1"/>
      <c r="GKR230" s="1"/>
      <c r="GKS230" s="1"/>
      <c r="GKT230" s="1"/>
      <c r="GKU230" s="1"/>
      <c r="GKV230" s="1"/>
      <c r="GKW230" s="1"/>
      <c r="GKX230" s="1"/>
      <c r="GKY230" s="1"/>
      <c r="GKZ230" s="1"/>
      <c r="GLA230" s="1"/>
      <c r="GLB230" s="1"/>
      <c r="GLC230" s="1"/>
      <c r="GLD230" s="1"/>
      <c r="GLE230" s="1"/>
      <c r="GLF230" s="1"/>
      <c r="GLG230" s="1"/>
      <c r="GLH230" s="1"/>
      <c r="GLI230" s="1"/>
      <c r="GLJ230" s="1"/>
      <c r="GLK230" s="1"/>
      <c r="GLL230" s="1"/>
      <c r="GLM230" s="1"/>
      <c r="GLN230" s="1"/>
      <c r="GLO230" s="1"/>
      <c r="GLP230" s="1"/>
      <c r="GLQ230" s="1"/>
      <c r="GLR230" s="1"/>
      <c r="GLS230" s="1"/>
      <c r="GLT230" s="1"/>
      <c r="GLU230" s="1"/>
      <c r="GLV230" s="1"/>
      <c r="GLW230" s="1"/>
      <c r="GLX230" s="1"/>
      <c r="GLY230" s="1"/>
      <c r="GLZ230" s="1"/>
      <c r="GMA230" s="1"/>
      <c r="GMB230" s="1"/>
      <c r="GMC230" s="1"/>
      <c r="GMD230" s="1"/>
      <c r="GME230" s="1"/>
      <c r="GMF230" s="1"/>
      <c r="GMG230" s="1"/>
      <c r="GMH230" s="1"/>
      <c r="GMI230" s="1"/>
      <c r="GMJ230" s="1"/>
      <c r="GMK230" s="1"/>
      <c r="GML230" s="1"/>
      <c r="GMM230" s="1"/>
      <c r="GMN230" s="1"/>
      <c r="GMO230" s="1"/>
      <c r="GMP230" s="1"/>
      <c r="GMQ230" s="1"/>
      <c r="GMR230" s="1"/>
      <c r="GMS230" s="1"/>
      <c r="GMT230" s="1"/>
      <c r="GMU230" s="1"/>
      <c r="GMV230" s="1"/>
      <c r="GMW230" s="1"/>
      <c r="GMX230" s="1"/>
      <c r="GMY230" s="1"/>
      <c r="GMZ230" s="1"/>
      <c r="GNA230" s="1"/>
      <c r="GNB230" s="1"/>
      <c r="GNC230" s="1"/>
      <c r="GND230" s="1"/>
      <c r="GNE230" s="1"/>
      <c r="GNF230" s="1"/>
      <c r="GNG230" s="1"/>
      <c r="GNH230" s="1"/>
      <c r="GNI230" s="1"/>
      <c r="GNJ230" s="1"/>
      <c r="GNK230" s="1"/>
      <c r="GNL230" s="1"/>
      <c r="GNM230" s="1"/>
      <c r="GNN230" s="1"/>
      <c r="GNO230" s="1"/>
      <c r="GNP230" s="1"/>
      <c r="GNQ230" s="1"/>
      <c r="GNR230" s="1"/>
      <c r="GNS230" s="1"/>
      <c r="GNT230" s="1"/>
      <c r="GNU230" s="1"/>
      <c r="GNV230" s="1"/>
      <c r="GNW230" s="1"/>
      <c r="GNX230" s="1"/>
      <c r="GNY230" s="1"/>
      <c r="GNZ230" s="1"/>
      <c r="GOA230" s="1"/>
      <c r="GOB230" s="1"/>
      <c r="GOC230" s="1"/>
      <c r="GOD230" s="1"/>
      <c r="GOE230" s="1"/>
      <c r="GOF230" s="1"/>
      <c r="GOG230" s="1"/>
      <c r="GOH230" s="1"/>
      <c r="GOI230" s="1"/>
      <c r="GOJ230" s="1"/>
      <c r="GOK230" s="1"/>
      <c r="GOL230" s="1"/>
      <c r="GOM230" s="1"/>
      <c r="GON230" s="1"/>
      <c r="GOO230" s="1"/>
      <c r="GOP230" s="1"/>
      <c r="GOQ230" s="1"/>
      <c r="GOR230" s="1"/>
      <c r="GOS230" s="1"/>
      <c r="GOT230" s="1"/>
      <c r="GOU230" s="1"/>
      <c r="GOV230" s="1"/>
      <c r="GOW230" s="1"/>
      <c r="GOX230" s="1"/>
      <c r="GOY230" s="1"/>
      <c r="GOZ230" s="1"/>
      <c r="GPA230" s="1"/>
      <c r="GPB230" s="1"/>
      <c r="GPC230" s="1"/>
      <c r="GPD230" s="1"/>
      <c r="GPE230" s="1"/>
      <c r="GPF230" s="1"/>
      <c r="GPG230" s="1"/>
      <c r="GPH230" s="1"/>
      <c r="GPI230" s="1"/>
      <c r="GPJ230" s="1"/>
      <c r="GPK230" s="1"/>
      <c r="GPL230" s="1"/>
      <c r="GPM230" s="1"/>
      <c r="GPN230" s="1"/>
      <c r="GPO230" s="1"/>
      <c r="GPP230" s="1"/>
      <c r="GPQ230" s="1"/>
      <c r="GPR230" s="1"/>
      <c r="GPS230" s="1"/>
      <c r="GPT230" s="1"/>
      <c r="GPU230" s="1"/>
      <c r="GPV230" s="1"/>
      <c r="GPW230" s="1"/>
      <c r="GPX230" s="1"/>
      <c r="GPY230" s="1"/>
      <c r="GPZ230" s="1"/>
      <c r="GQA230" s="1"/>
      <c r="GQB230" s="1"/>
      <c r="GQC230" s="1"/>
      <c r="GQD230" s="1"/>
      <c r="GQE230" s="1"/>
      <c r="GQF230" s="1"/>
      <c r="GQG230" s="1"/>
      <c r="GQH230" s="1"/>
      <c r="GQI230" s="1"/>
      <c r="GQJ230" s="1"/>
      <c r="GQK230" s="1"/>
      <c r="GQL230" s="1"/>
      <c r="GQM230" s="1"/>
      <c r="GQN230" s="1"/>
      <c r="GQO230" s="1"/>
      <c r="GQP230" s="1"/>
      <c r="GQQ230" s="1"/>
      <c r="GQR230" s="1"/>
      <c r="GQS230" s="1"/>
      <c r="GQT230" s="1"/>
      <c r="GQU230" s="1"/>
      <c r="GQV230" s="1"/>
      <c r="GQW230" s="1"/>
      <c r="GQX230" s="1"/>
      <c r="GQY230" s="1"/>
      <c r="GQZ230" s="1"/>
      <c r="GRA230" s="1"/>
      <c r="GRB230" s="1"/>
      <c r="GRC230" s="1"/>
      <c r="GRD230" s="1"/>
      <c r="GRE230" s="1"/>
      <c r="GRF230" s="1"/>
      <c r="GRG230" s="1"/>
      <c r="GRH230" s="1"/>
      <c r="GRI230" s="1"/>
      <c r="GRJ230" s="1"/>
      <c r="GRK230" s="1"/>
      <c r="GRL230" s="1"/>
      <c r="GRM230" s="1"/>
      <c r="GRN230" s="1"/>
      <c r="GRO230" s="1"/>
      <c r="GRP230" s="1"/>
      <c r="GRQ230" s="1"/>
      <c r="GRR230" s="1"/>
      <c r="GRS230" s="1"/>
      <c r="GRT230" s="1"/>
      <c r="GRU230" s="1"/>
      <c r="GRV230" s="1"/>
      <c r="GRW230" s="1"/>
      <c r="GRX230" s="1"/>
      <c r="GRY230" s="1"/>
      <c r="GRZ230" s="1"/>
      <c r="GSA230" s="1"/>
      <c r="GSB230" s="1"/>
      <c r="GSC230" s="1"/>
      <c r="GSD230" s="1"/>
      <c r="GSE230" s="1"/>
      <c r="GSF230" s="1"/>
      <c r="GSG230" s="1"/>
      <c r="GSH230" s="1"/>
      <c r="GSI230" s="1"/>
      <c r="GSJ230" s="1"/>
      <c r="GSK230" s="1"/>
      <c r="GSL230" s="1"/>
      <c r="GSM230" s="1"/>
      <c r="GSN230" s="1"/>
      <c r="GSO230" s="1"/>
      <c r="GSP230" s="1"/>
      <c r="GSQ230" s="1"/>
      <c r="GSR230" s="1"/>
      <c r="GSS230" s="1"/>
      <c r="GST230" s="1"/>
      <c r="GSU230" s="1"/>
      <c r="GSV230" s="1"/>
      <c r="GSW230" s="1"/>
      <c r="GSX230" s="1"/>
      <c r="GSY230" s="1"/>
      <c r="GSZ230" s="1"/>
      <c r="GTA230" s="1"/>
      <c r="GTB230" s="1"/>
      <c r="GTC230" s="1"/>
      <c r="GTD230" s="1"/>
      <c r="GTE230" s="1"/>
      <c r="GTF230" s="1"/>
      <c r="GTG230" s="1"/>
      <c r="GTH230" s="1"/>
      <c r="GTI230" s="1"/>
      <c r="GTJ230" s="1"/>
      <c r="GTK230" s="1"/>
      <c r="GTL230" s="1"/>
      <c r="GTM230" s="1"/>
      <c r="GTN230" s="1"/>
      <c r="GTO230" s="1"/>
      <c r="GTP230" s="1"/>
      <c r="GTQ230" s="1"/>
      <c r="GTR230" s="1"/>
      <c r="GTS230" s="1"/>
      <c r="GTT230" s="1"/>
      <c r="GTU230" s="1"/>
      <c r="GTV230" s="1"/>
      <c r="GTW230" s="1"/>
      <c r="GTX230" s="1"/>
      <c r="GTY230" s="1"/>
      <c r="GTZ230" s="1"/>
      <c r="GUA230" s="1"/>
      <c r="GUB230" s="1"/>
      <c r="GUC230" s="1"/>
      <c r="GUD230" s="1"/>
      <c r="GUE230" s="1"/>
      <c r="GUF230" s="1"/>
      <c r="GUG230" s="1"/>
      <c r="GUH230" s="1"/>
      <c r="GUI230" s="1"/>
      <c r="GUJ230" s="1"/>
      <c r="GUK230" s="1"/>
      <c r="GUL230" s="1"/>
      <c r="GUM230" s="1"/>
      <c r="GUN230" s="1"/>
      <c r="GUO230" s="1"/>
      <c r="GUP230" s="1"/>
      <c r="GUQ230" s="1"/>
      <c r="GUR230" s="1"/>
      <c r="GUS230" s="1"/>
      <c r="GUT230" s="1"/>
      <c r="GUU230" s="1"/>
      <c r="GUV230" s="1"/>
      <c r="GUW230" s="1"/>
      <c r="GUX230" s="1"/>
      <c r="GUY230" s="1"/>
      <c r="GUZ230" s="1"/>
      <c r="GVA230" s="1"/>
      <c r="GVB230" s="1"/>
      <c r="GVC230" s="1"/>
      <c r="GVD230" s="1"/>
      <c r="GVE230" s="1"/>
      <c r="GVF230" s="1"/>
      <c r="GVG230" s="1"/>
      <c r="GVH230" s="1"/>
      <c r="GVI230" s="1"/>
      <c r="GVJ230" s="1"/>
      <c r="GVK230" s="1"/>
      <c r="GVL230" s="1"/>
      <c r="GVM230" s="1"/>
      <c r="GVN230" s="1"/>
      <c r="GVO230" s="1"/>
      <c r="GVP230" s="1"/>
      <c r="GVQ230" s="1"/>
      <c r="GVR230" s="1"/>
      <c r="GVS230" s="1"/>
      <c r="GVT230" s="1"/>
      <c r="GVU230" s="1"/>
      <c r="GVV230" s="1"/>
      <c r="GVW230" s="1"/>
      <c r="GVX230" s="1"/>
      <c r="GVY230" s="1"/>
      <c r="GVZ230" s="1"/>
      <c r="GWA230" s="1"/>
      <c r="GWB230" s="1"/>
      <c r="GWC230" s="1"/>
      <c r="GWD230" s="1"/>
      <c r="GWE230" s="1"/>
      <c r="GWF230" s="1"/>
      <c r="GWG230" s="1"/>
      <c r="GWH230" s="1"/>
      <c r="GWI230" s="1"/>
      <c r="GWJ230" s="1"/>
      <c r="GWK230" s="1"/>
      <c r="GWL230" s="1"/>
      <c r="GWM230" s="1"/>
      <c r="GWN230" s="1"/>
      <c r="GWO230" s="1"/>
      <c r="GWP230" s="1"/>
      <c r="GWQ230" s="1"/>
      <c r="GWR230" s="1"/>
      <c r="GWS230" s="1"/>
      <c r="GWT230" s="1"/>
      <c r="GWU230" s="1"/>
      <c r="GWV230" s="1"/>
      <c r="GWW230" s="1"/>
      <c r="GWX230" s="1"/>
      <c r="GWY230" s="1"/>
      <c r="GWZ230" s="1"/>
      <c r="GXA230" s="1"/>
      <c r="GXB230" s="1"/>
      <c r="GXC230" s="1"/>
      <c r="GXD230" s="1"/>
      <c r="GXE230" s="1"/>
      <c r="GXF230" s="1"/>
      <c r="GXG230" s="1"/>
      <c r="GXH230" s="1"/>
      <c r="GXI230" s="1"/>
      <c r="GXJ230" s="1"/>
      <c r="GXK230" s="1"/>
      <c r="GXL230" s="1"/>
      <c r="GXM230" s="1"/>
      <c r="GXN230" s="1"/>
      <c r="GXO230" s="1"/>
      <c r="GXP230" s="1"/>
      <c r="GXQ230" s="1"/>
      <c r="GXR230" s="1"/>
      <c r="GXS230" s="1"/>
      <c r="GXT230" s="1"/>
      <c r="GXU230" s="1"/>
      <c r="GXV230" s="1"/>
      <c r="GXW230" s="1"/>
      <c r="GXX230" s="1"/>
      <c r="GXY230" s="1"/>
      <c r="GXZ230" s="1"/>
      <c r="GYA230" s="1"/>
      <c r="GYB230" s="1"/>
      <c r="GYC230" s="1"/>
      <c r="GYD230" s="1"/>
      <c r="GYE230" s="1"/>
      <c r="GYF230" s="1"/>
      <c r="GYG230" s="1"/>
      <c r="GYH230" s="1"/>
      <c r="GYI230" s="1"/>
      <c r="GYJ230" s="1"/>
      <c r="GYK230" s="1"/>
      <c r="GYL230" s="1"/>
      <c r="GYM230" s="1"/>
      <c r="GYN230" s="1"/>
      <c r="GYO230" s="1"/>
      <c r="GYP230" s="1"/>
      <c r="GYQ230" s="1"/>
      <c r="GYR230" s="1"/>
      <c r="GYS230" s="1"/>
      <c r="GYT230" s="1"/>
      <c r="GYU230" s="1"/>
      <c r="GYV230" s="1"/>
      <c r="GYW230" s="1"/>
      <c r="GYX230" s="1"/>
      <c r="GYY230" s="1"/>
      <c r="GYZ230" s="1"/>
      <c r="GZA230" s="1"/>
      <c r="GZB230" s="1"/>
      <c r="GZC230" s="1"/>
      <c r="GZD230" s="1"/>
      <c r="GZE230" s="1"/>
      <c r="GZF230" s="1"/>
      <c r="GZG230" s="1"/>
      <c r="GZH230" s="1"/>
      <c r="GZI230" s="1"/>
      <c r="GZJ230" s="1"/>
      <c r="GZK230" s="1"/>
      <c r="GZL230" s="1"/>
      <c r="GZM230" s="1"/>
      <c r="GZN230" s="1"/>
      <c r="GZO230" s="1"/>
      <c r="GZP230" s="1"/>
      <c r="GZQ230" s="1"/>
      <c r="GZR230" s="1"/>
      <c r="GZS230" s="1"/>
      <c r="GZT230" s="1"/>
      <c r="GZU230" s="1"/>
      <c r="GZV230" s="1"/>
      <c r="GZW230" s="1"/>
      <c r="GZX230" s="1"/>
      <c r="GZY230" s="1"/>
      <c r="GZZ230" s="1"/>
      <c r="HAA230" s="1"/>
      <c r="HAB230" s="1"/>
      <c r="HAC230" s="1"/>
      <c r="HAD230" s="1"/>
      <c r="HAE230" s="1"/>
      <c r="HAF230" s="1"/>
      <c r="HAG230" s="1"/>
      <c r="HAH230" s="1"/>
      <c r="HAI230" s="1"/>
      <c r="HAJ230" s="1"/>
      <c r="HAK230" s="1"/>
      <c r="HAL230" s="1"/>
      <c r="HAM230" s="1"/>
      <c r="HAN230" s="1"/>
      <c r="HAO230" s="1"/>
      <c r="HAP230" s="1"/>
      <c r="HAQ230" s="1"/>
      <c r="HAR230" s="1"/>
      <c r="HAS230" s="1"/>
      <c r="HAT230" s="1"/>
      <c r="HAU230" s="1"/>
      <c r="HAV230" s="1"/>
      <c r="HAW230" s="1"/>
      <c r="HAX230" s="1"/>
      <c r="HAY230" s="1"/>
      <c r="HAZ230" s="1"/>
      <c r="HBA230" s="1"/>
      <c r="HBB230" s="1"/>
      <c r="HBC230" s="1"/>
      <c r="HBD230" s="1"/>
      <c r="HBE230" s="1"/>
      <c r="HBF230" s="1"/>
      <c r="HBG230" s="1"/>
      <c r="HBH230" s="1"/>
      <c r="HBI230" s="1"/>
      <c r="HBJ230" s="1"/>
      <c r="HBK230" s="1"/>
      <c r="HBL230" s="1"/>
      <c r="HBM230" s="1"/>
      <c r="HBN230" s="1"/>
      <c r="HBO230" s="1"/>
      <c r="HBP230" s="1"/>
      <c r="HBQ230" s="1"/>
      <c r="HBR230" s="1"/>
      <c r="HBS230" s="1"/>
      <c r="HBT230" s="1"/>
      <c r="HBU230" s="1"/>
      <c r="HBV230" s="1"/>
      <c r="HBW230" s="1"/>
      <c r="HBX230" s="1"/>
      <c r="HBY230" s="1"/>
      <c r="HBZ230" s="1"/>
      <c r="HCA230" s="1"/>
      <c r="HCB230" s="1"/>
      <c r="HCC230" s="1"/>
      <c r="HCD230" s="1"/>
      <c r="HCE230" s="1"/>
      <c r="HCF230" s="1"/>
      <c r="HCG230" s="1"/>
      <c r="HCH230" s="1"/>
      <c r="HCI230" s="1"/>
      <c r="HCJ230" s="1"/>
      <c r="HCK230" s="1"/>
      <c r="HCL230" s="1"/>
      <c r="HCM230" s="1"/>
      <c r="HCN230" s="1"/>
      <c r="HCO230" s="1"/>
      <c r="HCP230" s="1"/>
      <c r="HCQ230" s="1"/>
      <c r="HCR230" s="1"/>
      <c r="HCS230" s="1"/>
      <c r="HCT230" s="1"/>
      <c r="HCU230" s="1"/>
      <c r="HCV230" s="1"/>
      <c r="HCW230" s="1"/>
      <c r="HCX230" s="1"/>
      <c r="HCY230" s="1"/>
      <c r="HCZ230" s="1"/>
      <c r="HDA230" s="1"/>
      <c r="HDB230" s="1"/>
      <c r="HDC230" s="1"/>
      <c r="HDD230" s="1"/>
      <c r="HDE230" s="1"/>
      <c r="HDF230" s="1"/>
      <c r="HDG230" s="1"/>
      <c r="HDH230" s="1"/>
      <c r="HDI230" s="1"/>
      <c r="HDJ230" s="1"/>
      <c r="HDK230" s="1"/>
      <c r="HDL230" s="1"/>
      <c r="HDM230" s="1"/>
      <c r="HDN230" s="1"/>
      <c r="HDO230" s="1"/>
      <c r="HDP230" s="1"/>
      <c r="HDQ230" s="1"/>
      <c r="HDR230" s="1"/>
      <c r="HDS230" s="1"/>
      <c r="HDT230" s="1"/>
      <c r="HDU230" s="1"/>
      <c r="HDV230" s="1"/>
      <c r="HDW230" s="1"/>
      <c r="HDX230" s="1"/>
      <c r="HDY230" s="1"/>
      <c r="HDZ230" s="1"/>
      <c r="HEA230" s="1"/>
      <c r="HEB230" s="1"/>
      <c r="HEC230" s="1"/>
      <c r="HED230" s="1"/>
      <c r="HEE230" s="1"/>
      <c r="HEF230" s="1"/>
      <c r="HEG230" s="1"/>
      <c r="HEH230" s="1"/>
      <c r="HEI230" s="1"/>
      <c r="HEJ230" s="1"/>
      <c r="HEK230" s="1"/>
      <c r="HEL230" s="1"/>
      <c r="HEM230" s="1"/>
      <c r="HEN230" s="1"/>
      <c r="HEO230" s="1"/>
      <c r="HEP230" s="1"/>
      <c r="HEQ230" s="1"/>
      <c r="HER230" s="1"/>
      <c r="HES230" s="1"/>
      <c r="HET230" s="1"/>
      <c r="HEU230" s="1"/>
      <c r="HEV230" s="1"/>
      <c r="HEW230" s="1"/>
      <c r="HEX230" s="1"/>
      <c r="HEY230" s="1"/>
      <c r="HEZ230" s="1"/>
      <c r="HFA230" s="1"/>
      <c r="HFB230" s="1"/>
      <c r="HFC230" s="1"/>
      <c r="HFD230" s="1"/>
      <c r="HFE230" s="1"/>
      <c r="HFF230" s="1"/>
      <c r="HFG230" s="1"/>
      <c r="HFH230" s="1"/>
      <c r="HFI230" s="1"/>
      <c r="HFJ230" s="1"/>
      <c r="HFK230" s="1"/>
      <c r="HFL230" s="1"/>
      <c r="HFM230" s="1"/>
      <c r="HFN230" s="1"/>
      <c r="HFO230" s="1"/>
      <c r="HFP230" s="1"/>
      <c r="HFQ230" s="1"/>
      <c r="HFR230" s="1"/>
      <c r="HFS230" s="1"/>
      <c r="HFT230" s="1"/>
      <c r="HFU230" s="1"/>
      <c r="HFV230" s="1"/>
      <c r="HFW230" s="1"/>
      <c r="HFX230" s="1"/>
      <c r="HFY230" s="1"/>
      <c r="HFZ230" s="1"/>
      <c r="HGA230" s="1"/>
      <c r="HGB230" s="1"/>
      <c r="HGC230" s="1"/>
      <c r="HGD230" s="1"/>
      <c r="HGE230" s="1"/>
      <c r="HGF230" s="1"/>
      <c r="HGG230" s="1"/>
      <c r="HGH230" s="1"/>
      <c r="HGI230" s="1"/>
      <c r="HGJ230" s="1"/>
      <c r="HGK230" s="1"/>
      <c r="HGL230" s="1"/>
      <c r="HGM230" s="1"/>
      <c r="HGN230" s="1"/>
      <c r="HGO230" s="1"/>
      <c r="HGP230" s="1"/>
      <c r="HGQ230" s="1"/>
      <c r="HGR230" s="1"/>
      <c r="HGS230" s="1"/>
      <c r="HGT230" s="1"/>
      <c r="HGU230" s="1"/>
      <c r="HGV230" s="1"/>
      <c r="HGW230" s="1"/>
      <c r="HGX230" s="1"/>
      <c r="HGY230" s="1"/>
      <c r="HGZ230" s="1"/>
      <c r="HHA230" s="1"/>
      <c r="HHB230" s="1"/>
      <c r="HHC230" s="1"/>
      <c r="HHD230" s="1"/>
      <c r="HHE230" s="1"/>
      <c r="HHF230" s="1"/>
      <c r="HHG230" s="1"/>
      <c r="HHH230" s="1"/>
      <c r="HHI230" s="1"/>
      <c r="HHJ230" s="1"/>
      <c r="HHK230" s="1"/>
      <c r="HHL230" s="1"/>
      <c r="HHM230" s="1"/>
      <c r="HHN230" s="1"/>
      <c r="HHO230" s="1"/>
      <c r="HHP230" s="1"/>
      <c r="HHQ230" s="1"/>
      <c r="HHR230" s="1"/>
      <c r="HHS230" s="1"/>
      <c r="HHT230" s="1"/>
      <c r="HHU230" s="1"/>
      <c r="HHV230" s="1"/>
      <c r="HHW230" s="1"/>
      <c r="HHX230" s="1"/>
      <c r="HHY230" s="1"/>
      <c r="HHZ230" s="1"/>
      <c r="HIA230" s="1"/>
      <c r="HIB230" s="1"/>
      <c r="HIC230" s="1"/>
      <c r="HID230" s="1"/>
      <c r="HIE230" s="1"/>
      <c r="HIF230" s="1"/>
      <c r="HIG230" s="1"/>
      <c r="HIH230" s="1"/>
      <c r="HII230" s="1"/>
      <c r="HIJ230" s="1"/>
      <c r="HIK230" s="1"/>
      <c r="HIL230" s="1"/>
      <c r="HIM230" s="1"/>
      <c r="HIN230" s="1"/>
      <c r="HIO230" s="1"/>
      <c r="HIP230" s="1"/>
      <c r="HIQ230" s="1"/>
      <c r="HIR230" s="1"/>
      <c r="HIS230" s="1"/>
      <c r="HIT230" s="1"/>
      <c r="HIU230" s="1"/>
      <c r="HIV230" s="1"/>
      <c r="HIW230" s="1"/>
      <c r="HIX230" s="1"/>
      <c r="HIY230" s="1"/>
      <c r="HIZ230" s="1"/>
      <c r="HJA230" s="1"/>
      <c r="HJB230" s="1"/>
      <c r="HJC230" s="1"/>
      <c r="HJD230" s="1"/>
      <c r="HJE230" s="1"/>
      <c r="HJF230" s="1"/>
      <c r="HJG230" s="1"/>
      <c r="HJH230" s="1"/>
      <c r="HJI230" s="1"/>
      <c r="HJJ230" s="1"/>
      <c r="HJK230" s="1"/>
      <c r="HJL230" s="1"/>
      <c r="HJM230" s="1"/>
      <c r="HJN230" s="1"/>
      <c r="HJO230" s="1"/>
      <c r="HJP230" s="1"/>
      <c r="HJQ230" s="1"/>
      <c r="HJR230" s="1"/>
      <c r="HJS230" s="1"/>
      <c r="HJT230" s="1"/>
      <c r="HJU230" s="1"/>
      <c r="HJV230" s="1"/>
      <c r="HJW230" s="1"/>
      <c r="HJX230" s="1"/>
      <c r="HJY230" s="1"/>
      <c r="HJZ230" s="1"/>
      <c r="HKA230" s="1"/>
      <c r="HKB230" s="1"/>
      <c r="HKC230" s="1"/>
      <c r="HKD230" s="1"/>
      <c r="HKE230" s="1"/>
      <c r="HKF230" s="1"/>
      <c r="HKG230" s="1"/>
      <c r="HKH230" s="1"/>
      <c r="HKI230" s="1"/>
      <c r="HKJ230" s="1"/>
      <c r="HKK230" s="1"/>
      <c r="HKL230" s="1"/>
      <c r="HKM230" s="1"/>
      <c r="HKN230" s="1"/>
      <c r="HKO230" s="1"/>
      <c r="HKP230" s="1"/>
      <c r="HKQ230" s="1"/>
      <c r="HKR230" s="1"/>
      <c r="HKS230" s="1"/>
      <c r="HKT230" s="1"/>
      <c r="HKU230" s="1"/>
      <c r="HKV230" s="1"/>
      <c r="HKW230" s="1"/>
      <c r="HKX230" s="1"/>
      <c r="HKY230" s="1"/>
      <c r="HKZ230" s="1"/>
      <c r="HLA230" s="1"/>
      <c r="HLB230" s="1"/>
      <c r="HLC230" s="1"/>
      <c r="HLD230" s="1"/>
      <c r="HLE230" s="1"/>
      <c r="HLF230" s="1"/>
      <c r="HLG230" s="1"/>
      <c r="HLH230" s="1"/>
      <c r="HLI230" s="1"/>
      <c r="HLJ230" s="1"/>
      <c r="HLK230" s="1"/>
      <c r="HLL230" s="1"/>
      <c r="HLM230" s="1"/>
      <c r="HLN230" s="1"/>
      <c r="HLO230" s="1"/>
      <c r="HLP230" s="1"/>
      <c r="HLQ230" s="1"/>
      <c r="HLR230" s="1"/>
      <c r="HLS230" s="1"/>
      <c r="HLT230" s="1"/>
      <c r="HLU230" s="1"/>
      <c r="HLV230" s="1"/>
      <c r="HLW230" s="1"/>
      <c r="HLX230" s="1"/>
      <c r="HLY230" s="1"/>
      <c r="HLZ230" s="1"/>
      <c r="HMA230" s="1"/>
      <c r="HMB230" s="1"/>
      <c r="HMC230" s="1"/>
      <c r="HMD230" s="1"/>
      <c r="HME230" s="1"/>
      <c r="HMF230" s="1"/>
      <c r="HMG230" s="1"/>
      <c r="HMH230" s="1"/>
      <c r="HMI230" s="1"/>
      <c r="HMJ230" s="1"/>
      <c r="HMK230" s="1"/>
      <c r="HML230" s="1"/>
      <c r="HMM230" s="1"/>
      <c r="HMN230" s="1"/>
      <c r="HMO230" s="1"/>
      <c r="HMP230" s="1"/>
      <c r="HMQ230" s="1"/>
      <c r="HMR230" s="1"/>
      <c r="HMS230" s="1"/>
      <c r="HMT230" s="1"/>
      <c r="HMU230" s="1"/>
      <c r="HMV230" s="1"/>
      <c r="HMW230" s="1"/>
      <c r="HMX230" s="1"/>
      <c r="HMY230" s="1"/>
      <c r="HMZ230" s="1"/>
      <c r="HNA230" s="1"/>
      <c r="HNB230" s="1"/>
      <c r="HNC230" s="1"/>
      <c r="HND230" s="1"/>
      <c r="HNE230" s="1"/>
      <c r="HNF230" s="1"/>
      <c r="HNG230" s="1"/>
      <c r="HNH230" s="1"/>
      <c r="HNI230" s="1"/>
      <c r="HNJ230" s="1"/>
      <c r="HNK230" s="1"/>
      <c r="HNL230" s="1"/>
      <c r="HNM230" s="1"/>
      <c r="HNN230" s="1"/>
      <c r="HNO230" s="1"/>
      <c r="HNP230" s="1"/>
      <c r="HNQ230" s="1"/>
      <c r="HNR230" s="1"/>
      <c r="HNS230" s="1"/>
      <c r="HNT230" s="1"/>
      <c r="HNU230" s="1"/>
      <c r="HNV230" s="1"/>
      <c r="HNW230" s="1"/>
      <c r="HNX230" s="1"/>
      <c r="HNY230" s="1"/>
      <c r="HNZ230" s="1"/>
      <c r="HOA230" s="1"/>
      <c r="HOB230" s="1"/>
      <c r="HOC230" s="1"/>
      <c r="HOD230" s="1"/>
      <c r="HOE230" s="1"/>
      <c r="HOF230" s="1"/>
      <c r="HOG230" s="1"/>
      <c r="HOH230" s="1"/>
      <c r="HOI230" s="1"/>
      <c r="HOJ230" s="1"/>
      <c r="HOK230" s="1"/>
      <c r="HOL230" s="1"/>
      <c r="HOM230" s="1"/>
      <c r="HON230" s="1"/>
      <c r="HOO230" s="1"/>
      <c r="HOP230" s="1"/>
      <c r="HOQ230" s="1"/>
      <c r="HOR230" s="1"/>
      <c r="HOS230" s="1"/>
      <c r="HOT230" s="1"/>
      <c r="HOU230" s="1"/>
      <c r="HOV230" s="1"/>
      <c r="HOW230" s="1"/>
      <c r="HOX230" s="1"/>
      <c r="HOY230" s="1"/>
      <c r="HOZ230" s="1"/>
      <c r="HPA230" s="1"/>
      <c r="HPB230" s="1"/>
      <c r="HPC230" s="1"/>
      <c r="HPD230" s="1"/>
      <c r="HPE230" s="1"/>
      <c r="HPF230" s="1"/>
      <c r="HPG230" s="1"/>
      <c r="HPH230" s="1"/>
      <c r="HPI230" s="1"/>
      <c r="HPJ230" s="1"/>
      <c r="HPK230" s="1"/>
      <c r="HPL230" s="1"/>
      <c r="HPM230" s="1"/>
      <c r="HPN230" s="1"/>
      <c r="HPO230" s="1"/>
      <c r="HPP230" s="1"/>
      <c r="HPQ230" s="1"/>
      <c r="HPR230" s="1"/>
      <c r="HPS230" s="1"/>
      <c r="HPT230" s="1"/>
      <c r="HPU230" s="1"/>
      <c r="HPV230" s="1"/>
      <c r="HPW230" s="1"/>
      <c r="HPX230" s="1"/>
      <c r="HPY230" s="1"/>
      <c r="HPZ230" s="1"/>
      <c r="HQA230" s="1"/>
      <c r="HQB230" s="1"/>
      <c r="HQC230" s="1"/>
      <c r="HQD230" s="1"/>
      <c r="HQE230" s="1"/>
      <c r="HQF230" s="1"/>
      <c r="HQG230" s="1"/>
      <c r="HQH230" s="1"/>
      <c r="HQI230" s="1"/>
      <c r="HQJ230" s="1"/>
      <c r="HQK230" s="1"/>
      <c r="HQL230" s="1"/>
      <c r="HQM230" s="1"/>
      <c r="HQN230" s="1"/>
      <c r="HQO230" s="1"/>
      <c r="HQP230" s="1"/>
      <c r="HQQ230" s="1"/>
      <c r="HQR230" s="1"/>
      <c r="HQS230" s="1"/>
      <c r="HQT230" s="1"/>
      <c r="HQU230" s="1"/>
      <c r="HQV230" s="1"/>
      <c r="HQW230" s="1"/>
      <c r="HQX230" s="1"/>
      <c r="HQY230" s="1"/>
      <c r="HQZ230" s="1"/>
      <c r="HRA230" s="1"/>
      <c r="HRB230" s="1"/>
      <c r="HRC230" s="1"/>
      <c r="HRD230" s="1"/>
      <c r="HRE230" s="1"/>
      <c r="HRF230" s="1"/>
      <c r="HRG230" s="1"/>
      <c r="HRH230" s="1"/>
      <c r="HRI230" s="1"/>
      <c r="HRJ230" s="1"/>
      <c r="HRK230" s="1"/>
      <c r="HRL230" s="1"/>
      <c r="HRM230" s="1"/>
      <c r="HRN230" s="1"/>
      <c r="HRO230" s="1"/>
      <c r="HRP230" s="1"/>
      <c r="HRQ230" s="1"/>
      <c r="HRR230" s="1"/>
      <c r="HRS230" s="1"/>
      <c r="HRT230" s="1"/>
      <c r="HRU230" s="1"/>
      <c r="HRV230" s="1"/>
      <c r="HRW230" s="1"/>
      <c r="HRX230" s="1"/>
      <c r="HRY230" s="1"/>
      <c r="HRZ230" s="1"/>
      <c r="HSA230" s="1"/>
      <c r="HSB230" s="1"/>
      <c r="HSC230" s="1"/>
      <c r="HSD230" s="1"/>
      <c r="HSE230" s="1"/>
      <c r="HSF230" s="1"/>
      <c r="HSG230" s="1"/>
      <c r="HSH230" s="1"/>
      <c r="HSI230" s="1"/>
      <c r="HSJ230" s="1"/>
      <c r="HSK230" s="1"/>
      <c r="HSL230" s="1"/>
      <c r="HSM230" s="1"/>
      <c r="HSN230" s="1"/>
      <c r="HSO230" s="1"/>
      <c r="HSP230" s="1"/>
      <c r="HSQ230" s="1"/>
      <c r="HSR230" s="1"/>
      <c r="HSS230" s="1"/>
      <c r="HST230" s="1"/>
      <c r="HSU230" s="1"/>
      <c r="HSV230" s="1"/>
      <c r="HSW230" s="1"/>
      <c r="HSX230" s="1"/>
      <c r="HSY230" s="1"/>
      <c r="HSZ230" s="1"/>
      <c r="HTA230" s="1"/>
      <c r="HTB230" s="1"/>
      <c r="HTC230" s="1"/>
      <c r="HTD230" s="1"/>
      <c r="HTE230" s="1"/>
      <c r="HTF230" s="1"/>
      <c r="HTG230" s="1"/>
      <c r="HTH230" s="1"/>
      <c r="HTI230" s="1"/>
      <c r="HTJ230" s="1"/>
      <c r="HTK230" s="1"/>
      <c r="HTL230" s="1"/>
      <c r="HTM230" s="1"/>
      <c r="HTN230" s="1"/>
      <c r="HTO230" s="1"/>
      <c r="HTP230" s="1"/>
      <c r="HTQ230" s="1"/>
      <c r="HTR230" s="1"/>
      <c r="HTS230" s="1"/>
      <c r="HTT230" s="1"/>
      <c r="HTU230" s="1"/>
      <c r="HTV230" s="1"/>
      <c r="HTW230" s="1"/>
      <c r="HTX230" s="1"/>
      <c r="HTY230" s="1"/>
      <c r="HTZ230" s="1"/>
      <c r="HUA230" s="1"/>
      <c r="HUB230" s="1"/>
      <c r="HUC230" s="1"/>
      <c r="HUD230" s="1"/>
      <c r="HUE230" s="1"/>
      <c r="HUF230" s="1"/>
      <c r="HUG230" s="1"/>
      <c r="HUH230" s="1"/>
      <c r="HUI230" s="1"/>
      <c r="HUJ230" s="1"/>
      <c r="HUK230" s="1"/>
      <c r="HUL230" s="1"/>
      <c r="HUM230" s="1"/>
      <c r="HUN230" s="1"/>
      <c r="HUO230" s="1"/>
      <c r="HUP230" s="1"/>
      <c r="HUQ230" s="1"/>
      <c r="HUR230" s="1"/>
      <c r="HUS230" s="1"/>
      <c r="HUT230" s="1"/>
      <c r="HUU230" s="1"/>
      <c r="HUV230" s="1"/>
      <c r="HUW230" s="1"/>
      <c r="HUX230" s="1"/>
      <c r="HUY230" s="1"/>
      <c r="HUZ230" s="1"/>
      <c r="HVA230" s="1"/>
      <c r="HVB230" s="1"/>
      <c r="HVC230" s="1"/>
      <c r="HVD230" s="1"/>
      <c r="HVE230" s="1"/>
      <c r="HVF230" s="1"/>
      <c r="HVG230" s="1"/>
      <c r="HVH230" s="1"/>
      <c r="HVI230" s="1"/>
      <c r="HVJ230" s="1"/>
      <c r="HVK230" s="1"/>
      <c r="HVL230" s="1"/>
      <c r="HVM230" s="1"/>
      <c r="HVN230" s="1"/>
      <c r="HVO230" s="1"/>
      <c r="HVP230" s="1"/>
      <c r="HVQ230" s="1"/>
      <c r="HVR230" s="1"/>
      <c r="HVS230" s="1"/>
      <c r="HVT230" s="1"/>
      <c r="HVU230" s="1"/>
      <c r="HVV230" s="1"/>
      <c r="HVW230" s="1"/>
      <c r="HVX230" s="1"/>
      <c r="HVY230" s="1"/>
      <c r="HVZ230" s="1"/>
      <c r="HWA230" s="1"/>
      <c r="HWB230" s="1"/>
      <c r="HWC230" s="1"/>
      <c r="HWD230" s="1"/>
      <c r="HWE230" s="1"/>
      <c r="HWF230" s="1"/>
      <c r="HWG230" s="1"/>
      <c r="HWH230" s="1"/>
      <c r="HWI230" s="1"/>
      <c r="HWJ230" s="1"/>
      <c r="HWK230" s="1"/>
      <c r="HWL230" s="1"/>
      <c r="HWM230" s="1"/>
      <c r="HWN230" s="1"/>
      <c r="HWO230" s="1"/>
      <c r="HWP230" s="1"/>
      <c r="HWQ230" s="1"/>
      <c r="HWR230" s="1"/>
      <c r="HWS230" s="1"/>
      <c r="HWT230" s="1"/>
      <c r="HWU230" s="1"/>
      <c r="HWV230" s="1"/>
      <c r="HWW230" s="1"/>
      <c r="HWX230" s="1"/>
      <c r="HWY230" s="1"/>
      <c r="HWZ230" s="1"/>
      <c r="HXA230" s="1"/>
      <c r="HXB230" s="1"/>
      <c r="HXC230" s="1"/>
      <c r="HXD230" s="1"/>
      <c r="HXE230" s="1"/>
      <c r="HXF230" s="1"/>
      <c r="HXG230" s="1"/>
      <c r="HXH230" s="1"/>
      <c r="HXI230" s="1"/>
      <c r="HXJ230" s="1"/>
      <c r="HXK230" s="1"/>
      <c r="HXL230" s="1"/>
      <c r="HXM230" s="1"/>
      <c r="HXN230" s="1"/>
      <c r="HXO230" s="1"/>
      <c r="HXP230" s="1"/>
      <c r="HXQ230" s="1"/>
      <c r="HXR230" s="1"/>
      <c r="HXS230" s="1"/>
      <c r="HXT230" s="1"/>
      <c r="HXU230" s="1"/>
      <c r="HXV230" s="1"/>
      <c r="HXW230" s="1"/>
      <c r="HXX230" s="1"/>
      <c r="HXY230" s="1"/>
      <c r="HXZ230" s="1"/>
      <c r="HYA230" s="1"/>
      <c r="HYB230" s="1"/>
      <c r="HYC230" s="1"/>
      <c r="HYD230" s="1"/>
      <c r="HYE230" s="1"/>
      <c r="HYF230" s="1"/>
      <c r="HYG230" s="1"/>
      <c r="HYH230" s="1"/>
      <c r="HYI230" s="1"/>
      <c r="HYJ230" s="1"/>
      <c r="HYK230" s="1"/>
      <c r="HYL230" s="1"/>
      <c r="HYM230" s="1"/>
      <c r="HYN230" s="1"/>
      <c r="HYO230" s="1"/>
      <c r="HYP230" s="1"/>
      <c r="HYQ230" s="1"/>
      <c r="HYR230" s="1"/>
      <c r="HYS230" s="1"/>
      <c r="HYT230" s="1"/>
      <c r="HYU230" s="1"/>
      <c r="HYV230" s="1"/>
      <c r="HYW230" s="1"/>
      <c r="HYX230" s="1"/>
      <c r="HYY230" s="1"/>
      <c r="HYZ230" s="1"/>
      <c r="HZA230" s="1"/>
      <c r="HZB230" s="1"/>
      <c r="HZC230" s="1"/>
      <c r="HZD230" s="1"/>
      <c r="HZE230" s="1"/>
      <c r="HZF230" s="1"/>
      <c r="HZG230" s="1"/>
      <c r="HZH230" s="1"/>
      <c r="HZI230" s="1"/>
      <c r="HZJ230" s="1"/>
      <c r="HZK230" s="1"/>
      <c r="HZL230" s="1"/>
      <c r="HZM230" s="1"/>
      <c r="HZN230" s="1"/>
      <c r="HZO230" s="1"/>
      <c r="HZP230" s="1"/>
      <c r="HZQ230" s="1"/>
      <c r="HZR230" s="1"/>
      <c r="HZS230" s="1"/>
      <c r="HZT230" s="1"/>
      <c r="HZU230" s="1"/>
      <c r="HZV230" s="1"/>
      <c r="HZW230" s="1"/>
      <c r="HZX230" s="1"/>
      <c r="HZY230" s="1"/>
      <c r="HZZ230" s="1"/>
      <c r="IAA230" s="1"/>
      <c r="IAB230" s="1"/>
      <c r="IAC230" s="1"/>
      <c r="IAD230" s="1"/>
      <c r="IAE230" s="1"/>
      <c r="IAF230" s="1"/>
      <c r="IAG230" s="1"/>
      <c r="IAH230" s="1"/>
      <c r="IAI230" s="1"/>
      <c r="IAJ230" s="1"/>
      <c r="IAK230" s="1"/>
      <c r="IAL230" s="1"/>
      <c r="IAM230" s="1"/>
      <c r="IAN230" s="1"/>
      <c r="IAO230" s="1"/>
      <c r="IAP230" s="1"/>
      <c r="IAQ230" s="1"/>
      <c r="IAR230" s="1"/>
      <c r="IAS230" s="1"/>
      <c r="IAT230" s="1"/>
      <c r="IAU230" s="1"/>
      <c r="IAV230" s="1"/>
      <c r="IAW230" s="1"/>
      <c r="IAX230" s="1"/>
      <c r="IAY230" s="1"/>
      <c r="IAZ230" s="1"/>
      <c r="IBA230" s="1"/>
      <c r="IBB230" s="1"/>
      <c r="IBC230" s="1"/>
      <c r="IBD230" s="1"/>
      <c r="IBE230" s="1"/>
      <c r="IBF230" s="1"/>
      <c r="IBG230" s="1"/>
      <c r="IBH230" s="1"/>
      <c r="IBI230" s="1"/>
      <c r="IBJ230" s="1"/>
      <c r="IBK230" s="1"/>
      <c r="IBL230" s="1"/>
      <c r="IBM230" s="1"/>
      <c r="IBN230" s="1"/>
      <c r="IBO230" s="1"/>
      <c r="IBP230" s="1"/>
      <c r="IBQ230" s="1"/>
      <c r="IBR230" s="1"/>
      <c r="IBS230" s="1"/>
      <c r="IBT230" s="1"/>
      <c r="IBU230" s="1"/>
      <c r="IBV230" s="1"/>
      <c r="IBW230" s="1"/>
      <c r="IBX230" s="1"/>
      <c r="IBY230" s="1"/>
      <c r="IBZ230" s="1"/>
      <c r="ICA230" s="1"/>
      <c r="ICB230" s="1"/>
      <c r="ICC230" s="1"/>
      <c r="ICD230" s="1"/>
      <c r="ICE230" s="1"/>
      <c r="ICF230" s="1"/>
      <c r="ICG230" s="1"/>
      <c r="ICH230" s="1"/>
      <c r="ICI230" s="1"/>
      <c r="ICJ230" s="1"/>
      <c r="ICK230" s="1"/>
      <c r="ICL230" s="1"/>
      <c r="ICM230" s="1"/>
      <c r="ICN230" s="1"/>
      <c r="ICO230" s="1"/>
      <c r="ICP230" s="1"/>
      <c r="ICQ230" s="1"/>
      <c r="ICR230" s="1"/>
      <c r="ICS230" s="1"/>
      <c r="ICT230" s="1"/>
      <c r="ICU230" s="1"/>
      <c r="ICV230" s="1"/>
      <c r="ICW230" s="1"/>
      <c r="ICX230" s="1"/>
      <c r="ICY230" s="1"/>
      <c r="ICZ230" s="1"/>
      <c r="IDA230" s="1"/>
      <c r="IDB230" s="1"/>
      <c r="IDC230" s="1"/>
      <c r="IDD230" s="1"/>
      <c r="IDE230" s="1"/>
      <c r="IDF230" s="1"/>
      <c r="IDG230" s="1"/>
      <c r="IDH230" s="1"/>
      <c r="IDI230" s="1"/>
      <c r="IDJ230" s="1"/>
      <c r="IDK230" s="1"/>
      <c r="IDL230" s="1"/>
      <c r="IDM230" s="1"/>
      <c r="IDN230" s="1"/>
      <c r="IDO230" s="1"/>
      <c r="IDP230" s="1"/>
      <c r="IDQ230" s="1"/>
      <c r="IDR230" s="1"/>
      <c r="IDS230" s="1"/>
      <c r="IDT230" s="1"/>
      <c r="IDU230" s="1"/>
      <c r="IDV230" s="1"/>
      <c r="IDW230" s="1"/>
      <c r="IDX230" s="1"/>
      <c r="IDY230" s="1"/>
      <c r="IDZ230" s="1"/>
      <c r="IEA230" s="1"/>
      <c r="IEB230" s="1"/>
      <c r="IEC230" s="1"/>
      <c r="IED230" s="1"/>
      <c r="IEE230" s="1"/>
      <c r="IEF230" s="1"/>
      <c r="IEG230" s="1"/>
      <c r="IEH230" s="1"/>
      <c r="IEI230" s="1"/>
      <c r="IEJ230" s="1"/>
      <c r="IEK230" s="1"/>
      <c r="IEL230" s="1"/>
      <c r="IEM230" s="1"/>
      <c r="IEN230" s="1"/>
      <c r="IEO230" s="1"/>
      <c r="IEP230" s="1"/>
      <c r="IEQ230" s="1"/>
      <c r="IER230" s="1"/>
      <c r="IES230" s="1"/>
      <c r="IET230" s="1"/>
      <c r="IEU230" s="1"/>
      <c r="IEV230" s="1"/>
      <c r="IEW230" s="1"/>
      <c r="IEX230" s="1"/>
      <c r="IEY230" s="1"/>
      <c r="IEZ230" s="1"/>
      <c r="IFA230" s="1"/>
      <c r="IFB230" s="1"/>
      <c r="IFC230" s="1"/>
      <c r="IFD230" s="1"/>
      <c r="IFE230" s="1"/>
      <c r="IFF230" s="1"/>
      <c r="IFG230" s="1"/>
      <c r="IFH230" s="1"/>
      <c r="IFI230" s="1"/>
      <c r="IFJ230" s="1"/>
      <c r="IFK230" s="1"/>
      <c r="IFL230" s="1"/>
      <c r="IFM230" s="1"/>
      <c r="IFN230" s="1"/>
      <c r="IFO230" s="1"/>
      <c r="IFP230" s="1"/>
      <c r="IFQ230" s="1"/>
      <c r="IFR230" s="1"/>
      <c r="IFS230" s="1"/>
      <c r="IFT230" s="1"/>
      <c r="IFU230" s="1"/>
      <c r="IFV230" s="1"/>
      <c r="IFW230" s="1"/>
      <c r="IFX230" s="1"/>
      <c r="IFY230" s="1"/>
      <c r="IFZ230" s="1"/>
      <c r="IGA230" s="1"/>
      <c r="IGB230" s="1"/>
      <c r="IGC230" s="1"/>
      <c r="IGD230" s="1"/>
      <c r="IGE230" s="1"/>
      <c r="IGF230" s="1"/>
      <c r="IGG230" s="1"/>
      <c r="IGH230" s="1"/>
      <c r="IGI230" s="1"/>
      <c r="IGJ230" s="1"/>
      <c r="IGK230" s="1"/>
      <c r="IGL230" s="1"/>
      <c r="IGM230" s="1"/>
      <c r="IGN230" s="1"/>
      <c r="IGO230" s="1"/>
      <c r="IGP230" s="1"/>
      <c r="IGQ230" s="1"/>
      <c r="IGR230" s="1"/>
      <c r="IGS230" s="1"/>
      <c r="IGT230" s="1"/>
      <c r="IGU230" s="1"/>
      <c r="IGV230" s="1"/>
      <c r="IGW230" s="1"/>
      <c r="IGX230" s="1"/>
      <c r="IGY230" s="1"/>
      <c r="IGZ230" s="1"/>
      <c r="IHA230" s="1"/>
      <c r="IHB230" s="1"/>
      <c r="IHC230" s="1"/>
      <c r="IHD230" s="1"/>
      <c r="IHE230" s="1"/>
      <c r="IHF230" s="1"/>
      <c r="IHG230" s="1"/>
      <c r="IHH230" s="1"/>
      <c r="IHI230" s="1"/>
      <c r="IHJ230" s="1"/>
      <c r="IHK230" s="1"/>
      <c r="IHL230" s="1"/>
      <c r="IHM230" s="1"/>
      <c r="IHN230" s="1"/>
      <c r="IHO230" s="1"/>
      <c r="IHP230" s="1"/>
      <c r="IHQ230" s="1"/>
      <c r="IHR230" s="1"/>
      <c r="IHS230" s="1"/>
      <c r="IHT230" s="1"/>
      <c r="IHU230" s="1"/>
      <c r="IHV230" s="1"/>
      <c r="IHW230" s="1"/>
      <c r="IHX230" s="1"/>
      <c r="IHY230" s="1"/>
      <c r="IHZ230" s="1"/>
      <c r="IIA230" s="1"/>
      <c r="IIB230" s="1"/>
      <c r="IIC230" s="1"/>
      <c r="IID230" s="1"/>
      <c r="IIE230" s="1"/>
      <c r="IIF230" s="1"/>
      <c r="IIG230" s="1"/>
      <c r="IIH230" s="1"/>
      <c r="III230" s="1"/>
      <c r="IIJ230" s="1"/>
      <c r="IIK230" s="1"/>
      <c r="IIL230" s="1"/>
      <c r="IIM230" s="1"/>
      <c r="IIN230" s="1"/>
      <c r="IIO230" s="1"/>
      <c r="IIP230" s="1"/>
      <c r="IIQ230" s="1"/>
      <c r="IIR230" s="1"/>
      <c r="IIS230" s="1"/>
      <c r="IIT230" s="1"/>
      <c r="IIU230" s="1"/>
      <c r="IIV230" s="1"/>
      <c r="IIW230" s="1"/>
      <c r="IIX230" s="1"/>
      <c r="IIY230" s="1"/>
      <c r="IIZ230" s="1"/>
      <c r="IJA230" s="1"/>
      <c r="IJB230" s="1"/>
      <c r="IJC230" s="1"/>
      <c r="IJD230" s="1"/>
      <c r="IJE230" s="1"/>
      <c r="IJF230" s="1"/>
      <c r="IJG230" s="1"/>
      <c r="IJH230" s="1"/>
      <c r="IJI230" s="1"/>
      <c r="IJJ230" s="1"/>
      <c r="IJK230" s="1"/>
      <c r="IJL230" s="1"/>
      <c r="IJM230" s="1"/>
      <c r="IJN230" s="1"/>
      <c r="IJO230" s="1"/>
      <c r="IJP230" s="1"/>
      <c r="IJQ230" s="1"/>
      <c r="IJR230" s="1"/>
      <c r="IJS230" s="1"/>
      <c r="IJT230" s="1"/>
      <c r="IJU230" s="1"/>
      <c r="IJV230" s="1"/>
      <c r="IJW230" s="1"/>
      <c r="IJX230" s="1"/>
      <c r="IJY230" s="1"/>
      <c r="IJZ230" s="1"/>
      <c r="IKA230" s="1"/>
      <c r="IKB230" s="1"/>
      <c r="IKC230" s="1"/>
      <c r="IKD230" s="1"/>
      <c r="IKE230" s="1"/>
      <c r="IKF230" s="1"/>
      <c r="IKG230" s="1"/>
      <c r="IKH230" s="1"/>
      <c r="IKI230" s="1"/>
      <c r="IKJ230" s="1"/>
      <c r="IKK230" s="1"/>
      <c r="IKL230" s="1"/>
      <c r="IKM230" s="1"/>
      <c r="IKN230" s="1"/>
      <c r="IKO230" s="1"/>
      <c r="IKP230" s="1"/>
      <c r="IKQ230" s="1"/>
      <c r="IKR230" s="1"/>
      <c r="IKS230" s="1"/>
      <c r="IKT230" s="1"/>
      <c r="IKU230" s="1"/>
      <c r="IKV230" s="1"/>
      <c r="IKW230" s="1"/>
      <c r="IKX230" s="1"/>
      <c r="IKY230" s="1"/>
      <c r="IKZ230" s="1"/>
      <c r="ILA230" s="1"/>
      <c r="ILB230" s="1"/>
      <c r="ILC230" s="1"/>
      <c r="ILD230" s="1"/>
      <c r="ILE230" s="1"/>
      <c r="ILF230" s="1"/>
      <c r="ILG230" s="1"/>
      <c r="ILH230" s="1"/>
      <c r="ILI230" s="1"/>
      <c r="ILJ230" s="1"/>
      <c r="ILK230" s="1"/>
      <c r="ILL230" s="1"/>
      <c r="ILM230" s="1"/>
      <c r="ILN230" s="1"/>
      <c r="ILO230" s="1"/>
      <c r="ILP230" s="1"/>
      <c r="ILQ230" s="1"/>
      <c r="ILR230" s="1"/>
      <c r="ILS230" s="1"/>
      <c r="ILT230" s="1"/>
      <c r="ILU230" s="1"/>
      <c r="ILV230" s="1"/>
      <c r="ILW230" s="1"/>
      <c r="ILX230" s="1"/>
      <c r="ILY230" s="1"/>
      <c r="ILZ230" s="1"/>
      <c r="IMA230" s="1"/>
      <c r="IMB230" s="1"/>
      <c r="IMC230" s="1"/>
      <c r="IMD230" s="1"/>
      <c r="IME230" s="1"/>
      <c r="IMF230" s="1"/>
      <c r="IMG230" s="1"/>
      <c r="IMH230" s="1"/>
      <c r="IMI230" s="1"/>
      <c r="IMJ230" s="1"/>
      <c r="IMK230" s="1"/>
      <c r="IML230" s="1"/>
      <c r="IMM230" s="1"/>
      <c r="IMN230" s="1"/>
      <c r="IMO230" s="1"/>
      <c r="IMP230" s="1"/>
      <c r="IMQ230" s="1"/>
      <c r="IMR230" s="1"/>
      <c r="IMS230" s="1"/>
      <c r="IMT230" s="1"/>
      <c r="IMU230" s="1"/>
      <c r="IMV230" s="1"/>
      <c r="IMW230" s="1"/>
      <c r="IMX230" s="1"/>
      <c r="IMY230" s="1"/>
      <c r="IMZ230" s="1"/>
      <c r="INA230" s="1"/>
      <c r="INB230" s="1"/>
      <c r="INC230" s="1"/>
      <c r="IND230" s="1"/>
      <c r="INE230" s="1"/>
      <c r="INF230" s="1"/>
      <c r="ING230" s="1"/>
      <c r="INH230" s="1"/>
      <c r="INI230" s="1"/>
      <c r="INJ230" s="1"/>
      <c r="INK230" s="1"/>
      <c r="INL230" s="1"/>
      <c r="INM230" s="1"/>
      <c r="INN230" s="1"/>
      <c r="INO230" s="1"/>
      <c r="INP230" s="1"/>
      <c r="INQ230" s="1"/>
      <c r="INR230" s="1"/>
      <c r="INS230" s="1"/>
      <c r="INT230" s="1"/>
      <c r="INU230" s="1"/>
      <c r="INV230" s="1"/>
      <c r="INW230" s="1"/>
      <c r="INX230" s="1"/>
      <c r="INY230" s="1"/>
      <c r="INZ230" s="1"/>
      <c r="IOA230" s="1"/>
      <c r="IOB230" s="1"/>
      <c r="IOC230" s="1"/>
      <c r="IOD230" s="1"/>
      <c r="IOE230" s="1"/>
      <c r="IOF230" s="1"/>
      <c r="IOG230" s="1"/>
      <c r="IOH230" s="1"/>
      <c r="IOI230" s="1"/>
      <c r="IOJ230" s="1"/>
      <c r="IOK230" s="1"/>
      <c r="IOL230" s="1"/>
      <c r="IOM230" s="1"/>
      <c r="ION230" s="1"/>
      <c r="IOO230" s="1"/>
      <c r="IOP230" s="1"/>
      <c r="IOQ230" s="1"/>
      <c r="IOR230" s="1"/>
      <c r="IOS230" s="1"/>
      <c r="IOT230" s="1"/>
      <c r="IOU230" s="1"/>
      <c r="IOV230" s="1"/>
      <c r="IOW230" s="1"/>
      <c r="IOX230" s="1"/>
      <c r="IOY230" s="1"/>
      <c r="IOZ230" s="1"/>
      <c r="IPA230" s="1"/>
      <c r="IPB230" s="1"/>
      <c r="IPC230" s="1"/>
      <c r="IPD230" s="1"/>
      <c r="IPE230" s="1"/>
      <c r="IPF230" s="1"/>
      <c r="IPG230" s="1"/>
      <c r="IPH230" s="1"/>
      <c r="IPI230" s="1"/>
      <c r="IPJ230" s="1"/>
      <c r="IPK230" s="1"/>
      <c r="IPL230" s="1"/>
      <c r="IPM230" s="1"/>
      <c r="IPN230" s="1"/>
      <c r="IPO230" s="1"/>
      <c r="IPP230" s="1"/>
      <c r="IPQ230" s="1"/>
      <c r="IPR230" s="1"/>
      <c r="IPS230" s="1"/>
      <c r="IPT230" s="1"/>
      <c r="IPU230" s="1"/>
      <c r="IPV230" s="1"/>
      <c r="IPW230" s="1"/>
      <c r="IPX230" s="1"/>
      <c r="IPY230" s="1"/>
      <c r="IPZ230" s="1"/>
      <c r="IQA230" s="1"/>
      <c r="IQB230" s="1"/>
      <c r="IQC230" s="1"/>
      <c r="IQD230" s="1"/>
      <c r="IQE230" s="1"/>
      <c r="IQF230" s="1"/>
      <c r="IQG230" s="1"/>
      <c r="IQH230" s="1"/>
      <c r="IQI230" s="1"/>
      <c r="IQJ230" s="1"/>
      <c r="IQK230" s="1"/>
      <c r="IQL230" s="1"/>
      <c r="IQM230" s="1"/>
      <c r="IQN230" s="1"/>
      <c r="IQO230" s="1"/>
      <c r="IQP230" s="1"/>
      <c r="IQQ230" s="1"/>
      <c r="IQR230" s="1"/>
      <c r="IQS230" s="1"/>
      <c r="IQT230" s="1"/>
      <c r="IQU230" s="1"/>
      <c r="IQV230" s="1"/>
      <c r="IQW230" s="1"/>
      <c r="IQX230" s="1"/>
      <c r="IQY230" s="1"/>
      <c r="IQZ230" s="1"/>
      <c r="IRA230" s="1"/>
      <c r="IRB230" s="1"/>
      <c r="IRC230" s="1"/>
      <c r="IRD230" s="1"/>
      <c r="IRE230" s="1"/>
      <c r="IRF230" s="1"/>
      <c r="IRG230" s="1"/>
      <c r="IRH230" s="1"/>
      <c r="IRI230" s="1"/>
      <c r="IRJ230" s="1"/>
      <c r="IRK230" s="1"/>
      <c r="IRL230" s="1"/>
      <c r="IRM230" s="1"/>
      <c r="IRN230" s="1"/>
      <c r="IRO230" s="1"/>
      <c r="IRP230" s="1"/>
      <c r="IRQ230" s="1"/>
      <c r="IRR230" s="1"/>
      <c r="IRS230" s="1"/>
      <c r="IRT230" s="1"/>
      <c r="IRU230" s="1"/>
      <c r="IRV230" s="1"/>
      <c r="IRW230" s="1"/>
      <c r="IRX230" s="1"/>
      <c r="IRY230" s="1"/>
      <c r="IRZ230" s="1"/>
      <c r="ISA230" s="1"/>
      <c r="ISB230" s="1"/>
      <c r="ISC230" s="1"/>
      <c r="ISD230" s="1"/>
      <c r="ISE230" s="1"/>
      <c r="ISF230" s="1"/>
      <c r="ISG230" s="1"/>
      <c r="ISH230" s="1"/>
      <c r="ISI230" s="1"/>
      <c r="ISJ230" s="1"/>
      <c r="ISK230" s="1"/>
      <c r="ISL230" s="1"/>
      <c r="ISM230" s="1"/>
      <c r="ISN230" s="1"/>
      <c r="ISO230" s="1"/>
      <c r="ISP230" s="1"/>
      <c r="ISQ230" s="1"/>
      <c r="ISR230" s="1"/>
      <c r="ISS230" s="1"/>
      <c r="IST230" s="1"/>
      <c r="ISU230" s="1"/>
      <c r="ISV230" s="1"/>
      <c r="ISW230" s="1"/>
      <c r="ISX230" s="1"/>
      <c r="ISY230" s="1"/>
      <c r="ISZ230" s="1"/>
      <c r="ITA230" s="1"/>
      <c r="ITB230" s="1"/>
      <c r="ITC230" s="1"/>
      <c r="ITD230" s="1"/>
      <c r="ITE230" s="1"/>
      <c r="ITF230" s="1"/>
      <c r="ITG230" s="1"/>
      <c r="ITH230" s="1"/>
      <c r="ITI230" s="1"/>
      <c r="ITJ230" s="1"/>
      <c r="ITK230" s="1"/>
      <c r="ITL230" s="1"/>
      <c r="ITM230" s="1"/>
      <c r="ITN230" s="1"/>
      <c r="ITO230" s="1"/>
      <c r="ITP230" s="1"/>
      <c r="ITQ230" s="1"/>
      <c r="ITR230" s="1"/>
      <c r="ITS230" s="1"/>
      <c r="ITT230" s="1"/>
      <c r="ITU230" s="1"/>
      <c r="ITV230" s="1"/>
      <c r="ITW230" s="1"/>
      <c r="ITX230" s="1"/>
      <c r="ITY230" s="1"/>
      <c r="ITZ230" s="1"/>
      <c r="IUA230" s="1"/>
      <c r="IUB230" s="1"/>
      <c r="IUC230" s="1"/>
      <c r="IUD230" s="1"/>
      <c r="IUE230" s="1"/>
      <c r="IUF230" s="1"/>
      <c r="IUG230" s="1"/>
      <c r="IUH230" s="1"/>
      <c r="IUI230" s="1"/>
      <c r="IUJ230" s="1"/>
      <c r="IUK230" s="1"/>
      <c r="IUL230" s="1"/>
      <c r="IUM230" s="1"/>
      <c r="IUN230" s="1"/>
      <c r="IUO230" s="1"/>
      <c r="IUP230" s="1"/>
      <c r="IUQ230" s="1"/>
      <c r="IUR230" s="1"/>
      <c r="IUS230" s="1"/>
      <c r="IUT230" s="1"/>
      <c r="IUU230" s="1"/>
      <c r="IUV230" s="1"/>
      <c r="IUW230" s="1"/>
      <c r="IUX230" s="1"/>
      <c r="IUY230" s="1"/>
      <c r="IUZ230" s="1"/>
      <c r="IVA230" s="1"/>
      <c r="IVB230" s="1"/>
      <c r="IVC230" s="1"/>
      <c r="IVD230" s="1"/>
      <c r="IVE230" s="1"/>
      <c r="IVF230" s="1"/>
      <c r="IVG230" s="1"/>
      <c r="IVH230" s="1"/>
      <c r="IVI230" s="1"/>
      <c r="IVJ230" s="1"/>
      <c r="IVK230" s="1"/>
      <c r="IVL230" s="1"/>
      <c r="IVM230" s="1"/>
      <c r="IVN230" s="1"/>
      <c r="IVO230" s="1"/>
      <c r="IVP230" s="1"/>
      <c r="IVQ230" s="1"/>
      <c r="IVR230" s="1"/>
      <c r="IVS230" s="1"/>
      <c r="IVT230" s="1"/>
      <c r="IVU230" s="1"/>
      <c r="IVV230" s="1"/>
      <c r="IVW230" s="1"/>
      <c r="IVX230" s="1"/>
      <c r="IVY230" s="1"/>
      <c r="IVZ230" s="1"/>
      <c r="IWA230" s="1"/>
      <c r="IWB230" s="1"/>
      <c r="IWC230" s="1"/>
      <c r="IWD230" s="1"/>
      <c r="IWE230" s="1"/>
      <c r="IWF230" s="1"/>
      <c r="IWG230" s="1"/>
      <c r="IWH230" s="1"/>
      <c r="IWI230" s="1"/>
      <c r="IWJ230" s="1"/>
      <c r="IWK230" s="1"/>
      <c r="IWL230" s="1"/>
      <c r="IWM230" s="1"/>
      <c r="IWN230" s="1"/>
      <c r="IWO230" s="1"/>
      <c r="IWP230" s="1"/>
      <c r="IWQ230" s="1"/>
      <c r="IWR230" s="1"/>
      <c r="IWS230" s="1"/>
      <c r="IWT230" s="1"/>
      <c r="IWU230" s="1"/>
      <c r="IWV230" s="1"/>
      <c r="IWW230" s="1"/>
      <c r="IWX230" s="1"/>
      <c r="IWY230" s="1"/>
      <c r="IWZ230" s="1"/>
      <c r="IXA230" s="1"/>
      <c r="IXB230" s="1"/>
      <c r="IXC230" s="1"/>
      <c r="IXD230" s="1"/>
      <c r="IXE230" s="1"/>
      <c r="IXF230" s="1"/>
      <c r="IXG230" s="1"/>
      <c r="IXH230" s="1"/>
      <c r="IXI230" s="1"/>
      <c r="IXJ230" s="1"/>
      <c r="IXK230" s="1"/>
      <c r="IXL230" s="1"/>
      <c r="IXM230" s="1"/>
      <c r="IXN230" s="1"/>
      <c r="IXO230" s="1"/>
      <c r="IXP230" s="1"/>
      <c r="IXQ230" s="1"/>
      <c r="IXR230" s="1"/>
      <c r="IXS230" s="1"/>
      <c r="IXT230" s="1"/>
      <c r="IXU230" s="1"/>
      <c r="IXV230" s="1"/>
      <c r="IXW230" s="1"/>
      <c r="IXX230" s="1"/>
      <c r="IXY230" s="1"/>
      <c r="IXZ230" s="1"/>
      <c r="IYA230" s="1"/>
      <c r="IYB230" s="1"/>
      <c r="IYC230" s="1"/>
      <c r="IYD230" s="1"/>
      <c r="IYE230" s="1"/>
      <c r="IYF230" s="1"/>
      <c r="IYG230" s="1"/>
      <c r="IYH230" s="1"/>
      <c r="IYI230" s="1"/>
      <c r="IYJ230" s="1"/>
      <c r="IYK230" s="1"/>
      <c r="IYL230" s="1"/>
      <c r="IYM230" s="1"/>
      <c r="IYN230" s="1"/>
      <c r="IYO230" s="1"/>
      <c r="IYP230" s="1"/>
      <c r="IYQ230" s="1"/>
      <c r="IYR230" s="1"/>
      <c r="IYS230" s="1"/>
      <c r="IYT230" s="1"/>
      <c r="IYU230" s="1"/>
      <c r="IYV230" s="1"/>
      <c r="IYW230" s="1"/>
      <c r="IYX230" s="1"/>
      <c r="IYY230" s="1"/>
      <c r="IYZ230" s="1"/>
      <c r="IZA230" s="1"/>
      <c r="IZB230" s="1"/>
      <c r="IZC230" s="1"/>
      <c r="IZD230" s="1"/>
      <c r="IZE230" s="1"/>
      <c r="IZF230" s="1"/>
      <c r="IZG230" s="1"/>
      <c r="IZH230" s="1"/>
      <c r="IZI230" s="1"/>
      <c r="IZJ230" s="1"/>
      <c r="IZK230" s="1"/>
      <c r="IZL230" s="1"/>
      <c r="IZM230" s="1"/>
      <c r="IZN230" s="1"/>
      <c r="IZO230" s="1"/>
      <c r="IZP230" s="1"/>
      <c r="IZQ230" s="1"/>
      <c r="IZR230" s="1"/>
      <c r="IZS230" s="1"/>
      <c r="IZT230" s="1"/>
      <c r="IZU230" s="1"/>
      <c r="IZV230" s="1"/>
      <c r="IZW230" s="1"/>
      <c r="IZX230" s="1"/>
      <c r="IZY230" s="1"/>
      <c r="IZZ230" s="1"/>
      <c r="JAA230" s="1"/>
      <c r="JAB230" s="1"/>
      <c r="JAC230" s="1"/>
      <c r="JAD230" s="1"/>
      <c r="JAE230" s="1"/>
      <c r="JAF230" s="1"/>
      <c r="JAG230" s="1"/>
      <c r="JAH230" s="1"/>
      <c r="JAI230" s="1"/>
      <c r="JAJ230" s="1"/>
      <c r="JAK230" s="1"/>
      <c r="JAL230" s="1"/>
      <c r="JAM230" s="1"/>
      <c r="JAN230" s="1"/>
      <c r="JAO230" s="1"/>
      <c r="JAP230" s="1"/>
      <c r="JAQ230" s="1"/>
      <c r="JAR230" s="1"/>
      <c r="JAS230" s="1"/>
      <c r="JAT230" s="1"/>
      <c r="JAU230" s="1"/>
      <c r="JAV230" s="1"/>
      <c r="JAW230" s="1"/>
      <c r="JAX230" s="1"/>
      <c r="JAY230" s="1"/>
      <c r="JAZ230" s="1"/>
      <c r="JBA230" s="1"/>
      <c r="JBB230" s="1"/>
      <c r="JBC230" s="1"/>
      <c r="JBD230" s="1"/>
      <c r="JBE230" s="1"/>
      <c r="JBF230" s="1"/>
      <c r="JBG230" s="1"/>
      <c r="JBH230" s="1"/>
      <c r="JBI230" s="1"/>
      <c r="JBJ230" s="1"/>
      <c r="JBK230" s="1"/>
      <c r="JBL230" s="1"/>
      <c r="JBM230" s="1"/>
      <c r="JBN230" s="1"/>
      <c r="JBO230" s="1"/>
      <c r="JBP230" s="1"/>
      <c r="JBQ230" s="1"/>
      <c r="JBR230" s="1"/>
      <c r="JBS230" s="1"/>
      <c r="JBT230" s="1"/>
      <c r="JBU230" s="1"/>
      <c r="JBV230" s="1"/>
      <c r="JBW230" s="1"/>
      <c r="JBX230" s="1"/>
      <c r="JBY230" s="1"/>
      <c r="JBZ230" s="1"/>
      <c r="JCA230" s="1"/>
      <c r="JCB230" s="1"/>
      <c r="JCC230" s="1"/>
      <c r="JCD230" s="1"/>
      <c r="JCE230" s="1"/>
      <c r="JCF230" s="1"/>
      <c r="JCG230" s="1"/>
      <c r="JCH230" s="1"/>
      <c r="JCI230" s="1"/>
      <c r="JCJ230" s="1"/>
      <c r="JCK230" s="1"/>
      <c r="JCL230" s="1"/>
      <c r="JCM230" s="1"/>
      <c r="JCN230" s="1"/>
      <c r="JCO230" s="1"/>
      <c r="JCP230" s="1"/>
      <c r="JCQ230" s="1"/>
      <c r="JCR230" s="1"/>
      <c r="JCS230" s="1"/>
      <c r="JCT230" s="1"/>
      <c r="JCU230" s="1"/>
      <c r="JCV230" s="1"/>
      <c r="JCW230" s="1"/>
      <c r="JCX230" s="1"/>
      <c r="JCY230" s="1"/>
      <c r="JCZ230" s="1"/>
      <c r="JDA230" s="1"/>
      <c r="JDB230" s="1"/>
      <c r="JDC230" s="1"/>
      <c r="JDD230" s="1"/>
      <c r="JDE230" s="1"/>
      <c r="JDF230" s="1"/>
      <c r="JDG230" s="1"/>
      <c r="JDH230" s="1"/>
      <c r="JDI230" s="1"/>
      <c r="JDJ230" s="1"/>
      <c r="JDK230" s="1"/>
      <c r="JDL230" s="1"/>
      <c r="JDM230" s="1"/>
      <c r="JDN230" s="1"/>
      <c r="JDO230" s="1"/>
      <c r="JDP230" s="1"/>
      <c r="JDQ230" s="1"/>
      <c r="JDR230" s="1"/>
      <c r="JDS230" s="1"/>
      <c r="JDT230" s="1"/>
      <c r="JDU230" s="1"/>
      <c r="JDV230" s="1"/>
      <c r="JDW230" s="1"/>
      <c r="JDX230" s="1"/>
      <c r="JDY230" s="1"/>
      <c r="JDZ230" s="1"/>
      <c r="JEA230" s="1"/>
      <c r="JEB230" s="1"/>
      <c r="JEC230" s="1"/>
      <c r="JED230" s="1"/>
      <c r="JEE230" s="1"/>
      <c r="JEF230" s="1"/>
      <c r="JEG230" s="1"/>
      <c r="JEH230" s="1"/>
      <c r="JEI230" s="1"/>
      <c r="JEJ230" s="1"/>
      <c r="JEK230" s="1"/>
      <c r="JEL230" s="1"/>
      <c r="JEM230" s="1"/>
      <c r="JEN230" s="1"/>
      <c r="JEO230" s="1"/>
      <c r="JEP230" s="1"/>
      <c r="JEQ230" s="1"/>
      <c r="JER230" s="1"/>
      <c r="JES230" s="1"/>
      <c r="JET230" s="1"/>
      <c r="JEU230" s="1"/>
      <c r="JEV230" s="1"/>
      <c r="JEW230" s="1"/>
      <c r="JEX230" s="1"/>
      <c r="JEY230" s="1"/>
      <c r="JEZ230" s="1"/>
      <c r="JFA230" s="1"/>
      <c r="JFB230" s="1"/>
      <c r="JFC230" s="1"/>
      <c r="JFD230" s="1"/>
      <c r="JFE230" s="1"/>
      <c r="JFF230" s="1"/>
      <c r="JFG230" s="1"/>
      <c r="JFH230" s="1"/>
      <c r="JFI230" s="1"/>
      <c r="JFJ230" s="1"/>
      <c r="JFK230" s="1"/>
      <c r="JFL230" s="1"/>
      <c r="JFM230" s="1"/>
      <c r="JFN230" s="1"/>
      <c r="JFO230" s="1"/>
      <c r="JFP230" s="1"/>
      <c r="JFQ230" s="1"/>
      <c r="JFR230" s="1"/>
      <c r="JFS230" s="1"/>
      <c r="JFT230" s="1"/>
      <c r="JFU230" s="1"/>
      <c r="JFV230" s="1"/>
      <c r="JFW230" s="1"/>
      <c r="JFX230" s="1"/>
      <c r="JFY230" s="1"/>
      <c r="JFZ230" s="1"/>
      <c r="JGA230" s="1"/>
      <c r="JGB230" s="1"/>
      <c r="JGC230" s="1"/>
      <c r="JGD230" s="1"/>
      <c r="JGE230" s="1"/>
      <c r="JGF230" s="1"/>
      <c r="JGG230" s="1"/>
      <c r="JGH230" s="1"/>
      <c r="JGI230" s="1"/>
      <c r="JGJ230" s="1"/>
      <c r="JGK230" s="1"/>
      <c r="JGL230" s="1"/>
      <c r="JGM230" s="1"/>
      <c r="JGN230" s="1"/>
      <c r="JGO230" s="1"/>
      <c r="JGP230" s="1"/>
      <c r="JGQ230" s="1"/>
      <c r="JGR230" s="1"/>
      <c r="JGS230" s="1"/>
      <c r="JGT230" s="1"/>
      <c r="JGU230" s="1"/>
      <c r="JGV230" s="1"/>
      <c r="JGW230" s="1"/>
      <c r="JGX230" s="1"/>
      <c r="JGY230" s="1"/>
      <c r="JGZ230" s="1"/>
      <c r="JHA230" s="1"/>
      <c r="JHB230" s="1"/>
      <c r="JHC230" s="1"/>
      <c r="JHD230" s="1"/>
      <c r="JHE230" s="1"/>
      <c r="JHF230" s="1"/>
      <c r="JHG230" s="1"/>
      <c r="JHH230" s="1"/>
      <c r="JHI230" s="1"/>
      <c r="JHJ230" s="1"/>
      <c r="JHK230" s="1"/>
      <c r="JHL230" s="1"/>
      <c r="JHM230" s="1"/>
      <c r="JHN230" s="1"/>
      <c r="JHO230" s="1"/>
      <c r="JHP230" s="1"/>
      <c r="JHQ230" s="1"/>
      <c r="JHR230" s="1"/>
      <c r="JHS230" s="1"/>
      <c r="JHT230" s="1"/>
      <c r="JHU230" s="1"/>
      <c r="JHV230" s="1"/>
      <c r="JHW230" s="1"/>
      <c r="JHX230" s="1"/>
      <c r="JHY230" s="1"/>
      <c r="JHZ230" s="1"/>
      <c r="JIA230" s="1"/>
      <c r="JIB230" s="1"/>
      <c r="JIC230" s="1"/>
      <c r="JID230" s="1"/>
      <c r="JIE230" s="1"/>
      <c r="JIF230" s="1"/>
      <c r="JIG230" s="1"/>
      <c r="JIH230" s="1"/>
      <c r="JII230" s="1"/>
      <c r="JIJ230" s="1"/>
      <c r="JIK230" s="1"/>
      <c r="JIL230" s="1"/>
      <c r="JIM230" s="1"/>
      <c r="JIN230" s="1"/>
      <c r="JIO230" s="1"/>
      <c r="JIP230" s="1"/>
      <c r="JIQ230" s="1"/>
      <c r="JIR230" s="1"/>
      <c r="JIS230" s="1"/>
      <c r="JIT230" s="1"/>
      <c r="JIU230" s="1"/>
      <c r="JIV230" s="1"/>
      <c r="JIW230" s="1"/>
      <c r="JIX230" s="1"/>
      <c r="JIY230" s="1"/>
      <c r="JIZ230" s="1"/>
      <c r="JJA230" s="1"/>
      <c r="JJB230" s="1"/>
      <c r="JJC230" s="1"/>
      <c r="JJD230" s="1"/>
      <c r="JJE230" s="1"/>
      <c r="JJF230" s="1"/>
      <c r="JJG230" s="1"/>
      <c r="JJH230" s="1"/>
      <c r="JJI230" s="1"/>
      <c r="JJJ230" s="1"/>
      <c r="JJK230" s="1"/>
      <c r="JJL230" s="1"/>
      <c r="JJM230" s="1"/>
      <c r="JJN230" s="1"/>
      <c r="JJO230" s="1"/>
      <c r="JJP230" s="1"/>
      <c r="JJQ230" s="1"/>
      <c r="JJR230" s="1"/>
      <c r="JJS230" s="1"/>
      <c r="JJT230" s="1"/>
      <c r="JJU230" s="1"/>
      <c r="JJV230" s="1"/>
      <c r="JJW230" s="1"/>
      <c r="JJX230" s="1"/>
      <c r="JJY230" s="1"/>
      <c r="JJZ230" s="1"/>
      <c r="JKA230" s="1"/>
      <c r="JKB230" s="1"/>
      <c r="JKC230" s="1"/>
      <c r="JKD230" s="1"/>
      <c r="JKE230" s="1"/>
      <c r="JKF230" s="1"/>
      <c r="JKG230" s="1"/>
      <c r="JKH230" s="1"/>
      <c r="JKI230" s="1"/>
      <c r="JKJ230" s="1"/>
      <c r="JKK230" s="1"/>
      <c r="JKL230" s="1"/>
      <c r="JKM230" s="1"/>
      <c r="JKN230" s="1"/>
      <c r="JKO230" s="1"/>
      <c r="JKP230" s="1"/>
      <c r="JKQ230" s="1"/>
      <c r="JKR230" s="1"/>
      <c r="JKS230" s="1"/>
      <c r="JKT230" s="1"/>
      <c r="JKU230" s="1"/>
      <c r="JKV230" s="1"/>
      <c r="JKW230" s="1"/>
      <c r="JKX230" s="1"/>
      <c r="JKY230" s="1"/>
      <c r="JKZ230" s="1"/>
      <c r="JLA230" s="1"/>
      <c r="JLB230" s="1"/>
      <c r="JLC230" s="1"/>
      <c r="JLD230" s="1"/>
      <c r="JLE230" s="1"/>
      <c r="JLF230" s="1"/>
      <c r="JLG230" s="1"/>
      <c r="JLH230" s="1"/>
      <c r="JLI230" s="1"/>
      <c r="JLJ230" s="1"/>
      <c r="JLK230" s="1"/>
      <c r="JLL230" s="1"/>
      <c r="JLM230" s="1"/>
      <c r="JLN230" s="1"/>
      <c r="JLO230" s="1"/>
      <c r="JLP230" s="1"/>
      <c r="JLQ230" s="1"/>
      <c r="JLR230" s="1"/>
      <c r="JLS230" s="1"/>
      <c r="JLT230" s="1"/>
      <c r="JLU230" s="1"/>
      <c r="JLV230" s="1"/>
      <c r="JLW230" s="1"/>
      <c r="JLX230" s="1"/>
      <c r="JLY230" s="1"/>
      <c r="JLZ230" s="1"/>
      <c r="JMA230" s="1"/>
      <c r="JMB230" s="1"/>
      <c r="JMC230" s="1"/>
      <c r="JMD230" s="1"/>
      <c r="JME230" s="1"/>
      <c r="JMF230" s="1"/>
      <c r="JMG230" s="1"/>
      <c r="JMH230" s="1"/>
      <c r="JMI230" s="1"/>
      <c r="JMJ230" s="1"/>
      <c r="JMK230" s="1"/>
      <c r="JML230" s="1"/>
      <c r="JMM230" s="1"/>
      <c r="JMN230" s="1"/>
      <c r="JMO230" s="1"/>
      <c r="JMP230" s="1"/>
      <c r="JMQ230" s="1"/>
      <c r="JMR230" s="1"/>
      <c r="JMS230" s="1"/>
      <c r="JMT230" s="1"/>
      <c r="JMU230" s="1"/>
      <c r="JMV230" s="1"/>
      <c r="JMW230" s="1"/>
      <c r="JMX230" s="1"/>
      <c r="JMY230" s="1"/>
      <c r="JMZ230" s="1"/>
      <c r="JNA230" s="1"/>
      <c r="JNB230" s="1"/>
      <c r="JNC230" s="1"/>
      <c r="JND230" s="1"/>
      <c r="JNE230" s="1"/>
      <c r="JNF230" s="1"/>
      <c r="JNG230" s="1"/>
      <c r="JNH230" s="1"/>
      <c r="JNI230" s="1"/>
      <c r="JNJ230" s="1"/>
      <c r="JNK230" s="1"/>
      <c r="JNL230" s="1"/>
      <c r="JNM230" s="1"/>
      <c r="JNN230" s="1"/>
      <c r="JNO230" s="1"/>
      <c r="JNP230" s="1"/>
      <c r="JNQ230" s="1"/>
      <c r="JNR230" s="1"/>
      <c r="JNS230" s="1"/>
      <c r="JNT230" s="1"/>
      <c r="JNU230" s="1"/>
      <c r="JNV230" s="1"/>
      <c r="JNW230" s="1"/>
      <c r="JNX230" s="1"/>
      <c r="JNY230" s="1"/>
      <c r="JNZ230" s="1"/>
      <c r="JOA230" s="1"/>
      <c r="JOB230" s="1"/>
      <c r="JOC230" s="1"/>
      <c r="JOD230" s="1"/>
      <c r="JOE230" s="1"/>
      <c r="JOF230" s="1"/>
      <c r="JOG230" s="1"/>
      <c r="JOH230" s="1"/>
      <c r="JOI230" s="1"/>
      <c r="JOJ230" s="1"/>
      <c r="JOK230" s="1"/>
      <c r="JOL230" s="1"/>
      <c r="JOM230" s="1"/>
      <c r="JON230" s="1"/>
      <c r="JOO230" s="1"/>
      <c r="JOP230" s="1"/>
      <c r="JOQ230" s="1"/>
      <c r="JOR230" s="1"/>
      <c r="JOS230" s="1"/>
      <c r="JOT230" s="1"/>
      <c r="JOU230" s="1"/>
      <c r="JOV230" s="1"/>
      <c r="JOW230" s="1"/>
      <c r="JOX230" s="1"/>
      <c r="JOY230" s="1"/>
      <c r="JOZ230" s="1"/>
      <c r="JPA230" s="1"/>
      <c r="JPB230" s="1"/>
      <c r="JPC230" s="1"/>
      <c r="JPD230" s="1"/>
      <c r="JPE230" s="1"/>
      <c r="JPF230" s="1"/>
      <c r="JPG230" s="1"/>
      <c r="JPH230" s="1"/>
      <c r="JPI230" s="1"/>
      <c r="JPJ230" s="1"/>
      <c r="JPK230" s="1"/>
      <c r="JPL230" s="1"/>
      <c r="JPM230" s="1"/>
      <c r="JPN230" s="1"/>
      <c r="JPO230" s="1"/>
      <c r="JPP230" s="1"/>
      <c r="JPQ230" s="1"/>
      <c r="JPR230" s="1"/>
      <c r="JPS230" s="1"/>
      <c r="JPT230" s="1"/>
      <c r="JPU230" s="1"/>
      <c r="JPV230" s="1"/>
      <c r="JPW230" s="1"/>
      <c r="JPX230" s="1"/>
      <c r="JPY230" s="1"/>
      <c r="JPZ230" s="1"/>
      <c r="JQA230" s="1"/>
      <c r="JQB230" s="1"/>
      <c r="JQC230" s="1"/>
      <c r="JQD230" s="1"/>
      <c r="JQE230" s="1"/>
      <c r="JQF230" s="1"/>
      <c r="JQG230" s="1"/>
      <c r="JQH230" s="1"/>
      <c r="JQI230" s="1"/>
      <c r="JQJ230" s="1"/>
      <c r="JQK230" s="1"/>
      <c r="JQL230" s="1"/>
      <c r="JQM230" s="1"/>
      <c r="JQN230" s="1"/>
      <c r="JQO230" s="1"/>
      <c r="JQP230" s="1"/>
      <c r="JQQ230" s="1"/>
      <c r="JQR230" s="1"/>
      <c r="JQS230" s="1"/>
      <c r="JQT230" s="1"/>
      <c r="JQU230" s="1"/>
      <c r="JQV230" s="1"/>
      <c r="JQW230" s="1"/>
      <c r="JQX230" s="1"/>
      <c r="JQY230" s="1"/>
      <c r="JQZ230" s="1"/>
      <c r="JRA230" s="1"/>
      <c r="JRB230" s="1"/>
      <c r="JRC230" s="1"/>
      <c r="JRD230" s="1"/>
      <c r="JRE230" s="1"/>
      <c r="JRF230" s="1"/>
      <c r="JRG230" s="1"/>
      <c r="JRH230" s="1"/>
      <c r="JRI230" s="1"/>
      <c r="JRJ230" s="1"/>
      <c r="JRK230" s="1"/>
      <c r="JRL230" s="1"/>
      <c r="JRM230" s="1"/>
      <c r="JRN230" s="1"/>
      <c r="JRO230" s="1"/>
      <c r="JRP230" s="1"/>
      <c r="JRQ230" s="1"/>
      <c r="JRR230" s="1"/>
      <c r="JRS230" s="1"/>
      <c r="JRT230" s="1"/>
      <c r="JRU230" s="1"/>
      <c r="JRV230" s="1"/>
      <c r="JRW230" s="1"/>
      <c r="JRX230" s="1"/>
      <c r="JRY230" s="1"/>
      <c r="JRZ230" s="1"/>
      <c r="JSA230" s="1"/>
      <c r="JSB230" s="1"/>
      <c r="JSC230" s="1"/>
      <c r="JSD230" s="1"/>
      <c r="JSE230" s="1"/>
      <c r="JSF230" s="1"/>
      <c r="JSG230" s="1"/>
      <c r="JSH230" s="1"/>
      <c r="JSI230" s="1"/>
      <c r="JSJ230" s="1"/>
      <c r="JSK230" s="1"/>
      <c r="JSL230" s="1"/>
      <c r="JSM230" s="1"/>
      <c r="JSN230" s="1"/>
      <c r="JSO230" s="1"/>
      <c r="JSP230" s="1"/>
      <c r="JSQ230" s="1"/>
      <c r="JSR230" s="1"/>
      <c r="JSS230" s="1"/>
      <c r="JST230" s="1"/>
      <c r="JSU230" s="1"/>
      <c r="JSV230" s="1"/>
      <c r="JSW230" s="1"/>
      <c r="JSX230" s="1"/>
      <c r="JSY230" s="1"/>
      <c r="JSZ230" s="1"/>
      <c r="JTA230" s="1"/>
      <c r="JTB230" s="1"/>
      <c r="JTC230" s="1"/>
      <c r="JTD230" s="1"/>
      <c r="JTE230" s="1"/>
      <c r="JTF230" s="1"/>
      <c r="JTG230" s="1"/>
      <c r="JTH230" s="1"/>
      <c r="JTI230" s="1"/>
      <c r="JTJ230" s="1"/>
      <c r="JTK230" s="1"/>
      <c r="JTL230" s="1"/>
      <c r="JTM230" s="1"/>
      <c r="JTN230" s="1"/>
      <c r="JTO230" s="1"/>
      <c r="JTP230" s="1"/>
      <c r="JTQ230" s="1"/>
      <c r="JTR230" s="1"/>
      <c r="JTS230" s="1"/>
      <c r="JTT230" s="1"/>
      <c r="JTU230" s="1"/>
      <c r="JTV230" s="1"/>
      <c r="JTW230" s="1"/>
      <c r="JTX230" s="1"/>
      <c r="JTY230" s="1"/>
      <c r="JTZ230" s="1"/>
      <c r="JUA230" s="1"/>
      <c r="JUB230" s="1"/>
      <c r="JUC230" s="1"/>
      <c r="JUD230" s="1"/>
      <c r="JUE230" s="1"/>
      <c r="JUF230" s="1"/>
      <c r="JUG230" s="1"/>
      <c r="JUH230" s="1"/>
      <c r="JUI230" s="1"/>
      <c r="JUJ230" s="1"/>
      <c r="JUK230" s="1"/>
      <c r="JUL230" s="1"/>
      <c r="JUM230" s="1"/>
      <c r="JUN230" s="1"/>
      <c r="JUO230" s="1"/>
      <c r="JUP230" s="1"/>
      <c r="JUQ230" s="1"/>
      <c r="JUR230" s="1"/>
      <c r="JUS230" s="1"/>
      <c r="JUT230" s="1"/>
      <c r="JUU230" s="1"/>
      <c r="JUV230" s="1"/>
      <c r="JUW230" s="1"/>
      <c r="JUX230" s="1"/>
      <c r="JUY230" s="1"/>
      <c r="JUZ230" s="1"/>
      <c r="JVA230" s="1"/>
      <c r="JVB230" s="1"/>
      <c r="JVC230" s="1"/>
      <c r="JVD230" s="1"/>
      <c r="JVE230" s="1"/>
      <c r="JVF230" s="1"/>
      <c r="JVG230" s="1"/>
      <c r="JVH230" s="1"/>
      <c r="JVI230" s="1"/>
      <c r="JVJ230" s="1"/>
      <c r="JVK230" s="1"/>
      <c r="JVL230" s="1"/>
      <c r="JVM230" s="1"/>
      <c r="JVN230" s="1"/>
      <c r="JVO230" s="1"/>
      <c r="JVP230" s="1"/>
      <c r="JVQ230" s="1"/>
      <c r="JVR230" s="1"/>
      <c r="JVS230" s="1"/>
      <c r="JVT230" s="1"/>
      <c r="JVU230" s="1"/>
      <c r="JVV230" s="1"/>
      <c r="JVW230" s="1"/>
      <c r="JVX230" s="1"/>
      <c r="JVY230" s="1"/>
      <c r="JVZ230" s="1"/>
      <c r="JWA230" s="1"/>
      <c r="JWB230" s="1"/>
      <c r="JWC230" s="1"/>
      <c r="JWD230" s="1"/>
      <c r="JWE230" s="1"/>
      <c r="JWF230" s="1"/>
      <c r="JWG230" s="1"/>
      <c r="JWH230" s="1"/>
      <c r="JWI230" s="1"/>
      <c r="JWJ230" s="1"/>
      <c r="JWK230" s="1"/>
      <c r="JWL230" s="1"/>
      <c r="JWM230" s="1"/>
      <c r="JWN230" s="1"/>
      <c r="JWO230" s="1"/>
      <c r="JWP230" s="1"/>
      <c r="JWQ230" s="1"/>
      <c r="JWR230" s="1"/>
      <c r="JWS230" s="1"/>
      <c r="JWT230" s="1"/>
      <c r="JWU230" s="1"/>
      <c r="JWV230" s="1"/>
      <c r="JWW230" s="1"/>
      <c r="JWX230" s="1"/>
      <c r="JWY230" s="1"/>
      <c r="JWZ230" s="1"/>
      <c r="JXA230" s="1"/>
      <c r="JXB230" s="1"/>
      <c r="JXC230" s="1"/>
      <c r="JXD230" s="1"/>
      <c r="JXE230" s="1"/>
      <c r="JXF230" s="1"/>
      <c r="JXG230" s="1"/>
      <c r="JXH230" s="1"/>
      <c r="JXI230" s="1"/>
      <c r="JXJ230" s="1"/>
      <c r="JXK230" s="1"/>
      <c r="JXL230" s="1"/>
      <c r="JXM230" s="1"/>
      <c r="JXN230" s="1"/>
      <c r="JXO230" s="1"/>
      <c r="JXP230" s="1"/>
      <c r="JXQ230" s="1"/>
      <c r="JXR230" s="1"/>
      <c r="JXS230" s="1"/>
      <c r="JXT230" s="1"/>
      <c r="JXU230" s="1"/>
      <c r="JXV230" s="1"/>
      <c r="JXW230" s="1"/>
      <c r="JXX230" s="1"/>
      <c r="JXY230" s="1"/>
      <c r="JXZ230" s="1"/>
      <c r="JYA230" s="1"/>
      <c r="JYB230" s="1"/>
      <c r="JYC230" s="1"/>
      <c r="JYD230" s="1"/>
      <c r="JYE230" s="1"/>
      <c r="JYF230" s="1"/>
      <c r="JYG230" s="1"/>
      <c r="JYH230" s="1"/>
      <c r="JYI230" s="1"/>
      <c r="JYJ230" s="1"/>
      <c r="JYK230" s="1"/>
      <c r="JYL230" s="1"/>
      <c r="JYM230" s="1"/>
      <c r="JYN230" s="1"/>
      <c r="JYO230" s="1"/>
      <c r="JYP230" s="1"/>
      <c r="JYQ230" s="1"/>
      <c r="JYR230" s="1"/>
      <c r="JYS230" s="1"/>
      <c r="JYT230" s="1"/>
      <c r="JYU230" s="1"/>
      <c r="JYV230" s="1"/>
      <c r="JYW230" s="1"/>
      <c r="JYX230" s="1"/>
      <c r="JYY230" s="1"/>
      <c r="JYZ230" s="1"/>
      <c r="JZA230" s="1"/>
      <c r="JZB230" s="1"/>
      <c r="JZC230" s="1"/>
      <c r="JZD230" s="1"/>
      <c r="JZE230" s="1"/>
      <c r="JZF230" s="1"/>
      <c r="JZG230" s="1"/>
      <c r="JZH230" s="1"/>
      <c r="JZI230" s="1"/>
      <c r="JZJ230" s="1"/>
      <c r="JZK230" s="1"/>
      <c r="JZL230" s="1"/>
      <c r="JZM230" s="1"/>
      <c r="JZN230" s="1"/>
      <c r="JZO230" s="1"/>
      <c r="JZP230" s="1"/>
      <c r="JZQ230" s="1"/>
      <c r="JZR230" s="1"/>
      <c r="JZS230" s="1"/>
      <c r="JZT230" s="1"/>
      <c r="JZU230" s="1"/>
      <c r="JZV230" s="1"/>
      <c r="JZW230" s="1"/>
      <c r="JZX230" s="1"/>
      <c r="JZY230" s="1"/>
      <c r="JZZ230" s="1"/>
      <c r="KAA230" s="1"/>
      <c r="KAB230" s="1"/>
      <c r="KAC230" s="1"/>
      <c r="KAD230" s="1"/>
      <c r="KAE230" s="1"/>
      <c r="KAF230" s="1"/>
      <c r="KAG230" s="1"/>
      <c r="KAH230" s="1"/>
      <c r="KAI230" s="1"/>
      <c r="KAJ230" s="1"/>
      <c r="KAK230" s="1"/>
      <c r="KAL230" s="1"/>
      <c r="KAM230" s="1"/>
      <c r="KAN230" s="1"/>
      <c r="KAO230" s="1"/>
      <c r="KAP230" s="1"/>
      <c r="KAQ230" s="1"/>
      <c r="KAR230" s="1"/>
      <c r="KAS230" s="1"/>
      <c r="KAT230" s="1"/>
      <c r="KAU230" s="1"/>
      <c r="KAV230" s="1"/>
      <c r="KAW230" s="1"/>
      <c r="KAX230" s="1"/>
      <c r="KAY230" s="1"/>
      <c r="KAZ230" s="1"/>
      <c r="KBA230" s="1"/>
      <c r="KBB230" s="1"/>
      <c r="KBC230" s="1"/>
      <c r="KBD230" s="1"/>
      <c r="KBE230" s="1"/>
      <c r="KBF230" s="1"/>
      <c r="KBG230" s="1"/>
      <c r="KBH230" s="1"/>
      <c r="KBI230" s="1"/>
      <c r="KBJ230" s="1"/>
      <c r="KBK230" s="1"/>
      <c r="KBL230" s="1"/>
      <c r="KBM230" s="1"/>
      <c r="KBN230" s="1"/>
      <c r="KBO230" s="1"/>
      <c r="KBP230" s="1"/>
      <c r="KBQ230" s="1"/>
      <c r="KBR230" s="1"/>
      <c r="KBS230" s="1"/>
      <c r="KBT230" s="1"/>
      <c r="KBU230" s="1"/>
      <c r="KBV230" s="1"/>
      <c r="KBW230" s="1"/>
      <c r="KBX230" s="1"/>
      <c r="KBY230" s="1"/>
      <c r="KBZ230" s="1"/>
      <c r="KCA230" s="1"/>
      <c r="KCB230" s="1"/>
      <c r="KCC230" s="1"/>
      <c r="KCD230" s="1"/>
      <c r="KCE230" s="1"/>
      <c r="KCF230" s="1"/>
      <c r="KCG230" s="1"/>
      <c r="KCH230" s="1"/>
      <c r="KCI230" s="1"/>
      <c r="KCJ230" s="1"/>
      <c r="KCK230" s="1"/>
      <c r="KCL230" s="1"/>
      <c r="KCM230" s="1"/>
      <c r="KCN230" s="1"/>
      <c r="KCO230" s="1"/>
      <c r="KCP230" s="1"/>
      <c r="KCQ230" s="1"/>
      <c r="KCR230" s="1"/>
      <c r="KCS230" s="1"/>
      <c r="KCT230" s="1"/>
      <c r="KCU230" s="1"/>
      <c r="KCV230" s="1"/>
      <c r="KCW230" s="1"/>
      <c r="KCX230" s="1"/>
      <c r="KCY230" s="1"/>
      <c r="KCZ230" s="1"/>
      <c r="KDA230" s="1"/>
      <c r="KDB230" s="1"/>
      <c r="KDC230" s="1"/>
      <c r="KDD230" s="1"/>
      <c r="KDE230" s="1"/>
      <c r="KDF230" s="1"/>
      <c r="KDG230" s="1"/>
      <c r="KDH230" s="1"/>
      <c r="KDI230" s="1"/>
      <c r="KDJ230" s="1"/>
      <c r="KDK230" s="1"/>
      <c r="KDL230" s="1"/>
      <c r="KDM230" s="1"/>
      <c r="KDN230" s="1"/>
      <c r="KDO230" s="1"/>
      <c r="KDP230" s="1"/>
      <c r="KDQ230" s="1"/>
      <c r="KDR230" s="1"/>
      <c r="KDS230" s="1"/>
      <c r="KDT230" s="1"/>
      <c r="KDU230" s="1"/>
      <c r="KDV230" s="1"/>
      <c r="KDW230" s="1"/>
      <c r="KDX230" s="1"/>
      <c r="KDY230" s="1"/>
      <c r="KDZ230" s="1"/>
      <c r="KEA230" s="1"/>
      <c r="KEB230" s="1"/>
      <c r="KEC230" s="1"/>
      <c r="KED230" s="1"/>
      <c r="KEE230" s="1"/>
      <c r="KEF230" s="1"/>
      <c r="KEG230" s="1"/>
      <c r="KEH230" s="1"/>
      <c r="KEI230" s="1"/>
      <c r="KEJ230" s="1"/>
      <c r="KEK230" s="1"/>
      <c r="KEL230" s="1"/>
      <c r="KEM230" s="1"/>
      <c r="KEN230" s="1"/>
      <c r="KEO230" s="1"/>
      <c r="KEP230" s="1"/>
      <c r="KEQ230" s="1"/>
      <c r="KER230" s="1"/>
      <c r="KES230" s="1"/>
      <c r="KET230" s="1"/>
      <c r="KEU230" s="1"/>
      <c r="KEV230" s="1"/>
      <c r="KEW230" s="1"/>
      <c r="KEX230" s="1"/>
      <c r="KEY230" s="1"/>
      <c r="KEZ230" s="1"/>
      <c r="KFA230" s="1"/>
      <c r="KFB230" s="1"/>
      <c r="KFC230" s="1"/>
      <c r="KFD230" s="1"/>
      <c r="KFE230" s="1"/>
      <c r="KFF230" s="1"/>
      <c r="KFG230" s="1"/>
      <c r="KFH230" s="1"/>
      <c r="KFI230" s="1"/>
      <c r="KFJ230" s="1"/>
      <c r="KFK230" s="1"/>
      <c r="KFL230" s="1"/>
      <c r="KFM230" s="1"/>
      <c r="KFN230" s="1"/>
      <c r="KFO230" s="1"/>
      <c r="KFP230" s="1"/>
      <c r="KFQ230" s="1"/>
      <c r="KFR230" s="1"/>
      <c r="KFS230" s="1"/>
      <c r="KFT230" s="1"/>
      <c r="KFU230" s="1"/>
      <c r="KFV230" s="1"/>
      <c r="KFW230" s="1"/>
      <c r="KFX230" s="1"/>
      <c r="KFY230" s="1"/>
      <c r="KFZ230" s="1"/>
      <c r="KGA230" s="1"/>
      <c r="KGB230" s="1"/>
      <c r="KGC230" s="1"/>
      <c r="KGD230" s="1"/>
      <c r="KGE230" s="1"/>
      <c r="KGF230" s="1"/>
      <c r="KGG230" s="1"/>
      <c r="KGH230" s="1"/>
      <c r="KGI230" s="1"/>
      <c r="KGJ230" s="1"/>
      <c r="KGK230" s="1"/>
      <c r="KGL230" s="1"/>
      <c r="KGM230" s="1"/>
      <c r="KGN230" s="1"/>
      <c r="KGO230" s="1"/>
      <c r="KGP230" s="1"/>
      <c r="KGQ230" s="1"/>
      <c r="KGR230" s="1"/>
      <c r="KGS230" s="1"/>
      <c r="KGT230" s="1"/>
      <c r="KGU230" s="1"/>
      <c r="KGV230" s="1"/>
      <c r="KGW230" s="1"/>
      <c r="KGX230" s="1"/>
      <c r="KGY230" s="1"/>
      <c r="KGZ230" s="1"/>
      <c r="KHA230" s="1"/>
      <c r="KHB230" s="1"/>
      <c r="KHC230" s="1"/>
      <c r="KHD230" s="1"/>
      <c r="KHE230" s="1"/>
      <c r="KHF230" s="1"/>
      <c r="KHG230" s="1"/>
      <c r="KHH230" s="1"/>
      <c r="KHI230" s="1"/>
      <c r="KHJ230" s="1"/>
      <c r="KHK230" s="1"/>
      <c r="KHL230" s="1"/>
      <c r="KHM230" s="1"/>
      <c r="KHN230" s="1"/>
      <c r="KHO230" s="1"/>
      <c r="KHP230" s="1"/>
      <c r="KHQ230" s="1"/>
      <c r="KHR230" s="1"/>
      <c r="KHS230" s="1"/>
      <c r="KHT230" s="1"/>
      <c r="KHU230" s="1"/>
      <c r="KHV230" s="1"/>
      <c r="KHW230" s="1"/>
      <c r="KHX230" s="1"/>
      <c r="KHY230" s="1"/>
      <c r="KHZ230" s="1"/>
      <c r="KIA230" s="1"/>
      <c r="KIB230" s="1"/>
      <c r="KIC230" s="1"/>
      <c r="KID230" s="1"/>
      <c r="KIE230" s="1"/>
      <c r="KIF230" s="1"/>
      <c r="KIG230" s="1"/>
      <c r="KIH230" s="1"/>
      <c r="KII230" s="1"/>
      <c r="KIJ230" s="1"/>
      <c r="KIK230" s="1"/>
      <c r="KIL230" s="1"/>
      <c r="KIM230" s="1"/>
      <c r="KIN230" s="1"/>
      <c r="KIO230" s="1"/>
      <c r="KIP230" s="1"/>
      <c r="KIQ230" s="1"/>
      <c r="KIR230" s="1"/>
      <c r="KIS230" s="1"/>
      <c r="KIT230" s="1"/>
      <c r="KIU230" s="1"/>
      <c r="KIV230" s="1"/>
      <c r="KIW230" s="1"/>
      <c r="KIX230" s="1"/>
      <c r="KIY230" s="1"/>
      <c r="KIZ230" s="1"/>
      <c r="KJA230" s="1"/>
      <c r="KJB230" s="1"/>
      <c r="KJC230" s="1"/>
      <c r="KJD230" s="1"/>
      <c r="KJE230" s="1"/>
      <c r="KJF230" s="1"/>
      <c r="KJG230" s="1"/>
      <c r="KJH230" s="1"/>
      <c r="KJI230" s="1"/>
      <c r="KJJ230" s="1"/>
      <c r="KJK230" s="1"/>
      <c r="KJL230" s="1"/>
      <c r="KJM230" s="1"/>
      <c r="KJN230" s="1"/>
      <c r="KJO230" s="1"/>
      <c r="KJP230" s="1"/>
      <c r="KJQ230" s="1"/>
      <c r="KJR230" s="1"/>
      <c r="KJS230" s="1"/>
      <c r="KJT230" s="1"/>
      <c r="KJU230" s="1"/>
      <c r="KJV230" s="1"/>
      <c r="KJW230" s="1"/>
      <c r="KJX230" s="1"/>
      <c r="KJY230" s="1"/>
      <c r="KJZ230" s="1"/>
      <c r="KKA230" s="1"/>
      <c r="KKB230" s="1"/>
      <c r="KKC230" s="1"/>
      <c r="KKD230" s="1"/>
      <c r="KKE230" s="1"/>
      <c r="KKF230" s="1"/>
      <c r="KKG230" s="1"/>
      <c r="KKH230" s="1"/>
      <c r="KKI230" s="1"/>
      <c r="KKJ230" s="1"/>
      <c r="KKK230" s="1"/>
      <c r="KKL230" s="1"/>
      <c r="KKM230" s="1"/>
      <c r="KKN230" s="1"/>
      <c r="KKO230" s="1"/>
      <c r="KKP230" s="1"/>
      <c r="KKQ230" s="1"/>
      <c r="KKR230" s="1"/>
      <c r="KKS230" s="1"/>
      <c r="KKT230" s="1"/>
      <c r="KKU230" s="1"/>
      <c r="KKV230" s="1"/>
      <c r="KKW230" s="1"/>
      <c r="KKX230" s="1"/>
      <c r="KKY230" s="1"/>
      <c r="KKZ230" s="1"/>
      <c r="KLA230" s="1"/>
      <c r="KLB230" s="1"/>
      <c r="KLC230" s="1"/>
      <c r="KLD230" s="1"/>
      <c r="KLE230" s="1"/>
      <c r="KLF230" s="1"/>
      <c r="KLG230" s="1"/>
      <c r="KLH230" s="1"/>
      <c r="KLI230" s="1"/>
      <c r="KLJ230" s="1"/>
      <c r="KLK230" s="1"/>
      <c r="KLL230" s="1"/>
      <c r="KLM230" s="1"/>
      <c r="KLN230" s="1"/>
      <c r="KLO230" s="1"/>
      <c r="KLP230" s="1"/>
      <c r="KLQ230" s="1"/>
      <c r="KLR230" s="1"/>
      <c r="KLS230" s="1"/>
      <c r="KLT230" s="1"/>
      <c r="KLU230" s="1"/>
      <c r="KLV230" s="1"/>
      <c r="KLW230" s="1"/>
      <c r="KLX230" s="1"/>
      <c r="KLY230" s="1"/>
      <c r="KLZ230" s="1"/>
      <c r="KMA230" s="1"/>
      <c r="KMB230" s="1"/>
      <c r="KMC230" s="1"/>
      <c r="KMD230" s="1"/>
      <c r="KME230" s="1"/>
      <c r="KMF230" s="1"/>
      <c r="KMG230" s="1"/>
      <c r="KMH230" s="1"/>
      <c r="KMI230" s="1"/>
      <c r="KMJ230" s="1"/>
      <c r="KMK230" s="1"/>
      <c r="KML230" s="1"/>
      <c r="KMM230" s="1"/>
      <c r="KMN230" s="1"/>
      <c r="KMO230" s="1"/>
      <c r="KMP230" s="1"/>
      <c r="KMQ230" s="1"/>
      <c r="KMR230" s="1"/>
      <c r="KMS230" s="1"/>
      <c r="KMT230" s="1"/>
      <c r="KMU230" s="1"/>
      <c r="KMV230" s="1"/>
      <c r="KMW230" s="1"/>
      <c r="KMX230" s="1"/>
      <c r="KMY230" s="1"/>
      <c r="KMZ230" s="1"/>
      <c r="KNA230" s="1"/>
      <c r="KNB230" s="1"/>
      <c r="KNC230" s="1"/>
      <c r="KND230" s="1"/>
      <c r="KNE230" s="1"/>
      <c r="KNF230" s="1"/>
      <c r="KNG230" s="1"/>
      <c r="KNH230" s="1"/>
      <c r="KNI230" s="1"/>
      <c r="KNJ230" s="1"/>
      <c r="KNK230" s="1"/>
      <c r="KNL230" s="1"/>
      <c r="KNM230" s="1"/>
      <c r="KNN230" s="1"/>
      <c r="KNO230" s="1"/>
      <c r="KNP230" s="1"/>
      <c r="KNQ230" s="1"/>
      <c r="KNR230" s="1"/>
      <c r="KNS230" s="1"/>
      <c r="KNT230" s="1"/>
      <c r="KNU230" s="1"/>
      <c r="KNV230" s="1"/>
      <c r="KNW230" s="1"/>
      <c r="KNX230" s="1"/>
      <c r="KNY230" s="1"/>
      <c r="KNZ230" s="1"/>
      <c r="KOA230" s="1"/>
      <c r="KOB230" s="1"/>
      <c r="KOC230" s="1"/>
      <c r="KOD230" s="1"/>
      <c r="KOE230" s="1"/>
      <c r="KOF230" s="1"/>
      <c r="KOG230" s="1"/>
      <c r="KOH230" s="1"/>
      <c r="KOI230" s="1"/>
      <c r="KOJ230" s="1"/>
      <c r="KOK230" s="1"/>
      <c r="KOL230" s="1"/>
      <c r="KOM230" s="1"/>
      <c r="KON230" s="1"/>
      <c r="KOO230" s="1"/>
      <c r="KOP230" s="1"/>
      <c r="KOQ230" s="1"/>
      <c r="KOR230" s="1"/>
      <c r="KOS230" s="1"/>
      <c r="KOT230" s="1"/>
      <c r="KOU230" s="1"/>
      <c r="KOV230" s="1"/>
      <c r="KOW230" s="1"/>
      <c r="KOX230" s="1"/>
      <c r="KOY230" s="1"/>
      <c r="KOZ230" s="1"/>
      <c r="KPA230" s="1"/>
      <c r="KPB230" s="1"/>
      <c r="KPC230" s="1"/>
      <c r="KPD230" s="1"/>
      <c r="KPE230" s="1"/>
      <c r="KPF230" s="1"/>
      <c r="KPG230" s="1"/>
      <c r="KPH230" s="1"/>
      <c r="KPI230" s="1"/>
      <c r="KPJ230" s="1"/>
      <c r="KPK230" s="1"/>
      <c r="KPL230" s="1"/>
      <c r="KPM230" s="1"/>
      <c r="KPN230" s="1"/>
      <c r="KPO230" s="1"/>
      <c r="KPP230" s="1"/>
      <c r="KPQ230" s="1"/>
      <c r="KPR230" s="1"/>
      <c r="KPS230" s="1"/>
      <c r="KPT230" s="1"/>
      <c r="KPU230" s="1"/>
      <c r="KPV230" s="1"/>
      <c r="KPW230" s="1"/>
      <c r="KPX230" s="1"/>
      <c r="KPY230" s="1"/>
      <c r="KPZ230" s="1"/>
      <c r="KQA230" s="1"/>
      <c r="KQB230" s="1"/>
      <c r="KQC230" s="1"/>
      <c r="KQD230" s="1"/>
      <c r="KQE230" s="1"/>
      <c r="KQF230" s="1"/>
      <c r="KQG230" s="1"/>
      <c r="KQH230" s="1"/>
      <c r="KQI230" s="1"/>
      <c r="KQJ230" s="1"/>
      <c r="KQK230" s="1"/>
      <c r="KQL230" s="1"/>
      <c r="KQM230" s="1"/>
      <c r="KQN230" s="1"/>
      <c r="KQO230" s="1"/>
      <c r="KQP230" s="1"/>
      <c r="KQQ230" s="1"/>
      <c r="KQR230" s="1"/>
      <c r="KQS230" s="1"/>
      <c r="KQT230" s="1"/>
      <c r="KQU230" s="1"/>
      <c r="KQV230" s="1"/>
      <c r="KQW230" s="1"/>
      <c r="KQX230" s="1"/>
      <c r="KQY230" s="1"/>
      <c r="KQZ230" s="1"/>
      <c r="KRA230" s="1"/>
      <c r="KRB230" s="1"/>
      <c r="KRC230" s="1"/>
      <c r="KRD230" s="1"/>
      <c r="KRE230" s="1"/>
      <c r="KRF230" s="1"/>
      <c r="KRG230" s="1"/>
      <c r="KRH230" s="1"/>
      <c r="KRI230" s="1"/>
      <c r="KRJ230" s="1"/>
      <c r="KRK230" s="1"/>
      <c r="KRL230" s="1"/>
      <c r="KRM230" s="1"/>
      <c r="KRN230" s="1"/>
      <c r="KRO230" s="1"/>
      <c r="KRP230" s="1"/>
      <c r="KRQ230" s="1"/>
      <c r="KRR230" s="1"/>
      <c r="KRS230" s="1"/>
      <c r="KRT230" s="1"/>
      <c r="KRU230" s="1"/>
      <c r="KRV230" s="1"/>
      <c r="KRW230" s="1"/>
      <c r="KRX230" s="1"/>
      <c r="KRY230" s="1"/>
      <c r="KRZ230" s="1"/>
      <c r="KSA230" s="1"/>
      <c r="KSB230" s="1"/>
      <c r="KSC230" s="1"/>
      <c r="KSD230" s="1"/>
      <c r="KSE230" s="1"/>
      <c r="KSF230" s="1"/>
      <c r="KSG230" s="1"/>
      <c r="KSH230" s="1"/>
      <c r="KSI230" s="1"/>
      <c r="KSJ230" s="1"/>
      <c r="KSK230" s="1"/>
      <c r="KSL230" s="1"/>
      <c r="KSM230" s="1"/>
      <c r="KSN230" s="1"/>
      <c r="KSO230" s="1"/>
      <c r="KSP230" s="1"/>
      <c r="KSQ230" s="1"/>
      <c r="KSR230" s="1"/>
      <c r="KSS230" s="1"/>
      <c r="KST230" s="1"/>
      <c r="KSU230" s="1"/>
      <c r="KSV230" s="1"/>
      <c r="KSW230" s="1"/>
      <c r="KSX230" s="1"/>
      <c r="KSY230" s="1"/>
      <c r="KSZ230" s="1"/>
      <c r="KTA230" s="1"/>
      <c r="KTB230" s="1"/>
      <c r="KTC230" s="1"/>
      <c r="KTD230" s="1"/>
      <c r="KTE230" s="1"/>
      <c r="KTF230" s="1"/>
      <c r="KTG230" s="1"/>
      <c r="KTH230" s="1"/>
      <c r="KTI230" s="1"/>
      <c r="KTJ230" s="1"/>
      <c r="KTK230" s="1"/>
      <c r="KTL230" s="1"/>
      <c r="KTM230" s="1"/>
      <c r="KTN230" s="1"/>
      <c r="KTO230" s="1"/>
      <c r="KTP230" s="1"/>
      <c r="KTQ230" s="1"/>
      <c r="KTR230" s="1"/>
      <c r="KTS230" s="1"/>
      <c r="KTT230" s="1"/>
      <c r="KTU230" s="1"/>
      <c r="KTV230" s="1"/>
      <c r="KTW230" s="1"/>
      <c r="KTX230" s="1"/>
      <c r="KTY230" s="1"/>
      <c r="KTZ230" s="1"/>
      <c r="KUA230" s="1"/>
      <c r="KUB230" s="1"/>
      <c r="KUC230" s="1"/>
      <c r="KUD230" s="1"/>
      <c r="KUE230" s="1"/>
      <c r="KUF230" s="1"/>
      <c r="KUG230" s="1"/>
      <c r="KUH230" s="1"/>
      <c r="KUI230" s="1"/>
      <c r="KUJ230" s="1"/>
      <c r="KUK230" s="1"/>
      <c r="KUL230" s="1"/>
      <c r="KUM230" s="1"/>
      <c r="KUN230" s="1"/>
      <c r="KUO230" s="1"/>
      <c r="KUP230" s="1"/>
      <c r="KUQ230" s="1"/>
      <c r="KUR230" s="1"/>
      <c r="KUS230" s="1"/>
      <c r="KUT230" s="1"/>
      <c r="KUU230" s="1"/>
      <c r="KUV230" s="1"/>
      <c r="KUW230" s="1"/>
      <c r="KUX230" s="1"/>
      <c r="KUY230" s="1"/>
      <c r="KUZ230" s="1"/>
      <c r="KVA230" s="1"/>
      <c r="KVB230" s="1"/>
      <c r="KVC230" s="1"/>
      <c r="KVD230" s="1"/>
      <c r="KVE230" s="1"/>
      <c r="KVF230" s="1"/>
      <c r="KVG230" s="1"/>
      <c r="KVH230" s="1"/>
      <c r="KVI230" s="1"/>
      <c r="KVJ230" s="1"/>
      <c r="KVK230" s="1"/>
      <c r="KVL230" s="1"/>
      <c r="KVM230" s="1"/>
      <c r="KVN230" s="1"/>
      <c r="KVO230" s="1"/>
      <c r="KVP230" s="1"/>
      <c r="KVQ230" s="1"/>
      <c r="KVR230" s="1"/>
      <c r="KVS230" s="1"/>
      <c r="KVT230" s="1"/>
      <c r="KVU230" s="1"/>
      <c r="KVV230" s="1"/>
      <c r="KVW230" s="1"/>
      <c r="KVX230" s="1"/>
      <c r="KVY230" s="1"/>
      <c r="KVZ230" s="1"/>
      <c r="KWA230" s="1"/>
      <c r="KWB230" s="1"/>
      <c r="KWC230" s="1"/>
      <c r="KWD230" s="1"/>
      <c r="KWE230" s="1"/>
      <c r="KWF230" s="1"/>
      <c r="KWG230" s="1"/>
      <c r="KWH230" s="1"/>
      <c r="KWI230" s="1"/>
      <c r="KWJ230" s="1"/>
      <c r="KWK230" s="1"/>
      <c r="KWL230" s="1"/>
      <c r="KWM230" s="1"/>
      <c r="KWN230" s="1"/>
      <c r="KWO230" s="1"/>
      <c r="KWP230" s="1"/>
      <c r="KWQ230" s="1"/>
      <c r="KWR230" s="1"/>
      <c r="KWS230" s="1"/>
      <c r="KWT230" s="1"/>
      <c r="KWU230" s="1"/>
      <c r="KWV230" s="1"/>
      <c r="KWW230" s="1"/>
      <c r="KWX230" s="1"/>
      <c r="KWY230" s="1"/>
      <c r="KWZ230" s="1"/>
      <c r="KXA230" s="1"/>
      <c r="KXB230" s="1"/>
      <c r="KXC230" s="1"/>
      <c r="KXD230" s="1"/>
      <c r="KXE230" s="1"/>
      <c r="KXF230" s="1"/>
      <c r="KXG230" s="1"/>
      <c r="KXH230" s="1"/>
      <c r="KXI230" s="1"/>
      <c r="KXJ230" s="1"/>
      <c r="KXK230" s="1"/>
      <c r="KXL230" s="1"/>
      <c r="KXM230" s="1"/>
      <c r="KXN230" s="1"/>
      <c r="KXO230" s="1"/>
      <c r="KXP230" s="1"/>
      <c r="KXQ230" s="1"/>
      <c r="KXR230" s="1"/>
      <c r="KXS230" s="1"/>
      <c r="KXT230" s="1"/>
      <c r="KXU230" s="1"/>
      <c r="KXV230" s="1"/>
      <c r="KXW230" s="1"/>
      <c r="KXX230" s="1"/>
      <c r="KXY230" s="1"/>
      <c r="KXZ230" s="1"/>
      <c r="KYA230" s="1"/>
      <c r="KYB230" s="1"/>
      <c r="KYC230" s="1"/>
      <c r="KYD230" s="1"/>
      <c r="KYE230" s="1"/>
      <c r="KYF230" s="1"/>
      <c r="KYG230" s="1"/>
      <c r="KYH230" s="1"/>
      <c r="KYI230" s="1"/>
      <c r="KYJ230" s="1"/>
      <c r="KYK230" s="1"/>
      <c r="KYL230" s="1"/>
      <c r="KYM230" s="1"/>
      <c r="KYN230" s="1"/>
      <c r="KYO230" s="1"/>
      <c r="KYP230" s="1"/>
      <c r="KYQ230" s="1"/>
      <c r="KYR230" s="1"/>
      <c r="KYS230" s="1"/>
      <c r="KYT230" s="1"/>
      <c r="KYU230" s="1"/>
      <c r="KYV230" s="1"/>
      <c r="KYW230" s="1"/>
      <c r="KYX230" s="1"/>
      <c r="KYY230" s="1"/>
      <c r="KYZ230" s="1"/>
      <c r="KZA230" s="1"/>
      <c r="KZB230" s="1"/>
      <c r="KZC230" s="1"/>
      <c r="KZD230" s="1"/>
      <c r="KZE230" s="1"/>
      <c r="KZF230" s="1"/>
      <c r="KZG230" s="1"/>
      <c r="KZH230" s="1"/>
      <c r="KZI230" s="1"/>
      <c r="KZJ230" s="1"/>
      <c r="KZK230" s="1"/>
      <c r="KZL230" s="1"/>
      <c r="KZM230" s="1"/>
      <c r="KZN230" s="1"/>
      <c r="KZO230" s="1"/>
      <c r="KZP230" s="1"/>
      <c r="KZQ230" s="1"/>
      <c r="KZR230" s="1"/>
      <c r="KZS230" s="1"/>
      <c r="KZT230" s="1"/>
      <c r="KZU230" s="1"/>
      <c r="KZV230" s="1"/>
      <c r="KZW230" s="1"/>
      <c r="KZX230" s="1"/>
      <c r="KZY230" s="1"/>
      <c r="KZZ230" s="1"/>
      <c r="LAA230" s="1"/>
      <c r="LAB230" s="1"/>
      <c r="LAC230" s="1"/>
      <c r="LAD230" s="1"/>
      <c r="LAE230" s="1"/>
      <c r="LAF230" s="1"/>
      <c r="LAG230" s="1"/>
      <c r="LAH230" s="1"/>
      <c r="LAI230" s="1"/>
      <c r="LAJ230" s="1"/>
      <c r="LAK230" s="1"/>
      <c r="LAL230" s="1"/>
      <c r="LAM230" s="1"/>
      <c r="LAN230" s="1"/>
      <c r="LAO230" s="1"/>
      <c r="LAP230" s="1"/>
      <c r="LAQ230" s="1"/>
      <c r="LAR230" s="1"/>
      <c r="LAS230" s="1"/>
      <c r="LAT230" s="1"/>
      <c r="LAU230" s="1"/>
      <c r="LAV230" s="1"/>
      <c r="LAW230" s="1"/>
      <c r="LAX230" s="1"/>
      <c r="LAY230" s="1"/>
      <c r="LAZ230" s="1"/>
      <c r="LBA230" s="1"/>
      <c r="LBB230" s="1"/>
      <c r="LBC230" s="1"/>
      <c r="LBD230" s="1"/>
      <c r="LBE230" s="1"/>
      <c r="LBF230" s="1"/>
      <c r="LBG230" s="1"/>
      <c r="LBH230" s="1"/>
      <c r="LBI230" s="1"/>
      <c r="LBJ230" s="1"/>
      <c r="LBK230" s="1"/>
      <c r="LBL230" s="1"/>
      <c r="LBM230" s="1"/>
      <c r="LBN230" s="1"/>
      <c r="LBO230" s="1"/>
      <c r="LBP230" s="1"/>
      <c r="LBQ230" s="1"/>
      <c r="LBR230" s="1"/>
      <c r="LBS230" s="1"/>
      <c r="LBT230" s="1"/>
      <c r="LBU230" s="1"/>
      <c r="LBV230" s="1"/>
      <c r="LBW230" s="1"/>
      <c r="LBX230" s="1"/>
      <c r="LBY230" s="1"/>
      <c r="LBZ230" s="1"/>
      <c r="LCA230" s="1"/>
      <c r="LCB230" s="1"/>
      <c r="LCC230" s="1"/>
      <c r="LCD230" s="1"/>
      <c r="LCE230" s="1"/>
      <c r="LCF230" s="1"/>
      <c r="LCG230" s="1"/>
      <c r="LCH230" s="1"/>
      <c r="LCI230" s="1"/>
      <c r="LCJ230" s="1"/>
      <c r="LCK230" s="1"/>
      <c r="LCL230" s="1"/>
      <c r="LCM230" s="1"/>
      <c r="LCN230" s="1"/>
      <c r="LCO230" s="1"/>
      <c r="LCP230" s="1"/>
      <c r="LCQ230" s="1"/>
      <c r="LCR230" s="1"/>
      <c r="LCS230" s="1"/>
      <c r="LCT230" s="1"/>
      <c r="LCU230" s="1"/>
      <c r="LCV230" s="1"/>
      <c r="LCW230" s="1"/>
      <c r="LCX230" s="1"/>
      <c r="LCY230" s="1"/>
      <c r="LCZ230" s="1"/>
      <c r="LDA230" s="1"/>
      <c r="LDB230" s="1"/>
      <c r="LDC230" s="1"/>
      <c r="LDD230" s="1"/>
      <c r="LDE230" s="1"/>
      <c r="LDF230" s="1"/>
      <c r="LDG230" s="1"/>
      <c r="LDH230" s="1"/>
      <c r="LDI230" s="1"/>
      <c r="LDJ230" s="1"/>
      <c r="LDK230" s="1"/>
      <c r="LDL230" s="1"/>
      <c r="LDM230" s="1"/>
      <c r="LDN230" s="1"/>
      <c r="LDO230" s="1"/>
      <c r="LDP230" s="1"/>
      <c r="LDQ230" s="1"/>
      <c r="LDR230" s="1"/>
      <c r="LDS230" s="1"/>
      <c r="LDT230" s="1"/>
      <c r="LDU230" s="1"/>
      <c r="LDV230" s="1"/>
      <c r="LDW230" s="1"/>
      <c r="LDX230" s="1"/>
      <c r="LDY230" s="1"/>
      <c r="LDZ230" s="1"/>
      <c r="LEA230" s="1"/>
      <c r="LEB230" s="1"/>
      <c r="LEC230" s="1"/>
      <c r="LED230" s="1"/>
      <c r="LEE230" s="1"/>
      <c r="LEF230" s="1"/>
      <c r="LEG230" s="1"/>
      <c r="LEH230" s="1"/>
      <c r="LEI230" s="1"/>
      <c r="LEJ230" s="1"/>
      <c r="LEK230" s="1"/>
      <c r="LEL230" s="1"/>
      <c r="LEM230" s="1"/>
      <c r="LEN230" s="1"/>
      <c r="LEO230" s="1"/>
      <c r="LEP230" s="1"/>
      <c r="LEQ230" s="1"/>
      <c r="LER230" s="1"/>
      <c r="LES230" s="1"/>
      <c r="LET230" s="1"/>
      <c r="LEU230" s="1"/>
      <c r="LEV230" s="1"/>
      <c r="LEW230" s="1"/>
      <c r="LEX230" s="1"/>
      <c r="LEY230" s="1"/>
      <c r="LEZ230" s="1"/>
      <c r="LFA230" s="1"/>
      <c r="LFB230" s="1"/>
      <c r="LFC230" s="1"/>
      <c r="LFD230" s="1"/>
      <c r="LFE230" s="1"/>
      <c r="LFF230" s="1"/>
      <c r="LFG230" s="1"/>
      <c r="LFH230" s="1"/>
      <c r="LFI230" s="1"/>
      <c r="LFJ230" s="1"/>
      <c r="LFK230" s="1"/>
      <c r="LFL230" s="1"/>
      <c r="LFM230" s="1"/>
      <c r="LFN230" s="1"/>
      <c r="LFO230" s="1"/>
      <c r="LFP230" s="1"/>
      <c r="LFQ230" s="1"/>
      <c r="LFR230" s="1"/>
      <c r="LFS230" s="1"/>
      <c r="LFT230" s="1"/>
      <c r="LFU230" s="1"/>
      <c r="LFV230" s="1"/>
      <c r="LFW230" s="1"/>
      <c r="LFX230" s="1"/>
      <c r="LFY230" s="1"/>
      <c r="LFZ230" s="1"/>
      <c r="LGA230" s="1"/>
      <c r="LGB230" s="1"/>
      <c r="LGC230" s="1"/>
      <c r="LGD230" s="1"/>
      <c r="LGE230" s="1"/>
      <c r="LGF230" s="1"/>
      <c r="LGG230" s="1"/>
      <c r="LGH230" s="1"/>
      <c r="LGI230" s="1"/>
      <c r="LGJ230" s="1"/>
      <c r="LGK230" s="1"/>
      <c r="LGL230" s="1"/>
      <c r="LGM230" s="1"/>
      <c r="LGN230" s="1"/>
      <c r="LGO230" s="1"/>
      <c r="LGP230" s="1"/>
      <c r="LGQ230" s="1"/>
      <c r="LGR230" s="1"/>
      <c r="LGS230" s="1"/>
      <c r="LGT230" s="1"/>
      <c r="LGU230" s="1"/>
      <c r="LGV230" s="1"/>
      <c r="LGW230" s="1"/>
      <c r="LGX230" s="1"/>
      <c r="LGY230" s="1"/>
      <c r="LGZ230" s="1"/>
      <c r="LHA230" s="1"/>
      <c r="LHB230" s="1"/>
      <c r="LHC230" s="1"/>
      <c r="LHD230" s="1"/>
      <c r="LHE230" s="1"/>
      <c r="LHF230" s="1"/>
      <c r="LHG230" s="1"/>
      <c r="LHH230" s="1"/>
      <c r="LHI230" s="1"/>
      <c r="LHJ230" s="1"/>
      <c r="LHK230" s="1"/>
      <c r="LHL230" s="1"/>
      <c r="LHM230" s="1"/>
      <c r="LHN230" s="1"/>
      <c r="LHO230" s="1"/>
      <c r="LHP230" s="1"/>
      <c r="LHQ230" s="1"/>
      <c r="LHR230" s="1"/>
      <c r="LHS230" s="1"/>
      <c r="LHT230" s="1"/>
      <c r="LHU230" s="1"/>
      <c r="LHV230" s="1"/>
      <c r="LHW230" s="1"/>
      <c r="LHX230" s="1"/>
      <c r="LHY230" s="1"/>
      <c r="LHZ230" s="1"/>
      <c r="LIA230" s="1"/>
      <c r="LIB230" s="1"/>
      <c r="LIC230" s="1"/>
      <c r="LID230" s="1"/>
      <c r="LIE230" s="1"/>
      <c r="LIF230" s="1"/>
      <c r="LIG230" s="1"/>
      <c r="LIH230" s="1"/>
      <c r="LII230" s="1"/>
      <c r="LIJ230" s="1"/>
      <c r="LIK230" s="1"/>
      <c r="LIL230" s="1"/>
      <c r="LIM230" s="1"/>
      <c r="LIN230" s="1"/>
      <c r="LIO230" s="1"/>
      <c r="LIP230" s="1"/>
      <c r="LIQ230" s="1"/>
      <c r="LIR230" s="1"/>
      <c r="LIS230" s="1"/>
      <c r="LIT230" s="1"/>
      <c r="LIU230" s="1"/>
      <c r="LIV230" s="1"/>
      <c r="LIW230" s="1"/>
      <c r="LIX230" s="1"/>
      <c r="LIY230" s="1"/>
      <c r="LIZ230" s="1"/>
      <c r="LJA230" s="1"/>
      <c r="LJB230" s="1"/>
      <c r="LJC230" s="1"/>
      <c r="LJD230" s="1"/>
      <c r="LJE230" s="1"/>
      <c r="LJF230" s="1"/>
      <c r="LJG230" s="1"/>
      <c r="LJH230" s="1"/>
      <c r="LJI230" s="1"/>
      <c r="LJJ230" s="1"/>
      <c r="LJK230" s="1"/>
      <c r="LJL230" s="1"/>
      <c r="LJM230" s="1"/>
      <c r="LJN230" s="1"/>
      <c r="LJO230" s="1"/>
      <c r="LJP230" s="1"/>
      <c r="LJQ230" s="1"/>
      <c r="LJR230" s="1"/>
      <c r="LJS230" s="1"/>
      <c r="LJT230" s="1"/>
      <c r="LJU230" s="1"/>
      <c r="LJV230" s="1"/>
      <c r="LJW230" s="1"/>
      <c r="LJX230" s="1"/>
      <c r="LJY230" s="1"/>
      <c r="LJZ230" s="1"/>
      <c r="LKA230" s="1"/>
      <c r="LKB230" s="1"/>
      <c r="LKC230" s="1"/>
      <c r="LKD230" s="1"/>
      <c r="LKE230" s="1"/>
      <c r="LKF230" s="1"/>
      <c r="LKG230" s="1"/>
      <c r="LKH230" s="1"/>
      <c r="LKI230" s="1"/>
      <c r="LKJ230" s="1"/>
      <c r="LKK230" s="1"/>
      <c r="LKL230" s="1"/>
      <c r="LKM230" s="1"/>
      <c r="LKN230" s="1"/>
      <c r="LKO230" s="1"/>
      <c r="LKP230" s="1"/>
      <c r="LKQ230" s="1"/>
      <c r="LKR230" s="1"/>
      <c r="LKS230" s="1"/>
      <c r="LKT230" s="1"/>
      <c r="LKU230" s="1"/>
      <c r="LKV230" s="1"/>
      <c r="LKW230" s="1"/>
      <c r="LKX230" s="1"/>
      <c r="LKY230" s="1"/>
      <c r="LKZ230" s="1"/>
      <c r="LLA230" s="1"/>
      <c r="LLB230" s="1"/>
      <c r="LLC230" s="1"/>
      <c r="LLD230" s="1"/>
      <c r="LLE230" s="1"/>
      <c r="LLF230" s="1"/>
      <c r="LLG230" s="1"/>
      <c r="LLH230" s="1"/>
      <c r="LLI230" s="1"/>
      <c r="LLJ230" s="1"/>
      <c r="LLK230" s="1"/>
      <c r="LLL230" s="1"/>
      <c r="LLM230" s="1"/>
      <c r="LLN230" s="1"/>
      <c r="LLO230" s="1"/>
      <c r="LLP230" s="1"/>
      <c r="LLQ230" s="1"/>
      <c r="LLR230" s="1"/>
      <c r="LLS230" s="1"/>
      <c r="LLT230" s="1"/>
      <c r="LLU230" s="1"/>
      <c r="LLV230" s="1"/>
      <c r="LLW230" s="1"/>
      <c r="LLX230" s="1"/>
      <c r="LLY230" s="1"/>
      <c r="LLZ230" s="1"/>
      <c r="LMA230" s="1"/>
      <c r="LMB230" s="1"/>
      <c r="LMC230" s="1"/>
      <c r="LMD230" s="1"/>
      <c r="LME230" s="1"/>
      <c r="LMF230" s="1"/>
      <c r="LMG230" s="1"/>
      <c r="LMH230" s="1"/>
      <c r="LMI230" s="1"/>
      <c r="LMJ230" s="1"/>
      <c r="LMK230" s="1"/>
      <c r="LML230" s="1"/>
      <c r="LMM230" s="1"/>
      <c r="LMN230" s="1"/>
      <c r="LMO230" s="1"/>
      <c r="LMP230" s="1"/>
      <c r="LMQ230" s="1"/>
      <c r="LMR230" s="1"/>
      <c r="LMS230" s="1"/>
      <c r="LMT230" s="1"/>
      <c r="LMU230" s="1"/>
      <c r="LMV230" s="1"/>
      <c r="LMW230" s="1"/>
      <c r="LMX230" s="1"/>
      <c r="LMY230" s="1"/>
      <c r="LMZ230" s="1"/>
      <c r="LNA230" s="1"/>
      <c r="LNB230" s="1"/>
      <c r="LNC230" s="1"/>
      <c r="LND230" s="1"/>
      <c r="LNE230" s="1"/>
      <c r="LNF230" s="1"/>
      <c r="LNG230" s="1"/>
      <c r="LNH230" s="1"/>
      <c r="LNI230" s="1"/>
      <c r="LNJ230" s="1"/>
      <c r="LNK230" s="1"/>
      <c r="LNL230" s="1"/>
      <c r="LNM230" s="1"/>
      <c r="LNN230" s="1"/>
      <c r="LNO230" s="1"/>
      <c r="LNP230" s="1"/>
      <c r="LNQ230" s="1"/>
      <c r="LNR230" s="1"/>
      <c r="LNS230" s="1"/>
      <c r="LNT230" s="1"/>
      <c r="LNU230" s="1"/>
      <c r="LNV230" s="1"/>
      <c r="LNW230" s="1"/>
      <c r="LNX230" s="1"/>
      <c r="LNY230" s="1"/>
      <c r="LNZ230" s="1"/>
      <c r="LOA230" s="1"/>
      <c r="LOB230" s="1"/>
      <c r="LOC230" s="1"/>
      <c r="LOD230" s="1"/>
      <c r="LOE230" s="1"/>
      <c r="LOF230" s="1"/>
      <c r="LOG230" s="1"/>
      <c r="LOH230" s="1"/>
      <c r="LOI230" s="1"/>
      <c r="LOJ230" s="1"/>
      <c r="LOK230" s="1"/>
      <c r="LOL230" s="1"/>
      <c r="LOM230" s="1"/>
      <c r="LON230" s="1"/>
      <c r="LOO230" s="1"/>
      <c r="LOP230" s="1"/>
      <c r="LOQ230" s="1"/>
      <c r="LOR230" s="1"/>
      <c r="LOS230" s="1"/>
      <c r="LOT230" s="1"/>
      <c r="LOU230" s="1"/>
      <c r="LOV230" s="1"/>
      <c r="LOW230" s="1"/>
      <c r="LOX230" s="1"/>
      <c r="LOY230" s="1"/>
      <c r="LOZ230" s="1"/>
      <c r="LPA230" s="1"/>
      <c r="LPB230" s="1"/>
      <c r="LPC230" s="1"/>
      <c r="LPD230" s="1"/>
      <c r="LPE230" s="1"/>
      <c r="LPF230" s="1"/>
      <c r="LPG230" s="1"/>
      <c r="LPH230" s="1"/>
      <c r="LPI230" s="1"/>
      <c r="LPJ230" s="1"/>
      <c r="LPK230" s="1"/>
      <c r="LPL230" s="1"/>
      <c r="LPM230" s="1"/>
      <c r="LPN230" s="1"/>
      <c r="LPO230" s="1"/>
      <c r="LPP230" s="1"/>
      <c r="LPQ230" s="1"/>
      <c r="LPR230" s="1"/>
      <c r="LPS230" s="1"/>
      <c r="LPT230" s="1"/>
      <c r="LPU230" s="1"/>
      <c r="LPV230" s="1"/>
      <c r="LPW230" s="1"/>
      <c r="LPX230" s="1"/>
      <c r="LPY230" s="1"/>
      <c r="LPZ230" s="1"/>
      <c r="LQA230" s="1"/>
      <c r="LQB230" s="1"/>
      <c r="LQC230" s="1"/>
      <c r="LQD230" s="1"/>
      <c r="LQE230" s="1"/>
      <c r="LQF230" s="1"/>
      <c r="LQG230" s="1"/>
      <c r="LQH230" s="1"/>
      <c r="LQI230" s="1"/>
      <c r="LQJ230" s="1"/>
      <c r="LQK230" s="1"/>
      <c r="LQL230" s="1"/>
      <c r="LQM230" s="1"/>
      <c r="LQN230" s="1"/>
      <c r="LQO230" s="1"/>
      <c r="LQP230" s="1"/>
      <c r="LQQ230" s="1"/>
      <c r="LQR230" s="1"/>
      <c r="LQS230" s="1"/>
      <c r="LQT230" s="1"/>
      <c r="LQU230" s="1"/>
      <c r="LQV230" s="1"/>
      <c r="LQW230" s="1"/>
      <c r="LQX230" s="1"/>
      <c r="LQY230" s="1"/>
      <c r="LQZ230" s="1"/>
      <c r="LRA230" s="1"/>
      <c r="LRB230" s="1"/>
      <c r="LRC230" s="1"/>
      <c r="LRD230" s="1"/>
      <c r="LRE230" s="1"/>
      <c r="LRF230" s="1"/>
      <c r="LRG230" s="1"/>
      <c r="LRH230" s="1"/>
      <c r="LRI230" s="1"/>
      <c r="LRJ230" s="1"/>
      <c r="LRK230" s="1"/>
      <c r="LRL230" s="1"/>
      <c r="LRM230" s="1"/>
      <c r="LRN230" s="1"/>
      <c r="LRO230" s="1"/>
      <c r="LRP230" s="1"/>
      <c r="LRQ230" s="1"/>
      <c r="LRR230" s="1"/>
      <c r="LRS230" s="1"/>
      <c r="LRT230" s="1"/>
      <c r="LRU230" s="1"/>
      <c r="LRV230" s="1"/>
      <c r="LRW230" s="1"/>
      <c r="LRX230" s="1"/>
      <c r="LRY230" s="1"/>
      <c r="LRZ230" s="1"/>
      <c r="LSA230" s="1"/>
      <c r="LSB230" s="1"/>
      <c r="LSC230" s="1"/>
      <c r="LSD230" s="1"/>
      <c r="LSE230" s="1"/>
      <c r="LSF230" s="1"/>
      <c r="LSG230" s="1"/>
      <c r="LSH230" s="1"/>
      <c r="LSI230" s="1"/>
      <c r="LSJ230" s="1"/>
      <c r="LSK230" s="1"/>
      <c r="LSL230" s="1"/>
      <c r="LSM230" s="1"/>
      <c r="LSN230" s="1"/>
      <c r="LSO230" s="1"/>
      <c r="LSP230" s="1"/>
      <c r="LSQ230" s="1"/>
      <c r="LSR230" s="1"/>
      <c r="LSS230" s="1"/>
      <c r="LST230" s="1"/>
      <c r="LSU230" s="1"/>
      <c r="LSV230" s="1"/>
      <c r="LSW230" s="1"/>
      <c r="LSX230" s="1"/>
      <c r="LSY230" s="1"/>
      <c r="LSZ230" s="1"/>
      <c r="LTA230" s="1"/>
      <c r="LTB230" s="1"/>
      <c r="LTC230" s="1"/>
      <c r="LTD230" s="1"/>
      <c r="LTE230" s="1"/>
      <c r="LTF230" s="1"/>
      <c r="LTG230" s="1"/>
      <c r="LTH230" s="1"/>
      <c r="LTI230" s="1"/>
      <c r="LTJ230" s="1"/>
      <c r="LTK230" s="1"/>
      <c r="LTL230" s="1"/>
      <c r="LTM230" s="1"/>
      <c r="LTN230" s="1"/>
      <c r="LTO230" s="1"/>
      <c r="LTP230" s="1"/>
      <c r="LTQ230" s="1"/>
      <c r="LTR230" s="1"/>
      <c r="LTS230" s="1"/>
      <c r="LTT230" s="1"/>
      <c r="LTU230" s="1"/>
      <c r="LTV230" s="1"/>
      <c r="LTW230" s="1"/>
      <c r="LTX230" s="1"/>
      <c r="LTY230" s="1"/>
      <c r="LTZ230" s="1"/>
      <c r="LUA230" s="1"/>
      <c r="LUB230" s="1"/>
      <c r="LUC230" s="1"/>
      <c r="LUD230" s="1"/>
      <c r="LUE230" s="1"/>
      <c r="LUF230" s="1"/>
      <c r="LUG230" s="1"/>
      <c r="LUH230" s="1"/>
      <c r="LUI230" s="1"/>
      <c r="LUJ230" s="1"/>
      <c r="LUK230" s="1"/>
      <c r="LUL230" s="1"/>
      <c r="LUM230" s="1"/>
      <c r="LUN230" s="1"/>
      <c r="LUO230" s="1"/>
      <c r="LUP230" s="1"/>
      <c r="LUQ230" s="1"/>
      <c r="LUR230" s="1"/>
      <c r="LUS230" s="1"/>
      <c r="LUT230" s="1"/>
      <c r="LUU230" s="1"/>
      <c r="LUV230" s="1"/>
      <c r="LUW230" s="1"/>
      <c r="LUX230" s="1"/>
      <c r="LUY230" s="1"/>
      <c r="LUZ230" s="1"/>
      <c r="LVA230" s="1"/>
      <c r="LVB230" s="1"/>
      <c r="LVC230" s="1"/>
      <c r="LVD230" s="1"/>
      <c r="LVE230" s="1"/>
      <c r="LVF230" s="1"/>
      <c r="LVG230" s="1"/>
      <c r="LVH230" s="1"/>
      <c r="LVI230" s="1"/>
      <c r="LVJ230" s="1"/>
      <c r="LVK230" s="1"/>
      <c r="LVL230" s="1"/>
      <c r="LVM230" s="1"/>
      <c r="LVN230" s="1"/>
      <c r="LVO230" s="1"/>
      <c r="LVP230" s="1"/>
      <c r="LVQ230" s="1"/>
      <c r="LVR230" s="1"/>
      <c r="LVS230" s="1"/>
      <c r="LVT230" s="1"/>
      <c r="LVU230" s="1"/>
      <c r="LVV230" s="1"/>
      <c r="LVW230" s="1"/>
      <c r="LVX230" s="1"/>
      <c r="LVY230" s="1"/>
      <c r="LVZ230" s="1"/>
      <c r="LWA230" s="1"/>
      <c r="LWB230" s="1"/>
      <c r="LWC230" s="1"/>
      <c r="LWD230" s="1"/>
      <c r="LWE230" s="1"/>
      <c r="LWF230" s="1"/>
      <c r="LWG230" s="1"/>
      <c r="LWH230" s="1"/>
      <c r="LWI230" s="1"/>
      <c r="LWJ230" s="1"/>
      <c r="LWK230" s="1"/>
      <c r="LWL230" s="1"/>
      <c r="LWM230" s="1"/>
      <c r="LWN230" s="1"/>
      <c r="LWO230" s="1"/>
      <c r="LWP230" s="1"/>
      <c r="LWQ230" s="1"/>
      <c r="LWR230" s="1"/>
      <c r="LWS230" s="1"/>
      <c r="LWT230" s="1"/>
      <c r="LWU230" s="1"/>
      <c r="LWV230" s="1"/>
      <c r="LWW230" s="1"/>
      <c r="LWX230" s="1"/>
      <c r="LWY230" s="1"/>
      <c r="LWZ230" s="1"/>
      <c r="LXA230" s="1"/>
      <c r="LXB230" s="1"/>
      <c r="LXC230" s="1"/>
      <c r="LXD230" s="1"/>
      <c r="LXE230" s="1"/>
      <c r="LXF230" s="1"/>
      <c r="LXG230" s="1"/>
      <c r="LXH230" s="1"/>
      <c r="LXI230" s="1"/>
      <c r="LXJ230" s="1"/>
      <c r="LXK230" s="1"/>
      <c r="LXL230" s="1"/>
      <c r="LXM230" s="1"/>
      <c r="LXN230" s="1"/>
      <c r="LXO230" s="1"/>
      <c r="LXP230" s="1"/>
      <c r="LXQ230" s="1"/>
      <c r="LXR230" s="1"/>
      <c r="LXS230" s="1"/>
      <c r="LXT230" s="1"/>
      <c r="LXU230" s="1"/>
      <c r="LXV230" s="1"/>
      <c r="LXW230" s="1"/>
      <c r="LXX230" s="1"/>
      <c r="LXY230" s="1"/>
      <c r="LXZ230" s="1"/>
      <c r="LYA230" s="1"/>
      <c r="LYB230" s="1"/>
      <c r="LYC230" s="1"/>
      <c r="LYD230" s="1"/>
      <c r="LYE230" s="1"/>
      <c r="LYF230" s="1"/>
      <c r="LYG230" s="1"/>
      <c r="LYH230" s="1"/>
      <c r="LYI230" s="1"/>
      <c r="LYJ230" s="1"/>
      <c r="LYK230" s="1"/>
      <c r="LYL230" s="1"/>
      <c r="LYM230" s="1"/>
      <c r="LYN230" s="1"/>
      <c r="LYO230" s="1"/>
      <c r="LYP230" s="1"/>
      <c r="LYQ230" s="1"/>
      <c r="LYR230" s="1"/>
      <c r="LYS230" s="1"/>
      <c r="LYT230" s="1"/>
      <c r="LYU230" s="1"/>
      <c r="LYV230" s="1"/>
      <c r="LYW230" s="1"/>
      <c r="LYX230" s="1"/>
      <c r="LYY230" s="1"/>
      <c r="LYZ230" s="1"/>
      <c r="LZA230" s="1"/>
      <c r="LZB230" s="1"/>
      <c r="LZC230" s="1"/>
      <c r="LZD230" s="1"/>
      <c r="LZE230" s="1"/>
      <c r="LZF230" s="1"/>
      <c r="LZG230" s="1"/>
      <c r="LZH230" s="1"/>
      <c r="LZI230" s="1"/>
      <c r="LZJ230" s="1"/>
      <c r="LZK230" s="1"/>
      <c r="LZL230" s="1"/>
      <c r="LZM230" s="1"/>
      <c r="LZN230" s="1"/>
      <c r="LZO230" s="1"/>
      <c r="LZP230" s="1"/>
      <c r="LZQ230" s="1"/>
      <c r="LZR230" s="1"/>
      <c r="LZS230" s="1"/>
      <c r="LZT230" s="1"/>
      <c r="LZU230" s="1"/>
      <c r="LZV230" s="1"/>
      <c r="LZW230" s="1"/>
      <c r="LZX230" s="1"/>
      <c r="LZY230" s="1"/>
      <c r="LZZ230" s="1"/>
      <c r="MAA230" s="1"/>
      <c r="MAB230" s="1"/>
      <c r="MAC230" s="1"/>
      <c r="MAD230" s="1"/>
      <c r="MAE230" s="1"/>
      <c r="MAF230" s="1"/>
      <c r="MAG230" s="1"/>
      <c r="MAH230" s="1"/>
      <c r="MAI230" s="1"/>
      <c r="MAJ230" s="1"/>
      <c r="MAK230" s="1"/>
      <c r="MAL230" s="1"/>
      <c r="MAM230" s="1"/>
      <c r="MAN230" s="1"/>
      <c r="MAO230" s="1"/>
      <c r="MAP230" s="1"/>
      <c r="MAQ230" s="1"/>
      <c r="MAR230" s="1"/>
      <c r="MAS230" s="1"/>
      <c r="MAT230" s="1"/>
      <c r="MAU230" s="1"/>
      <c r="MAV230" s="1"/>
      <c r="MAW230" s="1"/>
      <c r="MAX230" s="1"/>
      <c r="MAY230" s="1"/>
      <c r="MAZ230" s="1"/>
      <c r="MBA230" s="1"/>
      <c r="MBB230" s="1"/>
      <c r="MBC230" s="1"/>
      <c r="MBD230" s="1"/>
      <c r="MBE230" s="1"/>
      <c r="MBF230" s="1"/>
      <c r="MBG230" s="1"/>
      <c r="MBH230" s="1"/>
      <c r="MBI230" s="1"/>
      <c r="MBJ230" s="1"/>
      <c r="MBK230" s="1"/>
      <c r="MBL230" s="1"/>
      <c r="MBM230" s="1"/>
      <c r="MBN230" s="1"/>
      <c r="MBO230" s="1"/>
      <c r="MBP230" s="1"/>
      <c r="MBQ230" s="1"/>
      <c r="MBR230" s="1"/>
      <c r="MBS230" s="1"/>
      <c r="MBT230" s="1"/>
      <c r="MBU230" s="1"/>
      <c r="MBV230" s="1"/>
      <c r="MBW230" s="1"/>
      <c r="MBX230" s="1"/>
      <c r="MBY230" s="1"/>
      <c r="MBZ230" s="1"/>
      <c r="MCA230" s="1"/>
      <c r="MCB230" s="1"/>
      <c r="MCC230" s="1"/>
      <c r="MCD230" s="1"/>
      <c r="MCE230" s="1"/>
      <c r="MCF230" s="1"/>
      <c r="MCG230" s="1"/>
      <c r="MCH230" s="1"/>
      <c r="MCI230" s="1"/>
      <c r="MCJ230" s="1"/>
      <c r="MCK230" s="1"/>
      <c r="MCL230" s="1"/>
      <c r="MCM230" s="1"/>
      <c r="MCN230" s="1"/>
      <c r="MCO230" s="1"/>
      <c r="MCP230" s="1"/>
      <c r="MCQ230" s="1"/>
      <c r="MCR230" s="1"/>
      <c r="MCS230" s="1"/>
      <c r="MCT230" s="1"/>
      <c r="MCU230" s="1"/>
      <c r="MCV230" s="1"/>
      <c r="MCW230" s="1"/>
      <c r="MCX230" s="1"/>
      <c r="MCY230" s="1"/>
      <c r="MCZ230" s="1"/>
      <c r="MDA230" s="1"/>
      <c r="MDB230" s="1"/>
      <c r="MDC230" s="1"/>
      <c r="MDD230" s="1"/>
      <c r="MDE230" s="1"/>
      <c r="MDF230" s="1"/>
      <c r="MDG230" s="1"/>
      <c r="MDH230" s="1"/>
      <c r="MDI230" s="1"/>
      <c r="MDJ230" s="1"/>
      <c r="MDK230" s="1"/>
      <c r="MDL230" s="1"/>
      <c r="MDM230" s="1"/>
      <c r="MDN230" s="1"/>
      <c r="MDO230" s="1"/>
      <c r="MDP230" s="1"/>
      <c r="MDQ230" s="1"/>
      <c r="MDR230" s="1"/>
      <c r="MDS230" s="1"/>
      <c r="MDT230" s="1"/>
      <c r="MDU230" s="1"/>
      <c r="MDV230" s="1"/>
      <c r="MDW230" s="1"/>
      <c r="MDX230" s="1"/>
      <c r="MDY230" s="1"/>
      <c r="MDZ230" s="1"/>
      <c r="MEA230" s="1"/>
      <c r="MEB230" s="1"/>
      <c r="MEC230" s="1"/>
      <c r="MED230" s="1"/>
      <c r="MEE230" s="1"/>
      <c r="MEF230" s="1"/>
      <c r="MEG230" s="1"/>
      <c r="MEH230" s="1"/>
      <c r="MEI230" s="1"/>
      <c r="MEJ230" s="1"/>
      <c r="MEK230" s="1"/>
      <c r="MEL230" s="1"/>
      <c r="MEM230" s="1"/>
      <c r="MEN230" s="1"/>
      <c r="MEO230" s="1"/>
      <c r="MEP230" s="1"/>
      <c r="MEQ230" s="1"/>
      <c r="MER230" s="1"/>
      <c r="MES230" s="1"/>
      <c r="MET230" s="1"/>
      <c r="MEU230" s="1"/>
      <c r="MEV230" s="1"/>
      <c r="MEW230" s="1"/>
      <c r="MEX230" s="1"/>
      <c r="MEY230" s="1"/>
      <c r="MEZ230" s="1"/>
      <c r="MFA230" s="1"/>
      <c r="MFB230" s="1"/>
      <c r="MFC230" s="1"/>
      <c r="MFD230" s="1"/>
      <c r="MFE230" s="1"/>
      <c r="MFF230" s="1"/>
      <c r="MFG230" s="1"/>
      <c r="MFH230" s="1"/>
      <c r="MFI230" s="1"/>
      <c r="MFJ230" s="1"/>
      <c r="MFK230" s="1"/>
      <c r="MFL230" s="1"/>
      <c r="MFM230" s="1"/>
      <c r="MFN230" s="1"/>
      <c r="MFO230" s="1"/>
      <c r="MFP230" s="1"/>
      <c r="MFQ230" s="1"/>
      <c r="MFR230" s="1"/>
      <c r="MFS230" s="1"/>
      <c r="MFT230" s="1"/>
      <c r="MFU230" s="1"/>
      <c r="MFV230" s="1"/>
      <c r="MFW230" s="1"/>
      <c r="MFX230" s="1"/>
      <c r="MFY230" s="1"/>
      <c r="MFZ230" s="1"/>
      <c r="MGA230" s="1"/>
      <c r="MGB230" s="1"/>
      <c r="MGC230" s="1"/>
      <c r="MGD230" s="1"/>
      <c r="MGE230" s="1"/>
      <c r="MGF230" s="1"/>
      <c r="MGG230" s="1"/>
      <c r="MGH230" s="1"/>
      <c r="MGI230" s="1"/>
      <c r="MGJ230" s="1"/>
      <c r="MGK230" s="1"/>
      <c r="MGL230" s="1"/>
      <c r="MGM230" s="1"/>
      <c r="MGN230" s="1"/>
      <c r="MGO230" s="1"/>
      <c r="MGP230" s="1"/>
      <c r="MGQ230" s="1"/>
      <c r="MGR230" s="1"/>
      <c r="MGS230" s="1"/>
      <c r="MGT230" s="1"/>
      <c r="MGU230" s="1"/>
      <c r="MGV230" s="1"/>
      <c r="MGW230" s="1"/>
      <c r="MGX230" s="1"/>
      <c r="MGY230" s="1"/>
      <c r="MGZ230" s="1"/>
      <c r="MHA230" s="1"/>
      <c r="MHB230" s="1"/>
      <c r="MHC230" s="1"/>
      <c r="MHD230" s="1"/>
      <c r="MHE230" s="1"/>
      <c r="MHF230" s="1"/>
      <c r="MHG230" s="1"/>
      <c r="MHH230" s="1"/>
      <c r="MHI230" s="1"/>
      <c r="MHJ230" s="1"/>
      <c r="MHK230" s="1"/>
      <c r="MHL230" s="1"/>
      <c r="MHM230" s="1"/>
      <c r="MHN230" s="1"/>
      <c r="MHO230" s="1"/>
      <c r="MHP230" s="1"/>
      <c r="MHQ230" s="1"/>
      <c r="MHR230" s="1"/>
      <c r="MHS230" s="1"/>
      <c r="MHT230" s="1"/>
      <c r="MHU230" s="1"/>
      <c r="MHV230" s="1"/>
      <c r="MHW230" s="1"/>
      <c r="MHX230" s="1"/>
      <c r="MHY230" s="1"/>
      <c r="MHZ230" s="1"/>
      <c r="MIA230" s="1"/>
      <c r="MIB230" s="1"/>
      <c r="MIC230" s="1"/>
      <c r="MID230" s="1"/>
      <c r="MIE230" s="1"/>
      <c r="MIF230" s="1"/>
      <c r="MIG230" s="1"/>
      <c r="MIH230" s="1"/>
      <c r="MII230" s="1"/>
      <c r="MIJ230" s="1"/>
      <c r="MIK230" s="1"/>
      <c r="MIL230" s="1"/>
      <c r="MIM230" s="1"/>
      <c r="MIN230" s="1"/>
      <c r="MIO230" s="1"/>
      <c r="MIP230" s="1"/>
      <c r="MIQ230" s="1"/>
      <c r="MIR230" s="1"/>
      <c r="MIS230" s="1"/>
      <c r="MIT230" s="1"/>
      <c r="MIU230" s="1"/>
      <c r="MIV230" s="1"/>
      <c r="MIW230" s="1"/>
      <c r="MIX230" s="1"/>
      <c r="MIY230" s="1"/>
      <c r="MIZ230" s="1"/>
      <c r="MJA230" s="1"/>
      <c r="MJB230" s="1"/>
      <c r="MJC230" s="1"/>
      <c r="MJD230" s="1"/>
      <c r="MJE230" s="1"/>
      <c r="MJF230" s="1"/>
      <c r="MJG230" s="1"/>
      <c r="MJH230" s="1"/>
      <c r="MJI230" s="1"/>
      <c r="MJJ230" s="1"/>
      <c r="MJK230" s="1"/>
      <c r="MJL230" s="1"/>
      <c r="MJM230" s="1"/>
      <c r="MJN230" s="1"/>
      <c r="MJO230" s="1"/>
      <c r="MJP230" s="1"/>
      <c r="MJQ230" s="1"/>
      <c r="MJR230" s="1"/>
      <c r="MJS230" s="1"/>
      <c r="MJT230" s="1"/>
      <c r="MJU230" s="1"/>
      <c r="MJV230" s="1"/>
      <c r="MJW230" s="1"/>
      <c r="MJX230" s="1"/>
      <c r="MJY230" s="1"/>
      <c r="MJZ230" s="1"/>
      <c r="MKA230" s="1"/>
      <c r="MKB230" s="1"/>
      <c r="MKC230" s="1"/>
      <c r="MKD230" s="1"/>
      <c r="MKE230" s="1"/>
      <c r="MKF230" s="1"/>
      <c r="MKG230" s="1"/>
      <c r="MKH230" s="1"/>
      <c r="MKI230" s="1"/>
      <c r="MKJ230" s="1"/>
      <c r="MKK230" s="1"/>
      <c r="MKL230" s="1"/>
      <c r="MKM230" s="1"/>
      <c r="MKN230" s="1"/>
      <c r="MKO230" s="1"/>
      <c r="MKP230" s="1"/>
      <c r="MKQ230" s="1"/>
      <c r="MKR230" s="1"/>
      <c r="MKS230" s="1"/>
      <c r="MKT230" s="1"/>
      <c r="MKU230" s="1"/>
      <c r="MKV230" s="1"/>
      <c r="MKW230" s="1"/>
      <c r="MKX230" s="1"/>
      <c r="MKY230" s="1"/>
      <c r="MKZ230" s="1"/>
      <c r="MLA230" s="1"/>
      <c r="MLB230" s="1"/>
      <c r="MLC230" s="1"/>
      <c r="MLD230" s="1"/>
      <c r="MLE230" s="1"/>
      <c r="MLF230" s="1"/>
      <c r="MLG230" s="1"/>
      <c r="MLH230" s="1"/>
      <c r="MLI230" s="1"/>
      <c r="MLJ230" s="1"/>
      <c r="MLK230" s="1"/>
      <c r="MLL230" s="1"/>
      <c r="MLM230" s="1"/>
      <c r="MLN230" s="1"/>
      <c r="MLO230" s="1"/>
      <c r="MLP230" s="1"/>
      <c r="MLQ230" s="1"/>
      <c r="MLR230" s="1"/>
      <c r="MLS230" s="1"/>
      <c r="MLT230" s="1"/>
      <c r="MLU230" s="1"/>
      <c r="MLV230" s="1"/>
      <c r="MLW230" s="1"/>
      <c r="MLX230" s="1"/>
      <c r="MLY230" s="1"/>
      <c r="MLZ230" s="1"/>
      <c r="MMA230" s="1"/>
      <c r="MMB230" s="1"/>
      <c r="MMC230" s="1"/>
      <c r="MMD230" s="1"/>
      <c r="MME230" s="1"/>
      <c r="MMF230" s="1"/>
      <c r="MMG230" s="1"/>
      <c r="MMH230" s="1"/>
      <c r="MMI230" s="1"/>
      <c r="MMJ230" s="1"/>
      <c r="MMK230" s="1"/>
      <c r="MML230" s="1"/>
      <c r="MMM230" s="1"/>
      <c r="MMN230" s="1"/>
      <c r="MMO230" s="1"/>
      <c r="MMP230" s="1"/>
      <c r="MMQ230" s="1"/>
      <c r="MMR230" s="1"/>
      <c r="MMS230" s="1"/>
      <c r="MMT230" s="1"/>
      <c r="MMU230" s="1"/>
      <c r="MMV230" s="1"/>
      <c r="MMW230" s="1"/>
      <c r="MMX230" s="1"/>
      <c r="MMY230" s="1"/>
      <c r="MMZ230" s="1"/>
      <c r="MNA230" s="1"/>
      <c r="MNB230" s="1"/>
      <c r="MNC230" s="1"/>
      <c r="MND230" s="1"/>
      <c r="MNE230" s="1"/>
      <c r="MNF230" s="1"/>
      <c r="MNG230" s="1"/>
      <c r="MNH230" s="1"/>
      <c r="MNI230" s="1"/>
      <c r="MNJ230" s="1"/>
      <c r="MNK230" s="1"/>
      <c r="MNL230" s="1"/>
      <c r="MNM230" s="1"/>
      <c r="MNN230" s="1"/>
      <c r="MNO230" s="1"/>
      <c r="MNP230" s="1"/>
      <c r="MNQ230" s="1"/>
      <c r="MNR230" s="1"/>
      <c r="MNS230" s="1"/>
      <c r="MNT230" s="1"/>
      <c r="MNU230" s="1"/>
      <c r="MNV230" s="1"/>
      <c r="MNW230" s="1"/>
      <c r="MNX230" s="1"/>
      <c r="MNY230" s="1"/>
      <c r="MNZ230" s="1"/>
      <c r="MOA230" s="1"/>
      <c r="MOB230" s="1"/>
      <c r="MOC230" s="1"/>
      <c r="MOD230" s="1"/>
      <c r="MOE230" s="1"/>
      <c r="MOF230" s="1"/>
      <c r="MOG230" s="1"/>
      <c r="MOH230" s="1"/>
      <c r="MOI230" s="1"/>
      <c r="MOJ230" s="1"/>
      <c r="MOK230" s="1"/>
      <c r="MOL230" s="1"/>
      <c r="MOM230" s="1"/>
      <c r="MON230" s="1"/>
      <c r="MOO230" s="1"/>
      <c r="MOP230" s="1"/>
      <c r="MOQ230" s="1"/>
      <c r="MOR230" s="1"/>
      <c r="MOS230" s="1"/>
      <c r="MOT230" s="1"/>
      <c r="MOU230" s="1"/>
      <c r="MOV230" s="1"/>
      <c r="MOW230" s="1"/>
      <c r="MOX230" s="1"/>
      <c r="MOY230" s="1"/>
      <c r="MOZ230" s="1"/>
      <c r="MPA230" s="1"/>
      <c r="MPB230" s="1"/>
      <c r="MPC230" s="1"/>
      <c r="MPD230" s="1"/>
      <c r="MPE230" s="1"/>
      <c r="MPF230" s="1"/>
      <c r="MPG230" s="1"/>
      <c r="MPH230" s="1"/>
      <c r="MPI230" s="1"/>
      <c r="MPJ230" s="1"/>
      <c r="MPK230" s="1"/>
      <c r="MPL230" s="1"/>
      <c r="MPM230" s="1"/>
      <c r="MPN230" s="1"/>
      <c r="MPO230" s="1"/>
      <c r="MPP230" s="1"/>
      <c r="MPQ230" s="1"/>
      <c r="MPR230" s="1"/>
      <c r="MPS230" s="1"/>
      <c r="MPT230" s="1"/>
      <c r="MPU230" s="1"/>
      <c r="MPV230" s="1"/>
      <c r="MPW230" s="1"/>
      <c r="MPX230" s="1"/>
      <c r="MPY230" s="1"/>
      <c r="MPZ230" s="1"/>
      <c r="MQA230" s="1"/>
      <c r="MQB230" s="1"/>
      <c r="MQC230" s="1"/>
      <c r="MQD230" s="1"/>
      <c r="MQE230" s="1"/>
      <c r="MQF230" s="1"/>
      <c r="MQG230" s="1"/>
      <c r="MQH230" s="1"/>
      <c r="MQI230" s="1"/>
      <c r="MQJ230" s="1"/>
      <c r="MQK230" s="1"/>
      <c r="MQL230" s="1"/>
      <c r="MQM230" s="1"/>
      <c r="MQN230" s="1"/>
      <c r="MQO230" s="1"/>
      <c r="MQP230" s="1"/>
      <c r="MQQ230" s="1"/>
      <c r="MQR230" s="1"/>
      <c r="MQS230" s="1"/>
      <c r="MQT230" s="1"/>
      <c r="MQU230" s="1"/>
      <c r="MQV230" s="1"/>
      <c r="MQW230" s="1"/>
      <c r="MQX230" s="1"/>
      <c r="MQY230" s="1"/>
      <c r="MQZ230" s="1"/>
      <c r="MRA230" s="1"/>
      <c r="MRB230" s="1"/>
      <c r="MRC230" s="1"/>
      <c r="MRD230" s="1"/>
      <c r="MRE230" s="1"/>
      <c r="MRF230" s="1"/>
      <c r="MRG230" s="1"/>
      <c r="MRH230" s="1"/>
      <c r="MRI230" s="1"/>
      <c r="MRJ230" s="1"/>
      <c r="MRK230" s="1"/>
      <c r="MRL230" s="1"/>
      <c r="MRM230" s="1"/>
      <c r="MRN230" s="1"/>
      <c r="MRO230" s="1"/>
      <c r="MRP230" s="1"/>
      <c r="MRQ230" s="1"/>
      <c r="MRR230" s="1"/>
      <c r="MRS230" s="1"/>
      <c r="MRT230" s="1"/>
      <c r="MRU230" s="1"/>
      <c r="MRV230" s="1"/>
      <c r="MRW230" s="1"/>
      <c r="MRX230" s="1"/>
      <c r="MRY230" s="1"/>
      <c r="MRZ230" s="1"/>
      <c r="MSA230" s="1"/>
      <c r="MSB230" s="1"/>
      <c r="MSC230" s="1"/>
      <c r="MSD230" s="1"/>
      <c r="MSE230" s="1"/>
      <c r="MSF230" s="1"/>
      <c r="MSG230" s="1"/>
      <c r="MSH230" s="1"/>
      <c r="MSI230" s="1"/>
      <c r="MSJ230" s="1"/>
      <c r="MSK230" s="1"/>
      <c r="MSL230" s="1"/>
      <c r="MSM230" s="1"/>
      <c r="MSN230" s="1"/>
      <c r="MSO230" s="1"/>
      <c r="MSP230" s="1"/>
      <c r="MSQ230" s="1"/>
      <c r="MSR230" s="1"/>
      <c r="MSS230" s="1"/>
      <c r="MST230" s="1"/>
      <c r="MSU230" s="1"/>
      <c r="MSV230" s="1"/>
      <c r="MSW230" s="1"/>
      <c r="MSX230" s="1"/>
      <c r="MSY230" s="1"/>
      <c r="MSZ230" s="1"/>
      <c r="MTA230" s="1"/>
      <c r="MTB230" s="1"/>
      <c r="MTC230" s="1"/>
      <c r="MTD230" s="1"/>
      <c r="MTE230" s="1"/>
      <c r="MTF230" s="1"/>
      <c r="MTG230" s="1"/>
      <c r="MTH230" s="1"/>
      <c r="MTI230" s="1"/>
      <c r="MTJ230" s="1"/>
      <c r="MTK230" s="1"/>
      <c r="MTL230" s="1"/>
      <c r="MTM230" s="1"/>
      <c r="MTN230" s="1"/>
      <c r="MTO230" s="1"/>
      <c r="MTP230" s="1"/>
      <c r="MTQ230" s="1"/>
      <c r="MTR230" s="1"/>
      <c r="MTS230" s="1"/>
      <c r="MTT230" s="1"/>
      <c r="MTU230" s="1"/>
      <c r="MTV230" s="1"/>
      <c r="MTW230" s="1"/>
      <c r="MTX230" s="1"/>
      <c r="MTY230" s="1"/>
      <c r="MTZ230" s="1"/>
      <c r="MUA230" s="1"/>
      <c r="MUB230" s="1"/>
      <c r="MUC230" s="1"/>
      <c r="MUD230" s="1"/>
      <c r="MUE230" s="1"/>
      <c r="MUF230" s="1"/>
      <c r="MUG230" s="1"/>
      <c r="MUH230" s="1"/>
      <c r="MUI230" s="1"/>
      <c r="MUJ230" s="1"/>
      <c r="MUK230" s="1"/>
      <c r="MUL230" s="1"/>
      <c r="MUM230" s="1"/>
      <c r="MUN230" s="1"/>
      <c r="MUO230" s="1"/>
      <c r="MUP230" s="1"/>
      <c r="MUQ230" s="1"/>
      <c r="MUR230" s="1"/>
      <c r="MUS230" s="1"/>
      <c r="MUT230" s="1"/>
      <c r="MUU230" s="1"/>
      <c r="MUV230" s="1"/>
      <c r="MUW230" s="1"/>
      <c r="MUX230" s="1"/>
      <c r="MUY230" s="1"/>
      <c r="MUZ230" s="1"/>
      <c r="MVA230" s="1"/>
      <c r="MVB230" s="1"/>
      <c r="MVC230" s="1"/>
      <c r="MVD230" s="1"/>
      <c r="MVE230" s="1"/>
      <c r="MVF230" s="1"/>
      <c r="MVG230" s="1"/>
      <c r="MVH230" s="1"/>
      <c r="MVI230" s="1"/>
      <c r="MVJ230" s="1"/>
      <c r="MVK230" s="1"/>
      <c r="MVL230" s="1"/>
      <c r="MVM230" s="1"/>
      <c r="MVN230" s="1"/>
      <c r="MVO230" s="1"/>
      <c r="MVP230" s="1"/>
      <c r="MVQ230" s="1"/>
      <c r="MVR230" s="1"/>
      <c r="MVS230" s="1"/>
      <c r="MVT230" s="1"/>
      <c r="MVU230" s="1"/>
      <c r="MVV230" s="1"/>
      <c r="MVW230" s="1"/>
      <c r="MVX230" s="1"/>
      <c r="MVY230" s="1"/>
      <c r="MVZ230" s="1"/>
      <c r="MWA230" s="1"/>
      <c r="MWB230" s="1"/>
      <c r="MWC230" s="1"/>
      <c r="MWD230" s="1"/>
      <c r="MWE230" s="1"/>
      <c r="MWF230" s="1"/>
      <c r="MWG230" s="1"/>
      <c r="MWH230" s="1"/>
      <c r="MWI230" s="1"/>
      <c r="MWJ230" s="1"/>
      <c r="MWK230" s="1"/>
      <c r="MWL230" s="1"/>
      <c r="MWM230" s="1"/>
      <c r="MWN230" s="1"/>
      <c r="MWO230" s="1"/>
      <c r="MWP230" s="1"/>
      <c r="MWQ230" s="1"/>
      <c r="MWR230" s="1"/>
      <c r="MWS230" s="1"/>
      <c r="MWT230" s="1"/>
      <c r="MWU230" s="1"/>
      <c r="MWV230" s="1"/>
      <c r="MWW230" s="1"/>
      <c r="MWX230" s="1"/>
      <c r="MWY230" s="1"/>
      <c r="MWZ230" s="1"/>
      <c r="MXA230" s="1"/>
      <c r="MXB230" s="1"/>
      <c r="MXC230" s="1"/>
      <c r="MXD230" s="1"/>
      <c r="MXE230" s="1"/>
      <c r="MXF230" s="1"/>
      <c r="MXG230" s="1"/>
      <c r="MXH230" s="1"/>
      <c r="MXI230" s="1"/>
      <c r="MXJ230" s="1"/>
      <c r="MXK230" s="1"/>
      <c r="MXL230" s="1"/>
      <c r="MXM230" s="1"/>
      <c r="MXN230" s="1"/>
      <c r="MXO230" s="1"/>
      <c r="MXP230" s="1"/>
      <c r="MXQ230" s="1"/>
      <c r="MXR230" s="1"/>
      <c r="MXS230" s="1"/>
      <c r="MXT230" s="1"/>
      <c r="MXU230" s="1"/>
      <c r="MXV230" s="1"/>
      <c r="MXW230" s="1"/>
      <c r="MXX230" s="1"/>
      <c r="MXY230" s="1"/>
      <c r="MXZ230" s="1"/>
      <c r="MYA230" s="1"/>
      <c r="MYB230" s="1"/>
      <c r="MYC230" s="1"/>
      <c r="MYD230" s="1"/>
      <c r="MYE230" s="1"/>
      <c r="MYF230" s="1"/>
      <c r="MYG230" s="1"/>
      <c r="MYH230" s="1"/>
      <c r="MYI230" s="1"/>
      <c r="MYJ230" s="1"/>
      <c r="MYK230" s="1"/>
      <c r="MYL230" s="1"/>
      <c r="MYM230" s="1"/>
      <c r="MYN230" s="1"/>
      <c r="MYO230" s="1"/>
      <c r="MYP230" s="1"/>
      <c r="MYQ230" s="1"/>
      <c r="MYR230" s="1"/>
      <c r="MYS230" s="1"/>
      <c r="MYT230" s="1"/>
      <c r="MYU230" s="1"/>
      <c r="MYV230" s="1"/>
      <c r="MYW230" s="1"/>
      <c r="MYX230" s="1"/>
      <c r="MYY230" s="1"/>
      <c r="MYZ230" s="1"/>
      <c r="MZA230" s="1"/>
      <c r="MZB230" s="1"/>
      <c r="MZC230" s="1"/>
      <c r="MZD230" s="1"/>
      <c r="MZE230" s="1"/>
      <c r="MZF230" s="1"/>
      <c r="MZG230" s="1"/>
      <c r="MZH230" s="1"/>
      <c r="MZI230" s="1"/>
      <c r="MZJ230" s="1"/>
      <c r="MZK230" s="1"/>
      <c r="MZL230" s="1"/>
      <c r="MZM230" s="1"/>
      <c r="MZN230" s="1"/>
      <c r="MZO230" s="1"/>
      <c r="MZP230" s="1"/>
      <c r="MZQ230" s="1"/>
      <c r="MZR230" s="1"/>
      <c r="MZS230" s="1"/>
      <c r="MZT230" s="1"/>
      <c r="MZU230" s="1"/>
      <c r="MZV230" s="1"/>
      <c r="MZW230" s="1"/>
      <c r="MZX230" s="1"/>
      <c r="MZY230" s="1"/>
      <c r="MZZ230" s="1"/>
      <c r="NAA230" s="1"/>
      <c r="NAB230" s="1"/>
      <c r="NAC230" s="1"/>
      <c r="NAD230" s="1"/>
      <c r="NAE230" s="1"/>
      <c r="NAF230" s="1"/>
      <c r="NAG230" s="1"/>
      <c r="NAH230" s="1"/>
      <c r="NAI230" s="1"/>
      <c r="NAJ230" s="1"/>
      <c r="NAK230" s="1"/>
      <c r="NAL230" s="1"/>
      <c r="NAM230" s="1"/>
      <c r="NAN230" s="1"/>
      <c r="NAO230" s="1"/>
      <c r="NAP230" s="1"/>
      <c r="NAQ230" s="1"/>
      <c r="NAR230" s="1"/>
      <c r="NAS230" s="1"/>
      <c r="NAT230" s="1"/>
      <c r="NAU230" s="1"/>
      <c r="NAV230" s="1"/>
      <c r="NAW230" s="1"/>
      <c r="NAX230" s="1"/>
      <c r="NAY230" s="1"/>
      <c r="NAZ230" s="1"/>
      <c r="NBA230" s="1"/>
      <c r="NBB230" s="1"/>
      <c r="NBC230" s="1"/>
      <c r="NBD230" s="1"/>
      <c r="NBE230" s="1"/>
      <c r="NBF230" s="1"/>
      <c r="NBG230" s="1"/>
      <c r="NBH230" s="1"/>
      <c r="NBI230" s="1"/>
      <c r="NBJ230" s="1"/>
      <c r="NBK230" s="1"/>
      <c r="NBL230" s="1"/>
      <c r="NBM230" s="1"/>
      <c r="NBN230" s="1"/>
      <c r="NBO230" s="1"/>
      <c r="NBP230" s="1"/>
      <c r="NBQ230" s="1"/>
      <c r="NBR230" s="1"/>
      <c r="NBS230" s="1"/>
      <c r="NBT230" s="1"/>
      <c r="NBU230" s="1"/>
      <c r="NBV230" s="1"/>
      <c r="NBW230" s="1"/>
      <c r="NBX230" s="1"/>
      <c r="NBY230" s="1"/>
      <c r="NBZ230" s="1"/>
      <c r="NCA230" s="1"/>
      <c r="NCB230" s="1"/>
      <c r="NCC230" s="1"/>
      <c r="NCD230" s="1"/>
      <c r="NCE230" s="1"/>
      <c r="NCF230" s="1"/>
      <c r="NCG230" s="1"/>
      <c r="NCH230" s="1"/>
      <c r="NCI230" s="1"/>
      <c r="NCJ230" s="1"/>
      <c r="NCK230" s="1"/>
      <c r="NCL230" s="1"/>
      <c r="NCM230" s="1"/>
      <c r="NCN230" s="1"/>
      <c r="NCO230" s="1"/>
      <c r="NCP230" s="1"/>
      <c r="NCQ230" s="1"/>
      <c r="NCR230" s="1"/>
      <c r="NCS230" s="1"/>
      <c r="NCT230" s="1"/>
      <c r="NCU230" s="1"/>
      <c r="NCV230" s="1"/>
      <c r="NCW230" s="1"/>
      <c r="NCX230" s="1"/>
      <c r="NCY230" s="1"/>
      <c r="NCZ230" s="1"/>
      <c r="NDA230" s="1"/>
      <c r="NDB230" s="1"/>
      <c r="NDC230" s="1"/>
      <c r="NDD230" s="1"/>
      <c r="NDE230" s="1"/>
      <c r="NDF230" s="1"/>
      <c r="NDG230" s="1"/>
      <c r="NDH230" s="1"/>
      <c r="NDI230" s="1"/>
      <c r="NDJ230" s="1"/>
      <c r="NDK230" s="1"/>
      <c r="NDL230" s="1"/>
      <c r="NDM230" s="1"/>
      <c r="NDN230" s="1"/>
      <c r="NDO230" s="1"/>
      <c r="NDP230" s="1"/>
      <c r="NDQ230" s="1"/>
      <c r="NDR230" s="1"/>
      <c r="NDS230" s="1"/>
      <c r="NDT230" s="1"/>
      <c r="NDU230" s="1"/>
      <c r="NDV230" s="1"/>
      <c r="NDW230" s="1"/>
      <c r="NDX230" s="1"/>
      <c r="NDY230" s="1"/>
      <c r="NDZ230" s="1"/>
      <c r="NEA230" s="1"/>
      <c r="NEB230" s="1"/>
      <c r="NEC230" s="1"/>
      <c r="NED230" s="1"/>
      <c r="NEE230" s="1"/>
      <c r="NEF230" s="1"/>
      <c r="NEG230" s="1"/>
      <c r="NEH230" s="1"/>
      <c r="NEI230" s="1"/>
      <c r="NEJ230" s="1"/>
      <c r="NEK230" s="1"/>
      <c r="NEL230" s="1"/>
      <c r="NEM230" s="1"/>
      <c r="NEN230" s="1"/>
      <c r="NEO230" s="1"/>
      <c r="NEP230" s="1"/>
      <c r="NEQ230" s="1"/>
      <c r="NER230" s="1"/>
      <c r="NES230" s="1"/>
      <c r="NET230" s="1"/>
      <c r="NEU230" s="1"/>
      <c r="NEV230" s="1"/>
      <c r="NEW230" s="1"/>
      <c r="NEX230" s="1"/>
      <c r="NEY230" s="1"/>
      <c r="NEZ230" s="1"/>
      <c r="NFA230" s="1"/>
      <c r="NFB230" s="1"/>
      <c r="NFC230" s="1"/>
      <c r="NFD230" s="1"/>
      <c r="NFE230" s="1"/>
      <c r="NFF230" s="1"/>
      <c r="NFG230" s="1"/>
      <c r="NFH230" s="1"/>
      <c r="NFI230" s="1"/>
      <c r="NFJ230" s="1"/>
      <c r="NFK230" s="1"/>
      <c r="NFL230" s="1"/>
      <c r="NFM230" s="1"/>
      <c r="NFN230" s="1"/>
      <c r="NFO230" s="1"/>
      <c r="NFP230" s="1"/>
      <c r="NFQ230" s="1"/>
      <c r="NFR230" s="1"/>
      <c r="NFS230" s="1"/>
      <c r="NFT230" s="1"/>
      <c r="NFU230" s="1"/>
      <c r="NFV230" s="1"/>
      <c r="NFW230" s="1"/>
      <c r="NFX230" s="1"/>
      <c r="NFY230" s="1"/>
      <c r="NFZ230" s="1"/>
      <c r="NGA230" s="1"/>
      <c r="NGB230" s="1"/>
      <c r="NGC230" s="1"/>
      <c r="NGD230" s="1"/>
      <c r="NGE230" s="1"/>
      <c r="NGF230" s="1"/>
      <c r="NGG230" s="1"/>
      <c r="NGH230" s="1"/>
      <c r="NGI230" s="1"/>
      <c r="NGJ230" s="1"/>
      <c r="NGK230" s="1"/>
      <c r="NGL230" s="1"/>
      <c r="NGM230" s="1"/>
      <c r="NGN230" s="1"/>
      <c r="NGO230" s="1"/>
      <c r="NGP230" s="1"/>
      <c r="NGQ230" s="1"/>
      <c r="NGR230" s="1"/>
      <c r="NGS230" s="1"/>
      <c r="NGT230" s="1"/>
      <c r="NGU230" s="1"/>
      <c r="NGV230" s="1"/>
      <c r="NGW230" s="1"/>
      <c r="NGX230" s="1"/>
      <c r="NGY230" s="1"/>
      <c r="NGZ230" s="1"/>
      <c r="NHA230" s="1"/>
      <c r="NHB230" s="1"/>
      <c r="NHC230" s="1"/>
      <c r="NHD230" s="1"/>
      <c r="NHE230" s="1"/>
      <c r="NHF230" s="1"/>
      <c r="NHG230" s="1"/>
      <c r="NHH230" s="1"/>
      <c r="NHI230" s="1"/>
      <c r="NHJ230" s="1"/>
      <c r="NHK230" s="1"/>
      <c r="NHL230" s="1"/>
      <c r="NHM230" s="1"/>
      <c r="NHN230" s="1"/>
      <c r="NHO230" s="1"/>
      <c r="NHP230" s="1"/>
      <c r="NHQ230" s="1"/>
      <c r="NHR230" s="1"/>
      <c r="NHS230" s="1"/>
      <c r="NHT230" s="1"/>
      <c r="NHU230" s="1"/>
      <c r="NHV230" s="1"/>
      <c r="NHW230" s="1"/>
      <c r="NHX230" s="1"/>
      <c r="NHY230" s="1"/>
      <c r="NHZ230" s="1"/>
      <c r="NIA230" s="1"/>
      <c r="NIB230" s="1"/>
      <c r="NIC230" s="1"/>
      <c r="NID230" s="1"/>
      <c r="NIE230" s="1"/>
      <c r="NIF230" s="1"/>
      <c r="NIG230" s="1"/>
      <c r="NIH230" s="1"/>
      <c r="NII230" s="1"/>
      <c r="NIJ230" s="1"/>
      <c r="NIK230" s="1"/>
      <c r="NIL230" s="1"/>
      <c r="NIM230" s="1"/>
      <c r="NIN230" s="1"/>
      <c r="NIO230" s="1"/>
      <c r="NIP230" s="1"/>
      <c r="NIQ230" s="1"/>
      <c r="NIR230" s="1"/>
      <c r="NIS230" s="1"/>
      <c r="NIT230" s="1"/>
      <c r="NIU230" s="1"/>
      <c r="NIV230" s="1"/>
      <c r="NIW230" s="1"/>
      <c r="NIX230" s="1"/>
      <c r="NIY230" s="1"/>
      <c r="NIZ230" s="1"/>
      <c r="NJA230" s="1"/>
      <c r="NJB230" s="1"/>
      <c r="NJC230" s="1"/>
      <c r="NJD230" s="1"/>
      <c r="NJE230" s="1"/>
      <c r="NJF230" s="1"/>
      <c r="NJG230" s="1"/>
      <c r="NJH230" s="1"/>
      <c r="NJI230" s="1"/>
      <c r="NJJ230" s="1"/>
      <c r="NJK230" s="1"/>
      <c r="NJL230" s="1"/>
      <c r="NJM230" s="1"/>
      <c r="NJN230" s="1"/>
      <c r="NJO230" s="1"/>
      <c r="NJP230" s="1"/>
      <c r="NJQ230" s="1"/>
      <c r="NJR230" s="1"/>
      <c r="NJS230" s="1"/>
      <c r="NJT230" s="1"/>
      <c r="NJU230" s="1"/>
      <c r="NJV230" s="1"/>
      <c r="NJW230" s="1"/>
      <c r="NJX230" s="1"/>
      <c r="NJY230" s="1"/>
      <c r="NJZ230" s="1"/>
      <c r="NKA230" s="1"/>
      <c r="NKB230" s="1"/>
      <c r="NKC230" s="1"/>
      <c r="NKD230" s="1"/>
      <c r="NKE230" s="1"/>
      <c r="NKF230" s="1"/>
      <c r="NKG230" s="1"/>
      <c r="NKH230" s="1"/>
      <c r="NKI230" s="1"/>
      <c r="NKJ230" s="1"/>
      <c r="NKK230" s="1"/>
      <c r="NKL230" s="1"/>
      <c r="NKM230" s="1"/>
      <c r="NKN230" s="1"/>
      <c r="NKO230" s="1"/>
      <c r="NKP230" s="1"/>
      <c r="NKQ230" s="1"/>
      <c r="NKR230" s="1"/>
      <c r="NKS230" s="1"/>
      <c r="NKT230" s="1"/>
      <c r="NKU230" s="1"/>
      <c r="NKV230" s="1"/>
      <c r="NKW230" s="1"/>
      <c r="NKX230" s="1"/>
      <c r="NKY230" s="1"/>
      <c r="NKZ230" s="1"/>
      <c r="NLA230" s="1"/>
      <c r="NLB230" s="1"/>
      <c r="NLC230" s="1"/>
      <c r="NLD230" s="1"/>
      <c r="NLE230" s="1"/>
      <c r="NLF230" s="1"/>
      <c r="NLG230" s="1"/>
      <c r="NLH230" s="1"/>
      <c r="NLI230" s="1"/>
      <c r="NLJ230" s="1"/>
      <c r="NLK230" s="1"/>
      <c r="NLL230" s="1"/>
      <c r="NLM230" s="1"/>
      <c r="NLN230" s="1"/>
      <c r="NLO230" s="1"/>
      <c r="NLP230" s="1"/>
      <c r="NLQ230" s="1"/>
      <c r="NLR230" s="1"/>
      <c r="NLS230" s="1"/>
      <c r="NLT230" s="1"/>
      <c r="NLU230" s="1"/>
      <c r="NLV230" s="1"/>
      <c r="NLW230" s="1"/>
      <c r="NLX230" s="1"/>
      <c r="NLY230" s="1"/>
      <c r="NLZ230" s="1"/>
      <c r="NMA230" s="1"/>
      <c r="NMB230" s="1"/>
      <c r="NMC230" s="1"/>
      <c r="NMD230" s="1"/>
      <c r="NME230" s="1"/>
      <c r="NMF230" s="1"/>
      <c r="NMG230" s="1"/>
      <c r="NMH230" s="1"/>
      <c r="NMI230" s="1"/>
      <c r="NMJ230" s="1"/>
      <c r="NMK230" s="1"/>
      <c r="NML230" s="1"/>
      <c r="NMM230" s="1"/>
      <c r="NMN230" s="1"/>
      <c r="NMO230" s="1"/>
      <c r="NMP230" s="1"/>
      <c r="NMQ230" s="1"/>
      <c r="NMR230" s="1"/>
      <c r="NMS230" s="1"/>
      <c r="NMT230" s="1"/>
      <c r="NMU230" s="1"/>
      <c r="NMV230" s="1"/>
      <c r="NMW230" s="1"/>
      <c r="NMX230" s="1"/>
      <c r="NMY230" s="1"/>
      <c r="NMZ230" s="1"/>
      <c r="NNA230" s="1"/>
      <c r="NNB230" s="1"/>
      <c r="NNC230" s="1"/>
      <c r="NND230" s="1"/>
      <c r="NNE230" s="1"/>
      <c r="NNF230" s="1"/>
      <c r="NNG230" s="1"/>
      <c r="NNH230" s="1"/>
      <c r="NNI230" s="1"/>
      <c r="NNJ230" s="1"/>
      <c r="NNK230" s="1"/>
      <c r="NNL230" s="1"/>
      <c r="NNM230" s="1"/>
      <c r="NNN230" s="1"/>
      <c r="NNO230" s="1"/>
      <c r="NNP230" s="1"/>
      <c r="NNQ230" s="1"/>
      <c r="NNR230" s="1"/>
      <c r="NNS230" s="1"/>
      <c r="NNT230" s="1"/>
      <c r="NNU230" s="1"/>
      <c r="NNV230" s="1"/>
      <c r="NNW230" s="1"/>
      <c r="NNX230" s="1"/>
      <c r="NNY230" s="1"/>
      <c r="NNZ230" s="1"/>
      <c r="NOA230" s="1"/>
      <c r="NOB230" s="1"/>
      <c r="NOC230" s="1"/>
      <c r="NOD230" s="1"/>
      <c r="NOE230" s="1"/>
      <c r="NOF230" s="1"/>
      <c r="NOG230" s="1"/>
      <c r="NOH230" s="1"/>
      <c r="NOI230" s="1"/>
      <c r="NOJ230" s="1"/>
      <c r="NOK230" s="1"/>
      <c r="NOL230" s="1"/>
      <c r="NOM230" s="1"/>
      <c r="NON230" s="1"/>
      <c r="NOO230" s="1"/>
      <c r="NOP230" s="1"/>
      <c r="NOQ230" s="1"/>
      <c r="NOR230" s="1"/>
      <c r="NOS230" s="1"/>
      <c r="NOT230" s="1"/>
      <c r="NOU230" s="1"/>
      <c r="NOV230" s="1"/>
      <c r="NOW230" s="1"/>
      <c r="NOX230" s="1"/>
      <c r="NOY230" s="1"/>
      <c r="NOZ230" s="1"/>
      <c r="NPA230" s="1"/>
      <c r="NPB230" s="1"/>
      <c r="NPC230" s="1"/>
      <c r="NPD230" s="1"/>
      <c r="NPE230" s="1"/>
      <c r="NPF230" s="1"/>
      <c r="NPG230" s="1"/>
      <c r="NPH230" s="1"/>
      <c r="NPI230" s="1"/>
      <c r="NPJ230" s="1"/>
      <c r="NPK230" s="1"/>
      <c r="NPL230" s="1"/>
      <c r="NPM230" s="1"/>
      <c r="NPN230" s="1"/>
      <c r="NPO230" s="1"/>
      <c r="NPP230" s="1"/>
      <c r="NPQ230" s="1"/>
      <c r="NPR230" s="1"/>
      <c r="NPS230" s="1"/>
      <c r="NPT230" s="1"/>
      <c r="NPU230" s="1"/>
      <c r="NPV230" s="1"/>
      <c r="NPW230" s="1"/>
      <c r="NPX230" s="1"/>
      <c r="NPY230" s="1"/>
      <c r="NPZ230" s="1"/>
      <c r="NQA230" s="1"/>
      <c r="NQB230" s="1"/>
      <c r="NQC230" s="1"/>
      <c r="NQD230" s="1"/>
      <c r="NQE230" s="1"/>
      <c r="NQF230" s="1"/>
      <c r="NQG230" s="1"/>
      <c r="NQH230" s="1"/>
      <c r="NQI230" s="1"/>
      <c r="NQJ230" s="1"/>
      <c r="NQK230" s="1"/>
      <c r="NQL230" s="1"/>
      <c r="NQM230" s="1"/>
      <c r="NQN230" s="1"/>
      <c r="NQO230" s="1"/>
      <c r="NQP230" s="1"/>
      <c r="NQQ230" s="1"/>
      <c r="NQR230" s="1"/>
      <c r="NQS230" s="1"/>
      <c r="NQT230" s="1"/>
      <c r="NQU230" s="1"/>
      <c r="NQV230" s="1"/>
      <c r="NQW230" s="1"/>
      <c r="NQX230" s="1"/>
      <c r="NQY230" s="1"/>
      <c r="NQZ230" s="1"/>
      <c r="NRA230" s="1"/>
      <c r="NRB230" s="1"/>
      <c r="NRC230" s="1"/>
      <c r="NRD230" s="1"/>
      <c r="NRE230" s="1"/>
      <c r="NRF230" s="1"/>
      <c r="NRG230" s="1"/>
      <c r="NRH230" s="1"/>
      <c r="NRI230" s="1"/>
      <c r="NRJ230" s="1"/>
      <c r="NRK230" s="1"/>
      <c r="NRL230" s="1"/>
      <c r="NRM230" s="1"/>
      <c r="NRN230" s="1"/>
      <c r="NRO230" s="1"/>
      <c r="NRP230" s="1"/>
      <c r="NRQ230" s="1"/>
      <c r="NRR230" s="1"/>
      <c r="NRS230" s="1"/>
      <c r="NRT230" s="1"/>
      <c r="NRU230" s="1"/>
      <c r="NRV230" s="1"/>
      <c r="NRW230" s="1"/>
      <c r="NRX230" s="1"/>
      <c r="NRY230" s="1"/>
      <c r="NRZ230" s="1"/>
      <c r="NSA230" s="1"/>
      <c r="NSB230" s="1"/>
      <c r="NSC230" s="1"/>
      <c r="NSD230" s="1"/>
      <c r="NSE230" s="1"/>
      <c r="NSF230" s="1"/>
      <c r="NSG230" s="1"/>
      <c r="NSH230" s="1"/>
      <c r="NSI230" s="1"/>
      <c r="NSJ230" s="1"/>
      <c r="NSK230" s="1"/>
      <c r="NSL230" s="1"/>
      <c r="NSM230" s="1"/>
      <c r="NSN230" s="1"/>
      <c r="NSO230" s="1"/>
      <c r="NSP230" s="1"/>
      <c r="NSQ230" s="1"/>
      <c r="NSR230" s="1"/>
      <c r="NSS230" s="1"/>
      <c r="NST230" s="1"/>
      <c r="NSU230" s="1"/>
      <c r="NSV230" s="1"/>
      <c r="NSW230" s="1"/>
      <c r="NSX230" s="1"/>
      <c r="NSY230" s="1"/>
      <c r="NSZ230" s="1"/>
      <c r="NTA230" s="1"/>
      <c r="NTB230" s="1"/>
      <c r="NTC230" s="1"/>
      <c r="NTD230" s="1"/>
      <c r="NTE230" s="1"/>
      <c r="NTF230" s="1"/>
      <c r="NTG230" s="1"/>
      <c r="NTH230" s="1"/>
      <c r="NTI230" s="1"/>
      <c r="NTJ230" s="1"/>
      <c r="NTK230" s="1"/>
      <c r="NTL230" s="1"/>
      <c r="NTM230" s="1"/>
      <c r="NTN230" s="1"/>
      <c r="NTO230" s="1"/>
      <c r="NTP230" s="1"/>
      <c r="NTQ230" s="1"/>
      <c r="NTR230" s="1"/>
      <c r="NTS230" s="1"/>
      <c r="NTT230" s="1"/>
      <c r="NTU230" s="1"/>
      <c r="NTV230" s="1"/>
      <c r="NTW230" s="1"/>
      <c r="NTX230" s="1"/>
      <c r="NTY230" s="1"/>
      <c r="NTZ230" s="1"/>
      <c r="NUA230" s="1"/>
      <c r="NUB230" s="1"/>
      <c r="NUC230" s="1"/>
      <c r="NUD230" s="1"/>
      <c r="NUE230" s="1"/>
      <c r="NUF230" s="1"/>
      <c r="NUG230" s="1"/>
      <c r="NUH230" s="1"/>
      <c r="NUI230" s="1"/>
      <c r="NUJ230" s="1"/>
      <c r="NUK230" s="1"/>
      <c r="NUL230" s="1"/>
      <c r="NUM230" s="1"/>
      <c r="NUN230" s="1"/>
      <c r="NUO230" s="1"/>
      <c r="NUP230" s="1"/>
      <c r="NUQ230" s="1"/>
      <c r="NUR230" s="1"/>
      <c r="NUS230" s="1"/>
      <c r="NUT230" s="1"/>
      <c r="NUU230" s="1"/>
      <c r="NUV230" s="1"/>
      <c r="NUW230" s="1"/>
      <c r="NUX230" s="1"/>
      <c r="NUY230" s="1"/>
      <c r="NUZ230" s="1"/>
      <c r="NVA230" s="1"/>
      <c r="NVB230" s="1"/>
      <c r="NVC230" s="1"/>
      <c r="NVD230" s="1"/>
      <c r="NVE230" s="1"/>
      <c r="NVF230" s="1"/>
      <c r="NVG230" s="1"/>
      <c r="NVH230" s="1"/>
      <c r="NVI230" s="1"/>
      <c r="NVJ230" s="1"/>
      <c r="NVK230" s="1"/>
      <c r="NVL230" s="1"/>
      <c r="NVM230" s="1"/>
      <c r="NVN230" s="1"/>
      <c r="NVO230" s="1"/>
      <c r="NVP230" s="1"/>
      <c r="NVQ230" s="1"/>
      <c r="NVR230" s="1"/>
      <c r="NVS230" s="1"/>
      <c r="NVT230" s="1"/>
      <c r="NVU230" s="1"/>
      <c r="NVV230" s="1"/>
      <c r="NVW230" s="1"/>
      <c r="NVX230" s="1"/>
      <c r="NVY230" s="1"/>
      <c r="NVZ230" s="1"/>
      <c r="NWA230" s="1"/>
      <c r="NWB230" s="1"/>
      <c r="NWC230" s="1"/>
      <c r="NWD230" s="1"/>
      <c r="NWE230" s="1"/>
      <c r="NWF230" s="1"/>
      <c r="NWG230" s="1"/>
      <c r="NWH230" s="1"/>
      <c r="NWI230" s="1"/>
      <c r="NWJ230" s="1"/>
      <c r="NWK230" s="1"/>
      <c r="NWL230" s="1"/>
      <c r="NWM230" s="1"/>
      <c r="NWN230" s="1"/>
      <c r="NWO230" s="1"/>
      <c r="NWP230" s="1"/>
      <c r="NWQ230" s="1"/>
      <c r="NWR230" s="1"/>
      <c r="NWS230" s="1"/>
      <c r="NWT230" s="1"/>
      <c r="NWU230" s="1"/>
      <c r="NWV230" s="1"/>
      <c r="NWW230" s="1"/>
      <c r="NWX230" s="1"/>
      <c r="NWY230" s="1"/>
      <c r="NWZ230" s="1"/>
      <c r="NXA230" s="1"/>
      <c r="NXB230" s="1"/>
      <c r="NXC230" s="1"/>
      <c r="NXD230" s="1"/>
      <c r="NXE230" s="1"/>
      <c r="NXF230" s="1"/>
      <c r="NXG230" s="1"/>
      <c r="NXH230" s="1"/>
      <c r="NXI230" s="1"/>
      <c r="NXJ230" s="1"/>
      <c r="NXK230" s="1"/>
      <c r="NXL230" s="1"/>
      <c r="NXM230" s="1"/>
      <c r="NXN230" s="1"/>
      <c r="NXO230" s="1"/>
      <c r="NXP230" s="1"/>
      <c r="NXQ230" s="1"/>
      <c r="NXR230" s="1"/>
      <c r="NXS230" s="1"/>
      <c r="NXT230" s="1"/>
      <c r="NXU230" s="1"/>
      <c r="NXV230" s="1"/>
      <c r="NXW230" s="1"/>
      <c r="NXX230" s="1"/>
      <c r="NXY230" s="1"/>
      <c r="NXZ230" s="1"/>
      <c r="NYA230" s="1"/>
      <c r="NYB230" s="1"/>
      <c r="NYC230" s="1"/>
      <c r="NYD230" s="1"/>
      <c r="NYE230" s="1"/>
      <c r="NYF230" s="1"/>
      <c r="NYG230" s="1"/>
      <c r="NYH230" s="1"/>
      <c r="NYI230" s="1"/>
      <c r="NYJ230" s="1"/>
      <c r="NYK230" s="1"/>
      <c r="NYL230" s="1"/>
      <c r="NYM230" s="1"/>
      <c r="NYN230" s="1"/>
      <c r="NYO230" s="1"/>
      <c r="NYP230" s="1"/>
      <c r="NYQ230" s="1"/>
      <c r="NYR230" s="1"/>
      <c r="NYS230" s="1"/>
      <c r="NYT230" s="1"/>
      <c r="NYU230" s="1"/>
      <c r="NYV230" s="1"/>
      <c r="NYW230" s="1"/>
      <c r="NYX230" s="1"/>
      <c r="NYY230" s="1"/>
      <c r="NYZ230" s="1"/>
      <c r="NZA230" s="1"/>
      <c r="NZB230" s="1"/>
      <c r="NZC230" s="1"/>
      <c r="NZD230" s="1"/>
      <c r="NZE230" s="1"/>
      <c r="NZF230" s="1"/>
      <c r="NZG230" s="1"/>
      <c r="NZH230" s="1"/>
      <c r="NZI230" s="1"/>
      <c r="NZJ230" s="1"/>
      <c r="NZK230" s="1"/>
      <c r="NZL230" s="1"/>
      <c r="NZM230" s="1"/>
      <c r="NZN230" s="1"/>
      <c r="NZO230" s="1"/>
      <c r="NZP230" s="1"/>
      <c r="NZQ230" s="1"/>
      <c r="NZR230" s="1"/>
      <c r="NZS230" s="1"/>
      <c r="NZT230" s="1"/>
      <c r="NZU230" s="1"/>
      <c r="NZV230" s="1"/>
      <c r="NZW230" s="1"/>
      <c r="NZX230" s="1"/>
      <c r="NZY230" s="1"/>
      <c r="NZZ230" s="1"/>
      <c r="OAA230" s="1"/>
      <c r="OAB230" s="1"/>
      <c r="OAC230" s="1"/>
      <c r="OAD230" s="1"/>
      <c r="OAE230" s="1"/>
      <c r="OAF230" s="1"/>
      <c r="OAG230" s="1"/>
      <c r="OAH230" s="1"/>
      <c r="OAI230" s="1"/>
      <c r="OAJ230" s="1"/>
      <c r="OAK230" s="1"/>
      <c r="OAL230" s="1"/>
      <c r="OAM230" s="1"/>
      <c r="OAN230" s="1"/>
      <c r="OAO230" s="1"/>
      <c r="OAP230" s="1"/>
      <c r="OAQ230" s="1"/>
      <c r="OAR230" s="1"/>
      <c r="OAS230" s="1"/>
      <c r="OAT230" s="1"/>
      <c r="OAU230" s="1"/>
      <c r="OAV230" s="1"/>
      <c r="OAW230" s="1"/>
      <c r="OAX230" s="1"/>
      <c r="OAY230" s="1"/>
      <c r="OAZ230" s="1"/>
      <c r="OBA230" s="1"/>
      <c r="OBB230" s="1"/>
      <c r="OBC230" s="1"/>
      <c r="OBD230" s="1"/>
      <c r="OBE230" s="1"/>
      <c r="OBF230" s="1"/>
      <c r="OBG230" s="1"/>
      <c r="OBH230" s="1"/>
      <c r="OBI230" s="1"/>
      <c r="OBJ230" s="1"/>
      <c r="OBK230" s="1"/>
      <c r="OBL230" s="1"/>
      <c r="OBM230" s="1"/>
      <c r="OBN230" s="1"/>
      <c r="OBO230" s="1"/>
      <c r="OBP230" s="1"/>
      <c r="OBQ230" s="1"/>
      <c r="OBR230" s="1"/>
      <c r="OBS230" s="1"/>
      <c r="OBT230" s="1"/>
      <c r="OBU230" s="1"/>
      <c r="OBV230" s="1"/>
      <c r="OBW230" s="1"/>
      <c r="OBX230" s="1"/>
      <c r="OBY230" s="1"/>
      <c r="OBZ230" s="1"/>
      <c r="OCA230" s="1"/>
      <c r="OCB230" s="1"/>
      <c r="OCC230" s="1"/>
      <c r="OCD230" s="1"/>
      <c r="OCE230" s="1"/>
      <c r="OCF230" s="1"/>
      <c r="OCG230" s="1"/>
      <c r="OCH230" s="1"/>
      <c r="OCI230" s="1"/>
      <c r="OCJ230" s="1"/>
      <c r="OCK230" s="1"/>
      <c r="OCL230" s="1"/>
      <c r="OCM230" s="1"/>
      <c r="OCN230" s="1"/>
      <c r="OCO230" s="1"/>
      <c r="OCP230" s="1"/>
      <c r="OCQ230" s="1"/>
      <c r="OCR230" s="1"/>
      <c r="OCS230" s="1"/>
      <c r="OCT230" s="1"/>
      <c r="OCU230" s="1"/>
      <c r="OCV230" s="1"/>
      <c r="OCW230" s="1"/>
      <c r="OCX230" s="1"/>
      <c r="OCY230" s="1"/>
      <c r="OCZ230" s="1"/>
      <c r="ODA230" s="1"/>
      <c r="ODB230" s="1"/>
      <c r="ODC230" s="1"/>
      <c r="ODD230" s="1"/>
      <c r="ODE230" s="1"/>
      <c r="ODF230" s="1"/>
      <c r="ODG230" s="1"/>
      <c r="ODH230" s="1"/>
      <c r="ODI230" s="1"/>
      <c r="ODJ230" s="1"/>
      <c r="ODK230" s="1"/>
      <c r="ODL230" s="1"/>
      <c r="ODM230" s="1"/>
      <c r="ODN230" s="1"/>
      <c r="ODO230" s="1"/>
      <c r="ODP230" s="1"/>
      <c r="ODQ230" s="1"/>
      <c r="ODR230" s="1"/>
      <c r="ODS230" s="1"/>
      <c r="ODT230" s="1"/>
      <c r="ODU230" s="1"/>
      <c r="ODV230" s="1"/>
      <c r="ODW230" s="1"/>
      <c r="ODX230" s="1"/>
      <c r="ODY230" s="1"/>
      <c r="ODZ230" s="1"/>
      <c r="OEA230" s="1"/>
      <c r="OEB230" s="1"/>
      <c r="OEC230" s="1"/>
      <c r="OED230" s="1"/>
      <c r="OEE230" s="1"/>
      <c r="OEF230" s="1"/>
      <c r="OEG230" s="1"/>
      <c r="OEH230" s="1"/>
      <c r="OEI230" s="1"/>
      <c r="OEJ230" s="1"/>
      <c r="OEK230" s="1"/>
      <c r="OEL230" s="1"/>
      <c r="OEM230" s="1"/>
      <c r="OEN230" s="1"/>
      <c r="OEO230" s="1"/>
      <c r="OEP230" s="1"/>
      <c r="OEQ230" s="1"/>
      <c r="OER230" s="1"/>
      <c r="OES230" s="1"/>
      <c r="OET230" s="1"/>
      <c r="OEU230" s="1"/>
      <c r="OEV230" s="1"/>
      <c r="OEW230" s="1"/>
      <c r="OEX230" s="1"/>
      <c r="OEY230" s="1"/>
      <c r="OEZ230" s="1"/>
      <c r="OFA230" s="1"/>
      <c r="OFB230" s="1"/>
      <c r="OFC230" s="1"/>
      <c r="OFD230" s="1"/>
      <c r="OFE230" s="1"/>
      <c r="OFF230" s="1"/>
      <c r="OFG230" s="1"/>
      <c r="OFH230" s="1"/>
      <c r="OFI230" s="1"/>
      <c r="OFJ230" s="1"/>
      <c r="OFK230" s="1"/>
      <c r="OFL230" s="1"/>
      <c r="OFM230" s="1"/>
      <c r="OFN230" s="1"/>
      <c r="OFO230" s="1"/>
      <c r="OFP230" s="1"/>
      <c r="OFQ230" s="1"/>
      <c r="OFR230" s="1"/>
      <c r="OFS230" s="1"/>
      <c r="OFT230" s="1"/>
      <c r="OFU230" s="1"/>
      <c r="OFV230" s="1"/>
      <c r="OFW230" s="1"/>
      <c r="OFX230" s="1"/>
      <c r="OFY230" s="1"/>
      <c r="OFZ230" s="1"/>
      <c r="OGA230" s="1"/>
      <c r="OGB230" s="1"/>
      <c r="OGC230" s="1"/>
      <c r="OGD230" s="1"/>
      <c r="OGE230" s="1"/>
      <c r="OGF230" s="1"/>
      <c r="OGG230" s="1"/>
      <c r="OGH230" s="1"/>
      <c r="OGI230" s="1"/>
      <c r="OGJ230" s="1"/>
      <c r="OGK230" s="1"/>
      <c r="OGL230" s="1"/>
      <c r="OGM230" s="1"/>
      <c r="OGN230" s="1"/>
      <c r="OGO230" s="1"/>
      <c r="OGP230" s="1"/>
      <c r="OGQ230" s="1"/>
      <c r="OGR230" s="1"/>
      <c r="OGS230" s="1"/>
      <c r="OGT230" s="1"/>
      <c r="OGU230" s="1"/>
      <c r="OGV230" s="1"/>
      <c r="OGW230" s="1"/>
      <c r="OGX230" s="1"/>
      <c r="OGY230" s="1"/>
      <c r="OGZ230" s="1"/>
      <c r="OHA230" s="1"/>
      <c r="OHB230" s="1"/>
      <c r="OHC230" s="1"/>
      <c r="OHD230" s="1"/>
      <c r="OHE230" s="1"/>
      <c r="OHF230" s="1"/>
      <c r="OHG230" s="1"/>
      <c r="OHH230" s="1"/>
      <c r="OHI230" s="1"/>
      <c r="OHJ230" s="1"/>
      <c r="OHK230" s="1"/>
      <c r="OHL230" s="1"/>
      <c r="OHM230" s="1"/>
      <c r="OHN230" s="1"/>
      <c r="OHO230" s="1"/>
      <c r="OHP230" s="1"/>
      <c r="OHQ230" s="1"/>
      <c r="OHR230" s="1"/>
      <c r="OHS230" s="1"/>
      <c r="OHT230" s="1"/>
      <c r="OHU230" s="1"/>
      <c r="OHV230" s="1"/>
      <c r="OHW230" s="1"/>
      <c r="OHX230" s="1"/>
      <c r="OHY230" s="1"/>
      <c r="OHZ230" s="1"/>
      <c r="OIA230" s="1"/>
      <c r="OIB230" s="1"/>
      <c r="OIC230" s="1"/>
      <c r="OID230" s="1"/>
      <c r="OIE230" s="1"/>
      <c r="OIF230" s="1"/>
      <c r="OIG230" s="1"/>
      <c r="OIH230" s="1"/>
      <c r="OII230" s="1"/>
      <c r="OIJ230" s="1"/>
      <c r="OIK230" s="1"/>
      <c r="OIL230" s="1"/>
      <c r="OIM230" s="1"/>
      <c r="OIN230" s="1"/>
      <c r="OIO230" s="1"/>
      <c r="OIP230" s="1"/>
      <c r="OIQ230" s="1"/>
      <c r="OIR230" s="1"/>
      <c r="OIS230" s="1"/>
      <c r="OIT230" s="1"/>
      <c r="OIU230" s="1"/>
      <c r="OIV230" s="1"/>
      <c r="OIW230" s="1"/>
      <c r="OIX230" s="1"/>
      <c r="OIY230" s="1"/>
      <c r="OIZ230" s="1"/>
      <c r="OJA230" s="1"/>
      <c r="OJB230" s="1"/>
      <c r="OJC230" s="1"/>
      <c r="OJD230" s="1"/>
      <c r="OJE230" s="1"/>
      <c r="OJF230" s="1"/>
      <c r="OJG230" s="1"/>
      <c r="OJH230" s="1"/>
      <c r="OJI230" s="1"/>
      <c r="OJJ230" s="1"/>
      <c r="OJK230" s="1"/>
      <c r="OJL230" s="1"/>
      <c r="OJM230" s="1"/>
      <c r="OJN230" s="1"/>
      <c r="OJO230" s="1"/>
      <c r="OJP230" s="1"/>
      <c r="OJQ230" s="1"/>
      <c r="OJR230" s="1"/>
      <c r="OJS230" s="1"/>
      <c r="OJT230" s="1"/>
      <c r="OJU230" s="1"/>
      <c r="OJV230" s="1"/>
      <c r="OJW230" s="1"/>
      <c r="OJX230" s="1"/>
      <c r="OJY230" s="1"/>
      <c r="OJZ230" s="1"/>
      <c r="OKA230" s="1"/>
      <c r="OKB230" s="1"/>
      <c r="OKC230" s="1"/>
      <c r="OKD230" s="1"/>
      <c r="OKE230" s="1"/>
      <c r="OKF230" s="1"/>
      <c r="OKG230" s="1"/>
      <c r="OKH230" s="1"/>
      <c r="OKI230" s="1"/>
      <c r="OKJ230" s="1"/>
      <c r="OKK230" s="1"/>
      <c r="OKL230" s="1"/>
      <c r="OKM230" s="1"/>
      <c r="OKN230" s="1"/>
      <c r="OKO230" s="1"/>
      <c r="OKP230" s="1"/>
      <c r="OKQ230" s="1"/>
      <c r="OKR230" s="1"/>
      <c r="OKS230" s="1"/>
      <c r="OKT230" s="1"/>
      <c r="OKU230" s="1"/>
      <c r="OKV230" s="1"/>
      <c r="OKW230" s="1"/>
      <c r="OKX230" s="1"/>
      <c r="OKY230" s="1"/>
      <c r="OKZ230" s="1"/>
      <c r="OLA230" s="1"/>
      <c r="OLB230" s="1"/>
      <c r="OLC230" s="1"/>
      <c r="OLD230" s="1"/>
      <c r="OLE230" s="1"/>
      <c r="OLF230" s="1"/>
      <c r="OLG230" s="1"/>
      <c r="OLH230" s="1"/>
      <c r="OLI230" s="1"/>
      <c r="OLJ230" s="1"/>
      <c r="OLK230" s="1"/>
      <c r="OLL230" s="1"/>
      <c r="OLM230" s="1"/>
      <c r="OLN230" s="1"/>
      <c r="OLO230" s="1"/>
      <c r="OLP230" s="1"/>
      <c r="OLQ230" s="1"/>
      <c r="OLR230" s="1"/>
      <c r="OLS230" s="1"/>
      <c r="OLT230" s="1"/>
      <c r="OLU230" s="1"/>
      <c r="OLV230" s="1"/>
      <c r="OLW230" s="1"/>
      <c r="OLX230" s="1"/>
      <c r="OLY230" s="1"/>
      <c r="OLZ230" s="1"/>
      <c r="OMA230" s="1"/>
      <c r="OMB230" s="1"/>
      <c r="OMC230" s="1"/>
      <c r="OMD230" s="1"/>
      <c r="OME230" s="1"/>
      <c r="OMF230" s="1"/>
      <c r="OMG230" s="1"/>
      <c r="OMH230" s="1"/>
      <c r="OMI230" s="1"/>
      <c r="OMJ230" s="1"/>
      <c r="OMK230" s="1"/>
      <c r="OML230" s="1"/>
      <c r="OMM230" s="1"/>
      <c r="OMN230" s="1"/>
      <c r="OMO230" s="1"/>
      <c r="OMP230" s="1"/>
      <c r="OMQ230" s="1"/>
      <c r="OMR230" s="1"/>
      <c r="OMS230" s="1"/>
      <c r="OMT230" s="1"/>
      <c r="OMU230" s="1"/>
      <c r="OMV230" s="1"/>
      <c r="OMW230" s="1"/>
      <c r="OMX230" s="1"/>
      <c r="OMY230" s="1"/>
      <c r="OMZ230" s="1"/>
      <c r="ONA230" s="1"/>
      <c r="ONB230" s="1"/>
      <c r="ONC230" s="1"/>
      <c r="OND230" s="1"/>
      <c r="ONE230" s="1"/>
      <c r="ONF230" s="1"/>
      <c r="ONG230" s="1"/>
      <c r="ONH230" s="1"/>
      <c r="ONI230" s="1"/>
      <c r="ONJ230" s="1"/>
      <c r="ONK230" s="1"/>
      <c r="ONL230" s="1"/>
      <c r="ONM230" s="1"/>
      <c r="ONN230" s="1"/>
      <c r="ONO230" s="1"/>
      <c r="ONP230" s="1"/>
      <c r="ONQ230" s="1"/>
      <c r="ONR230" s="1"/>
      <c r="ONS230" s="1"/>
      <c r="ONT230" s="1"/>
      <c r="ONU230" s="1"/>
      <c r="ONV230" s="1"/>
      <c r="ONW230" s="1"/>
      <c r="ONX230" s="1"/>
      <c r="ONY230" s="1"/>
      <c r="ONZ230" s="1"/>
      <c r="OOA230" s="1"/>
      <c r="OOB230" s="1"/>
      <c r="OOC230" s="1"/>
      <c r="OOD230" s="1"/>
      <c r="OOE230" s="1"/>
      <c r="OOF230" s="1"/>
      <c r="OOG230" s="1"/>
      <c r="OOH230" s="1"/>
      <c r="OOI230" s="1"/>
      <c r="OOJ230" s="1"/>
      <c r="OOK230" s="1"/>
      <c r="OOL230" s="1"/>
      <c r="OOM230" s="1"/>
      <c r="OON230" s="1"/>
      <c r="OOO230" s="1"/>
      <c r="OOP230" s="1"/>
      <c r="OOQ230" s="1"/>
      <c r="OOR230" s="1"/>
      <c r="OOS230" s="1"/>
      <c r="OOT230" s="1"/>
      <c r="OOU230" s="1"/>
      <c r="OOV230" s="1"/>
      <c r="OOW230" s="1"/>
      <c r="OOX230" s="1"/>
      <c r="OOY230" s="1"/>
      <c r="OOZ230" s="1"/>
      <c r="OPA230" s="1"/>
      <c r="OPB230" s="1"/>
      <c r="OPC230" s="1"/>
      <c r="OPD230" s="1"/>
      <c r="OPE230" s="1"/>
      <c r="OPF230" s="1"/>
      <c r="OPG230" s="1"/>
      <c r="OPH230" s="1"/>
      <c r="OPI230" s="1"/>
      <c r="OPJ230" s="1"/>
      <c r="OPK230" s="1"/>
      <c r="OPL230" s="1"/>
      <c r="OPM230" s="1"/>
      <c r="OPN230" s="1"/>
      <c r="OPO230" s="1"/>
      <c r="OPP230" s="1"/>
      <c r="OPQ230" s="1"/>
      <c r="OPR230" s="1"/>
      <c r="OPS230" s="1"/>
      <c r="OPT230" s="1"/>
      <c r="OPU230" s="1"/>
      <c r="OPV230" s="1"/>
      <c r="OPW230" s="1"/>
      <c r="OPX230" s="1"/>
      <c r="OPY230" s="1"/>
      <c r="OPZ230" s="1"/>
      <c r="OQA230" s="1"/>
      <c r="OQB230" s="1"/>
      <c r="OQC230" s="1"/>
      <c r="OQD230" s="1"/>
      <c r="OQE230" s="1"/>
      <c r="OQF230" s="1"/>
      <c r="OQG230" s="1"/>
      <c r="OQH230" s="1"/>
      <c r="OQI230" s="1"/>
      <c r="OQJ230" s="1"/>
      <c r="OQK230" s="1"/>
      <c r="OQL230" s="1"/>
      <c r="OQM230" s="1"/>
      <c r="OQN230" s="1"/>
      <c r="OQO230" s="1"/>
      <c r="OQP230" s="1"/>
      <c r="OQQ230" s="1"/>
      <c r="OQR230" s="1"/>
      <c r="OQS230" s="1"/>
      <c r="OQT230" s="1"/>
      <c r="OQU230" s="1"/>
      <c r="OQV230" s="1"/>
      <c r="OQW230" s="1"/>
      <c r="OQX230" s="1"/>
      <c r="OQY230" s="1"/>
      <c r="OQZ230" s="1"/>
      <c r="ORA230" s="1"/>
      <c r="ORB230" s="1"/>
      <c r="ORC230" s="1"/>
      <c r="ORD230" s="1"/>
      <c r="ORE230" s="1"/>
      <c r="ORF230" s="1"/>
      <c r="ORG230" s="1"/>
      <c r="ORH230" s="1"/>
      <c r="ORI230" s="1"/>
      <c r="ORJ230" s="1"/>
      <c r="ORK230" s="1"/>
      <c r="ORL230" s="1"/>
      <c r="ORM230" s="1"/>
      <c r="ORN230" s="1"/>
      <c r="ORO230" s="1"/>
      <c r="ORP230" s="1"/>
      <c r="ORQ230" s="1"/>
      <c r="ORR230" s="1"/>
      <c r="ORS230" s="1"/>
      <c r="ORT230" s="1"/>
      <c r="ORU230" s="1"/>
      <c r="ORV230" s="1"/>
      <c r="ORW230" s="1"/>
      <c r="ORX230" s="1"/>
      <c r="ORY230" s="1"/>
      <c r="ORZ230" s="1"/>
      <c r="OSA230" s="1"/>
      <c r="OSB230" s="1"/>
      <c r="OSC230" s="1"/>
      <c r="OSD230" s="1"/>
      <c r="OSE230" s="1"/>
      <c r="OSF230" s="1"/>
      <c r="OSG230" s="1"/>
      <c r="OSH230" s="1"/>
      <c r="OSI230" s="1"/>
      <c r="OSJ230" s="1"/>
      <c r="OSK230" s="1"/>
      <c r="OSL230" s="1"/>
      <c r="OSM230" s="1"/>
      <c r="OSN230" s="1"/>
      <c r="OSO230" s="1"/>
      <c r="OSP230" s="1"/>
      <c r="OSQ230" s="1"/>
      <c r="OSR230" s="1"/>
      <c r="OSS230" s="1"/>
      <c r="OST230" s="1"/>
      <c r="OSU230" s="1"/>
      <c r="OSV230" s="1"/>
      <c r="OSW230" s="1"/>
      <c r="OSX230" s="1"/>
      <c r="OSY230" s="1"/>
      <c r="OSZ230" s="1"/>
      <c r="OTA230" s="1"/>
      <c r="OTB230" s="1"/>
      <c r="OTC230" s="1"/>
      <c r="OTD230" s="1"/>
      <c r="OTE230" s="1"/>
      <c r="OTF230" s="1"/>
      <c r="OTG230" s="1"/>
      <c r="OTH230" s="1"/>
      <c r="OTI230" s="1"/>
      <c r="OTJ230" s="1"/>
      <c r="OTK230" s="1"/>
      <c r="OTL230" s="1"/>
      <c r="OTM230" s="1"/>
      <c r="OTN230" s="1"/>
      <c r="OTO230" s="1"/>
      <c r="OTP230" s="1"/>
      <c r="OTQ230" s="1"/>
      <c r="OTR230" s="1"/>
      <c r="OTS230" s="1"/>
      <c r="OTT230" s="1"/>
      <c r="OTU230" s="1"/>
      <c r="OTV230" s="1"/>
      <c r="OTW230" s="1"/>
      <c r="OTX230" s="1"/>
      <c r="OTY230" s="1"/>
      <c r="OTZ230" s="1"/>
      <c r="OUA230" s="1"/>
      <c r="OUB230" s="1"/>
      <c r="OUC230" s="1"/>
      <c r="OUD230" s="1"/>
      <c r="OUE230" s="1"/>
      <c r="OUF230" s="1"/>
      <c r="OUG230" s="1"/>
      <c r="OUH230" s="1"/>
      <c r="OUI230" s="1"/>
      <c r="OUJ230" s="1"/>
      <c r="OUK230" s="1"/>
      <c r="OUL230" s="1"/>
      <c r="OUM230" s="1"/>
      <c r="OUN230" s="1"/>
      <c r="OUO230" s="1"/>
      <c r="OUP230" s="1"/>
      <c r="OUQ230" s="1"/>
      <c r="OUR230" s="1"/>
      <c r="OUS230" s="1"/>
      <c r="OUT230" s="1"/>
      <c r="OUU230" s="1"/>
      <c r="OUV230" s="1"/>
      <c r="OUW230" s="1"/>
      <c r="OUX230" s="1"/>
      <c r="OUY230" s="1"/>
      <c r="OUZ230" s="1"/>
      <c r="OVA230" s="1"/>
      <c r="OVB230" s="1"/>
      <c r="OVC230" s="1"/>
      <c r="OVD230" s="1"/>
      <c r="OVE230" s="1"/>
      <c r="OVF230" s="1"/>
      <c r="OVG230" s="1"/>
      <c r="OVH230" s="1"/>
      <c r="OVI230" s="1"/>
      <c r="OVJ230" s="1"/>
      <c r="OVK230" s="1"/>
      <c r="OVL230" s="1"/>
      <c r="OVM230" s="1"/>
      <c r="OVN230" s="1"/>
      <c r="OVO230" s="1"/>
      <c r="OVP230" s="1"/>
      <c r="OVQ230" s="1"/>
      <c r="OVR230" s="1"/>
      <c r="OVS230" s="1"/>
      <c r="OVT230" s="1"/>
      <c r="OVU230" s="1"/>
      <c r="OVV230" s="1"/>
      <c r="OVW230" s="1"/>
      <c r="OVX230" s="1"/>
      <c r="OVY230" s="1"/>
      <c r="OVZ230" s="1"/>
      <c r="OWA230" s="1"/>
      <c r="OWB230" s="1"/>
      <c r="OWC230" s="1"/>
      <c r="OWD230" s="1"/>
      <c r="OWE230" s="1"/>
      <c r="OWF230" s="1"/>
      <c r="OWG230" s="1"/>
      <c r="OWH230" s="1"/>
      <c r="OWI230" s="1"/>
      <c r="OWJ230" s="1"/>
      <c r="OWK230" s="1"/>
      <c r="OWL230" s="1"/>
      <c r="OWM230" s="1"/>
      <c r="OWN230" s="1"/>
      <c r="OWO230" s="1"/>
      <c r="OWP230" s="1"/>
      <c r="OWQ230" s="1"/>
      <c r="OWR230" s="1"/>
      <c r="OWS230" s="1"/>
      <c r="OWT230" s="1"/>
      <c r="OWU230" s="1"/>
      <c r="OWV230" s="1"/>
      <c r="OWW230" s="1"/>
      <c r="OWX230" s="1"/>
      <c r="OWY230" s="1"/>
      <c r="OWZ230" s="1"/>
      <c r="OXA230" s="1"/>
      <c r="OXB230" s="1"/>
      <c r="OXC230" s="1"/>
      <c r="OXD230" s="1"/>
      <c r="OXE230" s="1"/>
      <c r="OXF230" s="1"/>
      <c r="OXG230" s="1"/>
      <c r="OXH230" s="1"/>
      <c r="OXI230" s="1"/>
      <c r="OXJ230" s="1"/>
      <c r="OXK230" s="1"/>
      <c r="OXL230" s="1"/>
      <c r="OXM230" s="1"/>
      <c r="OXN230" s="1"/>
      <c r="OXO230" s="1"/>
      <c r="OXP230" s="1"/>
      <c r="OXQ230" s="1"/>
      <c r="OXR230" s="1"/>
      <c r="OXS230" s="1"/>
      <c r="OXT230" s="1"/>
      <c r="OXU230" s="1"/>
      <c r="OXV230" s="1"/>
      <c r="OXW230" s="1"/>
      <c r="OXX230" s="1"/>
      <c r="OXY230" s="1"/>
      <c r="OXZ230" s="1"/>
      <c r="OYA230" s="1"/>
      <c r="OYB230" s="1"/>
      <c r="OYC230" s="1"/>
      <c r="OYD230" s="1"/>
      <c r="OYE230" s="1"/>
      <c r="OYF230" s="1"/>
      <c r="OYG230" s="1"/>
      <c r="OYH230" s="1"/>
      <c r="OYI230" s="1"/>
      <c r="OYJ230" s="1"/>
      <c r="OYK230" s="1"/>
      <c r="OYL230" s="1"/>
      <c r="OYM230" s="1"/>
      <c r="OYN230" s="1"/>
      <c r="OYO230" s="1"/>
      <c r="OYP230" s="1"/>
      <c r="OYQ230" s="1"/>
      <c r="OYR230" s="1"/>
      <c r="OYS230" s="1"/>
      <c r="OYT230" s="1"/>
      <c r="OYU230" s="1"/>
      <c r="OYV230" s="1"/>
      <c r="OYW230" s="1"/>
      <c r="OYX230" s="1"/>
      <c r="OYY230" s="1"/>
      <c r="OYZ230" s="1"/>
      <c r="OZA230" s="1"/>
      <c r="OZB230" s="1"/>
      <c r="OZC230" s="1"/>
      <c r="OZD230" s="1"/>
      <c r="OZE230" s="1"/>
      <c r="OZF230" s="1"/>
      <c r="OZG230" s="1"/>
      <c r="OZH230" s="1"/>
      <c r="OZI230" s="1"/>
      <c r="OZJ230" s="1"/>
      <c r="OZK230" s="1"/>
      <c r="OZL230" s="1"/>
      <c r="OZM230" s="1"/>
      <c r="OZN230" s="1"/>
      <c r="OZO230" s="1"/>
      <c r="OZP230" s="1"/>
      <c r="OZQ230" s="1"/>
      <c r="OZR230" s="1"/>
      <c r="OZS230" s="1"/>
      <c r="OZT230" s="1"/>
      <c r="OZU230" s="1"/>
      <c r="OZV230" s="1"/>
      <c r="OZW230" s="1"/>
      <c r="OZX230" s="1"/>
      <c r="OZY230" s="1"/>
      <c r="OZZ230" s="1"/>
      <c r="PAA230" s="1"/>
      <c r="PAB230" s="1"/>
      <c r="PAC230" s="1"/>
      <c r="PAD230" s="1"/>
      <c r="PAE230" s="1"/>
      <c r="PAF230" s="1"/>
      <c r="PAG230" s="1"/>
      <c r="PAH230" s="1"/>
      <c r="PAI230" s="1"/>
      <c r="PAJ230" s="1"/>
      <c r="PAK230" s="1"/>
      <c r="PAL230" s="1"/>
      <c r="PAM230" s="1"/>
      <c r="PAN230" s="1"/>
      <c r="PAO230" s="1"/>
      <c r="PAP230" s="1"/>
      <c r="PAQ230" s="1"/>
      <c r="PAR230" s="1"/>
      <c r="PAS230" s="1"/>
      <c r="PAT230" s="1"/>
      <c r="PAU230" s="1"/>
      <c r="PAV230" s="1"/>
      <c r="PAW230" s="1"/>
      <c r="PAX230" s="1"/>
      <c r="PAY230" s="1"/>
      <c r="PAZ230" s="1"/>
      <c r="PBA230" s="1"/>
      <c r="PBB230" s="1"/>
      <c r="PBC230" s="1"/>
      <c r="PBD230" s="1"/>
      <c r="PBE230" s="1"/>
      <c r="PBF230" s="1"/>
      <c r="PBG230" s="1"/>
      <c r="PBH230" s="1"/>
      <c r="PBI230" s="1"/>
      <c r="PBJ230" s="1"/>
      <c r="PBK230" s="1"/>
      <c r="PBL230" s="1"/>
      <c r="PBM230" s="1"/>
      <c r="PBN230" s="1"/>
      <c r="PBO230" s="1"/>
      <c r="PBP230" s="1"/>
      <c r="PBQ230" s="1"/>
      <c r="PBR230" s="1"/>
      <c r="PBS230" s="1"/>
      <c r="PBT230" s="1"/>
      <c r="PBU230" s="1"/>
      <c r="PBV230" s="1"/>
      <c r="PBW230" s="1"/>
      <c r="PBX230" s="1"/>
      <c r="PBY230" s="1"/>
      <c r="PBZ230" s="1"/>
      <c r="PCA230" s="1"/>
      <c r="PCB230" s="1"/>
      <c r="PCC230" s="1"/>
      <c r="PCD230" s="1"/>
      <c r="PCE230" s="1"/>
      <c r="PCF230" s="1"/>
      <c r="PCG230" s="1"/>
      <c r="PCH230" s="1"/>
      <c r="PCI230" s="1"/>
      <c r="PCJ230" s="1"/>
      <c r="PCK230" s="1"/>
      <c r="PCL230" s="1"/>
      <c r="PCM230" s="1"/>
      <c r="PCN230" s="1"/>
      <c r="PCO230" s="1"/>
      <c r="PCP230" s="1"/>
      <c r="PCQ230" s="1"/>
      <c r="PCR230" s="1"/>
      <c r="PCS230" s="1"/>
      <c r="PCT230" s="1"/>
      <c r="PCU230" s="1"/>
      <c r="PCV230" s="1"/>
      <c r="PCW230" s="1"/>
      <c r="PCX230" s="1"/>
      <c r="PCY230" s="1"/>
      <c r="PCZ230" s="1"/>
      <c r="PDA230" s="1"/>
      <c r="PDB230" s="1"/>
      <c r="PDC230" s="1"/>
      <c r="PDD230" s="1"/>
      <c r="PDE230" s="1"/>
      <c r="PDF230" s="1"/>
      <c r="PDG230" s="1"/>
      <c r="PDH230" s="1"/>
      <c r="PDI230" s="1"/>
      <c r="PDJ230" s="1"/>
      <c r="PDK230" s="1"/>
      <c r="PDL230" s="1"/>
      <c r="PDM230" s="1"/>
      <c r="PDN230" s="1"/>
      <c r="PDO230" s="1"/>
      <c r="PDP230" s="1"/>
      <c r="PDQ230" s="1"/>
      <c r="PDR230" s="1"/>
      <c r="PDS230" s="1"/>
      <c r="PDT230" s="1"/>
      <c r="PDU230" s="1"/>
      <c r="PDV230" s="1"/>
      <c r="PDW230" s="1"/>
      <c r="PDX230" s="1"/>
      <c r="PDY230" s="1"/>
      <c r="PDZ230" s="1"/>
      <c r="PEA230" s="1"/>
      <c r="PEB230" s="1"/>
      <c r="PEC230" s="1"/>
      <c r="PED230" s="1"/>
      <c r="PEE230" s="1"/>
      <c r="PEF230" s="1"/>
      <c r="PEG230" s="1"/>
      <c r="PEH230" s="1"/>
      <c r="PEI230" s="1"/>
      <c r="PEJ230" s="1"/>
      <c r="PEK230" s="1"/>
      <c r="PEL230" s="1"/>
      <c r="PEM230" s="1"/>
      <c r="PEN230" s="1"/>
      <c r="PEO230" s="1"/>
      <c r="PEP230" s="1"/>
      <c r="PEQ230" s="1"/>
      <c r="PER230" s="1"/>
      <c r="PES230" s="1"/>
      <c r="PET230" s="1"/>
      <c r="PEU230" s="1"/>
      <c r="PEV230" s="1"/>
      <c r="PEW230" s="1"/>
      <c r="PEX230" s="1"/>
      <c r="PEY230" s="1"/>
      <c r="PEZ230" s="1"/>
      <c r="PFA230" s="1"/>
      <c r="PFB230" s="1"/>
      <c r="PFC230" s="1"/>
      <c r="PFD230" s="1"/>
      <c r="PFE230" s="1"/>
      <c r="PFF230" s="1"/>
      <c r="PFG230" s="1"/>
      <c r="PFH230" s="1"/>
      <c r="PFI230" s="1"/>
      <c r="PFJ230" s="1"/>
      <c r="PFK230" s="1"/>
      <c r="PFL230" s="1"/>
      <c r="PFM230" s="1"/>
      <c r="PFN230" s="1"/>
      <c r="PFO230" s="1"/>
      <c r="PFP230" s="1"/>
      <c r="PFQ230" s="1"/>
      <c r="PFR230" s="1"/>
      <c r="PFS230" s="1"/>
      <c r="PFT230" s="1"/>
      <c r="PFU230" s="1"/>
      <c r="PFV230" s="1"/>
      <c r="PFW230" s="1"/>
      <c r="PFX230" s="1"/>
      <c r="PFY230" s="1"/>
      <c r="PFZ230" s="1"/>
      <c r="PGA230" s="1"/>
      <c r="PGB230" s="1"/>
      <c r="PGC230" s="1"/>
      <c r="PGD230" s="1"/>
      <c r="PGE230" s="1"/>
      <c r="PGF230" s="1"/>
      <c r="PGG230" s="1"/>
      <c r="PGH230" s="1"/>
      <c r="PGI230" s="1"/>
      <c r="PGJ230" s="1"/>
      <c r="PGK230" s="1"/>
      <c r="PGL230" s="1"/>
      <c r="PGM230" s="1"/>
      <c r="PGN230" s="1"/>
      <c r="PGO230" s="1"/>
      <c r="PGP230" s="1"/>
      <c r="PGQ230" s="1"/>
      <c r="PGR230" s="1"/>
      <c r="PGS230" s="1"/>
      <c r="PGT230" s="1"/>
      <c r="PGU230" s="1"/>
      <c r="PGV230" s="1"/>
      <c r="PGW230" s="1"/>
      <c r="PGX230" s="1"/>
      <c r="PGY230" s="1"/>
      <c r="PGZ230" s="1"/>
      <c r="PHA230" s="1"/>
      <c r="PHB230" s="1"/>
      <c r="PHC230" s="1"/>
      <c r="PHD230" s="1"/>
      <c r="PHE230" s="1"/>
      <c r="PHF230" s="1"/>
      <c r="PHG230" s="1"/>
      <c r="PHH230" s="1"/>
      <c r="PHI230" s="1"/>
      <c r="PHJ230" s="1"/>
      <c r="PHK230" s="1"/>
      <c r="PHL230" s="1"/>
      <c r="PHM230" s="1"/>
      <c r="PHN230" s="1"/>
      <c r="PHO230" s="1"/>
      <c r="PHP230" s="1"/>
      <c r="PHQ230" s="1"/>
      <c r="PHR230" s="1"/>
      <c r="PHS230" s="1"/>
      <c r="PHT230" s="1"/>
      <c r="PHU230" s="1"/>
      <c r="PHV230" s="1"/>
      <c r="PHW230" s="1"/>
      <c r="PHX230" s="1"/>
      <c r="PHY230" s="1"/>
      <c r="PHZ230" s="1"/>
      <c r="PIA230" s="1"/>
      <c r="PIB230" s="1"/>
      <c r="PIC230" s="1"/>
      <c r="PID230" s="1"/>
      <c r="PIE230" s="1"/>
      <c r="PIF230" s="1"/>
      <c r="PIG230" s="1"/>
      <c r="PIH230" s="1"/>
      <c r="PII230" s="1"/>
      <c r="PIJ230" s="1"/>
      <c r="PIK230" s="1"/>
      <c r="PIL230" s="1"/>
      <c r="PIM230" s="1"/>
      <c r="PIN230" s="1"/>
      <c r="PIO230" s="1"/>
      <c r="PIP230" s="1"/>
      <c r="PIQ230" s="1"/>
      <c r="PIR230" s="1"/>
      <c r="PIS230" s="1"/>
      <c r="PIT230" s="1"/>
      <c r="PIU230" s="1"/>
      <c r="PIV230" s="1"/>
      <c r="PIW230" s="1"/>
      <c r="PIX230" s="1"/>
      <c r="PIY230" s="1"/>
      <c r="PIZ230" s="1"/>
      <c r="PJA230" s="1"/>
      <c r="PJB230" s="1"/>
      <c r="PJC230" s="1"/>
      <c r="PJD230" s="1"/>
      <c r="PJE230" s="1"/>
      <c r="PJF230" s="1"/>
      <c r="PJG230" s="1"/>
      <c r="PJH230" s="1"/>
      <c r="PJI230" s="1"/>
      <c r="PJJ230" s="1"/>
      <c r="PJK230" s="1"/>
      <c r="PJL230" s="1"/>
      <c r="PJM230" s="1"/>
      <c r="PJN230" s="1"/>
      <c r="PJO230" s="1"/>
      <c r="PJP230" s="1"/>
      <c r="PJQ230" s="1"/>
      <c r="PJR230" s="1"/>
      <c r="PJS230" s="1"/>
      <c r="PJT230" s="1"/>
      <c r="PJU230" s="1"/>
      <c r="PJV230" s="1"/>
      <c r="PJW230" s="1"/>
      <c r="PJX230" s="1"/>
      <c r="PJY230" s="1"/>
      <c r="PJZ230" s="1"/>
      <c r="PKA230" s="1"/>
      <c r="PKB230" s="1"/>
      <c r="PKC230" s="1"/>
      <c r="PKD230" s="1"/>
      <c r="PKE230" s="1"/>
      <c r="PKF230" s="1"/>
      <c r="PKG230" s="1"/>
      <c r="PKH230" s="1"/>
      <c r="PKI230" s="1"/>
      <c r="PKJ230" s="1"/>
      <c r="PKK230" s="1"/>
      <c r="PKL230" s="1"/>
      <c r="PKM230" s="1"/>
      <c r="PKN230" s="1"/>
      <c r="PKO230" s="1"/>
      <c r="PKP230" s="1"/>
      <c r="PKQ230" s="1"/>
      <c r="PKR230" s="1"/>
      <c r="PKS230" s="1"/>
      <c r="PKT230" s="1"/>
      <c r="PKU230" s="1"/>
      <c r="PKV230" s="1"/>
      <c r="PKW230" s="1"/>
      <c r="PKX230" s="1"/>
      <c r="PKY230" s="1"/>
      <c r="PKZ230" s="1"/>
      <c r="PLA230" s="1"/>
      <c r="PLB230" s="1"/>
      <c r="PLC230" s="1"/>
      <c r="PLD230" s="1"/>
      <c r="PLE230" s="1"/>
      <c r="PLF230" s="1"/>
      <c r="PLG230" s="1"/>
      <c r="PLH230" s="1"/>
      <c r="PLI230" s="1"/>
      <c r="PLJ230" s="1"/>
      <c r="PLK230" s="1"/>
      <c r="PLL230" s="1"/>
      <c r="PLM230" s="1"/>
      <c r="PLN230" s="1"/>
      <c r="PLO230" s="1"/>
      <c r="PLP230" s="1"/>
      <c r="PLQ230" s="1"/>
      <c r="PLR230" s="1"/>
      <c r="PLS230" s="1"/>
      <c r="PLT230" s="1"/>
      <c r="PLU230" s="1"/>
      <c r="PLV230" s="1"/>
      <c r="PLW230" s="1"/>
      <c r="PLX230" s="1"/>
      <c r="PLY230" s="1"/>
      <c r="PLZ230" s="1"/>
      <c r="PMA230" s="1"/>
      <c r="PMB230" s="1"/>
      <c r="PMC230" s="1"/>
      <c r="PMD230" s="1"/>
      <c r="PME230" s="1"/>
      <c r="PMF230" s="1"/>
      <c r="PMG230" s="1"/>
      <c r="PMH230" s="1"/>
      <c r="PMI230" s="1"/>
      <c r="PMJ230" s="1"/>
      <c r="PMK230" s="1"/>
      <c r="PML230" s="1"/>
      <c r="PMM230" s="1"/>
      <c r="PMN230" s="1"/>
      <c r="PMO230" s="1"/>
      <c r="PMP230" s="1"/>
      <c r="PMQ230" s="1"/>
      <c r="PMR230" s="1"/>
      <c r="PMS230" s="1"/>
      <c r="PMT230" s="1"/>
      <c r="PMU230" s="1"/>
      <c r="PMV230" s="1"/>
      <c r="PMW230" s="1"/>
      <c r="PMX230" s="1"/>
      <c r="PMY230" s="1"/>
      <c r="PMZ230" s="1"/>
      <c r="PNA230" s="1"/>
      <c r="PNB230" s="1"/>
      <c r="PNC230" s="1"/>
      <c r="PND230" s="1"/>
      <c r="PNE230" s="1"/>
      <c r="PNF230" s="1"/>
      <c r="PNG230" s="1"/>
      <c r="PNH230" s="1"/>
      <c r="PNI230" s="1"/>
      <c r="PNJ230" s="1"/>
      <c r="PNK230" s="1"/>
      <c r="PNL230" s="1"/>
      <c r="PNM230" s="1"/>
      <c r="PNN230" s="1"/>
      <c r="PNO230" s="1"/>
      <c r="PNP230" s="1"/>
      <c r="PNQ230" s="1"/>
      <c r="PNR230" s="1"/>
      <c r="PNS230" s="1"/>
      <c r="PNT230" s="1"/>
      <c r="PNU230" s="1"/>
      <c r="PNV230" s="1"/>
      <c r="PNW230" s="1"/>
      <c r="PNX230" s="1"/>
      <c r="PNY230" s="1"/>
      <c r="PNZ230" s="1"/>
      <c r="POA230" s="1"/>
      <c r="POB230" s="1"/>
      <c r="POC230" s="1"/>
      <c r="POD230" s="1"/>
      <c r="POE230" s="1"/>
      <c r="POF230" s="1"/>
      <c r="POG230" s="1"/>
      <c r="POH230" s="1"/>
      <c r="POI230" s="1"/>
      <c r="POJ230" s="1"/>
      <c r="POK230" s="1"/>
      <c r="POL230" s="1"/>
      <c r="POM230" s="1"/>
      <c r="PON230" s="1"/>
      <c r="POO230" s="1"/>
      <c r="POP230" s="1"/>
      <c r="POQ230" s="1"/>
      <c r="POR230" s="1"/>
      <c r="POS230" s="1"/>
      <c r="POT230" s="1"/>
      <c r="POU230" s="1"/>
      <c r="POV230" s="1"/>
      <c r="POW230" s="1"/>
      <c r="POX230" s="1"/>
      <c r="POY230" s="1"/>
      <c r="POZ230" s="1"/>
      <c r="PPA230" s="1"/>
      <c r="PPB230" s="1"/>
      <c r="PPC230" s="1"/>
      <c r="PPD230" s="1"/>
      <c r="PPE230" s="1"/>
      <c r="PPF230" s="1"/>
      <c r="PPG230" s="1"/>
      <c r="PPH230" s="1"/>
      <c r="PPI230" s="1"/>
      <c r="PPJ230" s="1"/>
      <c r="PPK230" s="1"/>
      <c r="PPL230" s="1"/>
      <c r="PPM230" s="1"/>
      <c r="PPN230" s="1"/>
      <c r="PPO230" s="1"/>
      <c r="PPP230" s="1"/>
      <c r="PPQ230" s="1"/>
      <c r="PPR230" s="1"/>
      <c r="PPS230" s="1"/>
      <c r="PPT230" s="1"/>
      <c r="PPU230" s="1"/>
      <c r="PPV230" s="1"/>
      <c r="PPW230" s="1"/>
      <c r="PPX230" s="1"/>
      <c r="PPY230" s="1"/>
      <c r="PPZ230" s="1"/>
      <c r="PQA230" s="1"/>
      <c r="PQB230" s="1"/>
      <c r="PQC230" s="1"/>
      <c r="PQD230" s="1"/>
      <c r="PQE230" s="1"/>
      <c r="PQF230" s="1"/>
      <c r="PQG230" s="1"/>
      <c r="PQH230" s="1"/>
      <c r="PQI230" s="1"/>
      <c r="PQJ230" s="1"/>
      <c r="PQK230" s="1"/>
      <c r="PQL230" s="1"/>
      <c r="PQM230" s="1"/>
      <c r="PQN230" s="1"/>
      <c r="PQO230" s="1"/>
      <c r="PQP230" s="1"/>
      <c r="PQQ230" s="1"/>
      <c r="PQR230" s="1"/>
      <c r="PQS230" s="1"/>
      <c r="PQT230" s="1"/>
      <c r="PQU230" s="1"/>
      <c r="PQV230" s="1"/>
      <c r="PQW230" s="1"/>
      <c r="PQX230" s="1"/>
      <c r="PQY230" s="1"/>
      <c r="PQZ230" s="1"/>
      <c r="PRA230" s="1"/>
      <c r="PRB230" s="1"/>
      <c r="PRC230" s="1"/>
      <c r="PRD230" s="1"/>
      <c r="PRE230" s="1"/>
      <c r="PRF230" s="1"/>
      <c r="PRG230" s="1"/>
      <c r="PRH230" s="1"/>
      <c r="PRI230" s="1"/>
      <c r="PRJ230" s="1"/>
      <c r="PRK230" s="1"/>
      <c r="PRL230" s="1"/>
      <c r="PRM230" s="1"/>
      <c r="PRN230" s="1"/>
      <c r="PRO230" s="1"/>
      <c r="PRP230" s="1"/>
      <c r="PRQ230" s="1"/>
      <c r="PRR230" s="1"/>
      <c r="PRS230" s="1"/>
      <c r="PRT230" s="1"/>
      <c r="PRU230" s="1"/>
      <c r="PRV230" s="1"/>
      <c r="PRW230" s="1"/>
      <c r="PRX230" s="1"/>
      <c r="PRY230" s="1"/>
      <c r="PRZ230" s="1"/>
      <c r="PSA230" s="1"/>
      <c r="PSB230" s="1"/>
      <c r="PSC230" s="1"/>
      <c r="PSD230" s="1"/>
      <c r="PSE230" s="1"/>
      <c r="PSF230" s="1"/>
      <c r="PSG230" s="1"/>
      <c r="PSH230" s="1"/>
      <c r="PSI230" s="1"/>
      <c r="PSJ230" s="1"/>
      <c r="PSK230" s="1"/>
      <c r="PSL230" s="1"/>
      <c r="PSM230" s="1"/>
      <c r="PSN230" s="1"/>
      <c r="PSO230" s="1"/>
      <c r="PSP230" s="1"/>
      <c r="PSQ230" s="1"/>
      <c r="PSR230" s="1"/>
      <c r="PSS230" s="1"/>
      <c r="PST230" s="1"/>
      <c r="PSU230" s="1"/>
      <c r="PSV230" s="1"/>
      <c r="PSW230" s="1"/>
      <c r="PSX230" s="1"/>
      <c r="PSY230" s="1"/>
      <c r="PSZ230" s="1"/>
      <c r="PTA230" s="1"/>
      <c r="PTB230" s="1"/>
      <c r="PTC230" s="1"/>
      <c r="PTD230" s="1"/>
      <c r="PTE230" s="1"/>
      <c r="PTF230" s="1"/>
      <c r="PTG230" s="1"/>
      <c r="PTH230" s="1"/>
      <c r="PTI230" s="1"/>
      <c r="PTJ230" s="1"/>
      <c r="PTK230" s="1"/>
      <c r="PTL230" s="1"/>
      <c r="PTM230" s="1"/>
      <c r="PTN230" s="1"/>
      <c r="PTO230" s="1"/>
      <c r="PTP230" s="1"/>
      <c r="PTQ230" s="1"/>
      <c r="PTR230" s="1"/>
      <c r="PTS230" s="1"/>
      <c r="PTT230" s="1"/>
      <c r="PTU230" s="1"/>
      <c r="PTV230" s="1"/>
      <c r="PTW230" s="1"/>
      <c r="PTX230" s="1"/>
      <c r="PTY230" s="1"/>
      <c r="PTZ230" s="1"/>
      <c r="PUA230" s="1"/>
      <c r="PUB230" s="1"/>
      <c r="PUC230" s="1"/>
      <c r="PUD230" s="1"/>
      <c r="PUE230" s="1"/>
      <c r="PUF230" s="1"/>
      <c r="PUG230" s="1"/>
      <c r="PUH230" s="1"/>
      <c r="PUI230" s="1"/>
      <c r="PUJ230" s="1"/>
      <c r="PUK230" s="1"/>
      <c r="PUL230" s="1"/>
      <c r="PUM230" s="1"/>
      <c r="PUN230" s="1"/>
      <c r="PUO230" s="1"/>
      <c r="PUP230" s="1"/>
      <c r="PUQ230" s="1"/>
      <c r="PUR230" s="1"/>
      <c r="PUS230" s="1"/>
      <c r="PUT230" s="1"/>
      <c r="PUU230" s="1"/>
      <c r="PUV230" s="1"/>
      <c r="PUW230" s="1"/>
      <c r="PUX230" s="1"/>
      <c r="PUY230" s="1"/>
      <c r="PUZ230" s="1"/>
      <c r="PVA230" s="1"/>
      <c r="PVB230" s="1"/>
      <c r="PVC230" s="1"/>
      <c r="PVD230" s="1"/>
      <c r="PVE230" s="1"/>
      <c r="PVF230" s="1"/>
      <c r="PVG230" s="1"/>
      <c r="PVH230" s="1"/>
      <c r="PVI230" s="1"/>
      <c r="PVJ230" s="1"/>
      <c r="PVK230" s="1"/>
      <c r="PVL230" s="1"/>
      <c r="PVM230" s="1"/>
      <c r="PVN230" s="1"/>
      <c r="PVO230" s="1"/>
      <c r="PVP230" s="1"/>
      <c r="PVQ230" s="1"/>
      <c r="PVR230" s="1"/>
      <c r="PVS230" s="1"/>
      <c r="PVT230" s="1"/>
      <c r="PVU230" s="1"/>
      <c r="PVV230" s="1"/>
      <c r="PVW230" s="1"/>
      <c r="PVX230" s="1"/>
      <c r="PVY230" s="1"/>
      <c r="PVZ230" s="1"/>
      <c r="PWA230" s="1"/>
      <c r="PWB230" s="1"/>
      <c r="PWC230" s="1"/>
      <c r="PWD230" s="1"/>
      <c r="PWE230" s="1"/>
      <c r="PWF230" s="1"/>
      <c r="PWG230" s="1"/>
      <c r="PWH230" s="1"/>
      <c r="PWI230" s="1"/>
      <c r="PWJ230" s="1"/>
      <c r="PWK230" s="1"/>
      <c r="PWL230" s="1"/>
      <c r="PWM230" s="1"/>
      <c r="PWN230" s="1"/>
      <c r="PWO230" s="1"/>
      <c r="PWP230" s="1"/>
      <c r="PWQ230" s="1"/>
      <c r="PWR230" s="1"/>
      <c r="PWS230" s="1"/>
      <c r="PWT230" s="1"/>
      <c r="PWU230" s="1"/>
      <c r="PWV230" s="1"/>
      <c r="PWW230" s="1"/>
      <c r="PWX230" s="1"/>
      <c r="PWY230" s="1"/>
      <c r="PWZ230" s="1"/>
      <c r="PXA230" s="1"/>
      <c r="PXB230" s="1"/>
      <c r="PXC230" s="1"/>
      <c r="PXD230" s="1"/>
      <c r="PXE230" s="1"/>
      <c r="PXF230" s="1"/>
      <c r="PXG230" s="1"/>
      <c r="PXH230" s="1"/>
      <c r="PXI230" s="1"/>
      <c r="PXJ230" s="1"/>
      <c r="PXK230" s="1"/>
      <c r="PXL230" s="1"/>
      <c r="PXM230" s="1"/>
      <c r="PXN230" s="1"/>
      <c r="PXO230" s="1"/>
      <c r="PXP230" s="1"/>
      <c r="PXQ230" s="1"/>
      <c r="PXR230" s="1"/>
      <c r="PXS230" s="1"/>
      <c r="PXT230" s="1"/>
      <c r="PXU230" s="1"/>
      <c r="PXV230" s="1"/>
      <c r="PXW230" s="1"/>
      <c r="PXX230" s="1"/>
      <c r="PXY230" s="1"/>
      <c r="PXZ230" s="1"/>
      <c r="PYA230" s="1"/>
      <c r="PYB230" s="1"/>
      <c r="PYC230" s="1"/>
      <c r="PYD230" s="1"/>
      <c r="PYE230" s="1"/>
      <c r="PYF230" s="1"/>
      <c r="PYG230" s="1"/>
      <c r="PYH230" s="1"/>
      <c r="PYI230" s="1"/>
      <c r="PYJ230" s="1"/>
      <c r="PYK230" s="1"/>
      <c r="PYL230" s="1"/>
      <c r="PYM230" s="1"/>
      <c r="PYN230" s="1"/>
      <c r="PYO230" s="1"/>
      <c r="PYP230" s="1"/>
      <c r="PYQ230" s="1"/>
      <c r="PYR230" s="1"/>
      <c r="PYS230" s="1"/>
      <c r="PYT230" s="1"/>
      <c r="PYU230" s="1"/>
      <c r="PYV230" s="1"/>
      <c r="PYW230" s="1"/>
      <c r="PYX230" s="1"/>
      <c r="PYY230" s="1"/>
      <c r="PYZ230" s="1"/>
      <c r="PZA230" s="1"/>
      <c r="PZB230" s="1"/>
      <c r="PZC230" s="1"/>
      <c r="PZD230" s="1"/>
      <c r="PZE230" s="1"/>
      <c r="PZF230" s="1"/>
      <c r="PZG230" s="1"/>
      <c r="PZH230" s="1"/>
      <c r="PZI230" s="1"/>
      <c r="PZJ230" s="1"/>
      <c r="PZK230" s="1"/>
      <c r="PZL230" s="1"/>
      <c r="PZM230" s="1"/>
      <c r="PZN230" s="1"/>
      <c r="PZO230" s="1"/>
      <c r="PZP230" s="1"/>
      <c r="PZQ230" s="1"/>
      <c r="PZR230" s="1"/>
      <c r="PZS230" s="1"/>
      <c r="PZT230" s="1"/>
      <c r="PZU230" s="1"/>
      <c r="PZV230" s="1"/>
      <c r="PZW230" s="1"/>
      <c r="PZX230" s="1"/>
      <c r="PZY230" s="1"/>
      <c r="PZZ230" s="1"/>
      <c r="QAA230" s="1"/>
      <c r="QAB230" s="1"/>
      <c r="QAC230" s="1"/>
      <c r="QAD230" s="1"/>
      <c r="QAE230" s="1"/>
      <c r="QAF230" s="1"/>
      <c r="QAG230" s="1"/>
      <c r="QAH230" s="1"/>
      <c r="QAI230" s="1"/>
      <c r="QAJ230" s="1"/>
      <c r="QAK230" s="1"/>
      <c r="QAL230" s="1"/>
      <c r="QAM230" s="1"/>
      <c r="QAN230" s="1"/>
      <c r="QAO230" s="1"/>
      <c r="QAP230" s="1"/>
      <c r="QAQ230" s="1"/>
      <c r="QAR230" s="1"/>
      <c r="QAS230" s="1"/>
      <c r="QAT230" s="1"/>
      <c r="QAU230" s="1"/>
      <c r="QAV230" s="1"/>
      <c r="QAW230" s="1"/>
      <c r="QAX230" s="1"/>
      <c r="QAY230" s="1"/>
      <c r="QAZ230" s="1"/>
      <c r="QBA230" s="1"/>
      <c r="QBB230" s="1"/>
      <c r="QBC230" s="1"/>
      <c r="QBD230" s="1"/>
      <c r="QBE230" s="1"/>
      <c r="QBF230" s="1"/>
      <c r="QBG230" s="1"/>
      <c r="QBH230" s="1"/>
      <c r="QBI230" s="1"/>
      <c r="QBJ230" s="1"/>
      <c r="QBK230" s="1"/>
      <c r="QBL230" s="1"/>
      <c r="QBM230" s="1"/>
      <c r="QBN230" s="1"/>
      <c r="QBO230" s="1"/>
      <c r="QBP230" s="1"/>
      <c r="QBQ230" s="1"/>
      <c r="QBR230" s="1"/>
      <c r="QBS230" s="1"/>
      <c r="QBT230" s="1"/>
      <c r="QBU230" s="1"/>
      <c r="QBV230" s="1"/>
      <c r="QBW230" s="1"/>
      <c r="QBX230" s="1"/>
      <c r="QBY230" s="1"/>
      <c r="QBZ230" s="1"/>
      <c r="QCA230" s="1"/>
      <c r="QCB230" s="1"/>
      <c r="QCC230" s="1"/>
      <c r="QCD230" s="1"/>
      <c r="QCE230" s="1"/>
      <c r="QCF230" s="1"/>
      <c r="QCG230" s="1"/>
      <c r="QCH230" s="1"/>
      <c r="QCI230" s="1"/>
      <c r="QCJ230" s="1"/>
      <c r="QCK230" s="1"/>
      <c r="QCL230" s="1"/>
      <c r="QCM230" s="1"/>
      <c r="QCN230" s="1"/>
      <c r="QCO230" s="1"/>
      <c r="QCP230" s="1"/>
      <c r="QCQ230" s="1"/>
      <c r="QCR230" s="1"/>
      <c r="QCS230" s="1"/>
      <c r="QCT230" s="1"/>
      <c r="QCU230" s="1"/>
      <c r="QCV230" s="1"/>
      <c r="QCW230" s="1"/>
      <c r="QCX230" s="1"/>
      <c r="QCY230" s="1"/>
      <c r="QCZ230" s="1"/>
      <c r="QDA230" s="1"/>
      <c r="QDB230" s="1"/>
      <c r="QDC230" s="1"/>
      <c r="QDD230" s="1"/>
      <c r="QDE230" s="1"/>
      <c r="QDF230" s="1"/>
      <c r="QDG230" s="1"/>
      <c r="QDH230" s="1"/>
      <c r="QDI230" s="1"/>
      <c r="QDJ230" s="1"/>
      <c r="QDK230" s="1"/>
      <c r="QDL230" s="1"/>
      <c r="QDM230" s="1"/>
      <c r="QDN230" s="1"/>
      <c r="QDO230" s="1"/>
      <c r="QDP230" s="1"/>
      <c r="QDQ230" s="1"/>
      <c r="QDR230" s="1"/>
      <c r="QDS230" s="1"/>
      <c r="QDT230" s="1"/>
      <c r="QDU230" s="1"/>
      <c r="QDV230" s="1"/>
      <c r="QDW230" s="1"/>
      <c r="QDX230" s="1"/>
      <c r="QDY230" s="1"/>
      <c r="QDZ230" s="1"/>
      <c r="QEA230" s="1"/>
      <c r="QEB230" s="1"/>
      <c r="QEC230" s="1"/>
      <c r="QED230" s="1"/>
      <c r="QEE230" s="1"/>
      <c r="QEF230" s="1"/>
      <c r="QEG230" s="1"/>
      <c r="QEH230" s="1"/>
      <c r="QEI230" s="1"/>
      <c r="QEJ230" s="1"/>
      <c r="QEK230" s="1"/>
      <c r="QEL230" s="1"/>
      <c r="QEM230" s="1"/>
      <c r="QEN230" s="1"/>
      <c r="QEO230" s="1"/>
      <c r="QEP230" s="1"/>
      <c r="QEQ230" s="1"/>
      <c r="QER230" s="1"/>
      <c r="QES230" s="1"/>
      <c r="QET230" s="1"/>
      <c r="QEU230" s="1"/>
      <c r="QEV230" s="1"/>
      <c r="QEW230" s="1"/>
      <c r="QEX230" s="1"/>
      <c r="QEY230" s="1"/>
      <c r="QEZ230" s="1"/>
      <c r="QFA230" s="1"/>
      <c r="QFB230" s="1"/>
      <c r="QFC230" s="1"/>
      <c r="QFD230" s="1"/>
      <c r="QFE230" s="1"/>
      <c r="QFF230" s="1"/>
      <c r="QFG230" s="1"/>
      <c r="QFH230" s="1"/>
      <c r="QFI230" s="1"/>
      <c r="QFJ230" s="1"/>
      <c r="QFK230" s="1"/>
      <c r="QFL230" s="1"/>
      <c r="QFM230" s="1"/>
      <c r="QFN230" s="1"/>
      <c r="QFO230" s="1"/>
      <c r="QFP230" s="1"/>
      <c r="QFQ230" s="1"/>
      <c r="QFR230" s="1"/>
      <c r="QFS230" s="1"/>
      <c r="QFT230" s="1"/>
      <c r="QFU230" s="1"/>
      <c r="QFV230" s="1"/>
      <c r="QFW230" s="1"/>
      <c r="QFX230" s="1"/>
      <c r="QFY230" s="1"/>
      <c r="QFZ230" s="1"/>
      <c r="QGA230" s="1"/>
      <c r="QGB230" s="1"/>
      <c r="QGC230" s="1"/>
      <c r="QGD230" s="1"/>
      <c r="QGE230" s="1"/>
      <c r="QGF230" s="1"/>
      <c r="QGG230" s="1"/>
      <c r="QGH230" s="1"/>
      <c r="QGI230" s="1"/>
      <c r="QGJ230" s="1"/>
      <c r="QGK230" s="1"/>
      <c r="QGL230" s="1"/>
      <c r="QGM230" s="1"/>
      <c r="QGN230" s="1"/>
      <c r="QGO230" s="1"/>
      <c r="QGP230" s="1"/>
      <c r="QGQ230" s="1"/>
      <c r="QGR230" s="1"/>
      <c r="QGS230" s="1"/>
      <c r="QGT230" s="1"/>
      <c r="QGU230" s="1"/>
      <c r="QGV230" s="1"/>
      <c r="QGW230" s="1"/>
      <c r="QGX230" s="1"/>
      <c r="QGY230" s="1"/>
      <c r="QGZ230" s="1"/>
      <c r="QHA230" s="1"/>
      <c r="QHB230" s="1"/>
      <c r="QHC230" s="1"/>
      <c r="QHD230" s="1"/>
      <c r="QHE230" s="1"/>
      <c r="QHF230" s="1"/>
      <c r="QHG230" s="1"/>
      <c r="QHH230" s="1"/>
      <c r="QHI230" s="1"/>
      <c r="QHJ230" s="1"/>
      <c r="QHK230" s="1"/>
      <c r="QHL230" s="1"/>
      <c r="QHM230" s="1"/>
      <c r="QHN230" s="1"/>
      <c r="QHO230" s="1"/>
      <c r="QHP230" s="1"/>
      <c r="QHQ230" s="1"/>
      <c r="QHR230" s="1"/>
      <c r="QHS230" s="1"/>
      <c r="QHT230" s="1"/>
      <c r="QHU230" s="1"/>
      <c r="QHV230" s="1"/>
      <c r="QHW230" s="1"/>
      <c r="QHX230" s="1"/>
      <c r="QHY230" s="1"/>
      <c r="QHZ230" s="1"/>
      <c r="QIA230" s="1"/>
      <c r="QIB230" s="1"/>
      <c r="QIC230" s="1"/>
      <c r="QID230" s="1"/>
      <c r="QIE230" s="1"/>
      <c r="QIF230" s="1"/>
      <c r="QIG230" s="1"/>
      <c r="QIH230" s="1"/>
      <c r="QII230" s="1"/>
      <c r="QIJ230" s="1"/>
      <c r="QIK230" s="1"/>
      <c r="QIL230" s="1"/>
      <c r="QIM230" s="1"/>
      <c r="QIN230" s="1"/>
      <c r="QIO230" s="1"/>
      <c r="QIP230" s="1"/>
      <c r="QIQ230" s="1"/>
      <c r="QIR230" s="1"/>
      <c r="QIS230" s="1"/>
      <c r="QIT230" s="1"/>
      <c r="QIU230" s="1"/>
      <c r="QIV230" s="1"/>
      <c r="QIW230" s="1"/>
      <c r="QIX230" s="1"/>
      <c r="QIY230" s="1"/>
      <c r="QIZ230" s="1"/>
      <c r="QJA230" s="1"/>
      <c r="QJB230" s="1"/>
      <c r="QJC230" s="1"/>
      <c r="QJD230" s="1"/>
      <c r="QJE230" s="1"/>
      <c r="QJF230" s="1"/>
      <c r="QJG230" s="1"/>
      <c r="QJH230" s="1"/>
      <c r="QJI230" s="1"/>
      <c r="QJJ230" s="1"/>
      <c r="QJK230" s="1"/>
      <c r="QJL230" s="1"/>
      <c r="QJM230" s="1"/>
      <c r="QJN230" s="1"/>
      <c r="QJO230" s="1"/>
      <c r="QJP230" s="1"/>
      <c r="QJQ230" s="1"/>
      <c r="QJR230" s="1"/>
      <c r="QJS230" s="1"/>
      <c r="QJT230" s="1"/>
      <c r="QJU230" s="1"/>
      <c r="QJV230" s="1"/>
      <c r="QJW230" s="1"/>
      <c r="QJX230" s="1"/>
      <c r="QJY230" s="1"/>
      <c r="QJZ230" s="1"/>
      <c r="QKA230" s="1"/>
      <c r="QKB230" s="1"/>
      <c r="QKC230" s="1"/>
      <c r="QKD230" s="1"/>
      <c r="QKE230" s="1"/>
      <c r="QKF230" s="1"/>
      <c r="QKG230" s="1"/>
      <c r="QKH230" s="1"/>
      <c r="QKI230" s="1"/>
      <c r="QKJ230" s="1"/>
      <c r="QKK230" s="1"/>
      <c r="QKL230" s="1"/>
      <c r="QKM230" s="1"/>
      <c r="QKN230" s="1"/>
      <c r="QKO230" s="1"/>
      <c r="QKP230" s="1"/>
      <c r="QKQ230" s="1"/>
      <c r="QKR230" s="1"/>
      <c r="QKS230" s="1"/>
      <c r="QKT230" s="1"/>
      <c r="QKU230" s="1"/>
      <c r="QKV230" s="1"/>
      <c r="QKW230" s="1"/>
      <c r="QKX230" s="1"/>
      <c r="QKY230" s="1"/>
      <c r="QKZ230" s="1"/>
      <c r="QLA230" s="1"/>
      <c r="QLB230" s="1"/>
      <c r="QLC230" s="1"/>
      <c r="QLD230" s="1"/>
      <c r="QLE230" s="1"/>
      <c r="QLF230" s="1"/>
      <c r="QLG230" s="1"/>
      <c r="QLH230" s="1"/>
      <c r="QLI230" s="1"/>
      <c r="QLJ230" s="1"/>
      <c r="QLK230" s="1"/>
      <c r="QLL230" s="1"/>
      <c r="QLM230" s="1"/>
      <c r="QLN230" s="1"/>
      <c r="QLO230" s="1"/>
      <c r="QLP230" s="1"/>
      <c r="QLQ230" s="1"/>
      <c r="QLR230" s="1"/>
      <c r="QLS230" s="1"/>
      <c r="QLT230" s="1"/>
      <c r="QLU230" s="1"/>
      <c r="QLV230" s="1"/>
      <c r="QLW230" s="1"/>
      <c r="QLX230" s="1"/>
      <c r="QLY230" s="1"/>
      <c r="QLZ230" s="1"/>
      <c r="QMA230" s="1"/>
      <c r="QMB230" s="1"/>
      <c r="QMC230" s="1"/>
      <c r="QMD230" s="1"/>
      <c r="QME230" s="1"/>
      <c r="QMF230" s="1"/>
      <c r="QMG230" s="1"/>
      <c r="QMH230" s="1"/>
      <c r="QMI230" s="1"/>
      <c r="QMJ230" s="1"/>
      <c r="QMK230" s="1"/>
      <c r="QML230" s="1"/>
      <c r="QMM230" s="1"/>
      <c r="QMN230" s="1"/>
      <c r="QMO230" s="1"/>
      <c r="QMP230" s="1"/>
      <c r="QMQ230" s="1"/>
      <c r="QMR230" s="1"/>
      <c r="QMS230" s="1"/>
      <c r="QMT230" s="1"/>
      <c r="QMU230" s="1"/>
      <c r="QMV230" s="1"/>
      <c r="QMW230" s="1"/>
      <c r="QMX230" s="1"/>
      <c r="QMY230" s="1"/>
      <c r="QMZ230" s="1"/>
      <c r="QNA230" s="1"/>
      <c r="QNB230" s="1"/>
      <c r="QNC230" s="1"/>
      <c r="QND230" s="1"/>
      <c r="QNE230" s="1"/>
      <c r="QNF230" s="1"/>
      <c r="QNG230" s="1"/>
      <c r="QNH230" s="1"/>
      <c r="QNI230" s="1"/>
      <c r="QNJ230" s="1"/>
      <c r="QNK230" s="1"/>
      <c r="QNL230" s="1"/>
      <c r="QNM230" s="1"/>
      <c r="QNN230" s="1"/>
      <c r="QNO230" s="1"/>
      <c r="QNP230" s="1"/>
      <c r="QNQ230" s="1"/>
      <c r="QNR230" s="1"/>
      <c r="QNS230" s="1"/>
      <c r="QNT230" s="1"/>
      <c r="QNU230" s="1"/>
      <c r="QNV230" s="1"/>
      <c r="QNW230" s="1"/>
      <c r="QNX230" s="1"/>
      <c r="QNY230" s="1"/>
      <c r="QNZ230" s="1"/>
      <c r="QOA230" s="1"/>
      <c r="QOB230" s="1"/>
      <c r="QOC230" s="1"/>
      <c r="QOD230" s="1"/>
      <c r="QOE230" s="1"/>
      <c r="QOF230" s="1"/>
      <c r="QOG230" s="1"/>
      <c r="QOH230" s="1"/>
      <c r="QOI230" s="1"/>
      <c r="QOJ230" s="1"/>
      <c r="QOK230" s="1"/>
      <c r="QOL230" s="1"/>
      <c r="QOM230" s="1"/>
      <c r="QON230" s="1"/>
      <c r="QOO230" s="1"/>
      <c r="QOP230" s="1"/>
      <c r="QOQ230" s="1"/>
      <c r="QOR230" s="1"/>
      <c r="QOS230" s="1"/>
      <c r="QOT230" s="1"/>
      <c r="QOU230" s="1"/>
      <c r="QOV230" s="1"/>
      <c r="QOW230" s="1"/>
      <c r="QOX230" s="1"/>
      <c r="QOY230" s="1"/>
      <c r="QOZ230" s="1"/>
      <c r="QPA230" s="1"/>
      <c r="QPB230" s="1"/>
      <c r="QPC230" s="1"/>
      <c r="QPD230" s="1"/>
      <c r="QPE230" s="1"/>
      <c r="QPF230" s="1"/>
      <c r="QPG230" s="1"/>
      <c r="QPH230" s="1"/>
      <c r="QPI230" s="1"/>
      <c r="QPJ230" s="1"/>
      <c r="QPK230" s="1"/>
      <c r="QPL230" s="1"/>
      <c r="QPM230" s="1"/>
      <c r="QPN230" s="1"/>
      <c r="QPO230" s="1"/>
      <c r="QPP230" s="1"/>
      <c r="QPQ230" s="1"/>
      <c r="QPR230" s="1"/>
      <c r="QPS230" s="1"/>
      <c r="QPT230" s="1"/>
      <c r="QPU230" s="1"/>
      <c r="QPV230" s="1"/>
      <c r="QPW230" s="1"/>
      <c r="QPX230" s="1"/>
      <c r="QPY230" s="1"/>
      <c r="QPZ230" s="1"/>
      <c r="QQA230" s="1"/>
      <c r="QQB230" s="1"/>
      <c r="QQC230" s="1"/>
      <c r="QQD230" s="1"/>
      <c r="QQE230" s="1"/>
      <c r="QQF230" s="1"/>
      <c r="QQG230" s="1"/>
      <c r="QQH230" s="1"/>
      <c r="QQI230" s="1"/>
      <c r="QQJ230" s="1"/>
      <c r="QQK230" s="1"/>
      <c r="QQL230" s="1"/>
      <c r="QQM230" s="1"/>
      <c r="QQN230" s="1"/>
      <c r="QQO230" s="1"/>
      <c r="QQP230" s="1"/>
      <c r="QQQ230" s="1"/>
      <c r="QQR230" s="1"/>
      <c r="QQS230" s="1"/>
      <c r="QQT230" s="1"/>
      <c r="QQU230" s="1"/>
      <c r="QQV230" s="1"/>
      <c r="QQW230" s="1"/>
      <c r="QQX230" s="1"/>
      <c r="QQY230" s="1"/>
      <c r="QQZ230" s="1"/>
      <c r="QRA230" s="1"/>
      <c r="QRB230" s="1"/>
      <c r="QRC230" s="1"/>
      <c r="QRD230" s="1"/>
      <c r="QRE230" s="1"/>
      <c r="QRF230" s="1"/>
      <c r="QRG230" s="1"/>
      <c r="QRH230" s="1"/>
      <c r="QRI230" s="1"/>
      <c r="QRJ230" s="1"/>
      <c r="QRK230" s="1"/>
      <c r="QRL230" s="1"/>
      <c r="QRM230" s="1"/>
      <c r="QRN230" s="1"/>
      <c r="QRO230" s="1"/>
      <c r="QRP230" s="1"/>
      <c r="QRQ230" s="1"/>
      <c r="QRR230" s="1"/>
      <c r="QRS230" s="1"/>
      <c r="QRT230" s="1"/>
      <c r="QRU230" s="1"/>
      <c r="QRV230" s="1"/>
      <c r="QRW230" s="1"/>
      <c r="QRX230" s="1"/>
      <c r="QRY230" s="1"/>
      <c r="QRZ230" s="1"/>
      <c r="QSA230" s="1"/>
      <c r="QSB230" s="1"/>
      <c r="QSC230" s="1"/>
      <c r="QSD230" s="1"/>
      <c r="QSE230" s="1"/>
      <c r="QSF230" s="1"/>
      <c r="QSG230" s="1"/>
      <c r="QSH230" s="1"/>
      <c r="QSI230" s="1"/>
      <c r="QSJ230" s="1"/>
      <c r="QSK230" s="1"/>
      <c r="QSL230" s="1"/>
      <c r="QSM230" s="1"/>
      <c r="QSN230" s="1"/>
      <c r="QSO230" s="1"/>
      <c r="QSP230" s="1"/>
      <c r="QSQ230" s="1"/>
      <c r="QSR230" s="1"/>
      <c r="QSS230" s="1"/>
      <c r="QST230" s="1"/>
      <c r="QSU230" s="1"/>
      <c r="QSV230" s="1"/>
      <c r="QSW230" s="1"/>
      <c r="QSX230" s="1"/>
      <c r="QSY230" s="1"/>
      <c r="QSZ230" s="1"/>
      <c r="QTA230" s="1"/>
      <c r="QTB230" s="1"/>
      <c r="QTC230" s="1"/>
      <c r="QTD230" s="1"/>
      <c r="QTE230" s="1"/>
      <c r="QTF230" s="1"/>
      <c r="QTG230" s="1"/>
      <c r="QTH230" s="1"/>
      <c r="QTI230" s="1"/>
      <c r="QTJ230" s="1"/>
      <c r="QTK230" s="1"/>
      <c r="QTL230" s="1"/>
      <c r="QTM230" s="1"/>
      <c r="QTN230" s="1"/>
      <c r="QTO230" s="1"/>
      <c r="QTP230" s="1"/>
      <c r="QTQ230" s="1"/>
      <c r="QTR230" s="1"/>
      <c r="QTS230" s="1"/>
      <c r="QTT230" s="1"/>
      <c r="QTU230" s="1"/>
      <c r="QTV230" s="1"/>
      <c r="QTW230" s="1"/>
      <c r="QTX230" s="1"/>
      <c r="QTY230" s="1"/>
      <c r="QTZ230" s="1"/>
      <c r="QUA230" s="1"/>
      <c r="QUB230" s="1"/>
      <c r="QUC230" s="1"/>
      <c r="QUD230" s="1"/>
      <c r="QUE230" s="1"/>
      <c r="QUF230" s="1"/>
      <c r="QUG230" s="1"/>
      <c r="QUH230" s="1"/>
      <c r="QUI230" s="1"/>
      <c r="QUJ230" s="1"/>
      <c r="QUK230" s="1"/>
      <c r="QUL230" s="1"/>
      <c r="QUM230" s="1"/>
      <c r="QUN230" s="1"/>
      <c r="QUO230" s="1"/>
      <c r="QUP230" s="1"/>
      <c r="QUQ230" s="1"/>
      <c r="QUR230" s="1"/>
      <c r="QUS230" s="1"/>
      <c r="QUT230" s="1"/>
      <c r="QUU230" s="1"/>
      <c r="QUV230" s="1"/>
      <c r="QUW230" s="1"/>
      <c r="QUX230" s="1"/>
      <c r="QUY230" s="1"/>
      <c r="QUZ230" s="1"/>
      <c r="QVA230" s="1"/>
      <c r="QVB230" s="1"/>
      <c r="QVC230" s="1"/>
      <c r="QVD230" s="1"/>
      <c r="QVE230" s="1"/>
      <c r="QVF230" s="1"/>
      <c r="QVG230" s="1"/>
      <c r="QVH230" s="1"/>
      <c r="QVI230" s="1"/>
      <c r="QVJ230" s="1"/>
      <c r="QVK230" s="1"/>
      <c r="QVL230" s="1"/>
      <c r="QVM230" s="1"/>
      <c r="QVN230" s="1"/>
      <c r="QVO230" s="1"/>
      <c r="QVP230" s="1"/>
      <c r="QVQ230" s="1"/>
      <c r="QVR230" s="1"/>
      <c r="QVS230" s="1"/>
      <c r="QVT230" s="1"/>
      <c r="QVU230" s="1"/>
      <c r="QVV230" s="1"/>
      <c r="QVW230" s="1"/>
      <c r="QVX230" s="1"/>
      <c r="QVY230" s="1"/>
      <c r="QVZ230" s="1"/>
      <c r="QWA230" s="1"/>
      <c r="QWB230" s="1"/>
      <c r="QWC230" s="1"/>
      <c r="QWD230" s="1"/>
      <c r="QWE230" s="1"/>
      <c r="QWF230" s="1"/>
      <c r="QWG230" s="1"/>
      <c r="QWH230" s="1"/>
      <c r="QWI230" s="1"/>
      <c r="QWJ230" s="1"/>
      <c r="QWK230" s="1"/>
      <c r="QWL230" s="1"/>
      <c r="QWM230" s="1"/>
      <c r="QWN230" s="1"/>
      <c r="QWO230" s="1"/>
      <c r="QWP230" s="1"/>
      <c r="QWQ230" s="1"/>
      <c r="QWR230" s="1"/>
      <c r="QWS230" s="1"/>
      <c r="QWT230" s="1"/>
      <c r="QWU230" s="1"/>
      <c r="QWV230" s="1"/>
      <c r="QWW230" s="1"/>
      <c r="QWX230" s="1"/>
      <c r="QWY230" s="1"/>
      <c r="QWZ230" s="1"/>
      <c r="QXA230" s="1"/>
      <c r="QXB230" s="1"/>
      <c r="QXC230" s="1"/>
      <c r="QXD230" s="1"/>
      <c r="QXE230" s="1"/>
      <c r="QXF230" s="1"/>
      <c r="QXG230" s="1"/>
      <c r="QXH230" s="1"/>
      <c r="QXI230" s="1"/>
      <c r="QXJ230" s="1"/>
      <c r="QXK230" s="1"/>
      <c r="QXL230" s="1"/>
      <c r="QXM230" s="1"/>
      <c r="QXN230" s="1"/>
      <c r="QXO230" s="1"/>
      <c r="QXP230" s="1"/>
      <c r="QXQ230" s="1"/>
      <c r="QXR230" s="1"/>
      <c r="QXS230" s="1"/>
      <c r="QXT230" s="1"/>
      <c r="QXU230" s="1"/>
      <c r="QXV230" s="1"/>
      <c r="QXW230" s="1"/>
      <c r="QXX230" s="1"/>
      <c r="QXY230" s="1"/>
      <c r="QXZ230" s="1"/>
      <c r="QYA230" s="1"/>
      <c r="QYB230" s="1"/>
      <c r="QYC230" s="1"/>
      <c r="QYD230" s="1"/>
      <c r="QYE230" s="1"/>
      <c r="QYF230" s="1"/>
      <c r="QYG230" s="1"/>
      <c r="QYH230" s="1"/>
      <c r="QYI230" s="1"/>
      <c r="QYJ230" s="1"/>
      <c r="QYK230" s="1"/>
      <c r="QYL230" s="1"/>
      <c r="QYM230" s="1"/>
      <c r="QYN230" s="1"/>
      <c r="QYO230" s="1"/>
      <c r="QYP230" s="1"/>
      <c r="QYQ230" s="1"/>
      <c r="QYR230" s="1"/>
      <c r="QYS230" s="1"/>
      <c r="QYT230" s="1"/>
      <c r="QYU230" s="1"/>
      <c r="QYV230" s="1"/>
      <c r="QYW230" s="1"/>
      <c r="QYX230" s="1"/>
      <c r="QYY230" s="1"/>
      <c r="QYZ230" s="1"/>
      <c r="QZA230" s="1"/>
      <c r="QZB230" s="1"/>
      <c r="QZC230" s="1"/>
      <c r="QZD230" s="1"/>
      <c r="QZE230" s="1"/>
      <c r="QZF230" s="1"/>
      <c r="QZG230" s="1"/>
      <c r="QZH230" s="1"/>
      <c r="QZI230" s="1"/>
      <c r="QZJ230" s="1"/>
      <c r="QZK230" s="1"/>
      <c r="QZL230" s="1"/>
      <c r="QZM230" s="1"/>
      <c r="QZN230" s="1"/>
      <c r="QZO230" s="1"/>
      <c r="QZP230" s="1"/>
      <c r="QZQ230" s="1"/>
      <c r="QZR230" s="1"/>
      <c r="QZS230" s="1"/>
      <c r="QZT230" s="1"/>
      <c r="QZU230" s="1"/>
      <c r="QZV230" s="1"/>
      <c r="QZW230" s="1"/>
      <c r="QZX230" s="1"/>
      <c r="QZY230" s="1"/>
      <c r="QZZ230" s="1"/>
      <c r="RAA230" s="1"/>
      <c r="RAB230" s="1"/>
      <c r="RAC230" s="1"/>
      <c r="RAD230" s="1"/>
      <c r="RAE230" s="1"/>
      <c r="RAF230" s="1"/>
      <c r="RAG230" s="1"/>
      <c r="RAH230" s="1"/>
      <c r="RAI230" s="1"/>
      <c r="RAJ230" s="1"/>
      <c r="RAK230" s="1"/>
      <c r="RAL230" s="1"/>
      <c r="RAM230" s="1"/>
      <c r="RAN230" s="1"/>
      <c r="RAO230" s="1"/>
      <c r="RAP230" s="1"/>
      <c r="RAQ230" s="1"/>
      <c r="RAR230" s="1"/>
      <c r="RAS230" s="1"/>
      <c r="RAT230" s="1"/>
      <c r="RAU230" s="1"/>
      <c r="RAV230" s="1"/>
      <c r="RAW230" s="1"/>
      <c r="RAX230" s="1"/>
      <c r="RAY230" s="1"/>
      <c r="RAZ230" s="1"/>
      <c r="RBA230" s="1"/>
      <c r="RBB230" s="1"/>
      <c r="RBC230" s="1"/>
      <c r="RBD230" s="1"/>
      <c r="RBE230" s="1"/>
      <c r="RBF230" s="1"/>
      <c r="RBG230" s="1"/>
      <c r="RBH230" s="1"/>
      <c r="RBI230" s="1"/>
      <c r="RBJ230" s="1"/>
      <c r="RBK230" s="1"/>
      <c r="RBL230" s="1"/>
      <c r="RBM230" s="1"/>
      <c r="RBN230" s="1"/>
      <c r="RBO230" s="1"/>
      <c r="RBP230" s="1"/>
      <c r="RBQ230" s="1"/>
      <c r="RBR230" s="1"/>
      <c r="RBS230" s="1"/>
      <c r="RBT230" s="1"/>
      <c r="RBU230" s="1"/>
      <c r="RBV230" s="1"/>
      <c r="RBW230" s="1"/>
      <c r="RBX230" s="1"/>
      <c r="RBY230" s="1"/>
      <c r="RBZ230" s="1"/>
      <c r="RCA230" s="1"/>
      <c r="RCB230" s="1"/>
      <c r="RCC230" s="1"/>
      <c r="RCD230" s="1"/>
      <c r="RCE230" s="1"/>
      <c r="RCF230" s="1"/>
      <c r="RCG230" s="1"/>
      <c r="RCH230" s="1"/>
      <c r="RCI230" s="1"/>
      <c r="RCJ230" s="1"/>
      <c r="RCK230" s="1"/>
      <c r="RCL230" s="1"/>
      <c r="RCM230" s="1"/>
      <c r="RCN230" s="1"/>
      <c r="RCO230" s="1"/>
      <c r="RCP230" s="1"/>
      <c r="RCQ230" s="1"/>
      <c r="RCR230" s="1"/>
      <c r="RCS230" s="1"/>
      <c r="RCT230" s="1"/>
      <c r="RCU230" s="1"/>
      <c r="RCV230" s="1"/>
      <c r="RCW230" s="1"/>
      <c r="RCX230" s="1"/>
      <c r="RCY230" s="1"/>
      <c r="RCZ230" s="1"/>
      <c r="RDA230" s="1"/>
      <c r="RDB230" s="1"/>
      <c r="RDC230" s="1"/>
      <c r="RDD230" s="1"/>
      <c r="RDE230" s="1"/>
      <c r="RDF230" s="1"/>
      <c r="RDG230" s="1"/>
      <c r="RDH230" s="1"/>
      <c r="RDI230" s="1"/>
      <c r="RDJ230" s="1"/>
      <c r="RDK230" s="1"/>
      <c r="RDL230" s="1"/>
      <c r="RDM230" s="1"/>
      <c r="RDN230" s="1"/>
      <c r="RDO230" s="1"/>
      <c r="RDP230" s="1"/>
      <c r="RDQ230" s="1"/>
      <c r="RDR230" s="1"/>
      <c r="RDS230" s="1"/>
      <c r="RDT230" s="1"/>
      <c r="RDU230" s="1"/>
      <c r="RDV230" s="1"/>
      <c r="RDW230" s="1"/>
      <c r="RDX230" s="1"/>
      <c r="RDY230" s="1"/>
      <c r="RDZ230" s="1"/>
      <c r="REA230" s="1"/>
      <c r="REB230" s="1"/>
      <c r="REC230" s="1"/>
      <c r="RED230" s="1"/>
      <c r="REE230" s="1"/>
      <c r="REF230" s="1"/>
      <c r="REG230" s="1"/>
      <c r="REH230" s="1"/>
      <c r="REI230" s="1"/>
      <c r="REJ230" s="1"/>
      <c r="REK230" s="1"/>
      <c r="REL230" s="1"/>
      <c r="REM230" s="1"/>
      <c r="REN230" s="1"/>
      <c r="REO230" s="1"/>
      <c r="REP230" s="1"/>
      <c r="REQ230" s="1"/>
      <c r="RER230" s="1"/>
      <c r="RES230" s="1"/>
      <c r="RET230" s="1"/>
      <c r="REU230" s="1"/>
      <c r="REV230" s="1"/>
      <c r="REW230" s="1"/>
      <c r="REX230" s="1"/>
      <c r="REY230" s="1"/>
      <c r="REZ230" s="1"/>
      <c r="RFA230" s="1"/>
      <c r="RFB230" s="1"/>
      <c r="RFC230" s="1"/>
      <c r="RFD230" s="1"/>
      <c r="RFE230" s="1"/>
      <c r="RFF230" s="1"/>
      <c r="RFG230" s="1"/>
      <c r="RFH230" s="1"/>
      <c r="RFI230" s="1"/>
      <c r="RFJ230" s="1"/>
      <c r="RFK230" s="1"/>
      <c r="RFL230" s="1"/>
      <c r="RFM230" s="1"/>
      <c r="RFN230" s="1"/>
      <c r="RFO230" s="1"/>
      <c r="RFP230" s="1"/>
      <c r="RFQ230" s="1"/>
      <c r="RFR230" s="1"/>
      <c r="RFS230" s="1"/>
      <c r="RFT230" s="1"/>
      <c r="RFU230" s="1"/>
      <c r="RFV230" s="1"/>
      <c r="RFW230" s="1"/>
      <c r="RFX230" s="1"/>
      <c r="RFY230" s="1"/>
      <c r="RFZ230" s="1"/>
      <c r="RGA230" s="1"/>
      <c r="RGB230" s="1"/>
      <c r="RGC230" s="1"/>
      <c r="RGD230" s="1"/>
      <c r="RGE230" s="1"/>
      <c r="RGF230" s="1"/>
      <c r="RGG230" s="1"/>
      <c r="RGH230" s="1"/>
      <c r="RGI230" s="1"/>
      <c r="RGJ230" s="1"/>
      <c r="RGK230" s="1"/>
      <c r="RGL230" s="1"/>
      <c r="RGM230" s="1"/>
      <c r="RGN230" s="1"/>
      <c r="RGO230" s="1"/>
      <c r="RGP230" s="1"/>
      <c r="RGQ230" s="1"/>
      <c r="RGR230" s="1"/>
      <c r="RGS230" s="1"/>
      <c r="RGT230" s="1"/>
      <c r="RGU230" s="1"/>
      <c r="RGV230" s="1"/>
      <c r="RGW230" s="1"/>
      <c r="RGX230" s="1"/>
      <c r="RGY230" s="1"/>
      <c r="RGZ230" s="1"/>
      <c r="RHA230" s="1"/>
      <c r="RHB230" s="1"/>
      <c r="RHC230" s="1"/>
      <c r="RHD230" s="1"/>
      <c r="RHE230" s="1"/>
      <c r="RHF230" s="1"/>
      <c r="RHG230" s="1"/>
      <c r="RHH230" s="1"/>
      <c r="RHI230" s="1"/>
      <c r="RHJ230" s="1"/>
      <c r="RHK230" s="1"/>
      <c r="RHL230" s="1"/>
      <c r="RHM230" s="1"/>
      <c r="RHN230" s="1"/>
      <c r="RHO230" s="1"/>
      <c r="RHP230" s="1"/>
      <c r="RHQ230" s="1"/>
      <c r="RHR230" s="1"/>
      <c r="RHS230" s="1"/>
      <c r="RHT230" s="1"/>
      <c r="RHU230" s="1"/>
      <c r="RHV230" s="1"/>
      <c r="RHW230" s="1"/>
      <c r="RHX230" s="1"/>
      <c r="RHY230" s="1"/>
      <c r="RHZ230" s="1"/>
      <c r="RIA230" s="1"/>
      <c r="RIB230" s="1"/>
      <c r="RIC230" s="1"/>
      <c r="RID230" s="1"/>
      <c r="RIE230" s="1"/>
      <c r="RIF230" s="1"/>
      <c r="RIG230" s="1"/>
      <c r="RIH230" s="1"/>
      <c r="RII230" s="1"/>
      <c r="RIJ230" s="1"/>
      <c r="RIK230" s="1"/>
      <c r="RIL230" s="1"/>
      <c r="RIM230" s="1"/>
      <c r="RIN230" s="1"/>
      <c r="RIO230" s="1"/>
      <c r="RIP230" s="1"/>
      <c r="RIQ230" s="1"/>
      <c r="RIR230" s="1"/>
      <c r="RIS230" s="1"/>
      <c r="RIT230" s="1"/>
      <c r="RIU230" s="1"/>
      <c r="RIV230" s="1"/>
      <c r="RIW230" s="1"/>
      <c r="RIX230" s="1"/>
      <c r="RIY230" s="1"/>
      <c r="RIZ230" s="1"/>
      <c r="RJA230" s="1"/>
      <c r="RJB230" s="1"/>
      <c r="RJC230" s="1"/>
      <c r="RJD230" s="1"/>
      <c r="RJE230" s="1"/>
      <c r="RJF230" s="1"/>
      <c r="RJG230" s="1"/>
      <c r="RJH230" s="1"/>
      <c r="RJI230" s="1"/>
      <c r="RJJ230" s="1"/>
      <c r="RJK230" s="1"/>
      <c r="RJL230" s="1"/>
      <c r="RJM230" s="1"/>
      <c r="RJN230" s="1"/>
      <c r="RJO230" s="1"/>
      <c r="RJP230" s="1"/>
      <c r="RJQ230" s="1"/>
      <c r="RJR230" s="1"/>
      <c r="RJS230" s="1"/>
      <c r="RJT230" s="1"/>
      <c r="RJU230" s="1"/>
      <c r="RJV230" s="1"/>
      <c r="RJW230" s="1"/>
      <c r="RJX230" s="1"/>
      <c r="RJY230" s="1"/>
      <c r="RJZ230" s="1"/>
      <c r="RKA230" s="1"/>
      <c r="RKB230" s="1"/>
      <c r="RKC230" s="1"/>
      <c r="RKD230" s="1"/>
      <c r="RKE230" s="1"/>
      <c r="RKF230" s="1"/>
      <c r="RKG230" s="1"/>
      <c r="RKH230" s="1"/>
      <c r="RKI230" s="1"/>
      <c r="RKJ230" s="1"/>
      <c r="RKK230" s="1"/>
      <c r="RKL230" s="1"/>
      <c r="RKM230" s="1"/>
      <c r="RKN230" s="1"/>
      <c r="RKO230" s="1"/>
      <c r="RKP230" s="1"/>
      <c r="RKQ230" s="1"/>
      <c r="RKR230" s="1"/>
      <c r="RKS230" s="1"/>
      <c r="RKT230" s="1"/>
      <c r="RKU230" s="1"/>
      <c r="RKV230" s="1"/>
      <c r="RKW230" s="1"/>
      <c r="RKX230" s="1"/>
      <c r="RKY230" s="1"/>
      <c r="RKZ230" s="1"/>
      <c r="RLA230" s="1"/>
      <c r="RLB230" s="1"/>
      <c r="RLC230" s="1"/>
      <c r="RLD230" s="1"/>
      <c r="RLE230" s="1"/>
      <c r="RLF230" s="1"/>
      <c r="RLG230" s="1"/>
      <c r="RLH230" s="1"/>
      <c r="RLI230" s="1"/>
      <c r="RLJ230" s="1"/>
      <c r="RLK230" s="1"/>
      <c r="RLL230" s="1"/>
      <c r="RLM230" s="1"/>
      <c r="RLN230" s="1"/>
      <c r="RLO230" s="1"/>
      <c r="RLP230" s="1"/>
      <c r="RLQ230" s="1"/>
      <c r="RLR230" s="1"/>
      <c r="RLS230" s="1"/>
      <c r="RLT230" s="1"/>
      <c r="RLU230" s="1"/>
      <c r="RLV230" s="1"/>
      <c r="RLW230" s="1"/>
      <c r="RLX230" s="1"/>
      <c r="RLY230" s="1"/>
      <c r="RLZ230" s="1"/>
      <c r="RMA230" s="1"/>
      <c r="RMB230" s="1"/>
      <c r="RMC230" s="1"/>
      <c r="RMD230" s="1"/>
      <c r="RME230" s="1"/>
      <c r="RMF230" s="1"/>
      <c r="RMG230" s="1"/>
      <c r="RMH230" s="1"/>
      <c r="RMI230" s="1"/>
      <c r="RMJ230" s="1"/>
      <c r="RMK230" s="1"/>
      <c r="RML230" s="1"/>
      <c r="RMM230" s="1"/>
      <c r="RMN230" s="1"/>
      <c r="RMO230" s="1"/>
      <c r="RMP230" s="1"/>
      <c r="RMQ230" s="1"/>
      <c r="RMR230" s="1"/>
      <c r="RMS230" s="1"/>
      <c r="RMT230" s="1"/>
      <c r="RMU230" s="1"/>
      <c r="RMV230" s="1"/>
      <c r="RMW230" s="1"/>
      <c r="RMX230" s="1"/>
      <c r="RMY230" s="1"/>
      <c r="RMZ230" s="1"/>
      <c r="RNA230" s="1"/>
      <c r="RNB230" s="1"/>
      <c r="RNC230" s="1"/>
      <c r="RND230" s="1"/>
      <c r="RNE230" s="1"/>
      <c r="RNF230" s="1"/>
      <c r="RNG230" s="1"/>
      <c r="RNH230" s="1"/>
      <c r="RNI230" s="1"/>
      <c r="RNJ230" s="1"/>
      <c r="RNK230" s="1"/>
      <c r="RNL230" s="1"/>
      <c r="RNM230" s="1"/>
      <c r="RNN230" s="1"/>
      <c r="RNO230" s="1"/>
      <c r="RNP230" s="1"/>
      <c r="RNQ230" s="1"/>
      <c r="RNR230" s="1"/>
      <c r="RNS230" s="1"/>
      <c r="RNT230" s="1"/>
      <c r="RNU230" s="1"/>
      <c r="RNV230" s="1"/>
      <c r="RNW230" s="1"/>
      <c r="RNX230" s="1"/>
      <c r="RNY230" s="1"/>
      <c r="RNZ230" s="1"/>
      <c r="ROA230" s="1"/>
      <c r="ROB230" s="1"/>
      <c r="ROC230" s="1"/>
      <c r="ROD230" s="1"/>
      <c r="ROE230" s="1"/>
      <c r="ROF230" s="1"/>
      <c r="ROG230" s="1"/>
      <c r="ROH230" s="1"/>
      <c r="ROI230" s="1"/>
      <c r="ROJ230" s="1"/>
      <c r="ROK230" s="1"/>
      <c r="ROL230" s="1"/>
      <c r="ROM230" s="1"/>
      <c r="RON230" s="1"/>
      <c r="ROO230" s="1"/>
      <c r="ROP230" s="1"/>
      <c r="ROQ230" s="1"/>
      <c r="ROR230" s="1"/>
      <c r="ROS230" s="1"/>
      <c r="ROT230" s="1"/>
      <c r="ROU230" s="1"/>
      <c r="ROV230" s="1"/>
      <c r="ROW230" s="1"/>
      <c r="ROX230" s="1"/>
      <c r="ROY230" s="1"/>
      <c r="ROZ230" s="1"/>
      <c r="RPA230" s="1"/>
      <c r="RPB230" s="1"/>
      <c r="RPC230" s="1"/>
      <c r="RPD230" s="1"/>
      <c r="RPE230" s="1"/>
      <c r="RPF230" s="1"/>
      <c r="RPG230" s="1"/>
      <c r="RPH230" s="1"/>
      <c r="RPI230" s="1"/>
      <c r="RPJ230" s="1"/>
      <c r="RPK230" s="1"/>
      <c r="RPL230" s="1"/>
      <c r="RPM230" s="1"/>
      <c r="RPN230" s="1"/>
      <c r="RPO230" s="1"/>
      <c r="RPP230" s="1"/>
      <c r="RPQ230" s="1"/>
      <c r="RPR230" s="1"/>
      <c r="RPS230" s="1"/>
      <c r="RPT230" s="1"/>
      <c r="RPU230" s="1"/>
      <c r="RPV230" s="1"/>
      <c r="RPW230" s="1"/>
      <c r="RPX230" s="1"/>
      <c r="RPY230" s="1"/>
      <c r="RPZ230" s="1"/>
      <c r="RQA230" s="1"/>
      <c r="RQB230" s="1"/>
      <c r="RQC230" s="1"/>
      <c r="RQD230" s="1"/>
      <c r="RQE230" s="1"/>
      <c r="RQF230" s="1"/>
      <c r="RQG230" s="1"/>
      <c r="RQH230" s="1"/>
      <c r="RQI230" s="1"/>
      <c r="RQJ230" s="1"/>
      <c r="RQK230" s="1"/>
      <c r="RQL230" s="1"/>
      <c r="RQM230" s="1"/>
      <c r="RQN230" s="1"/>
      <c r="RQO230" s="1"/>
      <c r="RQP230" s="1"/>
      <c r="RQQ230" s="1"/>
      <c r="RQR230" s="1"/>
      <c r="RQS230" s="1"/>
      <c r="RQT230" s="1"/>
      <c r="RQU230" s="1"/>
      <c r="RQV230" s="1"/>
      <c r="RQW230" s="1"/>
      <c r="RQX230" s="1"/>
      <c r="RQY230" s="1"/>
      <c r="RQZ230" s="1"/>
      <c r="RRA230" s="1"/>
      <c r="RRB230" s="1"/>
      <c r="RRC230" s="1"/>
      <c r="RRD230" s="1"/>
      <c r="RRE230" s="1"/>
      <c r="RRF230" s="1"/>
      <c r="RRG230" s="1"/>
      <c r="RRH230" s="1"/>
      <c r="RRI230" s="1"/>
      <c r="RRJ230" s="1"/>
      <c r="RRK230" s="1"/>
      <c r="RRL230" s="1"/>
      <c r="RRM230" s="1"/>
      <c r="RRN230" s="1"/>
      <c r="RRO230" s="1"/>
      <c r="RRP230" s="1"/>
      <c r="RRQ230" s="1"/>
      <c r="RRR230" s="1"/>
      <c r="RRS230" s="1"/>
      <c r="RRT230" s="1"/>
      <c r="RRU230" s="1"/>
      <c r="RRV230" s="1"/>
      <c r="RRW230" s="1"/>
      <c r="RRX230" s="1"/>
      <c r="RRY230" s="1"/>
      <c r="RRZ230" s="1"/>
      <c r="RSA230" s="1"/>
      <c r="RSB230" s="1"/>
      <c r="RSC230" s="1"/>
      <c r="RSD230" s="1"/>
      <c r="RSE230" s="1"/>
      <c r="RSF230" s="1"/>
      <c r="RSG230" s="1"/>
      <c r="RSH230" s="1"/>
      <c r="RSI230" s="1"/>
      <c r="RSJ230" s="1"/>
      <c r="RSK230" s="1"/>
      <c r="RSL230" s="1"/>
      <c r="RSM230" s="1"/>
      <c r="RSN230" s="1"/>
      <c r="RSO230" s="1"/>
      <c r="RSP230" s="1"/>
      <c r="RSQ230" s="1"/>
      <c r="RSR230" s="1"/>
      <c r="RSS230" s="1"/>
      <c r="RST230" s="1"/>
      <c r="RSU230" s="1"/>
      <c r="RSV230" s="1"/>
      <c r="RSW230" s="1"/>
      <c r="RSX230" s="1"/>
      <c r="RSY230" s="1"/>
      <c r="RSZ230" s="1"/>
      <c r="RTA230" s="1"/>
      <c r="RTB230" s="1"/>
      <c r="RTC230" s="1"/>
      <c r="RTD230" s="1"/>
      <c r="RTE230" s="1"/>
      <c r="RTF230" s="1"/>
      <c r="RTG230" s="1"/>
      <c r="RTH230" s="1"/>
      <c r="RTI230" s="1"/>
      <c r="RTJ230" s="1"/>
      <c r="RTK230" s="1"/>
      <c r="RTL230" s="1"/>
      <c r="RTM230" s="1"/>
      <c r="RTN230" s="1"/>
      <c r="RTO230" s="1"/>
      <c r="RTP230" s="1"/>
      <c r="RTQ230" s="1"/>
      <c r="RTR230" s="1"/>
      <c r="RTS230" s="1"/>
      <c r="RTT230" s="1"/>
      <c r="RTU230" s="1"/>
      <c r="RTV230" s="1"/>
      <c r="RTW230" s="1"/>
      <c r="RTX230" s="1"/>
      <c r="RTY230" s="1"/>
      <c r="RTZ230" s="1"/>
      <c r="RUA230" s="1"/>
      <c r="RUB230" s="1"/>
      <c r="RUC230" s="1"/>
      <c r="RUD230" s="1"/>
      <c r="RUE230" s="1"/>
      <c r="RUF230" s="1"/>
      <c r="RUG230" s="1"/>
      <c r="RUH230" s="1"/>
      <c r="RUI230" s="1"/>
      <c r="RUJ230" s="1"/>
      <c r="RUK230" s="1"/>
      <c r="RUL230" s="1"/>
      <c r="RUM230" s="1"/>
      <c r="RUN230" s="1"/>
      <c r="RUO230" s="1"/>
      <c r="RUP230" s="1"/>
      <c r="RUQ230" s="1"/>
      <c r="RUR230" s="1"/>
      <c r="RUS230" s="1"/>
      <c r="RUT230" s="1"/>
      <c r="RUU230" s="1"/>
      <c r="RUV230" s="1"/>
      <c r="RUW230" s="1"/>
      <c r="RUX230" s="1"/>
      <c r="RUY230" s="1"/>
      <c r="RUZ230" s="1"/>
      <c r="RVA230" s="1"/>
      <c r="RVB230" s="1"/>
      <c r="RVC230" s="1"/>
      <c r="RVD230" s="1"/>
      <c r="RVE230" s="1"/>
      <c r="RVF230" s="1"/>
      <c r="RVG230" s="1"/>
      <c r="RVH230" s="1"/>
      <c r="RVI230" s="1"/>
      <c r="RVJ230" s="1"/>
      <c r="RVK230" s="1"/>
      <c r="RVL230" s="1"/>
      <c r="RVM230" s="1"/>
      <c r="RVN230" s="1"/>
      <c r="RVO230" s="1"/>
      <c r="RVP230" s="1"/>
      <c r="RVQ230" s="1"/>
      <c r="RVR230" s="1"/>
      <c r="RVS230" s="1"/>
      <c r="RVT230" s="1"/>
      <c r="RVU230" s="1"/>
      <c r="RVV230" s="1"/>
      <c r="RVW230" s="1"/>
      <c r="RVX230" s="1"/>
      <c r="RVY230" s="1"/>
      <c r="RVZ230" s="1"/>
      <c r="RWA230" s="1"/>
      <c r="RWB230" s="1"/>
      <c r="RWC230" s="1"/>
      <c r="RWD230" s="1"/>
      <c r="RWE230" s="1"/>
      <c r="RWF230" s="1"/>
      <c r="RWG230" s="1"/>
      <c r="RWH230" s="1"/>
      <c r="RWI230" s="1"/>
      <c r="RWJ230" s="1"/>
      <c r="RWK230" s="1"/>
      <c r="RWL230" s="1"/>
      <c r="RWM230" s="1"/>
      <c r="RWN230" s="1"/>
      <c r="RWO230" s="1"/>
      <c r="RWP230" s="1"/>
      <c r="RWQ230" s="1"/>
      <c r="RWR230" s="1"/>
      <c r="RWS230" s="1"/>
      <c r="RWT230" s="1"/>
      <c r="RWU230" s="1"/>
      <c r="RWV230" s="1"/>
      <c r="RWW230" s="1"/>
      <c r="RWX230" s="1"/>
      <c r="RWY230" s="1"/>
      <c r="RWZ230" s="1"/>
      <c r="RXA230" s="1"/>
      <c r="RXB230" s="1"/>
      <c r="RXC230" s="1"/>
      <c r="RXD230" s="1"/>
      <c r="RXE230" s="1"/>
      <c r="RXF230" s="1"/>
      <c r="RXG230" s="1"/>
      <c r="RXH230" s="1"/>
      <c r="RXI230" s="1"/>
      <c r="RXJ230" s="1"/>
      <c r="RXK230" s="1"/>
      <c r="RXL230" s="1"/>
      <c r="RXM230" s="1"/>
      <c r="RXN230" s="1"/>
      <c r="RXO230" s="1"/>
      <c r="RXP230" s="1"/>
      <c r="RXQ230" s="1"/>
      <c r="RXR230" s="1"/>
      <c r="RXS230" s="1"/>
      <c r="RXT230" s="1"/>
      <c r="RXU230" s="1"/>
      <c r="RXV230" s="1"/>
      <c r="RXW230" s="1"/>
      <c r="RXX230" s="1"/>
      <c r="RXY230" s="1"/>
      <c r="RXZ230" s="1"/>
      <c r="RYA230" s="1"/>
      <c r="RYB230" s="1"/>
      <c r="RYC230" s="1"/>
      <c r="RYD230" s="1"/>
      <c r="RYE230" s="1"/>
      <c r="RYF230" s="1"/>
      <c r="RYG230" s="1"/>
      <c r="RYH230" s="1"/>
      <c r="RYI230" s="1"/>
      <c r="RYJ230" s="1"/>
      <c r="RYK230" s="1"/>
      <c r="RYL230" s="1"/>
      <c r="RYM230" s="1"/>
      <c r="RYN230" s="1"/>
      <c r="RYO230" s="1"/>
      <c r="RYP230" s="1"/>
      <c r="RYQ230" s="1"/>
      <c r="RYR230" s="1"/>
      <c r="RYS230" s="1"/>
      <c r="RYT230" s="1"/>
      <c r="RYU230" s="1"/>
      <c r="RYV230" s="1"/>
      <c r="RYW230" s="1"/>
      <c r="RYX230" s="1"/>
      <c r="RYY230" s="1"/>
      <c r="RYZ230" s="1"/>
      <c r="RZA230" s="1"/>
      <c r="RZB230" s="1"/>
      <c r="RZC230" s="1"/>
      <c r="RZD230" s="1"/>
      <c r="RZE230" s="1"/>
      <c r="RZF230" s="1"/>
      <c r="RZG230" s="1"/>
      <c r="RZH230" s="1"/>
      <c r="RZI230" s="1"/>
      <c r="RZJ230" s="1"/>
      <c r="RZK230" s="1"/>
      <c r="RZL230" s="1"/>
      <c r="RZM230" s="1"/>
      <c r="RZN230" s="1"/>
      <c r="RZO230" s="1"/>
      <c r="RZP230" s="1"/>
      <c r="RZQ230" s="1"/>
      <c r="RZR230" s="1"/>
      <c r="RZS230" s="1"/>
      <c r="RZT230" s="1"/>
      <c r="RZU230" s="1"/>
      <c r="RZV230" s="1"/>
      <c r="RZW230" s="1"/>
      <c r="RZX230" s="1"/>
      <c r="RZY230" s="1"/>
      <c r="RZZ230" s="1"/>
      <c r="SAA230" s="1"/>
      <c r="SAB230" s="1"/>
      <c r="SAC230" s="1"/>
      <c r="SAD230" s="1"/>
      <c r="SAE230" s="1"/>
      <c r="SAF230" s="1"/>
      <c r="SAG230" s="1"/>
      <c r="SAH230" s="1"/>
      <c r="SAI230" s="1"/>
      <c r="SAJ230" s="1"/>
      <c r="SAK230" s="1"/>
      <c r="SAL230" s="1"/>
      <c r="SAM230" s="1"/>
      <c r="SAN230" s="1"/>
      <c r="SAO230" s="1"/>
      <c r="SAP230" s="1"/>
      <c r="SAQ230" s="1"/>
      <c r="SAR230" s="1"/>
      <c r="SAS230" s="1"/>
      <c r="SAT230" s="1"/>
      <c r="SAU230" s="1"/>
      <c r="SAV230" s="1"/>
      <c r="SAW230" s="1"/>
      <c r="SAX230" s="1"/>
      <c r="SAY230" s="1"/>
      <c r="SAZ230" s="1"/>
      <c r="SBA230" s="1"/>
      <c r="SBB230" s="1"/>
      <c r="SBC230" s="1"/>
      <c r="SBD230" s="1"/>
      <c r="SBE230" s="1"/>
      <c r="SBF230" s="1"/>
      <c r="SBG230" s="1"/>
      <c r="SBH230" s="1"/>
      <c r="SBI230" s="1"/>
      <c r="SBJ230" s="1"/>
      <c r="SBK230" s="1"/>
      <c r="SBL230" s="1"/>
      <c r="SBM230" s="1"/>
      <c r="SBN230" s="1"/>
      <c r="SBO230" s="1"/>
      <c r="SBP230" s="1"/>
      <c r="SBQ230" s="1"/>
      <c r="SBR230" s="1"/>
      <c r="SBS230" s="1"/>
      <c r="SBT230" s="1"/>
      <c r="SBU230" s="1"/>
      <c r="SBV230" s="1"/>
      <c r="SBW230" s="1"/>
      <c r="SBX230" s="1"/>
      <c r="SBY230" s="1"/>
      <c r="SBZ230" s="1"/>
      <c r="SCA230" s="1"/>
      <c r="SCB230" s="1"/>
      <c r="SCC230" s="1"/>
      <c r="SCD230" s="1"/>
      <c r="SCE230" s="1"/>
      <c r="SCF230" s="1"/>
      <c r="SCG230" s="1"/>
      <c r="SCH230" s="1"/>
      <c r="SCI230" s="1"/>
      <c r="SCJ230" s="1"/>
      <c r="SCK230" s="1"/>
      <c r="SCL230" s="1"/>
      <c r="SCM230" s="1"/>
      <c r="SCN230" s="1"/>
      <c r="SCO230" s="1"/>
      <c r="SCP230" s="1"/>
      <c r="SCQ230" s="1"/>
      <c r="SCR230" s="1"/>
      <c r="SCS230" s="1"/>
      <c r="SCT230" s="1"/>
      <c r="SCU230" s="1"/>
      <c r="SCV230" s="1"/>
      <c r="SCW230" s="1"/>
      <c r="SCX230" s="1"/>
      <c r="SCY230" s="1"/>
      <c r="SCZ230" s="1"/>
      <c r="SDA230" s="1"/>
      <c r="SDB230" s="1"/>
      <c r="SDC230" s="1"/>
      <c r="SDD230" s="1"/>
      <c r="SDE230" s="1"/>
      <c r="SDF230" s="1"/>
      <c r="SDG230" s="1"/>
      <c r="SDH230" s="1"/>
      <c r="SDI230" s="1"/>
      <c r="SDJ230" s="1"/>
      <c r="SDK230" s="1"/>
      <c r="SDL230" s="1"/>
      <c r="SDM230" s="1"/>
      <c r="SDN230" s="1"/>
      <c r="SDO230" s="1"/>
      <c r="SDP230" s="1"/>
      <c r="SDQ230" s="1"/>
      <c r="SDR230" s="1"/>
      <c r="SDS230" s="1"/>
      <c r="SDT230" s="1"/>
      <c r="SDU230" s="1"/>
      <c r="SDV230" s="1"/>
      <c r="SDW230" s="1"/>
      <c r="SDX230" s="1"/>
      <c r="SDY230" s="1"/>
      <c r="SDZ230" s="1"/>
      <c r="SEA230" s="1"/>
      <c r="SEB230" s="1"/>
      <c r="SEC230" s="1"/>
      <c r="SED230" s="1"/>
      <c r="SEE230" s="1"/>
      <c r="SEF230" s="1"/>
      <c r="SEG230" s="1"/>
      <c r="SEH230" s="1"/>
      <c r="SEI230" s="1"/>
      <c r="SEJ230" s="1"/>
      <c r="SEK230" s="1"/>
      <c r="SEL230" s="1"/>
      <c r="SEM230" s="1"/>
      <c r="SEN230" s="1"/>
      <c r="SEO230" s="1"/>
      <c r="SEP230" s="1"/>
      <c r="SEQ230" s="1"/>
      <c r="SER230" s="1"/>
      <c r="SES230" s="1"/>
      <c r="SET230" s="1"/>
      <c r="SEU230" s="1"/>
      <c r="SEV230" s="1"/>
      <c r="SEW230" s="1"/>
      <c r="SEX230" s="1"/>
      <c r="SEY230" s="1"/>
      <c r="SEZ230" s="1"/>
      <c r="SFA230" s="1"/>
      <c r="SFB230" s="1"/>
      <c r="SFC230" s="1"/>
      <c r="SFD230" s="1"/>
      <c r="SFE230" s="1"/>
      <c r="SFF230" s="1"/>
      <c r="SFG230" s="1"/>
      <c r="SFH230" s="1"/>
      <c r="SFI230" s="1"/>
      <c r="SFJ230" s="1"/>
      <c r="SFK230" s="1"/>
      <c r="SFL230" s="1"/>
      <c r="SFM230" s="1"/>
      <c r="SFN230" s="1"/>
      <c r="SFO230" s="1"/>
      <c r="SFP230" s="1"/>
      <c r="SFQ230" s="1"/>
      <c r="SFR230" s="1"/>
      <c r="SFS230" s="1"/>
      <c r="SFT230" s="1"/>
      <c r="SFU230" s="1"/>
      <c r="SFV230" s="1"/>
      <c r="SFW230" s="1"/>
      <c r="SFX230" s="1"/>
      <c r="SFY230" s="1"/>
      <c r="SFZ230" s="1"/>
      <c r="SGA230" s="1"/>
      <c r="SGB230" s="1"/>
      <c r="SGC230" s="1"/>
      <c r="SGD230" s="1"/>
      <c r="SGE230" s="1"/>
      <c r="SGF230" s="1"/>
      <c r="SGG230" s="1"/>
      <c r="SGH230" s="1"/>
      <c r="SGI230" s="1"/>
      <c r="SGJ230" s="1"/>
      <c r="SGK230" s="1"/>
      <c r="SGL230" s="1"/>
      <c r="SGM230" s="1"/>
      <c r="SGN230" s="1"/>
      <c r="SGO230" s="1"/>
      <c r="SGP230" s="1"/>
      <c r="SGQ230" s="1"/>
      <c r="SGR230" s="1"/>
      <c r="SGS230" s="1"/>
      <c r="SGT230" s="1"/>
      <c r="SGU230" s="1"/>
      <c r="SGV230" s="1"/>
      <c r="SGW230" s="1"/>
      <c r="SGX230" s="1"/>
      <c r="SGY230" s="1"/>
      <c r="SGZ230" s="1"/>
      <c r="SHA230" s="1"/>
      <c r="SHB230" s="1"/>
      <c r="SHC230" s="1"/>
      <c r="SHD230" s="1"/>
      <c r="SHE230" s="1"/>
      <c r="SHF230" s="1"/>
      <c r="SHG230" s="1"/>
      <c r="SHH230" s="1"/>
      <c r="SHI230" s="1"/>
      <c r="SHJ230" s="1"/>
      <c r="SHK230" s="1"/>
      <c r="SHL230" s="1"/>
      <c r="SHM230" s="1"/>
      <c r="SHN230" s="1"/>
      <c r="SHO230" s="1"/>
      <c r="SHP230" s="1"/>
      <c r="SHQ230" s="1"/>
      <c r="SHR230" s="1"/>
      <c r="SHS230" s="1"/>
      <c r="SHT230" s="1"/>
      <c r="SHU230" s="1"/>
      <c r="SHV230" s="1"/>
      <c r="SHW230" s="1"/>
      <c r="SHX230" s="1"/>
      <c r="SHY230" s="1"/>
      <c r="SHZ230" s="1"/>
      <c r="SIA230" s="1"/>
      <c r="SIB230" s="1"/>
      <c r="SIC230" s="1"/>
      <c r="SID230" s="1"/>
      <c r="SIE230" s="1"/>
      <c r="SIF230" s="1"/>
      <c r="SIG230" s="1"/>
      <c r="SIH230" s="1"/>
      <c r="SII230" s="1"/>
      <c r="SIJ230" s="1"/>
      <c r="SIK230" s="1"/>
      <c r="SIL230" s="1"/>
      <c r="SIM230" s="1"/>
      <c r="SIN230" s="1"/>
      <c r="SIO230" s="1"/>
      <c r="SIP230" s="1"/>
      <c r="SIQ230" s="1"/>
      <c r="SIR230" s="1"/>
      <c r="SIS230" s="1"/>
      <c r="SIT230" s="1"/>
      <c r="SIU230" s="1"/>
      <c r="SIV230" s="1"/>
      <c r="SIW230" s="1"/>
      <c r="SIX230" s="1"/>
      <c r="SIY230" s="1"/>
      <c r="SIZ230" s="1"/>
      <c r="SJA230" s="1"/>
      <c r="SJB230" s="1"/>
      <c r="SJC230" s="1"/>
      <c r="SJD230" s="1"/>
      <c r="SJE230" s="1"/>
      <c r="SJF230" s="1"/>
      <c r="SJG230" s="1"/>
      <c r="SJH230" s="1"/>
      <c r="SJI230" s="1"/>
      <c r="SJJ230" s="1"/>
      <c r="SJK230" s="1"/>
      <c r="SJL230" s="1"/>
      <c r="SJM230" s="1"/>
      <c r="SJN230" s="1"/>
      <c r="SJO230" s="1"/>
      <c r="SJP230" s="1"/>
      <c r="SJQ230" s="1"/>
      <c r="SJR230" s="1"/>
      <c r="SJS230" s="1"/>
      <c r="SJT230" s="1"/>
      <c r="SJU230" s="1"/>
      <c r="SJV230" s="1"/>
      <c r="SJW230" s="1"/>
      <c r="SJX230" s="1"/>
      <c r="SJY230" s="1"/>
      <c r="SJZ230" s="1"/>
      <c r="SKA230" s="1"/>
      <c r="SKB230" s="1"/>
      <c r="SKC230" s="1"/>
      <c r="SKD230" s="1"/>
      <c r="SKE230" s="1"/>
      <c r="SKF230" s="1"/>
      <c r="SKG230" s="1"/>
      <c r="SKH230" s="1"/>
      <c r="SKI230" s="1"/>
      <c r="SKJ230" s="1"/>
      <c r="SKK230" s="1"/>
      <c r="SKL230" s="1"/>
      <c r="SKM230" s="1"/>
      <c r="SKN230" s="1"/>
      <c r="SKO230" s="1"/>
      <c r="SKP230" s="1"/>
      <c r="SKQ230" s="1"/>
      <c r="SKR230" s="1"/>
      <c r="SKS230" s="1"/>
      <c r="SKT230" s="1"/>
      <c r="SKU230" s="1"/>
      <c r="SKV230" s="1"/>
      <c r="SKW230" s="1"/>
      <c r="SKX230" s="1"/>
      <c r="SKY230" s="1"/>
      <c r="SKZ230" s="1"/>
      <c r="SLA230" s="1"/>
      <c r="SLB230" s="1"/>
      <c r="SLC230" s="1"/>
      <c r="SLD230" s="1"/>
      <c r="SLE230" s="1"/>
      <c r="SLF230" s="1"/>
      <c r="SLG230" s="1"/>
      <c r="SLH230" s="1"/>
      <c r="SLI230" s="1"/>
      <c r="SLJ230" s="1"/>
      <c r="SLK230" s="1"/>
      <c r="SLL230" s="1"/>
      <c r="SLM230" s="1"/>
      <c r="SLN230" s="1"/>
      <c r="SLO230" s="1"/>
      <c r="SLP230" s="1"/>
      <c r="SLQ230" s="1"/>
      <c r="SLR230" s="1"/>
      <c r="SLS230" s="1"/>
      <c r="SLT230" s="1"/>
      <c r="SLU230" s="1"/>
      <c r="SLV230" s="1"/>
      <c r="SLW230" s="1"/>
      <c r="SLX230" s="1"/>
      <c r="SLY230" s="1"/>
      <c r="SLZ230" s="1"/>
      <c r="SMA230" s="1"/>
      <c r="SMB230" s="1"/>
      <c r="SMC230" s="1"/>
      <c r="SMD230" s="1"/>
      <c r="SME230" s="1"/>
      <c r="SMF230" s="1"/>
      <c r="SMG230" s="1"/>
      <c r="SMH230" s="1"/>
      <c r="SMI230" s="1"/>
      <c r="SMJ230" s="1"/>
      <c r="SMK230" s="1"/>
      <c r="SML230" s="1"/>
      <c r="SMM230" s="1"/>
      <c r="SMN230" s="1"/>
      <c r="SMO230" s="1"/>
      <c r="SMP230" s="1"/>
      <c r="SMQ230" s="1"/>
      <c r="SMR230" s="1"/>
      <c r="SMS230" s="1"/>
      <c r="SMT230" s="1"/>
      <c r="SMU230" s="1"/>
      <c r="SMV230" s="1"/>
      <c r="SMW230" s="1"/>
      <c r="SMX230" s="1"/>
      <c r="SMY230" s="1"/>
      <c r="SMZ230" s="1"/>
      <c r="SNA230" s="1"/>
      <c r="SNB230" s="1"/>
      <c r="SNC230" s="1"/>
      <c r="SND230" s="1"/>
      <c r="SNE230" s="1"/>
      <c r="SNF230" s="1"/>
      <c r="SNG230" s="1"/>
      <c r="SNH230" s="1"/>
      <c r="SNI230" s="1"/>
      <c r="SNJ230" s="1"/>
      <c r="SNK230" s="1"/>
      <c r="SNL230" s="1"/>
      <c r="SNM230" s="1"/>
      <c r="SNN230" s="1"/>
      <c r="SNO230" s="1"/>
      <c r="SNP230" s="1"/>
      <c r="SNQ230" s="1"/>
      <c r="SNR230" s="1"/>
      <c r="SNS230" s="1"/>
      <c r="SNT230" s="1"/>
      <c r="SNU230" s="1"/>
      <c r="SNV230" s="1"/>
      <c r="SNW230" s="1"/>
      <c r="SNX230" s="1"/>
      <c r="SNY230" s="1"/>
      <c r="SNZ230" s="1"/>
      <c r="SOA230" s="1"/>
      <c r="SOB230" s="1"/>
      <c r="SOC230" s="1"/>
      <c r="SOD230" s="1"/>
      <c r="SOE230" s="1"/>
      <c r="SOF230" s="1"/>
      <c r="SOG230" s="1"/>
      <c r="SOH230" s="1"/>
      <c r="SOI230" s="1"/>
      <c r="SOJ230" s="1"/>
      <c r="SOK230" s="1"/>
      <c r="SOL230" s="1"/>
      <c r="SOM230" s="1"/>
      <c r="SON230" s="1"/>
      <c r="SOO230" s="1"/>
      <c r="SOP230" s="1"/>
      <c r="SOQ230" s="1"/>
      <c r="SOR230" s="1"/>
      <c r="SOS230" s="1"/>
      <c r="SOT230" s="1"/>
      <c r="SOU230" s="1"/>
      <c r="SOV230" s="1"/>
      <c r="SOW230" s="1"/>
      <c r="SOX230" s="1"/>
      <c r="SOY230" s="1"/>
      <c r="SOZ230" s="1"/>
      <c r="SPA230" s="1"/>
      <c r="SPB230" s="1"/>
      <c r="SPC230" s="1"/>
      <c r="SPD230" s="1"/>
      <c r="SPE230" s="1"/>
      <c r="SPF230" s="1"/>
      <c r="SPG230" s="1"/>
      <c r="SPH230" s="1"/>
      <c r="SPI230" s="1"/>
      <c r="SPJ230" s="1"/>
      <c r="SPK230" s="1"/>
      <c r="SPL230" s="1"/>
      <c r="SPM230" s="1"/>
      <c r="SPN230" s="1"/>
      <c r="SPO230" s="1"/>
      <c r="SPP230" s="1"/>
      <c r="SPQ230" s="1"/>
      <c r="SPR230" s="1"/>
      <c r="SPS230" s="1"/>
      <c r="SPT230" s="1"/>
      <c r="SPU230" s="1"/>
      <c r="SPV230" s="1"/>
      <c r="SPW230" s="1"/>
      <c r="SPX230" s="1"/>
      <c r="SPY230" s="1"/>
      <c r="SPZ230" s="1"/>
      <c r="SQA230" s="1"/>
      <c r="SQB230" s="1"/>
      <c r="SQC230" s="1"/>
      <c r="SQD230" s="1"/>
      <c r="SQE230" s="1"/>
      <c r="SQF230" s="1"/>
      <c r="SQG230" s="1"/>
      <c r="SQH230" s="1"/>
      <c r="SQI230" s="1"/>
      <c r="SQJ230" s="1"/>
      <c r="SQK230" s="1"/>
      <c r="SQL230" s="1"/>
      <c r="SQM230" s="1"/>
      <c r="SQN230" s="1"/>
      <c r="SQO230" s="1"/>
      <c r="SQP230" s="1"/>
      <c r="SQQ230" s="1"/>
      <c r="SQR230" s="1"/>
      <c r="SQS230" s="1"/>
      <c r="SQT230" s="1"/>
      <c r="SQU230" s="1"/>
      <c r="SQV230" s="1"/>
      <c r="SQW230" s="1"/>
      <c r="SQX230" s="1"/>
      <c r="SQY230" s="1"/>
      <c r="SQZ230" s="1"/>
      <c r="SRA230" s="1"/>
      <c r="SRB230" s="1"/>
      <c r="SRC230" s="1"/>
      <c r="SRD230" s="1"/>
      <c r="SRE230" s="1"/>
      <c r="SRF230" s="1"/>
      <c r="SRG230" s="1"/>
      <c r="SRH230" s="1"/>
      <c r="SRI230" s="1"/>
      <c r="SRJ230" s="1"/>
      <c r="SRK230" s="1"/>
      <c r="SRL230" s="1"/>
      <c r="SRM230" s="1"/>
      <c r="SRN230" s="1"/>
      <c r="SRO230" s="1"/>
      <c r="SRP230" s="1"/>
      <c r="SRQ230" s="1"/>
      <c r="SRR230" s="1"/>
      <c r="SRS230" s="1"/>
      <c r="SRT230" s="1"/>
      <c r="SRU230" s="1"/>
      <c r="SRV230" s="1"/>
      <c r="SRW230" s="1"/>
      <c r="SRX230" s="1"/>
      <c r="SRY230" s="1"/>
      <c r="SRZ230" s="1"/>
      <c r="SSA230" s="1"/>
      <c r="SSB230" s="1"/>
      <c r="SSC230" s="1"/>
      <c r="SSD230" s="1"/>
      <c r="SSE230" s="1"/>
      <c r="SSF230" s="1"/>
      <c r="SSG230" s="1"/>
      <c r="SSH230" s="1"/>
      <c r="SSI230" s="1"/>
      <c r="SSJ230" s="1"/>
      <c r="SSK230" s="1"/>
      <c r="SSL230" s="1"/>
      <c r="SSM230" s="1"/>
      <c r="SSN230" s="1"/>
      <c r="SSO230" s="1"/>
      <c r="SSP230" s="1"/>
      <c r="SSQ230" s="1"/>
      <c r="SSR230" s="1"/>
      <c r="SSS230" s="1"/>
      <c r="SST230" s="1"/>
      <c r="SSU230" s="1"/>
      <c r="SSV230" s="1"/>
      <c r="SSW230" s="1"/>
      <c r="SSX230" s="1"/>
      <c r="SSY230" s="1"/>
      <c r="SSZ230" s="1"/>
      <c r="STA230" s="1"/>
      <c r="STB230" s="1"/>
      <c r="STC230" s="1"/>
      <c r="STD230" s="1"/>
      <c r="STE230" s="1"/>
      <c r="STF230" s="1"/>
      <c r="STG230" s="1"/>
      <c r="STH230" s="1"/>
      <c r="STI230" s="1"/>
      <c r="STJ230" s="1"/>
      <c r="STK230" s="1"/>
      <c r="STL230" s="1"/>
      <c r="STM230" s="1"/>
      <c r="STN230" s="1"/>
      <c r="STO230" s="1"/>
      <c r="STP230" s="1"/>
      <c r="STQ230" s="1"/>
      <c r="STR230" s="1"/>
      <c r="STS230" s="1"/>
      <c r="STT230" s="1"/>
      <c r="STU230" s="1"/>
      <c r="STV230" s="1"/>
      <c r="STW230" s="1"/>
      <c r="STX230" s="1"/>
      <c r="STY230" s="1"/>
      <c r="STZ230" s="1"/>
      <c r="SUA230" s="1"/>
      <c r="SUB230" s="1"/>
      <c r="SUC230" s="1"/>
      <c r="SUD230" s="1"/>
      <c r="SUE230" s="1"/>
      <c r="SUF230" s="1"/>
      <c r="SUG230" s="1"/>
      <c r="SUH230" s="1"/>
      <c r="SUI230" s="1"/>
      <c r="SUJ230" s="1"/>
      <c r="SUK230" s="1"/>
      <c r="SUL230" s="1"/>
      <c r="SUM230" s="1"/>
      <c r="SUN230" s="1"/>
      <c r="SUO230" s="1"/>
      <c r="SUP230" s="1"/>
      <c r="SUQ230" s="1"/>
      <c r="SUR230" s="1"/>
      <c r="SUS230" s="1"/>
      <c r="SUT230" s="1"/>
      <c r="SUU230" s="1"/>
      <c r="SUV230" s="1"/>
      <c r="SUW230" s="1"/>
      <c r="SUX230" s="1"/>
      <c r="SUY230" s="1"/>
      <c r="SUZ230" s="1"/>
      <c r="SVA230" s="1"/>
      <c r="SVB230" s="1"/>
      <c r="SVC230" s="1"/>
      <c r="SVD230" s="1"/>
      <c r="SVE230" s="1"/>
      <c r="SVF230" s="1"/>
      <c r="SVG230" s="1"/>
      <c r="SVH230" s="1"/>
      <c r="SVI230" s="1"/>
      <c r="SVJ230" s="1"/>
      <c r="SVK230" s="1"/>
      <c r="SVL230" s="1"/>
      <c r="SVM230" s="1"/>
      <c r="SVN230" s="1"/>
      <c r="SVO230" s="1"/>
      <c r="SVP230" s="1"/>
      <c r="SVQ230" s="1"/>
      <c r="SVR230" s="1"/>
      <c r="SVS230" s="1"/>
      <c r="SVT230" s="1"/>
      <c r="SVU230" s="1"/>
      <c r="SVV230" s="1"/>
      <c r="SVW230" s="1"/>
      <c r="SVX230" s="1"/>
      <c r="SVY230" s="1"/>
      <c r="SVZ230" s="1"/>
      <c r="SWA230" s="1"/>
      <c r="SWB230" s="1"/>
      <c r="SWC230" s="1"/>
      <c r="SWD230" s="1"/>
      <c r="SWE230" s="1"/>
      <c r="SWF230" s="1"/>
      <c r="SWG230" s="1"/>
      <c r="SWH230" s="1"/>
      <c r="SWI230" s="1"/>
      <c r="SWJ230" s="1"/>
      <c r="SWK230" s="1"/>
      <c r="SWL230" s="1"/>
      <c r="SWM230" s="1"/>
      <c r="SWN230" s="1"/>
      <c r="SWO230" s="1"/>
      <c r="SWP230" s="1"/>
      <c r="SWQ230" s="1"/>
      <c r="SWR230" s="1"/>
      <c r="SWS230" s="1"/>
      <c r="SWT230" s="1"/>
      <c r="SWU230" s="1"/>
      <c r="SWV230" s="1"/>
      <c r="SWW230" s="1"/>
      <c r="SWX230" s="1"/>
      <c r="SWY230" s="1"/>
      <c r="SWZ230" s="1"/>
      <c r="SXA230" s="1"/>
      <c r="SXB230" s="1"/>
      <c r="SXC230" s="1"/>
      <c r="SXD230" s="1"/>
      <c r="SXE230" s="1"/>
      <c r="SXF230" s="1"/>
      <c r="SXG230" s="1"/>
      <c r="SXH230" s="1"/>
      <c r="SXI230" s="1"/>
      <c r="SXJ230" s="1"/>
      <c r="SXK230" s="1"/>
      <c r="SXL230" s="1"/>
      <c r="SXM230" s="1"/>
      <c r="SXN230" s="1"/>
      <c r="SXO230" s="1"/>
      <c r="SXP230" s="1"/>
      <c r="SXQ230" s="1"/>
      <c r="SXR230" s="1"/>
      <c r="SXS230" s="1"/>
      <c r="SXT230" s="1"/>
      <c r="SXU230" s="1"/>
      <c r="SXV230" s="1"/>
      <c r="SXW230" s="1"/>
      <c r="SXX230" s="1"/>
      <c r="SXY230" s="1"/>
      <c r="SXZ230" s="1"/>
      <c r="SYA230" s="1"/>
      <c r="SYB230" s="1"/>
      <c r="SYC230" s="1"/>
      <c r="SYD230" s="1"/>
      <c r="SYE230" s="1"/>
      <c r="SYF230" s="1"/>
      <c r="SYG230" s="1"/>
      <c r="SYH230" s="1"/>
      <c r="SYI230" s="1"/>
      <c r="SYJ230" s="1"/>
      <c r="SYK230" s="1"/>
      <c r="SYL230" s="1"/>
      <c r="SYM230" s="1"/>
      <c r="SYN230" s="1"/>
      <c r="SYO230" s="1"/>
      <c r="SYP230" s="1"/>
      <c r="SYQ230" s="1"/>
      <c r="SYR230" s="1"/>
      <c r="SYS230" s="1"/>
      <c r="SYT230" s="1"/>
      <c r="SYU230" s="1"/>
      <c r="SYV230" s="1"/>
      <c r="SYW230" s="1"/>
      <c r="SYX230" s="1"/>
      <c r="SYY230" s="1"/>
      <c r="SYZ230" s="1"/>
      <c r="SZA230" s="1"/>
      <c r="SZB230" s="1"/>
      <c r="SZC230" s="1"/>
      <c r="SZD230" s="1"/>
      <c r="SZE230" s="1"/>
      <c r="SZF230" s="1"/>
      <c r="SZG230" s="1"/>
      <c r="SZH230" s="1"/>
      <c r="SZI230" s="1"/>
      <c r="SZJ230" s="1"/>
      <c r="SZK230" s="1"/>
      <c r="SZL230" s="1"/>
      <c r="SZM230" s="1"/>
      <c r="SZN230" s="1"/>
      <c r="SZO230" s="1"/>
      <c r="SZP230" s="1"/>
      <c r="SZQ230" s="1"/>
      <c r="SZR230" s="1"/>
      <c r="SZS230" s="1"/>
      <c r="SZT230" s="1"/>
      <c r="SZU230" s="1"/>
      <c r="SZV230" s="1"/>
      <c r="SZW230" s="1"/>
      <c r="SZX230" s="1"/>
      <c r="SZY230" s="1"/>
      <c r="SZZ230" s="1"/>
      <c r="TAA230" s="1"/>
      <c r="TAB230" s="1"/>
      <c r="TAC230" s="1"/>
      <c r="TAD230" s="1"/>
      <c r="TAE230" s="1"/>
      <c r="TAF230" s="1"/>
      <c r="TAG230" s="1"/>
      <c r="TAH230" s="1"/>
      <c r="TAI230" s="1"/>
      <c r="TAJ230" s="1"/>
      <c r="TAK230" s="1"/>
      <c r="TAL230" s="1"/>
      <c r="TAM230" s="1"/>
      <c r="TAN230" s="1"/>
      <c r="TAO230" s="1"/>
      <c r="TAP230" s="1"/>
      <c r="TAQ230" s="1"/>
      <c r="TAR230" s="1"/>
      <c r="TAS230" s="1"/>
      <c r="TAT230" s="1"/>
      <c r="TAU230" s="1"/>
      <c r="TAV230" s="1"/>
      <c r="TAW230" s="1"/>
      <c r="TAX230" s="1"/>
      <c r="TAY230" s="1"/>
      <c r="TAZ230" s="1"/>
      <c r="TBA230" s="1"/>
      <c r="TBB230" s="1"/>
      <c r="TBC230" s="1"/>
      <c r="TBD230" s="1"/>
      <c r="TBE230" s="1"/>
      <c r="TBF230" s="1"/>
      <c r="TBG230" s="1"/>
      <c r="TBH230" s="1"/>
      <c r="TBI230" s="1"/>
      <c r="TBJ230" s="1"/>
      <c r="TBK230" s="1"/>
      <c r="TBL230" s="1"/>
      <c r="TBM230" s="1"/>
      <c r="TBN230" s="1"/>
      <c r="TBO230" s="1"/>
      <c r="TBP230" s="1"/>
      <c r="TBQ230" s="1"/>
      <c r="TBR230" s="1"/>
      <c r="TBS230" s="1"/>
      <c r="TBT230" s="1"/>
      <c r="TBU230" s="1"/>
      <c r="TBV230" s="1"/>
      <c r="TBW230" s="1"/>
      <c r="TBX230" s="1"/>
      <c r="TBY230" s="1"/>
      <c r="TBZ230" s="1"/>
      <c r="TCA230" s="1"/>
      <c r="TCB230" s="1"/>
      <c r="TCC230" s="1"/>
      <c r="TCD230" s="1"/>
      <c r="TCE230" s="1"/>
      <c r="TCF230" s="1"/>
      <c r="TCG230" s="1"/>
      <c r="TCH230" s="1"/>
      <c r="TCI230" s="1"/>
      <c r="TCJ230" s="1"/>
      <c r="TCK230" s="1"/>
      <c r="TCL230" s="1"/>
      <c r="TCM230" s="1"/>
      <c r="TCN230" s="1"/>
      <c r="TCO230" s="1"/>
      <c r="TCP230" s="1"/>
      <c r="TCQ230" s="1"/>
      <c r="TCR230" s="1"/>
      <c r="TCS230" s="1"/>
      <c r="TCT230" s="1"/>
      <c r="TCU230" s="1"/>
      <c r="TCV230" s="1"/>
      <c r="TCW230" s="1"/>
      <c r="TCX230" s="1"/>
      <c r="TCY230" s="1"/>
      <c r="TCZ230" s="1"/>
      <c r="TDA230" s="1"/>
      <c r="TDB230" s="1"/>
      <c r="TDC230" s="1"/>
      <c r="TDD230" s="1"/>
      <c r="TDE230" s="1"/>
      <c r="TDF230" s="1"/>
      <c r="TDG230" s="1"/>
      <c r="TDH230" s="1"/>
      <c r="TDI230" s="1"/>
      <c r="TDJ230" s="1"/>
      <c r="TDK230" s="1"/>
      <c r="TDL230" s="1"/>
      <c r="TDM230" s="1"/>
      <c r="TDN230" s="1"/>
      <c r="TDO230" s="1"/>
      <c r="TDP230" s="1"/>
      <c r="TDQ230" s="1"/>
      <c r="TDR230" s="1"/>
      <c r="TDS230" s="1"/>
      <c r="TDT230" s="1"/>
      <c r="TDU230" s="1"/>
      <c r="TDV230" s="1"/>
      <c r="TDW230" s="1"/>
      <c r="TDX230" s="1"/>
      <c r="TDY230" s="1"/>
      <c r="TDZ230" s="1"/>
      <c r="TEA230" s="1"/>
      <c r="TEB230" s="1"/>
      <c r="TEC230" s="1"/>
      <c r="TED230" s="1"/>
      <c r="TEE230" s="1"/>
      <c r="TEF230" s="1"/>
      <c r="TEG230" s="1"/>
      <c r="TEH230" s="1"/>
      <c r="TEI230" s="1"/>
      <c r="TEJ230" s="1"/>
      <c r="TEK230" s="1"/>
      <c r="TEL230" s="1"/>
      <c r="TEM230" s="1"/>
      <c r="TEN230" s="1"/>
      <c r="TEO230" s="1"/>
      <c r="TEP230" s="1"/>
      <c r="TEQ230" s="1"/>
      <c r="TER230" s="1"/>
      <c r="TES230" s="1"/>
      <c r="TET230" s="1"/>
      <c r="TEU230" s="1"/>
      <c r="TEV230" s="1"/>
      <c r="TEW230" s="1"/>
      <c r="TEX230" s="1"/>
      <c r="TEY230" s="1"/>
      <c r="TEZ230" s="1"/>
      <c r="TFA230" s="1"/>
      <c r="TFB230" s="1"/>
      <c r="TFC230" s="1"/>
      <c r="TFD230" s="1"/>
      <c r="TFE230" s="1"/>
      <c r="TFF230" s="1"/>
      <c r="TFG230" s="1"/>
      <c r="TFH230" s="1"/>
      <c r="TFI230" s="1"/>
      <c r="TFJ230" s="1"/>
      <c r="TFK230" s="1"/>
      <c r="TFL230" s="1"/>
      <c r="TFM230" s="1"/>
      <c r="TFN230" s="1"/>
      <c r="TFO230" s="1"/>
      <c r="TFP230" s="1"/>
      <c r="TFQ230" s="1"/>
      <c r="TFR230" s="1"/>
      <c r="TFS230" s="1"/>
      <c r="TFT230" s="1"/>
      <c r="TFU230" s="1"/>
      <c r="TFV230" s="1"/>
      <c r="TFW230" s="1"/>
      <c r="TFX230" s="1"/>
      <c r="TFY230" s="1"/>
      <c r="TFZ230" s="1"/>
      <c r="TGA230" s="1"/>
      <c r="TGB230" s="1"/>
      <c r="TGC230" s="1"/>
      <c r="TGD230" s="1"/>
      <c r="TGE230" s="1"/>
      <c r="TGF230" s="1"/>
      <c r="TGG230" s="1"/>
      <c r="TGH230" s="1"/>
      <c r="TGI230" s="1"/>
      <c r="TGJ230" s="1"/>
      <c r="TGK230" s="1"/>
      <c r="TGL230" s="1"/>
      <c r="TGM230" s="1"/>
      <c r="TGN230" s="1"/>
      <c r="TGO230" s="1"/>
      <c r="TGP230" s="1"/>
      <c r="TGQ230" s="1"/>
      <c r="TGR230" s="1"/>
      <c r="TGS230" s="1"/>
      <c r="TGT230" s="1"/>
      <c r="TGU230" s="1"/>
      <c r="TGV230" s="1"/>
      <c r="TGW230" s="1"/>
      <c r="TGX230" s="1"/>
      <c r="TGY230" s="1"/>
      <c r="TGZ230" s="1"/>
      <c r="THA230" s="1"/>
      <c r="THB230" s="1"/>
      <c r="THC230" s="1"/>
      <c r="THD230" s="1"/>
      <c r="THE230" s="1"/>
      <c r="THF230" s="1"/>
      <c r="THG230" s="1"/>
      <c r="THH230" s="1"/>
      <c r="THI230" s="1"/>
      <c r="THJ230" s="1"/>
      <c r="THK230" s="1"/>
      <c r="THL230" s="1"/>
      <c r="THM230" s="1"/>
      <c r="THN230" s="1"/>
      <c r="THO230" s="1"/>
      <c r="THP230" s="1"/>
      <c r="THQ230" s="1"/>
      <c r="THR230" s="1"/>
      <c r="THS230" s="1"/>
      <c r="THT230" s="1"/>
      <c r="THU230" s="1"/>
      <c r="THV230" s="1"/>
      <c r="THW230" s="1"/>
      <c r="THX230" s="1"/>
      <c r="THY230" s="1"/>
      <c r="THZ230" s="1"/>
      <c r="TIA230" s="1"/>
      <c r="TIB230" s="1"/>
      <c r="TIC230" s="1"/>
      <c r="TID230" s="1"/>
      <c r="TIE230" s="1"/>
      <c r="TIF230" s="1"/>
      <c r="TIG230" s="1"/>
      <c r="TIH230" s="1"/>
      <c r="TII230" s="1"/>
      <c r="TIJ230" s="1"/>
      <c r="TIK230" s="1"/>
      <c r="TIL230" s="1"/>
      <c r="TIM230" s="1"/>
      <c r="TIN230" s="1"/>
      <c r="TIO230" s="1"/>
      <c r="TIP230" s="1"/>
      <c r="TIQ230" s="1"/>
      <c r="TIR230" s="1"/>
      <c r="TIS230" s="1"/>
      <c r="TIT230" s="1"/>
      <c r="TIU230" s="1"/>
      <c r="TIV230" s="1"/>
      <c r="TIW230" s="1"/>
      <c r="TIX230" s="1"/>
      <c r="TIY230" s="1"/>
      <c r="TIZ230" s="1"/>
      <c r="TJA230" s="1"/>
      <c r="TJB230" s="1"/>
      <c r="TJC230" s="1"/>
      <c r="TJD230" s="1"/>
      <c r="TJE230" s="1"/>
      <c r="TJF230" s="1"/>
      <c r="TJG230" s="1"/>
      <c r="TJH230" s="1"/>
      <c r="TJI230" s="1"/>
      <c r="TJJ230" s="1"/>
      <c r="TJK230" s="1"/>
      <c r="TJL230" s="1"/>
      <c r="TJM230" s="1"/>
      <c r="TJN230" s="1"/>
      <c r="TJO230" s="1"/>
      <c r="TJP230" s="1"/>
      <c r="TJQ230" s="1"/>
      <c r="TJR230" s="1"/>
      <c r="TJS230" s="1"/>
      <c r="TJT230" s="1"/>
      <c r="TJU230" s="1"/>
      <c r="TJV230" s="1"/>
      <c r="TJW230" s="1"/>
      <c r="TJX230" s="1"/>
      <c r="TJY230" s="1"/>
      <c r="TJZ230" s="1"/>
      <c r="TKA230" s="1"/>
      <c r="TKB230" s="1"/>
      <c r="TKC230" s="1"/>
      <c r="TKD230" s="1"/>
      <c r="TKE230" s="1"/>
      <c r="TKF230" s="1"/>
      <c r="TKG230" s="1"/>
      <c r="TKH230" s="1"/>
      <c r="TKI230" s="1"/>
      <c r="TKJ230" s="1"/>
      <c r="TKK230" s="1"/>
      <c r="TKL230" s="1"/>
      <c r="TKM230" s="1"/>
      <c r="TKN230" s="1"/>
      <c r="TKO230" s="1"/>
      <c r="TKP230" s="1"/>
      <c r="TKQ230" s="1"/>
      <c r="TKR230" s="1"/>
      <c r="TKS230" s="1"/>
      <c r="TKT230" s="1"/>
      <c r="TKU230" s="1"/>
      <c r="TKV230" s="1"/>
      <c r="TKW230" s="1"/>
      <c r="TKX230" s="1"/>
      <c r="TKY230" s="1"/>
      <c r="TKZ230" s="1"/>
      <c r="TLA230" s="1"/>
      <c r="TLB230" s="1"/>
      <c r="TLC230" s="1"/>
      <c r="TLD230" s="1"/>
      <c r="TLE230" s="1"/>
      <c r="TLF230" s="1"/>
      <c r="TLG230" s="1"/>
      <c r="TLH230" s="1"/>
      <c r="TLI230" s="1"/>
      <c r="TLJ230" s="1"/>
      <c r="TLK230" s="1"/>
      <c r="TLL230" s="1"/>
      <c r="TLM230" s="1"/>
      <c r="TLN230" s="1"/>
      <c r="TLO230" s="1"/>
      <c r="TLP230" s="1"/>
      <c r="TLQ230" s="1"/>
      <c r="TLR230" s="1"/>
      <c r="TLS230" s="1"/>
      <c r="TLT230" s="1"/>
      <c r="TLU230" s="1"/>
      <c r="TLV230" s="1"/>
      <c r="TLW230" s="1"/>
      <c r="TLX230" s="1"/>
      <c r="TLY230" s="1"/>
      <c r="TLZ230" s="1"/>
      <c r="TMA230" s="1"/>
      <c r="TMB230" s="1"/>
      <c r="TMC230" s="1"/>
      <c r="TMD230" s="1"/>
      <c r="TME230" s="1"/>
      <c r="TMF230" s="1"/>
      <c r="TMG230" s="1"/>
      <c r="TMH230" s="1"/>
      <c r="TMI230" s="1"/>
      <c r="TMJ230" s="1"/>
      <c r="TMK230" s="1"/>
      <c r="TML230" s="1"/>
      <c r="TMM230" s="1"/>
      <c r="TMN230" s="1"/>
      <c r="TMO230" s="1"/>
      <c r="TMP230" s="1"/>
      <c r="TMQ230" s="1"/>
      <c r="TMR230" s="1"/>
      <c r="TMS230" s="1"/>
      <c r="TMT230" s="1"/>
      <c r="TMU230" s="1"/>
      <c r="TMV230" s="1"/>
      <c r="TMW230" s="1"/>
      <c r="TMX230" s="1"/>
      <c r="TMY230" s="1"/>
      <c r="TMZ230" s="1"/>
      <c r="TNA230" s="1"/>
      <c r="TNB230" s="1"/>
      <c r="TNC230" s="1"/>
      <c r="TND230" s="1"/>
      <c r="TNE230" s="1"/>
      <c r="TNF230" s="1"/>
      <c r="TNG230" s="1"/>
      <c r="TNH230" s="1"/>
      <c r="TNI230" s="1"/>
      <c r="TNJ230" s="1"/>
      <c r="TNK230" s="1"/>
      <c r="TNL230" s="1"/>
      <c r="TNM230" s="1"/>
      <c r="TNN230" s="1"/>
      <c r="TNO230" s="1"/>
      <c r="TNP230" s="1"/>
      <c r="TNQ230" s="1"/>
      <c r="TNR230" s="1"/>
      <c r="TNS230" s="1"/>
      <c r="TNT230" s="1"/>
      <c r="TNU230" s="1"/>
      <c r="TNV230" s="1"/>
      <c r="TNW230" s="1"/>
      <c r="TNX230" s="1"/>
      <c r="TNY230" s="1"/>
      <c r="TNZ230" s="1"/>
      <c r="TOA230" s="1"/>
      <c r="TOB230" s="1"/>
      <c r="TOC230" s="1"/>
      <c r="TOD230" s="1"/>
      <c r="TOE230" s="1"/>
      <c r="TOF230" s="1"/>
      <c r="TOG230" s="1"/>
      <c r="TOH230" s="1"/>
      <c r="TOI230" s="1"/>
      <c r="TOJ230" s="1"/>
      <c r="TOK230" s="1"/>
      <c r="TOL230" s="1"/>
      <c r="TOM230" s="1"/>
      <c r="TON230" s="1"/>
      <c r="TOO230" s="1"/>
      <c r="TOP230" s="1"/>
      <c r="TOQ230" s="1"/>
      <c r="TOR230" s="1"/>
      <c r="TOS230" s="1"/>
      <c r="TOT230" s="1"/>
      <c r="TOU230" s="1"/>
      <c r="TOV230" s="1"/>
      <c r="TOW230" s="1"/>
      <c r="TOX230" s="1"/>
      <c r="TOY230" s="1"/>
      <c r="TOZ230" s="1"/>
      <c r="TPA230" s="1"/>
      <c r="TPB230" s="1"/>
      <c r="TPC230" s="1"/>
      <c r="TPD230" s="1"/>
      <c r="TPE230" s="1"/>
      <c r="TPF230" s="1"/>
      <c r="TPG230" s="1"/>
      <c r="TPH230" s="1"/>
      <c r="TPI230" s="1"/>
      <c r="TPJ230" s="1"/>
      <c r="TPK230" s="1"/>
      <c r="TPL230" s="1"/>
      <c r="TPM230" s="1"/>
      <c r="TPN230" s="1"/>
      <c r="TPO230" s="1"/>
      <c r="TPP230" s="1"/>
      <c r="TPQ230" s="1"/>
      <c r="TPR230" s="1"/>
      <c r="TPS230" s="1"/>
      <c r="TPT230" s="1"/>
      <c r="TPU230" s="1"/>
      <c r="TPV230" s="1"/>
      <c r="TPW230" s="1"/>
      <c r="TPX230" s="1"/>
      <c r="TPY230" s="1"/>
      <c r="TPZ230" s="1"/>
      <c r="TQA230" s="1"/>
      <c r="TQB230" s="1"/>
      <c r="TQC230" s="1"/>
      <c r="TQD230" s="1"/>
      <c r="TQE230" s="1"/>
      <c r="TQF230" s="1"/>
      <c r="TQG230" s="1"/>
      <c r="TQH230" s="1"/>
      <c r="TQI230" s="1"/>
      <c r="TQJ230" s="1"/>
      <c r="TQK230" s="1"/>
      <c r="TQL230" s="1"/>
      <c r="TQM230" s="1"/>
      <c r="TQN230" s="1"/>
      <c r="TQO230" s="1"/>
      <c r="TQP230" s="1"/>
      <c r="TQQ230" s="1"/>
      <c r="TQR230" s="1"/>
      <c r="TQS230" s="1"/>
      <c r="TQT230" s="1"/>
      <c r="TQU230" s="1"/>
      <c r="TQV230" s="1"/>
      <c r="TQW230" s="1"/>
      <c r="TQX230" s="1"/>
      <c r="TQY230" s="1"/>
      <c r="TQZ230" s="1"/>
      <c r="TRA230" s="1"/>
      <c r="TRB230" s="1"/>
      <c r="TRC230" s="1"/>
      <c r="TRD230" s="1"/>
      <c r="TRE230" s="1"/>
      <c r="TRF230" s="1"/>
      <c r="TRG230" s="1"/>
      <c r="TRH230" s="1"/>
      <c r="TRI230" s="1"/>
      <c r="TRJ230" s="1"/>
      <c r="TRK230" s="1"/>
      <c r="TRL230" s="1"/>
      <c r="TRM230" s="1"/>
      <c r="TRN230" s="1"/>
      <c r="TRO230" s="1"/>
      <c r="TRP230" s="1"/>
      <c r="TRQ230" s="1"/>
      <c r="TRR230" s="1"/>
      <c r="TRS230" s="1"/>
      <c r="TRT230" s="1"/>
      <c r="TRU230" s="1"/>
      <c r="TRV230" s="1"/>
      <c r="TRW230" s="1"/>
      <c r="TRX230" s="1"/>
      <c r="TRY230" s="1"/>
      <c r="TRZ230" s="1"/>
      <c r="TSA230" s="1"/>
      <c r="TSB230" s="1"/>
      <c r="TSC230" s="1"/>
      <c r="TSD230" s="1"/>
      <c r="TSE230" s="1"/>
      <c r="TSF230" s="1"/>
      <c r="TSG230" s="1"/>
      <c r="TSH230" s="1"/>
      <c r="TSI230" s="1"/>
      <c r="TSJ230" s="1"/>
      <c r="TSK230" s="1"/>
      <c r="TSL230" s="1"/>
      <c r="TSM230" s="1"/>
      <c r="TSN230" s="1"/>
      <c r="TSO230" s="1"/>
      <c r="TSP230" s="1"/>
      <c r="TSQ230" s="1"/>
      <c r="TSR230" s="1"/>
      <c r="TSS230" s="1"/>
      <c r="TST230" s="1"/>
      <c r="TSU230" s="1"/>
      <c r="TSV230" s="1"/>
      <c r="TSW230" s="1"/>
      <c r="TSX230" s="1"/>
      <c r="TSY230" s="1"/>
      <c r="TSZ230" s="1"/>
      <c r="TTA230" s="1"/>
      <c r="TTB230" s="1"/>
      <c r="TTC230" s="1"/>
      <c r="TTD230" s="1"/>
      <c r="TTE230" s="1"/>
      <c r="TTF230" s="1"/>
      <c r="TTG230" s="1"/>
      <c r="TTH230" s="1"/>
      <c r="TTI230" s="1"/>
      <c r="TTJ230" s="1"/>
      <c r="TTK230" s="1"/>
      <c r="TTL230" s="1"/>
      <c r="TTM230" s="1"/>
      <c r="TTN230" s="1"/>
      <c r="TTO230" s="1"/>
      <c r="TTP230" s="1"/>
      <c r="TTQ230" s="1"/>
      <c r="TTR230" s="1"/>
      <c r="TTS230" s="1"/>
      <c r="TTT230" s="1"/>
      <c r="TTU230" s="1"/>
      <c r="TTV230" s="1"/>
      <c r="TTW230" s="1"/>
      <c r="TTX230" s="1"/>
      <c r="TTY230" s="1"/>
      <c r="TTZ230" s="1"/>
      <c r="TUA230" s="1"/>
      <c r="TUB230" s="1"/>
      <c r="TUC230" s="1"/>
      <c r="TUD230" s="1"/>
      <c r="TUE230" s="1"/>
      <c r="TUF230" s="1"/>
      <c r="TUG230" s="1"/>
      <c r="TUH230" s="1"/>
      <c r="TUI230" s="1"/>
      <c r="TUJ230" s="1"/>
      <c r="TUK230" s="1"/>
      <c r="TUL230" s="1"/>
      <c r="TUM230" s="1"/>
      <c r="TUN230" s="1"/>
      <c r="TUO230" s="1"/>
      <c r="TUP230" s="1"/>
      <c r="TUQ230" s="1"/>
      <c r="TUR230" s="1"/>
      <c r="TUS230" s="1"/>
      <c r="TUT230" s="1"/>
      <c r="TUU230" s="1"/>
      <c r="TUV230" s="1"/>
      <c r="TUW230" s="1"/>
      <c r="TUX230" s="1"/>
      <c r="TUY230" s="1"/>
      <c r="TUZ230" s="1"/>
      <c r="TVA230" s="1"/>
      <c r="TVB230" s="1"/>
      <c r="TVC230" s="1"/>
      <c r="TVD230" s="1"/>
      <c r="TVE230" s="1"/>
      <c r="TVF230" s="1"/>
      <c r="TVG230" s="1"/>
      <c r="TVH230" s="1"/>
      <c r="TVI230" s="1"/>
      <c r="TVJ230" s="1"/>
      <c r="TVK230" s="1"/>
      <c r="TVL230" s="1"/>
      <c r="TVM230" s="1"/>
      <c r="TVN230" s="1"/>
      <c r="TVO230" s="1"/>
      <c r="TVP230" s="1"/>
      <c r="TVQ230" s="1"/>
      <c r="TVR230" s="1"/>
      <c r="TVS230" s="1"/>
      <c r="TVT230" s="1"/>
      <c r="TVU230" s="1"/>
      <c r="TVV230" s="1"/>
      <c r="TVW230" s="1"/>
      <c r="TVX230" s="1"/>
      <c r="TVY230" s="1"/>
      <c r="TVZ230" s="1"/>
      <c r="TWA230" s="1"/>
      <c r="TWB230" s="1"/>
      <c r="TWC230" s="1"/>
      <c r="TWD230" s="1"/>
      <c r="TWE230" s="1"/>
      <c r="TWF230" s="1"/>
      <c r="TWG230" s="1"/>
      <c r="TWH230" s="1"/>
      <c r="TWI230" s="1"/>
      <c r="TWJ230" s="1"/>
      <c r="TWK230" s="1"/>
      <c r="TWL230" s="1"/>
      <c r="TWM230" s="1"/>
      <c r="TWN230" s="1"/>
      <c r="TWO230" s="1"/>
      <c r="TWP230" s="1"/>
      <c r="TWQ230" s="1"/>
      <c r="TWR230" s="1"/>
      <c r="TWS230" s="1"/>
      <c r="TWT230" s="1"/>
      <c r="TWU230" s="1"/>
      <c r="TWV230" s="1"/>
      <c r="TWW230" s="1"/>
      <c r="TWX230" s="1"/>
      <c r="TWY230" s="1"/>
      <c r="TWZ230" s="1"/>
      <c r="TXA230" s="1"/>
      <c r="TXB230" s="1"/>
      <c r="TXC230" s="1"/>
      <c r="TXD230" s="1"/>
      <c r="TXE230" s="1"/>
      <c r="TXF230" s="1"/>
      <c r="TXG230" s="1"/>
      <c r="TXH230" s="1"/>
      <c r="TXI230" s="1"/>
      <c r="TXJ230" s="1"/>
      <c r="TXK230" s="1"/>
      <c r="TXL230" s="1"/>
      <c r="TXM230" s="1"/>
      <c r="TXN230" s="1"/>
      <c r="TXO230" s="1"/>
      <c r="TXP230" s="1"/>
      <c r="TXQ230" s="1"/>
      <c r="TXR230" s="1"/>
      <c r="TXS230" s="1"/>
      <c r="TXT230" s="1"/>
      <c r="TXU230" s="1"/>
      <c r="TXV230" s="1"/>
      <c r="TXW230" s="1"/>
      <c r="TXX230" s="1"/>
      <c r="TXY230" s="1"/>
      <c r="TXZ230" s="1"/>
      <c r="TYA230" s="1"/>
      <c r="TYB230" s="1"/>
      <c r="TYC230" s="1"/>
      <c r="TYD230" s="1"/>
      <c r="TYE230" s="1"/>
      <c r="TYF230" s="1"/>
      <c r="TYG230" s="1"/>
      <c r="TYH230" s="1"/>
      <c r="TYI230" s="1"/>
      <c r="TYJ230" s="1"/>
      <c r="TYK230" s="1"/>
      <c r="TYL230" s="1"/>
      <c r="TYM230" s="1"/>
      <c r="TYN230" s="1"/>
      <c r="TYO230" s="1"/>
      <c r="TYP230" s="1"/>
      <c r="TYQ230" s="1"/>
      <c r="TYR230" s="1"/>
      <c r="TYS230" s="1"/>
      <c r="TYT230" s="1"/>
      <c r="TYU230" s="1"/>
      <c r="TYV230" s="1"/>
      <c r="TYW230" s="1"/>
      <c r="TYX230" s="1"/>
      <c r="TYY230" s="1"/>
      <c r="TYZ230" s="1"/>
      <c r="TZA230" s="1"/>
      <c r="TZB230" s="1"/>
      <c r="TZC230" s="1"/>
      <c r="TZD230" s="1"/>
      <c r="TZE230" s="1"/>
      <c r="TZF230" s="1"/>
      <c r="TZG230" s="1"/>
      <c r="TZH230" s="1"/>
      <c r="TZI230" s="1"/>
      <c r="TZJ230" s="1"/>
      <c r="TZK230" s="1"/>
      <c r="TZL230" s="1"/>
      <c r="TZM230" s="1"/>
      <c r="TZN230" s="1"/>
      <c r="TZO230" s="1"/>
      <c r="TZP230" s="1"/>
      <c r="TZQ230" s="1"/>
      <c r="TZR230" s="1"/>
      <c r="TZS230" s="1"/>
      <c r="TZT230" s="1"/>
      <c r="TZU230" s="1"/>
      <c r="TZV230" s="1"/>
      <c r="TZW230" s="1"/>
      <c r="TZX230" s="1"/>
      <c r="TZY230" s="1"/>
      <c r="TZZ230" s="1"/>
      <c r="UAA230" s="1"/>
      <c r="UAB230" s="1"/>
      <c r="UAC230" s="1"/>
      <c r="UAD230" s="1"/>
      <c r="UAE230" s="1"/>
      <c r="UAF230" s="1"/>
      <c r="UAG230" s="1"/>
      <c r="UAH230" s="1"/>
      <c r="UAI230" s="1"/>
      <c r="UAJ230" s="1"/>
      <c r="UAK230" s="1"/>
      <c r="UAL230" s="1"/>
      <c r="UAM230" s="1"/>
      <c r="UAN230" s="1"/>
      <c r="UAO230" s="1"/>
      <c r="UAP230" s="1"/>
      <c r="UAQ230" s="1"/>
      <c r="UAR230" s="1"/>
      <c r="UAS230" s="1"/>
      <c r="UAT230" s="1"/>
      <c r="UAU230" s="1"/>
      <c r="UAV230" s="1"/>
      <c r="UAW230" s="1"/>
      <c r="UAX230" s="1"/>
      <c r="UAY230" s="1"/>
      <c r="UAZ230" s="1"/>
      <c r="UBA230" s="1"/>
      <c r="UBB230" s="1"/>
      <c r="UBC230" s="1"/>
      <c r="UBD230" s="1"/>
      <c r="UBE230" s="1"/>
      <c r="UBF230" s="1"/>
      <c r="UBG230" s="1"/>
      <c r="UBH230" s="1"/>
      <c r="UBI230" s="1"/>
      <c r="UBJ230" s="1"/>
      <c r="UBK230" s="1"/>
      <c r="UBL230" s="1"/>
      <c r="UBM230" s="1"/>
      <c r="UBN230" s="1"/>
      <c r="UBO230" s="1"/>
      <c r="UBP230" s="1"/>
      <c r="UBQ230" s="1"/>
      <c r="UBR230" s="1"/>
      <c r="UBS230" s="1"/>
      <c r="UBT230" s="1"/>
      <c r="UBU230" s="1"/>
      <c r="UBV230" s="1"/>
      <c r="UBW230" s="1"/>
      <c r="UBX230" s="1"/>
      <c r="UBY230" s="1"/>
      <c r="UBZ230" s="1"/>
      <c r="UCA230" s="1"/>
      <c r="UCB230" s="1"/>
      <c r="UCC230" s="1"/>
      <c r="UCD230" s="1"/>
      <c r="UCE230" s="1"/>
      <c r="UCF230" s="1"/>
      <c r="UCG230" s="1"/>
      <c r="UCH230" s="1"/>
      <c r="UCI230" s="1"/>
      <c r="UCJ230" s="1"/>
      <c r="UCK230" s="1"/>
      <c r="UCL230" s="1"/>
      <c r="UCM230" s="1"/>
      <c r="UCN230" s="1"/>
      <c r="UCO230" s="1"/>
      <c r="UCP230" s="1"/>
      <c r="UCQ230" s="1"/>
      <c r="UCR230" s="1"/>
      <c r="UCS230" s="1"/>
      <c r="UCT230" s="1"/>
      <c r="UCU230" s="1"/>
      <c r="UCV230" s="1"/>
      <c r="UCW230" s="1"/>
      <c r="UCX230" s="1"/>
      <c r="UCY230" s="1"/>
      <c r="UCZ230" s="1"/>
      <c r="UDA230" s="1"/>
      <c r="UDB230" s="1"/>
      <c r="UDC230" s="1"/>
      <c r="UDD230" s="1"/>
      <c r="UDE230" s="1"/>
      <c r="UDF230" s="1"/>
      <c r="UDG230" s="1"/>
      <c r="UDH230" s="1"/>
      <c r="UDI230" s="1"/>
      <c r="UDJ230" s="1"/>
      <c r="UDK230" s="1"/>
      <c r="UDL230" s="1"/>
      <c r="UDM230" s="1"/>
      <c r="UDN230" s="1"/>
      <c r="UDO230" s="1"/>
      <c r="UDP230" s="1"/>
      <c r="UDQ230" s="1"/>
      <c r="UDR230" s="1"/>
      <c r="UDS230" s="1"/>
      <c r="UDT230" s="1"/>
      <c r="UDU230" s="1"/>
      <c r="UDV230" s="1"/>
      <c r="UDW230" s="1"/>
      <c r="UDX230" s="1"/>
      <c r="UDY230" s="1"/>
      <c r="UDZ230" s="1"/>
      <c r="UEA230" s="1"/>
      <c r="UEB230" s="1"/>
      <c r="UEC230" s="1"/>
      <c r="UED230" s="1"/>
      <c r="UEE230" s="1"/>
      <c r="UEF230" s="1"/>
      <c r="UEG230" s="1"/>
      <c r="UEH230" s="1"/>
      <c r="UEI230" s="1"/>
      <c r="UEJ230" s="1"/>
      <c r="UEK230" s="1"/>
      <c r="UEL230" s="1"/>
      <c r="UEM230" s="1"/>
      <c r="UEN230" s="1"/>
      <c r="UEO230" s="1"/>
      <c r="UEP230" s="1"/>
      <c r="UEQ230" s="1"/>
      <c r="UER230" s="1"/>
      <c r="UES230" s="1"/>
      <c r="UET230" s="1"/>
      <c r="UEU230" s="1"/>
      <c r="UEV230" s="1"/>
      <c r="UEW230" s="1"/>
      <c r="UEX230" s="1"/>
      <c r="UEY230" s="1"/>
      <c r="UEZ230" s="1"/>
      <c r="UFA230" s="1"/>
      <c r="UFB230" s="1"/>
      <c r="UFC230" s="1"/>
      <c r="UFD230" s="1"/>
      <c r="UFE230" s="1"/>
      <c r="UFF230" s="1"/>
      <c r="UFG230" s="1"/>
      <c r="UFH230" s="1"/>
      <c r="UFI230" s="1"/>
      <c r="UFJ230" s="1"/>
      <c r="UFK230" s="1"/>
      <c r="UFL230" s="1"/>
      <c r="UFM230" s="1"/>
      <c r="UFN230" s="1"/>
      <c r="UFO230" s="1"/>
      <c r="UFP230" s="1"/>
      <c r="UFQ230" s="1"/>
      <c r="UFR230" s="1"/>
      <c r="UFS230" s="1"/>
      <c r="UFT230" s="1"/>
      <c r="UFU230" s="1"/>
      <c r="UFV230" s="1"/>
      <c r="UFW230" s="1"/>
      <c r="UFX230" s="1"/>
      <c r="UFY230" s="1"/>
      <c r="UFZ230" s="1"/>
      <c r="UGA230" s="1"/>
      <c r="UGB230" s="1"/>
      <c r="UGC230" s="1"/>
      <c r="UGD230" s="1"/>
      <c r="UGE230" s="1"/>
      <c r="UGF230" s="1"/>
      <c r="UGG230" s="1"/>
      <c r="UGH230" s="1"/>
      <c r="UGI230" s="1"/>
      <c r="UGJ230" s="1"/>
      <c r="UGK230" s="1"/>
      <c r="UGL230" s="1"/>
      <c r="UGM230" s="1"/>
      <c r="UGN230" s="1"/>
      <c r="UGO230" s="1"/>
      <c r="UGP230" s="1"/>
      <c r="UGQ230" s="1"/>
      <c r="UGR230" s="1"/>
      <c r="UGS230" s="1"/>
      <c r="UGT230" s="1"/>
      <c r="UGU230" s="1"/>
      <c r="UGV230" s="1"/>
      <c r="UGW230" s="1"/>
      <c r="UGX230" s="1"/>
      <c r="UGY230" s="1"/>
      <c r="UGZ230" s="1"/>
      <c r="UHA230" s="1"/>
      <c r="UHB230" s="1"/>
      <c r="UHC230" s="1"/>
      <c r="UHD230" s="1"/>
      <c r="UHE230" s="1"/>
      <c r="UHF230" s="1"/>
      <c r="UHG230" s="1"/>
      <c r="UHH230" s="1"/>
      <c r="UHI230" s="1"/>
      <c r="UHJ230" s="1"/>
      <c r="UHK230" s="1"/>
      <c r="UHL230" s="1"/>
      <c r="UHM230" s="1"/>
      <c r="UHN230" s="1"/>
      <c r="UHO230" s="1"/>
      <c r="UHP230" s="1"/>
      <c r="UHQ230" s="1"/>
      <c r="UHR230" s="1"/>
      <c r="UHS230" s="1"/>
      <c r="UHT230" s="1"/>
      <c r="UHU230" s="1"/>
      <c r="UHV230" s="1"/>
      <c r="UHW230" s="1"/>
      <c r="UHX230" s="1"/>
      <c r="UHY230" s="1"/>
      <c r="UHZ230" s="1"/>
      <c r="UIA230" s="1"/>
      <c r="UIB230" s="1"/>
      <c r="UIC230" s="1"/>
      <c r="UID230" s="1"/>
      <c r="UIE230" s="1"/>
      <c r="UIF230" s="1"/>
      <c r="UIG230" s="1"/>
      <c r="UIH230" s="1"/>
      <c r="UII230" s="1"/>
      <c r="UIJ230" s="1"/>
      <c r="UIK230" s="1"/>
      <c r="UIL230" s="1"/>
      <c r="UIM230" s="1"/>
      <c r="UIN230" s="1"/>
      <c r="UIO230" s="1"/>
      <c r="UIP230" s="1"/>
      <c r="UIQ230" s="1"/>
      <c r="UIR230" s="1"/>
      <c r="UIS230" s="1"/>
      <c r="UIT230" s="1"/>
      <c r="UIU230" s="1"/>
      <c r="UIV230" s="1"/>
      <c r="UIW230" s="1"/>
      <c r="UIX230" s="1"/>
      <c r="UIY230" s="1"/>
      <c r="UIZ230" s="1"/>
      <c r="UJA230" s="1"/>
      <c r="UJB230" s="1"/>
      <c r="UJC230" s="1"/>
      <c r="UJD230" s="1"/>
      <c r="UJE230" s="1"/>
      <c r="UJF230" s="1"/>
      <c r="UJG230" s="1"/>
      <c r="UJH230" s="1"/>
      <c r="UJI230" s="1"/>
      <c r="UJJ230" s="1"/>
      <c r="UJK230" s="1"/>
      <c r="UJL230" s="1"/>
      <c r="UJM230" s="1"/>
      <c r="UJN230" s="1"/>
      <c r="UJO230" s="1"/>
      <c r="UJP230" s="1"/>
      <c r="UJQ230" s="1"/>
      <c r="UJR230" s="1"/>
      <c r="UJS230" s="1"/>
      <c r="UJT230" s="1"/>
      <c r="UJU230" s="1"/>
      <c r="UJV230" s="1"/>
      <c r="UJW230" s="1"/>
      <c r="UJX230" s="1"/>
      <c r="UJY230" s="1"/>
      <c r="UJZ230" s="1"/>
      <c r="UKA230" s="1"/>
      <c r="UKB230" s="1"/>
      <c r="UKC230" s="1"/>
      <c r="UKD230" s="1"/>
      <c r="UKE230" s="1"/>
      <c r="UKF230" s="1"/>
      <c r="UKG230" s="1"/>
      <c r="UKH230" s="1"/>
      <c r="UKI230" s="1"/>
      <c r="UKJ230" s="1"/>
      <c r="UKK230" s="1"/>
      <c r="UKL230" s="1"/>
      <c r="UKM230" s="1"/>
      <c r="UKN230" s="1"/>
      <c r="UKO230" s="1"/>
      <c r="UKP230" s="1"/>
      <c r="UKQ230" s="1"/>
      <c r="UKR230" s="1"/>
      <c r="UKS230" s="1"/>
      <c r="UKT230" s="1"/>
      <c r="UKU230" s="1"/>
      <c r="UKV230" s="1"/>
      <c r="UKW230" s="1"/>
      <c r="UKX230" s="1"/>
      <c r="UKY230" s="1"/>
      <c r="UKZ230" s="1"/>
      <c r="ULA230" s="1"/>
      <c r="ULB230" s="1"/>
      <c r="ULC230" s="1"/>
      <c r="ULD230" s="1"/>
      <c r="ULE230" s="1"/>
      <c r="ULF230" s="1"/>
      <c r="ULG230" s="1"/>
      <c r="ULH230" s="1"/>
      <c r="ULI230" s="1"/>
      <c r="ULJ230" s="1"/>
      <c r="ULK230" s="1"/>
      <c r="ULL230" s="1"/>
      <c r="ULM230" s="1"/>
      <c r="ULN230" s="1"/>
      <c r="ULO230" s="1"/>
      <c r="ULP230" s="1"/>
      <c r="ULQ230" s="1"/>
      <c r="ULR230" s="1"/>
      <c r="ULS230" s="1"/>
      <c r="ULT230" s="1"/>
      <c r="ULU230" s="1"/>
      <c r="ULV230" s="1"/>
      <c r="ULW230" s="1"/>
      <c r="ULX230" s="1"/>
      <c r="ULY230" s="1"/>
      <c r="ULZ230" s="1"/>
      <c r="UMA230" s="1"/>
      <c r="UMB230" s="1"/>
      <c r="UMC230" s="1"/>
      <c r="UMD230" s="1"/>
      <c r="UME230" s="1"/>
      <c r="UMF230" s="1"/>
      <c r="UMG230" s="1"/>
      <c r="UMH230" s="1"/>
      <c r="UMI230" s="1"/>
      <c r="UMJ230" s="1"/>
      <c r="UMK230" s="1"/>
      <c r="UML230" s="1"/>
      <c r="UMM230" s="1"/>
      <c r="UMN230" s="1"/>
      <c r="UMO230" s="1"/>
      <c r="UMP230" s="1"/>
      <c r="UMQ230" s="1"/>
      <c r="UMR230" s="1"/>
      <c r="UMS230" s="1"/>
      <c r="UMT230" s="1"/>
      <c r="UMU230" s="1"/>
      <c r="UMV230" s="1"/>
      <c r="UMW230" s="1"/>
      <c r="UMX230" s="1"/>
      <c r="UMY230" s="1"/>
      <c r="UMZ230" s="1"/>
      <c r="UNA230" s="1"/>
      <c r="UNB230" s="1"/>
      <c r="UNC230" s="1"/>
      <c r="UND230" s="1"/>
      <c r="UNE230" s="1"/>
      <c r="UNF230" s="1"/>
      <c r="UNG230" s="1"/>
      <c r="UNH230" s="1"/>
      <c r="UNI230" s="1"/>
      <c r="UNJ230" s="1"/>
      <c r="UNK230" s="1"/>
      <c r="UNL230" s="1"/>
      <c r="UNM230" s="1"/>
      <c r="UNN230" s="1"/>
      <c r="UNO230" s="1"/>
      <c r="UNP230" s="1"/>
      <c r="UNQ230" s="1"/>
      <c r="UNR230" s="1"/>
      <c r="UNS230" s="1"/>
      <c r="UNT230" s="1"/>
      <c r="UNU230" s="1"/>
      <c r="UNV230" s="1"/>
      <c r="UNW230" s="1"/>
      <c r="UNX230" s="1"/>
      <c r="UNY230" s="1"/>
      <c r="UNZ230" s="1"/>
      <c r="UOA230" s="1"/>
      <c r="UOB230" s="1"/>
      <c r="UOC230" s="1"/>
      <c r="UOD230" s="1"/>
      <c r="UOE230" s="1"/>
      <c r="UOF230" s="1"/>
      <c r="UOG230" s="1"/>
      <c r="UOH230" s="1"/>
      <c r="UOI230" s="1"/>
      <c r="UOJ230" s="1"/>
      <c r="UOK230" s="1"/>
      <c r="UOL230" s="1"/>
      <c r="UOM230" s="1"/>
      <c r="UON230" s="1"/>
      <c r="UOO230" s="1"/>
      <c r="UOP230" s="1"/>
      <c r="UOQ230" s="1"/>
      <c r="UOR230" s="1"/>
      <c r="UOS230" s="1"/>
      <c r="UOT230" s="1"/>
      <c r="UOU230" s="1"/>
      <c r="UOV230" s="1"/>
      <c r="UOW230" s="1"/>
      <c r="UOX230" s="1"/>
      <c r="UOY230" s="1"/>
      <c r="UOZ230" s="1"/>
      <c r="UPA230" s="1"/>
      <c r="UPB230" s="1"/>
      <c r="UPC230" s="1"/>
      <c r="UPD230" s="1"/>
      <c r="UPE230" s="1"/>
      <c r="UPF230" s="1"/>
      <c r="UPG230" s="1"/>
      <c r="UPH230" s="1"/>
      <c r="UPI230" s="1"/>
      <c r="UPJ230" s="1"/>
      <c r="UPK230" s="1"/>
      <c r="UPL230" s="1"/>
      <c r="UPM230" s="1"/>
      <c r="UPN230" s="1"/>
      <c r="UPO230" s="1"/>
      <c r="UPP230" s="1"/>
      <c r="UPQ230" s="1"/>
      <c r="UPR230" s="1"/>
      <c r="UPS230" s="1"/>
      <c r="UPT230" s="1"/>
      <c r="UPU230" s="1"/>
      <c r="UPV230" s="1"/>
      <c r="UPW230" s="1"/>
      <c r="UPX230" s="1"/>
      <c r="UPY230" s="1"/>
      <c r="UPZ230" s="1"/>
      <c r="UQA230" s="1"/>
      <c r="UQB230" s="1"/>
      <c r="UQC230" s="1"/>
      <c r="UQD230" s="1"/>
      <c r="UQE230" s="1"/>
      <c r="UQF230" s="1"/>
      <c r="UQG230" s="1"/>
      <c r="UQH230" s="1"/>
      <c r="UQI230" s="1"/>
      <c r="UQJ230" s="1"/>
      <c r="UQK230" s="1"/>
      <c r="UQL230" s="1"/>
      <c r="UQM230" s="1"/>
      <c r="UQN230" s="1"/>
      <c r="UQO230" s="1"/>
      <c r="UQP230" s="1"/>
      <c r="UQQ230" s="1"/>
      <c r="UQR230" s="1"/>
      <c r="UQS230" s="1"/>
      <c r="UQT230" s="1"/>
      <c r="UQU230" s="1"/>
      <c r="UQV230" s="1"/>
      <c r="UQW230" s="1"/>
      <c r="UQX230" s="1"/>
      <c r="UQY230" s="1"/>
      <c r="UQZ230" s="1"/>
      <c r="URA230" s="1"/>
      <c r="URB230" s="1"/>
      <c r="URC230" s="1"/>
      <c r="URD230" s="1"/>
      <c r="URE230" s="1"/>
      <c r="URF230" s="1"/>
      <c r="URG230" s="1"/>
      <c r="URH230" s="1"/>
      <c r="URI230" s="1"/>
      <c r="URJ230" s="1"/>
      <c r="URK230" s="1"/>
      <c r="URL230" s="1"/>
      <c r="URM230" s="1"/>
      <c r="URN230" s="1"/>
      <c r="URO230" s="1"/>
      <c r="URP230" s="1"/>
      <c r="URQ230" s="1"/>
      <c r="URR230" s="1"/>
      <c r="URS230" s="1"/>
      <c r="URT230" s="1"/>
      <c r="URU230" s="1"/>
      <c r="URV230" s="1"/>
      <c r="URW230" s="1"/>
      <c r="URX230" s="1"/>
      <c r="URY230" s="1"/>
      <c r="URZ230" s="1"/>
      <c r="USA230" s="1"/>
      <c r="USB230" s="1"/>
      <c r="USC230" s="1"/>
      <c r="USD230" s="1"/>
      <c r="USE230" s="1"/>
      <c r="USF230" s="1"/>
      <c r="USG230" s="1"/>
      <c r="USH230" s="1"/>
      <c r="USI230" s="1"/>
      <c r="USJ230" s="1"/>
      <c r="USK230" s="1"/>
      <c r="USL230" s="1"/>
      <c r="USM230" s="1"/>
      <c r="USN230" s="1"/>
      <c r="USO230" s="1"/>
      <c r="USP230" s="1"/>
      <c r="USQ230" s="1"/>
      <c r="USR230" s="1"/>
      <c r="USS230" s="1"/>
      <c r="UST230" s="1"/>
      <c r="USU230" s="1"/>
      <c r="USV230" s="1"/>
      <c r="USW230" s="1"/>
      <c r="USX230" s="1"/>
      <c r="USY230" s="1"/>
      <c r="USZ230" s="1"/>
      <c r="UTA230" s="1"/>
      <c r="UTB230" s="1"/>
      <c r="UTC230" s="1"/>
      <c r="UTD230" s="1"/>
      <c r="UTE230" s="1"/>
      <c r="UTF230" s="1"/>
      <c r="UTG230" s="1"/>
      <c r="UTH230" s="1"/>
      <c r="UTI230" s="1"/>
      <c r="UTJ230" s="1"/>
      <c r="UTK230" s="1"/>
      <c r="UTL230" s="1"/>
      <c r="UTM230" s="1"/>
      <c r="UTN230" s="1"/>
      <c r="UTO230" s="1"/>
      <c r="UTP230" s="1"/>
      <c r="UTQ230" s="1"/>
      <c r="UTR230" s="1"/>
      <c r="UTS230" s="1"/>
      <c r="UTT230" s="1"/>
      <c r="UTU230" s="1"/>
      <c r="UTV230" s="1"/>
      <c r="UTW230" s="1"/>
      <c r="UTX230" s="1"/>
      <c r="UTY230" s="1"/>
      <c r="UTZ230" s="1"/>
      <c r="UUA230" s="1"/>
      <c r="UUB230" s="1"/>
      <c r="UUC230" s="1"/>
      <c r="UUD230" s="1"/>
      <c r="UUE230" s="1"/>
      <c r="UUF230" s="1"/>
      <c r="UUG230" s="1"/>
      <c r="UUH230" s="1"/>
      <c r="UUI230" s="1"/>
      <c r="UUJ230" s="1"/>
      <c r="UUK230" s="1"/>
      <c r="UUL230" s="1"/>
      <c r="UUM230" s="1"/>
      <c r="UUN230" s="1"/>
      <c r="UUO230" s="1"/>
      <c r="UUP230" s="1"/>
      <c r="UUQ230" s="1"/>
      <c r="UUR230" s="1"/>
      <c r="UUS230" s="1"/>
      <c r="UUT230" s="1"/>
      <c r="UUU230" s="1"/>
      <c r="UUV230" s="1"/>
      <c r="UUW230" s="1"/>
      <c r="UUX230" s="1"/>
      <c r="UUY230" s="1"/>
      <c r="UUZ230" s="1"/>
      <c r="UVA230" s="1"/>
      <c r="UVB230" s="1"/>
      <c r="UVC230" s="1"/>
      <c r="UVD230" s="1"/>
      <c r="UVE230" s="1"/>
      <c r="UVF230" s="1"/>
      <c r="UVG230" s="1"/>
      <c r="UVH230" s="1"/>
      <c r="UVI230" s="1"/>
      <c r="UVJ230" s="1"/>
      <c r="UVK230" s="1"/>
      <c r="UVL230" s="1"/>
      <c r="UVM230" s="1"/>
      <c r="UVN230" s="1"/>
      <c r="UVO230" s="1"/>
      <c r="UVP230" s="1"/>
      <c r="UVQ230" s="1"/>
      <c r="UVR230" s="1"/>
      <c r="UVS230" s="1"/>
      <c r="UVT230" s="1"/>
      <c r="UVU230" s="1"/>
      <c r="UVV230" s="1"/>
      <c r="UVW230" s="1"/>
      <c r="UVX230" s="1"/>
      <c r="UVY230" s="1"/>
      <c r="UVZ230" s="1"/>
      <c r="UWA230" s="1"/>
      <c r="UWB230" s="1"/>
      <c r="UWC230" s="1"/>
      <c r="UWD230" s="1"/>
      <c r="UWE230" s="1"/>
      <c r="UWF230" s="1"/>
      <c r="UWG230" s="1"/>
      <c r="UWH230" s="1"/>
      <c r="UWI230" s="1"/>
      <c r="UWJ230" s="1"/>
      <c r="UWK230" s="1"/>
      <c r="UWL230" s="1"/>
      <c r="UWM230" s="1"/>
      <c r="UWN230" s="1"/>
      <c r="UWO230" s="1"/>
      <c r="UWP230" s="1"/>
      <c r="UWQ230" s="1"/>
      <c r="UWR230" s="1"/>
      <c r="UWS230" s="1"/>
      <c r="UWT230" s="1"/>
      <c r="UWU230" s="1"/>
      <c r="UWV230" s="1"/>
      <c r="UWW230" s="1"/>
      <c r="UWX230" s="1"/>
      <c r="UWY230" s="1"/>
      <c r="UWZ230" s="1"/>
      <c r="UXA230" s="1"/>
      <c r="UXB230" s="1"/>
      <c r="UXC230" s="1"/>
      <c r="UXD230" s="1"/>
      <c r="UXE230" s="1"/>
      <c r="UXF230" s="1"/>
      <c r="UXG230" s="1"/>
      <c r="UXH230" s="1"/>
      <c r="UXI230" s="1"/>
      <c r="UXJ230" s="1"/>
      <c r="UXK230" s="1"/>
      <c r="UXL230" s="1"/>
      <c r="UXM230" s="1"/>
      <c r="UXN230" s="1"/>
      <c r="UXO230" s="1"/>
      <c r="UXP230" s="1"/>
      <c r="UXQ230" s="1"/>
      <c r="UXR230" s="1"/>
      <c r="UXS230" s="1"/>
      <c r="UXT230" s="1"/>
      <c r="UXU230" s="1"/>
      <c r="UXV230" s="1"/>
      <c r="UXW230" s="1"/>
      <c r="UXX230" s="1"/>
      <c r="UXY230" s="1"/>
      <c r="UXZ230" s="1"/>
      <c r="UYA230" s="1"/>
      <c r="UYB230" s="1"/>
      <c r="UYC230" s="1"/>
      <c r="UYD230" s="1"/>
      <c r="UYE230" s="1"/>
      <c r="UYF230" s="1"/>
      <c r="UYG230" s="1"/>
      <c r="UYH230" s="1"/>
      <c r="UYI230" s="1"/>
      <c r="UYJ230" s="1"/>
      <c r="UYK230" s="1"/>
      <c r="UYL230" s="1"/>
      <c r="UYM230" s="1"/>
      <c r="UYN230" s="1"/>
      <c r="UYO230" s="1"/>
      <c r="UYP230" s="1"/>
      <c r="UYQ230" s="1"/>
      <c r="UYR230" s="1"/>
      <c r="UYS230" s="1"/>
      <c r="UYT230" s="1"/>
      <c r="UYU230" s="1"/>
      <c r="UYV230" s="1"/>
      <c r="UYW230" s="1"/>
      <c r="UYX230" s="1"/>
      <c r="UYY230" s="1"/>
      <c r="UYZ230" s="1"/>
      <c r="UZA230" s="1"/>
      <c r="UZB230" s="1"/>
      <c r="UZC230" s="1"/>
      <c r="UZD230" s="1"/>
      <c r="UZE230" s="1"/>
      <c r="UZF230" s="1"/>
      <c r="UZG230" s="1"/>
      <c r="UZH230" s="1"/>
      <c r="UZI230" s="1"/>
      <c r="UZJ230" s="1"/>
      <c r="UZK230" s="1"/>
      <c r="UZL230" s="1"/>
      <c r="UZM230" s="1"/>
      <c r="UZN230" s="1"/>
      <c r="UZO230" s="1"/>
      <c r="UZP230" s="1"/>
      <c r="UZQ230" s="1"/>
      <c r="UZR230" s="1"/>
      <c r="UZS230" s="1"/>
      <c r="UZT230" s="1"/>
      <c r="UZU230" s="1"/>
      <c r="UZV230" s="1"/>
      <c r="UZW230" s="1"/>
      <c r="UZX230" s="1"/>
      <c r="UZY230" s="1"/>
      <c r="UZZ230" s="1"/>
      <c r="VAA230" s="1"/>
      <c r="VAB230" s="1"/>
      <c r="VAC230" s="1"/>
      <c r="VAD230" s="1"/>
      <c r="VAE230" s="1"/>
      <c r="VAF230" s="1"/>
      <c r="VAG230" s="1"/>
      <c r="VAH230" s="1"/>
      <c r="VAI230" s="1"/>
      <c r="VAJ230" s="1"/>
      <c r="VAK230" s="1"/>
      <c r="VAL230" s="1"/>
      <c r="VAM230" s="1"/>
      <c r="VAN230" s="1"/>
      <c r="VAO230" s="1"/>
      <c r="VAP230" s="1"/>
      <c r="VAQ230" s="1"/>
      <c r="VAR230" s="1"/>
      <c r="VAS230" s="1"/>
      <c r="VAT230" s="1"/>
      <c r="VAU230" s="1"/>
      <c r="VAV230" s="1"/>
      <c r="VAW230" s="1"/>
      <c r="VAX230" s="1"/>
      <c r="VAY230" s="1"/>
      <c r="VAZ230" s="1"/>
      <c r="VBA230" s="1"/>
      <c r="VBB230" s="1"/>
      <c r="VBC230" s="1"/>
      <c r="VBD230" s="1"/>
      <c r="VBE230" s="1"/>
      <c r="VBF230" s="1"/>
      <c r="VBG230" s="1"/>
      <c r="VBH230" s="1"/>
      <c r="VBI230" s="1"/>
      <c r="VBJ230" s="1"/>
      <c r="VBK230" s="1"/>
      <c r="VBL230" s="1"/>
      <c r="VBM230" s="1"/>
      <c r="VBN230" s="1"/>
      <c r="VBO230" s="1"/>
      <c r="VBP230" s="1"/>
      <c r="VBQ230" s="1"/>
      <c r="VBR230" s="1"/>
      <c r="VBS230" s="1"/>
      <c r="VBT230" s="1"/>
      <c r="VBU230" s="1"/>
      <c r="VBV230" s="1"/>
      <c r="VBW230" s="1"/>
      <c r="VBX230" s="1"/>
      <c r="VBY230" s="1"/>
      <c r="VBZ230" s="1"/>
      <c r="VCA230" s="1"/>
      <c r="VCB230" s="1"/>
      <c r="VCC230" s="1"/>
      <c r="VCD230" s="1"/>
      <c r="VCE230" s="1"/>
      <c r="VCF230" s="1"/>
      <c r="VCG230" s="1"/>
      <c r="VCH230" s="1"/>
      <c r="VCI230" s="1"/>
      <c r="VCJ230" s="1"/>
      <c r="VCK230" s="1"/>
      <c r="VCL230" s="1"/>
      <c r="VCM230" s="1"/>
      <c r="VCN230" s="1"/>
      <c r="VCO230" s="1"/>
      <c r="VCP230" s="1"/>
      <c r="VCQ230" s="1"/>
      <c r="VCR230" s="1"/>
      <c r="VCS230" s="1"/>
      <c r="VCT230" s="1"/>
      <c r="VCU230" s="1"/>
      <c r="VCV230" s="1"/>
      <c r="VCW230" s="1"/>
      <c r="VCX230" s="1"/>
      <c r="VCY230" s="1"/>
      <c r="VCZ230" s="1"/>
      <c r="VDA230" s="1"/>
      <c r="VDB230" s="1"/>
      <c r="VDC230" s="1"/>
      <c r="VDD230" s="1"/>
      <c r="VDE230" s="1"/>
      <c r="VDF230" s="1"/>
      <c r="VDG230" s="1"/>
      <c r="VDH230" s="1"/>
      <c r="VDI230" s="1"/>
      <c r="VDJ230" s="1"/>
      <c r="VDK230" s="1"/>
      <c r="VDL230" s="1"/>
      <c r="VDM230" s="1"/>
      <c r="VDN230" s="1"/>
      <c r="VDO230" s="1"/>
      <c r="VDP230" s="1"/>
      <c r="VDQ230" s="1"/>
      <c r="VDR230" s="1"/>
      <c r="VDS230" s="1"/>
      <c r="VDT230" s="1"/>
      <c r="VDU230" s="1"/>
      <c r="VDV230" s="1"/>
      <c r="VDW230" s="1"/>
      <c r="VDX230" s="1"/>
      <c r="VDY230" s="1"/>
      <c r="VDZ230" s="1"/>
      <c r="VEA230" s="1"/>
      <c r="VEB230" s="1"/>
      <c r="VEC230" s="1"/>
      <c r="VED230" s="1"/>
      <c r="VEE230" s="1"/>
      <c r="VEF230" s="1"/>
      <c r="VEG230" s="1"/>
      <c r="VEH230" s="1"/>
      <c r="VEI230" s="1"/>
      <c r="VEJ230" s="1"/>
      <c r="VEK230" s="1"/>
      <c r="VEL230" s="1"/>
      <c r="VEM230" s="1"/>
      <c r="VEN230" s="1"/>
      <c r="VEO230" s="1"/>
      <c r="VEP230" s="1"/>
      <c r="VEQ230" s="1"/>
      <c r="VER230" s="1"/>
      <c r="VES230" s="1"/>
      <c r="VET230" s="1"/>
      <c r="VEU230" s="1"/>
      <c r="VEV230" s="1"/>
      <c r="VEW230" s="1"/>
      <c r="VEX230" s="1"/>
      <c r="VEY230" s="1"/>
      <c r="VEZ230" s="1"/>
      <c r="VFA230" s="1"/>
      <c r="VFB230" s="1"/>
      <c r="VFC230" s="1"/>
      <c r="VFD230" s="1"/>
      <c r="VFE230" s="1"/>
      <c r="VFF230" s="1"/>
      <c r="VFG230" s="1"/>
      <c r="VFH230" s="1"/>
      <c r="VFI230" s="1"/>
      <c r="VFJ230" s="1"/>
      <c r="VFK230" s="1"/>
      <c r="VFL230" s="1"/>
      <c r="VFM230" s="1"/>
      <c r="VFN230" s="1"/>
      <c r="VFO230" s="1"/>
      <c r="VFP230" s="1"/>
      <c r="VFQ230" s="1"/>
      <c r="VFR230" s="1"/>
      <c r="VFS230" s="1"/>
      <c r="VFT230" s="1"/>
      <c r="VFU230" s="1"/>
      <c r="VFV230" s="1"/>
      <c r="VFW230" s="1"/>
      <c r="VFX230" s="1"/>
      <c r="VFY230" s="1"/>
      <c r="VFZ230" s="1"/>
      <c r="VGA230" s="1"/>
      <c r="VGB230" s="1"/>
      <c r="VGC230" s="1"/>
      <c r="VGD230" s="1"/>
      <c r="VGE230" s="1"/>
      <c r="VGF230" s="1"/>
      <c r="VGG230" s="1"/>
      <c r="VGH230" s="1"/>
      <c r="VGI230" s="1"/>
      <c r="VGJ230" s="1"/>
      <c r="VGK230" s="1"/>
      <c r="VGL230" s="1"/>
      <c r="VGM230" s="1"/>
      <c r="VGN230" s="1"/>
      <c r="VGO230" s="1"/>
      <c r="VGP230" s="1"/>
      <c r="VGQ230" s="1"/>
      <c r="VGR230" s="1"/>
      <c r="VGS230" s="1"/>
      <c r="VGT230" s="1"/>
      <c r="VGU230" s="1"/>
      <c r="VGV230" s="1"/>
      <c r="VGW230" s="1"/>
      <c r="VGX230" s="1"/>
      <c r="VGY230" s="1"/>
      <c r="VGZ230" s="1"/>
      <c r="VHA230" s="1"/>
      <c r="VHB230" s="1"/>
      <c r="VHC230" s="1"/>
      <c r="VHD230" s="1"/>
      <c r="VHE230" s="1"/>
      <c r="VHF230" s="1"/>
      <c r="VHG230" s="1"/>
      <c r="VHH230" s="1"/>
      <c r="VHI230" s="1"/>
      <c r="VHJ230" s="1"/>
      <c r="VHK230" s="1"/>
      <c r="VHL230" s="1"/>
      <c r="VHM230" s="1"/>
      <c r="VHN230" s="1"/>
      <c r="VHO230" s="1"/>
      <c r="VHP230" s="1"/>
      <c r="VHQ230" s="1"/>
      <c r="VHR230" s="1"/>
      <c r="VHS230" s="1"/>
      <c r="VHT230" s="1"/>
      <c r="VHU230" s="1"/>
      <c r="VHV230" s="1"/>
      <c r="VHW230" s="1"/>
      <c r="VHX230" s="1"/>
      <c r="VHY230" s="1"/>
      <c r="VHZ230" s="1"/>
      <c r="VIA230" s="1"/>
      <c r="VIB230" s="1"/>
      <c r="VIC230" s="1"/>
      <c r="VID230" s="1"/>
      <c r="VIE230" s="1"/>
      <c r="VIF230" s="1"/>
      <c r="VIG230" s="1"/>
      <c r="VIH230" s="1"/>
      <c r="VII230" s="1"/>
      <c r="VIJ230" s="1"/>
      <c r="VIK230" s="1"/>
      <c r="VIL230" s="1"/>
      <c r="VIM230" s="1"/>
      <c r="VIN230" s="1"/>
      <c r="VIO230" s="1"/>
      <c r="VIP230" s="1"/>
      <c r="VIQ230" s="1"/>
      <c r="VIR230" s="1"/>
      <c r="VIS230" s="1"/>
      <c r="VIT230" s="1"/>
      <c r="VIU230" s="1"/>
      <c r="VIV230" s="1"/>
      <c r="VIW230" s="1"/>
      <c r="VIX230" s="1"/>
      <c r="VIY230" s="1"/>
      <c r="VIZ230" s="1"/>
      <c r="VJA230" s="1"/>
      <c r="VJB230" s="1"/>
      <c r="VJC230" s="1"/>
      <c r="VJD230" s="1"/>
      <c r="VJE230" s="1"/>
      <c r="VJF230" s="1"/>
      <c r="VJG230" s="1"/>
      <c r="VJH230" s="1"/>
      <c r="VJI230" s="1"/>
      <c r="VJJ230" s="1"/>
      <c r="VJK230" s="1"/>
      <c r="VJL230" s="1"/>
      <c r="VJM230" s="1"/>
      <c r="VJN230" s="1"/>
      <c r="VJO230" s="1"/>
      <c r="VJP230" s="1"/>
      <c r="VJQ230" s="1"/>
      <c r="VJR230" s="1"/>
      <c r="VJS230" s="1"/>
      <c r="VJT230" s="1"/>
      <c r="VJU230" s="1"/>
      <c r="VJV230" s="1"/>
      <c r="VJW230" s="1"/>
      <c r="VJX230" s="1"/>
      <c r="VJY230" s="1"/>
      <c r="VJZ230" s="1"/>
      <c r="VKA230" s="1"/>
      <c r="VKB230" s="1"/>
      <c r="VKC230" s="1"/>
      <c r="VKD230" s="1"/>
      <c r="VKE230" s="1"/>
      <c r="VKF230" s="1"/>
      <c r="VKG230" s="1"/>
      <c r="VKH230" s="1"/>
      <c r="VKI230" s="1"/>
      <c r="VKJ230" s="1"/>
      <c r="VKK230" s="1"/>
      <c r="VKL230" s="1"/>
      <c r="VKM230" s="1"/>
      <c r="VKN230" s="1"/>
      <c r="VKO230" s="1"/>
      <c r="VKP230" s="1"/>
      <c r="VKQ230" s="1"/>
      <c r="VKR230" s="1"/>
      <c r="VKS230" s="1"/>
      <c r="VKT230" s="1"/>
      <c r="VKU230" s="1"/>
      <c r="VKV230" s="1"/>
      <c r="VKW230" s="1"/>
      <c r="VKX230" s="1"/>
      <c r="VKY230" s="1"/>
      <c r="VKZ230" s="1"/>
      <c r="VLA230" s="1"/>
      <c r="VLB230" s="1"/>
      <c r="VLC230" s="1"/>
      <c r="VLD230" s="1"/>
      <c r="VLE230" s="1"/>
      <c r="VLF230" s="1"/>
      <c r="VLG230" s="1"/>
      <c r="VLH230" s="1"/>
      <c r="VLI230" s="1"/>
      <c r="VLJ230" s="1"/>
      <c r="VLK230" s="1"/>
      <c r="VLL230" s="1"/>
      <c r="VLM230" s="1"/>
      <c r="VLN230" s="1"/>
      <c r="VLO230" s="1"/>
      <c r="VLP230" s="1"/>
      <c r="VLQ230" s="1"/>
      <c r="VLR230" s="1"/>
      <c r="VLS230" s="1"/>
      <c r="VLT230" s="1"/>
      <c r="VLU230" s="1"/>
      <c r="VLV230" s="1"/>
      <c r="VLW230" s="1"/>
      <c r="VLX230" s="1"/>
      <c r="VLY230" s="1"/>
      <c r="VLZ230" s="1"/>
      <c r="VMA230" s="1"/>
      <c r="VMB230" s="1"/>
      <c r="VMC230" s="1"/>
      <c r="VMD230" s="1"/>
      <c r="VME230" s="1"/>
      <c r="VMF230" s="1"/>
      <c r="VMG230" s="1"/>
      <c r="VMH230" s="1"/>
      <c r="VMI230" s="1"/>
      <c r="VMJ230" s="1"/>
      <c r="VMK230" s="1"/>
      <c r="VML230" s="1"/>
      <c r="VMM230" s="1"/>
      <c r="VMN230" s="1"/>
      <c r="VMO230" s="1"/>
      <c r="VMP230" s="1"/>
      <c r="VMQ230" s="1"/>
      <c r="VMR230" s="1"/>
      <c r="VMS230" s="1"/>
      <c r="VMT230" s="1"/>
      <c r="VMU230" s="1"/>
      <c r="VMV230" s="1"/>
      <c r="VMW230" s="1"/>
      <c r="VMX230" s="1"/>
      <c r="VMY230" s="1"/>
      <c r="VMZ230" s="1"/>
      <c r="VNA230" s="1"/>
      <c r="VNB230" s="1"/>
      <c r="VNC230" s="1"/>
      <c r="VND230" s="1"/>
      <c r="VNE230" s="1"/>
      <c r="VNF230" s="1"/>
      <c r="VNG230" s="1"/>
      <c r="VNH230" s="1"/>
      <c r="VNI230" s="1"/>
      <c r="VNJ230" s="1"/>
      <c r="VNK230" s="1"/>
      <c r="VNL230" s="1"/>
      <c r="VNM230" s="1"/>
      <c r="VNN230" s="1"/>
      <c r="VNO230" s="1"/>
      <c r="VNP230" s="1"/>
      <c r="VNQ230" s="1"/>
      <c r="VNR230" s="1"/>
      <c r="VNS230" s="1"/>
      <c r="VNT230" s="1"/>
      <c r="VNU230" s="1"/>
      <c r="VNV230" s="1"/>
      <c r="VNW230" s="1"/>
      <c r="VNX230" s="1"/>
      <c r="VNY230" s="1"/>
      <c r="VNZ230" s="1"/>
      <c r="VOA230" s="1"/>
      <c r="VOB230" s="1"/>
      <c r="VOC230" s="1"/>
      <c r="VOD230" s="1"/>
      <c r="VOE230" s="1"/>
      <c r="VOF230" s="1"/>
      <c r="VOG230" s="1"/>
      <c r="VOH230" s="1"/>
      <c r="VOI230" s="1"/>
      <c r="VOJ230" s="1"/>
      <c r="VOK230" s="1"/>
      <c r="VOL230" s="1"/>
      <c r="VOM230" s="1"/>
      <c r="VON230" s="1"/>
      <c r="VOO230" s="1"/>
      <c r="VOP230" s="1"/>
      <c r="VOQ230" s="1"/>
      <c r="VOR230" s="1"/>
      <c r="VOS230" s="1"/>
      <c r="VOT230" s="1"/>
      <c r="VOU230" s="1"/>
      <c r="VOV230" s="1"/>
      <c r="VOW230" s="1"/>
      <c r="VOX230" s="1"/>
      <c r="VOY230" s="1"/>
      <c r="VOZ230" s="1"/>
      <c r="VPA230" s="1"/>
      <c r="VPB230" s="1"/>
      <c r="VPC230" s="1"/>
      <c r="VPD230" s="1"/>
      <c r="VPE230" s="1"/>
      <c r="VPF230" s="1"/>
      <c r="VPG230" s="1"/>
      <c r="VPH230" s="1"/>
      <c r="VPI230" s="1"/>
      <c r="VPJ230" s="1"/>
      <c r="VPK230" s="1"/>
      <c r="VPL230" s="1"/>
      <c r="VPM230" s="1"/>
      <c r="VPN230" s="1"/>
      <c r="VPO230" s="1"/>
      <c r="VPP230" s="1"/>
      <c r="VPQ230" s="1"/>
      <c r="VPR230" s="1"/>
      <c r="VPS230" s="1"/>
      <c r="VPT230" s="1"/>
      <c r="VPU230" s="1"/>
      <c r="VPV230" s="1"/>
      <c r="VPW230" s="1"/>
      <c r="VPX230" s="1"/>
      <c r="VPY230" s="1"/>
      <c r="VPZ230" s="1"/>
      <c r="VQA230" s="1"/>
      <c r="VQB230" s="1"/>
      <c r="VQC230" s="1"/>
      <c r="VQD230" s="1"/>
      <c r="VQE230" s="1"/>
      <c r="VQF230" s="1"/>
      <c r="VQG230" s="1"/>
      <c r="VQH230" s="1"/>
      <c r="VQI230" s="1"/>
      <c r="VQJ230" s="1"/>
      <c r="VQK230" s="1"/>
      <c r="VQL230" s="1"/>
      <c r="VQM230" s="1"/>
      <c r="VQN230" s="1"/>
      <c r="VQO230" s="1"/>
      <c r="VQP230" s="1"/>
      <c r="VQQ230" s="1"/>
      <c r="VQR230" s="1"/>
      <c r="VQS230" s="1"/>
      <c r="VQT230" s="1"/>
      <c r="VQU230" s="1"/>
      <c r="VQV230" s="1"/>
      <c r="VQW230" s="1"/>
      <c r="VQX230" s="1"/>
      <c r="VQY230" s="1"/>
      <c r="VQZ230" s="1"/>
      <c r="VRA230" s="1"/>
      <c r="VRB230" s="1"/>
      <c r="VRC230" s="1"/>
      <c r="VRD230" s="1"/>
      <c r="VRE230" s="1"/>
      <c r="VRF230" s="1"/>
      <c r="VRG230" s="1"/>
      <c r="VRH230" s="1"/>
      <c r="VRI230" s="1"/>
      <c r="VRJ230" s="1"/>
      <c r="VRK230" s="1"/>
      <c r="VRL230" s="1"/>
      <c r="VRM230" s="1"/>
      <c r="VRN230" s="1"/>
      <c r="VRO230" s="1"/>
      <c r="VRP230" s="1"/>
      <c r="VRQ230" s="1"/>
      <c r="VRR230" s="1"/>
      <c r="VRS230" s="1"/>
      <c r="VRT230" s="1"/>
      <c r="VRU230" s="1"/>
      <c r="VRV230" s="1"/>
      <c r="VRW230" s="1"/>
      <c r="VRX230" s="1"/>
      <c r="VRY230" s="1"/>
      <c r="VRZ230" s="1"/>
      <c r="VSA230" s="1"/>
      <c r="VSB230" s="1"/>
      <c r="VSC230" s="1"/>
      <c r="VSD230" s="1"/>
      <c r="VSE230" s="1"/>
      <c r="VSF230" s="1"/>
      <c r="VSG230" s="1"/>
      <c r="VSH230" s="1"/>
      <c r="VSI230" s="1"/>
      <c r="VSJ230" s="1"/>
      <c r="VSK230" s="1"/>
      <c r="VSL230" s="1"/>
      <c r="VSM230" s="1"/>
      <c r="VSN230" s="1"/>
      <c r="VSO230" s="1"/>
      <c r="VSP230" s="1"/>
      <c r="VSQ230" s="1"/>
      <c r="VSR230" s="1"/>
      <c r="VSS230" s="1"/>
      <c r="VST230" s="1"/>
      <c r="VSU230" s="1"/>
      <c r="VSV230" s="1"/>
      <c r="VSW230" s="1"/>
      <c r="VSX230" s="1"/>
      <c r="VSY230" s="1"/>
      <c r="VSZ230" s="1"/>
      <c r="VTA230" s="1"/>
      <c r="VTB230" s="1"/>
      <c r="VTC230" s="1"/>
      <c r="VTD230" s="1"/>
      <c r="VTE230" s="1"/>
      <c r="VTF230" s="1"/>
      <c r="VTG230" s="1"/>
      <c r="VTH230" s="1"/>
      <c r="VTI230" s="1"/>
      <c r="VTJ230" s="1"/>
      <c r="VTK230" s="1"/>
      <c r="VTL230" s="1"/>
      <c r="VTM230" s="1"/>
      <c r="VTN230" s="1"/>
      <c r="VTO230" s="1"/>
      <c r="VTP230" s="1"/>
      <c r="VTQ230" s="1"/>
      <c r="VTR230" s="1"/>
      <c r="VTS230" s="1"/>
      <c r="VTT230" s="1"/>
      <c r="VTU230" s="1"/>
      <c r="VTV230" s="1"/>
      <c r="VTW230" s="1"/>
      <c r="VTX230" s="1"/>
      <c r="VTY230" s="1"/>
      <c r="VTZ230" s="1"/>
      <c r="VUA230" s="1"/>
      <c r="VUB230" s="1"/>
      <c r="VUC230" s="1"/>
      <c r="VUD230" s="1"/>
      <c r="VUE230" s="1"/>
      <c r="VUF230" s="1"/>
      <c r="VUG230" s="1"/>
      <c r="VUH230" s="1"/>
      <c r="VUI230" s="1"/>
      <c r="VUJ230" s="1"/>
      <c r="VUK230" s="1"/>
      <c r="VUL230" s="1"/>
      <c r="VUM230" s="1"/>
      <c r="VUN230" s="1"/>
      <c r="VUO230" s="1"/>
      <c r="VUP230" s="1"/>
      <c r="VUQ230" s="1"/>
      <c r="VUR230" s="1"/>
      <c r="VUS230" s="1"/>
      <c r="VUT230" s="1"/>
      <c r="VUU230" s="1"/>
      <c r="VUV230" s="1"/>
      <c r="VUW230" s="1"/>
      <c r="VUX230" s="1"/>
      <c r="VUY230" s="1"/>
      <c r="VUZ230" s="1"/>
      <c r="VVA230" s="1"/>
      <c r="VVB230" s="1"/>
      <c r="VVC230" s="1"/>
      <c r="VVD230" s="1"/>
      <c r="VVE230" s="1"/>
      <c r="VVF230" s="1"/>
      <c r="VVG230" s="1"/>
      <c r="VVH230" s="1"/>
      <c r="VVI230" s="1"/>
      <c r="VVJ230" s="1"/>
      <c r="VVK230" s="1"/>
      <c r="VVL230" s="1"/>
      <c r="VVM230" s="1"/>
      <c r="VVN230" s="1"/>
      <c r="VVO230" s="1"/>
      <c r="VVP230" s="1"/>
      <c r="VVQ230" s="1"/>
      <c r="VVR230" s="1"/>
      <c r="VVS230" s="1"/>
      <c r="VVT230" s="1"/>
      <c r="VVU230" s="1"/>
      <c r="VVV230" s="1"/>
      <c r="VVW230" s="1"/>
      <c r="VVX230" s="1"/>
      <c r="VVY230" s="1"/>
      <c r="VVZ230" s="1"/>
      <c r="VWA230" s="1"/>
      <c r="VWB230" s="1"/>
      <c r="VWC230" s="1"/>
      <c r="VWD230" s="1"/>
      <c r="VWE230" s="1"/>
      <c r="VWF230" s="1"/>
      <c r="VWG230" s="1"/>
      <c r="VWH230" s="1"/>
      <c r="VWI230" s="1"/>
      <c r="VWJ230" s="1"/>
      <c r="VWK230" s="1"/>
      <c r="VWL230" s="1"/>
      <c r="VWM230" s="1"/>
      <c r="VWN230" s="1"/>
      <c r="VWO230" s="1"/>
      <c r="VWP230" s="1"/>
      <c r="VWQ230" s="1"/>
      <c r="VWR230" s="1"/>
      <c r="VWS230" s="1"/>
      <c r="VWT230" s="1"/>
      <c r="VWU230" s="1"/>
      <c r="VWV230" s="1"/>
      <c r="VWW230" s="1"/>
      <c r="VWX230" s="1"/>
      <c r="VWY230" s="1"/>
      <c r="VWZ230" s="1"/>
      <c r="VXA230" s="1"/>
      <c r="VXB230" s="1"/>
      <c r="VXC230" s="1"/>
      <c r="VXD230" s="1"/>
      <c r="VXE230" s="1"/>
      <c r="VXF230" s="1"/>
      <c r="VXG230" s="1"/>
      <c r="VXH230" s="1"/>
      <c r="VXI230" s="1"/>
      <c r="VXJ230" s="1"/>
      <c r="VXK230" s="1"/>
      <c r="VXL230" s="1"/>
      <c r="VXM230" s="1"/>
      <c r="VXN230" s="1"/>
      <c r="VXO230" s="1"/>
      <c r="VXP230" s="1"/>
      <c r="VXQ230" s="1"/>
      <c r="VXR230" s="1"/>
      <c r="VXS230" s="1"/>
      <c r="VXT230" s="1"/>
      <c r="VXU230" s="1"/>
      <c r="VXV230" s="1"/>
      <c r="VXW230" s="1"/>
      <c r="VXX230" s="1"/>
      <c r="VXY230" s="1"/>
      <c r="VXZ230" s="1"/>
      <c r="VYA230" s="1"/>
      <c r="VYB230" s="1"/>
      <c r="VYC230" s="1"/>
      <c r="VYD230" s="1"/>
      <c r="VYE230" s="1"/>
      <c r="VYF230" s="1"/>
      <c r="VYG230" s="1"/>
      <c r="VYH230" s="1"/>
      <c r="VYI230" s="1"/>
      <c r="VYJ230" s="1"/>
      <c r="VYK230" s="1"/>
      <c r="VYL230" s="1"/>
      <c r="VYM230" s="1"/>
      <c r="VYN230" s="1"/>
      <c r="VYO230" s="1"/>
      <c r="VYP230" s="1"/>
      <c r="VYQ230" s="1"/>
      <c r="VYR230" s="1"/>
      <c r="VYS230" s="1"/>
      <c r="VYT230" s="1"/>
      <c r="VYU230" s="1"/>
      <c r="VYV230" s="1"/>
      <c r="VYW230" s="1"/>
      <c r="VYX230" s="1"/>
      <c r="VYY230" s="1"/>
      <c r="VYZ230" s="1"/>
      <c r="VZA230" s="1"/>
      <c r="VZB230" s="1"/>
      <c r="VZC230" s="1"/>
      <c r="VZD230" s="1"/>
      <c r="VZE230" s="1"/>
      <c r="VZF230" s="1"/>
      <c r="VZG230" s="1"/>
      <c r="VZH230" s="1"/>
      <c r="VZI230" s="1"/>
      <c r="VZJ230" s="1"/>
      <c r="VZK230" s="1"/>
      <c r="VZL230" s="1"/>
      <c r="VZM230" s="1"/>
      <c r="VZN230" s="1"/>
      <c r="VZO230" s="1"/>
      <c r="VZP230" s="1"/>
      <c r="VZQ230" s="1"/>
      <c r="VZR230" s="1"/>
      <c r="VZS230" s="1"/>
      <c r="VZT230" s="1"/>
      <c r="VZU230" s="1"/>
      <c r="VZV230" s="1"/>
      <c r="VZW230" s="1"/>
      <c r="VZX230" s="1"/>
      <c r="VZY230" s="1"/>
      <c r="VZZ230" s="1"/>
      <c r="WAA230" s="1"/>
      <c r="WAB230" s="1"/>
      <c r="WAC230" s="1"/>
      <c r="WAD230" s="1"/>
      <c r="WAE230" s="1"/>
      <c r="WAF230" s="1"/>
      <c r="WAG230" s="1"/>
      <c r="WAH230" s="1"/>
      <c r="WAI230" s="1"/>
      <c r="WAJ230" s="1"/>
      <c r="WAK230" s="1"/>
      <c r="WAL230" s="1"/>
      <c r="WAM230" s="1"/>
      <c r="WAN230" s="1"/>
      <c r="WAO230" s="1"/>
      <c r="WAP230" s="1"/>
      <c r="WAQ230" s="1"/>
      <c r="WAR230" s="1"/>
      <c r="WAS230" s="1"/>
      <c r="WAT230" s="1"/>
      <c r="WAU230" s="1"/>
      <c r="WAV230" s="1"/>
      <c r="WAW230" s="1"/>
      <c r="WAX230" s="1"/>
      <c r="WAY230" s="1"/>
      <c r="WAZ230" s="1"/>
      <c r="WBA230" s="1"/>
      <c r="WBB230" s="1"/>
      <c r="WBC230" s="1"/>
      <c r="WBD230" s="1"/>
      <c r="WBE230" s="1"/>
      <c r="WBF230" s="1"/>
      <c r="WBG230" s="1"/>
      <c r="WBH230" s="1"/>
      <c r="WBI230" s="1"/>
      <c r="WBJ230" s="1"/>
      <c r="WBK230" s="1"/>
      <c r="WBL230" s="1"/>
      <c r="WBM230" s="1"/>
      <c r="WBN230" s="1"/>
      <c r="WBO230" s="1"/>
      <c r="WBP230" s="1"/>
      <c r="WBQ230" s="1"/>
      <c r="WBR230" s="1"/>
      <c r="WBS230" s="1"/>
      <c r="WBT230" s="1"/>
      <c r="WBU230" s="1"/>
      <c r="WBV230" s="1"/>
      <c r="WBW230" s="1"/>
      <c r="WBX230" s="1"/>
      <c r="WBY230" s="1"/>
      <c r="WBZ230" s="1"/>
      <c r="WCA230" s="1"/>
      <c r="WCB230" s="1"/>
      <c r="WCC230" s="1"/>
      <c r="WCD230" s="1"/>
      <c r="WCE230" s="1"/>
      <c r="WCF230" s="1"/>
      <c r="WCG230" s="1"/>
      <c r="WCH230" s="1"/>
      <c r="WCI230" s="1"/>
      <c r="WCJ230" s="1"/>
      <c r="WCK230" s="1"/>
      <c r="WCL230" s="1"/>
      <c r="WCM230" s="1"/>
      <c r="WCN230" s="1"/>
      <c r="WCO230" s="1"/>
      <c r="WCP230" s="1"/>
      <c r="WCQ230" s="1"/>
      <c r="WCR230" s="1"/>
      <c r="WCS230" s="1"/>
      <c r="WCT230" s="1"/>
      <c r="WCU230" s="1"/>
      <c r="WCV230" s="1"/>
      <c r="WCW230" s="1"/>
      <c r="WCX230" s="1"/>
      <c r="WCY230" s="1"/>
      <c r="WCZ230" s="1"/>
      <c r="WDA230" s="1"/>
      <c r="WDB230" s="1"/>
      <c r="WDC230" s="1"/>
      <c r="WDD230" s="1"/>
      <c r="WDE230" s="1"/>
      <c r="WDF230" s="1"/>
      <c r="WDG230" s="1"/>
      <c r="WDH230" s="1"/>
      <c r="WDI230" s="1"/>
      <c r="WDJ230" s="1"/>
      <c r="WDK230" s="1"/>
      <c r="WDL230" s="1"/>
      <c r="WDM230" s="1"/>
      <c r="WDN230" s="1"/>
      <c r="WDO230" s="1"/>
      <c r="WDP230" s="1"/>
      <c r="WDQ230" s="1"/>
      <c r="WDR230" s="1"/>
      <c r="WDS230" s="1"/>
      <c r="WDT230" s="1"/>
      <c r="WDU230" s="1"/>
      <c r="WDV230" s="1"/>
      <c r="WDW230" s="1"/>
      <c r="WDX230" s="1"/>
      <c r="WDY230" s="1"/>
      <c r="WDZ230" s="1"/>
      <c r="WEA230" s="1"/>
      <c r="WEB230" s="1"/>
      <c r="WEC230" s="1"/>
      <c r="WED230" s="1"/>
      <c r="WEE230" s="1"/>
      <c r="WEF230" s="1"/>
      <c r="WEG230" s="1"/>
      <c r="WEH230" s="1"/>
      <c r="WEI230" s="1"/>
      <c r="WEJ230" s="1"/>
      <c r="WEK230" s="1"/>
      <c r="WEL230" s="1"/>
      <c r="WEM230" s="1"/>
      <c r="WEN230" s="1"/>
      <c r="WEO230" s="1"/>
      <c r="WEP230" s="1"/>
      <c r="WEQ230" s="1"/>
      <c r="WER230" s="1"/>
      <c r="WES230" s="1"/>
      <c r="WET230" s="1"/>
      <c r="WEU230" s="1"/>
      <c r="WEV230" s="1"/>
      <c r="WEW230" s="1"/>
      <c r="WEX230" s="1"/>
      <c r="WEY230" s="1"/>
      <c r="WEZ230" s="1"/>
      <c r="WFA230" s="1"/>
      <c r="WFB230" s="1"/>
      <c r="WFC230" s="1"/>
      <c r="WFD230" s="1"/>
      <c r="WFE230" s="1"/>
      <c r="WFF230" s="1"/>
      <c r="WFG230" s="1"/>
      <c r="WFH230" s="1"/>
      <c r="WFI230" s="1"/>
      <c r="WFJ230" s="1"/>
      <c r="WFK230" s="1"/>
      <c r="WFL230" s="1"/>
      <c r="WFM230" s="1"/>
      <c r="WFN230" s="1"/>
      <c r="WFO230" s="1"/>
      <c r="WFP230" s="1"/>
      <c r="WFQ230" s="1"/>
      <c r="WFR230" s="1"/>
      <c r="WFS230" s="1"/>
      <c r="WFT230" s="1"/>
      <c r="WFU230" s="1"/>
      <c r="WFV230" s="1"/>
      <c r="WFW230" s="1"/>
      <c r="WFX230" s="1"/>
      <c r="WFY230" s="1"/>
      <c r="WFZ230" s="1"/>
      <c r="WGA230" s="1"/>
      <c r="WGB230" s="1"/>
      <c r="WGC230" s="1"/>
      <c r="WGD230" s="1"/>
      <c r="WGE230" s="1"/>
      <c r="WGF230" s="1"/>
      <c r="WGG230" s="1"/>
      <c r="WGH230" s="1"/>
      <c r="WGI230" s="1"/>
      <c r="WGJ230" s="1"/>
      <c r="WGK230" s="1"/>
      <c r="WGL230" s="1"/>
      <c r="WGM230" s="1"/>
      <c r="WGN230" s="1"/>
      <c r="WGO230" s="1"/>
      <c r="WGP230" s="1"/>
      <c r="WGQ230" s="1"/>
      <c r="WGR230" s="1"/>
      <c r="WGS230" s="1"/>
      <c r="WGT230" s="1"/>
      <c r="WGU230" s="1"/>
      <c r="WGV230" s="1"/>
      <c r="WGW230" s="1"/>
      <c r="WGX230" s="1"/>
      <c r="WGY230" s="1"/>
      <c r="WGZ230" s="1"/>
      <c r="WHA230" s="1"/>
      <c r="WHB230" s="1"/>
      <c r="WHC230" s="1"/>
      <c r="WHD230" s="1"/>
      <c r="WHE230" s="1"/>
      <c r="WHF230" s="1"/>
      <c r="WHG230" s="1"/>
      <c r="WHH230" s="1"/>
      <c r="WHI230" s="1"/>
      <c r="WHJ230" s="1"/>
      <c r="WHK230" s="1"/>
      <c r="WHL230" s="1"/>
      <c r="WHM230" s="1"/>
      <c r="WHN230" s="1"/>
      <c r="WHO230" s="1"/>
      <c r="WHP230" s="1"/>
      <c r="WHQ230" s="1"/>
      <c r="WHR230" s="1"/>
      <c r="WHS230" s="1"/>
      <c r="WHT230" s="1"/>
      <c r="WHU230" s="1"/>
      <c r="WHV230" s="1"/>
      <c r="WHW230" s="1"/>
      <c r="WHX230" s="1"/>
      <c r="WHY230" s="1"/>
      <c r="WHZ230" s="1"/>
      <c r="WIA230" s="1"/>
      <c r="WIB230" s="1"/>
      <c r="WIC230" s="1"/>
      <c r="WID230" s="1"/>
      <c r="WIE230" s="1"/>
      <c r="WIF230" s="1"/>
      <c r="WIG230" s="1"/>
      <c r="WIH230" s="1"/>
      <c r="WII230" s="1"/>
      <c r="WIJ230" s="1"/>
      <c r="WIK230" s="1"/>
      <c r="WIL230" s="1"/>
      <c r="WIM230" s="1"/>
      <c r="WIN230" s="1"/>
      <c r="WIO230" s="1"/>
      <c r="WIP230" s="1"/>
      <c r="WIQ230" s="1"/>
      <c r="WIR230" s="1"/>
      <c r="WIS230" s="1"/>
      <c r="WIT230" s="1"/>
      <c r="WIU230" s="1"/>
      <c r="WIV230" s="1"/>
      <c r="WIW230" s="1"/>
      <c r="WIX230" s="1"/>
      <c r="WIY230" s="1"/>
      <c r="WIZ230" s="1"/>
      <c r="WJA230" s="1"/>
      <c r="WJB230" s="1"/>
      <c r="WJC230" s="1"/>
      <c r="WJD230" s="1"/>
      <c r="WJE230" s="1"/>
      <c r="WJF230" s="1"/>
      <c r="WJG230" s="1"/>
      <c r="WJH230" s="1"/>
      <c r="WJI230" s="1"/>
      <c r="WJJ230" s="1"/>
      <c r="WJK230" s="1"/>
      <c r="WJL230" s="1"/>
      <c r="WJM230" s="1"/>
      <c r="WJN230" s="1"/>
      <c r="WJO230" s="1"/>
      <c r="WJP230" s="1"/>
      <c r="WJQ230" s="1"/>
      <c r="WJR230" s="1"/>
      <c r="WJS230" s="1"/>
      <c r="WJT230" s="1"/>
      <c r="WJU230" s="1"/>
      <c r="WJV230" s="1"/>
      <c r="WJW230" s="1"/>
      <c r="WJX230" s="1"/>
      <c r="WJY230" s="1"/>
      <c r="WJZ230" s="1"/>
      <c r="WKA230" s="1"/>
      <c r="WKB230" s="1"/>
      <c r="WKC230" s="1"/>
      <c r="WKD230" s="1"/>
      <c r="WKE230" s="1"/>
      <c r="WKF230" s="1"/>
      <c r="WKG230" s="1"/>
      <c r="WKH230" s="1"/>
      <c r="WKI230" s="1"/>
      <c r="WKJ230" s="1"/>
      <c r="WKK230" s="1"/>
      <c r="WKL230" s="1"/>
      <c r="WKM230" s="1"/>
      <c r="WKN230" s="1"/>
      <c r="WKO230" s="1"/>
      <c r="WKP230" s="1"/>
      <c r="WKQ230" s="1"/>
      <c r="WKR230" s="1"/>
      <c r="WKS230" s="1"/>
      <c r="WKT230" s="1"/>
      <c r="WKU230" s="1"/>
      <c r="WKV230" s="1"/>
      <c r="WKW230" s="1"/>
      <c r="WKX230" s="1"/>
      <c r="WKY230" s="1"/>
      <c r="WKZ230" s="1"/>
      <c r="WLA230" s="1"/>
      <c r="WLB230" s="1"/>
      <c r="WLC230" s="1"/>
      <c r="WLD230" s="1"/>
      <c r="WLE230" s="1"/>
      <c r="WLF230" s="1"/>
      <c r="WLG230" s="1"/>
      <c r="WLH230" s="1"/>
      <c r="WLI230" s="1"/>
      <c r="WLJ230" s="1"/>
      <c r="WLK230" s="1"/>
      <c r="WLL230" s="1"/>
      <c r="WLM230" s="1"/>
      <c r="WLN230" s="1"/>
      <c r="WLO230" s="1"/>
      <c r="WLP230" s="1"/>
      <c r="WLQ230" s="1"/>
      <c r="WLR230" s="1"/>
      <c r="WLS230" s="1"/>
      <c r="WLT230" s="1"/>
      <c r="WLU230" s="1"/>
      <c r="WLV230" s="1"/>
      <c r="WLW230" s="1"/>
      <c r="WLX230" s="1"/>
      <c r="WLY230" s="1"/>
      <c r="WLZ230" s="1"/>
      <c r="WMA230" s="1"/>
      <c r="WMB230" s="1"/>
      <c r="WMC230" s="1"/>
      <c r="WMD230" s="1"/>
      <c r="WME230" s="1"/>
      <c r="WMF230" s="1"/>
      <c r="WMG230" s="1"/>
      <c r="WMH230" s="1"/>
      <c r="WMI230" s="1"/>
      <c r="WMJ230" s="1"/>
      <c r="WMK230" s="1"/>
      <c r="WML230" s="1"/>
      <c r="WMM230" s="1"/>
      <c r="WMN230" s="1"/>
      <c r="WMO230" s="1"/>
      <c r="WMP230" s="1"/>
      <c r="WMQ230" s="1"/>
      <c r="WMR230" s="1"/>
      <c r="WMS230" s="1"/>
      <c r="WMT230" s="1"/>
      <c r="WMU230" s="1"/>
      <c r="WMV230" s="1"/>
      <c r="WMW230" s="1"/>
      <c r="WMX230" s="1"/>
      <c r="WMY230" s="1"/>
      <c r="WMZ230" s="1"/>
      <c r="WNA230" s="1"/>
      <c r="WNB230" s="1"/>
      <c r="WNC230" s="1"/>
      <c r="WND230" s="1"/>
      <c r="WNE230" s="1"/>
      <c r="WNF230" s="1"/>
      <c r="WNG230" s="1"/>
      <c r="WNH230" s="1"/>
      <c r="WNI230" s="1"/>
      <c r="WNJ230" s="1"/>
      <c r="WNK230" s="1"/>
      <c r="WNL230" s="1"/>
      <c r="WNM230" s="1"/>
      <c r="WNN230" s="1"/>
      <c r="WNO230" s="1"/>
      <c r="WNP230" s="1"/>
      <c r="WNQ230" s="1"/>
      <c r="WNR230" s="1"/>
      <c r="WNS230" s="1"/>
      <c r="WNT230" s="1"/>
      <c r="WNU230" s="1"/>
      <c r="WNV230" s="1"/>
      <c r="WNW230" s="1"/>
      <c r="WNX230" s="1"/>
      <c r="WNY230" s="1"/>
      <c r="WNZ230" s="1"/>
      <c r="WOA230" s="1"/>
      <c r="WOB230" s="1"/>
      <c r="WOC230" s="1"/>
      <c r="WOD230" s="1"/>
      <c r="WOE230" s="1"/>
      <c r="WOF230" s="1"/>
      <c r="WOG230" s="1"/>
      <c r="WOH230" s="1"/>
      <c r="WOI230" s="1"/>
      <c r="WOJ230" s="1"/>
      <c r="WOK230" s="1"/>
      <c r="WOL230" s="1"/>
      <c r="WOM230" s="1"/>
      <c r="WON230" s="1"/>
      <c r="WOO230" s="1"/>
      <c r="WOP230" s="1"/>
      <c r="WOQ230" s="1"/>
      <c r="WOR230" s="1"/>
      <c r="WOS230" s="1"/>
      <c r="WOT230" s="1"/>
      <c r="WOU230" s="1"/>
      <c r="WOV230" s="1"/>
      <c r="WOW230" s="1"/>
      <c r="WOX230" s="1"/>
      <c r="WOY230" s="1"/>
      <c r="WOZ230" s="1"/>
      <c r="WPA230" s="1"/>
      <c r="WPB230" s="1"/>
      <c r="WPC230" s="1"/>
      <c r="WPD230" s="1"/>
      <c r="WPE230" s="1"/>
      <c r="WPF230" s="1"/>
      <c r="WPG230" s="1"/>
      <c r="WPH230" s="1"/>
      <c r="WPI230" s="1"/>
      <c r="WPJ230" s="1"/>
      <c r="WPK230" s="1"/>
      <c r="WPL230" s="1"/>
      <c r="WPM230" s="1"/>
      <c r="WPN230" s="1"/>
      <c r="WPO230" s="1"/>
      <c r="WPP230" s="1"/>
      <c r="WPQ230" s="1"/>
      <c r="WPR230" s="1"/>
      <c r="WPS230" s="1"/>
      <c r="WPT230" s="1"/>
      <c r="WPU230" s="1"/>
      <c r="WPV230" s="1"/>
      <c r="WPW230" s="1"/>
      <c r="WPX230" s="1"/>
      <c r="WPY230" s="1"/>
      <c r="WPZ230" s="1"/>
      <c r="WQA230" s="1"/>
      <c r="WQB230" s="1"/>
      <c r="WQC230" s="1"/>
      <c r="WQD230" s="1"/>
      <c r="WQE230" s="1"/>
      <c r="WQF230" s="1"/>
      <c r="WQG230" s="1"/>
      <c r="WQH230" s="1"/>
      <c r="WQI230" s="1"/>
      <c r="WQJ230" s="1"/>
      <c r="WQK230" s="1"/>
      <c r="WQL230" s="1"/>
      <c r="WQM230" s="1"/>
      <c r="WQN230" s="1"/>
      <c r="WQO230" s="1"/>
      <c r="WQP230" s="1"/>
      <c r="WQQ230" s="1"/>
      <c r="WQR230" s="1"/>
      <c r="WQS230" s="1"/>
      <c r="WQT230" s="1"/>
      <c r="WQU230" s="1"/>
      <c r="WQV230" s="1"/>
      <c r="WQW230" s="1"/>
      <c r="WQX230" s="1"/>
      <c r="WQY230" s="1"/>
      <c r="WQZ230" s="1"/>
      <c r="WRA230" s="1"/>
      <c r="WRB230" s="1"/>
      <c r="WRC230" s="1"/>
      <c r="WRD230" s="1"/>
      <c r="WRE230" s="1"/>
      <c r="WRF230" s="1"/>
      <c r="WRG230" s="1"/>
      <c r="WRH230" s="1"/>
      <c r="WRI230" s="1"/>
      <c r="WRJ230" s="1"/>
      <c r="WRK230" s="1"/>
      <c r="WRL230" s="1"/>
      <c r="WRM230" s="1"/>
      <c r="WRN230" s="1"/>
      <c r="WRO230" s="1"/>
      <c r="WRP230" s="1"/>
      <c r="WRQ230" s="1"/>
      <c r="WRR230" s="1"/>
      <c r="WRS230" s="1"/>
      <c r="WRT230" s="1"/>
      <c r="WRU230" s="1"/>
      <c r="WRV230" s="1"/>
      <c r="WRW230" s="1"/>
      <c r="WRX230" s="1"/>
      <c r="WRY230" s="1"/>
      <c r="WRZ230" s="1"/>
      <c r="WSA230" s="1"/>
      <c r="WSB230" s="1"/>
      <c r="WSC230" s="1"/>
      <c r="WSD230" s="1"/>
      <c r="WSE230" s="1"/>
      <c r="WSF230" s="1"/>
      <c r="WSG230" s="1"/>
      <c r="WSH230" s="1"/>
      <c r="WSI230" s="1"/>
      <c r="WSJ230" s="1"/>
      <c r="WSK230" s="1"/>
      <c r="WSL230" s="1"/>
      <c r="WSM230" s="1"/>
      <c r="WSN230" s="1"/>
      <c r="WSO230" s="1"/>
      <c r="WSP230" s="1"/>
      <c r="WSQ230" s="1"/>
      <c r="WSR230" s="1"/>
      <c r="WSS230" s="1"/>
      <c r="WST230" s="1"/>
      <c r="WSU230" s="1"/>
      <c r="WSV230" s="1"/>
      <c r="WSW230" s="1"/>
      <c r="WSX230" s="1"/>
      <c r="WSY230" s="1"/>
      <c r="WSZ230" s="1"/>
      <c r="WTA230" s="1"/>
      <c r="WTB230" s="1"/>
      <c r="WTC230" s="1"/>
      <c r="WTD230" s="1"/>
      <c r="WTE230" s="1"/>
      <c r="WTF230" s="1"/>
      <c r="WTG230" s="1"/>
      <c r="WTH230" s="1"/>
      <c r="WTI230" s="1"/>
      <c r="WTJ230" s="1"/>
      <c r="WTK230" s="1"/>
      <c r="WTL230" s="1"/>
      <c r="WTM230" s="1"/>
      <c r="WTN230" s="1"/>
      <c r="WTO230" s="1"/>
      <c r="WTP230" s="1"/>
      <c r="WTQ230" s="1"/>
      <c r="WTR230" s="1"/>
      <c r="WTS230" s="1"/>
      <c r="WTT230" s="1"/>
      <c r="WTU230" s="1"/>
      <c r="WTV230" s="1"/>
      <c r="WTW230" s="1"/>
      <c r="WTX230" s="1"/>
      <c r="WTY230" s="1"/>
      <c r="WTZ230" s="1"/>
      <c r="WUA230" s="1"/>
      <c r="WUB230" s="1"/>
      <c r="WUC230" s="1"/>
      <c r="WUD230" s="1"/>
      <c r="WUE230" s="1"/>
      <c r="WUF230" s="1"/>
      <c r="WUG230" s="1"/>
      <c r="WUH230" s="1"/>
      <c r="WUI230" s="1"/>
      <c r="WUJ230" s="1"/>
      <c r="WUK230" s="1"/>
      <c r="WUL230" s="1"/>
      <c r="WUM230" s="1"/>
      <c r="WUN230" s="1"/>
      <c r="WUO230" s="1"/>
      <c r="WUP230" s="1"/>
      <c r="WUQ230" s="1"/>
      <c r="WUR230" s="1"/>
      <c r="WUS230" s="1"/>
      <c r="WUT230" s="1"/>
      <c r="WUU230" s="1"/>
      <c r="WUV230" s="1"/>
      <c r="WUW230" s="1"/>
      <c r="WUX230" s="1"/>
      <c r="WUY230" s="1"/>
      <c r="WUZ230" s="1"/>
      <c r="WVA230" s="1"/>
      <c r="WVB230" s="1"/>
      <c r="WVC230" s="1"/>
      <c r="WVD230" s="1"/>
      <c r="WVE230" s="1"/>
      <c r="WVF230" s="1"/>
      <c r="WVG230" s="1"/>
      <c r="WVH230" s="1"/>
      <c r="WVI230" s="1"/>
      <c r="WVJ230" s="1"/>
      <c r="WVK230" s="1"/>
      <c r="WVL230" s="1"/>
      <c r="WVM230" s="1"/>
      <c r="WVN230" s="1"/>
      <c r="WVO230" s="1"/>
      <c r="WVP230" s="1"/>
      <c r="WVQ230" s="1"/>
      <c r="WVR230" s="1"/>
      <c r="WVS230" s="1"/>
      <c r="WVT230" s="1"/>
      <c r="WVU230" s="1"/>
      <c r="WVV230" s="1"/>
      <c r="WVW230" s="1"/>
      <c r="WVX230" s="1"/>
      <c r="WVY230" s="1"/>
      <c r="WVZ230" s="1"/>
      <c r="WWA230" s="1"/>
      <c r="WWB230" s="1"/>
      <c r="WWC230" s="1"/>
      <c r="WWD230" s="1"/>
      <c r="WWE230" s="1"/>
      <c r="WWF230" s="1"/>
      <c r="WWG230" s="1"/>
      <c r="WWH230" s="1"/>
      <c r="WWI230" s="1"/>
      <c r="WWJ230" s="1"/>
      <c r="WWK230" s="1"/>
      <c r="WWL230" s="1"/>
      <c r="WWM230" s="1"/>
      <c r="WWN230" s="1"/>
      <c r="WWO230" s="1"/>
      <c r="WWP230" s="1"/>
      <c r="WWQ230" s="1"/>
      <c r="WWR230" s="1"/>
      <c r="WWS230" s="1"/>
      <c r="WWT230" s="1"/>
      <c r="WWU230" s="1"/>
      <c r="WWV230" s="1"/>
      <c r="WWW230" s="1"/>
      <c r="WWX230" s="1"/>
      <c r="WWY230" s="1"/>
      <c r="WWZ230" s="1"/>
      <c r="WXA230" s="1"/>
      <c r="WXB230" s="1"/>
      <c r="WXC230" s="1"/>
      <c r="WXD230" s="1"/>
      <c r="WXE230" s="1"/>
      <c r="WXF230" s="1"/>
      <c r="WXG230" s="1"/>
      <c r="WXH230" s="1"/>
      <c r="WXI230" s="1"/>
      <c r="WXJ230" s="1"/>
      <c r="WXK230" s="1"/>
      <c r="WXL230" s="1"/>
      <c r="WXM230" s="1"/>
      <c r="WXN230" s="1"/>
      <c r="WXO230" s="1"/>
      <c r="WXP230" s="1"/>
      <c r="WXQ230" s="1"/>
      <c r="WXR230" s="1"/>
      <c r="WXS230" s="1"/>
      <c r="WXT230" s="1"/>
      <c r="WXU230" s="1"/>
      <c r="WXV230" s="1"/>
      <c r="WXW230" s="1"/>
      <c r="WXX230" s="1"/>
      <c r="WXY230" s="1"/>
      <c r="WXZ230" s="1"/>
      <c r="WYA230" s="1"/>
      <c r="WYB230" s="1"/>
      <c r="WYC230" s="1"/>
      <c r="WYD230" s="1"/>
      <c r="WYE230" s="1"/>
      <c r="WYF230" s="1"/>
      <c r="WYG230" s="1"/>
      <c r="WYH230" s="1"/>
      <c r="WYI230" s="1"/>
      <c r="WYJ230" s="1"/>
      <c r="WYK230" s="1"/>
      <c r="WYL230" s="1"/>
      <c r="WYM230" s="1"/>
      <c r="WYN230" s="1"/>
      <c r="WYO230" s="1"/>
      <c r="WYP230" s="1"/>
      <c r="WYQ230" s="1"/>
      <c r="WYR230" s="1"/>
      <c r="WYS230" s="1"/>
      <c r="WYT230" s="1"/>
      <c r="WYU230" s="1"/>
      <c r="WYV230" s="1"/>
      <c r="WYW230" s="1"/>
      <c r="WYX230" s="1"/>
      <c r="WYY230" s="1"/>
      <c r="WYZ230" s="1"/>
      <c r="WZA230" s="1"/>
      <c r="WZB230" s="1"/>
      <c r="WZC230" s="1"/>
      <c r="WZD230" s="1"/>
      <c r="WZE230" s="1"/>
      <c r="WZF230" s="1"/>
      <c r="WZG230" s="1"/>
      <c r="WZH230" s="1"/>
      <c r="WZI230" s="1"/>
      <c r="WZJ230" s="1"/>
      <c r="WZK230" s="1"/>
      <c r="WZL230" s="1"/>
      <c r="WZM230" s="1"/>
      <c r="WZN230" s="1"/>
      <c r="WZO230" s="1"/>
      <c r="WZP230" s="1"/>
      <c r="WZQ230" s="1"/>
      <c r="WZR230" s="1"/>
      <c r="WZS230" s="1"/>
      <c r="WZT230" s="1"/>
      <c r="WZU230" s="1"/>
      <c r="WZV230" s="1"/>
      <c r="WZW230" s="1"/>
      <c r="WZX230" s="1"/>
      <c r="WZY230" s="1"/>
      <c r="WZZ230" s="1"/>
      <c r="XAA230" s="1"/>
      <c r="XAB230" s="1"/>
      <c r="XAC230" s="1"/>
      <c r="XAD230" s="1"/>
      <c r="XAE230" s="1"/>
      <c r="XAF230" s="1"/>
      <c r="XAG230" s="1"/>
      <c r="XAH230" s="1"/>
      <c r="XAI230" s="1"/>
      <c r="XAJ230" s="1"/>
      <c r="XAK230" s="1"/>
      <c r="XAL230" s="1"/>
      <c r="XAM230" s="1"/>
      <c r="XAN230" s="1"/>
      <c r="XAO230" s="1"/>
      <c r="XAP230" s="1"/>
      <c r="XAQ230" s="1"/>
      <c r="XAR230" s="1"/>
      <c r="XAS230" s="1"/>
      <c r="XAT230" s="1"/>
      <c r="XAU230" s="1"/>
      <c r="XAV230" s="1"/>
      <c r="XAW230" s="1"/>
      <c r="XAX230" s="1"/>
      <c r="XAY230" s="1"/>
      <c r="XAZ230" s="1"/>
      <c r="XBA230" s="1"/>
      <c r="XBB230" s="1"/>
      <c r="XBC230" s="1"/>
      <c r="XBD230" s="1"/>
      <c r="XBE230" s="1"/>
      <c r="XBF230" s="1"/>
      <c r="XBG230" s="1"/>
      <c r="XBH230" s="1"/>
      <c r="XBI230" s="1"/>
      <c r="XBJ230" s="1"/>
      <c r="XBK230" s="1"/>
      <c r="XBL230" s="1"/>
      <c r="XBM230" s="1"/>
      <c r="XBN230" s="1"/>
      <c r="XBO230" s="1"/>
      <c r="XBP230" s="1"/>
      <c r="XBQ230" s="1"/>
      <c r="XBR230" s="1"/>
      <c r="XBS230" s="1"/>
      <c r="XBT230" s="1"/>
      <c r="XBU230" s="1"/>
      <c r="XBV230" s="1"/>
      <c r="XBW230" s="1"/>
      <c r="XBX230" s="1"/>
      <c r="XBY230" s="1"/>
      <c r="XBZ230" s="1"/>
      <c r="XCA230" s="1"/>
      <c r="XCB230" s="1"/>
      <c r="XCC230" s="1"/>
      <c r="XCD230" s="1"/>
      <c r="XCE230" s="1"/>
      <c r="XCF230" s="1"/>
      <c r="XCG230" s="1"/>
      <c r="XCH230" s="1"/>
      <c r="XCI230" s="1"/>
      <c r="XCJ230" s="1"/>
      <c r="XCK230" s="1"/>
      <c r="XCL230" s="1"/>
      <c r="XCM230" s="1"/>
      <c r="XCN230" s="1"/>
      <c r="XCO230" s="1"/>
      <c r="XCP230" s="1"/>
      <c r="XCQ230" s="1"/>
      <c r="XCR230" s="1"/>
      <c r="XCS230" s="1"/>
      <c r="XCT230" s="1"/>
      <c r="XCU230" s="1"/>
    </row>
    <row r="231" spans="1:16323" x14ac:dyDescent="0.2">
      <c r="A231" s="1" t="s">
        <v>59</v>
      </c>
      <c r="B231" s="1" t="s">
        <v>60</v>
      </c>
      <c r="C231" s="2" t="s">
        <v>50</v>
      </c>
      <c r="D231" s="1" t="s">
        <v>202</v>
      </c>
      <c r="E231" s="39" t="s">
        <v>62</v>
      </c>
      <c r="F231" s="9" t="str">
        <f t="shared" si="21"/>
        <v>ITS-APP-EDL-PROD-PROJ39-ETL-SA</v>
      </c>
      <c r="G231" s="5">
        <f t="shared" si="22"/>
        <v>30</v>
      </c>
      <c r="H231" s="5" t="s">
        <v>154</v>
      </c>
      <c r="I231" s="18" t="s">
        <v>3</v>
      </c>
      <c r="J231" s="9" t="s">
        <v>3</v>
      </c>
      <c r="K231" s="9" t="s">
        <v>204</v>
      </c>
      <c r="L231" s="48" t="s">
        <v>502</v>
      </c>
    </row>
    <row r="232" spans="1:16323" x14ac:dyDescent="0.2">
      <c r="A232" s="1" t="s">
        <v>59</v>
      </c>
      <c r="B232" s="1" t="s">
        <v>60</v>
      </c>
      <c r="C232" s="2" t="s">
        <v>50</v>
      </c>
      <c r="D232" s="1" t="s">
        <v>203</v>
      </c>
      <c r="E232" s="39" t="s">
        <v>62</v>
      </c>
      <c r="F232" s="9" t="str">
        <f t="shared" si="21"/>
        <v>ITS-APP-EDL-PROD-PROJ39-RPT-SA</v>
      </c>
      <c r="G232" s="5">
        <f t="shared" si="22"/>
        <v>30</v>
      </c>
      <c r="H232" s="5" t="s">
        <v>154</v>
      </c>
      <c r="I232" s="18" t="s">
        <v>16</v>
      </c>
      <c r="J232" s="9" t="s">
        <v>3</v>
      </c>
      <c r="K232" s="9" t="s">
        <v>204</v>
      </c>
      <c r="L232" s="48" t="s">
        <v>502</v>
      </c>
    </row>
    <row r="233" spans="1:16323" x14ac:dyDescent="0.2">
      <c r="A233" s="5"/>
      <c r="B233" s="5"/>
      <c r="C233" s="6"/>
      <c r="D233" s="5"/>
      <c r="E233" s="44"/>
      <c r="F233" s="45"/>
      <c r="I233" s="43"/>
      <c r="J233" s="45"/>
      <c r="K233" s="45"/>
      <c r="L233" s="48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5"/>
      <c r="BG233" s="5"/>
      <c r="BH233" s="5"/>
      <c r="BI233" s="5"/>
      <c r="BJ233" s="5"/>
      <c r="BK233" s="5"/>
      <c r="BL233" s="5"/>
      <c r="BM233" s="5"/>
      <c r="BN233" s="5"/>
      <c r="BO233" s="5"/>
      <c r="BP233" s="5"/>
      <c r="BQ233" s="5"/>
      <c r="BR233" s="5"/>
      <c r="BS233" s="5"/>
      <c r="BT233" s="5"/>
      <c r="BU233" s="5"/>
      <c r="BV233" s="5"/>
      <c r="BW233" s="5"/>
      <c r="BX233" s="5"/>
      <c r="BY233" s="5"/>
      <c r="BZ233" s="5"/>
      <c r="CA233" s="5"/>
      <c r="CB233" s="5"/>
      <c r="CC233" s="5"/>
      <c r="CD233" s="5"/>
      <c r="CE233" s="5"/>
      <c r="CF233" s="5"/>
      <c r="CG233" s="5"/>
      <c r="CH233" s="5"/>
      <c r="CI233" s="5"/>
      <c r="CJ233" s="5"/>
      <c r="CK233" s="5"/>
      <c r="CL233" s="5"/>
      <c r="CM233" s="5"/>
      <c r="CN233" s="5"/>
      <c r="CO233" s="5"/>
      <c r="CP233" s="5"/>
      <c r="CQ233" s="5"/>
      <c r="CR233" s="5"/>
      <c r="CS233" s="5"/>
      <c r="CT233" s="5"/>
      <c r="CU233" s="5"/>
      <c r="CV233" s="5"/>
      <c r="CW233" s="5"/>
      <c r="CX233" s="5"/>
      <c r="CY233" s="5"/>
      <c r="CZ233" s="5"/>
      <c r="DA233" s="5"/>
      <c r="DB233" s="5"/>
      <c r="DC233" s="5"/>
      <c r="DD233" s="5"/>
      <c r="DE233" s="5"/>
      <c r="DF233" s="5"/>
      <c r="DG233" s="5"/>
      <c r="DH233" s="5"/>
      <c r="DI233" s="5"/>
      <c r="DJ233" s="5"/>
      <c r="DK233" s="5"/>
      <c r="DL233" s="5"/>
      <c r="DM233" s="5"/>
      <c r="DN233" s="5"/>
      <c r="DO233" s="5"/>
      <c r="DP233" s="5"/>
      <c r="DQ233" s="5"/>
      <c r="DR233" s="5"/>
      <c r="DS233" s="5"/>
      <c r="DT233" s="5"/>
      <c r="DU233" s="5"/>
      <c r="DV233" s="5"/>
      <c r="DW233" s="5"/>
      <c r="DX233" s="5"/>
      <c r="DY233" s="5"/>
      <c r="DZ233" s="5"/>
      <c r="EA233" s="5"/>
      <c r="EB233" s="5"/>
      <c r="EC233" s="5"/>
      <c r="ED233" s="5"/>
      <c r="EE233" s="5"/>
      <c r="EF233" s="5"/>
      <c r="EG233" s="5"/>
      <c r="EH233" s="5"/>
      <c r="EI233" s="5"/>
      <c r="EJ233" s="5"/>
      <c r="EK233" s="5"/>
      <c r="EL233" s="5"/>
      <c r="EM233" s="5"/>
      <c r="EN233" s="5"/>
      <c r="EO233" s="5"/>
      <c r="EP233" s="5"/>
      <c r="EQ233" s="5"/>
      <c r="ER233" s="5"/>
      <c r="ES233" s="5"/>
      <c r="ET233" s="5"/>
      <c r="EU233" s="5"/>
      <c r="EV233" s="5"/>
      <c r="EW233" s="5"/>
      <c r="EX233" s="5"/>
      <c r="EY233" s="5"/>
      <c r="EZ233" s="5"/>
      <c r="FA233" s="5"/>
      <c r="FB233" s="5"/>
      <c r="FC233" s="5"/>
      <c r="FD233" s="5"/>
      <c r="FE233" s="5"/>
      <c r="FF233" s="5"/>
      <c r="FG233" s="5"/>
      <c r="FH233" s="5"/>
      <c r="FI233" s="5"/>
      <c r="FJ233" s="5"/>
      <c r="FK233" s="5"/>
      <c r="FL233" s="5"/>
      <c r="FM233" s="5"/>
      <c r="FN233" s="5"/>
      <c r="FO233" s="5"/>
      <c r="FP233" s="5"/>
      <c r="FQ233" s="5"/>
      <c r="FR233" s="5"/>
      <c r="FS233" s="5"/>
      <c r="FT233" s="5"/>
      <c r="FU233" s="5"/>
      <c r="FV233" s="5"/>
      <c r="FW233" s="5"/>
      <c r="FX233" s="5"/>
      <c r="FY233" s="5"/>
      <c r="FZ233" s="5"/>
      <c r="GA233" s="5"/>
      <c r="GB233" s="5"/>
      <c r="GC233" s="5"/>
      <c r="GD233" s="5"/>
      <c r="GE233" s="5"/>
      <c r="GF233" s="5"/>
      <c r="GG233" s="5"/>
      <c r="GH233" s="5"/>
      <c r="GI233" s="5"/>
      <c r="GJ233" s="5"/>
      <c r="GK233" s="5"/>
      <c r="GL233" s="5"/>
      <c r="GM233" s="5"/>
      <c r="GN233" s="5"/>
      <c r="GO233" s="5"/>
      <c r="GP233" s="5"/>
      <c r="GQ233" s="5"/>
      <c r="GR233" s="5"/>
      <c r="GS233" s="5"/>
      <c r="GT233" s="5"/>
      <c r="GU233" s="5"/>
      <c r="GV233" s="5"/>
      <c r="GW233" s="5"/>
      <c r="GX233" s="5"/>
      <c r="GY233" s="5"/>
      <c r="GZ233" s="5"/>
      <c r="HA233" s="5"/>
      <c r="HB233" s="5"/>
      <c r="HC233" s="5"/>
      <c r="HD233" s="5"/>
      <c r="HE233" s="5"/>
      <c r="HF233" s="5"/>
      <c r="HG233" s="5"/>
      <c r="HH233" s="5"/>
      <c r="HI233" s="5"/>
      <c r="HJ233" s="5"/>
      <c r="HK233" s="5"/>
      <c r="HL233" s="5"/>
      <c r="HM233" s="5"/>
      <c r="HN233" s="5"/>
      <c r="HO233" s="5"/>
      <c r="HP233" s="5"/>
      <c r="HQ233" s="5"/>
      <c r="HR233" s="5"/>
      <c r="HS233" s="5"/>
      <c r="HT233" s="5"/>
      <c r="HU233" s="5"/>
      <c r="HV233" s="5"/>
      <c r="HW233" s="5"/>
      <c r="HX233" s="5"/>
      <c r="HY233" s="5"/>
      <c r="HZ233" s="5"/>
      <c r="IA233" s="5"/>
      <c r="IB233" s="5"/>
      <c r="IC233" s="5"/>
      <c r="ID233" s="5"/>
      <c r="IE233" s="5"/>
      <c r="IF233" s="5"/>
      <c r="IG233" s="5"/>
      <c r="IH233" s="5"/>
      <c r="II233" s="5"/>
      <c r="IJ233" s="5"/>
      <c r="IK233" s="5"/>
      <c r="IL233" s="5"/>
      <c r="IM233" s="5"/>
      <c r="IN233" s="5"/>
      <c r="IO233" s="5"/>
      <c r="IP233" s="5"/>
      <c r="IQ233" s="5"/>
      <c r="IR233" s="5"/>
      <c r="IS233" s="5"/>
      <c r="IT233" s="5"/>
      <c r="IU233" s="5"/>
      <c r="IV233" s="5"/>
      <c r="IW233" s="5"/>
      <c r="IX233" s="5"/>
      <c r="IY233" s="5"/>
      <c r="IZ233" s="5"/>
      <c r="JA233" s="5"/>
      <c r="JB233" s="5"/>
      <c r="JC233" s="5"/>
      <c r="JD233" s="5"/>
      <c r="JE233" s="5"/>
      <c r="JF233" s="5"/>
      <c r="JG233" s="5"/>
      <c r="JH233" s="5"/>
      <c r="JI233" s="5"/>
      <c r="JJ233" s="5"/>
      <c r="JK233" s="5"/>
      <c r="JL233" s="5"/>
      <c r="JM233" s="5"/>
      <c r="JN233" s="5"/>
      <c r="JO233" s="5"/>
      <c r="JP233" s="5"/>
      <c r="JQ233" s="5"/>
      <c r="JR233" s="5"/>
      <c r="JS233" s="5"/>
      <c r="JT233" s="5"/>
      <c r="JU233" s="5"/>
      <c r="JV233" s="5"/>
      <c r="JW233" s="5"/>
      <c r="JX233" s="5"/>
      <c r="JY233" s="5"/>
      <c r="JZ233" s="5"/>
      <c r="KA233" s="5"/>
      <c r="KB233" s="5"/>
      <c r="KC233" s="5"/>
      <c r="KD233" s="5"/>
      <c r="KE233" s="5"/>
      <c r="KF233" s="5"/>
      <c r="KG233" s="5"/>
      <c r="KH233" s="5"/>
      <c r="KI233" s="5"/>
      <c r="KJ233" s="5"/>
      <c r="KK233" s="5"/>
      <c r="KL233" s="5"/>
      <c r="KM233" s="5"/>
      <c r="KN233" s="5"/>
      <c r="KO233" s="5"/>
      <c r="KP233" s="5"/>
      <c r="KQ233" s="5"/>
      <c r="KR233" s="5"/>
      <c r="KS233" s="5"/>
      <c r="KT233" s="5"/>
      <c r="KU233" s="5"/>
      <c r="KV233" s="5"/>
      <c r="KW233" s="5"/>
      <c r="KX233" s="5"/>
      <c r="KY233" s="5"/>
      <c r="KZ233" s="5"/>
      <c r="LA233" s="5"/>
      <c r="LB233" s="5"/>
      <c r="LC233" s="5"/>
      <c r="LD233" s="5"/>
      <c r="LE233" s="5"/>
      <c r="LF233" s="5"/>
      <c r="LG233" s="5"/>
      <c r="LH233" s="5"/>
      <c r="LI233" s="5"/>
      <c r="LJ233" s="5"/>
      <c r="LK233" s="5"/>
      <c r="LL233" s="5"/>
      <c r="LM233" s="5"/>
      <c r="LN233" s="5"/>
      <c r="LO233" s="5"/>
      <c r="LP233" s="5"/>
      <c r="LQ233" s="5"/>
      <c r="LR233" s="5"/>
      <c r="LS233" s="5"/>
      <c r="LT233" s="5"/>
      <c r="LU233" s="5"/>
      <c r="LV233" s="5"/>
      <c r="LW233" s="5"/>
      <c r="LX233" s="5"/>
      <c r="LY233" s="5"/>
      <c r="LZ233" s="5"/>
      <c r="MA233" s="5"/>
      <c r="MB233" s="5"/>
      <c r="MC233" s="5"/>
      <c r="MD233" s="5"/>
      <c r="ME233" s="5"/>
      <c r="MF233" s="5"/>
      <c r="MG233" s="5"/>
      <c r="MH233" s="5"/>
      <c r="MI233" s="5"/>
      <c r="MJ233" s="5"/>
      <c r="MK233" s="5"/>
      <c r="ML233" s="5"/>
      <c r="MM233" s="5"/>
      <c r="MN233" s="5"/>
      <c r="MO233" s="5"/>
      <c r="MP233" s="5"/>
      <c r="MQ233" s="5"/>
      <c r="MR233" s="5"/>
      <c r="MS233" s="5"/>
      <c r="MT233" s="5"/>
      <c r="MU233" s="5"/>
      <c r="MV233" s="5"/>
      <c r="MW233" s="5"/>
      <c r="MX233" s="5"/>
      <c r="MY233" s="5"/>
      <c r="MZ233" s="5"/>
      <c r="NA233" s="5"/>
      <c r="NB233" s="5"/>
      <c r="NC233" s="5"/>
      <c r="ND233" s="5"/>
      <c r="NE233" s="5"/>
      <c r="NF233" s="5"/>
      <c r="NG233" s="5"/>
      <c r="NH233" s="5"/>
      <c r="NI233" s="5"/>
      <c r="NJ233" s="5"/>
      <c r="NK233" s="5"/>
      <c r="NL233" s="5"/>
      <c r="NM233" s="5"/>
      <c r="NN233" s="5"/>
      <c r="NO233" s="5"/>
      <c r="NP233" s="5"/>
      <c r="NQ233" s="5"/>
      <c r="NR233" s="5"/>
      <c r="NS233" s="5"/>
      <c r="NT233" s="5"/>
      <c r="NU233" s="5"/>
      <c r="NV233" s="5"/>
      <c r="NW233" s="5"/>
      <c r="NX233" s="5"/>
      <c r="NY233" s="5"/>
      <c r="NZ233" s="5"/>
      <c r="OA233" s="5"/>
      <c r="OB233" s="5"/>
      <c r="OC233" s="5"/>
      <c r="OD233" s="5"/>
      <c r="OE233" s="5"/>
      <c r="OF233" s="5"/>
      <c r="OG233" s="5"/>
      <c r="OH233" s="5"/>
      <c r="OI233" s="5"/>
      <c r="OJ233" s="5"/>
      <c r="OK233" s="5"/>
      <c r="OL233" s="5"/>
      <c r="OM233" s="5"/>
      <c r="ON233" s="5"/>
      <c r="OO233" s="5"/>
      <c r="OP233" s="5"/>
      <c r="OQ233" s="5"/>
      <c r="OR233" s="5"/>
      <c r="OS233" s="5"/>
      <c r="OT233" s="5"/>
      <c r="OU233" s="5"/>
      <c r="OV233" s="5"/>
      <c r="OW233" s="5"/>
      <c r="OX233" s="5"/>
      <c r="OY233" s="5"/>
      <c r="OZ233" s="5"/>
      <c r="PA233" s="5"/>
      <c r="PB233" s="5"/>
      <c r="PC233" s="5"/>
      <c r="PD233" s="5"/>
      <c r="PE233" s="5"/>
      <c r="PF233" s="5"/>
      <c r="PG233" s="5"/>
      <c r="PH233" s="5"/>
      <c r="PI233" s="5"/>
      <c r="PJ233" s="5"/>
      <c r="PK233" s="5"/>
      <c r="PL233" s="5"/>
      <c r="PM233" s="5"/>
      <c r="PN233" s="5"/>
      <c r="PO233" s="5"/>
      <c r="PP233" s="5"/>
      <c r="PQ233" s="5"/>
      <c r="PR233" s="5"/>
      <c r="PS233" s="5"/>
      <c r="PT233" s="5"/>
      <c r="PU233" s="5"/>
      <c r="PV233" s="5"/>
      <c r="PW233" s="5"/>
      <c r="PX233" s="5"/>
      <c r="PY233" s="5"/>
      <c r="PZ233" s="5"/>
      <c r="QA233" s="5"/>
      <c r="QB233" s="5"/>
      <c r="QC233" s="5"/>
      <c r="QD233" s="5"/>
      <c r="QE233" s="5"/>
      <c r="QF233" s="5"/>
      <c r="QG233" s="5"/>
      <c r="QH233" s="5"/>
      <c r="QI233" s="5"/>
      <c r="QJ233" s="5"/>
      <c r="QK233" s="5"/>
      <c r="QL233" s="5"/>
      <c r="QM233" s="5"/>
      <c r="QN233" s="5"/>
      <c r="QO233" s="5"/>
      <c r="QP233" s="5"/>
      <c r="QQ233" s="5"/>
      <c r="QR233" s="5"/>
      <c r="QS233" s="5"/>
      <c r="QT233" s="5"/>
      <c r="QU233" s="5"/>
      <c r="QV233" s="5"/>
      <c r="QW233" s="5"/>
      <c r="QX233" s="5"/>
      <c r="QY233" s="5"/>
      <c r="QZ233" s="5"/>
      <c r="RA233" s="5"/>
      <c r="RB233" s="5"/>
      <c r="RC233" s="5"/>
      <c r="RD233" s="5"/>
      <c r="RE233" s="5"/>
      <c r="RF233" s="5"/>
      <c r="RG233" s="5"/>
      <c r="RH233" s="5"/>
      <c r="RI233" s="5"/>
      <c r="RJ233" s="5"/>
      <c r="RK233" s="5"/>
      <c r="RL233" s="5"/>
      <c r="RM233" s="5"/>
      <c r="RN233" s="5"/>
      <c r="RO233" s="5"/>
      <c r="RP233" s="5"/>
      <c r="RQ233" s="5"/>
      <c r="RR233" s="5"/>
      <c r="RS233" s="5"/>
      <c r="RT233" s="5"/>
      <c r="RU233" s="5"/>
      <c r="RV233" s="5"/>
      <c r="RW233" s="5"/>
      <c r="RX233" s="5"/>
      <c r="RY233" s="5"/>
      <c r="RZ233" s="5"/>
      <c r="SA233" s="5"/>
      <c r="SB233" s="5"/>
      <c r="SC233" s="5"/>
      <c r="SD233" s="5"/>
      <c r="SE233" s="5"/>
      <c r="SF233" s="5"/>
      <c r="SG233" s="5"/>
      <c r="SH233" s="5"/>
      <c r="SI233" s="5"/>
      <c r="SJ233" s="5"/>
      <c r="SK233" s="5"/>
      <c r="SL233" s="5"/>
      <c r="SM233" s="5"/>
      <c r="SN233" s="5"/>
      <c r="SO233" s="5"/>
      <c r="SP233" s="5"/>
      <c r="SQ233" s="5"/>
      <c r="SR233" s="5"/>
      <c r="SS233" s="5"/>
      <c r="ST233" s="5"/>
      <c r="SU233" s="5"/>
      <c r="SV233" s="5"/>
      <c r="SW233" s="5"/>
      <c r="SX233" s="5"/>
      <c r="SY233" s="5"/>
      <c r="SZ233" s="5"/>
      <c r="TA233" s="5"/>
      <c r="TB233" s="5"/>
      <c r="TC233" s="5"/>
      <c r="TD233" s="5"/>
      <c r="TE233" s="5"/>
      <c r="TF233" s="5"/>
      <c r="TG233" s="5"/>
      <c r="TH233" s="5"/>
      <c r="TI233" s="5"/>
      <c r="TJ233" s="5"/>
      <c r="TK233" s="5"/>
      <c r="TL233" s="5"/>
      <c r="TM233" s="5"/>
      <c r="TN233" s="5"/>
      <c r="TO233" s="5"/>
      <c r="TP233" s="5"/>
      <c r="TQ233" s="5"/>
      <c r="TR233" s="5"/>
      <c r="TS233" s="5"/>
      <c r="TT233" s="5"/>
      <c r="TU233" s="5"/>
      <c r="TV233" s="5"/>
      <c r="TW233" s="5"/>
      <c r="TX233" s="5"/>
      <c r="TY233" s="5"/>
      <c r="TZ233" s="5"/>
      <c r="UA233" s="5"/>
      <c r="UB233" s="5"/>
      <c r="UC233" s="5"/>
      <c r="UD233" s="5"/>
      <c r="UE233" s="5"/>
      <c r="UF233" s="5"/>
      <c r="UG233" s="5"/>
      <c r="UH233" s="5"/>
      <c r="UI233" s="5"/>
      <c r="UJ233" s="5"/>
      <c r="UK233" s="5"/>
      <c r="UL233" s="5"/>
      <c r="UM233" s="5"/>
      <c r="UN233" s="5"/>
      <c r="UO233" s="5"/>
      <c r="UP233" s="5"/>
      <c r="UQ233" s="5"/>
      <c r="UR233" s="5"/>
      <c r="US233" s="5"/>
      <c r="UT233" s="5"/>
      <c r="UU233" s="5"/>
      <c r="UV233" s="5"/>
      <c r="UW233" s="5"/>
      <c r="UX233" s="5"/>
      <c r="UY233" s="5"/>
      <c r="UZ233" s="5"/>
      <c r="VA233" s="5"/>
      <c r="VB233" s="5"/>
      <c r="VC233" s="5"/>
      <c r="VD233" s="5"/>
      <c r="VE233" s="5"/>
      <c r="VF233" s="5"/>
      <c r="VG233" s="5"/>
      <c r="VH233" s="5"/>
      <c r="VI233" s="5"/>
      <c r="VJ233" s="5"/>
      <c r="VK233" s="5"/>
      <c r="VL233" s="5"/>
      <c r="VM233" s="5"/>
      <c r="VN233" s="5"/>
      <c r="VO233" s="5"/>
      <c r="VP233" s="5"/>
      <c r="VQ233" s="5"/>
      <c r="VR233" s="5"/>
      <c r="VS233" s="5"/>
      <c r="VT233" s="5"/>
      <c r="VU233" s="5"/>
      <c r="VV233" s="5"/>
      <c r="VW233" s="5"/>
      <c r="VX233" s="5"/>
      <c r="VY233" s="5"/>
      <c r="VZ233" s="5"/>
      <c r="WA233" s="5"/>
      <c r="WB233" s="5"/>
      <c r="WC233" s="5"/>
      <c r="WD233" s="5"/>
      <c r="WE233" s="5"/>
      <c r="WF233" s="5"/>
      <c r="WG233" s="5"/>
      <c r="WH233" s="5"/>
      <c r="WI233" s="5"/>
      <c r="WJ233" s="5"/>
      <c r="WK233" s="5"/>
      <c r="WL233" s="5"/>
      <c r="WM233" s="5"/>
      <c r="WN233" s="5"/>
      <c r="WO233" s="5"/>
      <c r="WP233" s="5"/>
      <c r="WQ233" s="5"/>
      <c r="WR233" s="5"/>
      <c r="WS233" s="5"/>
      <c r="WT233" s="5"/>
      <c r="WU233" s="5"/>
      <c r="WV233" s="5"/>
      <c r="WW233" s="5"/>
      <c r="WX233" s="5"/>
      <c r="WY233" s="5"/>
      <c r="WZ233" s="5"/>
      <c r="XA233" s="5"/>
      <c r="XB233" s="5"/>
      <c r="XC233" s="5"/>
      <c r="XD233" s="5"/>
      <c r="XE233" s="5"/>
      <c r="XF233" s="5"/>
      <c r="XG233" s="5"/>
      <c r="XH233" s="5"/>
      <c r="XI233" s="5"/>
      <c r="XJ233" s="5"/>
      <c r="XK233" s="5"/>
      <c r="XL233" s="5"/>
      <c r="XM233" s="5"/>
      <c r="XN233" s="5"/>
      <c r="XO233" s="5"/>
      <c r="XP233" s="5"/>
      <c r="XQ233" s="5"/>
      <c r="XR233" s="5"/>
      <c r="XS233" s="5"/>
      <c r="XT233" s="5"/>
      <c r="XU233" s="5"/>
      <c r="XV233" s="5"/>
      <c r="XW233" s="5"/>
      <c r="XX233" s="5"/>
      <c r="XY233" s="5"/>
      <c r="XZ233" s="5"/>
      <c r="YA233" s="5"/>
      <c r="YB233" s="5"/>
      <c r="YC233" s="5"/>
      <c r="YD233" s="5"/>
      <c r="YE233" s="5"/>
      <c r="YF233" s="5"/>
      <c r="YG233" s="5"/>
      <c r="YH233" s="5"/>
      <c r="YI233" s="5"/>
      <c r="YJ233" s="5"/>
      <c r="YK233" s="5"/>
      <c r="YL233" s="5"/>
      <c r="YM233" s="5"/>
      <c r="YN233" s="5"/>
      <c r="YO233" s="5"/>
      <c r="YP233" s="5"/>
      <c r="YQ233" s="5"/>
      <c r="YR233" s="5"/>
      <c r="YS233" s="5"/>
      <c r="YT233" s="5"/>
      <c r="YU233" s="5"/>
      <c r="YV233" s="5"/>
      <c r="YW233" s="5"/>
      <c r="YX233" s="5"/>
      <c r="YY233" s="5"/>
      <c r="YZ233" s="5"/>
      <c r="ZA233" s="5"/>
      <c r="ZB233" s="5"/>
      <c r="ZC233" s="5"/>
      <c r="ZD233" s="5"/>
      <c r="ZE233" s="5"/>
      <c r="ZF233" s="5"/>
      <c r="ZG233" s="5"/>
      <c r="ZH233" s="5"/>
      <c r="ZI233" s="5"/>
      <c r="ZJ233" s="5"/>
      <c r="ZK233" s="5"/>
      <c r="ZL233" s="5"/>
      <c r="ZM233" s="5"/>
      <c r="ZN233" s="5"/>
      <c r="ZO233" s="5"/>
      <c r="ZP233" s="5"/>
      <c r="ZQ233" s="5"/>
      <c r="ZR233" s="5"/>
      <c r="ZS233" s="5"/>
      <c r="ZT233" s="5"/>
      <c r="ZU233" s="5"/>
      <c r="ZV233" s="5"/>
      <c r="ZW233" s="5"/>
      <c r="ZX233" s="5"/>
      <c r="ZY233" s="5"/>
      <c r="ZZ233" s="5"/>
      <c r="AAA233" s="5"/>
      <c r="AAB233" s="5"/>
      <c r="AAC233" s="5"/>
      <c r="AAD233" s="5"/>
      <c r="AAE233" s="5"/>
      <c r="AAF233" s="5"/>
      <c r="AAG233" s="5"/>
      <c r="AAH233" s="5"/>
      <c r="AAI233" s="5"/>
      <c r="AAJ233" s="5"/>
      <c r="AAK233" s="5"/>
      <c r="AAL233" s="5"/>
      <c r="AAM233" s="5"/>
      <c r="AAN233" s="5"/>
      <c r="AAO233" s="5"/>
      <c r="AAP233" s="5"/>
      <c r="AAQ233" s="5"/>
      <c r="AAR233" s="5"/>
      <c r="AAS233" s="5"/>
      <c r="AAT233" s="5"/>
      <c r="AAU233" s="5"/>
      <c r="AAV233" s="5"/>
      <c r="AAW233" s="5"/>
      <c r="AAX233" s="5"/>
      <c r="AAY233" s="5"/>
      <c r="AAZ233" s="5"/>
      <c r="ABA233" s="5"/>
      <c r="ABB233" s="5"/>
      <c r="ABC233" s="5"/>
      <c r="ABD233" s="5"/>
      <c r="ABE233" s="5"/>
      <c r="ABF233" s="5"/>
      <c r="ABG233" s="5"/>
      <c r="ABH233" s="5"/>
      <c r="ABI233" s="5"/>
      <c r="ABJ233" s="5"/>
      <c r="ABK233" s="5"/>
      <c r="ABL233" s="5"/>
      <c r="ABM233" s="5"/>
      <c r="ABN233" s="5"/>
      <c r="ABO233" s="5"/>
      <c r="ABP233" s="5"/>
      <c r="ABQ233" s="5"/>
      <c r="ABR233" s="5"/>
      <c r="ABS233" s="5"/>
      <c r="ABT233" s="5"/>
      <c r="ABU233" s="5"/>
      <c r="ABV233" s="5"/>
      <c r="ABW233" s="5"/>
      <c r="ABX233" s="5"/>
      <c r="ABY233" s="5"/>
      <c r="ABZ233" s="5"/>
      <c r="ACA233" s="5"/>
      <c r="ACB233" s="5"/>
      <c r="ACC233" s="5"/>
      <c r="ACD233" s="5"/>
      <c r="ACE233" s="5"/>
      <c r="ACF233" s="5"/>
      <c r="ACG233" s="5"/>
      <c r="ACH233" s="5"/>
      <c r="ACI233" s="5"/>
      <c r="ACJ233" s="5"/>
      <c r="ACK233" s="5"/>
      <c r="ACL233" s="5"/>
      <c r="ACM233" s="5"/>
      <c r="ACN233" s="5"/>
      <c r="ACO233" s="5"/>
      <c r="ACP233" s="5"/>
      <c r="ACQ233" s="5"/>
      <c r="ACR233" s="5"/>
      <c r="ACS233" s="5"/>
      <c r="ACT233" s="5"/>
      <c r="ACU233" s="5"/>
      <c r="ACV233" s="5"/>
      <c r="ACW233" s="5"/>
      <c r="ACX233" s="5"/>
      <c r="ACY233" s="5"/>
      <c r="ACZ233" s="5"/>
      <c r="ADA233" s="5"/>
      <c r="ADB233" s="5"/>
      <c r="ADC233" s="5"/>
      <c r="ADD233" s="5"/>
      <c r="ADE233" s="5"/>
      <c r="ADF233" s="5"/>
      <c r="ADG233" s="5"/>
      <c r="ADH233" s="5"/>
      <c r="ADI233" s="5"/>
      <c r="ADJ233" s="5"/>
      <c r="ADK233" s="5"/>
      <c r="ADL233" s="5"/>
      <c r="ADM233" s="5"/>
      <c r="ADN233" s="5"/>
      <c r="ADO233" s="5"/>
      <c r="ADP233" s="5"/>
      <c r="ADQ233" s="5"/>
      <c r="ADR233" s="5"/>
      <c r="ADS233" s="5"/>
      <c r="ADT233" s="5"/>
      <c r="ADU233" s="5"/>
      <c r="ADV233" s="5"/>
      <c r="ADW233" s="5"/>
      <c r="ADX233" s="5"/>
      <c r="ADY233" s="5"/>
      <c r="ADZ233" s="5"/>
      <c r="AEA233" s="5"/>
      <c r="AEB233" s="5"/>
      <c r="AEC233" s="5"/>
      <c r="AED233" s="5"/>
      <c r="AEE233" s="5"/>
      <c r="AEF233" s="5"/>
      <c r="AEG233" s="5"/>
      <c r="AEH233" s="5"/>
      <c r="AEI233" s="5"/>
      <c r="AEJ233" s="5"/>
      <c r="AEK233" s="5"/>
      <c r="AEL233" s="5"/>
      <c r="AEM233" s="5"/>
      <c r="AEN233" s="5"/>
      <c r="AEO233" s="5"/>
      <c r="AEP233" s="5"/>
      <c r="AEQ233" s="5"/>
      <c r="AER233" s="5"/>
      <c r="AES233" s="5"/>
      <c r="AET233" s="5"/>
      <c r="AEU233" s="5"/>
      <c r="AEV233" s="5"/>
      <c r="AEW233" s="5"/>
      <c r="AEX233" s="5"/>
      <c r="AEY233" s="5"/>
      <c r="AEZ233" s="5"/>
      <c r="AFA233" s="5"/>
      <c r="AFB233" s="5"/>
      <c r="AFC233" s="5"/>
      <c r="AFD233" s="5"/>
      <c r="AFE233" s="5"/>
      <c r="AFF233" s="5"/>
      <c r="AFG233" s="5"/>
      <c r="AFH233" s="5"/>
      <c r="AFI233" s="5"/>
      <c r="AFJ233" s="5"/>
      <c r="AFK233" s="5"/>
      <c r="AFL233" s="5"/>
      <c r="AFM233" s="5"/>
      <c r="AFN233" s="5"/>
      <c r="AFO233" s="5"/>
      <c r="AFP233" s="5"/>
      <c r="AFQ233" s="5"/>
      <c r="AFR233" s="5"/>
      <c r="AFS233" s="5"/>
      <c r="AFT233" s="5"/>
      <c r="AFU233" s="5"/>
      <c r="AFV233" s="5"/>
      <c r="AFW233" s="5"/>
      <c r="AFX233" s="5"/>
      <c r="AFY233" s="5"/>
      <c r="AFZ233" s="5"/>
      <c r="AGA233" s="5"/>
      <c r="AGB233" s="5"/>
      <c r="AGC233" s="5"/>
      <c r="AGD233" s="5"/>
      <c r="AGE233" s="5"/>
      <c r="AGF233" s="5"/>
      <c r="AGG233" s="5"/>
      <c r="AGH233" s="5"/>
      <c r="AGI233" s="5"/>
      <c r="AGJ233" s="5"/>
      <c r="AGK233" s="5"/>
      <c r="AGL233" s="5"/>
      <c r="AGM233" s="5"/>
      <c r="AGN233" s="5"/>
      <c r="AGO233" s="5"/>
      <c r="AGP233" s="5"/>
      <c r="AGQ233" s="5"/>
      <c r="AGR233" s="5"/>
      <c r="AGS233" s="5"/>
      <c r="AGT233" s="5"/>
      <c r="AGU233" s="5"/>
      <c r="AGV233" s="5"/>
      <c r="AGW233" s="5"/>
      <c r="AGX233" s="5"/>
      <c r="AGY233" s="5"/>
      <c r="AGZ233" s="5"/>
      <c r="AHA233" s="5"/>
      <c r="AHB233" s="5"/>
      <c r="AHC233" s="5"/>
      <c r="AHD233" s="5"/>
      <c r="AHE233" s="5"/>
      <c r="AHF233" s="5"/>
      <c r="AHG233" s="5"/>
      <c r="AHH233" s="5"/>
      <c r="AHI233" s="5"/>
      <c r="AHJ233" s="5"/>
      <c r="AHK233" s="5"/>
      <c r="AHL233" s="5"/>
      <c r="AHM233" s="5"/>
      <c r="AHN233" s="5"/>
      <c r="AHO233" s="5"/>
      <c r="AHP233" s="5"/>
      <c r="AHQ233" s="5"/>
      <c r="AHR233" s="5"/>
      <c r="AHS233" s="5"/>
      <c r="AHT233" s="5"/>
      <c r="AHU233" s="5"/>
      <c r="AHV233" s="5"/>
      <c r="AHW233" s="5"/>
      <c r="AHX233" s="5"/>
      <c r="AHY233" s="5"/>
      <c r="AHZ233" s="5"/>
      <c r="AIA233" s="5"/>
      <c r="AIB233" s="5"/>
      <c r="AIC233" s="5"/>
      <c r="AID233" s="5"/>
      <c r="AIE233" s="5"/>
      <c r="AIF233" s="5"/>
      <c r="AIG233" s="5"/>
      <c r="AIH233" s="5"/>
      <c r="AII233" s="5"/>
      <c r="AIJ233" s="5"/>
      <c r="AIK233" s="5"/>
      <c r="AIL233" s="5"/>
      <c r="AIM233" s="5"/>
      <c r="AIN233" s="5"/>
      <c r="AIO233" s="5"/>
      <c r="AIP233" s="5"/>
      <c r="AIQ233" s="5"/>
      <c r="AIR233" s="5"/>
      <c r="AIS233" s="5"/>
      <c r="AIT233" s="5"/>
      <c r="AIU233" s="5"/>
      <c r="AIV233" s="5"/>
      <c r="AIW233" s="5"/>
      <c r="AIX233" s="5"/>
      <c r="AIY233" s="5"/>
      <c r="AIZ233" s="5"/>
      <c r="AJA233" s="5"/>
      <c r="AJB233" s="5"/>
      <c r="AJC233" s="5"/>
      <c r="AJD233" s="5"/>
      <c r="AJE233" s="5"/>
      <c r="AJF233" s="5"/>
      <c r="AJG233" s="5"/>
      <c r="AJH233" s="5"/>
      <c r="AJI233" s="5"/>
      <c r="AJJ233" s="5"/>
      <c r="AJK233" s="5"/>
      <c r="AJL233" s="5"/>
      <c r="AJM233" s="5"/>
      <c r="AJN233" s="5"/>
      <c r="AJO233" s="5"/>
      <c r="AJP233" s="5"/>
      <c r="AJQ233" s="5"/>
      <c r="AJR233" s="5"/>
      <c r="AJS233" s="5"/>
      <c r="AJT233" s="5"/>
      <c r="AJU233" s="5"/>
      <c r="AJV233" s="5"/>
      <c r="AJW233" s="5"/>
      <c r="AJX233" s="5"/>
      <c r="AJY233" s="5"/>
      <c r="AJZ233" s="5"/>
      <c r="AKA233" s="5"/>
      <c r="AKB233" s="5"/>
      <c r="AKC233" s="5"/>
      <c r="AKD233" s="5"/>
      <c r="AKE233" s="5"/>
      <c r="AKF233" s="5"/>
      <c r="AKG233" s="5"/>
      <c r="AKH233" s="5"/>
      <c r="AKI233" s="5"/>
      <c r="AKJ233" s="5"/>
      <c r="AKK233" s="5"/>
      <c r="AKL233" s="5"/>
      <c r="AKM233" s="5"/>
      <c r="AKN233" s="5"/>
      <c r="AKO233" s="5"/>
      <c r="AKP233" s="5"/>
      <c r="AKQ233" s="5"/>
      <c r="AKR233" s="5"/>
      <c r="AKS233" s="5"/>
      <c r="AKT233" s="5"/>
      <c r="AKU233" s="5"/>
      <c r="AKV233" s="5"/>
      <c r="AKW233" s="5"/>
      <c r="AKX233" s="5"/>
      <c r="AKY233" s="5"/>
      <c r="AKZ233" s="5"/>
      <c r="ALA233" s="5"/>
      <c r="ALB233" s="5"/>
      <c r="ALC233" s="5"/>
      <c r="ALD233" s="5"/>
      <c r="ALE233" s="5"/>
      <c r="ALF233" s="5"/>
      <c r="ALG233" s="5"/>
      <c r="ALH233" s="5"/>
      <c r="ALI233" s="5"/>
      <c r="ALJ233" s="5"/>
      <c r="ALK233" s="5"/>
      <c r="ALL233" s="5"/>
      <c r="ALM233" s="5"/>
      <c r="ALN233" s="5"/>
      <c r="ALO233" s="5"/>
      <c r="ALP233" s="5"/>
      <c r="ALQ233" s="5"/>
      <c r="ALR233" s="5"/>
      <c r="ALS233" s="5"/>
      <c r="ALT233" s="5"/>
      <c r="ALU233" s="5"/>
      <c r="ALV233" s="5"/>
      <c r="ALW233" s="5"/>
      <c r="ALX233" s="5"/>
      <c r="ALY233" s="5"/>
      <c r="ALZ233" s="5"/>
      <c r="AMA233" s="5"/>
      <c r="AMB233" s="5"/>
      <c r="AMC233" s="5"/>
      <c r="AMD233" s="5"/>
      <c r="AME233" s="5"/>
      <c r="AMF233" s="5"/>
      <c r="AMG233" s="5"/>
      <c r="AMH233" s="5"/>
      <c r="AMI233" s="5"/>
      <c r="AMJ233" s="5"/>
      <c r="AMK233" s="5"/>
      <c r="AML233" s="5"/>
      <c r="AMM233" s="5"/>
      <c r="AMN233" s="5"/>
      <c r="AMO233" s="5"/>
      <c r="AMP233" s="5"/>
      <c r="AMQ233" s="5"/>
      <c r="AMR233" s="5"/>
      <c r="AMS233" s="5"/>
      <c r="AMT233" s="5"/>
      <c r="AMU233" s="5"/>
      <c r="AMV233" s="5"/>
      <c r="AMW233" s="5"/>
      <c r="AMX233" s="5"/>
      <c r="AMY233" s="5"/>
      <c r="AMZ233" s="5"/>
      <c r="ANA233" s="5"/>
      <c r="ANB233" s="5"/>
      <c r="ANC233" s="5"/>
      <c r="AND233" s="5"/>
      <c r="ANE233" s="5"/>
      <c r="ANF233" s="5"/>
      <c r="ANG233" s="5"/>
      <c r="ANH233" s="5"/>
      <c r="ANI233" s="5"/>
      <c r="ANJ233" s="5"/>
      <c r="ANK233" s="5"/>
      <c r="ANL233" s="5"/>
      <c r="ANM233" s="5"/>
      <c r="ANN233" s="5"/>
      <c r="ANO233" s="5"/>
      <c r="ANP233" s="5"/>
      <c r="ANQ233" s="5"/>
      <c r="ANR233" s="5"/>
      <c r="ANS233" s="5"/>
      <c r="ANT233" s="5"/>
      <c r="ANU233" s="5"/>
      <c r="ANV233" s="5"/>
      <c r="ANW233" s="5"/>
      <c r="ANX233" s="5"/>
      <c r="ANY233" s="5"/>
      <c r="ANZ233" s="5"/>
      <c r="AOA233" s="5"/>
      <c r="AOB233" s="5"/>
      <c r="AOC233" s="5"/>
      <c r="AOD233" s="5"/>
      <c r="AOE233" s="5"/>
      <c r="AOF233" s="5"/>
      <c r="AOG233" s="5"/>
      <c r="AOH233" s="5"/>
      <c r="AOI233" s="5"/>
      <c r="AOJ233" s="5"/>
      <c r="AOK233" s="5"/>
      <c r="AOL233" s="5"/>
      <c r="AOM233" s="5"/>
      <c r="AON233" s="5"/>
      <c r="AOO233" s="5"/>
      <c r="AOP233" s="5"/>
      <c r="AOQ233" s="5"/>
      <c r="AOR233" s="5"/>
      <c r="AOS233" s="5"/>
      <c r="AOT233" s="5"/>
      <c r="AOU233" s="5"/>
      <c r="AOV233" s="5"/>
      <c r="AOW233" s="5"/>
      <c r="AOX233" s="5"/>
      <c r="AOY233" s="5"/>
      <c r="AOZ233" s="5"/>
      <c r="APA233" s="5"/>
      <c r="APB233" s="5"/>
      <c r="APC233" s="5"/>
      <c r="APD233" s="5"/>
      <c r="APE233" s="5"/>
      <c r="APF233" s="5"/>
      <c r="APG233" s="5"/>
      <c r="APH233" s="5"/>
      <c r="API233" s="5"/>
      <c r="APJ233" s="5"/>
      <c r="APK233" s="5"/>
      <c r="APL233" s="5"/>
      <c r="APM233" s="5"/>
      <c r="APN233" s="5"/>
      <c r="APO233" s="5"/>
      <c r="APP233" s="5"/>
      <c r="APQ233" s="5"/>
      <c r="APR233" s="5"/>
      <c r="APS233" s="5"/>
      <c r="APT233" s="5"/>
      <c r="APU233" s="5"/>
      <c r="APV233" s="5"/>
      <c r="APW233" s="5"/>
      <c r="APX233" s="5"/>
      <c r="APY233" s="5"/>
      <c r="APZ233" s="5"/>
      <c r="AQA233" s="5"/>
      <c r="AQB233" s="5"/>
      <c r="AQC233" s="5"/>
      <c r="AQD233" s="5"/>
      <c r="AQE233" s="5"/>
      <c r="AQF233" s="5"/>
      <c r="AQG233" s="5"/>
      <c r="AQH233" s="5"/>
      <c r="AQI233" s="5"/>
      <c r="AQJ233" s="5"/>
      <c r="AQK233" s="5"/>
      <c r="AQL233" s="5"/>
      <c r="AQM233" s="5"/>
      <c r="AQN233" s="5"/>
      <c r="AQO233" s="5"/>
      <c r="AQP233" s="5"/>
      <c r="AQQ233" s="5"/>
      <c r="AQR233" s="5"/>
      <c r="AQS233" s="5"/>
      <c r="AQT233" s="5"/>
      <c r="AQU233" s="5"/>
      <c r="AQV233" s="5"/>
      <c r="AQW233" s="5"/>
      <c r="AQX233" s="5"/>
      <c r="AQY233" s="5"/>
      <c r="AQZ233" s="5"/>
      <c r="ARA233" s="5"/>
      <c r="ARB233" s="5"/>
      <c r="ARC233" s="5"/>
      <c r="ARD233" s="5"/>
      <c r="ARE233" s="5"/>
      <c r="ARF233" s="5"/>
      <c r="ARG233" s="5"/>
      <c r="ARH233" s="5"/>
      <c r="ARI233" s="5"/>
      <c r="ARJ233" s="5"/>
      <c r="ARK233" s="5"/>
      <c r="ARL233" s="5"/>
      <c r="ARM233" s="5"/>
      <c r="ARN233" s="5"/>
      <c r="ARO233" s="5"/>
      <c r="ARP233" s="5"/>
      <c r="ARQ233" s="5"/>
      <c r="ARR233" s="5"/>
      <c r="ARS233" s="5"/>
      <c r="ART233" s="5"/>
      <c r="ARU233" s="5"/>
      <c r="ARV233" s="5"/>
      <c r="ARW233" s="5"/>
      <c r="ARX233" s="5"/>
      <c r="ARY233" s="5"/>
      <c r="ARZ233" s="5"/>
      <c r="ASA233" s="5"/>
      <c r="ASB233" s="5"/>
      <c r="ASC233" s="5"/>
      <c r="ASD233" s="5"/>
      <c r="ASE233" s="5"/>
      <c r="ASF233" s="5"/>
      <c r="ASG233" s="5"/>
      <c r="ASH233" s="5"/>
      <c r="ASI233" s="5"/>
      <c r="ASJ233" s="5"/>
      <c r="ASK233" s="5"/>
      <c r="ASL233" s="5"/>
      <c r="ASM233" s="5"/>
      <c r="ASN233" s="5"/>
      <c r="ASO233" s="5"/>
      <c r="ASP233" s="5"/>
      <c r="ASQ233" s="5"/>
      <c r="ASR233" s="5"/>
      <c r="ASS233" s="5"/>
      <c r="AST233" s="5"/>
      <c r="ASU233" s="5"/>
      <c r="ASV233" s="5"/>
      <c r="ASW233" s="5"/>
      <c r="ASX233" s="5"/>
      <c r="ASY233" s="5"/>
      <c r="ASZ233" s="5"/>
      <c r="ATA233" s="5"/>
      <c r="ATB233" s="5"/>
      <c r="ATC233" s="5"/>
      <c r="ATD233" s="5"/>
      <c r="ATE233" s="5"/>
      <c r="ATF233" s="5"/>
      <c r="ATG233" s="5"/>
      <c r="ATH233" s="5"/>
      <c r="ATI233" s="5"/>
      <c r="ATJ233" s="5"/>
      <c r="ATK233" s="5"/>
      <c r="ATL233" s="5"/>
      <c r="ATM233" s="5"/>
      <c r="ATN233" s="5"/>
      <c r="ATO233" s="5"/>
      <c r="ATP233" s="5"/>
      <c r="ATQ233" s="5"/>
      <c r="ATR233" s="5"/>
      <c r="ATS233" s="5"/>
      <c r="ATT233" s="5"/>
      <c r="ATU233" s="5"/>
      <c r="ATV233" s="5"/>
      <c r="ATW233" s="5"/>
      <c r="ATX233" s="5"/>
      <c r="ATY233" s="5"/>
      <c r="ATZ233" s="5"/>
      <c r="AUA233" s="5"/>
      <c r="AUB233" s="5"/>
      <c r="AUC233" s="5"/>
      <c r="AUD233" s="5"/>
      <c r="AUE233" s="5"/>
      <c r="AUF233" s="5"/>
      <c r="AUG233" s="5"/>
      <c r="AUH233" s="5"/>
      <c r="AUI233" s="5"/>
      <c r="AUJ233" s="5"/>
      <c r="AUK233" s="5"/>
      <c r="AUL233" s="5"/>
      <c r="AUM233" s="5"/>
      <c r="AUN233" s="5"/>
      <c r="AUO233" s="5"/>
      <c r="AUP233" s="5"/>
      <c r="AUQ233" s="5"/>
      <c r="AUR233" s="5"/>
      <c r="AUS233" s="5"/>
      <c r="AUT233" s="5"/>
      <c r="AUU233" s="5"/>
      <c r="AUV233" s="5"/>
      <c r="AUW233" s="5"/>
      <c r="AUX233" s="5"/>
      <c r="AUY233" s="5"/>
      <c r="AUZ233" s="5"/>
      <c r="AVA233" s="5"/>
      <c r="AVB233" s="5"/>
      <c r="AVC233" s="5"/>
      <c r="AVD233" s="5"/>
      <c r="AVE233" s="5"/>
      <c r="AVF233" s="5"/>
      <c r="AVG233" s="5"/>
      <c r="AVH233" s="5"/>
      <c r="AVI233" s="5"/>
      <c r="AVJ233" s="5"/>
      <c r="AVK233" s="5"/>
      <c r="AVL233" s="5"/>
      <c r="AVM233" s="5"/>
      <c r="AVN233" s="5"/>
      <c r="AVO233" s="5"/>
      <c r="AVP233" s="5"/>
      <c r="AVQ233" s="5"/>
      <c r="AVR233" s="5"/>
      <c r="AVS233" s="5"/>
      <c r="AVT233" s="5"/>
      <c r="AVU233" s="5"/>
      <c r="AVV233" s="5"/>
      <c r="AVW233" s="5"/>
      <c r="AVX233" s="5"/>
      <c r="AVY233" s="5"/>
      <c r="AVZ233" s="5"/>
      <c r="AWA233" s="5"/>
      <c r="AWB233" s="5"/>
      <c r="AWC233" s="5"/>
      <c r="AWD233" s="5"/>
      <c r="AWE233" s="5"/>
      <c r="AWF233" s="5"/>
      <c r="AWG233" s="5"/>
      <c r="AWH233" s="5"/>
      <c r="AWI233" s="5"/>
      <c r="AWJ233" s="5"/>
      <c r="AWK233" s="5"/>
      <c r="AWL233" s="5"/>
      <c r="AWM233" s="5"/>
      <c r="AWN233" s="5"/>
      <c r="AWO233" s="5"/>
      <c r="AWP233" s="5"/>
      <c r="AWQ233" s="5"/>
      <c r="AWR233" s="5"/>
      <c r="AWS233" s="5"/>
      <c r="AWT233" s="5"/>
      <c r="AWU233" s="5"/>
      <c r="AWV233" s="5"/>
      <c r="AWW233" s="5"/>
      <c r="AWX233" s="5"/>
      <c r="AWY233" s="5"/>
      <c r="AWZ233" s="5"/>
      <c r="AXA233" s="5"/>
      <c r="AXB233" s="5"/>
      <c r="AXC233" s="5"/>
      <c r="AXD233" s="5"/>
      <c r="AXE233" s="5"/>
      <c r="AXF233" s="5"/>
      <c r="AXG233" s="5"/>
      <c r="AXH233" s="5"/>
      <c r="AXI233" s="5"/>
      <c r="AXJ233" s="5"/>
      <c r="AXK233" s="5"/>
      <c r="AXL233" s="5"/>
      <c r="AXM233" s="5"/>
      <c r="AXN233" s="5"/>
      <c r="AXO233" s="5"/>
      <c r="AXP233" s="5"/>
      <c r="AXQ233" s="5"/>
      <c r="AXR233" s="5"/>
      <c r="AXS233" s="5"/>
      <c r="AXT233" s="5"/>
      <c r="AXU233" s="5"/>
      <c r="AXV233" s="5"/>
      <c r="AXW233" s="5"/>
      <c r="AXX233" s="5"/>
      <c r="AXY233" s="5"/>
      <c r="AXZ233" s="5"/>
      <c r="AYA233" s="5"/>
      <c r="AYB233" s="5"/>
      <c r="AYC233" s="5"/>
      <c r="AYD233" s="5"/>
      <c r="AYE233" s="5"/>
      <c r="AYF233" s="5"/>
      <c r="AYG233" s="5"/>
      <c r="AYH233" s="5"/>
      <c r="AYI233" s="5"/>
      <c r="AYJ233" s="5"/>
      <c r="AYK233" s="5"/>
      <c r="AYL233" s="5"/>
      <c r="AYM233" s="5"/>
      <c r="AYN233" s="5"/>
      <c r="AYO233" s="5"/>
      <c r="AYP233" s="5"/>
      <c r="AYQ233" s="5"/>
      <c r="AYR233" s="5"/>
      <c r="AYS233" s="5"/>
      <c r="AYT233" s="5"/>
      <c r="AYU233" s="5"/>
      <c r="AYV233" s="5"/>
      <c r="AYW233" s="5"/>
      <c r="AYX233" s="5"/>
      <c r="AYY233" s="5"/>
      <c r="AYZ233" s="5"/>
      <c r="AZA233" s="5"/>
      <c r="AZB233" s="5"/>
      <c r="AZC233" s="5"/>
      <c r="AZD233" s="5"/>
      <c r="AZE233" s="5"/>
      <c r="AZF233" s="5"/>
      <c r="AZG233" s="5"/>
      <c r="AZH233" s="5"/>
      <c r="AZI233" s="5"/>
      <c r="AZJ233" s="5"/>
      <c r="AZK233" s="5"/>
      <c r="AZL233" s="5"/>
      <c r="AZM233" s="5"/>
      <c r="AZN233" s="5"/>
      <c r="AZO233" s="5"/>
      <c r="AZP233" s="5"/>
      <c r="AZQ233" s="5"/>
      <c r="AZR233" s="5"/>
      <c r="AZS233" s="5"/>
      <c r="AZT233" s="5"/>
      <c r="AZU233" s="5"/>
      <c r="AZV233" s="5"/>
      <c r="AZW233" s="5"/>
      <c r="AZX233" s="5"/>
      <c r="AZY233" s="5"/>
      <c r="AZZ233" s="5"/>
      <c r="BAA233" s="5"/>
      <c r="BAB233" s="5"/>
      <c r="BAC233" s="5"/>
      <c r="BAD233" s="5"/>
      <c r="BAE233" s="5"/>
      <c r="BAF233" s="5"/>
      <c r="BAG233" s="5"/>
      <c r="BAH233" s="5"/>
      <c r="BAI233" s="5"/>
      <c r="BAJ233" s="5"/>
      <c r="BAK233" s="5"/>
      <c r="BAL233" s="5"/>
      <c r="BAM233" s="5"/>
      <c r="BAN233" s="5"/>
      <c r="BAO233" s="5"/>
      <c r="BAP233" s="5"/>
      <c r="BAQ233" s="5"/>
      <c r="BAR233" s="5"/>
      <c r="BAS233" s="5"/>
      <c r="BAT233" s="5"/>
      <c r="BAU233" s="5"/>
      <c r="BAV233" s="5"/>
      <c r="BAW233" s="5"/>
      <c r="BAX233" s="5"/>
      <c r="BAY233" s="5"/>
      <c r="BAZ233" s="5"/>
      <c r="BBA233" s="5"/>
      <c r="BBB233" s="5"/>
      <c r="BBC233" s="5"/>
      <c r="BBD233" s="5"/>
      <c r="BBE233" s="5"/>
      <c r="BBF233" s="5"/>
      <c r="BBG233" s="5"/>
      <c r="BBH233" s="5"/>
      <c r="BBI233" s="5"/>
      <c r="BBJ233" s="5"/>
      <c r="BBK233" s="5"/>
      <c r="BBL233" s="5"/>
      <c r="BBM233" s="5"/>
      <c r="BBN233" s="5"/>
      <c r="BBO233" s="5"/>
      <c r="BBP233" s="5"/>
      <c r="BBQ233" s="5"/>
      <c r="BBR233" s="5"/>
      <c r="BBS233" s="5"/>
      <c r="BBT233" s="5"/>
      <c r="BBU233" s="5"/>
      <c r="BBV233" s="5"/>
      <c r="BBW233" s="5"/>
      <c r="BBX233" s="5"/>
      <c r="BBY233" s="5"/>
      <c r="BBZ233" s="5"/>
      <c r="BCA233" s="5"/>
      <c r="BCB233" s="5"/>
      <c r="BCC233" s="5"/>
      <c r="BCD233" s="5"/>
      <c r="BCE233" s="5"/>
      <c r="BCF233" s="5"/>
      <c r="BCG233" s="5"/>
      <c r="BCH233" s="5"/>
      <c r="BCI233" s="5"/>
      <c r="BCJ233" s="5"/>
      <c r="BCK233" s="5"/>
      <c r="BCL233" s="5"/>
      <c r="BCM233" s="5"/>
      <c r="BCN233" s="5"/>
      <c r="BCO233" s="5"/>
      <c r="BCP233" s="5"/>
      <c r="BCQ233" s="5"/>
      <c r="BCR233" s="5"/>
      <c r="BCS233" s="5"/>
      <c r="BCT233" s="5"/>
      <c r="BCU233" s="5"/>
      <c r="BCV233" s="5"/>
      <c r="BCW233" s="5"/>
      <c r="BCX233" s="5"/>
      <c r="BCY233" s="5"/>
      <c r="BCZ233" s="5"/>
      <c r="BDA233" s="5"/>
      <c r="BDB233" s="5"/>
      <c r="BDC233" s="5"/>
      <c r="BDD233" s="5"/>
      <c r="BDE233" s="5"/>
      <c r="BDF233" s="5"/>
      <c r="BDG233" s="5"/>
      <c r="BDH233" s="5"/>
      <c r="BDI233" s="5"/>
      <c r="BDJ233" s="5"/>
      <c r="BDK233" s="5"/>
      <c r="BDL233" s="5"/>
      <c r="BDM233" s="5"/>
      <c r="BDN233" s="5"/>
      <c r="BDO233" s="5"/>
      <c r="BDP233" s="5"/>
      <c r="BDQ233" s="5"/>
      <c r="BDR233" s="5"/>
      <c r="BDS233" s="5"/>
      <c r="BDT233" s="5"/>
      <c r="BDU233" s="5"/>
      <c r="BDV233" s="5"/>
      <c r="BDW233" s="5"/>
      <c r="BDX233" s="5"/>
      <c r="BDY233" s="5"/>
      <c r="BDZ233" s="5"/>
      <c r="BEA233" s="5"/>
      <c r="BEB233" s="5"/>
      <c r="BEC233" s="5"/>
      <c r="BED233" s="5"/>
      <c r="BEE233" s="5"/>
      <c r="BEF233" s="5"/>
      <c r="BEG233" s="5"/>
      <c r="BEH233" s="5"/>
      <c r="BEI233" s="5"/>
      <c r="BEJ233" s="5"/>
      <c r="BEK233" s="5"/>
      <c r="BEL233" s="5"/>
      <c r="BEM233" s="5"/>
      <c r="BEN233" s="5"/>
      <c r="BEO233" s="5"/>
      <c r="BEP233" s="5"/>
      <c r="BEQ233" s="5"/>
      <c r="BER233" s="5"/>
      <c r="BES233" s="5"/>
      <c r="BET233" s="5"/>
      <c r="BEU233" s="5"/>
      <c r="BEV233" s="5"/>
      <c r="BEW233" s="5"/>
      <c r="BEX233" s="5"/>
      <c r="BEY233" s="5"/>
      <c r="BEZ233" s="5"/>
      <c r="BFA233" s="5"/>
      <c r="BFB233" s="5"/>
      <c r="BFC233" s="5"/>
      <c r="BFD233" s="5"/>
      <c r="BFE233" s="5"/>
      <c r="BFF233" s="5"/>
      <c r="BFG233" s="5"/>
      <c r="BFH233" s="5"/>
      <c r="BFI233" s="5"/>
      <c r="BFJ233" s="5"/>
      <c r="BFK233" s="5"/>
      <c r="BFL233" s="5"/>
      <c r="BFM233" s="5"/>
      <c r="BFN233" s="5"/>
      <c r="BFO233" s="5"/>
      <c r="BFP233" s="5"/>
      <c r="BFQ233" s="5"/>
      <c r="BFR233" s="5"/>
      <c r="BFS233" s="5"/>
      <c r="BFT233" s="5"/>
      <c r="BFU233" s="5"/>
      <c r="BFV233" s="5"/>
      <c r="BFW233" s="5"/>
      <c r="BFX233" s="5"/>
      <c r="BFY233" s="5"/>
      <c r="BFZ233" s="5"/>
      <c r="BGA233" s="5"/>
      <c r="BGB233" s="5"/>
      <c r="BGC233" s="5"/>
      <c r="BGD233" s="5"/>
      <c r="BGE233" s="5"/>
      <c r="BGF233" s="5"/>
      <c r="BGG233" s="5"/>
      <c r="BGH233" s="5"/>
      <c r="BGI233" s="5"/>
      <c r="BGJ233" s="5"/>
      <c r="BGK233" s="5"/>
      <c r="BGL233" s="5"/>
      <c r="BGM233" s="5"/>
      <c r="BGN233" s="5"/>
      <c r="BGO233" s="5"/>
      <c r="BGP233" s="5"/>
      <c r="BGQ233" s="5"/>
      <c r="BGR233" s="5"/>
      <c r="BGS233" s="5"/>
      <c r="BGT233" s="5"/>
      <c r="BGU233" s="5"/>
      <c r="BGV233" s="5"/>
      <c r="BGW233" s="5"/>
      <c r="BGX233" s="5"/>
      <c r="BGY233" s="5"/>
      <c r="BGZ233" s="5"/>
      <c r="BHA233" s="5"/>
      <c r="BHB233" s="5"/>
      <c r="BHC233" s="5"/>
      <c r="BHD233" s="5"/>
      <c r="BHE233" s="5"/>
      <c r="BHF233" s="5"/>
      <c r="BHG233" s="5"/>
      <c r="BHH233" s="5"/>
      <c r="BHI233" s="5"/>
      <c r="BHJ233" s="5"/>
      <c r="BHK233" s="5"/>
      <c r="BHL233" s="5"/>
      <c r="BHM233" s="5"/>
      <c r="BHN233" s="5"/>
      <c r="BHO233" s="5"/>
      <c r="BHP233" s="5"/>
      <c r="BHQ233" s="5"/>
      <c r="BHR233" s="5"/>
      <c r="BHS233" s="5"/>
      <c r="BHT233" s="5"/>
      <c r="BHU233" s="5"/>
      <c r="BHV233" s="5"/>
      <c r="BHW233" s="5"/>
      <c r="BHX233" s="5"/>
      <c r="BHY233" s="5"/>
      <c r="BHZ233" s="5"/>
      <c r="BIA233" s="5"/>
      <c r="BIB233" s="5"/>
      <c r="BIC233" s="5"/>
      <c r="BID233" s="5"/>
      <c r="BIE233" s="5"/>
      <c r="BIF233" s="5"/>
      <c r="BIG233" s="5"/>
      <c r="BIH233" s="5"/>
      <c r="BII233" s="5"/>
      <c r="BIJ233" s="5"/>
      <c r="BIK233" s="5"/>
      <c r="BIL233" s="5"/>
      <c r="BIM233" s="5"/>
      <c r="BIN233" s="5"/>
      <c r="BIO233" s="5"/>
      <c r="BIP233" s="5"/>
      <c r="BIQ233" s="5"/>
      <c r="BIR233" s="5"/>
      <c r="BIS233" s="5"/>
      <c r="BIT233" s="5"/>
      <c r="BIU233" s="5"/>
      <c r="BIV233" s="5"/>
      <c r="BIW233" s="5"/>
      <c r="BIX233" s="5"/>
      <c r="BIY233" s="5"/>
      <c r="BIZ233" s="5"/>
      <c r="BJA233" s="5"/>
      <c r="BJB233" s="5"/>
      <c r="BJC233" s="5"/>
      <c r="BJD233" s="5"/>
      <c r="BJE233" s="5"/>
      <c r="BJF233" s="5"/>
      <c r="BJG233" s="5"/>
      <c r="BJH233" s="5"/>
      <c r="BJI233" s="5"/>
      <c r="BJJ233" s="5"/>
      <c r="BJK233" s="5"/>
      <c r="BJL233" s="5"/>
      <c r="BJM233" s="5"/>
      <c r="BJN233" s="5"/>
      <c r="BJO233" s="5"/>
      <c r="BJP233" s="5"/>
      <c r="BJQ233" s="5"/>
      <c r="BJR233" s="5"/>
      <c r="BJS233" s="5"/>
      <c r="BJT233" s="5"/>
      <c r="BJU233" s="5"/>
      <c r="BJV233" s="5"/>
      <c r="BJW233" s="5"/>
      <c r="BJX233" s="5"/>
      <c r="BJY233" s="5"/>
      <c r="BJZ233" s="5"/>
      <c r="BKA233" s="5"/>
      <c r="BKB233" s="5"/>
      <c r="BKC233" s="5"/>
      <c r="BKD233" s="5"/>
      <c r="BKE233" s="5"/>
      <c r="BKF233" s="5"/>
      <c r="BKG233" s="5"/>
      <c r="BKH233" s="5"/>
      <c r="BKI233" s="5"/>
      <c r="BKJ233" s="5"/>
      <c r="BKK233" s="5"/>
      <c r="BKL233" s="5"/>
      <c r="BKM233" s="5"/>
      <c r="BKN233" s="5"/>
      <c r="BKO233" s="5"/>
      <c r="BKP233" s="5"/>
      <c r="BKQ233" s="5"/>
      <c r="BKR233" s="5"/>
      <c r="BKS233" s="5"/>
      <c r="BKT233" s="5"/>
      <c r="BKU233" s="5"/>
      <c r="BKV233" s="5"/>
      <c r="BKW233" s="5"/>
      <c r="BKX233" s="5"/>
      <c r="BKY233" s="5"/>
      <c r="BKZ233" s="5"/>
      <c r="BLA233" s="5"/>
      <c r="BLB233" s="5"/>
      <c r="BLC233" s="5"/>
      <c r="BLD233" s="5"/>
      <c r="BLE233" s="5"/>
      <c r="BLF233" s="5"/>
      <c r="BLG233" s="5"/>
      <c r="BLH233" s="5"/>
      <c r="BLI233" s="5"/>
      <c r="BLJ233" s="5"/>
      <c r="BLK233" s="5"/>
      <c r="BLL233" s="5"/>
      <c r="BLM233" s="5"/>
      <c r="BLN233" s="5"/>
      <c r="BLO233" s="5"/>
      <c r="BLP233" s="5"/>
      <c r="BLQ233" s="5"/>
      <c r="BLR233" s="5"/>
      <c r="BLS233" s="5"/>
      <c r="BLT233" s="5"/>
      <c r="BLU233" s="5"/>
      <c r="BLV233" s="5"/>
      <c r="BLW233" s="5"/>
      <c r="BLX233" s="5"/>
      <c r="BLY233" s="5"/>
      <c r="BLZ233" s="5"/>
      <c r="BMA233" s="5"/>
      <c r="BMB233" s="5"/>
      <c r="BMC233" s="5"/>
      <c r="BMD233" s="5"/>
      <c r="BME233" s="5"/>
      <c r="BMF233" s="5"/>
      <c r="BMG233" s="5"/>
      <c r="BMH233" s="5"/>
      <c r="BMI233" s="5"/>
      <c r="BMJ233" s="5"/>
      <c r="BMK233" s="5"/>
      <c r="BML233" s="5"/>
      <c r="BMM233" s="5"/>
      <c r="BMN233" s="5"/>
      <c r="BMO233" s="5"/>
      <c r="BMP233" s="5"/>
      <c r="BMQ233" s="5"/>
      <c r="BMR233" s="5"/>
      <c r="BMS233" s="5"/>
      <c r="BMT233" s="5"/>
      <c r="BMU233" s="5"/>
      <c r="BMV233" s="5"/>
      <c r="BMW233" s="5"/>
      <c r="BMX233" s="5"/>
      <c r="BMY233" s="5"/>
      <c r="BMZ233" s="5"/>
      <c r="BNA233" s="5"/>
      <c r="BNB233" s="5"/>
      <c r="BNC233" s="5"/>
      <c r="BND233" s="5"/>
      <c r="BNE233" s="5"/>
      <c r="BNF233" s="5"/>
      <c r="BNG233" s="5"/>
      <c r="BNH233" s="5"/>
      <c r="BNI233" s="5"/>
      <c r="BNJ233" s="5"/>
      <c r="BNK233" s="5"/>
      <c r="BNL233" s="5"/>
      <c r="BNM233" s="5"/>
      <c r="BNN233" s="5"/>
      <c r="BNO233" s="5"/>
      <c r="BNP233" s="5"/>
      <c r="BNQ233" s="5"/>
      <c r="BNR233" s="5"/>
      <c r="BNS233" s="5"/>
      <c r="BNT233" s="5"/>
      <c r="BNU233" s="5"/>
      <c r="BNV233" s="5"/>
      <c r="BNW233" s="5"/>
      <c r="BNX233" s="5"/>
      <c r="BNY233" s="5"/>
      <c r="BNZ233" s="5"/>
      <c r="BOA233" s="5"/>
      <c r="BOB233" s="5"/>
      <c r="BOC233" s="5"/>
      <c r="BOD233" s="5"/>
      <c r="BOE233" s="5"/>
      <c r="BOF233" s="5"/>
      <c r="BOG233" s="5"/>
      <c r="BOH233" s="5"/>
      <c r="BOI233" s="5"/>
      <c r="BOJ233" s="5"/>
      <c r="BOK233" s="5"/>
      <c r="BOL233" s="5"/>
      <c r="BOM233" s="5"/>
      <c r="BON233" s="5"/>
      <c r="BOO233" s="5"/>
      <c r="BOP233" s="5"/>
      <c r="BOQ233" s="5"/>
      <c r="BOR233" s="5"/>
      <c r="BOS233" s="5"/>
      <c r="BOT233" s="5"/>
      <c r="BOU233" s="5"/>
      <c r="BOV233" s="5"/>
      <c r="BOW233" s="5"/>
      <c r="BOX233" s="5"/>
      <c r="BOY233" s="5"/>
      <c r="BOZ233" s="5"/>
      <c r="BPA233" s="5"/>
      <c r="BPB233" s="5"/>
      <c r="BPC233" s="5"/>
      <c r="BPD233" s="5"/>
      <c r="BPE233" s="5"/>
      <c r="BPF233" s="5"/>
      <c r="BPG233" s="5"/>
      <c r="BPH233" s="5"/>
      <c r="BPI233" s="5"/>
      <c r="BPJ233" s="5"/>
      <c r="BPK233" s="5"/>
      <c r="BPL233" s="5"/>
      <c r="BPM233" s="5"/>
      <c r="BPN233" s="5"/>
      <c r="BPO233" s="5"/>
      <c r="BPP233" s="5"/>
      <c r="BPQ233" s="5"/>
      <c r="BPR233" s="5"/>
      <c r="BPS233" s="5"/>
      <c r="BPT233" s="5"/>
      <c r="BPU233" s="5"/>
      <c r="BPV233" s="5"/>
      <c r="BPW233" s="5"/>
      <c r="BPX233" s="5"/>
      <c r="BPY233" s="5"/>
      <c r="BPZ233" s="5"/>
      <c r="BQA233" s="5"/>
      <c r="BQB233" s="5"/>
      <c r="BQC233" s="5"/>
      <c r="BQD233" s="5"/>
      <c r="BQE233" s="5"/>
      <c r="BQF233" s="5"/>
      <c r="BQG233" s="5"/>
      <c r="BQH233" s="5"/>
      <c r="BQI233" s="5"/>
      <c r="BQJ233" s="5"/>
      <c r="BQK233" s="5"/>
      <c r="BQL233" s="5"/>
      <c r="BQM233" s="5"/>
      <c r="BQN233" s="5"/>
      <c r="BQO233" s="5"/>
      <c r="BQP233" s="5"/>
      <c r="BQQ233" s="5"/>
      <c r="BQR233" s="5"/>
      <c r="BQS233" s="5"/>
      <c r="BQT233" s="5"/>
      <c r="BQU233" s="5"/>
      <c r="BQV233" s="5"/>
      <c r="BQW233" s="5"/>
      <c r="BQX233" s="5"/>
      <c r="BQY233" s="5"/>
      <c r="BQZ233" s="5"/>
      <c r="BRA233" s="5"/>
      <c r="BRB233" s="5"/>
      <c r="BRC233" s="5"/>
      <c r="BRD233" s="5"/>
      <c r="BRE233" s="5"/>
      <c r="BRF233" s="5"/>
      <c r="BRG233" s="5"/>
      <c r="BRH233" s="5"/>
      <c r="BRI233" s="5"/>
      <c r="BRJ233" s="5"/>
      <c r="BRK233" s="5"/>
      <c r="BRL233" s="5"/>
      <c r="BRM233" s="5"/>
      <c r="BRN233" s="5"/>
      <c r="BRO233" s="5"/>
      <c r="BRP233" s="5"/>
      <c r="BRQ233" s="5"/>
      <c r="BRR233" s="5"/>
      <c r="BRS233" s="5"/>
      <c r="BRT233" s="5"/>
      <c r="BRU233" s="5"/>
      <c r="BRV233" s="5"/>
      <c r="BRW233" s="5"/>
      <c r="BRX233" s="5"/>
      <c r="BRY233" s="5"/>
      <c r="BRZ233" s="5"/>
      <c r="BSA233" s="5"/>
      <c r="BSB233" s="5"/>
      <c r="BSC233" s="5"/>
      <c r="BSD233" s="5"/>
      <c r="BSE233" s="5"/>
      <c r="BSF233" s="5"/>
      <c r="BSG233" s="5"/>
      <c r="BSH233" s="5"/>
      <c r="BSI233" s="5"/>
      <c r="BSJ233" s="5"/>
      <c r="BSK233" s="5"/>
      <c r="BSL233" s="5"/>
      <c r="BSM233" s="5"/>
      <c r="BSN233" s="5"/>
      <c r="BSO233" s="5"/>
      <c r="BSP233" s="5"/>
      <c r="BSQ233" s="5"/>
      <c r="BSR233" s="5"/>
      <c r="BSS233" s="5"/>
      <c r="BST233" s="5"/>
      <c r="BSU233" s="5"/>
      <c r="BSV233" s="5"/>
      <c r="BSW233" s="5"/>
      <c r="BSX233" s="5"/>
      <c r="BSY233" s="5"/>
      <c r="BSZ233" s="5"/>
      <c r="BTA233" s="5"/>
      <c r="BTB233" s="5"/>
      <c r="BTC233" s="5"/>
      <c r="BTD233" s="5"/>
      <c r="BTE233" s="5"/>
      <c r="BTF233" s="5"/>
      <c r="BTG233" s="5"/>
      <c r="BTH233" s="5"/>
      <c r="BTI233" s="5"/>
      <c r="BTJ233" s="5"/>
      <c r="BTK233" s="5"/>
      <c r="BTL233" s="5"/>
      <c r="BTM233" s="5"/>
      <c r="BTN233" s="5"/>
      <c r="BTO233" s="5"/>
      <c r="BTP233" s="5"/>
      <c r="BTQ233" s="5"/>
      <c r="BTR233" s="5"/>
      <c r="BTS233" s="5"/>
      <c r="BTT233" s="5"/>
      <c r="BTU233" s="5"/>
      <c r="BTV233" s="5"/>
      <c r="BTW233" s="5"/>
      <c r="BTX233" s="5"/>
      <c r="BTY233" s="5"/>
      <c r="BTZ233" s="5"/>
      <c r="BUA233" s="5"/>
      <c r="BUB233" s="5"/>
      <c r="BUC233" s="5"/>
      <c r="BUD233" s="5"/>
      <c r="BUE233" s="5"/>
      <c r="BUF233" s="5"/>
      <c r="BUG233" s="5"/>
      <c r="BUH233" s="5"/>
      <c r="BUI233" s="5"/>
      <c r="BUJ233" s="5"/>
      <c r="BUK233" s="5"/>
      <c r="BUL233" s="5"/>
      <c r="BUM233" s="5"/>
      <c r="BUN233" s="5"/>
      <c r="BUO233" s="5"/>
      <c r="BUP233" s="5"/>
      <c r="BUQ233" s="5"/>
      <c r="BUR233" s="5"/>
      <c r="BUS233" s="5"/>
      <c r="BUT233" s="5"/>
      <c r="BUU233" s="5"/>
      <c r="BUV233" s="5"/>
      <c r="BUW233" s="5"/>
      <c r="BUX233" s="5"/>
      <c r="BUY233" s="5"/>
      <c r="BUZ233" s="5"/>
      <c r="BVA233" s="5"/>
      <c r="BVB233" s="5"/>
      <c r="BVC233" s="5"/>
      <c r="BVD233" s="5"/>
      <c r="BVE233" s="5"/>
      <c r="BVF233" s="5"/>
      <c r="BVG233" s="5"/>
      <c r="BVH233" s="5"/>
      <c r="BVI233" s="5"/>
      <c r="BVJ233" s="5"/>
      <c r="BVK233" s="5"/>
      <c r="BVL233" s="5"/>
      <c r="BVM233" s="5"/>
      <c r="BVN233" s="5"/>
      <c r="BVO233" s="5"/>
      <c r="BVP233" s="5"/>
      <c r="BVQ233" s="5"/>
      <c r="BVR233" s="5"/>
      <c r="BVS233" s="5"/>
      <c r="BVT233" s="5"/>
      <c r="BVU233" s="5"/>
      <c r="BVV233" s="5"/>
      <c r="BVW233" s="5"/>
      <c r="BVX233" s="5"/>
      <c r="BVY233" s="5"/>
      <c r="BVZ233" s="5"/>
      <c r="BWA233" s="5"/>
      <c r="BWB233" s="5"/>
      <c r="BWC233" s="5"/>
      <c r="BWD233" s="5"/>
      <c r="BWE233" s="5"/>
      <c r="BWF233" s="5"/>
      <c r="BWG233" s="5"/>
      <c r="BWH233" s="5"/>
      <c r="BWI233" s="5"/>
      <c r="BWJ233" s="5"/>
      <c r="BWK233" s="5"/>
      <c r="BWL233" s="5"/>
      <c r="BWM233" s="5"/>
      <c r="BWN233" s="5"/>
      <c r="BWO233" s="5"/>
      <c r="BWP233" s="5"/>
      <c r="BWQ233" s="5"/>
      <c r="BWR233" s="5"/>
      <c r="BWS233" s="5"/>
      <c r="BWT233" s="5"/>
      <c r="BWU233" s="5"/>
      <c r="BWV233" s="5"/>
      <c r="BWW233" s="5"/>
      <c r="BWX233" s="5"/>
      <c r="BWY233" s="5"/>
      <c r="BWZ233" s="5"/>
      <c r="BXA233" s="5"/>
      <c r="BXB233" s="5"/>
      <c r="BXC233" s="5"/>
      <c r="BXD233" s="5"/>
      <c r="BXE233" s="5"/>
      <c r="BXF233" s="5"/>
      <c r="BXG233" s="5"/>
      <c r="BXH233" s="5"/>
      <c r="BXI233" s="5"/>
      <c r="BXJ233" s="5"/>
      <c r="BXK233" s="5"/>
      <c r="BXL233" s="5"/>
      <c r="BXM233" s="5"/>
      <c r="BXN233" s="5"/>
      <c r="BXO233" s="5"/>
      <c r="BXP233" s="5"/>
      <c r="BXQ233" s="5"/>
      <c r="BXR233" s="5"/>
      <c r="BXS233" s="5"/>
      <c r="BXT233" s="5"/>
      <c r="BXU233" s="5"/>
      <c r="BXV233" s="5"/>
      <c r="BXW233" s="5"/>
      <c r="BXX233" s="5"/>
      <c r="BXY233" s="5"/>
      <c r="BXZ233" s="5"/>
      <c r="BYA233" s="5"/>
      <c r="BYB233" s="5"/>
      <c r="BYC233" s="5"/>
      <c r="BYD233" s="5"/>
      <c r="BYE233" s="5"/>
      <c r="BYF233" s="5"/>
      <c r="BYG233" s="5"/>
      <c r="BYH233" s="5"/>
      <c r="BYI233" s="5"/>
      <c r="BYJ233" s="5"/>
      <c r="BYK233" s="5"/>
      <c r="BYL233" s="5"/>
      <c r="BYM233" s="5"/>
      <c r="BYN233" s="5"/>
      <c r="BYO233" s="5"/>
      <c r="BYP233" s="5"/>
      <c r="BYQ233" s="5"/>
      <c r="BYR233" s="5"/>
      <c r="BYS233" s="5"/>
      <c r="BYT233" s="5"/>
      <c r="BYU233" s="5"/>
      <c r="BYV233" s="5"/>
      <c r="BYW233" s="5"/>
      <c r="BYX233" s="5"/>
      <c r="BYY233" s="5"/>
      <c r="BYZ233" s="5"/>
      <c r="BZA233" s="5"/>
      <c r="BZB233" s="5"/>
      <c r="BZC233" s="5"/>
      <c r="BZD233" s="5"/>
      <c r="BZE233" s="5"/>
      <c r="BZF233" s="5"/>
      <c r="BZG233" s="5"/>
      <c r="BZH233" s="5"/>
      <c r="BZI233" s="5"/>
      <c r="BZJ233" s="5"/>
      <c r="BZK233" s="5"/>
      <c r="BZL233" s="5"/>
      <c r="BZM233" s="5"/>
      <c r="BZN233" s="5"/>
      <c r="BZO233" s="5"/>
      <c r="BZP233" s="5"/>
      <c r="BZQ233" s="5"/>
      <c r="BZR233" s="5"/>
      <c r="BZS233" s="5"/>
      <c r="BZT233" s="5"/>
      <c r="BZU233" s="5"/>
      <c r="BZV233" s="5"/>
      <c r="BZW233" s="5"/>
      <c r="BZX233" s="5"/>
      <c r="BZY233" s="5"/>
      <c r="BZZ233" s="5"/>
      <c r="CAA233" s="5"/>
      <c r="CAB233" s="5"/>
      <c r="CAC233" s="5"/>
      <c r="CAD233" s="5"/>
      <c r="CAE233" s="5"/>
      <c r="CAF233" s="5"/>
      <c r="CAG233" s="5"/>
      <c r="CAH233" s="5"/>
      <c r="CAI233" s="5"/>
      <c r="CAJ233" s="5"/>
      <c r="CAK233" s="5"/>
      <c r="CAL233" s="5"/>
      <c r="CAM233" s="5"/>
      <c r="CAN233" s="5"/>
      <c r="CAO233" s="5"/>
      <c r="CAP233" s="5"/>
      <c r="CAQ233" s="5"/>
      <c r="CAR233" s="5"/>
      <c r="CAS233" s="5"/>
      <c r="CAT233" s="5"/>
      <c r="CAU233" s="5"/>
      <c r="CAV233" s="5"/>
      <c r="CAW233" s="5"/>
      <c r="CAX233" s="5"/>
      <c r="CAY233" s="5"/>
      <c r="CAZ233" s="5"/>
      <c r="CBA233" s="5"/>
      <c r="CBB233" s="5"/>
      <c r="CBC233" s="5"/>
      <c r="CBD233" s="5"/>
      <c r="CBE233" s="5"/>
      <c r="CBF233" s="5"/>
      <c r="CBG233" s="5"/>
      <c r="CBH233" s="5"/>
      <c r="CBI233" s="5"/>
      <c r="CBJ233" s="5"/>
      <c r="CBK233" s="5"/>
      <c r="CBL233" s="5"/>
      <c r="CBM233" s="5"/>
      <c r="CBN233" s="5"/>
      <c r="CBO233" s="5"/>
      <c r="CBP233" s="5"/>
      <c r="CBQ233" s="5"/>
      <c r="CBR233" s="5"/>
      <c r="CBS233" s="5"/>
      <c r="CBT233" s="5"/>
      <c r="CBU233" s="5"/>
      <c r="CBV233" s="5"/>
      <c r="CBW233" s="5"/>
      <c r="CBX233" s="5"/>
      <c r="CBY233" s="5"/>
      <c r="CBZ233" s="5"/>
      <c r="CCA233" s="5"/>
      <c r="CCB233" s="5"/>
      <c r="CCC233" s="5"/>
      <c r="CCD233" s="5"/>
      <c r="CCE233" s="5"/>
      <c r="CCF233" s="5"/>
      <c r="CCG233" s="5"/>
      <c r="CCH233" s="5"/>
      <c r="CCI233" s="5"/>
      <c r="CCJ233" s="5"/>
      <c r="CCK233" s="5"/>
      <c r="CCL233" s="5"/>
      <c r="CCM233" s="5"/>
      <c r="CCN233" s="5"/>
      <c r="CCO233" s="5"/>
      <c r="CCP233" s="5"/>
      <c r="CCQ233" s="5"/>
      <c r="CCR233" s="5"/>
      <c r="CCS233" s="5"/>
      <c r="CCT233" s="5"/>
      <c r="CCU233" s="5"/>
      <c r="CCV233" s="5"/>
      <c r="CCW233" s="5"/>
      <c r="CCX233" s="5"/>
      <c r="CCY233" s="5"/>
      <c r="CCZ233" s="5"/>
      <c r="CDA233" s="5"/>
      <c r="CDB233" s="5"/>
      <c r="CDC233" s="5"/>
      <c r="CDD233" s="5"/>
      <c r="CDE233" s="5"/>
      <c r="CDF233" s="5"/>
      <c r="CDG233" s="5"/>
      <c r="CDH233" s="5"/>
      <c r="CDI233" s="5"/>
      <c r="CDJ233" s="5"/>
      <c r="CDK233" s="5"/>
      <c r="CDL233" s="5"/>
      <c r="CDM233" s="5"/>
      <c r="CDN233" s="5"/>
      <c r="CDO233" s="5"/>
      <c r="CDP233" s="5"/>
      <c r="CDQ233" s="5"/>
      <c r="CDR233" s="5"/>
      <c r="CDS233" s="5"/>
      <c r="CDT233" s="5"/>
      <c r="CDU233" s="5"/>
      <c r="CDV233" s="5"/>
      <c r="CDW233" s="5"/>
      <c r="CDX233" s="5"/>
      <c r="CDY233" s="5"/>
      <c r="CDZ233" s="5"/>
      <c r="CEA233" s="5"/>
      <c r="CEB233" s="5"/>
      <c r="CEC233" s="5"/>
      <c r="CED233" s="5"/>
      <c r="CEE233" s="5"/>
      <c r="CEF233" s="5"/>
      <c r="CEG233" s="5"/>
      <c r="CEH233" s="5"/>
      <c r="CEI233" s="5"/>
      <c r="CEJ233" s="5"/>
      <c r="CEK233" s="5"/>
      <c r="CEL233" s="5"/>
      <c r="CEM233" s="5"/>
      <c r="CEN233" s="5"/>
      <c r="CEO233" s="5"/>
      <c r="CEP233" s="5"/>
      <c r="CEQ233" s="5"/>
      <c r="CER233" s="5"/>
      <c r="CES233" s="5"/>
      <c r="CET233" s="5"/>
      <c r="CEU233" s="5"/>
      <c r="CEV233" s="5"/>
      <c r="CEW233" s="5"/>
      <c r="CEX233" s="5"/>
      <c r="CEY233" s="5"/>
      <c r="CEZ233" s="5"/>
      <c r="CFA233" s="5"/>
      <c r="CFB233" s="5"/>
      <c r="CFC233" s="5"/>
      <c r="CFD233" s="5"/>
      <c r="CFE233" s="5"/>
      <c r="CFF233" s="5"/>
      <c r="CFG233" s="5"/>
      <c r="CFH233" s="5"/>
      <c r="CFI233" s="5"/>
      <c r="CFJ233" s="5"/>
      <c r="CFK233" s="5"/>
      <c r="CFL233" s="5"/>
      <c r="CFM233" s="5"/>
      <c r="CFN233" s="5"/>
      <c r="CFO233" s="5"/>
      <c r="CFP233" s="5"/>
      <c r="CFQ233" s="5"/>
      <c r="CFR233" s="5"/>
      <c r="CFS233" s="5"/>
      <c r="CFT233" s="5"/>
      <c r="CFU233" s="5"/>
      <c r="CFV233" s="5"/>
      <c r="CFW233" s="5"/>
      <c r="CFX233" s="5"/>
      <c r="CFY233" s="5"/>
      <c r="CFZ233" s="5"/>
      <c r="CGA233" s="5"/>
      <c r="CGB233" s="5"/>
      <c r="CGC233" s="5"/>
      <c r="CGD233" s="5"/>
      <c r="CGE233" s="5"/>
      <c r="CGF233" s="5"/>
      <c r="CGG233" s="5"/>
      <c r="CGH233" s="5"/>
      <c r="CGI233" s="5"/>
      <c r="CGJ233" s="5"/>
      <c r="CGK233" s="5"/>
      <c r="CGL233" s="5"/>
      <c r="CGM233" s="5"/>
      <c r="CGN233" s="5"/>
      <c r="CGO233" s="5"/>
      <c r="CGP233" s="5"/>
      <c r="CGQ233" s="5"/>
      <c r="CGR233" s="5"/>
      <c r="CGS233" s="5"/>
      <c r="CGT233" s="5"/>
      <c r="CGU233" s="5"/>
      <c r="CGV233" s="5"/>
      <c r="CGW233" s="5"/>
      <c r="CGX233" s="5"/>
      <c r="CGY233" s="5"/>
      <c r="CGZ233" s="5"/>
      <c r="CHA233" s="5"/>
      <c r="CHB233" s="5"/>
      <c r="CHC233" s="5"/>
      <c r="CHD233" s="5"/>
      <c r="CHE233" s="5"/>
      <c r="CHF233" s="5"/>
      <c r="CHG233" s="5"/>
      <c r="CHH233" s="5"/>
      <c r="CHI233" s="5"/>
      <c r="CHJ233" s="5"/>
      <c r="CHK233" s="5"/>
      <c r="CHL233" s="5"/>
      <c r="CHM233" s="5"/>
      <c r="CHN233" s="5"/>
      <c r="CHO233" s="5"/>
      <c r="CHP233" s="5"/>
      <c r="CHQ233" s="5"/>
      <c r="CHR233" s="5"/>
      <c r="CHS233" s="5"/>
      <c r="CHT233" s="5"/>
      <c r="CHU233" s="5"/>
      <c r="CHV233" s="5"/>
      <c r="CHW233" s="5"/>
      <c r="CHX233" s="5"/>
      <c r="CHY233" s="5"/>
      <c r="CHZ233" s="5"/>
      <c r="CIA233" s="5"/>
      <c r="CIB233" s="5"/>
      <c r="CIC233" s="5"/>
      <c r="CID233" s="5"/>
      <c r="CIE233" s="5"/>
      <c r="CIF233" s="5"/>
      <c r="CIG233" s="5"/>
      <c r="CIH233" s="5"/>
      <c r="CII233" s="5"/>
      <c r="CIJ233" s="5"/>
      <c r="CIK233" s="5"/>
      <c r="CIL233" s="5"/>
      <c r="CIM233" s="5"/>
      <c r="CIN233" s="5"/>
      <c r="CIO233" s="5"/>
      <c r="CIP233" s="5"/>
      <c r="CIQ233" s="5"/>
      <c r="CIR233" s="5"/>
      <c r="CIS233" s="5"/>
      <c r="CIT233" s="5"/>
      <c r="CIU233" s="5"/>
      <c r="CIV233" s="5"/>
      <c r="CIW233" s="5"/>
      <c r="CIX233" s="5"/>
      <c r="CIY233" s="5"/>
      <c r="CIZ233" s="5"/>
      <c r="CJA233" s="5"/>
      <c r="CJB233" s="5"/>
      <c r="CJC233" s="5"/>
      <c r="CJD233" s="5"/>
      <c r="CJE233" s="5"/>
      <c r="CJF233" s="5"/>
      <c r="CJG233" s="5"/>
      <c r="CJH233" s="5"/>
      <c r="CJI233" s="5"/>
      <c r="CJJ233" s="5"/>
      <c r="CJK233" s="5"/>
      <c r="CJL233" s="5"/>
      <c r="CJM233" s="5"/>
      <c r="CJN233" s="5"/>
      <c r="CJO233" s="5"/>
      <c r="CJP233" s="5"/>
      <c r="CJQ233" s="5"/>
      <c r="CJR233" s="5"/>
      <c r="CJS233" s="5"/>
      <c r="CJT233" s="5"/>
      <c r="CJU233" s="5"/>
      <c r="CJV233" s="5"/>
      <c r="CJW233" s="5"/>
      <c r="CJX233" s="5"/>
      <c r="CJY233" s="5"/>
      <c r="CJZ233" s="5"/>
      <c r="CKA233" s="5"/>
      <c r="CKB233" s="5"/>
      <c r="CKC233" s="5"/>
      <c r="CKD233" s="5"/>
      <c r="CKE233" s="5"/>
      <c r="CKF233" s="5"/>
      <c r="CKG233" s="5"/>
      <c r="CKH233" s="5"/>
      <c r="CKI233" s="5"/>
      <c r="CKJ233" s="5"/>
      <c r="CKK233" s="5"/>
      <c r="CKL233" s="5"/>
      <c r="CKM233" s="5"/>
      <c r="CKN233" s="5"/>
      <c r="CKO233" s="5"/>
      <c r="CKP233" s="5"/>
      <c r="CKQ233" s="5"/>
      <c r="CKR233" s="5"/>
      <c r="CKS233" s="5"/>
      <c r="CKT233" s="5"/>
      <c r="CKU233" s="5"/>
      <c r="CKV233" s="5"/>
      <c r="CKW233" s="5"/>
      <c r="CKX233" s="5"/>
      <c r="CKY233" s="5"/>
      <c r="CKZ233" s="5"/>
      <c r="CLA233" s="5"/>
      <c r="CLB233" s="5"/>
      <c r="CLC233" s="5"/>
      <c r="CLD233" s="5"/>
      <c r="CLE233" s="5"/>
      <c r="CLF233" s="5"/>
      <c r="CLG233" s="5"/>
      <c r="CLH233" s="5"/>
      <c r="CLI233" s="5"/>
      <c r="CLJ233" s="5"/>
      <c r="CLK233" s="5"/>
      <c r="CLL233" s="5"/>
      <c r="CLM233" s="5"/>
      <c r="CLN233" s="5"/>
      <c r="CLO233" s="5"/>
      <c r="CLP233" s="5"/>
      <c r="CLQ233" s="5"/>
      <c r="CLR233" s="5"/>
      <c r="CLS233" s="5"/>
      <c r="CLT233" s="5"/>
      <c r="CLU233" s="5"/>
      <c r="CLV233" s="5"/>
      <c r="CLW233" s="5"/>
      <c r="CLX233" s="5"/>
      <c r="CLY233" s="5"/>
      <c r="CLZ233" s="5"/>
      <c r="CMA233" s="5"/>
      <c r="CMB233" s="5"/>
      <c r="CMC233" s="5"/>
      <c r="CMD233" s="5"/>
      <c r="CME233" s="5"/>
      <c r="CMF233" s="5"/>
      <c r="CMG233" s="5"/>
      <c r="CMH233" s="5"/>
      <c r="CMI233" s="5"/>
      <c r="CMJ233" s="5"/>
      <c r="CMK233" s="5"/>
      <c r="CML233" s="5"/>
      <c r="CMM233" s="5"/>
      <c r="CMN233" s="5"/>
      <c r="CMO233" s="5"/>
      <c r="CMP233" s="5"/>
      <c r="CMQ233" s="5"/>
      <c r="CMR233" s="5"/>
      <c r="CMS233" s="5"/>
      <c r="CMT233" s="5"/>
      <c r="CMU233" s="5"/>
      <c r="CMV233" s="5"/>
      <c r="CMW233" s="5"/>
      <c r="CMX233" s="5"/>
      <c r="CMY233" s="5"/>
      <c r="CMZ233" s="5"/>
      <c r="CNA233" s="5"/>
      <c r="CNB233" s="5"/>
      <c r="CNC233" s="5"/>
      <c r="CND233" s="5"/>
      <c r="CNE233" s="5"/>
      <c r="CNF233" s="5"/>
      <c r="CNG233" s="5"/>
      <c r="CNH233" s="5"/>
      <c r="CNI233" s="5"/>
      <c r="CNJ233" s="5"/>
      <c r="CNK233" s="5"/>
      <c r="CNL233" s="5"/>
      <c r="CNM233" s="5"/>
      <c r="CNN233" s="5"/>
      <c r="CNO233" s="5"/>
      <c r="CNP233" s="5"/>
      <c r="CNQ233" s="5"/>
      <c r="CNR233" s="5"/>
      <c r="CNS233" s="5"/>
      <c r="CNT233" s="5"/>
      <c r="CNU233" s="5"/>
      <c r="CNV233" s="5"/>
      <c r="CNW233" s="5"/>
      <c r="CNX233" s="5"/>
      <c r="CNY233" s="5"/>
      <c r="CNZ233" s="5"/>
      <c r="COA233" s="5"/>
      <c r="COB233" s="5"/>
      <c r="COC233" s="5"/>
      <c r="COD233" s="5"/>
      <c r="COE233" s="5"/>
      <c r="COF233" s="5"/>
      <c r="COG233" s="5"/>
      <c r="COH233" s="5"/>
      <c r="COI233" s="5"/>
      <c r="COJ233" s="5"/>
      <c r="COK233" s="5"/>
      <c r="COL233" s="5"/>
      <c r="COM233" s="5"/>
      <c r="CON233" s="5"/>
      <c r="COO233" s="5"/>
      <c r="COP233" s="5"/>
      <c r="COQ233" s="5"/>
      <c r="COR233" s="5"/>
      <c r="COS233" s="5"/>
      <c r="COT233" s="5"/>
      <c r="COU233" s="5"/>
      <c r="COV233" s="5"/>
      <c r="COW233" s="5"/>
      <c r="COX233" s="5"/>
      <c r="COY233" s="5"/>
      <c r="COZ233" s="5"/>
      <c r="CPA233" s="5"/>
      <c r="CPB233" s="5"/>
      <c r="CPC233" s="5"/>
      <c r="CPD233" s="5"/>
      <c r="CPE233" s="5"/>
      <c r="CPF233" s="5"/>
      <c r="CPG233" s="5"/>
      <c r="CPH233" s="5"/>
      <c r="CPI233" s="5"/>
      <c r="CPJ233" s="5"/>
      <c r="CPK233" s="5"/>
      <c r="CPL233" s="5"/>
      <c r="CPM233" s="5"/>
      <c r="CPN233" s="5"/>
      <c r="CPO233" s="5"/>
      <c r="CPP233" s="5"/>
      <c r="CPQ233" s="5"/>
      <c r="CPR233" s="5"/>
      <c r="CPS233" s="5"/>
      <c r="CPT233" s="5"/>
      <c r="CPU233" s="5"/>
      <c r="CPV233" s="5"/>
      <c r="CPW233" s="5"/>
      <c r="CPX233" s="5"/>
      <c r="CPY233" s="5"/>
      <c r="CPZ233" s="5"/>
      <c r="CQA233" s="5"/>
      <c r="CQB233" s="5"/>
      <c r="CQC233" s="5"/>
      <c r="CQD233" s="5"/>
      <c r="CQE233" s="5"/>
      <c r="CQF233" s="5"/>
      <c r="CQG233" s="5"/>
      <c r="CQH233" s="5"/>
      <c r="CQI233" s="5"/>
      <c r="CQJ233" s="5"/>
      <c r="CQK233" s="5"/>
      <c r="CQL233" s="5"/>
      <c r="CQM233" s="5"/>
      <c r="CQN233" s="5"/>
      <c r="CQO233" s="5"/>
      <c r="CQP233" s="5"/>
      <c r="CQQ233" s="5"/>
      <c r="CQR233" s="5"/>
      <c r="CQS233" s="5"/>
      <c r="CQT233" s="5"/>
      <c r="CQU233" s="5"/>
      <c r="CQV233" s="5"/>
      <c r="CQW233" s="5"/>
      <c r="CQX233" s="5"/>
      <c r="CQY233" s="5"/>
      <c r="CQZ233" s="5"/>
      <c r="CRA233" s="5"/>
      <c r="CRB233" s="5"/>
      <c r="CRC233" s="5"/>
      <c r="CRD233" s="5"/>
      <c r="CRE233" s="5"/>
      <c r="CRF233" s="5"/>
      <c r="CRG233" s="5"/>
      <c r="CRH233" s="5"/>
      <c r="CRI233" s="5"/>
      <c r="CRJ233" s="5"/>
      <c r="CRK233" s="5"/>
      <c r="CRL233" s="5"/>
      <c r="CRM233" s="5"/>
      <c r="CRN233" s="5"/>
      <c r="CRO233" s="5"/>
      <c r="CRP233" s="5"/>
      <c r="CRQ233" s="5"/>
      <c r="CRR233" s="5"/>
      <c r="CRS233" s="5"/>
      <c r="CRT233" s="5"/>
      <c r="CRU233" s="5"/>
      <c r="CRV233" s="5"/>
      <c r="CRW233" s="5"/>
      <c r="CRX233" s="5"/>
      <c r="CRY233" s="5"/>
      <c r="CRZ233" s="5"/>
      <c r="CSA233" s="5"/>
      <c r="CSB233" s="5"/>
      <c r="CSC233" s="5"/>
      <c r="CSD233" s="5"/>
      <c r="CSE233" s="5"/>
      <c r="CSF233" s="5"/>
      <c r="CSG233" s="5"/>
      <c r="CSH233" s="5"/>
      <c r="CSI233" s="5"/>
      <c r="CSJ233" s="5"/>
      <c r="CSK233" s="5"/>
      <c r="CSL233" s="5"/>
      <c r="CSM233" s="5"/>
      <c r="CSN233" s="5"/>
      <c r="CSO233" s="5"/>
      <c r="CSP233" s="5"/>
      <c r="CSQ233" s="5"/>
      <c r="CSR233" s="5"/>
      <c r="CSS233" s="5"/>
      <c r="CST233" s="5"/>
      <c r="CSU233" s="5"/>
      <c r="CSV233" s="5"/>
      <c r="CSW233" s="5"/>
      <c r="CSX233" s="5"/>
      <c r="CSY233" s="5"/>
      <c r="CSZ233" s="5"/>
      <c r="CTA233" s="5"/>
      <c r="CTB233" s="5"/>
      <c r="CTC233" s="5"/>
      <c r="CTD233" s="5"/>
      <c r="CTE233" s="5"/>
      <c r="CTF233" s="5"/>
      <c r="CTG233" s="5"/>
      <c r="CTH233" s="5"/>
      <c r="CTI233" s="5"/>
      <c r="CTJ233" s="5"/>
      <c r="CTK233" s="5"/>
      <c r="CTL233" s="5"/>
      <c r="CTM233" s="5"/>
      <c r="CTN233" s="5"/>
      <c r="CTO233" s="5"/>
      <c r="CTP233" s="5"/>
      <c r="CTQ233" s="5"/>
      <c r="CTR233" s="5"/>
      <c r="CTS233" s="5"/>
      <c r="CTT233" s="5"/>
      <c r="CTU233" s="5"/>
      <c r="CTV233" s="5"/>
      <c r="CTW233" s="5"/>
      <c r="CTX233" s="5"/>
      <c r="CTY233" s="5"/>
      <c r="CTZ233" s="5"/>
      <c r="CUA233" s="5"/>
      <c r="CUB233" s="5"/>
      <c r="CUC233" s="5"/>
      <c r="CUD233" s="5"/>
      <c r="CUE233" s="5"/>
      <c r="CUF233" s="5"/>
      <c r="CUG233" s="5"/>
      <c r="CUH233" s="5"/>
      <c r="CUI233" s="5"/>
      <c r="CUJ233" s="5"/>
      <c r="CUK233" s="5"/>
      <c r="CUL233" s="5"/>
      <c r="CUM233" s="5"/>
      <c r="CUN233" s="5"/>
      <c r="CUO233" s="5"/>
      <c r="CUP233" s="5"/>
      <c r="CUQ233" s="5"/>
      <c r="CUR233" s="5"/>
      <c r="CUS233" s="5"/>
      <c r="CUT233" s="5"/>
      <c r="CUU233" s="5"/>
      <c r="CUV233" s="5"/>
      <c r="CUW233" s="5"/>
      <c r="CUX233" s="5"/>
      <c r="CUY233" s="5"/>
      <c r="CUZ233" s="5"/>
      <c r="CVA233" s="5"/>
      <c r="CVB233" s="5"/>
      <c r="CVC233" s="5"/>
      <c r="CVD233" s="5"/>
      <c r="CVE233" s="5"/>
      <c r="CVF233" s="5"/>
      <c r="CVG233" s="5"/>
      <c r="CVH233" s="5"/>
      <c r="CVI233" s="5"/>
      <c r="CVJ233" s="5"/>
      <c r="CVK233" s="5"/>
      <c r="CVL233" s="5"/>
      <c r="CVM233" s="5"/>
      <c r="CVN233" s="5"/>
      <c r="CVO233" s="5"/>
      <c r="CVP233" s="5"/>
      <c r="CVQ233" s="5"/>
      <c r="CVR233" s="5"/>
      <c r="CVS233" s="5"/>
      <c r="CVT233" s="5"/>
      <c r="CVU233" s="5"/>
      <c r="CVV233" s="5"/>
      <c r="CVW233" s="5"/>
      <c r="CVX233" s="5"/>
      <c r="CVY233" s="5"/>
      <c r="CVZ233" s="5"/>
      <c r="CWA233" s="5"/>
      <c r="CWB233" s="5"/>
      <c r="CWC233" s="5"/>
      <c r="CWD233" s="5"/>
      <c r="CWE233" s="5"/>
      <c r="CWF233" s="5"/>
      <c r="CWG233" s="5"/>
      <c r="CWH233" s="5"/>
      <c r="CWI233" s="5"/>
      <c r="CWJ233" s="5"/>
      <c r="CWK233" s="5"/>
      <c r="CWL233" s="5"/>
      <c r="CWM233" s="5"/>
      <c r="CWN233" s="5"/>
      <c r="CWO233" s="5"/>
      <c r="CWP233" s="5"/>
      <c r="CWQ233" s="5"/>
      <c r="CWR233" s="5"/>
      <c r="CWS233" s="5"/>
      <c r="CWT233" s="5"/>
      <c r="CWU233" s="5"/>
      <c r="CWV233" s="5"/>
      <c r="CWW233" s="5"/>
      <c r="CWX233" s="5"/>
      <c r="CWY233" s="5"/>
      <c r="CWZ233" s="5"/>
      <c r="CXA233" s="5"/>
      <c r="CXB233" s="5"/>
      <c r="CXC233" s="5"/>
      <c r="CXD233" s="5"/>
      <c r="CXE233" s="5"/>
      <c r="CXF233" s="5"/>
      <c r="CXG233" s="5"/>
      <c r="CXH233" s="5"/>
      <c r="CXI233" s="5"/>
      <c r="CXJ233" s="5"/>
      <c r="CXK233" s="5"/>
      <c r="CXL233" s="5"/>
      <c r="CXM233" s="5"/>
      <c r="CXN233" s="5"/>
      <c r="CXO233" s="5"/>
      <c r="CXP233" s="5"/>
      <c r="CXQ233" s="5"/>
      <c r="CXR233" s="5"/>
      <c r="CXS233" s="5"/>
      <c r="CXT233" s="5"/>
      <c r="CXU233" s="5"/>
      <c r="CXV233" s="5"/>
      <c r="CXW233" s="5"/>
      <c r="CXX233" s="5"/>
      <c r="CXY233" s="5"/>
      <c r="CXZ233" s="5"/>
      <c r="CYA233" s="5"/>
      <c r="CYB233" s="5"/>
      <c r="CYC233" s="5"/>
      <c r="CYD233" s="5"/>
      <c r="CYE233" s="5"/>
      <c r="CYF233" s="5"/>
      <c r="CYG233" s="5"/>
      <c r="CYH233" s="5"/>
      <c r="CYI233" s="5"/>
      <c r="CYJ233" s="5"/>
      <c r="CYK233" s="5"/>
      <c r="CYL233" s="5"/>
      <c r="CYM233" s="5"/>
      <c r="CYN233" s="5"/>
      <c r="CYO233" s="5"/>
      <c r="CYP233" s="5"/>
      <c r="CYQ233" s="5"/>
      <c r="CYR233" s="5"/>
      <c r="CYS233" s="5"/>
      <c r="CYT233" s="5"/>
      <c r="CYU233" s="5"/>
      <c r="CYV233" s="5"/>
      <c r="CYW233" s="5"/>
      <c r="CYX233" s="5"/>
      <c r="CYY233" s="5"/>
      <c r="CYZ233" s="5"/>
      <c r="CZA233" s="5"/>
      <c r="CZB233" s="5"/>
      <c r="CZC233" s="5"/>
      <c r="CZD233" s="5"/>
      <c r="CZE233" s="5"/>
      <c r="CZF233" s="5"/>
      <c r="CZG233" s="5"/>
      <c r="CZH233" s="5"/>
      <c r="CZI233" s="5"/>
      <c r="CZJ233" s="5"/>
      <c r="CZK233" s="5"/>
      <c r="CZL233" s="5"/>
      <c r="CZM233" s="5"/>
      <c r="CZN233" s="5"/>
      <c r="CZO233" s="5"/>
      <c r="CZP233" s="5"/>
      <c r="CZQ233" s="5"/>
      <c r="CZR233" s="5"/>
      <c r="CZS233" s="5"/>
      <c r="CZT233" s="5"/>
      <c r="CZU233" s="5"/>
      <c r="CZV233" s="5"/>
      <c r="CZW233" s="5"/>
      <c r="CZX233" s="5"/>
      <c r="CZY233" s="5"/>
      <c r="CZZ233" s="5"/>
      <c r="DAA233" s="5"/>
      <c r="DAB233" s="5"/>
      <c r="DAC233" s="5"/>
      <c r="DAD233" s="5"/>
      <c r="DAE233" s="5"/>
      <c r="DAF233" s="5"/>
      <c r="DAG233" s="5"/>
      <c r="DAH233" s="5"/>
      <c r="DAI233" s="5"/>
      <c r="DAJ233" s="5"/>
      <c r="DAK233" s="5"/>
      <c r="DAL233" s="5"/>
      <c r="DAM233" s="5"/>
      <c r="DAN233" s="5"/>
      <c r="DAO233" s="5"/>
      <c r="DAP233" s="5"/>
      <c r="DAQ233" s="5"/>
      <c r="DAR233" s="5"/>
      <c r="DAS233" s="5"/>
      <c r="DAT233" s="5"/>
      <c r="DAU233" s="5"/>
      <c r="DAV233" s="5"/>
      <c r="DAW233" s="5"/>
      <c r="DAX233" s="5"/>
      <c r="DAY233" s="5"/>
      <c r="DAZ233" s="5"/>
      <c r="DBA233" s="5"/>
      <c r="DBB233" s="5"/>
      <c r="DBC233" s="5"/>
      <c r="DBD233" s="5"/>
      <c r="DBE233" s="5"/>
      <c r="DBF233" s="5"/>
      <c r="DBG233" s="5"/>
      <c r="DBH233" s="5"/>
      <c r="DBI233" s="5"/>
      <c r="DBJ233" s="5"/>
      <c r="DBK233" s="5"/>
      <c r="DBL233" s="5"/>
      <c r="DBM233" s="5"/>
      <c r="DBN233" s="5"/>
      <c r="DBO233" s="5"/>
      <c r="DBP233" s="5"/>
      <c r="DBQ233" s="5"/>
      <c r="DBR233" s="5"/>
      <c r="DBS233" s="5"/>
      <c r="DBT233" s="5"/>
      <c r="DBU233" s="5"/>
      <c r="DBV233" s="5"/>
      <c r="DBW233" s="5"/>
      <c r="DBX233" s="5"/>
      <c r="DBY233" s="5"/>
      <c r="DBZ233" s="5"/>
      <c r="DCA233" s="5"/>
      <c r="DCB233" s="5"/>
      <c r="DCC233" s="5"/>
      <c r="DCD233" s="5"/>
      <c r="DCE233" s="5"/>
      <c r="DCF233" s="5"/>
      <c r="DCG233" s="5"/>
      <c r="DCH233" s="5"/>
      <c r="DCI233" s="5"/>
      <c r="DCJ233" s="5"/>
      <c r="DCK233" s="5"/>
      <c r="DCL233" s="5"/>
      <c r="DCM233" s="5"/>
      <c r="DCN233" s="5"/>
      <c r="DCO233" s="5"/>
      <c r="DCP233" s="5"/>
      <c r="DCQ233" s="5"/>
      <c r="DCR233" s="5"/>
      <c r="DCS233" s="5"/>
      <c r="DCT233" s="5"/>
      <c r="DCU233" s="5"/>
      <c r="DCV233" s="5"/>
      <c r="DCW233" s="5"/>
      <c r="DCX233" s="5"/>
      <c r="DCY233" s="5"/>
      <c r="DCZ233" s="5"/>
      <c r="DDA233" s="5"/>
      <c r="DDB233" s="5"/>
      <c r="DDC233" s="5"/>
      <c r="DDD233" s="5"/>
      <c r="DDE233" s="5"/>
      <c r="DDF233" s="5"/>
      <c r="DDG233" s="5"/>
      <c r="DDH233" s="5"/>
      <c r="DDI233" s="5"/>
      <c r="DDJ233" s="5"/>
      <c r="DDK233" s="5"/>
      <c r="DDL233" s="5"/>
      <c r="DDM233" s="5"/>
      <c r="DDN233" s="5"/>
      <c r="DDO233" s="5"/>
      <c r="DDP233" s="5"/>
      <c r="DDQ233" s="5"/>
      <c r="DDR233" s="5"/>
      <c r="DDS233" s="5"/>
      <c r="DDT233" s="5"/>
      <c r="DDU233" s="5"/>
      <c r="DDV233" s="5"/>
      <c r="DDW233" s="5"/>
      <c r="DDX233" s="5"/>
      <c r="DDY233" s="5"/>
      <c r="DDZ233" s="5"/>
      <c r="DEA233" s="5"/>
      <c r="DEB233" s="5"/>
      <c r="DEC233" s="5"/>
      <c r="DED233" s="5"/>
      <c r="DEE233" s="5"/>
      <c r="DEF233" s="5"/>
      <c r="DEG233" s="5"/>
      <c r="DEH233" s="5"/>
      <c r="DEI233" s="5"/>
      <c r="DEJ233" s="5"/>
      <c r="DEK233" s="5"/>
      <c r="DEL233" s="5"/>
      <c r="DEM233" s="5"/>
      <c r="DEN233" s="5"/>
      <c r="DEO233" s="5"/>
      <c r="DEP233" s="5"/>
      <c r="DEQ233" s="5"/>
      <c r="DER233" s="5"/>
      <c r="DES233" s="5"/>
      <c r="DET233" s="5"/>
      <c r="DEU233" s="5"/>
      <c r="DEV233" s="5"/>
      <c r="DEW233" s="5"/>
      <c r="DEX233" s="5"/>
      <c r="DEY233" s="5"/>
      <c r="DEZ233" s="5"/>
      <c r="DFA233" s="5"/>
      <c r="DFB233" s="5"/>
      <c r="DFC233" s="5"/>
      <c r="DFD233" s="5"/>
      <c r="DFE233" s="5"/>
      <c r="DFF233" s="5"/>
      <c r="DFG233" s="5"/>
      <c r="DFH233" s="5"/>
      <c r="DFI233" s="5"/>
      <c r="DFJ233" s="5"/>
      <c r="DFK233" s="5"/>
      <c r="DFL233" s="5"/>
      <c r="DFM233" s="5"/>
      <c r="DFN233" s="5"/>
      <c r="DFO233" s="5"/>
      <c r="DFP233" s="5"/>
      <c r="DFQ233" s="5"/>
      <c r="DFR233" s="5"/>
      <c r="DFS233" s="5"/>
      <c r="DFT233" s="5"/>
      <c r="DFU233" s="5"/>
      <c r="DFV233" s="5"/>
      <c r="DFW233" s="5"/>
      <c r="DFX233" s="5"/>
      <c r="DFY233" s="5"/>
      <c r="DFZ233" s="5"/>
      <c r="DGA233" s="5"/>
      <c r="DGB233" s="5"/>
      <c r="DGC233" s="5"/>
      <c r="DGD233" s="5"/>
      <c r="DGE233" s="5"/>
      <c r="DGF233" s="5"/>
      <c r="DGG233" s="5"/>
      <c r="DGH233" s="5"/>
      <c r="DGI233" s="5"/>
      <c r="DGJ233" s="5"/>
      <c r="DGK233" s="5"/>
      <c r="DGL233" s="5"/>
      <c r="DGM233" s="5"/>
      <c r="DGN233" s="5"/>
      <c r="DGO233" s="5"/>
      <c r="DGP233" s="5"/>
      <c r="DGQ233" s="5"/>
      <c r="DGR233" s="5"/>
      <c r="DGS233" s="5"/>
      <c r="DGT233" s="5"/>
      <c r="DGU233" s="5"/>
      <c r="DGV233" s="5"/>
      <c r="DGW233" s="5"/>
      <c r="DGX233" s="5"/>
      <c r="DGY233" s="5"/>
      <c r="DGZ233" s="5"/>
      <c r="DHA233" s="5"/>
      <c r="DHB233" s="5"/>
      <c r="DHC233" s="5"/>
      <c r="DHD233" s="5"/>
      <c r="DHE233" s="5"/>
      <c r="DHF233" s="5"/>
      <c r="DHG233" s="5"/>
      <c r="DHH233" s="5"/>
      <c r="DHI233" s="5"/>
      <c r="DHJ233" s="5"/>
      <c r="DHK233" s="5"/>
      <c r="DHL233" s="5"/>
      <c r="DHM233" s="5"/>
      <c r="DHN233" s="5"/>
      <c r="DHO233" s="5"/>
      <c r="DHP233" s="5"/>
      <c r="DHQ233" s="5"/>
      <c r="DHR233" s="5"/>
      <c r="DHS233" s="5"/>
      <c r="DHT233" s="5"/>
      <c r="DHU233" s="5"/>
      <c r="DHV233" s="5"/>
      <c r="DHW233" s="5"/>
      <c r="DHX233" s="5"/>
      <c r="DHY233" s="5"/>
      <c r="DHZ233" s="5"/>
      <c r="DIA233" s="5"/>
      <c r="DIB233" s="5"/>
      <c r="DIC233" s="5"/>
      <c r="DID233" s="5"/>
      <c r="DIE233" s="5"/>
      <c r="DIF233" s="5"/>
      <c r="DIG233" s="5"/>
      <c r="DIH233" s="5"/>
      <c r="DII233" s="5"/>
      <c r="DIJ233" s="5"/>
      <c r="DIK233" s="5"/>
      <c r="DIL233" s="5"/>
      <c r="DIM233" s="5"/>
      <c r="DIN233" s="5"/>
      <c r="DIO233" s="5"/>
      <c r="DIP233" s="5"/>
      <c r="DIQ233" s="5"/>
      <c r="DIR233" s="5"/>
      <c r="DIS233" s="5"/>
      <c r="DIT233" s="5"/>
      <c r="DIU233" s="5"/>
      <c r="DIV233" s="5"/>
      <c r="DIW233" s="5"/>
      <c r="DIX233" s="5"/>
      <c r="DIY233" s="5"/>
      <c r="DIZ233" s="5"/>
      <c r="DJA233" s="5"/>
      <c r="DJB233" s="5"/>
      <c r="DJC233" s="5"/>
      <c r="DJD233" s="5"/>
      <c r="DJE233" s="5"/>
      <c r="DJF233" s="5"/>
      <c r="DJG233" s="5"/>
      <c r="DJH233" s="5"/>
      <c r="DJI233" s="5"/>
      <c r="DJJ233" s="5"/>
      <c r="DJK233" s="5"/>
      <c r="DJL233" s="5"/>
      <c r="DJM233" s="5"/>
      <c r="DJN233" s="5"/>
      <c r="DJO233" s="5"/>
      <c r="DJP233" s="5"/>
      <c r="DJQ233" s="5"/>
      <c r="DJR233" s="5"/>
      <c r="DJS233" s="5"/>
      <c r="DJT233" s="5"/>
      <c r="DJU233" s="5"/>
      <c r="DJV233" s="5"/>
      <c r="DJW233" s="5"/>
      <c r="DJX233" s="5"/>
      <c r="DJY233" s="5"/>
      <c r="DJZ233" s="5"/>
      <c r="DKA233" s="5"/>
      <c r="DKB233" s="5"/>
      <c r="DKC233" s="5"/>
      <c r="DKD233" s="5"/>
      <c r="DKE233" s="5"/>
      <c r="DKF233" s="5"/>
      <c r="DKG233" s="5"/>
      <c r="DKH233" s="5"/>
      <c r="DKI233" s="5"/>
      <c r="DKJ233" s="5"/>
      <c r="DKK233" s="5"/>
      <c r="DKL233" s="5"/>
      <c r="DKM233" s="5"/>
      <c r="DKN233" s="5"/>
      <c r="DKO233" s="5"/>
      <c r="DKP233" s="5"/>
      <c r="DKQ233" s="5"/>
      <c r="DKR233" s="5"/>
      <c r="DKS233" s="5"/>
      <c r="DKT233" s="5"/>
      <c r="DKU233" s="5"/>
      <c r="DKV233" s="5"/>
      <c r="DKW233" s="5"/>
      <c r="DKX233" s="5"/>
      <c r="DKY233" s="5"/>
      <c r="DKZ233" s="5"/>
      <c r="DLA233" s="5"/>
      <c r="DLB233" s="5"/>
      <c r="DLC233" s="5"/>
      <c r="DLD233" s="5"/>
      <c r="DLE233" s="5"/>
      <c r="DLF233" s="5"/>
      <c r="DLG233" s="5"/>
      <c r="DLH233" s="5"/>
      <c r="DLI233" s="5"/>
      <c r="DLJ233" s="5"/>
      <c r="DLK233" s="5"/>
      <c r="DLL233" s="5"/>
      <c r="DLM233" s="5"/>
      <c r="DLN233" s="5"/>
      <c r="DLO233" s="5"/>
      <c r="DLP233" s="5"/>
      <c r="DLQ233" s="5"/>
      <c r="DLR233" s="5"/>
      <c r="DLS233" s="5"/>
      <c r="DLT233" s="5"/>
      <c r="DLU233" s="5"/>
      <c r="DLV233" s="5"/>
      <c r="DLW233" s="5"/>
      <c r="DLX233" s="5"/>
      <c r="DLY233" s="5"/>
      <c r="DLZ233" s="5"/>
      <c r="DMA233" s="5"/>
      <c r="DMB233" s="5"/>
      <c r="DMC233" s="5"/>
      <c r="DMD233" s="5"/>
      <c r="DME233" s="5"/>
      <c r="DMF233" s="5"/>
      <c r="DMG233" s="5"/>
      <c r="DMH233" s="5"/>
      <c r="DMI233" s="5"/>
      <c r="DMJ233" s="5"/>
      <c r="DMK233" s="5"/>
      <c r="DML233" s="5"/>
      <c r="DMM233" s="5"/>
      <c r="DMN233" s="5"/>
      <c r="DMO233" s="5"/>
      <c r="DMP233" s="5"/>
      <c r="DMQ233" s="5"/>
      <c r="DMR233" s="5"/>
      <c r="DMS233" s="5"/>
      <c r="DMT233" s="5"/>
      <c r="DMU233" s="5"/>
      <c r="DMV233" s="5"/>
      <c r="DMW233" s="5"/>
      <c r="DMX233" s="5"/>
      <c r="DMY233" s="5"/>
      <c r="DMZ233" s="5"/>
      <c r="DNA233" s="5"/>
      <c r="DNB233" s="5"/>
      <c r="DNC233" s="5"/>
      <c r="DND233" s="5"/>
      <c r="DNE233" s="5"/>
      <c r="DNF233" s="5"/>
      <c r="DNG233" s="5"/>
      <c r="DNH233" s="5"/>
      <c r="DNI233" s="5"/>
      <c r="DNJ233" s="5"/>
      <c r="DNK233" s="5"/>
      <c r="DNL233" s="5"/>
      <c r="DNM233" s="5"/>
      <c r="DNN233" s="5"/>
      <c r="DNO233" s="5"/>
      <c r="DNP233" s="5"/>
      <c r="DNQ233" s="5"/>
      <c r="DNR233" s="5"/>
      <c r="DNS233" s="5"/>
      <c r="DNT233" s="5"/>
      <c r="DNU233" s="5"/>
      <c r="DNV233" s="5"/>
      <c r="DNW233" s="5"/>
      <c r="DNX233" s="5"/>
      <c r="DNY233" s="5"/>
      <c r="DNZ233" s="5"/>
      <c r="DOA233" s="5"/>
      <c r="DOB233" s="5"/>
      <c r="DOC233" s="5"/>
      <c r="DOD233" s="5"/>
      <c r="DOE233" s="5"/>
      <c r="DOF233" s="5"/>
      <c r="DOG233" s="5"/>
      <c r="DOH233" s="5"/>
      <c r="DOI233" s="5"/>
      <c r="DOJ233" s="5"/>
      <c r="DOK233" s="5"/>
      <c r="DOL233" s="5"/>
      <c r="DOM233" s="5"/>
      <c r="DON233" s="5"/>
      <c r="DOO233" s="5"/>
      <c r="DOP233" s="5"/>
      <c r="DOQ233" s="5"/>
      <c r="DOR233" s="5"/>
      <c r="DOS233" s="5"/>
      <c r="DOT233" s="5"/>
      <c r="DOU233" s="5"/>
      <c r="DOV233" s="5"/>
      <c r="DOW233" s="5"/>
      <c r="DOX233" s="5"/>
      <c r="DOY233" s="5"/>
      <c r="DOZ233" s="5"/>
      <c r="DPA233" s="5"/>
      <c r="DPB233" s="5"/>
      <c r="DPC233" s="5"/>
      <c r="DPD233" s="5"/>
      <c r="DPE233" s="5"/>
      <c r="DPF233" s="5"/>
      <c r="DPG233" s="5"/>
      <c r="DPH233" s="5"/>
      <c r="DPI233" s="5"/>
      <c r="DPJ233" s="5"/>
      <c r="DPK233" s="5"/>
      <c r="DPL233" s="5"/>
      <c r="DPM233" s="5"/>
      <c r="DPN233" s="5"/>
      <c r="DPO233" s="5"/>
      <c r="DPP233" s="5"/>
      <c r="DPQ233" s="5"/>
      <c r="DPR233" s="5"/>
      <c r="DPS233" s="5"/>
      <c r="DPT233" s="5"/>
      <c r="DPU233" s="5"/>
      <c r="DPV233" s="5"/>
      <c r="DPW233" s="5"/>
      <c r="DPX233" s="5"/>
      <c r="DPY233" s="5"/>
      <c r="DPZ233" s="5"/>
      <c r="DQA233" s="5"/>
      <c r="DQB233" s="5"/>
      <c r="DQC233" s="5"/>
      <c r="DQD233" s="5"/>
      <c r="DQE233" s="5"/>
      <c r="DQF233" s="5"/>
      <c r="DQG233" s="5"/>
      <c r="DQH233" s="5"/>
      <c r="DQI233" s="5"/>
      <c r="DQJ233" s="5"/>
      <c r="DQK233" s="5"/>
      <c r="DQL233" s="5"/>
      <c r="DQM233" s="5"/>
      <c r="DQN233" s="5"/>
      <c r="DQO233" s="5"/>
      <c r="DQP233" s="5"/>
      <c r="DQQ233" s="5"/>
      <c r="DQR233" s="5"/>
      <c r="DQS233" s="5"/>
      <c r="DQT233" s="5"/>
      <c r="DQU233" s="5"/>
      <c r="DQV233" s="5"/>
      <c r="DQW233" s="5"/>
      <c r="DQX233" s="5"/>
      <c r="DQY233" s="5"/>
      <c r="DQZ233" s="5"/>
      <c r="DRA233" s="5"/>
      <c r="DRB233" s="5"/>
      <c r="DRC233" s="5"/>
      <c r="DRD233" s="5"/>
      <c r="DRE233" s="5"/>
      <c r="DRF233" s="5"/>
      <c r="DRG233" s="5"/>
      <c r="DRH233" s="5"/>
      <c r="DRI233" s="5"/>
      <c r="DRJ233" s="5"/>
      <c r="DRK233" s="5"/>
      <c r="DRL233" s="5"/>
      <c r="DRM233" s="5"/>
      <c r="DRN233" s="5"/>
      <c r="DRO233" s="5"/>
      <c r="DRP233" s="5"/>
      <c r="DRQ233" s="5"/>
      <c r="DRR233" s="5"/>
      <c r="DRS233" s="5"/>
      <c r="DRT233" s="5"/>
      <c r="DRU233" s="5"/>
      <c r="DRV233" s="5"/>
      <c r="DRW233" s="5"/>
      <c r="DRX233" s="5"/>
      <c r="DRY233" s="5"/>
      <c r="DRZ233" s="5"/>
      <c r="DSA233" s="5"/>
      <c r="DSB233" s="5"/>
      <c r="DSC233" s="5"/>
      <c r="DSD233" s="5"/>
      <c r="DSE233" s="5"/>
      <c r="DSF233" s="5"/>
      <c r="DSG233" s="5"/>
      <c r="DSH233" s="5"/>
      <c r="DSI233" s="5"/>
      <c r="DSJ233" s="5"/>
      <c r="DSK233" s="5"/>
      <c r="DSL233" s="5"/>
      <c r="DSM233" s="5"/>
      <c r="DSN233" s="5"/>
      <c r="DSO233" s="5"/>
      <c r="DSP233" s="5"/>
      <c r="DSQ233" s="5"/>
      <c r="DSR233" s="5"/>
      <c r="DSS233" s="5"/>
      <c r="DST233" s="5"/>
      <c r="DSU233" s="5"/>
      <c r="DSV233" s="5"/>
      <c r="DSW233" s="5"/>
      <c r="DSX233" s="5"/>
      <c r="DSY233" s="5"/>
      <c r="DSZ233" s="5"/>
      <c r="DTA233" s="5"/>
      <c r="DTB233" s="5"/>
      <c r="DTC233" s="5"/>
      <c r="DTD233" s="5"/>
      <c r="DTE233" s="5"/>
      <c r="DTF233" s="5"/>
      <c r="DTG233" s="5"/>
      <c r="DTH233" s="5"/>
      <c r="DTI233" s="5"/>
      <c r="DTJ233" s="5"/>
      <c r="DTK233" s="5"/>
      <c r="DTL233" s="5"/>
      <c r="DTM233" s="5"/>
      <c r="DTN233" s="5"/>
      <c r="DTO233" s="5"/>
      <c r="DTP233" s="5"/>
      <c r="DTQ233" s="5"/>
      <c r="DTR233" s="5"/>
      <c r="DTS233" s="5"/>
      <c r="DTT233" s="5"/>
      <c r="DTU233" s="5"/>
      <c r="DTV233" s="5"/>
      <c r="DTW233" s="5"/>
      <c r="DTX233" s="5"/>
      <c r="DTY233" s="5"/>
      <c r="DTZ233" s="5"/>
      <c r="DUA233" s="5"/>
      <c r="DUB233" s="5"/>
      <c r="DUC233" s="5"/>
      <c r="DUD233" s="5"/>
      <c r="DUE233" s="5"/>
      <c r="DUF233" s="5"/>
      <c r="DUG233" s="5"/>
      <c r="DUH233" s="5"/>
      <c r="DUI233" s="5"/>
      <c r="DUJ233" s="5"/>
      <c r="DUK233" s="5"/>
      <c r="DUL233" s="5"/>
      <c r="DUM233" s="5"/>
      <c r="DUN233" s="5"/>
      <c r="DUO233" s="5"/>
      <c r="DUP233" s="5"/>
      <c r="DUQ233" s="5"/>
      <c r="DUR233" s="5"/>
      <c r="DUS233" s="5"/>
      <c r="DUT233" s="5"/>
      <c r="DUU233" s="5"/>
      <c r="DUV233" s="5"/>
      <c r="DUW233" s="5"/>
      <c r="DUX233" s="5"/>
      <c r="DUY233" s="5"/>
      <c r="DUZ233" s="5"/>
      <c r="DVA233" s="5"/>
      <c r="DVB233" s="5"/>
      <c r="DVC233" s="5"/>
      <c r="DVD233" s="5"/>
      <c r="DVE233" s="5"/>
      <c r="DVF233" s="5"/>
      <c r="DVG233" s="5"/>
      <c r="DVH233" s="5"/>
      <c r="DVI233" s="5"/>
      <c r="DVJ233" s="5"/>
      <c r="DVK233" s="5"/>
      <c r="DVL233" s="5"/>
      <c r="DVM233" s="5"/>
      <c r="DVN233" s="5"/>
      <c r="DVO233" s="5"/>
      <c r="DVP233" s="5"/>
      <c r="DVQ233" s="5"/>
      <c r="DVR233" s="5"/>
      <c r="DVS233" s="5"/>
      <c r="DVT233" s="5"/>
      <c r="DVU233" s="5"/>
      <c r="DVV233" s="5"/>
      <c r="DVW233" s="5"/>
      <c r="DVX233" s="5"/>
      <c r="DVY233" s="5"/>
      <c r="DVZ233" s="5"/>
      <c r="DWA233" s="5"/>
      <c r="DWB233" s="5"/>
      <c r="DWC233" s="5"/>
      <c r="DWD233" s="5"/>
      <c r="DWE233" s="5"/>
      <c r="DWF233" s="5"/>
      <c r="DWG233" s="5"/>
      <c r="DWH233" s="5"/>
      <c r="DWI233" s="5"/>
      <c r="DWJ233" s="5"/>
      <c r="DWK233" s="5"/>
      <c r="DWL233" s="5"/>
      <c r="DWM233" s="5"/>
      <c r="DWN233" s="5"/>
      <c r="DWO233" s="5"/>
      <c r="DWP233" s="5"/>
      <c r="DWQ233" s="5"/>
      <c r="DWR233" s="5"/>
      <c r="DWS233" s="5"/>
      <c r="DWT233" s="5"/>
      <c r="DWU233" s="5"/>
      <c r="DWV233" s="5"/>
      <c r="DWW233" s="5"/>
      <c r="DWX233" s="5"/>
      <c r="DWY233" s="5"/>
      <c r="DWZ233" s="5"/>
      <c r="DXA233" s="5"/>
      <c r="DXB233" s="5"/>
      <c r="DXC233" s="5"/>
      <c r="DXD233" s="5"/>
      <c r="DXE233" s="5"/>
      <c r="DXF233" s="5"/>
      <c r="DXG233" s="5"/>
      <c r="DXH233" s="5"/>
      <c r="DXI233" s="5"/>
      <c r="DXJ233" s="5"/>
      <c r="DXK233" s="5"/>
      <c r="DXL233" s="5"/>
      <c r="DXM233" s="5"/>
      <c r="DXN233" s="5"/>
      <c r="DXO233" s="5"/>
      <c r="DXP233" s="5"/>
      <c r="DXQ233" s="5"/>
      <c r="DXR233" s="5"/>
      <c r="DXS233" s="5"/>
      <c r="DXT233" s="5"/>
      <c r="DXU233" s="5"/>
      <c r="DXV233" s="5"/>
      <c r="DXW233" s="5"/>
      <c r="DXX233" s="5"/>
      <c r="DXY233" s="5"/>
      <c r="DXZ233" s="5"/>
      <c r="DYA233" s="5"/>
      <c r="DYB233" s="5"/>
      <c r="DYC233" s="5"/>
      <c r="DYD233" s="5"/>
      <c r="DYE233" s="5"/>
      <c r="DYF233" s="5"/>
      <c r="DYG233" s="5"/>
      <c r="DYH233" s="5"/>
      <c r="DYI233" s="5"/>
      <c r="DYJ233" s="5"/>
      <c r="DYK233" s="5"/>
      <c r="DYL233" s="5"/>
      <c r="DYM233" s="5"/>
      <c r="DYN233" s="5"/>
      <c r="DYO233" s="5"/>
      <c r="DYP233" s="5"/>
      <c r="DYQ233" s="5"/>
      <c r="DYR233" s="5"/>
      <c r="DYS233" s="5"/>
      <c r="DYT233" s="5"/>
      <c r="DYU233" s="5"/>
      <c r="DYV233" s="5"/>
      <c r="DYW233" s="5"/>
      <c r="DYX233" s="5"/>
      <c r="DYY233" s="5"/>
      <c r="DYZ233" s="5"/>
      <c r="DZA233" s="5"/>
      <c r="DZB233" s="5"/>
      <c r="DZC233" s="5"/>
      <c r="DZD233" s="5"/>
      <c r="DZE233" s="5"/>
      <c r="DZF233" s="5"/>
      <c r="DZG233" s="5"/>
      <c r="DZH233" s="5"/>
      <c r="DZI233" s="5"/>
      <c r="DZJ233" s="5"/>
      <c r="DZK233" s="5"/>
      <c r="DZL233" s="5"/>
      <c r="DZM233" s="5"/>
      <c r="DZN233" s="5"/>
      <c r="DZO233" s="5"/>
      <c r="DZP233" s="5"/>
      <c r="DZQ233" s="5"/>
      <c r="DZR233" s="5"/>
      <c r="DZS233" s="5"/>
      <c r="DZT233" s="5"/>
      <c r="DZU233" s="5"/>
      <c r="DZV233" s="5"/>
      <c r="DZW233" s="5"/>
      <c r="DZX233" s="5"/>
      <c r="DZY233" s="5"/>
      <c r="DZZ233" s="5"/>
      <c r="EAA233" s="5"/>
      <c r="EAB233" s="5"/>
      <c r="EAC233" s="5"/>
      <c r="EAD233" s="5"/>
      <c r="EAE233" s="5"/>
      <c r="EAF233" s="5"/>
      <c r="EAG233" s="5"/>
      <c r="EAH233" s="5"/>
      <c r="EAI233" s="5"/>
      <c r="EAJ233" s="5"/>
      <c r="EAK233" s="5"/>
      <c r="EAL233" s="5"/>
      <c r="EAM233" s="5"/>
      <c r="EAN233" s="5"/>
      <c r="EAO233" s="5"/>
      <c r="EAP233" s="5"/>
      <c r="EAQ233" s="5"/>
      <c r="EAR233" s="5"/>
      <c r="EAS233" s="5"/>
      <c r="EAT233" s="5"/>
      <c r="EAU233" s="5"/>
      <c r="EAV233" s="5"/>
      <c r="EAW233" s="5"/>
      <c r="EAX233" s="5"/>
      <c r="EAY233" s="5"/>
      <c r="EAZ233" s="5"/>
      <c r="EBA233" s="5"/>
      <c r="EBB233" s="5"/>
      <c r="EBC233" s="5"/>
      <c r="EBD233" s="5"/>
      <c r="EBE233" s="5"/>
      <c r="EBF233" s="5"/>
      <c r="EBG233" s="5"/>
      <c r="EBH233" s="5"/>
      <c r="EBI233" s="5"/>
      <c r="EBJ233" s="5"/>
      <c r="EBK233" s="5"/>
      <c r="EBL233" s="5"/>
      <c r="EBM233" s="5"/>
      <c r="EBN233" s="5"/>
      <c r="EBO233" s="5"/>
      <c r="EBP233" s="5"/>
      <c r="EBQ233" s="5"/>
      <c r="EBR233" s="5"/>
      <c r="EBS233" s="5"/>
      <c r="EBT233" s="5"/>
      <c r="EBU233" s="5"/>
      <c r="EBV233" s="5"/>
      <c r="EBW233" s="5"/>
      <c r="EBX233" s="5"/>
      <c r="EBY233" s="5"/>
      <c r="EBZ233" s="5"/>
      <c r="ECA233" s="5"/>
      <c r="ECB233" s="5"/>
      <c r="ECC233" s="5"/>
      <c r="ECD233" s="5"/>
      <c r="ECE233" s="5"/>
      <c r="ECF233" s="5"/>
      <c r="ECG233" s="5"/>
      <c r="ECH233" s="5"/>
      <c r="ECI233" s="5"/>
      <c r="ECJ233" s="5"/>
      <c r="ECK233" s="5"/>
      <c r="ECL233" s="5"/>
      <c r="ECM233" s="5"/>
      <c r="ECN233" s="5"/>
      <c r="ECO233" s="5"/>
      <c r="ECP233" s="5"/>
      <c r="ECQ233" s="5"/>
      <c r="ECR233" s="5"/>
      <c r="ECS233" s="5"/>
      <c r="ECT233" s="5"/>
      <c r="ECU233" s="5"/>
      <c r="ECV233" s="5"/>
      <c r="ECW233" s="5"/>
      <c r="ECX233" s="5"/>
      <c r="ECY233" s="5"/>
      <c r="ECZ233" s="5"/>
      <c r="EDA233" s="5"/>
      <c r="EDB233" s="5"/>
      <c r="EDC233" s="5"/>
      <c r="EDD233" s="5"/>
      <c r="EDE233" s="5"/>
      <c r="EDF233" s="5"/>
      <c r="EDG233" s="5"/>
      <c r="EDH233" s="5"/>
      <c r="EDI233" s="5"/>
      <c r="EDJ233" s="5"/>
      <c r="EDK233" s="5"/>
      <c r="EDL233" s="5"/>
      <c r="EDM233" s="5"/>
      <c r="EDN233" s="5"/>
      <c r="EDO233" s="5"/>
      <c r="EDP233" s="5"/>
      <c r="EDQ233" s="5"/>
      <c r="EDR233" s="5"/>
      <c r="EDS233" s="5"/>
      <c r="EDT233" s="5"/>
      <c r="EDU233" s="5"/>
      <c r="EDV233" s="5"/>
      <c r="EDW233" s="5"/>
      <c r="EDX233" s="5"/>
      <c r="EDY233" s="5"/>
      <c r="EDZ233" s="5"/>
      <c r="EEA233" s="5"/>
      <c r="EEB233" s="5"/>
      <c r="EEC233" s="5"/>
      <c r="EED233" s="5"/>
      <c r="EEE233" s="5"/>
      <c r="EEF233" s="5"/>
      <c r="EEG233" s="5"/>
      <c r="EEH233" s="5"/>
      <c r="EEI233" s="5"/>
      <c r="EEJ233" s="5"/>
      <c r="EEK233" s="5"/>
      <c r="EEL233" s="5"/>
      <c r="EEM233" s="5"/>
      <c r="EEN233" s="5"/>
      <c r="EEO233" s="5"/>
      <c r="EEP233" s="5"/>
      <c r="EEQ233" s="5"/>
      <c r="EER233" s="5"/>
      <c r="EES233" s="5"/>
      <c r="EET233" s="5"/>
      <c r="EEU233" s="5"/>
      <c r="EEV233" s="5"/>
      <c r="EEW233" s="5"/>
      <c r="EEX233" s="5"/>
      <c r="EEY233" s="5"/>
      <c r="EEZ233" s="5"/>
      <c r="EFA233" s="5"/>
      <c r="EFB233" s="5"/>
      <c r="EFC233" s="5"/>
      <c r="EFD233" s="5"/>
      <c r="EFE233" s="5"/>
      <c r="EFF233" s="5"/>
      <c r="EFG233" s="5"/>
      <c r="EFH233" s="5"/>
      <c r="EFI233" s="5"/>
      <c r="EFJ233" s="5"/>
      <c r="EFK233" s="5"/>
      <c r="EFL233" s="5"/>
      <c r="EFM233" s="5"/>
      <c r="EFN233" s="5"/>
      <c r="EFO233" s="5"/>
      <c r="EFP233" s="5"/>
      <c r="EFQ233" s="5"/>
      <c r="EFR233" s="5"/>
      <c r="EFS233" s="5"/>
      <c r="EFT233" s="5"/>
      <c r="EFU233" s="5"/>
      <c r="EFV233" s="5"/>
      <c r="EFW233" s="5"/>
      <c r="EFX233" s="5"/>
      <c r="EFY233" s="5"/>
      <c r="EFZ233" s="5"/>
      <c r="EGA233" s="5"/>
      <c r="EGB233" s="5"/>
      <c r="EGC233" s="5"/>
      <c r="EGD233" s="5"/>
      <c r="EGE233" s="5"/>
      <c r="EGF233" s="5"/>
      <c r="EGG233" s="5"/>
      <c r="EGH233" s="5"/>
      <c r="EGI233" s="5"/>
      <c r="EGJ233" s="5"/>
      <c r="EGK233" s="5"/>
      <c r="EGL233" s="5"/>
      <c r="EGM233" s="5"/>
      <c r="EGN233" s="5"/>
      <c r="EGO233" s="5"/>
      <c r="EGP233" s="5"/>
      <c r="EGQ233" s="5"/>
      <c r="EGR233" s="5"/>
      <c r="EGS233" s="5"/>
      <c r="EGT233" s="5"/>
      <c r="EGU233" s="5"/>
      <c r="EGV233" s="5"/>
      <c r="EGW233" s="5"/>
      <c r="EGX233" s="5"/>
      <c r="EGY233" s="5"/>
      <c r="EGZ233" s="5"/>
      <c r="EHA233" s="5"/>
      <c r="EHB233" s="5"/>
      <c r="EHC233" s="5"/>
      <c r="EHD233" s="5"/>
      <c r="EHE233" s="5"/>
      <c r="EHF233" s="5"/>
      <c r="EHG233" s="5"/>
      <c r="EHH233" s="5"/>
      <c r="EHI233" s="5"/>
      <c r="EHJ233" s="5"/>
      <c r="EHK233" s="5"/>
      <c r="EHL233" s="5"/>
      <c r="EHM233" s="5"/>
      <c r="EHN233" s="5"/>
      <c r="EHO233" s="5"/>
      <c r="EHP233" s="5"/>
      <c r="EHQ233" s="5"/>
      <c r="EHR233" s="5"/>
      <c r="EHS233" s="5"/>
      <c r="EHT233" s="5"/>
      <c r="EHU233" s="5"/>
      <c r="EHV233" s="5"/>
      <c r="EHW233" s="5"/>
      <c r="EHX233" s="5"/>
      <c r="EHY233" s="5"/>
      <c r="EHZ233" s="5"/>
      <c r="EIA233" s="5"/>
      <c r="EIB233" s="5"/>
      <c r="EIC233" s="5"/>
      <c r="EID233" s="5"/>
      <c r="EIE233" s="5"/>
      <c r="EIF233" s="5"/>
      <c r="EIG233" s="5"/>
      <c r="EIH233" s="5"/>
      <c r="EII233" s="5"/>
      <c r="EIJ233" s="5"/>
      <c r="EIK233" s="5"/>
      <c r="EIL233" s="5"/>
      <c r="EIM233" s="5"/>
      <c r="EIN233" s="5"/>
      <c r="EIO233" s="5"/>
      <c r="EIP233" s="5"/>
      <c r="EIQ233" s="5"/>
      <c r="EIR233" s="5"/>
      <c r="EIS233" s="5"/>
      <c r="EIT233" s="5"/>
      <c r="EIU233" s="5"/>
      <c r="EIV233" s="5"/>
      <c r="EIW233" s="5"/>
      <c r="EIX233" s="5"/>
      <c r="EIY233" s="5"/>
      <c r="EIZ233" s="5"/>
      <c r="EJA233" s="5"/>
      <c r="EJB233" s="5"/>
      <c r="EJC233" s="5"/>
      <c r="EJD233" s="5"/>
      <c r="EJE233" s="5"/>
      <c r="EJF233" s="5"/>
      <c r="EJG233" s="5"/>
      <c r="EJH233" s="5"/>
      <c r="EJI233" s="5"/>
      <c r="EJJ233" s="5"/>
      <c r="EJK233" s="5"/>
      <c r="EJL233" s="5"/>
      <c r="EJM233" s="5"/>
      <c r="EJN233" s="5"/>
      <c r="EJO233" s="5"/>
      <c r="EJP233" s="5"/>
      <c r="EJQ233" s="5"/>
      <c r="EJR233" s="5"/>
      <c r="EJS233" s="5"/>
      <c r="EJT233" s="5"/>
      <c r="EJU233" s="5"/>
      <c r="EJV233" s="5"/>
      <c r="EJW233" s="5"/>
      <c r="EJX233" s="5"/>
      <c r="EJY233" s="5"/>
      <c r="EJZ233" s="5"/>
      <c r="EKA233" s="5"/>
      <c r="EKB233" s="5"/>
      <c r="EKC233" s="5"/>
      <c r="EKD233" s="5"/>
      <c r="EKE233" s="5"/>
      <c r="EKF233" s="5"/>
      <c r="EKG233" s="5"/>
      <c r="EKH233" s="5"/>
      <c r="EKI233" s="5"/>
      <c r="EKJ233" s="5"/>
      <c r="EKK233" s="5"/>
      <c r="EKL233" s="5"/>
      <c r="EKM233" s="5"/>
      <c r="EKN233" s="5"/>
      <c r="EKO233" s="5"/>
      <c r="EKP233" s="5"/>
      <c r="EKQ233" s="5"/>
      <c r="EKR233" s="5"/>
      <c r="EKS233" s="5"/>
      <c r="EKT233" s="5"/>
      <c r="EKU233" s="5"/>
      <c r="EKV233" s="5"/>
      <c r="EKW233" s="5"/>
      <c r="EKX233" s="5"/>
      <c r="EKY233" s="5"/>
      <c r="EKZ233" s="5"/>
      <c r="ELA233" s="5"/>
      <c r="ELB233" s="5"/>
      <c r="ELC233" s="5"/>
      <c r="ELD233" s="5"/>
      <c r="ELE233" s="5"/>
      <c r="ELF233" s="5"/>
      <c r="ELG233" s="5"/>
      <c r="ELH233" s="5"/>
      <c r="ELI233" s="5"/>
      <c r="ELJ233" s="5"/>
      <c r="ELK233" s="5"/>
      <c r="ELL233" s="5"/>
      <c r="ELM233" s="5"/>
      <c r="ELN233" s="5"/>
      <c r="ELO233" s="5"/>
      <c r="ELP233" s="5"/>
      <c r="ELQ233" s="5"/>
      <c r="ELR233" s="5"/>
      <c r="ELS233" s="5"/>
      <c r="ELT233" s="5"/>
      <c r="ELU233" s="5"/>
      <c r="ELV233" s="5"/>
      <c r="ELW233" s="5"/>
      <c r="ELX233" s="5"/>
      <c r="ELY233" s="5"/>
      <c r="ELZ233" s="5"/>
      <c r="EMA233" s="5"/>
      <c r="EMB233" s="5"/>
      <c r="EMC233" s="5"/>
      <c r="EMD233" s="5"/>
      <c r="EME233" s="5"/>
      <c r="EMF233" s="5"/>
      <c r="EMG233" s="5"/>
      <c r="EMH233" s="5"/>
      <c r="EMI233" s="5"/>
      <c r="EMJ233" s="5"/>
      <c r="EMK233" s="5"/>
      <c r="EML233" s="5"/>
      <c r="EMM233" s="5"/>
      <c r="EMN233" s="5"/>
      <c r="EMO233" s="5"/>
      <c r="EMP233" s="5"/>
      <c r="EMQ233" s="5"/>
      <c r="EMR233" s="5"/>
      <c r="EMS233" s="5"/>
      <c r="EMT233" s="5"/>
      <c r="EMU233" s="5"/>
      <c r="EMV233" s="5"/>
      <c r="EMW233" s="5"/>
      <c r="EMX233" s="5"/>
      <c r="EMY233" s="5"/>
      <c r="EMZ233" s="5"/>
      <c r="ENA233" s="5"/>
      <c r="ENB233" s="5"/>
      <c r="ENC233" s="5"/>
      <c r="END233" s="5"/>
      <c r="ENE233" s="5"/>
      <c r="ENF233" s="5"/>
      <c r="ENG233" s="5"/>
      <c r="ENH233" s="5"/>
      <c r="ENI233" s="5"/>
      <c r="ENJ233" s="5"/>
      <c r="ENK233" s="5"/>
      <c r="ENL233" s="5"/>
      <c r="ENM233" s="5"/>
      <c r="ENN233" s="5"/>
      <c r="ENO233" s="5"/>
      <c r="ENP233" s="5"/>
      <c r="ENQ233" s="5"/>
      <c r="ENR233" s="5"/>
      <c r="ENS233" s="5"/>
      <c r="ENT233" s="5"/>
      <c r="ENU233" s="5"/>
      <c r="ENV233" s="5"/>
      <c r="ENW233" s="5"/>
      <c r="ENX233" s="5"/>
      <c r="ENY233" s="5"/>
      <c r="ENZ233" s="5"/>
      <c r="EOA233" s="5"/>
      <c r="EOB233" s="5"/>
      <c r="EOC233" s="5"/>
      <c r="EOD233" s="5"/>
      <c r="EOE233" s="5"/>
      <c r="EOF233" s="5"/>
      <c r="EOG233" s="5"/>
      <c r="EOH233" s="5"/>
      <c r="EOI233" s="5"/>
      <c r="EOJ233" s="5"/>
      <c r="EOK233" s="5"/>
      <c r="EOL233" s="5"/>
      <c r="EOM233" s="5"/>
      <c r="EON233" s="5"/>
      <c r="EOO233" s="5"/>
      <c r="EOP233" s="5"/>
      <c r="EOQ233" s="5"/>
      <c r="EOR233" s="5"/>
      <c r="EOS233" s="5"/>
      <c r="EOT233" s="5"/>
      <c r="EOU233" s="5"/>
      <c r="EOV233" s="5"/>
      <c r="EOW233" s="5"/>
      <c r="EOX233" s="5"/>
      <c r="EOY233" s="5"/>
      <c r="EOZ233" s="5"/>
      <c r="EPA233" s="5"/>
      <c r="EPB233" s="5"/>
      <c r="EPC233" s="5"/>
      <c r="EPD233" s="5"/>
      <c r="EPE233" s="5"/>
      <c r="EPF233" s="5"/>
      <c r="EPG233" s="5"/>
      <c r="EPH233" s="5"/>
      <c r="EPI233" s="5"/>
      <c r="EPJ233" s="5"/>
      <c r="EPK233" s="5"/>
      <c r="EPL233" s="5"/>
      <c r="EPM233" s="5"/>
      <c r="EPN233" s="5"/>
      <c r="EPO233" s="5"/>
      <c r="EPP233" s="5"/>
      <c r="EPQ233" s="5"/>
      <c r="EPR233" s="5"/>
      <c r="EPS233" s="5"/>
      <c r="EPT233" s="5"/>
      <c r="EPU233" s="5"/>
      <c r="EPV233" s="5"/>
      <c r="EPW233" s="5"/>
      <c r="EPX233" s="5"/>
      <c r="EPY233" s="5"/>
      <c r="EPZ233" s="5"/>
      <c r="EQA233" s="5"/>
      <c r="EQB233" s="5"/>
      <c r="EQC233" s="5"/>
      <c r="EQD233" s="5"/>
      <c r="EQE233" s="5"/>
      <c r="EQF233" s="5"/>
      <c r="EQG233" s="5"/>
      <c r="EQH233" s="5"/>
      <c r="EQI233" s="5"/>
      <c r="EQJ233" s="5"/>
      <c r="EQK233" s="5"/>
      <c r="EQL233" s="5"/>
      <c r="EQM233" s="5"/>
      <c r="EQN233" s="5"/>
      <c r="EQO233" s="5"/>
      <c r="EQP233" s="5"/>
      <c r="EQQ233" s="5"/>
      <c r="EQR233" s="5"/>
      <c r="EQS233" s="5"/>
      <c r="EQT233" s="5"/>
      <c r="EQU233" s="5"/>
      <c r="EQV233" s="5"/>
      <c r="EQW233" s="5"/>
      <c r="EQX233" s="5"/>
      <c r="EQY233" s="5"/>
      <c r="EQZ233" s="5"/>
      <c r="ERA233" s="5"/>
      <c r="ERB233" s="5"/>
      <c r="ERC233" s="5"/>
      <c r="ERD233" s="5"/>
      <c r="ERE233" s="5"/>
      <c r="ERF233" s="5"/>
      <c r="ERG233" s="5"/>
      <c r="ERH233" s="5"/>
      <c r="ERI233" s="5"/>
      <c r="ERJ233" s="5"/>
      <c r="ERK233" s="5"/>
      <c r="ERL233" s="5"/>
      <c r="ERM233" s="5"/>
      <c r="ERN233" s="5"/>
      <c r="ERO233" s="5"/>
      <c r="ERP233" s="5"/>
      <c r="ERQ233" s="5"/>
      <c r="ERR233" s="5"/>
      <c r="ERS233" s="5"/>
      <c r="ERT233" s="5"/>
      <c r="ERU233" s="5"/>
      <c r="ERV233" s="5"/>
      <c r="ERW233" s="5"/>
      <c r="ERX233" s="5"/>
      <c r="ERY233" s="5"/>
      <c r="ERZ233" s="5"/>
      <c r="ESA233" s="5"/>
      <c r="ESB233" s="5"/>
      <c r="ESC233" s="5"/>
      <c r="ESD233" s="5"/>
      <c r="ESE233" s="5"/>
      <c r="ESF233" s="5"/>
      <c r="ESG233" s="5"/>
      <c r="ESH233" s="5"/>
      <c r="ESI233" s="5"/>
      <c r="ESJ233" s="5"/>
      <c r="ESK233" s="5"/>
      <c r="ESL233" s="5"/>
      <c r="ESM233" s="5"/>
      <c r="ESN233" s="5"/>
      <c r="ESO233" s="5"/>
      <c r="ESP233" s="5"/>
      <c r="ESQ233" s="5"/>
      <c r="ESR233" s="5"/>
      <c r="ESS233" s="5"/>
      <c r="EST233" s="5"/>
      <c r="ESU233" s="5"/>
      <c r="ESV233" s="5"/>
      <c r="ESW233" s="5"/>
      <c r="ESX233" s="5"/>
      <c r="ESY233" s="5"/>
      <c r="ESZ233" s="5"/>
      <c r="ETA233" s="5"/>
      <c r="ETB233" s="5"/>
      <c r="ETC233" s="5"/>
      <c r="ETD233" s="5"/>
      <c r="ETE233" s="5"/>
      <c r="ETF233" s="5"/>
      <c r="ETG233" s="5"/>
      <c r="ETH233" s="5"/>
      <c r="ETI233" s="5"/>
      <c r="ETJ233" s="5"/>
      <c r="ETK233" s="5"/>
      <c r="ETL233" s="5"/>
      <c r="ETM233" s="5"/>
      <c r="ETN233" s="5"/>
      <c r="ETO233" s="5"/>
      <c r="ETP233" s="5"/>
      <c r="ETQ233" s="5"/>
      <c r="ETR233" s="5"/>
      <c r="ETS233" s="5"/>
      <c r="ETT233" s="5"/>
      <c r="ETU233" s="5"/>
      <c r="ETV233" s="5"/>
      <c r="ETW233" s="5"/>
      <c r="ETX233" s="5"/>
      <c r="ETY233" s="5"/>
      <c r="ETZ233" s="5"/>
      <c r="EUA233" s="5"/>
      <c r="EUB233" s="5"/>
      <c r="EUC233" s="5"/>
      <c r="EUD233" s="5"/>
      <c r="EUE233" s="5"/>
      <c r="EUF233" s="5"/>
      <c r="EUG233" s="5"/>
      <c r="EUH233" s="5"/>
      <c r="EUI233" s="5"/>
      <c r="EUJ233" s="5"/>
      <c r="EUK233" s="5"/>
      <c r="EUL233" s="5"/>
      <c r="EUM233" s="5"/>
      <c r="EUN233" s="5"/>
      <c r="EUO233" s="5"/>
      <c r="EUP233" s="5"/>
      <c r="EUQ233" s="5"/>
      <c r="EUR233" s="5"/>
      <c r="EUS233" s="5"/>
      <c r="EUT233" s="5"/>
      <c r="EUU233" s="5"/>
      <c r="EUV233" s="5"/>
      <c r="EUW233" s="5"/>
      <c r="EUX233" s="5"/>
      <c r="EUY233" s="5"/>
      <c r="EUZ233" s="5"/>
      <c r="EVA233" s="5"/>
      <c r="EVB233" s="5"/>
      <c r="EVC233" s="5"/>
      <c r="EVD233" s="5"/>
      <c r="EVE233" s="5"/>
      <c r="EVF233" s="5"/>
      <c r="EVG233" s="5"/>
      <c r="EVH233" s="5"/>
      <c r="EVI233" s="5"/>
      <c r="EVJ233" s="5"/>
      <c r="EVK233" s="5"/>
      <c r="EVL233" s="5"/>
      <c r="EVM233" s="5"/>
      <c r="EVN233" s="5"/>
      <c r="EVO233" s="5"/>
      <c r="EVP233" s="5"/>
      <c r="EVQ233" s="5"/>
      <c r="EVR233" s="5"/>
      <c r="EVS233" s="5"/>
      <c r="EVT233" s="5"/>
      <c r="EVU233" s="5"/>
      <c r="EVV233" s="5"/>
      <c r="EVW233" s="5"/>
      <c r="EVX233" s="5"/>
      <c r="EVY233" s="5"/>
      <c r="EVZ233" s="5"/>
      <c r="EWA233" s="5"/>
      <c r="EWB233" s="5"/>
      <c r="EWC233" s="5"/>
      <c r="EWD233" s="5"/>
      <c r="EWE233" s="5"/>
      <c r="EWF233" s="5"/>
      <c r="EWG233" s="5"/>
      <c r="EWH233" s="5"/>
      <c r="EWI233" s="5"/>
      <c r="EWJ233" s="5"/>
      <c r="EWK233" s="5"/>
      <c r="EWL233" s="5"/>
      <c r="EWM233" s="5"/>
      <c r="EWN233" s="5"/>
      <c r="EWO233" s="5"/>
      <c r="EWP233" s="5"/>
      <c r="EWQ233" s="5"/>
      <c r="EWR233" s="5"/>
      <c r="EWS233" s="5"/>
      <c r="EWT233" s="5"/>
      <c r="EWU233" s="5"/>
      <c r="EWV233" s="5"/>
      <c r="EWW233" s="5"/>
      <c r="EWX233" s="5"/>
      <c r="EWY233" s="5"/>
      <c r="EWZ233" s="5"/>
      <c r="EXA233" s="5"/>
      <c r="EXB233" s="5"/>
      <c r="EXC233" s="5"/>
      <c r="EXD233" s="5"/>
      <c r="EXE233" s="5"/>
      <c r="EXF233" s="5"/>
      <c r="EXG233" s="5"/>
      <c r="EXH233" s="5"/>
      <c r="EXI233" s="5"/>
      <c r="EXJ233" s="5"/>
      <c r="EXK233" s="5"/>
      <c r="EXL233" s="5"/>
      <c r="EXM233" s="5"/>
      <c r="EXN233" s="5"/>
      <c r="EXO233" s="5"/>
      <c r="EXP233" s="5"/>
      <c r="EXQ233" s="5"/>
      <c r="EXR233" s="5"/>
      <c r="EXS233" s="5"/>
      <c r="EXT233" s="5"/>
      <c r="EXU233" s="5"/>
      <c r="EXV233" s="5"/>
      <c r="EXW233" s="5"/>
      <c r="EXX233" s="5"/>
      <c r="EXY233" s="5"/>
      <c r="EXZ233" s="5"/>
      <c r="EYA233" s="5"/>
      <c r="EYB233" s="5"/>
      <c r="EYC233" s="5"/>
      <c r="EYD233" s="5"/>
      <c r="EYE233" s="5"/>
      <c r="EYF233" s="5"/>
      <c r="EYG233" s="5"/>
      <c r="EYH233" s="5"/>
      <c r="EYI233" s="5"/>
      <c r="EYJ233" s="5"/>
      <c r="EYK233" s="5"/>
      <c r="EYL233" s="5"/>
      <c r="EYM233" s="5"/>
      <c r="EYN233" s="5"/>
      <c r="EYO233" s="5"/>
      <c r="EYP233" s="5"/>
      <c r="EYQ233" s="5"/>
      <c r="EYR233" s="5"/>
      <c r="EYS233" s="5"/>
      <c r="EYT233" s="5"/>
      <c r="EYU233" s="5"/>
      <c r="EYV233" s="5"/>
      <c r="EYW233" s="5"/>
      <c r="EYX233" s="5"/>
      <c r="EYY233" s="5"/>
      <c r="EYZ233" s="5"/>
      <c r="EZA233" s="5"/>
      <c r="EZB233" s="5"/>
      <c r="EZC233" s="5"/>
      <c r="EZD233" s="5"/>
      <c r="EZE233" s="5"/>
      <c r="EZF233" s="5"/>
      <c r="EZG233" s="5"/>
      <c r="EZH233" s="5"/>
      <c r="EZI233" s="5"/>
      <c r="EZJ233" s="5"/>
      <c r="EZK233" s="5"/>
      <c r="EZL233" s="5"/>
      <c r="EZM233" s="5"/>
      <c r="EZN233" s="5"/>
      <c r="EZO233" s="5"/>
      <c r="EZP233" s="5"/>
      <c r="EZQ233" s="5"/>
      <c r="EZR233" s="5"/>
      <c r="EZS233" s="5"/>
      <c r="EZT233" s="5"/>
      <c r="EZU233" s="5"/>
      <c r="EZV233" s="5"/>
      <c r="EZW233" s="5"/>
      <c r="EZX233" s="5"/>
      <c r="EZY233" s="5"/>
      <c r="EZZ233" s="5"/>
      <c r="FAA233" s="5"/>
      <c r="FAB233" s="5"/>
      <c r="FAC233" s="5"/>
      <c r="FAD233" s="5"/>
      <c r="FAE233" s="5"/>
      <c r="FAF233" s="5"/>
      <c r="FAG233" s="5"/>
      <c r="FAH233" s="5"/>
      <c r="FAI233" s="5"/>
      <c r="FAJ233" s="5"/>
      <c r="FAK233" s="5"/>
      <c r="FAL233" s="5"/>
      <c r="FAM233" s="5"/>
      <c r="FAN233" s="5"/>
      <c r="FAO233" s="5"/>
      <c r="FAP233" s="5"/>
      <c r="FAQ233" s="5"/>
      <c r="FAR233" s="5"/>
      <c r="FAS233" s="5"/>
      <c r="FAT233" s="5"/>
      <c r="FAU233" s="5"/>
      <c r="FAV233" s="5"/>
      <c r="FAW233" s="5"/>
      <c r="FAX233" s="5"/>
      <c r="FAY233" s="5"/>
      <c r="FAZ233" s="5"/>
      <c r="FBA233" s="5"/>
      <c r="FBB233" s="5"/>
      <c r="FBC233" s="5"/>
      <c r="FBD233" s="5"/>
      <c r="FBE233" s="5"/>
      <c r="FBF233" s="5"/>
      <c r="FBG233" s="5"/>
      <c r="FBH233" s="5"/>
      <c r="FBI233" s="5"/>
      <c r="FBJ233" s="5"/>
      <c r="FBK233" s="5"/>
      <c r="FBL233" s="5"/>
      <c r="FBM233" s="5"/>
      <c r="FBN233" s="5"/>
      <c r="FBO233" s="5"/>
      <c r="FBP233" s="5"/>
      <c r="FBQ233" s="5"/>
      <c r="FBR233" s="5"/>
      <c r="FBS233" s="5"/>
      <c r="FBT233" s="5"/>
      <c r="FBU233" s="5"/>
      <c r="FBV233" s="5"/>
      <c r="FBW233" s="5"/>
      <c r="FBX233" s="5"/>
      <c r="FBY233" s="5"/>
      <c r="FBZ233" s="5"/>
      <c r="FCA233" s="5"/>
      <c r="FCB233" s="5"/>
      <c r="FCC233" s="5"/>
      <c r="FCD233" s="5"/>
      <c r="FCE233" s="5"/>
      <c r="FCF233" s="5"/>
      <c r="FCG233" s="5"/>
      <c r="FCH233" s="5"/>
      <c r="FCI233" s="5"/>
      <c r="FCJ233" s="5"/>
      <c r="FCK233" s="5"/>
      <c r="FCL233" s="5"/>
      <c r="FCM233" s="5"/>
      <c r="FCN233" s="5"/>
      <c r="FCO233" s="5"/>
      <c r="FCP233" s="5"/>
      <c r="FCQ233" s="5"/>
      <c r="FCR233" s="5"/>
      <c r="FCS233" s="5"/>
      <c r="FCT233" s="5"/>
      <c r="FCU233" s="5"/>
      <c r="FCV233" s="5"/>
      <c r="FCW233" s="5"/>
      <c r="FCX233" s="5"/>
      <c r="FCY233" s="5"/>
      <c r="FCZ233" s="5"/>
      <c r="FDA233" s="5"/>
      <c r="FDB233" s="5"/>
      <c r="FDC233" s="5"/>
      <c r="FDD233" s="5"/>
      <c r="FDE233" s="5"/>
      <c r="FDF233" s="5"/>
      <c r="FDG233" s="5"/>
      <c r="FDH233" s="5"/>
      <c r="FDI233" s="5"/>
      <c r="FDJ233" s="5"/>
      <c r="FDK233" s="5"/>
      <c r="FDL233" s="5"/>
      <c r="FDM233" s="5"/>
      <c r="FDN233" s="5"/>
      <c r="FDO233" s="5"/>
      <c r="FDP233" s="5"/>
      <c r="FDQ233" s="5"/>
      <c r="FDR233" s="5"/>
      <c r="FDS233" s="5"/>
      <c r="FDT233" s="5"/>
      <c r="FDU233" s="5"/>
      <c r="FDV233" s="5"/>
      <c r="FDW233" s="5"/>
      <c r="FDX233" s="5"/>
      <c r="FDY233" s="5"/>
      <c r="FDZ233" s="5"/>
      <c r="FEA233" s="5"/>
      <c r="FEB233" s="5"/>
      <c r="FEC233" s="5"/>
      <c r="FED233" s="5"/>
      <c r="FEE233" s="5"/>
      <c r="FEF233" s="5"/>
      <c r="FEG233" s="5"/>
      <c r="FEH233" s="5"/>
      <c r="FEI233" s="5"/>
      <c r="FEJ233" s="5"/>
      <c r="FEK233" s="5"/>
      <c r="FEL233" s="5"/>
      <c r="FEM233" s="5"/>
      <c r="FEN233" s="5"/>
      <c r="FEO233" s="5"/>
      <c r="FEP233" s="5"/>
      <c r="FEQ233" s="5"/>
      <c r="FER233" s="5"/>
      <c r="FES233" s="5"/>
      <c r="FET233" s="5"/>
      <c r="FEU233" s="5"/>
      <c r="FEV233" s="5"/>
      <c r="FEW233" s="5"/>
      <c r="FEX233" s="5"/>
      <c r="FEY233" s="5"/>
      <c r="FEZ233" s="5"/>
      <c r="FFA233" s="5"/>
      <c r="FFB233" s="5"/>
      <c r="FFC233" s="5"/>
      <c r="FFD233" s="5"/>
      <c r="FFE233" s="5"/>
      <c r="FFF233" s="5"/>
      <c r="FFG233" s="5"/>
      <c r="FFH233" s="5"/>
      <c r="FFI233" s="5"/>
      <c r="FFJ233" s="5"/>
      <c r="FFK233" s="5"/>
      <c r="FFL233" s="5"/>
      <c r="FFM233" s="5"/>
      <c r="FFN233" s="5"/>
      <c r="FFO233" s="5"/>
      <c r="FFP233" s="5"/>
      <c r="FFQ233" s="5"/>
      <c r="FFR233" s="5"/>
      <c r="FFS233" s="5"/>
      <c r="FFT233" s="5"/>
      <c r="FFU233" s="5"/>
      <c r="FFV233" s="5"/>
      <c r="FFW233" s="5"/>
      <c r="FFX233" s="5"/>
      <c r="FFY233" s="5"/>
      <c r="FFZ233" s="5"/>
      <c r="FGA233" s="5"/>
      <c r="FGB233" s="5"/>
      <c r="FGC233" s="5"/>
      <c r="FGD233" s="5"/>
      <c r="FGE233" s="5"/>
      <c r="FGF233" s="5"/>
      <c r="FGG233" s="5"/>
      <c r="FGH233" s="5"/>
      <c r="FGI233" s="5"/>
      <c r="FGJ233" s="5"/>
      <c r="FGK233" s="5"/>
      <c r="FGL233" s="5"/>
      <c r="FGM233" s="5"/>
      <c r="FGN233" s="5"/>
      <c r="FGO233" s="5"/>
      <c r="FGP233" s="5"/>
      <c r="FGQ233" s="5"/>
      <c r="FGR233" s="5"/>
      <c r="FGS233" s="5"/>
      <c r="FGT233" s="5"/>
      <c r="FGU233" s="5"/>
      <c r="FGV233" s="5"/>
      <c r="FGW233" s="5"/>
      <c r="FGX233" s="5"/>
      <c r="FGY233" s="5"/>
      <c r="FGZ233" s="5"/>
      <c r="FHA233" s="5"/>
      <c r="FHB233" s="5"/>
      <c r="FHC233" s="5"/>
      <c r="FHD233" s="5"/>
      <c r="FHE233" s="5"/>
      <c r="FHF233" s="5"/>
      <c r="FHG233" s="5"/>
      <c r="FHH233" s="5"/>
      <c r="FHI233" s="5"/>
      <c r="FHJ233" s="5"/>
      <c r="FHK233" s="5"/>
      <c r="FHL233" s="5"/>
      <c r="FHM233" s="5"/>
      <c r="FHN233" s="5"/>
      <c r="FHO233" s="5"/>
      <c r="FHP233" s="5"/>
      <c r="FHQ233" s="5"/>
      <c r="FHR233" s="5"/>
      <c r="FHS233" s="5"/>
      <c r="FHT233" s="5"/>
      <c r="FHU233" s="5"/>
      <c r="FHV233" s="5"/>
      <c r="FHW233" s="5"/>
      <c r="FHX233" s="5"/>
      <c r="FHY233" s="5"/>
      <c r="FHZ233" s="5"/>
      <c r="FIA233" s="5"/>
      <c r="FIB233" s="5"/>
      <c r="FIC233" s="5"/>
      <c r="FID233" s="5"/>
      <c r="FIE233" s="5"/>
      <c r="FIF233" s="5"/>
      <c r="FIG233" s="5"/>
      <c r="FIH233" s="5"/>
      <c r="FII233" s="5"/>
      <c r="FIJ233" s="5"/>
      <c r="FIK233" s="5"/>
      <c r="FIL233" s="5"/>
      <c r="FIM233" s="5"/>
      <c r="FIN233" s="5"/>
      <c r="FIO233" s="5"/>
      <c r="FIP233" s="5"/>
      <c r="FIQ233" s="5"/>
      <c r="FIR233" s="5"/>
      <c r="FIS233" s="5"/>
      <c r="FIT233" s="5"/>
      <c r="FIU233" s="5"/>
      <c r="FIV233" s="5"/>
      <c r="FIW233" s="5"/>
      <c r="FIX233" s="5"/>
      <c r="FIY233" s="5"/>
      <c r="FIZ233" s="5"/>
      <c r="FJA233" s="5"/>
      <c r="FJB233" s="5"/>
      <c r="FJC233" s="5"/>
      <c r="FJD233" s="5"/>
      <c r="FJE233" s="5"/>
      <c r="FJF233" s="5"/>
      <c r="FJG233" s="5"/>
      <c r="FJH233" s="5"/>
      <c r="FJI233" s="5"/>
      <c r="FJJ233" s="5"/>
      <c r="FJK233" s="5"/>
      <c r="FJL233" s="5"/>
      <c r="FJM233" s="5"/>
      <c r="FJN233" s="5"/>
      <c r="FJO233" s="5"/>
      <c r="FJP233" s="5"/>
      <c r="FJQ233" s="5"/>
      <c r="FJR233" s="5"/>
      <c r="FJS233" s="5"/>
      <c r="FJT233" s="5"/>
      <c r="FJU233" s="5"/>
      <c r="FJV233" s="5"/>
      <c r="FJW233" s="5"/>
      <c r="FJX233" s="5"/>
      <c r="FJY233" s="5"/>
      <c r="FJZ233" s="5"/>
      <c r="FKA233" s="5"/>
      <c r="FKB233" s="5"/>
      <c r="FKC233" s="5"/>
      <c r="FKD233" s="5"/>
      <c r="FKE233" s="5"/>
      <c r="FKF233" s="5"/>
      <c r="FKG233" s="5"/>
      <c r="FKH233" s="5"/>
      <c r="FKI233" s="5"/>
      <c r="FKJ233" s="5"/>
      <c r="FKK233" s="5"/>
      <c r="FKL233" s="5"/>
      <c r="FKM233" s="5"/>
      <c r="FKN233" s="5"/>
      <c r="FKO233" s="5"/>
      <c r="FKP233" s="5"/>
      <c r="FKQ233" s="5"/>
      <c r="FKR233" s="5"/>
      <c r="FKS233" s="5"/>
      <c r="FKT233" s="5"/>
      <c r="FKU233" s="5"/>
      <c r="FKV233" s="5"/>
      <c r="FKW233" s="5"/>
      <c r="FKX233" s="5"/>
      <c r="FKY233" s="5"/>
      <c r="FKZ233" s="5"/>
      <c r="FLA233" s="5"/>
      <c r="FLB233" s="5"/>
      <c r="FLC233" s="5"/>
      <c r="FLD233" s="5"/>
      <c r="FLE233" s="5"/>
      <c r="FLF233" s="5"/>
      <c r="FLG233" s="5"/>
      <c r="FLH233" s="5"/>
      <c r="FLI233" s="5"/>
      <c r="FLJ233" s="5"/>
      <c r="FLK233" s="5"/>
      <c r="FLL233" s="5"/>
      <c r="FLM233" s="5"/>
      <c r="FLN233" s="5"/>
      <c r="FLO233" s="5"/>
      <c r="FLP233" s="5"/>
      <c r="FLQ233" s="5"/>
      <c r="FLR233" s="5"/>
      <c r="FLS233" s="5"/>
      <c r="FLT233" s="5"/>
      <c r="FLU233" s="5"/>
      <c r="FLV233" s="5"/>
      <c r="FLW233" s="5"/>
      <c r="FLX233" s="5"/>
      <c r="FLY233" s="5"/>
      <c r="FLZ233" s="5"/>
      <c r="FMA233" s="5"/>
      <c r="FMB233" s="5"/>
      <c r="FMC233" s="5"/>
      <c r="FMD233" s="5"/>
      <c r="FME233" s="5"/>
      <c r="FMF233" s="5"/>
      <c r="FMG233" s="5"/>
      <c r="FMH233" s="5"/>
      <c r="FMI233" s="5"/>
      <c r="FMJ233" s="5"/>
      <c r="FMK233" s="5"/>
      <c r="FML233" s="5"/>
      <c r="FMM233" s="5"/>
      <c r="FMN233" s="5"/>
      <c r="FMO233" s="5"/>
      <c r="FMP233" s="5"/>
      <c r="FMQ233" s="5"/>
      <c r="FMR233" s="5"/>
      <c r="FMS233" s="5"/>
      <c r="FMT233" s="5"/>
      <c r="FMU233" s="5"/>
      <c r="FMV233" s="5"/>
      <c r="FMW233" s="5"/>
      <c r="FMX233" s="5"/>
      <c r="FMY233" s="5"/>
      <c r="FMZ233" s="5"/>
      <c r="FNA233" s="5"/>
      <c r="FNB233" s="5"/>
      <c r="FNC233" s="5"/>
      <c r="FND233" s="5"/>
      <c r="FNE233" s="5"/>
      <c r="FNF233" s="5"/>
      <c r="FNG233" s="5"/>
      <c r="FNH233" s="5"/>
      <c r="FNI233" s="5"/>
      <c r="FNJ233" s="5"/>
      <c r="FNK233" s="5"/>
      <c r="FNL233" s="5"/>
      <c r="FNM233" s="5"/>
      <c r="FNN233" s="5"/>
      <c r="FNO233" s="5"/>
      <c r="FNP233" s="5"/>
      <c r="FNQ233" s="5"/>
      <c r="FNR233" s="5"/>
      <c r="FNS233" s="5"/>
      <c r="FNT233" s="5"/>
      <c r="FNU233" s="5"/>
      <c r="FNV233" s="5"/>
      <c r="FNW233" s="5"/>
      <c r="FNX233" s="5"/>
      <c r="FNY233" s="5"/>
      <c r="FNZ233" s="5"/>
      <c r="FOA233" s="5"/>
      <c r="FOB233" s="5"/>
      <c r="FOC233" s="5"/>
      <c r="FOD233" s="5"/>
      <c r="FOE233" s="5"/>
      <c r="FOF233" s="5"/>
      <c r="FOG233" s="5"/>
      <c r="FOH233" s="5"/>
      <c r="FOI233" s="5"/>
      <c r="FOJ233" s="5"/>
      <c r="FOK233" s="5"/>
      <c r="FOL233" s="5"/>
      <c r="FOM233" s="5"/>
      <c r="FON233" s="5"/>
      <c r="FOO233" s="5"/>
      <c r="FOP233" s="5"/>
      <c r="FOQ233" s="5"/>
      <c r="FOR233" s="5"/>
      <c r="FOS233" s="5"/>
      <c r="FOT233" s="5"/>
      <c r="FOU233" s="5"/>
      <c r="FOV233" s="5"/>
      <c r="FOW233" s="5"/>
      <c r="FOX233" s="5"/>
      <c r="FOY233" s="5"/>
      <c r="FOZ233" s="5"/>
      <c r="FPA233" s="5"/>
      <c r="FPB233" s="5"/>
      <c r="FPC233" s="5"/>
      <c r="FPD233" s="5"/>
      <c r="FPE233" s="5"/>
      <c r="FPF233" s="5"/>
      <c r="FPG233" s="5"/>
      <c r="FPH233" s="5"/>
      <c r="FPI233" s="5"/>
      <c r="FPJ233" s="5"/>
      <c r="FPK233" s="5"/>
      <c r="FPL233" s="5"/>
      <c r="FPM233" s="5"/>
      <c r="FPN233" s="5"/>
      <c r="FPO233" s="5"/>
      <c r="FPP233" s="5"/>
      <c r="FPQ233" s="5"/>
      <c r="FPR233" s="5"/>
      <c r="FPS233" s="5"/>
      <c r="FPT233" s="5"/>
      <c r="FPU233" s="5"/>
      <c r="FPV233" s="5"/>
      <c r="FPW233" s="5"/>
      <c r="FPX233" s="5"/>
      <c r="FPY233" s="5"/>
      <c r="FPZ233" s="5"/>
      <c r="FQA233" s="5"/>
      <c r="FQB233" s="5"/>
      <c r="FQC233" s="5"/>
      <c r="FQD233" s="5"/>
      <c r="FQE233" s="5"/>
      <c r="FQF233" s="5"/>
      <c r="FQG233" s="5"/>
      <c r="FQH233" s="5"/>
      <c r="FQI233" s="5"/>
      <c r="FQJ233" s="5"/>
      <c r="FQK233" s="5"/>
      <c r="FQL233" s="5"/>
      <c r="FQM233" s="5"/>
      <c r="FQN233" s="5"/>
      <c r="FQO233" s="5"/>
      <c r="FQP233" s="5"/>
      <c r="FQQ233" s="5"/>
      <c r="FQR233" s="5"/>
      <c r="FQS233" s="5"/>
      <c r="FQT233" s="5"/>
      <c r="FQU233" s="5"/>
      <c r="FQV233" s="5"/>
      <c r="FQW233" s="5"/>
      <c r="FQX233" s="5"/>
      <c r="FQY233" s="5"/>
      <c r="FQZ233" s="5"/>
      <c r="FRA233" s="5"/>
      <c r="FRB233" s="5"/>
      <c r="FRC233" s="5"/>
      <c r="FRD233" s="5"/>
      <c r="FRE233" s="5"/>
      <c r="FRF233" s="5"/>
      <c r="FRG233" s="5"/>
      <c r="FRH233" s="5"/>
      <c r="FRI233" s="5"/>
      <c r="FRJ233" s="5"/>
      <c r="FRK233" s="5"/>
      <c r="FRL233" s="5"/>
      <c r="FRM233" s="5"/>
      <c r="FRN233" s="5"/>
      <c r="FRO233" s="5"/>
      <c r="FRP233" s="5"/>
      <c r="FRQ233" s="5"/>
      <c r="FRR233" s="5"/>
      <c r="FRS233" s="5"/>
      <c r="FRT233" s="5"/>
      <c r="FRU233" s="5"/>
      <c r="FRV233" s="5"/>
      <c r="FRW233" s="5"/>
      <c r="FRX233" s="5"/>
      <c r="FRY233" s="5"/>
      <c r="FRZ233" s="5"/>
      <c r="FSA233" s="5"/>
      <c r="FSB233" s="5"/>
      <c r="FSC233" s="5"/>
      <c r="FSD233" s="5"/>
      <c r="FSE233" s="5"/>
      <c r="FSF233" s="5"/>
      <c r="FSG233" s="5"/>
      <c r="FSH233" s="5"/>
      <c r="FSI233" s="5"/>
      <c r="FSJ233" s="5"/>
      <c r="FSK233" s="5"/>
      <c r="FSL233" s="5"/>
      <c r="FSM233" s="5"/>
      <c r="FSN233" s="5"/>
      <c r="FSO233" s="5"/>
      <c r="FSP233" s="5"/>
      <c r="FSQ233" s="5"/>
      <c r="FSR233" s="5"/>
      <c r="FSS233" s="5"/>
      <c r="FST233" s="5"/>
      <c r="FSU233" s="5"/>
      <c r="FSV233" s="5"/>
      <c r="FSW233" s="5"/>
      <c r="FSX233" s="5"/>
      <c r="FSY233" s="5"/>
      <c r="FSZ233" s="5"/>
      <c r="FTA233" s="5"/>
      <c r="FTB233" s="5"/>
      <c r="FTC233" s="5"/>
      <c r="FTD233" s="5"/>
      <c r="FTE233" s="5"/>
      <c r="FTF233" s="5"/>
      <c r="FTG233" s="5"/>
      <c r="FTH233" s="5"/>
      <c r="FTI233" s="5"/>
      <c r="FTJ233" s="5"/>
      <c r="FTK233" s="5"/>
      <c r="FTL233" s="5"/>
      <c r="FTM233" s="5"/>
      <c r="FTN233" s="5"/>
      <c r="FTO233" s="5"/>
      <c r="FTP233" s="5"/>
      <c r="FTQ233" s="5"/>
      <c r="FTR233" s="5"/>
      <c r="FTS233" s="5"/>
      <c r="FTT233" s="5"/>
      <c r="FTU233" s="5"/>
      <c r="FTV233" s="5"/>
      <c r="FTW233" s="5"/>
      <c r="FTX233" s="5"/>
      <c r="FTY233" s="5"/>
      <c r="FTZ233" s="5"/>
      <c r="FUA233" s="5"/>
      <c r="FUB233" s="5"/>
      <c r="FUC233" s="5"/>
      <c r="FUD233" s="5"/>
      <c r="FUE233" s="5"/>
      <c r="FUF233" s="5"/>
      <c r="FUG233" s="5"/>
      <c r="FUH233" s="5"/>
      <c r="FUI233" s="5"/>
      <c r="FUJ233" s="5"/>
      <c r="FUK233" s="5"/>
      <c r="FUL233" s="5"/>
      <c r="FUM233" s="5"/>
      <c r="FUN233" s="5"/>
      <c r="FUO233" s="5"/>
      <c r="FUP233" s="5"/>
      <c r="FUQ233" s="5"/>
      <c r="FUR233" s="5"/>
      <c r="FUS233" s="5"/>
      <c r="FUT233" s="5"/>
      <c r="FUU233" s="5"/>
      <c r="FUV233" s="5"/>
      <c r="FUW233" s="5"/>
      <c r="FUX233" s="5"/>
      <c r="FUY233" s="5"/>
      <c r="FUZ233" s="5"/>
      <c r="FVA233" s="5"/>
      <c r="FVB233" s="5"/>
      <c r="FVC233" s="5"/>
      <c r="FVD233" s="5"/>
      <c r="FVE233" s="5"/>
      <c r="FVF233" s="5"/>
      <c r="FVG233" s="5"/>
      <c r="FVH233" s="5"/>
      <c r="FVI233" s="5"/>
      <c r="FVJ233" s="5"/>
      <c r="FVK233" s="5"/>
      <c r="FVL233" s="5"/>
      <c r="FVM233" s="5"/>
      <c r="FVN233" s="5"/>
      <c r="FVO233" s="5"/>
      <c r="FVP233" s="5"/>
      <c r="FVQ233" s="5"/>
      <c r="FVR233" s="5"/>
      <c r="FVS233" s="5"/>
      <c r="FVT233" s="5"/>
      <c r="FVU233" s="5"/>
      <c r="FVV233" s="5"/>
      <c r="FVW233" s="5"/>
      <c r="FVX233" s="5"/>
      <c r="FVY233" s="5"/>
      <c r="FVZ233" s="5"/>
      <c r="FWA233" s="5"/>
      <c r="FWB233" s="5"/>
      <c r="FWC233" s="5"/>
      <c r="FWD233" s="5"/>
      <c r="FWE233" s="5"/>
      <c r="FWF233" s="5"/>
      <c r="FWG233" s="5"/>
      <c r="FWH233" s="5"/>
      <c r="FWI233" s="5"/>
      <c r="FWJ233" s="5"/>
      <c r="FWK233" s="5"/>
      <c r="FWL233" s="5"/>
      <c r="FWM233" s="5"/>
      <c r="FWN233" s="5"/>
      <c r="FWO233" s="5"/>
      <c r="FWP233" s="5"/>
      <c r="FWQ233" s="5"/>
      <c r="FWR233" s="5"/>
      <c r="FWS233" s="5"/>
      <c r="FWT233" s="5"/>
      <c r="FWU233" s="5"/>
      <c r="FWV233" s="5"/>
      <c r="FWW233" s="5"/>
      <c r="FWX233" s="5"/>
      <c r="FWY233" s="5"/>
      <c r="FWZ233" s="5"/>
      <c r="FXA233" s="5"/>
      <c r="FXB233" s="5"/>
      <c r="FXC233" s="5"/>
      <c r="FXD233" s="5"/>
      <c r="FXE233" s="5"/>
      <c r="FXF233" s="5"/>
      <c r="FXG233" s="5"/>
      <c r="FXH233" s="5"/>
      <c r="FXI233" s="5"/>
      <c r="FXJ233" s="5"/>
      <c r="FXK233" s="5"/>
      <c r="FXL233" s="5"/>
      <c r="FXM233" s="5"/>
      <c r="FXN233" s="5"/>
      <c r="FXO233" s="5"/>
      <c r="FXP233" s="5"/>
      <c r="FXQ233" s="5"/>
      <c r="FXR233" s="5"/>
      <c r="FXS233" s="5"/>
      <c r="FXT233" s="5"/>
      <c r="FXU233" s="5"/>
      <c r="FXV233" s="5"/>
      <c r="FXW233" s="5"/>
      <c r="FXX233" s="5"/>
      <c r="FXY233" s="5"/>
      <c r="FXZ233" s="5"/>
      <c r="FYA233" s="5"/>
      <c r="FYB233" s="5"/>
      <c r="FYC233" s="5"/>
      <c r="FYD233" s="5"/>
      <c r="FYE233" s="5"/>
      <c r="FYF233" s="5"/>
      <c r="FYG233" s="5"/>
      <c r="FYH233" s="5"/>
      <c r="FYI233" s="5"/>
      <c r="FYJ233" s="5"/>
      <c r="FYK233" s="5"/>
      <c r="FYL233" s="5"/>
      <c r="FYM233" s="5"/>
      <c r="FYN233" s="5"/>
      <c r="FYO233" s="5"/>
      <c r="FYP233" s="5"/>
      <c r="FYQ233" s="5"/>
      <c r="FYR233" s="5"/>
      <c r="FYS233" s="5"/>
      <c r="FYT233" s="5"/>
      <c r="FYU233" s="5"/>
      <c r="FYV233" s="5"/>
      <c r="FYW233" s="5"/>
      <c r="FYX233" s="5"/>
      <c r="FYY233" s="5"/>
      <c r="FYZ233" s="5"/>
      <c r="FZA233" s="5"/>
      <c r="FZB233" s="5"/>
      <c r="FZC233" s="5"/>
      <c r="FZD233" s="5"/>
      <c r="FZE233" s="5"/>
      <c r="FZF233" s="5"/>
      <c r="FZG233" s="5"/>
      <c r="FZH233" s="5"/>
      <c r="FZI233" s="5"/>
      <c r="FZJ233" s="5"/>
      <c r="FZK233" s="5"/>
      <c r="FZL233" s="5"/>
      <c r="FZM233" s="5"/>
      <c r="FZN233" s="5"/>
      <c r="FZO233" s="5"/>
      <c r="FZP233" s="5"/>
      <c r="FZQ233" s="5"/>
      <c r="FZR233" s="5"/>
      <c r="FZS233" s="5"/>
      <c r="FZT233" s="5"/>
      <c r="FZU233" s="5"/>
      <c r="FZV233" s="5"/>
      <c r="FZW233" s="5"/>
      <c r="FZX233" s="5"/>
      <c r="FZY233" s="5"/>
      <c r="FZZ233" s="5"/>
      <c r="GAA233" s="5"/>
      <c r="GAB233" s="5"/>
      <c r="GAC233" s="5"/>
      <c r="GAD233" s="5"/>
      <c r="GAE233" s="5"/>
      <c r="GAF233" s="5"/>
      <c r="GAG233" s="5"/>
      <c r="GAH233" s="5"/>
      <c r="GAI233" s="5"/>
      <c r="GAJ233" s="5"/>
      <c r="GAK233" s="5"/>
      <c r="GAL233" s="5"/>
      <c r="GAM233" s="5"/>
      <c r="GAN233" s="5"/>
      <c r="GAO233" s="5"/>
      <c r="GAP233" s="5"/>
      <c r="GAQ233" s="5"/>
      <c r="GAR233" s="5"/>
      <c r="GAS233" s="5"/>
      <c r="GAT233" s="5"/>
      <c r="GAU233" s="5"/>
      <c r="GAV233" s="5"/>
      <c r="GAW233" s="5"/>
      <c r="GAX233" s="5"/>
      <c r="GAY233" s="5"/>
      <c r="GAZ233" s="5"/>
      <c r="GBA233" s="5"/>
      <c r="GBB233" s="5"/>
      <c r="GBC233" s="5"/>
      <c r="GBD233" s="5"/>
      <c r="GBE233" s="5"/>
      <c r="GBF233" s="5"/>
      <c r="GBG233" s="5"/>
      <c r="GBH233" s="5"/>
      <c r="GBI233" s="5"/>
      <c r="GBJ233" s="5"/>
      <c r="GBK233" s="5"/>
      <c r="GBL233" s="5"/>
      <c r="GBM233" s="5"/>
      <c r="GBN233" s="5"/>
      <c r="GBO233" s="5"/>
      <c r="GBP233" s="5"/>
      <c r="GBQ233" s="5"/>
      <c r="GBR233" s="5"/>
      <c r="GBS233" s="5"/>
      <c r="GBT233" s="5"/>
      <c r="GBU233" s="5"/>
      <c r="GBV233" s="5"/>
      <c r="GBW233" s="5"/>
      <c r="GBX233" s="5"/>
      <c r="GBY233" s="5"/>
      <c r="GBZ233" s="5"/>
      <c r="GCA233" s="5"/>
      <c r="GCB233" s="5"/>
      <c r="GCC233" s="5"/>
      <c r="GCD233" s="5"/>
      <c r="GCE233" s="5"/>
      <c r="GCF233" s="5"/>
      <c r="GCG233" s="5"/>
      <c r="GCH233" s="5"/>
      <c r="GCI233" s="5"/>
      <c r="GCJ233" s="5"/>
      <c r="GCK233" s="5"/>
      <c r="GCL233" s="5"/>
      <c r="GCM233" s="5"/>
      <c r="GCN233" s="5"/>
      <c r="GCO233" s="5"/>
      <c r="GCP233" s="5"/>
      <c r="GCQ233" s="5"/>
      <c r="GCR233" s="5"/>
      <c r="GCS233" s="5"/>
      <c r="GCT233" s="5"/>
      <c r="GCU233" s="5"/>
      <c r="GCV233" s="5"/>
      <c r="GCW233" s="5"/>
      <c r="GCX233" s="5"/>
      <c r="GCY233" s="5"/>
      <c r="GCZ233" s="5"/>
      <c r="GDA233" s="5"/>
      <c r="GDB233" s="5"/>
      <c r="GDC233" s="5"/>
      <c r="GDD233" s="5"/>
      <c r="GDE233" s="5"/>
      <c r="GDF233" s="5"/>
      <c r="GDG233" s="5"/>
      <c r="GDH233" s="5"/>
      <c r="GDI233" s="5"/>
      <c r="GDJ233" s="5"/>
      <c r="GDK233" s="5"/>
      <c r="GDL233" s="5"/>
      <c r="GDM233" s="5"/>
      <c r="GDN233" s="5"/>
      <c r="GDO233" s="5"/>
      <c r="GDP233" s="5"/>
      <c r="GDQ233" s="5"/>
      <c r="GDR233" s="5"/>
      <c r="GDS233" s="5"/>
      <c r="GDT233" s="5"/>
      <c r="GDU233" s="5"/>
      <c r="GDV233" s="5"/>
      <c r="GDW233" s="5"/>
      <c r="GDX233" s="5"/>
      <c r="GDY233" s="5"/>
      <c r="GDZ233" s="5"/>
      <c r="GEA233" s="5"/>
      <c r="GEB233" s="5"/>
      <c r="GEC233" s="5"/>
      <c r="GED233" s="5"/>
      <c r="GEE233" s="5"/>
      <c r="GEF233" s="5"/>
      <c r="GEG233" s="5"/>
      <c r="GEH233" s="5"/>
      <c r="GEI233" s="5"/>
      <c r="GEJ233" s="5"/>
      <c r="GEK233" s="5"/>
      <c r="GEL233" s="5"/>
      <c r="GEM233" s="5"/>
      <c r="GEN233" s="5"/>
      <c r="GEO233" s="5"/>
      <c r="GEP233" s="5"/>
      <c r="GEQ233" s="5"/>
      <c r="GER233" s="5"/>
      <c r="GES233" s="5"/>
      <c r="GET233" s="5"/>
      <c r="GEU233" s="5"/>
      <c r="GEV233" s="5"/>
      <c r="GEW233" s="5"/>
      <c r="GEX233" s="5"/>
      <c r="GEY233" s="5"/>
      <c r="GEZ233" s="5"/>
      <c r="GFA233" s="5"/>
      <c r="GFB233" s="5"/>
      <c r="GFC233" s="5"/>
      <c r="GFD233" s="5"/>
      <c r="GFE233" s="5"/>
      <c r="GFF233" s="5"/>
      <c r="GFG233" s="5"/>
      <c r="GFH233" s="5"/>
      <c r="GFI233" s="5"/>
      <c r="GFJ233" s="5"/>
      <c r="GFK233" s="5"/>
      <c r="GFL233" s="5"/>
      <c r="GFM233" s="5"/>
      <c r="GFN233" s="5"/>
      <c r="GFO233" s="5"/>
      <c r="GFP233" s="5"/>
      <c r="GFQ233" s="5"/>
      <c r="GFR233" s="5"/>
      <c r="GFS233" s="5"/>
      <c r="GFT233" s="5"/>
      <c r="GFU233" s="5"/>
      <c r="GFV233" s="5"/>
      <c r="GFW233" s="5"/>
      <c r="GFX233" s="5"/>
      <c r="GFY233" s="5"/>
      <c r="GFZ233" s="5"/>
      <c r="GGA233" s="5"/>
      <c r="GGB233" s="5"/>
      <c r="GGC233" s="5"/>
      <c r="GGD233" s="5"/>
      <c r="GGE233" s="5"/>
      <c r="GGF233" s="5"/>
      <c r="GGG233" s="5"/>
      <c r="GGH233" s="5"/>
      <c r="GGI233" s="5"/>
      <c r="GGJ233" s="5"/>
      <c r="GGK233" s="5"/>
      <c r="GGL233" s="5"/>
      <c r="GGM233" s="5"/>
      <c r="GGN233" s="5"/>
      <c r="GGO233" s="5"/>
      <c r="GGP233" s="5"/>
      <c r="GGQ233" s="5"/>
      <c r="GGR233" s="5"/>
      <c r="GGS233" s="5"/>
      <c r="GGT233" s="5"/>
      <c r="GGU233" s="5"/>
      <c r="GGV233" s="5"/>
      <c r="GGW233" s="5"/>
      <c r="GGX233" s="5"/>
      <c r="GGY233" s="5"/>
      <c r="GGZ233" s="5"/>
      <c r="GHA233" s="5"/>
      <c r="GHB233" s="5"/>
      <c r="GHC233" s="5"/>
      <c r="GHD233" s="5"/>
      <c r="GHE233" s="5"/>
      <c r="GHF233" s="5"/>
      <c r="GHG233" s="5"/>
      <c r="GHH233" s="5"/>
      <c r="GHI233" s="5"/>
      <c r="GHJ233" s="5"/>
      <c r="GHK233" s="5"/>
      <c r="GHL233" s="5"/>
      <c r="GHM233" s="5"/>
      <c r="GHN233" s="5"/>
      <c r="GHO233" s="5"/>
      <c r="GHP233" s="5"/>
      <c r="GHQ233" s="5"/>
      <c r="GHR233" s="5"/>
      <c r="GHS233" s="5"/>
      <c r="GHT233" s="5"/>
      <c r="GHU233" s="5"/>
      <c r="GHV233" s="5"/>
      <c r="GHW233" s="5"/>
      <c r="GHX233" s="5"/>
      <c r="GHY233" s="5"/>
      <c r="GHZ233" s="5"/>
      <c r="GIA233" s="5"/>
      <c r="GIB233" s="5"/>
      <c r="GIC233" s="5"/>
      <c r="GID233" s="5"/>
      <c r="GIE233" s="5"/>
      <c r="GIF233" s="5"/>
      <c r="GIG233" s="5"/>
      <c r="GIH233" s="5"/>
      <c r="GII233" s="5"/>
      <c r="GIJ233" s="5"/>
      <c r="GIK233" s="5"/>
      <c r="GIL233" s="5"/>
      <c r="GIM233" s="5"/>
      <c r="GIN233" s="5"/>
      <c r="GIO233" s="5"/>
      <c r="GIP233" s="5"/>
      <c r="GIQ233" s="5"/>
      <c r="GIR233" s="5"/>
      <c r="GIS233" s="5"/>
      <c r="GIT233" s="5"/>
      <c r="GIU233" s="5"/>
      <c r="GIV233" s="5"/>
      <c r="GIW233" s="5"/>
      <c r="GIX233" s="5"/>
      <c r="GIY233" s="5"/>
      <c r="GIZ233" s="5"/>
      <c r="GJA233" s="5"/>
      <c r="GJB233" s="5"/>
      <c r="GJC233" s="5"/>
      <c r="GJD233" s="5"/>
      <c r="GJE233" s="5"/>
      <c r="GJF233" s="5"/>
      <c r="GJG233" s="5"/>
      <c r="GJH233" s="5"/>
      <c r="GJI233" s="5"/>
      <c r="GJJ233" s="5"/>
      <c r="GJK233" s="5"/>
      <c r="GJL233" s="5"/>
      <c r="GJM233" s="5"/>
      <c r="GJN233" s="5"/>
      <c r="GJO233" s="5"/>
      <c r="GJP233" s="5"/>
      <c r="GJQ233" s="5"/>
      <c r="GJR233" s="5"/>
      <c r="GJS233" s="5"/>
      <c r="GJT233" s="5"/>
      <c r="GJU233" s="5"/>
      <c r="GJV233" s="5"/>
      <c r="GJW233" s="5"/>
      <c r="GJX233" s="5"/>
      <c r="GJY233" s="5"/>
      <c r="GJZ233" s="5"/>
      <c r="GKA233" s="5"/>
      <c r="GKB233" s="5"/>
      <c r="GKC233" s="5"/>
      <c r="GKD233" s="5"/>
      <c r="GKE233" s="5"/>
      <c r="GKF233" s="5"/>
      <c r="GKG233" s="5"/>
      <c r="GKH233" s="5"/>
      <c r="GKI233" s="5"/>
      <c r="GKJ233" s="5"/>
      <c r="GKK233" s="5"/>
      <c r="GKL233" s="5"/>
      <c r="GKM233" s="5"/>
      <c r="GKN233" s="5"/>
      <c r="GKO233" s="5"/>
      <c r="GKP233" s="5"/>
      <c r="GKQ233" s="5"/>
      <c r="GKR233" s="5"/>
      <c r="GKS233" s="5"/>
      <c r="GKT233" s="5"/>
      <c r="GKU233" s="5"/>
      <c r="GKV233" s="5"/>
      <c r="GKW233" s="5"/>
      <c r="GKX233" s="5"/>
      <c r="GKY233" s="5"/>
      <c r="GKZ233" s="5"/>
      <c r="GLA233" s="5"/>
      <c r="GLB233" s="5"/>
      <c r="GLC233" s="5"/>
      <c r="GLD233" s="5"/>
      <c r="GLE233" s="5"/>
      <c r="GLF233" s="5"/>
      <c r="GLG233" s="5"/>
      <c r="GLH233" s="5"/>
      <c r="GLI233" s="5"/>
      <c r="GLJ233" s="5"/>
      <c r="GLK233" s="5"/>
      <c r="GLL233" s="5"/>
      <c r="GLM233" s="5"/>
      <c r="GLN233" s="5"/>
      <c r="GLO233" s="5"/>
      <c r="GLP233" s="5"/>
      <c r="GLQ233" s="5"/>
      <c r="GLR233" s="5"/>
      <c r="GLS233" s="5"/>
      <c r="GLT233" s="5"/>
      <c r="GLU233" s="5"/>
      <c r="GLV233" s="5"/>
      <c r="GLW233" s="5"/>
      <c r="GLX233" s="5"/>
      <c r="GLY233" s="5"/>
      <c r="GLZ233" s="5"/>
      <c r="GMA233" s="5"/>
      <c r="GMB233" s="5"/>
      <c r="GMC233" s="5"/>
      <c r="GMD233" s="5"/>
      <c r="GME233" s="5"/>
      <c r="GMF233" s="5"/>
      <c r="GMG233" s="5"/>
      <c r="GMH233" s="5"/>
      <c r="GMI233" s="5"/>
      <c r="GMJ233" s="5"/>
      <c r="GMK233" s="5"/>
      <c r="GML233" s="5"/>
      <c r="GMM233" s="5"/>
      <c r="GMN233" s="5"/>
      <c r="GMO233" s="5"/>
      <c r="GMP233" s="5"/>
      <c r="GMQ233" s="5"/>
      <c r="GMR233" s="5"/>
      <c r="GMS233" s="5"/>
      <c r="GMT233" s="5"/>
      <c r="GMU233" s="5"/>
      <c r="GMV233" s="5"/>
      <c r="GMW233" s="5"/>
      <c r="GMX233" s="5"/>
      <c r="GMY233" s="5"/>
      <c r="GMZ233" s="5"/>
      <c r="GNA233" s="5"/>
      <c r="GNB233" s="5"/>
      <c r="GNC233" s="5"/>
      <c r="GND233" s="5"/>
      <c r="GNE233" s="5"/>
      <c r="GNF233" s="5"/>
      <c r="GNG233" s="5"/>
      <c r="GNH233" s="5"/>
      <c r="GNI233" s="5"/>
      <c r="GNJ233" s="5"/>
      <c r="GNK233" s="5"/>
      <c r="GNL233" s="5"/>
      <c r="GNM233" s="5"/>
      <c r="GNN233" s="5"/>
      <c r="GNO233" s="5"/>
      <c r="GNP233" s="5"/>
      <c r="GNQ233" s="5"/>
      <c r="GNR233" s="5"/>
      <c r="GNS233" s="5"/>
      <c r="GNT233" s="5"/>
      <c r="GNU233" s="5"/>
      <c r="GNV233" s="5"/>
      <c r="GNW233" s="5"/>
      <c r="GNX233" s="5"/>
      <c r="GNY233" s="5"/>
      <c r="GNZ233" s="5"/>
      <c r="GOA233" s="5"/>
      <c r="GOB233" s="5"/>
      <c r="GOC233" s="5"/>
      <c r="GOD233" s="5"/>
      <c r="GOE233" s="5"/>
      <c r="GOF233" s="5"/>
      <c r="GOG233" s="5"/>
      <c r="GOH233" s="5"/>
      <c r="GOI233" s="5"/>
      <c r="GOJ233" s="5"/>
      <c r="GOK233" s="5"/>
      <c r="GOL233" s="5"/>
      <c r="GOM233" s="5"/>
      <c r="GON233" s="5"/>
      <c r="GOO233" s="5"/>
      <c r="GOP233" s="5"/>
      <c r="GOQ233" s="5"/>
      <c r="GOR233" s="5"/>
      <c r="GOS233" s="5"/>
      <c r="GOT233" s="5"/>
      <c r="GOU233" s="5"/>
      <c r="GOV233" s="5"/>
      <c r="GOW233" s="5"/>
      <c r="GOX233" s="5"/>
      <c r="GOY233" s="5"/>
      <c r="GOZ233" s="5"/>
      <c r="GPA233" s="5"/>
      <c r="GPB233" s="5"/>
      <c r="GPC233" s="5"/>
      <c r="GPD233" s="5"/>
      <c r="GPE233" s="5"/>
      <c r="GPF233" s="5"/>
      <c r="GPG233" s="5"/>
      <c r="GPH233" s="5"/>
      <c r="GPI233" s="5"/>
      <c r="GPJ233" s="5"/>
      <c r="GPK233" s="5"/>
      <c r="GPL233" s="5"/>
      <c r="GPM233" s="5"/>
      <c r="GPN233" s="5"/>
      <c r="GPO233" s="5"/>
      <c r="GPP233" s="5"/>
      <c r="GPQ233" s="5"/>
      <c r="GPR233" s="5"/>
      <c r="GPS233" s="5"/>
      <c r="GPT233" s="5"/>
      <c r="GPU233" s="5"/>
      <c r="GPV233" s="5"/>
      <c r="GPW233" s="5"/>
      <c r="GPX233" s="5"/>
      <c r="GPY233" s="5"/>
      <c r="GPZ233" s="5"/>
      <c r="GQA233" s="5"/>
      <c r="GQB233" s="5"/>
      <c r="GQC233" s="5"/>
      <c r="GQD233" s="5"/>
      <c r="GQE233" s="5"/>
      <c r="GQF233" s="5"/>
      <c r="GQG233" s="5"/>
      <c r="GQH233" s="5"/>
      <c r="GQI233" s="5"/>
      <c r="GQJ233" s="5"/>
      <c r="GQK233" s="5"/>
      <c r="GQL233" s="5"/>
      <c r="GQM233" s="5"/>
      <c r="GQN233" s="5"/>
      <c r="GQO233" s="5"/>
      <c r="GQP233" s="5"/>
      <c r="GQQ233" s="5"/>
      <c r="GQR233" s="5"/>
      <c r="GQS233" s="5"/>
      <c r="GQT233" s="5"/>
      <c r="GQU233" s="5"/>
      <c r="GQV233" s="5"/>
      <c r="GQW233" s="5"/>
      <c r="GQX233" s="5"/>
      <c r="GQY233" s="5"/>
      <c r="GQZ233" s="5"/>
      <c r="GRA233" s="5"/>
      <c r="GRB233" s="5"/>
      <c r="GRC233" s="5"/>
      <c r="GRD233" s="5"/>
      <c r="GRE233" s="5"/>
      <c r="GRF233" s="5"/>
      <c r="GRG233" s="5"/>
      <c r="GRH233" s="5"/>
      <c r="GRI233" s="5"/>
      <c r="GRJ233" s="5"/>
      <c r="GRK233" s="5"/>
      <c r="GRL233" s="5"/>
      <c r="GRM233" s="5"/>
      <c r="GRN233" s="5"/>
      <c r="GRO233" s="5"/>
      <c r="GRP233" s="5"/>
      <c r="GRQ233" s="5"/>
      <c r="GRR233" s="5"/>
      <c r="GRS233" s="5"/>
      <c r="GRT233" s="5"/>
      <c r="GRU233" s="5"/>
      <c r="GRV233" s="5"/>
      <c r="GRW233" s="5"/>
      <c r="GRX233" s="5"/>
      <c r="GRY233" s="5"/>
      <c r="GRZ233" s="5"/>
      <c r="GSA233" s="5"/>
      <c r="GSB233" s="5"/>
      <c r="GSC233" s="5"/>
      <c r="GSD233" s="5"/>
      <c r="GSE233" s="5"/>
      <c r="GSF233" s="5"/>
      <c r="GSG233" s="5"/>
      <c r="GSH233" s="5"/>
      <c r="GSI233" s="5"/>
      <c r="GSJ233" s="5"/>
      <c r="GSK233" s="5"/>
      <c r="GSL233" s="5"/>
      <c r="GSM233" s="5"/>
      <c r="GSN233" s="5"/>
      <c r="GSO233" s="5"/>
      <c r="GSP233" s="5"/>
      <c r="GSQ233" s="5"/>
      <c r="GSR233" s="5"/>
      <c r="GSS233" s="5"/>
      <c r="GST233" s="5"/>
      <c r="GSU233" s="5"/>
      <c r="GSV233" s="5"/>
      <c r="GSW233" s="5"/>
      <c r="GSX233" s="5"/>
      <c r="GSY233" s="5"/>
      <c r="GSZ233" s="5"/>
      <c r="GTA233" s="5"/>
      <c r="GTB233" s="5"/>
      <c r="GTC233" s="5"/>
      <c r="GTD233" s="5"/>
      <c r="GTE233" s="5"/>
      <c r="GTF233" s="5"/>
      <c r="GTG233" s="5"/>
      <c r="GTH233" s="5"/>
      <c r="GTI233" s="5"/>
      <c r="GTJ233" s="5"/>
      <c r="GTK233" s="5"/>
      <c r="GTL233" s="5"/>
      <c r="GTM233" s="5"/>
      <c r="GTN233" s="5"/>
      <c r="GTO233" s="5"/>
      <c r="GTP233" s="5"/>
      <c r="GTQ233" s="5"/>
      <c r="GTR233" s="5"/>
      <c r="GTS233" s="5"/>
      <c r="GTT233" s="5"/>
      <c r="GTU233" s="5"/>
      <c r="GTV233" s="5"/>
      <c r="GTW233" s="5"/>
      <c r="GTX233" s="5"/>
      <c r="GTY233" s="5"/>
      <c r="GTZ233" s="5"/>
      <c r="GUA233" s="5"/>
      <c r="GUB233" s="5"/>
      <c r="GUC233" s="5"/>
      <c r="GUD233" s="5"/>
      <c r="GUE233" s="5"/>
      <c r="GUF233" s="5"/>
      <c r="GUG233" s="5"/>
      <c r="GUH233" s="5"/>
      <c r="GUI233" s="5"/>
      <c r="GUJ233" s="5"/>
      <c r="GUK233" s="5"/>
      <c r="GUL233" s="5"/>
      <c r="GUM233" s="5"/>
      <c r="GUN233" s="5"/>
      <c r="GUO233" s="5"/>
      <c r="GUP233" s="5"/>
      <c r="GUQ233" s="5"/>
      <c r="GUR233" s="5"/>
      <c r="GUS233" s="5"/>
      <c r="GUT233" s="5"/>
      <c r="GUU233" s="5"/>
      <c r="GUV233" s="5"/>
      <c r="GUW233" s="5"/>
      <c r="GUX233" s="5"/>
      <c r="GUY233" s="5"/>
      <c r="GUZ233" s="5"/>
      <c r="GVA233" s="5"/>
      <c r="GVB233" s="5"/>
      <c r="GVC233" s="5"/>
      <c r="GVD233" s="5"/>
      <c r="GVE233" s="5"/>
      <c r="GVF233" s="5"/>
      <c r="GVG233" s="5"/>
      <c r="GVH233" s="5"/>
      <c r="GVI233" s="5"/>
      <c r="GVJ233" s="5"/>
      <c r="GVK233" s="5"/>
      <c r="GVL233" s="5"/>
      <c r="GVM233" s="5"/>
      <c r="GVN233" s="5"/>
      <c r="GVO233" s="5"/>
      <c r="GVP233" s="5"/>
      <c r="GVQ233" s="5"/>
      <c r="GVR233" s="5"/>
      <c r="GVS233" s="5"/>
      <c r="GVT233" s="5"/>
      <c r="GVU233" s="5"/>
      <c r="GVV233" s="5"/>
      <c r="GVW233" s="5"/>
      <c r="GVX233" s="5"/>
      <c r="GVY233" s="5"/>
      <c r="GVZ233" s="5"/>
      <c r="GWA233" s="5"/>
      <c r="GWB233" s="5"/>
      <c r="GWC233" s="5"/>
      <c r="GWD233" s="5"/>
      <c r="GWE233" s="5"/>
      <c r="GWF233" s="5"/>
      <c r="GWG233" s="5"/>
      <c r="GWH233" s="5"/>
      <c r="GWI233" s="5"/>
      <c r="GWJ233" s="5"/>
      <c r="GWK233" s="5"/>
      <c r="GWL233" s="5"/>
      <c r="GWM233" s="5"/>
      <c r="GWN233" s="5"/>
      <c r="GWO233" s="5"/>
      <c r="GWP233" s="5"/>
      <c r="GWQ233" s="5"/>
      <c r="GWR233" s="5"/>
      <c r="GWS233" s="5"/>
      <c r="GWT233" s="5"/>
      <c r="GWU233" s="5"/>
      <c r="GWV233" s="5"/>
      <c r="GWW233" s="5"/>
      <c r="GWX233" s="5"/>
      <c r="GWY233" s="5"/>
      <c r="GWZ233" s="5"/>
      <c r="GXA233" s="5"/>
      <c r="GXB233" s="5"/>
      <c r="GXC233" s="5"/>
      <c r="GXD233" s="5"/>
      <c r="GXE233" s="5"/>
      <c r="GXF233" s="5"/>
      <c r="GXG233" s="5"/>
      <c r="GXH233" s="5"/>
      <c r="GXI233" s="5"/>
      <c r="GXJ233" s="5"/>
      <c r="GXK233" s="5"/>
      <c r="GXL233" s="5"/>
      <c r="GXM233" s="5"/>
      <c r="GXN233" s="5"/>
      <c r="GXO233" s="5"/>
      <c r="GXP233" s="5"/>
      <c r="GXQ233" s="5"/>
      <c r="GXR233" s="5"/>
      <c r="GXS233" s="5"/>
      <c r="GXT233" s="5"/>
      <c r="GXU233" s="5"/>
      <c r="GXV233" s="5"/>
      <c r="GXW233" s="5"/>
      <c r="GXX233" s="5"/>
      <c r="GXY233" s="5"/>
      <c r="GXZ233" s="5"/>
      <c r="GYA233" s="5"/>
      <c r="GYB233" s="5"/>
      <c r="GYC233" s="5"/>
      <c r="GYD233" s="5"/>
      <c r="GYE233" s="5"/>
      <c r="GYF233" s="5"/>
      <c r="GYG233" s="5"/>
      <c r="GYH233" s="5"/>
      <c r="GYI233" s="5"/>
      <c r="GYJ233" s="5"/>
      <c r="GYK233" s="5"/>
      <c r="GYL233" s="5"/>
      <c r="GYM233" s="5"/>
      <c r="GYN233" s="5"/>
      <c r="GYO233" s="5"/>
      <c r="GYP233" s="5"/>
      <c r="GYQ233" s="5"/>
      <c r="GYR233" s="5"/>
      <c r="GYS233" s="5"/>
      <c r="GYT233" s="5"/>
      <c r="GYU233" s="5"/>
      <c r="GYV233" s="5"/>
      <c r="GYW233" s="5"/>
      <c r="GYX233" s="5"/>
      <c r="GYY233" s="5"/>
      <c r="GYZ233" s="5"/>
      <c r="GZA233" s="5"/>
      <c r="GZB233" s="5"/>
      <c r="GZC233" s="5"/>
      <c r="GZD233" s="5"/>
      <c r="GZE233" s="5"/>
      <c r="GZF233" s="5"/>
      <c r="GZG233" s="5"/>
      <c r="GZH233" s="5"/>
      <c r="GZI233" s="5"/>
      <c r="GZJ233" s="5"/>
      <c r="GZK233" s="5"/>
      <c r="GZL233" s="5"/>
      <c r="GZM233" s="5"/>
      <c r="GZN233" s="5"/>
      <c r="GZO233" s="5"/>
      <c r="GZP233" s="5"/>
      <c r="GZQ233" s="5"/>
      <c r="GZR233" s="5"/>
      <c r="GZS233" s="5"/>
      <c r="GZT233" s="5"/>
      <c r="GZU233" s="5"/>
      <c r="GZV233" s="5"/>
      <c r="GZW233" s="5"/>
      <c r="GZX233" s="5"/>
      <c r="GZY233" s="5"/>
      <c r="GZZ233" s="5"/>
      <c r="HAA233" s="5"/>
      <c r="HAB233" s="5"/>
      <c r="HAC233" s="5"/>
      <c r="HAD233" s="5"/>
      <c r="HAE233" s="5"/>
      <c r="HAF233" s="5"/>
      <c r="HAG233" s="5"/>
      <c r="HAH233" s="5"/>
      <c r="HAI233" s="5"/>
      <c r="HAJ233" s="5"/>
      <c r="HAK233" s="5"/>
      <c r="HAL233" s="5"/>
      <c r="HAM233" s="5"/>
      <c r="HAN233" s="5"/>
      <c r="HAO233" s="5"/>
      <c r="HAP233" s="5"/>
      <c r="HAQ233" s="5"/>
      <c r="HAR233" s="5"/>
      <c r="HAS233" s="5"/>
      <c r="HAT233" s="5"/>
      <c r="HAU233" s="5"/>
      <c r="HAV233" s="5"/>
      <c r="HAW233" s="5"/>
      <c r="HAX233" s="5"/>
      <c r="HAY233" s="5"/>
      <c r="HAZ233" s="5"/>
      <c r="HBA233" s="5"/>
      <c r="HBB233" s="5"/>
      <c r="HBC233" s="5"/>
      <c r="HBD233" s="5"/>
      <c r="HBE233" s="5"/>
      <c r="HBF233" s="5"/>
      <c r="HBG233" s="5"/>
      <c r="HBH233" s="5"/>
      <c r="HBI233" s="5"/>
      <c r="HBJ233" s="5"/>
      <c r="HBK233" s="5"/>
      <c r="HBL233" s="5"/>
      <c r="HBM233" s="5"/>
      <c r="HBN233" s="5"/>
      <c r="HBO233" s="5"/>
      <c r="HBP233" s="5"/>
      <c r="HBQ233" s="5"/>
      <c r="HBR233" s="5"/>
      <c r="HBS233" s="5"/>
      <c r="HBT233" s="5"/>
      <c r="HBU233" s="5"/>
      <c r="HBV233" s="5"/>
      <c r="HBW233" s="5"/>
      <c r="HBX233" s="5"/>
      <c r="HBY233" s="5"/>
      <c r="HBZ233" s="5"/>
      <c r="HCA233" s="5"/>
      <c r="HCB233" s="5"/>
      <c r="HCC233" s="5"/>
      <c r="HCD233" s="5"/>
      <c r="HCE233" s="5"/>
      <c r="HCF233" s="5"/>
      <c r="HCG233" s="5"/>
      <c r="HCH233" s="5"/>
      <c r="HCI233" s="5"/>
      <c r="HCJ233" s="5"/>
      <c r="HCK233" s="5"/>
      <c r="HCL233" s="5"/>
      <c r="HCM233" s="5"/>
      <c r="HCN233" s="5"/>
      <c r="HCO233" s="5"/>
      <c r="HCP233" s="5"/>
      <c r="HCQ233" s="5"/>
      <c r="HCR233" s="5"/>
      <c r="HCS233" s="5"/>
      <c r="HCT233" s="5"/>
      <c r="HCU233" s="5"/>
      <c r="HCV233" s="5"/>
      <c r="HCW233" s="5"/>
      <c r="HCX233" s="5"/>
      <c r="HCY233" s="5"/>
      <c r="HCZ233" s="5"/>
      <c r="HDA233" s="5"/>
      <c r="HDB233" s="5"/>
      <c r="HDC233" s="5"/>
      <c r="HDD233" s="5"/>
      <c r="HDE233" s="5"/>
      <c r="HDF233" s="5"/>
      <c r="HDG233" s="5"/>
      <c r="HDH233" s="5"/>
      <c r="HDI233" s="5"/>
      <c r="HDJ233" s="5"/>
      <c r="HDK233" s="5"/>
      <c r="HDL233" s="5"/>
      <c r="HDM233" s="5"/>
      <c r="HDN233" s="5"/>
      <c r="HDO233" s="5"/>
      <c r="HDP233" s="5"/>
      <c r="HDQ233" s="5"/>
      <c r="HDR233" s="5"/>
      <c r="HDS233" s="5"/>
      <c r="HDT233" s="5"/>
      <c r="HDU233" s="5"/>
      <c r="HDV233" s="5"/>
      <c r="HDW233" s="5"/>
      <c r="HDX233" s="5"/>
      <c r="HDY233" s="5"/>
      <c r="HDZ233" s="5"/>
      <c r="HEA233" s="5"/>
      <c r="HEB233" s="5"/>
      <c r="HEC233" s="5"/>
      <c r="HED233" s="5"/>
      <c r="HEE233" s="5"/>
      <c r="HEF233" s="5"/>
      <c r="HEG233" s="5"/>
      <c r="HEH233" s="5"/>
      <c r="HEI233" s="5"/>
      <c r="HEJ233" s="5"/>
      <c r="HEK233" s="5"/>
      <c r="HEL233" s="5"/>
      <c r="HEM233" s="5"/>
      <c r="HEN233" s="5"/>
      <c r="HEO233" s="5"/>
      <c r="HEP233" s="5"/>
      <c r="HEQ233" s="5"/>
      <c r="HER233" s="5"/>
      <c r="HES233" s="5"/>
      <c r="HET233" s="5"/>
      <c r="HEU233" s="5"/>
      <c r="HEV233" s="5"/>
      <c r="HEW233" s="5"/>
      <c r="HEX233" s="5"/>
      <c r="HEY233" s="5"/>
      <c r="HEZ233" s="5"/>
      <c r="HFA233" s="5"/>
      <c r="HFB233" s="5"/>
      <c r="HFC233" s="5"/>
      <c r="HFD233" s="5"/>
      <c r="HFE233" s="5"/>
      <c r="HFF233" s="5"/>
      <c r="HFG233" s="5"/>
      <c r="HFH233" s="5"/>
      <c r="HFI233" s="5"/>
      <c r="HFJ233" s="5"/>
      <c r="HFK233" s="5"/>
      <c r="HFL233" s="5"/>
      <c r="HFM233" s="5"/>
      <c r="HFN233" s="5"/>
      <c r="HFO233" s="5"/>
      <c r="HFP233" s="5"/>
      <c r="HFQ233" s="5"/>
      <c r="HFR233" s="5"/>
      <c r="HFS233" s="5"/>
      <c r="HFT233" s="5"/>
      <c r="HFU233" s="5"/>
      <c r="HFV233" s="5"/>
      <c r="HFW233" s="5"/>
      <c r="HFX233" s="5"/>
      <c r="HFY233" s="5"/>
      <c r="HFZ233" s="5"/>
      <c r="HGA233" s="5"/>
      <c r="HGB233" s="5"/>
      <c r="HGC233" s="5"/>
      <c r="HGD233" s="5"/>
      <c r="HGE233" s="5"/>
      <c r="HGF233" s="5"/>
      <c r="HGG233" s="5"/>
      <c r="HGH233" s="5"/>
      <c r="HGI233" s="5"/>
      <c r="HGJ233" s="5"/>
      <c r="HGK233" s="5"/>
      <c r="HGL233" s="5"/>
      <c r="HGM233" s="5"/>
      <c r="HGN233" s="5"/>
      <c r="HGO233" s="5"/>
      <c r="HGP233" s="5"/>
      <c r="HGQ233" s="5"/>
      <c r="HGR233" s="5"/>
      <c r="HGS233" s="5"/>
      <c r="HGT233" s="5"/>
      <c r="HGU233" s="5"/>
      <c r="HGV233" s="5"/>
      <c r="HGW233" s="5"/>
      <c r="HGX233" s="5"/>
      <c r="HGY233" s="5"/>
      <c r="HGZ233" s="5"/>
      <c r="HHA233" s="5"/>
      <c r="HHB233" s="5"/>
      <c r="HHC233" s="5"/>
      <c r="HHD233" s="5"/>
      <c r="HHE233" s="5"/>
      <c r="HHF233" s="5"/>
      <c r="HHG233" s="5"/>
      <c r="HHH233" s="5"/>
      <c r="HHI233" s="5"/>
      <c r="HHJ233" s="5"/>
      <c r="HHK233" s="5"/>
      <c r="HHL233" s="5"/>
      <c r="HHM233" s="5"/>
      <c r="HHN233" s="5"/>
      <c r="HHO233" s="5"/>
      <c r="HHP233" s="5"/>
      <c r="HHQ233" s="5"/>
      <c r="HHR233" s="5"/>
      <c r="HHS233" s="5"/>
      <c r="HHT233" s="5"/>
      <c r="HHU233" s="5"/>
      <c r="HHV233" s="5"/>
      <c r="HHW233" s="5"/>
      <c r="HHX233" s="5"/>
      <c r="HHY233" s="5"/>
      <c r="HHZ233" s="5"/>
      <c r="HIA233" s="5"/>
      <c r="HIB233" s="5"/>
      <c r="HIC233" s="5"/>
      <c r="HID233" s="5"/>
      <c r="HIE233" s="5"/>
      <c r="HIF233" s="5"/>
      <c r="HIG233" s="5"/>
      <c r="HIH233" s="5"/>
      <c r="HII233" s="5"/>
      <c r="HIJ233" s="5"/>
      <c r="HIK233" s="5"/>
      <c r="HIL233" s="5"/>
      <c r="HIM233" s="5"/>
      <c r="HIN233" s="5"/>
      <c r="HIO233" s="5"/>
      <c r="HIP233" s="5"/>
      <c r="HIQ233" s="5"/>
      <c r="HIR233" s="5"/>
      <c r="HIS233" s="5"/>
      <c r="HIT233" s="5"/>
      <c r="HIU233" s="5"/>
      <c r="HIV233" s="5"/>
      <c r="HIW233" s="5"/>
      <c r="HIX233" s="5"/>
      <c r="HIY233" s="5"/>
      <c r="HIZ233" s="5"/>
      <c r="HJA233" s="5"/>
      <c r="HJB233" s="5"/>
      <c r="HJC233" s="5"/>
      <c r="HJD233" s="5"/>
      <c r="HJE233" s="5"/>
      <c r="HJF233" s="5"/>
      <c r="HJG233" s="5"/>
      <c r="HJH233" s="5"/>
      <c r="HJI233" s="5"/>
      <c r="HJJ233" s="5"/>
      <c r="HJK233" s="5"/>
      <c r="HJL233" s="5"/>
      <c r="HJM233" s="5"/>
      <c r="HJN233" s="5"/>
      <c r="HJO233" s="5"/>
      <c r="HJP233" s="5"/>
      <c r="HJQ233" s="5"/>
      <c r="HJR233" s="5"/>
      <c r="HJS233" s="5"/>
      <c r="HJT233" s="5"/>
      <c r="HJU233" s="5"/>
      <c r="HJV233" s="5"/>
      <c r="HJW233" s="5"/>
      <c r="HJX233" s="5"/>
      <c r="HJY233" s="5"/>
      <c r="HJZ233" s="5"/>
      <c r="HKA233" s="5"/>
      <c r="HKB233" s="5"/>
      <c r="HKC233" s="5"/>
      <c r="HKD233" s="5"/>
      <c r="HKE233" s="5"/>
      <c r="HKF233" s="5"/>
      <c r="HKG233" s="5"/>
      <c r="HKH233" s="5"/>
      <c r="HKI233" s="5"/>
      <c r="HKJ233" s="5"/>
      <c r="HKK233" s="5"/>
      <c r="HKL233" s="5"/>
      <c r="HKM233" s="5"/>
      <c r="HKN233" s="5"/>
      <c r="HKO233" s="5"/>
      <c r="HKP233" s="5"/>
      <c r="HKQ233" s="5"/>
      <c r="HKR233" s="5"/>
      <c r="HKS233" s="5"/>
      <c r="HKT233" s="5"/>
      <c r="HKU233" s="5"/>
      <c r="HKV233" s="5"/>
      <c r="HKW233" s="5"/>
      <c r="HKX233" s="5"/>
      <c r="HKY233" s="5"/>
      <c r="HKZ233" s="5"/>
      <c r="HLA233" s="5"/>
      <c r="HLB233" s="5"/>
      <c r="HLC233" s="5"/>
      <c r="HLD233" s="5"/>
      <c r="HLE233" s="5"/>
      <c r="HLF233" s="5"/>
      <c r="HLG233" s="5"/>
      <c r="HLH233" s="5"/>
      <c r="HLI233" s="5"/>
      <c r="HLJ233" s="5"/>
      <c r="HLK233" s="5"/>
      <c r="HLL233" s="5"/>
      <c r="HLM233" s="5"/>
      <c r="HLN233" s="5"/>
      <c r="HLO233" s="5"/>
      <c r="HLP233" s="5"/>
      <c r="HLQ233" s="5"/>
      <c r="HLR233" s="5"/>
      <c r="HLS233" s="5"/>
      <c r="HLT233" s="5"/>
      <c r="HLU233" s="5"/>
      <c r="HLV233" s="5"/>
      <c r="HLW233" s="5"/>
      <c r="HLX233" s="5"/>
      <c r="HLY233" s="5"/>
      <c r="HLZ233" s="5"/>
      <c r="HMA233" s="5"/>
      <c r="HMB233" s="5"/>
      <c r="HMC233" s="5"/>
      <c r="HMD233" s="5"/>
      <c r="HME233" s="5"/>
      <c r="HMF233" s="5"/>
      <c r="HMG233" s="5"/>
      <c r="HMH233" s="5"/>
      <c r="HMI233" s="5"/>
      <c r="HMJ233" s="5"/>
      <c r="HMK233" s="5"/>
      <c r="HML233" s="5"/>
      <c r="HMM233" s="5"/>
      <c r="HMN233" s="5"/>
      <c r="HMO233" s="5"/>
      <c r="HMP233" s="5"/>
      <c r="HMQ233" s="5"/>
      <c r="HMR233" s="5"/>
      <c r="HMS233" s="5"/>
      <c r="HMT233" s="5"/>
      <c r="HMU233" s="5"/>
      <c r="HMV233" s="5"/>
      <c r="HMW233" s="5"/>
      <c r="HMX233" s="5"/>
      <c r="HMY233" s="5"/>
      <c r="HMZ233" s="5"/>
      <c r="HNA233" s="5"/>
      <c r="HNB233" s="5"/>
      <c r="HNC233" s="5"/>
      <c r="HND233" s="5"/>
      <c r="HNE233" s="5"/>
      <c r="HNF233" s="5"/>
      <c r="HNG233" s="5"/>
      <c r="HNH233" s="5"/>
      <c r="HNI233" s="5"/>
      <c r="HNJ233" s="5"/>
      <c r="HNK233" s="5"/>
      <c r="HNL233" s="5"/>
      <c r="HNM233" s="5"/>
      <c r="HNN233" s="5"/>
      <c r="HNO233" s="5"/>
      <c r="HNP233" s="5"/>
      <c r="HNQ233" s="5"/>
      <c r="HNR233" s="5"/>
      <c r="HNS233" s="5"/>
      <c r="HNT233" s="5"/>
      <c r="HNU233" s="5"/>
      <c r="HNV233" s="5"/>
      <c r="HNW233" s="5"/>
      <c r="HNX233" s="5"/>
      <c r="HNY233" s="5"/>
      <c r="HNZ233" s="5"/>
      <c r="HOA233" s="5"/>
      <c r="HOB233" s="5"/>
      <c r="HOC233" s="5"/>
      <c r="HOD233" s="5"/>
      <c r="HOE233" s="5"/>
      <c r="HOF233" s="5"/>
      <c r="HOG233" s="5"/>
      <c r="HOH233" s="5"/>
      <c r="HOI233" s="5"/>
      <c r="HOJ233" s="5"/>
      <c r="HOK233" s="5"/>
      <c r="HOL233" s="5"/>
      <c r="HOM233" s="5"/>
      <c r="HON233" s="5"/>
      <c r="HOO233" s="5"/>
      <c r="HOP233" s="5"/>
      <c r="HOQ233" s="5"/>
      <c r="HOR233" s="5"/>
      <c r="HOS233" s="5"/>
      <c r="HOT233" s="5"/>
      <c r="HOU233" s="5"/>
      <c r="HOV233" s="5"/>
      <c r="HOW233" s="5"/>
      <c r="HOX233" s="5"/>
      <c r="HOY233" s="5"/>
      <c r="HOZ233" s="5"/>
      <c r="HPA233" s="5"/>
      <c r="HPB233" s="5"/>
      <c r="HPC233" s="5"/>
      <c r="HPD233" s="5"/>
      <c r="HPE233" s="5"/>
      <c r="HPF233" s="5"/>
      <c r="HPG233" s="5"/>
      <c r="HPH233" s="5"/>
      <c r="HPI233" s="5"/>
      <c r="HPJ233" s="5"/>
      <c r="HPK233" s="5"/>
      <c r="HPL233" s="5"/>
      <c r="HPM233" s="5"/>
      <c r="HPN233" s="5"/>
      <c r="HPO233" s="5"/>
      <c r="HPP233" s="5"/>
      <c r="HPQ233" s="5"/>
      <c r="HPR233" s="5"/>
      <c r="HPS233" s="5"/>
      <c r="HPT233" s="5"/>
      <c r="HPU233" s="5"/>
      <c r="HPV233" s="5"/>
      <c r="HPW233" s="5"/>
      <c r="HPX233" s="5"/>
      <c r="HPY233" s="5"/>
      <c r="HPZ233" s="5"/>
      <c r="HQA233" s="5"/>
      <c r="HQB233" s="5"/>
      <c r="HQC233" s="5"/>
      <c r="HQD233" s="5"/>
      <c r="HQE233" s="5"/>
      <c r="HQF233" s="5"/>
      <c r="HQG233" s="5"/>
      <c r="HQH233" s="5"/>
      <c r="HQI233" s="5"/>
      <c r="HQJ233" s="5"/>
      <c r="HQK233" s="5"/>
      <c r="HQL233" s="5"/>
      <c r="HQM233" s="5"/>
      <c r="HQN233" s="5"/>
      <c r="HQO233" s="5"/>
      <c r="HQP233" s="5"/>
      <c r="HQQ233" s="5"/>
      <c r="HQR233" s="5"/>
      <c r="HQS233" s="5"/>
      <c r="HQT233" s="5"/>
      <c r="HQU233" s="5"/>
      <c r="HQV233" s="5"/>
      <c r="HQW233" s="5"/>
      <c r="HQX233" s="5"/>
      <c r="HQY233" s="5"/>
      <c r="HQZ233" s="5"/>
      <c r="HRA233" s="5"/>
      <c r="HRB233" s="5"/>
      <c r="HRC233" s="5"/>
      <c r="HRD233" s="5"/>
      <c r="HRE233" s="5"/>
      <c r="HRF233" s="5"/>
      <c r="HRG233" s="5"/>
      <c r="HRH233" s="5"/>
      <c r="HRI233" s="5"/>
      <c r="HRJ233" s="5"/>
      <c r="HRK233" s="5"/>
      <c r="HRL233" s="5"/>
      <c r="HRM233" s="5"/>
      <c r="HRN233" s="5"/>
      <c r="HRO233" s="5"/>
      <c r="HRP233" s="5"/>
      <c r="HRQ233" s="5"/>
      <c r="HRR233" s="5"/>
      <c r="HRS233" s="5"/>
      <c r="HRT233" s="5"/>
      <c r="HRU233" s="5"/>
      <c r="HRV233" s="5"/>
      <c r="HRW233" s="5"/>
      <c r="HRX233" s="5"/>
      <c r="HRY233" s="5"/>
      <c r="HRZ233" s="5"/>
      <c r="HSA233" s="5"/>
      <c r="HSB233" s="5"/>
      <c r="HSC233" s="5"/>
      <c r="HSD233" s="5"/>
      <c r="HSE233" s="5"/>
      <c r="HSF233" s="5"/>
      <c r="HSG233" s="5"/>
      <c r="HSH233" s="5"/>
      <c r="HSI233" s="5"/>
      <c r="HSJ233" s="5"/>
      <c r="HSK233" s="5"/>
      <c r="HSL233" s="5"/>
      <c r="HSM233" s="5"/>
      <c r="HSN233" s="5"/>
      <c r="HSO233" s="5"/>
      <c r="HSP233" s="5"/>
      <c r="HSQ233" s="5"/>
      <c r="HSR233" s="5"/>
      <c r="HSS233" s="5"/>
      <c r="HST233" s="5"/>
      <c r="HSU233" s="5"/>
      <c r="HSV233" s="5"/>
      <c r="HSW233" s="5"/>
      <c r="HSX233" s="5"/>
      <c r="HSY233" s="5"/>
      <c r="HSZ233" s="5"/>
      <c r="HTA233" s="5"/>
      <c r="HTB233" s="5"/>
      <c r="HTC233" s="5"/>
      <c r="HTD233" s="5"/>
      <c r="HTE233" s="5"/>
      <c r="HTF233" s="5"/>
      <c r="HTG233" s="5"/>
      <c r="HTH233" s="5"/>
      <c r="HTI233" s="5"/>
      <c r="HTJ233" s="5"/>
      <c r="HTK233" s="5"/>
      <c r="HTL233" s="5"/>
      <c r="HTM233" s="5"/>
      <c r="HTN233" s="5"/>
      <c r="HTO233" s="5"/>
      <c r="HTP233" s="5"/>
      <c r="HTQ233" s="5"/>
      <c r="HTR233" s="5"/>
      <c r="HTS233" s="5"/>
      <c r="HTT233" s="5"/>
      <c r="HTU233" s="5"/>
      <c r="HTV233" s="5"/>
      <c r="HTW233" s="5"/>
      <c r="HTX233" s="5"/>
      <c r="HTY233" s="5"/>
      <c r="HTZ233" s="5"/>
      <c r="HUA233" s="5"/>
      <c r="HUB233" s="5"/>
      <c r="HUC233" s="5"/>
      <c r="HUD233" s="5"/>
      <c r="HUE233" s="5"/>
      <c r="HUF233" s="5"/>
      <c r="HUG233" s="5"/>
      <c r="HUH233" s="5"/>
      <c r="HUI233" s="5"/>
      <c r="HUJ233" s="5"/>
      <c r="HUK233" s="5"/>
      <c r="HUL233" s="5"/>
      <c r="HUM233" s="5"/>
      <c r="HUN233" s="5"/>
      <c r="HUO233" s="5"/>
      <c r="HUP233" s="5"/>
      <c r="HUQ233" s="5"/>
      <c r="HUR233" s="5"/>
      <c r="HUS233" s="5"/>
      <c r="HUT233" s="5"/>
      <c r="HUU233" s="5"/>
      <c r="HUV233" s="5"/>
      <c r="HUW233" s="5"/>
      <c r="HUX233" s="5"/>
      <c r="HUY233" s="5"/>
      <c r="HUZ233" s="5"/>
      <c r="HVA233" s="5"/>
      <c r="HVB233" s="5"/>
      <c r="HVC233" s="5"/>
      <c r="HVD233" s="5"/>
      <c r="HVE233" s="5"/>
      <c r="HVF233" s="5"/>
      <c r="HVG233" s="5"/>
      <c r="HVH233" s="5"/>
      <c r="HVI233" s="5"/>
      <c r="HVJ233" s="5"/>
      <c r="HVK233" s="5"/>
      <c r="HVL233" s="5"/>
      <c r="HVM233" s="5"/>
      <c r="HVN233" s="5"/>
      <c r="HVO233" s="5"/>
      <c r="HVP233" s="5"/>
      <c r="HVQ233" s="5"/>
      <c r="HVR233" s="5"/>
      <c r="HVS233" s="5"/>
      <c r="HVT233" s="5"/>
      <c r="HVU233" s="5"/>
      <c r="HVV233" s="5"/>
      <c r="HVW233" s="5"/>
      <c r="HVX233" s="5"/>
      <c r="HVY233" s="5"/>
      <c r="HVZ233" s="5"/>
      <c r="HWA233" s="5"/>
      <c r="HWB233" s="5"/>
      <c r="HWC233" s="5"/>
      <c r="HWD233" s="5"/>
      <c r="HWE233" s="5"/>
      <c r="HWF233" s="5"/>
      <c r="HWG233" s="5"/>
      <c r="HWH233" s="5"/>
      <c r="HWI233" s="5"/>
      <c r="HWJ233" s="5"/>
      <c r="HWK233" s="5"/>
      <c r="HWL233" s="5"/>
      <c r="HWM233" s="5"/>
      <c r="HWN233" s="5"/>
      <c r="HWO233" s="5"/>
      <c r="HWP233" s="5"/>
      <c r="HWQ233" s="5"/>
      <c r="HWR233" s="5"/>
      <c r="HWS233" s="5"/>
      <c r="HWT233" s="5"/>
      <c r="HWU233" s="5"/>
      <c r="HWV233" s="5"/>
      <c r="HWW233" s="5"/>
      <c r="HWX233" s="5"/>
      <c r="HWY233" s="5"/>
      <c r="HWZ233" s="5"/>
      <c r="HXA233" s="5"/>
      <c r="HXB233" s="5"/>
      <c r="HXC233" s="5"/>
      <c r="HXD233" s="5"/>
      <c r="HXE233" s="5"/>
      <c r="HXF233" s="5"/>
      <c r="HXG233" s="5"/>
      <c r="HXH233" s="5"/>
      <c r="HXI233" s="5"/>
      <c r="HXJ233" s="5"/>
      <c r="HXK233" s="5"/>
      <c r="HXL233" s="5"/>
      <c r="HXM233" s="5"/>
      <c r="HXN233" s="5"/>
      <c r="HXO233" s="5"/>
      <c r="HXP233" s="5"/>
      <c r="HXQ233" s="5"/>
      <c r="HXR233" s="5"/>
      <c r="HXS233" s="5"/>
      <c r="HXT233" s="5"/>
      <c r="HXU233" s="5"/>
      <c r="HXV233" s="5"/>
      <c r="HXW233" s="5"/>
      <c r="HXX233" s="5"/>
      <c r="HXY233" s="5"/>
      <c r="HXZ233" s="5"/>
      <c r="HYA233" s="5"/>
      <c r="HYB233" s="5"/>
      <c r="HYC233" s="5"/>
      <c r="HYD233" s="5"/>
      <c r="HYE233" s="5"/>
      <c r="HYF233" s="5"/>
      <c r="HYG233" s="5"/>
      <c r="HYH233" s="5"/>
      <c r="HYI233" s="5"/>
      <c r="HYJ233" s="5"/>
      <c r="HYK233" s="5"/>
      <c r="HYL233" s="5"/>
      <c r="HYM233" s="5"/>
      <c r="HYN233" s="5"/>
      <c r="HYO233" s="5"/>
      <c r="HYP233" s="5"/>
      <c r="HYQ233" s="5"/>
      <c r="HYR233" s="5"/>
      <c r="HYS233" s="5"/>
      <c r="HYT233" s="5"/>
      <c r="HYU233" s="5"/>
      <c r="HYV233" s="5"/>
      <c r="HYW233" s="5"/>
      <c r="HYX233" s="5"/>
      <c r="HYY233" s="5"/>
      <c r="HYZ233" s="5"/>
      <c r="HZA233" s="5"/>
      <c r="HZB233" s="5"/>
      <c r="HZC233" s="5"/>
      <c r="HZD233" s="5"/>
      <c r="HZE233" s="5"/>
      <c r="HZF233" s="5"/>
      <c r="HZG233" s="5"/>
      <c r="HZH233" s="5"/>
      <c r="HZI233" s="5"/>
      <c r="HZJ233" s="5"/>
      <c r="HZK233" s="5"/>
      <c r="HZL233" s="5"/>
      <c r="HZM233" s="5"/>
      <c r="HZN233" s="5"/>
      <c r="HZO233" s="5"/>
      <c r="HZP233" s="5"/>
      <c r="HZQ233" s="5"/>
      <c r="HZR233" s="5"/>
      <c r="HZS233" s="5"/>
      <c r="HZT233" s="5"/>
      <c r="HZU233" s="5"/>
      <c r="HZV233" s="5"/>
      <c r="HZW233" s="5"/>
      <c r="HZX233" s="5"/>
      <c r="HZY233" s="5"/>
      <c r="HZZ233" s="5"/>
      <c r="IAA233" s="5"/>
      <c r="IAB233" s="5"/>
      <c r="IAC233" s="5"/>
      <c r="IAD233" s="5"/>
      <c r="IAE233" s="5"/>
      <c r="IAF233" s="5"/>
      <c r="IAG233" s="5"/>
      <c r="IAH233" s="5"/>
      <c r="IAI233" s="5"/>
      <c r="IAJ233" s="5"/>
      <c r="IAK233" s="5"/>
      <c r="IAL233" s="5"/>
      <c r="IAM233" s="5"/>
      <c r="IAN233" s="5"/>
      <c r="IAO233" s="5"/>
      <c r="IAP233" s="5"/>
      <c r="IAQ233" s="5"/>
      <c r="IAR233" s="5"/>
      <c r="IAS233" s="5"/>
      <c r="IAT233" s="5"/>
      <c r="IAU233" s="5"/>
      <c r="IAV233" s="5"/>
      <c r="IAW233" s="5"/>
      <c r="IAX233" s="5"/>
      <c r="IAY233" s="5"/>
      <c r="IAZ233" s="5"/>
      <c r="IBA233" s="5"/>
      <c r="IBB233" s="5"/>
      <c r="IBC233" s="5"/>
      <c r="IBD233" s="5"/>
      <c r="IBE233" s="5"/>
      <c r="IBF233" s="5"/>
      <c r="IBG233" s="5"/>
      <c r="IBH233" s="5"/>
      <c r="IBI233" s="5"/>
      <c r="IBJ233" s="5"/>
      <c r="IBK233" s="5"/>
      <c r="IBL233" s="5"/>
      <c r="IBM233" s="5"/>
      <c r="IBN233" s="5"/>
      <c r="IBO233" s="5"/>
      <c r="IBP233" s="5"/>
      <c r="IBQ233" s="5"/>
      <c r="IBR233" s="5"/>
      <c r="IBS233" s="5"/>
      <c r="IBT233" s="5"/>
      <c r="IBU233" s="5"/>
      <c r="IBV233" s="5"/>
      <c r="IBW233" s="5"/>
      <c r="IBX233" s="5"/>
      <c r="IBY233" s="5"/>
      <c r="IBZ233" s="5"/>
      <c r="ICA233" s="5"/>
      <c r="ICB233" s="5"/>
      <c r="ICC233" s="5"/>
      <c r="ICD233" s="5"/>
      <c r="ICE233" s="5"/>
      <c r="ICF233" s="5"/>
      <c r="ICG233" s="5"/>
      <c r="ICH233" s="5"/>
      <c r="ICI233" s="5"/>
      <c r="ICJ233" s="5"/>
      <c r="ICK233" s="5"/>
      <c r="ICL233" s="5"/>
      <c r="ICM233" s="5"/>
      <c r="ICN233" s="5"/>
      <c r="ICO233" s="5"/>
      <c r="ICP233" s="5"/>
      <c r="ICQ233" s="5"/>
      <c r="ICR233" s="5"/>
      <c r="ICS233" s="5"/>
      <c r="ICT233" s="5"/>
      <c r="ICU233" s="5"/>
      <c r="ICV233" s="5"/>
      <c r="ICW233" s="5"/>
      <c r="ICX233" s="5"/>
      <c r="ICY233" s="5"/>
      <c r="ICZ233" s="5"/>
      <c r="IDA233" s="5"/>
      <c r="IDB233" s="5"/>
      <c r="IDC233" s="5"/>
      <c r="IDD233" s="5"/>
      <c r="IDE233" s="5"/>
      <c r="IDF233" s="5"/>
      <c r="IDG233" s="5"/>
      <c r="IDH233" s="5"/>
      <c r="IDI233" s="5"/>
      <c r="IDJ233" s="5"/>
      <c r="IDK233" s="5"/>
      <c r="IDL233" s="5"/>
      <c r="IDM233" s="5"/>
      <c r="IDN233" s="5"/>
      <c r="IDO233" s="5"/>
      <c r="IDP233" s="5"/>
      <c r="IDQ233" s="5"/>
      <c r="IDR233" s="5"/>
      <c r="IDS233" s="5"/>
      <c r="IDT233" s="5"/>
      <c r="IDU233" s="5"/>
      <c r="IDV233" s="5"/>
      <c r="IDW233" s="5"/>
      <c r="IDX233" s="5"/>
      <c r="IDY233" s="5"/>
      <c r="IDZ233" s="5"/>
      <c r="IEA233" s="5"/>
      <c r="IEB233" s="5"/>
      <c r="IEC233" s="5"/>
      <c r="IED233" s="5"/>
      <c r="IEE233" s="5"/>
      <c r="IEF233" s="5"/>
      <c r="IEG233" s="5"/>
      <c r="IEH233" s="5"/>
      <c r="IEI233" s="5"/>
      <c r="IEJ233" s="5"/>
      <c r="IEK233" s="5"/>
      <c r="IEL233" s="5"/>
      <c r="IEM233" s="5"/>
      <c r="IEN233" s="5"/>
      <c r="IEO233" s="5"/>
      <c r="IEP233" s="5"/>
      <c r="IEQ233" s="5"/>
      <c r="IER233" s="5"/>
      <c r="IES233" s="5"/>
      <c r="IET233" s="5"/>
      <c r="IEU233" s="5"/>
      <c r="IEV233" s="5"/>
      <c r="IEW233" s="5"/>
      <c r="IEX233" s="5"/>
      <c r="IEY233" s="5"/>
      <c r="IEZ233" s="5"/>
      <c r="IFA233" s="5"/>
      <c r="IFB233" s="5"/>
      <c r="IFC233" s="5"/>
      <c r="IFD233" s="5"/>
      <c r="IFE233" s="5"/>
      <c r="IFF233" s="5"/>
      <c r="IFG233" s="5"/>
      <c r="IFH233" s="5"/>
      <c r="IFI233" s="5"/>
      <c r="IFJ233" s="5"/>
      <c r="IFK233" s="5"/>
      <c r="IFL233" s="5"/>
      <c r="IFM233" s="5"/>
      <c r="IFN233" s="5"/>
      <c r="IFO233" s="5"/>
      <c r="IFP233" s="5"/>
      <c r="IFQ233" s="5"/>
      <c r="IFR233" s="5"/>
      <c r="IFS233" s="5"/>
      <c r="IFT233" s="5"/>
      <c r="IFU233" s="5"/>
      <c r="IFV233" s="5"/>
      <c r="IFW233" s="5"/>
      <c r="IFX233" s="5"/>
      <c r="IFY233" s="5"/>
      <c r="IFZ233" s="5"/>
      <c r="IGA233" s="5"/>
      <c r="IGB233" s="5"/>
      <c r="IGC233" s="5"/>
      <c r="IGD233" s="5"/>
      <c r="IGE233" s="5"/>
      <c r="IGF233" s="5"/>
      <c r="IGG233" s="5"/>
      <c r="IGH233" s="5"/>
      <c r="IGI233" s="5"/>
      <c r="IGJ233" s="5"/>
      <c r="IGK233" s="5"/>
      <c r="IGL233" s="5"/>
      <c r="IGM233" s="5"/>
      <c r="IGN233" s="5"/>
      <c r="IGO233" s="5"/>
      <c r="IGP233" s="5"/>
      <c r="IGQ233" s="5"/>
      <c r="IGR233" s="5"/>
      <c r="IGS233" s="5"/>
      <c r="IGT233" s="5"/>
      <c r="IGU233" s="5"/>
      <c r="IGV233" s="5"/>
      <c r="IGW233" s="5"/>
      <c r="IGX233" s="5"/>
      <c r="IGY233" s="5"/>
      <c r="IGZ233" s="5"/>
      <c r="IHA233" s="5"/>
      <c r="IHB233" s="5"/>
      <c r="IHC233" s="5"/>
      <c r="IHD233" s="5"/>
      <c r="IHE233" s="5"/>
      <c r="IHF233" s="5"/>
      <c r="IHG233" s="5"/>
      <c r="IHH233" s="5"/>
      <c r="IHI233" s="5"/>
      <c r="IHJ233" s="5"/>
      <c r="IHK233" s="5"/>
      <c r="IHL233" s="5"/>
      <c r="IHM233" s="5"/>
      <c r="IHN233" s="5"/>
      <c r="IHO233" s="5"/>
      <c r="IHP233" s="5"/>
      <c r="IHQ233" s="5"/>
      <c r="IHR233" s="5"/>
      <c r="IHS233" s="5"/>
      <c r="IHT233" s="5"/>
      <c r="IHU233" s="5"/>
      <c r="IHV233" s="5"/>
      <c r="IHW233" s="5"/>
      <c r="IHX233" s="5"/>
      <c r="IHY233" s="5"/>
      <c r="IHZ233" s="5"/>
      <c r="IIA233" s="5"/>
      <c r="IIB233" s="5"/>
      <c r="IIC233" s="5"/>
      <c r="IID233" s="5"/>
      <c r="IIE233" s="5"/>
      <c r="IIF233" s="5"/>
      <c r="IIG233" s="5"/>
      <c r="IIH233" s="5"/>
      <c r="III233" s="5"/>
      <c r="IIJ233" s="5"/>
      <c r="IIK233" s="5"/>
      <c r="IIL233" s="5"/>
      <c r="IIM233" s="5"/>
      <c r="IIN233" s="5"/>
      <c r="IIO233" s="5"/>
      <c r="IIP233" s="5"/>
      <c r="IIQ233" s="5"/>
      <c r="IIR233" s="5"/>
      <c r="IIS233" s="5"/>
      <c r="IIT233" s="5"/>
      <c r="IIU233" s="5"/>
      <c r="IIV233" s="5"/>
      <c r="IIW233" s="5"/>
      <c r="IIX233" s="5"/>
      <c r="IIY233" s="5"/>
      <c r="IIZ233" s="5"/>
      <c r="IJA233" s="5"/>
      <c r="IJB233" s="5"/>
      <c r="IJC233" s="5"/>
      <c r="IJD233" s="5"/>
      <c r="IJE233" s="5"/>
      <c r="IJF233" s="5"/>
      <c r="IJG233" s="5"/>
      <c r="IJH233" s="5"/>
      <c r="IJI233" s="5"/>
      <c r="IJJ233" s="5"/>
      <c r="IJK233" s="5"/>
      <c r="IJL233" s="5"/>
      <c r="IJM233" s="5"/>
      <c r="IJN233" s="5"/>
      <c r="IJO233" s="5"/>
      <c r="IJP233" s="5"/>
      <c r="IJQ233" s="5"/>
      <c r="IJR233" s="5"/>
      <c r="IJS233" s="5"/>
      <c r="IJT233" s="5"/>
      <c r="IJU233" s="5"/>
      <c r="IJV233" s="5"/>
      <c r="IJW233" s="5"/>
      <c r="IJX233" s="5"/>
      <c r="IJY233" s="5"/>
      <c r="IJZ233" s="5"/>
      <c r="IKA233" s="5"/>
      <c r="IKB233" s="5"/>
      <c r="IKC233" s="5"/>
      <c r="IKD233" s="5"/>
      <c r="IKE233" s="5"/>
      <c r="IKF233" s="5"/>
      <c r="IKG233" s="5"/>
      <c r="IKH233" s="5"/>
      <c r="IKI233" s="5"/>
      <c r="IKJ233" s="5"/>
      <c r="IKK233" s="5"/>
      <c r="IKL233" s="5"/>
      <c r="IKM233" s="5"/>
      <c r="IKN233" s="5"/>
      <c r="IKO233" s="5"/>
      <c r="IKP233" s="5"/>
      <c r="IKQ233" s="5"/>
      <c r="IKR233" s="5"/>
      <c r="IKS233" s="5"/>
      <c r="IKT233" s="5"/>
      <c r="IKU233" s="5"/>
      <c r="IKV233" s="5"/>
      <c r="IKW233" s="5"/>
      <c r="IKX233" s="5"/>
      <c r="IKY233" s="5"/>
      <c r="IKZ233" s="5"/>
      <c r="ILA233" s="5"/>
      <c r="ILB233" s="5"/>
      <c r="ILC233" s="5"/>
      <c r="ILD233" s="5"/>
      <c r="ILE233" s="5"/>
      <c r="ILF233" s="5"/>
      <c r="ILG233" s="5"/>
      <c r="ILH233" s="5"/>
      <c r="ILI233" s="5"/>
      <c r="ILJ233" s="5"/>
      <c r="ILK233" s="5"/>
      <c r="ILL233" s="5"/>
      <c r="ILM233" s="5"/>
      <c r="ILN233" s="5"/>
      <c r="ILO233" s="5"/>
      <c r="ILP233" s="5"/>
      <c r="ILQ233" s="5"/>
      <c r="ILR233" s="5"/>
      <c r="ILS233" s="5"/>
      <c r="ILT233" s="5"/>
      <c r="ILU233" s="5"/>
      <c r="ILV233" s="5"/>
      <c r="ILW233" s="5"/>
      <c r="ILX233" s="5"/>
      <c r="ILY233" s="5"/>
      <c r="ILZ233" s="5"/>
      <c r="IMA233" s="5"/>
      <c r="IMB233" s="5"/>
      <c r="IMC233" s="5"/>
      <c r="IMD233" s="5"/>
      <c r="IME233" s="5"/>
      <c r="IMF233" s="5"/>
      <c r="IMG233" s="5"/>
      <c r="IMH233" s="5"/>
      <c r="IMI233" s="5"/>
      <c r="IMJ233" s="5"/>
      <c r="IMK233" s="5"/>
      <c r="IML233" s="5"/>
      <c r="IMM233" s="5"/>
      <c r="IMN233" s="5"/>
      <c r="IMO233" s="5"/>
      <c r="IMP233" s="5"/>
      <c r="IMQ233" s="5"/>
      <c r="IMR233" s="5"/>
      <c r="IMS233" s="5"/>
      <c r="IMT233" s="5"/>
      <c r="IMU233" s="5"/>
      <c r="IMV233" s="5"/>
      <c r="IMW233" s="5"/>
      <c r="IMX233" s="5"/>
      <c r="IMY233" s="5"/>
      <c r="IMZ233" s="5"/>
      <c r="INA233" s="5"/>
      <c r="INB233" s="5"/>
      <c r="INC233" s="5"/>
      <c r="IND233" s="5"/>
      <c r="INE233" s="5"/>
      <c r="INF233" s="5"/>
      <c r="ING233" s="5"/>
      <c r="INH233" s="5"/>
      <c r="INI233" s="5"/>
      <c r="INJ233" s="5"/>
      <c r="INK233" s="5"/>
      <c r="INL233" s="5"/>
      <c r="INM233" s="5"/>
      <c r="INN233" s="5"/>
      <c r="INO233" s="5"/>
      <c r="INP233" s="5"/>
      <c r="INQ233" s="5"/>
      <c r="INR233" s="5"/>
      <c r="INS233" s="5"/>
      <c r="INT233" s="5"/>
      <c r="INU233" s="5"/>
      <c r="INV233" s="5"/>
      <c r="INW233" s="5"/>
      <c r="INX233" s="5"/>
      <c r="INY233" s="5"/>
      <c r="INZ233" s="5"/>
      <c r="IOA233" s="5"/>
      <c r="IOB233" s="5"/>
      <c r="IOC233" s="5"/>
      <c r="IOD233" s="5"/>
      <c r="IOE233" s="5"/>
      <c r="IOF233" s="5"/>
      <c r="IOG233" s="5"/>
      <c r="IOH233" s="5"/>
      <c r="IOI233" s="5"/>
      <c r="IOJ233" s="5"/>
      <c r="IOK233" s="5"/>
      <c r="IOL233" s="5"/>
      <c r="IOM233" s="5"/>
      <c r="ION233" s="5"/>
      <c r="IOO233" s="5"/>
      <c r="IOP233" s="5"/>
      <c r="IOQ233" s="5"/>
      <c r="IOR233" s="5"/>
      <c r="IOS233" s="5"/>
      <c r="IOT233" s="5"/>
      <c r="IOU233" s="5"/>
      <c r="IOV233" s="5"/>
      <c r="IOW233" s="5"/>
      <c r="IOX233" s="5"/>
      <c r="IOY233" s="5"/>
      <c r="IOZ233" s="5"/>
      <c r="IPA233" s="5"/>
      <c r="IPB233" s="5"/>
      <c r="IPC233" s="5"/>
      <c r="IPD233" s="5"/>
      <c r="IPE233" s="5"/>
      <c r="IPF233" s="5"/>
      <c r="IPG233" s="5"/>
      <c r="IPH233" s="5"/>
      <c r="IPI233" s="5"/>
      <c r="IPJ233" s="5"/>
      <c r="IPK233" s="5"/>
      <c r="IPL233" s="5"/>
      <c r="IPM233" s="5"/>
      <c r="IPN233" s="5"/>
      <c r="IPO233" s="5"/>
      <c r="IPP233" s="5"/>
      <c r="IPQ233" s="5"/>
      <c r="IPR233" s="5"/>
      <c r="IPS233" s="5"/>
      <c r="IPT233" s="5"/>
      <c r="IPU233" s="5"/>
      <c r="IPV233" s="5"/>
      <c r="IPW233" s="5"/>
      <c r="IPX233" s="5"/>
      <c r="IPY233" s="5"/>
      <c r="IPZ233" s="5"/>
      <c r="IQA233" s="5"/>
      <c r="IQB233" s="5"/>
      <c r="IQC233" s="5"/>
      <c r="IQD233" s="5"/>
      <c r="IQE233" s="5"/>
      <c r="IQF233" s="5"/>
      <c r="IQG233" s="5"/>
      <c r="IQH233" s="5"/>
      <c r="IQI233" s="5"/>
      <c r="IQJ233" s="5"/>
      <c r="IQK233" s="5"/>
      <c r="IQL233" s="5"/>
      <c r="IQM233" s="5"/>
      <c r="IQN233" s="5"/>
      <c r="IQO233" s="5"/>
      <c r="IQP233" s="5"/>
      <c r="IQQ233" s="5"/>
      <c r="IQR233" s="5"/>
      <c r="IQS233" s="5"/>
      <c r="IQT233" s="5"/>
      <c r="IQU233" s="5"/>
      <c r="IQV233" s="5"/>
      <c r="IQW233" s="5"/>
      <c r="IQX233" s="5"/>
      <c r="IQY233" s="5"/>
      <c r="IQZ233" s="5"/>
      <c r="IRA233" s="5"/>
      <c r="IRB233" s="5"/>
      <c r="IRC233" s="5"/>
      <c r="IRD233" s="5"/>
      <c r="IRE233" s="5"/>
      <c r="IRF233" s="5"/>
      <c r="IRG233" s="5"/>
      <c r="IRH233" s="5"/>
      <c r="IRI233" s="5"/>
      <c r="IRJ233" s="5"/>
      <c r="IRK233" s="5"/>
      <c r="IRL233" s="5"/>
      <c r="IRM233" s="5"/>
      <c r="IRN233" s="5"/>
      <c r="IRO233" s="5"/>
      <c r="IRP233" s="5"/>
      <c r="IRQ233" s="5"/>
      <c r="IRR233" s="5"/>
      <c r="IRS233" s="5"/>
      <c r="IRT233" s="5"/>
      <c r="IRU233" s="5"/>
      <c r="IRV233" s="5"/>
      <c r="IRW233" s="5"/>
      <c r="IRX233" s="5"/>
      <c r="IRY233" s="5"/>
      <c r="IRZ233" s="5"/>
      <c r="ISA233" s="5"/>
      <c r="ISB233" s="5"/>
      <c r="ISC233" s="5"/>
      <c r="ISD233" s="5"/>
      <c r="ISE233" s="5"/>
      <c r="ISF233" s="5"/>
      <c r="ISG233" s="5"/>
      <c r="ISH233" s="5"/>
      <c r="ISI233" s="5"/>
      <c r="ISJ233" s="5"/>
      <c r="ISK233" s="5"/>
      <c r="ISL233" s="5"/>
      <c r="ISM233" s="5"/>
      <c r="ISN233" s="5"/>
      <c r="ISO233" s="5"/>
      <c r="ISP233" s="5"/>
      <c r="ISQ233" s="5"/>
      <c r="ISR233" s="5"/>
      <c r="ISS233" s="5"/>
      <c r="IST233" s="5"/>
      <c r="ISU233" s="5"/>
      <c r="ISV233" s="5"/>
      <c r="ISW233" s="5"/>
      <c r="ISX233" s="5"/>
      <c r="ISY233" s="5"/>
      <c r="ISZ233" s="5"/>
      <c r="ITA233" s="5"/>
      <c r="ITB233" s="5"/>
      <c r="ITC233" s="5"/>
      <c r="ITD233" s="5"/>
      <c r="ITE233" s="5"/>
      <c r="ITF233" s="5"/>
      <c r="ITG233" s="5"/>
      <c r="ITH233" s="5"/>
      <c r="ITI233" s="5"/>
      <c r="ITJ233" s="5"/>
      <c r="ITK233" s="5"/>
      <c r="ITL233" s="5"/>
      <c r="ITM233" s="5"/>
      <c r="ITN233" s="5"/>
      <c r="ITO233" s="5"/>
      <c r="ITP233" s="5"/>
      <c r="ITQ233" s="5"/>
      <c r="ITR233" s="5"/>
      <c r="ITS233" s="5"/>
      <c r="ITT233" s="5"/>
      <c r="ITU233" s="5"/>
      <c r="ITV233" s="5"/>
      <c r="ITW233" s="5"/>
      <c r="ITX233" s="5"/>
      <c r="ITY233" s="5"/>
      <c r="ITZ233" s="5"/>
      <c r="IUA233" s="5"/>
      <c r="IUB233" s="5"/>
      <c r="IUC233" s="5"/>
      <c r="IUD233" s="5"/>
      <c r="IUE233" s="5"/>
      <c r="IUF233" s="5"/>
      <c r="IUG233" s="5"/>
      <c r="IUH233" s="5"/>
      <c r="IUI233" s="5"/>
      <c r="IUJ233" s="5"/>
      <c r="IUK233" s="5"/>
      <c r="IUL233" s="5"/>
      <c r="IUM233" s="5"/>
      <c r="IUN233" s="5"/>
      <c r="IUO233" s="5"/>
      <c r="IUP233" s="5"/>
      <c r="IUQ233" s="5"/>
      <c r="IUR233" s="5"/>
      <c r="IUS233" s="5"/>
      <c r="IUT233" s="5"/>
      <c r="IUU233" s="5"/>
      <c r="IUV233" s="5"/>
      <c r="IUW233" s="5"/>
      <c r="IUX233" s="5"/>
      <c r="IUY233" s="5"/>
      <c r="IUZ233" s="5"/>
      <c r="IVA233" s="5"/>
      <c r="IVB233" s="5"/>
      <c r="IVC233" s="5"/>
      <c r="IVD233" s="5"/>
      <c r="IVE233" s="5"/>
      <c r="IVF233" s="5"/>
      <c r="IVG233" s="5"/>
      <c r="IVH233" s="5"/>
      <c r="IVI233" s="5"/>
      <c r="IVJ233" s="5"/>
      <c r="IVK233" s="5"/>
      <c r="IVL233" s="5"/>
      <c r="IVM233" s="5"/>
      <c r="IVN233" s="5"/>
      <c r="IVO233" s="5"/>
      <c r="IVP233" s="5"/>
      <c r="IVQ233" s="5"/>
      <c r="IVR233" s="5"/>
      <c r="IVS233" s="5"/>
      <c r="IVT233" s="5"/>
      <c r="IVU233" s="5"/>
      <c r="IVV233" s="5"/>
      <c r="IVW233" s="5"/>
      <c r="IVX233" s="5"/>
      <c r="IVY233" s="5"/>
      <c r="IVZ233" s="5"/>
      <c r="IWA233" s="5"/>
      <c r="IWB233" s="5"/>
      <c r="IWC233" s="5"/>
      <c r="IWD233" s="5"/>
      <c r="IWE233" s="5"/>
      <c r="IWF233" s="5"/>
      <c r="IWG233" s="5"/>
      <c r="IWH233" s="5"/>
      <c r="IWI233" s="5"/>
      <c r="IWJ233" s="5"/>
      <c r="IWK233" s="5"/>
      <c r="IWL233" s="5"/>
      <c r="IWM233" s="5"/>
      <c r="IWN233" s="5"/>
      <c r="IWO233" s="5"/>
      <c r="IWP233" s="5"/>
      <c r="IWQ233" s="5"/>
      <c r="IWR233" s="5"/>
      <c r="IWS233" s="5"/>
      <c r="IWT233" s="5"/>
      <c r="IWU233" s="5"/>
      <c r="IWV233" s="5"/>
      <c r="IWW233" s="5"/>
      <c r="IWX233" s="5"/>
      <c r="IWY233" s="5"/>
      <c r="IWZ233" s="5"/>
      <c r="IXA233" s="5"/>
      <c r="IXB233" s="5"/>
      <c r="IXC233" s="5"/>
      <c r="IXD233" s="5"/>
      <c r="IXE233" s="5"/>
      <c r="IXF233" s="5"/>
      <c r="IXG233" s="5"/>
      <c r="IXH233" s="5"/>
      <c r="IXI233" s="5"/>
      <c r="IXJ233" s="5"/>
      <c r="IXK233" s="5"/>
      <c r="IXL233" s="5"/>
      <c r="IXM233" s="5"/>
      <c r="IXN233" s="5"/>
      <c r="IXO233" s="5"/>
      <c r="IXP233" s="5"/>
      <c r="IXQ233" s="5"/>
      <c r="IXR233" s="5"/>
      <c r="IXS233" s="5"/>
      <c r="IXT233" s="5"/>
      <c r="IXU233" s="5"/>
      <c r="IXV233" s="5"/>
      <c r="IXW233" s="5"/>
      <c r="IXX233" s="5"/>
      <c r="IXY233" s="5"/>
      <c r="IXZ233" s="5"/>
      <c r="IYA233" s="5"/>
      <c r="IYB233" s="5"/>
      <c r="IYC233" s="5"/>
      <c r="IYD233" s="5"/>
      <c r="IYE233" s="5"/>
      <c r="IYF233" s="5"/>
      <c r="IYG233" s="5"/>
      <c r="IYH233" s="5"/>
      <c r="IYI233" s="5"/>
      <c r="IYJ233" s="5"/>
      <c r="IYK233" s="5"/>
      <c r="IYL233" s="5"/>
      <c r="IYM233" s="5"/>
      <c r="IYN233" s="5"/>
      <c r="IYO233" s="5"/>
      <c r="IYP233" s="5"/>
      <c r="IYQ233" s="5"/>
      <c r="IYR233" s="5"/>
      <c r="IYS233" s="5"/>
      <c r="IYT233" s="5"/>
      <c r="IYU233" s="5"/>
      <c r="IYV233" s="5"/>
      <c r="IYW233" s="5"/>
      <c r="IYX233" s="5"/>
      <c r="IYY233" s="5"/>
      <c r="IYZ233" s="5"/>
      <c r="IZA233" s="5"/>
      <c r="IZB233" s="5"/>
      <c r="IZC233" s="5"/>
      <c r="IZD233" s="5"/>
      <c r="IZE233" s="5"/>
      <c r="IZF233" s="5"/>
      <c r="IZG233" s="5"/>
      <c r="IZH233" s="5"/>
      <c r="IZI233" s="5"/>
      <c r="IZJ233" s="5"/>
      <c r="IZK233" s="5"/>
      <c r="IZL233" s="5"/>
      <c r="IZM233" s="5"/>
      <c r="IZN233" s="5"/>
      <c r="IZO233" s="5"/>
      <c r="IZP233" s="5"/>
      <c r="IZQ233" s="5"/>
      <c r="IZR233" s="5"/>
      <c r="IZS233" s="5"/>
      <c r="IZT233" s="5"/>
      <c r="IZU233" s="5"/>
      <c r="IZV233" s="5"/>
      <c r="IZW233" s="5"/>
      <c r="IZX233" s="5"/>
      <c r="IZY233" s="5"/>
      <c r="IZZ233" s="5"/>
      <c r="JAA233" s="5"/>
      <c r="JAB233" s="5"/>
      <c r="JAC233" s="5"/>
      <c r="JAD233" s="5"/>
      <c r="JAE233" s="5"/>
      <c r="JAF233" s="5"/>
      <c r="JAG233" s="5"/>
      <c r="JAH233" s="5"/>
      <c r="JAI233" s="5"/>
      <c r="JAJ233" s="5"/>
      <c r="JAK233" s="5"/>
      <c r="JAL233" s="5"/>
      <c r="JAM233" s="5"/>
      <c r="JAN233" s="5"/>
      <c r="JAO233" s="5"/>
      <c r="JAP233" s="5"/>
      <c r="JAQ233" s="5"/>
      <c r="JAR233" s="5"/>
      <c r="JAS233" s="5"/>
      <c r="JAT233" s="5"/>
      <c r="JAU233" s="5"/>
      <c r="JAV233" s="5"/>
      <c r="JAW233" s="5"/>
      <c r="JAX233" s="5"/>
      <c r="JAY233" s="5"/>
      <c r="JAZ233" s="5"/>
      <c r="JBA233" s="5"/>
      <c r="JBB233" s="5"/>
      <c r="JBC233" s="5"/>
      <c r="JBD233" s="5"/>
      <c r="JBE233" s="5"/>
      <c r="JBF233" s="5"/>
      <c r="JBG233" s="5"/>
      <c r="JBH233" s="5"/>
      <c r="JBI233" s="5"/>
      <c r="JBJ233" s="5"/>
      <c r="JBK233" s="5"/>
      <c r="JBL233" s="5"/>
      <c r="JBM233" s="5"/>
      <c r="JBN233" s="5"/>
      <c r="JBO233" s="5"/>
      <c r="JBP233" s="5"/>
      <c r="JBQ233" s="5"/>
      <c r="JBR233" s="5"/>
      <c r="JBS233" s="5"/>
      <c r="JBT233" s="5"/>
      <c r="JBU233" s="5"/>
      <c r="JBV233" s="5"/>
      <c r="JBW233" s="5"/>
      <c r="JBX233" s="5"/>
      <c r="JBY233" s="5"/>
      <c r="JBZ233" s="5"/>
      <c r="JCA233" s="5"/>
      <c r="JCB233" s="5"/>
      <c r="JCC233" s="5"/>
      <c r="JCD233" s="5"/>
      <c r="JCE233" s="5"/>
      <c r="JCF233" s="5"/>
      <c r="JCG233" s="5"/>
      <c r="JCH233" s="5"/>
      <c r="JCI233" s="5"/>
      <c r="JCJ233" s="5"/>
      <c r="JCK233" s="5"/>
      <c r="JCL233" s="5"/>
      <c r="JCM233" s="5"/>
      <c r="JCN233" s="5"/>
      <c r="JCO233" s="5"/>
      <c r="JCP233" s="5"/>
      <c r="JCQ233" s="5"/>
      <c r="JCR233" s="5"/>
      <c r="JCS233" s="5"/>
      <c r="JCT233" s="5"/>
      <c r="JCU233" s="5"/>
      <c r="JCV233" s="5"/>
      <c r="JCW233" s="5"/>
      <c r="JCX233" s="5"/>
      <c r="JCY233" s="5"/>
      <c r="JCZ233" s="5"/>
      <c r="JDA233" s="5"/>
      <c r="JDB233" s="5"/>
      <c r="JDC233" s="5"/>
      <c r="JDD233" s="5"/>
      <c r="JDE233" s="5"/>
      <c r="JDF233" s="5"/>
      <c r="JDG233" s="5"/>
      <c r="JDH233" s="5"/>
      <c r="JDI233" s="5"/>
      <c r="JDJ233" s="5"/>
      <c r="JDK233" s="5"/>
      <c r="JDL233" s="5"/>
      <c r="JDM233" s="5"/>
      <c r="JDN233" s="5"/>
      <c r="JDO233" s="5"/>
      <c r="JDP233" s="5"/>
      <c r="JDQ233" s="5"/>
      <c r="JDR233" s="5"/>
      <c r="JDS233" s="5"/>
      <c r="JDT233" s="5"/>
      <c r="JDU233" s="5"/>
      <c r="JDV233" s="5"/>
      <c r="JDW233" s="5"/>
      <c r="JDX233" s="5"/>
      <c r="JDY233" s="5"/>
      <c r="JDZ233" s="5"/>
      <c r="JEA233" s="5"/>
      <c r="JEB233" s="5"/>
      <c r="JEC233" s="5"/>
      <c r="JED233" s="5"/>
      <c r="JEE233" s="5"/>
      <c r="JEF233" s="5"/>
      <c r="JEG233" s="5"/>
      <c r="JEH233" s="5"/>
      <c r="JEI233" s="5"/>
      <c r="JEJ233" s="5"/>
      <c r="JEK233" s="5"/>
      <c r="JEL233" s="5"/>
      <c r="JEM233" s="5"/>
      <c r="JEN233" s="5"/>
      <c r="JEO233" s="5"/>
      <c r="JEP233" s="5"/>
      <c r="JEQ233" s="5"/>
      <c r="JER233" s="5"/>
      <c r="JES233" s="5"/>
      <c r="JET233" s="5"/>
      <c r="JEU233" s="5"/>
      <c r="JEV233" s="5"/>
      <c r="JEW233" s="5"/>
      <c r="JEX233" s="5"/>
      <c r="JEY233" s="5"/>
      <c r="JEZ233" s="5"/>
      <c r="JFA233" s="5"/>
      <c r="JFB233" s="5"/>
      <c r="JFC233" s="5"/>
      <c r="JFD233" s="5"/>
      <c r="JFE233" s="5"/>
      <c r="JFF233" s="5"/>
      <c r="JFG233" s="5"/>
      <c r="JFH233" s="5"/>
      <c r="JFI233" s="5"/>
      <c r="JFJ233" s="5"/>
      <c r="JFK233" s="5"/>
      <c r="JFL233" s="5"/>
      <c r="JFM233" s="5"/>
      <c r="JFN233" s="5"/>
      <c r="JFO233" s="5"/>
      <c r="JFP233" s="5"/>
      <c r="JFQ233" s="5"/>
      <c r="JFR233" s="5"/>
      <c r="JFS233" s="5"/>
      <c r="JFT233" s="5"/>
      <c r="JFU233" s="5"/>
      <c r="JFV233" s="5"/>
      <c r="JFW233" s="5"/>
      <c r="JFX233" s="5"/>
      <c r="JFY233" s="5"/>
      <c r="JFZ233" s="5"/>
      <c r="JGA233" s="5"/>
      <c r="JGB233" s="5"/>
      <c r="JGC233" s="5"/>
      <c r="JGD233" s="5"/>
      <c r="JGE233" s="5"/>
      <c r="JGF233" s="5"/>
      <c r="JGG233" s="5"/>
      <c r="JGH233" s="5"/>
      <c r="JGI233" s="5"/>
      <c r="JGJ233" s="5"/>
      <c r="JGK233" s="5"/>
      <c r="JGL233" s="5"/>
      <c r="JGM233" s="5"/>
      <c r="JGN233" s="5"/>
      <c r="JGO233" s="5"/>
      <c r="JGP233" s="5"/>
      <c r="JGQ233" s="5"/>
      <c r="JGR233" s="5"/>
      <c r="JGS233" s="5"/>
      <c r="JGT233" s="5"/>
      <c r="JGU233" s="5"/>
      <c r="JGV233" s="5"/>
      <c r="JGW233" s="5"/>
      <c r="JGX233" s="5"/>
      <c r="JGY233" s="5"/>
      <c r="JGZ233" s="5"/>
      <c r="JHA233" s="5"/>
      <c r="JHB233" s="5"/>
      <c r="JHC233" s="5"/>
      <c r="JHD233" s="5"/>
      <c r="JHE233" s="5"/>
      <c r="JHF233" s="5"/>
      <c r="JHG233" s="5"/>
      <c r="JHH233" s="5"/>
      <c r="JHI233" s="5"/>
      <c r="JHJ233" s="5"/>
      <c r="JHK233" s="5"/>
      <c r="JHL233" s="5"/>
      <c r="JHM233" s="5"/>
      <c r="JHN233" s="5"/>
      <c r="JHO233" s="5"/>
      <c r="JHP233" s="5"/>
      <c r="JHQ233" s="5"/>
      <c r="JHR233" s="5"/>
      <c r="JHS233" s="5"/>
      <c r="JHT233" s="5"/>
      <c r="JHU233" s="5"/>
      <c r="JHV233" s="5"/>
      <c r="JHW233" s="5"/>
      <c r="JHX233" s="5"/>
      <c r="JHY233" s="5"/>
      <c r="JHZ233" s="5"/>
      <c r="JIA233" s="5"/>
      <c r="JIB233" s="5"/>
      <c r="JIC233" s="5"/>
      <c r="JID233" s="5"/>
      <c r="JIE233" s="5"/>
      <c r="JIF233" s="5"/>
      <c r="JIG233" s="5"/>
      <c r="JIH233" s="5"/>
      <c r="JII233" s="5"/>
      <c r="JIJ233" s="5"/>
      <c r="JIK233" s="5"/>
      <c r="JIL233" s="5"/>
      <c r="JIM233" s="5"/>
      <c r="JIN233" s="5"/>
      <c r="JIO233" s="5"/>
      <c r="JIP233" s="5"/>
      <c r="JIQ233" s="5"/>
      <c r="JIR233" s="5"/>
      <c r="JIS233" s="5"/>
      <c r="JIT233" s="5"/>
      <c r="JIU233" s="5"/>
      <c r="JIV233" s="5"/>
      <c r="JIW233" s="5"/>
      <c r="JIX233" s="5"/>
      <c r="JIY233" s="5"/>
      <c r="JIZ233" s="5"/>
      <c r="JJA233" s="5"/>
      <c r="JJB233" s="5"/>
      <c r="JJC233" s="5"/>
      <c r="JJD233" s="5"/>
      <c r="JJE233" s="5"/>
      <c r="JJF233" s="5"/>
      <c r="JJG233" s="5"/>
      <c r="JJH233" s="5"/>
      <c r="JJI233" s="5"/>
      <c r="JJJ233" s="5"/>
      <c r="JJK233" s="5"/>
      <c r="JJL233" s="5"/>
      <c r="JJM233" s="5"/>
      <c r="JJN233" s="5"/>
      <c r="JJO233" s="5"/>
      <c r="JJP233" s="5"/>
      <c r="JJQ233" s="5"/>
      <c r="JJR233" s="5"/>
      <c r="JJS233" s="5"/>
      <c r="JJT233" s="5"/>
      <c r="JJU233" s="5"/>
      <c r="JJV233" s="5"/>
      <c r="JJW233" s="5"/>
      <c r="JJX233" s="5"/>
      <c r="JJY233" s="5"/>
      <c r="JJZ233" s="5"/>
      <c r="JKA233" s="5"/>
      <c r="JKB233" s="5"/>
      <c r="JKC233" s="5"/>
      <c r="JKD233" s="5"/>
      <c r="JKE233" s="5"/>
      <c r="JKF233" s="5"/>
      <c r="JKG233" s="5"/>
      <c r="JKH233" s="5"/>
      <c r="JKI233" s="5"/>
      <c r="JKJ233" s="5"/>
      <c r="JKK233" s="5"/>
      <c r="JKL233" s="5"/>
      <c r="JKM233" s="5"/>
      <c r="JKN233" s="5"/>
      <c r="JKO233" s="5"/>
      <c r="JKP233" s="5"/>
      <c r="JKQ233" s="5"/>
      <c r="JKR233" s="5"/>
      <c r="JKS233" s="5"/>
      <c r="JKT233" s="5"/>
      <c r="JKU233" s="5"/>
      <c r="JKV233" s="5"/>
      <c r="JKW233" s="5"/>
      <c r="JKX233" s="5"/>
      <c r="JKY233" s="5"/>
      <c r="JKZ233" s="5"/>
      <c r="JLA233" s="5"/>
      <c r="JLB233" s="5"/>
      <c r="JLC233" s="5"/>
      <c r="JLD233" s="5"/>
      <c r="JLE233" s="5"/>
      <c r="JLF233" s="5"/>
      <c r="JLG233" s="5"/>
      <c r="JLH233" s="5"/>
      <c r="JLI233" s="5"/>
      <c r="JLJ233" s="5"/>
      <c r="JLK233" s="5"/>
      <c r="JLL233" s="5"/>
      <c r="JLM233" s="5"/>
      <c r="JLN233" s="5"/>
      <c r="JLO233" s="5"/>
      <c r="JLP233" s="5"/>
      <c r="JLQ233" s="5"/>
      <c r="JLR233" s="5"/>
      <c r="JLS233" s="5"/>
      <c r="JLT233" s="5"/>
      <c r="JLU233" s="5"/>
      <c r="JLV233" s="5"/>
      <c r="JLW233" s="5"/>
      <c r="JLX233" s="5"/>
      <c r="JLY233" s="5"/>
      <c r="JLZ233" s="5"/>
      <c r="JMA233" s="5"/>
      <c r="JMB233" s="5"/>
      <c r="JMC233" s="5"/>
      <c r="JMD233" s="5"/>
      <c r="JME233" s="5"/>
      <c r="JMF233" s="5"/>
      <c r="JMG233" s="5"/>
      <c r="JMH233" s="5"/>
      <c r="JMI233" s="5"/>
      <c r="JMJ233" s="5"/>
      <c r="JMK233" s="5"/>
      <c r="JML233" s="5"/>
      <c r="JMM233" s="5"/>
      <c r="JMN233" s="5"/>
      <c r="JMO233" s="5"/>
      <c r="JMP233" s="5"/>
      <c r="JMQ233" s="5"/>
      <c r="JMR233" s="5"/>
      <c r="JMS233" s="5"/>
      <c r="JMT233" s="5"/>
      <c r="JMU233" s="5"/>
      <c r="JMV233" s="5"/>
      <c r="JMW233" s="5"/>
      <c r="JMX233" s="5"/>
      <c r="JMY233" s="5"/>
      <c r="JMZ233" s="5"/>
      <c r="JNA233" s="5"/>
      <c r="JNB233" s="5"/>
      <c r="JNC233" s="5"/>
      <c r="JND233" s="5"/>
      <c r="JNE233" s="5"/>
      <c r="JNF233" s="5"/>
      <c r="JNG233" s="5"/>
      <c r="JNH233" s="5"/>
      <c r="JNI233" s="5"/>
      <c r="JNJ233" s="5"/>
      <c r="JNK233" s="5"/>
      <c r="JNL233" s="5"/>
      <c r="JNM233" s="5"/>
      <c r="JNN233" s="5"/>
      <c r="JNO233" s="5"/>
      <c r="JNP233" s="5"/>
      <c r="JNQ233" s="5"/>
      <c r="JNR233" s="5"/>
      <c r="JNS233" s="5"/>
      <c r="JNT233" s="5"/>
      <c r="JNU233" s="5"/>
      <c r="JNV233" s="5"/>
      <c r="JNW233" s="5"/>
      <c r="JNX233" s="5"/>
      <c r="JNY233" s="5"/>
      <c r="JNZ233" s="5"/>
      <c r="JOA233" s="5"/>
      <c r="JOB233" s="5"/>
      <c r="JOC233" s="5"/>
      <c r="JOD233" s="5"/>
      <c r="JOE233" s="5"/>
      <c r="JOF233" s="5"/>
      <c r="JOG233" s="5"/>
      <c r="JOH233" s="5"/>
      <c r="JOI233" s="5"/>
      <c r="JOJ233" s="5"/>
      <c r="JOK233" s="5"/>
      <c r="JOL233" s="5"/>
      <c r="JOM233" s="5"/>
      <c r="JON233" s="5"/>
      <c r="JOO233" s="5"/>
      <c r="JOP233" s="5"/>
      <c r="JOQ233" s="5"/>
      <c r="JOR233" s="5"/>
      <c r="JOS233" s="5"/>
      <c r="JOT233" s="5"/>
      <c r="JOU233" s="5"/>
      <c r="JOV233" s="5"/>
      <c r="JOW233" s="5"/>
      <c r="JOX233" s="5"/>
      <c r="JOY233" s="5"/>
      <c r="JOZ233" s="5"/>
      <c r="JPA233" s="5"/>
      <c r="JPB233" s="5"/>
      <c r="JPC233" s="5"/>
      <c r="JPD233" s="5"/>
      <c r="JPE233" s="5"/>
      <c r="JPF233" s="5"/>
      <c r="JPG233" s="5"/>
      <c r="JPH233" s="5"/>
      <c r="JPI233" s="5"/>
      <c r="JPJ233" s="5"/>
      <c r="JPK233" s="5"/>
      <c r="JPL233" s="5"/>
      <c r="JPM233" s="5"/>
      <c r="JPN233" s="5"/>
      <c r="JPO233" s="5"/>
      <c r="JPP233" s="5"/>
      <c r="JPQ233" s="5"/>
      <c r="JPR233" s="5"/>
      <c r="JPS233" s="5"/>
      <c r="JPT233" s="5"/>
      <c r="JPU233" s="5"/>
      <c r="JPV233" s="5"/>
      <c r="JPW233" s="5"/>
      <c r="JPX233" s="5"/>
      <c r="JPY233" s="5"/>
      <c r="JPZ233" s="5"/>
      <c r="JQA233" s="5"/>
      <c r="JQB233" s="5"/>
      <c r="JQC233" s="5"/>
      <c r="JQD233" s="5"/>
      <c r="JQE233" s="5"/>
      <c r="JQF233" s="5"/>
      <c r="JQG233" s="5"/>
      <c r="JQH233" s="5"/>
      <c r="JQI233" s="5"/>
      <c r="JQJ233" s="5"/>
      <c r="JQK233" s="5"/>
      <c r="JQL233" s="5"/>
      <c r="JQM233" s="5"/>
      <c r="JQN233" s="5"/>
      <c r="JQO233" s="5"/>
      <c r="JQP233" s="5"/>
      <c r="JQQ233" s="5"/>
      <c r="JQR233" s="5"/>
      <c r="JQS233" s="5"/>
      <c r="JQT233" s="5"/>
      <c r="JQU233" s="5"/>
      <c r="JQV233" s="5"/>
      <c r="JQW233" s="5"/>
      <c r="JQX233" s="5"/>
      <c r="JQY233" s="5"/>
      <c r="JQZ233" s="5"/>
      <c r="JRA233" s="5"/>
      <c r="JRB233" s="5"/>
      <c r="JRC233" s="5"/>
      <c r="JRD233" s="5"/>
      <c r="JRE233" s="5"/>
      <c r="JRF233" s="5"/>
      <c r="JRG233" s="5"/>
      <c r="JRH233" s="5"/>
      <c r="JRI233" s="5"/>
      <c r="JRJ233" s="5"/>
      <c r="JRK233" s="5"/>
      <c r="JRL233" s="5"/>
      <c r="JRM233" s="5"/>
      <c r="JRN233" s="5"/>
      <c r="JRO233" s="5"/>
      <c r="JRP233" s="5"/>
      <c r="JRQ233" s="5"/>
      <c r="JRR233" s="5"/>
      <c r="JRS233" s="5"/>
      <c r="JRT233" s="5"/>
      <c r="JRU233" s="5"/>
      <c r="JRV233" s="5"/>
      <c r="JRW233" s="5"/>
      <c r="JRX233" s="5"/>
      <c r="JRY233" s="5"/>
      <c r="JRZ233" s="5"/>
      <c r="JSA233" s="5"/>
      <c r="JSB233" s="5"/>
      <c r="JSC233" s="5"/>
      <c r="JSD233" s="5"/>
      <c r="JSE233" s="5"/>
      <c r="JSF233" s="5"/>
      <c r="JSG233" s="5"/>
      <c r="JSH233" s="5"/>
      <c r="JSI233" s="5"/>
      <c r="JSJ233" s="5"/>
      <c r="JSK233" s="5"/>
      <c r="JSL233" s="5"/>
      <c r="JSM233" s="5"/>
      <c r="JSN233" s="5"/>
      <c r="JSO233" s="5"/>
      <c r="JSP233" s="5"/>
      <c r="JSQ233" s="5"/>
      <c r="JSR233" s="5"/>
      <c r="JSS233" s="5"/>
      <c r="JST233" s="5"/>
      <c r="JSU233" s="5"/>
      <c r="JSV233" s="5"/>
      <c r="JSW233" s="5"/>
      <c r="JSX233" s="5"/>
      <c r="JSY233" s="5"/>
      <c r="JSZ233" s="5"/>
      <c r="JTA233" s="5"/>
      <c r="JTB233" s="5"/>
      <c r="JTC233" s="5"/>
      <c r="JTD233" s="5"/>
      <c r="JTE233" s="5"/>
      <c r="JTF233" s="5"/>
      <c r="JTG233" s="5"/>
      <c r="JTH233" s="5"/>
      <c r="JTI233" s="5"/>
      <c r="JTJ233" s="5"/>
      <c r="JTK233" s="5"/>
      <c r="JTL233" s="5"/>
      <c r="JTM233" s="5"/>
      <c r="JTN233" s="5"/>
      <c r="JTO233" s="5"/>
      <c r="JTP233" s="5"/>
      <c r="JTQ233" s="5"/>
      <c r="JTR233" s="5"/>
      <c r="JTS233" s="5"/>
      <c r="JTT233" s="5"/>
      <c r="JTU233" s="5"/>
      <c r="JTV233" s="5"/>
      <c r="JTW233" s="5"/>
      <c r="JTX233" s="5"/>
      <c r="JTY233" s="5"/>
      <c r="JTZ233" s="5"/>
      <c r="JUA233" s="5"/>
      <c r="JUB233" s="5"/>
      <c r="JUC233" s="5"/>
      <c r="JUD233" s="5"/>
      <c r="JUE233" s="5"/>
      <c r="JUF233" s="5"/>
      <c r="JUG233" s="5"/>
      <c r="JUH233" s="5"/>
      <c r="JUI233" s="5"/>
      <c r="JUJ233" s="5"/>
      <c r="JUK233" s="5"/>
      <c r="JUL233" s="5"/>
      <c r="JUM233" s="5"/>
      <c r="JUN233" s="5"/>
      <c r="JUO233" s="5"/>
      <c r="JUP233" s="5"/>
      <c r="JUQ233" s="5"/>
      <c r="JUR233" s="5"/>
      <c r="JUS233" s="5"/>
      <c r="JUT233" s="5"/>
      <c r="JUU233" s="5"/>
      <c r="JUV233" s="5"/>
      <c r="JUW233" s="5"/>
      <c r="JUX233" s="5"/>
      <c r="JUY233" s="5"/>
      <c r="JUZ233" s="5"/>
      <c r="JVA233" s="5"/>
      <c r="JVB233" s="5"/>
      <c r="JVC233" s="5"/>
      <c r="JVD233" s="5"/>
      <c r="JVE233" s="5"/>
      <c r="JVF233" s="5"/>
      <c r="JVG233" s="5"/>
      <c r="JVH233" s="5"/>
      <c r="JVI233" s="5"/>
      <c r="JVJ233" s="5"/>
      <c r="JVK233" s="5"/>
      <c r="JVL233" s="5"/>
      <c r="JVM233" s="5"/>
      <c r="JVN233" s="5"/>
      <c r="JVO233" s="5"/>
      <c r="JVP233" s="5"/>
      <c r="JVQ233" s="5"/>
      <c r="JVR233" s="5"/>
      <c r="JVS233" s="5"/>
      <c r="JVT233" s="5"/>
      <c r="JVU233" s="5"/>
      <c r="JVV233" s="5"/>
      <c r="JVW233" s="5"/>
      <c r="JVX233" s="5"/>
      <c r="JVY233" s="5"/>
      <c r="JVZ233" s="5"/>
      <c r="JWA233" s="5"/>
      <c r="JWB233" s="5"/>
      <c r="JWC233" s="5"/>
      <c r="JWD233" s="5"/>
      <c r="JWE233" s="5"/>
      <c r="JWF233" s="5"/>
      <c r="JWG233" s="5"/>
      <c r="JWH233" s="5"/>
      <c r="JWI233" s="5"/>
      <c r="JWJ233" s="5"/>
      <c r="JWK233" s="5"/>
      <c r="JWL233" s="5"/>
      <c r="JWM233" s="5"/>
      <c r="JWN233" s="5"/>
      <c r="JWO233" s="5"/>
      <c r="JWP233" s="5"/>
      <c r="JWQ233" s="5"/>
      <c r="JWR233" s="5"/>
      <c r="JWS233" s="5"/>
      <c r="JWT233" s="5"/>
      <c r="JWU233" s="5"/>
      <c r="JWV233" s="5"/>
      <c r="JWW233" s="5"/>
      <c r="JWX233" s="5"/>
      <c r="JWY233" s="5"/>
      <c r="JWZ233" s="5"/>
      <c r="JXA233" s="5"/>
      <c r="JXB233" s="5"/>
      <c r="JXC233" s="5"/>
      <c r="JXD233" s="5"/>
      <c r="JXE233" s="5"/>
      <c r="JXF233" s="5"/>
      <c r="JXG233" s="5"/>
      <c r="JXH233" s="5"/>
      <c r="JXI233" s="5"/>
      <c r="JXJ233" s="5"/>
      <c r="JXK233" s="5"/>
      <c r="JXL233" s="5"/>
      <c r="JXM233" s="5"/>
      <c r="JXN233" s="5"/>
      <c r="JXO233" s="5"/>
      <c r="JXP233" s="5"/>
      <c r="JXQ233" s="5"/>
      <c r="JXR233" s="5"/>
      <c r="JXS233" s="5"/>
      <c r="JXT233" s="5"/>
      <c r="JXU233" s="5"/>
      <c r="JXV233" s="5"/>
      <c r="JXW233" s="5"/>
      <c r="JXX233" s="5"/>
      <c r="JXY233" s="5"/>
      <c r="JXZ233" s="5"/>
      <c r="JYA233" s="5"/>
      <c r="JYB233" s="5"/>
      <c r="JYC233" s="5"/>
      <c r="JYD233" s="5"/>
      <c r="JYE233" s="5"/>
      <c r="JYF233" s="5"/>
      <c r="JYG233" s="5"/>
      <c r="JYH233" s="5"/>
      <c r="JYI233" s="5"/>
      <c r="JYJ233" s="5"/>
      <c r="JYK233" s="5"/>
      <c r="JYL233" s="5"/>
      <c r="JYM233" s="5"/>
      <c r="JYN233" s="5"/>
      <c r="JYO233" s="5"/>
      <c r="JYP233" s="5"/>
      <c r="JYQ233" s="5"/>
      <c r="JYR233" s="5"/>
      <c r="JYS233" s="5"/>
      <c r="JYT233" s="5"/>
      <c r="JYU233" s="5"/>
      <c r="JYV233" s="5"/>
      <c r="JYW233" s="5"/>
      <c r="JYX233" s="5"/>
      <c r="JYY233" s="5"/>
      <c r="JYZ233" s="5"/>
      <c r="JZA233" s="5"/>
      <c r="JZB233" s="5"/>
      <c r="JZC233" s="5"/>
      <c r="JZD233" s="5"/>
      <c r="JZE233" s="5"/>
      <c r="JZF233" s="5"/>
      <c r="JZG233" s="5"/>
      <c r="JZH233" s="5"/>
      <c r="JZI233" s="5"/>
      <c r="JZJ233" s="5"/>
      <c r="JZK233" s="5"/>
      <c r="JZL233" s="5"/>
      <c r="JZM233" s="5"/>
      <c r="JZN233" s="5"/>
      <c r="JZO233" s="5"/>
      <c r="JZP233" s="5"/>
      <c r="JZQ233" s="5"/>
      <c r="JZR233" s="5"/>
      <c r="JZS233" s="5"/>
      <c r="JZT233" s="5"/>
      <c r="JZU233" s="5"/>
      <c r="JZV233" s="5"/>
      <c r="JZW233" s="5"/>
      <c r="JZX233" s="5"/>
      <c r="JZY233" s="5"/>
      <c r="JZZ233" s="5"/>
      <c r="KAA233" s="5"/>
      <c r="KAB233" s="5"/>
      <c r="KAC233" s="5"/>
      <c r="KAD233" s="5"/>
      <c r="KAE233" s="5"/>
      <c r="KAF233" s="5"/>
      <c r="KAG233" s="5"/>
      <c r="KAH233" s="5"/>
      <c r="KAI233" s="5"/>
      <c r="KAJ233" s="5"/>
      <c r="KAK233" s="5"/>
      <c r="KAL233" s="5"/>
      <c r="KAM233" s="5"/>
      <c r="KAN233" s="5"/>
      <c r="KAO233" s="5"/>
      <c r="KAP233" s="5"/>
      <c r="KAQ233" s="5"/>
      <c r="KAR233" s="5"/>
      <c r="KAS233" s="5"/>
      <c r="KAT233" s="5"/>
      <c r="KAU233" s="5"/>
      <c r="KAV233" s="5"/>
      <c r="KAW233" s="5"/>
      <c r="KAX233" s="5"/>
      <c r="KAY233" s="5"/>
      <c r="KAZ233" s="5"/>
      <c r="KBA233" s="5"/>
      <c r="KBB233" s="5"/>
      <c r="KBC233" s="5"/>
      <c r="KBD233" s="5"/>
      <c r="KBE233" s="5"/>
      <c r="KBF233" s="5"/>
      <c r="KBG233" s="5"/>
      <c r="KBH233" s="5"/>
      <c r="KBI233" s="5"/>
      <c r="KBJ233" s="5"/>
      <c r="KBK233" s="5"/>
      <c r="KBL233" s="5"/>
      <c r="KBM233" s="5"/>
      <c r="KBN233" s="5"/>
      <c r="KBO233" s="5"/>
      <c r="KBP233" s="5"/>
      <c r="KBQ233" s="5"/>
      <c r="KBR233" s="5"/>
      <c r="KBS233" s="5"/>
      <c r="KBT233" s="5"/>
      <c r="KBU233" s="5"/>
      <c r="KBV233" s="5"/>
      <c r="KBW233" s="5"/>
      <c r="KBX233" s="5"/>
      <c r="KBY233" s="5"/>
      <c r="KBZ233" s="5"/>
      <c r="KCA233" s="5"/>
      <c r="KCB233" s="5"/>
      <c r="KCC233" s="5"/>
      <c r="KCD233" s="5"/>
      <c r="KCE233" s="5"/>
      <c r="KCF233" s="5"/>
      <c r="KCG233" s="5"/>
      <c r="KCH233" s="5"/>
      <c r="KCI233" s="5"/>
      <c r="KCJ233" s="5"/>
      <c r="KCK233" s="5"/>
      <c r="KCL233" s="5"/>
      <c r="KCM233" s="5"/>
      <c r="KCN233" s="5"/>
      <c r="KCO233" s="5"/>
      <c r="KCP233" s="5"/>
      <c r="KCQ233" s="5"/>
      <c r="KCR233" s="5"/>
      <c r="KCS233" s="5"/>
      <c r="KCT233" s="5"/>
      <c r="KCU233" s="5"/>
      <c r="KCV233" s="5"/>
      <c r="KCW233" s="5"/>
      <c r="KCX233" s="5"/>
      <c r="KCY233" s="5"/>
      <c r="KCZ233" s="5"/>
      <c r="KDA233" s="5"/>
      <c r="KDB233" s="5"/>
      <c r="KDC233" s="5"/>
      <c r="KDD233" s="5"/>
      <c r="KDE233" s="5"/>
      <c r="KDF233" s="5"/>
      <c r="KDG233" s="5"/>
      <c r="KDH233" s="5"/>
      <c r="KDI233" s="5"/>
      <c r="KDJ233" s="5"/>
      <c r="KDK233" s="5"/>
      <c r="KDL233" s="5"/>
      <c r="KDM233" s="5"/>
      <c r="KDN233" s="5"/>
      <c r="KDO233" s="5"/>
      <c r="KDP233" s="5"/>
      <c r="KDQ233" s="5"/>
      <c r="KDR233" s="5"/>
      <c r="KDS233" s="5"/>
      <c r="KDT233" s="5"/>
      <c r="KDU233" s="5"/>
      <c r="KDV233" s="5"/>
      <c r="KDW233" s="5"/>
      <c r="KDX233" s="5"/>
      <c r="KDY233" s="5"/>
      <c r="KDZ233" s="5"/>
      <c r="KEA233" s="5"/>
      <c r="KEB233" s="5"/>
      <c r="KEC233" s="5"/>
      <c r="KED233" s="5"/>
      <c r="KEE233" s="5"/>
      <c r="KEF233" s="5"/>
      <c r="KEG233" s="5"/>
      <c r="KEH233" s="5"/>
      <c r="KEI233" s="5"/>
      <c r="KEJ233" s="5"/>
      <c r="KEK233" s="5"/>
      <c r="KEL233" s="5"/>
      <c r="KEM233" s="5"/>
      <c r="KEN233" s="5"/>
      <c r="KEO233" s="5"/>
      <c r="KEP233" s="5"/>
      <c r="KEQ233" s="5"/>
      <c r="KER233" s="5"/>
      <c r="KES233" s="5"/>
      <c r="KET233" s="5"/>
      <c r="KEU233" s="5"/>
      <c r="KEV233" s="5"/>
      <c r="KEW233" s="5"/>
      <c r="KEX233" s="5"/>
      <c r="KEY233" s="5"/>
      <c r="KEZ233" s="5"/>
      <c r="KFA233" s="5"/>
      <c r="KFB233" s="5"/>
      <c r="KFC233" s="5"/>
      <c r="KFD233" s="5"/>
      <c r="KFE233" s="5"/>
      <c r="KFF233" s="5"/>
      <c r="KFG233" s="5"/>
      <c r="KFH233" s="5"/>
      <c r="KFI233" s="5"/>
      <c r="KFJ233" s="5"/>
      <c r="KFK233" s="5"/>
      <c r="KFL233" s="5"/>
      <c r="KFM233" s="5"/>
      <c r="KFN233" s="5"/>
      <c r="KFO233" s="5"/>
      <c r="KFP233" s="5"/>
      <c r="KFQ233" s="5"/>
      <c r="KFR233" s="5"/>
      <c r="KFS233" s="5"/>
      <c r="KFT233" s="5"/>
      <c r="KFU233" s="5"/>
      <c r="KFV233" s="5"/>
      <c r="KFW233" s="5"/>
      <c r="KFX233" s="5"/>
      <c r="KFY233" s="5"/>
      <c r="KFZ233" s="5"/>
      <c r="KGA233" s="5"/>
      <c r="KGB233" s="5"/>
      <c r="KGC233" s="5"/>
      <c r="KGD233" s="5"/>
      <c r="KGE233" s="5"/>
      <c r="KGF233" s="5"/>
      <c r="KGG233" s="5"/>
      <c r="KGH233" s="5"/>
      <c r="KGI233" s="5"/>
      <c r="KGJ233" s="5"/>
      <c r="KGK233" s="5"/>
      <c r="KGL233" s="5"/>
      <c r="KGM233" s="5"/>
      <c r="KGN233" s="5"/>
      <c r="KGO233" s="5"/>
      <c r="KGP233" s="5"/>
      <c r="KGQ233" s="5"/>
      <c r="KGR233" s="5"/>
      <c r="KGS233" s="5"/>
      <c r="KGT233" s="5"/>
      <c r="KGU233" s="5"/>
      <c r="KGV233" s="5"/>
      <c r="KGW233" s="5"/>
      <c r="KGX233" s="5"/>
      <c r="KGY233" s="5"/>
      <c r="KGZ233" s="5"/>
      <c r="KHA233" s="5"/>
      <c r="KHB233" s="5"/>
      <c r="KHC233" s="5"/>
      <c r="KHD233" s="5"/>
      <c r="KHE233" s="5"/>
      <c r="KHF233" s="5"/>
      <c r="KHG233" s="5"/>
      <c r="KHH233" s="5"/>
      <c r="KHI233" s="5"/>
      <c r="KHJ233" s="5"/>
      <c r="KHK233" s="5"/>
      <c r="KHL233" s="5"/>
      <c r="KHM233" s="5"/>
      <c r="KHN233" s="5"/>
      <c r="KHO233" s="5"/>
      <c r="KHP233" s="5"/>
      <c r="KHQ233" s="5"/>
      <c r="KHR233" s="5"/>
      <c r="KHS233" s="5"/>
      <c r="KHT233" s="5"/>
      <c r="KHU233" s="5"/>
      <c r="KHV233" s="5"/>
      <c r="KHW233" s="5"/>
      <c r="KHX233" s="5"/>
      <c r="KHY233" s="5"/>
      <c r="KHZ233" s="5"/>
      <c r="KIA233" s="5"/>
      <c r="KIB233" s="5"/>
      <c r="KIC233" s="5"/>
      <c r="KID233" s="5"/>
      <c r="KIE233" s="5"/>
      <c r="KIF233" s="5"/>
      <c r="KIG233" s="5"/>
      <c r="KIH233" s="5"/>
      <c r="KII233" s="5"/>
      <c r="KIJ233" s="5"/>
      <c r="KIK233" s="5"/>
      <c r="KIL233" s="5"/>
      <c r="KIM233" s="5"/>
      <c r="KIN233" s="5"/>
      <c r="KIO233" s="5"/>
      <c r="KIP233" s="5"/>
      <c r="KIQ233" s="5"/>
      <c r="KIR233" s="5"/>
      <c r="KIS233" s="5"/>
      <c r="KIT233" s="5"/>
      <c r="KIU233" s="5"/>
      <c r="KIV233" s="5"/>
      <c r="KIW233" s="5"/>
      <c r="KIX233" s="5"/>
      <c r="KIY233" s="5"/>
      <c r="KIZ233" s="5"/>
      <c r="KJA233" s="5"/>
      <c r="KJB233" s="5"/>
      <c r="KJC233" s="5"/>
      <c r="KJD233" s="5"/>
      <c r="KJE233" s="5"/>
      <c r="KJF233" s="5"/>
      <c r="KJG233" s="5"/>
      <c r="KJH233" s="5"/>
      <c r="KJI233" s="5"/>
      <c r="KJJ233" s="5"/>
      <c r="KJK233" s="5"/>
      <c r="KJL233" s="5"/>
      <c r="KJM233" s="5"/>
      <c r="KJN233" s="5"/>
      <c r="KJO233" s="5"/>
      <c r="KJP233" s="5"/>
      <c r="KJQ233" s="5"/>
      <c r="KJR233" s="5"/>
      <c r="KJS233" s="5"/>
      <c r="KJT233" s="5"/>
      <c r="KJU233" s="5"/>
      <c r="KJV233" s="5"/>
      <c r="KJW233" s="5"/>
      <c r="KJX233" s="5"/>
      <c r="KJY233" s="5"/>
      <c r="KJZ233" s="5"/>
      <c r="KKA233" s="5"/>
      <c r="KKB233" s="5"/>
      <c r="KKC233" s="5"/>
      <c r="KKD233" s="5"/>
      <c r="KKE233" s="5"/>
      <c r="KKF233" s="5"/>
      <c r="KKG233" s="5"/>
      <c r="KKH233" s="5"/>
      <c r="KKI233" s="5"/>
      <c r="KKJ233" s="5"/>
      <c r="KKK233" s="5"/>
      <c r="KKL233" s="5"/>
      <c r="KKM233" s="5"/>
      <c r="KKN233" s="5"/>
      <c r="KKO233" s="5"/>
      <c r="KKP233" s="5"/>
      <c r="KKQ233" s="5"/>
      <c r="KKR233" s="5"/>
      <c r="KKS233" s="5"/>
      <c r="KKT233" s="5"/>
      <c r="KKU233" s="5"/>
      <c r="KKV233" s="5"/>
      <c r="KKW233" s="5"/>
      <c r="KKX233" s="5"/>
      <c r="KKY233" s="5"/>
      <c r="KKZ233" s="5"/>
      <c r="KLA233" s="5"/>
      <c r="KLB233" s="5"/>
      <c r="KLC233" s="5"/>
      <c r="KLD233" s="5"/>
      <c r="KLE233" s="5"/>
      <c r="KLF233" s="5"/>
      <c r="KLG233" s="5"/>
      <c r="KLH233" s="5"/>
      <c r="KLI233" s="5"/>
      <c r="KLJ233" s="5"/>
      <c r="KLK233" s="5"/>
      <c r="KLL233" s="5"/>
      <c r="KLM233" s="5"/>
      <c r="KLN233" s="5"/>
      <c r="KLO233" s="5"/>
      <c r="KLP233" s="5"/>
      <c r="KLQ233" s="5"/>
      <c r="KLR233" s="5"/>
      <c r="KLS233" s="5"/>
      <c r="KLT233" s="5"/>
      <c r="KLU233" s="5"/>
      <c r="KLV233" s="5"/>
      <c r="KLW233" s="5"/>
      <c r="KLX233" s="5"/>
      <c r="KLY233" s="5"/>
      <c r="KLZ233" s="5"/>
      <c r="KMA233" s="5"/>
      <c r="KMB233" s="5"/>
      <c r="KMC233" s="5"/>
      <c r="KMD233" s="5"/>
      <c r="KME233" s="5"/>
      <c r="KMF233" s="5"/>
      <c r="KMG233" s="5"/>
      <c r="KMH233" s="5"/>
      <c r="KMI233" s="5"/>
      <c r="KMJ233" s="5"/>
      <c r="KMK233" s="5"/>
      <c r="KML233" s="5"/>
      <c r="KMM233" s="5"/>
      <c r="KMN233" s="5"/>
      <c r="KMO233" s="5"/>
      <c r="KMP233" s="5"/>
      <c r="KMQ233" s="5"/>
      <c r="KMR233" s="5"/>
      <c r="KMS233" s="5"/>
      <c r="KMT233" s="5"/>
      <c r="KMU233" s="5"/>
      <c r="KMV233" s="5"/>
      <c r="KMW233" s="5"/>
      <c r="KMX233" s="5"/>
      <c r="KMY233" s="5"/>
      <c r="KMZ233" s="5"/>
      <c r="KNA233" s="5"/>
      <c r="KNB233" s="5"/>
      <c r="KNC233" s="5"/>
      <c r="KND233" s="5"/>
      <c r="KNE233" s="5"/>
      <c r="KNF233" s="5"/>
      <c r="KNG233" s="5"/>
      <c r="KNH233" s="5"/>
      <c r="KNI233" s="5"/>
      <c r="KNJ233" s="5"/>
      <c r="KNK233" s="5"/>
      <c r="KNL233" s="5"/>
      <c r="KNM233" s="5"/>
      <c r="KNN233" s="5"/>
      <c r="KNO233" s="5"/>
      <c r="KNP233" s="5"/>
      <c r="KNQ233" s="5"/>
      <c r="KNR233" s="5"/>
      <c r="KNS233" s="5"/>
      <c r="KNT233" s="5"/>
      <c r="KNU233" s="5"/>
      <c r="KNV233" s="5"/>
      <c r="KNW233" s="5"/>
      <c r="KNX233" s="5"/>
      <c r="KNY233" s="5"/>
      <c r="KNZ233" s="5"/>
      <c r="KOA233" s="5"/>
      <c r="KOB233" s="5"/>
      <c r="KOC233" s="5"/>
      <c r="KOD233" s="5"/>
      <c r="KOE233" s="5"/>
      <c r="KOF233" s="5"/>
      <c r="KOG233" s="5"/>
      <c r="KOH233" s="5"/>
      <c r="KOI233" s="5"/>
      <c r="KOJ233" s="5"/>
      <c r="KOK233" s="5"/>
      <c r="KOL233" s="5"/>
      <c r="KOM233" s="5"/>
      <c r="KON233" s="5"/>
      <c r="KOO233" s="5"/>
      <c r="KOP233" s="5"/>
      <c r="KOQ233" s="5"/>
      <c r="KOR233" s="5"/>
      <c r="KOS233" s="5"/>
      <c r="KOT233" s="5"/>
      <c r="KOU233" s="5"/>
      <c r="KOV233" s="5"/>
      <c r="KOW233" s="5"/>
      <c r="KOX233" s="5"/>
      <c r="KOY233" s="5"/>
      <c r="KOZ233" s="5"/>
      <c r="KPA233" s="5"/>
      <c r="KPB233" s="5"/>
      <c r="KPC233" s="5"/>
      <c r="KPD233" s="5"/>
      <c r="KPE233" s="5"/>
      <c r="KPF233" s="5"/>
      <c r="KPG233" s="5"/>
      <c r="KPH233" s="5"/>
      <c r="KPI233" s="5"/>
      <c r="KPJ233" s="5"/>
      <c r="KPK233" s="5"/>
      <c r="KPL233" s="5"/>
      <c r="KPM233" s="5"/>
      <c r="KPN233" s="5"/>
      <c r="KPO233" s="5"/>
      <c r="KPP233" s="5"/>
      <c r="KPQ233" s="5"/>
      <c r="KPR233" s="5"/>
      <c r="KPS233" s="5"/>
      <c r="KPT233" s="5"/>
      <c r="KPU233" s="5"/>
      <c r="KPV233" s="5"/>
      <c r="KPW233" s="5"/>
      <c r="KPX233" s="5"/>
      <c r="KPY233" s="5"/>
      <c r="KPZ233" s="5"/>
      <c r="KQA233" s="5"/>
      <c r="KQB233" s="5"/>
      <c r="KQC233" s="5"/>
      <c r="KQD233" s="5"/>
      <c r="KQE233" s="5"/>
      <c r="KQF233" s="5"/>
      <c r="KQG233" s="5"/>
      <c r="KQH233" s="5"/>
      <c r="KQI233" s="5"/>
      <c r="KQJ233" s="5"/>
      <c r="KQK233" s="5"/>
      <c r="KQL233" s="5"/>
      <c r="KQM233" s="5"/>
      <c r="KQN233" s="5"/>
      <c r="KQO233" s="5"/>
      <c r="KQP233" s="5"/>
      <c r="KQQ233" s="5"/>
      <c r="KQR233" s="5"/>
      <c r="KQS233" s="5"/>
      <c r="KQT233" s="5"/>
      <c r="KQU233" s="5"/>
      <c r="KQV233" s="5"/>
      <c r="KQW233" s="5"/>
      <c r="KQX233" s="5"/>
      <c r="KQY233" s="5"/>
      <c r="KQZ233" s="5"/>
      <c r="KRA233" s="5"/>
      <c r="KRB233" s="5"/>
      <c r="KRC233" s="5"/>
      <c r="KRD233" s="5"/>
      <c r="KRE233" s="5"/>
      <c r="KRF233" s="5"/>
      <c r="KRG233" s="5"/>
      <c r="KRH233" s="5"/>
      <c r="KRI233" s="5"/>
      <c r="KRJ233" s="5"/>
      <c r="KRK233" s="5"/>
      <c r="KRL233" s="5"/>
      <c r="KRM233" s="5"/>
      <c r="KRN233" s="5"/>
      <c r="KRO233" s="5"/>
      <c r="KRP233" s="5"/>
      <c r="KRQ233" s="5"/>
      <c r="KRR233" s="5"/>
      <c r="KRS233" s="5"/>
      <c r="KRT233" s="5"/>
      <c r="KRU233" s="5"/>
      <c r="KRV233" s="5"/>
      <c r="KRW233" s="5"/>
      <c r="KRX233" s="5"/>
      <c r="KRY233" s="5"/>
      <c r="KRZ233" s="5"/>
      <c r="KSA233" s="5"/>
      <c r="KSB233" s="5"/>
      <c r="KSC233" s="5"/>
      <c r="KSD233" s="5"/>
      <c r="KSE233" s="5"/>
      <c r="KSF233" s="5"/>
      <c r="KSG233" s="5"/>
      <c r="KSH233" s="5"/>
      <c r="KSI233" s="5"/>
      <c r="KSJ233" s="5"/>
      <c r="KSK233" s="5"/>
      <c r="KSL233" s="5"/>
      <c r="KSM233" s="5"/>
      <c r="KSN233" s="5"/>
      <c r="KSO233" s="5"/>
      <c r="KSP233" s="5"/>
      <c r="KSQ233" s="5"/>
      <c r="KSR233" s="5"/>
      <c r="KSS233" s="5"/>
      <c r="KST233" s="5"/>
      <c r="KSU233" s="5"/>
      <c r="KSV233" s="5"/>
      <c r="KSW233" s="5"/>
      <c r="KSX233" s="5"/>
      <c r="KSY233" s="5"/>
      <c r="KSZ233" s="5"/>
      <c r="KTA233" s="5"/>
      <c r="KTB233" s="5"/>
      <c r="KTC233" s="5"/>
      <c r="KTD233" s="5"/>
      <c r="KTE233" s="5"/>
      <c r="KTF233" s="5"/>
      <c r="KTG233" s="5"/>
      <c r="KTH233" s="5"/>
      <c r="KTI233" s="5"/>
      <c r="KTJ233" s="5"/>
      <c r="KTK233" s="5"/>
      <c r="KTL233" s="5"/>
      <c r="KTM233" s="5"/>
      <c r="KTN233" s="5"/>
      <c r="KTO233" s="5"/>
      <c r="KTP233" s="5"/>
      <c r="KTQ233" s="5"/>
      <c r="KTR233" s="5"/>
      <c r="KTS233" s="5"/>
      <c r="KTT233" s="5"/>
      <c r="KTU233" s="5"/>
      <c r="KTV233" s="5"/>
      <c r="KTW233" s="5"/>
      <c r="KTX233" s="5"/>
      <c r="KTY233" s="5"/>
      <c r="KTZ233" s="5"/>
      <c r="KUA233" s="5"/>
      <c r="KUB233" s="5"/>
      <c r="KUC233" s="5"/>
      <c r="KUD233" s="5"/>
      <c r="KUE233" s="5"/>
      <c r="KUF233" s="5"/>
      <c r="KUG233" s="5"/>
      <c r="KUH233" s="5"/>
      <c r="KUI233" s="5"/>
      <c r="KUJ233" s="5"/>
      <c r="KUK233" s="5"/>
      <c r="KUL233" s="5"/>
      <c r="KUM233" s="5"/>
      <c r="KUN233" s="5"/>
      <c r="KUO233" s="5"/>
      <c r="KUP233" s="5"/>
      <c r="KUQ233" s="5"/>
      <c r="KUR233" s="5"/>
      <c r="KUS233" s="5"/>
      <c r="KUT233" s="5"/>
      <c r="KUU233" s="5"/>
      <c r="KUV233" s="5"/>
      <c r="KUW233" s="5"/>
      <c r="KUX233" s="5"/>
      <c r="KUY233" s="5"/>
      <c r="KUZ233" s="5"/>
      <c r="KVA233" s="5"/>
      <c r="KVB233" s="5"/>
      <c r="KVC233" s="5"/>
      <c r="KVD233" s="5"/>
      <c r="KVE233" s="5"/>
      <c r="KVF233" s="5"/>
      <c r="KVG233" s="5"/>
      <c r="KVH233" s="5"/>
      <c r="KVI233" s="5"/>
      <c r="KVJ233" s="5"/>
      <c r="KVK233" s="5"/>
      <c r="KVL233" s="5"/>
      <c r="KVM233" s="5"/>
      <c r="KVN233" s="5"/>
      <c r="KVO233" s="5"/>
      <c r="KVP233" s="5"/>
      <c r="KVQ233" s="5"/>
      <c r="KVR233" s="5"/>
      <c r="KVS233" s="5"/>
      <c r="KVT233" s="5"/>
      <c r="KVU233" s="5"/>
      <c r="KVV233" s="5"/>
      <c r="KVW233" s="5"/>
      <c r="KVX233" s="5"/>
      <c r="KVY233" s="5"/>
      <c r="KVZ233" s="5"/>
      <c r="KWA233" s="5"/>
      <c r="KWB233" s="5"/>
      <c r="KWC233" s="5"/>
      <c r="KWD233" s="5"/>
      <c r="KWE233" s="5"/>
      <c r="KWF233" s="5"/>
      <c r="KWG233" s="5"/>
      <c r="KWH233" s="5"/>
      <c r="KWI233" s="5"/>
      <c r="KWJ233" s="5"/>
      <c r="KWK233" s="5"/>
      <c r="KWL233" s="5"/>
      <c r="KWM233" s="5"/>
      <c r="KWN233" s="5"/>
      <c r="KWO233" s="5"/>
      <c r="KWP233" s="5"/>
      <c r="KWQ233" s="5"/>
      <c r="KWR233" s="5"/>
      <c r="KWS233" s="5"/>
      <c r="KWT233" s="5"/>
      <c r="KWU233" s="5"/>
      <c r="KWV233" s="5"/>
      <c r="KWW233" s="5"/>
      <c r="KWX233" s="5"/>
      <c r="KWY233" s="5"/>
      <c r="KWZ233" s="5"/>
      <c r="KXA233" s="5"/>
      <c r="KXB233" s="5"/>
      <c r="KXC233" s="5"/>
      <c r="KXD233" s="5"/>
      <c r="KXE233" s="5"/>
      <c r="KXF233" s="5"/>
      <c r="KXG233" s="5"/>
      <c r="KXH233" s="5"/>
      <c r="KXI233" s="5"/>
      <c r="KXJ233" s="5"/>
      <c r="KXK233" s="5"/>
      <c r="KXL233" s="5"/>
      <c r="KXM233" s="5"/>
      <c r="KXN233" s="5"/>
      <c r="KXO233" s="5"/>
      <c r="KXP233" s="5"/>
      <c r="KXQ233" s="5"/>
      <c r="KXR233" s="5"/>
      <c r="KXS233" s="5"/>
      <c r="KXT233" s="5"/>
      <c r="KXU233" s="5"/>
      <c r="KXV233" s="5"/>
      <c r="KXW233" s="5"/>
      <c r="KXX233" s="5"/>
      <c r="KXY233" s="5"/>
      <c r="KXZ233" s="5"/>
      <c r="KYA233" s="5"/>
      <c r="KYB233" s="5"/>
      <c r="KYC233" s="5"/>
      <c r="KYD233" s="5"/>
      <c r="KYE233" s="5"/>
      <c r="KYF233" s="5"/>
      <c r="KYG233" s="5"/>
      <c r="KYH233" s="5"/>
      <c r="KYI233" s="5"/>
      <c r="KYJ233" s="5"/>
      <c r="KYK233" s="5"/>
      <c r="KYL233" s="5"/>
      <c r="KYM233" s="5"/>
      <c r="KYN233" s="5"/>
      <c r="KYO233" s="5"/>
      <c r="KYP233" s="5"/>
      <c r="KYQ233" s="5"/>
      <c r="KYR233" s="5"/>
      <c r="KYS233" s="5"/>
      <c r="KYT233" s="5"/>
      <c r="KYU233" s="5"/>
      <c r="KYV233" s="5"/>
      <c r="KYW233" s="5"/>
      <c r="KYX233" s="5"/>
      <c r="KYY233" s="5"/>
      <c r="KYZ233" s="5"/>
      <c r="KZA233" s="5"/>
      <c r="KZB233" s="5"/>
      <c r="KZC233" s="5"/>
      <c r="KZD233" s="5"/>
      <c r="KZE233" s="5"/>
      <c r="KZF233" s="5"/>
      <c r="KZG233" s="5"/>
      <c r="KZH233" s="5"/>
      <c r="KZI233" s="5"/>
      <c r="KZJ233" s="5"/>
      <c r="KZK233" s="5"/>
      <c r="KZL233" s="5"/>
      <c r="KZM233" s="5"/>
      <c r="KZN233" s="5"/>
      <c r="KZO233" s="5"/>
      <c r="KZP233" s="5"/>
      <c r="KZQ233" s="5"/>
      <c r="KZR233" s="5"/>
      <c r="KZS233" s="5"/>
      <c r="KZT233" s="5"/>
      <c r="KZU233" s="5"/>
      <c r="KZV233" s="5"/>
      <c r="KZW233" s="5"/>
      <c r="KZX233" s="5"/>
      <c r="KZY233" s="5"/>
      <c r="KZZ233" s="5"/>
      <c r="LAA233" s="5"/>
      <c r="LAB233" s="5"/>
      <c r="LAC233" s="5"/>
      <c r="LAD233" s="5"/>
      <c r="LAE233" s="5"/>
      <c r="LAF233" s="5"/>
      <c r="LAG233" s="5"/>
      <c r="LAH233" s="5"/>
      <c r="LAI233" s="5"/>
      <c r="LAJ233" s="5"/>
      <c r="LAK233" s="5"/>
      <c r="LAL233" s="5"/>
      <c r="LAM233" s="5"/>
      <c r="LAN233" s="5"/>
      <c r="LAO233" s="5"/>
      <c r="LAP233" s="5"/>
      <c r="LAQ233" s="5"/>
      <c r="LAR233" s="5"/>
      <c r="LAS233" s="5"/>
      <c r="LAT233" s="5"/>
      <c r="LAU233" s="5"/>
      <c r="LAV233" s="5"/>
      <c r="LAW233" s="5"/>
      <c r="LAX233" s="5"/>
      <c r="LAY233" s="5"/>
      <c r="LAZ233" s="5"/>
      <c r="LBA233" s="5"/>
      <c r="LBB233" s="5"/>
      <c r="LBC233" s="5"/>
      <c r="LBD233" s="5"/>
      <c r="LBE233" s="5"/>
      <c r="LBF233" s="5"/>
      <c r="LBG233" s="5"/>
      <c r="LBH233" s="5"/>
      <c r="LBI233" s="5"/>
      <c r="LBJ233" s="5"/>
      <c r="LBK233" s="5"/>
      <c r="LBL233" s="5"/>
      <c r="LBM233" s="5"/>
      <c r="LBN233" s="5"/>
      <c r="LBO233" s="5"/>
      <c r="LBP233" s="5"/>
      <c r="LBQ233" s="5"/>
      <c r="LBR233" s="5"/>
      <c r="LBS233" s="5"/>
      <c r="LBT233" s="5"/>
      <c r="LBU233" s="5"/>
      <c r="LBV233" s="5"/>
      <c r="LBW233" s="5"/>
      <c r="LBX233" s="5"/>
      <c r="LBY233" s="5"/>
      <c r="LBZ233" s="5"/>
      <c r="LCA233" s="5"/>
      <c r="LCB233" s="5"/>
      <c r="LCC233" s="5"/>
      <c r="LCD233" s="5"/>
      <c r="LCE233" s="5"/>
      <c r="LCF233" s="5"/>
      <c r="LCG233" s="5"/>
      <c r="LCH233" s="5"/>
      <c r="LCI233" s="5"/>
      <c r="LCJ233" s="5"/>
      <c r="LCK233" s="5"/>
      <c r="LCL233" s="5"/>
      <c r="LCM233" s="5"/>
      <c r="LCN233" s="5"/>
      <c r="LCO233" s="5"/>
      <c r="LCP233" s="5"/>
      <c r="LCQ233" s="5"/>
      <c r="LCR233" s="5"/>
      <c r="LCS233" s="5"/>
      <c r="LCT233" s="5"/>
      <c r="LCU233" s="5"/>
      <c r="LCV233" s="5"/>
      <c r="LCW233" s="5"/>
      <c r="LCX233" s="5"/>
      <c r="LCY233" s="5"/>
      <c r="LCZ233" s="5"/>
      <c r="LDA233" s="5"/>
      <c r="LDB233" s="5"/>
      <c r="LDC233" s="5"/>
      <c r="LDD233" s="5"/>
      <c r="LDE233" s="5"/>
      <c r="LDF233" s="5"/>
      <c r="LDG233" s="5"/>
      <c r="LDH233" s="5"/>
      <c r="LDI233" s="5"/>
      <c r="LDJ233" s="5"/>
      <c r="LDK233" s="5"/>
      <c r="LDL233" s="5"/>
      <c r="LDM233" s="5"/>
      <c r="LDN233" s="5"/>
      <c r="LDO233" s="5"/>
      <c r="LDP233" s="5"/>
      <c r="LDQ233" s="5"/>
      <c r="LDR233" s="5"/>
      <c r="LDS233" s="5"/>
      <c r="LDT233" s="5"/>
      <c r="LDU233" s="5"/>
      <c r="LDV233" s="5"/>
      <c r="LDW233" s="5"/>
      <c r="LDX233" s="5"/>
      <c r="LDY233" s="5"/>
      <c r="LDZ233" s="5"/>
      <c r="LEA233" s="5"/>
      <c r="LEB233" s="5"/>
      <c r="LEC233" s="5"/>
      <c r="LED233" s="5"/>
      <c r="LEE233" s="5"/>
      <c r="LEF233" s="5"/>
      <c r="LEG233" s="5"/>
      <c r="LEH233" s="5"/>
      <c r="LEI233" s="5"/>
      <c r="LEJ233" s="5"/>
      <c r="LEK233" s="5"/>
      <c r="LEL233" s="5"/>
      <c r="LEM233" s="5"/>
      <c r="LEN233" s="5"/>
      <c r="LEO233" s="5"/>
      <c r="LEP233" s="5"/>
      <c r="LEQ233" s="5"/>
      <c r="LER233" s="5"/>
      <c r="LES233" s="5"/>
      <c r="LET233" s="5"/>
      <c r="LEU233" s="5"/>
      <c r="LEV233" s="5"/>
      <c r="LEW233" s="5"/>
      <c r="LEX233" s="5"/>
      <c r="LEY233" s="5"/>
      <c r="LEZ233" s="5"/>
      <c r="LFA233" s="5"/>
      <c r="LFB233" s="5"/>
      <c r="LFC233" s="5"/>
      <c r="LFD233" s="5"/>
      <c r="LFE233" s="5"/>
      <c r="LFF233" s="5"/>
      <c r="LFG233" s="5"/>
      <c r="LFH233" s="5"/>
      <c r="LFI233" s="5"/>
      <c r="LFJ233" s="5"/>
      <c r="LFK233" s="5"/>
      <c r="LFL233" s="5"/>
      <c r="LFM233" s="5"/>
      <c r="LFN233" s="5"/>
      <c r="LFO233" s="5"/>
      <c r="LFP233" s="5"/>
      <c r="LFQ233" s="5"/>
      <c r="LFR233" s="5"/>
      <c r="LFS233" s="5"/>
      <c r="LFT233" s="5"/>
      <c r="LFU233" s="5"/>
      <c r="LFV233" s="5"/>
      <c r="LFW233" s="5"/>
      <c r="LFX233" s="5"/>
      <c r="LFY233" s="5"/>
      <c r="LFZ233" s="5"/>
      <c r="LGA233" s="5"/>
      <c r="LGB233" s="5"/>
      <c r="LGC233" s="5"/>
      <c r="LGD233" s="5"/>
      <c r="LGE233" s="5"/>
      <c r="LGF233" s="5"/>
      <c r="LGG233" s="5"/>
      <c r="LGH233" s="5"/>
      <c r="LGI233" s="5"/>
      <c r="LGJ233" s="5"/>
      <c r="LGK233" s="5"/>
      <c r="LGL233" s="5"/>
      <c r="LGM233" s="5"/>
      <c r="LGN233" s="5"/>
      <c r="LGO233" s="5"/>
      <c r="LGP233" s="5"/>
      <c r="LGQ233" s="5"/>
      <c r="LGR233" s="5"/>
      <c r="LGS233" s="5"/>
      <c r="LGT233" s="5"/>
      <c r="LGU233" s="5"/>
      <c r="LGV233" s="5"/>
      <c r="LGW233" s="5"/>
      <c r="LGX233" s="5"/>
      <c r="LGY233" s="5"/>
      <c r="LGZ233" s="5"/>
      <c r="LHA233" s="5"/>
      <c r="LHB233" s="5"/>
      <c r="LHC233" s="5"/>
      <c r="LHD233" s="5"/>
      <c r="LHE233" s="5"/>
      <c r="LHF233" s="5"/>
      <c r="LHG233" s="5"/>
      <c r="LHH233" s="5"/>
      <c r="LHI233" s="5"/>
      <c r="LHJ233" s="5"/>
      <c r="LHK233" s="5"/>
      <c r="LHL233" s="5"/>
      <c r="LHM233" s="5"/>
      <c r="LHN233" s="5"/>
      <c r="LHO233" s="5"/>
      <c r="LHP233" s="5"/>
      <c r="LHQ233" s="5"/>
      <c r="LHR233" s="5"/>
      <c r="LHS233" s="5"/>
      <c r="LHT233" s="5"/>
      <c r="LHU233" s="5"/>
      <c r="LHV233" s="5"/>
      <c r="LHW233" s="5"/>
      <c r="LHX233" s="5"/>
      <c r="LHY233" s="5"/>
      <c r="LHZ233" s="5"/>
      <c r="LIA233" s="5"/>
      <c r="LIB233" s="5"/>
      <c r="LIC233" s="5"/>
      <c r="LID233" s="5"/>
      <c r="LIE233" s="5"/>
      <c r="LIF233" s="5"/>
      <c r="LIG233" s="5"/>
      <c r="LIH233" s="5"/>
      <c r="LII233" s="5"/>
      <c r="LIJ233" s="5"/>
      <c r="LIK233" s="5"/>
      <c r="LIL233" s="5"/>
      <c r="LIM233" s="5"/>
      <c r="LIN233" s="5"/>
      <c r="LIO233" s="5"/>
      <c r="LIP233" s="5"/>
      <c r="LIQ233" s="5"/>
      <c r="LIR233" s="5"/>
      <c r="LIS233" s="5"/>
      <c r="LIT233" s="5"/>
      <c r="LIU233" s="5"/>
      <c r="LIV233" s="5"/>
      <c r="LIW233" s="5"/>
      <c r="LIX233" s="5"/>
      <c r="LIY233" s="5"/>
      <c r="LIZ233" s="5"/>
      <c r="LJA233" s="5"/>
      <c r="LJB233" s="5"/>
      <c r="LJC233" s="5"/>
      <c r="LJD233" s="5"/>
      <c r="LJE233" s="5"/>
      <c r="LJF233" s="5"/>
      <c r="LJG233" s="5"/>
      <c r="LJH233" s="5"/>
      <c r="LJI233" s="5"/>
      <c r="LJJ233" s="5"/>
      <c r="LJK233" s="5"/>
      <c r="LJL233" s="5"/>
      <c r="LJM233" s="5"/>
      <c r="LJN233" s="5"/>
      <c r="LJO233" s="5"/>
      <c r="LJP233" s="5"/>
      <c r="LJQ233" s="5"/>
      <c r="LJR233" s="5"/>
      <c r="LJS233" s="5"/>
      <c r="LJT233" s="5"/>
      <c r="LJU233" s="5"/>
      <c r="LJV233" s="5"/>
      <c r="LJW233" s="5"/>
      <c r="LJX233" s="5"/>
      <c r="LJY233" s="5"/>
      <c r="LJZ233" s="5"/>
      <c r="LKA233" s="5"/>
      <c r="LKB233" s="5"/>
      <c r="LKC233" s="5"/>
      <c r="LKD233" s="5"/>
      <c r="LKE233" s="5"/>
      <c r="LKF233" s="5"/>
      <c r="LKG233" s="5"/>
      <c r="LKH233" s="5"/>
      <c r="LKI233" s="5"/>
      <c r="LKJ233" s="5"/>
      <c r="LKK233" s="5"/>
      <c r="LKL233" s="5"/>
      <c r="LKM233" s="5"/>
      <c r="LKN233" s="5"/>
      <c r="LKO233" s="5"/>
      <c r="LKP233" s="5"/>
      <c r="LKQ233" s="5"/>
      <c r="LKR233" s="5"/>
      <c r="LKS233" s="5"/>
      <c r="LKT233" s="5"/>
      <c r="LKU233" s="5"/>
      <c r="LKV233" s="5"/>
      <c r="LKW233" s="5"/>
      <c r="LKX233" s="5"/>
      <c r="LKY233" s="5"/>
      <c r="LKZ233" s="5"/>
      <c r="LLA233" s="5"/>
      <c r="LLB233" s="5"/>
      <c r="LLC233" s="5"/>
      <c r="LLD233" s="5"/>
      <c r="LLE233" s="5"/>
      <c r="LLF233" s="5"/>
      <c r="LLG233" s="5"/>
      <c r="LLH233" s="5"/>
      <c r="LLI233" s="5"/>
      <c r="LLJ233" s="5"/>
      <c r="LLK233" s="5"/>
      <c r="LLL233" s="5"/>
      <c r="LLM233" s="5"/>
      <c r="LLN233" s="5"/>
      <c r="LLO233" s="5"/>
      <c r="LLP233" s="5"/>
      <c r="LLQ233" s="5"/>
      <c r="LLR233" s="5"/>
      <c r="LLS233" s="5"/>
      <c r="LLT233" s="5"/>
      <c r="LLU233" s="5"/>
      <c r="LLV233" s="5"/>
      <c r="LLW233" s="5"/>
      <c r="LLX233" s="5"/>
      <c r="LLY233" s="5"/>
      <c r="LLZ233" s="5"/>
      <c r="LMA233" s="5"/>
      <c r="LMB233" s="5"/>
      <c r="LMC233" s="5"/>
      <c r="LMD233" s="5"/>
      <c r="LME233" s="5"/>
      <c r="LMF233" s="5"/>
      <c r="LMG233" s="5"/>
      <c r="LMH233" s="5"/>
      <c r="LMI233" s="5"/>
      <c r="LMJ233" s="5"/>
      <c r="LMK233" s="5"/>
      <c r="LML233" s="5"/>
      <c r="LMM233" s="5"/>
      <c r="LMN233" s="5"/>
      <c r="LMO233" s="5"/>
      <c r="LMP233" s="5"/>
      <c r="LMQ233" s="5"/>
      <c r="LMR233" s="5"/>
      <c r="LMS233" s="5"/>
      <c r="LMT233" s="5"/>
      <c r="LMU233" s="5"/>
      <c r="LMV233" s="5"/>
      <c r="LMW233" s="5"/>
      <c r="LMX233" s="5"/>
      <c r="LMY233" s="5"/>
      <c r="LMZ233" s="5"/>
      <c r="LNA233" s="5"/>
      <c r="LNB233" s="5"/>
      <c r="LNC233" s="5"/>
      <c r="LND233" s="5"/>
      <c r="LNE233" s="5"/>
      <c r="LNF233" s="5"/>
      <c r="LNG233" s="5"/>
      <c r="LNH233" s="5"/>
      <c r="LNI233" s="5"/>
      <c r="LNJ233" s="5"/>
      <c r="LNK233" s="5"/>
      <c r="LNL233" s="5"/>
      <c r="LNM233" s="5"/>
      <c r="LNN233" s="5"/>
      <c r="LNO233" s="5"/>
      <c r="LNP233" s="5"/>
      <c r="LNQ233" s="5"/>
      <c r="LNR233" s="5"/>
      <c r="LNS233" s="5"/>
      <c r="LNT233" s="5"/>
      <c r="LNU233" s="5"/>
      <c r="LNV233" s="5"/>
      <c r="LNW233" s="5"/>
      <c r="LNX233" s="5"/>
      <c r="LNY233" s="5"/>
      <c r="LNZ233" s="5"/>
      <c r="LOA233" s="5"/>
      <c r="LOB233" s="5"/>
      <c r="LOC233" s="5"/>
      <c r="LOD233" s="5"/>
      <c r="LOE233" s="5"/>
      <c r="LOF233" s="5"/>
      <c r="LOG233" s="5"/>
      <c r="LOH233" s="5"/>
      <c r="LOI233" s="5"/>
      <c r="LOJ233" s="5"/>
      <c r="LOK233" s="5"/>
      <c r="LOL233" s="5"/>
      <c r="LOM233" s="5"/>
      <c r="LON233" s="5"/>
      <c r="LOO233" s="5"/>
      <c r="LOP233" s="5"/>
      <c r="LOQ233" s="5"/>
      <c r="LOR233" s="5"/>
      <c r="LOS233" s="5"/>
      <c r="LOT233" s="5"/>
      <c r="LOU233" s="5"/>
      <c r="LOV233" s="5"/>
      <c r="LOW233" s="5"/>
      <c r="LOX233" s="5"/>
      <c r="LOY233" s="5"/>
      <c r="LOZ233" s="5"/>
      <c r="LPA233" s="5"/>
      <c r="LPB233" s="5"/>
      <c r="LPC233" s="5"/>
      <c r="LPD233" s="5"/>
      <c r="LPE233" s="5"/>
      <c r="LPF233" s="5"/>
      <c r="LPG233" s="5"/>
      <c r="LPH233" s="5"/>
      <c r="LPI233" s="5"/>
      <c r="LPJ233" s="5"/>
      <c r="LPK233" s="5"/>
      <c r="LPL233" s="5"/>
      <c r="LPM233" s="5"/>
      <c r="LPN233" s="5"/>
      <c r="LPO233" s="5"/>
      <c r="LPP233" s="5"/>
      <c r="LPQ233" s="5"/>
      <c r="LPR233" s="5"/>
      <c r="LPS233" s="5"/>
      <c r="LPT233" s="5"/>
      <c r="LPU233" s="5"/>
      <c r="LPV233" s="5"/>
      <c r="LPW233" s="5"/>
      <c r="LPX233" s="5"/>
      <c r="LPY233" s="5"/>
      <c r="LPZ233" s="5"/>
      <c r="LQA233" s="5"/>
      <c r="LQB233" s="5"/>
      <c r="LQC233" s="5"/>
      <c r="LQD233" s="5"/>
      <c r="LQE233" s="5"/>
      <c r="LQF233" s="5"/>
      <c r="LQG233" s="5"/>
      <c r="LQH233" s="5"/>
      <c r="LQI233" s="5"/>
      <c r="LQJ233" s="5"/>
      <c r="LQK233" s="5"/>
      <c r="LQL233" s="5"/>
      <c r="LQM233" s="5"/>
      <c r="LQN233" s="5"/>
      <c r="LQO233" s="5"/>
      <c r="LQP233" s="5"/>
      <c r="LQQ233" s="5"/>
      <c r="LQR233" s="5"/>
      <c r="LQS233" s="5"/>
      <c r="LQT233" s="5"/>
      <c r="LQU233" s="5"/>
      <c r="LQV233" s="5"/>
      <c r="LQW233" s="5"/>
      <c r="LQX233" s="5"/>
      <c r="LQY233" s="5"/>
      <c r="LQZ233" s="5"/>
      <c r="LRA233" s="5"/>
      <c r="LRB233" s="5"/>
      <c r="LRC233" s="5"/>
      <c r="LRD233" s="5"/>
      <c r="LRE233" s="5"/>
      <c r="LRF233" s="5"/>
      <c r="LRG233" s="5"/>
      <c r="LRH233" s="5"/>
      <c r="LRI233" s="5"/>
      <c r="LRJ233" s="5"/>
      <c r="LRK233" s="5"/>
      <c r="LRL233" s="5"/>
      <c r="LRM233" s="5"/>
      <c r="LRN233" s="5"/>
      <c r="LRO233" s="5"/>
      <c r="LRP233" s="5"/>
      <c r="LRQ233" s="5"/>
      <c r="LRR233" s="5"/>
      <c r="LRS233" s="5"/>
      <c r="LRT233" s="5"/>
      <c r="LRU233" s="5"/>
      <c r="LRV233" s="5"/>
      <c r="LRW233" s="5"/>
      <c r="LRX233" s="5"/>
      <c r="LRY233" s="5"/>
      <c r="LRZ233" s="5"/>
      <c r="LSA233" s="5"/>
      <c r="LSB233" s="5"/>
      <c r="LSC233" s="5"/>
      <c r="LSD233" s="5"/>
      <c r="LSE233" s="5"/>
      <c r="LSF233" s="5"/>
      <c r="LSG233" s="5"/>
      <c r="LSH233" s="5"/>
      <c r="LSI233" s="5"/>
      <c r="LSJ233" s="5"/>
      <c r="LSK233" s="5"/>
      <c r="LSL233" s="5"/>
      <c r="LSM233" s="5"/>
      <c r="LSN233" s="5"/>
      <c r="LSO233" s="5"/>
      <c r="LSP233" s="5"/>
      <c r="LSQ233" s="5"/>
      <c r="LSR233" s="5"/>
      <c r="LSS233" s="5"/>
      <c r="LST233" s="5"/>
      <c r="LSU233" s="5"/>
      <c r="LSV233" s="5"/>
      <c r="LSW233" s="5"/>
      <c r="LSX233" s="5"/>
      <c r="LSY233" s="5"/>
      <c r="LSZ233" s="5"/>
      <c r="LTA233" s="5"/>
      <c r="LTB233" s="5"/>
      <c r="LTC233" s="5"/>
      <c r="LTD233" s="5"/>
      <c r="LTE233" s="5"/>
      <c r="LTF233" s="5"/>
      <c r="LTG233" s="5"/>
      <c r="LTH233" s="5"/>
      <c r="LTI233" s="5"/>
      <c r="LTJ233" s="5"/>
      <c r="LTK233" s="5"/>
      <c r="LTL233" s="5"/>
      <c r="LTM233" s="5"/>
      <c r="LTN233" s="5"/>
      <c r="LTO233" s="5"/>
      <c r="LTP233" s="5"/>
      <c r="LTQ233" s="5"/>
      <c r="LTR233" s="5"/>
      <c r="LTS233" s="5"/>
      <c r="LTT233" s="5"/>
      <c r="LTU233" s="5"/>
      <c r="LTV233" s="5"/>
      <c r="LTW233" s="5"/>
      <c r="LTX233" s="5"/>
      <c r="LTY233" s="5"/>
      <c r="LTZ233" s="5"/>
      <c r="LUA233" s="5"/>
      <c r="LUB233" s="5"/>
      <c r="LUC233" s="5"/>
      <c r="LUD233" s="5"/>
      <c r="LUE233" s="5"/>
      <c r="LUF233" s="5"/>
      <c r="LUG233" s="5"/>
      <c r="LUH233" s="5"/>
      <c r="LUI233" s="5"/>
      <c r="LUJ233" s="5"/>
      <c r="LUK233" s="5"/>
      <c r="LUL233" s="5"/>
      <c r="LUM233" s="5"/>
      <c r="LUN233" s="5"/>
      <c r="LUO233" s="5"/>
      <c r="LUP233" s="5"/>
      <c r="LUQ233" s="5"/>
      <c r="LUR233" s="5"/>
      <c r="LUS233" s="5"/>
      <c r="LUT233" s="5"/>
      <c r="LUU233" s="5"/>
      <c r="LUV233" s="5"/>
      <c r="LUW233" s="5"/>
      <c r="LUX233" s="5"/>
      <c r="LUY233" s="5"/>
      <c r="LUZ233" s="5"/>
      <c r="LVA233" s="5"/>
      <c r="LVB233" s="5"/>
      <c r="LVC233" s="5"/>
      <c r="LVD233" s="5"/>
      <c r="LVE233" s="5"/>
      <c r="LVF233" s="5"/>
      <c r="LVG233" s="5"/>
      <c r="LVH233" s="5"/>
      <c r="LVI233" s="5"/>
      <c r="LVJ233" s="5"/>
      <c r="LVK233" s="5"/>
      <c r="LVL233" s="5"/>
      <c r="LVM233" s="5"/>
      <c r="LVN233" s="5"/>
      <c r="LVO233" s="5"/>
      <c r="LVP233" s="5"/>
      <c r="LVQ233" s="5"/>
      <c r="LVR233" s="5"/>
      <c r="LVS233" s="5"/>
      <c r="LVT233" s="5"/>
      <c r="LVU233" s="5"/>
      <c r="LVV233" s="5"/>
      <c r="LVW233" s="5"/>
      <c r="LVX233" s="5"/>
      <c r="LVY233" s="5"/>
      <c r="LVZ233" s="5"/>
      <c r="LWA233" s="5"/>
      <c r="LWB233" s="5"/>
      <c r="LWC233" s="5"/>
      <c r="LWD233" s="5"/>
      <c r="LWE233" s="5"/>
      <c r="LWF233" s="5"/>
      <c r="LWG233" s="5"/>
      <c r="LWH233" s="5"/>
      <c r="LWI233" s="5"/>
      <c r="LWJ233" s="5"/>
      <c r="LWK233" s="5"/>
      <c r="LWL233" s="5"/>
      <c r="LWM233" s="5"/>
      <c r="LWN233" s="5"/>
      <c r="LWO233" s="5"/>
      <c r="LWP233" s="5"/>
      <c r="LWQ233" s="5"/>
      <c r="LWR233" s="5"/>
      <c r="LWS233" s="5"/>
      <c r="LWT233" s="5"/>
      <c r="LWU233" s="5"/>
      <c r="LWV233" s="5"/>
      <c r="LWW233" s="5"/>
      <c r="LWX233" s="5"/>
      <c r="LWY233" s="5"/>
      <c r="LWZ233" s="5"/>
      <c r="LXA233" s="5"/>
      <c r="LXB233" s="5"/>
      <c r="LXC233" s="5"/>
      <c r="LXD233" s="5"/>
      <c r="LXE233" s="5"/>
      <c r="LXF233" s="5"/>
      <c r="LXG233" s="5"/>
      <c r="LXH233" s="5"/>
      <c r="LXI233" s="5"/>
      <c r="LXJ233" s="5"/>
      <c r="LXK233" s="5"/>
      <c r="LXL233" s="5"/>
      <c r="LXM233" s="5"/>
      <c r="LXN233" s="5"/>
      <c r="LXO233" s="5"/>
      <c r="LXP233" s="5"/>
      <c r="LXQ233" s="5"/>
      <c r="LXR233" s="5"/>
      <c r="LXS233" s="5"/>
      <c r="LXT233" s="5"/>
      <c r="LXU233" s="5"/>
      <c r="LXV233" s="5"/>
      <c r="LXW233" s="5"/>
      <c r="LXX233" s="5"/>
      <c r="LXY233" s="5"/>
      <c r="LXZ233" s="5"/>
      <c r="LYA233" s="5"/>
      <c r="LYB233" s="5"/>
      <c r="LYC233" s="5"/>
      <c r="LYD233" s="5"/>
      <c r="LYE233" s="5"/>
      <c r="LYF233" s="5"/>
      <c r="LYG233" s="5"/>
      <c r="LYH233" s="5"/>
      <c r="LYI233" s="5"/>
      <c r="LYJ233" s="5"/>
      <c r="LYK233" s="5"/>
      <c r="LYL233" s="5"/>
      <c r="LYM233" s="5"/>
      <c r="LYN233" s="5"/>
      <c r="LYO233" s="5"/>
      <c r="LYP233" s="5"/>
      <c r="LYQ233" s="5"/>
      <c r="LYR233" s="5"/>
      <c r="LYS233" s="5"/>
      <c r="LYT233" s="5"/>
      <c r="LYU233" s="5"/>
      <c r="LYV233" s="5"/>
      <c r="LYW233" s="5"/>
      <c r="LYX233" s="5"/>
      <c r="LYY233" s="5"/>
      <c r="LYZ233" s="5"/>
      <c r="LZA233" s="5"/>
      <c r="LZB233" s="5"/>
      <c r="LZC233" s="5"/>
      <c r="LZD233" s="5"/>
      <c r="LZE233" s="5"/>
      <c r="LZF233" s="5"/>
      <c r="LZG233" s="5"/>
      <c r="LZH233" s="5"/>
      <c r="LZI233" s="5"/>
      <c r="LZJ233" s="5"/>
      <c r="LZK233" s="5"/>
      <c r="LZL233" s="5"/>
      <c r="LZM233" s="5"/>
      <c r="LZN233" s="5"/>
      <c r="LZO233" s="5"/>
      <c r="LZP233" s="5"/>
      <c r="LZQ233" s="5"/>
      <c r="LZR233" s="5"/>
      <c r="LZS233" s="5"/>
      <c r="LZT233" s="5"/>
      <c r="LZU233" s="5"/>
      <c r="LZV233" s="5"/>
      <c r="LZW233" s="5"/>
      <c r="LZX233" s="5"/>
      <c r="LZY233" s="5"/>
      <c r="LZZ233" s="5"/>
      <c r="MAA233" s="5"/>
      <c r="MAB233" s="5"/>
      <c r="MAC233" s="5"/>
      <c r="MAD233" s="5"/>
      <c r="MAE233" s="5"/>
      <c r="MAF233" s="5"/>
      <c r="MAG233" s="5"/>
      <c r="MAH233" s="5"/>
      <c r="MAI233" s="5"/>
      <c r="MAJ233" s="5"/>
      <c r="MAK233" s="5"/>
      <c r="MAL233" s="5"/>
      <c r="MAM233" s="5"/>
      <c r="MAN233" s="5"/>
      <c r="MAO233" s="5"/>
      <c r="MAP233" s="5"/>
      <c r="MAQ233" s="5"/>
      <c r="MAR233" s="5"/>
      <c r="MAS233" s="5"/>
      <c r="MAT233" s="5"/>
      <c r="MAU233" s="5"/>
      <c r="MAV233" s="5"/>
      <c r="MAW233" s="5"/>
      <c r="MAX233" s="5"/>
      <c r="MAY233" s="5"/>
      <c r="MAZ233" s="5"/>
      <c r="MBA233" s="5"/>
      <c r="MBB233" s="5"/>
      <c r="MBC233" s="5"/>
      <c r="MBD233" s="5"/>
      <c r="MBE233" s="5"/>
      <c r="MBF233" s="5"/>
      <c r="MBG233" s="5"/>
      <c r="MBH233" s="5"/>
      <c r="MBI233" s="5"/>
      <c r="MBJ233" s="5"/>
      <c r="MBK233" s="5"/>
      <c r="MBL233" s="5"/>
      <c r="MBM233" s="5"/>
      <c r="MBN233" s="5"/>
      <c r="MBO233" s="5"/>
      <c r="MBP233" s="5"/>
      <c r="MBQ233" s="5"/>
      <c r="MBR233" s="5"/>
      <c r="MBS233" s="5"/>
      <c r="MBT233" s="5"/>
      <c r="MBU233" s="5"/>
      <c r="MBV233" s="5"/>
      <c r="MBW233" s="5"/>
      <c r="MBX233" s="5"/>
      <c r="MBY233" s="5"/>
      <c r="MBZ233" s="5"/>
      <c r="MCA233" s="5"/>
      <c r="MCB233" s="5"/>
      <c r="MCC233" s="5"/>
      <c r="MCD233" s="5"/>
      <c r="MCE233" s="5"/>
      <c r="MCF233" s="5"/>
      <c r="MCG233" s="5"/>
      <c r="MCH233" s="5"/>
      <c r="MCI233" s="5"/>
      <c r="MCJ233" s="5"/>
      <c r="MCK233" s="5"/>
      <c r="MCL233" s="5"/>
      <c r="MCM233" s="5"/>
      <c r="MCN233" s="5"/>
      <c r="MCO233" s="5"/>
      <c r="MCP233" s="5"/>
      <c r="MCQ233" s="5"/>
      <c r="MCR233" s="5"/>
      <c r="MCS233" s="5"/>
      <c r="MCT233" s="5"/>
      <c r="MCU233" s="5"/>
      <c r="MCV233" s="5"/>
      <c r="MCW233" s="5"/>
      <c r="MCX233" s="5"/>
      <c r="MCY233" s="5"/>
      <c r="MCZ233" s="5"/>
      <c r="MDA233" s="5"/>
      <c r="MDB233" s="5"/>
      <c r="MDC233" s="5"/>
      <c r="MDD233" s="5"/>
      <c r="MDE233" s="5"/>
      <c r="MDF233" s="5"/>
      <c r="MDG233" s="5"/>
      <c r="MDH233" s="5"/>
      <c r="MDI233" s="5"/>
      <c r="MDJ233" s="5"/>
      <c r="MDK233" s="5"/>
      <c r="MDL233" s="5"/>
      <c r="MDM233" s="5"/>
      <c r="MDN233" s="5"/>
      <c r="MDO233" s="5"/>
      <c r="MDP233" s="5"/>
      <c r="MDQ233" s="5"/>
      <c r="MDR233" s="5"/>
      <c r="MDS233" s="5"/>
      <c r="MDT233" s="5"/>
      <c r="MDU233" s="5"/>
      <c r="MDV233" s="5"/>
      <c r="MDW233" s="5"/>
      <c r="MDX233" s="5"/>
      <c r="MDY233" s="5"/>
      <c r="MDZ233" s="5"/>
      <c r="MEA233" s="5"/>
      <c r="MEB233" s="5"/>
      <c r="MEC233" s="5"/>
      <c r="MED233" s="5"/>
      <c r="MEE233" s="5"/>
      <c r="MEF233" s="5"/>
      <c r="MEG233" s="5"/>
      <c r="MEH233" s="5"/>
      <c r="MEI233" s="5"/>
      <c r="MEJ233" s="5"/>
      <c r="MEK233" s="5"/>
      <c r="MEL233" s="5"/>
      <c r="MEM233" s="5"/>
      <c r="MEN233" s="5"/>
      <c r="MEO233" s="5"/>
      <c r="MEP233" s="5"/>
      <c r="MEQ233" s="5"/>
      <c r="MER233" s="5"/>
      <c r="MES233" s="5"/>
      <c r="MET233" s="5"/>
      <c r="MEU233" s="5"/>
      <c r="MEV233" s="5"/>
      <c r="MEW233" s="5"/>
      <c r="MEX233" s="5"/>
      <c r="MEY233" s="5"/>
      <c r="MEZ233" s="5"/>
      <c r="MFA233" s="5"/>
      <c r="MFB233" s="5"/>
      <c r="MFC233" s="5"/>
      <c r="MFD233" s="5"/>
      <c r="MFE233" s="5"/>
      <c r="MFF233" s="5"/>
      <c r="MFG233" s="5"/>
      <c r="MFH233" s="5"/>
      <c r="MFI233" s="5"/>
      <c r="MFJ233" s="5"/>
      <c r="MFK233" s="5"/>
      <c r="MFL233" s="5"/>
      <c r="MFM233" s="5"/>
      <c r="MFN233" s="5"/>
      <c r="MFO233" s="5"/>
      <c r="MFP233" s="5"/>
      <c r="MFQ233" s="5"/>
      <c r="MFR233" s="5"/>
      <c r="MFS233" s="5"/>
      <c r="MFT233" s="5"/>
      <c r="MFU233" s="5"/>
      <c r="MFV233" s="5"/>
      <c r="MFW233" s="5"/>
      <c r="MFX233" s="5"/>
      <c r="MFY233" s="5"/>
      <c r="MFZ233" s="5"/>
      <c r="MGA233" s="5"/>
      <c r="MGB233" s="5"/>
      <c r="MGC233" s="5"/>
      <c r="MGD233" s="5"/>
      <c r="MGE233" s="5"/>
      <c r="MGF233" s="5"/>
      <c r="MGG233" s="5"/>
      <c r="MGH233" s="5"/>
      <c r="MGI233" s="5"/>
      <c r="MGJ233" s="5"/>
      <c r="MGK233" s="5"/>
      <c r="MGL233" s="5"/>
      <c r="MGM233" s="5"/>
      <c r="MGN233" s="5"/>
      <c r="MGO233" s="5"/>
      <c r="MGP233" s="5"/>
      <c r="MGQ233" s="5"/>
      <c r="MGR233" s="5"/>
      <c r="MGS233" s="5"/>
      <c r="MGT233" s="5"/>
      <c r="MGU233" s="5"/>
      <c r="MGV233" s="5"/>
      <c r="MGW233" s="5"/>
      <c r="MGX233" s="5"/>
      <c r="MGY233" s="5"/>
      <c r="MGZ233" s="5"/>
      <c r="MHA233" s="5"/>
      <c r="MHB233" s="5"/>
      <c r="MHC233" s="5"/>
      <c r="MHD233" s="5"/>
      <c r="MHE233" s="5"/>
      <c r="MHF233" s="5"/>
      <c r="MHG233" s="5"/>
      <c r="MHH233" s="5"/>
      <c r="MHI233" s="5"/>
      <c r="MHJ233" s="5"/>
      <c r="MHK233" s="5"/>
      <c r="MHL233" s="5"/>
      <c r="MHM233" s="5"/>
      <c r="MHN233" s="5"/>
      <c r="MHO233" s="5"/>
      <c r="MHP233" s="5"/>
      <c r="MHQ233" s="5"/>
      <c r="MHR233" s="5"/>
      <c r="MHS233" s="5"/>
      <c r="MHT233" s="5"/>
      <c r="MHU233" s="5"/>
      <c r="MHV233" s="5"/>
      <c r="MHW233" s="5"/>
      <c r="MHX233" s="5"/>
      <c r="MHY233" s="5"/>
      <c r="MHZ233" s="5"/>
      <c r="MIA233" s="5"/>
      <c r="MIB233" s="5"/>
      <c r="MIC233" s="5"/>
      <c r="MID233" s="5"/>
      <c r="MIE233" s="5"/>
      <c r="MIF233" s="5"/>
      <c r="MIG233" s="5"/>
      <c r="MIH233" s="5"/>
      <c r="MII233" s="5"/>
      <c r="MIJ233" s="5"/>
      <c r="MIK233" s="5"/>
      <c r="MIL233" s="5"/>
      <c r="MIM233" s="5"/>
      <c r="MIN233" s="5"/>
      <c r="MIO233" s="5"/>
      <c r="MIP233" s="5"/>
      <c r="MIQ233" s="5"/>
      <c r="MIR233" s="5"/>
      <c r="MIS233" s="5"/>
      <c r="MIT233" s="5"/>
      <c r="MIU233" s="5"/>
      <c r="MIV233" s="5"/>
      <c r="MIW233" s="5"/>
      <c r="MIX233" s="5"/>
      <c r="MIY233" s="5"/>
      <c r="MIZ233" s="5"/>
      <c r="MJA233" s="5"/>
      <c r="MJB233" s="5"/>
      <c r="MJC233" s="5"/>
      <c r="MJD233" s="5"/>
      <c r="MJE233" s="5"/>
      <c r="MJF233" s="5"/>
      <c r="MJG233" s="5"/>
      <c r="MJH233" s="5"/>
      <c r="MJI233" s="5"/>
      <c r="MJJ233" s="5"/>
      <c r="MJK233" s="5"/>
      <c r="MJL233" s="5"/>
      <c r="MJM233" s="5"/>
      <c r="MJN233" s="5"/>
      <c r="MJO233" s="5"/>
      <c r="MJP233" s="5"/>
      <c r="MJQ233" s="5"/>
      <c r="MJR233" s="5"/>
      <c r="MJS233" s="5"/>
      <c r="MJT233" s="5"/>
      <c r="MJU233" s="5"/>
      <c r="MJV233" s="5"/>
      <c r="MJW233" s="5"/>
      <c r="MJX233" s="5"/>
      <c r="MJY233" s="5"/>
      <c r="MJZ233" s="5"/>
      <c r="MKA233" s="5"/>
      <c r="MKB233" s="5"/>
      <c r="MKC233" s="5"/>
      <c r="MKD233" s="5"/>
      <c r="MKE233" s="5"/>
      <c r="MKF233" s="5"/>
      <c r="MKG233" s="5"/>
      <c r="MKH233" s="5"/>
      <c r="MKI233" s="5"/>
      <c r="MKJ233" s="5"/>
      <c r="MKK233" s="5"/>
      <c r="MKL233" s="5"/>
      <c r="MKM233" s="5"/>
      <c r="MKN233" s="5"/>
      <c r="MKO233" s="5"/>
      <c r="MKP233" s="5"/>
      <c r="MKQ233" s="5"/>
      <c r="MKR233" s="5"/>
      <c r="MKS233" s="5"/>
      <c r="MKT233" s="5"/>
      <c r="MKU233" s="5"/>
      <c r="MKV233" s="5"/>
      <c r="MKW233" s="5"/>
      <c r="MKX233" s="5"/>
      <c r="MKY233" s="5"/>
      <c r="MKZ233" s="5"/>
      <c r="MLA233" s="5"/>
      <c r="MLB233" s="5"/>
      <c r="MLC233" s="5"/>
      <c r="MLD233" s="5"/>
      <c r="MLE233" s="5"/>
      <c r="MLF233" s="5"/>
      <c r="MLG233" s="5"/>
      <c r="MLH233" s="5"/>
      <c r="MLI233" s="5"/>
      <c r="MLJ233" s="5"/>
      <c r="MLK233" s="5"/>
      <c r="MLL233" s="5"/>
      <c r="MLM233" s="5"/>
      <c r="MLN233" s="5"/>
      <c r="MLO233" s="5"/>
      <c r="MLP233" s="5"/>
      <c r="MLQ233" s="5"/>
      <c r="MLR233" s="5"/>
      <c r="MLS233" s="5"/>
      <c r="MLT233" s="5"/>
      <c r="MLU233" s="5"/>
      <c r="MLV233" s="5"/>
      <c r="MLW233" s="5"/>
      <c r="MLX233" s="5"/>
      <c r="MLY233" s="5"/>
      <c r="MLZ233" s="5"/>
      <c r="MMA233" s="5"/>
      <c r="MMB233" s="5"/>
      <c r="MMC233" s="5"/>
      <c r="MMD233" s="5"/>
      <c r="MME233" s="5"/>
      <c r="MMF233" s="5"/>
      <c r="MMG233" s="5"/>
      <c r="MMH233" s="5"/>
      <c r="MMI233" s="5"/>
      <c r="MMJ233" s="5"/>
      <c r="MMK233" s="5"/>
      <c r="MML233" s="5"/>
      <c r="MMM233" s="5"/>
      <c r="MMN233" s="5"/>
      <c r="MMO233" s="5"/>
      <c r="MMP233" s="5"/>
      <c r="MMQ233" s="5"/>
      <c r="MMR233" s="5"/>
      <c r="MMS233" s="5"/>
      <c r="MMT233" s="5"/>
      <c r="MMU233" s="5"/>
      <c r="MMV233" s="5"/>
      <c r="MMW233" s="5"/>
      <c r="MMX233" s="5"/>
      <c r="MMY233" s="5"/>
      <c r="MMZ233" s="5"/>
      <c r="MNA233" s="5"/>
      <c r="MNB233" s="5"/>
      <c r="MNC233" s="5"/>
      <c r="MND233" s="5"/>
      <c r="MNE233" s="5"/>
      <c r="MNF233" s="5"/>
      <c r="MNG233" s="5"/>
      <c r="MNH233" s="5"/>
      <c r="MNI233" s="5"/>
      <c r="MNJ233" s="5"/>
      <c r="MNK233" s="5"/>
      <c r="MNL233" s="5"/>
      <c r="MNM233" s="5"/>
      <c r="MNN233" s="5"/>
      <c r="MNO233" s="5"/>
      <c r="MNP233" s="5"/>
      <c r="MNQ233" s="5"/>
      <c r="MNR233" s="5"/>
      <c r="MNS233" s="5"/>
      <c r="MNT233" s="5"/>
      <c r="MNU233" s="5"/>
      <c r="MNV233" s="5"/>
      <c r="MNW233" s="5"/>
      <c r="MNX233" s="5"/>
      <c r="MNY233" s="5"/>
      <c r="MNZ233" s="5"/>
      <c r="MOA233" s="5"/>
      <c r="MOB233" s="5"/>
      <c r="MOC233" s="5"/>
      <c r="MOD233" s="5"/>
      <c r="MOE233" s="5"/>
      <c r="MOF233" s="5"/>
      <c r="MOG233" s="5"/>
      <c r="MOH233" s="5"/>
      <c r="MOI233" s="5"/>
      <c r="MOJ233" s="5"/>
      <c r="MOK233" s="5"/>
      <c r="MOL233" s="5"/>
      <c r="MOM233" s="5"/>
      <c r="MON233" s="5"/>
      <c r="MOO233" s="5"/>
      <c r="MOP233" s="5"/>
      <c r="MOQ233" s="5"/>
      <c r="MOR233" s="5"/>
      <c r="MOS233" s="5"/>
      <c r="MOT233" s="5"/>
      <c r="MOU233" s="5"/>
      <c r="MOV233" s="5"/>
      <c r="MOW233" s="5"/>
      <c r="MOX233" s="5"/>
      <c r="MOY233" s="5"/>
      <c r="MOZ233" s="5"/>
      <c r="MPA233" s="5"/>
      <c r="MPB233" s="5"/>
      <c r="MPC233" s="5"/>
      <c r="MPD233" s="5"/>
      <c r="MPE233" s="5"/>
      <c r="MPF233" s="5"/>
      <c r="MPG233" s="5"/>
      <c r="MPH233" s="5"/>
      <c r="MPI233" s="5"/>
      <c r="MPJ233" s="5"/>
      <c r="MPK233" s="5"/>
      <c r="MPL233" s="5"/>
      <c r="MPM233" s="5"/>
      <c r="MPN233" s="5"/>
      <c r="MPO233" s="5"/>
      <c r="MPP233" s="5"/>
      <c r="MPQ233" s="5"/>
      <c r="MPR233" s="5"/>
      <c r="MPS233" s="5"/>
      <c r="MPT233" s="5"/>
      <c r="MPU233" s="5"/>
      <c r="MPV233" s="5"/>
      <c r="MPW233" s="5"/>
      <c r="MPX233" s="5"/>
      <c r="MPY233" s="5"/>
      <c r="MPZ233" s="5"/>
      <c r="MQA233" s="5"/>
      <c r="MQB233" s="5"/>
      <c r="MQC233" s="5"/>
      <c r="MQD233" s="5"/>
      <c r="MQE233" s="5"/>
      <c r="MQF233" s="5"/>
      <c r="MQG233" s="5"/>
      <c r="MQH233" s="5"/>
      <c r="MQI233" s="5"/>
      <c r="MQJ233" s="5"/>
      <c r="MQK233" s="5"/>
      <c r="MQL233" s="5"/>
      <c r="MQM233" s="5"/>
      <c r="MQN233" s="5"/>
      <c r="MQO233" s="5"/>
      <c r="MQP233" s="5"/>
      <c r="MQQ233" s="5"/>
      <c r="MQR233" s="5"/>
      <c r="MQS233" s="5"/>
      <c r="MQT233" s="5"/>
      <c r="MQU233" s="5"/>
      <c r="MQV233" s="5"/>
      <c r="MQW233" s="5"/>
      <c r="MQX233" s="5"/>
      <c r="MQY233" s="5"/>
      <c r="MQZ233" s="5"/>
      <c r="MRA233" s="5"/>
      <c r="MRB233" s="5"/>
      <c r="MRC233" s="5"/>
      <c r="MRD233" s="5"/>
      <c r="MRE233" s="5"/>
      <c r="MRF233" s="5"/>
      <c r="MRG233" s="5"/>
      <c r="MRH233" s="5"/>
      <c r="MRI233" s="5"/>
      <c r="MRJ233" s="5"/>
      <c r="MRK233" s="5"/>
      <c r="MRL233" s="5"/>
      <c r="MRM233" s="5"/>
      <c r="MRN233" s="5"/>
      <c r="MRO233" s="5"/>
      <c r="MRP233" s="5"/>
      <c r="MRQ233" s="5"/>
      <c r="MRR233" s="5"/>
      <c r="MRS233" s="5"/>
      <c r="MRT233" s="5"/>
      <c r="MRU233" s="5"/>
      <c r="MRV233" s="5"/>
      <c r="MRW233" s="5"/>
      <c r="MRX233" s="5"/>
      <c r="MRY233" s="5"/>
      <c r="MRZ233" s="5"/>
      <c r="MSA233" s="5"/>
      <c r="MSB233" s="5"/>
      <c r="MSC233" s="5"/>
      <c r="MSD233" s="5"/>
      <c r="MSE233" s="5"/>
      <c r="MSF233" s="5"/>
      <c r="MSG233" s="5"/>
      <c r="MSH233" s="5"/>
      <c r="MSI233" s="5"/>
      <c r="MSJ233" s="5"/>
      <c r="MSK233" s="5"/>
      <c r="MSL233" s="5"/>
      <c r="MSM233" s="5"/>
      <c r="MSN233" s="5"/>
      <c r="MSO233" s="5"/>
      <c r="MSP233" s="5"/>
      <c r="MSQ233" s="5"/>
      <c r="MSR233" s="5"/>
      <c r="MSS233" s="5"/>
      <c r="MST233" s="5"/>
      <c r="MSU233" s="5"/>
      <c r="MSV233" s="5"/>
      <c r="MSW233" s="5"/>
      <c r="MSX233" s="5"/>
      <c r="MSY233" s="5"/>
      <c r="MSZ233" s="5"/>
      <c r="MTA233" s="5"/>
      <c r="MTB233" s="5"/>
      <c r="MTC233" s="5"/>
      <c r="MTD233" s="5"/>
      <c r="MTE233" s="5"/>
      <c r="MTF233" s="5"/>
      <c r="MTG233" s="5"/>
      <c r="MTH233" s="5"/>
      <c r="MTI233" s="5"/>
      <c r="MTJ233" s="5"/>
      <c r="MTK233" s="5"/>
      <c r="MTL233" s="5"/>
      <c r="MTM233" s="5"/>
      <c r="MTN233" s="5"/>
      <c r="MTO233" s="5"/>
      <c r="MTP233" s="5"/>
      <c r="MTQ233" s="5"/>
      <c r="MTR233" s="5"/>
      <c r="MTS233" s="5"/>
      <c r="MTT233" s="5"/>
      <c r="MTU233" s="5"/>
      <c r="MTV233" s="5"/>
      <c r="MTW233" s="5"/>
      <c r="MTX233" s="5"/>
      <c r="MTY233" s="5"/>
      <c r="MTZ233" s="5"/>
      <c r="MUA233" s="5"/>
      <c r="MUB233" s="5"/>
      <c r="MUC233" s="5"/>
      <c r="MUD233" s="5"/>
      <c r="MUE233" s="5"/>
      <c r="MUF233" s="5"/>
      <c r="MUG233" s="5"/>
      <c r="MUH233" s="5"/>
      <c r="MUI233" s="5"/>
      <c r="MUJ233" s="5"/>
      <c r="MUK233" s="5"/>
      <c r="MUL233" s="5"/>
      <c r="MUM233" s="5"/>
      <c r="MUN233" s="5"/>
      <c r="MUO233" s="5"/>
      <c r="MUP233" s="5"/>
      <c r="MUQ233" s="5"/>
      <c r="MUR233" s="5"/>
      <c r="MUS233" s="5"/>
      <c r="MUT233" s="5"/>
      <c r="MUU233" s="5"/>
      <c r="MUV233" s="5"/>
      <c r="MUW233" s="5"/>
      <c r="MUX233" s="5"/>
      <c r="MUY233" s="5"/>
      <c r="MUZ233" s="5"/>
      <c r="MVA233" s="5"/>
      <c r="MVB233" s="5"/>
      <c r="MVC233" s="5"/>
      <c r="MVD233" s="5"/>
      <c r="MVE233" s="5"/>
      <c r="MVF233" s="5"/>
      <c r="MVG233" s="5"/>
      <c r="MVH233" s="5"/>
      <c r="MVI233" s="5"/>
      <c r="MVJ233" s="5"/>
      <c r="MVK233" s="5"/>
      <c r="MVL233" s="5"/>
      <c r="MVM233" s="5"/>
      <c r="MVN233" s="5"/>
      <c r="MVO233" s="5"/>
      <c r="MVP233" s="5"/>
      <c r="MVQ233" s="5"/>
      <c r="MVR233" s="5"/>
      <c r="MVS233" s="5"/>
      <c r="MVT233" s="5"/>
      <c r="MVU233" s="5"/>
      <c r="MVV233" s="5"/>
      <c r="MVW233" s="5"/>
      <c r="MVX233" s="5"/>
      <c r="MVY233" s="5"/>
      <c r="MVZ233" s="5"/>
      <c r="MWA233" s="5"/>
      <c r="MWB233" s="5"/>
      <c r="MWC233" s="5"/>
      <c r="MWD233" s="5"/>
      <c r="MWE233" s="5"/>
      <c r="MWF233" s="5"/>
      <c r="MWG233" s="5"/>
      <c r="MWH233" s="5"/>
      <c r="MWI233" s="5"/>
      <c r="MWJ233" s="5"/>
      <c r="MWK233" s="5"/>
      <c r="MWL233" s="5"/>
      <c r="MWM233" s="5"/>
      <c r="MWN233" s="5"/>
      <c r="MWO233" s="5"/>
      <c r="MWP233" s="5"/>
      <c r="MWQ233" s="5"/>
      <c r="MWR233" s="5"/>
      <c r="MWS233" s="5"/>
      <c r="MWT233" s="5"/>
      <c r="MWU233" s="5"/>
      <c r="MWV233" s="5"/>
      <c r="MWW233" s="5"/>
      <c r="MWX233" s="5"/>
      <c r="MWY233" s="5"/>
      <c r="MWZ233" s="5"/>
      <c r="MXA233" s="5"/>
      <c r="MXB233" s="5"/>
      <c r="MXC233" s="5"/>
      <c r="MXD233" s="5"/>
      <c r="MXE233" s="5"/>
      <c r="MXF233" s="5"/>
      <c r="MXG233" s="5"/>
      <c r="MXH233" s="5"/>
      <c r="MXI233" s="5"/>
      <c r="MXJ233" s="5"/>
      <c r="MXK233" s="5"/>
      <c r="MXL233" s="5"/>
      <c r="MXM233" s="5"/>
      <c r="MXN233" s="5"/>
      <c r="MXO233" s="5"/>
      <c r="MXP233" s="5"/>
      <c r="MXQ233" s="5"/>
      <c r="MXR233" s="5"/>
      <c r="MXS233" s="5"/>
      <c r="MXT233" s="5"/>
      <c r="MXU233" s="5"/>
      <c r="MXV233" s="5"/>
      <c r="MXW233" s="5"/>
      <c r="MXX233" s="5"/>
      <c r="MXY233" s="5"/>
      <c r="MXZ233" s="5"/>
      <c r="MYA233" s="5"/>
      <c r="MYB233" s="5"/>
      <c r="MYC233" s="5"/>
      <c r="MYD233" s="5"/>
      <c r="MYE233" s="5"/>
      <c r="MYF233" s="5"/>
      <c r="MYG233" s="5"/>
      <c r="MYH233" s="5"/>
      <c r="MYI233" s="5"/>
      <c r="MYJ233" s="5"/>
      <c r="MYK233" s="5"/>
      <c r="MYL233" s="5"/>
      <c r="MYM233" s="5"/>
      <c r="MYN233" s="5"/>
      <c r="MYO233" s="5"/>
      <c r="MYP233" s="5"/>
      <c r="MYQ233" s="5"/>
      <c r="MYR233" s="5"/>
      <c r="MYS233" s="5"/>
      <c r="MYT233" s="5"/>
      <c r="MYU233" s="5"/>
      <c r="MYV233" s="5"/>
      <c r="MYW233" s="5"/>
      <c r="MYX233" s="5"/>
      <c r="MYY233" s="5"/>
      <c r="MYZ233" s="5"/>
      <c r="MZA233" s="5"/>
      <c r="MZB233" s="5"/>
      <c r="MZC233" s="5"/>
      <c r="MZD233" s="5"/>
      <c r="MZE233" s="5"/>
      <c r="MZF233" s="5"/>
      <c r="MZG233" s="5"/>
      <c r="MZH233" s="5"/>
      <c r="MZI233" s="5"/>
      <c r="MZJ233" s="5"/>
      <c r="MZK233" s="5"/>
      <c r="MZL233" s="5"/>
      <c r="MZM233" s="5"/>
      <c r="MZN233" s="5"/>
      <c r="MZO233" s="5"/>
      <c r="MZP233" s="5"/>
      <c r="MZQ233" s="5"/>
      <c r="MZR233" s="5"/>
      <c r="MZS233" s="5"/>
      <c r="MZT233" s="5"/>
      <c r="MZU233" s="5"/>
      <c r="MZV233" s="5"/>
      <c r="MZW233" s="5"/>
      <c r="MZX233" s="5"/>
      <c r="MZY233" s="5"/>
      <c r="MZZ233" s="5"/>
      <c r="NAA233" s="5"/>
      <c r="NAB233" s="5"/>
      <c r="NAC233" s="5"/>
      <c r="NAD233" s="5"/>
      <c r="NAE233" s="5"/>
      <c r="NAF233" s="5"/>
      <c r="NAG233" s="5"/>
      <c r="NAH233" s="5"/>
      <c r="NAI233" s="5"/>
      <c r="NAJ233" s="5"/>
      <c r="NAK233" s="5"/>
      <c r="NAL233" s="5"/>
      <c r="NAM233" s="5"/>
      <c r="NAN233" s="5"/>
      <c r="NAO233" s="5"/>
      <c r="NAP233" s="5"/>
      <c r="NAQ233" s="5"/>
      <c r="NAR233" s="5"/>
      <c r="NAS233" s="5"/>
      <c r="NAT233" s="5"/>
      <c r="NAU233" s="5"/>
      <c r="NAV233" s="5"/>
      <c r="NAW233" s="5"/>
      <c r="NAX233" s="5"/>
      <c r="NAY233" s="5"/>
      <c r="NAZ233" s="5"/>
      <c r="NBA233" s="5"/>
      <c r="NBB233" s="5"/>
      <c r="NBC233" s="5"/>
      <c r="NBD233" s="5"/>
      <c r="NBE233" s="5"/>
      <c r="NBF233" s="5"/>
      <c r="NBG233" s="5"/>
      <c r="NBH233" s="5"/>
      <c r="NBI233" s="5"/>
      <c r="NBJ233" s="5"/>
      <c r="NBK233" s="5"/>
      <c r="NBL233" s="5"/>
      <c r="NBM233" s="5"/>
      <c r="NBN233" s="5"/>
      <c r="NBO233" s="5"/>
      <c r="NBP233" s="5"/>
      <c r="NBQ233" s="5"/>
      <c r="NBR233" s="5"/>
      <c r="NBS233" s="5"/>
      <c r="NBT233" s="5"/>
      <c r="NBU233" s="5"/>
      <c r="NBV233" s="5"/>
      <c r="NBW233" s="5"/>
      <c r="NBX233" s="5"/>
      <c r="NBY233" s="5"/>
      <c r="NBZ233" s="5"/>
      <c r="NCA233" s="5"/>
      <c r="NCB233" s="5"/>
      <c r="NCC233" s="5"/>
      <c r="NCD233" s="5"/>
      <c r="NCE233" s="5"/>
      <c r="NCF233" s="5"/>
      <c r="NCG233" s="5"/>
      <c r="NCH233" s="5"/>
      <c r="NCI233" s="5"/>
      <c r="NCJ233" s="5"/>
      <c r="NCK233" s="5"/>
      <c r="NCL233" s="5"/>
      <c r="NCM233" s="5"/>
      <c r="NCN233" s="5"/>
      <c r="NCO233" s="5"/>
      <c r="NCP233" s="5"/>
      <c r="NCQ233" s="5"/>
      <c r="NCR233" s="5"/>
      <c r="NCS233" s="5"/>
      <c r="NCT233" s="5"/>
      <c r="NCU233" s="5"/>
      <c r="NCV233" s="5"/>
      <c r="NCW233" s="5"/>
      <c r="NCX233" s="5"/>
      <c r="NCY233" s="5"/>
      <c r="NCZ233" s="5"/>
      <c r="NDA233" s="5"/>
      <c r="NDB233" s="5"/>
      <c r="NDC233" s="5"/>
      <c r="NDD233" s="5"/>
      <c r="NDE233" s="5"/>
      <c r="NDF233" s="5"/>
      <c r="NDG233" s="5"/>
      <c r="NDH233" s="5"/>
      <c r="NDI233" s="5"/>
      <c r="NDJ233" s="5"/>
      <c r="NDK233" s="5"/>
      <c r="NDL233" s="5"/>
      <c r="NDM233" s="5"/>
      <c r="NDN233" s="5"/>
      <c r="NDO233" s="5"/>
      <c r="NDP233" s="5"/>
      <c r="NDQ233" s="5"/>
      <c r="NDR233" s="5"/>
      <c r="NDS233" s="5"/>
      <c r="NDT233" s="5"/>
      <c r="NDU233" s="5"/>
      <c r="NDV233" s="5"/>
      <c r="NDW233" s="5"/>
      <c r="NDX233" s="5"/>
      <c r="NDY233" s="5"/>
      <c r="NDZ233" s="5"/>
      <c r="NEA233" s="5"/>
      <c r="NEB233" s="5"/>
      <c r="NEC233" s="5"/>
      <c r="NED233" s="5"/>
      <c r="NEE233" s="5"/>
      <c r="NEF233" s="5"/>
      <c r="NEG233" s="5"/>
      <c r="NEH233" s="5"/>
      <c r="NEI233" s="5"/>
      <c r="NEJ233" s="5"/>
      <c r="NEK233" s="5"/>
      <c r="NEL233" s="5"/>
      <c r="NEM233" s="5"/>
      <c r="NEN233" s="5"/>
      <c r="NEO233" s="5"/>
      <c r="NEP233" s="5"/>
      <c r="NEQ233" s="5"/>
      <c r="NER233" s="5"/>
      <c r="NES233" s="5"/>
      <c r="NET233" s="5"/>
      <c r="NEU233" s="5"/>
      <c r="NEV233" s="5"/>
      <c r="NEW233" s="5"/>
      <c r="NEX233" s="5"/>
      <c r="NEY233" s="5"/>
      <c r="NEZ233" s="5"/>
      <c r="NFA233" s="5"/>
      <c r="NFB233" s="5"/>
      <c r="NFC233" s="5"/>
      <c r="NFD233" s="5"/>
      <c r="NFE233" s="5"/>
      <c r="NFF233" s="5"/>
      <c r="NFG233" s="5"/>
      <c r="NFH233" s="5"/>
      <c r="NFI233" s="5"/>
      <c r="NFJ233" s="5"/>
      <c r="NFK233" s="5"/>
      <c r="NFL233" s="5"/>
      <c r="NFM233" s="5"/>
      <c r="NFN233" s="5"/>
      <c r="NFO233" s="5"/>
      <c r="NFP233" s="5"/>
      <c r="NFQ233" s="5"/>
      <c r="NFR233" s="5"/>
      <c r="NFS233" s="5"/>
      <c r="NFT233" s="5"/>
      <c r="NFU233" s="5"/>
      <c r="NFV233" s="5"/>
      <c r="NFW233" s="5"/>
      <c r="NFX233" s="5"/>
      <c r="NFY233" s="5"/>
      <c r="NFZ233" s="5"/>
      <c r="NGA233" s="5"/>
      <c r="NGB233" s="5"/>
      <c r="NGC233" s="5"/>
      <c r="NGD233" s="5"/>
      <c r="NGE233" s="5"/>
      <c r="NGF233" s="5"/>
      <c r="NGG233" s="5"/>
      <c r="NGH233" s="5"/>
      <c r="NGI233" s="5"/>
      <c r="NGJ233" s="5"/>
      <c r="NGK233" s="5"/>
      <c r="NGL233" s="5"/>
      <c r="NGM233" s="5"/>
      <c r="NGN233" s="5"/>
      <c r="NGO233" s="5"/>
      <c r="NGP233" s="5"/>
      <c r="NGQ233" s="5"/>
      <c r="NGR233" s="5"/>
      <c r="NGS233" s="5"/>
      <c r="NGT233" s="5"/>
      <c r="NGU233" s="5"/>
      <c r="NGV233" s="5"/>
      <c r="NGW233" s="5"/>
      <c r="NGX233" s="5"/>
      <c r="NGY233" s="5"/>
      <c r="NGZ233" s="5"/>
      <c r="NHA233" s="5"/>
      <c r="NHB233" s="5"/>
      <c r="NHC233" s="5"/>
      <c r="NHD233" s="5"/>
      <c r="NHE233" s="5"/>
      <c r="NHF233" s="5"/>
      <c r="NHG233" s="5"/>
      <c r="NHH233" s="5"/>
      <c r="NHI233" s="5"/>
      <c r="NHJ233" s="5"/>
      <c r="NHK233" s="5"/>
      <c r="NHL233" s="5"/>
      <c r="NHM233" s="5"/>
      <c r="NHN233" s="5"/>
      <c r="NHO233" s="5"/>
      <c r="NHP233" s="5"/>
      <c r="NHQ233" s="5"/>
      <c r="NHR233" s="5"/>
      <c r="NHS233" s="5"/>
      <c r="NHT233" s="5"/>
      <c r="NHU233" s="5"/>
      <c r="NHV233" s="5"/>
      <c r="NHW233" s="5"/>
      <c r="NHX233" s="5"/>
      <c r="NHY233" s="5"/>
      <c r="NHZ233" s="5"/>
      <c r="NIA233" s="5"/>
      <c r="NIB233" s="5"/>
      <c r="NIC233" s="5"/>
      <c r="NID233" s="5"/>
      <c r="NIE233" s="5"/>
      <c r="NIF233" s="5"/>
      <c r="NIG233" s="5"/>
      <c r="NIH233" s="5"/>
      <c r="NII233" s="5"/>
      <c r="NIJ233" s="5"/>
      <c r="NIK233" s="5"/>
      <c r="NIL233" s="5"/>
      <c r="NIM233" s="5"/>
      <c r="NIN233" s="5"/>
      <c r="NIO233" s="5"/>
      <c r="NIP233" s="5"/>
      <c r="NIQ233" s="5"/>
      <c r="NIR233" s="5"/>
      <c r="NIS233" s="5"/>
      <c r="NIT233" s="5"/>
      <c r="NIU233" s="5"/>
      <c r="NIV233" s="5"/>
      <c r="NIW233" s="5"/>
      <c r="NIX233" s="5"/>
      <c r="NIY233" s="5"/>
      <c r="NIZ233" s="5"/>
      <c r="NJA233" s="5"/>
      <c r="NJB233" s="5"/>
      <c r="NJC233" s="5"/>
      <c r="NJD233" s="5"/>
      <c r="NJE233" s="5"/>
      <c r="NJF233" s="5"/>
      <c r="NJG233" s="5"/>
      <c r="NJH233" s="5"/>
      <c r="NJI233" s="5"/>
      <c r="NJJ233" s="5"/>
      <c r="NJK233" s="5"/>
      <c r="NJL233" s="5"/>
      <c r="NJM233" s="5"/>
      <c r="NJN233" s="5"/>
      <c r="NJO233" s="5"/>
      <c r="NJP233" s="5"/>
      <c r="NJQ233" s="5"/>
      <c r="NJR233" s="5"/>
      <c r="NJS233" s="5"/>
      <c r="NJT233" s="5"/>
      <c r="NJU233" s="5"/>
      <c r="NJV233" s="5"/>
      <c r="NJW233" s="5"/>
      <c r="NJX233" s="5"/>
      <c r="NJY233" s="5"/>
      <c r="NJZ233" s="5"/>
      <c r="NKA233" s="5"/>
      <c r="NKB233" s="5"/>
      <c r="NKC233" s="5"/>
      <c r="NKD233" s="5"/>
      <c r="NKE233" s="5"/>
      <c r="NKF233" s="5"/>
      <c r="NKG233" s="5"/>
      <c r="NKH233" s="5"/>
      <c r="NKI233" s="5"/>
      <c r="NKJ233" s="5"/>
      <c r="NKK233" s="5"/>
      <c r="NKL233" s="5"/>
      <c r="NKM233" s="5"/>
      <c r="NKN233" s="5"/>
      <c r="NKO233" s="5"/>
      <c r="NKP233" s="5"/>
      <c r="NKQ233" s="5"/>
      <c r="NKR233" s="5"/>
      <c r="NKS233" s="5"/>
      <c r="NKT233" s="5"/>
      <c r="NKU233" s="5"/>
      <c r="NKV233" s="5"/>
      <c r="NKW233" s="5"/>
      <c r="NKX233" s="5"/>
      <c r="NKY233" s="5"/>
      <c r="NKZ233" s="5"/>
      <c r="NLA233" s="5"/>
      <c r="NLB233" s="5"/>
      <c r="NLC233" s="5"/>
      <c r="NLD233" s="5"/>
      <c r="NLE233" s="5"/>
      <c r="NLF233" s="5"/>
      <c r="NLG233" s="5"/>
      <c r="NLH233" s="5"/>
      <c r="NLI233" s="5"/>
      <c r="NLJ233" s="5"/>
      <c r="NLK233" s="5"/>
      <c r="NLL233" s="5"/>
      <c r="NLM233" s="5"/>
      <c r="NLN233" s="5"/>
      <c r="NLO233" s="5"/>
      <c r="NLP233" s="5"/>
      <c r="NLQ233" s="5"/>
      <c r="NLR233" s="5"/>
      <c r="NLS233" s="5"/>
      <c r="NLT233" s="5"/>
      <c r="NLU233" s="5"/>
      <c r="NLV233" s="5"/>
      <c r="NLW233" s="5"/>
      <c r="NLX233" s="5"/>
      <c r="NLY233" s="5"/>
      <c r="NLZ233" s="5"/>
      <c r="NMA233" s="5"/>
      <c r="NMB233" s="5"/>
      <c r="NMC233" s="5"/>
      <c r="NMD233" s="5"/>
      <c r="NME233" s="5"/>
      <c r="NMF233" s="5"/>
      <c r="NMG233" s="5"/>
      <c r="NMH233" s="5"/>
      <c r="NMI233" s="5"/>
      <c r="NMJ233" s="5"/>
      <c r="NMK233" s="5"/>
      <c r="NML233" s="5"/>
      <c r="NMM233" s="5"/>
      <c r="NMN233" s="5"/>
      <c r="NMO233" s="5"/>
      <c r="NMP233" s="5"/>
      <c r="NMQ233" s="5"/>
      <c r="NMR233" s="5"/>
      <c r="NMS233" s="5"/>
      <c r="NMT233" s="5"/>
      <c r="NMU233" s="5"/>
      <c r="NMV233" s="5"/>
      <c r="NMW233" s="5"/>
      <c r="NMX233" s="5"/>
      <c r="NMY233" s="5"/>
      <c r="NMZ233" s="5"/>
      <c r="NNA233" s="5"/>
      <c r="NNB233" s="5"/>
      <c r="NNC233" s="5"/>
      <c r="NND233" s="5"/>
      <c r="NNE233" s="5"/>
      <c r="NNF233" s="5"/>
      <c r="NNG233" s="5"/>
      <c r="NNH233" s="5"/>
      <c r="NNI233" s="5"/>
      <c r="NNJ233" s="5"/>
      <c r="NNK233" s="5"/>
      <c r="NNL233" s="5"/>
      <c r="NNM233" s="5"/>
      <c r="NNN233" s="5"/>
      <c r="NNO233" s="5"/>
      <c r="NNP233" s="5"/>
      <c r="NNQ233" s="5"/>
      <c r="NNR233" s="5"/>
      <c r="NNS233" s="5"/>
      <c r="NNT233" s="5"/>
      <c r="NNU233" s="5"/>
      <c r="NNV233" s="5"/>
      <c r="NNW233" s="5"/>
      <c r="NNX233" s="5"/>
      <c r="NNY233" s="5"/>
      <c r="NNZ233" s="5"/>
      <c r="NOA233" s="5"/>
      <c r="NOB233" s="5"/>
      <c r="NOC233" s="5"/>
      <c r="NOD233" s="5"/>
      <c r="NOE233" s="5"/>
      <c r="NOF233" s="5"/>
      <c r="NOG233" s="5"/>
      <c r="NOH233" s="5"/>
      <c r="NOI233" s="5"/>
      <c r="NOJ233" s="5"/>
      <c r="NOK233" s="5"/>
      <c r="NOL233" s="5"/>
      <c r="NOM233" s="5"/>
      <c r="NON233" s="5"/>
      <c r="NOO233" s="5"/>
      <c r="NOP233" s="5"/>
      <c r="NOQ233" s="5"/>
      <c r="NOR233" s="5"/>
      <c r="NOS233" s="5"/>
      <c r="NOT233" s="5"/>
      <c r="NOU233" s="5"/>
      <c r="NOV233" s="5"/>
      <c r="NOW233" s="5"/>
      <c r="NOX233" s="5"/>
      <c r="NOY233" s="5"/>
      <c r="NOZ233" s="5"/>
      <c r="NPA233" s="5"/>
      <c r="NPB233" s="5"/>
      <c r="NPC233" s="5"/>
      <c r="NPD233" s="5"/>
      <c r="NPE233" s="5"/>
      <c r="NPF233" s="5"/>
      <c r="NPG233" s="5"/>
      <c r="NPH233" s="5"/>
      <c r="NPI233" s="5"/>
      <c r="NPJ233" s="5"/>
      <c r="NPK233" s="5"/>
      <c r="NPL233" s="5"/>
      <c r="NPM233" s="5"/>
      <c r="NPN233" s="5"/>
      <c r="NPO233" s="5"/>
      <c r="NPP233" s="5"/>
      <c r="NPQ233" s="5"/>
      <c r="NPR233" s="5"/>
      <c r="NPS233" s="5"/>
      <c r="NPT233" s="5"/>
      <c r="NPU233" s="5"/>
      <c r="NPV233" s="5"/>
      <c r="NPW233" s="5"/>
      <c r="NPX233" s="5"/>
      <c r="NPY233" s="5"/>
      <c r="NPZ233" s="5"/>
      <c r="NQA233" s="5"/>
      <c r="NQB233" s="5"/>
      <c r="NQC233" s="5"/>
      <c r="NQD233" s="5"/>
      <c r="NQE233" s="5"/>
      <c r="NQF233" s="5"/>
      <c r="NQG233" s="5"/>
      <c r="NQH233" s="5"/>
      <c r="NQI233" s="5"/>
      <c r="NQJ233" s="5"/>
      <c r="NQK233" s="5"/>
      <c r="NQL233" s="5"/>
      <c r="NQM233" s="5"/>
      <c r="NQN233" s="5"/>
      <c r="NQO233" s="5"/>
      <c r="NQP233" s="5"/>
      <c r="NQQ233" s="5"/>
      <c r="NQR233" s="5"/>
      <c r="NQS233" s="5"/>
      <c r="NQT233" s="5"/>
      <c r="NQU233" s="5"/>
      <c r="NQV233" s="5"/>
      <c r="NQW233" s="5"/>
      <c r="NQX233" s="5"/>
      <c r="NQY233" s="5"/>
      <c r="NQZ233" s="5"/>
      <c r="NRA233" s="5"/>
      <c r="NRB233" s="5"/>
      <c r="NRC233" s="5"/>
      <c r="NRD233" s="5"/>
      <c r="NRE233" s="5"/>
      <c r="NRF233" s="5"/>
      <c r="NRG233" s="5"/>
      <c r="NRH233" s="5"/>
      <c r="NRI233" s="5"/>
      <c r="NRJ233" s="5"/>
      <c r="NRK233" s="5"/>
      <c r="NRL233" s="5"/>
      <c r="NRM233" s="5"/>
      <c r="NRN233" s="5"/>
      <c r="NRO233" s="5"/>
      <c r="NRP233" s="5"/>
      <c r="NRQ233" s="5"/>
      <c r="NRR233" s="5"/>
      <c r="NRS233" s="5"/>
      <c r="NRT233" s="5"/>
      <c r="NRU233" s="5"/>
      <c r="NRV233" s="5"/>
      <c r="NRW233" s="5"/>
      <c r="NRX233" s="5"/>
      <c r="NRY233" s="5"/>
      <c r="NRZ233" s="5"/>
      <c r="NSA233" s="5"/>
      <c r="NSB233" s="5"/>
      <c r="NSC233" s="5"/>
      <c r="NSD233" s="5"/>
      <c r="NSE233" s="5"/>
      <c r="NSF233" s="5"/>
      <c r="NSG233" s="5"/>
      <c r="NSH233" s="5"/>
      <c r="NSI233" s="5"/>
      <c r="NSJ233" s="5"/>
      <c r="NSK233" s="5"/>
      <c r="NSL233" s="5"/>
      <c r="NSM233" s="5"/>
      <c r="NSN233" s="5"/>
      <c r="NSO233" s="5"/>
      <c r="NSP233" s="5"/>
      <c r="NSQ233" s="5"/>
      <c r="NSR233" s="5"/>
      <c r="NSS233" s="5"/>
      <c r="NST233" s="5"/>
      <c r="NSU233" s="5"/>
      <c r="NSV233" s="5"/>
      <c r="NSW233" s="5"/>
      <c r="NSX233" s="5"/>
      <c r="NSY233" s="5"/>
      <c r="NSZ233" s="5"/>
      <c r="NTA233" s="5"/>
      <c r="NTB233" s="5"/>
      <c r="NTC233" s="5"/>
      <c r="NTD233" s="5"/>
      <c r="NTE233" s="5"/>
      <c r="NTF233" s="5"/>
      <c r="NTG233" s="5"/>
      <c r="NTH233" s="5"/>
      <c r="NTI233" s="5"/>
      <c r="NTJ233" s="5"/>
      <c r="NTK233" s="5"/>
      <c r="NTL233" s="5"/>
      <c r="NTM233" s="5"/>
      <c r="NTN233" s="5"/>
      <c r="NTO233" s="5"/>
      <c r="NTP233" s="5"/>
      <c r="NTQ233" s="5"/>
      <c r="NTR233" s="5"/>
      <c r="NTS233" s="5"/>
      <c r="NTT233" s="5"/>
      <c r="NTU233" s="5"/>
      <c r="NTV233" s="5"/>
      <c r="NTW233" s="5"/>
      <c r="NTX233" s="5"/>
      <c r="NTY233" s="5"/>
      <c r="NTZ233" s="5"/>
      <c r="NUA233" s="5"/>
      <c r="NUB233" s="5"/>
      <c r="NUC233" s="5"/>
      <c r="NUD233" s="5"/>
      <c r="NUE233" s="5"/>
      <c r="NUF233" s="5"/>
      <c r="NUG233" s="5"/>
      <c r="NUH233" s="5"/>
      <c r="NUI233" s="5"/>
      <c r="NUJ233" s="5"/>
      <c r="NUK233" s="5"/>
      <c r="NUL233" s="5"/>
      <c r="NUM233" s="5"/>
      <c r="NUN233" s="5"/>
      <c r="NUO233" s="5"/>
      <c r="NUP233" s="5"/>
      <c r="NUQ233" s="5"/>
      <c r="NUR233" s="5"/>
      <c r="NUS233" s="5"/>
      <c r="NUT233" s="5"/>
      <c r="NUU233" s="5"/>
      <c r="NUV233" s="5"/>
      <c r="NUW233" s="5"/>
      <c r="NUX233" s="5"/>
      <c r="NUY233" s="5"/>
      <c r="NUZ233" s="5"/>
      <c r="NVA233" s="5"/>
      <c r="NVB233" s="5"/>
      <c r="NVC233" s="5"/>
      <c r="NVD233" s="5"/>
      <c r="NVE233" s="5"/>
      <c r="NVF233" s="5"/>
      <c r="NVG233" s="5"/>
      <c r="NVH233" s="5"/>
      <c r="NVI233" s="5"/>
      <c r="NVJ233" s="5"/>
      <c r="NVK233" s="5"/>
      <c r="NVL233" s="5"/>
      <c r="NVM233" s="5"/>
      <c r="NVN233" s="5"/>
      <c r="NVO233" s="5"/>
      <c r="NVP233" s="5"/>
      <c r="NVQ233" s="5"/>
      <c r="NVR233" s="5"/>
      <c r="NVS233" s="5"/>
      <c r="NVT233" s="5"/>
      <c r="NVU233" s="5"/>
      <c r="NVV233" s="5"/>
      <c r="NVW233" s="5"/>
      <c r="NVX233" s="5"/>
      <c r="NVY233" s="5"/>
      <c r="NVZ233" s="5"/>
      <c r="NWA233" s="5"/>
      <c r="NWB233" s="5"/>
      <c r="NWC233" s="5"/>
      <c r="NWD233" s="5"/>
      <c r="NWE233" s="5"/>
      <c r="NWF233" s="5"/>
      <c r="NWG233" s="5"/>
      <c r="NWH233" s="5"/>
      <c r="NWI233" s="5"/>
      <c r="NWJ233" s="5"/>
      <c r="NWK233" s="5"/>
      <c r="NWL233" s="5"/>
      <c r="NWM233" s="5"/>
      <c r="NWN233" s="5"/>
      <c r="NWO233" s="5"/>
      <c r="NWP233" s="5"/>
      <c r="NWQ233" s="5"/>
      <c r="NWR233" s="5"/>
      <c r="NWS233" s="5"/>
      <c r="NWT233" s="5"/>
      <c r="NWU233" s="5"/>
      <c r="NWV233" s="5"/>
      <c r="NWW233" s="5"/>
      <c r="NWX233" s="5"/>
      <c r="NWY233" s="5"/>
      <c r="NWZ233" s="5"/>
      <c r="NXA233" s="5"/>
      <c r="NXB233" s="5"/>
      <c r="NXC233" s="5"/>
      <c r="NXD233" s="5"/>
      <c r="NXE233" s="5"/>
      <c r="NXF233" s="5"/>
      <c r="NXG233" s="5"/>
      <c r="NXH233" s="5"/>
      <c r="NXI233" s="5"/>
      <c r="NXJ233" s="5"/>
      <c r="NXK233" s="5"/>
      <c r="NXL233" s="5"/>
      <c r="NXM233" s="5"/>
      <c r="NXN233" s="5"/>
      <c r="NXO233" s="5"/>
      <c r="NXP233" s="5"/>
      <c r="NXQ233" s="5"/>
      <c r="NXR233" s="5"/>
      <c r="NXS233" s="5"/>
      <c r="NXT233" s="5"/>
      <c r="NXU233" s="5"/>
      <c r="NXV233" s="5"/>
      <c r="NXW233" s="5"/>
      <c r="NXX233" s="5"/>
      <c r="NXY233" s="5"/>
      <c r="NXZ233" s="5"/>
      <c r="NYA233" s="5"/>
      <c r="NYB233" s="5"/>
      <c r="NYC233" s="5"/>
      <c r="NYD233" s="5"/>
      <c r="NYE233" s="5"/>
      <c r="NYF233" s="5"/>
      <c r="NYG233" s="5"/>
      <c r="NYH233" s="5"/>
      <c r="NYI233" s="5"/>
      <c r="NYJ233" s="5"/>
      <c r="NYK233" s="5"/>
      <c r="NYL233" s="5"/>
      <c r="NYM233" s="5"/>
      <c r="NYN233" s="5"/>
      <c r="NYO233" s="5"/>
      <c r="NYP233" s="5"/>
      <c r="NYQ233" s="5"/>
      <c r="NYR233" s="5"/>
      <c r="NYS233" s="5"/>
      <c r="NYT233" s="5"/>
      <c r="NYU233" s="5"/>
      <c r="NYV233" s="5"/>
      <c r="NYW233" s="5"/>
      <c r="NYX233" s="5"/>
      <c r="NYY233" s="5"/>
      <c r="NYZ233" s="5"/>
      <c r="NZA233" s="5"/>
      <c r="NZB233" s="5"/>
      <c r="NZC233" s="5"/>
      <c r="NZD233" s="5"/>
      <c r="NZE233" s="5"/>
      <c r="NZF233" s="5"/>
      <c r="NZG233" s="5"/>
      <c r="NZH233" s="5"/>
      <c r="NZI233" s="5"/>
      <c r="NZJ233" s="5"/>
      <c r="NZK233" s="5"/>
      <c r="NZL233" s="5"/>
      <c r="NZM233" s="5"/>
      <c r="NZN233" s="5"/>
      <c r="NZO233" s="5"/>
      <c r="NZP233" s="5"/>
      <c r="NZQ233" s="5"/>
      <c r="NZR233" s="5"/>
      <c r="NZS233" s="5"/>
      <c r="NZT233" s="5"/>
      <c r="NZU233" s="5"/>
      <c r="NZV233" s="5"/>
      <c r="NZW233" s="5"/>
      <c r="NZX233" s="5"/>
      <c r="NZY233" s="5"/>
      <c r="NZZ233" s="5"/>
      <c r="OAA233" s="5"/>
      <c r="OAB233" s="5"/>
      <c r="OAC233" s="5"/>
      <c r="OAD233" s="5"/>
      <c r="OAE233" s="5"/>
      <c r="OAF233" s="5"/>
      <c r="OAG233" s="5"/>
      <c r="OAH233" s="5"/>
      <c r="OAI233" s="5"/>
      <c r="OAJ233" s="5"/>
      <c r="OAK233" s="5"/>
      <c r="OAL233" s="5"/>
      <c r="OAM233" s="5"/>
      <c r="OAN233" s="5"/>
      <c r="OAO233" s="5"/>
      <c r="OAP233" s="5"/>
      <c r="OAQ233" s="5"/>
      <c r="OAR233" s="5"/>
      <c r="OAS233" s="5"/>
      <c r="OAT233" s="5"/>
      <c r="OAU233" s="5"/>
      <c r="OAV233" s="5"/>
      <c r="OAW233" s="5"/>
      <c r="OAX233" s="5"/>
      <c r="OAY233" s="5"/>
      <c r="OAZ233" s="5"/>
      <c r="OBA233" s="5"/>
      <c r="OBB233" s="5"/>
      <c r="OBC233" s="5"/>
      <c r="OBD233" s="5"/>
      <c r="OBE233" s="5"/>
      <c r="OBF233" s="5"/>
      <c r="OBG233" s="5"/>
      <c r="OBH233" s="5"/>
      <c r="OBI233" s="5"/>
      <c r="OBJ233" s="5"/>
      <c r="OBK233" s="5"/>
      <c r="OBL233" s="5"/>
      <c r="OBM233" s="5"/>
      <c r="OBN233" s="5"/>
      <c r="OBO233" s="5"/>
      <c r="OBP233" s="5"/>
      <c r="OBQ233" s="5"/>
      <c r="OBR233" s="5"/>
      <c r="OBS233" s="5"/>
      <c r="OBT233" s="5"/>
      <c r="OBU233" s="5"/>
      <c r="OBV233" s="5"/>
      <c r="OBW233" s="5"/>
      <c r="OBX233" s="5"/>
      <c r="OBY233" s="5"/>
      <c r="OBZ233" s="5"/>
      <c r="OCA233" s="5"/>
      <c r="OCB233" s="5"/>
      <c r="OCC233" s="5"/>
      <c r="OCD233" s="5"/>
      <c r="OCE233" s="5"/>
      <c r="OCF233" s="5"/>
      <c r="OCG233" s="5"/>
      <c r="OCH233" s="5"/>
      <c r="OCI233" s="5"/>
      <c r="OCJ233" s="5"/>
      <c r="OCK233" s="5"/>
      <c r="OCL233" s="5"/>
      <c r="OCM233" s="5"/>
      <c r="OCN233" s="5"/>
      <c r="OCO233" s="5"/>
      <c r="OCP233" s="5"/>
      <c r="OCQ233" s="5"/>
      <c r="OCR233" s="5"/>
      <c r="OCS233" s="5"/>
      <c r="OCT233" s="5"/>
      <c r="OCU233" s="5"/>
      <c r="OCV233" s="5"/>
      <c r="OCW233" s="5"/>
      <c r="OCX233" s="5"/>
      <c r="OCY233" s="5"/>
      <c r="OCZ233" s="5"/>
      <c r="ODA233" s="5"/>
      <c r="ODB233" s="5"/>
      <c r="ODC233" s="5"/>
      <c r="ODD233" s="5"/>
      <c r="ODE233" s="5"/>
      <c r="ODF233" s="5"/>
      <c r="ODG233" s="5"/>
      <c r="ODH233" s="5"/>
      <c r="ODI233" s="5"/>
      <c r="ODJ233" s="5"/>
      <c r="ODK233" s="5"/>
      <c r="ODL233" s="5"/>
      <c r="ODM233" s="5"/>
      <c r="ODN233" s="5"/>
      <c r="ODO233" s="5"/>
      <c r="ODP233" s="5"/>
      <c r="ODQ233" s="5"/>
      <c r="ODR233" s="5"/>
      <c r="ODS233" s="5"/>
      <c r="ODT233" s="5"/>
      <c r="ODU233" s="5"/>
      <c r="ODV233" s="5"/>
      <c r="ODW233" s="5"/>
      <c r="ODX233" s="5"/>
      <c r="ODY233" s="5"/>
      <c r="ODZ233" s="5"/>
      <c r="OEA233" s="5"/>
      <c r="OEB233" s="5"/>
      <c r="OEC233" s="5"/>
      <c r="OED233" s="5"/>
      <c r="OEE233" s="5"/>
      <c r="OEF233" s="5"/>
      <c r="OEG233" s="5"/>
      <c r="OEH233" s="5"/>
      <c r="OEI233" s="5"/>
      <c r="OEJ233" s="5"/>
      <c r="OEK233" s="5"/>
      <c r="OEL233" s="5"/>
      <c r="OEM233" s="5"/>
      <c r="OEN233" s="5"/>
      <c r="OEO233" s="5"/>
      <c r="OEP233" s="5"/>
      <c r="OEQ233" s="5"/>
      <c r="OER233" s="5"/>
      <c r="OES233" s="5"/>
      <c r="OET233" s="5"/>
      <c r="OEU233" s="5"/>
      <c r="OEV233" s="5"/>
      <c r="OEW233" s="5"/>
      <c r="OEX233" s="5"/>
      <c r="OEY233" s="5"/>
      <c r="OEZ233" s="5"/>
      <c r="OFA233" s="5"/>
      <c r="OFB233" s="5"/>
      <c r="OFC233" s="5"/>
      <c r="OFD233" s="5"/>
      <c r="OFE233" s="5"/>
      <c r="OFF233" s="5"/>
      <c r="OFG233" s="5"/>
      <c r="OFH233" s="5"/>
      <c r="OFI233" s="5"/>
      <c r="OFJ233" s="5"/>
      <c r="OFK233" s="5"/>
      <c r="OFL233" s="5"/>
      <c r="OFM233" s="5"/>
      <c r="OFN233" s="5"/>
      <c r="OFO233" s="5"/>
      <c r="OFP233" s="5"/>
      <c r="OFQ233" s="5"/>
      <c r="OFR233" s="5"/>
      <c r="OFS233" s="5"/>
      <c r="OFT233" s="5"/>
      <c r="OFU233" s="5"/>
      <c r="OFV233" s="5"/>
      <c r="OFW233" s="5"/>
      <c r="OFX233" s="5"/>
      <c r="OFY233" s="5"/>
      <c r="OFZ233" s="5"/>
      <c r="OGA233" s="5"/>
      <c r="OGB233" s="5"/>
      <c r="OGC233" s="5"/>
      <c r="OGD233" s="5"/>
      <c r="OGE233" s="5"/>
      <c r="OGF233" s="5"/>
      <c r="OGG233" s="5"/>
      <c r="OGH233" s="5"/>
      <c r="OGI233" s="5"/>
      <c r="OGJ233" s="5"/>
      <c r="OGK233" s="5"/>
      <c r="OGL233" s="5"/>
      <c r="OGM233" s="5"/>
      <c r="OGN233" s="5"/>
      <c r="OGO233" s="5"/>
      <c r="OGP233" s="5"/>
      <c r="OGQ233" s="5"/>
      <c r="OGR233" s="5"/>
      <c r="OGS233" s="5"/>
      <c r="OGT233" s="5"/>
      <c r="OGU233" s="5"/>
      <c r="OGV233" s="5"/>
      <c r="OGW233" s="5"/>
      <c r="OGX233" s="5"/>
      <c r="OGY233" s="5"/>
      <c r="OGZ233" s="5"/>
      <c r="OHA233" s="5"/>
      <c r="OHB233" s="5"/>
      <c r="OHC233" s="5"/>
      <c r="OHD233" s="5"/>
      <c r="OHE233" s="5"/>
      <c r="OHF233" s="5"/>
      <c r="OHG233" s="5"/>
      <c r="OHH233" s="5"/>
      <c r="OHI233" s="5"/>
      <c r="OHJ233" s="5"/>
      <c r="OHK233" s="5"/>
      <c r="OHL233" s="5"/>
      <c r="OHM233" s="5"/>
      <c r="OHN233" s="5"/>
      <c r="OHO233" s="5"/>
      <c r="OHP233" s="5"/>
      <c r="OHQ233" s="5"/>
      <c r="OHR233" s="5"/>
      <c r="OHS233" s="5"/>
      <c r="OHT233" s="5"/>
      <c r="OHU233" s="5"/>
      <c r="OHV233" s="5"/>
      <c r="OHW233" s="5"/>
      <c r="OHX233" s="5"/>
      <c r="OHY233" s="5"/>
      <c r="OHZ233" s="5"/>
      <c r="OIA233" s="5"/>
      <c r="OIB233" s="5"/>
      <c r="OIC233" s="5"/>
      <c r="OID233" s="5"/>
      <c r="OIE233" s="5"/>
      <c r="OIF233" s="5"/>
      <c r="OIG233" s="5"/>
      <c r="OIH233" s="5"/>
      <c r="OII233" s="5"/>
      <c r="OIJ233" s="5"/>
      <c r="OIK233" s="5"/>
      <c r="OIL233" s="5"/>
      <c r="OIM233" s="5"/>
      <c r="OIN233" s="5"/>
      <c r="OIO233" s="5"/>
      <c r="OIP233" s="5"/>
      <c r="OIQ233" s="5"/>
      <c r="OIR233" s="5"/>
      <c r="OIS233" s="5"/>
      <c r="OIT233" s="5"/>
      <c r="OIU233" s="5"/>
      <c r="OIV233" s="5"/>
      <c r="OIW233" s="5"/>
      <c r="OIX233" s="5"/>
      <c r="OIY233" s="5"/>
      <c r="OIZ233" s="5"/>
      <c r="OJA233" s="5"/>
      <c r="OJB233" s="5"/>
      <c r="OJC233" s="5"/>
      <c r="OJD233" s="5"/>
      <c r="OJE233" s="5"/>
      <c r="OJF233" s="5"/>
      <c r="OJG233" s="5"/>
      <c r="OJH233" s="5"/>
      <c r="OJI233" s="5"/>
      <c r="OJJ233" s="5"/>
      <c r="OJK233" s="5"/>
      <c r="OJL233" s="5"/>
      <c r="OJM233" s="5"/>
      <c r="OJN233" s="5"/>
      <c r="OJO233" s="5"/>
      <c r="OJP233" s="5"/>
      <c r="OJQ233" s="5"/>
      <c r="OJR233" s="5"/>
      <c r="OJS233" s="5"/>
      <c r="OJT233" s="5"/>
      <c r="OJU233" s="5"/>
      <c r="OJV233" s="5"/>
      <c r="OJW233" s="5"/>
      <c r="OJX233" s="5"/>
      <c r="OJY233" s="5"/>
      <c r="OJZ233" s="5"/>
      <c r="OKA233" s="5"/>
      <c r="OKB233" s="5"/>
      <c r="OKC233" s="5"/>
      <c r="OKD233" s="5"/>
      <c r="OKE233" s="5"/>
      <c r="OKF233" s="5"/>
      <c r="OKG233" s="5"/>
      <c r="OKH233" s="5"/>
      <c r="OKI233" s="5"/>
      <c r="OKJ233" s="5"/>
      <c r="OKK233" s="5"/>
      <c r="OKL233" s="5"/>
      <c r="OKM233" s="5"/>
      <c r="OKN233" s="5"/>
      <c r="OKO233" s="5"/>
      <c r="OKP233" s="5"/>
      <c r="OKQ233" s="5"/>
      <c r="OKR233" s="5"/>
      <c r="OKS233" s="5"/>
      <c r="OKT233" s="5"/>
      <c r="OKU233" s="5"/>
      <c r="OKV233" s="5"/>
      <c r="OKW233" s="5"/>
      <c r="OKX233" s="5"/>
      <c r="OKY233" s="5"/>
      <c r="OKZ233" s="5"/>
      <c r="OLA233" s="5"/>
      <c r="OLB233" s="5"/>
      <c r="OLC233" s="5"/>
      <c r="OLD233" s="5"/>
      <c r="OLE233" s="5"/>
      <c r="OLF233" s="5"/>
      <c r="OLG233" s="5"/>
      <c r="OLH233" s="5"/>
      <c r="OLI233" s="5"/>
      <c r="OLJ233" s="5"/>
      <c r="OLK233" s="5"/>
      <c r="OLL233" s="5"/>
      <c r="OLM233" s="5"/>
      <c r="OLN233" s="5"/>
      <c r="OLO233" s="5"/>
      <c r="OLP233" s="5"/>
      <c r="OLQ233" s="5"/>
      <c r="OLR233" s="5"/>
      <c r="OLS233" s="5"/>
      <c r="OLT233" s="5"/>
      <c r="OLU233" s="5"/>
      <c r="OLV233" s="5"/>
      <c r="OLW233" s="5"/>
      <c r="OLX233" s="5"/>
      <c r="OLY233" s="5"/>
      <c r="OLZ233" s="5"/>
      <c r="OMA233" s="5"/>
      <c r="OMB233" s="5"/>
      <c r="OMC233" s="5"/>
      <c r="OMD233" s="5"/>
      <c r="OME233" s="5"/>
      <c r="OMF233" s="5"/>
      <c r="OMG233" s="5"/>
      <c r="OMH233" s="5"/>
      <c r="OMI233" s="5"/>
      <c r="OMJ233" s="5"/>
      <c r="OMK233" s="5"/>
      <c r="OML233" s="5"/>
      <c r="OMM233" s="5"/>
      <c r="OMN233" s="5"/>
      <c r="OMO233" s="5"/>
      <c r="OMP233" s="5"/>
      <c r="OMQ233" s="5"/>
      <c r="OMR233" s="5"/>
      <c r="OMS233" s="5"/>
      <c r="OMT233" s="5"/>
      <c r="OMU233" s="5"/>
      <c r="OMV233" s="5"/>
      <c r="OMW233" s="5"/>
      <c r="OMX233" s="5"/>
      <c r="OMY233" s="5"/>
      <c r="OMZ233" s="5"/>
      <c r="ONA233" s="5"/>
      <c r="ONB233" s="5"/>
      <c r="ONC233" s="5"/>
      <c r="OND233" s="5"/>
      <c r="ONE233" s="5"/>
      <c r="ONF233" s="5"/>
      <c r="ONG233" s="5"/>
      <c r="ONH233" s="5"/>
      <c r="ONI233" s="5"/>
      <c r="ONJ233" s="5"/>
      <c r="ONK233" s="5"/>
      <c r="ONL233" s="5"/>
      <c r="ONM233" s="5"/>
      <c r="ONN233" s="5"/>
      <c r="ONO233" s="5"/>
      <c r="ONP233" s="5"/>
      <c r="ONQ233" s="5"/>
      <c r="ONR233" s="5"/>
      <c r="ONS233" s="5"/>
      <c r="ONT233" s="5"/>
      <c r="ONU233" s="5"/>
      <c r="ONV233" s="5"/>
      <c r="ONW233" s="5"/>
      <c r="ONX233" s="5"/>
      <c r="ONY233" s="5"/>
      <c r="ONZ233" s="5"/>
      <c r="OOA233" s="5"/>
      <c r="OOB233" s="5"/>
      <c r="OOC233" s="5"/>
      <c r="OOD233" s="5"/>
      <c r="OOE233" s="5"/>
      <c r="OOF233" s="5"/>
      <c r="OOG233" s="5"/>
      <c r="OOH233" s="5"/>
      <c r="OOI233" s="5"/>
      <c r="OOJ233" s="5"/>
      <c r="OOK233" s="5"/>
      <c r="OOL233" s="5"/>
      <c r="OOM233" s="5"/>
      <c r="OON233" s="5"/>
      <c r="OOO233" s="5"/>
      <c r="OOP233" s="5"/>
      <c r="OOQ233" s="5"/>
      <c r="OOR233" s="5"/>
      <c r="OOS233" s="5"/>
      <c r="OOT233" s="5"/>
      <c r="OOU233" s="5"/>
      <c r="OOV233" s="5"/>
      <c r="OOW233" s="5"/>
      <c r="OOX233" s="5"/>
      <c r="OOY233" s="5"/>
      <c r="OOZ233" s="5"/>
      <c r="OPA233" s="5"/>
      <c r="OPB233" s="5"/>
      <c r="OPC233" s="5"/>
      <c r="OPD233" s="5"/>
      <c r="OPE233" s="5"/>
      <c r="OPF233" s="5"/>
      <c r="OPG233" s="5"/>
      <c r="OPH233" s="5"/>
      <c r="OPI233" s="5"/>
      <c r="OPJ233" s="5"/>
      <c r="OPK233" s="5"/>
      <c r="OPL233" s="5"/>
      <c r="OPM233" s="5"/>
      <c r="OPN233" s="5"/>
      <c r="OPO233" s="5"/>
      <c r="OPP233" s="5"/>
      <c r="OPQ233" s="5"/>
      <c r="OPR233" s="5"/>
      <c r="OPS233" s="5"/>
      <c r="OPT233" s="5"/>
      <c r="OPU233" s="5"/>
      <c r="OPV233" s="5"/>
      <c r="OPW233" s="5"/>
      <c r="OPX233" s="5"/>
      <c r="OPY233" s="5"/>
      <c r="OPZ233" s="5"/>
      <c r="OQA233" s="5"/>
      <c r="OQB233" s="5"/>
      <c r="OQC233" s="5"/>
      <c r="OQD233" s="5"/>
      <c r="OQE233" s="5"/>
      <c r="OQF233" s="5"/>
      <c r="OQG233" s="5"/>
      <c r="OQH233" s="5"/>
      <c r="OQI233" s="5"/>
      <c r="OQJ233" s="5"/>
      <c r="OQK233" s="5"/>
      <c r="OQL233" s="5"/>
      <c r="OQM233" s="5"/>
      <c r="OQN233" s="5"/>
      <c r="OQO233" s="5"/>
      <c r="OQP233" s="5"/>
      <c r="OQQ233" s="5"/>
      <c r="OQR233" s="5"/>
      <c r="OQS233" s="5"/>
      <c r="OQT233" s="5"/>
      <c r="OQU233" s="5"/>
      <c r="OQV233" s="5"/>
      <c r="OQW233" s="5"/>
      <c r="OQX233" s="5"/>
      <c r="OQY233" s="5"/>
      <c r="OQZ233" s="5"/>
      <c r="ORA233" s="5"/>
      <c r="ORB233" s="5"/>
      <c r="ORC233" s="5"/>
      <c r="ORD233" s="5"/>
      <c r="ORE233" s="5"/>
      <c r="ORF233" s="5"/>
      <c r="ORG233" s="5"/>
      <c r="ORH233" s="5"/>
      <c r="ORI233" s="5"/>
      <c r="ORJ233" s="5"/>
      <c r="ORK233" s="5"/>
      <c r="ORL233" s="5"/>
      <c r="ORM233" s="5"/>
      <c r="ORN233" s="5"/>
      <c r="ORO233" s="5"/>
      <c r="ORP233" s="5"/>
      <c r="ORQ233" s="5"/>
      <c r="ORR233" s="5"/>
      <c r="ORS233" s="5"/>
      <c r="ORT233" s="5"/>
      <c r="ORU233" s="5"/>
      <c r="ORV233" s="5"/>
      <c r="ORW233" s="5"/>
      <c r="ORX233" s="5"/>
      <c r="ORY233" s="5"/>
      <c r="ORZ233" s="5"/>
      <c r="OSA233" s="5"/>
      <c r="OSB233" s="5"/>
      <c r="OSC233" s="5"/>
      <c r="OSD233" s="5"/>
      <c r="OSE233" s="5"/>
      <c r="OSF233" s="5"/>
      <c r="OSG233" s="5"/>
      <c r="OSH233" s="5"/>
      <c r="OSI233" s="5"/>
      <c r="OSJ233" s="5"/>
      <c r="OSK233" s="5"/>
      <c r="OSL233" s="5"/>
      <c r="OSM233" s="5"/>
      <c r="OSN233" s="5"/>
      <c r="OSO233" s="5"/>
      <c r="OSP233" s="5"/>
      <c r="OSQ233" s="5"/>
      <c r="OSR233" s="5"/>
      <c r="OSS233" s="5"/>
      <c r="OST233" s="5"/>
      <c r="OSU233" s="5"/>
      <c r="OSV233" s="5"/>
      <c r="OSW233" s="5"/>
      <c r="OSX233" s="5"/>
      <c r="OSY233" s="5"/>
      <c r="OSZ233" s="5"/>
      <c r="OTA233" s="5"/>
      <c r="OTB233" s="5"/>
      <c r="OTC233" s="5"/>
      <c r="OTD233" s="5"/>
      <c r="OTE233" s="5"/>
      <c r="OTF233" s="5"/>
      <c r="OTG233" s="5"/>
      <c r="OTH233" s="5"/>
      <c r="OTI233" s="5"/>
      <c r="OTJ233" s="5"/>
      <c r="OTK233" s="5"/>
      <c r="OTL233" s="5"/>
      <c r="OTM233" s="5"/>
      <c r="OTN233" s="5"/>
      <c r="OTO233" s="5"/>
      <c r="OTP233" s="5"/>
      <c r="OTQ233" s="5"/>
      <c r="OTR233" s="5"/>
      <c r="OTS233" s="5"/>
      <c r="OTT233" s="5"/>
      <c r="OTU233" s="5"/>
      <c r="OTV233" s="5"/>
      <c r="OTW233" s="5"/>
      <c r="OTX233" s="5"/>
      <c r="OTY233" s="5"/>
      <c r="OTZ233" s="5"/>
      <c r="OUA233" s="5"/>
      <c r="OUB233" s="5"/>
      <c r="OUC233" s="5"/>
      <c r="OUD233" s="5"/>
      <c r="OUE233" s="5"/>
      <c r="OUF233" s="5"/>
      <c r="OUG233" s="5"/>
      <c r="OUH233" s="5"/>
      <c r="OUI233" s="5"/>
      <c r="OUJ233" s="5"/>
      <c r="OUK233" s="5"/>
      <c r="OUL233" s="5"/>
      <c r="OUM233" s="5"/>
      <c r="OUN233" s="5"/>
      <c r="OUO233" s="5"/>
      <c r="OUP233" s="5"/>
      <c r="OUQ233" s="5"/>
      <c r="OUR233" s="5"/>
      <c r="OUS233" s="5"/>
      <c r="OUT233" s="5"/>
      <c r="OUU233" s="5"/>
      <c r="OUV233" s="5"/>
      <c r="OUW233" s="5"/>
      <c r="OUX233" s="5"/>
      <c r="OUY233" s="5"/>
      <c r="OUZ233" s="5"/>
      <c r="OVA233" s="5"/>
      <c r="OVB233" s="5"/>
      <c r="OVC233" s="5"/>
      <c r="OVD233" s="5"/>
      <c r="OVE233" s="5"/>
      <c r="OVF233" s="5"/>
      <c r="OVG233" s="5"/>
      <c r="OVH233" s="5"/>
      <c r="OVI233" s="5"/>
      <c r="OVJ233" s="5"/>
      <c r="OVK233" s="5"/>
      <c r="OVL233" s="5"/>
      <c r="OVM233" s="5"/>
      <c r="OVN233" s="5"/>
      <c r="OVO233" s="5"/>
      <c r="OVP233" s="5"/>
      <c r="OVQ233" s="5"/>
      <c r="OVR233" s="5"/>
      <c r="OVS233" s="5"/>
      <c r="OVT233" s="5"/>
      <c r="OVU233" s="5"/>
      <c r="OVV233" s="5"/>
      <c r="OVW233" s="5"/>
      <c r="OVX233" s="5"/>
      <c r="OVY233" s="5"/>
      <c r="OVZ233" s="5"/>
      <c r="OWA233" s="5"/>
      <c r="OWB233" s="5"/>
      <c r="OWC233" s="5"/>
      <c r="OWD233" s="5"/>
      <c r="OWE233" s="5"/>
      <c r="OWF233" s="5"/>
      <c r="OWG233" s="5"/>
      <c r="OWH233" s="5"/>
      <c r="OWI233" s="5"/>
      <c r="OWJ233" s="5"/>
      <c r="OWK233" s="5"/>
      <c r="OWL233" s="5"/>
      <c r="OWM233" s="5"/>
      <c r="OWN233" s="5"/>
      <c r="OWO233" s="5"/>
      <c r="OWP233" s="5"/>
      <c r="OWQ233" s="5"/>
      <c r="OWR233" s="5"/>
      <c r="OWS233" s="5"/>
      <c r="OWT233" s="5"/>
      <c r="OWU233" s="5"/>
      <c r="OWV233" s="5"/>
      <c r="OWW233" s="5"/>
      <c r="OWX233" s="5"/>
      <c r="OWY233" s="5"/>
      <c r="OWZ233" s="5"/>
      <c r="OXA233" s="5"/>
      <c r="OXB233" s="5"/>
      <c r="OXC233" s="5"/>
      <c r="OXD233" s="5"/>
      <c r="OXE233" s="5"/>
      <c r="OXF233" s="5"/>
      <c r="OXG233" s="5"/>
      <c r="OXH233" s="5"/>
      <c r="OXI233" s="5"/>
      <c r="OXJ233" s="5"/>
      <c r="OXK233" s="5"/>
      <c r="OXL233" s="5"/>
      <c r="OXM233" s="5"/>
      <c r="OXN233" s="5"/>
      <c r="OXO233" s="5"/>
      <c r="OXP233" s="5"/>
      <c r="OXQ233" s="5"/>
      <c r="OXR233" s="5"/>
      <c r="OXS233" s="5"/>
      <c r="OXT233" s="5"/>
      <c r="OXU233" s="5"/>
      <c r="OXV233" s="5"/>
      <c r="OXW233" s="5"/>
      <c r="OXX233" s="5"/>
      <c r="OXY233" s="5"/>
      <c r="OXZ233" s="5"/>
      <c r="OYA233" s="5"/>
      <c r="OYB233" s="5"/>
      <c r="OYC233" s="5"/>
      <c r="OYD233" s="5"/>
      <c r="OYE233" s="5"/>
      <c r="OYF233" s="5"/>
      <c r="OYG233" s="5"/>
      <c r="OYH233" s="5"/>
      <c r="OYI233" s="5"/>
      <c r="OYJ233" s="5"/>
      <c r="OYK233" s="5"/>
      <c r="OYL233" s="5"/>
      <c r="OYM233" s="5"/>
      <c r="OYN233" s="5"/>
      <c r="OYO233" s="5"/>
      <c r="OYP233" s="5"/>
      <c r="OYQ233" s="5"/>
      <c r="OYR233" s="5"/>
      <c r="OYS233" s="5"/>
      <c r="OYT233" s="5"/>
      <c r="OYU233" s="5"/>
      <c r="OYV233" s="5"/>
      <c r="OYW233" s="5"/>
      <c r="OYX233" s="5"/>
      <c r="OYY233" s="5"/>
      <c r="OYZ233" s="5"/>
      <c r="OZA233" s="5"/>
      <c r="OZB233" s="5"/>
      <c r="OZC233" s="5"/>
      <c r="OZD233" s="5"/>
      <c r="OZE233" s="5"/>
      <c r="OZF233" s="5"/>
      <c r="OZG233" s="5"/>
      <c r="OZH233" s="5"/>
      <c r="OZI233" s="5"/>
      <c r="OZJ233" s="5"/>
      <c r="OZK233" s="5"/>
      <c r="OZL233" s="5"/>
      <c r="OZM233" s="5"/>
      <c r="OZN233" s="5"/>
      <c r="OZO233" s="5"/>
      <c r="OZP233" s="5"/>
      <c r="OZQ233" s="5"/>
      <c r="OZR233" s="5"/>
      <c r="OZS233" s="5"/>
      <c r="OZT233" s="5"/>
      <c r="OZU233" s="5"/>
      <c r="OZV233" s="5"/>
      <c r="OZW233" s="5"/>
      <c r="OZX233" s="5"/>
      <c r="OZY233" s="5"/>
      <c r="OZZ233" s="5"/>
      <c r="PAA233" s="5"/>
      <c r="PAB233" s="5"/>
      <c r="PAC233" s="5"/>
      <c r="PAD233" s="5"/>
      <c r="PAE233" s="5"/>
      <c r="PAF233" s="5"/>
      <c r="PAG233" s="5"/>
      <c r="PAH233" s="5"/>
      <c r="PAI233" s="5"/>
      <c r="PAJ233" s="5"/>
      <c r="PAK233" s="5"/>
      <c r="PAL233" s="5"/>
      <c r="PAM233" s="5"/>
      <c r="PAN233" s="5"/>
      <c r="PAO233" s="5"/>
      <c r="PAP233" s="5"/>
      <c r="PAQ233" s="5"/>
      <c r="PAR233" s="5"/>
      <c r="PAS233" s="5"/>
      <c r="PAT233" s="5"/>
      <c r="PAU233" s="5"/>
      <c r="PAV233" s="5"/>
      <c r="PAW233" s="5"/>
      <c r="PAX233" s="5"/>
      <c r="PAY233" s="5"/>
      <c r="PAZ233" s="5"/>
      <c r="PBA233" s="5"/>
      <c r="PBB233" s="5"/>
      <c r="PBC233" s="5"/>
      <c r="PBD233" s="5"/>
      <c r="PBE233" s="5"/>
      <c r="PBF233" s="5"/>
      <c r="PBG233" s="5"/>
      <c r="PBH233" s="5"/>
      <c r="PBI233" s="5"/>
      <c r="PBJ233" s="5"/>
      <c r="PBK233" s="5"/>
      <c r="PBL233" s="5"/>
      <c r="PBM233" s="5"/>
      <c r="PBN233" s="5"/>
      <c r="PBO233" s="5"/>
      <c r="PBP233" s="5"/>
      <c r="PBQ233" s="5"/>
      <c r="PBR233" s="5"/>
      <c r="PBS233" s="5"/>
      <c r="PBT233" s="5"/>
      <c r="PBU233" s="5"/>
      <c r="PBV233" s="5"/>
      <c r="PBW233" s="5"/>
      <c r="PBX233" s="5"/>
      <c r="PBY233" s="5"/>
      <c r="PBZ233" s="5"/>
      <c r="PCA233" s="5"/>
      <c r="PCB233" s="5"/>
      <c r="PCC233" s="5"/>
      <c r="PCD233" s="5"/>
      <c r="PCE233" s="5"/>
      <c r="PCF233" s="5"/>
      <c r="PCG233" s="5"/>
      <c r="PCH233" s="5"/>
      <c r="PCI233" s="5"/>
      <c r="PCJ233" s="5"/>
      <c r="PCK233" s="5"/>
      <c r="PCL233" s="5"/>
      <c r="PCM233" s="5"/>
      <c r="PCN233" s="5"/>
      <c r="PCO233" s="5"/>
      <c r="PCP233" s="5"/>
      <c r="PCQ233" s="5"/>
      <c r="PCR233" s="5"/>
      <c r="PCS233" s="5"/>
      <c r="PCT233" s="5"/>
      <c r="PCU233" s="5"/>
      <c r="PCV233" s="5"/>
      <c r="PCW233" s="5"/>
      <c r="PCX233" s="5"/>
      <c r="PCY233" s="5"/>
      <c r="PCZ233" s="5"/>
      <c r="PDA233" s="5"/>
      <c r="PDB233" s="5"/>
      <c r="PDC233" s="5"/>
      <c r="PDD233" s="5"/>
      <c r="PDE233" s="5"/>
      <c r="PDF233" s="5"/>
      <c r="PDG233" s="5"/>
      <c r="PDH233" s="5"/>
      <c r="PDI233" s="5"/>
      <c r="PDJ233" s="5"/>
      <c r="PDK233" s="5"/>
      <c r="PDL233" s="5"/>
      <c r="PDM233" s="5"/>
      <c r="PDN233" s="5"/>
      <c r="PDO233" s="5"/>
      <c r="PDP233" s="5"/>
      <c r="PDQ233" s="5"/>
      <c r="PDR233" s="5"/>
      <c r="PDS233" s="5"/>
      <c r="PDT233" s="5"/>
      <c r="PDU233" s="5"/>
      <c r="PDV233" s="5"/>
      <c r="PDW233" s="5"/>
      <c r="PDX233" s="5"/>
      <c r="PDY233" s="5"/>
      <c r="PDZ233" s="5"/>
      <c r="PEA233" s="5"/>
      <c r="PEB233" s="5"/>
      <c r="PEC233" s="5"/>
      <c r="PED233" s="5"/>
      <c r="PEE233" s="5"/>
      <c r="PEF233" s="5"/>
      <c r="PEG233" s="5"/>
      <c r="PEH233" s="5"/>
      <c r="PEI233" s="5"/>
      <c r="PEJ233" s="5"/>
      <c r="PEK233" s="5"/>
      <c r="PEL233" s="5"/>
      <c r="PEM233" s="5"/>
      <c r="PEN233" s="5"/>
      <c r="PEO233" s="5"/>
      <c r="PEP233" s="5"/>
      <c r="PEQ233" s="5"/>
      <c r="PER233" s="5"/>
      <c r="PES233" s="5"/>
      <c r="PET233" s="5"/>
      <c r="PEU233" s="5"/>
      <c r="PEV233" s="5"/>
      <c r="PEW233" s="5"/>
      <c r="PEX233" s="5"/>
      <c r="PEY233" s="5"/>
      <c r="PEZ233" s="5"/>
      <c r="PFA233" s="5"/>
      <c r="PFB233" s="5"/>
      <c r="PFC233" s="5"/>
      <c r="PFD233" s="5"/>
      <c r="PFE233" s="5"/>
      <c r="PFF233" s="5"/>
      <c r="PFG233" s="5"/>
      <c r="PFH233" s="5"/>
      <c r="PFI233" s="5"/>
      <c r="PFJ233" s="5"/>
      <c r="PFK233" s="5"/>
      <c r="PFL233" s="5"/>
      <c r="PFM233" s="5"/>
      <c r="PFN233" s="5"/>
      <c r="PFO233" s="5"/>
      <c r="PFP233" s="5"/>
      <c r="PFQ233" s="5"/>
      <c r="PFR233" s="5"/>
      <c r="PFS233" s="5"/>
      <c r="PFT233" s="5"/>
      <c r="PFU233" s="5"/>
      <c r="PFV233" s="5"/>
      <c r="PFW233" s="5"/>
      <c r="PFX233" s="5"/>
      <c r="PFY233" s="5"/>
      <c r="PFZ233" s="5"/>
      <c r="PGA233" s="5"/>
      <c r="PGB233" s="5"/>
      <c r="PGC233" s="5"/>
      <c r="PGD233" s="5"/>
      <c r="PGE233" s="5"/>
      <c r="PGF233" s="5"/>
      <c r="PGG233" s="5"/>
      <c r="PGH233" s="5"/>
      <c r="PGI233" s="5"/>
      <c r="PGJ233" s="5"/>
      <c r="PGK233" s="5"/>
      <c r="PGL233" s="5"/>
      <c r="PGM233" s="5"/>
      <c r="PGN233" s="5"/>
      <c r="PGO233" s="5"/>
      <c r="PGP233" s="5"/>
      <c r="PGQ233" s="5"/>
      <c r="PGR233" s="5"/>
      <c r="PGS233" s="5"/>
      <c r="PGT233" s="5"/>
      <c r="PGU233" s="5"/>
      <c r="PGV233" s="5"/>
      <c r="PGW233" s="5"/>
      <c r="PGX233" s="5"/>
      <c r="PGY233" s="5"/>
      <c r="PGZ233" s="5"/>
      <c r="PHA233" s="5"/>
      <c r="PHB233" s="5"/>
      <c r="PHC233" s="5"/>
      <c r="PHD233" s="5"/>
      <c r="PHE233" s="5"/>
      <c r="PHF233" s="5"/>
      <c r="PHG233" s="5"/>
      <c r="PHH233" s="5"/>
      <c r="PHI233" s="5"/>
      <c r="PHJ233" s="5"/>
      <c r="PHK233" s="5"/>
      <c r="PHL233" s="5"/>
      <c r="PHM233" s="5"/>
      <c r="PHN233" s="5"/>
      <c r="PHO233" s="5"/>
      <c r="PHP233" s="5"/>
      <c r="PHQ233" s="5"/>
      <c r="PHR233" s="5"/>
      <c r="PHS233" s="5"/>
      <c r="PHT233" s="5"/>
      <c r="PHU233" s="5"/>
      <c r="PHV233" s="5"/>
      <c r="PHW233" s="5"/>
      <c r="PHX233" s="5"/>
      <c r="PHY233" s="5"/>
      <c r="PHZ233" s="5"/>
      <c r="PIA233" s="5"/>
      <c r="PIB233" s="5"/>
      <c r="PIC233" s="5"/>
      <c r="PID233" s="5"/>
      <c r="PIE233" s="5"/>
      <c r="PIF233" s="5"/>
      <c r="PIG233" s="5"/>
      <c r="PIH233" s="5"/>
      <c r="PII233" s="5"/>
      <c r="PIJ233" s="5"/>
      <c r="PIK233" s="5"/>
      <c r="PIL233" s="5"/>
      <c r="PIM233" s="5"/>
      <c r="PIN233" s="5"/>
      <c r="PIO233" s="5"/>
      <c r="PIP233" s="5"/>
      <c r="PIQ233" s="5"/>
      <c r="PIR233" s="5"/>
      <c r="PIS233" s="5"/>
      <c r="PIT233" s="5"/>
      <c r="PIU233" s="5"/>
      <c r="PIV233" s="5"/>
      <c r="PIW233" s="5"/>
      <c r="PIX233" s="5"/>
      <c r="PIY233" s="5"/>
      <c r="PIZ233" s="5"/>
      <c r="PJA233" s="5"/>
      <c r="PJB233" s="5"/>
      <c r="PJC233" s="5"/>
      <c r="PJD233" s="5"/>
      <c r="PJE233" s="5"/>
      <c r="PJF233" s="5"/>
      <c r="PJG233" s="5"/>
      <c r="PJH233" s="5"/>
      <c r="PJI233" s="5"/>
      <c r="PJJ233" s="5"/>
      <c r="PJK233" s="5"/>
      <c r="PJL233" s="5"/>
      <c r="PJM233" s="5"/>
      <c r="PJN233" s="5"/>
      <c r="PJO233" s="5"/>
      <c r="PJP233" s="5"/>
      <c r="PJQ233" s="5"/>
      <c r="PJR233" s="5"/>
      <c r="PJS233" s="5"/>
      <c r="PJT233" s="5"/>
      <c r="PJU233" s="5"/>
      <c r="PJV233" s="5"/>
      <c r="PJW233" s="5"/>
      <c r="PJX233" s="5"/>
      <c r="PJY233" s="5"/>
      <c r="PJZ233" s="5"/>
      <c r="PKA233" s="5"/>
      <c r="PKB233" s="5"/>
      <c r="PKC233" s="5"/>
      <c r="PKD233" s="5"/>
      <c r="PKE233" s="5"/>
      <c r="PKF233" s="5"/>
      <c r="PKG233" s="5"/>
      <c r="PKH233" s="5"/>
      <c r="PKI233" s="5"/>
      <c r="PKJ233" s="5"/>
      <c r="PKK233" s="5"/>
      <c r="PKL233" s="5"/>
      <c r="PKM233" s="5"/>
      <c r="PKN233" s="5"/>
      <c r="PKO233" s="5"/>
      <c r="PKP233" s="5"/>
      <c r="PKQ233" s="5"/>
      <c r="PKR233" s="5"/>
      <c r="PKS233" s="5"/>
      <c r="PKT233" s="5"/>
      <c r="PKU233" s="5"/>
      <c r="PKV233" s="5"/>
      <c r="PKW233" s="5"/>
      <c r="PKX233" s="5"/>
      <c r="PKY233" s="5"/>
      <c r="PKZ233" s="5"/>
      <c r="PLA233" s="5"/>
      <c r="PLB233" s="5"/>
      <c r="PLC233" s="5"/>
      <c r="PLD233" s="5"/>
      <c r="PLE233" s="5"/>
      <c r="PLF233" s="5"/>
      <c r="PLG233" s="5"/>
      <c r="PLH233" s="5"/>
      <c r="PLI233" s="5"/>
      <c r="PLJ233" s="5"/>
      <c r="PLK233" s="5"/>
      <c r="PLL233" s="5"/>
      <c r="PLM233" s="5"/>
      <c r="PLN233" s="5"/>
      <c r="PLO233" s="5"/>
      <c r="PLP233" s="5"/>
      <c r="PLQ233" s="5"/>
      <c r="PLR233" s="5"/>
      <c r="PLS233" s="5"/>
      <c r="PLT233" s="5"/>
      <c r="PLU233" s="5"/>
      <c r="PLV233" s="5"/>
      <c r="PLW233" s="5"/>
      <c r="PLX233" s="5"/>
      <c r="PLY233" s="5"/>
      <c r="PLZ233" s="5"/>
      <c r="PMA233" s="5"/>
      <c r="PMB233" s="5"/>
      <c r="PMC233" s="5"/>
      <c r="PMD233" s="5"/>
      <c r="PME233" s="5"/>
      <c r="PMF233" s="5"/>
      <c r="PMG233" s="5"/>
      <c r="PMH233" s="5"/>
      <c r="PMI233" s="5"/>
      <c r="PMJ233" s="5"/>
      <c r="PMK233" s="5"/>
      <c r="PML233" s="5"/>
      <c r="PMM233" s="5"/>
      <c r="PMN233" s="5"/>
      <c r="PMO233" s="5"/>
      <c r="PMP233" s="5"/>
      <c r="PMQ233" s="5"/>
      <c r="PMR233" s="5"/>
      <c r="PMS233" s="5"/>
      <c r="PMT233" s="5"/>
      <c r="PMU233" s="5"/>
      <c r="PMV233" s="5"/>
      <c r="PMW233" s="5"/>
      <c r="PMX233" s="5"/>
      <c r="PMY233" s="5"/>
      <c r="PMZ233" s="5"/>
      <c r="PNA233" s="5"/>
      <c r="PNB233" s="5"/>
      <c r="PNC233" s="5"/>
      <c r="PND233" s="5"/>
      <c r="PNE233" s="5"/>
      <c r="PNF233" s="5"/>
      <c r="PNG233" s="5"/>
      <c r="PNH233" s="5"/>
      <c r="PNI233" s="5"/>
      <c r="PNJ233" s="5"/>
      <c r="PNK233" s="5"/>
      <c r="PNL233" s="5"/>
      <c r="PNM233" s="5"/>
      <c r="PNN233" s="5"/>
      <c r="PNO233" s="5"/>
      <c r="PNP233" s="5"/>
      <c r="PNQ233" s="5"/>
      <c r="PNR233" s="5"/>
      <c r="PNS233" s="5"/>
      <c r="PNT233" s="5"/>
      <c r="PNU233" s="5"/>
      <c r="PNV233" s="5"/>
      <c r="PNW233" s="5"/>
      <c r="PNX233" s="5"/>
      <c r="PNY233" s="5"/>
      <c r="PNZ233" s="5"/>
      <c r="POA233" s="5"/>
      <c r="POB233" s="5"/>
      <c r="POC233" s="5"/>
      <c r="POD233" s="5"/>
      <c r="POE233" s="5"/>
      <c r="POF233" s="5"/>
      <c r="POG233" s="5"/>
      <c r="POH233" s="5"/>
      <c r="POI233" s="5"/>
      <c r="POJ233" s="5"/>
      <c r="POK233" s="5"/>
      <c r="POL233" s="5"/>
      <c r="POM233" s="5"/>
      <c r="PON233" s="5"/>
      <c r="POO233" s="5"/>
      <c r="POP233" s="5"/>
      <c r="POQ233" s="5"/>
      <c r="POR233" s="5"/>
      <c r="POS233" s="5"/>
      <c r="POT233" s="5"/>
      <c r="POU233" s="5"/>
      <c r="POV233" s="5"/>
      <c r="POW233" s="5"/>
      <c r="POX233" s="5"/>
      <c r="POY233" s="5"/>
      <c r="POZ233" s="5"/>
      <c r="PPA233" s="5"/>
      <c r="PPB233" s="5"/>
      <c r="PPC233" s="5"/>
      <c r="PPD233" s="5"/>
      <c r="PPE233" s="5"/>
      <c r="PPF233" s="5"/>
      <c r="PPG233" s="5"/>
      <c r="PPH233" s="5"/>
      <c r="PPI233" s="5"/>
      <c r="PPJ233" s="5"/>
      <c r="PPK233" s="5"/>
      <c r="PPL233" s="5"/>
      <c r="PPM233" s="5"/>
      <c r="PPN233" s="5"/>
      <c r="PPO233" s="5"/>
      <c r="PPP233" s="5"/>
      <c r="PPQ233" s="5"/>
      <c r="PPR233" s="5"/>
      <c r="PPS233" s="5"/>
      <c r="PPT233" s="5"/>
      <c r="PPU233" s="5"/>
      <c r="PPV233" s="5"/>
      <c r="PPW233" s="5"/>
      <c r="PPX233" s="5"/>
      <c r="PPY233" s="5"/>
      <c r="PPZ233" s="5"/>
      <c r="PQA233" s="5"/>
      <c r="PQB233" s="5"/>
      <c r="PQC233" s="5"/>
      <c r="PQD233" s="5"/>
      <c r="PQE233" s="5"/>
      <c r="PQF233" s="5"/>
      <c r="PQG233" s="5"/>
      <c r="PQH233" s="5"/>
      <c r="PQI233" s="5"/>
      <c r="PQJ233" s="5"/>
      <c r="PQK233" s="5"/>
      <c r="PQL233" s="5"/>
      <c r="PQM233" s="5"/>
      <c r="PQN233" s="5"/>
      <c r="PQO233" s="5"/>
      <c r="PQP233" s="5"/>
      <c r="PQQ233" s="5"/>
      <c r="PQR233" s="5"/>
      <c r="PQS233" s="5"/>
      <c r="PQT233" s="5"/>
      <c r="PQU233" s="5"/>
      <c r="PQV233" s="5"/>
      <c r="PQW233" s="5"/>
      <c r="PQX233" s="5"/>
      <c r="PQY233" s="5"/>
      <c r="PQZ233" s="5"/>
      <c r="PRA233" s="5"/>
      <c r="PRB233" s="5"/>
      <c r="PRC233" s="5"/>
      <c r="PRD233" s="5"/>
      <c r="PRE233" s="5"/>
      <c r="PRF233" s="5"/>
      <c r="PRG233" s="5"/>
      <c r="PRH233" s="5"/>
      <c r="PRI233" s="5"/>
      <c r="PRJ233" s="5"/>
      <c r="PRK233" s="5"/>
      <c r="PRL233" s="5"/>
      <c r="PRM233" s="5"/>
      <c r="PRN233" s="5"/>
      <c r="PRO233" s="5"/>
      <c r="PRP233" s="5"/>
      <c r="PRQ233" s="5"/>
      <c r="PRR233" s="5"/>
      <c r="PRS233" s="5"/>
      <c r="PRT233" s="5"/>
      <c r="PRU233" s="5"/>
      <c r="PRV233" s="5"/>
      <c r="PRW233" s="5"/>
      <c r="PRX233" s="5"/>
      <c r="PRY233" s="5"/>
      <c r="PRZ233" s="5"/>
      <c r="PSA233" s="5"/>
      <c r="PSB233" s="5"/>
      <c r="PSC233" s="5"/>
      <c r="PSD233" s="5"/>
      <c r="PSE233" s="5"/>
      <c r="PSF233" s="5"/>
      <c r="PSG233" s="5"/>
      <c r="PSH233" s="5"/>
      <c r="PSI233" s="5"/>
      <c r="PSJ233" s="5"/>
      <c r="PSK233" s="5"/>
      <c r="PSL233" s="5"/>
      <c r="PSM233" s="5"/>
      <c r="PSN233" s="5"/>
      <c r="PSO233" s="5"/>
      <c r="PSP233" s="5"/>
      <c r="PSQ233" s="5"/>
      <c r="PSR233" s="5"/>
      <c r="PSS233" s="5"/>
      <c r="PST233" s="5"/>
      <c r="PSU233" s="5"/>
      <c r="PSV233" s="5"/>
      <c r="PSW233" s="5"/>
      <c r="PSX233" s="5"/>
      <c r="PSY233" s="5"/>
      <c r="PSZ233" s="5"/>
      <c r="PTA233" s="5"/>
      <c r="PTB233" s="5"/>
      <c r="PTC233" s="5"/>
      <c r="PTD233" s="5"/>
      <c r="PTE233" s="5"/>
      <c r="PTF233" s="5"/>
      <c r="PTG233" s="5"/>
      <c r="PTH233" s="5"/>
      <c r="PTI233" s="5"/>
      <c r="PTJ233" s="5"/>
      <c r="PTK233" s="5"/>
      <c r="PTL233" s="5"/>
      <c r="PTM233" s="5"/>
      <c r="PTN233" s="5"/>
      <c r="PTO233" s="5"/>
      <c r="PTP233" s="5"/>
      <c r="PTQ233" s="5"/>
      <c r="PTR233" s="5"/>
      <c r="PTS233" s="5"/>
      <c r="PTT233" s="5"/>
      <c r="PTU233" s="5"/>
      <c r="PTV233" s="5"/>
      <c r="PTW233" s="5"/>
      <c r="PTX233" s="5"/>
      <c r="PTY233" s="5"/>
      <c r="PTZ233" s="5"/>
      <c r="PUA233" s="5"/>
      <c r="PUB233" s="5"/>
      <c r="PUC233" s="5"/>
      <c r="PUD233" s="5"/>
      <c r="PUE233" s="5"/>
      <c r="PUF233" s="5"/>
      <c r="PUG233" s="5"/>
      <c r="PUH233" s="5"/>
      <c r="PUI233" s="5"/>
      <c r="PUJ233" s="5"/>
      <c r="PUK233" s="5"/>
      <c r="PUL233" s="5"/>
      <c r="PUM233" s="5"/>
      <c r="PUN233" s="5"/>
      <c r="PUO233" s="5"/>
      <c r="PUP233" s="5"/>
      <c r="PUQ233" s="5"/>
      <c r="PUR233" s="5"/>
      <c r="PUS233" s="5"/>
      <c r="PUT233" s="5"/>
      <c r="PUU233" s="5"/>
      <c r="PUV233" s="5"/>
      <c r="PUW233" s="5"/>
      <c r="PUX233" s="5"/>
      <c r="PUY233" s="5"/>
      <c r="PUZ233" s="5"/>
      <c r="PVA233" s="5"/>
      <c r="PVB233" s="5"/>
      <c r="PVC233" s="5"/>
      <c r="PVD233" s="5"/>
      <c r="PVE233" s="5"/>
      <c r="PVF233" s="5"/>
      <c r="PVG233" s="5"/>
      <c r="PVH233" s="5"/>
      <c r="PVI233" s="5"/>
      <c r="PVJ233" s="5"/>
      <c r="PVK233" s="5"/>
      <c r="PVL233" s="5"/>
      <c r="PVM233" s="5"/>
      <c r="PVN233" s="5"/>
      <c r="PVO233" s="5"/>
      <c r="PVP233" s="5"/>
      <c r="PVQ233" s="5"/>
      <c r="PVR233" s="5"/>
      <c r="PVS233" s="5"/>
      <c r="PVT233" s="5"/>
      <c r="PVU233" s="5"/>
      <c r="PVV233" s="5"/>
      <c r="PVW233" s="5"/>
      <c r="PVX233" s="5"/>
      <c r="PVY233" s="5"/>
      <c r="PVZ233" s="5"/>
      <c r="PWA233" s="5"/>
      <c r="PWB233" s="5"/>
      <c r="PWC233" s="5"/>
      <c r="PWD233" s="5"/>
      <c r="PWE233" s="5"/>
      <c r="PWF233" s="5"/>
      <c r="PWG233" s="5"/>
      <c r="PWH233" s="5"/>
      <c r="PWI233" s="5"/>
      <c r="PWJ233" s="5"/>
      <c r="PWK233" s="5"/>
      <c r="PWL233" s="5"/>
      <c r="PWM233" s="5"/>
      <c r="PWN233" s="5"/>
      <c r="PWO233" s="5"/>
      <c r="PWP233" s="5"/>
      <c r="PWQ233" s="5"/>
      <c r="PWR233" s="5"/>
      <c r="PWS233" s="5"/>
      <c r="PWT233" s="5"/>
      <c r="PWU233" s="5"/>
      <c r="PWV233" s="5"/>
      <c r="PWW233" s="5"/>
      <c r="PWX233" s="5"/>
      <c r="PWY233" s="5"/>
      <c r="PWZ233" s="5"/>
      <c r="PXA233" s="5"/>
      <c r="PXB233" s="5"/>
      <c r="PXC233" s="5"/>
      <c r="PXD233" s="5"/>
      <c r="PXE233" s="5"/>
      <c r="PXF233" s="5"/>
      <c r="PXG233" s="5"/>
      <c r="PXH233" s="5"/>
      <c r="PXI233" s="5"/>
      <c r="PXJ233" s="5"/>
      <c r="PXK233" s="5"/>
      <c r="PXL233" s="5"/>
      <c r="PXM233" s="5"/>
      <c r="PXN233" s="5"/>
      <c r="PXO233" s="5"/>
      <c r="PXP233" s="5"/>
      <c r="PXQ233" s="5"/>
      <c r="PXR233" s="5"/>
      <c r="PXS233" s="5"/>
      <c r="PXT233" s="5"/>
      <c r="PXU233" s="5"/>
      <c r="PXV233" s="5"/>
      <c r="PXW233" s="5"/>
      <c r="PXX233" s="5"/>
      <c r="PXY233" s="5"/>
      <c r="PXZ233" s="5"/>
      <c r="PYA233" s="5"/>
      <c r="PYB233" s="5"/>
      <c r="PYC233" s="5"/>
      <c r="PYD233" s="5"/>
      <c r="PYE233" s="5"/>
      <c r="PYF233" s="5"/>
      <c r="PYG233" s="5"/>
      <c r="PYH233" s="5"/>
      <c r="PYI233" s="5"/>
      <c r="PYJ233" s="5"/>
      <c r="PYK233" s="5"/>
      <c r="PYL233" s="5"/>
      <c r="PYM233" s="5"/>
      <c r="PYN233" s="5"/>
      <c r="PYO233" s="5"/>
      <c r="PYP233" s="5"/>
      <c r="PYQ233" s="5"/>
      <c r="PYR233" s="5"/>
      <c r="PYS233" s="5"/>
      <c r="PYT233" s="5"/>
      <c r="PYU233" s="5"/>
      <c r="PYV233" s="5"/>
      <c r="PYW233" s="5"/>
      <c r="PYX233" s="5"/>
      <c r="PYY233" s="5"/>
      <c r="PYZ233" s="5"/>
      <c r="PZA233" s="5"/>
      <c r="PZB233" s="5"/>
      <c r="PZC233" s="5"/>
      <c r="PZD233" s="5"/>
      <c r="PZE233" s="5"/>
      <c r="PZF233" s="5"/>
      <c r="PZG233" s="5"/>
      <c r="PZH233" s="5"/>
      <c r="PZI233" s="5"/>
      <c r="PZJ233" s="5"/>
      <c r="PZK233" s="5"/>
      <c r="PZL233" s="5"/>
      <c r="PZM233" s="5"/>
      <c r="PZN233" s="5"/>
      <c r="PZO233" s="5"/>
      <c r="PZP233" s="5"/>
      <c r="PZQ233" s="5"/>
      <c r="PZR233" s="5"/>
      <c r="PZS233" s="5"/>
      <c r="PZT233" s="5"/>
      <c r="PZU233" s="5"/>
      <c r="PZV233" s="5"/>
      <c r="PZW233" s="5"/>
      <c r="PZX233" s="5"/>
      <c r="PZY233" s="5"/>
      <c r="PZZ233" s="5"/>
      <c r="QAA233" s="5"/>
      <c r="QAB233" s="5"/>
      <c r="QAC233" s="5"/>
      <c r="QAD233" s="5"/>
      <c r="QAE233" s="5"/>
      <c r="QAF233" s="5"/>
      <c r="QAG233" s="5"/>
      <c r="QAH233" s="5"/>
      <c r="QAI233" s="5"/>
      <c r="QAJ233" s="5"/>
      <c r="QAK233" s="5"/>
      <c r="QAL233" s="5"/>
      <c r="QAM233" s="5"/>
      <c r="QAN233" s="5"/>
      <c r="QAO233" s="5"/>
      <c r="QAP233" s="5"/>
      <c r="QAQ233" s="5"/>
      <c r="QAR233" s="5"/>
      <c r="QAS233" s="5"/>
      <c r="QAT233" s="5"/>
      <c r="QAU233" s="5"/>
      <c r="QAV233" s="5"/>
      <c r="QAW233" s="5"/>
      <c r="QAX233" s="5"/>
      <c r="QAY233" s="5"/>
      <c r="QAZ233" s="5"/>
      <c r="QBA233" s="5"/>
      <c r="QBB233" s="5"/>
      <c r="QBC233" s="5"/>
      <c r="QBD233" s="5"/>
      <c r="QBE233" s="5"/>
      <c r="QBF233" s="5"/>
      <c r="QBG233" s="5"/>
      <c r="QBH233" s="5"/>
      <c r="QBI233" s="5"/>
      <c r="QBJ233" s="5"/>
      <c r="QBK233" s="5"/>
      <c r="QBL233" s="5"/>
      <c r="QBM233" s="5"/>
      <c r="QBN233" s="5"/>
      <c r="QBO233" s="5"/>
      <c r="QBP233" s="5"/>
      <c r="QBQ233" s="5"/>
      <c r="QBR233" s="5"/>
      <c r="QBS233" s="5"/>
      <c r="QBT233" s="5"/>
      <c r="QBU233" s="5"/>
      <c r="QBV233" s="5"/>
      <c r="QBW233" s="5"/>
      <c r="QBX233" s="5"/>
      <c r="QBY233" s="5"/>
      <c r="QBZ233" s="5"/>
      <c r="QCA233" s="5"/>
      <c r="QCB233" s="5"/>
      <c r="QCC233" s="5"/>
      <c r="QCD233" s="5"/>
      <c r="QCE233" s="5"/>
      <c r="QCF233" s="5"/>
      <c r="QCG233" s="5"/>
      <c r="QCH233" s="5"/>
      <c r="QCI233" s="5"/>
      <c r="QCJ233" s="5"/>
      <c r="QCK233" s="5"/>
      <c r="QCL233" s="5"/>
      <c r="QCM233" s="5"/>
      <c r="QCN233" s="5"/>
      <c r="QCO233" s="5"/>
      <c r="QCP233" s="5"/>
      <c r="QCQ233" s="5"/>
      <c r="QCR233" s="5"/>
      <c r="QCS233" s="5"/>
      <c r="QCT233" s="5"/>
      <c r="QCU233" s="5"/>
      <c r="QCV233" s="5"/>
      <c r="QCW233" s="5"/>
      <c r="QCX233" s="5"/>
      <c r="QCY233" s="5"/>
      <c r="QCZ233" s="5"/>
      <c r="QDA233" s="5"/>
      <c r="QDB233" s="5"/>
      <c r="QDC233" s="5"/>
      <c r="QDD233" s="5"/>
      <c r="QDE233" s="5"/>
      <c r="QDF233" s="5"/>
      <c r="QDG233" s="5"/>
      <c r="QDH233" s="5"/>
      <c r="QDI233" s="5"/>
      <c r="QDJ233" s="5"/>
      <c r="QDK233" s="5"/>
      <c r="QDL233" s="5"/>
      <c r="QDM233" s="5"/>
      <c r="QDN233" s="5"/>
      <c r="QDO233" s="5"/>
      <c r="QDP233" s="5"/>
      <c r="QDQ233" s="5"/>
      <c r="QDR233" s="5"/>
      <c r="QDS233" s="5"/>
      <c r="QDT233" s="5"/>
      <c r="QDU233" s="5"/>
      <c r="QDV233" s="5"/>
      <c r="QDW233" s="5"/>
      <c r="QDX233" s="5"/>
      <c r="QDY233" s="5"/>
      <c r="QDZ233" s="5"/>
      <c r="QEA233" s="5"/>
      <c r="QEB233" s="5"/>
      <c r="QEC233" s="5"/>
      <c r="QED233" s="5"/>
      <c r="QEE233" s="5"/>
      <c r="QEF233" s="5"/>
      <c r="QEG233" s="5"/>
      <c r="QEH233" s="5"/>
      <c r="QEI233" s="5"/>
      <c r="QEJ233" s="5"/>
      <c r="QEK233" s="5"/>
      <c r="QEL233" s="5"/>
      <c r="QEM233" s="5"/>
      <c r="QEN233" s="5"/>
      <c r="QEO233" s="5"/>
      <c r="QEP233" s="5"/>
      <c r="QEQ233" s="5"/>
      <c r="QER233" s="5"/>
      <c r="QES233" s="5"/>
      <c r="QET233" s="5"/>
      <c r="QEU233" s="5"/>
      <c r="QEV233" s="5"/>
      <c r="QEW233" s="5"/>
      <c r="QEX233" s="5"/>
      <c r="QEY233" s="5"/>
      <c r="QEZ233" s="5"/>
      <c r="QFA233" s="5"/>
      <c r="QFB233" s="5"/>
      <c r="QFC233" s="5"/>
      <c r="QFD233" s="5"/>
      <c r="QFE233" s="5"/>
      <c r="QFF233" s="5"/>
      <c r="QFG233" s="5"/>
      <c r="QFH233" s="5"/>
      <c r="QFI233" s="5"/>
      <c r="QFJ233" s="5"/>
      <c r="QFK233" s="5"/>
      <c r="QFL233" s="5"/>
      <c r="QFM233" s="5"/>
      <c r="QFN233" s="5"/>
      <c r="QFO233" s="5"/>
      <c r="QFP233" s="5"/>
      <c r="QFQ233" s="5"/>
      <c r="QFR233" s="5"/>
      <c r="QFS233" s="5"/>
      <c r="QFT233" s="5"/>
      <c r="QFU233" s="5"/>
      <c r="QFV233" s="5"/>
      <c r="QFW233" s="5"/>
      <c r="QFX233" s="5"/>
      <c r="QFY233" s="5"/>
      <c r="QFZ233" s="5"/>
      <c r="QGA233" s="5"/>
      <c r="QGB233" s="5"/>
      <c r="QGC233" s="5"/>
      <c r="QGD233" s="5"/>
      <c r="QGE233" s="5"/>
      <c r="QGF233" s="5"/>
      <c r="QGG233" s="5"/>
      <c r="QGH233" s="5"/>
      <c r="QGI233" s="5"/>
      <c r="QGJ233" s="5"/>
      <c r="QGK233" s="5"/>
      <c r="QGL233" s="5"/>
      <c r="QGM233" s="5"/>
      <c r="QGN233" s="5"/>
      <c r="QGO233" s="5"/>
      <c r="QGP233" s="5"/>
      <c r="QGQ233" s="5"/>
      <c r="QGR233" s="5"/>
      <c r="QGS233" s="5"/>
      <c r="QGT233" s="5"/>
      <c r="QGU233" s="5"/>
      <c r="QGV233" s="5"/>
      <c r="QGW233" s="5"/>
      <c r="QGX233" s="5"/>
      <c r="QGY233" s="5"/>
      <c r="QGZ233" s="5"/>
      <c r="QHA233" s="5"/>
      <c r="QHB233" s="5"/>
      <c r="QHC233" s="5"/>
      <c r="QHD233" s="5"/>
      <c r="QHE233" s="5"/>
      <c r="QHF233" s="5"/>
      <c r="QHG233" s="5"/>
      <c r="QHH233" s="5"/>
      <c r="QHI233" s="5"/>
      <c r="QHJ233" s="5"/>
      <c r="QHK233" s="5"/>
      <c r="QHL233" s="5"/>
      <c r="QHM233" s="5"/>
      <c r="QHN233" s="5"/>
      <c r="QHO233" s="5"/>
      <c r="QHP233" s="5"/>
      <c r="QHQ233" s="5"/>
      <c r="QHR233" s="5"/>
      <c r="QHS233" s="5"/>
      <c r="QHT233" s="5"/>
      <c r="QHU233" s="5"/>
      <c r="QHV233" s="5"/>
      <c r="QHW233" s="5"/>
      <c r="QHX233" s="5"/>
      <c r="QHY233" s="5"/>
      <c r="QHZ233" s="5"/>
      <c r="QIA233" s="5"/>
      <c r="QIB233" s="5"/>
      <c r="QIC233" s="5"/>
      <c r="QID233" s="5"/>
      <c r="QIE233" s="5"/>
      <c r="QIF233" s="5"/>
      <c r="QIG233" s="5"/>
      <c r="QIH233" s="5"/>
      <c r="QII233" s="5"/>
      <c r="QIJ233" s="5"/>
      <c r="QIK233" s="5"/>
      <c r="QIL233" s="5"/>
      <c r="QIM233" s="5"/>
      <c r="QIN233" s="5"/>
      <c r="QIO233" s="5"/>
      <c r="QIP233" s="5"/>
      <c r="QIQ233" s="5"/>
      <c r="QIR233" s="5"/>
      <c r="QIS233" s="5"/>
      <c r="QIT233" s="5"/>
      <c r="QIU233" s="5"/>
      <c r="QIV233" s="5"/>
      <c r="QIW233" s="5"/>
      <c r="QIX233" s="5"/>
      <c r="QIY233" s="5"/>
      <c r="QIZ233" s="5"/>
      <c r="QJA233" s="5"/>
      <c r="QJB233" s="5"/>
      <c r="QJC233" s="5"/>
      <c r="QJD233" s="5"/>
      <c r="QJE233" s="5"/>
      <c r="QJF233" s="5"/>
      <c r="QJG233" s="5"/>
      <c r="QJH233" s="5"/>
      <c r="QJI233" s="5"/>
      <c r="QJJ233" s="5"/>
      <c r="QJK233" s="5"/>
      <c r="QJL233" s="5"/>
      <c r="QJM233" s="5"/>
      <c r="QJN233" s="5"/>
      <c r="QJO233" s="5"/>
      <c r="QJP233" s="5"/>
      <c r="QJQ233" s="5"/>
      <c r="QJR233" s="5"/>
      <c r="QJS233" s="5"/>
      <c r="QJT233" s="5"/>
      <c r="QJU233" s="5"/>
      <c r="QJV233" s="5"/>
      <c r="QJW233" s="5"/>
      <c r="QJX233" s="5"/>
      <c r="QJY233" s="5"/>
      <c r="QJZ233" s="5"/>
      <c r="QKA233" s="5"/>
      <c r="QKB233" s="5"/>
      <c r="QKC233" s="5"/>
      <c r="QKD233" s="5"/>
      <c r="QKE233" s="5"/>
      <c r="QKF233" s="5"/>
      <c r="QKG233" s="5"/>
      <c r="QKH233" s="5"/>
      <c r="QKI233" s="5"/>
      <c r="QKJ233" s="5"/>
      <c r="QKK233" s="5"/>
      <c r="QKL233" s="5"/>
      <c r="QKM233" s="5"/>
      <c r="QKN233" s="5"/>
      <c r="QKO233" s="5"/>
      <c r="QKP233" s="5"/>
      <c r="QKQ233" s="5"/>
      <c r="QKR233" s="5"/>
      <c r="QKS233" s="5"/>
      <c r="QKT233" s="5"/>
      <c r="QKU233" s="5"/>
      <c r="QKV233" s="5"/>
      <c r="QKW233" s="5"/>
      <c r="QKX233" s="5"/>
      <c r="QKY233" s="5"/>
      <c r="QKZ233" s="5"/>
      <c r="QLA233" s="5"/>
      <c r="QLB233" s="5"/>
      <c r="QLC233" s="5"/>
      <c r="QLD233" s="5"/>
      <c r="QLE233" s="5"/>
      <c r="QLF233" s="5"/>
      <c r="QLG233" s="5"/>
      <c r="QLH233" s="5"/>
      <c r="QLI233" s="5"/>
      <c r="QLJ233" s="5"/>
      <c r="QLK233" s="5"/>
      <c r="QLL233" s="5"/>
      <c r="QLM233" s="5"/>
      <c r="QLN233" s="5"/>
      <c r="QLO233" s="5"/>
      <c r="QLP233" s="5"/>
      <c r="QLQ233" s="5"/>
      <c r="QLR233" s="5"/>
      <c r="QLS233" s="5"/>
      <c r="QLT233" s="5"/>
      <c r="QLU233" s="5"/>
      <c r="QLV233" s="5"/>
      <c r="QLW233" s="5"/>
      <c r="QLX233" s="5"/>
      <c r="QLY233" s="5"/>
      <c r="QLZ233" s="5"/>
      <c r="QMA233" s="5"/>
      <c r="QMB233" s="5"/>
      <c r="QMC233" s="5"/>
      <c r="QMD233" s="5"/>
      <c r="QME233" s="5"/>
      <c r="QMF233" s="5"/>
      <c r="QMG233" s="5"/>
      <c r="QMH233" s="5"/>
      <c r="QMI233" s="5"/>
      <c r="QMJ233" s="5"/>
      <c r="QMK233" s="5"/>
      <c r="QML233" s="5"/>
      <c r="QMM233" s="5"/>
      <c r="QMN233" s="5"/>
      <c r="QMO233" s="5"/>
      <c r="QMP233" s="5"/>
      <c r="QMQ233" s="5"/>
      <c r="QMR233" s="5"/>
      <c r="QMS233" s="5"/>
      <c r="QMT233" s="5"/>
      <c r="QMU233" s="5"/>
      <c r="QMV233" s="5"/>
      <c r="QMW233" s="5"/>
      <c r="QMX233" s="5"/>
      <c r="QMY233" s="5"/>
      <c r="QMZ233" s="5"/>
      <c r="QNA233" s="5"/>
      <c r="QNB233" s="5"/>
      <c r="QNC233" s="5"/>
      <c r="QND233" s="5"/>
      <c r="QNE233" s="5"/>
      <c r="QNF233" s="5"/>
      <c r="QNG233" s="5"/>
      <c r="QNH233" s="5"/>
      <c r="QNI233" s="5"/>
      <c r="QNJ233" s="5"/>
      <c r="QNK233" s="5"/>
      <c r="QNL233" s="5"/>
      <c r="QNM233" s="5"/>
      <c r="QNN233" s="5"/>
      <c r="QNO233" s="5"/>
      <c r="QNP233" s="5"/>
      <c r="QNQ233" s="5"/>
      <c r="QNR233" s="5"/>
      <c r="QNS233" s="5"/>
      <c r="QNT233" s="5"/>
      <c r="QNU233" s="5"/>
      <c r="QNV233" s="5"/>
      <c r="QNW233" s="5"/>
      <c r="QNX233" s="5"/>
      <c r="QNY233" s="5"/>
      <c r="QNZ233" s="5"/>
      <c r="QOA233" s="5"/>
      <c r="QOB233" s="5"/>
      <c r="QOC233" s="5"/>
      <c r="QOD233" s="5"/>
      <c r="QOE233" s="5"/>
      <c r="QOF233" s="5"/>
      <c r="QOG233" s="5"/>
      <c r="QOH233" s="5"/>
      <c r="QOI233" s="5"/>
      <c r="QOJ233" s="5"/>
      <c r="QOK233" s="5"/>
      <c r="QOL233" s="5"/>
      <c r="QOM233" s="5"/>
      <c r="QON233" s="5"/>
      <c r="QOO233" s="5"/>
      <c r="QOP233" s="5"/>
      <c r="QOQ233" s="5"/>
      <c r="QOR233" s="5"/>
      <c r="QOS233" s="5"/>
      <c r="QOT233" s="5"/>
      <c r="QOU233" s="5"/>
      <c r="QOV233" s="5"/>
      <c r="QOW233" s="5"/>
      <c r="QOX233" s="5"/>
      <c r="QOY233" s="5"/>
      <c r="QOZ233" s="5"/>
      <c r="QPA233" s="5"/>
      <c r="QPB233" s="5"/>
      <c r="QPC233" s="5"/>
      <c r="QPD233" s="5"/>
      <c r="QPE233" s="5"/>
      <c r="QPF233" s="5"/>
      <c r="QPG233" s="5"/>
      <c r="QPH233" s="5"/>
      <c r="QPI233" s="5"/>
      <c r="QPJ233" s="5"/>
      <c r="QPK233" s="5"/>
      <c r="QPL233" s="5"/>
      <c r="QPM233" s="5"/>
      <c r="QPN233" s="5"/>
      <c r="QPO233" s="5"/>
      <c r="QPP233" s="5"/>
      <c r="QPQ233" s="5"/>
      <c r="QPR233" s="5"/>
      <c r="QPS233" s="5"/>
      <c r="QPT233" s="5"/>
      <c r="QPU233" s="5"/>
      <c r="QPV233" s="5"/>
      <c r="QPW233" s="5"/>
      <c r="QPX233" s="5"/>
      <c r="QPY233" s="5"/>
      <c r="QPZ233" s="5"/>
      <c r="QQA233" s="5"/>
      <c r="QQB233" s="5"/>
      <c r="QQC233" s="5"/>
      <c r="QQD233" s="5"/>
      <c r="QQE233" s="5"/>
      <c r="QQF233" s="5"/>
      <c r="QQG233" s="5"/>
      <c r="QQH233" s="5"/>
      <c r="QQI233" s="5"/>
      <c r="QQJ233" s="5"/>
      <c r="QQK233" s="5"/>
      <c r="QQL233" s="5"/>
      <c r="QQM233" s="5"/>
      <c r="QQN233" s="5"/>
      <c r="QQO233" s="5"/>
      <c r="QQP233" s="5"/>
      <c r="QQQ233" s="5"/>
      <c r="QQR233" s="5"/>
      <c r="QQS233" s="5"/>
      <c r="QQT233" s="5"/>
      <c r="QQU233" s="5"/>
      <c r="QQV233" s="5"/>
      <c r="QQW233" s="5"/>
      <c r="QQX233" s="5"/>
      <c r="QQY233" s="5"/>
      <c r="QQZ233" s="5"/>
      <c r="QRA233" s="5"/>
      <c r="QRB233" s="5"/>
      <c r="QRC233" s="5"/>
      <c r="QRD233" s="5"/>
      <c r="QRE233" s="5"/>
      <c r="QRF233" s="5"/>
      <c r="QRG233" s="5"/>
      <c r="QRH233" s="5"/>
      <c r="QRI233" s="5"/>
      <c r="QRJ233" s="5"/>
      <c r="QRK233" s="5"/>
      <c r="QRL233" s="5"/>
      <c r="QRM233" s="5"/>
      <c r="QRN233" s="5"/>
      <c r="QRO233" s="5"/>
      <c r="QRP233" s="5"/>
      <c r="QRQ233" s="5"/>
      <c r="QRR233" s="5"/>
      <c r="QRS233" s="5"/>
      <c r="QRT233" s="5"/>
      <c r="QRU233" s="5"/>
      <c r="QRV233" s="5"/>
      <c r="QRW233" s="5"/>
      <c r="QRX233" s="5"/>
      <c r="QRY233" s="5"/>
      <c r="QRZ233" s="5"/>
      <c r="QSA233" s="5"/>
      <c r="QSB233" s="5"/>
      <c r="QSC233" s="5"/>
      <c r="QSD233" s="5"/>
      <c r="QSE233" s="5"/>
      <c r="QSF233" s="5"/>
      <c r="QSG233" s="5"/>
      <c r="QSH233" s="5"/>
      <c r="QSI233" s="5"/>
      <c r="QSJ233" s="5"/>
      <c r="QSK233" s="5"/>
      <c r="QSL233" s="5"/>
      <c r="QSM233" s="5"/>
      <c r="QSN233" s="5"/>
      <c r="QSO233" s="5"/>
      <c r="QSP233" s="5"/>
      <c r="QSQ233" s="5"/>
      <c r="QSR233" s="5"/>
      <c r="QSS233" s="5"/>
      <c r="QST233" s="5"/>
      <c r="QSU233" s="5"/>
      <c r="QSV233" s="5"/>
      <c r="QSW233" s="5"/>
      <c r="QSX233" s="5"/>
      <c r="QSY233" s="5"/>
      <c r="QSZ233" s="5"/>
      <c r="QTA233" s="5"/>
      <c r="QTB233" s="5"/>
      <c r="QTC233" s="5"/>
      <c r="QTD233" s="5"/>
      <c r="QTE233" s="5"/>
      <c r="QTF233" s="5"/>
      <c r="QTG233" s="5"/>
      <c r="QTH233" s="5"/>
      <c r="QTI233" s="5"/>
      <c r="QTJ233" s="5"/>
      <c r="QTK233" s="5"/>
      <c r="QTL233" s="5"/>
      <c r="QTM233" s="5"/>
      <c r="QTN233" s="5"/>
      <c r="QTO233" s="5"/>
      <c r="QTP233" s="5"/>
      <c r="QTQ233" s="5"/>
      <c r="QTR233" s="5"/>
      <c r="QTS233" s="5"/>
      <c r="QTT233" s="5"/>
      <c r="QTU233" s="5"/>
      <c r="QTV233" s="5"/>
      <c r="QTW233" s="5"/>
      <c r="QTX233" s="5"/>
      <c r="QTY233" s="5"/>
      <c r="QTZ233" s="5"/>
      <c r="QUA233" s="5"/>
      <c r="QUB233" s="5"/>
      <c r="QUC233" s="5"/>
      <c r="QUD233" s="5"/>
      <c r="QUE233" s="5"/>
      <c r="QUF233" s="5"/>
      <c r="QUG233" s="5"/>
      <c r="QUH233" s="5"/>
      <c r="QUI233" s="5"/>
      <c r="QUJ233" s="5"/>
      <c r="QUK233" s="5"/>
      <c r="QUL233" s="5"/>
      <c r="QUM233" s="5"/>
      <c r="QUN233" s="5"/>
      <c r="QUO233" s="5"/>
      <c r="QUP233" s="5"/>
      <c r="QUQ233" s="5"/>
      <c r="QUR233" s="5"/>
      <c r="QUS233" s="5"/>
      <c r="QUT233" s="5"/>
      <c r="QUU233" s="5"/>
      <c r="QUV233" s="5"/>
      <c r="QUW233" s="5"/>
      <c r="QUX233" s="5"/>
      <c r="QUY233" s="5"/>
      <c r="QUZ233" s="5"/>
      <c r="QVA233" s="5"/>
      <c r="QVB233" s="5"/>
      <c r="QVC233" s="5"/>
      <c r="QVD233" s="5"/>
      <c r="QVE233" s="5"/>
      <c r="QVF233" s="5"/>
      <c r="QVG233" s="5"/>
      <c r="QVH233" s="5"/>
      <c r="QVI233" s="5"/>
      <c r="QVJ233" s="5"/>
      <c r="QVK233" s="5"/>
      <c r="QVL233" s="5"/>
      <c r="QVM233" s="5"/>
      <c r="QVN233" s="5"/>
      <c r="QVO233" s="5"/>
      <c r="QVP233" s="5"/>
      <c r="QVQ233" s="5"/>
      <c r="QVR233" s="5"/>
      <c r="QVS233" s="5"/>
      <c r="QVT233" s="5"/>
      <c r="QVU233" s="5"/>
      <c r="QVV233" s="5"/>
      <c r="QVW233" s="5"/>
      <c r="QVX233" s="5"/>
      <c r="QVY233" s="5"/>
      <c r="QVZ233" s="5"/>
      <c r="QWA233" s="5"/>
      <c r="QWB233" s="5"/>
      <c r="QWC233" s="5"/>
      <c r="QWD233" s="5"/>
      <c r="QWE233" s="5"/>
      <c r="QWF233" s="5"/>
      <c r="QWG233" s="5"/>
      <c r="QWH233" s="5"/>
      <c r="QWI233" s="5"/>
      <c r="QWJ233" s="5"/>
      <c r="QWK233" s="5"/>
      <c r="QWL233" s="5"/>
      <c r="QWM233" s="5"/>
      <c r="QWN233" s="5"/>
      <c r="QWO233" s="5"/>
      <c r="QWP233" s="5"/>
      <c r="QWQ233" s="5"/>
      <c r="QWR233" s="5"/>
      <c r="QWS233" s="5"/>
      <c r="QWT233" s="5"/>
      <c r="QWU233" s="5"/>
      <c r="QWV233" s="5"/>
      <c r="QWW233" s="5"/>
      <c r="QWX233" s="5"/>
      <c r="QWY233" s="5"/>
      <c r="QWZ233" s="5"/>
      <c r="QXA233" s="5"/>
      <c r="QXB233" s="5"/>
      <c r="QXC233" s="5"/>
      <c r="QXD233" s="5"/>
      <c r="QXE233" s="5"/>
      <c r="QXF233" s="5"/>
      <c r="QXG233" s="5"/>
      <c r="QXH233" s="5"/>
      <c r="QXI233" s="5"/>
      <c r="QXJ233" s="5"/>
      <c r="QXK233" s="5"/>
      <c r="QXL233" s="5"/>
      <c r="QXM233" s="5"/>
      <c r="QXN233" s="5"/>
      <c r="QXO233" s="5"/>
      <c r="QXP233" s="5"/>
      <c r="QXQ233" s="5"/>
      <c r="QXR233" s="5"/>
      <c r="QXS233" s="5"/>
      <c r="QXT233" s="5"/>
      <c r="QXU233" s="5"/>
      <c r="QXV233" s="5"/>
      <c r="QXW233" s="5"/>
      <c r="QXX233" s="5"/>
      <c r="QXY233" s="5"/>
      <c r="QXZ233" s="5"/>
      <c r="QYA233" s="5"/>
      <c r="QYB233" s="5"/>
      <c r="QYC233" s="5"/>
      <c r="QYD233" s="5"/>
      <c r="QYE233" s="5"/>
      <c r="QYF233" s="5"/>
      <c r="QYG233" s="5"/>
      <c r="QYH233" s="5"/>
      <c r="QYI233" s="5"/>
      <c r="QYJ233" s="5"/>
      <c r="QYK233" s="5"/>
      <c r="QYL233" s="5"/>
      <c r="QYM233" s="5"/>
      <c r="QYN233" s="5"/>
      <c r="QYO233" s="5"/>
      <c r="QYP233" s="5"/>
      <c r="QYQ233" s="5"/>
      <c r="QYR233" s="5"/>
      <c r="QYS233" s="5"/>
      <c r="QYT233" s="5"/>
      <c r="QYU233" s="5"/>
      <c r="QYV233" s="5"/>
      <c r="QYW233" s="5"/>
      <c r="QYX233" s="5"/>
      <c r="QYY233" s="5"/>
      <c r="QYZ233" s="5"/>
      <c r="QZA233" s="5"/>
      <c r="QZB233" s="5"/>
      <c r="QZC233" s="5"/>
      <c r="QZD233" s="5"/>
      <c r="QZE233" s="5"/>
      <c r="QZF233" s="5"/>
      <c r="QZG233" s="5"/>
      <c r="QZH233" s="5"/>
      <c r="QZI233" s="5"/>
      <c r="QZJ233" s="5"/>
      <c r="QZK233" s="5"/>
      <c r="QZL233" s="5"/>
      <c r="QZM233" s="5"/>
      <c r="QZN233" s="5"/>
      <c r="QZO233" s="5"/>
      <c r="QZP233" s="5"/>
      <c r="QZQ233" s="5"/>
      <c r="QZR233" s="5"/>
      <c r="QZS233" s="5"/>
      <c r="QZT233" s="5"/>
      <c r="QZU233" s="5"/>
      <c r="QZV233" s="5"/>
      <c r="QZW233" s="5"/>
      <c r="QZX233" s="5"/>
      <c r="QZY233" s="5"/>
      <c r="QZZ233" s="5"/>
      <c r="RAA233" s="5"/>
      <c r="RAB233" s="5"/>
      <c r="RAC233" s="5"/>
      <c r="RAD233" s="5"/>
      <c r="RAE233" s="5"/>
      <c r="RAF233" s="5"/>
      <c r="RAG233" s="5"/>
      <c r="RAH233" s="5"/>
      <c r="RAI233" s="5"/>
      <c r="RAJ233" s="5"/>
      <c r="RAK233" s="5"/>
      <c r="RAL233" s="5"/>
      <c r="RAM233" s="5"/>
      <c r="RAN233" s="5"/>
      <c r="RAO233" s="5"/>
      <c r="RAP233" s="5"/>
      <c r="RAQ233" s="5"/>
      <c r="RAR233" s="5"/>
      <c r="RAS233" s="5"/>
      <c r="RAT233" s="5"/>
      <c r="RAU233" s="5"/>
      <c r="RAV233" s="5"/>
      <c r="RAW233" s="5"/>
      <c r="RAX233" s="5"/>
      <c r="RAY233" s="5"/>
      <c r="RAZ233" s="5"/>
      <c r="RBA233" s="5"/>
      <c r="RBB233" s="5"/>
      <c r="RBC233" s="5"/>
      <c r="RBD233" s="5"/>
      <c r="RBE233" s="5"/>
      <c r="RBF233" s="5"/>
      <c r="RBG233" s="5"/>
      <c r="RBH233" s="5"/>
      <c r="RBI233" s="5"/>
      <c r="RBJ233" s="5"/>
      <c r="RBK233" s="5"/>
      <c r="RBL233" s="5"/>
      <c r="RBM233" s="5"/>
      <c r="RBN233" s="5"/>
      <c r="RBO233" s="5"/>
      <c r="RBP233" s="5"/>
      <c r="RBQ233" s="5"/>
      <c r="RBR233" s="5"/>
      <c r="RBS233" s="5"/>
      <c r="RBT233" s="5"/>
      <c r="RBU233" s="5"/>
      <c r="RBV233" s="5"/>
      <c r="RBW233" s="5"/>
      <c r="RBX233" s="5"/>
      <c r="RBY233" s="5"/>
      <c r="RBZ233" s="5"/>
      <c r="RCA233" s="5"/>
      <c r="RCB233" s="5"/>
      <c r="RCC233" s="5"/>
      <c r="RCD233" s="5"/>
      <c r="RCE233" s="5"/>
      <c r="RCF233" s="5"/>
      <c r="RCG233" s="5"/>
      <c r="RCH233" s="5"/>
      <c r="RCI233" s="5"/>
      <c r="RCJ233" s="5"/>
      <c r="RCK233" s="5"/>
      <c r="RCL233" s="5"/>
      <c r="RCM233" s="5"/>
      <c r="RCN233" s="5"/>
      <c r="RCO233" s="5"/>
      <c r="RCP233" s="5"/>
      <c r="RCQ233" s="5"/>
      <c r="RCR233" s="5"/>
      <c r="RCS233" s="5"/>
      <c r="RCT233" s="5"/>
      <c r="RCU233" s="5"/>
      <c r="RCV233" s="5"/>
      <c r="RCW233" s="5"/>
      <c r="RCX233" s="5"/>
      <c r="RCY233" s="5"/>
      <c r="RCZ233" s="5"/>
      <c r="RDA233" s="5"/>
      <c r="RDB233" s="5"/>
      <c r="RDC233" s="5"/>
      <c r="RDD233" s="5"/>
      <c r="RDE233" s="5"/>
      <c r="RDF233" s="5"/>
      <c r="RDG233" s="5"/>
      <c r="RDH233" s="5"/>
      <c r="RDI233" s="5"/>
      <c r="RDJ233" s="5"/>
      <c r="RDK233" s="5"/>
      <c r="RDL233" s="5"/>
      <c r="RDM233" s="5"/>
      <c r="RDN233" s="5"/>
      <c r="RDO233" s="5"/>
      <c r="RDP233" s="5"/>
      <c r="RDQ233" s="5"/>
      <c r="RDR233" s="5"/>
      <c r="RDS233" s="5"/>
      <c r="RDT233" s="5"/>
      <c r="RDU233" s="5"/>
      <c r="RDV233" s="5"/>
      <c r="RDW233" s="5"/>
      <c r="RDX233" s="5"/>
      <c r="RDY233" s="5"/>
      <c r="RDZ233" s="5"/>
      <c r="REA233" s="5"/>
      <c r="REB233" s="5"/>
      <c r="REC233" s="5"/>
      <c r="RED233" s="5"/>
      <c r="REE233" s="5"/>
      <c r="REF233" s="5"/>
      <c r="REG233" s="5"/>
      <c r="REH233" s="5"/>
      <c r="REI233" s="5"/>
      <c r="REJ233" s="5"/>
      <c r="REK233" s="5"/>
      <c r="REL233" s="5"/>
      <c r="REM233" s="5"/>
      <c r="REN233" s="5"/>
      <c r="REO233" s="5"/>
      <c r="REP233" s="5"/>
      <c r="REQ233" s="5"/>
      <c r="RER233" s="5"/>
      <c r="RES233" s="5"/>
      <c r="RET233" s="5"/>
      <c r="REU233" s="5"/>
      <c r="REV233" s="5"/>
      <c r="REW233" s="5"/>
      <c r="REX233" s="5"/>
      <c r="REY233" s="5"/>
      <c r="REZ233" s="5"/>
      <c r="RFA233" s="5"/>
      <c r="RFB233" s="5"/>
      <c r="RFC233" s="5"/>
      <c r="RFD233" s="5"/>
      <c r="RFE233" s="5"/>
      <c r="RFF233" s="5"/>
      <c r="RFG233" s="5"/>
      <c r="RFH233" s="5"/>
      <c r="RFI233" s="5"/>
      <c r="RFJ233" s="5"/>
      <c r="RFK233" s="5"/>
      <c r="RFL233" s="5"/>
      <c r="RFM233" s="5"/>
      <c r="RFN233" s="5"/>
      <c r="RFO233" s="5"/>
      <c r="RFP233" s="5"/>
      <c r="RFQ233" s="5"/>
      <c r="RFR233" s="5"/>
      <c r="RFS233" s="5"/>
      <c r="RFT233" s="5"/>
      <c r="RFU233" s="5"/>
      <c r="RFV233" s="5"/>
      <c r="RFW233" s="5"/>
      <c r="RFX233" s="5"/>
      <c r="RFY233" s="5"/>
      <c r="RFZ233" s="5"/>
      <c r="RGA233" s="5"/>
      <c r="RGB233" s="5"/>
      <c r="RGC233" s="5"/>
      <c r="RGD233" s="5"/>
      <c r="RGE233" s="5"/>
      <c r="RGF233" s="5"/>
      <c r="RGG233" s="5"/>
      <c r="RGH233" s="5"/>
      <c r="RGI233" s="5"/>
      <c r="RGJ233" s="5"/>
      <c r="RGK233" s="5"/>
      <c r="RGL233" s="5"/>
      <c r="RGM233" s="5"/>
      <c r="RGN233" s="5"/>
      <c r="RGO233" s="5"/>
      <c r="RGP233" s="5"/>
      <c r="RGQ233" s="5"/>
      <c r="RGR233" s="5"/>
      <c r="RGS233" s="5"/>
      <c r="RGT233" s="5"/>
      <c r="RGU233" s="5"/>
      <c r="RGV233" s="5"/>
      <c r="RGW233" s="5"/>
      <c r="RGX233" s="5"/>
      <c r="RGY233" s="5"/>
      <c r="RGZ233" s="5"/>
      <c r="RHA233" s="5"/>
      <c r="RHB233" s="5"/>
      <c r="RHC233" s="5"/>
      <c r="RHD233" s="5"/>
      <c r="RHE233" s="5"/>
      <c r="RHF233" s="5"/>
      <c r="RHG233" s="5"/>
      <c r="RHH233" s="5"/>
      <c r="RHI233" s="5"/>
      <c r="RHJ233" s="5"/>
      <c r="RHK233" s="5"/>
      <c r="RHL233" s="5"/>
      <c r="RHM233" s="5"/>
      <c r="RHN233" s="5"/>
      <c r="RHO233" s="5"/>
      <c r="RHP233" s="5"/>
      <c r="RHQ233" s="5"/>
      <c r="RHR233" s="5"/>
      <c r="RHS233" s="5"/>
      <c r="RHT233" s="5"/>
      <c r="RHU233" s="5"/>
      <c r="RHV233" s="5"/>
      <c r="RHW233" s="5"/>
      <c r="RHX233" s="5"/>
      <c r="RHY233" s="5"/>
      <c r="RHZ233" s="5"/>
      <c r="RIA233" s="5"/>
      <c r="RIB233" s="5"/>
      <c r="RIC233" s="5"/>
      <c r="RID233" s="5"/>
      <c r="RIE233" s="5"/>
      <c r="RIF233" s="5"/>
      <c r="RIG233" s="5"/>
      <c r="RIH233" s="5"/>
      <c r="RII233" s="5"/>
      <c r="RIJ233" s="5"/>
      <c r="RIK233" s="5"/>
      <c r="RIL233" s="5"/>
      <c r="RIM233" s="5"/>
      <c r="RIN233" s="5"/>
      <c r="RIO233" s="5"/>
      <c r="RIP233" s="5"/>
      <c r="RIQ233" s="5"/>
      <c r="RIR233" s="5"/>
      <c r="RIS233" s="5"/>
      <c r="RIT233" s="5"/>
      <c r="RIU233" s="5"/>
      <c r="RIV233" s="5"/>
      <c r="RIW233" s="5"/>
      <c r="RIX233" s="5"/>
      <c r="RIY233" s="5"/>
      <c r="RIZ233" s="5"/>
      <c r="RJA233" s="5"/>
      <c r="RJB233" s="5"/>
      <c r="RJC233" s="5"/>
      <c r="RJD233" s="5"/>
      <c r="RJE233" s="5"/>
      <c r="RJF233" s="5"/>
      <c r="RJG233" s="5"/>
      <c r="RJH233" s="5"/>
      <c r="RJI233" s="5"/>
      <c r="RJJ233" s="5"/>
      <c r="RJK233" s="5"/>
      <c r="RJL233" s="5"/>
      <c r="RJM233" s="5"/>
      <c r="RJN233" s="5"/>
      <c r="RJO233" s="5"/>
      <c r="RJP233" s="5"/>
      <c r="RJQ233" s="5"/>
      <c r="RJR233" s="5"/>
      <c r="RJS233" s="5"/>
      <c r="RJT233" s="5"/>
      <c r="RJU233" s="5"/>
      <c r="RJV233" s="5"/>
      <c r="RJW233" s="5"/>
      <c r="RJX233" s="5"/>
      <c r="RJY233" s="5"/>
      <c r="RJZ233" s="5"/>
      <c r="RKA233" s="5"/>
      <c r="RKB233" s="5"/>
      <c r="RKC233" s="5"/>
      <c r="RKD233" s="5"/>
      <c r="RKE233" s="5"/>
      <c r="RKF233" s="5"/>
      <c r="RKG233" s="5"/>
      <c r="RKH233" s="5"/>
      <c r="RKI233" s="5"/>
      <c r="RKJ233" s="5"/>
      <c r="RKK233" s="5"/>
      <c r="RKL233" s="5"/>
      <c r="RKM233" s="5"/>
      <c r="RKN233" s="5"/>
      <c r="RKO233" s="5"/>
      <c r="RKP233" s="5"/>
      <c r="RKQ233" s="5"/>
      <c r="RKR233" s="5"/>
      <c r="RKS233" s="5"/>
      <c r="RKT233" s="5"/>
      <c r="RKU233" s="5"/>
      <c r="RKV233" s="5"/>
      <c r="RKW233" s="5"/>
      <c r="RKX233" s="5"/>
      <c r="RKY233" s="5"/>
      <c r="RKZ233" s="5"/>
      <c r="RLA233" s="5"/>
      <c r="RLB233" s="5"/>
      <c r="RLC233" s="5"/>
      <c r="RLD233" s="5"/>
      <c r="RLE233" s="5"/>
      <c r="RLF233" s="5"/>
      <c r="RLG233" s="5"/>
      <c r="RLH233" s="5"/>
      <c r="RLI233" s="5"/>
      <c r="RLJ233" s="5"/>
      <c r="RLK233" s="5"/>
      <c r="RLL233" s="5"/>
      <c r="RLM233" s="5"/>
      <c r="RLN233" s="5"/>
      <c r="RLO233" s="5"/>
      <c r="RLP233" s="5"/>
      <c r="RLQ233" s="5"/>
      <c r="RLR233" s="5"/>
      <c r="RLS233" s="5"/>
      <c r="RLT233" s="5"/>
      <c r="RLU233" s="5"/>
      <c r="RLV233" s="5"/>
      <c r="RLW233" s="5"/>
      <c r="RLX233" s="5"/>
      <c r="RLY233" s="5"/>
      <c r="RLZ233" s="5"/>
      <c r="RMA233" s="5"/>
      <c r="RMB233" s="5"/>
      <c r="RMC233" s="5"/>
      <c r="RMD233" s="5"/>
      <c r="RME233" s="5"/>
      <c r="RMF233" s="5"/>
      <c r="RMG233" s="5"/>
      <c r="RMH233" s="5"/>
      <c r="RMI233" s="5"/>
      <c r="RMJ233" s="5"/>
      <c r="RMK233" s="5"/>
      <c r="RML233" s="5"/>
      <c r="RMM233" s="5"/>
      <c r="RMN233" s="5"/>
      <c r="RMO233" s="5"/>
      <c r="RMP233" s="5"/>
      <c r="RMQ233" s="5"/>
      <c r="RMR233" s="5"/>
      <c r="RMS233" s="5"/>
      <c r="RMT233" s="5"/>
      <c r="RMU233" s="5"/>
      <c r="RMV233" s="5"/>
      <c r="RMW233" s="5"/>
      <c r="RMX233" s="5"/>
      <c r="RMY233" s="5"/>
      <c r="RMZ233" s="5"/>
      <c r="RNA233" s="5"/>
      <c r="RNB233" s="5"/>
      <c r="RNC233" s="5"/>
      <c r="RND233" s="5"/>
      <c r="RNE233" s="5"/>
      <c r="RNF233" s="5"/>
      <c r="RNG233" s="5"/>
      <c r="RNH233" s="5"/>
      <c r="RNI233" s="5"/>
      <c r="RNJ233" s="5"/>
      <c r="RNK233" s="5"/>
      <c r="RNL233" s="5"/>
      <c r="RNM233" s="5"/>
      <c r="RNN233" s="5"/>
      <c r="RNO233" s="5"/>
      <c r="RNP233" s="5"/>
      <c r="RNQ233" s="5"/>
      <c r="RNR233" s="5"/>
      <c r="RNS233" s="5"/>
      <c r="RNT233" s="5"/>
      <c r="RNU233" s="5"/>
      <c r="RNV233" s="5"/>
      <c r="RNW233" s="5"/>
      <c r="RNX233" s="5"/>
      <c r="RNY233" s="5"/>
      <c r="RNZ233" s="5"/>
      <c r="ROA233" s="5"/>
      <c r="ROB233" s="5"/>
      <c r="ROC233" s="5"/>
      <c r="ROD233" s="5"/>
      <c r="ROE233" s="5"/>
      <c r="ROF233" s="5"/>
      <c r="ROG233" s="5"/>
      <c r="ROH233" s="5"/>
      <c r="ROI233" s="5"/>
      <c r="ROJ233" s="5"/>
      <c r="ROK233" s="5"/>
      <c r="ROL233" s="5"/>
      <c r="ROM233" s="5"/>
      <c r="RON233" s="5"/>
      <c r="ROO233" s="5"/>
      <c r="ROP233" s="5"/>
      <c r="ROQ233" s="5"/>
      <c r="ROR233" s="5"/>
      <c r="ROS233" s="5"/>
      <c r="ROT233" s="5"/>
      <c r="ROU233" s="5"/>
      <c r="ROV233" s="5"/>
      <c r="ROW233" s="5"/>
      <c r="ROX233" s="5"/>
      <c r="ROY233" s="5"/>
      <c r="ROZ233" s="5"/>
      <c r="RPA233" s="5"/>
      <c r="RPB233" s="5"/>
      <c r="RPC233" s="5"/>
      <c r="RPD233" s="5"/>
      <c r="RPE233" s="5"/>
      <c r="RPF233" s="5"/>
      <c r="RPG233" s="5"/>
      <c r="RPH233" s="5"/>
      <c r="RPI233" s="5"/>
      <c r="RPJ233" s="5"/>
      <c r="RPK233" s="5"/>
      <c r="RPL233" s="5"/>
      <c r="RPM233" s="5"/>
      <c r="RPN233" s="5"/>
      <c r="RPO233" s="5"/>
      <c r="RPP233" s="5"/>
      <c r="RPQ233" s="5"/>
      <c r="RPR233" s="5"/>
      <c r="RPS233" s="5"/>
      <c r="RPT233" s="5"/>
      <c r="RPU233" s="5"/>
      <c r="RPV233" s="5"/>
      <c r="RPW233" s="5"/>
      <c r="RPX233" s="5"/>
      <c r="RPY233" s="5"/>
      <c r="RPZ233" s="5"/>
      <c r="RQA233" s="5"/>
      <c r="RQB233" s="5"/>
      <c r="RQC233" s="5"/>
      <c r="RQD233" s="5"/>
      <c r="RQE233" s="5"/>
      <c r="RQF233" s="5"/>
      <c r="RQG233" s="5"/>
      <c r="RQH233" s="5"/>
      <c r="RQI233" s="5"/>
      <c r="RQJ233" s="5"/>
      <c r="RQK233" s="5"/>
      <c r="RQL233" s="5"/>
      <c r="RQM233" s="5"/>
      <c r="RQN233" s="5"/>
      <c r="RQO233" s="5"/>
      <c r="RQP233" s="5"/>
      <c r="RQQ233" s="5"/>
      <c r="RQR233" s="5"/>
      <c r="RQS233" s="5"/>
      <c r="RQT233" s="5"/>
      <c r="RQU233" s="5"/>
      <c r="RQV233" s="5"/>
      <c r="RQW233" s="5"/>
      <c r="RQX233" s="5"/>
      <c r="RQY233" s="5"/>
      <c r="RQZ233" s="5"/>
      <c r="RRA233" s="5"/>
      <c r="RRB233" s="5"/>
      <c r="RRC233" s="5"/>
      <c r="RRD233" s="5"/>
      <c r="RRE233" s="5"/>
      <c r="RRF233" s="5"/>
      <c r="RRG233" s="5"/>
      <c r="RRH233" s="5"/>
      <c r="RRI233" s="5"/>
      <c r="RRJ233" s="5"/>
      <c r="RRK233" s="5"/>
      <c r="RRL233" s="5"/>
      <c r="RRM233" s="5"/>
      <c r="RRN233" s="5"/>
      <c r="RRO233" s="5"/>
      <c r="RRP233" s="5"/>
      <c r="RRQ233" s="5"/>
      <c r="RRR233" s="5"/>
      <c r="RRS233" s="5"/>
      <c r="RRT233" s="5"/>
      <c r="RRU233" s="5"/>
      <c r="RRV233" s="5"/>
      <c r="RRW233" s="5"/>
      <c r="RRX233" s="5"/>
      <c r="RRY233" s="5"/>
      <c r="RRZ233" s="5"/>
      <c r="RSA233" s="5"/>
      <c r="RSB233" s="5"/>
      <c r="RSC233" s="5"/>
      <c r="RSD233" s="5"/>
      <c r="RSE233" s="5"/>
      <c r="RSF233" s="5"/>
      <c r="RSG233" s="5"/>
      <c r="RSH233" s="5"/>
      <c r="RSI233" s="5"/>
      <c r="RSJ233" s="5"/>
      <c r="RSK233" s="5"/>
      <c r="RSL233" s="5"/>
      <c r="RSM233" s="5"/>
      <c r="RSN233" s="5"/>
      <c r="RSO233" s="5"/>
      <c r="RSP233" s="5"/>
      <c r="RSQ233" s="5"/>
      <c r="RSR233" s="5"/>
      <c r="RSS233" s="5"/>
      <c r="RST233" s="5"/>
      <c r="RSU233" s="5"/>
      <c r="RSV233" s="5"/>
      <c r="RSW233" s="5"/>
      <c r="RSX233" s="5"/>
      <c r="RSY233" s="5"/>
      <c r="RSZ233" s="5"/>
      <c r="RTA233" s="5"/>
      <c r="RTB233" s="5"/>
      <c r="RTC233" s="5"/>
      <c r="RTD233" s="5"/>
      <c r="RTE233" s="5"/>
      <c r="RTF233" s="5"/>
      <c r="RTG233" s="5"/>
      <c r="RTH233" s="5"/>
      <c r="RTI233" s="5"/>
      <c r="RTJ233" s="5"/>
      <c r="RTK233" s="5"/>
      <c r="RTL233" s="5"/>
      <c r="RTM233" s="5"/>
      <c r="RTN233" s="5"/>
      <c r="RTO233" s="5"/>
      <c r="RTP233" s="5"/>
      <c r="RTQ233" s="5"/>
      <c r="RTR233" s="5"/>
      <c r="RTS233" s="5"/>
      <c r="RTT233" s="5"/>
      <c r="RTU233" s="5"/>
      <c r="RTV233" s="5"/>
      <c r="RTW233" s="5"/>
      <c r="RTX233" s="5"/>
      <c r="RTY233" s="5"/>
      <c r="RTZ233" s="5"/>
      <c r="RUA233" s="5"/>
      <c r="RUB233" s="5"/>
      <c r="RUC233" s="5"/>
      <c r="RUD233" s="5"/>
      <c r="RUE233" s="5"/>
      <c r="RUF233" s="5"/>
      <c r="RUG233" s="5"/>
      <c r="RUH233" s="5"/>
      <c r="RUI233" s="5"/>
      <c r="RUJ233" s="5"/>
      <c r="RUK233" s="5"/>
      <c r="RUL233" s="5"/>
      <c r="RUM233" s="5"/>
      <c r="RUN233" s="5"/>
      <c r="RUO233" s="5"/>
      <c r="RUP233" s="5"/>
      <c r="RUQ233" s="5"/>
      <c r="RUR233" s="5"/>
      <c r="RUS233" s="5"/>
      <c r="RUT233" s="5"/>
      <c r="RUU233" s="5"/>
      <c r="RUV233" s="5"/>
      <c r="RUW233" s="5"/>
      <c r="RUX233" s="5"/>
      <c r="RUY233" s="5"/>
      <c r="RUZ233" s="5"/>
      <c r="RVA233" s="5"/>
      <c r="RVB233" s="5"/>
      <c r="RVC233" s="5"/>
      <c r="RVD233" s="5"/>
      <c r="RVE233" s="5"/>
      <c r="RVF233" s="5"/>
      <c r="RVG233" s="5"/>
      <c r="RVH233" s="5"/>
      <c r="RVI233" s="5"/>
      <c r="RVJ233" s="5"/>
      <c r="RVK233" s="5"/>
      <c r="RVL233" s="5"/>
      <c r="RVM233" s="5"/>
      <c r="RVN233" s="5"/>
      <c r="RVO233" s="5"/>
      <c r="RVP233" s="5"/>
      <c r="RVQ233" s="5"/>
      <c r="RVR233" s="5"/>
      <c r="RVS233" s="5"/>
      <c r="RVT233" s="5"/>
      <c r="RVU233" s="5"/>
      <c r="RVV233" s="5"/>
      <c r="RVW233" s="5"/>
      <c r="RVX233" s="5"/>
      <c r="RVY233" s="5"/>
      <c r="RVZ233" s="5"/>
      <c r="RWA233" s="5"/>
      <c r="RWB233" s="5"/>
      <c r="RWC233" s="5"/>
      <c r="RWD233" s="5"/>
      <c r="RWE233" s="5"/>
      <c r="RWF233" s="5"/>
      <c r="RWG233" s="5"/>
      <c r="RWH233" s="5"/>
      <c r="RWI233" s="5"/>
      <c r="RWJ233" s="5"/>
      <c r="RWK233" s="5"/>
      <c r="RWL233" s="5"/>
      <c r="RWM233" s="5"/>
      <c r="RWN233" s="5"/>
      <c r="RWO233" s="5"/>
      <c r="RWP233" s="5"/>
      <c r="RWQ233" s="5"/>
      <c r="RWR233" s="5"/>
      <c r="RWS233" s="5"/>
      <c r="RWT233" s="5"/>
      <c r="RWU233" s="5"/>
      <c r="RWV233" s="5"/>
      <c r="RWW233" s="5"/>
      <c r="RWX233" s="5"/>
      <c r="RWY233" s="5"/>
      <c r="RWZ233" s="5"/>
      <c r="RXA233" s="5"/>
      <c r="RXB233" s="5"/>
      <c r="RXC233" s="5"/>
      <c r="RXD233" s="5"/>
      <c r="RXE233" s="5"/>
      <c r="RXF233" s="5"/>
      <c r="RXG233" s="5"/>
      <c r="RXH233" s="5"/>
      <c r="RXI233" s="5"/>
      <c r="RXJ233" s="5"/>
      <c r="RXK233" s="5"/>
      <c r="RXL233" s="5"/>
      <c r="RXM233" s="5"/>
      <c r="RXN233" s="5"/>
      <c r="RXO233" s="5"/>
      <c r="RXP233" s="5"/>
      <c r="RXQ233" s="5"/>
      <c r="RXR233" s="5"/>
      <c r="RXS233" s="5"/>
      <c r="RXT233" s="5"/>
      <c r="RXU233" s="5"/>
      <c r="RXV233" s="5"/>
      <c r="RXW233" s="5"/>
      <c r="RXX233" s="5"/>
      <c r="RXY233" s="5"/>
      <c r="RXZ233" s="5"/>
      <c r="RYA233" s="5"/>
      <c r="RYB233" s="5"/>
      <c r="RYC233" s="5"/>
      <c r="RYD233" s="5"/>
      <c r="RYE233" s="5"/>
      <c r="RYF233" s="5"/>
      <c r="RYG233" s="5"/>
      <c r="RYH233" s="5"/>
      <c r="RYI233" s="5"/>
      <c r="RYJ233" s="5"/>
      <c r="RYK233" s="5"/>
      <c r="RYL233" s="5"/>
      <c r="RYM233" s="5"/>
      <c r="RYN233" s="5"/>
      <c r="RYO233" s="5"/>
      <c r="RYP233" s="5"/>
      <c r="RYQ233" s="5"/>
      <c r="RYR233" s="5"/>
      <c r="RYS233" s="5"/>
      <c r="RYT233" s="5"/>
      <c r="RYU233" s="5"/>
      <c r="RYV233" s="5"/>
      <c r="RYW233" s="5"/>
      <c r="RYX233" s="5"/>
      <c r="RYY233" s="5"/>
      <c r="RYZ233" s="5"/>
      <c r="RZA233" s="5"/>
      <c r="RZB233" s="5"/>
      <c r="RZC233" s="5"/>
      <c r="RZD233" s="5"/>
      <c r="RZE233" s="5"/>
      <c r="RZF233" s="5"/>
      <c r="RZG233" s="5"/>
      <c r="RZH233" s="5"/>
      <c r="RZI233" s="5"/>
      <c r="RZJ233" s="5"/>
      <c r="RZK233" s="5"/>
      <c r="RZL233" s="5"/>
      <c r="RZM233" s="5"/>
      <c r="RZN233" s="5"/>
      <c r="RZO233" s="5"/>
      <c r="RZP233" s="5"/>
      <c r="RZQ233" s="5"/>
      <c r="RZR233" s="5"/>
      <c r="RZS233" s="5"/>
      <c r="RZT233" s="5"/>
      <c r="RZU233" s="5"/>
      <c r="RZV233" s="5"/>
      <c r="RZW233" s="5"/>
      <c r="RZX233" s="5"/>
      <c r="RZY233" s="5"/>
      <c r="RZZ233" s="5"/>
      <c r="SAA233" s="5"/>
      <c r="SAB233" s="5"/>
      <c r="SAC233" s="5"/>
      <c r="SAD233" s="5"/>
      <c r="SAE233" s="5"/>
      <c r="SAF233" s="5"/>
      <c r="SAG233" s="5"/>
      <c r="SAH233" s="5"/>
      <c r="SAI233" s="5"/>
      <c r="SAJ233" s="5"/>
      <c r="SAK233" s="5"/>
      <c r="SAL233" s="5"/>
      <c r="SAM233" s="5"/>
      <c r="SAN233" s="5"/>
      <c r="SAO233" s="5"/>
      <c r="SAP233" s="5"/>
      <c r="SAQ233" s="5"/>
      <c r="SAR233" s="5"/>
      <c r="SAS233" s="5"/>
      <c r="SAT233" s="5"/>
      <c r="SAU233" s="5"/>
      <c r="SAV233" s="5"/>
      <c r="SAW233" s="5"/>
      <c r="SAX233" s="5"/>
      <c r="SAY233" s="5"/>
      <c r="SAZ233" s="5"/>
      <c r="SBA233" s="5"/>
      <c r="SBB233" s="5"/>
      <c r="SBC233" s="5"/>
      <c r="SBD233" s="5"/>
      <c r="SBE233" s="5"/>
      <c r="SBF233" s="5"/>
      <c r="SBG233" s="5"/>
      <c r="SBH233" s="5"/>
      <c r="SBI233" s="5"/>
      <c r="SBJ233" s="5"/>
      <c r="SBK233" s="5"/>
      <c r="SBL233" s="5"/>
      <c r="SBM233" s="5"/>
      <c r="SBN233" s="5"/>
      <c r="SBO233" s="5"/>
      <c r="SBP233" s="5"/>
      <c r="SBQ233" s="5"/>
      <c r="SBR233" s="5"/>
      <c r="SBS233" s="5"/>
      <c r="SBT233" s="5"/>
      <c r="SBU233" s="5"/>
      <c r="SBV233" s="5"/>
      <c r="SBW233" s="5"/>
      <c r="SBX233" s="5"/>
      <c r="SBY233" s="5"/>
      <c r="SBZ233" s="5"/>
      <c r="SCA233" s="5"/>
      <c r="SCB233" s="5"/>
      <c r="SCC233" s="5"/>
      <c r="SCD233" s="5"/>
      <c r="SCE233" s="5"/>
      <c r="SCF233" s="5"/>
      <c r="SCG233" s="5"/>
      <c r="SCH233" s="5"/>
      <c r="SCI233" s="5"/>
      <c r="SCJ233" s="5"/>
      <c r="SCK233" s="5"/>
      <c r="SCL233" s="5"/>
      <c r="SCM233" s="5"/>
      <c r="SCN233" s="5"/>
      <c r="SCO233" s="5"/>
      <c r="SCP233" s="5"/>
      <c r="SCQ233" s="5"/>
      <c r="SCR233" s="5"/>
      <c r="SCS233" s="5"/>
      <c r="SCT233" s="5"/>
      <c r="SCU233" s="5"/>
      <c r="SCV233" s="5"/>
      <c r="SCW233" s="5"/>
      <c r="SCX233" s="5"/>
      <c r="SCY233" s="5"/>
      <c r="SCZ233" s="5"/>
      <c r="SDA233" s="5"/>
      <c r="SDB233" s="5"/>
      <c r="SDC233" s="5"/>
      <c r="SDD233" s="5"/>
      <c r="SDE233" s="5"/>
      <c r="SDF233" s="5"/>
      <c r="SDG233" s="5"/>
      <c r="SDH233" s="5"/>
      <c r="SDI233" s="5"/>
      <c r="SDJ233" s="5"/>
      <c r="SDK233" s="5"/>
      <c r="SDL233" s="5"/>
      <c r="SDM233" s="5"/>
      <c r="SDN233" s="5"/>
      <c r="SDO233" s="5"/>
      <c r="SDP233" s="5"/>
      <c r="SDQ233" s="5"/>
      <c r="SDR233" s="5"/>
      <c r="SDS233" s="5"/>
      <c r="SDT233" s="5"/>
      <c r="SDU233" s="5"/>
      <c r="SDV233" s="5"/>
      <c r="SDW233" s="5"/>
      <c r="SDX233" s="5"/>
      <c r="SDY233" s="5"/>
      <c r="SDZ233" s="5"/>
      <c r="SEA233" s="5"/>
      <c r="SEB233" s="5"/>
      <c r="SEC233" s="5"/>
      <c r="SED233" s="5"/>
      <c r="SEE233" s="5"/>
      <c r="SEF233" s="5"/>
      <c r="SEG233" s="5"/>
      <c r="SEH233" s="5"/>
      <c r="SEI233" s="5"/>
      <c r="SEJ233" s="5"/>
      <c r="SEK233" s="5"/>
      <c r="SEL233" s="5"/>
      <c r="SEM233" s="5"/>
      <c r="SEN233" s="5"/>
      <c r="SEO233" s="5"/>
      <c r="SEP233" s="5"/>
      <c r="SEQ233" s="5"/>
      <c r="SER233" s="5"/>
      <c r="SES233" s="5"/>
      <c r="SET233" s="5"/>
      <c r="SEU233" s="5"/>
      <c r="SEV233" s="5"/>
      <c r="SEW233" s="5"/>
      <c r="SEX233" s="5"/>
      <c r="SEY233" s="5"/>
      <c r="SEZ233" s="5"/>
      <c r="SFA233" s="5"/>
      <c r="SFB233" s="5"/>
      <c r="SFC233" s="5"/>
      <c r="SFD233" s="5"/>
      <c r="SFE233" s="5"/>
      <c r="SFF233" s="5"/>
      <c r="SFG233" s="5"/>
      <c r="SFH233" s="5"/>
      <c r="SFI233" s="5"/>
      <c r="SFJ233" s="5"/>
      <c r="SFK233" s="5"/>
      <c r="SFL233" s="5"/>
      <c r="SFM233" s="5"/>
      <c r="SFN233" s="5"/>
      <c r="SFO233" s="5"/>
      <c r="SFP233" s="5"/>
      <c r="SFQ233" s="5"/>
      <c r="SFR233" s="5"/>
      <c r="SFS233" s="5"/>
      <c r="SFT233" s="5"/>
      <c r="SFU233" s="5"/>
      <c r="SFV233" s="5"/>
      <c r="SFW233" s="5"/>
      <c r="SFX233" s="5"/>
      <c r="SFY233" s="5"/>
      <c r="SFZ233" s="5"/>
      <c r="SGA233" s="5"/>
      <c r="SGB233" s="5"/>
      <c r="SGC233" s="5"/>
      <c r="SGD233" s="5"/>
      <c r="SGE233" s="5"/>
      <c r="SGF233" s="5"/>
      <c r="SGG233" s="5"/>
      <c r="SGH233" s="5"/>
      <c r="SGI233" s="5"/>
      <c r="SGJ233" s="5"/>
      <c r="SGK233" s="5"/>
      <c r="SGL233" s="5"/>
      <c r="SGM233" s="5"/>
      <c r="SGN233" s="5"/>
      <c r="SGO233" s="5"/>
      <c r="SGP233" s="5"/>
      <c r="SGQ233" s="5"/>
      <c r="SGR233" s="5"/>
      <c r="SGS233" s="5"/>
      <c r="SGT233" s="5"/>
      <c r="SGU233" s="5"/>
      <c r="SGV233" s="5"/>
      <c r="SGW233" s="5"/>
      <c r="SGX233" s="5"/>
      <c r="SGY233" s="5"/>
      <c r="SGZ233" s="5"/>
      <c r="SHA233" s="5"/>
      <c r="SHB233" s="5"/>
      <c r="SHC233" s="5"/>
      <c r="SHD233" s="5"/>
      <c r="SHE233" s="5"/>
      <c r="SHF233" s="5"/>
      <c r="SHG233" s="5"/>
      <c r="SHH233" s="5"/>
      <c r="SHI233" s="5"/>
      <c r="SHJ233" s="5"/>
      <c r="SHK233" s="5"/>
      <c r="SHL233" s="5"/>
      <c r="SHM233" s="5"/>
      <c r="SHN233" s="5"/>
      <c r="SHO233" s="5"/>
      <c r="SHP233" s="5"/>
      <c r="SHQ233" s="5"/>
      <c r="SHR233" s="5"/>
      <c r="SHS233" s="5"/>
      <c r="SHT233" s="5"/>
      <c r="SHU233" s="5"/>
      <c r="SHV233" s="5"/>
      <c r="SHW233" s="5"/>
      <c r="SHX233" s="5"/>
      <c r="SHY233" s="5"/>
      <c r="SHZ233" s="5"/>
      <c r="SIA233" s="5"/>
      <c r="SIB233" s="5"/>
      <c r="SIC233" s="5"/>
      <c r="SID233" s="5"/>
      <c r="SIE233" s="5"/>
      <c r="SIF233" s="5"/>
      <c r="SIG233" s="5"/>
      <c r="SIH233" s="5"/>
      <c r="SII233" s="5"/>
      <c r="SIJ233" s="5"/>
      <c r="SIK233" s="5"/>
      <c r="SIL233" s="5"/>
      <c r="SIM233" s="5"/>
      <c r="SIN233" s="5"/>
      <c r="SIO233" s="5"/>
      <c r="SIP233" s="5"/>
      <c r="SIQ233" s="5"/>
      <c r="SIR233" s="5"/>
      <c r="SIS233" s="5"/>
      <c r="SIT233" s="5"/>
      <c r="SIU233" s="5"/>
      <c r="SIV233" s="5"/>
      <c r="SIW233" s="5"/>
      <c r="SIX233" s="5"/>
      <c r="SIY233" s="5"/>
      <c r="SIZ233" s="5"/>
      <c r="SJA233" s="5"/>
      <c r="SJB233" s="5"/>
      <c r="SJC233" s="5"/>
      <c r="SJD233" s="5"/>
      <c r="SJE233" s="5"/>
      <c r="SJF233" s="5"/>
      <c r="SJG233" s="5"/>
      <c r="SJH233" s="5"/>
      <c r="SJI233" s="5"/>
      <c r="SJJ233" s="5"/>
      <c r="SJK233" s="5"/>
      <c r="SJL233" s="5"/>
      <c r="SJM233" s="5"/>
      <c r="SJN233" s="5"/>
      <c r="SJO233" s="5"/>
      <c r="SJP233" s="5"/>
      <c r="SJQ233" s="5"/>
      <c r="SJR233" s="5"/>
      <c r="SJS233" s="5"/>
      <c r="SJT233" s="5"/>
      <c r="SJU233" s="5"/>
      <c r="SJV233" s="5"/>
      <c r="SJW233" s="5"/>
      <c r="SJX233" s="5"/>
      <c r="SJY233" s="5"/>
      <c r="SJZ233" s="5"/>
      <c r="SKA233" s="5"/>
      <c r="SKB233" s="5"/>
      <c r="SKC233" s="5"/>
      <c r="SKD233" s="5"/>
      <c r="SKE233" s="5"/>
      <c r="SKF233" s="5"/>
      <c r="SKG233" s="5"/>
      <c r="SKH233" s="5"/>
      <c r="SKI233" s="5"/>
      <c r="SKJ233" s="5"/>
      <c r="SKK233" s="5"/>
      <c r="SKL233" s="5"/>
      <c r="SKM233" s="5"/>
      <c r="SKN233" s="5"/>
      <c r="SKO233" s="5"/>
      <c r="SKP233" s="5"/>
      <c r="SKQ233" s="5"/>
      <c r="SKR233" s="5"/>
      <c r="SKS233" s="5"/>
      <c r="SKT233" s="5"/>
      <c r="SKU233" s="5"/>
      <c r="SKV233" s="5"/>
      <c r="SKW233" s="5"/>
      <c r="SKX233" s="5"/>
      <c r="SKY233" s="5"/>
      <c r="SKZ233" s="5"/>
      <c r="SLA233" s="5"/>
      <c r="SLB233" s="5"/>
      <c r="SLC233" s="5"/>
      <c r="SLD233" s="5"/>
      <c r="SLE233" s="5"/>
      <c r="SLF233" s="5"/>
      <c r="SLG233" s="5"/>
      <c r="SLH233" s="5"/>
      <c r="SLI233" s="5"/>
      <c r="SLJ233" s="5"/>
      <c r="SLK233" s="5"/>
      <c r="SLL233" s="5"/>
      <c r="SLM233" s="5"/>
      <c r="SLN233" s="5"/>
      <c r="SLO233" s="5"/>
      <c r="SLP233" s="5"/>
      <c r="SLQ233" s="5"/>
      <c r="SLR233" s="5"/>
      <c r="SLS233" s="5"/>
      <c r="SLT233" s="5"/>
      <c r="SLU233" s="5"/>
      <c r="SLV233" s="5"/>
      <c r="SLW233" s="5"/>
      <c r="SLX233" s="5"/>
      <c r="SLY233" s="5"/>
      <c r="SLZ233" s="5"/>
      <c r="SMA233" s="5"/>
      <c r="SMB233" s="5"/>
      <c r="SMC233" s="5"/>
      <c r="SMD233" s="5"/>
      <c r="SME233" s="5"/>
      <c r="SMF233" s="5"/>
      <c r="SMG233" s="5"/>
      <c r="SMH233" s="5"/>
      <c r="SMI233" s="5"/>
      <c r="SMJ233" s="5"/>
      <c r="SMK233" s="5"/>
      <c r="SML233" s="5"/>
      <c r="SMM233" s="5"/>
      <c r="SMN233" s="5"/>
      <c r="SMO233" s="5"/>
      <c r="SMP233" s="5"/>
      <c r="SMQ233" s="5"/>
      <c r="SMR233" s="5"/>
      <c r="SMS233" s="5"/>
      <c r="SMT233" s="5"/>
      <c r="SMU233" s="5"/>
      <c r="SMV233" s="5"/>
      <c r="SMW233" s="5"/>
      <c r="SMX233" s="5"/>
      <c r="SMY233" s="5"/>
      <c r="SMZ233" s="5"/>
      <c r="SNA233" s="5"/>
      <c r="SNB233" s="5"/>
      <c r="SNC233" s="5"/>
      <c r="SND233" s="5"/>
      <c r="SNE233" s="5"/>
      <c r="SNF233" s="5"/>
      <c r="SNG233" s="5"/>
      <c r="SNH233" s="5"/>
      <c r="SNI233" s="5"/>
      <c r="SNJ233" s="5"/>
      <c r="SNK233" s="5"/>
      <c r="SNL233" s="5"/>
      <c r="SNM233" s="5"/>
      <c r="SNN233" s="5"/>
      <c r="SNO233" s="5"/>
      <c r="SNP233" s="5"/>
      <c r="SNQ233" s="5"/>
      <c r="SNR233" s="5"/>
      <c r="SNS233" s="5"/>
      <c r="SNT233" s="5"/>
      <c r="SNU233" s="5"/>
      <c r="SNV233" s="5"/>
      <c r="SNW233" s="5"/>
      <c r="SNX233" s="5"/>
      <c r="SNY233" s="5"/>
      <c r="SNZ233" s="5"/>
      <c r="SOA233" s="5"/>
      <c r="SOB233" s="5"/>
      <c r="SOC233" s="5"/>
      <c r="SOD233" s="5"/>
      <c r="SOE233" s="5"/>
      <c r="SOF233" s="5"/>
      <c r="SOG233" s="5"/>
      <c r="SOH233" s="5"/>
      <c r="SOI233" s="5"/>
      <c r="SOJ233" s="5"/>
      <c r="SOK233" s="5"/>
      <c r="SOL233" s="5"/>
      <c r="SOM233" s="5"/>
      <c r="SON233" s="5"/>
      <c r="SOO233" s="5"/>
      <c r="SOP233" s="5"/>
      <c r="SOQ233" s="5"/>
      <c r="SOR233" s="5"/>
      <c r="SOS233" s="5"/>
      <c r="SOT233" s="5"/>
      <c r="SOU233" s="5"/>
      <c r="SOV233" s="5"/>
      <c r="SOW233" s="5"/>
      <c r="SOX233" s="5"/>
      <c r="SOY233" s="5"/>
      <c r="SOZ233" s="5"/>
      <c r="SPA233" s="5"/>
      <c r="SPB233" s="5"/>
      <c r="SPC233" s="5"/>
      <c r="SPD233" s="5"/>
      <c r="SPE233" s="5"/>
      <c r="SPF233" s="5"/>
      <c r="SPG233" s="5"/>
      <c r="SPH233" s="5"/>
      <c r="SPI233" s="5"/>
      <c r="SPJ233" s="5"/>
      <c r="SPK233" s="5"/>
      <c r="SPL233" s="5"/>
      <c r="SPM233" s="5"/>
      <c r="SPN233" s="5"/>
      <c r="SPO233" s="5"/>
      <c r="SPP233" s="5"/>
      <c r="SPQ233" s="5"/>
      <c r="SPR233" s="5"/>
      <c r="SPS233" s="5"/>
      <c r="SPT233" s="5"/>
      <c r="SPU233" s="5"/>
      <c r="SPV233" s="5"/>
      <c r="SPW233" s="5"/>
      <c r="SPX233" s="5"/>
      <c r="SPY233" s="5"/>
      <c r="SPZ233" s="5"/>
      <c r="SQA233" s="5"/>
      <c r="SQB233" s="5"/>
      <c r="SQC233" s="5"/>
      <c r="SQD233" s="5"/>
      <c r="SQE233" s="5"/>
      <c r="SQF233" s="5"/>
      <c r="SQG233" s="5"/>
      <c r="SQH233" s="5"/>
      <c r="SQI233" s="5"/>
      <c r="SQJ233" s="5"/>
      <c r="SQK233" s="5"/>
      <c r="SQL233" s="5"/>
      <c r="SQM233" s="5"/>
      <c r="SQN233" s="5"/>
      <c r="SQO233" s="5"/>
      <c r="SQP233" s="5"/>
      <c r="SQQ233" s="5"/>
      <c r="SQR233" s="5"/>
      <c r="SQS233" s="5"/>
      <c r="SQT233" s="5"/>
      <c r="SQU233" s="5"/>
      <c r="SQV233" s="5"/>
      <c r="SQW233" s="5"/>
      <c r="SQX233" s="5"/>
      <c r="SQY233" s="5"/>
      <c r="SQZ233" s="5"/>
      <c r="SRA233" s="5"/>
      <c r="SRB233" s="5"/>
      <c r="SRC233" s="5"/>
      <c r="SRD233" s="5"/>
      <c r="SRE233" s="5"/>
      <c r="SRF233" s="5"/>
      <c r="SRG233" s="5"/>
      <c r="SRH233" s="5"/>
      <c r="SRI233" s="5"/>
      <c r="SRJ233" s="5"/>
      <c r="SRK233" s="5"/>
      <c r="SRL233" s="5"/>
      <c r="SRM233" s="5"/>
      <c r="SRN233" s="5"/>
      <c r="SRO233" s="5"/>
      <c r="SRP233" s="5"/>
      <c r="SRQ233" s="5"/>
      <c r="SRR233" s="5"/>
      <c r="SRS233" s="5"/>
      <c r="SRT233" s="5"/>
      <c r="SRU233" s="5"/>
      <c r="SRV233" s="5"/>
      <c r="SRW233" s="5"/>
      <c r="SRX233" s="5"/>
      <c r="SRY233" s="5"/>
      <c r="SRZ233" s="5"/>
      <c r="SSA233" s="5"/>
      <c r="SSB233" s="5"/>
      <c r="SSC233" s="5"/>
      <c r="SSD233" s="5"/>
      <c r="SSE233" s="5"/>
      <c r="SSF233" s="5"/>
      <c r="SSG233" s="5"/>
      <c r="SSH233" s="5"/>
      <c r="SSI233" s="5"/>
      <c r="SSJ233" s="5"/>
      <c r="SSK233" s="5"/>
      <c r="SSL233" s="5"/>
      <c r="SSM233" s="5"/>
      <c r="SSN233" s="5"/>
      <c r="SSO233" s="5"/>
      <c r="SSP233" s="5"/>
      <c r="SSQ233" s="5"/>
      <c r="SSR233" s="5"/>
      <c r="SSS233" s="5"/>
      <c r="SST233" s="5"/>
      <c r="SSU233" s="5"/>
      <c r="SSV233" s="5"/>
      <c r="SSW233" s="5"/>
      <c r="SSX233" s="5"/>
      <c r="SSY233" s="5"/>
      <c r="SSZ233" s="5"/>
      <c r="STA233" s="5"/>
      <c r="STB233" s="5"/>
      <c r="STC233" s="5"/>
      <c r="STD233" s="5"/>
      <c r="STE233" s="5"/>
      <c r="STF233" s="5"/>
      <c r="STG233" s="5"/>
      <c r="STH233" s="5"/>
      <c r="STI233" s="5"/>
      <c r="STJ233" s="5"/>
      <c r="STK233" s="5"/>
      <c r="STL233" s="5"/>
      <c r="STM233" s="5"/>
      <c r="STN233" s="5"/>
      <c r="STO233" s="5"/>
      <c r="STP233" s="5"/>
      <c r="STQ233" s="5"/>
      <c r="STR233" s="5"/>
      <c r="STS233" s="5"/>
      <c r="STT233" s="5"/>
      <c r="STU233" s="5"/>
      <c r="STV233" s="5"/>
      <c r="STW233" s="5"/>
      <c r="STX233" s="5"/>
      <c r="STY233" s="5"/>
      <c r="STZ233" s="5"/>
      <c r="SUA233" s="5"/>
      <c r="SUB233" s="5"/>
      <c r="SUC233" s="5"/>
      <c r="SUD233" s="5"/>
      <c r="SUE233" s="5"/>
      <c r="SUF233" s="5"/>
      <c r="SUG233" s="5"/>
      <c r="SUH233" s="5"/>
      <c r="SUI233" s="5"/>
      <c r="SUJ233" s="5"/>
      <c r="SUK233" s="5"/>
      <c r="SUL233" s="5"/>
      <c r="SUM233" s="5"/>
      <c r="SUN233" s="5"/>
      <c r="SUO233" s="5"/>
      <c r="SUP233" s="5"/>
      <c r="SUQ233" s="5"/>
      <c r="SUR233" s="5"/>
      <c r="SUS233" s="5"/>
      <c r="SUT233" s="5"/>
      <c r="SUU233" s="5"/>
      <c r="SUV233" s="5"/>
      <c r="SUW233" s="5"/>
      <c r="SUX233" s="5"/>
      <c r="SUY233" s="5"/>
      <c r="SUZ233" s="5"/>
      <c r="SVA233" s="5"/>
      <c r="SVB233" s="5"/>
      <c r="SVC233" s="5"/>
      <c r="SVD233" s="5"/>
      <c r="SVE233" s="5"/>
      <c r="SVF233" s="5"/>
      <c r="SVG233" s="5"/>
      <c r="SVH233" s="5"/>
      <c r="SVI233" s="5"/>
      <c r="SVJ233" s="5"/>
      <c r="SVK233" s="5"/>
      <c r="SVL233" s="5"/>
      <c r="SVM233" s="5"/>
      <c r="SVN233" s="5"/>
      <c r="SVO233" s="5"/>
      <c r="SVP233" s="5"/>
      <c r="SVQ233" s="5"/>
      <c r="SVR233" s="5"/>
      <c r="SVS233" s="5"/>
      <c r="SVT233" s="5"/>
      <c r="SVU233" s="5"/>
      <c r="SVV233" s="5"/>
      <c r="SVW233" s="5"/>
      <c r="SVX233" s="5"/>
      <c r="SVY233" s="5"/>
      <c r="SVZ233" s="5"/>
      <c r="SWA233" s="5"/>
      <c r="SWB233" s="5"/>
      <c r="SWC233" s="5"/>
      <c r="SWD233" s="5"/>
      <c r="SWE233" s="5"/>
      <c r="SWF233" s="5"/>
      <c r="SWG233" s="5"/>
      <c r="SWH233" s="5"/>
      <c r="SWI233" s="5"/>
      <c r="SWJ233" s="5"/>
      <c r="SWK233" s="5"/>
      <c r="SWL233" s="5"/>
      <c r="SWM233" s="5"/>
      <c r="SWN233" s="5"/>
      <c r="SWO233" s="5"/>
      <c r="SWP233" s="5"/>
      <c r="SWQ233" s="5"/>
      <c r="SWR233" s="5"/>
      <c r="SWS233" s="5"/>
      <c r="SWT233" s="5"/>
      <c r="SWU233" s="5"/>
      <c r="SWV233" s="5"/>
      <c r="SWW233" s="5"/>
      <c r="SWX233" s="5"/>
      <c r="SWY233" s="5"/>
      <c r="SWZ233" s="5"/>
      <c r="SXA233" s="5"/>
      <c r="SXB233" s="5"/>
      <c r="SXC233" s="5"/>
      <c r="SXD233" s="5"/>
      <c r="SXE233" s="5"/>
      <c r="SXF233" s="5"/>
      <c r="SXG233" s="5"/>
      <c r="SXH233" s="5"/>
      <c r="SXI233" s="5"/>
      <c r="SXJ233" s="5"/>
      <c r="SXK233" s="5"/>
      <c r="SXL233" s="5"/>
      <c r="SXM233" s="5"/>
      <c r="SXN233" s="5"/>
      <c r="SXO233" s="5"/>
      <c r="SXP233" s="5"/>
      <c r="SXQ233" s="5"/>
      <c r="SXR233" s="5"/>
      <c r="SXS233" s="5"/>
      <c r="SXT233" s="5"/>
      <c r="SXU233" s="5"/>
      <c r="SXV233" s="5"/>
      <c r="SXW233" s="5"/>
      <c r="SXX233" s="5"/>
      <c r="SXY233" s="5"/>
      <c r="SXZ233" s="5"/>
      <c r="SYA233" s="5"/>
      <c r="SYB233" s="5"/>
      <c r="SYC233" s="5"/>
      <c r="SYD233" s="5"/>
      <c r="SYE233" s="5"/>
      <c r="SYF233" s="5"/>
      <c r="SYG233" s="5"/>
      <c r="SYH233" s="5"/>
      <c r="SYI233" s="5"/>
      <c r="SYJ233" s="5"/>
      <c r="SYK233" s="5"/>
      <c r="SYL233" s="5"/>
      <c r="SYM233" s="5"/>
      <c r="SYN233" s="5"/>
      <c r="SYO233" s="5"/>
      <c r="SYP233" s="5"/>
      <c r="SYQ233" s="5"/>
      <c r="SYR233" s="5"/>
      <c r="SYS233" s="5"/>
      <c r="SYT233" s="5"/>
      <c r="SYU233" s="5"/>
      <c r="SYV233" s="5"/>
      <c r="SYW233" s="5"/>
      <c r="SYX233" s="5"/>
      <c r="SYY233" s="5"/>
      <c r="SYZ233" s="5"/>
      <c r="SZA233" s="5"/>
      <c r="SZB233" s="5"/>
      <c r="SZC233" s="5"/>
      <c r="SZD233" s="5"/>
      <c r="SZE233" s="5"/>
      <c r="SZF233" s="5"/>
      <c r="SZG233" s="5"/>
      <c r="SZH233" s="5"/>
      <c r="SZI233" s="5"/>
      <c r="SZJ233" s="5"/>
      <c r="SZK233" s="5"/>
      <c r="SZL233" s="5"/>
      <c r="SZM233" s="5"/>
      <c r="SZN233" s="5"/>
      <c r="SZO233" s="5"/>
      <c r="SZP233" s="5"/>
      <c r="SZQ233" s="5"/>
      <c r="SZR233" s="5"/>
      <c r="SZS233" s="5"/>
      <c r="SZT233" s="5"/>
      <c r="SZU233" s="5"/>
      <c r="SZV233" s="5"/>
      <c r="SZW233" s="5"/>
      <c r="SZX233" s="5"/>
      <c r="SZY233" s="5"/>
      <c r="SZZ233" s="5"/>
      <c r="TAA233" s="5"/>
      <c r="TAB233" s="5"/>
      <c r="TAC233" s="5"/>
      <c r="TAD233" s="5"/>
      <c r="TAE233" s="5"/>
      <c r="TAF233" s="5"/>
      <c r="TAG233" s="5"/>
      <c r="TAH233" s="5"/>
      <c r="TAI233" s="5"/>
      <c r="TAJ233" s="5"/>
      <c r="TAK233" s="5"/>
      <c r="TAL233" s="5"/>
      <c r="TAM233" s="5"/>
      <c r="TAN233" s="5"/>
      <c r="TAO233" s="5"/>
      <c r="TAP233" s="5"/>
      <c r="TAQ233" s="5"/>
      <c r="TAR233" s="5"/>
      <c r="TAS233" s="5"/>
      <c r="TAT233" s="5"/>
      <c r="TAU233" s="5"/>
      <c r="TAV233" s="5"/>
      <c r="TAW233" s="5"/>
      <c r="TAX233" s="5"/>
      <c r="TAY233" s="5"/>
      <c r="TAZ233" s="5"/>
      <c r="TBA233" s="5"/>
      <c r="TBB233" s="5"/>
      <c r="TBC233" s="5"/>
      <c r="TBD233" s="5"/>
      <c r="TBE233" s="5"/>
      <c r="TBF233" s="5"/>
      <c r="TBG233" s="5"/>
      <c r="TBH233" s="5"/>
      <c r="TBI233" s="5"/>
      <c r="TBJ233" s="5"/>
      <c r="TBK233" s="5"/>
      <c r="TBL233" s="5"/>
      <c r="TBM233" s="5"/>
      <c r="TBN233" s="5"/>
      <c r="TBO233" s="5"/>
      <c r="TBP233" s="5"/>
      <c r="TBQ233" s="5"/>
      <c r="TBR233" s="5"/>
      <c r="TBS233" s="5"/>
      <c r="TBT233" s="5"/>
      <c r="TBU233" s="5"/>
      <c r="TBV233" s="5"/>
      <c r="TBW233" s="5"/>
      <c r="TBX233" s="5"/>
      <c r="TBY233" s="5"/>
      <c r="TBZ233" s="5"/>
      <c r="TCA233" s="5"/>
      <c r="TCB233" s="5"/>
      <c r="TCC233" s="5"/>
      <c r="TCD233" s="5"/>
      <c r="TCE233" s="5"/>
      <c r="TCF233" s="5"/>
      <c r="TCG233" s="5"/>
      <c r="TCH233" s="5"/>
      <c r="TCI233" s="5"/>
      <c r="TCJ233" s="5"/>
      <c r="TCK233" s="5"/>
      <c r="TCL233" s="5"/>
      <c r="TCM233" s="5"/>
      <c r="TCN233" s="5"/>
      <c r="TCO233" s="5"/>
      <c r="TCP233" s="5"/>
      <c r="TCQ233" s="5"/>
      <c r="TCR233" s="5"/>
      <c r="TCS233" s="5"/>
      <c r="TCT233" s="5"/>
      <c r="TCU233" s="5"/>
      <c r="TCV233" s="5"/>
      <c r="TCW233" s="5"/>
      <c r="TCX233" s="5"/>
      <c r="TCY233" s="5"/>
      <c r="TCZ233" s="5"/>
      <c r="TDA233" s="5"/>
      <c r="TDB233" s="5"/>
      <c r="TDC233" s="5"/>
      <c r="TDD233" s="5"/>
      <c r="TDE233" s="5"/>
      <c r="TDF233" s="5"/>
      <c r="TDG233" s="5"/>
      <c r="TDH233" s="5"/>
      <c r="TDI233" s="5"/>
      <c r="TDJ233" s="5"/>
      <c r="TDK233" s="5"/>
      <c r="TDL233" s="5"/>
      <c r="TDM233" s="5"/>
      <c r="TDN233" s="5"/>
      <c r="TDO233" s="5"/>
      <c r="TDP233" s="5"/>
      <c r="TDQ233" s="5"/>
      <c r="TDR233" s="5"/>
      <c r="TDS233" s="5"/>
      <c r="TDT233" s="5"/>
      <c r="TDU233" s="5"/>
      <c r="TDV233" s="5"/>
      <c r="TDW233" s="5"/>
      <c r="TDX233" s="5"/>
      <c r="TDY233" s="5"/>
      <c r="TDZ233" s="5"/>
      <c r="TEA233" s="5"/>
      <c r="TEB233" s="5"/>
      <c r="TEC233" s="5"/>
      <c r="TED233" s="5"/>
      <c r="TEE233" s="5"/>
      <c r="TEF233" s="5"/>
      <c r="TEG233" s="5"/>
      <c r="TEH233" s="5"/>
      <c r="TEI233" s="5"/>
      <c r="TEJ233" s="5"/>
      <c r="TEK233" s="5"/>
      <c r="TEL233" s="5"/>
      <c r="TEM233" s="5"/>
      <c r="TEN233" s="5"/>
      <c r="TEO233" s="5"/>
      <c r="TEP233" s="5"/>
      <c r="TEQ233" s="5"/>
      <c r="TER233" s="5"/>
      <c r="TES233" s="5"/>
      <c r="TET233" s="5"/>
      <c r="TEU233" s="5"/>
      <c r="TEV233" s="5"/>
      <c r="TEW233" s="5"/>
      <c r="TEX233" s="5"/>
      <c r="TEY233" s="5"/>
      <c r="TEZ233" s="5"/>
      <c r="TFA233" s="5"/>
      <c r="TFB233" s="5"/>
      <c r="TFC233" s="5"/>
      <c r="TFD233" s="5"/>
      <c r="TFE233" s="5"/>
      <c r="TFF233" s="5"/>
      <c r="TFG233" s="5"/>
      <c r="TFH233" s="5"/>
      <c r="TFI233" s="5"/>
      <c r="TFJ233" s="5"/>
      <c r="TFK233" s="5"/>
      <c r="TFL233" s="5"/>
      <c r="TFM233" s="5"/>
      <c r="TFN233" s="5"/>
      <c r="TFO233" s="5"/>
      <c r="TFP233" s="5"/>
      <c r="TFQ233" s="5"/>
      <c r="TFR233" s="5"/>
      <c r="TFS233" s="5"/>
      <c r="TFT233" s="5"/>
      <c r="TFU233" s="5"/>
      <c r="TFV233" s="5"/>
      <c r="TFW233" s="5"/>
      <c r="TFX233" s="5"/>
      <c r="TFY233" s="5"/>
      <c r="TFZ233" s="5"/>
      <c r="TGA233" s="5"/>
      <c r="TGB233" s="5"/>
      <c r="TGC233" s="5"/>
      <c r="TGD233" s="5"/>
      <c r="TGE233" s="5"/>
      <c r="TGF233" s="5"/>
      <c r="TGG233" s="5"/>
      <c r="TGH233" s="5"/>
      <c r="TGI233" s="5"/>
      <c r="TGJ233" s="5"/>
      <c r="TGK233" s="5"/>
      <c r="TGL233" s="5"/>
      <c r="TGM233" s="5"/>
      <c r="TGN233" s="5"/>
      <c r="TGO233" s="5"/>
      <c r="TGP233" s="5"/>
      <c r="TGQ233" s="5"/>
      <c r="TGR233" s="5"/>
      <c r="TGS233" s="5"/>
      <c r="TGT233" s="5"/>
      <c r="TGU233" s="5"/>
      <c r="TGV233" s="5"/>
      <c r="TGW233" s="5"/>
      <c r="TGX233" s="5"/>
      <c r="TGY233" s="5"/>
      <c r="TGZ233" s="5"/>
      <c r="THA233" s="5"/>
      <c r="THB233" s="5"/>
      <c r="THC233" s="5"/>
      <c r="THD233" s="5"/>
      <c r="THE233" s="5"/>
      <c r="THF233" s="5"/>
      <c r="THG233" s="5"/>
      <c r="THH233" s="5"/>
      <c r="THI233" s="5"/>
      <c r="THJ233" s="5"/>
      <c r="THK233" s="5"/>
      <c r="THL233" s="5"/>
      <c r="THM233" s="5"/>
      <c r="THN233" s="5"/>
      <c r="THO233" s="5"/>
      <c r="THP233" s="5"/>
      <c r="THQ233" s="5"/>
      <c r="THR233" s="5"/>
      <c r="THS233" s="5"/>
      <c r="THT233" s="5"/>
      <c r="THU233" s="5"/>
      <c r="THV233" s="5"/>
      <c r="THW233" s="5"/>
      <c r="THX233" s="5"/>
      <c r="THY233" s="5"/>
      <c r="THZ233" s="5"/>
      <c r="TIA233" s="5"/>
      <c r="TIB233" s="5"/>
      <c r="TIC233" s="5"/>
      <c r="TID233" s="5"/>
      <c r="TIE233" s="5"/>
      <c r="TIF233" s="5"/>
      <c r="TIG233" s="5"/>
      <c r="TIH233" s="5"/>
      <c r="TII233" s="5"/>
      <c r="TIJ233" s="5"/>
      <c r="TIK233" s="5"/>
      <c r="TIL233" s="5"/>
      <c r="TIM233" s="5"/>
      <c r="TIN233" s="5"/>
      <c r="TIO233" s="5"/>
      <c r="TIP233" s="5"/>
      <c r="TIQ233" s="5"/>
      <c r="TIR233" s="5"/>
      <c r="TIS233" s="5"/>
      <c r="TIT233" s="5"/>
      <c r="TIU233" s="5"/>
      <c r="TIV233" s="5"/>
      <c r="TIW233" s="5"/>
      <c r="TIX233" s="5"/>
      <c r="TIY233" s="5"/>
      <c r="TIZ233" s="5"/>
      <c r="TJA233" s="5"/>
      <c r="TJB233" s="5"/>
      <c r="TJC233" s="5"/>
      <c r="TJD233" s="5"/>
      <c r="TJE233" s="5"/>
      <c r="TJF233" s="5"/>
      <c r="TJG233" s="5"/>
      <c r="TJH233" s="5"/>
      <c r="TJI233" s="5"/>
      <c r="TJJ233" s="5"/>
      <c r="TJK233" s="5"/>
      <c r="TJL233" s="5"/>
      <c r="TJM233" s="5"/>
      <c r="TJN233" s="5"/>
      <c r="TJO233" s="5"/>
      <c r="TJP233" s="5"/>
      <c r="TJQ233" s="5"/>
      <c r="TJR233" s="5"/>
      <c r="TJS233" s="5"/>
      <c r="TJT233" s="5"/>
      <c r="TJU233" s="5"/>
      <c r="TJV233" s="5"/>
      <c r="TJW233" s="5"/>
      <c r="TJX233" s="5"/>
      <c r="TJY233" s="5"/>
      <c r="TJZ233" s="5"/>
      <c r="TKA233" s="5"/>
      <c r="TKB233" s="5"/>
      <c r="TKC233" s="5"/>
      <c r="TKD233" s="5"/>
      <c r="TKE233" s="5"/>
      <c r="TKF233" s="5"/>
      <c r="TKG233" s="5"/>
      <c r="TKH233" s="5"/>
      <c r="TKI233" s="5"/>
      <c r="TKJ233" s="5"/>
      <c r="TKK233" s="5"/>
      <c r="TKL233" s="5"/>
      <c r="TKM233" s="5"/>
      <c r="TKN233" s="5"/>
      <c r="TKO233" s="5"/>
      <c r="TKP233" s="5"/>
      <c r="TKQ233" s="5"/>
      <c r="TKR233" s="5"/>
      <c r="TKS233" s="5"/>
      <c r="TKT233" s="5"/>
      <c r="TKU233" s="5"/>
      <c r="TKV233" s="5"/>
      <c r="TKW233" s="5"/>
      <c r="TKX233" s="5"/>
      <c r="TKY233" s="5"/>
      <c r="TKZ233" s="5"/>
      <c r="TLA233" s="5"/>
      <c r="TLB233" s="5"/>
      <c r="TLC233" s="5"/>
      <c r="TLD233" s="5"/>
      <c r="TLE233" s="5"/>
      <c r="TLF233" s="5"/>
      <c r="TLG233" s="5"/>
      <c r="TLH233" s="5"/>
      <c r="TLI233" s="5"/>
      <c r="TLJ233" s="5"/>
      <c r="TLK233" s="5"/>
      <c r="TLL233" s="5"/>
      <c r="TLM233" s="5"/>
      <c r="TLN233" s="5"/>
      <c r="TLO233" s="5"/>
      <c r="TLP233" s="5"/>
      <c r="TLQ233" s="5"/>
      <c r="TLR233" s="5"/>
      <c r="TLS233" s="5"/>
      <c r="TLT233" s="5"/>
      <c r="TLU233" s="5"/>
      <c r="TLV233" s="5"/>
      <c r="TLW233" s="5"/>
      <c r="TLX233" s="5"/>
      <c r="TLY233" s="5"/>
      <c r="TLZ233" s="5"/>
      <c r="TMA233" s="5"/>
      <c r="TMB233" s="5"/>
      <c r="TMC233" s="5"/>
      <c r="TMD233" s="5"/>
      <c r="TME233" s="5"/>
      <c r="TMF233" s="5"/>
      <c r="TMG233" s="5"/>
      <c r="TMH233" s="5"/>
      <c r="TMI233" s="5"/>
      <c r="TMJ233" s="5"/>
      <c r="TMK233" s="5"/>
      <c r="TML233" s="5"/>
      <c r="TMM233" s="5"/>
      <c r="TMN233" s="5"/>
      <c r="TMO233" s="5"/>
      <c r="TMP233" s="5"/>
      <c r="TMQ233" s="5"/>
      <c r="TMR233" s="5"/>
      <c r="TMS233" s="5"/>
      <c r="TMT233" s="5"/>
      <c r="TMU233" s="5"/>
      <c r="TMV233" s="5"/>
      <c r="TMW233" s="5"/>
      <c r="TMX233" s="5"/>
      <c r="TMY233" s="5"/>
      <c r="TMZ233" s="5"/>
      <c r="TNA233" s="5"/>
      <c r="TNB233" s="5"/>
      <c r="TNC233" s="5"/>
      <c r="TND233" s="5"/>
      <c r="TNE233" s="5"/>
      <c r="TNF233" s="5"/>
      <c r="TNG233" s="5"/>
      <c r="TNH233" s="5"/>
      <c r="TNI233" s="5"/>
      <c r="TNJ233" s="5"/>
      <c r="TNK233" s="5"/>
      <c r="TNL233" s="5"/>
      <c r="TNM233" s="5"/>
      <c r="TNN233" s="5"/>
      <c r="TNO233" s="5"/>
      <c r="TNP233" s="5"/>
      <c r="TNQ233" s="5"/>
      <c r="TNR233" s="5"/>
      <c r="TNS233" s="5"/>
      <c r="TNT233" s="5"/>
      <c r="TNU233" s="5"/>
      <c r="TNV233" s="5"/>
      <c r="TNW233" s="5"/>
      <c r="TNX233" s="5"/>
      <c r="TNY233" s="5"/>
      <c r="TNZ233" s="5"/>
      <c r="TOA233" s="5"/>
      <c r="TOB233" s="5"/>
      <c r="TOC233" s="5"/>
      <c r="TOD233" s="5"/>
      <c r="TOE233" s="5"/>
      <c r="TOF233" s="5"/>
      <c r="TOG233" s="5"/>
      <c r="TOH233" s="5"/>
      <c r="TOI233" s="5"/>
      <c r="TOJ233" s="5"/>
      <c r="TOK233" s="5"/>
      <c r="TOL233" s="5"/>
      <c r="TOM233" s="5"/>
      <c r="TON233" s="5"/>
      <c r="TOO233" s="5"/>
      <c r="TOP233" s="5"/>
      <c r="TOQ233" s="5"/>
      <c r="TOR233" s="5"/>
      <c r="TOS233" s="5"/>
      <c r="TOT233" s="5"/>
      <c r="TOU233" s="5"/>
      <c r="TOV233" s="5"/>
      <c r="TOW233" s="5"/>
      <c r="TOX233" s="5"/>
      <c r="TOY233" s="5"/>
      <c r="TOZ233" s="5"/>
      <c r="TPA233" s="5"/>
      <c r="TPB233" s="5"/>
      <c r="TPC233" s="5"/>
      <c r="TPD233" s="5"/>
      <c r="TPE233" s="5"/>
      <c r="TPF233" s="5"/>
      <c r="TPG233" s="5"/>
      <c r="TPH233" s="5"/>
      <c r="TPI233" s="5"/>
      <c r="TPJ233" s="5"/>
      <c r="TPK233" s="5"/>
      <c r="TPL233" s="5"/>
      <c r="TPM233" s="5"/>
      <c r="TPN233" s="5"/>
      <c r="TPO233" s="5"/>
      <c r="TPP233" s="5"/>
      <c r="TPQ233" s="5"/>
      <c r="TPR233" s="5"/>
      <c r="TPS233" s="5"/>
      <c r="TPT233" s="5"/>
      <c r="TPU233" s="5"/>
      <c r="TPV233" s="5"/>
      <c r="TPW233" s="5"/>
      <c r="TPX233" s="5"/>
      <c r="TPY233" s="5"/>
      <c r="TPZ233" s="5"/>
      <c r="TQA233" s="5"/>
      <c r="TQB233" s="5"/>
      <c r="TQC233" s="5"/>
      <c r="TQD233" s="5"/>
      <c r="TQE233" s="5"/>
      <c r="TQF233" s="5"/>
      <c r="TQG233" s="5"/>
      <c r="TQH233" s="5"/>
      <c r="TQI233" s="5"/>
      <c r="TQJ233" s="5"/>
      <c r="TQK233" s="5"/>
      <c r="TQL233" s="5"/>
      <c r="TQM233" s="5"/>
      <c r="TQN233" s="5"/>
      <c r="TQO233" s="5"/>
      <c r="TQP233" s="5"/>
      <c r="TQQ233" s="5"/>
      <c r="TQR233" s="5"/>
      <c r="TQS233" s="5"/>
      <c r="TQT233" s="5"/>
      <c r="TQU233" s="5"/>
      <c r="TQV233" s="5"/>
      <c r="TQW233" s="5"/>
      <c r="TQX233" s="5"/>
      <c r="TQY233" s="5"/>
      <c r="TQZ233" s="5"/>
      <c r="TRA233" s="5"/>
      <c r="TRB233" s="5"/>
      <c r="TRC233" s="5"/>
      <c r="TRD233" s="5"/>
      <c r="TRE233" s="5"/>
      <c r="TRF233" s="5"/>
      <c r="TRG233" s="5"/>
      <c r="TRH233" s="5"/>
      <c r="TRI233" s="5"/>
      <c r="TRJ233" s="5"/>
      <c r="TRK233" s="5"/>
      <c r="TRL233" s="5"/>
      <c r="TRM233" s="5"/>
      <c r="TRN233" s="5"/>
      <c r="TRO233" s="5"/>
      <c r="TRP233" s="5"/>
      <c r="TRQ233" s="5"/>
      <c r="TRR233" s="5"/>
      <c r="TRS233" s="5"/>
      <c r="TRT233" s="5"/>
      <c r="TRU233" s="5"/>
      <c r="TRV233" s="5"/>
      <c r="TRW233" s="5"/>
      <c r="TRX233" s="5"/>
      <c r="TRY233" s="5"/>
      <c r="TRZ233" s="5"/>
      <c r="TSA233" s="5"/>
      <c r="TSB233" s="5"/>
      <c r="TSC233" s="5"/>
      <c r="TSD233" s="5"/>
      <c r="TSE233" s="5"/>
      <c r="TSF233" s="5"/>
      <c r="TSG233" s="5"/>
      <c r="TSH233" s="5"/>
      <c r="TSI233" s="5"/>
      <c r="TSJ233" s="5"/>
      <c r="TSK233" s="5"/>
      <c r="TSL233" s="5"/>
      <c r="TSM233" s="5"/>
      <c r="TSN233" s="5"/>
      <c r="TSO233" s="5"/>
      <c r="TSP233" s="5"/>
      <c r="TSQ233" s="5"/>
      <c r="TSR233" s="5"/>
      <c r="TSS233" s="5"/>
      <c r="TST233" s="5"/>
      <c r="TSU233" s="5"/>
      <c r="TSV233" s="5"/>
      <c r="TSW233" s="5"/>
      <c r="TSX233" s="5"/>
      <c r="TSY233" s="5"/>
      <c r="TSZ233" s="5"/>
      <c r="TTA233" s="5"/>
      <c r="TTB233" s="5"/>
      <c r="TTC233" s="5"/>
      <c r="TTD233" s="5"/>
      <c r="TTE233" s="5"/>
      <c r="TTF233" s="5"/>
      <c r="TTG233" s="5"/>
      <c r="TTH233" s="5"/>
      <c r="TTI233" s="5"/>
      <c r="TTJ233" s="5"/>
      <c r="TTK233" s="5"/>
      <c r="TTL233" s="5"/>
      <c r="TTM233" s="5"/>
      <c r="TTN233" s="5"/>
      <c r="TTO233" s="5"/>
      <c r="TTP233" s="5"/>
      <c r="TTQ233" s="5"/>
      <c r="TTR233" s="5"/>
      <c r="TTS233" s="5"/>
      <c r="TTT233" s="5"/>
      <c r="TTU233" s="5"/>
      <c r="TTV233" s="5"/>
      <c r="TTW233" s="5"/>
      <c r="TTX233" s="5"/>
      <c r="TTY233" s="5"/>
      <c r="TTZ233" s="5"/>
      <c r="TUA233" s="5"/>
      <c r="TUB233" s="5"/>
      <c r="TUC233" s="5"/>
      <c r="TUD233" s="5"/>
      <c r="TUE233" s="5"/>
      <c r="TUF233" s="5"/>
      <c r="TUG233" s="5"/>
      <c r="TUH233" s="5"/>
      <c r="TUI233" s="5"/>
      <c r="TUJ233" s="5"/>
      <c r="TUK233" s="5"/>
      <c r="TUL233" s="5"/>
      <c r="TUM233" s="5"/>
      <c r="TUN233" s="5"/>
      <c r="TUO233" s="5"/>
      <c r="TUP233" s="5"/>
      <c r="TUQ233" s="5"/>
      <c r="TUR233" s="5"/>
      <c r="TUS233" s="5"/>
      <c r="TUT233" s="5"/>
      <c r="TUU233" s="5"/>
      <c r="TUV233" s="5"/>
      <c r="TUW233" s="5"/>
      <c r="TUX233" s="5"/>
      <c r="TUY233" s="5"/>
      <c r="TUZ233" s="5"/>
      <c r="TVA233" s="5"/>
      <c r="TVB233" s="5"/>
      <c r="TVC233" s="5"/>
      <c r="TVD233" s="5"/>
      <c r="TVE233" s="5"/>
      <c r="TVF233" s="5"/>
      <c r="TVG233" s="5"/>
      <c r="TVH233" s="5"/>
      <c r="TVI233" s="5"/>
      <c r="TVJ233" s="5"/>
      <c r="TVK233" s="5"/>
      <c r="TVL233" s="5"/>
      <c r="TVM233" s="5"/>
      <c r="TVN233" s="5"/>
      <c r="TVO233" s="5"/>
      <c r="TVP233" s="5"/>
      <c r="TVQ233" s="5"/>
      <c r="TVR233" s="5"/>
      <c r="TVS233" s="5"/>
      <c r="TVT233" s="5"/>
      <c r="TVU233" s="5"/>
      <c r="TVV233" s="5"/>
      <c r="TVW233" s="5"/>
      <c r="TVX233" s="5"/>
      <c r="TVY233" s="5"/>
      <c r="TVZ233" s="5"/>
      <c r="TWA233" s="5"/>
      <c r="TWB233" s="5"/>
      <c r="TWC233" s="5"/>
      <c r="TWD233" s="5"/>
      <c r="TWE233" s="5"/>
      <c r="TWF233" s="5"/>
      <c r="TWG233" s="5"/>
      <c r="TWH233" s="5"/>
      <c r="TWI233" s="5"/>
      <c r="TWJ233" s="5"/>
      <c r="TWK233" s="5"/>
      <c r="TWL233" s="5"/>
      <c r="TWM233" s="5"/>
      <c r="TWN233" s="5"/>
      <c r="TWO233" s="5"/>
      <c r="TWP233" s="5"/>
      <c r="TWQ233" s="5"/>
      <c r="TWR233" s="5"/>
      <c r="TWS233" s="5"/>
      <c r="TWT233" s="5"/>
      <c r="TWU233" s="5"/>
      <c r="TWV233" s="5"/>
      <c r="TWW233" s="5"/>
      <c r="TWX233" s="5"/>
      <c r="TWY233" s="5"/>
      <c r="TWZ233" s="5"/>
      <c r="TXA233" s="5"/>
      <c r="TXB233" s="5"/>
      <c r="TXC233" s="5"/>
      <c r="TXD233" s="5"/>
      <c r="TXE233" s="5"/>
      <c r="TXF233" s="5"/>
      <c r="TXG233" s="5"/>
      <c r="TXH233" s="5"/>
      <c r="TXI233" s="5"/>
      <c r="TXJ233" s="5"/>
      <c r="TXK233" s="5"/>
      <c r="TXL233" s="5"/>
      <c r="TXM233" s="5"/>
      <c r="TXN233" s="5"/>
      <c r="TXO233" s="5"/>
      <c r="TXP233" s="5"/>
      <c r="TXQ233" s="5"/>
      <c r="TXR233" s="5"/>
      <c r="TXS233" s="5"/>
      <c r="TXT233" s="5"/>
      <c r="TXU233" s="5"/>
      <c r="TXV233" s="5"/>
      <c r="TXW233" s="5"/>
      <c r="TXX233" s="5"/>
      <c r="TXY233" s="5"/>
      <c r="TXZ233" s="5"/>
      <c r="TYA233" s="5"/>
      <c r="TYB233" s="5"/>
      <c r="TYC233" s="5"/>
      <c r="TYD233" s="5"/>
      <c r="TYE233" s="5"/>
      <c r="TYF233" s="5"/>
      <c r="TYG233" s="5"/>
      <c r="TYH233" s="5"/>
      <c r="TYI233" s="5"/>
      <c r="TYJ233" s="5"/>
      <c r="TYK233" s="5"/>
      <c r="TYL233" s="5"/>
      <c r="TYM233" s="5"/>
      <c r="TYN233" s="5"/>
      <c r="TYO233" s="5"/>
      <c r="TYP233" s="5"/>
      <c r="TYQ233" s="5"/>
      <c r="TYR233" s="5"/>
      <c r="TYS233" s="5"/>
      <c r="TYT233" s="5"/>
      <c r="TYU233" s="5"/>
      <c r="TYV233" s="5"/>
      <c r="TYW233" s="5"/>
      <c r="TYX233" s="5"/>
      <c r="TYY233" s="5"/>
      <c r="TYZ233" s="5"/>
      <c r="TZA233" s="5"/>
      <c r="TZB233" s="5"/>
      <c r="TZC233" s="5"/>
      <c r="TZD233" s="5"/>
      <c r="TZE233" s="5"/>
      <c r="TZF233" s="5"/>
      <c r="TZG233" s="5"/>
      <c r="TZH233" s="5"/>
      <c r="TZI233" s="5"/>
      <c r="TZJ233" s="5"/>
      <c r="TZK233" s="5"/>
      <c r="TZL233" s="5"/>
      <c r="TZM233" s="5"/>
      <c r="TZN233" s="5"/>
      <c r="TZO233" s="5"/>
      <c r="TZP233" s="5"/>
      <c r="TZQ233" s="5"/>
      <c r="TZR233" s="5"/>
      <c r="TZS233" s="5"/>
      <c r="TZT233" s="5"/>
      <c r="TZU233" s="5"/>
      <c r="TZV233" s="5"/>
      <c r="TZW233" s="5"/>
      <c r="TZX233" s="5"/>
      <c r="TZY233" s="5"/>
      <c r="TZZ233" s="5"/>
      <c r="UAA233" s="5"/>
      <c r="UAB233" s="5"/>
      <c r="UAC233" s="5"/>
      <c r="UAD233" s="5"/>
      <c r="UAE233" s="5"/>
      <c r="UAF233" s="5"/>
      <c r="UAG233" s="5"/>
      <c r="UAH233" s="5"/>
      <c r="UAI233" s="5"/>
      <c r="UAJ233" s="5"/>
      <c r="UAK233" s="5"/>
      <c r="UAL233" s="5"/>
      <c r="UAM233" s="5"/>
      <c r="UAN233" s="5"/>
      <c r="UAO233" s="5"/>
      <c r="UAP233" s="5"/>
      <c r="UAQ233" s="5"/>
      <c r="UAR233" s="5"/>
      <c r="UAS233" s="5"/>
      <c r="UAT233" s="5"/>
      <c r="UAU233" s="5"/>
      <c r="UAV233" s="5"/>
      <c r="UAW233" s="5"/>
      <c r="UAX233" s="5"/>
      <c r="UAY233" s="5"/>
      <c r="UAZ233" s="5"/>
      <c r="UBA233" s="5"/>
      <c r="UBB233" s="5"/>
      <c r="UBC233" s="5"/>
      <c r="UBD233" s="5"/>
      <c r="UBE233" s="5"/>
      <c r="UBF233" s="5"/>
      <c r="UBG233" s="5"/>
      <c r="UBH233" s="5"/>
      <c r="UBI233" s="5"/>
      <c r="UBJ233" s="5"/>
      <c r="UBK233" s="5"/>
      <c r="UBL233" s="5"/>
      <c r="UBM233" s="5"/>
      <c r="UBN233" s="5"/>
      <c r="UBO233" s="5"/>
      <c r="UBP233" s="5"/>
      <c r="UBQ233" s="5"/>
      <c r="UBR233" s="5"/>
      <c r="UBS233" s="5"/>
      <c r="UBT233" s="5"/>
      <c r="UBU233" s="5"/>
      <c r="UBV233" s="5"/>
      <c r="UBW233" s="5"/>
      <c r="UBX233" s="5"/>
      <c r="UBY233" s="5"/>
      <c r="UBZ233" s="5"/>
      <c r="UCA233" s="5"/>
      <c r="UCB233" s="5"/>
      <c r="UCC233" s="5"/>
      <c r="UCD233" s="5"/>
      <c r="UCE233" s="5"/>
      <c r="UCF233" s="5"/>
      <c r="UCG233" s="5"/>
      <c r="UCH233" s="5"/>
      <c r="UCI233" s="5"/>
      <c r="UCJ233" s="5"/>
      <c r="UCK233" s="5"/>
      <c r="UCL233" s="5"/>
      <c r="UCM233" s="5"/>
      <c r="UCN233" s="5"/>
      <c r="UCO233" s="5"/>
      <c r="UCP233" s="5"/>
      <c r="UCQ233" s="5"/>
      <c r="UCR233" s="5"/>
      <c r="UCS233" s="5"/>
      <c r="UCT233" s="5"/>
      <c r="UCU233" s="5"/>
      <c r="UCV233" s="5"/>
      <c r="UCW233" s="5"/>
      <c r="UCX233" s="5"/>
      <c r="UCY233" s="5"/>
      <c r="UCZ233" s="5"/>
      <c r="UDA233" s="5"/>
      <c r="UDB233" s="5"/>
      <c r="UDC233" s="5"/>
      <c r="UDD233" s="5"/>
      <c r="UDE233" s="5"/>
      <c r="UDF233" s="5"/>
      <c r="UDG233" s="5"/>
      <c r="UDH233" s="5"/>
      <c r="UDI233" s="5"/>
      <c r="UDJ233" s="5"/>
      <c r="UDK233" s="5"/>
      <c r="UDL233" s="5"/>
      <c r="UDM233" s="5"/>
      <c r="UDN233" s="5"/>
      <c r="UDO233" s="5"/>
      <c r="UDP233" s="5"/>
      <c r="UDQ233" s="5"/>
      <c r="UDR233" s="5"/>
      <c r="UDS233" s="5"/>
      <c r="UDT233" s="5"/>
      <c r="UDU233" s="5"/>
      <c r="UDV233" s="5"/>
      <c r="UDW233" s="5"/>
      <c r="UDX233" s="5"/>
      <c r="UDY233" s="5"/>
      <c r="UDZ233" s="5"/>
      <c r="UEA233" s="5"/>
      <c r="UEB233" s="5"/>
      <c r="UEC233" s="5"/>
      <c r="UED233" s="5"/>
      <c r="UEE233" s="5"/>
      <c r="UEF233" s="5"/>
      <c r="UEG233" s="5"/>
      <c r="UEH233" s="5"/>
      <c r="UEI233" s="5"/>
      <c r="UEJ233" s="5"/>
      <c r="UEK233" s="5"/>
      <c r="UEL233" s="5"/>
      <c r="UEM233" s="5"/>
      <c r="UEN233" s="5"/>
      <c r="UEO233" s="5"/>
      <c r="UEP233" s="5"/>
      <c r="UEQ233" s="5"/>
      <c r="UER233" s="5"/>
      <c r="UES233" s="5"/>
      <c r="UET233" s="5"/>
      <c r="UEU233" s="5"/>
      <c r="UEV233" s="5"/>
      <c r="UEW233" s="5"/>
      <c r="UEX233" s="5"/>
      <c r="UEY233" s="5"/>
      <c r="UEZ233" s="5"/>
      <c r="UFA233" s="5"/>
      <c r="UFB233" s="5"/>
      <c r="UFC233" s="5"/>
      <c r="UFD233" s="5"/>
      <c r="UFE233" s="5"/>
      <c r="UFF233" s="5"/>
      <c r="UFG233" s="5"/>
      <c r="UFH233" s="5"/>
      <c r="UFI233" s="5"/>
      <c r="UFJ233" s="5"/>
      <c r="UFK233" s="5"/>
      <c r="UFL233" s="5"/>
      <c r="UFM233" s="5"/>
      <c r="UFN233" s="5"/>
      <c r="UFO233" s="5"/>
      <c r="UFP233" s="5"/>
      <c r="UFQ233" s="5"/>
      <c r="UFR233" s="5"/>
      <c r="UFS233" s="5"/>
      <c r="UFT233" s="5"/>
      <c r="UFU233" s="5"/>
      <c r="UFV233" s="5"/>
      <c r="UFW233" s="5"/>
      <c r="UFX233" s="5"/>
      <c r="UFY233" s="5"/>
      <c r="UFZ233" s="5"/>
      <c r="UGA233" s="5"/>
      <c r="UGB233" s="5"/>
      <c r="UGC233" s="5"/>
      <c r="UGD233" s="5"/>
      <c r="UGE233" s="5"/>
      <c r="UGF233" s="5"/>
      <c r="UGG233" s="5"/>
      <c r="UGH233" s="5"/>
      <c r="UGI233" s="5"/>
      <c r="UGJ233" s="5"/>
      <c r="UGK233" s="5"/>
      <c r="UGL233" s="5"/>
      <c r="UGM233" s="5"/>
      <c r="UGN233" s="5"/>
      <c r="UGO233" s="5"/>
      <c r="UGP233" s="5"/>
      <c r="UGQ233" s="5"/>
      <c r="UGR233" s="5"/>
      <c r="UGS233" s="5"/>
      <c r="UGT233" s="5"/>
      <c r="UGU233" s="5"/>
      <c r="UGV233" s="5"/>
      <c r="UGW233" s="5"/>
      <c r="UGX233" s="5"/>
      <c r="UGY233" s="5"/>
      <c r="UGZ233" s="5"/>
      <c r="UHA233" s="5"/>
      <c r="UHB233" s="5"/>
      <c r="UHC233" s="5"/>
      <c r="UHD233" s="5"/>
      <c r="UHE233" s="5"/>
      <c r="UHF233" s="5"/>
      <c r="UHG233" s="5"/>
      <c r="UHH233" s="5"/>
      <c r="UHI233" s="5"/>
      <c r="UHJ233" s="5"/>
      <c r="UHK233" s="5"/>
      <c r="UHL233" s="5"/>
      <c r="UHM233" s="5"/>
      <c r="UHN233" s="5"/>
      <c r="UHO233" s="5"/>
      <c r="UHP233" s="5"/>
      <c r="UHQ233" s="5"/>
      <c r="UHR233" s="5"/>
      <c r="UHS233" s="5"/>
      <c r="UHT233" s="5"/>
      <c r="UHU233" s="5"/>
      <c r="UHV233" s="5"/>
      <c r="UHW233" s="5"/>
      <c r="UHX233" s="5"/>
      <c r="UHY233" s="5"/>
      <c r="UHZ233" s="5"/>
      <c r="UIA233" s="5"/>
      <c r="UIB233" s="5"/>
      <c r="UIC233" s="5"/>
      <c r="UID233" s="5"/>
      <c r="UIE233" s="5"/>
      <c r="UIF233" s="5"/>
      <c r="UIG233" s="5"/>
      <c r="UIH233" s="5"/>
      <c r="UII233" s="5"/>
      <c r="UIJ233" s="5"/>
      <c r="UIK233" s="5"/>
      <c r="UIL233" s="5"/>
      <c r="UIM233" s="5"/>
      <c r="UIN233" s="5"/>
      <c r="UIO233" s="5"/>
      <c r="UIP233" s="5"/>
      <c r="UIQ233" s="5"/>
      <c r="UIR233" s="5"/>
      <c r="UIS233" s="5"/>
      <c r="UIT233" s="5"/>
      <c r="UIU233" s="5"/>
      <c r="UIV233" s="5"/>
      <c r="UIW233" s="5"/>
      <c r="UIX233" s="5"/>
      <c r="UIY233" s="5"/>
      <c r="UIZ233" s="5"/>
      <c r="UJA233" s="5"/>
      <c r="UJB233" s="5"/>
      <c r="UJC233" s="5"/>
      <c r="UJD233" s="5"/>
      <c r="UJE233" s="5"/>
      <c r="UJF233" s="5"/>
      <c r="UJG233" s="5"/>
      <c r="UJH233" s="5"/>
      <c r="UJI233" s="5"/>
      <c r="UJJ233" s="5"/>
      <c r="UJK233" s="5"/>
      <c r="UJL233" s="5"/>
      <c r="UJM233" s="5"/>
      <c r="UJN233" s="5"/>
      <c r="UJO233" s="5"/>
      <c r="UJP233" s="5"/>
      <c r="UJQ233" s="5"/>
      <c r="UJR233" s="5"/>
      <c r="UJS233" s="5"/>
      <c r="UJT233" s="5"/>
      <c r="UJU233" s="5"/>
      <c r="UJV233" s="5"/>
      <c r="UJW233" s="5"/>
      <c r="UJX233" s="5"/>
      <c r="UJY233" s="5"/>
      <c r="UJZ233" s="5"/>
      <c r="UKA233" s="5"/>
      <c r="UKB233" s="5"/>
      <c r="UKC233" s="5"/>
      <c r="UKD233" s="5"/>
      <c r="UKE233" s="5"/>
      <c r="UKF233" s="5"/>
      <c r="UKG233" s="5"/>
      <c r="UKH233" s="5"/>
      <c r="UKI233" s="5"/>
      <c r="UKJ233" s="5"/>
      <c r="UKK233" s="5"/>
      <c r="UKL233" s="5"/>
      <c r="UKM233" s="5"/>
      <c r="UKN233" s="5"/>
      <c r="UKO233" s="5"/>
      <c r="UKP233" s="5"/>
      <c r="UKQ233" s="5"/>
      <c r="UKR233" s="5"/>
      <c r="UKS233" s="5"/>
      <c r="UKT233" s="5"/>
      <c r="UKU233" s="5"/>
      <c r="UKV233" s="5"/>
      <c r="UKW233" s="5"/>
      <c r="UKX233" s="5"/>
      <c r="UKY233" s="5"/>
      <c r="UKZ233" s="5"/>
      <c r="ULA233" s="5"/>
      <c r="ULB233" s="5"/>
      <c r="ULC233" s="5"/>
      <c r="ULD233" s="5"/>
      <c r="ULE233" s="5"/>
      <c r="ULF233" s="5"/>
      <c r="ULG233" s="5"/>
      <c r="ULH233" s="5"/>
      <c r="ULI233" s="5"/>
      <c r="ULJ233" s="5"/>
      <c r="ULK233" s="5"/>
      <c r="ULL233" s="5"/>
      <c r="ULM233" s="5"/>
      <c r="ULN233" s="5"/>
      <c r="ULO233" s="5"/>
      <c r="ULP233" s="5"/>
      <c r="ULQ233" s="5"/>
      <c r="ULR233" s="5"/>
      <c r="ULS233" s="5"/>
      <c r="ULT233" s="5"/>
      <c r="ULU233" s="5"/>
      <c r="ULV233" s="5"/>
      <c r="ULW233" s="5"/>
      <c r="ULX233" s="5"/>
      <c r="ULY233" s="5"/>
      <c r="ULZ233" s="5"/>
      <c r="UMA233" s="5"/>
      <c r="UMB233" s="5"/>
      <c r="UMC233" s="5"/>
      <c r="UMD233" s="5"/>
      <c r="UME233" s="5"/>
      <c r="UMF233" s="5"/>
      <c r="UMG233" s="5"/>
      <c r="UMH233" s="5"/>
      <c r="UMI233" s="5"/>
      <c r="UMJ233" s="5"/>
      <c r="UMK233" s="5"/>
      <c r="UML233" s="5"/>
      <c r="UMM233" s="5"/>
      <c r="UMN233" s="5"/>
      <c r="UMO233" s="5"/>
      <c r="UMP233" s="5"/>
      <c r="UMQ233" s="5"/>
      <c r="UMR233" s="5"/>
      <c r="UMS233" s="5"/>
      <c r="UMT233" s="5"/>
      <c r="UMU233" s="5"/>
      <c r="UMV233" s="5"/>
      <c r="UMW233" s="5"/>
      <c r="UMX233" s="5"/>
      <c r="UMY233" s="5"/>
      <c r="UMZ233" s="5"/>
      <c r="UNA233" s="5"/>
      <c r="UNB233" s="5"/>
      <c r="UNC233" s="5"/>
      <c r="UND233" s="5"/>
      <c r="UNE233" s="5"/>
      <c r="UNF233" s="5"/>
      <c r="UNG233" s="5"/>
      <c r="UNH233" s="5"/>
      <c r="UNI233" s="5"/>
      <c r="UNJ233" s="5"/>
      <c r="UNK233" s="5"/>
      <c r="UNL233" s="5"/>
      <c r="UNM233" s="5"/>
      <c r="UNN233" s="5"/>
      <c r="UNO233" s="5"/>
      <c r="UNP233" s="5"/>
      <c r="UNQ233" s="5"/>
      <c r="UNR233" s="5"/>
      <c r="UNS233" s="5"/>
      <c r="UNT233" s="5"/>
      <c r="UNU233" s="5"/>
      <c r="UNV233" s="5"/>
      <c r="UNW233" s="5"/>
      <c r="UNX233" s="5"/>
      <c r="UNY233" s="5"/>
      <c r="UNZ233" s="5"/>
      <c r="UOA233" s="5"/>
      <c r="UOB233" s="5"/>
      <c r="UOC233" s="5"/>
      <c r="UOD233" s="5"/>
      <c r="UOE233" s="5"/>
      <c r="UOF233" s="5"/>
      <c r="UOG233" s="5"/>
      <c r="UOH233" s="5"/>
      <c r="UOI233" s="5"/>
      <c r="UOJ233" s="5"/>
      <c r="UOK233" s="5"/>
      <c r="UOL233" s="5"/>
      <c r="UOM233" s="5"/>
      <c r="UON233" s="5"/>
      <c r="UOO233" s="5"/>
      <c r="UOP233" s="5"/>
      <c r="UOQ233" s="5"/>
      <c r="UOR233" s="5"/>
      <c r="UOS233" s="5"/>
      <c r="UOT233" s="5"/>
      <c r="UOU233" s="5"/>
      <c r="UOV233" s="5"/>
      <c r="UOW233" s="5"/>
      <c r="UOX233" s="5"/>
      <c r="UOY233" s="5"/>
      <c r="UOZ233" s="5"/>
      <c r="UPA233" s="5"/>
      <c r="UPB233" s="5"/>
      <c r="UPC233" s="5"/>
      <c r="UPD233" s="5"/>
      <c r="UPE233" s="5"/>
      <c r="UPF233" s="5"/>
      <c r="UPG233" s="5"/>
      <c r="UPH233" s="5"/>
      <c r="UPI233" s="5"/>
      <c r="UPJ233" s="5"/>
      <c r="UPK233" s="5"/>
      <c r="UPL233" s="5"/>
      <c r="UPM233" s="5"/>
      <c r="UPN233" s="5"/>
      <c r="UPO233" s="5"/>
      <c r="UPP233" s="5"/>
      <c r="UPQ233" s="5"/>
      <c r="UPR233" s="5"/>
      <c r="UPS233" s="5"/>
      <c r="UPT233" s="5"/>
      <c r="UPU233" s="5"/>
      <c r="UPV233" s="5"/>
      <c r="UPW233" s="5"/>
      <c r="UPX233" s="5"/>
      <c r="UPY233" s="5"/>
      <c r="UPZ233" s="5"/>
      <c r="UQA233" s="5"/>
      <c r="UQB233" s="5"/>
      <c r="UQC233" s="5"/>
      <c r="UQD233" s="5"/>
      <c r="UQE233" s="5"/>
      <c r="UQF233" s="5"/>
      <c r="UQG233" s="5"/>
      <c r="UQH233" s="5"/>
      <c r="UQI233" s="5"/>
      <c r="UQJ233" s="5"/>
      <c r="UQK233" s="5"/>
      <c r="UQL233" s="5"/>
      <c r="UQM233" s="5"/>
      <c r="UQN233" s="5"/>
      <c r="UQO233" s="5"/>
      <c r="UQP233" s="5"/>
      <c r="UQQ233" s="5"/>
      <c r="UQR233" s="5"/>
      <c r="UQS233" s="5"/>
      <c r="UQT233" s="5"/>
      <c r="UQU233" s="5"/>
      <c r="UQV233" s="5"/>
      <c r="UQW233" s="5"/>
      <c r="UQX233" s="5"/>
      <c r="UQY233" s="5"/>
      <c r="UQZ233" s="5"/>
      <c r="URA233" s="5"/>
      <c r="URB233" s="5"/>
      <c r="URC233" s="5"/>
      <c r="URD233" s="5"/>
      <c r="URE233" s="5"/>
      <c r="URF233" s="5"/>
      <c r="URG233" s="5"/>
      <c r="URH233" s="5"/>
      <c r="URI233" s="5"/>
      <c r="URJ233" s="5"/>
      <c r="URK233" s="5"/>
      <c r="URL233" s="5"/>
      <c r="URM233" s="5"/>
      <c r="URN233" s="5"/>
      <c r="URO233" s="5"/>
      <c r="URP233" s="5"/>
      <c r="URQ233" s="5"/>
      <c r="URR233" s="5"/>
      <c r="URS233" s="5"/>
      <c r="URT233" s="5"/>
      <c r="URU233" s="5"/>
      <c r="URV233" s="5"/>
      <c r="URW233" s="5"/>
      <c r="URX233" s="5"/>
      <c r="URY233" s="5"/>
      <c r="URZ233" s="5"/>
      <c r="USA233" s="5"/>
      <c r="USB233" s="5"/>
      <c r="USC233" s="5"/>
      <c r="USD233" s="5"/>
      <c r="USE233" s="5"/>
      <c r="USF233" s="5"/>
      <c r="USG233" s="5"/>
      <c r="USH233" s="5"/>
      <c r="USI233" s="5"/>
      <c r="USJ233" s="5"/>
      <c r="USK233" s="5"/>
      <c r="USL233" s="5"/>
      <c r="USM233" s="5"/>
      <c r="USN233" s="5"/>
      <c r="USO233" s="5"/>
      <c r="USP233" s="5"/>
      <c r="USQ233" s="5"/>
      <c r="USR233" s="5"/>
      <c r="USS233" s="5"/>
      <c r="UST233" s="5"/>
      <c r="USU233" s="5"/>
      <c r="USV233" s="5"/>
      <c r="USW233" s="5"/>
      <c r="USX233" s="5"/>
      <c r="USY233" s="5"/>
      <c r="USZ233" s="5"/>
      <c r="UTA233" s="5"/>
      <c r="UTB233" s="5"/>
      <c r="UTC233" s="5"/>
      <c r="UTD233" s="5"/>
      <c r="UTE233" s="5"/>
      <c r="UTF233" s="5"/>
      <c r="UTG233" s="5"/>
      <c r="UTH233" s="5"/>
      <c r="UTI233" s="5"/>
      <c r="UTJ233" s="5"/>
      <c r="UTK233" s="5"/>
      <c r="UTL233" s="5"/>
      <c r="UTM233" s="5"/>
      <c r="UTN233" s="5"/>
      <c r="UTO233" s="5"/>
      <c r="UTP233" s="5"/>
      <c r="UTQ233" s="5"/>
      <c r="UTR233" s="5"/>
      <c r="UTS233" s="5"/>
      <c r="UTT233" s="5"/>
      <c r="UTU233" s="5"/>
      <c r="UTV233" s="5"/>
      <c r="UTW233" s="5"/>
      <c r="UTX233" s="5"/>
      <c r="UTY233" s="5"/>
      <c r="UTZ233" s="5"/>
      <c r="UUA233" s="5"/>
      <c r="UUB233" s="5"/>
      <c r="UUC233" s="5"/>
      <c r="UUD233" s="5"/>
      <c r="UUE233" s="5"/>
      <c r="UUF233" s="5"/>
      <c r="UUG233" s="5"/>
      <c r="UUH233" s="5"/>
      <c r="UUI233" s="5"/>
      <c r="UUJ233" s="5"/>
      <c r="UUK233" s="5"/>
      <c r="UUL233" s="5"/>
      <c r="UUM233" s="5"/>
      <c r="UUN233" s="5"/>
      <c r="UUO233" s="5"/>
      <c r="UUP233" s="5"/>
      <c r="UUQ233" s="5"/>
      <c r="UUR233" s="5"/>
      <c r="UUS233" s="5"/>
      <c r="UUT233" s="5"/>
      <c r="UUU233" s="5"/>
      <c r="UUV233" s="5"/>
      <c r="UUW233" s="5"/>
      <c r="UUX233" s="5"/>
      <c r="UUY233" s="5"/>
      <c r="UUZ233" s="5"/>
      <c r="UVA233" s="5"/>
      <c r="UVB233" s="5"/>
      <c r="UVC233" s="5"/>
      <c r="UVD233" s="5"/>
      <c r="UVE233" s="5"/>
      <c r="UVF233" s="5"/>
      <c r="UVG233" s="5"/>
      <c r="UVH233" s="5"/>
      <c r="UVI233" s="5"/>
      <c r="UVJ233" s="5"/>
      <c r="UVK233" s="5"/>
      <c r="UVL233" s="5"/>
      <c r="UVM233" s="5"/>
      <c r="UVN233" s="5"/>
      <c r="UVO233" s="5"/>
      <c r="UVP233" s="5"/>
      <c r="UVQ233" s="5"/>
      <c r="UVR233" s="5"/>
      <c r="UVS233" s="5"/>
      <c r="UVT233" s="5"/>
      <c r="UVU233" s="5"/>
      <c r="UVV233" s="5"/>
      <c r="UVW233" s="5"/>
      <c r="UVX233" s="5"/>
      <c r="UVY233" s="5"/>
      <c r="UVZ233" s="5"/>
      <c r="UWA233" s="5"/>
      <c r="UWB233" s="5"/>
      <c r="UWC233" s="5"/>
      <c r="UWD233" s="5"/>
      <c r="UWE233" s="5"/>
      <c r="UWF233" s="5"/>
      <c r="UWG233" s="5"/>
      <c r="UWH233" s="5"/>
      <c r="UWI233" s="5"/>
      <c r="UWJ233" s="5"/>
      <c r="UWK233" s="5"/>
      <c r="UWL233" s="5"/>
      <c r="UWM233" s="5"/>
      <c r="UWN233" s="5"/>
      <c r="UWO233" s="5"/>
      <c r="UWP233" s="5"/>
      <c r="UWQ233" s="5"/>
      <c r="UWR233" s="5"/>
      <c r="UWS233" s="5"/>
      <c r="UWT233" s="5"/>
      <c r="UWU233" s="5"/>
      <c r="UWV233" s="5"/>
      <c r="UWW233" s="5"/>
      <c r="UWX233" s="5"/>
      <c r="UWY233" s="5"/>
      <c r="UWZ233" s="5"/>
      <c r="UXA233" s="5"/>
      <c r="UXB233" s="5"/>
      <c r="UXC233" s="5"/>
      <c r="UXD233" s="5"/>
      <c r="UXE233" s="5"/>
      <c r="UXF233" s="5"/>
      <c r="UXG233" s="5"/>
      <c r="UXH233" s="5"/>
      <c r="UXI233" s="5"/>
      <c r="UXJ233" s="5"/>
      <c r="UXK233" s="5"/>
      <c r="UXL233" s="5"/>
      <c r="UXM233" s="5"/>
      <c r="UXN233" s="5"/>
      <c r="UXO233" s="5"/>
      <c r="UXP233" s="5"/>
      <c r="UXQ233" s="5"/>
      <c r="UXR233" s="5"/>
      <c r="UXS233" s="5"/>
      <c r="UXT233" s="5"/>
      <c r="UXU233" s="5"/>
      <c r="UXV233" s="5"/>
      <c r="UXW233" s="5"/>
      <c r="UXX233" s="5"/>
      <c r="UXY233" s="5"/>
      <c r="UXZ233" s="5"/>
      <c r="UYA233" s="5"/>
      <c r="UYB233" s="5"/>
      <c r="UYC233" s="5"/>
      <c r="UYD233" s="5"/>
      <c r="UYE233" s="5"/>
      <c r="UYF233" s="5"/>
      <c r="UYG233" s="5"/>
      <c r="UYH233" s="5"/>
      <c r="UYI233" s="5"/>
      <c r="UYJ233" s="5"/>
      <c r="UYK233" s="5"/>
      <c r="UYL233" s="5"/>
      <c r="UYM233" s="5"/>
      <c r="UYN233" s="5"/>
      <c r="UYO233" s="5"/>
      <c r="UYP233" s="5"/>
      <c r="UYQ233" s="5"/>
      <c r="UYR233" s="5"/>
      <c r="UYS233" s="5"/>
      <c r="UYT233" s="5"/>
      <c r="UYU233" s="5"/>
      <c r="UYV233" s="5"/>
      <c r="UYW233" s="5"/>
      <c r="UYX233" s="5"/>
      <c r="UYY233" s="5"/>
      <c r="UYZ233" s="5"/>
      <c r="UZA233" s="5"/>
      <c r="UZB233" s="5"/>
      <c r="UZC233" s="5"/>
      <c r="UZD233" s="5"/>
      <c r="UZE233" s="5"/>
      <c r="UZF233" s="5"/>
      <c r="UZG233" s="5"/>
      <c r="UZH233" s="5"/>
      <c r="UZI233" s="5"/>
      <c r="UZJ233" s="5"/>
      <c r="UZK233" s="5"/>
      <c r="UZL233" s="5"/>
      <c r="UZM233" s="5"/>
      <c r="UZN233" s="5"/>
      <c r="UZO233" s="5"/>
      <c r="UZP233" s="5"/>
      <c r="UZQ233" s="5"/>
      <c r="UZR233" s="5"/>
      <c r="UZS233" s="5"/>
      <c r="UZT233" s="5"/>
      <c r="UZU233" s="5"/>
      <c r="UZV233" s="5"/>
      <c r="UZW233" s="5"/>
      <c r="UZX233" s="5"/>
      <c r="UZY233" s="5"/>
      <c r="UZZ233" s="5"/>
      <c r="VAA233" s="5"/>
      <c r="VAB233" s="5"/>
      <c r="VAC233" s="5"/>
      <c r="VAD233" s="5"/>
      <c r="VAE233" s="5"/>
      <c r="VAF233" s="5"/>
      <c r="VAG233" s="5"/>
      <c r="VAH233" s="5"/>
      <c r="VAI233" s="5"/>
      <c r="VAJ233" s="5"/>
      <c r="VAK233" s="5"/>
      <c r="VAL233" s="5"/>
      <c r="VAM233" s="5"/>
      <c r="VAN233" s="5"/>
      <c r="VAO233" s="5"/>
      <c r="VAP233" s="5"/>
      <c r="VAQ233" s="5"/>
      <c r="VAR233" s="5"/>
      <c r="VAS233" s="5"/>
      <c r="VAT233" s="5"/>
      <c r="VAU233" s="5"/>
      <c r="VAV233" s="5"/>
      <c r="VAW233" s="5"/>
      <c r="VAX233" s="5"/>
      <c r="VAY233" s="5"/>
      <c r="VAZ233" s="5"/>
      <c r="VBA233" s="5"/>
      <c r="VBB233" s="5"/>
      <c r="VBC233" s="5"/>
      <c r="VBD233" s="5"/>
      <c r="VBE233" s="5"/>
      <c r="VBF233" s="5"/>
      <c r="VBG233" s="5"/>
      <c r="VBH233" s="5"/>
      <c r="VBI233" s="5"/>
      <c r="VBJ233" s="5"/>
      <c r="VBK233" s="5"/>
      <c r="VBL233" s="5"/>
      <c r="VBM233" s="5"/>
      <c r="VBN233" s="5"/>
      <c r="VBO233" s="5"/>
      <c r="VBP233" s="5"/>
      <c r="VBQ233" s="5"/>
      <c r="VBR233" s="5"/>
      <c r="VBS233" s="5"/>
      <c r="VBT233" s="5"/>
      <c r="VBU233" s="5"/>
      <c r="VBV233" s="5"/>
      <c r="VBW233" s="5"/>
      <c r="VBX233" s="5"/>
      <c r="VBY233" s="5"/>
      <c r="VBZ233" s="5"/>
      <c r="VCA233" s="5"/>
      <c r="VCB233" s="5"/>
      <c r="VCC233" s="5"/>
      <c r="VCD233" s="5"/>
      <c r="VCE233" s="5"/>
      <c r="VCF233" s="5"/>
      <c r="VCG233" s="5"/>
      <c r="VCH233" s="5"/>
      <c r="VCI233" s="5"/>
      <c r="VCJ233" s="5"/>
      <c r="VCK233" s="5"/>
      <c r="VCL233" s="5"/>
      <c r="VCM233" s="5"/>
      <c r="VCN233" s="5"/>
      <c r="VCO233" s="5"/>
      <c r="VCP233" s="5"/>
      <c r="VCQ233" s="5"/>
      <c r="VCR233" s="5"/>
      <c r="VCS233" s="5"/>
      <c r="VCT233" s="5"/>
      <c r="VCU233" s="5"/>
      <c r="VCV233" s="5"/>
      <c r="VCW233" s="5"/>
      <c r="VCX233" s="5"/>
      <c r="VCY233" s="5"/>
      <c r="VCZ233" s="5"/>
      <c r="VDA233" s="5"/>
      <c r="VDB233" s="5"/>
      <c r="VDC233" s="5"/>
      <c r="VDD233" s="5"/>
      <c r="VDE233" s="5"/>
      <c r="VDF233" s="5"/>
      <c r="VDG233" s="5"/>
      <c r="VDH233" s="5"/>
      <c r="VDI233" s="5"/>
      <c r="VDJ233" s="5"/>
      <c r="VDK233" s="5"/>
      <c r="VDL233" s="5"/>
      <c r="VDM233" s="5"/>
      <c r="VDN233" s="5"/>
      <c r="VDO233" s="5"/>
      <c r="VDP233" s="5"/>
      <c r="VDQ233" s="5"/>
      <c r="VDR233" s="5"/>
      <c r="VDS233" s="5"/>
      <c r="VDT233" s="5"/>
      <c r="VDU233" s="5"/>
      <c r="VDV233" s="5"/>
      <c r="VDW233" s="5"/>
      <c r="VDX233" s="5"/>
      <c r="VDY233" s="5"/>
      <c r="VDZ233" s="5"/>
      <c r="VEA233" s="5"/>
      <c r="VEB233" s="5"/>
      <c r="VEC233" s="5"/>
      <c r="VED233" s="5"/>
      <c r="VEE233" s="5"/>
      <c r="VEF233" s="5"/>
      <c r="VEG233" s="5"/>
      <c r="VEH233" s="5"/>
      <c r="VEI233" s="5"/>
      <c r="VEJ233" s="5"/>
      <c r="VEK233" s="5"/>
      <c r="VEL233" s="5"/>
      <c r="VEM233" s="5"/>
      <c r="VEN233" s="5"/>
      <c r="VEO233" s="5"/>
      <c r="VEP233" s="5"/>
      <c r="VEQ233" s="5"/>
      <c r="VER233" s="5"/>
      <c r="VES233" s="5"/>
      <c r="VET233" s="5"/>
      <c r="VEU233" s="5"/>
      <c r="VEV233" s="5"/>
      <c r="VEW233" s="5"/>
      <c r="VEX233" s="5"/>
      <c r="VEY233" s="5"/>
      <c r="VEZ233" s="5"/>
      <c r="VFA233" s="5"/>
      <c r="VFB233" s="5"/>
      <c r="VFC233" s="5"/>
      <c r="VFD233" s="5"/>
      <c r="VFE233" s="5"/>
      <c r="VFF233" s="5"/>
      <c r="VFG233" s="5"/>
      <c r="VFH233" s="5"/>
      <c r="VFI233" s="5"/>
      <c r="VFJ233" s="5"/>
      <c r="VFK233" s="5"/>
      <c r="VFL233" s="5"/>
      <c r="VFM233" s="5"/>
      <c r="VFN233" s="5"/>
      <c r="VFO233" s="5"/>
      <c r="VFP233" s="5"/>
      <c r="VFQ233" s="5"/>
      <c r="VFR233" s="5"/>
      <c r="VFS233" s="5"/>
      <c r="VFT233" s="5"/>
      <c r="VFU233" s="5"/>
      <c r="VFV233" s="5"/>
      <c r="VFW233" s="5"/>
      <c r="VFX233" s="5"/>
      <c r="VFY233" s="5"/>
      <c r="VFZ233" s="5"/>
      <c r="VGA233" s="5"/>
      <c r="VGB233" s="5"/>
      <c r="VGC233" s="5"/>
      <c r="VGD233" s="5"/>
      <c r="VGE233" s="5"/>
      <c r="VGF233" s="5"/>
      <c r="VGG233" s="5"/>
      <c r="VGH233" s="5"/>
      <c r="VGI233" s="5"/>
      <c r="VGJ233" s="5"/>
      <c r="VGK233" s="5"/>
      <c r="VGL233" s="5"/>
      <c r="VGM233" s="5"/>
      <c r="VGN233" s="5"/>
      <c r="VGO233" s="5"/>
      <c r="VGP233" s="5"/>
      <c r="VGQ233" s="5"/>
      <c r="VGR233" s="5"/>
      <c r="VGS233" s="5"/>
      <c r="VGT233" s="5"/>
      <c r="VGU233" s="5"/>
      <c r="VGV233" s="5"/>
      <c r="VGW233" s="5"/>
      <c r="VGX233" s="5"/>
      <c r="VGY233" s="5"/>
      <c r="VGZ233" s="5"/>
      <c r="VHA233" s="5"/>
      <c r="VHB233" s="5"/>
      <c r="VHC233" s="5"/>
      <c r="VHD233" s="5"/>
      <c r="VHE233" s="5"/>
      <c r="VHF233" s="5"/>
      <c r="VHG233" s="5"/>
      <c r="VHH233" s="5"/>
      <c r="VHI233" s="5"/>
      <c r="VHJ233" s="5"/>
      <c r="VHK233" s="5"/>
      <c r="VHL233" s="5"/>
      <c r="VHM233" s="5"/>
      <c r="VHN233" s="5"/>
      <c r="VHO233" s="5"/>
      <c r="VHP233" s="5"/>
      <c r="VHQ233" s="5"/>
      <c r="VHR233" s="5"/>
      <c r="VHS233" s="5"/>
      <c r="VHT233" s="5"/>
      <c r="VHU233" s="5"/>
      <c r="VHV233" s="5"/>
      <c r="VHW233" s="5"/>
      <c r="VHX233" s="5"/>
      <c r="VHY233" s="5"/>
      <c r="VHZ233" s="5"/>
      <c r="VIA233" s="5"/>
      <c r="VIB233" s="5"/>
      <c r="VIC233" s="5"/>
      <c r="VID233" s="5"/>
      <c r="VIE233" s="5"/>
      <c r="VIF233" s="5"/>
      <c r="VIG233" s="5"/>
      <c r="VIH233" s="5"/>
      <c r="VII233" s="5"/>
      <c r="VIJ233" s="5"/>
      <c r="VIK233" s="5"/>
      <c r="VIL233" s="5"/>
      <c r="VIM233" s="5"/>
      <c r="VIN233" s="5"/>
      <c r="VIO233" s="5"/>
      <c r="VIP233" s="5"/>
      <c r="VIQ233" s="5"/>
      <c r="VIR233" s="5"/>
      <c r="VIS233" s="5"/>
      <c r="VIT233" s="5"/>
      <c r="VIU233" s="5"/>
      <c r="VIV233" s="5"/>
      <c r="VIW233" s="5"/>
      <c r="VIX233" s="5"/>
      <c r="VIY233" s="5"/>
      <c r="VIZ233" s="5"/>
      <c r="VJA233" s="5"/>
      <c r="VJB233" s="5"/>
      <c r="VJC233" s="5"/>
      <c r="VJD233" s="5"/>
      <c r="VJE233" s="5"/>
      <c r="VJF233" s="5"/>
      <c r="VJG233" s="5"/>
      <c r="VJH233" s="5"/>
      <c r="VJI233" s="5"/>
      <c r="VJJ233" s="5"/>
      <c r="VJK233" s="5"/>
      <c r="VJL233" s="5"/>
      <c r="VJM233" s="5"/>
      <c r="VJN233" s="5"/>
      <c r="VJO233" s="5"/>
      <c r="VJP233" s="5"/>
      <c r="VJQ233" s="5"/>
      <c r="VJR233" s="5"/>
      <c r="VJS233" s="5"/>
      <c r="VJT233" s="5"/>
      <c r="VJU233" s="5"/>
      <c r="VJV233" s="5"/>
      <c r="VJW233" s="5"/>
      <c r="VJX233" s="5"/>
      <c r="VJY233" s="5"/>
      <c r="VJZ233" s="5"/>
      <c r="VKA233" s="5"/>
      <c r="VKB233" s="5"/>
      <c r="VKC233" s="5"/>
      <c r="VKD233" s="5"/>
      <c r="VKE233" s="5"/>
      <c r="VKF233" s="5"/>
      <c r="VKG233" s="5"/>
      <c r="VKH233" s="5"/>
      <c r="VKI233" s="5"/>
      <c r="VKJ233" s="5"/>
      <c r="VKK233" s="5"/>
      <c r="VKL233" s="5"/>
      <c r="VKM233" s="5"/>
      <c r="VKN233" s="5"/>
      <c r="VKO233" s="5"/>
      <c r="VKP233" s="5"/>
      <c r="VKQ233" s="5"/>
      <c r="VKR233" s="5"/>
      <c r="VKS233" s="5"/>
      <c r="VKT233" s="5"/>
      <c r="VKU233" s="5"/>
      <c r="VKV233" s="5"/>
      <c r="VKW233" s="5"/>
      <c r="VKX233" s="5"/>
      <c r="VKY233" s="5"/>
      <c r="VKZ233" s="5"/>
      <c r="VLA233" s="5"/>
      <c r="VLB233" s="5"/>
      <c r="VLC233" s="5"/>
      <c r="VLD233" s="5"/>
      <c r="VLE233" s="5"/>
      <c r="VLF233" s="5"/>
      <c r="VLG233" s="5"/>
      <c r="VLH233" s="5"/>
      <c r="VLI233" s="5"/>
      <c r="VLJ233" s="5"/>
      <c r="VLK233" s="5"/>
      <c r="VLL233" s="5"/>
      <c r="VLM233" s="5"/>
      <c r="VLN233" s="5"/>
      <c r="VLO233" s="5"/>
      <c r="VLP233" s="5"/>
      <c r="VLQ233" s="5"/>
      <c r="VLR233" s="5"/>
      <c r="VLS233" s="5"/>
      <c r="VLT233" s="5"/>
      <c r="VLU233" s="5"/>
      <c r="VLV233" s="5"/>
      <c r="VLW233" s="5"/>
      <c r="VLX233" s="5"/>
      <c r="VLY233" s="5"/>
      <c r="VLZ233" s="5"/>
      <c r="VMA233" s="5"/>
      <c r="VMB233" s="5"/>
      <c r="VMC233" s="5"/>
      <c r="VMD233" s="5"/>
      <c r="VME233" s="5"/>
      <c r="VMF233" s="5"/>
      <c r="VMG233" s="5"/>
      <c r="VMH233" s="5"/>
      <c r="VMI233" s="5"/>
      <c r="VMJ233" s="5"/>
      <c r="VMK233" s="5"/>
      <c r="VML233" s="5"/>
      <c r="VMM233" s="5"/>
      <c r="VMN233" s="5"/>
      <c r="VMO233" s="5"/>
      <c r="VMP233" s="5"/>
      <c r="VMQ233" s="5"/>
      <c r="VMR233" s="5"/>
      <c r="VMS233" s="5"/>
      <c r="VMT233" s="5"/>
      <c r="VMU233" s="5"/>
      <c r="VMV233" s="5"/>
      <c r="VMW233" s="5"/>
      <c r="VMX233" s="5"/>
      <c r="VMY233" s="5"/>
      <c r="VMZ233" s="5"/>
      <c r="VNA233" s="5"/>
      <c r="VNB233" s="5"/>
      <c r="VNC233" s="5"/>
      <c r="VND233" s="5"/>
      <c r="VNE233" s="5"/>
      <c r="VNF233" s="5"/>
      <c r="VNG233" s="5"/>
      <c r="VNH233" s="5"/>
      <c r="VNI233" s="5"/>
      <c r="VNJ233" s="5"/>
      <c r="VNK233" s="5"/>
      <c r="VNL233" s="5"/>
      <c r="VNM233" s="5"/>
      <c r="VNN233" s="5"/>
      <c r="VNO233" s="5"/>
      <c r="VNP233" s="5"/>
      <c r="VNQ233" s="5"/>
      <c r="VNR233" s="5"/>
      <c r="VNS233" s="5"/>
      <c r="VNT233" s="5"/>
      <c r="VNU233" s="5"/>
      <c r="VNV233" s="5"/>
      <c r="VNW233" s="5"/>
      <c r="VNX233" s="5"/>
      <c r="VNY233" s="5"/>
      <c r="VNZ233" s="5"/>
      <c r="VOA233" s="5"/>
      <c r="VOB233" s="5"/>
      <c r="VOC233" s="5"/>
      <c r="VOD233" s="5"/>
      <c r="VOE233" s="5"/>
      <c r="VOF233" s="5"/>
      <c r="VOG233" s="5"/>
      <c r="VOH233" s="5"/>
      <c r="VOI233" s="5"/>
      <c r="VOJ233" s="5"/>
      <c r="VOK233" s="5"/>
      <c r="VOL233" s="5"/>
      <c r="VOM233" s="5"/>
      <c r="VON233" s="5"/>
      <c r="VOO233" s="5"/>
      <c r="VOP233" s="5"/>
      <c r="VOQ233" s="5"/>
      <c r="VOR233" s="5"/>
      <c r="VOS233" s="5"/>
      <c r="VOT233" s="5"/>
      <c r="VOU233" s="5"/>
      <c r="VOV233" s="5"/>
      <c r="VOW233" s="5"/>
      <c r="VOX233" s="5"/>
      <c r="VOY233" s="5"/>
      <c r="VOZ233" s="5"/>
      <c r="VPA233" s="5"/>
      <c r="VPB233" s="5"/>
      <c r="VPC233" s="5"/>
      <c r="VPD233" s="5"/>
      <c r="VPE233" s="5"/>
      <c r="VPF233" s="5"/>
      <c r="VPG233" s="5"/>
      <c r="VPH233" s="5"/>
      <c r="VPI233" s="5"/>
      <c r="VPJ233" s="5"/>
      <c r="VPK233" s="5"/>
      <c r="VPL233" s="5"/>
      <c r="VPM233" s="5"/>
      <c r="VPN233" s="5"/>
      <c r="VPO233" s="5"/>
      <c r="VPP233" s="5"/>
      <c r="VPQ233" s="5"/>
      <c r="VPR233" s="5"/>
      <c r="VPS233" s="5"/>
      <c r="VPT233" s="5"/>
      <c r="VPU233" s="5"/>
      <c r="VPV233" s="5"/>
      <c r="VPW233" s="5"/>
      <c r="VPX233" s="5"/>
      <c r="VPY233" s="5"/>
      <c r="VPZ233" s="5"/>
      <c r="VQA233" s="5"/>
      <c r="VQB233" s="5"/>
      <c r="VQC233" s="5"/>
      <c r="VQD233" s="5"/>
      <c r="VQE233" s="5"/>
      <c r="VQF233" s="5"/>
      <c r="VQG233" s="5"/>
      <c r="VQH233" s="5"/>
      <c r="VQI233" s="5"/>
      <c r="VQJ233" s="5"/>
      <c r="VQK233" s="5"/>
      <c r="VQL233" s="5"/>
      <c r="VQM233" s="5"/>
      <c r="VQN233" s="5"/>
      <c r="VQO233" s="5"/>
      <c r="VQP233" s="5"/>
      <c r="VQQ233" s="5"/>
      <c r="VQR233" s="5"/>
      <c r="VQS233" s="5"/>
      <c r="VQT233" s="5"/>
      <c r="VQU233" s="5"/>
      <c r="VQV233" s="5"/>
      <c r="VQW233" s="5"/>
      <c r="VQX233" s="5"/>
      <c r="VQY233" s="5"/>
      <c r="VQZ233" s="5"/>
      <c r="VRA233" s="5"/>
      <c r="VRB233" s="5"/>
      <c r="VRC233" s="5"/>
      <c r="VRD233" s="5"/>
      <c r="VRE233" s="5"/>
      <c r="VRF233" s="5"/>
      <c r="VRG233" s="5"/>
      <c r="VRH233" s="5"/>
      <c r="VRI233" s="5"/>
      <c r="VRJ233" s="5"/>
      <c r="VRK233" s="5"/>
      <c r="VRL233" s="5"/>
      <c r="VRM233" s="5"/>
      <c r="VRN233" s="5"/>
      <c r="VRO233" s="5"/>
      <c r="VRP233" s="5"/>
      <c r="VRQ233" s="5"/>
      <c r="VRR233" s="5"/>
      <c r="VRS233" s="5"/>
      <c r="VRT233" s="5"/>
      <c r="VRU233" s="5"/>
      <c r="VRV233" s="5"/>
      <c r="VRW233" s="5"/>
      <c r="VRX233" s="5"/>
      <c r="VRY233" s="5"/>
      <c r="VRZ233" s="5"/>
      <c r="VSA233" s="5"/>
      <c r="VSB233" s="5"/>
      <c r="VSC233" s="5"/>
      <c r="VSD233" s="5"/>
      <c r="VSE233" s="5"/>
      <c r="VSF233" s="5"/>
      <c r="VSG233" s="5"/>
      <c r="VSH233" s="5"/>
      <c r="VSI233" s="5"/>
      <c r="VSJ233" s="5"/>
      <c r="VSK233" s="5"/>
      <c r="VSL233" s="5"/>
      <c r="VSM233" s="5"/>
      <c r="VSN233" s="5"/>
      <c r="VSO233" s="5"/>
      <c r="VSP233" s="5"/>
      <c r="VSQ233" s="5"/>
      <c r="VSR233" s="5"/>
      <c r="VSS233" s="5"/>
      <c r="VST233" s="5"/>
      <c r="VSU233" s="5"/>
      <c r="VSV233" s="5"/>
      <c r="VSW233" s="5"/>
      <c r="VSX233" s="5"/>
      <c r="VSY233" s="5"/>
      <c r="VSZ233" s="5"/>
      <c r="VTA233" s="5"/>
      <c r="VTB233" s="5"/>
      <c r="VTC233" s="5"/>
      <c r="VTD233" s="5"/>
      <c r="VTE233" s="5"/>
      <c r="VTF233" s="5"/>
      <c r="VTG233" s="5"/>
      <c r="VTH233" s="5"/>
      <c r="VTI233" s="5"/>
      <c r="VTJ233" s="5"/>
      <c r="VTK233" s="5"/>
      <c r="VTL233" s="5"/>
      <c r="VTM233" s="5"/>
      <c r="VTN233" s="5"/>
      <c r="VTO233" s="5"/>
      <c r="VTP233" s="5"/>
      <c r="VTQ233" s="5"/>
      <c r="VTR233" s="5"/>
      <c r="VTS233" s="5"/>
      <c r="VTT233" s="5"/>
      <c r="VTU233" s="5"/>
      <c r="VTV233" s="5"/>
      <c r="VTW233" s="5"/>
      <c r="VTX233" s="5"/>
      <c r="VTY233" s="5"/>
      <c r="VTZ233" s="5"/>
      <c r="VUA233" s="5"/>
      <c r="VUB233" s="5"/>
      <c r="VUC233" s="5"/>
      <c r="VUD233" s="5"/>
      <c r="VUE233" s="5"/>
      <c r="VUF233" s="5"/>
      <c r="VUG233" s="5"/>
      <c r="VUH233" s="5"/>
      <c r="VUI233" s="5"/>
      <c r="VUJ233" s="5"/>
      <c r="VUK233" s="5"/>
      <c r="VUL233" s="5"/>
      <c r="VUM233" s="5"/>
      <c r="VUN233" s="5"/>
      <c r="VUO233" s="5"/>
      <c r="VUP233" s="5"/>
      <c r="VUQ233" s="5"/>
      <c r="VUR233" s="5"/>
      <c r="VUS233" s="5"/>
      <c r="VUT233" s="5"/>
      <c r="VUU233" s="5"/>
      <c r="VUV233" s="5"/>
      <c r="VUW233" s="5"/>
      <c r="VUX233" s="5"/>
      <c r="VUY233" s="5"/>
      <c r="VUZ233" s="5"/>
      <c r="VVA233" s="5"/>
      <c r="VVB233" s="5"/>
      <c r="VVC233" s="5"/>
      <c r="VVD233" s="5"/>
      <c r="VVE233" s="5"/>
      <c r="VVF233" s="5"/>
      <c r="VVG233" s="5"/>
      <c r="VVH233" s="5"/>
      <c r="VVI233" s="5"/>
      <c r="VVJ233" s="5"/>
      <c r="VVK233" s="5"/>
      <c r="VVL233" s="5"/>
      <c r="VVM233" s="5"/>
      <c r="VVN233" s="5"/>
      <c r="VVO233" s="5"/>
      <c r="VVP233" s="5"/>
      <c r="VVQ233" s="5"/>
      <c r="VVR233" s="5"/>
      <c r="VVS233" s="5"/>
      <c r="VVT233" s="5"/>
      <c r="VVU233" s="5"/>
      <c r="VVV233" s="5"/>
      <c r="VVW233" s="5"/>
      <c r="VVX233" s="5"/>
      <c r="VVY233" s="5"/>
      <c r="VVZ233" s="5"/>
      <c r="VWA233" s="5"/>
      <c r="VWB233" s="5"/>
      <c r="VWC233" s="5"/>
      <c r="VWD233" s="5"/>
      <c r="VWE233" s="5"/>
      <c r="VWF233" s="5"/>
      <c r="VWG233" s="5"/>
      <c r="VWH233" s="5"/>
      <c r="VWI233" s="5"/>
      <c r="VWJ233" s="5"/>
      <c r="VWK233" s="5"/>
      <c r="VWL233" s="5"/>
      <c r="VWM233" s="5"/>
      <c r="VWN233" s="5"/>
      <c r="VWO233" s="5"/>
      <c r="VWP233" s="5"/>
      <c r="VWQ233" s="5"/>
      <c r="VWR233" s="5"/>
      <c r="VWS233" s="5"/>
      <c r="VWT233" s="5"/>
      <c r="VWU233" s="5"/>
      <c r="VWV233" s="5"/>
      <c r="VWW233" s="5"/>
      <c r="VWX233" s="5"/>
      <c r="VWY233" s="5"/>
      <c r="VWZ233" s="5"/>
      <c r="VXA233" s="5"/>
      <c r="VXB233" s="5"/>
      <c r="VXC233" s="5"/>
      <c r="VXD233" s="5"/>
      <c r="VXE233" s="5"/>
      <c r="VXF233" s="5"/>
      <c r="VXG233" s="5"/>
      <c r="VXH233" s="5"/>
      <c r="VXI233" s="5"/>
      <c r="VXJ233" s="5"/>
      <c r="VXK233" s="5"/>
      <c r="VXL233" s="5"/>
      <c r="VXM233" s="5"/>
      <c r="VXN233" s="5"/>
      <c r="VXO233" s="5"/>
      <c r="VXP233" s="5"/>
      <c r="VXQ233" s="5"/>
      <c r="VXR233" s="5"/>
      <c r="VXS233" s="5"/>
      <c r="VXT233" s="5"/>
      <c r="VXU233" s="5"/>
      <c r="VXV233" s="5"/>
      <c r="VXW233" s="5"/>
      <c r="VXX233" s="5"/>
      <c r="VXY233" s="5"/>
      <c r="VXZ233" s="5"/>
      <c r="VYA233" s="5"/>
      <c r="VYB233" s="5"/>
      <c r="VYC233" s="5"/>
      <c r="VYD233" s="5"/>
      <c r="VYE233" s="5"/>
      <c r="VYF233" s="5"/>
      <c r="VYG233" s="5"/>
      <c r="VYH233" s="5"/>
      <c r="VYI233" s="5"/>
      <c r="VYJ233" s="5"/>
      <c r="VYK233" s="5"/>
      <c r="VYL233" s="5"/>
      <c r="VYM233" s="5"/>
      <c r="VYN233" s="5"/>
      <c r="VYO233" s="5"/>
      <c r="VYP233" s="5"/>
      <c r="VYQ233" s="5"/>
      <c r="VYR233" s="5"/>
      <c r="VYS233" s="5"/>
      <c r="VYT233" s="5"/>
      <c r="VYU233" s="5"/>
      <c r="VYV233" s="5"/>
      <c r="VYW233" s="5"/>
      <c r="VYX233" s="5"/>
      <c r="VYY233" s="5"/>
      <c r="VYZ233" s="5"/>
      <c r="VZA233" s="5"/>
      <c r="VZB233" s="5"/>
      <c r="VZC233" s="5"/>
      <c r="VZD233" s="5"/>
      <c r="VZE233" s="5"/>
      <c r="VZF233" s="5"/>
      <c r="VZG233" s="5"/>
      <c r="VZH233" s="5"/>
      <c r="VZI233" s="5"/>
      <c r="VZJ233" s="5"/>
      <c r="VZK233" s="5"/>
      <c r="VZL233" s="5"/>
      <c r="VZM233" s="5"/>
      <c r="VZN233" s="5"/>
      <c r="VZO233" s="5"/>
      <c r="VZP233" s="5"/>
      <c r="VZQ233" s="5"/>
      <c r="VZR233" s="5"/>
      <c r="VZS233" s="5"/>
      <c r="VZT233" s="5"/>
      <c r="VZU233" s="5"/>
      <c r="VZV233" s="5"/>
      <c r="VZW233" s="5"/>
      <c r="VZX233" s="5"/>
      <c r="VZY233" s="5"/>
      <c r="VZZ233" s="5"/>
      <c r="WAA233" s="5"/>
      <c r="WAB233" s="5"/>
      <c r="WAC233" s="5"/>
      <c r="WAD233" s="5"/>
      <c r="WAE233" s="5"/>
      <c r="WAF233" s="5"/>
      <c r="WAG233" s="5"/>
      <c r="WAH233" s="5"/>
      <c r="WAI233" s="5"/>
      <c r="WAJ233" s="5"/>
      <c r="WAK233" s="5"/>
      <c r="WAL233" s="5"/>
      <c r="WAM233" s="5"/>
      <c r="WAN233" s="5"/>
      <c r="WAO233" s="5"/>
      <c r="WAP233" s="5"/>
      <c r="WAQ233" s="5"/>
      <c r="WAR233" s="5"/>
      <c r="WAS233" s="5"/>
      <c r="WAT233" s="5"/>
      <c r="WAU233" s="5"/>
      <c r="WAV233" s="5"/>
      <c r="WAW233" s="5"/>
      <c r="WAX233" s="5"/>
      <c r="WAY233" s="5"/>
      <c r="WAZ233" s="5"/>
      <c r="WBA233" s="5"/>
      <c r="WBB233" s="5"/>
      <c r="WBC233" s="5"/>
      <c r="WBD233" s="5"/>
      <c r="WBE233" s="5"/>
      <c r="WBF233" s="5"/>
      <c r="WBG233" s="5"/>
      <c r="WBH233" s="5"/>
      <c r="WBI233" s="5"/>
      <c r="WBJ233" s="5"/>
      <c r="WBK233" s="5"/>
      <c r="WBL233" s="5"/>
      <c r="WBM233" s="5"/>
      <c r="WBN233" s="5"/>
      <c r="WBO233" s="5"/>
      <c r="WBP233" s="5"/>
      <c r="WBQ233" s="5"/>
      <c r="WBR233" s="5"/>
      <c r="WBS233" s="5"/>
      <c r="WBT233" s="5"/>
      <c r="WBU233" s="5"/>
      <c r="WBV233" s="5"/>
      <c r="WBW233" s="5"/>
      <c r="WBX233" s="5"/>
      <c r="WBY233" s="5"/>
      <c r="WBZ233" s="5"/>
      <c r="WCA233" s="5"/>
      <c r="WCB233" s="5"/>
      <c r="WCC233" s="5"/>
      <c r="WCD233" s="5"/>
      <c r="WCE233" s="5"/>
      <c r="WCF233" s="5"/>
      <c r="WCG233" s="5"/>
      <c r="WCH233" s="5"/>
      <c r="WCI233" s="5"/>
      <c r="WCJ233" s="5"/>
      <c r="WCK233" s="5"/>
      <c r="WCL233" s="5"/>
      <c r="WCM233" s="5"/>
      <c r="WCN233" s="5"/>
      <c r="WCO233" s="5"/>
      <c r="WCP233" s="5"/>
      <c r="WCQ233" s="5"/>
      <c r="WCR233" s="5"/>
      <c r="WCS233" s="5"/>
      <c r="WCT233" s="5"/>
      <c r="WCU233" s="5"/>
      <c r="WCV233" s="5"/>
      <c r="WCW233" s="5"/>
      <c r="WCX233" s="5"/>
      <c r="WCY233" s="5"/>
      <c r="WCZ233" s="5"/>
      <c r="WDA233" s="5"/>
      <c r="WDB233" s="5"/>
      <c r="WDC233" s="5"/>
      <c r="WDD233" s="5"/>
      <c r="WDE233" s="5"/>
      <c r="WDF233" s="5"/>
      <c r="WDG233" s="5"/>
      <c r="WDH233" s="5"/>
      <c r="WDI233" s="5"/>
      <c r="WDJ233" s="5"/>
      <c r="WDK233" s="5"/>
      <c r="WDL233" s="5"/>
      <c r="WDM233" s="5"/>
      <c r="WDN233" s="5"/>
      <c r="WDO233" s="5"/>
      <c r="WDP233" s="5"/>
      <c r="WDQ233" s="5"/>
      <c r="WDR233" s="5"/>
      <c r="WDS233" s="5"/>
      <c r="WDT233" s="5"/>
      <c r="WDU233" s="5"/>
      <c r="WDV233" s="5"/>
      <c r="WDW233" s="5"/>
      <c r="WDX233" s="5"/>
      <c r="WDY233" s="5"/>
      <c r="WDZ233" s="5"/>
      <c r="WEA233" s="5"/>
      <c r="WEB233" s="5"/>
      <c r="WEC233" s="5"/>
      <c r="WED233" s="5"/>
      <c r="WEE233" s="5"/>
      <c r="WEF233" s="5"/>
      <c r="WEG233" s="5"/>
      <c r="WEH233" s="5"/>
      <c r="WEI233" s="5"/>
      <c r="WEJ233" s="5"/>
      <c r="WEK233" s="5"/>
      <c r="WEL233" s="5"/>
      <c r="WEM233" s="5"/>
      <c r="WEN233" s="5"/>
      <c r="WEO233" s="5"/>
      <c r="WEP233" s="5"/>
      <c r="WEQ233" s="5"/>
      <c r="WER233" s="5"/>
      <c r="WES233" s="5"/>
      <c r="WET233" s="5"/>
      <c r="WEU233" s="5"/>
      <c r="WEV233" s="5"/>
      <c r="WEW233" s="5"/>
      <c r="WEX233" s="5"/>
      <c r="WEY233" s="5"/>
      <c r="WEZ233" s="5"/>
      <c r="WFA233" s="5"/>
      <c r="WFB233" s="5"/>
      <c r="WFC233" s="5"/>
      <c r="WFD233" s="5"/>
      <c r="WFE233" s="5"/>
      <c r="WFF233" s="5"/>
      <c r="WFG233" s="5"/>
      <c r="WFH233" s="5"/>
      <c r="WFI233" s="5"/>
      <c r="WFJ233" s="5"/>
      <c r="WFK233" s="5"/>
      <c r="WFL233" s="5"/>
      <c r="WFM233" s="5"/>
      <c r="WFN233" s="5"/>
      <c r="WFO233" s="5"/>
      <c r="WFP233" s="5"/>
      <c r="WFQ233" s="5"/>
      <c r="WFR233" s="5"/>
      <c r="WFS233" s="5"/>
      <c r="WFT233" s="5"/>
      <c r="WFU233" s="5"/>
      <c r="WFV233" s="5"/>
      <c r="WFW233" s="5"/>
      <c r="WFX233" s="5"/>
      <c r="WFY233" s="5"/>
      <c r="WFZ233" s="5"/>
      <c r="WGA233" s="5"/>
      <c r="WGB233" s="5"/>
      <c r="WGC233" s="5"/>
      <c r="WGD233" s="5"/>
      <c r="WGE233" s="5"/>
      <c r="WGF233" s="5"/>
      <c r="WGG233" s="5"/>
      <c r="WGH233" s="5"/>
      <c r="WGI233" s="5"/>
      <c r="WGJ233" s="5"/>
      <c r="WGK233" s="5"/>
      <c r="WGL233" s="5"/>
      <c r="WGM233" s="5"/>
      <c r="WGN233" s="5"/>
      <c r="WGO233" s="5"/>
      <c r="WGP233" s="5"/>
      <c r="WGQ233" s="5"/>
      <c r="WGR233" s="5"/>
      <c r="WGS233" s="5"/>
      <c r="WGT233" s="5"/>
      <c r="WGU233" s="5"/>
      <c r="WGV233" s="5"/>
      <c r="WGW233" s="5"/>
      <c r="WGX233" s="5"/>
      <c r="WGY233" s="5"/>
      <c r="WGZ233" s="5"/>
      <c r="WHA233" s="5"/>
      <c r="WHB233" s="5"/>
      <c r="WHC233" s="5"/>
      <c r="WHD233" s="5"/>
      <c r="WHE233" s="5"/>
      <c r="WHF233" s="5"/>
      <c r="WHG233" s="5"/>
      <c r="WHH233" s="5"/>
      <c r="WHI233" s="5"/>
      <c r="WHJ233" s="5"/>
      <c r="WHK233" s="5"/>
      <c r="WHL233" s="5"/>
      <c r="WHM233" s="5"/>
      <c r="WHN233" s="5"/>
      <c r="WHO233" s="5"/>
      <c r="WHP233" s="5"/>
      <c r="WHQ233" s="5"/>
      <c r="WHR233" s="5"/>
      <c r="WHS233" s="5"/>
      <c r="WHT233" s="5"/>
      <c r="WHU233" s="5"/>
      <c r="WHV233" s="5"/>
      <c r="WHW233" s="5"/>
      <c r="WHX233" s="5"/>
      <c r="WHY233" s="5"/>
      <c r="WHZ233" s="5"/>
      <c r="WIA233" s="5"/>
      <c r="WIB233" s="5"/>
      <c r="WIC233" s="5"/>
      <c r="WID233" s="5"/>
      <c r="WIE233" s="5"/>
      <c r="WIF233" s="5"/>
      <c r="WIG233" s="5"/>
      <c r="WIH233" s="5"/>
      <c r="WII233" s="5"/>
      <c r="WIJ233" s="5"/>
      <c r="WIK233" s="5"/>
      <c r="WIL233" s="5"/>
      <c r="WIM233" s="5"/>
      <c r="WIN233" s="5"/>
      <c r="WIO233" s="5"/>
      <c r="WIP233" s="5"/>
      <c r="WIQ233" s="5"/>
      <c r="WIR233" s="5"/>
      <c r="WIS233" s="5"/>
      <c r="WIT233" s="5"/>
      <c r="WIU233" s="5"/>
      <c r="WIV233" s="5"/>
      <c r="WIW233" s="5"/>
      <c r="WIX233" s="5"/>
      <c r="WIY233" s="5"/>
      <c r="WIZ233" s="5"/>
      <c r="WJA233" s="5"/>
      <c r="WJB233" s="5"/>
      <c r="WJC233" s="5"/>
      <c r="WJD233" s="5"/>
      <c r="WJE233" s="5"/>
      <c r="WJF233" s="5"/>
      <c r="WJG233" s="5"/>
      <c r="WJH233" s="5"/>
      <c r="WJI233" s="5"/>
      <c r="WJJ233" s="5"/>
      <c r="WJK233" s="5"/>
      <c r="WJL233" s="5"/>
      <c r="WJM233" s="5"/>
      <c r="WJN233" s="5"/>
      <c r="WJO233" s="5"/>
      <c r="WJP233" s="5"/>
      <c r="WJQ233" s="5"/>
      <c r="WJR233" s="5"/>
      <c r="WJS233" s="5"/>
      <c r="WJT233" s="5"/>
      <c r="WJU233" s="5"/>
      <c r="WJV233" s="5"/>
      <c r="WJW233" s="5"/>
      <c r="WJX233" s="5"/>
      <c r="WJY233" s="5"/>
      <c r="WJZ233" s="5"/>
      <c r="WKA233" s="5"/>
      <c r="WKB233" s="5"/>
      <c r="WKC233" s="5"/>
      <c r="WKD233" s="5"/>
      <c r="WKE233" s="5"/>
      <c r="WKF233" s="5"/>
      <c r="WKG233" s="5"/>
      <c r="WKH233" s="5"/>
      <c r="WKI233" s="5"/>
      <c r="WKJ233" s="5"/>
      <c r="WKK233" s="5"/>
      <c r="WKL233" s="5"/>
      <c r="WKM233" s="5"/>
      <c r="WKN233" s="5"/>
      <c r="WKO233" s="5"/>
      <c r="WKP233" s="5"/>
      <c r="WKQ233" s="5"/>
      <c r="WKR233" s="5"/>
      <c r="WKS233" s="5"/>
      <c r="WKT233" s="5"/>
      <c r="WKU233" s="5"/>
      <c r="WKV233" s="5"/>
      <c r="WKW233" s="5"/>
      <c r="WKX233" s="5"/>
      <c r="WKY233" s="5"/>
      <c r="WKZ233" s="5"/>
      <c r="WLA233" s="5"/>
      <c r="WLB233" s="5"/>
      <c r="WLC233" s="5"/>
      <c r="WLD233" s="5"/>
      <c r="WLE233" s="5"/>
      <c r="WLF233" s="5"/>
      <c r="WLG233" s="5"/>
      <c r="WLH233" s="5"/>
      <c r="WLI233" s="5"/>
      <c r="WLJ233" s="5"/>
      <c r="WLK233" s="5"/>
      <c r="WLL233" s="5"/>
      <c r="WLM233" s="5"/>
      <c r="WLN233" s="5"/>
      <c r="WLO233" s="5"/>
      <c r="WLP233" s="5"/>
      <c r="WLQ233" s="5"/>
      <c r="WLR233" s="5"/>
      <c r="WLS233" s="5"/>
      <c r="WLT233" s="5"/>
      <c r="WLU233" s="5"/>
      <c r="WLV233" s="5"/>
      <c r="WLW233" s="5"/>
      <c r="WLX233" s="5"/>
      <c r="WLY233" s="5"/>
      <c r="WLZ233" s="5"/>
      <c r="WMA233" s="5"/>
      <c r="WMB233" s="5"/>
      <c r="WMC233" s="5"/>
      <c r="WMD233" s="5"/>
      <c r="WME233" s="5"/>
      <c r="WMF233" s="5"/>
      <c r="WMG233" s="5"/>
      <c r="WMH233" s="5"/>
      <c r="WMI233" s="5"/>
      <c r="WMJ233" s="5"/>
      <c r="WMK233" s="5"/>
      <c r="WML233" s="5"/>
      <c r="WMM233" s="5"/>
      <c r="WMN233" s="5"/>
      <c r="WMO233" s="5"/>
      <c r="WMP233" s="5"/>
      <c r="WMQ233" s="5"/>
      <c r="WMR233" s="5"/>
      <c r="WMS233" s="5"/>
      <c r="WMT233" s="5"/>
      <c r="WMU233" s="5"/>
      <c r="WMV233" s="5"/>
      <c r="WMW233" s="5"/>
      <c r="WMX233" s="5"/>
      <c r="WMY233" s="5"/>
      <c r="WMZ233" s="5"/>
      <c r="WNA233" s="5"/>
      <c r="WNB233" s="5"/>
      <c r="WNC233" s="5"/>
      <c r="WND233" s="5"/>
      <c r="WNE233" s="5"/>
      <c r="WNF233" s="5"/>
      <c r="WNG233" s="5"/>
      <c r="WNH233" s="5"/>
      <c r="WNI233" s="5"/>
      <c r="WNJ233" s="5"/>
      <c r="WNK233" s="5"/>
      <c r="WNL233" s="5"/>
      <c r="WNM233" s="5"/>
      <c r="WNN233" s="5"/>
      <c r="WNO233" s="5"/>
      <c r="WNP233" s="5"/>
      <c r="WNQ233" s="5"/>
      <c r="WNR233" s="5"/>
      <c r="WNS233" s="5"/>
      <c r="WNT233" s="5"/>
      <c r="WNU233" s="5"/>
      <c r="WNV233" s="5"/>
      <c r="WNW233" s="5"/>
      <c r="WNX233" s="5"/>
      <c r="WNY233" s="5"/>
      <c r="WNZ233" s="5"/>
      <c r="WOA233" s="5"/>
      <c r="WOB233" s="5"/>
      <c r="WOC233" s="5"/>
      <c r="WOD233" s="5"/>
      <c r="WOE233" s="5"/>
      <c r="WOF233" s="5"/>
      <c r="WOG233" s="5"/>
      <c r="WOH233" s="5"/>
      <c r="WOI233" s="5"/>
      <c r="WOJ233" s="5"/>
      <c r="WOK233" s="5"/>
      <c r="WOL233" s="5"/>
      <c r="WOM233" s="5"/>
      <c r="WON233" s="5"/>
      <c r="WOO233" s="5"/>
      <c r="WOP233" s="5"/>
      <c r="WOQ233" s="5"/>
      <c r="WOR233" s="5"/>
      <c r="WOS233" s="5"/>
      <c r="WOT233" s="5"/>
      <c r="WOU233" s="5"/>
      <c r="WOV233" s="5"/>
      <c r="WOW233" s="5"/>
      <c r="WOX233" s="5"/>
      <c r="WOY233" s="5"/>
      <c r="WOZ233" s="5"/>
      <c r="WPA233" s="5"/>
      <c r="WPB233" s="5"/>
      <c r="WPC233" s="5"/>
      <c r="WPD233" s="5"/>
      <c r="WPE233" s="5"/>
      <c r="WPF233" s="5"/>
      <c r="WPG233" s="5"/>
      <c r="WPH233" s="5"/>
      <c r="WPI233" s="5"/>
      <c r="WPJ233" s="5"/>
      <c r="WPK233" s="5"/>
      <c r="WPL233" s="5"/>
      <c r="WPM233" s="5"/>
      <c r="WPN233" s="5"/>
      <c r="WPO233" s="5"/>
      <c r="WPP233" s="5"/>
      <c r="WPQ233" s="5"/>
      <c r="WPR233" s="5"/>
      <c r="WPS233" s="5"/>
      <c r="WPT233" s="5"/>
      <c r="WPU233" s="5"/>
      <c r="WPV233" s="5"/>
      <c r="WPW233" s="5"/>
      <c r="WPX233" s="5"/>
      <c r="WPY233" s="5"/>
      <c r="WPZ233" s="5"/>
      <c r="WQA233" s="5"/>
      <c r="WQB233" s="5"/>
      <c r="WQC233" s="5"/>
      <c r="WQD233" s="5"/>
      <c r="WQE233" s="5"/>
      <c r="WQF233" s="5"/>
      <c r="WQG233" s="5"/>
      <c r="WQH233" s="5"/>
      <c r="WQI233" s="5"/>
      <c r="WQJ233" s="5"/>
      <c r="WQK233" s="5"/>
      <c r="WQL233" s="5"/>
      <c r="WQM233" s="5"/>
      <c r="WQN233" s="5"/>
      <c r="WQO233" s="5"/>
      <c r="WQP233" s="5"/>
      <c r="WQQ233" s="5"/>
      <c r="WQR233" s="5"/>
      <c r="WQS233" s="5"/>
      <c r="WQT233" s="5"/>
      <c r="WQU233" s="5"/>
      <c r="WQV233" s="5"/>
      <c r="WQW233" s="5"/>
      <c r="WQX233" s="5"/>
      <c r="WQY233" s="5"/>
      <c r="WQZ233" s="5"/>
      <c r="WRA233" s="5"/>
      <c r="WRB233" s="5"/>
      <c r="WRC233" s="5"/>
      <c r="WRD233" s="5"/>
      <c r="WRE233" s="5"/>
      <c r="WRF233" s="5"/>
      <c r="WRG233" s="5"/>
      <c r="WRH233" s="5"/>
      <c r="WRI233" s="5"/>
      <c r="WRJ233" s="5"/>
      <c r="WRK233" s="5"/>
      <c r="WRL233" s="5"/>
      <c r="WRM233" s="5"/>
      <c r="WRN233" s="5"/>
      <c r="WRO233" s="5"/>
      <c r="WRP233" s="5"/>
      <c r="WRQ233" s="5"/>
      <c r="WRR233" s="5"/>
      <c r="WRS233" s="5"/>
      <c r="WRT233" s="5"/>
      <c r="WRU233" s="5"/>
      <c r="WRV233" s="5"/>
      <c r="WRW233" s="5"/>
      <c r="WRX233" s="5"/>
      <c r="WRY233" s="5"/>
      <c r="WRZ233" s="5"/>
      <c r="WSA233" s="5"/>
      <c r="WSB233" s="5"/>
      <c r="WSC233" s="5"/>
      <c r="WSD233" s="5"/>
      <c r="WSE233" s="5"/>
      <c r="WSF233" s="5"/>
      <c r="WSG233" s="5"/>
      <c r="WSH233" s="5"/>
      <c r="WSI233" s="5"/>
      <c r="WSJ233" s="5"/>
      <c r="WSK233" s="5"/>
      <c r="WSL233" s="5"/>
      <c r="WSM233" s="5"/>
      <c r="WSN233" s="5"/>
      <c r="WSO233" s="5"/>
      <c r="WSP233" s="5"/>
      <c r="WSQ233" s="5"/>
      <c r="WSR233" s="5"/>
      <c r="WSS233" s="5"/>
      <c r="WST233" s="5"/>
      <c r="WSU233" s="5"/>
      <c r="WSV233" s="5"/>
      <c r="WSW233" s="5"/>
      <c r="WSX233" s="5"/>
      <c r="WSY233" s="5"/>
      <c r="WSZ233" s="5"/>
      <c r="WTA233" s="5"/>
      <c r="WTB233" s="5"/>
      <c r="WTC233" s="5"/>
      <c r="WTD233" s="5"/>
      <c r="WTE233" s="5"/>
      <c r="WTF233" s="5"/>
      <c r="WTG233" s="5"/>
      <c r="WTH233" s="5"/>
      <c r="WTI233" s="5"/>
      <c r="WTJ233" s="5"/>
      <c r="WTK233" s="5"/>
      <c r="WTL233" s="5"/>
      <c r="WTM233" s="5"/>
      <c r="WTN233" s="5"/>
      <c r="WTO233" s="5"/>
      <c r="WTP233" s="5"/>
      <c r="WTQ233" s="5"/>
      <c r="WTR233" s="5"/>
      <c r="WTS233" s="5"/>
      <c r="WTT233" s="5"/>
      <c r="WTU233" s="5"/>
      <c r="WTV233" s="5"/>
      <c r="WTW233" s="5"/>
      <c r="WTX233" s="5"/>
      <c r="WTY233" s="5"/>
      <c r="WTZ233" s="5"/>
      <c r="WUA233" s="5"/>
      <c r="WUB233" s="5"/>
      <c r="WUC233" s="5"/>
      <c r="WUD233" s="5"/>
      <c r="WUE233" s="5"/>
      <c r="WUF233" s="5"/>
      <c r="WUG233" s="5"/>
      <c r="WUH233" s="5"/>
      <c r="WUI233" s="5"/>
      <c r="WUJ233" s="5"/>
      <c r="WUK233" s="5"/>
      <c r="WUL233" s="5"/>
      <c r="WUM233" s="5"/>
      <c r="WUN233" s="5"/>
      <c r="WUO233" s="5"/>
      <c r="WUP233" s="5"/>
      <c r="WUQ233" s="5"/>
      <c r="WUR233" s="5"/>
      <c r="WUS233" s="5"/>
      <c r="WUT233" s="5"/>
      <c r="WUU233" s="5"/>
      <c r="WUV233" s="5"/>
      <c r="WUW233" s="5"/>
      <c r="WUX233" s="5"/>
      <c r="WUY233" s="5"/>
      <c r="WUZ233" s="5"/>
      <c r="WVA233" s="5"/>
      <c r="WVB233" s="5"/>
      <c r="WVC233" s="5"/>
      <c r="WVD233" s="5"/>
      <c r="WVE233" s="5"/>
      <c r="WVF233" s="5"/>
      <c r="WVG233" s="5"/>
      <c r="WVH233" s="5"/>
      <c r="WVI233" s="5"/>
      <c r="WVJ233" s="5"/>
      <c r="WVK233" s="5"/>
      <c r="WVL233" s="5"/>
      <c r="WVM233" s="5"/>
      <c r="WVN233" s="5"/>
      <c r="WVO233" s="5"/>
      <c r="WVP233" s="5"/>
      <c r="WVQ233" s="5"/>
      <c r="WVR233" s="5"/>
      <c r="WVS233" s="5"/>
      <c r="WVT233" s="5"/>
      <c r="WVU233" s="5"/>
      <c r="WVV233" s="5"/>
      <c r="WVW233" s="5"/>
      <c r="WVX233" s="5"/>
      <c r="WVY233" s="5"/>
      <c r="WVZ233" s="5"/>
      <c r="WWA233" s="5"/>
      <c r="WWB233" s="5"/>
      <c r="WWC233" s="5"/>
      <c r="WWD233" s="5"/>
      <c r="WWE233" s="5"/>
      <c r="WWF233" s="5"/>
      <c r="WWG233" s="5"/>
      <c r="WWH233" s="5"/>
      <c r="WWI233" s="5"/>
      <c r="WWJ233" s="5"/>
      <c r="WWK233" s="5"/>
      <c r="WWL233" s="5"/>
      <c r="WWM233" s="5"/>
      <c r="WWN233" s="5"/>
      <c r="WWO233" s="5"/>
      <c r="WWP233" s="5"/>
      <c r="WWQ233" s="5"/>
      <c r="WWR233" s="5"/>
      <c r="WWS233" s="5"/>
      <c r="WWT233" s="5"/>
      <c r="WWU233" s="5"/>
      <c r="WWV233" s="5"/>
      <c r="WWW233" s="5"/>
      <c r="WWX233" s="5"/>
      <c r="WWY233" s="5"/>
      <c r="WWZ233" s="5"/>
      <c r="WXA233" s="5"/>
      <c r="WXB233" s="5"/>
      <c r="WXC233" s="5"/>
      <c r="WXD233" s="5"/>
      <c r="WXE233" s="5"/>
      <c r="WXF233" s="5"/>
      <c r="WXG233" s="5"/>
      <c r="WXH233" s="5"/>
      <c r="WXI233" s="5"/>
      <c r="WXJ233" s="5"/>
      <c r="WXK233" s="5"/>
      <c r="WXL233" s="5"/>
      <c r="WXM233" s="5"/>
      <c r="WXN233" s="5"/>
      <c r="WXO233" s="5"/>
      <c r="WXP233" s="5"/>
      <c r="WXQ233" s="5"/>
      <c r="WXR233" s="5"/>
      <c r="WXS233" s="5"/>
      <c r="WXT233" s="5"/>
      <c r="WXU233" s="5"/>
      <c r="WXV233" s="5"/>
      <c r="WXW233" s="5"/>
      <c r="WXX233" s="5"/>
      <c r="WXY233" s="5"/>
      <c r="WXZ233" s="5"/>
      <c r="WYA233" s="5"/>
      <c r="WYB233" s="5"/>
      <c r="WYC233" s="5"/>
      <c r="WYD233" s="5"/>
      <c r="WYE233" s="5"/>
      <c r="WYF233" s="5"/>
      <c r="WYG233" s="5"/>
      <c r="WYH233" s="5"/>
      <c r="WYI233" s="5"/>
      <c r="WYJ233" s="5"/>
      <c r="WYK233" s="5"/>
      <c r="WYL233" s="5"/>
      <c r="WYM233" s="5"/>
      <c r="WYN233" s="5"/>
      <c r="WYO233" s="5"/>
      <c r="WYP233" s="5"/>
      <c r="WYQ233" s="5"/>
      <c r="WYR233" s="5"/>
      <c r="WYS233" s="5"/>
      <c r="WYT233" s="5"/>
      <c r="WYU233" s="5"/>
      <c r="WYV233" s="5"/>
      <c r="WYW233" s="5"/>
      <c r="WYX233" s="5"/>
      <c r="WYY233" s="5"/>
      <c r="WYZ233" s="5"/>
      <c r="WZA233" s="5"/>
      <c r="WZB233" s="5"/>
      <c r="WZC233" s="5"/>
      <c r="WZD233" s="5"/>
      <c r="WZE233" s="5"/>
      <c r="WZF233" s="5"/>
      <c r="WZG233" s="5"/>
      <c r="WZH233" s="5"/>
      <c r="WZI233" s="5"/>
      <c r="WZJ233" s="5"/>
      <c r="WZK233" s="5"/>
      <c r="WZL233" s="5"/>
      <c r="WZM233" s="5"/>
      <c r="WZN233" s="5"/>
      <c r="WZO233" s="5"/>
      <c r="WZP233" s="5"/>
      <c r="WZQ233" s="5"/>
      <c r="WZR233" s="5"/>
      <c r="WZS233" s="5"/>
      <c r="WZT233" s="5"/>
      <c r="WZU233" s="5"/>
      <c r="WZV233" s="5"/>
      <c r="WZW233" s="5"/>
      <c r="WZX233" s="5"/>
      <c r="WZY233" s="5"/>
      <c r="WZZ233" s="5"/>
      <c r="XAA233" s="5"/>
      <c r="XAB233" s="5"/>
      <c r="XAC233" s="5"/>
      <c r="XAD233" s="5"/>
      <c r="XAE233" s="5"/>
      <c r="XAF233" s="5"/>
      <c r="XAG233" s="5"/>
      <c r="XAH233" s="5"/>
      <c r="XAI233" s="5"/>
      <c r="XAJ233" s="5"/>
      <c r="XAK233" s="5"/>
      <c r="XAL233" s="5"/>
      <c r="XAM233" s="5"/>
      <c r="XAN233" s="5"/>
      <c r="XAO233" s="5"/>
      <c r="XAP233" s="5"/>
      <c r="XAQ233" s="5"/>
      <c r="XAR233" s="5"/>
      <c r="XAS233" s="5"/>
      <c r="XAT233" s="5"/>
      <c r="XAU233" s="5"/>
      <c r="XAV233" s="5"/>
      <c r="XAW233" s="5"/>
      <c r="XAX233" s="5"/>
      <c r="XAY233" s="5"/>
      <c r="XAZ233" s="5"/>
      <c r="XBA233" s="5"/>
      <c r="XBB233" s="5"/>
      <c r="XBC233" s="5"/>
      <c r="XBD233" s="5"/>
      <c r="XBE233" s="5"/>
      <c r="XBF233" s="5"/>
      <c r="XBG233" s="5"/>
      <c r="XBH233" s="5"/>
      <c r="XBI233" s="5"/>
      <c r="XBJ233" s="5"/>
      <c r="XBK233" s="5"/>
      <c r="XBL233" s="5"/>
      <c r="XBM233" s="5"/>
      <c r="XBN233" s="5"/>
      <c r="XBO233" s="5"/>
      <c r="XBP233" s="5"/>
      <c r="XBQ233" s="5"/>
      <c r="XBR233" s="5"/>
      <c r="XBS233" s="5"/>
      <c r="XBT233" s="5"/>
      <c r="XBU233" s="5"/>
      <c r="XBV233" s="5"/>
      <c r="XBW233" s="5"/>
      <c r="XBX233" s="5"/>
      <c r="XBY233" s="5"/>
      <c r="XBZ233" s="5"/>
      <c r="XCA233" s="5"/>
      <c r="XCB233" s="5"/>
      <c r="XCC233" s="5"/>
      <c r="XCD233" s="5"/>
      <c r="XCE233" s="5"/>
      <c r="XCF233" s="5"/>
      <c r="XCG233" s="5"/>
      <c r="XCH233" s="5"/>
      <c r="XCI233" s="5"/>
      <c r="XCJ233" s="5"/>
      <c r="XCK233" s="5"/>
      <c r="XCL233" s="5"/>
      <c r="XCM233" s="5"/>
      <c r="XCN233" s="5"/>
      <c r="XCO233" s="5"/>
      <c r="XCP233" s="5"/>
      <c r="XCQ233" s="5"/>
      <c r="XCR233" s="5"/>
      <c r="XCS233" s="5"/>
      <c r="XCT233" s="5"/>
      <c r="XCU233" s="5"/>
    </row>
    <row r="234" spans="1:16323" x14ac:dyDescent="0.2">
      <c r="A234" s="1" t="s">
        <v>59</v>
      </c>
      <c r="B234" s="1" t="s">
        <v>60</v>
      </c>
      <c r="C234" s="2" t="s">
        <v>51</v>
      </c>
      <c r="D234" s="1" t="s">
        <v>206</v>
      </c>
      <c r="E234" s="39" t="s">
        <v>61</v>
      </c>
      <c r="F234" s="9" t="str">
        <f t="shared" ref="F234:F243" si="23">CONCATENATE(A234,"-",B234,"-",C234,"-",D234,"-",SUBSTITUTE(E234," ",""))</f>
        <v>ITS-APP-EDL-DEV-PROJ45-DVLP-USR</v>
      </c>
      <c r="G234" s="5">
        <f t="shared" ref="G234:G243" si="24">LEN(F234)</f>
        <v>31</v>
      </c>
      <c r="H234" s="5" t="s">
        <v>152</v>
      </c>
      <c r="I234" s="18" t="s">
        <v>3</v>
      </c>
      <c r="J234" s="9" t="s">
        <v>3</v>
      </c>
      <c r="K234" s="9" t="s">
        <v>205</v>
      </c>
      <c r="L234" s="48" t="s">
        <v>502</v>
      </c>
    </row>
    <row r="235" spans="1:16323" x14ac:dyDescent="0.2">
      <c r="A235" s="1" t="s">
        <v>59</v>
      </c>
      <c r="B235" s="1" t="s">
        <v>60</v>
      </c>
      <c r="C235" s="2" t="s">
        <v>51</v>
      </c>
      <c r="D235" s="1" t="s">
        <v>207</v>
      </c>
      <c r="E235" s="39" t="s">
        <v>61</v>
      </c>
      <c r="F235" s="9" t="str">
        <f t="shared" si="23"/>
        <v>ITS-APP-EDL-DEV-PROJ45-SUPP-USR</v>
      </c>
      <c r="G235" s="5">
        <f t="shared" si="24"/>
        <v>31</v>
      </c>
      <c r="H235" s="5" t="s">
        <v>153</v>
      </c>
      <c r="I235" s="18" t="s">
        <v>16</v>
      </c>
      <c r="J235" s="9" t="s">
        <v>3</v>
      </c>
      <c r="K235" s="9" t="s">
        <v>205</v>
      </c>
      <c r="L235" s="48" t="s">
        <v>502</v>
      </c>
    </row>
    <row r="236" spans="1:16323" x14ac:dyDescent="0.2">
      <c r="A236" s="1" t="s">
        <v>59</v>
      </c>
      <c r="B236" s="1" t="s">
        <v>60</v>
      </c>
      <c r="C236" s="2" t="s">
        <v>51</v>
      </c>
      <c r="D236" s="1" t="s">
        <v>208</v>
      </c>
      <c r="E236" s="39" t="s">
        <v>62</v>
      </c>
      <c r="F236" s="9" t="str">
        <f t="shared" si="23"/>
        <v>ITS-APP-EDL-DEV-PROJ45-ETL-SA</v>
      </c>
      <c r="G236" s="5">
        <f t="shared" si="24"/>
        <v>29</v>
      </c>
      <c r="H236" s="5" t="s">
        <v>154</v>
      </c>
      <c r="I236" s="18" t="s">
        <v>3</v>
      </c>
      <c r="J236" s="9" t="s">
        <v>3</v>
      </c>
      <c r="K236" s="9" t="s">
        <v>205</v>
      </c>
      <c r="L236" s="48" t="s">
        <v>502</v>
      </c>
    </row>
    <row r="237" spans="1:16323" x14ac:dyDescent="0.2">
      <c r="A237" s="1" t="s">
        <v>59</v>
      </c>
      <c r="B237" s="1" t="s">
        <v>60</v>
      </c>
      <c r="C237" s="2" t="s">
        <v>51</v>
      </c>
      <c r="D237" s="1" t="s">
        <v>209</v>
      </c>
      <c r="E237" s="39" t="s">
        <v>62</v>
      </c>
      <c r="F237" s="9" t="str">
        <f t="shared" si="23"/>
        <v>ITS-APP-EDL-DEV-PROJ45-RPT-SA</v>
      </c>
      <c r="G237" s="5">
        <f t="shared" si="24"/>
        <v>29</v>
      </c>
      <c r="H237" s="5" t="s">
        <v>154</v>
      </c>
      <c r="I237" s="18" t="s">
        <v>16</v>
      </c>
      <c r="J237" s="9" t="s">
        <v>3</v>
      </c>
      <c r="K237" s="9" t="s">
        <v>205</v>
      </c>
      <c r="L237" s="48" t="s">
        <v>502</v>
      </c>
    </row>
    <row r="238" spans="1:16323" x14ac:dyDescent="0.2">
      <c r="A238" s="1" t="s">
        <v>59</v>
      </c>
      <c r="B238" s="1" t="s">
        <v>60</v>
      </c>
      <c r="C238" s="2" t="s">
        <v>52</v>
      </c>
      <c r="D238" s="1" t="s">
        <v>207</v>
      </c>
      <c r="E238" s="39" t="s">
        <v>61</v>
      </c>
      <c r="F238" s="9" t="str">
        <f t="shared" si="23"/>
        <v>ITS-APP-EDL-QA-PROJ45-SUPP-USR</v>
      </c>
      <c r="G238" s="5">
        <f t="shared" si="24"/>
        <v>30</v>
      </c>
      <c r="H238" s="5" t="s">
        <v>153</v>
      </c>
      <c r="I238" s="18" t="s">
        <v>16</v>
      </c>
      <c r="J238" s="9" t="s">
        <v>3</v>
      </c>
      <c r="K238" s="9" t="s">
        <v>205</v>
      </c>
      <c r="L238" s="48" t="s">
        <v>502</v>
      </c>
    </row>
    <row r="239" spans="1:16323" x14ac:dyDescent="0.2">
      <c r="A239" s="1" t="s">
        <v>59</v>
      </c>
      <c r="B239" s="1" t="s">
        <v>60</v>
      </c>
      <c r="C239" s="2" t="s">
        <v>52</v>
      </c>
      <c r="D239" s="1" t="s">
        <v>208</v>
      </c>
      <c r="E239" s="39" t="s">
        <v>62</v>
      </c>
      <c r="F239" s="9" t="str">
        <f t="shared" si="23"/>
        <v>ITS-APP-EDL-QA-PROJ45-ETL-SA</v>
      </c>
      <c r="G239" s="5">
        <f t="shared" si="24"/>
        <v>28</v>
      </c>
      <c r="H239" s="5" t="s">
        <v>154</v>
      </c>
      <c r="I239" s="18" t="s">
        <v>3</v>
      </c>
      <c r="J239" s="9" t="s">
        <v>3</v>
      </c>
      <c r="K239" s="9" t="s">
        <v>205</v>
      </c>
      <c r="L239" s="48" t="s">
        <v>502</v>
      </c>
    </row>
    <row r="240" spans="1:16323" x14ac:dyDescent="0.2">
      <c r="A240" s="1" t="s">
        <v>59</v>
      </c>
      <c r="B240" s="1" t="s">
        <v>60</v>
      </c>
      <c r="C240" s="2" t="s">
        <v>52</v>
      </c>
      <c r="D240" s="1" t="s">
        <v>209</v>
      </c>
      <c r="E240" s="39" t="s">
        <v>62</v>
      </c>
      <c r="F240" s="9" t="str">
        <f t="shared" si="23"/>
        <v>ITS-APP-EDL-QA-PROJ45-RPT-SA</v>
      </c>
      <c r="G240" s="5">
        <f t="shared" si="24"/>
        <v>28</v>
      </c>
      <c r="H240" s="5" t="s">
        <v>154</v>
      </c>
      <c r="I240" s="18" t="s">
        <v>16</v>
      </c>
      <c r="J240" s="9" t="s">
        <v>3</v>
      </c>
      <c r="K240" s="9" t="s">
        <v>205</v>
      </c>
      <c r="L240" s="48" t="s">
        <v>502</v>
      </c>
    </row>
    <row r="241" spans="1:16323" s="5" customFormat="1" x14ac:dyDescent="0.2">
      <c r="A241" s="1" t="s">
        <v>59</v>
      </c>
      <c r="B241" s="1" t="s">
        <v>60</v>
      </c>
      <c r="C241" s="2" t="s">
        <v>50</v>
      </c>
      <c r="D241" s="1" t="s">
        <v>207</v>
      </c>
      <c r="E241" s="39" t="s">
        <v>61</v>
      </c>
      <c r="F241" s="9" t="str">
        <f t="shared" si="23"/>
        <v>ITS-APP-EDL-PROD-PROJ45-SUPP-USR</v>
      </c>
      <c r="G241" s="5">
        <f t="shared" si="24"/>
        <v>32</v>
      </c>
      <c r="H241" s="5" t="s">
        <v>153</v>
      </c>
      <c r="I241" s="18" t="s">
        <v>16</v>
      </c>
      <c r="J241" s="9" t="s">
        <v>3</v>
      </c>
      <c r="K241" s="9" t="s">
        <v>205</v>
      </c>
      <c r="L241" s="48" t="s">
        <v>502</v>
      </c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  <c r="OK241" s="1"/>
      <c r="OL241" s="1"/>
      <c r="OM241" s="1"/>
      <c r="ON241" s="1"/>
      <c r="OO241" s="1"/>
      <c r="OP241" s="1"/>
      <c r="OQ241" s="1"/>
      <c r="OR241" s="1"/>
      <c r="OS241" s="1"/>
      <c r="OT241" s="1"/>
      <c r="OU241" s="1"/>
      <c r="OV241" s="1"/>
      <c r="OW241" s="1"/>
      <c r="OX241" s="1"/>
      <c r="OY241" s="1"/>
      <c r="OZ241" s="1"/>
      <c r="PA241" s="1"/>
      <c r="PB241" s="1"/>
      <c r="PC241" s="1"/>
      <c r="PD241" s="1"/>
      <c r="PE241" s="1"/>
      <c r="PF241" s="1"/>
      <c r="PG241" s="1"/>
      <c r="PH241" s="1"/>
      <c r="PI241" s="1"/>
      <c r="PJ241" s="1"/>
      <c r="PK241" s="1"/>
      <c r="PL241" s="1"/>
      <c r="PM241" s="1"/>
      <c r="PN241" s="1"/>
      <c r="PO241" s="1"/>
      <c r="PP241" s="1"/>
      <c r="PQ241" s="1"/>
      <c r="PR241" s="1"/>
      <c r="PS241" s="1"/>
      <c r="PT241" s="1"/>
      <c r="PU241" s="1"/>
      <c r="PV241" s="1"/>
      <c r="PW241" s="1"/>
      <c r="PX241" s="1"/>
      <c r="PY241" s="1"/>
      <c r="PZ241" s="1"/>
      <c r="QA241" s="1"/>
      <c r="QB241" s="1"/>
      <c r="QC241" s="1"/>
      <c r="QD241" s="1"/>
      <c r="QE241" s="1"/>
      <c r="QF241" s="1"/>
      <c r="QG241" s="1"/>
      <c r="QH241" s="1"/>
      <c r="QI241" s="1"/>
      <c r="QJ241" s="1"/>
      <c r="QK241" s="1"/>
      <c r="QL241" s="1"/>
      <c r="QM241" s="1"/>
      <c r="QN241" s="1"/>
      <c r="QO241" s="1"/>
      <c r="QP241" s="1"/>
      <c r="QQ241" s="1"/>
      <c r="QR241" s="1"/>
      <c r="QS241" s="1"/>
      <c r="QT241" s="1"/>
      <c r="QU241" s="1"/>
      <c r="QV241" s="1"/>
      <c r="QW241" s="1"/>
      <c r="QX241" s="1"/>
      <c r="QY241" s="1"/>
      <c r="QZ241" s="1"/>
      <c r="RA241" s="1"/>
      <c r="RB241" s="1"/>
      <c r="RC241" s="1"/>
      <c r="RD241" s="1"/>
      <c r="RE241" s="1"/>
      <c r="RF241" s="1"/>
      <c r="RG241" s="1"/>
      <c r="RH241" s="1"/>
      <c r="RI241" s="1"/>
      <c r="RJ241" s="1"/>
      <c r="RK241" s="1"/>
      <c r="RL241" s="1"/>
      <c r="RM241" s="1"/>
      <c r="RN241" s="1"/>
      <c r="RO241" s="1"/>
      <c r="RP241" s="1"/>
      <c r="RQ241" s="1"/>
      <c r="RR241" s="1"/>
      <c r="RS241" s="1"/>
      <c r="RT241" s="1"/>
      <c r="RU241" s="1"/>
      <c r="RV241" s="1"/>
      <c r="RW241" s="1"/>
      <c r="RX241" s="1"/>
      <c r="RY241" s="1"/>
      <c r="RZ241" s="1"/>
      <c r="SA241" s="1"/>
      <c r="SB241" s="1"/>
      <c r="SC241" s="1"/>
      <c r="SD241" s="1"/>
      <c r="SE241" s="1"/>
      <c r="SF241" s="1"/>
      <c r="SG241" s="1"/>
      <c r="SH241" s="1"/>
      <c r="SI241" s="1"/>
      <c r="SJ241" s="1"/>
      <c r="SK241" s="1"/>
      <c r="SL241" s="1"/>
      <c r="SM241" s="1"/>
      <c r="SN241" s="1"/>
      <c r="SO241" s="1"/>
      <c r="SP241" s="1"/>
      <c r="SQ241" s="1"/>
      <c r="SR241" s="1"/>
      <c r="SS241" s="1"/>
      <c r="ST241" s="1"/>
      <c r="SU241" s="1"/>
      <c r="SV241" s="1"/>
      <c r="SW241" s="1"/>
      <c r="SX241" s="1"/>
      <c r="SY241" s="1"/>
      <c r="SZ241" s="1"/>
      <c r="TA241" s="1"/>
      <c r="TB241" s="1"/>
      <c r="TC241" s="1"/>
      <c r="TD241" s="1"/>
      <c r="TE241" s="1"/>
      <c r="TF241" s="1"/>
      <c r="TG241" s="1"/>
      <c r="TH241" s="1"/>
      <c r="TI241" s="1"/>
      <c r="TJ241" s="1"/>
      <c r="TK241" s="1"/>
      <c r="TL241" s="1"/>
      <c r="TM241" s="1"/>
      <c r="TN241" s="1"/>
      <c r="TO241" s="1"/>
      <c r="TP241" s="1"/>
      <c r="TQ241" s="1"/>
      <c r="TR241" s="1"/>
      <c r="TS241" s="1"/>
      <c r="TT241" s="1"/>
      <c r="TU241" s="1"/>
      <c r="TV241" s="1"/>
      <c r="TW241" s="1"/>
      <c r="TX241" s="1"/>
      <c r="TY241" s="1"/>
      <c r="TZ241" s="1"/>
      <c r="UA241" s="1"/>
      <c r="UB241" s="1"/>
      <c r="UC241" s="1"/>
      <c r="UD241" s="1"/>
      <c r="UE241" s="1"/>
      <c r="UF241" s="1"/>
      <c r="UG241" s="1"/>
      <c r="UH241" s="1"/>
      <c r="UI241" s="1"/>
      <c r="UJ241" s="1"/>
      <c r="UK241" s="1"/>
      <c r="UL241" s="1"/>
      <c r="UM241" s="1"/>
      <c r="UN241" s="1"/>
      <c r="UO241" s="1"/>
      <c r="UP241" s="1"/>
      <c r="UQ241" s="1"/>
      <c r="UR241" s="1"/>
      <c r="US241" s="1"/>
      <c r="UT241" s="1"/>
      <c r="UU241" s="1"/>
      <c r="UV241" s="1"/>
      <c r="UW241" s="1"/>
      <c r="UX241" s="1"/>
      <c r="UY241" s="1"/>
      <c r="UZ241" s="1"/>
      <c r="VA241" s="1"/>
      <c r="VB241" s="1"/>
      <c r="VC241" s="1"/>
      <c r="VD241" s="1"/>
      <c r="VE241" s="1"/>
      <c r="VF241" s="1"/>
      <c r="VG241" s="1"/>
      <c r="VH241" s="1"/>
      <c r="VI241" s="1"/>
      <c r="VJ241" s="1"/>
      <c r="VK241" s="1"/>
      <c r="VL241" s="1"/>
      <c r="VM241" s="1"/>
      <c r="VN241" s="1"/>
      <c r="VO241" s="1"/>
      <c r="VP241" s="1"/>
      <c r="VQ241" s="1"/>
      <c r="VR241" s="1"/>
      <c r="VS241" s="1"/>
      <c r="VT241" s="1"/>
      <c r="VU241" s="1"/>
      <c r="VV241" s="1"/>
      <c r="VW241" s="1"/>
      <c r="VX241" s="1"/>
      <c r="VY241" s="1"/>
      <c r="VZ241" s="1"/>
      <c r="WA241" s="1"/>
      <c r="WB241" s="1"/>
      <c r="WC241" s="1"/>
      <c r="WD241" s="1"/>
      <c r="WE241" s="1"/>
      <c r="WF241" s="1"/>
      <c r="WG241" s="1"/>
      <c r="WH241" s="1"/>
      <c r="WI241" s="1"/>
      <c r="WJ241" s="1"/>
      <c r="WK241" s="1"/>
      <c r="WL241" s="1"/>
      <c r="WM241" s="1"/>
      <c r="WN241" s="1"/>
      <c r="WO241" s="1"/>
      <c r="WP241" s="1"/>
      <c r="WQ241" s="1"/>
      <c r="WR241" s="1"/>
      <c r="WS241" s="1"/>
      <c r="WT241" s="1"/>
      <c r="WU241" s="1"/>
      <c r="WV241" s="1"/>
      <c r="WW241" s="1"/>
      <c r="WX241" s="1"/>
      <c r="WY241" s="1"/>
      <c r="WZ241" s="1"/>
      <c r="XA241" s="1"/>
      <c r="XB241" s="1"/>
      <c r="XC241" s="1"/>
      <c r="XD241" s="1"/>
      <c r="XE241" s="1"/>
      <c r="XF241" s="1"/>
      <c r="XG241" s="1"/>
      <c r="XH241" s="1"/>
      <c r="XI241" s="1"/>
      <c r="XJ241" s="1"/>
      <c r="XK241" s="1"/>
      <c r="XL241" s="1"/>
      <c r="XM241" s="1"/>
      <c r="XN241" s="1"/>
      <c r="XO241" s="1"/>
      <c r="XP241" s="1"/>
      <c r="XQ241" s="1"/>
      <c r="XR241" s="1"/>
      <c r="XS241" s="1"/>
      <c r="XT241" s="1"/>
      <c r="XU241" s="1"/>
      <c r="XV241" s="1"/>
      <c r="XW241" s="1"/>
      <c r="XX241" s="1"/>
      <c r="XY241" s="1"/>
      <c r="XZ241" s="1"/>
      <c r="YA241" s="1"/>
      <c r="YB241" s="1"/>
      <c r="YC241" s="1"/>
      <c r="YD241" s="1"/>
      <c r="YE241" s="1"/>
      <c r="YF241" s="1"/>
      <c r="YG241" s="1"/>
      <c r="YH241" s="1"/>
      <c r="YI241" s="1"/>
      <c r="YJ241" s="1"/>
      <c r="YK241" s="1"/>
      <c r="YL241" s="1"/>
      <c r="YM241" s="1"/>
      <c r="YN241" s="1"/>
      <c r="YO241" s="1"/>
      <c r="YP241" s="1"/>
      <c r="YQ241" s="1"/>
      <c r="YR241" s="1"/>
      <c r="YS241" s="1"/>
      <c r="YT241" s="1"/>
      <c r="YU241" s="1"/>
      <c r="YV241" s="1"/>
      <c r="YW241" s="1"/>
      <c r="YX241" s="1"/>
      <c r="YY241" s="1"/>
      <c r="YZ241" s="1"/>
      <c r="ZA241" s="1"/>
      <c r="ZB241" s="1"/>
      <c r="ZC241" s="1"/>
      <c r="ZD241" s="1"/>
      <c r="ZE241" s="1"/>
      <c r="ZF241" s="1"/>
      <c r="ZG241" s="1"/>
      <c r="ZH241" s="1"/>
      <c r="ZI241" s="1"/>
      <c r="ZJ241" s="1"/>
      <c r="ZK241" s="1"/>
      <c r="ZL241" s="1"/>
      <c r="ZM241" s="1"/>
      <c r="ZN241" s="1"/>
      <c r="ZO241" s="1"/>
      <c r="ZP241" s="1"/>
      <c r="ZQ241" s="1"/>
      <c r="ZR241" s="1"/>
      <c r="ZS241" s="1"/>
      <c r="ZT241" s="1"/>
      <c r="ZU241" s="1"/>
      <c r="ZV241" s="1"/>
      <c r="ZW241" s="1"/>
      <c r="ZX241" s="1"/>
      <c r="ZY241" s="1"/>
      <c r="ZZ241" s="1"/>
      <c r="AAA241" s="1"/>
      <c r="AAB241" s="1"/>
      <c r="AAC241" s="1"/>
      <c r="AAD241" s="1"/>
      <c r="AAE241" s="1"/>
      <c r="AAF241" s="1"/>
      <c r="AAG241" s="1"/>
      <c r="AAH241" s="1"/>
      <c r="AAI241" s="1"/>
      <c r="AAJ241" s="1"/>
      <c r="AAK241" s="1"/>
      <c r="AAL241" s="1"/>
      <c r="AAM241" s="1"/>
      <c r="AAN241" s="1"/>
      <c r="AAO241" s="1"/>
      <c r="AAP241" s="1"/>
      <c r="AAQ241" s="1"/>
      <c r="AAR241" s="1"/>
      <c r="AAS241" s="1"/>
      <c r="AAT241" s="1"/>
      <c r="AAU241" s="1"/>
      <c r="AAV241" s="1"/>
      <c r="AAW241" s="1"/>
      <c r="AAX241" s="1"/>
      <c r="AAY241" s="1"/>
      <c r="AAZ241" s="1"/>
      <c r="ABA241" s="1"/>
      <c r="ABB241" s="1"/>
      <c r="ABC241" s="1"/>
      <c r="ABD241" s="1"/>
      <c r="ABE241" s="1"/>
      <c r="ABF241" s="1"/>
      <c r="ABG241" s="1"/>
      <c r="ABH241" s="1"/>
      <c r="ABI241" s="1"/>
      <c r="ABJ241" s="1"/>
      <c r="ABK241" s="1"/>
      <c r="ABL241" s="1"/>
      <c r="ABM241" s="1"/>
      <c r="ABN241" s="1"/>
      <c r="ABO241" s="1"/>
      <c r="ABP241" s="1"/>
      <c r="ABQ241" s="1"/>
      <c r="ABR241" s="1"/>
      <c r="ABS241" s="1"/>
      <c r="ABT241" s="1"/>
      <c r="ABU241" s="1"/>
      <c r="ABV241" s="1"/>
      <c r="ABW241" s="1"/>
      <c r="ABX241" s="1"/>
      <c r="ABY241" s="1"/>
      <c r="ABZ241" s="1"/>
      <c r="ACA241" s="1"/>
      <c r="ACB241" s="1"/>
      <c r="ACC241" s="1"/>
      <c r="ACD241" s="1"/>
      <c r="ACE241" s="1"/>
      <c r="ACF241" s="1"/>
      <c r="ACG241" s="1"/>
      <c r="ACH241" s="1"/>
      <c r="ACI241" s="1"/>
      <c r="ACJ241" s="1"/>
      <c r="ACK241" s="1"/>
      <c r="ACL241" s="1"/>
      <c r="ACM241" s="1"/>
      <c r="ACN241" s="1"/>
      <c r="ACO241" s="1"/>
      <c r="ACP241" s="1"/>
      <c r="ACQ241" s="1"/>
      <c r="ACR241" s="1"/>
      <c r="ACS241" s="1"/>
      <c r="ACT241" s="1"/>
      <c r="ACU241" s="1"/>
      <c r="ACV241" s="1"/>
      <c r="ACW241" s="1"/>
      <c r="ACX241" s="1"/>
      <c r="ACY241" s="1"/>
      <c r="ACZ241" s="1"/>
      <c r="ADA241" s="1"/>
      <c r="ADB241" s="1"/>
      <c r="ADC241" s="1"/>
      <c r="ADD241" s="1"/>
      <c r="ADE241" s="1"/>
      <c r="ADF241" s="1"/>
      <c r="ADG241" s="1"/>
      <c r="ADH241" s="1"/>
      <c r="ADI241" s="1"/>
      <c r="ADJ241" s="1"/>
      <c r="ADK241" s="1"/>
      <c r="ADL241" s="1"/>
      <c r="ADM241" s="1"/>
      <c r="ADN241" s="1"/>
      <c r="ADO241" s="1"/>
      <c r="ADP241" s="1"/>
      <c r="ADQ241" s="1"/>
      <c r="ADR241" s="1"/>
      <c r="ADS241" s="1"/>
      <c r="ADT241" s="1"/>
      <c r="ADU241" s="1"/>
      <c r="ADV241" s="1"/>
      <c r="ADW241" s="1"/>
      <c r="ADX241" s="1"/>
      <c r="ADY241" s="1"/>
      <c r="ADZ241" s="1"/>
      <c r="AEA241" s="1"/>
      <c r="AEB241" s="1"/>
      <c r="AEC241" s="1"/>
      <c r="AED241" s="1"/>
      <c r="AEE241" s="1"/>
      <c r="AEF241" s="1"/>
      <c r="AEG241" s="1"/>
      <c r="AEH241" s="1"/>
      <c r="AEI241" s="1"/>
      <c r="AEJ241" s="1"/>
      <c r="AEK241" s="1"/>
      <c r="AEL241" s="1"/>
      <c r="AEM241" s="1"/>
      <c r="AEN241" s="1"/>
      <c r="AEO241" s="1"/>
      <c r="AEP241" s="1"/>
      <c r="AEQ241" s="1"/>
      <c r="AER241" s="1"/>
      <c r="AES241" s="1"/>
      <c r="AET241" s="1"/>
      <c r="AEU241" s="1"/>
      <c r="AEV241" s="1"/>
      <c r="AEW241" s="1"/>
      <c r="AEX241" s="1"/>
      <c r="AEY241" s="1"/>
      <c r="AEZ241" s="1"/>
      <c r="AFA241" s="1"/>
      <c r="AFB241" s="1"/>
      <c r="AFC241" s="1"/>
      <c r="AFD241" s="1"/>
      <c r="AFE241" s="1"/>
      <c r="AFF241" s="1"/>
      <c r="AFG241" s="1"/>
      <c r="AFH241" s="1"/>
      <c r="AFI241" s="1"/>
      <c r="AFJ241" s="1"/>
      <c r="AFK241" s="1"/>
      <c r="AFL241" s="1"/>
      <c r="AFM241" s="1"/>
      <c r="AFN241" s="1"/>
      <c r="AFO241" s="1"/>
      <c r="AFP241" s="1"/>
      <c r="AFQ241" s="1"/>
      <c r="AFR241" s="1"/>
      <c r="AFS241" s="1"/>
      <c r="AFT241" s="1"/>
      <c r="AFU241" s="1"/>
      <c r="AFV241" s="1"/>
      <c r="AFW241" s="1"/>
      <c r="AFX241" s="1"/>
      <c r="AFY241" s="1"/>
      <c r="AFZ241" s="1"/>
      <c r="AGA241" s="1"/>
      <c r="AGB241" s="1"/>
      <c r="AGC241" s="1"/>
      <c r="AGD241" s="1"/>
      <c r="AGE241" s="1"/>
      <c r="AGF241" s="1"/>
      <c r="AGG241" s="1"/>
      <c r="AGH241" s="1"/>
      <c r="AGI241" s="1"/>
      <c r="AGJ241" s="1"/>
      <c r="AGK241" s="1"/>
      <c r="AGL241" s="1"/>
      <c r="AGM241" s="1"/>
      <c r="AGN241" s="1"/>
      <c r="AGO241" s="1"/>
      <c r="AGP241" s="1"/>
      <c r="AGQ241" s="1"/>
      <c r="AGR241" s="1"/>
      <c r="AGS241" s="1"/>
      <c r="AGT241" s="1"/>
      <c r="AGU241" s="1"/>
      <c r="AGV241" s="1"/>
      <c r="AGW241" s="1"/>
      <c r="AGX241" s="1"/>
      <c r="AGY241" s="1"/>
      <c r="AGZ241" s="1"/>
      <c r="AHA241" s="1"/>
      <c r="AHB241" s="1"/>
      <c r="AHC241" s="1"/>
      <c r="AHD241" s="1"/>
      <c r="AHE241" s="1"/>
      <c r="AHF241" s="1"/>
      <c r="AHG241" s="1"/>
      <c r="AHH241" s="1"/>
      <c r="AHI241" s="1"/>
      <c r="AHJ241" s="1"/>
      <c r="AHK241" s="1"/>
      <c r="AHL241" s="1"/>
      <c r="AHM241" s="1"/>
      <c r="AHN241" s="1"/>
      <c r="AHO241" s="1"/>
      <c r="AHP241" s="1"/>
      <c r="AHQ241" s="1"/>
      <c r="AHR241" s="1"/>
      <c r="AHS241" s="1"/>
      <c r="AHT241" s="1"/>
      <c r="AHU241" s="1"/>
      <c r="AHV241" s="1"/>
      <c r="AHW241" s="1"/>
      <c r="AHX241" s="1"/>
      <c r="AHY241" s="1"/>
      <c r="AHZ241" s="1"/>
      <c r="AIA241" s="1"/>
      <c r="AIB241" s="1"/>
      <c r="AIC241" s="1"/>
      <c r="AID241" s="1"/>
      <c r="AIE241" s="1"/>
      <c r="AIF241" s="1"/>
      <c r="AIG241" s="1"/>
      <c r="AIH241" s="1"/>
      <c r="AII241" s="1"/>
      <c r="AIJ241" s="1"/>
      <c r="AIK241" s="1"/>
      <c r="AIL241" s="1"/>
      <c r="AIM241" s="1"/>
      <c r="AIN241" s="1"/>
      <c r="AIO241" s="1"/>
      <c r="AIP241" s="1"/>
      <c r="AIQ241" s="1"/>
      <c r="AIR241" s="1"/>
      <c r="AIS241" s="1"/>
      <c r="AIT241" s="1"/>
      <c r="AIU241" s="1"/>
      <c r="AIV241" s="1"/>
      <c r="AIW241" s="1"/>
      <c r="AIX241" s="1"/>
      <c r="AIY241" s="1"/>
      <c r="AIZ241" s="1"/>
      <c r="AJA241" s="1"/>
      <c r="AJB241" s="1"/>
      <c r="AJC241" s="1"/>
      <c r="AJD241" s="1"/>
      <c r="AJE241" s="1"/>
      <c r="AJF241" s="1"/>
      <c r="AJG241" s="1"/>
      <c r="AJH241" s="1"/>
      <c r="AJI241" s="1"/>
      <c r="AJJ241" s="1"/>
      <c r="AJK241" s="1"/>
      <c r="AJL241" s="1"/>
      <c r="AJM241" s="1"/>
      <c r="AJN241" s="1"/>
      <c r="AJO241" s="1"/>
      <c r="AJP241" s="1"/>
      <c r="AJQ241" s="1"/>
      <c r="AJR241" s="1"/>
      <c r="AJS241" s="1"/>
      <c r="AJT241" s="1"/>
      <c r="AJU241" s="1"/>
      <c r="AJV241" s="1"/>
      <c r="AJW241" s="1"/>
      <c r="AJX241" s="1"/>
      <c r="AJY241" s="1"/>
      <c r="AJZ241" s="1"/>
      <c r="AKA241" s="1"/>
      <c r="AKB241" s="1"/>
      <c r="AKC241" s="1"/>
      <c r="AKD241" s="1"/>
      <c r="AKE241" s="1"/>
      <c r="AKF241" s="1"/>
      <c r="AKG241" s="1"/>
      <c r="AKH241" s="1"/>
      <c r="AKI241" s="1"/>
      <c r="AKJ241" s="1"/>
      <c r="AKK241" s="1"/>
      <c r="AKL241" s="1"/>
      <c r="AKM241" s="1"/>
      <c r="AKN241" s="1"/>
      <c r="AKO241" s="1"/>
      <c r="AKP241" s="1"/>
      <c r="AKQ241" s="1"/>
      <c r="AKR241" s="1"/>
      <c r="AKS241" s="1"/>
      <c r="AKT241" s="1"/>
      <c r="AKU241" s="1"/>
      <c r="AKV241" s="1"/>
      <c r="AKW241" s="1"/>
      <c r="AKX241" s="1"/>
      <c r="AKY241" s="1"/>
      <c r="AKZ241" s="1"/>
      <c r="ALA241" s="1"/>
      <c r="ALB241" s="1"/>
      <c r="ALC241" s="1"/>
      <c r="ALD241" s="1"/>
      <c r="ALE241" s="1"/>
      <c r="ALF241" s="1"/>
      <c r="ALG241" s="1"/>
      <c r="ALH241" s="1"/>
      <c r="ALI241" s="1"/>
      <c r="ALJ241" s="1"/>
      <c r="ALK241" s="1"/>
      <c r="ALL241" s="1"/>
      <c r="ALM241" s="1"/>
      <c r="ALN241" s="1"/>
      <c r="ALO241" s="1"/>
      <c r="ALP241" s="1"/>
      <c r="ALQ241" s="1"/>
      <c r="ALR241" s="1"/>
      <c r="ALS241" s="1"/>
      <c r="ALT241" s="1"/>
      <c r="ALU241" s="1"/>
      <c r="ALV241" s="1"/>
      <c r="ALW241" s="1"/>
      <c r="ALX241" s="1"/>
      <c r="ALY241" s="1"/>
      <c r="ALZ241" s="1"/>
      <c r="AMA241" s="1"/>
      <c r="AMB241" s="1"/>
      <c r="AMC241" s="1"/>
      <c r="AMD241" s="1"/>
      <c r="AME241" s="1"/>
      <c r="AMF241" s="1"/>
      <c r="AMG241" s="1"/>
      <c r="AMH241" s="1"/>
      <c r="AMI241" s="1"/>
      <c r="AMJ241" s="1"/>
      <c r="AMK241" s="1"/>
      <c r="AML241" s="1"/>
      <c r="AMM241" s="1"/>
      <c r="AMN241" s="1"/>
      <c r="AMO241" s="1"/>
      <c r="AMP241" s="1"/>
      <c r="AMQ241" s="1"/>
      <c r="AMR241" s="1"/>
      <c r="AMS241" s="1"/>
      <c r="AMT241" s="1"/>
      <c r="AMU241" s="1"/>
      <c r="AMV241" s="1"/>
      <c r="AMW241" s="1"/>
      <c r="AMX241" s="1"/>
      <c r="AMY241" s="1"/>
      <c r="AMZ241" s="1"/>
      <c r="ANA241" s="1"/>
      <c r="ANB241" s="1"/>
      <c r="ANC241" s="1"/>
      <c r="AND241" s="1"/>
      <c r="ANE241" s="1"/>
      <c r="ANF241" s="1"/>
      <c r="ANG241" s="1"/>
      <c r="ANH241" s="1"/>
      <c r="ANI241" s="1"/>
      <c r="ANJ241" s="1"/>
      <c r="ANK241" s="1"/>
      <c r="ANL241" s="1"/>
      <c r="ANM241" s="1"/>
      <c r="ANN241" s="1"/>
      <c r="ANO241" s="1"/>
      <c r="ANP241" s="1"/>
      <c r="ANQ241" s="1"/>
      <c r="ANR241" s="1"/>
      <c r="ANS241" s="1"/>
      <c r="ANT241" s="1"/>
      <c r="ANU241" s="1"/>
      <c r="ANV241" s="1"/>
      <c r="ANW241" s="1"/>
      <c r="ANX241" s="1"/>
      <c r="ANY241" s="1"/>
      <c r="ANZ241" s="1"/>
      <c r="AOA241" s="1"/>
      <c r="AOB241" s="1"/>
      <c r="AOC241" s="1"/>
      <c r="AOD241" s="1"/>
      <c r="AOE241" s="1"/>
      <c r="AOF241" s="1"/>
      <c r="AOG241" s="1"/>
      <c r="AOH241" s="1"/>
      <c r="AOI241" s="1"/>
      <c r="AOJ241" s="1"/>
      <c r="AOK241" s="1"/>
      <c r="AOL241" s="1"/>
      <c r="AOM241" s="1"/>
      <c r="AON241" s="1"/>
      <c r="AOO241" s="1"/>
      <c r="AOP241" s="1"/>
      <c r="AOQ241" s="1"/>
      <c r="AOR241" s="1"/>
      <c r="AOS241" s="1"/>
      <c r="AOT241" s="1"/>
      <c r="AOU241" s="1"/>
      <c r="AOV241" s="1"/>
      <c r="AOW241" s="1"/>
      <c r="AOX241" s="1"/>
      <c r="AOY241" s="1"/>
      <c r="AOZ241" s="1"/>
      <c r="APA241" s="1"/>
      <c r="APB241" s="1"/>
      <c r="APC241" s="1"/>
      <c r="APD241" s="1"/>
      <c r="APE241" s="1"/>
      <c r="APF241" s="1"/>
      <c r="APG241" s="1"/>
      <c r="APH241" s="1"/>
      <c r="API241" s="1"/>
      <c r="APJ241" s="1"/>
      <c r="APK241" s="1"/>
      <c r="APL241" s="1"/>
      <c r="APM241" s="1"/>
      <c r="APN241" s="1"/>
      <c r="APO241" s="1"/>
      <c r="APP241" s="1"/>
      <c r="APQ241" s="1"/>
      <c r="APR241" s="1"/>
      <c r="APS241" s="1"/>
      <c r="APT241" s="1"/>
      <c r="APU241" s="1"/>
      <c r="APV241" s="1"/>
      <c r="APW241" s="1"/>
      <c r="APX241" s="1"/>
      <c r="APY241" s="1"/>
      <c r="APZ241" s="1"/>
      <c r="AQA241" s="1"/>
      <c r="AQB241" s="1"/>
      <c r="AQC241" s="1"/>
      <c r="AQD241" s="1"/>
      <c r="AQE241" s="1"/>
      <c r="AQF241" s="1"/>
      <c r="AQG241" s="1"/>
      <c r="AQH241" s="1"/>
      <c r="AQI241" s="1"/>
      <c r="AQJ241" s="1"/>
      <c r="AQK241" s="1"/>
      <c r="AQL241" s="1"/>
      <c r="AQM241" s="1"/>
      <c r="AQN241" s="1"/>
      <c r="AQO241" s="1"/>
      <c r="AQP241" s="1"/>
      <c r="AQQ241" s="1"/>
      <c r="AQR241" s="1"/>
      <c r="AQS241" s="1"/>
      <c r="AQT241" s="1"/>
      <c r="AQU241" s="1"/>
      <c r="AQV241" s="1"/>
      <c r="AQW241" s="1"/>
      <c r="AQX241" s="1"/>
      <c r="AQY241" s="1"/>
      <c r="AQZ241" s="1"/>
      <c r="ARA241" s="1"/>
      <c r="ARB241" s="1"/>
      <c r="ARC241" s="1"/>
      <c r="ARD241" s="1"/>
      <c r="ARE241" s="1"/>
      <c r="ARF241" s="1"/>
      <c r="ARG241" s="1"/>
      <c r="ARH241" s="1"/>
      <c r="ARI241" s="1"/>
      <c r="ARJ241" s="1"/>
      <c r="ARK241" s="1"/>
      <c r="ARL241" s="1"/>
      <c r="ARM241" s="1"/>
      <c r="ARN241" s="1"/>
      <c r="ARO241" s="1"/>
      <c r="ARP241" s="1"/>
      <c r="ARQ241" s="1"/>
      <c r="ARR241" s="1"/>
      <c r="ARS241" s="1"/>
      <c r="ART241" s="1"/>
      <c r="ARU241" s="1"/>
      <c r="ARV241" s="1"/>
      <c r="ARW241" s="1"/>
      <c r="ARX241" s="1"/>
      <c r="ARY241" s="1"/>
      <c r="ARZ241" s="1"/>
      <c r="ASA241" s="1"/>
      <c r="ASB241" s="1"/>
      <c r="ASC241" s="1"/>
      <c r="ASD241" s="1"/>
      <c r="ASE241" s="1"/>
      <c r="ASF241" s="1"/>
      <c r="ASG241" s="1"/>
      <c r="ASH241" s="1"/>
      <c r="ASI241" s="1"/>
      <c r="ASJ241" s="1"/>
      <c r="ASK241" s="1"/>
      <c r="ASL241" s="1"/>
      <c r="ASM241" s="1"/>
      <c r="ASN241" s="1"/>
      <c r="ASO241" s="1"/>
      <c r="ASP241" s="1"/>
      <c r="ASQ241" s="1"/>
      <c r="ASR241" s="1"/>
      <c r="ASS241" s="1"/>
      <c r="AST241" s="1"/>
      <c r="ASU241" s="1"/>
      <c r="ASV241" s="1"/>
      <c r="ASW241" s="1"/>
      <c r="ASX241" s="1"/>
      <c r="ASY241" s="1"/>
      <c r="ASZ241" s="1"/>
      <c r="ATA241" s="1"/>
      <c r="ATB241" s="1"/>
      <c r="ATC241" s="1"/>
      <c r="ATD241" s="1"/>
      <c r="ATE241" s="1"/>
      <c r="ATF241" s="1"/>
      <c r="ATG241" s="1"/>
      <c r="ATH241" s="1"/>
      <c r="ATI241" s="1"/>
      <c r="ATJ241" s="1"/>
      <c r="ATK241" s="1"/>
      <c r="ATL241" s="1"/>
      <c r="ATM241" s="1"/>
      <c r="ATN241" s="1"/>
      <c r="ATO241" s="1"/>
      <c r="ATP241" s="1"/>
      <c r="ATQ241" s="1"/>
      <c r="ATR241" s="1"/>
      <c r="ATS241" s="1"/>
      <c r="ATT241" s="1"/>
      <c r="ATU241" s="1"/>
      <c r="ATV241" s="1"/>
      <c r="ATW241" s="1"/>
      <c r="ATX241" s="1"/>
      <c r="ATY241" s="1"/>
      <c r="ATZ241" s="1"/>
      <c r="AUA241" s="1"/>
      <c r="AUB241" s="1"/>
      <c r="AUC241" s="1"/>
      <c r="AUD241" s="1"/>
      <c r="AUE241" s="1"/>
      <c r="AUF241" s="1"/>
      <c r="AUG241" s="1"/>
      <c r="AUH241" s="1"/>
      <c r="AUI241" s="1"/>
      <c r="AUJ241" s="1"/>
      <c r="AUK241" s="1"/>
      <c r="AUL241" s="1"/>
      <c r="AUM241" s="1"/>
      <c r="AUN241" s="1"/>
      <c r="AUO241" s="1"/>
      <c r="AUP241" s="1"/>
      <c r="AUQ241" s="1"/>
      <c r="AUR241" s="1"/>
      <c r="AUS241" s="1"/>
      <c r="AUT241" s="1"/>
      <c r="AUU241" s="1"/>
      <c r="AUV241" s="1"/>
      <c r="AUW241" s="1"/>
      <c r="AUX241" s="1"/>
      <c r="AUY241" s="1"/>
      <c r="AUZ241" s="1"/>
      <c r="AVA241" s="1"/>
      <c r="AVB241" s="1"/>
      <c r="AVC241" s="1"/>
      <c r="AVD241" s="1"/>
      <c r="AVE241" s="1"/>
      <c r="AVF241" s="1"/>
      <c r="AVG241" s="1"/>
      <c r="AVH241" s="1"/>
      <c r="AVI241" s="1"/>
      <c r="AVJ241" s="1"/>
      <c r="AVK241" s="1"/>
      <c r="AVL241" s="1"/>
      <c r="AVM241" s="1"/>
      <c r="AVN241" s="1"/>
      <c r="AVO241" s="1"/>
      <c r="AVP241" s="1"/>
      <c r="AVQ241" s="1"/>
      <c r="AVR241" s="1"/>
      <c r="AVS241" s="1"/>
      <c r="AVT241" s="1"/>
      <c r="AVU241" s="1"/>
      <c r="AVV241" s="1"/>
      <c r="AVW241" s="1"/>
      <c r="AVX241" s="1"/>
      <c r="AVY241" s="1"/>
      <c r="AVZ241" s="1"/>
      <c r="AWA241" s="1"/>
      <c r="AWB241" s="1"/>
      <c r="AWC241" s="1"/>
      <c r="AWD241" s="1"/>
      <c r="AWE241" s="1"/>
      <c r="AWF241" s="1"/>
      <c r="AWG241" s="1"/>
      <c r="AWH241" s="1"/>
      <c r="AWI241" s="1"/>
      <c r="AWJ241" s="1"/>
      <c r="AWK241" s="1"/>
      <c r="AWL241" s="1"/>
      <c r="AWM241" s="1"/>
      <c r="AWN241" s="1"/>
      <c r="AWO241" s="1"/>
      <c r="AWP241" s="1"/>
      <c r="AWQ241" s="1"/>
      <c r="AWR241" s="1"/>
      <c r="AWS241" s="1"/>
      <c r="AWT241" s="1"/>
      <c r="AWU241" s="1"/>
      <c r="AWV241" s="1"/>
      <c r="AWW241" s="1"/>
      <c r="AWX241" s="1"/>
      <c r="AWY241" s="1"/>
      <c r="AWZ241" s="1"/>
      <c r="AXA241" s="1"/>
      <c r="AXB241" s="1"/>
      <c r="AXC241" s="1"/>
      <c r="AXD241" s="1"/>
      <c r="AXE241" s="1"/>
      <c r="AXF241" s="1"/>
      <c r="AXG241" s="1"/>
      <c r="AXH241" s="1"/>
      <c r="AXI241" s="1"/>
      <c r="AXJ241" s="1"/>
      <c r="AXK241" s="1"/>
      <c r="AXL241" s="1"/>
      <c r="AXM241" s="1"/>
      <c r="AXN241" s="1"/>
      <c r="AXO241" s="1"/>
      <c r="AXP241" s="1"/>
      <c r="AXQ241" s="1"/>
      <c r="AXR241" s="1"/>
      <c r="AXS241" s="1"/>
      <c r="AXT241" s="1"/>
      <c r="AXU241" s="1"/>
      <c r="AXV241" s="1"/>
      <c r="AXW241" s="1"/>
      <c r="AXX241" s="1"/>
      <c r="AXY241" s="1"/>
      <c r="AXZ241" s="1"/>
      <c r="AYA241" s="1"/>
      <c r="AYB241" s="1"/>
      <c r="AYC241" s="1"/>
      <c r="AYD241" s="1"/>
      <c r="AYE241" s="1"/>
      <c r="AYF241" s="1"/>
      <c r="AYG241" s="1"/>
      <c r="AYH241" s="1"/>
      <c r="AYI241" s="1"/>
      <c r="AYJ241" s="1"/>
      <c r="AYK241" s="1"/>
      <c r="AYL241" s="1"/>
      <c r="AYM241" s="1"/>
      <c r="AYN241" s="1"/>
      <c r="AYO241" s="1"/>
      <c r="AYP241" s="1"/>
      <c r="AYQ241" s="1"/>
      <c r="AYR241" s="1"/>
      <c r="AYS241" s="1"/>
      <c r="AYT241" s="1"/>
      <c r="AYU241" s="1"/>
      <c r="AYV241" s="1"/>
      <c r="AYW241" s="1"/>
      <c r="AYX241" s="1"/>
      <c r="AYY241" s="1"/>
      <c r="AYZ241" s="1"/>
      <c r="AZA241" s="1"/>
      <c r="AZB241" s="1"/>
      <c r="AZC241" s="1"/>
      <c r="AZD241" s="1"/>
      <c r="AZE241" s="1"/>
      <c r="AZF241" s="1"/>
      <c r="AZG241" s="1"/>
      <c r="AZH241" s="1"/>
      <c r="AZI241" s="1"/>
      <c r="AZJ241" s="1"/>
      <c r="AZK241" s="1"/>
      <c r="AZL241" s="1"/>
      <c r="AZM241" s="1"/>
      <c r="AZN241" s="1"/>
      <c r="AZO241" s="1"/>
      <c r="AZP241" s="1"/>
      <c r="AZQ241" s="1"/>
      <c r="AZR241" s="1"/>
      <c r="AZS241" s="1"/>
      <c r="AZT241" s="1"/>
      <c r="AZU241" s="1"/>
      <c r="AZV241" s="1"/>
      <c r="AZW241" s="1"/>
      <c r="AZX241" s="1"/>
      <c r="AZY241" s="1"/>
      <c r="AZZ241" s="1"/>
      <c r="BAA241" s="1"/>
      <c r="BAB241" s="1"/>
      <c r="BAC241" s="1"/>
      <c r="BAD241" s="1"/>
      <c r="BAE241" s="1"/>
      <c r="BAF241" s="1"/>
      <c r="BAG241" s="1"/>
      <c r="BAH241" s="1"/>
      <c r="BAI241" s="1"/>
      <c r="BAJ241" s="1"/>
      <c r="BAK241" s="1"/>
      <c r="BAL241" s="1"/>
      <c r="BAM241" s="1"/>
      <c r="BAN241" s="1"/>
      <c r="BAO241" s="1"/>
      <c r="BAP241" s="1"/>
      <c r="BAQ241" s="1"/>
      <c r="BAR241" s="1"/>
      <c r="BAS241" s="1"/>
      <c r="BAT241" s="1"/>
      <c r="BAU241" s="1"/>
      <c r="BAV241" s="1"/>
      <c r="BAW241" s="1"/>
      <c r="BAX241" s="1"/>
      <c r="BAY241" s="1"/>
      <c r="BAZ241" s="1"/>
      <c r="BBA241" s="1"/>
      <c r="BBB241" s="1"/>
      <c r="BBC241" s="1"/>
      <c r="BBD241" s="1"/>
      <c r="BBE241" s="1"/>
      <c r="BBF241" s="1"/>
      <c r="BBG241" s="1"/>
      <c r="BBH241" s="1"/>
      <c r="BBI241" s="1"/>
      <c r="BBJ241" s="1"/>
      <c r="BBK241" s="1"/>
      <c r="BBL241" s="1"/>
      <c r="BBM241" s="1"/>
      <c r="BBN241" s="1"/>
      <c r="BBO241" s="1"/>
      <c r="BBP241" s="1"/>
      <c r="BBQ241" s="1"/>
      <c r="BBR241" s="1"/>
      <c r="BBS241" s="1"/>
      <c r="BBT241" s="1"/>
      <c r="BBU241" s="1"/>
      <c r="BBV241" s="1"/>
      <c r="BBW241" s="1"/>
      <c r="BBX241" s="1"/>
      <c r="BBY241" s="1"/>
      <c r="BBZ241" s="1"/>
      <c r="BCA241" s="1"/>
      <c r="BCB241" s="1"/>
      <c r="BCC241" s="1"/>
      <c r="BCD241" s="1"/>
      <c r="BCE241" s="1"/>
      <c r="BCF241" s="1"/>
      <c r="BCG241" s="1"/>
      <c r="BCH241" s="1"/>
      <c r="BCI241" s="1"/>
      <c r="BCJ241" s="1"/>
      <c r="BCK241" s="1"/>
      <c r="BCL241" s="1"/>
      <c r="BCM241" s="1"/>
      <c r="BCN241" s="1"/>
      <c r="BCO241" s="1"/>
      <c r="BCP241" s="1"/>
      <c r="BCQ241" s="1"/>
      <c r="BCR241" s="1"/>
      <c r="BCS241" s="1"/>
      <c r="BCT241" s="1"/>
      <c r="BCU241" s="1"/>
      <c r="BCV241" s="1"/>
      <c r="BCW241" s="1"/>
      <c r="BCX241" s="1"/>
      <c r="BCY241" s="1"/>
      <c r="BCZ241" s="1"/>
      <c r="BDA241" s="1"/>
      <c r="BDB241" s="1"/>
      <c r="BDC241" s="1"/>
      <c r="BDD241" s="1"/>
      <c r="BDE241" s="1"/>
      <c r="BDF241" s="1"/>
      <c r="BDG241" s="1"/>
      <c r="BDH241" s="1"/>
      <c r="BDI241" s="1"/>
      <c r="BDJ241" s="1"/>
      <c r="BDK241" s="1"/>
      <c r="BDL241" s="1"/>
      <c r="BDM241" s="1"/>
      <c r="BDN241" s="1"/>
      <c r="BDO241" s="1"/>
      <c r="BDP241" s="1"/>
      <c r="BDQ241" s="1"/>
      <c r="BDR241" s="1"/>
      <c r="BDS241" s="1"/>
      <c r="BDT241" s="1"/>
      <c r="BDU241" s="1"/>
      <c r="BDV241" s="1"/>
      <c r="BDW241" s="1"/>
      <c r="BDX241" s="1"/>
      <c r="BDY241" s="1"/>
      <c r="BDZ241" s="1"/>
      <c r="BEA241" s="1"/>
      <c r="BEB241" s="1"/>
      <c r="BEC241" s="1"/>
      <c r="BED241" s="1"/>
      <c r="BEE241" s="1"/>
      <c r="BEF241" s="1"/>
      <c r="BEG241" s="1"/>
      <c r="BEH241" s="1"/>
      <c r="BEI241" s="1"/>
      <c r="BEJ241" s="1"/>
      <c r="BEK241" s="1"/>
      <c r="BEL241" s="1"/>
      <c r="BEM241" s="1"/>
      <c r="BEN241" s="1"/>
      <c r="BEO241" s="1"/>
      <c r="BEP241" s="1"/>
      <c r="BEQ241" s="1"/>
      <c r="BER241" s="1"/>
      <c r="BES241" s="1"/>
      <c r="BET241" s="1"/>
      <c r="BEU241" s="1"/>
      <c r="BEV241" s="1"/>
      <c r="BEW241" s="1"/>
      <c r="BEX241" s="1"/>
      <c r="BEY241" s="1"/>
      <c r="BEZ241" s="1"/>
      <c r="BFA241" s="1"/>
      <c r="BFB241" s="1"/>
      <c r="BFC241" s="1"/>
      <c r="BFD241" s="1"/>
      <c r="BFE241" s="1"/>
      <c r="BFF241" s="1"/>
      <c r="BFG241" s="1"/>
      <c r="BFH241" s="1"/>
      <c r="BFI241" s="1"/>
      <c r="BFJ241" s="1"/>
      <c r="BFK241" s="1"/>
      <c r="BFL241" s="1"/>
      <c r="BFM241" s="1"/>
      <c r="BFN241" s="1"/>
      <c r="BFO241" s="1"/>
      <c r="BFP241" s="1"/>
      <c r="BFQ241" s="1"/>
      <c r="BFR241" s="1"/>
      <c r="BFS241" s="1"/>
      <c r="BFT241" s="1"/>
      <c r="BFU241" s="1"/>
      <c r="BFV241" s="1"/>
      <c r="BFW241" s="1"/>
      <c r="BFX241" s="1"/>
      <c r="BFY241" s="1"/>
      <c r="BFZ241" s="1"/>
      <c r="BGA241" s="1"/>
      <c r="BGB241" s="1"/>
      <c r="BGC241" s="1"/>
      <c r="BGD241" s="1"/>
      <c r="BGE241" s="1"/>
      <c r="BGF241" s="1"/>
      <c r="BGG241" s="1"/>
      <c r="BGH241" s="1"/>
      <c r="BGI241" s="1"/>
      <c r="BGJ241" s="1"/>
      <c r="BGK241" s="1"/>
      <c r="BGL241" s="1"/>
      <c r="BGM241" s="1"/>
      <c r="BGN241" s="1"/>
      <c r="BGO241" s="1"/>
      <c r="BGP241" s="1"/>
      <c r="BGQ241" s="1"/>
      <c r="BGR241" s="1"/>
      <c r="BGS241" s="1"/>
      <c r="BGT241" s="1"/>
      <c r="BGU241" s="1"/>
      <c r="BGV241" s="1"/>
      <c r="BGW241" s="1"/>
      <c r="BGX241" s="1"/>
      <c r="BGY241" s="1"/>
      <c r="BGZ241" s="1"/>
      <c r="BHA241" s="1"/>
      <c r="BHB241" s="1"/>
      <c r="BHC241" s="1"/>
      <c r="BHD241" s="1"/>
      <c r="BHE241" s="1"/>
      <c r="BHF241" s="1"/>
      <c r="BHG241" s="1"/>
      <c r="BHH241" s="1"/>
      <c r="BHI241" s="1"/>
      <c r="BHJ241" s="1"/>
      <c r="BHK241" s="1"/>
      <c r="BHL241" s="1"/>
      <c r="BHM241" s="1"/>
      <c r="BHN241" s="1"/>
      <c r="BHO241" s="1"/>
      <c r="BHP241" s="1"/>
      <c r="BHQ241" s="1"/>
      <c r="BHR241" s="1"/>
      <c r="BHS241" s="1"/>
      <c r="BHT241" s="1"/>
      <c r="BHU241" s="1"/>
      <c r="BHV241" s="1"/>
      <c r="BHW241" s="1"/>
      <c r="BHX241" s="1"/>
      <c r="BHY241" s="1"/>
      <c r="BHZ241" s="1"/>
      <c r="BIA241" s="1"/>
      <c r="BIB241" s="1"/>
      <c r="BIC241" s="1"/>
      <c r="BID241" s="1"/>
      <c r="BIE241" s="1"/>
      <c r="BIF241" s="1"/>
      <c r="BIG241" s="1"/>
      <c r="BIH241" s="1"/>
      <c r="BII241" s="1"/>
      <c r="BIJ241" s="1"/>
      <c r="BIK241" s="1"/>
      <c r="BIL241" s="1"/>
      <c r="BIM241" s="1"/>
      <c r="BIN241" s="1"/>
      <c r="BIO241" s="1"/>
      <c r="BIP241" s="1"/>
      <c r="BIQ241" s="1"/>
      <c r="BIR241" s="1"/>
      <c r="BIS241" s="1"/>
      <c r="BIT241" s="1"/>
      <c r="BIU241" s="1"/>
      <c r="BIV241" s="1"/>
      <c r="BIW241" s="1"/>
      <c r="BIX241" s="1"/>
      <c r="BIY241" s="1"/>
      <c r="BIZ241" s="1"/>
      <c r="BJA241" s="1"/>
      <c r="BJB241" s="1"/>
      <c r="BJC241" s="1"/>
      <c r="BJD241" s="1"/>
      <c r="BJE241" s="1"/>
      <c r="BJF241" s="1"/>
      <c r="BJG241" s="1"/>
      <c r="BJH241" s="1"/>
      <c r="BJI241" s="1"/>
      <c r="BJJ241" s="1"/>
      <c r="BJK241" s="1"/>
      <c r="BJL241" s="1"/>
      <c r="BJM241" s="1"/>
      <c r="BJN241" s="1"/>
      <c r="BJO241" s="1"/>
      <c r="BJP241" s="1"/>
      <c r="BJQ241" s="1"/>
      <c r="BJR241" s="1"/>
      <c r="BJS241" s="1"/>
      <c r="BJT241" s="1"/>
      <c r="BJU241" s="1"/>
      <c r="BJV241" s="1"/>
      <c r="BJW241" s="1"/>
      <c r="BJX241" s="1"/>
      <c r="BJY241" s="1"/>
      <c r="BJZ241" s="1"/>
      <c r="BKA241" s="1"/>
      <c r="BKB241" s="1"/>
      <c r="BKC241" s="1"/>
      <c r="BKD241" s="1"/>
      <c r="BKE241" s="1"/>
      <c r="BKF241" s="1"/>
      <c r="BKG241" s="1"/>
      <c r="BKH241" s="1"/>
      <c r="BKI241" s="1"/>
      <c r="BKJ241" s="1"/>
      <c r="BKK241" s="1"/>
      <c r="BKL241" s="1"/>
      <c r="BKM241" s="1"/>
      <c r="BKN241" s="1"/>
      <c r="BKO241" s="1"/>
      <c r="BKP241" s="1"/>
      <c r="BKQ241" s="1"/>
      <c r="BKR241" s="1"/>
      <c r="BKS241" s="1"/>
      <c r="BKT241" s="1"/>
      <c r="BKU241" s="1"/>
      <c r="BKV241" s="1"/>
      <c r="BKW241" s="1"/>
      <c r="BKX241" s="1"/>
      <c r="BKY241" s="1"/>
      <c r="BKZ241" s="1"/>
      <c r="BLA241" s="1"/>
      <c r="BLB241" s="1"/>
      <c r="BLC241" s="1"/>
      <c r="BLD241" s="1"/>
      <c r="BLE241" s="1"/>
      <c r="BLF241" s="1"/>
      <c r="BLG241" s="1"/>
      <c r="BLH241" s="1"/>
      <c r="BLI241" s="1"/>
      <c r="BLJ241" s="1"/>
      <c r="BLK241" s="1"/>
      <c r="BLL241" s="1"/>
      <c r="BLM241" s="1"/>
      <c r="BLN241" s="1"/>
      <c r="BLO241" s="1"/>
      <c r="BLP241" s="1"/>
      <c r="BLQ241" s="1"/>
      <c r="BLR241" s="1"/>
      <c r="BLS241" s="1"/>
      <c r="BLT241" s="1"/>
      <c r="BLU241" s="1"/>
      <c r="BLV241" s="1"/>
      <c r="BLW241" s="1"/>
      <c r="BLX241" s="1"/>
      <c r="BLY241" s="1"/>
      <c r="BLZ241" s="1"/>
      <c r="BMA241" s="1"/>
      <c r="BMB241" s="1"/>
      <c r="BMC241" s="1"/>
      <c r="BMD241" s="1"/>
      <c r="BME241" s="1"/>
      <c r="BMF241" s="1"/>
      <c r="BMG241" s="1"/>
      <c r="BMH241" s="1"/>
      <c r="BMI241" s="1"/>
      <c r="BMJ241" s="1"/>
      <c r="BMK241" s="1"/>
      <c r="BML241" s="1"/>
      <c r="BMM241" s="1"/>
      <c r="BMN241" s="1"/>
      <c r="BMO241" s="1"/>
      <c r="BMP241" s="1"/>
      <c r="BMQ241" s="1"/>
      <c r="BMR241" s="1"/>
      <c r="BMS241" s="1"/>
      <c r="BMT241" s="1"/>
      <c r="BMU241" s="1"/>
      <c r="BMV241" s="1"/>
      <c r="BMW241" s="1"/>
      <c r="BMX241" s="1"/>
      <c r="BMY241" s="1"/>
      <c r="BMZ241" s="1"/>
      <c r="BNA241" s="1"/>
      <c r="BNB241" s="1"/>
      <c r="BNC241" s="1"/>
      <c r="BND241" s="1"/>
      <c r="BNE241" s="1"/>
      <c r="BNF241" s="1"/>
      <c r="BNG241" s="1"/>
      <c r="BNH241" s="1"/>
      <c r="BNI241" s="1"/>
      <c r="BNJ241" s="1"/>
      <c r="BNK241" s="1"/>
      <c r="BNL241" s="1"/>
      <c r="BNM241" s="1"/>
      <c r="BNN241" s="1"/>
      <c r="BNO241" s="1"/>
      <c r="BNP241" s="1"/>
      <c r="BNQ241" s="1"/>
      <c r="BNR241" s="1"/>
      <c r="BNS241" s="1"/>
      <c r="BNT241" s="1"/>
      <c r="BNU241" s="1"/>
      <c r="BNV241" s="1"/>
      <c r="BNW241" s="1"/>
      <c r="BNX241" s="1"/>
      <c r="BNY241" s="1"/>
      <c r="BNZ241" s="1"/>
      <c r="BOA241" s="1"/>
      <c r="BOB241" s="1"/>
      <c r="BOC241" s="1"/>
      <c r="BOD241" s="1"/>
      <c r="BOE241" s="1"/>
      <c r="BOF241" s="1"/>
      <c r="BOG241" s="1"/>
      <c r="BOH241" s="1"/>
      <c r="BOI241" s="1"/>
      <c r="BOJ241" s="1"/>
      <c r="BOK241" s="1"/>
      <c r="BOL241" s="1"/>
      <c r="BOM241" s="1"/>
      <c r="BON241" s="1"/>
      <c r="BOO241" s="1"/>
      <c r="BOP241" s="1"/>
      <c r="BOQ241" s="1"/>
      <c r="BOR241" s="1"/>
      <c r="BOS241" s="1"/>
      <c r="BOT241" s="1"/>
      <c r="BOU241" s="1"/>
      <c r="BOV241" s="1"/>
      <c r="BOW241" s="1"/>
      <c r="BOX241" s="1"/>
      <c r="BOY241" s="1"/>
      <c r="BOZ241" s="1"/>
      <c r="BPA241" s="1"/>
      <c r="BPB241" s="1"/>
      <c r="BPC241" s="1"/>
      <c r="BPD241" s="1"/>
      <c r="BPE241" s="1"/>
      <c r="BPF241" s="1"/>
      <c r="BPG241" s="1"/>
      <c r="BPH241" s="1"/>
      <c r="BPI241" s="1"/>
      <c r="BPJ241" s="1"/>
      <c r="BPK241" s="1"/>
      <c r="BPL241" s="1"/>
      <c r="BPM241" s="1"/>
      <c r="BPN241" s="1"/>
      <c r="BPO241" s="1"/>
      <c r="BPP241" s="1"/>
      <c r="BPQ241" s="1"/>
      <c r="BPR241" s="1"/>
      <c r="BPS241" s="1"/>
      <c r="BPT241" s="1"/>
      <c r="BPU241" s="1"/>
      <c r="BPV241" s="1"/>
      <c r="BPW241" s="1"/>
      <c r="BPX241" s="1"/>
      <c r="BPY241" s="1"/>
      <c r="BPZ241" s="1"/>
      <c r="BQA241" s="1"/>
      <c r="BQB241" s="1"/>
      <c r="BQC241" s="1"/>
      <c r="BQD241" s="1"/>
      <c r="BQE241" s="1"/>
      <c r="BQF241" s="1"/>
      <c r="BQG241" s="1"/>
      <c r="BQH241" s="1"/>
      <c r="BQI241" s="1"/>
      <c r="BQJ241" s="1"/>
      <c r="BQK241" s="1"/>
      <c r="BQL241" s="1"/>
      <c r="BQM241" s="1"/>
      <c r="BQN241" s="1"/>
      <c r="BQO241" s="1"/>
      <c r="BQP241" s="1"/>
      <c r="BQQ241" s="1"/>
      <c r="BQR241" s="1"/>
      <c r="BQS241" s="1"/>
      <c r="BQT241" s="1"/>
      <c r="BQU241" s="1"/>
      <c r="BQV241" s="1"/>
      <c r="BQW241" s="1"/>
      <c r="BQX241" s="1"/>
      <c r="BQY241" s="1"/>
      <c r="BQZ241" s="1"/>
      <c r="BRA241" s="1"/>
      <c r="BRB241" s="1"/>
      <c r="BRC241" s="1"/>
      <c r="BRD241" s="1"/>
      <c r="BRE241" s="1"/>
      <c r="BRF241" s="1"/>
      <c r="BRG241" s="1"/>
      <c r="BRH241" s="1"/>
      <c r="BRI241" s="1"/>
      <c r="BRJ241" s="1"/>
      <c r="BRK241" s="1"/>
      <c r="BRL241" s="1"/>
      <c r="BRM241" s="1"/>
      <c r="BRN241" s="1"/>
      <c r="BRO241" s="1"/>
      <c r="BRP241" s="1"/>
      <c r="BRQ241" s="1"/>
      <c r="BRR241" s="1"/>
      <c r="BRS241" s="1"/>
      <c r="BRT241" s="1"/>
      <c r="BRU241" s="1"/>
      <c r="BRV241" s="1"/>
      <c r="BRW241" s="1"/>
      <c r="BRX241" s="1"/>
      <c r="BRY241" s="1"/>
      <c r="BRZ241" s="1"/>
      <c r="BSA241" s="1"/>
      <c r="BSB241" s="1"/>
      <c r="BSC241" s="1"/>
      <c r="BSD241" s="1"/>
      <c r="BSE241" s="1"/>
      <c r="BSF241" s="1"/>
      <c r="BSG241" s="1"/>
      <c r="BSH241" s="1"/>
      <c r="BSI241" s="1"/>
      <c r="BSJ241" s="1"/>
      <c r="BSK241" s="1"/>
      <c r="BSL241" s="1"/>
      <c r="BSM241" s="1"/>
      <c r="BSN241" s="1"/>
      <c r="BSO241" s="1"/>
      <c r="BSP241" s="1"/>
      <c r="BSQ241" s="1"/>
      <c r="BSR241" s="1"/>
      <c r="BSS241" s="1"/>
      <c r="BST241" s="1"/>
      <c r="BSU241" s="1"/>
      <c r="BSV241" s="1"/>
      <c r="BSW241" s="1"/>
      <c r="BSX241" s="1"/>
      <c r="BSY241" s="1"/>
      <c r="BSZ241" s="1"/>
      <c r="BTA241" s="1"/>
      <c r="BTB241" s="1"/>
      <c r="BTC241" s="1"/>
      <c r="BTD241" s="1"/>
      <c r="BTE241" s="1"/>
      <c r="BTF241" s="1"/>
      <c r="BTG241" s="1"/>
      <c r="BTH241" s="1"/>
      <c r="BTI241" s="1"/>
      <c r="BTJ241" s="1"/>
      <c r="BTK241" s="1"/>
      <c r="BTL241" s="1"/>
      <c r="BTM241" s="1"/>
      <c r="BTN241" s="1"/>
      <c r="BTO241" s="1"/>
      <c r="BTP241" s="1"/>
      <c r="BTQ241" s="1"/>
      <c r="BTR241" s="1"/>
      <c r="BTS241" s="1"/>
      <c r="BTT241" s="1"/>
      <c r="BTU241" s="1"/>
      <c r="BTV241" s="1"/>
      <c r="BTW241" s="1"/>
      <c r="BTX241" s="1"/>
      <c r="BTY241" s="1"/>
      <c r="BTZ241" s="1"/>
      <c r="BUA241" s="1"/>
      <c r="BUB241" s="1"/>
      <c r="BUC241" s="1"/>
      <c r="BUD241" s="1"/>
      <c r="BUE241" s="1"/>
      <c r="BUF241" s="1"/>
      <c r="BUG241" s="1"/>
      <c r="BUH241" s="1"/>
      <c r="BUI241" s="1"/>
      <c r="BUJ241" s="1"/>
      <c r="BUK241" s="1"/>
      <c r="BUL241" s="1"/>
      <c r="BUM241" s="1"/>
      <c r="BUN241" s="1"/>
      <c r="BUO241" s="1"/>
      <c r="BUP241" s="1"/>
      <c r="BUQ241" s="1"/>
      <c r="BUR241" s="1"/>
      <c r="BUS241" s="1"/>
      <c r="BUT241" s="1"/>
      <c r="BUU241" s="1"/>
      <c r="BUV241" s="1"/>
      <c r="BUW241" s="1"/>
      <c r="BUX241" s="1"/>
      <c r="BUY241" s="1"/>
      <c r="BUZ241" s="1"/>
      <c r="BVA241" s="1"/>
      <c r="BVB241" s="1"/>
      <c r="BVC241" s="1"/>
      <c r="BVD241" s="1"/>
      <c r="BVE241" s="1"/>
      <c r="BVF241" s="1"/>
      <c r="BVG241" s="1"/>
      <c r="BVH241" s="1"/>
      <c r="BVI241" s="1"/>
      <c r="BVJ241" s="1"/>
      <c r="BVK241" s="1"/>
      <c r="BVL241" s="1"/>
      <c r="BVM241" s="1"/>
      <c r="BVN241" s="1"/>
      <c r="BVO241" s="1"/>
      <c r="BVP241" s="1"/>
      <c r="BVQ241" s="1"/>
      <c r="BVR241" s="1"/>
      <c r="BVS241" s="1"/>
      <c r="BVT241" s="1"/>
      <c r="BVU241" s="1"/>
      <c r="BVV241" s="1"/>
      <c r="BVW241" s="1"/>
      <c r="BVX241" s="1"/>
      <c r="BVY241" s="1"/>
      <c r="BVZ241" s="1"/>
      <c r="BWA241" s="1"/>
      <c r="BWB241" s="1"/>
      <c r="BWC241" s="1"/>
      <c r="BWD241" s="1"/>
      <c r="BWE241" s="1"/>
      <c r="BWF241" s="1"/>
      <c r="BWG241" s="1"/>
      <c r="BWH241" s="1"/>
      <c r="BWI241" s="1"/>
      <c r="BWJ241" s="1"/>
      <c r="BWK241" s="1"/>
      <c r="BWL241" s="1"/>
      <c r="BWM241" s="1"/>
      <c r="BWN241" s="1"/>
      <c r="BWO241" s="1"/>
      <c r="BWP241" s="1"/>
      <c r="BWQ241" s="1"/>
      <c r="BWR241" s="1"/>
      <c r="BWS241" s="1"/>
      <c r="BWT241" s="1"/>
      <c r="BWU241" s="1"/>
      <c r="BWV241" s="1"/>
      <c r="BWW241" s="1"/>
      <c r="BWX241" s="1"/>
      <c r="BWY241" s="1"/>
      <c r="BWZ241" s="1"/>
      <c r="BXA241" s="1"/>
      <c r="BXB241" s="1"/>
      <c r="BXC241" s="1"/>
      <c r="BXD241" s="1"/>
      <c r="BXE241" s="1"/>
      <c r="BXF241" s="1"/>
      <c r="BXG241" s="1"/>
      <c r="BXH241" s="1"/>
      <c r="BXI241" s="1"/>
      <c r="BXJ241" s="1"/>
      <c r="BXK241" s="1"/>
      <c r="BXL241" s="1"/>
      <c r="BXM241" s="1"/>
      <c r="BXN241" s="1"/>
      <c r="BXO241" s="1"/>
      <c r="BXP241" s="1"/>
      <c r="BXQ241" s="1"/>
      <c r="BXR241" s="1"/>
      <c r="BXS241" s="1"/>
      <c r="BXT241" s="1"/>
      <c r="BXU241" s="1"/>
      <c r="BXV241" s="1"/>
      <c r="BXW241" s="1"/>
      <c r="BXX241" s="1"/>
      <c r="BXY241" s="1"/>
      <c r="BXZ241" s="1"/>
      <c r="BYA241" s="1"/>
      <c r="BYB241" s="1"/>
      <c r="BYC241" s="1"/>
      <c r="BYD241" s="1"/>
      <c r="BYE241" s="1"/>
      <c r="BYF241" s="1"/>
      <c r="BYG241" s="1"/>
      <c r="BYH241" s="1"/>
      <c r="BYI241" s="1"/>
      <c r="BYJ241" s="1"/>
      <c r="BYK241" s="1"/>
      <c r="BYL241" s="1"/>
      <c r="BYM241" s="1"/>
      <c r="BYN241" s="1"/>
      <c r="BYO241" s="1"/>
      <c r="BYP241" s="1"/>
      <c r="BYQ241" s="1"/>
      <c r="BYR241" s="1"/>
      <c r="BYS241" s="1"/>
      <c r="BYT241" s="1"/>
      <c r="BYU241" s="1"/>
      <c r="BYV241" s="1"/>
      <c r="BYW241" s="1"/>
      <c r="BYX241" s="1"/>
      <c r="BYY241" s="1"/>
      <c r="BYZ241" s="1"/>
      <c r="BZA241" s="1"/>
      <c r="BZB241" s="1"/>
      <c r="BZC241" s="1"/>
      <c r="BZD241" s="1"/>
      <c r="BZE241" s="1"/>
      <c r="BZF241" s="1"/>
      <c r="BZG241" s="1"/>
      <c r="BZH241" s="1"/>
      <c r="BZI241" s="1"/>
      <c r="BZJ241" s="1"/>
      <c r="BZK241" s="1"/>
      <c r="BZL241" s="1"/>
      <c r="BZM241" s="1"/>
      <c r="BZN241" s="1"/>
      <c r="BZO241" s="1"/>
      <c r="BZP241" s="1"/>
      <c r="BZQ241" s="1"/>
      <c r="BZR241" s="1"/>
      <c r="BZS241" s="1"/>
      <c r="BZT241" s="1"/>
      <c r="BZU241" s="1"/>
      <c r="BZV241" s="1"/>
      <c r="BZW241" s="1"/>
      <c r="BZX241" s="1"/>
      <c r="BZY241" s="1"/>
      <c r="BZZ241" s="1"/>
      <c r="CAA241" s="1"/>
      <c r="CAB241" s="1"/>
      <c r="CAC241" s="1"/>
      <c r="CAD241" s="1"/>
      <c r="CAE241" s="1"/>
      <c r="CAF241" s="1"/>
      <c r="CAG241" s="1"/>
      <c r="CAH241" s="1"/>
      <c r="CAI241" s="1"/>
      <c r="CAJ241" s="1"/>
      <c r="CAK241" s="1"/>
      <c r="CAL241" s="1"/>
      <c r="CAM241" s="1"/>
      <c r="CAN241" s="1"/>
      <c r="CAO241" s="1"/>
      <c r="CAP241" s="1"/>
      <c r="CAQ241" s="1"/>
      <c r="CAR241" s="1"/>
      <c r="CAS241" s="1"/>
      <c r="CAT241" s="1"/>
      <c r="CAU241" s="1"/>
      <c r="CAV241" s="1"/>
      <c r="CAW241" s="1"/>
      <c r="CAX241" s="1"/>
      <c r="CAY241" s="1"/>
      <c r="CAZ241" s="1"/>
      <c r="CBA241" s="1"/>
      <c r="CBB241" s="1"/>
      <c r="CBC241" s="1"/>
      <c r="CBD241" s="1"/>
      <c r="CBE241" s="1"/>
      <c r="CBF241" s="1"/>
      <c r="CBG241" s="1"/>
      <c r="CBH241" s="1"/>
      <c r="CBI241" s="1"/>
      <c r="CBJ241" s="1"/>
      <c r="CBK241" s="1"/>
      <c r="CBL241" s="1"/>
      <c r="CBM241" s="1"/>
      <c r="CBN241" s="1"/>
      <c r="CBO241" s="1"/>
      <c r="CBP241" s="1"/>
      <c r="CBQ241" s="1"/>
      <c r="CBR241" s="1"/>
      <c r="CBS241" s="1"/>
      <c r="CBT241" s="1"/>
      <c r="CBU241" s="1"/>
      <c r="CBV241" s="1"/>
      <c r="CBW241" s="1"/>
      <c r="CBX241" s="1"/>
      <c r="CBY241" s="1"/>
      <c r="CBZ241" s="1"/>
      <c r="CCA241" s="1"/>
      <c r="CCB241" s="1"/>
      <c r="CCC241" s="1"/>
      <c r="CCD241" s="1"/>
      <c r="CCE241" s="1"/>
      <c r="CCF241" s="1"/>
      <c r="CCG241" s="1"/>
      <c r="CCH241" s="1"/>
      <c r="CCI241" s="1"/>
      <c r="CCJ241" s="1"/>
      <c r="CCK241" s="1"/>
      <c r="CCL241" s="1"/>
      <c r="CCM241" s="1"/>
      <c r="CCN241" s="1"/>
      <c r="CCO241" s="1"/>
      <c r="CCP241" s="1"/>
      <c r="CCQ241" s="1"/>
      <c r="CCR241" s="1"/>
      <c r="CCS241" s="1"/>
      <c r="CCT241" s="1"/>
      <c r="CCU241" s="1"/>
      <c r="CCV241" s="1"/>
      <c r="CCW241" s="1"/>
      <c r="CCX241" s="1"/>
      <c r="CCY241" s="1"/>
      <c r="CCZ241" s="1"/>
      <c r="CDA241" s="1"/>
      <c r="CDB241" s="1"/>
      <c r="CDC241" s="1"/>
      <c r="CDD241" s="1"/>
      <c r="CDE241" s="1"/>
      <c r="CDF241" s="1"/>
      <c r="CDG241" s="1"/>
      <c r="CDH241" s="1"/>
      <c r="CDI241" s="1"/>
      <c r="CDJ241" s="1"/>
      <c r="CDK241" s="1"/>
      <c r="CDL241" s="1"/>
      <c r="CDM241" s="1"/>
      <c r="CDN241" s="1"/>
      <c r="CDO241" s="1"/>
      <c r="CDP241" s="1"/>
      <c r="CDQ241" s="1"/>
      <c r="CDR241" s="1"/>
      <c r="CDS241" s="1"/>
      <c r="CDT241" s="1"/>
      <c r="CDU241" s="1"/>
      <c r="CDV241" s="1"/>
      <c r="CDW241" s="1"/>
      <c r="CDX241" s="1"/>
      <c r="CDY241" s="1"/>
      <c r="CDZ241" s="1"/>
      <c r="CEA241" s="1"/>
      <c r="CEB241" s="1"/>
      <c r="CEC241" s="1"/>
      <c r="CED241" s="1"/>
      <c r="CEE241" s="1"/>
      <c r="CEF241" s="1"/>
      <c r="CEG241" s="1"/>
      <c r="CEH241" s="1"/>
      <c r="CEI241" s="1"/>
      <c r="CEJ241" s="1"/>
      <c r="CEK241" s="1"/>
      <c r="CEL241" s="1"/>
      <c r="CEM241" s="1"/>
      <c r="CEN241" s="1"/>
      <c r="CEO241" s="1"/>
      <c r="CEP241" s="1"/>
      <c r="CEQ241" s="1"/>
      <c r="CER241" s="1"/>
      <c r="CES241" s="1"/>
      <c r="CET241" s="1"/>
      <c r="CEU241" s="1"/>
      <c r="CEV241" s="1"/>
      <c r="CEW241" s="1"/>
      <c r="CEX241" s="1"/>
      <c r="CEY241" s="1"/>
      <c r="CEZ241" s="1"/>
      <c r="CFA241" s="1"/>
      <c r="CFB241" s="1"/>
      <c r="CFC241" s="1"/>
      <c r="CFD241" s="1"/>
      <c r="CFE241" s="1"/>
      <c r="CFF241" s="1"/>
      <c r="CFG241" s="1"/>
      <c r="CFH241" s="1"/>
      <c r="CFI241" s="1"/>
      <c r="CFJ241" s="1"/>
      <c r="CFK241" s="1"/>
      <c r="CFL241" s="1"/>
      <c r="CFM241" s="1"/>
      <c r="CFN241" s="1"/>
      <c r="CFO241" s="1"/>
      <c r="CFP241" s="1"/>
      <c r="CFQ241" s="1"/>
      <c r="CFR241" s="1"/>
      <c r="CFS241" s="1"/>
      <c r="CFT241" s="1"/>
      <c r="CFU241" s="1"/>
      <c r="CFV241" s="1"/>
      <c r="CFW241" s="1"/>
      <c r="CFX241" s="1"/>
      <c r="CFY241" s="1"/>
      <c r="CFZ241" s="1"/>
      <c r="CGA241" s="1"/>
      <c r="CGB241" s="1"/>
      <c r="CGC241" s="1"/>
      <c r="CGD241" s="1"/>
      <c r="CGE241" s="1"/>
      <c r="CGF241" s="1"/>
      <c r="CGG241" s="1"/>
      <c r="CGH241" s="1"/>
      <c r="CGI241" s="1"/>
      <c r="CGJ241" s="1"/>
      <c r="CGK241" s="1"/>
      <c r="CGL241" s="1"/>
      <c r="CGM241" s="1"/>
      <c r="CGN241" s="1"/>
      <c r="CGO241" s="1"/>
      <c r="CGP241" s="1"/>
      <c r="CGQ241" s="1"/>
      <c r="CGR241" s="1"/>
      <c r="CGS241" s="1"/>
      <c r="CGT241" s="1"/>
      <c r="CGU241" s="1"/>
      <c r="CGV241" s="1"/>
      <c r="CGW241" s="1"/>
      <c r="CGX241" s="1"/>
      <c r="CGY241" s="1"/>
      <c r="CGZ241" s="1"/>
      <c r="CHA241" s="1"/>
      <c r="CHB241" s="1"/>
      <c r="CHC241" s="1"/>
      <c r="CHD241" s="1"/>
      <c r="CHE241" s="1"/>
      <c r="CHF241" s="1"/>
      <c r="CHG241" s="1"/>
      <c r="CHH241" s="1"/>
      <c r="CHI241" s="1"/>
      <c r="CHJ241" s="1"/>
      <c r="CHK241" s="1"/>
      <c r="CHL241" s="1"/>
      <c r="CHM241" s="1"/>
      <c r="CHN241" s="1"/>
      <c r="CHO241" s="1"/>
      <c r="CHP241" s="1"/>
      <c r="CHQ241" s="1"/>
      <c r="CHR241" s="1"/>
      <c r="CHS241" s="1"/>
      <c r="CHT241" s="1"/>
      <c r="CHU241" s="1"/>
      <c r="CHV241" s="1"/>
      <c r="CHW241" s="1"/>
      <c r="CHX241" s="1"/>
      <c r="CHY241" s="1"/>
      <c r="CHZ241" s="1"/>
      <c r="CIA241" s="1"/>
      <c r="CIB241" s="1"/>
      <c r="CIC241" s="1"/>
      <c r="CID241" s="1"/>
      <c r="CIE241" s="1"/>
      <c r="CIF241" s="1"/>
      <c r="CIG241" s="1"/>
      <c r="CIH241" s="1"/>
      <c r="CII241" s="1"/>
      <c r="CIJ241" s="1"/>
      <c r="CIK241" s="1"/>
      <c r="CIL241" s="1"/>
      <c r="CIM241" s="1"/>
      <c r="CIN241" s="1"/>
      <c r="CIO241" s="1"/>
      <c r="CIP241" s="1"/>
      <c r="CIQ241" s="1"/>
      <c r="CIR241" s="1"/>
      <c r="CIS241" s="1"/>
      <c r="CIT241" s="1"/>
      <c r="CIU241" s="1"/>
      <c r="CIV241" s="1"/>
      <c r="CIW241" s="1"/>
      <c r="CIX241" s="1"/>
      <c r="CIY241" s="1"/>
      <c r="CIZ241" s="1"/>
      <c r="CJA241" s="1"/>
      <c r="CJB241" s="1"/>
      <c r="CJC241" s="1"/>
      <c r="CJD241" s="1"/>
      <c r="CJE241" s="1"/>
      <c r="CJF241" s="1"/>
      <c r="CJG241" s="1"/>
      <c r="CJH241" s="1"/>
      <c r="CJI241" s="1"/>
      <c r="CJJ241" s="1"/>
      <c r="CJK241" s="1"/>
      <c r="CJL241" s="1"/>
      <c r="CJM241" s="1"/>
      <c r="CJN241" s="1"/>
      <c r="CJO241" s="1"/>
      <c r="CJP241" s="1"/>
      <c r="CJQ241" s="1"/>
      <c r="CJR241" s="1"/>
      <c r="CJS241" s="1"/>
      <c r="CJT241" s="1"/>
      <c r="CJU241" s="1"/>
      <c r="CJV241" s="1"/>
      <c r="CJW241" s="1"/>
      <c r="CJX241" s="1"/>
      <c r="CJY241" s="1"/>
      <c r="CJZ241" s="1"/>
      <c r="CKA241" s="1"/>
      <c r="CKB241" s="1"/>
      <c r="CKC241" s="1"/>
      <c r="CKD241" s="1"/>
      <c r="CKE241" s="1"/>
      <c r="CKF241" s="1"/>
      <c r="CKG241" s="1"/>
      <c r="CKH241" s="1"/>
      <c r="CKI241" s="1"/>
      <c r="CKJ241" s="1"/>
      <c r="CKK241" s="1"/>
      <c r="CKL241" s="1"/>
      <c r="CKM241" s="1"/>
      <c r="CKN241" s="1"/>
      <c r="CKO241" s="1"/>
      <c r="CKP241" s="1"/>
      <c r="CKQ241" s="1"/>
      <c r="CKR241" s="1"/>
      <c r="CKS241" s="1"/>
      <c r="CKT241" s="1"/>
      <c r="CKU241" s="1"/>
      <c r="CKV241" s="1"/>
      <c r="CKW241" s="1"/>
      <c r="CKX241" s="1"/>
      <c r="CKY241" s="1"/>
      <c r="CKZ241" s="1"/>
      <c r="CLA241" s="1"/>
      <c r="CLB241" s="1"/>
      <c r="CLC241" s="1"/>
      <c r="CLD241" s="1"/>
      <c r="CLE241" s="1"/>
      <c r="CLF241" s="1"/>
      <c r="CLG241" s="1"/>
      <c r="CLH241" s="1"/>
      <c r="CLI241" s="1"/>
      <c r="CLJ241" s="1"/>
      <c r="CLK241" s="1"/>
      <c r="CLL241" s="1"/>
      <c r="CLM241" s="1"/>
      <c r="CLN241" s="1"/>
      <c r="CLO241" s="1"/>
      <c r="CLP241" s="1"/>
      <c r="CLQ241" s="1"/>
      <c r="CLR241" s="1"/>
      <c r="CLS241" s="1"/>
      <c r="CLT241" s="1"/>
      <c r="CLU241" s="1"/>
      <c r="CLV241" s="1"/>
      <c r="CLW241" s="1"/>
      <c r="CLX241" s="1"/>
      <c r="CLY241" s="1"/>
      <c r="CLZ241" s="1"/>
      <c r="CMA241" s="1"/>
      <c r="CMB241" s="1"/>
      <c r="CMC241" s="1"/>
      <c r="CMD241" s="1"/>
      <c r="CME241" s="1"/>
      <c r="CMF241" s="1"/>
      <c r="CMG241" s="1"/>
      <c r="CMH241" s="1"/>
      <c r="CMI241" s="1"/>
      <c r="CMJ241" s="1"/>
      <c r="CMK241" s="1"/>
      <c r="CML241" s="1"/>
      <c r="CMM241" s="1"/>
      <c r="CMN241" s="1"/>
      <c r="CMO241" s="1"/>
      <c r="CMP241" s="1"/>
      <c r="CMQ241" s="1"/>
      <c r="CMR241" s="1"/>
      <c r="CMS241" s="1"/>
      <c r="CMT241" s="1"/>
      <c r="CMU241" s="1"/>
      <c r="CMV241" s="1"/>
      <c r="CMW241" s="1"/>
      <c r="CMX241" s="1"/>
      <c r="CMY241" s="1"/>
      <c r="CMZ241" s="1"/>
      <c r="CNA241" s="1"/>
      <c r="CNB241" s="1"/>
      <c r="CNC241" s="1"/>
      <c r="CND241" s="1"/>
      <c r="CNE241" s="1"/>
      <c r="CNF241" s="1"/>
      <c r="CNG241" s="1"/>
      <c r="CNH241" s="1"/>
      <c r="CNI241" s="1"/>
      <c r="CNJ241" s="1"/>
      <c r="CNK241" s="1"/>
      <c r="CNL241" s="1"/>
      <c r="CNM241" s="1"/>
      <c r="CNN241" s="1"/>
      <c r="CNO241" s="1"/>
      <c r="CNP241" s="1"/>
      <c r="CNQ241" s="1"/>
      <c r="CNR241" s="1"/>
      <c r="CNS241" s="1"/>
      <c r="CNT241" s="1"/>
      <c r="CNU241" s="1"/>
      <c r="CNV241" s="1"/>
      <c r="CNW241" s="1"/>
      <c r="CNX241" s="1"/>
      <c r="CNY241" s="1"/>
      <c r="CNZ241" s="1"/>
      <c r="COA241" s="1"/>
      <c r="COB241" s="1"/>
      <c r="COC241" s="1"/>
      <c r="COD241" s="1"/>
      <c r="COE241" s="1"/>
      <c r="COF241" s="1"/>
      <c r="COG241" s="1"/>
      <c r="COH241" s="1"/>
      <c r="COI241" s="1"/>
      <c r="COJ241" s="1"/>
      <c r="COK241" s="1"/>
      <c r="COL241" s="1"/>
      <c r="COM241" s="1"/>
      <c r="CON241" s="1"/>
      <c r="COO241" s="1"/>
      <c r="COP241" s="1"/>
      <c r="COQ241" s="1"/>
      <c r="COR241" s="1"/>
      <c r="COS241" s="1"/>
      <c r="COT241" s="1"/>
      <c r="COU241" s="1"/>
      <c r="COV241" s="1"/>
      <c r="COW241" s="1"/>
      <c r="COX241" s="1"/>
      <c r="COY241" s="1"/>
      <c r="COZ241" s="1"/>
      <c r="CPA241" s="1"/>
      <c r="CPB241" s="1"/>
      <c r="CPC241" s="1"/>
      <c r="CPD241" s="1"/>
      <c r="CPE241" s="1"/>
      <c r="CPF241" s="1"/>
      <c r="CPG241" s="1"/>
      <c r="CPH241" s="1"/>
      <c r="CPI241" s="1"/>
      <c r="CPJ241" s="1"/>
      <c r="CPK241" s="1"/>
      <c r="CPL241" s="1"/>
      <c r="CPM241" s="1"/>
      <c r="CPN241" s="1"/>
      <c r="CPO241" s="1"/>
      <c r="CPP241" s="1"/>
      <c r="CPQ241" s="1"/>
      <c r="CPR241" s="1"/>
      <c r="CPS241" s="1"/>
      <c r="CPT241" s="1"/>
      <c r="CPU241" s="1"/>
      <c r="CPV241" s="1"/>
      <c r="CPW241" s="1"/>
      <c r="CPX241" s="1"/>
      <c r="CPY241" s="1"/>
      <c r="CPZ241" s="1"/>
      <c r="CQA241" s="1"/>
      <c r="CQB241" s="1"/>
      <c r="CQC241" s="1"/>
      <c r="CQD241" s="1"/>
      <c r="CQE241" s="1"/>
      <c r="CQF241" s="1"/>
      <c r="CQG241" s="1"/>
      <c r="CQH241" s="1"/>
      <c r="CQI241" s="1"/>
      <c r="CQJ241" s="1"/>
      <c r="CQK241" s="1"/>
      <c r="CQL241" s="1"/>
      <c r="CQM241" s="1"/>
      <c r="CQN241" s="1"/>
      <c r="CQO241" s="1"/>
      <c r="CQP241" s="1"/>
      <c r="CQQ241" s="1"/>
      <c r="CQR241" s="1"/>
      <c r="CQS241" s="1"/>
      <c r="CQT241" s="1"/>
      <c r="CQU241" s="1"/>
      <c r="CQV241" s="1"/>
      <c r="CQW241" s="1"/>
      <c r="CQX241" s="1"/>
      <c r="CQY241" s="1"/>
      <c r="CQZ241" s="1"/>
      <c r="CRA241" s="1"/>
      <c r="CRB241" s="1"/>
      <c r="CRC241" s="1"/>
      <c r="CRD241" s="1"/>
      <c r="CRE241" s="1"/>
      <c r="CRF241" s="1"/>
      <c r="CRG241" s="1"/>
      <c r="CRH241" s="1"/>
      <c r="CRI241" s="1"/>
      <c r="CRJ241" s="1"/>
      <c r="CRK241" s="1"/>
      <c r="CRL241" s="1"/>
      <c r="CRM241" s="1"/>
      <c r="CRN241" s="1"/>
      <c r="CRO241" s="1"/>
      <c r="CRP241" s="1"/>
      <c r="CRQ241" s="1"/>
      <c r="CRR241" s="1"/>
      <c r="CRS241" s="1"/>
      <c r="CRT241" s="1"/>
      <c r="CRU241" s="1"/>
      <c r="CRV241" s="1"/>
      <c r="CRW241" s="1"/>
      <c r="CRX241" s="1"/>
      <c r="CRY241" s="1"/>
      <c r="CRZ241" s="1"/>
      <c r="CSA241" s="1"/>
      <c r="CSB241" s="1"/>
      <c r="CSC241" s="1"/>
      <c r="CSD241" s="1"/>
      <c r="CSE241" s="1"/>
      <c r="CSF241" s="1"/>
      <c r="CSG241" s="1"/>
      <c r="CSH241" s="1"/>
      <c r="CSI241" s="1"/>
      <c r="CSJ241" s="1"/>
      <c r="CSK241" s="1"/>
      <c r="CSL241" s="1"/>
      <c r="CSM241" s="1"/>
      <c r="CSN241" s="1"/>
      <c r="CSO241" s="1"/>
      <c r="CSP241" s="1"/>
      <c r="CSQ241" s="1"/>
      <c r="CSR241" s="1"/>
      <c r="CSS241" s="1"/>
      <c r="CST241" s="1"/>
      <c r="CSU241" s="1"/>
      <c r="CSV241" s="1"/>
      <c r="CSW241" s="1"/>
      <c r="CSX241" s="1"/>
      <c r="CSY241" s="1"/>
      <c r="CSZ241" s="1"/>
      <c r="CTA241" s="1"/>
      <c r="CTB241" s="1"/>
      <c r="CTC241" s="1"/>
      <c r="CTD241" s="1"/>
      <c r="CTE241" s="1"/>
      <c r="CTF241" s="1"/>
      <c r="CTG241" s="1"/>
      <c r="CTH241" s="1"/>
      <c r="CTI241" s="1"/>
      <c r="CTJ241" s="1"/>
      <c r="CTK241" s="1"/>
      <c r="CTL241" s="1"/>
      <c r="CTM241" s="1"/>
      <c r="CTN241" s="1"/>
      <c r="CTO241" s="1"/>
      <c r="CTP241" s="1"/>
      <c r="CTQ241" s="1"/>
      <c r="CTR241" s="1"/>
      <c r="CTS241" s="1"/>
      <c r="CTT241" s="1"/>
      <c r="CTU241" s="1"/>
      <c r="CTV241" s="1"/>
      <c r="CTW241" s="1"/>
      <c r="CTX241" s="1"/>
      <c r="CTY241" s="1"/>
      <c r="CTZ241" s="1"/>
      <c r="CUA241" s="1"/>
      <c r="CUB241" s="1"/>
      <c r="CUC241" s="1"/>
      <c r="CUD241" s="1"/>
      <c r="CUE241" s="1"/>
      <c r="CUF241" s="1"/>
      <c r="CUG241" s="1"/>
      <c r="CUH241" s="1"/>
      <c r="CUI241" s="1"/>
      <c r="CUJ241" s="1"/>
      <c r="CUK241" s="1"/>
      <c r="CUL241" s="1"/>
      <c r="CUM241" s="1"/>
      <c r="CUN241" s="1"/>
      <c r="CUO241" s="1"/>
      <c r="CUP241" s="1"/>
      <c r="CUQ241" s="1"/>
      <c r="CUR241" s="1"/>
      <c r="CUS241" s="1"/>
      <c r="CUT241" s="1"/>
      <c r="CUU241" s="1"/>
      <c r="CUV241" s="1"/>
      <c r="CUW241" s="1"/>
      <c r="CUX241" s="1"/>
      <c r="CUY241" s="1"/>
      <c r="CUZ241" s="1"/>
      <c r="CVA241" s="1"/>
      <c r="CVB241" s="1"/>
      <c r="CVC241" s="1"/>
      <c r="CVD241" s="1"/>
      <c r="CVE241" s="1"/>
      <c r="CVF241" s="1"/>
      <c r="CVG241" s="1"/>
      <c r="CVH241" s="1"/>
      <c r="CVI241" s="1"/>
      <c r="CVJ241" s="1"/>
      <c r="CVK241" s="1"/>
      <c r="CVL241" s="1"/>
      <c r="CVM241" s="1"/>
      <c r="CVN241" s="1"/>
      <c r="CVO241" s="1"/>
      <c r="CVP241" s="1"/>
      <c r="CVQ241" s="1"/>
      <c r="CVR241" s="1"/>
      <c r="CVS241" s="1"/>
      <c r="CVT241" s="1"/>
      <c r="CVU241" s="1"/>
      <c r="CVV241" s="1"/>
      <c r="CVW241" s="1"/>
      <c r="CVX241" s="1"/>
      <c r="CVY241" s="1"/>
      <c r="CVZ241" s="1"/>
      <c r="CWA241" s="1"/>
      <c r="CWB241" s="1"/>
      <c r="CWC241" s="1"/>
      <c r="CWD241" s="1"/>
      <c r="CWE241" s="1"/>
      <c r="CWF241" s="1"/>
      <c r="CWG241" s="1"/>
      <c r="CWH241" s="1"/>
      <c r="CWI241" s="1"/>
      <c r="CWJ241" s="1"/>
      <c r="CWK241" s="1"/>
      <c r="CWL241" s="1"/>
      <c r="CWM241" s="1"/>
      <c r="CWN241" s="1"/>
      <c r="CWO241" s="1"/>
      <c r="CWP241" s="1"/>
      <c r="CWQ241" s="1"/>
      <c r="CWR241" s="1"/>
      <c r="CWS241" s="1"/>
      <c r="CWT241" s="1"/>
      <c r="CWU241" s="1"/>
      <c r="CWV241" s="1"/>
      <c r="CWW241" s="1"/>
      <c r="CWX241" s="1"/>
      <c r="CWY241" s="1"/>
      <c r="CWZ241" s="1"/>
      <c r="CXA241" s="1"/>
      <c r="CXB241" s="1"/>
      <c r="CXC241" s="1"/>
      <c r="CXD241" s="1"/>
      <c r="CXE241" s="1"/>
      <c r="CXF241" s="1"/>
      <c r="CXG241" s="1"/>
      <c r="CXH241" s="1"/>
      <c r="CXI241" s="1"/>
      <c r="CXJ241" s="1"/>
      <c r="CXK241" s="1"/>
      <c r="CXL241" s="1"/>
      <c r="CXM241" s="1"/>
      <c r="CXN241" s="1"/>
      <c r="CXO241" s="1"/>
      <c r="CXP241" s="1"/>
      <c r="CXQ241" s="1"/>
      <c r="CXR241" s="1"/>
      <c r="CXS241" s="1"/>
      <c r="CXT241" s="1"/>
      <c r="CXU241" s="1"/>
      <c r="CXV241" s="1"/>
      <c r="CXW241" s="1"/>
      <c r="CXX241" s="1"/>
      <c r="CXY241" s="1"/>
      <c r="CXZ241" s="1"/>
      <c r="CYA241" s="1"/>
      <c r="CYB241" s="1"/>
      <c r="CYC241" s="1"/>
      <c r="CYD241" s="1"/>
      <c r="CYE241" s="1"/>
      <c r="CYF241" s="1"/>
      <c r="CYG241" s="1"/>
      <c r="CYH241" s="1"/>
      <c r="CYI241" s="1"/>
      <c r="CYJ241" s="1"/>
      <c r="CYK241" s="1"/>
      <c r="CYL241" s="1"/>
      <c r="CYM241" s="1"/>
      <c r="CYN241" s="1"/>
      <c r="CYO241" s="1"/>
      <c r="CYP241" s="1"/>
      <c r="CYQ241" s="1"/>
      <c r="CYR241" s="1"/>
      <c r="CYS241" s="1"/>
      <c r="CYT241" s="1"/>
      <c r="CYU241" s="1"/>
      <c r="CYV241" s="1"/>
      <c r="CYW241" s="1"/>
      <c r="CYX241" s="1"/>
      <c r="CYY241" s="1"/>
      <c r="CYZ241" s="1"/>
      <c r="CZA241" s="1"/>
      <c r="CZB241" s="1"/>
      <c r="CZC241" s="1"/>
      <c r="CZD241" s="1"/>
      <c r="CZE241" s="1"/>
      <c r="CZF241" s="1"/>
      <c r="CZG241" s="1"/>
      <c r="CZH241" s="1"/>
      <c r="CZI241" s="1"/>
      <c r="CZJ241" s="1"/>
      <c r="CZK241" s="1"/>
      <c r="CZL241" s="1"/>
      <c r="CZM241" s="1"/>
      <c r="CZN241" s="1"/>
      <c r="CZO241" s="1"/>
      <c r="CZP241" s="1"/>
      <c r="CZQ241" s="1"/>
      <c r="CZR241" s="1"/>
      <c r="CZS241" s="1"/>
      <c r="CZT241" s="1"/>
      <c r="CZU241" s="1"/>
      <c r="CZV241" s="1"/>
      <c r="CZW241" s="1"/>
      <c r="CZX241" s="1"/>
      <c r="CZY241" s="1"/>
      <c r="CZZ241" s="1"/>
      <c r="DAA241" s="1"/>
      <c r="DAB241" s="1"/>
      <c r="DAC241" s="1"/>
      <c r="DAD241" s="1"/>
      <c r="DAE241" s="1"/>
      <c r="DAF241" s="1"/>
      <c r="DAG241" s="1"/>
      <c r="DAH241" s="1"/>
      <c r="DAI241" s="1"/>
      <c r="DAJ241" s="1"/>
      <c r="DAK241" s="1"/>
      <c r="DAL241" s="1"/>
      <c r="DAM241" s="1"/>
      <c r="DAN241" s="1"/>
      <c r="DAO241" s="1"/>
      <c r="DAP241" s="1"/>
      <c r="DAQ241" s="1"/>
      <c r="DAR241" s="1"/>
      <c r="DAS241" s="1"/>
      <c r="DAT241" s="1"/>
      <c r="DAU241" s="1"/>
      <c r="DAV241" s="1"/>
      <c r="DAW241" s="1"/>
      <c r="DAX241" s="1"/>
      <c r="DAY241" s="1"/>
      <c r="DAZ241" s="1"/>
      <c r="DBA241" s="1"/>
      <c r="DBB241" s="1"/>
      <c r="DBC241" s="1"/>
      <c r="DBD241" s="1"/>
      <c r="DBE241" s="1"/>
      <c r="DBF241" s="1"/>
      <c r="DBG241" s="1"/>
      <c r="DBH241" s="1"/>
      <c r="DBI241" s="1"/>
      <c r="DBJ241" s="1"/>
      <c r="DBK241" s="1"/>
      <c r="DBL241" s="1"/>
      <c r="DBM241" s="1"/>
      <c r="DBN241" s="1"/>
      <c r="DBO241" s="1"/>
      <c r="DBP241" s="1"/>
      <c r="DBQ241" s="1"/>
      <c r="DBR241" s="1"/>
      <c r="DBS241" s="1"/>
      <c r="DBT241" s="1"/>
      <c r="DBU241" s="1"/>
      <c r="DBV241" s="1"/>
      <c r="DBW241" s="1"/>
      <c r="DBX241" s="1"/>
      <c r="DBY241" s="1"/>
      <c r="DBZ241" s="1"/>
      <c r="DCA241" s="1"/>
      <c r="DCB241" s="1"/>
      <c r="DCC241" s="1"/>
      <c r="DCD241" s="1"/>
      <c r="DCE241" s="1"/>
      <c r="DCF241" s="1"/>
      <c r="DCG241" s="1"/>
      <c r="DCH241" s="1"/>
      <c r="DCI241" s="1"/>
      <c r="DCJ241" s="1"/>
      <c r="DCK241" s="1"/>
      <c r="DCL241" s="1"/>
      <c r="DCM241" s="1"/>
      <c r="DCN241" s="1"/>
      <c r="DCO241" s="1"/>
      <c r="DCP241" s="1"/>
      <c r="DCQ241" s="1"/>
      <c r="DCR241" s="1"/>
      <c r="DCS241" s="1"/>
      <c r="DCT241" s="1"/>
      <c r="DCU241" s="1"/>
      <c r="DCV241" s="1"/>
      <c r="DCW241" s="1"/>
      <c r="DCX241" s="1"/>
      <c r="DCY241" s="1"/>
      <c r="DCZ241" s="1"/>
      <c r="DDA241" s="1"/>
      <c r="DDB241" s="1"/>
      <c r="DDC241" s="1"/>
      <c r="DDD241" s="1"/>
      <c r="DDE241" s="1"/>
      <c r="DDF241" s="1"/>
      <c r="DDG241" s="1"/>
      <c r="DDH241" s="1"/>
      <c r="DDI241" s="1"/>
      <c r="DDJ241" s="1"/>
      <c r="DDK241" s="1"/>
      <c r="DDL241" s="1"/>
      <c r="DDM241" s="1"/>
      <c r="DDN241" s="1"/>
      <c r="DDO241" s="1"/>
      <c r="DDP241" s="1"/>
      <c r="DDQ241" s="1"/>
      <c r="DDR241" s="1"/>
      <c r="DDS241" s="1"/>
      <c r="DDT241" s="1"/>
      <c r="DDU241" s="1"/>
      <c r="DDV241" s="1"/>
      <c r="DDW241" s="1"/>
      <c r="DDX241" s="1"/>
      <c r="DDY241" s="1"/>
      <c r="DDZ241" s="1"/>
      <c r="DEA241" s="1"/>
      <c r="DEB241" s="1"/>
      <c r="DEC241" s="1"/>
      <c r="DED241" s="1"/>
      <c r="DEE241" s="1"/>
      <c r="DEF241" s="1"/>
      <c r="DEG241" s="1"/>
      <c r="DEH241" s="1"/>
      <c r="DEI241" s="1"/>
      <c r="DEJ241" s="1"/>
      <c r="DEK241" s="1"/>
      <c r="DEL241" s="1"/>
      <c r="DEM241" s="1"/>
      <c r="DEN241" s="1"/>
      <c r="DEO241" s="1"/>
      <c r="DEP241" s="1"/>
      <c r="DEQ241" s="1"/>
      <c r="DER241" s="1"/>
      <c r="DES241" s="1"/>
      <c r="DET241" s="1"/>
      <c r="DEU241" s="1"/>
      <c r="DEV241" s="1"/>
      <c r="DEW241" s="1"/>
      <c r="DEX241" s="1"/>
      <c r="DEY241" s="1"/>
      <c r="DEZ241" s="1"/>
      <c r="DFA241" s="1"/>
      <c r="DFB241" s="1"/>
      <c r="DFC241" s="1"/>
      <c r="DFD241" s="1"/>
      <c r="DFE241" s="1"/>
      <c r="DFF241" s="1"/>
      <c r="DFG241" s="1"/>
      <c r="DFH241" s="1"/>
      <c r="DFI241" s="1"/>
      <c r="DFJ241" s="1"/>
      <c r="DFK241" s="1"/>
      <c r="DFL241" s="1"/>
      <c r="DFM241" s="1"/>
      <c r="DFN241" s="1"/>
      <c r="DFO241" s="1"/>
      <c r="DFP241" s="1"/>
      <c r="DFQ241" s="1"/>
      <c r="DFR241" s="1"/>
      <c r="DFS241" s="1"/>
      <c r="DFT241" s="1"/>
      <c r="DFU241" s="1"/>
      <c r="DFV241" s="1"/>
      <c r="DFW241" s="1"/>
      <c r="DFX241" s="1"/>
      <c r="DFY241" s="1"/>
      <c r="DFZ241" s="1"/>
      <c r="DGA241" s="1"/>
      <c r="DGB241" s="1"/>
      <c r="DGC241" s="1"/>
      <c r="DGD241" s="1"/>
      <c r="DGE241" s="1"/>
      <c r="DGF241" s="1"/>
      <c r="DGG241" s="1"/>
      <c r="DGH241" s="1"/>
      <c r="DGI241" s="1"/>
      <c r="DGJ241" s="1"/>
      <c r="DGK241" s="1"/>
      <c r="DGL241" s="1"/>
      <c r="DGM241" s="1"/>
      <c r="DGN241" s="1"/>
      <c r="DGO241" s="1"/>
      <c r="DGP241" s="1"/>
      <c r="DGQ241" s="1"/>
      <c r="DGR241" s="1"/>
      <c r="DGS241" s="1"/>
      <c r="DGT241" s="1"/>
      <c r="DGU241" s="1"/>
      <c r="DGV241" s="1"/>
      <c r="DGW241" s="1"/>
      <c r="DGX241" s="1"/>
      <c r="DGY241" s="1"/>
      <c r="DGZ241" s="1"/>
      <c r="DHA241" s="1"/>
      <c r="DHB241" s="1"/>
      <c r="DHC241" s="1"/>
      <c r="DHD241" s="1"/>
      <c r="DHE241" s="1"/>
      <c r="DHF241" s="1"/>
      <c r="DHG241" s="1"/>
      <c r="DHH241" s="1"/>
      <c r="DHI241" s="1"/>
      <c r="DHJ241" s="1"/>
      <c r="DHK241" s="1"/>
      <c r="DHL241" s="1"/>
      <c r="DHM241" s="1"/>
      <c r="DHN241" s="1"/>
      <c r="DHO241" s="1"/>
      <c r="DHP241" s="1"/>
      <c r="DHQ241" s="1"/>
      <c r="DHR241" s="1"/>
      <c r="DHS241" s="1"/>
      <c r="DHT241" s="1"/>
      <c r="DHU241" s="1"/>
      <c r="DHV241" s="1"/>
      <c r="DHW241" s="1"/>
      <c r="DHX241" s="1"/>
      <c r="DHY241" s="1"/>
      <c r="DHZ241" s="1"/>
      <c r="DIA241" s="1"/>
      <c r="DIB241" s="1"/>
      <c r="DIC241" s="1"/>
      <c r="DID241" s="1"/>
      <c r="DIE241" s="1"/>
      <c r="DIF241" s="1"/>
      <c r="DIG241" s="1"/>
      <c r="DIH241" s="1"/>
      <c r="DII241" s="1"/>
      <c r="DIJ241" s="1"/>
      <c r="DIK241" s="1"/>
      <c r="DIL241" s="1"/>
      <c r="DIM241" s="1"/>
      <c r="DIN241" s="1"/>
      <c r="DIO241" s="1"/>
      <c r="DIP241" s="1"/>
      <c r="DIQ241" s="1"/>
      <c r="DIR241" s="1"/>
      <c r="DIS241" s="1"/>
      <c r="DIT241" s="1"/>
      <c r="DIU241" s="1"/>
      <c r="DIV241" s="1"/>
      <c r="DIW241" s="1"/>
      <c r="DIX241" s="1"/>
      <c r="DIY241" s="1"/>
      <c r="DIZ241" s="1"/>
      <c r="DJA241" s="1"/>
      <c r="DJB241" s="1"/>
      <c r="DJC241" s="1"/>
      <c r="DJD241" s="1"/>
      <c r="DJE241" s="1"/>
      <c r="DJF241" s="1"/>
      <c r="DJG241" s="1"/>
      <c r="DJH241" s="1"/>
      <c r="DJI241" s="1"/>
      <c r="DJJ241" s="1"/>
      <c r="DJK241" s="1"/>
      <c r="DJL241" s="1"/>
      <c r="DJM241" s="1"/>
      <c r="DJN241" s="1"/>
      <c r="DJO241" s="1"/>
      <c r="DJP241" s="1"/>
      <c r="DJQ241" s="1"/>
      <c r="DJR241" s="1"/>
      <c r="DJS241" s="1"/>
      <c r="DJT241" s="1"/>
      <c r="DJU241" s="1"/>
      <c r="DJV241" s="1"/>
      <c r="DJW241" s="1"/>
      <c r="DJX241" s="1"/>
      <c r="DJY241" s="1"/>
      <c r="DJZ241" s="1"/>
      <c r="DKA241" s="1"/>
      <c r="DKB241" s="1"/>
      <c r="DKC241" s="1"/>
      <c r="DKD241" s="1"/>
      <c r="DKE241" s="1"/>
      <c r="DKF241" s="1"/>
      <c r="DKG241" s="1"/>
      <c r="DKH241" s="1"/>
      <c r="DKI241" s="1"/>
      <c r="DKJ241" s="1"/>
      <c r="DKK241" s="1"/>
      <c r="DKL241" s="1"/>
      <c r="DKM241" s="1"/>
      <c r="DKN241" s="1"/>
      <c r="DKO241" s="1"/>
      <c r="DKP241" s="1"/>
      <c r="DKQ241" s="1"/>
      <c r="DKR241" s="1"/>
      <c r="DKS241" s="1"/>
      <c r="DKT241" s="1"/>
      <c r="DKU241" s="1"/>
      <c r="DKV241" s="1"/>
      <c r="DKW241" s="1"/>
      <c r="DKX241" s="1"/>
      <c r="DKY241" s="1"/>
      <c r="DKZ241" s="1"/>
      <c r="DLA241" s="1"/>
      <c r="DLB241" s="1"/>
      <c r="DLC241" s="1"/>
      <c r="DLD241" s="1"/>
      <c r="DLE241" s="1"/>
      <c r="DLF241" s="1"/>
      <c r="DLG241" s="1"/>
      <c r="DLH241" s="1"/>
      <c r="DLI241" s="1"/>
      <c r="DLJ241" s="1"/>
      <c r="DLK241" s="1"/>
      <c r="DLL241" s="1"/>
      <c r="DLM241" s="1"/>
      <c r="DLN241" s="1"/>
      <c r="DLO241" s="1"/>
      <c r="DLP241" s="1"/>
      <c r="DLQ241" s="1"/>
      <c r="DLR241" s="1"/>
      <c r="DLS241" s="1"/>
      <c r="DLT241" s="1"/>
      <c r="DLU241" s="1"/>
      <c r="DLV241" s="1"/>
      <c r="DLW241" s="1"/>
      <c r="DLX241" s="1"/>
      <c r="DLY241" s="1"/>
      <c r="DLZ241" s="1"/>
      <c r="DMA241" s="1"/>
      <c r="DMB241" s="1"/>
      <c r="DMC241" s="1"/>
      <c r="DMD241" s="1"/>
      <c r="DME241" s="1"/>
      <c r="DMF241" s="1"/>
      <c r="DMG241" s="1"/>
      <c r="DMH241" s="1"/>
      <c r="DMI241" s="1"/>
      <c r="DMJ241" s="1"/>
      <c r="DMK241" s="1"/>
      <c r="DML241" s="1"/>
      <c r="DMM241" s="1"/>
      <c r="DMN241" s="1"/>
      <c r="DMO241" s="1"/>
      <c r="DMP241" s="1"/>
      <c r="DMQ241" s="1"/>
      <c r="DMR241" s="1"/>
      <c r="DMS241" s="1"/>
      <c r="DMT241" s="1"/>
      <c r="DMU241" s="1"/>
      <c r="DMV241" s="1"/>
      <c r="DMW241" s="1"/>
      <c r="DMX241" s="1"/>
      <c r="DMY241" s="1"/>
      <c r="DMZ241" s="1"/>
      <c r="DNA241" s="1"/>
      <c r="DNB241" s="1"/>
      <c r="DNC241" s="1"/>
      <c r="DND241" s="1"/>
      <c r="DNE241" s="1"/>
      <c r="DNF241" s="1"/>
      <c r="DNG241" s="1"/>
      <c r="DNH241" s="1"/>
      <c r="DNI241" s="1"/>
      <c r="DNJ241" s="1"/>
      <c r="DNK241" s="1"/>
      <c r="DNL241" s="1"/>
      <c r="DNM241" s="1"/>
      <c r="DNN241" s="1"/>
      <c r="DNO241" s="1"/>
      <c r="DNP241" s="1"/>
      <c r="DNQ241" s="1"/>
      <c r="DNR241" s="1"/>
      <c r="DNS241" s="1"/>
      <c r="DNT241" s="1"/>
      <c r="DNU241" s="1"/>
      <c r="DNV241" s="1"/>
      <c r="DNW241" s="1"/>
      <c r="DNX241" s="1"/>
      <c r="DNY241" s="1"/>
      <c r="DNZ241" s="1"/>
      <c r="DOA241" s="1"/>
      <c r="DOB241" s="1"/>
      <c r="DOC241" s="1"/>
      <c r="DOD241" s="1"/>
      <c r="DOE241" s="1"/>
      <c r="DOF241" s="1"/>
      <c r="DOG241" s="1"/>
      <c r="DOH241" s="1"/>
      <c r="DOI241" s="1"/>
      <c r="DOJ241" s="1"/>
      <c r="DOK241" s="1"/>
      <c r="DOL241" s="1"/>
      <c r="DOM241" s="1"/>
      <c r="DON241" s="1"/>
      <c r="DOO241" s="1"/>
      <c r="DOP241" s="1"/>
      <c r="DOQ241" s="1"/>
      <c r="DOR241" s="1"/>
      <c r="DOS241" s="1"/>
      <c r="DOT241" s="1"/>
      <c r="DOU241" s="1"/>
      <c r="DOV241" s="1"/>
      <c r="DOW241" s="1"/>
      <c r="DOX241" s="1"/>
      <c r="DOY241" s="1"/>
      <c r="DOZ241" s="1"/>
      <c r="DPA241" s="1"/>
      <c r="DPB241" s="1"/>
      <c r="DPC241" s="1"/>
      <c r="DPD241" s="1"/>
      <c r="DPE241" s="1"/>
      <c r="DPF241" s="1"/>
      <c r="DPG241" s="1"/>
      <c r="DPH241" s="1"/>
      <c r="DPI241" s="1"/>
      <c r="DPJ241" s="1"/>
      <c r="DPK241" s="1"/>
      <c r="DPL241" s="1"/>
      <c r="DPM241" s="1"/>
      <c r="DPN241" s="1"/>
      <c r="DPO241" s="1"/>
      <c r="DPP241" s="1"/>
      <c r="DPQ241" s="1"/>
      <c r="DPR241" s="1"/>
      <c r="DPS241" s="1"/>
      <c r="DPT241" s="1"/>
      <c r="DPU241" s="1"/>
      <c r="DPV241" s="1"/>
      <c r="DPW241" s="1"/>
      <c r="DPX241" s="1"/>
      <c r="DPY241" s="1"/>
      <c r="DPZ241" s="1"/>
      <c r="DQA241" s="1"/>
      <c r="DQB241" s="1"/>
      <c r="DQC241" s="1"/>
      <c r="DQD241" s="1"/>
      <c r="DQE241" s="1"/>
      <c r="DQF241" s="1"/>
      <c r="DQG241" s="1"/>
      <c r="DQH241" s="1"/>
      <c r="DQI241" s="1"/>
      <c r="DQJ241" s="1"/>
      <c r="DQK241" s="1"/>
      <c r="DQL241" s="1"/>
      <c r="DQM241" s="1"/>
      <c r="DQN241" s="1"/>
      <c r="DQO241" s="1"/>
      <c r="DQP241" s="1"/>
      <c r="DQQ241" s="1"/>
      <c r="DQR241" s="1"/>
      <c r="DQS241" s="1"/>
      <c r="DQT241" s="1"/>
      <c r="DQU241" s="1"/>
      <c r="DQV241" s="1"/>
      <c r="DQW241" s="1"/>
      <c r="DQX241" s="1"/>
      <c r="DQY241" s="1"/>
      <c r="DQZ241" s="1"/>
      <c r="DRA241" s="1"/>
      <c r="DRB241" s="1"/>
      <c r="DRC241" s="1"/>
      <c r="DRD241" s="1"/>
      <c r="DRE241" s="1"/>
      <c r="DRF241" s="1"/>
      <c r="DRG241" s="1"/>
      <c r="DRH241" s="1"/>
      <c r="DRI241" s="1"/>
      <c r="DRJ241" s="1"/>
      <c r="DRK241" s="1"/>
      <c r="DRL241" s="1"/>
      <c r="DRM241" s="1"/>
      <c r="DRN241" s="1"/>
      <c r="DRO241" s="1"/>
      <c r="DRP241" s="1"/>
      <c r="DRQ241" s="1"/>
      <c r="DRR241" s="1"/>
      <c r="DRS241" s="1"/>
      <c r="DRT241" s="1"/>
      <c r="DRU241" s="1"/>
      <c r="DRV241" s="1"/>
      <c r="DRW241" s="1"/>
      <c r="DRX241" s="1"/>
      <c r="DRY241" s="1"/>
      <c r="DRZ241" s="1"/>
      <c r="DSA241" s="1"/>
      <c r="DSB241" s="1"/>
      <c r="DSC241" s="1"/>
      <c r="DSD241" s="1"/>
      <c r="DSE241" s="1"/>
      <c r="DSF241" s="1"/>
      <c r="DSG241" s="1"/>
      <c r="DSH241" s="1"/>
      <c r="DSI241" s="1"/>
      <c r="DSJ241" s="1"/>
      <c r="DSK241" s="1"/>
      <c r="DSL241" s="1"/>
      <c r="DSM241" s="1"/>
      <c r="DSN241" s="1"/>
      <c r="DSO241" s="1"/>
      <c r="DSP241" s="1"/>
      <c r="DSQ241" s="1"/>
      <c r="DSR241" s="1"/>
      <c r="DSS241" s="1"/>
      <c r="DST241" s="1"/>
      <c r="DSU241" s="1"/>
      <c r="DSV241" s="1"/>
      <c r="DSW241" s="1"/>
      <c r="DSX241" s="1"/>
      <c r="DSY241" s="1"/>
      <c r="DSZ241" s="1"/>
      <c r="DTA241" s="1"/>
      <c r="DTB241" s="1"/>
      <c r="DTC241" s="1"/>
      <c r="DTD241" s="1"/>
      <c r="DTE241" s="1"/>
      <c r="DTF241" s="1"/>
      <c r="DTG241" s="1"/>
      <c r="DTH241" s="1"/>
      <c r="DTI241" s="1"/>
      <c r="DTJ241" s="1"/>
      <c r="DTK241" s="1"/>
      <c r="DTL241" s="1"/>
      <c r="DTM241" s="1"/>
      <c r="DTN241" s="1"/>
      <c r="DTO241" s="1"/>
      <c r="DTP241" s="1"/>
      <c r="DTQ241" s="1"/>
      <c r="DTR241" s="1"/>
      <c r="DTS241" s="1"/>
      <c r="DTT241" s="1"/>
      <c r="DTU241" s="1"/>
      <c r="DTV241" s="1"/>
      <c r="DTW241" s="1"/>
      <c r="DTX241" s="1"/>
      <c r="DTY241" s="1"/>
      <c r="DTZ241" s="1"/>
      <c r="DUA241" s="1"/>
      <c r="DUB241" s="1"/>
      <c r="DUC241" s="1"/>
      <c r="DUD241" s="1"/>
      <c r="DUE241" s="1"/>
      <c r="DUF241" s="1"/>
      <c r="DUG241" s="1"/>
      <c r="DUH241" s="1"/>
      <c r="DUI241" s="1"/>
      <c r="DUJ241" s="1"/>
      <c r="DUK241" s="1"/>
      <c r="DUL241" s="1"/>
      <c r="DUM241" s="1"/>
      <c r="DUN241" s="1"/>
      <c r="DUO241" s="1"/>
      <c r="DUP241" s="1"/>
      <c r="DUQ241" s="1"/>
      <c r="DUR241" s="1"/>
      <c r="DUS241" s="1"/>
      <c r="DUT241" s="1"/>
      <c r="DUU241" s="1"/>
      <c r="DUV241" s="1"/>
      <c r="DUW241" s="1"/>
      <c r="DUX241" s="1"/>
      <c r="DUY241" s="1"/>
      <c r="DUZ241" s="1"/>
      <c r="DVA241" s="1"/>
      <c r="DVB241" s="1"/>
      <c r="DVC241" s="1"/>
      <c r="DVD241" s="1"/>
      <c r="DVE241" s="1"/>
      <c r="DVF241" s="1"/>
      <c r="DVG241" s="1"/>
      <c r="DVH241" s="1"/>
      <c r="DVI241" s="1"/>
      <c r="DVJ241" s="1"/>
      <c r="DVK241" s="1"/>
      <c r="DVL241" s="1"/>
      <c r="DVM241" s="1"/>
      <c r="DVN241" s="1"/>
      <c r="DVO241" s="1"/>
      <c r="DVP241" s="1"/>
      <c r="DVQ241" s="1"/>
      <c r="DVR241" s="1"/>
      <c r="DVS241" s="1"/>
      <c r="DVT241" s="1"/>
      <c r="DVU241" s="1"/>
      <c r="DVV241" s="1"/>
      <c r="DVW241" s="1"/>
      <c r="DVX241" s="1"/>
      <c r="DVY241" s="1"/>
      <c r="DVZ241" s="1"/>
      <c r="DWA241" s="1"/>
      <c r="DWB241" s="1"/>
      <c r="DWC241" s="1"/>
      <c r="DWD241" s="1"/>
      <c r="DWE241" s="1"/>
      <c r="DWF241" s="1"/>
      <c r="DWG241" s="1"/>
      <c r="DWH241" s="1"/>
      <c r="DWI241" s="1"/>
      <c r="DWJ241" s="1"/>
      <c r="DWK241" s="1"/>
      <c r="DWL241" s="1"/>
      <c r="DWM241" s="1"/>
      <c r="DWN241" s="1"/>
      <c r="DWO241" s="1"/>
      <c r="DWP241" s="1"/>
      <c r="DWQ241" s="1"/>
      <c r="DWR241" s="1"/>
      <c r="DWS241" s="1"/>
      <c r="DWT241" s="1"/>
      <c r="DWU241" s="1"/>
      <c r="DWV241" s="1"/>
      <c r="DWW241" s="1"/>
      <c r="DWX241" s="1"/>
      <c r="DWY241" s="1"/>
      <c r="DWZ241" s="1"/>
      <c r="DXA241" s="1"/>
      <c r="DXB241" s="1"/>
      <c r="DXC241" s="1"/>
      <c r="DXD241" s="1"/>
      <c r="DXE241" s="1"/>
      <c r="DXF241" s="1"/>
      <c r="DXG241" s="1"/>
      <c r="DXH241" s="1"/>
      <c r="DXI241" s="1"/>
      <c r="DXJ241" s="1"/>
      <c r="DXK241" s="1"/>
      <c r="DXL241" s="1"/>
      <c r="DXM241" s="1"/>
      <c r="DXN241" s="1"/>
      <c r="DXO241" s="1"/>
      <c r="DXP241" s="1"/>
      <c r="DXQ241" s="1"/>
      <c r="DXR241" s="1"/>
      <c r="DXS241" s="1"/>
      <c r="DXT241" s="1"/>
      <c r="DXU241" s="1"/>
      <c r="DXV241" s="1"/>
      <c r="DXW241" s="1"/>
      <c r="DXX241" s="1"/>
      <c r="DXY241" s="1"/>
      <c r="DXZ241" s="1"/>
      <c r="DYA241" s="1"/>
      <c r="DYB241" s="1"/>
      <c r="DYC241" s="1"/>
      <c r="DYD241" s="1"/>
      <c r="DYE241" s="1"/>
      <c r="DYF241" s="1"/>
      <c r="DYG241" s="1"/>
      <c r="DYH241" s="1"/>
      <c r="DYI241" s="1"/>
      <c r="DYJ241" s="1"/>
      <c r="DYK241" s="1"/>
      <c r="DYL241" s="1"/>
      <c r="DYM241" s="1"/>
      <c r="DYN241" s="1"/>
      <c r="DYO241" s="1"/>
      <c r="DYP241" s="1"/>
      <c r="DYQ241" s="1"/>
      <c r="DYR241" s="1"/>
      <c r="DYS241" s="1"/>
      <c r="DYT241" s="1"/>
      <c r="DYU241" s="1"/>
      <c r="DYV241" s="1"/>
      <c r="DYW241" s="1"/>
      <c r="DYX241" s="1"/>
      <c r="DYY241" s="1"/>
      <c r="DYZ241" s="1"/>
      <c r="DZA241" s="1"/>
      <c r="DZB241" s="1"/>
      <c r="DZC241" s="1"/>
      <c r="DZD241" s="1"/>
      <c r="DZE241" s="1"/>
      <c r="DZF241" s="1"/>
      <c r="DZG241" s="1"/>
      <c r="DZH241" s="1"/>
      <c r="DZI241" s="1"/>
      <c r="DZJ241" s="1"/>
      <c r="DZK241" s="1"/>
      <c r="DZL241" s="1"/>
      <c r="DZM241" s="1"/>
      <c r="DZN241" s="1"/>
      <c r="DZO241" s="1"/>
      <c r="DZP241" s="1"/>
      <c r="DZQ241" s="1"/>
      <c r="DZR241" s="1"/>
      <c r="DZS241" s="1"/>
      <c r="DZT241" s="1"/>
      <c r="DZU241" s="1"/>
      <c r="DZV241" s="1"/>
      <c r="DZW241" s="1"/>
      <c r="DZX241" s="1"/>
      <c r="DZY241" s="1"/>
      <c r="DZZ241" s="1"/>
      <c r="EAA241" s="1"/>
      <c r="EAB241" s="1"/>
      <c r="EAC241" s="1"/>
      <c r="EAD241" s="1"/>
      <c r="EAE241" s="1"/>
      <c r="EAF241" s="1"/>
      <c r="EAG241" s="1"/>
      <c r="EAH241" s="1"/>
      <c r="EAI241" s="1"/>
      <c r="EAJ241" s="1"/>
      <c r="EAK241" s="1"/>
      <c r="EAL241" s="1"/>
      <c r="EAM241" s="1"/>
      <c r="EAN241" s="1"/>
      <c r="EAO241" s="1"/>
      <c r="EAP241" s="1"/>
      <c r="EAQ241" s="1"/>
      <c r="EAR241" s="1"/>
      <c r="EAS241" s="1"/>
      <c r="EAT241" s="1"/>
      <c r="EAU241" s="1"/>
      <c r="EAV241" s="1"/>
      <c r="EAW241" s="1"/>
      <c r="EAX241" s="1"/>
      <c r="EAY241" s="1"/>
      <c r="EAZ241" s="1"/>
      <c r="EBA241" s="1"/>
      <c r="EBB241" s="1"/>
      <c r="EBC241" s="1"/>
      <c r="EBD241" s="1"/>
      <c r="EBE241" s="1"/>
      <c r="EBF241" s="1"/>
      <c r="EBG241" s="1"/>
      <c r="EBH241" s="1"/>
      <c r="EBI241" s="1"/>
      <c r="EBJ241" s="1"/>
      <c r="EBK241" s="1"/>
      <c r="EBL241" s="1"/>
      <c r="EBM241" s="1"/>
      <c r="EBN241" s="1"/>
      <c r="EBO241" s="1"/>
      <c r="EBP241" s="1"/>
      <c r="EBQ241" s="1"/>
      <c r="EBR241" s="1"/>
      <c r="EBS241" s="1"/>
      <c r="EBT241" s="1"/>
      <c r="EBU241" s="1"/>
      <c r="EBV241" s="1"/>
      <c r="EBW241" s="1"/>
      <c r="EBX241" s="1"/>
      <c r="EBY241" s="1"/>
      <c r="EBZ241" s="1"/>
      <c r="ECA241" s="1"/>
      <c r="ECB241" s="1"/>
      <c r="ECC241" s="1"/>
      <c r="ECD241" s="1"/>
      <c r="ECE241" s="1"/>
      <c r="ECF241" s="1"/>
      <c r="ECG241" s="1"/>
      <c r="ECH241" s="1"/>
      <c r="ECI241" s="1"/>
      <c r="ECJ241" s="1"/>
      <c r="ECK241" s="1"/>
      <c r="ECL241" s="1"/>
      <c r="ECM241" s="1"/>
      <c r="ECN241" s="1"/>
      <c r="ECO241" s="1"/>
      <c r="ECP241" s="1"/>
      <c r="ECQ241" s="1"/>
      <c r="ECR241" s="1"/>
      <c r="ECS241" s="1"/>
      <c r="ECT241" s="1"/>
      <c r="ECU241" s="1"/>
      <c r="ECV241" s="1"/>
      <c r="ECW241" s="1"/>
      <c r="ECX241" s="1"/>
      <c r="ECY241" s="1"/>
      <c r="ECZ241" s="1"/>
      <c r="EDA241" s="1"/>
      <c r="EDB241" s="1"/>
      <c r="EDC241" s="1"/>
      <c r="EDD241" s="1"/>
      <c r="EDE241" s="1"/>
      <c r="EDF241" s="1"/>
      <c r="EDG241" s="1"/>
      <c r="EDH241" s="1"/>
      <c r="EDI241" s="1"/>
      <c r="EDJ241" s="1"/>
      <c r="EDK241" s="1"/>
      <c r="EDL241" s="1"/>
      <c r="EDM241" s="1"/>
      <c r="EDN241" s="1"/>
      <c r="EDO241" s="1"/>
      <c r="EDP241" s="1"/>
      <c r="EDQ241" s="1"/>
      <c r="EDR241" s="1"/>
      <c r="EDS241" s="1"/>
      <c r="EDT241" s="1"/>
      <c r="EDU241" s="1"/>
      <c r="EDV241" s="1"/>
      <c r="EDW241" s="1"/>
      <c r="EDX241" s="1"/>
      <c r="EDY241" s="1"/>
      <c r="EDZ241" s="1"/>
      <c r="EEA241" s="1"/>
      <c r="EEB241" s="1"/>
      <c r="EEC241" s="1"/>
      <c r="EED241" s="1"/>
      <c r="EEE241" s="1"/>
      <c r="EEF241" s="1"/>
      <c r="EEG241" s="1"/>
      <c r="EEH241" s="1"/>
      <c r="EEI241" s="1"/>
      <c r="EEJ241" s="1"/>
      <c r="EEK241" s="1"/>
      <c r="EEL241" s="1"/>
      <c r="EEM241" s="1"/>
      <c r="EEN241" s="1"/>
      <c r="EEO241" s="1"/>
      <c r="EEP241" s="1"/>
      <c r="EEQ241" s="1"/>
      <c r="EER241" s="1"/>
      <c r="EES241" s="1"/>
      <c r="EET241" s="1"/>
      <c r="EEU241" s="1"/>
      <c r="EEV241" s="1"/>
      <c r="EEW241" s="1"/>
      <c r="EEX241" s="1"/>
      <c r="EEY241" s="1"/>
      <c r="EEZ241" s="1"/>
      <c r="EFA241" s="1"/>
      <c r="EFB241" s="1"/>
      <c r="EFC241" s="1"/>
      <c r="EFD241" s="1"/>
      <c r="EFE241" s="1"/>
      <c r="EFF241" s="1"/>
      <c r="EFG241" s="1"/>
      <c r="EFH241" s="1"/>
      <c r="EFI241" s="1"/>
      <c r="EFJ241" s="1"/>
      <c r="EFK241" s="1"/>
      <c r="EFL241" s="1"/>
      <c r="EFM241" s="1"/>
      <c r="EFN241" s="1"/>
      <c r="EFO241" s="1"/>
      <c r="EFP241" s="1"/>
      <c r="EFQ241" s="1"/>
      <c r="EFR241" s="1"/>
      <c r="EFS241" s="1"/>
      <c r="EFT241" s="1"/>
      <c r="EFU241" s="1"/>
      <c r="EFV241" s="1"/>
      <c r="EFW241" s="1"/>
      <c r="EFX241" s="1"/>
      <c r="EFY241" s="1"/>
      <c r="EFZ241" s="1"/>
      <c r="EGA241" s="1"/>
      <c r="EGB241" s="1"/>
      <c r="EGC241" s="1"/>
      <c r="EGD241" s="1"/>
      <c r="EGE241" s="1"/>
      <c r="EGF241" s="1"/>
      <c r="EGG241" s="1"/>
      <c r="EGH241" s="1"/>
      <c r="EGI241" s="1"/>
      <c r="EGJ241" s="1"/>
      <c r="EGK241" s="1"/>
      <c r="EGL241" s="1"/>
      <c r="EGM241" s="1"/>
      <c r="EGN241" s="1"/>
      <c r="EGO241" s="1"/>
      <c r="EGP241" s="1"/>
      <c r="EGQ241" s="1"/>
      <c r="EGR241" s="1"/>
      <c r="EGS241" s="1"/>
      <c r="EGT241" s="1"/>
      <c r="EGU241" s="1"/>
      <c r="EGV241" s="1"/>
      <c r="EGW241" s="1"/>
      <c r="EGX241" s="1"/>
      <c r="EGY241" s="1"/>
      <c r="EGZ241" s="1"/>
      <c r="EHA241" s="1"/>
      <c r="EHB241" s="1"/>
      <c r="EHC241" s="1"/>
      <c r="EHD241" s="1"/>
      <c r="EHE241" s="1"/>
      <c r="EHF241" s="1"/>
      <c r="EHG241" s="1"/>
      <c r="EHH241" s="1"/>
      <c r="EHI241" s="1"/>
      <c r="EHJ241" s="1"/>
      <c r="EHK241" s="1"/>
      <c r="EHL241" s="1"/>
      <c r="EHM241" s="1"/>
      <c r="EHN241" s="1"/>
      <c r="EHO241" s="1"/>
      <c r="EHP241" s="1"/>
      <c r="EHQ241" s="1"/>
      <c r="EHR241" s="1"/>
      <c r="EHS241" s="1"/>
      <c r="EHT241" s="1"/>
      <c r="EHU241" s="1"/>
      <c r="EHV241" s="1"/>
      <c r="EHW241" s="1"/>
      <c r="EHX241" s="1"/>
      <c r="EHY241" s="1"/>
      <c r="EHZ241" s="1"/>
      <c r="EIA241" s="1"/>
      <c r="EIB241" s="1"/>
      <c r="EIC241" s="1"/>
      <c r="EID241" s="1"/>
      <c r="EIE241" s="1"/>
      <c r="EIF241" s="1"/>
      <c r="EIG241" s="1"/>
      <c r="EIH241" s="1"/>
      <c r="EII241" s="1"/>
      <c r="EIJ241" s="1"/>
      <c r="EIK241" s="1"/>
      <c r="EIL241" s="1"/>
      <c r="EIM241" s="1"/>
      <c r="EIN241" s="1"/>
      <c r="EIO241" s="1"/>
      <c r="EIP241" s="1"/>
      <c r="EIQ241" s="1"/>
      <c r="EIR241" s="1"/>
      <c r="EIS241" s="1"/>
      <c r="EIT241" s="1"/>
      <c r="EIU241" s="1"/>
      <c r="EIV241" s="1"/>
      <c r="EIW241" s="1"/>
      <c r="EIX241" s="1"/>
      <c r="EIY241" s="1"/>
      <c r="EIZ241" s="1"/>
      <c r="EJA241" s="1"/>
      <c r="EJB241" s="1"/>
      <c r="EJC241" s="1"/>
      <c r="EJD241" s="1"/>
      <c r="EJE241" s="1"/>
      <c r="EJF241" s="1"/>
      <c r="EJG241" s="1"/>
      <c r="EJH241" s="1"/>
      <c r="EJI241" s="1"/>
      <c r="EJJ241" s="1"/>
      <c r="EJK241" s="1"/>
      <c r="EJL241" s="1"/>
      <c r="EJM241" s="1"/>
      <c r="EJN241" s="1"/>
      <c r="EJO241" s="1"/>
      <c r="EJP241" s="1"/>
      <c r="EJQ241" s="1"/>
      <c r="EJR241" s="1"/>
      <c r="EJS241" s="1"/>
      <c r="EJT241" s="1"/>
      <c r="EJU241" s="1"/>
      <c r="EJV241" s="1"/>
      <c r="EJW241" s="1"/>
      <c r="EJX241" s="1"/>
      <c r="EJY241" s="1"/>
      <c r="EJZ241" s="1"/>
      <c r="EKA241" s="1"/>
      <c r="EKB241" s="1"/>
      <c r="EKC241" s="1"/>
      <c r="EKD241" s="1"/>
      <c r="EKE241" s="1"/>
      <c r="EKF241" s="1"/>
      <c r="EKG241" s="1"/>
      <c r="EKH241" s="1"/>
      <c r="EKI241" s="1"/>
      <c r="EKJ241" s="1"/>
      <c r="EKK241" s="1"/>
      <c r="EKL241" s="1"/>
      <c r="EKM241" s="1"/>
      <c r="EKN241" s="1"/>
      <c r="EKO241" s="1"/>
      <c r="EKP241" s="1"/>
      <c r="EKQ241" s="1"/>
      <c r="EKR241" s="1"/>
      <c r="EKS241" s="1"/>
      <c r="EKT241" s="1"/>
      <c r="EKU241" s="1"/>
      <c r="EKV241" s="1"/>
      <c r="EKW241" s="1"/>
      <c r="EKX241" s="1"/>
      <c r="EKY241" s="1"/>
      <c r="EKZ241" s="1"/>
      <c r="ELA241" s="1"/>
      <c r="ELB241" s="1"/>
      <c r="ELC241" s="1"/>
      <c r="ELD241" s="1"/>
      <c r="ELE241" s="1"/>
      <c r="ELF241" s="1"/>
      <c r="ELG241" s="1"/>
      <c r="ELH241" s="1"/>
      <c r="ELI241" s="1"/>
      <c r="ELJ241" s="1"/>
      <c r="ELK241" s="1"/>
      <c r="ELL241" s="1"/>
      <c r="ELM241" s="1"/>
      <c r="ELN241" s="1"/>
      <c r="ELO241" s="1"/>
      <c r="ELP241" s="1"/>
      <c r="ELQ241" s="1"/>
      <c r="ELR241" s="1"/>
      <c r="ELS241" s="1"/>
      <c r="ELT241" s="1"/>
      <c r="ELU241" s="1"/>
      <c r="ELV241" s="1"/>
      <c r="ELW241" s="1"/>
      <c r="ELX241" s="1"/>
      <c r="ELY241" s="1"/>
      <c r="ELZ241" s="1"/>
      <c r="EMA241" s="1"/>
      <c r="EMB241" s="1"/>
      <c r="EMC241" s="1"/>
      <c r="EMD241" s="1"/>
      <c r="EME241" s="1"/>
      <c r="EMF241" s="1"/>
      <c r="EMG241" s="1"/>
      <c r="EMH241" s="1"/>
      <c r="EMI241" s="1"/>
      <c r="EMJ241" s="1"/>
      <c r="EMK241" s="1"/>
      <c r="EML241" s="1"/>
      <c r="EMM241" s="1"/>
      <c r="EMN241" s="1"/>
      <c r="EMO241" s="1"/>
      <c r="EMP241" s="1"/>
      <c r="EMQ241" s="1"/>
      <c r="EMR241" s="1"/>
      <c r="EMS241" s="1"/>
      <c r="EMT241" s="1"/>
      <c r="EMU241" s="1"/>
      <c r="EMV241" s="1"/>
      <c r="EMW241" s="1"/>
      <c r="EMX241" s="1"/>
      <c r="EMY241" s="1"/>
      <c r="EMZ241" s="1"/>
      <c r="ENA241" s="1"/>
      <c r="ENB241" s="1"/>
      <c r="ENC241" s="1"/>
      <c r="END241" s="1"/>
      <c r="ENE241" s="1"/>
      <c r="ENF241" s="1"/>
      <c r="ENG241" s="1"/>
      <c r="ENH241" s="1"/>
      <c r="ENI241" s="1"/>
      <c r="ENJ241" s="1"/>
      <c r="ENK241" s="1"/>
      <c r="ENL241" s="1"/>
      <c r="ENM241" s="1"/>
      <c r="ENN241" s="1"/>
      <c r="ENO241" s="1"/>
      <c r="ENP241" s="1"/>
      <c r="ENQ241" s="1"/>
      <c r="ENR241" s="1"/>
      <c r="ENS241" s="1"/>
      <c r="ENT241" s="1"/>
      <c r="ENU241" s="1"/>
      <c r="ENV241" s="1"/>
      <c r="ENW241" s="1"/>
      <c r="ENX241" s="1"/>
      <c r="ENY241" s="1"/>
      <c r="ENZ241" s="1"/>
      <c r="EOA241" s="1"/>
      <c r="EOB241" s="1"/>
      <c r="EOC241" s="1"/>
      <c r="EOD241" s="1"/>
      <c r="EOE241" s="1"/>
      <c r="EOF241" s="1"/>
      <c r="EOG241" s="1"/>
      <c r="EOH241" s="1"/>
      <c r="EOI241" s="1"/>
      <c r="EOJ241" s="1"/>
      <c r="EOK241" s="1"/>
      <c r="EOL241" s="1"/>
      <c r="EOM241" s="1"/>
      <c r="EON241" s="1"/>
      <c r="EOO241" s="1"/>
      <c r="EOP241" s="1"/>
      <c r="EOQ241" s="1"/>
      <c r="EOR241" s="1"/>
      <c r="EOS241" s="1"/>
      <c r="EOT241" s="1"/>
      <c r="EOU241" s="1"/>
      <c r="EOV241" s="1"/>
      <c r="EOW241" s="1"/>
      <c r="EOX241" s="1"/>
      <c r="EOY241" s="1"/>
      <c r="EOZ241" s="1"/>
      <c r="EPA241" s="1"/>
      <c r="EPB241" s="1"/>
      <c r="EPC241" s="1"/>
      <c r="EPD241" s="1"/>
      <c r="EPE241" s="1"/>
      <c r="EPF241" s="1"/>
      <c r="EPG241" s="1"/>
      <c r="EPH241" s="1"/>
      <c r="EPI241" s="1"/>
      <c r="EPJ241" s="1"/>
      <c r="EPK241" s="1"/>
      <c r="EPL241" s="1"/>
      <c r="EPM241" s="1"/>
      <c r="EPN241" s="1"/>
      <c r="EPO241" s="1"/>
      <c r="EPP241" s="1"/>
      <c r="EPQ241" s="1"/>
      <c r="EPR241" s="1"/>
      <c r="EPS241" s="1"/>
      <c r="EPT241" s="1"/>
      <c r="EPU241" s="1"/>
      <c r="EPV241" s="1"/>
      <c r="EPW241" s="1"/>
      <c r="EPX241" s="1"/>
      <c r="EPY241" s="1"/>
      <c r="EPZ241" s="1"/>
      <c r="EQA241" s="1"/>
      <c r="EQB241" s="1"/>
      <c r="EQC241" s="1"/>
      <c r="EQD241" s="1"/>
      <c r="EQE241" s="1"/>
      <c r="EQF241" s="1"/>
      <c r="EQG241" s="1"/>
      <c r="EQH241" s="1"/>
      <c r="EQI241" s="1"/>
      <c r="EQJ241" s="1"/>
      <c r="EQK241" s="1"/>
      <c r="EQL241" s="1"/>
      <c r="EQM241" s="1"/>
      <c r="EQN241" s="1"/>
      <c r="EQO241" s="1"/>
      <c r="EQP241" s="1"/>
      <c r="EQQ241" s="1"/>
      <c r="EQR241" s="1"/>
      <c r="EQS241" s="1"/>
      <c r="EQT241" s="1"/>
      <c r="EQU241" s="1"/>
      <c r="EQV241" s="1"/>
      <c r="EQW241" s="1"/>
      <c r="EQX241" s="1"/>
      <c r="EQY241" s="1"/>
      <c r="EQZ241" s="1"/>
      <c r="ERA241" s="1"/>
      <c r="ERB241" s="1"/>
      <c r="ERC241" s="1"/>
      <c r="ERD241" s="1"/>
      <c r="ERE241" s="1"/>
      <c r="ERF241" s="1"/>
      <c r="ERG241" s="1"/>
      <c r="ERH241" s="1"/>
      <c r="ERI241" s="1"/>
      <c r="ERJ241" s="1"/>
      <c r="ERK241" s="1"/>
      <c r="ERL241" s="1"/>
      <c r="ERM241" s="1"/>
      <c r="ERN241" s="1"/>
      <c r="ERO241" s="1"/>
      <c r="ERP241" s="1"/>
      <c r="ERQ241" s="1"/>
      <c r="ERR241" s="1"/>
      <c r="ERS241" s="1"/>
      <c r="ERT241" s="1"/>
      <c r="ERU241" s="1"/>
      <c r="ERV241" s="1"/>
      <c r="ERW241" s="1"/>
      <c r="ERX241" s="1"/>
      <c r="ERY241" s="1"/>
      <c r="ERZ241" s="1"/>
      <c r="ESA241" s="1"/>
      <c r="ESB241" s="1"/>
      <c r="ESC241" s="1"/>
      <c r="ESD241" s="1"/>
      <c r="ESE241" s="1"/>
      <c r="ESF241" s="1"/>
      <c r="ESG241" s="1"/>
      <c r="ESH241" s="1"/>
      <c r="ESI241" s="1"/>
      <c r="ESJ241" s="1"/>
      <c r="ESK241" s="1"/>
      <c r="ESL241" s="1"/>
      <c r="ESM241" s="1"/>
      <c r="ESN241" s="1"/>
      <c r="ESO241" s="1"/>
      <c r="ESP241" s="1"/>
      <c r="ESQ241" s="1"/>
      <c r="ESR241" s="1"/>
      <c r="ESS241" s="1"/>
      <c r="EST241" s="1"/>
      <c r="ESU241" s="1"/>
      <c r="ESV241" s="1"/>
      <c r="ESW241" s="1"/>
      <c r="ESX241" s="1"/>
      <c r="ESY241" s="1"/>
      <c r="ESZ241" s="1"/>
      <c r="ETA241" s="1"/>
      <c r="ETB241" s="1"/>
      <c r="ETC241" s="1"/>
      <c r="ETD241" s="1"/>
      <c r="ETE241" s="1"/>
      <c r="ETF241" s="1"/>
      <c r="ETG241" s="1"/>
      <c r="ETH241" s="1"/>
      <c r="ETI241" s="1"/>
      <c r="ETJ241" s="1"/>
      <c r="ETK241" s="1"/>
      <c r="ETL241" s="1"/>
      <c r="ETM241" s="1"/>
      <c r="ETN241" s="1"/>
      <c r="ETO241" s="1"/>
      <c r="ETP241" s="1"/>
      <c r="ETQ241" s="1"/>
      <c r="ETR241" s="1"/>
      <c r="ETS241" s="1"/>
      <c r="ETT241" s="1"/>
      <c r="ETU241" s="1"/>
      <c r="ETV241" s="1"/>
      <c r="ETW241" s="1"/>
      <c r="ETX241" s="1"/>
      <c r="ETY241" s="1"/>
      <c r="ETZ241" s="1"/>
      <c r="EUA241" s="1"/>
      <c r="EUB241" s="1"/>
      <c r="EUC241" s="1"/>
      <c r="EUD241" s="1"/>
      <c r="EUE241" s="1"/>
      <c r="EUF241" s="1"/>
      <c r="EUG241" s="1"/>
      <c r="EUH241" s="1"/>
      <c r="EUI241" s="1"/>
      <c r="EUJ241" s="1"/>
      <c r="EUK241" s="1"/>
      <c r="EUL241" s="1"/>
      <c r="EUM241" s="1"/>
      <c r="EUN241" s="1"/>
      <c r="EUO241" s="1"/>
      <c r="EUP241" s="1"/>
      <c r="EUQ241" s="1"/>
      <c r="EUR241" s="1"/>
      <c r="EUS241" s="1"/>
      <c r="EUT241" s="1"/>
      <c r="EUU241" s="1"/>
      <c r="EUV241" s="1"/>
      <c r="EUW241" s="1"/>
      <c r="EUX241" s="1"/>
      <c r="EUY241" s="1"/>
      <c r="EUZ241" s="1"/>
      <c r="EVA241" s="1"/>
      <c r="EVB241" s="1"/>
      <c r="EVC241" s="1"/>
      <c r="EVD241" s="1"/>
      <c r="EVE241" s="1"/>
      <c r="EVF241" s="1"/>
      <c r="EVG241" s="1"/>
      <c r="EVH241" s="1"/>
      <c r="EVI241" s="1"/>
      <c r="EVJ241" s="1"/>
      <c r="EVK241" s="1"/>
      <c r="EVL241" s="1"/>
      <c r="EVM241" s="1"/>
      <c r="EVN241" s="1"/>
      <c r="EVO241" s="1"/>
      <c r="EVP241" s="1"/>
      <c r="EVQ241" s="1"/>
      <c r="EVR241" s="1"/>
      <c r="EVS241" s="1"/>
      <c r="EVT241" s="1"/>
      <c r="EVU241" s="1"/>
      <c r="EVV241" s="1"/>
      <c r="EVW241" s="1"/>
      <c r="EVX241" s="1"/>
      <c r="EVY241" s="1"/>
      <c r="EVZ241" s="1"/>
      <c r="EWA241" s="1"/>
      <c r="EWB241" s="1"/>
      <c r="EWC241" s="1"/>
      <c r="EWD241" s="1"/>
      <c r="EWE241" s="1"/>
      <c r="EWF241" s="1"/>
      <c r="EWG241" s="1"/>
      <c r="EWH241" s="1"/>
      <c r="EWI241" s="1"/>
      <c r="EWJ241" s="1"/>
      <c r="EWK241" s="1"/>
      <c r="EWL241" s="1"/>
      <c r="EWM241" s="1"/>
      <c r="EWN241" s="1"/>
      <c r="EWO241" s="1"/>
      <c r="EWP241" s="1"/>
      <c r="EWQ241" s="1"/>
      <c r="EWR241" s="1"/>
      <c r="EWS241" s="1"/>
      <c r="EWT241" s="1"/>
      <c r="EWU241" s="1"/>
      <c r="EWV241" s="1"/>
      <c r="EWW241" s="1"/>
      <c r="EWX241" s="1"/>
      <c r="EWY241" s="1"/>
      <c r="EWZ241" s="1"/>
      <c r="EXA241" s="1"/>
      <c r="EXB241" s="1"/>
      <c r="EXC241" s="1"/>
      <c r="EXD241" s="1"/>
      <c r="EXE241" s="1"/>
      <c r="EXF241" s="1"/>
      <c r="EXG241" s="1"/>
      <c r="EXH241" s="1"/>
      <c r="EXI241" s="1"/>
      <c r="EXJ241" s="1"/>
      <c r="EXK241" s="1"/>
      <c r="EXL241" s="1"/>
      <c r="EXM241" s="1"/>
      <c r="EXN241" s="1"/>
      <c r="EXO241" s="1"/>
      <c r="EXP241" s="1"/>
      <c r="EXQ241" s="1"/>
      <c r="EXR241" s="1"/>
      <c r="EXS241" s="1"/>
      <c r="EXT241" s="1"/>
      <c r="EXU241" s="1"/>
      <c r="EXV241" s="1"/>
      <c r="EXW241" s="1"/>
      <c r="EXX241" s="1"/>
      <c r="EXY241" s="1"/>
      <c r="EXZ241" s="1"/>
      <c r="EYA241" s="1"/>
      <c r="EYB241" s="1"/>
      <c r="EYC241" s="1"/>
      <c r="EYD241" s="1"/>
      <c r="EYE241" s="1"/>
      <c r="EYF241" s="1"/>
      <c r="EYG241" s="1"/>
      <c r="EYH241" s="1"/>
      <c r="EYI241" s="1"/>
      <c r="EYJ241" s="1"/>
      <c r="EYK241" s="1"/>
      <c r="EYL241" s="1"/>
      <c r="EYM241" s="1"/>
      <c r="EYN241" s="1"/>
      <c r="EYO241" s="1"/>
      <c r="EYP241" s="1"/>
      <c r="EYQ241" s="1"/>
      <c r="EYR241" s="1"/>
      <c r="EYS241" s="1"/>
      <c r="EYT241" s="1"/>
      <c r="EYU241" s="1"/>
      <c r="EYV241" s="1"/>
      <c r="EYW241" s="1"/>
      <c r="EYX241" s="1"/>
      <c r="EYY241" s="1"/>
      <c r="EYZ241" s="1"/>
      <c r="EZA241" s="1"/>
      <c r="EZB241" s="1"/>
      <c r="EZC241" s="1"/>
      <c r="EZD241" s="1"/>
      <c r="EZE241" s="1"/>
      <c r="EZF241" s="1"/>
      <c r="EZG241" s="1"/>
      <c r="EZH241" s="1"/>
      <c r="EZI241" s="1"/>
      <c r="EZJ241" s="1"/>
      <c r="EZK241" s="1"/>
      <c r="EZL241" s="1"/>
      <c r="EZM241" s="1"/>
      <c r="EZN241" s="1"/>
      <c r="EZO241" s="1"/>
      <c r="EZP241" s="1"/>
      <c r="EZQ241" s="1"/>
      <c r="EZR241" s="1"/>
      <c r="EZS241" s="1"/>
      <c r="EZT241" s="1"/>
      <c r="EZU241" s="1"/>
      <c r="EZV241" s="1"/>
      <c r="EZW241" s="1"/>
      <c r="EZX241" s="1"/>
      <c r="EZY241" s="1"/>
      <c r="EZZ241" s="1"/>
      <c r="FAA241" s="1"/>
      <c r="FAB241" s="1"/>
      <c r="FAC241" s="1"/>
      <c r="FAD241" s="1"/>
      <c r="FAE241" s="1"/>
      <c r="FAF241" s="1"/>
      <c r="FAG241" s="1"/>
      <c r="FAH241" s="1"/>
      <c r="FAI241" s="1"/>
      <c r="FAJ241" s="1"/>
      <c r="FAK241" s="1"/>
      <c r="FAL241" s="1"/>
      <c r="FAM241" s="1"/>
      <c r="FAN241" s="1"/>
      <c r="FAO241" s="1"/>
      <c r="FAP241" s="1"/>
      <c r="FAQ241" s="1"/>
      <c r="FAR241" s="1"/>
      <c r="FAS241" s="1"/>
      <c r="FAT241" s="1"/>
      <c r="FAU241" s="1"/>
      <c r="FAV241" s="1"/>
      <c r="FAW241" s="1"/>
      <c r="FAX241" s="1"/>
      <c r="FAY241" s="1"/>
      <c r="FAZ241" s="1"/>
      <c r="FBA241" s="1"/>
      <c r="FBB241" s="1"/>
      <c r="FBC241" s="1"/>
      <c r="FBD241" s="1"/>
      <c r="FBE241" s="1"/>
      <c r="FBF241" s="1"/>
      <c r="FBG241" s="1"/>
      <c r="FBH241" s="1"/>
      <c r="FBI241" s="1"/>
      <c r="FBJ241" s="1"/>
      <c r="FBK241" s="1"/>
      <c r="FBL241" s="1"/>
      <c r="FBM241" s="1"/>
      <c r="FBN241" s="1"/>
      <c r="FBO241" s="1"/>
      <c r="FBP241" s="1"/>
      <c r="FBQ241" s="1"/>
      <c r="FBR241" s="1"/>
      <c r="FBS241" s="1"/>
      <c r="FBT241" s="1"/>
      <c r="FBU241" s="1"/>
      <c r="FBV241" s="1"/>
      <c r="FBW241" s="1"/>
      <c r="FBX241" s="1"/>
      <c r="FBY241" s="1"/>
      <c r="FBZ241" s="1"/>
      <c r="FCA241" s="1"/>
      <c r="FCB241" s="1"/>
      <c r="FCC241" s="1"/>
      <c r="FCD241" s="1"/>
      <c r="FCE241" s="1"/>
      <c r="FCF241" s="1"/>
      <c r="FCG241" s="1"/>
      <c r="FCH241" s="1"/>
      <c r="FCI241" s="1"/>
      <c r="FCJ241" s="1"/>
      <c r="FCK241" s="1"/>
      <c r="FCL241" s="1"/>
      <c r="FCM241" s="1"/>
      <c r="FCN241" s="1"/>
      <c r="FCO241" s="1"/>
      <c r="FCP241" s="1"/>
      <c r="FCQ241" s="1"/>
      <c r="FCR241" s="1"/>
      <c r="FCS241" s="1"/>
      <c r="FCT241" s="1"/>
      <c r="FCU241" s="1"/>
      <c r="FCV241" s="1"/>
      <c r="FCW241" s="1"/>
      <c r="FCX241" s="1"/>
      <c r="FCY241" s="1"/>
      <c r="FCZ241" s="1"/>
      <c r="FDA241" s="1"/>
      <c r="FDB241" s="1"/>
      <c r="FDC241" s="1"/>
      <c r="FDD241" s="1"/>
      <c r="FDE241" s="1"/>
      <c r="FDF241" s="1"/>
      <c r="FDG241" s="1"/>
      <c r="FDH241" s="1"/>
      <c r="FDI241" s="1"/>
      <c r="FDJ241" s="1"/>
      <c r="FDK241" s="1"/>
      <c r="FDL241" s="1"/>
      <c r="FDM241" s="1"/>
      <c r="FDN241" s="1"/>
      <c r="FDO241" s="1"/>
      <c r="FDP241" s="1"/>
      <c r="FDQ241" s="1"/>
      <c r="FDR241" s="1"/>
      <c r="FDS241" s="1"/>
      <c r="FDT241" s="1"/>
      <c r="FDU241" s="1"/>
      <c r="FDV241" s="1"/>
      <c r="FDW241" s="1"/>
      <c r="FDX241" s="1"/>
      <c r="FDY241" s="1"/>
      <c r="FDZ241" s="1"/>
      <c r="FEA241" s="1"/>
      <c r="FEB241" s="1"/>
      <c r="FEC241" s="1"/>
      <c r="FED241" s="1"/>
      <c r="FEE241" s="1"/>
      <c r="FEF241" s="1"/>
      <c r="FEG241" s="1"/>
      <c r="FEH241" s="1"/>
      <c r="FEI241" s="1"/>
      <c r="FEJ241" s="1"/>
      <c r="FEK241" s="1"/>
      <c r="FEL241" s="1"/>
      <c r="FEM241" s="1"/>
      <c r="FEN241" s="1"/>
      <c r="FEO241" s="1"/>
      <c r="FEP241" s="1"/>
      <c r="FEQ241" s="1"/>
      <c r="FER241" s="1"/>
      <c r="FES241" s="1"/>
      <c r="FET241" s="1"/>
      <c r="FEU241" s="1"/>
      <c r="FEV241" s="1"/>
      <c r="FEW241" s="1"/>
      <c r="FEX241" s="1"/>
      <c r="FEY241" s="1"/>
      <c r="FEZ241" s="1"/>
      <c r="FFA241" s="1"/>
      <c r="FFB241" s="1"/>
      <c r="FFC241" s="1"/>
      <c r="FFD241" s="1"/>
      <c r="FFE241" s="1"/>
      <c r="FFF241" s="1"/>
      <c r="FFG241" s="1"/>
      <c r="FFH241" s="1"/>
      <c r="FFI241" s="1"/>
      <c r="FFJ241" s="1"/>
      <c r="FFK241" s="1"/>
      <c r="FFL241" s="1"/>
      <c r="FFM241" s="1"/>
      <c r="FFN241" s="1"/>
      <c r="FFO241" s="1"/>
      <c r="FFP241" s="1"/>
      <c r="FFQ241" s="1"/>
      <c r="FFR241" s="1"/>
      <c r="FFS241" s="1"/>
      <c r="FFT241" s="1"/>
      <c r="FFU241" s="1"/>
      <c r="FFV241" s="1"/>
      <c r="FFW241" s="1"/>
      <c r="FFX241" s="1"/>
      <c r="FFY241" s="1"/>
      <c r="FFZ241" s="1"/>
      <c r="FGA241" s="1"/>
      <c r="FGB241" s="1"/>
      <c r="FGC241" s="1"/>
      <c r="FGD241" s="1"/>
      <c r="FGE241" s="1"/>
      <c r="FGF241" s="1"/>
      <c r="FGG241" s="1"/>
      <c r="FGH241" s="1"/>
      <c r="FGI241" s="1"/>
      <c r="FGJ241" s="1"/>
      <c r="FGK241" s="1"/>
      <c r="FGL241" s="1"/>
      <c r="FGM241" s="1"/>
      <c r="FGN241" s="1"/>
      <c r="FGO241" s="1"/>
      <c r="FGP241" s="1"/>
      <c r="FGQ241" s="1"/>
      <c r="FGR241" s="1"/>
      <c r="FGS241" s="1"/>
      <c r="FGT241" s="1"/>
      <c r="FGU241" s="1"/>
      <c r="FGV241" s="1"/>
      <c r="FGW241" s="1"/>
      <c r="FGX241" s="1"/>
      <c r="FGY241" s="1"/>
      <c r="FGZ241" s="1"/>
      <c r="FHA241" s="1"/>
      <c r="FHB241" s="1"/>
      <c r="FHC241" s="1"/>
      <c r="FHD241" s="1"/>
      <c r="FHE241" s="1"/>
      <c r="FHF241" s="1"/>
      <c r="FHG241" s="1"/>
      <c r="FHH241" s="1"/>
      <c r="FHI241" s="1"/>
      <c r="FHJ241" s="1"/>
      <c r="FHK241" s="1"/>
      <c r="FHL241" s="1"/>
      <c r="FHM241" s="1"/>
      <c r="FHN241" s="1"/>
      <c r="FHO241" s="1"/>
      <c r="FHP241" s="1"/>
      <c r="FHQ241" s="1"/>
      <c r="FHR241" s="1"/>
      <c r="FHS241" s="1"/>
      <c r="FHT241" s="1"/>
      <c r="FHU241" s="1"/>
      <c r="FHV241" s="1"/>
      <c r="FHW241" s="1"/>
      <c r="FHX241" s="1"/>
      <c r="FHY241" s="1"/>
      <c r="FHZ241" s="1"/>
      <c r="FIA241" s="1"/>
      <c r="FIB241" s="1"/>
      <c r="FIC241" s="1"/>
      <c r="FID241" s="1"/>
      <c r="FIE241" s="1"/>
      <c r="FIF241" s="1"/>
      <c r="FIG241" s="1"/>
      <c r="FIH241" s="1"/>
      <c r="FII241" s="1"/>
      <c r="FIJ241" s="1"/>
      <c r="FIK241" s="1"/>
      <c r="FIL241" s="1"/>
      <c r="FIM241" s="1"/>
      <c r="FIN241" s="1"/>
      <c r="FIO241" s="1"/>
      <c r="FIP241" s="1"/>
      <c r="FIQ241" s="1"/>
      <c r="FIR241" s="1"/>
      <c r="FIS241" s="1"/>
      <c r="FIT241" s="1"/>
      <c r="FIU241" s="1"/>
      <c r="FIV241" s="1"/>
      <c r="FIW241" s="1"/>
      <c r="FIX241" s="1"/>
      <c r="FIY241" s="1"/>
      <c r="FIZ241" s="1"/>
      <c r="FJA241" s="1"/>
      <c r="FJB241" s="1"/>
      <c r="FJC241" s="1"/>
      <c r="FJD241" s="1"/>
      <c r="FJE241" s="1"/>
      <c r="FJF241" s="1"/>
      <c r="FJG241" s="1"/>
      <c r="FJH241" s="1"/>
      <c r="FJI241" s="1"/>
      <c r="FJJ241" s="1"/>
      <c r="FJK241" s="1"/>
      <c r="FJL241" s="1"/>
      <c r="FJM241" s="1"/>
      <c r="FJN241" s="1"/>
      <c r="FJO241" s="1"/>
      <c r="FJP241" s="1"/>
      <c r="FJQ241" s="1"/>
      <c r="FJR241" s="1"/>
      <c r="FJS241" s="1"/>
      <c r="FJT241" s="1"/>
      <c r="FJU241" s="1"/>
      <c r="FJV241" s="1"/>
      <c r="FJW241" s="1"/>
      <c r="FJX241" s="1"/>
      <c r="FJY241" s="1"/>
      <c r="FJZ241" s="1"/>
      <c r="FKA241" s="1"/>
      <c r="FKB241" s="1"/>
      <c r="FKC241" s="1"/>
      <c r="FKD241" s="1"/>
      <c r="FKE241" s="1"/>
      <c r="FKF241" s="1"/>
      <c r="FKG241" s="1"/>
      <c r="FKH241" s="1"/>
      <c r="FKI241" s="1"/>
      <c r="FKJ241" s="1"/>
      <c r="FKK241" s="1"/>
      <c r="FKL241" s="1"/>
      <c r="FKM241" s="1"/>
      <c r="FKN241" s="1"/>
      <c r="FKO241" s="1"/>
      <c r="FKP241" s="1"/>
      <c r="FKQ241" s="1"/>
      <c r="FKR241" s="1"/>
      <c r="FKS241" s="1"/>
      <c r="FKT241" s="1"/>
      <c r="FKU241" s="1"/>
      <c r="FKV241" s="1"/>
      <c r="FKW241" s="1"/>
      <c r="FKX241" s="1"/>
      <c r="FKY241" s="1"/>
      <c r="FKZ241" s="1"/>
      <c r="FLA241" s="1"/>
      <c r="FLB241" s="1"/>
      <c r="FLC241" s="1"/>
      <c r="FLD241" s="1"/>
      <c r="FLE241" s="1"/>
      <c r="FLF241" s="1"/>
      <c r="FLG241" s="1"/>
      <c r="FLH241" s="1"/>
      <c r="FLI241" s="1"/>
      <c r="FLJ241" s="1"/>
      <c r="FLK241" s="1"/>
      <c r="FLL241" s="1"/>
      <c r="FLM241" s="1"/>
      <c r="FLN241" s="1"/>
      <c r="FLO241" s="1"/>
      <c r="FLP241" s="1"/>
      <c r="FLQ241" s="1"/>
      <c r="FLR241" s="1"/>
      <c r="FLS241" s="1"/>
      <c r="FLT241" s="1"/>
      <c r="FLU241" s="1"/>
      <c r="FLV241" s="1"/>
      <c r="FLW241" s="1"/>
      <c r="FLX241" s="1"/>
      <c r="FLY241" s="1"/>
      <c r="FLZ241" s="1"/>
      <c r="FMA241" s="1"/>
      <c r="FMB241" s="1"/>
      <c r="FMC241" s="1"/>
      <c r="FMD241" s="1"/>
      <c r="FME241" s="1"/>
      <c r="FMF241" s="1"/>
      <c r="FMG241" s="1"/>
      <c r="FMH241" s="1"/>
      <c r="FMI241" s="1"/>
      <c r="FMJ241" s="1"/>
      <c r="FMK241" s="1"/>
      <c r="FML241" s="1"/>
      <c r="FMM241" s="1"/>
      <c r="FMN241" s="1"/>
      <c r="FMO241" s="1"/>
      <c r="FMP241" s="1"/>
      <c r="FMQ241" s="1"/>
      <c r="FMR241" s="1"/>
      <c r="FMS241" s="1"/>
      <c r="FMT241" s="1"/>
      <c r="FMU241" s="1"/>
      <c r="FMV241" s="1"/>
      <c r="FMW241" s="1"/>
      <c r="FMX241" s="1"/>
      <c r="FMY241" s="1"/>
      <c r="FMZ241" s="1"/>
      <c r="FNA241" s="1"/>
      <c r="FNB241" s="1"/>
      <c r="FNC241" s="1"/>
      <c r="FND241" s="1"/>
      <c r="FNE241" s="1"/>
      <c r="FNF241" s="1"/>
      <c r="FNG241" s="1"/>
      <c r="FNH241" s="1"/>
      <c r="FNI241" s="1"/>
      <c r="FNJ241" s="1"/>
      <c r="FNK241" s="1"/>
      <c r="FNL241" s="1"/>
      <c r="FNM241" s="1"/>
      <c r="FNN241" s="1"/>
      <c r="FNO241" s="1"/>
      <c r="FNP241" s="1"/>
      <c r="FNQ241" s="1"/>
      <c r="FNR241" s="1"/>
      <c r="FNS241" s="1"/>
      <c r="FNT241" s="1"/>
      <c r="FNU241" s="1"/>
      <c r="FNV241" s="1"/>
      <c r="FNW241" s="1"/>
      <c r="FNX241" s="1"/>
      <c r="FNY241" s="1"/>
      <c r="FNZ241" s="1"/>
      <c r="FOA241" s="1"/>
      <c r="FOB241" s="1"/>
      <c r="FOC241" s="1"/>
      <c r="FOD241" s="1"/>
      <c r="FOE241" s="1"/>
      <c r="FOF241" s="1"/>
      <c r="FOG241" s="1"/>
      <c r="FOH241" s="1"/>
      <c r="FOI241" s="1"/>
      <c r="FOJ241" s="1"/>
      <c r="FOK241" s="1"/>
      <c r="FOL241" s="1"/>
      <c r="FOM241" s="1"/>
      <c r="FON241" s="1"/>
      <c r="FOO241" s="1"/>
      <c r="FOP241" s="1"/>
      <c r="FOQ241" s="1"/>
      <c r="FOR241" s="1"/>
      <c r="FOS241" s="1"/>
      <c r="FOT241" s="1"/>
      <c r="FOU241" s="1"/>
      <c r="FOV241" s="1"/>
      <c r="FOW241" s="1"/>
      <c r="FOX241" s="1"/>
      <c r="FOY241" s="1"/>
      <c r="FOZ241" s="1"/>
      <c r="FPA241" s="1"/>
      <c r="FPB241" s="1"/>
      <c r="FPC241" s="1"/>
      <c r="FPD241" s="1"/>
      <c r="FPE241" s="1"/>
      <c r="FPF241" s="1"/>
      <c r="FPG241" s="1"/>
      <c r="FPH241" s="1"/>
      <c r="FPI241" s="1"/>
      <c r="FPJ241" s="1"/>
      <c r="FPK241" s="1"/>
      <c r="FPL241" s="1"/>
      <c r="FPM241" s="1"/>
      <c r="FPN241" s="1"/>
      <c r="FPO241" s="1"/>
      <c r="FPP241" s="1"/>
      <c r="FPQ241" s="1"/>
      <c r="FPR241" s="1"/>
      <c r="FPS241" s="1"/>
      <c r="FPT241" s="1"/>
      <c r="FPU241" s="1"/>
      <c r="FPV241" s="1"/>
      <c r="FPW241" s="1"/>
      <c r="FPX241" s="1"/>
      <c r="FPY241" s="1"/>
      <c r="FPZ241" s="1"/>
      <c r="FQA241" s="1"/>
      <c r="FQB241" s="1"/>
      <c r="FQC241" s="1"/>
      <c r="FQD241" s="1"/>
      <c r="FQE241" s="1"/>
      <c r="FQF241" s="1"/>
      <c r="FQG241" s="1"/>
      <c r="FQH241" s="1"/>
      <c r="FQI241" s="1"/>
      <c r="FQJ241" s="1"/>
      <c r="FQK241" s="1"/>
      <c r="FQL241" s="1"/>
      <c r="FQM241" s="1"/>
      <c r="FQN241" s="1"/>
      <c r="FQO241" s="1"/>
      <c r="FQP241" s="1"/>
      <c r="FQQ241" s="1"/>
      <c r="FQR241" s="1"/>
      <c r="FQS241" s="1"/>
      <c r="FQT241" s="1"/>
      <c r="FQU241" s="1"/>
      <c r="FQV241" s="1"/>
      <c r="FQW241" s="1"/>
      <c r="FQX241" s="1"/>
      <c r="FQY241" s="1"/>
      <c r="FQZ241" s="1"/>
      <c r="FRA241" s="1"/>
      <c r="FRB241" s="1"/>
      <c r="FRC241" s="1"/>
      <c r="FRD241" s="1"/>
      <c r="FRE241" s="1"/>
      <c r="FRF241" s="1"/>
      <c r="FRG241" s="1"/>
      <c r="FRH241" s="1"/>
      <c r="FRI241" s="1"/>
      <c r="FRJ241" s="1"/>
      <c r="FRK241" s="1"/>
      <c r="FRL241" s="1"/>
      <c r="FRM241" s="1"/>
      <c r="FRN241" s="1"/>
      <c r="FRO241" s="1"/>
      <c r="FRP241" s="1"/>
      <c r="FRQ241" s="1"/>
      <c r="FRR241" s="1"/>
      <c r="FRS241" s="1"/>
      <c r="FRT241" s="1"/>
      <c r="FRU241" s="1"/>
      <c r="FRV241" s="1"/>
      <c r="FRW241" s="1"/>
      <c r="FRX241" s="1"/>
      <c r="FRY241" s="1"/>
      <c r="FRZ241" s="1"/>
      <c r="FSA241" s="1"/>
      <c r="FSB241" s="1"/>
      <c r="FSC241" s="1"/>
      <c r="FSD241" s="1"/>
      <c r="FSE241" s="1"/>
      <c r="FSF241" s="1"/>
      <c r="FSG241" s="1"/>
      <c r="FSH241" s="1"/>
      <c r="FSI241" s="1"/>
      <c r="FSJ241" s="1"/>
      <c r="FSK241" s="1"/>
      <c r="FSL241" s="1"/>
      <c r="FSM241" s="1"/>
      <c r="FSN241" s="1"/>
      <c r="FSO241" s="1"/>
      <c r="FSP241" s="1"/>
      <c r="FSQ241" s="1"/>
      <c r="FSR241" s="1"/>
      <c r="FSS241" s="1"/>
      <c r="FST241" s="1"/>
      <c r="FSU241" s="1"/>
      <c r="FSV241" s="1"/>
      <c r="FSW241" s="1"/>
      <c r="FSX241" s="1"/>
      <c r="FSY241" s="1"/>
      <c r="FSZ241" s="1"/>
      <c r="FTA241" s="1"/>
      <c r="FTB241" s="1"/>
      <c r="FTC241" s="1"/>
      <c r="FTD241" s="1"/>
      <c r="FTE241" s="1"/>
      <c r="FTF241" s="1"/>
      <c r="FTG241" s="1"/>
      <c r="FTH241" s="1"/>
      <c r="FTI241" s="1"/>
      <c r="FTJ241" s="1"/>
      <c r="FTK241" s="1"/>
      <c r="FTL241" s="1"/>
      <c r="FTM241" s="1"/>
      <c r="FTN241" s="1"/>
      <c r="FTO241" s="1"/>
      <c r="FTP241" s="1"/>
      <c r="FTQ241" s="1"/>
      <c r="FTR241" s="1"/>
      <c r="FTS241" s="1"/>
      <c r="FTT241" s="1"/>
      <c r="FTU241" s="1"/>
      <c r="FTV241" s="1"/>
      <c r="FTW241" s="1"/>
      <c r="FTX241" s="1"/>
      <c r="FTY241" s="1"/>
      <c r="FTZ241" s="1"/>
      <c r="FUA241" s="1"/>
      <c r="FUB241" s="1"/>
      <c r="FUC241" s="1"/>
      <c r="FUD241" s="1"/>
      <c r="FUE241" s="1"/>
      <c r="FUF241" s="1"/>
      <c r="FUG241" s="1"/>
      <c r="FUH241" s="1"/>
      <c r="FUI241" s="1"/>
      <c r="FUJ241" s="1"/>
      <c r="FUK241" s="1"/>
      <c r="FUL241" s="1"/>
      <c r="FUM241" s="1"/>
      <c r="FUN241" s="1"/>
      <c r="FUO241" s="1"/>
      <c r="FUP241" s="1"/>
      <c r="FUQ241" s="1"/>
      <c r="FUR241" s="1"/>
      <c r="FUS241" s="1"/>
      <c r="FUT241" s="1"/>
      <c r="FUU241" s="1"/>
      <c r="FUV241" s="1"/>
      <c r="FUW241" s="1"/>
      <c r="FUX241" s="1"/>
      <c r="FUY241" s="1"/>
      <c r="FUZ241" s="1"/>
      <c r="FVA241" s="1"/>
      <c r="FVB241" s="1"/>
      <c r="FVC241" s="1"/>
      <c r="FVD241" s="1"/>
      <c r="FVE241" s="1"/>
      <c r="FVF241" s="1"/>
      <c r="FVG241" s="1"/>
      <c r="FVH241" s="1"/>
      <c r="FVI241" s="1"/>
      <c r="FVJ241" s="1"/>
      <c r="FVK241" s="1"/>
      <c r="FVL241" s="1"/>
      <c r="FVM241" s="1"/>
      <c r="FVN241" s="1"/>
      <c r="FVO241" s="1"/>
      <c r="FVP241" s="1"/>
      <c r="FVQ241" s="1"/>
      <c r="FVR241" s="1"/>
      <c r="FVS241" s="1"/>
      <c r="FVT241" s="1"/>
      <c r="FVU241" s="1"/>
      <c r="FVV241" s="1"/>
      <c r="FVW241" s="1"/>
      <c r="FVX241" s="1"/>
      <c r="FVY241" s="1"/>
      <c r="FVZ241" s="1"/>
      <c r="FWA241" s="1"/>
      <c r="FWB241" s="1"/>
      <c r="FWC241" s="1"/>
      <c r="FWD241" s="1"/>
      <c r="FWE241" s="1"/>
      <c r="FWF241" s="1"/>
      <c r="FWG241" s="1"/>
      <c r="FWH241" s="1"/>
      <c r="FWI241" s="1"/>
      <c r="FWJ241" s="1"/>
      <c r="FWK241" s="1"/>
      <c r="FWL241" s="1"/>
      <c r="FWM241" s="1"/>
      <c r="FWN241" s="1"/>
      <c r="FWO241" s="1"/>
      <c r="FWP241" s="1"/>
      <c r="FWQ241" s="1"/>
      <c r="FWR241" s="1"/>
      <c r="FWS241" s="1"/>
      <c r="FWT241" s="1"/>
      <c r="FWU241" s="1"/>
      <c r="FWV241" s="1"/>
      <c r="FWW241" s="1"/>
      <c r="FWX241" s="1"/>
      <c r="FWY241" s="1"/>
      <c r="FWZ241" s="1"/>
      <c r="FXA241" s="1"/>
      <c r="FXB241" s="1"/>
      <c r="FXC241" s="1"/>
      <c r="FXD241" s="1"/>
      <c r="FXE241" s="1"/>
      <c r="FXF241" s="1"/>
      <c r="FXG241" s="1"/>
      <c r="FXH241" s="1"/>
      <c r="FXI241" s="1"/>
      <c r="FXJ241" s="1"/>
      <c r="FXK241" s="1"/>
      <c r="FXL241" s="1"/>
      <c r="FXM241" s="1"/>
      <c r="FXN241" s="1"/>
      <c r="FXO241" s="1"/>
      <c r="FXP241" s="1"/>
      <c r="FXQ241" s="1"/>
      <c r="FXR241" s="1"/>
      <c r="FXS241" s="1"/>
      <c r="FXT241" s="1"/>
      <c r="FXU241" s="1"/>
      <c r="FXV241" s="1"/>
      <c r="FXW241" s="1"/>
      <c r="FXX241" s="1"/>
      <c r="FXY241" s="1"/>
      <c r="FXZ241" s="1"/>
      <c r="FYA241" s="1"/>
      <c r="FYB241" s="1"/>
      <c r="FYC241" s="1"/>
      <c r="FYD241" s="1"/>
      <c r="FYE241" s="1"/>
      <c r="FYF241" s="1"/>
      <c r="FYG241" s="1"/>
      <c r="FYH241" s="1"/>
      <c r="FYI241" s="1"/>
      <c r="FYJ241" s="1"/>
      <c r="FYK241" s="1"/>
      <c r="FYL241" s="1"/>
      <c r="FYM241" s="1"/>
      <c r="FYN241" s="1"/>
      <c r="FYO241" s="1"/>
      <c r="FYP241" s="1"/>
      <c r="FYQ241" s="1"/>
      <c r="FYR241" s="1"/>
      <c r="FYS241" s="1"/>
      <c r="FYT241" s="1"/>
      <c r="FYU241" s="1"/>
      <c r="FYV241" s="1"/>
      <c r="FYW241" s="1"/>
      <c r="FYX241" s="1"/>
      <c r="FYY241" s="1"/>
      <c r="FYZ241" s="1"/>
      <c r="FZA241" s="1"/>
      <c r="FZB241" s="1"/>
      <c r="FZC241" s="1"/>
      <c r="FZD241" s="1"/>
      <c r="FZE241" s="1"/>
      <c r="FZF241" s="1"/>
      <c r="FZG241" s="1"/>
      <c r="FZH241" s="1"/>
      <c r="FZI241" s="1"/>
      <c r="FZJ241" s="1"/>
      <c r="FZK241" s="1"/>
      <c r="FZL241" s="1"/>
      <c r="FZM241" s="1"/>
      <c r="FZN241" s="1"/>
      <c r="FZO241" s="1"/>
      <c r="FZP241" s="1"/>
      <c r="FZQ241" s="1"/>
      <c r="FZR241" s="1"/>
      <c r="FZS241" s="1"/>
      <c r="FZT241" s="1"/>
      <c r="FZU241" s="1"/>
      <c r="FZV241" s="1"/>
      <c r="FZW241" s="1"/>
      <c r="FZX241" s="1"/>
      <c r="FZY241" s="1"/>
      <c r="FZZ241" s="1"/>
      <c r="GAA241" s="1"/>
      <c r="GAB241" s="1"/>
      <c r="GAC241" s="1"/>
      <c r="GAD241" s="1"/>
      <c r="GAE241" s="1"/>
      <c r="GAF241" s="1"/>
      <c r="GAG241" s="1"/>
      <c r="GAH241" s="1"/>
      <c r="GAI241" s="1"/>
      <c r="GAJ241" s="1"/>
      <c r="GAK241" s="1"/>
      <c r="GAL241" s="1"/>
      <c r="GAM241" s="1"/>
      <c r="GAN241" s="1"/>
      <c r="GAO241" s="1"/>
      <c r="GAP241" s="1"/>
      <c r="GAQ241" s="1"/>
      <c r="GAR241" s="1"/>
      <c r="GAS241" s="1"/>
      <c r="GAT241" s="1"/>
      <c r="GAU241" s="1"/>
      <c r="GAV241" s="1"/>
      <c r="GAW241" s="1"/>
      <c r="GAX241" s="1"/>
      <c r="GAY241" s="1"/>
      <c r="GAZ241" s="1"/>
      <c r="GBA241" s="1"/>
      <c r="GBB241" s="1"/>
      <c r="GBC241" s="1"/>
      <c r="GBD241" s="1"/>
      <c r="GBE241" s="1"/>
      <c r="GBF241" s="1"/>
      <c r="GBG241" s="1"/>
      <c r="GBH241" s="1"/>
      <c r="GBI241" s="1"/>
      <c r="GBJ241" s="1"/>
      <c r="GBK241" s="1"/>
      <c r="GBL241" s="1"/>
      <c r="GBM241" s="1"/>
      <c r="GBN241" s="1"/>
      <c r="GBO241" s="1"/>
      <c r="GBP241" s="1"/>
      <c r="GBQ241" s="1"/>
      <c r="GBR241" s="1"/>
      <c r="GBS241" s="1"/>
      <c r="GBT241" s="1"/>
      <c r="GBU241" s="1"/>
      <c r="GBV241" s="1"/>
      <c r="GBW241" s="1"/>
      <c r="GBX241" s="1"/>
      <c r="GBY241" s="1"/>
      <c r="GBZ241" s="1"/>
      <c r="GCA241" s="1"/>
      <c r="GCB241" s="1"/>
      <c r="GCC241" s="1"/>
      <c r="GCD241" s="1"/>
      <c r="GCE241" s="1"/>
      <c r="GCF241" s="1"/>
      <c r="GCG241" s="1"/>
      <c r="GCH241" s="1"/>
      <c r="GCI241" s="1"/>
      <c r="GCJ241" s="1"/>
      <c r="GCK241" s="1"/>
      <c r="GCL241" s="1"/>
      <c r="GCM241" s="1"/>
      <c r="GCN241" s="1"/>
      <c r="GCO241" s="1"/>
      <c r="GCP241" s="1"/>
      <c r="GCQ241" s="1"/>
      <c r="GCR241" s="1"/>
      <c r="GCS241" s="1"/>
      <c r="GCT241" s="1"/>
      <c r="GCU241" s="1"/>
      <c r="GCV241" s="1"/>
      <c r="GCW241" s="1"/>
      <c r="GCX241" s="1"/>
      <c r="GCY241" s="1"/>
      <c r="GCZ241" s="1"/>
      <c r="GDA241" s="1"/>
      <c r="GDB241" s="1"/>
      <c r="GDC241" s="1"/>
      <c r="GDD241" s="1"/>
      <c r="GDE241" s="1"/>
      <c r="GDF241" s="1"/>
      <c r="GDG241" s="1"/>
      <c r="GDH241" s="1"/>
      <c r="GDI241" s="1"/>
      <c r="GDJ241" s="1"/>
      <c r="GDK241" s="1"/>
      <c r="GDL241" s="1"/>
      <c r="GDM241" s="1"/>
      <c r="GDN241" s="1"/>
      <c r="GDO241" s="1"/>
      <c r="GDP241" s="1"/>
      <c r="GDQ241" s="1"/>
      <c r="GDR241" s="1"/>
      <c r="GDS241" s="1"/>
      <c r="GDT241" s="1"/>
      <c r="GDU241" s="1"/>
      <c r="GDV241" s="1"/>
      <c r="GDW241" s="1"/>
      <c r="GDX241" s="1"/>
      <c r="GDY241" s="1"/>
      <c r="GDZ241" s="1"/>
      <c r="GEA241" s="1"/>
      <c r="GEB241" s="1"/>
      <c r="GEC241" s="1"/>
      <c r="GED241" s="1"/>
      <c r="GEE241" s="1"/>
      <c r="GEF241" s="1"/>
      <c r="GEG241" s="1"/>
      <c r="GEH241" s="1"/>
      <c r="GEI241" s="1"/>
      <c r="GEJ241" s="1"/>
      <c r="GEK241" s="1"/>
      <c r="GEL241" s="1"/>
      <c r="GEM241" s="1"/>
      <c r="GEN241" s="1"/>
      <c r="GEO241" s="1"/>
      <c r="GEP241" s="1"/>
      <c r="GEQ241" s="1"/>
      <c r="GER241" s="1"/>
      <c r="GES241" s="1"/>
      <c r="GET241" s="1"/>
      <c r="GEU241" s="1"/>
      <c r="GEV241" s="1"/>
      <c r="GEW241" s="1"/>
      <c r="GEX241" s="1"/>
      <c r="GEY241" s="1"/>
      <c r="GEZ241" s="1"/>
      <c r="GFA241" s="1"/>
      <c r="GFB241" s="1"/>
      <c r="GFC241" s="1"/>
      <c r="GFD241" s="1"/>
      <c r="GFE241" s="1"/>
      <c r="GFF241" s="1"/>
      <c r="GFG241" s="1"/>
      <c r="GFH241" s="1"/>
      <c r="GFI241" s="1"/>
      <c r="GFJ241" s="1"/>
      <c r="GFK241" s="1"/>
      <c r="GFL241" s="1"/>
      <c r="GFM241" s="1"/>
      <c r="GFN241" s="1"/>
      <c r="GFO241" s="1"/>
      <c r="GFP241" s="1"/>
      <c r="GFQ241" s="1"/>
      <c r="GFR241" s="1"/>
      <c r="GFS241" s="1"/>
      <c r="GFT241" s="1"/>
      <c r="GFU241" s="1"/>
      <c r="GFV241" s="1"/>
      <c r="GFW241" s="1"/>
      <c r="GFX241" s="1"/>
      <c r="GFY241" s="1"/>
      <c r="GFZ241" s="1"/>
      <c r="GGA241" s="1"/>
      <c r="GGB241" s="1"/>
      <c r="GGC241" s="1"/>
      <c r="GGD241" s="1"/>
      <c r="GGE241" s="1"/>
      <c r="GGF241" s="1"/>
      <c r="GGG241" s="1"/>
      <c r="GGH241" s="1"/>
      <c r="GGI241" s="1"/>
      <c r="GGJ241" s="1"/>
      <c r="GGK241" s="1"/>
      <c r="GGL241" s="1"/>
      <c r="GGM241" s="1"/>
      <c r="GGN241" s="1"/>
      <c r="GGO241" s="1"/>
      <c r="GGP241" s="1"/>
      <c r="GGQ241" s="1"/>
      <c r="GGR241" s="1"/>
      <c r="GGS241" s="1"/>
      <c r="GGT241" s="1"/>
      <c r="GGU241" s="1"/>
      <c r="GGV241" s="1"/>
      <c r="GGW241" s="1"/>
      <c r="GGX241" s="1"/>
      <c r="GGY241" s="1"/>
      <c r="GGZ241" s="1"/>
      <c r="GHA241" s="1"/>
      <c r="GHB241" s="1"/>
      <c r="GHC241" s="1"/>
      <c r="GHD241" s="1"/>
      <c r="GHE241" s="1"/>
      <c r="GHF241" s="1"/>
      <c r="GHG241" s="1"/>
      <c r="GHH241" s="1"/>
      <c r="GHI241" s="1"/>
      <c r="GHJ241" s="1"/>
      <c r="GHK241" s="1"/>
      <c r="GHL241" s="1"/>
      <c r="GHM241" s="1"/>
      <c r="GHN241" s="1"/>
      <c r="GHO241" s="1"/>
      <c r="GHP241" s="1"/>
      <c r="GHQ241" s="1"/>
      <c r="GHR241" s="1"/>
      <c r="GHS241" s="1"/>
      <c r="GHT241" s="1"/>
      <c r="GHU241" s="1"/>
      <c r="GHV241" s="1"/>
      <c r="GHW241" s="1"/>
      <c r="GHX241" s="1"/>
      <c r="GHY241" s="1"/>
      <c r="GHZ241" s="1"/>
      <c r="GIA241" s="1"/>
      <c r="GIB241" s="1"/>
      <c r="GIC241" s="1"/>
      <c r="GID241" s="1"/>
      <c r="GIE241" s="1"/>
      <c r="GIF241" s="1"/>
      <c r="GIG241" s="1"/>
      <c r="GIH241" s="1"/>
      <c r="GII241" s="1"/>
      <c r="GIJ241" s="1"/>
      <c r="GIK241" s="1"/>
      <c r="GIL241" s="1"/>
      <c r="GIM241" s="1"/>
      <c r="GIN241" s="1"/>
      <c r="GIO241" s="1"/>
      <c r="GIP241" s="1"/>
      <c r="GIQ241" s="1"/>
      <c r="GIR241" s="1"/>
      <c r="GIS241" s="1"/>
      <c r="GIT241" s="1"/>
      <c r="GIU241" s="1"/>
      <c r="GIV241" s="1"/>
      <c r="GIW241" s="1"/>
      <c r="GIX241" s="1"/>
      <c r="GIY241" s="1"/>
      <c r="GIZ241" s="1"/>
      <c r="GJA241" s="1"/>
      <c r="GJB241" s="1"/>
      <c r="GJC241" s="1"/>
      <c r="GJD241" s="1"/>
      <c r="GJE241" s="1"/>
      <c r="GJF241" s="1"/>
      <c r="GJG241" s="1"/>
      <c r="GJH241" s="1"/>
      <c r="GJI241" s="1"/>
      <c r="GJJ241" s="1"/>
      <c r="GJK241" s="1"/>
      <c r="GJL241" s="1"/>
      <c r="GJM241" s="1"/>
      <c r="GJN241" s="1"/>
      <c r="GJO241" s="1"/>
      <c r="GJP241" s="1"/>
      <c r="GJQ241" s="1"/>
      <c r="GJR241" s="1"/>
      <c r="GJS241" s="1"/>
      <c r="GJT241" s="1"/>
      <c r="GJU241" s="1"/>
      <c r="GJV241" s="1"/>
      <c r="GJW241" s="1"/>
      <c r="GJX241" s="1"/>
      <c r="GJY241" s="1"/>
      <c r="GJZ241" s="1"/>
      <c r="GKA241" s="1"/>
      <c r="GKB241" s="1"/>
      <c r="GKC241" s="1"/>
      <c r="GKD241" s="1"/>
      <c r="GKE241" s="1"/>
      <c r="GKF241" s="1"/>
      <c r="GKG241" s="1"/>
      <c r="GKH241" s="1"/>
      <c r="GKI241" s="1"/>
      <c r="GKJ241" s="1"/>
      <c r="GKK241" s="1"/>
      <c r="GKL241" s="1"/>
      <c r="GKM241" s="1"/>
      <c r="GKN241" s="1"/>
      <c r="GKO241" s="1"/>
      <c r="GKP241" s="1"/>
      <c r="GKQ241" s="1"/>
      <c r="GKR241" s="1"/>
      <c r="GKS241" s="1"/>
      <c r="GKT241" s="1"/>
      <c r="GKU241" s="1"/>
      <c r="GKV241" s="1"/>
      <c r="GKW241" s="1"/>
      <c r="GKX241" s="1"/>
      <c r="GKY241" s="1"/>
      <c r="GKZ241" s="1"/>
      <c r="GLA241" s="1"/>
      <c r="GLB241" s="1"/>
      <c r="GLC241" s="1"/>
      <c r="GLD241" s="1"/>
      <c r="GLE241" s="1"/>
      <c r="GLF241" s="1"/>
      <c r="GLG241" s="1"/>
      <c r="GLH241" s="1"/>
      <c r="GLI241" s="1"/>
      <c r="GLJ241" s="1"/>
      <c r="GLK241" s="1"/>
      <c r="GLL241" s="1"/>
      <c r="GLM241" s="1"/>
      <c r="GLN241" s="1"/>
      <c r="GLO241" s="1"/>
      <c r="GLP241" s="1"/>
      <c r="GLQ241" s="1"/>
      <c r="GLR241" s="1"/>
      <c r="GLS241" s="1"/>
      <c r="GLT241" s="1"/>
      <c r="GLU241" s="1"/>
      <c r="GLV241" s="1"/>
      <c r="GLW241" s="1"/>
      <c r="GLX241" s="1"/>
      <c r="GLY241" s="1"/>
      <c r="GLZ241" s="1"/>
      <c r="GMA241" s="1"/>
      <c r="GMB241" s="1"/>
      <c r="GMC241" s="1"/>
      <c r="GMD241" s="1"/>
      <c r="GME241" s="1"/>
      <c r="GMF241" s="1"/>
      <c r="GMG241" s="1"/>
      <c r="GMH241" s="1"/>
      <c r="GMI241" s="1"/>
      <c r="GMJ241" s="1"/>
      <c r="GMK241" s="1"/>
      <c r="GML241" s="1"/>
      <c r="GMM241" s="1"/>
      <c r="GMN241" s="1"/>
      <c r="GMO241" s="1"/>
      <c r="GMP241" s="1"/>
      <c r="GMQ241" s="1"/>
      <c r="GMR241" s="1"/>
      <c r="GMS241" s="1"/>
      <c r="GMT241" s="1"/>
      <c r="GMU241" s="1"/>
      <c r="GMV241" s="1"/>
      <c r="GMW241" s="1"/>
      <c r="GMX241" s="1"/>
      <c r="GMY241" s="1"/>
      <c r="GMZ241" s="1"/>
      <c r="GNA241" s="1"/>
      <c r="GNB241" s="1"/>
      <c r="GNC241" s="1"/>
      <c r="GND241" s="1"/>
      <c r="GNE241" s="1"/>
      <c r="GNF241" s="1"/>
      <c r="GNG241" s="1"/>
      <c r="GNH241" s="1"/>
      <c r="GNI241" s="1"/>
      <c r="GNJ241" s="1"/>
      <c r="GNK241" s="1"/>
      <c r="GNL241" s="1"/>
      <c r="GNM241" s="1"/>
      <c r="GNN241" s="1"/>
      <c r="GNO241" s="1"/>
      <c r="GNP241" s="1"/>
      <c r="GNQ241" s="1"/>
      <c r="GNR241" s="1"/>
      <c r="GNS241" s="1"/>
      <c r="GNT241" s="1"/>
      <c r="GNU241" s="1"/>
      <c r="GNV241" s="1"/>
      <c r="GNW241" s="1"/>
      <c r="GNX241" s="1"/>
      <c r="GNY241" s="1"/>
      <c r="GNZ241" s="1"/>
      <c r="GOA241" s="1"/>
      <c r="GOB241" s="1"/>
      <c r="GOC241" s="1"/>
      <c r="GOD241" s="1"/>
      <c r="GOE241" s="1"/>
      <c r="GOF241" s="1"/>
      <c r="GOG241" s="1"/>
      <c r="GOH241" s="1"/>
      <c r="GOI241" s="1"/>
      <c r="GOJ241" s="1"/>
      <c r="GOK241" s="1"/>
      <c r="GOL241" s="1"/>
      <c r="GOM241" s="1"/>
      <c r="GON241" s="1"/>
      <c r="GOO241" s="1"/>
      <c r="GOP241" s="1"/>
      <c r="GOQ241" s="1"/>
      <c r="GOR241" s="1"/>
      <c r="GOS241" s="1"/>
      <c r="GOT241" s="1"/>
      <c r="GOU241" s="1"/>
      <c r="GOV241" s="1"/>
      <c r="GOW241" s="1"/>
      <c r="GOX241" s="1"/>
      <c r="GOY241" s="1"/>
      <c r="GOZ241" s="1"/>
      <c r="GPA241" s="1"/>
      <c r="GPB241" s="1"/>
      <c r="GPC241" s="1"/>
      <c r="GPD241" s="1"/>
      <c r="GPE241" s="1"/>
      <c r="GPF241" s="1"/>
      <c r="GPG241" s="1"/>
      <c r="GPH241" s="1"/>
      <c r="GPI241" s="1"/>
      <c r="GPJ241" s="1"/>
      <c r="GPK241" s="1"/>
      <c r="GPL241" s="1"/>
      <c r="GPM241" s="1"/>
      <c r="GPN241" s="1"/>
      <c r="GPO241" s="1"/>
      <c r="GPP241" s="1"/>
      <c r="GPQ241" s="1"/>
      <c r="GPR241" s="1"/>
      <c r="GPS241" s="1"/>
      <c r="GPT241" s="1"/>
      <c r="GPU241" s="1"/>
      <c r="GPV241" s="1"/>
      <c r="GPW241" s="1"/>
      <c r="GPX241" s="1"/>
      <c r="GPY241" s="1"/>
      <c r="GPZ241" s="1"/>
      <c r="GQA241" s="1"/>
      <c r="GQB241" s="1"/>
      <c r="GQC241" s="1"/>
      <c r="GQD241" s="1"/>
      <c r="GQE241" s="1"/>
      <c r="GQF241" s="1"/>
      <c r="GQG241" s="1"/>
      <c r="GQH241" s="1"/>
      <c r="GQI241" s="1"/>
      <c r="GQJ241" s="1"/>
      <c r="GQK241" s="1"/>
      <c r="GQL241" s="1"/>
      <c r="GQM241" s="1"/>
      <c r="GQN241" s="1"/>
      <c r="GQO241" s="1"/>
      <c r="GQP241" s="1"/>
      <c r="GQQ241" s="1"/>
      <c r="GQR241" s="1"/>
      <c r="GQS241" s="1"/>
      <c r="GQT241" s="1"/>
      <c r="GQU241" s="1"/>
      <c r="GQV241" s="1"/>
      <c r="GQW241" s="1"/>
      <c r="GQX241" s="1"/>
      <c r="GQY241" s="1"/>
      <c r="GQZ241" s="1"/>
      <c r="GRA241" s="1"/>
      <c r="GRB241" s="1"/>
      <c r="GRC241" s="1"/>
      <c r="GRD241" s="1"/>
      <c r="GRE241" s="1"/>
      <c r="GRF241" s="1"/>
      <c r="GRG241" s="1"/>
      <c r="GRH241" s="1"/>
      <c r="GRI241" s="1"/>
      <c r="GRJ241" s="1"/>
      <c r="GRK241" s="1"/>
      <c r="GRL241" s="1"/>
      <c r="GRM241" s="1"/>
      <c r="GRN241" s="1"/>
      <c r="GRO241" s="1"/>
      <c r="GRP241" s="1"/>
      <c r="GRQ241" s="1"/>
      <c r="GRR241" s="1"/>
      <c r="GRS241" s="1"/>
      <c r="GRT241" s="1"/>
      <c r="GRU241" s="1"/>
      <c r="GRV241" s="1"/>
      <c r="GRW241" s="1"/>
      <c r="GRX241" s="1"/>
      <c r="GRY241" s="1"/>
      <c r="GRZ241" s="1"/>
      <c r="GSA241" s="1"/>
      <c r="GSB241" s="1"/>
      <c r="GSC241" s="1"/>
      <c r="GSD241" s="1"/>
      <c r="GSE241" s="1"/>
      <c r="GSF241" s="1"/>
      <c r="GSG241" s="1"/>
      <c r="GSH241" s="1"/>
      <c r="GSI241" s="1"/>
      <c r="GSJ241" s="1"/>
      <c r="GSK241" s="1"/>
      <c r="GSL241" s="1"/>
      <c r="GSM241" s="1"/>
      <c r="GSN241" s="1"/>
      <c r="GSO241" s="1"/>
      <c r="GSP241" s="1"/>
      <c r="GSQ241" s="1"/>
      <c r="GSR241" s="1"/>
      <c r="GSS241" s="1"/>
      <c r="GST241" s="1"/>
      <c r="GSU241" s="1"/>
      <c r="GSV241" s="1"/>
      <c r="GSW241" s="1"/>
      <c r="GSX241" s="1"/>
      <c r="GSY241" s="1"/>
      <c r="GSZ241" s="1"/>
      <c r="GTA241" s="1"/>
      <c r="GTB241" s="1"/>
      <c r="GTC241" s="1"/>
      <c r="GTD241" s="1"/>
      <c r="GTE241" s="1"/>
      <c r="GTF241" s="1"/>
      <c r="GTG241" s="1"/>
      <c r="GTH241" s="1"/>
      <c r="GTI241" s="1"/>
      <c r="GTJ241" s="1"/>
      <c r="GTK241" s="1"/>
      <c r="GTL241" s="1"/>
      <c r="GTM241" s="1"/>
      <c r="GTN241" s="1"/>
      <c r="GTO241" s="1"/>
      <c r="GTP241" s="1"/>
      <c r="GTQ241" s="1"/>
      <c r="GTR241" s="1"/>
      <c r="GTS241" s="1"/>
      <c r="GTT241" s="1"/>
      <c r="GTU241" s="1"/>
      <c r="GTV241" s="1"/>
      <c r="GTW241" s="1"/>
      <c r="GTX241" s="1"/>
      <c r="GTY241" s="1"/>
      <c r="GTZ241" s="1"/>
      <c r="GUA241" s="1"/>
      <c r="GUB241" s="1"/>
      <c r="GUC241" s="1"/>
      <c r="GUD241" s="1"/>
      <c r="GUE241" s="1"/>
      <c r="GUF241" s="1"/>
      <c r="GUG241" s="1"/>
      <c r="GUH241" s="1"/>
      <c r="GUI241" s="1"/>
      <c r="GUJ241" s="1"/>
      <c r="GUK241" s="1"/>
      <c r="GUL241" s="1"/>
      <c r="GUM241" s="1"/>
      <c r="GUN241" s="1"/>
      <c r="GUO241" s="1"/>
      <c r="GUP241" s="1"/>
      <c r="GUQ241" s="1"/>
      <c r="GUR241" s="1"/>
      <c r="GUS241" s="1"/>
      <c r="GUT241" s="1"/>
      <c r="GUU241" s="1"/>
      <c r="GUV241" s="1"/>
      <c r="GUW241" s="1"/>
      <c r="GUX241" s="1"/>
      <c r="GUY241" s="1"/>
      <c r="GUZ241" s="1"/>
      <c r="GVA241" s="1"/>
      <c r="GVB241" s="1"/>
      <c r="GVC241" s="1"/>
      <c r="GVD241" s="1"/>
      <c r="GVE241" s="1"/>
      <c r="GVF241" s="1"/>
      <c r="GVG241" s="1"/>
      <c r="GVH241" s="1"/>
      <c r="GVI241" s="1"/>
      <c r="GVJ241" s="1"/>
      <c r="GVK241" s="1"/>
      <c r="GVL241" s="1"/>
      <c r="GVM241" s="1"/>
      <c r="GVN241" s="1"/>
      <c r="GVO241" s="1"/>
      <c r="GVP241" s="1"/>
      <c r="GVQ241" s="1"/>
      <c r="GVR241" s="1"/>
      <c r="GVS241" s="1"/>
      <c r="GVT241" s="1"/>
      <c r="GVU241" s="1"/>
      <c r="GVV241" s="1"/>
      <c r="GVW241" s="1"/>
      <c r="GVX241" s="1"/>
      <c r="GVY241" s="1"/>
      <c r="GVZ241" s="1"/>
      <c r="GWA241" s="1"/>
      <c r="GWB241" s="1"/>
      <c r="GWC241" s="1"/>
      <c r="GWD241" s="1"/>
      <c r="GWE241" s="1"/>
      <c r="GWF241" s="1"/>
      <c r="GWG241" s="1"/>
      <c r="GWH241" s="1"/>
      <c r="GWI241" s="1"/>
      <c r="GWJ241" s="1"/>
      <c r="GWK241" s="1"/>
      <c r="GWL241" s="1"/>
      <c r="GWM241" s="1"/>
      <c r="GWN241" s="1"/>
      <c r="GWO241" s="1"/>
      <c r="GWP241" s="1"/>
      <c r="GWQ241" s="1"/>
      <c r="GWR241" s="1"/>
      <c r="GWS241" s="1"/>
      <c r="GWT241" s="1"/>
      <c r="GWU241" s="1"/>
      <c r="GWV241" s="1"/>
      <c r="GWW241" s="1"/>
      <c r="GWX241" s="1"/>
      <c r="GWY241" s="1"/>
      <c r="GWZ241" s="1"/>
      <c r="GXA241" s="1"/>
      <c r="GXB241" s="1"/>
      <c r="GXC241" s="1"/>
      <c r="GXD241" s="1"/>
      <c r="GXE241" s="1"/>
      <c r="GXF241" s="1"/>
      <c r="GXG241" s="1"/>
      <c r="GXH241" s="1"/>
      <c r="GXI241" s="1"/>
      <c r="GXJ241" s="1"/>
      <c r="GXK241" s="1"/>
      <c r="GXL241" s="1"/>
      <c r="GXM241" s="1"/>
      <c r="GXN241" s="1"/>
      <c r="GXO241" s="1"/>
      <c r="GXP241" s="1"/>
      <c r="GXQ241" s="1"/>
      <c r="GXR241" s="1"/>
      <c r="GXS241" s="1"/>
      <c r="GXT241" s="1"/>
      <c r="GXU241" s="1"/>
      <c r="GXV241" s="1"/>
      <c r="GXW241" s="1"/>
      <c r="GXX241" s="1"/>
      <c r="GXY241" s="1"/>
      <c r="GXZ241" s="1"/>
      <c r="GYA241" s="1"/>
      <c r="GYB241" s="1"/>
      <c r="GYC241" s="1"/>
      <c r="GYD241" s="1"/>
      <c r="GYE241" s="1"/>
      <c r="GYF241" s="1"/>
      <c r="GYG241" s="1"/>
      <c r="GYH241" s="1"/>
      <c r="GYI241" s="1"/>
      <c r="GYJ241" s="1"/>
      <c r="GYK241" s="1"/>
      <c r="GYL241" s="1"/>
      <c r="GYM241" s="1"/>
      <c r="GYN241" s="1"/>
      <c r="GYO241" s="1"/>
      <c r="GYP241" s="1"/>
      <c r="GYQ241" s="1"/>
      <c r="GYR241" s="1"/>
      <c r="GYS241" s="1"/>
      <c r="GYT241" s="1"/>
      <c r="GYU241" s="1"/>
      <c r="GYV241" s="1"/>
      <c r="GYW241" s="1"/>
      <c r="GYX241" s="1"/>
      <c r="GYY241" s="1"/>
      <c r="GYZ241" s="1"/>
      <c r="GZA241" s="1"/>
      <c r="GZB241" s="1"/>
      <c r="GZC241" s="1"/>
      <c r="GZD241" s="1"/>
      <c r="GZE241" s="1"/>
      <c r="GZF241" s="1"/>
      <c r="GZG241" s="1"/>
      <c r="GZH241" s="1"/>
      <c r="GZI241" s="1"/>
      <c r="GZJ241" s="1"/>
      <c r="GZK241" s="1"/>
      <c r="GZL241" s="1"/>
      <c r="GZM241" s="1"/>
      <c r="GZN241" s="1"/>
      <c r="GZO241" s="1"/>
      <c r="GZP241" s="1"/>
      <c r="GZQ241" s="1"/>
      <c r="GZR241" s="1"/>
      <c r="GZS241" s="1"/>
      <c r="GZT241" s="1"/>
      <c r="GZU241" s="1"/>
      <c r="GZV241" s="1"/>
      <c r="GZW241" s="1"/>
      <c r="GZX241" s="1"/>
      <c r="GZY241" s="1"/>
      <c r="GZZ241" s="1"/>
      <c r="HAA241" s="1"/>
      <c r="HAB241" s="1"/>
      <c r="HAC241" s="1"/>
      <c r="HAD241" s="1"/>
      <c r="HAE241" s="1"/>
      <c r="HAF241" s="1"/>
      <c r="HAG241" s="1"/>
      <c r="HAH241" s="1"/>
      <c r="HAI241" s="1"/>
      <c r="HAJ241" s="1"/>
      <c r="HAK241" s="1"/>
      <c r="HAL241" s="1"/>
      <c r="HAM241" s="1"/>
      <c r="HAN241" s="1"/>
      <c r="HAO241" s="1"/>
      <c r="HAP241" s="1"/>
      <c r="HAQ241" s="1"/>
      <c r="HAR241" s="1"/>
      <c r="HAS241" s="1"/>
      <c r="HAT241" s="1"/>
      <c r="HAU241" s="1"/>
      <c r="HAV241" s="1"/>
      <c r="HAW241" s="1"/>
      <c r="HAX241" s="1"/>
      <c r="HAY241" s="1"/>
      <c r="HAZ241" s="1"/>
      <c r="HBA241" s="1"/>
      <c r="HBB241" s="1"/>
      <c r="HBC241" s="1"/>
      <c r="HBD241" s="1"/>
      <c r="HBE241" s="1"/>
      <c r="HBF241" s="1"/>
      <c r="HBG241" s="1"/>
      <c r="HBH241" s="1"/>
      <c r="HBI241" s="1"/>
      <c r="HBJ241" s="1"/>
      <c r="HBK241" s="1"/>
      <c r="HBL241" s="1"/>
      <c r="HBM241" s="1"/>
      <c r="HBN241" s="1"/>
      <c r="HBO241" s="1"/>
      <c r="HBP241" s="1"/>
      <c r="HBQ241" s="1"/>
      <c r="HBR241" s="1"/>
      <c r="HBS241" s="1"/>
      <c r="HBT241" s="1"/>
      <c r="HBU241" s="1"/>
      <c r="HBV241" s="1"/>
      <c r="HBW241" s="1"/>
      <c r="HBX241" s="1"/>
      <c r="HBY241" s="1"/>
      <c r="HBZ241" s="1"/>
      <c r="HCA241" s="1"/>
      <c r="HCB241" s="1"/>
      <c r="HCC241" s="1"/>
      <c r="HCD241" s="1"/>
      <c r="HCE241" s="1"/>
      <c r="HCF241" s="1"/>
      <c r="HCG241" s="1"/>
      <c r="HCH241" s="1"/>
      <c r="HCI241" s="1"/>
      <c r="HCJ241" s="1"/>
      <c r="HCK241" s="1"/>
      <c r="HCL241" s="1"/>
      <c r="HCM241" s="1"/>
      <c r="HCN241" s="1"/>
      <c r="HCO241" s="1"/>
      <c r="HCP241" s="1"/>
      <c r="HCQ241" s="1"/>
      <c r="HCR241" s="1"/>
      <c r="HCS241" s="1"/>
      <c r="HCT241" s="1"/>
      <c r="HCU241" s="1"/>
      <c r="HCV241" s="1"/>
      <c r="HCW241" s="1"/>
      <c r="HCX241" s="1"/>
      <c r="HCY241" s="1"/>
      <c r="HCZ241" s="1"/>
      <c r="HDA241" s="1"/>
      <c r="HDB241" s="1"/>
      <c r="HDC241" s="1"/>
      <c r="HDD241" s="1"/>
      <c r="HDE241" s="1"/>
      <c r="HDF241" s="1"/>
      <c r="HDG241" s="1"/>
      <c r="HDH241" s="1"/>
      <c r="HDI241" s="1"/>
      <c r="HDJ241" s="1"/>
      <c r="HDK241" s="1"/>
      <c r="HDL241" s="1"/>
      <c r="HDM241" s="1"/>
      <c r="HDN241" s="1"/>
      <c r="HDO241" s="1"/>
      <c r="HDP241" s="1"/>
      <c r="HDQ241" s="1"/>
      <c r="HDR241" s="1"/>
      <c r="HDS241" s="1"/>
      <c r="HDT241" s="1"/>
      <c r="HDU241" s="1"/>
      <c r="HDV241" s="1"/>
      <c r="HDW241" s="1"/>
      <c r="HDX241" s="1"/>
      <c r="HDY241" s="1"/>
      <c r="HDZ241" s="1"/>
      <c r="HEA241" s="1"/>
      <c r="HEB241" s="1"/>
      <c r="HEC241" s="1"/>
      <c r="HED241" s="1"/>
      <c r="HEE241" s="1"/>
      <c r="HEF241" s="1"/>
      <c r="HEG241" s="1"/>
      <c r="HEH241" s="1"/>
      <c r="HEI241" s="1"/>
      <c r="HEJ241" s="1"/>
      <c r="HEK241" s="1"/>
      <c r="HEL241" s="1"/>
      <c r="HEM241" s="1"/>
      <c r="HEN241" s="1"/>
      <c r="HEO241" s="1"/>
      <c r="HEP241" s="1"/>
      <c r="HEQ241" s="1"/>
      <c r="HER241" s="1"/>
      <c r="HES241" s="1"/>
      <c r="HET241" s="1"/>
      <c r="HEU241" s="1"/>
      <c r="HEV241" s="1"/>
      <c r="HEW241" s="1"/>
      <c r="HEX241" s="1"/>
      <c r="HEY241" s="1"/>
      <c r="HEZ241" s="1"/>
      <c r="HFA241" s="1"/>
      <c r="HFB241" s="1"/>
      <c r="HFC241" s="1"/>
      <c r="HFD241" s="1"/>
      <c r="HFE241" s="1"/>
      <c r="HFF241" s="1"/>
      <c r="HFG241" s="1"/>
      <c r="HFH241" s="1"/>
      <c r="HFI241" s="1"/>
      <c r="HFJ241" s="1"/>
      <c r="HFK241" s="1"/>
      <c r="HFL241" s="1"/>
      <c r="HFM241" s="1"/>
      <c r="HFN241" s="1"/>
      <c r="HFO241" s="1"/>
      <c r="HFP241" s="1"/>
      <c r="HFQ241" s="1"/>
      <c r="HFR241" s="1"/>
      <c r="HFS241" s="1"/>
      <c r="HFT241" s="1"/>
      <c r="HFU241" s="1"/>
      <c r="HFV241" s="1"/>
      <c r="HFW241" s="1"/>
      <c r="HFX241" s="1"/>
      <c r="HFY241" s="1"/>
      <c r="HFZ241" s="1"/>
      <c r="HGA241" s="1"/>
      <c r="HGB241" s="1"/>
      <c r="HGC241" s="1"/>
      <c r="HGD241" s="1"/>
      <c r="HGE241" s="1"/>
      <c r="HGF241" s="1"/>
      <c r="HGG241" s="1"/>
      <c r="HGH241" s="1"/>
      <c r="HGI241" s="1"/>
      <c r="HGJ241" s="1"/>
      <c r="HGK241" s="1"/>
      <c r="HGL241" s="1"/>
      <c r="HGM241" s="1"/>
      <c r="HGN241" s="1"/>
      <c r="HGO241" s="1"/>
      <c r="HGP241" s="1"/>
      <c r="HGQ241" s="1"/>
      <c r="HGR241" s="1"/>
      <c r="HGS241" s="1"/>
      <c r="HGT241" s="1"/>
      <c r="HGU241" s="1"/>
      <c r="HGV241" s="1"/>
      <c r="HGW241" s="1"/>
      <c r="HGX241" s="1"/>
      <c r="HGY241" s="1"/>
      <c r="HGZ241" s="1"/>
      <c r="HHA241" s="1"/>
      <c r="HHB241" s="1"/>
      <c r="HHC241" s="1"/>
      <c r="HHD241" s="1"/>
      <c r="HHE241" s="1"/>
      <c r="HHF241" s="1"/>
      <c r="HHG241" s="1"/>
      <c r="HHH241" s="1"/>
      <c r="HHI241" s="1"/>
      <c r="HHJ241" s="1"/>
      <c r="HHK241" s="1"/>
      <c r="HHL241" s="1"/>
      <c r="HHM241" s="1"/>
      <c r="HHN241" s="1"/>
      <c r="HHO241" s="1"/>
      <c r="HHP241" s="1"/>
      <c r="HHQ241" s="1"/>
      <c r="HHR241" s="1"/>
      <c r="HHS241" s="1"/>
      <c r="HHT241" s="1"/>
      <c r="HHU241" s="1"/>
      <c r="HHV241" s="1"/>
      <c r="HHW241" s="1"/>
      <c r="HHX241" s="1"/>
      <c r="HHY241" s="1"/>
      <c r="HHZ241" s="1"/>
      <c r="HIA241" s="1"/>
      <c r="HIB241" s="1"/>
      <c r="HIC241" s="1"/>
      <c r="HID241" s="1"/>
      <c r="HIE241" s="1"/>
      <c r="HIF241" s="1"/>
      <c r="HIG241" s="1"/>
      <c r="HIH241" s="1"/>
      <c r="HII241" s="1"/>
      <c r="HIJ241" s="1"/>
      <c r="HIK241" s="1"/>
      <c r="HIL241" s="1"/>
      <c r="HIM241" s="1"/>
      <c r="HIN241" s="1"/>
      <c r="HIO241" s="1"/>
      <c r="HIP241" s="1"/>
      <c r="HIQ241" s="1"/>
      <c r="HIR241" s="1"/>
      <c r="HIS241" s="1"/>
      <c r="HIT241" s="1"/>
      <c r="HIU241" s="1"/>
      <c r="HIV241" s="1"/>
      <c r="HIW241" s="1"/>
      <c r="HIX241" s="1"/>
      <c r="HIY241" s="1"/>
      <c r="HIZ241" s="1"/>
      <c r="HJA241" s="1"/>
      <c r="HJB241" s="1"/>
      <c r="HJC241" s="1"/>
      <c r="HJD241" s="1"/>
      <c r="HJE241" s="1"/>
      <c r="HJF241" s="1"/>
      <c r="HJG241" s="1"/>
      <c r="HJH241" s="1"/>
      <c r="HJI241" s="1"/>
      <c r="HJJ241" s="1"/>
      <c r="HJK241" s="1"/>
      <c r="HJL241" s="1"/>
      <c r="HJM241" s="1"/>
      <c r="HJN241" s="1"/>
      <c r="HJO241" s="1"/>
      <c r="HJP241" s="1"/>
      <c r="HJQ241" s="1"/>
      <c r="HJR241" s="1"/>
      <c r="HJS241" s="1"/>
      <c r="HJT241" s="1"/>
      <c r="HJU241" s="1"/>
      <c r="HJV241" s="1"/>
      <c r="HJW241" s="1"/>
      <c r="HJX241" s="1"/>
      <c r="HJY241" s="1"/>
      <c r="HJZ241" s="1"/>
      <c r="HKA241" s="1"/>
      <c r="HKB241" s="1"/>
      <c r="HKC241" s="1"/>
      <c r="HKD241" s="1"/>
      <c r="HKE241" s="1"/>
      <c r="HKF241" s="1"/>
      <c r="HKG241" s="1"/>
      <c r="HKH241" s="1"/>
      <c r="HKI241" s="1"/>
      <c r="HKJ241" s="1"/>
      <c r="HKK241" s="1"/>
      <c r="HKL241" s="1"/>
      <c r="HKM241" s="1"/>
      <c r="HKN241" s="1"/>
      <c r="HKO241" s="1"/>
      <c r="HKP241" s="1"/>
      <c r="HKQ241" s="1"/>
      <c r="HKR241" s="1"/>
      <c r="HKS241" s="1"/>
      <c r="HKT241" s="1"/>
      <c r="HKU241" s="1"/>
      <c r="HKV241" s="1"/>
      <c r="HKW241" s="1"/>
      <c r="HKX241" s="1"/>
      <c r="HKY241" s="1"/>
      <c r="HKZ241" s="1"/>
      <c r="HLA241" s="1"/>
      <c r="HLB241" s="1"/>
      <c r="HLC241" s="1"/>
      <c r="HLD241" s="1"/>
      <c r="HLE241" s="1"/>
      <c r="HLF241" s="1"/>
      <c r="HLG241" s="1"/>
      <c r="HLH241" s="1"/>
      <c r="HLI241" s="1"/>
      <c r="HLJ241" s="1"/>
      <c r="HLK241" s="1"/>
      <c r="HLL241" s="1"/>
      <c r="HLM241" s="1"/>
      <c r="HLN241" s="1"/>
      <c r="HLO241" s="1"/>
      <c r="HLP241" s="1"/>
      <c r="HLQ241" s="1"/>
      <c r="HLR241" s="1"/>
      <c r="HLS241" s="1"/>
      <c r="HLT241" s="1"/>
      <c r="HLU241" s="1"/>
      <c r="HLV241" s="1"/>
      <c r="HLW241" s="1"/>
      <c r="HLX241" s="1"/>
      <c r="HLY241" s="1"/>
      <c r="HLZ241" s="1"/>
      <c r="HMA241" s="1"/>
      <c r="HMB241" s="1"/>
      <c r="HMC241" s="1"/>
      <c r="HMD241" s="1"/>
      <c r="HME241" s="1"/>
      <c r="HMF241" s="1"/>
      <c r="HMG241" s="1"/>
      <c r="HMH241" s="1"/>
      <c r="HMI241" s="1"/>
      <c r="HMJ241" s="1"/>
      <c r="HMK241" s="1"/>
      <c r="HML241" s="1"/>
      <c r="HMM241" s="1"/>
      <c r="HMN241" s="1"/>
      <c r="HMO241" s="1"/>
      <c r="HMP241" s="1"/>
      <c r="HMQ241" s="1"/>
      <c r="HMR241" s="1"/>
      <c r="HMS241" s="1"/>
      <c r="HMT241" s="1"/>
      <c r="HMU241" s="1"/>
      <c r="HMV241" s="1"/>
      <c r="HMW241" s="1"/>
      <c r="HMX241" s="1"/>
      <c r="HMY241" s="1"/>
      <c r="HMZ241" s="1"/>
      <c r="HNA241" s="1"/>
      <c r="HNB241" s="1"/>
      <c r="HNC241" s="1"/>
      <c r="HND241" s="1"/>
      <c r="HNE241" s="1"/>
      <c r="HNF241" s="1"/>
      <c r="HNG241" s="1"/>
      <c r="HNH241" s="1"/>
      <c r="HNI241" s="1"/>
      <c r="HNJ241" s="1"/>
      <c r="HNK241" s="1"/>
      <c r="HNL241" s="1"/>
      <c r="HNM241" s="1"/>
      <c r="HNN241" s="1"/>
      <c r="HNO241" s="1"/>
      <c r="HNP241" s="1"/>
      <c r="HNQ241" s="1"/>
      <c r="HNR241" s="1"/>
      <c r="HNS241" s="1"/>
      <c r="HNT241" s="1"/>
      <c r="HNU241" s="1"/>
      <c r="HNV241" s="1"/>
      <c r="HNW241" s="1"/>
      <c r="HNX241" s="1"/>
      <c r="HNY241" s="1"/>
      <c r="HNZ241" s="1"/>
      <c r="HOA241" s="1"/>
      <c r="HOB241" s="1"/>
      <c r="HOC241" s="1"/>
      <c r="HOD241" s="1"/>
      <c r="HOE241" s="1"/>
      <c r="HOF241" s="1"/>
      <c r="HOG241" s="1"/>
      <c r="HOH241" s="1"/>
      <c r="HOI241" s="1"/>
      <c r="HOJ241" s="1"/>
      <c r="HOK241" s="1"/>
      <c r="HOL241" s="1"/>
      <c r="HOM241" s="1"/>
      <c r="HON241" s="1"/>
      <c r="HOO241" s="1"/>
      <c r="HOP241" s="1"/>
      <c r="HOQ241" s="1"/>
      <c r="HOR241" s="1"/>
      <c r="HOS241" s="1"/>
      <c r="HOT241" s="1"/>
      <c r="HOU241" s="1"/>
      <c r="HOV241" s="1"/>
      <c r="HOW241" s="1"/>
      <c r="HOX241" s="1"/>
      <c r="HOY241" s="1"/>
      <c r="HOZ241" s="1"/>
      <c r="HPA241" s="1"/>
      <c r="HPB241" s="1"/>
      <c r="HPC241" s="1"/>
      <c r="HPD241" s="1"/>
      <c r="HPE241" s="1"/>
      <c r="HPF241" s="1"/>
      <c r="HPG241" s="1"/>
      <c r="HPH241" s="1"/>
      <c r="HPI241" s="1"/>
      <c r="HPJ241" s="1"/>
      <c r="HPK241" s="1"/>
      <c r="HPL241" s="1"/>
      <c r="HPM241" s="1"/>
      <c r="HPN241" s="1"/>
      <c r="HPO241" s="1"/>
      <c r="HPP241" s="1"/>
      <c r="HPQ241" s="1"/>
      <c r="HPR241" s="1"/>
      <c r="HPS241" s="1"/>
      <c r="HPT241" s="1"/>
      <c r="HPU241" s="1"/>
      <c r="HPV241" s="1"/>
      <c r="HPW241" s="1"/>
      <c r="HPX241" s="1"/>
      <c r="HPY241" s="1"/>
      <c r="HPZ241" s="1"/>
      <c r="HQA241" s="1"/>
      <c r="HQB241" s="1"/>
      <c r="HQC241" s="1"/>
      <c r="HQD241" s="1"/>
      <c r="HQE241" s="1"/>
      <c r="HQF241" s="1"/>
      <c r="HQG241" s="1"/>
      <c r="HQH241" s="1"/>
      <c r="HQI241" s="1"/>
      <c r="HQJ241" s="1"/>
      <c r="HQK241" s="1"/>
      <c r="HQL241" s="1"/>
      <c r="HQM241" s="1"/>
      <c r="HQN241" s="1"/>
      <c r="HQO241" s="1"/>
      <c r="HQP241" s="1"/>
      <c r="HQQ241" s="1"/>
      <c r="HQR241" s="1"/>
      <c r="HQS241" s="1"/>
      <c r="HQT241" s="1"/>
      <c r="HQU241" s="1"/>
      <c r="HQV241" s="1"/>
      <c r="HQW241" s="1"/>
      <c r="HQX241" s="1"/>
      <c r="HQY241" s="1"/>
      <c r="HQZ241" s="1"/>
      <c r="HRA241" s="1"/>
      <c r="HRB241" s="1"/>
      <c r="HRC241" s="1"/>
      <c r="HRD241" s="1"/>
      <c r="HRE241" s="1"/>
      <c r="HRF241" s="1"/>
      <c r="HRG241" s="1"/>
      <c r="HRH241" s="1"/>
      <c r="HRI241" s="1"/>
      <c r="HRJ241" s="1"/>
      <c r="HRK241" s="1"/>
      <c r="HRL241" s="1"/>
      <c r="HRM241" s="1"/>
      <c r="HRN241" s="1"/>
      <c r="HRO241" s="1"/>
      <c r="HRP241" s="1"/>
      <c r="HRQ241" s="1"/>
      <c r="HRR241" s="1"/>
      <c r="HRS241" s="1"/>
      <c r="HRT241" s="1"/>
      <c r="HRU241" s="1"/>
      <c r="HRV241" s="1"/>
      <c r="HRW241" s="1"/>
      <c r="HRX241" s="1"/>
      <c r="HRY241" s="1"/>
      <c r="HRZ241" s="1"/>
      <c r="HSA241" s="1"/>
      <c r="HSB241" s="1"/>
      <c r="HSC241" s="1"/>
      <c r="HSD241" s="1"/>
      <c r="HSE241" s="1"/>
      <c r="HSF241" s="1"/>
      <c r="HSG241" s="1"/>
      <c r="HSH241" s="1"/>
      <c r="HSI241" s="1"/>
      <c r="HSJ241" s="1"/>
      <c r="HSK241" s="1"/>
      <c r="HSL241" s="1"/>
      <c r="HSM241" s="1"/>
      <c r="HSN241" s="1"/>
      <c r="HSO241" s="1"/>
      <c r="HSP241" s="1"/>
      <c r="HSQ241" s="1"/>
      <c r="HSR241" s="1"/>
      <c r="HSS241" s="1"/>
      <c r="HST241" s="1"/>
      <c r="HSU241" s="1"/>
      <c r="HSV241" s="1"/>
      <c r="HSW241" s="1"/>
      <c r="HSX241" s="1"/>
      <c r="HSY241" s="1"/>
      <c r="HSZ241" s="1"/>
      <c r="HTA241" s="1"/>
      <c r="HTB241" s="1"/>
      <c r="HTC241" s="1"/>
      <c r="HTD241" s="1"/>
      <c r="HTE241" s="1"/>
      <c r="HTF241" s="1"/>
      <c r="HTG241" s="1"/>
      <c r="HTH241" s="1"/>
      <c r="HTI241" s="1"/>
      <c r="HTJ241" s="1"/>
      <c r="HTK241" s="1"/>
      <c r="HTL241" s="1"/>
      <c r="HTM241" s="1"/>
      <c r="HTN241" s="1"/>
      <c r="HTO241" s="1"/>
      <c r="HTP241" s="1"/>
      <c r="HTQ241" s="1"/>
      <c r="HTR241" s="1"/>
      <c r="HTS241" s="1"/>
      <c r="HTT241" s="1"/>
      <c r="HTU241" s="1"/>
      <c r="HTV241" s="1"/>
      <c r="HTW241" s="1"/>
      <c r="HTX241" s="1"/>
      <c r="HTY241" s="1"/>
      <c r="HTZ241" s="1"/>
      <c r="HUA241" s="1"/>
      <c r="HUB241" s="1"/>
      <c r="HUC241" s="1"/>
      <c r="HUD241" s="1"/>
      <c r="HUE241" s="1"/>
      <c r="HUF241" s="1"/>
      <c r="HUG241" s="1"/>
      <c r="HUH241" s="1"/>
      <c r="HUI241" s="1"/>
      <c r="HUJ241" s="1"/>
      <c r="HUK241" s="1"/>
      <c r="HUL241" s="1"/>
      <c r="HUM241" s="1"/>
      <c r="HUN241" s="1"/>
      <c r="HUO241" s="1"/>
      <c r="HUP241" s="1"/>
      <c r="HUQ241" s="1"/>
      <c r="HUR241" s="1"/>
      <c r="HUS241" s="1"/>
      <c r="HUT241" s="1"/>
      <c r="HUU241" s="1"/>
      <c r="HUV241" s="1"/>
      <c r="HUW241" s="1"/>
      <c r="HUX241" s="1"/>
      <c r="HUY241" s="1"/>
      <c r="HUZ241" s="1"/>
      <c r="HVA241" s="1"/>
      <c r="HVB241" s="1"/>
      <c r="HVC241" s="1"/>
      <c r="HVD241" s="1"/>
      <c r="HVE241" s="1"/>
      <c r="HVF241" s="1"/>
      <c r="HVG241" s="1"/>
      <c r="HVH241" s="1"/>
      <c r="HVI241" s="1"/>
      <c r="HVJ241" s="1"/>
      <c r="HVK241" s="1"/>
      <c r="HVL241" s="1"/>
      <c r="HVM241" s="1"/>
      <c r="HVN241" s="1"/>
      <c r="HVO241" s="1"/>
      <c r="HVP241" s="1"/>
      <c r="HVQ241" s="1"/>
      <c r="HVR241" s="1"/>
      <c r="HVS241" s="1"/>
      <c r="HVT241" s="1"/>
      <c r="HVU241" s="1"/>
      <c r="HVV241" s="1"/>
      <c r="HVW241" s="1"/>
      <c r="HVX241" s="1"/>
      <c r="HVY241" s="1"/>
      <c r="HVZ241" s="1"/>
      <c r="HWA241" s="1"/>
      <c r="HWB241" s="1"/>
      <c r="HWC241" s="1"/>
      <c r="HWD241" s="1"/>
      <c r="HWE241" s="1"/>
      <c r="HWF241" s="1"/>
      <c r="HWG241" s="1"/>
      <c r="HWH241" s="1"/>
      <c r="HWI241" s="1"/>
      <c r="HWJ241" s="1"/>
      <c r="HWK241" s="1"/>
      <c r="HWL241" s="1"/>
      <c r="HWM241" s="1"/>
      <c r="HWN241" s="1"/>
      <c r="HWO241" s="1"/>
      <c r="HWP241" s="1"/>
      <c r="HWQ241" s="1"/>
      <c r="HWR241" s="1"/>
      <c r="HWS241" s="1"/>
      <c r="HWT241" s="1"/>
      <c r="HWU241" s="1"/>
      <c r="HWV241" s="1"/>
      <c r="HWW241" s="1"/>
      <c r="HWX241" s="1"/>
      <c r="HWY241" s="1"/>
      <c r="HWZ241" s="1"/>
      <c r="HXA241" s="1"/>
      <c r="HXB241" s="1"/>
      <c r="HXC241" s="1"/>
      <c r="HXD241" s="1"/>
      <c r="HXE241" s="1"/>
      <c r="HXF241" s="1"/>
      <c r="HXG241" s="1"/>
      <c r="HXH241" s="1"/>
      <c r="HXI241" s="1"/>
      <c r="HXJ241" s="1"/>
      <c r="HXK241" s="1"/>
      <c r="HXL241" s="1"/>
      <c r="HXM241" s="1"/>
      <c r="HXN241" s="1"/>
      <c r="HXO241" s="1"/>
      <c r="HXP241" s="1"/>
      <c r="HXQ241" s="1"/>
      <c r="HXR241" s="1"/>
      <c r="HXS241" s="1"/>
      <c r="HXT241" s="1"/>
      <c r="HXU241" s="1"/>
      <c r="HXV241" s="1"/>
      <c r="HXW241" s="1"/>
      <c r="HXX241" s="1"/>
      <c r="HXY241" s="1"/>
      <c r="HXZ241" s="1"/>
      <c r="HYA241" s="1"/>
      <c r="HYB241" s="1"/>
      <c r="HYC241" s="1"/>
      <c r="HYD241" s="1"/>
      <c r="HYE241" s="1"/>
      <c r="HYF241" s="1"/>
      <c r="HYG241" s="1"/>
      <c r="HYH241" s="1"/>
      <c r="HYI241" s="1"/>
      <c r="HYJ241" s="1"/>
      <c r="HYK241" s="1"/>
      <c r="HYL241" s="1"/>
      <c r="HYM241" s="1"/>
      <c r="HYN241" s="1"/>
      <c r="HYO241" s="1"/>
      <c r="HYP241" s="1"/>
      <c r="HYQ241" s="1"/>
      <c r="HYR241" s="1"/>
      <c r="HYS241" s="1"/>
      <c r="HYT241" s="1"/>
      <c r="HYU241" s="1"/>
      <c r="HYV241" s="1"/>
      <c r="HYW241" s="1"/>
      <c r="HYX241" s="1"/>
      <c r="HYY241" s="1"/>
      <c r="HYZ241" s="1"/>
      <c r="HZA241" s="1"/>
      <c r="HZB241" s="1"/>
      <c r="HZC241" s="1"/>
      <c r="HZD241" s="1"/>
      <c r="HZE241" s="1"/>
      <c r="HZF241" s="1"/>
      <c r="HZG241" s="1"/>
      <c r="HZH241" s="1"/>
      <c r="HZI241" s="1"/>
      <c r="HZJ241" s="1"/>
      <c r="HZK241" s="1"/>
      <c r="HZL241" s="1"/>
      <c r="HZM241" s="1"/>
      <c r="HZN241" s="1"/>
      <c r="HZO241" s="1"/>
      <c r="HZP241" s="1"/>
      <c r="HZQ241" s="1"/>
      <c r="HZR241" s="1"/>
      <c r="HZS241" s="1"/>
      <c r="HZT241" s="1"/>
      <c r="HZU241" s="1"/>
      <c r="HZV241" s="1"/>
      <c r="HZW241" s="1"/>
      <c r="HZX241" s="1"/>
      <c r="HZY241" s="1"/>
      <c r="HZZ241" s="1"/>
      <c r="IAA241" s="1"/>
      <c r="IAB241" s="1"/>
      <c r="IAC241" s="1"/>
      <c r="IAD241" s="1"/>
      <c r="IAE241" s="1"/>
      <c r="IAF241" s="1"/>
      <c r="IAG241" s="1"/>
      <c r="IAH241" s="1"/>
      <c r="IAI241" s="1"/>
      <c r="IAJ241" s="1"/>
      <c r="IAK241" s="1"/>
      <c r="IAL241" s="1"/>
      <c r="IAM241" s="1"/>
      <c r="IAN241" s="1"/>
      <c r="IAO241" s="1"/>
      <c r="IAP241" s="1"/>
      <c r="IAQ241" s="1"/>
      <c r="IAR241" s="1"/>
      <c r="IAS241" s="1"/>
      <c r="IAT241" s="1"/>
      <c r="IAU241" s="1"/>
      <c r="IAV241" s="1"/>
      <c r="IAW241" s="1"/>
      <c r="IAX241" s="1"/>
      <c r="IAY241" s="1"/>
      <c r="IAZ241" s="1"/>
      <c r="IBA241" s="1"/>
      <c r="IBB241" s="1"/>
      <c r="IBC241" s="1"/>
      <c r="IBD241" s="1"/>
      <c r="IBE241" s="1"/>
      <c r="IBF241" s="1"/>
      <c r="IBG241" s="1"/>
      <c r="IBH241" s="1"/>
      <c r="IBI241" s="1"/>
      <c r="IBJ241" s="1"/>
      <c r="IBK241" s="1"/>
      <c r="IBL241" s="1"/>
      <c r="IBM241" s="1"/>
      <c r="IBN241" s="1"/>
      <c r="IBO241" s="1"/>
      <c r="IBP241" s="1"/>
      <c r="IBQ241" s="1"/>
      <c r="IBR241" s="1"/>
      <c r="IBS241" s="1"/>
      <c r="IBT241" s="1"/>
      <c r="IBU241" s="1"/>
      <c r="IBV241" s="1"/>
      <c r="IBW241" s="1"/>
      <c r="IBX241" s="1"/>
      <c r="IBY241" s="1"/>
      <c r="IBZ241" s="1"/>
      <c r="ICA241" s="1"/>
      <c r="ICB241" s="1"/>
      <c r="ICC241" s="1"/>
      <c r="ICD241" s="1"/>
      <c r="ICE241" s="1"/>
      <c r="ICF241" s="1"/>
      <c r="ICG241" s="1"/>
      <c r="ICH241" s="1"/>
      <c r="ICI241" s="1"/>
      <c r="ICJ241" s="1"/>
      <c r="ICK241" s="1"/>
      <c r="ICL241" s="1"/>
      <c r="ICM241" s="1"/>
      <c r="ICN241" s="1"/>
      <c r="ICO241" s="1"/>
      <c r="ICP241" s="1"/>
      <c r="ICQ241" s="1"/>
      <c r="ICR241" s="1"/>
      <c r="ICS241" s="1"/>
      <c r="ICT241" s="1"/>
      <c r="ICU241" s="1"/>
      <c r="ICV241" s="1"/>
      <c r="ICW241" s="1"/>
      <c r="ICX241" s="1"/>
      <c r="ICY241" s="1"/>
      <c r="ICZ241" s="1"/>
      <c r="IDA241" s="1"/>
      <c r="IDB241" s="1"/>
      <c r="IDC241" s="1"/>
      <c r="IDD241" s="1"/>
      <c r="IDE241" s="1"/>
      <c r="IDF241" s="1"/>
      <c r="IDG241" s="1"/>
      <c r="IDH241" s="1"/>
      <c r="IDI241" s="1"/>
      <c r="IDJ241" s="1"/>
      <c r="IDK241" s="1"/>
      <c r="IDL241" s="1"/>
      <c r="IDM241" s="1"/>
      <c r="IDN241" s="1"/>
      <c r="IDO241" s="1"/>
      <c r="IDP241" s="1"/>
      <c r="IDQ241" s="1"/>
      <c r="IDR241" s="1"/>
      <c r="IDS241" s="1"/>
      <c r="IDT241" s="1"/>
      <c r="IDU241" s="1"/>
      <c r="IDV241" s="1"/>
      <c r="IDW241" s="1"/>
      <c r="IDX241" s="1"/>
      <c r="IDY241" s="1"/>
      <c r="IDZ241" s="1"/>
      <c r="IEA241" s="1"/>
      <c r="IEB241" s="1"/>
      <c r="IEC241" s="1"/>
      <c r="IED241" s="1"/>
      <c r="IEE241" s="1"/>
      <c r="IEF241" s="1"/>
      <c r="IEG241" s="1"/>
      <c r="IEH241" s="1"/>
      <c r="IEI241" s="1"/>
      <c r="IEJ241" s="1"/>
      <c r="IEK241" s="1"/>
      <c r="IEL241" s="1"/>
      <c r="IEM241" s="1"/>
      <c r="IEN241" s="1"/>
      <c r="IEO241" s="1"/>
      <c r="IEP241" s="1"/>
      <c r="IEQ241" s="1"/>
      <c r="IER241" s="1"/>
      <c r="IES241" s="1"/>
      <c r="IET241" s="1"/>
      <c r="IEU241" s="1"/>
      <c r="IEV241" s="1"/>
      <c r="IEW241" s="1"/>
      <c r="IEX241" s="1"/>
      <c r="IEY241" s="1"/>
      <c r="IEZ241" s="1"/>
      <c r="IFA241" s="1"/>
      <c r="IFB241" s="1"/>
      <c r="IFC241" s="1"/>
      <c r="IFD241" s="1"/>
      <c r="IFE241" s="1"/>
      <c r="IFF241" s="1"/>
      <c r="IFG241" s="1"/>
      <c r="IFH241" s="1"/>
      <c r="IFI241" s="1"/>
      <c r="IFJ241" s="1"/>
      <c r="IFK241" s="1"/>
      <c r="IFL241" s="1"/>
      <c r="IFM241" s="1"/>
      <c r="IFN241" s="1"/>
      <c r="IFO241" s="1"/>
      <c r="IFP241" s="1"/>
      <c r="IFQ241" s="1"/>
      <c r="IFR241" s="1"/>
      <c r="IFS241" s="1"/>
      <c r="IFT241" s="1"/>
      <c r="IFU241" s="1"/>
      <c r="IFV241" s="1"/>
      <c r="IFW241" s="1"/>
      <c r="IFX241" s="1"/>
      <c r="IFY241" s="1"/>
      <c r="IFZ241" s="1"/>
      <c r="IGA241" s="1"/>
      <c r="IGB241" s="1"/>
      <c r="IGC241" s="1"/>
      <c r="IGD241" s="1"/>
      <c r="IGE241" s="1"/>
      <c r="IGF241" s="1"/>
      <c r="IGG241" s="1"/>
      <c r="IGH241" s="1"/>
      <c r="IGI241" s="1"/>
      <c r="IGJ241" s="1"/>
      <c r="IGK241" s="1"/>
      <c r="IGL241" s="1"/>
      <c r="IGM241" s="1"/>
      <c r="IGN241" s="1"/>
      <c r="IGO241" s="1"/>
      <c r="IGP241" s="1"/>
      <c r="IGQ241" s="1"/>
      <c r="IGR241" s="1"/>
      <c r="IGS241" s="1"/>
      <c r="IGT241" s="1"/>
      <c r="IGU241" s="1"/>
      <c r="IGV241" s="1"/>
      <c r="IGW241" s="1"/>
      <c r="IGX241" s="1"/>
      <c r="IGY241" s="1"/>
      <c r="IGZ241" s="1"/>
      <c r="IHA241" s="1"/>
      <c r="IHB241" s="1"/>
      <c r="IHC241" s="1"/>
      <c r="IHD241" s="1"/>
      <c r="IHE241" s="1"/>
      <c r="IHF241" s="1"/>
      <c r="IHG241" s="1"/>
      <c r="IHH241" s="1"/>
      <c r="IHI241" s="1"/>
      <c r="IHJ241" s="1"/>
      <c r="IHK241" s="1"/>
      <c r="IHL241" s="1"/>
      <c r="IHM241" s="1"/>
      <c r="IHN241" s="1"/>
      <c r="IHO241" s="1"/>
      <c r="IHP241" s="1"/>
      <c r="IHQ241" s="1"/>
      <c r="IHR241" s="1"/>
      <c r="IHS241" s="1"/>
      <c r="IHT241" s="1"/>
      <c r="IHU241" s="1"/>
      <c r="IHV241" s="1"/>
      <c r="IHW241" s="1"/>
      <c r="IHX241" s="1"/>
      <c r="IHY241" s="1"/>
      <c r="IHZ241" s="1"/>
      <c r="IIA241" s="1"/>
      <c r="IIB241" s="1"/>
      <c r="IIC241" s="1"/>
      <c r="IID241" s="1"/>
      <c r="IIE241" s="1"/>
      <c r="IIF241" s="1"/>
      <c r="IIG241" s="1"/>
      <c r="IIH241" s="1"/>
      <c r="III241" s="1"/>
      <c r="IIJ241" s="1"/>
      <c r="IIK241" s="1"/>
      <c r="IIL241" s="1"/>
      <c r="IIM241" s="1"/>
      <c r="IIN241" s="1"/>
      <c r="IIO241" s="1"/>
      <c r="IIP241" s="1"/>
      <c r="IIQ241" s="1"/>
      <c r="IIR241" s="1"/>
      <c r="IIS241" s="1"/>
      <c r="IIT241" s="1"/>
      <c r="IIU241" s="1"/>
      <c r="IIV241" s="1"/>
      <c r="IIW241" s="1"/>
      <c r="IIX241" s="1"/>
      <c r="IIY241" s="1"/>
      <c r="IIZ241" s="1"/>
      <c r="IJA241" s="1"/>
      <c r="IJB241" s="1"/>
      <c r="IJC241" s="1"/>
      <c r="IJD241" s="1"/>
      <c r="IJE241" s="1"/>
      <c r="IJF241" s="1"/>
      <c r="IJG241" s="1"/>
      <c r="IJH241" s="1"/>
      <c r="IJI241" s="1"/>
      <c r="IJJ241" s="1"/>
      <c r="IJK241" s="1"/>
      <c r="IJL241" s="1"/>
      <c r="IJM241" s="1"/>
      <c r="IJN241" s="1"/>
      <c r="IJO241" s="1"/>
      <c r="IJP241" s="1"/>
      <c r="IJQ241" s="1"/>
      <c r="IJR241" s="1"/>
      <c r="IJS241" s="1"/>
      <c r="IJT241" s="1"/>
      <c r="IJU241" s="1"/>
      <c r="IJV241" s="1"/>
      <c r="IJW241" s="1"/>
      <c r="IJX241" s="1"/>
      <c r="IJY241" s="1"/>
      <c r="IJZ241" s="1"/>
      <c r="IKA241" s="1"/>
      <c r="IKB241" s="1"/>
      <c r="IKC241" s="1"/>
      <c r="IKD241" s="1"/>
      <c r="IKE241" s="1"/>
      <c r="IKF241" s="1"/>
      <c r="IKG241" s="1"/>
      <c r="IKH241" s="1"/>
      <c r="IKI241" s="1"/>
      <c r="IKJ241" s="1"/>
      <c r="IKK241" s="1"/>
      <c r="IKL241" s="1"/>
      <c r="IKM241" s="1"/>
      <c r="IKN241" s="1"/>
      <c r="IKO241" s="1"/>
      <c r="IKP241" s="1"/>
      <c r="IKQ241" s="1"/>
      <c r="IKR241" s="1"/>
      <c r="IKS241" s="1"/>
      <c r="IKT241" s="1"/>
      <c r="IKU241" s="1"/>
      <c r="IKV241" s="1"/>
      <c r="IKW241" s="1"/>
      <c r="IKX241" s="1"/>
      <c r="IKY241" s="1"/>
      <c r="IKZ241" s="1"/>
      <c r="ILA241" s="1"/>
      <c r="ILB241" s="1"/>
      <c r="ILC241" s="1"/>
      <c r="ILD241" s="1"/>
      <c r="ILE241" s="1"/>
      <c r="ILF241" s="1"/>
      <c r="ILG241" s="1"/>
      <c r="ILH241" s="1"/>
      <c r="ILI241" s="1"/>
      <c r="ILJ241" s="1"/>
      <c r="ILK241" s="1"/>
      <c r="ILL241" s="1"/>
      <c r="ILM241" s="1"/>
      <c r="ILN241" s="1"/>
      <c r="ILO241" s="1"/>
      <c r="ILP241" s="1"/>
      <c r="ILQ241" s="1"/>
      <c r="ILR241" s="1"/>
      <c r="ILS241" s="1"/>
      <c r="ILT241" s="1"/>
      <c r="ILU241" s="1"/>
      <c r="ILV241" s="1"/>
      <c r="ILW241" s="1"/>
      <c r="ILX241" s="1"/>
      <c r="ILY241" s="1"/>
      <c r="ILZ241" s="1"/>
      <c r="IMA241" s="1"/>
      <c r="IMB241" s="1"/>
      <c r="IMC241" s="1"/>
      <c r="IMD241" s="1"/>
      <c r="IME241" s="1"/>
      <c r="IMF241" s="1"/>
      <c r="IMG241" s="1"/>
      <c r="IMH241" s="1"/>
      <c r="IMI241" s="1"/>
      <c r="IMJ241" s="1"/>
      <c r="IMK241" s="1"/>
      <c r="IML241" s="1"/>
      <c r="IMM241" s="1"/>
      <c r="IMN241" s="1"/>
      <c r="IMO241" s="1"/>
      <c r="IMP241" s="1"/>
      <c r="IMQ241" s="1"/>
      <c r="IMR241" s="1"/>
      <c r="IMS241" s="1"/>
      <c r="IMT241" s="1"/>
      <c r="IMU241" s="1"/>
      <c r="IMV241" s="1"/>
      <c r="IMW241" s="1"/>
      <c r="IMX241" s="1"/>
      <c r="IMY241" s="1"/>
      <c r="IMZ241" s="1"/>
      <c r="INA241" s="1"/>
      <c r="INB241" s="1"/>
      <c r="INC241" s="1"/>
      <c r="IND241" s="1"/>
      <c r="INE241" s="1"/>
      <c r="INF241" s="1"/>
      <c r="ING241" s="1"/>
      <c r="INH241" s="1"/>
      <c r="INI241" s="1"/>
      <c r="INJ241" s="1"/>
      <c r="INK241" s="1"/>
      <c r="INL241" s="1"/>
      <c r="INM241" s="1"/>
      <c r="INN241" s="1"/>
      <c r="INO241" s="1"/>
      <c r="INP241" s="1"/>
      <c r="INQ241" s="1"/>
      <c r="INR241" s="1"/>
      <c r="INS241" s="1"/>
      <c r="INT241" s="1"/>
      <c r="INU241" s="1"/>
      <c r="INV241" s="1"/>
      <c r="INW241" s="1"/>
      <c r="INX241" s="1"/>
      <c r="INY241" s="1"/>
      <c r="INZ241" s="1"/>
      <c r="IOA241" s="1"/>
      <c r="IOB241" s="1"/>
      <c r="IOC241" s="1"/>
      <c r="IOD241" s="1"/>
      <c r="IOE241" s="1"/>
      <c r="IOF241" s="1"/>
      <c r="IOG241" s="1"/>
      <c r="IOH241" s="1"/>
      <c r="IOI241" s="1"/>
      <c r="IOJ241" s="1"/>
      <c r="IOK241" s="1"/>
      <c r="IOL241" s="1"/>
      <c r="IOM241" s="1"/>
      <c r="ION241" s="1"/>
      <c r="IOO241" s="1"/>
      <c r="IOP241" s="1"/>
      <c r="IOQ241" s="1"/>
      <c r="IOR241" s="1"/>
      <c r="IOS241" s="1"/>
      <c r="IOT241" s="1"/>
      <c r="IOU241" s="1"/>
      <c r="IOV241" s="1"/>
      <c r="IOW241" s="1"/>
      <c r="IOX241" s="1"/>
      <c r="IOY241" s="1"/>
      <c r="IOZ241" s="1"/>
      <c r="IPA241" s="1"/>
      <c r="IPB241" s="1"/>
      <c r="IPC241" s="1"/>
      <c r="IPD241" s="1"/>
      <c r="IPE241" s="1"/>
      <c r="IPF241" s="1"/>
      <c r="IPG241" s="1"/>
      <c r="IPH241" s="1"/>
      <c r="IPI241" s="1"/>
      <c r="IPJ241" s="1"/>
      <c r="IPK241" s="1"/>
      <c r="IPL241" s="1"/>
      <c r="IPM241" s="1"/>
      <c r="IPN241" s="1"/>
      <c r="IPO241" s="1"/>
      <c r="IPP241" s="1"/>
      <c r="IPQ241" s="1"/>
      <c r="IPR241" s="1"/>
      <c r="IPS241" s="1"/>
      <c r="IPT241" s="1"/>
      <c r="IPU241" s="1"/>
      <c r="IPV241" s="1"/>
      <c r="IPW241" s="1"/>
      <c r="IPX241" s="1"/>
      <c r="IPY241" s="1"/>
      <c r="IPZ241" s="1"/>
      <c r="IQA241" s="1"/>
      <c r="IQB241" s="1"/>
      <c r="IQC241" s="1"/>
      <c r="IQD241" s="1"/>
      <c r="IQE241" s="1"/>
      <c r="IQF241" s="1"/>
      <c r="IQG241" s="1"/>
      <c r="IQH241" s="1"/>
      <c r="IQI241" s="1"/>
      <c r="IQJ241" s="1"/>
      <c r="IQK241" s="1"/>
      <c r="IQL241" s="1"/>
      <c r="IQM241" s="1"/>
      <c r="IQN241" s="1"/>
      <c r="IQO241" s="1"/>
      <c r="IQP241" s="1"/>
      <c r="IQQ241" s="1"/>
      <c r="IQR241" s="1"/>
      <c r="IQS241" s="1"/>
      <c r="IQT241" s="1"/>
      <c r="IQU241" s="1"/>
      <c r="IQV241" s="1"/>
      <c r="IQW241" s="1"/>
      <c r="IQX241" s="1"/>
      <c r="IQY241" s="1"/>
      <c r="IQZ241" s="1"/>
      <c r="IRA241" s="1"/>
      <c r="IRB241" s="1"/>
      <c r="IRC241" s="1"/>
      <c r="IRD241" s="1"/>
      <c r="IRE241" s="1"/>
      <c r="IRF241" s="1"/>
      <c r="IRG241" s="1"/>
      <c r="IRH241" s="1"/>
      <c r="IRI241" s="1"/>
      <c r="IRJ241" s="1"/>
      <c r="IRK241" s="1"/>
      <c r="IRL241" s="1"/>
      <c r="IRM241" s="1"/>
      <c r="IRN241" s="1"/>
      <c r="IRO241" s="1"/>
      <c r="IRP241" s="1"/>
      <c r="IRQ241" s="1"/>
      <c r="IRR241" s="1"/>
      <c r="IRS241" s="1"/>
      <c r="IRT241" s="1"/>
      <c r="IRU241" s="1"/>
      <c r="IRV241" s="1"/>
      <c r="IRW241" s="1"/>
      <c r="IRX241" s="1"/>
      <c r="IRY241" s="1"/>
      <c r="IRZ241" s="1"/>
      <c r="ISA241" s="1"/>
      <c r="ISB241" s="1"/>
      <c r="ISC241" s="1"/>
      <c r="ISD241" s="1"/>
      <c r="ISE241" s="1"/>
      <c r="ISF241" s="1"/>
      <c r="ISG241" s="1"/>
      <c r="ISH241" s="1"/>
      <c r="ISI241" s="1"/>
      <c r="ISJ241" s="1"/>
      <c r="ISK241" s="1"/>
      <c r="ISL241" s="1"/>
      <c r="ISM241" s="1"/>
      <c r="ISN241" s="1"/>
      <c r="ISO241" s="1"/>
      <c r="ISP241" s="1"/>
      <c r="ISQ241" s="1"/>
      <c r="ISR241" s="1"/>
      <c r="ISS241" s="1"/>
      <c r="IST241" s="1"/>
      <c r="ISU241" s="1"/>
      <c r="ISV241" s="1"/>
      <c r="ISW241" s="1"/>
      <c r="ISX241" s="1"/>
      <c r="ISY241" s="1"/>
      <c r="ISZ241" s="1"/>
      <c r="ITA241" s="1"/>
      <c r="ITB241" s="1"/>
      <c r="ITC241" s="1"/>
      <c r="ITD241" s="1"/>
      <c r="ITE241" s="1"/>
      <c r="ITF241" s="1"/>
      <c r="ITG241" s="1"/>
      <c r="ITH241" s="1"/>
      <c r="ITI241" s="1"/>
      <c r="ITJ241" s="1"/>
      <c r="ITK241" s="1"/>
      <c r="ITL241" s="1"/>
      <c r="ITM241" s="1"/>
      <c r="ITN241" s="1"/>
      <c r="ITO241" s="1"/>
      <c r="ITP241" s="1"/>
      <c r="ITQ241" s="1"/>
      <c r="ITR241" s="1"/>
      <c r="ITS241" s="1"/>
      <c r="ITT241" s="1"/>
      <c r="ITU241" s="1"/>
      <c r="ITV241" s="1"/>
      <c r="ITW241" s="1"/>
      <c r="ITX241" s="1"/>
      <c r="ITY241" s="1"/>
      <c r="ITZ241" s="1"/>
      <c r="IUA241" s="1"/>
      <c r="IUB241" s="1"/>
      <c r="IUC241" s="1"/>
      <c r="IUD241" s="1"/>
      <c r="IUE241" s="1"/>
      <c r="IUF241" s="1"/>
      <c r="IUG241" s="1"/>
      <c r="IUH241" s="1"/>
      <c r="IUI241" s="1"/>
      <c r="IUJ241" s="1"/>
      <c r="IUK241" s="1"/>
      <c r="IUL241" s="1"/>
      <c r="IUM241" s="1"/>
      <c r="IUN241" s="1"/>
      <c r="IUO241" s="1"/>
      <c r="IUP241" s="1"/>
      <c r="IUQ241" s="1"/>
      <c r="IUR241" s="1"/>
      <c r="IUS241" s="1"/>
      <c r="IUT241" s="1"/>
      <c r="IUU241" s="1"/>
      <c r="IUV241" s="1"/>
      <c r="IUW241" s="1"/>
      <c r="IUX241" s="1"/>
      <c r="IUY241" s="1"/>
      <c r="IUZ241" s="1"/>
      <c r="IVA241" s="1"/>
      <c r="IVB241" s="1"/>
      <c r="IVC241" s="1"/>
      <c r="IVD241" s="1"/>
      <c r="IVE241" s="1"/>
      <c r="IVF241" s="1"/>
      <c r="IVG241" s="1"/>
      <c r="IVH241" s="1"/>
      <c r="IVI241" s="1"/>
      <c r="IVJ241" s="1"/>
      <c r="IVK241" s="1"/>
      <c r="IVL241" s="1"/>
      <c r="IVM241" s="1"/>
      <c r="IVN241" s="1"/>
      <c r="IVO241" s="1"/>
      <c r="IVP241" s="1"/>
      <c r="IVQ241" s="1"/>
      <c r="IVR241" s="1"/>
      <c r="IVS241" s="1"/>
      <c r="IVT241" s="1"/>
      <c r="IVU241" s="1"/>
      <c r="IVV241" s="1"/>
      <c r="IVW241" s="1"/>
      <c r="IVX241" s="1"/>
      <c r="IVY241" s="1"/>
      <c r="IVZ241" s="1"/>
      <c r="IWA241" s="1"/>
      <c r="IWB241" s="1"/>
      <c r="IWC241" s="1"/>
      <c r="IWD241" s="1"/>
      <c r="IWE241" s="1"/>
      <c r="IWF241" s="1"/>
      <c r="IWG241" s="1"/>
      <c r="IWH241" s="1"/>
      <c r="IWI241" s="1"/>
      <c r="IWJ241" s="1"/>
      <c r="IWK241" s="1"/>
      <c r="IWL241" s="1"/>
      <c r="IWM241" s="1"/>
      <c r="IWN241" s="1"/>
      <c r="IWO241" s="1"/>
      <c r="IWP241" s="1"/>
      <c r="IWQ241" s="1"/>
      <c r="IWR241" s="1"/>
      <c r="IWS241" s="1"/>
      <c r="IWT241" s="1"/>
      <c r="IWU241" s="1"/>
      <c r="IWV241" s="1"/>
      <c r="IWW241" s="1"/>
      <c r="IWX241" s="1"/>
      <c r="IWY241" s="1"/>
      <c r="IWZ241" s="1"/>
      <c r="IXA241" s="1"/>
      <c r="IXB241" s="1"/>
      <c r="IXC241" s="1"/>
      <c r="IXD241" s="1"/>
      <c r="IXE241" s="1"/>
      <c r="IXF241" s="1"/>
      <c r="IXG241" s="1"/>
      <c r="IXH241" s="1"/>
      <c r="IXI241" s="1"/>
      <c r="IXJ241" s="1"/>
      <c r="IXK241" s="1"/>
      <c r="IXL241" s="1"/>
      <c r="IXM241" s="1"/>
      <c r="IXN241" s="1"/>
      <c r="IXO241" s="1"/>
      <c r="IXP241" s="1"/>
      <c r="IXQ241" s="1"/>
      <c r="IXR241" s="1"/>
      <c r="IXS241" s="1"/>
      <c r="IXT241" s="1"/>
      <c r="IXU241" s="1"/>
      <c r="IXV241" s="1"/>
      <c r="IXW241" s="1"/>
      <c r="IXX241" s="1"/>
      <c r="IXY241" s="1"/>
      <c r="IXZ241" s="1"/>
      <c r="IYA241" s="1"/>
      <c r="IYB241" s="1"/>
      <c r="IYC241" s="1"/>
      <c r="IYD241" s="1"/>
      <c r="IYE241" s="1"/>
      <c r="IYF241" s="1"/>
      <c r="IYG241" s="1"/>
      <c r="IYH241" s="1"/>
      <c r="IYI241" s="1"/>
      <c r="IYJ241" s="1"/>
      <c r="IYK241" s="1"/>
      <c r="IYL241" s="1"/>
      <c r="IYM241" s="1"/>
      <c r="IYN241" s="1"/>
      <c r="IYO241" s="1"/>
      <c r="IYP241" s="1"/>
      <c r="IYQ241" s="1"/>
      <c r="IYR241" s="1"/>
      <c r="IYS241" s="1"/>
      <c r="IYT241" s="1"/>
      <c r="IYU241" s="1"/>
      <c r="IYV241" s="1"/>
      <c r="IYW241" s="1"/>
      <c r="IYX241" s="1"/>
      <c r="IYY241" s="1"/>
      <c r="IYZ241" s="1"/>
      <c r="IZA241" s="1"/>
      <c r="IZB241" s="1"/>
      <c r="IZC241" s="1"/>
      <c r="IZD241" s="1"/>
      <c r="IZE241" s="1"/>
      <c r="IZF241" s="1"/>
      <c r="IZG241" s="1"/>
      <c r="IZH241" s="1"/>
      <c r="IZI241" s="1"/>
      <c r="IZJ241" s="1"/>
      <c r="IZK241" s="1"/>
      <c r="IZL241" s="1"/>
      <c r="IZM241" s="1"/>
      <c r="IZN241" s="1"/>
      <c r="IZO241" s="1"/>
      <c r="IZP241" s="1"/>
      <c r="IZQ241" s="1"/>
      <c r="IZR241" s="1"/>
      <c r="IZS241" s="1"/>
      <c r="IZT241" s="1"/>
      <c r="IZU241" s="1"/>
      <c r="IZV241" s="1"/>
      <c r="IZW241" s="1"/>
      <c r="IZX241" s="1"/>
      <c r="IZY241" s="1"/>
      <c r="IZZ241" s="1"/>
      <c r="JAA241" s="1"/>
      <c r="JAB241" s="1"/>
      <c r="JAC241" s="1"/>
      <c r="JAD241" s="1"/>
      <c r="JAE241" s="1"/>
      <c r="JAF241" s="1"/>
      <c r="JAG241" s="1"/>
      <c r="JAH241" s="1"/>
      <c r="JAI241" s="1"/>
      <c r="JAJ241" s="1"/>
      <c r="JAK241" s="1"/>
      <c r="JAL241" s="1"/>
      <c r="JAM241" s="1"/>
      <c r="JAN241" s="1"/>
      <c r="JAO241" s="1"/>
      <c r="JAP241" s="1"/>
      <c r="JAQ241" s="1"/>
      <c r="JAR241" s="1"/>
      <c r="JAS241" s="1"/>
      <c r="JAT241" s="1"/>
      <c r="JAU241" s="1"/>
      <c r="JAV241" s="1"/>
      <c r="JAW241" s="1"/>
      <c r="JAX241" s="1"/>
      <c r="JAY241" s="1"/>
      <c r="JAZ241" s="1"/>
      <c r="JBA241" s="1"/>
      <c r="JBB241" s="1"/>
      <c r="JBC241" s="1"/>
      <c r="JBD241" s="1"/>
      <c r="JBE241" s="1"/>
      <c r="JBF241" s="1"/>
      <c r="JBG241" s="1"/>
      <c r="JBH241" s="1"/>
      <c r="JBI241" s="1"/>
      <c r="JBJ241" s="1"/>
      <c r="JBK241" s="1"/>
      <c r="JBL241" s="1"/>
      <c r="JBM241" s="1"/>
      <c r="JBN241" s="1"/>
      <c r="JBO241" s="1"/>
      <c r="JBP241" s="1"/>
      <c r="JBQ241" s="1"/>
      <c r="JBR241" s="1"/>
      <c r="JBS241" s="1"/>
      <c r="JBT241" s="1"/>
      <c r="JBU241" s="1"/>
      <c r="JBV241" s="1"/>
      <c r="JBW241" s="1"/>
      <c r="JBX241" s="1"/>
      <c r="JBY241" s="1"/>
      <c r="JBZ241" s="1"/>
      <c r="JCA241" s="1"/>
      <c r="JCB241" s="1"/>
      <c r="JCC241" s="1"/>
      <c r="JCD241" s="1"/>
      <c r="JCE241" s="1"/>
      <c r="JCF241" s="1"/>
      <c r="JCG241" s="1"/>
      <c r="JCH241" s="1"/>
      <c r="JCI241" s="1"/>
      <c r="JCJ241" s="1"/>
      <c r="JCK241" s="1"/>
      <c r="JCL241" s="1"/>
      <c r="JCM241" s="1"/>
      <c r="JCN241" s="1"/>
      <c r="JCO241" s="1"/>
      <c r="JCP241" s="1"/>
      <c r="JCQ241" s="1"/>
      <c r="JCR241" s="1"/>
      <c r="JCS241" s="1"/>
      <c r="JCT241" s="1"/>
      <c r="JCU241" s="1"/>
      <c r="JCV241" s="1"/>
      <c r="JCW241" s="1"/>
      <c r="JCX241" s="1"/>
      <c r="JCY241" s="1"/>
      <c r="JCZ241" s="1"/>
      <c r="JDA241" s="1"/>
      <c r="JDB241" s="1"/>
      <c r="JDC241" s="1"/>
      <c r="JDD241" s="1"/>
      <c r="JDE241" s="1"/>
      <c r="JDF241" s="1"/>
      <c r="JDG241" s="1"/>
      <c r="JDH241" s="1"/>
      <c r="JDI241" s="1"/>
      <c r="JDJ241" s="1"/>
      <c r="JDK241" s="1"/>
      <c r="JDL241" s="1"/>
      <c r="JDM241" s="1"/>
      <c r="JDN241" s="1"/>
      <c r="JDO241" s="1"/>
      <c r="JDP241" s="1"/>
      <c r="JDQ241" s="1"/>
      <c r="JDR241" s="1"/>
      <c r="JDS241" s="1"/>
      <c r="JDT241" s="1"/>
      <c r="JDU241" s="1"/>
      <c r="JDV241" s="1"/>
      <c r="JDW241" s="1"/>
      <c r="JDX241" s="1"/>
      <c r="JDY241" s="1"/>
      <c r="JDZ241" s="1"/>
      <c r="JEA241" s="1"/>
      <c r="JEB241" s="1"/>
      <c r="JEC241" s="1"/>
      <c r="JED241" s="1"/>
      <c r="JEE241" s="1"/>
      <c r="JEF241" s="1"/>
      <c r="JEG241" s="1"/>
      <c r="JEH241" s="1"/>
      <c r="JEI241" s="1"/>
      <c r="JEJ241" s="1"/>
      <c r="JEK241" s="1"/>
      <c r="JEL241" s="1"/>
      <c r="JEM241" s="1"/>
      <c r="JEN241" s="1"/>
      <c r="JEO241" s="1"/>
      <c r="JEP241" s="1"/>
      <c r="JEQ241" s="1"/>
      <c r="JER241" s="1"/>
      <c r="JES241" s="1"/>
      <c r="JET241" s="1"/>
      <c r="JEU241" s="1"/>
      <c r="JEV241" s="1"/>
      <c r="JEW241" s="1"/>
      <c r="JEX241" s="1"/>
      <c r="JEY241" s="1"/>
      <c r="JEZ241" s="1"/>
      <c r="JFA241" s="1"/>
      <c r="JFB241" s="1"/>
      <c r="JFC241" s="1"/>
      <c r="JFD241" s="1"/>
      <c r="JFE241" s="1"/>
      <c r="JFF241" s="1"/>
      <c r="JFG241" s="1"/>
      <c r="JFH241" s="1"/>
      <c r="JFI241" s="1"/>
      <c r="JFJ241" s="1"/>
      <c r="JFK241" s="1"/>
      <c r="JFL241" s="1"/>
      <c r="JFM241" s="1"/>
      <c r="JFN241" s="1"/>
      <c r="JFO241" s="1"/>
      <c r="JFP241" s="1"/>
      <c r="JFQ241" s="1"/>
      <c r="JFR241" s="1"/>
      <c r="JFS241" s="1"/>
      <c r="JFT241" s="1"/>
      <c r="JFU241" s="1"/>
      <c r="JFV241" s="1"/>
      <c r="JFW241" s="1"/>
      <c r="JFX241" s="1"/>
      <c r="JFY241" s="1"/>
      <c r="JFZ241" s="1"/>
      <c r="JGA241" s="1"/>
      <c r="JGB241" s="1"/>
      <c r="JGC241" s="1"/>
      <c r="JGD241" s="1"/>
      <c r="JGE241" s="1"/>
      <c r="JGF241" s="1"/>
      <c r="JGG241" s="1"/>
      <c r="JGH241" s="1"/>
      <c r="JGI241" s="1"/>
      <c r="JGJ241" s="1"/>
      <c r="JGK241" s="1"/>
      <c r="JGL241" s="1"/>
      <c r="JGM241" s="1"/>
      <c r="JGN241" s="1"/>
      <c r="JGO241" s="1"/>
      <c r="JGP241" s="1"/>
      <c r="JGQ241" s="1"/>
      <c r="JGR241" s="1"/>
      <c r="JGS241" s="1"/>
      <c r="JGT241" s="1"/>
      <c r="JGU241" s="1"/>
      <c r="JGV241" s="1"/>
      <c r="JGW241" s="1"/>
      <c r="JGX241" s="1"/>
      <c r="JGY241" s="1"/>
      <c r="JGZ241" s="1"/>
      <c r="JHA241" s="1"/>
      <c r="JHB241" s="1"/>
      <c r="JHC241" s="1"/>
      <c r="JHD241" s="1"/>
      <c r="JHE241" s="1"/>
      <c r="JHF241" s="1"/>
      <c r="JHG241" s="1"/>
      <c r="JHH241" s="1"/>
      <c r="JHI241" s="1"/>
      <c r="JHJ241" s="1"/>
      <c r="JHK241" s="1"/>
      <c r="JHL241" s="1"/>
      <c r="JHM241" s="1"/>
      <c r="JHN241" s="1"/>
      <c r="JHO241" s="1"/>
      <c r="JHP241" s="1"/>
      <c r="JHQ241" s="1"/>
      <c r="JHR241" s="1"/>
      <c r="JHS241" s="1"/>
      <c r="JHT241" s="1"/>
      <c r="JHU241" s="1"/>
      <c r="JHV241" s="1"/>
      <c r="JHW241" s="1"/>
      <c r="JHX241" s="1"/>
      <c r="JHY241" s="1"/>
      <c r="JHZ241" s="1"/>
      <c r="JIA241" s="1"/>
      <c r="JIB241" s="1"/>
      <c r="JIC241" s="1"/>
      <c r="JID241" s="1"/>
      <c r="JIE241" s="1"/>
      <c r="JIF241" s="1"/>
      <c r="JIG241" s="1"/>
      <c r="JIH241" s="1"/>
      <c r="JII241" s="1"/>
      <c r="JIJ241" s="1"/>
      <c r="JIK241" s="1"/>
      <c r="JIL241" s="1"/>
      <c r="JIM241" s="1"/>
      <c r="JIN241" s="1"/>
      <c r="JIO241" s="1"/>
      <c r="JIP241" s="1"/>
      <c r="JIQ241" s="1"/>
      <c r="JIR241" s="1"/>
      <c r="JIS241" s="1"/>
      <c r="JIT241" s="1"/>
      <c r="JIU241" s="1"/>
      <c r="JIV241" s="1"/>
      <c r="JIW241" s="1"/>
      <c r="JIX241" s="1"/>
      <c r="JIY241" s="1"/>
      <c r="JIZ241" s="1"/>
      <c r="JJA241" s="1"/>
      <c r="JJB241" s="1"/>
      <c r="JJC241" s="1"/>
      <c r="JJD241" s="1"/>
      <c r="JJE241" s="1"/>
      <c r="JJF241" s="1"/>
      <c r="JJG241" s="1"/>
      <c r="JJH241" s="1"/>
      <c r="JJI241" s="1"/>
      <c r="JJJ241" s="1"/>
      <c r="JJK241" s="1"/>
      <c r="JJL241" s="1"/>
      <c r="JJM241" s="1"/>
      <c r="JJN241" s="1"/>
      <c r="JJO241" s="1"/>
      <c r="JJP241" s="1"/>
      <c r="JJQ241" s="1"/>
      <c r="JJR241" s="1"/>
      <c r="JJS241" s="1"/>
      <c r="JJT241" s="1"/>
      <c r="JJU241" s="1"/>
      <c r="JJV241" s="1"/>
      <c r="JJW241" s="1"/>
      <c r="JJX241" s="1"/>
      <c r="JJY241" s="1"/>
      <c r="JJZ241" s="1"/>
      <c r="JKA241" s="1"/>
      <c r="JKB241" s="1"/>
      <c r="JKC241" s="1"/>
      <c r="JKD241" s="1"/>
      <c r="JKE241" s="1"/>
      <c r="JKF241" s="1"/>
      <c r="JKG241" s="1"/>
      <c r="JKH241" s="1"/>
      <c r="JKI241" s="1"/>
      <c r="JKJ241" s="1"/>
      <c r="JKK241" s="1"/>
      <c r="JKL241" s="1"/>
      <c r="JKM241" s="1"/>
      <c r="JKN241" s="1"/>
      <c r="JKO241" s="1"/>
      <c r="JKP241" s="1"/>
      <c r="JKQ241" s="1"/>
      <c r="JKR241" s="1"/>
      <c r="JKS241" s="1"/>
      <c r="JKT241" s="1"/>
      <c r="JKU241" s="1"/>
      <c r="JKV241" s="1"/>
      <c r="JKW241" s="1"/>
      <c r="JKX241" s="1"/>
      <c r="JKY241" s="1"/>
      <c r="JKZ241" s="1"/>
      <c r="JLA241" s="1"/>
      <c r="JLB241" s="1"/>
      <c r="JLC241" s="1"/>
      <c r="JLD241" s="1"/>
      <c r="JLE241" s="1"/>
      <c r="JLF241" s="1"/>
      <c r="JLG241" s="1"/>
      <c r="JLH241" s="1"/>
      <c r="JLI241" s="1"/>
      <c r="JLJ241" s="1"/>
      <c r="JLK241" s="1"/>
      <c r="JLL241" s="1"/>
      <c r="JLM241" s="1"/>
      <c r="JLN241" s="1"/>
      <c r="JLO241" s="1"/>
      <c r="JLP241" s="1"/>
      <c r="JLQ241" s="1"/>
      <c r="JLR241" s="1"/>
      <c r="JLS241" s="1"/>
      <c r="JLT241" s="1"/>
      <c r="JLU241" s="1"/>
      <c r="JLV241" s="1"/>
      <c r="JLW241" s="1"/>
      <c r="JLX241" s="1"/>
      <c r="JLY241" s="1"/>
      <c r="JLZ241" s="1"/>
      <c r="JMA241" s="1"/>
      <c r="JMB241" s="1"/>
      <c r="JMC241" s="1"/>
      <c r="JMD241" s="1"/>
      <c r="JME241" s="1"/>
      <c r="JMF241" s="1"/>
      <c r="JMG241" s="1"/>
      <c r="JMH241" s="1"/>
      <c r="JMI241" s="1"/>
      <c r="JMJ241" s="1"/>
      <c r="JMK241" s="1"/>
      <c r="JML241" s="1"/>
      <c r="JMM241" s="1"/>
      <c r="JMN241" s="1"/>
      <c r="JMO241" s="1"/>
      <c r="JMP241" s="1"/>
      <c r="JMQ241" s="1"/>
      <c r="JMR241" s="1"/>
      <c r="JMS241" s="1"/>
      <c r="JMT241" s="1"/>
      <c r="JMU241" s="1"/>
      <c r="JMV241" s="1"/>
      <c r="JMW241" s="1"/>
      <c r="JMX241" s="1"/>
      <c r="JMY241" s="1"/>
      <c r="JMZ241" s="1"/>
      <c r="JNA241" s="1"/>
      <c r="JNB241" s="1"/>
      <c r="JNC241" s="1"/>
      <c r="JND241" s="1"/>
      <c r="JNE241" s="1"/>
      <c r="JNF241" s="1"/>
      <c r="JNG241" s="1"/>
      <c r="JNH241" s="1"/>
      <c r="JNI241" s="1"/>
      <c r="JNJ241" s="1"/>
      <c r="JNK241" s="1"/>
      <c r="JNL241" s="1"/>
      <c r="JNM241" s="1"/>
      <c r="JNN241" s="1"/>
      <c r="JNO241" s="1"/>
      <c r="JNP241" s="1"/>
      <c r="JNQ241" s="1"/>
      <c r="JNR241" s="1"/>
      <c r="JNS241" s="1"/>
      <c r="JNT241" s="1"/>
      <c r="JNU241" s="1"/>
      <c r="JNV241" s="1"/>
      <c r="JNW241" s="1"/>
      <c r="JNX241" s="1"/>
      <c r="JNY241" s="1"/>
      <c r="JNZ241" s="1"/>
      <c r="JOA241" s="1"/>
      <c r="JOB241" s="1"/>
      <c r="JOC241" s="1"/>
      <c r="JOD241" s="1"/>
      <c r="JOE241" s="1"/>
      <c r="JOF241" s="1"/>
      <c r="JOG241" s="1"/>
      <c r="JOH241" s="1"/>
      <c r="JOI241" s="1"/>
      <c r="JOJ241" s="1"/>
      <c r="JOK241" s="1"/>
      <c r="JOL241" s="1"/>
      <c r="JOM241" s="1"/>
      <c r="JON241" s="1"/>
      <c r="JOO241" s="1"/>
      <c r="JOP241" s="1"/>
      <c r="JOQ241" s="1"/>
      <c r="JOR241" s="1"/>
      <c r="JOS241" s="1"/>
      <c r="JOT241" s="1"/>
      <c r="JOU241" s="1"/>
      <c r="JOV241" s="1"/>
      <c r="JOW241" s="1"/>
      <c r="JOX241" s="1"/>
      <c r="JOY241" s="1"/>
      <c r="JOZ241" s="1"/>
      <c r="JPA241" s="1"/>
      <c r="JPB241" s="1"/>
      <c r="JPC241" s="1"/>
      <c r="JPD241" s="1"/>
      <c r="JPE241" s="1"/>
      <c r="JPF241" s="1"/>
      <c r="JPG241" s="1"/>
      <c r="JPH241" s="1"/>
      <c r="JPI241" s="1"/>
      <c r="JPJ241" s="1"/>
      <c r="JPK241" s="1"/>
      <c r="JPL241" s="1"/>
      <c r="JPM241" s="1"/>
      <c r="JPN241" s="1"/>
      <c r="JPO241" s="1"/>
      <c r="JPP241" s="1"/>
      <c r="JPQ241" s="1"/>
      <c r="JPR241" s="1"/>
      <c r="JPS241" s="1"/>
      <c r="JPT241" s="1"/>
      <c r="JPU241" s="1"/>
      <c r="JPV241" s="1"/>
      <c r="JPW241" s="1"/>
      <c r="JPX241" s="1"/>
      <c r="JPY241" s="1"/>
      <c r="JPZ241" s="1"/>
      <c r="JQA241" s="1"/>
      <c r="JQB241" s="1"/>
      <c r="JQC241" s="1"/>
      <c r="JQD241" s="1"/>
      <c r="JQE241" s="1"/>
      <c r="JQF241" s="1"/>
      <c r="JQG241" s="1"/>
      <c r="JQH241" s="1"/>
      <c r="JQI241" s="1"/>
      <c r="JQJ241" s="1"/>
      <c r="JQK241" s="1"/>
      <c r="JQL241" s="1"/>
      <c r="JQM241" s="1"/>
      <c r="JQN241" s="1"/>
      <c r="JQO241" s="1"/>
      <c r="JQP241" s="1"/>
      <c r="JQQ241" s="1"/>
      <c r="JQR241" s="1"/>
      <c r="JQS241" s="1"/>
      <c r="JQT241" s="1"/>
      <c r="JQU241" s="1"/>
      <c r="JQV241" s="1"/>
      <c r="JQW241" s="1"/>
      <c r="JQX241" s="1"/>
      <c r="JQY241" s="1"/>
      <c r="JQZ241" s="1"/>
      <c r="JRA241" s="1"/>
      <c r="JRB241" s="1"/>
      <c r="JRC241" s="1"/>
      <c r="JRD241" s="1"/>
      <c r="JRE241" s="1"/>
      <c r="JRF241" s="1"/>
      <c r="JRG241" s="1"/>
      <c r="JRH241" s="1"/>
      <c r="JRI241" s="1"/>
      <c r="JRJ241" s="1"/>
      <c r="JRK241" s="1"/>
      <c r="JRL241" s="1"/>
      <c r="JRM241" s="1"/>
      <c r="JRN241" s="1"/>
      <c r="JRO241" s="1"/>
      <c r="JRP241" s="1"/>
      <c r="JRQ241" s="1"/>
      <c r="JRR241" s="1"/>
      <c r="JRS241" s="1"/>
      <c r="JRT241" s="1"/>
      <c r="JRU241" s="1"/>
      <c r="JRV241" s="1"/>
      <c r="JRW241" s="1"/>
      <c r="JRX241" s="1"/>
      <c r="JRY241" s="1"/>
      <c r="JRZ241" s="1"/>
      <c r="JSA241" s="1"/>
      <c r="JSB241" s="1"/>
      <c r="JSC241" s="1"/>
      <c r="JSD241" s="1"/>
      <c r="JSE241" s="1"/>
      <c r="JSF241" s="1"/>
      <c r="JSG241" s="1"/>
      <c r="JSH241" s="1"/>
      <c r="JSI241" s="1"/>
      <c r="JSJ241" s="1"/>
      <c r="JSK241" s="1"/>
      <c r="JSL241" s="1"/>
      <c r="JSM241" s="1"/>
      <c r="JSN241" s="1"/>
      <c r="JSO241" s="1"/>
      <c r="JSP241" s="1"/>
      <c r="JSQ241" s="1"/>
      <c r="JSR241" s="1"/>
      <c r="JSS241" s="1"/>
      <c r="JST241" s="1"/>
      <c r="JSU241" s="1"/>
      <c r="JSV241" s="1"/>
      <c r="JSW241" s="1"/>
      <c r="JSX241" s="1"/>
      <c r="JSY241" s="1"/>
      <c r="JSZ241" s="1"/>
      <c r="JTA241" s="1"/>
      <c r="JTB241" s="1"/>
      <c r="JTC241" s="1"/>
      <c r="JTD241" s="1"/>
      <c r="JTE241" s="1"/>
      <c r="JTF241" s="1"/>
      <c r="JTG241" s="1"/>
      <c r="JTH241" s="1"/>
      <c r="JTI241" s="1"/>
      <c r="JTJ241" s="1"/>
      <c r="JTK241" s="1"/>
      <c r="JTL241" s="1"/>
      <c r="JTM241" s="1"/>
      <c r="JTN241" s="1"/>
      <c r="JTO241" s="1"/>
      <c r="JTP241" s="1"/>
      <c r="JTQ241" s="1"/>
      <c r="JTR241" s="1"/>
      <c r="JTS241" s="1"/>
      <c r="JTT241" s="1"/>
      <c r="JTU241" s="1"/>
      <c r="JTV241" s="1"/>
      <c r="JTW241" s="1"/>
      <c r="JTX241" s="1"/>
      <c r="JTY241" s="1"/>
      <c r="JTZ241" s="1"/>
      <c r="JUA241" s="1"/>
      <c r="JUB241" s="1"/>
      <c r="JUC241" s="1"/>
      <c r="JUD241" s="1"/>
      <c r="JUE241" s="1"/>
      <c r="JUF241" s="1"/>
      <c r="JUG241" s="1"/>
      <c r="JUH241" s="1"/>
      <c r="JUI241" s="1"/>
      <c r="JUJ241" s="1"/>
      <c r="JUK241" s="1"/>
      <c r="JUL241" s="1"/>
      <c r="JUM241" s="1"/>
      <c r="JUN241" s="1"/>
      <c r="JUO241" s="1"/>
      <c r="JUP241" s="1"/>
      <c r="JUQ241" s="1"/>
      <c r="JUR241" s="1"/>
      <c r="JUS241" s="1"/>
      <c r="JUT241" s="1"/>
      <c r="JUU241" s="1"/>
      <c r="JUV241" s="1"/>
      <c r="JUW241" s="1"/>
      <c r="JUX241" s="1"/>
      <c r="JUY241" s="1"/>
      <c r="JUZ241" s="1"/>
      <c r="JVA241" s="1"/>
      <c r="JVB241" s="1"/>
      <c r="JVC241" s="1"/>
      <c r="JVD241" s="1"/>
      <c r="JVE241" s="1"/>
      <c r="JVF241" s="1"/>
      <c r="JVG241" s="1"/>
      <c r="JVH241" s="1"/>
      <c r="JVI241" s="1"/>
      <c r="JVJ241" s="1"/>
      <c r="JVK241" s="1"/>
      <c r="JVL241" s="1"/>
      <c r="JVM241" s="1"/>
      <c r="JVN241" s="1"/>
      <c r="JVO241" s="1"/>
      <c r="JVP241" s="1"/>
      <c r="JVQ241" s="1"/>
      <c r="JVR241" s="1"/>
      <c r="JVS241" s="1"/>
      <c r="JVT241" s="1"/>
      <c r="JVU241" s="1"/>
      <c r="JVV241" s="1"/>
      <c r="JVW241" s="1"/>
      <c r="JVX241" s="1"/>
      <c r="JVY241" s="1"/>
      <c r="JVZ241" s="1"/>
      <c r="JWA241" s="1"/>
      <c r="JWB241" s="1"/>
      <c r="JWC241" s="1"/>
      <c r="JWD241" s="1"/>
      <c r="JWE241" s="1"/>
      <c r="JWF241" s="1"/>
      <c r="JWG241" s="1"/>
      <c r="JWH241" s="1"/>
      <c r="JWI241" s="1"/>
      <c r="JWJ241" s="1"/>
      <c r="JWK241" s="1"/>
      <c r="JWL241" s="1"/>
      <c r="JWM241" s="1"/>
      <c r="JWN241" s="1"/>
      <c r="JWO241" s="1"/>
      <c r="JWP241" s="1"/>
      <c r="JWQ241" s="1"/>
      <c r="JWR241" s="1"/>
      <c r="JWS241" s="1"/>
      <c r="JWT241" s="1"/>
      <c r="JWU241" s="1"/>
      <c r="JWV241" s="1"/>
      <c r="JWW241" s="1"/>
      <c r="JWX241" s="1"/>
      <c r="JWY241" s="1"/>
      <c r="JWZ241" s="1"/>
      <c r="JXA241" s="1"/>
      <c r="JXB241" s="1"/>
      <c r="JXC241" s="1"/>
      <c r="JXD241" s="1"/>
      <c r="JXE241" s="1"/>
      <c r="JXF241" s="1"/>
      <c r="JXG241" s="1"/>
      <c r="JXH241" s="1"/>
      <c r="JXI241" s="1"/>
      <c r="JXJ241" s="1"/>
      <c r="JXK241" s="1"/>
      <c r="JXL241" s="1"/>
      <c r="JXM241" s="1"/>
      <c r="JXN241" s="1"/>
      <c r="JXO241" s="1"/>
      <c r="JXP241" s="1"/>
      <c r="JXQ241" s="1"/>
      <c r="JXR241" s="1"/>
      <c r="JXS241" s="1"/>
      <c r="JXT241" s="1"/>
      <c r="JXU241" s="1"/>
      <c r="JXV241" s="1"/>
      <c r="JXW241" s="1"/>
      <c r="JXX241" s="1"/>
      <c r="JXY241" s="1"/>
      <c r="JXZ241" s="1"/>
      <c r="JYA241" s="1"/>
      <c r="JYB241" s="1"/>
      <c r="JYC241" s="1"/>
      <c r="JYD241" s="1"/>
      <c r="JYE241" s="1"/>
      <c r="JYF241" s="1"/>
      <c r="JYG241" s="1"/>
      <c r="JYH241" s="1"/>
      <c r="JYI241" s="1"/>
      <c r="JYJ241" s="1"/>
      <c r="JYK241" s="1"/>
      <c r="JYL241" s="1"/>
      <c r="JYM241" s="1"/>
      <c r="JYN241" s="1"/>
      <c r="JYO241" s="1"/>
      <c r="JYP241" s="1"/>
      <c r="JYQ241" s="1"/>
      <c r="JYR241" s="1"/>
      <c r="JYS241" s="1"/>
      <c r="JYT241" s="1"/>
      <c r="JYU241" s="1"/>
      <c r="JYV241" s="1"/>
      <c r="JYW241" s="1"/>
      <c r="JYX241" s="1"/>
      <c r="JYY241" s="1"/>
      <c r="JYZ241" s="1"/>
      <c r="JZA241" s="1"/>
      <c r="JZB241" s="1"/>
      <c r="JZC241" s="1"/>
      <c r="JZD241" s="1"/>
      <c r="JZE241" s="1"/>
      <c r="JZF241" s="1"/>
      <c r="JZG241" s="1"/>
      <c r="JZH241" s="1"/>
      <c r="JZI241" s="1"/>
      <c r="JZJ241" s="1"/>
      <c r="JZK241" s="1"/>
      <c r="JZL241" s="1"/>
      <c r="JZM241" s="1"/>
      <c r="JZN241" s="1"/>
      <c r="JZO241" s="1"/>
      <c r="JZP241" s="1"/>
      <c r="JZQ241" s="1"/>
      <c r="JZR241" s="1"/>
      <c r="JZS241" s="1"/>
      <c r="JZT241" s="1"/>
      <c r="JZU241" s="1"/>
      <c r="JZV241" s="1"/>
      <c r="JZW241" s="1"/>
      <c r="JZX241" s="1"/>
      <c r="JZY241" s="1"/>
      <c r="JZZ241" s="1"/>
      <c r="KAA241" s="1"/>
      <c r="KAB241" s="1"/>
      <c r="KAC241" s="1"/>
      <c r="KAD241" s="1"/>
      <c r="KAE241" s="1"/>
      <c r="KAF241" s="1"/>
      <c r="KAG241" s="1"/>
      <c r="KAH241" s="1"/>
      <c r="KAI241" s="1"/>
      <c r="KAJ241" s="1"/>
      <c r="KAK241" s="1"/>
      <c r="KAL241" s="1"/>
      <c r="KAM241" s="1"/>
      <c r="KAN241" s="1"/>
      <c r="KAO241" s="1"/>
      <c r="KAP241" s="1"/>
      <c r="KAQ241" s="1"/>
      <c r="KAR241" s="1"/>
      <c r="KAS241" s="1"/>
      <c r="KAT241" s="1"/>
      <c r="KAU241" s="1"/>
      <c r="KAV241" s="1"/>
      <c r="KAW241" s="1"/>
      <c r="KAX241" s="1"/>
      <c r="KAY241" s="1"/>
      <c r="KAZ241" s="1"/>
      <c r="KBA241" s="1"/>
      <c r="KBB241" s="1"/>
      <c r="KBC241" s="1"/>
      <c r="KBD241" s="1"/>
      <c r="KBE241" s="1"/>
      <c r="KBF241" s="1"/>
      <c r="KBG241" s="1"/>
      <c r="KBH241" s="1"/>
      <c r="KBI241" s="1"/>
      <c r="KBJ241" s="1"/>
      <c r="KBK241" s="1"/>
      <c r="KBL241" s="1"/>
      <c r="KBM241" s="1"/>
      <c r="KBN241" s="1"/>
      <c r="KBO241" s="1"/>
      <c r="KBP241" s="1"/>
      <c r="KBQ241" s="1"/>
      <c r="KBR241" s="1"/>
      <c r="KBS241" s="1"/>
      <c r="KBT241" s="1"/>
      <c r="KBU241" s="1"/>
      <c r="KBV241" s="1"/>
      <c r="KBW241" s="1"/>
      <c r="KBX241" s="1"/>
      <c r="KBY241" s="1"/>
      <c r="KBZ241" s="1"/>
      <c r="KCA241" s="1"/>
      <c r="KCB241" s="1"/>
      <c r="KCC241" s="1"/>
      <c r="KCD241" s="1"/>
      <c r="KCE241" s="1"/>
      <c r="KCF241" s="1"/>
      <c r="KCG241" s="1"/>
      <c r="KCH241" s="1"/>
      <c r="KCI241" s="1"/>
      <c r="KCJ241" s="1"/>
      <c r="KCK241" s="1"/>
      <c r="KCL241" s="1"/>
      <c r="KCM241" s="1"/>
      <c r="KCN241" s="1"/>
      <c r="KCO241" s="1"/>
      <c r="KCP241" s="1"/>
      <c r="KCQ241" s="1"/>
      <c r="KCR241" s="1"/>
      <c r="KCS241" s="1"/>
      <c r="KCT241" s="1"/>
      <c r="KCU241" s="1"/>
      <c r="KCV241" s="1"/>
      <c r="KCW241" s="1"/>
      <c r="KCX241" s="1"/>
      <c r="KCY241" s="1"/>
      <c r="KCZ241" s="1"/>
      <c r="KDA241" s="1"/>
      <c r="KDB241" s="1"/>
      <c r="KDC241" s="1"/>
      <c r="KDD241" s="1"/>
      <c r="KDE241" s="1"/>
      <c r="KDF241" s="1"/>
      <c r="KDG241" s="1"/>
      <c r="KDH241" s="1"/>
      <c r="KDI241" s="1"/>
      <c r="KDJ241" s="1"/>
      <c r="KDK241" s="1"/>
      <c r="KDL241" s="1"/>
      <c r="KDM241" s="1"/>
      <c r="KDN241" s="1"/>
      <c r="KDO241" s="1"/>
      <c r="KDP241" s="1"/>
      <c r="KDQ241" s="1"/>
      <c r="KDR241" s="1"/>
      <c r="KDS241" s="1"/>
      <c r="KDT241" s="1"/>
      <c r="KDU241" s="1"/>
      <c r="KDV241" s="1"/>
      <c r="KDW241" s="1"/>
      <c r="KDX241" s="1"/>
      <c r="KDY241" s="1"/>
      <c r="KDZ241" s="1"/>
      <c r="KEA241" s="1"/>
      <c r="KEB241" s="1"/>
      <c r="KEC241" s="1"/>
      <c r="KED241" s="1"/>
      <c r="KEE241" s="1"/>
      <c r="KEF241" s="1"/>
      <c r="KEG241" s="1"/>
      <c r="KEH241" s="1"/>
      <c r="KEI241" s="1"/>
      <c r="KEJ241" s="1"/>
      <c r="KEK241" s="1"/>
      <c r="KEL241" s="1"/>
      <c r="KEM241" s="1"/>
      <c r="KEN241" s="1"/>
      <c r="KEO241" s="1"/>
      <c r="KEP241" s="1"/>
      <c r="KEQ241" s="1"/>
      <c r="KER241" s="1"/>
      <c r="KES241" s="1"/>
      <c r="KET241" s="1"/>
      <c r="KEU241" s="1"/>
      <c r="KEV241" s="1"/>
      <c r="KEW241" s="1"/>
      <c r="KEX241" s="1"/>
      <c r="KEY241" s="1"/>
      <c r="KEZ241" s="1"/>
      <c r="KFA241" s="1"/>
      <c r="KFB241" s="1"/>
      <c r="KFC241" s="1"/>
      <c r="KFD241" s="1"/>
      <c r="KFE241" s="1"/>
      <c r="KFF241" s="1"/>
      <c r="KFG241" s="1"/>
      <c r="KFH241" s="1"/>
      <c r="KFI241" s="1"/>
      <c r="KFJ241" s="1"/>
      <c r="KFK241" s="1"/>
      <c r="KFL241" s="1"/>
      <c r="KFM241" s="1"/>
      <c r="KFN241" s="1"/>
      <c r="KFO241" s="1"/>
      <c r="KFP241" s="1"/>
      <c r="KFQ241" s="1"/>
      <c r="KFR241" s="1"/>
      <c r="KFS241" s="1"/>
      <c r="KFT241" s="1"/>
      <c r="KFU241" s="1"/>
      <c r="KFV241" s="1"/>
      <c r="KFW241" s="1"/>
      <c r="KFX241" s="1"/>
      <c r="KFY241" s="1"/>
      <c r="KFZ241" s="1"/>
      <c r="KGA241" s="1"/>
      <c r="KGB241" s="1"/>
      <c r="KGC241" s="1"/>
      <c r="KGD241" s="1"/>
      <c r="KGE241" s="1"/>
      <c r="KGF241" s="1"/>
      <c r="KGG241" s="1"/>
      <c r="KGH241" s="1"/>
      <c r="KGI241" s="1"/>
      <c r="KGJ241" s="1"/>
      <c r="KGK241" s="1"/>
      <c r="KGL241" s="1"/>
      <c r="KGM241" s="1"/>
      <c r="KGN241" s="1"/>
      <c r="KGO241" s="1"/>
      <c r="KGP241" s="1"/>
      <c r="KGQ241" s="1"/>
      <c r="KGR241" s="1"/>
      <c r="KGS241" s="1"/>
      <c r="KGT241" s="1"/>
      <c r="KGU241" s="1"/>
      <c r="KGV241" s="1"/>
      <c r="KGW241" s="1"/>
      <c r="KGX241" s="1"/>
      <c r="KGY241" s="1"/>
      <c r="KGZ241" s="1"/>
      <c r="KHA241" s="1"/>
      <c r="KHB241" s="1"/>
      <c r="KHC241" s="1"/>
      <c r="KHD241" s="1"/>
      <c r="KHE241" s="1"/>
      <c r="KHF241" s="1"/>
      <c r="KHG241" s="1"/>
      <c r="KHH241" s="1"/>
      <c r="KHI241" s="1"/>
      <c r="KHJ241" s="1"/>
      <c r="KHK241" s="1"/>
      <c r="KHL241" s="1"/>
      <c r="KHM241" s="1"/>
      <c r="KHN241" s="1"/>
      <c r="KHO241" s="1"/>
      <c r="KHP241" s="1"/>
      <c r="KHQ241" s="1"/>
      <c r="KHR241" s="1"/>
      <c r="KHS241" s="1"/>
      <c r="KHT241" s="1"/>
      <c r="KHU241" s="1"/>
      <c r="KHV241" s="1"/>
      <c r="KHW241" s="1"/>
      <c r="KHX241" s="1"/>
      <c r="KHY241" s="1"/>
      <c r="KHZ241" s="1"/>
      <c r="KIA241" s="1"/>
      <c r="KIB241" s="1"/>
      <c r="KIC241" s="1"/>
      <c r="KID241" s="1"/>
      <c r="KIE241" s="1"/>
      <c r="KIF241" s="1"/>
      <c r="KIG241" s="1"/>
      <c r="KIH241" s="1"/>
      <c r="KII241" s="1"/>
      <c r="KIJ241" s="1"/>
      <c r="KIK241" s="1"/>
      <c r="KIL241" s="1"/>
      <c r="KIM241" s="1"/>
      <c r="KIN241" s="1"/>
      <c r="KIO241" s="1"/>
      <c r="KIP241" s="1"/>
      <c r="KIQ241" s="1"/>
      <c r="KIR241" s="1"/>
      <c r="KIS241" s="1"/>
      <c r="KIT241" s="1"/>
      <c r="KIU241" s="1"/>
      <c r="KIV241" s="1"/>
      <c r="KIW241" s="1"/>
      <c r="KIX241" s="1"/>
      <c r="KIY241" s="1"/>
      <c r="KIZ241" s="1"/>
      <c r="KJA241" s="1"/>
      <c r="KJB241" s="1"/>
      <c r="KJC241" s="1"/>
      <c r="KJD241" s="1"/>
      <c r="KJE241" s="1"/>
      <c r="KJF241" s="1"/>
      <c r="KJG241" s="1"/>
      <c r="KJH241" s="1"/>
      <c r="KJI241" s="1"/>
      <c r="KJJ241" s="1"/>
      <c r="KJK241" s="1"/>
      <c r="KJL241" s="1"/>
      <c r="KJM241" s="1"/>
      <c r="KJN241" s="1"/>
      <c r="KJO241" s="1"/>
      <c r="KJP241" s="1"/>
      <c r="KJQ241" s="1"/>
      <c r="KJR241" s="1"/>
      <c r="KJS241" s="1"/>
      <c r="KJT241" s="1"/>
      <c r="KJU241" s="1"/>
      <c r="KJV241" s="1"/>
      <c r="KJW241" s="1"/>
      <c r="KJX241" s="1"/>
      <c r="KJY241" s="1"/>
      <c r="KJZ241" s="1"/>
      <c r="KKA241" s="1"/>
      <c r="KKB241" s="1"/>
      <c r="KKC241" s="1"/>
      <c r="KKD241" s="1"/>
      <c r="KKE241" s="1"/>
      <c r="KKF241" s="1"/>
      <c r="KKG241" s="1"/>
      <c r="KKH241" s="1"/>
      <c r="KKI241" s="1"/>
      <c r="KKJ241" s="1"/>
      <c r="KKK241" s="1"/>
      <c r="KKL241" s="1"/>
      <c r="KKM241" s="1"/>
      <c r="KKN241" s="1"/>
      <c r="KKO241" s="1"/>
      <c r="KKP241" s="1"/>
      <c r="KKQ241" s="1"/>
      <c r="KKR241" s="1"/>
      <c r="KKS241" s="1"/>
      <c r="KKT241" s="1"/>
      <c r="KKU241" s="1"/>
      <c r="KKV241" s="1"/>
      <c r="KKW241" s="1"/>
      <c r="KKX241" s="1"/>
      <c r="KKY241" s="1"/>
      <c r="KKZ241" s="1"/>
      <c r="KLA241" s="1"/>
      <c r="KLB241" s="1"/>
      <c r="KLC241" s="1"/>
      <c r="KLD241" s="1"/>
      <c r="KLE241" s="1"/>
      <c r="KLF241" s="1"/>
      <c r="KLG241" s="1"/>
      <c r="KLH241" s="1"/>
      <c r="KLI241" s="1"/>
      <c r="KLJ241" s="1"/>
      <c r="KLK241" s="1"/>
      <c r="KLL241" s="1"/>
      <c r="KLM241" s="1"/>
      <c r="KLN241" s="1"/>
      <c r="KLO241" s="1"/>
      <c r="KLP241" s="1"/>
      <c r="KLQ241" s="1"/>
      <c r="KLR241" s="1"/>
      <c r="KLS241" s="1"/>
      <c r="KLT241" s="1"/>
      <c r="KLU241" s="1"/>
      <c r="KLV241" s="1"/>
      <c r="KLW241" s="1"/>
      <c r="KLX241" s="1"/>
      <c r="KLY241" s="1"/>
      <c r="KLZ241" s="1"/>
      <c r="KMA241" s="1"/>
      <c r="KMB241" s="1"/>
      <c r="KMC241" s="1"/>
      <c r="KMD241" s="1"/>
      <c r="KME241" s="1"/>
      <c r="KMF241" s="1"/>
      <c r="KMG241" s="1"/>
      <c r="KMH241" s="1"/>
      <c r="KMI241" s="1"/>
      <c r="KMJ241" s="1"/>
      <c r="KMK241" s="1"/>
      <c r="KML241" s="1"/>
      <c r="KMM241" s="1"/>
      <c r="KMN241" s="1"/>
      <c r="KMO241" s="1"/>
      <c r="KMP241" s="1"/>
      <c r="KMQ241" s="1"/>
      <c r="KMR241" s="1"/>
      <c r="KMS241" s="1"/>
      <c r="KMT241" s="1"/>
      <c r="KMU241" s="1"/>
      <c r="KMV241" s="1"/>
      <c r="KMW241" s="1"/>
      <c r="KMX241" s="1"/>
      <c r="KMY241" s="1"/>
      <c r="KMZ241" s="1"/>
      <c r="KNA241" s="1"/>
      <c r="KNB241" s="1"/>
      <c r="KNC241" s="1"/>
      <c r="KND241" s="1"/>
      <c r="KNE241" s="1"/>
      <c r="KNF241" s="1"/>
      <c r="KNG241" s="1"/>
      <c r="KNH241" s="1"/>
      <c r="KNI241" s="1"/>
      <c r="KNJ241" s="1"/>
      <c r="KNK241" s="1"/>
      <c r="KNL241" s="1"/>
      <c r="KNM241" s="1"/>
      <c r="KNN241" s="1"/>
      <c r="KNO241" s="1"/>
      <c r="KNP241" s="1"/>
      <c r="KNQ241" s="1"/>
      <c r="KNR241" s="1"/>
      <c r="KNS241" s="1"/>
      <c r="KNT241" s="1"/>
      <c r="KNU241" s="1"/>
      <c r="KNV241" s="1"/>
      <c r="KNW241" s="1"/>
      <c r="KNX241" s="1"/>
      <c r="KNY241" s="1"/>
      <c r="KNZ241" s="1"/>
      <c r="KOA241" s="1"/>
      <c r="KOB241" s="1"/>
      <c r="KOC241" s="1"/>
      <c r="KOD241" s="1"/>
      <c r="KOE241" s="1"/>
      <c r="KOF241" s="1"/>
      <c r="KOG241" s="1"/>
      <c r="KOH241" s="1"/>
      <c r="KOI241" s="1"/>
      <c r="KOJ241" s="1"/>
      <c r="KOK241" s="1"/>
      <c r="KOL241" s="1"/>
      <c r="KOM241" s="1"/>
      <c r="KON241" s="1"/>
      <c r="KOO241" s="1"/>
      <c r="KOP241" s="1"/>
      <c r="KOQ241" s="1"/>
      <c r="KOR241" s="1"/>
      <c r="KOS241" s="1"/>
      <c r="KOT241" s="1"/>
      <c r="KOU241" s="1"/>
      <c r="KOV241" s="1"/>
      <c r="KOW241" s="1"/>
      <c r="KOX241" s="1"/>
      <c r="KOY241" s="1"/>
      <c r="KOZ241" s="1"/>
      <c r="KPA241" s="1"/>
      <c r="KPB241" s="1"/>
      <c r="KPC241" s="1"/>
      <c r="KPD241" s="1"/>
      <c r="KPE241" s="1"/>
      <c r="KPF241" s="1"/>
      <c r="KPG241" s="1"/>
      <c r="KPH241" s="1"/>
      <c r="KPI241" s="1"/>
      <c r="KPJ241" s="1"/>
      <c r="KPK241" s="1"/>
      <c r="KPL241" s="1"/>
      <c r="KPM241" s="1"/>
      <c r="KPN241" s="1"/>
      <c r="KPO241" s="1"/>
      <c r="KPP241" s="1"/>
      <c r="KPQ241" s="1"/>
      <c r="KPR241" s="1"/>
      <c r="KPS241" s="1"/>
      <c r="KPT241" s="1"/>
      <c r="KPU241" s="1"/>
      <c r="KPV241" s="1"/>
      <c r="KPW241" s="1"/>
      <c r="KPX241" s="1"/>
      <c r="KPY241" s="1"/>
      <c r="KPZ241" s="1"/>
      <c r="KQA241" s="1"/>
      <c r="KQB241" s="1"/>
      <c r="KQC241" s="1"/>
      <c r="KQD241" s="1"/>
      <c r="KQE241" s="1"/>
      <c r="KQF241" s="1"/>
      <c r="KQG241" s="1"/>
      <c r="KQH241" s="1"/>
      <c r="KQI241" s="1"/>
      <c r="KQJ241" s="1"/>
      <c r="KQK241" s="1"/>
      <c r="KQL241" s="1"/>
      <c r="KQM241" s="1"/>
      <c r="KQN241" s="1"/>
      <c r="KQO241" s="1"/>
      <c r="KQP241" s="1"/>
      <c r="KQQ241" s="1"/>
      <c r="KQR241" s="1"/>
      <c r="KQS241" s="1"/>
      <c r="KQT241" s="1"/>
      <c r="KQU241" s="1"/>
      <c r="KQV241" s="1"/>
      <c r="KQW241" s="1"/>
      <c r="KQX241" s="1"/>
      <c r="KQY241" s="1"/>
      <c r="KQZ241" s="1"/>
      <c r="KRA241" s="1"/>
      <c r="KRB241" s="1"/>
      <c r="KRC241" s="1"/>
      <c r="KRD241" s="1"/>
      <c r="KRE241" s="1"/>
      <c r="KRF241" s="1"/>
      <c r="KRG241" s="1"/>
      <c r="KRH241" s="1"/>
      <c r="KRI241" s="1"/>
      <c r="KRJ241" s="1"/>
      <c r="KRK241" s="1"/>
      <c r="KRL241" s="1"/>
      <c r="KRM241" s="1"/>
      <c r="KRN241" s="1"/>
      <c r="KRO241" s="1"/>
      <c r="KRP241" s="1"/>
      <c r="KRQ241" s="1"/>
      <c r="KRR241" s="1"/>
      <c r="KRS241" s="1"/>
      <c r="KRT241" s="1"/>
      <c r="KRU241" s="1"/>
      <c r="KRV241" s="1"/>
      <c r="KRW241" s="1"/>
      <c r="KRX241" s="1"/>
      <c r="KRY241" s="1"/>
      <c r="KRZ241" s="1"/>
      <c r="KSA241" s="1"/>
      <c r="KSB241" s="1"/>
      <c r="KSC241" s="1"/>
      <c r="KSD241" s="1"/>
      <c r="KSE241" s="1"/>
      <c r="KSF241" s="1"/>
      <c r="KSG241" s="1"/>
      <c r="KSH241" s="1"/>
      <c r="KSI241" s="1"/>
      <c r="KSJ241" s="1"/>
      <c r="KSK241" s="1"/>
      <c r="KSL241" s="1"/>
      <c r="KSM241" s="1"/>
      <c r="KSN241" s="1"/>
      <c r="KSO241" s="1"/>
      <c r="KSP241" s="1"/>
      <c r="KSQ241" s="1"/>
      <c r="KSR241" s="1"/>
      <c r="KSS241" s="1"/>
      <c r="KST241" s="1"/>
      <c r="KSU241" s="1"/>
      <c r="KSV241" s="1"/>
      <c r="KSW241" s="1"/>
      <c r="KSX241" s="1"/>
      <c r="KSY241" s="1"/>
      <c r="KSZ241" s="1"/>
      <c r="KTA241" s="1"/>
      <c r="KTB241" s="1"/>
      <c r="KTC241" s="1"/>
      <c r="KTD241" s="1"/>
      <c r="KTE241" s="1"/>
      <c r="KTF241" s="1"/>
      <c r="KTG241" s="1"/>
      <c r="KTH241" s="1"/>
      <c r="KTI241" s="1"/>
      <c r="KTJ241" s="1"/>
      <c r="KTK241" s="1"/>
      <c r="KTL241" s="1"/>
      <c r="KTM241" s="1"/>
      <c r="KTN241" s="1"/>
      <c r="KTO241" s="1"/>
      <c r="KTP241" s="1"/>
      <c r="KTQ241" s="1"/>
      <c r="KTR241" s="1"/>
      <c r="KTS241" s="1"/>
      <c r="KTT241" s="1"/>
      <c r="KTU241" s="1"/>
      <c r="KTV241" s="1"/>
      <c r="KTW241" s="1"/>
      <c r="KTX241" s="1"/>
      <c r="KTY241" s="1"/>
      <c r="KTZ241" s="1"/>
      <c r="KUA241" s="1"/>
      <c r="KUB241" s="1"/>
      <c r="KUC241" s="1"/>
      <c r="KUD241" s="1"/>
      <c r="KUE241" s="1"/>
      <c r="KUF241" s="1"/>
      <c r="KUG241" s="1"/>
      <c r="KUH241" s="1"/>
      <c r="KUI241" s="1"/>
      <c r="KUJ241" s="1"/>
      <c r="KUK241" s="1"/>
      <c r="KUL241" s="1"/>
      <c r="KUM241" s="1"/>
      <c r="KUN241" s="1"/>
      <c r="KUO241" s="1"/>
      <c r="KUP241" s="1"/>
      <c r="KUQ241" s="1"/>
      <c r="KUR241" s="1"/>
      <c r="KUS241" s="1"/>
      <c r="KUT241" s="1"/>
      <c r="KUU241" s="1"/>
      <c r="KUV241" s="1"/>
      <c r="KUW241" s="1"/>
      <c r="KUX241" s="1"/>
      <c r="KUY241" s="1"/>
      <c r="KUZ241" s="1"/>
      <c r="KVA241" s="1"/>
      <c r="KVB241" s="1"/>
      <c r="KVC241" s="1"/>
      <c r="KVD241" s="1"/>
      <c r="KVE241" s="1"/>
      <c r="KVF241" s="1"/>
      <c r="KVG241" s="1"/>
      <c r="KVH241" s="1"/>
      <c r="KVI241" s="1"/>
      <c r="KVJ241" s="1"/>
      <c r="KVK241" s="1"/>
      <c r="KVL241" s="1"/>
      <c r="KVM241" s="1"/>
      <c r="KVN241" s="1"/>
      <c r="KVO241" s="1"/>
      <c r="KVP241" s="1"/>
      <c r="KVQ241" s="1"/>
      <c r="KVR241" s="1"/>
      <c r="KVS241" s="1"/>
      <c r="KVT241" s="1"/>
      <c r="KVU241" s="1"/>
      <c r="KVV241" s="1"/>
      <c r="KVW241" s="1"/>
      <c r="KVX241" s="1"/>
      <c r="KVY241" s="1"/>
      <c r="KVZ241" s="1"/>
      <c r="KWA241" s="1"/>
      <c r="KWB241" s="1"/>
      <c r="KWC241" s="1"/>
      <c r="KWD241" s="1"/>
      <c r="KWE241" s="1"/>
      <c r="KWF241" s="1"/>
      <c r="KWG241" s="1"/>
      <c r="KWH241" s="1"/>
      <c r="KWI241" s="1"/>
      <c r="KWJ241" s="1"/>
      <c r="KWK241" s="1"/>
      <c r="KWL241" s="1"/>
      <c r="KWM241" s="1"/>
      <c r="KWN241" s="1"/>
      <c r="KWO241" s="1"/>
      <c r="KWP241" s="1"/>
      <c r="KWQ241" s="1"/>
      <c r="KWR241" s="1"/>
      <c r="KWS241" s="1"/>
      <c r="KWT241" s="1"/>
      <c r="KWU241" s="1"/>
      <c r="KWV241" s="1"/>
      <c r="KWW241" s="1"/>
      <c r="KWX241" s="1"/>
      <c r="KWY241" s="1"/>
      <c r="KWZ241" s="1"/>
      <c r="KXA241" s="1"/>
      <c r="KXB241" s="1"/>
      <c r="KXC241" s="1"/>
      <c r="KXD241" s="1"/>
      <c r="KXE241" s="1"/>
      <c r="KXF241" s="1"/>
      <c r="KXG241" s="1"/>
      <c r="KXH241" s="1"/>
      <c r="KXI241" s="1"/>
      <c r="KXJ241" s="1"/>
      <c r="KXK241" s="1"/>
      <c r="KXL241" s="1"/>
      <c r="KXM241" s="1"/>
      <c r="KXN241" s="1"/>
      <c r="KXO241" s="1"/>
      <c r="KXP241" s="1"/>
      <c r="KXQ241" s="1"/>
      <c r="KXR241" s="1"/>
      <c r="KXS241" s="1"/>
      <c r="KXT241" s="1"/>
      <c r="KXU241" s="1"/>
      <c r="KXV241" s="1"/>
      <c r="KXW241" s="1"/>
      <c r="KXX241" s="1"/>
      <c r="KXY241" s="1"/>
      <c r="KXZ241" s="1"/>
      <c r="KYA241" s="1"/>
      <c r="KYB241" s="1"/>
      <c r="KYC241" s="1"/>
      <c r="KYD241" s="1"/>
      <c r="KYE241" s="1"/>
      <c r="KYF241" s="1"/>
      <c r="KYG241" s="1"/>
      <c r="KYH241" s="1"/>
      <c r="KYI241" s="1"/>
      <c r="KYJ241" s="1"/>
      <c r="KYK241" s="1"/>
      <c r="KYL241" s="1"/>
      <c r="KYM241" s="1"/>
      <c r="KYN241" s="1"/>
      <c r="KYO241" s="1"/>
      <c r="KYP241" s="1"/>
      <c r="KYQ241" s="1"/>
      <c r="KYR241" s="1"/>
      <c r="KYS241" s="1"/>
      <c r="KYT241" s="1"/>
      <c r="KYU241" s="1"/>
      <c r="KYV241" s="1"/>
      <c r="KYW241" s="1"/>
      <c r="KYX241" s="1"/>
      <c r="KYY241" s="1"/>
      <c r="KYZ241" s="1"/>
      <c r="KZA241" s="1"/>
      <c r="KZB241" s="1"/>
      <c r="KZC241" s="1"/>
      <c r="KZD241" s="1"/>
      <c r="KZE241" s="1"/>
      <c r="KZF241" s="1"/>
      <c r="KZG241" s="1"/>
      <c r="KZH241" s="1"/>
      <c r="KZI241" s="1"/>
      <c r="KZJ241" s="1"/>
      <c r="KZK241" s="1"/>
      <c r="KZL241" s="1"/>
      <c r="KZM241" s="1"/>
      <c r="KZN241" s="1"/>
      <c r="KZO241" s="1"/>
      <c r="KZP241" s="1"/>
      <c r="KZQ241" s="1"/>
      <c r="KZR241" s="1"/>
      <c r="KZS241" s="1"/>
      <c r="KZT241" s="1"/>
      <c r="KZU241" s="1"/>
      <c r="KZV241" s="1"/>
      <c r="KZW241" s="1"/>
      <c r="KZX241" s="1"/>
      <c r="KZY241" s="1"/>
      <c r="KZZ241" s="1"/>
      <c r="LAA241" s="1"/>
      <c r="LAB241" s="1"/>
      <c r="LAC241" s="1"/>
      <c r="LAD241" s="1"/>
      <c r="LAE241" s="1"/>
      <c r="LAF241" s="1"/>
      <c r="LAG241" s="1"/>
      <c r="LAH241" s="1"/>
      <c r="LAI241" s="1"/>
      <c r="LAJ241" s="1"/>
      <c r="LAK241" s="1"/>
      <c r="LAL241" s="1"/>
      <c r="LAM241" s="1"/>
      <c r="LAN241" s="1"/>
      <c r="LAO241" s="1"/>
      <c r="LAP241" s="1"/>
      <c r="LAQ241" s="1"/>
      <c r="LAR241" s="1"/>
      <c r="LAS241" s="1"/>
      <c r="LAT241" s="1"/>
      <c r="LAU241" s="1"/>
      <c r="LAV241" s="1"/>
      <c r="LAW241" s="1"/>
      <c r="LAX241" s="1"/>
      <c r="LAY241" s="1"/>
      <c r="LAZ241" s="1"/>
      <c r="LBA241" s="1"/>
      <c r="LBB241" s="1"/>
      <c r="LBC241" s="1"/>
      <c r="LBD241" s="1"/>
      <c r="LBE241" s="1"/>
      <c r="LBF241" s="1"/>
      <c r="LBG241" s="1"/>
      <c r="LBH241" s="1"/>
      <c r="LBI241" s="1"/>
      <c r="LBJ241" s="1"/>
      <c r="LBK241" s="1"/>
      <c r="LBL241" s="1"/>
      <c r="LBM241" s="1"/>
      <c r="LBN241" s="1"/>
      <c r="LBO241" s="1"/>
      <c r="LBP241" s="1"/>
      <c r="LBQ241" s="1"/>
      <c r="LBR241" s="1"/>
      <c r="LBS241" s="1"/>
      <c r="LBT241" s="1"/>
      <c r="LBU241" s="1"/>
      <c r="LBV241" s="1"/>
      <c r="LBW241" s="1"/>
      <c r="LBX241" s="1"/>
      <c r="LBY241" s="1"/>
      <c r="LBZ241" s="1"/>
      <c r="LCA241" s="1"/>
      <c r="LCB241" s="1"/>
      <c r="LCC241" s="1"/>
      <c r="LCD241" s="1"/>
      <c r="LCE241" s="1"/>
      <c r="LCF241" s="1"/>
      <c r="LCG241" s="1"/>
      <c r="LCH241" s="1"/>
      <c r="LCI241" s="1"/>
      <c r="LCJ241" s="1"/>
      <c r="LCK241" s="1"/>
      <c r="LCL241" s="1"/>
      <c r="LCM241" s="1"/>
      <c r="LCN241" s="1"/>
      <c r="LCO241" s="1"/>
      <c r="LCP241" s="1"/>
      <c r="LCQ241" s="1"/>
      <c r="LCR241" s="1"/>
      <c r="LCS241" s="1"/>
      <c r="LCT241" s="1"/>
      <c r="LCU241" s="1"/>
      <c r="LCV241" s="1"/>
      <c r="LCW241" s="1"/>
      <c r="LCX241" s="1"/>
      <c r="LCY241" s="1"/>
      <c r="LCZ241" s="1"/>
      <c r="LDA241" s="1"/>
      <c r="LDB241" s="1"/>
      <c r="LDC241" s="1"/>
      <c r="LDD241" s="1"/>
      <c r="LDE241" s="1"/>
      <c r="LDF241" s="1"/>
      <c r="LDG241" s="1"/>
      <c r="LDH241" s="1"/>
      <c r="LDI241" s="1"/>
      <c r="LDJ241" s="1"/>
      <c r="LDK241" s="1"/>
      <c r="LDL241" s="1"/>
      <c r="LDM241" s="1"/>
      <c r="LDN241" s="1"/>
      <c r="LDO241" s="1"/>
      <c r="LDP241" s="1"/>
      <c r="LDQ241" s="1"/>
      <c r="LDR241" s="1"/>
      <c r="LDS241" s="1"/>
      <c r="LDT241" s="1"/>
      <c r="LDU241" s="1"/>
      <c r="LDV241" s="1"/>
      <c r="LDW241" s="1"/>
      <c r="LDX241" s="1"/>
      <c r="LDY241" s="1"/>
      <c r="LDZ241" s="1"/>
      <c r="LEA241" s="1"/>
      <c r="LEB241" s="1"/>
      <c r="LEC241" s="1"/>
      <c r="LED241" s="1"/>
      <c r="LEE241" s="1"/>
      <c r="LEF241" s="1"/>
      <c r="LEG241" s="1"/>
      <c r="LEH241" s="1"/>
      <c r="LEI241" s="1"/>
      <c r="LEJ241" s="1"/>
      <c r="LEK241" s="1"/>
      <c r="LEL241" s="1"/>
      <c r="LEM241" s="1"/>
      <c r="LEN241" s="1"/>
      <c r="LEO241" s="1"/>
      <c r="LEP241" s="1"/>
      <c r="LEQ241" s="1"/>
      <c r="LER241" s="1"/>
      <c r="LES241" s="1"/>
      <c r="LET241" s="1"/>
      <c r="LEU241" s="1"/>
      <c r="LEV241" s="1"/>
      <c r="LEW241" s="1"/>
      <c r="LEX241" s="1"/>
      <c r="LEY241" s="1"/>
      <c r="LEZ241" s="1"/>
      <c r="LFA241" s="1"/>
      <c r="LFB241" s="1"/>
      <c r="LFC241" s="1"/>
      <c r="LFD241" s="1"/>
      <c r="LFE241" s="1"/>
      <c r="LFF241" s="1"/>
      <c r="LFG241" s="1"/>
      <c r="LFH241" s="1"/>
      <c r="LFI241" s="1"/>
      <c r="LFJ241" s="1"/>
      <c r="LFK241" s="1"/>
      <c r="LFL241" s="1"/>
      <c r="LFM241" s="1"/>
      <c r="LFN241" s="1"/>
      <c r="LFO241" s="1"/>
      <c r="LFP241" s="1"/>
      <c r="LFQ241" s="1"/>
      <c r="LFR241" s="1"/>
      <c r="LFS241" s="1"/>
      <c r="LFT241" s="1"/>
      <c r="LFU241" s="1"/>
      <c r="LFV241" s="1"/>
      <c r="LFW241" s="1"/>
      <c r="LFX241" s="1"/>
      <c r="LFY241" s="1"/>
      <c r="LFZ241" s="1"/>
      <c r="LGA241" s="1"/>
      <c r="LGB241" s="1"/>
      <c r="LGC241" s="1"/>
      <c r="LGD241" s="1"/>
      <c r="LGE241" s="1"/>
      <c r="LGF241" s="1"/>
      <c r="LGG241" s="1"/>
      <c r="LGH241" s="1"/>
      <c r="LGI241" s="1"/>
      <c r="LGJ241" s="1"/>
      <c r="LGK241" s="1"/>
      <c r="LGL241" s="1"/>
      <c r="LGM241" s="1"/>
      <c r="LGN241" s="1"/>
      <c r="LGO241" s="1"/>
      <c r="LGP241" s="1"/>
      <c r="LGQ241" s="1"/>
      <c r="LGR241" s="1"/>
      <c r="LGS241" s="1"/>
      <c r="LGT241" s="1"/>
      <c r="LGU241" s="1"/>
      <c r="LGV241" s="1"/>
      <c r="LGW241" s="1"/>
      <c r="LGX241" s="1"/>
      <c r="LGY241" s="1"/>
      <c r="LGZ241" s="1"/>
      <c r="LHA241" s="1"/>
      <c r="LHB241" s="1"/>
      <c r="LHC241" s="1"/>
      <c r="LHD241" s="1"/>
      <c r="LHE241" s="1"/>
      <c r="LHF241" s="1"/>
      <c r="LHG241" s="1"/>
      <c r="LHH241" s="1"/>
      <c r="LHI241" s="1"/>
      <c r="LHJ241" s="1"/>
      <c r="LHK241" s="1"/>
      <c r="LHL241" s="1"/>
      <c r="LHM241" s="1"/>
      <c r="LHN241" s="1"/>
      <c r="LHO241" s="1"/>
      <c r="LHP241" s="1"/>
      <c r="LHQ241" s="1"/>
      <c r="LHR241" s="1"/>
      <c r="LHS241" s="1"/>
      <c r="LHT241" s="1"/>
      <c r="LHU241" s="1"/>
      <c r="LHV241" s="1"/>
      <c r="LHW241" s="1"/>
      <c r="LHX241" s="1"/>
      <c r="LHY241" s="1"/>
      <c r="LHZ241" s="1"/>
      <c r="LIA241" s="1"/>
      <c r="LIB241" s="1"/>
      <c r="LIC241" s="1"/>
      <c r="LID241" s="1"/>
      <c r="LIE241" s="1"/>
      <c r="LIF241" s="1"/>
      <c r="LIG241" s="1"/>
      <c r="LIH241" s="1"/>
      <c r="LII241" s="1"/>
      <c r="LIJ241" s="1"/>
      <c r="LIK241" s="1"/>
      <c r="LIL241" s="1"/>
      <c r="LIM241" s="1"/>
      <c r="LIN241" s="1"/>
      <c r="LIO241" s="1"/>
      <c r="LIP241" s="1"/>
      <c r="LIQ241" s="1"/>
      <c r="LIR241" s="1"/>
      <c r="LIS241" s="1"/>
      <c r="LIT241" s="1"/>
      <c r="LIU241" s="1"/>
      <c r="LIV241" s="1"/>
      <c r="LIW241" s="1"/>
      <c r="LIX241" s="1"/>
      <c r="LIY241" s="1"/>
      <c r="LIZ241" s="1"/>
      <c r="LJA241" s="1"/>
      <c r="LJB241" s="1"/>
      <c r="LJC241" s="1"/>
      <c r="LJD241" s="1"/>
      <c r="LJE241" s="1"/>
      <c r="LJF241" s="1"/>
      <c r="LJG241" s="1"/>
      <c r="LJH241" s="1"/>
      <c r="LJI241" s="1"/>
      <c r="LJJ241" s="1"/>
      <c r="LJK241" s="1"/>
      <c r="LJL241" s="1"/>
      <c r="LJM241" s="1"/>
      <c r="LJN241" s="1"/>
      <c r="LJO241" s="1"/>
      <c r="LJP241" s="1"/>
      <c r="LJQ241" s="1"/>
      <c r="LJR241" s="1"/>
      <c r="LJS241" s="1"/>
      <c r="LJT241" s="1"/>
      <c r="LJU241" s="1"/>
      <c r="LJV241" s="1"/>
      <c r="LJW241" s="1"/>
      <c r="LJX241" s="1"/>
      <c r="LJY241" s="1"/>
      <c r="LJZ241" s="1"/>
      <c r="LKA241" s="1"/>
      <c r="LKB241" s="1"/>
      <c r="LKC241" s="1"/>
      <c r="LKD241" s="1"/>
      <c r="LKE241" s="1"/>
      <c r="LKF241" s="1"/>
      <c r="LKG241" s="1"/>
      <c r="LKH241" s="1"/>
      <c r="LKI241" s="1"/>
      <c r="LKJ241" s="1"/>
      <c r="LKK241" s="1"/>
      <c r="LKL241" s="1"/>
      <c r="LKM241" s="1"/>
      <c r="LKN241" s="1"/>
      <c r="LKO241" s="1"/>
      <c r="LKP241" s="1"/>
      <c r="LKQ241" s="1"/>
      <c r="LKR241" s="1"/>
      <c r="LKS241" s="1"/>
      <c r="LKT241" s="1"/>
      <c r="LKU241" s="1"/>
      <c r="LKV241" s="1"/>
      <c r="LKW241" s="1"/>
      <c r="LKX241" s="1"/>
      <c r="LKY241" s="1"/>
      <c r="LKZ241" s="1"/>
      <c r="LLA241" s="1"/>
      <c r="LLB241" s="1"/>
      <c r="LLC241" s="1"/>
      <c r="LLD241" s="1"/>
      <c r="LLE241" s="1"/>
      <c r="LLF241" s="1"/>
      <c r="LLG241" s="1"/>
      <c r="LLH241" s="1"/>
      <c r="LLI241" s="1"/>
      <c r="LLJ241" s="1"/>
      <c r="LLK241" s="1"/>
      <c r="LLL241" s="1"/>
      <c r="LLM241" s="1"/>
      <c r="LLN241" s="1"/>
      <c r="LLO241" s="1"/>
      <c r="LLP241" s="1"/>
      <c r="LLQ241" s="1"/>
      <c r="LLR241" s="1"/>
      <c r="LLS241" s="1"/>
      <c r="LLT241" s="1"/>
      <c r="LLU241" s="1"/>
      <c r="LLV241" s="1"/>
      <c r="LLW241" s="1"/>
      <c r="LLX241" s="1"/>
      <c r="LLY241" s="1"/>
      <c r="LLZ241" s="1"/>
      <c r="LMA241" s="1"/>
      <c r="LMB241" s="1"/>
      <c r="LMC241" s="1"/>
      <c r="LMD241" s="1"/>
      <c r="LME241" s="1"/>
      <c r="LMF241" s="1"/>
      <c r="LMG241" s="1"/>
      <c r="LMH241" s="1"/>
      <c r="LMI241" s="1"/>
      <c r="LMJ241" s="1"/>
      <c r="LMK241" s="1"/>
      <c r="LML241" s="1"/>
      <c r="LMM241" s="1"/>
      <c r="LMN241" s="1"/>
      <c r="LMO241" s="1"/>
      <c r="LMP241" s="1"/>
      <c r="LMQ241" s="1"/>
      <c r="LMR241" s="1"/>
      <c r="LMS241" s="1"/>
      <c r="LMT241" s="1"/>
      <c r="LMU241" s="1"/>
      <c r="LMV241" s="1"/>
      <c r="LMW241" s="1"/>
      <c r="LMX241" s="1"/>
      <c r="LMY241" s="1"/>
      <c r="LMZ241" s="1"/>
      <c r="LNA241" s="1"/>
      <c r="LNB241" s="1"/>
      <c r="LNC241" s="1"/>
      <c r="LND241" s="1"/>
      <c r="LNE241" s="1"/>
      <c r="LNF241" s="1"/>
      <c r="LNG241" s="1"/>
      <c r="LNH241" s="1"/>
      <c r="LNI241" s="1"/>
      <c r="LNJ241" s="1"/>
      <c r="LNK241" s="1"/>
      <c r="LNL241" s="1"/>
      <c r="LNM241" s="1"/>
      <c r="LNN241" s="1"/>
      <c r="LNO241" s="1"/>
      <c r="LNP241" s="1"/>
      <c r="LNQ241" s="1"/>
      <c r="LNR241" s="1"/>
      <c r="LNS241" s="1"/>
      <c r="LNT241" s="1"/>
      <c r="LNU241" s="1"/>
      <c r="LNV241" s="1"/>
      <c r="LNW241" s="1"/>
      <c r="LNX241" s="1"/>
      <c r="LNY241" s="1"/>
      <c r="LNZ241" s="1"/>
      <c r="LOA241" s="1"/>
      <c r="LOB241" s="1"/>
      <c r="LOC241" s="1"/>
      <c r="LOD241" s="1"/>
      <c r="LOE241" s="1"/>
      <c r="LOF241" s="1"/>
      <c r="LOG241" s="1"/>
      <c r="LOH241" s="1"/>
      <c r="LOI241" s="1"/>
      <c r="LOJ241" s="1"/>
      <c r="LOK241" s="1"/>
      <c r="LOL241" s="1"/>
      <c r="LOM241" s="1"/>
      <c r="LON241" s="1"/>
      <c r="LOO241" s="1"/>
      <c r="LOP241" s="1"/>
      <c r="LOQ241" s="1"/>
      <c r="LOR241" s="1"/>
      <c r="LOS241" s="1"/>
      <c r="LOT241" s="1"/>
      <c r="LOU241" s="1"/>
      <c r="LOV241" s="1"/>
      <c r="LOW241" s="1"/>
      <c r="LOX241" s="1"/>
      <c r="LOY241" s="1"/>
      <c r="LOZ241" s="1"/>
      <c r="LPA241" s="1"/>
      <c r="LPB241" s="1"/>
      <c r="LPC241" s="1"/>
      <c r="LPD241" s="1"/>
      <c r="LPE241" s="1"/>
      <c r="LPF241" s="1"/>
      <c r="LPG241" s="1"/>
      <c r="LPH241" s="1"/>
      <c r="LPI241" s="1"/>
      <c r="LPJ241" s="1"/>
      <c r="LPK241" s="1"/>
      <c r="LPL241" s="1"/>
      <c r="LPM241" s="1"/>
      <c r="LPN241" s="1"/>
      <c r="LPO241" s="1"/>
      <c r="LPP241" s="1"/>
      <c r="LPQ241" s="1"/>
      <c r="LPR241" s="1"/>
      <c r="LPS241" s="1"/>
      <c r="LPT241" s="1"/>
      <c r="LPU241" s="1"/>
      <c r="LPV241" s="1"/>
      <c r="LPW241" s="1"/>
      <c r="LPX241" s="1"/>
      <c r="LPY241" s="1"/>
      <c r="LPZ241" s="1"/>
      <c r="LQA241" s="1"/>
      <c r="LQB241" s="1"/>
      <c r="LQC241" s="1"/>
      <c r="LQD241" s="1"/>
      <c r="LQE241" s="1"/>
      <c r="LQF241" s="1"/>
      <c r="LQG241" s="1"/>
      <c r="LQH241" s="1"/>
      <c r="LQI241" s="1"/>
      <c r="LQJ241" s="1"/>
      <c r="LQK241" s="1"/>
      <c r="LQL241" s="1"/>
      <c r="LQM241" s="1"/>
      <c r="LQN241" s="1"/>
      <c r="LQO241" s="1"/>
      <c r="LQP241" s="1"/>
      <c r="LQQ241" s="1"/>
      <c r="LQR241" s="1"/>
      <c r="LQS241" s="1"/>
      <c r="LQT241" s="1"/>
      <c r="LQU241" s="1"/>
      <c r="LQV241" s="1"/>
      <c r="LQW241" s="1"/>
      <c r="LQX241" s="1"/>
      <c r="LQY241" s="1"/>
      <c r="LQZ241" s="1"/>
      <c r="LRA241" s="1"/>
      <c r="LRB241" s="1"/>
      <c r="LRC241" s="1"/>
      <c r="LRD241" s="1"/>
      <c r="LRE241" s="1"/>
      <c r="LRF241" s="1"/>
      <c r="LRG241" s="1"/>
      <c r="LRH241" s="1"/>
      <c r="LRI241" s="1"/>
      <c r="LRJ241" s="1"/>
      <c r="LRK241" s="1"/>
      <c r="LRL241" s="1"/>
      <c r="LRM241" s="1"/>
      <c r="LRN241" s="1"/>
      <c r="LRO241" s="1"/>
      <c r="LRP241" s="1"/>
      <c r="LRQ241" s="1"/>
      <c r="LRR241" s="1"/>
      <c r="LRS241" s="1"/>
      <c r="LRT241" s="1"/>
      <c r="LRU241" s="1"/>
      <c r="LRV241" s="1"/>
      <c r="LRW241" s="1"/>
      <c r="LRX241" s="1"/>
      <c r="LRY241" s="1"/>
      <c r="LRZ241" s="1"/>
      <c r="LSA241" s="1"/>
      <c r="LSB241" s="1"/>
      <c r="LSC241" s="1"/>
      <c r="LSD241" s="1"/>
      <c r="LSE241" s="1"/>
      <c r="LSF241" s="1"/>
      <c r="LSG241" s="1"/>
      <c r="LSH241" s="1"/>
      <c r="LSI241" s="1"/>
      <c r="LSJ241" s="1"/>
      <c r="LSK241" s="1"/>
      <c r="LSL241" s="1"/>
      <c r="LSM241" s="1"/>
      <c r="LSN241" s="1"/>
      <c r="LSO241" s="1"/>
      <c r="LSP241" s="1"/>
      <c r="LSQ241" s="1"/>
      <c r="LSR241" s="1"/>
      <c r="LSS241" s="1"/>
      <c r="LST241" s="1"/>
      <c r="LSU241" s="1"/>
      <c r="LSV241" s="1"/>
      <c r="LSW241" s="1"/>
      <c r="LSX241" s="1"/>
      <c r="LSY241" s="1"/>
      <c r="LSZ241" s="1"/>
      <c r="LTA241" s="1"/>
      <c r="LTB241" s="1"/>
      <c r="LTC241" s="1"/>
      <c r="LTD241" s="1"/>
      <c r="LTE241" s="1"/>
      <c r="LTF241" s="1"/>
      <c r="LTG241" s="1"/>
      <c r="LTH241" s="1"/>
      <c r="LTI241" s="1"/>
      <c r="LTJ241" s="1"/>
      <c r="LTK241" s="1"/>
      <c r="LTL241" s="1"/>
      <c r="LTM241" s="1"/>
      <c r="LTN241" s="1"/>
      <c r="LTO241" s="1"/>
      <c r="LTP241" s="1"/>
      <c r="LTQ241" s="1"/>
      <c r="LTR241" s="1"/>
      <c r="LTS241" s="1"/>
      <c r="LTT241" s="1"/>
      <c r="LTU241" s="1"/>
      <c r="LTV241" s="1"/>
      <c r="LTW241" s="1"/>
      <c r="LTX241" s="1"/>
      <c r="LTY241" s="1"/>
      <c r="LTZ241" s="1"/>
      <c r="LUA241" s="1"/>
      <c r="LUB241" s="1"/>
      <c r="LUC241" s="1"/>
      <c r="LUD241" s="1"/>
      <c r="LUE241" s="1"/>
      <c r="LUF241" s="1"/>
      <c r="LUG241" s="1"/>
      <c r="LUH241" s="1"/>
      <c r="LUI241" s="1"/>
      <c r="LUJ241" s="1"/>
      <c r="LUK241" s="1"/>
      <c r="LUL241" s="1"/>
      <c r="LUM241" s="1"/>
      <c r="LUN241" s="1"/>
      <c r="LUO241" s="1"/>
      <c r="LUP241" s="1"/>
      <c r="LUQ241" s="1"/>
      <c r="LUR241" s="1"/>
      <c r="LUS241" s="1"/>
      <c r="LUT241" s="1"/>
      <c r="LUU241" s="1"/>
      <c r="LUV241" s="1"/>
      <c r="LUW241" s="1"/>
      <c r="LUX241" s="1"/>
      <c r="LUY241" s="1"/>
      <c r="LUZ241" s="1"/>
      <c r="LVA241" s="1"/>
      <c r="LVB241" s="1"/>
      <c r="LVC241" s="1"/>
      <c r="LVD241" s="1"/>
      <c r="LVE241" s="1"/>
      <c r="LVF241" s="1"/>
      <c r="LVG241" s="1"/>
      <c r="LVH241" s="1"/>
      <c r="LVI241" s="1"/>
      <c r="LVJ241" s="1"/>
      <c r="LVK241" s="1"/>
      <c r="LVL241" s="1"/>
      <c r="LVM241" s="1"/>
      <c r="LVN241" s="1"/>
      <c r="LVO241" s="1"/>
      <c r="LVP241" s="1"/>
      <c r="LVQ241" s="1"/>
      <c r="LVR241" s="1"/>
      <c r="LVS241" s="1"/>
      <c r="LVT241" s="1"/>
      <c r="LVU241" s="1"/>
      <c r="LVV241" s="1"/>
      <c r="LVW241" s="1"/>
      <c r="LVX241" s="1"/>
      <c r="LVY241" s="1"/>
      <c r="LVZ241" s="1"/>
      <c r="LWA241" s="1"/>
      <c r="LWB241" s="1"/>
      <c r="LWC241" s="1"/>
      <c r="LWD241" s="1"/>
      <c r="LWE241" s="1"/>
      <c r="LWF241" s="1"/>
      <c r="LWG241" s="1"/>
      <c r="LWH241" s="1"/>
      <c r="LWI241" s="1"/>
      <c r="LWJ241" s="1"/>
      <c r="LWK241" s="1"/>
      <c r="LWL241" s="1"/>
      <c r="LWM241" s="1"/>
      <c r="LWN241" s="1"/>
      <c r="LWO241" s="1"/>
      <c r="LWP241" s="1"/>
      <c r="LWQ241" s="1"/>
      <c r="LWR241" s="1"/>
      <c r="LWS241" s="1"/>
      <c r="LWT241" s="1"/>
      <c r="LWU241" s="1"/>
      <c r="LWV241" s="1"/>
      <c r="LWW241" s="1"/>
      <c r="LWX241" s="1"/>
      <c r="LWY241" s="1"/>
      <c r="LWZ241" s="1"/>
      <c r="LXA241" s="1"/>
      <c r="LXB241" s="1"/>
      <c r="LXC241" s="1"/>
      <c r="LXD241" s="1"/>
      <c r="LXE241" s="1"/>
      <c r="LXF241" s="1"/>
      <c r="LXG241" s="1"/>
      <c r="LXH241" s="1"/>
      <c r="LXI241" s="1"/>
      <c r="LXJ241" s="1"/>
      <c r="LXK241" s="1"/>
      <c r="LXL241" s="1"/>
      <c r="LXM241" s="1"/>
      <c r="LXN241" s="1"/>
      <c r="LXO241" s="1"/>
      <c r="LXP241" s="1"/>
      <c r="LXQ241" s="1"/>
      <c r="LXR241" s="1"/>
      <c r="LXS241" s="1"/>
      <c r="LXT241" s="1"/>
      <c r="LXU241" s="1"/>
      <c r="LXV241" s="1"/>
      <c r="LXW241" s="1"/>
      <c r="LXX241" s="1"/>
      <c r="LXY241" s="1"/>
      <c r="LXZ241" s="1"/>
      <c r="LYA241" s="1"/>
      <c r="LYB241" s="1"/>
      <c r="LYC241" s="1"/>
      <c r="LYD241" s="1"/>
      <c r="LYE241" s="1"/>
      <c r="LYF241" s="1"/>
      <c r="LYG241" s="1"/>
      <c r="LYH241" s="1"/>
      <c r="LYI241" s="1"/>
      <c r="LYJ241" s="1"/>
      <c r="LYK241" s="1"/>
      <c r="LYL241" s="1"/>
      <c r="LYM241" s="1"/>
      <c r="LYN241" s="1"/>
      <c r="LYO241" s="1"/>
      <c r="LYP241" s="1"/>
      <c r="LYQ241" s="1"/>
      <c r="LYR241" s="1"/>
      <c r="LYS241" s="1"/>
      <c r="LYT241" s="1"/>
      <c r="LYU241" s="1"/>
      <c r="LYV241" s="1"/>
      <c r="LYW241" s="1"/>
      <c r="LYX241" s="1"/>
      <c r="LYY241" s="1"/>
      <c r="LYZ241" s="1"/>
      <c r="LZA241" s="1"/>
      <c r="LZB241" s="1"/>
      <c r="LZC241" s="1"/>
      <c r="LZD241" s="1"/>
      <c r="LZE241" s="1"/>
      <c r="LZF241" s="1"/>
      <c r="LZG241" s="1"/>
      <c r="LZH241" s="1"/>
      <c r="LZI241" s="1"/>
      <c r="LZJ241" s="1"/>
      <c r="LZK241" s="1"/>
      <c r="LZL241" s="1"/>
      <c r="LZM241" s="1"/>
      <c r="LZN241" s="1"/>
      <c r="LZO241" s="1"/>
      <c r="LZP241" s="1"/>
      <c r="LZQ241" s="1"/>
      <c r="LZR241" s="1"/>
      <c r="LZS241" s="1"/>
      <c r="LZT241" s="1"/>
      <c r="LZU241" s="1"/>
      <c r="LZV241" s="1"/>
      <c r="LZW241" s="1"/>
      <c r="LZX241" s="1"/>
      <c r="LZY241" s="1"/>
      <c r="LZZ241" s="1"/>
      <c r="MAA241" s="1"/>
      <c r="MAB241" s="1"/>
      <c r="MAC241" s="1"/>
      <c r="MAD241" s="1"/>
      <c r="MAE241" s="1"/>
      <c r="MAF241" s="1"/>
      <c r="MAG241" s="1"/>
      <c r="MAH241" s="1"/>
      <c r="MAI241" s="1"/>
      <c r="MAJ241" s="1"/>
      <c r="MAK241" s="1"/>
      <c r="MAL241" s="1"/>
      <c r="MAM241" s="1"/>
      <c r="MAN241" s="1"/>
      <c r="MAO241" s="1"/>
      <c r="MAP241" s="1"/>
      <c r="MAQ241" s="1"/>
      <c r="MAR241" s="1"/>
      <c r="MAS241" s="1"/>
      <c r="MAT241" s="1"/>
      <c r="MAU241" s="1"/>
      <c r="MAV241" s="1"/>
      <c r="MAW241" s="1"/>
      <c r="MAX241" s="1"/>
      <c r="MAY241" s="1"/>
      <c r="MAZ241" s="1"/>
      <c r="MBA241" s="1"/>
      <c r="MBB241" s="1"/>
      <c r="MBC241" s="1"/>
      <c r="MBD241" s="1"/>
      <c r="MBE241" s="1"/>
      <c r="MBF241" s="1"/>
      <c r="MBG241" s="1"/>
      <c r="MBH241" s="1"/>
      <c r="MBI241" s="1"/>
      <c r="MBJ241" s="1"/>
      <c r="MBK241" s="1"/>
      <c r="MBL241" s="1"/>
      <c r="MBM241" s="1"/>
      <c r="MBN241" s="1"/>
      <c r="MBO241" s="1"/>
      <c r="MBP241" s="1"/>
      <c r="MBQ241" s="1"/>
      <c r="MBR241" s="1"/>
      <c r="MBS241" s="1"/>
      <c r="MBT241" s="1"/>
      <c r="MBU241" s="1"/>
      <c r="MBV241" s="1"/>
      <c r="MBW241" s="1"/>
      <c r="MBX241" s="1"/>
      <c r="MBY241" s="1"/>
      <c r="MBZ241" s="1"/>
      <c r="MCA241" s="1"/>
      <c r="MCB241" s="1"/>
      <c r="MCC241" s="1"/>
      <c r="MCD241" s="1"/>
      <c r="MCE241" s="1"/>
      <c r="MCF241" s="1"/>
      <c r="MCG241" s="1"/>
      <c r="MCH241" s="1"/>
      <c r="MCI241" s="1"/>
      <c r="MCJ241" s="1"/>
      <c r="MCK241" s="1"/>
      <c r="MCL241" s="1"/>
      <c r="MCM241" s="1"/>
      <c r="MCN241" s="1"/>
      <c r="MCO241" s="1"/>
      <c r="MCP241" s="1"/>
      <c r="MCQ241" s="1"/>
      <c r="MCR241" s="1"/>
      <c r="MCS241" s="1"/>
      <c r="MCT241" s="1"/>
      <c r="MCU241" s="1"/>
      <c r="MCV241" s="1"/>
      <c r="MCW241" s="1"/>
      <c r="MCX241" s="1"/>
      <c r="MCY241" s="1"/>
      <c r="MCZ241" s="1"/>
      <c r="MDA241" s="1"/>
      <c r="MDB241" s="1"/>
      <c r="MDC241" s="1"/>
      <c r="MDD241" s="1"/>
      <c r="MDE241" s="1"/>
      <c r="MDF241" s="1"/>
      <c r="MDG241" s="1"/>
      <c r="MDH241" s="1"/>
      <c r="MDI241" s="1"/>
      <c r="MDJ241" s="1"/>
      <c r="MDK241" s="1"/>
      <c r="MDL241" s="1"/>
      <c r="MDM241" s="1"/>
      <c r="MDN241" s="1"/>
      <c r="MDO241" s="1"/>
      <c r="MDP241" s="1"/>
      <c r="MDQ241" s="1"/>
      <c r="MDR241" s="1"/>
      <c r="MDS241" s="1"/>
      <c r="MDT241" s="1"/>
      <c r="MDU241" s="1"/>
      <c r="MDV241" s="1"/>
      <c r="MDW241" s="1"/>
      <c r="MDX241" s="1"/>
      <c r="MDY241" s="1"/>
      <c r="MDZ241" s="1"/>
      <c r="MEA241" s="1"/>
      <c r="MEB241" s="1"/>
      <c r="MEC241" s="1"/>
      <c r="MED241" s="1"/>
      <c r="MEE241" s="1"/>
      <c r="MEF241" s="1"/>
      <c r="MEG241" s="1"/>
      <c r="MEH241" s="1"/>
      <c r="MEI241" s="1"/>
      <c r="MEJ241" s="1"/>
      <c r="MEK241" s="1"/>
      <c r="MEL241" s="1"/>
      <c r="MEM241" s="1"/>
      <c r="MEN241" s="1"/>
      <c r="MEO241" s="1"/>
      <c r="MEP241" s="1"/>
      <c r="MEQ241" s="1"/>
      <c r="MER241" s="1"/>
      <c r="MES241" s="1"/>
      <c r="MET241" s="1"/>
      <c r="MEU241" s="1"/>
      <c r="MEV241" s="1"/>
      <c r="MEW241" s="1"/>
      <c r="MEX241" s="1"/>
      <c r="MEY241" s="1"/>
      <c r="MEZ241" s="1"/>
      <c r="MFA241" s="1"/>
      <c r="MFB241" s="1"/>
      <c r="MFC241" s="1"/>
      <c r="MFD241" s="1"/>
      <c r="MFE241" s="1"/>
      <c r="MFF241" s="1"/>
      <c r="MFG241" s="1"/>
      <c r="MFH241" s="1"/>
      <c r="MFI241" s="1"/>
      <c r="MFJ241" s="1"/>
      <c r="MFK241" s="1"/>
      <c r="MFL241" s="1"/>
      <c r="MFM241" s="1"/>
      <c r="MFN241" s="1"/>
      <c r="MFO241" s="1"/>
      <c r="MFP241" s="1"/>
      <c r="MFQ241" s="1"/>
      <c r="MFR241" s="1"/>
      <c r="MFS241" s="1"/>
      <c r="MFT241" s="1"/>
      <c r="MFU241" s="1"/>
      <c r="MFV241" s="1"/>
      <c r="MFW241" s="1"/>
      <c r="MFX241" s="1"/>
      <c r="MFY241" s="1"/>
      <c r="MFZ241" s="1"/>
      <c r="MGA241" s="1"/>
      <c r="MGB241" s="1"/>
      <c r="MGC241" s="1"/>
      <c r="MGD241" s="1"/>
      <c r="MGE241" s="1"/>
      <c r="MGF241" s="1"/>
      <c r="MGG241" s="1"/>
      <c r="MGH241" s="1"/>
      <c r="MGI241" s="1"/>
      <c r="MGJ241" s="1"/>
      <c r="MGK241" s="1"/>
      <c r="MGL241" s="1"/>
      <c r="MGM241" s="1"/>
      <c r="MGN241" s="1"/>
      <c r="MGO241" s="1"/>
      <c r="MGP241" s="1"/>
      <c r="MGQ241" s="1"/>
      <c r="MGR241" s="1"/>
      <c r="MGS241" s="1"/>
      <c r="MGT241" s="1"/>
      <c r="MGU241" s="1"/>
      <c r="MGV241" s="1"/>
      <c r="MGW241" s="1"/>
      <c r="MGX241" s="1"/>
      <c r="MGY241" s="1"/>
      <c r="MGZ241" s="1"/>
      <c r="MHA241" s="1"/>
      <c r="MHB241" s="1"/>
      <c r="MHC241" s="1"/>
      <c r="MHD241" s="1"/>
      <c r="MHE241" s="1"/>
      <c r="MHF241" s="1"/>
      <c r="MHG241" s="1"/>
      <c r="MHH241" s="1"/>
      <c r="MHI241" s="1"/>
      <c r="MHJ241" s="1"/>
      <c r="MHK241" s="1"/>
      <c r="MHL241" s="1"/>
      <c r="MHM241" s="1"/>
      <c r="MHN241" s="1"/>
      <c r="MHO241" s="1"/>
      <c r="MHP241" s="1"/>
      <c r="MHQ241" s="1"/>
      <c r="MHR241" s="1"/>
      <c r="MHS241" s="1"/>
      <c r="MHT241" s="1"/>
      <c r="MHU241" s="1"/>
      <c r="MHV241" s="1"/>
      <c r="MHW241" s="1"/>
      <c r="MHX241" s="1"/>
      <c r="MHY241" s="1"/>
      <c r="MHZ241" s="1"/>
      <c r="MIA241" s="1"/>
      <c r="MIB241" s="1"/>
      <c r="MIC241" s="1"/>
      <c r="MID241" s="1"/>
      <c r="MIE241" s="1"/>
      <c r="MIF241" s="1"/>
      <c r="MIG241" s="1"/>
      <c r="MIH241" s="1"/>
      <c r="MII241" s="1"/>
      <c r="MIJ241" s="1"/>
      <c r="MIK241" s="1"/>
      <c r="MIL241" s="1"/>
      <c r="MIM241" s="1"/>
      <c r="MIN241" s="1"/>
      <c r="MIO241" s="1"/>
      <c r="MIP241" s="1"/>
      <c r="MIQ241" s="1"/>
      <c r="MIR241" s="1"/>
      <c r="MIS241" s="1"/>
      <c r="MIT241" s="1"/>
      <c r="MIU241" s="1"/>
      <c r="MIV241" s="1"/>
      <c r="MIW241" s="1"/>
      <c r="MIX241" s="1"/>
      <c r="MIY241" s="1"/>
      <c r="MIZ241" s="1"/>
      <c r="MJA241" s="1"/>
      <c r="MJB241" s="1"/>
      <c r="MJC241" s="1"/>
      <c r="MJD241" s="1"/>
      <c r="MJE241" s="1"/>
      <c r="MJF241" s="1"/>
      <c r="MJG241" s="1"/>
      <c r="MJH241" s="1"/>
      <c r="MJI241" s="1"/>
      <c r="MJJ241" s="1"/>
      <c r="MJK241" s="1"/>
      <c r="MJL241" s="1"/>
      <c r="MJM241" s="1"/>
      <c r="MJN241" s="1"/>
      <c r="MJO241" s="1"/>
      <c r="MJP241" s="1"/>
      <c r="MJQ241" s="1"/>
      <c r="MJR241" s="1"/>
      <c r="MJS241" s="1"/>
      <c r="MJT241" s="1"/>
      <c r="MJU241" s="1"/>
      <c r="MJV241" s="1"/>
      <c r="MJW241" s="1"/>
      <c r="MJX241" s="1"/>
      <c r="MJY241" s="1"/>
      <c r="MJZ241" s="1"/>
      <c r="MKA241" s="1"/>
      <c r="MKB241" s="1"/>
      <c r="MKC241" s="1"/>
      <c r="MKD241" s="1"/>
      <c r="MKE241" s="1"/>
      <c r="MKF241" s="1"/>
      <c r="MKG241" s="1"/>
      <c r="MKH241" s="1"/>
      <c r="MKI241" s="1"/>
      <c r="MKJ241" s="1"/>
      <c r="MKK241" s="1"/>
      <c r="MKL241" s="1"/>
      <c r="MKM241" s="1"/>
      <c r="MKN241" s="1"/>
      <c r="MKO241" s="1"/>
      <c r="MKP241" s="1"/>
      <c r="MKQ241" s="1"/>
      <c r="MKR241" s="1"/>
      <c r="MKS241" s="1"/>
      <c r="MKT241" s="1"/>
      <c r="MKU241" s="1"/>
      <c r="MKV241" s="1"/>
      <c r="MKW241" s="1"/>
      <c r="MKX241" s="1"/>
      <c r="MKY241" s="1"/>
      <c r="MKZ241" s="1"/>
      <c r="MLA241" s="1"/>
      <c r="MLB241" s="1"/>
      <c r="MLC241" s="1"/>
      <c r="MLD241" s="1"/>
      <c r="MLE241" s="1"/>
      <c r="MLF241" s="1"/>
      <c r="MLG241" s="1"/>
      <c r="MLH241" s="1"/>
      <c r="MLI241" s="1"/>
      <c r="MLJ241" s="1"/>
      <c r="MLK241" s="1"/>
      <c r="MLL241" s="1"/>
      <c r="MLM241" s="1"/>
      <c r="MLN241" s="1"/>
      <c r="MLO241" s="1"/>
      <c r="MLP241" s="1"/>
      <c r="MLQ241" s="1"/>
      <c r="MLR241" s="1"/>
      <c r="MLS241" s="1"/>
      <c r="MLT241" s="1"/>
      <c r="MLU241" s="1"/>
      <c r="MLV241" s="1"/>
      <c r="MLW241" s="1"/>
      <c r="MLX241" s="1"/>
      <c r="MLY241" s="1"/>
      <c r="MLZ241" s="1"/>
      <c r="MMA241" s="1"/>
      <c r="MMB241" s="1"/>
      <c r="MMC241" s="1"/>
      <c r="MMD241" s="1"/>
      <c r="MME241" s="1"/>
      <c r="MMF241" s="1"/>
      <c r="MMG241" s="1"/>
      <c r="MMH241" s="1"/>
      <c r="MMI241" s="1"/>
      <c r="MMJ241" s="1"/>
      <c r="MMK241" s="1"/>
      <c r="MML241" s="1"/>
      <c r="MMM241" s="1"/>
      <c r="MMN241" s="1"/>
      <c r="MMO241" s="1"/>
      <c r="MMP241" s="1"/>
      <c r="MMQ241" s="1"/>
      <c r="MMR241" s="1"/>
      <c r="MMS241" s="1"/>
      <c r="MMT241" s="1"/>
      <c r="MMU241" s="1"/>
      <c r="MMV241" s="1"/>
      <c r="MMW241" s="1"/>
      <c r="MMX241" s="1"/>
      <c r="MMY241" s="1"/>
      <c r="MMZ241" s="1"/>
      <c r="MNA241" s="1"/>
      <c r="MNB241" s="1"/>
      <c r="MNC241" s="1"/>
      <c r="MND241" s="1"/>
      <c r="MNE241" s="1"/>
      <c r="MNF241" s="1"/>
      <c r="MNG241" s="1"/>
      <c r="MNH241" s="1"/>
      <c r="MNI241" s="1"/>
      <c r="MNJ241" s="1"/>
      <c r="MNK241" s="1"/>
      <c r="MNL241" s="1"/>
      <c r="MNM241" s="1"/>
      <c r="MNN241" s="1"/>
      <c r="MNO241" s="1"/>
      <c r="MNP241" s="1"/>
      <c r="MNQ241" s="1"/>
      <c r="MNR241" s="1"/>
      <c r="MNS241" s="1"/>
      <c r="MNT241" s="1"/>
      <c r="MNU241" s="1"/>
      <c r="MNV241" s="1"/>
      <c r="MNW241" s="1"/>
      <c r="MNX241" s="1"/>
      <c r="MNY241" s="1"/>
      <c r="MNZ241" s="1"/>
      <c r="MOA241" s="1"/>
      <c r="MOB241" s="1"/>
      <c r="MOC241" s="1"/>
      <c r="MOD241" s="1"/>
      <c r="MOE241" s="1"/>
      <c r="MOF241" s="1"/>
      <c r="MOG241" s="1"/>
      <c r="MOH241" s="1"/>
      <c r="MOI241" s="1"/>
      <c r="MOJ241" s="1"/>
      <c r="MOK241" s="1"/>
      <c r="MOL241" s="1"/>
      <c r="MOM241" s="1"/>
      <c r="MON241" s="1"/>
      <c r="MOO241" s="1"/>
      <c r="MOP241" s="1"/>
      <c r="MOQ241" s="1"/>
      <c r="MOR241" s="1"/>
      <c r="MOS241" s="1"/>
      <c r="MOT241" s="1"/>
      <c r="MOU241" s="1"/>
      <c r="MOV241" s="1"/>
      <c r="MOW241" s="1"/>
      <c r="MOX241" s="1"/>
      <c r="MOY241" s="1"/>
      <c r="MOZ241" s="1"/>
      <c r="MPA241" s="1"/>
      <c r="MPB241" s="1"/>
      <c r="MPC241" s="1"/>
      <c r="MPD241" s="1"/>
      <c r="MPE241" s="1"/>
      <c r="MPF241" s="1"/>
      <c r="MPG241" s="1"/>
      <c r="MPH241" s="1"/>
      <c r="MPI241" s="1"/>
      <c r="MPJ241" s="1"/>
      <c r="MPK241" s="1"/>
      <c r="MPL241" s="1"/>
      <c r="MPM241" s="1"/>
      <c r="MPN241" s="1"/>
      <c r="MPO241" s="1"/>
      <c r="MPP241" s="1"/>
      <c r="MPQ241" s="1"/>
      <c r="MPR241" s="1"/>
      <c r="MPS241" s="1"/>
      <c r="MPT241" s="1"/>
      <c r="MPU241" s="1"/>
      <c r="MPV241" s="1"/>
      <c r="MPW241" s="1"/>
      <c r="MPX241" s="1"/>
      <c r="MPY241" s="1"/>
      <c r="MPZ241" s="1"/>
      <c r="MQA241" s="1"/>
      <c r="MQB241" s="1"/>
      <c r="MQC241" s="1"/>
      <c r="MQD241" s="1"/>
      <c r="MQE241" s="1"/>
      <c r="MQF241" s="1"/>
      <c r="MQG241" s="1"/>
      <c r="MQH241" s="1"/>
      <c r="MQI241" s="1"/>
      <c r="MQJ241" s="1"/>
      <c r="MQK241" s="1"/>
      <c r="MQL241" s="1"/>
      <c r="MQM241" s="1"/>
      <c r="MQN241" s="1"/>
      <c r="MQO241" s="1"/>
      <c r="MQP241" s="1"/>
      <c r="MQQ241" s="1"/>
      <c r="MQR241" s="1"/>
      <c r="MQS241" s="1"/>
      <c r="MQT241" s="1"/>
      <c r="MQU241" s="1"/>
      <c r="MQV241" s="1"/>
      <c r="MQW241" s="1"/>
      <c r="MQX241" s="1"/>
      <c r="MQY241" s="1"/>
      <c r="MQZ241" s="1"/>
      <c r="MRA241" s="1"/>
      <c r="MRB241" s="1"/>
      <c r="MRC241" s="1"/>
      <c r="MRD241" s="1"/>
      <c r="MRE241" s="1"/>
      <c r="MRF241" s="1"/>
      <c r="MRG241" s="1"/>
      <c r="MRH241" s="1"/>
      <c r="MRI241" s="1"/>
      <c r="MRJ241" s="1"/>
      <c r="MRK241" s="1"/>
      <c r="MRL241" s="1"/>
      <c r="MRM241" s="1"/>
      <c r="MRN241" s="1"/>
      <c r="MRO241" s="1"/>
      <c r="MRP241" s="1"/>
      <c r="MRQ241" s="1"/>
      <c r="MRR241" s="1"/>
      <c r="MRS241" s="1"/>
      <c r="MRT241" s="1"/>
      <c r="MRU241" s="1"/>
      <c r="MRV241" s="1"/>
      <c r="MRW241" s="1"/>
      <c r="MRX241" s="1"/>
      <c r="MRY241" s="1"/>
      <c r="MRZ241" s="1"/>
      <c r="MSA241" s="1"/>
      <c r="MSB241" s="1"/>
      <c r="MSC241" s="1"/>
      <c r="MSD241" s="1"/>
      <c r="MSE241" s="1"/>
      <c r="MSF241" s="1"/>
      <c r="MSG241" s="1"/>
      <c r="MSH241" s="1"/>
      <c r="MSI241" s="1"/>
      <c r="MSJ241" s="1"/>
      <c r="MSK241" s="1"/>
      <c r="MSL241" s="1"/>
      <c r="MSM241" s="1"/>
      <c r="MSN241" s="1"/>
      <c r="MSO241" s="1"/>
      <c r="MSP241" s="1"/>
      <c r="MSQ241" s="1"/>
      <c r="MSR241" s="1"/>
      <c r="MSS241" s="1"/>
      <c r="MST241" s="1"/>
      <c r="MSU241" s="1"/>
      <c r="MSV241" s="1"/>
      <c r="MSW241" s="1"/>
      <c r="MSX241" s="1"/>
      <c r="MSY241" s="1"/>
      <c r="MSZ241" s="1"/>
      <c r="MTA241" s="1"/>
      <c r="MTB241" s="1"/>
      <c r="MTC241" s="1"/>
      <c r="MTD241" s="1"/>
      <c r="MTE241" s="1"/>
      <c r="MTF241" s="1"/>
      <c r="MTG241" s="1"/>
      <c r="MTH241" s="1"/>
      <c r="MTI241" s="1"/>
      <c r="MTJ241" s="1"/>
      <c r="MTK241" s="1"/>
      <c r="MTL241" s="1"/>
      <c r="MTM241" s="1"/>
      <c r="MTN241" s="1"/>
      <c r="MTO241" s="1"/>
      <c r="MTP241" s="1"/>
      <c r="MTQ241" s="1"/>
      <c r="MTR241" s="1"/>
      <c r="MTS241" s="1"/>
      <c r="MTT241" s="1"/>
      <c r="MTU241" s="1"/>
      <c r="MTV241" s="1"/>
      <c r="MTW241" s="1"/>
      <c r="MTX241" s="1"/>
      <c r="MTY241" s="1"/>
      <c r="MTZ241" s="1"/>
      <c r="MUA241" s="1"/>
      <c r="MUB241" s="1"/>
      <c r="MUC241" s="1"/>
      <c r="MUD241" s="1"/>
      <c r="MUE241" s="1"/>
      <c r="MUF241" s="1"/>
      <c r="MUG241" s="1"/>
      <c r="MUH241" s="1"/>
      <c r="MUI241" s="1"/>
      <c r="MUJ241" s="1"/>
      <c r="MUK241" s="1"/>
      <c r="MUL241" s="1"/>
      <c r="MUM241" s="1"/>
      <c r="MUN241" s="1"/>
      <c r="MUO241" s="1"/>
      <c r="MUP241" s="1"/>
      <c r="MUQ241" s="1"/>
      <c r="MUR241" s="1"/>
      <c r="MUS241" s="1"/>
      <c r="MUT241" s="1"/>
      <c r="MUU241" s="1"/>
      <c r="MUV241" s="1"/>
      <c r="MUW241" s="1"/>
      <c r="MUX241" s="1"/>
      <c r="MUY241" s="1"/>
      <c r="MUZ241" s="1"/>
      <c r="MVA241" s="1"/>
      <c r="MVB241" s="1"/>
      <c r="MVC241" s="1"/>
      <c r="MVD241" s="1"/>
      <c r="MVE241" s="1"/>
      <c r="MVF241" s="1"/>
      <c r="MVG241" s="1"/>
      <c r="MVH241" s="1"/>
      <c r="MVI241" s="1"/>
      <c r="MVJ241" s="1"/>
      <c r="MVK241" s="1"/>
      <c r="MVL241" s="1"/>
      <c r="MVM241" s="1"/>
      <c r="MVN241" s="1"/>
      <c r="MVO241" s="1"/>
      <c r="MVP241" s="1"/>
      <c r="MVQ241" s="1"/>
      <c r="MVR241" s="1"/>
      <c r="MVS241" s="1"/>
      <c r="MVT241" s="1"/>
      <c r="MVU241" s="1"/>
      <c r="MVV241" s="1"/>
      <c r="MVW241" s="1"/>
      <c r="MVX241" s="1"/>
      <c r="MVY241" s="1"/>
      <c r="MVZ241" s="1"/>
      <c r="MWA241" s="1"/>
      <c r="MWB241" s="1"/>
      <c r="MWC241" s="1"/>
      <c r="MWD241" s="1"/>
      <c r="MWE241" s="1"/>
      <c r="MWF241" s="1"/>
      <c r="MWG241" s="1"/>
      <c r="MWH241" s="1"/>
      <c r="MWI241" s="1"/>
      <c r="MWJ241" s="1"/>
      <c r="MWK241" s="1"/>
      <c r="MWL241" s="1"/>
      <c r="MWM241" s="1"/>
      <c r="MWN241" s="1"/>
      <c r="MWO241" s="1"/>
      <c r="MWP241" s="1"/>
      <c r="MWQ241" s="1"/>
      <c r="MWR241" s="1"/>
      <c r="MWS241" s="1"/>
      <c r="MWT241" s="1"/>
      <c r="MWU241" s="1"/>
      <c r="MWV241" s="1"/>
      <c r="MWW241" s="1"/>
      <c r="MWX241" s="1"/>
      <c r="MWY241" s="1"/>
      <c r="MWZ241" s="1"/>
      <c r="MXA241" s="1"/>
      <c r="MXB241" s="1"/>
      <c r="MXC241" s="1"/>
      <c r="MXD241" s="1"/>
      <c r="MXE241" s="1"/>
      <c r="MXF241" s="1"/>
      <c r="MXG241" s="1"/>
      <c r="MXH241" s="1"/>
      <c r="MXI241" s="1"/>
      <c r="MXJ241" s="1"/>
      <c r="MXK241" s="1"/>
      <c r="MXL241" s="1"/>
      <c r="MXM241" s="1"/>
      <c r="MXN241" s="1"/>
      <c r="MXO241" s="1"/>
      <c r="MXP241" s="1"/>
      <c r="MXQ241" s="1"/>
      <c r="MXR241" s="1"/>
      <c r="MXS241" s="1"/>
      <c r="MXT241" s="1"/>
      <c r="MXU241" s="1"/>
      <c r="MXV241" s="1"/>
      <c r="MXW241" s="1"/>
      <c r="MXX241" s="1"/>
      <c r="MXY241" s="1"/>
      <c r="MXZ241" s="1"/>
      <c r="MYA241" s="1"/>
      <c r="MYB241" s="1"/>
      <c r="MYC241" s="1"/>
      <c r="MYD241" s="1"/>
      <c r="MYE241" s="1"/>
      <c r="MYF241" s="1"/>
      <c r="MYG241" s="1"/>
      <c r="MYH241" s="1"/>
      <c r="MYI241" s="1"/>
      <c r="MYJ241" s="1"/>
      <c r="MYK241" s="1"/>
      <c r="MYL241" s="1"/>
      <c r="MYM241" s="1"/>
      <c r="MYN241" s="1"/>
      <c r="MYO241" s="1"/>
      <c r="MYP241" s="1"/>
      <c r="MYQ241" s="1"/>
      <c r="MYR241" s="1"/>
      <c r="MYS241" s="1"/>
      <c r="MYT241" s="1"/>
      <c r="MYU241" s="1"/>
      <c r="MYV241" s="1"/>
      <c r="MYW241" s="1"/>
      <c r="MYX241" s="1"/>
      <c r="MYY241" s="1"/>
      <c r="MYZ241" s="1"/>
      <c r="MZA241" s="1"/>
      <c r="MZB241" s="1"/>
      <c r="MZC241" s="1"/>
      <c r="MZD241" s="1"/>
      <c r="MZE241" s="1"/>
      <c r="MZF241" s="1"/>
      <c r="MZG241" s="1"/>
      <c r="MZH241" s="1"/>
      <c r="MZI241" s="1"/>
      <c r="MZJ241" s="1"/>
      <c r="MZK241" s="1"/>
      <c r="MZL241" s="1"/>
      <c r="MZM241" s="1"/>
      <c r="MZN241" s="1"/>
      <c r="MZO241" s="1"/>
      <c r="MZP241" s="1"/>
      <c r="MZQ241" s="1"/>
      <c r="MZR241" s="1"/>
      <c r="MZS241" s="1"/>
      <c r="MZT241" s="1"/>
      <c r="MZU241" s="1"/>
      <c r="MZV241" s="1"/>
      <c r="MZW241" s="1"/>
      <c r="MZX241" s="1"/>
      <c r="MZY241" s="1"/>
      <c r="MZZ241" s="1"/>
      <c r="NAA241" s="1"/>
      <c r="NAB241" s="1"/>
      <c r="NAC241" s="1"/>
      <c r="NAD241" s="1"/>
      <c r="NAE241" s="1"/>
      <c r="NAF241" s="1"/>
      <c r="NAG241" s="1"/>
      <c r="NAH241" s="1"/>
      <c r="NAI241" s="1"/>
      <c r="NAJ241" s="1"/>
      <c r="NAK241" s="1"/>
      <c r="NAL241" s="1"/>
      <c r="NAM241" s="1"/>
      <c r="NAN241" s="1"/>
      <c r="NAO241" s="1"/>
      <c r="NAP241" s="1"/>
      <c r="NAQ241" s="1"/>
      <c r="NAR241" s="1"/>
      <c r="NAS241" s="1"/>
      <c r="NAT241" s="1"/>
      <c r="NAU241" s="1"/>
      <c r="NAV241" s="1"/>
      <c r="NAW241" s="1"/>
      <c r="NAX241" s="1"/>
      <c r="NAY241" s="1"/>
      <c r="NAZ241" s="1"/>
      <c r="NBA241" s="1"/>
      <c r="NBB241" s="1"/>
      <c r="NBC241" s="1"/>
      <c r="NBD241" s="1"/>
      <c r="NBE241" s="1"/>
      <c r="NBF241" s="1"/>
      <c r="NBG241" s="1"/>
      <c r="NBH241" s="1"/>
      <c r="NBI241" s="1"/>
      <c r="NBJ241" s="1"/>
      <c r="NBK241" s="1"/>
      <c r="NBL241" s="1"/>
      <c r="NBM241" s="1"/>
      <c r="NBN241" s="1"/>
      <c r="NBO241" s="1"/>
      <c r="NBP241" s="1"/>
      <c r="NBQ241" s="1"/>
      <c r="NBR241" s="1"/>
      <c r="NBS241" s="1"/>
      <c r="NBT241" s="1"/>
      <c r="NBU241" s="1"/>
      <c r="NBV241" s="1"/>
      <c r="NBW241" s="1"/>
      <c r="NBX241" s="1"/>
      <c r="NBY241" s="1"/>
      <c r="NBZ241" s="1"/>
      <c r="NCA241" s="1"/>
      <c r="NCB241" s="1"/>
      <c r="NCC241" s="1"/>
      <c r="NCD241" s="1"/>
      <c r="NCE241" s="1"/>
      <c r="NCF241" s="1"/>
      <c r="NCG241" s="1"/>
      <c r="NCH241" s="1"/>
      <c r="NCI241" s="1"/>
      <c r="NCJ241" s="1"/>
      <c r="NCK241" s="1"/>
      <c r="NCL241" s="1"/>
      <c r="NCM241" s="1"/>
      <c r="NCN241" s="1"/>
      <c r="NCO241" s="1"/>
      <c r="NCP241" s="1"/>
      <c r="NCQ241" s="1"/>
      <c r="NCR241" s="1"/>
      <c r="NCS241" s="1"/>
      <c r="NCT241" s="1"/>
      <c r="NCU241" s="1"/>
      <c r="NCV241" s="1"/>
      <c r="NCW241" s="1"/>
      <c r="NCX241" s="1"/>
      <c r="NCY241" s="1"/>
      <c r="NCZ241" s="1"/>
      <c r="NDA241" s="1"/>
      <c r="NDB241" s="1"/>
      <c r="NDC241" s="1"/>
      <c r="NDD241" s="1"/>
      <c r="NDE241" s="1"/>
      <c r="NDF241" s="1"/>
      <c r="NDG241" s="1"/>
      <c r="NDH241" s="1"/>
      <c r="NDI241" s="1"/>
      <c r="NDJ241" s="1"/>
      <c r="NDK241" s="1"/>
      <c r="NDL241" s="1"/>
      <c r="NDM241" s="1"/>
      <c r="NDN241" s="1"/>
      <c r="NDO241" s="1"/>
      <c r="NDP241" s="1"/>
      <c r="NDQ241" s="1"/>
      <c r="NDR241" s="1"/>
      <c r="NDS241" s="1"/>
      <c r="NDT241" s="1"/>
      <c r="NDU241" s="1"/>
      <c r="NDV241" s="1"/>
      <c r="NDW241" s="1"/>
      <c r="NDX241" s="1"/>
      <c r="NDY241" s="1"/>
      <c r="NDZ241" s="1"/>
      <c r="NEA241" s="1"/>
      <c r="NEB241" s="1"/>
      <c r="NEC241" s="1"/>
      <c r="NED241" s="1"/>
      <c r="NEE241" s="1"/>
      <c r="NEF241" s="1"/>
      <c r="NEG241" s="1"/>
      <c r="NEH241" s="1"/>
      <c r="NEI241" s="1"/>
      <c r="NEJ241" s="1"/>
      <c r="NEK241" s="1"/>
      <c r="NEL241" s="1"/>
      <c r="NEM241" s="1"/>
      <c r="NEN241" s="1"/>
      <c r="NEO241" s="1"/>
      <c r="NEP241" s="1"/>
      <c r="NEQ241" s="1"/>
      <c r="NER241" s="1"/>
      <c r="NES241" s="1"/>
      <c r="NET241" s="1"/>
      <c r="NEU241" s="1"/>
      <c r="NEV241" s="1"/>
      <c r="NEW241" s="1"/>
      <c r="NEX241" s="1"/>
      <c r="NEY241" s="1"/>
      <c r="NEZ241" s="1"/>
      <c r="NFA241" s="1"/>
      <c r="NFB241" s="1"/>
      <c r="NFC241" s="1"/>
      <c r="NFD241" s="1"/>
      <c r="NFE241" s="1"/>
      <c r="NFF241" s="1"/>
      <c r="NFG241" s="1"/>
      <c r="NFH241" s="1"/>
      <c r="NFI241" s="1"/>
      <c r="NFJ241" s="1"/>
      <c r="NFK241" s="1"/>
      <c r="NFL241" s="1"/>
      <c r="NFM241" s="1"/>
      <c r="NFN241" s="1"/>
      <c r="NFO241" s="1"/>
      <c r="NFP241" s="1"/>
      <c r="NFQ241" s="1"/>
      <c r="NFR241" s="1"/>
      <c r="NFS241" s="1"/>
      <c r="NFT241" s="1"/>
      <c r="NFU241" s="1"/>
      <c r="NFV241" s="1"/>
      <c r="NFW241" s="1"/>
      <c r="NFX241" s="1"/>
      <c r="NFY241" s="1"/>
      <c r="NFZ241" s="1"/>
      <c r="NGA241" s="1"/>
      <c r="NGB241" s="1"/>
      <c r="NGC241" s="1"/>
      <c r="NGD241" s="1"/>
      <c r="NGE241" s="1"/>
      <c r="NGF241" s="1"/>
      <c r="NGG241" s="1"/>
      <c r="NGH241" s="1"/>
      <c r="NGI241" s="1"/>
      <c r="NGJ241" s="1"/>
      <c r="NGK241" s="1"/>
      <c r="NGL241" s="1"/>
      <c r="NGM241" s="1"/>
      <c r="NGN241" s="1"/>
      <c r="NGO241" s="1"/>
      <c r="NGP241" s="1"/>
      <c r="NGQ241" s="1"/>
      <c r="NGR241" s="1"/>
      <c r="NGS241" s="1"/>
      <c r="NGT241" s="1"/>
      <c r="NGU241" s="1"/>
      <c r="NGV241" s="1"/>
      <c r="NGW241" s="1"/>
      <c r="NGX241" s="1"/>
      <c r="NGY241" s="1"/>
      <c r="NGZ241" s="1"/>
      <c r="NHA241" s="1"/>
      <c r="NHB241" s="1"/>
      <c r="NHC241" s="1"/>
      <c r="NHD241" s="1"/>
      <c r="NHE241" s="1"/>
      <c r="NHF241" s="1"/>
      <c r="NHG241" s="1"/>
      <c r="NHH241" s="1"/>
      <c r="NHI241" s="1"/>
      <c r="NHJ241" s="1"/>
      <c r="NHK241" s="1"/>
      <c r="NHL241" s="1"/>
      <c r="NHM241" s="1"/>
      <c r="NHN241" s="1"/>
      <c r="NHO241" s="1"/>
      <c r="NHP241" s="1"/>
      <c r="NHQ241" s="1"/>
      <c r="NHR241" s="1"/>
      <c r="NHS241" s="1"/>
      <c r="NHT241" s="1"/>
      <c r="NHU241" s="1"/>
      <c r="NHV241" s="1"/>
      <c r="NHW241" s="1"/>
      <c r="NHX241" s="1"/>
      <c r="NHY241" s="1"/>
      <c r="NHZ241" s="1"/>
      <c r="NIA241" s="1"/>
      <c r="NIB241" s="1"/>
      <c r="NIC241" s="1"/>
      <c r="NID241" s="1"/>
      <c r="NIE241" s="1"/>
      <c r="NIF241" s="1"/>
      <c r="NIG241" s="1"/>
      <c r="NIH241" s="1"/>
      <c r="NII241" s="1"/>
      <c r="NIJ241" s="1"/>
      <c r="NIK241" s="1"/>
      <c r="NIL241" s="1"/>
      <c r="NIM241" s="1"/>
      <c r="NIN241" s="1"/>
      <c r="NIO241" s="1"/>
      <c r="NIP241" s="1"/>
      <c r="NIQ241" s="1"/>
      <c r="NIR241" s="1"/>
      <c r="NIS241" s="1"/>
      <c r="NIT241" s="1"/>
      <c r="NIU241" s="1"/>
      <c r="NIV241" s="1"/>
      <c r="NIW241" s="1"/>
      <c r="NIX241" s="1"/>
      <c r="NIY241" s="1"/>
      <c r="NIZ241" s="1"/>
      <c r="NJA241" s="1"/>
      <c r="NJB241" s="1"/>
      <c r="NJC241" s="1"/>
      <c r="NJD241" s="1"/>
      <c r="NJE241" s="1"/>
      <c r="NJF241" s="1"/>
      <c r="NJG241" s="1"/>
      <c r="NJH241" s="1"/>
      <c r="NJI241" s="1"/>
      <c r="NJJ241" s="1"/>
      <c r="NJK241" s="1"/>
      <c r="NJL241" s="1"/>
      <c r="NJM241" s="1"/>
      <c r="NJN241" s="1"/>
      <c r="NJO241" s="1"/>
      <c r="NJP241" s="1"/>
      <c r="NJQ241" s="1"/>
      <c r="NJR241" s="1"/>
      <c r="NJS241" s="1"/>
      <c r="NJT241" s="1"/>
      <c r="NJU241" s="1"/>
      <c r="NJV241" s="1"/>
      <c r="NJW241" s="1"/>
      <c r="NJX241" s="1"/>
      <c r="NJY241" s="1"/>
      <c r="NJZ241" s="1"/>
      <c r="NKA241" s="1"/>
      <c r="NKB241" s="1"/>
      <c r="NKC241" s="1"/>
      <c r="NKD241" s="1"/>
      <c r="NKE241" s="1"/>
      <c r="NKF241" s="1"/>
      <c r="NKG241" s="1"/>
      <c r="NKH241" s="1"/>
      <c r="NKI241" s="1"/>
      <c r="NKJ241" s="1"/>
      <c r="NKK241" s="1"/>
      <c r="NKL241" s="1"/>
      <c r="NKM241" s="1"/>
      <c r="NKN241" s="1"/>
      <c r="NKO241" s="1"/>
      <c r="NKP241" s="1"/>
      <c r="NKQ241" s="1"/>
      <c r="NKR241" s="1"/>
      <c r="NKS241" s="1"/>
      <c r="NKT241" s="1"/>
      <c r="NKU241" s="1"/>
      <c r="NKV241" s="1"/>
      <c r="NKW241" s="1"/>
      <c r="NKX241" s="1"/>
      <c r="NKY241" s="1"/>
      <c r="NKZ241" s="1"/>
      <c r="NLA241" s="1"/>
      <c r="NLB241" s="1"/>
      <c r="NLC241" s="1"/>
      <c r="NLD241" s="1"/>
      <c r="NLE241" s="1"/>
      <c r="NLF241" s="1"/>
      <c r="NLG241" s="1"/>
      <c r="NLH241" s="1"/>
      <c r="NLI241" s="1"/>
      <c r="NLJ241" s="1"/>
      <c r="NLK241" s="1"/>
      <c r="NLL241" s="1"/>
      <c r="NLM241" s="1"/>
      <c r="NLN241" s="1"/>
      <c r="NLO241" s="1"/>
      <c r="NLP241" s="1"/>
      <c r="NLQ241" s="1"/>
      <c r="NLR241" s="1"/>
      <c r="NLS241" s="1"/>
      <c r="NLT241" s="1"/>
      <c r="NLU241" s="1"/>
      <c r="NLV241" s="1"/>
      <c r="NLW241" s="1"/>
      <c r="NLX241" s="1"/>
      <c r="NLY241" s="1"/>
      <c r="NLZ241" s="1"/>
      <c r="NMA241" s="1"/>
      <c r="NMB241" s="1"/>
      <c r="NMC241" s="1"/>
      <c r="NMD241" s="1"/>
      <c r="NME241" s="1"/>
      <c r="NMF241" s="1"/>
      <c r="NMG241" s="1"/>
      <c r="NMH241" s="1"/>
      <c r="NMI241" s="1"/>
      <c r="NMJ241" s="1"/>
      <c r="NMK241" s="1"/>
      <c r="NML241" s="1"/>
      <c r="NMM241" s="1"/>
      <c r="NMN241" s="1"/>
      <c r="NMO241" s="1"/>
      <c r="NMP241" s="1"/>
      <c r="NMQ241" s="1"/>
      <c r="NMR241" s="1"/>
      <c r="NMS241" s="1"/>
      <c r="NMT241" s="1"/>
      <c r="NMU241" s="1"/>
      <c r="NMV241" s="1"/>
      <c r="NMW241" s="1"/>
      <c r="NMX241" s="1"/>
      <c r="NMY241" s="1"/>
      <c r="NMZ241" s="1"/>
      <c r="NNA241" s="1"/>
      <c r="NNB241" s="1"/>
      <c r="NNC241" s="1"/>
      <c r="NND241" s="1"/>
      <c r="NNE241" s="1"/>
      <c r="NNF241" s="1"/>
      <c r="NNG241" s="1"/>
      <c r="NNH241" s="1"/>
      <c r="NNI241" s="1"/>
      <c r="NNJ241" s="1"/>
      <c r="NNK241" s="1"/>
      <c r="NNL241" s="1"/>
      <c r="NNM241" s="1"/>
      <c r="NNN241" s="1"/>
      <c r="NNO241" s="1"/>
      <c r="NNP241" s="1"/>
      <c r="NNQ241" s="1"/>
      <c r="NNR241" s="1"/>
      <c r="NNS241" s="1"/>
      <c r="NNT241" s="1"/>
      <c r="NNU241" s="1"/>
      <c r="NNV241" s="1"/>
      <c r="NNW241" s="1"/>
      <c r="NNX241" s="1"/>
      <c r="NNY241" s="1"/>
      <c r="NNZ241" s="1"/>
      <c r="NOA241" s="1"/>
      <c r="NOB241" s="1"/>
      <c r="NOC241" s="1"/>
      <c r="NOD241" s="1"/>
      <c r="NOE241" s="1"/>
      <c r="NOF241" s="1"/>
      <c r="NOG241" s="1"/>
      <c r="NOH241" s="1"/>
      <c r="NOI241" s="1"/>
      <c r="NOJ241" s="1"/>
      <c r="NOK241" s="1"/>
      <c r="NOL241" s="1"/>
      <c r="NOM241" s="1"/>
      <c r="NON241" s="1"/>
      <c r="NOO241" s="1"/>
      <c r="NOP241" s="1"/>
      <c r="NOQ241" s="1"/>
      <c r="NOR241" s="1"/>
      <c r="NOS241" s="1"/>
      <c r="NOT241" s="1"/>
      <c r="NOU241" s="1"/>
      <c r="NOV241" s="1"/>
      <c r="NOW241" s="1"/>
      <c r="NOX241" s="1"/>
      <c r="NOY241" s="1"/>
      <c r="NOZ241" s="1"/>
      <c r="NPA241" s="1"/>
      <c r="NPB241" s="1"/>
      <c r="NPC241" s="1"/>
      <c r="NPD241" s="1"/>
      <c r="NPE241" s="1"/>
      <c r="NPF241" s="1"/>
      <c r="NPG241" s="1"/>
      <c r="NPH241" s="1"/>
      <c r="NPI241" s="1"/>
      <c r="NPJ241" s="1"/>
      <c r="NPK241" s="1"/>
      <c r="NPL241" s="1"/>
      <c r="NPM241" s="1"/>
      <c r="NPN241" s="1"/>
      <c r="NPO241" s="1"/>
      <c r="NPP241" s="1"/>
      <c r="NPQ241" s="1"/>
      <c r="NPR241" s="1"/>
      <c r="NPS241" s="1"/>
      <c r="NPT241" s="1"/>
      <c r="NPU241" s="1"/>
      <c r="NPV241" s="1"/>
      <c r="NPW241" s="1"/>
      <c r="NPX241" s="1"/>
      <c r="NPY241" s="1"/>
      <c r="NPZ241" s="1"/>
      <c r="NQA241" s="1"/>
      <c r="NQB241" s="1"/>
      <c r="NQC241" s="1"/>
      <c r="NQD241" s="1"/>
      <c r="NQE241" s="1"/>
      <c r="NQF241" s="1"/>
      <c r="NQG241" s="1"/>
      <c r="NQH241" s="1"/>
      <c r="NQI241" s="1"/>
      <c r="NQJ241" s="1"/>
      <c r="NQK241" s="1"/>
      <c r="NQL241" s="1"/>
      <c r="NQM241" s="1"/>
      <c r="NQN241" s="1"/>
      <c r="NQO241" s="1"/>
      <c r="NQP241" s="1"/>
      <c r="NQQ241" s="1"/>
      <c r="NQR241" s="1"/>
      <c r="NQS241" s="1"/>
      <c r="NQT241" s="1"/>
      <c r="NQU241" s="1"/>
      <c r="NQV241" s="1"/>
      <c r="NQW241" s="1"/>
      <c r="NQX241" s="1"/>
      <c r="NQY241" s="1"/>
      <c r="NQZ241" s="1"/>
      <c r="NRA241" s="1"/>
      <c r="NRB241" s="1"/>
      <c r="NRC241" s="1"/>
      <c r="NRD241" s="1"/>
      <c r="NRE241" s="1"/>
      <c r="NRF241" s="1"/>
      <c r="NRG241" s="1"/>
      <c r="NRH241" s="1"/>
      <c r="NRI241" s="1"/>
      <c r="NRJ241" s="1"/>
      <c r="NRK241" s="1"/>
      <c r="NRL241" s="1"/>
      <c r="NRM241" s="1"/>
      <c r="NRN241" s="1"/>
      <c r="NRO241" s="1"/>
      <c r="NRP241" s="1"/>
      <c r="NRQ241" s="1"/>
      <c r="NRR241" s="1"/>
      <c r="NRS241" s="1"/>
      <c r="NRT241" s="1"/>
      <c r="NRU241" s="1"/>
      <c r="NRV241" s="1"/>
      <c r="NRW241" s="1"/>
      <c r="NRX241" s="1"/>
      <c r="NRY241" s="1"/>
      <c r="NRZ241" s="1"/>
      <c r="NSA241" s="1"/>
      <c r="NSB241" s="1"/>
      <c r="NSC241" s="1"/>
      <c r="NSD241" s="1"/>
      <c r="NSE241" s="1"/>
      <c r="NSF241" s="1"/>
      <c r="NSG241" s="1"/>
      <c r="NSH241" s="1"/>
      <c r="NSI241" s="1"/>
      <c r="NSJ241" s="1"/>
      <c r="NSK241" s="1"/>
      <c r="NSL241" s="1"/>
      <c r="NSM241" s="1"/>
      <c r="NSN241" s="1"/>
      <c r="NSO241" s="1"/>
      <c r="NSP241" s="1"/>
      <c r="NSQ241" s="1"/>
      <c r="NSR241" s="1"/>
      <c r="NSS241" s="1"/>
      <c r="NST241" s="1"/>
      <c r="NSU241" s="1"/>
      <c r="NSV241" s="1"/>
      <c r="NSW241" s="1"/>
      <c r="NSX241" s="1"/>
      <c r="NSY241" s="1"/>
      <c r="NSZ241" s="1"/>
      <c r="NTA241" s="1"/>
      <c r="NTB241" s="1"/>
      <c r="NTC241" s="1"/>
      <c r="NTD241" s="1"/>
      <c r="NTE241" s="1"/>
      <c r="NTF241" s="1"/>
      <c r="NTG241" s="1"/>
      <c r="NTH241" s="1"/>
      <c r="NTI241" s="1"/>
      <c r="NTJ241" s="1"/>
      <c r="NTK241" s="1"/>
      <c r="NTL241" s="1"/>
      <c r="NTM241" s="1"/>
      <c r="NTN241" s="1"/>
      <c r="NTO241" s="1"/>
      <c r="NTP241" s="1"/>
      <c r="NTQ241" s="1"/>
      <c r="NTR241" s="1"/>
      <c r="NTS241" s="1"/>
      <c r="NTT241" s="1"/>
      <c r="NTU241" s="1"/>
      <c r="NTV241" s="1"/>
      <c r="NTW241" s="1"/>
      <c r="NTX241" s="1"/>
      <c r="NTY241" s="1"/>
      <c r="NTZ241" s="1"/>
      <c r="NUA241" s="1"/>
      <c r="NUB241" s="1"/>
      <c r="NUC241" s="1"/>
      <c r="NUD241" s="1"/>
      <c r="NUE241" s="1"/>
      <c r="NUF241" s="1"/>
      <c r="NUG241" s="1"/>
      <c r="NUH241" s="1"/>
      <c r="NUI241" s="1"/>
      <c r="NUJ241" s="1"/>
      <c r="NUK241" s="1"/>
      <c r="NUL241" s="1"/>
      <c r="NUM241" s="1"/>
      <c r="NUN241" s="1"/>
      <c r="NUO241" s="1"/>
      <c r="NUP241" s="1"/>
      <c r="NUQ241" s="1"/>
      <c r="NUR241" s="1"/>
      <c r="NUS241" s="1"/>
      <c r="NUT241" s="1"/>
      <c r="NUU241" s="1"/>
      <c r="NUV241" s="1"/>
      <c r="NUW241" s="1"/>
      <c r="NUX241" s="1"/>
      <c r="NUY241" s="1"/>
      <c r="NUZ241" s="1"/>
      <c r="NVA241" s="1"/>
      <c r="NVB241" s="1"/>
      <c r="NVC241" s="1"/>
      <c r="NVD241" s="1"/>
      <c r="NVE241" s="1"/>
      <c r="NVF241" s="1"/>
      <c r="NVG241" s="1"/>
      <c r="NVH241" s="1"/>
      <c r="NVI241" s="1"/>
      <c r="NVJ241" s="1"/>
      <c r="NVK241" s="1"/>
      <c r="NVL241" s="1"/>
      <c r="NVM241" s="1"/>
      <c r="NVN241" s="1"/>
      <c r="NVO241" s="1"/>
      <c r="NVP241" s="1"/>
      <c r="NVQ241" s="1"/>
      <c r="NVR241" s="1"/>
      <c r="NVS241" s="1"/>
      <c r="NVT241" s="1"/>
      <c r="NVU241" s="1"/>
      <c r="NVV241" s="1"/>
      <c r="NVW241" s="1"/>
      <c r="NVX241" s="1"/>
      <c r="NVY241" s="1"/>
      <c r="NVZ241" s="1"/>
      <c r="NWA241" s="1"/>
      <c r="NWB241" s="1"/>
      <c r="NWC241" s="1"/>
      <c r="NWD241" s="1"/>
      <c r="NWE241" s="1"/>
      <c r="NWF241" s="1"/>
      <c r="NWG241" s="1"/>
      <c r="NWH241" s="1"/>
      <c r="NWI241" s="1"/>
      <c r="NWJ241" s="1"/>
      <c r="NWK241" s="1"/>
      <c r="NWL241" s="1"/>
      <c r="NWM241" s="1"/>
      <c r="NWN241" s="1"/>
      <c r="NWO241" s="1"/>
      <c r="NWP241" s="1"/>
      <c r="NWQ241" s="1"/>
      <c r="NWR241" s="1"/>
      <c r="NWS241" s="1"/>
      <c r="NWT241" s="1"/>
      <c r="NWU241" s="1"/>
      <c r="NWV241" s="1"/>
      <c r="NWW241" s="1"/>
      <c r="NWX241" s="1"/>
      <c r="NWY241" s="1"/>
      <c r="NWZ241" s="1"/>
      <c r="NXA241" s="1"/>
      <c r="NXB241" s="1"/>
      <c r="NXC241" s="1"/>
      <c r="NXD241" s="1"/>
      <c r="NXE241" s="1"/>
      <c r="NXF241" s="1"/>
      <c r="NXG241" s="1"/>
      <c r="NXH241" s="1"/>
      <c r="NXI241" s="1"/>
      <c r="NXJ241" s="1"/>
      <c r="NXK241" s="1"/>
      <c r="NXL241" s="1"/>
      <c r="NXM241" s="1"/>
      <c r="NXN241" s="1"/>
      <c r="NXO241" s="1"/>
      <c r="NXP241" s="1"/>
      <c r="NXQ241" s="1"/>
      <c r="NXR241" s="1"/>
      <c r="NXS241" s="1"/>
      <c r="NXT241" s="1"/>
      <c r="NXU241" s="1"/>
      <c r="NXV241" s="1"/>
      <c r="NXW241" s="1"/>
      <c r="NXX241" s="1"/>
      <c r="NXY241" s="1"/>
      <c r="NXZ241" s="1"/>
      <c r="NYA241" s="1"/>
      <c r="NYB241" s="1"/>
      <c r="NYC241" s="1"/>
      <c r="NYD241" s="1"/>
      <c r="NYE241" s="1"/>
      <c r="NYF241" s="1"/>
      <c r="NYG241" s="1"/>
      <c r="NYH241" s="1"/>
      <c r="NYI241" s="1"/>
      <c r="NYJ241" s="1"/>
      <c r="NYK241" s="1"/>
      <c r="NYL241" s="1"/>
      <c r="NYM241" s="1"/>
      <c r="NYN241" s="1"/>
      <c r="NYO241" s="1"/>
      <c r="NYP241" s="1"/>
      <c r="NYQ241" s="1"/>
      <c r="NYR241" s="1"/>
      <c r="NYS241" s="1"/>
      <c r="NYT241" s="1"/>
      <c r="NYU241" s="1"/>
      <c r="NYV241" s="1"/>
      <c r="NYW241" s="1"/>
      <c r="NYX241" s="1"/>
      <c r="NYY241" s="1"/>
      <c r="NYZ241" s="1"/>
      <c r="NZA241" s="1"/>
      <c r="NZB241" s="1"/>
      <c r="NZC241" s="1"/>
      <c r="NZD241" s="1"/>
      <c r="NZE241" s="1"/>
      <c r="NZF241" s="1"/>
      <c r="NZG241" s="1"/>
      <c r="NZH241" s="1"/>
      <c r="NZI241" s="1"/>
      <c r="NZJ241" s="1"/>
      <c r="NZK241" s="1"/>
      <c r="NZL241" s="1"/>
      <c r="NZM241" s="1"/>
      <c r="NZN241" s="1"/>
      <c r="NZO241" s="1"/>
      <c r="NZP241" s="1"/>
      <c r="NZQ241" s="1"/>
      <c r="NZR241" s="1"/>
      <c r="NZS241" s="1"/>
      <c r="NZT241" s="1"/>
      <c r="NZU241" s="1"/>
      <c r="NZV241" s="1"/>
      <c r="NZW241" s="1"/>
      <c r="NZX241" s="1"/>
      <c r="NZY241" s="1"/>
      <c r="NZZ241" s="1"/>
      <c r="OAA241" s="1"/>
      <c r="OAB241" s="1"/>
      <c r="OAC241" s="1"/>
      <c r="OAD241" s="1"/>
      <c r="OAE241" s="1"/>
      <c r="OAF241" s="1"/>
      <c r="OAG241" s="1"/>
      <c r="OAH241" s="1"/>
      <c r="OAI241" s="1"/>
      <c r="OAJ241" s="1"/>
      <c r="OAK241" s="1"/>
      <c r="OAL241" s="1"/>
      <c r="OAM241" s="1"/>
      <c r="OAN241" s="1"/>
      <c r="OAO241" s="1"/>
      <c r="OAP241" s="1"/>
      <c r="OAQ241" s="1"/>
      <c r="OAR241" s="1"/>
      <c r="OAS241" s="1"/>
      <c r="OAT241" s="1"/>
      <c r="OAU241" s="1"/>
      <c r="OAV241" s="1"/>
      <c r="OAW241" s="1"/>
      <c r="OAX241" s="1"/>
      <c r="OAY241" s="1"/>
      <c r="OAZ241" s="1"/>
      <c r="OBA241" s="1"/>
      <c r="OBB241" s="1"/>
      <c r="OBC241" s="1"/>
      <c r="OBD241" s="1"/>
      <c r="OBE241" s="1"/>
      <c r="OBF241" s="1"/>
      <c r="OBG241" s="1"/>
      <c r="OBH241" s="1"/>
      <c r="OBI241" s="1"/>
      <c r="OBJ241" s="1"/>
      <c r="OBK241" s="1"/>
      <c r="OBL241" s="1"/>
      <c r="OBM241" s="1"/>
      <c r="OBN241" s="1"/>
      <c r="OBO241" s="1"/>
      <c r="OBP241" s="1"/>
      <c r="OBQ241" s="1"/>
      <c r="OBR241" s="1"/>
      <c r="OBS241" s="1"/>
      <c r="OBT241" s="1"/>
      <c r="OBU241" s="1"/>
      <c r="OBV241" s="1"/>
      <c r="OBW241" s="1"/>
      <c r="OBX241" s="1"/>
      <c r="OBY241" s="1"/>
      <c r="OBZ241" s="1"/>
      <c r="OCA241" s="1"/>
      <c r="OCB241" s="1"/>
      <c r="OCC241" s="1"/>
      <c r="OCD241" s="1"/>
      <c r="OCE241" s="1"/>
      <c r="OCF241" s="1"/>
      <c r="OCG241" s="1"/>
      <c r="OCH241" s="1"/>
      <c r="OCI241" s="1"/>
      <c r="OCJ241" s="1"/>
      <c r="OCK241" s="1"/>
      <c r="OCL241" s="1"/>
      <c r="OCM241" s="1"/>
      <c r="OCN241" s="1"/>
      <c r="OCO241" s="1"/>
      <c r="OCP241" s="1"/>
      <c r="OCQ241" s="1"/>
      <c r="OCR241" s="1"/>
      <c r="OCS241" s="1"/>
      <c r="OCT241" s="1"/>
      <c r="OCU241" s="1"/>
      <c r="OCV241" s="1"/>
      <c r="OCW241" s="1"/>
      <c r="OCX241" s="1"/>
      <c r="OCY241" s="1"/>
      <c r="OCZ241" s="1"/>
      <c r="ODA241" s="1"/>
      <c r="ODB241" s="1"/>
      <c r="ODC241" s="1"/>
      <c r="ODD241" s="1"/>
      <c r="ODE241" s="1"/>
      <c r="ODF241" s="1"/>
      <c r="ODG241" s="1"/>
      <c r="ODH241" s="1"/>
      <c r="ODI241" s="1"/>
      <c r="ODJ241" s="1"/>
      <c r="ODK241" s="1"/>
      <c r="ODL241" s="1"/>
      <c r="ODM241" s="1"/>
      <c r="ODN241" s="1"/>
      <c r="ODO241" s="1"/>
      <c r="ODP241" s="1"/>
      <c r="ODQ241" s="1"/>
      <c r="ODR241" s="1"/>
      <c r="ODS241" s="1"/>
      <c r="ODT241" s="1"/>
      <c r="ODU241" s="1"/>
      <c r="ODV241" s="1"/>
      <c r="ODW241" s="1"/>
      <c r="ODX241" s="1"/>
      <c r="ODY241" s="1"/>
      <c r="ODZ241" s="1"/>
      <c r="OEA241" s="1"/>
      <c r="OEB241" s="1"/>
      <c r="OEC241" s="1"/>
      <c r="OED241" s="1"/>
      <c r="OEE241" s="1"/>
      <c r="OEF241" s="1"/>
      <c r="OEG241" s="1"/>
      <c r="OEH241" s="1"/>
      <c r="OEI241" s="1"/>
      <c r="OEJ241" s="1"/>
      <c r="OEK241" s="1"/>
      <c r="OEL241" s="1"/>
      <c r="OEM241" s="1"/>
      <c r="OEN241" s="1"/>
      <c r="OEO241" s="1"/>
      <c r="OEP241" s="1"/>
      <c r="OEQ241" s="1"/>
      <c r="OER241" s="1"/>
      <c r="OES241" s="1"/>
      <c r="OET241" s="1"/>
      <c r="OEU241" s="1"/>
      <c r="OEV241" s="1"/>
      <c r="OEW241" s="1"/>
      <c r="OEX241" s="1"/>
      <c r="OEY241" s="1"/>
      <c r="OEZ241" s="1"/>
      <c r="OFA241" s="1"/>
      <c r="OFB241" s="1"/>
      <c r="OFC241" s="1"/>
      <c r="OFD241" s="1"/>
      <c r="OFE241" s="1"/>
      <c r="OFF241" s="1"/>
      <c r="OFG241" s="1"/>
      <c r="OFH241" s="1"/>
      <c r="OFI241" s="1"/>
      <c r="OFJ241" s="1"/>
      <c r="OFK241" s="1"/>
      <c r="OFL241" s="1"/>
      <c r="OFM241" s="1"/>
      <c r="OFN241" s="1"/>
      <c r="OFO241" s="1"/>
      <c r="OFP241" s="1"/>
      <c r="OFQ241" s="1"/>
      <c r="OFR241" s="1"/>
      <c r="OFS241" s="1"/>
      <c r="OFT241" s="1"/>
      <c r="OFU241" s="1"/>
      <c r="OFV241" s="1"/>
      <c r="OFW241" s="1"/>
      <c r="OFX241" s="1"/>
      <c r="OFY241" s="1"/>
      <c r="OFZ241" s="1"/>
      <c r="OGA241" s="1"/>
      <c r="OGB241" s="1"/>
      <c r="OGC241" s="1"/>
      <c r="OGD241" s="1"/>
      <c r="OGE241" s="1"/>
      <c r="OGF241" s="1"/>
      <c r="OGG241" s="1"/>
      <c r="OGH241" s="1"/>
      <c r="OGI241" s="1"/>
      <c r="OGJ241" s="1"/>
      <c r="OGK241" s="1"/>
      <c r="OGL241" s="1"/>
      <c r="OGM241" s="1"/>
      <c r="OGN241" s="1"/>
      <c r="OGO241" s="1"/>
      <c r="OGP241" s="1"/>
      <c r="OGQ241" s="1"/>
      <c r="OGR241" s="1"/>
      <c r="OGS241" s="1"/>
      <c r="OGT241" s="1"/>
      <c r="OGU241" s="1"/>
      <c r="OGV241" s="1"/>
      <c r="OGW241" s="1"/>
      <c r="OGX241" s="1"/>
      <c r="OGY241" s="1"/>
      <c r="OGZ241" s="1"/>
      <c r="OHA241" s="1"/>
      <c r="OHB241" s="1"/>
      <c r="OHC241" s="1"/>
      <c r="OHD241" s="1"/>
      <c r="OHE241" s="1"/>
      <c r="OHF241" s="1"/>
      <c r="OHG241" s="1"/>
      <c r="OHH241" s="1"/>
      <c r="OHI241" s="1"/>
      <c r="OHJ241" s="1"/>
      <c r="OHK241" s="1"/>
      <c r="OHL241" s="1"/>
      <c r="OHM241" s="1"/>
      <c r="OHN241" s="1"/>
      <c r="OHO241" s="1"/>
      <c r="OHP241" s="1"/>
      <c r="OHQ241" s="1"/>
      <c r="OHR241" s="1"/>
      <c r="OHS241" s="1"/>
      <c r="OHT241" s="1"/>
      <c r="OHU241" s="1"/>
      <c r="OHV241" s="1"/>
      <c r="OHW241" s="1"/>
      <c r="OHX241" s="1"/>
      <c r="OHY241" s="1"/>
      <c r="OHZ241" s="1"/>
      <c r="OIA241" s="1"/>
      <c r="OIB241" s="1"/>
      <c r="OIC241" s="1"/>
      <c r="OID241" s="1"/>
      <c r="OIE241" s="1"/>
      <c r="OIF241" s="1"/>
      <c r="OIG241" s="1"/>
      <c r="OIH241" s="1"/>
      <c r="OII241" s="1"/>
      <c r="OIJ241" s="1"/>
      <c r="OIK241" s="1"/>
      <c r="OIL241" s="1"/>
      <c r="OIM241" s="1"/>
      <c r="OIN241" s="1"/>
      <c r="OIO241" s="1"/>
      <c r="OIP241" s="1"/>
      <c r="OIQ241" s="1"/>
      <c r="OIR241" s="1"/>
      <c r="OIS241" s="1"/>
      <c r="OIT241" s="1"/>
      <c r="OIU241" s="1"/>
      <c r="OIV241" s="1"/>
      <c r="OIW241" s="1"/>
      <c r="OIX241" s="1"/>
      <c r="OIY241" s="1"/>
      <c r="OIZ241" s="1"/>
      <c r="OJA241" s="1"/>
      <c r="OJB241" s="1"/>
      <c r="OJC241" s="1"/>
      <c r="OJD241" s="1"/>
      <c r="OJE241" s="1"/>
      <c r="OJF241" s="1"/>
      <c r="OJG241" s="1"/>
      <c r="OJH241" s="1"/>
      <c r="OJI241" s="1"/>
      <c r="OJJ241" s="1"/>
      <c r="OJK241" s="1"/>
      <c r="OJL241" s="1"/>
      <c r="OJM241" s="1"/>
      <c r="OJN241" s="1"/>
      <c r="OJO241" s="1"/>
      <c r="OJP241" s="1"/>
      <c r="OJQ241" s="1"/>
      <c r="OJR241" s="1"/>
      <c r="OJS241" s="1"/>
      <c r="OJT241" s="1"/>
      <c r="OJU241" s="1"/>
      <c r="OJV241" s="1"/>
      <c r="OJW241" s="1"/>
      <c r="OJX241" s="1"/>
      <c r="OJY241" s="1"/>
      <c r="OJZ241" s="1"/>
      <c r="OKA241" s="1"/>
      <c r="OKB241" s="1"/>
      <c r="OKC241" s="1"/>
      <c r="OKD241" s="1"/>
      <c r="OKE241" s="1"/>
      <c r="OKF241" s="1"/>
      <c r="OKG241" s="1"/>
      <c r="OKH241" s="1"/>
      <c r="OKI241" s="1"/>
      <c r="OKJ241" s="1"/>
      <c r="OKK241" s="1"/>
      <c r="OKL241" s="1"/>
      <c r="OKM241" s="1"/>
      <c r="OKN241" s="1"/>
      <c r="OKO241" s="1"/>
      <c r="OKP241" s="1"/>
      <c r="OKQ241" s="1"/>
      <c r="OKR241" s="1"/>
      <c r="OKS241" s="1"/>
      <c r="OKT241" s="1"/>
      <c r="OKU241" s="1"/>
      <c r="OKV241" s="1"/>
      <c r="OKW241" s="1"/>
      <c r="OKX241" s="1"/>
      <c r="OKY241" s="1"/>
      <c r="OKZ241" s="1"/>
      <c r="OLA241" s="1"/>
      <c r="OLB241" s="1"/>
      <c r="OLC241" s="1"/>
      <c r="OLD241" s="1"/>
      <c r="OLE241" s="1"/>
      <c r="OLF241" s="1"/>
      <c r="OLG241" s="1"/>
      <c r="OLH241" s="1"/>
      <c r="OLI241" s="1"/>
      <c r="OLJ241" s="1"/>
      <c r="OLK241" s="1"/>
      <c r="OLL241" s="1"/>
      <c r="OLM241" s="1"/>
      <c r="OLN241" s="1"/>
      <c r="OLO241" s="1"/>
      <c r="OLP241" s="1"/>
      <c r="OLQ241" s="1"/>
      <c r="OLR241" s="1"/>
      <c r="OLS241" s="1"/>
      <c r="OLT241" s="1"/>
      <c r="OLU241" s="1"/>
      <c r="OLV241" s="1"/>
      <c r="OLW241" s="1"/>
      <c r="OLX241" s="1"/>
      <c r="OLY241" s="1"/>
      <c r="OLZ241" s="1"/>
      <c r="OMA241" s="1"/>
      <c r="OMB241" s="1"/>
      <c r="OMC241" s="1"/>
      <c r="OMD241" s="1"/>
      <c r="OME241" s="1"/>
      <c r="OMF241" s="1"/>
      <c r="OMG241" s="1"/>
      <c r="OMH241" s="1"/>
      <c r="OMI241" s="1"/>
      <c r="OMJ241" s="1"/>
      <c r="OMK241" s="1"/>
      <c r="OML241" s="1"/>
      <c r="OMM241" s="1"/>
      <c r="OMN241" s="1"/>
      <c r="OMO241" s="1"/>
      <c r="OMP241" s="1"/>
      <c r="OMQ241" s="1"/>
      <c r="OMR241" s="1"/>
      <c r="OMS241" s="1"/>
      <c r="OMT241" s="1"/>
      <c r="OMU241" s="1"/>
      <c r="OMV241" s="1"/>
      <c r="OMW241" s="1"/>
      <c r="OMX241" s="1"/>
      <c r="OMY241" s="1"/>
      <c r="OMZ241" s="1"/>
      <c r="ONA241" s="1"/>
      <c r="ONB241" s="1"/>
      <c r="ONC241" s="1"/>
      <c r="OND241" s="1"/>
      <c r="ONE241" s="1"/>
      <c r="ONF241" s="1"/>
      <c r="ONG241" s="1"/>
      <c r="ONH241" s="1"/>
      <c r="ONI241" s="1"/>
      <c r="ONJ241" s="1"/>
      <c r="ONK241" s="1"/>
      <c r="ONL241" s="1"/>
      <c r="ONM241" s="1"/>
      <c r="ONN241" s="1"/>
      <c r="ONO241" s="1"/>
      <c r="ONP241" s="1"/>
      <c r="ONQ241" s="1"/>
      <c r="ONR241" s="1"/>
      <c r="ONS241" s="1"/>
      <c r="ONT241" s="1"/>
      <c r="ONU241" s="1"/>
      <c r="ONV241" s="1"/>
      <c r="ONW241" s="1"/>
      <c r="ONX241" s="1"/>
      <c r="ONY241" s="1"/>
      <c r="ONZ241" s="1"/>
      <c r="OOA241" s="1"/>
      <c r="OOB241" s="1"/>
      <c r="OOC241" s="1"/>
      <c r="OOD241" s="1"/>
      <c r="OOE241" s="1"/>
      <c r="OOF241" s="1"/>
      <c r="OOG241" s="1"/>
      <c r="OOH241" s="1"/>
      <c r="OOI241" s="1"/>
      <c r="OOJ241" s="1"/>
      <c r="OOK241" s="1"/>
      <c r="OOL241" s="1"/>
      <c r="OOM241" s="1"/>
      <c r="OON241" s="1"/>
      <c r="OOO241" s="1"/>
      <c r="OOP241" s="1"/>
      <c r="OOQ241" s="1"/>
      <c r="OOR241" s="1"/>
      <c r="OOS241" s="1"/>
      <c r="OOT241" s="1"/>
      <c r="OOU241" s="1"/>
      <c r="OOV241" s="1"/>
      <c r="OOW241" s="1"/>
      <c r="OOX241" s="1"/>
      <c r="OOY241" s="1"/>
      <c r="OOZ241" s="1"/>
      <c r="OPA241" s="1"/>
      <c r="OPB241" s="1"/>
      <c r="OPC241" s="1"/>
      <c r="OPD241" s="1"/>
      <c r="OPE241" s="1"/>
      <c r="OPF241" s="1"/>
      <c r="OPG241" s="1"/>
      <c r="OPH241" s="1"/>
      <c r="OPI241" s="1"/>
      <c r="OPJ241" s="1"/>
      <c r="OPK241" s="1"/>
      <c r="OPL241" s="1"/>
      <c r="OPM241" s="1"/>
      <c r="OPN241" s="1"/>
      <c r="OPO241" s="1"/>
      <c r="OPP241" s="1"/>
      <c r="OPQ241" s="1"/>
      <c r="OPR241" s="1"/>
      <c r="OPS241" s="1"/>
      <c r="OPT241" s="1"/>
      <c r="OPU241" s="1"/>
      <c r="OPV241" s="1"/>
      <c r="OPW241" s="1"/>
      <c r="OPX241" s="1"/>
      <c r="OPY241" s="1"/>
      <c r="OPZ241" s="1"/>
      <c r="OQA241" s="1"/>
      <c r="OQB241" s="1"/>
      <c r="OQC241" s="1"/>
      <c r="OQD241" s="1"/>
      <c r="OQE241" s="1"/>
      <c r="OQF241" s="1"/>
      <c r="OQG241" s="1"/>
      <c r="OQH241" s="1"/>
      <c r="OQI241" s="1"/>
      <c r="OQJ241" s="1"/>
      <c r="OQK241" s="1"/>
      <c r="OQL241" s="1"/>
      <c r="OQM241" s="1"/>
      <c r="OQN241" s="1"/>
      <c r="OQO241" s="1"/>
      <c r="OQP241" s="1"/>
      <c r="OQQ241" s="1"/>
      <c r="OQR241" s="1"/>
      <c r="OQS241" s="1"/>
      <c r="OQT241" s="1"/>
      <c r="OQU241" s="1"/>
      <c r="OQV241" s="1"/>
      <c r="OQW241" s="1"/>
      <c r="OQX241" s="1"/>
      <c r="OQY241" s="1"/>
      <c r="OQZ241" s="1"/>
      <c r="ORA241" s="1"/>
      <c r="ORB241" s="1"/>
      <c r="ORC241" s="1"/>
      <c r="ORD241" s="1"/>
      <c r="ORE241" s="1"/>
      <c r="ORF241" s="1"/>
      <c r="ORG241" s="1"/>
      <c r="ORH241" s="1"/>
      <c r="ORI241" s="1"/>
      <c r="ORJ241" s="1"/>
      <c r="ORK241" s="1"/>
      <c r="ORL241" s="1"/>
      <c r="ORM241" s="1"/>
      <c r="ORN241" s="1"/>
      <c r="ORO241" s="1"/>
      <c r="ORP241" s="1"/>
      <c r="ORQ241" s="1"/>
      <c r="ORR241" s="1"/>
      <c r="ORS241" s="1"/>
      <c r="ORT241" s="1"/>
      <c r="ORU241" s="1"/>
      <c r="ORV241" s="1"/>
      <c r="ORW241" s="1"/>
      <c r="ORX241" s="1"/>
      <c r="ORY241" s="1"/>
      <c r="ORZ241" s="1"/>
      <c r="OSA241" s="1"/>
      <c r="OSB241" s="1"/>
      <c r="OSC241" s="1"/>
      <c r="OSD241" s="1"/>
      <c r="OSE241" s="1"/>
      <c r="OSF241" s="1"/>
      <c r="OSG241" s="1"/>
      <c r="OSH241" s="1"/>
      <c r="OSI241" s="1"/>
      <c r="OSJ241" s="1"/>
      <c r="OSK241" s="1"/>
      <c r="OSL241" s="1"/>
      <c r="OSM241" s="1"/>
      <c r="OSN241" s="1"/>
      <c r="OSO241" s="1"/>
      <c r="OSP241" s="1"/>
      <c r="OSQ241" s="1"/>
      <c r="OSR241" s="1"/>
      <c r="OSS241" s="1"/>
      <c r="OST241" s="1"/>
      <c r="OSU241" s="1"/>
      <c r="OSV241" s="1"/>
      <c r="OSW241" s="1"/>
      <c r="OSX241" s="1"/>
      <c r="OSY241" s="1"/>
      <c r="OSZ241" s="1"/>
      <c r="OTA241" s="1"/>
      <c r="OTB241" s="1"/>
      <c r="OTC241" s="1"/>
      <c r="OTD241" s="1"/>
      <c r="OTE241" s="1"/>
      <c r="OTF241" s="1"/>
      <c r="OTG241" s="1"/>
      <c r="OTH241" s="1"/>
      <c r="OTI241" s="1"/>
      <c r="OTJ241" s="1"/>
      <c r="OTK241" s="1"/>
      <c r="OTL241" s="1"/>
      <c r="OTM241" s="1"/>
      <c r="OTN241" s="1"/>
      <c r="OTO241" s="1"/>
      <c r="OTP241" s="1"/>
      <c r="OTQ241" s="1"/>
      <c r="OTR241" s="1"/>
      <c r="OTS241" s="1"/>
      <c r="OTT241" s="1"/>
      <c r="OTU241" s="1"/>
      <c r="OTV241" s="1"/>
      <c r="OTW241" s="1"/>
      <c r="OTX241" s="1"/>
      <c r="OTY241" s="1"/>
      <c r="OTZ241" s="1"/>
      <c r="OUA241" s="1"/>
      <c r="OUB241" s="1"/>
      <c r="OUC241" s="1"/>
      <c r="OUD241" s="1"/>
      <c r="OUE241" s="1"/>
      <c r="OUF241" s="1"/>
      <c r="OUG241" s="1"/>
      <c r="OUH241" s="1"/>
      <c r="OUI241" s="1"/>
      <c r="OUJ241" s="1"/>
      <c r="OUK241" s="1"/>
      <c r="OUL241" s="1"/>
      <c r="OUM241" s="1"/>
      <c r="OUN241" s="1"/>
      <c r="OUO241" s="1"/>
      <c r="OUP241" s="1"/>
      <c r="OUQ241" s="1"/>
      <c r="OUR241" s="1"/>
      <c r="OUS241" s="1"/>
      <c r="OUT241" s="1"/>
      <c r="OUU241" s="1"/>
      <c r="OUV241" s="1"/>
      <c r="OUW241" s="1"/>
      <c r="OUX241" s="1"/>
      <c r="OUY241" s="1"/>
      <c r="OUZ241" s="1"/>
      <c r="OVA241" s="1"/>
      <c r="OVB241" s="1"/>
      <c r="OVC241" s="1"/>
      <c r="OVD241" s="1"/>
      <c r="OVE241" s="1"/>
      <c r="OVF241" s="1"/>
      <c r="OVG241" s="1"/>
      <c r="OVH241" s="1"/>
      <c r="OVI241" s="1"/>
      <c r="OVJ241" s="1"/>
      <c r="OVK241" s="1"/>
      <c r="OVL241" s="1"/>
      <c r="OVM241" s="1"/>
      <c r="OVN241" s="1"/>
      <c r="OVO241" s="1"/>
      <c r="OVP241" s="1"/>
      <c r="OVQ241" s="1"/>
      <c r="OVR241" s="1"/>
      <c r="OVS241" s="1"/>
      <c r="OVT241" s="1"/>
      <c r="OVU241" s="1"/>
      <c r="OVV241" s="1"/>
      <c r="OVW241" s="1"/>
      <c r="OVX241" s="1"/>
      <c r="OVY241" s="1"/>
      <c r="OVZ241" s="1"/>
      <c r="OWA241" s="1"/>
      <c r="OWB241" s="1"/>
      <c r="OWC241" s="1"/>
      <c r="OWD241" s="1"/>
      <c r="OWE241" s="1"/>
      <c r="OWF241" s="1"/>
      <c r="OWG241" s="1"/>
      <c r="OWH241" s="1"/>
      <c r="OWI241" s="1"/>
      <c r="OWJ241" s="1"/>
      <c r="OWK241" s="1"/>
      <c r="OWL241" s="1"/>
      <c r="OWM241" s="1"/>
      <c r="OWN241" s="1"/>
      <c r="OWO241" s="1"/>
      <c r="OWP241" s="1"/>
      <c r="OWQ241" s="1"/>
      <c r="OWR241" s="1"/>
      <c r="OWS241" s="1"/>
      <c r="OWT241" s="1"/>
      <c r="OWU241" s="1"/>
      <c r="OWV241" s="1"/>
      <c r="OWW241" s="1"/>
      <c r="OWX241" s="1"/>
      <c r="OWY241" s="1"/>
      <c r="OWZ241" s="1"/>
      <c r="OXA241" s="1"/>
      <c r="OXB241" s="1"/>
      <c r="OXC241" s="1"/>
      <c r="OXD241" s="1"/>
      <c r="OXE241" s="1"/>
      <c r="OXF241" s="1"/>
      <c r="OXG241" s="1"/>
      <c r="OXH241" s="1"/>
      <c r="OXI241" s="1"/>
      <c r="OXJ241" s="1"/>
      <c r="OXK241" s="1"/>
      <c r="OXL241" s="1"/>
      <c r="OXM241" s="1"/>
      <c r="OXN241" s="1"/>
      <c r="OXO241" s="1"/>
      <c r="OXP241" s="1"/>
      <c r="OXQ241" s="1"/>
      <c r="OXR241" s="1"/>
      <c r="OXS241" s="1"/>
      <c r="OXT241" s="1"/>
      <c r="OXU241" s="1"/>
      <c r="OXV241" s="1"/>
      <c r="OXW241" s="1"/>
      <c r="OXX241" s="1"/>
      <c r="OXY241" s="1"/>
      <c r="OXZ241" s="1"/>
      <c r="OYA241" s="1"/>
      <c r="OYB241" s="1"/>
      <c r="OYC241" s="1"/>
      <c r="OYD241" s="1"/>
      <c r="OYE241" s="1"/>
      <c r="OYF241" s="1"/>
      <c r="OYG241" s="1"/>
      <c r="OYH241" s="1"/>
      <c r="OYI241" s="1"/>
      <c r="OYJ241" s="1"/>
      <c r="OYK241" s="1"/>
      <c r="OYL241" s="1"/>
      <c r="OYM241" s="1"/>
      <c r="OYN241" s="1"/>
      <c r="OYO241" s="1"/>
      <c r="OYP241" s="1"/>
      <c r="OYQ241" s="1"/>
      <c r="OYR241" s="1"/>
      <c r="OYS241" s="1"/>
      <c r="OYT241" s="1"/>
      <c r="OYU241" s="1"/>
      <c r="OYV241" s="1"/>
      <c r="OYW241" s="1"/>
      <c r="OYX241" s="1"/>
      <c r="OYY241" s="1"/>
      <c r="OYZ241" s="1"/>
      <c r="OZA241" s="1"/>
      <c r="OZB241" s="1"/>
      <c r="OZC241" s="1"/>
      <c r="OZD241" s="1"/>
      <c r="OZE241" s="1"/>
      <c r="OZF241" s="1"/>
      <c r="OZG241" s="1"/>
      <c r="OZH241" s="1"/>
      <c r="OZI241" s="1"/>
      <c r="OZJ241" s="1"/>
      <c r="OZK241" s="1"/>
      <c r="OZL241" s="1"/>
      <c r="OZM241" s="1"/>
      <c r="OZN241" s="1"/>
      <c r="OZO241" s="1"/>
      <c r="OZP241" s="1"/>
      <c r="OZQ241" s="1"/>
      <c r="OZR241" s="1"/>
      <c r="OZS241" s="1"/>
      <c r="OZT241" s="1"/>
      <c r="OZU241" s="1"/>
      <c r="OZV241" s="1"/>
      <c r="OZW241" s="1"/>
      <c r="OZX241" s="1"/>
      <c r="OZY241" s="1"/>
      <c r="OZZ241" s="1"/>
      <c r="PAA241" s="1"/>
      <c r="PAB241" s="1"/>
      <c r="PAC241" s="1"/>
      <c r="PAD241" s="1"/>
      <c r="PAE241" s="1"/>
      <c r="PAF241" s="1"/>
      <c r="PAG241" s="1"/>
      <c r="PAH241" s="1"/>
      <c r="PAI241" s="1"/>
      <c r="PAJ241" s="1"/>
      <c r="PAK241" s="1"/>
      <c r="PAL241" s="1"/>
      <c r="PAM241" s="1"/>
      <c r="PAN241" s="1"/>
      <c r="PAO241" s="1"/>
      <c r="PAP241" s="1"/>
      <c r="PAQ241" s="1"/>
      <c r="PAR241" s="1"/>
      <c r="PAS241" s="1"/>
      <c r="PAT241" s="1"/>
      <c r="PAU241" s="1"/>
      <c r="PAV241" s="1"/>
      <c r="PAW241" s="1"/>
      <c r="PAX241" s="1"/>
      <c r="PAY241" s="1"/>
      <c r="PAZ241" s="1"/>
      <c r="PBA241" s="1"/>
      <c r="PBB241" s="1"/>
      <c r="PBC241" s="1"/>
      <c r="PBD241" s="1"/>
      <c r="PBE241" s="1"/>
      <c r="PBF241" s="1"/>
      <c r="PBG241" s="1"/>
      <c r="PBH241" s="1"/>
      <c r="PBI241" s="1"/>
      <c r="PBJ241" s="1"/>
      <c r="PBK241" s="1"/>
      <c r="PBL241" s="1"/>
      <c r="PBM241" s="1"/>
      <c r="PBN241" s="1"/>
      <c r="PBO241" s="1"/>
      <c r="PBP241" s="1"/>
      <c r="PBQ241" s="1"/>
      <c r="PBR241" s="1"/>
      <c r="PBS241" s="1"/>
      <c r="PBT241" s="1"/>
      <c r="PBU241" s="1"/>
      <c r="PBV241" s="1"/>
      <c r="PBW241" s="1"/>
      <c r="PBX241" s="1"/>
      <c r="PBY241" s="1"/>
      <c r="PBZ241" s="1"/>
      <c r="PCA241" s="1"/>
      <c r="PCB241" s="1"/>
      <c r="PCC241" s="1"/>
      <c r="PCD241" s="1"/>
      <c r="PCE241" s="1"/>
      <c r="PCF241" s="1"/>
      <c r="PCG241" s="1"/>
      <c r="PCH241" s="1"/>
      <c r="PCI241" s="1"/>
      <c r="PCJ241" s="1"/>
      <c r="PCK241" s="1"/>
      <c r="PCL241" s="1"/>
      <c r="PCM241" s="1"/>
      <c r="PCN241" s="1"/>
      <c r="PCO241" s="1"/>
      <c r="PCP241" s="1"/>
      <c r="PCQ241" s="1"/>
      <c r="PCR241" s="1"/>
      <c r="PCS241" s="1"/>
      <c r="PCT241" s="1"/>
      <c r="PCU241" s="1"/>
      <c r="PCV241" s="1"/>
      <c r="PCW241" s="1"/>
      <c r="PCX241" s="1"/>
      <c r="PCY241" s="1"/>
      <c r="PCZ241" s="1"/>
      <c r="PDA241" s="1"/>
      <c r="PDB241" s="1"/>
      <c r="PDC241" s="1"/>
      <c r="PDD241" s="1"/>
      <c r="PDE241" s="1"/>
      <c r="PDF241" s="1"/>
      <c r="PDG241" s="1"/>
      <c r="PDH241" s="1"/>
      <c r="PDI241" s="1"/>
      <c r="PDJ241" s="1"/>
      <c r="PDK241" s="1"/>
      <c r="PDL241" s="1"/>
      <c r="PDM241" s="1"/>
      <c r="PDN241" s="1"/>
      <c r="PDO241" s="1"/>
      <c r="PDP241" s="1"/>
      <c r="PDQ241" s="1"/>
      <c r="PDR241" s="1"/>
      <c r="PDS241" s="1"/>
      <c r="PDT241" s="1"/>
      <c r="PDU241" s="1"/>
      <c r="PDV241" s="1"/>
      <c r="PDW241" s="1"/>
      <c r="PDX241" s="1"/>
      <c r="PDY241" s="1"/>
      <c r="PDZ241" s="1"/>
      <c r="PEA241" s="1"/>
      <c r="PEB241" s="1"/>
      <c r="PEC241" s="1"/>
      <c r="PED241" s="1"/>
      <c r="PEE241" s="1"/>
      <c r="PEF241" s="1"/>
      <c r="PEG241" s="1"/>
      <c r="PEH241" s="1"/>
      <c r="PEI241" s="1"/>
      <c r="PEJ241" s="1"/>
      <c r="PEK241" s="1"/>
      <c r="PEL241" s="1"/>
      <c r="PEM241" s="1"/>
      <c r="PEN241" s="1"/>
      <c r="PEO241" s="1"/>
      <c r="PEP241" s="1"/>
      <c r="PEQ241" s="1"/>
      <c r="PER241" s="1"/>
      <c r="PES241" s="1"/>
      <c r="PET241" s="1"/>
      <c r="PEU241" s="1"/>
      <c r="PEV241" s="1"/>
      <c r="PEW241" s="1"/>
      <c r="PEX241" s="1"/>
      <c r="PEY241" s="1"/>
      <c r="PEZ241" s="1"/>
      <c r="PFA241" s="1"/>
      <c r="PFB241" s="1"/>
      <c r="PFC241" s="1"/>
      <c r="PFD241" s="1"/>
      <c r="PFE241" s="1"/>
      <c r="PFF241" s="1"/>
      <c r="PFG241" s="1"/>
      <c r="PFH241" s="1"/>
      <c r="PFI241" s="1"/>
      <c r="PFJ241" s="1"/>
      <c r="PFK241" s="1"/>
      <c r="PFL241" s="1"/>
      <c r="PFM241" s="1"/>
      <c r="PFN241" s="1"/>
      <c r="PFO241" s="1"/>
      <c r="PFP241" s="1"/>
      <c r="PFQ241" s="1"/>
      <c r="PFR241" s="1"/>
      <c r="PFS241" s="1"/>
      <c r="PFT241" s="1"/>
      <c r="PFU241" s="1"/>
      <c r="PFV241" s="1"/>
      <c r="PFW241" s="1"/>
      <c r="PFX241" s="1"/>
      <c r="PFY241" s="1"/>
      <c r="PFZ241" s="1"/>
      <c r="PGA241" s="1"/>
      <c r="PGB241" s="1"/>
      <c r="PGC241" s="1"/>
      <c r="PGD241" s="1"/>
      <c r="PGE241" s="1"/>
      <c r="PGF241" s="1"/>
      <c r="PGG241" s="1"/>
      <c r="PGH241" s="1"/>
      <c r="PGI241" s="1"/>
      <c r="PGJ241" s="1"/>
      <c r="PGK241" s="1"/>
      <c r="PGL241" s="1"/>
      <c r="PGM241" s="1"/>
      <c r="PGN241" s="1"/>
      <c r="PGO241" s="1"/>
      <c r="PGP241" s="1"/>
      <c r="PGQ241" s="1"/>
      <c r="PGR241" s="1"/>
      <c r="PGS241" s="1"/>
      <c r="PGT241" s="1"/>
      <c r="PGU241" s="1"/>
      <c r="PGV241" s="1"/>
      <c r="PGW241" s="1"/>
      <c r="PGX241" s="1"/>
      <c r="PGY241" s="1"/>
      <c r="PGZ241" s="1"/>
      <c r="PHA241" s="1"/>
      <c r="PHB241" s="1"/>
      <c r="PHC241" s="1"/>
      <c r="PHD241" s="1"/>
      <c r="PHE241" s="1"/>
      <c r="PHF241" s="1"/>
      <c r="PHG241" s="1"/>
      <c r="PHH241" s="1"/>
      <c r="PHI241" s="1"/>
      <c r="PHJ241" s="1"/>
      <c r="PHK241" s="1"/>
      <c r="PHL241" s="1"/>
      <c r="PHM241" s="1"/>
      <c r="PHN241" s="1"/>
      <c r="PHO241" s="1"/>
      <c r="PHP241" s="1"/>
      <c r="PHQ241" s="1"/>
      <c r="PHR241" s="1"/>
      <c r="PHS241" s="1"/>
      <c r="PHT241" s="1"/>
      <c r="PHU241" s="1"/>
      <c r="PHV241" s="1"/>
      <c r="PHW241" s="1"/>
      <c r="PHX241" s="1"/>
      <c r="PHY241" s="1"/>
      <c r="PHZ241" s="1"/>
      <c r="PIA241" s="1"/>
      <c r="PIB241" s="1"/>
      <c r="PIC241" s="1"/>
      <c r="PID241" s="1"/>
      <c r="PIE241" s="1"/>
      <c r="PIF241" s="1"/>
      <c r="PIG241" s="1"/>
      <c r="PIH241" s="1"/>
      <c r="PII241" s="1"/>
      <c r="PIJ241" s="1"/>
      <c r="PIK241" s="1"/>
      <c r="PIL241" s="1"/>
      <c r="PIM241" s="1"/>
      <c r="PIN241" s="1"/>
      <c r="PIO241" s="1"/>
      <c r="PIP241" s="1"/>
      <c r="PIQ241" s="1"/>
      <c r="PIR241" s="1"/>
      <c r="PIS241" s="1"/>
      <c r="PIT241" s="1"/>
      <c r="PIU241" s="1"/>
      <c r="PIV241" s="1"/>
      <c r="PIW241" s="1"/>
      <c r="PIX241" s="1"/>
      <c r="PIY241" s="1"/>
      <c r="PIZ241" s="1"/>
      <c r="PJA241" s="1"/>
      <c r="PJB241" s="1"/>
      <c r="PJC241" s="1"/>
      <c r="PJD241" s="1"/>
      <c r="PJE241" s="1"/>
      <c r="PJF241" s="1"/>
      <c r="PJG241" s="1"/>
      <c r="PJH241" s="1"/>
      <c r="PJI241" s="1"/>
      <c r="PJJ241" s="1"/>
      <c r="PJK241" s="1"/>
      <c r="PJL241" s="1"/>
      <c r="PJM241" s="1"/>
      <c r="PJN241" s="1"/>
      <c r="PJO241" s="1"/>
      <c r="PJP241" s="1"/>
      <c r="PJQ241" s="1"/>
      <c r="PJR241" s="1"/>
      <c r="PJS241" s="1"/>
      <c r="PJT241" s="1"/>
      <c r="PJU241" s="1"/>
      <c r="PJV241" s="1"/>
      <c r="PJW241" s="1"/>
      <c r="PJX241" s="1"/>
      <c r="PJY241" s="1"/>
      <c r="PJZ241" s="1"/>
      <c r="PKA241" s="1"/>
      <c r="PKB241" s="1"/>
      <c r="PKC241" s="1"/>
      <c r="PKD241" s="1"/>
      <c r="PKE241" s="1"/>
      <c r="PKF241" s="1"/>
      <c r="PKG241" s="1"/>
      <c r="PKH241" s="1"/>
      <c r="PKI241" s="1"/>
      <c r="PKJ241" s="1"/>
      <c r="PKK241" s="1"/>
      <c r="PKL241" s="1"/>
      <c r="PKM241" s="1"/>
      <c r="PKN241" s="1"/>
      <c r="PKO241" s="1"/>
      <c r="PKP241" s="1"/>
      <c r="PKQ241" s="1"/>
      <c r="PKR241" s="1"/>
      <c r="PKS241" s="1"/>
      <c r="PKT241" s="1"/>
      <c r="PKU241" s="1"/>
      <c r="PKV241" s="1"/>
      <c r="PKW241" s="1"/>
      <c r="PKX241" s="1"/>
      <c r="PKY241" s="1"/>
      <c r="PKZ241" s="1"/>
      <c r="PLA241" s="1"/>
      <c r="PLB241" s="1"/>
      <c r="PLC241" s="1"/>
      <c r="PLD241" s="1"/>
      <c r="PLE241" s="1"/>
      <c r="PLF241" s="1"/>
      <c r="PLG241" s="1"/>
      <c r="PLH241" s="1"/>
      <c r="PLI241" s="1"/>
      <c r="PLJ241" s="1"/>
      <c r="PLK241" s="1"/>
      <c r="PLL241" s="1"/>
      <c r="PLM241" s="1"/>
      <c r="PLN241" s="1"/>
      <c r="PLO241" s="1"/>
      <c r="PLP241" s="1"/>
      <c r="PLQ241" s="1"/>
      <c r="PLR241" s="1"/>
      <c r="PLS241" s="1"/>
      <c r="PLT241" s="1"/>
      <c r="PLU241" s="1"/>
      <c r="PLV241" s="1"/>
      <c r="PLW241" s="1"/>
      <c r="PLX241" s="1"/>
      <c r="PLY241" s="1"/>
      <c r="PLZ241" s="1"/>
      <c r="PMA241" s="1"/>
      <c r="PMB241" s="1"/>
      <c r="PMC241" s="1"/>
      <c r="PMD241" s="1"/>
      <c r="PME241" s="1"/>
      <c r="PMF241" s="1"/>
      <c r="PMG241" s="1"/>
      <c r="PMH241" s="1"/>
      <c r="PMI241" s="1"/>
      <c r="PMJ241" s="1"/>
      <c r="PMK241" s="1"/>
      <c r="PML241" s="1"/>
      <c r="PMM241" s="1"/>
      <c r="PMN241" s="1"/>
      <c r="PMO241" s="1"/>
      <c r="PMP241" s="1"/>
      <c r="PMQ241" s="1"/>
      <c r="PMR241" s="1"/>
      <c r="PMS241" s="1"/>
      <c r="PMT241" s="1"/>
      <c r="PMU241" s="1"/>
      <c r="PMV241" s="1"/>
      <c r="PMW241" s="1"/>
      <c r="PMX241" s="1"/>
      <c r="PMY241" s="1"/>
      <c r="PMZ241" s="1"/>
      <c r="PNA241" s="1"/>
      <c r="PNB241" s="1"/>
      <c r="PNC241" s="1"/>
      <c r="PND241" s="1"/>
      <c r="PNE241" s="1"/>
      <c r="PNF241" s="1"/>
      <c r="PNG241" s="1"/>
      <c r="PNH241" s="1"/>
      <c r="PNI241" s="1"/>
      <c r="PNJ241" s="1"/>
      <c r="PNK241" s="1"/>
      <c r="PNL241" s="1"/>
      <c r="PNM241" s="1"/>
      <c r="PNN241" s="1"/>
      <c r="PNO241" s="1"/>
      <c r="PNP241" s="1"/>
      <c r="PNQ241" s="1"/>
      <c r="PNR241" s="1"/>
      <c r="PNS241" s="1"/>
      <c r="PNT241" s="1"/>
      <c r="PNU241" s="1"/>
      <c r="PNV241" s="1"/>
      <c r="PNW241" s="1"/>
      <c r="PNX241" s="1"/>
      <c r="PNY241" s="1"/>
      <c r="PNZ241" s="1"/>
      <c r="POA241" s="1"/>
      <c r="POB241" s="1"/>
      <c r="POC241" s="1"/>
      <c r="POD241" s="1"/>
      <c r="POE241" s="1"/>
      <c r="POF241" s="1"/>
      <c r="POG241" s="1"/>
      <c r="POH241" s="1"/>
      <c r="POI241" s="1"/>
      <c r="POJ241" s="1"/>
      <c r="POK241" s="1"/>
      <c r="POL241" s="1"/>
      <c r="POM241" s="1"/>
      <c r="PON241" s="1"/>
      <c r="POO241" s="1"/>
      <c r="POP241" s="1"/>
      <c r="POQ241" s="1"/>
      <c r="POR241" s="1"/>
      <c r="POS241" s="1"/>
      <c r="POT241" s="1"/>
      <c r="POU241" s="1"/>
      <c r="POV241" s="1"/>
      <c r="POW241" s="1"/>
      <c r="POX241" s="1"/>
      <c r="POY241" s="1"/>
      <c r="POZ241" s="1"/>
      <c r="PPA241" s="1"/>
      <c r="PPB241" s="1"/>
      <c r="PPC241" s="1"/>
      <c r="PPD241" s="1"/>
      <c r="PPE241" s="1"/>
      <c r="PPF241" s="1"/>
      <c r="PPG241" s="1"/>
      <c r="PPH241" s="1"/>
      <c r="PPI241" s="1"/>
      <c r="PPJ241" s="1"/>
      <c r="PPK241" s="1"/>
      <c r="PPL241" s="1"/>
      <c r="PPM241" s="1"/>
      <c r="PPN241" s="1"/>
      <c r="PPO241" s="1"/>
      <c r="PPP241" s="1"/>
      <c r="PPQ241" s="1"/>
      <c r="PPR241" s="1"/>
      <c r="PPS241" s="1"/>
      <c r="PPT241" s="1"/>
      <c r="PPU241" s="1"/>
      <c r="PPV241" s="1"/>
      <c r="PPW241" s="1"/>
      <c r="PPX241" s="1"/>
      <c r="PPY241" s="1"/>
      <c r="PPZ241" s="1"/>
      <c r="PQA241" s="1"/>
      <c r="PQB241" s="1"/>
      <c r="PQC241" s="1"/>
      <c r="PQD241" s="1"/>
      <c r="PQE241" s="1"/>
      <c r="PQF241" s="1"/>
      <c r="PQG241" s="1"/>
      <c r="PQH241" s="1"/>
      <c r="PQI241" s="1"/>
      <c r="PQJ241" s="1"/>
      <c r="PQK241" s="1"/>
      <c r="PQL241" s="1"/>
      <c r="PQM241" s="1"/>
      <c r="PQN241" s="1"/>
      <c r="PQO241" s="1"/>
      <c r="PQP241" s="1"/>
      <c r="PQQ241" s="1"/>
      <c r="PQR241" s="1"/>
      <c r="PQS241" s="1"/>
      <c r="PQT241" s="1"/>
      <c r="PQU241" s="1"/>
      <c r="PQV241" s="1"/>
      <c r="PQW241" s="1"/>
      <c r="PQX241" s="1"/>
      <c r="PQY241" s="1"/>
      <c r="PQZ241" s="1"/>
      <c r="PRA241" s="1"/>
      <c r="PRB241" s="1"/>
      <c r="PRC241" s="1"/>
      <c r="PRD241" s="1"/>
      <c r="PRE241" s="1"/>
      <c r="PRF241" s="1"/>
      <c r="PRG241" s="1"/>
      <c r="PRH241" s="1"/>
      <c r="PRI241" s="1"/>
      <c r="PRJ241" s="1"/>
      <c r="PRK241" s="1"/>
      <c r="PRL241" s="1"/>
      <c r="PRM241" s="1"/>
      <c r="PRN241" s="1"/>
      <c r="PRO241" s="1"/>
      <c r="PRP241" s="1"/>
      <c r="PRQ241" s="1"/>
      <c r="PRR241" s="1"/>
      <c r="PRS241" s="1"/>
      <c r="PRT241" s="1"/>
      <c r="PRU241" s="1"/>
      <c r="PRV241" s="1"/>
      <c r="PRW241" s="1"/>
      <c r="PRX241" s="1"/>
      <c r="PRY241" s="1"/>
      <c r="PRZ241" s="1"/>
      <c r="PSA241" s="1"/>
      <c r="PSB241" s="1"/>
      <c r="PSC241" s="1"/>
      <c r="PSD241" s="1"/>
      <c r="PSE241" s="1"/>
      <c r="PSF241" s="1"/>
      <c r="PSG241" s="1"/>
      <c r="PSH241" s="1"/>
      <c r="PSI241" s="1"/>
      <c r="PSJ241" s="1"/>
      <c r="PSK241" s="1"/>
      <c r="PSL241" s="1"/>
      <c r="PSM241" s="1"/>
      <c r="PSN241" s="1"/>
      <c r="PSO241" s="1"/>
      <c r="PSP241" s="1"/>
      <c r="PSQ241" s="1"/>
      <c r="PSR241" s="1"/>
      <c r="PSS241" s="1"/>
      <c r="PST241" s="1"/>
      <c r="PSU241" s="1"/>
      <c r="PSV241" s="1"/>
      <c r="PSW241" s="1"/>
      <c r="PSX241" s="1"/>
      <c r="PSY241" s="1"/>
      <c r="PSZ241" s="1"/>
      <c r="PTA241" s="1"/>
      <c r="PTB241" s="1"/>
      <c r="PTC241" s="1"/>
      <c r="PTD241" s="1"/>
      <c r="PTE241" s="1"/>
      <c r="PTF241" s="1"/>
      <c r="PTG241" s="1"/>
      <c r="PTH241" s="1"/>
      <c r="PTI241" s="1"/>
      <c r="PTJ241" s="1"/>
      <c r="PTK241" s="1"/>
      <c r="PTL241" s="1"/>
      <c r="PTM241" s="1"/>
      <c r="PTN241" s="1"/>
      <c r="PTO241" s="1"/>
      <c r="PTP241" s="1"/>
      <c r="PTQ241" s="1"/>
      <c r="PTR241" s="1"/>
      <c r="PTS241" s="1"/>
      <c r="PTT241" s="1"/>
      <c r="PTU241" s="1"/>
      <c r="PTV241" s="1"/>
      <c r="PTW241" s="1"/>
      <c r="PTX241" s="1"/>
      <c r="PTY241" s="1"/>
      <c r="PTZ241" s="1"/>
      <c r="PUA241" s="1"/>
      <c r="PUB241" s="1"/>
      <c r="PUC241" s="1"/>
      <c r="PUD241" s="1"/>
      <c r="PUE241" s="1"/>
      <c r="PUF241" s="1"/>
      <c r="PUG241" s="1"/>
      <c r="PUH241" s="1"/>
      <c r="PUI241" s="1"/>
      <c r="PUJ241" s="1"/>
      <c r="PUK241" s="1"/>
      <c r="PUL241" s="1"/>
      <c r="PUM241" s="1"/>
      <c r="PUN241" s="1"/>
      <c r="PUO241" s="1"/>
      <c r="PUP241" s="1"/>
      <c r="PUQ241" s="1"/>
      <c r="PUR241" s="1"/>
      <c r="PUS241" s="1"/>
      <c r="PUT241" s="1"/>
      <c r="PUU241" s="1"/>
      <c r="PUV241" s="1"/>
      <c r="PUW241" s="1"/>
      <c r="PUX241" s="1"/>
      <c r="PUY241" s="1"/>
      <c r="PUZ241" s="1"/>
      <c r="PVA241" s="1"/>
      <c r="PVB241" s="1"/>
      <c r="PVC241" s="1"/>
      <c r="PVD241" s="1"/>
      <c r="PVE241" s="1"/>
      <c r="PVF241" s="1"/>
      <c r="PVG241" s="1"/>
      <c r="PVH241" s="1"/>
      <c r="PVI241" s="1"/>
      <c r="PVJ241" s="1"/>
      <c r="PVK241" s="1"/>
      <c r="PVL241" s="1"/>
      <c r="PVM241" s="1"/>
      <c r="PVN241" s="1"/>
      <c r="PVO241" s="1"/>
      <c r="PVP241" s="1"/>
      <c r="PVQ241" s="1"/>
      <c r="PVR241" s="1"/>
      <c r="PVS241" s="1"/>
      <c r="PVT241" s="1"/>
      <c r="PVU241" s="1"/>
      <c r="PVV241" s="1"/>
      <c r="PVW241" s="1"/>
      <c r="PVX241" s="1"/>
      <c r="PVY241" s="1"/>
      <c r="PVZ241" s="1"/>
      <c r="PWA241" s="1"/>
      <c r="PWB241" s="1"/>
      <c r="PWC241" s="1"/>
      <c r="PWD241" s="1"/>
      <c r="PWE241" s="1"/>
      <c r="PWF241" s="1"/>
      <c r="PWG241" s="1"/>
      <c r="PWH241" s="1"/>
      <c r="PWI241" s="1"/>
      <c r="PWJ241" s="1"/>
      <c r="PWK241" s="1"/>
      <c r="PWL241" s="1"/>
      <c r="PWM241" s="1"/>
      <c r="PWN241" s="1"/>
      <c r="PWO241" s="1"/>
      <c r="PWP241" s="1"/>
      <c r="PWQ241" s="1"/>
      <c r="PWR241" s="1"/>
      <c r="PWS241" s="1"/>
      <c r="PWT241" s="1"/>
      <c r="PWU241" s="1"/>
      <c r="PWV241" s="1"/>
      <c r="PWW241" s="1"/>
      <c r="PWX241" s="1"/>
      <c r="PWY241" s="1"/>
      <c r="PWZ241" s="1"/>
      <c r="PXA241" s="1"/>
      <c r="PXB241" s="1"/>
      <c r="PXC241" s="1"/>
      <c r="PXD241" s="1"/>
      <c r="PXE241" s="1"/>
      <c r="PXF241" s="1"/>
      <c r="PXG241" s="1"/>
      <c r="PXH241" s="1"/>
      <c r="PXI241" s="1"/>
      <c r="PXJ241" s="1"/>
      <c r="PXK241" s="1"/>
      <c r="PXL241" s="1"/>
      <c r="PXM241" s="1"/>
      <c r="PXN241" s="1"/>
      <c r="PXO241" s="1"/>
      <c r="PXP241" s="1"/>
      <c r="PXQ241" s="1"/>
      <c r="PXR241" s="1"/>
      <c r="PXS241" s="1"/>
      <c r="PXT241" s="1"/>
      <c r="PXU241" s="1"/>
      <c r="PXV241" s="1"/>
      <c r="PXW241" s="1"/>
      <c r="PXX241" s="1"/>
      <c r="PXY241" s="1"/>
      <c r="PXZ241" s="1"/>
      <c r="PYA241" s="1"/>
      <c r="PYB241" s="1"/>
      <c r="PYC241" s="1"/>
      <c r="PYD241" s="1"/>
      <c r="PYE241" s="1"/>
      <c r="PYF241" s="1"/>
      <c r="PYG241" s="1"/>
      <c r="PYH241" s="1"/>
      <c r="PYI241" s="1"/>
      <c r="PYJ241" s="1"/>
      <c r="PYK241" s="1"/>
      <c r="PYL241" s="1"/>
      <c r="PYM241" s="1"/>
      <c r="PYN241" s="1"/>
      <c r="PYO241" s="1"/>
      <c r="PYP241" s="1"/>
      <c r="PYQ241" s="1"/>
      <c r="PYR241" s="1"/>
      <c r="PYS241" s="1"/>
      <c r="PYT241" s="1"/>
      <c r="PYU241" s="1"/>
      <c r="PYV241" s="1"/>
      <c r="PYW241" s="1"/>
      <c r="PYX241" s="1"/>
      <c r="PYY241" s="1"/>
      <c r="PYZ241" s="1"/>
      <c r="PZA241" s="1"/>
      <c r="PZB241" s="1"/>
      <c r="PZC241" s="1"/>
      <c r="PZD241" s="1"/>
      <c r="PZE241" s="1"/>
      <c r="PZF241" s="1"/>
      <c r="PZG241" s="1"/>
      <c r="PZH241" s="1"/>
      <c r="PZI241" s="1"/>
      <c r="PZJ241" s="1"/>
      <c r="PZK241" s="1"/>
      <c r="PZL241" s="1"/>
      <c r="PZM241" s="1"/>
      <c r="PZN241" s="1"/>
      <c r="PZO241" s="1"/>
      <c r="PZP241" s="1"/>
      <c r="PZQ241" s="1"/>
      <c r="PZR241" s="1"/>
      <c r="PZS241" s="1"/>
      <c r="PZT241" s="1"/>
      <c r="PZU241" s="1"/>
      <c r="PZV241" s="1"/>
      <c r="PZW241" s="1"/>
      <c r="PZX241" s="1"/>
      <c r="PZY241" s="1"/>
      <c r="PZZ241" s="1"/>
      <c r="QAA241" s="1"/>
      <c r="QAB241" s="1"/>
      <c r="QAC241" s="1"/>
      <c r="QAD241" s="1"/>
      <c r="QAE241" s="1"/>
      <c r="QAF241" s="1"/>
      <c r="QAG241" s="1"/>
      <c r="QAH241" s="1"/>
      <c r="QAI241" s="1"/>
      <c r="QAJ241" s="1"/>
      <c r="QAK241" s="1"/>
      <c r="QAL241" s="1"/>
      <c r="QAM241" s="1"/>
      <c r="QAN241" s="1"/>
      <c r="QAO241" s="1"/>
      <c r="QAP241" s="1"/>
      <c r="QAQ241" s="1"/>
      <c r="QAR241" s="1"/>
      <c r="QAS241" s="1"/>
      <c r="QAT241" s="1"/>
      <c r="QAU241" s="1"/>
      <c r="QAV241" s="1"/>
      <c r="QAW241" s="1"/>
      <c r="QAX241" s="1"/>
      <c r="QAY241" s="1"/>
      <c r="QAZ241" s="1"/>
      <c r="QBA241" s="1"/>
      <c r="QBB241" s="1"/>
      <c r="QBC241" s="1"/>
      <c r="QBD241" s="1"/>
      <c r="QBE241" s="1"/>
      <c r="QBF241" s="1"/>
      <c r="QBG241" s="1"/>
      <c r="QBH241" s="1"/>
      <c r="QBI241" s="1"/>
      <c r="QBJ241" s="1"/>
      <c r="QBK241" s="1"/>
      <c r="QBL241" s="1"/>
      <c r="QBM241" s="1"/>
      <c r="QBN241" s="1"/>
      <c r="QBO241" s="1"/>
      <c r="QBP241" s="1"/>
      <c r="QBQ241" s="1"/>
      <c r="QBR241" s="1"/>
      <c r="QBS241" s="1"/>
      <c r="QBT241" s="1"/>
      <c r="QBU241" s="1"/>
      <c r="QBV241" s="1"/>
      <c r="QBW241" s="1"/>
      <c r="QBX241" s="1"/>
      <c r="QBY241" s="1"/>
      <c r="QBZ241" s="1"/>
      <c r="QCA241" s="1"/>
      <c r="QCB241" s="1"/>
      <c r="QCC241" s="1"/>
      <c r="QCD241" s="1"/>
      <c r="QCE241" s="1"/>
      <c r="QCF241" s="1"/>
      <c r="QCG241" s="1"/>
      <c r="QCH241" s="1"/>
      <c r="QCI241" s="1"/>
      <c r="QCJ241" s="1"/>
      <c r="QCK241" s="1"/>
      <c r="QCL241" s="1"/>
      <c r="QCM241" s="1"/>
      <c r="QCN241" s="1"/>
      <c r="QCO241" s="1"/>
      <c r="QCP241" s="1"/>
      <c r="QCQ241" s="1"/>
      <c r="QCR241" s="1"/>
      <c r="QCS241" s="1"/>
      <c r="QCT241" s="1"/>
      <c r="QCU241" s="1"/>
      <c r="QCV241" s="1"/>
      <c r="QCW241" s="1"/>
      <c r="QCX241" s="1"/>
      <c r="QCY241" s="1"/>
      <c r="QCZ241" s="1"/>
      <c r="QDA241" s="1"/>
      <c r="QDB241" s="1"/>
      <c r="QDC241" s="1"/>
      <c r="QDD241" s="1"/>
      <c r="QDE241" s="1"/>
      <c r="QDF241" s="1"/>
      <c r="QDG241" s="1"/>
      <c r="QDH241" s="1"/>
      <c r="QDI241" s="1"/>
      <c r="QDJ241" s="1"/>
      <c r="QDK241" s="1"/>
      <c r="QDL241" s="1"/>
      <c r="QDM241" s="1"/>
      <c r="QDN241" s="1"/>
      <c r="QDO241" s="1"/>
      <c r="QDP241" s="1"/>
      <c r="QDQ241" s="1"/>
      <c r="QDR241" s="1"/>
      <c r="QDS241" s="1"/>
      <c r="QDT241" s="1"/>
      <c r="QDU241" s="1"/>
      <c r="QDV241" s="1"/>
      <c r="QDW241" s="1"/>
      <c r="QDX241" s="1"/>
      <c r="QDY241" s="1"/>
      <c r="QDZ241" s="1"/>
      <c r="QEA241" s="1"/>
      <c r="QEB241" s="1"/>
      <c r="QEC241" s="1"/>
      <c r="QED241" s="1"/>
      <c r="QEE241" s="1"/>
      <c r="QEF241" s="1"/>
      <c r="QEG241" s="1"/>
      <c r="QEH241" s="1"/>
      <c r="QEI241" s="1"/>
      <c r="QEJ241" s="1"/>
      <c r="QEK241" s="1"/>
      <c r="QEL241" s="1"/>
      <c r="QEM241" s="1"/>
      <c r="QEN241" s="1"/>
      <c r="QEO241" s="1"/>
      <c r="QEP241" s="1"/>
      <c r="QEQ241" s="1"/>
      <c r="QER241" s="1"/>
      <c r="QES241" s="1"/>
      <c r="QET241" s="1"/>
      <c r="QEU241" s="1"/>
      <c r="QEV241" s="1"/>
      <c r="QEW241" s="1"/>
      <c r="QEX241" s="1"/>
      <c r="QEY241" s="1"/>
      <c r="QEZ241" s="1"/>
      <c r="QFA241" s="1"/>
      <c r="QFB241" s="1"/>
      <c r="QFC241" s="1"/>
      <c r="QFD241" s="1"/>
      <c r="QFE241" s="1"/>
      <c r="QFF241" s="1"/>
      <c r="QFG241" s="1"/>
      <c r="QFH241" s="1"/>
      <c r="QFI241" s="1"/>
      <c r="QFJ241" s="1"/>
      <c r="QFK241" s="1"/>
      <c r="QFL241" s="1"/>
      <c r="QFM241" s="1"/>
      <c r="QFN241" s="1"/>
      <c r="QFO241" s="1"/>
      <c r="QFP241" s="1"/>
      <c r="QFQ241" s="1"/>
      <c r="QFR241" s="1"/>
      <c r="QFS241" s="1"/>
      <c r="QFT241" s="1"/>
      <c r="QFU241" s="1"/>
      <c r="QFV241" s="1"/>
      <c r="QFW241" s="1"/>
      <c r="QFX241" s="1"/>
      <c r="QFY241" s="1"/>
      <c r="QFZ241" s="1"/>
      <c r="QGA241" s="1"/>
      <c r="QGB241" s="1"/>
      <c r="QGC241" s="1"/>
      <c r="QGD241" s="1"/>
      <c r="QGE241" s="1"/>
      <c r="QGF241" s="1"/>
      <c r="QGG241" s="1"/>
      <c r="QGH241" s="1"/>
      <c r="QGI241" s="1"/>
      <c r="QGJ241" s="1"/>
      <c r="QGK241" s="1"/>
      <c r="QGL241" s="1"/>
      <c r="QGM241" s="1"/>
      <c r="QGN241" s="1"/>
      <c r="QGO241" s="1"/>
      <c r="QGP241" s="1"/>
      <c r="QGQ241" s="1"/>
      <c r="QGR241" s="1"/>
      <c r="QGS241" s="1"/>
      <c r="QGT241" s="1"/>
      <c r="QGU241" s="1"/>
      <c r="QGV241" s="1"/>
      <c r="QGW241" s="1"/>
      <c r="QGX241" s="1"/>
      <c r="QGY241" s="1"/>
      <c r="QGZ241" s="1"/>
      <c r="QHA241" s="1"/>
      <c r="QHB241" s="1"/>
      <c r="QHC241" s="1"/>
      <c r="QHD241" s="1"/>
      <c r="QHE241" s="1"/>
      <c r="QHF241" s="1"/>
      <c r="QHG241" s="1"/>
      <c r="QHH241" s="1"/>
      <c r="QHI241" s="1"/>
      <c r="QHJ241" s="1"/>
      <c r="QHK241" s="1"/>
      <c r="QHL241" s="1"/>
      <c r="QHM241" s="1"/>
      <c r="QHN241" s="1"/>
      <c r="QHO241" s="1"/>
      <c r="QHP241" s="1"/>
      <c r="QHQ241" s="1"/>
      <c r="QHR241" s="1"/>
      <c r="QHS241" s="1"/>
      <c r="QHT241" s="1"/>
      <c r="QHU241" s="1"/>
      <c r="QHV241" s="1"/>
      <c r="QHW241" s="1"/>
      <c r="QHX241" s="1"/>
      <c r="QHY241" s="1"/>
      <c r="QHZ241" s="1"/>
      <c r="QIA241" s="1"/>
      <c r="QIB241" s="1"/>
      <c r="QIC241" s="1"/>
      <c r="QID241" s="1"/>
      <c r="QIE241" s="1"/>
      <c r="QIF241" s="1"/>
      <c r="QIG241" s="1"/>
      <c r="QIH241" s="1"/>
      <c r="QII241" s="1"/>
      <c r="QIJ241" s="1"/>
      <c r="QIK241" s="1"/>
      <c r="QIL241" s="1"/>
      <c r="QIM241" s="1"/>
      <c r="QIN241" s="1"/>
      <c r="QIO241" s="1"/>
      <c r="QIP241" s="1"/>
      <c r="QIQ241" s="1"/>
      <c r="QIR241" s="1"/>
      <c r="QIS241" s="1"/>
      <c r="QIT241" s="1"/>
      <c r="QIU241" s="1"/>
      <c r="QIV241" s="1"/>
      <c r="QIW241" s="1"/>
      <c r="QIX241" s="1"/>
      <c r="QIY241" s="1"/>
      <c r="QIZ241" s="1"/>
      <c r="QJA241" s="1"/>
      <c r="QJB241" s="1"/>
      <c r="QJC241" s="1"/>
      <c r="QJD241" s="1"/>
      <c r="QJE241" s="1"/>
      <c r="QJF241" s="1"/>
      <c r="QJG241" s="1"/>
      <c r="QJH241" s="1"/>
      <c r="QJI241" s="1"/>
      <c r="QJJ241" s="1"/>
      <c r="QJK241" s="1"/>
      <c r="QJL241" s="1"/>
      <c r="QJM241" s="1"/>
      <c r="QJN241" s="1"/>
      <c r="QJO241" s="1"/>
      <c r="QJP241" s="1"/>
      <c r="QJQ241" s="1"/>
      <c r="QJR241" s="1"/>
      <c r="QJS241" s="1"/>
      <c r="QJT241" s="1"/>
      <c r="QJU241" s="1"/>
      <c r="QJV241" s="1"/>
      <c r="QJW241" s="1"/>
      <c r="QJX241" s="1"/>
      <c r="QJY241" s="1"/>
      <c r="QJZ241" s="1"/>
      <c r="QKA241" s="1"/>
      <c r="QKB241" s="1"/>
      <c r="QKC241" s="1"/>
      <c r="QKD241" s="1"/>
      <c r="QKE241" s="1"/>
      <c r="QKF241" s="1"/>
      <c r="QKG241" s="1"/>
      <c r="QKH241" s="1"/>
      <c r="QKI241" s="1"/>
      <c r="QKJ241" s="1"/>
      <c r="QKK241" s="1"/>
      <c r="QKL241" s="1"/>
      <c r="QKM241" s="1"/>
      <c r="QKN241" s="1"/>
      <c r="QKO241" s="1"/>
      <c r="QKP241" s="1"/>
      <c r="QKQ241" s="1"/>
      <c r="QKR241" s="1"/>
      <c r="QKS241" s="1"/>
      <c r="QKT241" s="1"/>
      <c r="QKU241" s="1"/>
      <c r="QKV241" s="1"/>
      <c r="QKW241" s="1"/>
      <c r="QKX241" s="1"/>
      <c r="QKY241" s="1"/>
      <c r="QKZ241" s="1"/>
      <c r="QLA241" s="1"/>
      <c r="QLB241" s="1"/>
      <c r="QLC241" s="1"/>
      <c r="QLD241" s="1"/>
      <c r="QLE241" s="1"/>
      <c r="QLF241" s="1"/>
      <c r="QLG241" s="1"/>
      <c r="QLH241" s="1"/>
      <c r="QLI241" s="1"/>
      <c r="QLJ241" s="1"/>
      <c r="QLK241" s="1"/>
      <c r="QLL241" s="1"/>
      <c r="QLM241" s="1"/>
      <c r="QLN241" s="1"/>
      <c r="QLO241" s="1"/>
      <c r="QLP241" s="1"/>
      <c r="QLQ241" s="1"/>
      <c r="QLR241" s="1"/>
      <c r="QLS241" s="1"/>
      <c r="QLT241" s="1"/>
      <c r="QLU241" s="1"/>
      <c r="QLV241" s="1"/>
      <c r="QLW241" s="1"/>
      <c r="QLX241" s="1"/>
      <c r="QLY241" s="1"/>
      <c r="QLZ241" s="1"/>
      <c r="QMA241" s="1"/>
      <c r="QMB241" s="1"/>
      <c r="QMC241" s="1"/>
      <c r="QMD241" s="1"/>
      <c r="QME241" s="1"/>
      <c r="QMF241" s="1"/>
      <c r="QMG241" s="1"/>
      <c r="QMH241" s="1"/>
      <c r="QMI241" s="1"/>
      <c r="QMJ241" s="1"/>
      <c r="QMK241" s="1"/>
      <c r="QML241" s="1"/>
      <c r="QMM241" s="1"/>
      <c r="QMN241" s="1"/>
      <c r="QMO241" s="1"/>
      <c r="QMP241" s="1"/>
      <c r="QMQ241" s="1"/>
      <c r="QMR241" s="1"/>
      <c r="QMS241" s="1"/>
      <c r="QMT241" s="1"/>
      <c r="QMU241" s="1"/>
      <c r="QMV241" s="1"/>
      <c r="QMW241" s="1"/>
      <c r="QMX241" s="1"/>
      <c r="QMY241" s="1"/>
      <c r="QMZ241" s="1"/>
      <c r="QNA241" s="1"/>
      <c r="QNB241" s="1"/>
      <c r="QNC241" s="1"/>
      <c r="QND241" s="1"/>
      <c r="QNE241" s="1"/>
      <c r="QNF241" s="1"/>
      <c r="QNG241" s="1"/>
      <c r="QNH241" s="1"/>
      <c r="QNI241" s="1"/>
      <c r="QNJ241" s="1"/>
      <c r="QNK241" s="1"/>
      <c r="QNL241" s="1"/>
      <c r="QNM241" s="1"/>
      <c r="QNN241" s="1"/>
      <c r="QNO241" s="1"/>
      <c r="QNP241" s="1"/>
      <c r="QNQ241" s="1"/>
      <c r="QNR241" s="1"/>
      <c r="QNS241" s="1"/>
      <c r="QNT241" s="1"/>
      <c r="QNU241" s="1"/>
      <c r="QNV241" s="1"/>
      <c r="QNW241" s="1"/>
      <c r="QNX241" s="1"/>
      <c r="QNY241" s="1"/>
      <c r="QNZ241" s="1"/>
      <c r="QOA241" s="1"/>
      <c r="QOB241" s="1"/>
      <c r="QOC241" s="1"/>
      <c r="QOD241" s="1"/>
      <c r="QOE241" s="1"/>
      <c r="QOF241" s="1"/>
      <c r="QOG241" s="1"/>
      <c r="QOH241" s="1"/>
      <c r="QOI241" s="1"/>
      <c r="QOJ241" s="1"/>
      <c r="QOK241" s="1"/>
      <c r="QOL241" s="1"/>
      <c r="QOM241" s="1"/>
      <c r="QON241" s="1"/>
      <c r="QOO241" s="1"/>
      <c r="QOP241" s="1"/>
      <c r="QOQ241" s="1"/>
      <c r="QOR241" s="1"/>
      <c r="QOS241" s="1"/>
      <c r="QOT241" s="1"/>
      <c r="QOU241" s="1"/>
      <c r="QOV241" s="1"/>
      <c r="QOW241" s="1"/>
      <c r="QOX241" s="1"/>
      <c r="QOY241" s="1"/>
      <c r="QOZ241" s="1"/>
      <c r="QPA241" s="1"/>
      <c r="QPB241" s="1"/>
      <c r="QPC241" s="1"/>
      <c r="QPD241" s="1"/>
      <c r="QPE241" s="1"/>
      <c r="QPF241" s="1"/>
      <c r="QPG241" s="1"/>
      <c r="QPH241" s="1"/>
      <c r="QPI241" s="1"/>
      <c r="QPJ241" s="1"/>
      <c r="QPK241" s="1"/>
      <c r="QPL241" s="1"/>
      <c r="QPM241" s="1"/>
      <c r="QPN241" s="1"/>
      <c r="QPO241" s="1"/>
      <c r="QPP241" s="1"/>
      <c r="QPQ241" s="1"/>
      <c r="QPR241" s="1"/>
      <c r="QPS241" s="1"/>
      <c r="QPT241" s="1"/>
      <c r="QPU241" s="1"/>
      <c r="QPV241" s="1"/>
      <c r="QPW241" s="1"/>
      <c r="QPX241" s="1"/>
      <c r="QPY241" s="1"/>
      <c r="QPZ241" s="1"/>
      <c r="QQA241" s="1"/>
      <c r="QQB241" s="1"/>
      <c r="QQC241" s="1"/>
      <c r="QQD241" s="1"/>
      <c r="QQE241" s="1"/>
      <c r="QQF241" s="1"/>
      <c r="QQG241" s="1"/>
      <c r="QQH241" s="1"/>
      <c r="QQI241" s="1"/>
      <c r="QQJ241" s="1"/>
      <c r="QQK241" s="1"/>
      <c r="QQL241" s="1"/>
      <c r="QQM241" s="1"/>
      <c r="QQN241" s="1"/>
      <c r="QQO241" s="1"/>
      <c r="QQP241" s="1"/>
      <c r="QQQ241" s="1"/>
      <c r="QQR241" s="1"/>
      <c r="QQS241" s="1"/>
      <c r="QQT241" s="1"/>
      <c r="QQU241" s="1"/>
      <c r="QQV241" s="1"/>
      <c r="QQW241" s="1"/>
      <c r="QQX241" s="1"/>
      <c r="QQY241" s="1"/>
      <c r="QQZ241" s="1"/>
      <c r="QRA241" s="1"/>
      <c r="QRB241" s="1"/>
      <c r="QRC241" s="1"/>
      <c r="QRD241" s="1"/>
      <c r="QRE241" s="1"/>
      <c r="QRF241" s="1"/>
      <c r="QRG241" s="1"/>
      <c r="QRH241" s="1"/>
      <c r="QRI241" s="1"/>
      <c r="QRJ241" s="1"/>
      <c r="QRK241" s="1"/>
      <c r="QRL241" s="1"/>
      <c r="QRM241" s="1"/>
      <c r="QRN241" s="1"/>
      <c r="QRO241" s="1"/>
      <c r="QRP241" s="1"/>
      <c r="QRQ241" s="1"/>
      <c r="QRR241" s="1"/>
      <c r="QRS241" s="1"/>
      <c r="QRT241" s="1"/>
      <c r="QRU241" s="1"/>
      <c r="QRV241" s="1"/>
      <c r="QRW241" s="1"/>
      <c r="QRX241" s="1"/>
      <c r="QRY241" s="1"/>
      <c r="QRZ241" s="1"/>
      <c r="QSA241" s="1"/>
      <c r="QSB241" s="1"/>
      <c r="QSC241" s="1"/>
      <c r="QSD241" s="1"/>
      <c r="QSE241" s="1"/>
      <c r="QSF241" s="1"/>
      <c r="QSG241" s="1"/>
      <c r="QSH241" s="1"/>
      <c r="QSI241" s="1"/>
      <c r="QSJ241" s="1"/>
      <c r="QSK241" s="1"/>
      <c r="QSL241" s="1"/>
      <c r="QSM241" s="1"/>
      <c r="QSN241" s="1"/>
      <c r="QSO241" s="1"/>
      <c r="QSP241" s="1"/>
      <c r="QSQ241" s="1"/>
      <c r="QSR241" s="1"/>
      <c r="QSS241" s="1"/>
      <c r="QST241" s="1"/>
      <c r="QSU241" s="1"/>
      <c r="QSV241" s="1"/>
      <c r="QSW241" s="1"/>
      <c r="QSX241" s="1"/>
      <c r="QSY241" s="1"/>
      <c r="QSZ241" s="1"/>
      <c r="QTA241" s="1"/>
      <c r="QTB241" s="1"/>
      <c r="QTC241" s="1"/>
      <c r="QTD241" s="1"/>
      <c r="QTE241" s="1"/>
      <c r="QTF241" s="1"/>
      <c r="QTG241" s="1"/>
      <c r="QTH241" s="1"/>
      <c r="QTI241" s="1"/>
      <c r="QTJ241" s="1"/>
      <c r="QTK241" s="1"/>
      <c r="QTL241" s="1"/>
      <c r="QTM241" s="1"/>
      <c r="QTN241" s="1"/>
      <c r="QTO241" s="1"/>
      <c r="QTP241" s="1"/>
      <c r="QTQ241" s="1"/>
      <c r="QTR241" s="1"/>
      <c r="QTS241" s="1"/>
      <c r="QTT241" s="1"/>
      <c r="QTU241" s="1"/>
      <c r="QTV241" s="1"/>
      <c r="QTW241" s="1"/>
      <c r="QTX241" s="1"/>
      <c r="QTY241" s="1"/>
      <c r="QTZ241" s="1"/>
      <c r="QUA241" s="1"/>
      <c r="QUB241" s="1"/>
      <c r="QUC241" s="1"/>
      <c r="QUD241" s="1"/>
      <c r="QUE241" s="1"/>
      <c r="QUF241" s="1"/>
      <c r="QUG241" s="1"/>
      <c r="QUH241" s="1"/>
      <c r="QUI241" s="1"/>
      <c r="QUJ241" s="1"/>
      <c r="QUK241" s="1"/>
      <c r="QUL241" s="1"/>
      <c r="QUM241" s="1"/>
      <c r="QUN241" s="1"/>
      <c r="QUO241" s="1"/>
      <c r="QUP241" s="1"/>
      <c r="QUQ241" s="1"/>
      <c r="QUR241" s="1"/>
      <c r="QUS241" s="1"/>
      <c r="QUT241" s="1"/>
      <c r="QUU241" s="1"/>
      <c r="QUV241" s="1"/>
      <c r="QUW241" s="1"/>
      <c r="QUX241" s="1"/>
      <c r="QUY241" s="1"/>
      <c r="QUZ241" s="1"/>
      <c r="QVA241" s="1"/>
      <c r="QVB241" s="1"/>
      <c r="QVC241" s="1"/>
      <c r="QVD241" s="1"/>
      <c r="QVE241" s="1"/>
      <c r="QVF241" s="1"/>
      <c r="QVG241" s="1"/>
      <c r="QVH241" s="1"/>
      <c r="QVI241" s="1"/>
      <c r="QVJ241" s="1"/>
      <c r="QVK241" s="1"/>
      <c r="QVL241" s="1"/>
      <c r="QVM241" s="1"/>
      <c r="QVN241" s="1"/>
      <c r="QVO241" s="1"/>
      <c r="QVP241" s="1"/>
      <c r="QVQ241" s="1"/>
      <c r="QVR241" s="1"/>
      <c r="QVS241" s="1"/>
      <c r="QVT241" s="1"/>
      <c r="QVU241" s="1"/>
      <c r="QVV241" s="1"/>
      <c r="QVW241" s="1"/>
      <c r="QVX241" s="1"/>
      <c r="QVY241" s="1"/>
      <c r="QVZ241" s="1"/>
      <c r="QWA241" s="1"/>
      <c r="QWB241" s="1"/>
      <c r="QWC241" s="1"/>
      <c r="QWD241" s="1"/>
      <c r="QWE241" s="1"/>
      <c r="QWF241" s="1"/>
      <c r="QWG241" s="1"/>
      <c r="QWH241" s="1"/>
      <c r="QWI241" s="1"/>
      <c r="QWJ241" s="1"/>
      <c r="QWK241" s="1"/>
      <c r="QWL241" s="1"/>
      <c r="QWM241" s="1"/>
      <c r="QWN241" s="1"/>
      <c r="QWO241" s="1"/>
      <c r="QWP241" s="1"/>
      <c r="QWQ241" s="1"/>
      <c r="QWR241" s="1"/>
      <c r="QWS241" s="1"/>
      <c r="QWT241" s="1"/>
      <c r="QWU241" s="1"/>
      <c r="QWV241" s="1"/>
      <c r="QWW241" s="1"/>
      <c r="QWX241" s="1"/>
      <c r="QWY241" s="1"/>
      <c r="QWZ241" s="1"/>
      <c r="QXA241" s="1"/>
      <c r="QXB241" s="1"/>
      <c r="QXC241" s="1"/>
      <c r="QXD241" s="1"/>
      <c r="QXE241" s="1"/>
      <c r="QXF241" s="1"/>
      <c r="QXG241" s="1"/>
      <c r="QXH241" s="1"/>
      <c r="QXI241" s="1"/>
      <c r="QXJ241" s="1"/>
      <c r="QXK241" s="1"/>
      <c r="QXL241" s="1"/>
      <c r="QXM241" s="1"/>
      <c r="QXN241" s="1"/>
      <c r="QXO241" s="1"/>
      <c r="QXP241" s="1"/>
      <c r="QXQ241" s="1"/>
      <c r="QXR241" s="1"/>
      <c r="QXS241" s="1"/>
      <c r="QXT241" s="1"/>
      <c r="QXU241" s="1"/>
      <c r="QXV241" s="1"/>
      <c r="QXW241" s="1"/>
      <c r="QXX241" s="1"/>
      <c r="QXY241" s="1"/>
      <c r="QXZ241" s="1"/>
      <c r="QYA241" s="1"/>
      <c r="QYB241" s="1"/>
      <c r="QYC241" s="1"/>
      <c r="QYD241" s="1"/>
      <c r="QYE241" s="1"/>
      <c r="QYF241" s="1"/>
      <c r="QYG241" s="1"/>
      <c r="QYH241" s="1"/>
      <c r="QYI241" s="1"/>
      <c r="QYJ241" s="1"/>
      <c r="QYK241" s="1"/>
      <c r="QYL241" s="1"/>
      <c r="QYM241" s="1"/>
      <c r="QYN241" s="1"/>
      <c r="QYO241" s="1"/>
      <c r="QYP241" s="1"/>
      <c r="QYQ241" s="1"/>
      <c r="QYR241" s="1"/>
      <c r="QYS241" s="1"/>
      <c r="QYT241" s="1"/>
      <c r="QYU241" s="1"/>
      <c r="QYV241" s="1"/>
      <c r="QYW241" s="1"/>
      <c r="QYX241" s="1"/>
      <c r="QYY241" s="1"/>
      <c r="QYZ241" s="1"/>
      <c r="QZA241" s="1"/>
      <c r="QZB241" s="1"/>
      <c r="QZC241" s="1"/>
      <c r="QZD241" s="1"/>
      <c r="QZE241" s="1"/>
      <c r="QZF241" s="1"/>
      <c r="QZG241" s="1"/>
      <c r="QZH241" s="1"/>
      <c r="QZI241" s="1"/>
      <c r="QZJ241" s="1"/>
      <c r="QZK241" s="1"/>
      <c r="QZL241" s="1"/>
      <c r="QZM241" s="1"/>
      <c r="QZN241" s="1"/>
      <c r="QZO241" s="1"/>
      <c r="QZP241" s="1"/>
      <c r="QZQ241" s="1"/>
      <c r="QZR241" s="1"/>
      <c r="QZS241" s="1"/>
      <c r="QZT241" s="1"/>
      <c r="QZU241" s="1"/>
      <c r="QZV241" s="1"/>
      <c r="QZW241" s="1"/>
      <c r="QZX241" s="1"/>
      <c r="QZY241" s="1"/>
      <c r="QZZ241" s="1"/>
      <c r="RAA241" s="1"/>
      <c r="RAB241" s="1"/>
      <c r="RAC241" s="1"/>
      <c r="RAD241" s="1"/>
      <c r="RAE241" s="1"/>
      <c r="RAF241" s="1"/>
      <c r="RAG241" s="1"/>
      <c r="RAH241" s="1"/>
      <c r="RAI241" s="1"/>
      <c r="RAJ241" s="1"/>
      <c r="RAK241" s="1"/>
      <c r="RAL241" s="1"/>
      <c r="RAM241" s="1"/>
      <c r="RAN241" s="1"/>
      <c r="RAO241" s="1"/>
      <c r="RAP241" s="1"/>
      <c r="RAQ241" s="1"/>
      <c r="RAR241" s="1"/>
      <c r="RAS241" s="1"/>
      <c r="RAT241" s="1"/>
      <c r="RAU241" s="1"/>
      <c r="RAV241" s="1"/>
      <c r="RAW241" s="1"/>
      <c r="RAX241" s="1"/>
      <c r="RAY241" s="1"/>
      <c r="RAZ241" s="1"/>
      <c r="RBA241" s="1"/>
      <c r="RBB241" s="1"/>
      <c r="RBC241" s="1"/>
      <c r="RBD241" s="1"/>
      <c r="RBE241" s="1"/>
      <c r="RBF241" s="1"/>
      <c r="RBG241" s="1"/>
      <c r="RBH241" s="1"/>
      <c r="RBI241" s="1"/>
      <c r="RBJ241" s="1"/>
      <c r="RBK241" s="1"/>
      <c r="RBL241" s="1"/>
      <c r="RBM241" s="1"/>
      <c r="RBN241" s="1"/>
      <c r="RBO241" s="1"/>
      <c r="RBP241" s="1"/>
      <c r="RBQ241" s="1"/>
      <c r="RBR241" s="1"/>
      <c r="RBS241" s="1"/>
      <c r="RBT241" s="1"/>
      <c r="RBU241" s="1"/>
      <c r="RBV241" s="1"/>
      <c r="RBW241" s="1"/>
      <c r="RBX241" s="1"/>
      <c r="RBY241" s="1"/>
      <c r="RBZ241" s="1"/>
      <c r="RCA241" s="1"/>
      <c r="RCB241" s="1"/>
      <c r="RCC241" s="1"/>
      <c r="RCD241" s="1"/>
      <c r="RCE241" s="1"/>
      <c r="RCF241" s="1"/>
      <c r="RCG241" s="1"/>
      <c r="RCH241" s="1"/>
      <c r="RCI241" s="1"/>
      <c r="RCJ241" s="1"/>
      <c r="RCK241" s="1"/>
      <c r="RCL241" s="1"/>
      <c r="RCM241" s="1"/>
      <c r="RCN241" s="1"/>
      <c r="RCO241" s="1"/>
      <c r="RCP241" s="1"/>
      <c r="RCQ241" s="1"/>
      <c r="RCR241" s="1"/>
      <c r="RCS241" s="1"/>
      <c r="RCT241" s="1"/>
      <c r="RCU241" s="1"/>
      <c r="RCV241" s="1"/>
      <c r="RCW241" s="1"/>
      <c r="RCX241" s="1"/>
      <c r="RCY241" s="1"/>
      <c r="RCZ241" s="1"/>
      <c r="RDA241" s="1"/>
      <c r="RDB241" s="1"/>
      <c r="RDC241" s="1"/>
      <c r="RDD241" s="1"/>
      <c r="RDE241" s="1"/>
      <c r="RDF241" s="1"/>
      <c r="RDG241" s="1"/>
      <c r="RDH241" s="1"/>
      <c r="RDI241" s="1"/>
      <c r="RDJ241" s="1"/>
      <c r="RDK241" s="1"/>
      <c r="RDL241" s="1"/>
      <c r="RDM241" s="1"/>
      <c r="RDN241" s="1"/>
      <c r="RDO241" s="1"/>
      <c r="RDP241" s="1"/>
      <c r="RDQ241" s="1"/>
      <c r="RDR241" s="1"/>
      <c r="RDS241" s="1"/>
      <c r="RDT241" s="1"/>
      <c r="RDU241" s="1"/>
      <c r="RDV241" s="1"/>
      <c r="RDW241" s="1"/>
      <c r="RDX241" s="1"/>
      <c r="RDY241" s="1"/>
      <c r="RDZ241" s="1"/>
      <c r="REA241" s="1"/>
      <c r="REB241" s="1"/>
      <c r="REC241" s="1"/>
      <c r="RED241" s="1"/>
      <c r="REE241" s="1"/>
      <c r="REF241" s="1"/>
      <c r="REG241" s="1"/>
      <c r="REH241" s="1"/>
      <c r="REI241" s="1"/>
      <c r="REJ241" s="1"/>
      <c r="REK241" s="1"/>
      <c r="REL241" s="1"/>
      <c r="REM241" s="1"/>
      <c r="REN241" s="1"/>
      <c r="REO241" s="1"/>
      <c r="REP241" s="1"/>
      <c r="REQ241" s="1"/>
      <c r="RER241" s="1"/>
      <c r="RES241" s="1"/>
      <c r="RET241" s="1"/>
      <c r="REU241" s="1"/>
      <c r="REV241" s="1"/>
      <c r="REW241" s="1"/>
      <c r="REX241" s="1"/>
      <c r="REY241" s="1"/>
      <c r="REZ241" s="1"/>
      <c r="RFA241" s="1"/>
      <c r="RFB241" s="1"/>
      <c r="RFC241" s="1"/>
      <c r="RFD241" s="1"/>
      <c r="RFE241" s="1"/>
      <c r="RFF241" s="1"/>
      <c r="RFG241" s="1"/>
      <c r="RFH241" s="1"/>
      <c r="RFI241" s="1"/>
      <c r="RFJ241" s="1"/>
      <c r="RFK241" s="1"/>
      <c r="RFL241" s="1"/>
      <c r="RFM241" s="1"/>
      <c r="RFN241" s="1"/>
      <c r="RFO241" s="1"/>
      <c r="RFP241" s="1"/>
      <c r="RFQ241" s="1"/>
      <c r="RFR241" s="1"/>
      <c r="RFS241" s="1"/>
      <c r="RFT241" s="1"/>
      <c r="RFU241" s="1"/>
      <c r="RFV241" s="1"/>
      <c r="RFW241" s="1"/>
      <c r="RFX241" s="1"/>
      <c r="RFY241" s="1"/>
      <c r="RFZ241" s="1"/>
      <c r="RGA241" s="1"/>
      <c r="RGB241" s="1"/>
      <c r="RGC241" s="1"/>
      <c r="RGD241" s="1"/>
      <c r="RGE241" s="1"/>
      <c r="RGF241" s="1"/>
      <c r="RGG241" s="1"/>
      <c r="RGH241" s="1"/>
      <c r="RGI241" s="1"/>
      <c r="RGJ241" s="1"/>
      <c r="RGK241" s="1"/>
      <c r="RGL241" s="1"/>
      <c r="RGM241" s="1"/>
      <c r="RGN241" s="1"/>
      <c r="RGO241" s="1"/>
      <c r="RGP241" s="1"/>
      <c r="RGQ241" s="1"/>
      <c r="RGR241" s="1"/>
      <c r="RGS241" s="1"/>
      <c r="RGT241" s="1"/>
      <c r="RGU241" s="1"/>
      <c r="RGV241" s="1"/>
      <c r="RGW241" s="1"/>
      <c r="RGX241" s="1"/>
      <c r="RGY241" s="1"/>
      <c r="RGZ241" s="1"/>
      <c r="RHA241" s="1"/>
      <c r="RHB241" s="1"/>
      <c r="RHC241" s="1"/>
      <c r="RHD241" s="1"/>
      <c r="RHE241" s="1"/>
      <c r="RHF241" s="1"/>
      <c r="RHG241" s="1"/>
      <c r="RHH241" s="1"/>
      <c r="RHI241" s="1"/>
      <c r="RHJ241" s="1"/>
      <c r="RHK241" s="1"/>
      <c r="RHL241" s="1"/>
      <c r="RHM241" s="1"/>
      <c r="RHN241" s="1"/>
      <c r="RHO241" s="1"/>
      <c r="RHP241" s="1"/>
      <c r="RHQ241" s="1"/>
      <c r="RHR241" s="1"/>
      <c r="RHS241" s="1"/>
      <c r="RHT241" s="1"/>
      <c r="RHU241" s="1"/>
      <c r="RHV241" s="1"/>
      <c r="RHW241" s="1"/>
      <c r="RHX241" s="1"/>
      <c r="RHY241" s="1"/>
      <c r="RHZ241" s="1"/>
      <c r="RIA241" s="1"/>
      <c r="RIB241" s="1"/>
      <c r="RIC241" s="1"/>
      <c r="RID241" s="1"/>
      <c r="RIE241" s="1"/>
      <c r="RIF241" s="1"/>
      <c r="RIG241" s="1"/>
      <c r="RIH241" s="1"/>
      <c r="RII241" s="1"/>
      <c r="RIJ241" s="1"/>
      <c r="RIK241" s="1"/>
      <c r="RIL241" s="1"/>
      <c r="RIM241" s="1"/>
      <c r="RIN241" s="1"/>
      <c r="RIO241" s="1"/>
      <c r="RIP241" s="1"/>
      <c r="RIQ241" s="1"/>
      <c r="RIR241" s="1"/>
      <c r="RIS241" s="1"/>
      <c r="RIT241" s="1"/>
      <c r="RIU241" s="1"/>
      <c r="RIV241" s="1"/>
      <c r="RIW241" s="1"/>
      <c r="RIX241" s="1"/>
      <c r="RIY241" s="1"/>
      <c r="RIZ241" s="1"/>
      <c r="RJA241" s="1"/>
      <c r="RJB241" s="1"/>
      <c r="RJC241" s="1"/>
      <c r="RJD241" s="1"/>
      <c r="RJE241" s="1"/>
      <c r="RJF241" s="1"/>
      <c r="RJG241" s="1"/>
      <c r="RJH241" s="1"/>
      <c r="RJI241" s="1"/>
      <c r="RJJ241" s="1"/>
      <c r="RJK241" s="1"/>
      <c r="RJL241" s="1"/>
      <c r="RJM241" s="1"/>
      <c r="RJN241" s="1"/>
      <c r="RJO241" s="1"/>
      <c r="RJP241" s="1"/>
      <c r="RJQ241" s="1"/>
      <c r="RJR241" s="1"/>
      <c r="RJS241" s="1"/>
      <c r="RJT241" s="1"/>
      <c r="RJU241" s="1"/>
      <c r="RJV241" s="1"/>
      <c r="RJW241" s="1"/>
      <c r="RJX241" s="1"/>
      <c r="RJY241" s="1"/>
      <c r="RJZ241" s="1"/>
      <c r="RKA241" s="1"/>
      <c r="RKB241" s="1"/>
      <c r="RKC241" s="1"/>
      <c r="RKD241" s="1"/>
      <c r="RKE241" s="1"/>
      <c r="RKF241" s="1"/>
      <c r="RKG241" s="1"/>
      <c r="RKH241" s="1"/>
      <c r="RKI241" s="1"/>
      <c r="RKJ241" s="1"/>
      <c r="RKK241" s="1"/>
      <c r="RKL241" s="1"/>
      <c r="RKM241" s="1"/>
      <c r="RKN241" s="1"/>
      <c r="RKO241" s="1"/>
      <c r="RKP241" s="1"/>
      <c r="RKQ241" s="1"/>
      <c r="RKR241" s="1"/>
      <c r="RKS241" s="1"/>
      <c r="RKT241" s="1"/>
      <c r="RKU241" s="1"/>
      <c r="RKV241" s="1"/>
      <c r="RKW241" s="1"/>
      <c r="RKX241" s="1"/>
      <c r="RKY241" s="1"/>
      <c r="RKZ241" s="1"/>
      <c r="RLA241" s="1"/>
      <c r="RLB241" s="1"/>
      <c r="RLC241" s="1"/>
      <c r="RLD241" s="1"/>
      <c r="RLE241" s="1"/>
      <c r="RLF241" s="1"/>
      <c r="RLG241" s="1"/>
      <c r="RLH241" s="1"/>
      <c r="RLI241" s="1"/>
      <c r="RLJ241" s="1"/>
      <c r="RLK241" s="1"/>
      <c r="RLL241" s="1"/>
      <c r="RLM241" s="1"/>
      <c r="RLN241" s="1"/>
      <c r="RLO241" s="1"/>
      <c r="RLP241" s="1"/>
      <c r="RLQ241" s="1"/>
      <c r="RLR241" s="1"/>
      <c r="RLS241" s="1"/>
      <c r="RLT241" s="1"/>
      <c r="RLU241" s="1"/>
      <c r="RLV241" s="1"/>
      <c r="RLW241" s="1"/>
      <c r="RLX241" s="1"/>
      <c r="RLY241" s="1"/>
      <c r="RLZ241" s="1"/>
      <c r="RMA241" s="1"/>
      <c r="RMB241" s="1"/>
      <c r="RMC241" s="1"/>
      <c r="RMD241" s="1"/>
      <c r="RME241" s="1"/>
      <c r="RMF241" s="1"/>
      <c r="RMG241" s="1"/>
      <c r="RMH241" s="1"/>
      <c r="RMI241" s="1"/>
      <c r="RMJ241" s="1"/>
      <c r="RMK241" s="1"/>
      <c r="RML241" s="1"/>
      <c r="RMM241" s="1"/>
      <c r="RMN241" s="1"/>
      <c r="RMO241" s="1"/>
      <c r="RMP241" s="1"/>
      <c r="RMQ241" s="1"/>
      <c r="RMR241" s="1"/>
      <c r="RMS241" s="1"/>
      <c r="RMT241" s="1"/>
      <c r="RMU241" s="1"/>
      <c r="RMV241" s="1"/>
      <c r="RMW241" s="1"/>
      <c r="RMX241" s="1"/>
      <c r="RMY241" s="1"/>
      <c r="RMZ241" s="1"/>
      <c r="RNA241" s="1"/>
      <c r="RNB241" s="1"/>
      <c r="RNC241" s="1"/>
      <c r="RND241" s="1"/>
      <c r="RNE241" s="1"/>
      <c r="RNF241" s="1"/>
      <c r="RNG241" s="1"/>
      <c r="RNH241" s="1"/>
      <c r="RNI241" s="1"/>
      <c r="RNJ241" s="1"/>
      <c r="RNK241" s="1"/>
      <c r="RNL241" s="1"/>
      <c r="RNM241" s="1"/>
      <c r="RNN241" s="1"/>
      <c r="RNO241" s="1"/>
      <c r="RNP241" s="1"/>
      <c r="RNQ241" s="1"/>
      <c r="RNR241" s="1"/>
      <c r="RNS241" s="1"/>
      <c r="RNT241" s="1"/>
      <c r="RNU241" s="1"/>
      <c r="RNV241" s="1"/>
      <c r="RNW241" s="1"/>
      <c r="RNX241" s="1"/>
      <c r="RNY241" s="1"/>
      <c r="RNZ241" s="1"/>
      <c r="ROA241" s="1"/>
      <c r="ROB241" s="1"/>
      <c r="ROC241" s="1"/>
      <c r="ROD241" s="1"/>
      <c r="ROE241" s="1"/>
      <c r="ROF241" s="1"/>
      <c r="ROG241" s="1"/>
      <c r="ROH241" s="1"/>
      <c r="ROI241" s="1"/>
      <c r="ROJ241" s="1"/>
      <c r="ROK241" s="1"/>
      <c r="ROL241" s="1"/>
      <c r="ROM241" s="1"/>
      <c r="RON241" s="1"/>
      <c r="ROO241" s="1"/>
      <c r="ROP241" s="1"/>
      <c r="ROQ241" s="1"/>
      <c r="ROR241" s="1"/>
      <c r="ROS241" s="1"/>
      <c r="ROT241" s="1"/>
      <c r="ROU241" s="1"/>
      <c r="ROV241" s="1"/>
      <c r="ROW241" s="1"/>
      <c r="ROX241" s="1"/>
      <c r="ROY241" s="1"/>
      <c r="ROZ241" s="1"/>
      <c r="RPA241" s="1"/>
      <c r="RPB241" s="1"/>
      <c r="RPC241" s="1"/>
      <c r="RPD241" s="1"/>
      <c r="RPE241" s="1"/>
      <c r="RPF241" s="1"/>
      <c r="RPG241" s="1"/>
      <c r="RPH241" s="1"/>
      <c r="RPI241" s="1"/>
      <c r="RPJ241" s="1"/>
      <c r="RPK241" s="1"/>
      <c r="RPL241" s="1"/>
      <c r="RPM241" s="1"/>
      <c r="RPN241" s="1"/>
      <c r="RPO241" s="1"/>
      <c r="RPP241" s="1"/>
      <c r="RPQ241" s="1"/>
      <c r="RPR241" s="1"/>
      <c r="RPS241" s="1"/>
      <c r="RPT241" s="1"/>
      <c r="RPU241" s="1"/>
      <c r="RPV241" s="1"/>
      <c r="RPW241" s="1"/>
      <c r="RPX241" s="1"/>
      <c r="RPY241" s="1"/>
      <c r="RPZ241" s="1"/>
      <c r="RQA241" s="1"/>
      <c r="RQB241" s="1"/>
      <c r="RQC241" s="1"/>
      <c r="RQD241" s="1"/>
      <c r="RQE241" s="1"/>
      <c r="RQF241" s="1"/>
      <c r="RQG241" s="1"/>
      <c r="RQH241" s="1"/>
      <c r="RQI241" s="1"/>
      <c r="RQJ241" s="1"/>
      <c r="RQK241" s="1"/>
      <c r="RQL241" s="1"/>
      <c r="RQM241" s="1"/>
      <c r="RQN241" s="1"/>
      <c r="RQO241" s="1"/>
      <c r="RQP241" s="1"/>
      <c r="RQQ241" s="1"/>
      <c r="RQR241" s="1"/>
      <c r="RQS241" s="1"/>
      <c r="RQT241" s="1"/>
      <c r="RQU241" s="1"/>
      <c r="RQV241" s="1"/>
      <c r="RQW241" s="1"/>
      <c r="RQX241" s="1"/>
      <c r="RQY241" s="1"/>
      <c r="RQZ241" s="1"/>
      <c r="RRA241" s="1"/>
      <c r="RRB241" s="1"/>
      <c r="RRC241" s="1"/>
      <c r="RRD241" s="1"/>
      <c r="RRE241" s="1"/>
      <c r="RRF241" s="1"/>
      <c r="RRG241" s="1"/>
      <c r="RRH241" s="1"/>
      <c r="RRI241" s="1"/>
      <c r="RRJ241" s="1"/>
      <c r="RRK241" s="1"/>
      <c r="RRL241" s="1"/>
      <c r="RRM241" s="1"/>
      <c r="RRN241" s="1"/>
      <c r="RRO241" s="1"/>
      <c r="RRP241" s="1"/>
      <c r="RRQ241" s="1"/>
      <c r="RRR241" s="1"/>
      <c r="RRS241" s="1"/>
      <c r="RRT241" s="1"/>
      <c r="RRU241" s="1"/>
      <c r="RRV241" s="1"/>
      <c r="RRW241" s="1"/>
      <c r="RRX241" s="1"/>
      <c r="RRY241" s="1"/>
      <c r="RRZ241" s="1"/>
      <c r="RSA241" s="1"/>
      <c r="RSB241" s="1"/>
      <c r="RSC241" s="1"/>
      <c r="RSD241" s="1"/>
      <c r="RSE241" s="1"/>
      <c r="RSF241" s="1"/>
      <c r="RSG241" s="1"/>
      <c r="RSH241" s="1"/>
      <c r="RSI241" s="1"/>
      <c r="RSJ241" s="1"/>
      <c r="RSK241" s="1"/>
      <c r="RSL241" s="1"/>
      <c r="RSM241" s="1"/>
      <c r="RSN241" s="1"/>
      <c r="RSO241" s="1"/>
      <c r="RSP241" s="1"/>
      <c r="RSQ241" s="1"/>
      <c r="RSR241" s="1"/>
      <c r="RSS241" s="1"/>
      <c r="RST241" s="1"/>
      <c r="RSU241" s="1"/>
      <c r="RSV241" s="1"/>
      <c r="RSW241" s="1"/>
      <c r="RSX241" s="1"/>
      <c r="RSY241" s="1"/>
      <c r="RSZ241" s="1"/>
      <c r="RTA241" s="1"/>
      <c r="RTB241" s="1"/>
      <c r="RTC241" s="1"/>
      <c r="RTD241" s="1"/>
      <c r="RTE241" s="1"/>
      <c r="RTF241" s="1"/>
      <c r="RTG241" s="1"/>
      <c r="RTH241" s="1"/>
      <c r="RTI241" s="1"/>
      <c r="RTJ241" s="1"/>
      <c r="RTK241" s="1"/>
      <c r="RTL241" s="1"/>
      <c r="RTM241" s="1"/>
      <c r="RTN241" s="1"/>
      <c r="RTO241" s="1"/>
      <c r="RTP241" s="1"/>
      <c r="RTQ241" s="1"/>
      <c r="RTR241" s="1"/>
      <c r="RTS241" s="1"/>
      <c r="RTT241" s="1"/>
      <c r="RTU241" s="1"/>
      <c r="RTV241" s="1"/>
      <c r="RTW241" s="1"/>
      <c r="RTX241" s="1"/>
      <c r="RTY241" s="1"/>
      <c r="RTZ241" s="1"/>
      <c r="RUA241" s="1"/>
      <c r="RUB241" s="1"/>
      <c r="RUC241" s="1"/>
      <c r="RUD241" s="1"/>
      <c r="RUE241" s="1"/>
      <c r="RUF241" s="1"/>
      <c r="RUG241" s="1"/>
      <c r="RUH241" s="1"/>
      <c r="RUI241" s="1"/>
      <c r="RUJ241" s="1"/>
      <c r="RUK241" s="1"/>
      <c r="RUL241" s="1"/>
      <c r="RUM241" s="1"/>
      <c r="RUN241" s="1"/>
      <c r="RUO241" s="1"/>
      <c r="RUP241" s="1"/>
      <c r="RUQ241" s="1"/>
      <c r="RUR241" s="1"/>
      <c r="RUS241" s="1"/>
      <c r="RUT241" s="1"/>
      <c r="RUU241" s="1"/>
      <c r="RUV241" s="1"/>
      <c r="RUW241" s="1"/>
      <c r="RUX241" s="1"/>
      <c r="RUY241" s="1"/>
      <c r="RUZ241" s="1"/>
      <c r="RVA241" s="1"/>
      <c r="RVB241" s="1"/>
      <c r="RVC241" s="1"/>
      <c r="RVD241" s="1"/>
      <c r="RVE241" s="1"/>
      <c r="RVF241" s="1"/>
      <c r="RVG241" s="1"/>
      <c r="RVH241" s="1"/>
      <c r="RVI241" s="1"/>
      <c r="RVJ241" s="1"/>
      <c r="RVK241" s="1"/>
      <c r="RVL241" s="1"/>
      <c r="RVM241" s="1"/>
      <c r="RVN241" s="1"/>
      <c r="RVO241" s="1"/>
      <c r="RVP241" s="1"/>
      <c r="RVQ241" s="1"/>
      <c r="RVR241" s="1"/>
      <c r="RVS241" s="1"/>
      <c r="RVT241" s="1"/>
      <c r="RVU241" s="1"/>
      <c r="RVV241" s="1"/>
      <c r="RVW241" s="1"/>
      <c r="RVX241" s="1"/>
      <c r="RVY241" s="1"/>
      <c r="RVZ241" s="1"/>
      <c r="RWA241" s="1"/>
      <c r="RWB241" s="1"/>
      <c r="RWC241" s="1"/>
      <c r="RWD241" s="1"/>
      <c r="RWE241" s="1"/>
      <c r="RWF241" s="1"/>
      <c r="RWG241" s="1"/>
      <c r="RWH241" s="1"/>
      <c r="RWI241" s="1"/>
      <c r="RWJ241" s="1"/>
      <c r="RWK241" s="1"/>
      <c r="RWL241" s="1"/>
      <c r="RWM241" s="1"/>
      <c r="RWN241" s="1"/>
      <c r="RWO241" s="1"/>
      <c r="RWP241" s="1"/>
      <c r="RWQ241" s="1"/>
      <c r="RWR241" s="1"/>
      <c r="RWS241" s="1"/>
      <c r="RWT241" s="1"/>
      <c r="RWU241" s="1"/>
      <c r="RWV241" s="1"/>
      <c r="RWW241" s="1"/>
      <c r="RWX241" s="1"/>
      <c r="RWY241" s="1"/>
      <c r="RWZ241" s="1"/>
      <c r="RXA241" s="1"/>
      <c r="RXB241" s="1"/>
      <c r="RXC241" s="1"/>
      <c r="RXD241" s="1"/>
      <c r="RXE241" s="1"/>
      <c r="RXF241" s="1"/>
      <c r="RXG241" s="1"/>
      <c r="RXH241" s="1"/>
      <c r="RXI241" s="1"/>
      <c r="RXJ241" s="1"/>
      <c r="RXK241" s="1"/>
      <c r="RXL241" s="1"/>
      <c r="RXM241" s="1"/>
      <c r="RXN241" s="1"/>
      <c r="RXO241" s="1"/>
      <c r="RXP241" s="1"/>
      <c r="RXQ241" s="1"/>
      <c r="RXR241" s="1"/>
      <c r="RXS241" s="1"/>
      <c r="RXT241" s="1"/>
      <c r="RXU241" s="1"/>
      <c r="RXV241" s="1"/>
      <c r="RXW241" s="1"/>
      <c r="RXX241" s="1"/>
      <c r="RXY241" s="1"/>
      <c r="RXZ241" s="1"/>
      <c r="RYA241" s="1"/>
      <c r="RYB241" s="1"/>
      <c r="RYC241" s="1"/>
      <c r="RYD241" s="1"/>
      <c r="RYE241" s="1"/>
      <c r="RYF241" s="1"/>
      <c r="RYG241" s="1"/>
      <c r="RYH241" s="1"/>
      <c r="RYI241" s="1"/>
      <c r="RYJ241" s="1"/>
      <c r="RYK241" s="1"/>
      <c r="RYL241" s="1"/>
      <c r="RYM241" s="1"/>
      <c r="RYN241" s="1"/>
      <c r="RYO241" s="1"/>
      <c r="RYP241" s="1"/>
      <c r="RYQ241" s="1"/>
      <c r="RYR241" s="1"/>
      <c r="RYS241" s="1"/>
      <c r="RYT241" s="1"/>
      <c r="RYU241" s="1"/>
      <c r="RYV241" s="1"/>
      <c r="RYW241" s="1"/>
      <c r="RYX241" s="1"/>
      <c r="RYY241" s="1"/>
      <c r="RYZ241" s="1"/>
      <c r="RZA241" s="1"/>
      <c r="RZB241" s="1"/>
      <c r="RZC241" s="1"/>
      <c r="RZD241" s="1"/>
      <c r="RZE241" s="1"/>
      <c r="RZF241" s="1"/>
      <c r="RZG241" s="1"/>
      <c r="RZH241" s="1"/>
      <c r="RZI241" s="1"/>
      <c r="RZJ241" s="1"/>
      <c r="RZK241" s="1"/>
      <c r="RZL241" s="1"/>
      <c r="RZM241" s="1"/>
      <c r="RZN241" s="1"/>
      <c r="RZO241" s="1"/>
      <c r="RZP241" s="1"/>
      <c r="RZQ241" s="1"/>
      <c r="RZR241" s="1"/>
      <c r="RZS241" s="1"/>
      <c r="RZT241" s="1"/>
      <c r="RZU241" s="1"/>
      <c r="RZV241" s="1"/>
      <c r="RZW241" s="1"/>
      <c r="RZX241" s="1"/>
      <c r="RZY241" s="1"/>
      <c r="RZZ241" s="1"/>
      <c r="SAA241" s="1"/>
      <c r="SAB241" s="1"/>
      <c r="SAC241" s="1"/>
      <c r="SAD241" s="1"/>
      <c r="SAE241" s="1"/>
      <c r="SAF241" s="1"/>
      <c r="SAG241" s="1"/>
      <c r="SAH241" s="1"/>
      <c r="SAI241" s="1"/>
      <c r="SAJ241" s="1"/>
      <c r="SAK241" s="1"/>
      <c r="SAL241" s="1"/>
      <c r="SAM241" s="1"/>
      <c r="SAN241" s="1"/>
      <c r="SAO241" s="1"/>
      <c r="SAP241" s="1"/>
      <c r="SAQ241" s="1"/>
      <c r="SAR241" s="1"/>
      <c r="SAS241" s="1"/>
      <c r="SAT241" s="1"/>
      <c r="SAU241" s="1"/>
      <c r="SAV241" s="1"/>
      <c r="SAW241" s="1"/>
      <c r="SAX241" s="1"/>
      <c r="SAY241" s="1"/>
      <c r="SAZ241" s="1"/>
      <c r="SBA241" s="1"/>
      <c r="SBB241" s="1"/>
      <c r="SBC241" s="1"/>
      <c r="SBD241" s="1"/>
      <c r="SBE241" s="1"/>
      <c r="SBF241" s="1"/>
      <c r="SBG241" s="1"/>
      <c r="SBH241" s="1"/>
      <c r="SBI241" s="1"/>
      <c r="SBJ241" s="1"/>
      <c r="SBK241" s="1"/>
      <c r="SBL241" s="1"/>
      <c r="SBM241" s="1"/>
      <c r="SBN241" s="1"/>
      <c r="SBO241" s="1"/>
      <c r="SBP241" s="1"/>
      <c r="SBQ241" s="1"/>
      <c r="SBR241" s="1"/>
      <c r="SBS241" s="1"/>
      <c r="SBT241" s="1"/>
      <c r="SBU241" s="1"/>
      <c r="SBV241" s="1"/>
      <c r="SBW241" s="1"/>
      <c r="SBX241" s="1"/>
      <c r="SBY241" s="1"/>
      <c r="SBZ241" s="1"/>
      <c r="SCA241" s="1"/>
      <c r="SCB241" s="1"/>
      <c r="SCC241" s="1"/>
      <c r="SCD241" s="1"/>
      <c r="SCE241" s="1"/>
      <c r="SCF241" s="1"/>
      <c r="SCG241" s="1"/>
      <c r="SCH241" s="1"/>
      <c r="SCI241" s="1"/>
      <c r="SCJ241" s="1"/>
      <c r="SCK241" s="1"/>
      <c r="SCL241" s="1"/>
      <c r="SCM241" s="1"/>
      <c r="SCN241" s="1"/>
      <c r="SCO241" s="1"/>
      <c r="SCP241" s="1"/>
      <c r="SCQ241" s="1"/>
      <c r="SCR241" s="1"/>
      <c r="SCS241" s="1"/>
      <c r="SCT241" s="1"/>
      <c r="SCU241" s="1"/>
      <c r="SCV241" s="1"/>
      <c r="SCW241" s="1"/>
      <c r="SCX241" s="1"/>
      <c r="SCY241" s="1"/>
      <c r="SCZ241" s="1"/>
      <c r="SDA241" s="1"/>
      <c r="SDB241" s="1"/>
      <c r="SDC241" s="1"/>
      <c r="SDD241" s="1"/>
      <c r="SDE241" s="1"/>
      <c r="SDF241" s="1"/>
      <c r="SDG241" s="1"/>
      <c r="SDH241" s="1"/>
      <c r="SDI241" s="1"/>
      <c r="SDJ241" s="1"/>
      <c r="SDK241" s="1"/>
      <c r="SDL241" s="1"/>
      <c r="SDM241" s="1"/>
      <c r="SDN241" s="1"/>
      <c r="SDO241" s="1"/>
      <c r="SDP241" s="1"/>
      <c r="SDQ241" s="1"/>
      <c r="SDR241" s="1"/>
      <c r="SDS241" s="1"/>
      <c r="SDT241" s="1"/>
      <c r="SDU241" s="1"/>
      <c r="SDV241" s="1"/>
      <c r="SDW241" s="1"/>
      <c r="SDX241" s="1"/>
      <c r="SDY241" s="1"/>
      <c r="SDZ241" s="1"/>
      <c r="SEA241" s="1"/>
      <c r="SEB241" s="1"/>
      <c r="SEC241" s="1"/>
      <c r="SED241" s="1"/>
      <c r="SEE241" s="1"/>
      <c r="SEF241" s="1"/>
      <c r="SEG241" s="1"/>
      <c r="SEH241" s="1"/>
      <c r="SEI241" s="1"/>
      <c r="SEJ241" s="1"/>
      <c r="SEK241" s="1"/>
      <c r="SEL241" s="1"/>
      <c r="SEM241" s="1"/>
      <c r="SEN241" s="1"/>
      <c r="SEO241" s="1"/>
      <c r="SEP241" s="1"/>
      <c r="SEQ241" s="1"/>
      <c r="SER241" s="1"/>
      <c r="SES241" s="1"/>
      <c r="SET241" s="1"/>
      <c r="SEU241" s="1"/>
      <c r="SEV241" s="1"/>
      <c r="SEW241" s="1"/>
      <c r="SEX241" s="1"/>
      <c r="SEY241" s="1"/>
      <c r="SEZ241" s="1"/>
      <c r="SFA241" s="1"/>
      <c r="SFB241" s="1"/>
      <c r="SFC241" s="1"/>
      <c r="SFD241" s="1"/>
      <c r="SFE241" s="1"/>
      <c r="SFF241" s="1"/>
      <c r="SFG241" s="1"/>
      <c r="SFH241" s="1"/>
      <c r="SFI241" s="1"/>
      <c r="SFJ241" s="1"/>
      <c r="SFK241" s="1"/>
      <c r="SFL241" s="1"/>
      <c r="SFM241" s="1"/>
      <c r="SFN241" s="1"/>
      <c r="SFO241" s="1"/>
      <c r="SFP241" s="1"/>
      <c r="SFQ241" s="1"/>
      <c r="SFR241" s="1"/>
      <c r="SFS241" s="1"/>
      <c r="SFT241" s="1"/>
      <c r="SFU241" s="1"/>
      <c r="SFV241" s="1"/>
      <c r="SFW241" s="1"/>
      <c r="SFX241" s="1"/>
      <c r="SFY241" s="1"/>
      <c r="SFZ241" s="1"/>
      <c r="SGA241" s="1"/>
      <c r="SGB241" s="1"/>
      <c r="SGC241" s="1"/>
      <c r="SGD241" s="1"/>
      <c r="SGE241" s="1"/>
      <c r="SGF241" s="1"/>
      <c r="SGG241" s="1"/>
      <c r="SGH241" s="1"/>
      <c r="SGI241" s="1"/>
      <c r="SGJ241" s="1"/>
      <c r="SGK241" s="1"/>
      <c r="SGL241" s="1"/>
      <c r="SGM241" s="1"/>
      <c r="SGN241" s="1"/>
      <c r="SGO241" s="1"/>
      <c r="SGP241" s="1"/>
      <c r="SGQ241" s="1"/>
      <c r="SGR241" s="1"/>
      <c r="SGS241" s="1"/>
      <c r="SGT241" s="1"/>
      <c r="SGU241" s="1"/>
      <c r="SGV241" s="1"/>
      <c r="SGW241" s="1"/>
      <c r="SGX241" s="1"/>
      <c r="SGY241" s="1"/>
      <c r="SGZ241" s="1"/>
      <c r="SHA241" s="1"/>
      <c r="SHB241" s="1"/>
      <c r="SHC241" s="1"/>
      <c r="SHD241" s="1"/>
      <c r="SHE241" s="1"/>
      <c r="SHF241" s="1"/>
      <c r="SHG241" s="1"/>
      <c r="SHH241" s="1"/>
      <c r="SHI241" s="1"/>
      <c r="SHJ241" s="1"/>
      <c r="SHK241" s="1"/>
      <c r="SHL241" s="1"/>
      <c r="SHM241" s="1"/>
      <c r="SHN241" s="1"/>
      <c r="SHO241" s="1"/>
      <c r="SHP241" s="1"/>
      <c r="SHQ241" s="1"/>
      <c r="SHR241" s="1"/>
      <c r="SHS241" s="1"/>
      <c r="SHT241" s="1"/>
      <c r="SHU241" s="1"/>
      <c r="SHV241" s="1"/>
      <c r="SHW241" s="1"/>
      <c r="SHX241" s="1"/>
      <c r="SHY241" s="1"/>
      <c r="SHZ241" s="1"/>
      <c r="SIA241" s="1"/>
      <c r="SIB241" s="1"/>
      <c r="SIC241" s="1"/>
      <c r="SID241" s="1"/>
      <c r="SIE241" s="1"/>
      <c r="SIF241" s="1"/>
      <c r="SIG241" s="1"/>
      <c r="SIH241" s="1"/>
      <c r="SII241" s="1"/>
      <c r="SIJ241" s="1"/>
      <c r="SIK241" s="1"/>
      <c r="SIL241" s="1"/>
      <c r="SIM241" s="1"/>
      <c r="SIN241" s="1"/>
      <c r="SIO241" s="1"/>
      <c r="SIP241" s="1"/>
      <c r="SIQ241" s="1"/>
      <c r="SIR241" s="1"/>
      <c r="SIS241" s="1"/>
      <c r="SIT241" s="1"/>
      <c r="SIU241" s="1"/>
      <c r="SIV241" s="1"/>
      <c r="SIW241" s="1"/>
      <c r="SIX241" s="1"/>
      <c r="SIY241" s="1"/>
      <c r="SIZ241" s="1"/>
      <c r="SJA241" s="1"/>
      <c r="SJB241" s="1"/>
      <c r="SJC241" s="1"/>
      <c r="SJD241" s="1"/>
      <c r="SJE241" s="1"/>
      <c r="SJF241" s="1"/>
      <c r="SJG241" s="1"/>
      <c r="SJH241" s="1"/>
      <c r="SJI241" s="1"/>
      <c r="SJJ241" s="1"/>
      <c r="SJK241" s="1"/>
      <c r="SJL241" s="1"/>
      <c r="SJM241" s="1"/>
      <c r="SJN241" s="1"/>
      <c r="SJO241" s="1"/>
      <c r="SJP241" s="1"/>
      <c r="SJQ241" s="1"/>
      <c r="SJR241" s="1"/>
      <c r="SJS241" s="1"/>
      <c r="SJT241" s="1"/>
      <c r="SJU241" s="1"/>
      <c r="SJV241" s="1"/>
      <c r="SJW241" s="1"/>
      <c r="SJX241" s="1"/>
      <c r="SJY241" s="1"/>
      <c r="SJZ241" s="1"/>
      <c r="SKA241" s="1"/>
      <c r="SKB241" s="1"/>
      <c r="SKC241" s="1"/>
      <c r="SKD241" s="1"/>
      <c r="SKE241" s="1"/>
      <c r="SKF241" s="1"/>
      <c r="SKG241" s="1"/>
      <c r="SKH241" s="1"/>
      <c r="SKI241" s="1"/>
      <c r="SKJ241" s="1"/>
      <c r="SKK241" s="1"/>
      <c r="SKL241" s="1"/>
      <c r="SKM241" s="1"/>
      <c r="SKN241" s="1"/>
      <c r="SKO241" s="1"/>
      <c r="SKP241" s="1"/>
      <c r="SKQ241" s="1"/>
      <c r="SKR241" s="1"/>
      <c r="SKS241" s="1"/>
      <c r="SKT241" s="1"/>
      <c r="SKU241" s="1"/>
      <c r="SKV241" s="1"/>
      <c r="SKW241" s="1"/>
      <c r="SKX241" s="1"/>
      <c r="SKY241" s="1"/>
      <c r="SKZ241" s="1"/>
      <c r="SLA241" s="1"/>
      <c r="SLB241" s="1"/>
      <c r="SLC241" s="1"/>
      <c r="SLD241" s="1"/>
      <c r="SLE241" s="1"/>
      <c r="SLF241" s="1"/>
      <c r="SLG241" s="1"/>
      <c r="SLH241" s="1"/>
      <c r="SLI241" s="1"/>
      <c r="SLJ241" s="1"/>
      <c r="SLK241" s="1"/>
      <c r="SLL241" s="1"/>
      <c r="SLM241" s="1"/>
      <c r="SLN241" s="1"/>
      <c r="SLO241" s="1"/>
      <c r="SLP241" s="1"/>
      <c r="SLQ241" s="1"/>
      <c r="SLR241" s="1"/>
      <c r="SLS241" s="1"/>
      <c r="SLT241" s="1"/>
      <c r="SLU241" s="1"/>
      <c r="SLV241" s="1"/>
      <c r="SLW241" s="1"/>
      <c r="SLX241" s="1"/>
      <c r="SLY241" s="1"/>
      <c r="SLZ241" s="1"/>
      <c r="SMA241" s="1"/>
      <c r="SMB241" s="1"/>
      <c r="SMC241" s="1"/>
      <c r="SMD241" s="1"/>
      <c r="SME241" s="1"/>
      <c r="SMF241" s="1"/>
      <c r="SMG241" s="1"/>
      <c r="SMH241" s="1"/>
      <c r="SMI241" s="1"/>
      <c r="SMJ241" s="1"/>
      <c r="SMK241" s="1"/>
      <c r="SML241" s="1"/>
      <c r="SMM241" s="1"/>
      <c r="SMN241" s="1"/>
      <c r="SMO241" s="1"/>
      <c r="SMP241" s="1"/>
      <c r="SMQ241" s="1"/>
      <c r="SMR241" s="1"/>
      <c r="SMS241" s="1"/>
      <c r="SMT241" s="1"/>
      <c r="SMU241" s="1"/>
      <c r="SMV241" s="1"/>
      <c r="SMW241" s="1"/>
      <c r="SMX241" s="1"/>
      <c r="SMY241" s="1"/>
      <c r="SMZ241" s="1"/>
      <c r="SNA241" s="1"/>
      <c r="SNB241" s="1"/>
      <c r="SNC241" s="1"/>
      <c r="SND241" s="1"/>
      <c r="SNE241" s="1"/>
      <c r="SNF241" s="1"/>
      <c r="SNG241" s="1"/>
      <c r="SNH241" s="1"/>
      <c r="SNI241" s="1"/>
      <c r="SNJ241" s="1"/>
      <c r="SNK241" s="1"/>
      <c r="SNL241" s="1"/>
      <c r="SNM241" s="1"/>
      <c r="SNN241" s="1"/>
      <c r="SNO241" s="1"/>
      <c r="SNP241" s="1"/>
      <c r="SNQ241" s="1"/>
      <c r="SNR241" s="1"/>
      <c r="SNS241" s="1"/>
      <c r="SNT241" s="1"/>
      <c r="SNU241" s="1"/>
      <c r="SNV241" s="1"/>
      <c r="SNW241" s="1"/>
      <c r="SNX241" s="1"/>
      <c r="SNY241" s="1"/>
      <c r="SNZ241" s="1"/>
      <c r="SOA241" s="1"/>
      <c r="SOB241" s="1"/>
      <c r="SOC241" s="1"/>
      <c r="SOD241" s="1"/>
      <c r="SOE241" s="1"/>
      <c r="SOF241" s="1"/>
      <c r="SOG241" s="1"/>
      <c r="SOH241" s="1"/>
      <c r="SOI241" s="1"/>
      <c r="SOJ241" s="1"/>
      <c r="SOK241" s="1"/>
      <c r="SOL241" s="1"/>
      <c r="SOM241" s="1"/>
      <c r="SON241" s="1"/>
      <c r="SOO241" s="1"/>
      <c r="SOP241" s="1"/>
      <c r="SOQ241" s="1"/>
      <c r="SOR241" s="1"/>
      <c r="SOS241" s="1"/>
      <c r="SOT241" s="1"/>
      <c r="SOU241" s="1"/>
      <c r="SOV241" s="1"/>
      <c r="SOW241" s="1"/>
      <c r="SOX241" s="1"/>
      <c r="SOY241" s="1"/>
      <c r="SOZ241" s="1"/>
      <c r="SPA241" s="1"/>
      <c r="SPB241" s="1"/>
      <c r="SPC241" s="1"/>
      <c r="SPD241" s="1"/>
      <c r="SPE241" s="1"/>
      <c r="SPF241" s="1"/>
      <c r="SPG241" s="1"/>
      <c r="SPH241" s="1"/>
      <c r="SPI241" s="1"/>
      <c r="SPJ241" s="1"/>
      <c r="SPK241" s="1"/>
      <c r="SPL241" s="1"/>
      <c r="SPM241" s="1"/>
      <c r="SPN241" s="1"/>
      <c r="SPO241" s="1"/>
      <c r="SPP241" s="1"/>
      <c r="SPQ241" s="1"/>
      <c r="SPR241" s="1"/>
      <c r="SPS241" s="1"/>
      <c r="SPT241" s="1"/>
      <c r="SPU241" s="1"/>
      <c r="SPV241" s="1"/>
      <c r="SPW241" s="1"/>
      <c r="SPX241" s="1"/>
      <c r="SPY241" s="1"/>
      <c r="SPZ241" s="1"/>
      <c r="SQA241" s="1"/>
      <c r="SQB241" s="1"/>
      <c r="SQC241" s="1"/>
      <c r="SQD241" s="1"/>
      <c r="SQE241" s="1"/>
      <c r="SQF241" s="1"/>
      <c r="SQG241" s="1"/>
      <c r="SQH241" s="1"/>
      <c r="SQI241" s="1"/>
      <c r="SQJ241" s="1"/>
      <c r="SQK241" s="1"/>
      <c r="SQL241" s="1"/>
      <c r="SQM241" s="1"/>
      <c r="SQN241" s="1"/>
      <c r="SQO241" s="1"/>
      <c r="SQP241" s="1"/>
      <c r="SQQ241" s="1"/>
      <c r="SQR241" s="1"/>
      <c r="SQS241" s="1"/>
      <c r="SQT241" s="1"/>
      <c r="SQU241" s="1"/>
      <c r="SQV241" s="1"/>
      <c r="SQW241" s="1"/>
      <c r="SQX241" s="1"/>
      <c r="SQY241" s="1"/>
      <c r="SQZ241" s="1"/>
      <c r="SRA241" s="1"/>
      <c r="SRB241" s="1"/>
      <c r="SRC241" s="1"/>
      <c r="SRD241" s="1"/>
      <c r="SRE241" s="1"/>
      <c r="SRF241" s="1"/>
      <c r="SRG241" s="1"/>
      <c r="SRH241" s="1"/>
      <c r="SRI241" s="1"/>
      <c r="SRJ241" s="1"/>
      <c r="SRK241" s="1"/>
      <c r="SRL241" s="1"/>
      <c r="SRM241" s="1"/>
      <c r="SRN241" s="1"/>
      <c r="SRO241" s="1"/>
      <c r="SRP241" s="1"/>
      <c r="SRQ241" s="1"/>
      <c r="SRR241" s="1"/>
      <c r="SRS241" s="1"/>
      <c r="SRT241" s="1"/>
      <c r="SRU241" s="1"/>
      <c r="SRV241" s="1"/>
      <c r="SRW241" s="1"/>
      <c r="SRX241" s="1"/>
      <c r="SRY241" s="1"/>
      <c r="SRZ241" s="1"/>
      <c r="SSA241" s="1"/>
      <c r="SSB241" s="1"/>
      <c r="SSC241" s="1"/>
      <c r="SSD241" s="1"/>
      <c r="SSE241" s="1"/>
      <c r="SSF241" s="1"/>
      <c r="SSG241" s="1"/>
      <c r="SSH241" s="1"/>
      <c r="SSI241" s="1"/>
      <c r="SSJ241" s="1"/>
      <c r="SSK241" s="1"/>
      <c r="SSL241" s="1"/>
      <c r="SSM241" s="1"/>
      <c r="SSN241" s="1"/>
      <c r="SSO241" s="1"/>
      <c r="SSP241" s="1"/>
      <c r="SSQ241" s="1"/>
      <c r="SSR241" s="1"/>
      <c r="SSS241" s="1"/>
      <c r="SST241" s="1"/>
      <c r="SSU241" s="1"/>
      <c r="SSV241" s="1"/>
      <c r="SSW241" s="1"/>
      <c r="SSX241" s="1"/>
      <c r="SSY241" s="1"/>
      <c r="SSZ241" s="1"/>
      <c r="STA241" s="1"/>
      <c r="STB241" s="1"/>
      <c r="STC241" s="1"/>
      <c r="STD241" s="1"/>
      <c r="STE241" s="1"/>
      <c r="STF241" s="1"/>
      <c r="STG241" s="1"/>
      <c r="STH241" s="1"/>
      <c r="STI241" s="1"/>
      <c r="STJ241" s="1"/>
      <c r="STK241" s="1"/>
      <c r="STL241" s="1"/>
      <c r="STM241" s="1"/>
      <c r="STN241" s="1"/>
      <c r="STO241" s="1"/>
      <c r="STP241" s="1"/>
      <c r="STQ241" s="1"/>
      <c r="STR241" s="1"/>
      <c r="STS241" s="1"/>
      <c r="STT241" s="1"/>
      <c r="STU241" s="1"/>
      <c r="STV241" s="1"/>
      <c r="STW241" s="1"/>
      <c r="STX241" s="1"/>
      <c r="STY241" s="1"/>
      <c r="STZ241" s="1"/>
      <c r="SUA241" s="1"/>
      <c r="SUB241" s="1"/>
      <c r="SUC241" s="1"/>
      <c r="SUD241" s="1"/>
      <c r="SUE241" s="1"/>
      <c r="SUF241" s="1"/>
      <c r="SUG241" s="1"/>
      <c r="SUH241" s="1"/>
      <c r="SUI241" s="1"/>
      <c r="SUJ241" s="1"/>
      <c r="SUK241" s="1"/>
      <c r="SUL241" s="1"/>
      <c r="SUM241" s="1"/>
      <c r="SUN241" s="1"/>
      <c r="SUO241" s="1"/>
      <c r="SUP241" s="1"/>
      <c r="SUQ241" s="1"/>
      <c r="SUR241" s="1"/>
      <c r="SUS241" s="1"/>
      <c r="SUT241" s="1"/>
      <c r="SUU241" s="1"/>
      <c r="SUV241" s="1"/>
      <c r="SUW241" s="1"/>
      <c r="SUX241" s="1"/>
      <c r="SUY241" s="1"/>
      <c r="SUZ241" s="1"/>
      <c r="SVA241" s="1"/>
      <c r="SVB241" s="1"/>
      <c r="SVC241" s="1"/>
      <c r="SVD241" s="1"/>
      <c r="SVE241" s="1"/>
      <c r="SVF241" s="1"/>
      <c r="SVG241" s="1"/>
      <c r="SVH241" s="1"/>
      <c r="SVI241" s="1"/>
      <c r="SVJ241" s="1"/>
      <c r="SVK241" s="1"/>
      <c r="SVL241" s="1"/>
      <c r="SVM241" s="1"/>
      <c r="SVN241" s="1"/>
      <c r="SVO241" s="1"/>
      <c r="SVP241" s="1"/>
      <c r="SVQ241" s="1"/>
      <c r="SVR241" s="1"/>
      <c r="SVS241" s="1"/>
      <c r="SVT241" s="1"/>
      <c r="SVU241" s="1"/>
      <c r="SVV241" s="1"/>
      <c r="SVW241" s="1"/>
      <c r="SVX241" s="1"/>
      <c r="SVY241" s="1"/>
      <c r="SVZ241" s="1"/>
      <c r="SWA241" s="1"/>
      <c r="SWB241" s="1"/>
      <c r="SWC241" s="1"/>
      <c r="SWD241" s="1"/>
      <c r="SWE241" s="1"/>
      <c r="SWF241" s="1"/>
      <c r="SWG241" s="1"/>
      <c r="SWH241" s="1"/>
      <c r="SWI241" s="1"/>
      <c r="SWJ241" s="1"/>
      <c r="SWK241" s="1"/>
      <c r="SWL241" s="1"/>
      <c r="SWM241" s="1"/>
      <c r="SWN241" s="1"/>
      <c r="SWO241" s="1"/>
      <c r="SWP241" s="1"/>
      <c r="SWQ241" s="1"/>
      <c r="SWR241" s="1"/>
      <c r="SWS241" s="1"/>
      <c r="SWT241" s="1"/>
      <c r="SWU241" s="1"/>
      <c r="SWV241" s="1"/>
      <c r="SWW241" s="1"/>
      <c r="SWX241" s="1"/>
      <c r="SWY241" s="1"/>
      <c r="SWZ241" s="1"/>
      <c r="SXA241" s="1"/>
      <c r="SXB241" s="1"/>
      <c r="SXC241" s="1"/>
      <c r="SXD241" s="1"/>
      <c r="SXE241" s="1"/>
      <c r="SXF241" s="1"/>
      <c r="SXG241" s="1"/>
      <c r="SXH241" s="1"/>
      <c r="SXI241" s="1"/>
      <c r="SXJ241" s="1"/>
      <c r="SXK241" s="1"/>
      <c r="SXL241" s="1"/>
      <c r="SXM241" s="1"/>
      <c r="SXN241" s="1"/>
      <c r="SXO241" s="1"/>
      <c r="SXP241" s="1"/>
      <c r="SXQ241" s="1"/>
      <c r="SXR241" s="1"/>
      <c r="SXS241" s="1"/>
      <c r="SXT241" s="1"/>
      <c r="SXU241" s="1"/>
      <c r="SXV241" s="1"/>
      <c r="SXW241" s="1"/>
      <c r="SXX241" s="1"/>
      <c r="SXY241" s="1"/>
      <c r="SXZ241" s="1"/>
      <c r="SYA241" s="1"/>
      <c r="SYB241" s="1"/>
      <c r="SYC241" s="1"/>
      <c r="SYD241" s="1"/>
      <c r="SYE241" s="1"/>
      <c r="SYF241" s="1"/>
      <c r="SYG241" s="1"/>
      <c r="SYH241" s="1"/>
      <c r="SYI241" s="1"/>
      <c r="SYJ241" s="1"/>
      <c r="SYK241" s="1"/>
      <c r="SYL241" s="1"/>
      <c r="SYM241" s="1"/>
      <c r="SYN241" s="1"/>
      <c r="SYO241" s="1"/>
      <c r="SYP241" s="1"/>
      <c r="SYQ241" s="1"/>
      <c r="SYR241" s="1"/>
      <c r="SYS241" s="1"/>
      <c r="SYT241" s="1"/>
      <c r="SYU241" s="1"/>
      <c r="SYV241" s="1"/>
      <c r="SYW241" s="1"/>
      <c r="SYX241" s="1"/>
      <c r="SYY241" s="1"/>
      <c r="SYZ241" s="1"/>
      <c r="SZA241" s="1"/>
      <c r="SZB241" s="1"/>
      <c r="SZC241" s="1"/>
      <c r="SZD241" s="1"/>
      <c r="SZE241" s="1"/>
      <c r="SZF241" s="1"/>
      <c r="SZG241" s="1"/>
      <c r="SZH241" s="1"/>
      <c r="SZI241" s="1"/>
      <c r="SZJ241" s="1"/>
      <c r="SZK241" s="1"/>
      <c r="SZL241" s="1"/>
      <c r="SZM241" s="1"/>
      <c r="SZN241" s="1"/>
      <c r="SZO241" s="1"/>
      <c r="SZP241" s="1"/>
      <c r="SZQ241" s="1"/>
      <c r="SZR241" s="1"/>
      <c r="SZS241" s="1"/>
      <c r="SZT241" s="1"/>
      <c r="SZU241" s="1"/>
      <c r="SZV241" s="1"/>
      <c r="SZW241" s="1"/>
      <c r="SZX241" s="1"/>
      <c r="SZY241" s="1"/>
      <c r="SZZ241" s="1"/>
      <c r="TAA241" s="1"/>
      <c r="TAB241" s="1"/>
      <c r="TAC241" s="1"/>
      <c r="TAD241" s="1"/>
      <c r="TAE241" s="1"/>
      <c r="TAF241" s="1"/>
      <c r="TAG241" s="1"/>
      <c r="TAH241" s="1"/>
      <c r="TAI241" s="1"/>
      <c r="TAJ241" s="1"/>
      <c r="TAK241" s="1"/>
      <c r="TAL241" s="1"/>
      <c r="TAM241" s="1"/>
      <c r="TAN241" s="1"/>
      <c r="TAO241" s="1"/>
      <c r="TAP241" s="1"/>
      <c r="TAQ241" s="1"/>
      <c r="TAR241" s="1"/>
      <c r="TAS241" s="1"/>
      <c r="TAT241" s="1"/>
      <c r="TAU241" s="1"/>
      <c r="TAV241" s="1"/>
      <c r="TAW241" s="1"/>
      <c r="TAX241" s="1"/>
      <c r="TAY241" s="1"/>
      <c r="TAZ241" s="1"/>
      <c r="TBA241" s="1"/>
      <c r="TBB241" s="1"/>
      <c r="TBC241" s="1"/>
      <c r="TBD241" s="1"/>
      <c r="TBE241" s="1"/>
      <c r="TBF241" s="1"/>
      <c r="TBG241" s="1"/>
      <c r="TBH241" s="1"/>
      <c r="TBI241" s="1"/>
      <c r="TBJ241" s="1"/>
      <c r="TBK241" s="1"/>
      <c r="TBL241" s="1"/>
      <c r="TBM241" s="1"/>
      <c r="TBN241" s="1"/>
      <c r="TBO241" s="1"/>
      <c r="TBP241" s="1"/>
      <c r="TBQ241" s="1"/>
      <c r="TBR241" s="1"/>
      <c r="TBS241" s="1"/>
      <c r="TBT241" s="1"/>
      <c r="TBU241" s="1"/>
      <c r="TBV241" s="1"/>
      <c r="TBW241" s="1"/>
      <c r="TBX241" s="1"/>
      <c r="TBY241" s="1"/>
      <c r="TBZ241" s="1"/>
      <c r="TCA241" s="1"/>
      <c r="TCB241" s="1"/>
      <c r="TCC241" s="1"/>
      <c r="TCD241" s="1"/>
      <c r="TCE241" s="1"/>
      <c r="TCF241" s="1"/>
      <c r="TCG241" s="1"/>
      <c r="TCH241" s="1"/>
      <c r="TCI241" s="1"/>
      <c r="TCJ241" s="1"/>
      <c r="TCK241" s="1"/>
      <c r="TCL241" s="1"/>
      <c r="TCM241" s="1"/>
      <c r="TCN241" s="1"/>
      <c r="TCO241" s="1"/>
      <c r="TCP241" s="1"/>
      <c r="TCQ241" s="1"/>
      <c r="TCR241" s="1"/>
      <c r="TCS241" s="1"/>
      <c r="TCT241" s="1"/>
      <c r="TCU241" s="1"/>
      <c r="TCV241" s="1"/>
      <c r="TCW241" s="1"/>
      <c r="TCX241" s="1"/>
      <c r="TCY241" s="1"/>
      <c r="TCZ241" s="1"/>
      <c r="TDA241" s="1"/>
      <c r="TDB241" s="1"/>
      <c r="TDC241" s="1"/>
      <c r="TDD241" s="1"/>
      <c r="TDE241" s="1"/>
      <c r="TDF241" s="1"/>
      <c r="TDG241" s="1"/>
      <c r="TDH241" s="1"/>
      <c r="TDI241" s="1"/>
      <c r="TDJ241" s="1"/>
      <c r="TDK241" s="1"/>
      <c r="TDL241" s="1"/>
      <c r="TDM241" s="1"/>
      <c r="TDN241" s="1"/>
      <c r="TDO241" s="1"/>
      <c r="TDP241" s="1"/>
      <c r="TDQ241" s="1"/>
      <c r="TDR241" s="1"/>
      <c r="TDS241" s="1"/>
      <c r="TDT241" s="1"/>
      <c r="TDU241" s="1"/>
      <c r="TDV241" s="1"/>
      <c r="TDW241" s="1"/>
      <c r="TDX241" s="1"/>
      <c r="TDY241" s="1"/>
      <c r="TDZ241" s="1"/>
      <c r="TEA241" s="1"/>
      <c r="TEB241" s="1"/>
      <c r="TEC241" s="1"/>
      <c r="TED241" s="1"/>
      <c r="TEE241" s="1"/>
      <c r="TEF241" s="1"/>
      <c r="TEG241" s="1"/>
      <c r="TEH241" s="1"/>
      <c r="TEI241" s="1"/>
      <c r="TEJ241" s="1"/>
      <c r="TEK241" s="1"/>
      <c r="TEL241" s="1"/>
      <c r="TEM241" s="1"/>
      <c r="TEN241" s="1"/>
      <c r="TEO241" s="1"/>
      <c r="TEP241" s="1"/>
      <c r="TEQ241" s="1"/>
      <c r="TER241" s="1"/>
      <c r="TES241" s="1"/>
      <c r="TET241" s="1"/>
      <c r="TEU241" s="1"/>
      <c r="TEV241" s="1"/>
      <c r="TEW241" s="1"/>
      <c r="TEX241" s="1"/>
      <c r="TEY241" s="1"/>
      <c r="TEZ241" s="1"/>
      <c r="TFA241" s="1"/>
      <c r="TFB241" s="1"/>
      <c r="TFC241" s="1"/>
      <c r="TFD241" s="1"/>
      <c r="TFE241" s="1"/>
      <c r="TFF241" s="1"/>
      <c r="TFG241" s="1"/>
      <c r="TFH241" s="1"/>
      <c r="TFI241" s="1"/>
      <c r="TFJ241" s="1"/>
      <c r="TFK241" s="1"/>
      <c r="TFL241" s="1"/>
      <c r="TFM241" s="1"/>
      <c r="TFN241" s="1"/>
      <c r="TFO241" s="1"/>
      <c r="TFP241" s="1"/>
      <c r="TFQ241" s="1"/>
      <c r="TFR241" s="1"/>
      <c r="TFS241" s="1"/>
      <c r="TFT241" s="1"/>
      <c r="TFU241" s="1"/>
      <c r="TFV241" s="1"/>
      <c r="TFW241" s="1"/>
      <c r="TFX241" s="1"/>
      <c r="TFY241" s="1"/>
      <c r="TFZ241" s="1"/>
      <c r="TGA241" s="1"/>
      <c r="TGB241" s="1"/>
      <c r="TGC241" s="1"/>
      <c r="TGD241" s="1"/>
      <c r="TGE241" s="1"/>
      <c r="TGF241" s="1"/>
      <c r="TGG241" s="1"/>
      <c r="TGH241" s="1"/>
      <c r="TGI241" s="1"/>
      <c r="TGJ241" s="1"/>
      <c r="TGK241" s="1"/>
      <c r="TGL241" s="1"/>
      <c r="TGM241" s="1"/>
      <c r="TGN241" s="1"/>
      <c r="TGO241" s="1"/>
      <c r="TGP241" s="1"/>
      <c r="TGQ241" s="1"/>
      <c r="TGR241" s="1"/>
      <c r="TGS241" s="1"/>
      <c r="TGT241" s="1"/>
      <c r="TGU241" s="1"/>
      <c r="TGV241" s="1"/>
      <c r="TGW241" s="1"/>
      <c r="TGX241" s="1"/>
      <c r="TGY241" s="1"/>
      <c r="TGZ241" s="1"/>
      <c r="THA241" s="1"/>
      <c r="THB241" s="1"/>
      <c r="THC241" s="1"/>
      <c r="THD241" s="1"/>
      <c r="THE241" s="1"/>
      <c r="THF241" s="1"/>
      <c r="THG241" s="1"/>
      <c r="THH241" s="1"/>
      <c r="THI241" s="1"/>
      <c r="THJ241" s="1"/>
      <c r="THK241" s="1"/>
      <c r="THL241" s="1"/>
      <c r="THM241" s="1"/>
      <c r="THN241" s="1"/>
      <c r="THO241" s="1"/>
      <c r="THP241" s="1"/>
      <c r="THQ241" s="1"/>
      <c r="THR241" s="1"/>
      <c r="THS241" s="1"/>
      <c r="THT241" s="1"/>
      <c r="THU241" s="1"/>
      <c r="THV241" s="1"/>
      <c r="THW241" s="1"/>
      <c r="THX241" s="1"/>
      <c r="THY241" s="1"/>
      <c r="THZ241" s="1"/>
      <c r="TIA241" s="1"/>
      <c r="TIB241" s="1"/>
      <c r="TIC241" s="1"/>
      <c r="TID241" s="1"/>
      <c r="TIE241" s="1"/>
      <c r="TIF241" s="1"/>
      <c r="TIG241" s="1"/>
      <c r="TIH241" s="1"/>
      <c r="TII241" s="1"/>
      <c r="TIJ241" s="1"/>
      <c r="TIK241" s="1"/>
      <c r="TIL241" s="1"/>
      <c r="TIM241" s="1"/>
      <c r="TIN241" s="1"/>
      <c r="TIO241" s="1"/>
      <c r="TIP241" s="1"/>
      <c r="TIQ241" s="1"/>
      <c r="TIR241" s="1"/>
      <c r="TIS241" s="1"/>
      <c r="TIT241" s="1"/>
      <c r="TIU241" s="1"/>
      <c r="TIV241" s="1"/>
      <c r="TIW241" s="1"/>
      <c r="TIX241" s="1"/>
      <c r="TIY241" s="1"/>
      <c r="TIZ241" s="1"/>
      <c r="TJA241" s="1"/>
      <c r="TJB241" s="1"/>
      <c r="TJC241" s="1"/>
      <c r="TJD241" s="1"/>
      <c r="TJE241" s="1"/>
      <c r="TJF241" s="1"/>
      <c r="TJG241" s="1"/>
      <c r="TJH241" s="1"/>
      <c r="TJI241" s="1"/>
      <c r="TJJ241" s="1"/>
      <c r="TJK241" s="1"/>
      <c r="TJL241" s="1"/>
      <c r="TJM241" s="1"/>
      <c r="TJN241" s="1"/>
      <c r="TJO241" s="1"/>
      <c r="TJP241" s="1"/>
      <c r="TJQ241" s="1"/>
      <c r="TJR241" s="1"/>
      <c r="TJS241" s="1"/>
      <c r="TJT241" s="1"/>
      <c r="TJU241" s="1"/>
      <c r="TJV241" s="1"/>
      <c r="TJW241" s="1"/>
      <c r="TJX241" s="1"/>
      <c r="TJY241" s="1"/>
      <c r="TJZ241" s="1"/>
      <c r="TKA241" s="1"/>
      <c r="TKB241" s="1"/>
      <c r="TKC241" s="1"/>
      <c r="TKD241" s="1"/>
      <c r="TKE241" s="1"/>
      <c r="TKF241" s="1"/>
      <c r="TKG241" s="1"/>
      <c r="TKH241" s="1"/>
      <c r="TKI241" s="1"/>
      <c r="TKJ241" s="1"/>
      <c r="TKK241" s="1"/>
      <c r="TKL241" s="1"/>
      <c r="TKM241" s="1"/>
      <c r="TKN241" s="1"/>
      <c r="TKO241" s="1"/>
      <c r="TKP241" s="1"/>
      <c r="TKQ241" s="1"/>
      <c r="TKR241" s="1"/>
      <c r="TKS241" s="1"/>
      <c r="TKT241" s="1"/>
      <c r="TKU241" s="1"/>
      <c r="TKV241" s="1"/>
      <c r="TKW241" s="1"/>
      <c r="TKX241" s="1"/>
      <c r="TKY241" s="1"/>
      <c r="TKZ241" s="1"/>
      <c r="TLA241" s="1"/>
      <c r="TLB241" s="1"/>
      <c r="TLC241" s="1"/>
      <c r="TLD241" s="1"/>
      <c r="TLE241" s="1"/>
      <c r="TLF241" s="1"/>
      <c r="TLG241" s="1"/>
      <c r="TLH241" s="1"/>
      <c r="TLI241" s="1"/>
      <c r="TLJ241" s="1"/>
      <c r="TLK241" s="1"/>
      <c r="TLL241" s="1"/>
      <c r="TLM241" s="1"/>
      <c r="TLN241" s="1"/>
      <c r="TLO241" s="1"/>
      <c r="TLP241" s="1"/>
      <c r="TLQ241" s="1"/>
      <c r="TLR241" s="1"/>
      <c r="TLS241" s="1"/>
      <c r="TLT241" s="1"/>
      <c r="TLU241" s="1"/>
      <c r="TLV241" s="1"/>
      <c r="TLW241" s="1"/>
      <c r="TLX241" s="1"/>
      <c r="TLY241" s="1"/>
      <c r="TLZ241" s="1"/>
      <c r="TMA241" s="1"/>
      <c r="TMB241" s="1"/>
      <c r="TMC241" s="1"/>
      <c r="TMD241" s="1"/>
      <c r="TME241" s="1"/>
      <c r="TMF241" s="1"/>
      <c r="TMG241" s="1"/>
      <c r="TMH241" s="1"/>
      <c r="TMI241" s="1"/>
      <c r="TMJ241" s="1"/>
      <c r="TMK241" s="1"/>
      <c r="TML241" s="1"/>
      <c r="TMM241" s="1"/>
      <c r="TMN241" s="1"/>
      <c r="TMO241" s="1"/>
      <c r="TMP241" s="1"/>
      <c r="TMQ241" s="1"/>
      <c r="TMR241" s="1"/>
      <c r="TMS241" s="1"/>
      <c r="TMT241" s="1"/>
      <c r="TMU241" s="1"/>
      <c r="TMV241" s="1"/>
      <c r="TMW241" s="1"/>
      <c r="TMX241" s="1"/>
      <c r="TMY241" s="1"/>
      <c r="TMZ241" s="1"/>
      <c r="TNA241" s="1"/>
      <c r="TNB241" s="1"/>
      <c r="TNC241" s="1"/>
      <c r="TND241" s="1"/>
      <c r="TNE241" s="1"/>
      <c r="TNF241" s="1"/>
      <c r="TNG241" s="1"/>
      <c r="TNH241" s="1"/>
      <c r="TNI241" s="1"/>
      <c r="TNJ241" s="1"/>
      <c r="TNK241" s="1"/>
      <c r="TNL241" s="1"/>
      <c r="TNM241" s="1"/>
      <c r="TNN241" s="1"/>
      <c r="TNO241" s="1"/>
      <c r="TNP241" s="1"/>
      <c r="TNQ241" s="1"/>
      <c r="TNR241" s="1"/>
      <c r="TNS241" s="1"/>
      <c r="TNT241" s="1"/>
      <c r="TNU241" s="1"/>
      <c r="TNV241" s="1"/>
      <c r="TNW241" s="1"/>
      <c r="TNX241" s="1"/>
      <c r="TNY241" s="1"/>
      <c r="TNZ241" s="1"/>
      <c r="TOA241" s="1"/>
      <c r="TOB241" s="1"/>
      <c r="TOC241" s="1"/>
      <c r="TOD241" s="1"/>
      <c r="TOE241" s="1"/>
      <c r="TOF241" s="1"/>
      <c r="TOG241" s="1"/>
      <c r="TOH241" s="1"/>
      <c r="TOI241" s="1"/>
      <c r="TOJ241" s="1"/>
      <c r="TOK241" s="1"/>
      <c r="TOL241" s="1"/>
      <c r="TOM241" s="1"/>
      <c r="TON241" s="1"/>
      <c r="TOO241" s="1"/>
      <c r="TOP241" s="1"/>
      <c r="TOQ241" s="1"/>
      <c r="TOR241" s="1"/>
      <c r="TOS241" s="1"/>
      <c r="TOT241" s="1"/>
      <c r="TOU241" s="1"/>
      <c r="TOV241" s="1"/>
      <c r="TOW241" s="1"/>
      <c r="TOX241" s="1"/>
      <c r="TOY241" s="1"/>
      <c r="TOZ241" s="1"/>
      <c r="TPA241" s="1"/>
      <c r="TPB241" s="1"/>
      <c r="TPC241" s="1"/>
      <c r="TPD241" s="1"/>
      <c r="TPE241" s="1"/>
      <c r="TPF241" s="1"/>
      <c r="TPG241" s="1"/>
      <c r="TPH241" s="1"/>
      <c r="TPI241" s="1"/>
      <c r="TPJ241" s="1"/>
      <c r="TPK241" s="1"/>
      <c r="TPL241" s="1"/>
      <c r="TPM241" s="1"/>
      <c r="TPN241" s="1"/>
      <c r="TPO241" s="1"/>
      <c r="TPP241" s="1"/>
      <c r="TPQ241" s="1"/>
      <c r="TPR241" s="1"/>
      <c r="TPS241" s="1"/>
      <c r="TPT241" s="1"/>
      <c r="TPU241" s="1"/>
      <c r="TPV241" s="1"/>
      <c r="TPW241" s="1"/>
      <c r="TPX241" s="1"/>
      <c r="TPY241" s="1"/>
      <c r="TPZ241" s="1"/>
      <c r="TQA241" s="1"/>
      <c r="TQB241" s="1"/>
      <c r="TQC241" s="1"/>
      <c r="TQD241" s="1"/>
      <c r="TQE241" s="1"/>
      <c r="TQF241" s="1"/>
      <c r="TQG241" s="1"/>
      <c r="TQH241" s="1"/>
      <c r="TQI241" s="1"/>
      <c r="TQJ241" s="1"/>
      <c r="TQK241" s="1"/>
      <c r="TQL241" s="1"/>
      <c r="TQM241" s="1"/>
      <c r="TQN241" s="1"/>
      <c r="TQO241" s="1"/>
      <c r="TQP241" s="1"/>
      <c r="TQQ241" s="1"/>
      <c r="TQR241" s="1"/>
      <c r="TQS241" s="1"/>
      <c r="TQT241" s="1"/>
      <c r="TQU241" s="1"/>
      <c r="TQV241" s="1"/>
      <c r="TQW241" s="1"/>
      <c r="TQX241" s="1"/>
      <c r="TQY241" s="1"/>
      <c r="TQZ241" s="1"/>
      <c r="TRA241" s="1"/>
      <c r="TRB241" s="1"/>
      <c r="TRC241" s="1"/>
      <c r="TRD241" s="1"/>
      <c r="TRE241" s="1"/>
      <c r="TRF241" s="1"/>
      <c r="TRG241" s="1"/>
      <c r="TRH241" s="1"/>
      <c r="TRI241" s="1"/>
      <c r="TRJ241" s="1"/>
      <c r="TRK241" s="1"/>
      <c r="TRL241" s="1"/>
      <c r="TRM241" s="1"/>
      <c r="TRN241" s="1"/>
      <c r="TRO241" s="1"/>
      <c r="TRP241" s="1"/>
      <c r="TRQ241" s="1"/>
      <c r="TRR241" s="1"/>
      <c r="TRS241" s="1"/>
      <c r="TRT241" s="1"/>
      <c r="TRU241" s="1"/>
      <c r="TRV241" s="1"/>
      <c r="TRW241" s="1"/>
      <c r="TRX241" s="1"/>
      <c r="TRY241" s="1"/>
      <c r="TRZ241" s="1"/>
      <c r="TSA241" s="1"/>
      <c r="TSB241" s="1"/>
      <c r="TSC241" s="1"/>
      <c r="TSD241" s="1"/>
      <c r="TSE241" s="1"/>
      <c r="TSF241" s="1"/>
      <c r="TSG241" s="1"/>
      <c r="TSH241" s="1"/>
      <c r="TSI241" s="1"/>
      <c r="TSJ241" s="1"/>
      <c r="TSK241" s="1"/>
      <c r="TSL241" s="1"/>
      <c r="TSM241" s="1"/>
      <c r="TSN241" s="1"/>
      <c r="TSO241" s="1"/>
      <c r="TSP241" s="1"/>
      <c r="TSQ241" s="1"/>
      <c r="TSR241" s="1"/>
      <c r="TSS241" s="1"/>
      <c r="TST241" s="1"/>
      <c r="TSU241" s="1"/>
      <c r="TSV241" s="1"/>
      <c r="TSW241" s="1"/>
      <c r="TSX241" s="1"/>
      <c r="TSY241" s="1"/>
      <c r="TSZ241" s="1"/>
      <c r="TTA241" s="1"/>
      <c r="TTB241" s="1"/>
      <c r="TTC241" s="1"/>
      <c r="TTD241" s="1"/>
      <c r="TTE241" s="1"/>
      <c r="TTF241" s="1"/>
      <c r="TTG241" s="1"/>
      <c r="TTH241" s="1"/>
      <c r="TTI241" s="1"/>
      <c r="TTJ241" s="1"/>
      <c r="TTK241" s="1"/>
      <c r="TTL241" s="1"/>
      <c r="TTM241" s="1"/>
      <c r="TTN241" s="1"/>
      <c r="TTO241" s="1"/>
      <c r="TTP241" s="1"/>
      <c r="TTQ241" s="1"/>
      <c r="TTR241" s="1"/>
      <c r="TTS241" s="1"/>
      <c r="TTT241" s="1"/>
      <c r="TTU241" s="1"/>
      <c r="TTV241" s="1"/>
      <c r="TTW241" s="1"/>
      <c r="TTX241" s="1"/>
      <c r="TTY241" s="1"/>
      <c r="TTZ241" s="1"/>
      <c r="TUA241" s="1"/>
      <c r="TUB241" s="1"/>
      <c r="TUC241" s="1"/>
      <c r="TUD241" s="1"/>
      <c r="TUE241" s="1"/>
      <c r="TUF241" s="1"/>
      <c r="TUG241" s="1"/>
      <c r="TUH241" s="1"/>
      <c r="TUI241" s="1"/>
      <c r="TUJ241" s="1"/>
      <c r="TUK241" s="1"/>
      <c r="TUL241" s="1"/>
      <c r="TUM241" s="1"/>
      <c r="TUN241" s="1"/>
      <c r="TUO241" s="1"/>
      <c r="TUP241" s="1"/>
      <c r="TUQ241" s="1"/>
      <c r="TUR241" s="1"/>
      <c r="TUS241" s="1"/>
      <c r="TUT241" s="1"/>
      <c r="TUU241" s="1"/>
      <c r="TUV241" s="1"/>
      <c r="TUW241" s="1"/>
      <c r="TUX241" s="1"/>
      <c r="TUY241" s="1"/>
      <c r="TUZ241" s="1"/>
      <c r="TVA241" s="1"/>
      <c r="TVB241" s="1"/>
      <c r="TVC241" s="1"/>
      <c r="TVD241" s="1"/>
      <c r="TVE241" s="1"/>
      <c r="TVF241" s="1"/>
      <c r="TVG241" s="1"/>
      <c r="TVH241" s="1"/>
      <c r="TVI241" s="1"/>
      <c r="TVJ241" s="1"/>
      <c r="TVK241" s="1"/>
      <c r="TVL241" s="1"/>
      <c r="TVM241" s="1"/>
      <c r="TVN241" s="1"/>
      <c r="TVO241" s="1"/>
      <c r="TVP241" s="1"/>
      <c r="TVQ241" s="1"/>
      <c r="TVR241" s="1"/>
      <c r="TVS241" s="1"/>
      <c r="TVT241" s="1"/>
      <c r="TVU241" s="1"/>
      <c r="TVV241" s="1"/>
      <c r="TVW241" s="1"/>
      <c r="TVX241" s="1"/>
      <c r="TVY241" s="1"/>
      <c r="TVZ241" s="1"/>
      <c r="TWA241" s="1"/>
      <c r="TWB241" s="1"/>
      <c r="TWC241" s="1"/>
      <c r="TWD241" s="1"/>
      <c r="TWE241" s="1"/>
      <c r="TWF241" s="1"/>
      <c r="TWG241" s="1"/>
      <c r="TWH241" s="1"/>
      <c r="TWI241" s="1"/>
      <c r="TWJ241" s="1"/>
      <c r="TWK241" s="1"/>
      <c r="TWL241" s="1"/>
      <c r="TWM241" s="1"/>
      <c r="TWN241" s="1"/>
      <c r="TWO241" s="1"/>
      <c r="TWP241" s="1"/>
      <c r="TWQ241" s="1"/>
      <c r="TWR241" s="1"/>
      <c r="TWS241" s="1"/>
      <c r="TWT241" s="1"/>
      <c r="TWU241" s="1"/>
      <c r="TWV241" s="1"/>
      <c r="TWW241" s="1"/>
      <c r="TWX241" s="1"/>
      <c r="TWY241" s="1"/>
      <c r="TWZ241" s="1"/>
      <c r="TXA241" s="1"/>
      <c r="TXB241" s="1"/>
      <c r="TXC241" s="1"/>
      <c r="TXD241" s="1"/>
      <c r="TXE241" s="1"/>
      <c r="TXF241" s="1"/>
      <c r="TXG241" s="1"/>
      <c r="TXH241" s="1"/>
      <c r="TXI241" s="1"/>
      <c r="TXJ241" s="1"/>
      <c r="TXK241" s="1"/>
      <c r="TXL241" s="1"/>
      <c r="TXM241" s="1"/>
      <c r="TXN241" s="1"/>
      <c r="TXO241" s="1"/>
      <c r="TXP241" s="1"/>
      <c r="TXQ241" s="1"/>
      <c r="TXR241" s="1"/>
      <c r="TXS241" s="1"/>
      <c r="TXT241" s="1"/>
      <c r="TXU241" s="1"/>
      <c r="TXV241" s="1"/>
      <c r="TXW241" s="1"/>
      <c r="TXX241" s="1"/>
      <c r="TXY241" s="1"/>
      <c r="TXZ241" s="1"/>
      <c r="TYA241" s="1"/>
      <c r="TYB241" s="1"/>
      <c r="TYC241" s="1"/>
      <c r="TYD241" s="1"/>
      <c r="TYE241" s="1"/>
      <c r="TYF241" s="1"/>
      <c r="TYG241" s="1"/>
      <c r="TYH241" s="1"/>
      <c r="TYI241" s="1"/>
      <c r="TYJ241" s="1"/>
      <c r="TYK241" s="1"/>
      <c r="TYL241" s="1"/>
      <c r="TYM241" s="1"/>
      <c r="TYN241" s="1"/>
      <c r="TYO241" s="1"/>
      <c r="TYP241" s="1"/>
      <c r="TYQ241" s="1"/>
      <c r="TYR241" s="1"/>
      <c r="TYS241" s="1"/>
      <c r="TYT241" s="1"/>
      <c r="TYU241" s="1"/>
      <c r="TYV241" s="1"/>
      <c r="TYW241" s="1"/>
      <c r="TYX241" s="1"/>
      <c r="TYY241" s="1"/>
      <c r="TYZ241" s="1"/>
      <c r="TZA241" s="1"/>
      <c r="TZB241" s="1"/>
      <c r="TZC241" s="1"/>
      <c r="TZD241" s="1"/>
      <c r="TZE241" s="1"/>
      <c r="TZF241" s="1"/>
      <c r="TZG241" s="1"/>
      <c r="TZH241" s="1"/>
      <c r="TZI241" s="1"/>
      <c r="TZJ241" s="1"/>
      <c r="TZK241" s="1"/>
      <c r="TZL241" s="1"/>
      <c r="TZM241" s="1"/>
      <c r="TZN241" s="1"/>
      <c r="TZO241" s="1"/>
      <c r="TZP241" s="1"/>
      <c r="TZQ241" s="1"/>
      <c r="TZR241" s="1"/>
      <c r="TZS241" s="1"/>
      <c r="TZT241" s="1"/>
      <c r="TZU241" s="1"/>
      <c r="TZV241" s="1"/>
      <c r="TZW241" s="1"/>
      <c r="TZX241" s="1"/>
      <c r="TZY241" s="1"/>
      <c r="TZZ241" s="1"/>
      <c r="UAA241" s="1"/>
      <c r="UAB241" s="1"/>
      <c r="UAC241" s="1"/>
      <c r="UAD241" s="1"/>
      <c r="UAE241" s="1"/>
      <c r="UAF241" s="1"/>
      <c r="UAG241" s="1"/>
      <c r="UAH241" s="1"/>
      <c r="UAI241" s="1"/>
      <c r="UAJ241" s="1"/>
      <c r="UAK241" s="1"/>
      <c r="UAL241" s="1"/>
      <c r="UAM241" s="1"/>
      <c r="UAN241" s="1"/>
      <c r="UAO241" s="1"/>
      <c r="UAP241" s="1"/>
      <c r="UAQ241" s="1"/>
      <c r="UAR241" s="1"/>
      <c r="UAS241" s="1"/>
      <c r="UAT241" s="1"/>
      <c r="UAU241" s="1"/>
      <c r="UAV241" s="1"/>
      <c r="UAW241" s="1"/>
      <c r="UAX241" s="1"/>
      <c r="UAY241" s="1"/>
      <c r="UAZ241" s="1"/>
      <c r="UBA241" s="1"/>
      <c r="UBB241" s="1"/>
      <c r="UBC241" s="1"/>
      <c r="UBD241" s="1"/>
      <c r="UBE241" s="1"/>
      <c r="UBF241" s="1"/>
      <c r="UBG241" s="1"/>
      <c r="UBH241" s="1"/>
      <c r="UBI241" s="1"/>
      <c r="UBJ241" s="1"/>
      <c r="UBK241" s="1"/>
      <c r="UBL241" s="1"/>
      <c r="UBM241" s="1"/>
      <c r="UBN241" s="1"/>
      <c r="UBO241" s="1"/>
      <c r="UBP241" s="1"/>
      <c r="UBQ241" s="1"/>
      <c r="UBR241" s="1"/>
      <c r="UBS241" s="1"/>
      <c r="UBT241" s="1"/>
      <c r="UBU241" s="1"/>
      <c r="UBV241" s="1"/>
      <c r="UBW241" s="1"/>
      <c r="UBX241" s="1"/>
      <c r="UBY241" s="1"/>
      <c r="UBZ241" s="1"/>
      <c r="UCA241" s="1"/>
      <c r="UCB241" s="1"/>
      <c r="UCC241" s="1"/>
      <c r="UCD241" s="1"/>
      <c r="UCE241" s="1"/>
      <c r="UCF241" s="1"/>
      <c r="UCG241" s="1"/>
      <c r="UCH241" s="1"/>
      <c r="UCI241" s="1"/>
      <c r="UCJ241" s="1"/>
      <c r="UCK241" s="1"/>
      <c r="UCL241" s="1"/>
      <c r="UCM241" s="1"/>
      <c r="UCN241" s="1"/>
      <c r="UCO241" s="1"/>
      <c r="UCP241" s="1"/>
      <c r="UCQ241" s="1"/>
      <c r="UCR241" s="1"/>
      <c r="UCS241" s="1"/>
      <c r="UCT241" s="1"/>
      <c r="UCU241" s="1"/>
      <c r="UCV241" s="1"/>
      <c r="UCW241" s="1"/>
      <c r="UCX241" s="1"/>
      <c r="UCY241" s="1"/>
      <c r="UCZ241" s="1"/>
      <c r="UDA241" s="1"/>
      <c r="UDB241" s="1"/>
      <c r="UDC241" s="1"/>
      <c r="UDD241" s="1"/>
      <c r="UDE241" s="1"/>
      <c r="UDF241" s="1"/>
      <c r="UDG241" s="1"/>
      <c r="UDH241" s="1"/>
      <c r="UDI241" s="1"/>
      <c r="UDJ241" s="1"/>
      <c r="UDK241" s="1"/>
      <c r="UDL241" s="1"/>
      <c r="UDM241" s="1"/>
      <c r="UDN241" s="1"/>
      <c r="UDO241" s="1"/>
      <c r="UDP241" s="1"/>
      <c r="UDQ241" s="1"/>
      <c r="UDR241" s="1"/>
      <c r="UDS241" s="1"/>
      <c r="UDT241" s="1"/>
      <c r="UDU241" s="1"/>
      <c r="UDV241" s="1"/>
      <c r="UDW241" s="1"/>
      <c r="UDX241" s="1"/>
      <c r="UDY241" s="1"/>
      <c r="UDZ241" s="1"/>
      <c r="UEA241" s="1"/>
      <c r="UEB241" s="1"/>
      <c r="UEC241" s="1"/>
      <c r="UED241" s="1"/>
      <c r="UEE241" s="1"/>
      <c r="UEF241" s="1"/>
      <c r="UEG241" s="1"/>
      <c r="UEH241" s="1"/>
      <c r="UEI241" s="1"/>
      <c r="UEJ241" s="1"/>
      <c r="UEK241" s="1"/>
      <c r="UEL241" s="1"/>
      <c r="UEM241" s="1"/>
      <c r="UEN241" s="1"/>
      <c r="UEO241" s="1"/>
      <c r="UEP241" s="1"/>
      <c r="UEQ241" s="1"/>
      <c r="UER241" s="1"/>
      <c r="UES241" s="1"/>
      <c r="UET241" s="1"/>
      <c r="UEU241" s="1"/>
      <c r="UEV241" s="1"/>
      <c r="UEW241" s="1"/>
      <c r="UEX241" s="1"/>
      <c r="UEY241" s="1"/>
      <c r="UEZ241" s="1"/>
      <c r="UFA241" s="1"/>
      <c r="UFB241" s="1"/>
      <c r="UFC241" s="1"/>
      <c r="UFD241" s="1"/>
      <c r="UFE241" s="1"/>
      <c r="UFF241" s="1"/>
      <c r="UFG241" s="1"/>
      <c r="UFH241" s="1"/>
      <c r="UFI241" s="1"/>
      <c r="UFJ241" s="1"/>
      <c r="UFK241" s="1"/>
      <c r="UFL241" s="1"/>
      <c r="UFM241" s="1"/>
      <c r="UFN241" s="1"/>
      <c r="UFO241" s="1"/>
      <c r="UFP241" s="1"/>
      <c r="UFQ241" s="1"/>
      <c r="UFR241" s="1"/>
      <c r="UFS241" s="1"/>
      <c r="UFT241" s="1"/>
      <c r="UFU241" s="1"/>
      <c r="UFV241" s="1"/>
      <c r="UFW241" s="1"/>
      <c r="UFX241" s="1"/>
      <c r="UFY241" s="1"/>
      <c r="UFZ241" s="1"/>
      <c r="UGA241" s="1"/>
      <c r="UGB241" s="1"/>
      <c r="UGC241" s="1"/>
      <c r="UGD241" s="1"/>
      <c r="UGE241" s="1"/>
      <c r="UGF241" s="1"/>
      <c r="UGG241" s="1"/>
      <c r="UGH241" s="1"/>
      <c r="UGI241" s="1"/>
      <c r="UGJ241" s="1"/>
      <c r="UGK241" s="1"/>
      <c r="UGL241" s="1"/>
      <c r="UGM241" s="1"/>
      <c r="UGN241" s="1"/>
      <c r="UGO241" s="1"/>
      <c r="UGP241" s="1"/>
      <c r="UGQ241" s="1"/>
      <c r="UGR241" s="1"/>
      <c r="UGS241" s="1"/>
      <c r="UGT241" s="1"/>
      <c r="UGU241" s="1"/>
      <c r="UGV241" s="1"/>
      <c r="UGW241" s="1"/>
      <c r="UGX241" s="1"/>
      <c r="UGY241" s="1"/>
      <c r="UGZ241" s="1"/>
      <c r="UHA241" s="1"/>
      <c r="UHB241" s="1"/>
      <c r="UHC241" s="1"/>
      <c r="UHD241" s="1"/>
      <c r="UHE241" s="1"/>
      <c r="UHF241" s="1"/>
      <c r="UHG241" s="1"/>
      <c r="UHH241" s="1"/>
      <c r="UHI241" s="1"/>
      <c r="UHJ241" s="1"/>
      <c r="UHK241" s="1"/>
      <c r="UHL241" s="1"/>
      <c r="UHM241" s="1"/>
      <c r="UHN241" s="1"/>
      <c r="UHO241" s="1"/>
      <c r="UHP241" s="1"/>
      <c r="UHQ241" s="1"/>
      <c r="UHR241" s="1"/>
      <c r="UHS241" s="1"/>
      <c r="UHT241" s="1"/>
      <c r="UHU241" s="1"/>
      <c r="UHV241" s="1"/>
      <c r="UHW241" s="1"/>
      <c r="UHX241" s="1"/>
      <c r="UHY241" s="1"/>
      <c r="UHZ241" s="1"/>
      <c r="UIA241" s="1"/>
      <c r="UIB241" s="1"/>
      <c r="UIC241" s="1"/>
      <c r="UID241" s="1"/>
      <c r="UIE241" s="1"/>
      <c r="UIF241" s="1"/>
      <c r="UIG241" s="1"/>
      <c r="UIH241" s="1"/>
      <c r="UII241" s="1"/>
      <c r="UIJ241" s="1"/>
      <c r="UIK241" s="1"/>
      <c r="UIL241" s="1"/>
      <c r="UIM241" s="1"/>
      <c r="UIN241" s="1"/>
      <c r="UIO241" s="1"/>
      <c r="UIP241" s="1"/>
      <c r="UIQ241" s="1"/>
      <c r="UIR241" s="1"/>
      <c r="UIS241" s="1"/>
      <c r="UIT241" s="1"/>
      <c r="UIU241" s="1"/>
      <c r="UIV241" s="1"/>
      <c r="UIW241" s="1"/>
      <c r="UIX241" s="1"/>
      <c r="UIY241" s="1"/>
      <c r="UIZ241" s="1"/>
      <c r="UJA241" s="1"/>
      <c r="UJB241" s="1"/>
      <c r="UJC241" s="1"/>
      <c r="UJD241" s="1"/>
      <c r="UJE241" s="1"/>
      <c r="UJF241" s="1"/>
      <c r="UJG241" s="1"/>
      <c r="UJH241" s="1"/>
      <c r="UJI241" s="1"/>
      <c r="UJJ241" s="1"/>
      <c r="UJK241" s="1"/>
      <c r="UJL241" s="1"/>
      <c r="UJM241" s="1"/>
      <c r="UJN241" s="1"/>
      <c r="UJO241" s="1"/>
      <c r="UJP241" s="1"/>
      <c r="UJQ241" s="1"/>
      <c r="UJR241" s="1"/>
      <c r="UJS241" s="1"/>
      <c r="UJT241" s="1"/>
      <c r="UJU241" s="1"/>
      <c r="UJV241" s="1"/>
      <c r="UJW241" s="1"/>
      <c r="UJX241" s="1"/>
      <c r="UJY241" s="1"/>
      <c r="UJZ241" s="1"/>
      <c r="UKA241" s="1"/>
      <c r="UKB241" s="1"/>
      <c r="UKC241" s="1"/>
      <c r="UKD241" s="1"/>
      <c r="UKE241" s="1"/>
      <c r="UKF241" s="1"/>
      <c r="UKG241" s="1"/>
      <c r="UKH241" s="1"/>
      <c r="UKI241" s="1"/>
      <c r="UKJ241" s="1"/>
      <c r="UKK241" s="1"/>
      <c r="UKL241" s="1"/>
      <c r="UKM241" s="1"/>
      <c r="UKN241" s="1"/>
      <c r="UKO241" s="1"/>
      <c r="UKP241" s="1"/>
      <c r="UKQ241" s="1"/>
      <c r="UKR241" s="1"/>
      <c r="UKS241" s="1"/>
      <c r="UKT241" s="1"/>
      <c r="UKU241" s="1"/>
      <c r="UKV241" s="1"/>
      <c r="UKW241" s="1"/>
      <c r="UKX241" s="1"/>
      <c r="UKY241" s="1"/>
      <c r="UKZ241" s="1"/>
      <c r="ULA241" s="1"/>
      <c r="ULB241" s="1"/>
      <c r="ULC241" s="1"/>
      <c r="ULD241" s="1"/>
      <c r="ULE241" s="1"/>
      <c r="ULF241" s="1"/>
      <c r="ULG241" s="1"/>
      <c r="ULH241" s="1"/>
      <c r="ULI241" s="1"/>
      <c r="ULJ241" s="1"/>
      <c r="ULK241" s="1"/>
      <c r="ULL241" s="1"/>
      <c r="ULM241" s="1"/>
      <c r="ULN241" s="1"/>
      <c r="ULO241" s="1"/>
      <c r="ULP241" s="1"/>
      <c r="ULQ241" s="1"/>
      <c r="ULR241" s="1"/>
      <c r="ULS241" s="1"/>
      <c r="ULT241" s="1"/>
      <c r="ULU241" s="1"/>
      <c r="ULV241" s="1"/>
      <c r="ULW241" s="1"/>
      <c r="ULX241" s="1"/>
      <c r="ULY241" s="1"/>
      <c r="ULZ241" s="1"/>
      <c r="UMA241" s="1"/>
      <c r="UMB241" s="1"/>
      <c r="UMC241" s="1"/>
      <c r="UMD241" s="1"/>
      <c r="UME241" s="1"/>
      <c r="UMF241" s="1"/>
      <c r="UMG241" s="1"/>
      <c r="UMH241" s="1"/>
      <c r="UMI241" s="1"/>
      <c r="UMJ241" s="1"/>
      <c r="UMK241" s="1"/>
      <c r="UML241" s="1"/>
      <c r="UMM241" s="1"/>
      <c r="UMN241" s="1"/>
      <c r="UMO241" s="1"/>
      <c r="UMP241" s="1"/>
      <c r="UMQ241" s="1"/>
      <c r="UMR241" s="1"/>
      <c r="UMS241" s="1"/>
      <c r="UMT241" s="1"/>
      <c r="UMU241" s="1"/>
      <c r="UMV241" s="1"/>
      <c r="UMW241" s="1"/>
      <c r="UMX241" s="1"/>
      <c r="UMY241" s="1"/>
      <c r="UMZ241" s="1"/>
      <c r="UNA241" s="1"/>
      <c r="UNB241" s="1"/>
      <c r="UNC241" s="1"/>
      <c r="UND241" s="1"/>
      <c r="UNE241" s="1"/>
      <c r="UNF241" s="1"/>
      <c r="UNG241" s="1"/>
      <c r="UNH241" s="1"/>
      <c r="UNI241" s="1"/>
      <c r="UNJ241" s="1"/>
      <c r="UNK241" s="1"/>
      <c r="UNL241" s="1"/>
      <c r="UNM241" s="1"/>
      <c r="UNN241" s="1"/>
      <c r="UNO241" s="1"/>
      <c r="UNP241" s="1"/>
      <c r="UNQ241" s="1"/>
      <c r="UNR241" s="1"/>
      <c r="UNS241" s="1"/>
      <c r="UNT241" s="1"/>
      <c r="UNU241" s="1"/>
      <c r="UNV241" s="1"/>
      <c r="UNW241" s="1"/>
      <c r="UNX241" s="1"/>
      <c r="UNY241" s="1"/>
      <c r="UNZ241" s="1"/>
      <c r="UOA241" s="1"/>
      <c r="UOB241" s="1"/>
      <c r="UOC241" s="1"/>
      <c r="UOD241" s="1"/>
      <c r="UOE241" s="1"/>
      <c r="UOF241" s="1"/>
      <c r="UOG241" s="1"/>
      <c r="UOH241" s="1"/>
      <c r="UOI241" s="1"/>
      <c r="UOJ241" s="1"/>
      <c r="UOK241" s="1"/>
      <c r="UOL241" s="1"/>
      <c r="UOM241" s="1"/>
      <c r="UON241" s="1"/>
      <c r="UOO241" s="1"/>
      <c r="UOP241" s="1"/>
      <c r="UOQ241" s="1"/>
      <c r="UOR241" s="1"/>
      <c r="UOS241" s="1"/>
      <c r="UOT241" s="1"/>
      <c r="UOU241" s="1"/>
      <c r="UOV241" s="1"/>
      <c r="UOW241" s="1"/>
      <c r="UOX241" s="1"/>
      <c r="UOY241" s="1"/>
      <c r="UOZ241" s="1"/>
      <c r="UPA241" s="1"/>
      <c r="UPB241" s="1"/>
      <c r="UPC241" s="1"/>
      <c r="UPD241" s="1"/>
      <c r="UPE241" s="1"/>
      <c r="UPF241" s="1"/>
      <c r="UPG241" s="1"/>
      <c r="UPH241" s="1"/>
      <c r="UPI241" s="1"/>
      <c r="UPJ241" s="1"/>
      <c r="UPK241" s="1"/>
      <c r="UPL241" s="1"/>
      <c r="UPM241" s="1"/>
      <c r="UPN241" s="1"/>
      <c r="UPO241" s="1"/>
      <c r="UPP241" s="1"/>
      <c r="UPQ241" s="1"/>
      <c r="UPR241" s="1"/>
      <c r="UPS241" s="1"/>
      <c r="UPT241" s="1"/>
      <c r="UPU241" s="1"/>
      <c r="UPV241" s="1"/>
      <c r="UPW241" s="1"/>
      <c r="UPX241" s="1"/>
      <c r="UPY241" s="1"/>
      <c r="UPZ241" s="1"/>
      <c r="UQA241" s="1"/>
      <c r="UQB241" s="1"/>
      <c r="UQC241" s="1"/>
      <c r="UQD241" s="1"/>
      <c r="UQE241" s="1"/>
      <c r="UQF241" s="1"/>
      <c r="UQG241" s="1"/>
      <c r="UQH241" s="1"/>
      <c r="UQI241" s="1"/>
      <c r="UQJ241" s="1"/>
      <c r="UQK241" s="1"/>
      <c r="UQL241" s="1"/>
      <c r="UQM241" s="1"/>
      <c r="UQN241" s="1"/>
      <c r="UQO241" s="1"/>
      <c r="UQP241" s="1"/>
      <c r="UQQ241" s="1"/>
      <c r="UQR241" s="1"/>
      <c r="UQS241" s="1"/>
      <c r="UQT241" s="1"/>
      <c r="UQU241" s="1"/>
      <c r="UQV241" s="1"/>
      <c r="UQW241" s="1"/>
      <c r="UQX241" s="1"/>
      <c r="UQY241" s="1"/>
      <c r="UQZ241" s="1"/>
      <c r="URA241" s="1"/>
      <c r="URB241" s="1"/>
      <c r="URC241" s="1"/>
      <c r="URD241" s="1"/>
      <c r="URE241" s="1"/>
      <c r="URF241" s="1"/>
      <c r="URG241" s="1"/>
      <c r="URH241" s="1"/>
      <c r="URI241" s="1"/>
      <c r="URJ241" s="1"/>
      <c r="URK241" s="1"/>
      <c r="URL241" s="1"/>
      <c r="URM241" s="1"/>
      <c r="URN241" s="1"/>
      <c r="URO241" s="1"/>
      <c r="URP241" s="1"/>
      <c r="URQ241" s="1"/>
      <c r="URR241" s="1"/>
      <c r="URS241" s="1"/>
      <c r="URT241" s="1"/>
      <c r="URU241" s="1"/>
      <c r="URV241" s="1"/>
      <c r="URW241" s="1"/>
      <c r="URX241" s="1"/>
      <c r="URY241" s="1"/>
      <c r="URZ241" s="1"/>
      <c r="USA241" s="1"/>
      <c r="USB241" s="1"/>
      <c r="USC241" s="1"/>
      <c r="USD241" s="1"/>
      <c r="USE241" s="1"/>
      <c r="USF241" s="1"/>
      <c r="USG241" s="1"/>
      <c r="USH241" s="1"/>
      <c r="USI241" s="1"/>
      <c r="USJ241" s="1"/>
      <c r="USK241" s="1"/>
      <c r="USL241" s="1"/>
      <c r="USM241" s="1"/>
      <c r="USN241" s="1"/>
      <c r="USO241" s="1"/>
      <c r="USP241" s="1"/>
      <c r="USQ241" s="1"/>
      <c r="USR241" s="1"/>
      <c r="USS241" s="1"/>
      <c r="UST241" s="1"/>
      <c r="USU241" s="1"/>
      <c r="USV241" s="1"/>
      <c r="USW241" s="1"/>
      <c r="USX241" s="1"/>
      <c r="USY241" s="1"/>
      <c r="USZ241" s="1"/>
      <c r="UTA241" s="1"/>
      <c r="UTB241" s="1"/>
      <c r="UTC241" s="1"/>
      <c r="UTD241" s="1"/>
      <c r="UTE241" s="1"/>
      <c r="UTF241" s="1"/>
      <c r="UTG241" s="1"/>
      <c r="UTH241" s="1"/>
      <c r="UTI241" s="1"/>
      <c r="UTJ241" s="1"/>
      <c r="UTK241" s="1"/>
      <c r="UTL241" s="1"/>
      <c r="UTM241" s="1"/>
      <c r="UTN241" s="1"/>
      <c r="UTO241" s="1"/>
      <c r="UTP241" s="1"/>
      <c r="UTQ241" s="1"/>
      <c r="UTR241" s="1"/>
      <c r="UTS241" s="1"/>
      <c r="UTT241" s="1"/>
      <c r="UTU241" s="1"/>
      <c r="UTV241" s="1"/>
      <c r="UTW241" s="1"/>
      <c r="UTX241" s="1"/>
      <c r="UTY241" s="1"/>
      <c r="UTZ241" s="1"/>
      <c r="UUA241" s="1"/>
      <c r="UUB241" s="1"/>
      <c r="UUC241" s="1"/>
      <c r="UUD241" s="1"/>
      <c r="UUE241" s="1"/>
      <c r="UUF241" s="1"/>
      <c r="UUG241" s="1"/>
      <c r="UUH241" s="1"/>
      <c r="UUI241" s="1"/>
      <c r="UUJ241" s="1"/>
      <c r="UUK241" s="1"/>
      <c r="UUL241" s="1"/>
      <c r="UUM241" s="1"/>
      <c r="UUN241" s="1"/>
      <c r="UUO241" s="1"/>
      <c r="UUP241" s="1"/>
      <c r="UUQ241" s="1"/>
      <c r="UUR241" s="1"/>
      <c r="UUS241" s="1"/>
      <c r="UUT241" s="1"/>
      <c r="UUU241" s="1"/>
      <c r="UUV241" s="1"/>
      <c r="UUW241" s="1"/>
      <c r="UUX241" s="1"/>
      <c r="UUY241" s="1"/>
      <c r="UUZ241" s="1"/>
      <c r="UVA241" s="1"/>
      <c r="UVB241" s="1"/>
      <c r="UVC241" s="1"/>
      <c r="UVD241" s="1"/>
      <c r="UVE241" s="1"/>
      <c r="UVF241" s="1"/>
      <c r="UVG241" s="1"/>
      <c r="UVH241" s="1"/>
      <c r="UVI241" s="1"/>
      <c r="UVJ241" s="1"/>
      <c r="UVK241" s="1"/>
      <c r="UVL241" s="1"/>
      <c r="UVM241" s="1"/>
      <c r="UVN241" s="1"/>
      <c r="UVO241" s="1"/>
      <c r="UVP241" s="1"/>
      <c r="UVQ241" s="1"/>
      <c r="UVR241" s="1"/>
      <c r="UVS241" s="1"/>
      <c r="UVT241" s="1"/>
      <c r="UVU241" s="1"/>
      <c r="UVV241" s="1"/>
      <c r="UVW241" s="1"/>
      <c r="UVX241" s="1"/>
      <c r="UVY241" s="1"/>
      <c r="UVZ241" s="1"/>
      <c r="UWA241" s="1"/>
      <c r="UWB241" s="1"/>
      <c r="UWC241" s="1"/>
      <c r="UWD241" s="1"/>
      <c r="UWE241" s="1"/>
      <c r="UWF241" s="1"/>
      <c r="UWG241" s="1"/>
      <c r="UWH241" s="1"/>
      <c r="UWI241" s="1"/>
      <c r="UWJ241" s="1"/>
      <c r="UWK241" s="1"/>
      <c r="UWL241" s="1"/>
      <c r="UWM241" s="1"/>
      <c r="UWN241" s="1"/>
      <c r="UWO241" s="1"/>
      <c r="UWP241" s="1"/>
      <c r="UWQ241" s="1"/>
      <c r="UWR241" s="1"/>
      <c r="UWS241" s="1"/>
      <c r="UWT241" s="1"/>
      <c r="UWU241" s="1"/>
      <c r="UWV241" s="1"/>
      <c r="UWW241" s="1"/>
      <c r="UWX241" s="1"/>
      <c r="UWY241" s="1"/>
      <c r="UWZ241" s="1"/>
      <c r="UXA241" s="1"/>
      <c r="UXB241" s="1"/>
      <c r="UXC241" s="1"/>
      <c r="UXD241" s="1"/>
      <c r="UXE241" s="1"/>
      <c r="UXF241" s="1"/>
      <c r="UXG241" s="1"/>
      <c r="UXH241" s="1"/>
      <c r="UXI241" s="1"/>
      <c r="UXJ241" s="1"/>
      <c r="UXK241" s="1"/>
      <c r="UXL241" s="1"/>
      <c r="UXM241" s="1"/>
      <c r="UXN241" s="1"/>
      <c r="UXO241" s="1"/>
      <c r="UXP241" s="1"/>
      <c r="UXQ241" s="1"/>
      <c r="UXR241" s="1"/>
      <c r="UXS241" s="1"/>
      <c r="UXT241" s="1"/>
      <c r="UXU241" s="1"/>
      <c r="UXV241" s="1"/>
      <c r="UXW241" s="1"/>
      <c r="UXX241" s="1"/>
      <c r="UXY241" s="1"/>
      <c r="UXZ241" s="1"/>
      <c r="UYA241" s="1"/>
      <c r="UYB241" s="1"/>
      <c r="UYC241" s="1"/>
      <c r="UYD241" s="1"/>
      <c r="UYE241" s="1"/>
      <c r="UYF241" s="1"/>
      <c r="UYG241" s="1"/>
      <c r="UYH241" s="1"/>
      <c r="UYI241" s="1"/>
      <c r="UYJ241" s="1"/>
      <c r="UYK241" s="1"/>
      <c r="UYL241" s="1"/>
      <c r="UYM241" s="1"/>
      <c r="UYN241" s="1"/>
      <c r="UYO241" s="1"/>
      <c r="UYP241" s="1"/>
      <c r="UYQ241" s="1"/>
      <c r="UYR241" s="1"/>
      <c r="UYS241" s="1"/>
      <c r="UYT241" s="1"/>
      <c r="UYU241" s="1"/>
      <c r="UYV241" s="1"/>
      <c r="UYW241" s="1"/>
      <c r="UYX241" s="1"/>
      <c r="UYY241" s="1"/>
      <c r="UYZ241" s="1"/>
      <c r="UZA241" s="1"/>
      <c r="UZB241" s="1"/>
      <c r="UZC241" s="1"/>
      <c r="UZD241" s="1"/>
      <c r="UZE241" s="1"/>
      <c r="UZF241" s="1"/>
      <c r="UZG241" s="1"/>
      <c r="UZH241" s="1"/>
      <c r="UZI241" s="1"/>
      <c r="UZJ241" s="1"/>
      <c r="UZK241" s="1"/>
      <c r="UZL241" s="1"/>
      <c r="UZM241" s="1"/>
      <c r="UZN241" s="1"/>
      <c r="UZO241" s="1"/>
      <c r="UZP241" s="1"/>
      <c r="UZQ241" s="1"/>
      <c r="UZR241" s="1"/>
      <c r="UZS241" s="1"/>
      <c r="UZT241" s="1"/>
      <c r="UZU241" s="1"/>
      <c r="UZV241" s="1"/>
      <c r="UZW241" s="1"/>
      <c r="UZX241" s="1"/>
      <c r="UZY241" s="1"/>
      <c r="UZZ241" s="1"/>
      <c r="VAA241" s="1"/>
      <c r="VAB241" s="1"/>
      <c r="VAC241" s="1"/>
      <c r="VAD241" s="1"/>
      <c r="VAE241" s="1"/>
      <c r="VAF241" s="1"/>
      <c r="VAG241" s="1"/>
      <c r="VAH241" s="1"/>
      <c r="VAI241" s="1"/>
      <c r="VAJ241" s="1"/>
      <c r="VAK241" s="1"/>
      <c r="VAL241" s="1"/>
      <c r="VAM241" s="1"/>
      <c r="VAN241" s="1"/>
      <c r="VAO241" s="1"/>
      <c r="VAP241" s="1"/>
      <c r="VAQ241" s="1"/>
      <c r="VAR241" s="1"/>
      <c r="VAS241" s="1"/>
      <c r="VAT241" s="1"/>
      <c r="VAU241" s="1"/>
      <c r="VAV241" s="1"/>
      <c r="VAW241" s="1"/>
      <c r="VAX241" s="1"/>
      <c r="VAY241" s="1"/>
      <c r="VAZ241" s="1"/>
      <c r="VBA241" s="1"/>
      <c r="VBB241" s="1"/>
      <c r="VBC241" s="1"/>
      <c r="VBD241" s="1"/>
      <c r="VBE241" s="1"/>
      <c r="VBF241" s="1"/>
      <c r="VBG241" s="1"/>
      <c r="VBH241" s="1"/>
      <c r="VBI241" s="1"/>
      <c r="VBJ241" s="1"/>
      <c r="VBK241" s="1"/>
      <c r="VBL241" s="1"/>
      <c r="VBM241" s="1"/>
      <c r="VBN241" s="1"/>
      <c r="VBO241" s="1"/>
      <c r="VBP241" s="1"/>
      <c r="VBQ241" s="1"/>
      <c r="VBR241" s="1"/>
      <c r="VBS241" s="1"/>
      <c r="VBT241" s="1"/>
      <c r="VBU241" s="1"/>
      <c r="VBV241" s="1"/>
      <c r="VBW241" s="1"/>
      <c r="VBX241" s="1"/>
      <c r="VBY241" s="1"/>
      <c r="VBZ241" s="1"/>
      <c r="VCA241" s="1"/>
      <c r="VCB241" s="1"/>
      <c r="VCC241" s="1"/>
      <c r="VCD241" s="1"/>
      <c r="VCE241" s="1"/>
      <c r="VCF241" s="1"/>
      <c r="VCG241" s="1"/>
      <c r="VCH241" s="1"/>
      <c r="VCI241" s="1"/>
      <c r="VCJ241" s="1"/>
      <c r="VCK241" s="1"/>
      <c r="VCL241" s="1"/>
      <c r="VCM241" s="1"/>
      <c r="VCN241" s="1"/>
      <c r="VCO241" s="1"/>
      <c r="VCP241" s="1"/>
      <c r="VCQ241" s="1"/>
      <c r="VCR241" s="1"/>
      <c r="VCS241" s="1"/>
      <c r="VCT241" s="1"/>
      <c r="VCU241" s="1"/>
      <c r="VCV241" s="1"/>
      <c r="VCW241" s="1"/>
      <c r="VCX241" s="1"/>
      <c r="VCY241" s="1"/>
      <c r="VCZ241" s="1"/>
      <c r="VDA241" s="1"/>
      <c r="VDB241" s="1"/>
      <c r="VDC241" s="1"/>
      <c r="VDD241" s="1"/>
      <c r="VDE241" s="1"/>
      <c r="VDF241" s="1"/>
      <c r="VDG241" s="1"/>
      <c r="VDH241" s="1"/>
      <c r="VDI241" s="1"/>
      <c r="VDJ241" s="1"/>
      <c r="VDK241" s="1"/>
      <c r="VDL241" s="1"/>
      <c r="VDM241" s="1"/>
      <c r="VDN241" s="1"/>
      <c r="VDO241" s="1"/>
      <c r="VDP241" s="1"/>
      <c r="VDQ241" s="1"/>
      <c r="VDR241" s="1"/>
      <c r="VDS241" s="1"/>
      <c r="VDT241" s="1"/>
      <c r="VDU241" s="1"/>
      <c r="VDV241" s="1"/>
      <c r="VDW241" s="1"/>
      <c r="VDX241" s="1"/>
      <c r="VDY241" s="1"/>
      <c r="VDZ241" s="1"/>
      <c r="VEA241" s="1"/>
      <c r="VEB241" s="1"/>
      <c r="VEC241" s="1"/>
      <c r="VED241" s="1"/>
      <c r="VEE241" s="1"/>
      <c r="VEF241" s="1"/>
      <c r="VEG241" s="1"/>
      <c r="VEH241" s="1"/>
      <c r="VEI241" s="1"/>
      <c r="VEJ241" s="1"/>
      <c r="VEK241" s="1"/>
      <c r="VEL241" s="1"/>
      <c r="VEM241" s="1"/>
      <c r="VEN241" s="1"/>
      <c r="VEO241" s="1"/>
      <c r="VEP241" s="1"/>
      <c r="VEQ241" s="1"/>
      <c r="VER241" s="1"/>
      <c r="VES241" s="1"/>
      <c r="VET241" s="1"/>
      <c r="VEU241" s="1"/>
      <c r="VEV241" s="1"/>
      <c r="VEW241" s="1"/>
      <c r="VEX241" s="1"/>
      <c r="VEY241" s="1"/>
      <c r="VEZ241" s="1"/>
      <c r="VFA241" s="1"/>
      <c r="VFB241" s="1"/>
      <c r="VFC241" s="1"/>
      <c r="VFD241" s="1"/>
      <c r="VFE241" s="1"/>
      <c r="VFF241" s="1"/>
      <c r="VFG241" s="1"/>
      <c r="VFH241" s="1"/>
      <c r="VFI241" s="1"/>
      <c r="VFJ241" s="1"/>
      <c r="VFK241" s="1"/>
      <c r="VFL241" s="1"/>
      <c r="VFM241" s="1"/>
      <c r="VFN241" s="1"/>
      <c r="VFO241" s="1"/>
      <c r="VFP241" s="1"/>
      <c r="VFQ241" s="1"/>
      <c r="VFR241" s="1"/>
      <c r="VFS241" s="1"/>
      <c r="VFT241" s="1"/>
      <c r="VFU241" s="1"/>
      <c r="VFV241" s="1"/>
      <c r="VFW241" s="1"/>
      <c r="VFX241" s="1"/>
      <c r="VFY241" s="1"/>
      <c r="VFZ241" s="1"/>
      <c r="VGA241" s="1"/>
      <c r="VGB241" s="1"/>
      <c r="VGC241" s="1"/>
      <c r="VGD241" s="1"/>
      <c r="VGE241" s="1"/>
      <c r="VGF241" s="1"/>
      <c r="VGG241" s="1"/>
      <c r="VGH241" s="1"/>
      <c r="VGI241" s="1"/>
      <c r="VGJ241" s="1"/>
      <c r="VGK241" s="1"/>
      <c r="VGL241" s="1"/>
      <c r="VGM241" s="1"/>
      <c r="VGN241" s="1"/>
      <c r="VGO241" s="1"/>
      <c r="VGP241" s="1"/>
      <c r="VGQ241" s="1"/>
      <c r="VGR241" s="1"/>
      <c r="VGS241" s="1"/>
      <c r="VGT241" s="1"/>
      <c r="VGU241" s="1"/>
      <c r="VGV241" s="1"/>
      <c r="VGW241" s="1"/>
      <c r="VGX241" s="1"/>
      <c r="VGY241" s="1"/>
      <c r="VGZ241" s="1"/>
      <c r="VHA241" s="1"/>
      <c r="VHB241" s="1"/>
      <c r="VHC241" s="1"/>
      <c r="VHD241" s="1"/>
      <c r="VHE241" s="1"/>
      <c r="VHF241" s="1"/>
      <c r="VHG241" s="1"/>
      <c r="VHH241" s="1"/>
      <c r="VHI241" s="1"/>
      <c r="VHJ241" s="1"/>
      <c r="VHK241" s="1"/>
      <c r="VHL241" s="1"/>
      <c r="VHM241" s="1"/>
      <c r="VHN241" s="1"/>
      <c r="VHO241" s="1"/>
      <c r="VHP241" s="1"/>
      <c r="VHQ241" s="1"/>
      <c r="VHR241" s="1"/>
      <c r="VHS241" s="1"/>
      <c r="VHT241" s="1"/>
      <c r="VHU241" s="1"/>
      <c r="VHV241" s="1"/>
      <c r="VHW241" s="1"/>
      <c r="VHX241" s="1"/>
      <c r="VHY241" s="1"/>
      <c r="VHZ241" s="1"/>
      <c r="VIA241" s="1"/>
      <c r="VIB241" s="1"/>
      <c r="VIC241" s="1"/>
      <c r="VID241" s="1"/>
      <c r="VIE241" s="1"/>
      <c r="VIF241" s="1"/>
      <c r="VIG241" s="1"/>
      <c r="VIH241" s="1"/>
      <c r="VII241" s="1"/>
      <c r="VIJ241" s="1"/>
      <c r="VIK241" s="1"/>
      <c r="VIL241" s="1"/>
      <c r="VIM241" s="1"/>
      <c r="VIN241" s="1"/>
      <c r="VIO241" s="1"/>
      <c r="VIP241" s="1"/>
      <c r="VIQ241" s="1"/>
      <c r="VIR241" s="1"/>
      <c r="VIS241" s="1"/>
      <c r="VIT241" s="1"/>
      <c r="VIU241" s="1"/>
      <c r="VIV241" s="1"/>
      <c r="VIW241" s="1"/>
      <c r="VIX241" s="1"/>
      <c r="VIY241" s="1"/>
      <c r="VIZ241" s="1"/>
      <c r="VJA241" s="1"/>
      <c r="VJB241" s="1"/>
      <c r="VJC241" s="1"/>
      <c r="VJD241" s="1"/>
      <c r="VJE241" s="1"/>
      <c r="VJF241" s="1"/>
      <c r="VJG241" s="1"/>
      <c r="VJH241" s="1"/>
      <c r="VJI241" s="1"/>
      <c r="VJJ241" s="1"/>
      <c r="VJK241" s="1"/>
      <c r="VJL241" s="1"/>
      <c r="VJM241" s="1"/>
      <c r="VJN241" s="1"/>
      <c r="VJO241" s="1"/>
      <c r="VJP241" s="1"/>
      <c r="VJQ241" s="1"/>
      <c r="VJR241" s="1"/>
      <c r="VJS241" s="1"/>
      <c r="VJT241" s="1"/>
      <c r="VJU241" s="1"/>
      <c r="VJV241" s="1"/>
      <c r="VJW241" s="1"/>
      <c r="VJX241" s="1"/>
      <c r="VJY241" s="1"/>
      <c r="VJZ241" s="1"/>
      <c r="VKA241" s="1"/>
      <c r="VKB241" s="1"/>
      <c r="VKC241" s="1"/>
      <c r="VKD241" s="1"/>
      <c r="VKE241" s="1"/>
      <c r="VKF241" s="1"/>
      <c r="VKG241" s="1"/>
      <c r="VKH241" s="1"/>
      <c r="VKI241" s="1"/>
      <c r="VKJ241" s="1"/>
      <c r="VKK241" s="1"/>
      <c r="VKL241" s="1"/>
      <c r="VKM241" s="1"/>
      <c r="VKN241" s="1"/>
      <c r="VKO241" s="1"/>
      <c r="VKP241" s="1"/>
      <c r="VKQ241" s="1"/>
      <c r="VKR241" s="1"/>
      <c r="VKS241" s="1"/>
      <c r="VKT241" s="1"/>
      <c r="VKU241" s="1"/>
      <c r="VKV241" s="1"/>
      <c r="VKW241" s="1"/>
      <c r="VKX241" s="1"/>
      <c r="VKY241" s="1"/>
      <c r="VKZ241" s="1"/>
      <c r="VLA241" s="1"/>
      <c r="VLB241" s="1"/>
      <c r="VLC241" s="1"/>
      <c r="VLD241" s="1"/>
      <c r="VLE241" s="1"/>
      <c r="VLF241" s="1"/>
      <c r="VLG241" s="1"/>
      <c r="VLH241" s="1"/>
      <c r="VLI241" s="1"/>
      <c r="VLJ241" s="1"/>
      <c r="VLK241" s="1"/>
      <c r="VLL241" s="1"/>
      <c r="VLM241" s="1"/>
      <c r="VLN241" s="1"/>
      <c r="VLO241" s="1"/>
      <c r="VLP241" s="1"/>
      <c r="VLQ241" s="1"/>
      <c r="VLR241" s="1"/>
      <c r="VLS241" s="1"/>
      <c r="VLT241" s="1"/>
      <c r="VLU241" s="1"/>
      <c r="VLV241" s="1"/>
      <c r="VLW241" s="1"/>
      <c r="VLX241" s="1"/>
      <c r="VLY241" s="1"/>
      <c r="VLZ241" s="1"/>
      <c r="VMA241" s="1"/>
      <c r="VMB241" s="1"/>
      <c r="VMC241" s="1"/>
      <c r="VMD241" s="1"/>
      <c r="VME241" s="1"/>
      <c r="VMF241" s="1"/>
      <c r="VMG241" s="1"/>
      <c r="VMH241" s="1"/>
      <c r="VMI241" s="1"/>
      <c r="VMJ241" s="1"/>
      <c r="VMK241" s="1"/>
      <c r="VML241" s="1"/>
      <c r="VMM241" s="1"/>
      <c r="VMN241" s="1"/>
      <c r="VMO241" s="1"/>
      <c r="VMP241" s="1"/>
      <c r="VMQ241" s="1"/>
      <c r="VMR241" s="1"/>
      <c r="VMS241" s="1"/>
      <c r="VMT241" s="1"/>
      <c r="VMU241" s="1"/>
      <c r="VMV241" s="1"/>
      <c r="VMW241" s="1"/>
      <c r="VMX241" s="1"/>
      <c r="VMY241" s="1"/>
      <c r="VMZ241" s="1"/>
      <c r="VNA241" s="1"/>
      <c r="VNB241" s="1"/>
      <c r="VNC241" s="1"/>
      <c r="VND241" s="1"/>
      <c r="VNE241" s="1"/>
      <c r="VNF241" s="1"/>
      <c r="VNG241" s="1"/>
      <c r="VNH241" s="1"/>
      <c r="VNI241" s="1"/>
      <c r="VNJ241" s="1"/>
      <c r="VNK241" s="1"/>
      <c r="VNL241" s="1"/>
      <c r="VNM241" s="1"/>
      <c r="VNN241" s="1"/>
      <c r="VNO241" s="1"/>
      <c r="VNP241" s="1"/>
      <c r="VNQ241" s="1"/>
      <c r="VNR241" s="1"/>
      <c r="VNS241" s="1"/>
      <c r="VNT241" s="1"/>
      <c r="VNU241" s="1"/>
      <c r="VNV241" s="1"/>
      <c r="VNW241" s="1"/>
      <c r="VNX241" s="1"/>
      <c r="VNY241" s="1"/>
      <c r="VNZ241" s="1"/>
      <c r="VOA241" s="1"/>
      <c r="VOB241" s="1"/>
      <c r="VOC241" s="1"/>
      <c r="VOD241" s="1"/>
      <c r="VOE241" s="1"/>
      <c r="VOF241" s="1"/>
      <c r="VOG241" s="1"/>
      <c r="VOH241" s="1"/>
      <c r="VOI241" s="1"/>
      <c r="VOJ241" s="1"/>
      <c r="VOK241" s="1"/>
      <c r="VOL241" s="1"/>
      <c r="VOM241" s="1"/>
      <c r="VON241" s="1"/>
      <c r="VOO241" s="1"/>
      <c r="VOP241" s="1"/>
      <c r="VOQ241" s="1"/>
      <c r="VOR241" s="1"/>
      <c r="VOS241" s="1"/>
      <c r="VOT241" s="1"/>
      <c r="VOU241" s="1"/>
      <c r="VOV241" s="1"/>
      <c r="VOW241" s="1"/>
      <c r="VOX241" s="1"/>
      <c r="VOY241" s="1"/>
      <c r="VOZ241" s="1"/>
      <c r="VPA241" s="1"/>
      <c r="VPB241" s="1"/>
      <c r="VPC241" s="1"/>
      <c r="VPD241" s="1"/>
      <c r="VPE241" s="1"/>
      <c r="VPF241" s="1"/>
      <c r="VPG241" s="1"/>
      <c r="VPH241" s="1"/>
      <c r="VPI241" s="1"/>
      <c r="VPJ241" s="1"/>
      <c r="VPK241" s="1"/>
      <c r="VPL241" s="1"/>
      <c r="VPM241" s="1"/>
      <c r="VPN241" s="1"/>
      <c r="VPO241" s="1"/>
      <c r="VPP241" s="1"/>
      <c r="VPQ241" s="1"/>
      <c r="VPR241" s="1"/>
      <c r="VPS241" s="1"/>
      <c r="VPT241" s="1"/>
      <c r="VPU241" s="1"/>
      <c r="VPV241" s="1"/>
      <c r="VPW241" s="1"/>
      <c r="VPX241" s="1"/>
      <c r="VPY241" s="1"/>
      <c r="VPZ241" s="1"/>
      <c r="VQA241" s="1"/>
      <c r="VQB241" s="1"/>
      <c r="VQC241" s="1"/>
      <c r="VQD241" s="1"/>
      <c r="VQE241" s="1"/>
      <c r="VQF241" s="1"/>
      <c r="VQG241" s="1"/>
      <c r="VQH241" s="1"/>
      <c r="VQI241" s="1"/>
      <c r="VQJ241" s="1"/>
      <c r="VQK241" s="1"/>
      <c r="VQL241" s="1"/>
      <c r="VQM241" s="1"/>
      <c r="VQN241" s="1"/>
      <c r="VQO241" s="1"/>
      <c r="VQP241" s="1"/>
      <c r="VQQ241" s="1"/>
      <c r="VQR241" s="1"/>
      <c r="VQS241" s="1"/>
      <c r="VQT241" s="1"/>
      <c r="VQU241" s="1"/>
      <c r="VQV241" s="1"/>
      <c r="VQW241" s="1"/>
      <c r="VQX241" s="1"/>
      <c r="VQY241" s="1"/>
      <c r="VQZ241" s="1"/>
      <c r="VRA241" s="1"/>
      <c r="VRB241" s="1"/>
      <c r="VRC241" s="1"/>
      <c r="VRD241" s="1"/>
      <c r="VRE241" s="1"/>
      <c r="VRF241" s="1"/>
      <c r="VRG241" s="1"/>
      <c r="VRH241" s="1"/>
      <c r="VRI241" s="1"/>
      <c r="VRJ241" s="1"/>
      <c r="VRK241" s="1"/>
      <c r="VRL241" s="1"/>
      <c r="VRM241" s="1"/>
      <c r="VRN241" s="1"/>
      <c r="VRO241" s="1"/>
      <c r="VRP241" s="1"/>
      <c r="VRQ241" s="1"/>
      <c r="VRR241" s="1"/>
      <c r="VRS241" s="1"/>
      <c r="VRT241" s="1"/>
      <c r="VRU241" s="1"/>
      <c r="VRV241" s="1"/>
      <c r="VRW241" s="1"/>
      <c r="VRX241" s="1"/>
      <c r="VRY241" s="1"/>
      <c r="VRZ241" s="1"/>
      <c r="VSA241" s="1"/>
      <c r="VSB241" s="1"/>
      <c r="VSC241" s="1"/>
      <c r="VSD241" s="1"/>
      <c r="VSE241" s="1"/>
      <c r="VSF241" s="1"/>
      <c r="VSG241" s="1"/>
      <c r="VSH241" s="1"/>
      <c r="VSI241" s="1"/>
      <c r="VSJ241" s="1"/>
      <c r="VSK241" s="1"/>
      <c r="VSL241" s="1"/>
      <c r="VSM241" s="1"/>
      <c r="VSN241" s="1"/>
      <c r="VSO241" s="1"/>
      <c r="VSP241" s="1"/>
      <c r="VSQ241" s="1"/>
      <c r="VSR241" s="1"/>
      <c r="VSS241" s="1"/>
      <c r="VST241" s="1"/>
      <c r="VSU241" s="1"/>
      <c r="VSV241" s="1"/>
      <c r="VSW241" s="1"/>
      <c r="VSX241" s="1"/>
      <c r="VSY241" s="1"/>
      <c r="VSZ241" s="1"/>
      <c r="VTA241" s="1"/>
      <c r="VTB241" s="1"/>
      <c r="VTC241" s="1"/>
      <c r="VTD241" s="1"/>
      <c r="VTE241" s="1"/>
      <c r="VTF241" s="1"/>
      <c r="VTG241" s="1"/>
      <c r="VTH241" s="1"/>
      <c r="VTI241" s="1"/>
      <c r="VTJ241" s="1"/>
      <c r="VTK241" s="1"/>
      <c r="VTL241" s="1"/>
      <c r="VTM241" s="1"/>
      <c r="VTN241" s="1"/>
      <c r="VTO241" s="1"/>
      <c r="VTP241" s="1"/>
      <c r="VTQ241" s="1"/>
      <c r="VTR241" s="1"/>
      <c r="VTS241" s="1"/>
      <c r="VTT241" s="1"/>
      <c r="VTU241" s="1"/>
      <c r="VTV241" s="1"/>
      <c r="VTW241" s="1"/>
      <c r="VTX241" s="1"/>
      <c r="VTY241" s="1"/>
      <c r="VTZ241" s="1"/>
      <c r="VUA241" s="1"/>
      <c r="VUB241" s="1"/>
      <c r="VUC241" s="1"/>
      <c r="VUD241" s="1"/>
      <c r="VUE241" s="1"/>
      <c r="VUF241" s="1"/>
      <c r="VUG241" s="1"/>
      <c r="VUH241" s="1"/>
      <c r="VUI241" s="1"/>
      <c r="VUJ241" s="1"/>
      <c r="VUK241" s="1"/>
      <c r="VUL241" s="1"/>
      <c r="VUM241" s="1"/>
      <c r="VUN241" s="1"/>
      <c r="VUO241" s="1"/>
      <c r="VUP241" s="1"/>
      <c r="VUQ241" s="1"/>
      <c r="VUR241" s="1"/>
      <c r="VUS241" s="1"/>
      <c r="VUT241" s="1"/>
      <c r="VUU241" s="1"/>
      <c r="VUV241" s="1"/>
      <c r="VUW241" s="1"/>
      <c r="VUX241" s="1"/>
      <c r="VUY241" s="1"/>
      <c r="VUZ241" s="1"/>
      <c r="VVA241" s="1"/>
      <c r="VVB241" s="1"/>
      <c r="VVC241" s="1"/>
      <c r="VVD241" s="1"/>
      <c r="VVE241" s="1"/>
      <c r="VVF241" s="1"/>
      <c r="VVG241" s="1"/>
      <c r="VVH241" s="1"/>
      <c r="VVI241" s="1"/>
      <c r="VVJ241" s="1"/>
      <c r="VVK241" s="1"/>
      <c r="VVL241" s="1"/>
      <c r="VVM241" s="1"/>
      <c r="VVN241" s="1"/>
      <c r="VVO241" s="1"/>
      <c r="VVP241" s="1"/>
      <c r="VVQ241" s="1"/>
      <c r="VVR241" s="1"/>
      <c r="VVS241" s="1"/>
      <c r="VVT241" s="1"/>
      <c r="VVU241" s="1"/>
      <c r="VVV241" s="1"/>
      <c r="VVW241" s="1"/>
      <c r="VVX241" s="1"/>
      <c r="VVY241" s="1"/>
      <c r="VVZ241" s="1"/>
      <c r="VWA241" s="1"/>
      <c r="VWB241" s="1"/>
      <c r="VWC241" s="1"/>
      <c r="VWD241" s="1"/>
      <c r="VWE241" s="1"/>
      <c r="VWF241" s="1"/>
      <c r="VWG241" s="1"/>
      <c r="VWH241" s="1"/>
      <c r="VWI241" s="1"/>
      <c r="VWJ241" s="1"/>
      <c r="VWK241" s="1"/>
      <c r="VWL241" s="1"/>
      <c r="VWM241" s="1"/>
      <c r="VWN241" s="1"/>
      <c r="VWO241" s="1"/>
      <c r="VWP241" s="1"/>
      <c r="VWQ241" s="1"/>
      <c r="VWR241" s="1"/>
      <c r="VWS241" s="1"/>
      <c r="VWT241" s="1"/>
      <c r="VWU241" s="1"/>
      <c r="VWV241" s="1"/>
      <c r="VWW241" s="1"/>
      <c r="VWX241" s="1"/>
      <c r="VWY241" s="1"/>
      <c r="VWZ241" s="1"/>
      <c r="VXA241" s="1"/>
      <c r="VXB241" s="1"/>
      <c r="VXC241" s="1"/>
      <c r="VXD241" s="1"/>
      <c r="VXE241" s="1"/>
      <c r="VXF241" s="1"/>
      <c r="VXG241" s="1"/>
      <c r="VXH241" s="1"/>
      <c r="VXI241" s="1"/>
      <c r="VXJ241" s="1"/>
      <c r="VXK241" s="1"/>
      <c r="VXL241" s="1"/>
      <c r="VXM241" s="1"/>
      <c r="VXN241" s="1"/>
      <c r="VXO241" s="1"/>
      <c r="VXP241" s="1"/>
      <c r="VXQ241" s="1"/>
      <c r="VXR241" s="1"/>
      <c r="VXS241" s="1"/>
      <c r="VXT241" s="1"/>
      <c r="VXU241" s="1"/>
      <c r="VXV241" s="1"/>
      <c r="VXW241" s="1"/>
      <c r="VXX241" s="1"/>
      <c r="VXY241" s="1"/>
      <c r="VXZ241" s="1"/>
      <c r="VYA241" s="1"/>
      <c r="VYB241" s="1"/>
      <c r="VYC241" s="1"/>
      <c r="VYD241" s="1"/>
      <c r="VYE241" s="1"/>
      <c r="VYF241" s="1"/>
      <c r="VYG241" s="1"/>
      <c r="VYH241" s="1"/>
      <c r="VYI241" s="1"/>
      <c r="VYJ241" s="1"/>
      <c r="VYK241" s="1"/>
      <c r="VYL241" s="1"/>
      <c r="VYM241" s="1"/>
      <c r="VYN241" s="1"/>
      <c r="VYO241" s="1"/>
      <c r="VYP241" s="1"/>
      <c r="VYQ241" s="1"/>
      <c r="VYR241" s="1"/>
      <c r="VYS241" s="1"/>
      <c r="VYT241" s="1"/>
      <c r="VYU241" s="1"/>
      <c r="VYV241" s="1"/>
      <c r="VYW241" s="1"/>
      <c r="VYX241" s="1"/>
      <c r="VYY241" s="1"/>
      <c r="VYZ241" s="1"/>
      <c r="VZA241" s="1"/>
      <c r="VZB241" s="1"/>
      <c r="VZC241" s="1"/>
      <c r="VZD241" s="1"/>
      <c r="VZE241" s="1"/>
      <c r="VZF241" s="1"/>
      <c r="VZG241" s="1"/>
      <c r="VZH241" s="1"/>
      <c r="VZI241" s="1"/>
      <c r="VZJ241" s="1"/>
      <c r="VZK241" s="1"/>
      <c r="VZL241" s="1"/>
      <c r="VZM241" s="1"/>
      <c r="VZN241" s="1"/>
      <c r="VZO241" s="1"/>
      <c r="VZP241" s="1"/>
      <c r="VZQ241" s="1"/>
      <c r="VZR241" s="1"/>
      <c r="VZS241" s="1"/>
      <c r="VZT241" s="1"/>
      <c r="VZU241" s="1"/>
      <c r="VZV241" s="1"/>
      <c r="VZW241" s="1"/>
      <c r="VZX241" s="1"/>
      <c r="VZY241" s="1"/>
      <c r="VZZ241" s="1"/>
      <c r="WAA241" s="1"/>
      <c r="WAB241" s="1"/>
      <c r="WAC241" s="1"/>
      <c r="WAD241" s="1"/>
      <c r="WAE241" s="1"/>
      <c r="WAF241" s="1"/>
      <c r="WAG241" s="1"/>
      <c r="WAH241" s="1"/>
      <c r="WAI241" s="1"/>
      <c r="WAJ241" s="1"/>
      <c r="WAK241" s="1"/>
      <c r="WAL241" s="1"/>
      <c r="WAM241" s="1"/>
      <c r="WAN241" s="1"/>
      <c r="WAO241" s="1"/>
      <c r="WAP241" s="1"/>
      <c r="WAQ241" s="1"/>
      <c r="WAR241" s="1"/>
      <c r="WAS241" s="1"/>
      <c r="WAT241" s="1"/>
      <c r="WAU241" s="1"/>
      <c r="WAV241" s="1"/>
      <c r="WAW241" s="1"/>
      <c r="WAX241" s="1"/>
      <c r="WAY241" s="1"/>
      <c r="WAZ241" s="1"/>
      <c r="WBA241" s="1"/>
      <c r="WBB241" s="1"/>
      <c r="WBC241" s="1"/>
      <c r="WBD241" s="1"/>
      <c r="WBE241" s="1"/>
      <c r="WBF241" s="1"/>
      <c r="WBG241" s="1"/>
      <c r="WBH241" s="1"/>
      <c r="WBI241" s="1"/>
      <c r="WBJ241" s="1"/>
      <c r="WBK241" s="1"/>
      <c r="WBL241" s="1"/>
      <c r="WBM241" s="1"/>
      <c r="WBN241" s="1"/>
      <c r="WBO241" s="1"/>
      <c r="WBP241" s="1"/>
      <c r="WBQ241" s="1"/>
      <c r="WBR241" s="1"/>
      <c r="WBS241" s="1"/>
      <c r="WBT241" s="1"/>
      <c r="WBU241" s="1"/>
      <c r="WBV241" s="1"/>
      <c r="WBW241" s="1"/>
      <c r="WBX241" s="1"/>
      <c r="WBY241" s="1"/>
      <c r="WBZ241" s="1"/>
      <c r="WCA241" s="1"/>
      <c r="WCB241" s="1"/>
      <c r="WCC241" s="1"/>
      <c r="WCD241" s="1"/>
      <c r="WCE241" s="1"/>
      <c r="WCF241" s="1"/>
      <c r="WCG241" s="1"/>
      <c r="WCH241" s="1"/>
      <c r="WCI241" s="1"/>
      <c r="WCJ241" s="1"/>
      <c r="WCK241" s="1"/>
      <c r="WCL241" s="1"/>
      <c r="WCM241" s="1"/>
      <c r="WCN241" s="1"/>
      <c r="WCO241" s="1"/>
      <c r="WCP241" s="1"/>
      <c r="WCQ241" s="1"/>
      <c r="WCR241" s="1"/>
      <c r="WCS241" s="1"/>
      <c r="WCT241" s="1"/>
      <c r="WCU241" s="1"/>
      <c r="WCV241" s="1"/>
      <c r="WCW241" s="1"/>
      <c r="WCX241" s="1"/>
      <c r="WCY241" s="1"/>
      <c r="WCZ241" s="1"/>
      <c r="WDA241" s="1"/>
      <c r="WDB241" s="1"/>
      <c r="WDC241" s="1"/>
      <c r="WDD241" s="1"/>
      <c r="WDE241" s="1"/>
      <c r="WDF241" s="1"/>
      <c r="WDG241" s="1"/>
      <c r="WDH241" s="1"/>
      <c r="WDI241" s="1"/>
      <c r="WDJ241" s="1"/>
      <c r="WDK241" s="1"/>
      <c r="WDL241" s="1"/>
      <c r="WDM241" s="1"/>
      <c r="WDN241" s="1"/>
      <c r="WDO241" s="1"/>
      <c r="WDP241" s="1"/>
      <c r="WDQ241" s="1"/>
      <c r="WDR241" s="1"/>
      <c r="WDS241" s="1"/>
      <c r="WDT241" s="1"/>
      <c r="WDU241" s="1"/>
      <c r="WDV241" s="1"/>
      <c r="WDW241" s="1"/>
      <c r="WDX241" s="1"/>
      <c r="WDY241" s="1"/>
      <c r="WDZ241" s="1"/>
      <c r="WEA241" s="1"/>
      <c r="WEB241" s="1"/>
      <c r="WEC241" s="1"/>
      <c r="WED241" s="1"/>
      <c r="WEE241" s="1"/>
      <c r="WEF241" s="1"/>
      <c r="WEG241" s="1"/>
      <c r="WEH241" s="1"/>
      <c r="WEI241" s="1"/>
      <c r="WEJ241" s="1"/>
      <c r="WEK241" s="1"/>
      <c r="WEL241" s="1"/>
      <c r="WEM241" s="1"/>
      <c r="WEN241" s="1"/>
      <c r="WEO241" s="1"/>
      <c r="WEP241" s="1"/>
      <c r="WEQ241" s="1"/>
      <c r="WER241" s="1"/>
      <c r="WES241" s="1"/>
      <c r="WET241" s="1"/>
      <c r="WEU241" s="1"/>
      <c r="WEV241" s="1"/>
      <c r="WEW241" s="1"/>
      <c r="WEX241" s="1"/>
      <c r="WEY241" s="1"/>
      <c r="WEZ241" s="1"/>
      <c r="WFA241" s="1"/>
      <c r="WFB241" s="1"/>
      <c r="WFC241" s="1"/>
      <c r="WFD241" s="1"/>
      <c r="WFE241" s="1"/>
      <c r="WFF241" s="1"/>
      <c r="WFG241" s="1"/>
      <c r="WFH241" s="1"/>
      <c r="WFI241" s="1"/>
      <c r="WFJ241" s="1"/>
      <c r="WFK241" s="1"/>
      <c r="WFL241" s="1"/>
      <c r="WFM241" s="1"/>
      <c r="WFN241" s="1"/>
      <c r="WFO241" s="1"/>
      <c r="WFP241" s="1"/>
      <c r="WFQ241" s="1"/>
      <c r="WFR241" s="1"/>
      <c r="WFS241" s="1"/>
      <c r="WFT241" s="1"/>
      <c r="WFU241" s="1"/>
      <c r="WFV241" s="1"/>
      <c r="WFW241" s="1"/>
      <c r="WFX241" s="1"/>
      <c r="WFY241" s="1"/>
      <c r="WFZ241" s="1"/>
      <c r="WGA241" s="1"/>
      <c r="WGB241" s="1"/>
      <c r="WGC241" s="1"/>
      <c r="WGD241" s="1"/>
      <c r="WGE241" s="1"/>
      <c r="WGF241" s="1"/>
      <c r="WGG241" s="1"/>
      <c r="WGH241" s="1"/>
      <c r="WGI241" s="1"/>
      <c r="WGJ241" s="1"/>
      <c r="WGK241" s="1"/>
      <c r="WGL241" s="1"/>
      <c r="WGM241" s="1"/>
      <c r="WGN241" s="1"/>
      <c r="WGO241" s="1"/>
      <c r="WGP241" s="1"/>
      <c r="WGQ241" s="1"/>
      <c r="WGR241" s="1"/>
      <c r="WGS241" s="1"/>
      <c r="WGT241" s="1"/>
      <c r="WGU241" s="1"/>
      <c r="WGV241" s="1"/>
      <c r="WGW241" s="1"/>
      <c r="WGX241" s="1"/>
      <c r="WGY241" s="1"/>
      <c r="WGZ241" s="1"/>
      <c r="WHA241" s="1"/>
      <c r="WHB241" s="1"/>
      <c r="WHC241" s="1"/>
      <c r="WHD241" s="1"/>
      <c r="WHE241" s="1"/>
      <c r="WHF241" s="1"/>
      <c r="WHG241" s="1"/>
      <c r="WHH241" s="1"/>
      <c r="WHI241" s="1"/>
      <c r="WHJ241" s="1"/>
      <c r="WHK241" s="1"/>
      <c r="WHL241" s="1"/>
      <c r="WHM241" s="1"/>
      <c r="WHN241" s="1"/>
      <c r="WHO241" s="1"/>
      <c r="WHP241" s="1"/>
      <c r="WHQ241" s="1"/>
      <c r="WHR241" s="1"/>
      <c r="WHS241" s="1"/>
      <c r="WHT241" s="1"/>
      <c r="WHU241" s="1"/>
      <c r="WHV241" s="1"/>
      <c r="WHW241" s="1"/>
      <c r="WHX241" s="1"/>
      <c r="WHY241" s="1"/>
      <c r="WHZ241" s="1"/>
      <c r="WIA241" s="1"/>
      <c r="WIB241" s="1"/>
      <c r="WIC241" s="1"/>
      <c r="WID241" s="1"/>
      <c r="WIE241" s="1"/>
      <c r="WIF241" s="1"/>
      <c r="WIG241" s="1"/>
      <c r="WIH241" s="1"/>
      <c r="WII241" s="1"/>
      <c r="WIJ241" s="1"/>
      <c r="WIK241" s="1"/>
      <c r="WIL241" s="1"/>
      <c r="WIM241" s="1"/>
      <c r="WIN241" s="1"/>
      <c r="WIO241" s="1"/>
      <c r="WIP241" s="1"/>
      <c r="WIQ241" s="1"/>
      <c r="WIR241" s="1"/>
      <c r="WIS241" s="1"/>
      <c r="WIT241" s="1"/>
      <c r="WIU241" s="1"/>
      <c r="WIV241" s="1"/>
      <c r="WIW241" s="1"/>
      <c r="WIX241" s="1"/>
      <c r="WIY241" s="1"/>
      <c r="WIZ241" s="1"/>
      <c r="WJA241" s="1"/>
      <c r="WJB241" s="1"/>
      <c r="WJC241" s="1"/>
      <c r="WJD241" s="1"/>
      <c r="WJE241" s="1"/>
      <c r="WJF241" s="1"/>
      <c r="WJG241" s="1"/>
      <c r="WJH241" s="1"/>
      <c r="WJI241" s="1"/>
      <c r="WJJ241" s="1"/>
      <c r="WJK241" s="1"/>
      <c r="WJL241" s="1"/>
      <c r="WJM241" s="1"/>
      <c r="WJN241" s="1"/>
      <c r="WJO241" s="1"/>
      <c r="WJP241" s="1"/>
      <c r="WJQ241" s="1"/>
      <c r="WJR241" s="1"/>
      <c r="WJS241" s="1"/>
      <c r="WJT241" s="1"/>
      <c r="WJU241" s="1"/>
      <c r="WJV241" s="1"/>
      <c r="WJW241" s="1"/>
      <c r="WJX241" s="1"/>
      <c r="WJY241" s="1"/>
      <c r="WJZ241" s="1"/>
      <c r="WKA241" s="1"/>
      <c r="WKB241" s="1"/>
      <c r="WKC241" s="1"/>
      <c r="WKD241" s="1"/>
      <c r="WKE241" s="1"/>
      <c r="WKF241" s="1"/>
      <c r="WKG241" s="1"/>
      <c r="WKH241" s="1"/>
      <c r="WKI241" s="1"/>
      <c r="WKJ241" s="1"/>
      <c r="WKK241" s="1"/>
      <c r="WKL241" s="1"/>
      <c r="WKM241" s="1"/>
      <c r="WKN241" s="1"/>
      <c r="WKO241" s="1"/>
      <c r="WKP241" s="1"/>
      <c r="WKQ241" s="1"/>
      <c r="WKR241" s="1"/>
      <c r="WKS241" s="1"/>
      <c r="WKT241" s="1"/>
      <c r="WKU241" s="1"/>
      <c r="WKV241" s="1"/>
      <c r="WKW241" s="1"/>
      <c r="WKX241" s="1"/>
      <c r="WKY241" s="1"/>
      <c r="WKZ241" s="1"/>
      <c r="WLA241" s="1"/>
      <c r="WLB241" s="1"/>
      <c r="WLC241" s="1"/>
      <c r="WLD241" s="1"/>
      <c r="WLE241" s="1"/>
      <c r="WLF241" s="1"/>
      <c r="WLG241" s="1"/>
      <c r="WLH241" s="1"/>
      <c r="WLI241" s="1"/>
      <c r="WLJ241" s="1"/>
      <c r="WLK241" s="1"/>
      <c r="WLL241" s="1"/>
      <c r="WLM241" s="1"/>
      <c r="WLN241" s="1"/>
      <c r="WLO241" s="1"/>
      <c r="WLP241" s="1"/>
      <c r="WLQ241" s="1"/>
      <c r="WLR241" s="1"/>
      <c r="WLS241" s="1"/>
      <c r="WLT241" s="1"/>
      <c r="WLU241" s="1"/>
      <c r="WLV241" s="1"/>
      <c r="WLW241" s="1"/>
      <c r="WLX241" s="1"/>
      <c r="WLY241" s="1"/>
      <c r="WLZ241" s="1"/>
      <c r="WMA241" s="1"/>
      <c r="WMB241" s="1"/>
      <c r="WMC241" s="1"/>
      <c r="WMD241" s="1"/>
      <c r="WME241" s="1"/>
      <c r="WMF241" s="1"/>
      <c r="WMG241" s="1"/>
      <c r="WMH241" s="1"/>
      <c r="WMI241" s="1"/>
      <c r="WMJ241" s="1"/>
      <c r="WMK241" s="1"/>
      <c r="WML241" s="1"/>
      <c r="WMM241" s="1"/>
      <c r="WMN241" s="1"/>
      <c r="WMO241" s="1"/>
      <c r="WMP241" s="1"/>
      <c r="WMQ241" s="1"/>
      <c r="WMR241" s="1"/>
      <c r="WMS241" s="1"/>
      <c r="WMT241" s="1"/>
      <c r="WMU241" s="1"/>
      <c r="WMV241" s="1"/>
      <c r="WMW241" s="1"/>
      <c r="WMX241" s="1"/>
      <c r="WMY241" s="1"/>
      <c r="WMZ241" s="1"/>
      <c r="WNA241" s="1"/>
      <c r="WNB241" s="1"/>
      <c r="WNC241" s="1"/>
      <c r="WND241" s="1"/>
      <c r="WNE241" s="1"/>
      <c r="WNF241" s="1"/>
      <c r="WNG241" s="1"/>
      <c r="WNH241" s="1"/>
      <c r="WNI241" s="1"/>
      <c r="WNJ241" s="1"/>
      <c r="WNK241" s="1"/>
      <c r="WNL241" s="1"/>
      <c r="WNM241" s="1"/>
      <c r="WNN241" s="1"/>
      <c r="WNO241" s="1"/>
      <c r="WNP241" s="1"/>
      <c r="WNQ241" s="1"/>
      <c r="WNR241" s="1"/>
      <c r="WNS241" s="1"/>
      <c r="WNT241" s="1"/>
      <c r="WNU241" s="1"/>
      <c r="WNV241" s="1"/>
      <c r="WNW241" s="1"/>
      <c r="WNX241" s="1"/>
      <c r="WNY241" s="1"/>
      <c r="WNZ241" s="1"/>
      <c r="WOA241" s="1"/>
      <c r="WOB241" s="1"/>
      <c r="WOC241" s="1"/>
      <c r="WOD241" s="1"/>
      <c r="WOE241" s="1"/>
      <c r="WOF241" s="1"/>
      <c r="WOG241" s="1"/>
      <c r="WOH241" s="1"/>
      <c r="WOI241" s="1"/>
      <c r="WOJ241" s="1"/>
      <c r="WOK241" s="1"/>
      <c r="WOL241" s="1"/>
      <c r="WOM241" s="1"/>
      <c r="WON241" s="1"/>
      <c r="WOO241" s="1"/>
      <c r="WOP241" s="1"/>
      <c r="WOQ241" s="1"/>
      <c r="WOR241" s="1"/>
      <c r="WOS241" s="1"/>
      <c r="WOT241" s="1"/>
      <c r="WOU241" s="1"/>
      <c r="WOV241" s="1"/>
      <c r="WOW241" s="1"/>
      <c r="WOX241" s="1"/>
      <c r="WOY241" s="1"/>
      <c r="WOZ241" s="1"/>
      <c r="WPA241" s="1"/>
      <c r="WPB241" s="1"/>
      <c r="WPC241" s="1"/>
      <c r="WPD241" s="1"/>
      <c r="WPE241" s="1"/>
      <c r="WPF241" s="1"/>
      <c r="WPG241" s="1"/>
      <c r="WPH241" s="1"/>
      <c r="WPI241" s="1"/>
      <c r="WPJ241" s="1"/>
      <c r="WPK241" s="1"/>
      <c r="WPL241" s="1"/>
      <c r="WPM241" s="1"/>
      <c r="WPN241" s="1"/>
      <c r="WPO241" s="1"/>
      <c r="WPP241" s="1"/>
      <c r="WPQ241" s="1"/>
      <c r="WPR241" s="1"/>
      <c r="WPS241" s="1"/>
      <c r="WPT241" s="1"/>
      <c r="WPU241" s="1"/>
      <c r="WPV241" s="1"/>
      <c r="WPW241" s="1"/>
      <c r="WPX241" s="1"/>
      <c r="WPY241" s="1"/>
      <c r="WPZ241" s="1"/>
      <c r="WQA241" s="1"/>
      <c r="WQB241" s="1"/>
      <c r="WQC241" s="1"/>
      <c r="WQD241" s="1"/>
      <c r="WQE241" s="1"/>
      <c r="WQF241" s="1"/>
      <c r="WQG241" s="1"/>
      <c r="WQH241" s="1"/>
      <c r="WQI241" s="1"/>
      <c r="WQJ241" s="1"/>
      <c r="WQK241" s="1"/>
      <c r="WQL241" s="1"/>
      <c r="WQM241" s="1"/>
      <c r="WQN241" s="1"/>
      <c r="WQO241" s="1"/>
      <c r="WQP241" s="1"/>
      <c r="WQQ241" s="1"/>
      <c r="WQR241" s="1"/>
      <c r="WQS241" s="1"/>
      <c r="WQT241" s="1"/>
      <c r="WQU241" s="1"/>
      <c r="WQV241" s="1"/>
      <c r="WQW241" s="1"/>
      <c r="WQX241" s="1"/>
      <c r="WQY241" s="1"/>
      <c r="WQZ241" s="1"/>
      <c r="WRA241" s="1"/>
      <c r="WRB241" s="1"/>
      <c r="WRC241" s="1"/>
      <c r="WRD241" s="1"/>
      <c r="WRE241" s="1"/>
      <c r="WRF241" s="1"/>
      <c r="WRG241" s="1"/>
      <c r="WRH241" s="1"/>
      <c r="WRI241" s="1"/>
      <c r="WRJ241" s="1"/>
      <c r="WRK241" s="1"/>
      <c r="WRL241" s="1"/>
      <c r="WRM241" s="1"/>
      <c r="WRN241" s="1"/>
      <c r="WRO241" s="1"/>
      <c r="WRP241" s="1"/>
      <c r="WRQ241" s="1"/>
      <c r="WRR241" s="1"/>
      <c r="WRS241" s="1"/>
      <c r="WRT241" s="1"/>
      <c r="WRU241" s="1"/>
      <c r="WRV241" s="1"/>
      <c r="WRW241" s="1"/>
      <c r="WRX241" s="1"/>
      <c r="WRY241" s="1"/>
      <c r="WRZ241" s="1"/>
      <c r="WSA241" s="1"/>
      <c r="WSB241" s="1"/>
      <c r="WSC241" s="1"/>
      <c r="WSD241" s="1"/>
      <c r="WSE241" s="1"/>
      <c r="WSF241" s="1"/>
      <c r="WSG241" s="1"/>
      <c r="WSH241" s="1"/>
      <c r="WSI241" s="1"/>
      <c r="WSJ241" s="1"/>
      <c r="WSK241" s="1"/>
      <c r="WSL241" s="1"/>
      <c r="WSM241" s="1"/>
      <c r="WSN241" s="1"/>
      <c r="WSO241" s="1"/>
      <c r="WSP241" s="1"/>
      <c r="WSQ241" s="1"/>
      <c r="WSR241" s="1"/>
      <c r="WSS241" s="1"/>
      <c r="WST241" s="1"/>
      <c r="WSU241" s="1"/>
      <c r="WSV241" s="1"/>
      <c r="WSW241" s="1"/>
      <c r="WSX241" s="1"/>
      <c r="WSY241" s="1"/>
      <c r="WSZ241" s="1"/>
      <c r="WTA241" s="1"/>
      <c r="WTB241" s="1"/>
      <c r="WTC241" s="1"/>
      <c r="WTD241" s="1"/>
      <c r="WTE241" s="1"/>
      <c r="WTF241" s="1"/>
      <c r="WTG241" s="1"/>
      <c r="WTH241" s="1"/>
      <c r="WTI241" s="1"/>
      <c r="WTJ241" s="1"/>
      <c r="WTK241" s="1"/>
      <c r="WTL241" s="1"/>
      <c r="WTM241" s="1"/>
      <c r="WTN241" s="1"/>
      <c r="WTO241" s="1"/>
      <c r="WTP241" s="1"/>
      <c r="WTQ241" s="1"/>
      <c r="WTR241" s="1"/>
      <c r="WTS241" s="1"/>
      <c r="WTT241" s="1"/>
      <c r="WTU241" s="1"/>
      <c r="WTV241" s="1"/>
      <c r="WTW241" s="1"/>
      <c r="WTX241" s="1"/>
      <c r="WTY241" s="1"/>
      <c r="WTZ241" s="1"/>
      <c r="WUA241" s="1"/>
      <c r="WUB241" s="1"/>
      <c r="WUC241" s="1"/>
      <c r="WUD241" s="1"/>
      <c r="WUE241" s="1"/>
      <c r="WUF241" s="1"/>
      <c r="WUG241" s="1"/>
      <c r="WUH241" s="1"/>
      <c r="WUI241" s="1"/>
      <c r="WUJ241" s="1"/>
      <c r="WUK241" s="1"/>
      <c r="WUL241" s="1"/>
      <c r="WUM241" s="1"/>
      <c r="WUN241" s="1"/>
      <c r="WUO241" s="1"/>
      <c r="WUP241" s="1"/>
      <c r="WUQ241" s="1"/>
      <c r="WUR241" s="1"/>
      <c r="WUS241" s="1"/>
      <c r="WUT241" s="1"/>
      <c r="WUU241" s="1"/>
      <c r="WUV241" s="1"/>
      <c r="WUW241" s="1"/>
      <c r="WUX241" s="1"/>
      <c r="WUY241" s="1"/>
      <c r="WUZ241" s="1"/>
      <c r="WVA241" s="1"/>
      <c r="WVB241" s="1"/>
      <c r="WVC241" s="1"/>
      <c r="WVD241" s="1"/>
      <c r="WVE241" s="1"/>
      <c r="WVF241" s="1"/>
      <c r="WVG241" s="1"/>
      <c r="WVH241" s="1"/>
      <c r="WVI241" s="1"/>
      <c r="WVJ241" s="1"/>
      <c r="WVK241" s="1"/>
      <c r="WVL241" s="1"/>
      <c r="WVM241" s="1"/>
      <c r="WVN241" s="1"/>
      <c r="WVO241" s="1"/>
      <c r="WVP241" s="1"/>
      <c r="WVQ241" s="1"/>
      <c r="WVR241" s="1"/>
      <c r="WVS241" s="1"/>
      <c r="WVT241" s="1"/>
      <c r="WVU241" s="1"/>
      <c r="WVV241" s="1"/>
      <c r="WVW241" s="1"/>
      <c r="WVX241" s="1"/>
      <c r="WVY241" s="1"/>
      <c r="WVZ241" s="1"/>
      <c r="WWA241" s="1"/>
      <c r="WWB241" s="1"/>
      <c r="WWC241" s="1"/>
      <c r="WWD241" s="1"/>
      <c r="WWE241" s="1"/>
      <c r="WWF241" s="1"/>
      <c r="WWG241" s="1"/>
      <c r="WWH241" s="1"/>
      <c r="WWI241" s="1"/>
      <c r="WWJ241" s="1"/>
      <c r="WWK241" s="1"/>
      <c r="WWL241" s="1"/>
      <c r="WWM241" s="1"/>
      <c r="WWN241" s="1"/>
      <c r="WWO241" s="1"/>
      <c r="WWP241" s="1"/>
      <c r="WWQ241" s="1"/>
      <c r="WWR241" s="1"/>
      <c r="WWS241" s="1"/>
      <c r="WWT241" s="1"/>
      <c r="WWU241" s="1"/>
      <c r="WWV241" s="1"/>
      <c r="WWW241" s="1"/>
      <c r="WWX241" s="1"/>
      <c r="WWY241" s="1"/>
      <c r="WWZ241" s="1"/>
      <c r="WXA241" s="1"/>
      <c r="WXB241" s="1"/>
      <c r="WXC241" s="1"/>
      <c r="WXD241" s="1"/>
      <c r="WXE241" s="1"/>
      <c r="WXF241" s="1"/>
      <c r="WXG241" s="1"/>
      <c r="WXH241" s="1"/>
      <c r="WXI241" s="1"/>
      <c r="WXJ241" s="1"/>
      <c r="WXK241" s="1"/>
      <c r="WXL241" s="1"/>
      <c r="WXM241" s="1"/>
      <c r="WXN241" s="1"/>
      <c r="WXO241" s="1"/>
      <c r="WXP241" s="1"/>
      <c r="WXQ241" s="1"/>
      <c r="WXR241" s="1"/>
      <c r="WXS241" s="1"/>
      <c r="WXT241" s="1"/>
      <c r="WXU241" s="1"/>
      <c r="WXV241" s="1"/>
      <c r="WXW241" s="1"/>
      <c r="WXX241" s="1"/>
      <c r="WXY241" s="1"/>
      <c r="WXZ241" s="1"/>
      <c r="WYA241" s="1"/>
      <c r="WYB241" s="1"/>
      <c r="WYC241" s="1"/>
      <c r="WYD241" s="1"/>
      <c r="WYE241" s="1"/>
      <c r="WYF241" s="1"/>
      <c r="WYG241" s="1"/>
      <c r="WYH241" s="1"/>
      <c r="WYI241" s="1"/>
      <c r="WYJ241" s="1"/>
      <c r="WYK241" s="1"/>
      <c r="WYL241" s="1"/>
      <c r="WYM241" s="1"/>
      <c r="WYN241" s="1"/>
      <c r="WYO241" s="1"/>
      <c r="WYP241" s="1"/>
      <c r="WYQ241" s="1"/>
      <c r="WYR241" s="1"/>
      <c r="WYS241" s="1"/>
      <c r="WYT241" s="1"/>
      <c r="WYU241" s="1"/>
      <c r="WYV241" s="1"/>
      <c r="WYW241" s="1"/>
      <c r="WYX241" s="1"/>
      <c r="WYY241" s="1"/>
      <c r="WYZ241" s="1"/>
      <c r="WZA241" s="1"/>
      <c r="WZB241" s="1"/>
      <c r="WZC241" s="1"/>
      <c r="WZD241" s="1"/>
      <c r="WZE241" s="1"/>
      <c r="WZF241" s="1"/>
      <c r="WZG241" s="1"/>
      <c r="WZH241" s="1"/>
      <c r="WZI241" s="1"/>
      <c r="WZJ241" s="1"/>
      <c r="WZK241" s="1"/>
      <c r="WZL241" s="1"/>
      <c r="WZM241" s="1"/>
      <c r="WZN241" s="1"/>
      <c r="WZO241" s="1"/>
      <c r="WZP241" s="1"/>
      <c r="WZQ241" s="1"/>
      <c r="WZR241" s="1"/>
      <c r="WZS241" s="1"/>
      <c r="WZT241" s="1"/>
      <c r="WZU241" s="1"/>
      <c r="WZV241" s="1"/>
      <c r="WZW241" s="1"/>
      <c r="WZX241" s="1"/>
      <c r="WZY241" s="1"/>
      <c r="WZZ241" s="1"/>
      <c r="XAA241" s="1"/>
      <c r="XAB241" s="1"/>
      <c r="XAC241" s="1"/>
      <c r="XAD241" s="1"/>
      <c r="XAE241" s="1"/>
      <c r="XAF241" s="1"/>
      <c r="XAG241" s="1"/>
      <c r="XAH241" s="1"/>
      <c r="XAI241" s="1"/>
      <c r="XAJ241" s="1"/>
      <c r="XAK241" s="1"/>
      <c r="XAL241" s="1"/>
      <c r="XAM241" s="1"/>
      <c r="XAN241" s="1"/>
      <c r="XAO241" s="1"/>
      <c r="XAP241" s="1"/>
      <c r="XAQ241" s="1"/>
      <c r="XAR241" s="1"/>
      <c r="XAS241" s="1"/>
      <c r="XAT241" s="1"/>
      <c r="XAU241" s="1"/>
      <c r="XAV241" s="1"/>
      <c r="XAW241" s="1"/>
      <c r="XAX241" s="1"/>
      <c r="XAY241" s="1"/>
      <c r="XAZ241" s="1"/>
      <c r="XBA241" s="1"/>
      <c r="XBB241" s="1"/>
      <c r="XBC241" s="1"/>
      <c r="XBD241" s="1"/>
      <c r="XBE241" s="1"/>
      <c r="XBF241" s="1"/>
      <c r="XBG241" s="1"/>
      <c r="XBH241" s="1"/>
      <c r="XBI241" s="1"/>
      <c r="XBJ241" s="1"/>
      <c r="XBK241" s="1"/>
      <c r="XBL241" s="1"/>
      <c r="XBM241" s="1"/>
      <c r="XBN241" s="1"/>
      <c r="XBO241" s="1"/>
      <c r="XBP241" s="1"/>
      <c r="XBQ241" s="1"/>
      <c r="XBR241" s="1"/>
      <c r="XBS241" s="1"/>
      <c r="XBT241" s="1"/>
      <c r="XBU241" s="1"/>
      <c r="XBV241" s="1"/>
      <c r="XBW241" s="1"/>
      <c r="XBX241" s="1"/>
      <c r="XBY241" s="1"/>
      <c r="XBZ241" s="1"/>
      <c r="XCA241" s="1"/>
      <c r="XCB241" s="1"/>
      <c r="XCC241" s="1"/>
      <c r="XCD241" s="1"/>
      <c r="XCE241" s="1"/>
      <c r="XCF241" s="1"/>
      <c r="XCG241" s="1"/>
      <c r="XCH241" s="1"/>
      <c r="XCI241" s="1"/>
      <c r="XCJ241" s="1"/>
      <c r="XCK241" s="1"/>
      <c r="XCL241" s="1"/>
      <c r="XCM241" s="1"/>
      <c r="XCN241" s="1"/>
      <c r="XCO241" s="1"/>
      <c r="XCP241" s="1"/>
      <c r="XCQ241" s="1"/>
      <c r="XCR241" s="1"/>
      <c r="XCS241" s="1"/>
      <c r="XCT241" s="1"/>
      <c r="XCU241" s="1"/>
    </row>
    <row r="242" spans="1:16323" x14ac:dyDescent="0.2">
      <c r="A242" s="1" t="s">
        <v>59</v>
      </c>
      <c r="B242" s="1" t="s">
        <v>60</v>
      </c>
      <c r="C242" s="2" t="s">
        <v>50</v>
      </c>
      <c r="D242" s="1" t="s">
        <v>208</v>
      </c>
      <c r="E242" s="39" t="s">
        <v>62</v>
      </c>
      <c r="F242" s="9" t="str">
        <f t="shared" si="23"/>
        <v>ITS-APP-EDL-PROD-PROJ45-ETL-SA</v>
      </c>
      <c r="G242" s="5">
        <f t="shared" si="24"/>
        <v>30</v>
      </c>
      <c r="H242" s="5" t="s">
        <v>154</v>
      </c>
      <c r="I242" s="18" t="s">
        <v>3</v>
      </c>
      <c r="J242" s="9" t="s">
        <v>3</v>
      </c>
      <c r="K242" s="9" t="s">
        <v>205</v>
      </c>
      <c r="L242" s="48" t="s">
        <v>502</v>
      </c>
    </row>
    <row r="243" spans="1:16323" x14ac:dyDescent="0.2">
      <c r="A243" s="1" t="s">
        <v>59</v>
      </c>
      <c r="B243" s="1" t="s">
        <v>60</v>
      </c>
      <c r="C243" s="2" t="s">
        <v>50</v>
      </c>
      <c r="D243" s="1" t="s">
        <v>209</v>
      </c>
      <c r="E243" s="39" t="s">
        <v>62</v>
      </c>
      <c r="F243" s="9" t="str">
        <f t="shared" si="23"/>
        <v>ITS-APP-EDL-PROD-PROJ45-RPT-SA</v>
      </c>
      <c r="G243" s="5">
        <f t="shared" si="24"/>
        <v>30</v>
      </c>
      <c r="H243" s="5" t="s">
        <v>154</v>
      </c>
      <c r="I243" s="18" t="s">
        <v>16</v>
      </c>
      <c r="J243" s="9" t="s">
        <v>3</v>
      </c>
      <c r="K243" s="9" t="s">
        <v>205</v>
      </c>
      <c r="L243" s="48" t="s">
        <v>502</v>
      </c>
    </row>
    <row r="244" spans="1:16323" x14ac:dyDescent="0.2">
      <c r="A244" s="5"/>
      <c r="B244" s="5"/>
      <c r="C244" s="6"/>
      <c r="D244" s="5"/>
      <c r="E244" s="44"/>
      <c r="F244" s="45"/>
      <c r="I244" s="43"/>
      <c r="J244" s="45"/>
      <c r="K244" s="45"/>
      <c r="L244" s="48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/>
      <c r="BE244" s="5"/>
      <c r="BF244" s="5"/>
      <c r="BG244" s="5"/>
      <c r="BH244" s="5"/>
      <c r="BI244" s="5"/>
      <c r="BJ244" s="5"/>
      <c r="BK244" s="5"/>
      <c r="BL244" s="5"/>
      <c r="BM244" s="5"/>
      <c r="BN244" s="5"/>
      <c r="BO244" s="5"/>
      <c r="BP244" s="5"/>
      <c r="BQ244" s="5"/>
      <c r="BR244" s="5"/>
      <c r="BS244" s="5"/>
      <c r="BT244" s="5"/>
      <c r="BU244" s="5"/>
      <c r="BV244" s="5"/>
      <c r="BW244" s="5"/>
      <c r="BX244" s="5"/>
      <c r="BY244" s="5"/>
      <c r="BZ244" s="5"/>
      <c r="CA244" s="5"/>
      <c r="CB244" s="5"/>
      <c r="CC244" s="5"/>
      <c r="CD244" s="5"/>
      <c r="CE244" s="5"/>
      <c r="CF244" s="5"/>
      <c r="CG244" s="5"/>
      <c r="CH244" s="5"/>
      <c r="CI244" s="5"/>
      <c r="CJ244" s="5"/>
      <c r="CK244" s="5"/>
      <c r="CL244" s="5"/>
      <c r="CM244" s="5"/>
      <c r="CN244" s="5"/>
      <c r="CO244" s="5"/>
      <c r="CP244" s="5"/>
      <c r="CQ244" s="5"/>
      <c r="CR244" s="5"/>
      <c r="CS244" s="5"/>
      <c r="CT244" s="5"/>
      <c r="CU244" s="5"/>
      <c r="CV244" s="5"/>
      <c r="CW244" s="5"/>
      <c r="CX244" s="5"/>
      <c r="CY244" s="5"/>
      <c r="CZ244" s="5"/>
      <c r="DA244" s="5"/>
      <c r="DB244" s="5"/>
      <c r="DC244" s="5"/>
      <c r="DD244" s="5"/>
      <c r="DE244" s="5"/>
      <c r="DF244" s="5"/>
      <c r="DG244" s="5"/>
      <c r="DH244" s="5"/>
      <c r="DI244" s="5"/>
      <c r="DJ244" s="5"/>
      <c r="DK244" s="5"/>
      <c r="DL244" s="5"/>
      <c r="DM244" s="5"/>
      <c r="DN244" s="5"/>
      <c r="DO244" s="5"/>
      <c r="DP244" s="5"/>
      <c r="DQ244" s="5"/>
      <c r="DR244" s="5"/>
      <c r="DS244" s="5"/>
      <c r="DT244" s="5"/>
      <c r="DU244" s="5"/>
      <c r="DV244" s="5"/>
      <c r="DW244" s="5"/>
      <c r="DX244" s="5"/>
      <c r="DY244" s="5"/>
      <c r="DZ244" s="5"/>
      <c r="EA244" s="5"/>
      <c r="EB244" s="5"/>
      <c r="EC244" s="5"/>
      <c r="ED244" s="5"/>
      <c r="EE244" s="5"/>
      <c r="EF244" s="5"/>
      <c r="EG244" s="5"/>
      <c r="EH244" s="5"/>
      <c r="EI244" s="5"/>
      <c r="EJ244" s="5"/>
      <c r="EK244" s="5"/>
      <c r="EL244" s="5"/>
      <c r="EM244" s="5"/>
      <c r="EN244" s="5"/>
      <c r="EO244" s="5"/>
      <c r="EP244" s="5"/>
      <c r="EQ244" s="5"/>
      <c r="ER244" s="5"/>
      <c r="ES244" s="5"/>
      <c r="ET244" s="5"/>
      <c r="EU244" s="5"/>
      <c r="EV244" s="5"/>
      <c r="EW244" s="5"/>
      <c r="EX244" s="5"/>
      <c r="EY244" s="5"/>
      <c r="EZ244" s="5"/>
      <c r="FA244" s="5"/>
      <c r="FB244" s="5"/>
      <c r="FC244" s="5"/>
      <c r="FD244" s="5"/>
      <c r="FE244" s="5"/>
      <c r="FF244" s="5"/>
      <c r="FG244" s="5"/>
      <c r="FH244" s="5"/>
      <c r="FI244" s="5"/>
      <c r="FJ244" s="5"/>
      <c r="FK244" s="5"/>
      <c r="FL244" s="5"/>
      <c r="FM244" s="5"/>
      <c r="FN244" s="5"/>
      <c r="FO244" s="5"/>
      <c r="FP244" s="5"/>
      <c r="FQ244" s="5"/>
      <c r="FR244" s="5"/>
      <c r="FS244" s="5"/>
      <c r="FT244" s="5"/>
      <c r="FU244" s="5"/>
      <c r="FV244" s="5"/>
      <c r="FW244" s="5"/>
      <c r="FX244" s="5"/>
      <c r="FY244" s="5"/>
      <c r="FZ244" s="5"/>
      <c r="GA244" s="5"/>
      <c r="GB244" s="5"/>
      <c r="GC244" s="5"/>
      <c r="GD244" s="5"/>
      <c r="GE244" s="5"/>
      <c r="GF244" s="5"/>
      <c r="GG244" s="5"/>
      <c r="GH244" s="5"/>
      <c r="GI244" s="5"/>
      <c r="GJ244" s="5"/>
      <c r="GK244" s="5"/>
      <c r="GL244" s="5"/>
      <c r="GM244" s="5"/>
      <c r="GN244" s="5"/>
      <c r="GO244" s="5"/>
      <c r="GP244" s="5"/>
      <c r="GQ244" s="5"/>
      <c r="GR244" s="5"/>
      <c r="GS244" s="5"/>
      <c r="GT244" s="5"/>
      <c r="GU244" s="5"/>
      <c r="GV244" s="5"/>
      <c r="GW244" s="5"/>
      <c r="GX244" s="5"/>
      <c r="GY244" s="5"/>
      <c r="GZ244" s="5"/>
      <c r="HA244" s="5"/>
      <c r="HB244" s="5"/>
      <c r="HC244" s="5"/>
      <c r="HD244" s="5"/>
      <c r="HE244" s="5"/>
      <c r="HF244" s="5"/>
      <c r="HG244" s="5"/>
      <c r="HH244" s="5"/>
      <c r="HI244" s="5"/>
      <c r="HJ244" s="5"/>
      <c r="HK244" s="5"/>
      <c r="HL244" s="5"/>
      <c r="HM244" s="5"/>
      <c r="HN244" s="5"/>
      <c r="HO244" s="5"/>
      <c r="HP244" s="5"/>
      <c r="HQ244" s="5"/>
      <c r="HR244" s="5"/>
      <c r="HS244" s="5"/>
      <c r="HT244" s="5"/>
      <c r="HU244" s="5"/>
      <c r="HV244" s="5"/>
      <c r="HW244" s="5"/>
      <c r="HX244" s="5"/>
      <c r="HY244" s="5"/>
      <c r="HZ244" s="5"/>
      <c r="IA244" s="5"/>
      <c r="IB244" s="5"/>
      <c r="IC244" s="5"/>
      <c r="ID244" s="5"/>
      <c r="IE244" s="5"/>
      <c r="IF244" s="5"/>
      <c r="IG244" s="5"/>
      <c r="IH244" s="5"/>
      <c r="II244" s="5"/>
      <c r="IJ244" s="5"/>
      <c r="IK244" s="5"/>
      <c r="IL244" s="5"/>
      <c r="IM244" s="5"/>
      <c r="IN244" s="5"/>
      <c r="IO244" s="5"/>
      <c r="IP244" s="5"/>
      <c r="IQ244" s="5"/>
      <c r="IR244" s="5"/>
      <c r="IS244" s="5"/>
      <c r="IT244" s="5"/>
      <c r="IU244" s="5"/>
      <c r="IV244" s="5"/>
      <c r="IW244" s="5"/>
      <c r="IX244" s="5"/>
      <c r="IY244" s="5"/>
      <c r="IZ244" s="5"/>
      <c r="JA244" s="5"/>
      <c r="JB244" s="5"/>
      <c r="JC244" s="5"/>
      <c r="JD244" s="5"/>
      <c r="JE244" s="5"/>
      <c r="JF244" s="5"/>
      <c r="JG244" s="5"/>
      <c r="JH244" s="5"/>
      <c r="JI244" s="5"/>
      <c r="JJ244" s="5"/>
      <c r="JK244" s="5"/>
      <c r="JL244" s="5"/>
      <c r="JM244" s="5"/>
      <c r="JN244" s="5"/>
      <c r="JO244" s="5"/>
      <c r="JP244" s="5"/>
      <c r="JQ244" s="5"/>
      <c r="JR244" s="5"/>
      <c r="JS244" s="5"/>
      <c r="JT244" s="5"/>
      <c r="JU244" s="5"/>
      <c r="JV244" s="5"/>
      <c r="JW244" s="5"/>
      <c r="JX244" s="5"/>
      <c r="JY244" s="5"/>
      <c r="JZ244" s="5"/>
      <c r="KA244" s="5"/>
      <c r="KB244" s="5"/>
      <c r="KC244" s="5"/>
      <c r="KD244" s="5"/>
      <c r="KE244" s="5"/>
      <c r="KF244" s="5"/>
      <c r="KG244" s="5"/>
      <c r="KH244" s="5"/>
      <c r="KI244" s="5"/>
      <c r="KJ244" s="5"/>
      <c r="KK244" s="5"/>
      <c r="KL244" s="5"/>
      <c r="KM244" s="5"/>
      <c r="KN244" s="5"/>
      <c r="KO244" s="5"/>
      <c r="KP244" s="5"/>
      <c r="KQ244" s="5"/>
      <c r="KR244" s="5"/>
      <c r="KS244" s="5"/>
      <c r="KT244" s="5"/>
      <c r="KU244" s="5"/>
      <c r="KV244" s="5"/>
      <c r="KW244" s="5"/>
      <c r="KX244" s="5"/>
      <c r="KY244" s="5"/>
      <c r="KZ244" s="5"/>
      <c r="LA244" s="5"/>
      <c r="LB244" s="5"/>
      <c r="LC244" s="5"/>
      <c r="LD244" s="5"/>
      <c r="LE244" s="5"/>
      <c r="LF244" s="5"/>
      <c r="LG244" s="5"/>
      <c r="LH244" s="5"/>
      <c r="LI244" s="5"/>
      <c r="LJ244" s="5"/>
      <c r="LK244" s="5"/>
      <c r="LL244" s="5"/>
      <c r="LM244" s="5"/>
      <c r="LN244" s="5"/>
      <c r="LO244" s="5"/>
      <c r="LP244" s="5"/>
      <c r="LQ244" s="5"/>
      <c r="LR244" s="5"/>
      <c r="LS244" s="5"/>
      <c r="LT244" s="5"/>
      <c r="LU244" s="5"/>
      <c r="LV244" s="5"/>
      <c r="LW244" s="5"/>
      <c r="LX244" s="5"/>
      <c r="LY244" s="5"/>
      <c r="LZ244" s="5"/>
      <c r="MA244" s="5"/>
      <c r="MB244" s="5"/>
      <c r="MC244" s="5"/>
      <c r="MD244" s="5"/>
      <c r="ME244" s="5"/>
      <c r="MF244" s="5"/>
      <c r="MG244" s="5"/>
      <c r="MH244" s="5"/>
      <c r="MI244" s="5"/>
      <c r="MJ244" s="5"/>
      <c r="MK244" s="5"/>
      <c r="ML244" s="5"/>
      <c r="MM244" s="5"/>
      <c r="MN244" s="5"/>
      <c r="MO244" s="5"/>
      <c r="MP244" s="5"/>
      <c r="MQ244" s="5"/>
      <c r="MR244" s="5"/>
      <c r="MS244" s="5"/>
      <c r="MT244" s="5"/>
      <c r="MU244" s="5"/>
      <c r="MV244" s="5"/>
      <c r="MW244" s="5"/>
      <c r="MX244" s="5"/>
      <c r="MY244" s="5"/>
      <c r="MZ244" s="5"/>
      <c r="NA244" s="5"/>
      <c r="NB244" s="5"/>
      <c r="NC244" s="5"/>
      <c r="ND244" s="5"/>
      <c r="NE244" s="5"/>
      <c r="NF244" s="5"/>
      <c r="NG244" s="5"/>
      <c r="NH244" s="5"/>
      <c r="NI244" s="5"/>
      <c r="NJ244" s="5"/>
      <c r="NK244" s="5"/>
      <c r="NL244" s="5"/>
      <c r="NM244" s="5"/>
      <c r="NN244" s="5"/>
      <c r="NO244" s="5"/>
      <c r="NP244" s="5"/>
      <c r="NQ244" s="5"/>
      <c r="NR244" s="5"/>
      <c r="NS244" s="5"/>
      <c r="NT244" s="5"/>
      <c r="NU244" s="5"/>
      <c r="NV244" s="5"/>
      <c r="NW244" s="5"/>
      <c r="NX244" s="5"/>
      <c r="NY244" s="5"/>
      <c r="NZ244" s="5"/>
      <c r="OA244" s="5"/>
      <c r="OB244" s="5"/>
      <c r="OC244" s="5"/>
      <c r="OD244" s="5"/>
      <c r="OE244" s="5"/>
      <c r="OF244" s="5"/>
      <c r="OG244" s="5"/>
      <c r="OH244" s="5"/>
      <c r="OI244" s="5"/>
      <c r="OJ244" s="5"/>
      <c r="OK244" s="5"/>
      <c r="OL244" s="5"/>
      <c r="OM244" s="5"/>
      <c r="ON244" s="5"/>
      <c r="OO244" s="5"/>
      <c r="OP244" s="5"/>
      <c r="OQ244" s="5"/>
      <c r="OR244" s="5"/>
      <c r="OS244" s="5"/>
      <c r="OT244" s="5"/>
      <c r="OU244" s="5"/>
      <c r="OV244" s="5"/>
      <c r="OW244" s="5"/>
      <c r="OX244" s="5"/>
      <c r="OY244" s="5"/>
      <c r="OZ244" s="5"/>
      <c r="PA244" s="5"/>
      <c r="PB244" s="5"/>
      <c r="PC244" s="5"/>
      <c r="PD244" s="5"/>
      <c r="PE244" s="5"/>
      <c r="PF244" s="5"/>
      <c r="PG244" s="5"/>
      <c r="PH244" s="5"/>
      <c r="PI244" s="5"/>
      <c r="PJ244" s="5"/>
      <c r="PK244" s="5"/>
      <c r="PL244" s="5"/>
      <c r="PM244" s="5"/>
      <c r="PN244" s="5"/>
      <c r="PO244" s="5"/>
      <c r="PP244" s="5"/>
      <c r="PQ244" s="5"/>
      <c r="PR244" s="5"/>
      <c r="PS244" s="5"/>
      <c r="PT244" s="5"/>
      <c r="PU244" s="5"/>
      <c r="PV244" s="5"/>
      <c r="PW244" s="5"/>
      <c r="PX244" s="5"/>
      <c r="PY244" s="5"/>
      <c r="PZ244" s="5"/>
      <c r="QA244" s="5"/>
      <c r="QB244" s="5"/>
      <c r="QC244" s="5"/>
      <c r="QD244" s="5"/>
      <c r="QE244" s="5"/>
      <c r="QF244" s="5"/>
      <c r="QG244" s="5"/>
      <c r="QH244" s="5"/>
      <c r="QI244" s="5"/>
      <c r="QJ244" s="5"/>
      <c r="QK244" s="5"/>
      <c r="QL244" s="5"/>
      <c r="QM244" s="5"/>
      <c r="QN244" s="5"/>
      <c r="QO244" s="5"/>
      <c r="QP244" s="5"/>
      <c r="QQ244" s="5"/>
      <c r="QR244" s="5"/>
      <c r="QS244" s="5"/>
      <c r="QT244" s="5"/>
      <c r="QU244" s="5"/>
      <c r="QV244" s="5"/>
      <c r="QW244" s="5"/>
      <c r="QX244" s="5"/>
      <c r="QY244" s="5"/>
      <c r="QZ244" s="5"/>
      <c r="RA244" s="5"/>
      <c r="RB244" s="5"/>
      <c r="RC244" s="5"/>
      <c r="RD244" s="5"/>
      <c r="RE244" s="5"/>
      <c r="RF244" s="5"/>
      <c r="RG244" s="5"/>
      <c r="RH244" s="5"/>
      <c r="RI244" s="5"/>
      <c r="RJ244" s="5"/>
      <c r="RK244" s="5"/>
      <c r="RL244" s="5"/>
      <c r="RM244" s="5"/>
      <c r="RN244" s="5"/>
      <c r="RO244" s="5"/>
      <c r="RP244" s="5"/>
      <c r="RQ244" s="5"/>
      <c r="RR244" s="5"/>
      <c r="RS244" s="5"/>
      <c r="RT244" s="5"/>
      <c r="RU244" s="5"/>
      <c r="RV244" s="5"/>
      <c r="RW244" s="5"/>
      <c r="RX244" s="5"/>
      <c r="RY244" s="5"/>
      <c r="RZ244" s="5"/>
      <c r="SA244" s="5"/>
      <c r="SB244" s="5"/>
      <c r="SC244" s="5"/>
      <c r="SD244" s="5"/>
      <c r="SE244" s="5"/>
      <c r="SF244" s="5"/>
      <c r="SG244" s="5"/>
      <c r="SH244" s="5"/>
      <c r="SI244" s="5"/>
      <c r="SJ244" s="5"/>
      <c r="SK244" s="5"/>
      <c r="SL244" s="5"/>
      <c r="SM244" s="5"/>
      <c r="SN244" s="5"/>
      <c r="SO244" s="5"/>
      <c r="SP244" s="5"/>
      <c r="SQ244" s="5"/>
      <c r="SR244" s="5"/>
      <c r="SS244" s="5"/>
      <c r="ST244" s="5"/>
      <c r="SU244" s="5"/>
      <c r="SV244" s="5"/>
      <c r="SW244" s="5"/>
      <c r="SX244" s="5"/>
      <c r="SY244" s="5"/>
      <c r="SZ244" s="5"/>
      <c r="TA244" s="5"/>
      <c r="TB244" s="5"/>
      <c r="TC244" s="5"/>
      <c r="TD244" s="5"/>
      <c r="TE244" s="5"/>
      <c r="TF244" s="5"/>
      <c r="TG244" s="5"/>
      <c r="TH244" s="5"/>
      <c r="TI244" s="5"/>
      <c r="TJ244" s="5"/>
      <c r="TK244" s="5"/>
      <c r="TL244" s="5"/>
      <c r="TM244" s="5"/>
      <c r="TN244" s="5"/>
      <c r="TO244" s="5"/>
      <c r="TP244" s="5"/>
      <c r="TQ244" s="5"/>
      <c r="TR244" s="5"/>
      <c r="TS244" s="5"/>
      <c r="TT244" s="5"/>
      <c r="TU244" s="5"/>
      <c r="TV244" s="5"/>
      <c r="TW244" s="5"/>
      <c r="TX244" s="5"/>
      <c r="TY244" s="5"/>
      <c r="TZ244" s="5"/>
      <c r="UA244" s="5"/>
      <c r="UB244" s="5"/>
      <c r="UC244" s="5"/>
      <c r="UD244" s="5"/>
      <c r="UE244" s="5"/>
      <c r="UF244" s="5"/>
      <c r="UG244" s="5"/>
      <c r="UH244" s="5"/>
      <c r="UI244" s="5"/>
      <c r="UJ244" s="5"/>
      <c r="UK244" s="5"/>
      <c r="UL244" s="5"/>
      <c r="UM244" s="5"/>
      <c r="UN244" s="5"/>
      <c r="UO244" s="5"/>
      <c r="UP244" s="5"/>
      <c r="UQ244" s="5"/>
      <c r="UR244" s="5"/>
      <c r="US244" s="5"/>
      <c r="UT244" s="5"/>
      <c r="UU244" s="5"/>
      <c r="UV244" s="5"/>
      <c r="UW244" s="5"/>
      <c r="UX244" s="5"/>
      <c r="UY244" s="5"/>
      <c r="UZ244" s="5"/>
      <c r="VA244" s="5"/>
      <c r="VB244" s="5"/>
      <c r="VC244" s="5"/>
      <c r="VD244" s="5"/>
      <c r="VE244" s="5"/>
      <c r="VF244" s="5"/>
      <c r="VG244" s="5"/>
      <c r="VH244" s="5"/>
      <c r="VI244" s="5"/>
      <c r="VJ244" s="5"/>
      <c r="VK244" s="5"/>
      <c r="VL244" s="5"/>
      <c r="VM244" s="5"/>
      <c r="VN244" s="5"/>
      <c r="VO244" s="5"/>
      <c r="VP244" s="5"/>
      <c r="VQ244" s="5"/>
      <c r="VR244" s="5"/>
      <c r="VS244" s="5"/>
      <c r="VT244" s="5"/>
      <c r="VU244" s="5"/>
      <c r="VV244" s="5"/>
      <c r="VW244" s="5"/>
      <c r="VX244" s="5"/>
      <c r="VY244" s="5"/>
      <c r="VZ244" s="5"/>
      <c r="WA244" s="5"/>
      <c r="WB244" s="5"/>
      <c r="WC244" s="5"/>
      <c r="WD244" s="5"/>
      <c r="WE244" s="5"/>
      <c r="WF244" s="5"/>
      <c r="WG244" s="5"/>
      <c r="WH244" s="5"/>
      <c r="WI244" s="5"/>
      <c r="WJ244" s="5"/>
      <c r="WK244" s="5"/>
      <c r="WL244" s="5"/>
      <c r="WM244" s="5"/>
      <c r="WN244" s="5"/>
      <c r="WO244" s="5"/>
      <c r="WP244" s="5"/>
      <c r="WQ244" s="5"/>
      <c r="WR244" s="5"/>
      <c r="WS244" s="5"/>
      <c r="WT244" s="5"/>
      <c r="WU244" s="5"/>
      <c r="WV244" s="5"/>
      <c r="WW244" s="5"/>
      <c r="WX244" s="5"/>
      <c r="WY244" s="5"/>
      <c r="WZ244" s="5"/>
      <c r="XA244" s="5"/>
      <c r="XB244" s="5"/>
      <c r="XC244" s="5"/>
      <c r="XD244" s="5"/>
      <c r="XE244" s="5"/>
      <c r="XF244" s="5"/>
      <c r="XG244" s="5"/>
      <c r="XH244" s="5"/>
      <c r="XI244" s="5"/>
      <c r="XJ244" s="5"/>
      <c r="XK244" s="5"/>
      <c r="XL244" s="5"/>
      <c r="XM244" s="5"/>
      <c r="XN244" s="5"/>
      <c r="XO244" s="5"/>
      <c r="XP244" s="5"/>
      <c r="XQ244" s="5"/>
      <c r="XR244" s="5"/>
      <c r="XS244" s="5"/>
      <c r="XT244" s="5"/>
      <c r="XU244" s="5"/>
      <c r="XV244" s="5"/>
      <c r="XW244" s="5"/>
      <c r="XX244" s="5"/>
      <c r="XY244" s="5"/>
      <c r="XZ244" s="5"/>
      <c r="YA244" s="5"/>
      <c r="YB244" s="5"/>
      <c r="YC244" s="5"/>
      <c r="YD244" s="5"/>
      <c r="YE244" s="5"/>
      <c r="YF244" s="5"/>
      <c r="YG244" s="5"/>
      <c r="YH244" s="5"/>
      <c r="YI244" s="5"/>
      <c r="YJ244" s="5"/>
      <c r="YK244" s="5"/>
      <c r="YL244" s="5"/>
      <c r="YM244" s="5"/>
      <c r="YN244" s="5"/>
      <c r="YO244" s="5"/>
      <c r="YP244" s="5"/>
      <c r="YQ244" s="5"/>
      <c r="YR244" s="5"/>
      <c r="YS244" s="5"/>
      <c r="YT244" s="5"/>
      <c r="YU244" s="5"/>
      <c r="YV244" s="5"/>
      <c r="YW244" s="5"/>
      <c r="YX244" s="5"/>
      <c r="YY244" s="5"/>
      <c r="YZ244" s="5"/>
      <c r="ZA244" s="5"/>
      <c r="ZB244" s="5"/>
      <c r="ZC244" s="5"/>
      <c r="ZD244" s="5"/>
      <c r="ZE244" s="5"/>
      <c r="ZF244" s="5"/>
      <c r="ZG244" s="5"/>
      <c r="ZH244" s="5"/>
      <c r="ZI244" s="5"/>
      <c r="ZJ244" s="5"/>
      <c r="ZK244" s="5"/>
      <c r="ZL244" s="5"/>
      <c r="ZM244" s="5"/>
      <c r="ZN244" s="5"/>
      <c r="ZO244" s="5"/>
      <c r="ZP244" s="5"/>
      <c r="ZQ244" s="5"/>
      <c r="ZR244" s="5"/>
      <c r="ZS244" s="5"/>
      <c r="ZT244" s="5"/>
      <c r="ZU244" s="5"/>
      <c r="ZV244" s="5"/>
      <c r="ZW244" s="5"/>
      <c r="ZX244" s="5"/>
      <c r="ZY244" s="5"/>
      <c r="ZZ244" s="5"/>
      <c r="AAA244" s="5"/>
      <c r="AAB244" s="5"/>
      <c r="AAC244" s="5"/>
      <c r="AAD244" s="5"/>
      <c r="AAE244" s="5"/>
      <c r="AAF244" s="5"/>
      <c r="AAG244" s="5"/>
      <c r="AAH244" s="5"/>
      <c r="AAI244" s="5"/>
      <c r="AAJ244" s="5"/>
      <c r="AAK244" s="5"/>
      <c r="AAL244" s="5"/>
      <c r="AAM244" s="5"/>
      <c r="AAN244" s="5"/>
      <c r="AAO244" s="5"/>
      <c r="AAP244" s="5"/>
      <c r="AAQ244" s="5"/>
      <c r="AAR244" s="5"/>
      <c r="AAS244" s="5"/>
      <c r="AAT244" s="5"/>
      <c r="AAU244" s="5"/>
      <c r="AAV244" s="5"/>
      <c r="AAW244" s="5"/>
      <c r="AAX244" s="5"/>
      <c r="AAY244" s="5"/>
      <c r="AAZ244" s="5"/>
      <c r="ABA244" s="5"/>
      <c r="ABB244" s="5"/>
      <c r="ABC244" s="5"/>
      <c r="ABD244" s="5"/>
      <c r="ABE244" s="5"/>
      <c r="ABF244" s="5"/>
      <c r="ABG244" s="5"/>
      <c r="ABH244" s="5"/>
      <c r="ABI244" s="5"/>
      <c r="ABJ244" s="5"/>
      <c r="ABK244" s="5"/>
      <c r="ABL244" s="5"/>
      <c r="ABM244" s="5"/>
      <c r="ABN244" s="5"/>
      <c r="ABO244" s="5"/>
      <c r="ABP244" s="5"/>
      <c r="ABQ244" s="5"/>
      <c r="ABR244" s="5"/>
      <c r="ABS244" s="5"/>
      <c r="ABT244" s="5"/>
      <c r="ABU244" s="5"/>
      <c r="ABV244" s="5"/>
      <c r="ABW244" s="5"/>
      <c r="ABX244" s="5"/>
      <c r="ABY244" s="5"/>
      <c r="ABZ244" s="5"/>
      <c r="ACA244" s="5"/>
      <c r="ACB244" s="5"/>
      <c r="ACC244" s="5"/>
      <c r="ACD244" s="5"/>
      <c r="ACE244" s="5"/>
      <c r="ACF244" s="5"/>
      <c r="ACG244" s="5"/>
      <c r="ACH244" s="5"/>
      <c r="ACI244" s="5"/>
      <c r="ACJ244" s="5"/>
      <c r="ACK244" s="5"/>
      <c r="ACL244" s="5"/>
      <c r="ACM244" s="5"/>
      <c r="ACN244" s="5"/>
      <c r="ACO244" s="5"/>
      <c r="ACP244" s="5"/>
      <c r="ACQ244" s="5"/>
      <c r="ACR244" s="5"/>
      <c r="ACS244" s="5"/>
      <c r="ACT244" s="5"/>
      <c r="ACU244" s="5"/>
      <c r="ACV244" s="5"/>
      <c r="ACW244" s="5"/>
      <c r="ACX244" s="5"/>
      <c r="ACY244" s="5"/>
      <c r="ACZ244" s="5"/>
      <c r="ADA244" s="5"/>
      <c r="ADB244" s="5"/>
      <c r="ADC244" s="5"/>
      <c r="ADD244" s="5"/>
      <c r="ADE244" s="5"/>
      <c r="ADF244" s="5"/>
      <c r="ADG244" s="5"/>
      <c r="ADH244" s="5"/>
      <c r="ADI244" s="5"/>
      <c r="ADJ244" s="5"/>
      <c r="ADK244" s="5"/>
      <c r="ADL244" s="5"/>
      <c r="ADM244" s="5"/>
      <c r="ADN244" s="5"/>
      <c r="ADO244" s="5"/>
      <c r="ADP244" s="5"/>
      <c r="ADQ244" s="5"/>
      <c r="ADR244" s="5"/>
      <c r="ADS244" s="5"/>
      <c r="ADT244" s="5"/>
      <c r="ADU244" s="5"/>
      <c r="ADV244" s="5"/>
      <c r="ADW244" s="5"/>
      <c r="ADX244" s="5"/>
      <c r="ADY244" s="5"/>
      <c r="ADZ244" s="5"/>
      <c r="AEA244" s="5"/>
      <c r="AEB244" s="5"/>
      <c r="AEC244" s="5"/>
      <c r="AED244" s="5"/>
      <c r="AEE244" s="5"/>
      <c r="AEF244" s="5"/>
      <c r="AEG244" s="5"/>
      <c r="AEH244" s="5"/>
      <c r="AEI244" s="5"/>
      <c r="AEJ244" s="5"/>
      <c r="AEK244" s="5"/>
      <c r="AEL244" s="5"/>
      <c r="AEM244" s="5"/>
      <c r="AEN244" s="5"/>
      <c r="AEO244" s="5"/>
      <c r="AEP244" s="5"/>
      <c r="AEQ244" s="5"/>
      <c r="AER244" s="5"/>
      <c r="AES244" s="5"/>
      <c r="AET244" s="5"/>
      <c r="AEU244" s="5"/>
      <c r="AEV244" s="5"/>
      <c r="AEW244" s="5"/>
      <c r="AEX244" s="5"/>
      <c r="AEY244" s="5"/>
      <c r="AEZ244" s="5"/>
      <c r="AFA244" s="5"/>
      <c r="AFB244" s="5"/>
      <c r="AFC244" s="5"/>
      <c r="AFD244" s="5"/>
      <c r="AFE244" s="5"/>
      <c r="AFF244" s="5"/>
      <c r="AFG244" s="5"/>
      <c r="AFH244" s="5"/>
      <c r="AFI244" s="5"/>
      <c r="AFJ244" s="5"/>
      <c r="AFK244" s="5"/>
      <c r="AFL244" s="5"/>
      <c r="AFM244" s="5"/>
      <c r="AFN244" s="5"/>
      <c r="AFO244" s="5"/>
      <c r="AFP244" s="5"/>
      <c r="AFQ244" s="5"/>
      <c r="AFR244" s="5"/>
      <c r="AFS244" s="5"/>
      <c r="AFT244" s="5"/>
      <c r="AFU244" s="5"/>
      <c r="AFV244" s="5"/>
      <c r="AFW244" s="5"/>
      <c r="AFX244" s="5"/>
      <c r="AFY244" s="5"/>
      <c r="AFZ244" s="5"/>
      <c r="AGA244" s="5"/>
      <c r="AGB244" s="5"/>
      <c r="AGC244" s="5"/>
      <c r="AGD244" s="5"/>
      <c r="AGE244" s="5"/>
      <c r="AGF244" s="5"/>
      <c r="AGG244" s="5"/>
      <c r="AGH244" s="5"/>
      <c r="AGI244" s="5"/>
      <c r="AGJ244" s="5"/>
      <c r="AGK244" s="5"/>
      <c r="AGL244" s="5"/>
      <c r="AGM244" s="5"/>
      <c r="AGN244" s="5"/>
      <c r="AGO244" s="5"/>
      <c r="AGP244" s="5"/>
      <c r="AGQ244" s="5"/>
      <c r="AGR244" s="5"/>
      <c r="AGS244" s="5"/>
      <c r="AGT244" s="5"/>
      <c r="AGU244" s="5"/>
      <c r="AGV244" s="5"/>
      <c r="AGW244" s="5"/>
      <c r="AGX244" s="5"/>
      <c r="AGY244" s="5"/>
      <c r="AGZ244" s="5"/>
      <c r="AHA244" s="5"/>
      <c r="AHB244" s="5"/>
      <c r="AHC244" s="5"/>
      <c r="AHD244" s="5"/>
      <c r="AHE244" s="5"/>
      <c r="AHF244" s="5"/>
      <c r="AHG244" s="5"/>
      <c r="AHH244" s="5"/>
      <c r="AHI244" s="5"/>
      <c r="AHJ244" s="5"/>
      <c r="AHK244" s="5"/>
      <c r="AHL244" s="5"/>
      <c r="AHM244" s="5"/>
      <c r="AHN244" s="5"/>
      <c r="AHO244" s="5"/>
      <c r="AHP244" s="5"/>
      <c r="AHQ244" s="5"/>
      <c r="AHR244" s="5"/>
      <c r="AHS244" s="5"/>
      <c r="AHT244" s="5"/>
      <c r="AHU244" s="5"/>
      <c r="AHV244" s="5"/>
      <c r="AHW244" s="5"/>
      <c r="AHX244" s="5"/>
      <c r="AHY244" s="5"/>
      <c r="AHZ244" s="5"/>
      <c r="AIA244" s="5"/>
      <c r="AIB244" s="5"/>
      <c r="AIC244" s="5"/>
      <c r="AID244" s="5"/>
      <c r="AIE244" s="5"/>
      <c r="AIF244" s="5"/>
      <c r="AIG244" s="5"/>
      <c r="AIH244" s="5"/>
      <c r="AII244" s="5"/>
      <c r="AIJ244" s="5"/>
      <c r="AIK244" s="5"/>
      <c r="AIL244" s="5"/>
      <c r="AIM244" s="5"/>
      <c r="AIN244" s="5"/>
      <c r="AIO244" s="5"/>
      <c r="AIP244" s="5"/>
      <c r="AIQ244" s="5"/>
      <c r="AIR244" s="5"/>
      <c r="AIS244" s="5"/>
      <c r="AIT244" s="5"/>
      <c r="AIU244" s="5"/>
      <c r="AIV244" s="5"/>
      <c r="AIW244" s="5"/>
      <c r="AIX244" s="5"/>
      <c r="AIY244" s="5"/>
      <c r="AIZ244" s="5"/>
      <c r="AJA244" s="5"/>
      <c r="AJB244" s="5"/>
      <c r="AJC244" s="5"/>
      <c r="AJD244" s="5"/>
      <c r="AJE244" s="5"/>
      <c r="AJF244" s="5"/>
      <c r="AJG244" s="5"/>
      <c r="AJH244" s="5"/>
      <c r="AJI244" s="5"/>
      <c r="AJJ244" s="5"/>
      <c r="AJK244" s="5"/>
      <c r="AJL244" s="5"/>
      <c r="AJM244" s="5"/>
      <c r="AJN244" s="5"/>
      <c r="AJO244" s="5"/>
      <c r="AJP244" s="5"/>
      <c r="AJQ244" s="5"/>
      <c r="AJR244" s="5"/>
      <c r="AJS244" s="5"/>
      <c r="AJT244" s="5"/>
      <c r="AJU244" s="5"/>
      <c r="AJV244" s="5"/>
      <c r="AJW244" s="5"/>
      <c r="AJX244" s="5"/>
      <c r="AJY244" s="5"/>
      <c r="AJZ244" s="5"/>
      <c r="AKA244" s="5"/>
      <c r="AKB244" s="5"/>
      <c r="AKC244" s="5"/>
      <c r="AKD244" s="5"/>
      <c r="AKE244" s="5"/>
      <c r="AKF244" s="5"/>
      <c r="AKG244" s="5"/>
      <c r="AKH244" s="5"/>
      <c r="AKI244" s="5"/>
      <c r="AKJ244" s="5"/>
      <c r="AKK244" s="5"/>
      <c r="AKL244" s="5"/>
      <c r="AKM244" s="5"/>
      <c r="AKN244" s="5"/>
      <c r="AKO244" s="5"/>
      <c r="AKP244" s="5"/>
      <c r="AKQ244" s="5"/>
      <c r="AKR244" s="5"/>
      <c r="AKS244" s="5"/>
      <c r="AKT244" s="5"/>
      <c r="AKU244" s="5"/>
      <c r="AKV244" s="5"/>
      <c r="AKW244" s="5"/>
      <c r="AKX244" s="5"/>
      <c r="AKY244" s="5"/>
      <c r="AKZ244" s="5"/>
      <c r="ALA244" s="5"/>
      <c r="ALB244" s="5"/>
      <c r="ALC244" s="5"/>
      <c r="ALD244" s="5"/>
      <c r="ALE244" s="5"/>
      <c r="ALF244" s="5"/>
      <c r="ALG244" s="5"/>
      <c r="ALH244" s="5"/>
      <c r="ALI244" s="5"/>
      <c r="ALJ244" s="5"/>
      <c r="ALK244" s="5"/>
      <c r="ALL244" s="5"/>
      <c r="ALM244" s="5"/>
      <c r="ALN244" s="5"/>
      <c r="ALO244" s="5"/>
      <c r="ALP244" s="5"/>
      <c r="ALQ244" s="5"/>
      <c r="ALR244" s="5"/>
      <c r="ALS244" s="5"/>
      <c r="ALT244" s="5"/>
      <c r="ALU244" s="5"/>
      <c r="ALV244" s="5"/>
      <c r="ALW244" s="5"/>
      <c r="ALX244" s="5"/>
      <c r="ALY244" s="5"/>
      <c r="ALZ244" s="5"/>
      <c r="AMA244" s="5"/>
      <c r="AMB244" s="5"/>
      <c r="AMC244" s="5"/>
      <c r="AMD244" s="5"/>
      <c r="AME244" s="5"/>
      <c r="AMF244" s="5"/>
      <c r="AMG244" s="5"/>
      <c r="AMH244" s="5"/>
      <c r="AMI244" s="5"/>
      <c r="AMJ244" s="5"/>
      <c r="AMK244" s="5"/>
      <c r="AML244" s="5"/>
      <c r="AMM244" s="5"/>
      <c r="AMN244" s="5"/>
      <c r="AMO244" s="5"/>
      <c r="AMP244" s="5"/>
      <c r="AMQ244" s="5"/>
      <c r="AMR244" s="5"/>
      <c r="AMS244" s="5"/>
      <c r="AMT244" s="5"/>
      <c r="AMU244" s="5"/>
      <c r="AMV244" s="5"/>
      <c r="AMW244" s="5"/>
      <c r="AMX244" s="5"/>
      <c r="AMY244" s="5"/>
      <c r="AMZ244" s="5"/>
      <c r="ANA244" s="5"/>
      <c r="ANB244" s="5"/>
      <c r="ANC244" s="5"/>
      <c r="AND244" s="5"/>
      <c r="ANE244" s="5"/>
      <c r="ANF244" s="5"/>
      <c r="ANG244" s="5"/>
      <c r="ANH244" s="5"/>
      <c r="ANI244" s="5"/>
      <c r="ANJ244" s="5"/>
      <c r="ANK244" s="5"/>
      <c r="ANL244" s="5"/>
      <c r="ANM244" s="5"/>
      <c r="ANN244" s="5"/>
      <c r="ANO244" s="5"/>
      <c r="ANP244" s="5"/>
      <c r="ANQ244" s="5"/>
      <c r="ANR244" s="5"/>
      <c r="ANS244" s="5"/>
      <c r="ANT244" s="5"/>
      <c r="ANU244" s="5"/>
      <c r="ANV244" s="5"/>
      <c r="ANW244" s="5"/>
      <c r="ANX244" s="5"/>
      <c r="ANY244" s="5"/>
      <c r="ANZ244" s="5"/>
      <c r="AOA244" s="5"/>
      <c r="AOB244" s="5"/>
      <c r="AOC244" s="5"/>
      <c r="AOD244" s="5"/>
      <c r="AOE244" s="5"/>
      <c r="AOF244" s="5"/>
      <c r="AOG244" s="5"/>
      <c r="AOH244" s="5"/>
      <c r="AOI244" s="5"/>
      <c r="AOJ244" s="5"/>
      <c r="AOK244" s="5"/>
      <c r="AOL244" s="5"/>
      <c r="AOM244" s="5"/>
      <c r="AON244" s="5"/>
      <c r="AOO244" s="5"/>
      <c r="AOP244" s="5"/>
      <c r="AOQ244" s="5"/>
      <c r="AOR244" s="5"/>
      <c r="AOS244" s="5"/>
      <c r="AOT244" s="5"/>
      <c r="AOU244" s="5"/>
      <c r="AOV244" s="5"/>
      <c r="AOW244" s="5"/>
      <c r="AOX244" s="5"/>
      <c r="AOY244" s="5"/>
      <c r="AOZ244" s="5"/>
      <c r="APA244" s="5"/>
      <c r="APB244" s="5"/>
      <c r="APC244" s="5"/>
      <c r="APD244" s="5"/>
      <c r="APE244" s="5"/>
      <c r="APF244" s="5"/>
      <c r="APG244" s="5"/>
      <c r="APH244" s="5"/>
      <c r="API244" s="5"/>
      <c r="APJ244" s="5"/>
      <c r="APK244" s="5"/>
      <c r="APL244" s="5"/>
      <c r="APM244" s="5"/>
      <c r="APN244" s="5"/>
      <c r="APO244" s="5"/>
      <c r="APP244" s="5"/>
      <c r="APQ244" s="5"/>
      <c r="APR244" s="5"/>
      <c r="APS244" s="5"/>
      <c r="APT244" s="5"/>
      <c r="APU244" s="5"/>
      <c r="APV244" s="5"/>
      <c r="APW244" s="5"/>
      <c r="APX244" s="5"/>
      <c r="APY244" s="5"/>
      <c r="APZ244" s="5"/>
      <c r="AQA244" s="5"/>
      <c r="AQB244" s="5"/>
      <c r="AQC244" s="5"/>
      <c r="AQD244" s="5"/>
      <c r="AQE244" s="5"/>
      <c r="AQF244" s="5"/>
      <c r="AQG244" s="5"/>
      <c r="AQH244" s="5"/>
      <c r="AQI244" s="5"/>
      <c r="AQJ244" s="5"/>
      <c r="AQK244" s="5"/>
      <c r="AQL244" s="5"/>
      <c r="AQM244" s="5"/>
      <c r="AQN244" s="5"/>
      <c r="AQO244" s="5"/>
      <c r="AQP244" s="5"/>
      <c r="AQQ244" s="5"/>
      <c r="AQR244" s="5"/>
      <c r="AQS244" s="5"/>
      <c r="AQT244" s="5"/>
      <c r="AQU244" s="5"/>
      <c r="AQV244" s="5"/>
      <c r="AQW244" s="5"/>
      <c r="AQX244" s="5"/>
      <c r="AQY244" s="5"/>
      <c r="AQZ244" s="5"/>
      <c r="ARA244" s="5"/>
      <c r="ARB244" s="5"/>
      <c r="ARC244" s="5"/>
      <c r="ARD244" s="5"/>
      <c r="ARE244" s="5"/>
      <c r="ARF244" s="5"/>
      <c r="ARG244" s="5"/>
      <c r="ARH244" s="5"/>
      <c r="ARI244" s="5"/>
      <c r="ARJ244" s="5"/>
      <c r="ARK244" s="5"/>
      <c r="ARL244" s="5"/>
      <c r="ARM244" s="5"/>
      <c r="ARN244" s="5"/>
      <c r="ARO244" s="5"/>
      <c r="ARP244" s="5"/>
      <c r="ARQ244" s="5"/>
      <c r="ARR244" s="5"/>
      <c r="ARS244" s="5"/>
      <c r="ART244" s="5"/>
      <c r="ARU244" s="5"/>
      <c r="ARV244" s="5"/>
      <c r="ARW244" s="5"/>
      <c r="ARX244" s="5"/>
      <c r="ARY244" s="5"/>
      <c r="ARZ244" s="5"/>
      <c r="ASA244" s="5"/>
      <c r="ASB244" s="5"/>
      <c r="ASC244" s="5"/>
      <c r="ASD244" s="5"/>
      <c r="ASE244" s="5"/>
      <c r="ASF244" s="5"/>
      <c r="ASG244" s="5"/>
      <c r="ASH244" s="5"/>
      <c r="ASI244" s="5"/>
      <c r="ASJ244" s="5"/>
      <c r="ASK244" s="5"/>
      <c r="ASL244" s="5"/>
      <c r="ASM244" s="5"/>
      <c r="ASN244" s="5"/>
      <c r="ASO244" s="5"/>
      <c r="ASP244" s="5"/>
      <c r="ASQ244" s="5"/>
      <c r="ASR244" s="5"/>
      <c r="ASS244" s="5"/>
      <c r="AST244" s="5"/>
      <c r="ASU244" s="5"/>
      <c r="ASV244" s="5"/>
      <c r="ASW244" s="5"/>
      <c r="ASX244" s="5"/>
      <c r="ASY244" s="5"/>
      <c r="ASZ244" s="5"/>
      <c r="ATA244" s="5"/>
      <c r="ATB244" s="5"/>
      <c r="ATC244" s="5"/>
      <c r="ATD244" s="5"/>
      <c r="ATE244" s="5"/>
      <c r="ATF244" s="5"/>
      <c r="ATG244" s="5"/>
      <c r="ATH244" s="5"/>
      <c r="ATI244" s="5"/>
      <c r="ATJ244" s="5"/>
      <c r="ATK244" s="5"/>
      <c r="ATL244" s="5"/>
      <c r="ATM244" s="5"/>
      <c r="ATN244" s="5"/>
      <c r="ATO244" s="5"/>
      <c r="ATP244" s="5"/>
      <c r="ATQ244" s="5"/>
      <c r="ATR244" s="5"/>
      <c r="ATS244" s="5"/>
      <c r="ATT244" s="5"/>
      <c r="ATU244" s="5"/>
      <c r="ATV244" s="5"/>
      <c r="ATW244" s="5"/>
      <c r="ATX244" s="5"/>
      <c r="ATY244" s="5"/>
      <c r="ATZ244" s="5"/>
      <c r="AUA244" s="5"/>
      <c r="AUB244" s="5"/>
      <c r="AUC244" s="5"/>
      <c r="AUD244" s="5"/>
      <c r="AUE244" s="5"/>
      <c r="AUF244" s="5"/>
      <c r="AUG244" s="5"/>
      <c r="AUH244" s="5"/>
      <c r="AUI244" s="5"/>
      <c r="AUJ244" s="5"/>
      <c r="AUK244" s="5"/>
      <c r="AUL244" s="5"/>
      <c r="AUM244" s="5"/>
      <c r="AUN244" s="5"/>
      <c r="AUO244" s="5"/>
      <c r="AUP244" s="5"/>
      <c r="AUQ244" s="5"/>
      <c r="AUR244" s="5"/>
      <c r="AUS244" s="5"/>
      <c r="AUT244" s="5"/>
      <c r="AUU244" s="5"/>
      <c r="AUV244" s="5"/>
      <c r="AUW244" s="5"/>
      <c r="AUX244" s="5"/>
      <c r="AUY244" s="5"/>
      <c r="AUZ244" s="5"/>
      <c r="AVA244" s="5"/>
      <c r="AVB244" s="5"/>
      <c r="AVC244" s="5"/>
      <c r="AVD244" s="5"/>
      <c r="AVE244" s="5"/>
      <c r="AVF244" s="5"/>
      <c r="AVG244" s="5"/>
      <c r="AVH244" s="5"/>
      <c r="AVI244" s="5"/>
      <c r="AVJ244" s="5"/>
      <c r="AVK244" s="5"/>
      <c r="AVL244" s="5"/>
      <c r="AVM244" s="5"/>
      <c r="AVN244" s="5"/>
      <c r="AVO244" s="5"/>
      <c r="AVP244" s="5"/>
      <c r="AVQ244" s="5"/>
      <c r="AVR244" s="5"/>
      <c r="AVS244" s="5"/>
      <c r="AVT244" s="5"/>
      <c r="AVU244" s="5"/>
      <c r="AVV244" s="5"/>
      <c r="AVW244" s="5"/>
      <c r="AVX244" s="5"/>
      <c r="AVY244" s="5"/>
      <c r="AVZ244" s="5"/>
      <c r="AWA244" s="5"/>
      <c r="AWB244" s="5"/>
      <c r="AWC244" s="5"/>
      <c r="AWD244" s="5"/>
      <c r="AWE244" s="5"/>
      <c r="AWF244" s="5"/>
      <c r="AWG244" s="5"/>
      <c r="AWH244" s="5"/>
      <c r="AWI244" s="5"/>
      <c r="AWJ244" s="5"/>
      <c r="AWK244" s="5"/>
      <c r="AWL244" s="5"/>
      <c r="AWM244" s="5"/>
      <c r="AWN244" s="5"/>
      <c r="AWO244" s="5"/>
      <c r="AWP244" s="5"/>
      <c r="AWQ244" s="5"/>
      <c r="AWR244" s="5"/>
      <c r="AWS244" s="5"/>
      <c r="AWT244" s="5"/>
      <c r="AWU244" s="5"/>
      <c r="AWV244" s="5"/>
      <c r="AWW244" s="5"/>
      <c r="AWX244" s="5"/>
      <c r="AWY244" s="5"/>
      <c r="AWZ244" s="5"/>
      <c r="AXA244" s="5"/>
      <c r="AXB244" s="5"/>
      <c r="AXC244" s="5"/>
      <c r="AXD244" s="5"/>
      <c r="AXE244" s="5"/>
      <c r="AXF244" s="5"/>
      <c r="AXG244" s="5"/>
      <c r="AXH244" s="5"/>
      <c r="AXI244" s="5"/>
      <c r="AXJ244" s="5"/>
      <c r="AXK244" s="5"/>
      <c r="AXL244" s="5"/>
      <c r="AXM244" s="5"/>
      <c r="AXN244" s="5"/>
      <c r="AXO244" s="5"/>
      <c r="AXP244" s="5"/>
      <c r="AXQ244" s="5"/>
      <c r="AXR244" s="5"/>
      <c r="AXS244" s="5"/>
      <c r="AXT244" s="5"/>
      <c r="AXU244" s="5"/>
      <c r="AXV244" s="5"/>
      <c r="AXW244" s="5"/>
      <c r="AXX244" s="5"/>
      <c r="AXY244" s="5"/>
      <c r="AXZ244" s="5"/>
      <c r="AYA244" s="5"/>
      <c r="AYB244" s="5"/>
      <c r="AYC244" s="5"/>
      <c r="AYD244" s="5"/>
      <c r="AYE244" s="5"/>
      <c r="AYF244" s="5"/>
      <c r="AYG244" s="5"/>
      <c r="AYH244" s="5"/>
      <c r="AYI244" s="5"/>
      <c r="AYJ244" s="5"/>
      <c r="AYK244" s="5"/>
      <c r="AYL244" s="5"/>
      <c r="AYM244" s="5"/>
      <c r="AYN244" s="5"/>
      <c r="AYO244" s="5"/>
      <c r="AYP244" s="5"/>
      <c r="AYQ244" s="5"/>
      <c r="AYR244" s="5"/>
      <c r="AYS244" s="5"/>
      <c r="AYT244" s="5"/>
      <c r="AYU244" s="5"/>
      <c r="AYV244" s="5"/>
      <c r="AYW244" s="5"/>
      <c r="AYX244" s="5"/>
      <c r="AYY244" s="5"/>
      <c r="AYZ244" s="5"/>
      <c r="AZA244" s="5"/>
      <c r="AZB244" s="5"/>
      <c r="AZC244" s="5"/>
      <c r="AZD244" s="5"/>
      <c r="AZE244" s="5"/>
      <c r="AZF244" s="5"/>
      <c r="AZG244" s="5"/>
      <c r="AZH244" s="5"/>
      <c r="AZI244" s="5"/>
      <c r="AZJ244" s="5"/>
      <c r="AZK244" s="5"/>
      <c r="AZL244" s="5"/>
      <c r="AZM244" s="5"/>
      <c r="AZN244" s="5"/>
      <c r="AZO244" s="5"/>
      <c r="AZP244" s="5"/>
      <c r="AZQ244" s="5"/>
      <c r="AZR244" s="5"/>
      <c r="AZS244" s="5"/>
      <c r="AZT244" s="5"/>
      <c r="AZU244" s="5"/>
      <c r="AZV244" s="5"/>
      <c r="AZW244" s="5"/>
      <c r="AZX244" s="5"/>
      <c r="AZY244" s="5"/>
      <c r="AZZ244" s="5"/>
      <c r="BAA244" s="5"/>
      <c r="BAB244" s="5"/>
      <c r="BAC244" s="5"/>
      <c r="BAD244" s="5"/>
      <c r="BAE244" s="5"/>
      <c r="BAF244" s="5"/>
      <c r="BAG244" s="5"/>
      <c r="BAH244" s="5"/>
      <c r="BAI244" s="5"/>
      <c r="BAJ244" s="5"/>
      <c r="BAK244" s="5"/>
      <c r="BAL244" s="5"/>
      <c r="BAM244" s="5"/>
      <c r="BAN244" s="5"/>
      <c r="BAO244" s="5"/>
      <c r="BAP244" s="5"/>
      <c r="BAQ244" s="5"/>
      <c r="BAR244" s="5"/>
      <c r="BAS244" s="5"/>
      <c r="BAT244" s="5"/>
      <c r="BAU244" s="5"/>
      <c r="BAV244" s="5"/>
      <c r="BAW244" s="5"/>
      <c r="BAX244" s="5"/>
      <c r="BAY244" s="5"/>
      <c r="BAZ244" s="5"/>
      <c r="BBA244" s="5"/>
      <c r="BBB244" s="5"/>
      <c r="BBC244" s="5"/>
      <c r="BBD244" s="5"/>
      <c r="BBE244" s="5"/>
      <c r="BBF244" s="5"/>
      <c r="BBG244" s="5"/>
      <c r="BBH244" s="5"/>
      <c r="BBI244" s="5"/>
      <c r="BBJ244" s="5"/>
      <c r="BBK244" s="5"/>
      <c r="BBL244" s="5"/>
      <c r="BBM244" s="5"/>
      <c r="BBN244" s="5"/>
      <c r="BBO244" s="5"/>
      <c r="BBP244" s="5"/>
      <c r="BBQ244" s="5"/>
      <c r="BBR244" s="5"/>
      <c r="BBS244" s="5"/>
      <c r="BBT244" s="5"/>
      <c r="BBU244" s="5"/>
      <c r="BBV244" s="5"/>
      <c r="BBW244" s="5"/>
      <c r="BBX244" s="5"/>
      <c r="BBY244" s="5"/>
      <c r="BBZ244" s="5"/>
      <c r="BCA244" s="5"/>
      <c r="BCB244" s="5"/>
      <c r="BCC244" s="5"/>
      <c r="BCD244" s="5"/>
      <c r="BCE244" s="5"/>
      <c r="BCF244" s="5"/>
      <c r="BCG244" s="5"/>
      <c r="BCH244" s="5"/>
      <c r="BCI244" s="5"/>
      <c r="BCJ244" s="5"/>
      <c r="BCK244" s="5"/>
      <c r="BCL244" s="5"/>
      <c r="BCM244" s="5"/>
      <c r="BCN244" s="5"/>
      <c r="BCO244" s="5"/>
      <c r="BCP244" s="5"/>
      <c r="BCQ244" s="5"/>
      <c r="BCR244" s="5"/>
      <c r="BCS244" s="5"/>
      <c r="BCT244" s="5"/>
      <c r="BCU244" s="5"/>
      <c r="BCV244" s="5"/>
      <c r="BCW244" s="5"/>
      <c r="BCX244" s="5"/>
      <c r="BCY244" s="5"/>
      <c r="BCZ244" s="5"/>
      <c r="BDA244" s="5"/>
      <c r="BDB244" s="5"/>
      <c r="BDC244" s="5"/>
      <c r="BDD244" s="5"/>
      <c r="BDE244" s="5"/>
      <c r="BDF244" s="5"/>
      <c r="BDG244" s="5"/>
      <c r="BDH244" s="5"/>
      <c r="BDI244" s="5"/>
      <c r="BDJ244" s="5"/>
      <c r="BDK244" s="5"/>
      <c r="BDL244" s="5"/>
      <c r="BDM244" s="5"/>
      <c r="BDN244" s="5"/>
      <c r="BDO244" s="5"/>
      <c r="BDP244" s="5"/>
      <c r="BDQ244" s="5"/>
      <c r="BDR244" s="5"/>
      <c r="BDS244" s="5"/>
      <c r="BDT244" s="5"/>
      <c r="BDU244" s="5"/>
      <c r="BDV244" s="5"/>
      <c r="BDW244" s="5"/>
      <c r="BDX244" s="5"/>
      <c r="BDY244" s="5"/>
      <c r="BDZ244" s="5"/>
      <c r="BEA244" s="5"/>
      <c r="BEB244" s="5"/>
      <c r="BEC244" s="5"/>
      <c r="BED244" s="5"/>
      <c r="BEE244" s="5"/>
      <c r="BEF244" s="5"/>
      <c r="BEG244" s="5"/>
      <c r="BEH244" s="5"/>
      <c r="BEI244" s="5"/>
      <c r="BEJ244" s="5"/>
      <c r="BEK244" s="5"/>
      <c r="BEL244" s="5"/>
      <c r="BEM244" s="5"/>
      <c r="BEN244" s="5"/>
      <c r="BEO244" s="5"/>
      <c r="BEP244" s="5"/>
      <c r="BEQ244" s="5"/>
      <c r="BER244" s="5"/>
      <c r="BES244" s="5"/>
      <c r="BET244" s="5"/>
      <c r="BEU244" s="5"/>
      <c r="BEV244" s="5"/>
      <c r="BEW244" s="5"/>
      <c r="BEX244" s="5"/>
      <c r="BEY244" s="5"/>
      <c r="BEZ244" s="5"/>
      <c r="BFA244" s="5"/>
      <c r="BFB244" s="5"/>
      <c r="BFC244" s="5"/>
      <c r="BFD244" s="5"/>
      <c r="BFE244" s="5"/>
      <c r="BFF244" s="5"/>
      <c r="BFG244" s="5"/>
      <c r="BFH244" s="5"/>
      <c r="BFI244" s="5"/>
      <c r="BFJ244" s="5"/>
      <c r="BFK244" s="5"/>
      <c r="BFL244" s="5"/>
      <c r="BFM244" s="5"/>
      <c r="BFN244" s="5"/>
      <c r="BFO244" s="5"/>
      <c r="BFP244" s="5"/>
      <c r="BFQ244" s="5"/>
      <c r="BFR244" s="5"/>
      <c r="BFS244" s="5"/>
      <c r="BFT244" s="5"/>
      <c r="BFU244" s="5"/>
      <c r="BFV244" s="5"/>
      <c r="BFW244" s="5"/>
      <c r="BFX244" s="5"/>
      <c r="BFY244" s="5"/>
      <c r="BFZ244" s="5"/>
      <c r="BGA244" s="5"/>
      <c r="BGB244" s="5"/>
      <c r="BGC244" s="5"/>
      <c r="BGD244" s="5"/>
      <c r="BGE244" s="5"/>
      <c r="BGF244" s="5"/>
      <c r="BGG244" s="5"/>
      <c r="BGH244" s="5"/>
      <c r="BGI244" s="5"/>
      <c r="BGJ244" s="5"/>
      <c r="BGK244" s="5"/>
      <c r="BGL244" s="5"/>
      <c r="BGM244" s="5"/>
      <c r="BGN244" s="5"/>
      <c r="BGO244" s="5"/>
      <c r="BGP244" s="5"/>
      <c r="BGQ244" s="5"/>
      <c r="BGR244" s="5"/>
      <c r="BGS244" s="5"/>
      <c r="BGT244" s="5"/>
      <c r="BGU244" s="5"/>
      <c r="BGV244" s="5"/>
      <c r="BGW244" s="5"/>
      <c r="BGX244" s="5"/>
      <c r="BGY244" s="5"/>
      <c r="BGZ244" s="5"/>
      <c r="BHA244" s="5"/>
      <c r="BHB244" s="5"/>
      <c r="BHC244" s="5"/>
      <c r="BHD244" s="5"/>
      <c r="BHE244" s="5"/>
      <c r="BHF244" s="5"/>
      <c r="BHG244" s="5"/>
      <c r="BHH244" s="5"/>
      <c r="BHI244" s="5"/>
      <c r="BHJ244" s="5"/>
      <c r="BHK244" s="5"/>
      <c r="BHL244" s="5"/>
      <c r="BHM244" s="5"/>
      <c r="BHN244" s="5"/>
      <c r="BHO244" s="5"/>
      <c r="BHP244" s="5"/>
      <c r="BHQ244" s="5"/>
      <c r="BHR244" s="5"/>
      <c r="BHS244" s="5"/>
      <c r="BHT244" s="5"/>
      <c r="BHU244" s="5"/>
      <c r="BHV244" s="5"/>
      <c r="BHW244" s="5"/>
      <c r="BHX244" s="5"/>
      <c r="BHY244" s="5"/>
      <c r="BHZ244" s="5"/>
      <c r="BIA244" s="5"/>
      <c r="BIB244" s="5"/>
      <c r="BIC244" s="5"/>
      <c r="BID244" s="5"/>
      <c r="BIE244" s="5"/>
      <c r="BIF244" s="5"/>
      <c r="BIG244" s="5"/>
      <c r="BIH244" s="5"/>
      <c r="BII244" s="5"/>
      <c r="BIJ244" s="5"/>
      <c r="BIK244" s="5"/>
      <c r="BIL244" s="5"/>
      <c r="BIM244" s="5"/>
      <c r="BIN244" s="5"/>
      <c r="BIO244" s="5"/>
      <c r="BIP244" s="5"/>
      <c r="BIQ244" s="5"/>
      <c r="BIR244" s="5"/>
      <c r="BIS244" s="5"/>
      <c r="BIT244" s="5"/>
      <c r="BIU244" s="5"/>
      <c r="BIV244" s="5"/>
      <c r="BIW244" s="5"/>
      <c r="BIX244" s="5"/>
      <c r="BIY244" s="5"/>
      <c r="BIZ244" s="5"/>
      <c r="BJA244" s="5"/>
      <c r="BJB244" s="5"/>
      <c r="BJC244" s="5"/>
      <c r="BJD244" s="5"/>
      <c r="BJE244" s="5"/>
      <c r="BJF244" s="5"/>
      <c r="BJG244" s="5"/>
      <c r="BJH244" s="5"/>
      <c r="BJI244" s="5"/>
      <c r="BJJ244" s="5"/>
      <c r="BJK244" s="5"/>
      <c r="BJL244" s="5"/>
      <c r="BJM244" s="5"/>
      <c r="BJN244" s="5"/>
      <c r="BJO244" s="5"/>
      <c r="BJP244" s="5"/>
      <c r="BJQ244" s="5"/>
      <c r="BJR244" s="5"/>
      <c r="BJS244" s="5"/>
      <c r="BJT244" s="5"/>
      <c r="BJU244" s="5"/>
      <c r="BJV244" s="5"/>
      <c r="BJW244" s="5"/>
      <c r="BJX244" s="5"/>
      <c r="BJY244" s="5"/>
      <c r="BJZ244" s="5"/>
      <c r="BKA244" s="5"/>
      <c r="BKB244" s="5"/>
      <c r="BKC244" s="5"/>
      <c r="BKD244" s="5"/>
      <c r="BKE244" s="5"/>
      <c r="BKF244" s="5"/>
      <c r="BKG244" s="5"/>
      <c r="BKH244" s="5"/>
      <c r="BKI244" s="5"/>
      <c r="BKJ244" s="5"/>
      <c r="BKK244" s="5"/>
      <c r="BKL244" s="5"/>
      <c r="BKM244" s="5"/>
      <c r="BKN244" s="5"/>
      <c r="BKO244" s="5"/>
      <c r="BKP244" s="5"/>
      <c r="BKQ244" s="5"/>
      <c r="BKR244" s="5"/>
      <c r="BKS244" s="5"/>
      <c r="BKT244" s="5"/>
      <c r="BKU244" s="5"/>
      <c r="BKV244" s="5"/>
      <c r="BKW244" s="5"/>
      <c r="BKX244" s="5"/>
      <c r="BKY244" s="5"/>
      <c r="BKZ244" s="5"/>
      <c r="BLA244" s="5"/>
      <c r="BLB244" s="5"/>
      <c r="BLC244" s="5"/>
      <c r="BLD244" s="5"/>
      <c r="BLE244" s="5"/>
      <c r="BLF244" s="5"/>
      <c r="BLG244" s="5"/>
      <c r="BLH244" s="5"/>
      <c r="BLI244" s="5"/>
      <c r="BLJ244" s="5"/>
      <c r="BLK244" s="5"/>
      <c r="BLL244" s="5"/>
      <c r="BLM244" s="5"/>
      <c r="BLN244" s="5"/>
      <c r="BLO244" s="5"/>
      <c r="BLP244" s="5"/>
      <c r="BLQ244" s="5"/>
      <c r="BLR244" s="5"/>
      <c r="BLS244" s="5"/>
      <c r="BLT244" s="5"/>
      <c r="BLU244" s="5"/>
      <c r="BLV244" s="5"/>
      <c r="BLW244" s="5"/>
      <c r="BLX244" s="5"/>
      <c r="BLY244" s="5"/>
      <c r="BLZ244" s="5"/>
      <c r="BMA244" s="5"/>
      <c r="BMB244" s="5"/>
      <c r="BMC244" s="5"/>
      <c r="BMD244" s="5"/>
      <c r="BME244" s="5"/>
      <c r="BMF244" s="5"/>
      <c r="BMG244" s="5"/>
      <c r="BMH244" s="5"/>
      <c r="BMI244" s="5"/>
      <c r="BMJ244" s="5"/>
      <c r="BMK244" s="5"/>
      <c r="BML244" s="5"/>
      <c r="BMM244" s="5"/>
      <c r="BMN244" s="5"/>
      <c r="BMO244" s="5"/>
      <c r="BMP244" s="5"/>
      <c r="BMQ244" s="5"/>
      <c r="BMR244" s="5"/>
      <c r="BMS244" s="5"/>
      <c r="BMT244" s="5"/>
      <c r="BMU244" s="5"/>
      <c r="BMV244" s="5"/>
      <c r="BMW244" s="5"/>
      <c r="BMX244" s="5"/>
      <c r="BMY244" s="5"/>
      <c r="BMZ244" s="5"/>
      <c r="BNA244" s="5"/>
      <c r="BNB244" s="5"/>
      <c r="BNC244" s="5"/>
      <c r="BND244" s="5"/>
      <c r="BNE244" s="5"/>
      <c r="BNF244" s="5"/>
      <c r="BNG244" s="5"/>
      <c r="BNH244" s="5"/>
      <c r="BNI244" s="5"/>
      <c r="BNJ244" s="5"/>
      <c r="BNK244" s="5"/>
      <c r="BNL244" s="5"/>
      <c r="BNM244" s="5"/>
      <c r="BNN244" s="5"/>
      <c r="BNO244" s="5"/>
      <c r="BNP244" s="5"/>
      <c r="BNQ244" s="5"/>
      <c r="BNR244" s="5"/>
      <c r="BNS244" s="5"/>
      <c r="BNT244" s="5"/>
      <c r="BNU244" s="5"/>
      <c r="BNV244" s="5"/>
      <c r="BNW244" s="5"/>
      <c r="BNX244" s="5"/>
      <c r="BNY244" s="5"/>
      <c r="BNZ244" s="5"/>
      <c r="BOA244" s="5"/>
      <c r="BOB244" s="5"/>
      <c r="BOC244" s="5"/>
      <c r="BOD244" s="5"/>
      <c r="BOE244" s="5"/>
      <c r="BOF244" s="5"/>
      <c r="BOG244" s="5"/>
      <c r="BOH244" s="5"/>
      <c r="BOI244" s="5"/>
      <c r="BOJ244" s="5"/>
      <c r="BOK244" s="5"/>
      <c r="BOL244" s="5"/>
      <c r="BOM244" s="5"/>
      <c r="BON244" s="5"/>
      <c r="BOO244" s="5"/>
      <c r="BOP244" s="5"/>
      <c r="BOQ244" s="5"/>
      <c r="BOR244" s="5"/>
      <c r="BOS244" s="5"/>
      <c r="BOT244" s="5"/>
      <c r="BOU244" s="5"/>
      <c r="BOV244" s="5"/>
      <c r="BOW244" s="5"/>
      <c r="BOX244" s="5"/>
      <c r="BOY244" s="5"/>
      <c r="BOZ244" s="5"/>
      <c r="BPA244" s="5"/>
      <c r="BPB244" s="5"/>
      <c r="BPC244" s="5"/>
      <c r="BPD244" s="5"/>
      <c r="BPE244" s="5"/>
      <c r="BPF244" s="5"/>
      <c r="BPG244" s="5"/>
      <c r="BPH244" s="5"/>
      <c r="BPI244" s="5"/>
      <c r="BPJ244" s="5"/>
      <c r="BPK244" s="5"/>
      <c r="BPL244" s="5"/>
      <c r="BPM244" s="5"/>
      <c r="BPN244" s="5"/>
      <c r="BPO244" s="5"/>
      <c r="BPP244" s="5"/>
      <c r="BPQ244" s="5"/>
      <c r="BPR244" s="5"/>
      <c r="BPS244" s="5"/>
      <c r="BPT244" s="5"/>
      <c r="BPU244" s="5"/>
      <c r="BPV244" s="5"/>
      <c r="BPW244" s="5"/>
      <c r="BPX244" s="5"/>
      <c r="BPY244" s="5"/>
      <c r="BPZ244" s="5"/>
      <c r="BQA244" s="5"/>
      <c r="BQB244" s="5"/>
      <c r="BQC244" s="5"/>
      <c r="BQD244" s="5"/>
      <c r="BQE244" s="5"/>
      <c r="BQF244" s="5"/>
      <c r="BQG244" s="5"/>
      <c r="BQH244" s="5"/>
      <c r="BQI244" s="5"/>
      <c r="BQJ244" s="5"/>
      <c r="BQK244" s="5"/>
      <c r="BQL244" s="5"/>
      <c r="BQM244" s="5"/>
      <c r="BQN244" s="5"/>
      <c r="BQO244" s="5"/>
      <c r="BQP244" s="5"/>
      <c r="BQQ244" s="5"/>
      <c r="BQR244" s="5"/>
      <c r="BQS244" s="5"/>
      <c r="BQT244" s="5"/>
      <c r="BQU244" s="5"/>
      <c r="BQV244" s="5"/>
      <c r="BQW244" s="5"/>
      <c r="BQX244" s="5"/>
      <c r="BQY244" s="5"/>
      <c r="BQZ244" s="5"/>
      <c r="BRA244" s="5"/>
      <c r="BRB244" s="5"/>
      <c r="BRC244" s="5"/>
      <c r="BRD244" s="5"/>
      <c r="BRE244" s="5"/>
      <c r="BRF244" s="5"/>
      <c r="BRG244" s="5"/>
      <c r="BRH244" s="5"/>
      <c r="BRI244" s="5"/>
      <c r="BRJ244" s="5"/>
      <c r="BRK244" s="5"/>
      <c r="BRL244" s="5"/>
      <c r="BRM244" s="5"/>
      <c r="BRN244" s="5"/>
      <c r="BRO244" s="5"/>
      <c r="BRP244" s="5"/>
      <c r="BRQ244" s="5"/>
      <c r="BRR244" s="5"/>
      <c r="BRS244" s="5"/>
      <c r="BRT244" s="5"/>
      <c r="BRU244" s="5"/>
      <c r="BRV244" s="5"/>
      <c r="BRW244" s="5"/>
      <c r="BRX244" s="5"/>
      <c r="BRY244" s="5"/>
      <c r="BRZ244" s="5"/>
      <c r="BSA244" s="5"/>
      <c r="BSB244" s="5"/>
      <c r="BSC244" s="5"/>
      <c r="BSD244" s="5"/>
      <c r="BSE244" s="5"/>
      <c r="BSF244" s="5"/>
      <c r="BSG244" s="5"/>
      <c r="BSH244" s="5"/>
      <c r="BSI244" s="5"/>
      <c r="BSJ244" s="5"/>
      <c r="BSK244" s="5"/>
      <c r="BSL244" s="5"/>
      <c r="BSM244" s="5"/>
      <c r="BSN244" s="5"/>
      <c r="BSO244" s="5"/>
      <c r="BSP244" s="5"/>
      <c r="BSQ244" s="5"/>
      <c r="BSR244" s="5"/>
      <c r="BSS244" s="5"/>
      <c r="BST244" s="5"/>
      <c r="BSU244" s="5"/>
      <c r="BSV244" s="5"/>
      <c r="BSW244" s="5"/>
      <c r="BSX244" s="5"/>
      <c r="BSY244" s="5"/>
      <c r="BSZ244" s="5"/>
      <c r="BTA244" s="5"/>
      <c r="BTB244" s="5"/>
      <c r="BTC244" s="5"/>
      <c r="BTD244" s="5"/>
      <c r="BTE244" s="5"/>
      <c r="BTF244" s="5"/>
      <c r="BTG244" s="5"/>
      <c r="BTH244" s="5"/>
      <c r="BTI244" s="5"/>
      <c r="BTJ244" s="5"/>
      <c r="BTK244" s="5"/>
      <c r="BTL244" s="5"/>
      <c r="BTM244" s="5"/>
      <c r="BTN244" s="5"/>
      <c r="BTO244" s="5"/>
      <c r="BTP244" s="5"/>
      <c r="BTQ244" s="5"/>
      <c r="BTR244" s="5"/>
      <c r="BTS244" s="5"/>
      <c r="BTT244" s="5"/>
      <c r="BTU244" s="5"/>
      <c r="BTV244" s="5"/>
      <c r="BTW244" s="5"/>
      <c r="BTX244" s="5"/>
      <c r="BTY244" s="5"/>
      <c r="BTZ244" s="5"/>
      <c r="BUA244" s="5"/>
      <c r="BUB244" s="5"/>
      <c r="BUC244" s="5"/>
      <c r="BUD244" s="5"/>
      <c r="BUE244" s="5"/>
      <c r="BUF244" s="5"/>
      <c r="BUG244" s="5"/>
      <c r="BUH244" s="5"/>
      <c r="BUI244" s="5"/>
      <c r="BUJ244" s="5"/>
      <c r="BUK244" s="5"/>
      <c r="BUL244" s="5"/>
      <c r="BUM244" s="5"/>
      <c r="BUN244" s="5"/>
      <c r="BUO244" s="5"/>
      <c r="BUP244" s="5"/>
      <c r="BUQ244" s="5"/>
      <c r="BUR244" s="5"/>
      <c r="BUS244" s="5"/>
      <c r="BUT244" s="5"/>
      <c r="BUU244" s="5"/>
      <c r="BUV244" s="5"/>
      <c r="BUW244" s="5"/>
      <c r="BUX244" s="5"/>
      <c r="BUY244" s="5"/>
      <c r="BUZ244" s="5"/>
      <c r="BVA244" s="5"/>
      <c r="BVB244" s="5"/>
      <c r="BVC244" s="5"/>
      <c r="BVD244" s="5"/>
      <c r="BVE244" s="5"/>
      <c r="BVF244" s="5"/>
      <c r="BVG244" s="5"/>
      <c r="BVH244" s="5"/>
      <c r="BVI244" s="5"/>
      <c r="BVJ244" s="5"/>
      <c r="BVK244" s="5"/>
      <c r="BVL244" s="5"/>
      <c r="BVM244" s="5"/>
      <c r="BVN244" s="5"/>
      <c r="BVO244" s="5"/>
      <c r="BVP244" s="5"/>
      <c r="BVQ244" s="5"/>
      <c r="BVR244" s="5"/>
      <c r="BVS244" s="5"/>
      <c r="BVT244" s="5"/>
      <c r="BVU244" s="5"/>
      <c r="BVV244" s="5"/>
      <c r="BVW244" s="5"/>
      <c r="BVX244" s="5"/>
      <c r="BVY244" s="5"/>
      <c r="BVZ244" s="5"/>
      <c r="BWA244" s="5"/>
      <c r="BWB244" s="5"/>
      <c r="BWC244" s="5"/>
      <c r="BWD244" s="5"/>
      <c r="BWE244" s="5"/>
      <c r="BWF244" s="5"/>
      <c r="BWG244" s="5"/>
      <c r="BWH244" s="5"/>
      <c r="BWI244" s="5"/>
      <c r="BWJ244" s="5"/>
      <c r="BWK244" s="5"/>
      <c r="BWL244" s="5"/>
      <c r="BWM244" s="5"/>
      <c r="BWN244" s="5"/>
      <c r="BWO244" s="5"/>
      <c r="BWP244" s="5"/>
      <c r="BWQ244" s="5"/>
      <c r="BWR244" s="5"/>
      <c r="BWS244" s="5"/>
      <c r="BWT244" s="5"/>
      <c r="BWU244" s="5"/>
      <c r="BWV244" s="5"/>
      <c r="BWW244" s="5"/>
      <c r="BWX244" s="5"/>
      <c r="BWY244" s="5"/>
      <c r="BWZ244" s="5"/>
      <c r="BXA244" s="5"/>
      <c r="BXB244" s="5"/>
      <c r="BXC244" s="5"/>
      <c r="BXD244" s="5"/>
      <c r="BXE244" s="5"/>
      <c r="BXF244" s="5"/>
      <c r="BXG244" s="5"/>
      <c r="BXH244" s="5"/>
      <c r="BXI244" s="5"/>
      <c r="BXJ244" s="5"/>
      <c r="BXK244" s="5"/>
      <c r="BXL244" s="5"/>
      <c r="BXM244" s="5"/>
      <c r="BXN244" s="5"/>
      <c r="BXO244" s="5"/>
      <c r="BXP244" s="5"/>
      <c r="BXQ244" s="5"/>
      <c r="BXR244" s="5"/>
      <c r="BXS244" s="5"/>
      <c r="BXT244" s="5"/>
      <c r="BXU244" s="5"/>
      <c r="BXV244" s="5"/>
      <c r="BXW244" s="5"/>
      <c r="BXX244" s="5"/>
      <c r="BXY244" s="5"/>
      <c r="BXZ244" s="5"/>
      <c r="BYA244" s="5"/>
      <c r="BYB244" s="5"/>
      <c r="BYC244" s="5"/>
      <c r="BYD244" s="5"/>
      <c r="BYE244" s="5"/>
      <c r="BYF244" s="5"/>
      <c r="BYG244" s="5"/>
      <c r="BYH244" s="5"/>
      <c r="BYI244" s="5"/>
      <c r="BYJ244" s="5"/>
      <c r="BYK244" s="5"/>
      <c r="BYL244" s="5"/>
      <c r="BYM244" s="5"/>
      <c r="BYN244" s="5"/>
      <c r="BYO244" s="5"/>
      <c r="BYP244" s="5"/>
      <c r="BYQ244" s="5"/>
      <c r="BYR244" s="5"/>
      <c r="BYS244" s="5"/>
      <c r="BYT244" s="5"/>
      <c r="BYU244" s="5"/>
      <c r="BYV244" s="5"/>
      <c r="BYW244" s="5"/>
      <c r="BYX244" s="5"/>
      <c r="BYY244" s="5"/>
      <c r="BYZ244" s="5"/>
      <c r="BZA244" s="5"/>
      <c r="BZB244" s="5"/>
      <c r="BZC244" s="5"/>
      <c r="BZD244" s="5"/>
      <c r="BZE244" s="5"/>
      <c r="BZF244" s="5"/>
      <c r="BZG244" s="5"/>
      <c r="BZH244" s="5"/>
      <c r="BZI244" s="5"/>
      <c r="BZJ244" s="5"/>
      <c r="BZK244" s="5"/>
      <c r="BZL244" s="5"/>
      <c r="BZM244" s="5"/>
      <c r="BZN244" s="5"/>
      <c r="BZO244" s="5"/>
      <c r="BZP244" s="5"/>
      <c r="BZQ244" s="5"/>
      <c r="BZR244" s="5"/>
      <c r="BZS244" s="5"/>
      <c r="BZT244" s="5"/>
      <c r="BZU244" s="5"/>
      <c r="BZV244" s="5"/>
      <c r="BZW244" s="5"/>
      <c r="BZX244" s="5"/>
      <c r="BZY244" s="5"/>
      <c r="BZZ244" s="5"/>
      <c r="CAA244" s="5"/>
      <c r="CAB244" s="5"/>
      <c r="CAC244" s="5"/>
      <c r="CAD244" s="5"/>
      <c r="CAE244" s="5"/>
      <c r="CAF244" s="5"/>
      <c r="CAG244" s="5"/>
      <c r="CAH244" s="5"/>
      <c r="CAI244" s="5"/>
      <c r="CAJ244" s="5"/>
      <c r="CAK244" s="5"/>
      <c r="CAL244" s="5"/>
      <c r="CAM244" s="5"/>
      <c r="CAN244" s="5"/>
      <c r="CAO244" s="5"/>
      <c r="CAP244" s="5"/>
      <c r="CAQ244" s="5"/>
      <c r="CAR244" s="5"/>
      <c r="CAS244" s="5"/>
      <c r="CAT244" s="5"/>
      <c r="CAU244" s="5"/>
      <c r="CAV244" s="5"/>
      <c r="CAW244" s="5"/>
      <c r="CAX244" s="5"/>
      <c r="CAY244" s="5"/>
      <c r="CAZ244" s="5"/>
      <c r="CBA244" s="5"/>
      <c r="CBB244" s="5"/>
      <c r="CBC244" s="5"/>
      <c r="CBD244" s="5"/>
      <c r="CBE244" s="5"/>
      <c r="CBF244" s="5"/>
      <c r="CBG244" s="5"/>
      <c r="CBH244" s="5"/>
      <c r="CBI244" s="5"/>
      <c r="CBJ244" s="5"/>
      <c r="CBK244" s="5"/>
      <c r="CBL244" s="5"/>
      <c r="CBM244" s="5"/>
      <c r="CBN244" s="5"/>
      <c r="CBO244" s="5"/>
      <c r="CBP244" s="5"/>
      <c r="CBQ244" s="5"/>
      <c r="CBR244" s="5"/>
      <c r="CBS244" s="5"/>
      <c r="CBT244" s="5"/>
      <c r="CBU244" s="5"/>
      <c r="CBV244" s="5"/>
      <c r="CBW244" s="5"/>
      <c r="CBX244" s="5"/>
      <c r="CBY244" s="5"/>
      <c r="CBZ244" s="5"/>
      <c r="CCA244" s="5"/>
      <c r="CCB244" s="5"/>
      <c r="CCC244" s="5"/>
      <c r="CCD244" s="5"/>
      <c r="CCE244" s="5"/>
      <c r="CCF244" s="5"/>
      <c r="CCG244" s="5"/>
      <c r="CCH244" s="5"/>
      <c r="CCI244" s="5"/>
      <c r="CCJ244" s="5"/>
      <c r="CCK244" s="5"/>
      <c r="CCL244" s="5"/>
      <c r="CCM244" s="5"/>
      <c r="CCN244" s="5"/>
      <c r="CCO244" s="5"/>
      <c r="CCP244" s="5"/>
      <c r="CCQ244" s="5"/>
      <c r="CCR244" s="5"/>
      <c r="CCS244" s="5"/>
      <c r="CCT244" s="5"/>
      <c r="CCU244" s="5"/>
      <c r="CCV244" s="5"/>
      <c r="CCW244" s="5"/>
      <c r="CCX244" s="5"/>
      <c r="CCY244" s="5"/>
      <c r="CCZ244" s="5"/>
      <c r="CDA244" s="5"/>
      <c r="CDB244" s="5"/>
      <c r="CDC244" s="5"/>
      <c r="CDD244" s="5"/>
      <c r="CDE244" s="5"/>
      <c r="CDF244" s="5"/>
      <c r="CDG244" s="5"/>
      <c r="CDH244" s="5"/>
      <c r="CDI244" s="5"/>
      <c r="CDJ244" s="5"/>
      <c r="CDK244" s="5"/>
      <c r="CDL244" s="5"/>
      <c r="CDM244" s="5"/>
      <c r="CDN244" s="5"/>
      <c r="CDO244" s="5"/>
      <c r="CDP244" s="5"/>
      <c r="CDQ244" s="5"/>
      <c r="CDR244" s="5"/>
      <c r="CDS244" s="5"/>
      <c r="CDT244" s="5"/>
      <c r="CDU244" s="5"/>
      <c r="CDV244" s="5"/>
      <c r="CDW244" s="5"/>
      <c r="CDX244" s="5"/>
      <c r="CDY244" s="5"/>
      <c r="CDZ244" s="5"/>
      <c r="CEA244" s="5"/>
      <c r="CEB244" s="5"/>
      <c r="CEC244" s="5"/>
      <c r="CED244" s="5"/>
      <c r="CEE244" s="5"/>
      <c r="CEF244" s="5"/>
      <c r="CEG244" s="5"/>
      <c r="CEH244" s="5"/>
      <c r="CEI244" s="5"/>
      <c r="CEJ244" s="5"/>
      <c r="CEK244" s="5"/>
      <c r="CEL244" s="5"/>
      <c r="CEM244" s="5"/>
      <c r="CEN244" s="5"/>
      <c r="CEO244" s="5"/>
      <c r="CEP244" s="5"/>
      <c r="CEQ244" s="5"/>
      <c r="CER244" s="5"/>
      <c r="CES244" s="5"/>
      <c r="CET244" s="5"/>
      <c r="CEU244" s="5"/>
      <c r="CEV244" s="5"/>
      <c r="CEW244" s="5"/>
      <c r="CEX244" s="5"/>
      <c r="CEY244" s="5"/>
      <c r="CEZ244" s="5"/>
      <c r="CFA244" s="5"/>
      <c r="CFB244" s="5"/>
      <c r="CFC244" s="5"/>
      <c r="CFD244" s="5"/>
      <c r="CFE244" s="5"/>
      <c r="CFF244" s="5"/>
      <c r="CFG244" s="5"/>
      <c r="CFH244" s="5"/>
      <c r="CFI244" s="5"/>
      <c r="CFJ244" s="5"/>
      <c r="CFK244" s="5"/>
      <c r="CFL244" s="5"/>
      <c r="CFM244" s="5"/>
      <c r="CFN244" s="5"/>
      <c r="CFO244" s="5"/>
      <c r="CFP244" s="5"/>
      <c r="CFQ244" s="5"/>
      <c r="CFR244" s="5"/>
      <c r="CFS244" s="5"/>
      <c r="CFT244" s="5"/>
      <c r="CFU244" s="5"/>
      <c r="CFV244" s="5"/>
      <c r="CFW244" s="5"/>
      <c r="CFX244" s="5"/>
      <c r="CFY244" s="5"/>
      <c r="CFZ244" s="5"/>
      <c r="CGA244" s="5"/>
      <c r="CGB244" s="5"/>
      <c r="CGC244" s="5"/>
      <c r="CGD244" s="5"/>
      <c r="CGE244" s="5"/>
      <c r="CGF244" s="5"/>
      <c r="CGG244" s="5"/>
      <c r="CGH244" s="5"/>
      <c r="CGI244" s="5"/>
      <c r="CGJ244" s="5"/>
      <c r="CGK244" s="5"/>
      <c r="CGL244" s="5"/>
      <c r="CGM244" s="5"/>
      <c r="CGN244" s="5"/>
      <c r="CGO244" s="5"/>
      <c r="CGP244" s="5"/>
      <c r="CGQ244" s="5"/>
      <c r="CGR244" s="5"/>
      <c r="CGS244" s="5"/>
      <c r="CGT244" s="5"/>
      <c r="CGU244" s="5"/>
      <c r="CGV244" s="5"/>
      <c r="CGW244" s="5"/>
      <c r="CGX244" s="5"/>
      <c r="CGY244" s="5"/>
      <c r="CGZ244" s="5"/>
      <c r="CHA244" s="5"/>
      <c r="CHB244" s="5"/>
      <c r="CHC244" s="5"/>
      <c r="CHD244" s="5"/>
      <c r="CHE244" s="5"/>
      <c r="CHF244" s="5"/>
      <c r="CHG244" s="5"/>
      <c r="CHH244" s="5"/>
      <c r="CHI244" s="5"/>
      <c r="CHJ244" s="5"/>
      <c r="CHK244" s="5"/>
      <c r="CHL244" s="5"/>
      <c r="CHM244" s="5"/>
      <c r="CHN244" s="5"/>
      <c r="CHO244" s="5"/>
      <c r="CHP244" s="5"/>
      <c r="CHQ244" s="5"/>
      <c r="CHR244" s="5"/>
      <c r="CHS244" s="5"/>
      <c r="CHT244" s="5"/>
      <c r="CHU244" s="5"/>
      <c r="CHV244" s="5"/>
      <c r="CHW244" s="5"/>
      <c r="CHX244" s="5"/>
      <c r="CHY244" s="5"/>
      <c r="CHZ244" s="5"/>
      <c r="CIA244" s="5"/>
      <c r="CIB244" s="5"/>
      <c r="CIC244" s="5"/>
      <c r="CID244" s="5"/>
      <c r="CIE244" s="5"/>
      <c r="CIF244" s="5"/>
      <c r="CIG244" s="5"/>
      <c r="CIH244" s="5"/>
      <c r="CII244" s="5"/>
      <c r="CIJ244" s="5"/>
      <c r="CIK244" s="5"/>
      <c r="CIL244" s="5"/>
      <c r="CIM244" s="5"/>
      <c r="CIN244" s="5"/>
      <c r="CIO244" s="5"/>
      <c r="CIP244" s="5"/>
      <c r="CIQ244" s="5"/>
      <c r="CIR244" s="5"/>
      <c r="CIS244" s="5"/>
      <c r="CIT244" s="5"/>
      <c r="CIU244" s="5"/>
      <c r="CIV244" s="5"/>
      <c r="CIW244" s="5"/>
      <c r="CIX244" s="5"/>
      <c r="CIY244" s="5"/>
      <c r="CIZ244" s="5"/>
      <c r="CJA244" s="5"/>
      <c r="CJB244" s="5"/>
      <c r="CJC244" s="5"/>
      <c r="CJD244" s="5"/>
      <c r="CJE244" s="5"/>
      <c r="CJF244" s="5"/>
      <c r="CJG244" s="5"/>
      <c r="CJH244" s="5"/>
      <c r="CJI244" s="5"/>
      <c r="CJJ244" s="5"/>
      <c r="CJK244" s="5"/>
      <c r="CJL244" s="5"/>
      <c r="CJM244" s="5"/>
      <c r="CJN244" s="5"/>
      <c r="CJO244" s="5"/>
      <c r="CJP244" s="5"/>
      <c r="CJQ244" s="5"/>
      <c r="CJR244" s="5"/>
      <c r="CJS244" s="5"/>
      <c r="CJT244" s="5"/>
      <c r="CJU244" s="5"/>
      <c r="CJV244" s="5"/>
      <c r="CJW244" s="5"/>
      <c r="CJX244" s="5"/>
      <c r="CJY244" s="5"/>
      <c r="CJZ244" s="5"/>
      <c r="CKA244" s="5"/>
      <c r="CKB244" s="5"/>
      <c r="CKC244" s="5"/>
      <c r="CKD244" s="5"/>
      <c r="CKE244" s="5"/>
      <c r="CKF244" s="5"/>
      <c r="CKG244" s="5"/>
      <c r="CKH244" s="5"/>
      <c r="CKI244" s="5"/>
      <c r="CKJ244" s="5"/>
      <c r="CKK244" s="5"/>
      <c r="CKL244" s="5"/>
      <c r="CKM244" s="5"/>
      <c r="CKN244" s="5"/>
      <c r="CKO244" s="5"/>
      <c r="CKP244" s="5"/>
      <c r="CKQ244" s="5"/>
      <c r="CKR244" s="5"/>
      <c r="CKS244" s="5"/>
      <c r="CKT244" s="5"/>
      <c r="CKU244" s="5"/>
      <c r="CKV244" s="5"/>
      <c r="CKW244" s="5"/>
      <c r="CKX244" s="5"/>
      <c r="CKY244" s="5"/>
      <c r="CKZ244" s="5"/>
      <c r="CLA244" s="5"/>
      <c r="CLB244" s="5"/>
      <c r="CLC244" s="5"/>
      <c r="CLD244" s="5"/>
      <c r="CLE244" s="5"/>
      <c r="CLF244" s="5"/>
      <c r="CLG244" s="5"/>
      <c r="CLH244" s="5"/>
      <c r="CLI244" s="5"/>
      <c r="CLJ244" s="5"/>
      <c r="CLK244" s="5"/>
      <c r="CLL244" s="5"/>
      <c r="CLM244" s="5"/>
      <c r="CLN244" s="5"/>
      <c r="CLO244" s="5"/>
      <c r="CLP244" s="5"/>
      <c r="CLQ244" s="5"/>
      <c r="CLR244" s="5"/>
      <c r="CLS244" s="5"/>
      <c r="CLT244" s="5"/>
      <c r="CLU244" s="5"/>
      <c r="CLV244" s="5"/>
      <c r="CLW244" s="5"/>
      <c r="CLX244" s="5"/>
      <c r="CLY244" s="5"/>
      <c r="CLZ244" s="5"/>
      <c r="CMA244" s="5"/>
      <c r="CMB244" s="5"/>
      <c r="CMC244" s="5"/>
      <c r="CMD244" s="5"/>
      <c r="CME244" s="5"/>
      <c r="CMF244" s="5"/>
      <c r="CMG244" s="5"/>
      <c r="CMH244" s="5"/>
      <c r="CMI244" s="5"/>
      <c r="CMJ244" s="5"/>
      <c r="CMK244" s="5"/>
      <c r="CML244" s="5"/>
      <c r="CMM244" s="5"/>
      <c r="CMN244" s="5"/>
      <c r="CMO244" s="5"/>
      <c r="CMP244" s="5"/>
      <c r="CMQ244" s="5"/>
      <c r="CMR244" s="5"/>
      <c r="CMS244" s="5"/>
      <c r="CMT244" s="5"/>
      <c r="CMU244" s="5"/>
      <c r="CMV244" s="5"/>
      <c r="CMW244" s="5"/>
      <c r="CMX244" s="5"/>
      <c r="CMY244" s="5"/>
      <c r="CMZ244" s="5"/>
      <c r="CNA244" s="5"/>
      <c r="CNB244" s="5"/>
      <c r="CNC244" s="5"/>
      <c r="CND244" s="5"/>
      <c r="CNE244" s="5"/>
      <c r="CNF244" s="5"/>
      <c r="CNG244" s="5"/>
      <c r="CNH244" s="5"/>
      <c r="CNI244" s="5"/>
      <c r="CNJ244" s="5"/>
      <c r="CNK244" s="5"/>
      <c r="CNL244" s="5"/>
      <c r="CNM244" s="5"/>
      <c r="CNN244" s="5"/>
      <c r="CNO244" s="5"/>
      <c r="CNP244" s="5"/>
      <c r="CNQ244" s="5"/>
      <c r="CNR244" s="5"/>
      <c r="CNS244" s="5"/>
      <c r="CNT244" s="5"/>
      <c r="CNU244" s="5"/>
      <c r="CNV244" s="5"/>
      <c r="CNW244" s="5"/>
      <c r="CNX244" s="5"/>
      <c r="CNY244" s="5"/>
      <c r="CNZ244" s="5"/>
      <c r="COA244" s="5"/>
      <c r="COB244" s="5"/>
      <c r="COC244" s="5"/>
      <c r="COD244" s="5"/>
      <c r="COE244" s="5"/>
      <c r="COF244" s="5"/>
      <c r="COG244" s="5"/>
      <c r="COH244" s="5"/>
      <c r="COI244" s="5"/>
      <c r="COJ244" s="5"/>
      <c r="COK244" s="5"/>
      <c r="COL244" s="5"/>
      <c r="COM244" s="5"/>
      <c r="CON244" s="5"/>
      <c r="COO244" s="5"/>
      <c r="COP244" s="5"/>
      <c r="COQ244" s="5"/>
      <c r="COR244" s="5"/>
      <c r="COS244" s="5"/>
      <c r="COT244" s="5"/>
      <c r="COU244" s="5"/>
      <c r="COV244" s="5"/>
      <c r="COW244" s="5"/>
      <c r="COX244" s="5"/>
      <c r="COY244" s="5"/>
      <c r="COZ244" s="5"/>
      <c r="CPA244" s="5"/>
      <c r="CPB244" s="5"/>
      <c r="CPC244" s="5"/>
      <c r="CPD244" s="5"/>
      <c r="CPE244" s="5"/>
      <c r="CPF244" s="5"/>
      <c r="CPG244" s="5"/>
      <c r="CPH244" s="5"/>
      <c r="CPI244" s="5"/>
      <c r="CPJ244" s="5"/>
      <c r="CPK244" s="5"/>
      <c r="CPL244" s="5"/>
      <c r="CPM244" s="5"/>
      <c r="CPN244" s="5"/>
      <c r="CPO244" s="5"/>
      <c r="CPP244" s="5"/>
      <c r="CPQ244" s="5"/>
      <c r="CPR244" s="5"/>
      <c r="CPS244" s="5"/>
      <c r="CPT244" s="5"/>
      <c r="CPU244" s="5"/>
      <c r="CPV244" s="5"/>
      <c r="CPW244" s="5"/>
      <c r="CPX244" s="5"/>
      <c r="CPY244" s="5"/>
      <c r="CPZ244" s="5"/>
      <c r="CQA244" s="5"/>
      <c r="CQB244" s="5"/>
      <c r="CQC244" s="5"/>
      <c r="CQD244" s="5"/>
      <c r="CQE244" s="5"/>
      <c r="CQF244" s="5"/>
      <c r="CQG244" s="5"/>
      <c r="CQH244" s="5"/>
      <c r="CQI244" s="5"/>
      <c r="CQJ244" s="5"/>
      <c r="CQK244" s="5"/>
      <c r="CQL244" s="5"/>
      <c r="CQM244" s="5"/>
      <c r="CQN244" s="5"/>
      <c r="CQO244" s="5"/>
      <c r="CQP244" s="5"/>
      <c r="CQQ244" s="5"/>
      <c r="CQR244" s="5"/>
      <c r="CQS244" s="5"/>
      <c r="CQT244" s="5"/>
      <c r="CQU244" s="5"/>
      <c r="CQV244" s="5"/>
      <c r="CQW244" s="5"/>
      <c r="CQX244" s="5"/>
      <c r="CQY244" s="5"/>
      <c r="CQZ244" s="5"/>
      <c r="CRA244" s="5"/>
      <c r="CRB244" s="5"/>
      <c r="CRC244" s="5"/>
      <c r="CRD244" s="5"/>
      <c r="CRE244" s="5"/>
      <c r="CRF244" s="5"/>
      <c r="CRG244" s="5"/>
      <c r="CRH244" s="5"/>
      <c r="CRI244" s="5"/>
      <c r="CRJ244" s="5"/>
      <c r="CRK244" s="5"/>
      <c r="CRL244" s="5"/>
      <c r="CRM244" s="5"/>
      <c r="CRN244" s="5"/>
      <c r="CRO244" s="5"/>
      <c r="CRP244" s="5"/>
      <c r="CRQ244" s="5"/>
      <c r="CRR244" s="5"/>
      <c r="CRS244" s="5"/>
      <c r="CRT244" s="5"/>
      <c r="CRU244" s="5"/>
      <c r="CRV244" s="5"/>
      <c r="CRW244" s="5"/>
      <c r="CRX244" s="5"/>
      <c r="CRY244" s="5"/>
      <c r="CRZ244" s="5"/>
      <c r="CSA244" s="5"/>
      <c r="CSB244" s="5"/>
      <c r="CSC244" s="5"/>
      <c r="CSD244" s="5"/>
      <c r="CSE244" s="5"/>
      <c r="CSF244" s="5"/>
      <c r="CSG244" s="5"/>
      <c r="CSH244" s="5"/>
      <c r="CSI244" s="5"/>
      <c r="CSJ244" s="5"/>
      <c r="CSK244" s="5"/>
      <c r="CSL244" s="5"/>
      <c r="CSM244" s="5"/>
      <c r="CSN244" s="5"/>
      <c r="CSO244" s="5"/>
      <c r="CSP244" s="5"/>
      <c r="CSQ244" s="5"/>
      <c r="CSR244" s="5"/>
      <c r="CSS244" s="5"/>
      <c r="CST244" s="5"/>
      <c r="CSU244" s="5"/>
      <c r="CSV244" s="5"/>
      <c r="CSW244" s="5"/>
      <c r="CSX244" s="5"/>
      <c r="CSY244" s="5"/>
      <c r="CSZ244" s="5"/>
      <c r="CTA244" s="5"/>
      <c r="CTB244" s="5"/>
      <c r="CTC244" s="5"/>
      <c r="CTD244" s="5"/>
      <c r="CTE244" s="5"/>
      <c r="CTF244" s="5"/>
      <c r="CTG244" s="5"/>
      <c r="CTH244" s="5"/>
      <c r="CTI244" s="5"/>
      <c r="CTJ244" s="5"/>
      <c r="CTK244" s="5"/>
      <c r="CTL244" s="5"/>
      <c r="CTM244" s="5"/>
      <c r="CTN244" s="5"/>
      <c r="CTO244" s="5"/>
      <c r="CTP244" s="5"/>
      <c r="CTQ244" s="5"/>
      <c r="CTR244" s="5"/>
      <c r="CTS244" s="5"/>
      <c r="CTT244" s="5"/>
      <c r="CTU244" s="5"/>
      <c r="CTV244" s="5"/>
      <c r="CTW244" s="5"/>
      <c r="CTX244" s="5"/>
      <c r="CTY244" s="5"/>
      <c r="CTZ244" s="5"/>
      <c r="CUA244" s="5"/>
      <c r="CUB244" s="5"/>
      <c r="CUC244" s="5"/>
      <c r="CUD244" s="5"/>
      <c r="CUE244" s="5"/>
      <c r="CUF244" s="5"/>
      <c r="CUG244" s="5"/>
      <c r="CUH244" s="5"/>
      <c r="CUI244" s="5"/>
      <c r="CUJ244" s="5"/>
      <c r="CUK244" s="5"/>
      <c r="CUL244" s="5"/>
      <c r="CUM244" s="5"/>
      <c r="CUN244" s="5"/>
      <c r="CUO244" s="5"/>
      <c r="CUP244" s="5"/>
      <c r="CUQ244" s="5"/>
      <c r="CUR244" s="5"/>
      <c r="CUS244" s="5"/>
      <c r="CUT244" s="5"/>
      <c r="CUU244" s="5"/>
      <c r="CUV244" s="5"/>
      <c r="CUW244" s="5"/>
      <c r="CUX244" s="5"/>
      <c r="CUY244" s="5"/>
      <c r="CUZ244" s="5"/>
      <c r="CVA244" s="5"/>
      <c r="CVB244" s="5"/>
      <c r="CVC244" s="5"/>
      <c r="CVD244" s="5"/>
      <c r="CVE244" s="5"/>
      <c r="CVF244" s="5"/>
      <c r="CVG244" s="5"/>
      <c r="CVH244" s="5"/>
      <c r="CVI244" s="5"/>
      <c r="CVJ244" s="5"/>
      <c r="CVK244" s="5"/>
      <c r="CVL244" s="5"/>
      <c r="CVM244" s="5"/>
      <c r="CVN244" s="5"/>
      <c r="CVO244" s="5"/>
      <c r="CVP244" s="5"/>
      <c r="CVQ244" s="5"/>
      <c r="CVR244" s="5"/>
      <c r="CVS244" s="5"/>
      <c r="CVT244" s="5"/>
      <c r="CVU244" s="5"/>
      <c r="CVV244" s="5"/>
      <c r="CVW244" s="5"/>
      <c r="CVX244" s="5"/>
      <c r="CVY244" s="5"/>
      <c r="CVZ244" s="5"/>
      <c r="CWA244" s="5"/>
      <c r="CWB244" s="5"/>
      <c r="CWC244" s="5"/>
      <c r="CWD244" s="5"/>
      <c r="CWE244" s="5"/>
      <c r="CWF244" s="5"/>
      <c r="CWG244" s="5"/>
      <c r="CWH244" s="5"/>
      <c r="CWI244" s="5"/>
      <c r="CWJ244" s="5"/>
      <c r="CWK244" s="5"/>
      <c r="CWL244" s="5"/>
      <c r="CWM244" s="5"/>
      <c r="CWN244" s="5"/>
      <c r="CWO244" s="5"/>
      <c r="CWP244" s="5"/>
      <c r="CWQ244" s="5"/>
      <c r="CWR244" s="5"/>
      <c r="CWS244" s="5"/>
      <c r="CWT244" s="5"/>
      <c r="CWU244" s="5"/>
      <c r="CWV244" s="5"/>
      <c r="CWW244" s="5"/>
      <c r="CWX244" s="5"/>
      <c r="CWY244" s="5"/>
      <c r="CWZ244" s="5"/>
      <c r="CXA244" s="5"/>
      <c r="CXB244" s="5"/>
      <c r="CXC244" s="5"/>
      <c r="CXD244" s="5"/>
      <c r="CXE244" s="5"/>
      <c r="CXF244" s="5"/>
      <c r="CXG244" s="5"/>
      <c r="CXH244" s="5"/>
      <c r="CXI244" s="5"/>
      <c r="CXJ244" s="5"/>
      <c r="CXK244" s="5"/>
      <c r="CXL244" s="5"/>
      <c r="CXM244" s="5"/>
      <c r="CXN244" s="5"/>
      <c r="CXO244" s="5"/>
      <c r="CXP244" s="5"/>
      <c r="CXQ244" s="5"/>
      <c r="CXR244" s="5"/>
      <c r="CXS244" s="5"/>
      <c r="CXT244" s="5"/>
      <c r="CXU244" s="5"/>
      <c r="CXV244" s="5"/>
      <c r="CXW244" s="5"/>
      <c r="CXX244" s="5"/>
      <c r="CXY244" s="5"/>
      <c r="CXZ244" s="5"/>
      <c r="CYA244" s="5"/>
      <c r="CYB244" s="5"/>
      <c r="CYC244" s="5"/>
      <c r="CYD244" s="5"/>
      <c r="CYE244" s="5"/>
      <c r="CYF244" s="5"/>
      <c r="CYG244" s="5"/>
      <c r="CYH244" s="5"/>
      <c r="CYI244" s="5"/>
      <c r="CYJ244" s="5"/>
      <c r="CYK244" s="5"/>
      <c r="CYL244" s="5"/>
      <c r="CYM244" s="5"/>
      <c r="CYN244" s="5"/>
      <c r="CYO244" s="5"/>
      <c r="CYP244" s="5"/>
      <c r="CYQ244" s="5"/>
      <c r="CYR244" s="5"/>
      <c r="CYS244" s="5"/>
      <c r="CYT244" s="5"/>
      <c r="CYU244" s="5"/>
      <c r="CYV244" s="5"/>
      <c r="CYW244" s="5"/>
      <c r="CYX244" s="5"/>
      <c r="CYY244" s="5"/>
      <c r="CYZ244" s="5"/>
      <c r="CZA244" s="5"/>
      <c r="CZB244" s="5"/>
      <c r="CZC244" s="5"/>
      <c r="CZD244" s="5"/>
      <c r="CZE244" s="5"/>
      <c r="CZF244" s="5"/>
      <c r="CZG244" s="5"/>
      <c r="CZH244" s="5"/>
      <c r="CZI244" s="5"/>
      <c r="CZJ244" s="5"/>
      <c r="CZK244" s="5"/>
      <c r="CZL244" s="5"/>
      <c r="CZM244" s="5"/>
      <c r="CZN244" s="5"/>
      <c r="CZO244" s="5"/>
      <c r="CZP244" s="5"/>
      <c r="CZQ244" s="5"/>
      <c r="CZR244" s="5"/>
      <c r="CZS244" s="5"/>
      <c r="CZT244" s="5"/>
      <c r="CZU244" s="5"/>
      <c r="CZV244" s="5"/>
      <c r="CZW244" s="5"/>
      <c r="CZX244" s="5"/>
      <c r="CZY244" s="5"/>
      <c r="CZZ244" s="5"/>
      <c r="DAA244" s="5"/>
      <c r="DAB244" s="5"/>
      <c r="DAC244" s="5"/>
      <c r="DAD244" s="5"/>
      <c r="DAE244" s="5"/>
      <c r="DAF244" s="5"/>
      <c r="DAG244" s="5"/>
      <c r="DAH244" s="5"/>
      <c r="DAI244" s="5"/>
      <c r="DAJ244" s="5"/>
      <c r="DAK244" s="5"/>
      <c r="DAL244" s="5"/>
      <c r="DAM244" s="5"/>
      <c r="DAN244" s="5"/>
      <c r="DAO244" s="5"/>
      <c r="DAP244" s="5"/>
      <c r="DAQ244" s="5"/>
      <c r="DAR244" s="5"/>
      <c r="DAS244" s="5"/>
      <c r="DAT244" s="5"/>
      <c r="DAU244" s="5"/>
      <c r="DAV244" s="5"/>
      <c r="DAW244" s="5"/>
      <c r="DAX244" s="5"/>
      <c r="DAY244" s="5"/>
      <c r="DAZ244" s="5"/>
      <c r="DBA244" s="5"/>
      <c r="DBB244" s="5"/>
      <c r="DBC244" s="5"/>
      <c r="DBD244" s="5"/>
      <c r="DBE244" s="5"/>
      <c r="DBF244" s="5"/>
      <c r="DBG244" s="5"/>
      <c r="DBH244" s="5"/>
      <c r="DBI244" s="5"/>
      <c r="DBJ244" s="5"/>
      <c r="DBK244" s="5"/>
      <c r="DBL244" s="5"/>
      <c r="DBM244" s="5"/>
      <c r="DBN244" s="5"/>
      <c r="DBO244" s="5"/>
      <c r="DBP244" s="5"/>
      <c r="DBQ244" s="5"/>
      <c r="DBR244" s="5"/>
      <c r="DBS244" s="5"/>
      <c r="DBT244" s="5"/>
      <c r="DBU244" s="5"/>
      <c r="DBV244" s="5"/>
      <c r="DBW244" s="5"/>
      <c r="DBX244" s="5"/>
      <c r="DBY244" s="5"/>
      <c r="DBZ244" s="5"/>
      <c r="DCA244" s="5"/>
      <c r="DCB244" s="5"/>
      <c r="DCC244" s="5"/>
      <c r="DCD244" s="5"/>
      <c r="DCE244" s="5"/>
      <c r="DCF244" s="5"/>
      <c r="DCG244" s="5"/>
      <c r="DCH244" s="5"/>
      <c r="DCI244" s="5"/>
      <c r="DCJ244" s="5"/>
      <c r="DCK244" s="5"/>
      <c r="DCL244" s="5"/>
      <c r="DCM244" s="5"/>
      <c r="DCN244" s="5"/>
      <c r="DCO244" s="5"/>
      <c r="DCP244" s="5"/>
      <c r="DCQ244" s="5"/>
      <c r="DCR244" s="5"/>
      <c r="DCS244" s="5"/>
      <c r="DCT244" s="5"/>
      <c r="DCU244" s="5"/>
      <c r="DCV244" s="5"/>
      <c r="DCW244" s="5"/>
      <c r="DCX244" s="5"/>
      <c r="DCY244" s="5"/>
      <c r="DCZ244" s="5"/>
      <c r="DDA244" s="5"/>
      <c r="DDB244" s="5"/>
      <c r="DDC244" s="5"/>
      <c r="DDD244" s="5"/>
      <c r="DDE244" s="5"/>
      <c r="DDF244" s="5"/>
      <c r="DDG244" s="5"/>
      <c r="DDH244" s="5"/>
      <c r="DDI244" s="5"/>
      <c r="DDJ244" s="5"/>
      <c r="DDK244" s="5"/>
      <c r="DDL244" s="5"/>
      <c r="DDM244" s="5"/>
      <c r="DDN244" s="5"/>
      <c r="DDO244" s="5"/>
      <c r="DDP244" s="5"/>
      <c r="DDQ244" s="5"/>
      <c r="DDR244" s="5"/>
      <c r="DDS244" s="5"/>
      <c r="DDT244" s="5"/>
      <c r="DDU244" s="5"/>
      <c r="DDV244" s="5"/>
      <c r="DDW244" s="5"/>
      <c r="DDX244" s="5"/>
      <c r="DDY244" s="5"/>
      <c r="DDZ244" s="5"/>
      <c r="DEA244" s="5"/>
      <c r="DEB244" s="5"/>
      <c r="DEC244" s="5"/>
      <c r="DED244" s="5"/>
      <c r="DEE244" s="5"/>
      <c r="DEF244" s="5"/>
      <c r="DEG244" s="5"/>
      <c r="DEH244" s="5"/>
      <c r="DEI244" s="5"/>
      <c r="DEJ244" s="5"/>
      <c r="DEK244" s="5"/>
      <c r="DEL244" s="5"/>
      <c r="DEM244" s="5"/>
      <c r="DEN244" s="5"/>
      <c r="DEO244" s="5"/>
      <c r="DEP244" s="5"/>
      <c r="DEQ244" s="5"/>
      <c r="DER244" s="5"/>
      <c r="DES244" s="5"/>
      <c r="DET244" s="5"/>
      <c r="DEU244" s="5"/>
      <c r="DEV244" s="5"/>
      <c r="DEW244" s="5"/>
      <c r="DEX244" s="5"/>
      <c r="DEY244" s="5"/>
      <c r="DEZ244" s="5"/>
      <c r="DFA244" s="5"/>
      <c r="DFB244" s="5"/>
      <c r="DFC244" s="5"/>
      <c r="DFD244" s="5"/>
      <c r="DFE244" s="5"/>
      <c r="DFF244" s="5"/>
      <c r="DFG244" s="5"/>
      <c r="DFH244" s="5"/>
      <c r="DFI244" s="5"/>
      <c r="DFJ244" s="5"/>
      <c r="DFK244" s="5"/>
      <c r="DFL244" s="5"/>
      <c r="DFM244" s="5"/>
      <c r="DFN244" s="5"/>
      <c r="DFO244" s="5"/>
      <c r="DFP244" s="5"/>
      <c r="DFQ244" s="5"/>
      <c r="DFR244" s="5"/>
      <c r="DFS244" s="5"/>
      <c r="DFT244" s="5"/>
      <c r="DFU244" s="5"/>
      <c r="DFV244" s="5"/>
      <c r="DFW244" s="5"/>
      <c r="DFX244" s="5"/>
      <c r="DFY244" s="5"/>
      <c r="DFZ244" s="5"/>
      <c r="DGA244" s="5"/>
      <c r="DGB244" s="5"/>
      <c r="DGC244" s="5"/>
      <c r="DGD244" s="5"/>
      <c r="DGE244" s="5"/>
      <c r="DGF244" s="5"/>
      <c r="DGG244" s="5"/>
      <c r="DGH244" s="5"/>
      <c r="DGI244" s="5"/>
      <c r="DGJ244" s="5"/>
      <c r="DGK244" s="5"/>
      <c r="DGL244" s="5"/>
      <c r="DGM244" s="5"/>
      <c r="DGN244" s="5"/>
      <c r="DGO244" s="5"/>
      <c r="DGP244" s="5"/>
      <c r="DGQ244" s="5"/>
      <c r="DGR244" s="5"/>
      <c r="DGS244" s="5"/>
      <c r="DGT244" s="5"/>
      <c r="DGU244" s="5"/>
      <c r="DGV244" s="5"/>
      <c r="DGW244" s="5"/>
      <c r="DGX244" s="5"/>
      <c r="DGY244" s="5"/>
      <c r="DGZ244" s="5"/>
      <c r="DHA244" s="5"/>
      <c r="DHB244" s="5"/>
      <c r="DHC244" s="5"/>
      <c r="DHD244" s="5"/>
      <c r="DHE244" s="5"/>
      <c r="DHF244" s="5"/>
      <c r="DHG244" s="5"/>
      <c r="DHH244" s="5"/>
      <c r="DHI244" s="5"/>
      <c r="DHJ244" s="5"/>
      <c r="DHK244" s="5"/>
      <c r="DHL244" s="5"/>
      <c r="DHM244" s="5"/>
      <c r="DHN244" s="5"/>
      <c r="DHO244" s="5"/>
      <c r="DHP244" s="5"/>
      <c r="DHQ244" s="5"/>
      <c r="DHR244" s="5"/>
      <c r="DHS244" s="5"/>
      <c r="DHT244" s="5"/>
      <c r="DHU244" s="5"/>
      <c r="DHV244" s="5"/>
      <c r="DHW244" s="5"/>
      <c r="DHX244" s="5"/>
      <c r="DHY244" s="5"/>
      <c r="DHZ244" s="5"/>
      <c r="DIA244" s="5"/>
      <c r="DIB244" s="5"/>
      <c r="DIC244" s="5"/>
      <c r="DID244" s="5"/>
      <c r="DIE244" s="5"/>
      <c r="DIF244" s="5"/>
      <c r="DIG244" s="5"/>
      <c r="DIH244" s="5"/>
      <c r="DII244" s="5"/>
      <c r="DIJ244" s="5"/>
      <c r="DIK244" s="5"/>
      <c r="DIL244" s="5"/>
      <c r="DIM244" s="5"/>
      <c r="DIN244" s="5"/>
      <c r="DIO244" s="5"/>
      <c r="DIP244" s="5"/>
      <c r="DIQ244" s="5"/>
      <c r="DIR244" s="5"/>
      <c r="DIS244" s="5"/>
      <c r="DIT244" s="5"/>
      <c r="DIU244" s="5"/>
      <c r="DIV244" s="5"/>
      <c r="DIW244" s="5"/>
      <c r="DIX244" s="5"/>
      <c r="DIY244" s="5"/>
      <c r="DIZ244" s="5"/>
      <c r="DJA244" s="5"/>
      <c r="DJB244" s="5"/>
      <c r="DJC244" s="5"/>
      <c r="DJD244" s="5"/>
      <c r="DJE244" s="5"/>
      <c r="DJF244" s="5"/>
      <c r="DJG244" s="5"/>
      <c r="DJH244" s="5"/>
      <c r="DJI244" s="5"/>
      <c r="DJJ244" s="5"/>
      <c r="DJK244" s="5"/>
      <c r="DJL244" s="5"/>
      <c r="DJM244" s="5"/>
      <c r="DJN244" s="5"/>
      <c r="DJO244" s="5"/>
      <c r="DJP244" s="5"/>
      <c r="DJQ244" s="5"/>
      <c r="DJR244" s="5"/>
      <c r="DJS244" s="5"/>
      <c r="DJT244" s="5"/>
      <c r="DJU244" s="5"/>
      <c r="DJV244" s="5"/>
      <c r="DJW244" s="5"/>
      <c r="DJX244" s="5"/>
      <c r="DJY244" s="5"/>
      <c r="DJZ244" s="5"/>
      <c r="DKA244" s="5"/>
      <c r="DKB244" s="5"/>
      <c r="DKC244" s="5"/>
      <c r="DKD244" s="5"/>
      <c r="DKE244" s="5"/>
      <c r="DKF244" s="5"/>
      <c r="DKG244" s="5"/>
      <c r="DKH244" s="5"/>
      <c r="DKI244" s="5"/>
      <c r="DKJ244" s="5"/>
      <c r="DKK244" s="5"/>
      <c r="DKL244" s="5"/>
      <c r="DKM244" s="5"/>
      <c r="DKN244" s="5"/>
      <c r="DKO244" s="5"/>
      <c r="DKP244" s="5"/>
      <c r="DKQ244" s="5"/>
      <c r="DKR244" s="5"/>
      <c r="DKS244" s="5"/>
      <c r="DKT244" s="5"/>
      <c r="DKU244" s="5"/>
      <c r="DKV244" s="5"/>
      <c r="DKW244" s="5"/>
      <c r="DKX244" s="5"/>
      <c r="DKY244" s="5"/>
      <c r="DKZ244" s="5"/>
      <c r="DLA244" s="5"/>
      <c r="DLB244" s="5"/>
      <c r="DLC244" s="5"/>
      <c r="DLD244" s="5"/>
      <c r="DLE244" s="5"/>
      <c r="DLF244" s="5"/>
      <c r="DLG244" s="5"/>
      <c r="DLH244" s="5"/>
      <c r="DLI244" s="5"/>
      <c r="DLJ244" s="5"/>
      <c r="DLK244" s="5"/>
      <c r="DLL244" s="5"/>
      <c r="DLM244" s="5"/>
      <c r="DLN244" s="5"/>
      <c r="DLO244" s="5"/>
      <c r="DLP244" s="5"/>
      <c r="DLQ244" s="5"/>
      <c r="DLR244" s="5"/>
      <c r="DLS244" s="5"/>
      <c r="DLT244" s="5"/>
      <c r="DLU244" s="5"/>
      <c r="DLV244" s="5"/>
      <c r="DLW244" s="5"/>
      <c r="DLX244" s="5"/>
      <c r="DLY244" s="5"/>
      <c r="DLZ244" s="5"/>
      <c r="DMA244" s="5"/>
      <c r="DMB244" s="5"/>
      <c r="DMC244" s="5"/>
      <c r="DMD244" s="5"/>
      <c r="DME244" s="5"/>
      <c r="DMF244" s="5"/>
      <c r="DMG244" s="5"/>
      <c r="DMH244" s="5"/>
      <c r="DMI244" s="5"/>
      <c r="DMJ244" s="5"/>
      <c r="DMK244" s="5"/>
      <c r="DML244" s="5"/>
      <c r="DMM244" s="5"/>
      <c r="DMN244" s="5"/>
      <c r="DMO244" s="5"/>
      <c r="DMP244" s="5"/>
      <c r="DMQ244" s="5"/>
      <c r="DMR244" s="5"/>
      <c r="DMS244" s="5"/>
      <c r="DMT244" s="5"/>
      <c r="DMU244" s="5"/>
      <c r="DMV244" s="5"/>
      <c r="DMW244" s="5"/>
      <c r="DMX244" s="5"/>
      <c r="DMY244" s="5"/>
      <c r="DMZ244" s="5"/>
      <c r="DNA244" s="5"/>
      <c r="DNB244" s="5"/>
      <c r="DNC244" s="5"/>
      <c r="DND244" s="5"/>
      <c r="DNE244" s="5"/>
      <c r="DNF244" s="5"/>
      <c r="DNG244" s="5"/>
      <c r="DNH244" s="5"/>
      <c r="DNI244" s="5"/>
      <c r="DNJ244" s="5"/>
      <c r="DNK244" s="5"/>
      <c r="DNL244" s="5"/>
      <c r="DNM244" s="5"/>
      <c r="DNN244" s="5"/>
      <c r="DNO244" s="5"/>
      <c r="DNP244" s="5"/>
      <c r="DNQ244" s="5"/>
      <c r="DNR244" s="5"/>
      <c r="DNS244" s="5"/>
      <c r="DNT244" s="5"/>
      <c r="DNU244" s="5"/>
      <c r="DNV244" s="5"/>
      <c r="DNW244" s="5"/>
      <c r="DNX244" s="5"/>
      <c r="DNY244" s="5"/>
      <c r="DNZ244" s="5"/>
      <c r="DOA244" s="5"/>
      <c r="DOB244" s="5"/>
      <c r="DOC244" s="5"/>
      <c r="DOD244" s="5"/>
      <c r="DOE244" s="5"/>
      <c r="DOF244" s="5"/>
      <c r="DOG244" s="5"/>
      <c r="DOH244" s="5"/>
      <c r="DOI244" s="5"/>
      <c r="DOJ244" s="5"/>
      <c r="DOK244" s="5"/>
      <c r="DOL244" s="5"/>
      <c r="DOM244" s="5"/>
      <c r="DON244" s="5"/>
      <c r="DOO244" s="5"/>
      <c r="DOP244" s="5"/>
      <c r="DOQ244" s="5"/>
      <c r="DOR244" s="5"/>
      <c r="DOS244" s="5"/>
      <c r="DOT244" s="5"/>
      <c r="DOU244" s="5"/>
      <c r="DOV244" s="5"/>
      <c r="DOW244" s="5"/>
      <c r="DOX244" s="5"/>
      <c r="DOY244" s="5"/>
      <c r="DOZ244" s="5"/>
      <c r="DPA244" s="5"/>
      <c r="DPB244" s="5"/>
      <c r="DPC244" s="5"/>
      <c r="DPD244" s="5"/>
      <c r="DPE244" s="5"/>
      <c r="DPF244" s="5"/>
      <c r="DPG244" s="5"/>
      <c r="DPH244" s="5"/>
      <c r="DPI244" s="5"/>
      <c r="DPJ244" s="5"/>
      <c r="DPK244" s="5"/>
      <c r="DPL244" s="5"/>
      <c r="DPM244" s="5"/>
      <c r="DPN244" s="5"/>
      <c r="DPO244" s="5"/>
      <c r="DPP244" s="5"/>
      <c r="DPQ244" s="5"/>
      <c r="DPR244" s="5"/>
      <c r="DPS244" s="5"/>
      <c r="DPT244" s="5"/>
      <c r="DPU244" s="5"/>
      <c r="DPV244" s="5"/>
      <c r="DPW244" s="5"/>
      <c r="DPX244" s="5"/>
      <c r="DPY244" s="5"/>
      <c r="DPZ244" s="5"/>
      <c r="DQA244" s="5"/>
      <c r="DQB244" s="5"/>
      <c r="DQC244" s="5"/>
      <c r="DQD244" s="5"/>
      <c r="DQE244" s="5"/>
      <c r="DQF244" s="5"/>
      <c r="DQG244" s="5"/>
      <c r="DQH244" s="5"/>
      <c r="DQI244" s="5"/>
      <c r="DQJ244" s="5"/>
      <c r="DQK244" s="5"/>
      <c r="DQL244" s="5"/>
      <c r="DQM244" s="5"/>
      <c r="DQN244" s="5"/>
      <c r="DQO244" s="5"/>
      <c r="DQP244" s="5"/>
      <c r="DQQ244" s="5"/>
      <c r="DQR244" s="5"/>
      <c r="DQS244" s="5"/>
      <c r="DQT244" s="5"/>
      <c r="DQU244" s="5"/>
      <c r="DQV244" s="5"/>
      <c r="DQW244" s="5"/>
      <c r="DQX244" s="5"/>
      <c r="DQY244" s="5"/>
      <c r="DQZ244" s="5"/>
      <c r="DRA244" s="5"/>
      <c r="DRB244" s="5"/>
      <c r="DRC244" s="5"/>
      <c r="DRD244" s="5"/>
      <c r="DRE244" s="5"/>
      <c r="DRF244" s="5"/>
      <c r="DRG244" s="5"/>
      <c r="DRH244" s="5"/>
      <c r="DRI244" s="5"/>
      <c r="DRJ244" s="5"/>
      <c r="DRK244" s="5"/>
      <c r="DRL244" s="5"/>
      <c r="DRM244" s="5"/>
      <c r="DRN244" s="5"/>
      <c r="DRO244" s="5"/>
      <c r="DRP244" s="5"/>
      <c r="DRQ244" s="5"/>
      <c r="DRR244" s="5"/>
      <c r="DRS244" s="5"/>
      <c r="DRT244" s="5"/>
      <c r="DRU244" s="5"/>
      <c r="DRV244" s="5"/>
      <c r="DRW244" s="5"/>
      <c r="DRX244" s="5"/>
      <c r="DRY244" s="5"/>
      <c r="DRZ244" s="5"/>
      <c r="DSA244" s="5"/>
      <c r="DSB244" s="5"/>
      <c r="DSC244" s="5"/>
      <c r="DSD244" s="5"/>
      <c r="DSE244" s="5"/>
      <c r="DSF244" s="5"/>
      <c r="DSG244" s="5"/>
      <c r="DSH244" s="5"/>
      <c r="DSI244" s="5"/>
      <c r="DSJ244" s="5"/>
      <c r="DSK244" s="5"/>
      <c r="DSL244" s="5"/>
      <c r="DSM244" s="5"/>
      <c r="DSN244" s="5"/>
      <c r="DSO244" s="5"/>
      <c r="DSP244" s="5"/>
      <c r="DSQ244" s="5"/>
      <c r="DSR244" s="5"/>
      <c r="DSS244" s="5"/>
      <c r="DST244" s="5"/>
      <c r="DSU244" s="5"/>
      <c r="DSV244" s="5"/>
      <c r="DSW244" s="5"/>
      <c r="DSX244" s="5"/>
      <c r="DSY244" s="5"/>
      <c r="DSZ244" s="5"/>
      <c r="DTA244" s="5"/>
      <c r="DTB244" s="5"/>
      <c r="DTC244" s="5"/>
      <c r="DTD244" s="5"/>
      <c r="DTE244" s="5"/>
      <c r="DTF244" s="5"/>
      <c r="DTG244" s="5"/>
      <c r="DTH244" s="5"/>
      <c r="DTI244" s="5"/>
      <c r="DTJ244" s="5"/>
      <c r="DTK244" s="5"/>
      <c r="DTL244" s="5"/>
      <c r="DTM244" s="5"/>
      <c r="DTN244" s="5"/>
      <c r="DTO244" s="5"/>
      <c r="DTP244" s="5"/>
      <c r="DTQ244" s="5"/>
      <c r="DTR244" s="5"/>
      <c r="DTS244" s="5"/>
      <c r="DTT244" s="5"/>
      <c r="DTU244" s="5"/>
      <c r="DTV244" s="5"/>
      <c r="DTW244" s="5"/>
      <c r="DTX244" s="5"/>
      <c r="DTY244" s="5"/>
      <c r="DTZ244" s="5"/>
      <c r="DUA244" s="5"/>
      <c r="DUB244" s="5"/>
      <c r="DUC244" s="5"/>
      <c r="DUD244" s="5"/>
      <c r="DUE244" s="5"/>
      <c r="DUF244" s="5"/>
      <c r="DUG244" s="5"/>
      <c r="DUH244" s="5"/>
      <c r="DUI244" s="5"/>
      <c r="DUJ244" s="5"/>
      <c r="DUK244" s="5"/>
      <c r="DUL244" s="5"/>
      <c r="DUM244" s="5"/>
      <c r="DUN244" s="5"/>
      <c r="DUO244" s="5"/>
      <c r="DUP244" s="5"/>
      <c r="DUQ244" s="5"/>
      <c r="DUR244" s="5"/>
      <c r="DUS244" s="5"/>
      <c r="DUT244" s="5"/>
      <c r="DUU244" s="5"/>
      <c r="DUV244" s="5"/>
      <c r="DUW244" s="5"/>
      <c r="DUX244" s="5"/>
      <c r="DUY244" s="5"/>
      <c r="DUZ244" s="5"/>
      <c r="DVA244" s="5"/>
      <c r="DVB244" s="5"/>
      <c r="DVC244" s="5"/>
      <c r="DVD244" s="5"/>
      <c r="DVE244" s="5"/>
      <c r="DVF244" s="5"/>
      <c r="DVG244" s="5"/>
      <c r="DVH244" s="5"/>
      <c r="DVI244" s="5"/>
      <c r="DVJ244" s="5"/>
      <c r="DVK244" s="5"/>
      <c r="DVL244" s="5"/>
      <c r="DVM244" s="5"/>
      <c r="DVN244" s="5"/>
      <c r="DVO244" s="5"/>
      <c r="DVP244" s="5"/>
      <c r="DVQ244" s="5"/>
      <c r="DVR244" s="5"/>
      <c r="DVS244" s="5"/>
      <c r="DVT244" s="5"/>
      <c r="DVU244" s="5"/>
      <c r="DVV244" s="5"/>
      <c r="DVW244" s="5"/>
      <c r="DVX244" s="5"/>
      <c r="DVY244" s="5"/>
      <c r="DVZ244" s="5"/>
      <c r="DWA244" s="5"/>
      <c r="DWB244" s="5"/>
      <c r="DWC244" s="5"/>
      <c r="DWD244" s="5"/>
      <c r="DWE244" s="5"/>
      <c r="DWF244" s="5"/>
      <c r="DWG244" s="5"/>
      <c r="DWH244" s="5"/>
      <c r="DWI244" s="5"/>
      <c r="DWJ244" s="5"/>
      <c r="DWK244" s="5"/>
      <c r="DWL244" s="5"/>
      <c r="DWM244" s="5"/>
      <c r="DWN244" s="5"/>
      <c r="DWO244" s="5"/>
      <c r="DWP244" s="5"/>
      <c r="DWQ244" s="5"/>
      <c r="DWR244" s="5"/>
      <c r="DWS244" s="5"/>
      <c r="DWT244" s="5"/>
      <c r="DWU244" s="5"/>
      <c r="DWV244" s="5"/>
      <c r="DWW244" s="5"/>
      <c r="DWX244" s="5"/>
      <c r="DWY244" s="5"/>
      <c r="DWZ244" s="5"/>
      <c r="DXA244" s="5"/>
      <c r="DXB244" s="5"/>
      <c r="DXC244" s="5"/>
      <c r="DXD244" s="5"/>
      <c r="DXE244" s="5"/>
      <c r="DXF244" s="5"/>
      <c r="DXG244" s="5"/>
      <c r="DXH244" s="5"/>
      <c r="DXI244" s="5"/>
      <c r="DXJ244" s="5"/>
      <c r="DXK244" s="5"/>
      <c r="DXL244" s="5"/>
      <c r="DXM244" s="5"/>
      <c r="DXN244" s="5"/>
      <c r="DXO244" s="5"/>
      <c r="DXP244" s="5"/>
      <c r="DXQ244" s="5"/>
      <c r="DXR244" s="5"/>
      <c r="DXS244" s="5"/>
      <c r="DXT244" s="5"/>
      <c r="DXU244" s="5"/>
      <c r="DXV244" s="5"/>
      <c r="DXW244" s="5"/>
      <c r="DXX244" s="5"/>
      <c r="DXY244" s="5"/>
      <c r="DXZ244" s="5"/>
      <c r="DYA244" s="5"/>
      <c r="DYB244" s="5"/>
      <c r="DYC244" s="5"/>
      <c r="DYD244" s="5"/>
      <c r="DYE244" s="5"/>
      <c r="DYF244" s="5"/>
      <c r="DYG244" s="5"/>
      <c r="DYH244" s="5"/>
      <c r="DYI244" s="5"/>
      <c r="DYJ244" s="5"/>
      <c r="DYK244" s="5"/>
      <c r="DYL244" s="5"/>
      <c r="DYM244" s="5"/>
      <c r="DYN244" s="5"/>
      <c r="DYO244" s="5"/>
      <c r="DYP244" s="5"/>
      <c r="DYQ244" s="5"/>
      <c r="DYR244" s="5"/>
      <c r="DYS244" s="5"/>
      <c r="DYT244" s="5"/>
      <c r="DYU244" s="5"/>
      <c r="DYV244" s="5"/>
      <c r="DYW244" s="5"/>
      <c r="DYX244" s="5"/>
      <c r="DYY244" s="5"/>
      <c r="DYZ244" s="5"/>
      <c r="DZA244" s="5"/>
      <c r="DZB244" s="5"/>
      <c r="DZC244" s="5"/>
      <c r="DZD244" s="5"/>
      <c r="DZE244" s="5"/>
      <c r="DZF244" s="5"/>
      <c r="DZG244" s="5"/>
      <c r="DZH244" s="5"/>
      <c r="DZI244" s="5"/>
      <c r="DZJ244" s="5"/>
      <c r="DZK244" s="5"/>
      <c r="DZL244" s="5"/>
      <c r="DZM244" s="5"/>
      <c r="DZN244" s="5"/>
      <c r="DZO244" s="5"/>
      <c r="DZP244" s="5"/>
      <c r="DZQ244" s="5"/>
      <c r="DZR244" s="5"/>
      <c r="DZS244" s="5"/>
      <c r="DZT244" s="5"/>
      <c r="DZU244" s="5"/>
      <c r="DZV244" s="5"/>
      <c r="DZW244" s="5"/>
      <c r="DZX244" s="5"/>
      <c r="DZY244" s="5"/>
      <c r="DZZ244" s="5"/>
      <c r="EAA244" s="5"/>
      <c r="EAB244" s="5"/>
      <c r="EAC244" s="5"/>
      <c r="EAD244" s="5"/>
      <c r="EAE244" s="5"/>
      <c r="EAF244" s="5"/>
      <c r="EAG244" s="5"/>
      <c r="EAH244" s="5"/>
      <c r="EAI244" s="5"/>
      <c r="EAJ244" s="5"/>
      <c r="EAK244" s="5"/>
      <c r="EAL244" s="5"/>
      <c r="EAM244" s="5"/>
      <c r="EAN244" s="5"/>
      <c r="EAO244" s="5"/>
      <c r="EAP244" s="5"/>
      <c r="EAQ244" s="5"/>
      <c r="EAR244" s="5"/>
      <c r="EAS244" s="5"/>
      <c r="EAT244" s="5"/>
      <c r="EAU244" s="5"/>
      <c r="EAV244" s="5"/>
      <c r="EAW244" s="5"/>
      <c r="EAX244" s="5"/>
      <c r="EAY244" s="5"/>
      <c r="EAZ244" s="5"/>
      <c r="EBA244" s="5"/>
      <c r="EBB244" s="5"/>
      <c r="EBC244" s="5"/>
      <c r="EBD244" s="5"/>
      <c r="EBE244" s="5"/>
      <c r="EBF244" s="5"/>
      <c r="EBG244" s="5"/>
      <c r="EBH244" s="5"/>
      <c r="EBI244" s="5"/>
      <c r="EBJ244" s="5"/>
      <c r="EBK244" s="5"/>
      <c r="EBL244" s="5"/>
      <c r="EBM244" s="5"/>
      <c r="EBN244" s="5"/>
      <c r="EBO244" s="5"/>
      <c r="EBP244" s="5"/>
      <c r="EBQ244" s="5"/>
      <c r="EBR244" s="5"/>
      <c r="EBS244" s="5"/>
      <c r="EBT244" s="5"/>
      <c r="EBU244" s="5"/>
      <c r="EBV244" s="5"/>
      <c r="EBW244" s="5"/>
      <c r="EBX244" s="5"/>
      <c r="EBY244" s="5"/>
      <c r="EBZ244" s="5"/>
      <c r="ECA244" s="5"/>
      <c r="ECB244" s="5"/>
      <c r="ECC244" s="5"/>
      <c r="ECD244" s="5"/>
      <c r="ECE244" s="5"/>
      <c r="ECF244" s="5"/>
      <c r="ECG244" s="5"/>
      <c r="ECH244" s="5"/>
      <c r="ECI244" s="5"/>
      <c r="ECJ244" s="5"/>
      <c r="ECK244" s="5"/>
      <c r="ECL244" s="5"/>
      <c r="ECM244" s="5"/>
      <c r="ECN244" s="5"/>
      <c r="ECO244" s="5"/>
      <c r="ECP244" s="5"/>
      <c r="ECQ244" s="5"/>
      <c r="ECR244" s="5"/>
      <c r="ECS244" s="5"/>
      <c r="ECT244" s="5"/>
      <c r="ECU244" s="5"/>
      <c r="ECV244" s="5"/>
      <c r="ECW244" s="5"/>
      <c r="ECX244" s="5"/>
      <c r="ECY244" s="5"/>
      <c r="ECZ244" s="5"/>
      <c r="EDA244" s="5"/>
      <c r="EDB244" s="5"/>
      <c r="EDC244" s="5"/>
      <c r="EDD244" s="5"/>
      <c r="EDE244" s="5"/>
      <c r="EDF244" s="5"/>
      <c r="EDG244" s="5"/>
      <c r="EDH244" s="5"/>
      <c r="EDI244" s="5"/>
      <c r="EDJ244" s="5"/>
      <c r="EDK244" s="5"/>
      <c r="EDL244" s="5"/>
      <c r="EDM244" s="5"/>
      <c r="EDN244" s="5"/>
      <c r="EDO244" s="5"/>
      <c r="EDP244" s="5"/>
      <c r="EDQ244" s="5"/>
      <c r="EDR244" s="5"/>
      <c r="EDS244" s="5"/>
      <c r="EDT244" s="5"/>
      <c r="EDU244" s="5"/>
      <c r="EDV244" s="5"/>
      <c r="EDW244" s="5"/>
      <c r="EDX244" s="5"/>
      <c r="EDY244" s="5"/>
      <c r="EDZ244" s="5"/>
      <c r="EEA244" s="5"/>
      <c r="EEB244" s="5"/>
      <c r="EEC244" s="5"/>
      <c r="EED244" s="5"/>
      <c r="EEE244" s="5"/>
      <c r="EEF244" s="5"/>
      <c r="EEG244" s="5"/>
      <c r="EEH244" s="5"/>
      <c r="EEI244" s="5"/>
      <c r="EEJ244" s="5"/>
      <c r="EEK244" s="5"/>
      <c r="EEL244" s="5"/>
      <c r="EEM244" s="5"/>
      <c r="EEN244" s="5"/>
      <c r="EEO244" s="5"/>
      <c r="EEP244" s="5"/>
      <c r="EEQ244" s="5"/>
      <c r="EER244" s="5"/>
      <c r="EES244" s="5"/>
      <c r="EET244" s="5"/>
      <c r="EEU244" s="5"/>
      <c r="EEV244" s="5"/>
      <c r="EEW244" s="5"/>
      <c r="EEX244" s="5"/>
      <c r="EEY244" s="5"/>
      <c r="EEZ244" s="5"/>
      <c r="EFA244" s="5"/>
      <c r="EFB244" s="5"/>
      <c r="EFC244" s="5"/>
      <c r="EFD244" s="5"/>
      <c r="EFE244" s="5"/>
      <c r="EFF244" s="5"/>
      <c r="EFG244" s="5"/>
      <c r="EFH244" s="5"/>
      <c r="EFI244" s="5"/>
      <c r="EFJ244" s="5"/>
      <c r="EFK244" s="5"/>
      <c r="EFL244" s="5"/>
      <c r="EFM244" s="5"/>
      <c r="EFN244" s="5"/>
      <c r="EFO244" s="5"/>
      <c r="EFP244" s="5"/>
      <c r="EFQ244" s="5"/>
      <c r="EFR244" s="5"/>
      <c r="EFS244" s="5"/>
      <c r="EFT244" s="5"/>
      <c r="EFU244" s="5"/>
      <c r="EFV244" s="5"/>
      <c r="EFW244" s="5"/>
      <c r="EFX244" s="5"/>
      <c r="EFY244" s="5"/>
      <c r="EFZ244" s="5"/>
      <c r="EGA244" s="5"/>
      <c r="EGB244" s="5"/>
      <c r="EGC244" s="5"/>
      <c r="EGD244" s="5"/>
      <c r="EGE244" s="5"/>
      <c r="EGF244" s="5"/>
      <c r="EGG244" s="5"/>
      <c r="EGH244" s="5"/>
      <c r="EGI244" s="5"/>
      <c r="EGJ244" s="5"/>
      <c r="EGK244" s="5"/>
      <c r="EGL244" s="5"/>
      <c r="EGM244" s="5"/>
      <c r="EGN244" s="5"/>
      <c r="EGO244" s="5"/>
      <c r="EGP244" s="5"/>
      <c r="EGQ244" s="5"/>
      <c r="EGR244" s="5"/>
      <c r="EGS244" s="5"/>
      <c r="EGT244" s="5"/>
      <c r="EGU244" s="5"/>
      <c r="EGV244" s="5"/>
      <c r="EGW244" s="5"/>
      <c r="EGX244" s="5"/>
      <c r="EGY244" s="5"/>
      <c r="EGZ244" s="5"/>
      <c r="EHA244" s="5"/>
      <c r="EHB244" s="5"/>
      <c r="EHC244" s="5"/>
      <c r="EHD244" s="5"/>
      <c r="EHE244" s="5"/>
      <c r="EHF244" s="5"/>
      <c r="EHG244" s="5"/>
      <c r="EHH244" s="5"/>
      <c r="EHI244" s="5"/>
      <c r="EHJ244" s="5"/>
      <c r="EHK244" s="5"/>
      <c r="EHL244" s="5"/>
      <c r="EHM244" s="5"/>
      <c r="EHN244" s="5"/>
      <c r="EHO244" s="5"/>
      <c r="EHP244" s="5"/>
      <c r="EHQ244" s="5"/>
      <c r="EHR244" s="5"/>
      <c r="EHS244" s="5"/>
      <c r="EHT244" s="5"/>
      <c r="EHU244" s="5"/>
      <c r="EHV244" s="5"/>
      <c r="EHW244" s="5"/>
      <c r="EHX244" s="5"/>
      <c r="EHY244" s="5"/>
      <c r="EHZ244" s="5"/>
      <c r="EIA244" s="5"/>
      <c r="EIB244" s="5"/>
      <c r="EIC244" s="5"/>
      <c r="EID244" s="5"/>
      <c r="EIE244" s="5"/>
      <c r="EIF244" s="5"/>
      <c r="EIG244" s="5"/>
      <c r="EIH244" s="5"/>
      <c r="EII244" s="5"/>
      <c r="EIJ244" s="5"/>
      <c r="EIK244" s="5"/>
      <c r="EIL244" s="5"/>
      <c r="EIM244" s="5"/>
      <c r="EIN244" s="5"/>
      <c r="EIO244" s="5"/>
      <c r="EIP244" s="5"/>
      <c r="EIQ244" s="5"/>
      <c r="EIR244" s="5"/>
      <c r="EIS244" s="5"/>
      <c r="EIT244" s="5"/>
      <c r="EIU244" s="5"/>
      <c r="EIV244" s="5"/>
      <c r="EIW244" s="5"/>
      <c r="EIX244" s="5"/>
      <c r="EIY244" s="5"/>
      <c r="EIZ244" s="5"/>
      <c r="EJA244" s="5"/>
      <c r="EJB244" s="5"/>
      <c r="EJC244" s="5"/>
      <c r="EJD244" s="5"/>
      <c r="EJE244" s="5"/>
      <c r="EJF244" s="5"/>
      <c r="EJG244" s="5"/>
      <c r="EJH244" s="5"/>
      <c r="EJI244" s="5"/>
      <c r="EJJ244" s="5"/>
      <c r="EJK244" s="5"/>
      <c r="EJL244" s="5"/>
      <c r="EJM244" s="5"/>
      <c r="EJN244" s="5"/>
      <c r="EJO244" s="5"/>
      <c r="EJP244" s="5"/>
      <c r="EJQ244" s="5"/>
      <c r="EJR244" s="5"/>
      <c r="EJS244" s="5"/>
      <c r="EJT244" s="5"/>
      <c r="EJU244" s="5"/>
      <c r="EJV244" s="5"/>
      <c r="EJW244" s="5"/>
      <c r="EJX244" s="5"/>
      <c r="EJY244" s="5"/>
      <c r="EJZ244" s="5"/>
      <c r="EKA244" s="5"/>
      <c r="EKB244" s="5"/>
      <c r="EKC244" s="5"/>
      <c r="EKD244" s="5"/>
      <c r="EKE244" s="5"/>
      <c r="EKF244" s="5"/>
      <c r="EKG244" s="5"/>
      <c r="EKH244" s="5"/>
      <c r="EKI244" s="5"/>
      <c r="EKJ244" s="5"/>
      <c r="EKK244" s="5"/>
      <c r="EKL244" s="5"/>
      <c r="EKM244" s="5"/>
      <c r="EKN244" s="5"/>
      <c r="EKO244" s="5"/>
      <c r="EKP244" s="5"/>
      <c r="EKQ244" s="5"/>
      <c r="EKR244" s="5"/>
      <c r="EKS244" s="5"/>
      <c r="EKT244" s="5"/>
      <c r="EKU244" s="5"/>
      <c r="EKV244" s="5"/>
      <c r="EKW244" s="5"/>
      <c r="EKX244" s="5"/>
      <c r="EKY244" s="5"/>
      <c r="EKZ244" s="5"/>
      <c r="ELA244" s="5"/>
      <c r="ELB244" s="5"/>
      <c r="ELC244" s="5"/>
      <c r="ELD244" s="5"/>
      <c r="ELE244" s="5"/>
      <c r="ELF244" s="5"/>
      <c r="ELG244" s="5"/>
      <c r="ELH244" s="5"/>
      <c r="ELI244" s="5"/>
      <c r="ELJ244" s="5"/>
      <c r="ELK244" s="5"/>
      <c r="ELL244" s="5"/>
      <c r="ELM244" s="5"/>
      <c r="ELN244" s="5"/>
      <c r="ELO244" s="5"/>
      <c r="ELP244" s="5"/>
      <c r="ELQ244" s="5"/>
      <c r="ELR244" s="5"/>
      <c r="ELS244" s="5"/>
      <c r="ELT244" s="5"/>
      <c r="ELU244" s="5"/>
      <c r="ELV244" s="5"/>
      <c r="ELW244" s="5"/>
      <c r="ELX244" s="5"/>
      <c r="ELY244" s="5"/>
      <c r="ELZ244" s="5"/>
      <c r="EMA244" s="5"/>
      <c r="EMB244" s="5"/>
      <c r="EMC244" s="5"/>
      <c r="EMD244" s="5"/>
      <c r="EME244" s="5"/>
      <c r="EMF244" s="5"/>
      <c r="EMG244" s="5"/>
      <c r="EMH244" s="5"/>
      <c r="EMI244" s="5"/>
      <c r="EMJ244" s="5"/>
      <c r="EMK244" s="5"/>
      <c r="EML244" s="5"/>
      <c r="EMM244" s="5"/>
      <c r="EMN244" s="5"/>
      <c r="EMO244" s="5"/>
      <c r="EMP244" s="5"/>
      <c r="EMQ244" s="5"/>
      <c r="EMR244" s="5"/>
      <c r="EMS244" s="5"/>
      <c r="EMT244" s="5"/>
      <c r="EMU244" s="5"/>
      <c r="EMV244" s="5"/>
      <c r="EMW244" s="5"/>
      <c r="EMX244" s="5"/>
      <c r="EMY244" s="5"/>
      <c r="EMZ244" s="5"/>
      <c r="ENA244" s="5"/>
      <c r="ENB244" s="5"/>
      <c r="ENC244" s="5"/>
      <c r="END244" s="5"/>
      <c r="ENE244" s="5"/>
      <c r="ENF244" s="5"/>
      <c r="ENG244" s="5"/>
      <c r="ENH244" s="5"/>
      <c r="ENI244" s="5"/>
      <c r="ENJ244" s="5"/>
      <c r="ENK244" s="5"/>
      <c r="ENL244" s="5"/>
      <c r="ENM244" s="5"/>
      <c r="ENN244" s="5"/>
      <c r="ENO244" s="5"/>
      <c r="ENP244" s="5"/>
      <c r="ENQ244" s="5"/>
      <c r="ENR244" s="5"/>
      <c r="ENS244" s="5"/>
      <c r="ENT244" s="5"/>
      <c r="ENU244" s="5"/>
      <c r="ENV244" s="5"/>
      <c r="ENW244" s="5"/>
      <c r="ENX244" s="5"/>
      <c r="ENY244" s="5"/>
      <c r="ENZ244" s="5"/>
      <c r="EOA244" s="5"/>
      <c r="EOB244" s="5"/>
      <c r="EOC244" s="5"/>
      <c r="EOD244" s="5"/>
      <c r="EOE244" s="5"/>
      <c r="EOF244" s="5"/>
      <c r="EOG244" s="5"/>
      <c r="EOH244" s="5"/>
      <c r="EOI244" s="5"/>
      <c r="EOJ244" s="5"/>
      <c r="EOK244" s="5"/>
      <c r="EOL244" s="5"/>
      <c r="EOM244" s="5"/>
      <c r="EON244" s="5"/>
      <c r="EOO244" s="5"/>
      <c r="EOP244" s="5"/>
      <c r="EOQ244" s="5"/>
      <c r="EOR244" s="5"/>
      <c r="EOS244" s="5"/>
      <c r="EOT244" s="5"/>
      <c r="EOU244" s="5"/>
      <c r="EOV244" s="5"/>
      <c r="EOW244" s="5"/>
      <c r="EOX244" s="5"/>
      <c r="EOY244" s="5"/>
      <c r="EOZ244" s="5"/>
      <c r="EPA244" s="5"/>
      <c r="EPB244" s="5"/>
      <c r="EPC244" s="5"/>
      <c r="EPD244" s="5"/>
      <c r="EPE244" s="5"/>
      <c r="EPF244" s="5"/>
      <c r="EPG244" s="5"/>
      <c r="EPH244" s="5"/>
      <c r="EPI244" s="5"/>
      <c r="EPJ244" s="5"/>
      <c r="EPK244" s="5"/>
      <c r="EPL244" s="5"/>
      <c r="EPM244" s="5"/>
      <c r="EPN244" s="5"/>
      <c r="EPO244" s="5"/>
      <c r="EPP244" s="5"/>
      <c r="EPQ244" s="5"/>
      <c r="EPR244" s="5"/>
      <c r="EPS244" s="5"/>
      <c r="EPT244" s="5"/>
      <c r="EPU244" s="5"/>
      <c r="EPV244" s="5"/>
      <c r="EPW244" s="5"/>
      <c r="EPX244" s="5"/>
      <c r="EPY244" s="5"/>
      <c r="EPZ244" s="5"/>
      <c r="EQA244" s="5"/>
      <c r="EQB244" s="5"/>
      <c r="EQC244" s="5"/>
      <c r="EQD244" s="5"/>
      <c r="EQE244" s="5"/>
      <c r="EQF244" s="5"/>
      <c r="EQG244" s="5"/>
      <c r="EQH244" s="5"/>
      <c r="EQI244" s="5"/>
      <c r="EQJ244" s="5"/>
      <c r="EQK244" s="5"/>
      <c r="EQL244" s="5"/>
      <c r="EQM244" s="5"/>
      <c r="EQN244" s="5"/>
      <c r="EQO244" s="5"/>
      <c r="EQP244" s="5"/>
      <c r="EQQ244" s="5"/>
      <c r="EQR244" s="5"/>
      <c r="EQS244" s="5"/>
      <c r="EQT244" s="5"/>
      <c r="EQU244" s="5"/>
      <c r="EQV244" s="5"/>
      <c r="EQW244" s="5"/>
      <c r="EQX244" s="5"/>
      <c r="EQY244" s="5"/>
      <c r="EQZ244" s="5"/>
      <c r="ERA244" s="5"/>
      <c r="ERB244" s="5"/>
      <c r="ERC244" s="5"/>
      <c r="ERD244" s="5"/>
      <c r="ERE244" s="5"/>
      <c r="ERF244" s="5"/>
      <c r="ERG244" s="5"/>
      <c r="ERH244" s="5"/>
      <c r="ERI244" s="5"/>
      <c r="ERJ244" s="5"/>
      <c r="ERK244" s="5"/>
      <c r="ERL244" s="5"/>
      <c r="ERM244" s="5"/>
      <c r="ERN244" s="5"/>
      <c r="ERO244" s="5"/>
      <c r="ERP244" s="5"/>
      <c r="ERQ244" s="5"/>
      <c r="ERR244" s="5"/>
      <c r="ERS244" s="5"/>
      <c r="ERT244" s="5"/>
      <c r="ERU244" s="5"/>
      <c r="ERV244" s="5"/>
      <c r="ERW244" s="5"/>
      <c r="ERX244" s="5"/>
      <c r="ERY244" s="5"/>
      <c r="ERZ244" s="5"/>
      <c r="ESA244" s="5"/>
      <c r="ESB244" s="5"/>
      <c r="ESC244" s="5"/>
      <c r="ESD244" s="5"/>
      <c r="ESE244" s="5"/>
      <c r="ESF244" s="5"/>
      <c r="ESG244" s="5"/>
      <c r="ESH244" s="5"/>
      <c r="ESI244" s="5"/>
      <c r="ESJ244" s="5"/>
      <c r="ESK244" s="5"/>
      <c r="ESL244" s="5"/>
      <c r="ESM244" s="5"/>
      <c r="ESN244" s="5"/>
      <c r="ESO244" s="5"/>
      <c r="ESP244" s="5"/>
      <c r="ESQ244" s="5"/>
      <c r="ESR244" s="5"/>
      <c r="ESS244" s="5"/>
      <c r="EST244" s="5"/>
      <c r="ESU244" s="5"/>
      <c r="ESV244" s="5"/>
      <c r="ESW244" s="5"/>
      <c r="ESX244" s="5"/>
      <c r="ESY244" s="5"/>
      <c r="ESZ244" s="5"/>
      <c r="ETA244" s="5"/>
      <c r="ETB244" s="5"/>
      <c r="ETC244" s="5"/>
      <c r="ETD244" s="5"/>
      <c r="ETE244" s="5"/>
      <c r="ETF244" s="5"/>
      <c r="ETG244" s="5"/>
      <c r="ETH244" s="5"/>
      <c r="ETI244" s="5"/>
      <c r="ETJ244" s="5"/>
      <c r="ETK244" s="5"/>
      <c r="ETL244" s="5"/>
      <c r="ETM244" s="5"/>
      <c r="ETN244" s="5"/>
      <c r="ETO244" s="5"/>
      <c r="ETP244" s="5"/>
      <c r="ETQ244" s="5"/>
      <c r="ETR244" s="5"/>
      <c r="ETS244" s="5"/>
      <c r="ETT244" s="5"/>
      <c r="ETU244" s="5"/>
      <c r="ETV244" s="5"/>
      <c r="ETW244" s="5"/>
      <c r="ETX244" s="5"/>
      <c r="ETY244" s="5"/>
      <c r="ETZ244" s="5"/>
      <c r="EUA244" s="5"/>
      <c r="EUB244" s="5"/>
      <c r="EUC244" s="5"/>
      <c r="EUD244" s="5"/>
      <c r="EUE244" s="5"/>
      <c r="EUF244" s="5"/>
      <c r="EUG244" s="5"/>
      <c r="EUH244" s="5"/>
      <c r="EUI244" s="5"/>
      <c r="EUJ244" s="5"/>
      <c r="EUK244" s="5"/>
      <c r="EUL244" s="5"/>
      <c r="EUM244" s="5"/>
      <c r="EUN244" s="5"/>
      <c r="EUO244" s="5"/>
      <c r="EUP244" s="5"/>
      <c r="EUQ244" s="5"/>
      <c r="EUR244" s="5"/>
      <c r="EUS244" s="5"/>
      <c r="EUT244" s="5"/>
      <c r="EUU244" s="5"/>
      <c r="EUV244" s="5"/>
      <c r="EUW244" s="5"/>
      <c r="EUX244" s="5"/>
      <c r="EUY244" s="5"/>
      <c r="EUZ244" s="5"/>
      <c r="EVA244" s="5"/>
      <c r="EVB244" s="5"/>
      <c r="EVC244" s="5"/>
      <c r="EVD244" s="5"/>
      <c r="EVE244" s="5"/>
      <c r="EVF244" s="5"/>
      <c r="EVG244" s="5"/>
      <c r="EVH244" s="5"/>
      <c r="EVI244" s="5"/>
      <c r="EVJ244" s="5"/>
      <c r="EVK244" s="5"/>
      <c r="EVL244" s="5"/>
      <c r="EVM244" s="5"/>
      <c r="EVN244" s="5"/>
      <c r="EVO244" s="5"/>
      <c r="EVP244" s="5"/>
      <c r="EVQ244" s="5"/>
      <c r="EVR244" s="5"/>
      <c r="EVS244" s="5"/>
      <c r="EVT244" s="5"/>
      <c r="EVU244" s="5"/>
      <c r="EVV244" s="5"/>
      <c r="EVW244" s="5"/>
      <c r="EVX244" s="5"/>
      <c r="EVY244" s="5"/>
      <c r="EVZ244" s="5"/>
      <c r="EWA244" s="5"/>
      <c r="EWB244" s="5"/>
      <c r="EWC244" s="5"/>
      <c r="EWD244" s="5"/>
      <c r="EWE244" s="5"/>
      <c r="EWF244" s="5"/>
      <c r="EWG244" s="5"/>
      <c r="EWH244" s="5"/>
      <c r="EWI244" s="5"/>
      <c r="EWJ244" s="5"/>
      <c r="EWK244" s="5"/>
      <c r="EWL244" s="5"/>
      <c r="EWM244" s="5"/>
      <c r="EWN244" s="5"/>
      <c r="EWO244" s="5"/>
      <c r="EWP244" s="5"/>
      <c r="EWQ244" s="5"/>
      <c r="EWR244" s="5"/>
      <c r="EWS244" s="5"/>
      <c r="EWT244" s="5"/>
      <c r="EWU244" s="5"/>
      <c r="EWV244" s="5"/>
      <c r="EWW244" s="5"/>
      <c r="EWX244" s="5"/>
      <c r="EWY244" s="5"/>
      <c r="EWZ244" s="5"/>
      <c r="EXA244" s="5"/>
      <c r="EXB244" s="5"/>
      <c r="EXC244" s="5"/>
      <c r="EXD244" s="5"/>
      <c r="EXE244" s="5"/>
      <c r="EXF244" s="5"/>
      <c r="EXG244" s="5"/>
      <c r="EXH244" s="5"/>
      <c r="EXI244" s="5"/>
      <c r="EXJ244" s="5"/>
      <c r="EXK244" s="5"/>
      <c r="EXL244" s="5"/>
      <c r="EXM244" s="5"/>
      <c r="EXN244" s="5"/>
      <c r="EXO244" s="5"/>
      <c r="EXP244" s="5"/>
      <c r="EXQ244" s="5"/>
      <c r="EXR244" s="5"/>
      <c r="EXS244" s="5"/>
      <c r="EXT244" s="5"/>
      <c r="EXU244" s="5"/>
      <c r="EXV244" s="5"/>
      <c r="EXW244" s="5"/>
      <c r="EXX244" s="5"/>
      <c r="EXY244" s="5"/>
      <c r="EXZ244" s="5"/>
      <c r="EYA244" s="5"/>
      <c r="EYB244" s="5"/>
      <c r="EYC244" s="5"/>
      <c r="EYD244" s="5"/>
      <c r="EYE244" s="5"/>
      <c r="EYF244" s="5"/>
      <c r="EYG244" s="5"/>
      <c r="EYH244" s="5"/>
      <c r="EYI244" s="5"/>
      <c r="EYJ244" s="5"/>
      <c r="EYK244" s="5"/>
      <c r="EYL244" s="5"/>
      <c r="EYM244" s="5"/>
      <c r="EYN244" s="5"/>
      <c r="EYO244" s="5"/>
      <c r="EYP244" s="5"/>
      <c r="EYQ244" s="5"/>
      <c r="EYR244" s="5"/>
      <c r="EYS244" s="5"/>
      <c r="EYT244" s="5"/>
      <c r="EYU244" s="5"/>
      <c r="EYV244" s="5"/>
      <c r="EYW244" s="5"/>
      <c r="EYX244" s="5"/>
      <c r="EYY244" s="5"/>
      <c r="EYZ244" s="5"/>
      <c r="EZA244" s="5"/>
      <c r="EZB244" s="5"/>
      <c r="EZC244" s="5"/>
      <c r="EZD244" s="5"/>
      <c r="EZE244" s="5"/>
      <c r="EZF244" s="5"/>
      <c r="EZG244" s="5"/>
      <c r="EZH244" s="5"/>
      <c r="EZI244" s="5"/>
      <c r="EZJ244" s="5"/>
      <c r="EZK244" s="5"/>
      <c r="EZL244" s="5"/>
      <c r="EZM244" s="5"/>
      <c r="EZN244" s="5"/>
      <c r="EZO244" s="5"/>
      <c r="EZP244" s="5"/>
      <c r="EZQ244" s="5"/>
      <c r="EZR244" s="5"/>
      <c r="EZS244" s="5"/>
      <c r="EZT244" s="5"/>
      <c r="EZU244" s="5"/>
      <c r="EZV244" s="5"/>
      <c r="EZW244" s="5"/>
      <c r="EZX244" s="5"/>
      <c r="EZY244" s="5"/>
      <c r="EZZ244" s="5"/>
      <c r="FAA244" s="5"/>
      <c r="FAB244" s="5"/>
      <c r="FAC244" s="5"/>
      <c r="FAD244" s="5"/>
      <c r="FAE244" s="5"/>
      <c r="FAF244" s="5"/>
      <c r="FAG244" s="5"/>
      <c r="FAH244" s="5"/>
      <c r="FAI244" s="5"/>
      <c r="FAJ244" s="5"/>
      <c r="FAK244" s="5"/>
      <c r="FAL244" s="5"/>
      <c r="FAM244" s="5"/>
      <c r="FAN244" s="5"/>
      <c r="FAO244" s="5"/>
      <c r="FAP244" s="5"/>
      <c r="FAQ244" s="5"/>
      <c r="FAR244" s="5"/>
      <c r="FAS244" s="5"/>
      <c r="FAT244" s="5"/>
      <c r="FAU244" s="5"/>
      <c r="FAV244" s="5"/>
      <c r="FAW244" s="5"/>
      <c r="FAX244" s="5"/>
      <c r="FAY244" s="5"/>
      <c r="FAZ244" s="5"/>
      <c r="FBA244" s="5"/>
      <c r="FBB244" s="5"/>
      <c r="FBC244" s="5"/>
      <c r="FBD244" s="5"/>
      <c r="FBE244" s="5"/>
      <c r="FBF244" s="5"/>
      <c r="FBG244" s="5"/>
      <c r="FBH244" s="5"/>
      <c r="FBI244" s="5"/>
      <c r="FBJ244" s="5"/>
      <c r="FBK244" s="5"/>
      <c r="FBL244" s="5"/>
      <c r="FBM244" s="5"/>
      <c r="FBN244" s="5"/>
      <c r="FBO244" s="5"/>
      <c r="FBP244" s="5"/>
      <c r="FBQ244" s="5"/>
      <c r="FBR244" s="5"/>
      <c r="FBS244" s="5"/>
      <c r="FBT244" s="5"/>
      <c r="FBU244" s="5"/>
      <c r="FBV244" s="5"/>
      <c r="FBW244" s="5"/>
      <c r="FBX244" s="5"/>
      <c r="FBY244" s="5"/>
      <c r="FBZ244" s="5"/>
      <c r="FCA244" s="5"/>
      <c r="FCB244" s="5"/>
      <c r="FCC244" s="5"/>
      <c r="FCD244" s="5"/>
      <c r="FCE244" s="5"/>
      <c r="FCF244" s="5"/>
      <c r="FCG244" s="5"/>
      <c r="FCH244" s="5"/>
      <c r="FCI244" s="5"/>
      <c r="FCJ244" s="5"/>
      <c r="FCK244" s="5"/>
      <c r="FCL244" s="5"/>
      <c r="FCM244" s="5"/>
      <c r="FCN244" s="5"/>
      <c r="FCO244" s="5"/>
      <c r="FCP244" s="5"/>
      <c r="FCQ244" s="5"/>
      <c r="FCR244" s="5"/>
      <c r="FCS244" s="5"/>
      <c r="FCT244" s="5"/>
      <c r="FCU244" s="5"/>
      <c r="FCV244" s="5"/>
      <c r="FCW244" s="5"/>
      <c r="FCX244" s="5"/>
      <c r="FCY244" s="5"/>
      <c r="FCZ244" s="5"/>
      <c r="FDA244" s="5"/>
      <c r="FDB244" s="5"/>
      <c r="FDC244" s="5"/>
      <c r="FDD244" s="5"/>
      <c r="FDE244" s="5"/>
      <c r="FDF244" s="5"/>
      <c r="FDG244" s="5"/>
      <c r="FDH244" s="5"/>
      <c r="FDI244" s="5"/>
      <c r="FDJ244" s="5"/>
      <c r="FDK244" s="5"/>
      <c r="FDL244" s="5"/>
      <c r="FDM244" s="5"/>
      <c r="FDN244" s="5"/>
      <c r="FDO244" s="5"/>
      <c r="FDP244" s="5"/>
      <c r="FDQ244" s="5"/>
      <c r="FDR244" s="5"/>
      <c r="FDS244" s="5"/>
      <c r="FDT244" s="5"/>
      <c r="FDU244" s="5"/>
      <c r="FDV244" s="5"/>
      <c r="FDW244" s="5"/>
      <c r="FDX244" s="5"/>
      <c r="FDY244" s="5"/>
      <c r="FDZ244" s="5"/>
      <c r="FEA244" s="5"/>
      <c r="FEB244" s="5"/>
      <c r="FEC244" s="5"/>
      <c r="FED244" s="5"/>
      <c r="FEE244" s="5"/>
      <c r="FEF244" s="5"/>
      <c r="FEG244" s="5"/>
      <c r="FEH244" s="5"/>
      <c r="FEI244" s="5"/>
      <c r="FEJ244" s="5"/>
      <c r="FEK244" s="5"/>
      <c r="FEL244" s="5"/>
      <c r="FEM244" s="5"/>
      <c r="FEN244" s="5"/>
      <c r="FEO244" s="5"/>
      <c r="FEP244" s="5"/>
      <c r="FEQ244" s="5"/>
      <c r="FER244" s="5"/>
      <c r="FES244" s="5"/>
      <c r="FET244" s="5"/>
      <c r="FEU244" s="5"/>
      <c r="FEV244" s="5"/>
      <c r="FEW244" s="5"/>
      <c r="FEX244" s="5"/>
      <c r="FEY244" s="5"/>
      <c r="FEZ244" s="5"/>
      <c r="FFA244" s="5"/>
      <c r="FFB244" s="5"/>
      <c r="FFC244" s="5"/>
      <c r="FFD244" s="5"/>
      <c r="FFE244" s="5"/>
      <c r="FFF244" s="5"/>
      <c r="FFG244" s="5"/>
      <c r="FFH244" s="5"/>
      <c r="FFI244" s="5"/>
      <c r="FFJ244" s="5"/>
      <c r="FFK244" s="5"/>
      <c r="FFL244" s="5"/>
      <c r="FFM244" s="5"/>
      <c r="FFN244" s="5"/>
      <c r="FFO244" s="5"/>
      <c r="FFP244" s="5"/>
      <c r="FFQ244" s="5"/>
      <c r="FFR244" s="5"/>
      <c r="FFS244" s="5"/>
      <c r="FFT244" s="5"/>
      <c r="FFU244" s="5"/>
      <c r="FFV244" s="5"/>
      <c r="FFW244" s="5"/>
      <c r="FFX244" s="5"/>
      <c r="FFY244" s="5"/>
      <c r="FFZ244" s="5"/>
      <c r="FGA244" s="5"/>
      <c r="FGB244" s="5"/>
      <c r="FGC244" s="5"/>
      <c r="FGD244" s="5"/>
      <c r="FGE244" s="5"/>
      <c r="FGF244" s="5"/>
      <c r="FGG244" s="5"/>
      <c r="FGH244" s="5"/>
      <c r="FGI244" s="5"/>
      <c r="FGJ244" s="5"/>
      <c r="FGK244" s="5"/>
      <c r="FGL244" s="5"/>
      <c r="FGM244" s="5"/>
      <c r="FGN244" s="5"/>
      <c r="FGO244" s="5"/>
      <c r="FGP244" s="5"/>
      <c r="FGQ244" s="5"/>
      <c r="FGR244" s="5"/>
      <c r="FGS244" s="5"/>
      <c r="FGT244" s="5"/>
      <c r="FGU244" s="5"/>
      <c r="FGV244" s="5"/>
      <c r="FGW244" s="5"/>
      <c r="FGX244" s="5"/>
      <c r="FGY244" s="5"/>
      <c r="FGZ244" s="5"/>
      <c r="FHA244" s="5"/>
      <c r="FHB244" s="5"/>
      <c r="FHC244" s="5"/>
      <c r="FHD244" s="5"/>
      <c r="FHE244" s="5"/>
      <c r="FHF244" s="5"/>
      <c r="FHG244" s="5"/>
      <c r="FHH244" s="5"/>
      <c r="FHI244" s="5"/>
      <c r="FHJ244" s="5"/>
      <c r="FHK244" s="5"/>
      <c r="FHL244" s="5"/>
      <c r="FHM244" s="5"/>
      <c r="FHN244" s="5"/>
      <c r="FHO244" s="5"/>
      <c r="FHP244" s="5"/>
      <c r="FHQ244" s="5"/>
      <c r="FHR244" s="5"/>
      <c r="FHS244" s="5"/>
      <c r="FHT244" s="5"/>
      <c r="FHU244" s="5"/>
      <c r="FHV244" s="5"/>
      <c r="FHW244" s="5"/>
      <c r="FHX244" s="5"/>
      <c r="FHY244" s="5"/>
      <c r="FHZ244" s="5"/>
      <c r="FIA244" s="5"/>
      <c r="FIB244" s="5"/>
      <c r="FIC244" s="5"/>
      <c r="FID244" s="5"/>
      <c r="FIE244" s="5"/>
      <c r="FIF244" s="5"/>
      <c r="FIG244" s="5"/>
      <c r="FIH244" s="5"/>
      <c r="FII244" s="5"/>
      <c r="FIJ244" s="5"/>
      <c r="FIK244" s="5"/>
      <c r="FIL244" s="5"/>
      <c r="FIM244" s="5"/>
      <c r="FIN244" s="5"/>
      <c r="FIO244" s="5"/>
      <c r="FIP244" s="5"/>
      <c r="FIQ244" s="5"/>
      <c r="FIR244" s="5"/>
      <c r="FIS244" s="5"/>
      <c r="FIT244" s="5"/>
      <c r="FIU244" s="5"/>
      <c r="FIV244" s="5"/>
      <c r="FIW244" s="5"/>
      <c r="FIX244" s="5"/>
      <c r="FIY244" s="5"/>
      <c r="FIZ244" s="5"/>
      <c r="FJA244" s="5"/>
      <c r="FJB244" s="5"/>
      <c r="FJC244" s="5"/>
      <c r="FJD244" s="5"/>
      <c r="FJE244" s="5"/>
      <c r="FJF244" s="5"/>
      <c r="FJG244" s="5"/>
      <c r="FJH244" s="5"/>
      <c r="FJI244" s="5"/>
      <c r="FJJ244" s="5"/>
      <c r="FJK244" s="5"/>
      <c r="FJL244" s="5"/>
      <c r="FJM244" s="5"/>
      <c r="FJN244" s="5"/>
      <c r="FJO244" s="5"/>
      <c r="FJP244" s="5"/>
      <c r="FJQ244" s="5"/>
      <c r="FJR244" s="5"/>
      <c r="FJS244" s="5"/>
      <c r="FJT244" s="5"/>
      <c r="FJU244" s="5"/>
      <c r="FJV244" s="5"/>
      <c r="FJW244" s="5"/>
      <c r="FJX244" s="5"/>
      <c r="FJY244" s="5"/>
      <c r="FJZ244" s="5"/>
      <c r="FKA244" s="5"/>
      <c r="FKB244" s="5"/>
      <c r="FKC244" s="5"/>
      <c r="FKD244" s="5"/>
      <c r="FKE244" s="5"/>
      <c r="FKF244" s="5"/>
      <c r="FKG244" s="5"/>
      <c r="FKH244" s="5"/>
      <c r="FKI244" s="5"/>
      <c r="FKJ244" s="5"/>
      <c r="FKK244" s="5"/>
      <c r="FKL244" s="5"/>
      <c r="FKM244" s="5"/>
      <c r="FKN244" s="5"/>
      <c r="FKO244" s="5"/>
      <c r="FKP244" s="5"/>
      <c r="FKQ244" s="5"/>
      <c r="FKR244" s="5"/>
      <c r="FKS244" s="5"/>
      <c r="FKT244" s="5"/>
      <c r="FKU244" s="5"/>
      <c r="FKV244" s="5"/>
      <c r="FKW244" s="5"/>
      <c r="FKX244" s="5"/>
      <c r="FKY244" s="5"/>
      <c r="FKZ244" s="5"/>
      <c r="FLA244" s="5"/>
      <c r="FLB244" s="5"/>
      <c r="FLC244" s="5"/>
      <c r="FLD244" s="5"/>
      <c r="FLE244" s="5"/>
      <c r="FLF244" s="5"/>
      <c r="FLG244" s="5"/>
      <c r="FLH244" s="5"/>
      <c r="FLI244" s="5"/>
      <c r="FLJ244" s="5"/>
      <c r="FLK244" s="5"/>
      <c r="FLL244" s="5"/>
      <c r="FLM244" s="5"/>
      <c r="FLN244" s="5"/>
      <c r="FLO244" s="5"/>
      <c r="FLP244" s="5"/>
      <c r="FLQ244" s="5"/>
      <c r="FLR244" s="5"/>
      <c r="FLS244" s="5"/>
      <c r="FLT244" s="5"/>
      <c r="FLU244" s="5"/>
      <c r="FLV244" s="5"/>
      <c r="FLW244" s="5"/>
      <c r="FLX244" s="5"/>
      <c r="FLY244" s="5"/>
      <c r="FLZ244" s="5"/>
      <c r="FMA244" s="5"/>
      <c r="FMB244" s="5"/>
      <c r="FMC244" s="5"/>
      <c r="FMD244" s="5"/>
      <c r="FME244" s="5"/>
      <c r="FMF244" s="5"/>
      <c r="FMG244" s="5"/>
      <c r="FMH244" s="5"/>
      <c r="FMI244" s="5"/>
      <c r="FMJ244" s="5"/>
      <c r="FMK244" s="5"/>
      <c r="FML244" s="5"/>
      <c r="FMM244" s="5"/>
      <c r="FMN244" s="5"/>
      <c r="FMO244" s="5"/>
      <c r="FMP244" s="5"/>
      <c r="FMQ244" s="5"/>
      <c r="FMR244" s="5"/>
      <c r="FMS244" s="5"/>
      <c r="FMT244" s="5"/>
      <c r="FMU244" s="5"/>
      <c r="FMV244" s="5"/>
      <c r="FMW244" s="5"/>
      <c r="FMX244" s="5"/>
      <c r="FMY244" s="5"/>
      <c r="FMZ244" s="5"/>
      <c r="FNA244" s="5"/>
      <c r="FNB244" s="5"/>
      <c r="FNC244" s="5"/>
      <c r="FND244" s="5"/>
      <c r="FNE244" s="5"/>
      <c r="FNF244" s="5"/>
      <c r="FNG244" s="5"/>
      <c r="FNH244" s="5"/>
      <c r="FNI244" s="5"/>
      <c r="FNJ244" s="5"/>
      <c r="FNK244" s="5"/>
      <c r="FNL244" s="5"/>
      <c r="FNM244" s="5"/>
      <c r="FNN244" s="5"/>
      <c r="FNO244" s="5"/>
      <c r="FNP244" s="5"/>
      <c r="FNQ244" s="5"/>
      <c r="FNR244" s="5"/>
      <c r="FNS244" s="5"/>
      <c r="FNT244" s="5"/>
      <c r="FNU244" s="5"/>
      <c r="FNV244" s="5"/>
      <c r="FNW244" s="5"/>
      <c r="FNX244" s="5"/>
      <c r="FNY244" s="5"/>
      <c r="FNZ244" s="5"/>
      <c r="FOA244" s="5"/>
      <c r="FOB244" s="5"/>
      <c r="FOC244" s="5"/>
      <c r="FOD244" s="5"/>
      <c r="FOE244" s="5"/>
      <c r="FOF244" s="5"/>
      <c r="FOG244" s="5"/>
      <c r="FOH244" s="5"/>
      <c r="FOI244" s="5"/>
      <c r="FOJ244" s="5"/>
      <c r="FOK244" s="5"/>
      <c r="FOL244" s="5"/>
      <c r="FOM244" s="5"/>
      <c r="FON244" s="5"/>
      <c r="FOO244" s="5"/>
      <c r="FOP244" s="5"/>
      <c r="FOQ244" s="5"/>
      <c r="FOR244" s="5"/>
      <c r="FOS244" s="5"/>
      <c r="FOT244" s="5"/>
      <c r="FOU244" s="5"/>
      <c r="FOV244" s="5"/>
      <c r="FOW244" s="5"/>
      <c r="FOX244" s="5"/>
      <c r="FOY244" s="5"/>
      <c r="FOZ244" s="5"/>
      <c r="FPA244" s="5"/>
      <c r="FPB244" s="5"/>
      <c r="FPC244" s="5"/>
      <c r="FPD244" s="5"/>
      <c r="FPE244" s="5"/>
      <c r="FPF244" s="5"/>
      <c r="FPG244" s="5"/>
      <c r="FPH244" s="5"/>
      <c r="FPI244" s="5"/>
      <c r="FPJ244" s="5"/>
      <c r="FPK244" s="5"/>
      <c r="FPL244" s="5"/>
      <c r="FPM244" s="5"/>
      <c r="FPN244" s="5"/>
      <c r="FPO244" s="5"/>
      <c r="FPP244" s="5"/>
      <c r="FPQ244" s="5"/>
      <c r="FPR244" s="5"/>
      <c r="FPS244" s="5"/>
      <c r="FPT244" s="5"/>
      <c r="FPU244" s="5"/>
      <c r="FPV244" s="5"/>
      <c r="FPW244" s="5"/>
      <c r="FPX244" s="5"/>
      <c r="FPY244" s="5"/>
      <c r="FPZ244" s="5"/>
      <c r="FQA244" s="5"/>
      <c r="FQB244" s="5"/>
      <c r="FQC244" s="5"/>
      <c r="FQD244" s="5"/>
      <c r="FQE244" s="5"/>
      <c r="FQF244" s="5"/>
      <c r="FQG244" s="5"/>
      <c r="FQH244" s="5"/>
      <c r="FQI244" s="5"/>
      <c r="FQJ244" s="5"/>
      <c r="FQK244" s="5"/>
      <c r="FQL244" s="5"/>
      <c r="FQM244" s="5"/>
      <c r="FQN244" s="5"/>
      <c r="FQO244" s="5"/>
      <c r="FQP244" s="5"/>
      <c r="FQQ244" s="5"/>
      <c r="FQR244" s="5"/>
      <c r="FQS244" s="5"/>
      <c r="FQT244" s="5"/>
      <c r="FQU244" s="5"/>
      <c r="FQV244" s="5"/>
      <c r="FQW244" s="5"/>
      <c r="FQX244" s="5"/>
      <c r="FQY244" s="5"/>
      <c r="FQZ244" s="5"/>
      <c r="FRA244" s="5"/>
      <c r="FRB244" s="5"/>
      <c r="FRC244" s="5"/>
      <c r="FRD244" s="5"/>
      <c r="FRE244" s="5"/>
      <c r="FRF244" s="5"/>
      <c r="FRG244" s="5"/>
      <c r="FRH244" s="5"/>
      <c r="FRI244" s="5"/>
      <c r="FRJ244" s="5"/>
      <c r="FRK244" s="5"/>
      <c r="FRL244" s="5"/>
      <c r="FRM244" s="5"/>
      <c r="FRN244" s="5"/>
      <c r="FRO244" s="5"/>
      <c r="FRP244" s="5"/>
      <c r="FRQ244" s="5"/>
      <c r="FRR244" s="5"/>
      <c r="FRS244" s="5"/>
      <c r="FRT244" s="5"/>
      <c r="FRU244" s="5"/>
      <c r="FRV244" s="5"/>
      <c r="FRW244" s="5"/>
      <c r="FRX244" s="5"/>
      <c r="FRY244" s="5"/>
      <c r="FRZ244" s="5"/>
      <c r="FSA244" s="5"/>
      <c r="FSB244" s="5"/>
      <c r="FSC244" s="5"/>
      <c r="FSD244" s="5"/>
      <c r="FSE244" s="5"/>
      <c r="FSF244" s="5"/>
      <c r="FSG244" s="5"/>
      <c r="FSH244" s="5"/>
      <c r="FSI244" s="5"/>
      <c r="FSJ244" s="5"/>
      <c r="FSK244" s="5"/>
      <c r="FSL244" s="5"/>
      <c r="FSM244" s="5"/>
      <c r="FSN244" s="5"/>
      <c r="FSO244" s="5"/>
      <c r="FSP244" s="5"/>
      <c r="FSQ244" s="5"/>
      <c r="FSR244" s="5"/>
      <c r="FSS244" s="5"/>
      <c r="FST244" s="5"/>
      <c r="FSU244" s="5"/>
      <c r="FSV244" s="5"/>
      <c r="FSW244" s="5"/>
      <c r="FSX244" s="5"/>
      <c r="FSY244" s="5"/>
      <c r="FSZ244" s="5"/>
      <c r="FTA244" s="5"/>
      <c r="FTB244" s="5"/>
      <c r="FTC244" s="5"/>
      <c r="FTD244" s="5"/>
      <c r="FTE244" s="5"/>
      <c r="FTF244" s="5"/>
      <c r="FTG244" s="5"/>
      <c r="FTH244" s="5"/>
      <c r="FTI244" s="5"/>
      <c r="FTJ244" s="5"/>
      <c r="FTK244" s="5"/>
      <c r="FTL244" s="5"/>
      <c r="FTM244" s="5"/>
      <c r="FTN244" s="5"/>
      <c r="FTO244" s="5"/>
      <c r="FTP244" s="5"/>
      <c r="FTQ244" s="5"/>
      <c r="FTR244" s="5"/>
      <c r="FTS244" s="5"/>
      <c r="FTT244" s="5"/>
      <c r="FTU244" s="5"/>
      <c r="FTV244" s="5"/>
      <c r="FTW244" s="5"/>
      <c r="FTX244" s="5"/>
      <c r="FTY244" s="5"/>
      <c r="FTZ244" s="5"/>
      <c r="FUA244" s="5"/>
      <c r="FUB244" s="5"/>
      <c r="FUC244" s="5"/>
      <c r="FUD244" s="5"/>
      <c r="FUE244" s="5"/>
      <c r="FUF244" s="5"/>
      <c r="FUG244" s="5"/>
      <c r="FUH244" s="5"/>
      <c r="FUI244" s="5"/>
      <c r="FUJ244" s="5"/>
      <c r="FUK244" s="5"/>
      <c r="FUL244" s="5"/>
      <c r="FUM244" s="5"/>
      <c r="FUN244" s="5"/>
      <c r="FUO244" s="5"/>
      <c r="FUP244" s="5"/>
      <c r="FUQ244" s="5"/>
      <c r="FUR244" s="5"/>
      <c r="FUS244" s="5"/>
      <c r="FUT244" s="5"/>
      <c r="FUU244" s="5"/>
      <c r="FUV244" s="5"/>
      <c r="FUW244" s="5"/>
      <c r="FUX244" s="5"/>
      <c r="FUY244" s="5"/>
      <c r="FUZ244" s="5"/>
      <c r="FVA244" s="5"/>
      <c r="FVB244" s="5"/>
      <c r="FVC244" s="5"/>
      <c r="FVD244" s="5"/>
      <c r="FVE244" s="5"/>
      <c r="FVF244" s="5"/>
      <c r="FVG244" s="5"/>
      <c r="FVH244" s="5"/>
      <c r="FVI244" s="5"/>
      <c r="FVJ244" s="5"/>
      <c r="FVK244" s="5"/>
      <c r="FVL244" s="5"/>
      <c r="FVM244" s="5"/>
      <c r="FVN244" s="5"/>
      <c r="FVO244" s="5"/>
      <c r="FVP244" s="5"/>
      <c r="FVQ244" s="5"/>
      <c r="FVR244" s="5"/>
      <c r="FVS244" s="5"/>
      <c r="FVT244" s="5"/>
      <c r="FVU244" s="5"/>
      <c r="FVV244" s="5"/>
      <c r="FVW244" s="5"/>
      <c r="FVX244" s="5"/>
      <c r="FVY244" s="5"/>
      <c r="FVZ244" s="5"/>
      <c r="FWA244" s="5"/>
      <c r="FWB244" s="5"/>
      <c r="FWC244" s="5"/>
      <c r="FWD244" s="5"/>
      <c r="FWE244" s="5"/>
      <c r="FWF244" s="5"/>
      <c r="FWG244" s="5"/>
      <c r="FWH244" s="5"/>
      <c r="FWI244" s="5"/>
      <c r="FWJ244" s="5"/>
      <c r="FWK244" s="5"/>
      <c r="FWL244" s="5"/>
      <c r="FWM244" s="5"/>
      <c r="FWN244" s="5"/>
      <c r="FWO244" s="5"/>
      <c r="FWP244" s="5"/>
      <c r="FWQ244" s="5"/>
      <c r="FWR244" s="5"/>
      <c r="FWS244" s="5"/>
      <c r="FWT244" s="5"/>
      <c r="FWU244" s="5"/>
      <c r="FWV244" s="5"/>
      <c r="FWW244" s="5"/>
      <c r="FWX244" s="5"/>
      <c r="FWY244" s="5"/>
      <c r="FWZ244" s="5"/>
      <c r="FXA244" s="5"/>
      <c r="FXB244" s="5"/>
      <c r="FXC244" s="5"/>
      <c r="FXD244" s="5"/>
      <c r="FXE244" s="5"/>
      <c r="FXF244" s="5"/>
      <c r="FXG244" s="5"/>
      <c r="FXH244" s="5"/>
      <c r="FXI244" s="5"/>
      <c r="FXJ244" s="5"/>
      <c r="FXK244" s="5"/>
      <c r="FXL244" s="5"/>
      <c r="FXM244" s="5"/>
      <c r="FXN244" s="5"/>
      <c r="FXO244" s="5"/>
      <c r="FXP244" s="5"/>
      <c r="FXQ244" s="5"/>
      <c r="FXR244" s="5"/>
      <c r="FXS244" s="5"/>
      <c r="FXT244" s="5"/>
      <c r="FXU244" s="5"/>
      <c r="FXV244" s="5"/>
      <c r="FXW244" s="5"/>
      <c r="FXX244" s="5"/>
      <c r="FXY244" s="5"/>
      <c r="FXZ244" s="5"/>
      <c r="FYA244" s="5"/>
      <c r="FYB244" s="5"/>
      <c r="FYC244" s="5"/>
      <c r="FYD244" s="5"/>
      <c r="FYE244" s="5"/>
      <c r="FYF244" s="5"/>
      <c r="FYG244" s="5"/>
      <c r="FYH244" s="5"/>
      <c r="FYI244" s="5"/>
      <c r="FYJ244" s="5"/>
      <c r="FYK244" s="5"/>
      <c r="FYL244" s="5"/>
      <c r="FYM244" s="5"/>
      <c r="FYN244" s="5"/>
      <c r="FYO244" s="5"/>
      <c r="FYP244" s="5"/>
      <c r="FYQ244" s="5"/>
      <c r="FYR244" s="5"/>
      <c r="FYS244" s="5"/>
      <c r="FYT244" s="5"/>
      <c r="FYU244" s="5"/>
      <c r="FYV244" s="5"/>
      <c r="FYW244" s="5"/>
      <c r="FYX244" s="5"/>
      <c r="FYY244" s="5"/>
      <c r="FYZ244" s="5"/>
      <c r="FZA244" s="5"/>
      <c r="FZB244" s="5"/>
      <c r="FZC244" s="5"/>
      <c r="FZD244" s="5"/>
      <c r="FZE244" s="5"/>
      <c r="FZF244" s="5"/>
      <c r="FZG244" s="5"/>
      <c r="FZH244" s="5"/>
      <c r="FZI244" s="5"/>
      <c r="FZJ244" s="5"/>
      <c r="FZK244" s="5"/>
      <c r="FZL244" s="5"/>
      <c r="FZM244" s="5"/>
      <c r="FZN244" s="5"/>
      <c r="FZO244" s="5"/>
      <c r="FZP244" s="5"/>
      <c r="FZQ244" s="5"/>
      <c r="FZR244" s="5"/>
      <c r="FZS244" s="5"/>
      <c r="FZT244" s="5"/>
      <c r="FZU244" s="5"/>
      <c r="FZV244" s="5"/>
      <c r="FZW244" s="5"/>
      <c r="FZX244" s="5"/>
      <c r="FZY244" s="5"/>
      <c r="FZZ244" s="5"/>
      <c r="GAA244" s="5"/>
      <c r="GAB244" s="5"/>
      <c r="GAC244" s="5"/>
      <c r="GAD244" s="5"/>
      <c r="GAE244" s="5"/>
      <c r="GAF244" s="5"/>
      <c r="GAG244" s="5"/>
      <c r="GAH244" s="5"/>
      <c r="GAI244" s="5"/>
      <c r="GAJ244" s="5"/>
      <c r="GAK244" s="5"/>
      <c r="GAL244" s="5"/>
      <c r="GAM244" s="5"/>
      <c r="GAN244" s="5"/>
      <c r="GAO244" s="5"/>
      <c r="GAP244" s="5"/>
      <c r="GAQ244" s="5"/>
      <c r="GAR244" s="5"/>
      <c r="GAS244" s="5"/>
      <c r="GAT244" s="5"/>
      <c r="GAU244" s="5"/>
      <c r="GAV244" s="5"/>
      <c r="GAW244" s="5"/>
      <c r="GAX244" s="5"/>
      <c r="GAY244" s="5"/>
      <c r="GAZ244" s="5"/>
      <c r="GBA244" s="5"/>
      <c r="GBB244" s="5"/>
      <c r="GBC244" s="5"/>
      <c r="GBD244" s="5"/>
      <c r="GBE244" s="5"/>
      <c r="GBF244" s="5"/>
      <c r="GBG244" s="5"/>
      <c r="GBH244" s="5"/>
      <c r="GBI244" s="5"/>
      <c r="GBJ244" s="5"/>
      <c r="GBK244" s="5"/>
      <c r="GBL244" s="5"/>
      <c r="GBM244" s="5"/>
      <c r="GBN244" s="5"/>
      <c r="GBO244" s="5"/>
      <c r="GBP244" s="5"/>
      <c r="GBQ244" s="5"/>
      <c r="GBR244" s="5"/>
      <c r="GBS244" s="5"/>
      <c r="GBT244" s="5"/>
      <c r="GBU244" s="5"/>
      <c r="GBV244" s="5"/>
      <c r="GBW244" s="5"/>
      <c r="GBX244" s="5"/>
      <c r="GBY244" s="5"/>
      <c r="GBZ244" s="5"/>
      <c r="GCA244" s="5"/>
      <c r="GCB244" s="5"/>
      <c r="GCC244" s="5"/>
      <c r="GCD244" s="5"/>
      <c r="GCE244" s="5"/>
      <c r="GCF244" s="5"/>
      <c r="GCG244" s="5"/>
      <c r="GCH244" s="5"/>
      <c r="GCI244" s="5"/>
      <c r="GCJ244" s="5"/>
      <c r="GCK244" s="5"/>
      <c r="GCL244" s="5"/>
      <c r="GCM244" s="5"/>
      <c r="GCN244" s="5"/>
      <c r="GCO244" s="5"/>
      <c r="GCP244" s="5"/>
      <c r="GCQ244" s="5"/>
      <c r="GCR244" s="5"/>
      <c r="GCS244" s="5"/>
      <c r="GCT244" s="5"/>
      <c r="GCU244" s="5"/>
      <c r="GCV244" s="5"/>
      <c r="GCW244" s="5"/>
      <c r="GCX244" s="5"/>
      <c r="GCY244" s="5"/>
      <c r="GCZ244" s="5"/>
      <c r="GDA244" s="5"/>
      <c r="GDB244" s="5"/>
      <c r="GDC244" s="5"/>
      <c r="GDD244" s="5"/>
      <c r="GDE244" s="5"/>
      <c r="GDF244" s="5"/>
      <c r="GDG244" s="5"/>
      <c r="GDH244" s="5"/>
      <c r="GDI244" s="5"/>
      <c r="GDJ244" s="5"/>
      <c r="GDK244" s="5"/>
      <c r="GDL244" s="5"/>
      <c r="GDM244" s="5"/>
      <c r="GDN244" s="5"/>
      <c r="GDO244" s="5"/>
      <c r="GDP244" s="5"/>
      <c r="GDQ244" s="5"/>
      <c r="GDR244" s="5"/>
      <c r="GDS244" s="5"/>
      <c r="GDT244" s="5"/>
      <c r="GDU244" s="5"/>
      <c r="GDV244" s="5"/>
      <c r="GDW244" s="5"/>
      <c r="GDX244" s="5"/>
      <c r="GDY244" s="5"/>
      <c r="GDZ244" s="5"/>
      <c r="GEA244" s="5"/>
      <c r="GEB244" s="5"/>
      <c r="GEC244" s="5"/>
      <c r="GED244" s="5"/>
      <c r="GEE244" s="5"/>
      <c r="GEF244" s="5"/>
      <c r="GEG244" s="5"/>
      <c r="GEH244" s="5"/>
      <c r="GEI244" s="5"/>
      <c r="GEJ244" s="5"/>
      <c r="GEK244" s="5"/>
      <c r="GEL244" s="5"/>
      <c r="GEM244" s="5"/>
      <c r="GEN244" s="5"/>
      <c r="GEO244" s="5"/>
      <c r="GEP244" s="5"/>
      <c r="GEQ244" s="5"/>
      <c r="GER244" s="5"/>
      <c r="GES244" s="5"/>
      <c r="GET244" s="5"/>
      <c r="GEU244" s="5"/>
      <c r="GEV244" s="5"/>
      <c r="GEW244" s="5"/>
      <c r="GEX244" s="5"/>
      <c r="GEY244" s="5"/>
      <c r="GEZ244" s="5"/>
      <c r="GFA244" s="5"/>
      <c r="GFB244" s="5"/>
      <c r="GFC244" s="5"/>
      <c r="GFD244" s="5"/>
      <c r="GFE244" s="5"/>
      <c r="GFF244" s="5"/>
      <c r="GFG244" s="5"/>
      <c r="GFH244" s="5"/>
      <c r="GFI244" s="5"/>
      <c r="GFJ244" s="5"/>
      <c r="GFK244" s="5"/>
      <c r="GFL244" s="5"/>
      <c r="GFM244" s="5"/>
      <c r="GFN244" s="5"/>
      <c r="GFO244" s="5"/>
      <c r="GFP244" s="5"/>
      <c r="GFQ244" s="5"/>
      <c r="GFR244" s="5"/>
      <c r="GFS244" s="5"/>
      <c r="GFT244" s="5"/>
      <c r="GFU244" s="5"/>
      <c r="GFV244" s="5"/>
      <c r="GFW244" s="5"/>
      <c r="GFX244" s="5"/>
      <c r="GFY244" s="5"/>
      <c r="GFZ244" s="5"/>
      <c r="GGA244" s="5"/>
      <c r="GGB244" s="5"/>
      <c r="GGC244" s="5"/>
      <c r="GGD244" s="5"/>
      <c r="GGE244" s="5"/>
      <c r="GGF244" s="5"/>
      <c r="GGG244" s="5"/>
      <c r="GGH244" s="5"/>
      <c r="GGI244" s="5"/>
      <c r="GGJ244" s="5"/>
      <c r="GGK244" s="5"/>
      <c r="GGL244" s="5"/>
      <c r="GGM244" s="5"/>
      <c r="GGN244" s="5"/>
      <c r="GGO244" s="5"/>
      <c r="GGP244" s="5"/>
      <c r="GGQ244" s="5"/>
      <c r="GGR244" s="5"/>
      <c r="GGS244" s="5"/>
      <c r="GGT244" s="5"/>
      <c r="GGU244" s="5"/>
      <c r="GGV244" s="5"/>
      <c r="GGW244" s="5"/>
      <c r="GGX244" s="5"/>
      <c r="GGY244" s="5"/>
      <c r="GGZ244" s="5"/>
      <c r="GHA244" s="5"/>
      <c r="GHB244" s="5"/>
      <c r="GHC244" s="5"/>
      <c r="GHD244" s="5"/>
      <c r="GHE244" s="5"/>
      <c r="GHF244" s="5"/>
      <c r="GHG244" s="5"/>
      <c r="GHH244" s="5"/>
      <c r="GHI244" s="5"/>
      <c r="GHJ244" s="5"/>
      <c r="GHK244" s="5"/>
      <c r="GHL244" s="5"/>
      <c r="GHM244" s="5"/>
      <c r="GHN244" s="5"/>
      <c r="GHO244" s="5"/>
      <c r="GHP244" s="5"/>
      <c r="GHQ244" s="5"/>
      <c r="GHR244" s="5"/>
      <c r="GHS244" s="5"/>
      <c r="GHT244" s="5"/>
      <c r="GHU244" s="5"/>
      <c r="GHV244" s="5"/>
      <c r="GHW244" s="5"/>
      <c r="GHX244" s="5"/>
      <c r="GHY244" s="5"/>
      <c r="GHZ244" s="5"/>
      <c r="GIA244" s="5"/>
      <c r="GIB244" s="5"/>
      <c r="GIC244" s="5"/>
      <c r="GID244" s="5"/>
      <c r="GIE244" s="5"/>
      <c r="GIF244" s="5"/>
      <c r="GIG244" s="5"/>
      <c r="GIH244" s="5"/>
      <c r="GII244" s="5"/>
      <c r="GIJ244" s="5"/>
      <c r="GIK244" s="5"/>
      <c r="GIL244" s="5"/>
      <c r="GIM244" s="5"/>
      <c r="GIN244" s="5"/>
      <c r="GIO244" s="5"/>
      <c r="GIP244" s="5"/>
      <c r="GIQ244" s="5"/>
      <c r="GIR244" s="5"/>
      <c r="GIS244" s="5"/>
      <c r="GIT244" s="5"/>
      <c r="GIU244" s="5"/>
      <c r="GIV244" s="5"/>
      <c r="GIW244" s="5"/>
      <c r="GIX244" s="5"/>
      <c r="GIY244" s="5"/>
      <c r="GIZ244" s="5"/>
      <c r="GJA244" s="5"/>
      <c r="GJB244" s="5"/>
      <c r="GJC244" s="5"/>
      <c r="GJD244" s="5"/>
      <c r="GJE244" s="5"/>
      <c r="GJF244" s="5"/>
      <c r="GJG244" s="5"/>
      <c r="GJH244" s="5"/>
      <c r="GJI244" s="5"/>
      <c r="GJJ244" s="5"/>
      <c r="GJK244" s="5"/>
      <c r="GJL244" s="5"/>
      <c r="GJM244" s="5"/>
      <c r="GJN244" s="5"/>
      <c r="GJO244" s="5"/>
      <c r="GJP244" s="5"/>
      <c r="GJQ244" s="5"/>
      <c r="GJR244" s="5"/>
      <c r="GJS244" s="5"/>
      <c r="GJT244" s="5"/>
      <c r="GJU244" s="5"/>
      <c r="GJV244" s="5"/>
      <c r="GJW244" s="5"/>
      <c r="GJX244" s="5"/>
      <c r="GJY244" s="5"/>
      <c r="GJZ244" s="5"/>
      <c r="GKA244" s="5"/>
      <c r="GKB244" s="5"/>
      <c r="GKC244" s="5"/>
      <c r="GKD244" s="5"/>
      <c r="GKE244" s="5"/>
      <c r="GKF244" s="5"/>
      <c r="GKG244" s="5"/>
      <c r="GKH244" s="5"/>
      <c r="GKI244" s="5"/>
      <c r="GKJ244" s="5"/>
      <c r="GKK244" s="5"/>
      <c r="GKL244" s="5"/>
      <c r="GKM244" s="5"/>
      <c r="GKN244" s="5"/>
      <c r="GKO244" s="5"/>
      <c r="GKP244" s="5"/>
      <c r="GKQ244" s="5"/>
      <c r="GKR244" s="5"/>
      <c r="GKS244" s="5"/>
      <c r="GKT244" s="5"/>
      <c r="GKU244" s="5"/>
      <c r="GKV244" s="5"/>
      <c r="GKW244" s="5"/>
      <c r="GKX244" s="5"/>
      <c r="GKY244" s="5"/>
      <c r="GKZ244" s="5"/>
      <c r="GLA244" s="5"/>
      <c r="GLB244" s="5"/>
      <c r="GLC244" s="5"/>
      <c r="GLD244" s="5"/>
      <c r="GLE244" s="5"/>
      <c r="GLF244" s="5"/>
      <c r="GLG244" s="5"/>
      <c r="GLH244" s="5"/>
      <c r="GLI244" s="5"/>
      <c r="GLJ244" s="5"/>
      <c r="GLK244" s="5"/>
      <c r="GLL244" s="5"/>
      <c r="GLM244" s="5"/>
      <c r="GLN244" s="5"/>
      <c r="GLO244" s="5"/>
      <c r="GLP244" s="5"/>
      <c r="GLQ244" s="5"/>
      <c r="GLR244" s="5"/>
      <c r="GLS244" s="5"/>
      <c r="GLT244" s="5"/>
      <c r="GLU244" s="5"/>
      <c r="GLV244" s="5"/>
      <c r="GLW244" s="5"/>
      <c r="GLX244" s="5"/>
      <c r="GLY244" s="5"/>
      <c r="GLZ244" s="5"/>
      <c r="GMA244" s="5"/>
      <c r="GMB244" s="5"/>
      <c r="GMC244" s="5"/>
      <c r="GMD244" s="5"/>
      <c r="GME244" s="5"/>
      <c r="GMF244" s="5"/>
      <c r="GMG244" s="5"/>
      <c r="GMH244" s="5"/>
      <c r="GMI244" s="5"/>
      <c r="GMJ244" s="5"/>
      <c r="GMK244" s="5"/>
      <c r="GML244" s="5"/>
      <c r="GMM244" s="5"/>
      <c r="GMN244" s="5"/>
      <c r="GMO244" s="5"/>
      <c r="GMP244" s="5"/>
      <c r="GMQ244" s="5"/>
      <c r="GMR244" s="5"/>
      <c r="GMS244" s="5"/>
      <c r="GMT244" s="5"/>
      <c r="GMU244" s="5"/>
      <c r="GMV244" s="5"/>
      <c r="GMW244" s="5"/>
      <c r="GMX244" s="5"/>
      <c r="GMY244" s="5"/>
      <c r="GMZ244" s="5"/>
      <c r="GNA244" s="5"/>
      <c r="GNB244" s="5"/>
      <c r="GNC244" s="5"/>
      <c r="GND244" s="5"/>
      <c r="GNE244" s="5"/>
      <c r="GNF244" s="5"/>
      <c r="GNG244" s="5"/>
      <c r="GNH244" s="5"/>
      <c r="GNI244" s="5"/>
      <c r="GNJ244" s="5"/>
      <c r="GNK244" s="5"/>
      <c r="GNL244" s="5"/>
      <c r="GNM244" s="5"/>
      <c r="GNN244" s="5"/>
      <c r="GNO244" s="5"/>
      <c r="GNP244" s="5"/>
      <c r="GNQ244" s="5"/>
      <c r="GNR244" s="5"/>
      <c r="GNS244" s="5"/>
      <c r="GNT244" s="5"/>
      <c r="GNU244" s="5"/>
      <c r="GNV244" s="5"/>
      <c r="GNW244" s="5"/>
      <c r="GNX244" s="5"/>
      <c r="GNY244" s="5"/>
      <c r="GNZ244" s="5"/>
      <c r="GOA244" s="5"/>
      <c r="GOB244" s="5"/>
      <c r="GOC244" s="5"/>
      <c r="GOD244" s="5"/>
      <c r="GOE244" s="5"/>
      <c r="GOF244" s="5"/>
      <c r="GOG244" s="5"/>
      <c r="GOH244" s="5"/>
      <c r="GOI244" s="5"/>
      <c r="GOJ244" s="5"/>
      <c r="GOK244" s="5"/>
      <c r="GOL244" s="5"/>
      <c r="GOM244" s="5"/>
      <c r="GON244" s="5"/>
      <c r="GOO244" s="5"/>
      <c r="GOP244" s="5"/>
      <c r="GOQ244" s="5"/>
      <c r="GOR244" s="5"/>
      <c r="GOS244" s="5"/>
      <c r="GOT244" s="5"/>
      <c r="GOU244" s="5"/>
      <c r="GOV244" s="5"/>
      <c r="GOW244" s="5"/>
      <c r="GOX244" s="5"/>
      <c r="GOY244" s="5"/>
      <c r="GOZ244" s="5"/>
      <c r="GPA244" s="5"/>
      <c r="GPB244" s="5"/>
      <c r="GPC244" s="5"/>
      <c r="GPD244" s="5"/>
      <c r="GPE244" s="5"/>
      <c r="GPF244" s="5"/>
      <c r="GPG244" s="5"/>
      <c r="GPH244" s="5"/>
      <c r="GPI244" s="5"/>
      <c r="GPJ244" s="5"/>
      <c r="GPK244" s="5"/>
      <c r="GPL244" s="5"/>
      <c r="GPM244" s="5"/>
      <c r="GPN244" s="5"/>
      <c r="GPO244" s="5"/>
      <c r="GPP244" s="5"/>
      <c r="GPQ244" s="5"/>
      <c r="GPR244" s="5"/>
      <c r="GPS244" s="5"/>
      <c r="GPT244" s="5"/>
      <c r="GPU244" s="5"/>
      <c r="GPV244" s="5"/>
      <c r="GPW244" s="5"/>
      <c r="GPX244" s="5"/>
      <c r="GPY244" s="5"/>
      <c r="GPZ244" s="5"/>
      <c r="GQA244" s="5"/>
      <c r="GQB244" s="5"/>
      <c r="GQC244" s="5"/>
      <c r="GQD244" s="5"/>
      <c r="GQE244" s="5"/>
      <c r="GQF244" s="5"/>
      <c r="GQG244" s="5"/>
      <c r="GQH244" s="5"/>
      <c r="GQI244" s="5"/>
      <c r="GQJ244" s="5"/>
      <c r="GQK244" s="5"/>
      <c r="GQL244" s="5"/>
      <c r="GQM244" s="5"/>
      <c r="GQN244" s="5"/>
      <c r="GQO244" s="5"/>
      <c r="GQP244" s="5"/>
      <c r="GQQ244" s="5"/>
      <c r="GQR244" s="5"/>
      <c r="GQS244" s="5"/>
      <c r="GQT244" s="5"/>
      <c r="GQU244" s="5"/>
      <c r="GQV244" s="5"/>
      <c r="GQW244" s="5"/>
      <c r="GQX244" s="5"/>
      <c r="GQY244" s="5"/>
      <c r="GQZ244" s="5"/>
      <c r="GRA244" s="5"/>
      <c r="GRB244" s="5"/>
      <c r="GRC244" s="5"/>
      <c r="GRD244" s="5"/>
      <c r="GRE244" s="5"/>
      <c r="GRF244" s="5"/>
      <c r="GRG244" s="5"/>
      <c r="GRH244" s="5"/>
      <c r="GRI244" s="5"/>
      <c r="GRJ244" s="5"/>
      <c r="GRK244" s="5"/>
      <c r="GRL244" s="5"/>
      <c r="GRM244" s="5"/>
      <c r="GRN244" s="5"/>
      <c r="GRO244" s="5"/>
      <c r="GRP244" s="5"/>
      <c r="GRQ244" s="5"/>
      <c r="GRR244" s="5"/>
      <c r="GRS244" s="5"/>
      <c r="GRT244" s="5"/>
      <c r="GRU244" s="5"/>
      <c r="GRV244" s="5"/>
      <c r="GRW244" s="5"/>
      <c r="GRX244" s="5"/>
      <c r="GRY244" s="5"/>
      <c r="GRZ244" s="5"/>
      <c r="GSA244" s="5"/>
      <c r="GSB244" s="5"/>
      <c r="GSC244" s="5"/>
      <c r="GSD244" s="5"/>
      <c r="GSE244" s="5"/>
      <c r="GSF244" s="5"/>
      <c r="GSG244" s="5"/>
      <c r="GSH244" s="5"/>
      <c r="GSI244" s="5"/>
      <c r="GSJ244" s="5"/>
      <c r="GSK244" s="5"/>
      <c r="GSL244" s="5"/>
      <c r="GSM244" s="5"/>
      <c r="GSN244" s="5"/>
      <c r="GSO244" s="5"/>
      <c r="GSP244" s="5"/>
      <c r="GSQ244" s="5"/>
      <c r="GSR244" s="5"/>
      <c r="GSS244" s="5"/>
      <c r="GST244" s="5"/>
      <c r="GSU244" s="5"/>
      <c r="GSV244" s="5"/>
      <c r="GSW244" s="5"/>
      <c r="GSX244" s="5"/>
      <c r="GSY244" s="5"/>
      <c r="GSZ244" s="5"/>
      <c r="GTA244" s="5"/>
      <c r="GTB244" s="5"/>
      <c r="GTC244" s="5"/>
      <c r="GTD244" s="5"/>
      <c r="GTE244" s="5"/>
      <c r="GTF244" s="5"/>
      <c r="GTG244" s="5"/>
      <c r="GTH244" s="5"/>
      <c r="GTI244" s="5"/>
      <c r="GTJ244" s="5"/>
      <c r="GTK244" s="5"/>
      <c r="GTL244" s="5"/>
      <c r="GTM244" s="5"/>
      <c r="GTN244" s="5"/>
      <c r="GTO244" s="5"/>
      <c r="GTP244" s="5"/>
      <c r="GTQ244" s="5"/>
      <c r="GTR244" s="5"/>
      <c r="GTS244" s="5"/>
      <c r="GTT244" s="5"/>
      <c r="GTU244" s="5"/>
      <c r="GTV244" s="5"/>
      <c r="GTW244" s="5"/>
      <c r="GTX244" s="5"/>
      <c r="GTY244" s="5"/>
      <c r="GTZ244" s="5"/>
      <c r="GUA244" s="5"/>
      <c r="GUB244" s="5"/>
      <c r="GUC244" s="5"/>
      <c r="GUD244" s="5"/>
      <c r="GUE244" s="5"/>
      <c r="GUF244" s="5"/>
      <c r="GUG244" s="5"/>
      <c r="GUH244" s="5"/>
      <c r="GUI244" s="5"/>
      <c r="GUJ244" s="5"/>
      <c r="GUK244" s="5"/>
      <c r="GUL244" s="5"/>
      <c r="GUM244" s="5"/>
      <c r="GUN244" s="5"/>
      <c r="GUO244" s="5"/>
      <c r="GUP244" s="5"/>
      <c r="GUQ244" s="5"/>
      <c r="GUR244" s="5"/>
      <c r="GUS244" s="5"/>
      <c r="GUT244" s="5"/>
      <c r="GUU244" s="5"/>
      <c r="GUV244" s="5"/>
      <c r="GUW244" s="5"/>
      <c r="GUX244" s="5"/>
      <c r="GUY244" s="5"/>
      <c r="GUZ244" s="5"/>
      <c r="GVA244" s="5"/>
      <c r="GVB244" s="5"/>
      <c r="GVC244" s="5"/>
      <c r="GVD244" s="5"/>
      <c r="GVE244" s="5"/>
      <c r="GVF244" s="5"/>
      <c r="GVG244" s="5"/>
      <c r="GVH244" s="5"/>
      <c r="GVI244" s="5"/>
      <c r="GVJ244" s="5"/>
      <c r="GVK244" s="5"/>
      <c r="GVL244" s="5"/>
      <c r="GVM244" s="5"/>
      <c r="GVN244" s="5"/>
      <c r="GVO244" s="5"/>
      <c r="GVP244" s="5"/>
      <c r="GVQ244" s="5"/>
      <c r="GVR244" s="5"/>
      <c r="GVS244" s="5"/>
      <c r="GVT244" s="5"/>
      <c r="GVU244" s="5"/>
      <c r="GVV244" s="5"/>
      <c r="GVW244" s="5"/>
      <c r="GVX244" s="5"/>
      <c r="GVY244" s="5"/>
      <c r="GVZ244" s="5"/>
      <c r="GWA244" s="5"/>
      <c r="GWB244" s="5"/>
      <c r="GWC244" s="5"/>
      <c r="GWD244" s="5"/>
      <c r="GWE244" s="5"/>
      <c r="GWF244" s="5"/>
      <c r="GWG244" s="5"/>
      <c r="GWH244" s="5"/>
      <c r="GWI244" s="5"/>
      <c r="GWJ244" s="5"/>
      <c r="GWK244" s="5"/>
      <c r="GWL244" s="5"/>
      <c r="GWM244" s="5"/>
      <c r="GWN244" s="5"/>
      <c r="GWO244" s="5"/>
      <c r="GWP244" s="5"/>
      <c r="GWQ244" s="5"/>
      <c r="GWR244" s="5"/>
      <c r="GWS244" s="5"/>
      <c r="GWT244" s="5"/>
      <c r="GWU244" s="5"/>
      <c r="GWV244" s="5"/>
      <c r="GWW244" s="5"/>
      <c r="GWX244" s="5"/>
      <c r="GWY244" s="5"/>
      <c r="GWZ244" s="5"/>
      <c r="GXA244" s="5"/>
      <c r="GXB244" s="5"/>
      <c r="GXC244" s="5"/>
      <c r="GXD244" s="5"/>
      <c r="GXE244" s="5"/>
      <c r="GXF244" s="5"/>
      <c r="GXG244" s="5"/>
      <c r="GXH244" s="5"/>
      <c r="GXI244" s="5"/>
      <c r="GXJ244" s="5"/>
      <c r="GXK244" s="5"/>
      <c r="GXL244" s="5"/>
      <c r="GXM244" s="5"/>
      <c r="GXN244" s="5"/>
      <c r="GXO244" s="5"/>
      <c r="GXP244" s="5"/>
      <c r="GXQ244" s="5"/>
      <c r="GXR244" s="5"/>
      <c r="GXS244" s="5"/>
      <c r="GXT244" s="5"/>
      <c r="GXU244" s="5"/>
      <c r="GXV244" s="5"/>
      <c r="GXW244" s="5"/>
      <c r="GXX244" s="5"/>
      <c r="GXY244" s="5"/>
      <c r="GXZ244" s="5"/>
      <c r="GYA244" s="5"/>
      <c r="GYB244" s="5"/>
      <c r="GYC244" s="5"/>
      <c r="GYD244" s="5"/>
      <c r="GYE244" s="5"/>
      <c r="GYF244" s="5"/>
      <c r="GYG244" s="5"/>
      <c r="GYH244" s="5"/>
      <c r="GYI244" s="5"/>
      <c r="GYJ244" s="5"/>
      <c r="GYK244" s="5"/>
      <c r="GYL244" s="5"/>
      <c r="GYM244" s="5"/>
      <c r="GYN244" s="5"/>
      <c r="GYO244" s="5"/>
      <c r="GYP244" s="5"/>
      <c r="GYQ244" s="5"/>
      <c r="GYR244" s="5"/>
      <c r="GYS244" s="5"/>
      <c r="GYT244" s="5"/>
      <c r="GYU244" s="5"/>
      <c r="GYV244" s="5"/>
      <c r="GYW244" s="5"/>
      <c r="GYX244" s="5"/>
      <c r="GYY244" s="5"/>
      <c r="GYZ244" s="5"/>
      <c r="GZA244" s="5"/>
      <c r="GZB244" s="5"/>
      <c r="GZC244" s="5"/>
      <c r="GZD244" s="5"/>
      <c r="GZE244" s="5"/>
      <c r="GZF244" s="5"/>
      <c r="GZG244" s="5"/>
      <c r="GZH244" s="5"/>
      <c r="GZI244" s="5"/>
      <c r="GZJ244" s="5"/>
      <c r="GZK244" s="5"/>
      <c r="GZL244" s="5"/>
      <c r="GZM244" s="5"/>
      <c r="GZN244" s="5"/>
      <c r="GZO244" s="5"/>
      <c r="GZP244" s="5"/>
      <c r="GZQ244" s="5"/>
      <c r="GZR244" s="5"/>
      <c r="GZS244" s="5"/>
      <c r="GZT244" s="5"/>
      <c r="GZU244" s="5"/>
      <c r="GZV244" s="5"/>
      <c r="GZW244" s="5"/>
      <c r="GZX244" s="5"/>
      <c r="GZY244" s="5"/>
      <c r="GZZ244" s="5"/>
      <c r="HAA244" s="5"/>
      <c r="HAB244" s="5"/>
      <c r="HAC244" s="5"/>
      <c r="HAD244" s="5"/>
      <c r="HAE244" s="5"/>
      <c r="HAF244" s="5"/>
      <c r="HAG244" s="5"/>
      <c r="HAH244" s="5"/>
      <c r="HAI244" s="5"/>
      <c r="HAJ244" s="5"/>
      <c r="HAK244" s="5"/>
      <c r="HAL244" s="5"/>
      <c r="HAM244" s="5"/>
      <c r="HAN244" s="5"/>
      <c r="HAO244" s="5"/>
      <c r="HAP244" s="5"/>
      <c r="HAQ244" s="5"/>
      <c r="HAR244" s="5"/>
      <c r="HAS244" s="5"/>
      <c r="HAT244" s="5"/>
      <c r="HAU244" s="5"/>
      <c r="HAV244" s="5"/>
      <c r="HAW244" s="5"/>
      <c r="HAX244" s="5"/>
      <c r="HAY244" s="5"/>
      <c r="HAZ244" s="5"/>
      <c r="HBA244" s="5"/>
      <c r="HBB244" s="5"/>
      <c r="HBC244" s="5"/>
      <c r="HBD244" s="5"/>
      <c r="HBE244" s="5"/>
      <c r="HBF244" s="5"/>
      <c r="HBG244" s="5"/>
      <c r="HBH244" s="5"/>
      <c r="HBI244" s="5"/>
      <c r="HBJ244" s="5"/>
      <c r="HBK244" s="5"/>
      <c r="HBL244" s="5"/>
      <c r="HBM244" s="5"/>
      <c r="HBN244" s="5"/>
      <c r="HBO244" s="5"/>
      <c r="HBP244" s="5"/>
      <c r="HBQ244" s="5"/>
      <c r="HBR244" s="5"/>
      <c r="HBS244" s="5"/>
      <c r="HBT244" s="5"/>
      <c r="HBU244" s="5"/>
      <c r="HBV244" s="5"/>
      <c r="HBW244" s="5"/>
      <c r="HBX244" s="5"/>
      <c r="HBY244" s="5"/>
      <c r="HBZ244" s="5"/>
      <c r="HCA244" s="5"/>
      <c r="HCB244" s="5"/>
      <c r="HCC244" s="5"/>
      <c r="HCD244" s="5"/>
      <c r="HCE244" s="5"/>
      <c r="HCF244" s="5"/>
      <c r="HCG244" s="5"/>
      <c r="HCH244" s="5"/>
      <c r="HCI244" s="5"/>
      <c r="HCJ244" s="5"/>
      <c r="HCK244" s="5"/>
      <c r="HCL244" s="5"/>
      <c r="HCM244" s="5"/>
      <c r="HCN244" s="5"/>
      <c r="HCO244" s="5"/>
      <c r="HCP244" s="5"/>
      <c r="HCQ244" s="5"/>
      <c r="HCR244" s="5"/>
      <c r="HCS244" s="5"/>
      <c r="HCT244" s="5"/>
      <c r="HCU244" s="5"/>
      <c r="HCV244" s="5"/>
      <c r="HCW244" s="5"/>
      <c r="HCX244" s="5"/>
      <c r="HCY244" s="5"/>
      <c r="HCZ244" s="5"/>
      <c r="HDA244" s="5"/>
      <c r="HDB244" s="5"/>
      <c r="HDC244" s="5"/>
      <c r="HDD244" s="5"/>
      <c r="HDE244" s="5"/>
      <c r="HDF244" s="5"/>
      <c r="HDG244" s="5"/>
      <c r="HDH244" s="5"/>
      <c r="HDI244" s="5"/>
      <c r="HDJ244" s="5"/>
      <c r="HDK244" s="5"/>
      <c r="HDL244" s="5"/>
      <c r="HDM244" s="5"/>
      <c r="HDN244" s="5"/>
      <c r="HDO244" s="5"/>
      <c r="HDP244" s="5"/>
      <c r="HDQ244" s="5"/>
      <c r="HDR244" s="5"/>
      <c r="HDS244" s="5"/>
      <c r="HDT244" s="5"/>
      <c r="HDU244" s="5"/>
      <c r="HDV244" s="5"/>
      <c r="HDW244" s="5"/>
      <c r="HDX244" s="5"/>
      <c r="HDY244" s="5"/>
      <c r="HDZ244" s="5"/>
      <c r="HEA244" s="5"/>
      <c r="HEB244" s="5"/>
      <c r="HEC244" s="5"/>
      <c r="HED244" s="5"/>
      <c r="HEE244" s="5"/>
      <c r="HEF244" s="5"/>
      <c r="HEG244" s="5"/>
      <c r="HEH244" s="5"/>
      <c r="HEI244" s="5"/>
      <c r="HEJ244" s="5"/>
      <c r="HEK244" s="5"/>
      <c r="HEL244" s="5"/>
      <c r="HEM244" s="5"/>
      <c r="HEN244" s="5"/>
      <c r="HEO244" s="5"/>
      <c r="HEP244" s="5"/>
      <c r="HEQ244" s="5"/>
      <c r="HER244" s="5"/>
      <c r="HES244" s="5"/>
      <c r="HET244" s="5"/>
      <c r="HEU244" s="5"/>
      <c r="HEV244" s="5"/>
      <c r="HEW244" s="5"/>
      <c r="HEX244" s="5"/>
      <c r="HEY244" s="5"/>
      <c r="HEZ244" s="5"/>
      <c r="HFA244" s="5"/>
      <c r="HFB244" s="5"/>
      <c r="HFC244" s="5"/>
      <c r="HFD244" s="5"/>
      <c r="HFE244" s="5"/>
      <c r="HFF244" s="5"/>
      <c r="HFG244" s="5"/>
      <c r="HFH244" s="5"/>
      <c r="HFI244" s="5"/>
      <c r="HFJ244" s="5"/>
      <c r="HFK244" s="5"/>
      <c r="HFL244" s="5"/>
      <c r="HFM244" s="5"/>
      <c r="HFN244" s="5"/>
      <c r="HFO244" s="5"/>
      <c r="HFP244" s="5"/>
      <c r="HFQ244" s="5"/>
      <c r="HFR244" s="5"/>
      <c r="HFS244" s="5"/>
      <c r="HFT244" s="5"/>
      <c r="HFU244" s="5"/>
      <c r="HFV244" s="5"/>
      <c r="HFW244" s="5"/>
      <c r="HFX244" s="5"/>
      <c r="HFY244" s="5"/>
      <c r="HFZ244" s="5"/>
      <c r="HGA244" s="5"/>
      <c r="HGB244" s="5"/>
      <c r="HGC244" s="5"/>
      <c r="HGD244" s="5"/>
      <c r="HGE244" s="5"/>
      <c r="HGF244" s="5"/>
      <c r="HGG244" s="5"/>
      <c r="HGH244" s="5"/>
      <c r="HGI244" s="5"/>
      <c r="HGJ244" s="5"/>
      <c r="HGK244" s="5"/>
      <c r="HGL244" s="5"/>
      <c r="HGM244" s="5"/>
      <c r="HGN244" s="5"/>
      <c r="HGO244" s="5"/>
      <c r="HGP244" s="5"/>
      <c r="HGQ244" s="5"/>
      <c r="HGR244" s="5"/>
      <c r="HGS244" s="5"/>
      <c r="HGT244" s="5"/>
      <c r="HGU244" s="5"/>
      <c r="HGV244" s="5"/>
      <c r="HGW244" s="5"/>
      <c r="HGX244" s="5"/>
      <c r="HGY244" s="5"/>
      <c r="HGZ244" s="5"/>
      <c r="HHA244" s="5"/>
      <c r="HHB244" s="5"/>
      <c r="HHC244" s="5"/>
      <c r="HHD244" s="5"/>
      <c r="HHE244" s="5"/>
      <c r="HHF244" s="5"/>
      <c r="HHG244" s="5"/>
      <c r="HHH244" s="5"/>
      <c r="HHI244" s="5"/>
      <c r="HHJ244" s="5"/>
      <c r="HHK244" s="5"/>
      <c r="HHL244" s="5"/>
      <c r="HHM244" s="5"/>
      <c r="HHN244" s="5"/>
      <c r="HHO244" s="5"/>
      <c r="HHP244" s="5"/>
      <c r="HHQ244" s="5"/>
      <c r="HHR244" s="5"/>
      <c r="HHS244" s="5"/>
      <c r="HHT244" s="5"/>
      <c r="HHU244" s="5"/>
      <c r="HHV244" s="5"/>
      <c r="HHW244" s="5"/>
      <c r="HHX244" s="5"/>
      <c r="HHY244" s="5"/>
      <c r="HHZ244" s="5"/>
      <c r="HIA244" s="5"/>
      <c r="HIB244" s="5"/>
      <c r="HIC244" s="5"/>
      <c r="HID244" s="5"/>
      <c r="HIE244" s="5"/>
      <c r="HIF244" s="5"/>
      <c r="HIG244" s="5"/>
      <c r="HIH244" s="5"/>
      <c r="HII244" s="5"/>
      <c r="HIJ244" s="5"/>
      <c r="HIK244" s="5"/>
      <c r="HIL244" s="5"/>
      <c r="HIM244" s="5"/>
      <c r="HIN244" s="5"/>
      <c r="HIO244" s="5"/>
      <c r="HIP244" s="5"/>
      <c r="HIQ244" s="5"/>
      <c r="HIR244" s="5"/>
      <c r="HIS244" s="5"/>
      <c r="HIT244" s="5"/>
      <c r="HIU244" s="5"/>
      <c r="HIV244" s="5"/>
      <c r="HIW244" s="5"/>
      <c r="HIX244" s="5"/>
      <c r="HIY244" s="5"/>
      <c r="HIZ244" s="5"/>
      <c r="HJA244" s="5"/>
      <c r="HJB244" s="5"/>
      <c r="HJC244" s="5"/>
      <c r="HJD244" s="5"/>
      <c r="HJE244" s="5"/>
      <c r="HJF244" s="5"/>
      <c r="HJG244" s="5"/>
      <c r="HJH244" s="5"/>
      <c r="HJI244" s="5"/>
      <c r="HJJ244" s="5"/>
      <c r="HJK244" s="5"/>
      <c r="HJL244" s="5"/>
      <c r="HJM244" s="5"/>
      <c r="HJN244" s="5"/>
      <c r="HJO244" s="5"/>
      <c r="HJP244" s="5"/>
      <c r="HJQ244" s="5"/>
      <c r="HJR244" s="5"/>
      <c r="HJS244" s="5"/>
      <c r="HJT244" s="5"/>
      <c r="HJU244" s="5"/>
      <c r="HJV244" s="5"/>
      <c r="HJW244" s="5"/>
      <c r="HJX244" s="5"/>
      <c r="HJY244" s="5"/>
      <c r="HJZ244" s="5"/>
      <c r="HKA244" s="5"/>
      <c r="HKB244" s="5"/>
      <c r="HKC244" s="5"/>
      <c r="HKD244" s="5"/>
      <c r="HKE244" s="5"/>
      <c r="HKF244" s="5"/>
      <c r="HKG244" s="5"/>
      <c r="HKH244" s="5"/>
      <c r="HKI244" s="5"/>
      <c r="HKJ244" s="5"/>
      <c r="HKK244" s="5"/>
      <c r="HKL244" s="5"/>
      <c r="HKM244" s="5"/>
      <c r="HKN244" s="5"/>
      <c r="HKO244" s="5"/>
      <c r="HKP244" s="5"/>
      <c r="HKQ244" s="5"/>
      <c r="HKR244" s="5"/>
      <c r="HKS244" s="5"/>
      <c r="HKT244" s="5"/>
      <c r="HKU244" s="5"/>
      <c r="HKV244" s="5"/>
      <c r="HKW244" s="5"/>
      <c r="HKX244" s="5"/>
      <c r="HKY244" s="5"/>
      <c r="HKZ244" s="5"/>
      <c r="HLA244" s="5"/>
      <c r="HLB244" s="5"/>
      <c r="HLC244" s="5"/>
      <c r="HLD244" s="5"/>
      <c r="HLE244" s="5"/>
      <c r="HLF244" s="5"/>
      <c r="HLG244" s="5"/>
      <c r="HLH244" s="5"/>
      <c r="HLI244" s="5"/>
      <c r="HLJ244" s="5"/>
      <c r="HLK244" s="5"/>
      <c r="HLL244" s="5"/>
      <c r="HLM244" s="5"/>
      <c r="HLN244" s="5"/>
      <c r="HLO244" s="5"/>
      <c r="HLP244" s="5"/>
      <c r="HLQ244" s="5"/>
      <c r="HLR244" s="5"/>
      <c r="HLS244" s="5"/>
      <c r="HLT244" s="5"/>
      <c r="HLU244" s="5"/>
      <c r="HLV244" s="5"/>
      <c r="HLW244" s="5"/>
      <c r="HLX244" s="5"/>
      <c r="HLY244" s="5"/>
      <c r="HLZ244" s="5"/>
      <c r="HMA244" s="5"/>
      <c r="HMB244" s="5"/>
      <c r="HMC244" s="5"/>
      <c r="HMD244" s="5"/>
      <c r="HME244" s="5"/>
      <c r="HMF244" s="5"/>
      <c r="HMG244" s="5"/>
      <c r="HMH244" s="5"/>
      <c r="HMI244" s="5"/>
      <c r="HMJ244" s="5"/>
      <c r="HMK244" s="5"/>
      <c r="HML244" s="5"/>
      <c r="HMM244" s="5"/>
      <c r="HMN244" s="5"/>
      <c r="HMO244" s="5"/>
      <c r="HMP244" s="5"/>
      <c r="HMQ244" s="5"/>
      <c r="HMR244" s="5"/>
      <c r="HMS244" s="5"/>
      <c r="HMT244" s="5"/>
      <c r="HMU244" s="5"/>
      <c r="HMV244" s="5"/>
      <c r="HMW244" s="5"/>
      <c r="HMX244" s="5"/>
      <c r="HMY244" s="5"/>
      <c r="HMZ244" s="5"/>
      <c r="HNA244" s="5"/>
      <c r="HNB244" s="5"/>
      <c r="HNC244" s="5"/>
      <c r="HND244" s="5"/>
      <c r="HNE244" s="5"/>
      <c r="HNF244" s="5"/>
      <c r="HNG244" s="5"/>
      <c r="HNH244" s="5"/>
      <c r="HNI244" s="5"/>
      <c r="HNJ244" s="5"/>
      <c r="HNK244" s="5"/>
      <c r="HNL244" s="5"/>
      <c r="HNM244" s="5"/>
      <c r="HNN244" s="5"/>
      <c r="HNO244" s="5"/>
      <c r="HNP244" s="5"/>
      <c r="HNQ244" s="5"/>
      <c r="HNR244" s="5"/>
      <c r="HNS244" s="5"/>
      <c r="HNT244" s="5"/>
      <c r="HNU244" s="5"/>
      <c r="HNV244" s="5"/>
      <c r="HNW244" s="5"/>
      <c r="HNX244" s="5"/>
      <c r="HNY244" s="5"/>
      <c r="HNZ244" s="5"/>
      <c r="HOA244" s="5"/>
      <c r="HOB244" s="5"/>
      <c r="HOC244" s="5"/>
      <c r="HOD244" s="5"/>
      <c r="HOE244" s="5"/>
      <c r="HOF244" s="5"/>
      <c r="HOG244" s="5"/>
      <c r="HOH244" s="5"/>
      <c r="HOI244" s="5"/>
      <c r="HOJ244" s="5"/>
      <c r="HOK244" s="5"/>
      <c r="HOL244" s="5"/>
      <c r="HOM244" s="5"/>
      <c r="HON244" s="5"/>
      <c r="HOO244" s="5"/>
      <c r="HOP244" s="5"/>
      <c r="HOQ244" s="5"/>
      <c r="HOR244" s="5"/>
      <c r="HOS244" s="5"/>
      <c r="HOT244" s="5"/>
      <c r="HOU244" s="5"/>
      <c r="HOV244" s="5"/>
      <c r="HOW244" s="5"/>
      <c r="HOX244" s="5"/>
      <c r="HOY244" s="5"/>
      <c r="HOZ244" s="5"/>
      <c r="HPA244" s="5"/>
      <c r="HPB244" s="5"/>
      <c r="HPC244" s="5"/>
      <c r="HPD244" s="5"/>
      <c r="HPE244" s="5"/>
      <c r="HPF244" s="5"/>
      <c r="HPG244" s="5"/>
      <c r="HPH244" s="5"/>
      <c r="HPI244" s="5"/>
      <c r="HPJ244" s="5"/>
      <c r="HPK244" s="5"/>
      <c r="HPL244" s="5"/>
      <c r="HPM244" s="5"/>
      <c r="HPN244" s="5"/>
      <c r="HPO244" s="5"/>
      <c r="HPP244" s="5"/>
      <c r="HPQ244" s="5"/>
      <c r="HPR244" s="5"/>
      <c r="HPS244" s="5"/>
      <c r="HPT244" s="5"/>
      <c r="HPU244" s="5"/>
      <c r="HPV244" s="5"/>
      <c r="HPW244" s="5"/>
      <c r="HPX244" s="5"/>
      <c r="HPY244" s="5"/>
      <c r="HPZ244" s="5"/>
      <c r="HQA244" s="5"/>
      <c r="HQB244" s="5"/>
      <c r="HQC244" s="5"/>
      <c r="HQD244" s="5"/>
      <c r="HQE244" s="5"/>
      <c r="HQF244" s="5"/>
      <c r="HQG244" s="5"/>
      <c r="HQH244" s="5"/>
      <c r="HQI244" s="5"/>
      <c r="HQJ244" s="5"/>
      <c r="HQK244" s="5"/>
      <c r="HQL244" s="5"/>
      <c r="HQM244" s="5"/>
      <c r="HQN244" s="5"/>
      <c r="HQO244" s="5"/>
      <c r="HQP244" s="5"/>
      <c r="HQQ244" s="5"/>
      <c r="HQR244" s="5"/>
      <c r="HQS244" s="5"/>
      <c r="HQT244" s="5"/>
      <c r="HQU244" s="5"/>
      <c r="HQV244" s="5"/>
      <c r="HQW244" s="5"/>
      <c r="HQX244" s="5"/>
      <c r="HQY244" s="5"/>
      <c r="HQZ244" s="5"/>
      <c r="HRA244" s="5"/>
      <c r="HRB244" s="5"/>
      <c r="HRC244" s="5"/>
      <c r="HRD244" s="5"/>
      <c r="HRE244" s="5"/>
      <c r="HRF244" s="5"/>
      <c r="HRG244" s="5"/>
      <c r="HRH244" s="5"/>
      <c r="HRI244" s="5"/>
      <c r="HRJ244" s="5"/>
      <c r="HRK244" s="5"/>
      <c r="HRL244" s="5"/>
      <c r="HRM244" s="5"/>
      <c r="HRN244" s="5"/>
      <c r="HRO244" s="5"/>
      <c r="HRP244" s="5"/>
      <c r="HRQ244" s="5"/>
      <c r="HRR244" s="5"/>
      <c r="HRS244" s="5"/>
      <c r="HRT244" s="5"/>
      <c r="HRU244" s="5"/>
      <c r="HRV244" s="5"/>
      <c r="HRW244" s="5"/>
      <c r="HRX244" s="5"/>
      <c r="HRY244" s="5"/>
      <c r="HRZ244" s="5"/>
      <c r="HSA244" s="5"/>
      <c r="HSB244" s="5"/>
      <c r="HSC244" s="5"/>
      <c r="HSD244" s="5"/>
      <c r="HSE244" s="5"/>
      <c r="HSF244" s="5"/>
      <c r="HSG244" s="5"/>
      <c r="HSH244" s="5"/>
      <c r="HSI244" s="5"/>
      <c r="HSJ244" s="5"/>
      <c r="HSK244" s="5"/>
      <c r="HSL244" s="5"/>
      <c r="HSM244" s="5"/>
      <c r="HSN244" s="5"/>
      <c r="HSO244" s="5"/>
      <c r="HSP244" s="5"/>
      <c r="HSQ244" s="5"/>
      <c r="HSR244" s="5"/>
      <c r="HSS244" s="5"/>
      <c r="HST244" s="5"/>
      <c r="HSU244" s="5"/>
      <c r="HSV244" s="5"/>
      <c r="HSW244" s="5"/>
      <c r="HSX244" s="5"/>
      <c r="HSY244" s="5"/>
      <c r="HSZ244" s="5"/>
      <c r="HTA244" s="5"/>
      <c r="HTB244" s="5"/>
      <c r="HTC244" s="5"/>
      <c r="HTD244" s="5"/>
      <c r="HTE244" s="5"/>
      <c r="HTF244" s="5"/>
      <c r="HTG244" s="5"/>
      <c r="HTH244" s="5"/>
      <c r="HTI244" s="5"/>
      <c r="HTJ244" s="5"/>
      <c r="HTK244" s="5"/>
      <c r="HTL244" s="5"/>
      <c r="HTM244" s="5"/>
      <c r="HTN244" s="5"/>
      <c r="HTO244" s="5"/>
      <c r="HTP244" s="5"/>
      <c r="HTQ244" s="5"/>
      <c r="HTR244" s="5"/>
      <c r="HTS244" s="5"/>
      <c r="HTT244" s="5"/>
      <c r="HTU244" s="5"/>
      <c r="HTV244" s="5"/>
      <c r="HTW244" s="5"/>
      <c r="HTX244" s="5"/>
      <c r="HTY244" s="5"/>
      <c r="HTZ244" s="5"/>
      <c r="HUA244" s="5"/>
      <c r="HUB244" s="5"/>
      <c r="HUC244" s="5"/>
      <c r="HUD244" s="5"/>
      <c r="HUE244" s="5"/>
      <c r="HUF244" s="5"/>
      <c r="HUG244" s="5"/>
      <c r="HUH244" s="5"/>
      <c r="HUI244" s="5"/>
      <c r="HUJ244" s="5"/>
      <c r="HUK244" s="5"/>
      <c r="HUL244" s="5"/>
      <c r="HUM244" s="5"/>
      <c r="HUN244" s="5"/>
      <c r="HUO244" s="5"/>
      <c r="HUP244" s="5"/>
      <c r="HUQ244" s="5"/>
      <c r="HUR244" s="5"/>
      <c r="HUS244" s="5"/>
      <c r="HUT244" s="5"/>
      <c r="HUU244" s="5"/>
      <c r="HUV244" s="5"/>
      <c r="HUW244" s="5"/>
      <c r="HUX244" s="5"/>
      <c r="HUY244" s="5"/>
      <c r="HUZ244" s="5"/>
      <c r="HVA244" s="5"/>
      <c r="HVB244" s="5"/>
      <c r="HVC244" s="5"/>
      <c r="HVD244" s="5"/>
      <c r="HVE244" s="5"/>
      <c r="HVF244" s="5"/>
      <c r="HVG244" s="5"/>
      <c r="HVH244" s="5"/>
      <c r="HVI244" s="5"/>
      <c r="HVJ244" s="5"/>
      <c r="HVK244" s="5"/>
      <c r="HVL244" s="5"/>
      <c r="HVM244" s="5"/>
      <c r="HVN244" s="5"/>
      <c r="HVO244" s="5"/>
      <c r="HVP244" s="5"/>
      <c r="HVQ244" s="5"/>
      <c r="HVR244" s="5"/>
      <c r="HVS244" s="5"/>
      <c r="HVT244" s="5"/>
      <c r="HVU244" s="5"/>
      <c r="HVV244" s="5"/>
      <c r="HVW244" s="5"/>
      <c r="HVX244" s="5"/>
      <c r="HVY244" s="5"/>
      <c r="HVZ244" s="5"/>
      <c r="HWA244" s="5"/>
      <c r="HWB244" s="5"/>
      <c r="HWC244" s="5"/>
      <c r="HWD244" s="5"/>
      <c r="HWE244" s="5"/>
      <c r="HWF244" s="5"/>
      <c r="HWG244" s="5"/>
      <c r="HWH244" s="5"/>
      <c r="HWI244" s="5"/>
      <c r="HWJ244" s="5"/>
      <c r="HWK244" s="5"/>
      <c r="HWL244" s="5"/>
      <c r="HWM244" s="5"/>
      <c r="HWN244" s="5"/>
      <c r="HWO244" s="5"/>
      <c r="HWP244" s="5"/>
      <c r="HWQ244" s="5"/>
      <c r="HWR244" s="5"/>
      <c r="HWS244" s="5"/>
      <c r="HWT244" s="5"/>
      <c r="HWU244" s="5"/>
      <c r="HWV244" s="5"/>
      <c r="HWW244" s="5"/>
      <c r="HWX244" s="5"/>
      <c r="HWY244" s="5"/>
      <c r="HWZ244" s="5"/>
      <c r="HXA244" s="5"/>
      <c r="HXB244" s="5"/>
      <c r="HXC244" s="5"/>
      <c r="HXD244" s="5"/>
      <c r="HXE244" s="5"/>
      <c r="HXF244" s="5"/>
      <c r="HXG244" s="5"/>
      <c r="HXH244" s="5"/>
      <c r="HXI244" s="5"/>
      <c r="HXJ244" s="5"/>
      <c r="HXK244" s="5"/>
      <c r="HXL244" s="5"/>
      <c r="HXM244" s="5"/>
      <c r="HXN244" s="5"/>
      <c r="HXO244" s="5"/>
      <c r="HXP244" s="5"/>
      <c r="HXQ244" s="5"/>
      <c r="HXR244" s="5"/>
      <c r="HXS244" s="5"/>
      <c r="HXT244" s="5"/>
      <c r="HXU244" s="5"/>
      <c r="HXV244" s="5"/>
      <c r="HXW244" s="5"/>
      <c r="HXX244" s="5"/>
      <c r="HXY244" s="5"/>
      <c r="HXZ244" s="5"/>
      <c r="HYA244" s="5"/>
      <c r="HYB244" s="5"/>
      <c r="HYC244" s="5"/>
      <c r="HYD244" s="5"/>
      <c r="HYE244" s="5"/>
      <c r="HYF244" s="5"/>
      <c r="HYG244" s="5"/>
      <c r="HYH244" s="5"/>
      <c r="HYI244" s="5"/>
      <c r="HYJ244" s="5"/>
      <c r="HYK244" s="5"/>
      <c r="HYL244" s="5"/>
      <c r="HYM244" s="5"/>
      <c r="HYN244" s="5"/>
      <c r="HYO244" s="5"/>
      <c r="HYP244" s="5"/>
      <c r="HYQ244" s="5"/>
      <c r="HYR244" s="5"/>
      <c r="HYS244" s="5"/>
      <c r="HYT244" s="5"/>
      <c r="HYU244" s="5"/>
      <c r="HYV244" s="5"/>
      <c r="HYW244" s="5"/>
      <c r="HYX244" s="5"/>
      <c r="HYY244" s="5"/>
      <c r="HYZ244" s="5"/>
      <c r="HZA244" s="5"/>
      <c r="HZB244" s="5"/>
      <c r="HZC244" s="5"/>
      <c r="HZD244" s="5"/>
      <c r="HZE244" s="5"/>
      <c r="HZF244" s="5"/>
      <c r="HZG244" s="5"/>
      <c r="HZH244" s="5"/>
      <c r="HZI244" s="5"/>
      <c r="HZJ244" s="5"/>
      <c r="HZK244" s="5"/>
      <c r="HZL244" s="5"/>
      <c r="HZM244" s="5"/>
      <c r="HZN244" s="5"/>
      <c r="HZO244" s="5"/>
      <c r="HZP244" s="5"/>
      <c r="HZQ244" s="5"/>
      <c r="HZR244" s="5"/>
      <c r="HZS244" s="5"/>
      <c r="HZT244" s="5"/>
      <c r="HZU244" s="5"/>
      <c r="HZV244" s="5"/>
      <c r="HZW244" s="5"/>
      <c r="HZX244" s="5"/>
      <c r="HZY244" s="5"/>
      <c r="HZZ244" s="5"/>
      <c r="IAA244" s="5"/>
      <c r="IAB244" s="5"/>
      <c r="IAC244" s="5"/>
      <c r="IAD244" s="5"/>
      <c r="IAE244" s="5"/>
      <c r="IAF244" s="5"/>
      <c r="IAG244" s="5"/>
      <c r="IAH244" s="5"/>
      <c r="IAI244" s="5"/>
      <c r="IAJ244" s="5"/>
      <c r="IAK244" s="5"/>
      <c r="IAL244" s="5"/>
      <c r="IAM244" s="5"/>
      <c r="IAN244" s="5"/>
      <c r="IAO244" s="5"/>
      <c r="IAP244" s="5"/>
      <c r="IAQ244" s="5"/>
      <c r="IAR244" s="5"/>
      <c r="IAS244" s="5"/>
      <c r="IAT244" s="5"/>
      <c r="IAU244" s="5"/>
      <c r="IAV244" s="5"/>
      <c r="IAW244" s="5"/>
      <c r="IAX244" s="5"/>
      <c r="IAY244" s="5"/>
      <c r="IAZ244" s="5"/>
      <c r="IBA244" s="5"/>
      <c r="IBB244" s="5"/>
      <c r="IBC244" s="5"/>
      <c r="IBD244" s="5"/>
      <c r="IBE244" s="5"/>
      <c r="IBF244" s="5"/>
      <c r="IBG244" s="5"/>
      <c r="IBH244" s="5"/>
      <c r="IBI244" s="5"/>
      <c r="IBJ244" s="5"/>
      <c r="IBK244" s="5"/>
      <c r="IBL244" s="5"/>
      <c r="IBM244" s="5"/>
      <c r="IBN244" s="5"/>
      <c r="IBO244" s="5"/>
      <c r="IBP244" s="5"/>
      <c r="IBQ244" s="5"/>
      <c r="IBR244" s="5"/>
      <c r="IBS244" s="5"/>
      <c r="IBT244" s="5"/>
      <c r="IBU244" s="5"/>
      <c r="IBV244" s="5"/>
      <c r="IBW244" s="5"/>
      <c r="IBX244" s="5"/>
      <c r="IBY244" s="5"/>
      <c r="IBZ244" s="5"/>
      <c r="ICA244" s="5"/>
      <c r="ICB244" s="5"/>
      <c r="ICC244" s="5"/>
      <c r="ICD244" s="5"/>
      <c r="ICE244" s="5"/>
      <c r="ICF244" s="5"/>
      <c r="ICG244" s="5"/>
      <c r="ICH244" s="5"/>
      <c r="ICI244" s="5"/>
      <c r="ICJ244" s="5"/>
      <c r="ICK244" s="5"/>
      <c r="ICL244" s="5"/>
      <c r="ICM244" s="5"/>
      <c r="ICN244" s="5"/>
      <c r="ICO244" s="5"/>
      <c r="ICP244" s="5"/>
      <c r="ICQ244" s="5"/>
      <c r="ICR244" s="5"/>
      <c r="ICS244" s="5"/>
      <c r="ICT244" s="5"/>
      <c r="ICU244" s="5"/>
      <c r="ICV244" s="5"/>
      <c r="ICW244" s="5"/>
      <c r="ICX244" s="5"/>
      <c r="ICY244" s="5"/>
      <c r="ICZ244" s="5"/>
      <c r="IDA244" s="5"/>
      <c r="IDB244" s="5"/>
      <c r="IDC244" s="5"/>
      <c r="IDD244" s="5"/>
      <c r="IDE244" s="5"/>
      <c r="IDF244" s="5"/>
      <c r="IDG244" s="5"/>
      <c r="IDH244" s="5"/>
      <c r="IDI244" s="5"/>
      <c r="IDJ244" s="5"/>
      <c r="IDK244" s="5"/>
      <c r="IDL244" s="5"/>
      <c r="IDM244" s="5"/>
      <c r="IDN244" s="5"/>
      <c r="IDO244" s="5"/>
      <c r="IDP244" s="5"/>
      <c r="IDQ244" s="5"/>
      <c r="IDR244" s="5"/>
      <c r="IDS244" s="5"/>
      <c r="IDT244" s="5"/>
      <c r="IDU244" s="5"/>
      <c r="IDV244" s="5"/>
      <c r="IDW244" s="5"/>
      <c r="IDX244" s="5"/>
      <c r="IDY244" s="5"/>
      <c r="IDZ244" s="5"/>
      <c r="IEA244" s="5"/>
      <c r="IEB244" s="5"/>
      <c r="IEC244" s="5"/>
      <c r="IED244" s="5"/>
      <c r="IEE244" s="5"/>
      <c r="IEF244" s="5"/>
      <c r="IEG244" s="5"/>
      <c r="IEH244" s="5"/>
      <c r="IEI244" s="5"/>
      <c r="IEJ244" s="5"/>
      <c r="IEK244" s="5"/>
      <c r="IEL244" s="5"/>
      <c r="IEM244" s="5"/>
      <c r="IEN244" s="5"/>
      <c r="IEO244" s="5"/>
      <c r="IEP244" s="5"/>
      <c r="IEQ244" s="5"/>
      <c r="IER244" s="5"/>
      <c r="IES244" s="5"/>
      <c r="IET244" s="5"/>
      <c r="IEU244" s="5"/>
      <c r="IEV244" s="5"/>
      <c r="IEW244" s="5"/>
      <c r="IEX244" s="5"/>
      <c r="IEY244" s="5"/>
      <c r="IEZ244" s="5"/>
      <c r="IFA244" s="5"/>
      <c r="IFB244" s="5"/>
      <c r="IFC244" s="5"/>
      <c r="IFD244" s="5"/>
      <c r="IFE244" s="5"/>
      <c r="IFF244" s="5"/>
      <c r="IFG244" s="5"/>
      <c r="IFH244" s="5"/>
      <c r="IFI244" s="5"/>
      <c r="IFJ244" s="5"/>
      <c r="IFK244" s="5"/>
      <c r="IFL244" s="5"/>
      <c r="IFM244" s="5"/>
      <c r="IFN244" s="5"/>
      <c r="IFO244" s="5"/>
      <c r="IFP244" s="5"/>
      <c r="IFQ244" s="5"/>
      <c r="IFR244" s="5"/>
      <c r="IFS244" s="5"/>
      <c r="IFT244" s="5"/>
      <c r="IFU244" s="5"/>
      <c r="IFV244" s="5"/>
      <c r="IFW244" s="5"/>
      <c r="IFX244" s="5"/>
      <c r="IFY244" s="5"/>
      <c r="IFZ244" s="5"/>
      <c r="IGA244" s="5"/>
      <c r="IGB244" s="5"/>
      <c r="IGC244" s="5"/>
      <c r="IGD244" s="5"/>
      <c r="IGE244" s="5"/>
      <c r="IGF244" s="5"/>
      <c r="IGG244" s="5"/>
      <c r="IGH244" s="5"/>
      <c r="IGI244" s="5"/>
      <c r="IGJ244" s="5"/>
      <c r="IGK244" s="5"/>
      <c r="IGL244" s="5"/>
      <c r="IGM244" s="5"/>
      <c r="IGN244" s="5"/>
      <c r="IGO244" s="5"/>
      <c r="IGP244" s="5"/>
      <c r="IGQ244" s="5"/>
      <c r="IGR244" s="5"/>
      <c r="IGS244" s="5"/>
      <c r="IGT244" s="5"/>
      <c r="IGU244" s="5"/>
      <c r="IGV244" s="5"/>
      <c r="IGW244" s="5"/>
      <c r="IGX244" s="5"/>
      <c r="IGY244" s="5"/>
      <c r="IGZ244" s="5"/>
      <c r="IHA244" s="5"/>
      <c r="IHB244" s="5"/>
      <c r="IHC244" s="5"/>
      <c r="IHD244" s="5"/>
      <c r="IHE244" s="5"/>
      <c r="IHF244" s="5"/>
      <c r="IHG244" s="5"/>
      <c r="IHH244" s="5"/>
      <c r="IHI244" s="5"/>
      <c r="IHJ244" s="5"/>
      <c r="IHK244" s="5"/>
      <c r="IHL244" s="5"/>
      <c r="IHM244" s="5"/>
      <c r="IHN244" s="5"/>
      <c r="IHO244" s="5"/>
      <c r="IHP244" s="5"/>
      <c r="IHQ244" s="5"/>
      <c r="IHR244" s="5"/>
      <c r="IHS244" s="5"/>
      <c r="IHT244" s="5"/>
      <c r="IHU244" s="5"/>
      <c r="IHV244" s="5"/>
      <c r="IHW244" s="5"/>
      <c r="IHX244" s="5"/>
      <c r="IHY244" s="5"/>
      <c r="IHZ244" s="5"/>
      <c r="IIA244" s="5"/>
      <c r="IIB244" s="5"/>
      <c r="IIC244" s="5"/>
      <c r="IID244" s="5"/>
      <c r="IIE244" s="5"/>
      <c r="IIF244" s="5"/>
      <c r="IIG244" s="5"/>
      <c r="IIH244" s="5"/>
      <c r="III244" s="5"/>
      <c r="IIJ244" s="5"/>
      <c r="IIK244" s="5"/>
      <c r="IIL244" s="5"/>
      <c r="IIM244" s="5"/>
      <c r="IIN244" s="5"/>
      <c r="IIO244" s="5"/>
      <c r="IIP244" s="5"/>
      <c r="IIQ244" s="5"/>
      <c r="IIR244" s="5"/>
      <c r="IIS244" s="5"/>
      <c r="IIT244" s="5"/>
      <c r="IIU244" s="5"/>
      <c r="IIV244" s="5"/>
      <c r="IIW244" s="5"/>
      <c r="IIX244" s="5"/>
      <c r="IIY244" s="5"/>
      <c r="IIZ244" s="5"/>
      <c r="IJA244" s="5"/>
      <c r="IJB244" s="5"/>
      <c r="IJC244" s="5"/>
      <c r="IJD244" s="5"/>
      <c r="IJE244" s="5"/>
      <c r="IJF244" s="5"/>
      <c r="IJG244" s="5"/>
      <c r="IJH244" s="5"/>
      <c r="IJI244" s="5"/>
      <c r="IJJ244" s="5"/>
      <c r="IJK244" s="5"/>
      <c r="IJL244" s="5"/>
      <c r="IJM244" s="5"/>
      <c r="IJN244" s="5"/>
      <c r="IJO244" s="5"/>
      <c r="IJP244" s="5"/>
      <c r="IJQ244" s="5"/>
      <c r="IJR244" s="5"/>
      <c r="IJS244" s="5"/>
      <c r="IJT244" s="5"/>
      <c r="IJU244" s="5"/>
      <c r="IJV244" s="5"/>
      <c r="IJW244" s="5"/>
      <c r="IJX244" s="5"/>
      <c r="IJY244" s="5"/>
      <c r="IJZ244" s="5"/>
      <c r="IKA244" s="5"/>
      <c r="IKB244" s="5"/>
      <c r="IKC244" s="5"/>
      <c r="IKD244" s="5"/>
      <c r="IKE244" s="5"/>
      <c r="IKF244" s="5"/>
      <c r="IKG244" s="5"/>
      <c r="IKH244" s="5"/>
      <c r="IKI244" s="5"/>
      <c r="IKJ244" s="5"/>
      <c r="IKK244" s="5"/>
      <c r="IKL244" s="5"/>
      <c r="IKM244" s="5"/>
      <c r="IKN244" s="5"/>
      <c r="IKO244" s="5"/>
      <c r="IKP244" s="5"/>
      <c r="IKQ244" s="5"/>
      <c r="IKR244" s="5"/>
      <c r="IKS244" s="5"/>
      <c r="IKT244" s="5"/>
      <c r="IKU244" s="5"/>
      <c r="IKV244" s="5"/>
      <c r="IKW244" s="5"/>
      <c r="IKX244" s="5"/>
      <c r="IKY244" s="5"/>
      <c r="IKZ244" s="5"/>
      <c r="ILA244" s="5"/>
      <c r="ILB244" s="5"/>
      <c r="ILC244" s="5"/>
      <c r="ILD244" s="5"/>
      <c r="ILE244" s="5"/>
      <c r="ILF244" s="5"/>
      <c r="ILG244" s="5"/>
      <c r="ILH244" s="5"/>
      <c r="ILI244" s="5"/>
      <c r="ILJ244" s="5"/>
      <c r="ILK244" s="5"/>
      <c r="ILL244" s="5"/>
      <c r="ILM244" s="5"/>
      <c r="ILN244" s="5"/>
      <c r="ILO244" s="5"/>
      <c r="ILP244" s="5"/>
      <c r="ILQ244" s="5"/>
      <c r="ILR244" s="5"/>
      <c r="ILS244" s="5"/>
      <c r="ILT244" s="5"/>
      <c r="ILU244" s="5"/>
      <c r="ILV244" s="5"/>
      <c r="ILW244" s="5"/>
      <c r="ILX244" s="5"/>
      <c r="ILY244" s="5"/>
      <c r="ILZ244" s="5"/>
      <c r="IMA244" s="5"/>
      <c r="IMB244" s="5"/>
      <c r="IMC244" s="5"/>
      <c r="IMD244" s="5"/>
      <c r="IME244" s="5"/>
      <c r="IMF244" s="5"/>
      <c r="IMG244" s="5"/>
      <c r="IMH244" s="5"/>
      <c r="IMI244" s="5"/>
      <c r="IMJ244" s="5"/>
      <c r="IMK244" s="5"/>
      <c r="IML244" s="5"/>
      <c r="IMM244" s="5"/>
      <c r="IMN244" s="5"/>
      <c r="IMO244" s="5"/>
      <c r="IMP244" s="5"/>
      <c r="IMQ244" s="5"/>
      <c r="IMR244" s="5"/>
      <c r="IMS244" s="5"/>
      <c r="IMT244" s="5"/>
      <c r="IMU244" s="5"/>
      <c r="IMV244" s="5"/>
      <c r="IMW244" s="5"/>
      <c r="IMX244" s="5"/>
      <c r="IMY244" s="5"/>
      <c r="IMZ244" s="5"/>
      <c r="INA244" s="5"/>
      <c r="INB244" s="5"/>
      <c r="INC244" s="5"/>
      <c r="IND244" s="5"/>
      <c r="INE244" s="5"/>
      <c r="INF244" s="5"/>
      <c r="ING244" s="5"/>
      <c r="INH244" s="5"/>
      <c r="INI244" s="5"/>
      <c r="INJ244" s="5"/>
      <c r="INK244" s="5"/>
      <c r="INL244" s="5"/>
      <c r="INM244" s="5"/>
      <c r="INN244" s="5"/>
      <c r="INO244" s="5"/>
      <c r="INP244" s="5"/>
      <c r="INQ244" s="5"/>
      <c r="INR244" s="5"/>
      <c r="INS244" s="5"/>
      <c r="INT244" s="5"/>
      <c r="INU244" s="5"/>
      <c r="INV244" s="5"/>
      <c r="INW244" s="5"/>
      <c r="INX244" s="5"/>
      <c r="INY244" s="5"/>
      <c r="INZ244" s="5"/>
      <c r="IOA244" s="5"/>
      <c r="IOB244" s="5"/>
      <c r="IOC244" s="5"/>
      <c r="IOD244" s="5"/>
      <c r="IOE244" s="5"/>
      <c r="IOF244" s="5"/>
      <c r="IOG244" s="5"/>
      <c r="IOH244" s="5"/>
      <c r="IOI244" s="5"/>
      <c r="IOJ244" s="5"/>
      <c r="IOK244" s="5"/>
      <c r="IOL244" s="5"/>
      <c r="IOM244" s="5"/>
      <c r="ION244" s="5"/>
      <c r="IOO244" s="5"/>
      <c r="IOP244" s="5"/>
      <c r="IOQ244" s="5"/>
      <c r="IOR244" s="5"/>
      <c r="IOS244" s="5"/>
      <c r="IOT244" s="5"/>
      <c r="IOU244" s="5"/>
      <c r="IOV244" s="5"/>
      <c r="IOW244" s="5"/>
      <c r="IOX244" s="5"/>
      <c r="IOY244" s="5"/>
      <c r="IOZ244" s="5"/>
      <c r="IPA244" s="5"/>
      <c r="IPB244" s="5"/>
      <c r="IPC244" s="5"/>
      <c r="IPD244" s="5"/>
      <c r="IPE244" s="5"/>
      <c r="IPF244" s="5"/>
      <c r="IPG244" s="5"/>
      <c r="IPH244" s="5"/>
      <c r="IPI244" s="5"/>
      <c r="IPJ244" s="5"/>
      <c r="IPK244" s="5"/>
      <c r="IPL244" s="5"/>
      <c r="IPM244" s="5"/>
      <c r="IPN244" s="5"/>
      <c r="IPO244" s="5"/>
      <c r="IPP244" s="5"/>
      <c r="IPQ244" s="5"/>
      <c r="IPR244" s="5"/>
      <c r="IPS244" s="5"/>
      <c r="IPT244" s="5"/>
      <c r="IPU244" s="5"/>
      <c r="IPV244" s="5"/>
      <c r="IPW244" s="5"/>
      <c r="IPX244" s="5"/>
      <c r="IPY244" s="5"/>
      <c r="IPZ244" s="5"/>
      <c r="IQA244" s="5"/>
      <c r="IQB244" s="5"/>
      <c r="IQC244" s="5"/>
      <c r="IQD244" s="5"/>
      <c r="IQE244" s="5"/>
      <c r="IQF244" s="5"/>
      <c r="IQG244" s="5"/>
      <c r="IQH244" s="5"/>
      <c r="IQI244" s="5"/>
      <c r="IQJ244" s="5"/>
      <c r="IQK244" s="5"/>
      <c r="IQL244" s="5"/>
      <c r="IQM244" s="5"/>
      <c r="IQN244" s="5"/>
      <c r="IQO244" s="5"/>
      <c r="IQP244" s="5"/>
      <c r="IQQ244" s="5"/>
      <c r="IQR244" s="5"/>
      <c r="IQS244" s="5"/>
      <c r="IQT244" s="5"/>
      <c r="IQU244" s="5"/>
      <c r="IQV244" s="5"/>
      <c r="IQW244" s="5"/>
      <c r="IQX244" s="5"/>
      <c r="IQY244" s="5"/>
      <c r="IQZ244" s="5"/>
      <c r="IRA244" s="5"/>
      <c r="IRB244" s="5"/>
      <c r="IRC244" s="5"/>
      <c r="IRD244" s="5"/>
      <c r="IRE244" s="5"/>
      <c r="IRF244" s="5"/>
      <c r="IRG244" s="5"/>
      <c r="IRH244" s="5"/>
      <c r="IRI244" s="5"/>
      <c r="IRJ244" s="5"/>
      <c r="IRK244" s="5"/>
      <c r="IRL244" s="5"/>
      <c r="IRM244" s="5"/>
      <c r="IRN244" s="5"/>
      <c r="IRO244" s="5"/>
      <c r="IRP244" s="5"/>
      <c r="IRQ244" s="5"/>
      <c r="IRR244" s="5"/>
      <c r="IRS244" s="5"/>
      <c r="IRT244" s="5"/>
      <c r="IRU244" s="5"/>
      <c r="IRV244" s="5"/>
      <c r="IRW244" s="5"/>
      <c r="IRX244" s="5"/>
      <c r="IRY244" s="5"/>
      <c r="IRZ244" s="5"/>
      <c r="ISA244" s="5"/>
      <c r="ISB244" s="5"/>
      <c r="ISC244" s="5"/>
      <c r="ISD244" s="5"/>
      <c r="ISE244" s="5"/>
      <c r="ISF244" s="5"/>
      <c r="ISG244" s="5"/>
      <c r="ISH244" s="5"/>
      <c r="ISI244" s="5"/>
      <c r="ISJ244" s="5"/>
      <c r="ISK244" s="5"/>
      <c r="ISL244" s="5"/>
      <c r="ISM244" s="5"/>
      <c r="ISN244" s="5"/>
      <c r="ISO244" s="5"/>
      <c r="ISP244" s="5"/>
      <c r="ISQ244" s="5"/>
      <c r="ISR244" s="5"/>
      <c r="ISS244" s="5"/>
      <c r="IST244" s="5"/>
      <c r="ISU244" s="5"/>
      <c r="ISV244" s="5"/>
      <c r="ISW244" s="5"/>
      <c r="ISX244" s="5"/>
      <c r="ISY244" s="5"/>
      <c r="ISZ244" s="5"/>
      <c r="ITA244" s="5"/>
      <c r="ITB244" s="5"/>
      <c r="ITC244" s="5"/>
      <c r="ITD244" s="5"/>
      <c r="ITE244" s="5"/>
      <c r="ITF244" s="5"/>
      <c r="ITG244" s="5"/>
      <c r="ITH244" s="5"/>
      <c r="ITI244" s="5"/>
      <c r="ITJ244" s="5"/>
      <c r="ITK244" s="5"/>
      <c r="ITL244" s="5"/>
      <c r="ITM244" s="5"/>
      <c r="ITN244" s="5"/>
      <c r="ITO244" s="5"/>
      <c r="ITP244" s="5"/>
      <c r="ITQ244" s="5"/>
      <c r="ITR244" s="5"/>
      <c r="ITS244" s="5"/>
      <c r="ITT244" s="5"/>
      <c r="ITU244" s="5"/>
      <c r="ITV244" s="5"/>
      <c r="ITW244" s="5"/>
      <c r="ITX244" s="5"/>
      <c r="ITY244" s="5"/>
      <c r="ITZ244" s="5"/>
      <c r="IUA244" s="5"/>
      <c r="IUB244" s="5"/>
      <c r="IUC244" s="5"/>
      <c r="IUD244" s="5"/>
      <c r="IUE244" s="5"/>
      <c r="IUF244" s="5"/>
      <c r="IUG244" s="5"/>
      <c r="IUH244" s="5"/>
      <c r="IUI244" s="5"/>
      <c r="IUJ244" s="5"/>
      <c r="IUK244" s="5"/>
      <c r="IUL244" s="5"/>
      <c r="IUM244" s="5"/>
      <c r="IUN244" s="5"/>
      <c r="IUO244" s="5"/>
      <c r="IUP244" s="5"/>
      <c r="IUQ244" s="5"/>
      <c r="IUR244" s="5"/>
      <c r="IUS244" s="5"/>
      <c r="IUT244" s="5"/>
      <c r="IUU244" s="5"/>
      <c r="IUV244" s="5"/>
      <c r="IUW244" s="5"/>
      <c r="IUX244" s="5"/>
      <c r="IUY244" s="5"/>
      <c r="IUZ244" s="5"/>
      <c r="IVA244" s="5"/>
      <c r="IVB244" s="5"/>
      <c r="IVC244" s="5"/>
      <c r="IVD244" s="5"/>
      <c r="IVE244" s="5"/>
      <c r="IVF244" s="5"/>
      <c r="IVG244" s="5"/>
      <c r="IVH244" s="5"/>
      <c r="IVI244" s="5"/>
      <c r="IVJ244" s="5"/>
      <c r="IVK244" s="5"/>
      <c r="IVL244" s="5"/>
      <c r="IVM244" s="5"/>
      <c r="IVN244" s="5"/>
      <c r="IVO244" s="5"/>
      <c r="IVP244" s="5"/>
      <c r="IVQ244" s="5"/>
      <c r="IVR244" s="5"/>
      <c r="IVS244" s="5"/>
      <c r="IVT244" s="5"/>
      <c r="IVU244" s="5"/>
      <c r="IVV244" s="5"/>
      <c r="IVW244" s="5"/>
      <c r="IVX244" s="5"/>
      <c r="IVY244" s="5"/>
      <c r="IVZ244" s="5"/>
      <c r="IWA244" s="5"/>
      <c r="IWB244" s="5"/>
      <c r="IWC244" s="5"/>
      <c r="IWD244" s="5"/>
      <c r="IWE244" s="5"/>
      <c r="IWF244" s="5"/>
      <c r="IWG244" s="5"/>
      <c r="IWH244" s="5"/>
      <c r="IWI244" s="5"/>
      <c r="IWJ244" s="5"/>
      <c r="IWK244" s="5"/>
      <c r="IWL244" s="5"/>
      <c r="IWM244" s="5"/>
      <c r="IWN244" s="5"/>
      <c r="IWO244" s="5"/>
      <c r="IWP244" s="5"/>
      <c r="IWQ244" s="5"/>
      <c r="IWR244" s="5"/>
      <c r="IWS244" s="5"/>
      <c r="IWT244" s="5"/>
      <c r="IWU244" s="5"/>
      <c r="IWV244" s="5"/>
      <c r="IWW244" s="5"/>
      <c r="IWX244" s="5"/>
      <c r="IWY244" s="5"/>
      <c r="IWZ244" s="5"/>
      <c r="IXA244" s="5"/>
      <c r="IXB244" s="5"/>
      <c r="IXC244" s="5"/>
      <c r="IXD244" s="5"/>
      <c r="IXE244" s="5"/>
      <c r="IXF244" s="5"/>
      <c r="IXG244" s="5"/>
      <c r="IXH244" s="5"/>
      <c r="IXI244" s="5"/>
      <c r="IXJ244" s="5"/>
      <c r="IXK244" s="5"/>
      <c r="IXL244" s="5"/>
      <c r="IXM244" s="5"/>
      <c r="IXN244" s="5"/>
      <c r="IXO244" s="5"/>
      <c r="IXP244" s="5"/>
      <c r="IXQ244" s="5"/>
      <c r="IXR244" s="5"/>
      <c r="IXS244" s="5"/>
      <c r="IXT244" s="5"/>
      <c r="IXU244" s="5"/>
      <c r="IXV244" s="5"/>
      <c r="IXW244" s="5"/>
      <c r="IXX244" s="5"/>
      <c r="IXY244" s="5"/>
      <c r="IXZ244" s="5"/>
      <c r="IYA244" s="5"/>
      <c r="IYB244" s="5"/>
      <c r="IYC244" s="5"/>
      <c r="IYD244" s="5"/>
      <c r="IYE244" s="5"/>
      <c r="IYF244" s="5"/>
      <c r="IYG244" s="5"/>
      <c r="IYH244" s="5"/>
      <c r="IYI244" s="5"/>
      <c r="IYJ244" s="5"/>
      <c r="IYK244" s="5"/>
      <c r="IYL244" s="5"/>
      <c r="IYM244" s="5"/>
      <c r="IYN244" s="5"/>
      <c r="IYO244" s="5"/>
      <c r="IYP244" s="5"/>
      <c r="IYQ244" s="5"/>
      <c r="IYR244" s="5"/>
      <c r="IYS244" s="5"/>
      <c r="IYT244" s="5"/>
      <c r="IYU244" s="5"/>
      <c r="IYV244" s="5"/>
      <c r="IYW244" s="5"/>
      <c r="IYX244" s="5"/>
      <c r="IYY244" s="5"/>
      <c r="IYZ244" s="5"/>
      <c r="IZA244" s="5"/>
      <c r="IZB244" s="5"/>
      <c r="IZC244" s="5"/>
      <c r="IZD244" s="5"/>
      <c r="IZE244" s="5"/>
      <c r="IZF244" s="5"/>
      <c r="IZG244" s="5"/>
      <c r="IZH244" s="5"/>
      <c r="IZI244" s="5"/>
      <c r="IZJ244" s="5"/>
      <c r="IZK244" s="5"/>
      <c r="IZL244" s="5"/>
      <c r="IZM244" s="5"/>
      <c r="IZN244" s="5"/>
      <c r="IZO244" s="5"/>
      <c r="IZP244" s="5"/>
      <c r="IZQ244" s="5"/>
      <c r="IZR244" s="5"/>
      <c r="IZS244" s="5"/>
      <c r="IZT244" s="5"/>
      <c r="IZU244" s="5"/>
      <c r="IZV244" s="5"/>
      <c r="IZW244" s="5"/>
      <c r="IZX244" s="5"/>
      <c r="IZY244" s="5"/>
      <c r="IZZ244" s="5"/>
      <c r="JAA244" s="5"/>
      <c r="JAB244" s="5"/>
      <c r="JAC244" s="5"/>
      <c r="JAD244" s="5"/>
      <c r="JAE244" s="5"/>
      <c r="JAF244" s="5"/>
      <c r="JAG244" s="5"/>
      <c r="JAH244" s="5"/>
      <c r="JAI244" s="5"/>
      <c r="JAJ244" s="5"/>
      <c r="JAK244" s="5"/>
      <c r="JAL244" s="5"/>
      <c r="JAM244" s="5"/>
      <c r="JAN244" s="5"/>
      <c r="JAO244" s="5"/>
      <c r="JAP244" s="5"/>
      <c r="JAQ244" s="5"/>
      <c r="JAR244" s="5"/>
      <c r="JAS244" s="5"/>
      <c r="JAT244" s="5"/>
      <c r="JAU244" s="5"/>
      <c r="JAV244" s="5"/>
      <c r="JAW244" s="5"/>
      <c r="JAX244" s="5"/>
      <c r="JAY244" s="5"/>
      <c r="JAZ244" s="5"/>
      <c r="JBA244" s="5"/>
      <c r="JBB244" s="5"/>
      <c r="JBC244" s="5"/>
      <c r="JBD244" s="5"/>
      <c r="JBE244" s="5"/>
      <c r="JBF244" s="5"/>
      <c r="JBG244" s="5"/>
      <c r="JBH244" s="5"/>
      <c r="JBI244" s="5"/>
      <c r="JBJ244" s="5"/>
      <c r="JBK244" s="5"/>
      <c r="JBL244" s="5"/>
      <c r="JBM244" s="5"/>
      <c r="JBN244" s="5"/>
      <c r="JBO244" s="5"/>
      <c r="JBP244" s="5"/>
      <c r="JBQ244" s="5"/>
      <c r="JBR244" s="5"/>
      <c r="JBS244" s="5"/>
      <c r="JBT244" s="5"/>
      <c r="JBU244" s="5"/>
      <c r="JBV244" s="5"/>
      <c r="JBW244" s="5"/>
      <c r="JBX244" s="5"/>
      <c r="JBY244" s="5"/>
      <c r="JBZ244" s="5"/>
      <c r="JCA244" s="5"/>
      <c r="JCB244" s="5"/>
      <c r="JCC244" s="5"/>
      <c r="JCD244" s="5"/>
      <c r="JCE244" s="5"/>
      <c r="JCF244" s="5"/>
      <c r="JCG244" s="5"/>
      <c r="JCH244" s="5"/>
      <c r="JCI244" s="5"/>
      <c r="JCJ244" s="5"/>
      <c r="JCK244" s="5"/>
      <c r="JCL244" s="5"/>
      <c r="JCM244" s="5"/>
      <c r="JCN244" s="5"/>
      <c r="JCO244" s="5"/>
      <c r="JCP244" s="5"/>
      <c r="JCQ244" s="5"/>
      <c r="JCR244" s="5"/>
      <c r="JCS244" s="5"/>
      <c r="JCT244" s="5"/>
      <c r="JCU244" s="5"/>
      <c r="JCV244" s="5"/>
      <c r="JCW244" s="5"/>
      <c r="JCX244" s="5"/>
      <c r="JCY244" s="5"/>
      <c r="JCZ244" s="5"/>
      <c r="JDA244" s="5"/>
      <c r="JDB244" s="5"/>
      <c r="JDC244" s="5"/>
      <c r="JDD244" s="5"/>
      <c r="JDE244" s="5"/>
      <c r="JDF244" s="5"/>
      <c r="JDG244" s="5"/>
      <c r="JDH244" s="5"/>
      <c r="JDI244" s="5"/>
      <c r="JDJ244" s="5"/>
      <c r="JDK244" s="5"/>
      <c r="JDL244" s="5"/>
      <c r="JDM244" s="5"/>
      <c r="JDN244" s="5"/>
      <c r="JDO244" s="5"/>
      <c r="JDP244" s="5"/>
      <c r="JDQ244" s="5"/>
      <c r="JDR244" s="5"/>
      <c r="JDS244" s="5"/>
      <c r="JDT244" s="5"/>
      <c r="JDU244" s="5"/>
      <c r="JDV244" s="5"/>
      <c r="JDW244" s="5"/>
      <c r="JDX244" s="5"/>
      <c r="JDY244" s="5"/>
      <c r="JDZ244" s="5"/>
      <c r="JEA244" s="5"/>
      <c r="JEB244" s="5"/>
      <c r="JEC244" s="5"/>
      <c r="JED244" s="5"/>
      <c r="JEE244" s="5"/>
      <c r="JEF244" s="5"/>
      <c r="JEG244" s="5"/>
      <c r="JEH244" s="5"/>
      <c r="JEI244" s="5"/>
      <c r="JEJ244" s="5"/>
      <c r="JEK244" s="5"/>
      <c r="JEL244" s="5"/>
      <c r="JEM244" s="5"/>
      <c r="JEN244" s="5"/>
      <c r="JEO244" s="5"/>
      <c r="JEP244" s="5"/>
      <c r="JEQ244" s="5"/>
      <c r="JER244" s="5"/>
      <c r="JES244" s="5"/>
      <c r="JET244" s="5"/>
      <c r="JEU244" s="5"/>
      <c r="JEV244" s="5"/>
      <c r="JEW244" s="5"/>
      <c r="JEX244" s="5"/>
      <c r="JEY244" s="5"/>
      <c r="JEZ244" s="5"/>
      <c r="JFA244" s="5"/>
      <c r="JFB244" s="5"/>
      <c r="JFC244" s="5"/>
      <c r="JFD244" s="5"/>
      <c r="JFE244" s="5"/>
      <c r="JFF244" s="5"/>
      <c r="JFG244" s="5"/>
      <c r="JFH244" s="5"/>
      <c r="JFI244" s="5"/>
      <c r="JFJ244" s="5"/>
      <c r="JFK244" s="5"/>
      <c r="JFL244" s="5"/>
      <c r="JFM244" s="5"/>
      <c r="JFN244" s="5"/>
      <c r="JFO244" s="5"/>
      <c r="JFP244" s="5"/>
      <c r="JFQ244" s="5"/>
      <c r="JFR244" s="5"/>
      <c r="JFS244" s="5"/>
      <c r="JFT244" s="5"/>
      <c r="JFU244" s="5"/>
      <c r="JFV244" s="5"/>
      <c r="JFW244" s="5"/>
      <c r="JFX244" s="5"/>
      <c r="JFY244" s="5"/>
      <c r="JFZ244" s="5"/>
      <c r="JGA244" s="5"/>
      <c r="JGB244" s="5"/>
      <c r="JGC244" s="5"/>
      <c r="JGD244" s="5"/>
      <c r="JGE244" s="5"/>
      <c r="JGF244" s="5"/>
      <c r="JGG244" s="5"/>
      <c r="JGH244" s="5"/>
      <c r="JGI244" s="5"/>
      <c r="JGJ244" s="5"/>
      <c r="JGK244" s="5"/>
      <c r="JGL244" s="5"/>
      <c r="JGM244" s="5"/>
      <c r="JGN244" s="5"/>
      <c r="JGO244" s="5"/>
      <c r="JGP244" s="5"/>
      <c r="JGQ244" s="5"/>
      <c r="JGR244" s="5"/>
      <c r="JGS244" s="5"/>
      <c r="JGT244" s="5"/>
      <c r="JGU244" s="5"/>
      <c r="JGV244" s="5"/>
      <c r="JGW244" s="5"/>
      <c r="JGX244" s="5"/>
      <c r="JGY244" s="5"/>
      <c r="JGZ244" s="5"/>
      <c r="JHA244" s="5"/>
      <c r="JHB244" s="5"/>
      <c r="JHC244" s="5"/>
      <c r="JHD244" s="5"/>
      <c r="JHE244" s="5"/>
      <c r="JHF244" s="5"/>
      <c r="JHG244" s="5"/>
      <c r="JHH244" s="5"/>
      <c r="JHI244" s="5"/>
      <c r="JHJ244" s="5"/>
      <c r="JHK244" s="5"/>
      <c r="JHL244" s="5"/>
      <c r="JHM244" s="5"/>
      <c r="JHN244" s="5"/>
      <c r="JHO244" s="5"/>
      <c r="JHP244" s="5"/>
      <c r="JHQ244" s="5"/>
      <c r="JHR244" s="5"/>
      <c r="JHS244" s="5"/>
      <c r="JHT244" s="5"/>
      <c r="JHU244" s="5"/>
      <c r="JHV244" s="5"/>
      <c r="JHW244" s="5"/>
      <c r="JHX244" s="5"/>
      <c r="JHY244" s="5"/>
      <c r="JHZ244" s="5"/>
      <c r="JIA244" s="5"/>
      <c r="JIB244" s="5"/>
      <c r="JIC244" s="5"/>
      <c r="JID244" s="5"/>
      <c r="JIE244" s="5"/>
      <c r="JIF244" s="5"/>
      <c r="JIG244" s="5"/>
      <c r="JIH244" s="5"/>
      <c r="JII244" s="5"/>
      <c r="JIJ244" s="5"/>
      <c r="JIK244" s="5"/>
      <c r="JIL244" s="5"/>
      <c r="JIM244" s="5"/>
      <c r="JIN244" s="5"/>
      <c r="JIO244" s="5"/>
      <c r="JIP244" s="5"/>
      <c r="JIQ244" s="5"/>
      <c r="JIR244" s="5"/>
      <c r="JIS244" s="5"/>
      <c r="JIT244" s="5"/>
      <c r="JIU244" s="5"/>
      <c r="JIV244" s="5"/>
      <c r="JIW244" s="5"/>
      <c r="JIX244" s="5"/>
      <c r="JIY244" s="5"/>
      <c r="JIZ244" s="5"/>
      <c r="JJA244" s="5"/>
      <c r="JJB244" s="5"/>
      <c r="JJC244" s="5"/>
      <c r="JJD244" s="5"/>
      <c r="JJE244" s="5"/>
      <c r="JJF244" s="5"/>
      <c r="JJG244" s="5"/>
      <c r="JJH244" s="5"/>
      <c r="JJI244" s="5"/>
      <c r="JJJ244" s="5"/>
      <c r="JJK244" s="5"/>
      <c r="JJL244" s="5"/>
      <c r="JJM244" s="5"/>
      <c r="JJN244" s="5"/>
      <c r="JJO244" s="5"/>
      <c r="JJP244" s="5"/>
      <c r="JJQ244" s="5"/>
      <c r="JJR244" s="5"/>
      <c r="JJS244" s="5"/>
      <c r="JJT244" s="5"/>
      <c r="JJU244" s="5"/>
      <c r="JJV244" s="5"/>
      <c r="JJW244" s="5"/>
      <c r="JJX244" s="5"/>
      <c r="JJY244" s="5"/>
      <c r="JJZ244" s="5"/>
      <c r="JKA244" s="5"/>
      <c r="JKB244" s="5"/>
      <c r="JKC244" s="5"/>
      <c r="JKD244" s="5"/>
      <c r="JKE244" s="5"/>
      <c r="JKF244" s="5"/>
      <c r="JKG244" s="5"/>
      <c r="JKH244" s="5"/>
      <c r="JKI244" s="5"/>
      <c r="JKJ244" s="5"/>
      <c r="JKK244" s="5"/>
      <c r="JKL244" s="5"/>
      <c r="JKM244" s="5"/>
      <c r="JKN244" s="5"/>
      <c r="JKO244" s="5"/>
      <c r="JKP244" s="5"/>
      <c r="JKQ244" s="5"/>
      <c r="JKR244" s="5"/>
      <c r="JKS244" s="5"/>
      <c r="JKT244" s="5"/>
      <c r="JKU244" s="5"/>
      <c r="JKV244" s="5"/>
      <c r="JKW244" s="5"/>
      <c r="JKX244" s="5"/>
      <c r="JKY244" s="5"/>
      <c r="JKZ244" s="5"/>
      <c r="JLA244" s="5"/>
      <c r="JLB244" s="5"/>
      <c r="JLC244" s="5"/>
      <c r="JLD244" s="5"/>
      <c r="JLE244" s="5"/>
      <c r="JLF244" s="5"/>
      <c r="JLG244" s="5"/>
      <c r="JLH244" s="5"/>
      <c r="JLI244" s="5"/>
      <c r="JLJ244" s="5"/>
      <c r="JLK244" s="5"/>
      <c r="JLL244" s="5"/>
      <c r="JLM244" s="5"/>
      <c r="JLN244" s="5"/>
      <c r="JLO244" s="5"/>
      <c r="JLP244" s="5"/>
      <c r="JLQ244" s="5"/>
      <c r="JLR244" s="5"/>
      <c r="JLS244" s="5"/>
      <c r="JLT244" s="5"/>
      <c r="JLU244" s="5"/>
      <c r="JLV244" s="5"/>
      <c r="JLW244" s="5"/>
      <c r="JLX244" s="5"/>
      <c r="JLY244" s="5"/>
      <c r="JLZ244" s="5"/>
      <c r="JMA244" s="5"/>
      <c r="JMB244" s="5"/>
      <c r="JMC244" s="5"/>
      <c r="JMD244" s="5"/>
      <c r="JME244" s="5"/>
      <c r="JMF244" s="5"/>
      <c r="JMG244" s="5"/>
      <c r="JMH244" s="5"/>
      <c r="JMI244" s="5"/>
      <c r="JMJ244" s="5"/>
      <c r="JMK244" s="5"/>
      <c r="JML244" s="5"/>
      <c r="JMM244" s="5"/>
      <c r="JMN244" s="5"/>
      <c r="JMO244" s="5"/>
      <c r="JMP244" s="5"/>
      <c r="JMQ244" s="5"/>
      <c r="JMR244" s="5"/>
      <c r="JMS244" s="5"/>
      <c r="JMT244" s="5"/>
      <c r="JMU244" s="5"/>
      <c r="JMV244" s="5"/>
      <c r="JMW244" s="5"/>
      <c r="JMX244" s="5"/>
      <c r="JMY244" s="5"/>
      <c r="JMZ244" s="5"/>
      <c r="JNA244" s="5"/>
      <c r="JNB244" s="5"/>
      <c r="JNC244" s="5"/>
      <c r="JND244" s="5"/>
      <c r="JNE244" s="5"/>
      <c r="JNF244" s="5"/>
      <c r="JNG244" s="5"/>
      <c r="JNH244" s="5"/>
      <c r="JNI244" s="5"/>
      <c r="JNJ244" s="5"/>
      <c r="JNK244" s="5"/>
      <c r="JNL244" s="5"/>
      <c r="JNM244" s="5"/>
      <c r="JNN244" s="5"/>
      <c r="JNO244" s="5"/>
      <c r="JNP244" s="5"/>
      <c r="JNQ244" s="5"/>
      <c r="JNR244" s="5"/>
      <c r="JNS244" s="5"/>
      <c r="JNT244" s="5"/>
      <c r="JNU244" s="5"/>
      <c r="JNV244" s="5"/>
      <c r="JNW244" s="5"/>
      <c r="JNX244" s="5"/>
      <c r="JNY244" s="5"/>
      <c r="JNZ244" s="5"/>
      <c r="JOA244" s="5"/>
      <c r="JOB244" s="5"/>
      <c r="JOC244" s="5"/>
      <c r="JOD244" s="5"/>
      <c r="JOE244" s="5"/>
      <c r="JOF244" s="5"/>
      <c r="JOG244" s="5"/>
      <c r="JOH244" s="5"/>
      <c r="JOI244" s="5"/>
      <c r="JOJ244" s="5"/>
      <c r="JOK244" s="5"/>
      <c r="JOL244" s="5"/>
      <c r="JOM244" s="5"/>
      <c r="JON244" s="5"/>
      <c r="JOO244" s="5"/>
      <c r="JOP244" s="5"/>
      <c r="JOQ244" s="5"/>
      <c r="JOR244" s="5"/>
      <c r="JOS244" s="5"/>
      <c r="JOT244" s="5"/>
      <c r="JOU244" s="5"/>
      <c r="JOV244" s="5"/>
      <c r="JOW244" s="5"/>
      <c r="JOX244" s="5"/>
      <c r="JOY244" s="5"/>
      <c r="JOZ244" s="5"/>
      <c r="JPA244" s="5"/>
      <c r="JPB244" s="5"/>
      <c r="JPC244" s="5"/>
      <c r="JPD244" s="5"/>
      <c r="JPE244" s="5"/>
      <c r="JPF244" s="5"/>
      <c r="JPG244" s="5"/>
      <c r="JPH244" s="5"/>
      <c r="JPI244" s="5"/>
      <c r="JPJ244" s="5"/>
      <c r="JPK244" s="5"/>
      <c r="JPL244" s="5"/>
      <c r="JPM244" s="5"/>
      <c r="JPN244" s="5"/>
      <c r="JPO244" s="5"/>
      <c r="JPP244" s="5"/>
      <c r="JPQ244" s="5"/>
      <c r="JPR244" s="5"/>
      <c r="JPS244" s="5"/>
      <c r="JPT244" s="5"/>
      <c r="JPU244" s="5"/>
      <c r="JPV244" s="5"/>
      <c r="JPW244" s="5"/>
      <c r="JPX244" s="5"/>
      <c r="JPY244" s="5"/>
      <c r="JPZ244" s="5"/>
      <c r="JQA244" s="5"/>
      <c r="JQB244" s="5"/>
      <c r="JQC244" s="5"/>
      <c r="JQD244" s="5"/>
      <c r="JQE244" s="5"/>
      <c r="JQF244" s="5"/>
      <c r="JQG244" s="5"/>
      <c r="JQH244" s="5"/>
      <c r="JQI244" s="5"/>
      <c r="JQJ244" s="5"/>
      <c r="JQK244" s="5"/>
      <c r="JQL244" s="5"/>
      <c r="JQM244" s="5"/>
      <c r="JQN244" s="5"/>
      <c r="JQO244" s="5"/>
      <c r="JQP244" s="5"/>
      <c r="JQQ244" s="5"/>
      <c r="JQR244" s="5"/>
      <c r="JQS244" s="5"/>
      <c r="JQT244" s="5"/>
      <c r="JQU244" s="5"/>
      <c r="JQV244" s="5"/>
      <c r="JQW244" s="5"/>
      <c r="JQX244" s="5"/>
      <c r="JQY244" s="5"/>
      <c r="JQZ244" s="5"/>
      <c r="JRA244" s="5"/>
      <c r="JRB244" s="5"/>
      <c r="JRC244" s="5"/>
      <c r="JRD244" s="5"/>
      <c r="JRE244" s="5"/>
      <c r="JRF244" s="5"/>
      <c r="JRG244" s="5"/>
      <c r="JRH244" s="5"/>
      <c r="JRI244" s="5"/>
      <c r="JRJ244" s="5"/>
      <c r="JRK244" s="5"/>
      <c r="JRL244" s="5"/>
      <c r="JRM244" s="5"/>
      <c r="JRN244" s="5"/>
      <c r="JRO244" s="5"/>
      <c r="JRP244" s="5"/>
      <c r="JRQ244" s="5"/>
      <c r="JRR244" s="5"/>
      <c r="JRS244" s="5"/>
      <c r="JRT244" s="5"/>
      <c r="JRU244" s="5"/>
      <c r="JRV244" s="5"/>
      <c r="JRW244" s="5"/>
      <c r="JRX244" s="5"/>
      <c r="JRY244" s="5"/>
      <c r="JRZ244" s="5"/>
      <c r="JSA244" s="5"/>
      <c r="JSB244" s="5"/>
      <c r="JSC244" s="5"/>
      <c r="JSD244" s="5"/>
      <c r="JSE244" s="5"/>
      <c r="JSF244" s="5"/>
      <c r="JSG244" s="5"/>
      <c r="JSH244" s="5"/>
      <c r="JSI244" s="5"/>
      <c r="JSJ244" s="5"/>
      <c r="JSK244" s="5"/>
      <c r="JSL244" s="5"/>
      <c r="JSM244" s="5"/>
      <c r="JSN244" s="5"/>
      <c r="JSO244" s="5"/>
      <c r="JSP244" s="5"/>
      <c r="JSQ244" s="5"/>
      <c r="JSR244" s="5"/>
      <c r="JSS244" s="5"/>
      <c r="JST244" s="5"/>
      <c r="JSU244" s="5"/>
      <c r="JSV244" s="5"/>
      <c r="JSW244" s="5"/>
      <c r="JSX244" s="5"/>
      <c r="JSY244" s="5"/>
      <c r="JSZ244" s="5"/>
      <c r="JTA244" s="5"/>
      <c r="JTB244" s="5"/>
      <c r="JTC244" s="5"/>
      <c r="JTD244" s="5"/>
      <c r="JTE244" s="5"/>
      <c r="JTF244" s="5"/>
      <c r="JTG244" s="5"/>
      <c r="JTH244" s="5"/>
      <c r="JTI244" s="5"/>
      <c r="JTJ244" s="5"/>
      <c r="JTK244" s="5"/>
      <c r="JTL244" s="5"/>
      <c r="JTM244" s="5"/>
      <c r="JTN244" s="5"/>
      <c r="JTO244" s="5"/>
      <c r="JTP244" s="5"/>
      <c r="JTQ244" s="5"/>
      <c r="JTR244" s="5"/>
      <c r="JTS244" s="5"/>
      <c r="JTT244" s="5"/>
      <c r="JTU244" s="5"/>
      <c r="JTV244" s="5"/>
      <c r="JTW244" s="5"/>
      <c r="JTX244" s="5"/>
      <c r="JTY244" s="5"/>
      <c r="JTZ244" s="5"/>
      <c r="JUA244" s="5"/>
      <c r="JUB244" s="5"/>
      <c r="JUC244" s="5"/>
      <c r="JUD244" s="5"/>
      <c r="JUE244" s="5"/>
      <c r="JUF244" s="5"/>
      <c r="JUG244" s="5"/>
      <c r="JUH244" s="5"/>
      <c r="JUI244" s="5"/>
      <c r="JUJ244" s="5"/>
      <c r="JUK244" s="5"/>
      <c r="JUL244" s="5"/>
      <c r="JUM244" s="5"/>
      <c r="JUN244" s="5"/>
      <c r="JUO244" s="5"/>
      <c r="JUP244" s="5"/>
      <c r="JUQ244" s="5"/>
      <c r="JUR244" s="5"/>
      <c r="JUS244" s="5"/>
      <c r="JUT244" s="5"/>
      <c r="JUU244" s="5"/>
      <c r="JUV244" s="5"/>
      <c r="JUW244" s="5"/>
      <c r="JUX244" s="5"/>
      <c r="JUY244" s="5"/>
      <c r="JUZ244" s="5"/>
      <c r="JVA244" s="5"/>
      <c r="JVB244" s="5"/>
      <c r="JVC244" s="5"/>
      <c r="JVD244" s="5"/>
      <c r="JVE244" s="5"/>
      <c r="JVF244" s="5"/>
      <c r="JVG244" s="5"/>
      <c r="JVH244" s="5"/>
      <c r="JVI244" s="5"/>
      <c r="JVJ244" s="5"/>
      <c r="JVK244" s="5"/>
      <c r="JVL244" s="5"/>
      <c r="JVM244" s="5"/>
      <c r="JVN244" s="5"/>
      <c r="JVO244" s="5"/>
      <c r="JVP244" s="5"/>
      <c r="JVQ244" s="5"/>
      <c r="JVR244" s="5"/>
      <c r="JVS244" s="5"/>
      <c r="JVT244" s="5"/>
      <c r="JVU244" s="5"/>
      <c r="JVV244" s="5"/>
      <c r="JVW244" s="5"/>
      <c r="JVX244" s="5"/>
      <c r="JVY244" s="5"/>
      <c r="JVZ244" s="5"/>
      <c r="JWA244" s="5"/>
      <c r="JWB244" s="5"/>
      <c r="JWC244" s="5"/>
      <c r="JWD244" s="5"/>
      <c r="JWE244" s="5"/>
      <c r="JWF244" s="5"/>
      <c r="JWG244" s="5"/>
      <c r="JWH244" s="5"/>
      <c r="JWI244" s="5"/>
      <c r="JWJ244" s="5"/>
      <c r="JWK244" s="5"/>
      <c r="JWL244" s="5"/>
      <c r="JWM244" s="5"/>
      <c r="JWN244" s="5"/>
      <c r="JWO244" s="5"/>
      <c r="JWP244" s="5"/>
      <c r="JWQ244" s="5"/>
      <c r="JWR244" s="5"/>
      <c r="JWS244" s="5"/>
      <c r="JWT244" s="5"/>
      <c r="JWU244" s="5"/>
      <c r="JWV244" s="5"/>
      <c r="JWW244" s="5"/>
      <c r="JWX244" s="5"/>
      <c r="JWY244" s="5"/>
      <c r="JWZ244" s="5"/>
      <c r="JXA244" s="5"/>
      <c r="JXB244" s="5"/>
      <c r="JXC244" s="5"/>
      <c r="JXD244" s="5"/>
      <c r="JXE244" s="5"/>
      <c r="JXF244" s="5"/>
      <c r="JXG244" s="5"/>
      <c r="JXH244" s="5"/>
      <c r="JXI244" s="5"/>
      <c r="JXJ244" s="5"/>
      <c r="JXK244" s="5"/>
      <c r="JXL244" s="5"/>
      <c r="JXM244" s="5"/>
      <c r="JXN244" s="5"/>
      <c r="JXO244" s="5"/>
      <c r="JXP244" s="5"/>
      <c r="JXQ244" s="5"/>
      <c r="JXR244" s="5"/>
      <c r="JXS244" s="5"/>
      <c r="JXT244" s="5"/>
      <c r="JXU244" s="5"/>
      <c r="JXV244" s="5"/>
      <c r="JXW244" s="5"/>
      <c r="JXX244" s="5"/>
      <c r="JXY244" s="5"/>
      <c r="JXZ244" s="5"/>
      <c r="JYA244" s="5"/>
      <c r="JYB244" s="5"/>
      <c r="JYC244" s="5"/>
      <c r="JYD244" s="5"/>
      <c r="JYE244" s="5"/>
      <c r="JYF244" s="5"/>
      <c r="JYG244" s="5"/>
      <c r="JYH244" s="5"/>
      <c r="JYI244" s="5"/>
      <c r="JYJ244" s="5"/>
      <c r="JYK244" s="5"/>
      <c r="JYL244" s="5"/>
      <c r="JYM244" s="5"/>
      <c r="JYN244" s="5"/>
      <c r="JYO244" s="5"/>
      <c r="JYP244" s="5"/>
      <c r="JYQ244" s="5"/>
      <c r="JYR244" s="5"/>
      <c r="JYS244" s="5"/>
      <c r="JYT244" s="5"/>
      <c r="JYU244" s="5"/>
      <c r="JYV244" s="5"/>
      <c r="JYW244" s="5"/>
      <c r="JYX244" s="5"/>
      <c r="JYY244" s="5"/>
      <c r="JYZ244" s="5"/>
      <c r="JZA244" s="5"/>
      <c r="JZB244" s="5"/>
      <c r="JZC244" s="5"/>
      <c r="JZD244" s="5"/>
      <c r="JZE244" s="5"/>
      <c r="JZF244" s="5"/>
      <c r="JZG244" s="5"/>
      <c r="JZH244" s="5"/>
      <c r="JZI244" s="5"/>
      <c r="JZJ244" s="5"/>
      <c r="JZK244" s="5"/>
      <c r="JZL244" s="5"/>
      <c r="JZM244" s="5"/>
      <c r="JZN244" s="5"/>
      <c r="JZO244" s="5"/>
      <c r="JZP244" s="5"/>
      <c r="JZQ244" s="5"/>
      <c r="JZR244" s="5"/>
      <c r="JZS244" s="5"/>
      <c r="JZT244" s="5"/>
      <c r="JZU244" s="5"/>
      <c r="JZV244" s="5"/>
      <c r="JZW244" s="5"/>
      <c r="JZX244" s="5"/>
      <c r="JZY244" s="5"/>
      <c r="JZZ244" s="5"/>
      <c r="KAA244" s="5"/>
      <c r="KAB244" s="5"/>
      <c r="KAC244" s="5"/>
      <c r="KAD244" s="5"/>
      <c r="KAE244" s="5"/>
      <c r="KAF244" s="5"/>
      <c r="KAG244" s="5"/>
      <c r="KAH244" s="5"/>
      <c r="KAI244" s="5"/>
      <c r="KAJ244" s="5"/>
      <c r="KAK244" s="5"/>
      <c r="KAL244" s="5"/>
      <c r="KAM244" s="5"/>
      <c r="KAN244" s="5"/>
      <c r="KAO244" s="5"/>
      <c r="KAP244" s="5"/>
      <c r="KAQ244" s="5"/>
      <c r="KAR244" s="5"/>
      <c r="KAS244" s="5"/>
      <c r="KAT244" s="5"/>
      <c r="KAU244" s="5"/>
      <c r="KAV244" s="5"/>
      <c r="KAW244" s="5"/>
      <c r="KAX244" s="5"/>
      <c r="KAY244" s="5"/>
      <c r="KAZ244" s="5"/>
      <c r="KBA244" s="5"/>
      <c r="KBB244" s="5"/>
      <c r="KBC244" s="5"/>
      <c r="KBD244" s="5"/>
      <c r="KBE244" s="5"/>
      <c r="KBF244" s="5"/>
      <c r="KBG244" s="5"/>
      <c r="KBH244" s="5"/>
      <c r="KBI244" s="5"/>
      <c r="KBJ244" s="5"/>
      <c r="KBK244" s="5"/>
      <c r="KBL244" s="5"/>
      <c r="KBM244" s="5"/>
      <c r="KBN244" s="5"/>
      <c r="KBO244" s="5"/>
      <c r="KBP244" s="5"/>
      <c r="KBQ244" s="5"/>
      <c r="KBR244" s="5"/>
      <c r="KBS244" s="5"/>
      <c r="KBT244" s="5"/>
      <c r="KBU244" s="5"/>
      <c r="KBV244" s="5"/>
      <c r="KBW244" s="5"/>
      <c r="KBX244" s="5"/>
      <c r="KBY244" s="5"/>
      <c r="KBZ244" s="5"/>
      <c r="KCA244" s="5"/>
      <c r="KCB244" s="5"/>
      <c r="KCC244" s="5"/>
      <c r="KCD244" s="5"/>
      <c r="KCE244" s="5"/>
      <c r="KCF244" s="5"/>
      <c r="KCG244" s="5"/>
      <c r="KCH244" s="5"/>
      <c r="KCI244" s="5"/>
      <c r="KCJ244" s="5"/>
      <c r="KCK244" s="5"/>
      <c r="KCL244" s="5"/>
      <c r="KCM244" s="5"/>
      <c r="KCN244" s="5"/>
      <c r="KCO244" s="5"/>
      <c r="KCP244" s="5"/>
      <c r="KCQ244" s="5"/>
      <c r="KCR244" s="5"/>
      <c r="KCS244" s="5"/>
      <c r="KCT244" s="5"/>
      <c r="KCU244" s="5"/>
      <c r="KCV244" s="5"/>
      <c r="KCW244" s="5"/>
      <c r="KCX244" s="5"/>
      <c r="KCY244" s="5"/>
      <c r="KCZ244" s="5"/>
      <c r="KDA244" s="5"/>
      <c r="KDB244" s="5"/>
      <c r="KDC244" s="5"/>
      <c r="KDD244" s="5"/>
      <c r="KDE244" s="5"/>
      <c r="KDF244" s="5"/>
      <c r="KDG244" s="5"/>
      <c r="KDH244" s="5"/>
      <c r="KDI244" s="5"/>
      <c r="KDJ244" s="5"/>
      <c r="KDK244" s="5"/>
      <c r="KDL244" s="5"/>
      <c r="KDM244" s="5"/>
      <c r="KDN244" s="5"/>
      <c r="KDO244" s="5"/>
      <c r="KDP244" s="5"/>
      <c r="KDQ244" s="5"/>
      <c r="KDR244" s="5"/>
      <c r="KDS244" s="5"/>
      <c r="KDT244" s="5"/>
      <c r="KDU244" s="5"/>
      <c r="KDV244" s="5"/>
      <c r="KDW244" s="5"/>
      <c r="KDX244" s="5"/>
      <c r="KDY244" s="5"/>
      <c r="KDZ244" s="5"/>
      <c r="KEA244" s="5"/>
      <c r="KEB244" s="5"/>
      <c r="KEC244" s="5"/>
      <c r="KED244" s="5"/>
      <c r="KEE244" s="5"/>
      <c r="KEF244" s="5"/>
      <c r="KEG244" s="5"/>
      <c r="KEH244" s="5"/>
      <c r="KEI244" s="5"/>
      <c r="KEJ244" s="5"/>
      <c r="KEK244" s="5"/>
      <c r="KEL244" s="5"/>
      <c r="KEM244" s="5"/>
      <c r="KEN244" s="5"/>
      <c r="KEO244" s="5"/>
      <c r="KEP244" s="5"/>
      <c r="KEQ244" s="5"/>
      <c r="KER244" s="5"/>
      <c r="KES244" s="5"/>
      <c r="KET244" s="5"/>
      <c r="KEU244" s="5"/>
      <c r="KEV244" s="5"/>
      <c r="KEW244" s="5"/>
      <c r="KEX244" s="5"/>
      <c r="KEY244" s="5"/>
      <c r="KEZ244" s="5"/>
      <c r="KFA244" s="5"/>
      <c r="KFB244" s="5"/>
      <c r="KFC244" s="5"/>
      <c r="KFD244" s="5"/>
      <c r="KFE244" s="5"/>
      <c r="KFF244" s="5"/>
      <c r="KFG244" s="5"/>
      <c r="KFH244" s="5"/>
      <c r="KFI244" s="5"/>
      <c r="KFJ244" s="5"/>
      <c r="KFK244" s="5"/>
      <c r="KFL244" s="5"/>
      <c r="KFM244" s="5"/>
      <c r="KFN244" s="5"/>
      <c r="KFO244" s="5"/>
      <c r="KFP244" s="5"/>
      <c r="KFQ244" s="5"/>
      <c r="KFR244" s="5"/>
      <c r="KFS244" s="5"/>
      <c r="KFT244" s="5"/>
      <c r="KFU244" s="5"/>
      <c r="KFV244" s="5"/>
      <c r="KFW244" s="5"/>
      <c r="KFX244" s="5"/>
      <c r="KFY244" s="5"/>
      <c r="KFZ244" s="5"/>
      <c r="KGA244" s="5"/>
      <c r="KGB244" s="5"/>
      <c r="KGC244" s="5"/>
      <c r="KGD244" s="5"/>
      <c r="KGE244" s="5"/>
      <c r="KGF244" s="5"/>
      <c r="KGG244" s="5"/>
      <c r="KGH244" s="5"/>
      <c r="KGI244" s="5"/>
      <c r="KGJ244" s="5"/>
      <c r="KGK244" s="5"/>
      <c r="KGL244" s="5"/>
      <c r="KGM244" s="5"/>
      <c r="KGN244" s="5"/>
      <c r="KGO244" s="5"/>
      <c r="KGP244" s="5"/>
      <c r="KGQ244" s="5"/>
      <c r="KGR244" s="5"/>
      <c r="KGS244" s="5"/>
      <c r="KGT244" s="5"/>
      <c r="KGU244" s="5"/>
      <c r="KGV244" s="5"/>
      <c r="KGW244" s="5"/>
      <c r="KGX244" s="5"/>
      <c r="KGY244" s="5"/>
      <c r="KGZ244" s="5"/>
      <c r="KHA244" s="5"/>
      <c r="KHB244" s="5"/>
      <c r="KHC244" s="5"/>
      <c r="KHD244" s="5"/>
      <c r="KHE244" s="5"/>
      <c r="KHF244" s="5"/>
      <c r="KHG244" s="5"/>
      <c r="KHH244" s="5"/>
      <c r="KHI244" s="5"/>
      <c r="KHJ244" s="5"/>
      <c r="KHK244" s="5"/>
      <c r="KHL244" s="5"/>
      <c r="KHM244" s="5"/>
      <c r="KHN244" s="5"/>
      <c r="KHO244" s="5"/>
      <c r="KHP244" s="5"/>
      <c r="KHQ244" s="5"/>
      <c r="KHR244" s="5"/>
      <c r="KHS244" s="5"/>
      <c r="KHT244" s="5"/>
      <c r="KHU244" s="5"/>
      <c r="KHV244" s="5"/>
      <c r="KHW244" s="5"/>
      <c r="KHX244" s="5"/>
      <c r="KHY244" s="5"/>
      <c r="KHZ244" s="5"/>
      <c r="KIA244" s="5"/>
      <c r="KIB244" s="5"/>
      <c r="KIC244" s="5"/>
      <c r="KID244" s="5"/>
      <c r="KIE244" s="5"/>
      <c r="KIF244" s="5"/>
      <c r="KIG244" s="5"/>
      <c r="KIH244" s="5"/>
      <c r="KII244" s="5"/>
      <c r="KIJ244" s="5"/>
      <c r="KIK244" s="5"/>
      <c r="KIL244" s="5"/>
      <c r="KIM244" s="5"/>
      <c r="KIN244" s="5"/>
      <c r="KIO244" s="5"/>
      <c r="KIP244" s="5"/>
      <c r="KIQ244" s="5"/>
      <c r="KIR244" s="5"/>
      <c r="KIS244" s="5"/>
      <c r="KIT244" s="5"/>
      <c r="KIU244" s="5"/>
      <c r="KIV244" s="5"/>
      <c r="KIW244" s="5"/>
      <c r="KIX244" s="5"/>
      <c r="KIY244" s="5"/>
      <c r="KIZ244" s="5"/>
      <c r="KJA244" s="5"/>
      <c r="KJB244" s="5"/>
      <c r="KJC244" s="5"/>
      <c r="KJD244" s="5"/>
      <c r="KJE244" s="5"/>
      <c r="KJF244" s="5"/>
      <c r="KJG244" s="5"/>
      <c r="KJH244" s="5"/>
      <c r="KJI244" s="5"/>
      <c r="KJJ244" s="5"/>
      <c r="KJK244" s="5"/>
      <c r="KJL244" s="5"/>
      <c r="KJM244" s="5"/>
      <c r="KJN244" s="5"/>
      <c r="KJO244" s="5"/>
      <c r="KJP244" s="5"/>
      <c r="KJQ244" s="5"/>
      <c r="KJR244" s="5"/>
      <c r="KJS244" s="5"/>
      <c r="KJT244" s="5"/>
      <c r="KJU244" s="5"/>
      <c r="KJV244" s="5"/>
      <c r="KJW244" s="5"/>
      <c r="KJX244" s="5"/>
      <c r="KJY244" s="5"/>
      <c r="KJZ244" s="5"/>
      <c r="KKA244" s="5"/>
      <c r="KKB244" s="5"/>
      <c r="KKC244" s="5"/>
      <c r="KKD244" s="5"/>
      <c r="KKE244" s="5"/>
      <c r="KKF244" s="5"/>
      <c r="KKG244" s="5"/>
      <c r="KKH244" s="5"/>
      <c r="KKI244" s="5"/>
      <c r="KKJ244" s="5"/>
      <c r="KKK244" s="5"/>
      <c r="KKL244" s="5"/>
      <c r="KKM244" s="5"/>
      <c r="KKN244" s="5"/>
      <c r="KKO244" s="5"/>
      <c r="KKP244" s="5"/>
      <c r="KKQ244" s="5"/>
      <c r="KKR244" s="5"/>
      <c r="KKS244" s="5"/>
      <c r="KKT244" s="5"/>
      <c r="KKU244" s="5"/>
      <c r="KKV244" s="5"/>
      <c r="KKW244" s="5"/>
      <c r="KKX244" s="5"/>
      <c r="KKY244" s="5"/>
      <c r="KKZ244" s="5"/>
      <c r="KLA244" s="5"/>
      <c r="KLB244" s="5"/>
      <c r="KLC244" s="5"/>
      <c r="KLD244" s="5"/>
      <c r="KLE244" s="5"/>
      <c r="KLF244" s="5"/>
      <c r="KLG244" s="5"/>
      <c r="KLH244" s="5"/>
      <c r="KLI244" s="5"/>
      <c r="KLJ244" s="5"/>
      <c r="KLK244" s="5"/>
      <c r="KLL244" s="5"/>
      <c r="KLM244" s="5"/>
      <c r="KLN244" s="5"/>
      <c r="KLO244" s="5"/>
      <c r="KLP244" s="5"/>
      <c r="KLQ244" s="5"/>
      <c r="KLR244" s="5"/>
      <c r="KLS244" s="5"/>
      <c r="KLT244" s="5"/>
      <c r="KLU244" s="5"/>
      <c r="KLV244" s="5"/>
      <c r="KLW244" s="5"/>
      <c r="KLX244" s="5"/>
      <c r="KLY244" s="5"/>
      <c r="KLZ244" s="5"/>
      <c r="KMA244" s="5"/>
      <c r="KMB244" s="5"/>
      <c r="KMC244" s="5"/>
      <c r="KMD244" s="5"/>
      <c r="KME244" s="5"/>
      <c r="KMF244" s="5"/>
      <c r="KMG244" s="5"/>
      <c r="KMH244" s="5"/>
      <c r="KMI244" s="5"/>
      <c r="KMJ244" s="5"/>
      <c r="KMK244" s="5"/>
      <c r="KML244" s="5"/>
      <c r="KMM244" s="5"/>
      <c r="KMN244" s="5"/>
      <c r="KMO244" s="5"/>
      <c r="KMP244" s="5"/>
      <c r="KMQ244" s="5"/>
      <c r="KMR244" s="5"/>
      <c r="KMS244" s="5"/>
      <c r="KMT244" s="5"/>
      <c r="KMU244" s="5"/>
      <c r="KMV244" s="5"/>
      <c r="KMW244" s="5"/>
      <c r="KMX244" s="5"/>
      <c r="KMY244" s="5"/>
      <c r="KMZ244" s="5"/>
      <c r="KNA244" s="5"/>
      <c r="KNB244" s="5"/>
      <c r="KNC244" s="5"/>
      <c r="KND244" s="5"/>
      <c r="KNE244" s="5"/>
      <c r="KNF244" s="5"/>
      <c r="KNG244" s="5"/>
      <c r="KNH244" s="5"/>
      <c r="KNI244" s="5"/>
      <c r="KNJ244" s="5"/>
      <c r="KNK244" s="5"/>
      <c r="KNL244" s="5"/>
      <c r="KNM244" s="5"/>
      <c r="KNN244" s="5"/>
      <c r="KNO244" s="5"/>
      <c r="KNP244" s="5"/>
      <c r="KNQ244" s="5"/>
      <c r="KNR244" s="5"/>
      <c r="KNS244" s="5"/>
      <c r="KNT244" s="5"/>
      <c r="KNU244" s="5"/>
      <c r="KNV244" s="5"/>
      <c r="KNW244" s="5"/>
      <c r="KNX244" s="5"/>
      <c r="KNY244" s="5"/>
      <c r="KNZ244" s="5"/>
      <c r="KOA244" s="5"/>
      <c r="KOB244" s="5"/>
      <c r="KOC244" s="5"/>
      <c r="KOD244" s="5"/>
      <c r="KOE244" s="5"/>
      <c r="KOF244" s="5"/>
      <c r="KOG244" s="5"/>
      <c r="KOH244" s="5"/>
      <c r="KOI244" s="5"/>
      <c r="KOJ244" s="5"/>
      <c r="KOK244" s="5"/>
      <c r="KOL244" s="5"/>
      <c r="KOM244" s="5"/>
      <c r="KON244" s="5"/>
      <c r="KOO244" s="5"/>
      <c r="KOP244" s="5"/>
      <c r="KOQ244" s="5"/>
      <c r="KOR244" s="5"/>
      <c r="KOS244" s="5"/>
      <c r="KOT244" s="5"/>
      <c r="KOU244" s="5"/>
      <c r="KOV244" s="5"/>
      <c r="KOW244" s="5"/>
      <c r="KOX244" s="5"/>
      <c r="KOY244" s="5"/>
      <c r="KOZ244" s="5"/>
      <c r="KPA244" s="5"/>
      <c r="KPB244" s="5"/>
      <c r="KPC244" s="5"/>
      <c r="KPD244" s="5"/>
      <c r="KPE244" s="5"/>
      <c r="KPF244" s="5"/>
      <c r="KPG244" s="5"/>
      <c r="KPH244" s="5"/>
      <c r="KPI244" s="5"/>
      <c r="KPJ244" s="5"/>
      <c r="KPK244" s="5"/>
      <c r="KPL244" s="5"/>
      <c r="KPM244" s="5"/>
      <c r="KPN244" s="5"/>
      <c r="KPO244" s="5"/>
      <c r="KPP244" s="5"/>
      <c r="KPQ244" s="5"/>
      <c r="KPR244" s="5"/>
      <c r="KPS244" s="5"/>
      <c r="KPT244" s="5"/>
      <c r="KPU244" s="5"/>
      <c r="KPV244" s="5"/>
      <c r="KPW244" s="5"/>
      <c r="KPX244" s="5"/>
      <c r="KPY244" s="5"/>
      <c r="KPZ244" s="5"/>
      <c r="KQA244" s="5"/>
      <c r="KQB244" s="5"/>
      <c r="KQC244" s="5"/>
      <c r="KQD244" s="5"/>
      <c r="KQE244" s="5"/>
      <c r="KQF244" s="5"/>
      <c r="KQG244" s="5"/>
      <c r="KQH244" s="5"/>
      <c r="KQI244" s="5"/>
      <c r="KQJ244" s="5"/>
      <c r="KQK244" s="5"/>
      <c r="KQL244" s="5"/>
      <c r="KQM244" s="5"/>
      <c r="KQN244" s="5"/>
      <c r="KQO244" s="5"/>
      <c r="KQP244" s="5"/>
      <c r="KQQ244" s="5"/>
      <c r="KQR244" s="5"/>
      <c r="KQS244" s="5"/>
      <c r="KQT244" s="5"/>
      <c r="KQU244" s="5"/>
      <c r="KQV244" s="5"/>
      <c r="KQW244" s="5"/>
      <c r="KQX244" s="5"/>
      <c r="KQY244" s="5"/>
      <c r="KQZ244" s="5"/>
      <c r="KRA244" s="5"/>
      <c r="KRB244" s="5"/>
      <c r="KRC244" s="5"/>
      <c r="KRD244" s="5"/>
      <c r="KRE244" s="5"/>
      <c r="KRF244" s="5"/>
      <c r="KRG244" s="5"/>
      <c r="KRH244" s="5"/>
      <c r="KRI244" s="5"/>
      <c r="KRJ244" s="5"/>
      <c r="KRK244" s="5"/>
      <c r="KRL244" s="5"/>
      <c r="KRM244" s="5"/>
      <c r="KRN244" s="5"/>
      <c r="KRO244" s="5"/>
      <c r="KRP244" s="5"/>
      <c r="KRQ244" s="5"/>
      <c r="KRR244" s="5"/>
      <c r="KRS244" s="5"/>
      <c r="KRT244" s="5"/>
      <c r="KRU244" s="5"/>
      <c r="KRV244" s="5"/>
      <c r="KRW244" s="5"/>
      <c r="KRX244" s="5"/>
      <c r="KRY244" s="5"/>
      <c r="KRZ244" s="5"/>
      <c r="KSA244" s="5"/>
      <c r="KSB244" s="5"/>
      <c r="KSC244" s="5"/>
      <c r="KSD244" s="5"/>
      <c r="KSE244" s="5"/>
      <c r="KSF244" s="5"/>
      <c r="KSG244" s="5"/>
      <c r="KSH244" s="5"/>
      <c r="KSI244" s="5"/>
      <c r="KSJ244" s="5"/>
      <c r="KSK244" s="5"/>
      <c r="KSL244" s="5"/>
      <c r="KSM244" s="5"/>
      <c r="KSN244" s="5"/>
      <c r="KSO244" s="5"/>
      <c r="KSP244" s="5"/>
      <c r="KSQ244" s="5"/>
      <c r="KSR244" s="5"/>
      <c r="KSS244" s="5"/>
      <c r="KST244" s="5"/>
      <c r="KSU244" s="5"/>
      <c r="KSV244" s="5"/>
      <c r="KSW244" s="5"/>
      <c r="KSX244" s="5"/>
      <c r="KSY244" s="5"/>
      <c r="KSZ244" s="5"/>
      <c r="KTA244" s="5"/>
      <c r="KTB244" s="5"/>
      <c r="KTC244" s="5"/>
      <c r="KTD244" s="5"/>
      <c r="KTE244" s="5"/>
      <c r="KTF244" s="5"/>
      <c r="KTG244" s="5"/>
      <c r="KTH244" s="5"/>
      <c r="KTI244" s="5"/>
      <c r="KTJ244" s="5"/>
      <c r="KTK244" s="5"/>
      <c r="KTL244" s="5"/>
      <c r="KTM244" s="5"/>
      <c r="KTN244" s="5"/>
      <c r="KTO244" s="5"/>
      <c r="KTP244" s="5"/>
      <c r="KTQ244" s="5"/>
      <c r="KTR244" s="5"/>
      <c r="KTS244" s="5"/>
      <c r="KTT244" s="5"/>
      <c r="KTU244" s="5"/>
      <c r="KTV244" s="5"/>
      <c r="KTW244" s="5"/>
      <c r="KTX244" s="5"/>
      <c r="KTY244" s="5"/>
      <c r="KTZ244" s="5"/>
      <c r="KUA244" s="5"/>
      <c r="KUB244" s="5"/>
      <c r="KUC244" s="5"/>
      <c r="KUD244" s="5"/>
      <c r="KUE244" s="5"/>
      <c r="KUF244" s="5"/>
      <c r="KUG244" s="5"/>
      <c r="KUH244" s="5"/>
      <c r="KUI244" s="5"/>
      <c r="KUJ244" s="5"/>
      <c r="KUK244" s="5"/>
      <c r="KUL244" s="5"/>
      <c r="KUM244" s="5"/>
      <c r="KUN244" s="5"/>
      <c r="KUO244" s="5"/>
      <c r="KUP244" s="5"/>
      <c r="KUQ244" s="5"/>
      <c r="KUR244" s="5"/>
      <c r="KUS244" s="5"/>
      <c r="KUT244" s="5"/>
      <c r="KUU244" s="5"/>
      <c r="KUV244" s="5"/>
      <c r="KUW244" s="5"/>
      <c r="KUX244" s="5"/>
      <c r="KUY244" s="5"/>
      <c r="KUZ244" s="5"/>
      <c r="KVA244" s="5"/>
      <c r="KVB244" s="5"/>
      <c r="KVC244" s="5"/>
      <c r="KVD244" s="5"/>
      <c r="KVE244" s="5"/>
      <c r="KVF244" s="5"/>
      <c r="KVG244" s="5"/>
      <c r="KVH244" s="5"/>
      <c r="KVI244" s="5"/>
      <c r="KVJ244" s="5"/>
      <c r="KVK244" s="5"/>
      <c r="KVL244" s="5"/>
      <c r="KVM244" s="5"/>
      <c r="KVN244" s="5"/>
      <c r="KVO244" s="5"/>
      <c r="KVP244" s="5"/>
      <c r="KVQ244" s="5"/>
      <c r="KVR244" s="5"/>
      <c r="KVS244" s="5"/>
      <c r="KVT244" s="5"/>
      <c r="KVU244" s="5"/>
      <c r="KVV244" s="5"/>
      <c r="KVW244" s="5"/>
      <c r="KVX244" s="5"/>
      <c r="KVY244" s="5"/>
      <c r="KVZ244" s="5"/>
      <c r="KWA244" s="5"/>
      <c r="KWB244" s="5"/>
      <c r="KWC244" s="5"/>
      <c r="KWD244" s="5"/>
      <c r="KWE244" s="5"/>
      <c r="KWF244" s="5"/>
      <c r="KWG244" s="5"/>
      <c r="KWH244" s="5"/>
      <c r="KWI244" s="5"/>
      <c r="KWJ244" s="5"/>
      <c r="KWK244" s="5"/>
      <c r="KWL244" s="5"/>
      <c r="KWM244" s="5"/>
      <c r="KWN244" s="5"/>
      <c r="KWO244" s="5"/>
      <c r="KWP244" s="5"/>
      <c r="KWQ244" s="5"/>
      <c r="KWR244" s="5"/>
      <c r="KWS244" s="5"/>
      <c r="KWT244" s="5"/>
      <c r="KWU244" s="5"/>
      <c r="KWV244" s="5"/>
      <c r="KWW244" s="5"/>
      <c r="KWX244" s="5"/>
      <c r="KWY244" s="5"/>
      <c r="KWZ244" s="5"/>
      <c r="KXA244" s="5"/>
      <c r="KXB244" s="5"/>
      <c r="KXC244" s="5"/>
      <c r="KXD244" s="5"/>
      <c r="KXE244" s="5"/>
      <c r="KXF244" s="5"/>
      <c r="KXG244" s="5"/>
      <c r="KXH244" s="5"/>
      <c r="KXI244" s="5"/>
      <c r="KXJ244" s="5"/>
      <c r="KXK244" s="5"/>
      <c r="KXL244" s="5"/>
      <c r="KXM244" s="5"/>
      <c r="KXN244" s="5"/>
      <c r="KXO244" s="5"/>
      <c r="KXP244" s="5"/>
      <c r="KXQ244" s="5"/>
      <c r="KXR244" s="5"/>
      <c r="KXS244" s="5"/>
      <c r="KXT244" s="5"/>
      <c r="KXU244" s="5"/>
      <c r="KXV244" s="5"/>
      <c r="KXW244" s="5"/>
      <c r="KXX244" s="5"/>
      <c r="KXY244" s="5"/>
      <c r="KXZ244" s="5"/>
      <c r="KYA244" s="5"/>
      <c r="KYB244" s="5"/>
      <c r="KYC244" s="5"/>
      <c r="KYD244" s="5"/>
      <c r="KYE244" s="5"/>
      <c r="KYF244" s="5"/>
      <c r="KYG244" s="5"/>
      <c r="KYH244" s="5"/>
      <c r="KYI244" s="5"/>
      <c r="KYJ244" s="5"/>
      <c r="KYK244" s="5"/>
      <c r="KYL244" s="5"/>
      <c r="KYM244" s="5"/>
      <c r="KYN244" s="5"/>
      <c r="KYO244" s="5"/>
      <c r="KYP244" s="5"/>
      <c r="KYQ244" s="5"/>
      <c r="KYR244" s="5"/>
      <c r="KYS244" s="5"/>
      <c r="KYT244" s="5"/>
      <c r="KYU244" s="5"/>
      <c r="KYV244" s="5"/>
      <c r="KYW244" s="5"/>
      <c r="KYX244" s="5"/>
      <c r="KYY244" s="5"/>
      <c r="KYZ244" s="5"/>
      <c r="KZA244" s="5"/>
      <c r="KZB244" s="5"/>
      <c r="KZC244" s="5"/>
      <c r="KZD244" s="5"/>
      <c r="KZE244" s="5"/>
      <c r="KZF244" s="5"/>
      <c r="KZG244" s="5"/>
      <c r="KZH244" s="5"/>
      <c r="KZI244" s="5"/>
      <c r="KZJ244" s="5"/>
      <c r="KZK244" s="5"/>
      <c r="KZL244" s="5"/>
      <c r="KZM244" s="5"/>
      <c r="KZN244" s="5"/>
      <c r="KZO244" s="5"/>
      <c r="KZP244" s="5"/>
      <c r="KZQ244" s="5"/>
      <c r="KZR244" s="5"/>
      <c r="KZS244" s="5"/>
      <c r="KZT244" s="5"/>
      <c r="KZU244" s="5"/>
      <c r="KZV244" s="5"/>
      <c r="KZW244" s="5"/>
      <c r="KZX244" s="5"/>
      <c r="KZY244" s="5"/>
      <c r="KZZ244" s="5"/>
      <c r="LAA244" s="5"/>
      <c r="LAB244" s="5"/>
      <c r="LAC244" s="5"/>
      <c r="LAD244" s="5"/>
      <c r="LAE244" s="5"/>
      <c r="LAF244" s="5"/>
      <c r="LAG244" s="5"/>
      <c r="LAH244" s="5"/>
      <c r="LAI244" s="5"/>
      <c r="LAJ244" s="5"/>
      <c r="LAK244" s="5"/>
      <c r="LAL244" s="5"/>
      <c r="LAM244" s="5"/>
      <c r="LAN244" s="5"/>
      <c r="LAO244" s="5"/>
      <c r="LAP244" s="5"/>
      <c r="LAQ244" s="5"/>
      <c r="LAR244" s="5"/>
      <c r="LAS244" s="5"/>
      <c r="LAT244" s="5"/>
      <c r="LAU244" s="5"/>
      <c r="LAV244" s="5"/>
      <c r="LAW244" s="5"/>
      <c r="LAX244" s="5"/>
      <c r="LAY244" s="5"/>
      <c r="LAZ244" s="5"/>
      <c r="LBA244" s="5"/>
      <c r="LBB244" s="5"/>
      <c r="LBC244" s="5"/>
      <c r="LBD244" s="5"/>
      <c r="LBE244" s="5"/>
      <c r="LBF244" s="5"/>
      <c r="LBG244" s="5"/>
      <c r="LBH244" s="5"/>
      <c r="LBI244" s="5"/>
      <c r="LBJ244" s="5"/>
      <c r="LBK244" s="5"/>
      <c r="LBL244" s="5"/>
      <c r="LBM244" s="5"/>
      <c r="LBN244" s="5"/>
      <c r="LBO244" s="5"/>
      <c r="LBP244" s="5"/>
      <c r="LBQ244" s="5"/>
      <c r="LBR244" s="5"/>
      <c r="LBS244" s="5"/>
      <c r="LBT244" s="5"/>
      <c r="LBU244" s="5"/>
      <c r="LBV244" s="5"/>
      <c r="LBW244" s="5"/>
      <c r="LBX244" s="5"/>
      <c r="LBY244" s="5"/>
      <c r="LBZ244" s="5"/>
      <c r="LCA244" s="5"/>
      <c r="LCB244" s="5"/>
      <c r="LCC244" s="5"/>
      <c r="LCD244" s="5"/>
      <c r="LCE244" s="5"/>
      <c r="LCF244" s="5"/>
      <c r="LCG244" s="5"/>
      <c r="LCH244" s="5"/>
      <c r="LCI244" s="5"/>
      <c r="LCJ244" s="5"/>
      <c r="LCK244" s="5"/>
      <c r="LCL244" s="5"/>
      <c r="LCM244" s="5"/>
      <c r="LCN244" s="5"/>
      <c r="LCO244" s="5"/>
      <c r="LCP244" s="5"/>
      <c r="LCQ244" s="5"/>
      <c r="LCR244" s="5"/>
      <c r="LCS244" s="5"/>
      <c r="LCT244" s="5"/>
      <c r="LCU244" s="5"/>
      <c r="LCV244" s="5"/>
      <c r="LCW244" s="5"/>
      <c r="LCX244" s="5"/>
      <c r="LCY244" s="5"/>
      <c r="LCZ244" s="5"/>
      <c r="LDA244" s="5"/>
      <c r="LDB244" s="5"/>
      <c r="LDC244" s="5"/>
      <c r="LDD244" s="5"/>
      <c r="LDE244" s="5"/>
      <c r="LDF244" s="5"/>
      <c r="LDG244" s="5"/>
      <c r="LDH244" s="5"/>
      <c r="LDI244" s="5"/>
      <c r="LDJ244" s="5"/>
      <c r="LDK244" s="5"/>
      <c r="LDL244" s="5"/>
      <c r="LDM244" s="5"/>
      <c r="LDN244" s="5"/>
      <c r="LDO244" s="5"/>
      <c r="LDP244" s="5"/>
      <c r="LDQ244" s="5"/>
      <c r="LDR244" s="5"/>
      <c r="LDS244" s="5"/>
      <c r="LDT244" s="5"/>
      <c r="LDU244" s="5"/>
      <c r="LDV244" s="5"/>
      <c r="LDW244" s="5"/>
      <c r="LDX244" s="5"/>
      <c r="LDY244" s="5"/>
      <c r="LDZ244" s="5"/>
      <c r="LEA244" s="5"/>
      <c r="LEB244" s="5"/>
      <c r="LEC244" s="5"/>
      <c r="LED244" s="5"/>
      <c r="LEE244" s="5"/>
      <c r="LEF244" s="5"/>
      <c r="LEG244" s="5"/>
      <c r="LEH244" s="5"/>
      <c r="LEI244" s="5"/>
      <c r="LEJ244" s="5"/>
      <c r="LEK244" s="5"/>
      <c r="LEL244" s="5"/>
      <c r="LEM244" s="5"/>
      <c r="LEN244" s="5"/>
      <c r="LEO244" s="5"/>
      <c r="LEP244" s="5"/>
      <c r="LEQ244" s="5"/>
      <c r="LER244" s="5"/>
      <c r="LES244" s="5"/>
      <c r="LET244" s="5"/>
      <c r="LEU244" s="5"/>
      <c r="LEV244" s="5"/>
      <c r="LEW244" s="5"/>
      <c r="LEX244" s="5"/>
      <c r="LEY244" s="5"/>
      <c r="LEZ244" s="5"/>
      <c r="LFA244" s="5"/>
      <c r="LFB244" s="5"/>
      <c r="LFC244" s="5"/>
      <c r="LFD244" s="5"/>
      <c r="LFE244" s="5"/>
      <c r="LFF244" s="5"/>
      <c r="LFG244" s="5"/>
      <c r="LFH244" s="5"/>
      <c r="LFI244" s="5"/>
      <c r="LFJ244" s="5"/>
      <c r="LFK244" s="5"/>
      <c r="LFL244" s="5"/>
      <c r="LFM244" s="5"/>
      <c r="LFN244" s="5"/>
      <c r="LFO244" s="5"/>
      <c r="LFP244" s="5"/>
      <c r="LFQ244" s="5"/>
      <c r="LFR244" s="5"/>
      <c r="LFS244" s="5"/>
      <c r="LFT244" s="5"/>
      <c r="LFU244" s="5"/>
      <c r="LFV244" s="5"/>
      <c r="LFW244" s="5"/>
      <c r="LFX244" s="5"/>
      <c r="LFY244" s="5"/>
      <c r="LFZ244" s="5"/>
      <c r="LGA244" s="5"/>
      <c r="LGB244" s="5"/>
      <c r="LGC244" s="5"/>
      <c r="LGD244" s="5"/>
      <c r="LGE244" s="5"/>
      <c r="LGF244" s="5"/>
      <c r="LGG244" s="5"/>
      <c r="LGH244" s="5"/>
      <c r="LGI244" s="5"/>
      <c r="LGJ244" s="5"/>
      <c r="LGK244" s="5"/>
      <c r="LGL244" s="5"/>
      <c r="LGM244" s="5"/>
      <c r="LGN244" s="5"/>
      <c r="LGO244" s="5"/>
      <c r="LGP244" s="5"/>
      <c r="LGQ244" s="5"/>
      <c r="LGR244" s="5"/>
      <c r="LGS244" s="5"/>
      <c r="LGT244" s="5"/>
      <c r="LGU244" s="5"/>
      <c r="LGV244" s="5"/>
      <c r="LGW244" s="5"/>
      <c r="LGX244" s="5"/>
      <c r="LGY244" s="5"/>
      <c r="LGZ244" s="5"/>
      <c r="LHA244" s="5"/>
      <c r="LHB244" s="5"/>
      <c r="LHC244" s="5"/>
      <c r="LHD244" s="5"/>
      <c r="LHE244" s="5"/>
      <c r="LHF244" s="5"/>
      <c r="LHG244" s="5"/>
      <c r="LHH244" s="5"/>
      <c r="LHI244" s="5"/>
      <c r="LHJ244" s="5"/>
      <c r="LHK244" s="5"/>
      <c r="LHL244" s="5"/>
      <c r="LHM244" s="5"/>
      <c r="LHN244" s="5"/>
      <c r="LHO244" s="5"/>
      <c r="LHP244" s="5"/>
      <c r="LHQ244" s="5"/>
      <c r="LHR244" s="5"/>
      <c r="LHS244" s="5"/>
      <c r="LHT244" s="5"/>
      <c r="LHU244" s="5"/>
      <c r="LHV244" s="5"/>
      <c r="LHW244" s="5"/>
      <c r="LHX244" s="5"/>
      <c r="LHY244" s="5"/>
      <c r="LHZ244" s="5"/>
      <c r="LIA244" s="5"/>
      <c r="LIB244" s="5"/>
      <c r="LIC244" s="5"/>
      <c r="LID244" s="5"/>
      <c r="LIE244" s="5"/>
      <c r="LIF244" s="5"/>
      <c r="LIG244" s="5"/>
      <c r="LIH244" s="5"/>
      <c r="LII244" s="5"/>
      <c r="LIJ244" s="5"/>
      <c r="LIK244" s="5"/>
      <c r="LIL244" s="5"/>
      <c r="LIM244" s="5"/>
      <c r="LIN244" s="5"/>
      <c r="LIO244" s="5"/>
      <c r="LIP244" s="5"/>
      <c r="LIQ244" s="5"/>
      <c r="LIR244" s="5"/>
      <c r="LIS244" s="5"/>
      <c r="LIT244" s="5"/>
      <c r="LIU244" s="5"/>
      <c r="LIV244" s="5"/>
      <c r="LIW244" s="5"/>
      <c r="LIX244" s="5"/>
      <c r="LIY244" s="5"/>
      <c r="LIZ244" s="5"/>
      <c r="LJA244" s="5"/>
      <c r="LJB244" s="5"/>
      <c r="LJC244" s="5"/>
      <c r="LJD244" s="5"/>
      <c r="LJE244" s="5"/>
      <c r="LJF244" s="5"/>
      <c r="LJG244" s="5"/>
      <c r="LJH244" s="5"/>
      <c r="LJI244" s="5"/>
      <c r="LJJ244" s="5"/>
      <c r="LJK244" s="5"/>
      <c r="LJL244" s="5"/>
      <c r="LJM244" s="5"/>
      <c r="LJN244" s="5"/>
      <c r="LJO244" s="5"/>
      <c r="LJP244" s="5"/>
      <c r="LJQ244" s="5"/>
      <c r="LJR244" s="5"/>
      <c r="LJS244" s="5"/>
      <c r="LJT244" s="5"/>
      <c r="LJU244" s="5"/>
      <c r="LJV244" s="5"/>
      <c r="LJW244" s="5"/>
      <c r="LJX244" s="5"/>
      <c r="LJY244" s="5"/>
      <c r="LJZ244" s="5"/>
      <c r="LKA244" s="5"/>
      <c r="LKB244" s="5"/>
      <c r="LKC244" s="5"/>
      <c r="LKD244" s="5"/>
      <c r="LKE244" s="5"/>
      <c r="LKF244" s="5"/>
      <c r="LKG244" s="5"/>
      <c r="LKH244" s="5"/>
      <c r="LKI244" s="5"/>
      <c r="LKJ244" s="5"/>
      <c r="LKK244" s="5"/>
      <c r="LKL244" s="5"/>
      <c r="LKM244" s="5"/>
      <c r="LKN244" s="5"/>
      <c r="LKO244" s="5"/>
      <c r="LKP244" s="5"/>
      <c r="LKQ244" s="5"/>
      <c r="LKR244" s="5"/>
      <c r="LKS244" s="5"/>
      <c r="LKT244" s="5"/>
      <c r="LKU244" s="5"/>
      <c r="LKV244" s="5"/>
      <c r="LKW244" s="5"/>
      <c r="LKX244" s="5"/>
      <c r="LKY244" s="5"/>
      <c r="LKZ244" s="5"/>
      <c r="LLA244" s="5"/>
      <c r="LLB244" s="5"/>
      <c r="LLC244" s="5"/>
      <c r="LLD244" s="5"/>
      <c r="LLE244" s="5"/>
      <c r="LLF244" s="5"/>
      <c r="LLG244" s="5"/>
      <c r="LLH244" s="5"/>
      <c r="LLI244" s="5"/>
      <c r="LLJ244" s="5"/>
      <c r="LLK244" s="5"/>
      <c r="LLL244" s="5"/>
      <c r="LLM244" s="5"/>
      <c r="LLN244" s="5"/>
      <c r="LLO244" s="5"/>
      <c r="LLP244" s="5"/>
      <c r="LLQ244" s="5"/>
      <c r="LLR244" s="5"/>
      <c r="LLS244" s="5"/>
      <c r="LLT244" s="5"/>
      <c r="LLU244" s="5"/>
      <c r="LLV244" s="5"/>
      <c r="LLW244" s="5"/>
      <c r="LLX244" s="5"/>
      <c r="LLY244" s="5"/>
      <c r="LLZ244" s="5"/>
      <c r="LMA244" s="5"/>
      <c r="LMB244" s="5"/>
      <c r="LMC244" s="5"/>
      <c r="LMD244" s="5"/>
      <c r="LME244" s="5"/>
      <c r="LMF244" s="5"/>
      <c r="LMG244" s="5"/>
      <c r="LMH244" s="5"/>
      <c r="LMI244" s="5"/>
      <c r="LMJ244" s="5"/>
      <c r="LMK244" s="5"/>
      <c r="LML244" s="5"/>
      <c r="LMM244" s="5"/>
      <c r="LMN244" s="5"/>
      <c r="LMO244" s="5"/>
      <c r="LMP244" s="5"/>
      <c r="LMQ244" s="5"/>
      <c r="LMR244" s="5"/>
      <c r="LMS244" s="5"/>
      <c r="LMT244" s="5"/>
      <c r="LMU244" s="5"/>
      <c r="LMV244" s="5"/>
      <c r="LMW244" s="5"/>
      <c r="LMX244" s="5"/>
      <c r="LMY244" s="5"/>
      <c r="LMZ244" s="5"/>
      <c r="LNA244" s="5"/>
      <c r="LNB244" s="5"/>
      <c r="LNC244" s="5"/>
      <c r="LND244" s="5"/>
      <c r="LNE244" s="5"/>
      <c r="LNF244" s="5"/>
      <c r="LNG244" s="5"/>
      <c r="LNH244" s="5"/>
      <c r="LNI244" s="5"/>
      <c r="LNJ244" s="5"/>
      <c r="LNK244" s="5"/>
      <c r="LNL244" s="5"/>
      <c r="LNM244" s="5"/>
      <c r="LNN244" s="5"/>
      <c r="LNO244" s="5"/>
      <c r="LNP244" s="5"/>
      <c r="LNQ244" s="5"/>
      <c r="LNR244" s="5"/>
      <c r="LNS244" s="5"/>
      <c r="LNT244" s="5"/>
      <c r="LNU244" s="5"/>
      <c r="LNV244" s="5"/>
      <c r="LNW244" s="5"/>
      <c r="LNX244" s="5"/>
      <c r="LNY244" s="5"/>
      <c r="LNZ244" s="5"/>
      <c r="LOA244" s="5"/>
      <c r="LOB244" s="5"/>
      <c r="LOC244" s="5"/>
      <c r="LOD244" s="5"/>
      <c r="LOE244" s="5"/>
      <c r="LOF244" s="5"/>
      <c r="LOG244" s="5"/>
      <c r="LOH244" s="5"/>
      <c r="LOI244" s="5"/>
      <c r="LOJ244" s="5"/>
      <c r="LOK244" s="5"/>
      <c r="LOL244" s="5"/>
      <c r="LOM244" s="5"/>
      <c r="LON244" s="5"/>
      <c r="LOO244" s="5"/>
      <c r="LOP244" s="5"/>
      <c r="LOQ244" s="5"/>
      <c r="LOR244" s="5"/>
      <c r="LOS244" s="5"/>
      <c r="LOT244" s="5"/>
      <c r="LOU244" s="5"/>
      <c r="LOV244" s="5"/>
      <c r="LOW244" s="5"/>
      <c r="LOX244" s="5"/>
      <c r="LOY244" s="5"/>
      <c r="LOZ244" s="5"/>
      <c r="LPA244" s="5"/>
      <c r="LPB244" s="5"/>
      <c r="LPC244" s="5"/>
      <c r="LPD244" s="5"/>
      <c r="LPE244" s="5"/>
      <c r="LPF244" s="5"/>
      <c r="LPG244" s="5"/>
      <c r="LPH244" s="5"/>
      <c r="LPI244" s="5"/>
      <c r="LPJ244" s="5"/>
      <c r="LPK244" s="5"/>
      <c r="LPL244" s="5"/>
      <c r="LPM244" s="5"/>
      <c r="LPN244" s="5"/>
      <c r="LPO244" s="5"/>
      <c r="LPP244" s="5"/>
      <c r="LPQ244" s="5"/>
      <c r="LPR244" s="5"/>
      <c r="LPS244" s="5"/>
      <c r="LPT244" s="5"/>
      <c r="LPU244" s="5"/>
      <c r="LPV244" s="5"/>
      <c r="LPW244" s="5"/>
      <c r="LPX244" s="5"/>
      <c r="LPY244" s="5"/>
      <c r="LPZ244" s="5"/>
      <c r="LQA244" s="5"/>
      <c r="LQB244" s="5"/>
      <c r="LQC244" s="5"/>
      <c r="LQD244" s="5"/>
      <c r="LQE244" s="5"/>
      <c r="LQF244" s="5"/>
      <c r="LQG244" s="5"/>
      <c r="LQH244" s="5"/>
      <c r="LQI244" s="5"/>
      <c r="LQJ244" s="5"/>
      <c r="LQK244" s="5"/>
      <c r="LQL244" s="5"/>
      <c r="LQM244" s="5"/>
      <c r="LQN244" s="5"/>
      <c r="LQO244" s="5"/>
      <c r="LQP244" s="5"/>
      <c r="LQQ244" s="5"/>
      <c r="LQR244" s="5"/>
      <c r="LQS244" s="5"/>
      <c r="LQT244" s="5"/>
      <c r="LQU244" s="5"/>
      <c r="LQV244" s="5"/>
      <c r="LQW244" s="5"/>
      <c r="LQX244" s="5"/>
      <c r="LQY244" s="5"/>
      <c r="LQZ244" s="5"/>
      <c r="LRA244" s="5"/>
      <c r="LRB244" s="5"/>
      <c r="LRC244" s="5"/>
      <c r="LRD244" s="5"/>
      <c r="LRE244" s="5"/>
      <c r="LRF244" s="5"/>
      <c r="LRG244" s="5"/>
      <c r="LRH244" s="5"/>
      <c r="LRI244" s="5"/>
      <c r="LRJ244" s="5"/>
      <c r="LRK244" s="5"/>
      <c r="LRL244" s="5"/>
      <c r="LRM244" s="5"/>
      <c r="LRN244" s="5"/>
      <c r="LRO244" s="5"/>
      <c r="LRP244" s="5"/>
      <c r="LRQ244" s="5"/>
      <c r="LRR244" s="5"/>
      <c r="LRS244" s="5"/>
      <c r="LRT244" s="5"/>
      <c r="LRU244" s="5"/>
      <c r="LRV244" s="5"/>
      <c r="LRW244" s="5"/>
      <c r="LRX244" s="5"/>
      <c r="LRY244" s="5"/>
      <c r="LRZ244" s="5"/>
      <c r="LSA244" s="5"/>
      <c r="LSB244" s="5"/>
      <c r="LSC244" s="5"/>
      <c r="LSD244" s="5"/>
      <c r="LSE244" s="5"/>
      <c r="LSF244" s="5"/>
      <c r="LSG244" s="5"/>
      <c r="LSH244" s="5"/>
      <c r="LSI244" s="5"/>
      <c r="LSJ244" s="5"/>
      <c r="LSK244" s="5"/>
      <c r="LSL244" s="5"/>
      <c r="LSM244" s="5"/>
      <c r="LSN244" s="5"/>
      <c r="LSO244" s="5"/>
      <c r="LSP244" s="5"/>
      <c r="LSQ244" s="5"/>
      <c r="LSR244" s="5"/>
      <c r="LSS244" s="5"/>
      <c r="LST244" s="5"/>
      <c r="LSU244" s="5"/>
      <c r="LSV244" s="5"/>
      <c r="LSW244" s="5"/>
      <c r="LSX244" s="5"/>
      <c r="LSY244" s="5"/>
      <c r="LSZ244" s="5"/>
      <c r="LTA244" s="5"/>
      <c r="LTB244" s="5"/>
      <c r="LTC244" s="5"/>
      <c r="LTD244" s="5"/>
      <c r="LTE244" s="5"/>
      <c r="LTF244" s="5"/>
      <c r="LTG244" s="5"/>
      <c r="LTH244" s="5"/>
      <c r="LTI244" s="5"/>
      <c r="LTJ244" s="5"/>
      <c r="LTK244" s="5"/>
      <c r="LTL244" s="5"/>
      <c r="LTM244" s="5"/>
      <c r="LTN244" s="5"/>
      <c r="LTO244" s="5"/>
      <c r="LTP244" s="5"/>
      <c r="LTQ244" s="5"/>
      <c r="LTR244" s="5"/>
      <c r="LTS244" s="5"/>
      <c r="LTT244" s="5"/>
      <c r="LTU244" s="5"/>
      <c r="LTV244" s="5"/>
      <c r="LTW244" s="5"/>
      <c r="LTX244" s="5"/>
      <c r="LTY244" s="5"/>
      <c r="LTZ244" s="5"/>
      <c r="LUA244" s="5"/>
      <c r="LUB244" s="5"/>
      <c r="LUC244" s="5"/>
      <c r="LUD244" s="5"/>
      <c r="LUE244" s="5"/>
      <c r="LUF244" s="5"/>
      <c r="LUG244" s="5"/>
      <c r="LUH244" s="5"/>
      <c r="LUI244" s="5"/>
      <c r="LUJ244" s="5"/>
      <c r="LUK244" s="5"/>
      <c r="LUL244" s="5"/>
      <c r="LUM244" s="5"/>
      <c r="LUN244" s="5"/>
      <c r="LUO244" s="5"/>
      <c r="LUP244" s="5"/>
      <c r="LUQ244" s="5"/>
      <c r="LUR244" s="5"/>
      <c r="LUS244" s="5"/>
      <c r="LUT244" s="5"/>
      <c r="LUU244" s="5"/>
      <c r="LUV244" s="5"/>
      <c r="LUW244" s="5"/>
      <c r="LUX244" s="5"/>
      <c r="LUY244" s="5"/>
      <c r="LUZ244" s="5"/>
      <c r="LVA244" s="5"/>
      <c r="LVB244" s="5"/>
      <c r="LVC244" s="5"/>
      <c r="LVD244" s="5"/>
      <c r="LVE244" s="5"/>
      <c r="LVF244" s="5"/>
      <c r="LVG244" s="5"/>
      <c r="LVH244" s="5"/>
      <c r="LVI244" s="5"/>
      <c r="LVJ244" s="5"/>
      <c r="LVK244" s="5"/>
      <c r="LVL244" s="5"/>
      <c r="LVM244" s="5"/>
      <c r="LVN244" s="5"/>
      <c r="LVO244" s="5"/>
      <c r="LVP244" s="5"/>
      <c r="LVQ244" s="5"/>
      <c r="LVR244" s="5"/>
      <c r="LVS244" s="5"/>
      <c r="LVT244" s="5"/>
      <c r="LVU244" s="5"/>
      <c r="LVV244" s="5"/>
      <c r="LVW244" s="5"/>
      <c r="LVX244" s="5"/>
      <c r="LVY244" s="5"/>
      <c r="LVZ244" s="5"/>
      <c r="LWA244" s="5"/>
      <c r="LWB244" s="5"/>
      <c r="LWC244" s="5"/>
      <c r="LWD244" s="5"/>
      <c r="LWE244" s="5"/>
      <c r="LWF244" s="5"/>
      <c r="LWG244" s="5"/>
      <c r="LWH244" s="5"/>
      <c r="LWI244" s="5"/>
      <c r="LWJ244" s="5"/>
      <c r="LWK244" s="5"/>
      <c r="LWL244" s="5"/>
      <c r="LWM244" s="5"/>
      <c r="LWN244" s="5"/>
      <c r="LWO244" s="5"/>
      <c r="LWP244" s="5"/>
      <c r="LWQ244" s="5"/>
      <c r="LWR244" s="5"/>
      <c r="LWS244" s="5"/>
      <c r="LWT244" s="5"/>
      <c r="LWU244" s="5"/>
      <c r="LWV244" s="5"/>
      <c r="LWW244" s="5"/>
      <c r="LWX244" s="5"/>
      <c r="LWY244" s="5"/>
      <c r="LWZ244" s="5"/>
      <c r="LXA244" s="5"/>
      <c r="LXB244" s="5"/>
      <c r="LXC244" s="5"/>
      <c r="LXD244" s="5"/>
      <c r="LXE244" s="5"/>
      <c r="LXF244" s="5"/>
      <c r="LXG244" s="5"/>
      <c r="LXH244" s="5"/>
      <c r="LXI244" s="5"/>
      <c r="LXJ244" s="5"/>
      <c r="LXK244" s="5"/>
      <c r="LXL244" s="5"/>
      <c r="LXM244" s="5"/>
      <c r="LXN244" s="5"/>
      <c r="LXO244" s="5"/>
      <c r="LXP244" s="5"/>
      <c r="LXQ244" s="5"/>
      <c r="LXR244" s="5"/>
      <c r="LXS244" s="5"/>
      <c r="LXT244" s="5"/>
      <c r="LXU244" s="5"/>
      <c r="LXV244" s="5"/>
      <c r="LXW244" s="5"/>
      <c r="LXX244" s="5"/>
      <c r="LXY244" s="5"/>
      <c r="LXZ244" s="5"/>
      <c r="LYA244" s="5"/>
      <c r="LYB244" s="5"/>
      <c r="LYC244" s="5"/>
      <c r="LYD244" s="5"/>
      <c r="LYE244" s="5"/>
      <c r="LYF244" s="5"/>
      <c r="LYG244" s="5"/>
      <c r="LYH244" s="5"/>
      <c r="LYI244" s="5"/>
      <c r="LYJ244" s="5"/>
      <c r="LYK244" s="5"/>
      <c r="LYL244" s="5"/>
      <c r="LYM244" s="5"/>
      <c r="LYN244" s="5"/>
      <c r="LYO244" s="5"/>
      <c r="LYP244" s="5"/>
      <c r="LYQ244" s="5"/>
      <c r="LYR244" s="5"/>
      <c r="LYS244" s="5"/>
      <c r="LYT244" s="5"/>
      <c r="LYU244" s="5"/>
      <c r="LYV244" s="5"/>
      <c r="LYW244" s="5"/>
      <c r="LYX244" s="5"/>
      <c r="LYY244" s="5"/>
      <c r="LYZ244" s="5"/>
      <c r="LZA244" s="5"/>
      <c r="LZB244" s="5"/>
      <c r="LZC244" s="5"/>
      <c r="LZD244" s="5"/>
      <c r="LZE244" s="5"/>
      <c r="LZF244" s="5"/>
      <c r="LZG244" s="5"/>
      <c r="LZH244" s="5"/>
      <c r="LZI244" s="5"/>
      <c r="LZJ244" s="5"/>
      <c r="LZK244" s="5"/>
      <c r="LZL244" s="5"/>
      <c r="LZM244" s="5"/>
      <c r="LZN244" s="5"/>
      <c r="LZO244" s="5"/>
      <c r="LZP244" s="5"/>
      <c r="LZQ244" s="5"/>
      <c r="LZR244" s="5"/>
      <c r="LZS244" s="5"/>
      <c r="LZT244" s="5"/>
      <c r="LZU244" s="5"/>
      <c r="LZV244" s="5"/>
      <c r="LZW244" s="5"/>
      <c r="LZX244" s="5"/>
      <c r="LZY244" s="5"/>
      <c r="LZZ244" s="5"/>
      <c r="MAA244" s="5"/>
      <c r="MAB244" s="5"/>
      <c r="MAC244" s="5"/>
      <c r="MAD244" s="5"/>
      <c r="MAE244" s="5"/>
      <c r="MAF244" s="5"/>
      <c r="MAG244" s="5"/>
      <c r="MAH244" s="5"/>
      <c r="MAI244" s="5"/>
      <c r="MAJ244" s="5"/>
      <c r="MAK244" s="5"/>
      <c r="MAL244" s="5"/>
      <c r="MAM244" s="5"/>
      <c r="MAN244" s="5"/>
      <c r="MAO244" s="5"/>
      <c r="MAP244" s="5"/>
      <c r="MAQ244" s="5"/>
      <c r="MAR244" s="5"/>
      <c r="MAS244" s="5"/>
      <c r="MAT244" s="5"/>
      <c r="MAU244" s="5"/>
      <c r="MAV244" s="5"/>
      <c r="MAW244" s="5"/>
      <c r="MAX244" s="5"/>
      <c r="MAY244" s="5"/>
      <c r="MAZ244" s="5"/>
      <c r="MBA244" s="5"/>
      <c r="MBB244" s="5"/>
      <c r="MBC244" s="5"/>
      <c r="MBD244" s="5"/>
      <c r="MBE244" s="5"/>
      <c r="MBF244" s="5"/>
      <c r="MBG244" s="5"/>
      <c r="MBH244" s="5"/>
      <c r="MBI244" s="5"/>
      <c r="MBJ244" s="5"/>
      <c r="MBK244" s="5"/>
      <c r="MBL244" s="5"/>
      <c r="MBM244" s="5"/>
      <c r="MBN244" s="5"/>
      <c r="MBO244" s="5"/>
      <c r="MBP244" s="5"/>
      <c r="MBQ244" s="5"/>
      <c r="MBR244" s="5"/>
      <c r="MBS244" s="5"/>
      <c r="MBT244" s="5"/>
      <c r="MBU244" s="5"/>
      <c r="MBV244" s="5"/>
      <c r="MBW244" s="5"/>
      <c r="MBX244" s="5"/>
      <c r="MBY244" s="5"/>
      <c r="MBZ244" s="5"/>
      <c r="MCA244" s="5"/>
      <c r="MCB244" s="5"/>
      <c r="MCC244" s="5"/>
      <c r="MCD244" s="5"/>
      <c r="MCE244" s="5"/>
      <c r="MCF244" s="5"/>
      <c r="MCG244" s="5"/>
      <c r="MCH244" s="5"/>
      <c r="MCI244" s="5"/>
      <c r="MCJ244" s="5"/>
      <c r="MCK244" s="5"/>
      <c r="MCL244" s="5"/>
      <c r="MCM244" s="5"/>
      <c r="MCN244" s="5"/>
      <c r="MCO244" s="5"/>
      <c r="MCP244" s="5"/>
      <c r="MCQ244" s="5"/>
      <c r="MCR244" s="5"/>
      <c r="MCS244" s="5"/>
      <c r="MCT244" s="5"/>
      <c r="MCU244" s="5"/>
      <c r="MCV244" s="5"/>
      <c r="MCW244" s="5"/>
      <c r="MCX244" s="5"/>
      <c r="MCY244" s="5"/>
      <c r="MCZ244" s="5"/>
      <c r="MDA244" s="5"/>
      <c r="MDB244" s="5"/>
      <c r="MDC244" s="5"/>
      <c r="MDD244" s="5"/>
      <c r="MDE244" s="5"/>
      <c r="MDF244" s="5"/>
      <c r="MDG244" s="5"/>
      <c r="MDH244" s="5"/>
      <c r="MDI244" s="5"/>
      <c r="MDJ244" s="5"/>
      <c r="MDK244" s="5"/>
      <c r="MDL244" s="5"/>
      <c r="MDM244" s="5"/>
      <c r="MDN244" s="5"/>
      <c r="MDO244" s="5"/>
      <c r="MDP244" s="5"/>
      <c r="MDQ244" s="5"/>
      <c r="MDR244" s="5"/>
      <c r="MDS244" s="5"/>
      <c r="MDT244" s="5"/>
      <c r="MDU244" s="5"/>
      <c r="MDV244" s="5"/>
      <c r="MDW244" s="5"/>
      <c r="MDX244" s="5"/>
      <c r="MDY244" s="5"/>
      <c r="MDZ244" s="5"/>
      <c r="MEA244" s="5"/>
      <c r="MEB244" s="5"/>
      <c r="MEC244" s="5"/>
      <c r="MED244" s="5"/>
      <c r="MEE244" s="5"/>
      <c r="MEF244" s="5"/>
      <c r="MEG244" s="5"/>
      <c r="MEH244" s="5"/>
      <c r="MEI244" s="5"/>
      <c r="MEJ244" s="5"/>
      <c r="MEK244" s="5"/>
      <c r="MEL244" s="5"/>
      <c r="MEM244" s="5"/>
      <c r="MEN244" s="5"/>
      <c r="MEO244" s="5"/>
      <c r="MEP244" s="5"/>
      <c r="MEQ244" s="5"/>
      <c r="MER244" s="5"/>
      <c r="MES244" s="5"/>
      <c r="MET244" s="5"/>
      <c r="MEU244" s="5"/>
      <c r="MEV244" s="5"/>
      <c r="MEW244" s="5"/>
      <c r="MEX244" s="5"/>
      <c r="MEY244" s="5"/>
      <c r="MEZ244" s="5"/>
      <c r="MFA244" s="5"/>
      <c r="MFB244" s="5"/>
      <c r="MFC244" s="5"/>
      <c r="MFD244" s="5"/>
      <c r="MFE244" s="5"/>
      <c r="MFF244" s="5"/>
      <c r="MFG244" s="5"/>
      <c r="MFH244" s="5"/>
      <c r="MFI244" s="5"/>
      <c r="MFJ244" s="5"/>
      <c r="MFK244" s="5"/>
      <c r="MFL244" s="5"/>
      <c r="MFM244" s="5"/>
      <c r="MFN244" s="5"/>
      <c r="MFO244" s="5"/>
      <c r="MFP244" s="5"/>
      <c r="MFQ244" s="5"/>
      <c r="MFR244" s="5"/>
      <c r="MFS244" s="5"/>
      <c r="MFT244" s="5"/>
      <c r="MFU244" s="5"/>
      <c r="MFV244" s="5"/>
      <c r="MFW244" s="5"/>
      <c r="MFX244" s="5"/>
      <c r="MFY244" s="5"/>
      <c r="MFZ244" s="5"/>
      <c r="MGA244" s="5"/>
      <c r="MGB244" s="5"/>
      <c r="MGC244" s="5"/>
      <c r="MGD244" s="5"/>
      <c r="MGE244" s="5"/>
      <c r="MGF244" s="5"/>
      <c r="MGG244" s="5"/>
      <c r="MGH244" s="5"/>
      <c r="MGI244" s="5"/>
      <c r="MGJ244" s="5"/>
      <c r="MGK244" s="5"/>
      <c r="MGL244" s="5"/>
      <c r="MGM244" s="5"/>
      <c r="MGN244" s="5"/>
      <c r="MGO244" s="5"/>
      <c r="MGP244" s="5"/>
      <c r="MGQ244" s="5"/>
      <c r="MGR244" s="5"/>
      <c r="MGS244" s="5"/>
      <c r="MGT244" s="5"/>
      <c r="MGU244" s="5"/>
      <c r="MGV244" s="5"/>
      <c r="MGW244" s="5"/>
      <c r="MGX244" s="5"/>
      <c r="MGY244" s="5"/>
      <c r="MGZ244" s="5"/>
      <c r="MHA244" s="5"/>
      <c r="MHB244" s="5"/>
      <c r="MHC244" s="5"/>
      <c r="MHD244" s="5"/>
      <c r="MHE244" s="5"/>
      <c r="MHF244" s="5"/>
      <c r="MHG244" s="5"/>
      <c r="MHH244" s="5"/>
      <c r="MHI244" s="5"/>
      <c r="MHJ244" s="5"/>
      <c r="MHK244" s="5"/>
      <c r="MHL244" s="5"/>
      <c r="MHM244" s="5"/>
      <c r="MHN244" s="5"/>
      <c r="MHO244" s="5"/>
      <c r="MHP244" s="5"/>
      <c r="MHQ244" s="5"/>
      <c r="MHR244" s="5"/>
      <c r="MHS244" s="5"/>
      <c r="MHT244" s="5"/>
      <c r="MHU244" s="5"/>
      <c r="MHV244" s="5"/>
      <c r="MHW244" s="5"/>
      <c r="MHX244" s="5"/>
      <c r="MHY244" s="5"/>
      <c r="MHZ244" s="5"/>
      <c r="MIA244" s="5"/>
      <c r="MIB244" s="5"/>
      <c r="MIC244" s="5"/>
      <c r="MID244" s="5"/>
      <c r="MIE244" s="5"/>
      <c r="MIF244" s="5"/>
      <c r="MIG244" s="5"/>
      <c r="MIH244" s="5"/>
      <c r="MII244" s="5"/>
      <c r="MIJ244" s="5"/>
      <c r="MIK244" s="5"/>
      <c r="MIL244" s="5"/>
      <c r="MIM244" s="5"/>
      <c r="MIN244" s="5"/>
      <c r="MIO244" s="5"/>
      <c r="MIP244" s="5"/>
      <c r="MIQ244" s="5"/>
      <c r="MIR244" s="5"/>
      <c r="MIS244" s="5"/>
      <c r="MIT244" s="5"/>
      <c r="MIU244" s="5"/>
      <c r="MIV244" s="5"/>
      <c r="MIW244" s="5"/>
      <c r="MIX244" s="5"/>
      <c r="MIY244" s="5"/>
      <c r="MIZ244" s="5"/>
      <c r="MJA244" s="5"/>
      <c r="MJB244" s="5"/>
      <c r="MJC244" s="5"/>
      <c r="MJD244" s="5"/>
      <c r="MJE244" s="5"/>
      <c r="MJF244" s="5"/>
      <c r="MJG244" s="5"/>
      <c r="MJH244" s="5"/>
      <c r="MJI244" s="5"/>
      <c r="MJJ244" s="5"/>
      <c r="MJK244" s="5"/>
      <c r="MJL244" s="5"/>
      <c r="MJM244" s="5"/>
      <c r="MJN244" s="5"/>
      <c r="MJO244" s="5"/>
      <c r="MJP244" s="5"/>
      <c r="MJQ244" s="5"/>
      <c r="MJR244" s="5"/>
      <c r="MJS244" s="5"/>
      <c r="MJT244" s="5"/>
      <c r="MJU244" s="5"/>
      <c r="MJV244" s="5"/>
      <c r="MJW244" s="5"/>
      <c r="MJX244" s="5"/>
      <c r="MJY244" s="5"/>
      <c r="MJZ244" s="5"/>
      <c r="MKA244" s="5"/>
      <c r="MKB244" s="5"/>
      <c r="MKC244" s="5"/>
      <c r="MKD244" s="5"/>
      <c r="MKE244" s="5"/>
      <c r="MKF244" s="5"/>
      <c r="MKG244" s="5"/>
      <c r="MKH244" s="5"/>
      <c r="MKI244" s="5"/>
      <c r="MKJ244" s="5"/>
      <c r="MKK244" s="5"/>
      <c r="MKL244" s="5"/>
      <c r="MKM244" s="5"/>
      <c r="MKN244" s="5"/>
      <c r="MKO244" s="5"/>
      <c r="MKP244" s="5"/>
      <c r="MKQ244" s="5"/>
      <c r="MKR244" s="5"/>
      <c r="MKS244" s="5"/>
      <c r="MKT244" s="5"/>
      <c r="MKU244" s="5"/>
      <c r="MKV244" s="5"/>
      <c r="MKW244" s="5"/>
      <c r="MKX244" s="5"/>
      <c r="MKY244" s="5"/>
      <c r="MKZ244" s="5"/>
      <c r="MLA244" s="5"/>
      <c r="MLB244" s="5"/>
      <c r="MLC244" s="5"/>
      <c r="MLD244" s="5"/>
      <c r="MLE244" s="5"/>
      <c r="MLF244" s="5"/>
      <c r="MLG244" s="5"/>
      <c r="MLH244" s="5"/>
      <c r="MLI244" s="5"/>
      <c r="MLJ244" s="5"/>
      <c r="MLK244" s="5"/>
      <c r="MLL244" s="5"/>
      <c r="MLM244" s="5"/>
      <c r="MLN244" s="5"/>
      <c r="MLO244" s="5"/>
      <c r="MLP244" s="5"/>
      <c r="MLQ244" s="5"/>
      <c r="MLR244" s="5"/>
      <c r="MLS244" s="5"/>
      <c r="MLT244" s="5"/>
      <c r="MLU244" s="5"/>
      <c r="MLV244" s="5"/>
      <c r="MLW244" s="5"/>
      <c r="MLX244" s="5"/>
      <c r="MLY244" s="5"/>
      <c r="MLZ244" s="5"/>
      <c r="MMA244" s="5"/>
      <c r="MMB244" s="5"/>
      <c r="MMC244" s="5"/>
      <c r="MMD244" s="5"/>
      <c r="MME244" s="5"/>
      <c r="MMF244" s="5"/>
      <c r="MMG244" s="5"/>
      <c r="MMH244" s="5"/>
      <c r="MMI244" s="5"/>
      <c r="MMJ244" s="5"/>
      <c r="MMK244" s="5"/>
      <c r="MML244" s="5"/>
      <c r="MMM244" s="5"/>
      <c r="MMN244" s="5"/>
      <c r="MMO244" s="5"/>
      <c r="MMP244" s="5"/>
      <c r="MMQ244" s="5"/>
      <c r="MMR244" s="5"/>
      <c r="MMS244" s="5"/>
      <c r="MMT244" s="5"/>
      <c r="MMU244" s="5"/>
      <c r="MMV244" s="5"/>
      <c r="MMW244" s="5"/>
      <c r="MMX244" s="5"/>
      <c r="MMY244" s="5"/>
      <c r="MMZ244" s="5"/>
      <c r="MNA244" s="5"/>
      <c r="MNB244" s="5"/>
      <c r="MNC244" s="5"/>
      <c r="MND244" s="5"/>
      <c r="MNE244" s="5"/>
      <c r="MNF244" s="5"/>
      <c r="MNG244" s="5"/>
      <c r="MNH244" s="5"/>
      <c r="MNI244" s="5"/>
      <c r="MNJ244" s="5"/>
      <c r="MNK244" s="5"/>
      <c r="MNL244" s="5"/>
      <c r="MNM244" s="5"/>
      <c r="MNN244" s="5"/>
      <c r="MNO244" s="5"/>
      <c r="MNP244" s="5"/>
      <c r="MNQ244" s="5"/>
      <c r="MNR244" s="5"/>
      <c r="MNS244" s="5"/>
      <c r="MNT244" s="5"/>
      <c r="MNU244" s="5"/>
      <c r="MNV244" s="5"/>
      <c r="MNW244" s="5"/>
      <c r="MNX244" s="5"/>
      <c r="MNY244" s="5"/>
      <c r="MNZ244" s="5"/>
      <c r="MOA244" s="5"/>
      <c r="MOB244" s="5"/>
      <c r="MOC244" s="5"/>
      <c r="MOD244" s="5"/>
      <c r="MOE244" s="5"/>
      <c r="MOF244" s="5"/>
      <c r="MOG244" s="5"/>
      <c r="MOH244" s="5"/>
      <c r="MOI244" s="5"/>
      <c r="MOJ244" s="5"/>
      <c r="MOK244" s="5"/>
      <c r="MOL244" s="5"/>
      <c r="MOM244" s="5"/>
      <c r="MON244" s="5"/>
      <c r="MOO244" s="5"/>
      <c r="MOP244" s="5"/>
      <c r="MOQ244" s="5"/>
      <c r="MOR244" s="5"/>
      <c r="MOS244" s="5"/>
      <c r="MOT244" s="5"/>
      <c r="MOU244" s="5"/>
      <c r="MOV244" s="5"/>
      <c r="MOW244" s="5"/>
      <c r="MOX244" s="5"/>
      <c r="MOY244" s="5"/>
      <c r="MOZ244" s="5"/>
      <c r="MPA244" s="5"/>
      <c r="MPB244" s="5"/>
      <c r="MPC244" s="5"/>
      <c r="MPD244" s="5"/>
      <c r="MPE244" s="5"/>
      <c r="MPF244" s="5"/>
      <c r="MPG244" s="5"/>
      <c r="MPH244" s="5"/>
      <c r="MPI244" s="5"/>
      <c r="MPJ244" s="5"/>
      <c r="MPK244" s="5"/>
      <c r="MPL244" s="5"/>
      <c r="MPM244" s="5"/>
      <c r="MPN244" s="5"/>
      <c r="MPO244" s="5"/>
      <c r="MPP244" s="5"/>
      <c r="MPQ244" s="5"/>
      <c r="MPR244" s="5"/>
      <c r="MPS244" s="5"/>
      <c r="MPT244" s="5"/>
      <c r="MPU244" s="5"/>
      <c r="MPV244" s="5"/>
      <c r="MPW244" s="5"/>
      <c r="MPX244" s="5"/>
      <c r="MPY244" s="5"/>
      <c r="MPZ244" s="5"/>
      <c r="MQA244" s="5"/>
      <c r="MQB244" s="5"/>
      <c r="MQC244" s="5"/>
      <c r="MQD244" s="5"/>
      <c r="MQE244" s="5"/>
      <c r="MQF244" s="5"/>
      <c r="MQG244" s="5"/>
      <c r="MQH244" s="5"/>
      <c r="MQI244" s="5"/>
      <c r="MQJ244" s="5"/>
      <c r="MQK244" s="5"/>
      <c r="MQL244" s="5"/>
      <c r="MQM244" s="5"/>
      <c r="MQN244" s="5"/>
      <c r="MQO244" s="5"/>
      <c r="MQP244" s="5"/>
      <c r="MQQ244" s="5"/>
      <c r="MQR244" s="5"/>
      <c r="MQS244" s="5"/>
      <c r="MQT244" s="5"/>
      <c r="MQU244" s="5"/>
      <c r="MQV244" s="5"/>
      <c r="MQW244" s="5"/>
      <c r="MQX244" s="5"/>
      <c r="MQY244" s="5"/>
      <c r="MQZ244" s="5"/>
      <c r="MRA244" s="5"/>
      <c r="MRB244" s="5"/>
      <c r="MRC244" s="5"/>
      <c r="MRD244" s="5"/>
      <c r="MRE244" s="5"/>
      <c r="MRF244" s="5"/>
      <c r="MRG244" s="5"/>
      <c r="MRH244" s="5"/>
      <c r="MRI244" s="5"/>
      <c r="MRJ244" s="5"/>
      <c r="MRK244" s="5"/>
      <c r="MRL244" s="5"/>
      <c r="MRM244" s="5"/>
      <c r="MRN244" s="5"/>
      <c r="MRO244" s="5"/>
      <c r="MRP244" s="5"/>
      <c r="MRQ244" s="5"/>
      <c r="MRR244" s="5"/>
      <c r="MRS244" s="5"/>
      <c r="MRT244" s="5"/>
      <c r="MRU244" s="5"/>
      <c r="MRV244" s="5"/>
      <c r="MRW244" s="5"/>
      <c r="MRX244" s="5"/>
      <c r="MRY244" s="5"/>
      <c r="MRZ244" s="5"/>
      <c r="MSA244" s="5"/>
      <c r="MSB244" s="5"/>
      <c r="MSC244" s="5"/>
      <c r="MSD244" s="5"/>
      <c r="MSE244" s="5"/>
      <c r="MSF244" s="5"/>
      <c r="MSG244" s="5"/>
      <c r="MSH244" s="5"/>
      <c r="MSI244" s="5"/>
      <c r="MSJ244" s="5"/>
      <c r="MSK244" s="5"/>
      <c r="MSL244" s="5"/>
      <c r="MSM244" s="5"/>
      <c r="MSN244" s="5"/>
      <c r="MSO244" s="5"/>
      <c r="MSP244" s="5"/>
      <c r="MSQ244" s="5"/>
      <c r="MSR244" s="5"/>
      <c r="MSS244" s="5"/>
      <c r="MST244" s="5"/>
      <c r="MSU244" s="5"/>
      <c r="MSV244" s="5"/>
      <c r="MSW244" s="5"/>
      <c r="MSX244" s="5"/>
      <c r="MSY244" s="5"/>
      <c r="MSZ244" s="5"/>
      <c r="MTA244" s="5"/>
      <c r="MTB244" s="5"/>
      <c r="MTC244" s="5"/>
      <c r="MTD244" s="5"/>
      <c r="MTE244" s="5"/>
      <c r="MTF244" s="5"/>
      <c r="MTG244" s="5"/>
      <c r="MTH244" s="5"/>
      <c r="MTI244" s="5"/>
      <c r="MTJ244" s="5"/>
      <c r="MTK244" s="5"/>
      <c r="MTL244" s="5"/>
      <c r="MTM244" s="5"/>
      <c r="MTN244" s="5"/>
      <c r="MTO244" s="5"/>
      <c r="MTP244" s="5"/>
      <c r="MTQ244" s="5"/>
      <c r="MTR244" s="5"/>
      <c r="MTS244" s="5"/>
      <c r="MTT244" s="5"/>
      <c r="MTU244" s="5"/>
      <c r="MTV244" s="5"/>
      <c r="MTW244" s="5"/>
      <c r="MTX244" s="5"/>
      <c r="MTY244" s="5"/>
      <c r="MTZ244" s="5"/>
      <c r="MUA244" s="5"/>
      <c r="MUB244" s="5"/>
      <c r="MUC244" s="5"/>
      <c r="MUD244" s="5"/>
      <c r="MUE244" s="5"/>
      <c r="MUF244" s="5"/>
      <c r="MUG244" s="5"/>
      <c r="MUH244" s="5"/>
      <c r="MUI244" s="5"/>
      <c r="MUJ244" s="5"/>
      <c r="MUK244" s="5"/>
      <c r="MUL244" s="5"/>
      <c r="MUM244" s="5"/>
      <c r="MUN244" s="5"/>
      <c r="MUO244" s="5"/>
      <c r="MUP244" s="5"/>
      <c r="MUQ244" s="5"/>
      <c r="MUR244" s="5"/>
      <c r="MUS244" s="5"/>
      <c r="MUT244" s="5"/>
      <c r="MUU244" s="5"/>
      <c r="MUV244" s="5"/>
      <c r="MUW244" s="5"/>
      <c r="MUX244" s="5"/>
      <c r="MUY244" s="5"/>
      <c r="MUZ244" s="5"/>
      <c r="MVA244" s="5"/>
      <c r="MVB244" s="5"/>
      <c r="MVC244" s="5"/>
      <c r="MVD244" s="5"/>
      <c r="MVE244" s="5"/>
      <c r="MVF244" s="5"/>
      <c r="MVG244" s="5"/>
      <c r="MVH244" s="5"/>
      <c r="MVI244" s="5"/>
      <c r="MVJ244" s="5"/>
      <c r="MVK244" s="5"/>
      <c r="MVL244" s="5"/>
      <c r="MVM244" s="5"/>
      <c r="MVN244" s="5"/>
      <c r="MVO244" s="5"/>
      <c r="MVP244" s="5"/>
      <c r="MVQ244" s="5"/>
      <c r="MVR244" s="5"/>
      <c r="MVS244" s="5"/>
      <c r="MVT244" s="5"/>
      <c r="MVU244" s="5"/>
      <c r="MVV244" s="5"/>
      <c r="MVW244" s="5"/>
      <c r="MVX244" s="5"/>
      <c r="MVY244" s="5"/>
      <c r="MVZ244" s="5"/>
      <c r="MWA244" s="5"/>
      <c r="MWB244" s="5"/>
      <c r="MWC244" s="5"/>
      <c r="MWD244" s="5"/>
      <c r="MWE244" s="5"/>
      <c r="MWF244" s="5"/>
      <c r="MWG244" s="5"/>
      <c r="MWH244" s="5"/>
      <c r="MWI244" s="5"/>
      <c r="MWJ244" s="5"/>
      <c r="MWK244" s="5"/>
      <c r="MWL244" s="5"/>
      <c r="MWM244" s="5"/>
      <c r="MWN244" s="5"/>
      <c r="MWO244" s="5"/>
      <c r="MWP244" s="5"/>
      <c r="MWQ244" s="5"/>
      <c r="MWR244" s="5"/>
      <c r="MWS244" s="5"/>
      <c r="MWT244" s="5"/>
      <c r="MWU244" s="5"/>
      <c r="MWV244" s="5"/>
      <c r="MWW244" s="5"/>
      <c r="MWX244" s="5"/>
      <c r="MWY244" s="5"/>
      <c r="MWZ244" s="5"/>
      <c r="MXA244" s="5"/>
      <c r="MXB244" s="5"/>
      <c r="MXC244" s="5"/>
      <c r="MXD244" s="5"/>
      <c r="MXE244" s="5"/>
      <c r="MXF244" s="5"/>
      <c r="MXG244" s="5"/>
      <c r="MXH244" s="5"/>
      <c r="MXI244" s="5"/>
      <c r="MXJ244" s="5"/>
      <c r="MXK244" s="5"/>
      <c r="MXL244" s="5"/>
      <c r="MXM244" s="5"/>
      <c r="MXN244" s="5"/>
      <c r="MXO244" s="5"/>
      <c r="MXP244" s="5"/>
      <c r="MXQ244" s="5"/>
      <c r="MXR244" s="5"/>
      <c r="MXS244" s="5"/>
      <c r="MXT244" s="5"/>
      <c r="MXU244" s="5"/>
      <c r="MXV244" s="5"/>
      <c r="MXW244" s="5"/>
      <c r="MXX244" s="5"/>
      <c r="MXY244" s="5"/>
      <c r="MXZ244" s="5"/>
      <c r="MYA244" s="5"/>
      <c r="MYB244" s="5"/>
      <c r="MYC244" s="5"/>
      <c r="MYD244" s="5"/>
      <c r="MYE244" s="5"/>
      <c r="MYF244" s="5"/>
      <c r="MYG244" s="5"/>
      <c r="MYH244" s="5"/>
      <c r="MYI244" s="5"/>
      <c r="MYJ244" s="5"/>
      <c r="MYK244" s="5"/>
      <c r="MYL244" s="5"/>
      <c r="MYM244" s="5"/>
      <c r="MYN244" s="5"/>
      <c r="MYO244" s="5"/>
      <c r="MYP244" s="5"/>
      <c r="MYQ244" s="5"/>
      <c r="MYR244" s="5"/>
      <c r="MYS244" s="5"/>
      <c r="MYT244" s="5"/>
      <c r="MYU244" s="5"/>
      <c r="MYV244" s="5"/>
      <c r="MYW244" s="5"/>
      <c r="MYX244" s="5"/>
      <c r="MYY244" s="5"/>
      <c r="MYZ244" s="5"/>
      <c r="MZA244" s="5"/>
      <c r="MZB244" s="5"/>
      <c r="MZC244" s="5"/>
      <c r="MZD244" s="5"/>
      <c r="MZE244" s="5"/>
      <c r="MZF244" s="5"/>
      <c r="MZG244" s="5"/>
      <c r="MZH244" s="5"/>
      <c r="MZI244" s="5"/>
      <c r="MZJ244" s="5"/>
      <c r="MZK244" s="5"/>
      <c r="MZL244" s="5"/>
      <c r="MZM244" s="5"/>
      <c r="MZN244" s="5"/>
      <c r="MZO244" s="5"/>
      <c r="MZP244" s="5"/>
      <c r="MZQ244" s="5"/>
      <c r="MZR244" s="5"/>
      <c r="MZS244" s="5"/>
      <c r="MZT244" s="5"/>
      <c r="MZU244" s="5"/>
      <c r="MZV244" s="5"/>
      <c r="MZW244" s="5"/>
      <c r="MZX244" s="5"/>
      <c r="MZY244" s="5"/>
      <c r="MZZ244" s="5"/>
      <c r="NAA244" s="5"/>
      <c r="NAB244" s="5"/>
      <c r="NAC244" s="5"/>
      <c r="NAD244" s="5"/>
      <c r="NAE244" s="5"/>
      <c r="NAF244" s="5"/>
      <c r="NAG244" s="5"/>
      <c r="NAH244" s="5"/>
      <c r="NAI244" s="5"/>
      <c r="NAJ244" s="5"/>
      <c r="NAK244" s="5"/>
      <c r="NAL244" s="5"/>
      <c r="NAM244" s="5"/>
      <c r="NAN244" s="5"/>
      <c r="NAO244" s="5"/>
      <c r="NAP244" s="5"/>
      <c r="NAQ244" s="5"/>
      <c r="NAR244" s="5"/>
      <c r="NAS244" s="5"/>
      <c r="NAT244" s="5"/>
      <c r="NAU244" s="5"/>
      <c r="NAV244" s="5"/>
      <c r="NAW244" s="5"/>
      <c r="NAX244" s="5"/>
      <c r="NAY244" s="5"/>
      <c r="NAZ244" s="5"/>
      <c r="NBA244" s="5"/>
      <c r="NBB244" s="5"/>
      <c r="NBC244" s="5"/>
      <c r="NBD244" s="5"/>
      <c r="NBE244" s="5"/>
      <c r="NBF244" s="5"/>
      <c r="NBG244" s="5"/>
      <c r="NBH244" s="5"/>
      <c r="NBI244" s="5"/>
      <c r="NBJ244" s="5"/>
      <c r="NBK244" s="5"/>
      <c r="NBL244" s="5"/>
      <c r="NBM244" s="5"/>
      <c r="NBN244" s="5"/>
      <c r="NBO244" s="5"/>
      <c r="NBP244" s="5"/>
      <c r="NBQ244" s="5"/>
      <c r="NBR244" s="5"/>
      <c r="NBS244" s="5"/>
      <c r="NBT244" s="5"/>
      <c r="NBU244" s="5"/>
      <c r="NBV244" s="5"/>
      <c r="NBW244" s="5"/>
      <c r="NBX244" s="5"/>
      <c r="NBY244" s="5"/>
      <c r="NBZ244" s="5"/>
      <c r="NCA244" s="5"/>
      <c r="NCB244" s="5"/>
      <c r="NCC244" s="5"/>
      <c r="NCD244" s="5"/>
      <c r="NCE244" s="5"/>
      <c r="NCF244" s="5"/>
      <c r="NCG244" s="5"/>
      <c r="NCH244" s="5"/>
      <c r="NCI244" s="5"/>
      <c r="NCJ244" s="5"/>
      <c r="NCK244" s="5"/>
      <c r="NCL244" s="5"/>
      <c r="NCM244" s="5"/>
      <c r="NCN244" s="5"/>
      <c r="NCO244" s="5"/>
      <c r="NCP244" s="5"/>
      <c r="NCQ244" s="5"/>
      <c r="NCR244" s="5"/>
      <c r="NCS244" s="5"/>
      <c r="NCT244" s="5"/>
      <c r="NCU244" s="5"/>
      <c r="NCV244" s="5"/>
      <c r="NCW244" s="5"/>
      <c r="NCX244" s="5"/>
      <c r="NCY244" s="5"/>
      <c r="NCZ244" s="5"/>
      <c r="NDA244" s="5"/>
      <c r="NDB244" s="5"/>
      <c r="NDC244" s="5"/>
      <c r="NDD244" s="5"/>
      <c r="NDE244" s="5"/>
      <c r="NDF244" s="5"/>
      <c r="NDG244" s="5"/>
      <c r="NDH244" s="5"/>
      <c r="NDI244" s="5"/>
      <c r="NDJ244" s="5"/>
      <c r="NDK244" s="5"/>
      <c r="NDL244" s="5"/>
      <c r="NDM244" s="5"/>
      <c r="NDN244" s="5"/>
      <c r="NDO244" s="5"/>
      <c r="NDP244" s="5"/>
      <c r="NDQ244" s="5"/>
      <c r="NDR244" s="5"/>
      <c r="NDS244" s="5"/>
      <c r="NDT244" s="5"/>
      <c r="NDU244" s="5"/>
      <c r="NDV244" s="5"/>
      <c r="NDW244" s="5"/>
      <c r="NDX244" s="5"/>
      <c r="NDY244" s="5"/>
      <c r="NDZ244" s="5"/>
      <c r="NEA244" s="5"/>
      <c r="NEB244" s="5"/>
      <c r="NEC244" s="5"/>
      <c r="NED244" s="5"/>
      <c r="NEE244" s="5"/>
      <c r="NEF244" s="5"/>
      <c r="NEG244" s="5"/>
      <c r="NEH244" s="5"/>
      <c r="NEI244" s="5"/>
      <c r="NEJ244" s="5"/>
      <c r="NEK244" s="5"/>
      <c r="NEL244" s="5"/>
      <c r="NEM244" s="5"/>
      <c r="NEN244" s="5"/>
      <c r="NEO244" s="5"/>
      <c r="NEP244" s="5"/>
      <c r="NEQ244" s="5"/>
      <c r="NER244" s="5"/>
      <c r="NES244" s="5"/>
      <c r="NET244" s="5"/>
      <c r="NEU244" s="5"/>
      <c r="NEV244" s="5"/>
      <c r="NEW244" s="5"/>
      <c r="NEX244" s="5"/>
      <c r="NEY244" s="5"/>
      <c r="NEZ244" s="5"/>
      <c r="NFA244" s="5"/>
      <c r="NFB244" s="5"/>
      <c r="NFC244" s="5"/>
      <c r="NFD244" s="5"/>
      <c r="NFE244" s="5"/>
      <c r="NFF244" s="5"/>
      <c r="NFG244" s="5"/>
      <c r="NFH244" s="5"/>
      <c r="NFI244" s="5"/>
      <c r="NFJ244" s="5"/>
      <c r="NFK244" s="5"/>
      <c r="NFL244" s="5"/>
      <c r="NFM244" s="5"/>
      <c r="NFN244" s="5"/>
      <c r="NFO244" s="5"/>
      <c r="NFP244" s="5"/>
      <c r="NFQ244" s="5"/>
      <c r="NFR244" s="5"/>
      <c r="NFS244" s="5"/>
      <c r="NFT244" s="5"/>
      <c r="NFU244" s="5"/>
      <c r="NFV244" s="5"/>
      <c r="NFW244" s="5"/>
      <c r="NFX244" s="5"/>
      <c r="NFY244" s="5"/>
      <c r="NFZ244" s="5"/>
      <c r="NGA244" s="5"/>
      <c r="NGB244" s="5"/>
      <c r="NGC244" s="5"/>
      <c r="NGD244" s="5"/>
      <c r="NGE244" s="5"/>
      <c r="NGF244" s="5"/>
      <c r="NGG244" s="5"/>
      <c r="NGH244" s="5"/>
      <c r="NGI244" s="5"/>
      <c r="NGJ244" s="5"/>
      <c r="NGK244" s="5"/>
      <c r="NGL244" s="5"/>
      <c r="NGM244" s="5"/>
      <c r="NGN244" s="5"/>
      <c r="NGO244" s="5"/>
      <c r="NGP244" s="5"/>
      <c r="NGQ244" s="5"/>
      <c r="NGR244" s="5"/>
      <c r="NGS244" s="5"/>
      <c r="NGT244" s="5"/>
      <c r="NGU244" s="5"/>
      <c r="NGV244" s="5"/>
      <c r="NGW244" s="5"/>
      <c r="NGX244" s="5"/>
      <c r="NGY244" s="5"/>
      <c r="NGZ244" s="5"/>
      <c r="NHA244" s="5"/>
      <c r="NHB244" s="5"/>
      <c r="NHC244" s="5"/>
      <c r="NHD244" s="5"/>
      <c r="NHE244" s="5"/>
      <c r="NHF244" s="5"/>
      <c r="NHG244" s="5"/>
      <c r="NHH244" s="5"/>
      <c r="NHI244" s="5"/>
      <c r="NHJ244" s="5"/>
      <c r="NHK244" s="5"/>
      <c r="NHL244" s="5"/>
      <c r="NHM244" s="5"/>
      <c r="NHN244" s="5"/>
      <c r="NHO244" s="5"/>
      <c r="NHP244" s="5"/>
      <c r="NHQ244" s="5"/>
      <c r="NHR244" s="5"/>
      <c r="NHS244" s="5"/>
      <c r="NHT244" s="5"/>
      <c r="NHU244" s="5"/>
      <c r="NHV244" s="5"/>
      <c r="NHW244" s="5"/>
      <c r="NHX244" s="5"/>
      <c r="NHY244" s="5"/>
      <c r="NHZ244" s="5"/>
      <c r="NIA244" s="5"/>
      <c r="NIB244" s="5"/>
      <c r="NIC244" s="5"/>
      <c r="NID244" s="5"/>
      <c r="NIE244" s="5"/>
      <c r="NIF244" s="5"/>
      <c r="NIG244" s="5"/>
      <c r="NIH244" s="5"/>
      <c r="NII244" s="5"/>
      <c r="NIJ244" s="5"/>
      <c r="NIK244" s="5"/>
      <c r="NIL244" s="5"/>
      <c r="NIM244" s="5"/>
      <c r="NIN244" s="5"/>
      <c r="NIO244" s="5"/>
      <c r="NIP244" s="5"/>
      <c r="NIQ244" s="5"/>
      <c r="NIR244" s="5"/>
      <c r="NIS244" s="5"/>
      <c r="NIT244" s="5"/>
      <c r="NIU244" s="5"/>
      <c r="NIV244" s="5"/>
      <c r="NIW244" s="5"/>
      <c r="NIX244" s="5"/>
      <c r="NIY244" s="5"/>
      <c r="NIZ244" s="5"/>
      <c r="NJA244" s="5"/>
      <c r="NJB244" s="5"/>
      <c r="NJC244" s="5"/>
      <c r="NJD244" s="5"/>
      <c r="NJE244" s="5"/>
      <c r="NJF244" s="5"/>
      <c r="NJG244" s="5"/>
      <c r="NJH244" s="5"/>
      <c r="NJI244" s="5"/>
      <c r="NJJ244" s="5"/>
      <c r="NJK244" s="5"/>
      <c r="NJL244" s="5"/>
      <c r="NJM244" s="5"/>
      <c r="NJN244" s="5"/>
      <c r="NJO244" s="5"/>
      <c r="NJP244" s="5"/>
      <c r="NJQ244" s="5"/>
      <c r="NJR244" s="5"/>
      <c r="NJS244" s="5"/>
      <c r="NJT244" s="5"/>
      <c r="NJU244" s="5"/>
      <c r="NJV244" s="5"/>
      <c r="NJW244" s="5"/>
      <c r="NJX244" s="5"/>
      <c r="NJY244" s="5"/>
      <c r="NJZ244" s="5"/>
      <c r="NKA244" s="5"/>
      <c r="NKB244" s="5"/>
      <c r="NKC244" s="5"/>
      <c r="NKD244" s="5"/>
      <c r="NKE244" s="5"/>
      <c r="NKF244" s="5"/>
      <c r="NKG244" s="5"/>
      <c r="NKH244" s="5"/>
      <c r="NKI244" s="5"/>
      <c r="NKJ244" s="5"/>
      <c r="NKK244" s="5"/>
      <c r="NKL244" s="5"/>
      <c r="NKM244" s="5"/>
      <c r="NKN244" s="5"/>
      <c r="NKO244" s="5"/>
      <c r="NKP244" s="5"/>
      <c r="NKQ244" s="5"/>
      <c r="NKR244" s="5"/>
      <c r="NKS244" s="5"/>
      <c r="NKT244" s="5"/>
      <c r="NKU244" s="5"/>
      <c r="NKV244" s="5"/>
      <c r="NKW244" s="5"/>
      <c r="NKX244" s="5"/>
      <c r="NKY244" s="5"/>
      <c r="NKZ244" s="5"/>
      <c r="NLA244" s="5"/>
      <c r="NLB244" s="5"/>
      <c r="NLC244" s="5"/>
      <c r="NLD244" s="5"/>
      <c r="NLE244" s="5"/>
      <c r="NLF244" s="5"/>
      <c r="NLG244" s="5"/>
      <c r="NLH244" s="5"/>
      <c r="NLI244" s="5"/>
      <c r="NLJ244" s="5"/>
      <c r="NLK244" s="5"/>
      <c r="NLL244" s="5"/>
      <c r="NLM244" s="5"/>
      <c r="NLN244" s="5"/>
      <c r="NLO244" s="5"/>
      <c r="NLP244" s="5"/>
      <c r="NLQ244" s="5"/>
      <c r="NLR244" s="5"/>
      <c r="NLS244" s="5"/>
      <c r="NLT244" s="5"/>
      <c r="NLU244" s="5"/>
      <c r="NLV244" s="5"/>
      <c r="NLW244" s="5"/>
      <c r="NLX244" s="5"/>
      <c r="NLY244" s="5"/>
      <c r="NLZ244" s="5"/>
      <c r="NMA244" s="5"/>
      <c r="NMB244" s="5"/>
      <c r="NMC244" s="5"/>
      <c r="NMD244" s="5"/>
      <c r="NME244" s="5"/>
      <c r="NMF244" s="5"/>
      <c r="NMG244" s="5"/>
      <c r="NMH244" s="5"/>
      <c r="NMI244" s="5"/>
      <c r="NMJ244" s="5"/>
      <c r="NMK244" s="5"/>
      <c r="NML244" s="5"/>
      <c r="NMM244" s="5"/>
      <c r="NMN244" s="5"/>
      <c r="NMO244" s="5"/>
      <c r="NMP244" s="5"/>
      <c r="NMQ244" s="5"/>
      <c r="NMR244" s="5"/>
      <c r="NMS244" s="5"/>
      <c r="NMT244" s="5"/>
      <c r="NMU244" s="5"/>
      <c r="NMV244" s="5"/>
      <c r="NMW244" s="5"/>
      <c r="NMX244" s="5"/>
      <c r="NMY244" s="5"/>
      <c r="NMZ244" s="5"/>
      <c r="NNA244" s="5"/>
      <c r="NNB244" s="5"/>
      <c r="NNC244" s="5"/>
      <c r="NND244" s="5"/>
      <c r="NNE244" s="5"/>
      <c r="NNF244" s="5"/>
      <c r="NNG244" s="5"/>
      <c r="NNH244" s="5"/>
      <c r="NNI244" s="5"/>
      <c r="NNJ244" s="5"/>
      <c r="NNK244" s="5"/>
      <c r="NNL244" s="5"/>
      <c r="NNM244" s="5"/>
      <c r="NNN244" s="5"/>
      <c r="NNO244" s="5"/>
      <c r="NNP244" s="5"/>
      <c r="NNQ244" s="5"/>
      <c r="NNR244" s="5"/>
      <c r="NNS244" s="5"/>
      <c r="NNT244" s="5"/>
      <c r="NNU244" s="5"/>
      <c r="NNV244" s="5"/>
      <c r="NNW244" s="5"/>
      <c r="NNX244" s="5"/>
      <c r="NNY244" s="5"/>
      <c r="NNZ244" s="5"/>
      <c r="NOA244" s="5"/>
      <c r="NOB244" s="5"/>
      <c r="NOC244" s="5"/>
      <c r="NOD244" s="5"/>
      <c r="NOE244" s="5"/>
      <c r="NOF244" s="5"/>
      <c r="NOG244" s="5"/>
      <c r="NOH244" s="5"/>
      <c r="NOI244" s="5"/>
      <c r="NOJ244" s="5"/>
      <c r="NOK244" s="5"/>
      <c r="NOL244" s="5"/>
      <c r="NOM244" s="5"/>
      <c r="NON244" s="5"/>
      <c r="NOO244" s="5"/>
      <c r="NOP244" s="5"/>
      <c r="NOQ244" s="5"/>
      <c r="NOR244" s="5"/>
      <c r="NOS244" s="5"/>
      <c r="NOT244" s="5"/>
      <c r="NOU244" s="5"/>
      <c r="NOV244" s="5"/>
      <c r="NOW244" s="5"/>
      <c r="NOX244" s="5"/>
      <c r="NOY244" s="5"/>
      <c r="NOZ244" s="5"/>
      <c r="NPA244" s="5"/>
      <c r="NPB244" s="5"/>
      <c r="NPC244" s="5"/>
      <c r="NPD244" s="5"/>
      <c r="NPE244" s="5"/>
      <c r="NPF244" s="5"/>
      <c r="NPG244" s="5"/>
      <c r="NPH244" s="5"/>
      <c r="NPI244" s="5"/>
      <c r="NPJ244" s="5"/>
      <c r="NPK244" s="5"/>
      <c r="NPL244" s="5"/>
      <c r="NPM244" s="5"/>
      <c r="NPN244" s="5"/>
      <c r="NPO244" s="5"/>
      <c r="NPP244" s="5"/>
      <c r="NPQ244" s="5"/>
      <c r="NPR244" s="5"/>
      <c r="NPS244" s="5"/>
      <c r="NPT244" s="5"/>
      <c r="NPU244" s="5"/>
      <c r="NPV244" s="5"/>
      <c r="NPW244" s="5"/>
      <c r="NPX244" s="5"/>
      <c r="NPY244" s="5"/>
      <c r="NPZ244" s="5"/>
      <c r="NQA244" s="5"/>
      <c r="NQB244" s="5"/>
      <c r="NQC244" s="5"/>
      <c r="NQD244" s="5"/>
      <c r="NQE244" s="5"/>
      <c r="NQF244" s="5"/>
      <c r="NQG244" s="5"/>
      <c r="NQH244" s="5"/>
      <c r="NQI244" s="5"/>
      <c r="NQJ244" s="5"/>
      <c r="NQK244" s="5"/>
      <c r="NQL244" s="5"/>
      <c r="NQM244" s="5"/>
      <c r="NQN244" s="5"/>
      <c r="NQO244" s="5"/>
      <c r="NQP244" s="5"/>
      <c r="NQQ244" s="5"/>
      <c r="NQR244" s="5"/>
      <c r="NQS244" s="5"/>
      <c r="NQT244" s="5"/>
      <c r="NQU244" s="5"/>
      <c r="NQV244" s="5"/>
      <c r="NQW244" s="5"/>
      <c r="NQX244" s="5"/>
      <c r="NQY244" s="5"/>
      <c r="NQZ244" s="5"/>
      <c r="NRA244" s="5"/>
      <c r="NRB244" s="5"/>
      <c r="NRC244" s="5"/>
      <c r="NRD244" s="5"/>
      <c r="NRE244" s="5"/>
      <c r="NRF244" s="5"/>
      <c r="NRG244" s="5"/>
      <c r="NRH244" s="5"/>
      <c r="NRI244" s="5"/>
      <c r="NRJ244" s="5"/>
      <c r="NRK244" s="5"/>
      <c r="NRL244" s="5"/>
      <c r="NRM244" s="5"/>
      <c r="NRN244" s="5"/>
      <c r="NRO244" s="5"/>
      <c r="NRP244" s="5"/>
      <c r="NRQ244" s="5"/>
      <c r="NRR244" s="5"/>
      <c r="NRS244" s="5"/>
      <c r="NRT244" s="5"/>
      <c r="NRU244" s="5"/>
      <c r="NRV244" s="5"/>
      <c r="NRW244" s="5"/>
      <c r="NRX244" s="5"/>
      <c r="NRY244" s="5"/>
      <c r="NRZ244" s="5"/>
      <c r="NSA244" s="5"/>
      <c r="NSB244" s="5"/>
      <c r="NSC244" s="5"/>
      <c r="NSD244" s="5"/>
      <c r="NSE244" s="5"/>
      <c r="NSF244" s="5"/>
      <c r="NSG244" s="5"/>
      <c r="NSH244" s="5"/>
      <c r="NSI244" s="5"/>
      <c r="NSJ244" s="5"/>
      <c r="NSK244" s="5"/>
      <c r="NSL244" s="5"/>
      <c r="NSM244" s="5"/>
      <c r="NSN244" s="5"/>
      <c r="NSO244" s="5"/>
      <c r="NSP244" s="5"/>
      <c r="NSQ244" s="5"/>
      <c r="NSR244" s="5"/>
      <c r="NSS244" s="5"/>
      <c r="NST244" s="5"/>
      <c r="NSU244" s="5"/>
      <c r="NSV244" s="5"/>
      <c r="NSW244" s="5"/>
      <c r="NSX244" s="5"/>
      <c r="NSY244" s="5"/>
      <c r="NSZ244" s="5"/>
      <c r="NTA244" s="5"/>
      <c r="NTB244" s="5"/>
      <c r="NTC244" s="5"/>
      <c r="NTD244" s="5"/>
      <c r="NTE244" s="5"/>
      <c r="NTF244" s="5"/>
      <c r="NTG244" s="5"/>
      <c r="NTH244" s="5"/>
      <c r="NTI244" s="5"/>
      <c r="NTJ244" s="5"/>
      <c r="NTK244" s="5"/>
      <c r="NTL244" s="5"/>
      <c r="NTM244" s="5"/>
      <c r="NTN244" s="5"/>
      <c r="NTO244" s="5"/>
      <c r="NTP244" s="5"/>
      <c r="NTQ244" s="5"/>
      <c r="NTR244" s="5"/>
      <c r="NTS244" s="5"/>
      <c r="NTT244" s="5"/>
      <c r="NTU244" s="5"/>
      <c r="NTV244" s="5"/>
      <c r="NTW244" s="5"/>
      <c r="NTX244" s="5"/>
      <c r="NTY244" s="5"/>
      <c r="NTZ244" s="5"/>
      <c r="NUA244" s="5"/>
      <c r="NUB244" s="5"/>
      <c r="NUC244" s="5"/>
      <c r="NUD244" s="5"/>
      <c r="NUE244" s="5"/>
      <c r="NUF244" s="5"/>
      <c r="NUG244" s="5"/>
      <c r="NUH244" s="5"/>
      <c r="NUI244" s="5"/>
      <c r="NUJ244" s="5"/>
      <c r="NUK244" s="5"/>
      <c r="NUL244" s="5"/>
      <c r="NUM244" s="5"/>
      <c r="NUN244" s="5"/>
      <c r="NUO244" s="5"/>
      <c r="NUP244" s="5"/>
      <c r="NUQ244" s="5"/>
      <c r="NUR244" s="5"/>
      <c r="NUS244" s="5"/>
      <c r="NUT244" s="5"/>
      <c r="NUU244" s="5"/>
      <c r="NUV244" s="5"/>
      <c r="NUW244" s="5"/>
      <c r="NUX244" s="5"/>
      <c r="NUY244" s="5"/>
      <c r="NUZ244" s="5"/>
      <c r="NVA244" s="5"/>
      <c r="NVB244" s="5"/>
      <c r="NVC244" s="5"/>
      <c r="NVD244" s="5"/>
      <c r="NVE244" s="5"/>
      <c r="NVF244" s="5"/>
      <c r="NVG244" s="5"/>
      <c r="NVH244" s="5"/>
      <c r="NVI244" s="5"/>
      <c r="NVJ244" s="5"/>
      <c r="NVK244" s="5"/>
      <c r="NVL244" s="5"/>
      <c r="NVM244" s="5"/>
      <c r="NVN244" s="5"/>
      <c r="NVO244" s="5"/>
      <c r="NVP244" s="5"/>
      <c r="NVQ244" s="5"/>
      <c r="NVR244" s="5"/>
      <c r="NVS244" s="5"/>
      <c r="NVT244" s="5"/>
      <c r="NVU244" s="5"/>
      <c r="NVV244" s="5"/>
      <c r="NVW244" s="5"/>
      <c r="NVX244" s="5"/>
      <c r="NVY244" s="5"/>
      <c r="NVZ244" s="5"/>
      <c r="NWA244" s="5"/>
      <c r="NWB244" s="5"/>
      <c r="NWC244" s="5"/>
      <c r="NWD244" s="5"/>
      <c r="NWE244" s="5"/>
      <c r="NWF244" s="5"/>
      <c r="NWG244" s="5"/>
      <c r="NWH244" s="5"/>
      <c r="NWI244" s="5"/>
      <c r="NWJ244" s="5"/>
      <c r="NWK244" s="5"/>
      <c r="NWL244" s="5"/>
      <c r="NWM244" s="5"/>
      <c r="NWN244" s="5"/>
      <c r="NWO244" s="5"/>
      <c r="NWP244" s="5"/>
      <c r="NWQ244" s="5"/>
      <c r="NWR244" s="5"/>
      <c r="NWS244" s="5"/>
      <c r="NWT244" s="5"/>
      <c r="NWU244" s="5"/>
      <c r="NWV244" s="5"/>
      <c r="NWW244" s="5"/>
      <c r="NWX244" s="5"/>
      <c r="NWY244" s="5"/>
      <c r="NWZ244" s="5"/>
      <c r="NXA244" s="5"/>
      <c r="NXB244" s="5"/>
      <c r="NXC244" s="5"/>
      <c r="NXD244" s="5"/>
      <c r="NXE244" s="5"/>
      <c r="NXF244" s="5"/>
      <c r="NXG244" s="5"/>
      <c r="NXH244" s="5"/>
      <c r="NXI244" s="5"/>
      <c r="NXJ244" s="5"/>
      <c r="NXK244" s="5"/>
      <c r="NXL244" s="5"/>
      <c r="NXM244" s="5"/>
      <c r="NXN244" s="5"/>
      <c r="NXO244" s="5"/>
      <c r="NXP244" s="5"/>
      <c r="NXQ244" s="5"/>
      <c r="NXR244" s="5"/>
      <c r="NXS244" s="5"/>
      <c r="NXT244" s="5"/>
      <c r="NXU244" s="5"/>
      <c r="NXV244" s="5"/>
      <c r="NXW244" s="5"/>
      <c r="NXX244" s="5"/>
      <c r="NXY244" s="5"/>
      <c r="NXZ244" s="5"/>
      <c r="NYA244" s="5"/>
      <c r="NYB244" s="5"/>
      <c r="NYC244" s="5"/>
      <c r="NYD244" s="5"/>
      <c r="NYE244" s="5"/>
      <c r="NYF244" s="5"/>
      <c r="NYG244" s="5"/>
      <c r="NYH244" s="5"/>
      <c r="NYI244" s="5"/>
      <c r="NYJ244" s="5"/>
      <c r="NYK244" s="5"/>
      <c r="NYL244" s="5"/>
      <c r="NYM244" s="5"/>
      <c r="NYN244" s="5"/>
      <c r="NYO244" s="5"/>
      <c r="NYP244" s="5"/>
      <c r="NYQ244" s="5"/>
      <c r="NYR244" s="5"/>
      <c r="NYS244" s="5"/>
      <c r="NYT244" s="5"/>
      <c r="NYU244" s="5"/>
      <c r="NYV244" s="5"/>
      <c r="NYW244" s="5"/>
      <c r="NYX244" s="5"/>
      <c r="NYY244" s="5"/>
      <c r="NYZ244" s="5"/>
      <c r="NZA244" s="5"/>
      <c r="NZB244" s="5"/>
      <c r="NZC244" s="5"/>
      <c r="NZD244" s="5"/>
      <c r="NZE244" s="5"/>
      <c r="NZF244" s="5"/>
      <c r="NZG244" s="5"/>
      <c r="NZH244" s="5"/>
      <c r="NZI244" s="5"/>
      <c r="NZJ244" s="5"/>
      <c r="NZK244" s="5"/>
      <c r="NZL244" s="5"/>
      <c r="NZM244" s="5"/>
      <c r="NZN244" s="5"/>
      <c r="NZO244" s="5"/>
      <c r="NZP244" s="5"/>
      <c r="NZQ244" s="5"/>
      <c r="NZR244" s="5"/>
      <c r="NZS244" s="5"/>
      <c r="NZT244" s="5"/>
      <c r="NZU244" s="5"/>
      <c r="NZV244" s="5"/>
      <c r="NZW244" s="5"/>
      <c r="NZX244" s="5"/>
      <c r="NZY244" s="5"/>
      <c r="NZZ244" s="5"/>
      <c r="OAA244" s="5"/>
      <c r="OAB244" s="5"/>
      <c r="OAC244" s="5"/>
      <c r="OAD244" s="5"/>
      <c r="OAE244" s="5"/>
      <c r="OAF244" s="5"/>
      <c r="OAG244" s="5"/>
      <c r="OAH244" s="5"/>
      <c r="OAI244" s="5"/>
      <c r="OAJ244" s="5"/>
      <c r="OAK244" s="5"/>
      <c r="OAL244" s="5"/>
      <c r="OAM244" s="5"/>
      <c r="OAN244" s="5"/>
      <c r="OAO244" s="5"/>
      <c r="OAP244" s="5"/>
      <c r="OAQ244" s="5"/>
      <c r="OAR244" s="5"/>
      <c r="OAS244" s="5"/>
      <c r="OAT244" s="5"/>
      <c r="OAU244" s="5"/>
      <c r="OAV244" s="5"/>
      <c r="OAW244" s="5"/>
      <c r="OAX244" s="5"/>
      <c r="OAY244" s="5"/>
      <c r="OAZ244" s="5"/>
      <c r="OBA244" s="5"/>
      <c r="OBB244" s="5"/>
      <c r="OBC244" s="5"/>
      <c r="OBD244" s="5"/>
      <c r="OBE244" s="5"/>
      <c r="OBF244" s="5"/>
      <c r="OBG244" s="5"/>
      <c r="OBH244" s="5"/>
      <c r="OBI244" s="5"/>
      <c r="OBJ244" s="5"/>
      <c r="OBK244" s="5"/>
      <c r="OBL244" s="5"/>
      <c r="OBM244" s="5"/>
      <c r="OBN244" s="5"/>
      <c r="OBO244" s="5"/>
      <c r="OBP244" s="5"/>
      <c r="OBQ244" s="5"/>
      <c r="OBR244" s="5"/>
      <c r="OBS244" s="5"/>
      <c r="OBT244" s="5"/>
      <c r="OBU244" s="5"/>
      <c r="OBV244" s="5"/>
      <c r="OBW244" s="5"/>
      <c r="OBX244" s="5"/>
      <c r="OBY244" s="5"/>
      <c r="OBZ244" s="5"/>
      <c r="OCA244" s="5"/>
      <c r="OCB244" s="5"/>
      <c r="OCC244" s="5"/>
      <c r="OCD244" s="5"/>
      <c r="OCE244" s="5"/>
      <c r="OCF244" s="5"/>
      <c r="OCG244" s="5"/>
      <c r="OCH244" s="5"/>
      <c r="OCI244" s="5"/>
      <c r="OCJ244" s="5"/>
      <c r="OCK244" s="5"/>
      <c r="OCL244" s="5"/>
      <c r="OCM244" s="5"/>
      <c r="OCN244" s="5"/>
      <c r="OCO244" s="5"/>
      <c r="OCP244" s="5"/>
      <c r="OCQ244" s="5"/>
      <c r="OCR244" s="5"/>
      <c r="OCS244" s="5"/>
      <c r="OCT244" s="5"/>
      <c r="OCU244" s="5"/>
      <c r="OCV244" s="5"/>
      <c r="OCW244" s="5"/>
      <c r="OCX244" s="5"/>
      <c r="OCY244" s="5"/>
      <c r="OCZ244" s="5"/>
      <c r="ODA244" s="5"/>
      <c r="ODB244" s="5"/>
      <c r="ODC244" s="5"/>
      <c r="ODD244" s="5"/>
      <c r="ODE244" s="5"/>
      <c r="ODF244" s="5"/>
      <c r="ODG244" s="5"/>
      <c r="ODH244" s="5"/>
      <c r="ODI244" s="5"/>
      <c r="ODJ244" s="5"/>
      <c r="ODK244" s="5"/>
      <c r="ODL244" s="5"/>
      <c r="ODM244" s="5"/>
      <c r="ODN244" s="5"/>
      <c r="ODO244" s="5"/>
      <c r="ODP244" s="5"/>
      <c r="ODQ244" s="5"/>
      <c r="ODR244" s="5"/>
      <c r="ODS244" s="5"/>
      <c r="ODT244" s="5"/>
      <c r="ODU244" s="5"/>
      <c r="ODV244" s="5"/>
      <c r="ODW244" s="5"/>
      <c r="ODX244" s="5"/>
      <c r="ODY244" s="5"/>
      <c r="ODZ244" s="5"/>
      <c r="OEA244" s="5"/>
      <c r="OEB244" s="5"/>
      <c r="OEC244" s="5"/>
      <c r="OED244" s="5"/>
      <c r="OEE244" s="5"/>
      <c r="OEF244" s="5"/>
      <c r="OEG244" s="5"/>
      <c r="OEH244" s="5"/>
      <c r="OEI244" s="5"/>
      <c r="OEJ244" s="5"/>
      <c r="OEK244" s="5"/>
      <c r="OEL244" s="5"/>
      <c r="OEM244" s="5"/>
      <c r="OEN244" s="5"/>
      <c r="OEO244" s="5"/>
      <c r="OEP244" s="5"/>
      <c r="OEQ244" s="5"/>
      <c r="OER244" s="5"/>
      <c r="OES244" s="5"/>
      <c r="OET244" s="5"/>
      <c r="OEU244" s="5"/>
      <c r="OEV244" s="5"/>
      <c r="OEW244" s="5"/>
      <c r="OEX244" s="5"/>
      <c r="OEY244" s="5"/>
      <c r="OEZ244" s="5"/>
      <c r="OFA244" s="5"/>
      <c r="OFB244" s="5"/>
      <c r="OFC244" s="5"/>
      <c r="OFD244" s="5"/>
      <c r="OFE244" s="5"/>
      <c r="OFF244" s="5"/>
      <c r="OFG244" s="5"/>
      <c r="OFH244" s="5"/>
      <c r="OFI244" s="5"/>
      <c r="OFJ244" s="5"/>
      <c r="OFK244" s="5"/>
      <c r="OFL244" s="5"/>
      <c r="OFM244" s="5"/>
      <c r="OFN244" s="5"/>
      <c r="OFO244" s="5"/>
      <c r="OFP244" s="5"/>
      <c r="OFQ244" s="5"/>
      <c r="OFR244" s="5"/>
      <c r="OFS244" s="5"/>
      <c r="OFT244" s="5"/>
      <c r="OFU244" s="5"/>
      <c r="OFV244" s="5"/>
      <c r="OFW244" s="5"/>
      <c r="OFX244" s="5"/>
      <c r="OFY244" s="5"/>
      <c r="OFZ244" s="5"/>
      <c r="OGA244" s="5"/>
      <c r="OGB244" s="5"/>
      <c r="OGC244" s="5"/>
      <c r="OGD244" s="5"/>
      <c r="OGE244" s="5"/>
      <c r="OGF244" s="5"/>
      <c r="OGG244" s="5"/>
      <c r="OGH244" s="5"/>
      <c r="OGI244" s="5"/>
      <c r="OGJ244" s="5"/>
      <c r="OGK244" s="5"/>
      <c r="OGL244" s="5"/>
      <c r="OGM244" s="5"/>
      <c r="OGN244" s="5"/>
      <c r="OGO244" s="5"/>
      <c r="OGP244" s="5"/>
      <c r="OGQ244" s="5"/>
      <c r="OGR244" s="5"/>
      <c r="OGS244" s="5"/>
      <c r="OGT244" s="5"/>
      <c r="OGU244" s="5"/>
      <c r="OGV244" s="5"/>
      <c r="OGW244" s="5"/>
      <c r="OGX244" s="5"/>
      <c r="OGY244" s="5"/>
      <c r="OGZ244" s="5"/>
      <c r="OHA244" s="5"/>
      <c r="OHB244" s="5"/>
      <c r="OHC244" s="5"/>
      <c r="OHD244" s="5"/>
      <c r="OHE244" s="5"/>
      <c r="OHF244" s="5"/>
      <c r="OHG244" s="5"/>
      <c r="OHH244" s="5"/>
      <c r="OHI244" s="5"/>
      <c r="OHJ244" s="5"/>
      <c r="OHK244" s="5"/>
      <c r="OHL244" s="5"/>
      <c r="OHM244" s="5"/>
      <c r="OHN244" s="5"/>
      <c r="OHO244" s="5"/>
      <c r="OHP244" s="5"/>
      <c r="OHQ244" s="5"/>
      <c r="OHR244" s="5"/>
      <c r="OHS244" s="5"/>
      <c r="OHT244" s="5"/>
      <c r="OHU244" s="5"/>
      <c r="OHV244" s="5"/>
      <c r="OHW244" s="5"/>
      <c r="OHX244" s="5"/>
      <c r="OHY244" s="5"/>
      <c r="OHZ244" s="5"/>
      <c r="OIA244" s="5"/>
      <c r="OIB244" s="5"/>
      <c r="OIC244" s="5"/>
      <c r="OID244" s="5"/>
      <c r="OIE244" s="5"/>
      <c r="OIF244" s="5"/>
      <c r="OIG244" s="5"/>
      <c r="OIH244" s="5"/>
      <c r="OII244" s="5"/>
      <c r="OIJ244" s="5"/>
      <c r="OIK244" s="5"/>
      <c r="OIL244" s="5"/>
      <c r="OIM244" s="5"/>
      <c r="OIN244" s="5"/>
      <c r="OIO244" s="5"/>
      <c r="OIP244" s="5"/>
      <c r="OIQ244" s="5"/>
      <c r="OIR244" s="5"/>
      <c r="OIS244" s="5"/>
      <c r="OIT244" s="5"/>
      <c r="OIU244" s="5"/>
      <c r="OIV244" s="5"/>
      <c r="OIW244" s="5"/>
      <c r="OIX244" s="5"/>
      <c r="OIY244" s="5"/>
      <c r="OIZ244" s="5"/>
      <c r="OJA244" s="5"/>
      <c r="OJB244" s="5"/>
      <c r="OJC244" s="5"/>
      <c r="OJD244" s="5"/>
      <c r="OJE244" s="5"/>
      <c r="OJF244" s="5"/>
      <c r="OJG244" s="5"/>
      <c r="OJH244" s="5"/>
      <c r="OJI244" s="5"/>
      <c r="OJJ244" s="5"/>
      <c r="OJK244" s="5"/>
      <c r="OJL244" s="5"/>
      <c r="OJM244" s="5"/>
      <c r="OJN244" s="5"/>
      <c r="OJO244" s="5"/>
      <c r="OJP244" s="5"/>
      <c r="OJQ244" s="5"/>
      <c r="OJR244" s="5"/>
      <c r="OJS244" s="5"/>
      <c r="OJT244" s="5"/>
      <c r="OJU244" s="5"/>
      <c r="OJV244" s="5"/>
      <c r="OJW244" s="5"/>
      <c r="OJX244" s="5"/>
      <c r="OJY244" s="5"/>
      <c r="OJZ244" s="5"/>
      <c r="OKA244" s="5"/>
      <c r="OKB244" s="5"/>
      <c r="OKC244" s="5"/>
      <c r="OKD244" s="5"/>
      <c r="OKE244" s="5"/>
      <c r="OKF244" s="5"/>
      <c r="OKG244" s="5"/>
      <c r="OKH244" s="5"/>
      <c r="OKI244" s="5"/>
      <c r="OKJ244" s="5"/>
      <c r="OKK244" s="5"/>
      <c r="OKL244" s="5"/>
      <c r="OKM244" s="5"/>
      <c r="OKN244" s="5"/>
      <c r="OKO244" s="5"/>
      <c r="OKP244" s="5"/>
      <c r="OKQ244" s="5"/>
      <c r="OKR244" s="5"/>
      <c r="OKS244" s="5"/>
      <c r="OKT244" s="5"/>
      <c r="OKU244" s="5"/>
      <c r="OKV244" s="5"/>
      <c r="OKW244" s="5"/>
      <c r="OKX244" s="5"/>
      <c r="OKY244" s="5"/>
      <c r="OKZ244" s="5"/>
      <c r="OLA244" s="5"/>
      <c r="OLB244" s="5"/>
      <c r="OLC244" s="5"/>
      <c r="OLD244" s="5"/>
      <c r="OLE244" s="5"/>
      <c r="OLF244" s="5"/>
      <c r="OLG244" s="5"/>
      <c r="OLH244" s="5"/>
      <c r="OLI244" s="5"/>
      <c r="OLJ244" s="5"/>
      <c r="OLK244" s="5"/>
      <c r="OLL244" s="5"/>
      <c r="OLM244" s="5"/>
      <c r="OLN244" s="5"/>
      <c r="OLO244" s="5"/>
      <c r="OLP244" s="5"/>
      <c r="OLQ244" s="5"/>
      <c r="OLR244" s="5"/>
      <c r="OLS244" s="5"/>
      <c r="OLT244" s="5"/>
      <c r="OLU244" s="5"/>
      <c r="OLV244" s="5"/>
      <c r="OLW244" s="5"/>
      <c r="OLX244" s="5"/>
      <c r="OLY244" s="5"/>
      <c r="OLZ244" s="5"/>
      <c r="OMA244" s="5"/>
      <c r="OMB244" s="5"/>
      <c r="OMC244" s="5"/>
      <c r="OMD244" s="5"/>
      <c r="OME244" s="5"/>
      <c r="OMF244" s="5"/>
      <c r="OMG244" s="5"/>
      <c r="OMH244" s="5"/>
      <c r="OMI244" s="5"/>
      <c r="OMJ244" s="5"/>
      <c r="OMK244" s="5"/>
      <c r="OML244" s="5"/>
      <c r="OMM244" s="5"/>
      <c r="OMN244" s="5"/>
      <c r="OMO244" s="5"/>
      <c r="OMP244" s="5"/>
      <c r="OMQ244" s="5"/>
      <c r="OMR244" s="5"/>
      <c r="OMS244" s="5"/>
      <c r="OMT244" s="5"/>
      <c r="OMU244" s="5"/>
      <c r="OMV244" s="5"/>
      <c r="OMW244" s="5"/>
      <c r="OMX244" s="5"/>
      <c r="OMY244" s="5"/>
      <c r="OMZ244" s="5"/>
      <c r="ONA244" s="5"/>
      <c r="ONB244" s="5"/>
      <c r="ONC244" s="5"/>
      <c r="OND244" s="5"/>
      <c r="ONE244" s="5"/>
      <c r="ONF244" s="5"/>
      <c r="ONG244" s="5"/>
      <c r="ONH244" s="5"/>
      <c r="ONI244" s="5"/>
      <c r="ONJ244" s="5"/>
      <c r="ONK244" s="5"/>
      <c r="ONL244" s="5"/>
      <c r="ONM244" s="5"/>
      <c r="ONN244" s="5"/>
      <c r="ONO244" s="5"/>
      <c r="ONP244" s="5"/>
      <c r="ONQ244" s="5"/>
      <c r="ONR244" s="5"/>
      <c r="ONS244" s="5"/>
      <c r="ONT244" s="5"/>
      <c r="ONU244" s="5"/>
      <c r="ONV244" s="5"/>
      <c r="ONW244" s="5"/>
      <c r="ONX244" s="5"/>
      <c r="ONY244" s="5"/>
      <c r="ONZ244" s="5"/>
      <c r="OOA244" s="5"/>
      <c r="OOB244" s="5"/>
      <c r="OOC244" s="5"/>
      <c r="OOD244" s="5"/>
      <c r="OOE244" s="5"/>
      <c r="OOF244" s="5"/>
      <c r="OOG244" s="5"/>
      <c r="OOH244" s="5"/>
      <c r="OOI244" s="5"/>
      <c r="OOJ244" s="5"/>
      <c r="OOK244" s="5"/>
      <c r="OOL244" s="5"/>
      <c r="OOM244" s="5"/>
      <c r="OON244" s="5"/>
      <c r="OOO244" s="5"/>
      <c r="OOP244" s="5"/>
      <c r="OOQ244" s="5"/>
      <c r="OOR244" s="5"/>
      <c r="OOS244" s="5"/>
      <c r="OOT244" s="5"/>
      <c r="OOU244" s="5"/>
      <c r="OOV244" s="5"/>
      <c r="OOW244" s="5"/>
      <c r="OOX244" s="5"/>
      <c r="OOY244" s="5"/>
      <c r="OOZ244" s="5"/>
      <c r="OPA244" s="5"/>
      <c r="OPB244" s="5"/>
      <c r="OPC244" s="5"/>
      <c r="OPD244" s="5"/>
      <c r="OPE244" s="5"/>
      <c r="OPF244" s="5"/>
      <c r="OPG244" s="5"/>
      <c r="OPH244" s="5"/>
      <c r="OPI244" s="5"/>
      <c r="OPJ244" s="5"/>
      <c r="OPK244" s="5"/>
      <c r="OPL244" s="5"/>
      <c r="OPM244" s="5"/>
      <c r="OPN244" s="5"/>
      <c r="OPO244" s="5"/>
      <c r="OPP244" s="5"/>
      <c r="OPQ244" s="5"/>
      <c r="OPR244" s="5"/>
      <c r="OPS244" s="5"/>
      <c r="OPT244" s="5"/>
      <c r="OPU244" s="5"/>
      <c r="OPV244" s="5"/>
      <c r="OPW244" s="5"/>
      <c r="OPX244" s="5"/>
      <c r="OPY244" s="5"/>
      <c r="OPZ244" s="5"/>
      <c r="OQA244" s="5"/>
      <c r="OQB244" s="5"/>
      <c r="OQC244" s="5"/>
      <c r="OQD244" s="5"/>
      <c r="OQE244" s="5"/>
      <c r="OQF244" s="5"/>
      <c r="OQG244" s="5"/>
      <c r="OQH244" s="5"/>
      <c r="OQI244" s="5"/>
      <c r="OQJ244" s="5"/>
      <c r="OQK244" s="5"/>
      <c r="OQL244" s="5"/>
      <c r="OQM244" s="5"/>
      <c r="OQN244" s="5"/>
      <c r="OQO244" s="5"/>
      <c r="OQP244" s="5"/>
      <c r="OQQ244" s="5"/>
      <c r="OQR244" s="5"/>
      <c r="OQS244" s="5"/>
      <c r="OQT244" s="5"/>
      <c r="OQU244" s="5"/>
      <c r="OQV244" s="5"/>
      <c r="OQW244" s="5"/>
      <c r="OQX244" s="5"/>
      <c r="OQY244" s="5"/>
      <c r="OQZ244" s="5"/>
      <c r="ORA244" s="5"/>
      <c r="ORB244" s="5"/>
      <c r="ORC244" s="5"/>
      <c r="ORD244" s="5"/>
      <c r="ORE244" s="5"/>
      <c r="ORF244" s="5"/>
      <c r="ORG244" s="5"/>
      <c r="ORH244" s="5"/>
      <c r="ORI244" s="5"/>
      <c r="ORJ244" s="5"/>
      <c r="ORK244" s="5"/>
      <c r="ORL244" s="5"/>
      <c r="ORM244" s="5"/>
      <c r="ORN244" s="5"/>
      <c r="ORO244" s="5"/>
      <c r="ORP244" s="5"/>
      <c r="ORQ244" s="5"/>
      <c r="ORR244" s="5"/>
      <c r="ORS244" s="5"/>
      <c r="ORT244" s="5"/>
      <c r="ORU244" s="5"/>
      <c r="ORV244" s="5"/>
      <c r="ORW244" s="5"/>
      <c r="ORX244" s="5"/>
      <c r="ORY244" s="5"/>
      <c r="ORZ244" s="5"/>
      <c r="OSA244" s="5"/>
      <c r="OSB244" s="5"/>
      <c r="OSC244" s="5"/>
      <c r="OSD244" s="5"/>
      <c r="OSE244" s="5"/>
      <c r="OSF244" s="5"/>
      <c r="OSG244" s="5"/>
      <c r="OSH244" s="5"/>
      <c r="OSI244" s="5"/>
      <c r="OSJ244" s="5"/>
      <c r="OSK244" s="5"/>
      <c r="OSL244" s="5"/>
      <c r="OSM244" s="5"/>
      <c r="OSN244" s="5"/>
      <c r="OSO244" s="5"/>
      <c r="OSP244" s="5"/>
      <c r="OSQ244" s="5"/>
      <c r="OSR244" s="5"/>
      <c r="OSS244" s="5"/>
      <c r="OST244" s="5"/>
      <c r="OSU244" s="5"/>
      <c r="OSV244" s="5"/>
      <c r="OSW244" s="5"/>
      <c r="OSX244" s="5"/>
      <c r="OSY244" s="5"/>
      <c r="OSZ244" s="5"/>
      <c r="OTA244" s="5"/>
      <c r="OTB244" s="5"/>
      <c r="OTC244" s="5"/>
      <c r="OTD244" s="5"/>
      <c r="OTE244" s="5"/>
      <c r="OTF244" s="5"/>
      <c r="OTG244" s="5"/>
      <c r="OTH244" s="5"/>
      <c r="OTI244" s="5"/>
      <c r="OTJ244" s="5"/>
      <c r="OTK244" s="5"/>
      <c r="OTL244" s="5"/>
      <c r="OTM244" s="5"/>
      <c r="OTN244" s="5"/>
      <c r="OTO244" s="5"/>
      <c r="OTP244" s="5"/>
      <c r="OTQ244" s="5"/>
      <c r="OTR244" s="5"/>
      <c r="OTS244" s="5"/>
      <c r="OTT244" s="5"/>
      <c r="OTU244" s="5"/>
      <c r="OTV244" s="5"/>
      <c r="OTW244" s="5"/>
      <c r="OTX244" s="5"/>
      <c r="OTY244" s="5"/>
      <c r="OTZ244" s="5"/>
      <c r="OUA244" s="5"/>
      <c r="OUB244" s="5"/>
      <c r="OUC244" s="5"/>
      <c r="OUD244" s="5"/>
      <c r="OUE244" s="5"/>
      <c r="OUF244" s="5"/>
      <c r="OUG244" s="5"/>
      <c r="OUH244" s="5"/>
      <c r="OUI244" s="5"/>
      <c r="OUJ244" s="5"/>
      <c r="OUK244" s="5"/>
      <c r="OUL244" s="5"/>
      <c r="OUM244" s="5"/>
      <c r="OUN244" s="5"/>
      <c r="OUO244" s="5"/>
      <c r="OUP244" s="5"/>
      <c r="OUQ244" s="5"/>
      <c r="OUR244" s="5"/>
      <c r="OUS244" s="5"/>
      <c r="OUT244" s="5"/>
      <c r="OUU244" s="5"/>
      <c r="OUV244" s="5"/>
      <c r="OUW244" s="5"/>
      <c r="OUX244" s="5"/>
      <c r="OUY244" s="5"/>
      <c r="OUZ244" s="5"/>
      <c r="OVA244" s="5"/>
      <c r="OVB244" s="5"/>
      <c r="OVC244" s="5"/>
      <c r="OVD244" s="5"/>
      <c r="OVE244" s="5"/>
      <c r="OVF244" s="5"/>
      <c r="OVG244" s="5"/>
      <c r="OVH244" s="5"/>
      <c r="OVI244" s="5"/>
      <c r="OVJ244" s="5"/>
      <c r="OVK244" s="5"/>
      <c r="OVL244" s="5"/>
      <c r="OVM244" s="5"/>
      <c r="OVN244" s="5"/>
      <c r="OVO244" s="5"/>
      <c r="OVP244" s="5"/>
      <c r="OVQ244" s="5"/>
      <c r="OVR244" s="5"/>
      <c r="OVS244" s="5"/>
      <c r="OVT244" s="5"/>
      <c r="OVU244" s="5"/>
      <c r="OVV244" s="5"/>
      <c r="OVW244" s="5"/>
      <c r="OVX244" s="5"/>
      <c r="OVY244" s="5"/>
      <c r="OVZ244" s="5"/>
      <c r="OWA244" s="5"/>
      <c r="OWB244" s="5"/>
      <c r="OWC244" s="5"/>
      <c r="OWD244" s="5"/>
      <c r="OWE244" s="5"/>
      <c r="OWF244" s="5"/>
      <c r="OWG244" s="5"/>
      <c r="OWH244" s="5"/>
      <c r="OWI244" s="5"/>
      <c r="OWJ244" s="5"/>
      <c r="OWK244" s="5"/>
      <c r="OWL244" s="5"/>
      <c r="OWM244" s="5"/>
      <c r="OWN244" s="5"/>
      <c r="OWO244" s="5"/>
      <c r="OWP244" s="5"/>
      <c r="OWQ244" s="5"/>
      <c r="OWR244" s="5"/>
      <c r="OWS244" s="5"/>
      <c r="OWT244" s="5"/>
      <c r="OWU244" s="5"/>
      <c r="OWV244" s="5"/>
      <c r="OWW244" s="5"/>
      <c r="OWX244" s="5"/>
      <c r="OWY244" s="5"/>
      <c r="OWZ244" s="5"/>
      <c r="OXA244" s="5"/>
      <c r="OXB244" s="5"/>
      <c r="OXC244" s="5"/>
      <c r="OXD244" s="5"/>
      <c r="OXE244" s="5"/>
      <c r="OXF244" s="5"/>
      <c r="OXG244" s="5"/>
      <c r="OXH244" s="5"/>
      <c r="OXI244" s="5"/>
      <c r="OXJ244" s="5"/>
      <c r="OXK244" s="5"/>
      <c r="OXL244" s="5"/>
      <c r="OXM244" s="5"/>
      <c r="OXN244" s="5"/>
      <c r="OXO244" s="5"/>
      <c r="OXP244" s="5"/>
      <c r="OXQ244" s="5"/>
      <c r="OXR244" s="5"/>
      <c r="OXS244" s="5"/>
      <c r="OXT244" s="5"/>
      <c r="OXU244" s="5"/>
      <c r="OXV244" s="5"/>
      <c r="OXW244" s="5"/>
      <c r="OXX244" s="5"/>
      <c r="OXY244" s="5"/>
      <c r="OXZ244" s="5"/>
      <c r="OYA244" s="5"/>
      <c r="OYB244" s="5"/>
      <c r="OYC244" s="5"/>
      <c r="OYD244" s="5"/>
      <c r="OYE244" s="5"/>
      <c r="OYF244" s="5"/>
      <c r="OYG244" s="5"/>
      <c r="OYH244" s="5"/>
      <c r="OYI244" s="5"/>
      <c r="OYJ244" s="5"/>
      <c r="OYK244" s="5"/>
      <c r="OYL244" s="5"/>
      <c r="OYM244" s="5"/>
      <c r="OYN244" s="5"/>
      <c r="OYO244" s="5"/>
      <c r="OYP244" s="5"/>
      <c r="OYQ244" s="5"/>
      <c r="OYR244" s="5"/>
      <c r="OYS244" s="5"/>
      <c r="OYT244" s="5"/>
      <c r="OYU244" s="5"/>
      <c r="OYV244" s="5"/>
      <c r="OYW244" s="5"/>
      <c r="OYX244" s="5"/>
      <c r="OYY244" s="5"/>
      <c r="OYZ244" s="5"/>
      <c r="OZA244" s="5"/>
      <c r="OZB244" s="5"/>
      <c r="OZC244" s="5"/>
      <c r="OZD244" s="5"/>
      <c r="OZE244" s="5"/>
      <c r="OZF244" s="5"/>
      <c r="OZG244" s="5"/>
      <c r="OZH244" s="5"/>
      <c r="OZI244" s="5"/>
      <c r="OZJ244" s="5"/>
      <c r="OZK244" s="5"/>
      <c r="OZL244" s="5"/>
      <c r="OZM244" s="5"/>
      <c r="OZN244" s="5"/>
      <c r="OZO244" s="5"/>
      <c r="OZP244" s="5"/>
      <c r="OZQ244" s="5"/>
      <c r="OZR244" s="5"/>
      <c r="OZS244" s="5"/>
      <c r="OZT244" s="5"/>
      <c r="OZU244" s="5"/>
      <c r="OZV244" s="5"/>
      <c r="OZW244" s="5"/>
      <c r="OZX244" s="5"/>
      <c r="OZY244" s="5"/>
      <c r="OZZ244" s="5"/>
      <c r="PAA244" s="5"/>
      <c r="PAB244" s="5"/>
      <c r="PAC244" s="5"/>
      <c r="PAD244" s="5"/>
      <c r="PAE244" s="5"/>
      <c r="PAF244" s="5"/>
      <c r="PAG244" s="5"/>
      <c r="PAH244" s="5"/>
      <c r="PAI244" s="5"/>
      <c r="PAJ244" s="5"/>
      <c r="PAK244" s="5"/>
      <c r="PAL244" s="5"/>
      <c r="PAM244" s="5"/>
      <c r="PAN244" s="5"/>
      <c r="PAO244" s="5"/>
      <c r="PAP244" s="5"/>
      <c r="PAQ244" s="5"/>
      <c r="PAR244" s="5"/>
      <c r="PAS244" s="5"/>
      <c r="PAT244" s="5"/>
      <c r="PAU244" s="5"/>
      <c r="PAV244" s="5"/>
      <c r="PAW244" s="5"/>
      <c r="PAX244" s="5"/>
      <c r="PAY244" s="5"/>
      <c r="PAZ244" s="5"/>
      <c r="PBA244" s="5"/>
      <c r="PBB244" s="5"/>
      <c r="PBC244" s="5"/>
      <c r="PBD244" s="5"/>
      <c r="PBE244" s="5"/>
      <c r="PBF244" s="5"/>
      <c r="PBG244" s="5"/>
      <c r="PBH244" s="5"/>
      <c r="PBI244" s="5"/>
      <c r="PBJ244" s="5"/>
      <c r="PBK244" s="5"/>
      <c r="PBL244" s="5"/>
      <c r="PBM244" s="5"/>
      <c r="PBN244" s="5"/>
      <c r="PBO244" s="5"/>
      <c r="PBP244" s="5"/>
      <c r="PBQ244" s="5"/>
      <c r="PBR244" s="5"/>
      <c r="PBS244" s="5"/>
      <c r="PBT244" s="5"/>
      <c r="PBU244" s="5"/>
      <c r="PBV244" s="5"/>
      <c r="PBW244" s="5"/>
      <c r="PBX244" s="5"/>
      <c r="PBY244" s="5"/>
      <c r="PBZ244" s="5"/>
      <c r="PCA244" s="5"/>
      <c r="PCB244" s="5"/>
      <c r="PCC244" s="5"/>
      <c r="PCD244" s="5"/>
      <c r="PCE244" s="5"/>
      <c r="PCF244" s="5"/>
      <c r="PCG244" s="5"/>
      <c r="PCH244" s="5"/>
      <c r="PCI244" s="5"/>
      <c r="PCJ244" s="5"/>
      <c r="PCK244" s="5"/>
      <c r="PCL244" s="5"/>
      <c r="PCM244" s="5"/>
      <c r="PCN244" s="5"/>
      <c r="PCO244" s="5"/>
      <c r="PCP244" s="5"/>
      <c r="PCQ244" s="5"/>
      <c r="PCR244" s="5"/>
      <c r="PCS244" s="5"/>
      <c r="PCT244" s="5"/>
      <c r="PCU244" s="5"/>
      <c r="PCV244" s="5"/>
      <c r="PCW244" s="5"/>
      <c r="PCX244" s="5"/>
      <c r="PCY244" s="5"/>
      <c r="PCZ244" s="5"/>
      <c r="PDA244" s="5"/>
      <c r="PDB244" s="5"/>
      <c r="PDC244" s="5"/>
      <c r="PDD244" s="5"/>
      <c r="PDE244" s="5"/>
      <c r="PDF244" s="5"/>
      <c r="PDG244" s="5"/>
      <c r="PDH244" s="5"/>
      <c r="PDI244" s="5"/>
      <c r="PDJ244" s="5"/>
      <c r="PDK244" s="5"/>
      <c r="PDL244" s="5"/>
      <c r="PDM244" s="5"/>
      <c r="PDN244" s="5"/>
      <c r="PDO244" s="5"/>
      <c r="PDP244" s="5"/>
      <c r="PDQ244" s="5"/>
      <c r="PDR244" s="5"/>
      <c r="PDS244" s="5"/>
      <c r="PDT244" s="5"/>
      <c r="PDU244" s="5"/>
      <c r="PDV244" s="5"/>
      <c r="PDW244" s="5"/>
      <c r="PDX244" s="5"/>
      <c r="PDY244" s="5"/>
      <c r="PDZ244" s="5"/>
      <c r="PEA244" s="5"/>
      <c r="PEB244" s="5"/>
      <c r="PEC244" s="5"/>
      <c r="PED244" s="5"/>
      <c r="PEE244" s="5"/>
      <c r="PEF244" s="5"/>
      <c r="PEG244" s="5"/>
      <c r="PEH244" s="5"/>
      <c r="PEI244" s="5"/>
      <c r="PEJ244" s="5"/>
      <c r="PEK244" s="5"/>
      <c r="PEL244" s="5"/>
      <c r="PEM244" s="5"/>
      <c r="PEN244" s="5"/>
      <c r="PEO244" s="5"/>
      <c r="PEP244" s="5"/>
      <c r="PEQ244" s="5"/>
      <c r="PER244" s="5"/>
      <c r="PES244" s="5"/>
      <c r="PET244" s="5"/>
      <c r="PEU244" s="5"/>
      <c r="PEV244" s="5"/>
      <c r="PEW244" s="5"/>
      <c r="PEX244" s="5"/>
      <c r="PEY244" s="5"/>
      <c r="PEZ244" s="5"/>
      <c r="PFA244" s="5"/>
      <c r="PFB244" s="5"/>
      <c r="PFC244" s="5"/>
      <c r="PFD244" s="5"/>
      <c r="PFE244" s="5"/>
      <c r="PFF244" s="5"/>
      <c r="PFG244" s="5"/>
      <c r="PFH244" s="5"/>
      <c r="PFI244" s="5"/>
      <c r="PFJ244" s="5"/>
      <c r="PFK244" s="5"/>
      <c r="PFL244" s="5"/>
      <c r="PFM244" s="5"/>
      <c r="PFN244" s="5"/>
      <c r="PFO244" s="5"/>
      <c r="PFP244" s="5"/>
      <c r="PFQ244" s="5"/>
      <c r="PFR244" s="5"/>
      <c r="PFS244" s="5"/>
      <c r="PFT244" s="5"/>
      <c r="PFU244" s="5"/>
      <c r="PFV244" s="5"/>
      <c r="PFW244" s="5"/>
      <c r="PFX244" s="5"/>
      <c r="PFY244" s="5"/>
      <c r="PFZ244" s="5"/>
      <c r="PGA244" s="5"/>
      <c r="PGB244" s="5"/>
      <c r="PGC244" s="5"/>
      <c r="PGD244" s="5"/>
      <c r="PGE244" s="5"/>
      <c r="PGF244" s="5"/>
      <c r="PGG244" s="5"/>
      <c r="PGH244" s="5"/>
      <c r="PGI244" s="5"/>
      <c r="PGJ244" s="5"/>
      <c r="PGK244" s="5"/>
      <c r="PGL244" s="5"/>
      <c r="PGM244" s="5"/>
      <c r="PGN244" s="5"/>
      <c r="PGO244" s="5"/>
      <c r="PGP244" s="5"/>
      <c r="PGQ244" s="5"/>
      <c r="PGR244" s="5"/>
      <c r="PGS244" s="5"/>
      <c r="PGT244" s="5"/>
      <c r="PGU244" s="5"/>
      <c r="PGV244" s="5"/>
      <c r="PGW244" s="5"/>
      <c r="PGX244" s="5"/>
      <c r="PGY244" s="5"/>
      <c r="PGZ244" s="5"/>
      <c r="PHA244" s="5"/>
      <c r="PHB244" s="5"/>
      <c r="PHC244" s="5"/>
      <c r="PHD244" s="5"/>
      <c r="PHE244" s="5"/>
      <c r="PHF244" s="5"/>
      <c r="PHG244" s="5"/>
      <c r="PHH244" s="5"/>
      <c r="PHI244" s="5"/>
      <c r="PHJ244" s="5"/>
      <c r="PHK244" s="5"/>
      <c r="PHL244" s="5"/>
      <c r="PHM244" s="5"/>
      <c r="PHN244" s="5"/>
      <c r="PHO244" s="5"/>
      <c r="PHP244" s="5"/>
      <c r="PHQ244" s="5"/>
      <c r="PHR244" s="5"/>
      <c r="PHS244" s="5"/>
      <c r="PHT244" s="5"/>
      <c r="PHU244" s="5"/>
      <c r="PHV244" s="5"/>
      <c r="PHW244" s="5"/>
      <c r="PHX244" s="5"/>
      <c r="PHY244" s="5"/>
      <c r="PHZ244" s="5"/>
      <c r="PIA244" s="5"/>
      <c r="PIB244" s="5"/>
      <c r="PIC244" s="5"/>
      <c r="PID244" s="5"/>
      <c r="PIE244" s="5"/>
      <c r="PIF244" s="5"/>
      <c r="PIG244" s="5"/>
      <c r="PIH244" s="5"/>
      <c r="PII244" s="5"/>
      <c r="PIJ244" s="5"/>
      <c r="PIK244" s="5"/>
      <c r="PIL244" s="5"/>
      <c r="PIM244" s="5"/>
      <c r="PIN244" s="5"/>
      <c r="PIO244" s="5"/>
      <c r="PIP244" s="5"/>
      <c r="PIQ244" s="5"/>
      <c r="PIR244" s="5"/>
      <c r="PIS244" s="5"/>
      <c r="PIT244" s="5"/>
      <c r="PIU244" s="5"/>
      <c r="PIV244" s="5"/>
      <c r="PIW244" s="5"/>
      <c r="PIX244" s="5"/>
      <c r="PIY244" s="5"/>
      <c r="PIZ244" s="5"/>
      <c r="PJA244" s="5"/>
      <c r="PJB244" s="5"/>
      <c r="PJC244" s="5"/>
      <c r="PJD244" s="5"/>
      <c r="PJE244" s="5"/>
      <c r="PJF244" s="5"/>
      <c r="PJG244" s="5"/>
      <c r="PJH244" s="5"/>
      <c r="PJI244" s="5"/>
      <c r="PJJ244" s="5"/>
      <c r="PJK244" s="5"/>
      <c r="PJL244" s="5"/>
      <c r="PJM244" s="5"/>
      <c r="PJN244" s="5"/>
      <c r="PJO244" s="5"/>
      <c r="PJP244" s="5"/>
      <c r="PJQ244" s="5"/>
      <c r="PJR244" s="5"/>
      <c r="PJS244" s="5"/>
      <c r="PJT244" s="5"/>
      <c r="PJU244" s="5"/>
      <c r="PJV244" s="5"/>
      <c r="PJW244" s="5"/>
      <c r="PJX244" s="5"/>
      <c r="PJY244" s="5"/>
      <c r="PJZ244" s="5"/>
      <c r="PKA244" s="5"/>
      <c r="PKB244" s="5"/>
      <c r="PKC244" s="5"/>
      <c r="PKD244" s="5"/>
      <c r="PKE244" s="5"/>
      <c r="PKF244" s="5"/>
      <c r="PKG244" s="5"/>
      <c r="PKH244" s="5"/>
      <c r="PKI244" s="5"/>
      <c r="PKJ244" s="5"/>
      <c r="PKK244" s="5"/>
      <c r="PKL244" s="5"/>
      <c r="PKM244" s="5"/>
      <c r="PKN244" s="5"/>
      <c r="PKO244" s="5"/>
      <c r="PKP244" s="5"/>
      <c r="PKQ244" s="5"/>
      <c r="PKR244" s="5"/>
      <c r="PKS244" s="5"/>
      <c r="PKT244" s="5"/>
      <c r="PKU244" s="5"/>
      <c r="PKV244" s="5"/>
      <c r="PKW244" s="5"/>
      <c r="PKX244" s="5"/>
      <c r="PKY244" s="5"/>
      <c r="PKZ244" s="5"/>
      <c r="PLA244" s="5"/>
      <c r="PLB244" s="5"/>
      <c r="PLC244" s="5"/>
      <c r="PLD244" s="5"/>
      <c r="PLE244" s="5"/>
      <c r="PLF244" s="5"/>
      <c r="PLG244" s="5"/>
      <c r="PLH244" s="5"/>
      <c r="PLI244" s="5"/>
      <c r="PLJ244" s="5"/>
      <c r="PLK244" s="5"/>
      <c r="PLL244" s="5"/>
      <c r="PLM244" s="5"/>
      <c r="PLN244" s="5"/>
      <c r="PLO244" s="5"/>
      <c r="PLP244" s="5"/>
      <c r="PLQ244" s="5"/>
      <c r="PLR244" s="5"/>
      <c r="PLS244" s="5"/>
      <c r="PLT244" s="5"/>
      <c r="PLU244" s="5"/>
      <c r="PLV244" s="5"/>
      <c r="PLW244" s="5"/>
      <c r="PLX244" s="5"/>
      <c r="PLY244" s="5"/>
      <c r="PLZ244" s="5"/>
      <c r="PMA244" s="5"/>
      <c r="PMB244" s="5"/>
      <c r="PMC244" s="5"/>
      <c r="PMD244" s="5"/>
      <c r="PME244" s="5"/>
      <c r="PMF244" s="5"/>
      <c r="PMG244" s="5"/>
      <c r="PMH244" s="5"/>
      <c r="PMI244" s="5"/>
      <c r="PMJ244" s="5"/>
      <c r="PMK244" s="5"/>
      <c r="PML244" s="5"/>
      <c r="PMM244" s="5"/>
      <c r="PMN244" s="5"/>
      <c r="PMO244" s="5"/>
      <c r="PMP244" s="5"/>
      <c r="PMQ244" s="5"/>
      <c r="PMR244" s="5"/>
      <c r="PMS244" s="5"/>
      <c r="PMT244" s="5"/>
      <c r="PMU244" s="5"/>
      <c r="PMV244" s="5"/>
      <c r="PMW244" s="5"/>
      <c r="PMX244" s="5"/>
      <c r="PMY244" s="5"/>
      <c r="PMZ244" s="5"/>
      <c r="PNA244" s="5"/>
      <c r="PNB244" s="5"/>
      <c r="PNC244" s="5"/>
      <c r="PND244" s="5"/>
      <c r="PNE244" s="5"/>
      <c r="PNF244" s="5"/>
      <c r="PNG244" s="5"/>
      <c r="PNH244" s="5"/>
      <c r="PNI244" s="5"/>
      <c r="PNJ244" s="5"/>
      <c r="PNK244" s="5"/>
      <c r="PNL244" s="5"/>
      <c r="PNM244" s="5"/>
      <c r="PNN244" s="5"/>
      <c r="PNO244" s="5"/>
      <c r="PNP244" s="5"/>
      <c r="PNQ244" s="5"/>
      <c r="PNR244" s="5"/>
      <c r="PNS244" s="5"/>
      <c r="PNT244" s="5"/>
      <c r="PNU244" s="5"/>
      <c r="PNV244" s="5"/>
      <c r="PNW244" s="5"/>
      <c r="PNX244" s="5"/>
      <c r="PNY244" s="5"/>
      <c r="PNZ244" s="5"/>
      <c r="POA244" s="5"/>
      <c r="POB244" s="5"/>
      <c r="POC244" s="5"/>
      <c r="POD244" s="5"/>
      <c r="POE244" s="5"/>
      <c r="POF244" s="5"/>
      <c r="POG244" s="5"/>
      <c r="POH244" s="5"/>
      <c r="POI244" s="5"/>
      <c r="POJ244" s="5"/>
      <c r="POK244" s="5"/>
      <c r="POL244" s="5"/>
      <c r="POM244" s="5"/>
      <c r="PON244" s="5"/>
      <c r="POO244" s="5"/>
      <c r="POP244" s="5"/>
      <c r="POQ244" s="5"/>
      <c r="POR244" s="5"/>
      <c r="POS244" s="5"/>
      <c r="POT244" s="5"/>
      <c r="POU244" s="5"/>
      <c r="POV244" s="5"/>
      <c r="POW244" s="5"/>
      <c r="POX244" s="5"/>
      <c r="POY244" s="5"/>
      <c r="POZ244" s="5"/>
      <c r="PPA244" s="5"/>
      <c r="PPB244" s="5"/>
      <c r="PPC244" s="5"/>
      <c r="PPD244" s="5"/>
      <c r="PPE244" s="5"/>
      <c r="PPF244" s="5"/>
      <c r="PPG244" s="5"/>
      <c r="PPH244" s="5"/>
      <c r="PPI244" s="5"/>
      <c r="PPJ244" s="5"/>
      <c r="PPK244" s="5"/>
      <c r="PPL244" s="5"/>
      <c r="PPM244" s="5"/>
      <c r="PPN244" s="5"/>
      <c r="PPO244" s="5"/>
      <c r="PPP244" s="5"/>
      <c r="PPQ244" s="5"/>
      <c r="PPR244" s="5"/>
      <c r="PPS244" s="5"/>
      <c r="PPT244" s="5"/>
      <c r="PPU244" s="5"/>
      <c r="PPV244" s="5"/>
      <c r="PPW244" s="5"/>
      <c r="PPX244" s="5"/>
      <c r="PPY244" s="5"/>
      <c r="PPZ244" s="5"/>
      <c r="PQA244" s="5"/>
      <c r="PQB244" s="5"/>
      <c r="PQC244" s="5"/>
      <c r="PQD244" s="5"/>
      <c r="PQE244" s="5"/>
      <c r="PQF244" s="5"/>
      <c r="PQG244" s="5"/>
      <c r="PQH244" s="5"/>
      <c r="PQI244" s="5"/>
      <c r="PQJ244" s="5"/>
      <c r="PQK244" s="5"/>
      <c r="PQL244" s="5"/>
      <c r="PQM244" s="5"/>
      <c r="PQN244" s="5"/>
      <c r="PQO244" s="5"/>
      <c r="PQP244" s="5"/>
      <c r="PQQ244" s="5"/>
      <c r="PQR244" s="5"/>
      <c r="PQS244" s="5"/>
      <c r="PQT244" s="5"/>
      <c r="PQU244" s="5"/>
      <c r="PQV244" s="5"/>
      <c r="PQW244" s="5"/>
      <c r="PQX244" s="5"/>
      <c r="PQY244" s="5"/>
      <c r="PQZ244" s="5"/>
      <c r="PRA244" s="5"/>
      <c r="PRB244" s="5"/>
      <c r="PRC244" s="5"/>
      <c r="PRD244" s="5"/>
      <c r="PRE244" s="5"/>
      <c r="PRF244" s="5"/>
      <c r="PRG244" s="5"/>
      <c r="PRH244" s="5"/>
      <c r="PRI244" s="5"/>
      <c r="PRJ244" s="5"/>
      <c r="PRK244" s="5"/>
      <c r="PRL244" s="5"/>
      <c r="PRM244" s="5"/>
      <c r="PRN244" s="5"/>
      <c r="PRO244" s="5"/>
      <c r="PRP244" s="5"/>
      <c r="PRQ244" s="5"/>
      <c r="PRR244" s="5"/>
      <c r="PRS244" s="5"/>
      <c r="PRT244" s="5"/>
      <c r="PRU244" s="5"/>
      <c r="PRV244" s="5"/>
      <c r="PRW244" s="5"/>
      <c r="PRX244" s="5"/>
      <c r="PRY244" s="5"/>
      <c r="PRZ244" s="5"/>
      <c r="PSA244" s="5"/>
      <c r="PSB244" s="5"/>
      <c r="PSC244" s="5"/>
      <c r="PSD244" s="5"/>
      <c r="PSE244" s="5"/>
      <c r="PSF244" s="5"/>
      <c r="PSG244" s="5"/>
      <c r="PSH244" s="5"/>
      <c r="PSI244" s="5"/>
      <c r="PSJ244" s="5"/>
      <c r="PSK244" s="5"/>
      <c r="PSL244" s="5"/>
      <c r="PSM244" s="5"/>
      <c r="PSN244" s="5"/>
      <c r="PSO244" s="5"/>
      <c r="PSP244" s="5"/>
      <c r="PSQ244" s="5"/>
      <c r="PSR244" s="5"/>
      <c r="PSS244" s="5"/>
      <c r="PST244" s="5"/>
      <c r="PSU244" s="5"/>
      <c r="PSV244" s="5"/>
      <c r="PSW244" s="5"/>
      <c r="PSX244" s="5"/>
      <c r="PSY244" s="5"/>
      <c r="PSZ244" s="5"/>
      <c r="PTA244" s="5"/>
      <c r="PTB244" s="5"/>
      <c r="PTC244" s="5"/>
      <c r="PTD244" s="5"/>
      <c r="PTE244" s="5"/>
      <c r="PTF244" s="5"/>
      <c r="PTG244" s="5"/>
      <c r="PTH244" s="5"/>
      <c r="PTI244" s="5"/>
      <c r="PTJ244" s="5"/>
      <c r="PTK244" s="5"/>
      <c r="PTL244" s="5"/>
      <c r="PTM244" s="5"/>
      <c r="PTN244" s="5"/>
      <c r="PTO244" s="5"/>
      <c r="PTP244" s="5"/>
      <c r="PTQ244" s="5"/>
      <c r="PTR244" s="5"/>
      <c r="PTS244" s="5"/>
      <c r="PTT244" s="5"/>
      <c r="PTU244" s="5"/>
      <c r="PTV244" s="5"/>
      <c r="PTW244" s="5"/>
      <c r="PTX244" s="5"/>
      <c r="PTY244" s="5"/>
      <c r="PTZ244" s="5"/>
      <c r="PUA244" s="5"/>
      <c r="PUB244" s="5"/>
      <c r="PUC244" s="5"/>
      <c r="PUD244" s="5"/>
      <c r="PUE244" s="5"/>
      <c r="PUF244" s="5"/>
      <c r="PUG244" s="5"/>
      <c r="PUH244" s="5"/>
      <c r="PUI244" s="5"/>
      <c r="PUJ244" s="5"/>
      <c r="PUK244" s="5"/>
      <c r="PUL244" s="5"/>
      <c r="PUM244" s="5"/>
      <c r="PUN244" s="5"/>
      <c r="PUO244" s="5"/>
      <c r="PUP244" s="5"/>
      <c r="PUQ244" s="5"/>
      <c r="PUR244" s="5"/>
      <c r="PUS244" s="5"/>
      <c r="PUT244" s="5"/>
      <c r="PUU244" s="5"/>
      <c r="PUV244" s="5"/>
      <c r="PUW244" s="5"/>
      <c r="PUX244" s="5"/>
      <c r="PUY244" s="5"/>
      <c r="PUZ244" s="5"/>
      <c r="PVA244" s="5"/>
      <c r="PVB244" s="5"/>
      <c r="PVC244" s="5"/>
      <c r="PVD244" s="5"/>
      <c r="PVE244" s="5"/>
      <c r="PVF244" s="5"/>
      <c r="PVG244" s="5"/>
      <c r="PVH244" s="5"/>
      <c r="PVI244" s="5"/>
      <c r="PVJ244" s="5"/>
      <c r="PVK244" s="5"/>
      <c r="PVL244" s="5"/>
      <c r="PVM244" s="5"/>
      <c r="PVN244" s="5"/>
      <c r="PVO244" s="5"/>
      <c r="PVP244" s="5"/>
      <c r="PVQ244" s="5"/>
      <c r="PVR244" s="5"/>
      <c r="PVS244" s="5"/>
      <c r="PVT244" s="5"/>
      <c r="PVU244" s="5"/>
      <c r="PVV244" s="5"/>
      <c r="PVW244" s="5"/>
      <c r="PVX244" s="5"/>
      <c r="PVY244" s="5"/>
      <c r="PVZ244" s="5"/>
      <c r="PWA244" s="5"/>
      <c r="PWB244" s="5"/>
      <c r="PWC244" s="5"/>
      <c r="PWD244" s="5"/>
      <c r="PWE244" s="5"/>
      <c r="PWF244" s="5"/>
      <c r="PWG244" s="5"/>
      <c r="PWH244" s="5"/>
      <c r="PWI244" s="5"/>
      <c r="PWJ244" s="5"/>
      <c r="PWK244" s="5"/>
      <c r="PWL244" s="5"/>
      <c r="PWM244" s="5"/>
      <c r="PWN244" s="5"/>
      <c r="PWO244" s="5"/>
      <c r="PWP244" s="5"/>
      <c r="PWQ244" s="5"/>
      <c r="PWR244" s="5"/>
      <c r="PWS244" s="5"/>
      <c r="PWT244" s="5"/>
      <c r="PWU244" s="5"/>
      <c r="PWV244" s="5"/>
      <c r="PWW244" s="5"/>
      <c r="PWX244" s="5"/>
      <c r="PWY244" s="5"/>
      <c r="PWZ244" s="5"/>
      <c r="PXA244" s="5"/>
      <c r="PXB244" s="5"/>
      <c r="PXC244" s="5"/>
      <c r="PXD244" s="5"/>
      <c r="PXE244" s="5"/>
      <c r="PXF244" s="5"/>
      <c r="PXG244" s="5"/>
      <c r="PXH244" s="5"/>
      <c r="PXI244" s="5"/>
      <c r="PXJ244" s="5"/>
      <c r="PXK244" s="5"/>
      <c r="PXL244" s="5"/>
      <c r="PXM244" s="5"/>
      <c r="PXN244" s="5"/>
      <c r="PXO244" s="5"/>
      <c r="PXP244" s="5"/>
      <c r="PXQ244" s="5"/>
      <c r="PXR244" s="5"/>
      <c r="PXS244" s="5"/>
      <c r="PXT244" s="5"/>
      <c r="PXU244" s="5"/>
      <c r="PXV244" s="5"/>
      <c r="PXW244" s="5"/>
      <c r="PXX244" s="5"/>
      <c r="PXY244" s="5"/>
      <c r="PXZ244" s="5"/>
      <c r="PYA244" s="5"/>
      <c r="PYB244" s="5"/>
      <c r="PYC244" s="5"/>
      <c r="PYD244" s="5"/>
      <c r="PYE244" s="5"/>
      <c r="PYF244" s="5"/>
      <c r="PYG244" s="5"/>
      <c r="PYH244" s="5"/>
      <c r="PYI244" s="5"/>
      <c r="PYJ244" s="5"/>
      <c r="PYK244" s="5"/>
      <c r="PYL244" s="5"/>
      <c r="PYM244" s="5"/>
      <c r="PYN244" s="5"/>
      <c r="PYO244" s="5"/>
      <c r="PYP244" s="5"/>
      <c r="PYQ244" s="5"/>
      <c r="PYR244" s="5"/>
      <c r="PYS244" s="5"/>
      <c r="PYT244" s="5"/>
      <c r="PYU244" s="5"/>
      <c r="PYV244" s="5"/>
      <c r="PYW244" s="5"/>
      <c r="PYX244" s="5"/>
      <c r="PYY244" s="5"/>
      <c r="PYZ244" s="5"/>
      <c r="PZA244" s="5"/>
      <c r="PZB244" s="5"/>
      <c r="PZC244" s="5"/>
      <c r="PZD244" s="5"/>
      <c r="PZE244" s="5"/>
      <c r="PZF244" s="5"/>
      <c r="PZG244" s="5"/>
      <c r="PZH244" s="5"/>
      <c r="PZI244" s="5"/>
      <c r="PZJ244" s="5"/>
      <c r="PZK244" s="5"/>
      <c r="PZL244" s="5"/>
      <c r="PZM244" s="5"/>
      <c r="PZN244" s="5"/>
      <c r="PZO244" s="5"/>
      <c r="PZP244" s="5"/>
      <c r="PZQ244" s="5"/>
      <c r="PZR244" s="5"/>
      <c r="PZS244" s="5"/>
      <c r="PZT244" s="5"/>
      <c r="PZU244" s="5"/>
      <c r="PZV244" s="5"/>
      <c r="PZW244" s="5"/>
      <c r="PZX244" s="5"/>
      <c r="PZY244" s="5"/>
      <c r="PZZ244" s="5"/>
      <c r="QAA244" s="5"/>
      <c r="QAB244" s="5"/>
      <c r="QAC244" s="5"/>
      <c r="QAD244" s="5"/>
      <c r="QAE244" s="5"/>
      <c r="QAF244" s="5"/>
      <c r="QAG244" s="5"/>
      <c r="QAH244" s="5"/>
      <c r="QAI244" s="5"/>
      <c r="QAJ244" s="5"/>
      <c r="QAK244" s="5"/>
      <c r="QAL244" s="5"/>
      <c r="QAM244" s="5"/>
      <c r="QAN244" s="5"/>
      <c r="QAO244" s="5"/>
      <c r="QAP244" s="5"/>
      <c r="QAQ244" s="5"/>
      <c r="QAR244" s="5"/>
      <c r="QAS244" s="5"/>
      <c r="QAT244" s="5"/>
      <c r="QAU244" s="5"/>
      <c r="QAV244" s="5"/>
      <c r="QAW244" s="5"/>
      <c r="QAX244" s="5"/>
      <c r="QAY244" s="5"/>
      <c r="QAZ244" s="5"/>
      <c r="QBA244" s="5"/>
      <c r="QBB244" s="5"/>
      <c r="QBC244" s="5"/>
      <c r="QBD244" s="5"/>
      <c r="QBE244" s="5"/>
      <c r="QBF244" s="5"/>
      <c r="QBG244" s="5"/>
      <c r="QBH244" s="5"/>
      <c r="QBI244" s="5"/>
      <c r="QBJ244" s="5"/>
      <c r="QBK244" s="5"/>
      <c r="QBL244" s="5"/>
      <c r="QBM244" s="5"/>
      <c r="QBN244" s="5"/>
      <c r="QBO244" s="5"/>
      <c r="QBP244" s="5"/>
      <c r="QBQ244" s="5"/>
      <c r="QBR244" s="5"/>
      <c r="QBS244" s="5"/>
      <c r="QBT244" s="5"/>
      <c r="QBU244" s="5"/>
      <c r="QBV244" s="5"/>
      <c r="QBW244" s="5"/>
      <c r="QBX244" s="5"/>
      <c r="QBY244" s="5"/>
      <c r="QBZ244" s="5"/>
      <c r="QCA244" s="5"/>
      <c r="QCB244" s="5"/>
      <c r="QCC244" s="5"/>
      <c r="QCD244" s="5"/>
      <c r="QCE244" s="5"/>
      <c r="QCF244" s="5"/>
      <c r="QCG244" s="5"/>
      <c r="QCH244" s="5"/>
      <c r="QCI244" s="5"/>
      <c r="QCJ244" s="5"/>
      <c r="QCK244" s="5"/>
      <c r="QCL244" s="5"/>
      <c r="QCM244" s="5"/>
      <c r="QCN244" s="5"/>
      <c r="QCO244" s="5"/>
      <c r="QCP244" s="5"/>
      <c r="QCQ244" s="5"/>
      <c r="QCR244" s="5"/>
      <c r="QCS244" s="5"/>
      <c r="QCT244" s="5"/>
      <c r="QCU244" s="5"/>
      <c r="QCV244" s="5"/>
      <c r="QCW244" s="5"/>
      <c r="QCX244" s="5"/>
      <c r="QCY244" s="5"/>
      <c r="QCZ244" s="5"/>
      <c r="QDA244" s="5"/>
      <c r="QDB244" s="5"/>
      <c r="QDC244" s="5"/>
      <c r="QDD244" s="5"/>
      <c r="QDE244" s="5"/>
      <c r="QDF244" s="5"/>
      <c r="QDG244" s="5"/>
      <c r="QDH244" s="5"/>
      <c r="QDI244" s="5"/>
      <c r="QDJ244" s="5"/>
      <c r="QDK244" s="5"/>
      <c r="QDL244" s="5"/>
      <c r="QDM244" s="5"/>
      <c r="QDN244" s="5"/>
      <c r="QDO244" s="5"/>
      <c r="QDP244" s="5"/>
      <c r="QDQ244" s="5"/>
      <c r="QDR244" s="5"/>
      <c r="QDS244" s="5"/>
      <c r="QDT244" s="5"/>
      <c r="QDU244" s="5"/>
      <c r="QDV244" s="5"/>
      <c r="QDW244" s="5"/>
      <c r="QDX244" s="5"/>
      <c r="QDY244" s="5"/>
      <c r="QDZ244" s="5"/>
      <c r="QEA244" s="5"/>
      <c r="QEB244" s="5"/>
      <c r="QEC244" s="5"/>
      <c r="QED244" s="5"/>
      <c r="QEE244" s="5"/>
      <c r="QEF244" s="5"/>
      <c r="QEG244" s="5"/>
      <c r="QEH244" s="5"/>
      <c r="QEI244" s="5"/>
      <c r="QEJ244" s="5"/>
      <c r="QEK244" s="5"/>
      <c r="QEL244" s="5"/>
      <c r="QEM244" s="5"/>
      <c r="QEN244" s="5"/>
      <c r="QEO244" s="5"/>
      <c r="QEP244" s="5"/>
      <c r="QEQ244" s="5"/>
      <c r="QER244" s="5"/>
      <c r="QES244" s="5"/>
      <c r="QET244" s="5"/>
      <c r="QEU244" s="5"/>
      <c r="QEV244" s="5"/>
      <c r="QEW244" s="5"/>
      <c r="QEX244" s="5"/>
      <c r="QEY244" s="5"/>
      <c r="QEZ244" s="5"/>
      <c r="QFA244" s="5"/>
      <c r="QFB244" s="5"/>
      <c r="QFC244" s="5"/>
      <c r="QFD244" s="5"/>
      <c r="QFE244" s="5"/>
      <c r="QFF244" s="5"/>
      <c r="QFG244" s="5"/>
      <c r="QFH244" s="5"/>
      <c r="QFI244" s="5"/>
      <c r="QFJ244" s="5"/>
      <c r="QFK244" s="5"/>
      <c r="QFL244" s="5"/>
      <c r="QFM244" s="5"/>
      <c r="QFN244" s="5"/>
      <c r="QFO244" s="5"/>
      <c r="QFP244" s="5"/>
      <c r="QFQ244" s="5"/>
      <c r="QFR244" s="5"/>
      <c r="QFS244" s="5"/>
      <c r="QFT244" s="5"/>
      <c r="QFU244" s="5"/>
      <c r="QFV244" s="5"/>
      <c r="QFW244" s="5"/>
      <c r="QFX244" s="5"/>
      <c r="QFY244" s="5"/>
      <c r="QFZ244" s="5"/>
      <c r="QGA244" s="5"/>
      <c r="QGB244" s="5"/>
      <c r="QGC244" s="5"/>
      <c r="QGD244" s="5"/>
      <c r="QGE244" s="5"/>
      <c r="QGF244" s="5"/>
      <c r="QGG244" s="5"/>
      <c r="QGH244" s="5"/>
      <c r="QGI244" s="5"/>
      <c r="QGJ244" s="5"/>
      <c r="QGK244" s="5"/>
      <c r="QGL244" s="5"/>
      <c r="QGM244" s="5"/>
      <c r="QGN244" s="5"/>
      <c r="QGO244" s="5"/>
      <c r="QGP244" s="5"/>
      <c r="QGQ244" s="5"/>
      <c r="QGR244" s="5"/>
      <c r="QGS244" s="5"/>
      <c r="QGT244" s="5"/>
      <c r="QGU244" s="5"/>
      <c r="QGV244" s="5"/>
      <c r="QGW244" s="5"/>
      <c r="QGX244" s="5"/>
      <c r="QGY244" s="5"/>
      <c r="QGZ244" s="5"/>
      <c r="QHA244" s="5"/>
      <c r="QHB244" s="5"/>
      <c r="QHC244" s="5"/>
      <c r="QHD244" s="5"/>
      <c r="QHE244" s="5"/>
      <c r="QHF244" s="5"/>
      <c r="QHG244" s="5"/>
      <c r="QHH244" s="5"/>
      <c r="QHI244" s="5"/>
      <c r="QHJ244" s="5"/>
      <c r="QHK244" s="5"/>
      <c r="QHL244" s="5"/>
      <c r="QHM244" s="5"/>
      <c r="QHN244" s="5"/>
      <c r="QHO244" s="5"/>
      <c r="QHP244" s="5"/>
      <c r="QHQ244" s="5"/>
      <c r="QHR244" s="5"/>
      <c r="QHS244" s="5"/>
      <c r="QHT244" s="5"/>
      <c r="QHU244" s="5"/>
      <c r="QHV244" s="5"/>
      <c r="QHW244" s="5"/>
      <c r="QHX244" s="5"/>
      <c r="QHY244" s="5"/>
      <c r="QHZ244" s="5"/>
      <c r="QIA244" s="5"/>
      <c r="QIB244" s="5"/>
      <c r="QIC244" s="5"/>
      <c r="QID244" s="5"/>
      <c r="QIE244" s="5"/>
      <c r="QIF244" s="5"/>
      <c r="QIG244" s="5"/>
      <c r="QIH244" s="5"/>
      <c r="QII244" s="5"/>
      <c r="QIJ244" s="5"/>
      <c r="QIK244" s="5"/>
      <c r="QIL244" s="5"/>
      <c r="QIM244" s="5"/>
      <c r="QIN244" s="5"/>
      <c r="QIO244" s="5"/>
      <c r="QIP244" s="5"/>
      <c r="QIQ244" s="5"/>
      <c r="QIR244" s="5"/>
      <c r="QIS244" s="5"/>
      <c r="QIT244" s="5"/>
      <c r="QIU244" s="5"/>
      <c r="QIV244" s="5"/>
      <c r="QIW244" s="5"/>
      <c r="QIX244" s="5"/>
      <c r="QIY244" s="5"/>
      <c r="QIZ244" s="5"/>
      <c r="QJA244" s="5"/>
      <c r="QJB244" s="5"/>
      <c r="QJC244" s="5"/>
      <c r="QJD244" s="5"/>
      <c r="QJE244" s="5"/>
      <c r="QJF244" s="5"/>
      <c r="QJG244" s="5"/>
      <c r="QJH244" s="5"/>
      <c r="QJI244" s="5"/>
      <c r="QJJ244" s="5"/>
      <c r="QJK244" s="5"/>
      <c r="QJL244" s="5"/>
      <c r="QJM244" s="5"/>
      <c r="QJN244" s="5"/>
      <c r="QJO244" s="5"/>
      <c r="QJP244" s="5"/>
      <c r="QJQ244" s="5"/>
      <c r="QJR244" s="5"/>
      <c r="QJS244" s="5"/>
      <c r="QJT244" s="5"/>
      <c r="QJU244" s="5"/>
      <c r="QJV244" s="5"/>
      <c r="QJW244" s="5"/>
      <c r="QJX244" s="5"/>
      <c r="QJY244" s="5"/>
      <c r="QJZ244" s="5"/>
      <c r="QKA244" s="5"/>
      <c r="QKB244" s="5"/>
      <c r="QKC244" s="5"/>
      <c r="QKD244" s="5"/>
      <c r="QKE244" s="5"/>
      <c r="QKF244" s="5"/>
      <c r="QKG244" s="5"/>
      <c r="QKH244" s="5"/>
      <c r="QKI244" s="5"/>
      <c r="QKJ244" s="5"/>
      <c r="QKK244" s="5"/>
      <c r="QKL244" s="5"/>
      <c r="QKM244" s="5"/>
      <c r="QKN244" s="5"/>
      <c r="QKO244" s="5"/>
      <c r="QKP244" s="5"/>
      <c r="QKQ244" s="5"/>
      <c r="QKR244" s="5"/>
      <c r="QKS244" s="5"/>
      <c r="QKT244" s="5"/>
      <c r="QKU244" s="5"/>
      <c r="QKV244" s="5"/>
      <c r="QKW244" s="5"/>
      <c r="QKX244" s="5"/>
      <c r="QKY244" s="5"/>
      <c r="QKZ244" s="5"/>
      <c r="QLA244" s="5"/>
      <c r="QLB244" s="5"/>
      <c r="QLC244" s="5"/>
      <c r="QLD244" s="5"/>
      <c r="QLE244" s="5"/>
      <c r="QLF244" s="5"/>
      <c r="QLG244" s="5"/>
      <c r="QLH244" s="5"/>
      <c r="QLI244" s="5"/>
      <c r="QLJ244" s="5"/>
      <c r="QLK244" s="5"/>
      <c r="QLL244" s="5"/>
      <c r="QLM244" s="5"/>
      <c r="QLN244" s="5"/>
      <c r="QLO244" s="5"/>
      <c r="QLP244" s="5"/>
      <c r="QLQ244" s="5"/>
      <c r="QLR244" s="5"/>
      <c r="QLS244" s="5"/>
      <c r="QLT244" s="5"/>
      <c r="QLU244" s="5"/>
      <c r="QLV244" s="5"/>
      <c r="QLW244" s="5"/>
      <c r="QLX244" s="5"/>
      <c r="QLY244" s="5"/>
      <c r="QLZ244" s="5"/>
      <c r="QMA244" s="5"/>
      <c r="QMB244" s="5"/>
      <c r="QMC244" s="5"/>
      <c r="QMD244" s="5"/>
      <c r="QME244" s="5"/>
      <c r="QMF244" s="5"/>
      <c r="QMG244" s="5"/>
      <c r="QMH244" s="5"/>
      <c r="QMI244" s="5"/>
      <c r="QMJ244" s="5"/>
      <c r="QMK244" s="5"/>
      <c r="QML244" s="5"/>
      <c r="QMM244" s="5"/>
      <c r="QMN244" s="5"/>
      <c r="QMO244" s="5"/>
      <c r="QMP244" s="5"/>
      <c r="QMQ244" s="5"/>
      <c r="QMR244" s="5"/>
      <c r="QMS244" s="5"/>
      <c r="QMT244" s="5"/>
      <c r="QMU244" s="5"/>
      <c r="QMV244" s="5"/>
      <c r="QMW244" s="5"/>
      <c r="QMX244" s="5"/>
      <c r="QMY244" s="5"/>
      <c r="QMZ244" s="5"/>
      <c r="QNA244" s="5"/>
      <c r="QNB244" s="5"/>
      <c r="QNC244" s="5"/>
      <c r="QND244" s="5"/>
      <c r="QNE244" s="5"/>
      <c r="QNF244" s="5"/>
      <c r="QNG244" s="5"/>
      <c r="QNH244" s="5"/>
      <c r="QNI244" s="5"/>
      <c r="QNJ244" s="5"/>
      <c r="QNK244" s="5"/>
      <c r="QNL244" s="5"/>
      <c r="QNM244" s="5"/>
      <c r="QNN244" s="5"/>
      <c r="QNO244" s="5"/>
      <c r="QNP244" s="5"/>
      <c r="QNQ244" s="5"/>
      <c r="QNR244" s="5"/>
      <c r="QNS244" s="5"/>
      <c r="QNT244" s="5"/>
      <c r="QNU244" s="5"/>
      <c r="QNV244" s="5"/>
      <c r="QNW244" s="5"/>
      <c r="QNX244" s="5"/>
      <c r="QNY244" s="5"/>
      <c r="QNZ244" s="5"/>
      <c r="QOA244" s="5"/>
      <c r="QOB244" s="5"/>
      <c r="QOC244" s="5"/>
      <c r="QOD244" s="5"/>
      <c r="QOE244" s="5"/>
      <c r="QOF244" s="5"/>
      <c r="QOG244" s="5"/>
      <c r="QOH244" s="5"/>
      <c r="QOI244" s="5"/>
      <c r="QOJ244" s="5"/>
      <c r="QOK244" s="5"/>
      <c r="QOL244" s="5"/>
      <c r="QOM244" s="5"/>
      <c r="QON244" s="5"/>
      <c r="QOO244" s="5"/>
      <c r="QOP244" s="5"/>
      <c r="QOQ244" s="5"/>
      <c r="QOR244" s="5"/>
      <c r="QOS244" s="5"/>
      <c r="QOT244" s="5"/>
      <c r="QOU244" s="5"/>
      <c r="QOV244" s="5"/>
      <c r="QOW244" s="5"/>
      <c r="QOX244" s="5"/>
      <c r="QOY244" s="5"/>
      <c r="QOZ244" s="5"/>
      <c r="QPA244" s="5"/>
      <c r="QPB244" s="5"/>
      <c r="QPC244" s="5"/>
      <c r="QPD244" s="5"/>
      <c r="QPE244" s="5"/>
      <c r="QPF244" s="5"/>
      <c r="QPG244" s="5"/>
      <c r="QPH244" s="5"/>
      <c r="QPI244" s="5"/>
      <c r="QPJ244" s="5"/>
      <c r="QPK244" s="5"/>
      <c r="QPL244" s="5"/>
      <c r="QPM244" s="5"/>
      <c r="QPN244" s="5"/>
      <c r="QPO244" s="5"/>
      <c r="QPP244" s="5"/>
      <c r="QPQ244" s="5"/>
      <c r="QPR244" s="5"/>
      <c r="QPS244" s="5"/>
      <c r="QPT244" s="5"/>
      <c r="QPU244" s="5"/>
      <c r="QPV244" s="5"/>
      <c r="QPW244" s="5"/>
      <c r="QPX244" s="5"/>
      <c r="QPY244" s="5"/>
      <c r="QPZ244" s="5"/>
      <c r="QQA244" s="5"/>
      <c r="QQB244" s="5"/>
      <c r="QQC244" s="5"/>
      <c r="QQD244" s="5"/>
      <c r="QQE244" s="5"/>
      <c r="QQF244" s="5"/>
      <c r="QQG244" s="5"/>
      <c r="QQH244" s="5"/>
      <c r="QQI244" s="5"/>
      <c r="QQJ244" s="5"/>
      <c r="QQK244" s="5"/>
      <c r="QQL244" s="5"/>
      <c r="QQM244" s="5"/>
      <c r="QQN244" s="5"/>
      <c r="QQO244" s="5"/>
      <c r="QQP244" s="5"/>
      <c r="QQQ244" s="5"/>
      <c r="QQR244" s="5"/>
      <c r="QQS244" s="5"/>
      <c r="QQT244" s="5"/>
      <c r="QQU244" s="5"/>
      <c r="QQV244" s="5"/>
      <c r="QQW244" s="5"/>
      <c r="QQX244" s="5"/>
      <c r="QQY244" s="5"/>
      <c r="QQZ244" s="5"/>
      <c r="QRA244" s="5"/>
      <c r="QRB244" s="5"/>
      <c r="QRC244" s="5"/>
      <c r="QRD244" s="5"/>
      <c r="QRE244" s="5"/>
      <c r="QRF244" s="5"/>
      <c r="QRG244" s="5"/>
      <c r="QRH244" s="5"/>
      <c r="QRI244" s="5"/>
      <c r="QRJ244" s="5"/>
      <c r="QRK244" s="5"/>
      <c r="QRL244" s="5"/>
      <c r="QRM244" s="5"/>
      <c r="QRN244" s="5"/>
      <c r="QRO244" s="5"/>
      <c r="QRP244" s="5"/>
      <c r="QRQ244" s="5"/>
      <c r="QRR244" s="5"/>
      <c r="QRS244" s="5"/>
      <c r="QRT244" s="5"/>
      <c r="QRU244" s="5"/>
      <c r="QRV244" s="5"/>
      <c r="QRW244" s="5"/>
      <c r="QRX244" s="5"/>
      <c r="QRY244" s="5"/>
      <c r="QRZ244" s="5"/>
      <c r="QSA244" s="5"/>
      <c r="QSB244" s="5"/>
      <c r="QSC244" s="5"/>
      <c r="QSD244" s="5"/>
      <c r="QSE244" s="5"/>
      <c r="QSF244" s="5"/>
      <c r="QSG244" s="5"/>
      <c r="QSH244" s="5"/>
      <c r="QSI244" s="5"/>
      <c r="QSJ244" s="5"/>
      <c r="QSK244" s="5"/>
      <c r="QSL244" s="5"/>
      <c r="QSM244" s="5"/>
      <c r="QSN244" s="5"/>
      <c r="QSO244" s="5"/>
      <c r="QSP244" s="5"/>
      <c r="QSQ244" s="5"/>
      <c r="QSR244" s="5"/>
      <c r="QSS244" s="5"/>
      <c r="QST244" s="5"/>
      <c r="QSU244" s="5"/>
      <c r="QSV244" s="5"/>
      <c r="QSW244" s="5"/>
      <c r="QSX244" s="5"/>
      <c r="QSY244" s="5"/>
      <c r="QSZ244" s="5"/>
      <c r="QTA244" s="5"/>
      <c r="QTB244" s="5"/>
      <c r="QTC244" s="5"/>
      <c r="QTD244" s="5"/>
      <c r="QTE244" s="5"/>
      <c r="QTF244" s="5"/>
      <c r="QTG244" s="5"/>
      <c r="QTH244" s="5"/>
      <c r="QTI244" s="5"/>
      <c r="QTJ244" s="5"/>
      <c r="QTK244" s="5"/>
      <c r="QTL244" s="5"/>
      <c r="QTM244" s="5"/>
      <c r="QTN244" s="5"/>
      <c r="QTO244" s="5"/>
      <c r="QTP244" s="5"/>
      <c r="QTQ244" s="5"/>
      <c r="QTR244" s="5"/>
      <c r="QTS244" s="5"/>
      <c r="QTT244" s="5"/>
      <c r="QTU244" s="5"/>
      <c r="QTV244" s="5"/>
      <c r="QTW244" s="5"/>
      <c r="QTX244" s="5"/>
      <c r="QTY244" s="5"/>
      <c r="QTZ244" s="5"/>
      <c r="QUA244" s="5"/>
      <c r="QUB244" s="5"/>
      <c r="QUC244" s="5"/>
      <c r="QUD244" s="5"/>
      <c r="QUE244" s="5"/>
      <c r="QUF244" s="5"/>
      <c r="QUG244" s="5"/>
      <c r="QUH244" s="5"/>
      <c r="QUI244" s="5"/>
      <c r="QUJ244" s="5"/>
      <c r="QUK244" s="5"/>
      <c r="QUL244" s="5"/>
      <c r="QUM244" s="5"/>
      <c r="QUN244" s="5"/>
      <c r="QUO244" s="5"/>
      <c r="QUP244" s="5"/>
      <c r="QUQ244" s="5"/>
      <c r="QUR244" s="5"/>
      <c r="QUS244" s="5"/>
      <c r="QUT244" s="5"/>
      <c r="QUU244" s="5"/>
      <c r="QUV244" s="5"/>
      <c r="QUW244" s="5"/>
      <c r="QUX244" s="5"/>
      <c r="QUY244" s="5"/>
      <c r="QUZ244" s="5"/>
      <c r="QVA244" s="5"/>
      <c r="QVB244" s="5"/>
      <c r="QVC244" s="5"/>
      <c r="QVD244" s="5"/>
      <c r="QVE244" s="5"/>
      <c r="QVF244" s="5"/>
      <c r="QVG244" s="5"/>
      <c r="QVH244" s="5"/>
      <c r="QVI244" s="5"/>
      <c r="QVJ244" s="5"/>
      <c r="QVK244" s="5"/>
      <c r="QVL244" s="5"/>
      <c r="QVM244" s="5"/>
      <c r="QVN244" s="5"/>
      <c r="QVO244" s="5"/>
      <c r="QVP244" s="5"/>
      <c r="QVQ244" s="5"/>
      <c r="QVR244" s="5"/>
      <c r="QVS244" s="5"/>
      <c r="QVT244" s="5"/>
      <c r="QVU244" s="5"/>
      <c r="QVV244" s="5"/>
      <c r="QVW244" s="5"/>
      <c r="QVX244" s="5"/>
      <c r="QVY244" s="5"/>
      <c r="QVZ244" s="5"/>
      <c r="QWA244" s="5"/>
      <c r="QWB244" s="5"/>
      <c r="QWC244" s="5"/>
      <c r="QWD244" s="5"/>
      <c r="QWE244" s="5"/>
      <c r="QWF244" s="5"/>
      <c r="QWG244" s="5"/>
      <c r="QWH244" s="5"/>
      <c r="QWI244" s="5"/>
      <c r="QWJ244" s="5"/>
      <c r="QWK244" s="5"/>
      <c r="QWL244" s="5"/>
      <c r="QWM244" s="5"/>
      <c r="QWN244" s="5"/>
      <c r="QWO244" s="5"/>
      <c r="QWP244" s="5"/>
      <c r="QWQ244" s="5"/>
      <c r="QWR244" s="5"/>
      <c r="QWS244" s="5"/>
      <c r="QWT244" s="5"/>
      <c r="QWU244" s="5"/>
      <c r="QWV244" s="5"/>
      <c r="QWW244" s="5"/>
      <c r="QWX244" s="5"/>
      <c r="QWY244" s="5"/>
      <c r="QWZ244" s="5"/>
      <c r="QXA244" s="5"/>
      <c r="QXB244" s="5"/>
      <c r="QXC244" s="5"/>
      <c r="QXD244" s="5"/>
      <c r="QXE244" s="5"/>
      <c r="QXF244" s="5"/>
      <c r="QXG244" s="5"/>
      <c r="QXH244" s="5"/>
      <c r="QXI244" s="5"/>
      <c r="QXJ244" s="5"/>
      <c r="QXK244" s="5"/>
      <c r="QXL244" s="5"/>
      <c r="QXM244" s="5"/>
      <c r="QXN244" s="5"/>
      <c r="QXO244" s="5"/>
      <c r="QXP244" s="5"/>
      <c r="QXQ244" s="5"/>
      <c r="QXR244" s="5"/>
      <c r="QXS244" s="5"/>
      <c r="QXT244" s="5"/>
      <c r="QXU244" s="5"/>
      <c r="QXV244" s="5"/>
      <c r="QXW244" s="5"/>
      <c r="QXX244" s="5"/>
      <c r="QXY244" s="5"/>
      <c r="QXZ244" s="5"/>
      <c r="QYA244" s="5"/>
      <c r="QYB244" s="5"/>
      <c r="QYC244" s="5"/>
      <c r="QYD244" s="5"/>
      <c r="QYE244" s="5"/>
      <c r="QYF244" s="5"/>
      <c r="QYG244" s="5"/>
      <c r="QYH244" s="5"/>
      <c r="QYI244" s="5"/>
      <c r="QYJ244" s="5"/>
      <c r="QYK244" s="5"/>
      <c r="QYL244" s="5"/>
      <c r="QYM244" s="5"/>
      <c r="QYN244" s="5"/>
      <c r="QYO244" s="5"/>
      <c r="QYP244" s="5"/>
      <c r="QYQ244" s="5"/>
      <c r="QYR244" s="5"/>
      <c r="QYS244" s="5"/>
      <c r="QYT244" s="5"/>
      <c r="QYU244" s="5"/>
      <c r="QYV244" s="5"/>
      <c r="QYW244" s="5"/>
      <c r="QYX244" s="5"/>
      <c r="QYY244" s="5"/>
      <c r="QYZ244" s="5"/>
      <c r="QZA244" s="5"/>
      <c r="QZB244" s="5"/>
      <c r="QZC244" s="5"/>
      <c r="QZD244" s="5"/>
      <c r="QZE244" s="5"/>
      <c r="QZF244" s="5"/>
      <c r="QZG244" s="5"/>
      <c r="QZH244" s="5"/>
      <c r="QZI244" s="5"/>
      <c r="QZJ244" s="5"/>
      <c r="QZK244" s="5"/>
      <c r="QZL244" s="5"/>
      <c r="QZM244" s="5"/>
      <c r="QZN244" s="5"/>
      <c r="QZO244" s="5"/>
      <c r="QZP244" s="5"/>
      <c r="QZQ244" s="5"/>
      <c r="QZR244" s="5"/>
      <c r="QZS244" s="5"/>
      <c r="QZT244" s="5"/>
      <c r="QZU244" s="5"/>
      <c r="QZV244" s="5"/>
      <c r="QZW244" s="5"/>
      <c r="QZX244" s="5"/>
      <c r="QZY244" s="5"/>
      <c r="QZZ244" s="5"/>
      <c r="RAA244" s="5"/>
      <c r="RAB244" s="5"/>
      <c r="RAC244" s="5"/>
      <c r="RAD244" s="5"/>
      <c r="RAE244" s="5"/>
      <c r="RAF244" s="5"/>
      <c r="RAG244" s="5"/>
      <c r="RAH244" s="5"/>
      <c r="RAI244" s="5"/>
      <c r="RAJ244" s="5"/>
      <c r="RAK244" s="5"/>
      <c r="RAL244" s="5"/>
      <c r="RAM244" s="5"/>
      <c r="RAN244" s="5"/>
      <c r="RAO244" s="5"/>
      <c r="RAP244" s="5"/>
      <c r="RAQ244" s="5"/>
      <c r="RAR244" s="5"/>
      <c r="RAS244" s="5"/>
      <c r="RAT244" s="5"/>
      <c r="RAU244" s="5"/>
      <c r="RAV244" s="5"/>
      <c r="RAW244" s="5"/>
      <c r="RAX244" s="5"/>
      <c r="RAY244" s="5"/>
      <c r="RAZ244" s="5"/>
      <c r="RBA244" s="5"/>
      <c r="RBB244" s="5"/>
      <c r="RBC244" s="5"/>
      <c r="RBD244" s="5"/>
      <c r="RBE244" s="5"/>
      <c r="RBF244" s="5"/>
      <c r="RBG244" s="5"/>
      <c r="RBH244" s="5"/>
      <c r="RBI244" s="5"/>
      <c r="RBJ244" s="5"/>
      <c r="RBK244" s="5"/>
      <c r="RBL244" s="5"/>
      <c r="RBM244" s="5"/>
      <c r="RBN244" s="5"/>
      <c r="RBO244" s="5"/>
      <c r="RBP244" s="5"/>
      <c r="RBQ244" s="5"/>
      <c r="RBR244" s="5"/>
      <c r="RBS244" s="5"/>
      <c r="RBT244" s="5"/>
      <c r="RBU244" s="5"/>
      <c r="RBV244" s="5"/>
      <c r="RBW244" s="5"/>
      <c r="RBX244" s="5"/>
      <c r="RBY244" s="5"/>
      <c r="RBZ244" s="5"/>
      <c r="RCA244" s="5"/>
      <c r="RCB244" s="5"/>
      <c r="RCC244" s="5"/>
      <c r="RCD244" s="5"/>
      <c r="RCE244" s="5"/>
      <c r="RCF244" s="5"/>
      <c r="RCG244" s="5"/>
      <c r="RCH244" s="5"/>
      <c r="RCI244" s="5"/>
      <c r="RCJ244" s="5"/>
      <c r="RCK244" s="5"/>
      <c r="RCL244" s="5"/>
      <c r="RCM244" s="5"/>
      <c r="RCN244" s="5"/>
      <c r="RCO244" s="5"/>
      <c r="RCP244" s="5"/>
      <c r="RCQ244" s="5"/>
      <c r="RCR244" s="5"/>
      <c r="RCS244" s="5"/>
      <c r="RCT244" s="5"/>
      <c r="RCU244" s="5"/>
      <c r="RCV244" s="5"/>
      <c r="RCW244" s="5"/>
      <c r="RCX244" s="5"/>
      <c r="RCY244" s="5"/>
      <c r="RCZ244" s="5"/>
      <c r="RDA244" s="5"/>
      <c r="RDB244" s="5"/>
      <c r="RDC244" s="5"/>
      <c r="RDD244" s="5"/>
      <c r="RDE244" s="5"/>
      <c r="RDF244" s="5"/>
      <c r="RDG244" s="5"/>
      <c r="RDH244" s="5"/>
      <c r="RDI244" s="5"/>
      <c r="RDJ244" s="5"/>
      <c r="RDK244" s="5"/>
      <c r="RDL244" s="5"/>
      <c r="RDM244" s="5"/>
      <c r="RDN244" s="5"/>
      <c r="RDO244" s="5"/>
      <c r="RDP244" s="5"/>
      <c r="RDQ244" s="5"/>
      <c r="RDR244" s="5"/>
      <c r="RDS244" s="5"/>
      <c r="RDT244" s="5"/>
      <c r="RDU244" s="5"/>
      <c r="RDV244" s="5"/>
      <c r="RDW244" s="5"/>
      <c r="RDX244" s="5"/>
      <c r="RDY244" s="5"/>
      <c r="RDZ244" s="5"/>
      <c r="REA244" s="5"/>
      <c r="REB244" s="5"/>
      <c r="REC244" s="5"/>
      <c r="RED244" s="5"/>
      <c r="REE244" s="5"/>
      <c r="REF244" s="5"/>
      <c r="REG244" s="5"/>
      <c r="REH244" s="5"/>
      <c r="REI244" s="5"/>
      <c r="REJ244" s="5"/>
      <c r="REK244" s="5"/>
      <c r="REL244" s="5"/>
      <c r="REM244" s="5"/>
      <c r="REN244" s="5"/>
      <c r="REO244" s="5"/>
      <c r="REP244" s="5"/>
      <c r="REQ244" s="5"/>
      <c r="RER244" s="5"/>
      <c r="RES244" s="5"/>
      <c r="RET244" s="5"/>
      <c r="REU244" s="5"/>
      <c r="REV244" s="5"/>
      <c r="REW244" s="5"/>
      <c r="REX244" s="5"/>
      <c r="REY244" s="5"/>
      <c r="REZ244" s="5"/>
      <c r="RFA244" s="5"/>
      <c r="RFB244" s="5"/>
      <c r="RFC244" s="5"/>
      <c r="RFD244" s="5"/>
      <c r="RFE244" s="5"/>
      <c r="RFF244" s="5"/>
      <c r="RFG244" s="5"/>
      <c r="RFH244" s="5"/>
      <c r="RFI244" s="5"/>
      <c r="RFJ244" s="5"/>
      <c r="RFK244" s="5"/>
      <c r="RFL244" s="5"/>
      <c r="RFM244" s="5"/>
      <c r="RFN244" s="5"/>
      <c r="RFO244" s="5"/>
      <c r="RFP244" s="5"/>
      <c r="RFQ244" s="5"/>
      <c r="RFR244" s="5"/>
      <c r="RFS244" s="5"/>
      <c r="RFT244" s="5"/>
      <c r="RFU244" s="5"/>
      <c r="RFV244" s="5"/>
      <c r="RFW244" s="5"/>
      <c r="RFX244" s="5"/>
      <c r="RFY244" s="5"/>
      <c r="RFZ244" s="5"/>
      <c r="RGA244" s="5"/>
      <c r="RGB244" s="5"/>
      <c r="RGC244" s="5"/>
      <c r="RGD244" s="5"/>
      <c r="RGE244" s="5"/>
      <c r="RGF244" s="5"/>
      <c r="RGG244" s="5"/>
      <c r="RGH244" s="5"/>
      <c r="RGI244" s="5"/>
      <c r="RGJ244" s="5"/>
      <c r="RGK244" s="5"/>
      <c r="RGL244" s="5"/>
      <c r="RGM244" s="5"/>
      <c r="RGN244" s="5"/>
      <c r="RGO244" s="5"/>
      <c r="RGP244" s="5"/>
      <c r="RGQ244" s="5"/>
      <c r="RGR244" s="5"/>
      <c r="RGS244" s="5"/>
      <c r="RGT244" s="5"/>
      <c r="RGU244" s="5"/>
      <c r="RGV244" s="5"/>
      <c r="RGW244" s="5"/>
      <c r="RGX244" s="5"/>
      <c r="RGY244" s="5"/>
      <c r="RGZ244" s="5"/>
      <c r="RHA244" s="5"/>
      <c r="RHB244" s="5"/>
      <c r="RHC244" s="5"/>
      <c r="RHD244" s="5"/>
      <c r="RHE244" s="5"/>
      <c r="RHF244" s="5"/>
      <c r="RHG244" s="5"/>
      <c r="RHH244" s="5"/>
      <c r="RHI244" s="5"/>
      <c r="RHJ244" s="5"/>
      <c r="RHK244" s="5"/>
      <c r="RHL244" s="5"/>
      <c r="RHM244" s="5"/>
      <c r="RHN244" s="5"/>
      <c r="RHO244" s="5"/>
      <c r="RHP244" s="5"/>
      <c r="RHQ244" s="5"/>
      <c r="RHR244" s="5"/>
      <c r="RHS244" s="5"/>
      <c r="RHT244" s="5"/>
      <c r="RHU244" s="5"/>
      <c r="RHV244" s="5"/>
      <c r="RHW244" s="5"/>
      <c r="RHX244" s="5"/>
      <c r="RHY244" s="5"/>
      <c r="RHZ244" s="5"/>
      <c r="RIA244" s="5"/>
      <c r="RIB244" s="5"/>
      <c r="RIC244" s="5"/>
      <c r="RID244" s="5"/>
      <c r="RIE244" s="5"/>
      <c r="RIF244" s="5"/>
      <c r="RIG244" s="5"/>
      <c r="RIH244" s="5"/>
      <c r="RII244" s="5"/>
      <c r="RIJ244" s="5"/>
      <c r="RIK244" s="5"/>
      <c r="RIL244" s="5"/>
      <c r="RIM244" s="5"/>
      <c r="RIN244" s="5"/>
      <c r="RIO244" s="5"/>
      <c r="RIP244" s="5"/>
      <c r="RIQ244" s="5"/>
      <c r="RIR244" s="5"/>
      <c r="RIS244" s="5"/>
      <c r="RIT244" s="5"/>
      <c r="RIU244" s="5"/>
      <c r="RIV244" s="5"/>
      <c r="RIW244" s="5"/>
      <c r="RIX244" s="5"/>
      <c r="RIY244" s="5"/>
      <c r="RIZ244" s="5"/>
      <c r="RJA244" s="5"/>
      <c r="RJB244" s="5"/>
      <c r="RJC244" s="5"/>
      <c r="RJD244" s="5"/>
      <c r="RJE244" s="5"/>
      <c r="RJF244" s="5"/>
      <c r="RJG244" s="5"/>
      <c r="RJH244" s="5"/>
      <c r="RJI244" s="5"/>
      <c r="RJJ244" s="5"/>
      <c r="RJK244" s="5"/>
      <c r="RJL244" s="5"/>
      <c r="RJM244" s="5"/>
      <c r="RJN244" s="5"/>
      <c r="RJO244" s="5"/>
      <c r="RJP244" s="5"/>
      <c r="RJQ244" s="5"/>
      <c r="RJR244" s="5"/>
      <c r="RJS244" s="5"/>
      <c r="RJT244" s="5"/>
      <c r="RJU244" s="5"/>
      <c r="RJV244" s="5"/>
      <c r="RJW244" s="5"/>
      <c r="RJX244" s="5"/>
      <c r="RJY244" s="5"/>
      <c r="RJZ244" s="5"/>
      <c r="RKA244" s="5"/>
      <c r="RKB244" s="5"/>
      <c r="RKC244" s="5"/>
      <c r="RKD244" s="5"/>
      <c r="RKE244" s="5"/>
      <c r="RKF244" s="5"/>
      <c r="RKG244" s="5"/>
      <c r="RKH244" s="5"/>
      <c r="RKI244" s="5"/>
      <c r="RKJ244" s="5"/>
      <c r="RKK244" s="5"/>
      <c r="RKL244" s="5"/>
      <c r="RKM244" s="5"/>
      <c r="RKN244" s="5"/>
      <c r="RKO244" s="5"/>
      <c r="RKP244" s="5"/>
      <c r="RKQ244" s="5"/>
      <c r="RKR244" s="5"/>
      <c r="RKS244" s="5"/>
      <c r="RKT244" s="5"/>
      <c r="RKU244" s="5"/>
      <c r="RKV244" s="5"/>
      <c r="RKW244" s="5"/>
      <c r="RKX244" s="5"/>
      <c r="RKY244" s="5"/>
      <c r="RKZ244" s="5"/>
      <c r="RLA244" s="5"/>
      <c r="RLB244" s="5"/>
      <c r="RLC244" s="5"/>
      <c r="RLD244" s="5"/>
      <c r="RLE244" s="5"/>
      <c r="RLF244" s="5"/>
      <c r="RLG244" s="5"/>
      <c r="RLH244" s="5"/>
      <c r="RLI244" s="5"/>
      <c r="RLJ244" s="5"/>
      <c r="RLK244" s="5"/>
      <c r="RLL244" s="5"/>
      <c r="RLM244" s="5"/>
      <c r="RLN244" s="5"/>
      <c r="RLO244" s="5"/>
      <c r="RLP244" s="5"/>
      <c r="RLQ244" s="5"/>
      <c r="RLR244" s="5"/>
      <c r="RLS244" s="5"/>
      <c r="RLT244" s="5"/>
      <c r="RLU244" s="5"/>
      <c r="RLV244" s="5"/>
      <c r="RLW244" s="5"/>
      <c r="RLX244" s="5"/>
      <c r="RLY244" s="5"/>
      <c r="RLZ244" s="5"/>
      <c r="RMA244" s="5"/>
      <c r="RMB244" s="5"/>
      <c r="RMC244" s="5"/>
      <c r="RMD244" s="5"/>
      <c r="RME244" s="5"/>
      <c r="RMF244" s="5"/>
      <c r="RMG244" s="5"/>
      <c r="RMH244" s="5"/>
      <c r="RMI244" s="5"/>
      <c r="RMJ244" s="5"/>
      <c r="RMK244" s="5"/>
      <c r="RML244" s="5"/>
      <c r="RMM244" s="5"/>
      <c r="RMN244" s="5"/>
      <c r="RMO244" s="5"/>
      <c r="RMP244" s="5"/>
      <c r="RMQ244" s="5"/>
      <c r="RMR244" s="5"/>
      <c r="RMS244" s="5"/>
      <c r="RMT244" s="5"/>
      <c r="RMU244" s="5"/>
      <c r="RMV244" s="5"/>
      <c r="RMW244" s="5"/>
      <c r="RMX244" s="5"/>
      <c r="RMY244" s="5"/>
      <c r="RMZ244" s="5"/>
      <c r="RNA244" s="5"/>
      <c r="RNB244" s="5"/>
      <c r="RNC244" s="5"/>
      <c r="RND244" s="5"/>
      <c r="RNE244" s="5"/>
      <c r="RNF244" s="5"/>
      <c r="RNG244" s="5"/>
      <c r="RNH244" s="5"/>
      <c r="RNI244" s="5"/>
      <c r="RNJ244" s="5"/>
      <c r="RNK244" s="5"/>
      <c r="RNL244" s="5"/>
      <c r="RNM244" s="5"/>
      <c r="RNN244" s="5"/>
      <c r="RNO244" s="5"/>
      <c r="RNP244" s="5"/>
      <c r="RNQ244" s="5"/>
      <c r="RNR244" s="5"/>
      <c r="RNS244" s="5"/>
      <c r="RNT244" s="5"/>
      <c r="RNU244" s="5"/>
      <c r="RNV244" s="5"/>
      <c r="RNW244" s="5"/>
      <c r="RNX244" s="5"/>
      <c r="RNY244" s="5"/>
      <c r="RNZ244" s="5"/>
      <c r="ROA244" s="5"/>
      <c r="ROB244" s="5"/>
      <c r="ROC244" s="5"/>
      <c r="ROD244" s="5"/>
      <c r="ROE244" s="5"/>
      <c r="ROF244" s="5"/>
      <c r="ROG244" s="5"/>
      <c r="ROH244" s="5"/>
      <c r="ROI244" s="5"/>
      <c r="ROJ244" s="5"/>
      <c r="ROK244" s="5"/>
      <c r="ROL244" s="5"/>
      <c r="ROM244" s="5"/>
      <c r="RON244" s="5"/>
      <c r="ROO244" s="5"/>
      <c r="ROP244" s="5"/>
      <c r="ROQ244" s="5"/>
      <c r="ROR244" s="5"/>
      <c r="ROS244" s="5"/>
      <c r="ROT244" s="5"/>
      <c r="ROU244" s="5"/>
      <c r="ROV244" s="5"/>
      <c r="ROW244" s="5"/>
      <c r="ROX244" s="5"/>
      <c r="ROY244" s="5"/>
      <c r="ROZ244" s="5"/>
      <c r="RPA244" s="5"/>
      <c r="RPB244" s="5"/>
      <c r="RPC244" s="5"/>
      <c r="RPD244" s="5"/>
      <c r="RPE244" s="5"/>
      <c r="RPF244" s="5"/>
      <c r="RPG244" s="5"/>
      <c r="RPH244" s="5"/>
      <c r="RPI244" s="5"/>
      <c r="RPJ244" s="5"/>
      <c r="RPK244" s="5"/>
      <c r="RPL244" s="5"/>
      <c r="RPM244" s="5"/>
      <c r="RPN244" s="5"/>
      <c r="RPO244" s="5"/>
      <c r="RPP244" s="5"/>
      <c r="RPQ244" s="5"/>
      <c r="RPR244" s="5"/>
      <c r="RPS244" s="5"/>
      <c r="RPT244" s="5"/>
      <c r="RPU244" s="5"/>
      <c r="RPV244" s="5"/>
      <c r="RPW244" s="5"/>
      <c r="RPX244" s="5"/>
      <c r="RPY244" s="5"/>
      <c r="RPZ244" s="5"/>
      <c r="RQA244" s="5"/>
      <c r="RQB244" s="5"/>
      <c r="RQC244" s="5"/>
      <c r="RQD244" s="5"/>
      <c r="RQE244" s="5"/>
      <c r="RQF244" s="5"/>
      <c r="RQG244" s="5"/>
      <c r="RQH244" s="5"/>
      <c r="RQI244" s="5"/>
      <c r="RQJ244" s="5"/>
      <c r="RQK244" s="5"/>
      <c r="RQL244" s="5"/>
      <c r="RQM244" s="5"/>
      <c r="RQN244" s="5"/>
      <c r="RQO244" s="5"/>
      <c r="RQP244" s="5"/>
      <c r="RQQ244" s="5"/>
      <c r="RQR244" s="5"/>
      <c r="RQS244" s="5"/>
      <c r="RQT244" s="5"/>
      <c r="RQU244" s="5"/>
      <c r="RQV244" s="5"/>
      <c r="RQW244" s="5"/>
      <c r="RQX244" s="5"/>
      <c r="RQY244" s="5"/>
      <c r="RQZ244" s="5"/>
      <c r="RRA244" s="5"/>
      <c r="RRB244" s="5"/>
      <c r="RRC244" s="5"/>
      <c r="RRD244" s="5"/>
      <c r="RRE244" s="5"/>
      <c r="RRF244" s="5"/>
      <c r="RRG244" s="5"/>
      <c r="RRH244" s="5"/>
      <c r="RRI244" s="5"/>
      <c r="RRJ244" s="5"/>
      <c r="RRK244" s="5"/>
      <c r="RRL244" s="5"/>
      <c r="RRM244" s="5"/>
      <c r="RRN244" s="5"/>
      <c r="RRO244" s="5"/>
      <c r="RRP244" s="5"/>
      <c r="RRQ244" s="5"/>
      <c r="RRR244" s="5"/>
      <c r="RRS244" s="5"/>
      <c r="RRT244" s="5"/>
      <c r="RRU244" s="5"/>
      <c r="RRV244" s="5"/>
      <c r="RRW244" s="5"/>
      <c r="RRX244" s="5"/>
      <c r="RRY244" s="5"/>
      <c r="RRZ244" s="5"/>
      <c r="RSA244" s="5"/>
      <c r="RSB244" s="5"/>
      <c r="RSC244" s="5"/>
      <c r="RSD244" s="5"/>
      <c r="RSE244" s="5"/>
      <c r="RSF244" s="5"/>
      <c r="RSG244" s="5"/>
      <c r="RSH244" s="5"/>
      <c r="RSI244" s="5"/>
      <c r="RSJ244" s="5"/>
      <c r="RSK244" s="5"/>
      <c r="RSL244" s="5"/>
      <c r="RSM244" s="5"/>
      <c r="RSN244" s="5"/>
      <c r="RSO244" s="5"/>
      <c r="RSP244" s="5"/>
      <c r="RSQ244" s="5"/>
      <c r="RSR244" s="5"/>
      <c r="RSS244" s="5"/>
      <c r="RST244" s="5"/>
      <c r="RSU244" s="5"/>
      <c r="RSV244" s="5"/>
      <c r="RSW244" s="5"/>
      <c r="RSX244" s="5"/>
      <c r="RSY244" s="5"/>
      <c r="RSZ244" s="5"/>
      <c r="RTA244" s="5"/>
      <c r="RTB244" s="5"/>
      <c r="RTC244" s="5"/>
      <c r="RTD244" s="5"/>
      <c r="RTE244" s="5"/>
      <c r="RTF244" s="5"/>
      <c r="RTG244" s="5"/>
      <c r="RTH244" s="5"/>
      <c r="RTI244" s="5"/>
      <c r="RTJ244" s="5"/>
      <c r="RTK244" s="5"/>
      <c r="RTL244" s="5"/>
      <c r="RTM244" s="5"/>
      <c r="RTN244" s="5"/>
      <c r="RTO244" s="5"/>
      <c r="RTP244" s="5"/>
      <c r="RTQ244" s="5"/>
      <c r="RTR244" s="5"/>
      <c r="RTS244" s="5"/>
      <c r="RTT244" s="5"/>
      <c r="RTU244" s="5"/>
      <c r="RTV244" s="5"/>
      <c r="RTW244" s="5"/>
      <c r="RTX244" s="5"/>
      <c r="RTY244" s="5"/>
      <c r="RTZ244" s="5"/>
      <c r="RUA244" s="5"/>
      <c r="RUB244" s="5"/>
      <c r="RUC244" s="5"/>
      <c r="RUD244" s="5"/>
      <c r="RUE244" s="5"/>
      <c r="RUF244" s="5"/>
      <c r="RUG244" s="5"/>
      <c r="RUH244" s="5"/>
      <c r="RUI244" s="5"/>
      <c r="RUJ244" s="5"/>
      <c r="RUK244" s="5"/>
      <c r="RUL244" s="5"/>
      <c r="RUM244" s="5"/>
      <c r="RUN244" s="5"/>
      <c r="RUO244" s="5"/>
      <c r="RUP244" s="5"/>
      <c r="RUQ244" s="5"/>
      <c r="RUR244" s="5"/>
      <c r="RUS244" s="5"/>
      <c r="RUT244" s="5"/>
      <c r="RUU244" s="5"/>
      <c r="RUV244" s="5"/>
      <c r="RUW244" s="5"/>
      <c r="RUX244" s="5"/>
      <c r="RUY244" s="5"/>
      <c r="RUZ244" s="5"/>
      <c r="RVA244" s="5"/>
      <c r="RVB244" s="5"/>
      <c r="RVC244" s="5"/>
      <c r="RVD244" s="5"/>
      <c r="RVE244" s="5"/>
      <c r="RVF244" s="5"/>
      <c r="RVG244" s="5"/>
      <c r="RVH244" s="5"/>
      <c r="RVI244" s="5"/>
      <c r="RVJ244" s="5"/>
      <c r="RVK244" s="5"/>
      <c r="RVL244" s="5"/>
      <c r="RVM244" s="5"/>
      <c r="RVN244" s="5"/>
      <c r="RVO244" s="5"/>
      <c r="RVP244" s="5"/>
      <c r="RVQ244" s="5"/>
      <c r="RVR244" s="5"/>
      <c r="RVS244" s="5"/>
      <c r="RVT244" s="5"/>
      <c r="RVU244" s="5"/>
      <c r="RVV244" s="5"/>
      <c r="RVW244" s="5"/>
      <c r="RVX244" s="5"/>
      <c r="RVY244" s="5"/>
      <c r="RVZ244" s="5"/>
      <c r="RWA244" s="5"/>
      <c r="RWB244" s="5"/>
      <c r="RWC244" s="5"/>
      <c r="RWD244" s="5"/>
      <c r="RWE244" s="5"/>
      <c r="RWF244" s="5"/>
      <c r="RWG244" s="5"/>
      <c r="RWH244" s="5"/>
      <c r="RWI244" s="5"/>
      <c r="RWJ244" s="5"/>
      <c r="RWK244" s="5"/>
      <c r="RWL244" s="5"/>
      <c r="RWM244" s="5"/>
      <c r="RWN244" s="5"/>
      <c r="RWO244" s="5"/>
      <c r="RWP244" s="5"/>
      <c r="RWQ244" s="5"/>
      <c r="RWR244" s="5"/>
      <c r="RWS244" s="5"/>
      <c r="RWT244" s="5"/>
      <c r="RWU244" s="5"/>
      <c r="RWV244" s="5"/>
      <c r="RWW244" s="5"/>
      <c r="RWX244" s="5"/>
      <c r="RWY244" s="5"/>
      <c r="RWZ244" s="5"/>
      <c r="RXA244" s="5"/>
      <c r="RXB244" s="5"/>
      <c r="RXC244" s="5"/>
      <c r="RXD244" s="5"/>
      <c r="RXE244" s="5"/>
      <c r="RXF244" s="5"/>
      <c r="RXG244" s="5"/>
      <c r="RXH244" s="5"/>
      <c r="RXI244" s="5"/>
      <c r="RXJ244" s="5"/>
      <c r="RXK244" s="5"/>
      <c r="RXL244" s="5"/>
      <c r="RXM244" s="5"/>
      <c r="RXN244" s="5"/>
      <c r="RXO244" s="5"/>
      <c r="RXP244" s="5"/>
      <c r="RXQ244" s="5"/>
      <c r="RXR244" s="5"/>
      <c r="RXS244" s="5"/>
      <c r="RXT244" s="5"/>
      <c r="RXU244" s="5"/>
      <c r="RXV244" s="5"/>
      <c r="RXW244" s="5"/>
      <c r="RXX244" s="5"/>
      <c r="RXY244" s="5"/>
      <c r="RXZ244" s="5"/>
      <c r="RYA244" s="5"/>
      <c r="RYB244" s="5"/>
      <c r="RYC244" s="5"/>
      <c r="RYD244" s="5"/>
      <c r="RYE244" s="5"/>
      <c r="RYF244" s="5"/>
      <c r="RYG244" s="5"/>
      <c r="RYH244" s="5"/>
      <c r="RYI244" s="5"/>
      <c r="RYJ244" s="5"/>
      <c r="RYK244" s="5"/>
      <c r="RYL244" s="5"/>
      <c r="RYM244" s="5"/>
      <c r="RYN244" s="5"/>
      <c r="RYO244" s="5"/>
      <c r="RYP244" s="5"/>
      <c r="RYQ244" s="5"/>
      <c r="RYR244" s="5"/>
      <c r="RYS244" s="5"/>
      <c r="RYT244" s="5"/>
      <c r="RYU244" s="5"/>
      <c r="RYV244" s="5"/>
      <c r="RYW244" s="5"/>
      <c r="RYX244" s="5"/>
      <c r="RYY244" s="5"/>
      <c r="RYZ244" s="5"/>
      <c r="RZA244" s="5"/>
      <c r="RZB244" s="5"/>
      <c r="RZC244" s="5"/>
      <c r="RZD244" s="5"/>
      <c r="RZE244" s="5"/>
      <c r="RZF244" s="5"/>
      <c r="RZG244" s="5"/>
      <c r="RZH244" s="5"/>
      <c r="RZI244" s="5"/>
      <c r="RZJ244" s="5"/>
      <c r="RZK244" s="5"/>
      <c r="RZL244" s="5"/>
      <c r="RZM244" s="5"/>
      <c r="RZN244" s="5"/>
      <c r="RZO244" s="5"/>
      <c r="RZP244" s="5"/>
      <c r="RZQ244" s="5"/>
      <c r="RZR244" s="5"/>
      <c r="RZS244" s="5"/>
      <c r="RZT244" s="5"/>
      <c r="RZU244" s="5"/>
      <c r="RZV244" s="5"/>
      <c r="RZW244" s="5"/>
      <c r="RZX244" s="5"/>
      <c r="RZY244" s="5"/>
      <c r="RZZ244" s="5"/>
      <c r="SAA244" s="5"/>
      <c r="SAB244" s="5"/>
      <c r="SAC244" s="5"/>
      <c r="SAD244" s="5"/>
      <c r="SAE244" s="5"/>
      <c r="SAF244" s="5"/>
      <c r="SAG244" s="5"/>
      <c r="SAH244" s="5"/>
      <c r="SAI244" s="5"/>
      <c r="SAJ244" s="5"/>
      <c r="SAK244" s="5"/>
      <c r="SAL244" s="5"/>
      <c r="SAM244" s="5"/>
      <c r="SAN244" s="5"/>
      <c r="SAO244" s="5"/>
      <c r="SAP244" s="5"/>
      <c r="SAQ244" s="5"/>
      <c r="SAR244" s="5"/>
      <c r="SAS244" s="5"/>
      <c r="SAT244" s="5"/>
      <c r="SAU244" s="5"/>
      <c r="SAV244" s="5"/>
      <c r="SAW244" s="5"/>
      <c r="SAX244" s="5"/>
      <c r="SAY244" s="5"/>
      <c r="SAZ244" s="5"/>
      <c r="SBA244" s="5"/>
      <c r="SBB244" s="5"/>
      <c r="SBC244" s="5"/>
      <c r="SBD244" s="5"/>
      <c r="SBE244" s="5"/>
      <c r="SBF244" s="5"/>
      <c r="SBG244" s="5"/>
      <c r="SBH244" s="5"/>
      <c r="SBI244" s="5"/>
      <c r="SBJ244" s="5"/>
      <c r="SBK244" s="5"/>
      <c r="SBL244" s="5"/>
      <c r="SBM244" s="5"/>
      <c r="SBN244" s="5"/>
      <c r="SBO244" s="5"/>
      <c r="SBP244" s="5"/>
      <c r="SBQ244" s="5"/>
      <c r="SBR244" s="5"/>
      <c r="SBS244" s="5"/>
      <c r="SBT244" s="5"/>
      <c r="SBU244" s="5"/>
      <c r="SBV244" s="5"/>
      <c r="SBW244" s="5"/>
      <c r="SBX244" s="5"/>
      <c r="SBY244" s="5"/>
      <c r="SBZ244" s="5"/>
      <c r="SCA244" s="5"/>
      <c r="SCB244" s="5"/>
      <c r="SCC244" s="5"/>
      <c r="SCD244" s="5"/>
      <c r="SCE244" s="5"/>
      <c r="SCF244" s="5"/>
      <c r="SCG244" s="5"/>
      <c r="SCH244" s="5"/>
      <c r="SCI244" s="5"/>
      <c r="SCJ244" s="5"/>
      <c r="SCK244" s="5"/>
      <c r="SCL244" s="5"/>
      <c r="SCM244" s="5"/>
      <c r="SCN244" s="5"/>
      <c r="SCO244" s="5"/>
      <c r="SCP244" s="5"/>
      <c r="SCQ244" s="5"/>
      <c r="SCR244" s="5"/>
      <c r="SCS244" s="5"/>
      <c r="SCT244" s="5"/>
      <c r="SCU244" s="5"/>
      <c r="SCV244" s="5"/>
      <c r="SCW244" s="5"/>
      <c r="SCX244" s="5"/>
      <c r="SCY244" s="5"/>
      <c r="SCZ244" s="5"/>
      <c r="SDA244" s="5"/>
      <c r="SDB244" s="5"/>
      <c r="SDC244" s="5"/>
      <c r="SDD244" s="5"/>
      <c r="SDE244" s="5"/>
      <c r="SDF244" s="5"/>
      <c r="SDG244" s="5"/>
      <c r="SDH244" s="5"/>
      <c r="SDI244" s="5"/>
      <c r="SDJ244" s="5"/>
      <c r="SDK244" s="5"/>
      <c r="SDL244" s="5"/>
      <c r="SDM244" s="5"/>
      <c r="SDN244" s="5"/>
      <c r="SDO244" s="5"/>
      <c r="SDP244" s="5"/>
      <c r="SDQ244" s="5"/>
      <c r="SDR244" s="5"/>
      <c r="SDS244" s="5"/>
      <c r="SDT244" s="5"/>
      <c r="SDU244" s="5"/>
      <c r="SDV244" s="5"/>
      <c r="SDW244" s="5"/>
      <c r="SDX244" s="5"/>
      <c r="SDY244" s="5"/>
      <c r="SDZ244" s="5"/>
      <c r="SEA244" s="5"/>
      <c r="SEB244" s="5"/>
      <c r="SEC244" s="5"/>
      <c r="SED244" s="5"/>
      <c r="SEE244" s="5"/>
      <c r="SEF244" s="5"/>
      <c r="SEG244" s="5"/>
      <c r="SEH244" s="5"/>
      <c r="SEI244" s="5"/>
      <c r="SEJ244" s="5"/>
      <c r="SEK244" s="5"/>
      <c r="SEL244" s="5"/>
      <c r="SEM244" s="5"/>
      <c r="SEN244" s="5"/>
      <c r="SEO244" s="5"/>
      <c r="SEP244" s="5"/>
      <c r="SEQ244" s="5"/>
      <c r="SER244" s="5"/>
      <c r="SES244" s="5"/>
      <c r="SET244" s="5"/>
      <c r="SEU244" s="5"/>
      <c r="SEV244" s="5"/>
      <c r="SEW244" s="5"/>
      <c r="SEX244" s="5"/>
      <c r="SEY244" s="5"/>
      <c r="SEZ244" s="5"/>
      <c r="SFA244" s="5"/>
      <c r="SFB244" s="5"/>
      <c r="SFC244" s="5"/>
      <c r="SFD244" s="5"/>
      <c r="SFE244" s="5"/>
      <c r="SFF244" s="5"/>
      <c r="SFG244" s="5"/>
      <c r="SFH244" s="5"/>
      <c r="SFI244" s="5"/>
      <c r="SFJ244" s="5"/>
      <c r="SFK244" s="5"/>
      <c r="SFL244" s="5"/>
      <c r="SFM244" s="5"/>
      <c r="SFN244" s="5"/>
      <c r="SFO244" s="5"/>
      <c r="SFP244" s="5"/>
      <c r="SFQ244" s="5"/>
      <c r="SFR244" s="5"/>
      <c r="SFS244" s="5"/>
      <c r="SFT244" s="5"/>
      <c r="SFU244" s="5"/>
      <c r="SFV244" s="5"/>
      <c r="SFW244" s="5"/>
      <c r="SFX244" s="5"/>
      <c r="SFY244" s="5"/>
      <c r="SFZ244" s="5"/>
      <c r="SGA244" s="5"/>
      <c r="SGB244" s="5"/>
      <c r="SGC244" s="5"/>
      <c r="SGD244" s="5"/>
      <c r="SGE244" s="5"/>
      <c r="SGF244" s="5"/>
      <c r="SGG244" s="5"/>
      <c r="SGH244" s="5"/>
      <c r="SGI244" s="5"/>
      <c r="SGJ244" s="5"/>
      <c r="SGK244" s="5"/>
      <c r="SGL244" s="5"/>
      <c r="SGM244" s="5"/>
      <c r="SGN244" s="5"/>
      <c r="SGO244" s="5"/>
      <c r="SGP244" s="5"/>
      <c r="SGQ244" s="5"/>
      <c r="SGR244" s="5"/>
      <c r="SGS244" s="5"/>
      <c r="SGT244" s="5"/>
      <c r="SGU244" s="5"/>
      <c r="SGV244" s="5"/>
      <c r="SGW244" s="5"/>
      <c r="SGX244" s="5"/>
      <c r="SGY244" s="5"/>
      <c r="SGZ244" s="5"/>
      <c r="SHA244" s="5"/>
      <c r="SHB244" s="5"/>
      <c r="SHC244" s="5"/>
      <c r="SHD244" s="5"/>
      <c r="SHE244" s="5"/>
      <c r="SHF244" s="5"/>
      <c r="SHG244" s="5"/>
      <c r="SHH244" s="5"/>
      <c r="SHI244" s="5"/>
      <c r="SHJ244" s="5"/>
      <c r="SHK244" s="5"/>
      <c r="SHL244" s="5"/>
      <c r="SHM244" s="5"/>
      <c r="SHN244" s="5"/>
      <c r="SHO244" s="5"/>
      <c r="SHP244" s="5"/>
      <c r="SHQ244" s="5"/>
      <c r="SHR244" s="5"/>
      <c r="SHS244" s="5"/>
      <c r="SHT244" s="5"/>
      <c r="SHU244" s="5"/>
      <c r="SHV244" s="5"/>
      <c r="SHW244" s="5"/>
      <c r="SHX244" s="5"/>
      <c r="SHY244" s="5"/>
      <c r="SHZ244" s="5"/>
      <c r="SIA244" s="5"/>
      <c r="SIB244" s="5"/>
      <c r="SIC244" s="5"/>
      <c r="SID244" s="5"/>
      <c r="SIE244" s="5"/>
      <c r="SIF244" s="5"/>
      <c r="SIG244" s="5"/>
      <c r="SIH244" s="5"/>
      <c r="SII244" s="5"/>
      <c r="SIJ244" s="5"/>
      <c r="SIK244" s="5"/>
      <c r="SIL244" s="5"/>
      <c r="SIM244" s="5"/>
      <c r="SIN244" s="5"/>
      <c r="SIO244" s="5"/>
      <c r="SIP244" s="5"/>
      <c r="SIQ244" s="5"/>
      <c r="SIR244" s="5"/>
      <c r="SIS244" s="5"/>
      <c r="SIT244" s="5"/>
      <c r="SIU244" s="5"/>
      <c r="SIV244" s="5"/>
      <c r="SIW244" s="5"/>
      <c r="SIX244" s="5"/>
      <c r="SIY244" s="5"/>
      <c r="SIZ244" s="5"/>
      <c r="SJA244" s="5"/>
      <c r="SJB244" s="5"/>
      <c r="SJC244" s="5"/>
      <c r="SJD244" s="5"/>
      <c r="SJE244" s="5"/>
      <c r="SJF244" s="5"/>
      <c r="SJG244" s="5"/>
      <c r="SJH244" s="5"/>
      <c r="SJI244" s="5"/>
      <c r="SJJ244" s="5"/>
      <c r="SJK244" s="5"/>
      <c r="SJL244" s="5"/>
      <c r="SJM244" s="5"/>
      <c r="SJN244" s="5"/>
      <c r="SJO244" s="5"/>
      <c r="SJP244" s="5"/>
      <c r="SJQ244" s="5"/>
      <c r="SJR244" s="5"/>
      <c r="SJS244" s="5"/>
      <c r="SJT244" s="5"/>
      <c r="SJU244" s="5"/>
      <c r="SJV244" s="5"/>
      <c r="SJW244" s="5"/>
      <c r="SJX244" s="5"/>
      <c r="SJY244" s="5"/>
      <c r="SJZ244" s="5"/>
      <c r="SKA244" s="5"/>
      <c r="SKB244" s="5"/>
      <c r="SKC244" s="5"/>
      <c r="SKD244" s="5"/>
      <c r="SKE244" s="5"/>
      <c r="SKF244" s="5"/>
      <c r="SKG244" s="5"/>
      <c r="SKH244" s="5"/>
      <c r="SKI244" s="5"/>
      <c r="SKJ244" s="5"/>
      <c r="SKK244" s="5"/>
      <c r="SKL244" s="5"/>
      <c r="SKM244" s="5"/>
      <c r="SKN244" s="5"/>
      <c r="SKO244" s="5"/>
      <c r="SKP244" s="5"/>
      <c r="SKQ244" s="5"/>
      <c r="SKR244" s="5"/>
      <c r="SKS244" s="5"/>
      <c r="SKT244" s="5"/>
      <c r="SKU244" s="5"/>
      <c r="SKV244" s="5"/>
      <c r="SKW244" s="5"/>
      <c r="SKX244" s="5"/>
      <c r="SKY244" s="5"/>
      <c r="SKZ244" s="5"/>
      <c r="SLA244" s="5"/>
      <c r="SLB244" s="5"/>
      <c r="SLC244" s="5"/>
      <c r="SLD244" s="5"/>
      <c r="SLE244" s="5"/>
      <c r="SLF244" s="5"/>
      <c r="SLG244" s="5"/>
      <c r="SLH244" s="5"/>
      <c r="SLI244" s="5"/>
      <c r="SLJ244" s="5"/>
      <c r="SLK244" s="5"/>
      <c r="SLL244" s="5"/>
      <c r="SLM244" s="5"/>
      <c r="SLN244" s="5"/>
      <c r="SLO244" s="5"/>
      <c r="SLP244" s="5"/>
      <c r="SLQ244" s="5"/>
      <c r="SLR244" s="5"/>
      <c r="SLS244" s="5"/>
      <c r="SLT244" s="5"/>
      <c r="SLU244" s="5"/>
      <c r="SLV244" s="5"/>
      <c r="SLW244" s="5"/>
      <c r="SLX244" s="5"/>
      <c r="SLY244" s="5"/>
      <c r="SLZ244" s="5"/>
      <c r="SMA244" s="5"/>
      <c r="SMB244" s="5"/>
      <c r="SMC244" s="5"/>
      <c r="SMD244" s="5"/>
      <c r="SME244" s="5"/>
      <c r="SMF244" s="5"/>
      <c r="SMG244" s="5"/>
      <c r="SMH244" s="5"/>
      <c r="SMI244" s="5"/>
      <c r="SMJ244" s="5"/>
      <c r="SMK244" s="5"/>
      <c r="SML244" s="5"/>
      <c r="SMM244" s="5"/>
      <c r="SMN244" s="5"/>
      <c r="SMO244" s="5"/>
      <c r="SMP244" s="5"/>
      <c r="SMQ244" s="5"/>
      <c r="SMR244" s="5"/>
      <c r="SMS244" s="5"/>
      <c r="SMT244" s="5"/>
      <c r="SMU244" s="5"/>
      <c r="SMV244" s="5"/>
      <c r="SMW244" s="5"/>
      <c r="SMX244" s="5"/>
      <c r="SMY244" s="5"/>
      <c r="SMZ244" s="5"/>
      <c r="SNA244" s="5"/>
      <c r="SNB244" s="5"/>
      <c r="SNC244" s="5"/>
      <c r="SND244" s="5"/>
      <c r="SNE244" s="5"/>
      <c r="SNF244" s="5"/>
      <c r="SNG244" s="5"/>
      <c r="SNH244" s="5"/>
      <c r="SNI244" s="5"/>
      <c r="SNJ244" s="5"/>
      <c r="SNK244" s="5"/>
      <c r="SNL244" s="5"/>
      <c r="SNM244" s="5"/>
      <c r="SNN244" s="5"/>
      <c r="SNO244" s="5"/>
      <c r="SNP244" s="5"/>
      <c r="SNQ244" s="5"/>
      <c r="SNR244" s="5"/>
      <c r="SNS244" s="5"/>
      <c r="SNT244" s="5"/>
      <c r="SNU244" s="5"/>
      <c r="SNV244" s="5"/>
      <c r="SNW244" s="5"/>
      <c r="SNX244" s="5"/>
      <c r="SNY244" s="5"/>
      <c r="SNZ244" s="5"/>
      <c r="SOA244" s="5"/>
      <c r="SOB244" s="5"/>
      <c r="SOC244" s="5"/>
      <c r="SOD244" s="5"/>
      <c r="SOE244" s="5"/>
      <c r="SOF244" s="5"/>
      <c r="SOG244" s="5"/>
      <c r="SOH244" s="5"/>
      <c r="SOI244" s="5"/>
      <c r="SOJ244" s="5"/>
      <c r="SOK244" s="5"/>
      <c r="SOL244" s="5"/>
      <c r="SOM244" s="5"/>
      <c r="SON244" s="5"/>
      <c r="SOO244" s="5"/>
      <c r="SOP244" s="5"/>
      <c r="SOQ244" s="5"/>
      <c r="SOR244" s="5"/>
      <c r="SOS244" s="5"/>
      <c r="SOT244" s="5"/>
      <c r="SOU244" s="5"/>
      <c r="SOV244" s="5"/>
      <c r="SOW244" s="5"/>
      <c r="SOX244" s="5"/>
      <c r="SOY244" s="5"/>
      <c r="SOZ244" s="5"/>
      <c r="SPA244" s="5"/>
      <c r="SPB244" s="5"/>
      <c r="SPC244" s="5"/>
      <c r="SPD244" s="5"/>
      <c r="SPE244" s="5"/>
      <c r="SPF244" s="5"/>
      <c r="SPG244" s="5"/>
      <c r="SPH244" s="5"/>
      <c r="SPI244" s="5"/>
      <c r="SPJ244" s="5"/>
      <c r="SPK244" s="5"/>
      <c r="SPL244" s="5"/>
      <c r="SPM244" s="5"/>
      <c r="SPN244" s="5"/>
      <c r="SPO244" s="5"/>
      <c r="SPP244" s="5"/>
      <c r="SPQ244" s="5"/>
      <c r="SPR244" s="5"/>
      <c r="SPS244" s="5"/>
      <c r="SPT244" s="5"/>
      <c r="SPU244" s="5"/>
      <c r="SPV244" s="5"/>
      <c r="SPW244" s="5"/>
      <c r="SPX244" s="5"/>
      <c r="SPY244" s="5"/>
      <c r="SPZ244" s="5"/>
      <c r="SQA244" s="5"/>
      <c r="SQB244" s="5"/>
      <c r="SQC244" s="5"/>
      <c r="SQD244" s="5"/>
      <c r="SQE244" s="5"/>
      <c r="SQF244" s="5"/>
      <c r="SQG244" s="5"/>
      <c r="SQH244" s="5"/>
      <c r="SQI244" s="5"/>
      <c r="SQJ244" s="5"/>
      <c r="SQK244" s="5"/>
      <c r="SQL244" s="5"/>
      <c r="SQM244" s="5"/>
      <c r="SQN244" s="5"/>
      <c r="SQO244" s="5"/>
      <c r="SQP244" s="5"/>
      <c r="SQQ244" s="5"/>
      <c r="SQR244" s="5"/>
      <c r="SQS244" s="5"/>
      <c r="SQT244" s="5"/>
      <c r="SQU244" s="5"/>
      <c r="SQV244" s="5"/>
      <c r="SQW244" s="5"/>
      <c r="SQX244" s="5"/>
      <c r="SQY244" s="5"/>
      <c r="SQZ244" s="5"/>
      <c r="SRA244" s="5"/>
      <c r="SRB244" s="5"/>
      <c r="SRC244" s="5"/>
      <c r="SRD244" s="5"/>
      <c r="SRE244" s="5"/>
      <c r="SRF244" s="5"/>
      <c r="SRG244" s="5"/>
      <c r="SRH244" s="5"/>
      <c r="SRI244" s="5"/>
      <c r="SRJ244" s="5"/>
      <c r="SRK244" s="5"/>
      <c r="SRL244" s="5"/>
      <c r="SRM244" s="5"/>
      <c r="SRN244" s="5"/>
      <c r="SRO244" s="5"/>
      <c r="SRP244" s="5"/>
      <c r="SRQ244" s="5"/>
      <c r="SRR244" s="5"/>
      <c r="SRS244" s="5"/>
      <c r="SRT244" s="5"/>
      <c r="SRU244" s="5"/>
      <c r="SRV244" s="5"/>
      <c r="SRW244" s="5"/>
      <c r="SRX244" s="5"/>
      <c r="SRY244" s="5"/>
      <c r="SRZ244" s="5"/>
      <c r="SSA244" s="5"/>
      <c r="SSB244" s="5"/>
      <c r="SSC244" s="5"/>
      <c r="SSD244" s="5"/>
      <c r="SSE244" s="5"/>
      <c r="SSF244" s="5"/>
      <c r="SSG244" s="5"/>
      <c r="SSH244" s="5"/>
      <c r="SSI244" s="5"/>
      <c r="SSJ244" s="5"/>
      <c r="SSK244" s="5"/>
      <c r="SSL244" s="5"/>
      <c r="SSM244" s="5"/>
      <c r="SSN244" s="5"/>
      <c r="SSO244" s="5"/>
      <c r="SSP244" s="5"/>
      <c r="SSQ244" s="5"/>
      <c r="SSR244" s="5"/>
      <c r="SSS244" s="5"/>
      <c r="SST244" s="5"/>
      <c r="SSU244" s="5"/>
      <c r="SSV244" s="5"/>
      <c r="SSW244" s="5"/>
      <c r="SSX244" s="5"/>
      <c r="SSY244" s="5"/>
      <c r="SSZ244" s="5"/>
      <c r="STA244" s="5"/>
      <c r="STB244" s="5"/>
      <c r="STC244" s="5"/>
      <c r="STD244" s="5"/>
      <c r="STE244" s="5"/>
      <c r="STF244" s="5"/>
      <c r="STG244" s="5"/>
      <c r="STH244" s="5"/>
      <c r="STI244" s="5"/>
      <c r="STJ244" s="5"/>
      <c r="STK244" s="5"/>
      <c r="STL244" s="5"/>
      <c r="STM244" s="5"/>
      <c r="STN244" s="5"/>
      <c r="STO244" s="5"/>
      <c r="STP244" s="5"/>
      <c r="STQ244" s="5"/>
      <c r="STR244" s="5"/>
      <c r="STS244" s="5"/>
      <c r="STT244" s="5"/>
      <c r="STU244" s="5"/>
      <c r="STV244" s="5"/>
      <c r="STW244" s="5"/>
      <c r="STX244" s="5"/>
      <c r="STY244" s="5"/>
      <c r="STZ244" s="5"/>
      <c r="SUA244" s="5"/>
      <c r="SUB244" s="5"/>
      <c r="SUC244" s="5"/>
      <c r="SUD244" s="5"/>
      <c r="SUE244" s="5"/>
      <c r="SUF244" s="5"/>
      <c r="SUG244" s="5"/>
      <c r="SUH244" s="5"/>
      <c r="SUI244" s="5"/>
      <c r="SUJ244" s="5"/>
      <c r="SUK244" s="5"/>
      <c r="SUL244" s="5"/>
      <c r="SUM244" s="5"/>
      <c r="SUN244" s="5"/>
      <c r="SUO244" s="5"/>
      <c r="SUP244" s="5"/>
      <c r="SUQ244" s="5"/>
      <c r="SUR244" s="5"/>
      <c r="SUS244" s="5"/>
      <c r="SUT244" s="5"/>
      <c r="SUU244" s="5"/>
      <c r="SUV244" s="5"/>
      <c r="SUW244" s="5"/>
      <c r="SUX244" s="5"/>
      <c r="SUY244" s="5"/>
      <c r="SUZ244" s="5"/>
      <c r="SVA244" s="5"/>
      <c r="SVB244" s="5"/>
      <c r="SVC244" s="5"/>
      <c r="SVD244" s="5"/>
      <c r="SVE244" s="5"/>
      <c r="SVF244" s="5"/>
      <c r="SVG244" s="5"/>
      <c r="SVH244" s="5"/>
      <c r="SVI244" s="5"/>
      <c r="SVJ244" s="5"/>
      <c r="SVK244" s="5"/>
      <c r="SVL244" s="5"/>
      <c r="SVM244" s="5"/>
      <c r="SVN244" s="5"/>
      <c r="SVO244" s="5"/>
      <c r="SVP244" s="5"/>
      <c r="SVQ244" s="5"/>
      <c r="SVR244" s="5"/>
      <c r="SVS244" s="5"/>
      <c r="SVT244" s="5"/>
      <c r="SVU244" s="5"/>
      <c r="SVV244" s="5"/>
      <c r="SVW244" s="5"/>
      <c r="SVX244" s="5"/>
      <c r="SVY244" s="5"/>
      <c r="SVZ244" s="5"/>
      <c r="SWA244" s="5"/>
      <c r="SWB244" s="5"/>
      <c r="SWC244" s="5"/>
      <c r="SWD244" s="5"/>
      <c r="SWE244" s="5"/>
      <c r="SWF244" s="5"/>
      <c r="SWG244" s="5"/>
      <c r="SWH244" s="5"/>
      <c r="SWI244" s="5"/>
      <c r="SWJ244" s="5"/>
      <c r="SWK244" s="5"/>
      <c r="SWL244" s="5"/>
      <c r="SWM244" s="5"/>
      <c r="SWN244" s="5"/>
      <c r="SWO244" s="5"/>
      <c r="SWP244" s="5"/>
      <c r="SWQ244" s="5"/>
      <c r="SWR244" s="5"/>
      <c r="SWS244" s="5"/>
      <c r="SWT244" s="5"/>
      <c r="SWU244" s="5"/>
      <c r="SWV244" s="5"/>
      <c r="SWW244" s="5"/>
      <c r="SWX244" s="5"/>
      <c r="SWY244" s="5"/>
      <c r="SWZ244" s="5"/>
      <c r="SXA244" s="5"/>
      <c r="SXB244" s="5"/>
      <c r="SXC244" s="5"/>
      <c r="SXD244" s="5"/>
      <c r="SXE244" s="5"/>
      <c r="SXF244" s="5"/>
      <c r="SXG244" s="5"/>
      <c r="SXH244" s="5"/>
      <c r="SXI244" s="5"/>
      <c r="SXJ244" s="5"/>
      <c r="SXK244" s="5"/>
      <c r="SXL244" s="5"/>
      <c r="SXM244" s="5"/>
      <c r="SXN244" s="5"/>
      <c r="SXO244" s="5"/>
      <c r="SXP244" s="5"/>
      <c r="SXQ244" s="5"/>
      <c r="SXR244" s="5"/>
      <c r="SXS244" s="5"/>
      <c r="SXT244" s="5"/>
      <c r="SXU244" s="5"/>
      <c r="SXV244" s="5"/>
      <c r="SXW244" s="5"/>
      <c r="SXX244" s="5"/>
      <c r="SXY244" s="5"/>
      <c r="SXZ244" s="5"/>
      <c r="SYA244" s="5"/>
      <c r="SYB244" s="5"/>
      <c r="SYC244" s="5"/>
      <c r="SYD244" s="5"/>
      <c r="SYE244" s="5"/>
      <c r="SYF244" s="5"/>
      <c r="SYG244" s="5"/>
      <c r="SYH244" s="5"/>
      <c r="SYI244" s="5"/>
      <c r="SYJ244" s="5"/>
      <c r="SYK244" s="5"/>
      <c r="SYL244" s="5"/>
      <c r="SYM244" s="5"/>
      <c r="SYN244" s="5"/>
      <c r="SYO244" s="5"/>
      <c r="SYP244" s="5"/>
      <c r="SYQ244" s="5"/>
      <c r="SYR244" s="5"/>
      <c r="SYS244" s="5"/>
      <c r="SYT244" s="5"/>
      <c r="SYU244" s="5"/>
      <c r="SYV244" s="5"/>
      <c r="SYW244" s="5"/>
      <c r="SYX244" s="5"/>
      <c r="SYY244" s="5"/>
      <c r="SYZ244" s="5"/>
      <c r="SZA244" s="5"/>
      <c r="SZB244" s="5"/>
      <c r="SZC244" s="5"/>
      <c r="SZD244" s="5"/>
      <c r="SZE244" s="5"/>
      <c r="SZF244" s="5"/>
      <c r="SZG244" s="5"/>
      <c r="SZH244" s="5"/>
      <c r="SZI244" s="5"/>
      <c r="SZJ244" s="5"/>
      <c r="SZK244" s="5"/>
      <c r="SZL244" s="5"/>
      <c r="SZM244" s="5"/>
      <c r="SZN244" s="5"/>
      <c r="SZO244" s="5"/>
      <c r="SZP244" s="5"/>
      <c r="SZQ244" s="5"/>
      <c r="SZR244" s="5"/>
      <c r="SZS244" s="5"/>
      <c r="SZT244" s="5"/>
      <c r="SZU244" s="5"/>
      <c r="SZV244" s="5"/>
      <c r="SZW244" s="5"/>
      <c r="SZX244" s="5"/>
      <c r="SZY244" s="5"/>
      <c r="SZZ244" s="5"/>
      <c r="TAA244" s="5"/>
      <c r="TAB244" s="5"/>
      <c r="TAC244" s="5"/>
      <c r="TAD244" s="5"/>
      <c r="TAE244" s="5"/>
      <c r="TAF244" s="5"/>
      <c r="TAG244" s="5"/>
      <c r="TAH244" s="5"/>
      <c r="TAI244" s="5"/>
      <c r="TAJ244" s="5"/>
      <c r="TAK244" s="5"/>
      <c r="TAL244" s="5"/>
      <c r="TAM244" s="5"/>
      <c r="TAN244" s="5"/>
      <c r="TAO244" s="5"/>
      <c r="TAP244" s="5"/>
      <c r="TAQ244" s="5"/>
      <c r="TAR244" s="5"/>
      <c r="TAS244" s="5"/>
      <c r="TAT244" s="5"/>
      <c r="TAU244" s="5"/>
      <c r="TAV244" s="5"/>
      <c r="TAW244" s="5"/>
      <c r="TAX244" s="5"/>
      <c r="TAY244" s="5"/>
      <c r="TAZ244" s="5"/>
      <c r="TBA244" s="5"/>
      <c r="TBB244" s="5"/>
      <c r="TBC244" s="5"/>
      <c r="TBD244" s="5"/>
      <c r="TBE244" s="5"/>
      <c r="TBF244" s="5"/>
      <c r="TBG244" s="5"/>
      <c r="TBH244" s="5"/>
      <c r="TBI244" s="5"/>
      <c r="TBJ244" s="5"/>
      <c r="TBK244" s="5"/>
      <c r="TBL244" s="5"/>
      <c r="TBM244" s="5"/>
      <c r="TBN244" s="5"/>
      <c r="TBO244" s="5"/>
      <c r="TBP244" s="5"/>
      <c r="TBQ244" s="5"/>
      <c r="TBR244" s="5"/>
      <c r="TBS244" s="5"/>
      <c r="TBT244" s="5"/>
      <c r="TBU244" s="5"/>
      <c r="TBV244" s="5"/>
      <c r="TBW244" s="5"/>
      <c r="TBX244" s="5"/>
      <c r="TBY244" s="5"/>
      <c r="TBZ244" s="5"/>
      <c r="TCA244" s="5"/>
      <c r="TCB244" s="5"/>
      <c r="TCC244" s="5"/>
      <c r="TCD244" s="5"/>
      <c r="TCE244" s="5"/>
      <c r="TCF244" s="5"/>
      <c r="TCG244" s="5"/>
      <c r="TCH244" s="5"/>
      <c r="TCI244" s="5"/>
      <c r="TCJ244" s="5"/>
      <c r="TCK244" s="5"/>
      <c r="TCL244" s="5"/>
      <c r="TCM244" s="5"/>
      <c r="TCN244" s="5"/>
      <c r="TCO244" s="5"/>
      <c r="TCP244" s="5"/>
      <c r="TCQ244" s="5"/>
      <c r="TCR244" s="5"/>
      <c r="TCS244" s="5"/>
      <c r="TCT244" s="5"/>
      <c r="TCU244" s="5"/>
      <c r="TCV244" s="5"/>
      <c r="TCW244" s="5"/>
      <c r="TCX244" s="5"/>
      <c r="TCY244" s="5"/>
      <c r="TCZ244" s="5"/>
      <c r="TDA244" s="5"/>
      <c r="TDB244" s="5"/>
      <c r="TDC244" s="5"/>
      <c r="TDD244" s="5"/>
      <c r="TDE244" s="5"/>
      <c r="TDF244" s="5"/>
      <c r="TDG244" s="5"/>
      <c r="TDH244" s="5"/>
      <c r="TDI244" s="5"/>
      <c r="TDJ244" s="5"/>
      <c r="TDK244" s="5"/>
      <c r="TDL244" s="5"/>
      <c r="TDM244" s="5"/>
      <c r="TDN244" s="5"/>
      <c r="TDO244" s="5"/>
      <c r="TDP244" s="5"/>
      <c r="TDQ244" s="5"/>
      <c r="TDR244" s="5"/>
      <c r="TDS244" s="5"/>
      <c r="TDT244" s="5"/>
      <c r="TDU244" s="5"/>
      <c r="TDV244" s="5"/>
      <c r="TDW244" s="5"/>
      <c r="TDX244" s="5"/>
      <c r="TDY244" s="5"/>
      <c r="TDZ244" s="5"/>
      <c r="TEA244" s="5"/>
      <c r="TEB244" s="5"/>
      <c r="TEC244" s="5"/>
      <c r="TED244" s="5"/>
      <c r="TEE244" s="5"/>
      <c r="TEF244" s="5"/>
      <c r="TEG244" s="5"/>
      <c r="TEH244" s="5"/>
      <c r="TEI244" s="5"/>
      <c r="TEJ244" s="5"/>
      <c r="TEK244" s="5"/>
      <c r="TEL244" s="5"/>
      <c r="TEM244" s="5"/>
      <c r="TEN244" s="5"/>
      <c r="TEO244" s="5"/>
      <c r="TEP244" s="5"/>
      <c r="TEQ244" s="5"/>
      <c r="TER244" s="5"/>
      <c r="TES244" s="5"/>
      <c r="TET244" s="5"/>
      <c r="TEU244" s="5"/>
      <c r="TEV244" s="5"/>
      <c r="TEW244" s="5"/>
      <c r="TEX244" s="5"/>
      <c r="TEY244" s="5"/>
      <c r="TEZ244" s="5"/>
      <c r="TFA244" s="5"/>
      <c r="TFB244" s="5"/>
      <c r="TFC244" s="5"/>
      <c r="TFD244" s="5"/>
      <c r="TFE244" s="5"/>
      <c r="TFF244" s="5"/>
      <c r="TFG244" s="5"/>
      <c r="TFH244" s="5"/>
      <c r="TFI244" s="5"/>
      <c r="TFJ244" s="5"/>
      <c r="TFK244" s="5"/>
      <c r="TFL244" s="5"/>
      <c r="TFM244" s="5"/>
      <c r="TFN244" s="5"/>
      <c r="TFO244" s="5"/>
      <c r="TFP244" s="5"/>
      <c r="TFQ244" s="5"/>
      <c r="TFR244" s="5"/>
      <c r="TFS244" s="5"/>
      <c r="TFT244" s="5"/>
      <c r="TFU244" s="5"/>
      <c r="TFV244" s="5"/>
      <c r="TFW244" s="5"/>
      <c r="TFX244" s="5"/>
      <c r="TFY244" s="5"/>
      <c r="TFZ244" s="5"/>
      <c r="TGA244" s="5"/>
      <c r="TGB244" s="5"/>
      <c r="TGC244" s="5"/>
      <c r="TGD244" s="5"/>
      <c r="TGE244" s="5"/>
      <c r="TGF244" s="5"/>
      <c r="TGG244" s="5"/>
      <c r="TGH244" s="5"/>
      <c r="TGI244" s="5"/>
      <c r="TGJ244" s="5"/>
      <c r="TGK244" s="5"/>
      <c r="TGL244" s="5"/>
      <c r="TGM244" s="5"/>
      <c r="TGN244" s="5"/>
      <c r="TGO244" s="5"/>
      <c r="TGP244" s="5"/>
      <c r="TGQ244" s="5"/>
      <c r="TGR244" s="5"/>
      <c r="TGS244" s="5"/>
      <c r="TGT244" s="5"/>
      <c r="TGU244" s="5"/>
      <c r="TGV244" s="5"/>
      <c r="TGW244" s="5"/>
      <c r="TGX244" s="5"/>
      <c r="TGY244" s="5"/>
      <c r="TGZ244" s="5"/>
      <c r="THA244" s="5"/>
      <c r="THB244" s="5"/>
      <c r="THC244" s="5"/>
      <c r="THD244" s="5"/>
      <c r="THE244" s="5"/>
      <c r="THF244" s="5"/>
      <c r="THG244" s="5"/>
      <c r="THH244" s="5"/>
      <c r="THI244" s="5"/>
      <c r="THJ244" s="5"/>
      <c r="THK244" s="5"/>
      <c r="THL244" s="5"/>
      <c r="THM244" s="5"/>
      <c r="THN244" s="5"/>
      <c r="THO244" s="5"/>
      <c r="THP244" s="5"/>
      <c r="THQ244" s="5"/>
      <c r="THR244" s="5"/>
      <c r="THS244" s="5"/>
      <c r="THT244" s="5"/>
      <c r="THU244" s="5"/>
      <c r="THV244" s="5"/>
      <c r="THW244" s="5"/>
      <c r="THX244" s="5"/>
      <c r="THY244" s="5"/>
      <c r="THZ244" s="5"/>
      <c r="TIA244" s="5"/>
      <c r="TIB244" s="5"/>
      <c r="TIC244" s="5"/>
      <c r="TID244" s="5"/>
      <c r="TIE244" s="5"/>
      <c r="TIF244" s="5"/>
      <c r="TIG244" s="5"/>
      <c r="TIH244" s="5"/>
      <c r="TII244" s="5"/>
      <c r="TIJ244" s="5"/>
      <c r="TIK244" s="5"/>
      <c r="TIL244" s="5"/>
      <c r="TIM244" s="5"/>
      <c r="TIN244" s="5"/>
      <c r="TIO244" s="5"/>
      <c r="TIP244" s="5"/>
      <c r="TIQ244" s="5"/>
      <c r="TIR244" s="5"/>
      <c r="TIS244" s="5"/>
      <c r="TIT244" s="5"/>
      <c r="TIU244" s="5"/>
      <c r="TIV244" s="5"/>
      <c r="TIW244" s="5"/>
      <c r="TIX244" s="5"/>
      <c r="TIY244" s="5"/>
      <c r="TIZ244" s="5"/>
      <c r="TJA244" s="5"/>
      <c r="TJB244" s="5"/>
      <c r="TJC244" s="5"/>
      <c r="TJD244" s="5"/>
      <c r="TJE244" s="5"/>
      <c r="TJF244" s="5"/>
      <c r="TJG244" s="5"/>
      <c r="TJH244" s="5"/>
      <c r="TJI244" s="5"/>
      <c r="TJJ244" s="5"/>
      <c r="TJK244" s="5"/>
      <c r="TJL244" s="5"/>
      <c r="TJM244" s="5"/>
      <c r="TJN244" s="5"/>
      <c r="TJO244" s="5"/>
      <c r="TJP244" s="5"/>
      <c r="TJQ244" s="5"/>
      <c r="TJR244" s="5"/>
      <c r="TJS244" s="5"/>
      <c r="TJT244" s="5"/>
      <c r="TJU244" s="5"/>
      <c r="TJV244" s="5"/>
      <c r="TJW244" s="5"/>
      <c r="TJX244" s="5"/>
      <c r="TJY244" s="5"/>
      <c r="TJZ244" s="5"/>
      <c r="TKA244" s="5"/>
      <c r="TKB244" s="5"/>
      <c r="TKC244" s="5"/>
      <c r="TKD244" s="5"/>
      <c r="TKE244" s="5"/>
      <c r="TKF244" s="5"/>
      <c r="TKG244" s="5"/>
      <c r="TKH244" s="5"/>
      <c r="TKI244" s="5"/>
      <c r="TKJ244" s="5"/>
      <c r="TKK244" s="5"/>
      <c r="TKL244" s="5"/>
      <c r="TKM244" s="5"/>
      <c r="TKN244" s="5"/>
      <c r="TKO244" s="5"/>
      <c r="TKP244" s="5"/>
      <c r="TKQ244" s="5"/>
      <c r="TKR244" s="5"/>
      <c r="TKS244" s="5"/>
      <c r="TKT244" s="5"/>
      <c r="TKU244" s="5"/>
      <c r="TKV244" s="5"/>
      <c r="TKW244" s="5"/>
      <c r="TKX244" s="5"/>
      <c r="TKY244" s="5"/>
      <c r="TKZ244" s="5"/>
      <c r="TLA244" s="5"/>
      <c r="TLB244" s="5"/>
      <c r="TLC244" s="5"/>
      <c r="TLD244" s="5"/>
      <c r="TLE244" s="5"/>
      <c r="TLF244" s="5"/>
      <c r="TLG244" s="5"/>
      <c r="TLH244" s="5"/>
      <c r="TLI244" s="5"/>
      <c r="TLJ244" s="5"/>
      <c r="TLK244" s="5"/>
      <c r="TLL244" s="5"/>
      <c r="TLM244" s="5"/>
      <c r="TLN244" s="5"/>
      <c r="TLO244" s="5"/>
      <c r="TLP244" s="5"/>
      <c r="TLQ244" s="5"/>
      <c r="TLR244" s="5"/>
      <c r="TLS244" s="5"/>
      <c r="TLT244" s="5"/>
      <c r="TLU244" s="5"/>
      <c r="TLV244" s="5"/>
      <c r="TLW244" s="5"/>
      <c r="TLX244" s="5"/>
      <c r="TLY244" s="5"/>
      <c r="TLZ244" s="5"/>
      <c r="TMA244" s="5"/>
      <c r="TMB244" s="5"/>
      <c r="TMC244" s="5"/>
      <c r="TMD244" s="5"/>
      <c r="TME244" s="5"/>
      <c r="TMF244" s="5"/>
      <c r="TMG244" s="5"/>
      <c r="TMH244" s="5"/>
      <c r="TMI244" s="5"/>
      <c r="TMJ244" s="5"/>
      <c r="TMK244" s="5"/>
      <c r="TML244" s="5"/>
      <c r="TMM244" s="5"/>
      <c r="TMN244" s="5"/>
      <c r="TMO244" s="5"/>
      <c r="TMP244" s="5"/>
      <c r="TMQ244" s="5"/>
      <c r="TMR244" s="5"/>
      <c r="TMS244" s="5"/>
      <c r="TMT244" s="5"/>
      <c r="TMU244" s="5"/>
      <c r="TMV244" s="5"/>
      <c r="TMW244" s="5"/>
      <c r="TMX244" s="5"/>
      <c r="TMY244" s="5"/>
      <c r="TMZ244" s="5"/>
      <c r="TNA244" s="5"/>
      <c r="TNB244" s="5"/>
      <c r="TNC244" s="5"/>
      <c r="TND244" s="5"/>
      <c r="TNE244" s="5"/>
      <c r="TNF244" s="5"/>
      <c r="TNG244" s="5"/>
      <c r="TNH244" s="5"/>
      <c r="TNI244" s="5"/>
      <c r="TNJ244" s="5"/>
      <c r="TNK244" s="5"/>
      <c r="TNL244" s="5"/>
      <c r="TNM244" s="5"/>
      <c r="TNN244" s="5"/>
      <c r="TNO244" s="5"/>
      <c r="TNP244" s="5"/>
      <c r="TNQ244" s="5"/>
      <c r="TNR244" s="5"/>
      <c r="TNS244" s="5"/>
      <c r="TNT244" s="5"/>
      <c r="TNU244" s="5"/>
      <c r="TNV244" s="5"/>
      <c r="TNW244" s="5"/>
      <c r="TNX244" s="5"/>
      <c r="TNY244" s="5"/>
      <c r="TNZ244" s="5"/>
      <c r="TOA244" s="5"/>
      <c r="TOB244" s="5"/>
      <c r="TOC244" s="5"/>
      <c r="TOD244" s="5"/>
      <c r="TOE244" s="5"/>
      <c r="TOF244" s="5"/>
      <c r="TOG244" s="5"/>
      <c r="TOH244" s="5"/>
      <c r="TOI244" s="5"/>
      <c r="TOJ244" s="5"/>
      <c r="TOK244" s="5"/>
      <c r="TOL244" s="5"/>
      <c r="TOM244" s="5"/>
      <c r="TON244" s="5"/>
      <c r="TOO244" s="5"/>
      <c r="TOP244" s="5"/>
      <c r="TOQ244" s="5"/>
      <c r="TOR244" s="5"/>
      <c r="TOS244" s="5"/>
      <c r="TOT244" s="5"/>
      <c r="TOU244" s="5"/>
      <c r="TOV244" s="5"/>
      <c r="TOW244" s="5"/>
      <c r="TOX244" s="5"/>
      <c r="TOY244" s="5"/>
      <c r="TOZ244" s="5"/>
      <c r="TPA244" s="5"/>
      <c r="TPB244" s="5"/>
      <c r="TPC244" s="5"/>
      <c r="TPD244" s="5"/>
      <c r="TPE244" s="5"/>
      <c r="TPF244" s="5"/>
      <c r="TPG244" s="5"/>
      <c r="TPH244" s="5"/>
      <c r="TPI244" s="5"/>
      <c r="TPJ244" s="5"/>
      <c r="TPK244" s="5"/>
      <c r="TPL244" s="5"/>
      <c r="TPM244" s="5"/>
      <c r="TPN244" s="5"/>
      <c r="TPO244" s="5"/>
      <c r="TPP244" s="5"/>
      <c r="TPQ244" s="5"/>
      <c r="TPR244" s="5"/>
      <c r="TPS244" s="5"/>
      <c r="TPT244" s="5"/>
      <c r="TPU244" s="5"/>
      <c r="TPV244" s="5"/>
      <c r="TPW244" s="5"/>
      <c r="TPX244" s="5"/>
      <c r="TPY244" s="5"/>
      <c r="TPZ244" s="5"/>
      <c r="TQA244" s="5"/>
      <c r="TQB244" s="5"/>
      <c r="TQC244" s="5"/>
      <c r="TQD244" s="5"/>
      <c r="TQE244" s="5"/>
      <c r="TQF244" s="5"/>
      <c r="TQG244" s="5"/>
      <c r="TQH244" s="5"/>
      <c r="TQI244" s="5"/>
      <c r="TQJ244" s="5"/>
      <c r="TQK244" s="5"/>
      <c r="TQL244" s="5"/>
      <c r="TQM244" s="5"/>
      <c r="TQN244" s="5"/>
      <c r="TQO244" s="5"/>
      <c r="TQP244" s="5"/>
      <c r="TQQ244" s="5"/>
      <c r="TQR244" s="5"/>
      <c r="TQS244" s="5"/>
      <c r="TQT244" s="5"/>
      <c r="TQU244" s="5"/>
      <c r="TQV244" s="5"/>
      <c r="TQW244" s="5"/>
      <c r="TQX244" s="5"/>
      <c r="TQY244" s="5"/>
      <c r="TQZ244" s="5"/>
      <c r="TRA244" s="5"/>
      <c r="TRB244" s="5"/>
      <c r="TRC244" s="5"/>
      <c r="TRD244" s="5"/>
      <c r="TRE244" s="5"/>
      <c r="TRF244" s="5"/>
      <c r="TRG244" s="5"/>
      <c r="TRH244" s="5"/>
      <c r="TRI244" s="5"/>
      <c r="TRJ244" s="5"/>
      <c r="TRK244" s="5"/>
      <c r="TRL244" s="5"/>
      <c r="TRM244" s="5"/>
      <c r="TRN244" s="5"/>
      <c r="TRO244" s="5"/>
      <c r="TRP244" s="5"/>
      <c r="TRQ244" s="5"/>
      <c r="TRR244" s="5"/>
      <c r="TRS244" s="5"/>
      <c r="TRT244" s="5"/>
      <c r="TRU244" s="5"/>
      <c r="TRV244" s="5"/>
      <c r="TRW244" s="5"/>
      <c r="TRX244" s="5"/>
      <c r="TRY244" s="5"/>
      <c r="TRZ244" s="5"/>
      <c r="TSA244" s="5"/>
      <c r="TSB244" s="5"/>
      <c r="TSC244" s="5"/>
      <c r="TSD244" s="5"/>
      <c r="TSE244" s="5"/>
      <c r="TSF244" s="5"/>
      <c r="TSG244" s="5"/>
      <c r="TSH244" s="5"/>
      <c r="TSI244" s="5"/>
      <c r="TSJ244" s="5"/>
      <c r="TSK244" s="5"/>
      <c r="TSL244" s="5"/>
      <c r="TSM244" s="5"/>
      <c r="TSN244" s="5"/>
      <c r="TSO244" s="5"/>
      <c r="TSP244" s="5"/>
      <c r="TSQ244" s="5"/>
      <c r="TSR244" s="5"/>
      <c r="TSS244" s="5"/>
      <c r="TST244" s="5"/>
      <c r="TSU244" s="5"/>
      <c r="TSV244" s="5"/>
      <c r="TSW244" s="5"/>
      <c r="TSX244" s="5"/>
      <c r="TSY244" s="5"/>
      <c r="TSZ244" s="5"/>
      <c r="TTA244" s="5"/>
      <c r="TTB244" s="5"/>
      <c r="TTC244" s="5"/>
      <c r="TTD244" s="5"/>
      <c r="TTE244" s="5"/>
      <c r="TTF244" s="5"/>
      <c r="TTG244" s="5"/>
      <c r="TTH244" s="5"/>
      <c r="TTI244" s="5"/>
      <c r="TTJ244" s="5"/>
      <c r="TTK244" s="5"/>
      <c r="TTL244" s="5"/>
      <c r="TTM244" s="5"/>
      <c r="TTN244" s="5"/>
      <c r="TTO244" s="5"/>
      <c r="TTP244" s="5"/>
      <c r="TTQ244" s="5"/>
      <c r="TTR244" s="5"/>
      <c r="TTS244" s="5"/>
      <c r="TTT244" s="5"/>
      <c r="TTU244" s="5"/>
      <c r="TTV244" s="5"/>
      <c r="TTW244" s="5"/>
      <c r="TTX244" s="5"/>
      <c r="TTY244" s="5"/>
      <c r="TTZ244" s="5"/>
      <c r="TUA244" s="5"/>
      <c r="TUB244" s="5"/>
      <c r="TUC244" s="5"/>
      <c r="TUD244" s="5"/>
      <c r="TUE244" s="5"/>
      <c r="TUF244" s="5"/>
      <c r="TUG244" s="5"/>
      <c r="TUH244" s="5"/>
      <c r="TUI244" s="5"/>
      <c r="TUJ244" s="5"/>
      <c r="TUK244" s="5"/>
      <c r="TUL244" s="5"/>
      <c r="TUM244" s="5"/>
      <c r="TUN244" s="5"/>
      <c r="TUO244" s="5"/>
      <c r="TUP244" s="5"/>
      <c r="TUQ244" s="5"/>
      <c r="TUR244" s="5"/>
      <c r="TUS244" s="5"/>
      <c r="TUT244" s="5"/>
      <c r="TUU244" s="5"/>
      <c r="TUV244" s="5"/>
      <c r="TUW244" s="5"/>
      <c r="TUX244" s="5"/>
      <c r="TUY244" s="5"/>
      <c r="TUZ244" s="5"/>
      <c r="TVA244" s="5"/>
      <c r="TVB244" s="5"/>
      <c r="TVC244" s="5"/>
      <c r="TVD244" s="5"/>
      <c r="TVE244" s="5"/>
      <c r="TVF244" s="5"/>
      <c r="TVG244" s="5"/>
      <c r="TVH244" s="5"/>
      <c r="TVI244" s="5"/>
      <c r="TVJ244" s="5"/>
      <c r="TVK244" s="5"/>
      <c r="TVL244" s="5"/>
      <c r="TVM244" s="5"/>
      <c r="TVN244" s="5"/>
      <c r="TVO244" s="5"/>
      <c r="TVP244" s="5"/>
      <c r="TVQ244" s="5"/>
      <c r="TVR244" s="5"/>
      <c r="TVS244" s="5"/>
      <c r="TVT244" s="5"/>
      <c r="TVU244" s="5"/>
      <c r="TVV244" s="5"/>
      <c r="TVW244" s="5"/>
      <c r="TVX244" s="5"/>
      <c r="TVY244" s="5"/>
      <c r="TVZ244" s="5"/>
      <c r="TWA244" s="5"/>
      <c r="TWB244" s="5"/>
      <c r="TWC244" s="5"/>
      <c r="TWD244" s="5"/>
      <c r="TWE244" s="5"/>
      <c r="TWF244" s="5"/>
      <c r="TWG244" s="5"/>
      <c r="TWH244" s="5"/>
      <c r="TWI244" s="5"/>
      <c r="TWJ244" s="5"/>
      <c r="TWK244" s="5"/>
      <c r="TWL244" s="5"/>
      <c r="TWM244" s="5"/>
      <c r="TWN244" s="5"/>
      <c r="TWO244" s="5"/>
      <c r="TWP244" s="5"/>
      <c r="TWQ244" s="5"/>
      <c r="TWR244" s="5"/>
      <c r="TWS244" s="5"/>
      <c r="TWT244" s="5"/>
      <c r="TWU244" s="5"/>
      <c r="TWV244" s="5"/>
      <c r="TWW244" s="5"/>
      <c r="TWX244" s="5"/>
      <c r="TWY244" s="5"/>
      <c r="TWZ244" s="5"/>
      <c r="TXA244" s="5"/>
      <c r="TXB244" s="5"/>
      <c r="TXC244" s="5"/>
      <c r="TXD244" s="5"/>
      <c r="TXE244" s="5"/>
      <c r="TXF244" s="5"/>
      <c r="TXG244" s="5"/>
      <c r="TXH244" s="5"/>
      <c r="TXI244" s="5"/>
      <c r="TXJ244" s="5"/>
      <c r="TXK244" s="5"/>
      <c r="TXL244" s="5"/>
      <c r="TXM244" s="5"/>
      <c r="TXN244" s="5"/>
      <c r="TXO244" s="5"/>
      <c r="TXP244" s="5"/>
      <c r="TXQ244" s="5"/>
      <c r="TXR244" s="5"/>
      <c r="TXS244" s="5"/>
      <c r="TXT244" s="5"/>
      <c r="TXU244" s="5"/>
      <c r="TXV244" s="5"/>
      <c r="TXW244" s="5"/>
      <c r="TXX244" s="5"/>
      <c r="TXY244" s="5"/>
      <c r="TXZ244" s="5"/>
      <c r="TYA244" s="5"/>
      <c r="TYB244" s="5"/>
      <c r="TYC244" s="5"/>
      <c r="TYD244" s="5"/>
      <c r="TYE244" s="5"/>
      <c r="TYF244" s="5"/>
      <c r="TYG244" s="5"/>
      <c r="TYH244" s="5"/>
      <c r="TYI244" s="5"/>
      <c r="TYJ244" s="5"/>
      <c r="TYK244" s="5"/>
      <c r="TYL244" s="5"/>
      <c r="TYM244" s="5"/>
      <c r="TYN244" s="5"/>
      <c r="TYO244" s="5"/>
      <c r="TYP244" s="5"/>
      <c r="TYQ244" s="5"/>
      <c r="TYR244" s="5"/>
      <c r="TYS244" s="5"/>
      <c r="TYT244" s="5"/>
      <c r="TYU244" s="5"/>
      <c r="TYV244" s="5"/>
      <c r="TYW244" s="5"/>
      <c r="TYX244" s="5"/>
      <c r="TYY244" s="5"/>
      <c r="TYZ244" s="5"/>
      <c r="TZA244" s="5"/>
      <c r="TZB244" s="5"/>
      <c r="TZC244" s="5"/>
      <c r="TZD244" s="5"/>
      <c r="TZE244" s="5"/>
      <c r="TZF244" s="5"/>
      <c r="TZG244" s="5"/>
      <c r="TZH244" s="5"/>
      <c r="TZI244" s="5"/>
      <c r="TZJ244" s="5"/>
      <c r="TZK244" s="5"/>
      <c r="TZL244" s="5"/>
      <c r="TZM244" s="5"/>
      <c r="TZN244" s="5"/>
      <c r="TZO244" s="5"/>
      <c r="TZP244" s="5"/>
      <c r="TZQ244" s="5"/>
      <c r="TZR244" s="5"/>
      <c r="TZS244" s="5"/>
      <c r="TZT244" s="5"/>
      <c r="TZU244" s="5"/>
      <c r="TZV244" s="5"/>
      <c r="TZW244" s="5"/>
      <c r="TZX244" s="5"/>
      <c r="TZY244" s="5"/>
      <c r="TZZ244" s="5"/>
      <c r="UAA244" s="5"/>
      <c r="UAB244" s="5"/>
      <c r="UAC244" s="5"/>
      <c r="UAD244" s="5"/>
      <c r="UAE244" s="5"/>
      <c r="UAF244" s="5"/>
      <c r="UAG244" s="5"/>
      <c r="UAH244" s="5"/>
      <c r="UAI244" s="5"/>
      <c r="UAJ244" s="5"/>
      <c r="UAK244" s="5"/>
      <c r="UAL244" s="5"/>
      <c r="UAM244" s="5"/>
      <c r="UAN244" s="5"/>
      <c r="UAO244" s="5"/>
      <c r="UAP244" s="5"/>
      <c r="UAQ244" s="5"/>
      <c r="UAR244" s="5"/>
      <c r="UAS244" s="5"/>
      <c r="UAT244" s="5"/>
      <c r="UAU244" s="5"/>
      <c r="UAV244" s="5"/>
      <c r="UAW244" s="5"/>
      <c r="UAX244" s="5"/>
      <c r="UAY244" s="5"/>
      <c r="UAZ244" s="5"/>
      <c r="UBA244" s="5"/>
      <c r="UBB244" s="5"/>
      <c r="UBC244" s="5"/>
      <c r="UBD244" s="5"/>
      <c r="UBE244" s="5"/>
      <c r="UBF244" s="5"/>
      <c r="UBG244" s="5"/>
      <c r="UBH244" s="5"/>
      <c r="UBI244" s="5"/>
      <c r="UBJ244" s="5"/>
      <c r="UBK244" s="5"/>
      <c r="UBL244" s="5"/>
      <c r="UBM244" s="5"/>
      <c r="UBN244" s="5"/>
      <c r="UBO244" s="5"/>
      <c r="UBP244" s="5"/>
      <c r="UBQ244" s="5"/>
      <c r="UBR244" s="5"/>
      <c r="UBS244" s="5"/>
      <c r="UBT244" s="5"/>
      <c r="UBU244" s="5"/>
      <c r="UBV244" s="5"/>
      <c r="UBW244" s="5"/>
      <c r="UBX244" s="5"/>
      <c r="UBY244" s="5"/>
      <c r="UBZ244" s="5"/>
      <c r="UCA244" s="5"/>
      <c r="UCB244" s="5"/>
      <c r="UCC244" s="5"/>
      <c r="UCD244" s="5"/>
      <c r="UCE244" s="5"/>
      <c r="UCF244" s="5"/>
      <c r="UCG244" s="5"/>
      <c r="UCH244" s="5"/>
      <c r="UCI244" s="5"/>
      <c r="UCJ244" s="5"/>
      <c r="UCK244" s="5"/>
      <c r="UCL244" s="5"/>
      <c r="UCM244" s="5"/>
      <c r="UCN244" s="5"/>
      <c r="UCO244" s="5"/>
      <c r="UCP244" s="5"/>
      <c r="UCQ244" s="5"/>
      <c r="UCR244" s="5"/>
      <c r="UCS244" s="5"/>
      <c r="UCT244" s="5"/>
      <c r="UCU244" s="5"/>
      <c r="UCV244" s="5"/>
      <c r="UCW244" s="5"/>
      <c r="UCX244" s="5"/>
      <c r="UCY244" s="5"/>
      <c r="UCZ244" s="5"/>
      <c r="UDA244" s="5"/>
      <c r="UDB244" s="5"/>
      <c r="UDC244" s="5"/>
      <c r="UDD244" s="5"/>
      <c r="UDE244" s="5"/>
      <c r="UDF244" s="5"/>
      <c r="UDG244" s="5"/>
      <c r="UDH244" s="5"/>
      <c r="UDI244" s="5"/>
      <c r="UDJ244" s="5"/>
      <c r="UDK244" s="5"/>
      <c r="UDL244" s="5"/>
      <c r="UDM244" s="5"/>
      <c r="UDN244" s="5"/>
      <c r="UDO244" s="5"/>
      <c r="UDP244" s="5"/>
      <c r="UDQ244" s="5"/>
      <c r="UDR244" s="5"/>
      <c r="UDS244" s="5"/>
      <c r="UDT244" s="5"/>
      <c r="UDU244" s="5"/>
      <c r="UDV244" s="5"/>
      <c r="UDW244" s="5"/>
      <c r="UDX244" s="5"/>
      <c r="UDY244" s="5"/>
      <c r="UDZ244" s="5"/>
      <c r="UEA244" s="5"/>
      <c r="UEB244" s="5"/>
      <c r="UEC244" s="5"/>
      <c r="UED244" s="5"/>
      <c r="UEE244" s="5"/>
      <c r="UEF244" s="5"/>
      <c r="UEG244" s="5"/>
      <c r="UEH244" s="5"/>
      <c r="UEI244" s="5"/>
      <c r="UEJ244" s="5"/>
      <c r="UEK244" s="5"/>
      <c r="UEL244" s="5"/>
      <c r="UEM244" s="5"/>
      <c r="UEN244" s="5"/>
      <c r="UEO244" s="5"/>
      <c r="UEP244" s="5"/>
      <c r="UEQ244" s="5"/>
      <c r="UER244" s="5"/>
      <c r="UES244" s="5"/>
      <c r="UET244" s="5"/>
      <c r="UEU244" s="5"/>
      <c r="UEV244" s="5"/>
      <c r="UEW244" s="5"/>
      <c r="UEX244" s="5"/>
      <c r="UEY244" s="5"/>
      <c r="UEZ244" s="5"/>
      <c r="UFA244" s="5"/>
      <c r="UFB244" s="5"/>
      <c r="UFC244" s="5"/>
      <c r="UFD244" s="5"/>
      <c r="UFE244" s="5"/>
      <c r="UFF244" s="5"/>
      <c r="UFG244" s="5"/>
      <c r="UFH244" s="5"/>
      <c r="UFI244" s="5"/>
      <c r="UFJ244" s="5"/>
      <c r="UFK244" s="5"/>
      <c r="UFL244" s="5"/>
      <c r="UFM244" s="5"/>
      <c r="UFN244" s="5"/>
      <c r="UFO244" s="5"/>
      <c r="UFP244" s="5"/>
      <c r="UFQ244" s="5"/>
      <c r="UFR244" s="5"/>
      <c r="UFS244" s="5"/>
      <c r="UFT244" s="5"/>
      <c r="UFU244" s="5"/>
      <c r="UFV244" s="5"/>
      <c r="UFW244" s="5"/>
      <c r="UFX244" s="5"/>
      <c r="UFY244" s="5"/>
      <c r="UFZ244" s="5"/>
      <c r="UGA244" s="5"/>
      <c r="UGB244" s="5"/>
      <c r="UGC244" s="5"/>
      <c r="UGD244" s="5"/>
      <c r="UGE244" s="5"/>
      <c r="UGF244" s="5"/>
      <c r="UGG244" s="5"/>
      <c r="UGH244" s="5"/>
      <c r="UGI244" s="5"/>
      <c r="UGJ244" s="5"/>
      <c r="UGK244" s="5"/>
      <c r="UGL244" s="5"/>
      <c r="UGM244" s="5"/>
      <c r="UGN244" s="5"/>
      <c r="UGO244" s="5"/>
      <c r="UGP244" s="5"/>
      <c r="UGQ244" s="5"/>
      <c r="UGR244" s="5"/>
      <c r="UGS244" s="5"/>
      <c r="UGT244" s="5"/>
      <c r="UGU244" s="5"/>
      <c r="UGV244" s="5"/>
      <c r="UGW244" s="5"/>
      <c r="UGX244" s="5"/>
      <c r="UGY244" s="5"/>
      <c r="UGZ244" s="5"/>
      <c r="UHA244" s="5"/>
      <c r="UHB244" s="5"/>
      <c r="UHC244" s="5"/>
      <c r="UHD244" s="5"/>
      <c r="UHE244" s="5"/>
      <c r="UHF244" s="5"/>
      <c r="UHG244" s="5"/>
      <c r="UHH244" s="5"/>
      <c r="UHI244" s="5"/>
      <c r="UHJ244" s="5"/>
      <c r="UHK244" s="5"/>
      <c r="UHL244" s="5"/>
      <c r="UHM244" s="5"/>
      <c r="UHN244" s="5"/>
      <c r="UHO244" s="5"/>
      <c r="UHP244" s="5"/>
      <c r="UHQ244" s="5"/>
      <c r="UHR244" s="5"/>
      <c r="UHS244" s="5"/>
      <c r="UHT244" s="5"/>
      <c r="UHU244" s="5"/>
      <c r="UHV244" s="5"/>
      <c r="UHW244" s="5"/>
      <c r="UHX244" s="5"/>
      <c r="UHY244" s="5"/>
      <c r="UHZ244" s="5"/>
      <c r="UIA244" s="5"/>
      <c r="UIB244" s="5"/>
      <c r="UIC244" s="5"/>
      <c r="UID244" s="5"/>
      <c r="UIE244" s="5"/>
      <c r="UIF244" s="5"/>
      <c r="UIG244" s="5"/>
      <c r="UIH244" s="5"/>
      <c r="UII244" s="5"/>
      <c r="UIJ244" s="5"/>
      <c r="UIK244" s="5"/>
      <c r="UIL244" s="5"/>
      <c r="UIM244" s="5"/>
      <c r="UIN244" s="5"/>
      <c r="UIO244" s="5"/>
      <c r="UIP244" s="5"/>
      <c r="UIQ244" s="5"/>
      <c r="UIR244" s="5"/>
      <c r="UIS244" s="5"/>
      <c r="UIT244" s="5"/>
      <c r="UIU244" s="5"/>
      <c r="UIV244" s="5"/>
      <c r="UIW244" s="5"/>
      <c r="UIX244" s="5"/>
      <c r="UIY244" s="5"/>
      <c r="UIZ244" s="5"/>
      <c r="UJA244" s="5"/>
      <c r="UJB244" s="5"/>
      <c r="UJC244" s="5"/>
      <c r="UJD244" s="5"/>
      <c r="UJE244" s="5"/>
      <c r="UJF244" s="5"/>
      <c r="UJG244" s="5"/>
      <c r="UJH244" s="5"/>
      <c r="UJI244" s="5"/>
      <c r="UJJ244" s="5"/>
      <c r="UJK244" s="5"/>
      <c r="UJL244" s="5"/>
      <c r="UJM244" s="5"/>
      <c r="UJN244" s="5"/>
      <c r="UJO244" s="5"/>
      <c r="UJP244" s="5"/>
      <c r="UJQ244" s="5"/>
      <c r="UJR244" s="5"/>
      <c r="UJS244" s="5"/>
      <c r="UJT244" s="5"/>
      <c r="UJU244" s="5"/>
      <c r="UJV244" s="5"/>
      <c r="UJW244" s="5"/>
      <c r="UJX244" s="5"/>
      <c r="UJY244" s="5"/>
      <c r="UJZ244" s="5"/>
      <c r="UKA244" s="5"/>
      <c r="UKB244" s="5"/>
      <c r="UKC244" s="5"/>
      <c r="UKD244" s="5"/>
      <c r="UKE244" s="5"/>
      <c r="UKF244" s="5"/>
      <c r="UKG244" s="5"/>
      <c r="UKH244" s="5"/>
      <c r="UKI244" s="5"/>
      <c r="UKJ244" s="5"/>
      <c r="UKK244" s="5"/>
      <c r="UKL244" s="5"/>
      <c r="UKM244" s="5"/>
      <c r="UKN244" s="5"/>
      <c r="UKO244" s="5"/>
      <c r="UKP244" s="5"/>
      <c r="UKQ244" s="5"/>
      <c r="UKR244" s="5"/>
      <c r="UKS244" s="5"/>
      <c r="UKT244" s="5"/>
      <c r="UKU244" s="5"/>
      <c r="UKV244" s="5"/>
      <c r="UKW244" s="5"/>
      <c r="UKX244" s="5"/>
      <c r="UKY244" s="5"/>
      <c r="UKZ244" s="5"/>
      <c r="ULA244" s="5"/>
      <c r="ULB244" s="5"/>
      <c r="ULC244" s="5"/>
      <c r="ULD244" s="5"/>
      <c r="ULE244" s="5"/>
      <c r="ULF244" s="5"/>
      <c r="ULG244" s="5"/>
      <c r="ULH244" s="5"/>
      <c r="ULI244" s="5"/>
      <c r="ULJ244" s="5"/>
      <c r="ULK244" s="5"/>
      <c r="ULL244" s="5"/>
      <c r="ULM244" s="5"/>
      <c r="ULN244" s="5"/>
      <c r="ULO244" s="5"/>
      <c r="ULP244" s="5"/>
      <c r="ULQ244" s="5"/>
      <c r="ULR244" s="5"/>
      <c r="ULS244" s="5"/>
      <c r="ULT244" s="5"/>
      <c r="ULU244" s="5"/>
      <c r="ULV244" s="5"/>
      <c r="ULW244" s="5"/>
      <c r="ULX244" s="5"/>
      <c r="ULY244" s="5"/>
      <c r="ULZ244" s="5"/>
      <c r="UMA244" s="5"/>
      <c r="UMB244" s="5"/>
      <c r="UMC244" s="5"/>
      <c r="UMD244" s="5"/>
      <c r="UME244" s="5"/>
      <c r="UMF244" s="5"/>
      <c r="UMG244" s="5"/>
      <c r="UMH244" s="5"/>
      <c r="UMI244" s="5"/>
      <c r="UMJ244" s="5"/>
      <c r="UMK244" s="5"/>
      <c r="UML244" s="5"/>
      <c r="UMM244" s="5"/>
      <c r="UMN244" s="5"/>
      <c r="UMO244" s="5"/>
      <c r="UMP244" s="5"/>
      <c r="UMQ244" s="5"/>
      <c r="UMR244" s="5"/>
      <c r="UMS244" s="5"/>
      <c r="UMT244" s="5"/>
      <c r="UMU244" s="5"/>
      <c r="UMV244" s="5"/>
      <c r="UMW244" s="5"/>
      <c r="UMX244" s="5"/>
      <c r="UMY244" s="5"/>
      <c r="UMZ244" s="5"/>
      <c r="UNA244" s="5"/>
      <c r="UNB244" s="5"/>
      <c r="UNC244" s="5"/>
      <c r="UND244" s="5"/>
      <c r="UNE244" s="5"/>
      <c r="UNF244" s="5"/>
      <c r="UNG244" s="5"/>
      <c r="UNH244" s="5"/>
      <c r="UNI244" s="5"/>
      <c r="UNJ244" s="5"/>
      <c r="UNK244" s="5"/>
      <c r="UNL244" s="5"/>
      <c r="UNM244" s="5"/>
      <c r="UNN244" s="5"/>
      <c r="UNO244" s="5"/>
      <c r="UNP244" s="5"/>
      <c r="UNQ244" s="5"/>
      <c r="UNR244" s="5"/>
      <c r="UNS244" s="5"/>
      <c r="UNT244" s="5"/>
      <c r="UNU244" s="5"/>
      <c r="UNV244" s="5"/>
      <c r="UNW244" s="5"/>
      <c r="UNX244" s="5"/>
      <c r="UNY244" s="5"/>
      <c r="UNZ244" s="5"/>
      <c r="UOA244" s="5"/>
      <c r="UOB244" s="5"/>
      <c r="UOC244" s="5"/>
      <c r="UOD244" s="5"/>
      <c r="UOE244" s="5"/>
      <c r="UOF244" s="5"/>
      <c r="UOG244" s="5"/>
      <c r="UOH244" s="5"/>
      <c r="UOI244" s="5"/>
      <c r="UOJ244" s="5"/>
      <c r="UOK244" s="5"/>
      <c r="UOL244" s="5"/>
      <c r="UOM244" s="5"/>
      <c r="UON244" s="5"/>
      <c r="UOO244" s="5"/>
      <c r="UOP244" s="5"/>
      <c r="UOQ244" s="5"/>
      <c r="UOR244" s="5"/>
      <c r="UOS244" s="5"/>
      <c r="UOT244" s="5"/>
      <c r="UOU244" s="5"/>
      <c r="UOV244" s="5"/>
      <c r="UOW244" s="5"/>
      <c r="UOX244" s="5"/>
      <c r="UOY244" s="5"/>
      <c r="UOZ244" s="5"/>
      <c r="UPA244" s="5"/>
      <c r="UPB244" s="5"/>
      <c r="UPC244" s="5"/>
      <c r="UPD244" s="5"/>
      <c r="UPE244" s="5"/>
      <c r="UPF244" s="5"/>
      <c r="UPG244" s="5"/>
      <c r="UPH244" s="5"/>
      <c r="UPI244" s="5"/>
      <c r="UPJ244" s="5"/>
      <c r="UPK244" s="5"/>
      <c r="UPL244" s="5"/>
      <c r="UPM244" s="5"/>
      <c r="UPN244" s="5"/>
      <c r="UPO244" s="5"/>
      <c r="UPP244" s="5"/>
      <c r="UPQ244" s="5"/>
      <c r="UPR244" s="5"/>
      <c r="UPS244" s="5"/>
      <c r="UPT244" s="5"/>
      <c r="UPU244" s="5"/>
      <c r="UPV244" s="5"/>
      <c r="UPW244" s="5"/>
      <c r="UPX244" s="5"/>
      <c r="UPY244" s="5"/>
      <c r="UPZ244" s="5"/>
      <c r="UQA244" s="5"/>
      <c r="UQB244" s="5"/>
      <c r="UQC244" s="5"/>
      <c r="UQD244" s="5"/>
      <c r="UQE244" s="5"/>
      <c r="UQF244" s="5"/>
      <c r="UQG244" s="5"/>
      <c r="UQH244" s="5"/>
      <c r="UQI244" s="5"/>
      <c r="UQJ244" s="5"/>
      <c r="UQK244" s="5"/>
      <c r="UQL244" s="5"/>
      <c r="UQM244" s="5"/>
      <c r="UQN244" s="5"/>
      <c r="UQO244" s="5"/>
      <c r="UQP244" s="5"/>
      <c r="UQQ244" s="5"/>
      <c r="UQR244" s="5"/>
      <c r="UQS244" s="5"/>
      <c r="UQT244" s="5"/>
      <c r="UQU244" s="5"/>
      <c r="UQV244" s="5"/>
      <c r="UQW244" s="5"/>
      <c r="UQX244" s="5"/>
      <c r="UQY244" s="5"/>
      <c r="UQZ244" s="5"/>
      <c r="URA244" s="5"/>
      <c r="URB244" s="5"/>
      <c r="URC244" s="5"/>
      <c r="URD244" s="5"/>
      <c r="URE244" s="5"/>
      <c r="URF244" s="5"/>
      <c r="URG244" s="5"/>
      <c r="URH244" s="5"/>
      <c r="URI244" s="5"/>
      <c r="URJ244" s="5"/>
      <c r="URK244" s="5"/>
      <c r="URL244" s="5"/>
      <c r="URM244" s="5"/>
      <c r="URN244" s="5"/>
      <c r="URO244" s="5"/>
      <c r="URP244" s="5"/>
      <c r="URQ244" s="5"/>
      <c r="URR244" s="5"/>
      <c r="URS244" s="5"/>
      <c r="URT244" s="5"/>
      <c r="URU244" s="5"/>
      <c r="URV244" s="5"/>
      <c r="URW244" s="5"/>
      <c r="URX244" s="5"/>
      <c r="URY244" s="5"/>
      <c r="URZ244" s="5"/>
      <c r="USA244" s="5"/>
      <c r="USB244" s="5"/>
      <c r="USC244" s="5"/>
      <c r="USD244" s="5"/>
      <c r="USE244" s="5"/>
      <c r="USF244" s="5"/>
      <c r="USG244" s="5"/>
      <c r="USH244" s="5"/>
      <c r="USI244" s="5"/>
      <c r="USJ244" s="5"/>
      <c r="USK244" s="5"/>
      <c r="USL244" s="5"/>
      <c r="USM244" s="5"/>
      <c r="USN244" s="5"/>
      <c r="USO244" s="5"/>
      <c r="USP244" s="5"/>
      <c r="USQ244" s="5"/>
      <c r="USR244" s="5"/>
      <c r="USS244" s="5"/>
      <c r="UST244" s="5"/>
      <c r="USU244" s="5"/>
      <c r="USV244" s="5"/>
      <c r="USW244" s="5"/>
      <c r="USX244" s="5"/>
      <c r="USY244" s="5"/>
      <c r="USZ244" s="5"/>
      <c r="UTA244" s="5"/>
      <c r="UTB244" s="5"/>
      <c r="UTC244" s="5"/>
      <c r="UTD244" s="5"/>
      <c r="UTE244" s="5"/>
      <c r="UTF244" s="5"/>
      <c r="UTG244" s="5"/>
      <c r="UTH244" s="5"/>
      <c r="UTI244" s="5"/>
      <c r="UTJ244" s="5"/>
      <c r="UTK244" s="5"/>
      <c r="UTL244" s="5"/>
      <c r="UTM244" s="5"/>
      <c r="UTN244" s="5"/>
      <c r="UTO244" s="5"/>
      <c r="UTP244" s="5"/>
      <c r="UTQ244" s="5"/>
      <c r="UTR244" s="5"/>
      <c r="UTS244" s="5"/>
      <c r="UTT244" s="5"/>
      <c r="UTU244" s="5"/>
      <c r="UTV244" s="5"/>
      <c r="UTW244" s="5"/>
      <c r="UTX244" s="5"/>
      <c r="UTY244" s="5"/>
      <c r="UTZ244" s="5"/>
      <c r="UUA244" s="5"/>
      <c r="UUB244" s="5"/>
      <c r="UUC244" s="5"/>
      <c r="UUD244" s="5"/>
      <c r="UUE244" s="5"/>
      <c r="UUF244" s="5"/>
      <c r="UUG244" s="5"/>
      <c r="UUH244" s="5"/>
      <c r="UUI244" s="5"/>
      <c r="UUJ244" s="5"/>
      <c r="UUK244" s="5"/>
      <c r="UUL244" s="5"/>
      <c r="UUM244" s="5"/>
      <c r="UUN244" s="5"/>
      <c r="UUO244" s="5"/>
      <c r="UUP244" s="5"/>
      <c r="UUQ244" s="5"/>
      <c r="UUR244" s="5"/>
      <c r="UUS244" s="5"/>
      <c r="UUT244" s="5"/>
      <c r="UUU244" s="5"/>
      <c r="UUV244" s="5"/>
      <c r="UUW244" s="5"/>
      <c r="UUX244" s="5"/>
      <c r="UUY244" s="5"/>
      <c r="UUZ244" s="5"/>
      <c r="UVA244" s="5"/>
      <c r="UVB244" s="5"/>
      <c r="UVC244" s="5"/>
      <c r="UVD244" s="5"/>
      <c r="UVE244" s="5"/>
      <c r="UVF244" s="5"/>
      <c r="UVG244" s="5"/>
      <c r="UVH244" s="5"/>
      <c r="UVI244" s="5"/>
      <c r="UVJ244" s="5"/>
      <c r="UVK244" s="5"/>
      <c r="UVL244" s="5"/>
      <c r="UVM244" s="5"/>
      <c r="UVN244" s="5"/>
      <c r="UVO244" s="5"/>
      <c r="UVP244" s="5"/>
      <c r="UVQ244" s="5"/>
      <c r="UVR244" s="5"/>
      <c r="UVS244" s="5"/>
      <c r="UVT244" s="5"/>
      <c r="UVU244" s="5"/>
      <c r="UVV244" s="5"/>
      <c r="UVW244" s="5"/>
      <c r="UVX244" s="5"/>
      <c r="UVY244" s="5"/>
      <c r="UVZ244" s="5"/>
      <c r="UWA244" s="5"/>
      <c r="UWB244" s="5"/>
      <c r="UWC244" s="5"/>
      <c r="UWD244" s="5"/>
      <c r="UWE244" s="5"/>
      <c r="UWF244" s="5"/>
      <c r="UWG244" s="5"/>
      <c r="UWH244" s="5"/>
      <c r="UWI244" s="5"/>
      <c r="UWJ244" s="5"/>
      <c r="UWK244" s="5"/>
      <c r="UWL244" s="5"/>
      <c r="UWM244" s="5"/>
      <c r="UWN244" s="5"/>
      <c r="UWO244" s="5"/>
      <c r="UWP244" s="5"/>
      <c r="UWQ244" s="5"/>
      <c r="UWR244" s="5"/>
      <c r="UWS244" s="5"/>
      <c r="UWT244" s="5"/>
      <c r="UWU244" s="5"/>
      <c r="UWV244" s="5"/>
      <c r="UWW244" s="5"/>
      <c r="UWX244" s="5"/>
      <c r="UWY244" s="5"/>
      <c r="UWZ244" s="5"/>
      <c r="UXA244" s="5"/>
      <c r="UXB244" s="5"/>
      <c r="UXC244" s="5"/>
      <c r="UXD244" s="5"/>
      <c r="UXE244" s="5"/>
      <c r="UXF244" s="5"/>
      <c r="UXG244" s="5"/>
      <c r="UXH244" s="5"/>
      <c r="UXI244" s="5"/>
      <c r="UXJ244" s="5"/>
      <c r="UXK244" s="5"/>
      <c r="UXL244" s="5"/>
      <c r="UXM244" s="5"/>
      <c r="UXN244" s="5"/>
      <c r="UXO244" s="5"/>
      <c r="UXP244" s="5"/>
      <c r="UXQ244" s="5"/>
      <c r="UXR244" s="5"/>
      <c r="UXS244" s="5"/>
      <c r="UXT244" s="5"/>
      <c r="UXU244" s="5"/>
      <c r="UXV244" s="5"/>
      <c r="UXW244" s="5"/>
      <c r="UXX244" s="5"/>
      <c r="UXY244" s="5"/>
      <c r="UXZ244" s="5"/>
      <c r="UYA244" s="5"/>
      <c r="UYB244" s="5"/>
      <c r="UYC244" s="5"/>
      <c r="UYD244" s="5"/>
      <c r="UYE244" s="5"/>
      <c r="UYF244" s="5"/>
      <c r="UYG244" s="5"/>
      <c r="UYH244" s="5"/>
      <c r="UYI244" s="5"/>
      <c r="UYJ244" s="5"/>
      <c r="UYK244" s="5"/>
      <c r="UYL244" s="5"/>
      <c r="UYM244" s="5"/>
      <c r="UYN244" s="5"/>
      <c r="UYO244" s="5"/>
      <c r="UYP244" s="5"/>
      <c r="UYQ244" s="5"/>
      <c r="UYR244" s="5"/>
      <c r="UYS244" s="5"/>
      <c r="UYT244" s="5"/>
      <c r="UYU244" s="5"/>
      <c r="UYV244" s="5"/>
      <c r="UYW244" s="5"/>
      <c r="UYX244" s="5"/>
      <c r="UYY244" s="5"/>
      <c r="UYZ244" s="5"/>
      <c r="UZA244" s="5"/>
      <c r="UZB244" s="5"/>
      <c r="UZC244" s="5"/>
      <c r="UZD244" s="5"/>
      <c r="UZE244" s="5"/>
      <c r="UZF244" s="5"/>
      <c r="UZG244" s="5"/>
      <c r="UZH244" s="5"/>
      <c r="UZI244" s="5"/>
      <c r="UZJ244" s="5"/>
      <c r="UZK244" s="5"/>
      <c r="UZL244" s="5"/>
      <c r="UZM244" s="5"/>
      <c r="UZN244" s="5"/>
      <c r="UZO244" s="5"/>
      <c r="UZP244" s="5"/>
      <c r="UZQ244" s="5"/>
      <c r="UZR244" s="5"/>
      <c r="UZS244" s="5"/>
      <c r="UZT244" s="5"/>
      <c r="UZU244" s="5"/>
      <c r="UZV244" s="5"/>
      <c r="UZW244" s="5"/>
      <c r="UZX244" s="5"/>
      <c r="UZY244" s="5"/>
      <c r="UZZ244" s="5"/>
      <c r="VAA244" s="5"/>
      <c r="VAB244" s="5"/>
      <c r="VAC244" s="5"/>
      <c r="VAD244" s="5"/>
      <c r="VAE244" s="5"/>
      <c r="VAF244" s="5"/>
      <c r="VAG244" s="5"/>
      <c r="VAH244" s="5"/>
      <c r="VAI244" s="5"/>
      <c r="VAJ244" s="5"/>
      <c r="VAK244" s="5"/>
      <c r="VAL244" s="5"/>
      <c r="VAM244" s="5"/>
      <c r="VAN244" s="5"/>
      <c r="VAO244" s="5"/>
      <c r="VAP244" s="5"/>
      <c r="VAQ244" s="5"/>
      <c r="VAR244" s="5"/>
      <c r="VAS244" s="5"/>
      <c r="VAT244" s="5"/>
      <c r="VAU244" s="5"/>
      <c r="VAV244" s="5"/>
      <c r="VAW244" s="5"/>
      <c r="VAX244" s="5"/>
      <c r="VAY244" s="5"/>
      <c r="VAZ244" s="5"/>
      <c r="VBA244" s="5"/>
      <c r="VBB244" s="5"/>
      <c r="VBC244" s="5"/>
      <c r="VBD244" s="5"/>
      <c r="VBE244" s="5"/>
      <c r="VBF244" s="5"/>
      <c r="VBG244" s="5"/>
      <c r="VBH244" s="5"/>
      <c r="VBI244" s="5"/>
      <c r="VBJ244" s="5"/>
      <c r="VBK244" s="5"/>
      <c r="VBL244" s="5"/>
      <c r="VBM244" s="5"/>
      <c r="VBN244" s="5"/>
      <c r="VBO244" s="5"/>
      <c r="VBP244" s="5"/>
      <c r="VBQ244" s="5"/>
      <c r="VBR244" s="5"/>
      <c r="VBS244" s="5"/>
      <c r="VBT244" s="5"/>
      <c r="VBU244" s="5"/>
      <c r="VBV244" s="5"/>
      <c r="VBW244" s="5"/>
      <c r="VBX244" s="5"/>
      <c r="VBY244" s="5"/>
      <c r="VBZ244" s="5"/>
      <c r="VCA244" s="5"/>
      <c r="VCB244" s="5"/>
      <c r="VCC244" s="5"/>
      <c r="VCD244" s="5"/>
      <c r="VCE244" s="5"/>
      <c r="VCF244" s="5"/>
      <c r="VCG244" s="5"/>
      <c r="VCH244" s="5"/>
      <c r="VCI244" s="5"/>
      <c r="VCJ244" s="5"/>
      <c r="VCK244" s="5"/>
      <c r="VCL244" s="5"/>
      <c r="VCM244" s="5"/>
      <c r="VCN244" s="5"/>
      <c r="VCO244" s="5"/>
      <c r="VCP244" s="5"/>
      <c r="VCQ244" s="5"/>
      <c r="VCR244" s="5"/>
      <c r="VCS244" s="5"/>
      <c r="VCT244" s="5"/>
      <c r="VCU244" s="5"/>
      <c r="VCV244" s="5"/>
      <c r="VCW244" s="5"/>
      <c r="VCX244" s="5"/>
      <c r="VCY244" s="5"/>
      <c r="VCZ244" s="5"/>
      <c r="VDA244" s="5"/>
      <c r="VDB244" s="5"/>
      <c r="VDC244" s="5"/>
      <c r="VDD244" s="5"/>
      <c r="VDE244" s="5"/>
      <c r="VDF244" s="5"/>
      <c r="VDG244" s="5"/>
      <c r="VDH244" s="5"/>
      <c r="VDI244" s="5"/>
      <c r="VDJ244" s="5"/>
      <c r="VDK244" s="5"/>
      <c r="VDL244" s="5"/>
      <c r="VDM244" s="5"/>
      <c r="VDN244" s="5"/>
      <c r="VDO244" s="5"/>
      <c r="VDP244" s="5"/>
      <c r="VDQ244" s="5"/>
      <c r="VDR244" s="5"/>
      <c r="VDS244" s="5"/>
      <c r="VDT244" s="5"/>
      <c r="VDU244" s="5"/>
      <c r="VDV244" s="5"/>
      <c r="VDW244" s="5"/>
      <c r="VDX244" s="5"/>
      <c r="VDY244" s="5"/>
      <c r="VDZ244" s="5"/>
      <c r="VEA244" s="5"/>
      <c r="VEB244" s="5"/>
      <c r="VEC244" s="5"/>
      <c r="VED244" s="5"/>
      <c r="VEE244" s="5"/>
      <c r="VEF244" s="5"/>
      <c r="VEG244" s="5"/>
      <c r="VEH244" s="5"/>
      <c r="VEI244" s="5"/>
      <c r="VEJ244" s="5"/>
      <c r="VEK244" s="5"/>
      <c r="VEL244" s="5"/>
      <c r="VEM244" s="5"/>
      <c r="VEN244" s="5"/>
      <c r="VEO244" s="5"/>
      <c r="VEP244" s="5"/>
      <c r="VEQ244" s="5"/>
      <c r="VER244" s="5"/>
      <c r="VES244" s="5"/>
      <c r="VET244" s="5"/>
      <c r="VEU244" s="5"/>
      <c r="VEV244" s="5"/>
      <c r="VEW244" s="5"/>
      <c r="VEX244" s="5"/>
      <c r="VEY244" s="5"/>
      <c r="VEZ244" s="5"/>
      <c r="VFA244" s="5"/>
      <c r="VFB244" s="5"/>
      <c r="VFC244" s="5"/>
      <c r="VFD244" s="5"/>
      <c r="VFE244" s="5"/>
      <c r="VFF244" s="5"/>
      <c r="VFG244" s="5"/>
      <c r="VFH244" s="5"/>
      <c r="VFI244" s="5"/>
      <c r="VFJ244" s="5"/>
      <c r="VFK244" s="5"/>
      <c r="VFL244" s="5"/>
      <c r="VFM244" s="5"/>
      <c r="VFN244" s="5"/>
      <c r="VFO244" s="5"/>
      <c r="VFP244" s="5"/>
      <c r="VFQ244" s="5"/>
      <c r="VFR244" s="5"/>
      <c r="VFS244" s="5"/>
      <c r="VFT244" s="5"/>
      <c r="VFU244" s="5"/>
      <c r="VFV244" s="5"/>
      <c r="VFW244" s="5"/>
      <c r="VFX244" s="5"/>
      <c r="VFY244" s="5"/>
      <c r="VFZ244" s="5"/>
      <c r="VGA244" s="5"/>
      <c r="VGB244" s="5"/>
      <c r="VGC244" s="5"/>
      <c r="VGD244" s="5"/>
      <c r="VGE244" s="5"/>
      <c r="VGF244" s="5"/>
      <c r="VGG244" s="5"/>
      <c r="VGH244" s="5"/>
      <c r="VGI244" s="5"/>
      <c r="VGJ244" s="5"/>
      <c r="VGK244" s="5"/>
      <c r="VGL244" s="5"/>
      <c r="VGM244" s="5"/>
      <c r="VGN244" s="5"/>
      <c r="VGO244" s="5"/>
      <c r="VGP244" s="5"/>
      <c r="VGQ244" s="5"/>
      <c r="VGR244" s="5"/>
      <c r="VGS244" s="5"/>
      <c r="VGT244" s="5"/>
      <c r="VGU244" s="5"/>
      <c r="VGV244" s="5"/>
      <c r="VGW244" s="5"/>
      <c r="VGX244" s="5"/>
      <c r="VGY244" s="5"/>
      <c r="VGZ244" s="5"/>
      <c r="VHA244" s="5"/>
      <c r="VHB244" s="5"/>
      <c r="VHC244" s="5"/>
      <c r="VHD244" s="5"/>
      <c r="VHE244" s="5"/>
      <c r="VHF244" s="5"/>
      <c r="VHG244" s="5"/>
      <c r="VHH244" s="5"/>
      <c r="VHI244" s="5"/>
      <c r="VHJ244" s="5"/>
      <c r="VHK244" s="5"/>
      <c r="VHL244" s="5"/>
      <c r="VHM244" s="5"/>
      <c r="VHN244" s="5"/>
      <c r="VHO244" s="5"/>
      <c r="VHP244" s="5"/>
      <c r="VHQ244" s="5"/>
      <c r="VHR244" s="5"/>
      <c r="VHS244" s="5"/>
      <c r="VHT244" s="5"/>
      <c r="VHU244" s="5"/>
      <c r="VHV244" s="5"/>
      <c r="VHW244" s="5"/>
      <c r="VHX244" s="5"/>
      <c r="VHY244" s="5"/>
      <c r="VHZ244" s="5"/>
      <c r="VIA244" s="5"/>
      <c r="VIB244" s="5"/>
      <c r="VIC244" s="5"/>
      <c r="VID244" s="5"/>
      <c r="VIE244" s="5"/>
      <c r="VIF244" s="5"/>
      <c r="VIG244" s="5"/>
      <c r="VIH244" s="5"/>
      <c r="VII244" s="5"/>
      <c r="VIJ244" s="5"/>
      <c r="VIK244" s="5"/>
      <c r="VIL244" s="5"/>
      <c r="VIM244" s="5"/>
      <c r="VIN244" s="5"/>
      <c r="VIO244" s="5"/>
      <c r="VIP244" s="5"/>
      <c r="VIQ244" s="5"/>
      <c r="VIR244" s="5"/>
      <c r="VIS244" s="5"/>
      <c r="VIT244" s="5"/>
      <c r="VIU244" s="5"/>
      <c r="VIV244" s="5"/>
      <c r="VIW244" s="5"/>
      <c r="VIX244" s="5"/>
      <c r="VIY244" s="5"/>
      <c r="VIZ244" s="5"/>
      <c r="VJA244" s="5"/>
      <c r="VJB244" s="5"/>
      <c r="VJC244" s="5"/>
      <c r="VJD244" s="5"/>
      <c r="VJE244" s="5"/>
      <c r="VJF244" s="5"/>
      <c r="VJG244" s="5"/>
      <c r="VJH244" s="5"/>
      <c r="VJI244" s="5"/>
      <c r="VJJ244" s="5"/>
      <c r="VJK244" s="5"/>
      <c r="VJL244" s="5"/>
      <c r="VJM244" s="5"/>
      <c r="VJN244" s="5"/>
      <c r="VJO244" s="5"/>
      <c r="VJP244" s="5"/>
      <c r="VJQ244" s="5"/>
      <c r="VJR244" s="5"/>
      <c r="VJS244" s="5"/>
      <c r="VJT244" s="5"/>
      <c r="VJU244" s="5"/>
      <c r="VJV244" s="5"/>
      <c r="VJW244" s="5"/>
      <c r="VJX244" s="5"/>
      <c r="VJY244" s="5"/>
      <c r="VJZ244" s="5"/>
      <c r="VKA244" s="5"/>
      <c r="VKB244" s="5"/>
      <c r="VKC244" s="5"/>
      <c r="VKD244" s="5"/>
      <c r="VKE244" s="5"/>
      <c r="VKF244" s="5"/>
      <c r="VKG244" s="5"/>
      <c r="VKH244" s="5"/>
      <c r="VKI244" s="5"/>
      <c r="VKJ244" s="5"/>
      <c r="VKK244" s="5"/>
      <c r="VKL244" s="5"/>
      <c r="VKM244" s="5"/>
      <c r="VKN244" s="5"/>
      <c r="VKO244" s="5"/>
      <c r="VKP244" s="5"/>
      <c r="VKQ244" s="5"/>
      <c r="VKR244" s="5"/>
      <c r="VKS244" s="5"/>
      <c r="VKT244" s="5"/>
      <c r="VKU244" s="5"/>
      <c r="VKV244" s="5"/>
      <c r="VKW244" s="5"/>
      <c r="VKX244" s="5"/>
      <c r="VKY244" s="5"/>
      <c r="VKZ244" s="5"/>
      <c r="VLA244" s="5"/>
      <c r="VLB244" s="5"/>
      <c r="VLC244" s="5"/>
      <c r="VLD244" s="5"/>
      <c r="VLE244" s="5"/>
      <c r="VLF244" s="5"/>
      <c r="VLG244" s="5"/>
      <c r="VLH244" s="5"/>
      <c r="VLI244" s="5"/>
      <c r="VLJ244" s="5"/>
      <c r="VLK244" s="5"/>
      <c r="VLL244" s="5"/>
      <c r="VLM244" s="5"/>
      <c r="VLN244" s="5"/>
      <c r="VLO244" s="5"/>
      <c r="VLP244" s="5"/>
      <c r="VLQ244" s="5"/>
      <c r="VLR244" s="5"/>
      <c r="VLS244" s="5"/>
      <c r="VLT244" s="5"/>
      <c r="VLU244" s="5"/>
      <c r="VLV244" s="5"/>
      <c r="VLW244" s="5"/>
      <c r="VLX244" s="5"/>
      <c r="VLY244" s="5"/>
      <c r="VLZ244" s="5"/>
      <c r="VMA244" s="5"/>
      <c r="VMB244" s="5"/>
      <c r="VMC244" s="5"/>
      <c r="VMD244" s="5"/>
      <c r="VME244" s="5"/>
      <c r="VMF244" s="5"/>
      <c r="VMG244" s="5"/>
      <c r="VMH244" s="5"/>
      <c r="VMI244" s="5"/>
      <c r="VMJ244" s="5"/>
      <c r="VMK244" s="5"/>
      <c r="VML244" s="5"/>
      <c r="VMM244" s="5"/>
      <c r="VMN244" s="5"/>
      <c r="VMO244" s="5"/>
      <c r="VMP244" s="5"/>
      <c r="VMQ244" s="5"/>
      <c r="VMR244" s="5"/>
      <c r="VMS244" s="5"/>
      <c r="VMT244" s="5"/>
      <c r="VMU244" s="5"/>
      <c r="VMV244" s="5"/>
      <c r="VMW244" s="5"/>
      <c r="VMX244" s="5"/>
      <c r="VMY244" s="5"/>
      <c r="VMZ244" s="5"/>
      <c r="VNA244" s="5"/>
      <c r="VNB244" s="5"/>
      <c r="VNC244" s="5"/>
      <c r="VND244" s="5"/>
      <c r="VNE244" s="5"/>
      <c r="VNF244" s="5"/>
      <c r="VNG244" s="5"/>
      <c r="VNH244" s="5"/>
      <c r="VNI244" s="5"/>
      <c r="VNJ244" s="5"/>
      <c r="VNK244" s="5"/>
      <c r="VNL244" s="5"/>
      <c r="VNM244" s="5"/>
      <c r="VNN244" s="5"/>
      <c r="VNO244" s="5"/>
      <c r="VNP244" s="5"/>
      <c r="VNQ244" s="5"/>
      <c r="VNR244" s="5"/>
      <c r="VNS244" s="5"/>
      <c r="VNT244" s="5"/>
      <c r="VNU244" s="5"/>
      <c r="VNV244" s="5"/>
      <c r="VNW244" s="5"/>
      <c r="VNX244" s="5"/>
      <c r="VNY244" s="5"/>
      <c r="VNZ244" s="5"/>
      <c r="VOA244" s="5"/>
      <c r="VOB244" s="5"/>
      <c r="VOC244" s="5"/>
      <c r="VOD244" s="5"/>
      <c r="VOE244" s="5"/>
      <c r="VOF244" s="5"/>
      <c r="VOG244" s="5"/>
      <c r="VOH244" s="5"/>
      <c r="VOI244" s="5"/>
      <c r="VOJ244" s="5"/>
      <c r="VOK244" s="5"/>
      <c r="VOL244" s="5"/>
      <c r="VOM244" s="5"/>
      <c r="VON244" s="5"/>
      <c r="VOO244" s="5"/>
      <c r="VOP244" s="5"/>
      <c r="VOQ244" s="5"/>
      <c r="VOR244" s="5"/>
      <c r="VOS244" s="5"/>
      <c r="VOT244" s="5"/>
      <c r="VOU244" s="5"/>
      <c r="VOV244" s="5"/>
      <c r="VOW244" s="5"/>
      <c r="VOX244" s="5"/>
      <c r="VOY244" s="5"/>
      <c r="VOZ244" s="5"/>
      <c r="VPA244" s="5"/>
      <c r="VPB244" s="5"/>
      <c r="VPC244" s="5"/>
      <c r="VPD244" s="5"/>
      <c r="VPE244" s="5"/>
      <c r="VPF244" s="5"/>
      <c r="VPG244" s="5"/>
      <c r="VPH244" s="5"/>
      <c r="VPI244" s="5"/>
      <c r="VPJ244" s="5"/>
      <c r="VPK244" s="5"/>
      <c r="VPL244" s="5"/>
      <c r="VPM244" s="5"/>
      <c r="VPN244" s="5"/>
      <c r="VPO244" s="5"/>
      <c r="VPP244" s="5"/>
      <c r="VPQ244" s="5"/>
      <c r="VPR244" s="5"/>
      <c r="VPS244" s="5"/>
      <c r="VPT244" s="5"/>
      <c r="VPU244" s="5"/>
      <c r="VPV244" s="5"/>
      <c r="VPW244" s="5"/>
      <c r="VPX244" s="5"/>
      <c r="VPY244" s="5"/>
      <c r="VPZ244" s="5"/>
      <c r="VQA244" s="5"/>
      <c r="VQB244" s="5"/>
      <c r="VQC244" s="5"/>
      <c r="VQD244" s="5"/>
      <c r="VQE244" s="5"/>
      <c r="VQF244" s="5"/>
      <c r="VQG244" s="5"/>
      <c r="VQH244" s="5"/>
      <c r="VQI244" s="5"/>
      <c r="VQJ244" s="5"/>
      <c r="VQK244" s="5"/>
      <c r="VQL244" s="5"/>
      <c r="VQM244" s="5"/>
      <c r="VQN244" s="5"/>
      <c r="VQO244" s="5"/>
      <c r="VQP244" s="5"/>
      <c r="VQQ244" s="5"/>
      <c r="VQR244" s="5"/>
      <c r="VQS244" s="5"/>
      <c r="VQT244" s="5"/>
      <c r="VQU244" s="5"/>
      <c r="VQV244" s="5"/>
      <c r="VQW244" s="5"/>
      <c r="VQX244" s="5"/>
      <c r="VQY244" s="5"/>
      <c r="VQZ244" s="5"/>
      <c r="VRA244" s="5"/>
      <c r="VRB244" s="5"/>
      <c r="VRC244" s="5"/>
      <c r="VRD244" s="5"/>
      <c r="VRE244" s="5"/>
      <c r="VRF244" s="5"/>
      <c r="VRG244" s="5"/>
      <c r="VRH244" s="5"/>
      <c r="VRI244" s="5"/>
      <c r="VRJ244" s="5"/>
      <c r="VRK244" s="5"/>
      <c r="VRL244" s="5"/>
      <c r="VRM244" s="5"/>
      <c r="VRN244" s="5"/>
      <c r="VRO244" s="5"/>
      <c r="VRP244" s="5"/>
      <c r="VRQ244" s="5"/>
      <c r="VRR244" s="5"/>
      <c r="VRS244" s="5"/>
      <c r="VRT244" s="5"/>
      <c r="VRU244" s="5"/>
      <c r="VRV244" s="5"/>
      <c r="VRW244" s="5"/>
      <c r="VRX244" s="5"/>
      <c r="VRY244" s="5"/>
      <c r="VRZ244" s="5"/>
      <c r="VSA244" s="5"/>
      <c r="VSB244" s="5"/>
      <c r="VSC244" s="5"/>
      <c r="VSD244" s="5"/>
      <c r="VSE244" s="5"/>
      <c r="VSF244" s="5"/>
      <c r="VSG244" s="5"/>
      <c r="VSH244" s="5"/>
      <c r="VSI244" s="5"/>
      <c r="VSJ244" s="5"/>
      <c r="VSK244" s="5"/>
      <c r="VSL244" s="5"/>
      <c r="VSM244" s="5"/>
      <c r="VSN244" s="5"/>
      <c r="VSO244" s="5"/>
      <c r="VSP244" s="5"/>
      <c r="VSQ244" s="5"/>
      <c r="VSR244" s="5"/>
      <c r="VSS244" s="5"/>
      <c r="VST244" s="5"/>
      <c r="VSU244" s="5"/>
      <c r="VSV244" s="5"/>
      <c r="VSW244" s="5"/>
      <c r="VSX244" s="5"/>
      <c r="VSY244" s="5"/>
      <c r="VSZ244" s="5"/>
      <c r="VTA244" s="5"/>
      <c r="VTB244" s="5"/>
      <c r="VTC244" s="5"/>
      <c r="VTD244" s="5"/>
      <c r="VTE244" s="5"/>
      <c r="VTF244" s="5"/>
      <c r="VTG244" s="5"/>
      <c r="VTH244" s="5"/>
      <c r="VTI244" s="5"/>
      <c r="VTJ244" s="5"/>
      <c r="VTK244" s="5"/>
      <c r="VTL244" s="5"/>
      <c r="VTM244" s="5"/>
      <c r="VTN244" s="5"/>
      <c r="VTO244" s="5"/>
      <c r="VTP244" s="5"/>
      <c r="VTQ244" s="5"/>
      <c r="VTR244" s="5"/>
      <c r="VTS244" s="5"/>
      <c r="VTT244" s="5"/>
      <c r="VTU244" s="5"/>
      <c r="VTV244" s="5"/>
      <c r="VTW244" s="5"/>
      <c r="VTX244" s="5"/>
      <c r="VTY244" s="5"/>
      <c r="VTZ244" s="5"/>
      <c r="VUA244" s="5"/>
      <c r="VUB244" s="5"/>
      <c r="VUC244" s="5"/>
      <c r="VUD244" s="5"/>
      <c r="VUE244" s="5"/>
      <c r="VUF244" s="5"/>
      <c r="VUG244" s="5"/>
      <c r="VUH244" s="5"/>
      <c r="VUI244" s="5"/>
      <c r="VUJ244" s="5"/>
      <c r="VUK244" s="5"/>
      <c r="VUL244" s="5"/>
      <c r="VUM244" s="5"/>
      <c r="VUN244" s="5"/>
      <c r="VUO244" s="5"/>
      <c r="VUP244" s="5"/>
      <c r="VUQ244" s="5"/>
      <c r="VUR244" s="5"/>
      <c r="VUS244" s="5"/>
      <c r="VUT244" s="5"/>
      <c r="VUU244" s="5"/>
      <c r="VUV244" s="5"/>
      <c r="VUW244" s="5"/>
      <c r="VUX244" s="5"/>
      <c r="VUY244" s="5"/>
      <c r="VUZ244" s="5"/>
      <c r="VVA244" s="5"/>
      <c r="VVB244" s="5"/>
      <c r="VVC244" s="5"/>
      <c r="VVD244" s="5"/>
      <c r="VVE244" s="5"/>
      <c r="VVF244" s="5"/>
      <c r="VVG244" s="5"/>
      <c r="VVH244" s="5"/>
      <c r="VVI244" s="5"/>
      <c r="VVJ244" s="5"/>
      <c r="VVK244" s="5"/>
      <c r="VVL244" s="5"/>
      <c r="VVM244" s="5"/>
      <c r="VVN244" s="5"/>
      <c r="VVO244" s="5"/>
      <c r="VVP244" s="5"/>
      <c r="VVQ244" s="5"/>
      <c r="VVR244" s="5"/>
      <c r="VVS244" s="5"/>
      <c r="VVT244" s="5"/>
      <c r="VVU244" s="5"/>
      <c r="VVV244" s="5"/>
      <c r="VVW244" s="5"/>
      <c r="VVX244" s="5"/>
      <c r="VVY244" s="5"/>
      <c r="VVZ244" s="5"/>
      <c r="VWA244" s="5"/>
      <c r="VWB244" s="5"/>
      <c r="VWC244" s="5"/>
      <c r="VWD244" s="5"/>
      <c r="VWE244" s="5"/>
      <c r="VWF244" s="5"/>
      <c r="VWG244" s="5"/>
      <c r="VWH244" s="5"/>
      <c r="VWI244" s="5"/>
      <c r="VWJ244" s="5"/>
      <c r="VWK244" s="5"/>
      <c r="VWL244" s="5"/>
      <c r="VWM244" s="5"/>
      <c r="VWN244" s="5"/>
      <c r="VWO244" s="5"/>
      <c r="VWP244" s="5"/>
      <c r="VWQ244" s="5"/>
      <c r="VWR244" s="5"/>
      <c r="VWS244" s="5"/>
      <c r="VWT244" s="5"/>
      <c r="VWU244" s="5"/>
      <c r="VWV244" s="5"/>
      <c r="VWW244" s="5"/>
      <c r="VWX244" s="5"/>
      <c r="VWY244" s="5"/>
      <c r="VWZ244" s="5"/>
      <c r="VXA244" s="5"/>
      <c r="VXB244" s="5"/>
      <c r="VXC244" s="5"/>
      <c r="VXD244" s="5"/>
      <c r="VXE244" s="5"/>
      <c r="VXF244" s="5"/>
      <c r="VXG244" s="5"/>
      <c r="VXH244" s="5"/>
      <c r="VXI244" s="5"/>
      <c r="VXJ244" s="5"/>
      <c r="VXK244" s="5"/>
      <c r="VXL244" s="5"/>
      <c r="VXM244" s="5"/>
      <c r="VXN244" s="5"/>
      <c r="VXO244" s="5"/>
      <c r="VXP244" s="5"/>
      <c r="VXQ244" s="5"/>
      <c r="VXR244" s="5"/>
      <c r="VXS244" s="5"/>
      <c r="VXT244" s="5"/>
      <c r="VXU244" s="5"/>
      <c r="VXV244" s="5"/>
      <c r="VXW244" s="5"/>
      <c r="VXX244" s="5"/>
      <c r="VXY244" s="5"/>
      <c r="VXZ244" s="5"/>
      <c r="VYA244" s="5"/>
      <c r="VYB244" s="5"/>
      <c r="VYC244" s="5"/>
      <c r="VYD244" s="5"/>
      <c r="VYE244" s="5"/>
      <c r="VYF244" s="5"/>
      <c r="VYG244" s="5"/>
      <c r="VYH244" s="5"/>
      <c r="VYI244" s="5"/>
      <c r="VYJ244" s="5"/>
      <c r="VYK244" s="5"/>
      <c r="VYL244" s="5"/>
      <c r="VYM244" s="5"/>
      <c r="VYN244" s="5"/>
      <c r="VYO244" s="5"/>
      <c r="VYP244" s="5"/>
      <c r="VYQ244" s="5"/>
      <c r="VYR244" s="5"/>
      <c r="VYS244" s="5"/>
      <c r="VYT244" s="5"/>
      <c r="VYU244" s="5"/>
      <c r="VYV244" s="5"/>
      <c r="VYW244" s="5"/>
      <c r="VYX244" s="5"/>
      <c r="VYY244" s="5"/>
      <c r="VYZ244" s="5"/>
      <c r="VZA244" s="5"/>
      <c r="VZB244" s="5"/>
      <c r="VZC244" s="5"/>
      <c r="VZD244" s="5"/>
      <c r="VZE244" s="5"/>
      <c r="VZF244" s="5"/>
      <c r="VZG244" s="5"/>
      <c r="VZH244" s="5"/>
      <c r="VZI244" s="5"/>
      <c r="VZJ244" s="5"/>
      <c r="VZK244" s="5"/>
      <c r="VZL244" s="5"/>
      <c r="VZM244" s="5"/>
      <c r="VZN244" s="5"/>
      <c r="VZO244" s="5"/>
      <c r="VZP244" s="5"/>
      <c r="VZQ244" s="5"/>
      <c r="VZR244" s="5"/>
      <c r="VZS244" s="5"/>
      <c r="VZT244" s="5"/>
      <c r="VZU244" s="5"/>
      <c r="VZV244" s="5"/>
      <c r="VZW244" s="5"/>
      <c r="VZX244" s="5"/>
      <c r="VZY244" s="5"/>
      <c r="VZZ244" s="5"/>
      <c r="WAA244" s="5"/>
      <c r="WAB244" s="5"/>
      <c r="WAC244" s="5"/>
      <c r="WAD244" s="5"/>
      <c r="WAE244" s="5"/>
      <c r="WAF244" s="5"/>
      <c r="WAG244" s="5"/>
      <c r="WAH244" s="5"/>
      <c r="WAI244" s="5"/>
      <c r="WAJ244" s="5"/>
      <c r="WAK244" s="5"/>
      <c r="WAL244" s="5"/>
      <c r="WAM244" s="5"/>
      <c r="WAN244" s="5"/>
      <c r="WAO244" s="5"/>
      <c r="WAP244" s="5"/>
      <c r="WAQ244" s="5"/>
      <c r="WAR244" s="5"/>
      <c r="WAS244" s="5"/>
      <c r="WAT244" s="5"/>
      <c r="WAU244" s="5"/>
      <c r="WAV244" s="5"/>
      <c r="WAW244" s="5"/>
      <c r="WAX244" s="5"/>
      <c r="WAY244" s="5"/>
      <c r="WAZ244" s="5"/>
      <c r="WBA244" s="5"/>
      <c r="WBB244" s="5"/>
      <c r="WBC244" s="5"/>
      <c r="WBD244" s="5"/>
      <c r="WBE244" s="5"/>
      <c r="WBF244" s="5"/>
      <c r="WBG244" s="5"/>
      <c r="WBH244" s="5"/>
      <c r="WBI244" s="5"/>
      <c r="WBJ244" s="5"/>
      <c r="WBK244" s="5"/>
      <c r="WBL244" s="5"/>
      <c r="WBM244" s="5"/>
      <c r="WBN244" s="5"/>
      <c r="WBO244" s="5"/>
      <c r="WBP244" s="5"/>
      <c r="WBQ244" s="5"/>
      <c r="WBR244" s="5"/>
      <c r="WBS244" s="5"/>
      <c r="WBT244" s="5"/>
      <c r="WBU244" s="5"/>
      <c r="WBV244" s="5"/>
      <c r="WBW244" s="5"/>
      <c r="WBX244" s="5"/>
      <c r="WBY244" s="5"/>
      <c r="WBZ244" s="5"/>
      <c r="WCA244" s="5"/>
      <c r="WCB244" s="5"/>
      <c r="WCC244" s="5"/>
      <c r="WCD244" s="5"/>
      <c r="WCE244" s="5"/>
      <c r="WCF244" s="5"/>
      <c r="WCG244" s="5"/>
      <c r="WCH244" s="5"/>
      <c r="WCI244" s="5"/>
      <c r="WCJ244" s="5"/>
      <c r="WCK244" s="5"/>
      <c r="WCL244" s="5"/>
      <c r="WCM244" s="5"/>
      <c r="WCN244" s="5"/>
      <c r="WCO244" s="5"/>
      <c r="WCP244" s="5"/>
      <c r="WCQ244" s="5"/>
      <c r="WCR244" s="5"/>
      <c r="WCS244" s="5"/>
      <c r="WCT244" s="5"/>
      <c r="WCU244" s="5"/>
      <c r="WCV244" s="5"/>
      <c r="WCW244" s="5"/>
      <c r="WCX244" s="5"/>
      <c r="WCY244" s="5"/>
      <c r="WCZ244" s="5"/>
      <c r="WDA244" s="5"/>
      <c r="WDB244" s="5"/>
      <c r="WDC244" s="5"/>
      <c r="WDD244" s="5"/>
      <c r="WDE244" s="5"/>
      <c r="WDF244" s="5"/>
      <c r="WDG244" s="5"/>
      <c r="WDH244" s="5"/>
      <c r="WDI244" s="5"/>
      <c r="WDJ244" s="5"/>
      <c r="WDK244" s="5"/>
      <c r="WDL244" s="5"/>
      <c r="WDM244" s="5"/>
      <c r="WDN244" s="5"/>
      <c r="WDO244" s="5"/>
      <c r="WDP244" s="5"/>
      <c r="WDQ244" s="5"/>
      <c r="WDR244" s="5"/>
      <c r="WDS244" s="5"/>
      <c r="WDT244" s="5"/>
      <c r="WDU244" s="5"/>
      <c r="WDV244" s="5"/>
      <c r="WDW244" s="5"/>
      <c r="WDX244" s="5"/>
      <c r="WDY244" s="5"/>
      <c r="WDZ244" s="5"/>
      <c r="WEA244" s="5"/>
      <c r="WEB244" s="5"/>
      <c r="WEC244" s="5"/>
      <c r="WED244" s="5"/>
      <c r="WEE244" s="5"/>
      <c r="WEF244" s="5"/>
      <c r="WEG244" s="5"/>
      <c r="WEH244" s="5"/>
      <c r="WEI244" s="5"/>
      <c r="WEJ244" s="5"/>
      <c r="WEK244" s="5"/>
      <c r="WEL244" s="5"/>
      <c r="WEM244" s="5"/>
      <c r="WEN244" s="5"/>
      <c r="WEO244" s="5"/>
      <c r="WEP244" s="5"/>
      <c r="WEQ244" s="5"/>
      <c r="WER244" s="5"/>
      <c r="WES244" s="5"/>
      <c r="WET244" s="5"/>
      <c r="WEU244" s="5"/>
      <c r="WEV244" s="5"/>
      <c r="WEW244" s="5"/>
      <c r="WEX244" s="5"/>
      <c r="WEY244" s="5"/>
      <c r="WEZ244" s="5"/>
      <c r="WFA244" s="5"/>
      <c r="WFB244" s="5"/>
      <c r="WFC244" s="5"/>
      <c r="WFD244" s="5"/>
      <c r="WFE244" s="5"/>
      <c r="WFF244" s="5"/>
      <c r="WFG244" s="5"/>
      <c r="WFH244" s="5"/>
      <c r="WFI244" s="5"/>
      <c r="WFJ244" s="5"/>
      <c r="WFK244" s="5"/>
      <c r="WFL244" s="5"/>
      <c r="WFM244" s="5"/>
      <c r="WFN244" s="5"/>
      <c r="WFO244" s="5"/>
      <c r="WFP244" s="5"/>
      <c r="WFQ244" s="5"/>
      <c r="WFR244" s="5"/>
      <c r="WFS244" s="5"/>
      <c r="WFT244" s="5"/>
      <c r="WFU244" s="5"/>
      <c r="WFV244" s="5"/>
      <c r="WFW244" s="5"/>
      <c r="WFX244" s="5"/>
      <c r="WFY244" s="5"/>
      <c r="WFZ244" s="5"/>
      <c r="WGA244" s="5"/>
      <c r="WGB244" s="5"/>
      <c r="WGC244" s="5"/>
      <c r="WGD244" s="5"/>
      <c r="WGE244" s="5"/>
      <c r="WGF244" s="5"/>
      <c r="WGG244" s="5"/>
      <c r="WGH244" s="5"/>
      <c r="WGI244" s="5"/>
      <c r="WGJ244" s="5"/>
      <c r="WGK244" s="5"/>
      <c r="WGL244" s="5"/>
      <c r="WGM244" s="5"/>
      <c r="WGN244" s="5"/>
      <c r="WGO244" s="5"/>
      <c r="WGP244" s="5"/>
      <c r="WGQ244" s="5"/>
      <c r="WGR244" s="5"/>
      <c r="WGS244" s="5"/>
      <c r="WGT244" s="5"/>
      <c r="WGU244" s="5"/>
      <c r="WGV244" s="5"/>
      <c r="WGW244" s="5"/>
      <c r="WGX244" s="5"/>
      <c r="WGY244" s="5"/>
      <c r="WGZ244" s="5"/>
      <c r="WHA244" s="5"/>
      <c r="WHB244" s="5"/>
      <c r="WHC244" s="5"/>
      <c r="WHD244" s="5"/>
      <c r="WHE244" s="5"/>
      <c r="WHF244" s="5"/>
      <c r="WHG244" s="5"/>
      <c r="WHH244" s="5"/>
      <c r="WHI244" s="5"/>
      <c r="WHJ244" s="5"/>
      <c r="WHK244" s="5"/>
      <c r="WHL244" s="5"/>
      <c r="WHM244" s="5"/>
      <c r="WHN244" s="5"/>
      <c r="WHO244" s="5"/>
      <c r="WHP244" s="5"/>
      <c r="WHQ244" s="5"/>
      <c r="WHR244" s="5"/>
      <c r="WHS244" s="5"/>
      <c r="WHT244" s="5"/>
      <c r="WHU244" s="5"/>
      <c r="WHV244" s="5"/>
      <c r="WHW244" s="5"/>
      <c r="WHX244" s="5"/>
      <c r="WHY244" s="5"/>
      <c r="WHZ244" s="5"/>
      <c r="WIA244" s="5"/>
      <c r="WIB244" s="5"/>
      <c r="WIC244" s="5"/>
      <c r="WID244" s="5"/>
      <c r="WIE244" s="5"/>
      <c r="WIF244" s="5"/>
      <c r="WIG244" s="5"/>
      <c r="WIH244" s="5"/>
      <c r="WII244" s="5"/>
      <c r="WIJ244" s="5"/>
      <c r="WIK244" s="5"/>
      <c r="WIL244" s="5"/>
      <c r="WIM244" s="5"/>
      <c r="WIN244" s="5"/>
      <c r="WIO244" s="5"/>
      <c r="WIP244" s="5"/>
      <c r="WIQ244" s="5"/>
      <c r="WIR244" s="5"/>
      <c r="WIS244" s="5"/>
      <c r="WIT244" s="5"/>
      <c r="WIU244" s="5"/>
      <c r="WIV244" s="5"/>
      <c r="WIW244" s="5"/>
      <c r="WIX244" s="5"/>
      <c r="WIY244" s="5"/>
      <c r="WIZ244" s="5"/>
      <c r="WJA244" s="5"/>
      <c r="WJB244" s="5"/>
      <c r="WJC244" s="5"/>
      <c r="WJD244" s="5"/>
      <c r="WJE244" s="5"/>
      <c r="WJF244" s="5"/>
      <c r="WJG244" s="5"/>
      <c r="WJH244" s="5"/>
      <c r="WJI244" s="5"/>
      <c r="WJJ244" s="5"/>
      <c r="WJK244" s="5"/>
      <c r="WJL244" s="5"/>
      <c r="WJM244" s="5"/>
      <c r="WJN244" s="5"/>
      <c r="WJO244" s="5"/>
      <c r="WJP244" s="5"/>
      <c r="WJQ244" s="5"/>
      <c r="WJR244" s="5"/>
      <c r="WJS244" s="5"/>
      <c r="WJT244" s="5"/>
      <c r="WJU244" s="5"/>
      <c r="WJV244" s="5"/>
      <c r="WJW244" s="5"/>
      <c r="WJX244" s="5"/>
      <c r="WJY244" s="5"/>
      <c r="WJZ244" s="5"/>
      <c r="WKA244" s="5"/>
      <c r="WKB244" s="5"/>
      <c r="WKC244" s="5"/>
      <c r="WKD244" s="5"/>
      <c r="WKE244" s="5"/>
      <c r="WKF244" s="5"/>
      <c r="WKG244" s="5"/>
      <c r="WKH244" s="5"/>
      <c r="WKI244" s="5"/>
      <c r="WKJ244" s="5"/>
      <c r="WKK244" s="5"/>
      <c r="WKL244" s="5"/>
      <c r="WKM244" s="5"/>
      <c r="WKN244" s="5"/>
      <c r="WKO244" s="5"/>
      <c r="WKP244" s="5"/>
      <c r="WKQ244" s="5"/>
      <c r="WKR244" s="5"/>
      <c r="WKS244" s="5"/>
      <c r="WKT244" s="5"/>
      <c r="WKU244" s="5"/>
      <c r="WKV244" s="5"/>
      <c r="WKW244" s="5"/>
      <c r="WKX244" s="5"/>
      <c r="WKY244" s="5"/>
      <c r="WKZ244" s="5"/>
      <c r="WLA244" s="5"/>
      <c r="WLB244" s="5"/>
      <c r="WLC244" s="5"/>
      <c r="WLD244" s="5"/>
      <c r="WLE244" s="5"/>
      <c r="WLF244" s="5"/>
      <c r="WLG244" s="5"/>
      <c r="WLH244" s="5"/>
      <c r="WLI244" s="5"/>
      <c r="WLJ244" s="5"/>
      <c r="WLK244" s="5"/>
      <c r="WLL244" s="5"/>
      <c r="WLM244" s="5"/>
      <c r="WLN244" s="5"/>
      <c r="WLO244" s="5"/>
      <c r="WLP244" s="5"/>
      <c r="WLQ244" s="5"/>
      <c r="WLR244" s="5"/>
      <c r="WLS244" s="5"/>
      <c r="WLT244" s="5"/>
      <c r="WLU244" s="5"/>
      <c r="WLV244" s="5"/>
      <c r="WLW244" s="5"/>
      <c r="WLX244" s="5"/>
      <c r="WLY244" s="5"/>
      <c r="WLZ244" s="5"/>
      <c r="WMA244" s="5"/>
      <c r="WMB244" s="5"/>
      <c r="WMC244" s="5"/>
      <c r="WMD244" s="5"/>
      <c r="WME244" s="5"/>
      <c r="WMF244" s="5"/>
      <c r="WMG244" s="5"/>
      <c r="WMH244" s="5"/>
      <c r="WMI244" s="5"/>
      <c r="WMJ244" s="5"/>
      <c r="WMK244" s="5"/>
      <c r="WML244" s="5"/>
      <c r="WMM244" s="5"/>
      <c r="WMN244" s="5"/>
      <c r="WMO244" s="5"/>
      <c r="WMP244" s="5"/>
      <c r="WMQ244" s="5"/>
      <c r="WMR244" s="5"/>
      <c r="WMS244" s="5"/>
      <c r="WMT244" s="5"/>
      <c r="WMU244" s="5"/>
      <c r="WMV244" s="5"/>
      <c r="WMW244" s="5"/>
      <c r="WMX244" s="5"/>
      <c r="WMY244" s="5"/>
      <c r="WMZ244" s="5"/>
      <c r="WNA244" s="5"/>
      <c r="WNB244" s="5"/>
      <c r="WNC244" s="5"/>
      <c r="WND244" s="5"/>
      <c r="WNE244" s="5"/>
      <c r="WNF244" s="5"/>
      <c r="WNG244" s="5"/>
      <c r="WNH244" s="5"/>
      <c r="WNI244" s="5"/>
      <c r="WNJ244" s="5"/>
      <c r="WNK244" s="5"/>
      <c r="WNL244" s="5"/>
      <c r="WNM244" s="5"/>
      <c r="WNN244" s="5"/>
      <c r="WNO244" s="5"/>
      <c r="WNP244" s="5"/>
      <c r="WNQ244" s="5"/>
      <c r="WNR244" s="5"/>
      <c r="WNS244" s="5"/>
      <c r="WNT244" s="5"/>
      <c r="WNU244" s="5"/>
      <c r="WNV244" s="5"/>
      <c r="WNW244" s="5"/>
      <c r="WNX244" s="5"/>
      <c r="WNY244" s="5"/>
      <c r="WNZ244" s="5"/>
      <c r="WOA244" s="5"/>
      <c r="WOB244" s="5"/>
      <c r="WOC244" s="5"/>
      <c r="WOD244" s="5"/>
      <c r="WOE244" s="5"/>
      <c r="WOF244" s="5"/>
      <c r="WOG244" s="5"/>
      <c r="WOH244" s="5"/>
      <c r="WOI244" s="5"/>
      <c r="WOJ244" s="5"/>
      <c r="WOK244" s="5"/>
      <c r="WOL244" s="5"/>
      <c r="WOM244" s="5"/>
      <c r="WON244" s="5"/>
      <c r="WOO244" s="5"/>
      <c r="WOP244" s="5"/>
      <c r="WOQ244" s="5"/>
      <c r="WOR244" s="5"/>
      <c r="WOS244" s="5"/>
      <c r="WOT244" s="5"/>
      <c r="WOU244" s="5"/>
      <c r="WOV244" s="5"/>
      <c r="WOW244" s="5"/>
      <c r="WOX244" s="5"/>
      <c r="WOY244" s="5"/>
      <c r="WOZ244" s="5"/>
      <c r="WPA244" s="5"/>
      <c r="WPB244" s="5"/>
      <c r="WPC244" s="5"/>
      <c r="WPD244" s="5"/>
      <c r="WPE244" s="5"/>
      <c r="WPF244" s="5"/>
      <c r="WPG244" s="5"/>
      <c r="WPH244" s="5"/>
      <c r="WPI244" s="5"/>
      <c r="WPJ244" s="5"/>
      <c r="WPK244" s="5"/>
      <c r="WPL244" s="5"/>
      <c r="WPM244" s="5"/>
      <c r="WPN244" s="5"/>
      <c r="WPO244" s="5"/>
      <c r="WPP244" s="5"/>
      <c r="WPQ244" s="5"/>
      <c r="WPR244" s="5"/>
      <c r="WPS244" s="5"/>
      <c r="WPT244" s="5"/>
      <c r="WPU244" s="5"/>
      <c r="WPV244" s="5"/>
      <c r="WPW244" s="5"/>
      <c r="WPX244" s="5"/>
      <c r="WPY244" s="5"/>
      <c r="WPZ244" s="5"/>
      <c r="WQA244" s="5"/>
      <c r="WQB244" s="5"/>
      <c r="WQC244" s="5"/>
      <c r="WQD244" s="5"/>
      <c r="WQE244" s="5"/>
      <c r="WQF244" s="5"/>
      <c r="WQG244" s="5"/>
      <c r="WQH244" s="5"/>
      <c r="WQI244" s="5"/>
      <c r="WQJ244" s="5"/>
      <c r="WQK244" s="5"/>
      <c r="WQL244" s="5"/>
      <c r="WQM244" s="5"/>
      <c r="WQN244" s="5"/>
      <c r="WQO244" s="5"/>
      <c r="WQP244" s="5"/>
      <c r="WQQ244" s="5"/>
      <c r="WQR244" s="5"/>
      <c r="WQS244" s="5"/>
      <c r="WQT244" s="5"/>
      <c r="WQU244" s="5"/>
      <c r="WQV244" s="5"/>
      <c r="WQW244" s="5"/>
      <c r="WQX244" s="5"/>
      <c r="WQY244" s="5"/>
      <c r="WQZ244" s="5"/>
      <c r="WRA244" s="5"/>
      <c r="WRB244" s="5"/>
      <c r="WRC244" s="5"/>
      <c r="WRD244" s="5"/>
      <c r="WRE244" s="5"/>
      <c r="WRF244" s="5"/>
      <c r="WRG244" s="5"/>
      <c r="WRH244" s="5"/>
      <c r="WRI244" s="5"/>
      <c r="WRJ244" s="5"/>
      <c r="WRK244" s="5"/>
      <c r="WRL244" s="5"/>
      <c r="WRM244" s="5"/>
      <c r="WRN244" s="5"/>
      <c r="WRO244" s="5"/>
      <c r="WRP244" s="5"/>
      <c r="WRQ244" s="5"/>
      <c r="WRR244" s="5"/>
      <c r="WRS244" s="5"/>
      <c r="WRT244" s="5"/>
      <c r="WRU244" s="5"/>
      <c r="WRV244" s="5"/>
      <c r="WRW244" s="5"/>
      <c r="WRX244" s="5"/>
      <c r="WRY244" s="5"/>
      <c r="WRZ244" s="5"/>
      <c r="WSA244" s="5"/>
      <c r="WSB244" s="5"/>
      <c r="WSC244" s="5"/>
      <c r="WSD244" s="5"/>
      <c r="WSE244" s="5"/>
      <c r="WSF244" s="5"/>
      <c r="WSG244" s="5"/>
      <c r="WSH244" s="5"/>
      <c r="WSI244" s="5"/>
      <c r="WSJ244" s="5"/>
      <c r="WSK244" s="5"/>
      <c r="WSL244" s="5"/>
      <c r="WSM244" s="5"/>
      <c r="WSN244" s="5"/>
      <c r="WSO244" s="5"/>
      <c r="WSP244" s="5"/>
      <c r="WSQ244" s="5"/>
      <c r="WSR244" s="5"/>
      <c r="WSS244" s="5"/>
      <c r="WST244" s="5"/>
      <c r="WSU244" s="5"/>
      <c r="WSV244" s="5"/>
      <c r="WSW244" s="5"/>
      <c r="WSX244" s="5"/>
      <c r="WSY244" s="5"/>
      <c r="WSZ244" s="5"/>
      <c r="WTA244" s="5"/>
      <c r="WTB244" s="5"/>
      <c r="WTC244" s="5"/>
      <c r="WTD244" s="5"/>
      <c r="WTE244" s="5"/>
      <c r="WTF244" s="5"/>
      <c r="WTG244" s="5"/>
      <c r="WTH244" s="5"/>
      <c r="WTI244" s="5"/>
      <c r="WTJ244" s="5"/>
      <c r="WTK244" s="5"/>
      <c r="WTL244" s="5"/>
      <c r="WTM244" s="5"/>
      <c r="WTN244" s="5"/>
      <c r="WTO244" s="5"/>
      <c r="WTP244" s="5"/>
      <c r="WTQ244" s="5"/>
      <c r="WTR244" s="5"/>
      <c r="WTS244" s="5"/>
      <c r="WTT244" s="5"/>
      <c r="WTU244" s="5"/>
      <c r="WTV244" s="5"/>
      <c r="WTW244" s="5"/>
      <c r="WTX244" s="5"/>
      <c r="WTY244" s="5"/>
      <c r="WTZ244" s="5"/>
      <c r="WUA244" s="5"/>
      <c r="WUB244" s="5"/>
      <c r="WUC244" s="5"/>
      <c r="WUD244" s="5"/>
      <c r="WUE244" s="5"/>
      <c r="WUF244" s="5"/>
      <c r="WUG244" s="5"/>
      <c r="WUH244" s="5"/>
      <c r="WUI244" s="5"/>
      <c r="WUJ244" s="5"/>
      <c r="WUK244" s="5"/>
      <c r="WUL244" s="5"/>
      <c r="WUM244" s="5"/>
      <c r="WUN244" s="5"/>
      <c r="WUO244" s="5"/>
      <c r="WUP244" s="5"/>
      <c r="WUQ244" s="5"/>
      <c r="WUR244" s="5"/>
      <c r="WUS244" s="5"/>
      <c r="WUT244" s="5"/>
      <c r="WUU244" s="5"/>
      <c r="WUV244" s="5"/>
      <c r="WUW244" s="5"/>
      <c r="WUX244" s="5"/>
      <c r="WUY244" s="5"/>
      <c r="WUZ244" s="5"/>
      <c r="WVA244" s="5"/>
      <c r="WVB244" s="5"/>
      <c r="WVC244" s="5"/>
      <c r="WVD244" s="5"/>
      <c r="WVE244" s="5"/>
      <c r="WVF244" s="5"/>
      <c r="WVG244" s="5"/>
      <c r="WVH244" s="5"/>
      <c r="WVI244" s="5"/>
      <c r="WVJ244" s="5"/>
      <c r="WVK244" s="5"/>
      <c r="WVL244" s="5"/>
      <c r="WVM244" s="5"/>
      <c r="WVN244" s="5"/>
      <c r="WVO244" s="5"/>
      <c r="WVP244" s="5"/>
      <c r="WVQ244" s="5"/>
      <c r="WVR244" s="5"/>
      <c r="WVS244" s="5"/>
      <c r="WVT244" s="5"/>
      <c r="WVU244" s="5"/>
      <c r="WVV244" s="5"/>
      <c r="WVW244" s="5"/>
      <c r="WVX244" s="5"/>
      <c r="WVY244" s="5"/>
      <c r="WVZ244" s="5"/>
      <c r="WWA244" s="5"/>
      <c r="WWB244" s="5"/>
      <c r="WWC244" s="5"/>
      <c r="WWD244" s="5"/>
      <c r="WWE244" s="5"/>
      <c r="WWF244" s="5"/>
      <c r="WWG244" s="5"/>
      <c r="WWH244" s="5"/>
      <c r="WWI244" s="5"/>
      <c r="WWJ244" s="5"/>
      <c r="WWK244" s="5"/>
      <c r="WWL244" s="5"/>
      <c r="WWM244" s="5"/>
      <c r="WWN244" s="5"/>
      <c r="WWO244" s="5"/>
      <c r="WWP244" s="5"/>
      <c r="WWQ244" s="5"/>
      <c r="WWR244" s="5"/>
      <c r="WWS244" s="5"/>
      <c r="WWT244" s="5"/>
      <c r="WWU244" s="5"/>
      <c r="WWV244" s="5"/>
      <c r="WWW244" s="5"/>
      <c r="WWX244" s="5"/>
      <c r="WWY244" s="5"/>
      <c r="WWZ244" s="5"/>
      <c r="WXA244" s="5"/>
      <c r="WXB244" s="5"/>
      <c r="WXC244" s="5"/>
      <c r="WXD244" s="5"/>
      <c r="WXE244" s="5"/>
      <c r="WXF244" s="5"/>
      <c r="WXG244" s="5"/>
      <c r="WXH244" s="5"/>
      <c r="WXI244" s="5"/>
      <c r="WXJ244" s="5"/>
      <c r="WXK244" s="5"/>
      <c r="WXL244" s="5"/>
      <c r="WXM244" s="5"/>
      <c r="WXN244" s="5"/>
      <c r="WXO244" s="5"/>
      <c r="WXP244" s="5"/>
      <c r="WXQ244" s="5"/>
      <c r="WXR244" s="5"/>
      <c r="WXS244" s="5"/>
      <c r="WXT244" s="5"/>
      <c r="WXU244" s="5"/>
      <c r="WXV244" s="5"/>
      <c r="WXW244" s="5"/>
      <c r="WXX244" s="5"/>
      <c r="WXY244" s="5"/>
      <c r="WXZ244" s="5"/>
      <c r="WYA244" s="5"/>
      <c r="WYB244" s="5"/>
      <c r="WYC244" s="5"/>
      <c r="WYD244" s="5"/>
      <c r="WYE244" s="5"/>
      <c r="WYF244" s="5"/>
      <c r="WYG244" s="5"/>
      <c r="WYH244" s="5"/>
      <c r="WYI244" s="5"/>
      <c r="WYJ244" s="5"/>
      <c r="WYK244" s="5"/>
      <c r="WYL244" s="5"/>
      <c r="WYM244" s="5"/>
      <c r="WYN244" s="5"/>
      <c r="WYO244" s="5"/>
      <c r="WYP244" s="5"/>
      <c r="WYQ244" s="5"/>
      <c r="WYR244" s="5"/>
      <c r="WYS244" s="5"/>
      <c r="WYT244" s="5"/>
      <c r="WYU244" s="5"/>
      <c r="WYV244" s="5"/>
      <c r="WYW244" s="5"/>
      <c r="WYX244" s="5"/>
      <c r="WYY244" s="5"/>
      <c r="WYZ244" s="5"/>
      <c r="WZA244" s="5"/>
      <c r="WZB244" s="5"/>
      <c r="WZC244" s="5"/>
      <c r="WZD244" s="5"/>
      <c r="WZE244" s="5"/>
      <c r="WZF244" s="5"/>
      <c r="WZG244" s="5"/>
      <c r="WZH244" s="5"/>
      <c r="WZI244" s="5"/>
      <c r="WZJ244" s="5"/>
      <c r="WZK244" s="5"/>
      <c r="WZL244" s="5"/>
      <c r="WZM244" s="5"/>
      <c r="WZN244" s="5"/>
      <c r="WZO244" s="5"/>
      <c r="WZP244" s="5"/>
      <c r="WZQ244" s="5"/>
      <c r="WZR244" s="5"/>
      <c r="WZS244" s="5"/>
      <c r="WZT244" s="5"/>
      <c r="WZU244" s="5"/>
      <c r="WZV244" s="5"/>
      <c r="WZW244" s="5"/>
      <c r="WZX244" s="5"/>
      <c r="WZY244" s="5"/>
      <c r="WZZ244" s="5"/>
      <c r="XAA244" s="5"/>
      <c r="XAB244" s="5"/>
      <c r="XAC244" s="5"/>
      <c r="XAD244" s="5"/>
      <c r="XAE244" s="5"/>
      <c r="XAF244" s="5"/>
      <c r="XAG244" s="5"/>
      <c r="XAH244" s="5"/>
      <c r="XAI244" s="5"/>
      <c r="XAJ244" s="5"/>
      <c r="XAK244" s="5"/>
      <c r="XAL244" s="5"/>
      <c r="XAM244" s="5"/>
      <c r="XAN244" s="5"/>
      <c r="XAO244" s="5"/>
      <c r="XAP244" s="5"/>
      <c r="XAQ244" s="5"/>
      <c r="XAR244" s="5"/>
      <c r="XAS244" s="5"/>
      <c r="XAT244" s="5"/>
      <c r="XAU244" s="5"/>
      <c r="XAV244" s="5"/>
      <c r="XAW244" s="5"/>
      <c r="XAX244" s="5"/>
      <c r="XAY244" s="5"/>
      <c r="XAZ244" s="5"/>
      <c r="XBA244" s="5"/>
      <c r="XBB244" s="5"/>
      <c r="XBC244" s="5"/>
      <c r="XBD244" s="5"/>
      <c r="XBE244" s="5"/>
      <c r="XBF244" s="5"/>
      <c r="XBG244" s="5"/>
      <c r="XBH244" s="5"/>
      <c r="XBI244" s="5"/>
      <c r="XBJ244" s="5"/>
      <c r="XBK244" s="5"/>
      <c r="XBL244" s="5"/>
      <c r="XBM244" s="5"/>
      <c r="XBN244" s="5"/>
      <c r="XBO244" s="5"/>
      <c r="XBP244" s="5"/>
      <c r="XBQ244" s="5"/>
      <c r="XBR244" s="5"/>
      <c r="XBS244" s="5"/>
      <c r="XBT244" s="5"/>
      <c r="XBU244" s="5"/>
      <c r="XBV244" s="5"/>
      <c r="XBW244" s="5"/>
      <c r="XBX244" s="5"/>
      <c r="XBY244" s="5"/>
      <c r="XBZ244" s="5"/>
      <c r="XCA244" s="5"/>
      <c r="XCB244" s="5"/>
      <c r="XCC244" s="5"/>
      <c r="XCD244" s="5"/>
      <c r="XCE244" s="5"/>
      <c r="XCF244" s="5"/>
      <c r="XCG244" s="5"/>
      <c r="XCH244" s="5"/>
      <c r="XCI244" s="5"/>
      <c r="XCJ244" s="5"/>
      <c r="XCK244" s="5"/>
      <c r="XCL244" s="5"/>
      <c r="XCM244" s="5"/>
      <c r="XCN244" s="5"/>
      <c r="XCO244" s="5"/>
      <c r="XCP244" s="5"/>
      <c r="XCQ244" s="5"/>
      <c r="XCR244" s="5"/>
      <c r="XCS244" s="5"/>
      <c r="XCT244" s="5"/>
      <c r="XCU244" s="5"/>
    </row>
    <row r="245" spans="1:16323" x14ac:dyDescent="0.2">
      <c r="A245" s="1" t="s">
        <v>59</v>
      </c>
      <c r="B245" s="1" t="s">
        <v>60</v>
      </c>
      <c r="C245" s="2" t="s">
        <v>51</v>
      </c>
      <c r="D245" s="1" t="s">
        <v>210</v>
      </c>
      <c r="E245" s="39" t="s">
        <v>61</v>
      </c>
      <c r="F245" s="9" t="str">
        <f t="shared" ref="F245:F254" si="25">CONCATENATE(A245,"-",B245,"-",C245,"-",D245,"-",SUBSTITUTE(E245," ",""))</f>
        <v>ITS-APP-EDL-DEV-PROJ47-DVLP-USR</v>
      </c>
      <c r="G245" s="5">
        <f t="shared" ref="G245:G254" si="26">LEN(F245)</f>
        <v>31</v>
      </c>
      <c r="H245" s="5" t="s">
        <v>152</v>
      </c>
      <c r="I245" s="18" t="s">
        <v>3</v>
      </c>
      <c r="J245" s="9" t="s">
        <v>3</v>
      </c>
      <c r="K245" s="9" t="s">
        <v>214</v>
      </c>
      <c r="L245" s="48" t="s">
        <v>502</v>
      </c>
    </row>
    <row r="246" spans="1:16323" x14ac:dyDescent="0.2">
      <c r="A246" s="1" t="s">
        <v>59</v>
      </c>
      <c r="B246" s="1" t="s">
        <v>60</v>
      </c>
      <c r="C246" s="2" t="s">
        <v>51</v>
      </c>
      <c r="D246" s="1" t="s">
        <v>211</v>
      </c>
      <c r="E246" s="39" t="s">
        <v>61</v>
      </c>
      <c r="F246" s="9" t="str">
        <f t="shared" si="25"/>
        <v>ITS-APP-EDL-DEV-PROJ47-SUPP-USR</v>
      </c>
      <c r="G246" s="5">
        <f t="shared" si="26"/>
        <v>31</v>
      </c>
      <c r="H246" s="5" t="s">
        <v>153</v>
      </c>
      <c r="I246" s="18" t="s">
        <v>16</v>
      </c>
      <c r="J246" s="9" t="s">
        <v>3</v>
      </c>
      <c r="K246" s="9" t="s">
        <v>214</v>
      </c>
      <c r="L246" s="48" t="s">
        <v>502</v>
      </c>
    </row>
    <row r="247" spans="1:16323" x14ac:dyDescent="0.2">
      <c r="A247" s="1" t="s">
        <v>59</v>
      </c>
      <c r="B247" s="1" t="s">
        <v>60</v>
      </c>
      <c r="C247" s="2" t="s">
        <v>51</v>
      </c>
      <c r="D247" s="1" t="s">
        <v>212</v>
      </c>
      <c r="E247" s="39" t="s">
        <v>62</v>
      </c>
      <c r="F247" s="9" t="str">
        <f t="shared" si="25"/>
        <v>ITS-APP-EDL-DEV-PROJ47-ETL-SA</v>
      </c>
      <c r="G247" s="5">
        <f t="shared" si="26"/>
        <v>29</v>
      </c>
      <c r="H247" s="5" t="s">
        <v>154</v>
      </c>
      <c r="I247" s="18" t="s">
        <v>3</v>
      </c>
      <c r="J247" s="9" t="s">
        <v>3</v>
      </c>
      <c r="K247" s="9" t="s">
        <v>214</v>
      </c>
      <c r="L247" s="48" t="s">
        <v>502</v>
      </c>
    </row>
    <row r="248" spans="1:16323" x14ac:dyDescent="0.2">
      <c r="A248" s="1" t="s">
        <v>59</v>
      </c>
      <c r="B248" s="1" t="s">
        <v>60</v>
      </c>
      <c r="C248" s="2" t="s">
        <v>51</v>
      </c>
      <c r="D248" s="1" t="s">
        <v>213</v>
      </c>
      <c r="E248" s="39" t="s">
        <v>62</v>
      </c>
      <c r="F248" s="9" t="str">
        <f t="shared" si="25"/>
        <v>ITS-APP-EDL-DEV-PROJ47-RPT-SA</v>
      </c>
      <c r="G248" s="5">
        <f t="shared" si="26"/>
        <v>29</v>
      </c>
      <c r="H248" s="5" t="s">
        <v>154</v>
      </c>
      <c r="I248" s="18" t="s">
        <v>16</v>
      </c>
      <c r="J248" s="9" t="s">
        <v>3</v>
      </c>
      <c r="K248" s="9" t="s">
        <v>214</v>
      </c>
      <c r="L248" s="48" t="s">
        <v>502</v>
      </c>
    </row>
    <row r="249" spans="1:16323" x14ac:dyDescent="0.2">
      <c r="A249" s="1" t="s">
        <v>59</v>
      </c>
      <c r="B249" s="1" t="s">
        <v>60</v>
      </c>
      <c r="C249" s="2" t="s">
        <v>52</v>
      </c>
      <c r="D249" s="1" t="s">
        <v>211</v>
      </c>
      <c r="E249" s="39" t="s">
        <v>61</v>
      </c>
      <c r="F249" s="9" t="str">
        <f t="shared" si="25"/>
        <v>ITS-APP-EDL-QA-PROJ47-SUPP-USR</v>
      </c>
      <c r="G249" s="5">
        <f t="shared" si="26"/>
        <v>30</v>
      </c>
      <c r="H249" s="5" t="s">
        <v>153</v>
      </c>
      <c r="I249" s="18" t="s">
        <v>16</v>
      </c>
      <c r="J249" s="9" t="s">
        <v>3</v>
      </c>
      <c r="K249" s="9" t="s">
        <v>214</v>
      </c>
      <c r="L249" s="48" t="s">
        <v>502</v>
      </c>
    </row>
    <row r="250" spans="1:16323" x14ac:dyDescent="0.2">
      <c r="A250" s="1" t="s">
        <v>59</v>
      </c>
      <c r="B250" s="1" t="s">
        <v>60</v>
      </c>
      <c r="C250" s="2" t="s">
        <v>52</v>
      </c>
      <c r="D250" s="1" t="s">
        <v>212</v>
      </c>
      <c r="E250" s="39" t="s">
        <v>62</v>
      </c>
      <c r="F250" s="9" t="str">
        <f t="shared" si="25"/>
        <v>ITS-APP-EDL-QA-PROJ47-ETL-SA</v>
      </c>
      <c r="G250" s="5">
        <f t="shared" si="26"/>
        <v>28</v>
      </c>
      <c r="H250" s="5" t="s">
        <v>154</v>
      </c>
      <c r="I250" s="18" t="s">
        <v>3</v>
      </c>
      <c r="J250" s="9" t="s">
        <v>3</v>
      </c>
      <c r="K250" s="9" t="s">
        <v>214</v>
      </c>
      <c r="L250" s="48" t="s">
        <v>502</v>
      </c>
    </row>
    <row r="251" spans="1:16323" x14ac:dyDescent="0.2">
      <c r="A251" s="1" t="s">
        <v>59</v>
      </c>
      <c r="B251" s="1" t="s">
        <v>60</v>
      </c>
      <c r="C251" s="2" t="s">
        <v>52</v>
      </c>
      <c r="D251" s="1" t="s">
        <v>213</v>
      </c>
      <c r="E251" s="39" t="s">
        <v>62</v>
      </c>
      <c r="F251" s="9" t="str">
        <f t="shared" si="25"/>
        <v>ITS-APP-EDL-QA-PROJ47-RPT-SA</v>
      </c>
      <c r="G251" s="5">
        <f t="shared" si="26"/>
        <v>28</v>
      </c>
      <c r="H251" s="5" t="s">
        <v>154</v>
      </c>
      <c r="I251" s="18" t="s">
        <v>16</v>
      </c>
      <c r="J251" s="9" t="s">
        <v>3</v>
      </c>
      <c r="K251" s="9" t="s">
        <v>214</v>
      </c>
      <c r="L251" s="48" t="s">
        <v>502</v>
      </c>
    </row>
    <row r="252" spans="1:16323" s="5" customFormat="1" x14ac:dyDescent="0.2">
      <c r="A252" s="1" t="s">
        <v>59</v>
      </c>
      <c r="B252" s="1" t="s">
        <v>60</v>
      </c>
      <c r="C252" s="2" t="s">
        <v>50</v>
      </c>
      <c r="D252" s="1" t="s">
        <v>211</v>
      </c>
      <c r="E252" s="39" t="s">
        <v>61</v>
      </c>
      <c r="F252" s="9" t="str">
        <f t="shared" si="25"/>
        <v>ITS-APP-EDL-PROD-PROJ47-SUPP-USR</v>
      </c>
      <c r="G252" s="5">
        <f t="shared" si="26"/>
        <v>32</v>
      </c>
      <c r="H252" s="5" t="s">
        <v>153</v>
      </c>
      <c r="I252" s="18" t="s">
        <v>16</v>
      </c>
      <c r="J252" s="9" t="s">
        <v>3</v>
      </c>
      <c r="K252" s="9" t="s">
        <v>214</v>
      </c>
      <c r="L252" s="48" t="s">
        <v>502</v>
      </c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  <c r="OK252" s="1"/>
      <c r="OL252" s="1"/>
      <c r="OM252" s="1"/>
      <c r="ON252" s="1"/>
      <c r="OO252" s="1"/>
      <c r="OP252" s="1"/>
      <c r="OQ252" s="1"/>
      <c r="OR252" s="1"/>
      <c r="OS252" s="1"/>
      <c r="OT252" s="1"/>
      <c r="OU252" s="1"/>
      <c r="OV252" s="1"/>
      <c r="OW252" s="1"/>
      <c r="OX252" s="1"/>
      <c r="OY252" s="1"/>
      <c r="OZ252" s="1"/>
      <c r="PA252" s="1"/>
      <c r="PB252" s="1"/>
      <c r="PC252" s="1"/>
      <c r="PD252" s="1"/>
      <c r="PE252" s="1"/>
      <c r="PF252" s="1"/>
      <c r="PG252" s="1"/>
      <c r="PH252" s="1"/>
      <c r="PI252" s="1"/>
      <c r="PJ252" s="1"/>
      <c r="PK252" s="1"/>
      <c r="PL252" s="1"/>
      <c r="PM252" s="1"/>
      <c r="PN252" s="1"/>
      <c r="PO252" s="1"/>
      <c r="PP252" s="1"/>
      <c r="PQ252" s="1"/>
      <c r="PR252" s="1"/>
      <c r="PS252" s="1"/>
      <c r="PT252" s="1"/>
      <c r="PU252" s="1"/>
      <c r="PV252" s="1"/>
      <c r="PW252" s="1"/>
      <c r="PX252" s="1"/>
      <c r="PY252" s="1"/>
      <c r="PZ252" s="1"/>
      <c r="QA252" s="1"/>
      <c r="QB252" s="1"/>
      <c r="QC252" s="1"/>
      <c r="QD252" s="1"/>
      <c r="QE252" s="1"/>
      <c r="QF252" s="1"/>
      <c r="QG252" s="1"/>
      <c r="QH252" s="1"/>
      <c r="QI252" s="1"/>
      <c r="QJ252" s="1"/>
      <c r="QK252" s="1"/>
      <c r="QL252" s="1"/>
      <c r="QM252" s="1"/>
      <c r="QN252" s="1"/>
      <c r="QO252" s="1"/>
      <c r="QP252" s="1"/>
      <c r="QQ252" s="1"/>
      <c r="QR252" s="1"/>
      <c r="QS252" s="1"/>
      <c r="QT252" s="1"/>
      <c r="QU252" s="1"/>
      <c r="QV252" s="1"/>
      <c r="QW252" s="1"/>
      <c r="QX252" s="1"/>
      <c r="QY252" s="1"/>
      <c r="QZ252" s="1"/>
      <c r="RA252" s="1"/>
      <c r="RB252" s="1"/>
      <c r="RC252" s="1"/>
      <c r="RD252" s="1"/>
      <c r="RE252" s="1"/>
      <c r="RF252" s="1"/>
      <c r="RG252" s="1"/>
      <c r="RH252" s="1"/>
      <c r="RI252" s="1"/>
      <c r="RJ252" s="1"/>
      <c r="RK252" s="1"/>
      <c r="RL252" s="1"/>
      <c r="RM252" s="1"/>
      <c r="RN252" s="1"/>
      <c r="RO252" s="1"/>
      <c r="RP252" s="1"/>
      <c r="RQ252" s="1"/>
      <c r="RR252" s="1"/>
      <c r="RS252" s="1"/>
      <c r="RT252" s="1"/>
      <c r="RU252" s="1"/>
      <c r="RV252" s="1"/>
      <c r="RW252" s="1"/>
      <c r="RX252" s="1"/>
      <c r="RY252" s="1"/>
      <c r="RZ252" s="1"/>
      <c r="SA252" s="1"/>
      <c r="SB252" s="1"/>
      <c r="SC252" s="1"/>
      <c r="SD252" s="1"/>
      <c r="SE252" s="1"/>
      <c r="SF252" s="1"/>
      <c r="SG252" s="1"/>
      <c r="SH252" s="1"/>
      <c r="SI252" s="1"/>
      <c r="SJ252" s="1"/>
      <c r="SK252" s="1"/>
      <c r="SL252" s="1"/>
      <c r="SM252" s="1"/>
      <c r="SN252" s="1"/>
      <c r="SO252" s="1"/>
      <c r="SP252" s="1"/>
      <c r="SQ252" s="1"/>
      <c r="SR252" s="1"/>
      <c r="SS252" s="1"/>
      <c r="ST252" s="1"/>
      <c r="SU252" s="1"/>
      <c r="SV252" s="1"/>
      <c r="SW252" s="1"/>
      <c r="SX252" s="1"/>
      <c r="SY252" s="1"/>
      <c r="SZ252" s="1"/>
      <c r="TA252" s="1"/>
      <c r="TB252" s="1"/>
      <c r="TC252" s="1"/>
      <c r="TD252" s="1"/>
      <c r="TE252" s="1"/>
      <c r="TF252" s="1"/>
      <c r="TG252" s="1"/>
      <c r="TH252" s="1"/>
      <c r="TI252" s="1"/>
      <c r="TJ252" s="1"/>
      <c r="TK252" s="1"/>
      <c r="TL252" s="1"/>
      <c r="TM252" s="1"/>
      <c r="TN252" s="1"/>
      <c r="TO252" s="1"/>
      <c r="TP252" s="1"/>
      <c r="TQ252" s="1"/>
      <c r="TR252" s="1"/>
      <c r="TS252" s="1"/>
      <c r="TT252" s="1"/>
      <c r="TU252" s="1"/>
      <c r="TV252" s="1"/>
      <c r="TW252" s="1"/>
      <c r="TX252" s="1"/>
      <c r="TY252" s="1"/>
      <c r="TZ252" s="1"/>
      <c r="UA252" s="1"/>
      <c r="UB252" s="1"/>
      <c r="UC252" s="1"/>
      <c r="UD252" s="1"/>
      <c r="UE252" s="1"/>
      <c r="UF252" s="1"/>
      <c r="UG252" s="1"/>
      <c r="UH252" s="1"/>
      <c r="UI252" s="1"/>
      <c r="UJ252" s="1"/>
      <c r="UK252" s="1"/>
      <c r="UL252" s="1"/>
      <c r="UM252" s="1"/>
      <c r="UN252" s="1"/>
      <c r="UO252" s="1"/>
      <c r="UP252" s="1"/>
      <c r="UQ252" s="1"/>
      <c r="UR252" s="1"/>
      <c r="US252" s="1"/>
      <c r="UT252" s="1"/>
      <c r="UU252" s="1"/>
      <c r="UV252" s="1"/>
      <c r="UW252" s="1"/>
      <c r="UX252" s="1"/>
      <c r="UY252" s="1"/>
      <c r="UZ252" s="1"/>
      <c r="VA252" s="1"/>
      <c r="VB252" s="1"/>
      <c r="VC252" s="1"/>
      <c r="VD252" s="1"/>
      <c r="VE252" s="1"/>
      <c r="VF252" s="1"/>
      <c r="VG252" s="1"/>
      <c r="VH252" s="1"/>
      <c r="VI252" s="1"/>
      <c r="VJ252" s="1"/>
      <c r="VK252" s="1"/>
      <c r="VL252" s="1"/>
      <c r="VM252" s="1"/>
      <c r="VN252" s="1"/>
      <c r="VO252" s="1"/>
      <c r="VP252" s="1"/>
      <c r="VQ252" s="1"/>
      <c r="VR252" s="1"/>
      <c r="VS252" s="1"/>
      <c r="VT252" s="1"/>
      <c r="VU252" s="1"/>
      <c r="VV252" s="1"/>
      <c r="VW252" s="1"/>
      <c r="VX252" s="1"/>
      <c r="VY252" s="1"/>
      <c r="VZ252" s="1"/>
      <c r="WA252" s="1"/>
      <c r="WB252" s="1"/>
      <c r="WC252" s="1"/>
      <c r="WD252" s="1"/>
      <c r="WE252" s="1"/>
      <c r="WF252" s="1"/>
      <c r="WG252" s="1"/>
      <c r="WH252" s="1"/>
      <c r="WI252" s="1"/>
      <c r="WJ252" s="1"/>
      <c r="WK252" s="1"/>
      <c r="WL252" s="1"/>
      <c r="WM252" s="1"/>
      <c r="WN252" s="1"/>
      <c r="WO252" s="1"/>
      <c r="WP252" s="1"/>
      <c r="WQ252" s="1"/>
      <c r="WR252" s="1"/>
      <c r="WS252" s="1"/>
      <c r="WT252" s="1"/>
      <c r="WU252" s="1"/>
      <c r="WV252" s="1"/>
      <c r="WW252" s="1"/>
      <c r="WX252" s="1"/>
      <c r="WY252" s="1"/>
      <c r="WZ252" s="1"/>
      <c r="XA252" s="1"/>
      <c r="XB252" s="1"/>
      <c r="XC252" s="1"/>
      <c r="XD252" s="1"/>
      <c r="XE252" s="1"/>
      <c r="XF252" s="1"/>
      <c r="XG252" s="1"/>
      <c r="XH252" s="1"/>
      <c r="XI252" s="1"/>
      <c r="XJ252" s="1"/>
      <c r="XK252" s="1"/>
      <c r="XL252" s="1"/>
      <c r="XM252" s="1"/>
      <c r="XN252" s="1"/>
      <c r="XO252" s="1"/>
      <c r="XP252" s="1"/>
      <c r="XQ252" s="1"/>
      <c r="XR252" s="1"/>
      <c r="XS252" s="1"/>
      <c r="XT252" s="1"/>
      <c r="XU252" s="1"/>
      <c r="XV252" s="1"/>
      <c r="XW252" s="1"/>
      <c r="XX252" s="1"/>
      <c r="XY252" s="1"/>
      <c r="XZ252" s="1"/>
      <c r="YA252" s="1"/>
      <c r="YB252" s="1"/>
      <c r="YC252" s="1"/>
      <c r="YD252" s="1"/>
      <c r="YE252" s="1"/>
      <c r="YF252" s="1"/>
      <c r="YG252" s="1"/>
      <c r="YH252" s="1"/>
      <c r="YI252" s="1"/>
      <c r="YJ252" s="1"/>
      <c r="YK252" s="1"/>
      <c r="YL252" s="1"/>
      <c r="YM252" s="1"/>
      <c r="YN252" s="1"/>
      <c r="YO252" s="1"/>
      <c r="YP252" s="1"/>
      <c r="YQ252" s="1"/>
      <c r="YR252" s="1"/>
      <c r="YS252" s="1"/>
      <c r="YT252" s="1"/>
      <c r="YU252" s="1"/>
      <c r="YV252" s="1"/>
      <c r="YW252" s="1"/>
      <c r="YX252" s="1"/>
      <c r="YY252" s="1"/>
      <c r="YZ252" s="1"/>
      <c r="ZA252" s="1"/>
      <c r="ZB252" s="1"/>
      <c r="ZC252" s="1"/>
      <c r="ZD252" s="1"/>
      <c r="ZE252" s="1"/>
      <c r="ZF252" s="1"/>
      <c r="ZG252" s="1"/>
      <c r="ZH252" s="1"/>
      <c r="ZI252" s="1"/>
      <c r="ZJ252" s="1"/>
      <c r="ZK252" s="1"/>
      <c r="ZL252" s="1"/>
      <c r="ZM252" s="1"/>
      <c r="ZN252" s="1"/>
      <c r="ZO252" s="1"/>
      <c r="ZP252" s="1"/>
      <c r="ZQ252" s="1"/>
      <c r="ZR252" s="1"/>
      <c r="ZS252" s="1"/>
      <c r="ZT252" s="1"/>
      <c r="ZU252" s="1"/>
      <c r="ZV252" s="1"/>
      <c r="ZW252" s="1"/>
      <c r="ZX252" s="1"/>
      <c r="ZY252" s="1"/>
      <c r="ZZ252" s="1"/>
      <c r="AAA252" s="1"/>
      <c r="AAB252" s="1"/>
      <c r="AAC252" s="1"/>
      <c r="AAD252" s="1"/>
      <c r="AAE252" s="1"/>
      <c r="AAF252" s="1"/>
      <c r="AAG252" s="1"/>
      <c r="AAH252" s="1"/>
      <c r="AAI252" s="1"/>
      <c r="AAJ252" s="1"/>
      <c r="AAK252" s="1"/>
      <c r="AAL252" s="1"/>
      <c r="AAM252" s="1"/>
      <c r="AAN252" s="1"/>
      <c r="AAO252" s="1"/>
      <c r="AAP252" s="1"/>
      <c r="AAQ252" s="1"/>
      <c r="AAR252" s="1"/>
      <c r="AAS252" s="1"/>
      <c r="AAT252" s="1"/>
      <c r="AAU252" s="1"/>
      <c r="AAV252" s="1"/>
      <c r="AAW252" s="1"/>
      <c r="AAX252" s="1"/>
      <c r="AAY252" s="1"/>
      <c r="AAZ252" s="1"/>
      <c r="ABA252" s="1"/>
      <c r="ABB252" s="1"/>
      <c r="ABC252" s="1"/>
      <c r="ABD252" s="1"/>
      <c r="ABE252" s="1"/>
      <c r="ABF252" s="1"/>
      <c r="ABG252" s="1"/>
      <c r="ABH252" s="1"/>
      <c r="ABI252" s="1"/>
      <c r="ABJ252" s="1"/>
      <c r="ABK252" s="1"/>
      <c r="ABL252" s="1"/>
      <c r="ABM252" s="1"/>
      <c r="ABN252" s="1"/>
      <c r="ABO252" s="1"/>
      <c r="ABP252" s="1"/>
      <c r="ABQ252" s="1"/>
      <c r="ABR252" s="1"/>
      <c r="ABS252" s="1"/>
      <c r="ABT252" s="1"/>
      <c r="ABU252" s="1"/>
      <c r="ABV252" s="1"/>
      <c r="ABW252" s="1"/>
      <c r="ABX252" s="1"/>
      <c r="ABY252" s="1"/>
      <c r="ABZ252" s="1"/>
      <c r="ACA252" s="1"/>
      <c r="ACB252" s="1"/>
      <c r="ACC252" s="1"/>
      <c r="ACD252" s="1"/>
      <c r="ACE252" s="1"/>
      <c r="ACF252" s="1"/>
      <c r="ACG252" s="1"/>
      <c r="ACH252" s="1"/>
      <c r="ACI252" s="1"/>
      <c r="ACJ252" s="1"/>
      <c r="ACK252" s="1"/>
      <c r="ACL252" s="1"/>
      <c r="ACM252" s="1"/>
      <c r="ACN252" s="1"/>
      <c r="ACO252" s="1"/>
      <c r="ACP252" s="1"/>
      <c r="ACQ252" s="1"/>
      <c r="ACR252" s="1"/>
      <c r="ACS252" s="1"/>
      <c r="ACT252" s="1"/>
      <c r="ACU252" s="1"/>
      <c r="ACV252" s="1"/>
      <c r="ACW252" s="1"/>
      <c r="ACX252" s="1"/>
      <c r="ACY252" s="1"/>
      <c r="ACZ252" s="1"/>
      <c r="ADA252" s="1"/>
      <c r="ADB252" s="1"/>
      <c r="ADC252" s="1"/>
      <c r="ADD252" s="1"/>
      <c r="ADE252" s="1"/>
      <c r="ADF252" s="1"/>
      <c r="ADG252" s="1"/>
      <c r="ADH252" s="1"/>
      <c r="ADI252" s="1"/>
      <c r="ADJ252" s="1"/>
      <c r="ADK252" s="1"/>
      <c r="ADL252" s="1"/>
      <c r="ADM252" s="1"/>
      <c r="ADN252" s="1"/>
      <c r="ADO252" s="1"/>
      <c r="ADP252" s="1"/>
      <c r="ADQ252" s="1"/>
      <c r="ADR252" s="1"/>
      <c r="ADS252" s="1"/>
      <c r="ADT252" s="1"/>
      <c r="ADU252" s="1"/>
      <c r="ADV252" s="1"/>
      <c r="ADW252" s="1"/>
      <c r="ADX252" s="1"/>
      <c r="ADY252" s="1"/>
      <c r="ADZ252" s="1"/>
      <c r="AEA252" s="1"/>
      <c r="AEB252" s="1"/>
      <c r="AEC252" s="1"/>
      <c r="AED252" s="1"/>
      <c r="AEE252" s="1"/>
      <c r="AEF252" s="1"/>
      <c r="AEG252" s="1"/>
      <c r="AEH252" s="1"/>
      <c r="AEI252" s="1"/>
      <c r="AEJ252" s="1"/>
      <c r="AEK252" s="1"/>
      <c r="AEL252" s="1"/>
      <c r="AEM252" s="1"/>
      <c r="AEN252" s="1"/>
      <c r="AEO252" s="1"/>
      <c r="AEP252" s="1"/>
      <c r="AEQ252" s="1"/>
      <c r="AER252" s="1"/>
      <c r="AES252" s="1"/>
      <c r="AET252" s="1"/>
      <c r="AEU252" s="1"/>
      <c r="AEV252" s="1"/>
      <c r="AEW252" s="1"/>
      <c r="AEX252" s="1"/>
      <c r="AEY252" s="1"/>
      <c r="AEZ252" s="1"/>
      <c r="AFA252" s="1"/>
      <c r="AFB252" s="1"/>
      <c r="AFC252" s="1"/>
      <c r="AFD252" s="1"/>
      <c r="AFE252" s="1"/>
      <c r="AFF252" s="1"/>
      <c r="AFG252" s="1"/>
      <c r="AFH252" s="1"/>
      <c r="AFI252" s="1"/>
      <c r="AFJ252" s="1"/>
      <c r="AFK252" s="1"/>
      <c r="AFL252" s="1"/>
      <c r="AFM252" s="1"/>
      <c r="AFN252" s="1"/>
      <c r="AFO252" s="1"/>
      <c r="AFP252" s="1"/>
      <c r="AFQ252" s="1"/>
      <c r="AFR252" s="1"/>
      <c r="AFS252" s="1"/>
      <c r="AFT252" s="1"/>
      <c r="AFU252" s="1"/>
      <c r="AFV252" s="1"/>
      <c r="AFW252" s="1"/>
      <c r="AFX252" s="1"/>
      <c r="AFY252" s="1"/>
      <c r="AFZ252" s="1"/>
      <c r="AGA252" s="1"/>
      <c r="AGB252" s="1"/>
      <c r="AGC252" s="1"/>
      <c r="AGD252" s="1"/>
      <c r="AGE252" s="1"/>
      <c r="AGF252" s="1"/>
      <c r="AGG252" s="1"/>
      <c r="AGH252" s="1"/>
      <c r="AGI252" s="1"/>
      <c r="AGJ252" s="1"/>
      <c r="AGK252" s="1"/>
      <c r="AGL252" s="1"/>
      <c r="AGM252" s="1"/>
      <c r="AGN252" s="1"/>
      <c r="AGO252" s="1"/>
      <c r="AGP252" s="1"/>
      <c r="AGQ252" s="1"/>
      <c r="AGR252" s="1"/>
      <c r="AGS252" s="1"/>
      <c r="AGT252" s="1"/>
      <c r="AGU252" s="1"/>
      <c r="AGV252" s="1"/>
      <c r="AGW252" s="1"/>
      <c r="AGX252" s="1"/>
      <c r="AGY252" s="1"/>
      <c r="AGZ252" s="1"/>
      <c r="AHA252" s="1"/>
      <c r="AHB252" s="1"/>
      <c r="AHC252" s="1"/>
      <c r="AHD252" s="1"/>
      <c r="AHE252" s="1"/>
      <c r="AHF252" s="1"/>
      <c r="AHG252" s="1"/>
      <c r="AHH252" s="1"/>
      <c r="AHI252" s="1"/>
      <c r="AHJ252" s="1"/>
      <c r="AHK252" s="1"/>
      <c r="AHL252" s="1"/>
      <c r="AHM252" s="1"/>
      <c r="AHN252" s="1"/>
      <c r="AHO252" s="1"/>
      <c r="AHP252" s="1"/>
      <c r="AHQ252" s="1"/>
      <c r="AHR252" s="1"/>
      <c r="AHS252" s="1"/>
      <c r="AHT252" s="1"/>
      <c r="AHU252" s="1"/>
      <c r="AHV252" s="1"/>
      <c r="AHW252" s="1"/>
      <c r="AHX252" s="1"/>
      <c r="AHY252" s="1"/>
      <c r="AHZ252" s="1"/>
      <c r="AIA252" s="1"/>
      <c r="AIB252" s="1"/>
      <c r="AIC252" s="1"/>
      <c r="AID252" s="1"/>
      <c r="AIE252" s="1"/>
      <c r="AIF252" s="1"/>
      <c r="AIG252" s="1"/>
      <c r="AIH252" s="1"/>
      <c r="AII252" s="1"/>
      <c r="AIJ252" s="1"/>
      <c r="AIK252" s="1"/>
      <c r="AIL252" s="1"/>
      <c r="AIM252" s="1"/>
      <c r="AIN252" s="1"/>
      <c r="AIO252" s="1"/>
      <c r="AIP252" s="1"/>
      <c r="AIQ252" s="1"/>
      <c r="AIR252" s="1"/>
      <c r="AIS252" s="1"/>
      <c r="AIT252" s="1"/>
      <c r="AIU252" s="1"/>
      <c r="AIV252" s="1"/>
      <c r="AIW252" s="1"/>
      <c r="AIX252" s="1"/>
      <c r="AIY252" s="1"/>
      <c r="AIZ252" s="1"/>
      <c r="AJA252" s="1"/>
      <c r="AJB252" s="1"/>
      <c r="AJC252" s="1"/>
      <c r="AJD252" s="1"/>
      <c r="AJE252" s="1"/>
      <c r="AJF252" s="1"/>
      <c r="AJG252" s="1"/>
      <c r="AJH252" s="1"/>
      <c r="AJI252" s="1"/>
      <c r="AJJ252" s="1"/>
      <c r="AJK252" s="1"/>
      <c r="AJL252" s="1"/>
      <c r="AJM252" s="1"/>
      <c r="AJN252" s="1"/>
      <c r="AJO252" s="1"/>
      <c r="AJP252" s="1"/>
      <c r="AJQ252" s="1"/>
      <c r="AJR252" s="1"/>
      <c r="AJS252" s="1"/>
      <c r="AJT252" s="1"/>
      <c r="AJU252" s="1"/>
      <c r="AJV252" s="1"/>
      <c r="AJW252" s="1"/>
      <c r="AJX252" s="1"/>
      <c r="AJY252" s="1"/>
      <c r="AJZ252" s="1"/>
      <c r="AKA252" s="1"/>
      <c r="AKB252" s="1"/>
      <c r="AKC252" s="1"/>
      <c r="AKD252" s="1"/>
      <c r="AKE252" s="1"/>
      <c r="AKF252" s="1"/>
      <c r="AKG252" s="1"/>
      <c r="AKH252" s="1"/>
      <c r="AKI252" s="1"/>
      <c r="AKJ252" s="1"/>
      <c r="AKK252" s="1"/>
      <c r="AKL252" s="1"/>
      <c r="AKM252" s="1"/>
      <c r="AKN252" s="1"/>
      <c r="AKO252" s="1"/>
      <c r="AKP252" s="1"/>
      <c r="AKQ252" s="1"/>
      <c r="AKR252" s="1"/>
      <c r="AKS252" s="1"/>
      <c r="AKT252" s="1"/>
      <c r="AKU252" s="1"/>
      <c r="AKV252" s="1"/>
      <c r="AKW252" s="1"/>
      <c r="AKX252" s="1"/>
      <c r="AKY252" s="1"/>
      <c r="AKZ252" s="1"/>
      <c r="ALA252" s="1"/>
      <c r="ALB252" s="1"/>
      <c r="ALC252" s="1"/>
      <c r="ALD252" s="1"/>
      <c r="ALE252" s="1"/>
      <c r="ALF252" s="1"/>
      <c r="ALG252" s="1"/>
      <c r="ALH252" s="1"/>
      <c r="ALI252" s="1"/>
      <c r="ALJ252" s="1"/>
      <c r="ALK252" s="1"/>
      <c r="ALL252" s="1"/>
      <c r="ALM252" s="1"/>
      <c r="ALN252" s="1"/>
      <c r="ALO252" s="1"/>
      <c r="ALP252" s="1"/>
      <c r="ALQ252" s="1"/>
      <c r="ALR252" s="1"/>
      <c r="ALS252" s="1"/>
      <c r="ALT252" s="1"/>
      <c r="ALU252" s="1"/>
      <c r="ALV252" s="1"/>
      <c r="ALW252" s="1"/>
      <c r="ALX252" s="1"/>
      <c r="ALY252" s="1"/>
      <c r="ALZ252" s="1"/>
      <c r="AMA252" s="1"/>
      <c r="AMB252" s="1"/>
      <c r="AMC252" s="1"/>
      <c r="AMD252" s="1"/>
      <c r="AME252" s="1"/>
      <c r="AMF252" s="1"/>
      <c r="AMG252" s="1"/>
      <c r="AMH252" s="1"/>
      <c r="AMI252" s="1"/>
      <c r="AMJ252" s="1"/>
      <c r="AMK252" s="1"/>
      <c r="AML252" s="1"/>
      <c r="AMM252" s="1"/>
      <c r="AMN252" s="1"/>
      <c r="AMO252" s="1"/>
      <c r="AMP252" s="1"/>
      <c r="AMQ252" s="1"/>
      <c r="AMR252" s="1"/>
      <c r="AMS252" s="1"/>
      <c r="AMT252" s="1"/>
      <c r="AMU252" s="1"/>
      <c r="AMV252" s="1"/>
      <c r="AMW252" s="1"/>
      <c r="AMX252" s="1"/>
      <c r="AMY252" s="1"/>
      <c r="AMZ252" s="1"/>
      <c r="ANA252" s="1"/>
      <c r="ANB252" s="1"/>
      <c r="ANC252" s="1"/>
      <c r="AND252" s="1"/>
      <c r="ANE252" s="1"/>
      <c r="ANF252" s="1"/>
      <c r="ANG252" s="1"/>
      <c r="ANH252" s="1"/>
      <c r="ANI252" s="1"/>
      <c r="ANJ252" s="1"/>
      <c r="ANK252" s="1"/>
      <c r="ANL252" s="1"/>
      <c r="ANM252" s="1"/>
      <c r="ANN252" s="1"/>
      <c r="ANO252" s="1"/>
      <c r="ANP252" s="1"/>
      <c r="ANQ252" s="1"/>
      <c r="ANR252" s="1"/>
      <c r="ANS252" s="1"/>
      <c r="ANT252" s="1"/>
      <c r="ANU252" s="1"/>
      <c r="ANV252" s="1"/>
      <c r="ANW252" s="1"/>
      <c r="ANX252" s="1"/>
      <c r="ANY252" s="1"/>
      <c r="ANZ252" s="1"/>
      <c r="AOA252" s="1"/>
      <c r="AOB252" s="1"/>
      <c r="AOC252" s="1"/>
      <c r="AOD252" s="1"/>
      <c r="AOE252" s="1"/>
      <c r="AOF252" s="1"/>
      <c r="AOG252" s="1"/>
      <c r="AOH252" s="1"/>
      <c r="AOI252" s="1"/>
      <c r="AOJ252" s="1"/>
      <c r="AOK252" s="1"/>
      <c r="AOL252" s="1"/>
      <c r="AOM252" s="1"/>
      <c r="AON252" s="1"/>
      <c r="AOO252" s="1"/>
      <c r="AOP252" s="1"/>
      <c r="AOQ252" s="1"/>
      <c r="AOR252" s="1"/>
      <c r="AOS252" s="1"/>
      <c r="AOT252" s="1"/>
      <c r="AOU252" s="1"/>
      <c r="AOV252" s="1"/>
      <c r="AOW252" s="1"/>
      <c r="AOX252" s="1"/>
      <c r="AOY252" s="1"/>
      <c r="AOZ252" s="1"/>
      <c r="APA252" s="1"/>
      <c r="APB252" s="1"/>
      <c r="APC252" s="1"/>
      <c r="APD252" s="1"/>
      <c r="APE252" s="1"/>
      <c r="APF252" s="1"/>
      <c r="APG252" s="1"/>
      <c r="APH252" s="1"/>
      <c r="API252" s="1"/>
      <c r="APJ252" s="1"/>
      <c r="APK252" s="1"/>
      <c r="APL252" s="1"/>
      <c r="APM252" s="1"/>
      <c r="APN252" s="1"/>
      <c r="APO252" s="1"/>
      <c r="APP252" s="1"/>
      <c r="APQ252" s="1"/>
      <c r="APR252" s="1"/>
      <c r="APS252" s="1"/>
      <c r="APT252" s="1"/>
      <c r="APU252" s="1"/>
      <c r="APV252" s="1"/>
      <c r="APW252" s="1"/>
      <c r="APX252" s="1"/>
      <c r="APY252" s="1"/>
      <c r="APZ252" s="1"/>
      <c r="AQA252" s="1"/>
      <c r="AQB252" s="1"/>
      <c r="AQC252" s="1"/>
      <c r="AQD252" s="1"/>
      <c r="AQE252" s="1"/>
      <c r="AQF252" s="1"/>
      <c r="AQG252" s="1"/>
      <c r="AQH252" s="1"/>
      <c r="AQI252" s="1"/>
      <c r="AQJ252" s="1"/>
      <c r="AQK252" s="1"/>
      <c r="AQL252" s="1"/>
      <c r="AQM252" s="1"/>
      <c r="AQN252" s="1"/>
      <c r="AQO252" s="1"/>
      <c r="AQP252" s="1"/>
      <c r="AQQ252" s="1"/>
      <c r="AQR252" s="1"/>
      <c r="AQS252" s="1"/>
      <c r="AQT252" s="1"/>
      <c r="AQU252" s="1"/>
      <c r="AQV252" s="1"/>
      <c r="AQW252" s="1"/>
      <c r="AQX252" s="1"/>
      <c r="AQY252" s="1"/>
      <c r="AQZ252" s="1"/>
      <c r="ARA252" s="1"/>
      <c r="ARB252" s="1"/>
      <c r="ARC252" s="1"/>
      <c r="ARD252" s="1"/>
      <c r="ARE252" s="1"/>
      <c r="ARF252" s="1"/>
      <c r="ARG252" s="1"/>
      <c r="ARH252" s="1"/>
      <c r="ARI252" s="1"/>
      <c r="ARJ252" s="1"/>
      <c r="ARK252" s="1"/>
      <c r="ARL252" s="1"/>
      <c r="ARM252" s="1"/>
      <c r="ARN252" s="1"/>
      <c r="ARO252" s="1"/>
      <c r="ARP252" s="1"/>
      <c r="ARQ252" s="1"/>
      <c r="ARR252" s="1"/>
      <c r="ARS252" s="1"/>
      <c r="ART252" s="1"/>
      <c r="ARU252" s="1"/>
      <c r="ARV252" s="1"/>
      <c r="ARW252" s="1"/>
      <c r="ARX252" s="1"/>
      <c r="ARY252" s="1"/>
      <c r="ARZ252" s="1"/>
      <c r="ASA252" s="1"/>
      <c r="ASB252" s="1"/>
      <c r="ASC252" s="1"/>
      <c r="ASD252" s="1"/>
      <c r="ASE252" s="1"/>
      <c r="ASF252" s="1"/>
      <c r="ASG252" s="1"/>
      <c r="ASH252" s="1"/>
      <c r="ASI252" s="1"/>
      <c r="ASJ252" s="1"/>
      <c r="ASK252" s="1"/>
      <c r="ASL252" s="1"/>
      <c r="ASM252" s="1"/>
      <c r="ASN252" s="1"/>
      <c r="ASO252" s="1"/>
      <c r="ASP252" s="1"/>
      <c r="ASQ252" s="1"/>
      <c r="ASR252" s="1"/>
      <c r="ASS252" s="1"/>
      <c r="AST252" s="1"/>
      <c r="ASU252" s="1"/>
      <c r="ASV252" s="1"/>
      <c r="ASW252" s="1"/>
      <c r="ASX252" s="1"/>
      <c r="ASY252" s="1"/>
      <c r="ASZ252" s="1"/>
      <c r="ATA252" s="1"/>
      <c r="ATB252" s="1"/>
      <c r="ATC252" s="1"/>
      <c r="ATD252" s="1"/>
      <c r="ATE252" s="1"/>
      <c r="ATF252" s="1"/>
      <c r="ATG252" s="1"/>
      <c r="ATH252" s="1"/>
      <c r="ATI252" s="1"/>
      <c r="ATJ252" s="1"/>
      <c r="ATK252" s="1"/>
      <c r="ATL252" s="1"/>
      <c r="ATM252" s="1"/>
      <c r="ATN252" s="1"/>
      <c r="ATO252" s="1"/>
      <c r="ATP252" s="1"/>
      <c r="ATQ252" s="1"/>
      <c r="ATR252" s="1"/>
      <c r="ATS252" s="1"/>
      <c r="ATT252" s="1"/>
      <c r="ATU252" s="1"/>
      <c r="ATV252" s="1"/>
      <c r="ATW252" s="1"/>
      <c r="ATX252" s="1"/>
      <c r="ATY252" s="1"/>
      <c r="ATZ252" s="1"/>
      <c r="AUA252" s="1"/>
      <c r="AUB252" s="1"/>
      <c r="AUC252" s="1"/>
      <c r="AUD252" s="1"/>
      <c r="AUE252" s="1"/>
      <c r="AUF252" s="1"/>
      <c r="AUG252" s="1"/>
      <c r="AUH252" s="1"/>
      <c r="AUI252" s="1"/>
      <c r="AUJ252" s="1"/>
      <c r="AUK252" s="1"/>
      <c r="AUL252" s="1"/>
      <c r="AUM252" s="1"/>
      <c r="AUN252" s="1"/>
      <c r="AUO252" s="1"/>
      <c r="AUP252" s="1"/>
      <c r="AUQ252" s="1"/>
      <c r="AUR252" s="1"/>
      <c r="AUS252" s="1"/>
      <c r="AUT252" s="1"/>
      <c r="AUU252" s="1"/>
      <c r="AUV252" s="1"/>
      <c r="AUW252" s="1"/>
      <c r="AUX252" s="1"/>
      <c r="AUY252" s="1"/>
      <c r="AUZ252" s="1"/>
      <c r="AVA252" s="1"/>
      <c r="AVB252" s="1"/>
      <c r="AVC252" s="1"/>
      <c r="AVD252" s="1"/>
      <c r="AVE252" s="1"/>
      <c r="AVF252" s="1"/>
      <c r="AVG252" s="1"/>
      <c r="AVH252" s="1"/>
      <c r="AVI252" s="1"/>
      <c r="AVJ252" s="1"/>
      <c r="AVK252" s="1"/>
      <c r="AVL252" s="1"/>
      <c r="AVM252" s="1"/>
      <c r="AVN252" s="1"/>
      <c r="AVO252" s="1"/>
      <c r="AVP252" s="1"/>
      <c r="AVQ252" s="1"/>
      <c r="AVR252" s="1"/>
      <c r="AVS252" s="1"/>
      <c r="AVT252" s="1"/>
      <c r="AVU252" s="1"/>
      <c r="AVV252" s="1"/>
      <c r="AVW252" s="1"/>
      <c r="AVX252" s="1"/>
      <c r="AVY252" s="1"/>
      <c r="AVZ252" s="1"/>
      <c r="AWA252" s="1"/>
      <c r="AWB252" s="1"/>
      <c r="AWC252" s="1"/>
      <c r="AWD252" s="1"/>
      <c r="AWE252" s="1"/>
      <c r="AWF252" s="1"/>
      <c r="AWG252" s="1"/>
      <c r="AWH252" s="1"/>
      <c r="AWI252" s="1"/>
      <c r="AWJ252" s="1"/>
      <c r="AWK252" s="1"/>
      <c r="AWL252" s="1"/>
      <c r="AWM252" s="1"/>
      <c r="AWN252" s="1"/>
      <c r="AWO252" s="1"/>
      <c r="AWP252" s="1"/>
      <c r="AWQ252" s="1"/>
      <c r="AWR252" s="1"/>
      <c r="AWS252" s="1"/>
      <c r="AWT252" s="1"/>
      <c r="AWU252" s="1"/>
      <c r="AWV252" s="1"/>
      <c r="AWW252" s="1"/>
      <c r="AWX252" s="1"/>
      <c r="AWY252" s="1"/>
      <c r="AWZ252" s="1"/>
      <c r="AXA252" s="1"/>
      <c r="AXB252" s="1"/>
      <c r="AXC252" s="1"/>
      <c r="AXD252" s="1"/>
      <c r="AXE252" s="1"/>
      <c r="AXF252" s="1"/>
      <c r="AXG252" s="1"/>
      <c r="AXH252" s="1"/>
      <c r="AXI252" s="1"/>
      <c r="AXJ252" s="1"/>
      <c r="AXK252" s="1"/>
      <c r="AXL252" s="1"/>
      <c r="AXM252" s="1"/>
      <c r="AXN252" s="1"/>
      <c r="AXO252" s="1"/>
      <c r="AXP252" s="1"/>
      <c r="AXQ252" s="1"/>
      <c r="AXR252" s="1"/>
      <c r="AXS252" s="1"/>
      <c r="AXT252" s="1"/>
      <c r="AXU252" s="1"/>
      <c r="AXV252" s="1"/>
      <c r="AXW252" s="1"/>
      <c r="AXX252" s="1"/>
      <c r="AXY252" s="1"/>
      <c r="AXZ252" s="1"/>
      <c r="AYA252" s="1"/>
      <c r="AYB252" s="1"/>
      <c r="AYC252" s="1"/>
      <c r="AYD252" s="1"/>
      <c r="AYE252" s="1"/>
      <c r="AYF252" s="1"/>
      <c r="AYG252" s="1"/>
      <c r="AYH252" s="1"/>
      <c r="AYI252" s="1"/>
      <c r="AYJ252" s="1"/>
      <c r="AYK252" s="1"/>
      <c r="AYL252" s="1"/>
      <c r="AYM252" s="1"/>
      <c r="AYN252" s="1"/>
      <c r="AYO252" s="1"/>
      <c r="AYP252" s="1"/>
      <c r="AYQ252" s="1"/>
      <c r="AYR252" s="1"/>
      <c r="AYS252" s="1"/>
      <c r="AYT252" s="1"/>
      <c r="AYU252" s="1"/>
      <c r="AYV252" s="1"/>
      <c r="AYW252" s="1"/>
      <c r="AYX252" s="1"/>
      <c r="AYY252" s="1"/>
      <c r="AYZ252" s="1"/>
      <c r="AZA252" s="1"/>
      <c r="AZB252" s="1"/>
      <c r="AZC252" s="1"/>
      <c r="AZD252" s="1"/>
      <c r="AZE252" s="1"/>
      <c r="AZF252" s="1"/>
      <c r="AZG252" s="1"/>
      <c r="AZH252" s="1"/>
      <c r="AZI252" s="1"/>
      <c r="AZJ252" s="1"/>
      <c r="AZK252" s="1"/>
      <c r="AZL252" s="1"/>
      <c r="AZM252" s="1"/>
      <c r="AZN252" s="1"/>
      <c r="AZO252" s="1"/>
      <c r="AZP252" s="1"/>
      <c r="AZQ252" s="1"/>
      <c r="AZR252" s="1"/>
      <c r="AZS252" s="1"/>
      <c r="AZT252" s="1"/>
      <c r="AZU252" s="1"/>
      <c r="AZV252" s="1"/>
      <c r="AZW252" s="1"/>
      <c r="AZX252" s="1"/>
      <c r="AZY252" s="1"/>
      <c r="AZZ252" s="1"/>
      <c r="BAA252" s="1"/>
      <c r="BAB252" s="1"/>
      <c r="BAC252" s="1"/>
      <c r="BAD252" s="1"/>
      <c r="BAE252" s="1"/>
      <c r="BAF252" s="1"/>
      <c r="BAG252" s="1"/>
      <c r="BAH252" s="1"/>
      <c r="BAI252" s="1"/>
      <c r="BAJ252" s="1"/>
      <c r="BAK252" s="1"/>
      <c r="BAL252" s="1"/>
      <c r="BAM252" s="1"/>
      <c r="BAN252" s="1"/>
      <c r="BAO252" s="1"/>
      <c r="BAP252" s="1"/>
      <c r="BAQ252" s="1"/>
      <c r="BAR252" s="1"/>
      <c r="BAS252" s="1"/>
      <c r="BAT252" s="1"/>
      <c r="BAU252" s="1"/>
      <c r="BAV252" s="1"/>
      <c r="BAW252" s="1"/>
      <c r="BAX252" s="1"/>
      <c r="BAY252" s="1"/>
      <c r="BAZ252" s="1"/>
      <c r="BBA252" s="1"/>
      <c r="BBB252" s="1"/>
      <c r="BBC252" s="1"/>
      <c r="BBD252" s="1"/>
      <c r="BBE252" s="1"/>
      <c r="BBF252" s="1"/>
      <c r="BBG252" s="1"/>
      <c r="BBH252" s="1"/>
      <c r="BBI252" s="1"/>
      <c r="BBJ252" s="1"/>
      <c r="BBK252" s="1"/>
      <c r="BBL252" s="1"/>
      <c r="BBM252" s="1"/>
      <c r="BBN252" s="1"/>
      <c r="BBO252" s="1"/>
      <c r="BBP252" s="1"/>
      <c r="BBQ252" s="1"/>
      <c r="BBR252" s="1"/>
      <c r="BBS252" s="1"/>
      <c r="BBT252" s="1"/>
      <c r="BBU252" s="1"/>
      <c r="BBV252" s="1"/>
      <c r="BBW252" s="1"/>
      <c r="BBX252" s="1"/>
      <c r="BBY252" s="1"/>
      <c r="BBZ252" s="1"/>
      <c r="BCA252" s="1"/>
      <c r="BCB252" s="1"/>
      <c r="BCC252" s="1"/>
      <c r="BCD252" s="1"/>
      <c r="BCE252" s="1"/>
      <c r="BCF252" s="1"/>
      <c r="BCG252" s="1"/>
      <c r="BCH252" s="1"/>
      <c r="BCI252" s="1"/>
      <c r="BCJ252" s="1"/>
      <c r="BCK252" s="1"/>
      <c r="BCL252" s="1"/>
      <c r="BCM252" s="1"/>
      <c r="BCN252" s="1"/>
      <c r="BCO252" s="1"/>
      <c r="BCP252" s="1"/>
      <c r="BCQ252" s="1"/>
      <c r="BCR252" s="1"/>
      <c r="BCS252" s="1"/>
      <c r="BCT252" s="1"/>
      <c r="BCU252" s="1"/>
      <c r="BCV252" s="1"/>
      <c r="BCW252" s="1"/>
      <c r="BCX252" s="1"/>
      <c r="BCY252" s="1"/>
      <c r="BCZ252" s="1"/>
      <c r="BDA252" s="1"/>
      <c r="BDB252" s="1"/>
      <c r="BDC252" s="1"/>
      <c r="BDD252" s="1"/>
      <c r="BDE252" s="1"/>
      <c r="BDF252" s="1"/>
      <c r="BDG252" s="1"/>
      <c r="BDH252" s="1"/>
      <c r="BDI252" s="1"/>
      <c r="BDJ252" s="1"/>
      <c r="BDK252" s="1"/>
      <c r="BDL252" s="1"/>
      <c r="BDM252" s="1"/>
      <c r="BDN252" s="1"/>
      <c r="BDO252" s="1"/>
      <c r="BDP252" s="1"/>
      <c r="BDQ252" s="1"/>
      <c r="BDR252" s="1"/>
      <c r="BDS252" s="1"/>
      <c r="BDT252" s="1"/>
      <c r="BDU252" s="1"/>
      <c r="BDV252" s="1"/>
      <c r="BDW252" s="1"/>
      <c r="BDX252" s="1"/>
      <c r="BDY252" s="1"/>
      <c r="BDZ252" s="1"/>
      <c r="BEA252" s="1"/>
      <c r="BEB252" s="1"/>
      <c r="BEC252" s="1"/>
      <c r="BED252" s="1"/>
      <c r="BEE252" s="1"/>
      <c r="BEF252" s="1"/>
      <c r="BEG252" s="1"/>
      <c r="BEH252" s="1"/>
      <c r="BEI252" s="1"/>
      <c r="BEJ252" s="1"/>
      <c r="BEK252" s="1"/>
      <c r="BEL252" s="1"/>
      <c r="BEM252" s="1"/>
      <c r="BEN252" s="1"/>
      <c r="BEO252" s="1"/>
      <c r="BEP252" s="1"/>
      <c r="BEQ252" s="1"/>
      <c r="BER252" s="1"/>
      <c r="BES252" s="1"/>
      <c r="BET252" s="1"/>
      <c r="BEU252" s="1"/>
      <c r="BEV252" s="1"/>
      <c r="BEW252" s="1"/>
      <c r="BEX252" s="1"/>
      <c r="BEY252" s="1"/>
      <c r="BEZ252" s="1"/>
      <c r="BFA252" s="1"/>
      <c r="BFB252" s="1"/>
      <c r="BFC252" s="1"/>
      <c r="BFD252" s="1"/>
      <c r="BFE252" s="1"/>
      <c r="BFF252" s="1"/>
      <c r="BFG252" s="1"/>
      <c r="BFH252" s="1"/>
      <c r="BFI252" s="1"/>
      <c r="BFJ252" s="1"/>
      <c r="BFK252" s="1"/>
      <c r="BFL252" s="1"/>
      <c r="BFM252" s="1"/>
      <c r="BFN252" s="1"/>
      <c r="BFO252" s="1"/>
      <c r="BFP252" s="1"/>
      <c r="BFQ252" s="1"/>
      <c r="BFR252" s="1"/>
      <c r="BFS252" s="1"/>
      <c r="BFT252" s="1"/>
      <c r="BFU252" s="1"/>
      <c r="BFV252" s="1"/>
      <c r="BFW252" s="1"/>
      <c r="BFX252" s="1"/>
      <c r="BFY252" s="1"/>
      <c r="BFZ252" s="1"/>
      <c r="BGA252" s="1"/>
      <c r="BGB252" s="1"/>
      <c r="BGC252" s="1"/>
      <c r="BGD252" s="1"/>
      <c r="BGE252" s="1"/>
      <c r="BGF252" s="1"/>
      <c r="BGG252" s="1"/>
      <c r="BGH252" s="1"/>
      <c r="BGI252" s="1"/>
      <c r="BGJ252" s="1"/>
      <c r="BGK252" s="1"/>
      <c r="BGL252" s="1"/>
      <c r="BGM252" s="1"/>
      <c r="BGN252" s="1"/>
      <c r="BGO252" s="1"/>
      <c r="BGP252" s="1"/>
      <c r="BGQ252" s="1"/>
      <c r="BGR252" s="1"/>
      <c r="BGS252" s="1"/>
      <c r="BGT252" s="1"/>
      <c r="BGU252" s="1"/>
      <c r="BGV252" s="1"/>
      <c r="BGW252" s="1"/>
      <c r="BGX252" s="1"/>
      <c r="BGY252" s="1"/>
      <c r="BGZ252" s="1"/>
      <c r="BHA252" s="1"/>
      <c r="BHB252" s="1"/>
      <c r="BHC252" s="1"/>
      <c r="BHD252" s="1"/>
      <c r="BHE252" s="1"/>
      <c r="BHF252" s="1"/>
      <c r="BHG252" s="1"/>
      <c r="BHH252" s="1"/>
      <c r="BHI252" s="1"/>
      <c r="BHJ252" s="1"/>
      <c r="BHK252" s="1"/>
      <c r="BHL252" s="1"/>
      <c r="BHM252" s="1"/>
      <c r="BHN252" s="1"/>
      <c r="BHO252" s="1"/>
      <c r="BHP252" s="1"/>
      <c r="BHQ252" s="1"/>
      <c r="BHR252" s="1"/>
      <c r="BHS252" s="1"/>
      <c r="BHT252" s="1"/>
      <c r="BHU252" s="1"/>
      <c r="BHV252" s="1"/>
      <c r="BHW252" s="1"/>
      <c r="BHX252" s="1"/>
      <c r="BHY252" s="1"/>
      <c r="BHZ252" s="1"/>
      <c r="BIA252" s="1"/>
      <c r="BIB252" s="1"/>
      <c r="BIC252" s="1"/>
      <c r="BID252" s="1"/>
      <c r="BIE252" s="1"/>
      <c r="BIF252" s="1"/>
      <c r="BIG252" s="1"/>
      <c r="BIH252" s="1"/>
      <c r="BII252" s="1"/>
      <c r="BIJ252" s="1"/>
      <c r="BIK252" s="1"/>
      <c r="BIL252" s="1"/>
      <c r="BIM252" s="1"/>
      <c r="BIN252" s="1"/>
      <c r="BIO252" s="1"/>
      <c r="BIP252" s="1"/>
      <c r="BIQ252" s="1"/>
      <c r="BIR252" s="1"/>
      <c r="BIS252" s="1"/>
      <c r="BIT252" s="1"/>
      <c r="BIU252" s="1"/>
      <c r="BIV252" s="1"/>
      <c r="BIW252" s="1"/>
      <c r="BIX252" s="1"/>
      <c r="BIY252" s="1"/>
      <c r="BIZ252" s="1"/>
      <c r="BJA252" s="1"/>
      <c r="BJB252" s="1"/>
      <c r="BJC252" s="1"/>
      <c r="BJD252" s="1"/>
      <c r="BJE252" s="1"/>
      <c r="BJF252" s="1"/>
      <c r="BJG252" s="1"/>
      <c r="BJH252" s="1"/>
      <c r="BJI252" s="1"/>
      <c r="BJJ252" s="1"/>
      <c r="BJK252" s="1"/>
      <c r="BJL252" s="1"/>
      <c r="BJM252" s="1"/>
      <c r="BJN252" s="1"/>
      <c r="BJO252" s="1"/>
      <c r="BJP252" s="1"/>
      <c r="BJQ252" s="1"/>
      <c r="BJR252" s="1"/>
      <c r="BJS252" s="1"/>
      <c r="BJT252" s="1"/>
      <c r="BJU252" s="1"/>
      <c r="BJV252" s="1"/>
      <c r="BJW252" s="1"/>
      <c r="BJX252" s="1"/>
      <c r="BJY252" s="1"/>
      <c r="BJZ252" s="1"/>
      <c r="BKA252" s="1"/>
      <c r="BKB252" s="1"/>
      <c r="BKC252" s="1"/>
      <c r="BKD252" s="1"/>
      <c r="BKE252" s="1"/>
      <c r="BKF252" s="1"/>
      <c r="BKG252" s="1"/>
      <c r="BKH252" s="1"/>
      <c r="BKI252" s="1"/>
      <c r="BKJ252" s="1"/>
      <c r="BKK252" s="1"/>
      <c r="BKL252" s="1"/>
      <c r="BKM252" s="1"/>
      <c r="BKN252" s="1"/>
      <c r="BKO252" s="1"/>
      <c r="BKP252" s="1"/>
      <c r="BKQ252" s="1"/>
      <c r="BKR252" s="1"/>
      <c r="BKS252" s="1"/>
      <c r="BKT252" s="1"/>
      <c r="BKU252" s="1"/>
      <c r="BKV252" s="1"/>
      <c r="BKW252" s="1"/>
      <c r="BKX252" s="1"/>
      <c r="BKY252" s="1"/>
      <c r="BKZ252" s="1"/>
      <c r="BLA252" s="1"/>
      <c r="BLB252" s="1"/>
      <c r="BLC252" s="1"/>
      <c r="BLD252" s="1"/>
      <c r="BLE252" s="1"/>
      <c r="BLF252" s="1"/>
      <c r="BLG252" s="1"/>
      <c r="BLH252" s="1"/>
      <c r="BLI252" s="1"/>
      <c r="BLJ252" s="1"/>
      <c r="BLK252" s="1"/>
      <c r="BLL252" s="1"/>
      <c r="BLM252" s="1"/>
      <c r="BLN252" s="1"/>
      <c r="BLO252" s="1"/>
      <c r="BLP252" s="1"/>
      <c r="BLQ252" s="1"/>
      <c r="BLR252" s="1"/>
      <c r="BLS252" s="1"/>
      <c r="BLT252" s="1"/>
      <c r="BLU252" s="1"/>
      <c r="BLV252" s="1"/>
      <c r="BLW252" s="1"/>
      <c r="BLX252" s="1"/>
      <c r="BLY252" s="1"/>
      <c r="BLZ252" s="1"/>
      <c r="BMA252" s="1"/>
      <c r="BMB252" s="1"/>
      <c r="BMC252" s="1"/>
      <c r="BMD252" s="1"/>
      <c r="BME252" s="1"/>
      <c r="BMF252" s="1"/>
      <c r="BMG252" s="1"/>
      <c r="BMH252" s="1"/>
      <c r="BMI252" s="1"/>
      <c r="BMJ252" s="1"/>
      <c r="BMK252" s="1"/>
      <c r="BML252" s="1"/>
      <c r="BMM252" s="1"/>
      <c r="BMN252" s="1"/>
      <c r="BMO252" s="1"/>
      <c r="BMP252" s="1"/>
      <c r="BMQ252" s="1"/>
      <c r="BMR252" s="1"/>
      <c r="BMS252" s="1"/>
      <c r="BMT252" s="1"/>
      <c r="BMU252" s="1"/>
      <c r="BMV252" s="1"/>
      <c r="BMW252" s="1"/>
      <c r="BMX252" s="1"/>
      <c r="BMY252" s="1"/>
      <c r="BMZ252" s="1"/>
      <c r="BNA252" s="1"/>
      <c r="BNB252" s="1"/>
      <c r="BNC252" s="1"/>
      <c r="BND252" s="1"/>
      <c r="BNE252" s="1"/>
      <c r="BNF252" s="1"/>
      <c r="BNG252" s="1"/>
      <c r="BNH252" s="1"/>
      <c r="BNI252" s="1"/>
      <c r="BNJ252" s="1"/>
      <c r="BNK252" s="1"/>
      <c r="BNL252" s="1"/>
      <c r="BNM252" s="1"/>
      <c r="BNN252" s="1"/>
      <c r="BNO252" s="1"/>
      <c r="BNP252" s="1"/>
      <c r="BNQ252" s="1"/>
      <c r="BNR252" s="1"/>
      <c r="BNS252" s="1"/>
      <c r="BNT252" s="1"/>
      <c r="BNU252" s="1"/>
      <c r="BNV252" s="1"/>
      <c r="BNW252" s="1"/>
      <c r="BNX252" s="1"/>
      <c r="BNY252" s="1"/>
      <c r="BNZ252" s="1"/>
      <c r="BOA252" s="1"/>
      <c r="BOB252" s="1"/>
      <c r="BOC252" s="1"/>
      <c r="BOD252" s="1"/>
      <c r="BOE252" s="1"/>
      <c r="BOF252" s="1"/>
      <c r="BOG252" s="1"/>
      <c r="BOH252" s="1"/>
      <c r="BOI252" s="1"/>
      <c r="BOJ252" s="1"/>
      <c r="BOK252" s="1"/>
      <c r="BOL252" s="1"/>
      <c r="BOM252" s="1"/>
      <c r="BON252" s="1"/>
      <c r="BOO252" s="1"/>
      <c r="BOP252" s="1"/>
      <c r="BOQ252" s="1"/>
      <c r="BOR252" s="1"/>
      <c r="BOS252" s="1"/>
      <c r="BOT252" s="1"/>
      <c r="BOU252" s="1"/>
      <c r="BOV252" s="1"/>
      <c r="BOW252" s="1"/>
      <c r="BOX252" s="1"/>
      <c r="BOY252" s="1"/>
      <c r="BOZ252" s="1"/>
      <c r="BPA252" s="1"/>
      <c r="BPB252" s="1"/>
      <c r="BPC252" s="1"/>
      <c r="BPD252" s="1"/>
      <c r="BPE252" s="1"/>
      <c r="BPF252" s="1"/>
      <c r="BPG252" s="1"/>
      <c r="BPH252" s="1"/>
      <c r="BPI252" s="1"/>
      <c r="BPJ252" s="1"/>
      <c r="BPK252" s="1"/>
      <c r="BPL252" s="1"/>
      <c r="BPM252" s="1"/>
      <c r="BPN252" s="1"/>
      <c r="BPO252" s="1"/>
      <c r="BPP252" s="1"/>
      <c r="BPQ252" s="1"/>
      <c r="BPR252" s="1"/>
      <c r="BPS252" s="1"/>
      <c r="BPT252" s="1"/>
      <c r="BPU252" s="1"/>
      <c r="BPV252" s="1"/>
      <c r="BPW252" s="1"/>
      <c r="BPX252" s="1"/>
      <c r="BPY252" s="1"/>
      <c r="BPZ252" s="1"/>
      <c r="BQA252" s="1"/>
      <c r="BQB252" s="1"/>
      <c r="BQC252" s="1"/>
      <c r="BQD252" s="1"/>
      <c r="BQE252" s="1"/>
      <c r="BQF252" s="1"/>
      <c r="BQG252" s="1"/>
      <c r="BQH252" s="1"/>
      <c r="BQI252" s="1"/>
      <c r="BQJ252" s="1"/>
      <c r="BQK252" s="1"/>
      <c r="BQL252" s="1"/>
      <c r="BQM252" s="1"/>
      <c r="BQN252" s="1"/>
      <c r="BQO252" s="1"/>
      <c r="BQP252" s="1"/>
      <c r="BQQ252" s="1"/>
      <c r="BQR252" s="1"/>
      <c r="BQS252" s="1"/>
      <c r="BQT252" s="1"/>
      <c r="BQU252" s="1"/>
      <c r="BQV252" s="1"/>
      <c r="BQW252" s="1"/>
      <c r="BQX252" s="1"/>
      <c r="BQY252" s="1"/>
      <c r="BQZ252" s="1"/>
      <c r="BRA252" s="1"/>
      <c r="BRB252" s="1"/>
      <c r="BRC252" s="1"/>
      <c r="BRD252" s="1"/>
      <c r="BRE252" s="1"/>
      <c r="BRF252" s="1"/>
      <c r="BRG252" s="1"/>
      <c r="BRH252" s="1"/>
      <c r="BRI252" s="1"/>
      <c r="BRJ252" s="1"/>
      <c r="BRK252" s="1"/>
      <c r="BRL252" s="1"/>
      <c r="BRM252" s="1"/>
      <c r="BRN252" s="1"/>
      <c r="BRO252" s="1"/>
      <c r="BRP252" s="1"/>
      <c r="BRQ252" s="1"/>
      <c r="BRR252" s="1"/>
      <c r="BRS252" s="1"/>
      <c r="BRT252" s="1"/>
      <c r="BRU252" s="1"/>
      <c r="BRV252" s="1"/>
      <c r="BRW252" s="1"/>
      <c r="BRX252" s="1"/>
      <c r="BRY252" s="1"/>
      <c r="BRZ252" s="1"/>
      <c r="BSA252" s="1"/>
      <c r="BSB252" s="1"/>
      <c r="BSC252" s="1"/>
      <c r="BSD252" s="1"/>
      <c r="BSE252" s="1"/>
      <c r="BSF252" s="1"/>
      <c r="BSG252" s="1"/>
      <c r="BSH252" s="1"/>
      <c r="BSI252" s="1"/>
      <c r="BSJ252" s="1"/>
      <c r="BSK252" s="1"/>
      <c r="BSL252" s="1"/>
      <c r="BSM252" s="1"/>
      <c r="BSN252" s="1"/>
      <c r="BSO252" s="1"/>
      <c r="BSP252" s="1"/>
      <c r="BSQ252" s="1"/>
      <c r="BSR252" s="1"/>
      <c r="BSS252" s="1"/>
      <c r="BST252" s="1"/>
      <c r="BSU252" s="1"/>
      <c r="BSV252" s="1"/>
      <c r="BSW252" s="1"/>
      <c r="BSX252" s="1"/>
      <c r="BSY252" s="1"/>
      <c r="BSZ252" s="1"/>
      <c r="BTA252" s="1"/>
      <c r="BTB252" s="1"/>
      <c r="BTC252" s="1"/>
      <c r="BTD252" s="1"/>
      <c r="BTE252" s="1"/>
      <c r="BTF252" s="1"/>
      <c r="BTG252" s="1"/>
      <c r="BTH252" s="1"/>
      <c r="BTI252" s="1"/>
      <c r="BTJ252" s="1"/>
      <c r="BTK252" s="1"/>
      <c r="BTL252" s="1"/>
      <c r="BTM252" s="1"/>
      <c r="BTN252" s="1"/>
      <c r="BTO252" s="1"/>
      <c r="BTP252" s="1"/>
      <c r="BTQ252" s="1"/>
      <c r="BTR252" s="1"/>
      <c r="BTS252" s="1"/>
      <c r="BTT252" s="1"/>
      <c r="BTU252" s="1"/>
      <c r="BTV252" s="1"/>
      <c r="BTW252" s="1"/>
      <c r="BTX252" s="1"/>
      <c r="BTY252" s="1"/>
      <c r="BTZ252" s="1"/>
      <c r="BUA252" s="1"/>
      <c r="BUB252" s="1"/>
      <c r="BUC252" s="1"/>
      <c r="BUD252" s="1"/>
      <c r="BUE252" s="1"/>
      <c r="BUF252" s="1"/>
      <c r="BUG252" s="1"/>
      <c r="BUH252" s="1"/>
      <c r="BUI252" s="1"/>
      <c r="BUJ252" s="1"/>
      <c r="BUK252" s="1"/>
      <c r="BUL252" s="1"/>
      <c r="BUM252" s="1"/>
      <c r="BUN252" s="1"/>
      <c r="BUO252" s="1"/>
      <c r="BUP252" s="1"/>
      <c r="BUQ252" s="1"/>
      <c r="BUR252" s="1"/>
      <c r="BUS252" s="1"/>
      <c r="BUT252" s="1"/>
      <c r="BUU252" s="1"/>
      <c r="BUV252" s="1"/>
      <c r="BUW252" s="1"/>
      <c r="BUX252" s="1"/>
      <c r="BUY252" s="1"/>
      <c r="BUZ252" s="1"/>
      <c r="BVA252" s="1"/>
      <c r="BVB252" s="1"/>
      <c r="BVC252" s="1"/>
      <c r="BVD252" s="1"/>
      <c r="BVE252" s="1"/>
      <c r="BVF252" s="1"/>
      <c r="BVG252" s="1"/>
      <c r="BVH252" s="1"/>
      <c r="BVI252" s="1"/>
      <c r="BVJ252" s="1"/>
      <c r="BVK252" s="1"/>
      <c r="BVL252" s="1"/>
      <c r="BVM252" s="1"/>
      <c r="BVN252" s="1"/>
      <c r="BVO252" s="1"/>
      <c r="BVP252" s="1"/>
      <c r="BVQ252" s="1"/>
      <c r="BVR252" s="1"/>
      <c r="BVS252" s="1"/>
      <c r="BVT252" s="1"/>
      <c r="BVU252" s="1"/>
      <c r="BVV252" s="1"/>
      <c r="BVW252" s="1"/>
      <c r="BVX252" s="1"/>
      <c r="BVY252" s="1"/>
      <c r="BVZ252" s="1"/>
      <c r="BWA252" s="1"/>
      <c r="BWB252" s="1"/>
      <c r="BWC252" s="1"/>
      <c r="BWD252" s="1"/>
      <c r="BWE252" s="1"/>
      <c r="BWF252" s="1"/>
      <c r="BWG252" s="1"/>
      <c r="BWH252" s="1"/>
      <c r="BWI252" s="1"/>
      <c r="BWJ252" s="1"/>
      <c r="BWK252" s="1"/>
      <c r="BWL252" s="1"/>
      <c r="BWM252" s="1"/>
      <c r="BWN252" s="1"/>
      <c r="BWO252" s="1"/>
      <c r="BWP252" s="1"/>
      <c r="BWQ252" s="1"/>
      <c r="BWR252" s="1"/>
      <c r="BWS252" s="1"/>
      <c r="BWT252" s="1"/>
      <c r="BWU252" s="1"/>
      <c r="BWV252" s="1"/>
      <c r="BWW252" s="1"/>
      <c r="BWX252" s="1"/>
      <c r="BWY252" s="1"/>
      <c r="BWZ252" s="1"/>
      <c r="BXA252" s="1"/>
      <c r="BXB252" s="1"/>
      <c r="BXC252" s="1"/>
      <c r="BXD252" s="1"/>
      <c r="BXE252" s="1"/>
      <c r="BXF252" s="1"/>
      <c r="BXG252" s="1"/>
      <c r="BXH252" s="1"/>
      <c r="BXI252" s="1"/>
      <c r="BXJ252" s="1"/>
      <c r="BXK252" s="1"/>
      <c r="BXL252" s="1"/>
      <c r="BXM252" s="1"/>
      <c r="BXN252" s="1"/>
      <c r="BXO252" s="1"/>
      <c r="BXP252" s="1"/>
      <c r="BXQ252" s="1"/>
      <c r="BXR252" s="1"/>
      <c r="BXS252" s="1"/>
      <c r="BXT252" s="1"/>
      <c r="BXU252" s="1"/>
      <c r="BXV252" s="1"/>
      <c r="BXW252" s="1"/>
      <c r="BXX252" s="1"/>
      <c r="BXY252" s="1"/>
      <c r="BXZ252" s="1"/>
      <c r="BYA252" s="1"/>
      <c r="BYB252" s="1"/>
      <c r="BYC252" s="1"/>
      <c r="BYD252" s="1"/>
      <c r="BYE252" s="1"/>
      <c r="BYF252" s="1"/>
      <c r="BYG252" s="1"/>
      <c r="BYH252" s="1"/>
      <c r="BYI252" s="1"/>
      <c r="BYJ252" s="1"/>
      <c r="BYK252" s="1"/>
      <c r="BYL252" s="1"/>
      <c r="BYM252" s="1"/>
      <c r="BYN252" s="1"/>
      <c r="BYO252" s="1"/>
      <c r="BYP252" s="1"/>
      <c r="BYQ252" s="1"/>
      <c r="BYR252" s="1"/>
      <c r="BYS252" s="1"/>
      <c r="BYT252" s="1"/>
      <c r="BYU252" s="1"/>
      <c r="BYV252" s="1"/>
      <c r="BYW252" s="1"/>
      <c r="BYX252" s="1"/>
      <c r="BYY252" s="1"/>
      <c r="BYZ252" s="1"/>
      <c r="BZA252" s="1"/>
      <c r="BZB252" s="1"/>
      <c r="BZC252" s="1"/>
      <c r="BZD252" s="1"/>
      <c r="BZE252" s="1"/>
      <c r="BZF252" s="1"/>
      <c r="BZG252" s="1"/>
      <c r="BZH252" s="1"/>
      <c r="BZI252" s="1"/>
      <c r="BZJ252" s="1"/>
      <c r="BZK252" s="1"/>
      <c r="BZL252" s="1"/>
      <c r="BZM252" s="1"/>
      <c r="BZN252" s="1"/>
      <c r="BZO252" s="1"/>
      <c r="BZP252" s="1"/>
      <c r="BZQ252" s="1"/>
      <c r="BZR252" s="1"/>
      <c r="BZS252" s="1"/>
      <c r="BZT252" s="1"/>
      <c r="BZU252" s="1"/>
      <c r="BZV252" s="1"/>
      <c r="BZW252" s="1"/>
      <c r="BZX252" s="1"/>
      <c r="BZY252" s="1"/>
      <c r="BZZ252" s="1"/>
      <c r="CAA252" s="1"/>
      <c r="CAB252" s="1"/>
      <c r="CAC252" s="1"/>
      <c r="CAD252" s="1"/>
      <c r="CAE252" s="1"/>
      <c r="CAF252" s="1"/>
      <c r="CAG252" s="1"/>
      <c r="CAH252" s="1"/>
      <c r="CAI252" s="1"/>
      <c r="CAJ252" s="1"/>
      <c r="CAK252" s="1"/>
      <c r="CAL252" s="1"/>
      <c r="CAM252" s="1"/>
      <c r="CAN252" s="1"/>
      <c r="CAO252" s="1"/>
      <c r="CAP252" s="1"/>
      <c r="CAQ252" s="1"/>
      <c r="CAR252" s="1"/>
      <c r="CAS252" s="1"/>
      <c r="CAT252" s="1"/>
      <c r="CAU252" s="1"/>
      <c r="CAV252" s="1"/>
      <c r="CAW252" s="1"/>
      <c r="CAX252" s="1"/>
      <c r="CAY252" s="1"/>
      <c r="CAZ252" s="1"/>
      <c r="CBA252" s="1"/>
      <c r="CBB252" s="1"/>
      <c r="CBC252" s="1"/>
      <c r="CBD252" s="1"/>
      <c r="CBE252" s="1"/>
      <c r="CBF252" s="1"/>
      <c r="CBG252" s="1"/>
      <c r="CBH252" s="1"/>
      <c r="CBI252" s="1"/>
      <c r="CBJ252" s="1"/>
      <c r="CBK252" s="1"/>
      <c r="CBL252" s="1"/>
      <c r="CBM252" s="1"/>
      <c r="CBN252" s="1"/>
      <c r="CBO252" s="1"/>
      <c r="CBP252" s="1"/>
      <c r="CBQ252" s="1"/>
      <c r="CBR252" s="1"/>
      <c r="CBS252" s="1"/>
      <c r="CBT252" s="1"/>
      <c r="CBU252" s="1"/>
      <c r="CBV252" s="1"/>
      <c r="CBW252" s="1"/>
      <c r="CBX252" s="1"/>
      <c r="CBY252" s="1"/>
      <c r="CBZ252" s="1"/>
      <c r="CCA252" s="1"/>
      <c r="CCB252" s="1"/>
      <c r="CCC252" s="1"/>
      <c r="CCD252" s="1"/>
      <c r="CCE252" s="1"/>
      <c r="CCF252" s="1"/>
      <c r="CCG252" s="1"/>
      <c r="CCH252" s="1"/>
      <c r="CCI252" s="1"/>
      <c r="CCJ252" s="1"/>
      <c r="CCK252" s="1"/>
      <c r="CCL252" s="1"/>
      <c r="CCM252" s="1"/>
      <c r="CCN252" s="1"/>
      <c r="CCO252" s="1"/>
      <c r="CCP252" s="1"/>
      <c r="CCQ252" s="1"/>
      <c r="CCR252" s="1"/>
      <c r="CCS252" s="1"/>
      <c r="CCT252" s="1"/>
      <c r="CCU252" s="1"/>
      <c r="CCV252" s="1"/>
      <c r="CCW252" s="1"/>
      <c r="CCX252" s="1"/>
      <c r="CCY252" s="1"/>
      <c r="CCZ252" s="1"/>
      <c r="CDA252" s="1"/>
      <c r="CDB252" s="1"/>
      <c r="CDC252" s="1"/>
      <c r="CDD252" s="1"/>
      <c r="CDE252" s="1"/>
      <c r="CDF252" s="1"/>
      <c r="CDG252" s="1"/>
      <c r="CDH252" s="1"/>
      <c r="CDI252" s="1"/>
      <c r="CDJ252" s="1"/>
      <c r="CDK252" s="1"/>
      <c r="CDL252" s="1"/>
      <c r="CDM252" s="1"/>
      <c r="CDN252" s="1"/>
      <c r="CDO252" s="1"/>
      <c r="CDP252" s="1"/>
      <c r="CDQ252" s="1"/>
      <c r="CDR252" s="1"/>
      <c r="CDS252" s="1"/>
      <c r="CDT252" s="1"/>
      <c r="CDU252" s="1"/>
      <c r="CDV252" s="1"/>
      <c r="CDW252" s="1"/>
      <c r="CDX252" s="1"/>
      <c r="CDY252" s="1"/>
      <c r="CDZ252" s="1"/>
      <c r="CEA252" s="1"/>
      <c r="CEB252" s="1"/>
      <c r="CEC252" s="1"/>
      <c r="CED252" s="1"/>
      <c r="CEE252" s="1"/>
      <c r="CEF252" s="1"/>
      <c r="CEG252" s="1"/>
      <c r="CEH252" s="1"/>
      <c r="CEI252" s="1"/>
      <c r="CEJ252" s="1"/>
      <c r="CEK252" s="1"/>
      <c r="CEL252" s="1"/>
      <c r="CEM252" s="1"/>
      <c r="CEN252" s="1"/>
      <c r="CEO252" s="1"/>
      <c r="CEP252" s="1"/>
      <c r="CEQ252" s="1"/>
      <c r="CER252" s="1"/>
      <c r="CES252" s="1"/>
      <c r="CET252" s="1"/>
      <c r="CEU252" s="1"/>
      <c r="CEV252" s="1"/>
      <c r="CEW252" s="1"/>
      <c r="CEX252" s="1"/>
      <c r="CEY252" s="1"/>
      <c r="CEZ252" s="1"/>
      <c r="CFA252" s="1"/>
      <c r="CFB252" s="1"/>
      <c r="CFC252" s="1"/>
      <c r="CFD252" s="1"/>
      <c r="CFE252" s="1"/>
      <c r="CFF252" s="1"/>
      <c r="CFG252" s="1"/>
      <c r="CFH252" s="1"/>
      <c r="CFI252" s="1"/>
      <c r="CFJ252" s="1"/>
      <c r="CFK252" s="1"/>
      <c r="CFL252" s="1"/>
      <c r="CFM252" s="1"/>
      <c r="CFN252" s="1"/>
      <c r="CFO252" s="1"/>
      <c r="CFP252" s="1"/>
      <c r="CFQ252" s="1"/>
      <c r="CFR252" s="1"/>
      <c r="CFS252" s="1"/>
      <c r="CFT252" s="1"/>
      <c r="CFU252" s="1"/>
      <c r="CFV252" s="1"/>
      <c r="CFW252" s="1"/>
      <c r="CFX252" s="1"/>
      <c r="CFY252" s="1"/>
      <c r="CFZ252" s="1"/>
      <c r="CGA252" s="1"/>
      <c r="CGB252" s="1"/>
      <c r="CGC252" s="1"/>
      <c r="CGD252" s="1"/>
      <c r="CGE252" s="1"/>
      <c r="CGF252" s="1"/>
      <c r="CGG252" s="1"/>
      <c r="CGH252" s="1"/>
      <c r="CGI252" s="1"/>
      <c r="CGJ252" s="1"/>
      <c r="CGK252" s="1"/>
      <c r="CGL252" s="1"/>
      <c r="CGM252" s="1"/>
      <c r="CGN252" s="1"/>
      <c r="CGO252" s="1"/>
      <c r="CGP252" s="1"/>
      <c r="CGQ252" s="1"/>
      <c r="CGR252" s="1"/>
      <c r="CGS252" s="1"/>
      <c r="CGT252" s="1"/>
      <c r="CGU252" s="1"/>
      <c r="CGV252" s="1"/>
      <c r="CGW252" s="1"/>
      <c r="CGX252" s="1"/>
      <c r="CGY252" s="1"/>
      <c r="CGZ252" s="1"/>
      <c r="CHA252" s="1"/>
      <c r="CHB252" s="1"/>
      <c r="CHC252" s="1"/>
      <c r="CHD252" s="1"/>
      <c r="CHE252" s="1"/>
      <c r="CHF252" s="1"/>
      <c r="CHG252" s="1"/>
      <c r="CHH252" s="1"/>
      <c r="CHI252" s="1"/>
      <c r="CHJ252" s="1"/>
      <c r="CHK252" s="1"/>
      <c r="CHL252" s="1"/>
      <c r="CHM252" s="1"/>
      <c r="CHN252" s="1"/>
      <c r="CHO252" s="1"/>
      <c r="CHP252" s="1"/>
      <c r="CHQ252" s="1"/>
      <c r="CHR252" s="1"/>
      <c r="CHS252" s="1"/>
      <c r="CHT252" s="1"/>
      <c r="CHU252" s="1"/>
      <c r="CHV252" s="1"/>
      <c r="CHW252" s="1"/>
      <c r="CHX252" s="1"/>
      <c r="CHY252" s="1"/>
      <c r="CHZ252" s="1"/>
      <c r="CIA252" s="1"/>
      <c r="CIB252" s="1"/>
      <c r="CIC252" s="1"/>
      <c r="CID252" s="1"/>
      <c r="CIE252" s="1"/>
      <c r="CIF252" s="1"/>
      <c r="CIG252" s="1"/>
      <c r="CIH252" s="1"/>
      <c r="CII252" s="1"/>
      <c r="CIJ252" s="1"/>
      <c r="CIK252" s="1"/>
      <c r="CIL252" s="1"/>
      <c r="CIM252" s="1"/>
      <c r="CIN252" s="1"/>
      <c r="CIO252" s="1"/>
      <c r="CIP252" s="1"/>
      <c r="CIQ252" s="1"/>
      <c r="CIR252" s="1"/>
      <c r="CIS252" s="1"/>
      <c r="CIT252" s="1"/>
      <c r="CIU252" s="1"/>
      <c r="CIV252" s="1"/>
      <c r="CIW252" s="1"/>
      <c r="CIX252" s="1"/>
      <c r="CIY252" s="1"/>
      <c r="CIZ252" s="1"/>
      <c r="CJA252" s="1"/>
      <c r="CJB252" s="1"/>
      <c r="CJC252" s="1"/>
      <c r="CJD252" s="1"/>
      <c r="CJE252" s="1"/>
      <c r="CJF252" s="1"/>
      <c r="CJG252" s="1"/>
      <c r="CJH252" s="1"/>
      <c r="CJI252" s="1"/>
      <c r="CJJ252" s="1"/>
      <c r="CJK252" s="1"/>
      <c r="CJL252" s="1"/>
      <c r="CJM252" s="1"/>
      <c r="CJN252" s="1"/>
      <c r="CJO252" s="1"/>
      <c r="CJP252" s="1"/>
      <c r="CJQ252" s="1"/>
      <c r="CJR252" s="1"/>
      <c r="CJS252" s="1"/>
      <c r="CJT252" s="1"/>
      <c r="CJU252" s="1"/>
      <c r="CJV252" s="1"/>
      <c r="CJW252" s="1"/>
      <c r="CJX252" s="1"/>
      <c r="CJY252" s="1"/>
      <c r="CJZ252" s="1"/>
      <c r="CKA252" s="1"/>
      <c r="CKB252" s="1"/>
      <c r="CKC252" s="1"/>
      <c r="CKD252" s="1"/>
      <c r="CKE252" s="1"/>
      <c r="CKF252" s="1"/>
      <c r="CKG252" s="1"/>
      <c r="CKH252" s="1"/>
      <c r="CKI252" s="1"/>
      <c r="CKJ252" s="1"/>
      <c r="CKK252" s="1"/>
      <c r="CKL252" s="1"/>
      <c r="CKM252" s="1"/>
      <c r="CKN252" s="1"/>
      <c r="CKO252" s="1"/>
      <c r="CKP252" s="1"/>
      <c r="CKQ252" s="1"/>
      <c r="CKR252" s="1"/>
      <c r="CKS252" s="1"/>
      <c r="CKT252" s="1"/>
      <c r="CKU252" s="1"/>
      <c r="CKV252" s="1"/>
      <c r="CKW252" s="1"/>
      <c r="CKX252" s="1"/>
      <c r="CKY252" s="1"/>
      <c r="CKZ252" s="1"/>
      <c r="CLA252" s="1"/>
      <c r="CLB252" s="1"/>
      <c r="CLC252" s="1"/>
      <c r="CLD252" s="1"/>
      <c r="CLE252" s="1"/>
      <c r="CLF252" s="1"/>
      <c r="CLG252" s="1"/>
      <c r="CLH252" s="1"/>
      <c r="CLI252" s="1"/>
      <c r="CLJ252" s="1"/>
      <c r="CLK252" s="1"/>
      <c r="CLL252" s="1"/>
      <c r="CLM252" s="1"/>
      <c r="CLN252" s="1"/>
      <c r="CLO252" s="1"/>
      <c r="CLP252" s="1"/>
      <c r="CLQ252" s="1"/>
      <c r="CLR252" s="1"/>
      <c r="CLS252" s="1"/>
      <c r="CLT252" s="1"/>
      <c r="CLU252" s="1"/>
      <c r="CLV252" s="1"/>
      <c r="CLW252" s="1"/>
      <c r="CLX252" s="1"/>
      <c r="CLY252" s="1"/>
      <c r="CLZ252" s="1"/>
      <c r="CMA252" s="1"/>
      <c r="CMB252" s="1"/>
      <c r="CMC252" s="1"/>
      <c r="CMD252" s="1"/>
      <c r="CME252" s="1"/>
      <c r="CMF252" s="1"/>
      <c r="CMG252" s="1"/>
      <c r="CMH252" s="1"/>
      <c r="CMI252" s="1"/>
      <c r="CMJ252" s="1"/>
      <c r="CMK252" s="1"/>
      <c r="CML252" s="1"/>
      <c r="CMM252" s="1"/>
      <c r="CMN252" s="1"/>
      <c r="CMO252" s="1"/>
      <c r="CMP252" s="1"/>
      <c r="CMQ252" s="1"/>
      <c r="CMR252" s="1"/>
      <c r="CMS252" s="1"/>
      <c r="CMT252" s="1"/>
      <c r="CMU252" s="1"/>
      <c r="CMV252" s="1"/>
      <c r="CMW252" s="1"/>
      <c r="CMX252" s="1"/>
      <c r="CMY252" s="1"/>
      <c r="CMZ252" s="1"/>
      <c r="CNA252" s="1"/>
      <c r="CNB252" s="1"/>
      <c r="CNC252" s="1"/>
      <c r="CND252" s="1"/>
      <c r="CNE252" s="1"/>
      <c r="CNF252" s="1"/>
      <c r="CNG252" s="1"/>
      <c r="CNH252" s="1"/>
      <c r="CNI252" s="1"/>
      <c r="CNJ252" s="1"/>
      <c r="CNK252" s="1"/>
      <c r="CNL252" s="1"/>
      <c r="CNM252" s="1"/>
      <c r="CNN252" s="1"/>
      <c r="CNO252" s="1"/>
      <c r="CNP252" s="1"/>
      <c r="CNQ252" s="1"/>
      <c r="CNR252" s="1"/>
      <c r="CNS252" s="1"/>
      <c r="CNT252" s="1"/>
      <c r="CNU252" s="1"/>
      <c r="CNV252" s="1"/>
      <c r="CNW252" s="1"/>
      <c r="CNX252" s="1"/>
      <c r="CNY252" s="1"/>
      <c r="CNZ252" s="1"/>
      <c r="COA252" s="1"/>
      <c r="COB252" s="1"/>
      <c r="COC252" s="1"/>
      <c r="COD252" s="1"/>
      <c r="COE252" s="1"/>
      <c r="COF252" s="1"/>
      <c r="COG252" s="1"/>
      <c r="COH252" s="1"/>
      <c r="COI252" s="1"/>
      <c r="COJ252" s="1"/>
      <c r="COK252" s="1"/>
      <c r="COL252" s="1"/>
      <c r="COM252" s="1"/>
      <c r="CON252" s="1"/>
      <c r="COO252" s="1"/>
      <c r="COP252" s="1"/>
      <c r="COQ252" s="1"/>
      <c r="COR252" s="1"/>
      <c r="COS252" s="1"/>
      <c r="COT252" s="1"/>
      <c r="COU252" s="1"/>
      <c r="COV252" s="1"/>
      <c r="COW252" s="1"/>
      <c r="COX252" s="1"/>
      <c r="COY252" s="1"/>
      <c r="COZ252" s="1"/>
      <c r="CPA252" s="1"/>
      <c r="CPB252" s="1"/>
      <c r="CPC252" s="1"/>
      <c r="CPD252" s="1"/>
      <c r="CPE252" s="1"/>
      <c r="CPF252" s="1"/>
      <c r="CPG252" s="1"/>
      <c r="CPH252" s="1"/>
      <c r="CPI252" s="1"/>
      <c r="CPJ252" s="1"/>
      <c r="CPK252" s="1"/>
      <c r="CPL252" s="1"/>
      <c r="CPM252" s="1"/>
      <c r="CPN252" s="1"/>
      <c r="CPO252" s="1"/>
      <c r="CPP252" s="1"/>
      <c r="CPQ252" s="1"/>
      <c r="CPR252" s="1"/>
      <c r="CPS252" s="1"/>
      <c r="CPT252" s="1"/>
      <c r="CPU252" s="1"/>
      <c r="CPV252" s="1"/>
      <c r="CPW252" s="1"/>
      <c r="CPX252" s="1"/>
      <c r="CPY252" s="1"/>
      <c r="CPZ252" s="1"/>
      <c r="CQA252" s="1"/>
      <c r="CQB252" s="1"/>
      <c r="CQC252" s="1"/>
      <c r="CQD252" s="1"/>
      <c r="CQE252" s="1"/>
      <c r="CQF252" s="1"/>
      <c r="CQG252" s="1"/>
      <c r="CQH252" s="1"/>
      <c r="CQI252" s="1"/>
      <c r="CQJ252" s="1"/>
      <c r="CQK252" s="1"/>
      <c r="CQL252" s="1"/>
      <c r="CQM252" s="1"/>
      <c r="CQN252" s="1"/>
      <c r="CQO252" s="1"/>
      <c r="CQP252" s="1"/>
      <c r="CQQ252" s="1"/>
      <c r="CQR252" s="1"/>
      <c r="CQS252" s="1"/>
      <c r="CQT252" s="1"/>
      <c r="CQU252" s="1"/>
      <c r="CQV252" s="1"/>
      <c r="CQW252" s="1"/>
      <c r="CQX252" s="1"/>
      <c r="CQY252" s="1"/>
      <c r="CQZ252" s="1"/>
      <c r="CRA252" s="1"/>
      <c r="CRB252" s="1"/>
      <c r="CRC252" s="1"/>
      <c r="CRD252" s="1"/>
      <c r="CRE252" s="1"/>
      <c r="CRF252" s="1"/>
      <c r="CRG252" s="1"/>
      <c r="CRH252" s="1"/>
      <c r="CRI252" s="1"/>
      <c r="CRJ252" s="1"/>
      <c r="CRK252" s="1"/>
      <c r="CRL252" s="1"/>
      <c r="CRM252" s="1"/>
      <c r="CRN252" s="1"/>
      <c r="CRO252" s="1"/>
      <c r="CRP252" s="1"/>
      <c r="CRQ252" s="1"/>
      <c r="CRR252" s="1"/>
      <c r="CRS252" s="1"/>
      <c r="CRT252" s="1"/>
      <c r="CRU252" s="1"/>
      <c r="CRV252" s="1"/>
      <c r="CRW252" s="1"/>
      <c r="CRX252" s="1"/>
      <c r="CRY252" s="1"/>
      <c r="CRZ252" s="1"/>
      <c r="CSA252" s="1"/>
      <c r="CSB252" s="1"/>
      <c r="CSC252" s="1"/>
      <c r="CSD252" s="1"/>
      <c r="CSE252" s="1"/>
      <c r="CSF252" s="1"/>
      <c r="CSG252" s="1"/>
      <c r="CSH252" s="1"/>
      <c r="CSI252" s="1"/>
      <c r="CSJ252" s="1"/>
      <c r="CSK252" s="1"/>
      <c r="CSL252" s="1"/>
      <c r="CSM252" s="1"/>
      <c r="CSN252" s="1"/>
      <c r="CSO252" s="1"/>
      <c r="CSP252" s="1"/>
      <c r="CSQ252" s="1"/>
      <c r="CSR252" s="1"/>
      <c r="CSS252" s="1"/>
      <c r="CST252" s="1"/>
      <c r="CSU252" s="1"/>
      <c r="CSV252" s="1"/>
      <c r="CSW252" s="1"/>
      <c r="CSX252" s="1"/>
      <c r="CSY252" s="1"/>
      <c r="CSZ252" s="1"/>
      <c r="CTA252" s="1"/>
      <c r="CTB252" s="1"/>
      <c r="CTC252" s="1"/>
      <c r="CTD252" s="1"/>
      <c r="CTE252" s="1"/>
      <c r="CTF252" s="1"/>
      <c r="CTG252" s="1"/>
      <c r="CTH252" s="1"/>
      <c r="CTI252" s="1"/>
      <c r="CTJ252" s="1"/>
      <c r="CTK252" s="1"/>
      <c r="CTL252" s="1"/>
      <c r="CTM252" s="1"/>
      <c r="CTN252" s="1"/>
      <c r="CTO252" s="1"/>
      <c r="CTP252" s="1"/>
      <c r="CTQ252" s="1"/>
      <c r="CTR252" s="1"/>
      <c r="CTS252" s="1"/>
      <c r="CTT252" s="1"/>
      <c r="CTU252" s="1"/>
      <c r="CTV252" s="1"/>
      <c r="CTW252" s="1"/>
      <c r="CTX252" s="1"/>
      <c r="CTY252" s="1"/>
      <c r="CTZ252" s="1"/>
      <c r="CUA252" s="1"/>
      <c r="CUB252" s="1"/>
      <c r="CUC252" s="1"/>
      <c r="CUD252" s="1"/>
      <c r="CUE252" s="1"/>
      <c r="CUF252" s="1"/>
      <c r="CUG252" s="1"/>
      <c r="CUH252" s="1"/>
      <c r="CUI252" s="1"/>
      <c r="CUJ252" s="1"/>
      <c r="CUK252" s="1"/>
      <c r="CUL252" s="1"/>
      <c r="CUM252" s="1"/>
      <c r="CUN252" s="1"/>
      <c r="CUO252" s="1"/>
      <c r="CUP252" s="1"/>
      <c r="CUQ252" s="1"/>
      <c r="CUR252" s="1"/>
      <c r="CUS252" s="1"/>
      <c r="CUT252" s="1"/>
      <c r="CUU252" s="1"/>
      <c r="CUV252" s="1"/>
      <c r="CUW252" s="1"/>
      <c r="CUX252" s="1"/>
      <c r="CUY252" s="1"/>
      <c r="CUZ252" s="1"/>
      <c r="CVA252" s="1"/>
      <c r="CVB252" s="1"/>
      <c r="CVC252" s="1"/>
      <c r="CVD252" s="1"/>
      <c r="CVE252" s="1"/>
      <c r="CVF252" s="1"/>
      <c r="CVG252" s="1"/>
      <c r="CVH252" s="1"/>
      <c r="CVI252" s="1"/>
      <c r="CVJ252" s="1"/>
      <c r="CVK252" s="1"/>
      <c r="CVL252" s="1"/>
      <c r="CVM252" s="1"/>
      <c r="CVN252" s="1"/>
      <c r="CVO252" s="1"/>
      <c r="CVP252" s="1"/>
      <c r="CVQ252" s="1"/>
      <c r="CVR252" s="1"/>
      <c r="CVS252" s="1"/>
      <c r="CVT252" s="1"/>
      <c r="CVU252" s="1"/>
      <c r="CVV252" s="1"/>
      <c r="CVW252" s="1"/>
      <c r="CVX252" s="1"/>
      <c r="CVY252" s="1"/>
      <c r="CVZ252" s="1"/>
      <c r="CWA252" s="1"/>
      <c r="CWB252" s="1"/>
      <c r="CWC252" s="1"/>
      <c r="CWD252" s="1"/>
      <c r="CWE252" s="1"/>
      <c r="CWF252" s="1"/>
      <c r="CWG252" s="1"/>
      <c r="CWH252" s="1"/>
      <c r="CWI252" s="1"/>
      <c r="CWJ252" s="1"/>
      <c r="CWK252" s="1"/>
      <c r="CWL252" s="1"/>
      <c r="CWM252" s="1"/>
      <c r="CWN252" s="1"/>
      <c r="CWO252" s="1"/>
      <c r="CWP252" s="1"/>
      <c r="CWQ252" s="1"/>
      <c r="CWR252" s="1"/>
      <c r="CWS252" s="1"/>
      <c r="CWT252" s="1"/>
      <c r="CWU252" s="1"/>
      <c r="CWV252" s="1"/>
      <c r="CWW252" s="1"/>
      <c r="CWX252" s="1"/>
      <c r="CWY252" s="1"/>
      <c r="CWZ252" s="1"/>
      <c r="CXA252" s="1"/>
      <c r="CXB252" s="1"/>
      <c r="CXC252" s="1"/>
      <c r="CXD252" s="1"/>
      <c r="CXE252" s="1"/>
      <c r="CXF252" s="1"/>
      <c r="CXG252" s="1"/>
      <c r="CXH252" s="1"/>
      <c r="CXI252" s="1"/>
      <c r="CXJ252" s="1"/>
      <c r="CXK252" s="1"/>
      <c r="CXL252" s="1"/>
      <c r="CXM252" s="1"/>
      <c r="CXN252" s="1"/>
      <c r="CXO252" s="1"/>
      <c r="CXP252" s="1"/>
      <c r="CXQ252" s="1"/>
      <c r="CXR252" s="1"/>
      <c r="CXS252" s="1"/>
      <c r="CXT252" s="1"/>
      <c r="CXU252" s="1"/>
      <c r="CXV252" s="1"/>
      <c r="CXW252" s="1"/>
      <c r="CXX252" s="1"/>
      <c r="CXY252" s="1"/>
      <c r="CXZ252" s="1"/>
      <c r="CYA252" s="1"/>
      <c r="CYB252" s="1"/>
      <c r="CYC252" s="1"/>
      <c r="CYD252" s="1"/>
      <c r="CYE252" s="1"/>
      <c r="CYF252" s="1"/>
      <c r="CYG252" s="1"/>
      <c r="CYH252" s="1"/>
      <c r="CYI252" s="1"/>
      <c r="CYJ252" s="1"/>
      <c r="CYK252" s="1"/>
      <c r="CYL252" s="1"/>
      <c r="CYM252" s="1"/>
      <c r="CYN252" s="1"/>
      <c r="CYO252" s="1"/>
      <c r="CYP252" s="1"/>
      <c r="CYQ252" s="1"/>
      <c r="CYR252" s="1"/>
      <c r="CYS252" s="1"/>
      <c r="CYT252" s="1"/>
      <c r="CYU252" s="1"/>
      <c r="CYV252" s="1"/>
      <c r="CYW252" s="1"/>
      <c r="CYX252" s="1"/>
      <c r="CYY252" s="1"/>
      <c r="CYZ252" s="1"/>
      <c r="CZA252" s="1"/>
      <c r="CZB252" s="1"/>
      <c r="CZC252" s="1"/>
      <c r="CZD252" s="1"/>
      <c r="CZE252" s="1"/>
      <c r="CZF252" s="1"/>
      <c r="CZG252" s="1"/>
      <c r="CZH252" s="1"/>
      <c r="CZI252" s="1"/>
      <c r="CZJ252" s="1"/>
      <c r="CZK252" s="1"/>
      <c r="CZL252" s="1"/>
      <c r="CZM252" s="1"/>
      <c r="CZN252" s="1"/>
      <c r="CZO252" s="1"/>
      <c r="CZP252" s="1"/>
      <c r="CZQ252" s="1"/>
      <c r="CZR252" s="1"/>
      <c r="CZS252" s="1"/>
      <c r="CZT252" s="1"/>
      <c r="CZU252" s="1"/>
      <c r="CZV252" s="1"/>
      <c r="CZW252" s="1"/>
      <c r="CZX252" s="1"/>
      <c r="CZY252" s="1"/>
      <c r="CZZ252" s="1"/>
      <c r="DAA252" s="1"/>
      <c r="DAB252" s="1"/>
      <c r="DAC252" s="1"/>
      <c r="DAD252" s="1"/>
      <c r="DAE252" s="1"/>
      <c r="DAF252" s="1"/>
      <c r="DAG252" s="1"/>
      <c r="DAH252" s="1"/>
      <c r="DAI252" s="1"/>
      <c r="DAJ252" s="1"/>
      <c r="DAK252" s="1"/>
      <c r="DAL252" s="1"/>
      <c r="DAM252" s="1"/>
      <c r="DAN252" s="1"/>
      <c r="DAO252" s="1"/>
      <c r="DAP252" s="1"/>
      <c r="DAQ252" s="1"/>
      <c r="DAR252" s="1"/>
      <c r="DAS252" s="1"/>
      <c r="DAT252" s="1"/>
      <c r="DAU252" s="1"/>
      <c r="DAV252" s="1"/>
      <c r="DAW252" s="1"/>
      <c r="DAX252" s="1"/>
      <c r="DAY252" s="1"/>
      <c r="DAZ252" s="1"/>
      <c r="DBA252" s="1"/>
      <c r="DBB252" s="1"/>
      <c r="DBC252" s="1"/>
      <c r="DBD252" s="1"/>
      <c r="DBE252" s="1"/>
      <c r="DBF252" s="1"/>
      <c r="DBG252" s="1"/>
      <c r="DBH252" s="1"/>
      <c r="DBI252" s="1"/>
      <c r="DBJ252" s="1"/>
      <c r="DBK252" s="1"/>
      <c r="DBL252" s="1"/>
      <c r="DBM252" s="1"/>
      <c r="DBN252" s="1"/>
      <c r="DBO252" s="1"/>
      <c r="DBP252" s="1"/>
      <c r="DBQ252" s="1"/>
      <c r="DBR252" s="1"/>
      <c r="DBS252" s="1"/>
      <c r="DBT252" s="1"/>
      <c r="DBU252" s="1"/>
      <c r="DBV252" s="1"/>
      <c r="DBW252" s="1"/>
      <c r="DBX252" s="1"/>
      <c r="DBY252" s="1"/>
      <c r="DBZ252" s="1"/>
      <c r="DCA252" s="1"/>
      <c r="DCB252" s="1"/>
      <c r="DCC252" s="1"/>
      <c r="DCD252" s="1"/>
      <c r="DCE252" s="1"/>
      <c r="DCF252" s="1"/>
      <c r="DCG252" s="1"/>
      <c r="DCH252" s="1"/>
      <c r="DCI252" s="1"/>
      <c r="DCJ252" s="1"/>
      <c r="DCK252" s="1"/>
      <c r="DCL252" s="1"/>
      <c r="DCM252" s="1"/>
      <c r="DCN252" s="1"/>
      <c r="DCO252" s="1"/>
      <c r="DCP252" s="1"/>
      <c r="DCQ252" s="1"/>
      <c r="DCR252" s="1"/>
      <c r="DCS252" s="1"/>
      <c r="DCT252" s="1"/>
      <c r="DCU252" s="1"/>
      <c r="DCV252" s="1"/>
      <c r="DCW252" s="1"/>
      <c r="DCX252" s="1"/>
      <c r="DCY252" s="1"/>
      <c r="DCZ252" s="1"/>
      <c r="DDA252" s="1"/>
      <c r="DDB252" s="1"/>
      <c r="DDC252" s="1"/>
      <c r="DDD252" s="1"/>
      <c r="DDE252" s="1"/>
      <c r="DDF252" s="1"/>
      <c r="DDG252" s="1"/>
      <c r="DDH252" s="1"/>
      <c r="DDI252" s="1"/>
      <c r="DDJ252" s="1"/>
      <c r="DDK252" s="1"/>
      <c r="DDL252" s="1"/>
      <c r="DDM252" s="1"/>
      <c r="DDN252" s="1"/>
      <c r="DDO252" s="1"/>
      <c r="DDP252" s="1"/>
      <c r="DDQ252" s="1"/>
      <c r="DDR252" s="1"/>
      <c r="DDS252" s="1"/>
      <c r="DDT252" s="1"/>
      <c r="DDU252" s="1"/>
      <c r="DDV252" s="1"/>
      <c r="DDW252" s="1"/>
      <c r="DDX252" s="1"/>
      <c r="DDY252" s="1"/>
      <c r="DDZ252" s="1"/>
      <c r="DEA252" s="1"/>
      <c r="DEB252" s="1"/>
      <c r="DEC252" s="1"/>
      <c r="DED252" s="1"/>
      <c r="DEE252" s="1"/>
      <c r="DEF252" s="1"/>
      <c r="DEG252" s="1"/>
      <c r="DEH252" s="1"/>
      <c r="DEI252" s="1"/>
      <c r="DEJ252" s="1"/>
      <c r="DEK252" s="1"/>
      <c r="DEL252" s="1"/>
      <c r="DEM252" s="1"/>
      <c r="DEN252" s="1"/>
      <c r="DEO252" s="1"/>
      <c r="DEP252" s="1"/>
      <c r="DEQ252" s="1"/>
      <c r="DER252" s="1"/>
      <c r="DES252" s="1"/>
      <c r="DET252" s="1"/>
      <c r="DEU252" s="1"/>
      <c r="DEV252" s="1"/>
      <c r="DEW252" s="1"/>
      <c r="DEX252" s="1"/>
      <c r="DEY252" s="1"/>
      <c r="DEZ252" s="1"/>
      <c r="DFA252" s="1"/>
      <c r="DFB252" s="1"/>
      <c r="DFC252" s="1"/>
      <c r="DFD252" s="1"/>
      <c r="DFE252" s="1"/>
      <c r="DFF252" s="1"/>
      <c r="DFG252" s="1"/>
      <c r="DFH252" s="1"/>
      <c r="DFI252" s="1"/>
      <c r="DFJ252" s="1"/>
      <c r="DFK252" s="1"/>
      <c r="DFL252" s="1"/>
      <c r="DFM252" s="1"/>
      <c r="DFN252" s="1"/>
      <c r="DFO252" s="1"/>
      <c r="DFP252" s="1"/>
      <c r="DFQ252" s="1"/>
      <c r="DFR252" s="1"/>
      <c r="DFS252" s="1"/>
      <c r="DFT252" s="1"/>
      <c r="DFU252" s="1"/>
      <c r="DFV252" s="1"/>
      <c r="DFW252" s="1"/>
      <c r="DFX252" s="1"/>
      <c r="DFY252" s="1"/>
      <c r="DFZ252" s="1"/>
      <c r="DGA252" s="1"/>
      <c r="DGB252" s="1"/>
      <c r="DGC252" s="1"/>
      <c r="DGD252" s="1"/>
      <c r="DGE252" s="1"/>
      <c r="DGF252" s="1"/>
      <c r="DGG252" s="1"/>
      <c r="DGH252" s="1"/>
      <c r="DGI252" s="1"/>
      <c r="DGJ252" s="1"/>
      <c r="DGK252" s="1"/>
      <c r="DGL252" s="1"/>
      <c r="DGM252" s="1"/>
      <c r="DGN252" s="1"/>
      <c r="DGO252" s="1"/>
      <c r="DGP252" s="1"/>
      <c r="DGQ252" s="1"/>
      <c r="DGR252" s="1"/>
      <c r="DGS252" s="1"/>
      <c r="DGT252" s="1"/>
      <c r="DGU252" s="1"/>
      <c r="DGV252" s="1"/>
      <c r="DGW252" s="1"/>
      <c r="DGX252" s="1"/>
      <c r="DGY252" s="1"/>
      <c r="DGZ252" s="1"/>
      <c r="DHA252" s="1"/>
      <c r="DHB252" s="1"/>
      <c r="DHC252" s="1"/>
      <c r="DHD252" s="1"/>
      <c r="DHE252" s="1"/>
      <c r="DHF252" s="1"/>
      <c r="DHG252" s="1"/>
      <c r="DHH252" s="1"/>
      <c r="DHI252" s="1"/>
      <c r="DHJ252" s="1"/>
      <c r="DHK252" s="1"/>
      <c r="DHL252" s="1"/>
      <c r="DHM252" s="1"/>
      <c r="DHN252" s="1"/>
      <c r="DHO252" s="1"/>
      <c r="DHP252" s="1"/>
      <c r="DHQ252" s="1"/>
      <c r="DHR252" s="1"/>
      <c r="DHS252" s="1"/>
      <c r="DHT252" s="1"/>
      <c r="DHU252" s="1"/>
      <c r="DHV252" s="1"/>
      <c r="DHW252" s="1"/>
      <c r="DHX252" s="1"/>
      <c r="DHY252" s="1"/>
      <c r="DHZ252" s="1"/>
      <c r="DIA252" s="1"/>
      <c r="DIB252" s="1"/>
      <c r="DIC252" s="1"/>
      <c r="DID252" s="1"/>
      <c r="DIE252" s="1"/>
      <c r="DIF252" s="1"/>
      <c r="DIG252" s="1"/>
      <c r="DIH252" s="1"/>
      <c r="DII252" s="1"/>
      <c r="DIJ252" s="1"/>
      <c r="DIK252" s="1"/>
      <c r="DIL252" s="1"/>
      <c r="DIM252" s="1"/>
      <c r="DIN252" s="1"/>
      <c r="DIO252" s="1"/>
      <c r="DIP252" s="1"/>
      <c r="DIQ252" s="1"/>
      <c r="DIR252" s="1"/>
      <c r="DIS252" s="1"/>
      <c r="DIT252" s="1"/>
      <c r="DIU252" s="1"/>
      <c r="DIV252" s="1"/>
      <c r="DIW252" s="1"/>
      <c r="DIX252" s="1"/>
      <c r="DIY252" s="1"/>
      <c r="DIZ252" s="1"/>
      <c r="DJA252" s="1"/>
      <c r="DJB252" s="1"/>
      <c r="DJC252" s="1"/>
      <c r="DJD252" s="1"/>
      <c r="DJE252" s="1"/>
      <c r="DJF252" s="1"/>
      <c r="DJG252" s="1"/>
      <c r="DJH252" s="1"/>
      <c r="DJI252" s="1"/>
      <c r="DJJ252" s="1"/>
      <c r="DJK252" s="1"/>
      <c r="DJL252" s="1"/>
      <c r="DJM252" s="1"/>
      <c r="DJN252" s="1"/>
      <c r="DJO252" s="1"/>
      <c r="DJP252" s="1"/>
      <c r="DJQ252" s="1"/>
      <c r="DJR252" s="1"/>
      <c r="DJS252" s="1"/>
      <c r="DJT252" s="1"/>
      <c r="DJU252" s="1"/>
      <c r="DJV252" s="1"/>
      <c r="DJW252" s="1"/>
      <c r="DJX252" s="1"/>
      <c r="DJY252" s="1"/>
      <c r="DJZ252" s="1"/>
      <c r="DKA252" s="1"/>
      <c r="DKB252" s="1"/>
      <c r="DKC252" s="1"/>
      <c r="DKD252" s="1"/>
      <c r="DKE252" s="1"/>
      <c r="DKF252" s="1"/>
      <c r="DKG252" s="1"/>
      <c r="DKH252" s="1"/>
      <c r="DKI252" s="1"/>
      <c r="DKJ252" s="1"/>
      <c r="DKK252" s="1"/>
      <c r="DKL252" s="1"/>
      <c r="DKM252" s="1"/>
      <c r="DKN252" s="1"/>
      <c r="DKO252" s="1"/>
      <c r="DKP252" s="1"/>
      <c r="DKQ252" s="1"/>
      <c r="DKR252" s="1"/>
      <c r="DKS252" s="1"/>
      <c r="DKT252" s="1"/>
      <c r="DKU252" s="1"/>
      <c r="DKV252" s="1"/>
      <c r="DKW252" s="1"/>
      <c r="DKX252" s="1"/>
      <c r="DKY252" s="1"/>
      <c r="DKZ252" s="1"/>
      <c r="DLA252" s="1"/>
      <c r="DLB252" s="1"/>
      <c r="DLC252" s="1"/>
      <c r="DLD252" s="1"/>
      <c r="DLE252" s="1"/>
      <c r="DLF252" s="1"/>
      <c r="DLG252" s="1"/>
      <c r="DLH252" s="1"/>
      <c r="DLI252" s="1"/>
      <c r="DLJ252" s="1"/>
      <c r="DLK252" s="1"/>
      <c r="DLL252" s="1"/>
      <c r="DLM252" s="1"/>
      <c r="DLN252" s="1"/>
      <c r="DLO252" s="1"/>
      <c r="DLP252" s="1"/>
      <c r="DLQ252" s="1"/>
      <c r="DLR252" s="1"/>
      <c r="DLS252" s="1"/>
      <c r="DLT252" s="1"/>
      <c r="DLU252" s="1"/>
      <c r="DLV252" s="1"/>
      <c r="DLW252" s="1"/>
      <c r="DLX252" s="1"/>
      <c r="DLY252" s="1"/>
      <c r="DLZ252" s="1"/>
      <c r="DMA252" s="1"/>
      <c r="DMB252" s="1"/>
      <c r="DMC252" s="1"/>
      <c r="DMD252" s="1"/>
      <c r="DME252" s="1"/>
      <c r="DMF252" s="1"/>
      <c r="DMG252" s="1"/>
      <c r="DMH252" s="1"/>
      <c r="DMI252" s="1"/>
      <c r="DMJ252" s="1"/>
      <c r="DMK252" s="1"/>
      <c r="DML252" s="1"/>
      <c r="DMM252" s="1"/>
      <c r="DMN252" s="1"/>
      <c r="DMO252" s="1"/>
      <c r="DMP252" s="1"/>
      <c r="DMQ252" s="1"/>
      <c r="DMR252" s="1"/>
      <c r="DMS252" s="1"/>
      <c r="DMT252" s="1"/>
      <c r="DMU252" s="1"/>
      <c r="DMV252" s="1"/>
      <c r="DMW252" s="1"/>
      <c r="DMX252" s="1"/>
      <c r="DMY252" s="1"/>
      <c r="DMZ252" s="1"/>
      <c r="DNA252" s="1"/>
      <c r="DNB252" s="1"/>
      <c r="DNC252" s="1"/>
      <c r="DND252" s="1"/>
      <c r="DNE252" s="1"/>
      <c r="DNF252" s="1"/>
      <c r="DNG252" s="1"/>
      <c r="DNH252" s="1"/>
      <c r="DNI252" s="1"/>
      <c r="DNJ252" s="1"/>
      <c r="DNK252" s="1"/>
      <c r="DNL252" s="1"/>
      <c r="DNM252" s="1"/>
      <c r="DNN252" s="1"/>
      <c r="DNO252" s="1"/>
      <c r="DNP252" s="1"/>
      <c r="DNQ252" s="1"/>
      <c r="DNR252" s="1"/>
      <c r="DNS252" s="1"/>
      <c r="DNT252" s="1"/>
      <c r="DNU252" s="1"/>
      <c r="DNV252" s="1"/>
      <c r="DNW252" s="1"/>
      <c r="DNX252" s="1"/>
      <c r="DNY252" s="1"/>
      <c r="DNZ252" s="1"/>
      <c r="DOA252" s="1"/>
      <c r="DOB252" s="1"/>
      <c r="DOC252" s="1"/>
      <c r="DOD252" s="1"/>
      <c r="DOE252" s="1"/>
      <c r="DOF252" s="1"/>
      <c r="DOG252" s="1"/>
      <c r="DOH252" s="1"/>
      <c r="DOI252" s="1"/>
      <c r="DOJ252" s="1"/>
      <c r="DOK252" s="1"/>
      <c r="DOL252" s="1"/>
      <c r="DOM252" s="1"/>
      <c r="DON252" s="1"/>
      <c r="DOO252" s="1"/>
      <c r="DOP252" s="1"/>
      <c r="DOQ252" s="1"/>
      <c r="DOR252" s="1"/>
      <c r="DOS252" s="1"/>
      <c r="DOT252" s="1"/>
      <c r="DOU252" s="1"/>
      <c r="DOV252" s="1"/>
      <c r="DOW252" s="1"/>
      <c r="DOX252" s="1"/>
      <c r="DOY252" s="1"/>
      <c r="DOZ252" s="1"/>
      <c r="DPA252" s="1"/>
      <c r="DPB252" s="1"/>
      <c r="DPC252" s="1"/>
      <c r="DPD252" s="1"/>
      <c r="DPE252" s="1"/>
      <c r="DPF252" s="1"/>
      <c r="DPG252" s="1"/>
      <c r="DPH252" s="1"/>
      <c r="DPI252" s="1"/>
      <c r="DPJ252" s="1"/>
      <c r="DPK252" s="1"/>
      <c r="DPL252" s="1"/>
      <c r="DPM252" s="1"/>
      <c r="DPN252" s="1"/>
      <c r="DPO252" s="1"/>
      <c r="DPP252" s="1"/>
      <c r="DPQ252" s="1"/>
      <c r="DPR252" s="1"/>
      <c r="DPS252" s="1"/>
      <c r="DPT252" s="1"/>
      <c r="DPU252" s="1"/>
      <c r="DPV252" s="1"/>
      <c r="DPW252" s="1"/>
      <c r="DPX252" s="1"/>
      <c r="DPY252" s="1"/>
      <c r="DPZ252" s="1"/>
      <c r="DQA252" s="1"/>
      <c r="DQB252" s="1"/>
      <c r="DQC252" s="1"/>
      <c r="DQD252" s="1"/>
      <c r="DQE252" s="1"/>
      <c r="DQF252" s="1"/>
      <c r="DQG252" s="1"/>
      <c r="DQH252" s="1"/>
      <c r="DQI252" s="1"/>
      <c r="DQJ252" s="1"/>
      <c r="DQK252" s="1"/>
      <c r="DQL252" s="1"/>
      <c r="DQM252" s="1"/>
      <c r="DQN252" s="1"/>
      <c r="DQO252" s="1"/>
      <c r="DQP252" s="1"/>
      <c r="DQQ252" s="1"/>
      <c r="DQR252" s="1"/>
      <c r="DQS252" s="1"/>
      <c r="DQT252" s="1"/>
      <c r="DQU252" s="1"/>
      <c r="DQV252" s="1"/>
      <c r="DQW252" s="1"/>
      <c r="DQX252" s="1"/>
      <c r="DQY252" s="1"/>
      <c r="DQZ252" s="1"/>
      <c r="DRA252" s="1"/>
      <c r="DRB252" s="1"/>
      <c r="DRC252" s="1"/>
      <c r="DRD252" s="1"/>
      <c r="DRE252" s="1"/>
      <c r="DRF252" s="1"/>
      <c r="DRG252" s="1"/>
      <c r="DRH252" s="1"/>
      <c r="DRI252" s="1"/>
      <c r="DRJ252" s="1"/>
      <c r="DRK252" s="1"/>
      <c r="DRL252" s="1"/>
      <c r="DRM252" s="1"/>
      <c r="DRN252" s="1"/>
      <c r="DRO252" s="1"/>
      <c r="DRP252" s="1"/>
      <c r="DRQ252" s="1"/>
      <c r="DRR252" s="1"/>
      <c r="DRS252" s="1"/>
      <c r="DRT252" s="1"/>
      <c r="DRU252" s="1"/>
      <c r="DRV252" s="1"/>
      <c r="DRW252" s="1"/>
      <c r="DRX252" s="1"/>
      <c r="DRY252" s="1"/>
      <c r="DRZ252" s="1"/>
      <c r="DSA252" s="1"/>
      <c r="DSB252" s="1"/>
      <c r="DSC252" s="1"/>
      <c r="DSD252" s="1"/>
      <c r="DSE252" s="1"/>
      <c r="DSF252" s="1"/>
      <c r="DSG252" s="1"/>
      <c r="DSH252" s="1"/>
      <c r="DSI252" s="1"/>
      <c r="DSJ252" s="1"/>
      <c r="DSK252" s="1"/>
      <c r="DSL252" s="1"/>
      <c r="DSM252" s="1"/>
      <c r="DSN252" s="1"/>
      <c r="DSO252" s="1"/>
      <c r="DSP252" s="1"/>
      <c r="DSQ252" s="1"/>
      <c r="DSR252" s="1"/>
      <c r="DSS252" s="1"/>
      <c r="DST252" s="1"/>
      <c r="DSU252" s="1"/>
      <c r="DSV252" s="1"/>
      <c r="DSW252" s="1"/>
      <c r="DSX252" s="1"/>
      <c r="DSY252" s="1"/>
      <c r="DSZ252" s="1"/>
      <c r="DTA252" s="1"/>
      <c r="DTB252" s="1"/>
      <c r="DTC252" s="1"/>
      <c r="DTD252" s="1"/>
      <c r="DTE252" s="1"/>
      <c r="DTF252" s="1"/>
      <c r="DTG252" s="1"/>
      <c r="DTH252" s="1"/>
      <c r="DTI252" s="1"/>
      <c r="DTJ252" s="1"/>
      <c r="DTK252" s="1"/>
      <c r="DTL252" s="1"/>
      <c r="DTM252" s="1"/>
      <c r="DTN252" s="1"/>
      <c r="DTO252" s="1"/>
      <c r="DTP252" s="1"/>
      <c r="DTQ252" s="1"/>
      <c r="DTR252" s="1"/>
      <c r="DTS252" s="1"/>
      <c r="DTT252" s="1"/>
      <c r="DTU252" s="1"/>
      <c r="DTV252" s="1"/>
      <c r="DTW252" s="1"/>
      <c r="DTX252" s="1"/>
      <c r="DTY252" s="1"/>
      <c r="DTZ252" s="1"/>
      <c r="DUA252" s="1"/>
      <c r="DUB252" s="1"/>
      <c r="DUC252" s="1"/>
      <c r="DUD252" s="1"/>
      <c r="DUE252" s="1"/>
      <c r="DUF252" s="1"/>
      <c r="DUG252" s="1"/>
      <c r="DUH252" s="1"/>
      <c r="DUI252" s="1"/>
      <c r="DUJ252" s="1"/>
      <c r="DUK252" s="1"/>
      <c r="DUL252" s="1"/>
      <c r="DUM252" s="1"/>
      <c r="DUN252" s="1"/>
      <c r="DUO252" s="1"/>
      <c r="DUP252" s="1"/>
      <c r="DUQ252" s="1"/>
      <c r="DUR252" s="1"/>
      <c r="DUS252" s="1"/>
      <c r="DUT252" s="1"/>
      <c r="DUU252" s="1"/>
      <c r="DUV252" s="1"/>
      <c r="DUW252" s="1"/>
      <c r="DUX252" s="1"/>
      <c r="DUY252" s="1"/>
      <c r="DUZ252" s="1"/>
      <c r="DVA252" s="1"/>
      <c r="DVB252" s="1"/>
      <c r="DVC252" s="1"/>
      <c r="DVD252" s="1"/>
      <c r="DVE252" s="1"/>
      <c r="DVF252" s="1"/>
      <c r="DVG252" s="1"/>
      <c r="DVH252" s="1"/>
      <c r="DVI252" s="1"/>
      <c r="DVJ252" s="1"/>
      <c r="DVK252" s="1"/>
      <c r="DVL252" s="1"/>
      <c r="DVM252" s="1"/>
      <c r="DVN252" s="1"/>
      <c r="DVO252" s="1"/>
      <c r="DVP252" s="1"/>
      <c r="DVQ252" s="1"/>
      <c r="DVR252" s="1"/>
      <c r="DVS252" s="1"/>
      <c r="DVT252" s="1"/>
      <c r="DVU252" s="1"/>
      <c r="DVV252" s="1"/>
      <c r="DVW252" s="1"/>
      <c r="DVX252" s="1"/>
      <c r="DVY252" s="1"/>
      <c r="DVZ252" s="1"/>
      <c r="DWA252" s="1"/>
      <c r="DWB252" s="1"/>
      <c r="DWC252" s="1"/>
      <c r="DWD252" s="1"/>
      <c r="DWE252" s="1"/>
      <c r="DWF252" s="1"/>
      <c r="DWG252" s="1"/>
      <c r="DWH252" s="1"/>
      <c r="DWI252" s="1"/>
      <c r="DWJ252" s="1"/>
      <c r="DWK252" s="1"/>
      <c r="DWL252" s="1"/>
      <c r="DWM252" s="1"/>
      <c r="DWN252" s="1"/>
      <c r="DWO252" s="1"/>
      <c r="DWP252" s="1"/>
      <c r="DWQ252" s="1"/>
      <c r="DWR252" s="1"/>
      <c r="DWS252" s="1"/>
      <c r="DWT252" s="1"/>
      <c r="DWU252" s="1"/>
      <c r="DWV252" s="1"/>
      <c r="DWW252" s="1"/>
      <c r="DWX252" s="1"/>
      <c r="DWY252" s="1"/>
      <c r="DWZ252" s="1"/>
      <c r="DXA252" s="1"/>
      <c r="DXB252" s="1"/>
      <c r="DXC252" s="1"/>
      <c r="DXD252" s="1"/>
      <c r="DXE252" s="1"/>
      <c r="DXF252" s="1"/>
      <c r="DXG252" s="1"/>
      <c r="DXH252" s="1"/>
      <c r="DXI252" s="1"/>
      <c r="DXJ252" s="1"/>
      <c r="DXK252" s="1"/>
      <c r="DXL252" s="1"/>
      <c r="DXM252" s="1"/>
      <c r="DXN252" s="1"/>
      <c r="DXO252" s="1"/>
      <c r="DXP252" s="1"/>
      <c r="DXQ252" s="1"/>
      <c r="DXR252" s="1"/>
      <c r="DXS252" s="1"/>
      <c r="DXT252" s="1"/>
      <c r="DXU252" s="1"/>
      <c r="DXV252" s="1"/>
      <c r="DXW252" s="1"/>
      <c r="DXX252" s="1"/>
      <c r="DXY252" s="1"/>
      <c r="DXZ252" s="1"/>
      <c r="DYA252" s="1"/>
      <c r="DYB252" s="1"/>
      <c r="DYC252" s="1"/>
      <c r="DYD252" s="1"/>
      <c r="DYE252" s="1"/>
      <c r="DYF252" s="1"/>
      <c r="DYG252" s="1"/>
      <c r="DYH252" s="1"/>
      <c r="DYI252" s="1"/>
      <c r="DYJ252" s="1"/>
      <c r="DYK252" s="1"/>
      <c r="DYL252" s="1"/>
      <c r="DYM252" s="1"/>
      <c r="DYN252" s="1"/>
      <c r="DYO252" s="1"/>
      <c r="DYP252" s="1"/>
      <c r="DYQ252" s="1"/>
      <c r="DYR252" s="1"/>
      <c r="DYS252" s="1"/>
      <c r="DYT252" s="1"/>
      <c r="DYU252" s="1"/>
      <c r="DYV252" s="1"/>
      <c r="DYW252" s="1"/>
      <c r="DYX252" s="1"/>
      <c r="DYY252" s="1"/>
      <c r="DYZ252" s="1"/>
      <c r="DZA252" s="1"/>
      <c r="DZB252" s="1"/>
      <c r="DZC252" s="1"/>
      <c r="DZD252" s="1"/>
      <c r="DZE252" s="1"/>
      <c r="DZF252" s="1"/>
      <c r="DZG252" s="1"/>
      <c r="DZH252" s="1"/>
      <c r="DZI252" s="1"/>
      <c r="DZJ252" s="1"/>
      <c r="DZK252" s="1"/>
      <c r="DZL252" s="1"/>
      <c r="DZM252" s="1"/>
      <c r="DZN252" s="1"/>
      <c r="DZO252" s="1"/>
      <c r="DZP252" s="1"/>
      <c r="DZQ252" s="1"/>
      <c r="DZR252" s="1"/>
      <c r="DZS252" s="1"/>
      <c r="DZT252" s="1"/>
      <c r="DZU252" s="1"/>
      <c r="DZV252" s="1"/>
      <c r="DZW252" s="1"/>
      <c r="DZX252" s="1"/>
      <c r="DZY252" s="1"/>
      <c r="DZZ252" s="1"/>
      <c r="EAA252" s="1"/>
      <c r="EAB252" s="1"/>
      <c r="EAC252" s="1"/>
      <c r="EAD252" s="1"/>
      <c r="EAE252" s="1"/>
      <c r="EAF252" s="1"/>
      <c r="EAG252" s="1"/>
      <c r="EAH252" s="1"/>
      <c r="EAI252" s="1"/>
      <c r="EAJ252" s="1"/>
      <c r="EAK252" s="1"/>
      <c r="EAL252" s="1"/>
      <c r="EAM252" s="1"/>
      <c r="EAN252" s="1"/>
      <c r="EAO252" s="1"/>
      <c r="EAP252" s="1"/>
      <c r="EAQ252" s="1"/>
      <c r="EAR252" s="1"/>
      <c r="EAS252" s="1"/>
      <c r="EAT252" s="1"/>
      <c r="EAU252" s="1"/>
      <c r="EAV252" s="1"/>
      <c r="EAW252" s="1"/>
      <c r="EAX252" s="1"/>
      <c r="EAY252" s="1"/>
      <c r="EAZ252" s="1"/>
      <c r="EBA252" s="1"/>
      <c r="EBB252" s="1"/>
      <c r="EBC252" s="1"/>
      <c r="EBD252" s="1"/>
      <c r="EBE252" s="1"/>
      <c r="EBF252" s="1"/>
      <c r="EBG252" s="1"/>
      <c r="EBH252" s="1"/>
      <c r="EBI252" s="1"/>
      <c r="EBJ252" s="1"/>
      <c r="EBK252" s="1"/>
      <c r="EBL252" s="1"/>
      <c r="EBM252" s="1"/>
      <c r="EBN252" s="1"/>
      <c r="EBO252" s="1"/>
      <c r="EBP252" s="1"/>
      <c r="EBQ252" s="1"/>
      <c r="EBR252" s="1"/>
      <c r="EBS252" s="1"/>
      <c r="EBT252" s="1"/>
      <c r="EBU252" s="1"/>
      <c r="EBV252" s="1"/>
      <c r="EBW252" s="1"/>
      <c r="EBX252" s="1"/>
      <c r="EBY252" s="1"/>
      <c r="EBZ252" s="1"/>
      <c r="ECA252" s="1"/>
      <c r="ECB252" s="1"/>
      <c r="ECC252" s="1"/>
      <c r="ECD252" s="1"/>
      <c r="ECE252" s="1"/>
      <c r="ECF252" s="1"/>
      <c r="ECG252" s="1"/>
      <c r="ECH252" s="1"/>
      <c r="ECI252" s="1"/>
      <c r="ECJ252" s="1"/>
      <c r="ECK252" s="1"/>
      <c r="ECL252" s="1"/>
      <c r="ECM252" s="1"/>
      <c r="ECN252" s="1"/>
      <c r="ECO252" s="1"/>
      <c r="ECP252" s="1"/>
      <c r="ECQ252" s="1"/>
      <c r="ECR252" s="1"/>
      <c r="ECS252" s="1"/>
      <c r="ECT252" s="1"/>
      <c r="ECU252" s="1"/>
      <c r="ECV252" s="1"/>
      <c r="ECW252" s="1"/>
      <c r="ECX252" s="1"/>
      <c r="ECY252" s="1"/>
      <c r="ECZ252" s="1"/>
      <c r="EDA252" s="1"/>
      <c r="EDB252" s="1"/>
      <c r="EDC252" s="1"/>
      <c r="EDD252" s="1"/>
      <c r="EDE252" s="1"/>
      <c r="EDF252" s="1"/>
      <c r="EDG252" s="1"/>
      <c r="EDH252" s="1"/>
      <c r="EDI252" s="1"/>
      <c r="EDJ252" s="1"/>
      <c r="EDK252" s="1"/>
      <c r="EDL252" s="1"/>
      <c r="EDM252" s="1"/>
      <c r="EDN252" s="1"/>
      <c r="EDO252" s="1"/>
      <c r="EDP252" s="1"/>
      <c r="EDQ252" s="1"/>
      <c r="EDR252" s="1"/>
      <c r="EDS252" s="1"/>
      <c r="EDT252" s="1"/>
      <c r="EDU252" s="1"/>
      <c r="EDV252" s="1"/>
      <c r="EDW252" s="1"/>
      <c r="EDX252" s="1"/>
      <c r="EDY252" s="1"/>
      <c r="EDZ252" s="1"/>
      <c r="EEA252" s="1"/>
      <c r="EEB252" s="1"/>
      <c r="EEC252" s="1"/>
      <c r="EED252" s="1"/>
      <c r="EEE252" s="1"/>
      <c r="EEF252" s="1"/>
      <c r="EEG252" s="1"/>
      <c r="EEH252" s="1"/>
      <c r="EEI252" s="1"/>
      <c r="EEJ252" s="1"/>
      <c r="EEK252" s="1"/>
      <c r="EEL252" s="1"/>
      <c r="EEM252" s="1"/>
      <c r="EEN252" s="1"/>
      <c r="EEO252" s="1"/>
      <c r="EEP252" s="1"/>
      <c r="EEQ252" s="1"/>
      <c r="EER252" s="1"/>
      <c r="EES252" s="1"/>
      <c r="EET252" s="1"/>
      <c r="EEU252" s="1"/>
      <c r="EEV252" s="1"/>
      <c r="EEW252" s="1"/>
      <c r="EEX252" s="1"/>
      <c r="EEY252" s="1"/>
      <c r="EEZ252" s="1"/>
      <c r="EFA252" s="1"/>
      <c r="EFB252" s="1"/>
      <c r="EFC252" s="1"/>
      <c r="EFD252" s="1"/>
      <c r="EFE252" s="1"/>
      <c r="EFF252" s="1"/>
      <c r="EFG252" s="1"/>
      <c r="EFH252" s="1"/>
      <c r="EFI252" s="1"/>
      <c r="EFJ252" s="1"/>
      <c r="EFK252" s="1"/>
      <c r="EFL252" s="1"/>
      <c r="EFM252" s="1"/>
      <c r="EFN252" s="1"/>
      <c r="EFO252" s="1"/>
      <c r="EFP252" s="1"/>
      <c r="EFQ252" s="1"/>
      <c r="EFR252" s="1"/>
      <c r="EFS252" s="1"/>
      <c r="EFT252" s="1"/>
      <c r="EFU252" s="1"/>
      <c r="EFV252" s="1"/>
      <c r="EFW252" s="1"/>
      <c r="EFX252" s="1"/>
      <c r="EFY252" s="1"/>
      <c r="EFZ252" s="1"/>
      <c r="EGA252" s="1"/>
      <c r="EGB252" s="1"/>
      <c r="EGC252" s="1"/>
      <c r="EGD252" s="1"/>
      <c r="EGE252" s="1"/>
      <c r="EGF252" s="1"/>
      <c r="EGG252" s="1"/>
      <c r="EGH252" s="1"/>
      <c r="EGI252" s="1"/>
      <c r="EGJ252" s="1"/>
      <c r="EGK252" s="1"/>
      <c r="EGL252" s="1"/>
      <c r="EGM252" s="1"/>
      <c r="EGN252" s="1"/>
      <c r="EGO252" s="1"/>
      <c r="EGP252" s="1"/>
      <c r="EGQ252" s="1"/>
      <c r="EGR252" s="1"/>
      <c r="EGS252" s="1"/>
      <c r="EGT252" s="1"/>
      <c r="EGU252" s="1"/>
      <c r="EGV252" s="1"/>
      <c r="EGW252" s="1"/>
      <c r="EGX252" s="1"/>
      <c r="EGY252" s="1"/>
      <c r="EGZ252" s="1"/>
      <c r="EHA252" s="1"/>
      <c r="EHB252" s="1"/>
      <c r="EHC252" s="1"/>
      <c r="EHD252" s="1"/>
      <c r="EHE252" s="1"/>
      <c r="EHF252" s="1"/>
      <c r="EHG252" s="1"/>
      <c r="EHH252" s="1"/>
      <c r="EHI252" s="1"/>
      <c r="EHJ252" s="1"/>
      <c r="EHK252" s="1"/>
      <c r="EHL252" s="1"/>
      <c r="EHM252" s="1"/>
      <c r="EHN252" s="1"/>
      <c r="EHO252" s="1"/>
      <c r="EHP252" s="1"/>
      <c r="EHQ252" s="1"/>
      <c r="EHR252" s="1"/>
      <c r="EHS252" s="1"/>
      <c r="EHT252" s="1"/>
      <c r="EHU252" s="1"/>
      <c r="EHV252" s="1"/>
      <c r="EHW252" s="1"/>
      <c r="EHX252" s="1"/>
      <c r="EHY252" s="1"/>
      <c r="EHZ252" s="1"/>
      <c r="EIA252" s="1"/>
      <c r="EIB252" s="1"/>
      <c r="EIC252" s="1"/>
      <c r="EID252" s="1"/>
      <c r="EIE252" s="1"/>
      <c r="EIF252" s="1"/>
      <c r="EIG252" s="1"/>
      <c r="EIH252" s="1"/>
      <c r="EII252" s="1"/>
      <c r="EIJ252" s="1"/>
      <c r="EIK252" s="1"/>
      <c r="EIL252" s="1"/>
      <c r="EIM252" s="1"/>
      <c r="EIN252" s="1"/>
      <c r="EIO252" s="1"/>
      <c r="EIP252" s="1"/>
      <c r="EIQ252" s="1"/>
      <c r="EIR252" s="1"/>
      <c r="EIS252" s="1"/>
      <c r="EIT252" s="1"/>
      <c r="EIU252" s="1"/>
      <c r="EIV252" s="1"/>
      <c r="EIW252" s="1"/>
      <c r="EIX252" s="1"/>
      <c r="EIY252" s="1"/>
      <c r="EIZ252" s="1"/>
      <c r="EJA252" s="1"/>
      <c r="EJB252" s="1"/>
      <c r="EJC252" s="1"/>
      <c r="EJD252" s="1"/>
      <c r="EJE252" s="1"/>
      <c r="EJF252" s="1"/>
      <c r="EJG252" s="1"/>
      <c r="EJH252" s="1"/>
      <c r="EJI252" s="1"/>
      <c r="EJJ252" s="1"/>
      <c r="EJK252" s="1"/>
      <c r="EJL252" s="1"/>
      <c r="EJM252" s="1"/>
      <c r="EJN252" s="1"/>
      <c r="EJO252" s="1"/>
      <c r="EJP252" s="1"/>
      <c r="EJQ252" s="1"/>
      <c r="EJR252" s="1"/>
      <c r="EJS252" s="1"/>
      <c r="EJT252" s="1"/>
      <c r="EJU252" s="1"/>
      <c r="EJV252" s="1"/>
      <c r="EJW252" s="1"/>
      <c r="EJX252" s="1"/>
      <c r="EJY252" s="1"/>
      <c r="EJZ252" s="1"/>
      <c r="EKA252" s="1"/>
      <c r="EKB252" s="1"/>
      <c r="EKC252" s="1"/>
      <c r="EKD252" s="1"/>
      <c r="EKE252" s="1"/>
      <c r="EKF252" s="1"/>
      <c r="EKG252" s="1"/>
      <c r="EKH252" s="1"/>
      <c r="EKI252" s="1"/>
      <c r="EKJ252" s="1"/>
      <c r="EKK252" s="1"/>
      <c r="EKL252" s="1"/>
      <c r="EKM252" s="1"/>
      <c r="EKN252" s="1"/>
      <c r="EKO252" s="1"/>
      <c r="EKP252" s="1"/>
      <c r="EKQ252" s="1"/>
      <c r="EKR252" s="1"/>
      <c r="EKS252" s="1"/>
      <c r="EKT252" s="1"/>
      <c r="EKU252" s="1"/>
      <c r="EKV252" s="1"/>
      <c r="EKW252" s="1"/>
      <c r="EKX252" s="1"/>
      <c r="EKY252" s="1"/>
      <c r="EKZ252" s="1"/>
      <c r="ELA252" s="1"/>
      <c r="ELB252" s="1"/>
      <c r="ELC252" s="1"/>
      <c r="ELD252" s="1"/>
      <c r="ELE252" s="1"/>
      <c r="ELF252" s="1"/>
      <c r="ELG252" s="1"/>
      <c r="ELH252" s="1"/>
      <c r="ELI252" s="1"/>
      <c r="ELJ252" s="1"/>
      <c r="ELK252" s="1"/>
      <c r="ELL252" s="1"/>
      <c r="ELM252" s="1"/>
      <c r="ELN252" s="1"/>
      <c r="ELO252" s="1"/>
      <c r="ELP252" s="1"/>
      <c r="ELQ252" s="1"/>
      <c r="ELR252" s="1"/>
      <c r="ELS252" s="1"/>
      <c r="ELT252" s="1"/>
      <c r="ELU252" s="1"/>
      <c r="ELV252" s="1"/>
      <c r="ELW252" s="1"/>
      <c r="ELX252" s="1"/>
      <c r="ELY252" s="1"/>
      <c r="ELZ252" s="1"/>
      <c r="EMA252" s="1"/>
      <c r="EMB252" s="1"/>
      <c r="EMC252" s="1"/>
      <c r="EMD252" s="1"/>
      <c r="EME252" s="1"/>
      <c r="EMF252" s="1"/>
      <c r="EMG252" s="1"/>
      <c r="EMH252" s="1"/>
      <c r="EMI252" s="1"/>
      <c r="EMJ252" s="1"/>
      <c r="EMK252" s="1"/>
      <c r="EML252" s="1"/>
      <c r="EMM252" s="1"/>
      <c r="EMN252" s="1"/>
      <c r="EMO252" s="1"/>
      <c r="EMP252" s="1"/>
      <c r="EMQ252" s="1"/>
      <c r="EMR252" s="1"/>
      <c r="EMS252" s="1"/>
      <c r="EMT252" s="1"/>
      <c r="EMU252" s="1"/>
      <c r="EMV252" s="1"/>
      <c r="EMW252" s="1"/>
      <c r="EMX252" s="1"/>
      <c r="EMY252" s="1"/>
      <c r="EMZ252" s="1"/>
      <c r="ENA252" s="1"/>
      <c r="ENB252" s="1"/>
      <c r="ENC252" s="1"/>
      <c r="END252" s="1"/>
      <c r="ENE252" s="1"/>
      <c r="ENF252" s="1"/>
      <c r="ENG252" s="1"/>
      <c r="ENH252" s="1"/>
      <c r="ENI252" s="1"/>
      <c r="ENJ252" s="1"/>
      <c r="ENK252" s="1"/>
      <c r="ENL252" s="1"/>
      <c r="ENM252" s="1"/>
      <c r="ENN252" s="1"/>
      <c r="ENO252" s="1"/>
      <c r="ENP252" s="1"/>
      <c r="ENQ252" s="1"/>
      <c r="ENR252" s="1"/>
      <c r="ENS252" s="1"/>
      <c r="ENT252" s="1"/>
      <c r="ENU252" s="1"/>
      <c r="ENV252" s="1"/>
      <c r="ENW252" s="1"/>
      <c r="ENX252" s="1"/>
      <c r="ENY252" s="1"/>
      <c r="ENZ252" s="1"/>
      <c r="EOA252" s="1"/>
      <c r="EOB252" s="1"/>
      <c r="EOC252" s="1"/>
      <c r="EOD252" s="1"/>
      <c r="EOE252" s="1"/>
      <c r="EOF252" s="1"/>
      <c r="EOG252" s="1"/>
      <c r="EOH252" s="1"/>
      <c r="EOI252" s="1"/>
      <c r="EOJ252" s="1"/>
      <c r="EOK252" s="1"/>
      <c r="EOL252" s="1"/>
      <c r="EOM252" s="1"/>
      <c r="EON252" s="1"/>
      <c r="EOO252" s="1"/>
      <c r="EOP252" s="1"/>
      <c r="EOQ252" s="1"/>
      <c r="EOR252" s="1"/>
      <c r="EOS252" s="1"/>
      <c r="EOT252" s="1"/>
      <c r="EOU252" s="1"/>
      <c r="EOV252" s="1"/>
      <c r="EOW252" s="1"/>
      <c r="EOX252" s="1"/>
      <c r="EOY252" s="1"/>
      <c r="EOZ252" s="1"/>
      <c r="EPA252" s="1"/>
      <c r="EPB252" s="1"/>
      <c r="EPC252" s="1"/>
      <c r="EPD252" s="1"/>
      <c r="EPE252" s="1"/>
      <c r="EPF252" s="1"/>
      <c r="EPG252" s="1"/>
      <c r="EPH252" s="1"/>
      <c r="EPI252" s="1"/>
      <c r="EPJ252" s="1"/>
      <c r="EPK252" s="1"/>
      <c r="EPL252" s="1"/>
      <c r="EPM252" s="1"/>
      <c r="EPN252" s="1"/>
      <c r="EPO252" s="1"/>
      <c r="EPP252" s="1"/>
      <c r="EPQ252" s="1"/>
      <c r="EPR252" s="1"/>
      <c r="EPS252" s="1"/>
      <c r="EPT252" s="1"/>
      <c r="EPU252" s="1"/>
      <c r="EPV252" s="1"/>
      <c r="EPW252" s="1"/>
      <c r="EPX252" s="1"/>
      <c r="EPY252" s="1"/>
      <c r="EPZ252" s="1"/>
      <c r="EQA252" s="1"/>
      <c r="EQB252" s="1"/>
      <c r="EQC252" s="1"/>
      <c r="EQD252" s="1"/>
      <c r="EQE252" s="1"/>
      <c r="EQF252" s="1"/>
      <c r="EQG252" s="1"/>
      <c r="EQH252" s="1"/>
      <c r="EQI252" s="1"/>
      <c r="EQJ252" s="1"/>
      <c r="EQK252" s="1"/>
      <c r="EQL252" s="1"/>
      <c r="EQM252" s="1"/>
      <c r="EQN252" s="1"/>
      <c r="EQO252" s="1"/>
      <c r="EQP252" s="1"/>
      <c r="EQQ252" s="1"/>
      <c r="EQR252" s="1"/>
      <c r="EQS252" s="1"/>
      <c r="EQT252" s="1"/>
      <c r="EQU252" s="1"/>
      <c r="EQV252" s="1"/>
      <c r="EQW252" s="1"/>
      <c r="EQX252" s="1"/>
      <c r="EQY252" s="1"/>
      <c r="EQZ252" s="1"/>
      <c r="ERA252" s="1"/>
      <c r="ERB252" s="1"/>
      <c r="ERC252" s="1"/>
      <c r="ERD252" s="1"/>
      <c r="ERE252" s="1"/>
      <c r="ERF252" s="1"/>
      <c r="ERG252" s="1"/>
      <c r="ERH252" s="1"/>
      <c r="ERI252" s="1"/>
      <c r="ERJ252" s="1"/>
      <c r="ERK252" s="1"/>
      <c r="ERL252" s="1"/>
      <c r="ERM252" s="1"/>
      <c r="ERN252" s="1"/>
      <c r="ERO252" s="1"/>
      <c r="ERP252" s="1"/>
      <c r="ERQ252" s="1"/>
      <c r="ERR252" s="1"/>
      <c r="ERS252" s="1"/>
      <c r="ERT252" s="1"/>
      <c r="ERU252" s="1"/>
      <c r="ERV252" s="1"/>
      <c r="ERW252" s="1"/>
      <c r="ERX252" s="1"/>
      <c r="ERY252" s="1"/>
      <c r="ERZ252" s="1"/>
      <c r="ESA252" s="1"/>
      <c r="ESB252" s="1"/>
      <c r="ESC252" s="1"/>
      <c r="ESD252" s="1"/>
      <c r="ESE252" s="1"/>
      <c r="ESF252" s="1"/>
      <c r="ESG252" s="1"/>
      <c r="ESH252" s="1"/>
      <c r="ESI252" s="1"/>
      <c r="ESJ252" s="1"/>
      <c r="ESK252" s="1"/>
      <c r="ESL252" s="1"/>
      <c r="ESM252" s="1"/>
      <c r="ESN252" s="1"/>
      <c r="ESO252" s="1"/>
      <c r="ESP252" s="1"/>
      <c r="ESQ252" s="1"/>
      <c r="ESR252" s="1"/>
      <c r="ESS252" s="1"/>
      <c r="EST252" s="1"/>
      <c r="ESU252" s="1"/>
      <c r="ESV252" s="1"/>
      <c r="ESW252" s="1"/>
      <c r="ESX252" s="1"/>
      <c r="ESY252" s="1"/>
      <c r="ESZ252" s="1"/>
      <c r="ETA252" s="1"/>
      <c r="ETB252" s="1"/>
      <c r="ETC252" s="1"/>
      <c r="ETD252" s="1"/>
      <c r="ETE252" s="1"/>
      <c r="ETF252" s="1"/>
      <c r="ETG252" s="1"/>
      <c r="ETH252" s="1"/>
      <c r="ETI252" s="1"/>
      <c r="ETJ252" s="1"/>
      <c r="ETK252" s="1"/>
      <c r="ETL252" s="1"/>
      <c r="ETM252" s="1"/>
      <c r="ETN252" s="1"/>
      <c r="ETO252" s="1"/>
      <c r="ETP252" s="1"/>
      <c r="ETQ252" s="1"/>
      <c r="ETR252" s="1"/>
      <c r="ETS252" s="1"/>
      <c r="ETT252" s="1"/>
      <c r="ETU252" s="1"/>
      <c r="ETV252" s="1"/>
      <c r="ETW252" s="1"/>
      <c r="ETX252" s="1"/>
      <c r="ETY252" s="1"/>
      <c r="ETZ252" s="1"/>
      <c r="EUA252" s="1"/>
      <c r="EUB252" s="1"/>
      <c r="EUC252" s="1"/>
      <c r="EUD252" s="1"/>
      <c r="EUE252" s="1"/>
      <c r="EUF252" s="1"/>
      <c r="EUG252" s="1"/>
      <c r="EUH252" s="1"/>
      <c r="EUI252" s="1"/>
      <c r="EUJ252" s="1"/>
      <c r="EUK252" s="1"/>
      <c r="EUL252" s="1"/>
      <c r="EUM252" s="1"/>
      <c r="EUN252" s="1"/>
      <c r="EUO252" s="1"/>
      <c r="EUP252" s="1"/>
      <c r="EUQ252" s="1"/>
      <c r="EUR252" s="1"/>
      <c r="EUS252" s="1"/>
      <c r="EUT252" s="1"/>
      <c r="EUU252" s="1"/>
      <c r="EUV252" s="1"/>
      <c r="EUW252" s="1"/>
      <c r="EUX252" s="1"/>
      <c r="EUY252" s="1"/>
      <c r="EUZ252" s="1"/>
      <c r="EVA252" s="1"/>
      <c r="EVB252" s="1"/>
      <c r="EVC252" s="1"/>
      <c r="EVD252" s="1"/>
      <c r="EVE252" s="1"/>
      <c r="EVF252" s="1"/>
      <c r="EVG252" s="1"/>
      <c r="EVH252" s="1"/>
      <c r="EVI252" s="1"/>
      <c r="EVJ252" s="1"/>
      <c r="EVK252" s="1"/>
      <c r="EVL252" s="1"/>
      <c r="EVM252" s="1"/>
      <c r="EVN252" s="1"/>
      <c r="EVO252" s="1"/>
      <c r="EVP252" s="1"/>
      <c r="EVQ252" s="1"/>
      <c r="EVR252" s="1"/>
      <c r="EVS252" s="1"/>
      <c r="EVT252" s="1"/>
      <c r="EVU252" s="1"/>
      <c r="EVV252" s="1"/>
      <c r="EVW252" s="1"/>
      <c r="EVX252" s="1"/>
      <c r="EVY252" s="1"/>
      <c r="EVZ252" s="1"/>
      <c r="EWA252" s="1"/>
      <c r="EWB252" s="1"/>
      <c r="EWC252" s="1"/>
      <c r="EWD252" s="1"/>
      <c r="EWE252" s="1"/>
      <c r="EWF252" s="1"/>
      <c r="EWG252" s="1"/>
      <c r="EWH252" s="1"/>
      <c r="EWI252" s="1"/>
      <c r="EWJ252" s="1"/>
      <c r="EWK252" s="1"/>
      <c r="EWL252" s="1"/>
      <c r="EWM252" s="1"/>
      <c r="EWN252" s="1"/>
      <c r="EWO252" s="1"/>
      <c r="EWP252" s="1"/>
      <c r="EWQ252" s="1"/>
      <c r="EWR252" s="1"/>
      <c r="EWS252" s="1"/>
      <c r="EWT252" s="1"/>
      <c r="EWU252" s="1"/>
      <c r="EWV252" s="1"/>
      <c r="EWW252" s="1"/>
      <c r="EWX252" s="1"/>
      <c r="EWY252" s="1"/>
      <c r="EWZ252" s="1"/>
      <c r="EXA252" s="1"/>
      <c r="EXB252" s="1"/>
      <c r="EXC252" s="1"/>
      <c r="EXD252" s="1"/>
      <c r="EXE252" s="1"/>
      <c r="EXF252" s="1"/>
      <c r="EXG252" s="1"/>
      <c r="EXH252" s="1"/>
      <c r="EXI252" s="1"/>
      <c r="EXJ252" s="1"/>
      <c r="EXK252" s="1"/>
      <c r="EXL252" s="1"/>
      <c r="EXM252" s="1"/>
      <c r="EXN252" s="1"/>
      <c r="EXO252" s="1"/>
      <c r="EXP252" s="1"/>
      <c r="EXQ252" s="1"/>
      <c r="EXR252" s="1"/>
      <c r="EXS252" s="1"/>
      <c r="EXT252" s="1"/>
      <c r="EXU252" s="1"/>
      <c r="EXV252" s="1"/>
      <c r="EXW252" s="1"/>
      <c r="EXX252" s="1"/>
      <c r="EXY252" s="1"/>
      <c r="EXZ252" s="1"/>
      <c r="EYA252" s="1"/>
      <c r="EYB252" s="1"/>
      <c r="EYC252" s="1"/>
      <c r="EYD252" s="1"/>
      <c r="EYE252" s="1"/>
      <c r="EYF252" s="1"/>
      <c r="EYG252" s="1"/>
      <c r="EYH252" s="1"/>
      <c r="EYI252" s="1"/>
      <c r="EYJ252" s="1"/>
      <c r="EYK252" s="1"/>
      <c r="EYL252" s="1"/>
      <c r="EYM252" s="1"/>
      <c r="EYN252" s="1"/>
      <c r="EYO252" s="1"/>
      <c r="EYP252" s="1"/>
      <c r="EYQ252" s="1"/>
      <c r="EYR252" s="1"/>
      <c r="EYS252" s="1"/>
      <c r="EYT252" s="1"/>
      <c r="EYU252" s="1"/>
      <c r="EYV252" s="1"/>
      <c r="EYW252" s="1"/>
      <c r="EYX252" s="1"/>
      <c r="EYY252" s="1"/>
      <c r="EYZ252" s="1"/>
      <c r="EZA252" s="1"/>
      <c r="EZB252" s="1"/>
      <c r="EZC252" s="1"/>
      <c r="EZD252" s="1"/>
      <c r="EZE252" s="1"/>
      <c r="EZF252" s="1"/>
      <c r="EZG252" s="1"/>
      <c r="EZH252" s="1"/>
      <c r="EZI252" s="1"/>
      <c r="EZJ252" s="1"/>
      <c r="EZK252" s="1"/>
      <c r="EZL252" s="1"/>
      <c r="EZM252" s="1"/>
      <c r="EZN252" s="1"/>
      <c r="EZO252" s="1"/>
      <c r="EZP252" s="1"/>
      <c r="EZQ252" s="1"/>
      <c r="EZR252" s="1"/>
      <c r="EZS252" s="1"/>
      <c r="EZT252" s="1"/>
      <c r="EZU252" s="1"/>
      <c r="EZV252" s="1"/>
      <c r="EZW252" s="1"/>
      <c r="EZX252" s="1"/>
      <c r="EZY252" s="1"/>
      <c r="EZZ252" s="1"/>
      <c r="FAA252" s="1"/>
      <c r="FAB252" s="1"/>
      <c r="FAC252" s="1"/>
      <c r="FAD252" s="1"/>
      <c r="FAE252" s="1"/>
      <c r="FAF252" s="1"/>
      <c r="FAG252" s="1"/>
      <c r="FAH252" s="1"/>
      <c r="FAI252" s="1"/>
      <c r="FAJ252" s="1"/>
      <c r="FAK252" s="1"/>
      <c r="FAL252" s="1"/>
      <c r="FAM252" s="1"/>
      <c r="FAN252" s="1"/>
      <c r="FAO252" s="1"/>
      <c r="FAP252" s="1"/>
      <c r="FAQ252" s="1"/>
      <c r="FAR252" s="1"/>
      <c r="FAS252" s="1"/>
      <c r="FAT252" s="1"/>
      <c r="FAU252" s="1"/>
      <c r="FAV252" s="1"/>
      <c r="FAW252" s="1"/>
      <c r="FAX252" s="1"/>
      <c r="FAY252" s="1"/>
      <c r="FAZ252" s="1"/>
      <c r="FBA252" s="1"/>
      <c r="FBB252" s="1"/>
      <c r="FBC252" s="1"/>
      <c r="FBD252" s="1"/>
      <c r="FBE252" s="1"/>
      <c r="FBF252" s="1"/>
      <c r="FBG252" s="1"/>
      <c r="FBH252" s="1"/>
      <c r="FBI252" s="1"/>
      <c r="FBJ252" s="1"/>
      <c r="FBK252" s="1"/>
      <c r="FBL252" s="1"/>
      <c r="FBM252" s="1"/>
      <c r="FBN252" s="1"/>
      <c r="FBO252" s="1"/>
      <c r="FBP252" s="1"/>
      <c r="FBQ252" s="1"/>
      <c r="FBR252" s="1"/>
      <c r="FBS252" s="1"/>
      <c r="FBT252" s="1"/>
      <c r="FBU252" s="1"/>
      <c r="FBV252" s="1"/>
      <c r="FBW252" s="1"/>
      <c r="FBX252" s="1"/>
      <c r="FBY252" s="1"/>
      <c r="FBZ252" s="1"/>
      <c r="FCA252" s="1"/>
      <c r="FCB252" s="1"/>
      <c r="FCC252" s="1"/>
      <c r="FCD252" s="1"/>
      <c r="FCE252" s="1"/>
      <c r="FCF252" s="1"/>
      <c r="FCG252" s="1"/>
      <c r="FCH252" s="1"/>
      <c r="FCI252" s="1"/>
      <c r="FCJ252" s="1"/>
      <c r="FCK252" s="1"/>
      <c r="FCL252" s="1"/>
      <c r="FCM252" s="1"/>
      <c r="FCN252" s="1"/>
      <c r="FCO252" s="1"/>
      <c r="FCP252" s="1"/>
      <c r="FCQ252" s="1"/>
      <c r="FCR252" s="1"/>
      <c r="FCS252" s="1"/>
      <c r="FCT252" s="1"/>
      <c r="FCU252" s="1"/>
      <c r="FCV252" s="1"/>
      <c r="FCW252" s="1"/>
      <c r="FCX252" s="1"/>
      <c r="FCY252" s="1"/>
      <c r="FCZ252" s="1"/>
      <c r="FDA252" s="1"/>
      <c r="FDB252" s="1"/>
      <c r="FDC252" s="1"/>
      <c r="FDD252" s="1"/>
      <c r="FDE252" s="1"/>
      <c r="FDF252" s="1"/>
      <c r="FDG252" s="1"/>
      <c r="FDH252" s="1"/>
      <c r="FDI252" s="1"/>
      <c r="FDJ252" s="1"/>
      <c r="FDK252" s="1"/>
      <c r="FDL252" s="1"/>
      <c r="FDM252" s="1"/>
      <c r="FDN252" s="1"/>
      <c r="FDO252" s="1"/>
      <c r="FDP252" s="1"/>
      <c r="FDQ252" s="1"/>
      <c r="FDR252" s="1"/>
      <c r="FDS252" s="1"/>
      <c r="FDT252" s="1"/>
      <c r="FDU252" s="1"/>
      <c r="FDV252" s="1"/>
      <c r="FDW252" s="1"/>
      <c r="FDX252" s="1"/>
      <c r="FDY252" s="1"/>
      <c r="FDZ252" s="1"/>
      <c r="FEA252" s="1"/>
      <c r="FEB252" s="1"/>
      <c r="FEC252" s="1"/>
      <c r="FED252" s="1"/>
      <c r="FEE252" s="1"/>
      <c r="FEF252" s="1"/>
      <c r="FEG252" s="1"/>
      <c r="FEH252" s="1"/>
      <c r="FEI252" s="1"/>
      <c r="FEJ252" s="1"/>
      <c r="FEK252" s="1"/>
      <c r="FEL252" s="1"/>
      <c r="FEM252" s="1"/>
      <c r="FEN252" s="1"/>
      <c r="FEO252" s="1"/>
      <c r="FEP252" s="1"/>
      <c r="FEQ252" s="1"/>
      <c r="FER252" s="1"/>
      <c r="FES252" s="1"/>
      <c r="FET252" s="1"/>
      <c r="FEU252" s="1"/>
      <c r="FEV252" s="1"/>
      <c r="FEW252" s="1"/>
      <c r="FEX252" s="1"/>
      <c r="FEY252" s="1"/>
      <c r="FEZ252" s="1"/>
      <c r="FFA252" s="1"/>
      <c r="FFB252" s="1"/>
      <c r="FFC252" s="1"/>
      <c r="FFD252" s="1"/>
      <c r="FFE252" s="1"/>
      <c r="FFF252" s="1"/>
      <c r="FFG252" s="1"/>
      <c r="FFH252" s="1"/>
      <c r="FFI252" s="1"/>
      <c r="FFJ252" s="1"/>
      <c r="FFK252" s="1"/>
      <c r="FFL252" s="1"/>
      <c r="FFM252" s="1"/>
      <c r="FFN252" s="1"/>
      <c r="FFO252" s="1"/>
      <c r="FFP252" s="1"/>
      <c r="FFQ252" s="1"/>
      <c r="FFR252" s="1"/>
      <c r="FFS252" s="1"/>
      <c r="FFT252" s="1"/>
      <c r="FFU252" s="1"/>
      <c r="FFV252" s="1"/>
      <c r="FFW252" s="1"/>
      <c r="FFX252" s="1"/>
      <c r="FFY252" s="1"/>
      <c r="FFZ252" s="1"/>
      <c r="FGA252" s="1"/>
      <c r="FGB252" s="1"/>
      <c r="FGC252" s="1"/>
      <c r="FGD252" s="1"/>
      <c r="FGE252" s="1"/>
      <c r="FGF252" s="1"/>
      <c r="FGG252" s="1"/>
      <c r="FGH252" s="1"/>
      <c r="FGI252" s="1"/>
      <c r="FGJ252" s="1"/>
      <c r="FGK252" s="1"/>
      <c r="FGL252" s="1"/>
      <c r="FGM252" s="1"/>
      <c r="FGN252" s="1"/>
      <c r="FGO252" s="1"/>
      <c r="FGP252" s="1"/>
      <c r="FGQ252" s="1"/>
      <c r="FGR252" s="1"/>
      <c r="FGS252" s="1"/>
      <c r="FGT252" s="1"/>
      <c r="FGU252" s="1"/>
      <c r="FGV252" s="1"/>
      <c r="FGW252" s="1"/>
      <c r="FGX252" s="1"/>
      <c r="FGY252" s="1"/>
      <c r="FGZ252" s="1"/>
      <c r="FHA252" s="1"/>
      <c r="FHB252" s="1"/>
      <c r="FHC252" s="1"/>
      <c r="FHD252" s="1"/>
      <c r="FHE252" s="1"/>
      <c r="FHF252" s="1"/>
      <c r="FHG252" s="1"/>
      <c r="FHH252" s="1"/>
      <c r="FHI252" s="1"/>
      <c r="FHJ252" s="1"/>
      <c r="FHK252" s="1"/>
      <c r="FHL252" s="1"/>
      <c r="FHM252" s="1"/>
      <c r="FHN252" s="1"/>
      <c r="FHO252" s="1"/>
      <c r="FHP252" s="1"/>
      <c r="FHQ252" s="1"/>
      <c r="FHR252" s="1"/>
      <c r="FHS252" s="1"/>
      <c r="FHT252" s="1"/>
      <c r="FHU252" s="1"/>
      <c r="FHV252" s="1"/>
      <c r="FHW252" s="1"/>
      <c r="FHX252" s="1"/>
      <c r="FHY252" s="1"/>
      <c r="FHZ252" s="1"/>
      <c r="FIA252" s="1"/>
      <c r="FIB252" s="1"/>
      <c r="FIC252" s="1"/>
      <c r="FID252" s="1"/>
      <c r="FIE252" s="1"/>
      <c r="FIF252" s="1"/>
      <c r="FIG252" s="1"/>
      <c r="FIH252" s="1"/>
      <c r="FII252" s="1"/>
      <c r="FIJ252" s="1"/>
      <c r="FIK252" s="1"/>
      <c r="FIL252" s="1"/>
      <c r="FIM252" s="1"/>
      <c r="FIN252" s="1"/>
      <c r="FIO252" s="1"/>
      <c r="FIP252" s="1"/>
      <c r="FIQ252" s="1"/>
      <c r="FIR252" s="1"/>
      <c r="FIS252" s="1"/>
      <c r="FIT252" s="1"/>
      <c r="FIU252" s="1"/>
      <c r="FIV252" s="1"/>
      <c r="FIW252" s="1"/>
      <c r="FIX252" s="1"/>
      <c r="FIY252" s="1"/>
      <c r="FIZ252" s="1"/>
      <c r="FJA252" s="1"/>
      <c r="FJB252" s="1"/>
      <c r="FJC252" s="1"/>
      <c r="FJD252" s="1"/>
      <c r="FJE252" s="1"/>
      <c r="FJF252" s="1"/>
      <c r="FJG252" s="1"/>
      <c r="FJH252" s="1"/>
      <c r="FJI252" s="1"/>
      <c r="FJJ252" s="1"/>
      <c r="FJK252" s="1"/>
      <c r="FJL252" s="1"/>
      <c r="FJM252" s="1"/>
      <c r="FJN252" s="1"/>
      <c r="FJO252" s="1"/>
      <c r="FJP252" s="1"/>
      <c r="FJQ252" s="1"/>
      <c r="FJR252" s="1"/>
      <c r="FJS252" s="1"/>
      <c r="FJT252" s="1"/>
      <c r="FJU252" s="1"/>
      <c r="FJV252" s="1"/>
      <c r="FJW252" s="1"/>
      <c r="FJX252" s="1"/>
      <c r="FJY252" s="1"/>
      <c r="FJZ252" s="1"/>
      <c r="FKA252" s="1"/>
      <c r="FKB252" s="1"/>
      <c r="FKC252" s="1"/>
      <c r="FKD252" s="1"/>
      <c r="FKE252" s="1"/>
      <c r="FKF252" s="1"/>
      <c r="FKG252" s="1"/>
      <c r="FKH252" s="1"/>
      <c r="FKI252" s="1"/>
      <c r="FKJ252" s="1"/>
      <c r="FKK252" s="1"/>
      <c r="FKL252" s="1"/>
      <c r="FKM252" s="1"/>
      <c r="FKN252" s="1"/>
      <c r="FKO252" s="1"/>
      <c r="FKP252" s="1"/>
      <c r="FKQ252" s="1"/>
      <c r="FKR252" s="1"/>
      <c r="FKS252" s="1"/>
      <c r="FKT252" s="1"/>
      <c r="FKU252" s="1"/>
      <c r="FKV252" s="1"/>
      <c r="FKW252" s="1"/>
      <c r="FKX252" s="1"/>
      <c r="FKY252" s="1"/>
      <c r="FKZ252" s="1"/>
      <c r="FLA252" s="1"/>
      <c r="FLB252" s="1"/>
      <c r="FLC252" s="1"/>
      <c r="FLD252" s="1"/>
      <c r="FLE252" s="1"/>
      <c r="FLF252" s="1"/>
      <c r="FLG252" s="1"/>
      <c r="FLH252" s="1"/>
      <c r="FLI252" s="1"/>
      <c r="FLJ252" s="1"/>
      <c r="FLK252" s="1"/>
      <c r="FLL252" s="1"/>
      <c r="FLM252" s="1"/>
      <c r="FLN252" s="1"/>
      <c r="FLO252" s="1"/>
      <c r="FLP252" s="1"/>
      <c r="FLQ252" s="1"/>
      <c r="FLR252" s="1"/>
      <c r="FLS252" s="1"/>
      <c r="FLT252" s="1"/>
      <c r="FLU252" s="1"/>
      <c r="FLV252" s="1"/>
      <c r="FLW252" s="1"/>
      <c r="FLX252" s="1"/>
      <c r="FLY252" s="1"/>
      <c r="FLZ252" s="1"/>
      <c r="FMA252" s="1"/>
      <c r="FMB252" s="1"/>
      <c r="FMC252" s="1"/>
      <c r="FMD252" s="1"/>
      <c r="FME252" s="1"/>
      <c r="FMF252" s="1"/>
      <c r="FMG252" s="1"/>
      <c r="FMH252" s="1"/>
      <c r="FMI252" s="1"/>
      <c r="FMJ252" s="1"/>
      <c r="FMK252" s="1"/>
      <c r="FML252" s="1"/>
      <c r="FMM252" s="1"/>
      <c r="FMN252" s="1"/>
      <c r="FMO252" s="1"/>
      <c r="FMP252" s="1"/>
      <c r="FMQ252" s="1"/>
      <c r="FMR252" s="1"/>
      <c r="FMS252" s="1"/>
      <c r="FMT252" s="1"/>
      <c r="FMU252" s="1"/>
      <c r="FMV252" s="1"/>
      <c r="FMW252" s="1"/>
      <c r="FMX252" s="1"/>
      <c r="FMY252" s="1"/>
      <c r="FMZ252" s="1"/>
      <c r="FNA252" s="1"/>
      <c r="FNB252" s="1"/>
      <c r="FNC252" s="1"/>
      <c r="FND252" s="1"/>
      <c r="FNE252" s="1"/>
      <c r="FNF252" s="1"/>
      <c r="FNG252" s="1"/>
      <c r="FNH252" s="1"/>
      <c r="FNI252" s="1"/>
      <c r="FNJ252" s="1"/>
      <c r="FNK252" s="1"/>
      <c r="FNL252" s="1"/>
      <c r="FNM252" s="1"/>
      <c r="FNN252" s="1"/>
      <c r="FNO252" s="1"/>
      <c r="FNP252" s="1"/>
      <c r="FNQ252" s="1"/>
      <c r="FNR252" s="1"/>
      <c r="FNS252" s="1"/>
      <c r="FNT252" s="1"/>
      <c r="FNU252" s="1"/>
      <c r="FNV252" s="1"/>
      <c r="FNW252" s="1"/>
      <c r="FNX252" s="1"/>
      <c r="FNY252" s="1"/>
      <c r="FNZ252" s="1"/>
      <c r="FOA252" s="1"/>
      <c r="FOB252" s="1"/>
      <c r="FOC252" s="1"/>
      <c r="FOD252" s="1"/>
      <c r="FOE252" s="1"/>
      <c r="FOF252" s="1"/>
      <c r="FOG252" s="1"/>
      <c r="FOH252" s="1"/>
      <c r="FOI252" s="1"/>
      <c r="FOJ252" s="1"/>
      <c r="FOK252" s="1"/>
      <c r="FOL252" s="1"/>
      <c r="FOM252" s="1"/>
      <c r="FON252" s="1"/>
      <c r="FOO252" s="1"/>
      <c r="FOP252" s="1"/>
      <c r="FOQ252" s="1"/>
      <c r="FOR252" s="1"/>
      <c r="FOS252" s="1"/>
      <c r="FOT252" s="1"/>
      <c r="FOU252" s="1"/>
      <c r="FOV252" s="1"/>
      <c r="FOW252" s="1"/>
      <c r="FOX252" s="1"/>
      <c r="FOY252" s="1"/>
      <c r="FOZ252" s="1"/>
      <c r="FPA252" s="1"/>
      <c r="FPB252" s="1"/>
      <c r="FPC252" s="1"/>
      <c r="FPD252" s="1"/>
      <c r="FPE252" s="1"/>
      <c r="FPF252" s="1"/>
      <c r="FPG252" s="1"/>
      <c r="FPH252" s="1"/>
      <c r="FPI252" s="1"/>
      <c r="FPJ252" s="1"/>
      <c r="FPK252" s="1"/>
      <c r="FPL252" s="1"/>
      <c r="FPM252" s="1"/>
      <c r="FPN252" s="1"/>
      <c r="FPO252" s="1"/>
      <c r="FPP252" s="1"/>
      <c r="FPQ252" s="1"/>
      <c r="FPR252" s="1"/>
      <c r="FPS252" s="1"/>
      <c r="FPT252" s="1"/>
      <c r="FPU252" s="1"/>
      <c r="FPV252" s="1"/>
      <c r="FPW252" s="1"/>
      <c r="FPX252" s="1"/>
      <c r="FPY252" s="1"/>
      <c r="FPZ252" s="1"/>
      <c r="FQA252" s="1"/>
      <c r="FQB252" s="1"/>
      <c r="FQC252" s="1"/>
      <c r="FQD252" s="1"/>
      <c r="FQE252" s="1"/>
      <c r="FQF252" s="1"/>
      <c r="FQG252" s="1"/>
      <c r="FQH252" s="1"/>
      <c r="FQI252" s="1"/>
      <c r="FQJ252" s="1"/>
      <c r="FQK252" s="1"/>
      <c r="FQL252" s="1"/>
      <c r="FQM252" s="1"/>
      <c r="FQN252" s="1"/>
      <c r="FQO252" s="1"/>
      <c r="FQP252" s="1"/>
      <c r="FQQ252" s="1"/>
      <c r="FQR252" s="1"/>
      <c r="FQS252" s="1"/>
      <c r="FQT252" s="1"/>
      <c r="FQU252" s="1"/>
      <c r="FQV252" s="1"/>
      <c r="FQW252" s="1"/>
      <c r="FQX252" s="1"/>
      <c r="FQY252" s="1"/>
      <c r="FQZ252" s="1"/>
      <c r="FRA252" s="1"/>
      <c r="FRB252" s="1"/>
      <c r="FRC252" s="1"/>
      <c r="FRD252" s="1"/>
      <c r="FRE252" s="1"/>
      <c r="FRF252" s="1"/>
      <c r="FRG252" s="1"/>
      <c r="FRH252" s="1"/>
      <c r="FRI252" s="1"/>
      <c r="FRJ252" s="1"/>
      <c r="FRK252" s="1"/>
      <c r="FRL252" s="1"/>
      <c r="FRM252" s="1"/>
      <c r="FRN252" s="1"/>
      <c r="FRO252" s="1"/>
      <c r="FRP252" s="1"/>
      <c r="FRQ252" s="1"/>
      <c r="FRR252" s="1"/>
      <c r="FRS252" s="1"/>
      <c r="FRT252" s="1"/>
      <c r="FRU252" s="1"/>
      <c r="FRV252" s="1"/>
      <c r="FRW252" s="1"/>
      <c r="FRX252" s="1"/>
      <c r="FRY252" s="1"/>
      <c r="FRZ252" s="1"/>
      <c r="FSA252" s="1"/>
      <c r="FSB252" s="1"/>
      <c r="FSC252" s="1"/>
      <c r="FSD252" s="1"/>
      <c r="FSE252" s="1"/>
      <c r="FSF252" s="1"/>
      <c r="FSG252" s="1"/>
      <c r="FSH252" s="1"/>
      <c r="FSI252" s="1"/>
      <c r="FSJ252" s="1"/>
      <c r="FSK252" s="1"/>
      <c r="FSL252" s="1"/>
      <c r="FSM252" s="1"/>
      <c r="FSN252" s="1"/>
      <c r="FSO252" s="1"/>
      <c r="FSP252" s="1"/>
      <c r="FSQ252" s="1"/>
      <c r="FSR252" s="1"/>
      <c r="FSS252" s="1"/>
      <c r="FST252" s="1"/>
      <c r="FSU252" s="1"/>
      <c r="FSV252" s="1"/>
      <c r="FSW252" s="1"/>
      <c r="FSX252" s="1"/>
      <c r="FSY252" s="1"/>
      <c r="FSZ252" s="1"/>
      <c r="FTA252" s="1"/>
      <c r="FTB252" s="1"/>
      <c r="FTC252" s="1"/>
      <c r="FTD252" s="1"/>
      <c r="FTE252" s="1"/>
      <c r="FTF252" s="1"/>
      <c r="FTG252" s="1"/>
      <c r="FTH252" s="1"/>
      <c r="FTI252" s="1"/>
      <c r="FTJ252" s="1"/>
      <c r="FTK252" s="1"/>
      <c r="FTL252" s="1"/>
      <c r="FTM252" s="1"/>
      <c r="FTN252" s="1"/>
      <c r="FTO252" s="1"/>
      <c r="FTP252" s="1"/>
      <c r="FTQ252" s="1"/>
      <c r="FTR252" s="1"/>
      <c r="FTS252" s="1"/>
      <c r="FTT252" s="1"/>
      <c r="FTU252" s="1"/>
      <c r="FTV252" s="1"/>
      <c r="FTW252" s="1"/>
      <c r="FTX252" s="1"/>
      <c r="FTY252" s="1"/>
      <c r="FTZ252" s="1"/>
      <c r="FUA252" s="1"/>
      <c r="FUB252" s="1"/>
      <c r="FUC252" s="1"/>
      <c r="FUD252" s="1"/>
      <c r="FUE252" s="1"/>
      <c r="FUF252" s="1"/>
      <c r="FUG252" s="1"/>
      <c r="FUH252" s="1"/>
      <c r="FUI252" s="1"/>
      <c r="FUJ252" s="1"/>
      <c r="FUK252" s="1"/>
      <c r="FUL252" s="1"/>
      <c r="FUM252" s="1"/>
      <c r="FUN252" s="1"/>
      <c r="FUO252" s="1"/>
      <c r="FUP252" s="1"/>
      <c r="FUQ252" s="1"/>
      <c r="FUR252" s="1"/>
      <c r="FUS252" s="1"/>
      <c r="FUT252" s="1"/>
      <c r="FUU252" s="1"/>
      <c r="FUV252" s="1"/>
      <c r="FUW252" s="1"/>
      <c r="FUX252" s="1"/>
      <c r="FUY252" s="1"/>
      <c r="FUZ252" s="1"/>
      <c r="FVA252" s="1"/>
      <c r="FVB252" s="1"/>
      <c r="FVC252" s="1"/>
      <c r="FVD252" s="1"/>
      <c r="FVE252" s="1"/>
      <c r="FVF252" s="1"/>
      <c r="FVG252" s="1"/>
      <c r="FVH252" s="1"/>
      <c r="FVI252" s="1"/>
      <c r="FVJ252" s="1"/>
      <c r="FVK252" s="1"/>
      <c r="FVL252" s="1"/>
      <c r="FVM252" s="1"/>
      <c r="FVN252" s="1"/>
      <c r="FVO252" s="1"/>
      <c r="FVP252" s="1"/>
      <c r="FVQ252" s="1"/>
      <c r="FVR252" s="1"/>
      <c r="FVS252" s="1"/>
      <c r="FVT252" s="1"/>
      <c r="FVU252" s="1"/>
      <c r="FVV252" s="1"/>
      <c r="FVW252" s="1"/>
      <c r="FVX252" s="1"/>
      <c r="FVY252" s="1"/>
      <c r="FVZ252" s="1"/>
      <c r="FWA252" s="1"/>
      <c r="FWB252" s="1"/>
      <c r="FWC252" s="1"/>
      <c r="FWD252" s="1"/>
      <c r="FWE252" s="1"/>
      <c r="FWF252" s="1"/>
      <c r="FWG252" s="1"/>
      <c r="FWH252" s="1"/>
      <c r="FWI252" s="1"/>
      <c r="FWJ252" s="1"/>
      <c r="FWK252" s="1"/>
      <c r="FWL252" s="1"/>
      <c r="FWM252" s="1"/>
      <c r="FWN252" s="1"/>
      <c r="FWO252" s="1"/>
      <c r="FWP252" s="1"/>
      <c r="FWQ252" s="1"/>
      <c r="FWR252" s="1"/>
      <c r="FWS252" s="1"/>
      <c r="FWT252" s="1"/>
      <c r="FWU252" s="1"/>
      <c r="FWV252" s="1"/>
      <c r="FWW252" s="1"/>
      <c r="FWX252" s="1"/>
      <c r="FWY252" s="1"/>
      <c r="FWZ252" s="1"/>
      <c r="FXA252" s="1"/>
      <c r="FXB252" s="1"/>
      <c r="FXC252" s="1"/>
      <c r="FXD252" s="1"/>
      <c r="FXE252" s="1"/>
      <c r="FXF252" s="1"/>
      <c r="FXG252" s="1"/>
      <c r="FXH252" s="1"/>
      <c r="FXI252" s="1"/>
      <c r="FXJ252" s="1"/>
      <c r="FXK252" s="1"/>
      <c r="FXL252" s="1"/>
      <c r="FXM252" s="1"/>
      <c r="FXN252" s="1"/>
      <c r="FXO252" s="1"/>
      <c r="FXP252" s="1"/>
      <c r="FXQ252" s="1"/>
      <c r="FXR252" s="1"/>
      <c r="FXS252" s="1"/>
      <c r="FXT252" s="1"/>
      <c r="FXU252" s="1"/>
      <c r="FXV252" s="1"/>
      <c r="FXW252" s="1"/>
      <c r="FXX252" s="1"/>
      <c r="FXY252" s="1"/>
      <c r="FXZ252" s="1"/>
      <c r="FYA252" s="1"/>
      <c r="FYB252" s="1"/>
      <c r="FYC252" s="1"/>
      <c r="FYD252" s="1"/>
      <c r="FYE252" s="1"/>
      <c r="FYF252" s="1"/>
      <c r="FYG252" s="1"/>
      <c r="FYH252" s="1"/>
      <c r="FYI252" s="1"/>
      <c r="FYJ252" s="1"/>
      <c r="FYK252" s="1"/>
      <c r="FYL252" s="1"/>
      <c r="FYM252" s="1"/>
      <c r="FYN252" s="1"/>
      <c r="FYO252" s="1"/>
      <c r="FYP252" s="1"/>
      <c r="FYQ252" s="1"/>
      <c r="FYR252" s="1"/>
      <c r="FYS252" s="1"/>
      <c r="FYT252" s="1"/>
      <c r="FYU252" s="1"/>
      <c r="FYV252" s="1"/>
      <c r="FYW252" s="1"/>
      <c r="FYX252" s="1"/>
      <c r="FYY252" s="1"/>
      <c r="FYZ252" s="1"/>
      <c r="FZA252" s="1"/>
      <c r="FZB252" s="1"/>
      <c r="FZC252" s="1"/>
      <c r="FZD252" s="1"/>
      <c r="FZE252" s="1"/>
      <c r="FZF252" s="1"/>
      <c r="FZG252" s="1"/>
      <c r="FZH252" s="1"/>
      <c r="FZI252" s="1"/>
      <c r="FZJ252" s="1"/>
      <c r="FZK252" s="1"/>
      <c r="FZL252" s="1"/>
      <c r="FZM252" s="1"/>
      <c r="FZN252" s="1"/>
      <c r="FZO252" s="1"/>
      <c r="FZP252" s="1"/>
      <c r="FZQ252" s="1"/>
      <c r="FZR252" s="1"/>
      <c r="FZS252" s="1"/>
      <c r="FZT252" s="1"/>
      <c r="FZU252" s="1"/>
      <c r="FZV252" s="1"/>
      <c r="FZW252" s="1"/>
      <c r="FZX252" s="1"/>
      <c r="FZY252" s="1"/>
      <c r="FZZ252" s="1"/>
      <c r="GAA252" s="1"/>
      <c r="GAB252" s="1"/>
      <c r="GAC252" s="1"/>
      <c r="GAD252" s="1"/>
      <c r="GAE252" s="1"/>
      <c r="GAF252" s="1"/>
      <c r="GAG252" s="1"/>
      <c r="GAH252" s="1"/>
      <c r="GAI252" s="1"/>
      <c r="GAJ252" s="1"/>
      <c r="GAK252" s="1"/>
      <c r="GAL252" s="1"/>
      <c r="GAM252" s="1"/>
      <c r="GAN252" s="1"/>
      <c r="GAO252" s="1"/>
      <c r="GAP252" s="1"/>
      <c r="GAQ252" s="1"/>
      <c r="GAR252" s="1"/>
      <c r="GAS252" s="1"/>
      <c r="GAT252" s="1"/>
      <c r="GAU252" s="1"/>
      <c r="GAV252" s="1"/>
      <c r="GAW252" s="1"/>
      <c r="GAX252" s="1"/>
      <c r="GAY252" s="1"/>
      <c r="GAZ252" s="1"/>
      <c r="GBA252" s="1"/>
      <c r="GBB252" s="1"/>
      <c r="GBC252" s="1"/>
      <c r="GBD252" s="1"/>
      <c r="GBE252" s="1"/>
      <c r="GBF252" s="1"/>
      <c r="GBG252" s="1"/>
      <c r="GBH252" s="1"/>
      <c r="GBI252" s="1"/>
      <c r="GBJ252" s="1"/>
      <c r="GBK252" s="1"/>
      <c r="GBL252" s="1"/>
      <c r="GBM252" s="1"/>
      <c r="GBN252" s="1"/>
      <c r="GBO252" s="1"/>
      <c r="GBP252" s="1"/>
      <c r="GBQ252" s="1"/>
      <c r="GBR252" s="1"/>
      <c r="GBS252" s="1"/>
      <c r="GBT252" s="1"/>
      <c r="GBU252" s="1"/>
      <c r="GBV252" s="1"/>
      <c r="GBW252" s="1"/>
      <c r="GBX252" s="1"/>
      <c r="GBY252" s="1"/>
      <c r="GBZ252" s="1"/>
      <c r="GCA252" s="1"/>
      <c r="GCB252" s="1"/>
      <c r="GCC252" s="1"/>
      <c r="GCD252" s="1"/>
      <c r="GCE252" s="1"/>
      <c r="GCF252" s="1"/>
      <c r="GCG252" s="1"/>
      <c r="GCH252" s="1"/>
      <c r="GCI252" s="1"/>
      <c r="GCJ252" s="1"/>
      <c r="GCK252" s="1"/>
      <c r="GCL252" s="1"/>
      <c r="GCM252" s="1"/>
      <c r="GCN252" s="1"/>
      <c r="GCO252" s="1"/>
      <c r="GCP252" s="1"/>
      <c r="GCQ252" s="1"/>
      <c r="GCR252" s="1"/>
      <c r="GCS252" s="1"/>
      <c r="GCT252" s="1"/>
      <c r="GCU252" s="1"/>
      <c r="GCV252" s="1"/>
      <c r="GCW252" s="1"/>
      <c r="GCX252" s="1"/>
      <c r="GCY252" s="1"/>
      <c r="GCZ252" s="1"/>
      <c r="GDA252" s="1"/>
      <c r="GDB252" s="1"/>
      <c r="GDC252" s="1"/>
      <c r="GDD252" s="1"/>
      <c r="GDE252" s="1"/>
      <c r="GDF252" s="1"/>
      <c r="GDG252" s="1"/>
      <c r="GDH252" s="1"/>
      <c r="GDI252" s="1"/>
      <c r="GDJ252" s="1"/>
      <c r="GDK252" s="1"/>
      <c r="GDL252" s="1"/>
      <c r="GDM252" s="1"/>
      <c r="GDN252" s="1"/>
      <c r="GDO252" s="1"/>
      <c r="GDP252" s="1"/>
      <c r="GDQ252" s="1"/>
      <c r="GDR252" s="1"/>
      <c r="GDS252" s="1"/>
      <c r="GDT252" s="1"/>
      <c r="GDU252" s="1"/>
      <c r="GDV252" s="1"/>
      <c r="GDW252" s="1"/>
      <c r="GDX252" s="1"/>
      <c r="GDY252" s="1"/>
      <c r="GDZ252" s="1"/>
      <c r="GEA252" s="1"/>
      <c r="GEB252" s="1"/>
      <c r="GEC252" s="1"/>
      <c r="GED252" s="1"/>
      <c r="GEE252" s="1"/>
      <c r="GEF252" s="1"/>
      <c r="GEG252" s="1"/>
      <c r="GEH252" s="1"/>
      <c r="GEI252" s="1"/>
      <c r="GEJ252" s="1"/>
      <c r="GEK252" s="1"/>
      <c r="GEL252" s="1"/>
      <c r="GEM252" s="1"/>
      <c r="GEN252" s="1"/>
      <c r="GEO252" s="1"/>
      <c r="GEP252" s="1"/>
      <c r="GEQ252" s="1"/>
      <c r="GER252" s="1"/>
      <c r="GES252" s="1"/>
      <c r="GET252" s="1"/>
      <c r="GEU252" s="1"/>
      <c r="GEV252" s="1"/>
      <c r="GEW252" s="1"/>
      <c r="GEX252" s="1"/>
      <c r="GEY252" s="1"/>
      <c r="GEZ252" s="1"/>
      <c r="GFA252" s="1"/>
      <c r="GFB252" s="1"/>
      <c r="GFC252" s="1"/>
      <c r="GFD252" s="1"/>
      <c r="GFE252" s="1"/>
      <c r="GFF252" s="1"/>
      <c r="GFG252" s="1"/>
      <c r="GFH252" s="1"/>
      <c r="GFI252" s="1"/>
      <c r="GFJ252" s="1"/>
      <c r="GFK252" s="1"/>
      <c r="GFL252" s="1"/>
      <c r="GFM252" s="1"/>
      <c r="GFN252" s="1"/>
      <c r="GFO252" s="1"/>
      <c r="GFP252" s="1"/>
      <c r="GFQ252" s="1"/>
      <c r="GFR252" s="1"/>
      <c r="GFS252" s="1"/>
      <c r="GFT252" s="1"/>
      <c r="GFU252" s="1"/>
      <c r="GFV252" s="1"/>
      <c r="GFW252" s="1"/>
      <c r="GFX252" s="1"/>
      <c r="GFY252" s="1"/>
      <c r="GFZ252" s="1"/>
      <c r="GGA252" s="1"/>
      <c r="GGB252" s="1"/>
      <c r="GGC252" s="1"/>
      <c r="GGD252" s="1"/>
      <c r="GGE252" s="1"/>
      <c r="GGF252" s="1"/>
      <c r="GGG252" s="1"/>
      <c r="GGH252" s="1"/>
      <c r="GGI252" s="1"/>
      <c r="GGJ252" s="1"/>
      <c r="GGK252" s="1"/>
      <c r="GGL252" s="1"/>
      <c r="GGM252" s="1"/>
      <c r="GGN252" s="1"/>
      <c r="GGO252" s="1"/>
      <c r="GGP252" s="1"/>
      <c r="GGQ252" s="1"/>
      <c r="GGR252" s="1"/>
      <c r="GGS252" s="1"/>
      <c r="GGT252" s="1"/>
      <c r="GGU252" s="1"/>
      <c r="GGV252" s="1"/>
      <c r="GGW252" s="1"/>
      <c r="GGX252" s="1"/>
      <c r="GGY252" s="1"/>
      <c r="GGZ252" s="1"/>
      <c r="GHA252" s="1"/>
      <c r="GHB252" s="1"/>
      <c r="GHC252" s="1"/>
      <c r="GHD252" s="1"/>
      <c r="GHE252" s="1"/>
      <c r="GHF252" s="1"/>
      <c r="GHG252" s="1"/>
      <c r="GHH252" s="1"/>
      <c r="GHI252" s="1"/>
      <c r="GHJ252" s="1"/>
      <c r="GHK252" s="1"/>
      <c r="GHL252" s="1"/>
      <c r="GHM252" s="1"/>
      <c r="GHN252" s="1"/>
      <c r="GHO252" s="1"/>
      <c r="GHP252" s="1"/>
      <c r="GHQ252" s="1"/>
      <c r="GHR252" s="1"/>
      <c r="GHS252" s="1"/>
      <c r="GHT252" s="1"/>
      <c r="GHU252" s="1"/>
      <c r="GHV252" s="1"/>
      <c r="GHW252" s="1"/>
      <c r="GHX252" s="1"/>
      <c r="GHY252" s="1"/>
      <c r="GHZ252" s="1"/>
      <c r="GIA252" s="1"/>
      <c r="GIB252" s="1"/>
      <c r="GIC252" s="1"/>
      <c r="GID252" s="1"/>
      <c r="GIE252" s="1"/>
      <c r="GIF252" s="1"/>
      <c r="GIG252" s="1"/>
      <c r="GIH252" s="1"/>
      <c r="GII252" s="1"/>
      <c r="GIJ252" s="1"/>
      <c r="GIK252" s="1"/>
      <c r="GIL252" s="1"/>
      <c r="GIM252" s="1"/>
      <c r="GIN252" s="1"/>
      <c r="GIO252" s="1"/>
      <c r="GIP252" s="1"/>
      <c r="GIQ252" s="1"/>
      <c r="GIR252" s="1"/>
      <c r="GIS252" s="1"/>
      <c r="GIT252" s="1"/>
      <c r="GIU252" s="1"/>
      <c r="GIV252" s="1"/>
      <c r="GIW252" s="1"/>
      <c r="GIX252" s="1"/>
      <c r="GIY252" s="1"/>
      <c r="GIZ252" s="1"/>
      <c r="GJA252" s="1"/>
      <c r="GJB252" s="1"/>
      <c r="GJC252" s="1"/>
      <c r="GJD252" s="1"/>
      <c r="GJE252" s="1"/>
      <c r="GJF252" s="1"/>
      <c r="GJG252" s="1"/>
      <c r="GJH252" s="1"/>
      <c r="GJI252" s="1"/>
      <c r="GJJ252" s="1"/>
      <c r="GJK252" s="1"/>
      <c r="GJL252" s="1"/>
      <c r="GJM252" s="1"/>
      <c r="GJN252" s="1"/>
      <c r="GJO252" s="1"/>
      <c r="GJP252" s="1"/>
      <c r="GJQ252" s="1"/>
      <c r="GJR252" s="1"/>
      <c r="GJS252" s="1"/>
      <c r="GJT252" s="1"/>
      <c r="GJU252" s="1"/>
      <c r="GJV252" s="1"/>
      <c r="GJW252" s="1"/>
      <c r="GJX252" s="1"/>
      <c r="GJY252" s="1"/>
      <c r="GJZ252" s="1"/>
      <c r="GKA252" s="1"/>
      <c r="GKB252" s="1"/>
      <c r="GKC252" s="1"/>
      <c r="GKD252" s="1"/>
      <c r="GKE252" s="1"/>
      <c r="GKF252" s="1"/>
      <c r="GKG252" s="1"/>
      <c r="GKH252" s="1"/>
      <c r="GKI252" s="1"/>
      <c r="GKJ252" s="1"/>
      <c r="GKK252" s="1"/>
      <c r="GKL252" s="1"/>
      <c r="GKM252" s="1"/>
      <c r="GKN252" s="1"/>
      <c r="GKO252" s="1"/>
      <c r="GKP252" s="1"/>
      <c r="GKQ252" s="1"/>
      <c r="GKR252" s="1"/>
      <c r="GKS252" s="1"/>
      <c r="GKT252" s="1"/>
      <c r="GKU252" s="1"/>
      <c r="GKV252" s="1"/>
      <c r="GKW252" s="1"/>
      <c r="GKX252" s="1"/>
      <c r="GKY252" s="1"/>
      <c r="GKZ252" s="1"/>
      <c r="GLA252" s="1"/>
      <c r="GLB252" s="1"/>
      <c r="GLC252" s="1"/>
      <c r="GLD252" s="1"/>
      <c r="GLE252" s="1"/>
      <c r="GLF252" s="1"/>
      <c r="GLG252" s="1"/>
      <c r="GLH252" s="1"/>
      <c r="GLI252" s="1"/>
      <c r="GLJ252" s="1"/>
      <c r="GLK252" s="1"/>
      <c r="GLL252" s="1"/>
      <c r="GLM252" s="1"/>
      <c r="GLN252" s="1"/>
      <c r="GLO252" s="1"/>
      <c r="GLP252" s="1"/>
      <c r="GLQ252" s="1"/>
      <c r="GLR252" s="1"/>
      <c r="GLS252" s="1"/>
      <c r="GLT252" s="1"/>
      <c r="GLU252" s="1"/>
      <c r="GLV252" s="1"/>
      <c r="GLW252" s="1"/>
      <c r="GLX252" s="1"/>
      <c r="GLY252" s="1"/>
      <c r="GLZ252" s="1"/>
      <c r="GMA252" s="1"/>
      <c r="GMB252" s="1"/>
      <c r="GMC252" s="1"/>
      <c r="GMD252" s="1"/>
      <c r="GME252" s="1"/>
      <c r="GMF252" s="1"/>
      <c r="GMG252" s="1"/>
      <c r="GMH252" s="1"/>
      <c r="GMI252" s="1"/>
      <c r="GMJ252" s="1"/>
      <c r="GMK252" s="1"/>
      <c r="GML252" s="1"/>
      <c r="GMM252" s="1"/>
      <c r="GMN252" s="1"/>
      <c r="GMO252" s="1"/>
      <c r="GMP252" s="1"/>
      <c r="GMQ252" s="1"/>
      <c r="GMR252" s="1"/>
      <c r="GMS252" s="1"/>
      <c r="GMT252" s="1"/>
      <c r="GMU252" s="1"/>
      <c r="GMV252" s="1"/>
      <c r="GMW252" s="1"/>
      <c r="GMX252" s="1"/>
      <c r="GMY252" s="1"/>
      <c r="GMZ252" s="1"/>
      <c r="GNA252" s="1"/>
      <c r="GNB252" s="1"/>
      <c r="GNC252" s="1"/>
      <c r="GND252" s="1"/>
      <c r="GNE252" s="1"/>
      <c r="GNF252" s="1"/>
      <c r="GNG252" s="1"/>
      <c r="GNH252" s="1"/>
      <c r="GNI252" s="1"/>
      <c r="GNJ252" s="1"/>
      <c r="GNK252" s="1"/>
      <c r="GNL252" s="1"/>
      <c r="GNM252" s="1"/>
      <c r="GNN252" s="1"/>
      <c r="GNO252" s="1"/>
      <c r="GNP252" s="1"/>
      <c r="GNQ252" s="1"/>
      <c r="GNR252" s="1"/>
      <c r="GNS252" s="1"/>
      <c r="GNT252" s="1"/>
      <c r="GNU252" s="1"/>
      <c r="GNV252" s="1"/>
      <c r="GNW252" s="1"/>
      <c r="GNX252" s="1"/>
      <c r="GNY252" s="1"/>
      <c r="GNZ252" s="1"/>
      <c r="GOA252" s="1"/>
      <c r="GOB252" s="1"/>
      <c r="GOC252" s="1"/>
      <c r="GOD252" s="1"/>
      <c r="GOE252" s="1"/>
      <c r="GOF252" s="1"/>
      <c r="GOG252" s="1"/>
      <c r="GOH252" s="1"/>
      <c r="GOI252" s="1"/>
      <c r="GOJ252" s="1"/>
      <c r="GOK252" s="1"/>
      <c r="GOL252" s="1"/>
      <c r="GOM252" s="1"/>
      <c r="GON252" s="1"/>
      <c r="GOO252" s="1"/>
      <c r="GOP252" s="1"/>
      <c r="GOQ252" s="1"/>
      <c r="GOR252" s="1"/>
      <c r="GOS252" s="1"/>
      <c r="GOT252" s="1"/>
      <c r="GOU252" s="1"/>
      <c r="GOV252" s="1"/>
      <c r="GOW252" s="1"/>
      <c r="GOX252" s="1"/>
      <c r="GOY252" s="1"/>
      <c r="GOZ252" s="1"/>
      <c r="GPA252" s="1"/>
      <c r="GPB252" s="1"/>
      <c r="GPC252" s="1"/>
      <c r="GPD252" s="1"/>
      <c r="GPE252" s="1"/>
      <c r="GPF252" s="1"/>
      <c r="GPG252" s="1"/>
      <c r="GPH252" s="1"/>
      <c r="GPI252" s="1"/>
      <c r="GPJ252" s="1"/>
      <c r="GPK252" s="1"/>
      <c r="GPL252" s="1"/>
      <c r="GPM252" s="1"/>
      <c r="GPN252" s="1"/>
      <c r="GPO252" s="1"/>
      <c r="GPP252" s="1"/>
      <c r="GPQ252" s="1"/>
      <c r="GPR252" s="1"/>
      <c r="GPS252" s="1"/>
      <c r="GPT252" s="1"/>
      <c r="GPU252" s="1"/>
      <c r="GPV252" s="1"/>
      <c r="GPW252" s="1"/>
      <c r="GPX252" s="1"/>
      <c r="GPY252" s="1"/>
      <c r="GPZ252" s="1"/>
      <c r="GQA252" s="1"/>
      <c r="GQB252" s="1"/>
      <c r="GQC252" s="1"/>
      <c r="GQD252" s="1"/>
      <c r="GQE252" s="1"/>
      <c r="GQF252" s="1"/>
      <c r="GQG252" s="1"/>
      <c r="GQH252" s="1"/>
      <c r="GQI252" s="1"/>
      <c r="GQJ252" s="1"/>
      <c r="GQK252" s="1"/>
      <c r="GQL252" s="1"/>
      <c r="GQM252" s="1"/>
      <c r="GQN252" s="1"/>
      <c r="GQO252" s="1"/>
      <c r="GQP252" s="1"/>
      <c r="GQQ252" s="1"/>
      <c r="GQR252" s="1"/>
      <c r="GQS252" s="1"/>
      <c r="GQT252" s="1"/>
      <c r="GQU252" s="1"/>
      <c r="GQV252" s="1"/>
      <c r="GQW252" s="1"/>
      <c r="GQX252" s="1"/>
      <c r="GQY252" s="1"/>
      <c r="GQZ252" s="1"/>
      <c r="GRA252" s="1"/>
      <c r="GRB252" s="1"/>
      <c r="GRC252" s="1"/>
      <c r="GRD252" s="1"/>
      <c r="GRE252" s="1"/>
      <c r="GRF252" s="1"/>
      <c r="GRG252" s="1"/>
      <c r="GRH252" s="1"/>
      <c r="GRI252" s="1"/>
      <c r="GRJ252" s="1"/>
      <c r="GRK252" s="1"/>
      <c r="GRL252" s="1"/>
      <c r="GRM252" s="1"/>
      <c r="GRN252" s="1"/>
      <c r="GRO252" s="1"/>
      <c r="GRP252" s="1"/>
      <c r="GRQ252" s="1"/>
      <c r="GRR252" s="1"/>
      <c r="GRS252" s="1"/>
      <c r="GRT252" s="1"/>
      <c r="GRU252" s="1"/>
      <c r="GRV252" s="1"/>
      <c r="GRW252" s="1"/>
      <c r="GRX252" s="1"/>
      <c r="GRY252" s="1"/>
      <c r="GRZ252" s="1"/>
      <c r="GSA252" s="1"/>
      <c r="GSB252" s="1"/>
      <c r="GSC252" s="1"/>
      <c r="GSD252" s="1"/>
      <c r="GSE252" s="1"/>
      <c r="GSF252" s="1"/>
      <c r="GSG252" s="1"/>
      <c r="GSH252" s="1"/>
      <c r="GSI252" s="1"/>
      <c r="GSJ252" s="1"/>
      <c r="GSK252" s="1"/>
      <c r="GSL252" s="1"/>
      <c r="GSM252" s="1"/>
      <c r="GSN252" s="1"/>
      <c r="GSO252" s="1"/>
      <c r="GSP252" s="1"/>
      <c r="GSQ252" s="1"/>
      <c r="GSR252" s="1"/>
      <c r="GSS252" s="1"/>
      <c r="GST252" s="1"/>
      <c r="GSU252" s="1"/>
      <c r="GSV252" s="1"/>
      <c r="GSW252" s="1"/>
      <c r="GSX252" s="1"/>
      <c r="GSY252" s="1"/>
      <c r="GSZ252" s="1"/>
      <c r="GTA252" s="1"/>
      <c r="GTB252" s="1"/>
      <c r="GTC252" s="1"/>
      <c r="GTD252" s="1"/>
      <c r="GTE252" s="1"/>
      <c r="GTF252" s="1"/>
      <c r="GTG252" s="1"/>
      <c r="GTH252" s="1"/>
      <c r="GTI252" s="1"/>
      <c r="GTJ252" s="1"/>
      <c r="GTK252" s="1"/>
      <c r="GTL252" s="1"/>
      <c r="GTM252" s="1"/>
      <c r="GTN252" s="1"/>
      <c r="GTO252" s="1"/>
      <c r="GTP252" s="1"/>
      <c r="GTQ252" s="1"/>
      <c r="GTR252" s="1"/>
      <c r="GTS252" s="1"/>
      <c r="GTT252" s="1"/>
      <c r="GTU252" s="1"/>
      <c r="GTV252" s="1"/>
      <c r="GTW252" s="1"/>
      <c r="GTX252" s="1"/>
      <c r="GTY252" s="1"/>
      <c r="GTZ252" s="1"/>
      <c r="GUA252" s="1"/>
      <c r="GUB252" s="1"/>
      <c r="GUC252" s="1"/>
      <c r="GUD252" s="1"/>
      <c r="GUE252" s="1"/>
      <c r="GUF252" s="1"/>
      <c r="GUG252" s="1"/>
      <c r="GUH252" s="1"/>
      <c r="GUI252" s="1"/>
      <c r="GUJ252" s="1"/>
      <c r="GUK252" s="1"/>
      <c r="GUL252" s="1"/>
      <c r="GUM252" s="1"/>
      <c r="GUN252" s="1"/>
      <c r="GUO252" s="1"/>
      <c r="GUP252" s="1"/>
      <c r="GUQ252" s="1"/>
      <c r="GUR252" s="1"/>
      <c r="GUS252" s="1"/>
      <c r="GUT252" s="1"/>
      <c r="GUU252" s="1"/>
      <c r="GUV252" s="1"/>
      <c r="GUW252" s="1"/>
      <c r="GUX252" s="1"/>
      <c r="GUY252" s="1"/>
      <c r="GUZ252" s="1"/>
      <c r="GVA252" s="1"/>
      <c r="GVB252" s="1"/>
      <c r="GVC252" s="1"/>
      <c r="GVD252" s="1"/>
      <c r="GVE252" s="1"/>
      <c r="GVF252" s="1"/>
      <c r="GVG252" s="1"/>
      <c r="GVH252" s="1"/>
      <c r="GVI252" s="1"/>
      <c r="GVJ252" s="1"/>
      <c r="GVK252" s="1"/>
      <c r="GVL252" s="1"/>
      <c r="GVM252" s="1"/>
      <c r="GVN252" s="1"/>
      <c r="GVO252" s="1"/>
      <c r="GVP252" s="1"/>
      <c r="GVQ252" s="1"/>
      <c r="GVR252" s="1"/>
      <c r="GVS252" s="1"/>
      <c r="GVT252" s="1"/>
      <c r="GVU252" s="1"/>
      <c r="GVV252" s="1"/>
      <c r="GVW252" s="1"/>
      <c r="GVX252" s="1"/>
      <c r="GVY252" s="1"/>
      <c r="GVZ252" s="1"/>
      <c r="GWA252" s="1"/>
      <c r="GWB252" s="1"/>
      <c r="GWC252" s="1"/>
      <c r="GWD252" s="1"/>
      <c r="GWE252" s="1"/>
      <c r="GWF252" s="1"/>
      <c r="GWG252" s="1"/>
      <c r="GWH252" s="1"/>
      <c r="GWI252" s="1"/>
      <c r="GWJ252" s="1"/>
      <c r="GWK252" s="1"/>
      <c r="GWL252" s="1"/>
      <c r="GWM252" s="1"/>
      <c r="GWN252" s="1"/>
      <c r="GWO252" s="1"/>
      <c r="GWP252" s="1"/>
      <c r="GWQ252" s="1"/>
      <c r="GWR252" s="1"/>
      <c r="GWS252" s="1"/>
      <c r="GWT252" s="1"/>
      <c r="GWU252" s="1"/>
      <c r="GWV252" s="1"/>
      <c r="GWW252" s="1"/>
      <c r="GWX252" s="1"/>
      <c r="GWY252" s="1"/>
      <c r="GWZ252" s="1"/>
      <c r="GXA252" s="1"/>
      <c r="GXB252" s="1"/>
      <c r="GXC252" s="1"/>
      <c r="GXD252" s="1"/>
      <c r="GXE252" s="1"/>
      <c r="GXF252" s="1"/>
      <c r="GXG252" s="1"/>
      <c r="GXH252" s="1"/>
      <c r="GXI252" s="1"/>
      <c r="GXJ252" s="1"/>
      <c r="GXK252" s="1"/>
      <c r="GXL252" s="1"/>
      <c r="GXM252" s="1"/>
      <c r="GXN252" s="1"/>
      <c r="GXO252" s="1"/>
      <c r="GXP252" s="1"/>
      <c r="GXQ252" s="1"/>
      <c r="GXR252" s="1"/>
      <c r="GXS252" s="1"/>
      <c r="GXT252" s="1"/>
      <c r="GXU252" s="1"/>
      <c r="GXV252" s="1"/>
      <c r="GXW252" s="1"/>
      <c r="GXX252" s="1"/>
      <c r="GXY252" s="1"/>
      <c r="GXZ252" s="1"/>
      <c r="GYA252" s="1"/>
      <c r="GYB252" s="1"/>
      <c r="GYC252" s="1"/>
      <c r="GYD252" s="1"/>
      <c r="GYE252" s="1"/>
      <c r="GYF252" s="1"/>
      <c r="GYG252" s="1"/>
      <c r="GYH252" s="1"/>
      <c r="GYI252" s="1"/>
      <c r="GYJ252" s="1"/>
      <c r="GYK252" s="1"/>
      <c r="GYL252" s="1"/>
      <c r="GYM252" s="1"/>
      <c r="GYN252" s="1"/>
      <c r="GYO252" s="1"/>
      <c r="GYP252" s="1"/>
      <c r="GYQ252" s="1"/>
      <c r="GYR252" s="1"/>
      <c r="GYS252" s="1"/>
      <c r="GYT252" s="1"/>
      <c r="GYU252" s="1"/>
      <c r="GYV252" s="1"/>
      <c r="GYW252" s="1"/>
      <c r="GYX252" s="1"/>
      <c r="GYY252" s="1"/>
      <c r="GYZ252" s="1"/>
      <c r="GZA252" s="1"/>
      <c r="GZB252" s="1"/>
      <c r="GZC252" s="1"/>
      <c r="GZD252" s="1"/>
      <c r="GZE252" s="1"/>
      <c r="GZF252" s="1"/>
      <c r="GZG252" s="1"/>
      <c r="GZH252" s="1"/>
      <c r="GZI252" s="1"/>
      <c r="GZJ252" s="1"/>
      <c r="GZK252" s="1"/>
      <c r="GZL252" s="1"/>
      <c r="GZM252" s="1"/>
      <c r="GZN252" s="1"/>
      <c r="GZO252" s="1"/>
      <c r="GZP252" s="1"/>
      <c r="GZQ252" s="1"/>
      <c r="GZR252" s="1"/>
      <c r="GZS252" s="1"/>
      <c r="GZT252" s="1"/>
      <c r="GZU252" s="1"/>
      <c r="GZV252" s="1"/>
      <c r="GZW252" s="1"/>
      <c r="GZX252" s="1"/>
      <c r="GZY252" s="1"/>
      <c r="GZZ252" s="1"/>
      <c r="HAA252" s="1"/>
      <c r="HAB252" s="1"/>
      <c r="HAC252" s="1"/>
      <c r="HAD252" s="1"/>
      <c r="HAE252" s="1"/>
      <c r="HAF252" s="1"/>
      <c r="HAG252" s="1"/>
      <c r="HAH252" s="1"/>
      <c r="HAI252" s="1"/>
      <c r="HAJ252" s="1"/>
      <c r="HAK252" s="1"/>
      <c r="HAL252" s="1"/>
      <c r="HAM252" s="1"/>
      <c r="HAN252" s="1"/>
      <c r="HAO252" s="1"/>
      <c r="HAP252" s="1"/>
      <c r="HAQ252" s="1"/>
      <c r="HAR252" s="1"/>
      <c r="HAS252" s="1"/>
      <c r="HAT252" s="1"/>
      <c r="HAU252" s="1"/>
      <c r="HAV252" s="1"/>
      <c r="HAW252" s="1"/>
      <c r="HAX252" s="1"/>
      <c r="HAY252" s="1"/>
      <c r="HAZ252" s="1"/>
      <c r="HBA252" s="1"/>
      <c r="HBB252" s="1"/>
      <c r="HBC252" s="1"/>
      <c r="HBD252" s="1"/>
      <c r="HBE252" s="1"/>
      <c r="HBF252" s="1"/>
      <c r="HBG252" s="1"/>
      <c r="HBH252" s="1"/>
      <c r="HBI252" s="1"/>
      <c r="HBJ252" s="1"/>
      <c r="HBK252" s="1"/>
      <c r="HBL252" s="1"/>
      <c r="HBM252" s="1"/>
      <c r="HBN252" s="1"/>
      <c r="HBO252" s="1"/>
      <c r="HBP252" s="1"/>
      <c r="HBQ252" s="1"/>
      <c r="HBR252" s="1"/>
      <c r="HBS252" s="1"/>
      <c r="HBT252" s="1"/>
      <c r="HBU252" s="1"/>
      <c r="HBV252" s="1"/>
      <c r="HBW252" s="1"/>
      <c r="HBX252" s="1"/>
      <c r="HBY252" s="1"/>
      <c r="HBZ252" s="1"/>
      <c r="HCA252" s="1"/>
      <c r="HCB252" s="1"/>
      <c r="HCC252" s="1"/>
      <c r="HCD252" s="1"/>
      <c r="HCE252" s="1"/>
      <c r="HCF252" s="1"/>
      <c r="HCG252" s="1"/>
      <c r="HCH252" s="1"/>
      <c r="HCI252" s="1"/>
      <c r="HCJ252" s="1"/>
      <c r="HCK252" s="1"/>
      <c r="HCL252" s="1"/>
      <c r="HCM252" s="1"/>
      <c r="HCN252" s="1"/>
      <c r="HCO252" s="1"/>
      <c r="HCP252" s="1"/>
      <c r="HCQ252" s="1"/>
      <c r="HCR252" s="1"/>
      <c r="HCS252" s="1"/>
      <c r="HCT252" s="1"/>
      <c r="HCU252" s="1"/>
      <c r="HCV252" s="1"/>
      <c r="HCW252" s="1"/>
      <c r="HCX252" s="1"/>
      <c r="HCY252" s="1"/>
      <c r="HCZ252" s="1"/>
      <c r="HDA252" s="1"/>
      <c r="HDB252" s="1"/>
      <c r="HDC252" s="1"/>
      <c r="HDD252" s="1"/>
      <c r="HDE252" s="1"/>
      <c r="HDF252" s="1"/>
      <c r="HDG252" s="1"/>
      <c r="HDH252" s="1"/>
      <c r="HDI252" s="1"/>
      <c r="HDJ252" s="1"/>
      <c r="HDK252" s="1"/>
      <c r="HDL252" s="1"/>
      <c r="HDM252" s="1"/>
      <c r="HDN252" s="1"/>
      <c r="HDO252" s="1"/>
      <c r="HDP252" s="1"/>
      <c r="HDQ252" s="1"/>
      <c r="HDR252" s="1"/>
      <c r="HDS252" s="1"/>
      <c r="HDT252" s="1"/>
      <c r="HDU252" s="1"/>
      <c r="HDV252" s="1"/>
      <c r="HDW252" s="1"/>
      <c r="HDX252" s="1"/>
      <c r="HDY252" s="1"/>
      <c r="HDZ252" s="1"/>
      <c r="HEA252" s="1"/>
      <c r="HEB252" s="1"/>
      <c r="HEC252" s="1"/>
      <c r="HED252" s="1"/>
      <c r="HEE252" s="1"/>
      <c r="HEF252" s="1"/>
      <c r="HEG252" s="1"/>
      <c r="HEH252" s="1"/>
      <c r="HEI252" s="1"/>
      <c r="HEJ252" s="1"/>
      <c r="HEK252" s="1"/>
      <c r="HEL252" s="1"/>
      <c r="HEM252" s="1"/>
      <c r="HEN252" s="1"/>
      <c r="HEO252" s="1"/>
      <c r="HEP252" s="1"/>
      <c r="HEQ252" s="1"/>
      <c r="HER252" s="1"/>
      <c r="HES252" s="1"/>
      <c r="HET252" s="1"/>
      <c r="HEU252" s="1"/>
      <c r="HEV252" s="1"/>
      <c r="HEW252" s="1"/>
      <c r="HEX252" s="1"/>
      <c r="HEY252" s="1"/>
      <c r="HEZ252" s="1"/>
      <c r="HFA252" s="1"/>
      <c r="HFB252" s="1"/>
      <c r="HFC252" s="1"/>
      <c r="HFD252" s="1"/>
      <c r="HFE252" s="1"/>
      <c r="HFF252" s="1"/>
      <c r="HFG252" s="1"/>
      <c r="HFH252" s="1"/>
      <c r="HFI252" s="1"/>
      <c r="HFJ252" s="1"/>
      <c r="HFK252" s="1"/>
      <c r="HFL252" s="1"/>
      <c r="HFM252" s="1"/>
      <c r="HFN252" s="1"/>
      <c r="HFO252" s="1"/>
      <c r="HFP252" s="1"/>
      <c r="HFQ252" s="1"/>
      <c r="HFR252" s="1"/>
      <c r="HFS252" s="1"/>
      <c r="HFT252" s="1"/>
      <c r="HFU252" s="1"/>
      <c r="HFV252" s="1"/>
      <c r="HFW252" s="1"/>
      <c r="HFX252" s="1"/>
      <c r="HFY252" s="1"/>
      <c r="HFZ252" s="1"/>
      <c r="HGA252" s="1"/>
      <c r="HGB252" s="1"/>
      <c r="HGC252" s="1"/>
      <c r="HGD252" s="1"/>
      <c r="HGE252" s="1"/>
      <c r="HGF252" s="1"/>
      <c r="HGG252" s="1"/>
      <c r="HGH252" s="1"/>
      <c r="HGI252" s="1"/>
      <c r="HGJ252" s="1"/>
      <c r="HGK252" s="1"/>
      <c r="HGL252" s="1"/>
      <c r="HGM252" s="1"/>
      <c r="HGN252" s="1"/>
      <c r="HGO252" s="1"/>
      <c r="HGP252" s="1"/>
      <c r="HGQ252" s="1"/>
      <c r="HGR252" s="1"/>
      <c r="HGS252" s="1"/>
      <c r="HGT252" s="1"/>
      <c r="HGU252" s="1"/>
      <c r="HGV252" s="1"/>
      <c r="HGW252" s="1"/>
      <c r="HGX252" s="1"/>
      <c r="HGY252" s="1"/>
      <c r="HGZ252" s="1"/>
      <c r="HHA252" s="1"/>
      <c r="HHB252" s="1"/>
      <c r="HHC252" s="1"/>
      <c r="HHD252" s="1"/>
      <c r="HHE252" s="1"/>
      <c r="HHF252" s="1"/>
      <c r="HHG252" s="1"/>
      <c r="HHH252" s="1"/>
      <c r="HHI252" s="1"/>
      <c r="HHJ252" s="1"/>
      <c r="HHK252" s="1"/>
      <c r="HHL252" s="1"/>
      <c r="HHM252" s="1"/>
      <c r="HHN252" s="1"/>
      <c r="HHO252" s="1"/>
      <c r="HHP252" s="1"/>
      <c r="HHQ252" s="1"/>
      <c r="HHR252" s="1"/>
      <c r="HHS252" s="1"/>
      <c r="HHT252" s="1"/>
      <c r="HHU252" s="1"/>
      <c r="HHV252" s="1"/>
      <c r="HHW252" s="1"/>
      <c r="HHX252" s="1"/>
      <c r="HHY252" s="1"/>
      <c r="HHZ252" s="1"/>
      <c r="HIA252" s="1"/>
      <c r="HIB252" s="1"/>
      <c r="HIC252" s="1"/>
      <c r="HID252" s="1"/>
      <c r="HIE252" s="1"/>
      <c r="HIF252" s="1"/>
      <c r="HIG252" s="1"/>
      <c r="HIH252" s="1"/>
      <c r="HII252" s="1"/>
      <c r="HIJ252" s="1"/>
      <c r="HIK252" s="1"/>
      <c r="HIL252" s="1"/>
      <c r="HIM252" s="1"/>
      <c r="HIN252" s="1"/>
      <c r="HIO252" s="1"/>
      <c r="HIP252" s="1"/>
      <c r="HIQ252" s="1"/>
      <c r="HIR252" s="1"/>
      <c r="HIS252" s="1"/>
      <c r="HIT252" s="1"/>
      <c r="HIU252" s="1"/>
      <c r="HIV252" s="1"/>
      <c r="HIW252" s="1"/>
      <c r="HIX252" s="1"/>
      <c r="HIY252" s="1"/>
      <c r="HIZ252" s="1"/>
      <c r="HJA252" s="1"/>
      <c r="HJB252" s="1"/>
      <c r="HJC252" s="1"/>
      <c r="HJD252" s="1"/>
      <c r="HJE252" s="1"/>
      <c r="HJF252" s="1"/>
      <c r="HJG252" s="1"/>
      <c r="HJH252" s="1"/>
      <c r="HJI252" s="1"/>
      <c r="HJJ252" s="1"/>
      <c r="HJK252" s="1"/>
      <c r="HJL252" s="1"/>
      <c r="HJM252" s="1"/>
      <c r="HJN252" s="1"/>
      <c r="HJO252" s="1"/>
      <c r="HJP252" s="1"/>
      <c r="HJQ252" s="1"/>
      <c r="HJR252" s="1"/>
      <c r="HJS252" s="1"/>
      <c r="HJT252" s="1"/>
      <c r="HJU252" s="1"/>
      <c r="HJV252" s="1"/>
      <c r="HJW252" s="1"/>
      <c r="HJX252" s="1"/>
      <c r="HJY252" s="1"/>
      <c r="HJZ252" s="1"/>
      <c r="HKA252" s="1"/>
      <c r="HKB252" s="1"/>
      <c r="HKC252" s="1"/>
      <c r="HKD252" s="1"/>
      <c r="HKE252" s="1"/>
      <c r="HKF252" s="1"/>
      <c r="HKG252" s="1"/>
      <c r="HKH252" s="1"/>
      <c r="HKI252" s="1"/>
      <c r="HKJ252" s="1"/>
      <c r="HKK252" s="1"/>
      <c r="HKL252" s="1"/>
      <c r="HKM252" s="1"/>
      <c r="HKN252" s="1"/>
      <c r="HKO252" s="1"/>
      <c r="HKP252" s="1"/>
      <c r="HKQ252" s="1"/>
      <c r="HKR252" s="1"/>
      <c r="HKS252" s="1"/>
      <c r="HKT252" s="1"/>
      <c r="HKU252" s="1"/>
      <c r="HKV252" s="1"/>
      <c r="HKW252" s="1"/>
      <c r="HKX252" s="1"/>
      <c r="HKY252" s="1"/>
      <c r="HKZ252" s="1"/>
      <c r="HLA252" s="1"/>
      <c r="HLB252" s="1"/>
      <c r="HLC252" s="1"/>
      <c r="HLD252" s="1"/>
      <c r="HLE252" s="1"/>
      <c r="HLF252" s="1"/>
      <c r="HLG252" s="1"/>
      <c r="HLH252" s="1"/>
      <c r="HLI252" s="1"/>
      <c r="HLJ252" s="1"/>
      <c r="HLK252" s="1"/>
      <c r="HLL252" s="1"/>
      <c r="HLM252" s="1"/>
      <c r="HLN252" s="1"/>
      <c r="HLO252" s="1"/>
      <c r="HLP252" s="1"/>
      <c r="HLQ252" s="1"/>
      <c r="HLR252" s="1"/>
      <c r="HLS252" s="1"/>
      <c r="HLT252" s="1"/>
      <c r="HLU252" s="1"/>
      <c r="HLV252" s="1"/>
      <c r="HLW252" s="1"/>
      <c r="HLX252" s="1"/>
      <c r="HLY252" s="1"/>
      <c r="HLZ252" s="1"/>
      <c r="HMA252" s="1"/>
      <c r="HMB252" s="1"/>
      <c r="HMC252" s="1"/>
      <c r="HMD252" s="1"/>
      <c r="HME252" s="1"/>
      <c r="HMF252" s="1"/>
      <c r="HMG252" s="1"/>
      <c r="HMH252" s="1"/>
      <c r="HMI252" s="1"/>
      <c r="HMJ252" s="1"/>
      <c r="HMK252" s="1"/>
      <c r="HML252" s="1"/>
      <c r="HMM252" s="1"/>
      <c r="HMN252" s="1"/>
      <c r="HMO252" s="1"/>
      <c r="HMP252" s="1"/>
      <c r="HMQ252" s="1"/>
      <c r="HMR252" s="1"/>
      <c r="HMS252" s="1"/>
      <c r="HMT252" s="1"/>
      <c r="HMU252" s="1"/>
      <c r="HMV252" s="1"/>
      <c r="HMW252" s="1"/>
      <c r="HMX252" s="1"/>
      <c r="HMY252" s="1"/>
      <c r="HMZ252" s="1"/>
      <c r="HNA252" s="1"/>
      <c r="HNB252" s="1"/>
      <c r="HNC252" s="1"/>
      <c r="HND252" s="1"/>
      <c r="HNE252" s="1"/>
      <c r="HNF252" s="1"/>
      <c r="HNG252" s="1"/>
      <c r="HNH252" s="1"/>
      <c r="HNI252" s="1"/>
      <c r="HNJ252" s="1"/>
      <c r="HNK252" s="1"/>
      <c r="HNL252" s="1"/>
      <c r="HNM252" s="1"/>
      <c r="HNN252" s="1"/>
      <c r="HNO252" s="1"/>
      <c r="HNP252" s="1"/>
      <c r="HNQ252" s="1"/>
      <c r="HNR252" s="1"/>
      <c r="HNS252" s="1"/>
      <c r="HNT252" s="1"/>
      <c r="HNU252" s="1"/>
      <c r="HNV252" s="1"/>
      <c r="HNW252" s="1"/>
      <c r="HNX252" s="1"/>
      <c r="HNY252" s="1"/>
      <c r="HNZ252" s="1"/>
      <c r="HOA252" s="1"/>
      <c r="HOB252" s="1"/>
      <c r="HOC252" s="1"/>
      <c r="HOD252" s="1"/>
      <c r="HOE252" s="1"/>
      <c r="HOF252" s="1"/>
      <c r="HOG252" s="1"/>
      <c r="HOH252" s="1"/>
      <c r="HOI252" s="1"/>
      <c r="HOJ252" s="1"/>
      <c r="HOK252" s="1"/>
      <c r="HOL252" s="1"/>
      <c r="HOM252" s="1"/>
      <c r="HON252" s="1"/>
      <c r="HOO252" s="1"/>
      <c r="HOP252" s="1"/>
      <c r="HOQ252" s="1"/>
      <c r="HOR252" s="1"/>
      <c r="HOS252" s="1"/>
      <c r="HOT252" s="1"/>
      <c r="HOU252" s="1"/>
      <c r="HOV252" s="1"/>
      <c r="HOW252" s="1"/>
      <c r="HOX252" s="1"/>
      <c r="HOY252" s="1"/>
      <c r="HOZ252" s="1"/>
      <c r="HPA252" s="1"/>
      <c r="HPB252" s="1"/>
      <c r="HPC252" s="1"/>
      <c r="HPD252" s="1"/>
      <c r="HPE252" s="1"/>
      <c r="HPF252" s="1"/>
      <c r="HPG252" s="1"/>
      <c r="HPH252" s="1"/>
      <c r="HPI252" s="1"/>
      <c r="HPJ252" s="1"/>
      <c r="HPK252" s="1"/>
      <c r="HPL252" s="1"/>
      <c r="HPM252" s="1"/>
      <c r="HPN252" s="1"/>
      <c r="HPO252" s="1"/>
      <c r="HPP252" s="1"/>
      <c r="HPQ252" s="1"/>
      <c r="HPR252" s="1"/>
      <c r="HPS252" s="1"/>
      <c r="HPT252" s="1"/>
      <c r="HPU252" s="1"/>
      <c r="HPV252" s="1"/>
      <c r="HPW252" s="1"/>
      <c r="HPX252" s="1"/>
      <c r="HPY252" s="1"/>
      <c r="HPZ252" s="1"/>
      <c r="HQA252" s="1"/>
      <c r="HQB252" s="1"/>
      <c r="HQC252" s="1"/>
      <c r="HQD252" s="1"/>
      <c r="HQE252" s="1"/>
      <c r="HQF252" s="1"/>
      <c r="HQG252" s="1"/>
      <c r="HQH252" s="1"/>
      <c r="HQI252" s="1"/>
      <c r="HQJ252" s="1"/>
      <c r="HQK252" s="1"/>
      <c r="HQL252" s="1"/>
      <c r="HQM252" s="1"/>
      <c r="HQN252" s="1"/>
      <c r="HQO252" s="1"/>
      <c r="HQP252" s="1"/>
      <c r="HQQ252" s="1"/>
      <c r="HQR252" s="1"/>
      <c r="HQS252" s="1"/>
      <c r="HQT252" s="1"/>
      <c r="HQU252" s="1"/>
      <c r="HQV252" s="1"/>
      <c r="HQW252" s="1"/>
      <c r="HQX252" s="1"/>
      <c r="HQY252" s="1"/>
      <c r="HQZ252" s="1"/>
      <c r="HRA252" s="1"/>
      <c r="HRB252" s="1"/>
      <c r="HRC252" s="1"/>
      <c r="HRD252" s="1"/>
      <c r="HRE252" s="1"/>
      <c r="HRF252" s="1"/>
      <c r="HRG252" s="1"/>
      <c r="HRH252" s="1"/>
      <c r="HRI252" s="1"/>
      <c r="HRJ252" s="1"/>
      <c r="HRK252" s="1"/>
      <c r="HRL252" s="1"/>
      <c r="HRM252" s="1"/>
      <c r="HRN252" s="1"/>
      <c r="HRO252" s="1"/>
      <c r="HRP252" s="1"/>
      <c r="HRQ252" s="1"/>
      <c r="HRR252" s="1"/>
      <c r="HRS252" s="1"/>
      <c r="HRT252" s="1"/>
      <c r="HRU252" s="1"/>
      <c r="HRV252" s="1"/>
      <c r="HRW252" s="1"/>
      <c r="HRX252" s="1"/>
      <c r="HRY252" s="1"/>
      <c r="HRZ252" s="1"/>
      <c r="HSA252" s="1"/>
      <c r="HSB252" s="1"/>
      <c r="HSC252" s="1"/>
      <c r="HSD252" s="1"/>
      <c r="HSE252" s="1"/>
      <c r="HSF252" s="1"/>
      <c r="HSG252" s="1"/>
      <c r="HSH252" s="1"/>
      <c r="HSI252" s="1"/>
      <c r="HSJ252" s="1"/>
      <c r="HSK252" s="1"/>
      <c r="HSL252" s="1"/>
      <c r="HSM252" s="1"/>
      <c r="HSN252" s="1"/>
      <c r="HSO252" s="1"/>
      <c r="HSP252" s="1"/>
      <c r="HSQ252" s="1"/>
      <c r="HSR252" s="1"/>
      <c r="HSS252" s="1"/>
      <c r="HST252" s="1"/>
      <c r="HSU252" s="1"/>
      <c r="HSV252" s="1"/>
      <c r="HSW252" s="1"/>
      <c r="HSX252" s="1"/>
      <c r="HSY252" s="1"/>
      <c r="HSZ252" s="1"/>
      <c r="HTA252" s="1"/>
      <c r="HTB252" s="1"/>
      <c r="HTC252" s="1"/>
      <c r="HTD252" s="1"/>
      <c r="HTE252" s="1"/>
      <c r="HTF252" s="1"/>
      <c r="HTG252" s="1"/>
      <c r="HTH252" s="1"/>
      <c r="HTI252" s="1"/>
      <c r="HTJ252" s="1"/>
      <c r="HTK252" s="1"/>
      <c r="HTL252" s="1"/>
      <c r="HTM252" s="1"/>
      <c r="HTN252" s="1"/>
      <c r="HTO252" s="1"/>
      <c r="HTP252" s="1"/>
      <c r="HTQ252" s="1"/>
      <c r="HTR252" s="1"/>
      <c r="HTS252" s="1"/>
      <c r="HTT252" s="1"/>
      <c r="HTU252" s="1"/>
      <c r="HTV252" s="1"/>
      <c r="HTW252" s="1"/>
      <c r="HTX252" s="1"/>
      <c r="HTY252" s="1"/>
      <c r="HTZ252" s="1"/>
      <c r="HUA252" s="1"/>
      <c r="HUB252" s="1"/>
      <c r="HUC252" s="1"/>
      <c r="HUD252" s="1"/>
      <c r="HUE252" s="1"/>
      <c r="HUF252" s="1"/>
      <c r="HUG252" s="1"/>
      <c r="HUH252" s="1"/>
      <c r="HUI252" s="1"/>
      <c r="HUJ252" s="1"/>
      <c r="HUK252" s="1"/>
      <c r="HUL252" s="1"/>
      <c r="HUM252" s="1"/>
      <c r="HUN252" s="1"/>
      <c r="HUO252" s="1"/>
      <c r="HUP252" s="1"/>
      <c r="HUQ252" s="1"/>
      <c r="HUR252" s="1"/>
      <c r="HUS252" s="1"/>
      <c r="HUT252" s="1"/>
      <c r="HUU252" s="1"/>
      <c r="HUV252" s="1"/>
      <c r="HUW252" s="1"/>
      <c r="HUX252" s="1"/>
      <c r="HUY252" s="1"/>
      <c r="HUZ252" s="1"/>
      <c r="HVA252" s="1"/>
      <c r="HVB252" s="1"/>
      <c r="HVC252" s="1"/>
      <c r="HVD252" s="1"/>
      <c r="HVE252" s="1"/>
      <c r="HVF252" s="1"/>
      <c r="HVG252" s="1"/>
      <c r="HVH252" s="1"/>
      <c r="HVI252" s="1"/>
      <c r="HVJ252" s="1"/>
      <c r="HVK252" s="1"/>
      <c r="HVL252" s="1"/>
      <c r="HVM252" s="1"/>
      <c r="HVN252" s="1"/>
      <c r="HVO252" s="1"/>
      <c r="HVP252" s="1"/>
      <c r="HVQ252" s="1"/>
      <c r="HVR252" s="1"/>
      <c r="HVS252" s="1"/>
      <c r="HVT252" s="1"/>
      <c r="HVU252" s="1"/>
      <c r="HVV252" s="1"/>
      <c r="HVW252" s="1"/>
      <c r="HVX252" s="1"/>
      <c r="HVY252" s="1"/>
      <c r="HVZ252" s="1"/>
      <c r="HWA252" s="1"/>
      <c r="HWB252" s="1"/>
      <c r="HWC252" s="1"/>
      <c r="HWD252" s="1"/>
      <c r="HWE252" s="1"/>
      <c r="HWF252" s="1"/>
      <c r="HWG252" s="1"/>
      <c r="HWH252" s="1"/>
      <c r="HWI252" s="1"/>
      <c r="HWJ252" s="1"/>
      <c r="HWK252" s="1"/>
      <c r="HWL252" s="1"/>
      <c r="HWM252" s="1"/>
      <c r="HWN252" s="1"/>
      <c r="HWO252" s="1"/>
      <c r="HWP252" s="1"/>
      <c r="HWQ252" s="1"/>
      <c r="HWR252" s="1"/>
      <c r="HWS252" s="1"/>
      <c r="HWT252" s="1"/>
      <c r="HWU252" s="1"/>
      <c r="HWV252" s="1"/>
      <c r="HWW252" s="1"/>
      <c r="HWX252" s="1"/>
      <c r="HWY252" s="1"/>
      <c r="HWZ252" s="1"/>
      <c r="HXA252" s="1"/>
      <c r="HXB252" s="1"/>
      <c r="HXC252" s="1"/>
      <c r="HXD252" s="1"/>
      <c r="HXE252" s="1"/>
      <c r="HXF252" s="1"/>
      <c r="HXG252" s="1"/>
      <c r="HXH252" s="1"/>
      <c r="HXI252" s="1"/>
      <c r="HXJ252" s="1"/>
      <c r="HXK252" s="1"/>
      <c r="HXL252" s="1"/>
      <c r="HXM252" s="1"/>
      <c r="HXN252" s="1"/>
      <c r="HXO252" s="1"/>
      <c r="HXP252" s="1"/>
      <c r="HXQ252" s="1"/>
      <c r="HXR252" s="1"/>
      <c r="HXS252" s="1"/>
      <c r="HXT252" s="1"/>
      <c r="HXU252" s="1"/>
      <c r="HXV252" s="1"/>
      <c r="HXW252" s="1"/>
      <c r="HXX252" s="1"/>
      <c r="HXY252" s="1"/>
      <c r="HXZ252" s="1"/>
      <c r="HYA252" s="1"/>
      <c r="HYB252" s="1"/>
      <c r="HYC252" s="1"/>
      <c r="HYD252" s="1"/>
      <c r="HYE252" s="1"/>
      <c r="HYF252" s="1"/>
      <c r="HYG252" s="1"/>
      <c r="HYH252" s="1"/>
      <c r="HYI252" s="1"/>
      <c r="HYJ252" s="1"/>
      <c r="HYK252" s="1"/>
      <c r="HYL252" s="1"/>
      <c r="HYM252" s="1"/>
      <c r="HYN252" s="1"/>
      <c r="HYO252" s="1"/>
      <c r="HYP252" s="1"/>
      <c r="HYQ252" s="1"/>
      <c r="HYR252" s="1"/>
      <c r="HYS252" s="1"/>
      <c r="HYT252" s="1"/>
      <c r="HYU252" s="1"/>
      <c r="HYV252" s="1"/>
      <c r="HYW252" s="1"/>
      <c r="HYX252" s="1"/>
      <c r="HYY252" s="1"/>
      <c r="HYZ252" s="1"/>
      <c r="HZA252" s="1"/>
      <c r="HZB252" s="1"/>
      <c r="HZC252" s="1"/>
      <c r="HZD252" s="1"/>
      <c r="HZE252" s="1"/>
      <c r="HZF252" s="1"/>
      <c r="HZG252" s="1"/>
      <c r="HZH252" s="1"/>
      <c r="HZI252" s="1"/>
      <c r="HZJ252" s="1"/>
      <c r="HZK252" s="1"/>
      <c r="HZL252" s="1"/>
      <c r="HZM252" s="1"/>
      <c r="HZN252" s="1"/>
      <c r="HZO252" s="1"/>
      <c r="HZP252" s="1"/>
      <c r="HZQ252" s="1"/>
      <c r="HZR252" s="1"/>
      <c r="HZS252" s="1"/>
      <c r="HZT252" s="1"/>
      <c r="HZU252" s="1"/>
      <c r="HZV252" s="1"/>
      <c r="HZW252" s="1"/>
      <c r="HZX252" s="1"/>
      <c r="HZY252" s="1"/>
      <c r="HZZ252" s="1"/>
      <c r="IAA252" s="1"/>
      <c r="IAB252" s="1"/>
      <c r="IAC252" s="1"/>
      <c r="IAD252" s="1"/>
      <c r="IAE252" s="1"/>
      <c r="IAF252" s="1"/>
      <c r="IAG252" s="1"/>
      <c r="IAH252" s="1"/>
      <c r="IAI252" s="1"/>
      <c r="IAJ252" s="1"/>
      <c r="IAK252" s="1"/>
      <c r="IAL252" s="1"/>
      <c r="IAM252" s="1"/>
      <c r="IAN252" s="1"/>
      <c r="IAO252" s="1"/>
      <c r="IAP252" s="1"/>
      <c r="IAQ252" s="1"/>
      <c r="IAR252" s="1"/>
      <c r="IAS252" s="1"/>
      <c r="IAT252" s="1"/>
      <c r="IAU252" s="1"/>
      <c r="IAV252" s="1"/>
      <c r="IAW252" s="1"/>
      <c r="IAX252" s="1"/>
      <c r="IAY252" s="1"/>
      <c r="IAZ252" s="1"/>
      <c r="IBA252" s="1"/>
      <c r="IBB252" s="1"/>
      <c r="IBC252" s="1"/>
      <c r="IBD252" s="1"/>
      <c r="IBE252" s="1"/>
      <c r="IBF252" s="1"/>
      <c r="IBG252" s="1"/>
      <c r="IBH252" s="1"/>
      <c r="IBI252" s="1"/>
      <c r="IBJ252" s="1"/>
      <c r="IBK252" s="1"/>
      <c r="IBL252" s="1"/>
      <c r="IBM252" s="1"/>
      <c r="IBN252" s="1"/>
      <c r="IBO252" s="1"/>
      <c r="IBP252" s="1"/>
      <c r="IBQ252" s="1"/>
      <c r="IBR252" s="1"/>
      <c r="IBS252" s="1"/>
      <c r="IBT252" s="1"/>
      <c r="IBU252" s="1"/>
      <c r="IBV252" s="1"/>
      <c r="IBW252" s="1"/>
      <c r="IBX252" s="1"/>
      <c r="IBY252" s="1"/>
      <c r="IBZ252" s="1"/>
      <c r="ICA252" s="1"/>
      <c r="ICB252" s="1"/>
      <c r="ICC252" s="1"/>
      <c r="ICD252" s="1"/>
      <c r="ICE252" s="1"/>
      <c r="ICF252" s="1"/>
      <c r="ICG252" s="1"/>
      <c r="ICH252" s="1"/>
      <c r="ICI252" s="1"/>
      <c r="ICJ252" s="1"/>
      <c r="ICK252" s="1"/>
      <c r="ICL252" s="1"/>
      <c r="ICM252" s="1"/>
      <c r="ICN252" s="1"/>
      <c r="ICO252" s="1"/>
      <c r="ICP252" s="1"/>
      <c r="ICQ252" s="1"/>
      <c r="ICR252" s="1"/>
      <c r="ICS252" s="1"/>
      <c r="ICT252" s="1"/>
      <c r="ICU252" s="1"/>
      <c r="ICV252" s="1"/>
      <c r="ICW252" s="1"/>
      <c r="ICX252" s="1"/>
      <c r="ICY252" s="1"/>
      <c r="ICZ252" s="1"/>
      <c r="IDA252" s="1"/>
      <c r="IDB252" s="1"/>
      <c r="IDC252" s="1"/>
      <c r="IDD252" s="1"/>
      <c r="IDE252" s="1"/>
      <c r="IDF252" s="1"/>
      <c r="IDG252" s="1"/>
      <c r="IDH252" s="1"/>
      <c r="IDI252" s="1"/>
      <c r="IDJ252" s="1"/>
      <c r="IDK252" s="1"/>
      <c r="IDL252" s="1"/>
      <c r="IDM252" s="1"/>
      <c r="IDN252" s="1"/>
      <c r="IDO252" s="1"/>
      <c r="IDP252" s="1"/>
      <c r="IDQ252" s="1"/>
      <c r="IDR252" s="1"/>
      <c r="IDS252" s="1"/>
      <c r="IDT252" s="1"/>
      <c r="IDU252" s="1"/>
      <c r="IDV252" s="1"/>
      <c r="IDW252" s="1"/>
      <c r="IDX252" s="1"/>
      <c r="IDY252" s="1"/>
      <c r="IDZ252" s="1"/>
      <c r="IEA252" s="1"/>
      <c r="IEB252" s="1"/>
      <c r="IEC252" s="1"/>
      <c r="IED252" s="1"/>
      <c r="IEE252" s="1"/>
      <c r="IEF252" s="1"/>
      <c r="IEG252" s="1"/>
      <c r="IEH252" s="1"/>
      <c r="IEI252" s="1"/>
      <c r="IEJ252" s="1"/>
      <c r="IEK252" s="1"/>
      <c r="IEL252" s="1"/>
      <c r="IEM252" s="1"/>
      <c r="IEN252" s="1"/>
      <c r="IEO252" s="1"/>
      <c r="IEP252" s="1"/>
      <c r="IEQ252" s="1"/>
      <c r="IER252" s="1"/>
      <c r="IES252" s="1"/>
      <c r="IET252" s="1"/>
      <c r="IEU252" s="1"/>
      <c r="IEV252" s="1"/>
      <c r="IEW252" s="1"/>
      <c r="IEX252" s="1"/>
      <c r="IEY252" s="1"/>
      <c r="IEZ252" s="1"/>
      <c r="IFA252" s="1"/>
      <c r="IFB252" s="1"/>
      <c r="IFC252" s="1"/>
      <c r="IFD252" s="1"/>
      <c r="IFE252" s="1"/>
      <c r="IFF252" s="1"/>
      <c r="IFG252" s="1"/>
      <c r="IFH252" s="1"/>
      <c r="IFI252" s="1"/>
      <c r="IFJ252" s="1"/>
      <c r="IFK252" s="1"/>
      <c r="IFL252" s="1"/>
      <c r="IFM252" s="1"/>
      <c r="IFN252" s="1"/>
      <c r="IFO252" s="1"/>
      <c r="IFP252" s="1"/>
      <c r="IFQ252" s="1"/>
      <c r="IFR252" s="1"/>
      <c r="IFS252" s="1"/>
      <c r="IFT252" s="1"/>
      <c r="IFU252" s="1"/>
      <c r="IFV252" s="1"/>
      <c r="IFW252" s="1"/>
      <c r="IFX252" s="1"/>
      <c r="IFY252" s="1"/>
      <c r="IFZ252" s="1"/>
      <c r="IGA252" s="1"/>
      <c r="IGB252" s="1"/>
      <c r="IGC252" s="1"/>
      <c r="IGD252" s="1"/>
      <c r="IGE252" s="1"/>
      <c r="IGF252" s="1"/>
      <c r="IGG252" s="1"/>
      <c r="IGH252" s="1"/>
      <c r="IGI252" s="1"/>
      <c r="IGJ252" s="1"/>
      <c r="IGK252" s="1"/>
      <c r="IGL252" s="1"/>
      <c r="IGM252" s="1"/>
      <c r="IGN252" s="1"/>
      <c r="IGO252" s="1"/>
      <c r="IGP252" s="1"/>
      <c r="IGQ252" s="1"/>
      <c r="IGR252" s="1"/>
      <c r="IGS252" s="1"/>
      <c r="IGT252" s="1"/>
      <c r="IGU252" s="1"/>
      <c r="IGV252" s="1"/>
      <c r="IGW252" s="1"/>
      <c r="IGX252" s="1"/>
      <c r="IGY252" s="1"/>
      <c r="IGZ252" s="1"/>
      <c r="IHA252" s="1"/>
      <c r="IHB252" s="1"/>
      <c r="IHC252" s="1"/>
      <c r="IHD252" s="1"/>
      <c r="IHE252" s="1"/>
      <c r="IHF252" s="1"/>
      <c r="IHG252" s="1"/>
      <c r="IHH252" s="1"/>
      <c r="IHI252" s="1"/>
      <c r="IHJ252" s="1"/>
      <c r="IHK252" s="1"/>
      <c r="IHL252" s="1"/>
      <c r="IHM252" s="1"/>
      <c r="IHN252" s="1"/>
      <c r="IHO252" s="1"/>
      <c r="IHP252" s="1"/>
      <c r="IHQ252" s="1"/>
      <c r="IHR252" s="1"/>
      <c r="IHS252" s="1"/>
      <c r="IHT252" s="1"/>
      <c r="IHU252" s="1"/>
      <c r="IHV252" s="1"/>
      <c r="IHW252" s="1"/>
      <c r="IHX252" s="1"/>
      <c r="IHY252" s="1"/>
      <c r="IHZ252" s="1"/>
      <c r="IIA252" s="1"/>
      <c r="IIB252" s="1"/>
      <c r="IIC252" s="1"/>
      <c r="IID252" s="1"/>
      <c r="IIE252" s="1"/>
      <c r="IIF252" s="1"/>
      <c r="IIG252" s="1"/>
      <c r="IIH252" s="1"/>
      <c r="III252" s="1"/>
      <c r="IIJ252" s="1"/>
      <c r="IIK252" s="1"/>
      <c r="IIL252" s="1"/>
      <c r="IIM252" s="1"/>
      <c r="IIN252" s="1"/>
      <c r="IIO252" s="1"/>
      <c r="IIP252" s="1"/>
      <c r="IIQ252" s="1"/>
      <c r="IIR252" s="1"/>
      <c r="IIS252" s="1"/>
      <c r="IIT252" s="1"/>
      <c r="IIU252" s="1"/>
      <c r="IIV252" s="1"/>
      <c r="IIW252" s="1"/>
      <c r="IIX252" s="1"/>
      <c r="IIY252" s="1"/>
      <c r="IIZ252" s="1"/>
      <c r="IJA252" s="1"/>
      <c r="IJB252" s="1"/>
      <c r="IJC252" s="1"/>
      <c r="IJD252" s="1"/>
      <c r="IJE252" s="1"/>
      <c r="IJF252" s="1"/>
      <c r="IJG252" s="1"/>
      <c r="IJH252" s="1"/>
      <c r="IJI252" s="1"/>
      <c r="IJJ252" s="1"/>
      <c r="IJK252" s="1"/>
      <c r="IJL252" s="1"/>
      <c r="IJM252" s="1"/>
      <c r="IJN252" s="1"/>
      <c r="IJO252" s="1"/>
      <c r="IJP252" s="1"/>
      <c r="IJQ252" s="1"/>
      <c r="IJR252" s="1"/>
      <c r="IJS252" s="1"/>
      <c r="IJT252" s="1"/>
      <c r="IJU252" s="1"/>
      <c r="IJV252" s="1"/>
      <c r="IJW252" s="1"/>
      <c r="IJX252" s="1"/>
      <c r="IJY252" s="1"/>
      <c r="IJZ252" s="1"/>
      <c r="IKA252" s="1"/>
      <c r="IKB252" s="1"/>
      <c r="IKC252" s="1"/>
      <c r="IKD252" s="1"/>
      <c r="IKE252" s="1"/>
      <c r="IKF252" s="1"/>
      <c r="IKG252" s="1"/>
      <c r="IKH252" s="1"/>
      <c r="IKI252" s="1"/>
      <c r="IKJ252" s="1"/>
      <c r="IKK252" s="1"/>
      <c r="IKL252" s="1"/>
      <c r="IKM252" s="1"/>
      <c r="IKN252" s="1"/>
      <c r="IKO252" s="1"/>
      <c r="IKP252" s="1"/>
      <c r="IKQ252" s="1"/>
      <c r="IKR252" s="1"/>
      <c r="IKS252" s="1"/>
      <c r="IKT252" s="1"/>
      <c r="IKU252" s="1"/>
      <c r="IKV252" s="1"/>
      <c r="IKW252" s="1"/>
      <c r="IKX252" s="1"/>
      <c r="IKY252" s="1"/>
      <c r="IKZ252" s="1"/>
      <c r="ILA252" s="1"/>
      <c r="ILB252" s="1"/>
      <c r="ILC252" s="1"/>
      <c r="ILD252" s="1"/>
      <c r="ILE252" s="1"/>
      <c r="ILF252" s="1"/>
      <c r="ILG252" s="1"/>
      <c r="ILH252" s="1"/>
      <c r="ILI252" s="1"/>
      <c r="ILJ252" s="1"/>
      <c r="ILK252" s="1"/>
      <c r="ILL252" s="1"/>
      <c r="ILM252" s="1"/>
      <c r="ILN252" s="1"/>
      <c r="ILO252" s="1"/>
      <c r="ILP252" s="1"/>
      <c r="ILQ252" s="1"/>
      <c r="ILR252" s="1"/>
      <c r="ILS252" s="1"/>
      <c r="ILT252" s="1"/>
      <c r="ILU252" s="1"/>
      <c r="ILV252" s="1"/>
      <c r="ILW252" s="1"/>
      <c r="ILX252" s="1"/>
      <c r="ILY252" s="1"/>
      <c r="ILZ252" s="1"/>
      <c r="IMA252" s="1"/>
      <c r="IMB252" s="1"/>
      <c r="IMC252" s="1"/>
      <c r="IMD252" s="1"/>
      <c r="IME252" s="1"/>
      <c r="IMF252" s="1"/>
      <c r="IMG252" s="1"/>
      <c r="IMH252" s="1"/>
      <c r="IMI252" s="1"/>
      <c r="IMJ252" s="1"/>
      <c r="IMK252" s="1"/>
      <c r="IML252" s="1"/>
      <c r="IMM252" s="1"/>
      <c r="IMN252" s="1"/>
      <c r="IMO252" s="1"/>
      <c r="IMP252" s="1"/>
      <c r="IMQ252" s="1"/>
      <c r="IMR252" s="1"/>
      <c r="IMS252" s="1"/>
      <c r="IMT252" s="1"/>
      <c r="IMU252" s="1"/>
      <c r="IMV252" s="1"/>
      <c r="IMW252" s="1"/>
      <c r="IMX252" s="1"/>
      <c r="IMY252" s="1"/>
      <c r="IMZ252" s="1"/>
      <c r="INA252" s="1"/>
      <c r="INB252" s="1"/>
      <c r="INC252" s="1"/>
      <c r="IND252" s="1"/>
      <c r="INE252" s="1"/>
      <c r="INF252" s="1"/>
      <c r="ING252" s="1"/>
      <c r="INH252" s="1"/>
      <c r="INI252" s="1"/>
      <c r="INJ252" s="1"/>
      <c r="INK252" s="1"/>
      <c r="INL252" s="1"/>
      <c r="INM252" s="1"/>
      <c r="INN252" s="1"/>
      <c r="INO252" s="1"/>
      <c r="INP252" s="1"/>
      <c r="INQ252" s="1"/>
      <c r="INR252" s="1"/>
      <c r="INS252" s="1"/>
      <c r="INT252" s="1"/>
      <c r="INU252" s="1"/>
      <c r="INV252" s="1"/>
      <c r="INW252" s="1"/>
      <c r="INX252" s="1"/>
      <c r="INY252" s="1"/>
      <c r="INZ252" s="1"/>
      <c r="IOA252" s="1"/>
      <c r="IOB252" s="1"/>
      <c r="IOC252" s="1"/>
      <c r="IOD252" s="1"/>
      <c r="IOE252" s="1"/>
      <c r="IOF252" s="1"/>
      <c r="IOG252" s="1"/>
      <c r="IOH252" s="1"/>
      <c r="IOI252" s="1"/>
      <c r="IOJ252" s="1"/>
      <c r="IOK252" s="1"/>
      <c r="IOL252" s="1"/>
      <c r="IOM252" s="1"/>
      <c r="ION252" s="1"/>
      <c r="IOO252" s="1"/>
      <c r="IOP252" s="1"/>
      <c r="IOQ252" s="1"/>
      <c r="IOR252" s="1"/>
      <c r="IOS252" s="1"/>
      <c r="IOT252" s="1"/>
      <c r="IOU252" s="1"/>
      <c r="IOV252" s="1"/>
      <c r="IOW252" s="1"/>
      <c r="IOX252" s="1"/>
      <c r="IOY252" s="1"/>
      <c r="IOZ252" s="1"/>
      <c r="IPA252" s="1"/>
      <c r="IPB252" s="1"/>
      <c r="IPC252" s="1"/>
      <c r="IPD252" s="1"/>
      <c r="IPE252" s="1"/>
      <c r="IPF252" s="1"/>
      <c r="IPG252" s="1"/>
      <c r="IPH252" s="1"/>
      <c r="IPI252" s="1"/>
      <c r="IPJ252" s="1"/>
      <c r="IPK252" s="1"/>
      <c r="IPL252" s="1"/>
      <c r="IPM252" s="1"/>
      <c r="IPN252" s="1"/>
      <c r="IPO252" s="1"/>
      <c r="IPP252" s="1"/>
      <c r="IPQ252" s="1"/>
      <c r="IPR252" s="1"/>
      <c r="IPS252" s="1"/>
      <c r="IPT252" s="1"/>
      <c r="IPU252" s="1"/>
      <c r="IPV252" s="1"/>
      <c r="IPW252" s="1"/>
      <c r="IPX252" s="1"/>
      <c r="IPY252" s="1"/>
      <c r="IPZ252" s="1"/>
      <c r="IQA252" s="1"/>
      <c r="IQB252" s="1"/>
      <c r="IQC252" s="1"/>
      <c r="IQD252" s="1"/>
      <c r="IQE252" s="1"/>
      <c r="IQF252" s="1"/>
      <c r="IQG252" s="1"/>
      <c r="IQH252" s="1"/>
      <c r="IQI252" s="1"/>
      <c r="IQJ252" s="1"/>
      <c r="IQK252" s="1"/>
      <c r="IQL252" s="1"/>
      <c r="IQM252" s="1"/>
      <c r="IQN252" s="1"/>
      <c r="IQO252" s="1"/>
      <c r="IQP252" s="1"/>
      <c r="IQQ252" s="1"/>
      <c r="IQR252" s="1"/>
      <c r="IQS252" s="1"/>
      <c r="IQT252" s="1"/>
      <c r="IQU252" s="1"/>
      <c r="IQV252" s="1"/>
      <c r="IQW252" s="1"/>
      <c r="IQX252" s="1"/>
      <c r="IQY252" s="1"/>
      <c r="IQZ252" s="1"/>
      <c r="IRA252" s="1"/>
      <c r="IRB252" s="1"/>
      <c r="IRC252" s="1"/>
      <c r="IRD252" s="1"/>
      <c r="IRE252" s="1"/>
      <c r="IRF252" s="1"/>
      <c r="IRG252" s="1"/>
      <c r="IRH252" s="1"/>
      <c r="IRI252" s="1"/>
      <c r="IRJ252" s="1"/>
      <c r="IRK252" s="1"/>
      <c r="IRL252" s="1"/>
      <c r="IRM252" s="1"/>
      <c r="IRN252" s="1"/>
      <c r="IRO252" s="1"/>
      <c r="IRP252" s="1"/>
      <c r="IRQ252" s="1"/>
      <c r="IRR252" s="1"/>
      <c r="IRS252" s="1"/>
      <c r="IRT252" s="1"/>
      <c r="IRU252" s="1"/>
      <c r="IRV252" s="1"/>
      <c r="IRW252" s="1"/>
      <c r="IRX252" s="1"/>
      <c r="IRY252" s="1"/>
      <c r="IRZ252" s="1"/>
      <c r="ISA252" s="1"/>
      <c r="ISB252" s="1"/>
      <c r="ISC252" s="1"/>
      <c r="ISD252" s="1"/>
      <c r="ISE252" s="1"/>
      <c r="ISF252" s="1"/>
      <c r="ISG252" s="1"/>
      <c r="ISH252" s="1"/>
      <c r="ISI252" s="1"/>
      <c r="ISJ252" s="1"/>
      <c r="ISK252" s="1"/>
      <c r="ISL252" s="1"/>
      <c r="ISM252" s="1"/>
      <c r="ISN252" s="1"/>
      <c r="ISO252" s="1"/>
      <c r="ISP252" s="1"/>
      <c r="ISQ252" s="1"/>
      <c r="ISR252" s="1"/>
      <c r="ISS252" s="1"/>
      <c r="IST252" s="1"/>
      <c r="ISU252" s="1"/>
      <c r="ISV252" s="1"/>
      <c r="ISW252" s="1"/>
      <c r="ISX252" s="1"/>
      <c r="ISY252" s="1"/>
      <c r="ISZ252" s="1"/>
      <c r="ITA252" s="1"/>
      <c r="ITB252" s="1"/>
      <c r="ITC252" s="1"/>
      <c r="ITD252" s="1"/>
      <c r="ITE252" s="1"/>
      <c r="ITF252" s="1"/>
      <c r="ITG252" s="1"/>
      <c r="ITH252" s="1"/>
      <c r="ITI252" s="1"/>
      <c r="ITJ252" s="1"/>
      <c r="ITK252" s="1"/>
      <c r="ITL252" s="1"/>
      <c r="ITM252" s="1"/>
      <c r="ITN252" s="1"/>
      <c r="ITO252" s="1"/>
      <c r="ITP252" s="1"/>
      <c r="ITQ252" s="1"/>
      <c r="ITR252" s="1"/>
      <c r="ITS252" s="1"/>
      <c r="ITT252" s="1"/>
      <c r="ITU252" s="1"/>
      <c r="ITV252" s="1"/>
      <c r="ITW252" s="1"/>
      <c r="ITX252" s="1"/>
      <c r="ITY252" s="1"/>
      <c r="ITZ252" s="1"/>
      <c r="IUA252" s="1"/>
      <c r="IUB252" s="1"/>
      <c r="IUC252" s="1"/>
      <c r="IUD252" s="1"/>
      <c r="IUE252" s="1"/>
      <c r="IUF252" s="1"/>
      <c r="IUG252" s="1"/>
      <c r="IUH252" s="1"/>
      <c r="IUI252" s="1"/>
      <c r="IUJ252" s="1"/>
      <c r="IUK252" s="1"/>
      <c r="IUL252" s="1"/>
      <c r="IUM252" s="1"/>
      <c r="IUN252" s="1"/>
      <c r="IUO252" s="1"/>
      <c r="IUP252" s="1"/>
      <c r="IUQ252" s="1"/>
      <c r="IUR252" s="1"/>
      <c r="IUS252" s="1"/>
      <c r="IUT252" s="1"/>
      <c r="IUU252" s="1"/>
      <c r="IUV252" s="1"/>
      <c r="IUW252" s="1"/>
      <c r="IUX252" s="1"/>
      <c r="IUY252" s="1"/>
      <c r="IUZ252" s="1"/>
      <c r="IVA252" s="1"/>
      <c r="IVB252" s="1"/>
      <c r="IVC252" s="1"/>
      <c r="IVD252" s="1"/>
      <c r="IVE252" s="1"/>
      <c r="IVF252" s="1"/>
      <c r="IVG252" s="1"/>
      <c r="IVH252" s="1"/>
      <c r="IVI252" s="1"/>
      <c r="IVJ252" s="1"/>
      <c r="IVK252" s="1"/>
      <c r="IVL252" s="1"/>
      <c r="IVM252" s="1"/>
      <c r="IVN252" s="1"/>
      <c r="IVO252" s="1"/>
      <c r="IVP252" s="1"/>
      <c r="IVQ252" s="1"/>
      <c r="IVR252" s="1"/>
      <c r="IVS252" s="1"/>
      <c r="IVT252" s="1"/>
      <c r="IVU252" s="1"/>
      <c r="IVV252" s="1"/>
      <c r="IVW252" s="1"/>
      <c r="IVX252" s="1"/>
      <c r="IVY252" s="1"/>
      <c r="IVZ252" s="1"/>
      <c r="IWA252" s="1"/>
      <c r="IWB252" s="1"/>
      <c r="IWC252" s="1"/>
      <c r="IWD252" s="1"/>
      <c r="IWE252" s="1"/>
      <c r="IWF252" s="1"/>
      <c r="IWG252" s="1"/>
      <c r="IWH252" s="1"/>
      <c r="IWI252" s="1"/>
      <c r="IWJ252" s="1"/>
      <c r="IWK252" s="1"/>
      <c r="IWL252" s="1"/>
      <c r="IWM252" s="1"/>
      <c r="IWN252" s="1"/>
      <c r="IWO252" s="1"/>
      <c r="IWP252" s="1"/>
      <c r="IWQ252" s="1"/>
      <c r="IWR252" s="1"/>
      <c r="IWS252" s="1"/>
      <c r="IWT252" s="1"/>
      <c r="IWU252" s="1"/>
      <c r="IWV252" s="1"/>
      <c r="IWW252" s="1"/>
      <c r="IWX252" s="1"/>
      <c r="IWY252" s="1"/>
      <c r="IWZ252" s="1"/>
      <c r="IXA252" s="1"/>
      <c r="IXB252" s="1"/>
      <c r="IXC252" s="1"/>
      <c r="IXD252" s="1"/>
      <c r="IXE252" s="1"/>
      <c r="IXF252" s="1"/>
      <c r="IXG252" s="1"/>
      <c r="IXH252" s="1"/>
      <c r="IXI252" s="1"/>
      <c r="IXJ252" s="1"/>
      <c r="IXK252" s="1"/>
      <c r="IXL252" s="1"/>
      <c r="IXM252" s="1"/>
      <c r="IXN252" s="1"/>
      <c r="IXO252" s="1"/>
      <c r="IXP252" s="1"/>
      <c r="IXQ252" s="1"/>
      <c r="IXR252" s="1"/>
      <c r="IXS252" s="1"/>
      <c r="IXT252" s="1"/>
      <c r="IXU252" s="1"/>
      <c r="IXV252" s="1"/>
      <c r="IXW252" s="1"/>
      <c r="IXX252" s="1"/>
      <c r="IXY252" s="1"/>
      <c r="IXZ252" s="1"/>
      <c r="IYA252" s="1"/>
      <c r="IYB252" s="1"/>
      <c r="IYC252" s="1"/>
      <c r="IYD252" s="1"/>
      <c r="IYE252" s="1"/>
      <c r="IYF252" s="1"/>
      <c r="IYG252" s="1"/>
      <c r="IYH252" s="1"/>
      <c r="IYI252" s="1"/>
      <c r="IYJ252" s="1"/>
      <c r="IYK252" s="1"/>
      <c r="IYL252" s="1"/>
      <c r="IYM252" s="1"/>
      <c r="IYN252" s="1"/>
      <c r="IYO252" s="1"/>
      <c r="IYP252" s="1"/>
      <c r="IYQ252" s="1"/>
      <c r="IYR252" s="1"/>
      <c r="IYS252" s="1"/>
      <c r="IYT252" s="1"/>
      <c r="IYU252" s="1"/>
      <c r="IYV252" s="1"/>
      <c r="IYW252" s="1"/>
      <c r="IYX252" s="1"/>
      <c r="IYY252" s="1"/>
      <c r="IYZ252" s="1"/>
      <c r="IZA252" s="1"/>
      <c r="IZB252" s="1"/>
      <c r="IZC252" s="1"/>
      <c r="IZD252" s="1"/>
      <c r="IZE252" s="1"/>
      <c r="IZF252" s="1"/>
      <c r="IZG252" s="1"/>
      <c r="IZH252" s="1"/>
      <c r="IZI252" s="1"/>
      <c r="IZJ252" s="1"/>
      <c r="IZK252" s="1"/>
      <c r="IZL252" s="1"/>
      <c r="IZM252" s="1"/>
      <c r="IZN252" s="1"/>
      <c r="IZO252" s="1"/>
      <c r="IZP252" s="1"/>
      <c r="IZQ252" s="1"/>
      <c r="IZR252" s="1"/>
      <c r="IZS252" s="1"/>
      <c r="IZT252" s="1"/>
      <c r="IZU252" s="1"/>
      <c r="IZV252" s="1"/>
      <c r="IZW252" s="1"/>
      <c r="IZX252" s="1"/>
      <c r="IZY252" s="1"/>
      <c r="IZZ252" s="1"/>
      <c r="JAA252" s="1"/>
      <c r="JAB252" s="1"/>
      <c r="JAC252" s="1"/>
      <c r="JAD252" s="1"/>
      <c r="JAE252" s="1"/>
      <c r="JAF252" s="1"/>
      <c r="JAG252" s="1"/>
      <c r="JAH252" s="1"/>
      <c r="JAI252" s="1"/>
      <c r="JAJ252" s="1"/>
      <c r="JAK252" s="1"/>
      <c r="JAL252" s="1"/>
      <c r="JAM252" s="1"/>
      <c r="JAN252" s="1"/>
      <c r="JAO252" s="1"/>
      <c r="JAP252" s="1"/>
      <c r="JAQ252" s="1"/>
      <c r="JAR252" s="1"/>
      <c r="JAS252" s="1"/>
      <c r="JAT252" s="1"/>
      <c r="JAU252" s="1"/>
      <c r="JAV252" s="1"/>
      <c r="JAW252" s="1"/>
      <c r="JAX252" s="1"/>
      <c r="JAY252" s="1"/>
      <c r="JAZ252" s="1"/>
      <c r="JBA252" s="1"/>
      <c r="JBB252" s="1"/>
      <c r="JBC252" s="1"/>
      <c r="JBD252" s="1"/>
      <c r="JBE252" s="1"/>
      <c r="JBF252" s="1"/>
      <c r="JBG252" s="1"/>
      <c r="JBH252" s="1"/>
      <c r="JBI252" s="1"/>
      <c r="JBJ252" s="1"/>
      <c r="JBK252" s="1"/>
      <c r="JBL252" s="1"/>
      <c r="JBM252" s="1"/>
      <c r="JBN252" s="1"/>
      <c r="JBO252" s="1"/>
      <c r="JBP252" s="1"/>
      <c r="JBQ252" s="1"/>
      <c r="JBR252" s="1"/>
      <c r="JBS252" s="1"/>
      <c r="JBT252" s="1"/>
      <c r="JBU252" s="1"/>
      <c r="JBV252" s="1"/>
      <c r="JBW252" s="1"/>
      <c r="JBX252" s="1"/>
      <c r="JBY252" s="1"/>
      <c r="JBZ252" s="1"/>
      <c r="JCA252" s="1"/>
      <c r="JCB252" s="1"/>
      <c r="JCC252" s="1"/>
      <c r="JCD252" s="1"/>
      <c r="JCE252" s="1"/>
      <c r="JCF252" s="1"/>
      <c r="JCG252" s="1"/>
      <c r="JCH252" s="1"/>
      <c r="JCI252" s="1"/>
      <c r="JCJ252" s="1"/>
      <c r="JCK252" s="1"/>
      <c r="JCL252" s="1"/>
      <c r="JCM252" s="1"/>
      <c r="JCN252" s="1"/>
      <c r="JCO252" s="1"/>
      <c r="JCP252" s="1"/>
      <c r="JCQ252" s="1"/>
      <c r="JCR252" s="1"/>
      <c r="JCS252" s="1"/>
      <c r="JCT252" s="1"/>
      <c r="JCU252" s="1"/>
      <c r="JCV252" s="1"/>
      <c r="JCW252" s="1"/>
      <c r="JCX252" s="1"/>
      <c r="JCY252" s="1"/>
      <c r="JCZ252" s="1"/>
      <c r="JDA252" s="1"/>
      <c r="JDB252" s="1"/>
      <c r="JDC252" s="1"/>
      <c r="JDD252" s="1"/>
      <c r="JDE252" s="1"/>
      <c r="JDF252" s="1"/>
      <c r="JDG252" s="1"/>
      <c r="JDH252" s="1"/>
      <c r="JDI252" s="1"/>
      <c r="JDJ252" s="1"/>
      <c r="JDK252" s="1"/>
      <c r="JDL252" s="1"/>
      <c r="JDM252" s="1"/>
      <c r="JDN252" s="1"/>
      <c r="JDO252" s="1"/>
      <c r="JDP252" s="1"/>
      <c r="JDQ252" s="1"/>
      <c r="JDR252" s="1"/>
      <c r="JDS252" s="1"/>
      <c r="JDT252" s="1"/>
      <c r="JDU252" s="1"/>
      <c r="JDV252" s="1"/>
      <c r="JDW252" s="1"/>
      <c r="JDX252" s="1"/>
      <c r="JDY252" s="1"/>
      <c r="JDZ252" s="1"/>
      <c r="JEA252" s="1"/>
      <c r="JEB252" s="1"/>
      <c r="JEC252" s="1"/>
      <c r="JED252" s="1"/>
      <c r="JEE252" s="1"/>
      <c r="JEF252" s="1"/>
      <c r="JEG252" s="1"/>
      <c r="JEH252" s="1"/>
      <c r="JEI252" s="1"/>
      <c r="JEJ252" s="1"/>
      <c r="JEK252" s="1"/>
      <c r="JEL252" s="1"/>
      <c r="JEM252" s="1"/>
      <c r="JEN252" s="1"/>
      <c r="JEO252" s="1"/>
      <c r="JEP252" s="1"/>
      <c r="JEQ252" s="1"/>
      <c r="JER252" s="1"/>
      <c r="JES252" s="1"/>
      <c r="JET252" s="1"/>
      <c r="JEU252" s="1"/>
      <c r="JEV252" s="1"/>
      <c r="JEW252" s="1"/>
      <c r="JEX252" s="1"/>
      <c r="JEY252" s="1"/>
      <c r="JEZ252" s="1"/>
      <c r="JFA252" s="1"/>
      <c r="JFB252" s="1"/>
      <c r="JFC252" s="1"/>
      <c r="JFD252" s="1"/>
      <c r="JFE252" s="1"/>
      <c r="JFF252" s="1"/>
      <c r="JFG252" s="1"/>
      <c r="JFH252" s="1"/>
      <c r="JFI252" s="1"/>
      <c r="JFJ252" s="1"/>
      <c r="JFK252" s="1"/>
      <c r="JFL252" s="1"/>
      <c r="JFM252" s="1"/>
      <c r="JFN252" s="1"/>
      <c r="JFO252" s="1"/>
      <c r="JFP252" s="1"/>
      <c r="JFQ252" s="1"/>
      <c r="JFR252" s="1"/>
      <c r="JFS252" s="1"/>
      <c r="JFT252" s="1"/>
      <c r="JFU252" s="1"/>
      <c r="JFV252" s="1"/>
      <c r="JFW252" s="1"/>
      <c r="JFX252" s="1"/>
      <c r="JFY252" s="1"/>
      <c r="JFZ252" s="1"/>
      <c r="JGA252" s="1"/>
      <c r="JGB252" s="1"/>
      <c r="JGC252" s="1"/>
      <c r="JGD252" s="1"/>
      <c r="JGE252" s="1"/>
      <c r="JGF252" s="1"/>
      <c r="JGG252" s="1"/>
      <c r="JGH252" s="1"/>
      <c r="JGI252" s="1"/>
      <c r="JGJ252" s="1"/>
      <c r="JGK252" s="1"/>
      <c r="JGL252" s="1"/>
      <c r="JGM252" s="1"/>
      <c r="JGN252" s="1"/>
      <c r="JGO252" s="1"/>
      <c r="JGP252" s="1"/>
      <c r="JGQ252" s="1"/>
      <c r="JGR252" s="1"/>
      <c r="JGS252" s="1"/>
      <c r="JGT252" s="1"/>
      <c r="JGU252" s="1"/>
      <c r="JGV252" s="1"/>
      <c r="JGW252" s="1"/>
      <c r="JGX252" s="1"/>
      <c r="JGY252" s="1"/>
      <c r="JGZ252" s="1"/>
      <c r="JHA252" s="1"/>
      <c r="JHB252" s="1"/>
      <c r="JHC252" s="1"/>
      <c r="JHD252" s="1"/>
      <c r="JHE252" s="1"/>
      <c r="JHF252" s="1"/>
      <c r="JHG252" s="1"/>
      <c r="JHH252" s="1"/>
      <c r="JHI252" s="1"/>
      <c r="JHJ252" s="1"/>
      <c r="JHK252" s="1"/>
      <c r="JHL252" s="1"/>
      <c r="JHM252" s="1"/>
      <c r="JHN252" s="1"/>
      <c r="JHO252" s="1"/>
      <c r="JHP252" s="1"/>
      <c r="JHQ252" s="1"/>
      <c r="JHR252" s="1"/>
      <c r="JHS252" s="1"/>
      <c r="JHT252" s="1"/>
      <c r="JHU252" s="1"/>
      <c r="JHV252" s="1"/>
      <c r="JHW252" s="1"/>
      <c r="JHX252" s="1"/>
      <c r="JHY252" s="1"/>
      <c r="JHZ252" s="1"/>
      <c r="JIA252" s="1"/>
      <c r="JIB252" s="1"/>
      <c r="JIC252" s="1"/>
      <c r="JID252" s="1"/>
      <c r="JIE252" s="1"/>
      <c r="JIF252" s="1"/>
      <c r="JIG252" s="1"/>
      <c r="JIH252" s="1"/>
      <c r="JII252" s="1"/>
      <c r="JIJ252" s="1"/>
      <c r="JIK252" s="1"/>
      <c r="JIL252" s="1"/>
      <c r="JIM252" s="1"/>
      <c r="JIN252" s="1"/>
      <c r="JIO252" s="1"/>
      <c r="JIP252" s="1"/>
      <c r="JIQ252" s="1"/>
      <c r="JIR252" s="1"/>
      <c r="JIS252" s="1"/>
      <c r="JIT252" s="1"/>
      <c r="JIU252" s="1"/>
      <c r="JIV252" s="1"/>
      <c r="JIW252" s="1"/>
      <c r="JIX252" s="1"/>
      <c r="JIY252" s="1"/>
      <c r="JIZ252" s="1"/>
      <c r="JJA252" s="1"/>
      <c r="JJB252" s="1"/>
      <c r="JJC252" s="1"/>
      <c r="JJD252" s="1"/>
      <c r="JJE252" s="1"/>
      <c r="JJF252" s="1"/>
      <c r="JJG252" s="1"/>
      <c r="JJH252" s="1"/>
      <c r="JJI252" s="1"/>
      <c r="JJJ252" s="1"/>
      <c r="JJK252" s="1"/>
      <c r="JJL252" s="1"/>
      <c r="JJM252" s="1"/>
      <c r="JJN252" s="1"/>
      <c r="JJO252" s="1"/>
      <c r="JJP252" s="1"/>
      <c r="JJQ252" s="1"/>
      <c r="JJR252" s="1"/>
      <c r="JJS252" s="1"/>
      <c r="JJT252" s="1"/>
      <c r="JJU252" s="1"/>
      <c r="JJV252" s="1"/>
      <c r="JJW252" s="1"/>
      <c r="JJX252" s="1"/>
      <c r="JJY252" s="1"/>
      <c r="JJZ252" s="1"/>
      <c r="JKA252" s="1"/>
      <c r="JKB252" s="1"/>
      <c r="JKC252" s="1"/>
      <c r="JKD252" s="1"/>
      <c r="JKE252" s="1"/>
      <c r="JKF252" s="1"/>
      <c r="JKG252" s="1"/>
      <c r="JKH252" s="1"/>
      <c r="JKI252" s="1"/>
      <c r="JKJ252" s="1"/>
      <c r="JKK252" s="1"/>
      <c r="JKL252" s="1"/>
      <c r="JKM252" s="1"/>
      <c r="JKN252" s="1"/>
      <c r="JKO252" s="1"/>
      <c r="JKP252" s="1"/>
      <c r="JKQ252" s="1"/>
      <c r="JKR252" s="1"/>
      <c r="JKS252" s="1"/>
      <c r="JKT252" s="1"/>
      <c r="JKU252" s="1"/>
      <c r="JKV252" s="1"/>
      <c r="JKW252" s="1"/>
      <c r="JKX252" s="1"/>
      <c r="JKY252" s="1"/>
      <c r="JKZ252" s="1"/>
      <c r="JLA252" s="1"/>
      <c r="JLB252" s="1"/>
      <c r="JLC252" s="1"/>
      <c r="JLD252" s="1"/>
      <c r="JLE252" s="1"/>
      <c r="JLF252" s="1"/>
      <c r="JLG252" s="1"/>
      <c r="JLH252" s="1"/>
      <c r="JLI252" s="1"/>
      <c r="JLJ252" s="1"/>
      <c r="JLK252" s="1"/>
      <c r="JLL252" s="1"/>
      <c r="JLM252" s="1"/>
      <c r="JLN252" s="1"/>
      <c r="JLO252" s="1"/>
      <c r="JLP252" s="1"/>
      <c r="JLQ252" s="1"/>
      <c r="JLR252" s="1"/>
      <c r="JLS252" s="1"/>
      <c r="JLT252" s="1"/>
      <c r="JLU252" s="1"/>
      <c r="JLV252" s="1"/>
      <c r="JLW252" s="1"/>
      <c r="JLX252" s="1"/>
      <c r="JLY252" s="1"/>
      <c r="JLZ252" s="1"/>
      <c r="JMA252" s="1"/>
      <c r="JMB252" s="1"/>
      <c r="JMC252" s="1"/>
      <c r="JMD252" s="1"/>
      <c r="JME252" s="1"/>
      <c r="JMF252" s="1"/>
      <c r="JMG252" s="1"/>
      <c r="JMH252" s="1"/>
      <c r="JMI252" s="1"/>
      <c r="JMJ252" s="1"/>
      <c r="JMK252" s="1"/>
      <c r="JML252" s="1"/>
      <c r="JMM252" s="1"/>
      <c r="JMN252" s="1"/>
      <c r="JMO252" s="1"/>
      <c r="JMP252" s="1"/>
      <c r="JMQ252" s="1"/>
      <c r="JMR252" s="1"/>
      <c r="JMS252" s="1"/>
      <c r="JMT252" s="1"/>
      <c r="JMU252" s="1"/>
      <c r="JMV252" s="1"/>
      <c r="JMW252" s="1"/>
      <c r="JMX252" s="1"/>
      <c r="JMY252" s="1"/>
      <c r="JMZ252" s="1"/>
      <c r="JNA252" s="1"/>
      <c r="JNB252" s="1"/>
      <c r="JNC252" s="1"/>
      <c r="JND252" s="1"/>
      <c r="JNE252" s="1"/>
      <c r="JNF252" s="1"/>
      <c r="JNG252" s="1"/>
      <c r="JNH252" s="1"/>
      <c r="JNI252" s="1"/>
      <c r="JNJ252" s="1"/>
      <c r="JNK252" s="1"/>
      <c r="JNL252" s="1"/>
      <c r="JNM252" s="1"/>
      <c r="JNN252" s="1"/>
      <c r="JNO252" s="1"/>
      <c r="JNP252" s="1"/>
      <c r="JNQ252" s="1"/>
      <c r="JNR252" s="1"/>
      <c r="JNS252" s="1"/>
      <c r="JNT252" s="1"/>
      <c r="JNU252" s="1"/>
      <c r="JNV252" s="1"/>
      <c r="JNW252" s="1"/>
      <c r="JNX252" s="1"/>
      <c r="JNY252" s="1"/>
      <c r="JNZ252" s="1"/>
      <c r="JOA252" s="1"/>
      <c r="JOB252" s="1"/>
      <c r="JOC252" s="1"/>
      <c r="JOD252" s="1"/>
      <c r="JOE252" s="1"/>
      <c r="JOF252" s="1"/>
      <c r="JOG252" s="1"/>
      <c r="JOH252" s="1"/>
      <c r="JOI252" s="1"/>
      <c r="JOJ252" s="1"/>
      <c r="JOK252" s="1"/>
      <c r="JOL252" s="1"/>
      <c r="JOM252" s="1"/>
      <c r="JON252" s="1"/>
      <c r="JOO252" s="1"/>
      <c r="JOP252" s="1"/>
      <c r="JOQ252" s="1"/>
      <c r="JOR252" s="1"/>
      <c r="JOS252" s="1"/>
      <c r="JOT252" s="1"/>
      <c r="JOU252" s="1"/>
      <c r="JOV252" s="1"/>
      <c r="JOW252" s="1"/>
      <c r="JOX252" s="1"/>
      <c r="JOY252" s="1"/>
      <c r="JOZ252" s="1"/>
      <c r="JPA252" s="1"/>
      <c r="JPB252" s="1"/>
      <c r="JPC252" s="1"/>
      <c r="JPD252" s="1"/>
      <c r="JPE252" s="1"/>
      <c r="JPF252" s="1"/>
      <c r="JPG252" s="1"/>
      <c r="JPH252" s="1"/>
      <c r="JPI252" s="1"/>
      <c r="JPJ252" s="1"/>
      <c r="JPK252" s="1"/>
      <c r="JPL252" s="1"/>
      <c r="JPM252" s="1"/>
      <c r="JPN252" s="1"/>
      <c r="JPO252" s="1"/>
      <c r="JPP252" s="1"/>
      <c r="JPQ252" s="1"/>
      <c r="JPR252" s="1"/>
      <c r="JPS252" s="1"/>
      <c r="JPT252" s="1"/>
      <c r="JPU252" s="1"/>
      <c r="JPV252" s="1"/>
      <c r="JPW252" s="1"/>
      <c r="JPX252" s="1"/>
      <c r="JPY252" s="1"/>
      <c r="JPZ252" s="1"/>
      <c r="JQA252" s="1"/>
      <c r="JQB252" s="1"/>
      <c r="JQC252" s="1"/>
      <c r="JQD252" s="1"/>
      <c r="JQE252" s="1"/>
      <c r="JQF252" s="1"/>
      <c r="JQG252" s="1"/>
      <c r="JQH252" s="1"/>
      <c r="JQI252" s="1"/>
      <c r="JQJ252" s="1"/>
      <c r="JQK252" s="1"/>
      <c r="JQL252" s="1"/>
      <c r="JQM252" s="1"/>
      <c r="JQN252" s="1"/>
      <c r="JQO252" s="1"/>
      <c r="JQP252" s="1"/>
      <c r="JQQ252" s="1"/>
      <c r="JQR252" s="1"/>
      <c r="JQS252" s="1"/>
      <c r="JQT252" s="1"/>
      <c r="JQU252" s="1"/>
      <c r="JQV252" s="1"/>
      <c r="JQW252" s="1"/>
      <c r="JQX252" s="1"/>
      <c r="JQY252" s="1"/>
      <c r="JQZ252" s="1"/>
      <c r="JRA252" s="1"/>
      <c r="JRB252" s="1"/>
      <c r="JRC252" s="1"/>
      <c r="JRD252" s="1"/>
      <c r="JRE252" s="1"/>
      <c r="JRF252" s="1"/>
      <c r="JRG252" s="1"/>
      <c r="JRH252" s="1"/>
      <c r="JRI252" s="1"/>
      <c r="JRJ252" s="1"/>
      <c r="JRK252" s="1"/>
      <c r="JRL252" s="1"/>
      <c r="JRM252" s="1"/>
      <c r="JRN252" s="1"/>
      <c r="JRO252" s="1"/>
      <c r="JRP252" s="1"/>
      <c r="JRQ252" s="1"/>
      <c r="JRR252" s="1"/>
      <c r="JRS252" s="1"/>
      <c r="JRT252" s="1"/>
      <c r="JRU252" s="1"/>
      <c r="JRV252" s="1"/>
      <c r="JRW252" s="1"/>
      <c r="JRX252" s="1"/>
      <c r="JRY252" s="1"/>
      <c r="JRZ252" s="1"/>
      <c r="JSA252" s="1"/>
      <c r="JSB252" s="1"/>
      <c r="JSC252" s="1"/>
      <c r="JSD252" s="1"/>
      <c r="JSE252" s="1"/>
      <c r="JSF252" s="1"/>
      <c r="JSG252" s="1"/>
      <c r="JSH252" s="1"/>
      <c r="JSI252" s="1"/>
      <c r="JSJ252" s="1"/>
      <c r="JSK252" s="1"/>
      <c r="JSL252" s="1"/>
      <c r="JSM252" s="1"/>
      <c r="JSN252" s="1"/>
      <c r="JSO252" s="1"/>
      <c r="JSP252" s="1"/>
      <c r="JSQ252" s="1"/>
      <c r="JSR252" s="1"/>
      <c r="JSS252" s="1"/>
      <c r="JST252" s="1"/>
      <c r="JSU252" s="1"/>
      <c r="JSV252" s="1"/>
      <c r="JSW252" s="1"/>
      <c r="JSX252" s="1"/>
      <c r="JSY252" s="1"/>
      <c r="JSZ252" s="1"/>
      <c r="JTA252" s="1"/>
      <c r="JTB252" s="1"/>
      <c r="JTC252" s="1"/>
      <c r="JTD252" s="1"/>
      <c r="JTE252" s="1"/>
      <c r="JTF252" s="1"/>
      <c r="JTG252" s="1"/>
      <c r="JTH252" s="1"/>
      <c r="JTI252" s="1"/>
      <c r="JTJ252" s="1"/>
      <c r="JTK252" s="1"/>
      <c r="JTL252" s="1"/>
      <c r="JTM252" s="1"/>
      <c r="JTN252" s="1"/>
      <c r="JTO252" s="1"/>
      <c r="JTP252" s="1"/>
      <c r="JTQ252" s="1"/>
      <c r="JTR252" s="1"/>
      <c r="JTS252" s="1"/>
      <c r="JTT252" s="1"/>
      <c r="JTU252" s="1"/>
      <c r="JTV252" s="1"/>
      <c r="JTW252" s="1"/>
      <c r="JTX252" s="1"/>
      <c r="JTY252" s="1"/>
      <c r="JTZ252" s="1"/>
      <c r="JUA252" s="1"/>
      <c r="JUB252" s="1"/>
      <c r="JUC252" s="1"/>
      <c r="JUD252" s="1"/>
      <c r="JUE252" s="1"/>
      <c r="JUF252" s="1"/>
      <c r="JUG252" s="1"/>
      <c r="JUH252" s="1"/>
      <c r="JUI252" s="1"/>
      <c r="JUJ252" s="1"/>
      <c r="JUK252" s="1"/>
      <c r="JUL252" s="1"/>
      <c r="JUM252" s="1"/>
      <c r="JUN252" s="1"/>
      <c r="JUO252" s="1"/>
      <c r="JUP252" s="1"/>
      <c r="JUQ252" s="1"/>
      <c r="JUR252" s="1"/>
      <c r="JUS252" s="1"/>
      <c r="JUT252" s="1"/>
      <c r="JUU252" s="1"/>
      <c r="JUV252" s="1"/>
      <c r="JUW252" s="1"/>
      <c r="JUX252" s="1"/>
      <c r="JUY252" s="1"/>
      <c r="JUZ252" s="1"/>
      <c r="JVA252" s="1"/>
      <c r="JVB252" s="1"/>
      <c r="JVC252" s="1"/>
      <c r="JVD252" s="1"/>
      <c r="JVE252" s="1"/>
      <c r="JVF252" s="1"/>
      <c r="JVG252" s="1"/>
      <c r="JVH252" s="1"/>
      <c r="JVI252" s="1"/>
      <c r="JVJ252" s="1"/>
      <c r="JVK252" s="1"/>
      <c r="JVL252" s="1"/>
      <c r="JVM252" s="1"/>
      <c r="JVN252" s="1"/>
      <c r="JVO252" s="1"/>
      <c r="JVP252" s="1"/>
      <c r="JVQ252" s="1"/>
      <c r="JVR252" s="1"/>
      <c r="JVS252" s="1"/>
      <c r="JVT252" s="1"/>
      <c r="JVU252" s="1"/>
      <c r="JVV252" s="1"/>
      <c r="JVW252" s="1"/>
      <c r="JVX252" s="1"/>
      <c r="JVY252" s="1"/>
      <c r="JVZ252" s="1"/>
      <c r="JWA252" s="1"/>
      <c r="JWB252" s="1"/>
      <c r="JWC252" s="1"/>
      <c r="JWD252" s="1"/>
      <c r="JWE252" s="1"/>
      <c r="JWF252" s="1"/>
      <c r="JWG252" s="1"/>
      <c r="JWH252" s="1"/>
      <c r="JWI252" s="1"/>
      <c r="JWJ252" s="1"/>
      <c r="JWK252" s="1"/>
      <c r="JWL252" s="1"/>
      <c r="JWM252" s="1"/>
      <c r="JWN252" s="1"/>
      <c r="JWO252" s="1"/>
      <c r="JWP252" s="1"/>
      <c r="JWQ252" s="1"/>
      <c r="JWR252" s="1"/>
      <c r="JWS252" s="1"/>
      <c r="JWT252" s="1"/>
      <c r="JWU252" s="1"/>
      <c r="JWV252" s="1"/>
      <c r="JWW252" s="1"/>
      <c r="JWX252" s="1"/>
      <c r="JWY252" s="1"/>
      <c r="JWZ252" s="1"/>
      <c r="JXA252" s="1"/>
      <c r="JXB252" s="1"/>
      <c r="JXC252" s="1"/>
      <c r="JXD252" s="1"/>
      <c r="JXE252" s="1"/>
      <c r="JXF252" s="1"/>
      <c r="JXG252" s="1"/>
      <c r="JXH252" s="1"/>
      <c r="JXI252" s="1"/>
      <c r="JXJ252" s="1"/>
      <c r="JXK252" s="1"/>
      <c r="JXL252" s="1"/>
      <c r="JXM252" s="1"/>
      <c r="JXN252" s="1"/>
      <c r="JXO252" s="1"/>
      <c r="JXP252" s="1"/>
      <c r="JXQ252" s="1"/>
      <c r="JXR252" s="1"/>
      <c r="JXS252" s="1"/>
      <c r="JXT252" s="1"/>
      <c r="JXU252" s="1"/>
      <c r="JXV252" s="1"/>
      <c r="JXW252" s="1"/>
      <c r="JXX252" s="1"/>
      <c r="JXY252" s="1"/>
      <c r="JXZ252" s="1"/>
      <c r="JYA252" s="1"/>
      <c r="JYB252" s="1"/>
      <c r="JYC252" s="1"/>
      <c r="JYD252" s="1"/>
      <c r="JYE252" s="1"/>
      <c r="JYF252" s="1"/>
      <c r="JYG252" s="1"/>
      <c r="JYH252" s="1"/>
      <c r="JYI252" s="1"/>
      <c r="JYJ252" s="1"/>
      <c r="JYK252" s="1"/>
      <c r="JYL252" s="1"/>
      <c r="JYM252" s="1"/>
      <c r="JYN252" s="1"/>
      <c r="JYO252" s="1"/>
      <c r="JYP252" s="1"/>
      <c r="JYQ252" s="1"/>
      <c r="JYR252" s="1"/>
      <c r="JYS252" s="1"/>
      <c r="JYT252" s="1"/>
      <c r="JYU252" s="1"/>
      <c r="JYV252" s="1"/>
      <c r="JYW252" s="1"/>
      <c r="JYX252" s="1"/>
      <c r="JYY252" s="1"/>
      <c r="JYZ252" s="1"/>
      <c r="JZA252" s="1"/>
      <c r="JZB252" s="1"/>
      <c r="JZC252" s="1"/>
      <c r="JZD252" s="1"/>
      <c r="JZE252" s="1"/>
      <c r="JZF252" s="1"/>
      <c r="JZG252" s="1"/>
      <c r="JZH252" s="1"/>
      <c r="JZI252" s="1"/>
      <c r="JZJ252" s="1"/>
      <c r="JZK252" s="1"/>
      <c r="JZL252" s="1"/>
      <c r="JZM252" s="1"/>
      <c r="JZN252" s="1"/>
      <c r="JZO252" s="1"/>
      <c r="JZP252" s="1"/>
      <c r="JZQ252" s="1"/>
      <c r="JZR252" s="1"/>
      <c r="JZS252" s="1"/>
      <c r="JZT252" s="1"/>
      <c r="JZU252" s="1"/>
      <c r="JZV252" s="1"/>
      <c r="JZW252" s="1"/>
      <c r="JZX252" s="1"/>
      <c r="JZY252" s="1"/>
      <c r="JZZ252" s="1"/>
      <c r="KAA252" s="1"/>
      <c r="KAB252" s="1"/>
      <c r="KAC252" s="1"/>
      <c r="KAD252" s="1"/>
      <c r="KAE252" s="1"/>
      <c r="KAF252" s="1"/>
      <c r="KAG252" s="1"/>
      <c r="KAH252" s="1"/>
      <c r="KAI252" s="1"/>
      <c r="KAJ252" s="1"/>
      <c r="KAK252" s="1"/>
      <c r="KAL252" s="1"/>
      <c r="KAM252" s="1"/>
      <c r="KAN252" s="1"/>
      <c r="KAO252" s="1"/>
      <c r="KAP252" s="1"/>
      <c r="KAQ252" s="1"/>
      <c r="KAR252" s="1"/>
      <c r="KAS252" s="1"/>
      <c r="KAT252" s="1"/>
      <c r="KAU252" s="1"/>
      <c r="KAV252" s="1"/>
      <c r="KAW252" s="1"/>
      <c r="KAX252" s="1"/>
      <c r="KAY252" s="1"/>
      <c r="KAZ252" s="1"/>
      <c r="KBA252" s="1"/>
      <c r="KBB252" s="1"/>
      <c r="KBC252" s="1"/>
      <c r="KBD252" s="1"/>
      <c r="KBE252" s="1"/>
      <c r="KBF252" s="1"/>
      <c r="KBG252" s="1"/>
      <c r="KBH252" s="1"/>
      <c r="KBI252" s="1"/>
      <c r="KBJ252" s="1"/>
      <c r="KBK252" s="1"/>
      <c r="KBL252" s="1"/>
      <c r="KBM252" s="1"/>
      <c r="KBN252" s="1"/>
      <c r="KBO252" s="1"/>
      <c r="KBP252" s="1"/>
      <c r="KBQ252" s="1"/>
      <c r="KBR252" s="1"/>
      <c r="KBS252" s="1"/>
      <c r="KBT252" s="1"/>
      <c r="KBU252" s="1"/>
      <c r="KBV252" s="1"/>
      <c r="KBW252" s="1"/>
      <c r="KBX252" s="1"/>
      <c r="KBY252" s="1"/>
      <c r="KBZ252" s="1"/>
      <c r="KCA252" s="1"/>
      <c r="KCB252" s="1"/>
      <c r="KCC252" s="1"/>
      <c r="KCD252" s="1"/>
      <c r="KCE252" s="1"/>
      <c r="KCF252" s="1"/>
      <c r="KCG252" s="1"/>
      <c r="KCH252" s="1"/>
      <c r="KCI252" s="1"/>
      <c r="KCJ252" s="1"/>
      <c r="KCK252" s="1"/>
      <c r="KCL252" s="1"/>
      <c r="KCM252" s="1"/>
      <c r="KCN252" s="1"/>
      <c r="KCO252" s="1"/>
      <c r="KCP252" s="1"/>
      <c r="KCQ252" s="1"/>
      <c r="KCR252" s="1"/>
      <c r="KCS252" s="1"/>
      <c r="KCT252" s="1"/>
      <c r="KCU252" s="1"/>
      <c r="KCV252" s="1"/>
      <c r="KCW252" s="1"/>
      <c r="KCX252" s="1"/>
      <c r="KCY252" s="1"/>
      <c r="KCZ252" s="1"/>
      <c r="KDA252" s="1"/>
      <c r="KDB252" s="1"/>
      <c r="KDC252" s="1"/>
      <c r="KDD252" s="1"/>
      <c r="KDE252" s="1"/>
      <c r="KDF252" s="1"/>
      <c r="KDG252" s="1"/>
      <c r="KDH252" s="1"/>
      <c r="KDI252" s="1"/>
      <c r="KDJ252" s="1"/>
      <c r="KDK252" s="1"/>
      <c r="KDL252" s="1"/>
      <c r="KDM252" s="1"/>
      <c r="KDN252" s="1"/>
      <c r="KDO252" s="1"/>
      <c r="KDP252" s="1"/>
      <c r="KDQ252" s="1"/>
      <c r="KDR252" s="1"/>
      <c r="KDS252" s="1"/>
      <c r="KDT252" s="1"/>
      <c r="KDU252" s="1"/>
      <c r="KDV252" s="1"/>
      <c r="KDW252" s="1"/>
      <c r="KDX252" s="1"/>
      <c r="KDY252" s="1"/>
      <c r="KDZ252" s="1"/>
      <c r="KEA252" s="1"/>
      <c r="KEB252" s="1"/>
      <c r="KEC252" s="1"/>
      <c r="KED252" s="1"/>
      <c r="KEE252" s="1"/>
      <c r="KEF252" s="1"/>
      <c r="KEG252" s="1"/>
      <c r="KEH252" s="1"/>
      <c r="KEI252" s="1"/>
      <c r="KEJ252" s="1"/>
      <c r="KEK252" s="1"/>
      <c r="KEL252" s="1"/>
      <c r="KEM252" s="1"/>
      <c r="KEN252" s="1"/>
      <c r="KEO252" s="1"/>
      <c r="KEP252" s="1"/>
      <c r="KEQ252" s="1"/>
      <c r="KER252" s="1"/>
      <c r="KES252" s="1"/>
      <c r="KET252" s="1"/>
      <c r="KEU252" s="1"/>
      <c r="KEV252" s="1"/>
      <c r="KEW252" s="1"/>
      <c r="KEX252" s="1"/>
      <c r="KEY252" s="1"/>
      <c r="KEZ252" s="1"/>
      <c r="KFA252" s="1"/>
      <c r="KFB252" s="1"/>
      <c r="KFC252" s="1"/>
      <c r="KFD252" s="1"/>
      <c r="KFE252" s="1"/>
      <c r="KFF252" s="1"/>
      <c r="KFG252" s="1"/>
      <c r="KFH252" s="1"/>
      <c r="KFI252" s="1"/>
      <c r="KFJ252" s="1"/>
      <c r="KFK252" s="1"/>
      <c r="KFL252" s="1"/>
      <c r="KFM252" s="1"/>
      <c r="KFN252" s="1"/>
      <c r="KFO252" s="1"/>
      <c r="KFP252" s="1"/>
      <c r="KFQ252" s="1"/>
      <c r="KFR252" s="1"/>
      <c r="KFS252" s="1"/>
      <c r="KFT252" s="1"/>
      <c r="KFU252" s="1"/>
      <c r="KFV252" s="1"/>
      <c r="KFW252" s="1"/>
      <c r="KFX252" s="1"/>
      <c r="KFY252" s="1"/>
      <c r="KFZ252" s="1"/>
      <c r="KGA252" s="1"/>
      <c r="KGB252" s="1"/>
      <c r="KGC252" s="1"/>
      <c r="KGD252" s="1"/>
      <c r="KGE252" s="1"/>
      <c r="KGF252" s="1"/>
      <c r="KGG252" s="1"/>
      <c r="KGH252" s="1"/>
      <c r="KGI252" s="1"/>
      <c r="KGJ252" s="1"/>
      <c r="KGK252" s="1"/>
      <c r="KGL252" s="1"/>
      <c r="KGM252" s="1"/>
      <c r="KGN252" s="1"/>
      <c r="KGO252" s="1"/>
      <c r="KGP252" s="1"/>
      <c r="KGQ252" s="1"/>
      <c r="KGR252" s="1"/>
      <c r="KGS252" s="1"/>
      <c r="KGT252" s="1"/>
      <c r="KGU252" s="1"/>
      <c r="KGV252" s="1"/>
      <c r="KGW252" s="1"/>
      <c r="KGX252" s="1"/>
      <c r="KGY252" s="1"/>
      <c r="KGZ252" s="1"/>
      <c r="KHA252" s="1"/>
      <c r="KHB252" s="1"/>
      <c r="KHC252" s="1"/>
      <c r="KHD252" s="1"/>
      <c r="KHE252" s="1"/>
      <c r="KHF252" s="1"/>
      <c r="KHG252" s="1"/>
      <c r="KHH252" s="1"/>
      <c r="KHI252" s="1"/>
      <c r="KHJ252" s="1"/>
      <c r="KHK252" s="1"/>
      <c r="KHL252" s="1"/>
      <c r="KHM252" s="1"/>
      <c r="KHN252" s="1"/>
      <c r="KHO252" s="1"/>
      <c r="KHP252" s="1"/>
      <c r="KHQ252" s="1"/>
      <c r="KHR252" s="1"/>
      <c r="KHS252" s="1"/>
      <c r="KHT252" s="1"/>
      <c r="KHU252" s="1"/>
      <c r="KHV252" s="1"/>
      <c r="KHW252" s="1"/>
      <c r="KHX252" s="1"/>
      <c r="KHY252" s="1"/>
      <c r="KHZ252" s="1"/>
      <c r="KIA252" s="1"/>
      <c r="KIB252" s="1"/>
      <c r="KIC252" s="1"/>
      <c r="KID252" s="1"/>
      <c r="KIE252" s="1"/>
      <c r="KIF252" s="1"/>
      <c r="KIG252" s="1"/>
      <c r="KIH252" s="1"/>
      <c r="KII252" s="1"/>
      <c r="KIJ252" s="1"/>
      <c r="KIK252" s="1"/>
      <c r="KIL252" s="1"/>
      <c r="KIM252" s="1"/>
      <c r="KIN252" s="1"/>
      <c r="KIO252" s="1"/>
      <c r="KIP252" s="1"/>
      <c r="KIQ252" s="1"/>
      <c r="KIR252" s="1"/>
      <c r="KIS252" s="1"/>
      <c r="KIT252" s="1"/>
      <c r="KIU252" s="1"/>
      <c r="KIV252" s="1"/>
      <c r="KIW252" s="1"/>
      <c r="KIX252" s="1"/>
      <c r="KIY252" s="1"/>
      <c r="KIZ252" s="1"/>
      <c r="KJA252" s="1"/>
      <c r="KJB252" s="1"/>
      <c r="KJC252" s="1"/>
      <c r="KJD252" s="1"/>
      <c r="KJE252" s="1"/>
      <c r="KJF252" s="1"/>
      <c r="KJG252" s="1"/>
      <c r="KJH252" s="1"/>
      <c r="KJI252" s="1"/>
      <c r="KJJ252" s="1"/>
      <c r="KJK252" s="1"/>
      <c r="KJL252" s="1"/>
      <c r="KJM252" s="1"/>
      <c r="KJN252" s="1"/>
      <c r="KJO252" s="1"/>
      <c r="KJP252" s="1"/>
      <c r="KJQ252" s="1"/>
      <c r="KJR252" s="1"/>
      <c r="KJS252" s="1"/>
      <c r="KJT252" s="1"/>
      <c r="KJU252" s="1"/>
      <c r="KJV252" s="1"/>
      <c r="KJW252" s="1"/>
      <c r="KJX252" s="1"/>
      <c r="KJY252" s="1"/>
      <c r="KJZ252" s="1"/>
      <c r="KKA252" s="1"/>
      <c r="KKB252" s="1"/>
      <c r="KKC252" s="1"/>
      <c r="KKD252" s="1"/>
      <c r="KKE252" s="1"/>
      <c r="KKF252" s="1"/>
      <c r="KKG252" s="1"/>
      <c r="KKH252" s="1"/>
      <c r="KKI252" s="1"/>
      <c r="KKJ252" s="1"/>
      <c r="KKK252" s="1"/>
      <c r="KKL252" s="1"/>
      <c r="KKM252" s="1"/>
      <c r="KKN252" s="1"/>
      <c r="KKO252" s="1"/>
      <c r="KKP252" s="1"/>
      <c r="KKQ252" s="1"/>
      <c r="KKR252" s="1"/>
      <c r="KKS252" s="1"/>
      <c r="KKT252" s="1"/>
      <c r="KKU252" s="1"/>
      <c r="KKV252" s="1"/>
      <c r="KKW252" s="1"/>
      <c r="KKX252" s="1"/>
      <c r="KKY252" s="1"/>
      <c r="KKZ252" s="1"/>
      <c r="KLA252" s="1"/>
      <c r="KLB252" s="1"/>
      <c r="KLC252" s="1"/>
      <c r="KLD252" s="1"/>
      <c r="KLE252" s="1"/>
      <c r="KLF252" s="1"/>
      <c r="KLG252" s="1"/>
      <c r="KLH252" s="1"/>
      <c r="KLI252" s="1"/>
      <c r="KLJ252" s="1"/>
      <c r="KLK252" s="1"/>
      <c r="KLL252" s="1"/>
      <c r="KLM252" s="1"/>
      <c r="KLN252" s="1"/>
      <c r="KLO252" s="1"/>
      <c r="KLP252" s="1"/>
      <c r="KLQ252" s="1"/>
      <c r="KLR252" s="1"/>
      <c r="KLS252" s="1"/>
      <c r="KLT252" s="1"/>
      <c r="KLU252" s="1"/>
      <c r="KLV252" s="1"/>
      <c r="KLW252" s="1"/>
      <c r="KLX252" s="1"/>
      <c r="KLY252" s="1"/>
      <c r="KLZ252" s="1"/>
      <c r="KMA252" s="1"/>
      <c r="KMB252" s="1"/>
      <c r="KMC252" s="1"/>
      <c r="KMD252" s="1"/>
      <c r="KME252" s="1"/>
      <c r="KMF252" s="1"/>
      <c r="KMG252" s="1"/>
      <c r="KMH252" s="1"/>
      <c r="KMI252" s="1"/>
      <c r="KMJ252" s="1"/>
      <c r="KMK252" s="1"/>
      <c r="KML252" s="1"/>
      <c r="KMM252" s="1"/>
      <c r="KMN252" s="1"/>
      <c r="KMO252" s="1"/>
      <c r="KMP252" s="1"/>
      <c r="KMQ252" s="1"/>
      <c r="KMR252" s="1"/>
      <c r="KMS252" s="1"/>
      <c r="KMT252" s="1"/>
      <c r="KMU252" s="1"/>
      <c r="KMV252" s="1"/>
      <c r="KMW252" s="1"/>
      <c r="KMX252" s="1"/>
      <c r="KMY252" s="1"/>
      <c r="KMZ252" s="1"/>
      <c r="KNA252" s="1"/>
      <c r="KNB252" s="1"/>
      <c r="KNC252" s="1"/>
      <c r="KND252" s="1"/>
      <c r="KNE252" s="1"/>
      <c r="KNF252" s="1"/>
      <c r="KNG252" s="1"/>
      <c r="KNH252" s="1"/>
      <c r="KNI252" s="1"/>
      <c r="KNJ252" s="1"/>
      <c r="KNK252" s="1"/>
      <c r="KNL252" s="1"/>
      <c r="KNM252" s="1"/>
      <c r="KNN252" s="1"/>
      <c r="KNO252" s="1"/>
      <c r="KNP252" s="1"/>
      <c r="KNQ252" s="1"/>
      <c r="KNR252" s="1"/>
      <c r="KNS252" s="1"/>
      <c r="KNT252" s="1"/>
      <c r="KNU252" s="1"/>
      <c r="KNV252" s="1"/>
      <c r="KNW252" s="1"/>
      <c r="KNX252" s="1"/>
      <c r="KNY252" s="1"/>
      <c r="KNZ252" s="1"/>
      <c r="KOA252" s="1"/>
      <c r="KOB252" s="1"/>
      <c r="KOC252" s="1"/>
      <c r="KOD252" s="1"/>
      <c r="KOE252" s="1"/>
      <c r="KOF252" s="1"/>
      <c r="KOG252" s="1"/>
      <c r="KOH252" s="1"/>
      <c r="KOI252" s="1"/>
      <c r="KOJ252" s="1"/>
      <c r="KOK252" s="1"/>
      <c r="KOL252" s="1"/>
      <c r="KOM252" s="1"/>
      <c r="KON252" s="1"/>
      <c r="KOO252" s="1"/>
      <c r="KOP252" s="1"/>
      <c r="KOQ252" s="1"/>
      <c r="KOR252" s="1"/>
      <c r="KOS252" s="1"/>
      <c r="KOT252" s="1"/>
      <c r="KOU252" s="1"/>
      <c r="KOV252" s="1"/>
      <c r="KOW252" s="1"/>
      <c r="KOX252" s="1"/>
      <c r="KOY252" s="1"/>
      <c r="KOZ252" s="1"/>
      <c r="KPA252" s="1"/>
      <c r="KPB252" s="1"/>
      <c r="KPC252" s="1"/>
      <c r="KPD252" s="1"/>
      <c r="KPE252" s="1"/>
      <c r="KPF252" s="1"/>
      <c r="KPG252" s="1"/>
      <c r="KPH252" s="1"/>
      <c r="KPI252" s="1"/>
      <c r="KPJ252" s="1"/>
      <c r="KPK252" s="1"/>
      <c r="KPL252" s="1"/>
      <c r="KPM252" s="1"/>
      <c r="KPN252" s="1"/>
      <c r="KPO252" s="1"/>
      <c r="KPP252" s="1"/>
      <c r="KPQ252" s="1"/>
      <c r="KPR252" s="1"/>
      <c r="KPS252" s="1"/>
      <c r="KPT252" s="1"/>
      <c r="KPU252" s="1"/>
      <c r="KPV252" s="1"/>
      <c r="KPW252" s="1"/>
      <c r="KPX252" s="1"/>
      <c r="KPY252" s="1"/>
      <c r="KPZ252" s="1"/>
      <c r="KQA252" s="1"/>
      <c r="KQB252" s="1"/>
      <c r="KQC252" s="1"/>
      <c r="KQD252" s="1"/>
      <c r="KQE252" s="1"/>
      <c r="KQF252" s="1"/>
      <c r="KQG252" s="1"/>
      <c r="KQH252" s="1"/>
      <c r="KQI252" s="1"/>
      <c r="KQJ252" s="1"/>
      <c r="KQK252" s="1"/>
      <c r="KQL252" s="1"/>
      <c r="KQM252" s="1"/>
      <c r="KQN252" s="1"/>
      <c r="KQO252" s="1"/>
      <c r="KQP252" s="1"/>
      <c r="KQQ252" s="1"/>
      <c r="KQR252" s="1"/>
      <c r="KQS252" s="1"/>
      <c r="KQT252" s="1"/>
      <c r="KQU252" s="1"/>
      <c r="KQV252" s="1"/>
      <c r="KQW252" s="1"/>
      <c r="KQX252" s="1"/>
      <c r="KQY252" s="1"/>
      <c r="KQZ252" s="1"/>
      <c r="KRA252" s="1"/>
      <c r="KRB252" s="1"/>
      <c r="KRC252" s="1"/>
      <c r="KRD252" s="1"/>
      <c r="KRE252" s="1"/>
      <c r="KRF252" s="1"/>
      <c r="KRG252" s="1"/>
      <c r="KRH252" s="1"/>
      <c r="KRI252" s="1"/>
      <c r="KRJ252" s="1"/>
      <c r="KRK252" s="1"/>
      <c r="KRL252" s="1"/>
      <c r="KRM252" s="1"/>
      <c r="KRN252" s="1"/>
      <c r="KRO252" s="1"/>
      <c r="KRP252" s="1"/>
      <c r="KRQ252" s="1"/>
      <c r="KRR252" s="1"/>
      <c r="KRS252" s="1"/>
      <c r="KRT252" s="1"/>
      <c r="KRU252" s="1"/>
      <c r="KRV252" s="1"/>
      <c r="KRW252" s="1"/>
      <c r="KRX252" s="1"/>
      <c r="KRY252" s="1"/>
      <c r="KRZ252" s="1"/>
      <c r="KSA252" s="1"/>
      <c r="KSB252" s="1"/>
      <c r="KSC252" s="1"/>
      <c r="KSD252" s="1"/>
      <c r="KSE252" s="1"/>
      <c r="KSF252" s="1"/>
      <c r="KSG252" s="1"/>
      <c r="KSH252" s="1"/>
      <c r="KSI252" s="1"/>
      <c r="KSJ252" s="1"/>
      <c r="KSK252" s="1"/>
      <c r="KSL252" s="1"/>
      <c r="KSM252" s="1"/>
      <c r="KSN252" s="1"/>
      <c r="KSO252" s="1"/>
      <c r="KSP252" s="1"/>
      <c r="KSQ252" s="1"/>
      <c r="KSR252" s="1"/>
      <c r="KSS252" s="1"/>
      <c r="KST252" s="1"/>
      <c r="KSU252" s="1"/>
      <c r="KSV252" s="1"/>
      <c r="KSW252" s="1"/>
      <c r="KSX252" s="1"/>
      <c r="KSY252" s="1"/>
      <c r="KSZ252" s="1"/>
      <c r="KTA252" s="1"/>
      <c r="KTB252" s="1"/>
      <c r="KTC252" s="1"/>
      <c r="KTD252" s="1"/>
      <c r="KTE252" s="1"/>
      <c r="KTF252" s="1"/>
      <c r="KTG252" s="1"/>
      <c r="KTH252" s="1"/>
      <c r="KTI252" s="1"/>
      <c r="KTJ252" s="1"/>
      <c r="KTK252" s="1"/>
      <c r="KTL252" s="1"/>
      <c r="KTM252" s="1"/>
      <c r="KTN252" s="1"/>
      <c r="KTO252" s="1"/>
      <c r="KTP252" s="1"/>
      <c r="KTQ252" s="1"/>
      <c r="KTR252" s="1"/>
      <c r="KTS252" s="1"/>
      <c r="KTT252" s="1"/>
      <c r="KTU252" s="1"/>
      <c r="KTV252" s="1"/>
      <c r="KTW252" s="1"/>
      <c r="KTX252" s="1"/>
      <c r="KTY252" s="1"/>
      <c r="KTZ252" s="1"/>
      <c r="KUA252" s="1"/>
      <c r="KUB252" s="1"/>
      <c r="KUC252" s="1"/>
      <c r="KUD252" s="1"/>
      <c r="KUE252" s="1"/>
      <c r="KUF252" s="1"/>
      <c r="KUG252" s="1"/>
      <c r="KUH252" s="1"/>
      <c r="KUI252" s="1"/>
      <c r="KUJ252" s="1"/>
      <c r="KUK252" s="1"/>
      <c r="KUL252" s="1"/>
      <c r="KUM252" s="1"/>
      <c r="KUN252" s="1"/>
      <c r="KUO252" s="1"/>
      <c r="KUP252" s="1"/>
      <c r="KUQ252" s="1"/>
      <c r="KUR252" s="1"/>
      <c r="KUS252" s="1"/>
      <c r="KUT252" s="1"/>
      <c r="KUU252" s="1"/>
      <c r="KUV252" s="1"/>
      <c r="KUW252" s="1"/>
      <c r="KUX252" s="1"/>
      <c r="KUY252" s="1"/>
      <c r="KUZ252" s="1"/>
      <c r="KVA252" s="1"/>
      <c r="KVB252" s="1"/>
      <c r="KVC252" s="1"/>
      <c r="KVD252" s="1"/>
      <c r="KVE252" s="1"/>
      <c r="KVF252" s="1"/>
      <c r="KVG252" s="1"/>
      <c r="KVH252" s="1"/>
      <c r="KVI252" s="1"/>
      <c r="KVJ252" s="1"/>
      <c r="KVK252" s="1"/>
      <c r="KVL252" s="1"/>
      <c r="KVM252" s="1"/>
      <c r="KVN252" s="1"/>
      <c r="KVO252" s="1"/>
      <c r="KVP252" s="1"/>
      <c r="KVQ252" s="1"/>
      <c r="KVR252" s="1"/>
      <c r="KVS252" s="1"/>
      <c r="KVT252" s="1"/>
      <c r="KVU252" s="1"/>
      <c r="KVV252" s="1"/>
      <c r="KVW252" s="1"/>
      <c r="KVX252" s="1"/>
      <c r="KVY252" s="1"/>
      <c r="KVZ252" s="1"/>
      <c r="KWA252" s="1"/>
      <c r="KWB252" s="1"/>
      <c r="KWC252" s="1"/>
      <c r="KWD252" s="1"/>
      <c r="KWE252" s="1"/>
      <c r="KWF252" s="1"/>
      <c r="KWG252" s="1"/>
      <c r="KWH252" s="1"/>
      <c r="KWI252" s="1"/>
      <c r="KWJ252" s="1"/>
      <c r="KWK252" s="1"/>
      <c r="KWL252" s="1"/>
      <c r="KWM252" s="1"/>
      <c r="KWN252" s="1"/>
      <c r="KWO252" s="1"/>
      <c r="KWP252" s="1"/>
      <c r="KWQ252" s="1"/>
      <c r="KWR252" s="1"/>
      <c r="KWS252" s="1"/>
      <c r="KWT252" s="1"/>
      <c r="KWU252" s="1"/>
      <c r="KWV252" s="1"/>
      <c r="KWW252" s="1"/>
      <c r="KWX252" s="1"/>
      <c r="KWY252" s="1"/>
      <c r="KWZ252" s="1"/>
      <c r="KXA252" s="1"/>
      <c r="KXB252" s="1"/>
      <c r="KXC252" s="1"/>
      <c r="KXD252" s="1"/>
      <c r="KXE252" s="1"/>
      <c r="KXF252" s="1"/>
      <c r="KXG252" s="1"/>
      <c r="KXH252" s="1"/>
      <c r="KXI252" s="1"/>
      <c r="KXJ252" s="1"/>
      <c r="KXK252" s="1"/>
      <c r="KXL252" s="1"/>
      <c r="KXM252" s="1"/>
      <c r="KXN252" s="1"/>
      <c r="KXO252" s="1"/>
      <c r="KXP252" s="1"/>
      <c r="KXQ252" s="1"/>
      <c r="KXR252" s="1"/>
      <c r="KXS252" s="1"/>
      <c r="KXT252" s="1"/>
      <c r="KXU252" s="1"/>
      <c r="KXV252" s="1"/>
      <c r="KXW252" s="1"/>
      <c r="KXX252" s="1"/>
      <c r="KXY252" s="1"/>
      <c r="KXZ252" s="1"/>
      <c r="KYA252" s="1"/>
      <c r="KYB252" s="1"/>
      <c r="KYC252" s="1"/>
      <c r="KYD252" s="1"/>
      <c r="KYE252" s="1"/>
      <c r="KYF252" s="1"/>
      <c r="KYG252" s="1"/>
      <c r="KYH252" s="1"/>
      <c r="KYI252" s="1"/>
      <c r="KYJ252" s="1"/>
      <c r="KYK252" s="1"/>
      <c r="KYL252" s="1"/>
      <c r="KYM252" s="1"/>
      <c r="KYN252" s="1"/>
      <c r="KYO252" s="1"/>
      <c r="KYP252" s="1"/>
      <c r="KYQ252" s="1"/>
      <c r="KYR252" s="1"/>
      <c r="KYS252" s="1"/>
      <c r="KYT252" s="1"/>
      <c r="KYU252" s="1"/>
      <c r="KYV252" s="1"/>
      <c r="KYW252" s="1"/>
      <c r="KYX252" s="1"/>
      <c r="KYY252" s="1"/>
      <c r="KYZ252" s="1"/>
      <c r="KZA252" s="1"/>
      <c r="KZB252" s="1"/>
      <c r="KZC252" s="1"/>
      <c r="KZD252" s="1"/>
      <c r="KZE252" s="1"/>
      <c r="KZF252" s="1"/>
      <c r="KZG252" s="1"/>
      <c r="KZH252" s="1"/>
      <c r="KZI252" s="1"/>
      <c r="KZJ252" s="1"/>
      <c r="KZK252" s="1"/>
      <c r="KZL252" s="1"/>
      <c r="KZM252" s="1"/>
      <c r="KZN252" s="1"/>
      <c r="KZO252" s="1"/>
      <c r="KZP252" s="1"/>
      <c r="KZQ252" s="1"/>
      <c r="KZR252" s="1"/>
      <c r="KZS252" s="1"/>
      <c r="KZT252" s="1"/>
      <c r="KZU252" s="1"/>
      <c r="KZV252" s="1"/>
      <c r="KZW252" s="1"/>
      <c r="KZX252" s="1"/>
      <c r="KZY252" s="1"/>
      <c r="KZZ252" s="1"/>
      <c r="LAA252" s="1"/>
      <c r="LAB252" s="1"/>
      <c r="LAC252" s="1"/>
      <c r="LAD252" s="1"/>
      <c r="LAE252" s="1"/>
      <c r="LAF252" s="1"/>
      <c r="LAG252" s="1"/>
      <c r="LAH252" s="1"/>
      <c r="LAI252" s="1"/>
      <c r="LAJ252" s="1"/>
      <c r="LAK252" s="1"/>
      <c r="LAL252" s="1"/>
      <c r="LAM252" s="1"/>
      <c r="LAN252" s="1"/>
      <c r="LAO252" s="1"/>
      <c r="LAP252" s="1"/>
      <c r="LAQ252" s="1"/>
      <c r="LAR252" s="1"/>
      <c r="LAS252" s="1"/>
      <c r="LAT252" s="1"/>
      <c r="LAU252" s="1"/>
      <c r="LAV252" s="1"/>
      <c r="LAW252" s="1"/>
      <c r="LAX252" s="1"/>
      <c r="LAY252" s="1"/>
      <c r="LAZ252" s="1"/>
      <c r="LBA252" s="1"/>
      <c r="LBB252" s="1"/>
      <c r="LBC252" s="1"/>
      <c r="LBD252" s="1"/>
      <c r="LBE252" s="1"/>
      <c r="LBF252" s="1"/>
      <c r="LBG252" s="1"/>
      <c r="LBH252" s="1"/>
      <c r="LBI252" s="1"/>
      <c r="LBJ252" s="1"/>
      <c r="LBK252" s="1"/>
      <c r="LBL252" s="1"/>
      <c r="LBM252" s="1"/>
      <c r="LBN252" s="1"/>
      <c r="LBO252" s="1"/>
      <c r="LBP252" s="1"/>
      <c r="LBQ252" s="1"/>
      <c r="LBR252" s="1"/>
      <c r="LBS252" s="1"/>
      <c r="LBT252" s="1"/>
      <c r="LBU252" s="1"/>
      <c r="LBV252" s="1"/>
      <c r="LBW252" s="1"/>
      <c r="LBX252" s="1"/>
      <c r="LBY252" s="1"/>
      <c r="LBZ252" s="1"/>
      <c r="LCA252" s="1"/>
      <c r="LCB252" s="1"/>
      <c r="LCC252" s="1"/>
      <c r="LCD252" s="1"/>
      <c r="LCE252" s="1"/>
      <c r="LCF252" s="1"/>
      <c r="LCG252" s="1"/>
      <c r="LCH252" s="1"/>
      <c r="LCI252" s="1"/>
      <c r="LCJ252" s="1"/>
      <c r="LCK252" s="1"/>
      <c r="LCL252" s="1"/>
      <c r="LCM252" s="1"/>
      <c r="LCN252" s="1"/>
      <c r="LCO252" s="1"/>
      <c r="LCP252" s="1"/>
      <c r="LCQ252" s="1"/>
      <c r="LCR252" s="1"/>
      <c r="LCS252" s="1"/>
      <c r="LCT252" s="1"/>
      <c r="LCU252" s="1"/>
      <c r="LCV252" s="1"/>
      <c r="LCW252" s="1"/>
      <c r="LCX252" s="1"/>
      <c r="LCY252" s="1"/>
      <c r="LCZ252" s="1"/>
      <c r="LDA252" s="1"/>
      <c r="LDB252" s="1"/>
      <c r="LDC252" s="1"/>
      <c r="LDD252" s="1"/>
      <c r="LDE252" s="1"/>
      <c r="LDF252" s="1"/>
      <c r="LDG252" s="1"/>
      <c r="LDH252" s="1"/>
      <c r="LDI252" s="1"/>
      <c r="LDJ252" s="1"/>
      <c r="LDK252" s="1"/>
      <c r="LDL252" s="1"/>
      <c r="LDM252" s="1"/>
      <c r="LDN252" s="1"/>
      <c r="LDO252" s="1"/>
      <c r="LDP252" s="1"/>
      <c r="LDQ252" s="1"/>
      <c r="LDR252" s="1"/>
      <c r="LDS252" s="1"/>
      <c r="LDT252" s="1"/>
      <c r="LDU252" s="1"/>
      <c r="LDV252" s="1"/>
      <c r="LDW252" s="1"/>
      <c r="LDX252" s="1"/>
      <c r="LDY252" s="1"/>
      <c r="LDZ252" s="1"/>
      <c r="LEA252" s="1"/>
      <c r="LEB252" s="1"/>
      <c r="LEC252" s="1"/>
      <c r="LED252" s="1"/>
      <c r="LEE252" s="1"/>
      <c r="LEF252" s="1"/>
      <c r="LEG252" s="1"/>
      <c r="LEH252" s="1"/>
      <c r="LEI252" s="1"/>
      <c r="LEJ252" s="1"/>
      <c r="LEK252" s="1"/>
      <c r="LEL252" s="1"/>
      <c r="LEM252" s="1"/>
      <c r="LEN252" s="1"/>
      <c r="LEO252" s="1"/>
      <c r="LEP252" s="1"/>
      <c r="LEQ252" s="1"/>
      <c r="LER252" s="1"/>
      <c r="LES252" s="1"/>
      <c r="LET252" s="1"/>
      <c r="LEU252" s="1"/>
      <c r="LEV252" s="1"/>
      <c r="LEW252" s="1"/>
      <c r="LEX252" s="1"/>
      <c r="LEY252" s="1"/>
      <c r="LEZ252" s="1"/>
      <c r="LFA252" s="1"/>
      <c r="LFB252" s="1"/>
      <c r="LFC252" s="1"/>
      <c r="LFD252" s="1"/>
      <c r="LFE252" s="1"/>
      <c r="LFF252" s="1"/>
      <c r="LFG252" s="1"/>
      <c r="LFH252" s="1"/>
      <c r="LFI252" s="1"/>
      <c r="LFJ252" s="1"/>
      <c r="LFK252" s="1"/>
      <c r="LFL252" s="1"/>
      <c r="LFM252" s="1"/>
      <c r="LFN252" s="1"/>
      <c r="LFO252" s="1"/>
      <c r="LFP252" s="1"/>
      <c r="LFQ252" s="1"/>
      <c r="LFR252" s="1"/>
      <c r="LFS252" s="1"/>
      <c r="LFT252" s="1"/>
      <c r="LFU252" s="1"/>
      <c r="LFV252" s="1"/>
      <c r="LFW252" s="1"/>
      <c r="LFX252" s="1"/>
      <c r="LFY252" s="1"/>
      <c r="LFZ252" s="1"/>
      <c r="LGA252" s="1"/>
      <c r="LGB252" s="1"/>
      <c r="LGC252" s="1"/>
      <c r="LGD252" s="1"/>
      <c r="LGE252" s="1"/>
      <c r="LGF252" s="1"/>
      <c r="LGG252" s="1"/>
      <c r="LGH252" s="1"/>
      <c r="LGI252" s="1"/>
      <c r="LGJ252" s="1"/>
      <c r="LGK252" s="1"/>
      <c r="LGL252" s="1"/>
      <c r="LGM252" s="1"/>
      <c r="LGN252" s="1"/>
      <c r="LGO252" s="1"/>
      <c r="LGP252" s="1"/>
      <c r="LGQ252" s="1"/>
      <c r="LGR252" s="1"/>
      <c r="LGS252" s="1"/>
      <c r="LGT252" s="1"/>
      <c r="LGU252" s="1"/>
      <c r="LGV252" s="1"/>
      <c r="LGW252" s="1"/>
      <c r="LGX252" s="1"/>
      <c r="LGY252" s="1"/>
      <c r="LGZ252" s="1"/>
      <c r="LHA252" s="1"/>
      <c r="LHB252" s="1"/>
      <c r="LHC252" s="1"/>
      <c r="LHD252" s="1"/>
      <c r="LHE252" s="1"/>
      <c r="LHF252" s="1"/>
      <c r="LHG252" s="1"/>
      <c r="LHH252" s="1"/>
      <c r="LHI252" s="1"/>
      <c r="LHJ252" s="1"/>
      <c r="LHK252" s="1"/>
      <c r="LHL252" s="1"/>
      <c r="LHM252" s="1"/>
      <c r="LHN252" s="1"/>
      <c r="LHO252" s="1"/>
      <c r="LHP252" s="1"/>
      <c r="LHQ252" s="1"/>
      <c r="LHR252" s="1"/>
      <c r="LHS252" s="1"/>
      <c r="LHT252" s="1"/>
      <c r="LHU252" s="1"/>
      <c r="LHV252" s="1"/>
      <c r="LHW252" s="1"/>
      <c r="LHX252" s="1"/>
      <c r="LHY252" s="1"/>
      <c r="LHZ252" s="1"/>
      <c r="LIA252" s="1"/>
      <c r="LIB252" s="1"/>
      <c r="LIC252" s="1"/>
      <c r="LID252" s="1"/>
      <c r="LIE252" s="1"/>
      <c r="LIF252" s="1"/>
      <c r="LIG252" s="1"/>
      <c r="LIH252" s="1"/>
      <c r="LII252" s="1"/>
      <c r="LIJ252" s="1"/>
      <c r="LIK252" s="1"/>
      <c r="LIL252" s="1"/>
      <c r="LIM252" s="1"/>
      <c r="LIN252" s="1"/>
      <c r="LIO252" s="1"/>
      <c r="LIP252" s="1"/>
      <c r="LIQ252" s="1"/>
      <c r="LIR252" s="1"/>
      <c r="LIS252" s="1"/>
      <c r="LIT252" s="1"/>
      <c r="LIU252" s="1"/>
      <c r="LIV252" s="1"/>
      <c r="LIW252" s="1"/>
      <c r="LIX252" s="1"/>
      <c r="LIY252" s="1"/>
      <c r="LIZ252" s="1"/>
      <c r="LJA252" s="1"/>
      <c r="LJB252" s="1"/>
      <c r="LJC252" s="1"/>
      <c r="LJD252" s="1"/>
      <c r="LJE252" s="1"/>
      <c r="LJF252" s="1"/>
      <c r="LJG252" s="1"/>
      <c r="LJH252" s="1"/>
      <c r="LJI252" s="1"/>
      <c r="LJJ252" s="1"/>
      <c r="LJK252" s="1"/>
      <c r="LJL252" s="1"/>
      <c r="LJM252" s="1"/>
      <c r="LJN252" s="1"/>
      <c r="LJO252" s="1"/>
      <c r="LJP252" s="1"/>
      <c r="LJQ252" s="1"/>
      <c r="LJR252" s="1"/>
      <c r="LJS252" s="1"/>
      <c r="LJT252" s="1"/>
      <c r="LJU252" s="1"/>
      <c r="LJV252" s="1"/>
      <c r="LJW252" s="1"/>
      <c r="LJX252" s="1"/>
      <c r="LJY252" s="1"/>
      <c r="LJZ252" s="1"/>
      <c r="LKA252" s="1"/>
      <c r="LKB252" s="1"/>
      <c r="LKC252" s="1"/>
      <c r="LKD252" s="1"/>
      <c r="LKE252" s="1"/>
      <c r="LKF252" s="1"/>
      <c r="LKG252" s="1"/>
      <c r="LKH252" s="1"/>
      <c r="LKI252" s="1"/>
      <c r="LKJ252" s="1"/>
      <c r="LKK252" s="1"/>
      <c r="LKL252" s="1"/>
      <c r="LKM252" s="1"/>
      <c r="LKN252" s="1"/>
      <c r="LKO252" s="1"/>
      <c r="LKP252" s="1"/>
      <c r="LKQ252" s="1"/>
      <c r="LKR252" s="1"/>
      <c r="LKS252" s="1"/>
      <c r="LKT252" s="1"/>
      <c r="LKU252" s="1"/>
      <c r="LKV252" s="1"/>
      <c r="LKW252" s="1"/>
      <c r="LKX252" s="1"/>
      <c r="LKY252" s="1"/>
      <c r="LKZ252" s="1"/>
      <c r="LLA252" s="1"/>
      <c r="LLB252" s="1"/>
      <c r="LLC252" s="1"/>
      <c r="LLD252" s="1"/>
      <c r="LLE252" s="1"/>
      <c r="LLF252" s="1"/>
      <c r="LLG252" s="1"/>
      <c r="LLH252" s="1"/>
      <c r="LLI252" s="1"/>
      <c r="LLJ252" s="1"/>
      <c r="LLK252" s="1"/>
      <c r="LLL252" s="1"/>
      <c r="LLM252" s="1"/>
      <c r="LLN252" s="1"/>
      <c r="LLO252" s="1"/>
      <c r="LLP252" s="1"/>
      <c r="LLQ252" s="1"/>
      <c r="LLR252" s="1"/>
      <c r="LLS252" s="1"/>
      <c r="LLT252" s="1"/>
      <c r="LLU252" s="1"/>
      <c r="LLV252" s="1"/>
      <c r="LLW252" s="1"/>
      <c r="LLX252" s="1"/>
      <c r="LLY252" s="1"/>
      <c r="LLZ252" s="1"/>
      <c r="LMA252" s="1"/>
      <c r="LMB252" s="1"/>
      <c r="LMC252" s="1"/>
      <c r="LMD252" s="1"/>
      <c r="LME252" s="1"/>
      <c r="LMF252" s="1"/>
      <c r="LMG252" s="1"/>
      <c r="LMH252" s="1"/>
      <c r="LMI252" s="1"/>
      <c r="LMJ252" s="1"/>
      <c r="LMK252" s="1"/>
      <c r="LML252" s="1"/>
      <c r="LMM252" s="1"/>
      <c r="LMN252" s="1"/>
      <c r="LMO252" s="1"/>
      <c r="LMP252" s="1"/>
      <c r="LMQ252" s="1"/>
      <c r="LMR252" s="1"/>
      <c r="LMS252" s="1"/>
      <c r="LMT252" s="1"/>
      <c r="LMU252" s="1"/>
      <c r="LMV252" s="1"/>
      <c r="LMW252" s="1"/>
      <c r="LMX252" s="1"/>
      <c r="LMY252" s="1"/>
      <c r="LMZ252" s="1"/>
      <c r="LNA252" s="1"/>
      <c r="LNB252" s="1"/>
      <c r="LNC252" s="1"/>
      <c r="LND252" s="1"/>
      <c r="LNE252" s="1"/>
      <c r="LNF252" s="1"/>
      <c r="LNG252" s="1"/>
      <c r="LNH252" s="1"/>
      <c r="LNI252" s="1"/>
      <c r="LNJ252" s="1"/>
      <c r="LNK252" s="1"/>
      <c r="LNL252" s="1"/>
      <c r="LNM252" s="1"/>
      <c r="LNN252" s="1"/>
      <c r="LNO252" s="1"/>
      <c r="LNP252" s="1"/>
      <c r="LNQ252" s="1"/>
      <c r="LNR252" s="1"/>
      <c r="LNS252" s="1"/>
      <c r="LNT252" s="1"/>
      <c r="LNU252" s="1"/>
      <c r="LNV252" s="1"/>
      <c r="LNW252" s="1"/>
      <c r="LNX252" s="1"/>
      <c r="LNY252" s="1"/>
      <c r="LNZ252" s="1"/>
      <c r="LOA252" s="1"/>
      <c r="LOB252" s="1"/>
      <c r="LOC252" s="1"/>
      <c r="LOD252" s="1"/>
      <c r="LOE252" s="1"/>
      <c r="LOF252" s="1"/>
      <c r="LOG252" s="1"/>
      <c r="LOH252" s="1"/>
      <c r="LOI252" s="1"/>
      <c r="LOJ252" s="1"/>
      <c r="LOK252" s="1"/>
      <c r="LOL252" s="1"/>
      <c r="LOM252" s="1"/>
      <c r="LON252" s="1"/>
      <c r="LOO252" s="1"/>
      <c r="LOP252" s="1"/>
      <c r="LOQ252" s="1"/>
      <c r="LOR252" s="1"/>
      <c r="LOS252" s="1"/>
      <c r="LOT252" s="1"/>
      <c r="LOU252" s="1"/>
      <c r="LOV252" s="1"/>
      <c r="LOW252" s="1"/>
      <c r="LOX252" s="1"/>
      <c r="LOY252" s="1"/>
      <c r="LOZ252" s="1"/>
      <c r="LPA252" s="1"/>
      <c r="LPB252" s="1"/>
      <c r="LPC252" s="1"/>
      <c r="LPD252" s="1"/>
      <c r="LPE252" s="1"/>
      <c r="LPF252" s="1"/>
      <c r="LPG252" s="1"/>
      <c r="LPH252" s="1"/>
      <c r="LPI252" s="1"/>
      <c r="LPJ252" s="1"/>
      <c r="LPK252" s="1"/>
      <c r="LPL252" s="1"/>
      <c r="LPM252" s="1"/>
      <c r="LPN252" s="1"/>
      <c r="LPO252" s="1"/>
      <c r="LPP252" s="1"/>
      <c r="LPQ252" s="1"/>
      <c r="LPR252" s="1"/>
      <c r="LPS252" s="1"/>
      <c r="LPT252" s="1"/>
      <c r="LPU252" s="1"/>
      <c r="LPV252" s="1"/>
      <c r="LPW252" s="1"/>
      <c r="LPX252" s="1"/>
      <c r="LPY252" s="1"/>
      <c r="LPZ252" s="1"/>
      <c r="LQA252" s="1"/>
      <c r="LQB252" s="1"/>
      <c r="LQC252" s="1"/>
      <c r="LQD252" s="1"/>
      <c r="LQE252" s="1"/>
      <c r="LQF252" s="1"/>
      <c r="LQG252" s="1"/>
      <c r="LQH252" s="1"/>
      <c r="LQI252" s="1"/>
      <c r="LQJ252" s="1"/>
      <c r="LQK252" s="1"/>
      <c r="LQL252" s="1"/>
      <c r="LQM252" s="1"/>
      <c r="LQN252" s="1"/>
      <c r="LQO252" s="1"/>
      <c r="LQP252" s="1"/>
      <c r="LQQ252" s="1"/>
      <c r="LQR252" s="1"/>
      <c r="LQS252" s="1"/>
      <c r="LQT252" s="1"/>
      <c r="LQU252" s="1"/>
      <c r="LQV252" s="1"/>
      <c r="LQW252" s="1"/>
      <c r="LQX252" s="1"/>
      <c r="LQY252" s="1"/>
      <c r="LQZ252" s="1"/>
      <c r="LRA252" s="1"/>
      <c r="LRB252" s="1"/>
      <c r="LRC252" s="1"/>
      <c r="LRD252" s="1"/>
      <c r="LRE252" s="1"/>
      <c r="LRF252" s="1"/>
      <c r="LRG252" s="1"/>
      <c r="LRH252" s="1"/>
      <c r="LRI252" s="1"/>
      <c r="LRJ252" s="1"/>
      <c r="LRK252" s="1"/>
      <c r="LRL252" s="1"/>
      <c r="LRM252" s="1"/>
      <c r="LRN252" s="1"/>
      <c r="LRO252" s="1"/>
      <c r="LRP252" s="1"/>
      <c r="LRQ252" s="1"/>
      <c r="LRR252" s="1"/>
      <c r="LRS252" s="1"/>
      <c r="LRT252" s="1"/>
      <c r="LRU252" s="1"/>
      <c r="LRV252" s="1"/>
      <c r="LRW252" s="1"/>
      <c r="LRX252" s="1"/>
      <c r="LRY252" s="1"/>
      <c r="LRZ252" s="1"/>
      <c r="LSA252" s="1"/>
      <c r="LSB252" s="1"/>
      <c r="LSC252" s="1"/>
      <c r="LSD252" s="1"/>
      <c r="LSE252" s="1"/>
      <c r="LSF252" s="1"/>
      <c r="LSG252" s="1"/>
      <c r="LSH252" s="1"/>
      <c r="LSI252" s="1"/>
      <c r="LSJ252" s="1"/>
      <c r="LSK252" s="1"/>
      <c r="LSL252" s="1"/>
      <c r="LSM252" s="1"/>
      <c r="LSN252" s="1"/>
      <c r="LSO252" s="1"/>
      <c r="LSP252" s="1"/>
      <c r="LSQ252" s="1"/>
      <c r="LSR252" s="1"/>
      <c r="LSS252" s="1"/>
      <c r="LST252" s="1"/>
      <c r="LSU252" s="1"/>
      <c r="LSV252" s="1"/>
      <c r="LSW252" s="1"/>
      <c r="LSX252" s="1"/>
      <c r="LSY252" s="1"/>
      <c r="LSZ252" s="1"/>
      <c r="LTA252" s="1"/>
      <c r="LTB252" s="1"/>
      <c r="LTC252" s="1"/>
      <c r="LTD252" s="1"/>
      <c r="LTE252" s="1"/>
      <c r="LTF252" s="1"/>
      <c r="LTG252" s="1"/>
      <c r="LTH252" s="1"/>
      <c r="LTI252" s="1"/>
      <c r="LTJ252" s="1"/>
      <c r="LTK252" s="1"/>
      <c r="LTL252" s="1"/>
      <c r="LTM252" s="1"/>
      <c r="LTN252" s="1"/>
      <c r="LTO252" s="1"/>
      <c r="LTP252" s="1"/>
      <c r="LTQ252" s="1"/>
      <c r="LTR252" s="1"/>
      <c r="LTS252" s="1"/>
      <c r="LTT252" s="1"/>
      <c r="LTU252" s="1"/>
      <c r="LTV252" s="1"/>
      <c r="LTW252" s="1"/>
      <c r="LTX252" s="1"/>
      <c r="LTY252" s="1"/>
      <c r="LTZ252" s="1"/>
      <c r="LUA252" s="1"/>
      <c r="LUB252" s="1"/>
      <c r="LUC252" s="1"/>
      <c r="LUD252" s="1"/>
      <c r="LUE252" s="1"/>
      <c r="LUF252" s="1"/>
      <c r="LUG252" s="1"/>
      <c r="LUH252" s="1"/>
      <c r="LUI252" s="1"/>
      <c r="LUJ252" s="1"/>
      <c r="LUK252" s="1"/>
      <c r="LUL252" s="1"/>
      <c r="LUM252" s="1"/>
      <c r="LUN252" s="1"/>
      <c r="LUO252" s="1"/>
      <c r="LUP252" s="1"/>
      <c r="LUQ252" s="1"/>
      <c r="LUR252" s="1"/>
      <c r="LUS252" s="1"/>
      <c r="LUT252" s="1"/>
      <c r="LUU252" s="1"/>
      <c r="LUV252" s="1"/>
      <c r="LUW252" s="1"/>
      <c r="LUX252" s="1"/>
      <c r="LUY252" s="1"/>
      <c r="LUZ252" s="1"/>
      <c r="LVA252" s="1"/>
      <c r="LVB252" s="1"/>
      <c r="LVC252" s="1"/>
      <c r="LVD252" s="1"/>
      <c r="LVE252" s="1"/>
      <c r="LVF252" s="1"/>
      <c r="LVG252" s="1"/>
      <c r="LVH252" s="1"/>
      <c r="LVI252" s="1"/>
      <c r="LVJ252" s="1"/>
      <c r="LVK252" s="1"/>
      <c r="LVL252" s="1"/>
      <c r="LVM252" s="1"/>
      <c r="LVN252" s="1"/>
      <c r="LVO252" s="1"/>
      <c r="LVP252" s="1"/>
      <c r="LVQ252" s="1"/>
      <c r="LVR252" s="1"/>
      <c r="LVS252" s="1"/>
      <c r="LVT252" s="1"/>
      <c r="LVU252" s="1"/>
      <c r="LVV252" s="1"/>
      <c r="LVW252" s="1"/>
      <c r="LVX252" s="1"/>
      <c r="LVY252" s="1"/>
      <c r="LVZ252" s="1"/>
      <c r="LWA252" s="1"/>
      <c r="LWB252" s="1"/>
      <c r="LWC252" s="1"/>
      <c r="LWD252" s="1"/>
      <c r="LWE252" s="1"/>
      <c r="LWF252" s="1"/>
      <c r="LWG252" s="1"/>
      <c r="LWH252" s="1"/>
      <c r="LWI252" s="1"/>
      <c r="LWJ252" s="1"/>
      <c r="LWK252" s="1"/>
      <c r="LWL252" s="1"/>
      <c r="LWM252" s="1"/>
      <c r="LWN252" s="1"/>
      <c r="LWO252" s="1"/>
      <c r="LWP252" s="1"/>
      <c r="LWQ252" s="1"/>
      <c r="LWR252" s="1"/>
      <c r="LWS252" s="1"/>
      <c r="LWT252" s="1"/>
      <c r="LWU252" s="1"/>
      <c r="LWV252" s="1"/>
      <c r="LWW252" s="1"/>
      <c r="LWX252" s="1"/>
      <c r="LWY252" s="1"/>
      <c r="LWZ252" s="1"/>
      <c r="LXA252" s="1"/>
      <c r="LXB252" s="1"/>
      <c r="LXC252" s="1"/>
      <c r="LXD252" s="1"/>
      <c r="LXE252" s="1"/>
      <c r="LXF252" s="1"/>
      <c r="LXG252" s="1"/>
      <c r="LXH252" s="1"/>
      <c r="LXI252" s="1"/>
      <c r="LXJ252" s="1"/>
      <c r="LXK252" s="1"/>
      <c r="LXL252" s="1"/>
      <c r="LXM252" s="1"/>
      <c r="LXN252" s="1"/>
      <c r="LXO252" s="1"/>
      <c r="LXP252" s="1"/>
      <c r="LXQ252" s="1"/>
      <c r="LXR252" s="1"/>
      <c r="LXS252" s="1"/>
      <c r="LXT252" s="1"/>
      <c r="LXU252" s="1"/>
      <c r="LXV252" s="1"/>
      <c r="LXW252" s="1"/>
      <c r="LXX252" s="1"/>
      <c r="LXY252" s="1"/>
      <c r="LXZ252" s="1"/>
      <c r="LYA252" s="1"/>
      <c r="LYB252" s="1"/>
      <c r="LYC252" s="1"/>
      <c r="LYD252" s="1"/>
      <c r="LYE252" s="1"/>
      <c r="LYF252" s="1"/>
      <c r="LYG252" s="1"/>
      <c r="LYH252" s="1"/>
      <c r="LYI252" s="1"/>
      <c r="LYJ252" s="1"/>
      <c r="LYK252" s="1"/>
      <c r="LYL252" s="1"/>
      <c r="LYM252" s="1"/>
      <c r="LYN252" s="1"/>
      <c r="LYO252" s="1"/>
      <c r="LYP252" s="1"/>
      <c r="LYQ252" s="1"/>
      <c r="LYR252" s="1"/>
      <c r="LYS252" s="1"/>
      <c r="LYT252" s="1"/>
      <c r="LYU252" s="1"/>
      <c r="LYV252" s="1"/>
      <c r="LYW252" s="1"/>
      <c r="LYX252" s="1"/>
      <c r="LYY252" s="1"/>
      <c r="LYZ252" s="1"/>
      <c r="LZA252" s="1"/>
      <c r="LZB252" s="1"/>
      <c r="LZC252" s="1"/>
      <c r="LZD252" s="1"/>
      <c r="LZE252" s="1"/>
      <c r="LZF252" s="1"/>
      <c r="LZG252" s="1"/>
      <c r="LZH252" s="1"/>
      <c r="LZI252" s="1"/>
      <c r="LZJ252" s="1"/>
      <c r="LZK252" s="1"/>
      <c r="LZL252" s="1"/>
      <c r="LZM252" s="1"/>
      <c r="LZN252" s="1"/>
      <c r="LZO252" s="1"/>
      <c r="LZP252" s="1"/>
      <c r="LZQ252" s="1"/>
      <c r="LZR252" s="1"/>
      <c r="LZS252" s="1"/>
      <c r="LZT252" s="1"/>
      <c r="LZU252" s="1"/>
      <c r="LZV252" s="1"/>
      <c r="LZW252" s="1"/>
      <c r="LZX252" s="1"/>
      <c r="LZY252" s="1"/>
      <c r="LZZ252" s="1"/>
      <c r="MAA252" s="1"/>
      <c r="MAB252" s="1"/>
      <c r="MAC252" s="1"/>
      <c r="MAD252" s="1"/>
      <c r="MAE252" s="1"/>
      <c r="MAF252" s="1"/>
      <c r="MAG252" s="1"/>
      <c r="MAH252" s="1"/>
      <c r="MAI252" s="1"/>
      <c r="MAJ252" s="1"/>
      <c r="MAK252" s="1"/>
      <c r="MAL252" s="1"/>
      <c r="MAM252" s="1"/>
      <c r="MAN252" s="1"/>
      <c r="MAO252" s="1"/>
      <c r="MAP252" s="1"/>
      <c r="MAQ252" s="1"/>
      <c r="MAR252" s="1"/>
      <c r="MAS252" s="1"/>
      <c r="MAT252" s="1"/>
      <c r="MAU252" s="1"/>
      <c r="MAV252" s="1"/>
      <c r="MAW252" s="1"/>
      <c r="MAX252" s="1"/>
      <c r="MAY252" s="1"/>
      <c r="MAZ252" s="1"/>
      <c r="MBA252" s="1"/>
      <c r="MBB252" s="1"/>
      <c r="MBC252" s="1"/>
      <c r="MBD252" s="1"/>
      <c r="MBE252" s="1"/>
      <c r="MBF252" s="1"/>
      <c r="MBG252" s="1"/>
      <c r="MBH252" s="1"/>
      <c r="MBI252" s="1"/>
      <c r="MBJ252" s="1"/>
      <c r="MBK252" s="1"/>
      <c r="MBL252" s="1"/>
      <c r="MBM252" s="1"/>
      <c r="MBN252" s="1"/>
      <c r="MBO252" s="1"/>
      <c r="MBP252" s="1"/>
      <c r="MBQ252" s="1"/>
      <c r="MBR252" s="1"/>
      <c r="MBS252" s="1"/>
      <c r="MBT252" s="1"/>
      <c r="MBU252" s="1"/>
      <c r="MBV252" s="1"/>
      <c r="MBW252" s="1"/>
      <c r="MBX252" s="1"/>
      <c r="MBY252" s="1"/>
      <c r="MBZ252" s="1"/>
      <c r="MCA252" s="1"/>
      <c r="MCB252" s="1"/>
      <c r="MCC252" s="1"/>
      <c r="MCD252" s="1"/>
      <c r="MCE252" s="1"/>
      <c r="MCF252" s="1"/>
      <c r="MCG252" s="1"/>
      <c r="MCH252" s="1"/>
      <c r="MCI252" s="1"/>
      <c r="MCJ252" s="1"/>
      <c r="MCK252" s="1"/>
      <c r="MCL252" s="1"/>
      <c r="MCM252" s="1"/>
      <c r="MCN252" s="1"/>
      <c r="MCO252" s="1"/>
      <c r="MCP252" s="1"/>
      <c r="MCQ252" s="1"/>
      <c r="MCR252" s="1"/>
      <c r="MCS252" s="1"/>
      <c r="MCT252" s="1"/>
      <c r="MCU252" s="1"/>
      <c r="MCV252" s="1"/>
      <c r="MCW252" s="1"/>
      <c r="MCX252" s="1"/>
      <c r="MCY252" s="1"/>
      <c r="MCZ252" s="1"/>
      <c r="MDA252" s="1"/>
      <c r="MDB252" s="1"/>
      <c r="MDC252" s="1"/>
      <c r="MDD252" s="1"/>
      <c r="MDE252" s="1"/>
      <c r="MDF252" s="1"/>
      <c r="MDG252" s="1"/>
      <c r="MDH252" s="1"/>
      <c r="MDI252" s="1"/>
      <c r="MDJ252" s="1"/>
      <c r="MDK252" s="1"/>
      <c r="MDL252" s="1"/>
      <c r="MDM252" s="1"/>
      <c r="MDN252" s="1"/>
      <c r="MDO252" s="1"/>
      <c r="MDP252" s="1"/>
      <c r="MDQ252" s="1"/>
      <c r="MDR252" s="1"/>
      <c r="MDS252" s="1"/>
      <c r="MDT252" s="1"/>
      <c r="MDU252" s="1"/>
      <c r="MDV252" s="1"/>
      <c r="MDW252" s="1"/>
      <c r="MDX252" s="1"/>
      <c r="MDY252" s="1"/>
      <c r="MDZ252" s="1"/>
      <c r="MEA252" s="1"/>
      <c r="MEB252" s="1"/>
      <c r="MEC252" s="1"/>
      <c r="MED252" s="1"/>
      <c r="MEE252" s="1"/>
      <c r="MEF252" s="1"/>
      <c r="MEG252" s="1"/>
      <c r="MEH252" s="1"/>
      <c r="MEI252" s="1"/>
      <c r="MEJ252" s="1"/>
      <c r="MEK252" s="1"/>
      <c r="MEL252" s="1"/>
      <c r="MEM252" s="1"/>
      <c r="MEN252" s="1"/>
      <c r="MEO252" s="1"/>
      <c r="MEP252" s="1"/>
      <c r="MEQ252" s="1"/>
      <c r="MER252" s="1"/>
      <c r="MES252" s="1"/>
      <c r="MET252" s="1"/>
      <c r="MEU252" s="1"/>
      <c r="MEV252" s="1"/>
      <c r="MEW252" s="1"/>
      <c r="MEX252" s="1"/>
      <c r="MEY252" s="1"/>
      <c r="MEZ252" s="1"/>
      <c r="MFA252" s="1"/>
      <c r="MFB252" s="1"/>
      <c r="MFC252" s="1"/>
      <c r="MFD252" s="1"/>
      <c r="MFE252" s="1"/>
      <c r="MFF252" s="1"/>
      <c r="MFG252" s="1"/>
      <c r="MFH252" s="1"/>
      <c r="MFI252" s="1"/>
      <c r="MFJ252" s="1"/>
      <c r="MFK252" s="1"/>
      <c r="MFL252" s="1"/>
      <c r="MFM252" s="1"/>
      <c r="MFN252" s="1"/>
      <c r="MFO252" s="1"/>
      <c r="MFP252" s="1"/>
      <c r="MFQ252" s="1"/>
      <c r="MFR252" s="1"/>
      <c r="MFS252" s="1"/>
      <c r="MFT252" s="1"/>
      <c r="MFU252" s="1"/>
      <c r="MFV252" s="1"/>
      <c r="MFW252" s="1"/>
      <c r="MFX252" s="1"/>
      <c r="MFY252" s="1"/>
      <c r="MFZ252" s="1"/>
      <c r="MGA252" s="1"/>
      <c r="MGB252" s="1"/>
      <c r="MGC252" s="1"/>
      <c r="MGD252" s="1"/>
      <c r="MGE252" s="1"/>
      <c r="MGF252" s="1"/>
      <c r="MGG252" s="1"/>
      <c r="MGH252" s="1"/>
      <c r="MGI252" s="1"/>
      <c r="MGJ252" s="1"/>
      <c r="MGK252" s="1"/>
      <c r="MGL252" s="1"/>
      <c r="MGM252" s="1"/>
      <c r="MGN252" s="1"/>
      <c r="MGO252" s="1"/>
      <c r="MGP252" s="1"/>
      <c r="MGQ252" s="1"/>
      <c r="MGR252" s="1"/>
      <c r="MGS252" s="1"/>
      <c r="MGT252" s="1"/>
      <c r="MGU252" s="1"/>
      <c r="MGV252" s="1"/>
      <c r="MGW252" s="1"/>
      <c r="MGX252" s="1"/>
      <c r="MGY252" s="1"/>
      <c r="MGZ252" s="1"/>
      <c r="MHA252" s="1"/>
      <c r="MHB252" s="1"/>
      <c r="MHC252" s="1"/>
      <c r="MHD252" s="1"/>
      <c r="MHE252" s="1"/>
      <c r="MHF252" s="1"/>
      <c r="MHG252" s="1"/>
      <c r="MHH252" s="1"/>
      <c r="MHI252" s="1"/>
      <c r="MHJ252" s="1"/>
      <c r="MHK252" s="1"/>
      <c r="MHL252" s="1"/>
      <c r="MHM252" s="1"/>
      <c r="MHN252" s="1"/>
      <c r="MHO252" s="1"/>
      <c r="MHP252" s="1"/>
      <c r="MHQ252" s="1"/>
      <c r="MHR252" s="1"/>
      <c r="MHS252" s="1"/>
      <c r="MHT252" s="1"/>
      <c r="MHU252" s="1"/>
      <c r="MHV252" s="1"/>
      <c r="MHW252" s="1"/>
      <c r="MHX252" s="1"/>
      <c r="MHY252" s="1"/>
      <c r="MHZ252" s="1"/>
      <c r="MIA252" s="1"/>
      <c r="MIB252" s="1"/>
      <c r="MIC252" s="1"/>
      <c r="MID252" s="1"/>
      <c r="MIE252" s="1"/>
      <c r="MIF252" s="1"/>
      <c r="MIG252" s="1"/>
      <c r="MIH252" s="1"/>
      <c r="MII252" s="1"/>
      <c r="MIJ252" s="1"/>
      <c r="MIK252" s="1"/>
      <c r="MIL252" s="1"/>
      <c r="MIM252" s="1"/>
      <c r="MIN252" s="1"/>
      <c r="MIO252" s="1"/>
      <c r="MIP252" s="1"/>
      <c r="MIQ252" s="1"/>
      <c r="MIR252" s="1"/>
      <c r="MIS252" s="1"/>
      <c r="MIT252" s="1"/>
      <c r="MIU252" s="1"/>
      <c r="MIV252" s="1"/>
      <c r="MIW252" s="1"/>
      <c r="MIX252" s="1"/>
      <c r="MIY252" s="1"/>
      <c r="MIZ252" s="1"/>
      <c r="MJA252" s="1"/>
      <c r="MJB252" s="1"/>
      <c r="MJC252" s="1"/>
      <c r="MJD252" s="1"/>
      <c r="MJE252" s="1"/>
      <c r="MJF252" s="1"/>
      <c r="MJG252" s="1"/>
      <c r="MJH252" s="1"/>
      <c r="MJI252" s="1"/>
      <c r="MJJ252" s="1"/>
      <c r="MJK252" s="1"/>
      <c r="MJL252" s="1"/>
      <c r="MJM252" s="1"/>
      <c r="MJN252" s="1"/>
      <c r="MJO252" s="1"/>
      <c r="MJP252" s="1"/>
      <c r="MJQ252" s="1"/>
      <c r="MJR252" s="1"/>
      <c r="MJS252" s="1"/>
      <c r="MJT252" s="1"/>
      <c r="MJU252" s="1"/>
      <c r="MJV252" s="1"/>
      <c r="MJW252" s="1"/>
      <c r="MJX252" s="1"/>
      <c r="MJY252" s="1"/>
      <c r="MJZ252" s="1"/>
      <c r="MKA252" s="1"/>
      <c r="MKB252" s="1"/>
      <c r="MKC252" s="1"/>
      <c r="MKD252" s="1"/>
      <c r="MKE252" s="1"/>
      <c r="MKF252" s="1"/>
      <c r="MKG252" s="1"/>
      <c r="MKH252" s="1"/>
      <c r="MKI252" s="1"/>
      <c r="MKJ252" s="1"/>
      <c r="MKK252" s="1"/>
      <c r="MKL252" s="1"/>
      <c r="MKM252" s="1"/>
      <c r="MKN252" s="1"/>
      <c r="MKO252" s="1"/>
      <c r="MKP252" s="1"/>
      <c r="MKQ252" s="1"/>
      <c r="MKR252" s="1"/>
      <c r="MKS252" s="1"/>
      <c r="MKT252" s="1"/>
      <c r="MKU252" s="1"/>
      <c r="MKV252" s="1"/>
      <c r="MKW252" s="1"/>
      <c r="MKX252" s="1"/>
      <c r="MKY252" s="1"/>
      <c r="MKZ252" s="1"/>
      <c r="MLA252" s="1"/>
      <c r="MLB252" s="1"/>
      <c r="MLC252" s="1"/>
      <c r="MLD252" s="1"/>
      <c r="MLE252" s="1"/>
      <c r="MLF252" s="1"/>
      <c r="MLG252" s="1"/>
      <c r="MLH252" s="1"/>
      <c r="MLI252" s="1"/>
      <c r="MLJ252" s="1"/>
      <c r="MLK252" s="1"/>
      <c r="MLL252" s="1"/>
      <c r="MLM252" s="1"/>
      <c r="MLN252" s="1"/>
      <c r="MLO252" s="1"/>
      <c r="MLP252" s="1"/>
      <c r="MLQ252" s="1"/>
      <c r="MLR252" s="1"/>
      <c r="MLS252" s="1"/>
      <c r="MLT252" s="1"/>
      <c r="MLU252" s="1"/>
      <c r="MLV252" s="1"/>
      <c r="MLW252" s="1"/>
      <c r="MLX252" s="1"/>
      <c r="MLY252" s="1"/>
      <c r="MLZ252" s="1"/>
      <c r="MMA252" s="1"/>
      <c r="MMB252" s="1"/>
      <c r="MMC252" s="1"/>
      <c r="MMD252" s="1"/>
      <c r="MME252" s="1"/>
      <c r="MMF252" s="1"/>
      <c r="MMG252" s="1"/>
      <c r="MMH252" s="1"/>
      <c r="MMI252" s="1"/>
      <c r="MMJ252" s="1"/>
      <c r="MMK252" s="1"/>
      <c r="MML252" s="1"/>
      <c r="MMM252" s="1"/>
      <c r="MMN252" s="1"/>
      <c r="MMO252" s="1"/>
      <c r="MMP252" s="1"/>
      <c r="MMQ252" s="1"/>
      <c r="MMR252" s="1"/>
      <c r="MMS252" s="1"/>
      <c r="MMT252" s="1"/>
      <c r="MMU252" s="1"/>
      <c r="MMV252" s="1"/>
      <c r="MMW252" s="1"/>
      <c r="MMX252" s="1"/>
      <c r="MMY252" s="1"/>
      <c r="MMZ252" s="1"/>
      <c r="MNA252" s="1"/>
      <c r="MNB252" s="1"/>
      <c r="MNC252" s="1"/>
      <c r="MND252" s="1"/>
      <c r="MNE252" s="1"/>
      <c r="MNF252" s="1"/>
      <c r="MNG252" s="1"/>
      <c r="MNH252" s="1"/>
      <c r="MNI252" s="1"/>
      <c r="MNJ252" s="1"/>
      <c r="MNK252" s="1"/>
      <c r="MNL252" s="1"/>
      <c r="MNM252" s="1"/>
      <c r="MNN252" s="1"/>
      <c r="MNO252" s="1"/>
      <c r="MNP252" s="1"/>
      <c r="MNQ252" s="1"/>
      <c r="MNR252" s="1"/>
      <c r="MNS252" s="1"/>
      <c r="MNT252" s="1"/>
      <c r="MNU252" s="1"/>
      <c r="MNV252" s="1"/>
      <c r="MNW252" s="1"/>
      <c r="MNX252" s="1"/>
      <c r="MNY252" s="1"/>
      <c r="MNZ252" s="1"/>
      <c r="MOA252" s="1"/>
      <c r="MOB252" s="1"/>
      <c r="MOC252" s="1"/>
      <c r="MOD252" s="1"/>
      <c r="MOE252" s="1"/>
      <c r="MOF252" s="1"/>
      <c r="MOG252" s="1"/>
      <c r="MOH252" s="1"/>
      <c r="MOI252" s="1"/>
      <c r="MOJ252" s="1"/>
      <c r="MOK252" s="1"/>
      <c r="MOL252" s="1"/>
      <c r="MOM252" s="1"/>
      <c r="MON252" s="1"/>
      <c r="MOO252" s="1"/>
      <c r="MOP252" s="1"/>
      <c r="MOQ252" s="1"/>
      <c r="MOR252" s="1"/>
      <c r="MOS252" s="1"/>
      <c r="MOT252" s="1"/>
      <c r="MOU252" s="1"/>
      <c r="MOV252" s="1"/>
      <c r="MOW252" s="1"/>
      <c r="MOX252" s="1"/>
      <c r="MOY252" s="1"/>
      <c r="MOZ252" s="1"/>
      <c r="MPA252" s="1"/>
      <c r="MPB252" s="1"/>
      <c r="MPC252" s="1"/>
      <c r="MPD252" s="1"/>
      <c r="MPE252" s="1"/>
      <c r="MPF252" s="1"/>
      <c r="MPG252" s="1"/>
      <c r="MPH252" s="1"/>
      <c r="MPI252" s="1"/>
      <c r="MPJ252" s="1"/>
      <c r="MPK252" s="1"/>
      <c r="MPL252" s="1"/>
      <c r="MPM252" s="1"/>
      <c r="MPN252" s="1"/>
      <c r="MPO252" s="1"/>
      <c r="MPP252" s="1"/>
      <c r="MPQ252" s="1"/>
      <c r="MPR252" s="1"/>
      <c r="MPS252" s="1"/>
      <c r="MPT252" s="1"/>
      <c r="MPU252" s="1"/>
      <c r="MPV252" s="1"/>
      <c r="MPW252" s="1"/>
      <c r="MPX252" s="1"/>
      <c r="MPY252" s="1"/>
      <c r="MPZ252" s="1"/>
      <c r="MQA252" s="1"/>
      <c r="MQB252" s="1"/>
      <c r="MQC252" s="1"/>
      <c r="MQD252" s="1"/>
      <c r="MQE252" s="1"/>
      <c r="MQF252" s="1"/>
      <c r="MQG252" s="1"/>
      <c r="MQH252" s="1"/>
      <c r="MQI252" s="1"/>
      <c r="MQJ252" s="1"/>
      <c r="MQK252" s="1"/>
      <c r="MQL252" s="1"/>
      <c r="MQM252" s="1"/>
      <c r="MQN252" s="1"/>
      <c r="MQO252" s="1"/>
      <c r="MQP252" s="1"/>
      <c r="MQQ252" s="1"/>
      <c r="MQR252" s="1"/>
      <c r="MQS252" s="1"/>
      <c r="MQT252" s="1"/>
      <c r="MQU252" s="1"/>
      <c r="MQV252" s="1"/>
      <c r="MQW252" s="1"/>
      <c r="MQX252" s="1"/>
      <c r="MQY252" s="1"/>
      <c r="MQZ252" s="1"/>
      <c r="MRA252" s="1"/>
      <c r="MRB252" s="1"/>
      <c r="MRC252" s="1"/>
      <c r="MRD252" s="1"/>
      <c r="MRE252" s="1"/>
      <c r="MRF252" s="1"/>
      <c r="MRG252" s="1"/>
      <c r="MRH252" s="1"/>
      <c r="MRI252" s="1"/>
      <c r="MRJ252" s="1"/>
      <c r="MRK252" s="1"/>
      <c r="MRL252" s="1"/>
      <c r="MRM252" s="1"/>
      <c r="MRN252" s="1"/>
      <c r="MRO252" s="1"/>
      <c r="MRP252" s="1"/>
      <c r="MRQ252" s="1"/>
      <c r="MRR252" s="1"/>
      <c r="MRS252" s="1"/>
      <c r="MRT252" s="1"/>
      <c r="MRU252" s="1"/>
      <c r="MRV252" s="1"/>
      <c r="MRW252" s="1"/>
      <c r="MRX252" s="1"/>
      <c r="MRY252" s="1"/>
      <c r="MRZ252" s="1"/>
      <c r="MSA252" s="1"/>
      <c r="MSB252" s="1"/>
      <c r="MSC252" s="1"/>
      <c r="MSD252" s="1"/>
      <c r="MSE252" s="1"/>
      <c r="MSF252" s="1"/>
      <c r="MSG252" s="1"/>
      <c r="MSH252" s="1"/>
      <c r="MSI252" s="1"/>
      <c r="MSJ252" s="1"/>
      <c r="MSK252" s="1"/>
      <c r="MSL252" s="1"/>
      <c r="MSM252" s="1"/>
      <c r="MSN252" s="1"/>
      <c r="MSO252" s="1"/>
      <c r="MSP252" s="1"/>
      <c r="MSQ252" s="1"/>
      <c r="MSR252" s="1"/>
      <c r="MSS252" s="1"/>
      <c r="MST252" s="1"/>
      <c r="MSU252" s="1"/>
      <c r="MSV252" s="1"/>
      <c r="MSW252" s="1"/>
      <c r="MSX252" s="1"/>
      <c r="MSY252" s="1"/>
      <c r="MSZ252" s="1"/>
      <c r="MTA252" s="1"/>
      <c r="MTB252" s="1"/>
      <c r="MTC252" s="1"/>
      <c r="MTD252" s="1"/>
      <c r="MTE252" s="1"/>
      <c r="MTF252" s="1"/>
      <c r="MTG252" s="1"/>
      <c r="MTH252" s="1"/>
      <c r="MTI252" s="1"/>
      <c r="MTJ252" s="1"/>
      <c r="MTK252" s="1"/>
      <c r="MTL252" s="1"/>
      <c r="MTM252" s="1"/>
      <c r="MTN252" s="1"/>
      <c r="MTO252" s="1"/>
      <c r="MTP252" s="1"/>
      <c r="MTQ252" s="1"/>
      <c r="MTR252" s="1"/>
      <c r="MTS252" s="1"/>
      <c r="MTT252" s="1"/>
      <c r="MTU252" s="1"/>
      <c r="MTV252" s="1"/>
      <c r="MTW252" s="1"/>
      <c r="MTX252" s="1"/>
      <c r="MTY252" s="1"/>
      <c r="MTZ252" s="1"/>
      <c r="MUA252" s="1"/>
      <c r="MUB252" s="1"/>
      <c r="MUC252" s="1"/>
      <c r="MUD252" s="1"/>
      <c r="MUE252" s="1"/>
      <c r="MUF252" s="1"/>
      <c r="MUG252" s="1"/>
      <c r="MUH252" s="1"/>
      <c r="MUI252" s="1"/>
      <c r="MUJ252" s="1"/>
      <c r="MUK252" s="1"/>
      <c r="MUL252" s="1"/>
      <c r="MUM252" s="1"/>
      <c r="MUN252" s="1"/>
      <c r="MUO252" s="1"/>
      <c r="MUP252" s="1"/>
      <c r="MUQ252" s="1"/>
      <c r="MUR252" s="1"/>
      <c r="MUS252" s="1"/>
      <c r="MUT252" s="1"/>
      <c r="MUU252" s="1"/>
      <c r="MUV252" s="1"/>
      <c r="MUW252" s="1"/>
      <c r="MUX252" s="1"/>
      <c r="MUY252" s="1"/>
      <c r="MUZ252" s="1"/>
      <c r="MVA252" s="1"/>
      <c r="MVB252" s="1"/>
      <c r="MVC252" s="1"/>
      <c r="MVD252" s="1"/>
      <c r="MVE252" s="1"/>
      <c r="MVF252" s="1"/>
      <c r="MVG252" s="1"/>
      <c r="MVH252" s="1"/>
      <c r="MVI252" s="1"/>
      <c r="MVJ252" s="1"/>
      <c r="MVK252" s="1"/>
      <c r="MVL252" s="1"/>
      <c r="MVM252" s="1"/>
      <c r="MVN252" s="1"/>
      <c r="MVO252" s="1"/>
      <c r="MVP252" s="1"/>
      <c r="MVQ252" s="1"/>
      <c r="MVR252" s="1"/>
      <c r="MVS252" s="1"/>
      <c r="MVT252" s="1"/>
      <c r="MVU252" s="1"/>
      <c r="MVV252" s="1"/>
      <c r="MVW252" s="1"/>
      <c r="MVX252" s="1"/>
      <c r="MVY252" s="1"/>
      <c r="MVZ252" s="1"/>
      <c r="MWA252" s="1"/>
      <c r="MWB252" s="1"/>
      <c r="MWC252" s="1"/>
      <c r="MWD252" s="1"/>
      <c r="MWE252" s="1"/>
      <c r="MWF252" s="1"/>
      <c r="MWG252" s="1"/>
      <c r="MWH252" s="1"/>
      <c r="MWI252" s="1"/>
      <c r="MWJ252" s="1"/>
      <c r="MWK252" s="1"/>
      <c r="MWL252" s="1"/>
      <c r="MWM252" s="1"/>
      <c r="MWN252" s="1"/>
      <c r="MWO252" s="1"/>
      <c r="MWP252" s="1"/>
      <c r="MWQ252" s="1"/>
      <c r="MWR252" s="1"/>
      <c r="MWS252" s="1"/>
      <c r="MWT252" s="1"/>
      <c r="MWU252" s="1"/>
      <c r="MWV252" s="1"/>
      <c r="MWW252" s="1"/>
      <c r="MWX252" s="1"/>
      <c r="MWY252" s="1"/>
      <c r="MWZ252" s="1"/>
      <c r="MXA252" s="1"/>
      <c r="MXB252" s="1"/>
      <c r="MXC252" s="1"/>
      <c r="MXD252" s="1"/>
      <c r="MXE252" s="1"/>
      <c r="MXF252" s="1"/>
      <c r="MXG252" s="1"/>
      <c r="MXH252" s="1"/>
      <c r="MXI252" s="1"/>
      <c r="MXJ252" s="1"/>
      <c r="MXK252" s="1"/>
      <c r="MXL252" s="1"/>
      <c r="MXM252" s="1"/>
      <c r="MXN252" s="1"/>
      <c r="MXO252" s="1"/>
      <c r="MXP252" s="1"/>
      <c r="MXQ252" s="1"/>
      <c r="MXR252" s="1"/>
      <c r="MXS252" s="1"/>
      <c r="MXT252" s="1"/>
      <c r="MXU252" s="1"/>
      <c r="MXV252" s="1"/>
      <c r="MXW252" s="1"/>
      <c r="MXX252" s="1"/>
      <c r="MXY252" s="1"/>
      <c r="MXZ252" s="1"/>
      <c r="MYA252" s="1"/>
      <c r="MYB252" s="1"/>
      <c r="MYC252" s="1"/>
      <c r="MYD252" s="1"/>
      <c r="MYE252" s="1"/>
      <c r="MYF252" s="1"/>
      <c r="MYG252" s="1"/>
      <c r="MYH252" s="1"/>
      <c r="MYI252" s="1"/>
      <c r="MYJ252" s="1"/>
      <c r="MYK252" s="1"/>
      <c r="MYL252" s="1"/>
      <c r="MYM252" s="1"/>
      <c r="MYN252" s="1"/>
      <c r="MYO252" s="1"/>
      <c r="MYP252" s="1"/>
      <c r="MYQ252" s="1"/>
      <c r="MYR252" s="1"/>
      <c r="MYS252" s="1"/>
      <c r="MYT252" s="1"/>
      <c r="MYU252" s="1"/>
      <c r="MYV252" s="1"/>
      <c r="MYW252" s="1"/>
      <c r="MYX252" s="1"/>
      <c r="MYY252" s="1"/>
      <c r="MYZ252" s="1"/>
      <c r="MZA252" s="1"/>
      <c r="MZB252" s="1"/>
      <c r="MZC252" s="1"/>
      <c r="MZD252" s="1"/>
      <c r="MZE252" s="1"/>
      <c r="MZF252" s="1"/>
      <c r="MZG252" s="1"/>
      <c r="MZH252" s="1"/>
      <c r="MZI252" s="1"/>
      <c r="MZJ252" s="1"/>
      <c r="MZK252" s="1"/>
      <c r="MZL252" s="1"/>
      <c r="MZM252" s="1"/>
      <c r="MZN252" s="1"/>
      <c r="MZO252" s="1"/>
      <c r="MZP252" s="1"/>
      <c r="MZQ252" s="1"/>
      <c r="MZR252" s="1"/>
      <c r="MZS252" s="1"/>
      <c r="MZT252" s="1"/>
      <c r="MZU252" s="1"/>
      <c r="MZV252" s="1"/>
      <c r="MZW252" s="1"/>
      <c r="MZX252" s="1"/>
      <c r="MZY252" s="1"/>
      <c r="MZZ252" s="1"/>
      <c r="NAA252" s="1"/>
      <c r="NAB252" s="1"/>
      <c r="NAC252" s="1"/>
      <c r="NAD252" s="1"/>
      <c r="NAE252" s="1"/>
      <c r="NAF252" s="1"/>
      <c r="NAG252" s="1"/>
      <c r="NAH252" s="1"/>
      <c r="NAI252" s="1"/>
      <c r="NAJ252" s="1"/>
      <c r="NAK252" s="1"/>
      <c r="NAL252" s="1"/>
      <c r="NAM252" s="1"/>
      <c r="NAN252" s="1"/>
      <c r="NAO252" s="1"/>
      <c r="NAP252" s="1"/>
      <c r="NAQ252" s="1"/>
      <c r="NAR252" s="1"/>
      <c r="NAS252" s="1"/>
      <c r="NAT252" s="1"/>
      <c r="NAU252" s="1"/>
      <c r="NAV252" s="1"/>
      <c r="NAW252" s="1"/>
      <c r="NAX252" s="1"/>
      <c r="NAY252" s="1"/>
      <c r="NAZ252" s="1"/>
      <c r="NBA252" s="1"/>
      <c r="NBB252" s="1"/>
      <c r="NBC252" s="1"/>
      <c r="NBD252" s="1"/>
      <c r="NBE252" s="1"/>
      <c r="NBF252" s="1"/>
      <c r="NBG252" s="1"/>
      <c r="NBH252" s="1"/>
      <c r="NBI252" s="1"/>
      <c r="NBJ252" s="1"/>
      <c r="NBK252" s="1"/>
      <c r="NBL252" s="1"/>
      <c r="NBM252" s="1"/>
      <c r="NBN252" s="1"/>
      <c r="NBO252" s="1"/>
      <c r="NBP252" s="1"/>
      <c r="NBQ252" s="1"/>
      <c r="NBR252" s="1"/>
      <c r="NBS252" s="1"/>
      <c r="NBT252" s="1"/>
      <c r="NBU252" s="1"/>
      <c r="NBV252" s="1"/>
      <c r="NBW252" s="1"/>
      <c r="NBX252" s="1"/>
      <c r="NBY252" s="1"/>
      <c r="NBZ252" s="1"/>
      <c r="NCA252" s="1"/>
      <c r="NCB252" s="1"/>
      <c r="NCC252" s="1"/>
      <c r="NCD252" s="1"/>
      <c r="NCE252" s="1"/>
      <c r="NCF252" s="1"/>
      <c r="NCG252" s="1"/>
      <c r="NCH252" s="1"/>
      <c r="NCI252" s="1"/>
      <c r="NCJ252" s="1"/>
      <c r="NCK252" s="1"/>
      <c r="NCL252" s="1"/>
      <c r="NCM252" s="1"/>
      <c r="NCN252" s="1"/>
      <c r="NCO252" s="1"/>
      <c r="NCP252" s="1"/>
      <c r="NCQ252" s="1"/>
      <c r="NCR252" s="1"/>
      <c r="NCS252" s="1"/>
      <c r="NCT252" s="1"/>
      <c r="NCU252" s="1"/>
      <c r="NCV252" s="1"/>
      <c r="NCW252" s="1"/>
      <c r="NCX252" s="1"/>
      <c r="NCY252" s="1"/>
      <c r="NCZ252" s="1"/>
      <c r="NDA252" s="1"/>
      <c r="NDB252" s="1"/>
      <c r="NDC252" s="1"/>
      <c r="NDD252" s="1"/>
      <c r="NDE252" s="1"/>
      <c r="NDF252" s="1"/>
      <c r="NDG252" s="1"/>
      <c r="NDH252" s="1"/>
      <c r="NDI252" s="1"/>
      <c r="NDJ252" s="1"/>
      <c r="NDK252" s="1"/>
      <c r="NDL252" s="1"/>
      <c r="NDM252" s="1"/>
      <c r="NDN252" s="1"/>
      <c r="NDO252" s="1"/>
      <c r="NDP252" s="1"/>
      <c r="NDQ252" s="1"/>
      <c r="NDR252" s="1"/>
      <c r="NDS252" s="1"/>
      <c r="NDT252" s="1"/>
      <c r="NDU252" s="1"/>
      <c r="NDV252" s="1"/>
      <c r="NDW252" s="1"/>
      <c r="NDX252" s="1"/>
      <c r="NDY252" s="1"/>
      <c r="NDZ252" s="1"/>
      <c r="NEA252" s="1"/>
      <c r="NEB252" s="1"/>
      <c r="NEC252" s="1"/>
      <c r="NED252" s="1"/>
      <c r="NEE252" s="1"/>
      <c r="NEF252" s="1"/>
      <c r="NEG252" s="1"/>
      <c r="NEH252" s="1"/>
      <c r="NEI252" s="1"/>
      <c r="NEJ252" s="1"/>
      <c r="NEK252" s="1"/>
      <c r="NEL252" s="1"/>
      <c r="NEM252" s="1"/>
      <c r="NEN252" s="1"/>
      <c r="NEO252" s="1"/>
      <c r="NEP252" s="1"/>
      <c r="NEQ252" s="1"/>
      <c r="NER252" s="1"/>
      <c r="NES252" s="1"/>
      <c r="NET252" s="1"/>
      <c r="NEU252" s="1"/>
      <c r="NEV252" s="1"/>
      <c r="NEW252" s="1"/>
      <c r="NEX252" s="1"/>
      <c r="NEY252" s="1"/>
      <c r="NEZ252" s="1"/>
      <c r="NFA252" s="1"/>
      <c r="NFB252" s="1"/>
      <c r="NFC252" s="1"/>
      <c r="NFD252" s="1"/>
      <c r="NFE252" s="1"/>
      <c r="NFF252" s="1"/>
      <c r="NFG252" s="1"/>
      <c r="NFH252" s="1"/>
      <c r="NFI252" s="1"/>
      <c r="NFJ252" s="1"/>
      <c r="NFK252" s="1"/>
      <c r="NFL252" s="1"/>
      <c r="NFM252" s="1"/>
      <c r="NFN252" s="1"/>
      <c r="NFO252" s="1"/>
      <c r="NFP252" s="1"/>
      <c r="NFQ252" s="1"/>
      <c r="NFR252" s="1"/>
      <c r="NFS252" s="1"/>
      <c r="NFT252" s="1"/>
      <c r="NFU252" s="1"/>
      <c r="NFV252" s="1"/>
      <c r="NFW252" s="1"/>
      <c r="NFX252" s="1"/>
      <c r="NFY252" s="1"/>
      <c r="NFZ252" s="1"/>
      <c r="NGA252" s="1"/>
      <c r="NGB252" s="1"/>
      <c r="NGC252" s="1"/>
      <c r="NGD252" s="1"/>
      <c r="NGE252" s="1"/>
      <c r="NGF252" s="1"/>
      <c r="NGG252" s="1"/>
      <c r="NGH252" s="1"/>
      <c r="NGI252" s="1"/>
      <c r="NGJ252" s="1"/>
      <c r="NGK252" s="1"/>
      <c r="NGL252" s="1"/>
      <c r="NGM252" s="1"/>
      <c r="NGN252" s="1"/>
      <c r="NGO252" s="1"/>
      <c r="NGP252" s="1"/>
      <c r="NGQ252" s="1"/>
      <c r="NGR252" s="1"/>
      <c r="NGS252" s="1"/>
      <c r="NGT252" s="1"/>
      <c r="NGU252" s="1"/>
      <c r="NGV252" s="1"/>
      <c r="NGW252" s="1"/>
      <c r="NGX252" s="1"/>
      <c r="NGY252" s="1"/>
      <c r="NGZ252" s="1"/>
      <c r="NHA252" s="1"/>
      <c r="NHB252" s="1"/>
      <c r="NHC252" s="1"/>
      <c r="NHD252" s="1"/>
      <c r="NHE252" s="1"/>
      <c r="NHF252" s="1"/>
      <c r="NHG252" s="1"/>
      <c r="NHH252" s="1"/>
      <c r="NHI252" s="1"/>
      <c r="NHJ252" s="1"/>
      <c r="NHK252" s="1"/>
      <c r="NHL252" s="1"/>
      <c r="NHM252" s="1"/>
      <c r="NHN252" s="1"/>
      <c r="NHO252" s="1"/>
      <c r="NHP252" s="1"/>
      <c r="NHQ252" s="1"/>
      <c r="NHR252" s="1"/>
      <c r="NHS252" s="1"/>
      <c r="NHT252" s="1"/>
      <c r="NHU252" s="1"/>
      <c r="NHV252" s="1"/>
      <c r="NHW252" s="1"/>
      <c r="NHX252" s="1"/>
      <c r="NHY252" s="1"/>
      <c r="NHZ252" s="1"/>
      <c r="NIA252" s="1"/>
      <c r="NIB252" s="1"/>
      <c r="NIC252" s="1"/>
      <c r="NID252" s="1"/>
      <c r="NIE252" s="1"/>
      <c r="NIF252" s="1"/>
      <c r="NIG252" s="1"/>
      <c r="NIH252" s="1"/>
      <c r="NII252" s="1"/>
      <c r="NIJ252" s="1"/>
      <c r="NIK252" s="1"/>
      <c r="NIL252" s="1"/>
      <c r="NIM252" s="1"/>
      <c r="NIN252" s="1"/>
      <c r="NIO252" s="1"/>
      <c r="NIP252" s="1"/>
      <c r="NIQ252" s="1"/>
      <c r="NIR252" s="1"/>
      <c r="NIS252" s="1"/>
      <c r="NIT252" s="1"/>
      <c r="NIU252" s="1"/>
      <c r="NIV252" s="1"/>
      <c r="NIW252" s="1"/>
      <c r="NIX252" s="1"/>
      <c r="NIY252" s="1"/>
      <c r="NIZ252" s="1"/>
      <c r="NJA252" s="1"/>
      <c r="NJB252" s="1"/>
      <c r="NJC252" s="1"/>
      <c r="NJD252" s="1"/>
      <c r="NJE252" s="1"/>
      <c r="NJF252" s="1"/>
      <c r="NJG252" s="1"/>
      <c r="NJH252" s="1"/>
      <c r="NJI252" s="1"/>
      <c r="NJJ252" s="1"/>
      <c r="NJK252" s="1"/>
      <c r="NJL252" s="1"/>
      <c r="NJM252" s="1"/>
      <c r="NJN252" s="1"/>
      <c r="NJO252" s="1"/>
      <c r="NJP252" s="1"/>
      <c r="NJQ252" s="1"/>
      <c r="NJR252" s="1"/>
      <c r="NJS252" s="1"/>
      <c r="NJT252" s="1"/>
      <c r="NJU252" s="1"/>
      <c r="NJV252" s="1"/>
      <c r="NJW252" s="1"/>
      <c r="NJX252" s="1"/>
      <c r="NJY252" s="1"/>
      <c r="NJZ252" s="1"/>
      <c r="NKA252" s="1"/>
      <c r="NKB252" s="1"/>
      <c r="NKC252" s="1"/>
      <c r="NKD252" s="1"/>
      <c r="NKE252" s="1"/>
      <c r="NKF252" s="1"/>
      <c r="NKG252" s="1"/>
      <c r="NKH252" s="1"/>
      <c r="NKI252" s="1"/>
      <c r="NKJ252" s="1"/>
      <c r="NKK252" s="1"/>
      <c r="NKL252" s="1"/>
      <c r="NKM252" s="1"/>
      <c r="NKN252" s="1"/>
      <c r="NKO252" s="1"/>
      <c r="NKP252" s="1"/>
      <c r="NKQ252" s="1"/>
      <c r="NKR252" s="1"/>
      <c r="NKS252" s="1"/>
      <c r="NKT252" s="1"/>
      <c r="NKU252" s="1"/>
      <c r="NKV252" s="1"/>
      <c r="NKW252" s="1"/>
      <c r="NKX252" s="1"/>
      <c r="NKY252" s="1"/>
      <c r="NKZ252" s="1"/>
      <c r="NLA252" s="1"/>
      <c r="NLB252" s="1"/>
      <c r="NLC252" s="1"/>
      <c r="NLD252" s="1"/>
      <c r="NLE252" s="1"/>
      <c r="NLF252" s="1"/>
      <c r="NLG252" s="1"/>
      <c r="NLH252" s="1"/>
      <c r="NLI252" s="1"/>
      <c r="NLJ252" s="1"/>
      <c r="NLK252" s="1"/>
      <c r="NLL252" s="1"/>
      <c r="NLM252" s="1"/>
      <c r="NLN252" s="1"/>
      <c r="NLO252" s="1"/>
      <c r="NLP252" s="1"/>
      <c r="NLQ252" s="1"/>
      <c r="NLR252" s="1"/>
      <c r="NLS252" s="1"/>
      <c r="NLT252" s="1"/>
      <c r="NLU252" s="1"/>
      <c r="NLV252" s="1"/>
      <c r="NLW252" s="1"/>
      <c r="NLX252" s="1"/>
      <c r="NLY252" s="1"/>
      <c r="NLZ252" s="1"/>
      <c r="NMA252" s="1"/>
      <c r="NMB252" s="1"/>
      <c r="NMC252" s="1"/>
      <c r="NMD252" s="1"/>
      <c r="NME252" s="1"/>
      <c r="NMF252" s="1"/>
      <c r="NMG252" s="1"/>
      <c r="NMH252" s="1"/>
      <c r="NMI252" s="1"/>
      <c r="NMJ252" s="1"/>
      <c r="NMK252" s="1"/>
      <c r="NML252" s="1"/>
      <c r="NMM252" s="1"/>
      <c r="NMN252" s="1"/>
      <c r="NMO252" s="1"/>
      <c r="NMP252" s="1"/>
      <c r="NMQ252" s="1"/>
      <c r="NMR252" s="1"/>
      <c r="NMS252" s="1"/>
      <c r="NMT252" s="1"/>
      <c r="NMU252" s="1"/>
      <c r="NMV252" s="1"/>
      <c r="NMW252" s="1"/>
      <c r="NMX252" s="1"/>
      <c r="NMY252" s="1"/>
      <c r="NMZ252" s="1"/>
      <c r="NNA252" s="1"/>
      <c r="NNB252" s="1"/>
      <c r="NNC252" s="1"/>
      <c r="NND252" s="1"/>
      <c r="NNE252" s="1"/>
      <c r="NNF252" s="1"/>
      <c r="NNG252" s="1"/>
      <c r="NNH252" s="1"/>
      <c r="NNI252" s="1"/>
      <c r="NNJ252" s="1"/>
      <c r="NNK252" s="1"/>
      <c r="NNL252" s="1"/>
      <c r="NNM252" s="1"/>
      <c r="NNN252" s="1"/>
      <c r="NNO252" s="1"/>
      <c r="NNP252" s="1"/>
      <c r="NNQ252" s="1"/>
      <c r="NNR252" s="1"/>
      <c r="NNS252" s="1"/>
      <c r="NNT252" s="1"/>
      <c r="NNU252" s="1"/>
      <c r="NNV252" s="1"/>
      <c r="NNW252" s="1"/>
      <c r="NNX252" s="1"/>
      <c r="NNY252" s="1"/>
      <c r="NNZ252" s="1"/>
      <c r="NOA252" s="1"/>
      <c r="NOB252" s="1"/>
      <c r="NOC252" s="1"/>
      <c r="NOD252" s="1"/>
      <c r="NOE252" s="1"/>
      <c r="NOF252" s="1"/>
      <c r="NOG252" s="1"/>
      <c r="NOH252" s="1"/>
      <c r="NOI252" s="1"/>
      <c r="NOJ252" s="1"/>
      <c r="NOK252" s="1"/>
      <c r="NOL252" s="1"/>
      <c r="NOM252" s="1"/>
      <c r="NON252" s="1"/>
      <c r="NOO252" s="1"/>
      <c r="NOP252" s="1"/>
      <c r="NOQ252" s="1"/>
      <c r="NOR252" s="1"/>
      <c r="NOS252" s="1"/>
      <c r="NOT252" s="1"/>
      <c r="NOU252" s="1"/>
      <c r="NOV252" s="1"/>
      <c r="NOW252" s="1"/>
      <c r="NOX252" s="1"/>
      <c r="NOY252" s="1"/>
      <c r="NOZ252" s="1"/>
      <c r="NPA252" s="1"/>
      <c r="NPB252" s="1"/>
      <c r="NPC252" s="1"/>
      <c r="NPD252" s="1"/>
      <c r="NPE252" s="1"/>
      <c r="NPF252" s="1"/>
      <c r="NPG252" s="1"/>
      <c r="NPH252" s="1"/>
      <c r="NPI252" s="1"/>
      <c r="NPJ252" s="1"/>
      <c r="NPK252" s="1"/>
      <c r="NPL252" s="1"/>
      <c r="NPM252" s="1"/>
      <c r="NPN252" s="1"/>
      <c r="NPO252" s="1"/>
      <c r="NPP252" s="1"/>
      <c r="NPQ252" s="1"/>
      <c r="NPR252" s="1"/>
      <c r="NPS252" s="1"/>
      <c r="NPT252" s="1"/>
      <c r="NPU252" s="1"/>
      <c r="NPV252" s="1"/>
      <c r="NPW252" s="1"/>
      <c r="NPX252" s="1"/>
      <c r="NPY252" s="1"/>
      <c r="NPZ252" s="1"/>
      <c r="NQA252" s="1"/>
      <c r="NQB252" s="1"/>
      <c r="NQC252" s="1"/>
      <c r="NQD252" s="1"/>
      <c r="NQE252" s="1"/>
      <c r="NQF252" s="1"/>
      <c r="NQG252" s="1"/>
      <c r="NQH252" s="1"/>
      <c r="NQI252" s="1"/>
      <c r="NQJ252" s="1"/>
      <c r="NQK252" s="1"/>
      <c r="NQL252" s="1"/>
      <c r="NQM252" s="1"/>
      <c r="NQN252" s="1"/>
      <c r="NQO252" s="1"/>
      <c r="NQP252" s="1"/>
      <c r="NQQ252" s="1"/>
      <c r="NQR252" s="1"/>
      <c r="NQS252" s="1"/>
      <c r="NQT252" s="1"/>
      <c r="NQU252" s="1"/>
      <c r="NQV252" s="1"/>
      <c r="NQW252" s="1"/>
      <c r="NQX252" s="1"/>
      <c r="NQY252" s="1"/>
      <c r="NQZ252" s="1"/>
      <c r="NRA252" s="1"/>
      <c r="NRB252" s="1"/>
      <c r="NRC252" s="1"/>
      <c r="NRD252" s="1"/>
      <c r="NRE252" s="1"/>
      <c r="NRF252" s="1"/>
      <c r="NRG252" s="1"/>
      <c r="NRH252" s="1"/>
      <c r="NRI252" s="1"/>
      <c r="NRJ252" s="1"/>
      <c r="NRK252" s="1"/>
      <c r="NRL252" s="1"/>
      <c r="NRM252" s="1"/>
      <c r="NRN252" s="1"/>
      <c r="NRO252" s="1"/>
      <c r="NRP252" s="1"/>
      <c r="NRQ252" s="1"/>
      <c r="NRR252" s="1"/>
      <c r="NRS252" s="1"/>
      <c r="NRT252" s="1"/>
      <c r="NRU252" s="1"/>
      <c r="NRV252" s="1"/>
      <c r="NRW252" s="1"/>
      <c r="NRX252" s="1"/>
      <c r="NRY252" s="1"/>
      <c r="NRZ252" s="1"/>
      <c r="NSA252" s="1"/>
      <c r="NSB252" s="1"/>
      <c r="NSC252" s="1"/>
      <c r="NSD252" s="1"/>
      <c r="NSE252" s="1"/>
      <c r="NSF252" s="1"/>
      <c r="NSG252" s="1"/>
      <c r="NSH252" s="1"/>
      <c r="NSI252" s="1"/>
      <c r="NSJ252" s="1"/>
      <c r="NSK252" s="1"/>
      <c r="NSL252" s="1"/>
      <c r="NSM252" s="1"/>
      <c r="NSN252" s="1"/>
      <c r="NSO252" s="1"/>
      <c r="NSP252" s="1"/>
      <c r="NSQ252" s="1"/>
      <c r="NSR252" s="1"/>
      <c r="NSS252" s="1"/>
      <c r="NST252" s="1"/>
      <c r="NSU252" s="1"/>
      <c r="NSV252" s="1"/>
      <c r="NSW252" s="1"/>
      <c r="NSX252" s="1"/>
      <c r="NSY252" s="1"/>
      <c r="NSZ252" s="1"/>
      <c r="NTA252" s="1"/>
      <c r="NTB252" s="1"/>
      <c r="NTC252" s="1"/>
      <c r="NTD252" s="1"/>
      <c r="NTE252" s="1"/>
      <c r="NTF252" s="1"/>
      <c r="NTG252" s="1"/>
      <c r="NTH252" s="1"/>
      <c r="NTI252" s="1"/>
      <c r="NTJ252" s="1"/>
      <c r="NTK252" s="1"/>
      <c r="NTL252" s="1"/>
      <c r="NTM252" s="1"/>
      <c r="NTN252" s="1"/>
      <c r="NTO252" s="1"/>
      <c r="NTP252" s="1"/>
      <c r="NTQ252" s="1"/>
      <c r="NTR252" s="1"/>
      <c r="NTS252" s="1"/>
      <c r="NTT252" s="1"/>
      <c r="NTU252" s="1"/>
      <c r="NTV252" s="1"/>
      <c r="NTW252" s="1"/>
      <c r="NTX252" s="1"/>
      <c r="NTY252" s="1"/>
      <c r="NTZ252" s="1"/>
      <c r="NUA252" s="1"/>
      <c r="NUB252" s="1"/>
      <c r="NUC252" s="1"/>
      <c r="NUD252" s="1"/>
      <c r="NUE252" s="1"/>
      <c r="NUF252" s="1"/>
      <c r="NUG252" s="1"/>
      <c r="NUH252" s="1"/>
      <c r="NUI252" s="1"/>
      <c r="NUJ252" s="1"/>
      <c r="NUK252" s="1"/>
      <c r="NUL252" s="1"/>
      <c r="NUM252" s="1"/>
      <c r="NUN252" s="1"/>
      <c r="NUO252" s="1"/>
      <c r="NUP252" s="1"/>
      <c r="NUQ252" s="1"/>
      <c r="NUR252" s="1"/>
      <c r="NUS252" s="1"/>
      <c r="NUT252" s="1"/>
      <c r="NUU252" s="1"/>
      <c r="NUV252" s="1"/>
      <c r="NUW252" s="1"/>
      <c r="NUX252" s="1"/>
      <c r="NUY252" s="1"/>
      <c r="NUZ252" s="1"/>
      <c r="NVA252" s="1"/>
      <c r="NVB252" s="1"/>
      <c r="NVC252" s="1"/>
      <c r="NVD252" s="1"/>
      <c r="NVE252" s="1"/>
      <c r="NVF252" s="1"/>
      <c r="NVG252" s="1"/>
      <c r="NVH252" s="1"/>
      <c r="NVI252" s="1"/>
      <c r="NVJ252" s="1"/>
      <c r="NVK252" s="1"/>
      <c r="NVL252" s="1"/>
      <c r="NVM252" s="1"/>
      <c r="NVN252" s="1"/>
      <c r="NVO252" s="1"/>
      <c r="NVP252" s="1"/>
      <c r="NVQ252" s="1"/>
      <c r="NVR252" s="1"/>
      <c r="NVS252" s="1"/>
      <c r="NVT252" s="1"/>
      <c r="NVU252" s="1"/>
      <c r="NVV252" s="1"/>
      <c r="NVW252" s="1"/>
      <c r="NVX252" s="1"/>
      <c r="NVY252" s="1"/>
      <c r="NVZ252" s="1"/>
      <c r="NWA252" s="1"/>
      <c r="NWB252" s="1"/>
      <c r="NWC252" s="1"/>
      <c r="NWD252" s="1"/>
      <c r="NWE252" s="1"/>
      <c r="NWF252" s="1"/>
      <c r="NWG252" s="1"/>
      <c r="NWH252" s="1"/>
      <c r="NWI252" s="1"/>
      <c r="NWJ252" s="1"/>
      <c r="NWK252" s="1"/>
      <c r="NWL252" s="1"/>
      <c r="NWM252" s="1"/>
      <c r="NWN252" s="1"/>
      <c r="NWO252" s="1"/>
      <c r="NWP252" s="1"/>
      <c r="NWQ252" s="1"/>
      <c r="NWR252" s="1"/>
      <c r="NWS252" s="1"/>
      <c r="NWT252" s="1"/>
      <c r="NWU252" s="1"/>
      <c r="NWV252" s="1"/>
      <c r="NWW252" s="1"/>
      <c r="NWX252" s="1"/>
      <c r="NWY252" s="1"/>
      <c r="NWZ252" s="1"/>
      <c r="NXA252" s="1"/>
      <c r="NXB252" s="1"/>
      <c r="NXC252" s="1"/>
      <c r="NXD252" s="1"/>
      <c r="NXE252" s="1"/>
      <c r="NXF252" s="1"/>
      <c r="NXG252" s="1"/>
      <c r="NXH252" s="1"/>
      <c r="NXI252" s="1"/>
      <c r="NXJ252" s="1"/>
      <c r="NXK252" s="1"/>
      <c r="NXL252" s="1"/>
      <c r="NXM252" s="1"/>
      <c r="NXN252" s="1"/>
      <c r="NXO252" s="1"/>
      <c r="NXP252" s="1"/>
      <c r="NXQ252" s="1"/>
      <c r="NXR252" s="1"/>
      <c r="NXS252" s="1"/>
      <c r="NXT252" s="1"/>
      <c r="NXU252" s="1"/>
      <c r="NXV252" s="1"/>
      <c r="NXW252" s="1"/>
      <c r="NXX252" s="1"/>
      <c r="NXY252" s="1"/>
      <c r="NXZ252" s="1"/>
      <c r="NYA252" s="1"/>
      <c r="NYB252" s="1"/>
      <c r="NYC252" s="1"/>
      <c r="NYD252" s="1"/>
      <c r="NYE252" s="1"/>
      <c r="NYF252" s="1"/>
      <c r="NYG252" s="1"/>
      <c r="NYH252" s="1"/>
      <c r="NYI252" s="1"/>
      <c r="NYJ252" s="1"/>
      <c r="NYK252" s="1"/>
      <c r="NYL252" s="1"/>
      <c r="NYM252" s="1"/>
      <c r="NYN252" s="1"/>
      <c r="NYO252" s="1"/>
      <c r="NYP252" s="1"/>
      <c r="NYQ252" s="1"/>
      <c r="NYR252" s="1"/>
      <c r="NYS252" s="1"/>
      <c r="NYT252" s="1"/>
      <c r="NYU252" s="1"/>
      <c r="NYV252" s="1"/>
      <c r="NYW252" s="1"/>
      <c r="NYX252" s="1"/>
      <c r="NYY252" s="1"/>
      <c r="NYZ252" s="1"/>
      <c r="NZA252" s="1"/>
      <c r="NZB252" s="1"/>
      <c r="NZC252" s="1"/>
      <c r="NZD252" s="1"/>
      <c r="NZE252" s="1"/>
      <c r="NZF252" s="1"/>
      <c r="NZG252" s="1"/>
      <c r="NZH252" s="1"/>
      <c r="NZI252" s="1"/>
      <c r="NZJ252" s="1"/>
      <c r="NZK252" s="1"/>
      <c r="NZL252" s="1"/>
      <c r="NZM252" s="1"/>
      <c r="NZN252" s="1"/>
      <c r="NZO252" s="1"/>
      <c r="NZP252" s="1"/>
      <c r="NZQ252" s="1"/>
      <c r="NZR252" s="1"/>
      <c r="NZS252" s="1"/>
      <c r="NZT252" s="1"/>
      <c r="NZU252" s="1"/>
      <c r="NZV252" s="1"/>
      <c r="NZW252" s="1"/>
      <c r="NZX252" s="1"/>
      <c r="NZY252" s="1"/>
      <c r="NZZ252" s="1"/>
      <c r="OAA252" s="1"/>
      <c r="OAB252" s="1"/>
      <c r="OAC252" s="1"/>
      <c r="OAD252" s="1"/>
      <c r="OAE252" s="1"/>
      <c r="OAF252" s="1"/>
      <c r="OAG252" s="1"/>
      <c r="OAH252" s="1"/>
      <c r="OAI252" s="1"/>
      <c r="OAJ252" s="1"/>
      <c r="OAK252" s="1"/>
      <c r="OAL252" s="1"/>
      <c r="OAM252" s="1"/>
      <c r="OAN252" s="1"/>
      <c r="OAO252" s="1"/>
      <c r="OAP252" s="1"/>
      <c r="OAQ252" s="1"/>
      <c r="OAR252" s="1"/>
      <c r="OAS252" s="1"/>
      <c r="OAT252" s="1"/>
      <c r="OAU252" s="1"/>
      <c r="OAV252" s="1"/>
      <c r="OAW252" s="1"/>
      <c r="OAX252" s="1"/>
      <c r="OAY252" s="1"/>
      <c r="OAZ252" s="1"/>
      <c r="OBA252" s="1"/>
      <c r="OBB252" s="1"/>
      <c r="OBC252" s="1"/>
      <c r="OBD252" s="1"/>
      <c r="OBE252" s="1"/>
      <c r="OBF252" s="1"/>
      <c r="OBG252" s="1"/>
      <c r="OBH252" s="1"/>
      <c r="OBI252" s="1"/>
      <c r="OBJ252" s="1"/>
      <c r="OBK252" s="1"/>
      <c r="OBL252" s="1"/>
      <c r="OBM252" s="1"/>
      <c r="OBN252" s="1"/>
      <c r="OBO252" s="1"/>
      <c r="OBP252" s="1"/>
      <c r="OBQ252" s="1"/>
      <c r="OBR252" s="1"/>
      <c r="OBS252" s="1"/>
      <c r="OBT252" s="1"/>
      <c r="OBU252" s="1"/>
      <c r="OBV252" s="1"/>
      <c r="OBW252" s="1"/>
      <c r="OBX252" s="1"/>
      <c r="OBY252" s="1"/>
      <c r="OBZ252" s="1"/>
      <c r="OCA252" s="1"/>
      <c r="OCB252" s="1"/>
      <c r="OCC252" s="1"/>
      <c r="OCD252" s="1"/>
      <c r="OCE252" s="1"/>
      <c r="OCF252" s="1"/>
      <c r="OCG252" s="1"/>
      <c r="OCH252" s="1"/>
      <c r="OCI252" s="1"/>
      <c r="OCJ252" s="1"/>
      <c r="OCK252" s="1"/>
      <c r="OCL252" s="1"/>
      <c r="OCM252" s="1"/>
      <c r="OCN252" s="1"/>
      <c r="OCO252" s="1"/>
      <c r="OCP252" s="1"/>
      <c r="OCQ252" s="1"/>
      <c r="OCR252" s="1"/>
      <c r="OCS252" s="1"/>
      <c r="OCT252" s="1"/>
      <c r="OCU252" s="1"/>
      <c r="OCV252" s="1"/>
      <c r="OCW252" s="1"/>
      <c r="OCX252" s="1"/>
      <c r="OCY252" s="1"/>
      <c r="OCZ252" s="1"/>
      <c r="ODA252" s="1"/>
      <c r="ODB252" s="1"/>
      <c r="ODC252" s="1"/>
      <c r="ODD252" s="1"/>
      <c r="ODE252" s="1"/>
      <c r="ODF252" s="1"/>
      <c r="ODG252" s="1"/>
      <c r="ODH252" s="1"/>
      <c r="ODI252" s="1"/>
      <c r="ODJ252" s="1"/>
      <c r="ODK252" s="1"/>
      <c r="ODL252" s="1"/>
      <c r="ODM252" s="1"/>
      <c r="ODN252" s="1"/>
      <c r="ODO252" s="1"/>
      <c r="ODP252" s="1"/>
      <c r="ODQ252" s="1"/>
      <c r="ODR252" s="1"/>
      <c r="ODS252" s="1"/>
      <c r="ODT252" s="1"/>
      <c r="ODU252" s="1"/>
      <c r="ODV252" s="1"/>
      <c r="ODW252" s="1"/>
      <c r="ODX252" s="1"/>
      <c r="ODY252" s="1"/>
      <c r="ODZ252" s="1"/>
      <c r="OEA252" s="1"/>
      <c r="OEB252" s="1"/>
      <c r="OEC252" s="1"/>
      <c r="OED252" s="1"/>
      <c r="OEE252" s="1"/>
      <c r="OEF252" s="1"/>
      <c r="OEG252" s="1"/>
      <c r="OEH252" s="1"/>
      <c r="OEI252" s="1"/>
      <c r="OEJ252" s="1"/>
      <c r="OEK252" s="1"/>
      <c r="OEL252" s="1"/>
      <c r="OEM252" s="1"/>
      <c r="OEN252" s="1"/>
      <c r="OEO252" s="1"/>
      <c r="OEP252" s="1"/>
      <c r="OEQ252" s="1"/>
      <c r="OER252" s="1"/>
      <c r="OES252" s="1"/>
      <c r="OET252" s="1"/>
      <c r="OEU252" s="1"/>
      <c r="OEV252" s="1"/>
      <c r="OEW252" s="1"/>
      <c r="OEX252" s="1"/>
      <c r="OEY252" s="1"/>
      <c r="OEZ252" s="1"/>
      <c r="OFA252" s="1"/>
      <c r="OFB252" s="1"/>
      <c r="OFC252" s="1"/>
      <c r="OFD252" s="1"/>
      <c r="OFE252" s="1"/>
      <c r="OFF252" s="1"/>
      <c r="OFG252" s="1"/>
      <c r="OFH252" s="1"/>
      <c r="OFI252" s="1"/>
      <c r="OFJ252" s="1"/>
      <c r="OFK252" s="1"/>
      <c r="OFL252" s="1"/>
      <c r="OFM252" s="1"/>
      <c r="OFN252" s="1"/>
      <c r="OFO252" s="1"/>
      <c r="OFP252" s="1"/>
      <c r="OFQ252" s="1"/>
      <c r="OFR252" s="1"/>
      <c r="OFS252" s="1"/>
      <c r="OFT252" s="1"/>
      <c r="OFU252" s="1"/>
      <c r="OFV252" s="1"/>
      <c r="OFW252" s="1"/>
      <c r="OFX252" s="1"/>
      <c r="OFY252" s="1"/>
      <c r="OFZ252" s="1"/>
      <c r="OGA252" s="1"/>
      <c r="OGB252" s="1"/>
      <c r="OGC252" s="1"/>
      <c r="OGD252" s="1"/>
      <c r="OGE252" s="1"/>
      <c r="OGF252" s="1"/>
      <c r="OGG252" s="1"/>
      <c r="OGH252" s="1"/>
      <c r="OGI252" s="1"/>
      <c r="OGJ252" s="1"/>
      <c r="OGK252" s="1"/>
      <c r="OGL252" s="1"/>
      <c r="OGM252" s="1"/>
      <c r="OGN252" s="1"/>
      <c r="OGO252" s="1"/>
      <c r="OGP252" s="1"/>
      <c r="OGQ252" s="1"/>
      <c r="OGR252" s="1"/>
      <c r="OGS252" s="1"/>
      <c r="OGT252" s="1"/>
      <c r="OGU252" s="1"/>
      <c r="OGV252" s="1"/>
      <c r="OGW252" s="1"/>
      <c r="OGX252" s="1"/>
      <c r="OGY252" s="1"/>
      <c r="OGZ252" s="1"/>
      <c r="OHA252" s="1"/>
      <c r="OHB252" s="1"/>
      <c r="OHC252" s="1"/>
      <c r="OHD252" s="1"/>
      <c r="OHE252" s="1"/>
      <c r="OHF252" s="1"/>
      <c r="OHG252" s="1"/>
      <c r="OHH252" s="1"/>
      <c r="OHI252" s="1"/>
      <c r="OHJ252" s="1"/>
      <c r="OHK252" s="1"/>
      <c r="OHL252" s="1"/>
      <c r="OHM252" s="1"/>
      <c r="OHN252" s="1"/>
      <c r="OHO252" s="1"/>
      <c r="OHP252" s="1"/>
      <c r="OHQ252" s="1"/>
      <c r="OHR252" s="1"/>
      <c r="OHS252" s="1"/>
      <c r="OHT252" s="1"/>
      <c r="OHU252" s="1"/>
      <c r="OHV252" s="1"/>
      <c r="OHW252" s="1"/>
      <c r="OHX252" s="1"/>
      <c r="OHY252" s="1"/>
      <c r="OHZ252" s="1"/>
      <c r="OIA252" s="1"/>
      <c r="OIB252" s="1"/>
      <c r="OIC252" s="1"/>
      <c r="OID252" s="1"/>
      <c r="OIE252" s="1"/>
      <c r="OIF252" s="1"/>
      <c r="OIG252" s="1"/>
      <c r="OIH252" s="1"/>
      <c r="OII252" s="1"/>
      <c r="OIJ252" s="1"/>
      <c r="OIK252" s="1"/>
      <c r="OIL252" s="1"/>
      <c r="OIM252" s="1"/>
      <c r="OIN252" s="1"/>
      <c r="OIO252" s="1"/>
      <c r="OIP252" s="1"/>
      <c r="OIQ252" s="1"/>
      <c r="OIR252" s="1"/>
      <c r="OIS252" s="1"/>
      <c r="OIT252" s="1"/>
      <c r="OIU252" s="1"/>
      <c r="OIV252" s="1"/>
      <c r="OIW252" s="1"/>
      <c r="OIX252" s="1"/>
      <c r="OIY252" s="1"/>
      <c r="OIZ252" s="1"/>
      <c r="OJA252" s="1"/>
      <c r="OJB252" s="1"/>
      <c r="OJC252" s="1"/>
      <c r="OJD252" s="1"/>
      <c r="OJE252" s="1"/>
      <c r="OJF252" s="1"/>
      <c r="OJG252" s="1"/>
      <c r="OJH252" s="1"/>
      <c r="OJI252" s="1"/>
      <c r="OJJ252" s="1"/>
      <c r="OJK252" s="1"/>
      <c r="OJL252" s="1"/>
      <c r="OJM252" s="1"/>
      <c r="OJN252" s="1"/>
      <c r="OJO252" s="1"/>
      <c r="OJP252" s="1"/>
      <c r="OJQ252" s="1"/>
      <c r="OJR252" s="1"/>
      <c r="OJS252" s="1"/>
      <c r="OJT252" s="1"/>
      <c r="OJU252" s="1"/>
      <c r="OJV252" s="1"/>
      <c r="OJW252" s="1"/>
      <c r="OJX252" s="1"/>
      <c r="OJY252" s="1"/>
      <c r="OJZ252" s="1"/>
      <c r="OKA252" s="1"/>
      <c r="OKB252" s="1"/>
      <c r="OKC252" s="1"/>
      <c r="OKD252" s="1"/>
      <c r="OKE252" s="1"/>
      <c r="OKF252" s="1"/>
      <c r="OKG252" s="1"/>
      <c r="OKH252" s="1"/>
      <c r="OKI252" s="1"/>
      <c r="OKJ252" s="1"/>
      <c r="OKK252" s="1"/>
      <c r="OKL252" s="1"/>
      <c r="OKM252" s="1"/>
      <c r="OKN252" s="1"/>
      <c r="OKO252" s="1"/>
      <c r="OKP252" s="1"/>
      <c r="OKQ252" s="1"/>
      <c r="OKR252" s="1"/>
      <c r="OKS252" s="1"/>
      <c r="OKT252" s="1"/>
      <c r="OKU252" s="1"/>
      <c r="OKV252" s="1"/>
      <c r="OKW252" s="1"/>
      <c r="OKX252" s="1"/>
      <c r="OKY252" s="1"/>
      <c r="OKZ252" s="1"/>
      <c r="OLA252" s="1"/>
      <c r="OLB252" s="1"/>
      <c r="OLC252" s="1"/>
      <c r="OLD252" s="1"/>
      <c r="OLE252" s="1"/>
      <c r="OLF252" s="1"/>
      <c r="OLG252" s="1"/>
      <c r="OLH252" s="1"/>
      <c r="OLI252" s="1"/>
      <c r="OLJ252" s="1"/>
      <c r="OLK252" s="1"/>
      <c r="OLL252" s="1"/>
      <c r="OLM252" s="1"/>
      <c r="OLN252" s="1"/>
      <c r="OLO252" s="1"/>
      <c r="OLP252" s="1"/>
      <c r="OLQ252" s="1"/>
      <c r="OLR252" s="1"/>
      <c r="OLS252" s="1"/>
      <c r="OLT252" s="1"/>
      <c r="OLU252" s="1"/>
      <c r="OLV252" s="1"/>
      <c r="OLW252" s="1"/>
      <c r="OLX252" s="1"/>
      <c r="OLY252" s="1"/>
      <c r="OLZ252" s="1"/>
      <c r="OMA252" s="1"/>
      <c r="OMB252" s="1"/>
      <c r="OMC252" s="1"/>
      <c r="OMD252" s="1"/>
      <c r="OME252" s="1"/>
      <c r="OMF252" s="1"/>
      <c r="OMG252" s="1"/>
      <c r="OMH252" s="1"/>
      <c r="OMI252" s="1"/>
      <c r="OMJ252" s="1"/>
      <c r="OMK252" s="1"/>
      <c r="OML252" s="1"/>
      <c r="OMM252" s="1"/>
      <c r="OMN252" s="1"/>
      <c r="OMO252" s="1"/>
      <c r="OMP252" s="1"/>
      <c r="OMQ252" s="1"/>
      <c r="OMR252" s="1"/>
      <c r="OMS252" s="1"/>
      <c r="OMT252" s="1"/>
      <c r="OMU252" s="1"/>
      <c r="OMV252" s="1"/>
      <c r="OMW252" s="1"/>
      <c r="OMX252" s="1"/>
      <c r="OMY252" s="1"/>
      <c r="OMZ252" s="1"/>
      <c r="ONA252" s="1"/>
      <c r="ONB252" s="1"/>
      <c r="ONC252" s="1"/>
      <c r="OND252" s="1"/>
      <c r="ONE252" s="1"/>
      <c r="ONF252" s="1"/>
      <c r="ONG252" s="1"/>
      <c r="ONH252" s="1"/>
      <c r="ONI252" s="1"/>
      <c r="ONJ252" s="1"/>
      <c r="ONK252" s="1"/>
      <c r="ONL252" s="1"/>
      <c r="ONM252" s="1"/>
      <c r="ONN252" s="1"/>
      <c r="ONO252" s="1"/>
      <c r="ONP252" s="1"/>
      <c r="ONQ252" s="1"/>
      <c r="ONR252" s="1"/>
      <c r="ONS252" s="1"/>
      <c r="ONT252" s="1"/>
      <c r="ONU252" s="1"/>
      <c r="ONV252" s="1"/>
      <c r="ONW252" s="1"/>
      <c r="ONX252" s="1"/>
      <c r="ONY252" s="1"/>
      <c r="ONZ252" s="1"/>
      <c r="OOA252" s="1"/>
      <c r="OOB252" s="1"/>
      <c r="OOC252" s="1"/>
      <c r="OOD252" s="1"/>
      <c r="OOE252" s="1"/>
      <c r="OOF252" s="1"/>
      <c r="OOG252" s="1"/>
      <c r="OOH252" s="1"/>
      <c r="OOI252" s="1"/>
      <c r="OOJ252" s="1"/>
      <c r="OOK252" s="1"/>
      <c r="OOL252" s="1"/>
      <c r="OOM252" s="1"/>
      <c r="OON252" s="1"/>
      <c r="OOO252" s="1"/>
      <c r="OOP252" s="1"/>
      <c r="OOQ252" s="1"/>
      <c r="OOR252" s="1"/>
      <c r="OOS252" s="1"/>
      <c r="OOT252" s="1"/>
      <c r="OOU252" s="1"/>
      <c r="OOV252" s="1"/>
      <c r="OOW252" s="1"/>
      <c r="OOX252" s="1"/>
      <c r="OOY252" s="1"/>
      <c r="OOZ252" s="1"/>
      <c r="OPA252" s="1"/>
      <c r="OPB252" s="1"/>
      <c r="OPC252" s="1"/>
      <c r="OPD252" s="1"/>
      <c r="OPE252" s="1"/>
      <c r="OPF252" s="1"/>
      <c r="OPG252" s="1"/>
      <c r="OPH252" s="1"/>
      <c r="OPI252" s="1"/>
      <c r="OPJ252" s="1"/>
      <c r="OPK252" s="1"/>
      <c r="OPL252" s="1"/>
      <c r="OPM252" s="1"/>
      <c r="OPN252" s="1"/>
      <c r="OPO252" s="1"/>
      <c r="OPP252" s="1"/>
      <c r="OPQ252" s="1"/>
      <c r="OPR252" s="1"/>
      <c r="OPS252" s="1"/>
      <c r="OPT252" s="1"/>
      <c r="OPU252" s="1"/>
      <c r="OPV252" s="1"/>
      <c r="OPW252" s="1"/>
      <c r="OPX252" s="1"/>
      <c r="OPY252" s="1"/>
      <c r="OPZ252" s="1"/>
      <c r="OQA252" s="1"/>
      <c r="OQB252" s="1"/>
      <c r="OQC252" s="1"/>
      <c r="OQD252" s="1"/>
      <c r="OQE252" s="1"/>
      <c r="OQF252" s="1"/>
      <c r="OQG252" s="1"/>
      <c r="OQH252" s="1"/>
      <c r="OQI252" s="1"/>
      <c r="OQJ252" s="1"/>
      <c r="OQK252" s="1"/>
      <c r="OQL252" s="1"/>
      <c r="OQM252" s="1"/>
      <c r="OQN252" s="1"/>
      <c r="OQO252" s="1"/>
      <c r="OQP252" s="1"/>
      <c r="OQQ252" s="1"/>
      <c r="OQR252" s="1"/>
      <c r="OQS252" s="1"/>
      <c r="OQT252" s="1"/>
      <c r="OQU252" s="1"/>
      <c r="OQV252" s="1"/>
      <c r="OQW252" s="1"/>
      <c r="OQX252" s="1"/>
      <c r="OQY252" s="1"/>
      <c r="OQZ252" s="1"/>
      <c r="ORA252" s="1"/>
      <c r="ORB252" s="1"/>
      <c r="ORC252" s="1"/>
      <c r="ORD252" s="1"/>
      <c r="ORE252" s="1"/>
      <c r="ORF252" s="1"/>
      <c r="ORG252" s="1"/>
      <c r="ORH252" s="1"/>
      <c r="ORI252" s="1"/>
      <c r="ORJ252" s="1"/>
      <c r="ORK252" s="1"/>
      <c r="ORL252" s="1"/>
      <c r="ORM252" s="1"/>
      <c r="ORN252" s="1"/>
      <c r="ORO252" s="1"/>
      <c r="ORP252" s="1"/>
      <c r="ORQ252" s="1"/>
      <c r="ORR252" s="1"/>
      <c r="ORS252" s="1"/>
      <c r="ORT252" s="1"/>
      <c r="ORU252" s="1"/>
      <c r="ORV252" s="1"/>
      <c r="ORW252" s="1"/>
      <c r="ORX252" s="1"/>
      <c r="ORY252" s="1"/>
      <c r="ORZ252" s="1"/>
      <c r="OSA252" s="1"/>
      <c r="OSB252" s="1"/>
      <c r="OSC252" s="1"/>
      <c r="OSD252" s="1"/>
      <c r="OSE252" s="1"/>
      <c r="OSF252" s="1"/>
      <c r="OSG252" s="1"/>
      <c r="OSH252" s="1"/>
      <c r="OSI252" s="1"/>
      <c r="OSJ252" s="1"/>
      <c r="OSK252" s="1"/>
      <c r="OSL252" s="1"/>
      <c r="OSM252" s="1"/>
      <c r="OSN252" s="1"/>
      <c r="OSO252" s="1"/>
      <c r="OSP252" s="1"/>
      <c r="OSQ252" s="1"/>
      <c r="OSR252" s="1"/>
      <c r="OSS252" s="1"/>
      <c r="OST252" s="1"/>
      <c r="OSU252" s="1"/>
      <c r="OSV252" s="1"/>
      <c r="OSW252" s="1"/>
      <c r="OSX252" s="1"/>
      <c r="OSY252" s="1"/>
      <c r="OSZ252" s="1"/>
      <c r="OTA252" s="1"/>
      <c r="OTB252" s="1"/>
      <c r="OTC252" s="1"/>
      <c r="OTD252" s="1"/>
      <c r="OTE252" s="1"/>
      <c r="OTF252" s="1"/>
      <c r="OTG252" s="1"/>
      <c r="OTH252" s="1"/>
      <c r="OTI252" s="1"/>
      <c r="OTJ252" s="1"/>
      <c r="OTK252" s="1"/>
      <c r="OTL252" s="1"/>
      <c r="OTM252" s="1"/>
      <c r="OTN252" s="1"/>
      <c r="OTO252" s="1"/>
      <c r="OTP252" s="1"/>
      <c r="OTQ252" s="1"/>
      <c r="OTR252" s="1"/>
      <c r="OTS252" s="1"/>
      <c r="OTT252" s="1"/>
      <c r="OTU252" s="1"/>
      <c r="OTV252" s="1"/>
      <c r="OTW252" s="1"/>
      <c r="OTX252" s="1"/>
      <c r="OTY252" s="1"/>
      <c r="OTZ252" s="1"/>
      <c r="OUA252" s="1"/>
      <c r="OUB252" s="1"/>
      <c r="OUC252" s="1"/>
      <c r="OUD252" s="1"/>
      <c r="OUE252" s="1"/>
      <c r="OUF252" s="1"/>
      <c r="OUG252" s="1"/>
      <c r="OUH252" s="1"/>
      <c r="OUI252" s="1"/>
      <c r="OUJ252" s="1"/>
      <c r="OUK252" s="1"/>
      <c r="OUL252" s="1"/>
      <c r="OUM252" s="1"/>
      <c r="OUN252" s="1"/>
      <c r="OUO252" s="1"/>
      <c r="OUP252" s="1"/>
      <c r="OUQ252" s="1"/>
      <c r="OUR252" s="1"/>
      <c r="OUS252" s="1"/>
      <c r="OUT252" s="1"/>
      <c r="OUU252" s="1"/>
      <c r="OUV252" s="1"/>
      <c r="OUW252" s="1"/>
      <c r="OUX252" s="1"/>
      <c r="OUY252" s="1"/>
      <c r="OUZ252" s="1"/>
      <c r="OVA252" s="1"/>
      <c r="OVB252" s="1"/>
      <c r="OVC252" s="1"/>
      <c r="OVD252" s="1"/>
      <c r="OVE252" s="1"/>
      <c r="OVF252" s="1"/>
      <c r="OVG252" s="1"/>
      <c r="OVH252" s="1"/>
      <c r="OVI252" s="1"/>
      <c r="OVJ252" s="1"/>
      <c r="OVK252" s="1"/>
      <c r="OVL252" s="1"/>
      <c r="OVM252" s="1"/>
      <c r="OVN252" s="1"/>
      <c r="OVO252" s="1"/>
      <c r="OVP252" s="1"/>
      <c r="OVQ252" s="1"/>
      <c r="OVR252" s="1"/>
      <c r="OVS252" s="1"/>
      <c r="OVT252" s="1"/>
      <c r="OVU252" s="1"/>
      <c r="OVV252" s="1"/>
      <c r="OVW252" s="1"/>
      <c r="OVX252" s="1"/>
      <c r="OVY252" s="1"/>
      <c r="OVZ252" s="1"/>
      <c r="OWA252" s="1"/>
      <c r="OWB252" s="1"/>
      <c r="OWC252" s="1"/>
      <c r="OWD252" s="1"/>
      <c r="OWE252" s="1"/>
      <c r="OWF252" s="1"/>
      <c r="OWG252" s="1"/>
      <c r="OWH252" s="1"/>
      <c r="OWI252" s="1"/>
      <c r="OWJ252" s="1"/>
      <c r="OWK252" s="1"/>
      <c r="OWL252" s="1"/>
      <c r="OWM252" s="1"/>
      <c r="OWN252" s="1"/>
      <c r="OWO252" s="1"/>
      <c r="OWP252" s="1"/>
      <c r="OWQ252" s="1"/>
      <c r="OWR252" s="1"/>
      <c r="OWS252" s="1"/>
      <c r="OWT252" s="1"/>
      <c r="OWU252" s="1"/>
      <c r="OWV252" s="1"/>
      <c r="OWW252" s="1"/>
      <c r="OWX252" s="1"/>
      <c r="OWY252" s="1"/>
      <c r="OWZ252" s="1"/>
      <c r="OXA252" s="1"/>
      <c r="OXB252" s="1"/>
      <c r="OXC252" s="1"/>
      <c r="OXD252" s="1"/>
      <c r="OXE252" s="1"/>
      <c r="OXF252" s="1"/>
      <c r="OXG252" s="1"/>
      <c r="OXH252" s="1"/>
      <c r="OXI252" s="1"/>
      <c r="OXJ252" s="1"/>
      <c r="OXK252" s="1"/>
      <c r="OXL252" s="1"/>
      <c r="OXM252" s="1"/>
      <c r="OXN252" s="1"/>
      <c r="OXO252" s="1"/>
      <c r="OXP252" s="1"/>
      <c r="OXQ252" s="1"/>
      <c r="OXR252" s="1"/>
      <c r="OXS252" s="1"/>
      <c r="OXT252" s="1"/>
      <c r="OXU252" s="1"/>
      <c r="OXV252" s="1"/>
      <c r="OXW252" s="1"/>
      <c r="OXX252" s="1"/>
      <c r="OXY252" s="1"/>
      <c r="OXZ252" s="1"/>
      <c r="OYA252" s="1"/>
      <c r="OYB252" s="1"/>
      <c r="OYC252" s="1"/>
      <c r="OYD252" s="1"/>
      <c r="OYE252" s="1"/>
      <c r="OYF252" s="1"/>
      <c r="OYG252" s="1"/>
      <c r="OYH252" s="1"/>
      <c r="OYI252" s="1"/>
      <c r="OYJ252" s="1"/>
      <c r="OYK252" s="1"/>
      <c r="OYL252" s="1"/>
      <c r="OYM252" s="1"/>
      <c r="OYN252" s="1"/>
      <c r="OYO252" s="1"/>
      <c r="OYP252" s="1"/>
      <c r="OYQ252" s="1"/>
      <c r="OYR252" s="1"/>
      <c r="OYS252" s="1"/>
      <c r="OYT252" s="1"/>
      <c r="OYU252" s="1"/>
      <c r="OYV252" s="1"/>
      <c r="OYW252" s="1"/>
      <c r="OYX252" s="1"/>
      <c r="OYY252" s="1"/>
      <c r="OYZ252" s="1"/>
      <c r="OZA252" s="1"/>
      <c r="OZB252" s="1"/>
      <c r="OZC252" s="1"/>
      <c r="OZD252" s="1"/>
      <c r="OZE252" s="1"/>
      <c r="OZF252" s="1"/>
      <c r="OZG252" s="1"/>
      <c r="OZH252" s="1"/>
      <c r="OZI252" s="1"/>
      <c r="OZJ252" s="1"/>
      <c r="OZK252" s="1"/>
      <c r="OZL252" s="1"/>
      <c r="OZM252" s="1"/>
      <c r="OZN252" s="1"/>
      <c r="OZO252" s="1"/>
      <c r="OZP252" s="1"/>
      <c r="OZQ252" s="1"/>
      <c r="OZR252" s="1"/>
      <c r="OZS252" s="1"/>
      <c r="OZT252" s="1"/>
      <c r="OZU252" s="1"/>
      <c r="OZV252" s="1"/>
      <c r="OZW252" s="1"/>
      <c r="OZX252" s="1"/>
      <c r="OZY252" s="1"/>
      <c r="OZZ252" s="1"/>
      <c r="PAA252" s="1"/>
      <c r="PAB252" s="1"/>
      <c r="PAC252" s="1"/>
      <c r="PAD252" s="1"/>
      <c r="PAE252" s="1"/>
      <c r="PAF252" s="1"/>
      <c r="PAG252" s="1"/>
      <c r="PAH252" s="1"/>
      <c r="PAI252" s="1"/>
      <c r="PAJ252" s="1"/>
      <c r="PAK252" s="1"/>
      <c r="PAL252" s="1"/>
      <c r="PAM252" s="1"/>
      <c r="PAN252" s="1"/>
      <c r="PAO252" s="1"/>
      <c r="PAP252" s="1"/>
      <c r="PAQ252" s="1"/>
      <c r="PAR252" s="1"/>
      <c r="PAS252" s="1"/>
      <c r="PAT252" s="1"/>
      <c r="PAU252" s="1"/>
      <c r="PAV252" s="1"/>
      <c r="PAW252" s="1"/>
      <c r="PAX252" s="1"/>
      <c r="PAY252" s="1"/>
      <c r="PAZ252" s="1"/>
      <c r="PBA252" s="1"/>
      <c r="PBB252" s="1"/>
      <c r="PBC252" s="1"/>
      <c r="PBD252" s="1"/>
      <c r="PBE252" s="1"/>
      <c r="PBF252" s="1"/>
      <c r="PBG252" s="1"/>
      <c r="PBH252" s="1"/>
      <c r="PBI252" s="1"/>
      <c r="PBJ252" s="1"/>
      <c r="PBK252" s="1"/>
      <c r="PBL252" s="1"/>
      <c r="PBM252" s="1"/>
      <c r="PBN252" s="1"/>
      <c r="PBO252" s="1"/>
      <c r="PBP252" s="1"/>
      <c r="PBQ252" s="1"/>
      <c r="PBR252" s="1"/>
      <c r="PBS252" s="1"/>
      <c r="PBT252" s="1"/>
      <c r="PBU252" s="1"/>
      <c r="PBV252" s="1"/>
      <c r="PBW252" s="1"/>
      <c r="PBX252" s="1"/>
      <c r="PBY252" s="1"/>
      <c r="PBZ252" s="1"/>
      <c r="PCA252" s="1"/>
      <c r="PCB252" s="1"/>
      <c r="PCC252" s="1"/>
      <c r="PCD252" s="1"/>
      <c r="PCE252" s="1"/>
      <c r="PCF252" s="1"/>
      <c r="PCG252" s="1"/>
      <c r="PCH252" s="1"/>
      <c r="PCI252" s="1"/>
      <c r="PCJ252" s="1"/>
      <c r="PCK252" s="1"/>
      <c r="PCL252" s="1"/>
      <c r="PCM252" s="1"/>
      <c r="PCN252" s="1"/>
      <c r="PCO252" s="1"/>
      <c r="PCP252" s="1"/>
      <c r="PCQ252" s="1"/>
      <c r="PCR252" s="1"/>
      <c r="PCS252" s="1"/>
      <c r="PCT252" s="1"/>
      <c r="PCU252" s="1"/>
      <c r="PCV252" s="1"/>
      <c r="PCW252" s="1"/>
      <c r="PCX252" s="1"/>
      <c r="PCY252" s="1"/>
      <c r="PCZ252" s="1"/>
      <c r="PDA252" s="1"/>
      <c r="PDB252" s="1"/>
      <c r="PDC252" s="1"/>
      <c r="PDD252" s="1"/>
      <c r="PDE252" s="1"/>
      <c r="PDF252" s="1"/>
      <c r="PDG252" s="1"/>
      <c r="PDH252" s="1"/>
      <c r="PDI252" s="1"/>
      <c r="PDJ252" s="1"/>
      <c r="PDK252" s="1"/>
      <c r="PDL252" s="1"/>
      <c r="PDM252" s="1"/>
      <c r="PDN252" s="1"/>
      <c r="PDO252" s="1"/>
      <c r="PDP252" s="1"/>
      <c r="PDQ252" s="1"/>
      <c r="PDR252" s="1"/>
      <c r="PDS252" s="1"/>
      <c r="PDT252" s="1"/>
      <c r="PDU252" s="1"/>
      <c r="PDV252" s="1"/>
      <c r="PDW252" s="1"/>
      <c r="PDX252" s="1"/>
      <c r="PDY252" s="1"/>
      <c r="PDZ252" s="1"/>
      <c r="PEA252" s="1"/>
      <c r="PEB252" s="1"/>
      <c r="PEC252" s="1"/>
      <c r="PED252" s="1"/>
      <c r="PEE252" s="1"/>
      <c r="PEF252" s="1"/>
      <c r="PEG252" s="1"/>
      <c r="PEH252" s="1"/>
      <c r="PEI252" s="1"/>
      <c r="PEJ252" s="1"/>
      <c r="PEK252" s="1"/>
      <c r="PEL252" s="1"/>
      <c r="PEM252" s="1"/>
      <c r="PEN252" s="1"/>
      <c r="PEO252" s="1"/>
      <c r="PEP252" s="1"/>
      <c r="PEQ252" s="1"/>
      <c r="PER252" s="1"/>
      <c r="PES252" s="1"/>
      <c r="PET252" s="1"/>
      <c r="PEU252" s="1"/>
      <c r="PEV252" s="1"/>
      <c r="PEW252" s="1"/>
      <c r="PEX252" s="1"/>
      <c r="PEY252" s="1"/>
      <c r="PEZ252" s="1"/>
      <c r="PFA252" s="1"/>
      <c r="PFB252" s="1"/>
      <c r="PFC252" s="1"/>
      <c r="PFD252" s="1"/>
      <c r="PFE252" s="1"/>
      <c r="PFF252" s="1"/>
      <c r="PFG252" s="1"/>
      <c r="PFH252" s="1"/>
      <c r="PFI252" s="1"/>
      <c r="PFJ252" s="1"/>
      <c r="PFK252" s="1"/>
      <c r="PFL252" s="1"/>
      <c r="PFM252" s="1"/>
      <c r="PFN252" s="1"/>
      <c r="PFO252" s="1"/>
      <c r="PFP252" s="1"/>
      <c r="PFQ252" s="1"/>
      <c r="PFR252" s="1"/>
      <c r="PFS252" s="1"/>
      <c r="PFT252" s="1"/>
      <c r="PFU252" s="1"/>
      <c r="PFV252" s="1"/>
      <c r="PFW252" s="1"/>
      <c r="PFX252" s="1"/>
      <c r="PFY252" s="1"/>
      <c r="PFZ252" s="1"/>
      <c r="PGA252" s="1"/>
      <c r="PGB252" s="1"/>
      <c r="PGC252" s="1"/>
      <c r="PGD252" s="1"/>
      <c r="PGE252" s="1"/>
      <c r="PGF252" s="1"/>
      <c r="PGG252" s="1"/>
      <c r="PGH252" s="1"/>
      <c r="PGI252" s="1"/>
      <c r="PGJ252" s="1"/>
      <c r="PGK252" s="1"/>
      <c r="PGL252" s="1"/>
      <c r="PGM252" s="1"/>
      <c r="PGN252" s="1"/>
      <c r="PGO252" s="1"/>
      <c r="PGP252" s="1"/>
      <c r="PGQ252" s="1"/>
      <c r="PGR252" s="1"/>
      <c r="PGS252" s="1"/>
      <c r="PGT252" s="1"/>
      <c r="PGU252" s="1"/>
      <c r="PGV252" s="1"/>
      <c r="PGW252" s="1"/>
      <c r="PGX252" s="1"/>
      <c r="PGY252" s="1"/>
      <c r="PGZ252" s="1"/>
      <c r="PHA252" s="1"/>
      <c r="PHB252" s="1"/>
      <c r="PHC252" s="1"/>
      <c r="PHD252" s="1"/>
      <c r="PHE252" s="1"/>
      <c r="PHF252" s="1"/>
      <c r="PHG252" s="1"/>
      <c r="PHH252" s="1"/>
      <c r="PHI252" s="1"/>
      <c r="PHJ252" s="1"/>
      <c r="PHK252" s="1"/>
      <c r="PHL252" s="1"/>
      <c r="PHM252" s="1"/>
      <c r="PHN252" s="1"/>
      <c r="PHO252" s="1"/>
      <c r="PHP252" s="1"/>
      <c r="PHQ252" s="1"/>
      <c r="PHR252" s="1"/>
      <c r="PHS252" s="1"/>
      <c r="PHT252" s="1"/>
      <c r="PHU252" s="1"/>
      <c r="PHV252" s="1"/>
      <c r="PHW252" s="1"/>
      <c r="PHX252" s="1"/>
      <c r="PHY252" s="1"/>
      <c r="PHZ252" s="1"/>
      <c r="PIA252" s="1"/>
      <c r="PIB252" s="1"/>
      <c r="PIC252" s="1"/>
      <c r="PID252" s="1"/>
      <c r="PIE252" s="1"/>
      <c r="PIF252" s="1"/>
      <c r="PIG252" s="1"/>
      <c r="PIH252" s="1"/>
      <c r="PII252" s="1"/>
      <c r="PIJ252" s="1"/>
      <c r="PIK252" s="1"/>
      <c r="PIL252" s="1"/>
      <c r="PIM252" s="1"/>
      <c r="PIN252" s="1"/>
      <c r="PIO252" s="1"/>
      <c r="PIP252" s="1"/>
      <c r="PIQ252" s="1"/>
      <c r="PIR252" s="1"/>
      <c r="PIS252" s="1"/>
      <c r="PIT252" s="1"/>
      <c r="PIU252" s="1"/>
      <c r="PIV252" s="1"/>
      <c r="PIW252" s="1"/>
      <c r="PIX252" s="1"/>
      <c r="PIY252" s="1"/>
      <c r="PIZ252" s="1"/>
      <c r="PJA252" s="1"/>
      <c r="PJB252" s="1"/>
      <c r="PJC252" s="1"/>
      <c r="PJD252" s="1"/>
      <c r="PJE252" s="1"/>
      <c r="PJF252" s="1"/>
      <c r="PJG252" s="1"/>
      <c r="PJH252" s="1"/>
      <c r="PJI252" s="1"/>
      <c r="PJJ252" s="1"/>
      <c r="PJK252" s="1"/>
      <c r="PJL252" s="1"/>
      <c r="PJM252" s="1"/>
      <c r="PJN252" s="1"/>
      <c r="PJO252" s="1"/>
      <c r="PJP252" s="1"/>
      <c r="PJQ252" s="1"/>
      <c r="PJR252" s="1"/>
      <c r="PJS252" s="1"/>
      <c r="PJT252" s="1"/>
      <c r="PJU252" s="1"/>
      <c r="PJV252" s="1"/>
      <c r="PJW252" s="1"/>
      <c r="PJX252" s="1"/>
      <c r="PJY252" s="1"/>
      <c r="PJZ252" s="1"/>
      <c r="PKA252" s="1"/>
      <c r="PKB252" s="1"/>
      <c r="PKC252" s="1"/>
      <c r="PKD252" s="1"/>
      <c r="PKE252" s="1"/>
      <c r="PKF252" s="1"/>
      <c r="PKG252" s="1"/>
      <c r="PKH252" s="1"/>
      <c r="PKI252" s="1"/>
      <c r="PKJ252" s="1"/>
      <c r="PKK252" s="1"/>
      <c r="PKL252" s="1"/>
      <c r="PKM252" s="1"/>
      <c r="PKN252" s="1"/>
      <c r="PKO252" s="1"/>
      <c r="PKP252" s="1"/>
      <c r="PKQ252" s="1"/>
      <c r="PKR252" s="1"/>
      <c r="PKS252" s="1"/>
      <c r="PKT252" s="1"/>
      <c r="PKU252" s="1"/>
      <c r="PKV252" s="1"/>
      <c r="PKW252" s="1"/>
      <c r="PKX252" s="1"/>
      <c r="PKY252" s="1"/>
      <c r="PKZ252" s="1"/>
      <c r="PLA252" s="1"/>
      <c r="PLB252" s="1"/>
      <c r="PLC252" s="1"/>
      <c r="PLD252" s="1"/>
      <c r="PLE252" s="1"/>
      <c r="PLF252" s="1"/>
      <c r="PLG252" s="1"/>
      <c r="PLH252" s="1"/>
      <c r="PLI252" s="1"/>
      <c r="PLJ252" s="1"/>
      <c r="PLK252" s="1"/>
      <c r="PLL252" s="1"/>
      <c r="PLM252" s="1"/>
      <c r="PLN252" s="1"/>
      <c r="PLO252" s="1"/>
      <c r="PLP252" s="1"/>
      <c r="PLQ252" s="1"/>
      <c r="PLR252" s="1"/>
      <c r="PLS252" s="1"/>
      <c r="PLT252" s="1"/>
      <c r="PLU252" s="1"/>
      <c r="PLV252" s="1"/>
      <c r="PLW252" s="1"/>
      <c r="PLX252" s="1"/>
      <c r="PLY252" s="1"/>
      <c r="PLZ252" s="1"/>
      <c r="PMA252" s="1"/>
      <c r="PMB252" s="1"/>
      <c r="PMC252" s="1"/>
      <c r="PMD252" s="1"/>
      <c r="PME252" s="1"/>
      <c r="PMF252" s="1"/>
      <c r="PMG252" s="1"/>
      <c r="PMH252" s="1"/>
      <c r="PMI252" s="1"/>
      <c r="PMJ252" s="1"/>
      <c r="PMK252" s="1"/>
      <c r="PML252" s="1"/>
      <c r="PMM252" s="1"/>
      <c r="PMN252" s="1"/>
      <c r="PMO252" s="1"/>
      <c r="PMP252" s="1"/>
      <c r="PMQ252" s="1"/>
      <c r="PMR252" s="1"/>
      <c r="PMS252" s="1"/>
      <c r="PMT252" s="1"/>
      <c r="PMU252" s="1"/>
      <c r="PMV252" s="1"/>
      <c r="PMW252" s="1"/>
      <c r="PMX252" s="1"/>
      <c r="PMY252" s="1"/>
      <c r="PMZ252" s="1"/>
      <c r="PNA252" s="1"/>
      <c r="PNB252" s="1"/>
      <c r="PNC252" s="1"/>
      <c r="PND252" s="1"/>
      <c r="PNE252" s="1"/>
      <c r="PNF252" s="1"/>
      <c r="PNG252" s="1"/>
      <c r="PNH252" s="1"/>
      <c r="PNI252" s="1"/>
      <c r="PNJ252" s="1"/>
      <c r="PNK252" s="1"/>
      <c r="PNL252" s="1"/>
      <c r="PNM252" s="1"/>
      <c r="PNN252" s="1"/>
      <c r="PNO252" s="1"/>
      <c r="PNP252" s="1"/>
      <c r="PNQ252" s="1"/>
      <c r="PNR252" s="1"/>
      <c r="PNS252" s="1"/>
      <c r="PNT252" s="1"/>
      <c r="PNU252" s="1"/>
      <c r="PNV252" s="1"/>
      <c r="PNW252" s="1"/>
      <c r="PNX252" s="1"/>
      <c r="PNY252" s="1"/>
      <c r="PNZ252" s="1"/>
      <c r="POA252" s="1"/>
      <c r="POB252" s="1"/>
      <c r="POC252" s="1"/>
      <c r="POD252" s="1"/>
      <c r="POE252" s="1"/>
      <c r="POF252" s="1"/>
      <c r="POG252" s="1"/>
      <c r="POH252" s="1"/>
      <c r="POI252" s="1"/>
      <c r="POJ252" s="1"/>
      <c r="POK252" s="1"/>
      <c r="POL252" s="1"/>
      <c r="POM252" s="1"/>
      <c r="PON252" s="1"/>
      <c r="POO252" s="1"/>
      <c r="POP252" s="1"/>
      <c r="POQ252" s="1"/>
      <c r="POR252" s="1"/>
      <c r="POS252" s="1"/>
      <c r="POT252" s="1"/>
      <c r="POU252" s="1"/>
      <c r="POV252" s="1"/>
      <c r="POW252" s="1"/>
      <c r="POX252" s="1"/>
      <c r="POY252" s="1"/>
      <c r="POZ252" s="1"/>
      <c r="PPA252" s="1"/>
      <c r="PPB252" s="1"/>
      <c r="PPC252" s="1"/>
      <c r="PPD252" s="1"/>
      <c r="PPE252" s="1"/>
      <c r="PPF252" s="1"/>
      <c r="PPG252" s="1"/>
      <c r="PPH252" s="1"/>
      <c r="PPI252" s="1"/>
      <c r="PPJ252" s="1"/>
      <c r="PPK252" s="1"/>
      <c r="PPL252" s="1"/>
      <c r="PPM252" s="1"/>
      <c r="PPN252" s="1"/>
      <c r="PPO252" s="1"/>
      <c r="PPP252" s="1"/>
      <c r="PPQ252" s="1"/>
      <c r="PPR252" s="1"/>
      <c r="PPS252" s="1"/>
      <c r="PPT252" s="1"/>
      <c r="PPU252" s="1"/>
      <c r="PPV252" s="1"/>
      <c r="PPW252" s="1"/>
      <c r="PPX252" s="1"/>
      <c r="PPY252" s="1"/>
      <c r="PPZ252" s="1"/>
      <c r="PQA252" s="1"/>
      <c r="PQB252" s="1"/>
      <c r="PQC252" s="1"/>
      <c r="PQD252" s="1"/>
      <c r="PQE252" s="1"/>
      <c r="PQF252" s="1"/>
      <c r="PQG252" s="1"/>
      <c r="PQH252" s="1"/>
      <c r="PQI252" s="1"/>
      <c r="PQJ252" s="1"/>
      <c r="PQK252" s="1"/>
      <c r="PQL252" s="1"/>
      <c r="PQM252" s="1"/>
      <c r="PQN252" s="1"/>
      <c r="PQO252" s="1"/>
      <c r="PQP252" s="1"/>
      <c r="PQQ252" s="1"/>
      <c r="PQR252" s="1"/>
      <c r="PQS252" s="1"/>
      <c r="PQT252" s="1"/>
      <c r="PQU252" s="1"/>
      <c r="PQV252" s="1"/>
      <c r="PQW252" s="1"/>
      <c r="PQX252" s="1"/>
      <c r="PQY252" s="1"/>
      <c r="PQZ252" s="1"/>
      <c r="PRA252" s="1"/>
      <c r="PRB252" s="1"/>
      <c r="PRC252" s="1"/>
      <c r="PRD252" s="1"/>
      <c r="PRE252" s="1"/>
      <c r="PRF252" s="1"/>
      <c r="PRG252" s="1"/>
      <c r="PRH252" s="1"/>
      <c r="PRI252" s="1"/>
      <c r="PRJ252" s="1"/>
      <c r="PRK252" s="1"/>
      <c r="PRL252" s="1"/>
      <c r="PRM252" s="1"/>
      <c r="PRN252" s="1"/>
      <c r="PRO252" s="1"/>
      <c r="PRP252" s="1"/>
      <c r="PRQ252" s="1"/>
      <c r="PRR252" s="1"/>
      <c r="PRS252" s="1"/>
      <c r="PRT252" s="1"/>
      <c r="PRU252" s="1"/>
      <c r="PRV252" s="1"/>
      <c r="PRW252" s="1"/>
      <c r="PRX252" s="1"/>
      <c r="PRY252" s="1"/>
      <c r="PRZ252" s="1"/>
      <c r="PSA252" s="1"/>
      <c r="PSB252" s="1"/>
      <c r="PSC252" s="1"/>
      <c r="PSD252" s="1"/>
      <c r="PSE252" s="1"/>
      <c r="PSF252" s="1"/>
      <c r="PSG252" s="1"/>
      <c r="PSH252" s="1"/>
      <c r="PSI252" s="1"/>
      <c r="PSJ252" s="1"/>
      <c r="PSK252" s="1"/>
      <c r="PSL252" s="1"/>
      <c r="PSM252" s="1"/>
      <c r="PSN252" s="1"/>
      <c r="PSO252" s="1"/>
      <c r="PSP252" s="1"/>
      <c r="PSQ252" s="1"/>
      <c r="PSR252" s="1"/>
      <c r="PSS252" s="1"/>
      <c r="PST252" s="1"/>
      <c r="PSU252" s="1"/>
      <c r="PSV252" s="1"/>
      <c r="PSW252" s="1"/>
      <c r="PSX252" s="1"/>
      <c r="PSY252" s="1"/>
      <c r="PSZ252" s="1"/>
      <c r="PTA252" s="1"/>
      <c r="PTB252" s="1"/>
      <c r="PTC252" s="1"/>
      <c r="PTD252" s="1"/>
      <c r="PTE252" s="1"/>
      <c r="PTF252" s="1"/>
      <c r="PTG252" s="1"/>
      <c r="PTH252" s="1"/>
      <c r="PTI252" s="1"/>
      <c r="PTJ252" s="1"/>
      <c r="PTK252" s="1"/>
      <c r="PTL252" s="1"/>
      <c r="PTM252" s="1"/>
      <c r="PTN252" s="1"/>
      <c r="PTO252" s="1"/>
      <c r="PTP252" s="1"/>
      <c r="PTQ252" s="1"/>
      <c r="PTR252" s="1"/>
      <c r="PTS252" s="1"/>
      <c r="PTT252" s="1"/>
      <c r="PTU252" s="1"/>
      <c r="PTV252" s="1"/>
      <c r="PTW252" s="1"/>
      <c r="PTX252" s="1"/>
      <c r="PTY252" s="1"/>
      <c r="PTZ252" s="1"/>
      <c r="PUA252" s="1"/>
      <c r="PUB252" s="1"/>
      <c r="PUC252" s="1"/>
      <c r="PUD252" s="1"/>
      <c r="PUE252" s="1"/>
      <c r="PUF252" s="1"/>
      <c r="PUG252" s="1"/>
      <c r="PUH252" s="1"/>
      <c r="PUI252" s="1"/>
      <c r="PUJ252" s="1"/>
      <c r="PUK252" s="1"/>
      <c r="PUL252" s="1"/>
      <c r="PUM252" s="1"/>
      <c r="PUN252" s="1"/>
      <c r="PUO252" s="1"/>
      <c r="PUP252" s="1"/>
      <c r="PUQ252" s="1"/>
      <c r="PUR252" s="1"/>
      <c r="PUS252" s="1"/>
      <c r="PUT252" s="1"/>
      <c r="PUU252" s="1"/>
      <c r="PUV252" s="1"/>
      <c r="PUW252" s="1"/>
      <c r="PUX252" s="1"/>
      <c r="PUY252" s="1"/>
      <c r="PUZ252" s="1"/>
      <c r="PVA252" s="1"/>
      <c r="PVB252" s="1"/>
      <c r="PVC252" s="1"/>
      <c r="PVD252" s="1"/>
      <c r="PVE252" s="1"/>
      <c r="PVF252" s="1"/>
      <c r="PVG252" s="1"/>
      <c r="PVH252" s="1"/>
      <c r="PVI252" s="1"/>
      <c r="PVJ252" s="1"/>
      <c r="PVK252" s="1"/>
      <c r="PVL252" s="1"/>
      <c r="PVM252" s="1"/>
      <c r="PVN252" s="1"/>
      <c r="PVO252" s="1"/>
      <c r="PVP252" s="1"/>
      <c r="PVQ252" s="1"/>
      <c r="PVR252" s="1"/>
      <c r="PVS252" s="1"/>
      <c r="PVT252" s="1"/>
      <c r="PVU252" s="1"/>
      <c r="PVV252" s="1"/>
      <c r="PVW252" s="1"/>
      <c r="PVX252" s="1"/>
      <c r="PVY252" s="1"/>
      <c r="PVZ252" s="1"/>
      <c r="PWA252" s="1"/>
      <c r="PWB252" s="1"/>
      <c r="PWC252" s="1"/>
      <c r="PWD252" s="1"/>
      <c r="PWE252" s="1"/>
      <c r="PWF252" s="1"/>
      <c r="PWG252" s="1"/>
      <c r="PWH252" s="1"/>
      <c r="PWI252" s="1"/>
      <c r="PWJ252" s="1"/>
      <c r="PWK252" s="1"/>
      <c r="PWL252" s="1"/>
      <c r="PWM252" s="1"/>
      <c r="PWN252" s="1"/>
      <c r="PWO252" s="1"/>
      <c r="PWP252" s="1"/>
      <c r="PWQ252" s="1"/>
      <c r="PWR252" s="1"/>
      <c r="PWS252" s="1"/>
      <c r="PWT252" s="1"/>
      <c r="PWU252" s="1"/>
      <c r="PWV252" s="1"/>
      <c r="PWW252" s="1"/>
      <c r="PWX252" s="1"/>
      <c r="PWY252" s="1"/>
      <c r="PWZ252" s="1"/>
      <c r="PXA252" s="1"/>
      <c r="PXB252" s="1"/>
      <c r="PXC252" s="1"/>
      <c r="PXD252" s="1"/>
      <c r="PXE252" s="1"/>
      <c r="PXF252" s="1"/>
      <c r="PXG252" s="1"/>
      <c r="PXH252" s="1"/>
      <c r="PXI252" s="1"/>
      <c r="PXJ252" s="1"/>
      <c r="PXK252" s="1"/>
      <c r="PXL252" s="1"/>
      <c r="PXM252" s="1"/>
      <c r="PXN252" s="1"/>
      <c r="PXO252" s="1"/>
      <c r="PXP252" s="1"/>
      <c r="PXQ252" s="1"/>
      <c r="PXR252" s="1"/>
      <c r="PXS252" s="1"/>
      <c r="PXT252" s="1"/>
      <c r="PXU252" s="1"/>
      <c r="PXV252" s="1"/>
      <c r="PXW252" s="1"/>
      <c r="PXX252" s="1"/>
      <c r="PXY252" s="1"/>
      <c r="PXZ252" s="1"/>
      <c r="PYA252" s="1"/>
      <c r="PYB252" s="1"/>
      <c r="PYC252" s="1"/>
      <c r="PYD252" s="1"/>
      <c r="PYE252" s="1"/>
      <c r="PYF252" s="1"/>
      <c r="PYG252" s="1"/>
      <c r="PYH252" s="1"/>
      <c r="PYI252" s="1"/>
      <c r="PYJ252" s="1"/>
      <c r="PYK252" s="1"/>
      <c r="PYL252" s="1"/>
      <c r="PYM252" s="1"/>
      <c r="PYN252" s="1"/>
      <c r="PYO252" s="1"/>
      <c r="PYP252" s="1"/>
      <c r="PYQ252" s="1"/>
      <c r="PYR252" s="1"/>
      <c r="PYS252" s="1"/>
      <c r="PYT252" s="1"/>
      <c r="PYU252" s="1"/>
      <c r="PYV252" s="1"/>
      <c r="PYW252" s="1"/>
      <c r="PYX252" s="1"/>
      <c r="PYY252" s="1"/>
      <c r="PYZ252" s="1"/>
      <c r="PZA252" s="1"/>
      <c r="PZB252" s="1"/>
      <c r="PZC252" s="1"/>
      <c r="PZD252" s="1"/>
      <c r="PZE252" s="1"/>
      <c r="PZF252" s="1"/>
      <c r="PZG252" s="1"/>
      <c r="PZH252" s="1"/>
      <c r="PZI252" s="1"/>
      <c r="PZJ252" s="1"/>
      <c r="PZK252" s="1"/>
      <c r="PZL252" s="1"/>
      <c r="PZM252" s="1"/>
      <c r="PZN252" s="1"/>
      <c r="PZO252" s="1"/>
      <c r="PZP252" s="1"/>
      <c r="PZQ252" s="1"/>
      <c r="PZR252" s="1"/>
      <c r="PZS252" s="1"/>
      <c r="PZT252" s="1"/>
      <c r="PZU252" s="1"/>
      <c r="PZV252" s="1"/>
      <c r="PZW252" s="1"/>
      <c r="PZX252" s="1"/>
      <c r="PZY252" s="1"/>
      <c r="PZZ252" s="1"/>
      <c r="QAA252" s="1"/>
      <c r="QAB252" s="1"/>
      <c r="QAC252" s="1"/>
      <c r="QAD252" s="1"/>
      <c r="QAE252" s="1"/>
      <c r="QAF252" s="1"/>
      <c r="QAG252" s="1"/>
      <c r="QAH252" s="1"/>
      <c r="QAI252" s="1"/>
      <c r="QAJ252" s="1"/>
      <c r="QAK252" s="1"/>
      <c r="QAL252" s="1"/>
      <c r="QAM252" s="1"/>
      <c r="QAN252" s="1"/>
      <c r="QAO252" s="1"/>
      <c r="QAP252" s="1"/>
      <c r="QAQ252" s="1"/>
      <c r="QAR252" s="1"/>
      <c r="QAS252" s="1"/>
      <c r="QAT252" s="1"/>
      <c r="QAU252" s="1"/>
      <c r="QAV252" s="1"/>
      <c r="QAW252" s="1"/>
      <c r="QAX252" s="1"/>
      <c r="QAY252" s="1"/>
      <c r="QAZ252" s="1"/>
      <c r="QBA252" s="1"/>
      <c r="QBB252" s="1"/>
      <c r="QBC252" s="1"/>
      <c r="QBD252" s="1"/>
      <c r="QBE252" s="1"/>
      <c r="QBF252" s="1"/>
      <c r="QBG252" s="1"/>
      <c r="QBH252" s="1"/>
      <c r="QBI252" s="1"/>
      <c r="QBJ252" s="1"/>
      <c r="QBK252" s="1"/>
      <c r="QBL252" s="1"/>
      <c r="QBM252" s="1"/>
      <c r="QBN252" s="1"/>
      <c r="QBO252" s="1"/>
      <c r="QBP252" s="1"/>
      <c r="QBQ252" s="1"/>
      <c r="QBR252" s="1"/>
      <c r="QBS252" s="1"/>
      <c r="QBT252" s="1"/>
      <c r="QBU252" s="1"/>
      <c r="QBV252" s="1"/>
      <c r="QBW252" s="1"/>
      <c r="QBX252" s="1"/>
      <c r="QBY252" s="1"/>
      <c r="QBZ252" s="1"/>
      <c r="QCA252" s="1"/>
      <c r="QCB252" s="1"/>
      <c r="QCC252" s="1"/>
      <c r="QCD252" s="1"/>
      <c r="QCE252" s="1"/>
      <c r="QCF252" s="1"/>
      <c r="QCG252" s="1"/>
      <c r="QCH252" s="1"/>
      <c r="QCI252" s="1"/>
      <c r="QCJ252" s="1"/>
      <c r="QCK252" s="1"/>
      <c r="QCL252" s="1"/>
      <c r="QCM252" s="1"/>
      <c r="QCN252" s="1"/>
      <c r="QCO252" s="1"/>
      <c r="QCP252" s="1"/>
      <c r="QCQ252" s="1"/>
      <c r="QCR252" s="1"/>
      <c r="QCS252" s="1"/>
      <c r="QCT252" s="1"/>
      <c r="QCU252" s="1"/>
      <c r="QCV252" s="1"/>
      <c r="QCW252" s="1"/>
      <c r="QCX252" s="1"/>
      <c r="QCY252" s="1"/>
      <c r="QCZ252" s="1"/>
      <c r="QDA252" s="1"/>
      <c r="QDB252" s="1"/>
      <c r="QDC252" s="1"/>
      <c r="QDD252" s="1"/>
      <c r="QDE252" s="1"/>
      <c r="QDF252" s="1"/>
      <c r="QDG252" s="1"/>
      <c r="QDH252" s="1"/>
      <c r="QDI252" s="1"/>
      <c r="QDJ252" s="1"/>
      <c r="QDK252" s="1"/>
      <c r="QDL252" s="1"/>
      <c r="QDM252" s="1"/>
      <c r="QDN252" s="1"/>
      <c r="QDO252" s="1"/>
      <c r="QDP252" s="1"/>
      <c r="QDQ252" s="1"/>
      <c r="QDR252" s="1"/>
      <c r="QDS252" s="1"/>
      <c r="QDT252" s="1"/>
      <c r="QDU252" s="1"/>
      <c r="QDV252" s="1"/>
      <c r="QDW252" s="1"/>
      <c r="QDX252" s="1"/>
      <c r="QDY252" s="1"/>
      <c r="QDZ252" s="1"/>
      <c r="QEA252" s="1"/>
      <c r="QEB252" s="1"/>
      <c r="QEC252" s="1"/>
      <c r="QED252" s="1"/>
      <c r="QEE252" s="1"/>
      <c r="QEF252" s="1"/>
      <c r="QEG252" s="1"/>
      <c r="QEH252" s="1"/>
      <c r="QEI252" s="1"/>
      <c r="QEJ252" s="1"/>
      <c r="QEK252" s="1"/>
      <c r="QEL252" s="1"/>
      <c r="QEM252" s="1"/>
      <c r="QEN252" s="1"/>
      <c r="QEO252" s="1"/>
      <c r="QEP252" s="1"/>
      <c r="QEQ252" s="1"/>
      <c r="QER252" s="1"/>
      <c r="QES252" s="1"/>
      <c r="QET252" s="1"/>
      <c r="QEU252" s="1"/>
      <c r="QEV252" s="1"/>
      <c r="QEW252" s="1"/>
      <c r="QEX252" s="1"/>
      <c r="QEY252" s="1"/>
      <c r="QEZ252" s="1"/>
      <c r="QFA252" s="1"/>
      <c r="QFB252" s="1"/>
      <c r="QFC252" s="1"/>
      <c r="QFD252" s="1"/>
      <c r="QFE252" s="1"/>
      <c r="QFF252" s="1"/>
      <c r="QFG252" s="1"/>
      <c r="QFH252" s="1"/>
      <c r="QFI252" s="1"/>
      <c r="QFJ252" s="1"/>
      <c r="QFK252" s="1"/>
      <c r="QFL252" s="1"/>
      <c r="QFM252" s="1"/>
      <c r="QFN252" s="1"/>
      <c r="QFO252" s="1"/>
      <c r="QFP252" s="1"/>
      <c r="QFQ252" s="1"/>
      <c r="QFR252" s="1"/>
      <c r="QFS252" s="1"/>
      <c r="QFT252" s="1"/>
      <c r="QFU252" s="1"/>
      <c r="QFV252" s="1"/>
      <c r="QFW252" s="1"/>
      <c r="QFX252" s="1"/>
      <c r="QFY252" s="1"/>
      <c r="QFZ252" s="1"/>
      <c r="QGA252" s="1"/>
      <c r="QGB252" s="1"/>
      <c r="QGC252" s="1"/>
      <c r="QGD252" s="1"/>
      <c r="QGE252" s="1"/>
      <c r="QGF252" s="1"/>
      <c r="QGG252" s="1"/>
      <c r="QGH252" s="1"/>
      <c r="QGI252" s="1"/>
      <c r="QGJ252" s="1"/>
      <c r="QGK252" s="1"/>
      <c r="QGL252" s="1"/>
      <c r="QGM252" s="1"/>
      <c r="QGN252" s="1"/>
      <c r="QGO252" s="1"/>
      <c r="QGP252" s="1"/>
      <c r="QGQ252" s="1"/>
      <c r="QGR252" s="1"/>
      <c r="QGS252" s="1"/>
      <c r="QGT252" s="1"/>
      <c r="QGU252" s="1"/>
      <c r="QGV252" s="1"/>
      <c r="QGW252" s="1"/>
      <c r="QGX252" s="1"/>
      <c r="QGY252" s="1"/>
      <c r="QGZ252" s="1"/>
      <c r="QHA252" s="1"/>
      <c r="QHB252" s="1"/>
      <c r="QHC252" s="1"/>
      <c r="QHD252" s="1"/>
      <c r="QHE252" s="1"/>
      <c r="QHF252" s="1"/>
      <c r="QHG252" s="1"/>
      <c r="QHH252" s="1"/>
      <c r="QHI252" s="1"/>
      <c r="QHJ252" s="1"/>
      <c r="QHK252" s="1"/>
      <c r="QHL252" s="1"/>
      <c r="QHM252" s="1"/>
      <c r="QHN252" s="1"/>
      <c r="QHO252" s="1"/>
      <c r="QHP252" s="1"/>
      <c r="QHQ252" s="1"/>
      <c r="QHR252" s="1"/>
      <c r="QHS252" s="1"/>
      <c r="QHT252" s="1"/>
      <c r="QHU252" s="1"/>
      <c r="QHV252" s="1"/>
      <c r="QHW252" s="1"/>
      <c r="QHX252" s="1"/>
      <c r="QHY252" s="1"/>
      <c r="QHZ252" s="1"/>
      <c r="QIA252" s="1"/>
      <c r="QIB252" s="1"/>
      <c r="QIC252" s="1"/>
      <c r="QID252" s="1"/>
      <c r="QIE252" s="1"/>
      <c r="QIF252" s="1"/>
      <c r="QIG252" s="1"/>
      <c r="QIH252" s="1"/>
      <c r="QII252" s="1"/>
      <c r="QIJ252" s="1"/>
      <c r="QIK252" s="1"/>
      <c r="QIL252" s="1"/>
      <c r="QIM252" s="1"/>
      <c r="QIN252" s="1"/>
      <c r="QIO252" s="1"/>
      <c r="QIP252" s="1"/>
      <c r="QIQ252" s="1"/>
      <c r="QIR252" s="1"/>
      <c r="QIS252" s="1"/>
      <c r="QIT252" s="1"/>
      <c r="QIU252" s="1"/>
      <c r="QIV252" s="1"/>
      <c r="QIW252" s="1"/>
      <c r="QIX252" s="1"/>
      <c r="QIY252" s="1"/>
      <c r="QIZ252" s="1"/>
      <c r="QJA252" s="1"/>
      <c r="QJB252" s="1"/>
      <c r="QJC252" s="1"/>
      <c r="QJD252" s="1"/>
      <c r="QJE252" s="1"/>
      <c r="QJF252" s="1"/>
      <c r="QJG252" s="1"/>
      <c r="QJH252" s="1"/>
      <c r="QJI252" s="1"/>
      <c r="QJJ252" s="1"/>
      <c r="QJK252" s="1"/>
      <c r="QJL252" s="1"/>
      <c r="QJM252" s="1"/>
      <c r="QJN252" s="1"/>
      <c r="QJO252" s="1"/>
      <c r="QJP252" s="1"/>
      <c r="QJQ252" s="1"/>
      <c r="QJR252" s="1"/>
      <c r="QJS252" s="1"/>
      <c r="QJT252" s="1"/>
      <c r="QJU252" s="1"/>
      <c r="QJV252" s="1"/>
      <c r="QJW252" s="1"/>
      <c r="QJX252" s="1"/>
      <c r="QJY252" s="1"/>
      <c r="QJZ252" s="1"/>
      <c r="QKA252" s="1"/>
      <c r="QKB252" s="1"/>
      <c r="QKC252" s="1"/>
      <c r="QKD252" s="1"/>
      <c r="QKE252" s="1"/>
      <c r="QKF252" s="1"/>
      <c r="QKG252" s="1"/>
      <c r="QKH252" s="1"/>
      <c r="QKI252" s="1"/>
      <c r="QKJ252" s="1"/>
      <c r="QKK252" s="1"/>
      <c r="QKL252" s="1"/>
      <c r="QKM252" s="1"/>
      <c r="QKN252" s="1"/>
      <c r="QKO252" s="1"/>
      <c r="QKP252" s="1"/>
      <c r="QKQ252" s="1"/>
      <c r="QKR252" s="1"/>
      <c r="QKS252" s="1"/>
      <c r="QKT252" s="1"/>
      <c r="QKU252" s="1"/>
      <c r="QKV252" s="1"/>
      <c r="QKW252" s="1"/>
      <c r="QKX252" s="1"/>
      <c r="QKY252" s="1"/>
      <c r="QKZ252" s="1"/>
      <c r="QLA252" s="1"/>
      <c r="QLB252" s="1"/>
      <c r="QLC252" s="1"/>
      <c r="QLD252" s="1"/>
      <c r="QLE252" s="1"/>
      <c r="QLF252" s="1"/>
      <c r="QLG252" s="1"/>
      <c r="QLH252" s="1"/>
      <c r="QLI252" s="1"/>
      <c r="QLJ252" s="1"/>
      <c r="QLK252" s="1"/>
      <c r="QLL252" s="1"/>
      <c r="QLM252" s="1"/>
      <c r="QLN252" s="1"/>
      <c r="QLO252" s="1"/>
      <c r="QLP252" s="1"/>
      <c r="QLQ252" s="1"/>
      <c r="QLR252" s="1"/>
      <c r="QLS252" s="1"/>
      <c r="QLT252" s="1"/>
      <c r="QLU252" s="1"/>
      <c r="QLV252" s="1"/>
      <c r="QLW252" s="1"/>
      <c r="QLX252" s="1"/>
      <c r="QLY252" s="1"/>
      <c r="QLZ252" s="1"/>
      <c r="QMA252" s="1"/>
      <c r="QMB252" s="1"/>
      <c r="QMC252" s="1"/>
      <c r="QMD252" s="1"/>
      <c r="QME252" s="1"/>
      <c r="QMF252" s="1"/>
      <c r="QMG252" s="1"/>
      <c r="QMH252" s="1"/>
      <c r="QMI252" s="1"/>
      <c r="QMJ252" s="1"/>
      <c r="QMK252" s="1"/>
      <c r="QML252" s="1"/>
      <c r="QMM252" s="1"/>
      <c r="QMN252" s="1"/>
      <c r="QMO252" s="1"/>
      <c r="QMP252" s="1"/>
      <c r="QMQ252" s="1"/>
      <c r="QMR252" s="1"/>
      <c r="QMS252" s="1"/>
      <c r="QMT252" s="1"/>
      <c r="QMU252" s="1"/>
      <c r="QMV252" s="1"/>
      <c r="QMW252" s="1"/>
      <c r="QMX252" s="1"/>
      <c r="QMY252" s="1"/>
      <c r="QMZ252" s="1"/>
      <c r="QNA252" s="1"/>
      <c r="QNB252" s="1"/>
      <c r="QNC252" s="1"/>
      <c r="QND252" s="1"/>
      <c r="QNE252" s="1"/>
      <c r="QNF252" s="1"/>
      <c r="QNG252" s="1"/>
      <c r="QNH252" s="1"/>
      <c r="QNI252" s="1"/>
      <c r="QNJ252" s="1"/>
      <c r="QNK252" s="1"/>
      <c r="QNL252" s="1"/>
      <c r="QNM252" s="1"/>
      <c r="QNN252" s="1"/>
      <c r="QNO252" s="1"/>
      <c r="QNP252" s="1"/>
      <c r="QNQ252" s="1"/>
      <c r="QNR252" s="1"/>
      <c r="QNS252" s="1"/>
      <c r="QNT252" s="1"/>
      <c r="QNU252" s="1"/>
      <c r="QNV252" s="1"/>
      <c r="QNW252" s="1"/>
      <c r="QNX252" s="1"/>
      <c r="QNY252" s="1"/>
      <c r="QNZ252" s="1"/>
      <c r="QOA252" s="1"/>
      <c r="QOB252" s="1"/>
      <c r="QOC252" s="1"/>
      <c r="QOD252" s="1"/>
      <c r="QOE252" s="1"/>
      <c r="QOF252" s="1"/>
      <c r="QOG252" s="1"/>
      <c r="QOH252" s="1"/>
      <c r="QOI252" s="1"/>
      <c r="QOJ252" s="1"/>
      <c r="QOK252" s="1"/>
      <c r="QOL252" s="1"/>
      <c r="QOM252" s="1"/>
      <c r="QON252" s="1"/>
      <c r="QOO252" s="1"/>
      <c r="QOP252" s="1"/>
      <c r="QOQ252" s="1"/>
      <c r="QOR252" s="1"/>
      <c r="QOS252" s="1"/>
      <c r="QOT252" s="1"/>
      <c r="QOU252" s="1"/>
      <c r="QOV252" s="1"/>
      <c r="QOW252" s="1"/>
      <c r="QOX252" s="1"/>
      <c r="QOY252" s="1"/>
      <c r="QOZ252" s="1"/>
      <c r="QPA252" s="1"/>
      <c r="QPB252" s="1"/>
      <c r="QPC252" s="1"/>
      <c r="QPD252" s="1"/>
      <c r="QPE252" s="1"/>
      <c r="QPF252" s="1"/>
      <c r="QPG252" s="1"/>
      <c r="QPH252" s="1"/>
      <c r="QPI252" s="1"/>
      <c r="QPJ252" s="1"/>
      <c r="QPK252" s="1"/>
      <c r="QPL252" s="1"/>
      <c r="QPM252" s="1"/>
      <c r="QPN252" s="1"/>
      <c r="QPO252" s="1"/>
      <c r="QPP252" s="1"/>
      <c r="QPQ252" s="1"/>
      <c r="QPR252" s="1"/>
      <c r="QPS252" s="1"/>
      <c r="QPT252" s="1"/>
      <c r="QPU252" s="1"/>
      <c r="QPV252" s="1"/>
      <c r="QPW252" s="1"/>
      <c r="QPX252" s="1"/>
      <c r="QPY252" s="1"/>
      <c r="QPZ252" s="1"/>
      <c r="QQA252" s="1"/>
      <c r="QQB252" s="1"/>
      <c r="QQC252" s="1"/>
      <c r="QQD252" s="1"/>
      <c r="QQE252" s="1"/>
      <c r="QQF252" s="1"/>
      <c r="QQG252" s="1"/>
      <c r="QQH252" s="1"/>
      <c r="QQI252" s="1"/>
      <c r="QQJ252" s="1"/>
      <c r="QQK252" s="1"/>
      <c r="QQL252" s="1"/>
      <c r="QQM252" s="1"/>
      <c r="QQN252" s="1"/>
      <c r="QQO252" s="1"/>
      <c r="QQP252" s="1"/>
      <c r="QQQ252" s="1"/>
      <c r="QQR252" s="1"/>
      <c r="QQS252" s="1"/>
      <c r="QQT252" s="1"/>
      <c r="QQU252" s="1"/>
      <c r="QQV252" s="1"/>
      <c r="QQW252" s="1"/>
      <c r="QQX252" s="1"/>
      <c r="QQY252" s="1"/>
      <c r="QQZ252" s="1"/>
      <c r="QRA252" s="1"/>
      <c r="QRB252" s="1"/>
      <c r="QRC252" s="1"/>
      <c r="QRD252" s="1"/>
      <c r="QRE252" s="1"/>
      <c r="QRF252" s="1"/>
      <c r="QRG252" s="1"/>
      <c r="QRH252" s="1"/>
      <c r="QRI252" s="1"/>
      <c r="QRJ252" s="1"/>
      <c r="QRK252" s="1"/>
      <c r="QRL252" s="1"/>
      <c r="QRM252" s="1"/>
      <c r="QRN252" s="1"/>
      <c r="QRO252" s="1"/>
      <c r="QRP252" s="1"/>
      <c r="QRQ252" s="1"/>
      <c r="QRR252" s="1"/>
      <c r="QRS252" s="1"/>
      <c r="QRT252" s="1"/>
      <c r="QRU252" s="1"/>
      <c r="QRV252" s="1"/>
      <c r="QRW252" s="1"/>
      <c r="QRX252" s="1"/>
      <c r="QRY252" s="1"/>
      <c r="QRZ252" s="1"/>
      <c r="QSA252" s="1"/>
      <c r="QSB252" s="1"/>
      <c r="QSC252" s="1"/>
      <c r="QSD252" s="1"/>
      <c r="QSE252" s="1"/>
      <c r="QSF252" s="1"/>
      <c r="QSG252" s="1"/>
      <c r="QSH252" s="1"/>
      <c r="QSI252" s="1"/>
      <c r="QSJ252" s="1"/>
      <c r="QSK252" s="1"/>
      <c r="QSL252" s="1"/>
      <c r="QSM252" s="1"/>
      <c r="QSN252" s="1"/>
      <c r="QSO252" s="1"/>
      <c r="QSP252" s="1"/>
      <c r="QSQ252" s="1"/>
      <c r="QSR252" s="1"/>
      <c r="QSS252" s="1"/>
      <c r="QST252" s="1"/>
      <c r="QSU252" s="1"/>
      <c r="QSV252" s="1"/>
      <c r="QSW252" s="1"/>
      <c r="QSX252" s="1"/>
      <c r="QSY252" s="1"/>
      <c r="QSZ252" s="1"/>
      <c r="QTA252" s="1"/>
      <c r="QTB252" s="1"/>
      <c r="QTC252" s="1"/>
      <c r="QTD252" s="1"/>
      <c r="QTE252" s="1"/>
      <c r="QTF252" s="1"/>
      <c r="QTG252" s="1"/>
      <c r="QTH252" s="1"/>
      <c r="QTI252" s="1"/>
      <c r="QTJ252" s="1"/>
      <c r="QTK252" s="1"/>
      <c r="QTL252" s="1"/>
      <c r="QTM252" s="1"/>
      <c r="QTN252" s="1"/>
      <c r="QTO252" s="1"/>
      <c r="QTP252" s="1"/>
      <c r="QTQ252" s="1"/>
      <c r="QTR252" s="1"/>
      <c r="QTS252" s="1"/>
      <c r="QTT252" s="1"/>
      <c r="QTU252" s="1"/>
      <c r="QTV252" s="1"/>
      <c r="QTW252" s="1"/>
      <c r="QTX252" s="1"/>
      <c r="QTY252" s="1"/>
      <c r="QTZ252" s="1"/>
      <c r="QUA252" s="1"/>
      <c r="QUB252" s="1"/>
      <c r="QUC252" s="1"/>
      <c r="QUD252" s="1"/>
      <c r="QUE252" s="1"/>
      <c r="QUF252" s="1"/>
      <c r="QUG252" s="1"/>
      <c r="QUH252" s="1"/>
      <c r="QUI252" s="1"/>
      <c r="QUJ252" s="1"/>
      <c r="QUK252" s="1"/>
      <c r="QUL252" s="1"/>
      <c r="QUM252" s="1"/>
      <c r="QUN252" s="1"/>
      <c r="QUO252" s="1"/>
      <c r="QUP252" s="1"/>
      <c r="QUQ252" s="1"/>
      <c r="QUR252" s="1"/>
      <c r="QUS252" s="1"/>
      <c r="QUT252" s="1"/>
      <c r="QUU252" s="1"/>
      <c r="QUV252" s="1"/>
      <c r="QUW252" s="1"/>
      <c r="QUX252" s="1"/>
      <c r="QUY252" s="1"/>
      <c r="QUZ252" s="1"/>
      <c r="QVA252" s="1"/>
      <c r="QVB252" s="1"/>
      <c r="QVC252" s="1"/>
      <c r="QVD252" s="1"/>
      <c r="QVE252" s="1"/>
      <c r="QVF252" s="1"/>
      <c r="QVG252" s="1"/>
      <c r="QVH252" s="1"/>
      <c r="QVI252" s="1"/>
      <c r="QVJ252" s="1"/>
      <c r="QVK252" s="1"/>
      <c r="QVL252" s="1"/>
      <c r="QVM252" s="1"/>
      <c r="QVN252" s="1"/>
      <c r="QVO252" s="1"/>
      <c r="QVP252" s="1"/>
      <c r="QVQ252" s="1"/>
      <c r="QVR252" s="1"/>
      <c r="QVS252" s="1"/>
      <c r="QVT252" s="1"/>
      <c r="QVU252" s="1"/>
      <c r="QVV252" s="1"/>
      <c r="QVW252" s="1"/>
      <c r="QVX252" s="1"/>
      <c r="QVY252" s="1"/>
      <c r="QVZ252" s="1"/>
      <c r="QWA252" s="1"/>
      <c r="QWB252" s="1"/>
      <c r="QWC252" s="1"/>
      <c r="QWD252" s="1"/>
      <c r="QWE252" s="1"/>
      <c r="QWF252" s="1"/>
      <c r="QWG252" s="1"/>
      <c r="QWH252" s="1"/>
      <c r="QWI252" s="1"/>
      <c r="QWJ252" s="1"/>
      <c r="QWK252" s="1"/>
      <c r="QWL252" s="1"/>
      <c r="QWM252" s="1"/>
      <c r="QWN252" s="1"/>
      <c r="QWO252" s="1"/>
      <c r="QWP252" s="1"/>
      <c r="QWQ252" s="1"/>
      <c r="QWR252" s="1"/>
      <c r="QWS252" s="1"/>
      <c r="QWT252" s="1"/>
      <c r="QWU252" s="1"/>
      <c r="QWV252" s="1"/>
      <c r="QWW252" s="1"/>
      <c r="QWX252" s="1"/>
      <c r="QWY252" s="1"/>
      <c r="QWZ252" s="1"/>
      <c r="QXA252" s="1"/>
      <c r="QXB252" s="1"/>
      <c r="QXC252" s="1"/>
      <c r="QXD252" s="1"/>
      <c r="QXE252" s="1"/>
      <c r="QXF252" s="1"/>
      <c r="QXG252" s="1"/>
      <c r="QXH252" s="1"/>
      <c r="QXI252" s="1"/>
      <c r="QXJ252" s="1"/>
      <c r="QXK252" s="1"/>
      <c r="QXL252" s="1"/>
      <c r="QXM252" s="1"/>
      <c r="QXN252" s="1"/>
      <c r="QXO252" s="1"/>
      <c r="QXP252" s="1"/>
      <c r="QXQ252" s="1"/>
      <c r="QXR252" s="1"/>
      <c r="QXS252" s="1"/>
      <c r="QXT252" s="1"/>
      <c r="QXU252" s="1"/>
      <c r="QXV252" s="1"/>
      <c r="QXW252" s="1"/>
      <c r="QXX252" s="1"/>
      <c r="QXY252" s="1"/>
      <c r="QXZ252" s="1"/>
      <c r="QYA252" s="1"/>
      <c r="QYB252" s="1"/>
      <c r="QYC252" s="1"/>
      <c r="QYD252" s="1"/>
      <c r="QYE252" s="1"/>
      <c r="QYF252" s="1"/>
      <c r="QYG252" s="1"/>
      <c r="QYH252" s="1"/>
      <c r="QYI252" s="1"/>
      <c r="QYJ252" s="1"/>
      <c r="QYK252" s="1"/>
      <c r="QYL252" s="1"/>
      <c r="QYM252" s="1"/>
      <c r="QYN252" s="1"/>
      <c r="QYO252" s="1"/>
      <c r="QYP252" s="1"/>
      <c r="QYQ252" s="1"/>
      <c r="QYR252" s="1"/>
      <c r="QYS252" s="1"/>
      <c r="QYT252" s="1"/>
      <c r="QYU252" s="1"/>
      <c r="QYV252" s="1"/>
      <c r="QYW252" s="1"/>
      <c r="QYX252" s="1"/>
      <c r="QYY252" s="1"/>
      <c r="QYZ252" s="1"/>
      <c r="QZA252" s="1"/>
      <c r="QZB252" s="1"/>
      <c r="QZC252" s="1"/>
      <c r="QZD252" s="1"/>
      <c r="QZE252" s="1"/>
      <c r="QZF252" s="1"/>
      <c r="QZG252" s="1"/>
      <c r="QZH252" s="1"/>
      <c r="QZI252" s="1"/>
      <c r="QZJ252" s="1"/>
      <c r="QZK252" s="1"/>
      <c r="QZL252" s="1"/>
      <c r="QZM252" s="1"/>
      <c r="QZN252" s="1"/>
      <c r="QZO252" s="1"/>
      <c r="QZP252" s="1"/>
      <c r="QZQ252" s="1"/>
      <c r="QZR252" s="1"/>
      <c r="QZS252" s="1"/>
      <c r="QZT252" s="1"/>
      <c r="QZU252" s="1"/>
      <c r="QZV252" s="1"/>
      <c r="QZW252" s="1"/>
      <c r="QZX252" s="1"/>
      <c r="QZY252" s="1"/>
      <c r="QZZ252" s="1"/>
      <c r="RAA252" s="1"/>
      <c r="RAB252" s="1"/>
      <c r="RAC252" s="1"/>
      <c r="RAD252" s="1"/>
      <c r="RAE252" s="1"/>
      <c r="RAF252" s="1"/>
      <c r="RAG252" s="1"/>
      <c r="RAH252" s="1"/>
      <c r="RAI252" s="1"/>
      <c r="RAJ252" s="1"/>
      <c r="RAK252" s="1"/>
      <c r="RAL252" s="1"/>
      <c r="RAM252" s="1"/>
      <c r="RAN252" s="1"/>
      <c r="RAO252" s="1"/>
      <c r="RAP252" s="1"/>
      <c r="RAQ252" s="1"/>
      <c r="RAR252" s="1"/>
      <c r="RAS252" s="1"/>
      <c r="RAT252" s="1"/>
      <c r="RAU252" s="1"/>
      <c r="RAV252" s="1"/>
      <c r="RAW252" s="1"/>
      <c r="RAX252" s="1"/>
      <c r="RAY252" s="1"/>
      <c r="RAZ252" s="1"/>
      <c r="RBA252" s="1"/>
      <c r="RBB252" s="1"/>
      <c r="RBC252" s="1"/>
      <c r="RBD252" s="1"/>
      <c r="RBE252" s="1"/>
      <c r="RBF252" s="1"/>
      <c r="RBG252" s="1"/>
      <c r="RBH252" s="1"/>
      <c r="RBI252" s="1"/>
      <c r="RBJ252" s="1"/>
      <c r="RBK252" s="1"/>
      <c r="RBL252" s="1"/>
      <c r="RBM252" s="1"/>
      <c r="RBN252" s="1"/>
      <c r="RBO252" s="1"/>
      <c r="RBP252" s="1"/>
      <c r="RBQ252" s="1"/>
      <c r="RBR252" s="1"/>
      <c r="RBS252" s="1"/>
      <c r="RBT252" s="1"/>
      <c r="RBU252" s="1"/>
      <c r="RBV252" s="1"/>
      <c r="RBW252" s="1"/>
      <c r="RBX252" s="1"/>
      <c r="RBY252" s="1"/>
      <c r="RBZ252" s="1"/>
      <c r="RCA252" s="1"/>
      <c r="RCB252" s="1"/>
      <c r="RCC252" s="1"/>
      <c r="RCD252" s="1"/>
      <c r="RCE252" s="1"/>
      <c r="RCF252" s="1"/>
      <c r="RCG252" s="1"/>
      <c r="RCH252" s="1"/>
      <c r="RCI252" s="1"/>
      <c r="RCJ252" s="1"/>
      <c r="RCK252" s="1"/>
      <c r="RCL252" s="1"/>
      <c r="RCM252" s="1"/>
      <c r="RCN252" s="1"/>
      <c r="RCO252" s="1"/>
      <c r="RCP252" s="1"/>
      <c r="RCQ252" s="1"/>
      <c r="RCR252" s="1"/>
      <c r="RCS252" s="1"/>
      <c r="RCT252" s="1"/>
      <c r="RCU252" s="1"/>
      <c r="RCV252" s="1"/>
      <c r="RCW252" s="1"/>
      <c r="RCX252" s="1"/>
      <c r="RCY252" s="1"/>
      <c r="RCZ252" s="1"/>
      <c r="RDA252" s="1"/>
      <c r="RDB252" s="1"/>
      <c r="RDC252" s="1"/>
      <c r="RDD252" s="1"/>
      <c r="RDE252" s="1"/>
      <c r="RDF252" s="1"/>
      <c r="RDG252" s="1"/>
      <c r="RDH252" s="1"/>
      <c r="RDI252" s="1"/>
      <c r="RDJ252" s="1"/>
      <c r="RDK252" s="1"/>
      <c r="RDL252" s="1"/>
      <c r="RDM252" s="1"/>
      <c r="RDN252" s="1"/>
      <c r="RDO252" s="1"/>
      <c r="RDP252" s="1"/>
      <c r="RDQ252" s="1"/>
      <c r="RDR252" s="1"/>
      <c r="RDS252" s="1"/>
      <c r="RDT252" s="1"/>
      <c r="RDU252" s="1"/>
      <c r="RDV252" s="1"/>
      <c r="RDW252" s="1"/>
      <c r="RDX252" s="1"/>
      <c r="RDY252" s="1"/>
      <c r="RDZ252" s="1"/>
      <c r="REA252" s="1"/>
      <c r="REB252" s="1"/>
      <c r="REC252" s="1"/>
      <c r="RED252" s="1"/>
      <c r="REE252" s="1"/>
      <c r="REF252" s="1"/>
      <c r="REG252" s="1"/>
      <c r="REH252" s="1"/>
      <c r="REI252" s="1"/>
      <c r="REJ252" s="1"/>
      <c r="REK252" s="1"/>
      <c r="REL252" s="1"/>
      <c r="REM252" s="1"/>
      <c r="REN252" s="1"/>
      <c r="REO252" s="1"/>
      <c r="REP252" s="1"/>
      <c r="REQ252" s="1"/>
      <c r="RER252" s="1"/>
      <c r="RES252" s="1"/>
      <c r="RET252" s="1"/>
      <c r="REU252" s="1"/>
      <c r="REV252" s="1"/>
      <c r="REW252" s="1"/>
      <c r="REX252" s="1"/>
      <c r="REY252" s="1"/>
      <c r="REZ252" s="1"/>
      <c r="RFA252" s="1"/>
      <c r="RFB252" s="1"/>
      <c r="RFC252" s="1"/>
      <c r="RFD252" s="1"/>
      <c r="RFE252" s="1"/>
      <c r="RFF252" s="1"/>
      <c r="RFG252" s="1"/>
      <c r="RFH252" s="1"/>
      <c r="RFI252" s="1"/>
      <c r="RFJ252" s="1"/>
      <c r="RFK252" s="1"/>
      <c r="RFL252" s="1"/>
      <c r="RFM252" s="1"/>
      <c r="RFN252" s="1"/>
      <c r="RFO252" s="1"/>
      <c r="RFP252" s="1"/>
      <c r="RFQ252" s="1"/>
      <c r="RFR252" s="1"/>
      <c r="RFS252" s="1"/>
      <c r="RFT252" s="1"/>
      <c r="RFU252" s="1"/>
      <c r="RFV252" s="1"/>
      <c r="RFW252" s="1"/>
      <c r="RFX252" s="1"/>
      <c r="RFY252" s="1"/>
      <c r="RFZ252" s="1"/>
      <c r="RGA252" s="1"/>
      <c r="RGB252" s="1"/>
      <c r="RGC252" s="1"/>
      <c r="RGD252" s="1"/>
      <c r="RGE252" s="1"/>
      <c r="RGF252" s="1"/>
      <c r="RGG252" s="1"/>
      <c r="RGH252" s="1"/>
      <c r="RGI252" s="1"/>
      <c r="RGJ252" s="1"/>
      <c r="RGK252" s="1"/>
      <c r="RGL252" s="1"/>
      <c r="RGM252" s="1"/>
      <c r="RGN252" s="1"/>
      <c r="RGO252" s="1"/>
      <c r="RGP252" s="1"/>
      <c r="RGQ252" s="1"/>
      <c r="RGR252" s="1"/>
      <c r="RGS252" s="1"/>
      <c r="RGT252" s="1"/>
      <c r="RGU252" s="1"/>
      <c r="RGV252" s="1"/>
      <c r="RGW252" s="1"/>
      <c r="RGX252" s="1"/>
      <c r="RGY252" s="1"/>
      <c r="RGZ252" s="1"/>
      <c r="RHA252" s="1"/>
      <c r="RHB252" s="1"/>
      <c r="RHC252" s="1"/>
      <c r="RHD252" s="1"/>
      <c r="RHE252" s="1"/>
      <c r="RHF252" s="1"/>
      <c r="RHG252" s="1"/>
      <c r="RHH252" s="1"/>
      <c r="RHI252" s="1"/>
      <c r="RHJ252" s="1"/>
      <c r="RHK252" s="1"/>
      <c r="RHL252" s="1"/>
      <c r="RHM252" s="1"/>
      <c r="RHN252" s="1"/>
      <c r="RHO252" s="1"/>
      <c r="RHP252" s="1"/>
      <c r="RHQ252" s="1"/>
      <c r="RHR252" s="1"/>
      <c r="RHS252" s="1"/>
      <c r="RHT252" s="1"/>
      <c r="RHU252" s="1"/>
      <c r="RHV252" s="1"/>
      <c r="RHW252" s="1"/>
      <c r="RHX252" s="1"/>
      <c r="RHY252" s="1"/>
      <c r="RHZ252" s="1"/>
      <c r="RIA252" s="1"/>
      <c r="RIB252" s="1"/>
      <c r="RIC252" s="1"/>
      <c r="RID252" s="1"/>
      <c r="RIE252" s="1"/>
      <c r="RIF252" s="1"/>
      <c r="RIG252" s="1"/>
      <c r="RIH252" s="1"/>
      <c r="RII252" s="1"/>
      <c r="RIJ252" s="1"/>
      <c r="RIK252" s="1"/>
      <c r="RIL252" s="1"/>
      <c r="RIM252" s="1"/>
      <c r="RIN252" s="1"/>
      <c r="RIO252" s="1"/>
      <c r="RIP252" s="1"/>
      <c r="RIQ252" s="1"/>
      <c r="RIR252" s="1"/>
      <c r="RIS252" s="1"/>
      <c r="RIT252" s="1"/>
      <c r="RIU252" s="1"/>
      <c r="RIV252" s="1"/>
      <c r="RIW252" s="1"/>
      <c r="RIX252" s="1"/>
      <c r="RIY252" s="1"/>
      <c r="RIZ252" s="1"/>
      <c r="RJA252" s="1"/>
      <c r="RJB252" s="1"/>
      <c r="RJC252" s="1"/>
      <c r="RJD252" s="1"/>
      <c r="RJE252" s="1"/>
      <c r="RJF252" s="1"/>
      <c r="RJG252" s="1"/>
      <c r="RJH252" s="1"/>
      <c r="RJI252" s="1"/>
      <c r="RJJ252" s="1"/>
      <c r="RJK252" s="1"/>
      <c r="RJL252" s="1"/>
      <c r="RJM252" s="1"/>
      <c r="RJN252" s="1"/>
      <c r="RJO252" s="1"/>
      <c r="RJP252" s="1"/>
      <c r="RJQ252" s="1"/>
      <c r="RJR252" s="1"/>
      <c r="RJS252" s="1"/>
      <c r="RJT252" s="1"/>
      <c r="RJU252" s="1"/>
      <c r="RJV252" s="1"/>
      <c r="RJW252" s="1"/>
      <c r="RJX252" s="1"/>
      <c r="RJY252" s="1"/>
      <c r="RJZ252" s="1"/>
      <c r="RKA252" s="1"/>
      <c r="RKB252" s="1"/>
      <c r="RKC252" s="1"/>
      <c r="RKD252" s="1"/>
      <c r="RKE252" s="1"/>
      <c r="RKF252" s="1"/>
      <c r="RKG252" s="1"/>
      <c r="RKH252" s="1"/>
      <c r="RKI252" s="1"/>
      <c r="RKJ252" s="1"/>
      <c r="RKK252" s="1"/>
      <c r="RKL252" s="1"/>
      <c r="RKM252" s="1"/>
      <c r="RKN252" s="1"/>
      <c r="RKO252" s="1"/>
      <c r="RKP252" s="1"/>
      <c r="RKQ252" s="1"/>
      <c r="RKR252" s="1"/>
      <c r="RKS252" s="1"/>
      <c r="RKT252" s="1"/>
      <c r="RKU252" s="1"/>
      <c r="RKV252" s="1"/>
      <c r="RKW252" s="1"/>
      <c r="RKX252" s="1"/>
      <c r="RKY252" s="1"/>
      <c r="RKZ252" s="1"/>
      <c r="RLA252" s="1"/>
      <c r="RLB252" s="1"/>
      <c r="RLC252" s="1"/>
      <c r="RLD252" s="1"/>
      <c r="RLE252" s="1"/>
      <c r="RLF252" s="1"/>
      <c r="RLG252" s="1"/>
      <c r="RLH252" s="1"/>
      <c r="RLI252" s="1"/>
      <c r="RLJ252" s="1"/>
      <c r="RLK252" s="1"/>
      <c r="RLL252" s="1"/>
      <c r="RLM252" s="1"/>
      <c r="RLN252" s="1"/>
      <c r="RLO252" s="1"/>
      <c r="RLP252" s="1"/>
      <c r="RLQ252" s="1"/>
      <c r="RLR252" s="1"/>
      <c r="RLS252" s="1"/>
      <c r="RLT252" s="1"/>
      <c r="RLU252" s="1"/>
      <c r="RLV252" s="1"/>
      <c r="RLW252" s="1"/>
      <c r="RLX252" s="1"/>
      <c r="RLY252" s="1"/>
      <c r="RLZ252" s="1"/>
      <c r="RMA252" s="1"/>
      <c r="RMB252" s="1"/>
      <c r="RMC252" s="1"/>
      <c r="RMD252" s="1"/>
      <c r="RME252" s="1"/>
      <c r="RMF252" s="1"/>
      <c r="RMG252" s="1"/>
      <c r="RMH252" s="1"/>
      <c r="RMI252" s="1"/>
      <c r="RMJ252" s="1"/>
      <c r="RMK252" s="1"/>
      <c r="RML252" s="1"/>
      <c r="RMM252" s="1"/>
      <c r="RMN252" s="1"/>
      <c r="RMO252" s="1"/>
      <c r="RMP252" s="1"/>
      <c r="RMQ252" s="1"/>
      <c r="RMR252" s="1"/>
      <c r="RMS252" s="1"/>
      <c r="RMT252" s="1"/>
      <c r="RMU252" s="1"/>
      <c r="RMV252" s="1"/>
      <c r="RMW252" s="1"/>
      <c r="RMX252" s="1"/>
      <c r="RMY252" s="1"/>
      <c r="RMZ252" s="1"/>
      <c r="RNA252" s="1"/>
      <c r="RNB252" s="1"/>
      <c r="RNC252" s="1"/>
      <c r="RND252" s="1"/>
      <c r="RNE252" s="1"/>
      <c r="RNF252" s="1"/>
      <c r="RNG252" s="1"/>
      <c r="RNH252" s="1"/>
      <c r="RNI252" s="1"/>
      <c r="RNJ252" s="1"/>
      <c r="RNK252" s="1"/>
      <c r="RNL252" s="1"/>
      <c r="RNM252" s="1"/>
      <c r="RNN252" s="1"/>
      <c r="RNO252" s="1"/>
      <c r="RNP252" s="1"/>
      <c r="RNQ252" s="1"/>
      <c r="RNR252" s="1"/>
      <c r="RNS252" s="1"/>
      <c r="RNT252" s="1"/>
      <c r="RNU252" s="1"/>
      <c r="RNV252" s="1"/>
      <c r="RNW252" s="1"/>
      <c r="RNX252" s="1"/>
      <c r="RNY252" s="1"/>
      <c r="RNZ252" s="1"/>
      <c r="ROA252" s="1"/>
      <c r="ROB252" s="1"/>
      <c r="ROC252" s="1"/>
      <c r="ROD252" s="1"/>
      <c r="ROE252" s="1"/>
      <c r="ROF252" s="1"/>
      <c r="ROG252" s="1"/>
      <c r="ROH252" s="1"/>
      <c r="ROI252" s="1"/>
      <c r="ROJ252" s="1"/>
      <c r="ROK252" s="1"/>
      <c r="ROL252" s="1"/>
      <c r="ROM252" s="1"/>
      <c r="RON252" s="1"/>
      <c r="ROO252" s="1"/>
      <c r="ROP252" s="1"/>
      <c r="ROQ252" s="1"/>
      <c r="ROR252" s="1"/>
      <c r="ROS252" s="1"/>
      <c r="ROT252" s="1"/>
      <c r="ROU252" s="1"/>
      <c r="ROV252" s="1"/>
      <c r="ROW252" s="1"/>
      <c r="ROX252" s="1"/>
      <c r="ROY252" s="1"/>
      <c r="ROZ252" s="1"/>
      <c r="RPA252" s="1"/>
      <c r="RPB252" s="1"/>
      <c r="RPC252" s="1"/>
      <c r="RPD252" s="1"/>
      <c r="RPE252" s="1"/>
      <c r="RPF252" s="1"/>
      <c r="RPG252" s="1"/>
      <c r="RPH252" s="1"/>
      <c r="RPI252" s="1"/>
      <c r="RPJ252" s="1"/>
      <c r="RPK252" s="1"/>
      <c r="RPL252" s="1"/>
      <c r="RPM252" s="1"/>
      <c r="RPN252" s="1"/>
      <c r="RPO252" s="1"/>
      <c r="RPP252" s="1"/>
      <c r="RPQ252" s="1"/>
      <c r="RPR252" s="1"/>
      <c r="RPS252" s="1"/>
      <c r="RPT252" s="1"/>
      <c r="RPU252" s="1"/>
      <c r="RPV252" s="1"/>
      <c r="RPW252" s="1"/>
      <c r="RPX252" s="1"/>
      <c r="RPY252" s="1"/>
      <c r="RPZ252" s="1"/>
      <c r="RQA252" s="1"/>
      <c r="RQB252" s="1"/>
      <c r="RQC252" s="1"/>
      <c r="RQD252" s="1"/>
      <c r="RQE252" s="1"/>
      <c r="RQF252" s="1"/>
      <c r="RQG252" s="1"/>
      <c r="RQH252" s="1"/>
      <c r="RQI252" s="1"/>
      <c r="RQJ252" s="1"/>
      <c r="RQK252" s="1"/>
      <c r="RQL252" s="1"/>
      <c r="RQM252" s="1"/>
      <c r="RQN252" s="1"/>
      <c r="RQO252" s="1"/>
      <c r="RQP252" s="1"/>
      <c r="RQQ252" s="1"/>
      <c r="RQR252" s="1"/>
      <c r="RQS252" s="1"/>
      <c r="RQT252" s="1"/>
      <c r="RQU252" s="1"/>
      <c r="RQV252" s="1"/>
      <c r="RQW252" s="1"/>
      <c r="RQX252" s="1"/>
      <c r="RQY252" s="1"/>
      <c r="RQZ252" s="1"/>
      <c r="RRA252" s="1"/>
      <c r="RRB252" s="1"/>
      <c r="RRC252" s="1"/>
      <c r="RRD252" s="1"/>
      <c r="RRE252" s="1"/>
      <c r="RRF252" s="1"/>
      <c r="RRG252" s="1"/>
      <c r="RRH252" s="1"/>
      <c r="RRI252" s="1"/>
      <c r="RRJ252" s="1"/>
      <c r="RRK252" s="1"/>
      <c r="RRL252" s="1"/>
      <c r="RRM252" s="1"/>
      <c r="RRN252" s="1"/>
      <c r="RRO252" s="1"/>
      <c r="RRP252" s="1"/>
      <c r="RRQ252" s="1"/>
      <c r="RRR252" s="1"/>
      <c r="RRS252" s="1"/>
      <c r="RRT252" s="1"/>
      <c r="RRU252" s="1"/>
      <c r="RRV252" s="1"/>
      <c r="RRW252" s="1"/>
      <c r="RRX252" s="1"/>
      <c r="RRY252" s="1"/>
      <c r="RRZ252" s="1"/>
      <c r="RSA252" s="1"/>
      <c r="RSB252" s="1"/>
      <c r="RSC252" s="1"/>
      <c r="RSD252" s="1"/>
      <c r="RSE252" s="1"/>
      <c r="RSF252" s="1"/>
      <c r="RSG252" s="1"/>
      <c r="RSH252" s="1"/>
      <c r="RSI252" s="1"/>
      <c r="RSJ252" s="1"/>
      <c r="RSK252" s="1"/>
      <c r="RSL252" s="1"/>
      <c r="RSM252" s="1"/>
      <c r="RSN252" s="1"/>
      <c r="RSO252" s="1"/>
      <c r="RSP252" s="1"/>
      <c r="RSQ252" s="1"/>
      <c r="RSR252" s="1"/>
      <c r="RSS252" s="1"/>
      <c r="RST252" s="1"/>
      <c r="RSU252" s="1"/>
      <c r="RSV252" s="1"/>
      <c r="RSW252" s="1"/>
      <c r="RSX252" s="1"/>
      <c r="RSY252" s="1"/>
      <c r="RSZ252" s="1"/>
      <c r="RTA252" s="1"/>
      <c r="RTB252" s="1"/>
      <c r="RTC252" s="1"/>
      <c r="RTD252" s="1"/>
      <c r="RTE252" s="1"/>
      <c r="RTF252" s="1"/>
      <c r="RTG252" s="1"/>
      <c r="RTH252" s="1"/>
      <c r="RTI252" s="1"/>
      <c r="RTJ252" s="1"/>
      <c r="RTK252" s="1"/>
      <c r="RTL252" s="1"/>
      <c r="RTM252" s="1"/>
      <c r="RTN252" s="1"/>
      <c r="RTO252" s="1"/>
      <c r="RTP252" s="1"/>
      <c r="RTQ252" s="1"/>
      <c r="RTR252" s="1"/>
      <c r="RTS252" s="1"/>
      <c r="RTT252" s="1"/>
      <c r="RTU252" s="1"/>
      <c r="RTV252" s="1"/>
      <c r="RTW252" s="1"/>
      <c r="RTX252" s="1"/>
      <c r="RTY252" s="1"/>
      <c r="RTZ252" s="1"/>
      <c r="RUA252" s="1"/>
      <c r="RUB252" s="1"/>
      <c r="RUC252" s="1"/>
      <c r="RUD252" s="1"/>
      <c r="RUE252" s="1"/>
      <c r="RUF252" s="1"/>
      <c r="RUG252" s="1"/>
      <c r="RUH252" s="1"/>
      <c r="RUI252" s="1"/>
      <c r="RUJ252" s="1"/>
      <c r="RUK252" s="1"/>
      <c r="RUL252" s="1"/>
      <c r="RUM252" s="1"/>
      <c r="RUN252" s="1"/>
      <c r="RUO252" s="1"/>
      <c r="RUP252" s="1"/>
      <c r="RUQ252" s="1"/>
      <c r="RUR252" s="1"/>
      <c r="RUS252" s="1"/>
      <c r="RUT252" s="1"/>
      <c r="RUU252" s="1"/>
      <c r="RUV252" s="1"/>
      <c r="RUW252" s="1"/>
      <c r="RUX252" s="1"/>
      <c r="RUY252" s="1"/>
      <c r="RUZ252" s="1"/>
      <c r="RVA252" s="1"/>
      <c r="RVB252" s="1"/>
      <c r="RVC252" s="1"/>
      <c r="RVD252" s="1"/>
      <c r="RVE252" s="1"/>
      <c r="RVF252" s="1"/>
      <c r="RVG252" s="1"/>
      <c r="RVH252" s="1"/>
      <c r="RVI252" s="1"/>
      <c r="RVJ252" s="1"/>
      <c r="RVK252" s="1"/>
      <c r="RVL252" s="1"/>
      <c r="RVM252" s="1"/>
      <c r="RVN252" s="1"/>
      <c r="RVO252" s="1"/>
      <c r="RVP252" s="1"/>
      <c r="RVQ252" s="1"/>
      <c r="RVR252" s="1"/>
      <c r="RVS252" s="1"/>
      <c r="RVT252" s="1"/>
      <c r="RVU252" s="1"/>
      <c r="RVV252" s="1"/>
      <c r="RVW252" s="1"/>
      <c r="RVX252" s="1"/>
      <c r="RVY252" s="1"/>
      <c r="RVZ252" s="1"/>
      <c r="RWA252" s="1"/>
      <c r="RWB252" s="1"/>
      <c r="RWC252" s="1"/>
      <c r="RWD252" s="1"/>
      <c r="RWE252" s="1"/>
      <c r="RWF252" s="1"/>
      <c r="RWG252" s="1"/>
      <c r="RWH252" s="1"/>
      <c r="RWI252" s="1"/>
      <c r="RWJ252" s="1"/>
      <c r="RWK252" s="1"/>
      <c r="RWL252" s="1"/>
      <c r="RWM252" s="1"/>
      <c r="RWN252" s="1"/>
      <c r="RWO252" s="1"/>
      <c r="RWP252" s="1"/>
      <c r="RWQ252" s="1"/>
      <c r="RWR252" s="1"/>
      <c r="RWS252" s="1"/>
      <c r="RWT252" s="1"/>
      <c r="RWU252" s="1"/>
      <c r="RWV252" s="1"/>
      <c r="RWW252" s="1"/>
      <c r="RWX252" s="1"/>
      <c r="RWY252" s="1"/>
      <c r="RWZ252" s="1"/>
      <c r="RXA252" s="1"/>
      <c r="RXB252" s="1"/>
      <c r="RXC252" s="1"/>
      <c r="RXD252" s="1"/>
      <c r="RXE252" s="1"/>
      <c r="RXF252" s="1"/>
      <c r="RXG252" s="1"/>
      <c r="RXH252" s="1"/>
      <c r="RXI252" s="1"/>
      <c r="RXJ252" s="1"/>
      <c r="RXK252" s="1"/>
      <c r="RXL252" s="1"/>
      <c r="RXM252" s="1"/>
      <c r="RXN252" s="1"/>
      <c r="RXO252" s="1"/>
      <c r="RXP252" s="1"/>
      <c r="RXQ252" s="1"/>
      <c r="RXR252" s="1"/>
      <c r="RXS252" s="1"/>
      <c r="RXT252" s="1"/>
      <c r="RXU252" s="1"/>
      <c r="RXV252" s="1"/>
      <c r="RXW252" s="1"/>
      <c r="RXX252" s="1"/>
      <c r="RXY252" s="1"/>
      <c r="RXZ252" s="1"/>
      <c r="RYA252" s="1"/>
      <c r="RYB252" s="1"/>
      <c r="RYC252" s="1"/>
      <c r="RYD252" s="1"/>
      <c r="RYE252" s="1"/>
      <c r="RYF252" s="1"/>
      <c r="RYG252" s="1"/>
      <c r="RYH252" s="1"/>
      <c r="RYI252" s="1"/>
      <c r="RYJ252" s="1"/>
      <c r="RYK252" s="1"/>
      <c r="RYL252" s="1"/>
      <c r="RYM252" s="1"/>
      <c r="RYN252" s="1"/>
      <c r="RYO252" s="1"/>
      <c r="RYP252" s="1"/>
      <c r="RYQ252" s="1"/>
      <c r="RYR252" s="1"/>
      <c r="RYS252" s="1"/>
      <c r="RYT252" s="1"/>
      <c r="RYU252" s="1"/>
      <c r="RYV252" s="1"/>
      <c r="RYW252" s="1"/>
      <c r="RYX252" s="1"/>
      <c r="RYY252" s="1"/>
      <c r="RYZ252" s="1"/>
      <c r="RZA252" s="1"/>
      <c r="RZB252" s="1"/>
      <c r="RZC252" s="1"/>
      <c r="RZD252" s="1"/>
      <c r="RZE252" s="1"/>
      <c r="RZF252" s="1"/>
      <c r="RZG252" s="1"/>
      <c r="RZH252" s="1"/>
      <c r="RZI252" s="1"/>
      <c r="RZJ252" s="1"/>
      <c r="RZK252" s="1"/>
      <c r="RZL252" s="1"/>
      <c r="RZM252" s="1"/>
      <c r="RZN252" s="1"/>
      <c r="RZO252" s="1"/>
      <c r="RZP252" s="1"/>
      <c r="RZQ252" s="1"/>
      <c r="RZR252" s="1"/>
      <c r="RZS252" s="1"/>
      <c r="RZT252" s="1"/>
      <c r="RZU252" s="1"/>
      <c r="RZV252" s="1"/>
      <c r="RZW252" s="1"/>
      <c r="RZX252" s="1"/>
      <c r="RZY252" s="1"/>
      <c r="RZZ252" s="1"/>
      <c r="SAA252" s="1"/>
      <c r="SAB252" s="1"/>
      <c r="SAC252" s="1"/>
      <c r="SAD252" s="1"/>
      <c r="SAE252" s="1"/>
      <c r="SAF252" s="1"/>
      <c r="SAG252" s="1"/>
      <c r="SAH252" s="1"/>
      <c r="SAI252" s="1"/>
      <c r="SAJ252" s="1"/>
      <c r="SAK252" s="1"/>
      <c r="SAL252" s="1"/>
      <c r="SAM252" s="1"/>
      <c r="SAN252" s="1"/>
      <c r="SAO252" s="1"/>
      <c r="SAP252" s="1"/>
      <c r="SAQ252" s="1"/>
      <c r="SAR252" s="1"/>
      <c r="SAS252" s="1"/>
      <c r="SAT252" s="1"/>
      <c r="SAU252" s="1"/>
      <c r="SAV252" s="1"/>
      <c r="SAW252" s="1"/>
      <c r="SAX252" s="1"/>
      <c r="SAY252" s="1"/>
      <c r="SAZ252" s="1"/>
      <c r="SBA252" s="1"/>
      <c r="SBB252" s="1"/>
      <c r="SBC252" s="1"/>
      <c r="SBD252" s="1"/>
      <c r="SBE252" s="1"/>
      <c r="SBF252" s="1"/>
      <c r="SBG252" s="1"/>
      <c r="SBH252" s="1"/>
      <c r="SBI252" s="1"/>
      <c r="SBJ252" s="1"/>
      <c r="SBK252" s="1"/>
      <c r="SBL252" s="1"/>
      <c r="SBM252" s="1"/>
      <c r="SBN252" s="1"/>
      <c r="SBO252" s="1"/>
      <c r="SBP252" s="1"/>
      <c r="SBQ252" s="1"/>
      <c r="SBR252" s="1"/>
      <c r="SBS252" s="1"/>
      <c r="SBT252" s="1"/>
      <c r="SBU252" s="1"/>
      <c r="SBV252" s="1"/>
      <c r="SBW252" s="1"/>
      <c r="SBX252" s="1"/>
      <c r="SBY252" s="1"/>
      <c r="SBZ252" s="1"/>
      <c r="SCA252" s="1"/>
      <c r="SCB252" s="1"/>
      <c r="SCC252" s="1"/>
      <c r="SCD252" s="1"/>
      <c r="SCE252" s="1"/>
      <c r="SCF252" s="1"/>
      <c r="SCG252" s="1"/>
      <c r="SCH252" s="1"/>
      <c r="SCI252" s="1"/>
      <c r="SCJ252" s="1"/>
      <c r="SCK252" s="1"/>
      <c r="SCL252" s="1"/>
      <c r="SCM252" s="1"/>
      <c r="SCN252" s="1"/>
      <c r="SCO252" s="1"/>
      <c r="SCP252" s="1"/>
      <c r="SCQ252" s="1"/>
      <c r="SCR252" s="1"/>
      <c r="SCS252" s="1"/>
      <c r="SCT252" s="1"/>
      <c r="SCU252" s="1"/>
      <c r="SCV252" s="1"/>
      <c r="SCW252" s="1"/>
      <c r="SCX252" s="1"/>
      <c r="SCY252" s="1"/>
      <c r="SCZ252" s="1"/>
      <c r="SDA252" s="1"/>
      <c r="SDB252" s="1"/>
      <c r="SDC252" s="1"/>
      <c r="SDD252" s="1"/>
      <c r="SDE252" s="1"/>
      <c r="SDF252" s="1"/>
      <c r="SDG252" s="1"/>
      <c r="SDH252" s="1"/>
      <c r="SDI252" s="1"/>
      <c r="SDJ252" s="1"/>
      <c r="SDK252" s="1"/>
      <c r="SDL252" s="1"/>
      <c r="SDM252" s="1"/>
      <c r="SDN252" s="1"/>
      <c r="SDO252" s="1"/>
      <c r="SDP252" s="1"/>
      <c r="SDQ252" s="1"/>
      <c r="SDR252" s="1"/>
      <c r="SDS252" s="1"/>
      <c r="SDT252" s="1"/>
      <c r="SDU252" s="1"/>
      <c r="SDV252" s="1"/>
      <c r="SDW252" s="1"/>
      <c r="SDX252" s="1"/>
      <c r="SDY252" s="1"/>
      <c r="SDZ252" s="1"/>
      <c r="SEA252" s="1"/>
      <c r="SEB252" s="1"/>
      <c r="SEC252" s="1"/>
      <c r="SED252" s="1"/>
      <c r="SEE252" s="1"/>
      <c r="SEF252" s="1"/>
      <c r="SEG252" s="1"/>
      <c r="SEH252" s="1"/>
      <c r="SEI252" s="1"/>
      <c r="SEJ252" s="1"/>
      <c r="SEK252" s="1"/>
      <c r="SEL252" s="1"/>
      <c r="SEM252" s="1"/>
      <c r="SEN252" s="1"/>
      <c r="SEO252" s="1"/>
      <c r="SEP252" s="1"/>
      <c r="SEQ252" s="1"/>
      <c r="SER252" s="1"/>
      <c r="SES252" s="1"/>
      <c r="SET252" s="1"/>
      <c r="SEU252" s="1"/>
      <c r="SEV252" s="1"/>
      <c r="SEW252" s="1"/>
      <c r="SEX252" s="1"/>
      <c r="SEY252" s="1"/>
      <c r="SEZ252" s="1"/>
      <c r="SFA252" s="1"/>
      <c r="SFB252" s="1"/>
      <c r="SFC252" s="1"/>
      <c r="SFD252" s="1"/>
      <c r="SFE252" s="1"/>
      <c r="SFF252" s="1"/>
      <c r="SFG252" s="1"/>
      <c r="SFH252" s="1"/>
      <c r="SFI252" s="1"/>
      <c r="SFJ252" s="1"/>
      <c r="SFK252" s="1"/>
      <c r="SFL252" s="1"/>
      <c r="SFM252" s="1"/>
      <c r="SFN252" s="1"/>
      <c r="SFO252" s="1"/>
      <c r="SFP252" s="1"/>
      <c r="SFQ252" s="1"/>
      <c r="SFR252" s="1"/>
      <c r="SFS252" s="1"/>
      <c r="SFT252" s="1"/>
      <c r="SFU252" s="1"/>
      <c r="SFV252" s="1"/>
      <c r="SFW252" s="1"/>
      <c r="SFX252" s="1"/>
      <c r="SFY252" s="1"/>
      <c r="SFZ252" s="1"/>
      <c r="SGA252" s="1"/>
      <c r="SGB252" s="1"/>
      <c r="SGC252" s="1"/>
      <c r="SGD252" s="1"/>
      <c r="SGE252" s="1"/>
      <c r="SGF252" s="1"/>
      <c r="SGG252" s="1"/>
      <c r="SGH252" s="1"/>
      <c r="SGI252" s="1"/>
      <c r="SGJ252" s="1"/>
      <c r="SGK252" s="1"/>
      <c r="SGL252" s="1"/>
      <c r="SGM252" s="1"/>
      <c r="SGN252" s="1"/>
      <c r="SGO252" s="1"/>
      <c r="SGP252" s="1"/>
      <c r="SGQ252" s="1"/>
      <c r="SGR252" s="1"/>
      <c r="SGS252" s="1"/>
      <c r="SGT252" s="1"/>
      <c r="SGU252" s="1"/>
      <c r="SGV252" s="1"/>
      <c r="SGW252" s="1"/>
      <c r="SGX252" s="1"/>
      <c r="SGY252" s="1"/>
      <c r="SGZ252" s="1"/>
      <c r="SHA252" s="1"/>
      <c r="SHB252" s="1"/>
      <c r="SHC252" s="1"/>
      <c r="SHD252" s="1"/>
      <c r="SHE252" s="1"/>
      <c r="SHF252" s="1"/>
      <c r="SHG252" s="1"/>
      <c r="SHH252" s="1"/>
      <c r="SHI252" s="1"/>
      <c r="SHJ252" s="1"/>
      <c r="SHK252" s="1"/>
      <c r="SHL252" s="1"/>
      <c r="SHM252" s="1"/>
      <c r="SHN252" s="1"/>
      <c r="SHO252" s="1"/>
      <c r="SHP252" s="1"/>
      <c r="SHQ252" s="1"/>
      <c r="SHR252" s="1"/>
      <c r="SHS252" s="1"/>
      <c r="SHT252" s="1"/>
      <c r="SHU252" s="1"/>
      <c r="SHV252" s="1"/>
      <c r="SHW252" s="1"/>
      <c r="SHX252" s="1"/>
      <c r="SHY252" s="1"/>
      <c r="SHZ252" s="1"/>
      <c r="SIA252" s="1"/>
      <c r="SIB252" s="1"/>
      <c r="SIC252" s="1"/>
      <c r="SID252" s="1"/>
      <c r="SIE252" s="1"/>
      <c r="SIF252" s="1"/>
      <c r="SIG252" s="1"/>
      <c r="SIH252" s="1"/>
      <c r="SII252" s="1"/>
      <c r="SIJ252" s="1"/>
      <c r="SIK252" s="1"/>
      <c r="SIL252" s="1"/>
      <c r="SIM252" s="1"/>
      <c r="SIN252" s="1"/>
      <c r="SIO252" s="1"/>
      <c r="SIP252" s="1"/>
      <c r="SIQ252" s="1"/>
      <c r="SIR252" s="1"/>
      <c r="SIS252" s="1"/>
      <c r="SIT252" s="1"/>
      <c r="SIU252" s="1"/>
      <c r="SIV252" s="1"/>
      <c r="SIW252" s="1"/>
      <c r="SIX252" s="1"/>
      <c r="SIY252" s="1"/>
      <c r="SIZ252" s="1"/>
      <c r="SJA252" s="1"/>
      <c r="SJB252" s="1"/>
      <c r="SJC252" s="1"/>
      <c r="SJD252" s="1"/>
      <c r="SJE252" s="1"/>
      <c r="SJF252" s="1"/>
      <c r="SJG252" s="1"/>
      <c r="SJH252" s="1"/>
      <c r="SJI252" s="1"/>
      <c r="SJJ252" s="1"/>
      <c r="SJK252" s="1"/>
      <c r="SJL252" s="1"/>
      <c r="SJM252" s="1"/>
      <c r="SJN252" s="1"/>
      <c r="SJO252" s="1"/>
      <c r="SJP252" s="1"/>
      <c r="SJQ252" s="1"/>
      <c r="SJR252" s="1"/>
      <c r="SJS252" s="1"/>
      <c r="SJT252" s="1"/>
      <c r="SJU252" s="1"/>
      <c r="SJV252" s="1"/>
      <c r="SJW252" s="1"/>
      <c r="SJX252" s="1"/>
      <c r="SJY252" s="1"/>
      <c r="SJZ252" s="1"/>
      <c r="SKA252" s="1"/>
      <c r="SKB252" s="1"/>
      <c r="SKC252" s="1"/>
      <c r="SKD252" s="1"/>
      <c r="SKE252" s="1"/>
      <c r="SKF252" s="1"/>
      <c r="SKG252" s="1"/>
      <c r="SKH252" s="1"/>
      <c r="SKI252" s="1"/>
      <c r="SKJ252" s="1"/>
      <c r="SKK252" s="1"/>
      <c r="SKL252" s="1"/>
      <c r="SKM252" s="1"/>
      <c r="SKN252" s="1"/>
      <c r="SKO252" s="1"/>
      <c r="SKP252" s="1"/>
      <c r="SKQ252" s="1"/>
      <c r="SKR252" s="1"/>
      <c r="SKS252" s="1"/>
      <c r="SKT252" s="1"/>
      <c r="SKU252" s="1"/>
      <c r="SKV252" s="1"/>
      <c r="SKW252" s="1"/>
      <c r="SKX252" s="1"/>
      <c r="SKY252" s="1"/>
      <c r="SKZ252" s="1"/>
      <c r="SLA252" s="1"/>
      <c r="SLB252" s="1"/>
      <c r="SLC252" s="1"/>
      <c r="SLD252" s="1"/>
      <c r="SLE252" s="1"/>
      <c r="SLF252" s="1"/>
      <c r="SLG252" s="1"/>
      <c r="SLH252" s="1"/>
      <c r="SLI252" s="1"/>
      <c r="SLJ252" s="1"/>
      <c r="SLK252" s="1"/>
      <c r="SLL252" s="1"/>
      <c r="SLM252" s="1"/>
      <c r="SLN252" s="1"/>
      <c r="SLO252" s="1"/>
      <c r="SLP252" s="1"/>
      <c r="SLQ252" s="1"/>
      <c r="SLR252" s="1"/>
      <c r="SLS252" s="1"/>
      <c r="SLT252" s="1"/>
      <c r="SLU252" s="1"/>
      <c r="SLV252" s="1"/>
      <c r="SLW252" s="1"/>
      <c r="SLX252" s="1"/>
      <c r="SLY252" s="1"/>
      <c r="SLZ252" s="1"/>
      <c r="SMA252" s="1"/>
      <c r="SMB252" s="1"/>
      <c r="SMC252" s="1"/>
      <c r="SMD252" s="1"/>
      <c r="SME252" s="1"/>
      <c r="SMF252" s="1"/>
      <c r="SMG252" s="1"/>
      <c r="SMH252" s="1"/>
      <c r="SMI252" s="1"/>
      <c r="SMJ252" s="1"/>
      <c r="SMK252" s="1"/>
      <c r="SML252" s="1"/>
      <c r="SMM252" s="1"/>
      <c r="SMN252" s="1"/>
      <c r="SMO252" s="1"/>
      <c r="SMP252" s="1"/>
      <c r="SMQ252" s="1"/>
      <c r="SMR252" s="1"/>
      <c r="SMS252" s="1"/>
      <c r="SMT252" s="1"/>
      <c r="SMU252" s="1"/>
      <c r="SMV252" s="1"/>
      <c r="SMW252" s="1"/>
      <c r="SMX252" s="1"/>
      <c r="SMY252" s="1"/>
      <c r="SMZ252" s="1"/>
      <c r="SNA252" s="1"/>
      <c r="SNB252" s="1"/>
      <c r="SNC252" s="1"/>
      <c r="SND252" s="1"/>
      <c r="SNE252" s="1"/>
      <c r="SNF252" s="1"/>
      <c r="SNG252" s="1"/>
      <c r="SNH252" s="1"/>
      <c r="SNI252" s="1"/>
      <c r="SNJ252" s="1"/>
      <c r="SNK252" s="1"/>
      <c r="SNL252" s="1"/>
      <c r="SNM252" s="1"/>
      <c r="SNN252" s="1"/>
      <c r="SNO252" s="1"/>
      <c r="SNP252" s="1"/>
      <c r="SNQ252" s="1"/>
      <c r="SNR252" s="1"/>
      <c r="SNS252" s="1"/>
      <c r="SNT252" s="1"/>
      <c r="SNU252" s="1"/>
      <c r="SNV252" s="1"/>
      <c r="SNW252" s="1"/>
      <c r="SNX252" s="1"/>
      <c r="SNY252" s="1"/>
      <c r="SNZ252" s="1"/>
      <c r="SOA252" s="1"/>
      <c r="SOB252" s="1"/>
      <c r="SOC252" s="1"/>
      <c r="SOD252" s="1"/>
      <c r="SOE252" s="1"/>
      <c r="SOF252" s="1"/>
      <c r="SOG252" s="1"/>
      <c r="SOH252" s="1"/>
      <c r="SOI252" s="1"/>
      <c r="SOJ252" s="1"/>
      <c r="SOK252" s="1"/>
      <c r="SOL252" s="1"/>
      <c r="SOM252" s="1"/>
      <c r="SON252" s="1"/>
      <c r="SOO252" s="1"/>
      <c r="SOP252" s="1"/>
      <c r="SOQ252" s="1"/>
      <c r="SOR252" s="1"/>
      <c r="SOS252" s="1"/>
      <c r="SOT252" s="1"/>
      <c r="SOU252" s="1"/>
      <c r="SOV252" s="1"/>
      <c r="SOW252" s="1"/>
      <c r="SOX252" s="1"/>
      <c r="SOY252" s="1"/>
      <c r="SOZ252" s="1"/>
      <c r="SPA252" s="1"/>
      <c r="SPB252" s="1"/>
      <c r="SPC252" s="1"/>
      <c r="SPD252" s="1"/>
      <c r="SPE252" s="1"/>
      <c r="SPF252" s="1"/>
      <c r="SPG252" s="1"/>
      <c r="SPH252" s="1"/>
      <c r="SPI252" s="1"/>
      <c r="SPJ252" s="1"/>
      <c r="SPK252" s="1"/>
      <c r="SPL252" s="1"/>
      <c r="SPM252" s="1"/>
      <c r="SPN252" s="1"/>
      <c r="SPO252" s="1"/>
      <c r="SPP252" s="1"/>
      <c r="SPQ252" s="1"/>
      <c r="SPR252" s="1"/>
      <c r="SPS252" s="1"/>
      <c r="SPT252" s="1"/>
      <c r="SPU252" s="1"/>
      <c r="SPV252" s="1"/>
      <c r="SPW252" s="1"/>
      <c r="SPX252" s="1"/>
      <c r="SPY252" s="1"/>
      <c r="SPZ252" s="1"/>
      <c r="SQA252" s="1"/>
      <c r="SQB252" s="1"/>
      <c r="SQC252" s="1"/>
      <c r="SQD252" s="1"/>
      <c r="SQE252" s="1"/>
      <c r="SQF252" s="1"/>
      <c r="SQG252" s="1"/>
      <c r="SQH252" s="1"/>
      <c r="SQI252" s="1"/>
      <c r="SQJ252" s="1"/>
      <c r="SQK252" s="1"/>
      <c r="SQL252" s="1"/>
      <c r="SQM252" s="1"/>
      <c r="SQN252" s="1"/>
      <c r="SQO252" s="1"/>
      <c r="SQP252" s="1"/>
      <c r="SQQ252" s="1"/>
      <c r="SQR252" s="1"/>
      <c r="SQS252" s="1"/>
      <c r="SQT252" s="1"/>
      <c r="SQU252" s="1"/>
      <c r="SQV252" s="1"/>
      <c r="SQW252" s="1"/>
      <c r="SQX252" s="1"/>
      <c r="SQY252" s="1"/>
      <c r="SQZ252" s="1"/>
      <c r="SRA252" s="1"/>
      <c r="SRB252" s="1"/>
      <c r="SRC252" s="1"/>
      <c r="SRD252" s="1"/>
      <c r="SRE252" s="1"/>
      <c r="SRF252" s="1"/>
      <c r="SRG252" s="1"/>
      <c r="SRH252" s="1"/>
      <c r="SRI252" s="1"/>
      <c r="SRJ252" s="1"/>
      <c r="SRK252" s="1"/>
      <c r="SRL252" s="1"/>
      <c r="SRM252" s="1"/>
      <c r="SRN252" s="1"/>
      <c r="SRO252" s="1"/>
      <c r="SRP252" s="1"/>
      <c r="SRQ252" s="1"/>
      <c r="SRR252" s="1"/>
      <c r="SRS252" s="1"/>
      <c r="SRT252" s="1"/>
      <c r="SRU252" s="1"/>
      <c r="SRV252" s="1"/>
      <c r="SRW252" s="1"/>
      <c r="SRX252" s="1"/>
      <c r="SRY252" s="1"/>
      <c r="SRZ252" s="1"/>
      <c r="SSA252" s="1"/>
      <c r="SSB252" s="1"/>
      <c r="SSC252" s="1"/>
      <c r="SSD252" s="1"/>
      <c r="SSE252" s="1"/>
      <c r="SSF252" s="1"/>
      <c r="SSG252" s="1"/>
      <c r="SSH252" s="1"/>
      <c r="SSI252" s="1"/>
      <c r="SSJ252" s="1"/>
      <c r="SSK252" s="1"/>
      <c r="SSL252" s="1"/>
      <c r="SSM252" s="1"/>
      <c r="SSN252" s="1"/>
      <c r="SSO252" s="1"/>
      <c r="SSP252" s="1"/>
      <c r="SSQ252" s="1"/>
      <c r="SSR252" s="1"/>
      <c r="SSS252" s="1"/>
      <c r="SST252" s="1"/>
      <c r="SSU252" s="1"/>
      <c r="SSV252" s="1"/>
      <c r="SSW252" s="1"/>
      <c r="SSX252" s="1"/>
      <c r="SSY252" s="1"/>
      <c r="SSZ252" s="1"/>
      <c r="STA252" s="1"/>
      <c r="STB252" s="1"/>
      <c r="STC252" s="1"/>
      <c r="STD252" s="1"/>
      <c r="STE252" s="1"/>
      <c r="STF252" s="1"/>
      <c r="STG252" s="1"/>
      <c r="STH252" s="1"/>
      <c r="STI252" s="1"/>
      <c r="STJ252" s="1"/>
      <c r="STK252" s="1"/>
      <c r="STL252" s="1"/>
      <c r="STM252" s="1"/>
      <c r="STN252" s="1"/>
      <c r="STO252" s="1"/>
      <c r="STP252" s="1"/>
      <c r="STQ252" s="1"/>
      <c r="STR252" s="1"/>
      <c r="STS252" s="1"/>
      <c r="STT252" s="1"/>
      <c r="STU252" s="1"/>
      <c r="STV252" s="1"/>
      <c r="STW252" s="1"/>
      <c r="STX252" s="1"/>
      <c r="STY252" s="1"/>
      <c r="STZ252" s="1"/>
      <c r="SUA252" s="1"/>
      <c r="SUB252" s="1"/>
      <c r="SUC252" s="1"/>
      <c r="SUD252" s="1"/>
      <c r="SUE252" s="1"/>
      <c r="SUF252" s="1"/>
      <c r="SUG252" s="1"/>
      <c r="SUH252" s="1"/>
      <c r="SUI252" s="1"/>
      <c r="SUJ252" s="1"/>
      <c r="SUK252" s="1"/>
      <c r="SUL252" s="1"/>
      <c r="SUM252" s="1"/>
      <c r="SUN252" s="1"/>
      <c r="SUO252" s="1"/>
      <c r="SUP252" s="1"/>
      <c r="SUQ252" s="1"/>
      <c r="SUR252" s="1"/>
      <c r="SUS252" s="1"/>
      <c r="SUT252" s="1"/>
      <c r="SUU252" s="1"/>
      <c r="SUV252" s="1"/>
      <c r="SUW252" s="1"/>
      <c r="SUX252" s="1"/>
      <c r="SUY252" s="1"/>
      <c r="SUZ252" s="1"/>
      <c r="SVA252" s="1"/>
      <c r="SVB252" s="1"/>
      <c r="SVC252" s="1"/>
      <c r="SVD252" s="1"/>
      <c r="SVE252" s="1"/>
      <c r="SVF252" s="1"/>
      <c r="SVG252" s="1"/>
      <c r="SVH252" s="1"/>
      <c r="SVI252" s="1"/>
      <c r="SVJ252" s="1"/>
      <c r="SVK252" s="1"/>
      <c r="SVL252" s="1"/>
      <c r="SVM252" s="1"/>
      <c r="SVN252" s="1"/>
      <c r="SVO252" s="1"/>
      <c r="SVP252" s="1"/>
      <c r="SVQ252" s="1"/>
      <c r="SVR252" s="1"/>
      <c r="SVS252" s="1"/>
      <c r="SVT252" s="1"/>
      <c r="SVU252" s="1"/>
      <c r="SVV252" s="1"/>
      <c r="SVW252" s="1"/>
      <c r="SVX252" s="1"/>
      <c r="SVY252" s="1"/>
      <c r="SVZ252" s="1"/>
      <c r="SWA252" s="1"/>
      <c r="SWB252" s="1"/>
      <c r="SWC252" s="1"/>
      <c r="SWD252" s="1"/>
      <c r="SWE252" s="1"/>
      <c r="SWF252" s="1"/>
      <c r="SWG252" s="1"/>
      <c r="SWH252" s="1"/>
      <c r="SWI252" s="1"/>
      <c r="SWJ252" s="1"/>
      <c r="SWK252" s="1"/>
      <c r="SWL252" s="1"/>
      <c r="SWM252" s="1"/>
      <c r="SWN252" s="1"/>
      <c r="SWO252" s="1"/>
      <c r="SWP252" s="1"/>
      <c r="SWQ252" s="1"/>
      <c r="SWR252" s="1"/>
      <c r="SWS252" s="1"/>
      <c r="SWT252" s="1"/>
      <c r="SWU252" s="1"/>
      <c r="SWV252" s="1"/>
      <c r="SWW252" s="1"/>
      <c r="SWX252" s="1"/>
      <c r="SWY252" s="1"/>
      <c r="SWZ252" s="1"/>
      <c r="SXA252" s="1"/>
      <c r="SXB252" s="1"/>
      <c r="SXC252" s="1"/>
      <c r="SXD252" s="1"/>
      <c r="SXE252" s="1"/>
      <c r="SXF252" s="1"/>
      <c r="SXG252" s="1"/>
      <c r="SXH252" s="1"/>
      <c r="SXI252" s="1"/>
      <c r="SXJ252" s="1"/>
      <c r="SXK252" s="1"/>
      <c r="SXL252" s="1"/>
      <c r="SXM252" s="1"/>
      <c r="SXN252" s="1"/>
      <c r="SXO252" s="1"/>
      <c r="SXP252" s="1"/>
      <c r="SXQ252" s="1"/>
      <c r="SXR252" s="1"/>
      <c r="SXS252" s="1"/>
      <c r="SXT252" s="1"/>
      <c r="SXU252" s="1"/>
      <c r="SXV252" s="1"/>
      <c r="SXW252" s="1"/>
      <c r="SXX252" s="1"/>
      <c r="SXY252" s="1"/>
      <c r="SXZ252" s="1"/>
      <c r="SYA252" s="1"/>
      <c r="SYB252" s="1"/>
      <c r="SYC252" s="1"/>
      <c r="SYD252" s="1"/>
      <c r="SYE252" s="1"/>
      <c r="SYF252" s="1"/>
      <c r="SYG252" s="1"/>
      <c r="SYH252" s="1"/>
      <c r="SYI252" s="1"/>
      <c r="SYJ252" s="1"/>
      <c r="SYK252" s="1"/>
      <c r="SYL252" s="1"/>
      <c r="SYM252" s="1"/>
      <c r="SYN252" s="1"/>
      <c r="SYO252" s="1"/>
      <c r="SYP252" s="1"/>
      <c r="SYQ252" s="1"/>
      <c r="SYR252" s="1"/>
      <c r="SYS252" s="1"/>
      <c r="SYT252" s="1"/>
      <c r="SYU252" s="1"/>
      <c r="SYV252" s="1"/>
      <c r="SYW252" s="1"/>
      <c r="SYX252" s="1"/>
      <c r="SYY252" s="1"/>
      <c r="SYZ252" s="1"/>
      <c r="SZA252" s="1"/>
      <c r="SZB252" s="1"/>
      <c r="SZC252" s="1"/>
      <c r="SZD252" s="1"/>
      <c r="SZE252" s="1"/>
      <c r="SZF252" s="1"/>
      <c r="SZG252" s="1"/>
      <c r="SZH252" s="1"/>
      <c r="SZI252" s="1"/>
      <c r="SZJ252" s="1"/>
      <c r="SZK252" s="1"/>
      <c r="SZL252" s="1"/>
      <c r="SZM252" s="1"/>
      <c r="SZN252" s="1"/>
      <c r="SZO252" s="1"/>
      <c r="SZP252" s="1"/>
      <c r="SZQ252" s="1"/>
      <c r="SZR252" s="1"/>
      <c r="SZS252" s="1"/>
      <c r="SZT252" s="1"/>
      <c r="SZU252" s="1"/>
      <c r="SZV252" s="1"/>
      <c r="SZW252" s="1"/>
      <c r="SZX252" s="1"/>
      <c r="SZY252" s="1"/>
      <c r="SZZ252" s="1"/>
      <c r="TAA252" s="1"/>
      <c r="TAB252" s="1"/>
      <c r="TAC252" s="1"/>
      <c r="TAD252" s="1"/>
      <c r="TAE252" s="1"/>
      <c r="TAF252" s="1"/>
      <c r="TAG252" s="1"/>
      <c r="TAH252" s="1"/>
      <c r="TAI252" s="1"/>
      <c r="TAJ252" s="1"/>
      <c r="TAK252" s="1"/>
      <c r="TAL252" s="1"/>
      <c r="TAM252" s="1"/>
      <c r="TAN252" s="1"/>
      <c r="TAO252" s="1"/>
      <c r="TAP252" s="1"/>
      <c r="TAQ252" s="1"/>
      <c r="TAR252" s="1"/>
      <c r="TAS252" s="1"/>
      <c r="TAT252" s="1"/>
      <c r="TAU252" s="1"/>
      <c r="TAV252" s="1"/>
      <c r="TAW252" s="1"/>
      <c r="TAX252" s="1"/>
      <c r="TAY252" s="1"/>
      <c r="TAZ252" s="1"/>
      <c r="TBA252" s="1"/>
      <c r="TBB252" s="1"/>
      <c r="TBC252" s="1"/>
      <c r="TBD252" s="1"/>
      <c r="TBE252" s="1"/>
      <c r="TBF252" s="1"/>
      <c r="TBG252" s="1"/>
      <c r="TBH252" s="1"/>
      <c r="TBI252" s="1"/>
      <c r="TBJ252" s="1"/>
      <c r="TBK252" s="1"/>
      <c r="TBL252" s="1"/>
      <c r="TBM252" s="1"/>
      <c r="TBN252" s="1"/>
      <c r="TBO252" s="1"/>
      <c r="TBP252" s="1"/>
      <c r="TBQ252" s="1"/>
      <c r="TBR252" s="1"/>
      <c r="TBS252" s="1"/>
      <c r="TBT252" s="1"/>
      <c r="TBU252" s="1"/>
      <c r="TBV252" s="1"/>
      <c r="TBW252" s="1"/>
      <c r="TBX252" s="1"/>
      <c r="TBY252" s="1"/>
      <c r="TBZ252" s="1"/>
      <c r="TCA252" s="1"/>
      <c r="TCB252" s="1"/>
      <c r="TCC252" s="1"/>
      <c r="TCD252" s="1"/>
      <c r="TCE252" s="1"/>
      <c r="TCF252" s="1"/>
      <c r="TCG252" s="1"/>
      <c r="TCH252" s="1"/>
      <c r="TCI252" s="1"/>
      <c r="TCJ252" s="1"/>
      <c r="TCK252" s="1"/>
      <c r="TCL252" s="1"/>
      <c r="TCM252" s="1"/>
      <c r="TCN252" s="1"/>
      <c r="TCO252" s="1"/>
      <c r="TCP252" s="1"/>
      <c r="TCQ252" s="1"/>
      <c r="TCR252" s="1"/>
      <c r="TCS252" s="1"/>
      <c r="TCT252" s="1"/>
      <c r="TCU252" s="1"/>
      <c r="TCV252" s="1"/>
      <c r="TCW252" s="1"/>
      <c r="TCX252" s="1"/>
      <c r="TCY252" s="1"/>
      <c r="TCZ252" s="1"/>
      <c r="TDA252" s="1"/>
      <c r="TDB252" s="1"/>
      <c r="TDC252" s="1"/>
      <c r="TDD252" s="1"/>
      <c r="TDE252" s="1"/>
      <c r="TDF252" s="1"/>
      <c r="TDG252" s="1"/>
      <c r="TDH252" s="1"/>
      <c r="TDI252" s="1"/>
      <c r="TDJ252" s="1"/>
      <c r="TDK252" s="1"/>
      <c r="TDL252" s="1"/>
      <c r="TDM252" s="1"/>
      <c r="TDN252" s="1"/>
      <c r="TDO252" s="1"/>
      <c r="TDP252" s="1"/>
      <c r="TDQ252" s="1"/>
      <c r="TDR252" s="1"/>
      <c r="TDS252" s="1"/>
      <c r="TDT252" s="1"/>
      <c r="TDU252" s="1"/>
      <c r="TDV252" s="1"/>
      <c r="TDW252" s="1"/>
      <c r="TDX252" s="1"/>
      <c r="TDY252" s="1"/>
      <c r="TDZ252" s="1"/>
      <c r="TEA252" s="1"/>
      <c r="TEB252" s="1"/>
      <c r="TEC252" s="1"/>
      <c r="TED252" s="1"/>
      <c r="TEE252" s="1"/>
      <c r="TEF252" s="1"/>
      <c r="TEG252" s="1"/>
      <c r="TEH252" s="1"/>
      <c r="TEI252" s="1"/>
      <c r="TEJ252" s="1"/>
      <c r="TEK252" s="1"/>
      <c r="TEL252" s="1"/>
      <c r="TEM252" s="1"/>
      <c r="TEN252" s="1"/>
      <c r="TEO252" s="1"/>
      <c r="TEP252" s="1"/>
      <c r="TEQ252" s="1"/>
      <c r="TER252" s="1"/>
      <c r="TES252" s="1"/>
      <c r="TET252" s="1"/>
      <c r="TEU252" s="1"/>
      <c r="TEV252" s="1"/>
      <c r="TEW252" s="1"/>
      <c r="TEX252" s="1"/>
      <c r="TEY252" s="1"/>
      <c r="TEZ252" s="1"/>
      <c r="TFA252" s="1"/>
      <c r="TFB252" s="1"/>
      <c r="TFC252" s="1"/>
      <c r="TFD252" s="1"/>
      <c r="TFE252" s="1"/>
      <c r="TFF252" s="1"/>
      <c r="TFG252" s="1"/>
      <c r="TFH252" s="1"/>
      <c r="TFI252" s="1"/>
      <c r="TFJ252" s="1"/>
      <c r="TFK252" s="1"/>
      <c r="TFL252" s="1"/>
      <c r="TFM252" s="1"/>
      <c r="TFN252" s="1"/>
      <c r="TFO252" s="1"/>
      <c r="TFP252" s="1"/>
      <c r="TFQ252" s="1"/>
      <c r="TFR252" s="1"/>
      <c r="TFS252" s="1"/>
      <c r="TFT252" s="1"/>
      <c r="TFU252" s="1"/>
      <c r="TFV252" s="1"/>
      <c r="TFW252" s="1"/>
      <c r="TFX252" s="1"/>
      <c r="TFY252" s="1"/>
      <c r="TFZ252" s="1"/>
      <c r="TGA252" s="1"/>
      <c r="TGB252" s="1"/>
      <c r="TGC252" s="1"/>
      <c r="TGD252" s="1"/>
      <c r="TGE252" s="1"/>
      <c r="TGF252" s="1"/>
      <c r="TGG252" s="1"/>
      <c r="TGH252" s="1"/>
      <c r="TGI252" s="1"/>
      <c r="TGJ252" s="1"/>
      <c r="TGK252" s="1"/>
      <c r="TGL252" s="1"/>
      <c r="TGM252" s="1"/>
      <c r="TGN252" s="1"/>
      <c r="TGO252" s="1"/>
      <c r="TGP252" s="1"/>
      <c r="TGQ252" s="1"/>
      <c r="TGR252" s="1"/>
      <c r="TGS252" s="1"/>
      <c r="TGT252" s="1"/>
      <c r="TGU252" s="1"/>
      <c r="TGV252" s="1"/>
      <c r="TGW252" s="1"/>
      <c r="TGX252" s="1"/>
      <c r="TGY252" s="1"/>
      <c r="TGZ252" s="1"/>
      <c r="THA252" s="1"/>
      <c r="THB252" s="1"/>
      <c r="THC252" s="1"/>
      <c r="THD252" s="1"/>
      <c r="THE252" s="1"/>
      <c r="THF252" s="1"/>
      <c r="THG252" s="1"/>
      <c r="THH252" s="1"/>
      <c r="THI252" s="1"/>
      <c r="THJ252" s="1"/>
      <c r="THK252" s="1"/>
      <c r="THL252" s="1"/>
      <c r="THM252" s="1"/>
      <c r="THN252" s="1"/>
      <c r="THO252" s="1"/>
      <c r="THP252" s="1"/>
      <c r="THQ252" s="1"/>
      <c r="THR252" s="1"/>
      <c r="THS252" s="1"/>
      <c r="THT252" s="1"/>
      <c r="THU252" s="1"/>
      <c r="THV252" s="1"/>
      <c r="THW252" s="1"/>
      <c r="THX252" s="1"/>
      <c r="THY252" s="1"/>
      <c r="THZ252" s="1"/>
      <c r="TIA252" s="1"/>
      <c r="TIB252" s="1"/>
      <c r="TIC252" s="1"/>
      <c r="TID252" s="1"/>
      <c r="TIE252" s="1"/>
      <c r="TIF252" s="1"/>
      <c r="TIG252" s="1"/>
      <c r="TIH252" s="1"/>
      <c r="TII252" s="1"/>
      <c r="TIJ252" s="1"/>
      <c r="TIK252" s="1"/>
      <c r="TIL252" s="1"/>
      <c r="TIM252" s="1"/>
      <c r="TIN252" s="1"/>
      <c r="TIO252" s="1"/>
      <c r="TIP252" s="1"/>
      <c r="TIQ252" s="1"/>
      <c r="TIR252" s="1"/>
      <c r="TIS252" s="1"/>
      <c r="TIT252" s="1"/>
      <c r="TIU252" s="1"/>
      <c r="TIV252" s="1"/>
      <c r="TIW252" s="1"/>
      <c r="TIX252" s="1"/>
      <c r="TIY252" s="1"/>
      <c r="TIZ252" s="1"/>
      <c r="TJA252" s="1"/>
      <c r="TJB252" s="1"/>
      <c r="TJC252" s="1"/>
      <c r="TJD252" s="1"/>
      <c r="TJE252" s="1"/>
      <c r="TJF252" s="1"/>
      <c r="TJG252" s="1"/>
      <c r="TJH252" s="1"/>
      <c r="TJI252" s="1"/>
      <c r="TJJ252" s="1"/>
      <c r="TJK252" s="1"/>
      <c r="TJL252" s="1"/>
      <c r="TJM252" s="1"/>
      <c r="TJN252" s="1"/>
      <c r="TJO252" s="1"/>
      <c r="TJP252" s="1"/>
      <c r="TJQ252" s="1"/>
      <c r="TJR252" s="1"/>
      <c r="TJS252" s="1"/>
      <c r="TJT252" s="1"/>
      <c r="TJU252" s="1"/>
      <c r="TJV252" s="1"/>
      <c r="TJW252" s="1"/>
      <c r="TJX252" s="1"/>
      <c r="TJY252" s="1"/>
      <c r="TJZ252" s="1"/>
      <c r="TKA252" s="1"/>
      <c r="TKB252" s="1"/>
      <c r="TKC252" s="1"/>
      <c r="TKD252" s="1"/>
      <c r="TKE252" s="1"/>
      <c r="TKF252" s="1"/>
      <c r="TKG252" s="1"/>
      <c r="TKH252" s="1"/>
      <c r="TKI252" s="1"/>
      <c r="TKJ252" s="1"/>
      <c r="TKK252" s="1"/>
      <c r="TKL252" s="1"/>
      <c r="TKM252" s="1"/>
      <c r="TKN252" s="1"/>
      <c r="TKO252" s="1"/>
      <c r="TKP252" s="1"/>
      <c r="TKQ252" s="1"/>
      <c r="TKR252" s="1"/>
      <c r="TKS252" s="1"/>
      <c r="TKT252" s="1"/>
      <c r="TKU252" s="1"/>
      <c r="TKV252" s="1"/>
      <c r="TKW252" s="1"/>
      <c r="TKX252" s="1"/>
      <c r="TKY252" s="1"/>
      <c r="TKZ252" s="1"/>
      <c r="TLA252" s="1"/>
      <c r="TLB252" s="1"/>
      <c r="TLC252" s="1"/>
      <c r="TLD252" s="1"/>
      <c r="TLE252" s="1"/>
      <c r="TLF252" s="1"/>
      <c r="TLG252" s="1"/>
      <c r="TLH252" s="1"/>
      <c r="TLI252" s="1"/>
      <c r="TLJ252" s="1"/>
      <c r="TLK252" s="1"/>
      <c r="TLL252" s="1"/>
      <c r="TLM252" s="1"/>
      <c r="TLN252" s="1"/>
      <c r="TLO252" s="1"/>
      <c r="TLP252" s="1"/>
      <c r="TLQ252" s="1"/>
      <c r="TLR252" s="1"/>
      <c r="TLS252" s="1"/>
      <c r="TLT252" s="1"/>
      <c r="TLU252" s="1"/>
      <c r="TLV252" s="1"/>
      <c r="TLW252" s="1"/>
      <c r="TLX252" s="1"/>
      <c r="TLY252" s="1"/>
      <c r="TLZ252" s="1"/>
      <c r="TMA252" s="1"/>
      <c r="TMB252" s="1"/>
      <c r="TMC252" s="1"/>
      <c r="TMD252" s="1"/>
      <c r="TME252" s="1"/>
      <c r="TMF252" s="1"/>
      <c r="TMG252" s="1"/>
      <c r="TMH252" s="1"/>
      <c r="TMI252" s="1"/>
      <c r="TMJ252" s="1"/>
      <c r="TMK252" s="1"/>
      <c r="TML252" s="1"/>
      <c r="TMM252" s="1"/>
      <c r="TMN252" s="1"/>
      <c r="TMO252" s="1"/>
      <c r="TMP252" s="1"/>
      <c r="TMQ252" s="1"/>
      <c r="TMR252" s="1"/>
      <c r="TMS252" s="1"/>
      <c r="TMT252" s="1"/>
      <c r="TMU252" s="1"/>
      <c r="TMV252" s="1"/>
      <c r="TMW252" s="1"/>
      <c r="TMX252" s="1"/>
      <c r="TMY252" s="1"/>
      <c r="TMZ252" s="1"/>
      <c r="TNA252" s="1"/>
      <c r="TNB252" s="1"/>
      <c r="TNC252" s="1"/>
      <c r="TND252" s="1"/>
      <c r="TNE252" s="1"/>
      <c r="TNF252" s="1"/>
      <c r="TNG252" s="1"/>
      <c r="TNH252" s="1"/>
      <c r="TNI252" s="1"/>
      <c r="TNJ252" s="1"/>
      <c r="TNK252" s="1"/>
      <c r="TNL252" s="1"/>
      <c r="TNM252" s="1"/>
      <c r="TNN252" s="1"/>
      <c r="TNO252" s="1"/>
      <c r="TNP252" s="1"/>
      <c r="TNQ252" s="1"/>
      <c r="TNR252" s="1"/>
      <c r="TNS252" s="1"/>
      <c r="TNT252" s="1"/>
      <c r="TNU252" s="1"/>
      <c r="TNV252" s="1"/>
      <c r="TNW252" s="1"/>
      <c r="TNX252" s="1"/>
      <c r="TNY252" s="1"/>
      <c r="TNZ252" s="1"/>
      <c r="TOA252" s="1"/>
      <c r="TOB252" s="1"/>
      <c r="TOC252" s="1"/>
      <c r="TOD252" s="1"/>
      <c r="TOE252" s="1"/>
      <c r="TOF252" s="1"/>
      <c r="TOG252" s="1"/>
      <c r="TOH252" s="1"/>
      <c r="TOI252" s="1"/>
      <c r="TOJ252" s="1"/>
      <c r="TOK252" s="1"/>
      <c r="TOL252" s="1"/>
      <c r="TOM252" s="1"/>
      <c r="TON252" s="1"/>
      <c r="TOO252" s="1"/>
      <c r="TOP252" s="1"/>
      <c r="TOQ252" s="1"/>
      <c r="TOR252" s="1"/>
      <c r="TOS252" s="1"/>
      <c r="TOT252" s="1"/>
      <c r="TOU252" s="1"/>
      <c r="TOV252" s="1"/>
      <c r="TOW252" s="1"/>
      <c r="TOX252" s="1"/>
      <c r="TOY252" s="1"/>
      <c r="TOZ252" s="1"/>
      <c r="TPA252" s="1"/>
      <c r="TPB252" s="1"/>
      <c r="TPC252" s="1"/>
      <c r="TPD252" s="1"/>
      <c r="TPE252" s="1"/>
      <c r="TPF252" s="1"/>
      <c r="TPG252" s="1"/>
      <c r="TPH252" s="1"/>
      <c r="TPI252" s="1"/>
      <c r="TPJ252" s="1"/>
      <c r="TPK252" s="1"/>
      <c r="TPL252" s="1"/>
      <c r="TPM252" s="1"/>
      <c r="TPN252" s="1"/>
      <c r="TPO252" s="1"/>
      <c r="TPP252" s="1"/>
      <c r="TPQ252" s="1"/>
      <c r="TPR252" s="1"/>
      <c r="TPS252" s="1"/>
      <c r="TPT252" s="1"/>
      <c r="TPU252" s="1"/>
      <c r="TPV252" s="1"/>
      <c r="TPW252" s="1"/>
      <c r="TPX252" s="1"/>
      <c r="TPY252" s="1"/>
      <c r="TPZ252" s="1"/>
      <c r="TQA252" s="1"/>
      <c r="TQB252" s="1"/>
      <c r="TQC252" s="1"/>
      <c r="TQD252" s="1"/>
      <c r="TQE252" s="1"/>
      <c r="TQF252" s="1"/>
      <c r="TQG252" s="1"/>
      <c r="TQH252" s="1"/>
      <c r="TQI252" s="1"/>
      <c r="TQJ252" s="1"/>
      <c r="TQK252" s="1"/>
      <c r="TQL252" s="1"/>
      <c r="TQM252" s="1"/>
      <c r="TQN252" s="1"/>
      <c r="TQO252" s="1"/>
      <c r="TQP252" s="1"/>
      <c r="TQQ252" s="1"/>
      <c r="TQR252" s="1"/>
      <c r="TQS252" s="1"/>
      <c r="TQT252" s="1"/>
      <c r="TQU252" s="1"/>
      <c r="TQV252" s="1"/>
      <c r="TQW252" s="1"/>
      <c r="TQX252" s="1"/>
      <c r="TQY252" s="1"/>
      <c r="TQZ252" s="1"/>
      <c r="TRA252" s="1"/>
      <c r="TRB252" s="1"/>
      <c r="TRC252" s="1"/>
      <c r="TRD252" s="1"/>
      <c r="TRE252" s="1"/>
      <c r="TRF252" s="1"/>
      <c r="TRG252" s="1"/>
      <c r="TRH252" s="1"/>
      <c r="TRI252" s="1"/>
      <c r="TRJ252" s="1"/>
      <c r="TRK252" s="1"/>
      <c r="TRL252" s="1"/>
      <c r="TRM252" s="1"/>
      <c r="TRN252" s="1"/>
      <c r="TRO252" s="1"/>
      <c r="TRP252" s="1"/>
      <c r="TRQ252" s="1"/>
      <c r="TRR252" s="1"/>
      <c r="TRS252" s="1"/>
      <c r="TRT252" s="1"/>
      <c r="TRU252" s="1"/>
      <c r="TRV252" s="1"/>
      <c r="TRW252" s="1"/>
      <c r="TRX252" s="1"/>
      <c r="TRY252" s="1"/>
      <c r="TRZ252" s="1"/>
      <c r="TSA252" s="1"/>
      <c r="TSB252" s="1"/>
      <c r="TSC252" s="1"/>
      <c r="TSD252" s="1"/>
      <c r="TSE252" s="1"/>
      <c r="TSF252" s="1"/>
      <c r="TSG252" s="1"/>
      <c r="TSH252" s="1"/>
      <c r="TSI252" s="1"/>
      <c r="TSJ252" s="1"/>
      <c r="TSK252" s="1"/>
      <c r="TSL252" s="1"/>
      <c r="TSM252" s="1"/>
      <c r="TSN252" s="1"/>
      <c r="TSO252" s="1"/>
      <c r="TSP252" s="1"/>
      <c r="TSQ252" s="1"/>
      <c r="TSR252" s="1"/>
      <c r="TSS252" s="1"/>
      <c r="TST252" s="1"/>
      <c r="TSU252" s="1"/>
      <c r="TSV252" s="1"/>
      <c r="TSW252" s="1"/>
      <c r="TSX252" s="1"/>
      <c r="TSY252" s="1"/>
      <c r="TSZ252" s="1"/>
      <c r="TTA252" s="1"/>
      <c r="TTB252" s="1"/>
      <c r="TTC252" s="1"/>
      <c r="TTD252" s="1"/>
      <c r="TTE252" s="1"/>
      <c r="TTF252" s="1"/>
      <c r="TTG252" s="1"/>
      <c r="TTH252" s="1"/>
      <c r="TTI252" s="1"/>
      <c r="TTJ252" s="1"/>
      <c r="TTK252" s="1"/>
      <c r="TTL252" s="1"/>
      <c r="TTM252" s="1"/>
      <c r="TTN252" s="1"/>
      <c r="TTO252" s="1"/>
      <c r="TTP252" s="1"/>
      <c r="TTQ252" s="1"/>
      <c r="TTR252" s="1"/>
      <c r="TTS252" s="1"/>
      <c r="TTT252" s="1"/>
      <c r="TTU252" s="1"/>
      <c r="TTV252" s="1"/>
      <c r="TTW252" s="1"/>
      <c r="TTX252" s="1"/>
      <c r="TTY252" s="1"/>
      <c r="TTZ252" s="1"/>
      <c r="TUA252" s="1"/>
      <c r="TUB252" s="1"/>
      <c r="TUC252" s="1"/>
      <c r="TUD252" s="1"/>
      <c r="TUE252" s="1"/>
      <c r="TUF252" s="1"/>
      <c r="TUG252" s="1"/>
      <c r="TUH252" s="1"/>
      <c r="TUI252" s="1"/>
      <c r="TUJ252" s="1"/>
      <c r="TUK252" s="1"/>
      <c r="TUL252" s="1"/>
      <c r="TUM252" s="1"/>
      <c r="TUN252" s="1"/>
      <c r="TUO252" s="1"/>
      <c r="TUP252" s="1"/>
      <c r="TUQ252" s="1"/>
      <c r="TUR252" s="1"/>
      <c r="TUS252" s="1"/>
      <c r="TUT252" s="1"/>
      <c r="TUU252" s="1"/>
      <c r="TUV252" s="1"/>
      <c r="TUW252" s="1"/>
      <c r="TUX252" s="1"/>
      <c r="TUY252" s="1"/>
      <c r="TUZ252" s="1"/>
      <c r="TVA252" s="1"/>
      <c r="TVB252" s="1"/>
      <c r="TVC252" s="1"/>
      <c r="TVD252" s="1"/>
      <c r="TVE252" s="1"/>
      <c r="TVF252" s="1"/>
      <c r="TVG252" s="1"/>
      <c r="TVH252" s="1"/>
      <c r="TVI252" s="1"/>
      <c r="TVJ252" s="1"/>
      <c r="TVK252" s="1"/>
      <c r="TVL252" s="1"/>
      <c r="TVM252" s="1"/>
      <c r="TVN252" s="1"/>
      <c r="TVO252" s="1"/>
      <c r="TVP252" s="1"/>
      <c r="TVQ252" s="1"/>
      <c r="TVR252" s="1"/>
      <c r="TVS252" s="1"/>
      <c r="TVT252" s="1"/>
      <c r="TVU252" s="1"/>
      <c r="TVV252" s="1"/>
      <c r="TVW252" s="1"/>
      <c r="TVX252" s="1"/>
      <c r="TVY252" s="1"/>
      <c r="TVZ252" s="1"/>
      <c r="TWA252" s="1"/>
      <c r="TWB252" s="1"/>
      <c r="TWC252" s="1"/>
      <c r="TWD252" s="1"/>
      <c r="TWE252" s="1"/>
      <c r="TWF252" s="1"/>
      <c r="TWG252" s="1"/>
      <c r="TWH252" s="1"/>
      <c r="TWI252" s="1"/>
      <c r="TWJ252" s="1"/>
      <c r="TWK252" s="1"/>
      <c r="TWL252" s="1"/>
      <c r="TWM252" s="1"/>
      <c r="TWN252" s="1"/>
      <c r="TWO252" s="1"/>
      <c r="TWP252" s="1"/>
      <c r="TWQ252" s="1"/>
      <c r="TWR252" s="1"/>
      <c r="TWS252" s="1"/>
      <c r="TWT252" s="1"/>
      <c r="TWU252" s="1"/>
      <c r="TWV252" s="1"/>
      <c r="TWW252" s="1"/>
      <c r="TWX252" s="1"/>
      <c r="TWY252" s="1"/>
      <c r="TWZ252" s="1"/>
      <c r="TXA252" s="1"/>
      <c r="TXB252" s="1"/>
      <c r="TXC252" s="1"/>
      <c r="TXD252" s="1"/>
      <c r="TXE252" s="1"/>
      <c r="TXF252" s="1"/>
      <c r="TXG252" s="1"/>
      <c r="TXH252" s="1"/>
      <c r="TXI252" s="1"/>
      <c r="TXJ252" s="1"/>
      <c r="TXK252" s="1"/>
      <c r="TXL252" s="1"/>
      <c r="TXM252" s="1"/>
      <c r="TXN252" s="1"/>
      <c r="TXO252" s="1"/>
      <c r="TXP252" s="1"/>
      <c r="TXQ252" s="1"/>
      <c r="TXR252" s="1"/>
      <c r="TXS252" s="1"/>
      <c r="TXT252" s="1"/>
      <c r="TXU252" s="1"/>
      <c r="TXV252" s="1"/>
      <c r="TXW252" s="1"/>
      <c r="TXX252" s="1"/>
      <c r="TXY252" s="1"/>
      <c r="TXZ252" s="1"/>
      <c r="TYA252" s="1"/>
      <c r="TYB252" s="1"/>
      <c r="TYC252" s="1"/>
      <c r="TYD252" s="1"/>
      <c r="TYE252" s="1"/>
      <c r="TYF252" s="1"/>
      <c r="TYG252" s="1"/>
      <c r="TYH252" s="1"/>
      <c r="TYI252" s="1"/>
      <c r="TYJ252" s="1"/>
      <c r="TYK252" s="1"/>
      <c r="TYL252" s="1"/>
      <c r="TYM252" s="1"/>
      <c r="TYN252" s="1"/>
      <c r="TYO252" s="1"/>
      <c r="TYP252" s="1"/>
      <c r="TYQ252" s="1"/>
      <c r="TYR252" s="1"/>
      <c r="TYS252" s="1"/>
      <c r="TYT252" s="1"/>
      <c r="TYU252" s="1"/>
      <c r="TYV252" s="1"/>
      <c r="TYW252" s="1"/>
      <c r="TYX252" s="1"/>
      <c r="TYY252" s="1"/>
      <c r="TYZ252" s="1"/>
      <c r="TZA252" s="1"/>
      <c r="TZB252" s="1"/>
      <c r="TZC252" s="1"/>
      <c r="TZD252" s="1"/>
      <c r="TZE252" s="1"/>
      <c r="TZF252" s="1"/>
      <c r="TZG252" s="1"/>
      <c r="TZH252" s="1"/>
      <c r="TZI252" s="1"/>
      <c r="TZJ252" s="1"/>
      <c r="TZK252" s="1"/>
      <c r="TZL252" s="1"/>
      <c r="TZM252" s="1"/>
      <c r="TZN252" s="1"/>
      <c r="TZO252" s="1"/>
      <c r="TZP252" s="1"/>
      <c r="TZQ252" s="1"/>
      <c r="TZR252" s="1"/>
      <c r="TZS252" s="1"/>
      <c r="TZT252" s="1"/>
      <c r="TZU252" s="1"/>
      <c r="TZV252" s="1"/>
      <c r="TZW252" s="1"/>
      <c r="TZX252" s="1"/>
      <c r="TZY252" s="1"/>
      <c r="TZZ252" s="1"/>
      <c r="UAA252" s="1"/>
      <c r="UAB252" s="1"/>
      <c r="UAC252" s="1"/>
      <c r="UAD252" s="1"/>
      <c r="UAE252" s="1"/>
      <c r="UAF252" s="1"/>
      <c r="UAG252" s="1"/>
      <c r="UAH252" s="1"/>
      <c r="UAI252" s="1"/>
      <c r="UAJ252" s="1"/>
      <c r="UAK252" s="1"/>
      <c r="UAL252" s="1"/>
      <c r="UAM252" s="1"/>
      <c r="UAN252" s="1"/>
      <c r="UAO252" s="1"/>
      <c r="UAP252" s="1"/>
      <c r="UAQ252" s="1"/>
      <c r="UAR252" s="1"/>
      <c r="UAS252" s="1"/>
      <c r="UAT252" s="1"/>
      <c r="UAU252" s="1"/>
      <c r="UAV252" s="1"/>
      <c r="UAW252" s="1"/>
      <c r="UAX252" s="1"/>
      <c r="UAY252" s="1"/>
      <c r="UAZ252" s="1"/>
      <c r="UBA252" s="1"/>
      <c r="UBB252" s="1"/>
      <c r="UBC252" s="1"/>
      <c r="UBD252" s="1"/>
      <c r="UBE252" s="1"/>
      <c r="UBF252" s="1"/>
      <c r="UBG252" s="1"/>
      <c r="UBH252" s="1"/>
      <c r="UBI252" s="1"/>
      <c r="UBJ252" s="1"/>
      <c r="UBK252" s="1"/>
      <c r="UBL252" s="1"/>
      <c r="UBM252" s="1"/>
      <c r="UBN252" s="1"/>
      <c r="UBO252" s="1"/>
      <c r="UBP252" s="1"/>
      <c r="UBQ252" s="1"/>
      <c r="UBR252" s="1"/>
      <c r="UBS252" s="1"/>
      <c r="UBT252" s="1"/>
      <c r="UBU252" s="1"/>
      <c r="UBV252" s="1"/>
      <c r="UBW252" s="1"/>
      <c r="UBX252" s="1"/>
      <c r="UBY252" s="1"/>
      <c r="UBZ252" s="1"/>
      <c r="UCA252" s="1"/>
      <c r="UCB252" s="1"/>
      <c r="UCC252" s="1"/>
      <c r="UCD252" s="1"/>
      <c r="UCE252" s="1"/>
      <c r="UCF252" s="1"/>
      <c r="UCG252" s="1"/>
      <c r="UCH252" s="1"/>
      <c r="UCI252" s="1"/>
      <c r="UCJ252" s="1"/>
      <c r="UCK252" s="1"/>
      <c r="UCL252" s="1"/>
      <c r="UCM252" s="1"/>
      <c r="UCN252" s="1"/>
      <c r="UCO252" s="1"/>
      <c r="UCP252" s="1"/>
      <c r="UCQ252" s="1"/>
      <c r="UCR252" s="1"/>
      <c r="UCS252" s="1"/>
      <c r="UCT252" s="1"/>
      <c r="UCU252" s="1"/>
      <c r="UCV252" s="1"/>
      <c r="UCW252" s="1"/>
      <c r="UCX252" s="1"/>
      <c r="UCY252" s="1"/>
      <c r="UCZ252" s="1"/>
      <c r="UDA252" s="1"/>
      <c r="UDB252" s="1"/>
      <c r="UDC252" s="1"/>
      <c r="UDD252" s="1"/>
      <c r="UDE252" s="1"/>
      <c r="UDF252" s="1"/>
      <c r="UDG252" s="1"/>
      <c r="UDH252" s="1"/>
      <c r="UDI252" s="1"/>
      <c r="UDJ252" s="1"/>
      <c r="UDK252" s="1"/>
      <c r="UDL252" s="1"/>
      <c r="UDM252" s="1"/>
      <c r="UDN252" s="1"/>
      <c r="UDO252" s="1"/>
      <c r="UDP252" s="1"/>
      <c r="UDQ252" s="1"/>
      <c r="UDR252" s="1"/>
      <c r="UDS252" s="1"/>
      <c r="UDT252" s="1"/>
      <c r="UDU252" s="1"/>
      <c r="UDV252" s="1"/>
      <c r="UDW252" s="1"/>
      <c r="UDX252" s="1"/>
      <c r="UDY252" s="1"/>
      <c r="UDZ252" s="1"/>
      <c r="UEA252" s="1"/>
      <c r="UEB252" s="1"/>
      <c r="UEC252" s="1"/>
      <c r="UED252" s="1"/>
      <c r="UEE252" s="1"/>
      <c r="UEF252" s="1"/>
      <c r="UEG252" s="1"/>
      <c r="UEH252" s="1"/>
      <c r="UEI252" s="1"/>
      <c r="UEJ252" s="1"/>
      <c r="UEK252" s="1"/>
      <c r="UEL252" s="1"/>
      <c r="UEM252" s="1"/>
      <c r="UEN252" s="1"/>
      <c r="UEO252" s="1"/>
      <c r="UEP252" s="1"/>
      <c r="UEQ252" s="1"/>
      <c r="UER252" s="1"/>
      <c r="UES252" s="1"/>
      <c r="UET252" s="1"/>
      <c r="UEU252" s="1"/>
      <c r="UEV252" s="1"/>
      <c r="UEW252" s="1"/>
      <c r="UEX252" s="1"/>
      <c r="UEY252" s="1"/>
      <c r="UEZ252" s="1"/>
      <c r="UFA252" s="1"/>
      <c r="UFB252" s="1"/>
      <c r="UFC252" s="1"/>
      <c r="UFD252" s="1"/>
      <c r="UFE252" s="1"/>
      <c r="UFF252" s="1"/>
      <c r="UFG252" s="1"/>
      <c r="UFH252" s="1"/>
      <c r="UFI252" s="1"/>
      <c r="UFJ252" s="1"/>
      <c r="UFK252" s="1"/>
      <c r="UFL252" s="1"/>
      <c r="UFM252" s="1"/>
      <c r="UFN252" s="1"/>
      <c r="UFO252" s="1"/>
      <c r="UFP252" s="1"/>
      <c r="UFQ252" s="1"/>
      <c r="UFR252" s="1"/>
      <c r="UFS252" s="1"/>
      <c r="UFT252" s="1"/>
      <c r="UFU252" s="1"/>
      <c r="UFV252" s="1"/>
      <c r="UFW252" s="1"/>
      <c r="UFX252" s="1"/>
      <c r="UFY252" s="1"/>
      <c r="UFZ252" s="1"/>
      <c r="UGA252" s="1"/>
      <c r="UGB252" s="1"/>
      <c r="UGC252" s="1"/>
      <c r="UGD252" s="1"/>
      <c r="UGE252" s="1"/>
      <c r="UGF252" s="1"/>
      <c r="UGG252" s="1"/>
      <c r="UGH252" s="1"/>
      <c r="UGI252" s="1"/>
      <c r="UGJ252" s="1"/>
      <c r="UGK252" s="1"/>
      <c r="UGL252" s="1"/>
      <c r="UGM252" s="1"/>
      <c r="UGN252" s="1"/>
      <c r="UGO252" s="1"/>
      <c r="UGP252" s="1"/>
      <c r="UGQ252" s="1"/>
      <c r="UGR252" s="1"/>
      <c r="UGS252" s="1"/>
      <c r="UGT252" s="1"/>
      <c r="UGU252" s="1"/>
      <c r="UGV252" s="1"/>
      <c r="UGW252" s="1"/>
      <c r="UGX252" s="1"/>
      <c r="UGY252" s="1"/>
      <c r="UGZ252" s="1"/>
      <c r="UHA252" s="1"/>
      <c r="UHB252" s="1"/>
      <c r="UHC252" s="1"/>
      <c r="UHD252" s="1"/>
      <c r="UHE252" s="1"/>
      <c r="UHF252" s="1"/>
      <c r="UHG252" s="1"/>
      <c r="UHH252" s="1"/>
      <c r="UHI252" s="1"/>
      <c r="UHJ252" s="1"/>
      <c r="UHK252" s="1"/>
      <c r="UHL252" s="1"/>
      <c r="UHM252" s="1"/>
      <c r="UHN252" s="1"/>
      <c r="UHO252" s="1"/>
      <c r="UHP252" s="1"/>
      <c r="UHQ252" s="1"/>
      <c r="UHR252" s="1"/>
      <c r="UHS252" s="1"/>
      <c r="UHT252" s="1"/>
      <c r="UHU252" s="1"/>
      <c r="UHV252" s="1"/>
      <c r="UHW252" s="1"/>
      <c r="UHX252" s="1"/>
      <c r="UHY252" s="1"/>
      <c r="UHZ252" s="1"/>
      <c r="UIA252" s="1"/>
      <c r="UIB252" s="1"/>
      <c r="UIC252" s="1"/>
      <c r="UID252" s="1"/>
      <c r="UIE252" s="1"/>
      <c r="UIF252" s="1"/>
      <c r="UIG252" s="1"/>
      <c r="UIH252" s="1"/>
      <c r="UII252" s="1"/>
      <c r="UIJ252" s="1"/>
      <c r="UIK252" s="1"/>
      <c r="UIL252" s="1"/>
      <c r="UIM252" s="1"/>
      <c r="UIN252" s="1"/>
      <c r="UIO252" s="1"/>
      <c r="UIP252" s="1"/>
      <c r="UIQ252" s="1"/>
      <c r="UIR252" s="1"/>
      <c r="UIS252" s="1"/>
      <c r="UIT252" s="1"/>
      <c r="UIU252" s="1"/>
      <c r="UIV252" s="1"/>
      <c r="UIW252" s="1"/>
      <c r="UIX252" s="1"/>
      <c r="UIY252" s="1"/>
      <c r="UIZ252" s="1"/>
      <c r="UJA252" s="1"/>
      <c r="UJB252" s="1"/>
      <c r="UJC252" s="1"/>
      <c r="UJD252" s="1"/>
      <c r="UJE252" s="1"/>
      <c r="UJF252" s="1"/>
      <c r="UJG252" s="1"/>
      <c r="UJH252" s="1"/>
      <c r="UJI252" s="1"/>
      <c r="UJJ252" s="1"/>
      <c r="UJK252" s="1"/>
      <c r="UJL252" s="1"/>
      <c r="UJM252" s="1"/>
      <c r="UJN252" s="1"/>
      <c r="UJO252" s="1"/>
      <c r="UJP252" s="1"/>
      <c r="UJQ252" s="1"/>
      <c r="UJR252" s="1"/>
      <c r="UJS252" s="1"/>
      <c r="UJT252" s="1"/>
      <c r="UJU252" s="1"/>
      <c r="UJV252" s="1"/>
      <c r="UJW252" s="1"/>
      <c r="UJX252" s="1"/>
      <c r="UJY252" s="1"/>
      <c r="UJZ252" s="1"/>
      <c r="UKA252" s="1"/>
      <c r="UKB252" s="1"/>
      <c r="UKC252" s="1"/>
      <c r="UKD252" s="1"/>
      <c r="UKE252" s="1"/>
      <c r="UKF252" s="1"/>
      <c r="UKG252" s="1"/>
      <c r="UKH252" s="1"/>
      <c r="UKI252" s="1"/>
      <c r="UKJ252" s="1"/>
      <c r="UKK252" s="1"/>
      <c r="UKL252" s="1"/>
      <c r="UKM252" s="1"/>
      <c r="UKN252" s="1"/>
      <c r="UKO252" s="1"/>
      <c r="UKP252" s="1"/>
      <c r="UKQ252" s="1"/>
      <c r="UKR252" s="1"/>
      <c r="UKS252" s="1"/>
      <c r="UKT252" s="1"/>
      <c r="UKU252" s="1"/>
      <c r="UKV252" s="1"/>
      <c r="UKW252" s="1"/>
      <c r="UKX252" s="1"/>
      <c r="UKY252" s="1"/>
      <c r="UKZ252" s="1"/>
      <c r="ULA252" s="1"/>
      <c r="ULB252" s="1"/>
      <c r="ULC252" s="1"/>
      <c r="ULD252" s="1"/>
      <c r="ULE252" s="1"/>
      <c r="ULF252" s="1"/>
      <c r="ULG252" s="1"/>
      <c r="ULH252" s="1"/>
      <c r="ULI252" s="1"/>
      <c r="ULJ252" s="1"/>
      <c r="ULK252" s="1"/>
      <c r="ULL252" s="1"/>
      <c r="ULM252" s="1"/>
      <c r="ULN252" s="1"/>
      <c r="ULO252" s="1"/>
      <c r="ULP252" s="1"/>
      <c r="ULQ252" s="1"/>
      <c r="ULR252" s="1"/>
      <c r="ULS252" s="1"/>
      <c r="ULT252" s="1"/>
      <c r="ULU252" s="1"/>
      <c r="ULV252" s="1"/>
      <c r="ULW252" s="1"/>
      <c r="ULX252" s="1"/>
      <c r="ULY252" s="1"/>
      <c r="ULZ252" s="1"/>
      <c r="UMA252" s="1"/>
      <c r="UMB252" s="1"/>
      <c r="UMC252" s="1"/>
      <c r="UMD252" s="1"/>
      <c r="UME252" s="1"/>
      <c r="UMF252" s="1"/>
      <c r="UMG252" s="1"/>
      <c r="UMH252" s="1"/>
      <c r="UMI252" s="1"/>
      <c r="UMJ252" s="1"/>
      <c r="UMK252" s="1"/>
      <c r="UML252" s="1"/>
      <c r="UMM252" s="1"/>
      <c r="UMN252" s="1"/>
      <c r="UMO252" s="1"/>
      <c r="UMP252" s="1"/>
      <c r="UMQ252" s="1"/>
      <c r="UMR252" s="1"/>
      <c r="UMS252" s="1"/>
      <c r="UMT252" s="1"/>
      <c r="UMU252" s="1"/>
      <c r="UMV252" s="1"/>
      <c r="UMW252" s="1"/>
      <c r="UMX252" s="1"/>
      <c r="UMY252" s="1"/>
      <c r="UMZ252" s="1"/>
      <c r="UNA252" s="1"/>
      <c r="UNB252" s="1"/>
      <c r="UNC252" s="1"/>
      <c r="UND252" s="1"/>
      <c r="UNE252" s="1"/>
      <c r="UNF252" s="1"/>
      <c r="UNG252" s="1"/>
      <c r="UNH252" s="1"/>
      <c r="UNI252" s="1"/>
      <c r="UNJ252" s="1"/>
      <c r="UNK252" s="1"/>
      <c r="UNL252" s="1"/>
      <c r="UNM252" s="1"/>
      <c r="UNN252" s="1"/>
      <c r="UNO252" s="1"/>
      <c r="UNP252" s="1"/>
      <c r="UNQ252" s="1"/>
      <c r="UNR252" s="1"/>
      <c r="UNS252" s="1"/>
      <c r="UNT252" s="1"/>
      <c r="UNU252" s="1"/>
      <c r="UNV252" s="1"/>
      <c r="UNW252" s="1"/>
      <c r="UNX252" s="1"/>
      <c r="UNY252" s="1"/>
      <c r="UNZ252" s="1"/>
      <c r="UOA252" s="1"/>
      <c r="UOB252" s="1"/>
      <c r="UOC252" s="1"/>
      <c r="UOD252" s="1"/>
      <c r="UOE252" s="1"/>
      <c r="UOF252" s="1"/>
      <c r="UOG252" s="1"/>
      <c r="UOH252" s="1"/>
      <c r="UOI252" s="1"/>
      <c r="UOJ252" s="1"/>
      <c r="UOK252" s="1"/>
      <c r="UOL252" s="1"/>
      <c r="UOM252" s="1"/>
      <c r="UON252" s="1"/>
      <c r="UOO252" s="1"/>
      <c r="UOP252" s="1"/>
      <c r="UOQ252" s="1"/>
      <c r="UOR252" s="1"/>
      <c r="UOS252" s="1"/>
      <c r="UOT252" s="1"/>
      <c r="UOU252" s="1"/>
      <c r="UOV252" s="1"/>
      <c r="UOW252" s="1"/>
      <c r="UOX252" s="1"/>
      <c r="UOY252" s="1"/>
      <c r="UOZ252" s="1"/>
      <c r="UPA252" s="1"/>
      <c r="UPB252" s="1"/>
      <c r="UPC252" s="1"/>
      <c r="UPD252" s="1"/>
      <c r="UPE252" s="1"/>
      <c r="UPF252" s="1"/>
      <c r="UPG252" s="1"/>
      <c r="UPH252" s="1"/>
      <c r="UPI252" s="1"/>
      <c r="UPJ252" s="1"/>
      <c r="UPK252" s="1"/>
      <c r="UPL252" s="1"/>
      <c r="UPM252" s="1"/>
      <c r="UPN252" s="1"/>
      <c r="UPO252" s="1"/>
      <c r="UPP252" s="1"/>
      <c r="UPQ252" s="1"/>
      <c r="UPR252" s="1"/>
      <c r="UPS252" s="1"/>
      <c r="UPT252" s="1"/>
      <c r="UPU252" s="1"/>
      <c r="UPV252" s="1"/>
      <c r="UPW252" s="1"/>
      <c r="UPX252" s="1"/>
      <c r="UPY252" s="1"/>
      <c r="UPZ252" s="1"/>
      <c r="UQA252" s="1"/>
      <c r="UQB252" s="1"/>
      <c r="UQC252" s="1"/>
      <c r="UQD252" s="1"/>
      <c r="UQE252" s="1"/>
      <c r="UQF252" s="1"/>
      <c r="UQG252" s="1"/>
      <c r="UQH252" s="1"/>
      <c r="UQI252" s="1"/>
      <c r="UQJ252" s="1"/>
      <c r="UQK252" s="1"/>
      <c r="UQL252" s="1"/>
      <c r="UQM252" s="1"/>
      <c r="UQN252" s="1"/>
      <c r="UQO252" s="1"/>
      <c r="UQP252" s="1"/>
      <c r="UQQ252" s="1"/>
      <c r="UQR252" s="1"/>
      <c r="UQS252" s="1"/>
      <c r="UQT252" s="1"/>
      <c r="UQU252" s="1"/>
      <c r="UQV252" s="1"/>
      <c r="UQW252" s="1"/>
      <c r="UQX252" s="1"/>
      <c r="UQY252" s="1"/>
      <c r="UQZ252" s="1"/>
      <c r="URA252" s="1"/>
      <c r="URB252" s="1"/>
      <c r="URC252" s="1"/>
      <c r="URD252" s="1"/>
      <c r="URE252" s="1"/>
      <c r="URF252" s="1"/>
      <c r="URG252" s="1"/>
      <c r="URH252" s="1"/>
      <c r="URI252" s="1"/>
      <c r="URJ252" s="1"/>
      <c r="URK252" s="1"/>
      <c r="URL252" s="1"/>
      <c r="URM252" s="1"/>
      <c r="URN252" s="1"/>
      <c r="URO252" s="1"/>
      <c r="URP252" s="1"/>
      <c r="URQ252" s="1"/>
      <c r="URR252" s="1"/>
      <c r="URS252" s="1"/>
      <c r="URT252" s="1"/>
      <c r="URU252" s="1"/>
      <c r="URV252" s="1"/>
      <c r="URW252" s="1"/>
      <c r="URX252" s="1"/>
      <c r="URY252" s="1"/>
      <c r="URZ252" s="1"/>
      <c r="USA252" s="1"/>
      <c r="USB252" s="1"/>
      <c r="USC252" s="1"/>
      <c r="USD252" s="1"/>
      <c r="USE252" s="1"/>
      <c r="USF252" s="1"/>
      <c r="USG252" s="1"/>
      <c r="USH252" s="1"/>
      <c r="USI252" s="1"/>
      <c r="USJ252" s="1"/>
      <c r="USK252" s="1"/>
      <c r="USL252" s="1"/>
      <c r="USM252" s="1"/>
      <c r="USN252" s="1"/>
      <c r="USO252" s="1"/>
      <c r="USP252" s="1"/>
      <c r="USQ252" s="1"/>
      <c r="USR252" s="1"/>
      <c r="USS252" s="1"/>
      <c r="UST252" s="1"/>
      <c r="USU252" s="1"/>
      <c r="USV252" s="1"/>
      <c r="USW252" s="1"/>
      <c r="USX252" s="1"/>
      <c r="USY252" s="1"/>
      <c r="USZ252" s="1"/>
      <c r="UTA252" s="1"/>
      <c r="UTB252" s="1"/>
      <c r="UTC252" s="1"/>
      <c r="UTD252" s="1"/>
      <c r="UTE252" s="1"/>
      <c r="UTF252" s="1"/>
      <c r="UTG252" s="1"/>
      <c r="UTH252" s="1"/>
      <c r="UTI252" s="1"/>
      <c r="UTJ252" s="1"/>
      <c r="UTK252" s="1"/>
      <c r="UTL252" s="1"/>
      <c r="UTM252" s="1"/>
      <c r="UTN252" s="1"/>
      <c r="UTO252" s="1"/>
      <c r="UTP252" s="1"/>
      <c r="UTQ252" s="1"/>
      <c r="UTR252" s="1"/>
      <c r="UTS252" s="1"/>
      <c r="UTT252" s="1"/>
      <c r="UTU252" s="1"/>
      <c r="UTV252" s="1"/>
      <c r="UTW252" s="1"/>
      <c r="UTX252" s="1"/>
      <c r="UTY252" s="1"/>
      <c r="UTZ252" s="1"/>
      <c r="UUA252" s="1"/>
      <c r="UUB252" s="1"/>
      <c r="UUC252" s="1"/>
      <c r="UUD252" s="1"/>
      <c r="UUE252" s="1"/>
      <c r="UUF252" s="1"/>
      <c r="UUG252" s="1"/>
      <c r="UUH252" s="1"/>
      <c r="UUI252" s="1"/>
      <c r="UUJ252" s="1"/>
      <c r="UUK252" s="1"/>
      <c r="UUL252" s="1"/>
      <c r="UUM252" s="1"/>
      <c r="UUN252" s="1"/>
      <c r="UUO252" s="1"/>
      <c r="UUP252" s="1"/>
      <c r="UUQ252" s="1"/>
      <c r="UUR252" s="1"/>
      <c r="UUS252" s="1"/>
      <c r="UUT252" s="1"/>
      <c r="UUU252" s="1"/>
      <c r="UUV252" s="1"/>
      <c r="UUW252" s="1"/>
      <c r="UUX252" s="1"/>
      <c r="UUY252" s="1"/>
      <c r="UUZ252" s="1"/>
      <c r="UVA252" s="1"/>
      <c r="UVB252" s="1"/>
      <c r="UVC252" s="1"/>
      <c r="UVD252" s="1"/>
      <c r="UVE252" s="1"/>
      <c r="UVF252" s="1"/>
      <c r="UVG252" s="1"/>
      <c r="UVH252" s="1"/>
      <c r="UVI252" s="1"/>
      <c r="UVJ252" s="1"/>
      <c r="UVK252" s="1"/>
      <c r="UVL252" s="1"/>
      <c r="UVM252" s="1"/>
      <c r="UVN252" s="1"/>
      <c r="UVO252" s="1"/>
      <c r="UVP252" s="1"/>
      <c r="UVQ252" s="1"/>
      <c r="UVR252" s="1"/>
      <c r="UVS252" s="1"/>
      <c r="UVT252" s="1"/>
      <c r="UVU252" s="1"/>
      <c r="UVV252" s="1"/>
      <c r="UVW252" s="1"/>
      <c r="UVX252" s="1"/>
      <c r="UVY252" s="1"/>
      <c r="UVZ252" s="1"/>
      <c r="UWA252" s="1"/>
      <c r="UWB252" s="1"/>
      <c r="UWC252" s="1"/>
      <c r="UWD252" s="1"/>
      <c r="UWE252" s="1"/>
      <c r="UWF252" s="1"/>
      <c r="UWG252" s="1"/>
      <c r="UWH252" s="1"/>
      <c r="UWI252" s="1"/>
      <c r="UWJ252" s="1"/>
      <c r="UWK252" s="1"/>
      <c r="UWL252" s="1"/>
      <c r="UWM252" s="1"/>
      <c r="UWN252" s="1"/>
      <c r="UWO252" s="1"/>
      <c r="UWP252" s="1"/>
      <c r="UWQ252" s="1"/>
      <c r="UWR252" s="1"/>
      <c r="UWS252" s="1"/>
      <c r="UWT252" s="1"/>
      <c r="UWU252" s="1"/>
      <c r="UWV252" s="1"/>
      <c r="UWW252" s="1"/>
      <c r="UWX252" s="1"/>
      <c r="UWY252" s="1"/>
      <c r="UWZ252" s="1"/>
      <c r="UXA252" s="1"/>
      <c r="UXB252" s="1"/>
      <c r="UXC252" s="1"/>
      <c r="UXD252" s="1"/>
      <c r="UXE252" s="1"/>
      <c r="UXF252" s="1"/>
      <c r="UXG252" s="1"/>
      <c r="UXH252" s="1"/>
      <c r="UXI252" s="1"/>
      <c r="UXJ252" s="1"/>
      <c r="UXK252" s="1"/>
      <c r="UXL252" s="1"/>
      <c r="UXM252" s="1"/>
      <c r="UXN252" s="1"/>
      <c r="UXO252" s="1"/>
      <c r="UXP252" s="1"/>
      <c r="UXQ252" s="1"/>
      <c r="UXR252" s="1"/>
      <c r="UXS252" s="1"/>
      <c r="UXT252" s="1"/>
      <c r="UXU252" s="1"/>
      <c r="UXV252" s="1"/>
      <c r="UXW252" s="1"/>
      <c r="UXX252" s="1"/>
      <c r="UXY252" s="1"/>
      <c r="UXZ252" s="1"/>
      <c r="UYA252" s="1"/>
      <c r="UYB252" s="1"/>
      <c r="UYC252" s="1"/>
      <c r="UYD252" s="1"/>
      <c r="UYE252" s="1"/>
      <c r="UYF252" s="1"/>
      <c r="UYG252" s="1"/>
      <c r="UYH252" s="1"/>
      <c r="UYI252" s="1"/>
      <c r="UYJ252" s="1"/>
      <c r="UYK252" s="1"/>
      <c r="UYL252" s="1"/>
      <c r="UYM252" s="1"/>
      <c r="UYN252" s="1"/>
      <c r="UYO252" s="1"/>
      <c r="UYP252" s="1"/>
      <c r="UYQ252" s="1"/>
      <c r="UYR252" s="1"/>
      <c r="UYS252" s="1"/>
      <c r="UYT252" s="1"/>
      <c r="UYU252" s="1"/>
      <c r="UYV252" s="1"/>
      <c r="UYW252" s="1"/>
      <c r="UYX252" s="1"/>
      <c r="UYY252" s="1"/>
      <c r="UYZ252" s="1"/>
      <c r="UZA252" s="1"/>
      <c r="UZB252" s="1"/>
      <c r="UZC252" s="1"/>
      <c r="UZD252" s="1"/>
      <c r="UZE252" s="1"/>
      <c r="UZF252" s="1"/>
      <c r="UZG252" s="1"/>
      <c r="UZH252" s="1"/>
      <c r="UZI252" s="1"/>
      <c r="UZJ252" s="1"/>
      <c r="UZK252" s="1"/>
      <c r="UZL252" s="1"/>
      <c r="UZM252" s="1"/>
      <c r="UZN252" s="1"/>
      <c r="UZO252" s="1"/>
      <c r="UZP252" s="1"/>
      <c r="UZQ252" s="1"/>
      <c r="UZR252" s="1"/>
      <c r="UZS252" s="1"/>
      <c r="UZT252" s="1"/>
      <c r="UZU252" s="1"/>
      <c r="UZV252" s="1"/>
      <c r="UZW252" s="1"/>
      <c r="UZX252" s="1"/>
      <c r="UZY252" s="1"/>
      <c r="UZZ252" s="1"/>
      <c r="VAA252" s="1"/>
      <c r="VAB252" s="1"/>
      <c r="VAC252" s="1"/>
      <c r="VAD252" s="1"/>
      <c r="VAE252" s="1"/>
      <c r="VAF252" s="1"/>
      <c r="VAG252" s="1"/>
      <c r="VAH252" s="1"/>
      <c r="VAI252" s="1"/>
      <c r="VAJ252" s="1"/>
      <c r="VAK252" s="1"/>
      <c r="VAL252" s="1"/>
      <c r="VAM252" s="1"/>
      <c r="VAN252" s="1"/>
      <c r="VAO252" s="1"/>
      <c r="VAP252" s="1"/>
      <c r="VAQ252" s="1"/>
      <c r="VAR252" s="1"/>
      <c r="VAS252" s="1"/>
      <c r="VAT252" s="1"/>
      <c r="VAU252" s="1"/>
      <c r="VAV252" s="1"/>
      <c r="VAW252" s="1"/>
      <c r="VAX252" s="1"/>
      <c r="VAY252" s="1"/>
      <c r="VAZ252" s="1"/>
      <c r="VBA252" s="1"/>
      <c r="VBB252" s="1"/>
      <c r="VBC252" s="1"/>
      <c r="VBD252" s="1"/>
      <c r="VBE252" s="1"/>
      <c r="VBF252" s="1"/>
      <c r="VBG252" s="1"/>
      <c r="VBH252" s="1"/>
      <c r="VBI252" s="1"/>
      <c r="VBJ252" s="1"/>
      <c r="VBK252" s="1"/>
      <c r="VBL252" s="1"/>
      <c r="VBM252" s="1"/>
      <c r="VBN252" s="1"/>
      <c r="VBO252" s="1"/>
      <c r="VBP252" s="1"/>
      <c r="VBQ252" s="1"/>
      <c r="VBR252" s="1"/>
      <c r="VBS252" s="1"/>
      <c r="VBT252" s="1"/>
      <c r="VBU252" s="1"/>
      <c r="VBV252" s="1"/>
      <c r="VBW252" s="1"/>
      <c r="VBX252" s="1"/>
      <c r="VBY252" s="1"/>
      <c r="VBZ252" s="1"/>
      <c r="VCA252" s="1"/>
      <c r="VCB252" s="1"/>
      <c r="VCC252" s="1"/>
      <c r="VCD252" s="1"/>
      <c r="VCE252" s="1"/>
      <c r="VCF252" s="1"/>
      <c r="VCG252" s="1"/>
      <c r="VCH252" s="1"/>
      <c r="VCI252" s="1"/>
      <c r="VCJ252" s="1"/>
      <c r="VCK252" s="1"/>
      <c r="VCL252" s="1"/>
      <c r="VCM252" s="1"/>
      <c r="VCN252" s="1"/>
      <c r="VCO252" s="1"/>
      <c r="VCP252" s="1"/>
      <c r="VCQ252" s="1"/>
      <c r="VCR252" s="1"/>
      <c r="VCS252" s="1"/>
      <c r="VCT252" s="1"/>
      <c r="VCU252" s="1"/>
      <c r="VCV252" s="1"/>
      <c r="VCW252" s="1"/>
      <c r="VCX252" s="1"/>
      <c r="VCY252" s="1"/>
      <c r="VCZ252" s="1"/>
      <c r="VDA252" s="1"/>
      <c r="VDB252" s="1"/>
      <c r="VDC252" s="1"/>
      <c r="VDD252" s="1"/>
      <c r="VDE252" s="1"/>
      <c r="VDF252" s="1"/>
      <c r="VDG252" s="1"/>
      <c r="VDH252" s="1"/>
      <c r="VDI252" s="1"/>
      <c r="VDJ252" s="1"/>
      <c r="VDK252" s="1"/>
      <c r="VDL252" s="1"/>
      <c r="VDM252" s="1"/>
      <c r="VDN252" s="1"/>
      <c r="VDO252" s="1"/>
      <c r="VDP252" s="1"/>
      <c r="VDQ252" s="1"/>
      <c r="VDR252" s="1"/>
      <c r="VDS252" s="1"/>
      <c r="VDT252" s="1"/>
      <c r="VDU252" s="1"/>
      <c r="VDV252" s="1"/>
      <c r="VDW252" s="1"/>
      <c r="VDX252" s="1"/>
      <c r="VDY252" s="1"/>
      <c r="VDZ252" s="1"/>
      <c r="VEA252" s="1"/>
      <c r="VEB252" s="1"/>
      <c r="VEC252" s="1"/>
      <c r="VED252" s="1"/>
      <c r="VEE252" s="1"/>
      <c r="VEF252" s="1"/>
      <c r="VEG252" s="1"/>
      <c r="VEH252" s="1"/>
      <c r="VEI252" s="1"/>
      <c r="VEJ252" s="1"/>
      <c r="VEK252" s="1"/>
      <c r="VEL252" s="1"/>
      <c r="VEM252" s="1"/>
      <c r="VEN252" s="1"/>
      <c r="VEO252" s="1"/>
      <c r="VEP252" s="1"/>
      <c r="VEQ252" s="1"/>
      <c r="VER252" s="1"/>
      <c r="VES252" s="1"/>
      <c r="VET252" s="1"/>
      <c r="VEU252" s="1"/>
      <c r="VEV252" s="1"/>
      <c r="VEW252" s="1"/>
      <c r="VEX252" s="1"/>
      <c r="VEY252" s="1"/>
      <c r="VEZ252" s="1"/>
      <c r="VFA252" s="1"/>
      <c r="VFB252" s="1"/>
      <c r="VFC252" s="1"/>
      <c r="VFD252" s="1"/>
      <c r="VFE252" s="1"/>
      <c r="VFF252" s="1"/>
      <c r="VFG252" s="1"/>
      <c r="VFH252" s="1"/>
      <c r="VFI252" s="1"/>
      <c r="VFJ252" s="1"/>
      <c r="VFK252" s="1"/>
      <c r="VFL252" s="1"/>
      <c r="VFM252" s="1"/>
      <c r="VFN252" s="1"/>
      <c r="VFO252" s="1"/>
      <c r="VFP252" s="1"/>
      <c r="VFQ252" s="1"/>
      <c r="VFR252" s="1"/>
      <c r="VFS252" s="1"/>
      <c r="VFT252" s="1"/>
      <c r="VFU252" s="1"/>
      <c r="VFV252" s="1"/>
      <c r="VFW252" s="1"/>
      <c r="VFX252" s="1"/>
      <c r="VFY252" s="1"/>
      <c r="VFZ252" s="1"/>
      <c r="VGA252" s="1"/>
      <c r="VGB252" s="1"/>
      <c r="VGC252" s="1"/>
      <c r="VGD252" s="1"/>
      <c r="VGE252" s="1"/>
      <c r="VGF252" s="1"/>
      <c r="VGG252" s="1"/>
      <c r="VGH252" s="1"/>
      <c r="VGI252" s="1"/>
      <c r="VGJ252" s="1"/>
      <c r="VGK252" s="1"/>
      <c r="VGL252" s="1"/>
      <c r="VGM252" s="1"/>
      <c r="VGN252" s="1"/>
      <c r="VGO252" s="1"/>
      <c r="VGP252" s="1"/>
      <c r="VGQ252" s="1"/>
      <c r="VGR252" s="1"/>
      <c r="VGS252" s="1"/>
      <c r="VGT252" s="1"/>
      <c r="VGU252" s="1"/>
      <c r="VGV252" s="1"/>
      <c r="VGW252" s="1"/>
      <c r="VGX252" s="1"/>
      <c r="VGY252" s="1"/>
      <c r="VGZ252" s="1"/>
      <c r="VHA252" s="1"/>
      <c r="VHB252" s="1"/>
      <c r="VHC252" s="1"/>
      <c r="VHD252" s="1"/>
      <c r="VHE252" s="1"/>
      <c r="VHF252" s="1"/>
      <c r="VHG252" s="1"/>
      <c r="VHH252" s="1"/>
      <c r="VHI252" s="1"/>
      <c r="VHJ252" s="1"/>
      <c r="VHK252" s="1"/>
      <c r="VHL252" s="1"/>
      <c r="VHM252" s="1"/>
      <c r="VHN252" s="1"/>
      <c r="VHO252" s="1"/>
      <c r="VHP252" s="1"/>
      <c r="VHQ252" s="1"/>
      <c r="VHR252" s="1"/>
      <c r="VHS252" s="1"/>
      <c r="VHT252" s="1"/>
      <c r="VHU252" s="1"/>
      <c r="VHV252" s="1"/>
      <c r="VHW252" s="1"/>
      <c r="VHX252" s="1"/>
      <c r="VHY252" s="1"/>
      <c r="VHZ252" s="1"/>
      <c r="VIA252" s="1"/>
      <c r="VIB252" s="1"/>
      <c r="VIC252" s="1"/>
      <c r="VID252" s="1"/>
      <c r="VIE252" s="1"/>
      <c r="VIF252" s="1"/>
      <c r="VIG252" s="1"/>
      <c r="VIH252" s="1"/>
      <c r="VII252" s="1"/>
      <c r="VIJ252" s="1"/>
      <c r="VIK252" s="1"/>
      <c r="VIL252" s="1"/>
      <c r="VIM252" s="1"/>
      <c r="VIN252" s="1"/>
      <c r="VIO252" s="1"/>
      <c r="VIP252" s="1"/>
      <c r="VIQ252" s="1"/>
      <c r="VIR252" s="1"/>
      <c r="VIS252" s="1"/>
      <c r="VIT252" s="1"/>
      <c r="VIU252" s="1"/>
      <c r="VIV252" s="1"/>
      <c r="VIW252" s="1"/>
      <c r="VIX252" s="1"/>
      <c r="VIY252" s="1"/>
      <c r="VIZ252" s="1"/>
      <c r="VJA252" s="1"/>
      <c r="VJB252" s="1"/>
      <c r="VJC252" s="1"/>
      <c r="VJD252" s="1"/>
      <c r="VJE252" s="1"/>
      <c r="VJF252" s="1"/>
      <c r="VJG252" s="1"/>
      <c r="VJH252" s="1"/>
      <c r="VJI252" s="1"/>
      <c r="VJJ252" s="1"/>
      <c r="VJK252" s="1"/>
      <c r="VJL252" s="1"/>
      <c r="VJM252" s="1"/>
      <c r="VJN252" s="1"/>
      <c r="VJO252" s="1"/>
      <c r="VJP252" s="1"/>
      <c r="VJQ252" s="1"/>
      <c r="VJR252" s="1"/>
      <c r="VJS252" s="1"/>
      <c r="VJT252" s="1"/>
      <c r="VJU252" s="1"/>
      <c r="VJV252" s="1"/>
      <c r="VJW252" s="1"/>
      <c r="VJX252" s="1"/>
      <c r="VJY252" s="1"/>
      <c r="VJZ252" s="1"/>
      <c r="VKA252" s="1"/>
      <c r="VKB252" s="1"/>
      <c r="VKC252" s="1"/>
      <c r="VKD252" s="1"/>
      <c r="VKE252" s="1"/>
      <c r="VKF252" s="1"/>
      <c r="VKG252" s="1"/>
      <c r="VKH252" s="1"/>
      <c r="VKI252" s="1"/>
      <c r="VKJ252" s="1"/>
      <c r="VKK252" s="1"/>
      <c r="VKL252" s="1"/>
      <c r="VKM252" s="1"/>
      <c r="VKN252" s="1"/>
      <c r="VKO252" s="1"/>
      <c r="VKP252" s="1"/>
      <c r="VKQ252" s="1"/>
      <c r="VKR252" s="1"/>
      <c r="VKS252" s="1"/>
      <c r="VKT252" s="1"/>
      <c r="VKU252" s="1"/>
      <c r="VKV252" s="1"/>
      <c r="VKW252" s="1"/>
      <c r="VKX252" s="1"/>
      <c r="VKY252" s="1"/>
      <c r="VKZ252" s="1"/>
      <c r="VLA252" s="1"/>
      <c r="VLB252" s="1"/>
      <c r="VLC252" s="1"/>
      <c r="VLD252" s="1"/>
      <c r="VLE252" s="1"/>
      <c r="VLF252" s="1"/>
      <c r="VLG252" s="1"/>
      <c r="VLH252" s="1"/>
      <c r="VLI252" s="1"/>
      <c r="VLJ252" s="1"/>
      <c r="VLK252" s="1"/>
      <c r="VLL252" s="1"/>
      <c r="VLM252" s="1"/>
      <c r="VLN252" s="1"/>
      <c r="VLO252" s="1"/>
      <c r="VLP252" s="1"/>
      <c r="VLQ252" s="1"/>
      <c r="VLR252" s="1"/>
      <c r="VLS252" s="1"/>
      <c r="VLT252" s="1"/>
      <c r="VLU252" s="1"/>
      <c r="VLV252" s="1"/>
      <c r="VLW252" s="1"/>
      <c r="VLX252" s="1"/>
      <c r="VLY252" s="1"/>
      <c r="VLZ252" s="1"/>
      <c r="VMA252" s="1"/>
      <c r="VMB252" s="1"/>
      <c r="VMC252" s="1"/>
      <c r="VMD252" s="1"/>
      <c r="VME252" s="1"/>
      <c r="VMF252" s="1"/>
      <c r="VMG252" s="1"/>
      <c r="VMH252" s="1"/>
      <c r="VMI252" s="1"/>
      <c r="VMJ252" s="1"/>
      <c r="VMK252" s="1"/>
      <c r="VML252" s="1"/>
      <c r="VMM252" s="1"/>
      <c r="VMN252" s="1"/>
      <c r="VMO252" s="1"/>
      <c r="VMP252" s="1"/>
      <c r="VMQ252" s="1"/>
      <c r="VMR252" s="1"/>
      <c r="VMS252" s="1"/>
      <c r="VMT252" s="1"/>
      <c r="VMU252" s="1"/>
      <c r="VMV252" s="1"/>
      <c r="VMW252" s="1"/>
      <c r="VMX252" s="1"/>
      <c r="VMY252" s="1"/>
      <c r="VMZ252" s="1"/>
      <c r="VNA252" s="1"/>
      <c r="VNB252" s="1"/>
      <c r="VNC252" s="1"/>
      <c r="VND252" s="1"/>
      <c r="VNE252" s="1"/>
      <c r="VNF252" s="1"/>
      <c r="VNG252" s="1"/>
      <c r="VNH252" s="1"/>
      <c r="VNI252" s="1"/>
      <c r="VNJ252" s="1"/>
      <c r="VNK252" s="1"/>
      <c r="VNL252" s="1"/>
      <c r="VNM252" s="1"/>
      <c r="VNN252" s="1"/>
      <c r="VNO252" s="1"/>
      <c r="VNP252" s="1"/>
      <c r="VNQ252" s="1"/>
      <c r="VNR252" s="1"/>
      <c r="VNS252" s="1"/>
      <c r="VNT252" s="1"/>
      <c r="VNU252" s="1"/>
      <c r="VNV252" s="1"/>
      <c r="VNW252" s="1"/>
      <c r="VNX252" s="1"/>
      <c r="VNY252" s="1"/>
      <c r="VNZ252" s="1"/>
      <c r="VOA252" s="1"/>
      <c r="VOB252" s="1"/>
      <c r="VOC252" s="1"/>
      <c r="VOD252" s="1"/>
      <c r="VOE252" s="1"/>
      <c r="VOF252" s="1"/>
      <c r="VOG252" s="1"/>
      <c r="VOH252" s="1"/>
      <c r="VOI252" s="1"/>
      <c r="VOJ252" s="1"/>
      <c r="VOK252" s="1"/>
      <c r="VOL252" s="1"/>
      <c r="VOM252" s="1"/>
      <c r="VON252" s="1"/>
      <c r="VOO252" s="1"/>
      <c r="VOP252" s="1"/>
      <c r="VOQ252" s="1"/>
      <c r="VOR252" s="1"/>
      <c r="VOS252" s="1"/>
      <c r="VOT252" s="1"/>
      <c r="VOU252" s="1"/>
      <c r="VOV252" s="1"/>
      <c r="VOW252" s="1"/>
      <c r="VOX252" s="1"/>
      <c r="VOY252" s="1"/>
      <c r="VOZ252" s="1"/>
      <c r="VPA252" s="1"/>
      <c r="VPB252" s="1"/>
      <c r="VPC252" s="1"/>
      <c r="VPD252" s="1"/>
      <c r="VPE252" s="1"/>
      <c r="VPF252" s="1"/>
      <c r="VPG252" s="1"/>
      <c r="VPH252" s="1"/>
      <c r="VPI252" s="1"/>
      <c r="VPJ252" s="1"/>
      <c r="VPK252" s="1"/>
      <c r="VPL252" s="1"/>
      <c r="VPM252" s="1"/>
      <c r="VPN252" s="1"/>
      <c r="VPO252" s="1"/>
      <c r="VPP252" s="1"/>
      <c r="VPQ252" s="1"/>
      <c r="VPR252" s="1"/>
      <c r="VPS252" s="1"/>
      <c r="VPT252" s="1"/>
      <c r="VPU252" s="1"/>
      <c r="VPV252" s="1"/>
      <c r="VPW252" s="1"/>
      <c r="VPX252" s="1"/>
      <c r="VPY252" s="1"/>
      <c r="VPZ252" s="1"/>
      <c r="VQA252" s="1"/>
      <c r="VQB252" s="1"/>
      <c r="VQC252" s="1"/>
      <c r="VQD252" s="1"/>
      <c r="VQE252" s="1"/>
      <c r="VQF252" s="1"/>
      <c r="VQG252" s="1"/>
      <c r="VQH252" s="1"/>
      <c r="VQI252" s="1"/>
      <c r="VQJ252" s="1"/>
      <c r="VQK252" s="1"/>
      <c r="VQL252" s="1"/>
      <c r="VQM252" s="1"/>
      <c r="VQN252" s="1"/>
      <c r="VQO252" s="1"/>
      <c r="VQP252" s="1"/>
      <c r="VQQ252" s="1"/>
      <c r="VQR252" s="1"/>
      <c r="VQS252" s="1"/>
      <c r="VQT252" s="1"/>
      <c r="VQU252" s="1"/>
      <c r="VQV252" s="1"/>
      <c r="VQW252" s="1"/>
      <c r="VQX252" s="1"/>
      <c r="VQY252" s="1"/>
      <c r="VQZ252" s="1"/>
      <c r="VRA252" s="1"/>
      <c r="VRB252" s="1"/>
      <c r="VRC252" s="1"/>
      <c r="VRD252" s="1"/>
      <c r="VRE252" s="1"/>
      <c r="VRF252" s="1"/>
      <c r="VRG252" s="1"/>
      <c r="VRH252" s="1"/>
      <c r="VRI252" s="1"/>
      <c r="VRJ252" s="1"/>
      <c r="VRK252" s="1"/>
      <c r="VRL252" s="1"/>
      <c r="VRM252" s="1"/>
      <c r="VRN252" s="1"/>
      <c r="VRO252" s="1"/>
      <c r="VRP252" s="1"/>
      <c r="VRQ252" s="1"/>
      <c r="VRR252" s="1"/>
      <c r="VRS252" s="1"/>
      <c r="VRT252" s="1"/>
      <c r="VRU252" s="1"/>
      <c r="VRV252" s="1"/>
      <c r="VRW252" s="1"/>
      <c r="VRX252" s="1"/>
      <c r="VRY252" s="1"/>
      <c r="VRZ252" s="1"/>
      <c r="VSA252" s="1"/>
      <c r="VSB252" s="1"/>
      <c r="VSC252" s="1"/>
      <c r="VSD252" s="1"/>
      <c r="VSE252" s="1"/>
      <c r="VSF252" s="1"/>
      <c r="VSG252" s="1"/>
      <c r="VSH252" s="1"/>
      <c r="VSI252" s="1"/>
      <c r="VSJ252" s="1"/>
      <c r="VSK252" s="1"/>
      <c r="VSL252" s="1"/>
      <c r="VSM252" s="1"/>
      <c r="VSN252" s="1"/>
      <c r="VSO252" s="1"/>
      <c r="VSP252" s="1"/>
      <c r="VSQ252" s="1"/>
      <c r="VSR252" s="1"/>
      <c r="VSS252" s="1"/>
      <c r="VST252" s="1"/>
      <c r="VSU252" s="1"/>
      <c r="VSV252" s="1"/>
      <c r="VSW252" s="1"/>
      <c r="VSX252" s="1"/>
      <c r="VSY252" s="1"/>
      <c r="VSZ252" s="1"/>
      <c r="VTA252" s="1"/>
      <c r="VTB252" s="1"/>
      <c r="VTC252" s="1"/>
      <c r="VTD252" s="1"/>
      <c r="VTE252" s="1"/>
      <c r="VTF252" s="1"/>
      <c r="VTG252" s="1"/>
      <c r="VTH252" s="1"/>
      <c r="VTI252" s="1"/>
      <c r="VTJ252" s="1"/>
      <c r="VTK252" s="1"/>
      <c r="VTL252" s="1"/>
      <c r="VTM252" s="1"/>
      <c r="VTN252" s="1"/>
      <c r="VTO252" s="1"/>
      <c r="VTP252" s="1"/>
      <c r="VTQ252" s="1"/>
      <c r="VTR252" s="1"/>
      <c r="VTS252" s="1"/>
      <c r="VTT252" s="1"/>
      <c r="VTU252" s="1"/>
      <c r="VTV252" s="1"/>
      <c r="VTW252" s="1"/>
      <c r="VTX252" s="1"/>
      <c r="VTY252" s="1"/>
      <c r="VTZ252" s="1"/>
      <c r="VUA252" s="1"/>
      <c r="VUB252" s="1"/>
      <c r="VUC252" s="1"/>
      <c r="VUD252" s="1"/>
      <c r="VUE252" s="1"/>
      <c r="VUF252" s="1"/>
      <c r="VUG252" s="1"/>
      <c r="VUH252" s="1"/>
      <c r="VUI252" s="1"/>
      <c r="VUJ252" s="1"/>
      <c r="VUK252" s="1"/>
      <c r="VUL252" s="1"/>
      <c r="VUM252" s="1"/>
      <c r="VUN252" s="1"/>
      <c r="VUO252" s="1"/>
      <c r="VUP252" s="1"/>
      <c r="VUQ252" s="1"/>
      <c r="VUR252" s="1"/>
      <c r="VUS252" s="1"/>
      <c r="VUT252" s="1"/>
      <c r="VUU252" s="1"/>
      <c r="VUV252" s="1"/>
      <c r="VUW252" s="1"/>
      <c r="VUX252" s="1"/>
      <c r="VUY252" s="1"/>
      <c r="VUZ252" s="1"/>
      <c r="VVA252" s="1"/>
      <c r="VVB252" s="1"/>
      <c r="VVC252" s="1"/>
      <c r="VVD252" s="1"/>
      <c r="VVE252" s="1"/>
      <c r="VVF252" s="1"/>
      <c r="VVG252" s="1"/>
      <c r="VVH252" s="1"/>
      <c r="VVI252" s="1"/>
      <c r="VVJ252" s="1"/>
      <c r="VVK252" s="1"/>
      <c r="VVL252" s="1"/>
      <c r="VVM252" s="1"/>
      <c r="VVN252" s="1"/>
      <c r="VVO252" s="1"/>
      <c r="VVP252" s="1"/>
      <c r="VVQ252" s="1"/>
      <c r="VVR252" s="1"/>
      <c r="VVS252" s="1"/>
      <c r="VVT252" s="1"/>
      <c r="VVU252" s="1"/>
      <c r="VVV252" s="1"/>
      <c r="VVW252" s="1"/>
      <c r="VVX252" s="1"/>
      <c r="VVY252" s="1"/>
      <c r="VVZ252" s="1"/>
      <c r="VWA252" s="1"/>
      <c r="VWB252" s="1"/>
      <c r="VWC252" s="1"/>
      <c r="VWD252" s="1"/>
      <c r="VWE252" s="1"/>
      <c r="VWF252" s="1"/>
      <c r="VWG252" s="1"/>
      <c r="VWH252" s="1"/>
      <c r="VWI252" s="1"/>
      <c r="VWJ252" s="1"/>
      <c r="VWK252" s="1"/>
      <c r="VWL252" s="1"/>
      <c r="VWM252" s="1"/>
      <c r="VWN252" s="1"/>
      <c r="VWO252" s="1"/>
      <c r="VWP252" s="1"/>
      <c r="VWQ252" s="1"/>
      <c r="VWR252" s="1"/>
      <c r="VWS252" s="1"/>
      <c r="VWT252" s="1"/>
      <c r="VWU252" s="1"/>
      <c r="VWV252" s="1"/>
      <c r="VWW252" s="1"/>
      <c r="VWX252" s="1"/>
      <c r="VWY252" s="1"/>
      <c r="VWZ252" s="1"/>
      <c r="VXA252" s="1"/>
      <c r="VXB252" s="1"/>
      <c r="VXC252" s="1"/>
      <c r="VXD252" s="1"/>
      <c r="VXE252" s="1"/>
      <c r="VXF252" s="1"/>
      <c r="VXG252" s="1"/>
      <c r="VXH252" s="1"/>
      <c r="VXI252" s="1"/>
      <c r="VXJ252" s="1"/>
      <c r="VXK252" s="1"/>
      <c r="VXL252" s="1"/>
      <c r="VXM252" s="1"/>
      <c r="VXN252" s="1"/>
      <c r="VXO252" s="1"/>
      <c r="VXP252" s="1"/>
      <c r="VXQ252" s="1"/>
      <c r="VXR252" s="1"/>
      <c r="VXS252" s="1"/>
      <c r="VXT252" s="1"/>
      <c r="VXU252" s="1"/>
      <c r="VXV252" s="1"/>
      <c r="VXW252" s="1"/>
      <c r="VXX252" s="1"/>
      <c r="VXY252" s="1"/>
      <c r="VXZ252" s="1"/>
      <c r="VYA252" s="1"/>
      <c r="VYB252" s="1"/>
      <c r="VYC252" s="1"/>
      <c r="VYD252" s="1"/>
      <c r="VYE252" s="1"/>
      <c r="VYF252" s="1"/>
      <c r="VYG252" s="1"/>
      <c r="VYH252" s="1"/>
      <c r="VYI252" s="1"/>
      <c r="VYJ252" s="1"/>
      <c r="VYK252" s="1"/>
      <c r="VYL252" s="1"/>
      <c r="VYM252" s="1"/>
      <c r="VYN252" s="1"/>
      <c r="VYO252" s="1"/>
      <c r="VYP252" s="1"/>
      <c r="VYQ252" s="1"/>
      <c r="VYR252" s="1"/>
      <c r="VYS252" s="1"/>
      <c r="VYT252" s="1"/>
      <c r="VYU252" s="1"/>
      <c r="VYV252" s="1"/>
      <c r="VYW252" s="1"/>
      <c r="VYX252" s="1"/>
      <c r="VYY252" s="1"/>
      <c r="VYZ252" s="1"/>
      <c r="VZA252" s="1"/>
      <c r="VZB252" s="1"/>
      <c r="VZC252" s="1"/>
      <c r="VZD252" s="1"/>
      <c r="VZE252" s="1"/>
      <c r="VZF252" s="1"/>
      <c r="VZG252" s="1"/>
      <c r="VZH252" s="1"/>
      <c r="VZI252" s="1"/>
      <c r="VZJ252" s="1"/>
      <c r="VZK252" s="1"/>
      <c r="VZL252" s="1"/>
      <c r="VZM252" s="1"/>
      <c r="VZN252" s="1"/>
      <c r="VZO252" s="1"/>
      <c r="VZP252" s="1"/>
      <c r="VZQ252" s="1"/>
      <c r="VZR252" s="1"/>
      <c r="VZS252" s="1"/>
      <c r="VZT252" s="1"/>
      <c r="VZU252" s="1"/>
      <c r="VZV252" s="1"/>
      <c r="VZW252" s="1"/>
      <c r="VZX252" s="1"/>
      <c r="VZY252" s="1"/>
      <c r="VZZ252" s="1"/>
      <c r="WAA252" s="1"/>
      <c r="WAB252" s="1"/>
      <c r="WAC252" s="1"/>
      <c r="WAD252" s="1"/>
      <c r="WAE252" s="1"/>
      <c r="WAF252" s="1"/>
      <c r="WAG252" s="1"/>
      <c r="WAH252" s="1"/>
      <c r="WAI252" s="1"/>
      <c r="WAJ252" s="1"/>
      <c r="WAK252" s="1"/>
      <c r="WAL252" s="1"/>
      <c r="WAM252" s="1"/>
      <c r="WAN252" s="1"/>
      <c r="WAO252" s="1"/>
      <c r="WAP252" s="1"/>
      <c r="WAQ252" s="1"/>
      <c r="WAR252" s="1"/>
      <c r="WAS252" s="1"/>
      <c r="WAT252" s="1"/>
      <c r="WAU252" s="1"/>
      <c r="WAV252" s="1"/>
      <c r="WAW252" s="1"/>
      <c r="WAX252" s="1"/>
      <c r="WAY252" s="1"/>
      <c r="WAZ252" s="1"/>
      <c r="WBA252" s="1"/>
      <c r="WBB252" s="1"/>
      <c r="WBC252" s="1"/>
      <c r="WBD252" s="1"/>
      <c r="WBE252" s="1"/>
      <c r="WBF252" s="1"/>
      <c r="WBG252" s="1"/>
      <c r="WBH252" s="1"/>
      <c r="WBI252" s="1"/>
      <c r="WBJ252" s="1"/>
      <c r="WBK252" s="1"/>
      <c r="WBL252" s="1"/>
      <c r="WBM252" s="1"/>
      <c r="WBN252" s="1"/>
      <c r="WBO252" s="1"/>
      <c r="WBP252" s="1"/>
      <c r="WBQ252" s="1"/>
      <c r="WBR252" s="1"/>
      <c r="WBS252" s="1"/>
      <c r="WBT252" s="1"/>
      <c r="WBU252" s="1"/>
      <c r="WBV252" s="1"/>
      <c r="WBW252" s="1"/>
      <c r="WBX252" s="1"/>
      <c r="WBY252" s="1"/>
      <c r="WBZ252" s="1"/>
      <c r="WCA252" s="1"/>
      <c r="WCB252" s="1"/>
      <c r="WCC252" s="1"/>
      <c r="WCD252" s="1"/>
      <c r="WCE252" s="1"/>
      <c r="WCF252" s="1"/>
      <c r="WCG252" s="1"/>
      <c r="WCH252" s="1"/>
      <c r="WCI252" s="1"/>
      <c r="WCJ252" s="1"/>
      <c r="WCK252" s="1"/>
      <c r="WCL252" s="1"/>
      <c r="WCM252" s="1"/>
      <c r="WCN252" s="1"/>
      <c r="WCO252" s="1"/>
      <c r="WCP252" s="1"/>
      <c r="WCQ252" s="1"/>
      <c r="WCR252" s="1"/>
      <c r="WCS252" s="1"/>
      <c r="WCT252" s="1"/>
      <c r="WCU252" s="1"/>
      <c r="WCV252" s="1"/>
      <c r="WCW252" s="1"/>
      <c r="WCX252" s="1"/>
      <c r="WCY252" s="1"/>
      <c r="WCZ252" s="1"/>
      <c r="WDA252" s="1"/>
      <c r="WDB252" s="1"/>
      <c r="WDC252" s="1"/>
      <c r="WDD252" s="1"/>
      <c r="WDE252" s="1"/>
      <c r="WDF252" s="1"/>
      <c r="WDG252" s="1"/>
      <c r="WDH252" s="1"/>
      <c r="WDI252" s="1"/>
      <c r="WDJ252" s="1"/>
      <c r="WDK252" s="1"/>
      <c r="WDL252" s="1"/>
      <c r="WDM252" s="1"/>
      <c r="WDN252" s="1"/>
      <c r="WDO252" s="1"/>
      <c r="WDP252" s="1"/>
      <c r="WDQ252" s="1"/>
      <c r="WDR252" s="1"/>
      <c r="WDS252" s="1"/>
      <c r="WDT252" s="1"/>
      <c r="WDU252" s="1"/>
      <c r="WDV252" s="1"/>
      <c r="WDW252" s="1"/>
      <c r="WDX252" s="1"/>
      <c r="WDY252" s="1"/>
      <c r="WDZ252" s="1"/>
      <c r="WEA252" s="1"/>
      <c r="WEB252" s="1"/>
      <c r="WEC252" s="1"/>
      <c r="WED252" s="1"/>
      <c r="WEE252" s="1"/>
      <c r="WEF252" s="1"/>
      <c r="WEG252" s="1"/>
      <c r="WEH252" s="1"/>
      <c r="WEI252" s="1"/>
      <c r="WEJ252" s="1"/>
      <c r="WEK252" s="1"/>
      <c r="WEL252" s="1"/>
      <c r="WEM252" s="1"/>
      <c r="WEN252" s="1"/>
      <c r="WEO252" s="1"/>
      <c r="WEP252" s="1"/>
      <c r="WEQ252" s="1"/>
      <c r="WER252" s="1"/>
      <c r="WES252" s="1"/>
      <c r="WET252" s="1"/>
      <c r="WEU252" s="1"/>
      <c r="WEV252" s="1"/>
      <c r="WEW252" s="1"/>
      <c r="WEX252" s="1"/>
      <c r="WEY252" s="1"/>
      <c r="WEZ252" s="1"/>
      <c r="WFA252" s="1"/>
      <c r="WFB252" s="1"/>
      <c r="WFC252" s="1"/>
      <c r="WFD252" s="1"/>
      <c r="WFE252" s="1"/>
      <c r="WFF252" s="1"/>
      <c r="WFG252" s="1"/>
      <c r="WFH252" s="1"/>
      <c r="WFI252" s="1"/>
      <c r="WFJ252" s="1"/>
      <c r="WFK252" s="1"/>
      <c r="WFL252" s="1"/>
      <c r="WFM252" s="1"/>
      <c r="WFN252" s="1"/>
      <c r="WFO252" s="1"/>
      <c r="WFP252" s="1"/>
      <c r="WFQ252" s="1"/>
      <c r="WFR252" s="1"/>
      <c r="WFS252" s="1"/>
      <c r="WFT252" s="1"/>
      <c r="WFU252" s="1"/>
      <c r="WFV252" s="1"/>
      <c r="WFW252" s="1"/>
      <c r="WFX252" s="1"/>
      <c r="WFY252" s="1"/>
      <c r="WFZ252" s="1"/>
      <c r="WGA252" s="1"/>
      <c r="WGB252" s="1"/>
      <c r="WGC252" s="1"/>
      <c r="WGD252" s="1"/>
      <c r="WGE252" s="1"/>
      <c r="WGF252" s="1"/>
      <c r="WGG252" s="1"/>
      <c r="WGH252" s="1"/>
      <c r="WGI252" s="1"/>
      <c r="WGJ252" s="1"/>
      <c r="WGK252" s="1"/>
      <c r="WGL252" s="1"/>
      <c r="WGM252" s="1"/>
      <c r="WGN252" s="1"/>
      <c r="WGO252" s="1"/>
      <c r="WGP252" s="1"/>
      <c r="WGQ252" s="1"/>
      <c r="WGR252" s="1"/>
      <c r="WGS252" s="1"/>
      <c r="WGT252" s="1"/>
      <c r="WGU252" s="1"/>
      <c r="WGV252" s="1"/>
      <c r="WGW252" s="1"/>
      <c r="WGX252" s="1"/>
      <c r="WGY252" s="1"/>
      <c r="WGZ252" s="1"/>
      <c r="WHA252" s="1"/>
      <c r="WHB252" s="1"/>
      <c r="WHC252" s="1"/>
      <c r="WHD252" s="1"/>
      <c r="WHE252" s="1"/>
      <c r="WHF252" s="1"/>
      <c r="WHG252" s="1"/>
      <c r="WHH252" s="1"/>
      <c r="WHI252" s="1"/>
      <c r="WHJ252" s="1"/>
      <c r="WHK252" s="1"/>
      <c r="WHL252" s="1"/>
      <c r="WHM252" s="1"/>
      <c r="WHN252" s="1"/>
      <c r="WHO252" s="1"/>
      <c r="WHP252" s="1"/>
      <c r="WHQ252" s="1"/>
      <c r="WHR252" s="1"/>
      <c r="WHS252" s="1"/>
      <c r="WHT252" s="1"/>
      <c r="WHU252" s="1"/>
      <c r="WHV252" s="1"/>
      <c r="WHW252" s="1"/>
      <c r="WHX252" s="1"/>
      <c r="WHY252" s="1"/>
      <c r="WHZ252" s="1"/>
      <c r="WIA252" s="1"/>
      <c r="WIB252" s="1"/>
      <c r="WIC252" s="1"/>
      <c r="WID252" s="1"/>
      <c r="WIE252" s="1"/>
      <c r="WIF252" s="1"/>
      <c r="WIG252" s="1"/>
      <c r="WIH252" s="1"/>
      <c r="WII252" s="1"/>
      <c r="WIJ252" s="1"/>
      <c r="WIK252" s="1"/>
      <c r="WIL252" s="1"/>
      <c r="WIM252" s="1"/>
      <c r="WIN252" s="1"/>
      <c r="WIO252" s="1"/>
      <c r="WIP252" s="1"/>
      <c r="WIQ252" s="1"/>
      <c r="WIR252" s="1"/>
      <c r="WIS252" s="1"/>
      <c r="WIT252" s="1"/>
      <c r="WIU252" s="1"/>
      <c r="WIV252" s="1"/>
      <c r="WIW252" s="1"/>
      <c r="WIX252" s="1"/>
      <c r="WIY252" s="1"/>
      <c r="WIZ252" s="1"/>
      <c r="WJA252" s="1"/>
      <c r="WJB252" s="1"/>
      <c r="WJC252" s="1"/>
      <c r="WJD252" s="1"/>
      <c r="WJE252" s="1"/>
      <c r="WJF252" s="1"/>
      <c r="WJG252" s="1"/>
      <c r="WJH252" s="1"/>
      <c r="WJI252" s="1"/>
      <c r="WJJ252" s="1"/>
      <c r="WJK252" s="1"/>
      <c r="WJL252" s="1"/>
      <c r="WJM252" s="1"/>
      <c r="WJN252" s="1"/>
      <c r="WJO252" s="1"/>
      <c r="WJP252" s="1"/>
      <c r="WJQ252" s="1"/>
      <c r="WJR252" s="1"/>
      <c r="WJS252" s="1"/>
      <c r="WJT252" s="1"/>
      <c r="WJU252" s="1"/>
      <c r="WJV252" s="1"/>
      <c r="WJW252" s="1"/>
      <c r="WJX252" s="1"/>
      <c r="WJY252" s="1"/>
      <c r="WJZ252" s="1"/>
      <c r="WKA252" s="1"/>
      <c r="WKB252" s="1"/>
      <c r="WKC252" s="1"/>
      <c r="WKD252" s="1"/>
      <c r="WKE252" s="1"/>
      <c r="WKF252" s="1"/>
      <c r="WKG252" s="1"/>
      <c r="WKH252" s="1"/>
      <c r="WKI252" s="1"/>
      <c r="WKJ252" s="1"/>
      <c r="WKK252" s="1"/>
      <c r="WKL252" s="1"/>
      <c r="WKM252" s="1"/>
      <c r="WKN252" s="1"/>
      <c r="WKO252" s="1"/>
      <c r="WKP252" s="1"/>
      <c r="WKQ252" s="1"/>
      <c r="WKR252" s="1"/>
      <c r="WKS252" s="1"/>
      <c r="WKT252" s="1"/>
      <c r="WKU252" s="1"/>
      <c r="WKV252" s="1"/>
      <c r="WKW252" s="1"/>
      <c r="WKX252" s="1"/>
      <c r="WKY252" s="1"/>
      <c r="WKZ252" s="1"/>
      <c r="WLA252" s="1"/>
      <c r="WLB252" s="1"/>
      <c r="WLC252" s="1"/>
      <c r="WLD252" s="1"/>
      <c r="WLE252" s="1"/>
      <c r="WLF252" s="1"/>
      <c r="WLG252" s="1"/>
      <c r="WLH252" s="1"/>
      <c r="WLI252" s="1"/>
      <c r="WLJ252" s="1"/>
      <c r="WLK252" s="1"/>
      <c r="WLL252" s="1"/>
      <c r="WLM252" s="1"/>
      <c r="WLN252" s="1"/>
      <c r="WLO252" s="1"/>
      <c r="WLP252" s="1"/>
      <c r="WLQ252" s="1"/>
      <c r="WLR252" s="1"/>
      <c r="WLS252" s="1"/>
      <c r="WLT252" s="1"/>
      <c r="WLU252" s="1"/>
      <c r="WLV252" s="1"/>
      <c r="WLW252" s="1"/>
      <c r="WLX252" s="1"/>
      <c r="WLY252" s="1"/>
      <c r="WLZ252" s="1"/>
      <c r="WMA252" s="1"/>
      <c r="WMB252" s="1"/>
      <c r="WMC252" s="1"/>
      <c r="WMD252" s="1"/>
      <c r="WME252" s="1"/>
      <c r="WMF252" s="1"/>
      <c r="WMG252" s="1"/>
      <c r="WMH252" s="1"/>
      <c r="WMI252" s="1"/>
      <c r="WMJ252" s="1"/>
      <c r="WMK252" s="1"/>
      <c r="WML252" s="1"/>
      <c r="WMM252" s="1"/>
      <c r="WMN252" s="1"/>
      <c r="WMO252" s="1"/>
      <c r="WMP252" s="1"/>
      <c r="WMQ252" s="1"/>
      <c r="WMR252" s="1"/>
      <c r="WMS252" s="1"/>
      <c r="WMT252" s="1"/>
      <c r="WMU252" s="1"/>
      <c r="WMV252" s="1"/>
      <c r="WMW252" s="1"/>
      <c r="WMX252" s="1"/>
      <c r="WMY252" s="1"/>
      <c r="WMZ252" s="1"/>
      <c r="WNA252" s="1"/>
      <c r="WNB252" s="1"/>
      <c r="WNC252" s="1"/>
      <c r="WND252" s="1"/>
      <c r="WNE252" s="1"/>
      <c r="WNF252" s="1"/>
      <c r="WNG252" s="1"/>
      <c r="WNH252" s="1"/>
      <c r="WNI252" s="1"/>
      <c r="WNJ252" s="1"/>
      <c r="WNK252" s="1"/>
      <c r="WNL252" s="1"/>
      <c r="WNM252" s="1"/>
      <c r="WNN252" s="1"/>
      <c r="WNO252" s="1"/>
      <c r="WNP252" s="1"/>
      <c r="WNQ252" s="1"/>
      <c r="WNR252" s="1"/>
      <c r="WNS252" s="1"/>
      <c r="WNT252" s="1"/>
      <c r="WNU252" s="1"/>
      <c r="WNV252" s="1"/>
      <c r="WNW252" s="1"/>
      <c r="WNX252" s="1"/>
      <c r="WNY252" s="1"/>
      <c r="WNZ252" s="1"/>
      <c r="WOA252" s="1"/>
      <c r="WOB252" s="1"/>
      <c r="WOC252" s="1"/>
      <c r="WOD252" s="1"/>
      <c r="WOE252" s="1"/>
      <c r="WOF252" s="1"/>
      <c r="WOG252" s="1"/>
      <c r="WOH252" s="1"/>
      <c r="WOI252" s="1"/>
      <c r="WOJ252" s="1"/>
      <c r="WOK252" s="1"/>
      <c r="WOL252" s="1"/>
      <c r="WOM252" s="1"/>
      <c r="WON252" s="1"/>
      <c r="WOO252" s="1"/>
      <c r="WOP252" s="1"/>
      <c r="WOQ252" s="1"/>
      <c r="WOR252" s="1"/>
      <c r="WOS252" s="1"/>
      <c r="WOT252" s="1"/>
      <c r="WOU252" s="1"/>
      <c r="WOV252" s="1"/>
      <c r="WOW252" s="1"/>
      <c r="WOX252" s="1"/>
      <c r="WOY252" s="1"/>
      <c r="WOZ252" s="1"/>
      <c r="WPA252" s="1"/>
      <c r="WPB252" s="1"/>
      <c r="WPC252" s="1"/>
      <c r="WPD252" s="1"/>
      <c r="WPE252" s="1"/>
      <c r="WPF252" s="1"/>
      <c r="WPG252" s="1"/>
      <c r="WPH252" s="1"/>
      <c r="WPI252" s="1"/>
      <c r="WPJ252" s="1"/>
      <c r="WPK252" s="1"/>
      <c r="WPL252" s="1"/>
      <c r="WPM252" s="1"/>
      <c r="WPN252" s="1"/>
      <c r="WPO252" s="1"/>
      <c r="WPP252" s="1"/>
      <c r="WPQ252" s="1"/>
      <c r="WPR252" s="1"/>
      <c r="WPS252" s="1"/>
      <c r="WPT252" s="1"/>
      <c r="WPU252" s="1"/>
      <c r="WPV252" s="1"/>
      <c r="WPW252" s="1"/>
      <c r="WPX252" s="1"/>
      <c r="WPY252" s="1"/>
      <c r="WPZ252" s="1"/>
      <c r="WQA252" s="1"/>
      <c r="WQB252" s="1"/>
      <c r="WQC252" s="1"/>
      <c r="WQD252" s="1"/>
      <c r="WQE252" s="1"/>
      <c r="WQF252" s="1"/>
      <c r="WQG252" s="1"/>
      <c r="WQH252" s="1"/>
      <c r="WQI252" s="1"/>
      <c r="WQJ252" s="1"/>
      <c r="WQK252" s="1"/>
      <c r="WQL252" s="1"/>
      <c r="WQM252" s="1"/>
      <c r="WQN252" s="1"/>
      <c r="WQO252" s="1"/>
      <c r="WQP252" s="1"/>
      <c r="WQQ252" s="1"/>
      <c r="WQR252" s="1"/>
      <c r="WQS252" s="1"/>
      <c r="WQT252" s="1"/>
      <c r="WQU252" s="1"/>
      <c r="WQV252" s="1"/>
      <c r="WQW252" s="1"/>
      <c r="WQX252" s="1"/>
      <c r="WQY252" s="1"/>
      <c r="WQZ252" s="1"/>
      <c r="WRA252" s="1"/>
      <c r="WRB252" s="1"/>
      <c r="WRC252" s="1"/>
      <c r="WRD252" s="1"/>
      <c r="WRE252" s="1"/>
      <c r="WRF252" s="1"/>
      <c r="WRG252" s="1"/>
      <c r="WRH252" s="1"/>
      <c r="WRI252" s="1"/>
      <c r="WRJ252" s="1"/>
      <c r="WRK252" s="1"/>
      <c r="WRL252" s="1"/>
      <c r="WRM252" s="1"/>
      <c r="WRN252" s="1"/>
      <c r="WRO252" s="1"/>
      <c r="WRP252" s="1"/>
      <c r="WRQ252" s="1"/>
      <c r="WRR252" s="1"/>
      <c r="WRS252" s="1"/>
      <c r="WRT252" s="1"/>
      <c r="WRU252" s="1"/>
      <c r="WRV252" s="1"/>
      <c r="WRW252" s="1"/>
      <c r="WRX252" s="1"/>
      <c r="WRY252" s="1"/>
      <c r="WRZ252" s="1"/>
      <c r="WSA252" s="1"/>
      <c r="WSB252" s="1"/>
      <c r="WSC252" s="1"/>
      <c r="WSD252" s="1"/>
      <c r="WSE252" s="1"/>
      <c r="WSF252" s="1"/>
      <c r="WSG252" s="1"/>
      <c r="WSH252" s="1"/>
      <c r="WSI252" s="1"/>
      <c r="WSJ252" s="1"/>
      <c r="WSK252" s="1"/>
      <c r="WSL252" s="1"/>
      <c r="WSM252" s="1"/>
      <c r="WSN252" s="1"/>
      <c r="WSO252" s="1"/>
      <c r="WSP252" s="1"/>
      <c r="WSQ252" s="1"/>
      <c r="WSR252" s="1"/>
      <c r="WSS252" s="1"/>
      <c r="WST252" s="1"/>
      <c r="WSU252" s="1"/>
      <c r="WSV252" s="1"/>
      <c r="WSW252" s="1"/>
      <c r="WSX252" s="1"/>
      <c r="WSY252" s="1"/>
      <c r="WSZ252" s="1"/>
      <c r="WTA252" s="1"/>
      <c r="WTB252" s="1"/>
      <c r="WTC252" s="1"/>
      <c r="WTD252" s="1"/>
      <c r="WTE252" s="1"/>
      <c r="WTF252" s="1"/>
      <c r="WTG252" s="1"/>
      <c r="WTH252" s="1"/>
      <c r="WTI252" s="1"/>
      <c r="WTJ252" s="1"/>
      <c r="WTK252" s="1"/>
      <c r="WTL252" s="1"/>
      <c r="WTM252" s="1"/>
      <c r="WTN252" s="1"/>
      <c r="WTO252" s="1"/>
      <c r="WTP252" s="1"/>
      <c r="WTQ252" s="1"/>
      <c r="WTR252" s="1"/>
      <c r="WTS252" s="1"/>
      <c r="WTT252" s="1"/>
      <c r="WTU252" s="1"/>
      <c r="WTV252" s="1"/>
      <c r="WTW252" s="1"/>
      <c r="WTX252" s="1"/>
      <c r="WTY252" s="1"/>
      <c r="WTZ252" s="1"/>
      <c r="WUA252" s="1"/>
      <c r="WUB252" s="1"/>
      <c r="WUC252" s="1"/>
      <c r="WUD252" s="1"/>
      <c r="WUE252" s="1"/>
      <c r="WUF252" s="1"/>
      <c r="WUG252" s="1"/>
      <c r="WUH252" s="1"/>
      <c r="WUI252" s="1"/>
      <c r="WUJ252" s="1"/>
      <c r="WUK252" s="1"/>
      <c r="WUL252" s="1"/>
      <c r="WUM252" s="1"/>
      <c r="WUN252" s="1"/>
      <c r="WUO252" s="1"/>
      <c r="WUP252" s="1"/>
      <c r="WUQ252" s="1"/>
      <c r="WUR252" s="1"/>
      <c r="WUS252" s="1"/>
      <c r="WUT252" s="1"/>
      <c r="WUU252" s="1"/>
      <c r="WUV252" s="1"/>
      <c r="WUW252" s="1"/>
      <c r="WUX252" s="1"/>
      <c r="WUY252" s="1"/>
      <c r="WUZ252" s="1"/>
      <c r="WVA252" s="1"/>
      <c r="WVB252" s="1"/>
      <c r="WVC252" s="1"/>
      <c r="WVD252" s="1"/>
      <c r="WVE252" s="1"/>
      <c r="WVF252" s="1"/>
      <c r="WVG252" s="1"/>
      <c r="WVH252" s="1"/>
      <c r="WVI252" s="1"/>
      <c r="WVJ252" s="1"/>
      <c r="WVK252" s="1"/>
      <c r="WVL252" s="1"/>
      <c r="WVM252" s="1"/>
      <c r="WVN252" s="1"/>
      <c r="WVO252" s="1"/>
      <c r="WVP252" s="1"/>
      <c r="WVQ252" s="1"/>
      <c r="WVR252" s="1"/>
      <c r="WVS252" s="1"/>
      <c r="WVT252" s="1"/>
      <c r="WVU252" s="1"/>
      <c r="WVV252" s="1"/>
      <c r="WVW252" s="1"/>
      <c r="WVX252" s="1"/>
      <c r="WVY252" s="1"/>
      <c r="WVZ252" s="1"/>
      <c r="WWA252" s="1"/>
      <c r="WWB252" s="1"/>
      <c r="WWC252" s="1"/>
      <c r="WWD252" s="1"/>
      <c r="WWE252" s="1"/>
      <c r="WWF252" s="1"/>
      <c r="WWG252" s="1"/>
      <c r="WWH252" s="1"/>
      <c r="WWI252" s="1"/>
      <c r="WWJ252" s="1"/>
      <c r="WWK252" s="1"/>
      <c r="WWL252" s="1"/>
      <c r="WWM252" s="1"/>
      <c r="WWN252" s="1"/>
      <c r="WWO252" s="1"/>
      <c r="WWP252" s="1"/>
      <c r="WWQ252" s="1"/>
      <c r="WWR252" s="1"/>
      <c r="WWS252" s="1"/>
      <c r="WWT252" s="1"/>
      <c r="WWU252" s="1"/>
      <c r="WWV252" s="1"/>
      <c r="WWW252" s="1"/>
      <c r="WWX252" s="1"/>
      <c r="WWY252" s="1"/>
      <c r="WWZ252" s="1"/>
      <c r="WXA252" s="1"/>
      <c r="WXB252" s="1"/>
      <c r="WXC252" s="1"/>
      <c r="WXD252" s="1"/>
      <c r="WXE252" s="1"/>
      <c r="WXF252" s="1"/>
      <c r="WXG252" s="1"/>
      <c r="WXH252" s="1"/>
      <c r="WXI252" s="1"/>
      <c r="WXJ252" s="1"/>
      <c r="WXK252" s="1"/>
      <c r="WXL252" s="1"/>
      <c r="WXM252" s="1"/>
      <c r="WXN252" s="1"/>
      <c r="WXO252" s="1"/>
      <c r="WXP252" s="1"/>
      <c r="WXQ252" s="1"/>
      <c r="WXR252" s="1"/>
      <c r="WXS252" s="1"/>
      <c r="WXT252" s="1"/>
      <c r="WXU252" s="1"/>
      <c r="WXV252" s="1"/>
      <c r="WXW252" s="1"/>
      <c r="WXX252" s="1"/>
      <c r="WXY252" s="1"/>
      <c r="WXZ252" s="1"/>
      <c r="WYA252" s="1"/>
      <c r="WYB252" s="1"/>
      <c r="WYC252" s="1"/>
      <c r="WYD252" s="1"/>
      <c r="WYE252" s="1"/>
      <c r="WYF252" s="1"/>
      <c r="WYG252" s="1"/>
      <c r="WYH252" s="1"/>
      <c r="WYI252" s="1"/>
      <c r="WYJ252" s="1"/>
      <c r="WYK252" s="1"/>
      <c r="WYL252" s="1"/>
      <c r="WYM252" s="1"/>
      <c r="WYN252" s="1"/>
      <c r="WYO252" s="1"/>
      <c r="WYP252" s="1"/>
      <c r="WYQ252" s="1"/>
      <c r="WYR252" s="1"/>
      <c r="WYS252" s="1"/>
      <c r="WYT252" s="1"/>
      <c r="WYU252" s="1"/>
      <c r="WYV252" s="1"/>
      <c r="WYW252" s="1"/>
      <c r="WYX252" s="1"/>
      <c r="WYY252" s="1"/>
      <c r="WYZ252" s="1"/>
      <c r="WZA252" s="1"/>
      <c r="WZB252" s="1"/>
      <c r="WZC252" s="1"/>
      <c r="WZD252" s="1"/>
      <c r="WZE252" s="1"/>
      <c r="WZF252" s="1"/>
      <c r="WZG252" s="1"/>
      <c r="WZH252" s="1"/>
      <c r="WZI252" s="1"/>
      <c r="WZJ252" s="1"/>
      <c r="WZK252" s="1"/>
      <c r="WZL252" s="1"/>
      <c r="WZM252" s="1"/>
      <c r="WZN252" s="1"/>
      <c r="WZO252" s="1"/>
      <c r="WZP252" s="1"/>
      <c r="WZQ252" s="1"/>
      <c r="WZR252" s="1"/>
      <c r="WZS252" s="1"/>
      <c r="WZT252" s="1"/>
      <c r="WZU252" s="1"/>
      <c r="WZV252" s="1"/>
      <c r="WZW252" s="1"/>
      <c r="WZX252" s="1"/>
      <c r="WZY252" s="1"/>
      <c r="WZZ252" s="1"/>
      <c r="XAA252" s="1"/>
      <c r="XAB252" s="1"/>
      <c r="XAC252" s="1"/>
      <c r="XAD252" s="1"/>
      <c r="XAE252" s="1"/>
      <c r="XAF252" s="1"/>
      <c r="XAG252" s="1"/>
      <c r="XAH252" s="1"/>
      <c r="XAI252" s="1"/>
      <c r="XAJ252" s="1"/>
      <c r="XAK252" s="1"/>
      <c r="XAL252" s="1"/>
      <c r="XAM252" s="1"/>
      <c r="XAN252" s="1"/>
      <c r="XAO252" s="1"/>
      <c r="XAP252" s="1"/>
      <c r="XAQ252" s="1"/>
      <c r="XAR252" s="1"/>
      <c r="XAS252" s="1"/>
      <c r="XAT252" s="1"/>
      <c r="XAU252" s="1"/>
      <c r="XAV252" s="1"/>
      <c r="XAW252" s="1"/>
      <c r="XAX252" s="1"/>
      <c r="XAY252" s="1"/>
      <c r="XAZ252" s="1"/>
      <c r="XBA252" s="1"/>
      <c r="XBB252" s="1"/>
      <c r="XBC252" s="1"/>
      <c r="XBD252" s="1"/>
      <c r="XBE252" s="1"/>
      <c r="XBF252" s="1"/>
      <c r="XBG252" s="1"/>
      <c r="XBH252" s="1"/>
      <c r="XBI252" s="1"/>
      <c r="XBJ252" s="1"/>
      <c r="XBK252" s="1"/>
      <c r="XBL252" s="1"/>
      <c r="XBM252" s="1"/>
      <c r="XBN252" s="1"/>
      <c r="XBO252" s="1"/>
      <c r="XBP252" s="1"/>
      <c r="XBQ252" s="1"/>
      <c r="XBR252" s="1"/>
      <c r="XBS252" s="1"/>
      <c r="XBT252" s="1"/>
      <c r="XBU252" s="1"/>
      <c r="XBV252" s="1"/>
      <c r="XBW252" s="1"/>
      <c r="XBX252" s="1"/>
      <c r="XBY252" s="1"/>
      <c r="XBZ252" s="1"/>
      <c r="XCA252" s="1"/>
      <c r="XCB252" s="1"/>
      <c r="XCC252" s="1"/>
      <c r="XCD252" s="1"/>
      <c r="XCE252" s="1"/>
      <c r="XCF252" s="1"/>
      <c r="XCG252" s="1"/>
      <c r="XCH252" s="1"/>
      <c r="XCI252" s="1"/>
      <c r="XCJ252" s="1"/>
      <c r="XCK252" s="1"/>
      <c r="XCL252" s="1"/>
      <c r="XCM252" s="1"/>
      <c r="XCN252" s="1"/>
      <c r="XCO252" s="1"/>
      <c r="XCP252" s="1"/>
      <c r="XCQ252" s="1"/>
      <c r="XCR252" s="1"/>
      <c r="XCS252" s="1"/>
      <c r="XCT252" s="1"/>
      <c r="XCU252" s="1"/>
    </row>
    <row r="253" spans="1:16323" x14ac:dyDescent="0.2">
      <c r="A253" s="1" t="s">
        <v>59</v>
      </c>
      <c r="B253" s="1" t="s">
        <v>60</v>
      </c>
      <c r="C253" s="2" t="s">
        <v>50</v>
      </c>
      <c r="D253" s="1" t="s">
        <v>212</v>
      </c>
      <c r="E253" s="39" t="s">
        <v>62</v>
      </c>
      <c r="F253" s="9" t="str">
        <f t="shared" si="25"/>
        <v>ITS-APP-EDL-PROD-PROJ47-ETL-SA</v>
      </c>
      <c r="G253" s="5">
        <f t="shared" si="26"/>
        <v>30</v>
      </c>
      <c r="H253" s="5" t="s">
        <v>154</v>
      </c>
      <c r="I253" s="18" t="s">
        <v>3</v>
      </c>
      <c r="J253" s="9" t="s">
        <v>3</v>
      </c>
      <c r="K253" s="9" t="s">
        <v>214</v>
      </c>
      <c r="L253" s="48" t="s">
        <v>502</v>
      </c>
    </row>
    <row r="254" spans="1:16323" x14ac:dyDescent="0.2">
      <c r="A254" s="1" t="s">
        <v>59</v>
      </c>
      <c r="B254" s="1" t="s">
        <v>60</v>
      </c>
      <c r="C254" s="2" t="s">
        <v>50</v>
      </c>
      <c r="D254" s="1" t="s">
        <v>213</v>
      </c>
      <c r="E254" s="39" t="s">
        <v>62</v>
      </c>
      <c r="F254" s="9" t="str">
        <f t="shared" si="25"/>
        <v>ITS-APP-EDL-PROD-PROJ47-RPT-SA</v>
      </c>
      <c r="G254" s="5">
        <f t="shared" si="26"/>
        <v>30</v>
      </c>
      <c r="H254" s="5" t="s">
        <v>154</v>
      </c>
      <c r="I254" s="18" t="s">
        <v>16</v>
      </c>
      <c r="J254" s="9" t="s">
        <v>3</v>
      </c>
      <c r="K254" s="9" t="s">
        <v>214</v>
      </c>
      <c r="L254" s="48" t="s">
        <v>502</v>
      </c>
    </row>
    <row r="255" spans="1:16323" x14ac:dyDescent="0.2">
      <c r="A255" s="5"/>
      <c r="B255" s="5"/>
      <c r="C255" s="6"/>
      <c r="D255" s="5"/>
      <c r="E255" s="44"/>
      <c r="F255" s="45"/>
      <c r="I255" s="43"/>
      <c r="J255" s="45"/>
      <c r="K255" s="45"/>
      <c r="L255" s="48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  <c r="BH255" s="5"/>
      <c r="BI255" s="5"/>
      <c r="BJ255" s="5"/>
      <c r="BK255" s="5"/>
      <c r="BL255" s="5"/>
      <c r="BM255" s="5"/>
      <c r="BN255" s="5"/>
      <c r="BO255" s="5"/>
      <c r="BP255" s="5"/>
      <c r="BQ255" s="5"/>
      <c r="BR255" s="5"/>
      <c r="BS255" s="5"/>
      <c r="BT255" s="5"/>
      <c r="BU255" s="5"/>
      <c r="BV255" s="5"/>
      <c r="BW255" s="5"/>
      <c r="BX255" s="5"/>
      <c r="BY255" s="5"/>
      <c r="BZ255" s="5"/>
      <c r="CA255" s="5"/>
      <c r="CB255" s="5"/>
      <c r="CC255" s="5"/>
      <c r="CD255" s="5"/>
      <c r="CE255" s="5"/>
      <c r="CF255" s="5"/>
      <c r="CG255" s="5"/>
      <c r="CH255" s="5"/>
      <c r="CI255" s="5"/>
      <c r="CJ255" s="5"/>
      <c r="CK255" s="5"/>
      <c r="CL255" s="5"/>
      <c r="CM255" s="5"/>
      <c r="CN255" s="5"/>
      <c r="CO255" s="5"/>
      <c r="CP255" s="5"/>
      <c r="CQ255" s="5"/>
      <c r="CR255" s="5"/>
      <c r="CS255" s="5"/>
      <c r="CT255" s="5"/>
      <c r="CU255" s="5"/>
      <c r="CV255" s="5"/>
      <c r="CW255" s="5"/>
      <c r="CX255" s="5"/>
      <c r="CY255" s="5"/>
      <c r="CZ255" s="5"/>
      <c r="DA255" s="5"/>
      <c r="DB255" s="5"/>
      <c r="DC255" s="5"/>
      <c r="DD255" s="5"/>
      <c r="DE255" s="5"/>
      <c r="DF255" s="5"/>
      <c r="DG255" s="5"/>
      <c r="DH255" s="5"/>
      <c r="DI255" s="5"/>
      <c r="DJ255" s="5"/>
      <c r="DK255" s="5"/>
      <c r="DL255" s="5"/>
      <c r="DM255" s="5"/>
      <c r="DN255" s="5"/>
      <c r="DO255" s="5"/>
      <c r="DP255" s="5"/>
      <c r="DQ255" s="5"/>
      <c r="DR255" s="5"/>
      <c r="DS255" s="5"/>
      <c r="DT255" s="5"/>
      <c r="DU255" s="5"/>
      <c r="DV255" s="5"/>
      <c r="DW255" s="5"/>
      <c r="DX255" s="5"/>
      <c r="DY255" s="5"/>
      <c r="DZ255" s="5"/>
      <c r="EA255" s="5"/>
      <c r="EB255" s="5"/>
      <c r="EC255" s="5"/>
      <c r="ED255" s="5"/>
      <c r="EE255" s="5"/>
      <c r="EF255" s="5"/>
      <c r="EG255" s="5"/>
      <c r="EH255" s="5"/>
      <c r="EI255" s="5"/>
      <c r="EJ255" s="5"/>
      <c r="EK255" s="5"/>
      <c r="EL255" s="5"/>
      <c r="EM255" s="5"/>
      <c r="EN255" s="5"/>
      <c r="EO255" s="5"/>
      <c r="EP255" s="5"/>
      <c r="EQ255" s="5"/>
      <c r="ER255" s="5"/>
      <c r="ES255" s="5"/>
      <c r="ET255" s="5"/>
      <c r="EU255" s="5"/>
      <c r="EV255" s="5"/>
      <c r="EW255" s="5"/>
      <c r="EX255" s="5"/>
      <c r="EY255" s="5"/>
      <c r="EZ255" s="5"/>
      <c r="FA255" s="5"/>
      <c r="FB255" s="5"/>
      <c r="FC255" s="5"/>
      <c r="FD255" s="5"/>
      <c r="FE255" s="5"/>
      <c r="FF255" s="5"/>
      <c r="FG255" s="5"/>
      <c r="FH255" s="5"/>
      <c r="FI255" s="5"/>
      <c r="FJ255" s="5"/>
      <c r="FK255" s="5"/>
      <c r="FL255" s="5"/>
      <c r="FM255" s="5"/>
      <c r="FN255" s="5"/>
      <c r="FO255" s="5"/>
      <c r="FP255" s="5"/>
      <c r="FQ255" s="5"/>
      <c r="FR255" s="5"/>
      <c r="FS255" s="5"/>
      <c r="FT255" s="5"/>
      <c r="FU255" s="5"/>
      <c r="FV255" s="5"/>
      <c r="FW255" s="5"/>
      <c r="FX255" s="5"/>
      <c r="FY255" s="5"/>
      <c r="FZ255" s="5"/>
      <c r="GA255" s="5"/>
      <c r="GB255" s="5"/>
      <c r="GC255" s="5"/>
      <c r="GD255" s="5"/>
      <c r="GE255" s="5"/>
      <c r="GF255" s="5"/>
      <c r="GG255" s="5"/>
      <c r="GH255" s="5"/>
      <c r="GI255" s="5"/>
      <c r="GJ255" s="5"/>
      <c r="GK255" s="5"/>
      <c r="GL255" s="5"/>
      <c r="GM255" s="5"/>
      <c r="GN255" s="5"/>
      <c r="GO255" s="5"/>
      <c r="GP255" s="5"/>
      <c r="GQ255" s="5"/>
      <c r="GR255" s="5"/>
      <c r="GS255" s="5"/>
      <c r="GT255" s="5"/>
      <c r="GU255" s="5"/>
      <c r="GV255" s="5"/>
      <c r="GW255" s="5"/>
      <c r="GX255" s="5"/>
      <c r="GY255" s="5"/>
      <c r="GZ255" s="5"/>
      <c r="HA255" s="5"/>
      <c r="HB255" s="5"/>
      <c r="HC255" s="5"/>
      <c r="HD255" s="5"/>
      <c r="HE255" s="5"/>
      <c r="HF255" s="5"/>
      <c r="HG255" s="5"/>
      <c r="HH255" s="5"/>
      <c r="HI255" s="5"/>
      <c r="HJ255" s="5"/>
      <c r="HK255" s="5"/>
      <c r="HL255" s="5"/>
      <c r="HM255" s="5"/>
      <c r="HN255" s="5"/>
      <c r="HO255" s="5"/>
      <c r="HP255" s="5"/>
      <c r="HQ255" s="5"/>
      <c r="HR255" s="5"/>
      <c r="HS255" s="5"/>
      <c r="HT255" s="5"/>
      <c r="HU255" s="5"/>
      <c r="HV255" s="5"/>
      <c r="HW255" s="5"/>
      <c r="HX255" s="5"/>
      <c r="HY255" s="5"/>
      <c r="HZ255" s="5"/>
      <c r="IA255" s="5"/>
      <c r="IB255" s="5"/>
      <c r="IC255" s="5"/>
      <c r="ID255" s="5"/>
      <c r="IE255" s="5"/>
      <c r="IF255" s="5"/>
      <c r="IG255" s="5"/>
      <c r="IH255" s="5"/>
      <c r="II255" s="5"/>
      <c r="IJ255" s="5"/>
      <c r="IK255" s="5"/>
      <c r="IL255" s="5"/>
      <c r="IM255" s="5"/>
      <c r="IN255" s="5"/>
      <c r="IO255" s="5"/>
      <c r="IP255" s="5"/>
      <c r="IQ255" s="5"/>
      <c r="IR255" s="5"/>
      <c r="IS255" s="5"/>
      <c r="IT255" s="5"/>
      <c r="IU255" s="5"/>
      <c r="IV255" s="5"/>
      <c r="IW255" s="5"/>
      <c r="IX255" s="5"/>
      <c r="IY255" s="5"/>
      <c r="IZ255" s="5"/>
      <c r="JA255" s="5"/>
      <c r="JB255" s="5"/>
      <c r="JC255" s="5"/>
      <c r="JD255" s="5"/>
      <c r="JE255" s="5"/>
      <c r="JF255" s="5"/>
      <c r="JG255" s="5"/>
      <c r="JH255" s="5"/>
      <c r="JI255" s="5"/>
      <c r="JJ255" s="5"/>
      <c r="JK255" s="5"/>
      <c r="JL255" s="5"/>
      <c r="JM255" s="5"/>
      <c r="JN255" s="5"/>
      <c r="JO255" s="5"/>
      <c r="JP255" s="5"/>
      <c r="JQ255" s="5"/>
      <c r="JR255" s="5"/>
      <c r="JS255" s="5"/>
      <c r="JT255" s="5"/>
      <c r="JU255" s="5"/>
      <c r="JV255" s="5"/>
      <c r="JW255" s="5"/>
      <c r="JX255" s="5"/>
      <c r="JY255" s="5"/>
      <c r="JZ255" s="5"/>
      <c r="KA255" s="5"/>
      <c r="KB255" s="5"/>
      <c r="KC255" s="5"/>
      <c r="KD255" s="5"/>
      <c r="KE255" s="5"/>
      <c r="KF255" s="5"/>
      <c r="KG255" s="5"/>
      <c r="KH255" s="5"/>
      <c r="KI255" s="5"/>
      <c r="KJ255" s="5"/>
      <c r="KK255" s="5"/>
      <c r="KL255" s="5"/>
      <c r="KM255" s="5"/>
      <c r="KN255" s="5"/>
      <c r="KO255" s="5"/>
      <c r="KP255" s="5"/>
      <c r="KQ255" s="5"/>
      <c r="KR255" s="5"/>
      <c r="KS255" s="5"/>
      <c r="KT255" s="5"/>
      <c r="KU255" s="5"/>
      <c r="KV255" s="5"/>
      <c r="KW255" s="5"/>
      <c r="KX255" s="5"/>
      <c r="KY255" s="5"/>
      <c r="KZ255" s="5"/>
      <c r="LA255" s="5"/>
      <c r="LB255" s="5"/>
      <c r="LC255" s="5"/>
      <c r="LD255" s="5"/>
      <c r="LE255" s="5"/>
      <c r="LF255" s="5"/>
      <c r="LG255" s="5"/>
      <c r="LH255" s="5"/>
      <c r="LI255" s="5"/>
      <c r="LJ255" s="5"/>
      <c r="LK255" s="5"/>
      <c r="LL255" s="5"/>
      <c r="LM255" s="5"/>
      <c r="LN255" s="5"/>
      <c r="LO255" s="5"/>
      <c r="LP255" s="5"/>
      <c r="LQ255" s="5"/>
      <c r="LR255" s="5"/>
      <c r="LS255" s="5"/>
      <c r="LT255" s="5"/>
      <c r="LU255" s="5"/>
      <c r="LV255" s="5"/>
      <c r="LW255" s="5"/>
      <c r="LX255" s="5"/>
      <c r="LY255" s="5"/>
      <c r="LZ255" s="5"/>
      <c r="MA255" s="5"/>
      <c r="MB255" s="5"/>
      <c r="MC255" s="5"/>
      <c r="MD255" s="5"/>
      <c r="ME255" s="5"/>
      <c r="MF255" s="5"/>
      <c r="MG255" s="5"/>
      <c r="MH255" s="5"/>
      <c r="MI255" s="5"/>
      <c r="MJ255" s="5"/>
      <c r="MK255" s="5"/>
      <c r="ML255" s="5"/>
      <c r="MM255" s="5"/>
      <c r="MN255" s="5"/>
      <c r="MO255" s="5"/>
      <c r="MP255" s="5"/>
      <c r="MQ255" s="5"/>
      <c r="MR255" s="5"/>
      <c r="MS255" s="5"/>
      <c r="MT255" s="5"/>
      <c r="MU255" s="5"/>
      <c r="MV255" s="5"/>
      <c r="MW255" s="5"/>
      <c r="MX255" s="5"/>
      <c r="MY255" s="5"/>
      <c r="MZ255" s="5"/>
      <c r="NA255" s="5"/>
      <c r="NB255" s="5"/>
      <c r="NC255" s="5"/>
      <c r="ND255" s="5"/>
      <c r="NE255" s="5"/>
      <c r="NF255" s="5"/>
      <c r="NG255" s="5"/>
      <c r="NH255" s="5"/>
      <c r="NI255" s="5"/>
      <c r="NJ255" s="5"/>
      <c r="NK255" s="5"/>
      <c r="NL255" s="5"/>
      <c r="NM255" s="5"/>
      <c r="NN255" s="5"/>
      <c r="NO255" s="5"/>
      <c r="NP255" s="5"/>
      <c r="NQ255" s="5"/>
      <c r="NR255" s="5"/>
      <c r="NS255" s="5"/>
      <c r="NT255" s="5"/>
      <c r="NU255" s="5"/>
      <c r="NV255" s="5"/>
      <c r="NW255" s="5"/>
      <c r="NX255" s="5"/>
      <c r="NY255" s="5"/>
      <c r="NZ255" s="5"/>
      <c r="OA255" s="5"/>
      <c r="OB255" s="5"/>
      <c r="OC255" s="5"/>
      <c r="OD255" s="5"/>
      <c r="OE255" s="5"/>
      <c r="OF255" s="5"/>
      <c r="OG255" s="5"/>
      <c r="OH255" s="5"/>
      <c r="OI255" s="5"/>
      <c r="OJ255" s="5"/>
      <c r="OK255" s="5"/>
      <c r="OL255" s="5"/>
      <c r="OM255" s="5"/>
      <c r="ON255" s="5"/>
      <c r="OO255" s="5"/>
      <c r="OP255" s="5"/>
      <c r="OQ255" s="5"/>
      <c r="OR255" s="5"/>
      <c r="OS255" s="5"/>
      <c r="OT255" s="5"/>
      <c r="OU255" s="5"/>
      <c r="OV255" s="5"/>
      <c r="OW255" s="5"/>
      <c r="OX255" s="5"/>
      <c r="OY255" s="5"/>
      <c r="OZ255" s="5"/>
      <c r="PA255" s="5"/>
      <c r="PB255" s="5"/>
      <c r="PC255" s="5"/>
      <c r="PD255" s="5"/>
      <c r="PE255" s="5"/>
      <c r="PF255" s="5"/>
      <c r="PG255" s="5"/>
      <c r="PH255" s="5"/>
      <c r="PI255" s="5"/>
      <c r="PJ255" s="5"/>
      <c r="PK255" s="5"/>
      <c r="PL255" s="5"/>
      <c r="PM255" s="5"/>
      <c r="PN255" s="5"/>
      <c r="PO255" s="5"/>
      <c r="PP255" s="5"/>
      <c r="PQ255" s="5"/>
      <c r="PR255" s="5"/>
      <c r="PS255" s="5"/>
      <c r="PT255" s="5"/>
      <c r="PU255" s="5"/>
      <c r="PV255" s="5"/>
      <c r="PW255" s="5"/>
      <c r="PX255" s="5"/>
      <c r="PY255" s="5"/>
      <c r="PZ255" s="5"/>
      <c r="QA255" s="5"/>
      <c r="QB255" s="5"/>
      <c r="QC255" s="5"/>
      <c r="QD255" s="5"/>
      <c r="QE255" s="5"/>
      <c r="QF255" s="5"/>
      <c r="QG255" s="5"/>
      <c r="QH255" s="5"/>
      <c r="QI255" s="5"/>
      <c r="QJ255" s="5"/>
      <c r="QK255" s="5"/>
      <c r="QL255" s="5"/>
      <c r="QM255" s="5"/>
      <c r="QN255" s="5"/>
      <c r="QO255" s="5"/>
      <c r="QP255" s="5"/>
      <c r="QQ255" s="5"/>
      <c r="QR255" s="5"/>
      <c r="QS255" s="5"/>
      <c r="QT255" s="5"/>
      <c r="QU255" s="5"/>
      <c r="QV255" s="5"/>
      <c r="QW255" s="5"/>
      <c r="QX255" s="5"/>
      <c r="QY255" s="5"/>
      <c r="QZ255" s="5"/>
      <c r="RA255" s="5"/>
      <c r="RB255" s="5"/>
      <c r="RC255" s="5"/>
      <c r="RD255" s="5"/>
      <c r="RE255" s="5"/>
      <c r="RF255" s="5"/>
      <c r="RG255" s="5"/>
      <c r="RH255" s="5"/>
      <c r="RI255" s="5"/>
      <c r="RJ255" s="5"/>
      <c r="RK255" s="5"/>
      <c r="RL255" s="5"/>
      <c r="RM255" s="5"/>
      <c r="RN255" s="5"/>
      <c r="RO255" s="5"/>
      <c r="RP255" s="5"/>
      <c r="RQ255" s="5"/>
      <c r="RR255" s="5"/>
      <c r="RS255" s="5"/>
      <c r="RT255" s="5"/>
      <c r="RU255" s="5"/>
      <c r="RV255" s="5"/>
      <c r="RW255" s="5"/>
      <c r="RX255" s="5"/>
      <c r="RY255" s="5"/>
      <c r="RZ255" s="5"/>
      <c r="SA255" s="5"/>
      <c r="SB255" s="5"/>
      <c r="SC255" s="5"/>
      <c r="SD255" s="5"/>
      <c r="SE255" s="5"/>
      <c r="SF255" s="5"/>
      <c r="SG255" s="5"/>
      <c r="SH255" s="5"/>
      <c r="SI255" s="5"/>
      <c r="SJ255" s="5"/>
      <c r="SK255" s="5"/>
      <c r="SL255" s="5"/>
      <c r="SM255" s="5"/>
      <c r="SN255" s="5"/>
      <c r="SO255" s="5"/>
      <c r="SP255" s="5"/>
      <c r="SQ255" s="5"/>
      <c r="SR255" s="5"/>
      <c r="SS255" s="5"/>
      <c r="ST255" s="5"/>
      <c r="SU255" s="5"/>
      <c r="SV255" s="5"/>
      <c r="SW255" s="5"/>
      <c r="SX255" s="5"/>
      <c r="SY255" s="5"/>
      <c r="SZ255" s="5"/>
      <c r="TA255" s="5"/>
      <c r="TB255" s="5"/>
      <c r="TC255" s="5"/>
      <c r="TD255" s="5"/>
      <c r="TE255" s="5"/>
      <c r="TF255" s="5"/>
      <c r="TG255" s="5"/>
      <c r="TH255" s="5"/>
      <c r="TI255" s="5"/>
      <c r="TJ255" s="5"/>
      <c r="TK255" s="5"/>
      <c r="TL255" s="5"/>
      <c r="TM255" s="5"/>
      <c r="TN255" s="5"/>
      <c r="TO255" s="5"/>
      <c r="TP255" s="5"/>
      <c r="TQ255" s="5"/>
      <c r="TR255" s="5"/>
      <c r="TS255" s="5"/>
      <c r="TT255" s="5"/>
      <c r="TU255" s="5"/>
      <c r="TV255" s="5"/>
      <c r="TW255" s="5"/>
      <c r="TX255" s="5"/>
      <c r="TY255" s="5"/>
      <c r="TZ255" s="5"/>
      <c r="UA255" s="5"/>
      <c r="UB255" s="5"/>
      <c r="UC255" s="5"/>
      <c r="UD255" s="5"/>
      <c r="UE255" s="5"/>
      <c r="UF255" s="5"/>
      <c r="UG255" s="5"/>
      <c r="UH255" s="5"/>
      <c r="UI255" s="5"/>
      <c r="UJ255" s="5"/>
      <c r="UK255" s="5"/>
      <c r="UL255" s="5"/>
      <c r="UM255" s="5"/>
      <c r="UN255" s="5"/>
      <c r="UO255" s="5"/>
      <c r="UP255" s="5"/>
      <c r="UQ255" s="5"/>
      <c r="UR255" s="5"/>
      <c r="US255" s="5"/>
      <c r="UT255" s="5"/>
      <c r="UU255" s="5"/>
      <c r="UV255" s="5"/>
      <c r="UW255" s="5"/>
      <c r="UX255" s="5"/>
      <c r="UY255" s="5"/>
      <c r="UZ255" s="5"/>
      <c r="VA255" s="5"/>
      <c r="VB255" s="5"/>
      <c r="VC255" s="5"/>
      <c r="VD255" s="5"/>
      <c r="VE255" s="5"/>
      <c r="VF255" s="5"/>
      <c r="VG255" s="5"/>
      <c r="VH255" s="5"/>
      <c r="VI255" s="5"/>
      <c r="VJ255" s="5"/>
      <c r="VK255" s="5"/>
      <c r="VL255" s="5"/>
      <c r="VM255" s="5"/>
      <c r="VN255" s="5"/>
      <c r="VO255" s="5"/>
      <c r="VP255" s="5"/>
      <c r="VQ255" s="5"/>
      <c r="VR255" s="5"/>
      <c r="VS255" s="5"/>
      <c r="VT255" s="5"/>
      <c r="VU255" s="5"/>
      <c r="VV255" s="5"/>
      <c r="VW255" s="5"/>
      <c r="VX255" s="5"/>
      <c r="VY255" s="5"/>
      <c r="VZ255" s="5"/>
      <c r="WA255" s="5"/>
      <c r="WB255" s="5"/>
      <c r="WC255" s="5"/>
      <c r="WD255" s="5"/>
      <c r="WE255" s="5"/>
      <c r="WF255" s="5"/>
      <c r="WG255" s="5"/>
      <c r="WH255" s="5"/>
      <c r="WI255" s="5"/>
      <c r="WJ255" s="5"/>
      <c r="WK255" s="5"/>
      <c r="WL255" s="5"/>
      <c r="WM255" s="5"/>
      <c r="WN255" s="5"/>
      <c r="WO255" s="5"/>
      <c r="WP255" s="5"/>
      <c r="WQ255" s="5"/>
      <c r="WR255" s="5"/>
      <c r="WS255" s="5"/>
      <c r="WT255" s="5"/>
      <c r="WU255" s="5"/>
      <c r="WV255" s="5"/>
      <c r="WW255" s="5"/>
      <c r="WX255" s="5"/>
      <c r="WY255" s="5"/>
      <c r="WZ255" s="5"/>
      <c r="XA255" s="5"/>
      <c r="XB255" s="5"/>
      <c r="XC255" s="5"/>
      <c r="XD255" s="5"/>
      <c r="XE255" s="5"/>
      <c r="XF255" s="5"/>
      <c r="XG255" s="5"/>
      <c r="XH255" s="5"/>
      <c r="XI255" s="5"/>
      <c r="XJ255" s="5"/>
      <c r="XK255" s="5"/>
      <c r="XL255" s="5"/>
      <c r="XM255" s="5"/>
      <c r="XN255" s="5"/>
      <c r="XO255" s="5"/>
      <c r="XP255" s="5"/>
      <c r="XQ255" s="5"/>
      <c r="XR255" s="5"/>
      <c r="XS255" s="5"/>
      <c r="XT255" s="5"/>
      <c r="XU255" s="5"/>
      <c r="XV255" s="5"/>
      <c r="XW255" s="5"/>
      <c r="XX255" s="5"/>
      <c r="XY255" s="5"/>
      <c r="XZ255" s="5"/>
      <c r="YA255" s="5"/>
      <c r="YB255" s="5"/>
      <c r="YC255" s="5"/>
      <c r="YD255" s="5"/>
      <c r="YE255" s="5"/>
      <c r="YF255" s="5"/>
      <c r="YG255" s="5"/>
      <c r="YH255" s="5"/>
      <c r="YI255" s="5"/>
      <c r="YJ255" s="5"/>
      <c r="YK255" s="5"/>
      <c r="YL255" s="5"/>
      <c r="YM255" s="5"/>
      <c r="YN255" s="5"/>
      <c r="YO255" s="5"/>
      <c r="YP255" s="5"/>
      <c r="YQ255" s="5"/>
      <c r="YR255" s="5"/>
      <c r="YS255" s="5"/>
      <c r="YT255" s="5"/>
      <c r="YU255" s="5"/>
      <c r="YV255" s="5"/>
      <c r="YW255" s="5"/>
      <c r="YX255" s="5"/>
      <c r="YY255" s="5"/>
      <c r="YZ255" s="5"/>
      <c r="ZA255" s="5"/>
      <c r="ZB255" s="5"/>
      <c r="ZC255" s="5"/>
      <c r="ZD255" s="5"/>
      <c r="ZE255" s="5"/>
      <c r="ZF255" s="5"/>
      <c r="ZG255" s="5"/>
      <c r="ZH255" s="5"/>
      <c r="ZI255" s="5"/>
      <c r="ZJ255" s="5"/>
      <c r="ZK255" s="5"/>
      <c r="ZL255" s="5"/>
      <c r="ZM255" s="5"/>
      <c r="ZN255" s="5"/>
      <c r="ZO255" s="5"/>
      <c r="ZP255" s="5"/>
      <c r="ZQ255" s="5"/>
      <c r="ZR255" s="5"/>
      <c r="ZS255" s="5"/>
      <c r="ZT255" s="5"/>
      <c r="ZU255" s="5"/>
      <c r="ZV255" s="5"/>
      <c r="ZW255" s="5"/>
      <c r="ZX255" s="5"/>
      <c r="ZY255" s="5"/>
      <c r="ZZ255" s="5"/>
      <c r="AAA255" s="5"/>
      <c r="AAB255" s="5"/>
      <c r="AAC255" s="5"/>
      <c r="AAD255" s="5"/>
      <c r="AAE255" s="5"/>
      <c r="AAF255" s="5"/>
      <c r="AAG255" s="5"/>
      <c r="AAH255" s="5"/>
      <c r="AAI255" s="5"/>
      <c r="AAJ255" s="5"/>
      <c r="AAK255" s="5"/>
      <c r="AAL255" s="5"/>
      <c r="AAM255" s="5"/>
      <c r="AAN255" s="5"/>
      <c r="AAO255" s="5"/>
      <c r="AAP255" s="5"/>
      <c r="AAQ255" s="5"/>
      <c r="AAR255" s="5"/>
      <c r="AAS255" s="5"/>
      <c r="AAT255" s="5"/>
      <c r="AAU255" s="5"/>
      <c r="AAV255" s="5"/>
      <c r="AAW255" s="5"/>
      <c r="AAX255" s="5"/>
      <c r="AAY255" s="5"/>
      <c r="AAZ255" s="5"/>
      <c r="ABA255" s="5"/>
      <c r="ABB255" s="5"/>
      <c r="ABC255" s="5"/>
      <c r="ABD255" s="5"/>
      <c r="ABE255" s="5"/>
      <c r="ABF255" s="5"/>
      <c r="ABG255" s="5"/>
      <c r="ABH255" s="5"/>
      <c r="ABI255" s="5"/>
      <c r="ABJ255" s="5"/>
      <c r="ABK255" s="5"/>
      <c r="ABL255" s="5"/>
      <c r="ABM255" s="5"/>
      <c r="ABN255" s="5"/>
      <c r="ABO255" s="5"/>
      <c r="ABP255" s="5"/>
      <c r="ABQ255" s="5"/>
      <c r="ABR255" s="5"/>
      <c r="ABS255" s="5"/>
      <c r="ABT255" s="5"/>
      <c r="ABU255" s="5"/>
      <c r="ABV255" s="5"/>
      <c r="ABW255" s="5"/>
      <c r="ABX255" s="5"/>
      <c r="ABY255" s="5"/>
      <c r="ABZ255" s="5"/>
      <c r="ACA255" s="5"/>
      <c r="ACB255" s="5"/>
      <c r="ACC255" s="5"/>
      <c r="ACD255" s="5"/>
      <c r="ACE255" s="5"/>
      <c r="ACF255" s="5"/>
      <c r="ACG255" s="5"/>
      <c r="ACH255" s="5"/>
      <c r="ACI255" s="5"/>
      <c r="ACJ255" s="5"/>
      <c r="ACK255" s="5"/>
      <c r="ACL255" s="5"/>
      <c r="ACM255" s="5"/>
      <c r="ACN255" s="5"/>
      <c r="ACO255" s="5"/>
      <c r="ACP255" s="5"/>
      <c r="ACQ255" s="5"/>
      <c r="ACR255" s="5"/>
      <c r="ACS255" s="5"/>
      <c r="ACT255" s="5"/>
      <c r="ACU255" s="5"/>
      <c r="ACV255" s="5"/>
      <c r="ACW255" s="5"/>
      <c r="ACX255" s="5"/>
      <c r="ACY255" s="5"/>
      <c r="ACZ255" s="5"/>
      <c r="ADA255" s="5"/>
      <c r="ADB255" s="5"/>
      <c r="ADC255" s="5"/>
      <c r="ADD255" s="5"/>
      <c r="ADE255" s="5"/>
      <c r="ADF255" s="5"/>
      <c r="ADG255" s="5"/>
      <c r="ADH255" s="5"/>
      <c r="ADI255" s="5"/>
      <c r="ADJ255" s="5"/>
      <c r="ADK255" s="5"/>
      <c r="ADL255" s="5"/>
      <c r="ADM255" s="5"/>
      <c r="ADN255" s="5"/>
      <c r="ADO255" s="5"/>
      <c r="ADP255" s="5"/>
      <c r="ADQ255" s="5"/>
      <c r="ADR255" s="5"/>
      <c r="ADS255" s="5"/>
      <c r="ADT255" s="5"/>
      <c r="ADU255" s="5"/>
      <c r="ADV255" s="5"/>
      <c r="ADW255" s="5"/>
      <c r="ADX255" s="5"/>
      <c r="ADY255" s="5"/>
      <c r="ADZ255" s="5"/>
      <c r="AEA255" s="5"/>
      <c r="AEB255" s="5"/>
      <c r="AEC255" s="5"/>
      <c r="AED255" s="5"/>
      <c r="AEE255" s="5"/>
      <c r="AEF255" s="5"/>
      <c r="AEG255" s="5"/>
      <c r="AEH255" s="5"/>
      <c r="AEI255" s="5"/>
      <c r="AEJ255" s="5"/>
      <c r="AEK255" s="5"/>
      <c r="AEL255" s="5"/>
      <c r="AEM255" s="5"/>
      <c r="AEN255" s="5"/>
      <c r="AEO255" s="5"/>
      <c r="AEP255" s="5"/>
      <c r="AEQ255" s="5"/>
      <c r="AER255" s="5"/>
      <c r="AES255" s="5"/>
      <c r="AET255" s="5"/>
      <c r="AEU255" s="5"/>
      <c r="AEV255" s="5"/>
      <c r="AEW255" s="5"/>
      <c r="AEX255" s="5"/>
      <c r="AEY255" s="5"/>
      <c r="AEZ255" s="5"/>
      <c r="AFA255" s="5"/>
      <c r="AFB255" s="5"/>
      <c r="AFC255" s="5"/>
      <c r="AFD255" s="5"/>
      <c r="AFE255" s="5"/>
      <c r="AFF255" s="5"/>
      <c r="AFG255" s="5"/>
      <c r="AFH255" s="5"/>
      <c r="AFI255" s="5"/>
      <c r="AFJ255" s="5"/>
      <c r="AFK255" s="5"/>
      <c r="AFL255" s="5"/>
      <c r="AFM255" s="5"/>
      <c r="AFN255" s="5"/>
      <c r="AFO255" s="5"/>
      <c r="AFP255" s="5"/>
      <c r="AFQ255" s="5"/>
      <c r="AFR255" s="5"/>
      <c r="AFS255" s="5"/>
      <c r="AFT255" s="5"/>
      <c r="AFU255" s="5"/>
      <c r="AFV255" s="5"/>
      <c r="AFW255" s="5"/>
      <c r="AFX255" s="5"/>
      <c r="AFY255" s="5"/>
      <c r="AFZ255" s="5"/>
      <c r="AGA255" s="5"/>
      <c r="AGB255" s="5"/>
      <c r="AGC255" s="5"/>
      <c r="AGD255" s="5"/>
      <c r="AGE255" s="5"/>
      <c r="AGF255" s="5"/>
      <c r="AGG255" s="5"/>
      <c r="AGH255" s="5"/>
      <c r="AGI255" s="5"/>
      <c r="AGJ255" s="5"/>
      <c r="AGK255" s="5"/>
      <c r="AGL255" s="5"/>
      <c r="AGM255" s="5"/>
      <c r="AGN255" s="5"/>
      <c r="AGO255" s="5"/>
      <c r="AGP255" s="5"/>
      <c r="AGQ255" s="5"/>
      <c r="AGR255" s="5"/>
      <c r="AGS255" s="5"/>
      <c r="AGT255" s="5"/>
      <c r="AGU255" s="5"/>
      <c r="AGV255" s="5"/>
      <c r="AGW255" s="5"/>
      <c r="AGX255" s="5"/>
      <c r="AGY255" s="5"/>
      <c r="AGZ255" s="5"/>
      <c r="AHA255" s="5"/>
      <c r="AHB255" s="5"/>
      <c r="AHC255" s="5"/>
      <c r="AHD255" s="5"/>
      <c r="AHE255" s="5"/>
      <c r="AHF255" s="5"/>
      <c r="AHG255" s="5"/>
      <c r="AHH255" s="5"/>
      <c r="AHI255" s="5"/>
      <c r="AHJ255" s="5"/>
      <c r="AHK255" s="5"/>
      <c r="AHL255" s="5"/>
      <c r="AHM255" s="5"/>
      <c r="AHN255" s="5"/>
      <c r="AHO255" s="5"/>
      <c r="AHP255" s="5"/>
      <c r="AHQ255" s="5"/>
      <c r="AHR255" s="5"/>
      <c r="AHS255" s="5"/>
      <c r="AHT255" s="5"/>
      <c r="AHU255" s="5"/>
      <c r="AHV255" s="5"/>
      <c r="AHW255" s="5"/>
      <c r="AHX255" s="5"/>
      <c r="AHY255" s="5"/>
      <c r="AHZ255" s="5"/>
      <c r="AIA255" s="5"/>
      <c r="AIB255" s="5"/>
      <c r="AIC255" s="5"/>
      <c r="AID255" s="5"/>
      <c r="AIE255" s="5"/>
      <c r="AIF255" s="5"/>
      <c r="AIG255" s="5"/>
      <c r="AIH255" s="5"/>
      <c r="AII255" s="5"/>
      <c r="AIJ255" s="5"/>
      <c r="AIK255" s="5"/>
      <c r="AIL255" s="5"/>
      <c r="AIM255" s="5"/>
      <c r="AIN255" s="5"/>
      <c r="AIO255" s="5"/>
      <c r="AIP255" s="5"/>
      <c r="AIQ255" s="5"/>
      <c r="AIR255" s="5"/>
      <c r="AIS255" s="5"/>
      <c r="AIT255" s="5"/>
      <c r="AIU255" s="5"/>
      <c r="AIV255" s="5"/>
      <c r="AIW255" s="5"/>
      <c r="AIX255" s="5"/>
      <c r="AIY255" s="5"/>
      <c r="AIZ255" s="5"/>
      <c r="AJA255" s="5"/>
      <c r="AJB255" s="5"/>
      <c r="AJC255" s="5"/>
      <c r="AJD255" s="5"/>
      <c r="AJE255" s="5"/>
      <c r="AJF255" s="5"/>
      <c r="AJG255" s="5"/>
      <c r="AJH255" s="5"/>
      <c r="AJI255" s="5"/>
      <c r="AJJ255" s="5"/>
      <c r="AJK255" s="5"/>
      <c r="AJL255" s="5"/>
      <c r="AJM255" s="5"/>
      <c r="AJN255" s="5"/>
      <c r="AJO255" s="5"/>
      <c r="AJP255" s="5"/>
      <c r="AJQ255" s="5"/>
      <c r="AJR255" s="5"/>
      <c r="AJS255" s="5"/>
      <c r="AJT255" s="5"/>
      <c r="AJU255" s="5"/>
      <c r="AJV255" s="5"/>
      <c r="AJW255" s="5"/>
      <c r="AJX255" s="5"/>
      <c r="AJY255" s="5"/>
      <c r="AJZ255" s="5"/>
      <c r="AKA255" s="5"/>
      <c r="AKB255" s="5"/>
      <c r="AKC255" s="5"/>
      <c r="AKD255" s="5"/>
      <c r="AKE255" s="5"/>
      <c r="AKF255" s="5"/>
      <c r="AKG255" s="5"/>
      <c r="AKH255" s="5"/>
      <c r="AKI255" s="5"/>
      <c r="AKJ255" s="5"/>
      <c r="AKK255" s="5"/>
      <c r="AKL255" s="5"/>
      <c r="AKM255" s="5"/>
      <c r="AKN255" s="5"/>
      <c r="AKO255" s="5"/>
      <c r="AKP255" s="5"/>
      <c r="AKQ255" s="5"/>
      <c r="AKR255" s="5"/>
      <c r="AKS255" s="5"/>
      <c r="AKT255" s="5"/>
      <c r="AKU255" s="5"/>
      <c r="AKV255" s="5"/>
      <c r="AKW255" s="5"/>
      <c r="AKX255" s="5"/>
      <c r="AKY255" s="5"/>
      <c r="AKZ255" s="5"/>
      <c r="ALA255" s="5"/>
      <c r="ALB255" s="5"/>
      <c r="ALC255" s="5"/>
      <c r="ALD255" s="5"/>
      <c r="ALE255" s="5"/>
      <c r="ALF255" s="5"/>
      <c r="ALG255" s="5"/>
      <c r="ALH255" s="5"/>
      <c r="ALI255" s="5"/>
      <c r="ALJ255" s="5"/>
      <c r="ALK255" s="5"/>
      <c r="ALL255" s="5"/>
      <c r="ALM255" s="5"/>
      <c r="ALN255" s="5"/>
      <c r="ALO255" s="5"/>
      <c r="ALP255" s="5"/>
      <c r="ALQ255" s="5"/>
      <c r="ALR255" s="5"/>
      <c r="ALS255" s="5"/>
      <c r="ALT255" s="5"/>
      <c r="ALU255" s="5"/>
      <c r="ALV255" s="5"/>
      <c r="ALW255" s="5"/>
      <c r="ALX255" s="5"/>
      <c r="ALY255" s="5"/>
      <c r="ALZ255" s="5"/>
      <c r="AMA255" s="5"/>
      <c r="AMB255" s="5"/>
      <c r="AMC255" s="5"/>
      <c r="AMD255" s="5"/>
      <c r="AME255" s="5"/>
      <c r="AMF255" s="5"/>
      <c r="AMG255" s="5"/>
      <c r="AMH255" s="5"/>
      <c r="AMI255" s="5"/>
      <c r="AMJ255" s="5"/>
      <c r="AMK255" s="5"/>
      <c r="AML255" s="5"/>
      <c r="AMM255" s="5"/>
      <c r="AMN255" s="5"/>
      <c r="AMO255" s="5"/>
      <c r="AMP255" s="5"/>
      <c r="AMQ255" s="5"/>
      <c r="AMR255" s="5"/>
      <c r="AMS255" s="5"/>
      <c r="AMT255" s="5"/>
      <c r="AMU255" s="5"/>
      <c r="AMV255" s="5"/>
      <c r="AMW255" s="5"/>
      <c r="AMX255" s="5"/>
      <c r="AMY255" s="5"/>
      <c r="AMZ255" s="5"/>
      <c r="ANA255" s="5"/>
      <c r="ANB255" s="5"/>
      <c r="ANC255" s="5"/>
      <c r="AND255" s="5"/>
      <c r="ANE255" s="5"/>
      <c r="ANF255" s="5"/>
      <c r="ANG255" s="5"/>
      <c r="ANH255" s="5"/>
      <c r="ANI255" s="5"/>
      <c r="ANJ255" s="5"/>
      <c r="ANK255" s="5"/>
      <c r="ANL255" s="5"/>
      <c r="ANM255" s="5"/>
      <c r="ANN255" s="5"/>
      <c r="ANO255" s="5"/>
      <c r="ANP255" s="5"/>
      <c r="ANQ255" s="5"/>
      <c r="ANR255" s="5"/>
      <c r="ANS255" s="5"/>
      <c r="ANT255" s="5"/>
      <c r="ANU255" s="5"/>
      <c r="ANV255" s="5"/>
      <c r="ANW255" s="5"/>
      <c r="ANX255" s="5"/>
      <c r="ANY255" s="5"/>
      <c r="ANZ255" s="5"/>
      <c r="AOA255" s="5"/>
      <c r="AOB255" s="5"/>
      <c r="AOC255" s="5"/>
      <c r="AOD255" s="5"/>
      <c r="AOE255" s="5"/>
      <c r="AOF255" s="5"/>
      <c r="AOG255" s="5"/>
      <c r="AOH255" s="5"/>
      <c r="AOI255" s="5"/>
      <c r="AOJ255" s="5"/>
      <c r="AOK255" s="5"/>
      <c r="AOL255" s="5"/>
      <c r="AOM255" s="5"/>
      <c r="AON255" s="5"/>
      <c r="AOO255" s="5"/>
      <c r="AOP255" s="5"/>
      <c r="AOQ255" s="5"/>
      <c r="AOR255" s="5"/>
      <c r="AOS255" s="5"/>
      <c r="AOT255" s="5"/>
      <c r="AOU255" s="5"/>
      <c r="AOV255" s="5"/>
      <c r="AOW255" s="5"/>
      <c r="AOX255" s="5"/>
      <c r="AOY255" s="5"/>
      <c r="AOZ255" s="5"/>
      <c r="APA255" s="5"/>
      <c r="APB255" s="5"/>
      <c r="APC255" s="5"/>
      <c r="APD255" s="5"/>
      <c r="APE255" s="5"/>
      <c r="APF255" s="5"/>
      <c r="APG255" s="5"/>
      <c r="APH255" s="5"/>
      <c r="API255" s="5"/>
      <c r="APJ255" s="5"/>
      <c r="APK255" s="5"/>
      <c r="APL255" s="5"/>
      <c r="APM255" s="5"/>
      <c r="APN255" s="5"/>
      <c r="APO255" s="5"/>
      <c r="APP255" s="5"/>
      <c r="APQ255" s="5"/>
      <c r="APR255" s="5"/>
      <c r="APS255" s="5"/>
      <c r="APT255" s="5"/>
      <c r="APU255" s="5"/>
      <c r="APV255" s="5"/>
      <c r="APW255" s="5"/>
      <c r="APX255" s="5"/>
      <c r="APY255" s="5"/>
      <c r="APZ255" s="5"/>
      <c r="AQA255" s="5"/>
      <c r="AQB255" s="5"/>
      <c r="AQC255" s="5"/>
      <c r="AQD255" s="5"/>
      <c r="AQE255" s="5"/>
      <c r="AQF255" s="5"/>
      <c r="AQG255" s="5"/>
      <c r="AQH255" s="5"/>
      <c r="AQI255" s="5"/>
      <c r="AQJ255" s="5"/>
      <c r="AQK255" s="5"/>
      <c r="AQL255" s="5"/>
      <c r="AQM255" s="5"/>
      <c r="AQN255" s="5"/>
      <c r="AQO255" s="5"/>
      <c r="AQP255" s="5"/>
      <c r="AQQ255" s="5"/>
      <c r="AQR255" s="5"/>
      <c r="AQS255" s="5"/>
      <c r="AQT255" s="5"/>
      <c r="AQU255" s="5"/>
      <c r="AQV255" s="5"/>
      <c r="AQW255" s="5"/>
      <c r="AQX255" s="5"/>
      <c r="AQY255" s="5"/>
      <c r="AQZ255" s="5"/>
      <c r="ARA255" s="5"/>
      <c r="ARB255" s="5"/>
      <c r="ARC255" s="5"/>
      <c r="ARD255" s="5"/>
      <c r="ARE255" s="5"/>
      <c r="ARF255" s="5"/>
      <c r="ARG255" s="5"/>
      <c r="ARH255" s="5"/>
      <c r="ARI255" s="5"/>
      <c r="ARJ255" s="5"/>
      <c r="ARK255" s="5"/>
      <c r="ARL255" s="5"/>
      <c r="ARM255" s="5"/>
      <c r="ARN255" s="5"/>
      <c r="ARO255" s="5"/>
      <c r="ARP255" s="5"/>
      <c r="ARQ255" s="5"/>
      <c r="ARR255" s="5"/>
      <c r="ARS255" s="5"/>
      <c r="ART255" s="5"/>
      <c r="ARU255" s="5"/>
      <c r="ARV255" s="5"/>
      <c r="ARW255" s="5"/>
      <c r="ARX255" s="5"/>
      <c r="ARY255" s="5"/>
      <c r="ARZ255" s="5"/>
      <c r="ASA255" s="5"/>
      <c r="ASB255" s="5"/>
      <c r="ASC255" s="5"/>
      <c r="ASD255" s="5"/>
      <c r="ASE255" s="5"/>
      <c r="ASF255" s="5"/>
      <c r="ASG255" s="5"/>
      <c r="ASH255" s="5"/>
      <c r="ASI255" s="5"/>
      <c r="ASJ255" s="5"/>
      <c r="ASK255" s="5"/>
      <c r="ASL255" s="5"/>
      <c r="ASM255" s="5"/>
      <c r="ASN255" s="5"/>
      <c r="ASO255" s="5"/>
      <c r="ASP255" s="5"/>
      <c r="ASQ255" s="5"/>
      <c r="ASR255" s="5"/>
      <c r="ASS255" s="5"/>
      <c r="AST255" s="5"/>
      <c r="ASU255" s="5"/>
      <c r="ASV255" s="5"/>
      <c r="ASW255" s="5"/>
      <c r="ASX255" s="5"/>
      <c r="ASY255" s="5"/>
      <c r="ASZ255" s="5"/>
      <c r="ATA255" s="5"/>
      <c r="ATB255" s="5"/>
      <c r="ATC255" s="5"/>
      <c r="ATD255" s="5"/>
      <c r="ATE255" s="5"/>
      <c r="ATF255" s="5"/>
      <c r="ATG255" s="5"/>
      <c r="ATH255" s="5"/>
      <c r="ATI255" s="5"/>
      <c r="ATJ255" s="5"/>
      <c r="ATK255" s="5"/>
      <c r="ATL255" s="5"/>
      <c r="ATM255" s="5"/>
      <c r="ATN255" s="5"/>
      <c r="ATO255" s="5"/>
      <c r="ATP255" s="5"/>
      <c r="ATQ255" s="5"/>
      <c r="ATR255" s="5"/>
      <c r="ATS255" s="5"/>
      <c r="ATT255" s="5"/>
      <c r="ATU255" s="5"/>
      <c r="ATV255" s="5"/>
      <c r="ATW255" s="5"/>
      <c r="ATX255" s="5"/>
      <c r="ATY255" s="5"/>
      <c r="ATZ255" s="5"/>
      <c r="AUA255" s="5"/>
      <c r="AUB255" s="5"/>
      <c r="AUC255" s="5"/>
      <c r="AUD255" s="5"/>
      <c r="AUE255" s="5"/>
      <c r="AUF255" s="5"/>
      <c r="AUG255" s="5"/>
      <c r="AUH255" s="5"/>
      <c r="AUI255" s="5"/>
      <c r="AUJ255" s="5"/>
      <c r="AUK255" s="5"/>
      <c r="AUL255" s="5"/>
      <c r="AUM255" s="5"/>
      <c r="AUN255" s="5"/>
      <c r="AUO255" s="5"/>
      <c r="AUP255" s="5"/>
      <c r="AUQ255" s="5"/>
      <c r="AUR255" s="5"/>
      <c r="AUS255" s="5"/>
      <c r="AUT255" s="5"/>
      <c r="AUU255" s="5"/>
      <c r="AUV255" s="5"/>
      <c r="AUW255" s="5"/>
      <c r="AUX255" s="5"/>
      <c r="AUY255" s="5"/>
      <c r="AUZ255" s="5"/>
      <c r="AVA255" s="5"/>
      <c r="AVB255" s="5"/>
      <c r="AVC255" s="5"/>
      <c r="AVD255" s="5"/>
      <c r="AVE255" s="5"/>
      <c r="AVF255" s="5"/>
      <c r="AVG255" s="5"/>
      <c r="AVH255" s="5"/>
      <c r="AVI255" s="5"/>
      <c r="AVJ255" s="5"/>
      <c r="AVK255" s="5"/>
      <c r="AVL255" s="5"/>
      <c r="AVM255" s="5"/>
      <c r="AVN255" s="5"/>
      <c r="AVO255" s="5"/>
      <c r="AVP255" s="5"/>
      <c r="AVQ255" s="5"/>
      <c r="AVR255" s="5"/>
      <c r="AVS255" s="5"/>
      <c r="AVT255" s="5"/>
      <c r="AVU255" s="5"/>
      <c r="AVV255" s="5"/>
      <c r="AVW255" s="5"/>
      <c r="AVX255" s="5"/>
      <c r="AVY255" s="5"/>
      <c r="AVZ255" s="5"/>
      <c r="AWA255" s="5"/>
      <c r="AWB255" s="5"/>
      <c r="AWC255" s="5"/>
      <c r="AWD255" s="5"/>
      <c r="AWE255" s="5"/>
      <c r="AWF255" s="5"/>
      <c r="AWG255" s="5"/>
      <c r="AWH255" s="5"/>
      <c r="AWI255" s="5"/>
      <c r="AWJ255" s="5"/>
      <c r="AWK255" s="5"/>
      <c r="AWL255" s="5"/>
      <c r="AWM255" s="5"/>
      <c r="AWN255" s="5"/>
      <c r="AWO255" s="5"/>
      <c r="AWP255" s="5"/>
      <c r="AWQ255" s="5"/>
      <c r="AWR255" s="5"/>
      <c r="AWS255" s="5"/>
      <c r="AWT255" s="5"/>
      <c r="AWU255" s="5"/>
      <c r="AWV255" s="5"/>
      <c r="AWW255" s="5"/>
      <c r="AWX255" s="5"/>
      <c r="AWY255" s="5"/>
      <c r="AWZ255" s="5"/>
      <c r="AXA255" s="5"/>
      <c r="AXB255" s="5"/>
      <c r="AXC255" s="5"/>
      <c r="AXD255" s="5"/>
      <c r="AXE255" s="5"/>
      <c r="AXF255" s="5"/>
      <c r="AXG255" s="5"/>
      <c r="AXH255" s="5"/>
      <c r="AXI255" s="5"/>
      <c r="AXJ255" s="5"/>
      <c r="AXK255" s="5"/>
      <c r="AXL255" s="5"/>
      <c r="AXM255" s="5"/>
      <c r="AXN255" s="5"/>
      <c r="AXO255" s="5"/>
      <c r="AXP255" s="5"/>
      <c r="AXQ255" s="5"/>
      <c r="AXR255" s="5"/>
      <c r="AXS255" s="5"/>
      <c r="AXT255" s="5"/>
      <c r="AXU255" s="5"/>
      <c r="AXV255" s="5"/>
      <c r="AXW255" s="5"/>
      <c r="AXX255" s="5"/>
      <c r="AXY255" s="5"/>
      <c r="AXZ255" s="5"/>
      <c r="AYA255" s="5"/>
      <c r="AYB255" s="5"/>
      <c r="AYC255" s="5"/>
      <c r="AYD255" s="5"/>
      <c r="AYE255" s="5"/>
      <c r="AYF255" s="5"/>
      <c r="AYG255" s="5"/>
      <c r="AYH255" s="5"/>
      <c r="AYI255" s="5"/>
      <c r="AYJ255" s="5"/>
      <c r="AYK255" s="5"/>
      <c r="AYL255" s="5"/>
      <c r="AYM255" s="5"/>
      <c r="AYN255" s="5"/>
      <c r="AYO255" s="5"/>
      <c r="AYP255" s="5"/>
      <c r="AYQ255" s="5"/>
      <c r="AYR255" s="5"/>
      <c r="AYS255" s="5"/>
      <c r="AYT255" s="5"/>
      <c r="AYU255" s="5"/>
      <c r="AYV255" s="5"/>
      <c r="AYW255" s="5"/>
      <c r="AYX255" s="5"/>
      <c r="AYY255" s="5"/>
      <c r="AYZ255" s="5"/>
      <c r="AZA255" s="5"/>
      <c r="AZB255" s="5"/>
      <c r="AZC255" s="5"/>
      <c r="AZD255" s="5"/>
      <c r="AZE255" s="5"/>
      <c r="AZF255" s="5"/>
      <c r="AZG255" s="5"/>
      <c r="AZH255" s="5"/>
      <c r="AZI255" s="5"/>
      <c r="AZJ255" s="5"/>
      <c r="AZK255" s="5"/>
      <c r="AZL255" s="5"/>
      <c r="AZM255" s="5"/>
      <c r="AZN255" s="5"/>
      <c r="AZO255" s="5"/>
      <c r="AZP255" s="5"/>
      <c r="AZQ255" s="5"/>
      <c r="AZR255" s="5"/>
      <c r="AZS255" s="5"/>
      <c r="AZT255" s="5"/>
      <c r="AZU255" s="5"/>
      <c r="AZV255" s="5"/>
      <c r="AZW255" s="5"/>
      <c r="AZX255" s="5"/>
      <c r="AZY255" s="5"/>
      <c r="AZZ255" s="5"/>
      <c r="BAA255" s="5"/>
      <c r="BAB255" s="5"/>
      <c r="BAC255" s="5"/>
      <c r="BAD255" s="5"/>
      <c r="BAE255" s="5"/>
      <c r="BAF255" s="5"/>
      <c r="BAG255" s="5"/>
      <c r="BAH255" s="5"/>
      <c r="BAI255" s="5"/>
      <c r="BAJ255" s="5"/>
      <c r="BAK255" s="5"/>
      <c r="BAL255" s="5"/>
      <c r="BAM255" s="5"/>
      <c r="BAN255" s="5"/>
      <c r="BAO255" s="5"/>
      <c r="BAP255" s="5"/>
      <c r="BAQ255" s="5"/>
      <c r="BAR255" s="5"/>
      <c r="BAS255" s="5"/>
      <c r="BAT255" s="5"/>
      <c r="BAU255" s="5"/>
      <c r="BAV255" s="5"/>
      <c r="BAW255" s="5"/>
      <c r="BAX255" s="5"/>
      <c r="BAY255" s="5"/>
      <c r="BAZ255" s="5"/>
      <c r="BBA255" s="5"/>
      <c r="BBB255" s="5"/>
      <c r="BBC255" s="5"/>
      <c r="BBD255" s="5"/>
      <c r="BBE255" s="5"/>
      <c r="BBF255" s="5"/>
      <c r="BBG255" s="5"/>
      <c r="BBH255" s="5"/>
      <c r="BBI255" s="5"/>
      <c r="BBJ255" s="5"/>
      <c r="BBK255" s="5"/>
      <c r="BBL255" s="5"/>
      <c r="BBM255" s="5"/>
      <c r="BBN255" s="5"/>
      <c r="BBO255" s="5"/>
      <c r="BBP255" s="5"/>
      <c r="BBQ255" s="5"/>
      <c r="BBR255" s="5"/>
      <c r="BBS255" s="5"/>
      <c r="BBT255" s="5"/>
      <c r="BBU255" s="5"/>
      <c r="BBV255" s="5"/>
      <c r="BBW255" s="5"/>
      <c r="BBX255" s="5"/>
      <c r="BBY255" s="5"/>
      <c r="BBZ255" s="5"/>
      <c r="BCA255" s="5"/>
      <c r="BCB255" s="5"/>
      <c r="BCC255" s="5"/>
      <c r="BCD255" s="5"/>
      <c r="BCE255" s="5"/>
      <c r="BCF255" s="5"/>
      <c r="BCG255" s="5"/>
      <c r="BCH255" s="5"/>
      <c r="BCI255" s="5"/>
      <c r="BCJ255" s="5"/>
      <c r="BCK255" s="5"/>
      <c r="BCL255" s="5"/>
      <c r="BCM255" s="5"/>
      <c r="BCN255" s="5"/>
      <c r="BCO255" s="5"/>
      <c r="BCP255" s="5"/>
      <c r="BCQ255" s="5"/>
      <c r="BCR255" s="5"/>
      <c r="BCS255" s="5"/>
      <c r="BCT255" s="5"/>
      <c r="BCU255" s="5"/>
      <c r="BCV255" s="5"/>
      <c r="BCW255" s="5"/>
      <c r="BCX255" s="5"/>
      <c r="BCY255" s="5"/>
      <c r="BCZ255" s="5"/>
      <c r="BDA255" s="5"/>
      <c r="BDB255" s="5"/>
      <c r="BDC255" s="5"/>
      <c r="BDD255" s="5"/>
      <c r="BDE255" s="5"/>
      <c r="BDF255" s="5"/>
      <c r="BDG255" s="5"/>
      <c r="BDH255" s="5"/>
      <c r="BDI255" s="5"/>
      <c r="BDJ255" s="5"/>
      <c r="BDK255" s="5"/>
      <c r="BDL255" s="5"/>
      <c r="BDM255" s="5"/>
      <c r="BDN255" s="5"/>
      <c r="BDO255" s="5"/>
      <c r="BDP255" s="5"/>
      <c r="BDQ255" s="5"/>
      <c r="BDR255" s="5"/>
      <c r="BDS255" s="5"/>
      <c r="BDT255" s="5"/>
      <c r="BDU255" s="5"/>
      <c r="BDV255" s="5"/>
      <c r="BDW255" s="5"/>
      <c r="BDX255" s="5"/>
      <c r="BDY255" s="5"/>
      <c r="BDZ255" s="5"/>
      <c r="BEA255" s="5"/>
      <c r="BEB255" s="5"/>
      <c r="BEC255" s="5"/>
      <c r="BED255" s="5"/>
      <c r="BEE255" s="5"/>
      <c r="BEF255" s="5"/>
      <c r="BEG255" s="5"/>
      <c r="BEH255" s="5"/>
      <c r="BEI255" s="5"/>
      <c r="BEJ255" s="5"/>
      <c r="BEK255" s="5"/>
      <c r="BEL255" s="5"/>
      <c r="BEM255" s="5"/>
      <c r="BEN255" s="5"/>
      <c r="BEO255" s="5"/>
      <c r="BEP255" s="5"/>
      <c r="BEQ255" s="5"/>
      <c r="BER255" s="5"/>
      <c r="BES255" s="5"/>
      <c r="BET255" s="5"/>
      <c r="BEU255" s="5"/>
      <c r="BEV255" s="5"/>
      <c r="BEW255" s="5"/>
      <c r="BEX255" s="5"/>
      <c r="BEY255" s="5"/>
      <c r="BEZ255" s="5"/>
      <c r="BFA255" s="5"/>
      <c r="BFB255" s="5"/>
      <c r="BFC255" s="5"/>
      <c r="BFD255" s="5"/>
      <c r="BFE255" s="5"/>
      <c r="BFF255" s="5"/>
      <c r="BFG255" s="5"/>
      <c r="BFH255" s="5"/>
      <c r="BFI255" s="5"/>
      <c r="BFJ255" s="5"/>
      <c r="BFK255" s="5"/>
      <c r="BFL255" s="5"/>
      <c r="BFM255" s="5"/>
      <c r="BFN255" s="5"/>
      <c r="BFO255" s="5"/>
      <c r="BFP255" s="5"/>
      <c r="BFQ255" s="5"/>
      <c r="BFR255" s="5"/>
      <c r="BFS255" s="5"/>
      <c r="BFT255" s="5"/>
      <c r="BFU255" s="5"/>
      <c r="BFV255" s="5"/>
      <c r="BFW255" s="5"/>
      <c r="BFX255" s="5"/>
      <c r="BFY255" s="5"/>
      <c r="BFZ255" s="5"/>
      <c r="BGA255" s="5"/>
      <c r="BGB255" s="5"/>
      <c r="BGC255" s="5"/>
      <c r="BGD255" s="5"/>
      <c r="BGE255" s="5"/>
      <c r="BGF255" s="5"/>
      <c r="BGG255" s="5"/>
      <c r="BGH255" s="5"/>
      <c r="BGI255" s="5"/>
      <c r="BGJ255" s="5"/>
      <c r="BGK255" s="5"/>
      <c r="BGL255" s="5"/>
      <c r="BGM255" s="5"/>
      <c r="BGN255" s="5"/>
      <c r="BGO255" s="5"/>
      <c r="BGP255" s="5"/>
      <c r="BGQ255" s="5"/>
      <c r="BGR255" s="5"/>
      <c r="BGS255" s="5"/>
      <c r="BGT255" s="5"/>
      <c r="BGU255" s="5"/>
      <c r="BGV255" s="5"/>
      <c r="BGW255" s="5"/>
      <c r="BGX255" s="5"/>
      <c r="BGY255" s="5"/>
      <c r="BGZ255" s="5"/>
      <c r="BHA255" s="5"/>
      <c r="BHB255" s="5"/>
      <c r="BHC255" s="5"/>
      <c r="BHD255" s="5"/>
      <c r="BHE255" s="5"/>
      <c r="BHF255" s="5"/>
      <c r="BHG255" s="5"/>
      <c r="BHH255" s="5"/>
      <c r="BHI255" s="5"/>
      <c r="BHJ255" s="5"/>
      <c r="BHK255" s="5"/>
      <c r="BHL255" s="5"/>
      <c r="BHM255" s="5"/>
      <c r="BHN255" s="5"/>
      <c r="BHO255" s="5"/>
      <c r="BHP255" s="5"/>
      <c r="BHQ255" s="5"/>
      <c r="BHR255" s="5"/>
      <c r="BHS255" s="5"/>
      <c r="BHT255" s="5"/>
      <c r="BHU255" s="5"/>
      <c r="BHV255" s="5"/>
      <c r="BHW255" s="5"/>
      <c r="BHX255" s="5"/>
      <c r="BHY255" s="5"/>
      <c r="BHZ255" s="5"/>
      <c r="BIA255" s="5"/>
      <c r="BIB255" s="5"/>
      <c r="BIC255" s="5"/>
      <c r="BID255" s="5"/>
      <c r="BIE255" s="5"/>
      <c r="BIF255" s="5"/>
      <c r="BIG255" s="5"/>
      <c r="BIH255" s="5"/>
      <c r="BII255" s="5"/>
      <c r="BIJ255" s="5"/>
      <c r="BIK255" s="5"/>
      <c r="BIL255" s="5"/>
      <c r="BIM255" s="5"/>
      <c r="BIN255" s="5"/>
      <c r="BIO255" s="5"/>
      <c r="BIP255" s="5"/>
      <c r="BIQ255" s="5"/>
      <c r="BIR255" s="5"/>
      <c r="BIS255" s="5"/>
      <c r="BIT255" s="5"/>
      <c r="BIU255" s="5"/>
      <c r="BIV255" s="5"/>
      <c r="BIW255" s="5"/>
      <c r="BIX255" s="5"/>
      <c r="BIY255" s="5"/>
      <c r="BIZ255" s="5"/>
      <c r="BJA255" s="5"/>
      <c r="BJB255" s="5"/>
      <c r="BJC255" s="5"/>
      <c r="BJD255" s="5"/>
      <c r="BJE255" s="5"/>
      <c r="BJF255" s="5"/>
      <c r="BJG255" s="5"/>
      <c r="BJH255" s="5"/>
      <c r="BJI255" s="5"/>
      <c r="BJJ255" s="5"/>
      <c r="BJK255" s="5"/>
      <c r="BJL255" s="5"/>
      <c r="BJM255" s="5"/>
      <c r="BJN255" s="5"/>
      <c r="BJO255" s="5"/>
      <c r="BJP255" s="5"/>
      <c r="BJQ255" s="5"/>
      <c r="BJR255" s="5"/>
      <c r="BJS255" s="5"/>
      <c r="BJT255" s="5"/>
      <c r="BJU255" s="5"/>
      <c r="BJV255" s="5"/>
      <c r="BJW255" s="5"/>
      <c r="BJX255" s="5"/>
      <c r="BJY255" s="5"/>
      <c r="BJZ255" s="5"/>
      <c r="BKA255" s="5"/>
      <c r="BKB255" s="5"/>
      <c r="BKC255" s="5"/>
      <c r="BKD255" s="5"/>
      <c r="BKE255" s="5"/>
      <c r="BKF255" s="5"/>
      <c r="BKG255" s="5"/>
      <c r="BKH255" s="5"/>
      <c r="BKI255" s="5"/>
      <c r="BKJ255" s="5"/>
      <c r="BKK255" s="5"/>
      <c r="BKL255" s="5"/>
      <c r="BKM255" s="5"/>
      <c r="BKN255" s="5"/>
      <c r="BKO255" s="5"/>
      <c r="BKP255" s="5"/>
      <c r="BKQ255" s="5"/>
      <c r="BKR255" s="5"/>
      <c r="BKS255" s="5"/>
      <c r="BKT255" s="5"/>
      <c r="BKU255" s="5"/>
      <c r="BKV255" s="5"/>
      <c r="BKW255" s="5"/>
      <c r="BKX255" s="5"/>
      <c r="BKY255" s="5"/>
      <c r="BKZ255" s="5"/>
      <c r="BLA255" s="5"/>
      <c r="BLB255" s="5"/>
      <c r="BLC255" s="5"/>
      <c r="BLD255" s="5"/>
      <c r="BLE255" s="5"/>
      <c r="BLF255" s="5"/>
      <c r="BLG255" s="5"/>
      <c r="BLH255" s="5"/>
      <c r="BLI255" s="5"/>
      <c r="BLJ255" s="5"/>
      <c r="BLK255" s="5"/>
      <c r="BLL255" s="5"/>
      <c r="BLM255" s="5"/>
      <c r="BLN255" s="5"/>
      <c r="BLO255" s="5"/>
      <c r="BLP255" s="5"/>
      <c r="BLQ255" s="5"/>
      <c r="BLR255" s="5"/>
      <c r="BLS255" s="5"/>
      <c r="BLT255" s="5"/>
      <c r="BLU255" s="5"/>
      <c r="BLV255" s="5"/>
      <c r="BLW255" s="5"/>
      <c r="BLX255" s="5"/>
      <c r="BLY255" s="5"/>
      <c r="BLZ255" s="5"/>
      <c r="BMA255" s="5"/>
      <c r="BMB255" s="5"/>
      <c r="BMC255" s="5"/>
      <c r="BMD255" s="5"/>
      <c r="BME255" s="5"/>
      <c r="BMF255" s="5"/>
      <c r="BMG255" s="5"/>
      <c r="BMH255" s="5"/>
      <c r="BMI255" s="5"/>
      <c r="BMJ255" s="5"/>
      <c r="BMK255" s="5"/>
      <c r="BML255" s="5"/>
      <c r="BMM255" s="5"/>
      <c r="BMN255" s="5"/>
      <c r="BMO255" s="5"/>
      <c r="BMP255" s="5"/>
      <c r="BMQ255" s="5"/>
      <c r="BMR255" s="5"/>
      <c r="BMS255" s="5"/>
      <c r="BMT255" s="5"/>
      <c r="BMU255" s="5"/>
      <c r="BMV255" s="5"/>
      <c r="BMW255" s="5"/>
      <c r="BMX255" s="5"/>
      <c r="BMY255" s="5"/>
      <c r="BMZ255" s="5"/>
      <c r="BNA255" s="5"/>
      <c r="BNB255" s="5"/>
      <c r="BNC255" s="5"/>
      <c r="BND255" s="5"/>
      <c r="BNE255" s="5"/>
      <c r="BNF255" s="5"/>
      <c r="BNG255" s="5"/>
      <c r="BNH255" s="5"/>
      <c r="BNI255" s="5"/>
      <c r="BNJ255" s="5"/>
      <c r="BNK255" s="5"/>
      <c r="BNL255" s="5"/>
      <c r="BNM255" s="5"/>
      <c r="BNN255" s="5"/>
      <c r="BNO255" s="5"/>
      <c r="BNP255" s="5"/>
      <c r="BNQ255" s="5"/>
      <c r="BNR255" s="5"/>
      <c r="BNS255" s="5"/>
      <c r="BNT255" s="5"/>
      <c r="BNU255" s="5"/>
      <c r="BNV255" s="5"/>
      <c r="BNW255" s="5"/>
      <c r="BNX255" s="5"/>
      <c r="BNY255" s="5"/>
      <c r="BNZ255" s="5"/>
      <c r="BOA255" s="5"/>
      <c r="BOB255" s="5"/>
      <c r="BOC255" s="5"/>
      <c r="BOD255" s="5"/>
      <c r="BOE255" s="5"/>
      <c r="BOF255" s="5"/>
      <c r="BOG255" s="5"/>
      <c r="BOH255" s="5"/>
      <c r="BOI255" s="5"/>
      <c r="BOJ255" s="5"/>
      <c r="BOK255" s="5"/>
      <c r="BOL255" s="5"/>
      <c r="BOM255" s="5"/>
      <c r="BON255" s="5"/>
      <c r="BOO255" s="5"/>
      <c r="BOP255" s="5"/>
      <c r="BOQ255" s="5"/>
      <c r="BOR255" s="5"/>
      <c r="BOS255" s="5"/>
      <c r="BOT255" s="5"/>
      <c r="BOU255" s="5"/>
      <c r="BOV255" s="5"/>
      <c r="BOW255" s="5"/>
      <c r="BOX255" s="5"/>
      <c r="BOY255" s="5"/>
      <c r="BOZ255" s="5"/>
      <c r="BPA255" s="5"/>
      <c r="BPB255" s="5"/>
      <c r="BPC255" s="5"/>
      <c r="BPD255" s="5"/>
      <c r="BPE255" s="5"/>
      <c r="BPF255" s="5"/>
      <c r="BPG255" s="5"/>
      <c r="BPH255" s="5"/>
      <c r="BPI255" s="5"/>
      <c r="BPJ255" s="5"/>
      <c r="BPK255" s="5"/>
      <c r="BPL255" s="5"/>
      <c r="BPM255" s="5"/>
      <c r="BPN255" s="5"/>
      <c r="BPO255" s="5"/>
      <c r="BPP255" s="5"/>
      <c r="BPQ255" s="5"/>
      <c r="BPR255" s="5"/>
      <c r="BPS255" s="5"/>
      <c r="BPT255" s="5"/>
      <c r="BPU255" s="5"/>
      <c r="BPV255" s="5"/>
      <c r="BPW255" s="5"/>
      <c r="BPX255" s="5"/>
      <c r="BPY255" s="5"/>
      <c r="BPZ255" s="5"/>
      <c r="BQA255" s="5"/>
      <c r="BQB255" s="5"/>
      <c r="BQC255" s="5"/>
      <c r="BQD255" s="5"/>
      <c r="BQE255" s="5"/>
      <c r="BQF255" s="5"/>
      <c r="BQG255" s="5"/>
      <c r="BQH255" s="5"/>
      <c r="BQI255" s="5"/>
      <c r="BQJ255" s="5"/>
      <c r="BQK255" s="5"/>
      <c r="BQL255" s="5"/>
      <c r="BQM255" s="5"/>
      <c r="BQN255" s="5"/>
      <c r="BQO255" s="5"/>
      <c r="BQP255" s="5"/>
      <c r="BQQ255" s="5"/>
      <c r="BQR255" s="5"/>
      <c r="BQS255" s="5"/>
      <c r="BQT255" s="5"/>
      <c r="BQU255" s="5"/>
      <c r="BQV255" s="5"/>
      <c r="BQW255" s="5"/>
      <c r="BQX255" s="5"/>
      <c r="BQY255" s="5"/>
      <c r="BQZ255" s="5"/>
      <c r="BRA255" s="5"/>
      <c r="BRB255" s="5"/>
      <c r="BRC255" s="5"/>
      <c r="BRD255" s="5"/>
      <c r="BRE255" s="5"/>
      <c r="BRF255" s="5"/>
      <c r="BRG255" s="5"/>
      <c r="BRH255" s="5"/>
      <c r="BRI255" s="5"/>
      <c r="BRJ255" s="5"/>
      <c r="BRK255" s="5"/>
      <c r="BRL255" s="5"/>
      <c r="BRM255" s="5"/>
      <c r="BRN255" s="5"/>
      <c r="BRO255" s="5"/>
      <c r="BRP255" s="5"/>
      <c r="BRQ255" s="5"/>
      <c r="BRR255" s="5"/>
      <c r="BRS255" s="5"/>
      <c r="BRT255" s="5"/>
      <c r="BRU255" s="5"/>
      <c r="BRV255" s="5"/>
      <c r="BRW255" s="5"/>
      <c r="BRX255" s="5"/>
      <c r="BRY255" s="5"/>
      <c r="BRZ255" s="5"/>
      <c r="BSA255" s="5"/>
      <c r="BSB255" s="5"/>
      <c r="BSC255" s="5"/>
      <c r="BSD255" s="5"/>
      <c r="BSE255" s="5"/>
      <c r="BSF255" s="5"/>
      <c r="BSG255" s="5"/>
      <c r="BSH255" s="5"/>
      <c r="BSI255" s="5"/>
      <c r="BSJ255" s="5"/>
      <c r="BSK255" s="5"/>
      <c r="BSL255" s="5"/>
      <c r="BSM255" s="5"/>
      <c r="BSN255" s="5"/>
      <c r="BSO255" s="5"/>
      <c r="BSP255" s="5"/>
      <c r="BSQ255" s="5"/>
      <c r="BSR255" s="5"/>
      <c r="BSS255" s="5"/>
      <c r="BST255" s="5"/>
      <c r="BSU255" s="5"/>
      <c r="BSV255" s="5"/>
      <c r="BSW255" s="5"/>
      <c r="BSX255" s="5"/>
      <c r="BSY255" s="5"/>
      <c r="BSZ255" s="5"/>
      <c r="BTA255" s="5"/>
      <c r="BTB255" s="5"/>
      <c r="BTC255" s="5"/>
      <c r="BTD255" s="5"/>
      <c r="BTE255" s="5"/>
      <c r="BTF255" s="5"/>
      <c r="BTG255" s="5"/>
      <c r="BTH255" s="5"/>
      <c r="BTI255" s="5"/>
      <c r="BTJ255" s="5"/>
      <c r="BTK255" s="5"/>
      <c r="BTL255" s="5"/>
      <c r="BTM255" s="5"/>
      <c r="BTN255" s="5"/>
      <c r="BTO255" s="5"/>
      <c r="BTP255" s="5"/>
      <c r="BTQ255" s="5"/>
      <c r="BTR255" s="5"/>
      <c r="BTS255" s="5"/>
      <c r="BTT255" s="5"/>
      <c r="BTU255" s="5"/>
      <c r="BTV255" s="5"/>
      <c r="BTW255" s="5"/>
      <c r="BTX255" s="5"/>
      <c r="BTY255" s="5"/>
      <c r="BTZ255" s="5"/>
      <c r="BUA255" s="5"/>
      <c r="BUB255" s="5"/>
      <c r="BUC255" s="5"/>
      <c r="BUD255" s="5"/>
      <c r="BUE255" s="5"/>
      <c r="BUF255" s="5"/>
      <c r="BUG255" s="5"/>
      <c r="BUH255" s="5"/>
      <c r="BUI255" s="5"/>
      <c r="BUJ255" s="5"/>
      <c r="BUK255" s="5"/>
      <c r="BUL255" s="5"/>
      <c r="BUM255" s="5"/>
      <c r="BUN255" s="5"/>
      <c r="BUO255" s="5"/>
      <c r="BUP255" s="5"/>
      <c r="BUQ255" s="5"/>
      <c r="BUR255" s="5"/>
      <c r="BUS255" s="5"/>
      <c r="BUT255" s="5"/>
      <c r="BUU255" s="5"/>
      <c r="BUV255" s="5"/>
      <c r="BUW255" s="5"/>
      <c r="BUX255" s="5"/>
      <c r="BUY255" s="5"/>
      <c r="BUZ255" s="5"/>
      <c r="BVA255" s="5"/>
      <c r="BVB255" s="5"/>
      <c r="BVC255" s="5"/>
      <c r="BVD255" s="5"/>
      <c r="BVE255" s="5"/>
      <c r="BVF255" s="5"/>
      <c r="BVG255" s="5"/>
      <c r="BVH255" s="5"/>
      <c r="BVI255" s="5"/>
      <c r="BVJ255" s="5"/>
      <c r="BVK255" s="5"/>
      <c r="BVL255" s="5"/>
      <c r="BVM255" s="5"/>
      <c r="BVN255" s="5"/>
      <c r="BVO255" s="5"/>
      <c r="BVP255" s="5"/>
      <c r="BVQ255" s="5"/>
      <c r="BVR255" s="5"/>
      <c r="BVS255" s="5"/>
      <c r="BVT255" s="5"/>
      <c r="BVU255" s="5"/>
      <c r="BVV255" s="5"/>
      <c r="BVW255" s="5"/>
      <c r="BVX255" s="5"/>
      <c r="BVY255" s="5"/>
      <c r="BVZ255" s="5"/>
      <c r="BWA255" s="5"/>
      <c r="BWB255" s="5"/>
      <c r="BWC255" s="5"/>
      <c r="BWD255" s="5"/>
      <c r="BWE255" s="5"/>
      <c r="BWF255" s="5"/>
      <c r="BWG255" s="5"/>
      <c r="BWH255" s="5"/>
      <c r="BWI255" s="5"/>
      <c r="BWJ255" s="5"/>
      <c r="BWK255" s="5"/>
      <c r="BWL255" s="5"/>
      <c r="BWM255" s="5"/>
      <c r="BWN255" s="5"/>
      <c r="BWO255" s="5"/>
      <c r="BWP255" s="5"/>
      <c r="BWQ255" s="5"/>
      <c r="BWR255" s="5"/>
      <c r="BWS255" s="5"/>
      <c r="BWT255" s="5"/>
      <c r="BWU255" s="5"/>
      <c r="BWV255" s="5"/>
      <c r="BWW255" s="5"/>
      <c r="BWX255" s="5"/>
      <c r="BWY255" s="5"/>
      <c r="BWZ255" s="5"/>
      <c r="BXA255" s="5"/>
      <c r="BXB255" s="5"/>
      <c r="BXC255" s="5"/>
      <c r="BXD255" s="5"/>
      <c r="BXE255" s="5"/>
      <c r="BXF255" s="5"/>
      <c r="BXG255" s="5"/>
      <c r="BXH255" s="5"/>
      <c r="BXI255" s="5"/>
      <c r="BXJ255" s="5"/>
      <c r="BXK255" s="5"/>
      <c r="BXL255" s="5"/>
      <c r="BXM255" s="5"/>
      <c r="BXN255" s="5"/>
      <c r="BXO255" s="5"/>
      <c r="BXP255" s="5"/>
      <c r="BXQ255" s="5"/>
      <c r="BXR255" s="5"/>
      <c r="BXS255" s="5"/>
      <c r="BXT255" s="5"/>
      <c r="BXU255" s="5"/>
      <c r="BXV255" s="5"/>
      <c r="BXW255" s="5"/>
      <c r="BXX255" s="5"/>
      <c r="BXY255" s="5"/>
      <c r="BXZ255" s="5"/>
      <c r="BYA255" s="5"/>
      <c r="BYB255" s="5"/>
      <c r="BYC255" s="5"/>
      <c r="BYD255" s="5"/>
      <c r="BYE255" s="5"/>
      <c r="BYF255" s="5"/>
      <c r="BYG255" s="5"/>
      <c r="BYH255" s="5"/>
      <c r="BYI255" s="5"/>
      <c r="BYJ255" s="5"/>
      <c r="BYK255" s="5"/>
      <c r="BYL255" s="5"/>
      <c r="BYM255" s="5"/>
      <c r="BYN255" s="5"/>
      <c r="BYO255" s="5"/>
      <c r="BYP255" s="5"/>
      <c r="BYQ255" s="5"/>
      <c r="BYR255" s="5"/>
      <c r="BYS255" s="5"/>
      <c r="BYT255" s="5"/>
      <c r="BYU255" s="5"/>
      <c r="BYV255" s="5"/>
      <c r="BYW255" s="5"/>
      <c r="BYX255" s="5"/>
      <c r="BYY255" s="5"/>
      <c r="BYZ255" s="5"/>
      <c r="BZA255" s="5"/>
      <c r="BZB255" s="5"/>
      <c r="BZC255" s="5"/>
      <c r="BZD255" s="5"/>
      <c r="BZE255" s="5"/>
      <c r="BZF255" s="5"/>
      <c r="BZG255" s="5"/>
      <c r="BZH255" s="5"/>
      <c r="BZI255" s="5"/>
      <c r="BZJ255" s="5"/>
      <c r="BZK255" s="5"/>
      <c r="BZL255" s="5"/>
      <c r="BZM255" s="5"/>
      <c r="BZN255" s="5"/>
      <c r="BZO255" s="5"/>
      <c r="BZP255" s="5"/>
      <c r="BZQ255" s="5"/>
      <c r="BZR255" s="5"/>
      <c r="BZS255" s="5"/>
      <c r="BZT255" s="5"/>
      <c r="BZU255" s="5"/>
      <c r="BZV255" s="5"/>
      <c r="BZW255" s="5"/>
      <c r="BZX255" s="5"/>
      <c r="BZY255" s="5"/>
      <c r="BZZ255" s="5"/>
      <c r="CAA255" s="5"/>
      <c r="CAB255" s="5"/>
      <c r="CAC255" s="5"/>
      <c r="CAD255" s="5"/>
      <c r="CAE255" s="5"/>
      <c r="CAF255" s="5"/>
      <c r="CAG255" s="5"/>
      <c r="CAH255" s="5"/>
      <c r="CAI255" s="5"/>
      <c r="CAJ255" s="5"/>
      <c r="CAK255" s="5"/>
      <c r="CAL255" s="5"/>
      <c r="CAM255" s="5"/>
      <c r="CAN255" s="5"/>
      <c r="CAO255" s="5"/>
      <c r="CAP255" s="5"/>
      <c r="CAQ255" s="5"/>
      <c r="CAR255" s="5"/>
      <c r="CAS255" s="5"/>
      <c r="CAT255" s="5"/>
      <c r="CAU255" s="5"/>
      <c r="CAV255" s="5"/>
      <c r="CAW255" s="5"/>
      <c r="CAX255" s="5"/>
      <c r="CAY255" s="5"/>
      <c r="CAZ255" s="5"/>
      <c r="CBA255" s="5"/>
      <c r="CBB255" s="5"/>
      <c r="CBC255" s="5"/>
      <c r="CBD255" s="5"/>
      <c r="CBE255" s="5"/>
      <c r="CBF255" s="5"/>
      <c r="CBG255" s="5"/>
      <c r="CBH255" s="5"/>
      <c r="CBI255" s="5"/>
      <c r="CBJ255" s="5"/>
      <c r="CBK255" s="5"/>
      <c r="CBL255" s="5"/>
      <c r="CBM255" s="5"/>
      <c r="CBN255" s="5"/>
      <c r="CBO255" s="5"/>
      <c r="CBP255" s="5"/>
      <c r="CBQ255" s="5"/>
      <c r="CBR255" s="5"/>
      <c r="CBS255" s="5"/>
      <c r="CBT255" s="5"/>
      <c r="CBU255" s="5"/>
      <c r="CBV255" s="5"/>
      <c r="CBW255" s="5"/>
      <c r="CBX255" s="5"/>
      <c r="CBY255" s="5"/>
      <c r="CBZ255" s="5"/>
      <c r="CCA255" s="5"/>
      <c r="CCB255" s="5"/>
      <c r="CCC255" s="5"/>
      <c r="CCD255" s="5"/>
      <c r="CCE255" s="5"/>
      <c r="CCF255" s="5"/>
      <c r="CCG255" s="5"/>
      <c r="CCH255" s="5"/>
      <c r="CCI255" s="5"/>
      <c r="CCJ255" s="5"/>
      <c r="CCK255" s="5"/>
      <c r="CCL255" s="5"/>
      <c r="CCM255" s="5"/>
      <c r="CCN255" s="5"/>
      <c r="CCO255" s="5"/>
      <c r="CCP255" s="5"/>
      <c r="CCQ255" s="5"/>
      <c r="CCR255" s="5"/>
      <c r="CCS255" s="5"/>
      <c r="CCT255" s="5"/>
      <c r="CCU255" s="5"/>
      <c r="CCV255" s="5"/>
      <c r="CCW255" s="5"/>
      <c r="CCX255" s="5"/>
      <c r="CCY255" s="5"/>
      <c r="CCZ255" s="5"/>
      <c r="CDA255" s="5"/>
      <c r="CDB255" s="5"/>
      <c r="CDC255" s="5"/>
      <c r="CDD255" s="5"/>
      <c r="CDE255" s="5"/>
      <c r="CDF255" s="5"/>
      <c r="CDG255" s="5"/>
      <c r="CDH255" s="5"/>
      <c r="CDI255" s="5"/>
      <c r="CDJ255" s="5"/>
      <c r="CDK255" s="5"/>
      <c r="CDL255" s="5"/>
      <c r="CDM255" s="5"/>
      <c r="CDN255" s="5"/>
      <c r="CDO255" s="5"/>
      <c r="CDP255" s="5"/>
      <c r="CDQ255" s="5"/>
      <c r="CDR255" s="5"/>
      <c r="CDS255" s="5"/>
      <c r="CDT255" s="5"/>
      <c r="CDU255" s="5"/>
      <c r="CDV255" s="5"/>
      <c r="CDW255" s="5"/>
      <c r="CDX255" s="5"/>
      <c r="CDY255" s="5"/>
      <c r="CDZ255" s="5"/>
      <c r="CEA255" s="5"/>
      <c r="CEB255" s="5"/>
      <c r="CEC255" s="5"/>
      <c r="CED255" s="5"/>
      <c r="CEE255" s="5"/>
      <c r="CEF255" s="5"/>
      <c r="CEG255" s="5"/>
      <c r="CEH255" s="5"/>
      <c r="CEI255" s="5"/>
      <c r="CEJ255" s="5"/>
      <c r="CEK255" s="5"/>
      <c r="CEL255" s="5"/>
      <c r="CEM255" s="5"/>
      <c r="CEN255" s="5"/>
      <c r="CEO255" s="5"/>
      <c r="CEP255" s="5"/>
      <c r="CEQ255" s="5"/>
      <c r="CER255" s="5"/>
      <c r="CES255" s="5"/>
      <c r="CET255" s="5"/>
      <c r="CEU255" s="5"/>
      <c r="CEV255" s="5"/>
      <c r="CEW255" s="5"/>
      <c r="CEX255" s="5"/>
      <c r="CEY255" s="5"/>
      <c r="CEZ255" s="5"/>
      <c r="CFA255" s="5"/>
      <c r="CFB255" s="5"/>
      <c r="CFC255" s="5"/>
      <c r="CFD255" s="5"/>
      <c r="CFE255" s="5"/>
      <c r="CFF255" s="5"/>
      <c r="CFG255" s="5"/>
      <c r="CFH255" s="5"/>
      <c r="CFI255" s="5"/>
      <c r="CFJ255" s="5"/>
      <c r="CFK255" s="5"/>
      <c r="CFL255" s="5"/>
      <c r="CFM255" s="5"/>
      <c r="CFN255" s="5"/>
      <c r="CFO255" s="5"/>
      <c r="CFP255" s="5"/>
      <c r="CFQ255" s="5"/>
      <c r="CFR255" s="5"/>
      <c r="CFS255" s="5"/>
      <c r="CFT255" s="5"/>
      <c r="CFU255" s="5"/>
      <c r="CFV255" s="5"/>
      <c r="CFW255" s="5"/>
      <c r="CFX255" s="5"/>
      <c r="CFY255" s="5"/>
      <c r="CFZ255" s="5"/>
      <c r="CGA255" s="5"/>
      <c r="CGB255" s="5"/>
      <c r="CGC255" s="5"/>
      <c r="CGD255" s="5"/>
      <c r="CGE255" s="5"/>
      <c r="CGF255" s="5"/>
      <c r="CGG255" s="5"/>
      <c r="CGH255" s="5"/>
      <c r="CGI255" s="5"/>
      <c r="CGJ255" s="5"/>
      <c r="CGK255" s="5"/>
      <c r="CGL255" s="5"/>
      <c r="CGM255" s="5"/>
      <c r="CGN255" s="5"/>
      <c r="CGO255" s="5"/>
      <c r="CGP255" s="5"/>
      <c r="CGQ255" s="5"/>
      <c r="CGR255" s="5"/>
      <c r="CGS255" s="5"/>
      <c r="CGT255" s="5"/>
      <c r="CGU255" s="5"/>
      <c r="CGV255" s="5"/>
      <c r="CGW255" s="5"/>
      <c r="CGX255" s="5"/>
      <c r="CGY255" s="5"/>
      <c r="CGZ255" s="5"/>
      <c r="CHA255" s="5"/>
      <c r="CHB255" s="5"/>
      <c r="CHC255" s="5"/>
      <c r="CHD255" s="5"/>
      <c r="CHE255" s="5"/>
      <c r="CHF255" s="5"/>
      <c r="CHG255" s="5"/>
      <c r="CHH255" s="5"/>
      <c r="CHI255" s="5"/>
      <c r="CHJ255" s="5"/>
      <c r="CHK255" s="5"/>
      <c r="CHL255" s="5"/>
      <c r="CHM255" s="5"/>
      <c r="CHN255" s="5"/>
      <c r="CHO255" s="5"/>
      <c r="CHP255" s="5"/>
      <c r="CHQ255" s="5"/>
      <c r="CHR255" s="5"/>
      <c r="CHS255" s="5"/>
      <c r="CHT255" s="5"/>
      <c r="CHU255" s="5"/>
      <c r="CHV255" s="5"/>
      <c r="CHW255" s="5"/>
      <c r="CHX255" s="5"/>
      <c r="CHY255" s="5"/>
      <c r="CHZ255" s="5"/>
      <c r="CIA255" s="5"/>
      <c r="CIB255" s="5"/>
      <c r="CIC255" s="5"/>
      <c r="CID255" s="5"/>
      <c r="CIE255" s="5"/>
      <c r="CIF255" s="5"/>
      <c r="CIG255" s="5"/>
      <c r="CIH255" s="5"/>
      <c r="CII255" s="5"/>
      <c r="CIJ255" s="5"/>
      <c r="CIK255" s="5"/>
      <c r="CIL255" s="5"/>
      <c r="CIM255" s="5"/>
      <c r="CIN255" s="5"/>
      <c r="CIO255" s="5"/>
      <c r="CIP255" s="5"/>
      <c r="CIQ255" s="5"/>
      <c r="CIR255" s="5"/>
      <c r="CIS255" s="5"/>
      <c r="CIT255" s="5"/>
      <c r="CIU255" s="5"/>
      <c r="CIV255" s="5"/>
      <c r="CIW255" s="5"/>
      <c r="CIX255" s="5"/>
      <c r="CIY255" s="5"/>
      <c r="CIZ255" s="5"/>
      <c r="CJA255" s="5"/>
      <c r="CJB255" s="5"/>
      <c r="CJC255" s="5"/>
      <c r="CJD255" s="5"/>
      <c r="CJE255" s="5"/>
      <c r="CJF255" s="5"/>
      <c r="CJG255" s="5"/>
      <c r="CJH255" s="5"/>
      <c r="CJI255" s="5"/>
      <c r="CJJ255" s="5"/>
      <c r="CJK255" s="5"/>
      <c r="CJL255" s="5"/>
      <c r="CJM255" s="5"/>
      <c r="CJN255" s="5"/>
      <c r="CJO255" s="5"/>
      <c r="CJP255" s="5"/>
      <c r="CJQ255" s="5"/>
      <c r="CJR255" s="5"/>
      <c r="CJS255" s="5"/>
      <c r="CJT255" s="5"/>
      <c r="CJU255" s="5"/>
      <c r="CJV255" s="5"/>
      <c r="CJW255" s="5"/>
      <c r="CJX255" s="5"/>
      <c r="CJY255" s="5"/>
      <c r="CJZ255" s="5"/>
      <c r="CKA255" s="5"/>
      <c r="CKB255" s="5"/>
      <c r="CKC255" s="5"/>
      <c r="CKD255" s="5"/>
      <c r="CKE255" s="5"/>
      <c r="CKF255" s="5"/>
      <c r="CKG255" s="5"/>
      <c r="CKH255" s="5"/>
      <c r="CKI255" s="5"/>
      <c r="CKJ255" s="5"/>
      <c r="CKK255" s="5"/>
      <c r="CKL255" s="5"/>
      <c r="CKM255" s="5"/>
      <c r="CKN255" s="5"/>
      <c r="CKO255" s="5"/>
      <c r="CKP255" s="5"/>
      <c r="CKQ255" s="5"/>
      <c r="CKR255" s="5"/>
      <c r="CKS255" s="5"/>
      <c r="CKT255" s="5"/>
      <c r="CKU255" s="5"/>
      <c r="CKV255" s="5"/>
      <c r="CKW255" s="5"/>
      <c r="CKX255" s="5"/>
      <c r="CKY255" s="5"/>
      <c r="CKZ255" s="5"/>
      <c r="CLA255" s="5"/>
      <c r="CLB255" s="5"/>
      <c r="CLC255" s="5"/>
      <c r="CLD255" s="5"/>
      <c r="CLE255" s="5"/>
      <c r="CLF255" s="5"/>
      <c r="CLG255" s="5"/>
      <c r="CLH255" s="5"/>
      <c r="CLI255" s="5"/>
      <c r="CLJ255" s="5"/>
      <c r="CLK255" s="5"/>
      <c r="CLL255" s="5"/>
      <c r="CLM255" s="5"/>
      <c r="CLN255" s="5"/>
      <c r="CLO255" s="5"/>
      <c r="CLP255" s="5"/>
      <c r="CLQ255" s="5"/>
      <c r="CLR255" s="5"/>
      <c r="CLS255" s="5"/>
      <c r="CLT255" s="5"/>
      <c r="CLU255" s="5"/>
      <c r="CLV255" s="5"/>
      <c r="CLW255" s="5"/>
      <c r="CLX255" s="5"/>
      <c r="CLY255" s="5"/>
      <c r="CLZ255" s="5"/>
      <c r="CMA255" s="5"/>
      <c r="CMB255" s="5"/>
      <c r="CMC255" s="5"/>
      <c r="CMD255" s="5"/>
      <c r="CME255" s="5"/>
      <c r="CMF255" s="5"/>
      <c r="CMG255" s="5"/>
      <c r="CMH255" s="5"/>
      <c r="CMI255" s="5"/>
      <c r="CMJ255" s="5"/>
      <c r="CMK255" s="5"/>
      <c r="CML255" s="5"/>
      <c r="CMM255" s="5"/>
      <c r="CMN255" s="5"/>
      <c r="CMO255" s="5"/>
      <c r="CMP255" s="5"/>
      <c r="CMQ255" s="5"/>
      <c r="CMR255" s="5"/>
      <c r="CMS255" s="5"/>
      <c r="CMT255" s="5"/>
      <c r="CMU255" s="5"/>
      <c r="CMV255" s="5"/>
      <c r="CMW255" s="5"/>
      <c r="CMX255" s="5"/>
      <c r="CMY255" s="5"/>
      <c r="CMZ255" s="5"/>
      <c r="CNA255" s="5"/>
      <c r="CNB255" s="5"/>
      <c r="CNC255" s="5"/>
      <c r="CND255" s="5"/>
      <c r="CNE255" s="5"/>
      <c r="CNF255" s="5"/>
      <c r="CNG255" s="5"/>
      <c r="CNH255" s="5"/>
      <c r="CNI255" s="5"/>
      <c r="CNJ255" s="5"/>
      <c r="CNK255" s="5"/>
      <c r="CNL255" s="5"/>
      <c r="CNM255" s="5"/>
      <c r="CNN255" s="5"/>
      <c r="CNO255" s="5"/>
      <c r="CNP255" s="5"/>
      <c r="CNQ255" s="5"/>
      <c r="CNR255" s="5"/>
      <c r="CNS255" s="5"/>
      <c r="CNT255" s="5"/>
      <c r="CNU255" s="5"/>
      <c r="CNV255" s="5"/>
      <c r="CNW255" s="5"/>
      <c r="CNX255" s="5"/>
      <c r="CNY255" s="5"/>
      <c r="CNZ255" s="5"/>
      <c r="COA255" s="5"/>
      <c r="COB255" s="5"/>
      <c r="COC255" s="5"/>
      <c r="COD255" s="5"/>
      <c r="COE255" s="5"/>
      <c r="COF255" s="5"/>
      <c r="COG255" s="5"/>
      <c r="COH255" s="5"/>
      <c r="COI255" s="5"/>
      <c r="COJ255" s="5"/>
      <c r="COK255" s="5"/>
      <c r="COL255" s="5"/>
      <c r="COM255" s="5"/>
      <c r="CON255" s="5"/>
      <c r="COO255" s="5"/>
      <c r="COP255" s="5"/>
      <c r="COQ255" s="5"/>
      <c r="COR255" s="5"/>
      <c r="COS255" s="5"/>
      <c r="COT255" s="5"/>
      <c r="COU255" s="5"/>
      <c r="COV255" s="5"/>
      <c r="COW255" s="5"/>
      <c r="COX255" s="5"/>
      <c r="COY255" s="5"/>
      <c r="COZ255" s="5"/>
      <c r="CPA255" s="5"/>
      <c r="CPB255" s="5"/>
      <c r="CPC255" s="5"/>
      <c r="CPD255" s="5"/>
      <c r="CPE255" s="5"/>
      <c r="CPF255" s="5"/>
      <c r="CPG255" s="5"/>
      <c r="CPH255" s="5"/>
      <c r="CPI255" s="5"/>
      <c r="CPJ255" s="5"/>
      <c r="CPK255" s="5"/>
      <c r="CPL255" s="5"/>
      <c r="CPM255" s="5"/>
      <c r="CPN255" s="5"/>
      <c r="CPO255" s="5"/>
      <c r="CPP255" s="5"/>
      <c r="CPQ255" s="5"/>
      <c r="CPR255" s="5"/>
      <c r="CPS255" s="5"/>
      <c r="CPT255" s="5"/>
      <c r="CPU255" s="5"/>
      <c r="CPV255" s="5"/>
      <c r="CPW255" s="5"/>
      <c r="CPX255" s="5"/>
      <c r="CPY255" s="5"/>
      <c r="CPZ255" s="5"/>
      <c r="CQA255" s="5"/>
      <c r="CQB255" s="5"/>
      <c r="CQC255" s="5"/>
      <c r="CQD255" s="5"/>
      <c r="CQE255" s="5"/>
      <c r="CQF255" s="5"/>
      <c r="CQG255" s="5"/>
      <c r="CQH255" s="5"/>
      <c r="CQI255" s="5"/>
      <c r="CQJ255" s="5"/>
      <c r="CQK255" s="5"/>
      <c r="CQL255" s="5"/>
      <c r="CQM255" s="5"/>
      <c r="CQN255" s="5"/>
      <c r="CQO255" s="5"/>
      <c r="CQP255" s="5"/>
      <c r="CQQ255" s="5"/>
      <c r="CQR255" s="5"/>
      <c r="CQS255" s="5"/>
      <c r="CQT255" s="5"/>
      <c r="CQU255" s="5"/>
      <c r="CQV255" s="5"/>
      <c r="CQW255" s="5"/>
      <c r="CQX255" s="5"/>
      <c r="CQY255" s="5"/>
      <c r="CQZ255" s="5"/>
      <c r="CRA255" s="5"/>
      <c r="CRB255" s="5"/>
      <c r="CRC255" s="5"/>
      <c r="CRD255" s="5"/>
      <c r="CRE255" s="5"/>
      <c r="CRF255" s="5"/>
      <c r="CRG255" s="5"/>
      <c r="CRH255" s="5"/>
      <c r="CRI255" s="5"/>
      <c r="CRJ255" s="5"/>
      <c r="CRK255" s="5"/>
      <c r="CRL255" s="5"/>
      <c r="CRM255" s="5"/>
      <c r="CRN255" s="5"/>
      <c r="CRO255" s="5"/>
      <c r="CRP255" s="5"/>
      <c r="CRQ255" s="5"/>
      <c r="CRR255" s="5"/>
      <c r="CRS255" s="5"/>
      <c r="CRT255" s="5"/>
      <c r="CRU255" s="5"/>
      <c r="CRV255" s="5"/>
      <c r="CRW255" s="5"/>
      <c r="CRX255" s="5"/>
      <c r="CRY255" s="5"/>
      <c r="CRZ255" s="5"/>
      <c r="CSA255" s="5"/>
      <c r="CSB255" s="5"/>
      <c r="CSC255" s="5"/>
      <c r="CSD255" s="5"/>
      <c r="CSE255" s="5"/>
      <c r="CSF255" s="5"/>
      <c r="CSG255" s="5"/>
      <c r="CSH255" s="5"/>
      <c r="CSI255" s="5"/>
      <c r="CSJ255" s="5"/>
      <c r="CSK255" s="5"/>
      <c r="CSL255" s="5"/>
      <c r="CSM255" s="5"/>
      <c r="CSN255" s="5"/>
      <c r="CSO255" s="5"/>
      <c r="CSP255" s="5"/>
      <c r="CSQ255" s="5"/>
      <c r="CSR255" s="5"/>
      <c r="CSS255" s="5"/>
      <c r="CST255" s="5"/>
      <c r="CSU255" s="5"/>
      <c r="CSV255" s="5"/>
      <c r="CSW255" s="5"/>
      <c r="CSX255" s="5"/>
      <c r="CSY255" s="5"/>
      <c r="CSZ255" s="5"/>
      <c r="CTA255" s="5"/>
      <c r="CTB255" s="5"/>
      <c r="CTC255" s="5"/>
      <c r="CTD255" s="5"/>
      <c r="CTE255" s="5"/>
      <c r="CTF255" s="5"/>
      <c r="CTG255" s="5"/>
      <c r="CTH255" s="5"/>
      <c r="CTI255" s="5"/>
      <c r="CTJ255" s="5"/>
      <c r="CTK255" s="5"/>
      <c r="CTL255" s="5"/>
      <c r="CTM255" s="5"/>
      <c r="CTN255" s="5"/>
      <c r="CTO255" s="5"/>
      <c r="CTP255" s="5"/>
      <c r="CTQ255" s="5"/>
      <c r="CTR255" s="5"/>
      <c r="CTS255" s="5"/>
      <c r="CTT255" s="5"/>
      <c r="CTU255" s="5"/>
      <c r="CTV255" s="5"/>
      <c r="CTW255" s="5"/>
      <c r="CTX255" s="5"/>
      <c r="CTY255" s="5"/>
      <c r="CTZ255" s="5"/>
      <c r="CUA255" s="5"/>
      <c r="CUB255" s="5"/>
      <c r="CUC255" s="5"/>
      <c r="CUD255" s="5"/>
      <c r="CUE255" s="5"/>
      <c r="CUF255" s="5"/>
      <c r="CUG255" s="5"/>
      <c r="CUH255" s="5"/>
      <c r="CUI255" s="5"/>
      <c r="CUJ255" s="5"/>
      <c r="CUK255" s="5"/>
      <c r="CUL255" s="5"/>
      <c r="CUM255" s="5"/>
      <c r="CUN255" s="5"/>
      <c r="CUO255" s="5"/>
      <c r="CUP255" s="5"/>
      <c r="CUQ255" s="5"/>
      <c r="CUR255" s="5"/>
      <c r="CUS255" s="5"/>
      <c r="CUT255" s="5"/>
      <c r="CUU255" s="5"/>
      <c r="CUV255" s="5"/>
      <c r="CUW255" s="5"/>
      <c r="CUX255" s="5"/>
      <c r="CUY255" s="5"/>
      <c r="CUZ255" s="5"/>
      <c r="CVA255" s="5"/>
      <c r="CVB255" s="5"/>
      <c r="CVC255" s="5"/>
      <c r="CVD255" s="5"/>
      <c r="CVE255" s="5"/>
      <c r="CVF255" s="5"/>
      <c r="CVG255" s="5"/>
      <c r="CVH255" s="5"/>
      <c r="CVI255" s="5"/>
      <c r="CVJ255" s="5"/>
      <c r="CVK255" s="5"/>
      <c r="CVL255" s="5"/>
      <c r="CVM255" s="5"/>
      <c r="CVN255" s="5"/>
      <c r="CVO255" s="5"/>
      <c r="CVP255" s="5"/>
      <c r="CVQ255" s="5"/>
      <c r="CVR255" s="5"/>
      <c r="CVS255" s="5"/>
      <c r="CVT255" s="5"/>
      <c r="CVU255" s="5"/>
      <c r="CVV255" s="5"/>
      <c r="CVW255" s="5"/>
      <c r="CVX255" s="5"/>
      <c r="CVY255" s="5"/>
      <c r="CVZ255" s="5"/>
      <c r="CWA255" s="5"/>
      <c r="CWB255" s="5"/>
      <c r="CWC255" s="5"/>
      <c r="CWD255" s="5"/>
      <c r="CWE255" s="5"/>
      <c r="CWF255" s="5"/>
      <c r="CWG255" s="5"/>
      <c r="CWH255" s="5"/>
      <c r="CWI255" s="5"/>
      <c r="CWJ255" s="5"/>
      <c r="CWK255" s="5"/>
      <c r="CWL255" s="5"/>
      <c r="CWM255" s="5"/>
      <c r="CWN255" s="5"/>
      <c r="CWO255" s="5"/>
      <c r="CWP255" s="5"/>
      <c r="CWQ255" s="5"/>
      <c r="CWR255" s="5"/>
      <c r="CWS255" s="5"/>
      <c r="CWT255" s="5"/>
      <c r="CWU255" s="5"/>
      <c r="CWV255" s="5"/>
      <c r="CWW255" s="5"/>
      <c r="CWX255" s="5"/>
      <c r="CWY255" s="5"/>
      <c r="CWZ255" s="5"/>
      <c r="CXA255" s="5"/>
      <c r="CXB255" s="5"/>
      <c r="CXC255" s="5"/>
      <c r="CXD255" s="5"/>
      <c r="CXE255" s="5"/>
      <c r="CXF255" s="5"/>
      <c r="CXG255" s="5"/>
      <c r="CXH255" s="5"/>
      <c r="CXI255" s="5"/>
      <c r="CXJ255" s="5"/>
      <c r="CXK255" s="5"/>
      <c r="CXL255" s="5"/>
      <c r="CXM255" s="5"/>
      <c r="CXN255" s="5"/>
      <c r="CXO255" s="5"/>
      <c r="CXP255" s="5"/>
      <c r="CXQ255" s="5"/>
      <c r="CXR255" s="5"/>
      <c r="CXS255" s="5"/>
      <c r="CXT255" s="5"/>
      <c r="CXU255" s="5"/>
      <c r="CXV255" s="5"/>
      <c r="CXW255" s="5"/>
      <c r="CXX255" s="5"/>
      <c r="CXY255" s="5"/>
      <c r="CXZ255" s="5"/>
      <c r="CYA255" s="5"/>
      <c r="CYB255" s="5"/>
      <c r="CYC255" s="5"/>
      <c r="CYD255" s="5"/>
      <c r="CYE255" s="5"/>
      <c r="CYF255" s="5"/>
      <c r="CYG255" s="5"/>
      <c r="CYH255" s="5"/>
      <c r="CYI255" s="5"/>
      <c r="CYJ255" s="5"/>
      <c r="CYK255" s="5"/>
      <c r="CYL255" s="5"/>
      <c r="CYM255" s="5"/>
      <c r="CYN255" s="5"/>
      <c r="CYO255" s="5"/>
      <c r="CYP255" s="5"/>
      <c r="CYQ255" s="5"/>
      <c r="CYR255" s="5"/>
      <c r="CYS255" s="5"/>
      <c r="CYT255" s="5"/>
      <c r="CYU255" s="5"/>
      <c r="CYV255" s="5"/>
      <c r="CYW255" s="5"/>
      <c r="CYX255" s="5"/>
      <c r="CYY255" s="5"/>
      <c r="CYZ255" s="5"/>
      <c r="CZA255" s="5"/>
      <c r="CZB255" s="5"/>
      <c r="CZC255" s="5"/>
      <c r="CZD255" s="5"/>
      <c r="CZE255" s="5"/>
      <c r="CZF255" s="5"/>
      <c r="CZG255" s="5"/>
      <c r="CZH255" s="5"/>
      <c r="CZI255" s="5"/>
      <c r="CZJ255" s="5"/>
      <c r="CZK255" s="5"/>
      <c r="CZL255" s="5"/>
      <c r="CZM255" s="5"/>
      <c r="CZN255" s="5"/>
      <c r="CZO255" s="5"/>
      <c r="CZP255" s="5"/>
      <c r="CZQ255" s="5"/>
      <c r="CZR255" s="5"/>
      <c r="CZS255" s="5"/>
      <c r="CZT255" s="5"/>
      <c r="CZU255" s="5"/>
      <c r="CZV255" s="5"/>
      <c r="CZW255" s="5"/>
      <c r="CZX255" s="5"/>
      <c r="CZY255" s="5"/>
      <c r="CZZ255" s="5"/>
      <c r="DAA255" s="5"/>
      <c r="DAB255" s="5"/>
      <c r="DAC255" s="5"/>
      <c r="DAD255" s="5"/>
      <c r="DAE255" s="5"/>
      <c r="DAF255" s="5"/>
      <c r="DAG255" s="5"/>
      <c r="DAH255" s="5"/>
      <c r="DAI255" s="5"/>
      <c r="DAJ255" s="5"/>
      <c r="DAK255" s="5"/>
      <c r="DAL255" s="5"/>
      <c r="DAM255" s="5"/>
      <c r="DAN255" s="5"/>
      <c r="DAO255" s="5"/>
      <c r="DAP255" s="5"/>
      <c r="DAQ255" s="5"/>
      <c r="DAR255" s="5"/>
      <c r="DAS255" s="5"/>
      <c r="DAT255" s="5"/>
      <c r="DAU255" s="5"/>
      <c r="DAV255" s="5"/>
      <c r="DAW255" s="5"/>
      <c r="DAX255" s="5"/>
      <c r="DAY255" s="5"/>
      <c r="DAZ255" s="5"/>
      <c r="DBA255" s="5"/>
      <c r="DBB255" s="5"/>
      <c r="DBC255" s="5"/>
      <c r="DBD255" s="5"/>
      <c r="DBE255" s="5"/>
      <c r="DBF255" s="5"/>
      <c r="DBG255" s="5"/>
      <c r="DBH255" s="5"/>
      <c r="DBI255" s="5"/>
      <c r="DBJ255" s="5"/>
      <c r="DBK255" s="5"/>
      <c r="DBL255" s="5"/>
      <c r="DBM255" s="5"/>
      <c r="DBN255" s="5"/>
      <c r="DBO255" s="5"/>
      <c r="DBP255" s="5"/>
      <c r="DBQ255" s="5"/>
      <c r="DBR255" s="5"/>
      <c r="DBS255" s="5"/>
      <c r="DBT255" s="5"/>
      <c r="DBU255" s="5"/>
      <c r="DBV255" s="5"/>
      <c r="DBW255" s="5"/>
      <c r="DBX255" s="5"/>
      <c r="DBY255" s="5"/>
      <c r="DBZ255" s="5"/>
      <c r="DCA255" s="5"/>
      <c r="DCB255" s="5"/>
      <c r="DCC255" s="5"/>
      <c r="DCD255" s="5"/>
      <c r="DCE255" s="5"/>
      <c r="DCF255" s="5"/>
      <c r="DCG255" s="5"/>
      <c r="DCH255" s="5"/>
      <c r="DCI255" s="5"/>
      <c r="DCJ255" s="5"/>
      <c r="DCK255" s="5"/>
      <c r="DCL255" s="5"/>
      <c r="DCM255" s="5"/>
      <c r="DCN255" s="5"/>
      <c r="DCO255" s="5"/>
      <c r="DCP255" s="5"/>
      <c r="DCQ255" s="5"/>
      <c r="DCR255" s="5"/>
      <c r="DCS255" s="5"/>
      <c r="DCT255" s="5"/>
      <c r="DCU255" s="5"/>
      <c r="DCV255" s="5"/>
      <c r="DCW255" s="5"/>
      <c r="DCX255" s="5"/>
      <c r="DCY255" s="5"/>
      <c r="DCZ255" s="5"/>
      <c r="DDA255" s="5"/>
      <c r="DDB255" s="5"/>
      <c r="DDC255" s="5"/>
      <c r="DDD255" s="5"/>
      <c r="DDE255" s="5"/>
      <c r="DDF255" s="5"/>
      <c r="DDG255" s="5"/>
      <c r="DDH255" s="5"/>
      <c r="DDI255" s="5"/>
      <c r="DDJ255" s="5"/>
      <c r="DDK255" s="5"/>
      <c r="DDL255" s="5"/>
      <c r="DDM255" s="5"/>
      <c r="DDN255" s="5"/>
      <c r="DDO255" s="5"/>
      <c r="DDP255" s="5"/>
      <c r="DDQ255" s="5"/>
      <c r="DDR255" s="5"/>
      <c r="DDS255" s="5"/>
      <c r="DDT255" s="5"/>
      <c r="DDU255" s="5"/>
      <c r="DDV255" s="5"/>
      <c r="DDW255" s="5"/>
      <c r="DDX255" s="5"/>
      <c r="DDY255" s="5"/>
      <c r="DDZ255" s="5"/>
      <c r="DEA255" s="5"/>
      <c r="DEB255" s="5"/>
      <c r="DEC255" s="5"/>
      <c r="DED255" s="5"/>
      <c r="DEE255" s="5"/>
      <c r="DEF255" s="5"/>
      <c r="DEG255" s="5"/>
      <c r="DEH255" s="5"/>
      <c r="DEI255" s="5"/>
      <c r="DEJ255" s="5"/>
      <c r="DEK255" s="5"/>
      <c r="DEL255" s="5"/>
      <c r="DEM255" s="5"/>
      <c r="DEN255" s="5"/>
      <c r="DEO255" s="5"/>
      <c r="DEP255" s="5"/>
      <c r="DEQ255" s="5"/>
      <c r="DER255" s="5"/>
      <c r="DES255" s="5"/>
      <c r="DET255" s="5"/>
      <c r="DEU255" s="5"/>
      <c r="DEV255" s="5"/>
      <c r="DEW255" s="5"/>
      <c r="DEX255" s="5"/>
      <c r="DEY255" s="5"/>
      <c r="DEZ255" s="5"/>
      <c r="DFA255" s="5"/>
      <c r="DFB255" s="5"/>
      <c r="DFC255" s="5"/>
      <c r="DFD255" s="5"/>
      <c r="DFE255" s="5"/>
      <c r="DFF255" s="5"/>
      <c r="DFG255" s="5"/>
      <c r="DFH255" s="5"/>
      <c r="DFI255" s="5"/>
      <c r="DFJ255" s="5"/>
      <c r="DFK255" s="5"/>
      <c r="DFL255" s="5"/>
      <c r="DFM255" s="5"/>
      <c r="DFN255" s="5"/>
      <c r="DFO255" s="5"/>
      <c r="DFP255" s="5"/>
      <c r="DFQ255" s="5"/>
      <c r="DFR255" s="5"/>
      <c r="DFS255" s="5"/>
      <c r="DFT255" s="5"/>
      <c r="DFU255" s="5"/>
      <c r="DFV255" s="5"/>
      <c r="DFW255" s="5"/>
      <c r="DFX255" s="5"/>
      <c r="DFY255" s="5"/>
      <c r="DFZ255" s="5"/>
      <c r="DGA255" s="5"/>
      <c r="DGB255" s="5"/>
      <c r="DGC255" s="5"/>
      <c r="DGD255" s="5"/>
      <c r="DGE255" s="5"/>
      <c r="DGF255" s="5"/>
      <c r="DGG255" s="5"/>
      <c r="DGH255" s="5"/>
      <c r="DGI255" s="5"/>
      <c r="DGJ255" s="5"/>
      <c r="DGK255" s="5"/>
      <c r="DGL255" s="5"/>
      <c r="DGM255" s="5"/>
      <c r="DGN255" s="5"/>
      <c r="DGO255" s="5"/>
      <c r="DGP255" s="5"/>
      <c r="DGQ255" s="5"/>
      <c r="DGR255" s="5"/>
      <c r="DGS255" s="5"/>
      <c r="DGT255" s="5"/>
      <c r="DGU255" s="5"/>
      <c r="DGV255" s="5"/>
      <c r="DGW255" s="5"/>
      <c r="DGX255" s="5"/>
      <c r="DGY255" s="5"/>
      <c r="DGZ255" s="5"/>
      <c r="DHA255" s="5"/>
      <c r="DHB255" s="5"/>
      <c r="DHC255" s="5"/>
      <c r="DHD255" s="5"/>
      <c r="DHE255" s="5"/>
      <c r="DHF255" s="5"/>
      <c r="DHG255" s="5"/>
      <c r="DHH255" s="5"/>
      <c r="DHI255" s="5"/>
      <c r="DHJ255" s="5"/>
      <c r="DHK255" s="5"/>
      <c r="DHL255" s="5"/>
      <c r="DHM255" s="5"/>
      <c r="DHN255" s="5"/>
      <c r="DHO255" s="5"/>
      <c r="DHP255" s="5"/>
      <c r="DHQ255" s="5"/>
      <c r="DHR255" s="5"/>
      <c r="DHS255" s="5"/>
      <c r="DHT255" s="5"/>
      <c r="DHU255" s="5"/>
      <c r="DHV255" s="5"/>
      <c r="DHW255" s="5"/>
      <c r="DHX255" s="5"/>
      <c r="DHY255" s="5"/>
      <c r="DHZ255" s="5"/>
      <c r="DIA255" s="5"/>
      <c r="DIB255" s="5"/>
      <c r="DIC255" s="5"/>
      <c r="DID255" s="5"/>
      <c r="DIE255" s="5"/>
      <c r="DIF255" s="5"/>
      <c r="DIG255" s="5"/>
      <c r="DIH255" s="5"/>
      <c r="DII255" s="5"/>
      <c r="DIJ255" s="5"/>
      <c r="DIK255" s="5"/>
      <c r="DIL255" s="5"/>
      <c r="DIM255" s="5"/>
      <c r="DIN255" s="5"/>
      <c r="DIO255" s="5"/>
      <c r="DIP255" s="5"/>
      <c r="DIQ255" s="5"/>
      <c r="DIR255" s="5"/>
      <c r="DIS255" s="5"/>
      <c r="DIT255" s="5"/>
      <c r="DIU255" s="5"/>
      <c r="DIV255" s="5"/>
      <c r="DIW255" s="5"/>
      <c r="DIX255" s="5"/>
      <c r="DIY255" s="5"/>
      <c r="DIZ255" s="5"/>
      <c r="DJA255" s="5"/>
      <c r="DJB255" s="5"/>
      <c r="DJC255" s="5"/>
      <c r="DJD255" s="5"/>
      <c r="DJE255" s="5"/>
      <c r="DJF255" s="5"/>
      <c r="DJG255" s="5"/>
      <c r="DJH255" s="5"/>
      <c r="DJI255" s="5"/>
      <c r="DJJ255" s="5"/>
      <c r="DJK255" s="5"/>
      <c r="DJL255" s="5"/>
      <c r="DJM255" s="5"/>
      <c r="DJN255" s="5"/>
      <c r="DJO255" s="5"/>
      <c r="DJP255" s="5"/>
      <c r="DJQ255" s="5"/>
      <c r="DJR255" s="5"/>
      <c r="DJS255" s="5"/>
      <c r="DJT255" s="5"/>
      <c r="DJU255" s="5"/>
      <c r="DJV255" s="5"/>
      <c r="DJW255" s="5"/>
      <c r="DJX255" s="5"/>
      <c r="DJY255" s="5"/>
      <c r="DJZ255" s="5"/>
      <c r="DKA255" s="5"/>
      <c r="DKB255" s="5"/>
      <c r="DKC255" s="5"/>
      <c r="DKD255" s="5"/>
      <c r="DKE255" s="5"/>
      <c r="DKF255" s="5"/>
      <c r="DKG255" s="5"/>
      <c r="DKH255" s="5"/>
      <c r="DKI255" s="5"/>
      <c r="DKJ255" s="5"/>
      <c r="DKK255" s="5"/>
      <c r="DKL255" s="5"/>
      <c r="DKM255" s="5"/>
      <c r="DKN255" s="5"/>
      <c r="DKO255" s="5"/>
      <c r="DKP255" s="5"/>
      <c r="DKQ255" s="5"/>
      <c r="DKR255" s="5"/>
      <c r="DKS255" s="5"/>
      <c r="DKT255" s="5"/>
      <c r="DKU255" s="5"/>
      <c r="DKV255" s="5"/>
      <c r="DKW255" s="5"/>
      <c r="DKX255" s="5"/>
      <c r="DKY255" s="5"/>
      <c r="DKZ255" s="5"/>
      <c r="DLA255" s="5"/>
      <c r="DLB255" s="5"/>
      <c r="DLC255" s="5"/>
      <c r="DLD255" s="5"/>
      <c r="DLE255" s="5"/>
      <c r="DLF255" s="5"/>
      <c r="DLG255" s="5"/>
      <c r="DLH255" s="5"/>
      <c r="DLI255" s="5"/>
      <c r="DLJ255" s="5"/>
      <c r="DLK255" s="5"/>
      <c r="DLL255" s="5"/>
      <c r="DLM255" s="5"/>
      <c r="DLN255" s="5"/>
      <c r="DLO255" s="5"/>
      <c r="DLP255" s="5"/>
      <c r="DLQ255" s="5"/>
      <c r="DLR255" s="5"/>
      <c r="DLS255" s="5"/>
      <c r="DLT255" s="5"/>
      <c r="DLU255" s="5"/>
      <c r="DLV255" s="5"/>
      <c r="DLW255" s="5"/>
      <c r="DLX255" s="5"/>
      <c r="DLY255" s="5"/>
      <c r="DLZ255" s="5"/>
      <c r="DMA255" s="5"/>
      <c r="DMB255" s="5"/>
      <c r="DMC255" s="5"/>
      <c r="DMD255" s="5"/>
      <c r="DME255" s="5"/>
      <c r="DMF255" s="5"/>
      <c r="DMG255" s="5"/>
      <c r="DMH255" s="5"/>
      <c r="DMI255" s="5"/>
      <c r="DMJ255" s="5"/>
      <c r="DMK255" s="5"/>
      <c r="DML255" s="5"/>
      <c r="DMM255" s="5"/>
      <c r="DMN255" s="5"/>
      <c r="DMO255" s="5"/>
      <c r="DMP255" s="5"/>
      <c r="DMQ255" s="5"/>
      <c r="DMR255" s="5"/>
      <c r="DMS255" s="5"/>
      <c r="DMT255" s="5"/>
      <c r="DMU255" s="5"/>
      <c r="DMV255" s="5"/>
      <c r="DMW255" s="5"/>
      <c r="DMX255" s="5"/>
      <c r="DMY255" s="5"/>
      <c r="DMZ255" s="5"/>
      <c r="DNA255" s="5"/>
      <c r="DNB255" s="5"/>
      <c r="DNC255" s="5"/>
      <c r="DND255" s="5"/>
      <c r="DNE255" s="5"/>
      <c r="DNF255" s="5"/>
      <c r="DNG255" s="5"/>
      <c r="DNH255" s="5"/>
      <c r="DNI255" s="5"/>
      <c r="DNJ255" s="5"/>
      <c r="DNK255" s="5"/>
      <c r="DNL255" s="5"/>
      <c r="DNM255" s="5"/>
      <c r="DNN255" s="5"/>
      <c r="DNO255" s="5"/>
      <c r="DNP255" s="5"/>
      <c r="DNQ255" s="5"/>
      <c r="DNR255" s="5"/>
      <c r="DNS255" s="5"/>
      <c r="DNT255" s="5"/>
      <c r="DNU255" s="5"/>
      <c r="DNV255" s="5"/>
      <c r="DNW255" s="5"/>
      <c r="DNX255" s="5"/>
      <c r="DNY255" s="5"/>
      <c r="DNZ255" s="5"/>
      <c r="DOA255" s="5"/>
      <c r="DOB255" s="5"/>
      <c r="DOC255" s="5"/>
      <c r="DOD255" s="5"/>
      <c r="DOE255" s="5"/>
      <c r="DOF255" s="5"/>
      <c r="DOG255" s="5"/>
      <c r="DOH255" s="5"/>
      <c r="DOI255" s="5"/>
      <c r="DOJ255" s="5"/>
      <c r="DOK255" s="5"/>
      <c r="DOL255" s="5"/>
      <c r="DOM255" s="5"/>
      <c r="DON255" s="5"/>
      <c r="DOO255" s="5"/>
      <c r="DOP255" s="5"/>
      <c r="DOQ255" s="5"/>
      <c r="DOR255" s="5"/>
      <c r="DOS255" s="5"/>
      <c r="DOT255" s="5"/>
      <c r="DOU255" s="5"/>
      <c r="DOV255" s="5"/>
      <c r="DOW255" s="5"/>
      <c r="DOX255" s="5"/>
      <c r="DOY255" s="5"/>
      <c r="DOZ255" s="5"/>
      <c r="DPA255" s="5"/>
      <c r="DPB255" s="5"/>
      <c r="DPC255" s="5"/>
      <c r="DPD255" s="5"/>
      <c r="DPE255" s="5"/>
      <c r="DPF255" s="5"/>
      <c r="DPG255" s="5"/>
      <c r="DPH255" s="5"/>
      <c r="DPI255" s="5"/>
      <c r="DPJ255" s="5"/>
      <c r="DPK255" s="5"/>
      <c r="DPL255" s="5"/>
      <c r="DPM255" s="5"/>
      <c r="DPN255" s="5"/>
      <c r="DPO255" s="5"/>
      <c r="DPP255" s="5"/>
      <c r="DPQ255" s="5"/>
      <c r="DPR255" s="5"/>
      <c r="DPS255" s="5"/>
      <c r="DPT255" s="5"/>
      <c r="DPU255" s="5"/>
      <c r="DPV255" s="5"/>
      <c r="DPW255" s="5"/>
      <c r="DPX255" s="5"/>
      <c r="DPY255" s="5"/>
      <c r="DPZ255" s="5"/>
      <c r="DQA255" s="5"/>
      <c r="DQB255" s="5"/>
      <c r="DQC255" s="5"/>
      <c r="DQD255" s="5"/>
      <c r="DQE255" s="5"/>
      <c r="DQF255" s="5"/>
      <c r="DQG255" s="5"/>
      <c r="DQH255" s="5"/>
      <c r="DQI255" s="5"/>
      <c r="DQJ255" s="5"/>
      <c r="DQK255" s="5"/>
      <c r="DQL255" s="5"/>
      <c r="DQM255" s="5"/>
      <c r="DQN255" s="5"/>
      <c r="DQO255" s="5"/>
      <c r="DQP255" s="5"/>
      <c r="DQQ255" s="5"/>
      <c r="DQR255" s="5"/>
      <c r="DQS255" s="5"/>
      <c r="DQT255" s="5"/>
      <c r="DQU255" s="5"/>
      <c r="DQV255" s="5"/>
      <c r="DQW255" s="5"/>
      <c r="DQX255" s="5"/>
      <c r="DQY255" s="5"/>
      <c r="DQZ255" s="5"/>
      <c r="DRA255" s="5"/>
      <c r="DRB255" s="5"/>
      <c r="DRC255" s="5"/>
      <c r="DRD255" s="5"/>
      <c r="DRE255" s="5"/>
      <c r="DRF255" s="5"/>
      <c r="DRG255" s="5"/>
      <c r="DRH255" s="5"/>
      <c r="DRI255" s="5"/>
      <c r="DRJ255" s="5"/>
      <c r="DRK255" s="5"/>
      <c r="DRL255" s="5"/>
      <c r="DRM255" s="5"/>
      <c r="DRN255" s="5"/>
      <c r="DRO255" s="5"/>
      <c r="DRP255" s="5"/>
      <c r="DRQ255" s="5"/>
      <c r="DRR255" s="5"/>
      <c r="DRS255" s="5"/>
      <c r="DRT255" s="5"/>
      <c r="DRU255" s="5"/>
      <c r="DRV255" s="5"/>
      <c r="DRW255" s="5"/>
      <c r="DRX255" s="5"/>
      <c r="DRY255" s="5"/>
      <c r="DRZ255" s="5"/>
      <c r="DSA255" s="5"/>
      <c r="DSB255" s="5"/>
      <c r="DSC255" s="5"/>
      <c r="DSD255" s="5"/>
      <c r="DSE255" s="5"/>
      <c r="DSF255" s="5"/>
      <c r="DSG255" s="5"/>
      <c r="DSH255" s="5"/>
      <c r="DSI255" s="5"/>
      <c r="DSJ255" s="5"/>
      <c r="DSK255" s="5"/>
      <c r="DSL255" s="5"/>
      <c r="DSM255" s="5"/>
      <c r="DSN255" s="5"/>
      <c r="DSO255" s="5"/>
      <c r="DSP255" s="5"/>
      <c r="DSQ255" s="5"/>
      <c r="DSR255" s="5"/>
      <c r="DSS255" s="5"/>
      <c r="DST255" s="5"/>
      <c r="DSU255" s="5"/>
      <c r="DSV255" s="5"/>
      <c r="DSW255" s="5"/>
      <c r="DSX255" s="5"/>
      <c r="DSY255" s="5"/>
      <c r="DSZ255" s="5"/>
      <c r="DTA255" s="5"/>
      <c r="DTB255" s="5"/>
      <c r="DTC255" s="5"/>
      <c r="DTD255" s="5"/>
      <c r="DTE255" s="5"/>
      <c r="DTF255" s="5"/>
      <c r="DTG255" s="5"/>
      <c r="DTH255" s="5"/>
      <c r="DTI255" s="5"/>
      <c r="DTJ255" s="5"/>
      <c r="DTK255" s="5"/>
      <c r="DTL255" s="5"/>
      <c r="DTM255" s="5"/>
      <c r="DTN255" s="5"/>
      <c r="DTO255" s="5"/>
      <c r="DTP255" s="5"/>
      <c r="DTQ255" s="5"/>
      <c r="DTR255" s="5"/>
      <c r="DTS255" s="5"/>
      <c r="DTT255" s="5"/>
      <c r="DTU255" s="5"/>
      <c r="DTV255" s="5"/>
      <c r="DTW255" s="5"/>
      <c r="DTX255" s="5"/>
      <c r="DTY255" s="5"/>
      <c r="DTZ255" s="5"/>
      <c r="DUA255" s="5"/>
      <c r="DUB255" s="5"/>
      <c r="DUC255" s="5"/>
      <c r="DUD255" s="5"/>
      <c r="DUE255" s="5"/>
      <c r="DUF255" s="5"/>
      <c r="DUG255" s="5"/>
      <c r="DUH255" s="5"/>
      <c r="DUI255" s="5"/>
      <c r="DUJ255" s="5"/>
      <c r="DUK255" s="5"/>
      <c r="DUL255" s="5"/>
      <c r="DUM255" s="5"/>
      <c r="DUN255" s="5"/>
      <c r="DUO255" s="5"/>
      <c r="DUP255" s="5"/>
      <c r="DUQ255" s="5"/>
      <c r="DUR255" s="5"/>
      <c r="DUS255" s="5"/>
      <c r="DUT255" s="5"/>
      <c r="DUU255" s="5"/>
      <c r="DUV255" s="5"/>
      <c r="DUW255" s="5"/>
      <c r="DUX255" s="5"/>
      <c r="DUY255" s="5"/>
      <c r="DUZ255" s="5"/>
      <c r="DVA255" s="5"/>
      <c r="DVB255" s="5"/>
      <c r="DVC255" s="5"/>
      <c r="DVD255" s="5"/>
      <c r="DVE255" s="5"/>
      <c r="DVF255" s="5"/>
      <c r="DVG255" s="5"/>
      <c r="DVH255" s="5"/>
      <c r="DVI255" s="5"/>
      <c r="DVJ255" s="5"/>
      <c r="DVK255" s="5"/>
      <c r="DVL255" s="5"/>
      <c r="DVM255" s="5"/>
      <c r="DVN255" s="5"/>
      <c r="DVO255" s="5"/>
      <c r="DVP255" s="5"/>
      <c r="DVQ255" s="5"/>
      <c r="DVR255" s="5"/>
      <c r="DVS255" s="5"/>
      <c r="DVT255" s="5"/>
      <c r="DVU255" s="5"/>
      <c r="DVV255" s="5"/>
      <c r="DVW255" s="5"/>
      <c r="DVX255" s="5"/>
      <c r="DVY255" s="5"/>
      <c r="DVZ255" s="5"/>
      <c r="DWA255" s="5"/>
      <c r="DWB255" s="5"/>
      <c r="DWC255" s="5"/>
      <c r="DWD255" s="5"/>
      <c r="DWE255" s="5"/>
      <c r="DWF255" s="5"/>
      <c r="DWG255" s="5"/>
      <c r="DWH255" s="5"/>
      <c r="DWI255" s="5"/>
      <c r="DWJ255" s="5"/>
      <c r="DWK255" s="5"/>
      <c r="DWL255" s="5"/>
      <c r="DWM255" s="5"/>
      <c r="DWN255" s="5"/>
      <c r="DWO255" s="5"/>
      <c r="DWP255" s="5"/>
      <c r="DWQ255" s="5"/>
      <c r="DWR255" s="5"/>
      <c r="DWS255" s="5"/>
      <c r="DWT255" s="5"/>
      <c r="DWU255" s="5"/>
      <c r="DWV255" s="5"/>
      <c r="DWW255" s="5"/>
      <c r="DWX255" s="5"/>
      <c r="DWY255" s="5"/>
      <c r="DWZ255" s="5"/>
      <c r="DXA255" s="5"/>
      <c r="DXB255" s="5"/>
      <c r="DXC255" s="5"/>
      <c r="DXD255" s="5"/>
      <c r="DXE255" s="5"/>
      <c r="DXF255" s="5"/>
      <c r="DXG255" s="5"/>
      <c r="DXH255" s="5"/>
      <c r="DXI255" s="5"/>
      <c r="DXJ255" s="5"/>
      <c r="DXK255" s="5"/>
      <c r="DXL255" s="5"/>
      <c r="DXM255" s="5"/>
      <c r="DXN255" s="5"/>
      <c r="DXO255" s="5"/>
      <c r="DXP255" s="5"/>
      <c r="DXQ255" s="5"/>
      <c r="DXR255" s="5"/>
      <c r="DXS255" s="5"/>
      <c r="DXT255" s="5"/>
      <c r="DXU255" s="5"/>
      <c r="DXV255" s="5"/>
      <c r="DXW255" s="5"/>
      <c r="DXX255" s="5"/>
      <c r="DXY255" s="5"/>
      <c r="DXZ255" s="5"/>
      <c r="DYA255" s="5"/>
      <c r="DYB255" s="5"/>
      <c r="DYC255" s="5"/>
      <c r="DYD255" s="5"/>
      <c r="DYE255" s="5"/>
      <c r="DYF255" s="5"/>
      <c r="DYG255" s="5"/>
      <c r="DYH255" s="5"/>
      <c r="DYI255" s="5"/>
      <c r="DYJ255" s="5"/>
      <c r="DYK255" s="5"/>
      <c r="DYL255" s="5"/>
      <c r="DYM255" s="5"/>
      <c r="DYN255" s="5"/>
      <c r="DYO255" s="5"/>
      <c r="DYP255" s="5"/>
      <c r="DYQ255" s="5"/>
      <c r="DYR255" s="5"/>
      <c r="DYS255" s="5"/>
      <c r="DYT255" s="5"/>
      <c r="DYU255" s="5"/>
      <c r="DYV255" s="5"/>
      <c r="DYW255" s="5"/>
      <c r="DYX255" s="5"/>
      <c r="DYY255" s="5"/>
      <c r="DYZ255" s="5"/>
      <c r="DZA255" s="5"/>
      <c r="DZB255" s="5"/>
      <c r="DZC255" s="5"/>
      <c r="DZD255" s="5"/>
      <c r="DZE255" s="5"/>
      <c r="DZF255" s="5"/>
      <c r="DZG255" s="5"/>
      <c r="DZH255" s="5"/>
      <c r="DZI255" s="5"/>
      <c r="DZJ255" s="5"/>
      <c r="DZK255" s="5"/>
      <c r="DZL255" s="5"/>
      <c r="DZM255" s="5"/>
      <c r="DZN255" s="5"/>
      <c r="DZO255" s="5"/>
      <c r="DZP255" s="5"/>
      <c r="DZQ255" s="5"/>
      <c r="DZR255" s="5"/>
      <c r="DZS255" s="5"/>
      <c r="DZT255" s="5"/>
      <c r="DZU255" s="5"/>
      <c r="DZV255" s="5"/>
      <c r="DZW255" s="5"/>
      <c r="DZX255" s="5"/>
      <c r="DZY255" s="5"/>
      <c r="DZZ255" s="5"/>
      <c r="EAA255" s="5"/>
      <c r="EAB255" s="5"/>
      <c r="EAC255" s="5"/>
      <c r="EAD255" s="5"/>
      <c r="EAE255" s="5"/>
      <c r="EAF255" s="5"/>
      <c r="EAG255" s="5"/>
      <c r="EAH255" s="5"/>
      <c r="EAI255" s="5"/>
      <c r="EAJ255" s="5"/>
      <c r="EAK255" s="5"/>
      <c r="EAL255" s="5"/>
      <c r="EAM255" s="5"/>
      <c r="EAN255" s="5"/>
      <c r="EAO255" s="5"/>
      <c r="EAP255" s="5"/>
      <c r="EAQ255" s="5"/>
      <c r="EAR255" s="5"/>
      <c r="EAS255" s="5"/>
      <c r="EAT255" s="5"/>
      <c r="EAU255" s="5"/>
      <c r="EAV255" s="5"/>
      <c r="EAW255" s="5"/>
      <c r="EAX255" s="5"/>
      <c r="EAY255" s="5"/>
      <c r="EAZ255" s="5"/>
      <c r="EBA255" s="5"/>
      <c r="EBB255" s="5"/>
      <c r="EBC255" s="5"/>
      <c r="EBD255" s="5"/>
      <c r="EBE255" s="5"/>
      <c r="EBF255" s="5"/>
      <c r="EBG255" s="5"/>
      <c r="EBH255" s="5"/>
      <c r="EBI255" s="5"/>
      <c r="EBJ255" s="5"/>
      <c r="EBK255" s="5"/>
      <c r="EBL255" s="5"/>
      <c r="EBM255" s="5"/>
      <c r="EBN255" s="5"/>
      <c r="EBO255" s="5"/>
      <c r="EBP255" s="5"/>
      <c r="EBQ255" s="5"/>
      <c r="EBR255" s="5"/>
      <c r="EBS255" s="5"/>
      <c r="EBT255" s="5"/>
      <c r="EBU255" s="5"/>
      <c r="EBV255" s="5"/>
      <c r="EBW255" s="5"/>
      <c r="EBX255" s="5"/>
      <c r="EBY255" s="5"/>
      <c r="EBZ255" s="5"/>
      <c r="ECA255" s="5"/>
      <c r="ECB255" s="5"/>
      <c r="ECC255" s="5"/>
      <c r="ECD255" s="5"/>
      <c r="ECE255" s="5"/>
      <c r="ECF255" s="5"/>
      <c r="ECG255" s="5"/>
      <c r="ECH255" s="5"/>
      <c r="ECI255" s="5"/>
      <c r="ECJ255" s="5"/>
      <c r="ECK255" s="5"/>
      <c r="ECL255" s="5"/>
      <c r="ECM255" s="5"/>
      <c r="ECN255" s="5"/>
      <c r="ECO255" s="5"/>
      <c r="ECP255" s="5"/>
      <c r="ECQ255" s="5"/>
      <c r="ECR255" s="5"/>
      <c r="ECS255" s="5"/>
      <c r="ECT255" s="5"/>
      <c r="ECU255" s="5"/>
      <c r="ECV255" s="5"/>
      <c r="ECW255" s="5"/>
      <c r="ECX255" s="5"/>
      <c r="ECY255" s="5"/>
      <c r="ECZ255" s="5"/>
      <c r="EDA255" s="5"/>
      <c r="EDB255" s="5"/>
      <c r="EDC255" s="5"/>
      <c r="EDD255" s="5"/>
      <c r="EDE255" s="5"/>
      <c r="EDF255" s="5"/>
      <c r="EDG255" s="5"/>
      <c r="EDH255" s="5"/>
      <c r="EDI255" s="5"/>
      <c r="EDJ255" s="5"/>
      <c r="EDK255" s="5"/>
      <c r="EDL255" s="5"/>
      <c r="EDM255" s="5"/>
      <c r="EDN255" s="5"/>
      <c r="EDO255" s="5"/>
      <c r="EDP255" s="5"/>
      <c r="EDQ255" s="5"/>
      <c r="EDR255" s="5"/>
      <c r="EDS255" s="5"/>
      <c r="EDT255" s="5"/>
      <c r="EDU255" s="5"/>
      <c r="EDV255" s="5"/>
      <c r="EDW255" s="5"/>
      <c r="EDX255" s="5"/>
      <c r="EDY255" s="5"/>
      <c r="EDZ255" s="5"/>
      <c r="EEA255" s="5"/>
      <c r="EEB255" s="5"/>
      <c r="EEC255" s="5"/>
      <c r="EED255" s="5"/>
      <c r="EEE255" s="5"/>
      <c r="EEF255" s="5"/>
      <c r="EEG255" s="5"/>
      <c r="EEH255" s="5"/>
      <c r="EEI255" s="5"/>
      <c r="EEJ255" s="5"/>
      <c r="EEK255" s="5"/>
      <c r="EEL255" s="5"/>
      <c r="EEM255" s="5"/>
      <c r="EEN255" s="5"/>
      <c r="EEO255" s="5"/>
      <c r="EEP255" s="5"/>
      <c r="EEQ255" s="5"/>
      <c r="EER255" s="5"/>
      <c r="EES255" s="5"/>
      <c r="EET255" s="5"/>
      <c r="EEU255" s="5"/>
      <c r="EEV255" s="5"/>
      <c r="EEW255" s="5"/>
      <c r="EEX255" s="5"/>
      <c r="EEY255" s="5"/>
      <c r="EEZ255" s="5"/>
      <c r="EFA255" s="5"/>
      <c r="EFB255" s="5"/>
      <c r="EFC255" s="5"/>
      <c r="EFD255" s="5"/>
      <c r="EFE255" s="5"/>
      <c r="EFF255" s="5"/>
      <c r="EFG255" s="5"/>
      <c r="EFH255" s="5"/>
      <c r="EFI255" s="5"/>
      <c r="EFJ255" s="5"/>
      <c r="EFK255" s="5"/>
      <c r="EFL255" s="5"/>
      <c r="EFM255" s="5"/>
      <c r="EFN255" s="5"/>
      <c r="EFO255" s="5"/>
      <c r="EFP255" s="5"/>
      <c r="EFQ255" s="5"/>
      <c r="EFR255" s="5"/>
      <c r="EFS255" s="5"/>
      <c r="EFT255" s="5"/>
      <c r="EFU255" s="5"/>
      <c r="EFV255" s="5"/>
      <c r="EFW255" s="5"/>
      <c r="EFX255" s="5"/>
      <c r="EFY255" s="5"/>
      <c r="EFZ255" s="5"/>
      <c r="EGA255" s="5"/>
      <c r="EGB255" s="5"/>
      <c r="EGC255" s="5"/>
      <c r="EGD255" s="5"/>
      <c r="EGE255" s="5"/>
      <c r="EGF255" s="5"/>
      <c r="EGG255" s="5"/>
      <c r="EGH255" s="5"/>
      <c r="EGI255" s="5"/>
      <c r="EGJ255" s="5"/>
      <c r="EGK255" s="5"/>
      <c r="EGL255" s="5"/>
      <c r="EGM255" s="5"/>
      <c r="EGN255" s="5"/>
      <c r="EGO255" s="5"/>
      <c r="EGP255" s="5"/>
      <c r="EGQ255" s="5"/>
      <c r="EGR255" s="5"/>
      <c r="EGS255" s="5"/>
      <c r="EGT255" s="5"/>
      <c r="EGU255" s="5"/>
      <c r="EGV255" s="5"/>
      <c r="EGW255" s="5"/>
      <c r="EGX255" s="5"/>
      <c r="EGY255" s="5"/>
      <c r="EGZ255" s="5"/>
      <c r="EHA255" s="5"/>
      <c r="EHB255" s="5"/>
      <c r="EHC255" s="5"/>
      <c r="EHD255" s="5"/>
      <c r="EHE255" s="5"/>
      <c r="EHF255" s="5"/>
      <c r="EHG255" s="5"/>
      <c r="EHH255" s="5"/>
      <c r="EHI255" s="5"/>
      <c r="EHJ255" s="5"/>
      <c r="EHK255" s="5"/>
      <c r="EHL255" s="5"/>
      <c r="EHM255" s="5"/>
      <c r="EHN255" s="5"/>
      <c r="EHO255" s="5"/>
      <c r="EHP255" s="5"/>
      <c r="EHQ255" s="5"/>
      <c r="EHR255" s="5"/>
      <c r="EHS255" s="5"/>
      <c r="EHT255" s="5"/>
      <c r="EHU255" s="5"/>
      <c r="EHV255" s="5"/>
      <c r="EHW255" s="5"/>
      <c r="EHX255" s="5"/>
      <c r="EHY255" s="5"/>
      <c r="EHZ255" s="5"/>
      <c r="EIA255" s="5"/>
      <c r="EIB255" s="5"/>
      <c r="EIC255" s="5"/>
      <c r="EID255" s="5"/>
      <c r="EIE255" s="5"/>
      <c r="EIF255" s="5"/>
      <c r="EIG255" s="5"/>
      <c r="EIH255" s="5"/>
      <c r="EII255" s="5"/>
      <c r="EIJ255" s="5"/>
      <c r="EIK255" s="5"/>
      <c r="EIL255" s="5"/>
      <c r="EIM255" s="5"/>
      <c r="EIN255" s="5"/>
      <c r="EIO255" s="5"/>
      <c r="EIP255" s="5"/>
      <c r="EIQ255" s="5"/>
      <c r="EIR255" s="5"/>
      <c r="EIS255" s="5"/>
      <c r="EIT255" s="5"/>
      <c r="EIU255" s="5"/>
      <c r="EIV255" s="5"/>
      <c r="EIW255" s="5"/>
      <c r="EIX255" s="5"/>
      <c r="EIY255" s="5"/>
      <c r="EIZ255" s="5"/>
      <c r="EJA255" s="5"/>
      <c r="EJB255" s="5"/>
      <c r="EJC255" s="5"/>
      <c r="EJD255" s="5"/>
      <c r="EJE255" s="5"/>
      <c r="EJF255" s="5"/>
      <c r="EJG255" s="5"/>
      <c r="EJH255" s="5"/>
      <c r="EJI255" s="5"/>
      <c r="EJJ255" s="5"/>
      <c r="EJK255" s="5"/>
      <c r="EJL255" s="5"/>
      <c r="EJM255" s="5"/>
      <c r="EJN255" s="5"/>
      <c r="EJO255" s="5"/>
      <c r="EJP255" s="5"/>
      <c r="EJQ255" s="5"/>
      <c r="EJR255" s="5"/>
      <c r="EJS255" s="5"/>
      <c r="EJT255" s="5"/>
      <c r="EJU255" s="5"/>
      <c r="EJV255" s="5"/>
      <c r="EJW255" s="5"/>
      <c r="EJX255" s="5"/>
      <c r="EJY255" s="5"/>
      <c r="EJZ255" s="5"/>
      <c r="EKA255" s="5"/>
      <c r="EKB255" s="5"/>
      <c r="EKC255" s="5"/>
      <c r="EKD255" s="5"/>
      <c r="EKE255" s="5"/>
      <c r="EKF255" s="5"/>
      <c r="EKG255" s="5"/>
      <c r="EKH255" s="5"/>
      <c r="EKI255" s="5"/>
      <c r="EKJ255" s="5"/>
      <c r="EKK255" s="5"/>
      <c r="EKL255" s="5"/>
      <c r="EKM255" s="5"/>
      <c r="EKN255" s="5"/>
      <c r="EKO255" s="5"/>
      <c r="EKP255" s="5"/>
      <c r="EKQ255" s="5"/>
      <c r="EKR255" s="5"/>
      <c r="EKS255" s="5"/>
      <c r="EKT255" s="5"/>
      <c r="EKU255" s="5"/>
      <c r="EKV255" s="5"/>
      <c r="EKW255" s="5"/>
      <c r="EKX255" s="5"/>
      <c r="EKY255" s="5"/>
      <c r="EKZ255" s="5"/>
      <c r="ELA255" s="5"/>
      <c r="ELB255" s="5"/>
      <c r="ELC255" s="5"/>
      <c r="ELD255" s="5"/>
      <c r="ELE255" s="5"/>
      <c r="ELF255" s="5"/>
      <c r="ELG255" s="5"/>
      <c r="ELH255" s="5"/>
      <c r="ELI255" s="5"/>
      <c r="ELJ255" s="5"/>
      <c r="ELK255" s="5"/>
      <c r="ELL255" s="5"/>
      <c r="ELM255" s="5"/>
      <c r="ELN255" s="5"/>
      <c r="ELO255" s="5"/>
      <c r="ELP255" s="5"/>
      <c r="ELQ255" s="5"/>
      <c r="ELR255" s="5"/>
      <c r="ELS255" s="5"/>
      <c r="ELT255" s="5"/>
      <c r="ELU255" s="5"/>
      <c r="ELV255" s="5"/>
      <c r="ELW255" s="5"/>
      <c r="ELX255" s="5"/>
      <c r="ELY255" s="5"/>
      <c r="ELZ255" s="5"/>
      <c r="EMA255" s="5"/>
      <c r="EMB255" s="5"/>
      <c r="EMC255" s="5"/>
      <c r="EMD255" s="5"/>
      <c r="EME255" s="5"/>
      <c r="EMF255" s="5"/>
      <c r="EMG255" s="5"/>
      <c r="EMH255" s="5"/>
      <c r="EMI255" s="5"/>
      <c r="EMJ255" s="5"/>
      <c r="EMK255" s="5"/>
      <c r="EML255" s="5"/>
      <c r="EMM255" s="5"/>
      <c r="EMN255" s="5"/>
      <c r="EMO255" s="5"/>
      <c r="EMP255" s="5"/>
      <c r="EMQ255" s="5"/>
      <c r="EMR255" s="5"/>
      <c r="EMS255" s="5"/>
      <c r="EMT255" s="5"/>
      <c r="EMU255" s="5"/>
      <c r="EMV255" s="5"/>
      <c r="EMW255" s="5"/>
      <c r="EMX255" s="5"/>
      <c r="EMY255" s="5"/>
      <c r="EMZ255" s="5"/>
      <c r="ENA255" s="5"/>
      <c r="ENB255" s="5"/>
      <c r="ENC255" s="5"/>
      <c r="END255" s="5"/>
      <c r="ENE255" s="5"/>
      <c r="ENF255" s="5"/>
      <c r="ENG255" s="5"/>
      <c r="ENH255" s="5"/>
      <c r="ENI255" s="5"/>
      <c r="ENJ255" s="5"/>
      <c r="ENK255" s="5"/>
      <c r="ENL255" s="5"/>
      <c r="ENM255" s="5"/>
      <c r="ENN255" s="5"/>
      <c r="ENO255" s="5"/>
      <c r="ENP255" s="5"/>
      <c r="ENQ255" s="5"/>
      <c r="ENR255" s="5"/>
      <c r="ENS255" s="5"/>
      <c r="ENT255" s="5"/>
      <c r="ENU255" s="5"/>
      <c r="ENV255" s="5"/>
      <c r="ENW255" s="5"/>
      <c r="ENX255" s="5"/>
      <c r="ENY255" s="5"/>
      <c r="ENZ255" s="5"/>
      <c r="EOA255" s="5"/>
      <c r="EOB255" s="5"/>
      <c r="EOC255" s="5"/>
      <c r="EOD255" s="5"/>
      <c r="EOE255" s="5"/>
      <c r="EOF255" s="5"/>
      <c r="EOG255" s="5"/>
      <c r="EOH255" s="5"/>
      <c r="EOI255" s="5"/>
      <c r="EOJ255" s="5"/>
      <c r="EOK255" s="5"/>
      <c r="EOL255" s="5"/>
      <c r="EOM255" s="5"/>
      <c r="EON255" s="5"/>
      <c r="EOO255" s="5"/>
      <c r="EOP255" s="5"/>
      <c r="EOQ255" s="5"/>
      <c r="EOR255" s="5"/>
      <c r="EOS255" s="5"/>
      <c r="EOT255" s="5"/>
      <c r="EOU255" s="5"/>
      <c r="EOV255" s="5"/>
      <c r="EOW255" s="5"/>
      <c r="EOX255" s="5"/>
      <c r="EOY255" s="5"/>
      <c r="EOZ255" s="5"/>
      <c r="EPA255" s="5"/>
      <c r="EPB255" s="5"/>
      <c r="EPC255" s="5"/>
      <c r="EPD255" s="5"/>
      <c r="EPE255" s="5"/>
      <c r="EPF255" s="5"/>
      <c r="EPG255" s="5"/>
      <c r="EPH255" s="5"/>
      <c r="EPI255" s="5"/>
      <c r="EPJ255" s="5"/>
      <c r="EPK255" s="5"/>
      <c r="EPL255" s="5"/>
      <c r="EPM255" s="5"/>
      <c r="EPN255" s="5"/>
      <c r="EPO255" s="5"/>
      <c r="EPP255" s="5"/>
      <c r="EPQ255" s="5"/>
      <c r="EPR255" s="5"/>
      <c r="EPS255" s="5"/>
      <c r="EPT255" s="5"/>
      <c r="EPU255" s="5"/>
      <c r="EPV255" s="5"/>
      <c r="EPW255" s="5"/>
      <c r="EPX255" s="5"/>
      <c r="EPY255" s="5"/>
      <c r="EPZ255" s="5"/>
      <c r="EQA255" s="5"/>
      <c r="EQB255" s="5"/>
      <c r="EQC255" s="5"/>
      <c r="EQD255" s="5"/>
      <c r="EQE255" s="5"/>
      <c r="EQF255" s="5"/>
      <c r="EQG255" s="5"/>
      <c r="EQH255" s="5"/>
      <c r="EQI255" s="5"/>
      <c r="EQJ255" s="5"/>
      <c r="EQK255" s="5"/>
      <c r="EQL255" s="5"/>
      <c r="EQM255" s="5"/>
      <c r="EQN255" s="5"/>
      <c r="EQO255" s="5"/>
      <c r="EQP255" s="5"/>
      <c r="EQQ255" s="5"/>
      <c r="EQR255" s="5"/>
      <c r="EQS255" s="5"/>
      <c r="EQT255" s="5"/>
      <c r="EQU255" s="5"/>
      <c r="EQV255" s="5"/>
      <c r="EQW255" s="5"/>
      <c r="EQX255" s="5"/>
      <c r="EQY255" s="5"/>
      <c r="EQZ255" s="5"/>
      <c r="ERA255" s="5"/>
      <c r="ERB255" s="5"/>
      <c r="ERC255" s="5"/>
      <c r="ERD255" s="5"/>
      <c r="ERE255" s="5"/>
      <c r="ERF255" s="5"/>
      <c r="ERG255" s="5"/>
      <c r="ERH255" s="5"/>
      <c r="ERI255" s="5"/>
      <c r="ERJ255" s="5"/>
      <c r="ERK255" s="5"/>
      <c r="ERL255" s="5"/>
      <c r="ERM255" s="5"/>
      <c r="ERN255" s="5"/>
      <c r="ERO255" s="5"/>
      <c r="ERP255" s="5"/>
      <c r="ERQ255" s="5"/>
      <c r="ERR255" s="5"/>
      <c r="ERS255" s="5"/>
      <c r="ERT255" s="5"/>
      <c r="ERU255" s="5"/>
      <c r="ERV255" s="5"/>
      <c r="ERW255" s="5"/>
      <c r="ERX255" s="5"/>
      <c r="ERY255" s="5"/>
      <c r="ERZ255" s="5"/>
      <c r="ESA255" s="5"/>
      <c r="ESB255" s="5"/>
      <c r="ESC255" s="5"/>
      <c r="ESD255" s="5"/>
      <c r="ESE255" s="5"/>
      <c r="ESF255" s="5"/>
      <c r="ESG255" s="5"/>
      <c r="ESH255" s="5"/>
      <c r="ESI255" s="5"/>
      <c r="ESJ255" s="5"/>
      <c r="ESK255" s="5"/>
      <c r="ESL255" s="5"/>
      <c r="ESM255" s="5"/>
      <c r="ESN255" s="5"/>
      <c r="ESO255" s="5"/>
      <c r="ESP255" s="5"/>
      <c r="ESQ255" s="5"/>
      <c r="ESR255" s="5"/>
      <c r="ESS255" s="5"/>
      <c r="EST255" s="5"/>
      <c r="ESU255" s="5"/>
      <c r="ESV255" s="5"/>
      <c r="ESW255" s="5"/>
      <c r="ESX255" s="5"/>
      <c r="ESY255" s="5"/>
      <c r="ESZ255" s="5"/>
      <c r="ETA255" s="5"/>
      <c r="ETB255" s="5"/>
      <c r="ETC255" s="5"/>
      <c r="ETD255" s="5"/>
      <c r="ETE255" s="5"/>
      <c r="ETF255" s="5"/>
      <c r="ETG255" s="5"/>
      <c r="ETH255" s="5"/>
      <c r="ETI255" s="5"/>
      <c r="ETJ255" s="5"/>
      <c r="ETK255" s="5"/>
      <c r="ETL255" s="5"/>
      <c r="ETM255" s="5"/>
      <c r="ETN255" s="5"/>
      <c r="ETO255" s="5"/>
      <c r="ETP255" s="5"/>
      <c r="ETQ255" s="5"/>
      <c r="ETR255" s="5"/>
      <c r="ETS255" s="5"/>
      <c r="ETT255" s="5"/>
      <c r="ETU255" s="5"/>
      <c r="ETV255" s="5"/>
      <c r="ETW255" s="5"/>
      <c r="ETX255" s="5"/>
      <c r="ETY255" s="5"/>
      <c r="ETZ255" s="5"/>
      <c r="EUA255" s="5"/>
      <c r="EUB255" s="5"/>
      <c r="EUC255" s="5"/>
      <c r="EUD255" s="5"/>
      <c r="EUE255" s="5"/>
      <c r="EUF255" s="5"/>
      <c r="EUG255" s="5"/>
      <c r="EUH255" s="5"/>
      <c r="EUI255" s="5"/>
      <c r="EUJ255" s="5"/>
      <c r="EUK255" s="5"/>
      <c r="EUL255" s="5"/>
      <c r="EUM255" s="5"/>
      <c r="EUN255" s="5"/>
      <c r="EUO255" s="5"/>
      <c r="EUP255" s="5"/>
      <c r="EUQ255" s="5"/>
      <c r="EUR255" s="5"/>
      <c r="EUS255" s="5"/>
      <c r="EUT255" s="5"/>
      <c r="EUU255" s="5"/>
      <c r="EUV255" s="5"/>
      <c r="EUW255" s="5"/>
      <c r="EUX255" s="5"/>
      <c r="EUY255" s="5"/>
      <c r="EUZ255" s="5"/>
      <c r="EVA255" s="5"/>
      <c r="EVB255" s="5"/>
      <c r="EVC255" s="5"/>
      <c r="EVD255" s="5"/>
      <c r="EVE255" s="5"/>
      <c r="EVF255" s="5"/>
      <c r="EVG255" s="5"/>
      <c r="EVH255" s="5"/>
      <c r="EVI255" s="5"/>
      <c r="EVJ255" s="5"/>
      <c r="EVK255" s="5"/>
      <c r="EVL255" s="5"/>
      <c r="EVM255" s="5"/>
      <c r="EVN255" s="5"/>
      <c r="EVO255" s="5"/>
      <c r="EVP255" s="5"/>
      <c r="EVQ255" s="5"/>
      <c r="EVR255" s="5"/>
      <c r="EVS255" s="5"/>
      <c r="EVT255" s="5"/>
      <c r="EVU255" s="5"/>
      <c r="EVV255" s="5"/>
      <c r="EVW255" s="5"/>
      <c r="EVX255" s="5"/>
      <c r="EVY255" s="5"/>
      <c r="EVZ255" s="5"/>
      <c r="EWA255" s="5"/>
      <c r="EWB255" s="5"/>
      <c r="EWC255" s="5"/>
      <c r="EWD255" s="5"/>
      <c r="EWE255" s="5"/>
      <c r="EWF255" s="5"/>
      <c r="EWG255" s="5"/>
      <c r="EWH255" s="5"/>
      <c r="EWI255" s="5"/>
      <c r="EWJ255" s="5"/>
      <c r="EWK255" s="5"/>
      <c r="EWL255" s="5"/>
      <c r="EWM255" s="5"/>
      <c r="EWN255" s="5"/>
      <c r="EWO255" s="5"/>
      <c r="EWP255" s="5"/>
      <c r="EWQ255" s="5"/>
      <c r="EWR255" s="5"/>
      <c r="EWS255" s="5"/>
      <c r="EWT255" s="5"/>
      <c r="EWU255" s="5"/>
      <c r="EWV255" s="5"/>
      <c r="EWW255" s="5"/>
      <c r="EWX255" s="5"/>
      <c r="EWY255" s="5"/>
      <c r="EWZ255" s="5"/>
      <c r="EXA255" s="5"/>
      <c r="EXB255" s="5"/>
      <c r="EXC255" s="5"/>
      <c r="EXD255" s="5"/>
      <c r="EXE255" s="5"/>
      <c r="EXF255" s="5"/>
      <c r="EXG255" s="5"/>
      <c r="EXH255" s="5"/>
      <c r="EXI255" s="5"/>
      <c r="EXJ255" s="5"/>
      <c r="EXK255" s="5"/>
      <c r="EXL255" s="5"/>
      <c r="EXM255" s="5"/>
      <c r="EXN255" s="5"/>
      <c r="EXO255" s="5"/>
      <c r="EXP255" s="5"/>
      <c r="EXQ255" s="5"/>
      <c r="EXR255" s="5"/>
      <c r="EXS255" s="5"/>
      <c r="EXT255" s="5"/>
      <c r="EXU255" s="5"/>
      <c r="EXV255" s="5"/>
      <c r="EXW255" s="5"/>
      <c r="EXX255" s="5"/>
      <c r="EXY255" s="5"/>
      <c r="EXZ255" s="5"/>
      <c r="EYA255" s="5"/>
      <c r="EYB255" s="5"/>
      <c r="EYC255" s="5"/>
      <c r="EYD255" s="5"/>
      <c r="EYE255" s="5"/>
      <c r="EYF255" s="5"/>
      <c r="EYG255" s="5"/>
      <c r="EYH255" s="5"/>
      <c r="EYI255" s="5"/>
      <c r="EYJ255" s="5"/>
      <c r="EYK255" s="5"/>
      <c r="EYL255" s="5"/>
      <c r="EYM255" s="5"/>
      <c r="EYN255" s="5"/>
      <c r="EYO255" s="5"/>
      <c r="EYP255" s="5"/>
      <c r="EYQ255" s="5"/>
      <c r="EYR255" s="5"/>
      <c r="EYS255" s="5"/>
      <c r="EYT255" s="5"/>
      <c r="EYU255" s="5"/>
      <c r="EYV255" s="5"/>
      <c r="EYW255" s="5"/>
      <c r="EYX255" s="5"/>
      <c r="EYY255" s="5"/>
      <c r="EYZ255" s="5"/>
      <c r="EZA255" s="5"/>
      <c r="EZB255" s="5"/>
      <c r="EZC255" s="5"/>
      <c r="EZD255" s="5"/>
      <c r="EZE255" s="5"/>
      <c r="EZF255" s="5"/>
      <c r="EZG255" s="5"/>
      <c r="EZH255" s="5"/>
      <c r="EZI255" s="5"/>
      <c r="EZJ255" s="5"/>
      <c r="EZK255" s="5"/>
      <c r="EZL255" s="5"/>
      <c r="EZM255" s="5"/>
      <c r="EZN255" s="5"/>
      <c r="EZO255" s="5"/>
      <c r="EZP255" s="5"/>
      <c r="EZQ255" s="5"/>
      <c r="EZR255" s="5"/>
      <c r="EZS255" s="5"/>
      <c r="EZT255" s="5"/>
      <c r="EZU255" s="5"/>
      <c r="EZV255" s="5"/>
      <c r="EZW255" s="5"/>
      <c r="EZX255" s="5"/>
      <c r="EZY255" s="5"/>
      <c r="EZZ255" s="5"/>
      <c r="FAA255" s="5"/>
      <c r="FAB255" s="5"/>
      <c r="FAC255" s="5"/>
      <c r="FAD255" s="5"/>
      <c r="FAE255" s="5"/>
      <c r="FAF255" s="5"/>
      <c r="FAG255" s="5"/>
      <c r="FAH255" s="5"/>
      <c r="FAI255" s="5"/>
      <c r="FAJ255" s="5"/>
      <c r="FAK255" s="5"/>
      <c r="FAL255" s="5"/>
      <c r="FAM255" s="5"/>
      <c r="FAN255" s="5"/>
      <c r="FAO255" s="5"/>
      <c r="FAP255" s="5"/>
      <c r="FAQ255" s="5"/>
      <c r="FAR255" s="5"/>
      <c r="FAS255" s="5"/>
      <c r="FAT255" s="5"/>
      <c r="FAU255" s="5"/>
      <c r="FAV255" s="5"/>
      <c r="FAW255" s="5"/>
      <c r="FAX255" s="5"/>
      <c r="FAY255" s="5"/>
      <c r="FAZ255" s="5"/>
      <c r="FBA255" s="5"/>
      <c r="FBB255" s="5"/>
      <c r="FBC255" s="5"/>
      <c r="FBD255" s="5"/>
      <c r="FBE255" s="5"/>
      <c r="FBF255" s="5"/>
      <c r="FBG255" s="5"/>
      <c r="FBH255" s="5"/>
      <c r="FBI255" s="5"/>
      <c r="FBJ255" s="5"/>
      <c r="FBK255" s="5"/>
      <c r="FBL255" s="5"/>
      <c r="FBM255" s="5"/>
      <c r="FBN255" s="5"/>
      <c r="FBO255" s="5"/>
      <c r="FBP255" s="5"/>
      <c r="FBQ255" s="5"/>
      <c r="FBR255" s="5"/>
      <c r="FBS255" s="5"/>
      <c r="FBT255" s="5"/>
      <c r="FBU255" s="5"/>
      <c r="FBV255" s="5"/>
      <c r="FBW255" s="5"/>
      <c r="FBX255" s="5"/>
      <c r="FBY255" s="5"/>
      <c r="FBZ255" s="5"/>
      <c r="FCA255" s="5"/>
      <c r="FCB255" s="5"/>
      <c r="FCC255" s="5"/>
      <c r="FCD255" s="5"/>
      <c r="FCE255" s="5"/>
      <c r="FCF255" s="5"/>
      <c r="FCG255" s="5"/>
      <c r="FCH255" s="5"/>
      <c r="FCI255" s="5"/>
      <c r="FCJ255" s="5"/>
      <c r="FCK255" s="5"/>
      <c r="FCL255" s="5"/>
      <c r="FCM255" s="5"/>
      <c r="FCN255" s="5"/>
      <c r="FCO255" s="5"/>
      <c r="FCP255" s="5"/>
      <c r="FCQ255" s="5"/>
      <c r="FCR255" s="5"/>
      <c r="FCS255" s="5"/>
      <c r="FCT255" s="5"/>
      <c r="FCU255" s="5"/>
      <c r="FCV255" s="5"/>
      <c r="FCW255" s="5"/>
      <c r="FCX255" s="5"/>
      <c r="FCY255" s="5"/>
      <c r="FCZ255" s="5"/>
      <c r="FDA255" s="5"/>
      <c r="FDB255" s="5"/>
      <c r="FDC255" s="5"/>
      <c r="FDD255" s="5"/>
      <c r="FDE255" s="5"/>
      <c r="FDF255" s="5"/>
      <c r="FDG255" s="5"/>
      <c r="FDH255" s="5"/>
      <c r="FDI255" s="5"/>
      <c r="FDJ255" s="5"/>
      <c r="FDK255" s="5"/>
      <c r="FDL255" s="5"/>
      <c r="FDM255" s="5"/>
      <c r="FDN255" s="5"/>
      <c r="FDO255" s="5"/>
      <c r="FDP255" s="5"/>
      <c r="FDQ255" s="5"/>
      <c r="FDR255" s="5"/>
      <c r="FDS255" s="5"/>
      <c r="FDT255" s="5"/>
      <c r="FDU255" s="5"/>
      <c r="FDV255" s="5"/>
      <c r="FDW255" s="5"/>
      <c r="FDX255" s="5"/>
      <c r="FDY255" s="5"/>
      <c r="FDZ255" s="5"/>
      <c r="FEA255" s="5"/>
      <c r="FEB255" s="5"/>
      <c r="FEC255" s="5"/>
      <c r="FED255" s="5"/>
      <c r="FEE255" s="5"/>
      <c r="FEF255" s="5"/>
      <c r="FEG255" s="5"/>
      <c r="FEH255" s="5"/>
      <c r="FEI255" s="5"/>
      <c r="FEJ255" s="5"/>
      <c r="FEK255" s="5"/>
      <c r="FEL255" s="5"/>
      <c r="FEM255" s="5"/>
      <c r="FEN255" s="5"/>
      <c r="FEO255" s="5"/>
      <c r="FEP255" s="5"/>
      <c r="FEQ255" s="5"/>
      <c r="FER255" s="5"/>
      <c r="FES255" s="5"/>
      <c r="FET255" s="5"/>
      <c r="FEU255" s="5"/>
      <c r="FEV255" s="5"/>
      <c r="FEW255" s="5"/>
      <c r="FEX255" s="5"/>
      <c r="FEY255" s="5"/>
      <c r="FEZ255" s="5"/>
      <c r="FFA255" s="5"/>
      <c r="FFB255" s="5"/>
      <c r="FFC255" s="5"/>
      <c r="FFD255" s="5"/>
      <c r="FFE255" s="5"/>
      <c r="FFF255" s="5"/>
      <c r="FFG255" s="5"/>
      <c r="FFH255" s="5"/>
      <c r="FFI255" s="5"/>
      <c r="FFJ255" s="5"/>
      <c r="FFK255" s="5"/>
      <c r="FFL255" s="5"/>
      <c r="FFM255" s="5"/>
      <c r="FFN255" s="5"/>
      <c r="FFO255" s="5"/>
      <c r="FFP255" s="5"/>
      <c r="FFQ255" s="5"/>
      <c r="FFR255" s="5"/>
      <c r="FFS255" s="5"/>
      <c r="FFT255" s="5"/>
      <c r="FFU255" s="5"/>
      <c r="FFV255" s="5"/>
      <c r="FFW255" s="5"/>
      <c r="FFX255" s="5"/>
      <c r="FFY255" s="5"/>
      <c r="FFZ255" s="5"/>
      <c r="FGA255" s="5"/>
      <c r="FGB255" s="5"/>
      <c r="FGC255" s="5"/>
      <c r="FGD255" s="5"/>
      <c r="FGE255" s="5"/>
      <c r="FGF255" s="5"/>
      <c r="FGG255" s="5"/>
      <c r="FGH255" s="5"/>
      <c r="FGI255" s="5"/>
      <c r="FGJ255" s="5"/>
      <c r="FGK255" s="5"/>
      <c r="FGL255" s="5"/>
      <c r="FGM255" s="5"/>
      <c r="FGN255" s="5"/>
      <c r="FGO255" s="5"/>
      <c r="FGP255" s="5"/>
      <c r="FGQ255" s="5"/>
      <c r="FGR255" s="5"/>
      <c r="FGS255" s="5"/>
      <c r="FGT255" s="5"/>
      <c r="FGU255" s="5"/>
      <c r="FGV255" s="5"/>
      <c r="FGW255" s="5"/>
      <c r="FGX255" s="5"/>
      <c r="FGY255" s="5"/>
      <c r="FGZ255" s="5"/>
      <c r="FHA255" s="5"/>
      <c r="FHB255" s="5"/>
      <c r="FHC255" s="5"/>
      <c r="FHD255" s="5"/>
      <c r="FHE255" s="5"/>
      <c r="FHF255" s="5"/>
      <c r="FHG255" s="5"/>
      <c r="FHH255" s="5"/>
      <c r="FHI255" s="5"/>
      <c r="FHJ255" s="5"/>
      <c r="FHK255" s="5"/>
      <c r="FHL255" s="5"/>
      <c r="FHM255" s="5"/>
      <c r="FHN255" s="5"/>
      <c r="FHO255" s="5"/>
      <c r="FHP255" s="5"/>
      <c r="FHQ255" s="5"/>
      <c r="FHR255" s="5"/>
      <c r="FHS255" s="5"/>
      <c r="FHT255" s="5"/>
      <c r="FHU255" s="5"/>
      <c r="FHV255" s="5"/>
      <c r="FHW255" s="5"/>
      <c r="FHX255" s="5"/>
      <c r="FHY255" s="5"/>
      <c r="FHZ255" s="5"/>
      <c r="FIA255" s="5"/>
      <c r="FIB255" s="5"/>
      <c r="FIC255" s="5"/>
      <c r="FID255" s="5"/>
      <c r="FIE255" s="5"/>
      <c r="FIF255" s="5"/>
      <c r="FIG255" s="5"/>
      <c r="FIH255" s="5"/>
      <c r="FII255" s="5"/>
      <c r="FIJ255" s="5"/>
      <c r="FIK255" s="5"/>
      <c r="FIL255" s="5"/>
      <c r="FIM255" s="5"/>
      <c r="FIN255" s="5"/>
      <c r="FIO255" s="5"/>
      <c r="FIP255" s="5"/>
      <c r="FIQ255" s="5"/>
      <c r="FIR255" s="5"/>
      <c r="FIS255" s="5"/>
      <c r="FIT255" s="5"/>
      <c r="FIU255" s="5"/>
      <c r="FIV255" s="5"/>
      <c r="FIW255" s="5"/>
      <c r="FIX255" s="5"/>
      <c r="FIY255" s="5"/>
      <c r="FIZ255" s="5"/>
      <c r="FJA255" s="5"/>
      <c r="FJB255" s="5"/>
      <c r="FJC255" s="5"/>
      <c r="FJD255" s="5"/>
      <c r="FJE255" s="5"/>
      <c r="FJF255" s="5"/>
      <c r="FJG255" s="5"/>
      <c r="FJH255" s="5"/>
      <c r="FJI255" s="5"/>
      <c r="FJJ255" s="5"/>
      <c r="FJK255" s="5"/>
      <c r="FJL255" s="5"/>
      <c r="FJM255" s="5"/>
      <c r="FJN255" s="5"/>
      <c r="FJO255" s="5"/>
      <c r="FJP255" s="5"/>
      <c r="FJQ255" s="5"/>
      <c r="FJR255" s="5"/>
      <c r="FJS255" s="5"/>
      <c r="FJT255" s="5"/>
      <c r="FJU255" s="5"/>
      <c r="FJV255" s="5"/>
      <c r="FJW255" s="5"/>
      <c r="FJX255" s="5"/>
      <c r="FJY255" s="5"/>
      <c r="FJZ255" s="5"/>
      <c r="FKA255" s="5"/>
      <c r="FKB255" s="5"/>
      <c r="FKC255" s="5"/>
      <c r="FKD255" s="5"/>
      <c r="FKE255" s="5"/>
      <c r="FKF255" s="5"/>
      <c r="FKG255" s="5"/>
      <c r="FKH255" s="5"/>
      <c r="FKI255" s="5"/>
      <c r="FKJ255" s="5"/>
      <c r="FKK255" s="5"/>
      <c r="FKL255" s="5"/>
      <c r="FKM255" s="5"/>
      <c r="FKN255" s="5"/>
      <c r="FKO255" s="5"/>
      <c r="FKP255" s="5"/>
      <c r="FKQ255" s="5"/>
      <c r="FKR255" s="5"/>
      <c r="FKS255" s="5"/>
      <c r="FKT255" s="5"/>
      <c r="FKU255" s="5"/>
      <c r="FKV255" s="5"/>
      <c r="FKW255" s="5"/>
      <c r="FKX255" s="5"/>
      <c r="FKY255" s="5"/>
      <c r="FKZ255" s="5"/>
      <c r="FLA255" s="5"/>
      <c r="FLB255" s="5"/>
      <c r="FLC255" s="5"/>
      <c r="FLD255" s="5"/>
      <c r="FLE255" s="5"/>
      <c r="FLF255" s="5"/>
      <c r="FLG255" s="5"/>
      <c r="FLH255" s="5"/>
      <c r="FLI255" s="5"/>
      <c r="FLJ255" s="5"/>
      <c r="FLK255" s="5"/>
      <c r="FLL255" s="5"/>
      <c r="FLM255" s="5"/>
      <c r="FLN255" s="5"/>
      <c r="FLO255" s="5"/>
      <c r="FLP255" s="5"/>
      <c r="FLQ255" s="5"/>
      <c r="FLR255" s="5"/>
      <c r="FLS255" s="5"/>
      <c r="FLT255" s="5"/>
      <c r="FLU255" s="5"/>
      <c r="FLV255" s="5"/>
      <c r="FLW255" s="5"/>
      <c r="FLX255" s="5"/>
      <c r="FLY255" s="5"/>
      <c r="FLZ255" s="5"/>
      <c r="FMA255" s="5"/>
      <c r="FMB255" s="5"/>
      <c r="FMC255" s="5"/>
      <c r="FMD255" s="5"/>
      <c r="FME255" s="5"/>
      <c r="FMF255" s="5"/>
      <c r="FMG255" s="5"/>
      <c r="FMH255" s="5"/>
      <c r="FMI255" s="5"/>
      <c r="FMJ255" s="5"/>
      <c r="FMK255" s="5"/>
      <c r="FML255" s="5"/>
      <c r="FMM255" s="5"/>
      <c r="FMN255" s="5"/>
      <c r="FMO255" s="5"/>
      <c r="FMP255" s="5"/>
      <c r="FMQ255" s="5"/>
      <c r="FMR255" s="5"/>
      <c r="FMS255" s="5"/>
      <c r="FMT255" s="5"/>
      <c r="FMU255" s="5"/>
      <c r="FMV255" s="5"/>
      <c r="FMW255" s="5"/>
      <c r="FMX255" s="5"/>
      <c r="FMY255" s="5"/>
      <c r="FMZ255" s="5"/>
      <c r="FNA255" s="5"/>
      <c r="FNB255" s="5"/>
      <c r="FNC255" s="5"/>
      <c r="FND255" s="5"/>
      <c r="FNE255" s="5"/>
      <c r="FNF255" s="5"/>
      <c r="FNG255" s="5"/>
      <c r="FNH255" s="5"/>
      <c r="FNI255" s="5"/>
      <c r="FNJ255" s="5"/>
      <c r="FNK255" s="5"/>
      <c r="FNL255" s="5"/>
      <c r="FNM255" s="5"/>
      <c r="FNN255" s="5"/>
      <c r="FNO255" s="5"/>
      <c r="FNP255" s="5"/>
      <c r="FNQ255" s="5"/>
      <c r="FNR255" s="5"/>
      <c r="FNS255" s="5"/>
      <c r="FNT255" s="5"/>
      <c r="FNU255" s="5"/>
      <c r="FNV255" s="5"/>
      <c r="FNW255" s="5"/>
      <c r="FNX255" s="5"/>
      <c r="FNY255" s="5"/>
      <c r="FNZ255" s="5"/>
      <c r="FOA255" s="5"/>
      <c r="FOB255" s="5"/>
      <c r="FOC255" s="5"/>
      <c r="FOD255" s="5"/>
      <c r="FOE255" s="5"/>
      <c r="FOF255" s="5"/>
      <c r="FOG255" s="5"/>
      <c r="FOH255" s="5"/>
      <c r="FOI255" s="5"/>
      <c r="FOJ255" s="5"/>
      <c r="FOK255" s="5"/>
      <c r="FOL255" s="5"/>
      <c r="FOM255" s="5"/>
      <c r="FON255" s="5"/>
      <c r="FOO255" s="5"/>
      <c r="FOP255" s="5"/>
      <c r="FOQ255" s="5"/>
      <c r="FOR255" s="5"/>
      <c r="FOS255" s="5"/>
      <c r="FOT255" s="5"/>
      <c r="FOU255" s="5"/>
      <c r="FOV255" s="5"/>
      <c r="FOW255" s="5"/>
      <c r="FOX255" s="5"/>
      <c r="FOY255" s="5"/>
      <c r="FOZ255" s="5"/>
      <c r="FPA255" s="5"/>
      <c r="FPB255" s="5"/>
      <c r="FPC255" s="5"/>
      <c r="FPD255" s="5"/>
      <c r="FPE255" s="5"/>
      <c r="FPF255" s="5"/>
      <c r="FPG255" s="5"/>
      <c r="FPH255" s="5"/>
      <c r="FPI255" s="5"/>
      <c r="FPJ255" s="5"/>
      <c r="FPK255" s="5"/>
      <c r="FPL255" s="5"/>
      <c r="FPM255" s="5"/>
      <c r="FPN255" s="5"/>
      <c r="FPO255" s="5"/>
      <c r="FPP255" s="5"/>
      <c r="FPQ255" s="5"/>
      <c r="FPR255" s="5"/>
      <c r="FPS255" s="5"/>
      <c r="FPT255" s="5"/>
      <c r="FPU255" s="5"/>
      <c r="FPV255" s="5"/>
      <c r="FPW255" s="5"/>
      <c r="FPX255" s="5"/>
      <c r="FPY255" s="5"/>
      <c r="FPZ255" s="5"/>
      <c r="FQA255" s="5"/>
      <c r="FQB255" s="5"/>
      <c r="FQC255" s="5"/>
      <c r="FQD255" s="5"/>
      <c r="FQE255" s="5"/>
      <c r="FQF255" s="5"/>
      <c r="FQG255" s="5"/>
      <c r="FQH255" s="5"/>
      <c r="FQI255" s="5"/>
      <c r="FQJ255" s="5"/>
      <c r="FQK255" s="5"/>
      <c r="FQL255" s="5"/>
      <c r="FQM255" s="5"/>
      <c r="FQN255" s="5"/>
      <c r="FQO255" s="5"/>
      <c r="FQP255" s="5"/>
      <c r="FQQ255" s="5"/>
      <c r="FQR255" s="5"/>
      <c r="FQS255" s="5"/>
      <c r="FQT255" s="5"/>
      <c r="FQU255" s="5"/>
      <c r="FQV255" s="5"/>
      <c r="FQW255" s="5"/>
      <c r="FQX255" s="5"/>
      <c r="FQY255" s="5"/>
      <c r="FQZ255" s="5"/>
      <c r="FRA255" s="5"/>
      <c r="FRB255" s="5"/>
      <c r="FRC255" s="5"/>
      <c r="FRD255" s="5"/>
      <c r="FRE255" s="5"/>
      <c r="FRF255" s="5"/>
      <c r="FRG255" s="5"/>
      <c r="FRH255" s="5"/>
      <c r="FRI255" s="5"/>
      <c r="FRJ255" s="5"/>
      <c r="FRK255" s="5"/>
      <c r="FRL255" s="5"/>
      <c r="FRM255" s="5"/>
      <c r="FRN255" s="5"/>
      <c r="FRO255" s="5"/>
      <c r="FRP255" s="5"/>
      <c r="FRQ255" s="5"/>
      <c r="FRR255" s="5"/>
      <c r="FRS255" s="5"/>
      <c r="FRT255" s="5"/>
      <c r="FRU255" s="5"/>
      <c r="FRV255" s="5"/>
      <c r="FRW255" s="5"/>
      <c r="FRX255" s="5"/>
      <c r="FRY255" s="5"/>
      <c r="FRZ255" s="5"/>
      <c r="FSA255" s="5"/>
      <c r="FSB255" s="5"/>
      <c r="FSC255" s="5"/>
      <c r="FSD255" s="5"/>
      <c r="FSE255" s="5"/>
      <c r="FSF255" s="5"/>
      <c r="FSG255" s="5"/>
      <c r="FSH255" s="5"/>
      <c r="FSI255" s="5"/>
      <c r="FSJ255" s="5"/>
      <c r="FSK255" s="5"/>
      <c r="FSL255" s="5"/>
      <c r="FSM255" s="5"/>
      <c r="FSN255" s="5"/>
      <c r="FSO255" s="5"/>
      <c r="FSP255" s="5"/>
      <c r="FSQ255" s="5"/>
      <c r="FSR255" s="5"/>
      <c r="FSS255" s="5"/>
      <c r="FST255" s="5"/>
      <c r="FSU255" s="5"/>
      <c r="FSV255" s="5"/>
      <c r="FSW255" s="5"/>
      <c r="FSX255" s="5"/>
      <c r="FSY255" s="5"/>
      <c r="FSZ255" s="5"/>
      <c r="FTA255" s="5"/>
      <c r="FTB255" s="5"/>
      <c r="FTC255" s="5"/>
      <c r="FTD255" s="5"/>
      <c r="FTE255" s="5"/>
      <c r="FTF255" s="5"/>
      <c r="FTG255" s="5"/>
      <c r="FTH255" s="5"/>
      <c r="FTI255" s="5"/>
      <c r="FTJ255" s="5"/>
      <c r="FTK255" s="5"/>
      <c r="FTL255" s="5"/>
      <c r="FTM255" s="5"/>
      <c r="FTN255" s="5"/>
      <c r="FTO255" s="5"/>
      <c r="FTP255" s="5"/>
      <c r="FTQ255" s="5"/>
      <c r="FTR255" s="5"/>
      <c r="FTS255" s="5"/>
      <c r="FTT255" s="5"/>
      <c r="FTU255" s="5"/>
      <c r="FTV255" s="5"/>
      <c r="FTW255" s="5"/>
      <c r="FTX255" s="5"/>
      <c r="FTY255" s="5"/>
      <c r="FTZ255" s="5"/>
      <c r="FUA255" s="5"/>
      <c r="FUB255" s="5"/>
      <c r="FUC255" s="5"/>
      <c r="FUD255" s="5"/>
      <c r="FUE255" s="5"/>
      <c r="FUF255" s="5"/>
      <c r="FUG255" s="5"/>
      <c r="FUH255" s="5"/>
      <c r="FUI255" s="5"/>
      <c r="FUJ255" s="5"/>
      <c r="FUK255" s="5"/>
      <c r="FUL255" s="5"/>
      <c r="FUM255" s="5"/>
      <c r="FUN255" s="5"/>
      <c r="FUO255" s="5"/>
      <c r="FUP255" s="5"/>
      <c r="FUQ255" s="5"/>
      <c r="FUR255" s="5"/>
      <c r="FUS255" s="5"/>
      <c r="FUT255" s="5"/>
      <c r="FUU255" s="5"/>
      <c r="FUV255" s="5"/>
      <c r="FUW255" s="5"/>
      <c r="FUX255" s="5"/>
      <c r="FUY255" s="5"/>
      <c r="FUZ255" s="5"/>
      <c r="FVA255" s="5"/>
      <c r="FVB255" s="5"/>
      <c r="FVC255" s="5"/>
      <c r="FVD255" s="5"/>
      <c r="FVE255" s="5"/>
      <c r="FVF255" s="5"/>
      <c r="FVG255" s="5"/>
      <c r="FVH255" s="5"/>
      <c r="FVI255" s="5"/>
      <c r="FVJ255" s="5"/>
      <c r="FVK255" s="5"/>
      <c r="FVL255" s="5"/>
      <c r="FVM255" s="5"/>
      <c r="FVN255" s="5"/>
      <c r="FVO255" s="5"/>
      <c r="FVP255" s="5"/>
      <c r="FVQ255" s="5"/>
      <c r="FVR255" s="5"/>
      <c r="FVS255" s="5"/>
      <c r="FVT255" s="5"/>
      <c r="FVU255" s="5"/>
      <c r="FVV255" s="5"/>
      <c r="FVW255" s="5"/>
      <c r="FVX255" s="5"/>
      <c r="FVY255" s="5"/>
      <c r="FVZ255" s="5"/>
      <c r="FWA255" s="5"/>
      <c r="FWB255" s="5"/>
      <c r="FWC255" s="5"/>
      <c r="FWD255" s="5"/>
      <c r="FWE255" s="5"/>
      <c r="FWF255" s="5"/>
      <c r="FWG255" s="5"/>
      <c r="FWH255" s="5"/>
      <c r="FWI255" s="5"/>
      <c r="FWJ255" s="5"/>
      <c r="FWK255" s="5"/>
      <c r="FWL255" s="5"/>
      <c r="FWM255" s="5"/>
      <c r="FWN255" s="5"/>
      <c r="FWO255" s="5"/>
      <c r="FWP255" s="5"/>
      <c r="FWQ255" s="5"/>
      <c r="FWR255" s="5"/>
      <c r="FWS255" s="5"/>
      <c r="FWT255" s="5"/>
      <c r="FWU255" s="5"/>
      <c r="FWV255" s="5"/>
      <c r="FWW255" s="5"/>
      <c r="FWX255" s="5"/>
      <c r="FWY255" s="5"/>
      <c r="FWZ255" s="5"/>
      <c r="FXA255" s="5"/>
      <c r="FXB255" s="5"/>
      <c r="FXC255" s="5"/>
      <c r="FXD255" s="5"/>
      <c r="FXE255" s="5"/>
      <c r="FXF255" s="5"/>
      <c r="FXG255" s="5"/>
      <c r="FXH255" s="5"/>
      <c r="FXI255" s="5"/>
      <c r="FXJ255" s="5"/>
      <c r="FXK255" s="5"/>
      <c r="FXL255" s="5"/>
      <c r="FXM255" s="5"/>
      <c r="FXN255" s="5"/>
      <c r="FXO255" s="5"/>
      <c r="FXP255" s="5"/>
      <c r="FXQ255" s="5"/>
      <c r="FXR255" s="5"/>
      <c r="FXS255" s="5"/>
      <c r="FXT255" s="5"/>
      <c r="FXU255" s="5"/>
      <c r="FXV255" s="5"/>
      <c r="FXW255" s="5"/>
      <c r="FXX255" s="5"/>
      <c r="FXY255" s="5"/>
      <c r="FXZ255" s="5"/>
      <c r="FYA255" s="5"/>
      <c r="FYB255" s="5"/>
      <c r="FYC255" s="5"/>
      <c r="FYD255" s="5"/>
      <c r="FYE255" s="5"/>
      <c r="FYF255" s="5"/>
      <c r="FYG255" s="5"/>
      <c r="FYH255" s="5"/>
      <c r="FYI255" s="5"/>
      <c r="FYJ255" s="5"/>
      <c r="FYK255" s="5"/>
      <c r="FYL255" s="5"/>
      <c r="FYM255" s="5"/>
      <c r="FYN255" s="5"/>
      <c r="FYO255" s="5"/>
      <c r="FYP255" s="5"/>
      <c r="FYQ255" s="5"/>
      <c r="FYR255" s="5"/>
      <c r="FYS255" s="5"/>
      <c r="FYT255" s="5"/>
      <c r="FYU255" s="5"/>
      <c r="FYV255" s="5"/>
      <c r="FYW255" s="5"/>
      <c r="FYX255" s="5"/>
      <c r="FYY255" s="5"/>
      <c r="FYZ255" s="5"/>
      <c r="FZA255" s="5"/>
      <c r="FZB255" s="5"/>
      <c r="FZC255" s="5"/>
      <c r="FZD255" s="5"/>
      <c r="FZE255" s="5"/>
      <c r="FZF255" s="5"/>
      <c r="FZG255" s="5"/>
      <c r="FZH255" s="5"/>
      <c r="FZI255" s="5"/>
      <c r="FZJ255" s="5"/>
      <c r="FZK255" s="5"/>
      <c r="FZL255" s="5"/>
      <c r="FZM255" s="5"/>
      <c r="FZN255" s="5"/>
      <c r="FZO255" s="5"/>
      <c r="FZP255" s="5"/>
      <c r="FZQ255" s="5"/>
      <c r="FZR255" s="5"/>
      <c r="FZS255" s="5"/>
      <c r="FZT255" s="5"/>
      <c r="FZU255" s="5"/>
      <c r="FZV255" s="5"/>
      <c r="FZW255" s="5"/>
      <c r="FZX255" s="5"/>
      <c r="FZY255" s="5"/>
      <c r="FZZ255" s="5"/>
      <c r="GAA255" s="5"/>
      <c r="GAB255" s="5"/>
      <c r="GAC255" s="5"/>
      <c r="GAD255" s="5"/>
      <c r="GAE255" s="5"/>
      <c r="GAF255" s="5"/>
      <c r="GAG255" s="5"/>
      <c r="GAH255" s="5"/>
      <c r="GAI255" s="5"/>
      <c r="GAJ255" s="5"/>
      <c r="GAK255" s="5"/>
      <c r="GAL255" s="5"/>
      <c r="GAM255" s="5"/>
      <c r="GAN255" s="5"/>
      <c r="GAO255" s="5"/>
      <c r="GAP255" s="5"/>
      <c r="GAQ255" s="5"/>
      <c r="GAR255" s="5"/>
      <c r="GAS255" s="5"/>
      <c r="GAT255" s="5"/>
      <c r="GAU255" s="5"/>
      <c r="GAV255" s="5"/>
      <c r="GAW255" s="5"/>
      <c r="GAX255" s="5"/>
      <c r="GAY255" s="5"/>
      <c r="GAZ255" s="5"/>
      <c r="GBA255" s="5"/>
      <c r="GBB255" s="5"/>
      <c r="GBC255" s="5"/>
      <c r="GBD255" s="5"/>
      <c r="GBE255" s="5"/>
      <c r="GBF255" s="5"/>
      <c r="GBG255" s="5"/>
      <c r="GBH255" s="5"/>
      <c r="GBI255" s="5"/>
      <c r="GBJ255" s="5"/>
      <c r="GBK255" s="5"/>
      <c r="GBL255" s="5"/>
      <c r="GBM255" s="5"/>
      <c r="GBN255" s="5"/>
      <c r="GBO255" s="5"/>
      <c r="GBP255" s="5"/>
      <c r="GBQ255" s="5"/>
      <c r="GBR255" s="5"/>
      <c r="GBS255" s="5"/>
      <c r="GBT255" s="5"/>
      <c r="GBU255" s="5"/>
      <c r="GBV255" s="5"/>
      <c r="GBW255" s="5"/>
      <c r="GBX255" s="5"/>
      <c r="GBY255" s="5"/>
      <c r="GBZ255" s="5"/>
      <c r="GCA255" s="5"/>
      <c r="GCB255" s="5"/>
      <c r="GCC255" s="5"/>
      <c r="GCD255" s="5"/>
      <c r="GCE255" s="5"/>
      <c r="GCF255" s="5"/>
      <c r="GCG255" s="5"/>
      <c r="GCH255" s="5"/>
      <c r="GCI255" s="5"/>
      <c r="GCJ255" s="5"/>
      <c r="GCK255" s="5"/>
      <c r="GCL255" s="5"/>
      <c r="GCM255" s="5"/>
      <c r="GCN255" s="5"/>
      <c r="GCO255" s="5"/>
      <c r="GCP255" s="5"/>
      <c r="GCQ255" s="5"/>
      <c r="GCR255" s="5"/>
      <c r="GCS255" s="5"/>
      <c r="GCT255" s="5"/>
      <c r="GCU255" s="5"/>
      <c r="GCV255" s="5"/>
      <c r="GCW255" s="5"/>
      <c r="GCX255" s="5"/>
      <c r="GCY255" s="5"/>
      <c r="GCZ255" s="5"/>
      <c r="GDA255" s="5"/>
      <c r="GDB255" s="5"/>
      <c r="GDC255" s="5"/>
      <c r="GDD255" s="5"/>
      <c r="GDE255" s="5"/>
      <c r="GDF255" s="5"/>
      <c r="GDG255" s="5"/>
      <c r="GDH255" s="5"/>
      <c r="GDI255" s="5"/>
      <c r="GDJ255" s="5"/>
      <c r="GDK255" s="5"/>
      <c r="GDL255" s="5"/>
      <c r="GDM255" s="5"/>
      <c r="GDN255" s="5"/>
      <c r="GDO255" s="5"/>
      <c r="GDP255" s="5"/>
      <c r="GDQ255" s="5"/>
      <c r="GDR255" s="5"/>
      <c r="GDS255" s="5"/>
      <c r="GDT255" s="5"/>
      <c r="GDU255" s="5"/>
      <c r="GDV255" s="5"/>
      <c r="GDW255" s="5"/>
      <c r="GDX255" s="5"/>
      <c r="GDY255" s="5"/>
      <c r="GDZ255" s="5"/>
      <c r="GEA255" s="5"/>
      <c r="GEB255" s="5"/>
      <c r="GEC255" s="5"/>
      <c r="GED255" s="5"/>
      <c r="GEE255" s="5"/>
      <c r="GEF255" s="5"/>
      <c r="GEG255" s="5"/>
      <c r="GEH255" s="5"/>
      <c r="GEI255" s="5"/>
      <c r="GEJ255" s="5"/>
      <c r="GEK255" s="5"/>
      <c r="GEL255" s="5"/>
      <c r="GEM255" s="5"/>
      <c r="GEN255" s="5"/>
      <c r="GEO255" s="5"/>
      <c r="GEP255" s="5"/>
      <c r="GEQ255" s="5"/>
      <c r="GER255" s="5"/>
      <c r="GES255" s="5"/>
      <c r="GET255" s="5"/>
      <c r="GEU255" s="5"/>
      <c r="GEV255" s="5"/>
      <c r="GEW255" s="5"/>
      <c r="GEX255" s="5"/>
      <c r="GEY255" s="5"/>
      <c r="GEZ255" s="5"/>
      <c r="GFA255" s="5"/>
      <c r="GFB255" s="5"/>
      <c r="GFC255" s="5"/>
      <c r="GFD255" s="5"/>
      <c r="GFE255" s="5"/>
      <c r="GFF255" s="5"/>
      <c r="GFG255" s="5"/>
      <c r="GFH255" s="5"/>
      <c r="GFI255" s="5"/>
      <c r="GFJ255" s="5"/>
      <c r="GFK255" s="5"/>
      <c r="GFL255" s="5"/>
      <c r="GFM255" s="5"/>
      <c r="GFN255" s="5"/>
      <c r="GFO255" s="5"/>
      <c r="GFP255" s="5"/>
      <c r="GFQ255" s="5"/>
      <c r="GFR255" s="5"/>
      <c r="GFS255" s="5"/>
      <c r="GFT255" s="5"/>
      <c r="GFU255" s="5"/>
      <c r="GFV255" s="5"/>
      <c r="GFW255" s="5"/>
      <c r="GFX255" s="5"/>
      <c r="GFY255" s="5"/>
      <c r="GFZ255" s="5"/>
      <c r="GGA255" s="5"/>
      <c r="GGB255" s="5"/>
      <c r="GGC255" s="5"/>
      <c r="GGD255" s="5"/>
      <c r="GGE255" s="5"/>
      <c r="GGF255" s="5"/>
      <c r="GGG255" s="5"/>
      <c r="GGH255" s="5"/>
      <c r="GGI255" s="5"/>
      <c r="GGJ255" s="5"/>
      <c r="GGK255" s="5"/>
      <c r="GGL255" s="5"/>
      <c r="GGM255" s="5"/>
      <c r="GGN255" s="5"/>
      <c r="GGO255" s="5"/>
      <c r="GGP255" s="5"/>
      <c r="GGQ255" s="5"/>
      <c r="GGR255" s="5"/>
      <c r="GGS255" s="5"/>
      <c r="GGT255" s="5"/>
      <c r="GGU255" s="5"/>
      <c r="GGV255" s="5"/>
      <c r="GGW255" s="5"/>
      <c r="GGX255" s="5"/>
      <c r="GGY255" s="5"/>
      <c r="GGZ255" s="5"/>
      <c r="GHA255" s="5"/>
      <c r="GHB255" s="5"/>
      <c r="GHC255" s="5"/>
      <c r="GHD255" s="5"/>
      <c r="GHE255" s="5"/>
      <c r="GHF255" s="5"/>
      <c r="GHG255" s="5"/>
      <c r="GHH255" s="5"/>
      <c r="GHI255" s="5"/>
      <c r="GHJ255" s="5"/>
      <c r="GHK255" s="5"/>
      <c r="GHL255" s="5"/>
      <c r="GHM255" s="5"/>
      <c r="GHN255" s="5"/>
      <c r="GHO255" s="5"/>
      <c r="GHP255" s="5"/>
      <c r="GHQ255" s="5"/>
      <c r="GHR255" s="5"/>
      <c r="GHS255" s="5"/>
      <c r="GHT255" s="5"/>
      <c r="GHU255" s="5"/>
      <c r="GHV255" s="5"/>
      <c r="GHW255" s="5"/>
      <c r="GHX255" s="5"/>
      <c r="GHY255" s="5"/>
      <c r="GHZ255" s="5"/>
      <c r="GIA255" s="5"/>
      <c r="GIB255" s="5"/>
      <c r="GIC255" s="5"/>
      <c r="GID255" s="5"/>
      <c r="GIE255" s="5"/>
      <c r="GIF255" s="5"/>
      <c r="GIG255" s="5"/>
      <c r="GIH255" s="5"/>
      <c r="GII255" s="5"/>
      <c r="GIJ255" s="5"/>
      <c r="GIK255" s="5"/>
      <c r="GIL255" s="5"/>
      <c r="GIM255" s="5"/>
      <c r="GIN255" s="5"/>
      <c r="GIO255" s="5"/>
      <c r="GIP255" s="5"/>
      <c r="GIQ255" s="5"/>
      <c r="GIR255" s="5"/>
      <c r="GIS255" s="5"/>
      <c r="GIT255" s="5"/>
      <c r="GIU255" s="5"/>
      <c r="GIV255" s="5"/>
      <c r="GIW255" s="5"/>
      <c r="GIX255" s="5"/>
      <c r="GIY255" s="5"/>
      <c r="GIZ255" s="5"/>
      <c r="GJA255" s="5"/>
      <c r="GJB255" s="5"/>
      <c r="GJC255" s="5"/>
      <c r="GJD255" s="5"/>
      <c r="GJE255" s="5"/>
      <c r="GJF255" s="5"/>
      <c r="GJG255" s="5"/>
      <c r="GJH255" s="5"/>
      <c r="GJI255" s="5"/>
      <c r="GJJ255" s="5"/>
      <c r="GJK255" s="5"/>
      <c r="GJL255" s="5"/>
      <c r="GJM255" s="5"/>
      <c r="GJN255" s="5"/>
      <c r="GJO255" s="5"/>
      <c r="GJP255" s="5"/>
      <c r="GJQ255" s="5"/>
      <c r="GJR255" s="5"/>
      <c r="GJS255" s="5"/>
      <c r="GJT255" s="5"/>
      <c r="GJU255" s="5"/>
      <c r="GJV255" s="5"/>
      <c r="GJW255" s="5"/>
      <c r="GJX255" s="5"/>
      <c r="GJY255" s="5"/>
      <c r="GJZ255" s="5"/>
      <c r="GKA255" s="5"/>
      <c r="GKB255" s="5"/>
      <c r="GKC255" s="5"/>
      <c r="GKD255" s="5"/>
      <c r="GKE255" s="5"/>
      <c r="GKF255" s="5"/>
      <c r="GKG255" s="5"/>
      <c r="GKH255" s="5"/>
      <c r="GKI255" s="5"/>
      <c r="GKJ255" s="5"/>
      <c r="GKK255" s="5"/>
      <c r="GKL255" s="5"/>
      <c r="GKM255" s="5"/>
      <c r="GKN255" s="5"/>
      <c r="GKO255" s="5"/>
      <c r="GKP255" s="5"/>
      <c r="GKQ255" s="5"/>
      <c r="GKR255" s="5"/>
      <c r="GKS255" s="5"/>
      <c r="GKT255" s="5"/>
      <c r="GKU255" s="5"/>
      <c r="GKV255" s="5"/>
      <c r="GKW255" s="5"/>
      <c r="GKX255" s="5"/>
      <c r="GKY255" s="5"/>
      <c r="GKZ255" s="5"/>
      <c r="GLA255" s="5"/>
      <c r="GLB255" s="5"/>
      <c r="GLC255" s="5"/>
      <c r="GLD255" s="5"/>
      <c r="GLE255" s="5"/>
      <c r="GLF255" s="5"/>
      <c r="GLG255" s="5"/>
      <c r="GLH255" s="5"/>
      <c r="GLI255" s="5"/>
      <c r="GLJ255" s="5"/>
      <c r="GLK255" s="5"/>
      <c r="GLL255" s="5"/>
      <c r="GLM255" s="5"/>
      <c r="GLN255" s="5"/>
      <c r="GLO255" s="5"/>
      <c r="GLP255" s="5"/>
      <c r="GLQ255" s="5"/>
      <c r="GLR255" s="5"/>
      <c r="GLS255" s="5"/>
      <c r="GLT255" s="5"/>
      <c r="GLU255" s="5"/>
      <c r="GLV255" s="5"/>
      <c r="GLW255" s="5"/>
      <c r="GLX255" s="5"/>
      <c r="GLY255" s="5"/>
      <c r="GLZ255" s="5"/>
      <c r="GMA255" s="5"/>
      <c r="GMB255" s="5"/>
      <c r="GMC255" s="5"/>
      <c r="GMD255" s="5"/>
      <c r="GME255" s="5"/>
      <c r="GMF255" s="5"/>
      <c r="GMG255" s="5"/>
      <c r="GMH255" s="5"/>
      <c r="GMI255" s="5"/>
      <c r="GMJ255" s="5"/>
      <c r="GMK255" s="5"/>
      <c r="GML255" s="5"/>
      <c r="GMM255" s="5"/>
      <c r="GMN255" s="5"/>
      <c r="GMO255" s="5"/>
      <c r="GMP255" s="5"/>
      <c r="GMQ255" s="5"/>
      <c r="GMR255" s="5"/>
      <c r="GMS255" s="5"/>
      <c r="GMT255" s="5"/>
      <c r="GMU255" s="5"/>
      <c r="GMV255" s="5"/>
      <c r="GMW255" s="5"/>
      <c r="GMX255" s="5"/>
      <c r="GMY255" s="5"/>
      <c r="GMZ255" s="5"/>
      <c r="GNA255" s="5"/>
      <c r="GNB255" s="5"/>
      <c r="GNC255" s="5"/>
      <c r="GND255" s="5"/>
      <c r="GNE255" s="5"/>
      <c r="GNF255" s="5"/>
      <c r="GNG255" s="5"/>
      <c r="GNH255" s="5"/>
      <c r="GNI255" s="5"/>
      <c r="GNJ255" s="5"/>
      <c r="GNK255" s="5"/>
      <c r="GNL255" s="5"/>
      <c r="GNM255" s="5"/>
      <c r="GNN255" s="5"/>
      <c r="GNO255" s="5"/>
      <c r="GNP255" s="5"/>
      <c r="GNQ255" s="5"/>
      <c r="GNR255" s="5"/>
      <c r="GNS255" s="5"/>
      <c r="GNT255" s="5"/>
      <c r="GNU255" s="5"/>
      <c r="GNV255" s="5"/>
      <c r="GNW255" s="5"/>
      <c r="GNX255" s="5"/>
      <c r="GNY255" s="5"/>
      <c r="GNZ255" s="5"/>
      <c r="GOA255" s="5"/>
      <c r="GOB255" s="5"/>
      <c r="GOC255" s="5"/>
      <c r="GOD255" s="5"/>
      <c r="GOE255" s="5"/>
      <c r="GOF255" s="5"/>
      <c r="GOG255" s="5"/>
      <c r="GOH255" s="5"/>
      <c r="GOI255" s="5"/>
      <c r="GOJ255" s="5"/>
      <c r="GOK255" s="5"/>
      <c r="GOL255" s="5"/>
      <c r="GOM255" s="5"/>
      <c r="GON255" s="5"/>
      <c r="GOO255" s="5"/>
      <c r="GOP255" s="5"/>
      <c r="GOQ255" s="5"/>
      <c r="GOR255" s="5"/>
      <c r="GOS255" s="5"/>
      <c r="GOT255" s="5"/>
      <c r="GOU255" s="5"/>
      <c r="GOV255" s="5"/>
      <c r="GOW255" s="5"/>
      <c r="GOX255" s="5"/>
      <c r="GOY255" s="5"/>
      <c r="GOZ255" s="5"/>
      <c r="GPA255" s="5"/>
      <c r="GPB255" s="5"/>
      <c r="GPC255" s="5"/>
      <c r="GPD255" s="5"/>
      <c r="GPE255" s="5"/>
      <c r="GPF255" s="5"/>
      <c r="GPG255" s="5"/>
      <c r="GPH255" s="5"/>
      <c r="GPI255" s="5"/>
      <c r="GPJ255" s="5"/>
      <c r="GPK255" s="5"/>
      <c r="GPL255" s="5"/>
      <c r="GPM255" s="5"/>
      <c r="GPN255" s="5"/>
      <c r="GPO255" s="5"/>
      <c r="GPP255" s="5"/>
      <c r="GPQ255" s="5"/>
      <c r="GPR255" s="5"/>
      <c r="GPS255" s="5"/>
      <c r="GPT255" s="5"/>
      <c r="GPU255" s="5"/>
      <c r="GPV255" s="5"/>
      <c r="GPW255" s="5"/>
      <c r="GPX255" s="5"/>
      <c r="GPY255" s="5"/>
      <c r="GPZ255" s="5"/>
      <c r="GQA255" s="5"/>
      <c r="GQB255" s="5"/>
      <c r="GQC255" s="5"/>
      <c r="GQD255" s="5"/>
      <c r="GQE255" s="5"/>
      <c r="GQF255" s="5"/>
      <c r="GQG255" s="5"/>
      <c r="GQH255" s="5"/>
      <c r="GQI255" s="5"/>
      <c r="GQJ255" s="5"/>
      <c r="GQK255" s="5"/>
      <c r="GQL255" s="5"/>
      <c r="GQM255" s="5"/>
      <c r="GQN255" s="5"/>
      <c r="GQO255" s="5"/>
      <c r="GQP255" s="5"/>
      <c r="GQQ255" s="5"/>
      <c r="GQR255" s="5"/>
      <c r="GQS255" s="5"/>
      <c r="GQT255" s="5"/>
      <c r="GQU255" s="5"/>
      <c r="GQV255" s="5"/>
      <c r="GQW255" s="5"/>
      <c r="GQX255" s="5"/>
      <c r="GQY255" s="5"/>
      <c r="GQZ255" s="5"/>
      <c r="GRA255" s="5"/>
      <c r="GRB255" s="5"/>
      <c r="GRC255" s="5"/>
      <c r="GRD255" s="5"/>
      <c r="GRE255" s="5"/>
      <c r="GRF255" s="5"/>
      <c r="GRG255" s="5"/>
      <c r="GRH255" s="5"/>
      <c r="GRI255" s="5"/>
      <c r="GRJ255" s="5"/>
      <c r="GRK255" s="5"/>
      <c r="GRL255" s="5"/>
      <c r="GRM255" s="5"/>
      <c r="GRN255" s="5"/>
      <c r="GRO255" s="5"/>
      <c r="GRP255" s="5"/>
      <c r="GRQ255" s="5"/>
      <c r="GRR255" s="5"/>
      <c r="GRS255" s="5"/>
      <c r="GRT255" s="5"/>
      <c r="GRU255" s="5"/>
      <c r="GRV255" s="5"/>
      <c r="GRW255" s="5"/>
      <c r="GRX255" s="5"/>
      <c r="GRY255" s="5"/>
      <c r="GRZ255" s="5"/>
      <c r="GSA255" s="5"/>
      <c r="GSB255" s="5"/>
      <c r="GSC255" s="5"/>
      <c r="GSD255" s="5"/>
      <c r="GSE255" s="5"/>
      <c r="GSF255" s="5"/>
      <c r="GSG255" s="5"/>
      <c r="GSH255" s="5"/>
      <c r="GSI255" s="5"/>
      <c r="GSJ255" s="5"/>
      <c r="GSK255" s="5"/>
      <c r="GSL255" s="5"/>
      <c r="GSM255" s="5"/>
      <c r="GSN255" s="5"/>
      <c r="GSO255" s="5"/>
      <c r="GSP255" s="5"/>
      <c r="GSQ255" s="5"/>
      <c r="GSR255" s="5"/>
      <c r="GSS255" s="5"/>
      <c r="GST255" s="5"/>
      <c r="GSU255" s="5"/>
      <c r="GSV255" s="5"/>
      <c r="GSW255" s="5"/>
      <c r="GSX255" s="5"/>
      <c r="GSY255" s="5"/>
      <c r="GSZ255" s="5"/>
      <c r="GTA255" s="5"/>
      <c r="GTB255" s="5"/>
      <c r="GTC255" s="5"/>
      <c r="GTD255" s="5"/>
      <c r="GTE255" s="5"/>
      <c r="GTF255" s="5"/>
      <c r="GTG255" s="5"/>
      <c r="GTH255" s="5"/>
      <c r="GTI255" s="5"/>
      <c r="GTJ255" s="5"/>
      <c r="GTK255" s="5"/>
      <c r="GTL255" s="5"/>
      <c r="GTM255" s="5"/>
      <c r="GTN255" s="5"/>
      <c r="GTO255" s="5"/>
      <c r="GTP255" s="5"/>
      <c r="GTQ255" s="5"/>
      <c r="GTR255" s="5"/>
      <c r="GTS255" s="5"/>
      <c r="GTT255" s="5"/>
      <c r="GTU255" s="5"/>
      <c r="GTV255" s="5"/>
      <c r="GTW255" s="5"/>
      <c r="GTX255" s="5"/>
      <c r="GTY255" s="5"/>
      <c r="GTZ255" s="5"/>
      <c r="GUA255" s="5"/>
      <c r="GUB255" s="5"/>
      <c r="GUC255" s="5"/>
      <c r="GUD255" s="5"/>
      <c r="GUE255" s="5"/>
      <c r="GUF255" s="5"/>
      <c r="GUG255" s="5"/>
      <c r="GUH255" s="5"/>
      <c r="GUI255" s="5"/>
      <c r="GUJ255" s="5"/>
      <c r="GUK255" s="5"/>
      <c r="GUL255" s="5"/>
      <c r="GUM255" s="5"/>
      <c r="GUN255" s="5"/>
      <c r="GUO255" s="5"/>
      <c r="GUP255" s="5"/>
      <c r="GUQ255" s="5"/>
      <c r="GUR255" s="5"/>
      <c r="GUS255" s="5"/>
      <c r="GUT255" s="5"/>
      <c r="GUU255" s="5"/>
      <c r="GUV255" s="5"/>
      <c r="GUW255" s="5"/>
      <c r="GUX255" s="5"/>
      <c r="GUY255" s="5"/>
      <c r="GUZ255" s="5"/>
      <c r="GVA255" s="5"/>
      <c r="GVB255" s="5"/>
      <c r="GVC255" s="5"/>
      <c r="GVD255" s="5"/>
      <c r="GVE255" s="5"/>
      <c r="GVF255" s="5"/>
      <c r="GVG255" s="5"/>
      <c r="GVH255" s="5"/>
      <c r="GVI255" s="5"/>
      <c r="GVJ255" s="5"/>
      <c r="GVK255" s="5"/>
      <c r="GVL255" s="5"/>
      <c r="GVM255" s="5"/>
      <c r="GVN255" s="5"/>
      <c r="GVO255" s="5"/>
      <c r="GVP255" s="5"/>
      <c r="GVQ255" s="5"/>
      <c r="GVR255" s="5"/>
      <c r="GVS255" s="5"/>
      <c r="GVT255" s="5"/>
      <c r="GVU255" s="5"/>
      <c r="GVV255" s="5"/>
      <c r="GVW255" s="5"/>
      <c r="GVX255" s="5"/>
      <c r="GVY255" s="5"/>
      <c r="GVZ255" s="5"/>
      <c r="GWA255" s="5"/>
      <c r="GWB255" s="5"/>
      <c r="GWC255" s="5"/>
      <c r="GWD255" s="5"/>
      <c r="GWE255" s="5"/>
      <c r="GWF255" s="5"/>
      <c r="GWG255" s="5"/>
      <c r="GWH255" s="5"/>
      <c r="GWI255" s="5"/>
      <c r="GWJ255" s="5"/>
      <c r="GWK255" s="5"/>
      <c r="GWL255" s="5"/>
      <c r="GWM255" s="5"/>
      <c r="GWN255" s="5"/>
      <c r="GWO255" s="5"/>
      <c r="GWP255" s="5"/>
      <c r="GWQ255" s="5"/>
      <c r="GWR255" s="5"/>
      <c r="GWS255" s="5"/>
      <c r="GWT255" s="5"/>
      <c r="GWU255" s="5"/>
      <c r="GWV255" s="5"/>
      <c r="GWW255" s="5"/>
      <c r="GWX255" s="5"/>
      <c r="GWY255" s="5"/>
      <c r="GWZ255" s="5"/>
      <c r="GXA255" s="5"/>
      <c r="GXB255" s="5"/>
      <c r="GXC255" s="5"/>
      <c r="GXD255" s="5"/>
      <c r="GXE255" s="5"/>
      <c r="GXF255" s="5"/>
      <c r="GXG255" s="5"/>
      <c r="GXH255" s="5"/>
      <c r="GXI255" s="5"/>
      <c r="GXJ255" s="5"/>
      <c r="GXK255" s="5"/>
      <c r="GXL255" s="5"/>
      <c r="GXM255" s="5"/>
      <c r="GXN255" s="5"/>
      <c r="GXO255" s="5"/>
      <c r="GXP255" s="5"/>
      <c r="GXQ255" s="5"/>
      <c r="GXR255" s="5"/>
      <c r="GXS255" s="5"/>
      <c r="GXT255" s="5"/>
      <c r="GXU255" s="5"/>
      <c r="GXV255" s="5"/>
      <c r="GXW255" s="5"/>
      <c r="GXX255" s="5"/>
      <c r="GXY255" s="5"/>
      <c r="GXZ255" s="5"/>
      <c r="GYA255" s="5"/>
      <c r="GYB255" s="5"/>
      <c r="GYC255" s="5"/>
      <c r="GYD255" s="5"/>
      <c r="GYE255" s="5"/>
      <c r="GYF255" s="5"/>
      <c r="GYG255" s="5"/>
      <c r="GYH255" s="5"/>
      <c r="GYI255" s="5"/>
      <c r="GYJ255" s="5"/>
      <c r="GYK255" s="5"/>
      <c r="GYL255" s="5"/>
      <c r="GYM255" s="5"/>
      <c r="GYN255" s="5"/>
      <c r="GYO255" s="5"/>
      <c r="GYP255" s="5"/>
      <c r="GYQ255" s="5"/>
      <c r="GYR255" s="5"/>
      <c r="GYS255" s="5"/>
      <c r="GYT255" s="5"/>
      <c r="GYU255" s="5"/>
      <c r="GYV255" s="5"/>
      <c r="GYW255" s="5"/>
      <c r="GYX255" s="5"/>
      <c r="GYY255" s="5"/>
      <c r="GYZ255" s="5"/>
      <c r="GZA255" s="5"/>
      <c r="GZB255" s="5"/>
      <c r="GZC255" s="5"/>
      <c r="GZD255" s="5"/>
      <c r="GZE255" s="5"/>
      <c r="GZF255" s="5"/>
      <c r="GZG255" s="5"/>
      <c r="GZH255" s="5"/>
      <c r="GZI255" s="5"/>
      <c r="GZJ255" s="5"/>
      <c r="GZK255" s="5"/>
      <c r="GZL255" s="5"/>
      <c r="GZM255" s="5"/>
      <c r="GZN255" s="5"/>
      <c r="GZO255" s="5"/>
      <c r="GZP255" s="5"/>
      <c r="GZQ255" s="5"/>
      <c r="GZR255" s="5"/>
      <c r="GZS255" s="5"/>
      <c r="GZT255" s="5"/>
      <c r="GZU255" s="5"/>
      <c r="GZV255" s="5"/>
      <c r="GZW255" s="5"/>
      <c r="GZX255" s="5"/>
      <c r="GZY255" s="5"/>
      <c r="GZZ255" s="5"/>
      <c r="HAA255" s="5"/>
      <c r="HAB255" s="5"/>
      <c r="HAC255" s="5"/>
      <c r="HAD255" s="5"/>
      <c r="HAE255" s="5"/>
      <c r="HAF255" s="5"/>
      <c r="HAG255" s="5"/>
      <c r="HAH255" s="5"/>
      <c r="HAI255" s="5"/>
      <c r="HAJ255" s="5"/>
      <c r="HAK255" s="5"/>
      <c r="HAL255" s="5"/>
      <c r="HAM255" s="5"/>
      <c r="HAN255" s="5"/>
      <c r="HAO255" s="5"/>
      <c r="HAP255" s="5"/>
      <c r="HAQ255" s="5"/>
      <c r="HAR255" s="5"/>
      <c r="HAS255" s="5"/>
      <c r="HAT255" s="5"/>
      <c r="HAU255" s="5"/>
      <c r="HAV255" s="5"/>
      <c r="HAW255" s="5"/>
      <c r="HAX255" s="5"/>
      <c r="HAY255" s="5"/>
      <c r="HAZ255" s="5"/>
      <c r="HBA255" s="5"/>
      <c r="HBB255" s="5"/>
      <c r="HBC255" s="5"/>
      <c r="HBD255" s="5"/>
      <c r="HBE255" s="5"/>
      <c r="HBF255" s="5"/>
      <c r="HBG255" s="5"/>
      <c r="HBH255" s="5"/>
      <c r="HBI255" s="5"/>
      <c r="HBJ255" s="5"/>
      <c r="HBK255" s="5"/>
      <c r="HBL255" s="5"/>
      <c r="HBM255" s="5"/>
      <c r="HBN255" s="5"/>
      <c r="HBO255" s="5"/>
      <c r="HBP255" s="5"/>
      <c r="HBQ255" s="5"/>
      <c r="HBR255" s="5"/>
      <c r="HBS255" s="5"/>
      <c r="HBT255" s="5"/>
      <c r="HBU255" s="5"/>
      <c r="HBV255" s="5"/>
      <c r="HBW255" s="5"/>
      <c r="HBX255" s="5"/>
      <c r="HBY255" s="5"/>
      <c r="HBZ255" s="5"/>
      <c r="HCA255" s="5"/>
      <c r="HCB255" s="5"/>
      <c r="HCC255" s="5"/>
      <c r="HCD255" s="5"/>
      <c r="HCE255" s="5"/>
      <c r="HCF255" s="5"/>
      <c r="HCG255" s="5"/>
      <c r="HCH255" s="5"/>
      <c r="HCI255" s="5"/>
      <c r="HCJ255" s="5"/>
      <c r="HCK255" s="5"/>
      <c r="HCL255" s="5"/>
      <c r="HCM255" s="5"/>
      <c r="HCN255" s="5"/>
      <c r="HCO255" s="5"/>
      <c r="HCP255" s="5"/>
      <c r="HCQ255" s="5"/>
      <c r="HCR255" s="5"/>
      <c r="HCS255" s="5"/>
      <c r="HCT255" s="5"/>
      <c r="HCU255" s="5"/>
      <c r="HCV255" s="5"/>
      <c r="HCW255" s="5"/>
      <c r="HCX255" s="5"/>
      <c r="HCY255" s="5"/>
      <c r="HCZ255" s="5"/>
      <c r="HDA255" s="5"/>
      <c r="HDB255" s="5"/>
      <c r="HDC255" s="5"/>
      <c r="HDD255" s="5"/>
      <c r="HDE255" s="5"/>
      <c r="HDF255" s="5"/>
      <c r="HDG255" s="5"/>
      <c r="HDH255" s="5"/>
      <c r="HDI255" s="5"/>
      <c r="HDJ255" s="5"/>
      <c r="HDK255" s="5"/>
      <c r="HDL255" s="5"/>
      <c r="HDM255" s="5"/>
      <c r="HDN255" s="5"/>
      <c r="HDO255" s="5"/>
      <c r="HDP255" s="5"/>
      <c r="HDQ255" s="5"/>
      <c r="HDR255" s="5"/>
      <c r="HDS255" s="5"/>
      <c r="HDT255" s="5"/>
      <c r="HDU255" s="5"/>
      <c r="HDV255" s="5"/>
      <c r="HDW255" s="5"/>
      <c r="HDX255" s="5"/>
      <c r="HDY255" s="5"/>
      <c r="HDZ255" s="5"/>
      <c r="HEA255" s="5"/>
      <c r="HEB255" s="5"/>
      <c r="HEC255" s="5"/>
      <c r="HED255" s="5"/>
      <c r="HEE255" s="5"/>
      <c r="HEF255" s="5"/>
      <c r="HEG255" s="5"/>
      <c r="HEH255" s="5"/>
      <c r="HEI255" s="5"/>
      <c r="HEJ255" s="5"/>
      <c r="HEK255" s="5"/>
      <c r="HEL255" s="5"/>
      <c r="HEM255" s="5"/>
      <c r="HEN255" s="5"/>
      <c r="HEO255" s="5"/>
      <c r="HEP255" s="5"/>
      <c r="HEQ255" s="5"/>
      <c r="HER255" s="5"/>
      <c r="HES255" s="5"/>
      <c r="HET255" s="5"/>
      <c r="HEU255" s="5"/>
      <c r="HEV255" s="5"/>
      <c r="HEW255" s="5"/>
      <c r="HEX255" s="5"/>
      <c r="HEY255" s="5"/>
      <c r="HEZ255" s="5"/>
      <c r="HFA255" s="5"/>
      <c r="HFB255" s="5"/>
      <c r="HFC255" s="5"/>
      <c r="HFD255" s="5"/>
      <c r="HFE255" s="5"/>
      <c r="HFF255" s="5"/>
      <c r="HFG255" s="5"/>
      <c r="HFH255" s="5"/>
      <c r="HFI255" s="5"/>
      <c r="HFJ255" s="5"/>
      <c r="HFK255" s="5"/>
      <c r="HFL255" s="5"/>
      <c r="HFM255" s="5"/>
      <c r="HFN255" s="5"/>
      <c r="HFO255" s="5"/>
      <c r="HFP255" s="5"/>
      <c r="HFQ255" s="5"/>
      <c r="HFR255" s="5"/>
      <c r="HFS255" s="5"/>
      <c r="HFT255" s="5"/>
      <c r="HFU255" s="5"/>
      <c r="HFV255" s="5"/>
      <c r="HFW255" s="5"/>
      <c r="HFX255" s="5"/>
      <c r="HFY255" s="5"/>
      <c r="HFZ255" s="5"/>
      <c r="HGA255" s="5"/>
      <c r="HGB255" s="5"/>
      <c r="HGC255" s="5"/>
      <c r="HGD255" s="5"/>
      <c r="HGE255" s="5"/>
      <c r="HGF255" s="5"/>
      <c r="HGG255" s="5"/>
      <c r="HGH255" s="5"/>
      <c r="HGI255" s="5"/>
      <c r="HGJ255" s="5"/>
      <c r="HGK255" s="5"/>
      <c r="HGL255" s="5"/>
      <c r="HGM255" s="5"/>
      <c r="HGN255" s="5"/>
      <c r="HGO255" s="5"/>
      <c r="HGP255" s="5"/>
      <c r="HGQ255" s="5"/>
      <c r="HGR255" s="5"/>
      <c r="HGS255" s="5"/>
      <c r="HGT255" s="5"/>
      <c r="HGU255" s="5"/>
      <c r="HGV255" s="5"/>
      <c r="HGW255" s="5"/>
      <c r="HGX255" s="5"/>
      <c r="HGY255" s="5"/>
      <c r="HGZ255" s="5"/>
      <c r="HHA255" s="5"/>
      <c r="HHB255" s="5"/>
      <c r="HHC255" s="5"/>
      <c r="HHD255" s="5"/>
      <c r="HHE255" s="5"/>
      <c r="HHF255" s="5"/>
      <c r="HHG255" s="5"/>
      <c r="HHH255" s="5"/>
      <c r="HHI255" s="5"/>
      <c r="HHJ255" s="5"/>
      <c r="HHK255" s="5"/>
      <c r="HHL255" s="5"/>
      <c r="HHM255" s="5"/>
      <c r="HHN255" s="5"/>
      <c r="HHO255" s="5"/>
      <c r="HHP255" s="5"/>
      <c r="HHQ255" s="5"/>
      <c r="HHR255" s="5"/>
      <c r="HHS255" s="5"/>
      <c r="HHT255" s="5"/>
      <c r="HHU255" s="5"/>
      <c r="HHV255" s="5"/>
      <c r="HHW255" s="5"/>
      <c r="HHX255" s="5"/>
      <c r="HHY255" s="5"/>
      <c r="HHZ255" s="5"/>
      <c r="HIA255" s="5"/>
      <c r="HIB255" s="5"/>
      <c r="HIC255" s="5"/>
      <c r="HID255" s="5"/>
      <c r="HIE255" s="5"/>
      <c r="HIF255" s="5"/>
      <c r="HIG255" s="5"/>
      <c r="HIH255" s="5"/>
      <c r="HII255" s="5"/>
      <c r="HIJ255" s="5"/>
      <c r="HIK255" s="5"/>
      <c r="HIL255" s="5"/>
      <c r="HIM255" s="5"/>
      <c r="HIN255" s="5"/>
      <c r="HIO255" s="5"/>
      <c r="HIP255" s="5"/>
      <c r="HIQ255" s="5"/>
      <c r="HIR255" s="5"/>
      <c r="HIS255" s="5"/>
      <c r="HIT255" s="5"/>
      <c r="HIU255" s="5"/>
      <c r="HIV255" s="5"/>
      <c r="HIW255" s="5"/>
      <c r="HIX255" s="5"/>
      <c r="HIY255" s="5"/>
      <c r="HIZ255" s="5"/>
      <c r="HJA255" s="5"/>
      <c r="HJB255" s="5"/>
      <c r="HJC255" s="5"/>
      <c r="HJD255" s="5"/>
      <c r="HJE255" s="5"/>
      <c r="HJF255" s="5"/>
      <c r="HJG255" s="5"/>
      <c r="HJH255" s="5"/>
      <c r="HJI255" s="5"/>
      <c r="HJJ255" s="5"/>
      <c r="HJK255" s="5"/>
      <c r="HJL255" s="5"/>
      <c r="HJM255" s="5"/>
      <c r="HJN255" s="5"/>
      <c r="HJO255" s="5"/>
      <c r="HJP255" s="5"/>
      <c r="HJQ255" s="5"/>
      <c r="HJR255" s="5"/>
      <c r="HJS255" s="5"/>
      <c r="HJT255" s="5"/>
      <c r="HJU255" s="5"/>
      <c r="HJV255" s="5"/>
      <c r="HJW255" s="5"/>
      <c r="HJX255" s="5"/>
      <c r="HJY255" s="5"/>
      <c r="HJZ255" s="5"/>
      <c r="HKA255" s="5"/>
      <c r="HKB255" s="5"/>
      <c r="HKC255" s="5"/>
      <c r="HKD255" s="5"/>
      <c r="HKE255" s="5"/>
      <c r="HKF255" s="5"/>
      <c r="HKG255" s="5"/>
      <c r="HKH255" s="5"/>
      <c r="HKI255" s="5"/>
      <c r="HKJ255" s="5"/>
      <c r="HKK255" s="5"/>
      <c r="HKL255" s="5"/>
      <c r="HKM255" s="5"/>
      <c r="HKN255" s="5"/>
      <c r="HKO255" s="5"/>
      <c r="HKP255" s="5"/>
      <c r="HKQ255" s="5"/>
      <c r="HKR255" s="5"/>
      <c r="HKS255" s="5"/>
      <c r="HKT255" s="5"/>
      <c r="HKU255" s="5"/>
      <c r="HKV255" s="5"/>
      <c r="HKW255" s="5"/>
      <c r="HKX255" s="5"/>
      <c r="HKY255" s="5"/>
      <c r="HKZ255" s="5"/>
      <c r="HLA255" s="5"/>
      <c r="HLB255" s="5"/>
      <c r="HLC255" s="5"/>
      <c r="HLD255" s="5"/>
      <c r="HLE255" s="5"/>
      <c r="HLF255" s="5"/>
      <c r="HLG255" s="5"/>
      <c r="HLH255" s="5"/>
      <c r="HLI255" s="5"/>
      <c r="HLJ255" s="5"/>
      <c r="HLK255" s="5"/>
      <c r="HLL255" s="5"/>
      <c r="HLM255" s="5"/>
      <c r="HLN255" s="5"/>
      <c r="HLO255" s="5"/>
      <c r="HLP255" s="5"/>
      <c r="HLQ255" s="5"/>
      <c r="HLR255" s="5"/>
      <c r="HLS255" s="5"/>
      <c r="HLT255" s="5"/>
      <c r="HLU255" s="5"/>
      <c r="HLV255" s="5"/>
      <c r="HLW255" s="5"/>
      <c r="HLX255" s="5"/>
      <c r="HLY255" s="5"/>
      <c r="HLZ255" s="5"/>
      <c r="HMA255" s="5"/>
      <c r="HMB255" s="5"/>
      <c r="HMC255" s="5"/>
      <c r="HMD255" s="5"/>
      <c r="HME255" s="5"/>
      <c r="HMF255" s="5"/>
      <c r="HMG255" s="5"/>
      <c r="HMH255" s="5"/>
      <c r="HMI255" s="5"/>
      <c r="HMJ255" s="5"/>
      <c r="HMK255" s="5"/>
      <c r="HML255" s="5"/>
      <c r="HMM255" s="5"/>
      <c r="HMN255" s="5"/>
      <c r="HMO255" s="5"/>
      <c r="HMP255" s="5"/>
      <c r="HMQ255" s="5"/>
      <c r="HMR255" s="5"/>
      <c r="HMS255" s="5"/>
      <c r="HMT255" s="5"/>
      <c r="HMU255" s="5"/>
      <c r="HMV255" s="5"/>
      <c r="HMW255" s="5"/>
      <c r="HMX255" s="5"/>
      <c r="HMY255" s="5"/>
      <c r="HMZ255" s="5"/>
      <c r="HNA255" s="5"/>
      <c r="HNB255" s="5"/>
      <c r="HNC255" s="5"/>
      <c r="HND255" s="5"/>
      <c r="HNE255" s="5"/>
      <c r="HNF255" s="5"/>
      <c r="HNG255" s="5"/>
      <c r="HNH255" s="5"/>
      <c r="HNI255" s="5"/>
      <c r="HNJ255" s="5"/>
      <c r="HNK255" s="5"/>
      <c r="HNL255" s="5"/>
      <c r="HNM255" s="5"/>
      <c r="HNN255" s="5"/>
      <c r="HNO255" s="5"/>
      <c r="HNP255" s="5"/>
      <c r="HNQ255" s="5"/>
      <c r="HNR255" s="5"/>
      <c r="HNS255" s="5"/>
      <c r="HNT255" s="5"/>
      <c r="HNU255" s="5"/>
      <c r="HNV255" s="5"/>
      <c r="HNW255" s="5"/>
      <c r="HNX255" s="5"/>
      <c r="HNY255" s="5"/>
      <c r="HNZ255" s="5"/>
      <c r="HOA255" s="5"/>
      <c r="HOB255" s="5"/>
      <c r="HOC255" s="5"/>
      <c r="HOD255" s="5"/>
      <c r="HOE255" s="5"/>
      <c r="HOF255" s="5"/>
      <c r="HOG255" s="5"/>
      <c r="HOH255" s="5"/>
      <c r="HOI255" s="5"/>
      <c r="HOJ255" s="5"/>
      <c r="HOK255" s="5"/>
      <c r="HOL255" s="5"/>
      <c r="HOM255" s="5"/>
      <c r="HON255" s="5"/>
      <c r="HOO255" s="5"/>
      <c r="HOP255" s="5"/>
      <c r="HOQ255" s="5"/>
      <c r="HOR255" s="5"/>
      <c r="HOS255" s="5"/>
      <c r="HOT255" s="5"/>
      <c r="HOU255" s="5"/>
      <c r="HOV255" s="5"/>
      <c r="HOW255" s="5"/>
      <c r="HOX255" s="5"/>
      <c r="HOY255" s="5"/>
      <c r="HOZ255" s="5"/>
      <c r="HPA255" s="5"/>
      <c r="HPB255" s="5"/>
      <c r="HPC255" s="5"/>
      <c r="HPD255" s="5"/>
      <c r="HPE255" s="5"/>
      <c r="HPF255" s="5"/>
      <c r="HPG255" s="5"/>
      <c r="HPH255" s="5"/>
      <c r="HPI255" s="5"/>
      <c r="HPJ255" s="5"/>
      <c r="HPK255" s="5"/>
      <c r="HPL255" s="5"/>
      <c r="HPM255" s="5"/>
      <c r="HPN255" s="5"/>
      <c r="HPO255" s="5"/>
      <c r="HPP255" s="5"/>
      <c r="HPQ255" s="5"/>
      <c r="HPR255" s="5"/>
      <c r="HPS255" s="5"/>
      <c r="HPT255" s="5"/>
      <c r="HPU255" s="5"/>
      <c r="HPV255" s="5"/>
      <c r="HPW255" s="5"/>
      <c r="HPX255" s="5"/>
      <c r="HPY255" s="5"/>
      <c r="HPZ255" s="5"/>
      <c r="HQA255" s="5"/>
      <c r="HQB255" s="5"/>
      <c r="HQC255" s="5"/>
      <c r="HQD255" s="5"/>
      <c r="HQE255" s="5"/>
      <c r="HQF255" s="5"/>
      <c r="HQG255" s="5"/>
      <c r="HQH255" s="5"/>
      <c r="HQI255" s="5"/>
      <c r="HQJ255" s="5"/>
      <c r="HQK255" s="5"/>
      <c r="HQL255" s="5"/>
      <c r="HQM255" s="5"/>
      <c r="HQN255" s="5"/>
      <c r="HQO255" s="5"/>
      <c r="HQP255" s="5"/>
      <c r="HQQ255" s="5"/>
      <c r="HQR255" s="5"/>
      <c r="HQS255" s="5"/>
      <c r="HQT255" s="5"/>
      <c r="HQU255" s="5"/>
      <c r="HQV255" s="5"/>
      <c r="HQW255" s="5"/>
      <c r="HQX255" s="5"/>
      <c r="HQY255" s="5"/>
      <c r="HQZ255" s="5"/>
      <c r="HRA255" s="5"/>
      <c r="HRB255" s="5"/>
      <c r="HRC255" s="5"/>
      <c r="HRD255" s="5"/>
      <c r="HRE255" s="5"/>
      <c r="HRF255" s="5"/>
      <c r="HRG255" s="5"/>
      <c r="HRH255" s="5"/>
      <c r="HRI255" s="5"/>
      <c r="HRJ255" s="5"/>
      <c r="HRK255" s="5"/>
      <c r="HRL255" s="5"/>
      <c r="HRM255" s="5"/>
      <c r="HRN255" s="5"/>
      <c r="HRO255" s="5"/>
      <c r="HRP255" s="5"/>
      <c r="HRQ255" s="5"/>
      <c r="HRR255" s="5"/>
      <c r="HRS255" s="5"/>
      <c r="HRT255" s="5"/>
      <c r="HRU255" s="5"/>
      <c r="HRV255" s="5"/>
      <c r="HRW255" s="5"/>
      <c r="HRX255" s="5"/>
      <c r="HRY255" s="5"/>
      <c r="HRZ255" s="5"/>
      <c r="HSA255" s="5"/>
      <c r="HSB255" s="5"/>
      <c r="HSC255" s="5"/>
      <c r="HSD255" s="5"/>
      <c r="HSE255" s="5"/>
      <c r="HSF255" s="5"/>
      <c r="HSG255" s="5"/>
      <c r="HSH255" s="5"/>
      <c r="HSI255" s="5"/>
      <c r="HSJ255" s="5"/>
      <c r="HSK255" s="5"/>
      <c r="HSL255" s="5"/>
      <c r="HSM255" s="5"/>
      <c r="HSN255" s="5"/>
      <c r="HSO255" s="5"/>
      <c r="HSP255" s="5"/>
      <c r="HSQ255" s="5"/>
      <c r="HSR255" s="5"/>
      <c r="HSS255" s="5"/>
      <c r="HST255" s="5"/>
      <c r="HSU255" s="5"/>
      <c r="HSV255" s="5"/>
      <c r="HSW255" s="5"/>
      <c r="HSX255" s="5"/>
      <c r="HSY255" s="5"/>
      <c r="HSZ255" s="5"/>
      <c r="HTA255" s="5"/>
      <c r="HTB255" s="5"/>
      <c r="HTC255" s="5"/>
      <c r="HTD255" s="5"/>
      <c r="HTE255" s="5"/>
      <c r="HTF255" s="5"/>
      <c r="HTG255" s="5"/>
      <c r="HTH255" s="5"/>
      <c r="HTI255" s="5"/>
      <c r="HTJ255" s="5"/>
      <c r="HTK255" s="5"/>
      <c r="HTL255" s="5"/>
      <c r="HTM255" s="5"/>
      <c r="HTN255" s="5"/>
      <c r="HTO255" s="5"/>
      <c r="HTP255" s="5"/>
      <c r="HTQ255" s="5"/>
      <c r="HTR255" s="5"/>
      <c r="HTS255" s="5"/>
      <c r="HTT255" s="5"/>
      <c r="HTU255" s="5"/>
      <c r="HTV255" s="5"/>
      <c r="HTW255" s="5"/>
      <c r="HTX255" s="5"/>
      <c r="HTY255" s="5"/>
      <c r="HTZ255" s="5"/>
      <c r="HUA255" s="5"/>
      <c r="HUB255" s="5"/>
      <c r="HUC255" s="5"/>
      <c r="HUD255" s="5"/>
      <c r="HUE255" s="5"/>
      <c r="HUF255" s="5"/>
      <c r="HUG255" s="5"/>
      <c r="HUH255" s="5"/>
      <c r="HUI255" s="5"/>
      <c r="HUJ255" s="5"/>
      <c r="HUK255" s="5"/>
      <c r="HUL255" s="5"/>
      <c r="HUM255" s="5"/>
      <c r="HUN255" s="5"/>
      <c r="HUO255" s="5"/>
      <c r="HUP255" s="5"/>
      <c r="HUQ255" s="5"/>
      <c r="HUR255" s="5"/>
      <c r="HUS255" s="5"/>
      <c r="HUT255" s="5"/>
      <c r="HUU255" s="5"/>
      <c r="HUV255" s="5"/>
      <c r="HUW255" s="5"/>
      <c r="HUX255" s="5"/>
      <c r="HUY255" s="5"/>
      <c r="HUZ255" s="5"/>
      <c r="HVA255" s="5"/>
      <c r="HVB255" s="5"/>
      <c r="HVC255" s="5"/>
      <c r="HVD255" s="5"/>
      <c r="HVE255" s="5"/>
      <c r="HVF255" s="5"/>
      <c r="HVG255" s="5"/>
      <c r="HVH255" s="5"/>
      <c r="HVI255" s="5"/>
      <c r="HVJ255" s="5"/>
      <c r="HVK255" s="5"/>
      <c r="HVL255" s="5"/>
      <c r="HVM255" s="5"/>
      <c r="HVN255" s="5"/>
      <c r="HVO255" s="5"/>
      <c r="HVP255" s="5"/>
      <c r="HVQ255" s="5"/>
      <c r="HVR255" s="5"/>
      <c r="HVS255" s="5"/>
      <c r="HVT255" s="5"/>
      <c r="HVU255" s="5"/>
      <c r="HVV255" s="5"/>
      <c r="HVW255" s="5"/>
      <c r="HVX255" s="5"/>
      <c r="HVY255" s="5"/>
      <c r="HVZ255" s="5"/>
      <c r="HWA255" s="5"/>
      <c r="HWB255" s="5"/>
      <c r="HWC255" s="5"/>
      <c r="HWD255" s="5"/>
      <c r="HWE255" s="5"/>
      <c r="HWF255" s="5"/>
      <c r="HWG255" s="5"/>
      <c r="HWH255" s="5"/>
      <c r="HWI255" s="5"/>
      <c r="HWJ255" s="5"/>
      <c r="HWK255" s="5"/>
      <c r="HWL255" s="5"/>
      <c r="HWM255" s="5"/>
      <c r="HWN255" s="5"/>
      <c r="HWO255" s="5"/>
      <c r="HWP255" s="5"/>
      <c r="HWQ255" s="5"/>
      <c r="HWR255" s="5"/>
      <c r="HWS255" s="5"/>
      <c r="HWT255" s="5"/>
      <c r="HWU255" s="5"/>
      <c r="HWV255" s="5"/>
      <c r="HWW255" s="5"/>
      <c r="HWX255" s="5"/>
      <c r="HWY255" s="5"/>
      <c r="HWZ255" s="5"/>
      <c r="HXA255" s="5"/>
      <c r="HXB255" s="5"/>
      <c r="HXC255" s="5"/>
      <c r="HXD255" s="5"/>
      <c r="HXE255" s="5"/>
      <c r="HXF255" s="5"/>
      <c r="HXG255" s="5"/>
      <c r="HXH255" s="5"/>
      <c r="HXI255" s="5"/>
      <c r="HXJ255" s="5"/>
      <c r="HXK255" s="5"/>
      <c r="HXL255" s="5"/>
      <c r="HXM255" s="5"/>
      <c r="HXN255" s="5"/>
      <c r="HXO255" s="5"/>
      <c r="HXP255" s="5"/>
      <c r="HXQ255" s="5"/>
      <c r="HXR255" s="5"/>
      <c r="HXS255" s="5"/>
      <c r="HXT255" s="5"/>
      <c r="HXU255" s="5"/>
      <c r="HXV255" s="5"/>
      <c r="HXW255" s="5"/>
      <c r="HXX255" s="5"/>
      <c r="HXY255" s="5"/>
      <c r="HXZ255" s="5"/>
      <c r="HYA255" s="5"/>
      <c r="HYB255" s="5"/>
      <c r="HYC255" s="5"/>
      <c r="HYD255" s="5"/>
      <c r="HYE255" s="5"/>
      <c r="HYF255" s="5"/>
      <c r="HYG255" s="5"/>
      <c r="HYH255" s="5"/>
      <c r="HYI255" s="5"/>
      <c r="HYJ255" s="5"/>
      <c r="HYK255" s="5"/>
      <c r="HYL255" s="5"/>
      <c r="HYM255" s="5"/>
      <c r="HYN255" s="5"/>
      <c r="HYO255" s="5"/>
      <c r="HYP255" s="5"/>
      <c r="HYQ255" s="5"/>
      <c r="HYR255" s="5"/>
      <c r="HYS255" s="5"/>
      <c r="HYT255" s="5"/>
      <c r="HYU255" s="5"/>
      <c r="HYV255" s="5"/>
      <c r="HYW255" s="5"/>
      <c r="HYX255" s="5"/>
      <c r="HYY255" s="5"/>
      <c r="HYZ255" s="5"/>
      <c r="HZA255" s="5"/>
      <c r="HZB255" s="5"/>
      <c r="HZC255" s="5"/>
      <c r="HZD255" s="5"/>
      <c r="HZE255" s="5"/>
      <c r="HZF255" s="5"/>
      <c r="HZG255" s="5"/>
      <c r="HZH255" s="5"/>
      <c r="HZI255" s="5"/>
      <c r="HZJ255" s="5"/>
      <c r="HZK255" s="5"/>
      <c r="HZL255" s="5"/>
      <c r="HZM255" s="5"/>
      <c r="HZN255" s="5"/>
      <c r="HZO255" s="5"/>
      <c r="HZP255" s="5"/>
      <c r="HZQ255" s="5"/>
      <c r="HZR255" s="5"/>
      <c r="HZS255" s="5"/>
      <c r="HZT255" s="5"/>
      <c r="HZU255" s="5"/>
      <c r="HZV255" s="5"/>
      <c r="HZW255" s="5"/>
      <c r="HZX255" s="5"/>
      <c r="HZY255" s="5"/>
      <c r="HZZ255" s="5"/>
      <c r="IAA255" s="5"/>
      <c r="IAB255" s="5"/>
      <c r="IAC255" s="5"/>
      <c r="IAD255" s="5"/>
      <c r="IAE255" s="5"/>
      <c r="IAF255" s="5"/>
      <c r="IAG255" s="5"/>
      <c r="IAH255" s="5"/>
      <c r="IAI255" s="5"/>
      <c r="IAJ255" s="5"/>
      <c r="IAK255" s="5"/>
      <c r="IAL255" s="5"/>
      <c r="IAM255" s="5"/>
      <c r="IAN255" s="5"/>
      <c r="IAO255" s="5"/>
      <c r="IAP255" s="5"/>
      <c r="IAQ255" s="5"/>
      <c r="IAR255" s="5"/>
      <c r="IAS255" s="5"/>
      <c r="IAT255" s="5"/>
      <c r="IAU255" s="5"/>
      <c r="IAV255" s="5"/>
      <c r="IAW255" s="5"/>
      <c r="IAX255" s="5"/>
      <c r="IAY255" s="5"/>
      <c r="IAZ255" s="5"/>
      <c r="IBA255" s="5"/>
      <c r="IBB255" s="5"/>
      <c r="IBC255" s="5"/>
      <c r="IBD255" s="5"/>
      <c r="IBE255" s="5"/>
      <c r="IBF255" s="5"/>
      <c r="IBG255" s="5"/>
      <c r="IBH255" s="5"/>
      <c r="IBI255" s="5"/>
      <c r="IBJ255" s="5"/>
      <c r="IBK255" s="5"/>
      <c r="IBL255" s="5"/>
      <c r="IBM255" s="5"/>
      <c r="IBN255" s="5"/>
      <c r="IBO255" s="5"/>
      <c r="IBP255" s="5"/>
      <c r="IBQ255" s="5"/>
      <c r="IBR255" s="5"/>
      <c r="IBS255" s="5"/>
      <c r="IBT255" s="5"/>
      <c r="IBU255" s="5"/>
      <c r="IBV255" s="5"/>
      <c r="IBW255" s="5"/>
      <c r="IBX255" s="5"/>
      <c r="IBY255" s="5"/>
      <c r="IBZ255" s="5"/>
      <c r="ICA255" s="5"/>
      <c r="ICB255" s="5"/>
      <c r="ICC255" s="5"/>
      <c r="ICD255" s="5"/>
      <c r="ICE255" s="5"/>
      <c r="ICF255" s="5"/>
      <c r="ICG255" s="5"/>
      <c r="ICH255" s="5"/>
      <c r="ICI255" s="5"/>
      <c r="ICJ255" s="5"/>
      <c r="ICK255" s="5"/>
      <c r="ICL255" s="5"/>
      <c r="ICM255" s="5"/>
      <c r="ICN255" s="5"/>
      <c r="ICO255" s="5"/>
      <c r="ICP255" s="5"/>
      <c r="ICQ255" s="5"/>
      <c r="ICR255" s="5"/>
      <c r="ICS255" s="5"/>
      <c r="ICT255" s="5"/>
      <c r="ICU255" s="5"/>
      <c r="ICV255" s="5"/>
      <c r="ICW255" s="5"/>
      <c r="ICX255" s="5"/>
      <c r="ICY255" s="5"/>
      <c r="ICZ255" s="5"/>
      <c r="IDA255" s="5"/>
      <c r="IDB255" s="5"/>
      <c r="IDC255" s="5"/>
      <c r="IDD255" s="5"/>
      <c r="IDE255" s="5"/>
      <c r="IDF255" s="5"/>
      <c r="IDG255" s="5"/>
      <c r="IDH255" s="5"/>
      <c r="IDI255" s="5"/>
      <c r="IDJ255" s="5"/>
      <c r="IDK255" s="5"/>
      <c r="IDL255" s="5"/>
      <c r="IDM255" s="5"/>
      <c r="IDN255" s="5"/>
      <c r="IDO255" s="5"/>
      <c r="IDP255" s="5"/>
      <c r="IDQ255" s="5"/>
      <c r="IDR255" s="5"/>
      <c r="IDS255" s="5"/>
      <c r="IDT255" s="5"/>
      <c r="IDU255" s="5"/>
      <c r="IDV255" s="5"/>
      <c r="IDW255" s="5"/>
      <c r="IDX255" s="5"/>
      <c r="IDY255" s="5"/>
      <c r="IDZ255" s="5"/>
      <c r="IEA255" s="5"/>
      <c r="IEB255" s="5"/>
      <c r="IEC255" s="5"/>
      <c r="IED255" s="5"/>
      <c r="IEE255" s="5"/>
      <c r="IEF255" s="5"/>
      <c r="IEG255" s="5"/>
      <c r="IEH255" s="5"/>
      <c r="IEI255" s="5"/>
      <c r="IEJ255" s="5"/>
      <c r="IEK255" s="5"/>
      <c r="IEL255" s="5"/>
      <c r="IEM255" s="5"/>
      <c r="IEN255" s="5"/>
      <c r="IEO255" s="5"/>
      <c r="IEP255" s="5"/>
      <c r="IEQ255" s="5"/>
      <c r="IER255" s="5"/>
      <c r="IES255" s="5"/>
      <c r="IET255" s="5"/>
      <c r="IEU255" s="5"/>
      <c r="IEV255" s="5"/>
      <c r="IEW255" s="5"/>
      <c r="IEX255" s="5"/>
      <c r="IEY255" s="5"/>
      <c r="IEZ255" s="5"/>
      <c r="IFA255" s="5"/>
      <c r="IFB255" s="5"/>
      <c r="IFC255" s="5"/>
      <c r="IFD255" s="5"/>
      <c r="IFE255" s="5"/>
      <c r="IFF255" s="5"/>
      <c r="IFG255" s="5"/>
      <c r="IFH255" s="5"/>
      <c r="IFI255" s="5"/>
      <c r="IFJ255" s="5"/>
      <c r="IFK255" s="5"/>
      <c r="IFL255" s="5"/>
      <c r="IFM255" s="5"/>
      <c r="IFN255" s="5"/>
      <c r="IFO255" s="5"/>
      <c r="IFP255" s="5"/>
      <c r="IFQ255" s="5"/>
      <c r="IFR255" s="5"/>
      <c r="IFS255" s="5"/>
      <c r="IFT255" s="5"/>
      <c r="IFU255" s="5"/>
      <c r="IFV255" s="5"/>
      <c r="IFW255" s="5"/>
      <c r="IFX255" s="5"/>
      <c r="IFY255" s="5"/>
      <c r="IFZ255" s="5"/>
      <c r="IGA255" s="5"/>
      <c r="IGB255" s="5"/>
      <c r="IGC255" s="5"/>
      <c r="IGD255" s="5"/>
      <c r="IGE255" s="5"/>
      <c r="IGF255" s="5"/>
      <c r="IGG255" s="5"/>
      <c r="IGH255" s="5"/>
      <c r="IGI255" s="5"/>
      <c r="IGJ255" s="5"/>
      <c r="IGK255" s="5"/>
      <c r="IGL255" s="5"/>
      <c r="IGM255" s="5"/>
      <c r="IGN255" s="5"/>
      <c r="IGO255" s="5"/>
      <c r="IGP255" s="5"/>
      <c r="IGQ255" s="5"/>
      <c r="IGR255" s="5"/>
      <c r="IGS255" s="5"/>
      <c r="IGT255" s="5"/>
      <c r="IGU255" s="5"/>
      <c r="IGV255" s="5"/>
      <c r="IGW255" s="5"/>
      <c r="IGX255" s="5"/>
      <c r="IGY255" s="5"/>
      <c r="IGZ255" s="5"/>
      <c r="IHA255" s="5"/>
      <c r="IHB255" s="5"/>
      <c r="IHC255" s="5"/>
      <c r="IHD255" s="5"/>
      <c r="IHE255" s="5"/>
      <c r="IHF255" s="5"/>
      <c r="IHG255" s="5"/>
      <c r="IHH255" s="5"/>
      <c r="IHI255" s="5"/>
      <c r="IHJ255" s="5"/>
      <c r="IHK255" s="5"/>
      <c r="IHL255" s="5"/>
      <c r="IHM255" s="5"/>
      <c r="IHN255" s="5"/>
      <c r="IHO255" s="5"/>
      <c r="IHP255" s="5"/>
      <c r="IHQ255" s="5"/>
      <c r="IHR255" s="5"/>
      <c r="IHS255" s="5"/>
      <c r="IHT255" s="5"/>
      <c r="IHU255" s="5"/>
      <c r="IHV255" s="5"/>
      <c r="IHW255" s="5"/>
      <c r="IHX255" s="5"/>
      <c r="IHY255" s="5"/>
      <c r="IHZ255" s="5"/>
      <c r="IIA255" s="5"/>
      <c r="IIB255" s="5"/>
      <c r="IIC255" s="5"/>
      <c r="IID255" s="5"/>
      <c r="IIE255" s="5"/>
      <c r="IIF255" s="5"/>
      <c r="IIG255" s="5"/>
      <c r="IIH255" s="5"/>
      <c r="III255" s="5"/>
      <c r="IIJ255" s="5"/>
      <c r="IIK255" s="5"/>
      <c r="IIL255" s="5"/>
      <c r="IIM255" s="5"/>
      <c r="IIN255" s="5"/>
      <c r="IIO255" s="5"/>
      <c r="IIP255" s="5"/>
      <c r="IIQ255" s="5"/>
      <c r="IIR255" s="5"/>
      <c r="IIS255" s="5"/>
      <c r="IIT255" s="5"/>
      <c r="IIU255" s="5"/>
      <c r="IIV255" s="5"/>
      <c r="IIW255" s="5"/>
      <c r="IIX255" s="5"/>
      <c r="IIY255" s="5"/>
      <c r="IIZ255" s="5"/>
      <c r="IJA255" s="5"/>
      <c r="IJB255" s="5"/>
      <c r="IJC255" s="5"/>
      <c r="IJD255" s="5"/>
      <c r="IJE255" s="5"/>
      <c r="IJF255" s="5"/>
      <c r="IJG255" s="5"/>
      <c r="IJH255" s="5"/>
      <c r="IJI255" s="5"/>
      <c r="IJJ255" s="5"/>
      <c r="IJK255" s="5"/>
      <c r="IJL255" s="5"/>
      <c r="IJM255" s="5"/>
      <c r="IJN255" s="5"/>
      <c r="IJO255" s="5"/>
      <c r="IJP255" s="5"/>
      <c r="IJQ255" s="5"/>
      <c r="IJR255" s="5"/>
      <c r="IJS255" s="5"/>
      <c r="IJT255" s="5"/>
      <c r="IJU255" s="5"/>
      <c r="IJV255" s="5"/>
      <c r="IJW255" s="5"/>
      <c r="IJX255" s="5"/>
      <c r="IJY255" s="5"/>
      <c r="IJZ255" s="5"/>
      <c r="IKA255" s="5"/>
      <c r="IKB255" s="5"/>
      <c r="IKC255" s="5"/>
      <c r="IKD255" s="5"/>
      <c r="IKE255" s="5"/>
      <c r="IKF255" s="5"/>
      <c r="IKG255" s="5"/>
      <c r="IKH255" s="5"/>
      <c r="IKI255" s="5"/>
      <c r="IKJ255" s="5"/>
      <c r="IKK255" s="5"/>
      <c r="IKL255" s="5"/>
      <c r="IKM255" s="5"/>
      <c r="IKN255" s="5"/>
      <c r="IKO255" s="5"/>
      <c r="IKP255" s="5"/>
      <c r="IKQ255" s="5"/>
      <c r="IKR255" s="5"/>
      <c r="IKS255" s="5"/>
      <c r="IKT255" s="5"/>
      <c r="IKU255" s="5"/>
      <c r="IKV255" s="5"/>
      <c r="IKW255" s="5"/>
      <c r="IKX255" s="5"/>
      <c r="IKY255" s="5"/>
      <c r="IKZ255" s="5"/>
      <c r="ILA255" s="5"/>
      <c r="ILB255" s="5"/>
      <c r="ILC255" s="5"/>
      <c r="ILD255" s="5"/>
      <c r="ILE255" s="5"/>
      <c r="ILF255" s="5"/>
      <c r="ILG255" s="5"/>
      <c r="ILH255" s="5"/>
      <c r="ILI255" s="5"/>
      <c r="ILJ255" s="5"/>
      <c r="ILK255" s="5"/>
      <c r="ILL255" s="5"/>
      <c r="ILM255" s="5"/>
      <c r="ILN255" s="5"/>
      <c r="ILO255" s="5"/>
      <c r="ILP255" s="5"/>
      <c r="ILQ255" s="5"/>
      <c r="ILR255" s="5"/>
      <c r="ILS255" s="5"/>
      <c r="ILT255" s="5"/>
      <c r="ILU255" s="5"/>
      <c r="ILV255" s="5"/>
      <c r="ILW255" s="5"/>
      <c r="ILX255" s="5"/>
      <c r="ILY255" s="5"/>
      <c r="ILZ255" s="5"/>
      <c r="IMA255" s="5"/>
      <c r="IMB255" s="5"/>
      <c r="IMC255" s="5"/>
      <c r="IMD255" s="5"/>
      <c r="IME255" s="5"/>
      <c r="IMF255" s="5"/>
      <c r="IMG255" s="5"/>
      <c r="IMH255" s="5"/>
      <c r="IMI255" s="5"/>
      <c r="IMJ255" s="5"/>
      <c r="IMK255" s="5"/>
      <c r="IML255" s="5"/>
      <c r="IMM255" s="5"/>
      <c r="IMN255" s="5"/>
      <c r="IMO255" s="5"/>
      <c r="IMP255" s="5"/>
      <c r="IMQ255" s="5"/>
      <c r="IMR255" s="5"/>
      <c r="IMS255" s="5"/>
      <c r="IMT255" s="5"/>
      <c r="IMU255" s="5"/>
      <c r="IMV255" s="5"/>
      <c r="IMW255" s="5"/>
      <c r="IMX255" s="5"/>
      <c r="IMY255" s="5"/>
      <c r="IMZ255" s="5"/>
      <c r="INA255" s="5"/>
      <c r="INB255" s="5"/>
      <c r="INC255" s="5"/>
      <c r="IND255" s="5"/>
      <c r="INE255" s="5"/>
      <c r="INF255" s="5"/>
      <c r="ING255" s="5"/>
      <c r="INH255" s="5"/>
      <c r="INI255" s="5"/>
      <c r="INJ255" s="5"/>
      <c r="INK255" s="5"/>
      <c r="INL255" s="5"/>
      <c r="INM255" s="5"/>
      <c r="INN255" s="5"/>
      <c r="INO255" s="5"/>
      <c r="INP255" s="5"/>
      <c r="INQ255" s="5"/>
      <c r="INR255" s="5"/>
      <c r="INS255" s="5"/>
      <c r="INT255" s="5"/>
      <c r="INU255" s="5"/>
      <c r="INV255" s="5"/>
      <c r="INW255" s="5"/>
      <c r="INX255" s="5"/>
      <c r="INY255" s="5"/>
      <c r="INZ255" s="5"/>
      <c r="IOA255" s="5"/>
      <c r="IOB255" s="5"/>
      <c r="IOC255" s="5"/>
      <c r="IOD255" s="5"/>
      <c r="IOE255" s="5"/>
      <c r="IOF255" s="5"/>
      <c r="IOG255" s="5"/>
      <c r="IOH255" s="5"/>
      <c r="IOI255" s="5"/>
      <c r="IOJ255" s="5"/>
      <c r="IOK255" s="5"/>
      <c r="IOL255" s="5"/>
      <c r="IOM255" s="5"/>
      <c r="ION255" s="5"/>
      <c r="IOO255" s="5"/>
      <c r="IOP255" s="5"/>
      <c r="IOQ255" s="5"/>
      <c r="IOR255" s="5"/>
      <c r="IOS255" s="5"/>
      <c r="IOT255" s="5"/>
      <c r="IOU255" s="5"/>
      <c r="IOV255" s="5"/>
      <c r="IOW255" s="5"/>
      <c r="IOX255" s="5"/>
      <c r="IOY255" s="5"/>
      <c r="IOZ255" s="5"/>
      <c r="IPA255" s="5"/>
      <c r="IPB255" s="5"/>
      <c r="IPC255" s="5"/>
      <c r="IPD255" s="5"/>
      <c r="IPE255" s="5"/>
      <c r="IPF255" s="5"/>
      <c r="IPG255" s="5"/>
      <c r="IPH255" s="5"/>
      <c r="IPI255" s="5"/>
      <c r="IPJ255" s="5"/>
      <c r="IPK255" s="5"/>
      <c r="IPL255" s="5"/>
      <c r="IPM255" s="5"/>
      <c r="IPN255" s="5"/>
      <c r="IPO255" s="5"/>
      <c r="IPP255" s="5"/>
      <c r="IPQ255" s="5"/>
      <c r="IPR255" s="5"/>
      <c r="IPS255" s="5"/>
      <c r="IPT255" s="5"/>
      <c r="IPU255" s="5"/>
      <c r="IPV255" s="5"/>
      <c r="IPW255" s="5"/>
      <c r="IPX255" s="5"/>
      <c r="IPY255" s="5"/>
      <c r="IPZ255" s="5"/>
      <c r="IQA255" s="5"/>
      <c r="IQB255" s="5"/>
      <c r="IQC255" s="5"/>
      <c r="IQD255" s="5"/>
      <c r="IQE255" s="5"/>
      <c r="IQF255" s="5"/>
      <c r="IQG255" s="5"/>
      <c r="IQH255" s="5"/>
      <c r="IQI255" s="5"/>
      <c r="IQJ255" s="5"/>
      <c r="IQK255" s="5"/>
      <c r="IQL255" s="5"/>
      <c r="IQM255" s="5"/>
      <c r="IQN255" s="5"/>
      <c r="IQO255" s="5"/>
      <c r="IQP255" s="5"/>
      <c r="IQQ255" s="5"/>
      <c r="IQR255" s="5"/>
      <c r="IQS255" s="5"/>
      <c r="IQT255" s="5"/>
      <c r="IQU255" s="5"/>
      <c r="IQV255" s="5"/>
      <c r="IQW255" s="5"/>
      <c r="IQX255" s="5"/>
      <c r="IQY255" s="5"/>
      <c r="IQZ255" s="5"/>
      <c r="IRA255" s="5"/>
      <c r="IRB255" s="5"/>
      <c r="IRC255" s="5"/>
      <c r="IRD255" s="5"/>
      <c r="IRE255" s="5"/>
      <c r="IRF255" s="5"/>
      <c r="IRG255" s="5"/>
      <c r="IRH255" s="5"/>
      <c r="IRI255" s="5"/>
      <c r="IRJ255" s="5"/>
      <c r="IRK255" s="5"/>
      <c r="IRL255" s="5"/>
      <c r="IRM255" s="5"/>
      <c r="IRN255" s="5"/>
      <c r="IRO255" s="5"/>
      <c r="IRP255" s="5"/>
      <c r="IRQ255" s="5"/>
      <c r="IRR255" s="5"/>
      <c r="IRS255" s="5"/>
      <c r="IRT255" s="5"/>
      <c r="IRU255" s="5"/>
      <c r="IRV255" s="5"/>
      <c r="IRW255" s="5"/>
      <c r="IRX255" s="5"/>
      <c r="IRY255" s="5"/>
      <c r="IRZ255" s="5"/>
      <c r="ISA255" s="5"/>
      <c r="ISB255" s="5"/>
      <c r="ISC255" s="5"/>
      <c r="ISD255" s="5"/>
      <c r="ISE255" s="5"/>
      <c r="ISF255" s="5"/>
      <c r="ISG255" s="5"/>
      <c r="ISH255" s="5"/>
      <c r="ISI255" s="5"/>
      <c r="ISJ255" s="5"/>
      <c r="ISK255" s="5"/>
      <c r="ISL255" s="5"/>
      <c r="ISM255" s="5"/>
      <c r="ISN255" s="5"/>
      <c r="ISO255" s="5"/>
      <c r="ISP255" s="5"/>
      <c r="ISQ255" s="5"/>
      <c r="ISR255" s="5"/>
      <c r="ISS255" s="5"/>
      <c r="IST255" s="5"/>
      <c r="ISU255" s="5"/>
      <c r="ISV255" s="5"/>
      <c r="ISW255" s="5"/>
      <c r="ISX255" s="5"/>
      <c r="ISY255" s="5"/>
      <c r="ISZ255" s="5"/>
      <c r="ITA255" s="5"/>
      <c r="ITB255" s="5"/>
      <c r="ITC255" s="5"/>
      <c r="ITD255" s="5"/>
      <c r="ITE255" s="5"/>
      <c r="ITF255" s="5"/>
      <c r="ITG255" s="5"/>
      <c r="ITH255" s="5"/>
      <c r="ITI255" s="5"/>
      <c r="ITJ255" s="5"/>
      <c r="ITK255" s="5"/>
      <c r="ITL255" s="5"/>
      <c r="ITM255" s="5"/>
      <c r="ITN255" s="5"/>
      <c r="ITO255" s="5"/>
      <c r="ITP255" s="5"/>
      <c r="ITQ255" s="5"/>
      <c r="ITR255" s="5"/>
      <c r="ITS255" s="5"/>
      <c r="ITT255" s="5"/>
      <c r="ITU255" s="5"/>
      <c r="ITV255" s="5"/>
      <c r="ITW255" s="5"/>
      <c r="ITX255" s="5"/>
      <c r="ITY255" s="5"/>
      <c r="ITZ255" s="5"/>
      <c r="IUA255" s="5"/>
      <c r="IUB255" s="5"/>
      <c r="IUC255" s="5"/>
      <c r="IUD255" s="5"/>
      <c r="IUE255" s="5"/>
      <c r="IUF255" s="5"/>
      <c r="IUG255" s="5"/>
      <c r="IUH255" s="5"/>
      <c r="IUI255" s="5"/>
      <c r="IUJ255" s="5"/>
      <c r="IUK255" s="5"/>
      <c r="IUL255" s="5"/>
      <c r="IUM255" s="5"/>
      <c r="IUN255" s="5"/>
      <c r="IUO255" s="5"/>
      <c r="IUP255" s="5"/>
      <c r="IUQ255" s="5"/>
      <c r="IUR255" s="5"/>
      <c r="IUS255" s="5"/>
      <c r="IUT255" s="5"/>
      <c r="IUU255" s="5"/>
      <c r="IUV255" s="5"/>
      <c r="IUW255" s="5"/>
      <c r="IUX255" s="5"/>
      <c r="IUY255" s="5"/>
      <c r="IUZ255" s="5"/>
      <c r="IVA255" s="5"/>
      <c r="IVB255" s="5"/>
      <c r="IVC255" s="5"/>
      <c r="IVD255" s="5"/>
      <c r="IVE255" s="5"/>
      <c r="IVF255" s="5"/>
      <c r="IVG255" s="5"/>
      <c r="IVH255" s="5"/>
      <c r="IVI255" s="5"/>
      <c r="IVJ255" s="5"/>
      <c r="IVK255" s="5"/>
      <c r="IVL255" s="5"/>
      <c r="IVM255" s="5"/>
      <c r="IVN255" s="5"/>
      <c r="IVO255" s="5"/>
      <c r="IVP255" s="5"/>
      <c r="IVQ255" s="5"/>
      <c r="IVR255" s="5"/>
      <c r="IVS255" s="5"/>
      <c r="IVT255" s="5"/>
      <c r="IVU255" s="5"/>
      <c r="IVV255" s="5"/>
      <c r="IVW255" s="5"/>
      <c r="IVX255" s="5"/>
      <c r="IVY255" s="5"/>
      <c r="IVZ255" s="5"/>
      <c r="IWA255" s="5"/>
      <c r="IWB255" s="5"/>
      <c r="IWC255" s="5"/>
      <c r="IWD255" s="5"/>
      <c r="IWE255" s="5"/>
      <c r="IWF255" s="5"/>
      <c r="IWG255" s="5"/>
      <c r="IWH255" s="5"/>
      <c r="IWI255" s="5"/>
      <c r="IWJ255" s="5"/>
      <c r="IWK255" s="5"/>
      <c r="IWL255" s="5"/>
      <c r="IWM255" s="5"/>
      <c r="IWN255" s="5"/>
      <c r="IWO255" s="5"/>
      <c r="IWP255" s="5"/>
      <c r="IWQ255" s="5"/>
      <c r="IWR255" s="5"/>
      <c r="IWS255" s="5"/>
      <c r="IWT255" s="5"/>
      <c r="IWU255" s="5"/>
      <c r="IWV255" s="5"/>
      <c r="IWW255" s="5"/>
      <c r="IWX255" s="5"/>
      <c r="IWY255" s="5"/>
      <c r="IWZ255" s="5"/>
      <c r="IXA255" s="5"/>
      <c r="IXB255" s="5"/>
      <c r="IXC255" s="5"/>
      <c r="IXD255" s="5"/>
      <c r="IXE255" s="5"/>
      <c r="IXF255" s="5"/>
      <c r="IXG255" s="5"/>
      <c r="IXH255" s="5"/>
      <c r="IXI255" s="5"/>
      <c r="IXJ255" s="5"/>
      <c r="IXK255" s="5"/>
      <c r="IXL255" s="5"/>
      <c r="IXM255" s="5"/>
      <c r="IXN255" s="5"/>
      <c r="IXO255" s="5"/>
      <c r="IXP255" s="5"/>
      <c r="IXQ255" s="5"/>
      <c r="IXR255" s="5"/>
      <c r="IXS255" s="5"/>
      <c r="IXT255" s="5"/>
      <c r="IXU255" s="5"/>
      <c r="IXV255" s="5"/>
      <c r="IXW255" s="5"/>
      <c r="IXX255" s="5"/>
      <c r="IXY255" s="5"/>
      <c r="IXZ255" s="5"/>
      <c r="IYA255" s="5"/>
      <c r="IYB255" s="5"/>
      <c r="IYC255" s="5"/>
      <c r="IYD255" s="5"/>
      <c r="IYE255" s="5"/>
      <c r="IYF255" s="5"/>
      <c r="IYG255" s="5"/>
      <c r="IYH255" s="5"/>
      <c r="IYI255" s="5"/>
      <c r="IYJ255" s="5"/>
      <c r="IYK255" s="5"/>
      <c r="IYL255" s="5"/>
      <c r="IYM255" s="5"/>
      <c r="IYN255" s="5"/>
      <c r="IYO255" s="5"/>
      <c r="IYP255" s="5"/>
      <c r="IYQ255" s="5"/>
      <c r="IYR255" s="5"/>
      <c r="IYS255" s="5"/>
      <c r="IYT255" s="5"/>
      <c r="IYU255" s="5"/>
      <c r="IYV255" s="5"/>
      <c r="IYW255" s="5"/>
      <c r="IYX255" s="5"/>
      <c r="IYY255" s="5"/>
      <c r="IYZ255" s="5"/>
      <c r="IZA255" s="5"/>
      <c r="IZB255" s="5"/>
      <c r="IZC255" s="5"/>
      <c r="IZD255" s="5"/>
      <c r="IZE255" s="5"/>
      <c r="IZF255" s="5"/>
      <c r="IZG255" s="5"/>
      <c r="IZH255" s="5"/>
      <c r="IZI255" s="5"/>
      <c r="IZJ255" s="5"/>
      <c r="IZK255" s="5"/>
      <c r="IZL255" s="5"/>
      <c r="IZM255" s="5"/>
      <c r="IZN255" s="5"/>
      <c r="IZO255" s="5"/>
      <c r="IZP255" s="5"/>
      <c r="IZQ255" s="5"/>
      <c r="IZR255" s="5"/>
      <c r="IZS255" s="5"/>
      <c r="IZT255" s="5"/>
      <c r="IZU255" s="5"/>
      <c r="IZV255" s="5"/>
      <c r="IZW255" s="5"/>
      <c r="IZX255" s="5"/>
      <c r="IZY255" s="5"/>
      <c r="IZZ255" s="5"/>
      <c r="JAA255" s="5"/>
      <c r="JAB255" s="5"/>
      <c r="JAC255" s="5"/>
      <c r="JAD255" s="5"/>
      <c r="JAE255" s="5"/>
      <c r="JAF255" s="5"/>
      <c r="JAG255" s="5"/>
      <c r="JAH255" s="5"/>
      <c r="JAI255" s="5"/>
      <c r="JAJ255" s="5"/>
      <c r="JAK255" s="5"/>
      <c r="JAL255" s="5"/>
      <c r="JAM255" s="5"/>
      <c r="JAN255" s="5"/>
      <c r="JAO255" s="5"/>
      <c r="JAP255" s="5"/>
      <c r="JAQ255" s="5"/>
      <c r="JAR255" s="5"/>
      <c r="JAS255" s="5"/>
      <c r="JAT255" s="5"/>
      <c r="JAU255" s="5"/>
      <c r="JAV255" s="5"/>
      <c r="JAW255" s="5"/>
      <c r="JAX255" s="5"/>
      <c r="JAY255" s="5"/>
      <c r="JAZ255" s="5"/>
      <c r="JBA255" s="5"/>
      <c r="JBB255" s="5"/>
      <c r="JBC255" s="5"/>
      <c r="JBD255" s="5"/>
      <c r="JBE255" s="5"/>
      <c r="JBF255" s="5"/>
      <c r="JBG255" s="5"/>
      <c r="JBH255" s="5"/>
      <c r="JBI255" s="5"/>
      <c r="JBJ255" s="5"/>
      <c r="JBK255" s="5"/>
      <c r="JBL255" s="5"/>
      <c r="JBM255" s="5"/>
      <c r="JBN255" s="5"/>
      <c r="JBO255" s="5"/>
      <c r="JBP255" s="5"/>
      <c r="JBQ255" s="5"/>
      <c r="JBR255" s="5"/>
      <c r="JBS255" s="5"/>
      <c r="JBT255" s="5"/>
      <c r="JBU255" s="5"/>
      <c r="JBV255" s="5"/>
      <c r="JBW255" s="5"/>
      <c r="JBX255" s="5"/>
      <c r="JBY255" s="5"/>
      <c r="JBZ255" s="5"/>
      <c r="JCA255" s="5"/>
      <c r="JCB255" s="5"/>
      <c r="JCC255" s="5"/>
      <c r="JCD255" s="5"/>
      <c r="JCE255" s="5"/>
      <c r="JCF255" s="5"/>
      <c r="JCG255" s="5"/>
      <c r="JCH255" s="5"/>
      <c r="JCI255" s="5"/>
      <c r="JCJ255" s="5"/>
      <c r="JCK255" s="5"/>
      <c r="JCL255" s="5"/>
      <c r="JCM255" s="5"/>
      <c r="JCN255" s="5"/>
      <c r="JCO255" s="5"/>
      <c r="JCP255" s="5"/>
      <c r="JCQ255" s="5"/>
      <c r="JCR255" s="5"/>
      <c r="JCS255" s="5"/>
      <c r="JCT255" s="5"/>
      <c r="JCU255" s="5"/>
      <c r="JCV255" s="5"/>
      <c r="JCW255" s="5"/>
      <c r="JCX255" s="5"/>
      <c r="JCY255" s="5"/>
      <c r="JCZ255" s="5"/>
      <c r="JDA255" s="5"/>
      <c r="JDB255" s="5"/>
      <c r="JDC255" s="5"/>
      <c r="JDD255" s="5"/>
      <c r="JDE255" s="5"/>
      <c r="JDF255" s="5"/>
      <c r="JDG255" s="5"/>
      <c r="JDH255" s="5"/>
      <c r="JDI255" s="5"/>
      <c r="JDJ255" s="5"/>
      <c r="JDK255" s="5"/>
      <c r="JDL255" s="5"/>
      <c r="JDM255" s="5"/>
      <c r="JDN255" s="5"/>
      <c r="JDO255" s="5"/>
      <c r="JDP255" s="5"/>
      <c r="JDQ255" s="5"/>
      <c r="JDR255" s="5"/>
      <c r="JDS255" s="5"/>
      <c r="JDT255" s="5"/>
      <c r="JDU255" s="5"/>
      <c r="JDV255" s="5"/>
      <c r="JDW255" s="5"/>
      <c r="JDX255" s="5"/>
      <c r="JDY255" s="5"/>
      <c r="JDZ255" s="5"/>
      <c r="JEA255" s="5"/>
      <c r="JEB255" s="5"/>
      <c r="JEC255" s="5"/>
      <c r="JED255" s="5"/>
      <c r="JEE255" s="5"/>
      <c r="JEF255" s="5"/>
      <c r="JEG255" s="5"/>
      <c r="JEH255" s="5"/>
      <c r="JEI255" s="5"/>
      <c r="JEJ255" s="5"/>
      <c r="JEK255" s="5"/>
      <c r="JEL255" s="5"/>
      <c r="JEM255" s="5"/>
      <c r="JEN255" s="5"/>
      <c r="JEO255" s="5"/>
      <c r="JEP255" s="5"/>
      <c r="JEQ255" s="5"/>
      <c r="JER255" s="5"/>
      <c r="JES255" s="5"/>
      <c r="JET255" s="5"/>
      <c r="JEU255" s="5"/>
      <c r="JEV255" s="5"/>
      <c r="JEW255" s="5"/>
      <c r="JEX255" s="5"/>
      <c r="JEY255" s="5"/>
      <c r="JEZ255" s="5"/>
      <c r="JFA255" s="5"/>
      <c r="JFB255" s="5"/>
      <c r="JFC255" s="5"/>
      <c r="JFD255" s="5"/>
      <c r="JFE255" s="5"/>
      <c r="JFF255" s="5"/>
      <c r="JFG255" s="5"/>
      <c r="JFH255" s="5"/>
      <c r="JFI255" s="5"/>
      <c r="JFJ255" s="5"/>
      <c r="JFK255" s="5"/>
      <c r="JFL255" s="5"/>
      <c r="JFM255" s="5"/>
      <c r="JFN255" s="5"/>
      <c r="JFO255" s="5"/>
      <c r="JFP255" s="5"/>
      <c r="JFQ255" s="5"/>
      <c r="JFR255" s="5"/>
      <c r="JFS255" s="5"/>
      <c r="JFT255" s="5"/>
      <c r="JFU255" s="5"/>
      <c r="JFV255" s="5"/>
      <c r="JFW255" s="5"/>
      <c r="JFX255" s="5"/>
      <c r="JFY255" s="5"/>
      <c r="JFZ255" s="5"/>
      <c r="JGA255" s="5"/>
      <c r="JGB255" s="5"/>
      <c r="JGC255" s="5"/>
      <c r="JGD255" s="5"/>
      <c r="JGE255" s="5"/>
      <c r="JGF255" s="5"/>
      <c r="JGG255" s="5"/>
      <c r="JGH255" s="5"/>
      <c r="JGI255" s="5"/>
      <c r="JGJ255" s="5"/>
      <c r="JGK255" s="5"/>
      <c r="JGL255" s="5"/>
      <c r="JGM255" s="5"/>
      <c r="JGN255" s="5"/>
      <c r="JGO255" s="5"/>
      <c r="JGP255" s="5"/>
      <c r="JGQ255" s="5"/>
      <c r="JGR255" s="5"/>
      <c r="JGS255" s="5"/>
      <c r="JGT255" s="5"/>
      <c r="JGU255" s="5"/>
      <c r="JGV255" s="5"/>
      <c r="JGW255" s="5"/>
      <c r="JGX255" s="5"/>
      <c r="JGY255" s="5"/>
      <c r="JGZ255" s="5"/>
      <c r="JHA255" s="5"/>
      <c r="JHB255" s="5"/>
      <c r="JHC255" s="5"/>
      <c r="JHD255" s="5"/>
      <c r="JHE255" s="5"/>
      <c r="JHF255" s="5"/>
      <c r="JHG255" s="5"/>
      <c r="JHH255" s="5"/>
      <c r="JHI255" s="5"/>
      <c r="JHJ255" s="5"/>
      <c r="JHK255" s="5"/>
      <c r="JHL255" s="5"/>
      <c r="JHM255" s="5"/>
      <c r="JHN255" s="5"/>
      <c r="JHO255" s="5"/>
      <c r="JHP255" s="5"/>
      <c r="JHQ255" s="5"/>
      <c r="JHR255" s="5"/>
      <c r="JHS255" s="5"/>
      <c r="JHT255" s="5"/>
      <c r="JHU255" s="5"/>
      <c r="JHV255" s="5"/>
      <c r="JHW255" s="5"/>
      <c r="JHX255" s="5"/>
      <c r="JHY255" s="5"/>
      <c r="JHZ255" s="5"/>
      <c r="JIA255" s="5"/>
      <c r="JIB255" s="5"/>
      <c r="JIC255" s="5"/>
      <c r="JID255" s="5"/>
      <c r="JIE255" s="5"/>
      <c r="JIF255" s="5"/>
      <c r="JIG255" s="5"/>
      <c r="JIH255" s="5"/>
      <c r="JII255" s="5"/>
      <c r="JIJ255" s="5"/>
      <c r="JIK255" s="5"/>
      <c r="JIL255" s="5"/>
      <c r="JIM255" s="5"/>
      <c r="JIN255" s="5"/>
      <c r="JIO255" s="5"/>
      <c r="JIP255" s="5"/>
      <c r="JIQ255" s="5"/>
      <c r="JIR255" s="5"/>
      <c r="JIS255" s="5"/>
      <c r="JIT255" s="5"/>
      <c r="JIU255" s="5"/>
      <c r="JIV255" s="5"/>
      <c r="JIW255" s="5"/>
      <c r="JIX255" s="5"/>
      <c r="JIY255" s="5"/>
      <c r="JIZ255" s="5"/>
      <c r="JJA255" s="5"/>
      <c r="JJB255" s="5"/>
      <c r="JJC255" s="5"/>
      <c r="JJD255" s="5"/>
      <c r="JJE255" s="5"/>
      <c r="JJF255" s="5"/>
      <c r="JJG255" s="5"/>
      <c r="JJH255" s="5"/>
      <c r="JJI255" s="5"/>
      <c r="JJJ255" s="5"/>
      <c r="JJK255" s="5"/>
      <c r="JJL255" s="5"/>
      <c r="JJM255" s="5"/>
      <c r="JJN255" s="5"/>
      <c r="JJO255" s="5"/>
      <c r="JJP255" s="5"/>
      <c r="JJQ255" s="5"/>
      <c r="JJR255" s="5"/>
      <c r="JJS255" s="5"/>
      <c r="JJT255" s="5"/>
      <c r="JJU255" s="5"/>
      <c r="JJV255" s="5"/>
      <c r="JJW255" s="5"/>
      <c r="JJX255" s="5"/>
      <c r="JJY255" s="5"/>
      <c r="JJZ255" s="5"/>
      <c r="JKA255" s="5"/>
      <c r="JKB255" s="5"/>
      <c r="JKC255" s="5"/>
      <c r="JKD255" s="5"/>
      <c r="JKE255" s="5"/>
      <c r="JKF255" s="5"/>
      <c r="JKG255" s="5"/>
      <c r="JKH255" s="5"/>
      <c r="JKI255" s="5"/>
      <c r="JKJ255" s="5"/>
      <c r="JKK255" s="5"/>
      <c r="JKL255" s="5"/>
      <c r="JKM255" s="5"/>
      <c r="JKN255" s="5"/>
      <c r="JKO255" s="5"/>
      <c r="JKP255" s="5"/>
      <c r="JKQ255" s="5"/>
      <c r="JKR255" s="5"/>
      <c r="JKS255" s="5"/>
      <c r="JKT255" s="5"/>
      <c r="JKU255" s="5"/>
      <c r="JKV255" s="5"/>
      <c r="JKW255" s="5"/>
      <c r="JKX255" s="5"/>
      <c r="JKY255" s="5"/>
      <c r="JKZ255" s="5"/>
      <c r="JLA255" s="5"/>
      <c r="JLB255" s="5"/>
      <c r="JLC255" s="5"/>
      <c r="JLD255" s="5"/>
      <c r="JLE255" s="5"/>
      <c r="JLF255" s="5"/>
      <c r="JLG255" s="5"/>
      <c r="JLH255" s="5"/>
      <c r="JLI255" s="5"/>
      <c r="JLJ255" s="5"/>
      <c r="JLK255" s="5"/>
      <c r="JLL255" s="5"/>
      <c r="JLM255" s="5"/>
      <c r="JLN255" s="5"/>
      <c r="JLO255" s="5"/>
      <c r="JLP255" s="5"/>
      <c r="JLQ255" s="5"/>
      <c r="JLR255" s="5"/>
      <c r="JLS255" s="5"/>
      <c r="JLT255" s="5"/>
      <c r="JLU255" s="5"/>
      <c r="JLV255" s="5"/>
      <c r="JLW255" s="5"/>
      <c r="JLX255" s="5"/>
      <c r="JLY255" s="5"/>
      <c r="JLZ255" s="5"/>
      <c r="JMA255" s="5"/>
      <c r="JMB255" s="5"/>
      <c r="JMC255" s="5"/>
      <c r="JMD255" s="5"/>
      <c r="JME255" s="5"/>
      <c r="JMF255" s="5"/>
      <c r="JMG255" s="5"/>
      <c r="JMH255" s="5"/>
      <c r="JMI255" s="5"/>
      <c r="JMJ255" s="5"/>
      <c r="JMK255" s="5"/>
      <c r="JML255" s="5"/>
      <c r="JMM255" s="5"/>
      <c r="JMN255" s="5"/>
      <c r="JMO255" s="5"/>
      <c r="JMP255" s="5"/>
      <c r="JMQ255" s="5"/>
      <c r="JMR255" s="5"/>
      <c r="JMS255" s="5"/>
      <c r="JMT255" s="5"/>
      <c r="JMU255" s="5"/>
      <c r="JMV255" s="5"/>
      <c r="JMW255" s="5"/>
      <c r="JMX255" s="5"/>
      <c r="JMY255" s="5"/>
      <c r="JMZ255" s="5"/>
      <c r="JNA255" s="5"/>
      <c r="JNB255" s="5"/>
      <c r="JNC255" s="5"/>
      <c r="JND255" s="5"/>
      <c r="JNE255" s="5"/>
      <c r="JNF255" s="5"/>
      <c r="JNG255" s="5"/>
      <c r="JNH255" s="5"/>
      <c r="JNI255" s="5"/>
      <c r="JNJ255" s="5"/>
      <c r="JNK255" s="5"/>
      <c r="JNL255" s="5"/>
      <c r="JNM255" s="5"/>
      <c r="JNN255" s="5"/>
      <c r="JNO255" s="5"/>
      <c r="JNP255" s="5"/>
      <c r="JNQ255" s="5"/>
      <c r="JNR255" s="5"/>
      <c r="JNS255" s="5"/>
      <c r="JNT255" s="5"/>
      <c r="JNU255" s="5"/>
      <c r="JNV255" s="5"/>
      <c r="JNW255" s="5"/>
      <c r="JNX255" s="5"/>
      <c r="JNY255" s="5"/>
      <c r="JNZ255" s="5"/>
      <c r="JOA255" s="5"/>
      <c r="JOB255" s="5"/>
      <c r="JOC255" s="5"/>
      <c r="JOD255" s="5"/>
      <c r="JOE255" s="5"/>
      <c r="JOF255" s="5"/>
      <c r="JOG255" s="5"/>
      <c r="JOH255" s="5"/>
      <c r="JOI255" s="5"/>
      <c r="JOJ255" s="5"/>
      <c r="JOK255" s="5"/>
      <c r="JOL255" s="5"/>
      <c r="JOM255" s="5"/>
      <c r="JON255" s="5"/>
      <c r="JOO255" s="5"/>
      <c r="JOP255" s="5"/>
      <c r="JOQ255" s="5"/>
      <c r="JOR255" s="5"/>
      <c r="JOS255" s="5"/>
      <c r="JOT255" s="5"/>
      <c r="JOU255" s="5"/>
      <c r="JOV255" s="5"/>
      <c r="JOW255" s="5"/>
      <c r="JOX255" s="5"/>
      <c r="JOY255" s="5"/>
      <c r="JOZ255" s="5"/>
      <c r="JPA255" s="5"/>
      <c r="JPB255" s="5"/>
      <c r="JPC255" s="5"/>
      <c r="JPD255" s="5"/>
      <c r="JPE255" s="5"/>
      <c r="JPF255" s="5"/>
      <c r="JPG255" s="5"/>
      <c r="JPH255" s="5"/>
      <c r="JPI255" s="5"/>
      <c r="JPJ255" s="5"/>
      <c r="JPK255" s="5"/>
      <c r="JPL255" s="5"/>
      <c r="JPM255" s="5"/>
      <c r="JPN255" s="5"/>
      <c r="JPO255" s="5"/>
      <c r="JPP255" s="5"/>
      <c r="JPQ255" s="5"/>
      <c r="JPR255" s="5"/>
      <c r="JPS255" s="5"/>
      <c r="JPT255" s="5"/>
      <c r="JPU255" s="5"/>
      <c r="JPV255" s="5"/>
      <c r="JPW255" s="5"/>
      <c r="JPX255" s="5"/>
      <c r="JPY255" s="5"/>
      <c r="JPZ255" s="5"/>
      <c r="JQA255" s="5"/>
      <c r="JQB255" s="5"/>
      <c r="JQC255" s="5"/>
      <c r="JQD255" s="5"/>
      <c r="JQE255" s="5"/>
      <c r="JQF255" s="5"/>
      <c r="JQG255" s="5"/>
      <c r="JQH255" s="5"/>
      <c r="JQI255" s="5"/>
      <c r="JQJ255" s="5"/>
      <c r="JQK255" s="5"/>
      <c r="JQL255" s="5"/>
      <c r="JQM255" s="5"/>
      <c r="JQN255" s="5"/>
      <c r="JQO255" s="5"/>
      <c r="JQP255" s="5"/>
      <c r="JQQ255" s="5"/>
      <c r="JQR255" s="5"/>
      <c r="JQS255" s="5"/>
      <c r="JQT255" s="5"/>
      <c r="JQU255" s="5"/>
      <c r="JQV255" s="5"/>
      <c r="JQW255" s="5"/>
      <c r="JQX255" s="5"/>
      <c r="JQY255" s="5"/>
      <c r="JQZ255" s="5"/>
      <c r="JRA255" s="5"/>
      <c r="JRB255" s="5"/>
      <c r="JRC255" s="5"/>
      <c r="JRD255" s="5"/>
      <c r="JRE255" s="5"/>
      <c r="JRF255" s="5"/>
      <c r="JRG255" s="5"/>
      <c r="JRH255" s="5"/>
      <c r="JRI255" s="5"/>
      <c r="JRJ255" s="5"/>
      <c r="JRK255" s="5"/>
      <c r="JRL255" s="5"/>
      <c r="JRM255" s="5"/>
      <c r="JRN255" s="5"/>
      <c r="JRO255" s="5"/>
      <c r="JRP255" s="5"/>
      <c r="JRQ255" s="5"/>
      <c r="JRR255" s="5"/>
      <c r="JRS255" s="5"/>
      <c r="JRT255" s="5"/>
      <c r="JRU255" s="5"/>
      <c r="JRV255" s="5"/>
      <c r="JRW255" s="5"/>
      <c r="JRX255" s="5"/>
      <c r="JRY255" s="5"/>
      <c r="JRZ255" s="5"/>
      <c r="JSA255" s="5"/>
      <c r="JSB255" s="5"/>
      <c r="JSC255" s="5"/>
      <c r="JSD255" s="5"/>
      <c r="JSE255" s="5"/>
      <c r="JSF255" s="5"/>
      <c r="JSG255" s="5"/>
      <c r="JSH255" s="5"/>
      <c r="JSI255" s="5"/>
      <c r="JSJ255" s="5"/>
      <c r="JSK255" s="5"/>
      <c r="JSL255" s="5"/>
      <c r="JSM255" s="5"/>
      <c r="JSN255" s="5"/>
      <c r="JSO255" s="5"/>
      <c r="JSP255" s="5"/>
      <c r="JSQ255" s="5"/>
      <c r="JSR255" s="5"/>
      <c r="JSS255" s="5"/>
      <c r="JST255" s="5"/>
      <c r="JSU255" s="5"/>
      <c r="JSV255" s="5"/>
      <c r="JSW255" s="5"/>
      <c r="JSX255" s="5"/>
      <c r="JSY255" s="5"/>
      <c r="JSZ255" s="5"/>
      <c r="JTA255" s="5"/>
      <c r="JTB255" s="5"/>
      <c r="JTC255" s="5"/>
      <c r="JTD255" s="5"/>
      <c r="JTE255" s="5"/>
      <c r="JTF255" s="5"/>
      <c r="JTG255" s="5"/>
      <c r="JTH255" s="5"/>
      <c r="JTI255" s="5"/>
      <c r="JTJ255" s="5"/>
      <c r="JTK255" s="5"/>
      <c r="JTL255" s="5"/>
      <c r="JTM255" s="5"/>
      <c r="JTN255" s="5"/>
      <c r="JTO255" s="5"/>
      <c r="JTP255" s="5"/>
      <c r="JTQ255" s="5"/>
      <c r="JTR255" s="5"/>
      <c r="JTS255" s="5"/>
      <c r="JTT255" s="5"/>
      <c r="JTU255" s="5"/>
      <c r="JTV255" s="5"/>
      <c r="JTW255" s="5"/>
      <c r="JTX255" s="5"/>
      <c r="JTY255" s="5"/>
      <c r="JTZ255" s="5"/>
      <c r="JUA255" s="5"/>
      <c r="JUB255" s="5"/>
      <c r="JUC255" s="5"/>
      <c r="JUD255" s="5"/>
      <c r="JUE255" s="5"/>
      <c r="JUF255" s="5"/>
      <c r="JUG255" s="5"/>
      <c r="JUH255" s="5"/>
      <c r="JUI255" s="5"/>
      <c r="JUJ255" s="5"/>
      <c r="JUK255" s="5"/>
      <c r="JUL255" s="5"/>
      <c r="JUM255" s="5"/>
      <c r="JUN255" s="5"/>
      <c r="JUO255" s="5"/>
      <c r="JUP255" s="5"/>
      <c r="JUQ255" s="5"/>
      <c r="JUR255" s="5"/>
      <c r="JUS255" s="5"/>
      <c r="JUT255" s="5"/>
      <c r="JUU255" s="5"/>
      <c r="JUV255" s="5"/>
      <c r="JUW255" s="5"/>
      <c r="JUX255" s="5"/>
      <c r="JUY255" s="5"/>
      <c r="JUZ255" s="5"/>
      <c r="JVA255" s="5"/>
      <c r="JVB255" s="5"/>
      <c r="JVC255" s="5"/>
      <c r="JVD255" s="5"/>
      <c r="JVE255" s="5"/>
      <c r="JVF255" s="5"/>
      <c r="JVG255" s="5"/>
      <c r="JVH255" s="5"/>
      <c r="JVI255" s="5"/>
      <c r="JVJ255" s="5"/>
      <c r="JVK255" s="5"/>
      <c r="JVL255" s="5"/>
      <c r="JVM255" s="5"/>
      <c r="JVN255" s="5"/>
      <c r="JVO255" s="5"/>
      <c r="JVP255" s="5"/>
      <c r="JVQ255" s="5"/>
      <c r="JVR255" s="5"/>
      <c r="JVS255" s="5"/>
      <c r="JVT255" s="5"/>
      <c r="JVU255" s="5"/>
      <c r="JVV255" s="5"/>
      <c r="JVW255" s="5"/>
      <c r="JVX255" s="5"/>
      <c r="JVY255" s="5"/>
      <c r="JVZ255" s="5"/>
      <c r="JWA255" s="5"/>
      <c r="JWB255" s="5"/>
      <c r="JWC255" s="5"/>
      <c r="JWD255" s="5"/>
      <c r="JWE255" s="5"/>
      <c r="JWF255" s="5"/>
      <c r="JWG255" s="5"/>
      <c r="JWH255" s="5"/>
      <c r="JWI255" s="5"/>
      <c r="JWJ255" s="5"/>
      <c r="JWK255" s="5"/>
      <c r="JWL255" s="5"/>
      <c r="JWM255" s="5"/>
      <c r="JWN255" s="5"/>
      <c r="JWO255" s="5"/>
      <c r="JWP255" s="5"/>
      <c r="JWQ255" s="5"/>
      <c r="JWR255" s="5"/>
      <c r="JWS255" s="5"/>
      <c r="JWT255" s="5"/>
      <c r="JWU255" s="5"/>
      <c r="JWV255" s="5"/>
      <c r="JWW255" s="5"/>
      <c r="JWX255" s="5"/>
      <c r="JWY255" s="5"/>
      <c r="JWZ255" s="5"/>
      <c r="JXA255" s="5"/>
      <c r="JXB255" s="5"/>
      <c r="JXC255" s="5"/>
      <c r="JXD255" s="5"/>
      <c r="JXE255" s="5"/>
      <c r="JXF255" s="5"/>
      <c r="JXG255" s="5"/>
      <c r="JXH255" s="5"/>
      <c r="JXI255" s="5"/>
      <c r="JXJ255" s="5"/>
      <c r="JXK255" s="5"/>
      <c r="JXL255" s="5"/>
      <c r="JXM255" s="5"/>
      <c r="JXN255" s="5"/>
      <c r="JXO255" s="5"/>
      <c r="JXP255" s="5"/>
      <c r="JXQ255" s="5"/>
      <c r="JXR255" s="5"/>
      <c r="JXS255" s="5"/>
      <c r="JXT255" s="5"/>
      <c r="JXU255" s="5"/>
      <c r="JXV255" s="5"/>
      <c r="JXW255" s="5"/>
      <c r="JXX255" s="5"/>
      <c r="JXY255" s="5"/>
      <c r="JXZ255" s="5"/>
      <c r="JYA255" s="5"/>
      <c r="JYB255" s="5"/>
      <c r="JYC255" s="5"/>
      <c r="JYD255" s="5"/>
      <c r="JYE255" s="5"/>
      <c r="JYF255" s="5"/>
      <c r="JYG255" s="5"/>
      <c r="JYH255" s="5"/>
      <c r="JYI255" s="5"/>
      <c r="JYJ255" s="5"/>
      <c r="JYK255" s="5"/>
      <c r="JYL255" s="5"/>
      <c r="JYM255" s="5"/>
      <c r="JYN255" s="5"/>
      <c r="JYO255" s="5"/>
      <c r="JYP255" s="5"/>
      <c r="JYQ255" s="5"/>
      <c r="JYR255" s="5"/>
      <c r="JYS255" s="5"/>
      <c r="JYT255" s="5"/>
      <c r="JYU255" s="5"/>
      <c r="JYV255" s="5"/>
      <c r="JYW255" s="5"/>
      <c r="JYX255" s="5"/>
      <c r="JYY255" s="5"/>
      <c r="JYZ255" s="5"/>
      <c r="JZA255" s="5"/>
      <c r="JZB255" s="5"/>
      <c r="JZC255" s="5"/>
      <c r="JZD255" s="5"/>
      <c r="JZE255" s="5"/>
      <c r="JZF255" s="5"/>
      <c r="JZG255" s="5"/>
      <c r="JZH255" s="5"/>
      <c r="JZI255" s="5"/>
      <c r="JZJ255" s="5"/>
      <c r="JZK255" s="5"/>
      <c r="JZL255" s="5"/>
      <c r="JZM255" s="5"/>
      <c r="JZN255" s="5"/>
      <c r="JZO255" s="5"/>
      <c r="JZP255" s="5"/>
      <c r="JZQ255" s="5"/>
      <c r="JZR255" s="5"/>
      <c r="JZS255" s="5"/>
      <c r="JZT255" s="5"/>
      <c r="JZU255" s="5"/>
      <c r="JZV255" s="5"/>
      <c r="JZW255" s="5"/>
      <c r="JZX255" s="5"/>
      <c r="JZY255" s="5"/>
      <c r="JZZ255" s="5"/>
      <c r="KAA255" s="5"/>
      <c r="KAB255" s="5"/>
      <c r="KAC255" s="5"/>
      <c r="KAD255" s="5"/>
      <c r="KAE255" s="5"/>
      <c r="KAF255" s="5"/>
      <c r="KAG255" s="5"/>
      <c r="KAH255" s="5"/>
      <c r="KAI255" s="5"/>
      <c r="KAJ255" s="5"/>
      <c r="KAK255" s="5"/>
      <c r="KAL255" s="5"/>
      <c r="KAM255" s="5"/>
      <c r="KAN255" s="5"/>
      <c r="KAO255" s="5"/>
      <c r="KAP255" s="5"/>
      <c r="KAQ255" s="5"/>
      <c r="KAR255" s="5"/>
      <c r="KAS255" s="5"/>
      <c r="KAT255" s="5"/>
      <c r="KAU255" s="5"/>
      <c r="KAV255" s="5"/>
      <c r="KAW255" s="5"/>
      <c r="KAX255" s="5"/>
      <c r="KAY255" s="5"/>
      <c r="KAZ255" s="5"/>
      <c r="KBA255" s="5"/>
      <c r="KBB255" s="5"/>
      <c r="KBC255" s="5"/>
      <c r="KBD255" s="5"/>
      <c r="KBE255" s="5"/>
      <c r="KBF255" s="5"/>
      <c r="KBG255" s="5"/>
      <c r="KBH255" s="5"/>
      <c r="KBI255" s="5"/>
      <c r="KBJ255" s="5"/>
      <c r="KBK255" s="5"/>
      <c r="KBL255" s="5"/>
      <c r="KBM255" s="5"/>
      <c r="KBN255" s="5"/>
      <c r="KBO255" s="5"/>
      <c r="KBP255" s="5"/>
      <c r="KBQ255" s="5"/>
      <c r="KBR255" s="5"/>
      <c r="KBS255" s="5"/>
      <c r="KBT255" s="5"/>
      <c r="KBU255" s="5"/>
      <c r="KBV255" s="5"/>
      <c r="KBW255" s="5"/>
      <c r="KBX255" s="5"/>
      <c r="KBY255" s="5"/>
      <c r="KBZ255" s="5"/>
      <c r="KCA255" s="5"/>
      <c r="KCB255" s="5"/>
      <c r="KCC255" s="5"/>
      <c r="KCD255" s="5"/>
      <c r="KCE255" s="5"/>
      <c r="KCF255" s="5"/>
      <c r="KCG255" s="5"/>
      <c r="KCH255" s="5"/>
      <c r="KCI255" s="5"/>
      <c r="KCJ255" s="5"/>
      <c r="KCK255" s="5"/>
      <c r="KCL255" s="5"/>
      <c r="KCM255" s="5"/>
      <c r="KCN255" s="5"/>
      <c r="KCO255" s="5"/>
      <c r="KCP255" s="5"/>
      <c r="KCQ255" s="5"/>
      <c r="KCR255" s="5"/>
      <c r="KCS255" s="5"/>
      <c r="KCT255" s="5"/>
      <c r="KCU255" s="5"/>
      <c r="KCV255" s="5"/>
      <c r="KCW255" s="5"/>
      <c r="KCX255" s="5"/>
      <c r="KCY255" s="5"/>
      <c r="KCZ255" s="5"/>
      <c r="KDA255" s="5"/>
      <c r="KDB255" s="5"/>
      <c r="KDC255" s="5"/>
      <c r="KDD255" s="5"/>
      <c r="KDE255" s="5"/>
      <c r="KDF255" s="5"/>
      <c r="KDG255" s="5"/>
      <c r="KDH255" s="5"/>
      <c r="KDI255" s="5"/>
      <c r="KDJ255" s="5"/>
      <c r="KDK255" s="5"/>
      <c r="KDL255" s="5"/>
      <c r="KDM255" s="5"/>
      <c r="KDN255" s="5"/>
      <c r="KDO255" s="5"/>
      <c r="KDP255" s="5"/>
      <c r="KDQ255" s="5"/>
      <c r="KDR255" s="5"/>
      <c r="KDS255" s="5"/>
      <c r="KDT255" s="5"/>
      <c r="KDU255" s="5"/>
      <c r="KDV255" s="5"/>
      <c r="KDW255" s="5"/>
      <c r="KDX255" s="5"/>
      <c r="KDY255" s="5"/>
      <c r="KDZ255" s="5"/>
      <c r="KEA255" s="5"/>
      <c r="KEB255" s="5"/>
      <c r="KEC255" s="5"/>
      <c r="KED255" s="5"/>
      <c r="KEE255" s="5"/>
      <c r="KEF255" s="5"/>
      <c r="KEG255" s="5"/>
      <c r="KEH255" s="5"/>
      <c r="KEI255" s="5"/>
      <c r="KEJ255" s="5"/>
      <c r="KEK255" s="5"/>
      <c r="KEL255" s="5"/>
      <c r="KEM255" s="5"/>
      <c r="KEN255" s="5"/>
      <c r="KEO255" s="5"/>
      <c r="KEP255" s="5"/>
      <c r="KEQ255" s="5"/>
      <c r="KER255" s="5"/>
      <c r="KES255" s="5"/>
      <c r="KET255" s="5"/>
      <c r="KEU255" s="5"/>
      <c r="KEV255" s="5"/>
      <c r="KEW255" s="5"/>
      <c r="KEX255" s="5"/>
      <c r="KEY255" s="5"/>
      <c r="KEZ255" s="5"/>
      <c r="KFA255" s="5"/>
      <c r="KFB255" s="5"/>
      <c r="KFC255" s="5"/>
      <c r="KFD255" s="5"/>
      <c r="KFE255" s="5"/>
      <c r="KFF255" s="5"/>
      <c r="KFG255" s="5"/>
      <c r="KFH255" s="5"/>
      <c r="KFI255" s="5"/>
      <c r="KFJ255" s="5"/>
      <c r="KFK255" s="5"/>
      <c r="KFL255" s="5"/>
      <c r="KFM255" s="5"/>
      <c r="KFN255" s="5"/>
      <c r="KFO255" s="5"/>
      <c r="KFP255" s="5"/>
      <c r="KFQ255" s="5"/>
      <c r="KFR255" s="5"/>
      <c r="KFS255" s="5"/>
      <c r="KFT255" s="5"/>
      <c r="KFU255" s="5"/>
      <c r="KFV255" s="5"/>
      <c r="KFW255" s="5"/>
      <c r="KFX255" s="5"/>
      <c r="KFY255" s="5"/>
      <c r="KFZ255" s="5"/>
      <c r="KGA255" s="5"/>
      <c r="KGB255" s="5"/>
      <c r="KGC255" s="5"/>
      <c r="KGD255" s="5"/>
      <c r="KGE255" s="5"/>
      <c r="KGF255" s="5"/>
      <c r="KGG255" s="5"/>
      <c r="KGH255" s="5"/>
      <c r="KGI255" s="5"/>
      <c r="KGJ255" s="5"/>
      <c r="KGK255" s="5"/>
      <c r="KGL255" s="5"/>
      <c r="KGM255" s="5"/>
      <c r="KGN255" s="5"/>
      <c r="KGO255" s="5"/>
      <c r="KGP255" s="5"/>
      <c r="KGQ255" s="5"/>
      <c r="KGR255" s="5"/>
      <c r="KGS255" s="5"/>
      <c r="KGT255" s="5"/>
      <c r="KGU255" s="5"/>
      <c r="KGV255" s="5"/>
      <c r="KGW255" s="5"/>
      <c r="KGX255" s="5"/>
      <c r="KGY255" s="5"/>
      <c r="KGZ255" s="5"/>
      <c r="KHA255" s="5"/>
      <c r="KHB255" s="5"/>
      <c r="KHC255" s="5"/>
      <c r="KHD255" s="5"/>
      <c r="KHE255" s="5"/>
      <c r="KHF255" s="5"/>
      <c r="KHG255" s="5"/>
      <c r="KHH255" s="5"/>
      <c r="KHI255" s="5"/>
      <c r="KHJ255" s="5"/>
      <c r="KHK255" s="5"/>
      <c r="KHL255" s="5"/>
      <c r="KHM255" s="5"/>
      <c r="KHN255" s="5"/>
      <c r="KHO255" s="5"/>
      <c r="KHP255" s="5"/>
      <c r="KHQ255" s="5"/>
      <c r="KHR255" s="5"/>
      <c r="KHS255" s="5"/>
      <c r="KHT255" s="5"/>
      <c r="KHU255" s="5"/>
      <c r="KHV255" s="5"/>
      <c r="KHW255" s="5"/>
      <c r="KHX255" s="5"/>
      <c r="KHY255" s="5"/>
      <c r="KHZ255" s="5"/>
      <c r="KIA255" s="5"/>
      <c r="KIB255" s="5"/>
      <c r="KIC255" s="5"/>
      <c r="KID255" s="5"/>
      <c r="KIE255" s="5"/>
      <c r="KIF255" s="5"/>
      <c r="KIG255" s="5"/>
      <c r="KIH255" s="5"/>
      <c r="KII255" s="5"/>
      <c r="KIJ255" s="5"/>
      <c r="KIK255" s="5"/>
      <c r="KIL255" s="5"/>
      <c r="KIM255" s="5"/>
      <c r="KIN255" s="5"/>
      <c r="KIO255" s="5"/>
      <c r="KIP255" s="5"/>
      <c r="KIQ255" s="5"/>
      <c r="KIR255" s="5"/>
      <c r="KIS255" s="5"/>
      <c r="KIT255" s="5"/>
      <c r="KIU255" s="5"/>
      <c r="KIV255" s="5"/>
      <c r="KIW255" s="5"/>
      <c r="KIX255" s="5"/>
      <c r="KIY255" s="5"/>
      <c r="KIZ255" s="5"/>
      <c r="KJA255" s="5"/>
      <c r="KJB255" s="5"/>
      <c r="KJC255" s="5"/>
      <c r="KJD255" s="5"/>
      <c r="KJE255" s="5"/>
      <c r="KJF255" s="5"/>
      <c r="KJG255" s="5"/>
      <c r="KJH255" s="5"/>
      <c r="KJI255" s="5"/>
      <c r="KJJ255" s="5"/>
      <c r="KJK255" s="5"/>
      <c r="KJL255" s="5"/>
      <c r="KJM255" s="5"/>
      <c r="KJN255" s="5"/>
      <c r="KJO255" s="5"/>
      <c r="KJP255" s="5"/>
      <c r="KJQ255" s="5"/>
      <c r="KJR255" s="5"/>
      <c r="KJS255" s="5"/>
      <c r="KJT255" s="5"/>
      <c r="KJU255" s="5"/>
      <c r="KJV255" s="5"/>
      <c r="KJW255" s="5"/>
      <c r="KJX255" s="5"/>
      <c r="KJY255" s="5"/>
      <c r="KJZ255" s="5"/>
      <c r="KKA255" s="5"/>
      <c r="KKB255" s="5"/>
      <c r="KKC255" s="5"/>
      <c r="KKD255" s="5"/>
      <c r="KKE255" s="5"/>
      <c r="KKF255" s="5"/>
      <c r="KKG255" s="5"/>
      <c r="KKH255" s="5"/>
      <c r="KKI255" s="5"/>
      <c r="KKJ255" s="5"/>
      <c r="KKK255" s="5"/>
      <c r="KKL255" s="5"/>
      <c r="KKM255" s="5"/>
      <c r="KKN255" s="5"/>
      <c r="KKO255" s="5"/>
      <c r="KKP255" s="5"/>
      <c r="KKQ255" s="5"/>
      <c r="KKR255" s="5"/>
      <c r="KKS255" s="5"/>
      <c r="KKT255" s="5"/>
      <c r="KKU255" s="5"/>
      <c r="KKV255" s="5"/>
      <c r="KKW255" s="5"/>
      <c r="KKX255" s="5"/>
      <c r="KKY255" s="5"/>
      <c r="KKZ255" s="5"/>
      <c r="KLA255" s="5"/>
      <c r="KLB255" s="5"/>
      <c r="KLC255" s="5"/>
      <c r="KLD255" s="5"/>
      <c r="KLE255" s="5"/>
      <c r="KLF255" s="5"/>
      <c r="KLG255" s="5"/>
      <c r="KLH255" s="5"/>
      <c r="KLI255" s="5"/>
      <c r="KLJ255" s="5"/>
      <c r="KLK255" s="5"/>
      <c r="KLL255" s="5"/>
      <c r="KLM255" s="5"/>
      <c r="KLN255" s="5"/>
      <c r="KLO255" s="5"/>
      <c r="KLP255" s="5"/>
      <c r="KLQ255" s="5"/>
      <c r="KLR255" s="5"/>
      <c r="KLS255" s="5"/>
      <c r="KLT255" s="5"/>
      <c r="KLU255" s="5"/>
      <c r="KLV255" s="5"/>
      <c r="KLW255" s="5"/>
      <c r="KLX255" s="5"/>
      <c r="KLY255" s="5"/>
      <c r="KLZ255" s="5"/>
      <c r="KMA255" s="5"/>
      <c r="KMB255" s="5"/>
      <c r="KMC255" s="5"/>
      <c r="KMD255" s="5"/>
      <c r="KME255" s="5"/>
      <c r="KMF255" s="5"/>
      <c r="KMG255" s="5"/>
      <c r="KMH255" s="5"/>
      <c r="KMI255" s="5"/>
      <c r="KMJ255" s="5"/>
      <c r="KMK255" s="5"/>
      <c r="KML255" s="5"/>
      <c r="KMM255" s="5"/>
      <c r="KMN255" s="5"/>
      <c r="KMO255" s="5"/>
      <c r="KMP255" s="5"/>
      <c r="KMQ255" s="5"/>
      <c r="KMR255" s="5"/>
      <c r="KMS255" s="5"/>
      <c r="KMT255" s="5"/>
      <c r="KMU255" s="5"/>
      <c r="KMV255" s="5"/>
      <c r="KMW255" s="5"/>
      <c r="KMX255" s="5"/>
      <c r="KMY255" s="5"/>
      <c r="KMZ255" s="5"/>
      <c r="KNA255" s="5"/>
      <c r="KNB255" s="5"/>
      <c r="KNC255" s="5"/>
      <c r="KND255" s="5"/>
      <c r="KNE255" s="5"/>
      <c r="KNF255" s="5"/>
      <c r="KNG255" s="5"/>
      <c r="KNH255" s="5"/>
      <c r="KNI255" s="5"/>
      <c r="KNJ255" s="5"/>
      <c r="KNK255" s="5"/>
      <c r="KNL255" s="5"/>
      <c r="KNM255" s="5"/>
      <c r="KNN255" s="5"/>
      <c r="KNO255" s="5"/>
      <c r="KNP255" s="5"/>
      <c r="KNQ255" s="5"/>
      <c r="KNR255" s="5"/>
      <c r="KNS255" s="5"/>
      <c r="KNT255" s="5"/>
      <c r="KNU255" s="5"/>
      <c r="KNV255" s="5"/>
      <c r="KNW255" s="5"/>
      <c r="KNX255" s="5"/>
      <c r="KNY255" s="5"/>
      <c r="KNZ255" s="5"/>
      <c r="KOA255" s="5"/>
      <c r="KOB255" s="5"/>
      <c r="KOC255" s="5"/>
      <c r="KOD255" s="5"/>
      <c r="KOE255" s="5"/>
      <c r="KOF255" s="5"/>
      <c r="KOG255" s="5"/>
      <c r="KOH255" s="5"/>
      <c r="KOI255" s="5"/>
      <c r="KOJ255" s="5"/>
      <c r="KOK255" s="5"/>
      <c r="KOL255" s="5"/>
      <c r="KOM255" s="5"/>
      <c r="KON255" s="5"/>
      <c r="KOO255" s="5"/>
      <c r="KOP255" s="5"/>
      <c r="KOQ255" s="5"/>
      <c r="KOR255" s="5"/>
      <c r="KOS255" s="5"/>
      <c r="KOT255" s="5"/>
      <c r="KOU255" s="5"/>
      <c r="KOV255" s="5"/>
      <c r="KOW255" s="5"/>
      <c r="KOX255" s="5"/>
      <c r="KOY255" s="5"/>
      <c r="KOZ255" s="5"/>
      <c r="KPA255" s="5"/>
      <c r="KPB255" s="5"/>
      <c r="KPC255" s="5"/>
      <c r="KPD255" s="5"/>
      <c r="KPE255" s="5"/>
      <c r="KPF255" s="5"/>
      <c r="KPG255" s="5"/>
      <c r="KPH255" s="5"/>
      <c r="KPI255" s="5"/>
      <c r="KPJ255" s="5"/>
      <c r="KPK255" s="5"/>
      <c r="KPL255" s="5"/>
      <c r="KPM255" s="5"/>
      <c r="KPN255" s="5"/>
      <c r="KPO255" s="5"/>
      <c r="KPP255" s="5"/>
      <c r="KPQ255" s="5"/>
      <c r="KPR255" s="5"/>
      <c r="KPS255" s="5"/>
      <c r="KPT255" s="5"/>
      <c r="KPU255" s="5"/>
      <c r="KPV255" s="5"/>
      <c r="KPW255" s="5"/>
      <c r="KPX255" s="5"/>
      <c r="KPY255" s="5"/>
      <c r="KPZ255" s="5"/>
      <c r="KQA255" s="5"/>
      <c r="KQB255" s="5"/>
      <c r="KQC255" s="5"/>
      <c r="KQD255" s="5"/>
      <c r="KQE255" s="5"/>
      <c r="KQF255" s="5"/>
      <c r="KQG255" s="5"/>
      <c r="KQH255" s="5"/>
      <c r="KQI255" s="5"/>
      <c r="KQJ255" s="5"/>
      <c r="KQK255" s="5"/>
      <c r="KQL255" s="5"/>
      <c r="KQM255" s="5"/>
      <c r="KQN255" s="5"/>
      <c r="KQO255" s="5"/>
      <c r="KQP255" s="5"/>
      <c r="KQQ255" s="5"/>
      <c r="KQR255" s="5"/>
      <c r="KQS255" s="5"/>
      <c r="KQT255" s="5"/>
      <c r="KQU255" s="5"/>
      <c r="KQV255" s="5"/>
      <c r="KQW255" s="5"/>
      <c r="KQX255" s="5"/>
      <c r="KQY255" s="5"/>
      <c r="KQZ255" s="5"/>
      <c r="KRA255" s="5"/>
      <c r="KRB255" s="5"/>
      <c r="KRC255" s="5"/>
      <c r="KRD255" s="5"/>
      <c r="KRE255" s="5"/>
      <c r="KRF255" s="5"/>
      <c r="KRG255" s="5"/>
      <c r="KRH255" s="5"/>
      <c r="KRI255" s="5"/>
      <c r="KRJ255" s="5"/>
      <c r="KRK255" s="5"/>
      <c r="KRL255" s="5"/>
      <c r="KRM255" s="5"/>
      <c r="KRN255" s="5"/>
      <c r="KRO255" s="5"/>
      <c r="KRP255" s="5"/>
      <c r="KRQ255" s="5"/>
      <c r="KRR255" s="5"/>
      <c r="KRS255" s="5"/>
      <c r="KRT255" s="5"/>
      <c r="KRU255" s="5"/>
      <c r="KRV255" s="5"/>
      <c r="KRW255" s="5"/>
      <c r="KRX255" s="5"/>
      <c r="KRY255" s="5"/>
      <c r="KRZ255" s="5"/>
      <c r="KSA255" s="5"/>
      <c r="KSB255" s="5"/>
      <c r="KSC255" s="5"/>
      <c r="KSD255" s="5"/>
      <c r="KSE255" s="5"/>
      <c r="KSF255" s="5"/>
      <c r="KSG255" s="5"/>
      <c r="KSH255" s="5"/>
      <c r="KSI255" s="5"/>
      <c r="KSJ255" s="5"/>
      <c r="KSK255" s="5"/>
      <c r="KSL255" s="5"/>
      <c r="KSM255" s="5"/>
      <c r="KSN255" s="5"/>
      <c r="KSO255" s="5"/>
      <c r="KSP255" s="5"/>
      <c r="KSQ255" s="5"/>
      <c r="KSR255" s="5"/>
      <c r="KSS255" s="5"/>
      <c r="KST255" s="5"/>
      <c r="KSU255" s="5"/>
      <c r="KSV255" s="5"/>
      <c r="KSW255" s="5"/>
      <c r="KSX255" s="5"/>
      <c r="KSY255" s="5"/>
      <c r="KSZ255" s="5"/>
      <c r="KTA255" s="5"/>
      <c r="KTB255" s="5"/>
      <c r="KTC255" s="5"/>
      <c r="KTD255" s="5"/>
      <c r="KTE255" s="5"/>
      <c r="KTF255" s="5"/>
      <c r="KTG255" s="5"/>
      <c r="KTH255" s="5"/>
      <c r="KTI255" s="5"/>
      <c r="KTJ255" s="5"/>
      <c r="KTK255" s="5"/>
      <c r="KTL255" s="5"/>
      <c r="KTM255" s="5"/>
      <c r="KTN255" s="5"/>
      <c r="KTO255" s="5"/>
      <c r="KTP255" s="5"/>
      <c r="KTQ255" s="5"/>
      <c r="KTR255" s="5"/>
      <c r="KTS255" s="5"/>
      <c r="KTT255" s="5"/>
      <c r="KTU255" s="5"/>
      <c r="KTV255" s="5"/>
      <c r="KTW255" s="5"/>
      <c r="KTX255" s="5"/>
      <c r="KTY255" s="5"/>
      <c r="KTZ255" s="5"/>
      <c r="KUA255" s="5"/>
      <c r="KUB255" s="5"/>
      <c r="KUC255" s="5"/>
      <c r="KUD255" s="5"/>
      <c r="KUE255" s="5"/>
      <c r="KUF255" s="5"/>
      <c r="KUG255" s="5"/>
      <c r="KUH255" s="5"/>
      <c r="KUI255" s="5"/>
      <c r="KUJ255" s="5"/>
      <c r="KUK255" s="5"/>
      <c r="KUL255" s="5"/>
      <c r="KUM255" s="5"/>
      <c r="KUN255" s="5"/>
      <c r="KUO255" s="5"/>
      <c r="KUP255" s="5"/>
      <c r="KUQ255" s="5"/>
      <c r="KUR255" s="5"/>
      <c r="KUS255" s="5"/>
      <c r="KUT255" s="5"/>
      <c r="KUU255" s="5"/>
      <c r="KUV255" s="5"/>
      <c r="KUW255" s="5"/>
      <c r="KUX255" s="5"/>
      <c r="KUY255" s="5"/>
      <c r="KUZ255" s="5"/>
      <c r="KVA255" s="5"/>
      <c r="KVB255" s="5"/>
      <c r="KVC255" s="5"/>
      <c r="KVD255" s="5"/>
      <c r="KVE255" s="5"/>
      <c r="KVF255" s="5"/>
      <c r="KVG255" s="5"/>
      <c r="KVH255" s="5"/>
      <c r="KVI255" s="5"/>
      <c r="KVJ255" s="5"/>
      <c r="KVK255" s="5"/>
      <c r="KVL255" s="5"/>
      <c r="KVM255" s="5"/>
      <c r="KVN255" s="5"/>
      <c r="KVO255" s="5"/>
      <c r="KVP255" s="5"/>
      <c r="KVQ255" s="5"/>
      <c r="KVR255" s="5"/>
      <c r="KVS255" s="5"/>
      <c r="KVT255" s="5"/>
      <c r="KVU255" s="5"/>
      <c r="KVV255" s="5"/>
      <c r="KVW255" s="5"/>
      <c r="KVX255" s="5"/>
      <c r="KVY255" s="5"/>
      <c r="KVZ255" s="5"/>
      <c r="KWA255" s="5"/>
      <c r="KWB255" s="5"/>
      <c r="KWC255" s="5"/>
      <c r="KWD255" s="5"/>
      <c r="KWE255" s="5"/>
      <c r="KWF255" s="5"/>
      <c r="KWG255" s="5"/>
      <c r="KWH255" s="5"/>
      <c r="KWI255" s="5"/>
      <c r="KWJ255" s="5"/>
      <c r="KWK255" s="5"/>
      <c r="KWL255" s="5"/>
      <c r="KWM255" s="5"/>
      <c r="KWN255" s="5"/>
      <c r="KWO255" s="5"/>
      <c r="KWP255" s="5"/>
      <c r="KWQ255" s="5"/>
      <c r="KWR255" s="5"/>
      <c r="KWS255" s="5"/>
      <c r="KWT255" s="5"/>
      <c r="KWU255" s="5"/>
      <c r="KWV255" s="5"/>
      <c r="KWW255" s="5"/>
      <c r="KWX255" s="5"/>
      <c r="KWY255" s="5"/>
      <c r="KWZ255" s="5"/>
      <c r="KXA255" s="5"/>
      <c r="KXB255" s="5"/>
      <c r="KXC255" s="5"/>
      <c r="KXD255" s="5"/>
      <c r="KXE255" s="5"/>
      <c r="KXF255" s="5"/>
      <c r="KXG255" s="5"/>
      <c r="KXH255" s="5"/>
      <c r="KXI255" s="5"/>
      <c r="KXJ255" s="5"/>
      <c r="KXK255" s="5"/>
      <c r="KXL255" s="5"/>
      <c r="KXM255" s="5"/>
      <c r="KXN255" s="5"/>
      <c r="KXO255" s="5"/>
      <c r="KXP255" s="5"/>
      <c r="KXQ255" s="5"/>
      <c r="KXR255" s="5"/>
      <c r="KXS255" s="5"/>
      <c r="KXT255" s="5"/>
      <c r="KXU255" s="5"/>
      <c r="KXV255" s="5"/>
      <c r="KXW255" s="5"/>
      <c r="KXX255" s="5"/>
      <c r="KXY255" s="5"/>
      <c r="KXZ255" s="5"/>
      <c r="KYA255" s="5"/>
      <c r="KYB255" s="5"/>
      <c r="KYC255" s="5"/>
      <c r="KYD255" s="5"/>
      <c r="KYE255" s="5"/>
      <c r="KYF255" s="5"/>
      <c r="KYG255" s="5"/>
      <c r="KYH255" s="5"/>
      <c r="KYI255" s="5"/>
      <c r="KYJ255" s="5"/>
      <c r="KYK255" s="5"/>
      <c r="KYL255" s="5"/>
      <c r="KYM255" s="5"/>
      <c r="KYN255" s="5"/>
      <c r="KYO255" s="5"/>
      <c r="KYP255" s="5"/>
      <c r="KYQ255" s="5"/>
      <c r="KYR255" s="5"/>
      <c r="KYS255" s="5"/>
      <c r="KYT255" s="5"/>
      <c r="KYU255" s="5"/>
      <c r="KYV255" s="5"/>
      <c r="KYW255" s="5"/>
      <c r="KYX255" s="5"/>
      <c r="KYY255" s="5"/>
      <c r="KYZ255" s="5"/>
      <c r="KZA255" s="5"/>
      <c r="KZB255" s="5"/>
      <c r="KZC255" s="5"/>
      <c r="KZD255" s="5"/>
      <c r="KZE255" s="5"/>
      <c r="KZF255" s="5"/>
      <c r="KZG255" s="5"/>
      <c r="KZH255" s="5"/>
      <c r="KZI255" s="5"/>
      <c r="KZJ255" s="5"/>
      <c r="KZK255" s="5"/>
      <c r="KZL255" s="5"/>
      <c r="KZM255" s="5"/>
      <c r="KZN255" s="5"/>
      <c r="KZO255" s="5"/>
      <c r="KZP255" s="5"/>
      <c r="KZQ255" s="5"/>
      <c r="KZR255" s="5"/>
      <c r="KZS255" s="5"/>
      <c r="KZT255" s="5"/>
      <c r="KZU255" s="5"/>
      <c r="KZV255" s="5"/>
      <c r="KZW255" s="5"/>
      <c r="KZX255" s="5"/>
      <c r="KZY255" s="5"/>
      <c r="KZZ255" s="5"/>
      <c r="LAA255" s="5"/>
      <c r="LAB255" s="5"/>
      <c r="LAC255" s="5"/>
      <c r="LAD255" s="5"/>
      <c r="LAE255" s="5"/>
      <c r="LAF255" s="5"/>
      <c r="LAG255" s="5"/>
      <c r="LAH255" s="5"/>
      <c r="LAI255" s="5"/>
      <c r="LAJ255" s="5"/>
      <c r="LAK255" s="5"/>
      <c r="LAL255" s="5"/>
      <c r="LAM255" s="5"/>
      <c r="LAN255" s="5"/>
      <c r="LAO255" s="5"/>
      <c r="LAP255" s="5"/>
      <c r="LAQ255" s="5"/>
      <c r="LAR255" s="5"/>
      <c r="LAS255" s="5"/>
      <c r="LAT255" s="5"/>
      <c r="LAU255" s="5"/>
      <c r="LAV255" s="5"/>
      <c r="LAW255" s="5"/>
      <c r="LAX255" s="5"/>
      <c r="LAY255" s="5"/>
      <c r="LAZ255" s="5"/>
      <c r="LBA255" s="5"/>
      <c r="LBB255" s="5"/>
      <c r="LBC255" s="5"/>
      <c r="LBD255" s="5"/>
      <c r="LBE255" s="5"/>
      <c r="LBF255" s="5"/>
      <c r="LBG255" s="5"/>
      <c r="LBH255" s="5"/>
      <c r="LBI255" s="5"/>
      <c r="LBJ255" s="5"/>
      <c r="LBK255" s="5"/>
      <c r="LBL255" s="5"/>
      <c r="LBM255" s="5"/>
      <c r="LBN255" s="5"/>
      <c r="LBO255" s="5"/>
      <c r="LBP255" s="5"/>
      <c r="LBQ255" s="5"/>
      <c r="LBR255" s="5"/>
      <c r="LBS255" s="5"/>
      <c r="LBT255" s="5"/>
      <c r="LBU255" s="5"/>
      <c r="LBV255" s="5"/>
      <c r="LBW255" s="5"/>
      <c r="LBX255" s="5"/>
      <c r="LBY255" s="5"/>
      <c r="LBZ255" s="5"/>
      <c r="LCA255" s="5"/>
      <c r="LCB255" s="5"/>
      <c r="LCC255" s="5"/>
      <c r="LCD255" s="5"/>
      <c r="LCE255" s="5"/>
      <c r="LCF255" s="5"/>
      <c r="LCG255" s="5"/>
      <c r="LCH255" s="5"/>
      <c r="LCI255" s="5"/>
      <c r="LCJ255" s="5"/>
      <c r="LCK255" s="5"/>
      <c r="LCL255" s="5"/>
      <c r="LCM255" s="5"/>
      <c r="LCN255" s="5"/>
      <c r="LCO255" s="5"/>
      <c r="LCP255" s="5"/>
      <c r="LCQ255" s="5"/>
      <c r="LCR255" s="5"/>
      <c r="LCS255" s="5"/>
      <c r="LCT255" s="5"/>
      <c r="LCU255" s="5"/>
      <c r="LCV255" s="5"/>
      <c r="LCW255" s="5"/>
      <c r="LCX255" s="5"/>
      <c r="LCY255" s="5"/>
      <c r="LCZ255" s="5"/>
      <c r="LDA255" s="5"/>
      <c r="LDB255" s="5"/>
      <c r="LDC255" s="5"/>
      <c r="LDD255" s="5"/>
      <c r="LDE255" s="5"/>
      <c r="LDF255" s="5"/>
      <c r="LDG255" s="5"/>
      <c r="LDH255" s="5"/>
      <c r="LDI255" s="5"/>
      <c r="LDJ255" s="5"/>
      <c r="LDK255" s="5"/>
      <c r="LDL255" s="5"/>
      <c r="LDM255" s="5"/>
      <c r="LDN255" s="5"/>
      <c r="LDO255" s="5"/>
      <c r="LDP255" s="5"/>
      <c r="LDQ255" s="5"/>
      <c r="LDR255" s="5"/>
      <c r="LDS255" s="5"/>
      <c r="LDT255" s="5"/>
      <c r="LDU255" s="5"/>
      <c r="LDV255" s="5"/>
      <c r="LDW255" s="5"/>
      <c r="LDX255" s="5"/>
      <c r="LDY255" s="5"/>
      <c r="LDZ255" s="5"/>
      <c r="LEA255" s="5"/>
      <c r="LEB255" s="5"/>
      <c r="LEC255" s="5"/>
      <c r="LED255" s="5"/>
      <c r="LEE255" s="5"/>
      <c r="LEF255" s="5"/>
      <c r="LEG255" s="5"/>
      <c r="LEH255" s="5"/>
      <c r="LEI255" s="5"/>
      <c r="LEJ255" s="5"/>
      <c r="LEK255" s="5"/>
      <c r="LEL255" s="5"/>
      <c r="LEM255" s="5"/>
      <c r="LEN255" s="5"/>
      <c r="LEO255" s="5"/>
      <c r="LEP255" s="5"/>
      <c r="LEQ255" s="5"/>
      <c r="LER255" s="5"/>
      <c r="LES255" s="5"/>
      <c r="LET255" s="5"/>
      <c r="LEU255" s="5"/>
      <c r="LEV255" s="5"/>
      <c r="LEW255" s="5"/>
      <c r="LEX255" s="5"/>
      <c r="LEY255" s="5"/>
      <c r="LEZ255" s="5"/>
      <c r="LFA255" s="5"/>
      <c r="LFB255" s="5"/>
      <c r="LFC255" s="5"/>
      <c r="LFD255" s="5"/>
      <c r="LFE255" s="5"/>
      <c r="LFF255" s="5"/>
      <c r="LFG255" s="5"/>
      <c r="LFH255" s="5"/>
      <c r="LFI255" s="5"/>
      <c r="LFJ255" s="5"/>
      <c r="LFK255" s="5"/>
      <c r="LFL255" s="5"/>
      <c r="LFM255" s="5"/>
      <c r="LFN255" s="5"/>
      <c r="LFO255" s="5"/>
      <c r="LFP255" s="5"/>
      <c r="LFQ255" s="5"/>
      <c r="LFR255" s="5"/>
      <c r="LFS255" s="5"/>
      <c r="LFT255" s="5"/>
      <c r="LFU255" s="5"/>
      <c r="LFV255" s="5"/>
      <c r="LFW255" s="5"/>
      <c r="LFX255" s="5"/>
      <c r="LFY255" s="5"/>
      <c r="LFZ255" s="5"/>
      <c r="LGA255" s="5"/>
      <c r="LGB255" s="5"/>
      <c r="LGC255" s="5"/>
      <c r="LGD255" s="5"/>
      <c r="LGE255" s="5"/>
      <c r="LGF255" s="5"/>
      <c r="LGG255" s="5"/>
      <c r="LGH255" s="5"/>
      <c r="LGI255" s="5"/>
      <c r="LGJ255" s="5"/>
      <c r="LGK255" s="5"/>
      <c r="LGL255" s="5"/>
      <c r="LGM255" s="5"/>
      <c r="LGN255" s="5"/>
      <c r="LGO255" s="5"/>
      <c r="LGP255" s="5"/>
      <c r="LGQ255" s="5"/>
      <c r="LGR255" s="5"/>
      <c r="LGS255" s="5"/>
      <c r="LGT255" s="5"/>
      <c r="LGU255" s="5"/>
      <c r="LGV255" s="5"/>
      <c r="LGW255" s="5"/>
      <c r="LGX255" s="5"/>
      <c r="LGY255" s="5"/>
      <c r="LGZ255" s="5"/>
      <c r="LHA255" s="5"/>
      <c r="LHB255" s="5"/>
      <c r="LHC255" s="5"/>
      <c r="LHD255" s="5"/>
      <c r="LHE255" s="5"/>
      <c r="LHF255" s="5"/>
      <c r="LHG255" s="5"/>
      <c r="LHH255" s="5"/>
      <c r="LHI255" s="5"/>
      <c r="LHJ255" s="5"/>
      <c r="LHK255" s="5"/>
      <c r="LHL255" s="5"/>
      <c r="LHM255" s="5"/>
      <c r="LHN255" s="5"/>
      <c r="LHO255" s="5"/>
      <c r="LHP255" s="5"/>
      <c r="LHQ255" s="5"/>
      <c r="LHR255" s="5"/>
      <c r="LHS255" s="5"/>
      <c r="LHT255" s="5"/>
      <c r="LHU255" s="5"/>
      <c r="LHV255" s="5"/>
      <c r="LHW255" s="5"/>
      <c r="LHX255" s="5"/>
      <c r="LHY255" s="5"/>
      <c r="LHZ255" s="5"/>
      <c r="LIA255" s="5"/>
      <c r="LIB255" s="5"/>
      <c r="LIC255" s="5"/>
      <c r="LID255" s="5"/>
      <c r="LIE255" s="5"/>
      <c r="LIF255" s="5"/>
      <c r="LIG255" s="5"/>
      <c r="LIH255" s="5"/>
      <c r="LII255" s="5"/>
      <c r="LIJ255" s="5"/>
      <c r="LIK255" s="5"/>
      <c r="LIL255" s="5"/>
      <c r="LIM255" s="5"/>
      <c r="LIN255" s="5"/>
      <c r="LIO255" s="5"/>
      <c r="LIP255" s="5"/>
      <c r="LIQ255" s="5"/>
      <c r="LIR255" s="5"/>
      <c r="LIS255" s="5"/>
      <c r="LIT255" s="5"/>
      <c r="LIU255" s="5"/>
      <c r="LIV255" s="5"/>
      <c r="LIW255" s="5"/>
      <c r="LIX255" s="5"/>
      <c r="LIY255" s="5"/>
      <c r="LIZ255" s="5"/>
      <c r="LJA255" s="5"/>
      <c r="LJB255" s="5"/>
      <c r="LJC255" s="5"/>
      <c r="LJD255" s="5"/>
      <c r="LJE255" s="5"/>
      <c r="LJF255" s="5"/>
      <c r="LJG255" s="5"/>
      <c r="LJH255" s="5"/>
      <c r="LJI255" s="5"/>
      <c r="LJJ255" s="5"/>
      <c r="LJK255" s="5"/>
      <c r="LJL255" s="5"/>
      <c r="LJM255" s="5"/>
      <c r="LJN255" s="5"/>
      <c r="LJO255" s="5"/>
      <c r="LJP255" s="5"/>
      <c r="LJQ255" s="5"/>
      <c r="LJR255" s="5"/>
      <c r="LJS255" s="5"/>
      <c r="LJT255" s="5"/>
      <c r="LJU255" s="5"/>
      <c r="LJV255" s="5"/>
      <c r="LJW255" s="5"/>
      <c r="LJX255" s="5"/>
      <c r="LJY255" s="5"/>
      <c r="LJZ255" s="5"/>
      <c r="LKA255" s="5"/>
      <c r="LKB255" s="5"/>
      <c r="LKC255" s="5"/>
      <c r="LKD255" s="5"/>
      <c r="LKE255" s="5"/>
      <c r="LKF255" s="5"/>
      <c r="LKG255" s="5"/>
      <c r="LKH255" s="5"/>
      <c r="LKI255" s="5"/>
      <c r="LKJ255" s="5"/>
      <c r="LKK255" s="5"/>
      <c r="LKL255" s="5"/>
      <c r="LKM255" s="5"/>
      <c r="LKN255" s="5"/>
      <c r="LKO255" s="5"/>
      <c r="LKP255" s="5"/>
      <c r="LKQ255" s="5"/>
      <c r="LKR255" s="5"/>
      <c r="LKS255" s="5"/>
      <c r="LKT255" s="5"/>
      <c r="LKU255" s="5"/>
      <c r="LKV255" s="5"/>
      <c r="LKW255" s="5"/>
      <c r="LKX255" s="5"/>
      <c r="LKY255" s="5"/>
      <c r="LKZ255" s="5"/>
      <c r="LLA255" s="5"/>
      <c r="LLB255" s="5"/>
      <c r="LLC255" s="5"/>
      <c r="LLD255" s="5"/>
      <c r="LLE255" s="5"/>
      <c r="LLF255" s="5"/>
      <c r="LLG255" s="5"/>
      <c r="LLH255" s="5"/>
      <c r="LLI255" s="5"/>
      <c r="LLJ255" s="5"/>
      <c r="LLK255" s="5"/>
      <c r="LLL255" s="5"/>
      <c r="LLM255" s="5"/>
      <c r="LLN255" s="5"/>
      <c r="LLO255" s="5"/>
      <c r="LLP255" s="5"/>
      <c r="LLQ255" s="5"/>
      <c r="LLR255" s="5"/>
      <c r="LLS255" s="5"/>
      <c r="LLT255" s="5"/>
      <c r="LLU255" s="5"/>
      <c r="LLV255" s="5"/>
      <c r="LLW255" s="5"/>
      <c r="LLX255" s="5"/>
      <c r="LLY255" s="5"/>
      <c r="LLZ255" s="5"/>
      <c r="LMA255" s="5"/>
      <c r="LMB255" s="5"/>
      <c r="LMC255" s="5"/>
      <c r="LMD255" s="5"/>
      <c r="LME255" s="5"/>
      <c r="LMF255" s="5"/>
      <c r="LMG255" s="5"/>
      <c r="LMH255" s="5"/>
      <c r="LMI255" s="5"/>
      <c r="LMJ255" s="5"/>
      <c r="LMK255" s="5"/>
      <c r="LML255" s="5"/>
      <c r="LMM255" s="5"/>
      <c r="LMN255" s="5"/>
      <c r="LMO255" s="5"/>
      <c r="LMP255" s="5"/>
      <c r="LMQ255" s="5"/>
      <c r="LMR255" s="5"/>
      <c r="LMS255" s="5"/>
      <c r="LMT255" s="5"/>
      <c r="LMU255" s="5"/>
      <c r="LMV255" s="5"/>
      <c r="LMW255" s="5"/>
      <c r="LMX255" s="5"/>
      <c r="LMY255" s="5"/>
      <c r="LMZ255" s="5"/>
      <c r="LNA255" s="5"/>
      <c r="LNB255" s="5"/>
      <c r="LNC255" s="5"/>
      <c r="LND255" s="5"/>
      <c r="LNE255" s="5"/>
      <c r="LNF255" s="5"/>
      <c r="LNG255" s="5"/>
      <c r="LNH255" s="5"/>
      <c r="LNI255" s="5"/>
      <c r="LNJ255" s="5"/>
      <c r="LNK255" s="5"/>
      <c r="LNL255" s="5"/>
      <c r="LNM255" s="5"/>
      <c r="LNN255" s="5"/>
      <c r="LNO255" s="5"/>
      <c r="LNP255" s="5"/>
      <c r="LNQ255" s="5"/>
      <c r="LNR255" s="5"/>
      <c r="LNS255" s="5"/>
      <c r="LNT255" s="5"/>
      <c r="LNU255" s="5"/>
      <c r="LNV255" s="5"/>
      <c r="LNW255" s="5"/>
      <c r="LNX255" s="5"/>
      <c r="LNY255" s="5"/>
      <c r="LNZ255" s="5"/>
      <c r="LOA255" s="5"/>
      <c r="LOB255" s="5"/>
      <c r="LOC255" s="5"/>
      <c r="LOD255" s="5"/>
      <c r="LOE255" s="5"/>
      <c r="LOF255" s="5"/>
      <c r="LOG255" s="5"/>
      <c r="LOH255" s="5"/>
      <c r="LOI255" s="5"/>
      <c r="LOJ255" s="5"/>
      <c r="LOK255" s="5"/>
      <c r="LOL255" s="5"/>
      <c r="LOM255" s="5"/>
      <c r="LON255" s="5"/>
      <c r="LOO255" s="5"/>
      <c r="LOP255" s="5"/>
      <c r="LOQ255" s="5"/>
      <c r="LOR255" s="5"/>
      <c r="LOS255" s="5"/>
      <c r="LOT255" s="5"/>
      <c r="LOU255" s="5"/>
      <c r="LOV255" s="5"/>
      <c r="LOW255" s="5"/>
      <c r="LOX255" s="5"/>
      <c r="LOY255" s="5"/>
      <c r="LOZ255" s="5"/>
      <c r="LPA255" s="5"/>
      <c r="LPB255" s="5"/>
      <c r="LPC255" s="5"/>
      <c r="LPD255" s="5"/>
      <c r="LPE255" s="5"/>
      <c r="LPF255" s="5"/>
      <c r="LPG255" s="5"/>
      <c r="LPH255" s="5"/>
      <c r="LPI255" s="5"/>
      <c r="LPJ255" s="5"/>
      <c r="LPK255" s="5"/>
      <c r="LPL255" s="5"/>
      <c r="LPM255" s="5"/>
      <c r="LPN255" s="5"/>
      <c r="LPO255" s="5"/>
      <c r="LPP255" s="5"/>
      <c r="LPQ255" s="5"/>
      <c r="LPR255" s="5"/>
      <c r="LPS255" s="5"/>
      <c r="LPT255" s="5"/>
      <c r="LPU255" s="5"/>
      <c r="LPV255" s="5"/>
      <c r="LPW255" s="5"/>
      <c r="LPX255" s="5"/>
      <c r="LPY255" s="5"/>
      <c r="LPZ255" s="5"/>
      <c r="LQA255" s="5"/>
      <c r="LQB255" s="5"/>
      <c r="LQC255" s="5"/>
      <c r="LQD255" s="5"/>
      <c r="LQE255" s="5"/>
      <c r="LQF255" s="5"/>
      <c r="LQG255" s="5"/>
      <c r="LQH255" s="5"/>
      <c r="LQI255" s="5"/>
      <c r="LQJ255" s="5"/>
      <c r="LQK255" s="5"/>
      <c r="LQL255" s="5"/>
      <c r="LQM255" s="5"/>
      <c r="LQN255" s="5"/>
      <c r="LQO255" s="5"/>
      <c r="LQP255" s="5"/>
      <c r="LQQ255" s="5"/>
      <c r="LQR255" s="5"/>
      <c r="LQS255" s="5"/>
      <c r="LQT255" s="5"/>
      <c r="LQU255" s="5"/>
      <c r="LQV255" s="5"/>
      <c r="LQW255" s="5"/>
      <c r="LQX255" s="5"/>
      <c r="LQY255" s="5"/>
      <c r="LQZ255" s="5"/>
      <c r="LRA255" s="5"/>
      <c r="LRB255" s="5"/>
      <c r="LRC255" s="5"/>
      <c r="LRD255" s="5"/>
      <c r="LRE255" s="5"/>
      <c r="LRF255" s="5"/>
      <c r="LRG255" s="5"/>
      <c r="LRH255" s="5"/>
      <c r="LRI255" s="5"/>
      <c r="LRJ255" s="5"/>
      <c r="LRK255" s="5"/>
      <c r="LRL255" s="5"/>
      <c r="LRM255" s="5"/>
      <c r="LRN255" s="5"/>
      <c r="LRO255" s="5"/>
      <c r="LRP255" s="5"/>
      <c r="LRQ255" s="5"/>
      <c r="LRR255" s="5"/>
      <c r="LRS255" s="5"/>
      <c r="LRT255" s="5"/>
      <c r="LRU255" s="5"/>
      <c r="LRV255" s="5"/>
      <c r="LRW255" s="5"/>
      <c r="LRX255" s="5"/>
      <c r="LRY255" s="5"/>
      <c r="LRZ255" s="5"/>
      <c r="LSA255" s="5"/>
      <c r="LSB255" s="5"/>
      <c r="LSC255" s="5"/>
      <c r="LSD255" s="5"/>
      <c r="LSE255" s="5"/>
      <c r="LSF255" s="5"/>
      <c r="LSG255" s="5"/>
      <c r="LSH255" s="5"/>
      <c r="LSI255" s="5"/>
      <c r="LSJ255" s="5"/>
      <c r="LSK255" s="5"/>
      <c r="LSL255" s="5"/>
      <c r="LSM255" s="5"/>
      <c r="LSN255" s="5"/>
      <c r="LSO255" s="5"/>
      <c r="LSP255" s="5"/>
      <c r="LSQ255" s="5"/>
      <c r="LSR255" s="5"/>
      <c r="LSS255" s="5"/>
      <c r="LST255" s="5"/>
      <c r="LSU255" s="5"/>
      <c r="LSV255" s="5"/>
      <c r="LSW255" s="5"/>
      <c r="LSX255" s="5"/>
      <c r="LSY255" s="5"/>
      <c r="LSZ255" s="5"/>
      <c r="LTA255" s="5"/>
      <c r="LTB255" s="5"/>
      <c r="LTC255" s="5"/>
      <c r="LTD255" s="5"/>
      <c r="LTE255" s="5"/>
      <c r="LTF255" s="5"/>
      <c r="LTG255" s="5"/>
      <c r="LTH255" s="5"/>
      <c r="LTI255" s="5"/>
      <c r="LTJ255" s="5"/>
      <c r="LTK255" s="5"/>
      <c r="LTL255" s="5"/>
      <c r="LTM255" s="5"/>
      <c r="LTN255" s="5"/>
      <c r="LTO255" s="5"/>
      <c r="LTP255" s="5"/>
      <c r="LTQ255" s="5"/>
      <c r="LTR255" s="5"/>
      <c r="LTS255" s="5"/>
      <c r="LTT255" s="5"/>
      <c r="LTU255" s="5"/>
      <c r="LTV255" s="5"/>
      <c r="LTW255" s="5"/>
      <c r="LTX255" s="5"/>
      <c r="LTY255" s="5"/>
      <c r="LTZ255" s="5"/>
      <c r="LUA255" s="5"/>
      <c r="LUB255" s="5"/>
      <c r="LUC255" s="5"/>
      <c r="LUD255" s="5"/>
      <c r="LUE255" s="5"/>
      <c r="LUF255" s="5"/>
      <c r="LUG255" s="5"/>
      <c r="LUH255" s="5"/>
      <c r="LUI255" s="5"/>
      <c r="LUJ255" s="5"/>
      <c r="LUK255" s="5"/>
      <c r="LUL255" s="5"/>
      <c r="LUM255" s="5"/>
      <c r="LUN255" s="5"/>
      <c r="LUO255" s="5"/>
      <c r="LUP255" s="5"/>
      <c r="LUQ255" s="5"/>
      <c r="LUR255" s="5"/>
      <c r="LUS255" s="5"/>
      <c r="LUT255" s="5"/>
      <c r="LUU255" s="5"/>
      <c r="LUV255" s="5"/>
      <c r="LUW255" s="5"/>
      <c r="LUX255" s="5"/>
      <c r="LUY255" s="5"/>
      <c r="LUZ255" s="5"/>
      <c r="LVA255" s="5"/>
      <c r="LVB255" s="5"/>
      <c r="LVC255" s="5"/>
      <c r="LVD255" s="5"/>
      <c r="LVE255" s="5"/>
      <c r="LVF255" s="5"/>
      <c r="LVG255" s="5"/>
      <c r="LVH255" s="5"/>
      <c r="LVI255" s="5"/>
      <c r="LVJ255" s="5"/>
      <c r="LVK255" s="5"/>
      <c r="LVL255" s="5"/>
      <c r="LVM255" s="5"/>
      <c r="LVN255" s="5"/>
      <c r="LVO255" s="5"/>
      <c r="LVP255" s="5"/>
      <c r="LVQ255" s="5"/>
      <c r="LVR255" s="5"/>
      <c r="LVS255" s="5"/>
      <c r="LVT255" s="5"/>
      <c r="LVU255" s="5"/>
      <c r="LVV255" s="5"/>
      <c r="LVW255" s="5"/>
      <c r="LVX255" s="5"/>
      <c r="LVY255" s="5"/>
      <c r="LVZ255" s="5"/>
      <c r="LWA255" s="5"/>
      <c r="LWB255" s="5"/>
      <c r="LWC255" s="5"/>
      <c r="LWD255" s="5"/>
      <c r="LWE255" s="5"/>
      <c r="LWF255" s="5"/>
      <c r="LWG255" s="5"/>
      <c r="LWH255" s="5"/>
      <c r="LWI255" s="5"/>
      <c r="LWJ255" s="5"/>
      <c r="LWK255" s="5"/>
      <c r="LWL255" s="5"/>
      <c r="LWM255" s="5"/>
      <c r="LWN255" s="5"/>
      <c r="LWO255" s="5"/>
      <c r="LWP255" s="5"/>
      <c r="LWQ255" s="5"/>
      <c r="LWR255" s="5"/>
      <c r="LWS255" s="5"/>
      <c r="LWT255" s="5"/>
      <c r="LWU255" s="5"/>
      <c r="LWV255" s="5"/>
      <c r="LWW255" s="5"/>
      <c r="LWX255" s="5"/>
      <c r="LWY255" s="5"/>
      <c r="LWZ255" s="5"/>
      <c r="LXA255" s="5"/>
      <c r="LXB255" s="5"/>
      <c r="LXC255" s="5"/>
      <c r="LXD255" s="5"/>
      <c r="LXE255" s="5"/>
      <c r="LXF255" s="5"/>
      <c r="LXG255" s="5"/>
      <c r="LXH255" s="5"/>
      <c r="LXI255" s="5"/>
      <c r="LXJ255" s="5"/>
      <c r="LXK255" s="5"/>
      <c r="LXL255" s="5"/>
      <c r="LXM255" s="5"/>
      <c r="LXN255" s="5"/>
      <c r="LXO255" s="5"/>
      <c r="LXP255" s="5"/>
      <c r="LXQ255" s="5"/>
      <c r="LXR255" s="5"/>
      <c r="LXS255" s="5"/>
      <c r="LXT255" s="5"/>
      <c r="LXU255" s="5"/>
      <c r="LXV255" s="5"/>
      <c r="LXW255" s="5"/>
      <c r="LXX255" s="5"/>
      <c r="LXY255" s="5"/>
      <c r="LXZ255" s="5"/>
      <c r="LYA255" s="5"/>
      <c r="LYB255" s="5"/>
      <c r="LYC255" s="5"/>
      <c r="LYD255" s="5"/>
      <c r="LYE255" s="5"/>
      <c r="LYF255" s="5"/>
      <c r="LYG255" s="5"/>
      <c r="LYH255" s="5"/>
      <c r="LYI255" s="5"/>
      <c r="LYJ255" s="5"/>
      <c r="LYK255" s="5"/>
      <c r="LYL255" s="5"/>
      <c r="LYM255" s="5"/>
      <c r="LYN255" s="5"/>
      <c r="LYO255" s="5"/>
      <c r="LYP255" s="5"/>
      <c r="LYQ255" s="5"/>
      <c r="LYR255" s="5"/>
      <c r="LYS255" s="5"/>
      <c r="LYT255" s="5"/>
      <c r="LYU255" s="5"/>
      <c r="LYV255" s="5"/>
      <c r="LYW255" s="5"/>
      <c r="LYX255" s="5"/>
      <c r="LYY255" s="5"/>
      <c r="LYZ255" s="5"/>
      <c r="LZA255" s="5"/>
      <c r="LZB255" s="5"/>
      <c r="LZC255" s="5"/>
      <c r="LZD255" s="5"/>
      <c r="LZE255" s="5"/>
      <c r="LZF255" s="5"/>
      <c r="LZG255" s="5"/>
      <c r="LZH255" s="5"/>
      <c r="LZI255" s="5"/>
      <c r="LZJ255" s="5"/>
      <c r="LZK255" s="5"/>
      <c r="LZL255" s="5"/>
      <c r="LZM255" s="5"/>
      <c r="LZN255" s="5"/>
      <c r="LZO255" s="5"/>
      <c r="LZP255" s="5"/>
      <c r="LZQ255" s="5"/>
      <c r="LZR255" s="5"/>
      <c r="LZS255" s="5"/>
      <c r="LZT255" s="5"/>
      <c r="LZU255" s="5"/>
      <c r="LZV255" s="5"/>
      <c r="LZW255" s="5"/>
      <c r="LZX255" s="5"/>
      <c r="LZY255" s="5"/>
      <c r="LZZ255" s="5"/>
      <c r="MAA255" s="5"/>
      <c r="MAB255" s="5"/>
      <c r="MAC255" s="5"/>
      <c r="MAD255" s="5"/>
      <c r="MAE255" s="5"/>
      <c r="MAF255" s="5"/>
      <c r="MAG255" s="5"/>
      <c r="MAH255" s="5"/>
      <c r="MAI255" s="5"/>
      <c r="MAJ255" s="5"/>
      <c r="MAK255" s="5"/>
      <c r="MAL255" s="5"/>
      <c r="MAM255" s="5"/>
      <c r="MAN255" s="5"/>
      <c r="MAO255" s="5"/>
      <c r="MAP255" s="5"/>
      <c r="MAQ255" s="5"/>
      <c r="MAR255" s="5"/>
      <c r="MAS255" s="5"/>
      <c r="MAT255" s="5"/>
      <c r="MAU255" s="5"/>
      <c r="MAV255" s="5"/>
      <c r="MAW255" s="5"/>
      <c r="MAX255" s="5"/>
      <c r="MAY255" s="5"/>
      <c r="MAZ255" s="5"/>
      <c r="MBA255" s="5"/>
      <c r="MBB255" s="5"/>
      <c r="MBC255" s="5"/>
      <c r="MBD255" s="5"/>
      <c r="MBE255" s="5"/>
      <c r="MBF255" s="5"/>
      <c r="MBG255" s="5"/>
      <c r="MBH255" s="5"/>
      <c r="MBI255" s="5"/>
      <c r="MBJ255" s="5"/>
      <c r="MBK255" s="5"/>
      <c r="MBL255" s="5"/>
      <c r="MBM255" s="5"/>
      <c r="MBN255" s="5"/>
      <c r="MBO255" s="5"/>
      <c r="MBP255" s="5"/>
      <c r="MBQ255" s="5"/>
      <c r="MBR255" s="5"/>
      <c r="MBS255" s="5"/>
      <c r="MBT255" s="5"/>
      <c r="MBU255" s="5"/>
      <c r="MBV255" s="5"/>
      <c r="MBW255" s="5"/>
      <c r="MBX255" s="5"/>
      <c r="MBY255" s="5"/>
      <c r="MBZ255" s="5"/>
      <c r="MCA255" s="5"/>
      <c r="MCB255" s="5"/>
      <c r="MCC255" s="5"/>
      <c r="MCD255" s="5"/>
      <c r="MCE255" s="5"/>
      <c r="MCF255" s="5"/>
      <c r="MCG255" s="5"/>
      <c r="MCH255" s="5"/>
      <c r="MCI255" s="5"/>
      <c r="MCJ255" s="5"/>
      <c r="MCK255" s="5"/>
      <c r="MCL255" s="5"/>
      <c r="MCM255" s="5"/>
      <c r="MCN255" s="5"/>
      <c r="MCO255" s="5"/>
      <c r="MCP255" s="5"/>
      <c r="MCQ255" s="5"/>
      <c r="MCR255" s="5"/>
      <c r="MCS255" s="5"/>
      <c r="MCT255" s="5"/>
      <c r="MCU255" s="5"/>
      <c r="MCV255" s="5"/>
      <c r="MCW255" s="5"/>
      <c r="MCX255" s="5"/>
      <c r="MCY255" s="5"/>
      <c r="MCZ255" s="5"/>
      <c r="MDA255" s="5"/>
      <c r="MDB255" s="5"/>
      <c r="MDC255" s="5"/>
      <c r="MDD255" s="5"/>
      <c r="MDE255" s="5"/>
      <c r="MDF255" s="5"/>
      <c r="MDG255" s="5"/>
      <c r="MDH255" s="5"/>
      <c r="MDI255" s="5"/>
      <c r="MDJ255" s="5"/>
      <c r="MDK255" s="5"/>
      <c r="MDL255" s="5"/>
      <c r="MDM255" s="5"/>
      <c r="MDN255" s="5"/>
      <c r="MDO255" s="5"/>
      <c r="MDP255" s="5"/>
      <c r="MDQ255" s="5"/>
      <c r="MDR255" s="5"/>
      <c r="MDS255" s="5"/>
      <c r="MDT255" s="5"/>
      <c r="MDU255" s="5"/>
      <c r="MDV255" s="5"/>
      <c r="MDW255" s="5"/>
      <c r="MDX255" s="5"/>
      <c r="MDY255" s="5"/>
      <c r="MDZ255" s="5"/>
      <c r="MEA255" s="5"/>
      <c r="MEB255" s="5"/>
      <c r="MEC255" s="5"/>
      <c r="MED255" s="5"/>
      <c r="MEE255" s="5"/>
      <c r="MEF255" s="5"/>
      <c r="MEG255" s="5"/>
      <c r="MEH255" s="5"/>
      <c r="MEI255" s="5"/>
      <c r="MEJ255" s="5"/>
      <c r="MEK255" s="5"/>
      <c r="MEL255" s="5"/>
      <c r="MEM255" s="5"/>
      <c r="MEN255" s="5"/>
      <c r="MEO255" s="5"/>
      <c r="MEP255" s="5"/>
      <c r="MEQ255" s="5"/>
      <c r="MER255" s="5"/>
      <c r="MES255" s="5"/>
      <c r="MET255" s="5"/>
      <c r="MEU255" s="5"/>
      <c r="MEV255" s="5"/>
      <c r="MEW255" s="5"/>
      <c r="MEX255" s="5"/>
      <c r="MEY255" s="5"/>
      <c r="MEZ255" s="5"/>
      <c r="MFA255" s="5"/>
      <c r="MFB255" s="5"/>
      <c r="MFC255" s="5"/>
      <c r="MFD255" s="5"/>
      <c r="MFE255" s="5"/>
      <c r="MFF255" s="5"/>
      <c r="MFG255" s="5"/>
      <c r="MFH255" s="5"/>
      <c r="MFI255" s="5"/>
      <c r="MFJ255" s="5"/>
      <c r="MFK255" s="5"/>
      <c r="MFL255" s="5"/>
      <c r="MFM255" s="5"/>
      <c r="MFN255" s="5"/>
      <c r="MFO255" s="5"/>
      <c r="MFP255" s="5"/>
      <c r="MFQ255" s="5"/>
      <c r="MFR255" s="5"/>
      <c r="MFS255" s="5"/>
      <c r="MFT255" s="5"/>
      <c r="MFU255" s="5"/>
      <c r="MFV255" s="5"/>
      <c r="MFW255" s="5"/>
      <c r="MFX255" s="5"/>
      <c r="MFY255" s="5"/>
      <c r="MFZ255" s="5"/>
      <c r="MGA255" s="5"/>
      <c r="MGB255" s="5"/>
      <c r="MGC255" s="5"/>
      <c r="MGD255" s="5"/>
      <c r="MGE255" s="5"/>
      <c r="MGF255" s="5"/>
      <c r="MGG255" s="5"/>
      <c r="MGH255" s="5"/>
      <c r="MGI255" s="5"/>
      <c r="MGJ255" s="5"/>
      <c r="MGK255" s="5"/>
      <c r="MGL255" s="5"/>
      <c r="MGM255" s="5"/>
      <c r="MGN255" s="5"/>
      <c r="MGO255" s="5"/>
      <c r="MGP255" s="5"/>
      <c r="MGQ255" s="5"/>
      <c r="MGR255" s="5"/>
      <c r="MGS255" s="5"/>
      <c r="MGT255" s="5"/>
      <c r="MGU255" s="5"/>
      <c r="MGV255" s="5"/>
      <c r="MGW255" s="5"/>
      <c r="MGX255" s="5"/>
      <c r="MGY255" s="5"/>
      <c r="MGZ255" s="5"/>
      <c r="MHA255" s="5"/>
      <c r="MHB255" s="5"/>
      <c r="MHC255" s="5"/>
      <c r="MHD255" s="5"/>
      <c r="MHE255" s="5"/>
      <c r="MHF255" s="5"/>
      <c r="MHG255" s="5"/>
      <c r="MHH255" s="5"/>
      <c r="MHI255" s="5"/>
      <c r="MHJ255" s="5"/>
      <c r="MHK255" s="5"/>
      <c r="MHL255" s="5"/>
      <c r="MHM255" s="5"/>
      <c r="MHN255" s="5"/>
      <c r="MHO255" s="5"/>
      <c r="MHP255" s="5"/>
      <c r="MHQ255" s="5"/>
      <c r="MHR255" s="5"/>
      <c r="MHS255" s="5"/>
      <c r="MHT255" s="5"/>
      <c r="MHU255" s="5"/>
      <c r="MHV255" s="5"/>
      <c r="MHW255" s="5"/>
      <c r="MHX255" s="5"/>
      <c r="MHY255" s="5"/>
      <c r="MHZ255" s="5"/>
      <c r="MIA255" s="5"/>
      <c r="MIB255" s="5"/>
      <c r="MIC255" s="5"/>
      <c r="MID255" s="5"/>
      <c r="MIE255" s="5"/>
      <c r="MIF255" s="5"/>
      <c r="MIG255" s="5"/>
      <c r="MIH255" s="5"/>
      <c r="MII255" s="5"/>
      <c r="MIJ255" s="5"/>
      <c r="MIK255" s="5"/>
      <c r="MIL255" s="5"/>
      <c r="MIM255" s="5"/>
      <c r="MIN255" s="5"/>
      <c r="MIO255" s="5"/>
      <c r="MIP255" s="5"/>
      <c r="MIQ255" s="5"/>
      <c r="MIR255" s="5"/>
      <c r="MIS255" s="5"/>
      <c r="MIT255" s="5"/>
      <c r="MIU255" s="5"/>
      <c r="MIV255" s="5"/>
      <c r="MIW255" s="5"/>
      <c r="MIX255" s="5"/>
      <c r="MIY255" s="5"/>
      <c r="MIZ255" s="5"/>
      <c r="MJA255" s="5"/>
      <c r="MJB255" s="5"/>
      <c r="MJC255" s="5"/>
      <c r="MJD255" s="5"/>
      <c r="MJE255" s="5"/>
      <c r="MJF255" s="5"/>
      <c r="MJG255" s="5"/>
      <c r="MJH255" s="5"/>
      <c r="MJI255" s="5"/>
      <c r="MJJ255" s="5"/>
      <c r="MJK255" s="5"/>
      <c r="MJL255" s="5"/>
      <c r="MJM255" s="5"/>
      <c r="MJN255" s="5"/>
      <c r="MJO255" s="5"/>
      <c r="MJP255" s="5"/>
      <c r="MJQ255" s="5"/>
      <c r="MJR255" s="5"/>
      <c r="MJS255" s="5"/>
      <c r="MJT255" s="5"/>
      <c r="MJU255" s="5"/>
      <c r="MJV255" s="5"/>
      <c r="MJW255" s="5"/>
      <c r="MJX255" s="5"/>
      <c r="MJY255" s="5"/>
      <c r="MJZ255" s="5"/>
      <c r="MKA255" s="5"/>
      <c r="MKB255" s="5"/>
      <c r="MKC255" s="5"/>
      <c r="MKD255" s="5"/>
      <c r="MKE255" s="5"/>
      <c r="MKF255" s="5"/>
      <c r="MKG255" s="5"/>
      <c r="MKH255" s="5"/>
      <c r="MKI255" s="5"/>
      <c r="MKJ255" s="5"/>
      <c r="MKK255" s="5"/>
      <c r="MKL255" s="5"/>
      <c r="MKM255" s="5"/>
      <c r="MKN255" s="5"/>
      <c r="MKO255" s="5"/>
      <c r="MKP255" s="5"/>
      <c r="MKQ255" s="5"/>
      <c r="MKR255" s="5"/>
      <c r="MKS255" s="5"/>
      <c r="MKT255" s="5"/>
      <c r="MKU255" s="5"/>
      <c r="MKV255" s="5"/>
      <c r="MKW255" s="5"/>
      <c r="MKX255" s="5"/>
      <c r="MKY255" s="5"/>
      <c r="MKZ255" s="5"/>
      <c r="MLA255" s="5"/>
      <c r="MLB255" s="5"/>
      <c r="MLC255" s="5"/>
      <c r="MLD255" s="5"/>
      <c r="MLE255" s="5"/>
      <c r="MLF255" s="5"/>
      <c r="MLG255" s="5"/>
      <c r="MLH255" s="5"/>
      <c r="MLI255" s="5"/>
      <c r="MLJ255" s="5"/>
      <c r="MLK255" s="5"/>
      <c r="MLL255" s="5"/>
      <c r="MLM255" s="5"/>
      <c r="MLN255" s="5"/>
      <c r="MLO255" s="5"/>
      <c r="MLP255" s="5"/>
      <c r="MLQ255" s="5"/>
      <c r="MLR255" s="5"/>
      <c r="MLS255" s="5"/>
      <c r="MLT255" s="5"/>
      <c r="MLU255" s="5"/>
      <c r="MLV255" s="5"/>
      <c r="MLW255" s="5"/>
      <c r="MLX255" s="5"/>
      <c r="MLY255" s="5"/>
      <c r="MLZ255" s="5"/>
      <c r="MMA255" s="5"/>
      <c r="MMB255" s="5"/>
      <c r="MMC255" s="5"/>
      <c r="MMD255" s="5"/>
      <c r="MME255" s="5"/>
      <c r="MMF255" s="5"/>
      <c r="MMG255" s="5"/>
      <c r="MMH255" s="5"/>
      <c r="MMI255" s="5"/>
      <c r="MMJ255" s="5"/>
      <c r="MMK255" s="5"/>
      <c r="MML255" s="5"/>
      <c r="MMM255" s="5"/>
      <c r="MMN255" s="5"/>
      <c r="MMO255" s="5"/>
      <c r="MMP255" s="5"/>
      <c r="MMQ255" s="5"/>
      <c r="MMR255" s="5"/>
      <c r="MMS255" s="5"/>
      <c r="MMT255" s="5"/>
      <c r="MMU255" s="5"/>
      <c r="MMV255" s="5"/>
      <c r="MMW255" s="5"/>
      <c r="MMX255" s="5"/>
      <c r="MMY255" s="5"/>
      <c r="MMZ255" s="5"/>
      <c r="MNA255" s="5"/>
      <c r="MNB255" s="5"/>
      <c r="MNC255" s="5"/>
      <c r="MND255" s="5"/>
      <c r="MNE255" s="5"/>
      <c r="MNF255" s="5"/>
      <c r="MNG255" s="5"/>
      <c r="MNH255" s="5"/>
      <c r="MNI255" s="5"/>
      <c r="MNJ255" s="5"/>
      <c r="MNK255" s="5"/>
      <c r="MNL255" s="5"/>
      <c r="MNM255" s="5"/>
      <c r="MNN255" s="5"/>
      <c r="MNO255" s="5"/>
      <c r="MNP255" s="5"/>
      <c r="MNQ255" s="5"/>
      <c r="MNR255" s="5"/>
      <c r="MNS255" s="5"/>
      <c r="MNT255" s="5"/>
      <c r="MNU255" s="5"/>
      <c r="MNV255" s="5"/>
      <c r="MNW255" s="5"/>
      <c r="MNX255" s="5"/>
      <c r="MNY255" s="5"/>
      <c r="MNZ255" s="5"/>
      <c r="MOA255" s="5"/>
      <c r="MOB255" s="5"/>
      <c r="MOC255" s="5"/>
      <c r="MOD255" s="5"/>
      <c r="MOE255" s="5"/>
      <c r="MOF255" s="5"/>
      <c r="MOG255" s="5"/>
      <c r="MOH255" s="5"/>
      <c r="MOI255" s="5"/>
      <c r="MOJ255" s="5"/>
      <c r="MOK255" s="5"/>
      <c r="MOL255" s="5"/>
      <c r="MOM255" s="5"/>
      <c r="MON255" s="5"/>
      <c r="MOO255" s="5"/>
      <c r="MOP255" s="5"/>
      <c r="MOQ255" s="5"/>
      <c r="MOR255" s="5"/>
      <c r="MOS255" s="5"/>
      <c r="MOT255" s="5"/>
      <c r="MOU255" s="5"/>
      <c r="MOV255" s="5"/>
      <c r="MOW255" s="5"/>
      <c r="MOX255" s="5"/>
      <c r="MOY255" s="5"/>
      <c r="MOZ255" s="5"/>
      <c r="MPA255" s="5"/>
      <c r="MPB255" s="5"/>
      <c r="MPC255" s="5"/>
      <c r="MPD255" s="5"/>
      <c r="MPE255" s="5"/>
      <c r="MPF255" s="5"/>
      <c r="MPG255" s="5"/>
      <c r="MPH255" s="5"/>
      <c r="MPI255" s="5"/>
      <c r="MPJ255" s="5"/>
      <c r="MPK255" s="5"/>
      <c r="MPL255" s="5"/>
      <c r="MPM255" s="5"/>
      <c r="MPN255" s="5"/>
      <c r="MPO255" s="5"/>
      <c r="MPP255" s="5"/>
      <c r="MPQ255" s="5"/>
      <c r="MPR255" s="5"/>
      <c r="MPS255" s="5"/>
      <c r="MPT255" s="5"/>
      <c r="MPU255" s="5"/>
      <c r="MPV255" s="5"/>
      <c r="MPW255" s="5"/>
      <c r="MPX255" s="5"/>
      <c r="MPY255" s="5"/>
      <c r="MPZ255" s="5"/>
      <c r="MQA255" s="5"/>
      <c r="MQB255" s="5"/>
      <c r="MQC255" s="5"/>
      <c r="MQD255" s="5"/>
      <c r="MQE255" s="5"/>
      <c r="MQF255" s="5"/>
      <c r="MQG255" s="5"/>
      <c r="MQH255" s="5"/>
      <c r="MQI255" s="5"/>
      <c r="MQJ255" s="5"/>
      <c r="MQK255" s="5"/>
      <c r="MQL255" s="5"/>
      <c r="MQM255" s="5"/>
      <c r="MQN255" s="5"/>
      <c r="MQO255" s="5"/>
      <c r="MQP255" s="5"/>
      <c r="MQQ255" s="5"/>
      <c r="MQR255" s="5"/>
      <c r="MQS255" s="5"/>
      <c r="MQT255" s="5"/>
      <c r="MQU255" s="5"/>
      <c r="MQV255" s="5"/>
      <c r="MQW255" s="5"/>
      <c r="MQX255" s="5"/>
      <c r="MQY255" s="5"/>
      <c r="MQZ255" s="5"/>
      <c r="MRA255" s="5"/>
      <c r="MRB255" s="5"/>
      <c r="MRC255" s="5"/>
      <c r="MRD255" s="5"/>
      <c r="MRE255" s="5"/>
      <c r="MRF255" s="5"/>
      <c r="MRG255" s="5"/>
      <c r="MRH255" s="5"/>
      <c r="MRI255" s="5"/>
      <c r="MRJ255" s="5"/>
      <c r="MRK255" s="5"/>
      <c r="MRL255" s="5"/>
      <c r="MRM255" s="5"/>
      <c r="MRN255" s="5"/>
      <c r="MRO255" s="5"/>
      <c r="MRP255" s="5"/>
      <c r="MRQ255" s="5"/>
      <c r="MRR255" s="5"/>
      <c r="MRS255" s="5"/>
      <c r="MRT255" s="5"/>
      <c r="MRU255" s="5"/>
      <c r="MRV255" s="5"/>
      <c r="MRW255" s="5"/>
      <c r="MRX255" s="5"/>
      <c r="MRY255" s="5"/>
      <c r="MRZ255" s="5"/>
      <c r="MSA255" s="5"/>
      <c r="MSB255" s="5"/>
      <c r="MSC255" s="5"/>
      <c r="MSD255" s="5"/>
      <c r="MSE255" s="5"/>
      <c r="MSF255" s="5"/>
      <c r="MSG255" s="5"/>
      <c r="MSH255" s="5"/>
      <c r="MSI255" s="5"/>
      <c r="MSJ255" s="5"/>
      <c r="MSK255" s="5"/>
      <c r="MSL255" s="5"/>
      <c r="MSM255" s="5"/>
      <c r="MSN255" s="5"/>
      <c r="MSO255" s="5"/>
      <c r="MSP255" s="5"/>
      <c r="MSQ255" s="5"/>
      <c r="MSR255" s="5"/>
      <c r="MSS255" s="5"/>
      <c r="MST255" s="5"/>
      <c r="MSU255" s="5"/>
      <c r="MSV255" s="5"/>
      <c r="MSW255" s="5"/>
      <c r="MSX255" s="5"/>
      <c r="MSY255" s="5"/>
      <c r="MSZ255" s="5"/>
      <c r="MTA255" s="5"/>
      <c r="MTB255" s="5"/>
      <c r="MTC255" s="5"/>
      <c r="MTD255" s="5"/>
      <c r="MTE255" s="5"/>
      <c r="MTF255" s="5"/>
      <c r="MTG255" s="5"/>
      <c r="MTH255" s="5"/>
      <c r="MTI255" s="5"/>
      <c r="MTJ255" s="5"/>
      <c r="MTK255" s="5"/>
      <c r="MTL255" s="5"/>
      <c r="MTM255" s="5"/>
      <c r="MTN255" s="5"/>
      <c r="MTO255" s="5"/>
      <c r="MTP255" s="5"/>
      <c r="MTQ255" s="5"/>
      <c r="MTR255" s="5"/>
      <c r="MTS255" s="5"/>
      <c r="MTT255" s="5"/>
      <c r="MTU255" s="5"/>
      <c r="MTV255" s="5"/>
      <c r="MTW255" s="5"/>
      <c r="MTX255" s="5"/>
      <c r="MTY255" s="5"/>
      <c r="MTZ255" s="5"/>
      <c r="MUA255" s="5"/>
      <c r="MUB255" s="5"/>
      <c r="MUC255" s="5"/>
      <c r="MUD255" s="5"/>
      <c r="MUE255" s="5"/>
      <c r="MUF255" s="5"/>
      <c r="MUG255" s="5"/>
      <c r="MUH255" s="5"/>
      <c r="MUI255" s="5"/>
      <c r="MUJ255" s="5"/>
      <c r="MUK255" s="5"/>
      <c r="MUL255" s="5"/>
      <c r="MUM255" s="5"/>
      <c r="MUN255" s="5"/>
      <c r="MUO255" s="5"/>
      <c r="MUP255" s="5"/>
      <c r="MUQ255" s="5"/>
      <c r="MUR255" s="5"/>
      <c r="MUS255" s="5"/>
      <c r="MUT255" s="5"/>
      <c r="MUU255" s="5"/>
      <c r="MUV255" s="5"/>
      <c r="MUW255" s="5"/>
      <c r="MUX255" s="5"/>
      <c r="MUY255" s="5"/>
      <c r="MUZ255" s="5"/>
      <c r="MVA255" s="5"/>
      <c r="MVB255" s="5"/>
      <c r="MVC255" s="5"/>
      <c r="MVD255" s="5"/>
      <c r="MVE255" s="5"/>
      <c r="MVF255" s="5"/>
      <c r="MVG255" s="5"/>
      <c r="MVH255" s="5"/>
      <c r="MVI255" s="5"/>
      <c r="MVJ255" s="5"/>
      <c r="MVK255" s="5"/>
      <c r="MVL255" s="5"/>
      <c r="MVM255" s="5"/>
      <c r="MVN255" s="5"/>
      <c r="MVO255" s="5"/>
      <c r="MVP255" s="5"/>
      <c r="MVQ255" s="5"/>
      <c r="MVR255" s="5"/>
      <c r="MVS255" s="5"/>
      <c r="MVT255" s="5"/>
      <c r="MVU255" s="5"/>
      <c r="MVV255" s="5"/>
      <c r="MVW255" s="5"/>
      <c r="MVX255" s="5"/>
      <c r="MVY255" s="5"/>
      <c r="MVZ255" s="5"/>
      <c r="MWA255" s="5"/>
      <c r="MWB255" s="5"/>
      <c r="MWC255" s="5"/>
      <c r="MWD255" s="5"/>
      <c r="MWE255" s="5"/>
      <c r="MWF255" s="5"/>
      <c r="MWG255" s="5"/>
      <c r="MWH255" s="5"/>
      <c r="MWI255" s="5"/>
      <c r="MWJ255" s="5"/>
      <c r="MWK255" s="5"/>
      <c r="MWL255" s="5"/>
      <c r="MWM255" s="5"/>
      <c r="MWN255" s="5"/>
      <c r="MWO255" s="5"/>
      <c r="MWP255" s="5"/>
      <c r="MWQ255" s="5"/>
      <c r="MWR255" s="5"/>
      <c r="MWS255" s="5"/>
      <c r="MWT255" s="5"/>
      <c r="MWU255" s="5"/>
      <c r="MWV255" s="5"/>
      <c r="MWW255" s="5"/>
      <c r="MWX255" s="5"/>
      <c r="MWY255" s="5"/>
      <c r="MWZ255" s="5"/>
      <c r="MXA255" s="5"/>
      <c r="MXB255" s="5"/>
      <c r="MXC255" s="5"/>
      <c r="MXD255" s="5"/>
      <c r="MXE255" s="5"/>
      <c r="MXF255" s="5"/>
      <c r="MXG255" s="5"/>
      <c r="MXH255" s="5"/>
      <c r="MXI255" s="5"/>
      <c r="MXJ255" s="5"/>
      <c r="MXK255" s="5"/>
      <c r="MXL255" s="5"/>
      <c r="MXM255" s="5"/>
      <c r="MXN255" s="5"/>
      <c r="MXO255" s="5"/>
      <c r="MXP255" s="5"/>
      <c r="MXQ255" s="5"/>
      <c r="MXR255" s="5"/>
      <c r="MXS255" s="5"/>
      <c r="MXT255" s="5"/>
      <c r="MXU255" s="5"/>
      <c r="MXV255" s="5"/>
      <c r="MXW255" s="5"/>
      <c r="MXX255" s="5"/>
      <c r="MXY255" s="5"/>
      <c r="MXZ255" s="5"/>
      <c r="MYA255" s="5"/>
      <c r="MYB255" s="5"/>
      <c r="MYC255" s="5"/>
      <c r="MYD255" s="5"/>
      <c r="MYE255" s="5"/>
      <c r="MYF255" s="5"/>
      <c r="MYG255" s="5"/>
      <c r="MYH255" s="5"/>
      <c r="MYI255" s="5"/>
      <c r="MYJ255" s="5"/>
      <c r="MYK255" s="5"/>
      <c r="MYL255" s="5"/>
      <c r="MYM255" s="5"/>
      <c r="MYN255" s="5"/>
      <c r="MYO255" s="5"/>
      <c r="MYP255" s="5"/>
      <c r="MYQ255" s="5"/>
      <c r="MYR255" s="5"/>
      <c r="MYS255" s="5"/>
      <c r="MYT255" s="5"/>
      <c r="MYU255" s="5"/>
      <c r="MYV255" s="5"/>
      <c r="MYW255" s="5"/>
      <c r="MYX255" s="5"/>
      <c r="MYY255" s="5"/>
      <c r="MYZ255" s="5"/>
      <c r="MZA255" s="5"/>
      <c r="MZB255" s="5"/>
      <c r="MZC255" s="5"/>
      <c r="MZD255" s="5"/>
      <c r="MZE255" s="5"/>
      <c r="MZF255" s="5"/>
      <c r="MZG255" s="5"/>
      <c r="MZH255" s="5"/>
      <c r="MZI255" s="5"/>
      <c r="MZJ255" s="5"/>
      <c r="MZK255" s="5"/>
      <c r="MZL255" s="5"/>
      <c r="MZM255" s="5"/>
      <c r="MZN255" s="5"/>
      <c r="MZO255" s="5"/>
      <c r="MZP255" s="5"/>
      <c r="MZQ255" s="5"/>
      <c r="MZR255" s="5"/>
      <c r="MZS255" s="5"/>
      <c r="MZT255" s="5"/>
      <c r="MZU255" s="5"/>
      <c r="MZV255" s="5"/>
      <c r="MZW255" s="5"/>
      <c r="MZX255" s="5"/>
      <c r="MZY255" s="5"/>
      <c r="MZZ255" s="5"/>
      <c r="NAA255" s="5"/>
      <c r="NAB255" s="5"/>
      <c r="NAC255" s="5"/>
      <c r="NAD255" s="5"/>
      <c r="NAE255" s="5"/>
      <c r="NAF255" s="5"/>
      <c r="NAG255" s="5"/>
      <c r="NAH255" s="5"/>
      <c r="NAI255" s="5"/>
      <c r="NAJ255" s="5"/>
      <c r="NAK255" s="5"/>
      <c r="NAL255" s="5"/>
      <c r="NAM255" s="5"/>
      <c r="NAN255" s="5"/>
      <c r="NAO255" s="5"/>
      <c r="NAP255" s="5"/>
      <c r="NAQ255" s="5"/>
      <c r="NAR255" s="5"/>
      <c r="NAS255" s="5"/>
      <c r="NAT255" s="5"/>
      <c r="NAU255" s="5"/>
      <c r="NAV255" s="5"/>
      <c r="NAW255" s="5"/>
      <c r="NAX255" s="5"/>
      <c r="NAY255" s="5"/>
      <c r="NAZ255" s="5"/>
      <c r="NBA255" s="5"/>
      <c r="NBB255" s="5"/>
      <c r="NBC255" s="5"/>
      <c r="NBD255" s="5"/>
      <c r="NBE255" s="5"/>
      <c r="NBF255" s="5"/>
      <c r="NBG255" s="5"/>
      <c r="NBH255" s="5"/>
      <c r="NBI255" s="5"/>
      <c r="NBJ255" s="5"/>
      <c r="NBK255" s="5"/>
      <c r="NBL255" s="5"/>
      <c r="NBM255" s="5"/>
      <c r="NBN255" s="5"/>
      <c r="NBO255" s="5"/>
      <c r="NBP255" s="5"/>
      <c r="NBQ255" s="5"/>
      <c r="NBR255" s="5"/>
      <c r="NBS255" s="5"/>
      <c r="NBT255" s="5"/>
      <c r="NBU255" s="5"/>
      <c r="NBV255" s="5"/>
      <c r="NBW255" s="5"/>
      <c r="NBX255" s="5"/>
      <c r="NBY255" s="5"/>
      <c r="NBZ255" s="5"/>
      <c r="NCA255" s="5"/>
      <c r="NCB255" s="5"/>
      <c r="NCC255" s="5"/>
      <c r="NCD255" s="5"/>
      <c r="NCE255" s="5"/>
      <c r="NCF255" s="5"/>
      <c r="NCG255" s="5"/>
      <c r="NCH255" s="5"/>
      <c r="NCI255" s="5"/>
      <c r="NCJ255" s="5"/>
      <c r="NCK255" s="5"/>
      <c r="NCL255" s="5"/>
      <c r="NCM255" s="5"/>
      <c r="NCN255" s="5"/>
      <c r="NCO255" s="5"/>
      <c r="NCP255" s="5"/>
      <c r="NCQ255" s="5"/>
      <c r="NCR255" s="5"/>
      <c r="NCS255" s="5"/>
      <c r="NCT255" s="5"/>
      <c r="NCU255" s="5"/>
      <c r="NCV255" s="5"/>
      <c r="NCW255" s="5"/>
      <c r="NCX255" s="5"/>
      <c r="NCY255" s="5"/>
      <c r="NCZ255" s="5"/>
      <c r="NDA255" s="5"/>
      <c r="NDB255" s="5"/>
      <c r="NDC255" s="5"/>
      <c r="NDD255" s="5"/>
      <c r="NDE255" s="5"/>
      <c r="NDF255" s="5"/>
      <c r="NDG255" s="5"/>
      <c r="NDH255" s="5"/>
      <c r="NDI255" s="5"/>
      <c r="NDJ255" s="5"/>
      <c r="NDK255" s="5"/>
      <c r="NDL255" s="5"/>
      <c r="NDM255" s="5"/>
      <c r="NDN255" s="5"/>
      <c r="NDO255" s="5"/>
      <c r="NDP255" s="5"/>
      <c r="NDQ255" s="5"/>
      <c r="NDR255" s="5"/>
      <c r="NDS255" s="5"/>
      <c r="NDT255" s="5"/>
      <c r="NDU255" s="5"/>
      <c r="NDV255" s="5"/>
      <c r="NDW255" s="5"/>
      <c r="NDX255" s="5"/>
      <c r="NDY255" s="5"/>
      <c r="NDZ255" s="5"/>
      <c r="NEA255" s="5"/>
      <c r="NEB255" s="5"/>
      <c r="NEC255" s="5"/>
      <c r="NED255" s="5"/>
      <c r="NEE255" s="5"/>
      <c r="NEF255" s="5"/>
      <c r="NEG255" s="5"/>
      <c r="NEH255" s="5"/>
      <c r="NEI255" s="5"/>
      <c r="NEJ255" s="5"/>
      <c r="NEK255" s="5"/>
      <c r="NEL255" s="5"/>
      <c r="NEM255" s="5"/>
      <c r="NEN255" s="5"/>
      <c r="NEO255" s="5"/>
      <c r="NEP255" s="5"/>
      <c r="NEQ255" s="5"/>
      <c r="NER255" s="5"/>
      <c r="NES255" s="5"/>
      <c r="NET255" s="5"/>
      <c r="NEU255" s="5"/>
      <c r="NEV255" s="5"/>
      <c r="NEW255" s="5"/>
      <c r="NEX255" s="5"/>
      <c r="NEY255" s="5"/>
      <c r="NEZ255" s="5"/>
      <c r="NFA255" s="5"/>
      <c r="NFB255" s="5"/>
      <c r="NFC255" s="5"/>
      <c r="NFD255" s="5"/>
      <c r="NFE255" s="5"/>
      <c r="NFF255" s="5"/>
      <c r="NFG255" s="5"/>
      <c r="NFH255" s="5"/>
      <c r="NFI255" s="5"/>
      <c r="NFJ255" s="5"/>
      <c r="NFK255" s="5"/>
      <c r="NFL255" s="5"/>
      <c r="NFM255" s="5"/>
      <c r="NFN255" s="5"/>
      <c r="NFO255" s="5"/>
      <c r="NFP255" s="5"/>
      <c r="NFQ255" s="5"/>
      <c r="NFR255" s="5"/>
      <c r="NFS255" s="5"/>
      <c r="NFT255" s="5"/>
      <c r="NFU255" s="5"/>
      <c r="NFV255" s="5"/>
      <c r="NFW255" s="5"/>
      <c r="NFX255" s="5"/>
      <c r="NFY255" s="5"/>
      <c r="NFZ255" s="5"/>
      <c r="NGA255" s="5"/>
      <c r="NGB255" s="5"/>
      <c r="NGC255" s="5"/>
      <c r="NGD255" s="5"/>
      <c r="NGE255" s="5"/>
      <c r="NGF255" s="5"/>
      <c r="NGG255" s="5"/>
      <c r="NGH255" s="5"/>
      <c r="NGI255" s="5"/>
      <c r="NGJ255" s="5"/>
      <c r="NGK255" s="5"/>
      <c r="NGL255" s="5"/>
      <c r="NGM255" s="5"/>
      <c r="NGN255" s="5"/>
      <c r="NGO255" s="5"/>
      <c r="NGP255" s="5"/>
      <c r="NGQ255" s="5"/>
      <c r="NGR255" s="5"/>
      <c r="NGS255" s="5"/>
      <c r="NGT255" s="5"/>
      <c r="NGU255" s="5"/>
      <c r="NGV255" s="5"/>
      <c r="NGW255" s="5"/>
      <c r="NGX255" s="5"/>
      <c r="NGY255" s="5"/>
      <c r="NGZ255" s="5"/>
      <c r="NHA255" s="5"/>
      <c r="NHB255" s="5"/>
      <c r="NHC255" s="5"/>
      <c r="NHD255" s="5"/>
      <c r="NHE255" s="5"/>
      <c r="NHF255" s="5"/>
      <c r="NHG255" s="5"/>
      <c r="NHH255" s="5"/>
      <c r="NHI255" s="5"/>
      <c r="NHJ255" s="5"/>
      <c r="NHK255" s="5"/>
      <c r="NHL255" s="5"/>
      <c r="NHM255" s="5"/>
      <c r="NHN255" s="5"/>
      <c r="NHO255" s="5"/>
      <c r="NHP255" s="5"/>
      <c r="NHQ255" s="5"/>
      <c r="NHR255" s="5"/>
      <c r="NHS255" s="5"/>
      <c r="NHT255" s="5"/>
      <c r="NHU255" s="5"/>
      <c r="NHV255" s="5"/>
      <c r="NHW255" s="5"/>
      <c r="NHX255" s="5"/>
      <c r="NHY255" s="5"/>
      <c r="NHZ255" s="5"/>
      <c r="NIA255" s="5"/>
      <c r="NIB255" s="5"/>
      <c r="NIC255" s="5"/>
      <c r="NID255" s="5"/>
      <c r="NIE255" s="5"/>
      <c r="NIF255" s="5"/>
      <c r="NIG255" s="5"/>
      <c r="NIH255" s="5"/>
      <c r="NII255" s="5"/>
      <c r="NIJ255" s="5"/>
      <c r="NIK255" s="5"/>
      <c r="NIL255" s="5"/>
      <c r="NIM255" s="5"/>
      <c r="NIN255" s="5"/>
      <c r="NIO255" s="5"/>
      <c r="NIP255" s="5"/>
      <c r="NIQ255" s="5"/>
      <c r="NIR255" s="5"/>
      <c r="NIS255" s="5"/>
      <c r="NIT255" s="5"/>
      <c r="NIU255" s="5"/>
      <c r="NIV255" s="5"/>
      <c r="NIW255" s="5"/>
      <c r="NIX255" s="5"/>
      <c r="NIY255" s="5"/>
      <c r="NIZ255" s="5"/>
      <c r="NJA255" s="5"/>
      <c r="NJB255" s="5"/>
      <c r="NJC255" s="5"/>
      <c r="NJD255" s="5"/>
      <c r="NJE255" s="5"/>
      <c r="NJF255" s="5"/>
      <c r="NJG255" s="5"/>
      <c r="NJH255" s="5"/>
      <c r="NJI255" s="5"/>
      <c r="NJJ255" s="5"/>
      <c r="NJK255" s="5"/>
      <c r="NJL255" s="5"/>
      <c r="NJM255" s="5"/>
      <c r="NJN255" s="5"/>
      <c r="NJO255" s="5"/>
      <c r="NJP255" s="5"/>
      <c r="NJQ255" s="5"/>
      <c r="NJR255" s="5"/>
      <c r="NJS255" s="5"/>
      <c r="NJT255" s="5"/>
      <c r="NJU255" s="5"/>
      <c r="NJV255" s="5"/>
      <c r="NJW255" s="5"/>
      <c r="NJX255" s="5"/>
      <c r="NJY255" s="5"/>
      <c r="NJZ255" s="5"/>
      <c r="NKA255" s="5"/>
      <c r="NKB255" s="5"/>
      <c r="NKC255" s="5"/>
      <c r="NKD255" s="5"/>
      <c r="NKE255" s="5"/>
      <c r="NKF255" s="5"/>
      <c r="NKG255" s="5"/>
      <c r="NKH255" s="5"/>
      <c r="NKI255" s="5"/>
      <c r="NKJ255" s="5"/>
      <c r="NKK255" s="5"/>
      <c r="NKL255" s="5"/>
      <c r="NKM255" s="5"/>
      <c r="NKN255" s="5"/>
      <c r="NKO255" s="5"/>
      <c r="NKP255" s="5"/>
      <c r="NKQ255" s="5"/>
      <c r="NKR255" s="5"/>
      <c r="NKS255" s="5"/>
      <c r="NKT255" s="5"/>
      <c r="NKU255" s="5"/>
      <c r="NKV255" s="5"/>
      <c r="NKW255" s="5"/>
      <c r="NKX255" s="5"/>
      <c r="NKY255" s="5"/>
      <c r="NKZ255" s="5"/>
      <c r="NLA255" s="5"/>
      <c r="NLB255" s="5"/>
      <c r="NLC255" s="5"/>
      <c r="NLD255" s="5"/>
      <c r="NLE255" s="5"/>
      <c r="NLF255" s="5"/>
      <c r="NLG255" s="5"/>
      <c r="NLH255" s="5"/>
      <c r="NLI255" s="5"/>
      <c r="NLJ255" s="5"/>
      <c r="NLK255" s="5"/>
      <c r="NLL255" s="5"/>
      <c r="NLM255" s="5"/>
      <c r="NLN255" s="5"/>
      <c r="NLO255" s="5"/>
      <c r="NLP255" s="5"/>
      <c r="NLQ255" s="5"/>
      <c r="NLR255" s="5"/>
      <c r="NLS255" s="5"/>
      <c r="NLT255" s="5"/>
      <c r="NLU255" s="5"/>
      <c r="NLV255" s="5"/>
      <c r="NLW255" s="5"/>
      <c r="NLX255" s="5"/>
      <c r="NLY255" s="5"/>
      <c r="NLZ255" s="5"/>
      <c r="NMA255" s="5"/>
      <c r="NMB255" s="5"/>
      <c r="NMC255" s="5"/>
      <c r="NMD255" s="5"/>
      <c r="NME255" s="5"/>
      <c r="NMF255" s="5"/>
      <c r="NMG255" s="5"/>
      <c r="NMH255" s="5"/>
      <c r="NMI255" s="5"/>
      <c r="NMJ255" s="5"/>
      <c r="NMK255" s="5"/>
      <c r="NML255" s="5"/>
      <c r="NMM255" s="5"/>
      <c r="NMN255" s="5"/>
      <c r="NMO255" s="5"/>
      <c r="NMP255" s="5"/>
      <c r="NMQ255" s="5"/>
      <c r="NMR255" s="5"/>
      <c r="NMS255" s="5"/>
      <c r="NMT255" s="5"/>
      <c r="NMU255" s="5"/>
      <c r="NMV255" s="5"/>
      <c r="NMW255" s="5"/>
      <c r="NMX255" s="5"/>
      <c r="NMY255" s="5"/>
      <c r="NMZ255" s="5"/>
      <c r="NNA255" s="5"/>
      <c r="NNB255" s="5"/>
      <c r="NNC255" s="5"/>
      <c r="NND255" s="5"/>
      <c r="NNE255" s="5"/>
      <c r="NNF255" s="5"/>
      <c r="NNG255" s="5"/>
      <c r="NNH255" s="5"/>
      <c r="NNI255" s="5"/>
      <c r="NNJ255" s="5"/>
      <c r="NNK255" s="5"/>
      <c r="NNL255" s="5"/>
      <c r="NNM255" s="5"/>
      <c r="NNN255" s="5"/>
      <c r="NNO255" s="5"/>
      <c r="NNP255" s="5"/>
      <c r="NNQ255" s="5"/>
      <c r="NNR255" s="5"/>
      <c r="NNS255" s="5"/>
      <c r="NNT255" s="5"/>
      <c r="NNU255" s="5"/>
      <c r="NNV255" s="5"/>
      <c r="NNW255" s="5"/>
      <c r="NNX255" s="5"/>
      <c r="NNY255" s="5"/>
      <c r="NNZ255" s="5"/>
      <c r="NOA255" s="5"/>
      <c r="NOB255" s="5"/>
      <c r="NOC255" s="5"/>
      <c r="NOD255" s="5"/>
      <c r="NOE255" s="5"/>
      <c r="NOF255" s="5"/>
      <c r="NOG255" s="5"/>
      <c r="NOH255" s="5"/>
      <c r="NOI255" s="5"/>
      <c r="NOJ255" s="5"/>
      <c r="NOK255" s="5"/>
      <c r="NOL255" s="5"/>
      <c r="NOM255" s="5"/>
      <c r="NON255" s="5"/>
      <c r="NOO255" s="5"/>
      <c r="NOP255" s="5"/>
      <c r="NOQ255" s="5"/>
      <c r="NOR255" s="5"/>
      <c r="NOS255" s="5"/>
      <c r="NOT255" s="5"/>
      <c r="NOU255" s="5"/>
      <c r="NOV255" s="5"/>
      <c r="NOW255" s="5"/>
      <c r="NOX255" s="5"/>
      <c r="NOY255" s="5"/>
      <c r="NOZ255" s="5"/>
      <c r="NPA255" s="5"/>
      <c r="NPB255" s="5"/>
      <c r="NPC255" s="5"/>
      <c r="NPD255" s="5"/>
      <c r="NPE255" s="5"/>
      <c r="NPF255" s="5"/>
      <c r="NPG255" s="5"/>
      <c r="NPH255" s="5"/>
      <c r="NPI255" s="5"/>
      <c r="NPJ255" s="5"/>
      <c r="NPK255" s="5"/>
      <c r="NPL255" s="5"/>
      <c r="NPM255" s="5"/>
      <c r="NPN255" s="5"/>
      <c r="NPO255" s="5"/>
      <c r="NPP255" s="5"/>
      <c r="NPQ255" s="5"/>
      <c r="NPR255" s="5"/>
      <c r="NPS255" s="5"/>
      <c r="NPT255" s="5"/>
      <c r="NPU255" s="5"/>
      <c r="NPV255" s="5"/>
      <c r="NPW255" s="5"/>
      <c r="NPX255" s="5"/>
      <c r="NPY255" s="5"/>
      <c r="NPZ255" s="5"/>
      <c r="NQA255" s="5"/>
      <c r="NQB255" s="5"/>
      <c r="NQC255" s="5"/>
      <c r="NQD255" s="5"/>
      <c r="NQE255" s="5"/>
      <c r="NQF255" s="5"/>
      <c r="NQG255" s="5"/>
      <c r="NQH255" s="5"/>
      <c r="NQI255" s="5"/>
      <c r="NQJ255" s="5"/>
      <c r="NQK255" s="5"/>
      <c r="NQL255" s="5"/>
      <c r="NQM255" s="5"/>
      <c r="NQN255" s="5"/>
      <c r="NQO255" s="5"/>
      <c r="NQP255" s="5"/>
      <c r="NQQ255" s="5"/>
      <c r="NQR255" s="5"/>
      <c r="NQS255" s="5"/>
      <c r="NQT255" s="5"/>
      <c r="NQU255" s="5"/>
      <c r="NQV255" s="5"/>
      <c r="NQW255" s="5"/>
      <c r="NQX255" s="5"/>
      <c r="NQY255" s="5"/>
      <c r="NQZ255" s="5"/>
      <c r="NRA255" s="5"/>
      <c r="NRB255" s="5"/>
      <c r="NRC255" s="5"/>
      <c r="NRD255" s="5"/>
      <c r="NRE255" s="5"/>
      <c r="NRF255" s="5"/>
      <c r="NRG255" s="5"/>
      <c r="NRH255" s="5"/>
      <c r="NRI255" s="5"/>
      <c r="NRJ255" s="5"/>
      <c r="NRK255" s="5"/>
      <c r="NRL255" s="5"/>
      <c r="NRM255" s="5"/>
      <c r="NRN255" s="5"/>
      <c r="NRO255" s="5"/>
      <c r="NRP255" s="5"/>
      <c r="NRQ255" s="5"/>
      <c r="NRR255" s="5"/>
      <c r="NRS255" s="5"/>
      <c r="NRT255" s="5"/>
      <c r="NRU255" s="5"/>
      <c r="NRV255" s="5"/>
      <c r="NRW255" s="5"/>
      <c r="NRX255" s="5"/>
      <c r="NRY255" s="5"/>
      <c r="NRZ255" s="5"/>
      <c r="NSA255" s="5"/>
      <c r="NSB255" s="5"/>
      <c r="NSC255" s="5"/>
      <c r="NSD255" s="5"/>
      <c r="NSE255" s="5"/>
      <c r="NSF255" s="5"/>
      <c r="NSG255" s="5"/>
      <c r="NSH255" s="5"/>
      <c r="NSI255" s="5"/>
      <c r="NSJ255" s="5"/>
      <c r="NSK255" s="5"/>
      <c r="NSL255" s="5"/>
      <c r="NSM255" s="5"/>
      <c r="NSN255" s="5"/>
      <c r="NSO255" s="5"/>
      <c r="NSP255" s="5"/>
      <c r="NSQ255" s="5"/>
      <c r="NSR255" s="5"/>
      <c r="NSS255" s="5"/>
      <c r="NST255" s="5"/>
      <c r="NSU255" s="5"/>
      <c r="NSV255" s="5"/>
      <c r="NSW255" s="5"/>
      <c r="NSX255" s="5"/>
      <c r="NSY255" s="5"/>
      <c r="NSZ255" s="5"/>
      <c r="NTA255" s="5"/>
      <c r="NTB255" s="5"/>
      <c r="NTC255" s="5"/>
      <c r="NTD255" s="5"/>
      <c r="NTE255" s="5"/>
      <c r="NTF255" s="5"/>
      <c r="NTG255" s="5"/>
      <c r="NTH255" s="5"/>
      <c r="NTI255" s="5"/>
      <c r="NTJ255" s="5"/>
      <c r="NTK255" s="5"/>
      <c r="NTL255" s="5"/>
      <c r="NTM255" s="5"/>
      <c r="NTN255" s="5"/>
      <c r="NTO255" s="5"/>
      <c r="NTP255" s="5"/>
      <c r="NTQ255" s="5"/>
      <c r="NTR255" s="5"/>
      <c r="NTS255" s="5"/>
      <c r="NTT255" s="5"/>
      <c r="NTU255" s="5"/>
      <c r="NTV255" s="5"/>
      <c r="NTW255" s="5"/>
      <c r="NTX255" s="5"/>
      <c r="NTY255" s="5"/>
      <c r="NTZ255" s="5"/>
      <c r="NUA255" s="5"/>
      <c r="NUB255" s="5"/>
      <c r="NUC255" s="5"/>
      <c r="NUD255" s="5"/>
      <c r="NUE255" s="5"/>
      <c r="NUF255" s="5"/>
      <c r="NUG255" s="5"/>
      <c r="NUH255" s="5"/>
      <c r="NUI255" s="5"/>
      <c r="NUJ255" s="5"/>
      <c r="NUK255" s="5"/>
      <c r="NUL255" s="5"/>
      <c r="NUM255" s="5"/>
      <c r="NUN255" s="5"/>
      <c r="NUO255" s="5"/>
      <c r="NUP255" s="5"/>
      <c r="NUQ255" s="5"/>
      <c r="NUR255" s="5"/>
      <c r="NUS255" s="5"/>
      <c r="NUT255" s="5"/>
      <c r="NUU255" s="5"/>
      <c r="NUV255" s="5"/>
      <c r="NUW255" s="5"/>
      <c r="NUX255" s="5"/>
      <c r="NUY255" s="5"/>
      <c r="NUZ255" s="5"/>
      <c r="NVA255" s="5"/>
      <c r="NVB255" s="5"/>
      <c r="NVC255" s="5"/>
      <c r="NVD255" s="5"/>
      <c r="NVE255" s="5"/>
      <c r="NVF255" s="5"/>
      <c r="NVG255" s="5"/>
      <c r="NVH255" s="5"/>
      <c r="NVI255" s="5"/>
      <c r="NVJ255" s="5"/>
      <c r="NVK255" s="5"/>
      <c r="NVL255" s="5"/>
      <c r="NVM255" s="5"/>
      <c r="NVN255" s="5"/>
      <c r="NVO255" s="5"/>
      <c r="NVP255" s="5"/>
      <c r="NVQ255" s="5"/>
      <c r="NVR255" s="5"/>
      <c r="NVS255" s="5"/>
      <c r="NVT255" s="5"/>
      <c r="NVU255" s="5"/>
      <c r="NVV255" s="5"/>
      <c r="NVW255" s="5"/>
      <c r="NVX255" s="5"/>
      <c r="NVY255" s="5"/>
      <c r="NVZ255" s="5"/>
      <c r="NWA255" s="5"/>
      <c r="NWB255" s="5"/>
      <c r="NWC255" s="5"/>
      <c r="NWD255" s="5"/>
      <c r="NWE255" s="5"/>
      <c r="NWF255" s="5"/>
      <c r="NWG255" s="5"/>
      <c r="NWH255" s="5"/>
      <c r="NWI255" s="5"/>
      <c r="NWJ255" s="5"/>
      <c r="NWK255" s="5"/>
      <c r="NWL255" s="5"/>
      <c r="NWM255" s="5"/>
      <c r="NWN255" s="5"/>
      <c r="NWO255" s="5"/>
      <c r="NWP255" s="5"/>
      <c r="NWQ255" s="5"/>
      <c r="NWR255" s="5"/>
      <c r="NWS255" s="5"/>
      <c r="NWT255" s="5"/>
      <c r="NWU255" s="5"/>
      <c r="NWV255" s="5"/>
      <c r="NWW255" s="5"/>
      <c r="NWX255" s="5"/>
      <c r="NWY255" s="5"/>
      <c r="NWZ255" s="5"/>
      <c r="NXA255" s="5"/>
      <c r="NXB255" s="5"/>
      <c r="NXC255" s="5"/>
      <c r="NXD255" s="5"/>
      <c r="NXE255" s="5"/>
      <c r="NXF255" s="5"/>
      <c r="NXG255" s="5"/>
      <c r="NXH255" s="5"/>
      <c r="NXI255" s="5"/>
      <c r="NXJ255" s="5"/>
      <c r="NXK255" s="5"/>
      <c r="NXL255" s="5"/>
      <c r="NXM255" s="5"/>
      <c r="NXN255" s="5"/>
      <c r="NXO255" s="5"/>
      <c r="NXP255" s="5"/>
      <c r="NXQ255" s="5"/>
      <c r="NXR255" s="5"/>
      <c r="NXS255" s="5"/>
      <c r="NXT255" s="5"/>
      <c r="NXU255" s="5"/>
      <c r="NXV255" s="5"/>
      <c r="NXW255" s="5"/>
      <c r="NXX255" s="5"/>
      <c r="NXY255" s="5"/>
      <c r="NXZ255" s="5"/>
      <c r="NYA255" s="5"/>
      <c r="NYB255" s="5"/>
      <c r="NYC255" s="5"/>
      <c r="NYD255" s="5"/>
      <c r="NYE255" s="5"/>
      <c r="NYF255" s="5"/>
      <c r="NYG255" s="5"/>
      <c r="NYH255" s="5"/>
      <c r="NYI255" s="5"/>
      <c r="NYJ255" s="5"/>
      <c r="NYK255" s="5"/>
      <c r="NYL255" s="5"/>
      <c r="NYM255" s="5"/>
      <c r="NYN255" s="5"/>
      <c r="NYO255" s="5"/>
      <c r="NYP255" s="5"/>
      <c r="NYQ255" s="5"/>
      <c r="NYR255" s="5"/>
      <c r="NYS255" s="5"/>
      <c r="NYT255" s="5"/>
      <c r="NYU255" s="5"/>
      <c r="NYV255" s="5"/>
      <c r="NYW255" s="5"/>
      <c r="NYX255" s="5"/>
      <c r="NYY255" s="5"/>
      <c r="NYZ255" s="5"/>
      <c r="NZA255" s="5"/>
      <c r="NZB255" s="5"/>
      <c r="NZC255" s="5"/>
      <c r="NZD255" s="5"/>
      <c r="NZE255" s="5"/>
      <c r="NZF255" s="5"/>
      <c r="NZG255" s="5"/>
      <c r="NZH255" s="5"/>
      <c r="NZI255" s="5"/>
      <c r="NZJ255" s="5"/>
      <c r="NZK255" s="5"/>
      <c r="NZL255" s="5"/>
      <c r="NZM255" s="5"/>
      <c r="NZN255" s="5"/>
      <c r="NZO255" s="5"/>
      <c r="NZP255" s="5"/>
      <c r="NZQ255" s="5"/>
      <c r="NZR255" s="5"/>
      <c r="NZS255" s="5"/>
      <c r="NZT255" s="5"/>
      <c r="NZU255" s="5"/>
      <c r="NZV255" s="5"/>
      <c r="NZW255" s="5"/>
      <c r="NZX255" s="5"/>
      <c r="NZY255" s="5"/>
      <c r="NZZ255" s="5"/>
      <c r="OAA255" s="5"/>
      <c r="OAB255" s="5"/>
      <c r="OAC255" s="5"/>
      <c r="OAD255" s="5"/>
      <c r="OAE255" s="5"/>
      <c r="OAF255" s="5"/>
      <c r="OAG255" s="5"/>
      <c r="OAH255" s="5"/>
      <c r="OAI255" s="5"/>
      <c r="OAJ255" s="5"/>
      <c r="OAK255" s="5"/>
      <c r="OAL255" s="5"/>
      <c r="OAM255" s="5"/>
      <c r="OAN255" s="5"/>
      <c r="OAO255" s="5"/>
      <c r="OAP255" s="5"/>
      <c r="OAQ255" s="5"/>
      <c r="OAR255" s="5"/>
      <c r="OAS255" s="5"/>
      <c r="OAT255" s="5"/>
      <c r="OAU255" s="5"/>
      <c r="OAV255" s="5"/>
      <c r="OAW255" s="5"/>
      <c r="OAX255" s="5"/>
      <c r="OAY255" s="5"/>
      <c r="OAZ255" s="5"/>
      <c r="OBA255" s="5"/>
      <c r="OBB255" s="5"/>
      <c r="OBC255" s="5"/>
      <c r="OBD255" s="5"/>
      <c r="OBE255" s="5"/>
      <c r="OBF255" s="5"/>
      <c r="OBG255" s="5"/>
      <c r="OBH255" s="5"/>
      <c r="OBI255" s="5"/>
      <c r="OBJ255" s="5"/>
      <c r="OBK255" s="5"/>
      <c r="OBL255" s="5"/>
      <c r="OBM255" s="5"/>
      <c r="OBN255" s="5"/>
      <c r="OBO255" s="5"/>
      <c r="OBP255" s="5"/>
      <c r="OBQ255" s="5"/>
      <c r="OBR255" s="5"/>
      <c r="OBS255" s="5"/>
      <c r="OBT255" s="5"/>
      <c r="OBU255" s="5"/>
      <c r="OBV255" s="5"/>
      <c r="OBW255" s="5"/>
      <c r="OBX255" s="5"/>
      <c r="OBY255" s="5"/>
      <c r="OBZ255" s="5"/>
      <c r="OCA255" s="5"/>
      <c r="OCB255" s="5"/>
      <c r="OCC255" s="5"/>
      <c r="OCD255" s="5"/>
      <c r="OCE255" s="5"/>
      <c r="OCF255" s="5"/>
      <c r="OCG255" s="5"/>
      <c r="OCH255" s="5"/>
      <c r="OCI255" s="5"/>
      <c r="OCJ255" s="5"/>
      <c r="OCK255" s="5"/>
      <c r="OCL255" s="5"/>
      <c r="OCM255" s="5"/>
      <c r="OCN255" s="5"/>
      <c r="OCO255" s="5"/>
      <c r="OCP255" s="5"/>
      <c r="OCQ255" s="5"/>
      <c r="OCR255" s="5"/>
      <c r="OCS255" s="5"/>
      <c r="OCT255" s="5"/>
      <c r="OCU255" s="5"/>
      <c r="OCV255" s="5"/>
      <c r="OCW255" s="5"/>
      <c r="OCX255" s="5"/>
      <c r="OCY255" s="5"/>
      <c r="OCZ255" s="5"/>
      <c r="ODA255" s="5"/>
      <c r="ODB255" s="5"/>
      <c r="ODC255" s="5"/>
      <c r="ODD255" s="5"/>
      <c r="ODE255" s="5"/>
      <c r="ODF255" s="5"/>
      <c r="ODG255" s="5"/>
      <c r="ODH255" s="5"/>
      <c r="ODI255" s="5"/>
      <c r="ODJ255" s="5"/>
      <c r="ODK255" s="5"/>
      <c r="ODL255" s="5"/>
      <c r="ODM255" s="5"/>
      <c r="ODN255" s="5"/>
      <c r="ODO255" s="5"/>
      <c r="ODP255" s="5"/>
      <c r="ODQ255" s="5"/>
      <c r="ODR255" s="5"/>
      <c r="ODS255" s="5"/>
      <c r="ODT255" s="5"/>
      <c r="ODU255" s="5"/>
      <c r="ODV255" s="5"/>
      <c r="ODW255" s="5"/>
      <c r="ODX255" s="5"/>
      <c r="ODY255" s="5"/>
      <c r="ODZ255" s="5"/>
      <c r="OEA255" s="5"/>
      <c r="OEB255" s="5"/>
      <c r="OEC255" s="5"/>
      <c r="OED255" s="5"/>
      <c r="OEE255" s="5"/>
      <c r="OEF255" s="5"/>
      <c r="OEG255" s="5"/>
      <c r="OEH255" s="5"/>
      <c r="OEI255" s="5"/>
      <c r="OEJ255" s="5"/>
      <c r="OEK255" s="5"/>
      <c r="OEL255" s="5"/>
      <c r="OEM255" s="5"/>
      <c r="OEN255" s="5"/>
      <c r="OEO255" s="5"/>
      <c r="OEP255" s="5"/>
      <c r="OEQ255" s="5"/>
      <c r="OER255" s="5"/>
      <c r="OES255" s="5"/>
      <c r="OET255" s="5"/>
      <c r="OEU255" s="5"/>
      <c r="OEV255" s="5"/>
      <c r="OEW255" s="5"/>
      <c r="OEX255" s="5"/>
      <c r="OEY255" s="5"/>
      <c r="OEZ255" s="5"/>
      <c r="OFA255" s="5"/>
      <c r="OFB255" s="5"/>
      <c r="OFC255" s="5"/>
      <c r="OFD255" s="5"/>
      <c r="OFE255" s="5"/>
      <c r="OFF255" s="5"/>
      <c r="OFG255" s="5"/>
      <c r="OFH255" s="5"/>
      <c r="OFI255" s="5"/>
      <c r="OFJ255" s="5"/>
      <c r="OFK255" s="5"/>
      <c r="OFL255" s="5"/>
      <c r="OFM255" s="5"/>
      <c r="OFN255" s="5"/>
      <c r="OFO255" s="5"/>
      <c r="OFP255" s="5"/>
      <c r="OFQ255" s="5"/>
      <c r="OFR255" s="5"/>
      <c r="OFS255" s="5"/>
      <c r="OFT255" s="5"/>
      <c r="OFU255" s="5"/>
      <c r="OFV255" s="5"/>
      <c r="OFW255" s="5"/>
      <c r="OFX255" s="5"/>
      <c r="OFY255" s="5"/>
      <c r="OFZ255" s="5"/>
      <c r="OGA255" s="5"/>
      <c r="OGB255" s="5"/>
      <c r="OGC255" s="5"/>
      <c r="OGD255" s="5"/>
      <c r="OGE255" s="5"/>
      <c r="OGF255" s="5"/>
      <c r="OGG255" s="5"/>
      <c r="OGH255" s="5"/>
      <c r="OGI255" s="5"/>
      <c r="OGJ255" s="5"/>
      <c r="OGK255" s="5"/>
      <c r="OGL255" s="5"/>
      <c r="OGM255" s="5"/>
      <c r="OGN255" s="5"/>
      <c r="OGO255" s="5"/>
      <c r="OGP255" s="5"/>
      <c r="OGQ255" s="5"/>
      <c r="OGR255" s="5"/>
      <c r="OGS255" s="5"/>
      <c r="OGT255" s="5"/>
      <c r="OGU255" s="5"/>
      <c r="OGV255" s="5"/>
      <c r="OGW255" s="5"/>
      <c r="OGX255" s="5"/>
      <c r="OGY255" s="5"/>
      <c r="OGZ255" s="5"/>
      <c r="OHA255" s="5"/>
      <c r="OHB255" s="5"/>
      <c r="OHC255" s="5"/>
      <c r="OHD255" s="5"/>
      <c r="OHE255" s="5"/>
      <c r="OHF255" s="5"/>
      <c r="OHG255" s="5"/>
      <c r="OHH255" s="5"/>
      <c r="OHI255" s="5"/>
      <c r="OHJ255" s="5"/>
      <c r="OHK255" s="5"/>
      <c r="OHL255" s="5"/>
      <c r="OHM255" s="5"/>
      <c r="OHN255" s="5"/>
      <c r="OHO255" s="5"/>
      <c r="OHP255" s="5"/>
      <c r="OHQ255" s="5"/>
      <c r="OHR255" s="5"/>
      <c r="OHS255" s="5"/>
      <c r="OHT255" s="5"/>
      <c r="OHU255" s="5"/>
      <c r="OHV255" s="5"/>
      <c r="OHW255" s="5"/>
      <c r="OHX255" s="5"/>
      <c r="OHY255" s="5"/>
      <c r="OHZ255" s="5"/>
      <c r="OIA255" s="5"/>
      <c r="OIB255" s="5"/>
      <c r="OIC255" s="5"/>
      <c r="OID255" s="5"/>
      <c r="OIE255" s="5"/>
      <c r="OIF255" s="5"/>
      <c r="OIG255" s="5"/>
      <c r="OIH255" s="5"/>
      <c r="OII255" s="5"/>
      <c r="OIJ255" s="5"/>
      <c r="OIK255" s="5"/>
      <c r="OIL255" s="5"/>
      <c r="OIM255" s="5"/>
      <c r="OIN255" s="5"/>
      <c r="OIO255" s="5"/>
      <c r="OIP255" s="5"/>
      <c r="OIQ255" s="5"/>
      <c r="OIR255" s="5"/>
      <c r="OIS255" s="5"/>
      <c r="OIT255" s="5"/>
      <c r="OIU255" s="5"/>
      <c r="OIV255" s="5"/>
      <c r="OIW255" s="5"/>
      <c r="OIX255" s="5"/>
      <c r="OIY255" s="5"/>
      <c r="OIZ255" s="5"/>
      <c r="OJA255" s="5"/>
      <c r="OJB255" s="5"/>
      <c r="OJC255" s="5"/>
      <c r="OJD255" s="5"/>
      <c r="OJE255" s="5"/>
      <c r="OJF255" s="5"/>
      <c r="OJG255" s="5"/>
      <c r="OJH255" s="5"/>
      <c r="OJI255" s="5"/>
      <c r="OJJ255" s="5"/>
      <c r="OJK255" s="5"/>
      <c r="OJL255" s="5"/>
      <c r="OJM255" s="5"/>
      <c r="OJN255" s="5"/>
      <c r="OJO255" s="5"/>
      <c r="OJP255" s="5"/>
      <c r="OJQ255" s="5"/>
      <c r="OJR255" s="5"/>
      <c r="OJS255" s="5"/>
      <c r="OJT255" s="5"/>
      <c r="OJU255" s="5"/>
      <c r="OJV255" s="5"/>
      <c r="OJW255" s="5"/>
      <c r="OJX255" s="5"/>
      <c r="OJY255" s="5"/>
      <c r="OJZ255" s="5"/>
      <c r="OKA255" s="5"/>
      <c r="OKB255" s="5"/>
      <c r="OKC255" s="5"/>
      <c r="OKD255" s="5"/>
      <c r="OKE255" s="5"/>
      <c r="OKF255" s="5"/>
      <c r="OKG255" s="5"/>
      <c r="OKH255" s="5"/>
      <c r="OKI255" s="5"/>
      <c r="OKJ255" s="5"/>
      <c r="OKK255" s="5"/>
      <c r="OKL255" s="5"/>
      <c r="OKM255" s="5"/>
      <c r="OKN255" s="5"/>
      <c r="OKO255" s="5"/>
      <c r="OKP255" s="5"/>
      <c r="OKQ255" s="5"/>
      <c r="OKR255" s="5"/>
      <c r="OKS255" s="5"/>
      <c r="OKT255" s="5"/>
      <c r="OKU255" s="5"/>
      <c r="OKV255" s="5"/>
      <c r="OKW255" s="5"/>
      <c r="OKX255" s="5"/>
      <c r="OKY255" s="5"/>
      <c r="OKZ255" s="5"/>
      <c r="OLA255" s="5"/>
      <c r="OLB255" s="5"/>
      <c r="OLC255" s="5"/>
      <c r="OLD255" s="5"/>
      <c r="OLE255" s="5"/>
      <c r="OLF255" s="5"/>
      <c r="OLG255" s="5"/>
      <c r="OLH255" s="5"/>
      <c r="OLI255" s="5"/>
      <c r="OLJ255" s="5"/>
      <c r="OLK255" s="5"/>
      <c r="OLL255" s="5"/>
      <c r="OLM255" s="5"/>
      <c r="OLN255" s="5"/>
      <c r="OLO255" s="5"/>
      <c r="OLP255" s="5"/>
      <c r="OLQ255" s="5"/>
      <c r="OLR255" s="5"/>
      <c r="OLS255" s="5"/>
      <c r="OLT255" s="5"/>
      <c r="OLU255" s="5"/>
      <c r="OLV255" s="5"/>
      <c r="OLW255" s="5"/>
      <c r="OLX255" s="5"/>
      <c r="OLY255" s="5"/>
      <c r="OLZ255" s="5"/>
      <c r="OMA255" s="5"/>
      <c r="OMB255" s="5"/>
      <c r="OMC255" s="5"/>
      <c r="OMD255" s="5"/>
      <c r="OME255" s="5"/>
      <c r="OMF255" s="5"/>
      <c r="OMG255" s="5"/>
      <c r="OMH255" s="5"/>
      <c r="OMI255" s="5"/>
      <c r="OMJ255" s="5"/>
      <c r="OMK255" s="5"/>
      <c r="OML255" s="5"/>
      <c r="OMM255" s="5"/>
      <c r="OMN255" s="5"/>
      <c r="OMO255" s="5"/>
      <c r="OMP255" s="5"/>
      <c r="OMQ255" s="5"/>
      <c r="OMR255" s="5"/>
      <c r="OMS255" s="5"/>
      <c r="OMT255" s="5"/>
      <c r="OMU255" s="5"/>
      <c r="OMV255" s="5"/>
      <c r="OMW255" s="5"/>
      <c r="OMX255" s="5"/>
      <c r="OMY255" s="5"/>
      <c r="OMZ255" s="5"/>
      <c r="ONA255" s="5"/>
      <c r="ONB255" s="5"/>
      <c r="ONC255" s="5"/>
      <c r="OND255" s="5"/>
      <c r="ONE255" s="5"/>
      <c r="ONF255" s="5"/>
      <c r="ONG255" s="5"/>
      <c r="ONH255" s="5"/>
      <c r="ONI255" s="5"/>
      <c r="ONJ255" s="5"/>
      <c r="ONK255" s="5"/>
      <c r="ONL255" s="5"/>
      <c r="ONM255" s="5"/>
      <c r="ONN255" s="5"/>
      <c r="ONO255" s="5"/>
      <c r="ONP255" s="5"/>
      <c r="ONQ255" s="5"/>
      <c r="ONR255" s="5"/>
      <c r="ONS255" s="5"/>
      <c r="ONT255" s="5"/>
      <c r="ONU255" s="5"/>
      <c r="ONV255" s="5"/>
      <c r="ONW255" s="5"/>
      <c r="ONX255" s="5"/>
      <c r="ONY255" s="5"/>
      <c r="ONZ255" s="5"/>
      <c r="OOA255" s="5"/>
      <c r="OOB255" s="5"/>
      <c r="OOC255" s="5"/>
      <c r="OOD255" s="5"/>
      <c r="OOE255" s="5"/>
      <c r="OOF255" s="5"/>
      <c r="OOG255" s="5"/>
      <c r="OOH255" s="5"/>
      <c r="OOI255" s="5"/>
      <c r="OOJ255" s="5"/>
      <c r="OOK255" s="5"/>
      <c r="OOL255" s="5"/>
      <c r="OOM255" s="5"/>
      <c r="OON255" s="5"/>
      <c r="OOO255" s="5"/>
      <c r="OOP255" s="5"/>
      <c r="OOQ255" s="5"/>
      <c r="OOR255" s="5"/>
      <c r="OOS255" s="5"/>
      <c r="OOT255" s="5"/>
      <c r="OOU255" s="5"/>
      <c r="OOV255" s="5"/>
      <c r="OOW255" s="5"/>
      <c r="OOX255" s="5"/>
      <c r="OOY255" s="5"/>
      <c r="OOZ255" s="5"/>
      <c r="OPA255" s="5"/>
      <c r="OPB255" s="5"/>
      <c r="OPC255" s="5"/>
      <c r="OPD255" s="5"/>
      <c r="OPE255" s="5"/>
      <c r="OPF255" s="5"/>
      <c r="OPG255" s="5"/>
      <c r="OPH255" s="5"/>
      <c r="OPI255" s="5"/>
      <c r="OPJ255" s="5"/>
      <c r="OPK255" s="5"/>
      <c r="OPL255" s="5"/>
      <c r="OPM255" s="5"/>
      <c r="OPN255" s="5"/>
      <c r="OPO255" s="5"/>
      <c r="OPP255" s="5"/>
      <c r="OPQ255" s="5"/>
      <c r="OPR255" s="5"/>
      <c r="OPS255" s="5"/>
      <c r="OPT255" s="5"/>
      <c r="OPU255" s="5"/>
      <c r="OPV255" s="5"/>
      <c r="OPW255" s="5"/>
      <c r="OPX255" s="5"/>
      <c r="OPY255" s="5"/>
      <c r="OPZ255" s="5"/>
      <c r="OQA255" s="5"/>
      <c r="OQB255" s="5"/>
      <c r="OQC255" s="5"/>
      <c r="OQD255" s="5"/>
      <c r="OQE255" s="5"/>
      <c r="OQF255" s="5"/>
      <c r="OQG255" s="5"/>
      <c r="OQH255" s="5"/>
      <c r="OQI255" s="5"/>
      <c r="OQJ255" s="5"/>
      <c r="OQK255" s="5"/>
      <c r="OQL255" s="5"/>
      <c r="OQM255" s="5"/>
      <c r="OQN255" s="5"/>
      <c r="OQO255" s="5"/>
      <c r="OQP255" s="5"/>
      <c r="OQQ255" s="5"/>
      <c r="OQR255" s="5"/>
      <c r="OQS255" s="5"/>
      <c r="OQT255" s="5"/>
      <c r="OQU255" s="5"/>
      <c r="OQV255" s="5"/>
      <c r="OQW255" s="5"/>
      <c r="OQX255" s="5"/>
      <c r="OQY255" s="5"/>
      <c r="OQZ255" s="5"/>
      <c r="ORA255" s="5"/>
      <c r="ORB255" s="5"/>
      <c r="ORC255" s="5"/>
      <c r="ORD255" s="5"/>
      <c r="ORE255" s="5"/>
      <c r="ORF255" s="5"/>
      <c r="ORG255" s="5"/>
      <c r="ORH255" s="5"/>
      <c r="ORI255" s="5"/>
      <c r="ORJ255" s="5"/>
      <c r="ORK255" s="5"/>
      <c r="ORL255" s="5"/>
      <c r="ORM255" s="5"/>
      <c r="ORN255" s="5"/>
      <c r="ORO255" s="5"/>
      <c r="ORP255" s="5"/>
      <c r="ORQ255" s="5"/>
      <c r="ORR255" s="5"/>
      <c r="ORS255" s="5"/>
      <c r="ORT255" s="5"/>
      <c r="ORU255" s="5"/>
      <c r="ORV255" s="5"/>
      <c r="ORW255" s="5"/>
      <c r="ORX255" s="5"/>
      <c r="ORY255" s="5"/>
      <c r="ORZ255" s="5"/>
      <c r="OSA255" s="5"/>
      <c r="OSB255" s="5"/>
      <c r="OSC255" s="5"/>
      <c r="OSD255" s="5"/>
      <c r="OSE255" s="5"/>
      <c r="OSF255" s="5"/>
      <c r="OSG255" s="5"/>
      <c r="OSH255" s="5"/>
      <c r="OSI255" s="5"/>
      <c r="OSJ255" s="5"/>
      <c r="OSK255" s="5"/>
      <c r="OSL255" s="5"/>
      <c r="OSM255" s="5"/>
      <c r="OSN255" s="5"/>
      <c r="OSO255" s="5"/>
      <c r="OSP255" s="5"/>
      <c r="OSQ255" s="5"/>
      <c r="OSR255" s="5"/>
      <c r="OSS255" s="5"/>
      <c r="OST255" s="5"/>
      <c r="OSU255" s="5"/>
      <c r="OSV255" s="5"/>
      <c r="OSW255" s="5"/>
      <c r="OSX255" s="5"/>
      <c r="OSY255" s="5"/>
      <c r="OSZ255" s="5"/>
      <c r="OTA255" s="5"/>
      <c r="OTB255" s="5"/>
      <c r="OTC255" s="5"/>
      <c r="OTD255" s="5"/>
      <c r="OTE255" s="5"/>
      <c r="OTF255" s="5"/>
      <c r="OTG255" s="5"/>
      <c r="OTH255" s="5"/>
      <c r="OTI255" s="5"/>
      <c r="OTJ255" s="5"/>
      <c r="OTK255" s="5"/>
      <c r="OTL255" s="5"/>
      <c r="OTM255" s="5"/>
      <c r="OTN255" s="5"/>
      <c r="OTO255" s="5"/>
      <c r="OTP255" s="5"/>
      <c r="OTQ255" s="5"/>
      <c r="OTR255" s="5"/>
      <c r="OTS255" s="5"/>
      <c r="OTT255" s="5"/>
      <c r="OTU255" s="5"/>
      <c r="OTV255" s="5"/>
      <c r="OTW255" s="5"/>
      <c r="OTX255" s="5"/>
      <c r="OTY255" s="5"/>
      <c r="OTZ255" s="5"/>
      <c r="OUA255" s="5"/>
      <c r="OUB255" s="5"/>
      <c r="OUC255" s="5"/>
      <c r="OUD255" s="5"/>
      <c r="OUE255" s="5"/>
      <c r="OUF255" s="5"/>
      <c r="OUG255" s="5"/>
      <c r="OUH255" s="5"/>
      <c r="OUI255" s="5"/>
      <c r="OUJ255" s="5"/>
      <c r="OUK255" s="5"/>
      <c r="OUL255" s="5"/>
      <c r="OUM255" s="5"/>
      <c r="OUN255" s="5"/>
      <c r="OUO255" s="5"/>
      <c r="OUP255" s="5"/>
      <c r="OUQ255" s="5"/>
      <c r="OUR255" s="5"/>
      <c r="OUS255" s="5"/>
      <c r="OUT255" s="5"/>
      <c r="OUU255" s="5"/>
      <c r="OUV255" s="5"/>
      <c r="OUW255" s="5"/>
      <c r="OUX255" s="5"/>
      <c r="OUY255" s="5"/>
      <c r="OUZ255" s="5"/>
      <c r="OVA255" s="5"/>
      <c r="OVB255" s="5"/>
      <c r="OVC255" s="5"/>
      <c r="OVD255" s="5"/>
      <c r="OVE255" s="5"/>
      <c r="OVF255" s="5"/>
      <c r="OVG255" s="5"/>
      <c r="OVH255" s="5"/>
      <c r="OVI255" s="5"/>
      <c r="OVJ255" s="5"/>
      <c r="OVK255" s="5"/>
      <c r="OVL255" s="5"/>
      <c r="OVM255" s="5"/>
      <c r="OVN255" s="5"/>
      <c r="OVO255" s="5"/>
      <c r="OVP255" s="5"/>
      <c r="OVQ255" s="5"/>
      <c r="OVR255" s="5"/>
      <c r="OVS255" s="5"/>
      <c r="OVT255" s="5"/>
      <c r="OVU255" s="5"/>
      <c r="OVV255" s="5"/>
      <c r="OVW255" s="5"/>
      <c r="OVX255" s="5"/>
      <c r="OVY255" s="5"/>
      <c r="OVZ255" s="5"/>
      <c r="OWA255" s="5"/>
      <c r="OWB255" s="5"/>
      <c r="OWC255" s="5"/>
      <c r="OWD255" s="5"/>
      <c r="OWE255" s="5"/>
      <c r="OWF255" s="5"/>
      <c r="OWG255" s="5"/>
      <c r="OWH255" s="5"/>
      <c r="OWI255" s="5"/>
      <c r="OWJ255" s="5"/>
      <c r="OWK255" s="5"/>
      <c r="OWL255" s="5"/>
      <c r="OWM255" s="5"/>
      <c r="OWN255" s="5"/>
      <c r="OWO255" s="5"/>
      <c r="OWP255" s="5"/>
      <c r="OWQ255" s="5"/>
      <c r="OWR255" s="5"/>
      <c r="OWS255" s="5"/>
      <c r="OWT255" s="5"/>
      <c r="OWU255" s="5"/>
      <c r="OWV255" s="5"/>
      <c r="OWW255" s="5"/>
      <c r="OWX255" s="5"/>
      <c r="OWY255" s="5"/>
      <c r="OWZ255" s="5"/>
      <c r="OXA255" s="5"/>
      <c r="OXB255" s="5"/>
      <c r="OXC255" s="5"/>
      <c r="OXD255" s="5"/>
      <c r="OXE255" s="5"/>
      <c r="OXF255" s="5"/>
      <c r="OXG255" s="5"/>
      <c r="OXH255" s="5"/>
      <c r="OXI255" s="5"/>
      <c r="OXJ255" s="5"/>
      <c r="OXK255" s="5"/>
      <c r="OXL255" s="5"/>
      <c r="OXM255" s="5"/>
      <c r="OXN255" s="5"/>
      <c r="OXO255" s="5"/>
      <c r="OXP255" s="5"/>
      <c r="OXQ255" s="5"/>
      <c r="OXR255" s="5"/>
      <c r="OXS255" s="5"/>
      <c r="OXT255" s="5"/>
      <c r="OXU255" s="5"/>
      <c r="OXV255" s="5"/>
      <c r="OXW255" s="5"/>
      <c r="OXX255" s="5"/>
      <c r="OXY255" s="5"/>
      <c r="OXZ255" s="5"/>
      <c r="OYA255" s="5"/>
      <c r="OYB255" s="5"/>
      <c r="OYC255" s="5"/>
      <c r="OYD255" s="5"/>
      <c r="OYE255" s="5"/>
      <c r="OYF255" s="5"/>
      <c r="OYG255" s="5"/>
      <c r="OYH255" s="5"/>
      <c r="OYI255" s="5"/>
      <c r="OYJ255" s="5"/>
      <c r="OYK255" s="5"/>
      <c r="OYL255" s="5"/>
      <c r="OYM255" s="5"/>
      <c r="OYN255" s="5"/>
      <c r="OYO255" s="5"/>
      <c r="OYP255" s="5"/>
      <c r="OYQ255" s="5"/>
      <c r="OYR255" s="5"/>
      <c r="OYS255" s="5"/>
      <c r="OYT255" s="5"/>
      <c r="OYU255" s="5"/>
      <c r="OYV255" s="5"/>
      <c r="OYW255" s="5"/>
      <c r="OYX255" s="5"/>
      <c r="OYY255" s="5"/>
      <c r="OYZ255" s="5"/>
      <c r="OZA255" s="5"/>
      <c r="OZB255" s="5"/>
      <c r="OZC255" s="5"/>
      <c r="OZD255" s="5"/>
      <c r="OZE255" s="5"/>
      <c r="OZF255" s="5"/>
      <c r="OZG255" s="5"/>
      <c r="OZH255" s="5"/>
      <c r="OZI255" s="5"/>
      <c r="OZJ255" s="5"/>
      <c r="OZK255" s="5"/>
      <c r="OZL255" s="5"/>
      <c r="OZM255" s="5"/>
      <c r="OZN255" s="5"/>
      <c r="OZO255" s="5"/>
      <c r="OZP255" s="5"/>
      <c r="OZQ255" s="5"/>
      <c r="OZR255" s="5"/>
      <c r="OZS255" s="5"/>
      <c r="OZT255" s="5"/>
      <c r="OZU255" s="5"/>
      <c r="OZV255" s="5"/>
      <c r="OZW255" s="5"/>
      <c r="OZX255" s="5"/>
      <c r="OZY255" s="5"/>
      <c r="OZZ255" s="5"/>
      <c r="PAA255" s="5"/>
      <c r="PAB255" s="5"/>
      <c r="PAC255" s="5"/>
      <c r="PAD255" s="5"/>
      <c r="PAE255" s="5"/>
      <c r="PAF255" s="5"/>
      <c r="PAG255" s="5"/>
      <c r="PAH255" s="5"/>
      <c r="PAI255" s="5"/>
      <c r="PAJ255" s="5"/>
      <c r="PAK255" s="5"/>
      <c r="PAL255" s="5"/>
      <c r="PAM255" s="5"/>
      <c r="PAN255" s="5"/>
      <c r="PAO255" s="5"/>
      <c r="PAP255" s="5"/>
      <c r="PAQ255" s="5"/>
      <c r="PAR255" s="5"/>
      <c r="PAS255" s="5"/>
      <c r="PAT255" s="5"/>
      <c r="PAU255" s="5"/>
      <c r="PAV255" s="5"/>
      <c r="PAW255" s="5"/>
      <c r="PAX255" s="5"/>
      <c r="PAY255" s="5"/>
      <c r="PAZ255" s="5"/>
      <c r="PBA255" s="5"/>
      <c r="PBB255" s="5"/>
      <c r="PBC255" s="5"/>
      <c r="PBD255" s="5"/>
      <c r="PBE255" s="5"/>
      <c r="PBF255" s="5"/>
      <c r="PBG255" s="5"/>
      <c r="PBH255" s="5"/>
      <c r="PBI255" s="5"/>
      <c r="PBJ255" s="5"/>
      <c r="PBK255" s="5"/>
      <c r="PBL255" s="5"/>
      <c r="PBM255" s="5"/>
      <c r="PBN255" s="5"/>
      <c r="PBO255" s="5"/>
      <c r="PBP255" s="5"/>
      <c r="PBQ255" s="5"/>
      <c r="PBR255" s="5"/>
      <c r="PBS255" s="5"/>
      <c r="PBT255" s="5"/>
      <c r="PBU255" s="5"/>
      <c r="PBV255" s="5"/>
      <c r="PBW255" s="5"/>
      <c r="PBX255" s="5"/>
      <c r="PBY255" s="5"/>
      <c r="PBZ255" s="5"/>
      <c r="PCA255" s="5"/>
      <c r="PCB255" s="5"/>
      <c r="PCC255" s="5"/>
      <c r="PCD255" s="5"/>
      <c r="PCE255" s="5"/>
      <c r="PCF255" s="5"/>
      <c r="PCG255" s="5"/>
      <c r="PCH255" s="5"/>
      <c r="PCI255" s="5"/>
      <c r="PCJ255" s="5"/>
      <c r="PCK255" s="5"/>
      <c r="PCL255" s="5"/>
      <c r="PCM255" s="5"/>
      <c r="PCN255" s="5"/>
      <c r="PCO255" s="5"/>
      <c r="PCP255" s="5"/>
      <c r="PCQ255" s="5"/>
      <c r="PCR255" s="5"/>
      <c r="PCS255" s="5"/>
      <c r="PCT255" s="5"/>
      <c r="PCU255" s="5"/>
      <c r="PCV255" s="5"/>
      <c r="PCW255" s="5"/>
      <c r="PCX255" s="5"/>
      <c r="PCY255" s="5"/>
      <c r="PCZ255" s="5"/>
      <c r="PDA255" s="5"/>
      <c r="PDB255" s="5"/>
      <c r="PDC255" s="5"/>
      <c r="PDD255" s="5"/>
      <c r="PDE255" s="5"/>
      <c r="PDF255" s="5"/>
      <c r="PDG255" s="5"/>
      <c r="PDH255" s="5"/>
      <c r="PDI255" s="5"/>
      <c r="PDJ255" s="5"/>
      <c r="PDK255" s="5"/>
      <c r="PDL255" s="5"/>
      <c r="PDM255" s="5"/>
      <c r="PDN255" s="5"/>
      <c r="PDO255" s="5"/>
      <c r="PDP255" s="5"/>
      <c r="PDQ255" s="5"/>
      <c r="PDR255" s="5"/>
      <c r="PDS255" s="5"/>
      <c r="PDT255" s="5"/>
      <c r="PDU255" s="5"/>
      <c r="PDV255" s="5"/>
      <c r="PDW255" s="5"/>
      <c r="PDX255" s="5"/>
      <c r="PDY255" s="5"/>
      <c r="PDZ255" s="5"/>
      <c r="PEA255" s="5"/>
      <c r="PEB255" s="5"/>
      <c r="PEC255" s="5"/>
      <c r="PED255" s="5"/>
      <c r="PEE255" s="5"/>
      <c r="PEF255" s="5"/>
      <c r="PEG255" s="5"/>
      <c r="PEH255" s="5"/>
      <c r="PEI255" s="5"/>
      <c r="PEJ255" s="5"/>
      <c r="PEK255" s="5"/>
      <c r="PEL255" s="5"/>
      <c r="PEM255" s="5"/>
      <c r="PEN255" s="5"/>
      <c r="PEO255" s="5"/>
      <c r="PEP255" s="5"/>
      <c r="PEQ255" s="5"/>
      <c r="PER255" s="5"/>
      <c r="PES255" s="5"/>
      <c r="PET255" s="5"/>
      <c r="PEU255" s="5"/>
      <c r="PEV255" s="5"/>
      <c r="PEW255" s="5"/>
      <c r="PEX255" s="5"/>
      <c r="PEY255" s="5"/>
      <c r="PEZ255" s="5"/>
      <c r="PFA255" s="5"/>
      <c r="PFB255" s="5"/>
      <c r="PFC255" s="5"/>
      <c r="PFD255" s="5"/>
      <c r="PFE255" s="5"/>
      <c r="PFF255" s="5"/>
      <c r="PFG255" s="5"/>
      <c r="PFH255" s="5"/>
      <c r="PFI255" s="5"/>
      <c r="PFJ255" s="5"/>
      <c r="PFK255" s="5"/>
      <c r="PFL255" s="5"/>
      <c r="PFM255" s="5"/>
      <c r="PFN255" s="5"/>
      <c r="PFO255" s="5"/>
      <c r="PFP255" s="5"/>
      <c r="PFQ255" s="5"/>
      <c r="PFR255" s="5"/>
      <c r="PFS255" s="5"/>
      <c r="PFT255" s="5"/>
      <c r="PFU255" s="5"/>
      <c r="PFV255" s="5"/>
      <c r="PFW255" s="5"/>
      <c r="PFX255" s="5"/>
      <c r="PFY255" s="5"/>
      <c r="PFZ255" s="5"/>
      <c r="PGA255" s="5"/>
      <c r="PGB255" s="5"/>
      <c r="PGC255" s="5"/>
      <c r="PGD255" s="5"/>
      <c r="PGE255" s="5"/>
      <c r="PGF255" s="5"/>
      <c r="PGG255" s="5"/>
      <c r="PGH255" s="5"/>
      <c r="PGI255" s="5"/>
      <c r="PGJ255" s="5"/>
      <c r="PGK255" s="5"/>
      <c r="PGL255" s="5"/>
      <c r="PGM255" s="5"/>
      <c r="PGN255" s="5"/>
      <c r="PGO255" s="5"/>
      <c r="PGP255" s="5"/>
      <c r="PGQ255" s="5"/>
      <c r="PGR255" s="5"/>
      <c r="PGS255" s="5"/>
      <c r="PGT255" s="5"/>
      <c r="PGU255" s="5"/>
      <c r="PGV255" s="5"/>
      <c r="PGW255" s="5"/>
      <c r="PGX255" s="5"/>
      <c r="PGY255" s="5"/>
      <c r="PGZ255" s="5"/>
      <c r="PHA255" s="5"/>
      <c r="PHB255" s="5"/>
      <c r="PHC255" s="5"/>
      <c r="PHD255" s="5"/>
      <c r="PHE255" s="5"/>
      <c r="PHF255" s="5"/>
      <c r="PHG255" s="5"/>
      <c r="PHH255" s="5"/>
      <c r="PHI255" s="5"/>
      <c r="PHJ255" s="5"/>
      <c r="PHK255" s="5"/>
      <c r="PHL255" s="5"/>
      <c r="PHM255" s="5"/>
      <c r="PHN255" s="5"/>
      <c r="PHO255" s="5"/>
      <c r="PHP255" s="5"/>
      <c r="PHQ255" s="5"/>
      <c r="PHR255" s="5"/>
      <c r="PHS255" s="5"/>
      <c r="PHT255" s="5"/>
      <c r="PHU255" s="5"/>
      <c r="PHV255" s="5"/>
      <c r="PHW255" s="5"/>
      <c r="PHX255" s="5"/>
      <c r="PHY255" s="5"/>
      <c r="PHZ255" s="5"/>
      <c r="PIA255" s="5"/>
      <c r="PIB255" s="5"/>
      <c r="PIC255" s="5"/>
      <c r="PID255" s="5"/>
      <c r="PIE255" s="5"/>
      <c r="PIF255" s="5"/>
      <c r="PIG255" s="5"/>
      <c r="PIH255" s="5"/>
      <c r="PII255" s="5"/>
      <c r="PIJ255" s="5"/>
      <c r="PIK255" s="5"/>
      <c r="PIL255" s="5"/>
      <c r="PIM255" s="5"/>
      <c r="PIN255" s="5"/>
      <c r="PIO255" s="5"/>
      <c r="PIP255" s="5"/>
      <c r="PIQ255" s="5"/>
      <c r="PIR255" s="5"/>
      <c r="PIS255" s="5"/>
      <c r="PIT255" s="5"/>
      <c r="PIU255" s="5"/>
      <c r="PIV255" s="5"/>
      <c r="PIW255" s="5"/>
      <c r="PIX255" s="5"/>
      <c r="PIY255" s="5"/>
      <c r="PIZ255" s="5"/>
      <c r="PJA255" s="5"/>
      <c r="PJB255" s="5"/>
      <c r="PJC255" s="5"/>
      <c r="PJD255" s="5"/>
      <c r="PJE255" s="5"/>
      <c r="PJF255" s="5"/>
      <c r="PJG255" s="5"/>
      <c r="PJH255" s="5"/>
      <c r="PJI255" s="5"/>
      <c r="PJJ255" s="5"/>
      <c r="PJK255" s="5"/>
      <c r="PJL255" s="5"/>
      <c r="PJM255" s="5"/>
      <c r="PJN255" s="5"/>
      <c r="PJO255" s="5"/>
      <c r="PJP255" s="5"/>
      <c r="PJQ255" s="5"/>
      <c r="PJR255" s="5"/>
      <c r="PJS255" s="5"/>
      <c r="PJT255" s="5"/>
      <c r="PJU255" s="5"/>
      <c r="PJV255" s="5"/>
      <c r="PJW255" s="5"/>
      <c r="PJX255" s="5"/>
      <c r="PJY255" s="5"/>
      <c r="PJZ255" s="5"/>
      <c r="PKA255" s="5"/>
      <c r="PKB255" s="5"/>
      <c r="PKC255" s="5"/>
      <c r="PKD255" s="5"/>
      <c r="PKE255" s="5"/>
      <c r="PKF255" s="5"/>
      <c r="PKG255" s="5"/>
      <c r="PKH255" s="5"/>
      <c r="PKI255" s="5"/>
      <c r="PKJ255" s="5"/>
      <c r="PKK255" s="5"/>
      <c r="PKL255" s="5"/>
      <c r="PKM255" s="5"/>
      <c r="PKN255" s="5"/>
      <c r="PKO255" s="5"/>
      <c r="PKP255" s="5"/>
      <c r="PKQ255" s="5"/>
      <c r="PKR255" s="5"/>
      <c r="PKS255" s="5"/>
      <c r="PKT255" s="5"/>
      <c r="PKU255" s="5"/>
      <c r="PKV255" s="5"/>
      <c r="PKW255" s="5"/>
      <c r="PKX255" s="5"/>
      <c r="PKY255" s="5"/>
      <c r="PKZ255" s="5"/>
      <c r="PLA255" s="5"/>
      <c r="PLB255" s="5"/>
      <c r="PLC255" s="5"/>
      <c r="PLD255" s="5"/>
      <c r="PLE255" s="5"/>
      <c r="PLF255" s="5"/>
      <c r="PLG255" s="5"/>
      <c r="PLH255" s="5"/>
      <c r="PLI255" s="5"/>
      <c r="PLJ255" s="5"/>
      <c r="PLK255" s="5"/>
      <c r="PLL255" s="5"/>
      <c r="PLM255" s="5"/>
      <c r="PLN255" s="5"/>
      <c r="PLO255" s="5"/>
      <c r="PLP255" s="5"/>
      <c r="PLQ255" s="5"/>
      <c r="PLR255" s="5"/>
      <c r="PLS255" s="5"/>
      <c r="PLT255" s="5"/>
      <c r="PLU255" s="5"/>
      <c r="PLV255" s="5"/>
      <c r="PLW255" s="5"/>
      <c r="PLX255" s="5"/>
      <c r="PLY255" s="5"/>
      <c r="PLZ255" s="5"/>
      <c r="PMA255" s="5"/>
      <c r="PMB255" s="5"/>
      <c r="PMC255" s="5"/>
      <c r="PMD255" s="5"/>
      <c r="PME255" s="5"/>
      <c r="PMF255" s="5"/>
      <c r="PMG255" s="5"/>
      <c r="PMH255" s="5"/>
      <c r="PMI255" s="5"/>
      <c r="PMJ255" s="5"/>
      <c r="PMK255" s="5"/>
      <c r="PML255" s="5"/>
      <c r="PMM255" s="5"/>
      <c r="PMN255" s="5"/>
      <c r="PMO255" s="5"/>
      <c r="PMP255" s="5"/>
      <c r="PMQ255" s="5"/>
      <c r="PMR255" s="5"/>
      <c r="PMS255" s="5"/>
      <c r="PMT255" s="5"/>
      <c r="PMU255" s="5"/>
      <c r="PMV255" s="5"/>
      <c r="PMW255" s="5"/>
      <c r="PMX255" s="5"/>
      <c r="PMY255" s="5"/>
      <c r="PMZ255" s="5"/>
      <c r="PNA255" s="5"/>
      <c r="PNB255" s="5"/>
      <c r="PNC255" s="5"/>
      <c r="PND255" s="5"/>
      <c r="PNE255" s="5"/>
      <c r="PNF255" s="5"/>
      <c r="PNG255" s="5"/>
      <c r="PNH255" s="5"/>
      <c r="PNI255" s="5"/>
      <c r="PNJ255" s="5"/>
      <c r="PNK255" s="5"/>
      <c r="PNL255" s="5"/>
      <c r="PNM255" s="5"/>
      <c r="PNN255" s="5"/>
      <c r="PNO255" s="5"/>
      <c r="PNP255" s="5"/>
      <c r="PNQ255" s="5"/>
      <c r="PNR255" s="5"/>
      <c r="PNS255" s="5"/>
      <c r="PNT255" s="5"/>
      <c r="PNU255" s="5"/>
      <c r="PNV255" s="5"/>
      <c r="PNW255" s="5"/>
      <c r="PNX255" s="5"/>
      <c r="PNY255" s="5"/>
      <c r="PNZ255" s="5"/>
      <c r="POA255" s="5"/>
      <c r="POB255" s="5"/>
      <c r="POC255" s="5"/>
      <c r="POD255" s="5"/>
      <c r="POE255" s="5"/>
      <c r="POF255" s="5"/>
      <c r="POG255" s="5"/>
      <c r="POH255" s="5"/>
      <c r="POI255" s="5"/>
      <c r="POJ255" s="5"/>
      <c r="POK255" s="5"/>
      <c r="POL255" s="5"/>
      <c r="POM255" s="5"/>
      <c r="PON255" s="5"/>
      <c r="POO255" s="5"/>
      <c r="POP255" s="5"/>
      <c r="POQ255" s="5"/>
      <c r="POR255" s="5"/>
      <c r="POS255" s="5"/>
      <c r="POT255" s="5"/>
      <c r="POU255" s="5"/>
      <c r="POV255" s="5"/>
      <c r="POW255" s="5"/>
      <c r="POX255" s="5"/>
      <c r="POY255" s="5"/>
      <c r="POZ255" s="5"/>
      <c r="PPA255" s="5"/>
      <c r="PPB255" s="5"/>
      <c r="PPC255" s="5"/>
      <c r="PPD255" s="5"/>
      <c r="PPE255" s="5"/>
      <c r="PPF255" s="5"/>
      <c r="PPG255" s="5"/>
      <c r="PPH255" s="5"/>
      <c r="PPI255" s="5"/>
      <c r="PPJ255" s="5"/>
      <c r="PPK255" s="5"/>
      <c r="PPL255" s="5"/>
      <c r="PPM255" s="5"/>
      <c r="PPN255" s="5"/>
      <c r="PPO255" s="5"/>
      <c r="PPP255" s="5"/>
      <c r="PPQ255" s="5"/>
      <c r="PPR255" s="5"/>
      <c r="PPS255" s="5"/>
      <c r="PPT255" s="5"/>
      <c r="PPU255" s="5"/>
      <c r="PPV255" s="5"/>
      <c r="PPW255" s="5"/>
      <c r="PPX255" s="5"/>
      <c r="PPY255" s="5"/>
      <c r="PPZ255" s="5"/>
      <c r="PQA255" s="5"/>
      <c r="PQB255" s="5"/>
      <c r="PQC255" s="5"/>
      <c r="PQD255" s="5"/>
      <c r="PQE255" s="5"/>
      <c r="PQF255" s="5"/>
      <c r="PQG255" s="5"/>
      <c r="PQH255" s="5"/>
      <c r="PQI255" s="5"/>
      <c r="PQJ255" s="5"/>
      <c r="PQK255" s="5"/>
      <c r="PQL255" s="5"/>
      <c r="PQM255" s="5"/>
      <c r="PQN255" s="5"/>
      <c r="PQO255" s="5"/>
      <c r="PQP255" s="5"/>
      <c r="PQQ255" s="5"/>
      <c r="PQR255" s="5"/>
      <c r="PQS255" s="5"/>
      <c r="PQT255" s="5"/>
      <c r="PQU255" s="5"/>
      <c r="PQV255" s="5"/>
      <c r="PQW255" s="5"/>
      <c r="PQX255" s="5"/>
      <c r="PQY255" s="5"/>
      <c r="PQZ255" s="5"/>
      <c r="PRA255" s="5"/>
      <c r="PRB255" s="5"/>
      <c r="PRC255" s="5"/>
      <c r="PRD255" s="5"/>
      <c r="PRE255" s="5"/>
      <c r="PRF255" s="5"/>
      <c r="PRG255" s="5"/>
      <c r="PRH255" s="5"/>
      <c r="PRI255" s="5"/>
      <c r="PRJ255" s="5"/>
      <c r="PRK255" s="5"/>
      <c r="PRL255" s="5"/>
      <c r="PRM255" s="5"/>
      <c r="PRN255" s="5"/>
      <c r="PRO255" s="5"/>
      <c r="PRP255" s="5"/>
      <c r="PRQ255" s="5"/>
      <c r="PRR255" s="5"/>
      <c r="PRS255" s="5"/>
      <c r="PRT255" s="5"/>
      <c r="PRU255" s="5"/>
      <c r="PRV255" s="5"/>
      <c r="PRW255" s="5"/>
      <c r="PRX255" s="5"/>
      <c r="PRY255" s="5"/>
      <c r="PRZ255" s="5"/>
      <c r="PSA255" s="5"/>
      <c r="PSB255" s="5"/>
      <c r="PSC255" s="5"/>
      <c r="PSD255" s="5"/>
      <c r="PSE255" s="5"/>
      <c r="PSF255" s="5"/>
      <c r="PSG255" s="5"/>
      <c r="PSH255" s="5"/>
      <c r="PSI255" s="5"/>
      <c r="PSJ255" s="5"/>
      <c r="PSK255" s="5"/>
      <c r="PSL255" s="5"/>
      <c r="PSM255" s="5"/>
      <c r="PSN255" s="5"/>
      <c r="PSO255" s="5"/>
      <c r="PSP255" s="5"/>
      <c r="PSQ255" s="5"/>
      <c r="PSR255" s="5"/>
      <c r="PSS255" s="5"/>
      <c r="PST255" s="5"/>
      <c r="PSU255" s="5"/>
      <c r="PSV255" s="5"/>
      <c r="PSW255" s="5"/>
      <c r="PSX255" s="5"/>
      <c r="PSY255" s="5"/>
      <c r="PSZ255" s="5"/>
      <c r="PTA255" s="5"/>
      <c r="PTB255" s="5"/>
      <c r="PTC255" s="5"/>
      <c r="PTD255" s="5"/>
      <c r="PTE255" s="5"/>
      <c r="PTF255" s="5"/>
      <c r="PTG255" s="5"/>
      <c r="PTH255" s="5"/>
      <c r="PTI255" s="5"/>
      <c r="PTJ255" s="5"/>
      <c r="PTK255" s="5"/>
      <c r="PTL255" s="5"/>
      <c r="PTM255" s="5"/>
      <c r="PTN255" s="5"/>
      <c r="PTO255" s="5"/>
      <c r="PTP255" s="5"/>
      <c r="PTQ255" s="5"/>
      <c r="PTR255" s="5"/>
      <c r="PTS255" s="5"/>
      <c r="PTT255" s="5"/>
      <c r="PTU255" s="5"/>
      <c r="PTV255" s="5"/>
      <c r="PTW255" s="5"/>
      <c r="PTX255" s="5"/>
      <c r="PTY255" s="5"/>
      <c r="PTZ255" s="5"/>
      <c r="PUA255" s="5"/>
      <c r="PUB255" s="5"/>
      <c r="PUC255" s="5"/>
      <c r="PUD255" s="5"/>
      <c r="PUE255" s="5"/>
      <c r="PUF255" s="5"/>
      <c r="PUG255" s="5"/>
      <c r="PUH255" s="5"/>
      <c r="PUI255" s="5"/>
      <c r="PUJ255" s="5"/>
      <c r="PUK255" s="5"/>
      <c r="PUL255" s="5"/>
      <c r="PUM255" s="5"/>
      <c r="PUN255" s="5"/>
      <c r="PUO255" s="5"/>
      <c r="PUP255" s="5"/>
      <c r="PUQ255" s="5"/>
      <c r="PUR255" s="5"/>
      <c r="PUS255" s="5"/>
      <c r="PUT255" s="5"/>
      <c r="PUU255" s="5"/>
      <c r="PUV255" s="5"/>
      <c r="PUW255" s="5"/>
      <c r="PUX255" s="5"/>
      <c r="PUY255" s="5"/>
      <c r="PUZ255" s="5"/>
      <c r="PVA255" s="5"/>
      <c r="PVB255" s="5"/>
      <c r="PVC255" s="5"/>
      <c r="PVD255" s="5"/>
      <c r="PVE255" s="5"/>
      <c r="PVF255" s="5"/>
      <c r="PVG255" s="5"/>
      <c r="PVH255" s="5"/>
      <c r="PVI255" s="5"/>
      <c r="PVJ255" s="5"/>
      <c r="PVK255" s="5"/>
      <c r="PVL255" s="5"/>
      <c r="PVM255" s="5"/>
      <c r="PVN255" s="5"/>
      <c r="PVO255" s="5"/>
      <c r="PVP255" s="5"/>
      <c r="PVQ255" s="5"/>
      <c r="PVR255" s="5"/>
      <c r="PVS255" s="5"/>
      <c r="PVT255" s="5"/>
      <c r="PVU255" s="5"/>
      <c r="PVV255" s="5"/>
      <c r="PVW255" s="5"/>
      <c r="PVX255" s="5"/>
      <c r="PVY255" s="5"/>
      <c r="PVZ255" s="5"/>
      <c r="PWA255" s="5"/>
      <c r="PWB255" s="5"/>
      <c r="PWC255" s="5"/>
      <c r="PWD255" s="5"/>
      <c r="PWE255" s="5"/>
      <c r="PWF255" s="5"/>
      <c r="PWG255" s="5"/>
      <c r="PWH255" s="5"/>
      <c r="PWI255" s="5"/>
      <c r="PWJ255" s="5"/>
      <c r="PWK255" s="5"/>
      <c r="PWL255" s="5"/>
      <c r="PWM255" s="5"/>
      <c r="PWN255" s="5"/>
      <c r="PWO255" s="5"/>
      <c r="PWP255" s="5"/>
      <c r="PWQ255" s="5"/>
      <c r="PWR255" s="5"/>
      <c r="PWS255" s="5"/>
      <c r="PWT255" s="5"/>
      <c r="PWU255" s="5"/>
      <c r="PWV255" s="5"/>
      <c r="PWW255" s="5"/>
      <c r="PWX255" s="5"/>
      <c r="PWY255" s="5"/>
      <c r="PWZ255" s="5"/>
      <c r="PXA255" s="5"/>
      <c r="PXB255" s="5"/>
      <c r="PXC255" s="5"/>
      <c r="PXD255" s="5"/>
      <c r="PXE255" s="5"/>
      <c r="PXF255" s="5"/>
      <c r="PXG255" s="5"/>
      <c r="PXH255" s="5"/>
      <c r="PXI255" s="5"/>
      <c r="PXJ255" s="5"/>
      <c r="PXK255" s="5"/>
      <c r="PXL255" s="5"/>
      <c r="PXM255" s="5"/>
      <c r="PXN255" s="5"/>
      <c r="PXO255" s="5"/>
      <c r="PXP255" s="5"/>
      <c r="PXQ255" s="5"/>
      <c r="PXR255" s="5"/>
      <c r="PXS255" s="5"/>
      <c r="PXT255" s="5"/>
      <c r="PXU255" s="5"/>
      <c r="PXV255" s="5"/>
      <c r="PXW255" s="5"/>
      <c r="PXX255" s="5"/>
      <c r="PXY255" s="5"/>
      <c r="PXZ255" s="5"/>
      <c r="PYA255" s="5"/>
      <c r="PYB255" s="5"/>
      <c r="PYC255" s="5"/>
      <c r="PYD255" s="5"/>
      <c r="PYE255" s="5"/>
      <c r="PYF255" s="5"/>
      <c r="PYG255" s="5"/>
      <c r="PYH255" s="5"/>
      <c r="PYI255" s="5"/>
      <c r="PYJ255" s="5"/>
      <c r="PYK255" s="5"/>
      <c r="PYL255" s="5"/>
      <c r="PYM255" s="5"/>
      <c r="PYN255" s="5"/>
      <c r="PYO255" s="5"/>
      <c r="PYP255" s="5"/>
      <c r="PYQ255" s="5"/>
      <c r="PYR255" s="5"/>
      <c r="PYS255" s="5"/>
      <c r="PYT255" s="5"/>
      <c r="PYU255" s="5"/>
      <c r="PYV255" s="5"/>
      <c r="PYW255" s="5"/>
      <c r="PYX255" s="5"/>
      <c r="PYY255" s="5"/>
      <c r="PYZ255" s="5"/>
      <c r="PZA255" s="5"/>
      <c r="PZB255" s="5"/>
      <c r="PZC255" s="5"/>
      <c r="PZD255" s="5"/>
      <c r="PZE255" s="5"/>
      <c r="PZF255" s="5"/>
      <c r="PZG255" s="5"/>
      <c r="PZH255" s="5"/>
      <c r="PZI255" s="5"/>
      <c r="PZJ255" s="5"/>
      <c r="PZK255" s="5"/>
      <c r="PZL255" s="5"/>
      <c r="PZM255" s="5"/>
      <c r="PZN255" s="5"/>
      <c r="PZO255" s="5"/>
      <c r="PZP255" s="5"/>
      <c r="PZQ255" s="5"/>
      <c r="PZR255" s="5"/>
      <c r="PZS255" s="5"/>
      <c r="PZT255" s="5"/>
      <c r="PZU255" s="5"/>
      <c r="PZV255" s="5"/>
      <c r="PZW255" s="5"/>
      <c r="PZX255" s="5"/>
      <c r="PZY255" s="5"/>
      <c r="PZZ255" s="5"/>
      <c r="QAA255" s="5"/>
      <c r="QAB255" s="5"/>
      <c r="QAC255" s="5"/>
      <c r="QAD255" s="5"/>
      <c r="QAE255" s="5"/>
      <c r="QAF255" s="5"/>
      <c r="QAG255" s="5"/>
      <c r="QAH255" s="5"/>
      <c r="QAI255" s="5"/>
      <c r="QAJ255" s="5"/>
      <c r="QAK255" s="5"/>
      <c r="QAL255" s="5"/>
      <c r="QAM255" s="5"/>
      <c r="QAN255" s="5"/>
      <c r="QAO255" s="5"/>
      <c r="QAP255" s="5"/>
      <c r="QAQ255" s="5"/>
      <c r="QAR255" s="5"/>
      <c r="QAS255" s="5"/>
      <c r="QAT255" s="5"/>
      <c r="QAU255" s="5"/>
      <c r="QAV255" s="5"/>
      <c r="QAW255" s="5"/>
      <c r="QAX255" s="5"/>
      <c r="QAY255" s="5"/>
      <c r="QAZ255" s="5"/>
      <c r="QBA255" s="5"/>
      <c r="QBB255" s="5"/>
      <c r="QBC255" s="5"/>
      <c r="QBD255" s="5"/>
      <c r="QBE255" s="5"/>
      <c r="QBF255" s="5"/>
      <c r="QBG255" s="5"/>
      <c r="QBH255" s="5"/>
      <c r="QBI255" s="5"/>
      <c r="QBJ255" s="5"/>
      <c r="QBK255" s="5"/>
      <c r="QBL255" s="5"/>
      <c r="QBM255" s="5"/>
      <c r="QBN255" s="5"/>
      <c r="QBO255" s="5"/>
      <c r="QBP255" s="5"/>
      <c r="QBQ255" s="5"/>
      <c r="QBR255" s="5"/>
      <c r="QBS255" s="5"/>
      <c r="QBT255" s="5"/>
      <c r="QBU255" s="5"/>
      <c r="QBV255" s="5"/>
      <c r="QBW255" s="5"/>
      <c r="QBX255" s="5"/>
      <c r="QBY255" s="5"/>
      <c r="QBZ255" s="5"/>
      <c r="QCA255" s="5"/>
      <c r="QCB255" s="5"/>
      <c r="QCC255" s="5"/>
      <c r="QCD255" s="5"/>
      <c r="QCE255" s="5"/>
      <c r="QCF255" s="5"/>
      <c r="QCG255" s="5"/>
      <c r="QCH255" s="5"/>
      <c r="QCI255" s="5"/>
      <c r="QCJ255" s="5"/>
      <c r="QCK255" s="5"/>
      <c r="QCL255" s="5"/>
      <c r="QCM255" s="5"/>
      <c r="QCN255" s="5"/>
      <c r="QCO255" s="5"/>
      <c r="QCP255" s="5"/>
      <c r="QCQ255" s="5"/>
      <c r="QCR255" s="5"/>
      <c r="QCS255" s="5"/>
      <c r="QCT255" s="5"/>
      <c r="QCU255" s="5"/>
      <c r="QCV255" s="5"/>
      <c r="QCW255" s="5"/>
      <c r="QCX255" s="5"/>
      <c r="QCY255" s="5"/>
      <c r="QCZ255" s="5"/>
      <c r="QDA255" s="5"/>
      <c r="QDB255" s="5"/>
      <c r="QDC255" s="5"/>
      <c r="QDD255" s="5"/>
      <c r="QDE255" s="5"/>
      <c r="QDF255" s="5"/>
      <c r="QDG255" s="5"/>
      <c r="QDH255" s="5"/>
      <c r="QDI255" s="5"/>
      <c r="QDJ255" s="5"/>
      <c r="QDK255" s="5"/>
      <c r="QDL255" s="5"/>
      <c r="QDM255" s="5"/>
      <c r="QDN255" s="5"/>
      <c r="QDO255" s="5"/>
      <c r="QDP255" s="5"/>
      <c r="QDQ255" s="5"/>
      <c r="QDR255" s="5"/>
      <c r="QDS255" s="5"/>
      <c r="QDT255" s="5"/>
      <c r="QDU255" s="5"/>
      <c r="QDV255" s="5"/>
      <c r="QDW255" s="5"/>
      <c r="QDX255" s="5"/>
      <c r="QDY255" s="5"/>
      <c r="QDZ255" s="5"/>
      <c r="QEA255" s="5"/>
      <c r="QEB255" s="5"/>
      <c r="QEC255" s="5"/>
      <c r="QED255" s="5"/>
      <c r="QEE255" s="5"/>
      <c r="QEF255" s="5"/>
      <c r="QEG255" s="5"/>
      <c r="QEH255" s="5"/>
      <c r="QEI255" s="5"/>
      <c r="QEJ255" s="5"/>
      <c r="QEK255" s="5"/>
      <c r="QEL255" s="5"/>
      <c r="QEM255" s="5"/>
      <c r="QEN255" s="5"/>
      <c r="QEO255" s="5"/>
      <c r="QEP255" s="5"/>
      <c r="QEQ255" s="5"/>
      <c r="QER255" s="5"/>
      <c r="QES255" s="5"/>
      <c r="QET255" s="5"/>
      <c r="QEU255" s="5"/>
      <c r="QEV255" s="5"/>
      <c r="QEW255" s="5"/>
      <c r="QEX255" s="5"/>
      <c r="QEY255" s="5"/>
      <c r="QEZ255" s="5"/>
      <c r="QFA255" s="5"/>
      <c r="QFB255" s="5"/>
      <c r="QFC255" s="5"/>
      <c r="QFD255" s="5"/>
      <c r="QFE255" s="5"/>
      <c r="QFF255" s="5"/>
      <c r="QFG255" s="5"/>
      <c r="QFH255" s="5"/>
      <c r="QFI255" s="5"/>
      <c r="QFJ255" s="5"/>
      <c r="QFK255" s="5"/>
      <c r="QFL255" s="5"/>
      <c r="QFM255" s="5"/>
      <c r="QFN255" s="5"/>
      <c r="QFO255" s="5"/>
      <c r="QFP255" s="5"/>
      <c r="QFQ255" s="5"/>
      <c r="QFR255" s="5"/>
      <c r="QFS255" s="5"/>
      <c r="QFT255" s="5"/>
      <c r="QFU255" s="5"/>
      <c r="QFV255" s="5"/>
      <c r="QFW255" s="5"/>
      <c r="QFX255" s="5"/>
      <c r="QFY255" s="5"/>
      <c r="QFZ255" s="5"/>
      <c r="QGA255" s="5"/>
      <c r="QGB255" s="5"/>
      <c r="QGC255" s="5"/>
      <c r="QGD255" s="5"/>
      <c r="QGE255" s="5"/>
      <c r="QGF255" s="5"/>
      <c r="QGG255" s="5"/>
      <c r="QGH255" s="5"/>
      <c r="QGI255" s="5"/>
      <c r="QGJ255" s="5"/>
      <c r="QGK255" s="5"/>
      <c r="QGL255" s="5"/>
      <c r="QGM255" s="5"/>
      <c r="QGN255" s="5"/>
      <c r="QGO255" s="5"/>
      <c r="QGP255" s="5"/>
      <c r="QGQ255" s="5"/>
      <c r="QGR255" s="5"/>
      <c r="QGS255" s="5"/>
      <c r="QGT255" s="5"/>
      <c r="QGU255" s="5"/>
      <c r="QGV255" s="5"/>
      <c r="QGW255" s="5"/>
      <c r="QGX255" s="5"/>
      <c r="QGY255" s="5"/>
      <c r="QGZ255" s="5"/>
      <c r="QHA255" s="5"/>
      <c r="QHB255" s="5"/>
      <c r="QHC255" s="5"/>
      <c r="QHD255" s="5"/>
      <c r="QHE255" s="5"/>
      <c r="QHF255" s="5"/>
      <c r="QHG255" s="5"/>
      <c r="QHH255" s="5"/>
      <c r="QHI255" s="5"/>
      <c r="QHJ255" s="5"/>
      <c r="QHK255" s="5"/>
      <c r="QHL255" s="5"/>
      <c r="QHM255" s="5"/>
      <c r="QHN255" s="5"/>
      <c r="QHO255" s="5"/>
      <c r="QHP255" s="5"/>
      <c r="QHQ255" s="5"/>
      <c r="QHR255" s="5"/>
      <c r="QHS255" s="5"/>
      <c r="QHT255" s="5"/>
      <c r="QHU255" s="5"/>
      <c r="QHV255" s="5"/>
      <c r="QHW255" s="5"/>
      <c r="QHX255" s="5"/>
      <c r="QHY255" s="5"/>
      <c r="QHZ255" s="5"/>
      <c r="QIA255" s="5"/>
      <c r="QIB255" s="5"/>
      <c r="QIC255" s="5"/>
      <c r="QID255" s="5"/>
      <c r="QIE255" s="5"/>
      <c r="QIF255" s="5"/>
      <c r="QIG255" s="5"/>
      <c r="QIH255" s="5"/>
      <c r="QII255" s="5"/>
      <c r="QIJ255" s="5"/>
      <c r="QIK255" s="5"/>
      <c r="QIL255" s="5"/>
      <c r="QIM255" s="5"/>
      <c r="QIN255" s="5"/>
      <c r="QIO255" s="5"/>
      <c r="QIP255" s="5"/>
      <c r="QIQ255" s="5"/>
      <c r="QIR255" s="5"/>
      <c r="QIS255" s="5"/>
      <c r="QIT255" s="5"/>
      <c r="QIU255" s="5"/>
      <c r="QIV255" s="5"/>
      <c r="QIW255" s="5"/>
      <c r="QIX255" s="5"/>
      <c r="QIY255" s="5"/>
      <c r="QIZ255" s="5"/>
      <c r="QJA255" s="5"/>
      <c r="QJB255" s="5"/>
      <c r="QJC255" s="5"/>
      <c r="QJD255" s="5"/>
      <c r="QJE255" s="5"/>
      <c r="QJF255" s="5"/>
      <c r="QJG255" s="5"/>
      <c r="QJH255" s="5"/>
      <c r="QJI255" s="5"/>
      <c r="QJJ255" s="5"/>
      <c r="QJK255" s="5"/>
      <c r="QJL255" s="5"/>
      <c r="QJM255" s="5"/>
      <c r="QJN255" s="5"/>
      <c r="QJO255" s="5"/>
      <c r="QJP255" s="5"/>
      <c r="QJQ255" s="5"/>
      <c r="QJR255" s="5"/>
      <c r="QJS255" s="5"/>
      <c r="QJT255" s="5"/>
      <c r="QJU255" s="5"/>
      <c r="QJV255" s="5"/>
      <c r="QJW255" s="5"/>
      <c r="QJX255" s="5"/>
      <c r="QJY255" s="5"/>
      <c r="QJZ255" s="5"/>
      <c r="QKA255" s="5"/>
      <c r="QKB255" s="5"/>
      <c r="QKC255" s="5"/>
      <c r="QKD255" s="5"/>
      <c r="QKE255" s="5"/>
      <c r="QKF255" s="5"/>
      <c r="QKG255" s="5"/>
      <c r="QKH255" s="5"/>
      <c r="QKI255" s="5"/>
      <c r="QKJ255" s="5"/>
      <c r="QKK255" s="5"/>
      <c r="QKL255" s="5"/>
      <c r="QKM255" s="5"/>
      <c r="QKN255" s="5"/>
      <c r="QKO255" s="5"/>
      <c r="QKP255" s="5"/>
      <c r="QKQ255" s="5"/>
      <c r="QKR255" s="5"/>
      <c r="QKS255" s="5"/>
      <c r="QKT255" s="5"/>
      <c r="QKU255" s="5"/>
      <c r="QKV255" s="5"/>
      <c r="QKW255" s="5"/>
      <c r="QKX255" s="5"/>
      <c r="QKY255" s="5"/>
      <c r="QKZ255" s="5"/>
      <c r="QLA255" s="5"/>
      <c r="QLB255" s="5"/>
      <c r="QLC255" s="5"/>
      <c r="QLD255" s="5"/>
      <c r="QLE255" s="5"/>
      <c r="QLF255" s="5"/>
      <c r="QLG255" s="5"/>
      <c r="QLH255" s="5"/>
      <c r="QLI255" s="5"/>
      <c r="QLJ255" s="5"/>
      <c r="QLK255" s="5"/>
      <c r="QLL255" s="5"/>
      <c r="QLM255" s="5"/>
      <c r="QLN255" s="5"/>
      <c r="QLO255" s="5"/>
      <c r="QLP255" s="5"/>
      <c r="QLQ255" s="5"/>
      <c r="QLR255" s="5"/>
      <c r="QLS255" s="5"/>
      <c r="QLT255" s="5"/>
      <c r="QLU255" s="5"/>
      <c r="QLV255" s="5"/>
      <c r="QLW255" s="5"/>
      <c r="QLX255" s="5"/>
      <c r="QLY255" s="5"/>
      <c r="QLZ255" s="5"/>
      <c r="QMA255" s="5"/>
      <c r="QMB255" s="5"/>
      <c r="QMC255" s="5"/>
      <c r="QMD255" s="5"/>
      <c r="QME255" s="5"/>
      <c r="QMF255" s="5"/>
      <c r="QMG255" s="5"/>
      <c r="QMH255" s="5"/>
      <c r="QMI255" s="5"/>
      <c r="QMJ255" s="5"/>
      <c r="QMK255" s="5"/>
      <c r="QML255" s="5"/>
      <c r="QMM255" s="5"/>
      <c r="QMN255" s="5"/>
      <c r="QMO255" s="5"/>
      <c r="QMP255" s="5"/>
      <c r="QMQ255" s="5"/>
      <c r="QMR255" s="5"/>
      <c r="QMS255" s="5"/>
      <c r="QMT255" s="5"/>
      <c r="QMU255" s="5"/>
      <c r="QMV255" s="5"/>
      <c r="QMW255" s="5"/>
      <c r="QMX255" s="5"/>
      <c r="QMY255" s="5"/>
      <c r="QMZ255" s="5"/>
      <c r="QNA255" s="5"/>
      <c r="QNB255" s="5"/>
      <c r="QNC255" s="5"/>
      <c r="QND255" s="5"/>
      <c r="QNE255" s="5"/>
      <c r="QNF255" s="5"/>
      <c r="QNG255" s="5"/>
      <c r="QNH255" s="5"/>
      <c r="QNI255" s="5"/>
      <c r="QNJ255" s="5"/>
      <c r="QNK255" s="5"/>
      <c r="QNL255" s="5"/>
      <c r="QNM255" s="5"/>
      <c r="QNN255" s="5"/>
      <c r="QNO255" s="5"/>
      <c r="QNP255" s="5"/>
      <c r="QNQ255" s="5"/>
      <c r="QNR255" s="5"/>
      <c r="QNS255" s="5"/>
      <c r="QNT255" s="5"/>
      <c r="QNU255" s="5"/>
      <c r="QNV255" s="5"/>
      <c r="QNW255" s="5"/>
      <c r="QNX255" s="5"/>
      <c r="QNY255" s="5"/>
      <c r="QNZ255" s="5"/>
      <c r="QOA255" s="5"/>
      <c r="QOB255" s="5"/>
      <c r="QOC255" s="5"/>
      <c r="QOD255" s="5"/>
      <c r="QOE255" s="5"/>
      <c r="QOF255" s="5"/>
      <c r="QOG255" s="5"/>
      <c r="QOH255" s="5"/>
      <c r="QOI255" s="5"/>
      <c r="QOJ255" s="5"/>
      <c r="QOK255" s="5"/>
      <c r="QOL255" s="5"/>
      <c r="QOM255" s="5"/>
      <c r="QON255" s="5"/>
      <c r="QOO255" s="5"/>
      <c r="QOP255" s="5"/>
      <c r="QOQ255" s="5"/>
      <c r="QOR255" s="5"/>
      <c r="QOS255" s="5"/>
      <c r="QOT255" s="5"/>
      <c r="QOU255" s="5"/>
      <c r="QOV255" s="5"/>
      <c r="QOW255" s="5"/>
      <c r="QOX255" s="5"/>
      <c r="QOY255" s="5"/>
      <c r="QOZ255" s="5"/>
      <c r="QPA255" s="5"/>
      <c r="QPB255" s="5"/>
      <c r="QPC255" s="5"/>
      <c r="QPD255" s="5"/>
      <c r="QPE255" s="5"/>
      <c r="QPF255" s="5"/>
      <c r="QPG255" s="5"/>
      <c r="QPH255" s="5"/>
      <c r="QPI255" s="5"/>
      <c r="QPJ255" s="5"/>
      <c r="QPK255" s="5"/>
      <c r="QPL255" s="5"/>
      <c r="QPM255" s="5"/>
      <c r="QPN255" s="5"/>
      <c r="QPO255" s="5"/>
      <c r="QPP255" s="5"/>
      <c r="QPQ255" s="5"/>
      <c r="QPR255" s="5"/>
      <c r="QPS255" s="5"/>
      <c r="QPT255" s="5"/>
      <c r="QPU255" s="5"/>
      <c r="QPV255" s="5"/>
      <c r="QPW255" s="5"/>
      <c r="QPX255" s="5"/>
      <c r="QPY255" s="5"/>
      <c r="QPZ255" s="5"/>
      <c r="QQA255" s="5"/>
      <c r="QQB255" s="5"/>
      <c r="QQC255" s="5"/>
      <c r="QQD255" s="5"/>
      <c r="QQE255" s="5"/>
      <c r="QQF255" s="5"/>
      <c r="QQG255" s="5"/>
      <c r="QQH255" s="5"/>
      <c r="QQI255" s="5"/>
      <c r="QQJ255" s="5"/>
      <c r="QQK255" s="5"/>
      <c r="QQL255" s="5"/>
      <c r="QQM255" s="5"/>
      <c r="QQN255" s="5"/>
      <c r="QQO255" s="5"/>
      <c r="QQP255" s="5"/>
      <c r="QQQ255" s="5"/>
      <c r="QQR255" s="5"/>
      <c r="QQS255" s="5"/>
      <c r="QQT255" s="5"/>
      <c r="QQU255" s="5"/>
      <c r="QQV255" s="5"/>
      <c r="QQW255" s="5"/>
      <c r="QQX255" s="5"/>
      <c r="QQY255" s="5"/>
      <c r="QQZ255" s="5"/>
      <c r="QRA255" s="5"/>
      <c r="QRB255" s="5"/>
      <c r="QRC255" s="5"/>
      <c r="QRD255" s="5"/>
      <c r="QRE255" s="5"/>
      <c r="QRF255" s="5"/>
      <c r="QRG255" s="5"/>
      <c r="QRH255" s="5"/>
      <c r="QRI255" s="5"/>
      <c r="QRJ255" s="5"/>
      <c r="QRK255" s="5"/>
      <c r="QRL255" s="5"/>
      <c r="QRM255" s="5"/>
      <c r="QRN255" s="5"/>
      <c r="QRO255" s="5"/>
      <c r="QRP255" s="5"/>
      <c r="QRQ255" s="5"/>
      <c r="QRR255" s="5"/>
      <c r="QRS255" s="5"/>
      <c r="QRT255" s="5"/>
      <c r="QRU255" s="5"/>
      <c r="QRV255" s="5"/>
      <c r="QRW255" s="5"/>
      <c r="QRX255" s="5"/>
      <c r="QRY255" s="5"/>
      <c r="QRZ255" s="5"/>
      <c r="QSA255" s="5"/>
      <c r="QSB255" s="5"/>
      <c r="QSC255" s="5"/>
      <c r="QSD255" s="5"/>
      <c r="QSE255" s="5"/>
      <c r="QSF255" s="5"/>
      <c r="QSG255" s="5"/>
      <c r="QSH255" s="5"/>
      <c r="QSI255" s="5"/>
      <c r="QSJ255" s="5"/>
      <c r="QSK255" s="5"/>
      <c r="QSL255" s="5"/>
      <c r="QSM255" s="5"/>
      <c r="QSN255" s="5"/>
      <c r="QSO255" s="5"/>
      <c r="QSP255" s="5"/>
      <c r="QSQ255" s="5"/>
      <c r="QSR255" s="5"/>
      <c r="QSS255" s="5"/>
      <c r="QST255" s="5"/>
      <c r="QSU255" s="5"/>
      <c r="QSV255" s="5"/>
      <c r="QSW255" s="5"/>
      <c r="QSX255" s="5"/>
      <c r="QSY255" s="5"/>
      <c r="QSZ255" s="5"/>
      <c r="QTA255" s="5"/>
      <c r="QTB255" s="5"/>
      <c r="QTC255" s="5"/>
      <c r="QTD255" s="5"/>
      <c r="QTE255" s="5"/>
      <c r="QTF255" s="5"/>
      <c r="QTG255" s="5"/>
      <c r="QTH255" s="5"/>
      <c r="QTI255" s="5"/>
      <c r="QTJ255" s="5"/>
      <c r="QTK255" s="5"/>
      <c r="QTL255" s="5"/>
      <c r="QTM255" s="5"/>
      <c r="QTN255" s="5"/>
      <c r="QTO255" s="5"/>
      <c r="QTP255" s="5"/>
      <c r="QTQ255" s="5"/>
      <c r="QTR255" s="5"/>
      <c r="QTS255" s="5"/>
      <c r="QTT255" s="5"/>
      <c r="QTU255" s="5"/>
      <c r="QTV255" s="5"/>
      <c r="QTW255" s="5"/>
      <c r="QTX255" s="5"/>
      <c r="QTY255" s="5"/>
      <c r="QTZ255" s="5"/>
      <c r="QUA255" s="5"/>
      <c r="QUB255" s="5"/>
      <c r="QUC255" s="5"/>
      <c r="QUD255" s="5"/>
      <c r="QUE255" s="5"/>
      <c r="QUF255" s="5"/>
      <c r="QUG255" s="5"/>
      <c r="QUH255" s="5"/>
      <c r="QUI255" s="5"/>
      <c r="QUJ255" s="5"/>
      <c r="QUK255" s="5"/>
      <c r="QUL255" s="5"/>
      <c r="QUM255" s="5"/>
      <c r="QUN255" s="5"/>
      <c r="QUO255" s="5"/>
      <c r="QUP255" s="5"/>
      <c r="QUQ255" s="5"/>
      <c r="QUR255" s="5"/>
      <c r="QUS255" s="5"/>
      <c r="QUT255" s="5"/>
      <c r="QUU255" s="5"/>
      <c r="QUV255" s="5"/>
      <c r="QUW255" s="5"/>
      <c r="QUX255" s="5"/>
      <c r="QUY255" s="5"/>
      <c r="QUZ255" s="5"/>
      <c r="QVA255" s="5"/>
      <c r="QVB255" s="5"/>
      <c r="QVC255" s="5"/>
      <c r="QVD255" s="5"/>
      <c r="QVE255" s="5"/>
      <c r="QVF255" s="5"/>
      <c r="QVG255" s="5"/>
      <c r="QVH255" s="5"/>
      <c r="QVI255" s="5"/>
      <c r="QVJ255" s="5"/>
      <c r="QVK255" s="5"/>
      <c r="QVL255" s="5"/>
      <c r="QVM255" s="5"/>
      <c r="QVN255" s="5"/>
      <c r="QVO255" s="5"/>
      <c r="QVP255" s="5"/>
      <c r="QVQ255" s="5"/>
      <c r="QVR255" s="5"/>
      <c r="QVS255" s="5"/>
      <c r="QVT255" s="5"/>
      <c r="QVU255" s="5"/>
      <c r="QVV255" s="5"/>
      <c r="QVW255" s="5"/>
      <c r="QVX255" s="5"/>
      <c r="QVY255" s="5"/>
      <c r="QVZ255" s="5"/>
      <c r="QWA255" s="5"/>
      <c r="QWB255" s="5"/>
      <c r="QWC255" s="5"/>
      <c r="QWD255" s="5"/>
      <c r="QWE255" s="5"/>
      <c r="QWF255" s="5"/>
      <c r="QWG255" s="5"/>
      <c r="QWH255" s="5"/>
      <c r="QWI255" s="5"/>
      <c r="QWJ255" s="5"/>
      <c r="QWK255" s="5"/>
      <c r="QWL255" s="5"/>
      <c r="QWM255" s="5"/>
      <c r="QWN255" s="5"/>
      <c r="QWO255" s="5"/>
      <c r="QWP255" s="5"/>
      <c r="QWQ255" s="5"/>
      <c r="QWR255" s="5"/>
      <c r="QWS255" s="5"/>
      <c r="QWT255" s="5"/>
      <c r="QWU255" s="5"/>
      <c r="QWV255" s="5"/>
      <c r="QWW255" s="5"/>
      <c r="QWX255" s="5"/>
      <c r="QWY255" s="5"/>
      <c r="QWZ255" s="5"/>
      <c r="QXA255" s="5"/>
      <c r="QXB255" s="5"/>
      <c r="QXC255" s="5"/>
      <c r="QXD255" s="5"/>
      <c r="QXE255" s="5"/>
      <c r="QXF255" s="5"/>
      <c r="QXG255" s="5"/>
      <c r="QXH255" s="5"/>
      <c r="QXI255" s="5"/>
      <c r="QXJ255" s="5"/>
      <c r="QXK255" s="5"/>
      <c r="QXL255" s="5"/>
      <c r="QXM255" s="5"/>
      <c r="QXN255" s="5"/>
      <c r="QXO255" s="5"/>
      <c r="QXP255" s="5"/>
      <c r="QXQ255" s="5"/>
      <c r="QXR255" s="5"/>
      <c r="QXS255" s="5"/>
      <c r="QXT255" s="5"/>
      <c r="QXU255" s="5"/>
      <c r="QXV255" s="5"/>
      <c r="QXW255" s="5"/>
      <c r="QXX255" s="5"/>
      <c r="QXY255" s="5"/>
      <c r="QXZ255" s="5"/>
      <c r="QYA255" s="5"/>
      <c r="QYB255" s="5"/>
      <c r="QYC255" s="5"/>
      <c r="QYD255" s="5"/>
      <c r="QYE255" s="5"/>
      <c r="QYF255" s="5"/>
      <c r="QYG255" s="5"/>
      <c r="QYH255" s="5"/>
      <c r="QYI255" s="5"/>
      <c r="QYJ255" s="5"/>
      <c r="QYK255" s="5"/>
      <c r="QYL255" s="5"/>
      <c r="QYM255" s="5"/>
      <c r="QYN255" s="5"/>
      <c r="QYO255" s="5"/>
      <c r="QYP255" s="5"/>
      <c r="QYQ255" s="5"/>
      <c r="QYR255" s="5"/>
      <c r="QYS255" s="5"/>
      <c r="QYT255" s="5"/>
      <c r="QYU255" s="5"/>
      <c r="QYV255" s="5"/>
      <c r="QYW255" s="5"/>
      <c r="QYX255" s="5"/>
      <c r="QYY255" s="5"/>
      <c r="QYZ255" s="5"/>
      <c r="QZA255" s="5"/>
      <c r="QZB255" s="5"/>
      <c r="QZC255" s="5"/>
      <c r="QZD255" s="5"/>
      <c r="QZE255" s="5"/>
      <c r="QZF255" s="5"/>
      <c r="QZG255" s="5"/>
      <c r="QZH255" s="5"/>
      <c r="QZI255" s="5"/>
      <c r="QZJ255" s="5"/>
      <c r="QZK255" s="5"/>
      <c r="QZL255" s="5"/>
      <c r="QZM255" s="5"/>
      <c r="QZN255" s="5"/>
      <c r="QZO255" s="5"/>
      <c r="QZP255" s="5"/>
      <c r="QZQ255" s="5"/>
      <c r="QZR255" s="5"/>
      <c r="QZS255" s="5"/>
      <c r="QZT255" s="5"/>
      <c r="QZU255" s="5"/>
      <c r="QZV255" s="5"/>
      <c r="QZW255" s="5"/>
      <c r="QZX255" s="5"/>
      <c r="QZY255" s="5"/>
      <c r="QZZ255" s="5"/>
      <c r="RAA255" s="5"/>
      <c r="RAB255" s="5"/>
      <c r="RAC255" s="5"/>
      <c r="RAD255" s="5"/>
      <c r="RAE255" s="5"/>
      <c r="RAF255" s="5"/>
      <c r="RAG255" s="5"/>
      <c r="RAH255" s="5"/>
      <c r="RAI255" s="5"/>
      <c r="RAJ255" s="5"/>
      <c r="RAK255" s="5"/>
      <c r="RAL255" s="5"/>
      <c r="RAM255" s="5"/>
      <c r="RAN255" s="5"/>
      <c r="RAO255" s="5"/>
      <c r="RAP255" s="5"/>
      <c r="RAQ255" s="5"/>
      <c r="RAR255" s="5"/>
      <c r="RAS255" s="5"/>
      <c r="RAT255" s="5"/>
      <c r="RAU255" s="5"/>
      <c r="RAV255" s="5"/>
      <c r="RAW255" s="5"/>
      <c r="RAX255" s="5"/>
      <c r="RAY255" s="5"/>
      <c r="RAZ255" s="5"/>
      <c r="RBA255" s="5"/>
      <c r="RBB255" s="5"/>
      <c r="RBC255" s="5"/>
      <c r="RBD255" s="5"/>
      <c r="RBE255" s="5"/>
      <c r="RBF255" s="5"/>
      <c r="RBG255" s="5"/>
      <c r="RBH255" s="5"/>
      <c r="RBI255" s="5"/>
      <c r="RBJ255" s="5"/>
      <c r="RBK255" s="5"/>
      <c r="RBL255" s="5"/>
      <c r="RBM255" s="5"/>
      <c r="RBN255" s="5"/>
      <c r="RBO255" s="5"/>
      <c r="RBP255" s="5"/>
      <c r="RBQ255" s="5"/>
      <c r="RBR255" s="5"/>
      <c r="RBS255" s="5"/>
      <c r="RBT255" s="5"/>
      <c r="RBU255" s="5"/>
      <c r="RBV255" s="5"/>
      <c r="RBW255" s="5"/>
      <c r="RBX255" s="5"/>
      <c r="RBY255" s="5"/>
      <c r="RBZ255" s="5"/>
      <c r="RCA255" s="5"/>
      <c r="RCB255" s="5"/>
      <c r="RCC255" s="5"/>
      <c r="RCD255" s="5"/>
      <c r="RCE255" s="5"/>
      <c r="RCF255" s="5"/>
      <c r="RCG255" s="5"/>
      <c r="RCH255" s="5"/>
      <c r="RCI255" s="5"/>
      <c r="RCJ255" s="5"/>
      <c r="RCK255" s="5"/>
      <c r="RCL255" s="5"/>
      <c r="RCM255" s="5"/>
      <c r="RCN255" s="5"/>
      <c r="RCO255" s="5"/>
      <c r="RCP255" s="5"/>
      <c r="RCQ255" s="5"/>
      <c r="RCR255" s="5"/>
      <c r="RCS255" s="5"/>
      <c r="RCT255" s="5"/>
      <c r="RCU255" s="5"/>
      <c r="RCV255" s="5"/>
      <c r="RCW255" s="5"/>
      <c r="RCX255" s="5"/>
      <c r="RCY255" s="5"/>
      <c r="RCZ255" s="5"/>
      <c r="RDA255" s="5"/>
      <c r="RDB255" s="5"/>
      <c r="RDC255" s="5"/>
      <c r="RDD255" s="5"/>
      <c r="RDE255" s="5"/>
      <c r="RDF255" s="5"/>
      <c r="RDG255" s="5"/>
      <c r="RDH255" s="5"/>
      <c r="RDI255" s="5"/>
      <c r="RDJ255" s="5"/>
      <c r="RDK255" s="5"/>
      <c r="RDL255" s="5"/>
      <c r="RDM255" s="5"/>
      <c r="RDN255" s="5"/>
      <c r="RDO255" s="5"/>
      <c r="RDP255" s="5"/>
      <c r="RDQ255" s="5"/>
      <c r="RDR255" s="5"/>
      <c r="RDS255" s="5"/>
      <c r="RDT255" s="5"/>
      <c r="RDU255" s="5"/>
      <c r="RDV255" s="5"/>
      <c r="RDW255" s="5"/>
      <c r="RDX255" s="5"/>
      <c r="RDY255" s="5"/>
      <c r="RDZ255" s="5"/>
      <c r="REA255" s="5"/>
      <c r="REB255" s="5"/>
      <c r="REC255" s="5"/>
      <c r="RED255" s="5"/>
      <c r="REE255" s="5"/>
      <c r="REF255" s="5"/>
      <c r="REG255" s="5"/>
      <c r="REH255" s="5"/>
      <c r="REI255" s="5"/>
      <c r="REJ255" s="5"/>
      <c r="REK255" s="5"/>
      <c r="REL255" s="5"/>
      <c r="REM255" s="5"/>
      <c r="REN255" s="5"/>
      <c r="REO255" s="5"/>
      <c r="REP255" s="5"/>
      <c r="REQ255" s="5"/>
      <c r="RER255" s="5"/>
      <c r="RES255" s="5"/>
      <c r="RET255" s="5"/>
      <c r="REU255" s="5"/>
      <c r="REV255" s="5"/>
      <c r="REW255" s="5"/>
      <c r="REX255" s="5"/>
      <c r="REY255" s="5"/>
      <c r="REZ255" s="5"/>
      <c r="RFA255" s="5"/>
      <c r="RFB255" s="5"/>
      <c r="RFC255" s="5"/>
      <c r="RFD255" s="5"/>
      <c r="RFE255" s="5"/>
      <c r="RFF255" s="5"/>
      <c r="RFG255" s="5"/>
      <c r="RFH255" s="5"/>
      <c r="RFI255" s="5"/>
      <c r="RFJ255" s="5"/>
      <c r="RFK255" s="5"/>
      <c r="RFL255" s="5"/>
      <c r="RFM255" s="5"/>
      <c r="RFN255" s="5"/>
      <c r="RFO255" s="5"/>
      <c r="RFP255" s="5"/>
      <c r="RFQ255" s="5"/>
      <c r="RFR255" s="5"/>
      <c r="RFS255" s="5"/>
      <c r="RFT255" s="5"/>
      <c r="RFU255" s="5"/>
      <c r="RFV255" s="5"/>
      <c r="RFW255" s="5"/>
      <c r="RFX255" s="5"/>
      <c r="RFY255" s="5"/>
      <c r="RFZ255" s="5"/>
      <c r="RGA255" s="5"/>
      <c r="RGB255" s="5"/>
      <c r="RGC255" s="5"/>
      <c r="RGD255" s="5"/>
      <c r="RGE255" s="5"/>
      <c r="RGF255" s="5"/>
      <c r="RGG255" s="5"/>
      <c r="RGH255" s="5"/>
      <c r="RGI255" s="5"/>
      <c r="RGJ255" s="5"/>
      <c r="RGK255" s="5"/>
      <c r="RGL255" s="5"/>
      <c r="RGM255" s="5"/>
      <c r="RGN255" s="5"/>
      <c r="RGO255" s="5"/>
      <c r="RGP255" s="5"/>
      <c r="RGQ255" s="5"/>
      <c r="RGR255" s="5"/>
      <c r="RGS255" s="5"/>
      <c r="RGT255" s="5"/>
      <c r="RGU255" s="5"/>
      <c r="RGV255" s="5"/>
      <c r="RGW255" s="5"/>
      <c r="RGX255" s="5"/>
      <c r="RGY255" s="5"/>
      <c r="RGZ255" s="5"/>
      <c r="RHA255" s="5"/>
      <c r="RHB255" s="5"/>
      <c r="RHC255" s="5"/>
      <c r="RHD255" s="5"/>
      <c r="RHE255" s="5"/>
      <c r="RHF255" s="5"/>
      <c r="RHG255" s="5"/>
      <c r="RHH255" s="5"/>
      <c r="RHI255" s="5"/>
      <c r="RHJ255" s="5"/>
      <c r="RHK255" s="5"/>
      <c r="RHL255" s="5"/>
      <c r="RHM255" s="5"/>
      <c r="RHN255" s="5"/>
      <c r="RHO255" s="5"/>
      <c r="RHP255" s="5"/>
      <c r="RHQ255" s="5"/>
      <c r="RHR255" s="5"/>
      <c r="RHS255" s="5"/>
      <c r="RHT255" s="5"/>
      <c r="RHU255" s="5"/>
      <c r="RHV255" s="5"/>
      <c r="RHW255" s="5"/>
      <c r="RHX255" s="5"/>
      <c r="RHY255" s="5"/>
      <c r="RHZ255" s="5"/>
      <c r="RIA255" s="5"/>
      <c r="RIB255" s="5"/>
      <c r="RIC255" s="5"/>
      <c r="RID255" s="5"/>
      <c r="RIE255" s="5"/>
      <c r="RIF255" s="5"/>
      <c r="RIG255" s="5"/>
      <c r="RIH255" s="5"/>
      <c r="RII255" s="5"/>
      <c r="RIJ255" s="5"/>
      <c r="RIK255" s="5"/>
      <c r="RIL255" s="5"/>
      <c r="RIM255" s="5"/>
      <c r="RIN255" s="5"/>
      <c r="RIO255" s="5"/>
      <c r="RIP255" s="5"/>
      <c r="RIQ255" s="5"/>
      <c r="RIR255" s="5"/>
      <c r="RIS255" s="5"/>
      <c r="RIT255" s="5"/>
      <c r="RIU255" s="5"/>
      <c r="RIV255" s="5"/>
      <c r="RIW255" s="5"/>
      <c r="RIX255" s="5"/>
      <c r="RIY255" s="5"/>
      <c r="RIZ255" s="5"/>
      <c r="RJA255" s="5"/>
      <c r="RJB255" s="5"/>
      <c r="RJC255" s="5"/>
      <c r="RJD255" s="5"/>
      <c r="RJE255" s="5"/>
      <c r="RJF255" s="5"/>
      <c r="RJG255" s="5"/>
      <c r="RJH255" s="5"/>
      <c r="RJI255" s="5"/>
      <c r="RJJ255" s="5"/>
      <c r="RJK255" s="5"/>
      <c r="RJL255" s="5"/>
      <c r="RJM255" s="5"/>
      <c r="RJN255" s="5"/>
      <c r="RJO255" s="5"/>
      <c r="RJP255" s="5"/>
      <c r="RJQ255" s="5"/>
      <c r="RJR255" s="5"/>
      <c r="RJS255" s="5"/>
      <c r="RJT255" s="5"/>
      <c r="RJU255" s="5"/>
      <c r="RJV255" s="5"/>
      <c r="RJW255" s="5"/>
      <c r="RJX255" s="5"/>
      <c r="RJY255" s="5"/>
      <c r="RJZ255" s="5"/>
      <c r="RKA255" s="5"/>
      <c r="RKB255" s="5"/>
      <c r="RKC255" s="5"/>
      <c r="RKD255" s="5"/>
      <c r="RKE255" s="5"/>
      <c r="RKF255" s="5"/>
      <c r="RKG255" s="5"/>
      <c r="RKH255" s="5"/>
      <c r="RKI255" s="5"/>
      <c r="RKJ255" s="5"/>
      <c r="RKK255" s="5"/>
      <c r="RKL255" s="5"/>
      <c r="RKM255" s="5"/>
      <c r="RKN255" s="5"/>
      <c r="RKO255" s="5"/>
      <c r="RKP255" s="5"/>
      <c r="RKQ255" s="5"/>
      <c r="RKR255" s="5"/>
      <c r="RKS255" s="5"/>
      <c r="RKT255" s="5"/>
      <c r="RKU255" s="5"/>
      <c r="RKV255" s="5"/>
      <c r="RKW255" s="5"/>
      <c r="RKX255" s="5"/>
      <c r="RKY255" s="5"/>
      <c r="RKZ255" s="5"/>
      <c r="RLA255" s="5"/>
      <c r="RLB255" s="5"/>
      <c r="RLC255" s="5"/>
      <c r="RLD255" s="5"/>
      <c r="RLE255" s="5"/>
      <c r="RLF255" s="5"/>
      <c r="RLG255" s="5"/>
      <c r="RLH255" s="5"/>
      <c r="RLI255" s="5"/>
      <c r="RLJ255" s="5"/>
      <c r="RLK255" s="5"/>
      <c r="RLL255" s="5"/>
      <c r="RLM255" s="5"/>
      <c r="RLN255" s="5"/>
      <c r="RLO255" s="5"/>
      <c r="RLP255" s="5"/>
      <c r="RLQ255" s="5"/>
      <c r="RLR255" s="5"/>
      <c r="RLS255" s="5"/>
      <c r="RLT255" s="5"/>
      <c r="RLU255" s="5"/>
      <c r="RLV255" s="5"/>
      <c r="RLW255" s="5"/>
      <c r="RLX255" s="5"/>
      <c r="RLY255" s="5"/>
      <c r="RLZ255" s="5"/>
      <c r="RMA255" s="5"/>
      <c r="RMB255" s="5"/>
      <c r="RMC255" s="5"/>
      <c r="RMD255" s="5"/>
      <c r="RME255" s="5"/>
      <c r="RMF255" s="5"/>
      <c r="RMG255" s="5"/>
      <c r="RMH255" s="5"/>
      <c r="RMI255" s="5"/>
      <c r="RMJ255" s="5"/>
      <c r="RMK255" s="5"/>
      <c r="RML255" s="5"/>
      <c r="RMM255" s="5"/>
      <c r="RMN255" s="5"/>
      <c r="RMO255" s="5"/>
      <c r="RMP255" s="5"/>
      <c r="RMQ255" s="5"/>
      <c r="RMR255" s="5"/>
      <c r="RMS255" s="5"/>
      <c r="RMT255" s="5"/>
      <c r="RMU255" s="5"/>
      <c r="RMV255" s="5"/>
      <c r="RMW255" s="5"/>
      <c r="RMX255" s="5"/>
      <c r="RMY255" s="5"/>
      <c r="RMZ255" s="5"/>
      <c r="RNA255" s="5"/>
      <c r="RNB255" s="5"/>
      <c r="RNC255" s="5"/>
      <c r="RND255" s="5"/>
      <c r="RNE255" s="5"/>
      <c r="RNF255" s="5"/>
      <c r="RNG255" s="5"/>
      <c r="RNH255" s="5"/>
      <c r="RNI255" s="5"/>
      <c r="RNJ255" s="5"/>
      <c r="RNK255" s="5"/>
      <c r="RNL255" s="5"/>
      <c r="RNM255" s="5"/>
      <c r="RNN255" s="5"/>
      <c r="RNO255" s="5"/>
      <c r="RNP255" s="5"/>
      <c r="RNQ255" s="5"/>
      <c r="RNR255" s="5"/>
      <c r="RNS255" s="5"/>
      <c r="RNT255" s="5"/>
      <c r="RNU255" s="5"/>
      <c r="RNV255" s="5"/>
      <c r="RNW255" s="5"/>
      <c r="RNX255" s="5"/>
      <c r="RNY255" s="5"/>
      <c r="RNZ255" s="5"/>
      <c r="ROA255" s="5"/>
      <c r="ROB255" s="5"/>
      <c r="ROC255" s="5"/>
      <c r="ROD255" s="5"/>
      <c r="ROE255" s="5"/>
      <c r="ROF255" s="5"/>
      <c r="ROG255" s="5"/>
      <c r="ROH255" s="5"/>
      <c r="ROI255" s="5"/>
      <c r="ROJ255" s="5"/>
      <c r="ROK255" s="5"/>
      <c r="ROL255" s="5"/>
      <c r="ROM255" s="5"/>
      <c r="RON255" s="5"/>
      <c r="ROO255" s="5"/>
      <c r="ROP255" s="5"/>
      <c r="ROQ255" s="5"/>
      <c r="ROR255" s="5"/>
      <c r="ROS255" s="5"/>
      <c r="ROT255" s="5"/>
      <c r="ROU255" s="5"/>
      <c r="ROV255" s="5"/>
      <c r="ROW255" s="5"/>
      <c r="ROX255" s="5"/>
      <c r="ROY255" s="5"/>
      <c r="ROZ255" s="5"/>
      <c r="RPA255" s="5"/>
      <c r="RPB255" s="5"/>
      <c r="RPC255" s="5"/>
      <c r="RPD255" s="5"/>
      <c r="RPE255" s="5"/>
      <c r="RPF255" s="5"/>
      <c r="RPG255" s="5"/>
      <c r="RPH255" s="5"/>
      <c r="RPI255" s="5"/>
      <c r="RPJ255" s="5"/>
      <c r="RPK255" s="5"/>
      <c r="RPL255" s="5"/>
      <c r="RPM255" s="5"/>
      <c r="RPN255" s="5"/>
      <c r="RPO255" s="5"/>
      <c r="RPP255" s="5"/>
      <c r="RPQ255" s="5"/>
      <c r="RPR255" s="5"/>
      <c r="RPS255" s="5"/>
      <c r="RPT255" s="5"/>
      <c r="RPU255" s="5"/>
      <c r="RPV255" s="5"/>
      <c r="RPW255" s="5"/>
      <c r="RPX255" s="5"/>
      <c r="RPY255" s="5"/>
      <c r="RPZ255" s="5"/>
      <c r="RQA255" s="5"/>
      <c r="RQB255" s="5"/>
      <c r="RQC255" s="5"/>
      <c r="RQD255" s="5"/>
      <c r="RQE255" s="5"/>
      <c r="RQF255" s="5"/>
      <c r="RQG255" s="5"/>
      <c r="RQH255" s="5"/>
      <c r="RQI255" s="5"/>
      <c r="RQJ255" s="5"/>
      <c r="RQK255" s="5"/>
      <c r="RQL255" s="5"/>
      <c r="RQM255" s="5"/>
      <c r="RQN255" s="5"/>
      <c r="RQO255" s="5"/>
      <c r="RQP255" s="5"/>
      <c r="RQQ255" s="5"/>
      <c r="RQR255" s="5"/>
      <c r="RQS255" s="5"/>
      <c r="RQT255" s="5"/>
      <c r="RQU255" s="5"/>
      <c r="RQV255" s="5"/>
      <c r="RQW255" s="5"/>
      <c r="RQX255" s="5"/>
      <c r="RQY255" s="5"/>
      <c r="RQZ255" s="5"/>
      <c r="RRA255" s="5"/>
      <c r="RRB255" s="5"/>
      <c r="RRC255" s="5"/>
      <c r="RRD255" s="5"/>
      <c r="RRE255" s="5"/>
      <c r="RRF255" s="5"/>
      <c r="RRG255" s="5"/>
      <c r="RRH255" s="5"/>
      <c r="RRI255" s="5"/>
      <c r="RRJ255" s="5"/>
      <c r="RRK255" s="5"/>
      <c r="RRL255" s="5"/>
      <c r="RRM255" s="5"/>
      <c r="RRN255" s="5"/>
      <c r="RRO255" s="5"/>
      <c r="RRP255" s="5"/>
      <c r="RRQ255" s="5"/>
      <c r="RRR255" s="5"/>
      <c r="RRS255" s="5"/>
      <c r="RRT255" s="5"/>
      <c r="RRU255" s="5"/>
      <c r="RRV255" s="5"/>
      <c r="RRW255" s="5"/>
      <c r="RRX255" s="5"/>
      <c r="RRY255" s="5"/>
      <c r="RRZ255" s="5"/>
      <c r="RSA255" s="5"/>
      <c r="RSB255" s="5"/>
      <c r="RSC255" s="5"/>
      <c r="RSD255" s="5"/>
      <c r="RSE255" s="5"/>
      <c r="RSF255" s="5"/>
      <c r="RSG255" s="5"/>
      <c r="RSH255" s="5"/>
      <c r="RSI255" s="5"/>
      <c r="RSJ255" s="5"/>
      <c r="RSK255" s="5"/>
      <c r="RSL255" s="5"/>
      <c r="RSM255" s="5"/>
      <c r="RSN255" s="5"/>
      <c r="RSO255" s="5"/>
      <c r="RSP255" s="5"/>
      <c r="RSQ255" s="5"/>
      <c r="RSR255" s="5"/>
      <c r="RSS255" s="5"/>
      <c r="RST255" s="5"/>
      <c r="RSU255" s="5"/>
      <c r="RSV255" s="5"/>
      <c r="RSW255" s="5"/>
      <c r="RSX255" s="5"/>
      <c r="RSY255" s="5"/>
      <c r="RSZ255" s="5"/>
      <c r="RTA255" s="5"/>
      <c r="RTB255" s="5"/>
      <c r="RTC255" s="5"/>
      <c r="RTD255" s="5"/>
      <c r="RTE255" s="5"/>
      <c r="RTF255" s="5"/>
      <c r="RTG255" s="5"/>
      <c r="RTH255" s="5"/>
      <c r="RTI255" s="5"/>
      <c r="RTJ255" s="5"/>
      <c r="RTK255" s="5"/>
      <c r="RTL255" s="5"/>
      <c r="RTM255" s="5"/>
      <c r="RTN255" s="5"/>
      <c r="RTO255" s="5"/>
      <c r="RTP255" s="5"/>
      <c r="RTQ255" s="5"/>
      <c r="RTR255" s="5"/>
      <c r="RTS255" s="5"/>
      <c r="RTT255" s="5"/>
      <c r="RTU255" s="5"/>
      <c r="RTV255" s="5"/>
      <c r="RTW255" s="5"/>
      <c r="RTX255" s="5"/>
      <c r="RTY255" s="5"/>
      <c r="RTZ255" s="5"/>
      <c r="RUA255" s="5"/>
      <c r="RUB255" s="5"/>
      <c r="RUC255" s="5"/>
      <c r="RUD255" s="5"/>
      <c r="RUE255" s="5"/>
      <c r="RUF255" s="5"/>
      <c r="RUG255" s="5"/>
      <c r="RUH255" s="5"/>
      <c r="RUI255" s="5"/>
      <c r="RUJ255" s="5"/>
      <c r="RUK255" s="5"/>
      <c r="RUL255" s="5"/>
      <c r="RUM255" s="5"/>
      <c r="RUN255" s="5"/>
      <c r="RUO255" s="5"/>
      <c r="RUP255" s="5"/>
      <c r="RUQ255" s="5"/>
      <c r="RUR255" s="5"/>
      <c r="RUS255" s="5"/>
      <c r="RUT255" s="5"/>
      <c r="RUU255" s="5"/>
      <c r="RUV255" s="5"/>
      <c r="RUW255" s="5"/>
      <c r="RUX255" s="5"/>
      <c r="RUY255" s="5"/>
      <c r="RUZ255" s="5"/>
      <c r="RVA255" s="5"/>
      <c r="RVB255" s="5"/>
      <c r="RVC255" s="5"/>
      <c r="RVD255" s="5"/>
      <c r="RVE255" s="5"/>
      <c r="RVF255" s="5"/>
      <c r="RVG255" s="5"/>
      <c r="RVH255" s="5"/>
      <c r="RVI255" s="5"/>
      <c r="RVJ255" s="5"/>
      <c r="RVK255" s="5"/>
      <c r="RVL255" s="5"/>
      <c r="RVM255" s="5"/>
      <c r="RVN255" s="5"/>
      <c r="RVO255" s="5"/>
      <c r="RVP255" s="5"/>
      <c r="RVQ255" s="5"/>
      <c r="RVR255" s="5"/>
      <c r="RVS255" s="5"/>
      <c r="RVT255" s="5"/>
      <c r="RVU255" s="5"/>
      <c r="RVV255" s="5"/>
      <c r="RVW255" s="5"/>
      <c r="RVX255" s="5"/>
      <c r="RVY255" s="5"/>
      <c r="RVZ255" s="5"/>
      <c r="RWA255" s="5"/>
      <c r="RWB255" s="5"/>
      <c r="RWC255" s="5"/>
      <c r="RWD255" s="5"/>
      <c r="RWE255" s="5"/>
      <c r="RWF255" s="5"/>
      <c r="RWG255" s="5"/>
      <c r="RWH255" s="5"/>
      <c r="RWI255" s="5"/>
      <c r="RWJ255" s="5"/>
      <c r="RWK255" s="5"/>
      <c r="RWL255" s="5"/>
      <c r="RWM255" s="5"/>
      <c r="RWN255" s="5"/>
      <c r="RWO255" s="5"/>
      <c r="RWP255" s="5"/>
      <c r="RWQ255" s="5"/>
      <c r="RWR255" s="5"/>
      <c r="RWS255" s="5"/>
      <c r="RWT255" s="5"/>
      <c r="RWU255" s="5"/>
      <c r="RWV255" s="5"/>
      <c r="RWW255" s="5"/>
      <c r="RWX255" s="5"/>
      <c r="RWY255" s="5"/>
      <c r="RWZ255" s="5"/>
      <c r="RXA255" s="5"/>
      <c r="RXB255" s="5"/>
      <c r="RXC255" s="5"/>
      <c r="RXD255" s="5"/>
      <c r="RXE255" s="5"/>
      <c r="RXF255" s="5"/>
      <c r="RXG255" s="5"/>
      <c r="RXH255" s="5"/>
      <c r="RXI255" s="5"/>
      <c r="RXJ255" s="5"/>
      <c r="RXK255" s="5"/>
      <c r="RXL255" s="5"/>
      <c r="RXM255" s="5"/>
      <c r="RXN255" s="5"/>
      <c r="RXO255" s="5"/>
      <c r="RXP255" s="5"/>
      <c r="RXQ255" s="5"/>
      <c r="RXR255" s="5"/>
      <c r="RXS255" s="5"/>
      <c r="RXT255" s="5"/>
      <c r="RXU255" s="5"/>
      <c r="RXV255" s="5"/>
      <c r="RXW255" s="5"/>
      <c r="RXX255" s="5"/>
      <c r="RXY255" s="5"/>
      <c r="RXZ255" s="5"/>
      <c r="RYA255" s="5"/>
      <c r="RYB255" s="5"/>
      <c r="RYC255" s="5"/>
      <c r="RYD255" s="5"/>
      <c r="RYE255" s="5"/>
      <c r="RYF255" s="5"/>
      <c r="RYG255" s="5"/>
      <c r="RYH255" s="5"/>
      <c r="RYI255" s="5"/>
      <c r="RYJ255" s="5"/>
      <c r="RYK255" s="5"/>
      <c r="RYL255" s="5"/>
      <c r="RYM255" s="5"/>
      <c r="RYN255" s="5"/>
      <c r="RYO255" s="5"/>
      <c r="RYP255" s="5"/>
      <c r="RYQ255" s="5"/>
      <c r="RYR255" s="5"/>
      <c r="RYS255" s="5"/>
      <c r="RYT255" s="5"/>
      <c r="RYU255" s="5"/>
      <c r="RYV255" s="5"/>
      <c r="RYW255" s="5"/>
      <c r="RYX255" s="5"/>
      <c r="RYY255" s="5"/>
      <c r="RYZ255" s="5"/>
      <c r="RZA255" s="5"/>
      <c r="RZB255" s="5"/>
      <c r="RZC255" s="5"/>
      <c r="RZD255" s="5"/>
      <c r="RZE255" s="5"/>
      <c r="RZF255" s="5"/>
      <c r="RZG255" s="5"/>
      <c r="RZH255" s="5"/>
      <c r="RZI255" s="5"/>
      <c r="RZJ255" s="5"/>
      <c r="RZK255" s="5"/>
      <c r="RZL255" s="5"/>
      <c r="RZM255" s="5"/>
      <c r="RZN255" s="5"/>
      <c r="RZO255" s="5"/>
      <c r="RZP255" s="5"/>
      <c r="RZQ255" s="5"/>
      <c r="RZR255" s="5"/>
      <c r="RZS255" s="5"/>
      <c r="RZT255" s="5"/>
      <c r="RZU255" s="5"/>
      <c r="RZV255" s="5"/>
      <c r="RZW255" s="5"/>
      <c r="RZX255" s="5"/>
      <c r="RZY255" s="5"/>
      <c r="RZZ255" s="5"/>
      <c r="SAA255" s="5"/>
      <c r="SAB255" s="5"/>
      <c r="SAC255" s="5"/>
      <c r="SAD255" s="5"/>
      <c r="SAE255" s="5"/>
      <c r="SAF255" s="5"/>
      <c r="SAG255" s="5"/>
      <c r="SAH255" s="5"/>
      <c r="SAI255" s="5"/>
      <c r="SAJ255" s="5"/>
      <c r="SAK255" s="5"/>
      <c r="SAL255" s="5"/>
      <c r="SAM255" s="5"/>
      <c r="SAN255" s="5"/>
      <c r="SAO255" s="5"/>
      <c r="SAP255" s="5"/>
      <c r="SAQ255" s="5"/>
      <c r="SAR255" s="5"/>
      <c r="SAS255" s="5"/>
      <c r="SAT255" s="5"/>
      <c r="SAU255" s="5"/>
      <c r="SAV255" s="5"/>
      <c r="SAW255" s="5"/>
      <c r="SAX255" s="5"/>
      <c r="SAY255" s="5"/>
      <c r="SAZ255" s="5"/>
      <c r="SBA255" s="5"/>
      <c r="SBB255" s="5"/>
      <c r="SBC255" s="5"/>
      <c r="SBD255" s="5"/>
      <c r="SBE255" s="5"/>
      <c r="SBF255" s="5"/>
      <c r="SBG255" s="5"/>
      <c r="SBH255" s="5"/>
      <c r="SBI255" s="5"/>
      <c r="SBJ255" s="5"/>
      <c r="SBK255" s="5"/>
      <c r="SBL255" s="5"/>
      <c r="SBM255" s="5"/>
      <c r="SBN255" s="5"/>
      <c r="SBO255" s="5"/>
      <c r="SBP255" s="5"/>
      <c r="SBQ255" s="5"/>
      <c r="SBR255" s="5"/>
      <c r="SBS255" s="5"/>
      <c r="SBT255" s="5"/>
      <c r="SBU255" s="5"/>
      <c r="SBV255" s="5"/>
      <c r="SBW255" s="5"/>
      <c r="SBX255" s="5"/>
      <c r="SBY255" s="5"/>
      <c r="SBZ255" s="5"/>
      <c r="SCA255" s="5"/>
      <c r="SCB255" s="5"/>
      <c r="SCC255" s="5"/>
      <c r="SCD255" s="5"/>
      <c r="SCE255" s="5"/>
      <c r="SCF255" s="5"/>
      <c r="SCG255" s="5"/>
      <c r="SCH255" s="5"/>
      <c r="SCI255" s="5"/>
      <c r="SCJ255" s="5"/>
      <c r="SCK255" s="5"/>
      <c r="SCL255" s="5"/>
      <c r="SCM255" s="5"/>
      <c r="SCN255" s="5"/>
      <c r="SCO255" s="5"/>
      <c r="SCP255" s="5"/>
      <c r="SCQ255" s="5"/>
      <c r="SCR255" s="5"/>
      <c r="SCS255" s="5"/>
      <c r="SCT255" s="5"/>
      <c r="SCU255" s="5"/>
      <c r="SCV255" s="5"/>
      <c r="SCW255" s="5"/>
      <c r="SCX255" s="5"/>
      <c r="SCY255" s="5"/>
      <c r="SCZ255" s="5"/>
      <c r="SDA255" s="5"/>
      <c r="SDB255" s="5"/>
      <c r="SDC255" s="5"/>
      <c r="SDD255" s="5"/>
      <c r="SDE255" s="5"/>
      <c r="SDF255" s="5"/>
      <c r="SDG255" s="5"/>
      <c r="SDH255" s="5"/>
      <c r="SDI255" s="5"/>
      <c r="SDJ255" s="5"/>
      <c r="SDK255" s="5"/>
      <c r="SDL255" s="5"/>
      <c r="SDM255" s="5"/>
      <c r="SDN255" s="5"/>
      <c r="SDO255" s="5"/>
      <c r="SDP255" s="5"/>
      <c r="SDQ255" s="5"/>
      <c r="SDR255" s="5"/>
      <c r="SDS255" s="5"/>
      <c r="SDT255" s="5"/>
      <c r="SDU255" s="5"/>
      <c r="SDV255" s="5"/>
      <c r="SDW255" s="5"/>
      <c r="SDX255" s="5"/>
      <c r="SDY255" s="5"/>
      <c r="SDZ255" s="5"/>
      <c r="SEA255" s="5"/>
      <c r="SEB255" s="5"/>
      <c r="SEC255" s="5"/>
      <c r="SED255" s="5"/>
      <c r="SEE255" s="5"/>
      <c r="SEF255" s="5"/>
      <c r="SEG255" s="5"/>
      <c r="SEH255" s="5"/>
      <c r="SEI255" s="5"/>
      <c r="SEJ255" s="5"/>
      <c r="SEK255" s="5"/>
      <c r="SEL255" s="5"/>
      <c r="SEM255" s="5"/>
      <c r="SEN255" s="5"/>
      <c r="SEO255" s="5"/>
      <c r="SEP255" s="5"/>
      <c r="SEQ255" s="5"/>
      <c r="SER255" s="5"/>
      <c r="SES255" s="5"/>
      <c r="SET255" s="5"/>
      <c r="SEU255" s="5"/>
      <c r="SEV255" s="5"/>
      <c r="SEW255" s="5"/>
      <c r="SEX255" s="5"/>
      <c r="SEY255" s="5"/>
      <c r="SEZ255" s="5"/>
      <c r="SFA255" s="5"/>
      <c r="SFB255" s="5"/>
      <c r="SFC255" s="5"/>
      <c r="SFD255" s="5"/>
      <c r="SFE255" s="5"/>
      <c r="SFF255" s="5"/>
      <c r="SFG255" s="5"/>
      <c r="SFH255" s="5"/>
      <c r="SFI255" s="5"/>
      <c r="SFJ255" s="5"/>
      <c r="SFK255" s="5"/>
      <c r="SFL255" s="5"/>
      <c r="SFM255" s="5"/>
      <c r="SFN255" s="5"/>
      <c r="SFO255" s="5"/>
      <c r="SFP255" s="5"/>
      <c r="SFQ255" s="5"/>
      <c r="SFR255" s="5"/>
      <c r="SFS255" s="5"/>
      <c r="SFT255" s="5"/>
      <c r="SFU255" s="5"/>
      <c r="SFV255" s="5"/>
      <c r="SFW255" s="5"/>
      <c r="SFX255" s="5"/>
      <c r="SFY255" s="5"/>
      <c r="SFZ255" s="5"/>
      <c r="SGA255" s="5"/>
      <c r="SGB255" s="5"/>
      <c r="SGC255" s="5"/>
      <c r="SGD255" s="5"/>
      <c r="SGE255" s="5"/>
      <c r="SGF255" s="5"/>
      <c r="SGG255" s="5"/>
      <c r="SGH255" s="5"/>
      <c r="SGI255" s="5"/>
      <c r="SGJ255" s="5"/>
      <c r="SGK255" s="5"/>
      <c r="SGL255" s="5"/>
      <c r="SGM255" s="5"/>
      <c r="SGN255" s="5"/>
      <c r="SGO255" s="5"/>
      <c r="SGP255" s="5"/>
      <c r="SGQ255" s="5"/>
      <c r="SGR255" s="5"/>
      <c r="SGS255" s="5"/>
      <c r="SGT255" s="5"/>
      <c r="SGU255" s="5"/>
      <c r="SGV255" s="5"/>
      <c r="SGW255" s="5"/>
      <c r="SGX255" s="5"/>
      <c r="SGY255" s="5"/>
      <c r="SGZ255" s="5"/>
      <c r="SHA255" s="5"/>
      <c r="SHB255" s="5"/>
      <c r="SHC255" s="5"/>
      <c r="SHD255" s="5"/>
      <c r="SHE255" s="5"/>
      <c r="SHF255" s="5"/>
      <c r="SHG255" s="5"/>
      <c r="SHH255" s="5"/>
      <c r="SHI255" s="5"/>
      <c r="SHJ255" s="5"/>
      <c r="SHK255" s="5"/>
      <c r="SHL255" s="5"/>
      <c r="SHM255" s="5"/>
      <c r="SHN255" s="5"/>
      <c r="SHO255" s="5"/>
      <c r="SHP255" s="5"/>
      <c r="SHQ255" s="5"/>
      <c r="SHR255" s="5"/>
      <c r="SHS255" s="5"/>
      <c r="SHT255" s="5"/>
      <c r="SHU255" s="5"/>
      <c r="SHV255" s="5"/>
      <c r="SHW255" s="5"/>
      <c r="SHX255" s="5"/>
      <c r="SHY255" s="5"/>
      <c r="SHZ255" s="5"/>
      <c r="SIA255" s="5"/>
      <c r="SIB255" s="5"/>
      <c r="SIC255" s="5"/>
      <c r="SID255" s="5"/>
      <c r="SIE255" s="5"/>
      <c r="SIF255" s="5"/>
      <c r="SIG255" s="5"/>
      <c r="SIH255" s="5"/>
      <c r="SII255" s="5"/>
      <c r="SIJ255" s="5"/>
      <c r="SIK255" s="5"/>
      <c r="SIL255" s="5"/>
      <c r="SIM255" s="5"/>
      <c r="SIN255" s="5"/>
      <c r="SIO255" s="5"/>
      <c r="SIP255" s="5"/>
      <c r="SIQ255" s="5"/>
      <c r="SIR255" s="5"/>
      <c r="SIS255" s="5"/>
      <c r="SIT255" s="5"/>
      <c r="SIU255" s="5"/>
      <c r="SIV255" s="5"/>
      <c r="SIW255" s="5"/>
      <c r="SIX255" s="5"/>
      <c r="SIY255" s="5"/>
      <c r="SIZ255" s="5"/>
      <c r="SJA255" s="5"/>
      <c r="SJB255" s="5"/>
      <c r="SJC255" s="5"/>
      <c r="SJD255" s="5"/>
      <c r="SJE255" s="5"/>
      <c r="SJF255" s="5"/>
      <c r="SJG255" s="5"/>
      <c r="SJH255" s="5"/>
      <c r="SJI255" s="5"/>
      <c r="SJJ255" s="5"/>
      <c r="SJK255" s="5"/>
      <c r="SJL255" s="5"/>
      <c r="SJM255" s="5"/>
      <c r="SJN255" s="5"/>
      <c r="SJO255" s="5"/>
      <c r="SJP255" s="5"/>
      <c r="SJQ255" s="5"/>
      <c r="SJR255" s="5"/>
      <c r="SJS255" s="5"/>
      <c r="SJT255" s="5"/>
      <c r="SJU255" s="5"/>
      <c r="SJV255" s="5"/>
      <c r="SJW255" s="5"/>
      <c r="SJX255" s="5"/>
      <c r="SJY255" s="5"/>
      <c r="SJZ255" s="5"/>
      <c r="SKA255" s="5"/>
      <c r="SKB255" s="5"/>
      <c r="SKC255" s="5"/>
      <c r="SKD255" s="5"/>
      <c r="SKE255" s="5"/>
      <c r="SKF255" s="5"/>
      <c r="SKG255" s="5"/>
      <c r="SKH255" s="5"/>
      <c r="SKI255" s="5"/>
      <c r="SKJ255" s="5"/>
      <c r="SKK255" s="5"/>
      <c r="SKL255" s="5"/>
      <c r="SKM255" s="5"/>
      <c r="SKN255" s="5"/>
      <c r="SKO255" s="5"/>
      <c r="SKP255" s="5"/>
      <c r="SKQ255" s="5"/>
      <c r="SKR255" s="5"/>
      <c r="SKS255" s="5"/>
      <c r="SKT255" s="5"/>
      <c r="SKU255" s="5"/>
      <c r="SKV255" s="5"/>
      <c r="SKW255" s="5"/>
      <c r="SKX255" s="5"/>
      <c r="SKY255" s="5"/>
      <c r="SKZ255" s="5"/>
      <c r="SLA255" s="5"/>
      <c r="SLB255" s="5"/>
      <c r="SLC255" s="5"/>
      <c r="SLD255" s="5"/>
      <c r="SLE255" s="5"/>
      <c r="SLF255" s="5"/>
      <c r="SLG255" s="5"/>
      <c r="SLH255" s="5"/>
      <c r="SLI255" s="5"/>
      <c r="SLJ255" s="5"/>
      <c r="SLK255" s="5"/>
      <c r="SLL255" s="5"/>
      <c r="SLM255" s="5"/>
      <c r="SLN255" s="5"/>
      <c r="SLO255" s="5"/>
      <c r="SLP255" s="5"/>
      <c r="SLQ255" s="5"/>
      <c r="SLR255" s="5"/>
      <c r="SLS255" s="5"/>
      <c r="SLT255" s="5"/>
      <c r="SLU255" s="5"/>
      <c r="SLV255" s="5"/>
      <c r="SLW255" s="5"/>
      <c r="SLX255" s="5"/>
      <c r="SLY255" s="5"/>
      <c r="SLZ255" s="5"/>
      <c r="SMA255" s="5"/>
      <c r="SMB255" s="5"/>
      <c r="SMC255" s="5"/>
      <c r="SMD255" s="5"/>
      <c r="SME255" s="5"/>
      <c r="SMF255" s="5"/>
      <c r="SMG255" s="5"/>
      <c r="SMH255" s="5"/>
      <c r="SMI255" s="5"/>
      <c r="SMJ255" s="5"/>
      <c r="SMK255" s="5"/>
      <c r="SML255" s="5"/>
      <c r="SMM255" s="5"/>
      <c r="SMN255" s="5"/>
      <c r="SMO255" s="5"/>
      <c r="SMP255" s="5"/>
      <c r="SMQ255" s="5"/>
      <c r="SMR255" s="5"/>
      <c r="SMS255" s="5"/>
      <c r="SMT255" s="5"/>
      <c r="SMU255" s="5"/>
      <c r="SMV255" s="5"/>
      <c r="SMW255" s="5"/>
      <c r="SMX255" s="5"/>
      <c r="SMY255" s="5"/>
      <c r="SMZ255" s="5"/>
      <c r="SNA255" s="5"/>
      <c r="SNB255" s="5"/>
      <c r="SNC255" s="5"/>
      <c r="SND255" s="5"/>
      <c r="SNE255" s="5"/>
      <c r="SNF255" s="5"/>
      <c r="SNG255" s="5"/>
      <c r="SNH255" s="5"/>
      <c r="SNI255" s="5"/>
      <c r="SNJ255" s="5"/>
      <c r="SNK255" s="5"/>
      <c r="SNL255" s="5"/>
      <c r="SNM255" s="5"/>
      <c r="SNN255" s="5"/>
      <c r="SNO255" s="5"/>
      <c r="SNP255" s="5"/>
      <c r="SNQ255" s="5"/>
      <c r="SNR255" s="5"/>
      <c r="SNS255" s="5"/>
      <c r="SNT255" s="5"/>
      <c r="SNU255" s="5"/>
      <c r="SNV255" s="5"/>
      <c r="SNW255" s="5"/>
      <c r="SNX255" s="5"/>
      <c r="SNY255" s="5"/>
      <c r="SNZ255" s="5"/>
      <c r="SOA255" s="5"/>
      <c r="SOB255" s="5"/>
      <c r="SOC255" s="5"/>
      <c r="SOD255" s="5"/>
      <c r="SOE255" s="5"/>
      <c r="SOF255" s="5"/>
      <c r="SOG255" s="5"/>
      <c r="SOH255" s="5"/>
      <c r="SOI255" s="5"/>
      <c r="SOJ255" s="5"/>
      <c r="SOK255" s="5"/>
      <c r="SOL255" s="5"/>
      <c r="SOM255" s="5"/>
      <c r="SON255" s="5"/>
      <c r="SOO255" s="5"/>
      <c r="SOP255" s="5"/>
      <c r="SOQ255" s="5"/>
      <c r="SOR255" s="5"/>
      <c r="SOS255" s="5"/>
      <c r="SOT255" s="5"/>
      <c r="SOU255" s="5"/>
      <c r="SOV255" s="5"/>
      <c r="SOW255" s="5"/>
      <c r="SOX255" s="5"/>
      <c r="SOY255" s="5"/>
      <c r="SOZ255" s="5"/>
      <c r="SPA255" s="5"/>
      <c r="SPB255" s="5"/>
      <c r="SPC255" s="5"/>
      <c r="SPD255" s="5"/>
      <c r="SPE255" s="5"/>
      <c r="SPF255" s="5"/>
      <c r="SPG255" s="5"/>
      <c r="SPH255" s="5"/>
      <c r="SPI255" s="5"/>
      <c r="SPJ255" s="5"/>
      <c r="SPK255" s="5"/>
      <c r="SPL255" s="5"/>
      <c r="SPM255" s="5"/>
      <c r="SPN255" s="5"/>
      <c r="SPO255" s="5"/>
      <c r="SPP255" s="5"/>
      <c r="SPQ255" s="5"/>
      <c r="SPR255" s="5"/>
      <c r="SPS255" s="5"/>
      <c r="SPT255" s="5"/>
      <c r="SPU255" s="5"/>
      <c r="SPV255" s="5"/>
      <c r="SPW255" s="5"/>
      <c r="SPX255" s="5"/>
      <c r="SPY255" s="5"/>
      <c r="SPZ255" s="5"/>
      <c r="SQA255" s="5"/>
      <c r="SQB255" s="5"/>
      <c r="SQC255" s="5"/>
      <c r="SQD255" s="5"/>
      <c r="SQE255" s="5"/>
      <c r="SQF255" s="5"/>
      <c r="SQG255" s="5"/>
      <c r="SQH255" s="5"/>
      <c r="SQI255" s="5"/>
      <c r="SQJ255" s="5"/>
      <c r="SQK255" s="5"/>
      <c r="SQL255" s="5"/>
      <c r="SQM255" s="5"/>
      <c r="SQN255" s="5"/>
      <c r="SQO255" s="5"/>
      <c r="SQP255" s="5"/>
      <c r="SQQ255" s="5"/>
      <c r="SQR255" s="5"/>
      <c r="SQS255" s="5"/>
      <c r="SQT255" s="5"/>
      <c r="SQU255" s="5"/>
      <c r="SQV255" s="5"/>
      <c r="SQW255" s="5"/>
      <c r="SQX255" s="5"/>
      <c r="SQY255" s="5"/>
      <c r="SQZ255" s="5"/>
      <c r="SRA255" s="5"/>
      <c r="SRB255" s="5"/>
      <c r="SRC255" s="5"/>
      <c r="SRD255" s="5"/>
      <c r="SRE255" s="5"/>
      <c r="SRF255" s="5"/>
      <c r="SRG255" s="5"/>
      <c r="SRH255" s="5"/>
      <c r="SRI255" s="5"/>
      <c r="SRJ255" s="5"/>
      <c r="SRK255" s="5"/>
      <c r="SRL255" s="5"/>
      <c r="SRM255" s="5"/>
      <c r="SRN255" s="5"/>
      <c r="SRO255" s="5"/>
      <c r="SRP255" s="5"/>
      <c r="SRQ255" s="5"/>
      <c r="SRR255" s="5"/>
      <c r="SRS255" s="5"/>
      <c r="SRT255" s="5"/>
      <c r="SRU255" s="5"/>
      <c r="SRV255" s="5"/>
      <c r="SRW255" s="5"/>
      <c r="SRX255" s="5"/>
      <c r="SRY255" s="5"/>
      <c r="SRZ255" s="5"/>
      <c r="SSA255" s="5"/>
      <c r="SSB255" s="5"/>
      <c r="SSC255" s="5"/>
      <c r="SSD255" s="5"/>
      <c r="SSE255" s="5"/>
      <c r="SSF255" s="5"/>
      <c r="SSG255" s="5"/>
      <c r="SSH255" s="5"/>
      <c r="SSI255" s="5"/>
      <c r="SSJ255" s="5"/>
      <c r="SSK255" s="5"/>
      <c r="SSL255" s="5"/>
      <c r="SSM255" s="5"/>
      <c r="SSN255" s="5"/>
      <c r="SSO255" s="5"/>
      <c r="SSP255" s="5"/>
      <c r="SSQ255" s="5"/>
      <c r="SSR255" s="5"/>
      <c r="SSS255" s="5"/>
      <c r="SST255" s="5"/>
      <c r="SSU255" s="5"/>
      <c r="SSV255" s="5"/>
      <c r="SSW255" s="5"/>
      <c r="SSX255" s="5"/>
      <c r="SSY255" s="5"/>
      <c r="SSZ255" s="5"/>
      <c r="STA255" s="5"/>
      <c r="STB255" s="5"/>
      <c r="STC255" s="5"/>
      <c r="STD255" s="5"/>
      <c r="STE255" s="5"/>
      <c r="STF255" s="5"/>
      <c r="STG255" s="5"/>
      <c r="STH255" s="5"/>
      <c r="STI255" s="5"/>
      <c r="STJ255" s="5"/>
      <c r="STK255" s="5"/>
      <c r="STL255" s="5"/>
      <c r="STM255" s="5"/>
      <c r="STN255" s="5"/>
      <c r="STO255" s="5"/>
      <c r="STP255" s="5"/>
      <c r="STQ255" s="5"/>
      <c r="STR255" s="5"/>
      <c r="STS255" s="5"/>
      <c r="STT255" s="5"/>
      <c r="STU255" s="5"/>
      <c r="STV255" s="5"/>
      <c r="STW255" s="5"/>
      <c r="STX255" s="5"/>
      <c r="STY255" s="5"/>
      <c r="STZ255" s="5"/>
      <c r="SUA255" s="5"/>
      <c r="SUB255" s="5"/>
      <c r="SUC255" s="5"/>
      <c r="SUD255" s="5"/>
      <c r="SUE255" s="5"/>
      <c r="SUF255" s="5"/>
      <c r="SUG255" s="5"/>
      <c r="SUH255" s="5"/>
      <c r="SUI255" s="5"/>
      <c r="SUJ255" s="5"/>
      <c r="SUK255" s="5"/>
      <c r="SUL255" s="5"/>
      <c r="SUM255" s="5"/>
      <c r="SUN255" s="5"/>
      <c r="SUO255" s="5"/>
      <c r="SUP255" s="5"/>
      <c r="SUQ255" s="5"/>
      <c r="SUR255" s="5"/>
      <c r="SUS255" s="5"/>
      <c r="SUT255" s="5"/>
      <c r="SUU255" s="5"/>
      <c r="SUV255" s="5"/>
      <c r="SUW255" s="5"/>
      <c r="SUX255" s="5"/>
      <c r="SUY255" s="5"/>
      <c r="SUZ255" s="5"/>
      <c r="SVA255" s="5"/>
      <c r="SVB255" s="5"/>
      <c r="SVC255" s="5"/>
      <c r="SVD255" s="5"/>
      <c r="SVE255" s="5"/>
      <c r="SVF255" s="5"/>
      <c r="SVG255" s="5"/>
      <c r="SVH255" s="5"/>
      <c r="SVI255" s="5"/>
      <c r="SVJ255" s="5"/>
      <c r="SVK255" s="5"/>
      <c r="SVL255" s="5"/>
      <c r="SVM255" s="5"/>
      <c r="SVN255" s="5"/>
      <c r="SVO255" s="5"/>
      <c r="SVP255" s="5"/>
      <c r="SVQ255" s="5"/>
      <c r="SVR255" s="5"/>
      <c r="SVS255" s="5"/>
      <c r="SVT255" s="5"/>
      <c r="SVU255" s="5"/>
      <c r="SVV255" s="5"/>
      <c r="SVW255" s="5"/>
      <c r="SVX255" s="5"/>
      <c r="SVY255" s="5"/>
      <c r="SVZ255" s="5"/>
      <c r="SWA255" s="5"/>
      <c r="SWB255" s="5"/>
      <c r="SWC255" s="5"/>
      <c r="SWD255" s="5"/>
      <c r="SWE255" s="5"/>
      <c r="SWF255" s="5"/>
      <c r="SWG255" s="5"/>
      <c r="SWH255" s="5"/>
      <c r="SWI255" s="5"/>
      <c r="SWJ255" s="5"/>
      <c r="SWK255" s="5"/>
      <c r="SWL255" s="5"/>
      <c r="SWM255" s="5"/>
      <c r="SWN255" s="5"/>
      <c r="SWO255" s="5"/>
      <c r="SWP255" s="5"/>
      <c r="SWQ255" s="5"/>
      <c r="SWR255" s="5"/>
      <c r="SWS255" s="5"/>
      <c r="SWT255" s="5"/>
      <c r="SWU255" s="5"/>
      <c r="SWV255" s="5"/>
      <c r="SWW255" s="5"/>
      <c r="SWX255" s="5"/>
      <c r="SWY255" s="5"/>
      <c r="SWZ255" s="5"/>
      <c r="SXA255" s="5"/>
      <c r="SXB255" s="5"/>
      <c r="SXC255" s="5"/>
      <c r="SXD255" s="5"/>
      <c r="SXE255" s="5"/>
      <c r="SXF255" s="5"/>
      <c r="SXG255" s="5"/>
      <c r="SXH255" s="5"/>
      <c r="SXI255" s="5"/>
      <c r="SXJ255" s="5"/>
      <c r="SXK255" s="5"/>
      <c r="SXL255" s="5"/>
      <c r="SXM255" s="5"/>
      <c r="SXN255" s="5"/>
      <c r="SXO255" s="5"/>
      <c r="SXP255" s="5"/>
      <c r="SXQ255" s="5"/>
      <c r="SXR255" s="5"/>
      <c r="SXS255" s="5"/>
      <c r="SXT255" s="5"/>
      <c r="SXU255" s="5"/>
      <c r="SXV255" s="5"/>
      <c r="SXW255" s="5"/>
      <c r="SXX255" s="5"/>
      <c r="SXY255" s="5"/>
      <c r="SXZ255" s="5"/>
      <c r="SYA255" s="5"/>
      <c r="SYB255" s="5"/>
      <c r="SYC255" s="5"/>
      <c r="SYD255" s="5"/>
      <c r="SYE255" s="5"/>
      <c r="SYF255" s="5"/>
      <c r="SYG255" s="5"/>
      <c r="SYH255" s="5"/>
      <c r="SYI255" s="5"/>
      <c r="SYJ255" s="5"/>
      <c r="SYK255" s="5"/>
      <c r="SYL255" s="5"/>
      <c r="SYM255" s="5"/>
      <c r="SYN255" s="5"/>
      <c r="SYO255" s="5"/>
      <c r="SYP255" s="5"/>
      <c r="SYQ255" s="5"/>
      <c r="SYR255" s="5"/>
      <c r="SYS255" s="5"/>
      <c r="SYT255" s="5"/>
      <c r="SYU255" s="5"/>
      <c r="SYV255" s="5"/>
      <c r="SYW255" s="5"/>
      <c r="SYX255" s="5"/>
      <c r="SYY255" s="5"/>
      <c r="SYZ255" s="5"/>
      <c r="SZA255" s="5"/>
      <c r="SZB255" s="5"/>
      <c r="SZC255" s="5"/>
      <c r="SZD255" s="5"/>
      <c r="SZE255" s="5"/>
      <c r="SZF255" s="5"/>
      <c r="SZG255" s="5"/>
      <c r="SZH255" s="5"/>
      <c r="SZI255" s="5"/>
      <c r="SZJ255" s="5"/>
      <c r="SZK255" s="5"/>
      <c r="SZL255" s="5"/>
      <c r="SZM255" s="5"/>
      <c r="SZN255" s="5"/>
      <c r="SZO255" s="5"/>
      <c r="SZP255" s="5"/>
      <c r="SZQ255" s="5"/>
      <c r="SZR255" s="5"/>
      <c r="SZS255" s="5"/>
      <c r="SZT255" s="5"/>
      <c r="SZU255" s="5"/>
      <c r="SZV255" s="5"/>
      <c r="SZW255" s="5"/>
      <c r="SZX255" s="5"/>
      <c r="SZY255" s="5"/>
      <c r="SZZ255" s="5"/>
      <c r="TAA255" s="5"/>
      <c r="TAB255" s="5"/>
      <c r="TAC255" s="5"/>
      <c r="TAD255" s="5"/>
      <c r="TAE255" s="5"/>
      <c r="TAF255" s="5"/>
      <c r="TAG255" s="5"/>
      <c r="TAH255" s="5"/>
      <c r="TAI255" s="5"/>
      <c r="TAJ255" s="5"/>
      <c r="TAK255" s="5"/>
      <c r="TAL255" s="5"/>
      <c r="TAM255" s="5"/>
      <c r="TAN255" s="5"/>
      <c r="TAO255" s="5"/>
      <c r="TAP255" s="5"/>
      <c r="TAQ255" s="5"/>
      <c r="TAR255" s="5"/>
      <c r="TAS255" s="5"/>
      <c r="TAT255" s="5"/>
      <c r="TAU255" s="5"/>
      <c r="TAV255" s="5"/>
      <c r="TAW255" s="5"/>
      <c r="TAX255" s="5"/>
      <c r="TAY255" s="5"/>
      <c r="TAZ255" s="5"/>
      <c r="TBA255" s="5"/>
      <c r="TBB255" s="5"/>
      <c r="TBC255" s="5"/>
      <c r="TBD255" s="5"/>
      <c r="TBE255" s="5"/>
      <c r="TBF255" s="5"/>
      <c r="TBG255" s="5"/>
      <c r="TBH255" s="5"/>
      <c r="TBI255" s="5"/>
      <c r="TBJ255" s="5"/>
      <c r="TBK255" s="5"/>
      <c r="TBL255" s="5"/>
      <c r="TBM255" s="5"/>
      <c r="TBN255" s="5"/>
      <c r="TBO255" s="5"/>
      <c r="TBP255" s="5"/>
      <c r="TBQ255" s="5"/>
      <c r="TBR255" s="5"/>
      <c r="TBS255" s="5"/>
      <c r="TBT255" s="5"/>
      <c r="TBU255" s="5"/>
      <c r="TBV255" s="5"/>
      <c r="TBW255" s="5"/>
      <c r="TBX255" s="5"/>
      <c r="TBY255" s="5"/>
      <c r="TBZ255" s="5"/>
      <c r="TCA255" s="5"/>
      <c r="TCB255" s="5"/>
      <c r="TCC255" s="5"/>
      <c r="TCD255" s="5"/>
      <c r="TCE255" s="5"/>
      <c r="TCF255" s="5"/>
      <c r="TCG255" s="5"/>
      <c r="TCH255" s="5"/>
      <c r="TCI255" s="5"/>
      <c r="TCJ255" s="5"/>
      <c r="TCK255" s="5"/>
      <c r="TCL255" s="5"/>
      <c r="TCM255" s="5"/>
      <c r="TCN255" s="5"/>
      <c r="TCO255" s="5"/>
      <c r="TCP255" s="5"/>
      <c r="TCQ255" s="5"/>
      <c r="TCR255" s="5"/>
      <c r="TCS255" s="5"/>
      <c r="TCT255" s="5"/>
      <c r="TCU255" s="5"/>
      <c r="TCV255" s="5"/>
      <c r="TCW255" s="5"/>
      <c r="TCX255" s="5"/>
      <c r="TCY255" s="5"/>
      <c r="TCZ255" s="5"/>
      <c r="TDA255" s="5"/>
      <c r="TDB255" s="5"/>
      <c r="TDC255" s="5"/>
      <c r="TDD255" s="5"/>
      <c r="TDE255" s="5"/>
      <c r="TDF255" s="5"/>
      <c r="TDG255" s="5"/>
      <c r="TDH255" s="5"/>
      <c r="TDI255" s="5"/>
      <c r="TDJ255" s="5"/>
      <c r="TDK255" s="5"/>
      <c r="TDL255" s="5"/>
      <c r="TDM255" s="5"/>
      <c r="TDN255" s="5"/>
      <c r="TDO255" s="5"/>
      <c r="TDP255" s="5"/>
      <c r="TDQ255" s="5"/>
      <c r="TDR255" s="5"/>
      <c r="TDS255" s="5"/>
      <c r="TDT255" s="5"/>
      <c r="TDU255" s="5"/>
      <c r="TDV255" s="5"/>
      <c r="TDW255" s="5"/>
      <c r="TDX255" s="5"/>
      <c r="TDY255" s="5"/>
      <c r="TDZ255" s="5"/>
      <c r="TEA255" s="5"/>
      <c r="TEB255" s="5"/>
      <c r="TEC255" s="5"/>
      <c r="TED255" s="5"/>
      <c r="TEE255" s="5"/>
      <c r="TEF255" s="5"/>
      <c r="TEG255" s="5"/>
      <c r="TEH255" s="5"/>
      <c r="TEI255" s="5"/>
      <c r="TEJ255" s="5"/>
      <c r="TEK255" s="5"/>
      <c r="TEL255" s="5"/>
      <c r="TEM255" s="5"/>
      <c r="TEN255" s="5"/>
      <c r="TEO255" s="5"/>
      <c r="TEP255" s="5"/>
      <c r="TEQ255" s="5"/>
      <c r="TER255" s="5"/>
      <c r="TES255" s="5"/>
      <c r="TET255" s="5"/>
      <c r="TEU255" s="5"/>
      <c r="TEV255" s="5"/>
      <c r="TEW255" s="5"/>
      <c r="TEX255" s="5"/>
      <c r="TEY255" s="5"/>
      <c r="TEZ255" s="5"/>
      <c r="TFA255" s="5"/>
      <c r="TFB255" s="5"/>
      <c r="TFC255" s="5"/>
      <c r="TFD255" s="5"/>
      <c r="TFE255" s="5"/>
      <c r="TFF255" s="5"/>
      <c r="TFG255" s="5"/>
      <c r="TFH255" s="5"/>
      <c r="TFI255" s="5"/>
      <c r="TFJ255" s="5"/>
      <c r="TFK255" s="5"/>
      <c r="TFL255" s="5"/>
      <c r="TFM255" s="5"/>
      <c r="TFN255" s="5"/>
      <c r="TFO255" s="5"/>
      <c r="TFP255" s="5"/>
      <c r="TFQ255" s="5"/>
      <c r="TFR255" s="5"/>
      <c r="TFS255" s="5"/>
      <c r="TFT255" s="5"/>
      <c r="TFU255" s="5"/>
      <c r="TFV255" s="5"/>
      <c r="TFW255" s="5"/>
      <c r="TFX255" s="5"/>
      <c r="TFY255" s="5"/>
      <c r="TFZ255" s="5"/>
      <c r="TGA255" s="5"/>
      <c r="TGB255" s="5"/>
      <c r="TGC255" s="5"/>
      <c r="TGD255" s="5"/>
      <c r="TGE255" s="5"/>
      <c r="TGF255" s="5"/>
      <c r="TGG255" s="5"/>
      <c r="TGH255" s="5"/>
      <c r="TGI255" s="5"/>
      <c r="TGJ255" s="5"/>
      <c r="TGK255" s="5"/>
      <c r="TGL255" s="5"/>
      <c r="TGM255" s="5"/>
      <c r="TGN255" s="5"/>
      <c r="TGO255" s="5"/>
      <c r="TGP255" s="5"/>
      <c r="TGQ255" s="5"/>
      <c r="TGR255" s="5"/>
      <c r="TGS255" s="5"/>
      <c r="TGT255" s="5"/>
      <c r="TGU255" s="5"/>
      <c r="TGV255" s="5"/>
      <c r="TGW255" s="5"/>
      <c r="TGX255" s="5"/>
      <c r="TGY255" s="5"/>
      <c r="TGZ255" s="5"/>
      <c r="THA255" s="5"/>
      <c r="THB255" s="5"/>
      <c r="THC255" s="5"/>
      <c r="THD255" s="5"/>
      <c r="THE255" s="5"/>
      <c r="THF255" s="5"/>
      <c r="THG255" s="5"/>
      <c r="THH255" s="5"/>
      <c r="THI255" s="5"/>
      <c r="THJ255" s="5"/>
      <c r="THK255" s="5"/>
      <c r="THL255" s="5"/>
      <c r="THM255" s="5"/>
      <c r="THN255" s="5"/>
      <c r="THO255" s="5"/>
      <c r="THP255" s="5"/>
      <c r="THQ255" s="5"/>
      <c r="THR255" s="5"/>
      <c r="THS255" s="5"/>
      <c r="THT255" s="5"/>
      <c r="THU255" s="5"/>
      <c r="THV255" s="5"/>
      <c r="THW255" s="5"/>
      <c r="THX255" s="5"/>
      <c r="THY255" s="5"/>
      <c r="THZ255" s="5"/>
      <c r="TIA255" s="5"/>
      <c r="TIB255" s="5"/>
      <c r="TIC255" s="5"/>
      <c r="TID255" s="5"/>
      <c r="TIE255" s="5"/>
      <c r="TIF255" s="5"/>
      <c r="TIG255" s="5"/>
      <c r="TIH255" s="5"/>
      <c r="TII255" s="5"/>
      <c r="TIJ255" s="5"/>
      <c r="TIK255" s="5"/>
      <c r="TIL255" s="5"/>
      <c r="TIM255" s="5"/>
      <c r="TIN255" s="5"/>
      <c r="TIO255" s="5"/>
      <c r="TIP255" s="5"/>
      <c r="TIQ255" s="5"/>
      <c r="TIR255" s="5"/>
      <c r="TIS255" s="5"/>
      <c r="TIT255" s="5"/>
      <c r="TIU255" s="5"/>
      <c r="TIV255" s="5"/>
      <c r="TIW255" s="5"/>
      <c r="TIX255" s="5"/>
      <c r="TIY255" s="5"/>
      <c r="TIZ255" s="5"/>
      <c r="TJA255" s="5"/>
      <c r="TJB255" s="5"/>
      <c r="TJC255" s="5"/>
      <c r="TJD255" s="5"/>
      <c r="TJE255" s="5"/>
      <c r="TJF255" s="5"/>
      <c r="TJG255" s="5"/>
      <c r="TJH255" s="5"/>
      <c r="TJI255" s="5"/>
      <c r="TJJ255" s="5"/>
      <c r="TJK255" s="5"/>
      <c r="TJL255" s="5"/>
      <c r="TJM255" s="5"/>
      <c r="TJN255" s="5"/>
      <c r="TJO255" s="5"/>
      <c r="TJP255" s="5"/>
      <c r="TJQ255" s="5"/>
      <c r="TJR255" s="5"/>
      <c r="TJS255" s="5"/>
      <c r="TJT255" s="5"/>
      <c r="TJU255" s="5"/>
      <c r="TJV255" s="5"/>
      <c r="TJW255" s="5"/>
      <c r="TJX255" s="5"/>
      <c r="TJY255" s="5"/>
      <c r="TJZ255" s="5"/>
      <c r="TKA255" s="5"/>
      <c r="TKB255" s="5"/>
      <c r="TKC255" s="5"/>
      <c r="TKD255" s="5"/>
      <c r="TKE255" s="5"/>
      <c r="TKF255" s="5"/>
      <c r="TKG255" s="5"/>
      <c r="TKH255" s="5"/>
      <c r="TKI255" s="5"/>
      <c r="TKJ255" s="5"/>
      <c r="TKK255" s="5"/>
      <c r="TKL255" s="5"/>
      <c r="TKM255" s="5"/>
      <c r="TKN255" s="5"/>
      <c r="TKO255" s="5"/>
      <c r="TKP255" s="5"/>
      <c r="TKQ255" s="5"/>
      <c r="TKR255" s="5"/>
      <c r="TKS255" s="5"/>
      <c r="TKT255" s="5"/>
      <c r="TKU255" s="5"/>
      <c r="TKV255" s="5"/>
      <c r="TKW255" s="5"/>
      <c r="TKX255" s="5"/>
      <c r="TKY255" s="5"/>
      <c r="TKZ255" s="5"/>
      <c r="TLA255" s="5"/>
      <c r="TLB255" s="5"/>
      <c r="TLC255" s="5"/>
      <c r="TLD255" s="5"/>
      <c r="TLE255" s="5"/>
      <c r="TLF255" s="5"/>
      <c r="TLG255" s="5"/>
      <c r="TLH255" s="5"/>
      <c r="TLI255" s="5"/>
      <c r="TLJ255" s="5"/>
      <c r="TLK255" s="5"/>
      <c r="TLL255" s="5"/>
      <c r="TLM255" s="5"/>
      <c r="TLN255" s="5"/>
      <c r="TLO255" s="5"/>
      <c r="TLP255" s="5"/>
      <c r="TLQ255" s="5"/>
      <c r="TLR255" s="5"/>
      <c r="TLS255" s="5"/>
      <c r="TLT255" s="5"/>
      <c r="TLU255" s="5"/>
      <c r="TLV255" s="5"/>
      <c r="TLW255" s="5"/>
      <c r="TLX255" s="5"/>
      <c r="TLY255" s="5"/>
      <c r="TLZ255" s="5"/>
      <c r="TMA255" s="5"/>
      <c r="TMB255" s="5"/>
      <c r="TMC255" s="5"/>
      <c r="TMD255" s="5"/>
      <c r="TME255" s="5"/>
      <c r="TMF255" s="5"/>
      <c r="TMG255" s="5"/>
      <c r="TMH255" s="5"/>
      <c r="TMI255" s="5"/>
      <c r="TMJ255" s="5"/>
      <c r="TMK255" s="5"/>
      <c r="TML255" s="5"/>
      <c r="TMM255" s="5"/>
      <c r="TMN255" s="5"/>
      <c r="TMO255" s="5"/>
      <c r="TMP255" s="5"/>
      <c r="TMQ255" s="5"/>
      <c r="TMR255" s="5"/>
      <c r="TMS255" s="5"/>
      <c r="TMT255" s="5"/>
      <c r="TMU255" s="5"/>
      <c r="TMV255" s="5"/>
      <c r="TMW255" s="5"/>
      <c r="TMX255" s="5"/>
      <c r="TMY255" s="5"/>
      <c r="TMZ255" s="5"/>
      <c r="TNA255" s="5"/>
      <c r="TNB255" s="5"/>
      <c r="TNC255" s="5"/>
      <c r="TND255" s="5"/>
      <c r="TNE255" s="5"/>
      <c r="TNF255" s="5"/>
      <c r="TNG255" s="5"/>
      <c r="TNH255" s="5"/>
      <c r="TNI255" s="5"/>
      <c r="TNJ255" s="5"/>
      <c r="TNK255" s="5"/>
      <c r="TNL255" s="5"/>
      <c r="TNM255" s="5"/>
      <c r="TNN255" s="5"/>
      <c r="TNO255" s="5"/>
      <c r="TNP255" s="5"/>
      <c r="TNQ255" s="5"/>
      <c r="TNR255" s="5"/>
      <c r="TNS255" s="5"/>
      <c r="TNT255" s="5"/>
      <c r="TNU255" s="5"/>
      <c r="TNV255" s="5"/>
      <c r="TNW255" s="5"/>
      <c r="TNX255" s="5"/>
      <c r="TNY255" s="5"/>
      <c r="TNZ255" s="5"/>
      <c r="TOA255" s="5"/>
      <c r="TOB255" s="5"/>
      <c r="TOC255" s="5"/>
      <c r="TOD255" s="5"/>
      <c r="TOE255" s="5"/>
      <c r="TOF255" s="5"/>
      <c r="TOG255" s="5"/>
      <c r="TOH255" s="5"/>
      <c r="TOI255" s="5"/>
      <c r="TOJ255" s="5"/>
      <c r="TOK255" s="5"/>
      <c r="TOL255" s="5"/>
      <c r="TOM255" s="5"/>
      <c r="TON255" s="5"/>
      <c r="TOO255" s="5"/>
      <c r="TOP255" s="5"/>
      <c r="TOQ255" s="5"/>
      <c r="TOR255" s="5"/>
      <c r="TOS255" s="5"/>
      <c r="TOT255" s="5"/>
      <c r="TOU255" s="5"/>
      <c r="TOV255" s="5"/>
      <c r="TOW255" s="5"/>
      <c r="TOX255" s="5"/>
      <c r="TOY255" s="5"/>
      <c r="TOZ255" s="5"/>
      <c r="TPA255" s="5"/>
      <c r="TPB255" s="5"/>
      <c r="TPC255" s="5"/>
      <c r="TPD255" s="5"/>
      <c r="TPE255" s="5"/>
      <c r="TPF255" s="5"/>
      <c r="TPG255" s="5"/>
      <c r="TPH255" s="5"/>
      <c r="TPI255" s="5"/>
      <c r="TPJ255" s="5"/>
      <c r="TPK255" s="5"/>
      <c r="TPL255" s="5"/>
      <c r="TPM255" s="5"/>
      <c r="TPN255" s="5"/>
      <c r="TPO255" s="5"/>
      <c r="TPP255" s="5"/>
      <c r="TPQ255" s="5"/>
      <c r="TPR255" s="5"/>
      <c r="TPS255" s="5"/>
      <c r="TPT255" s="5"/>
      <c r="TPU255" s="5"/>
      <c r="TPV255" s="5"/>
      <c r="TPW255" s="5"/>
      <c r="TPX255" s="5"/>
      <c r="TPY255" s="5"/>
      <c r="TPZ255" s="5"/>
      <c r="TQA255" s="5"/>
      <c r="TQB255" s="5"/>
      <c r="TQC255" s="5"/>
      <c r="TQD255" s="5"/>
      <c r="TQE255" s="5"/>
      <c r="TQF255" s="5"/>
      <c r="TQG255" s="5"/>
      <c r="TQH255" s="5"/>
      <c r="TQI255" s="5"/>
      <c r="TQJ255" s="5"/>
      <c r="TQK255" s="5"/>
      <c r="TQL255" s="5"/>
      <c r="TQM255" s="5"/>
      <c r="TQN255" s="5"/>
      <c r="TQO255" s="5"/>
      <c r="TQP255" s="5"/>
      <c r="TQQ255" s="5"/>
      <c r="TQR255" s="5"/>
      <c r="TQS255" s="5"/>
      <c r="TQT255" s="5"/>
      <c r="TQU255" s="5"/>
      <c r="TQV255" s="5"/>
      <c r="TQW255" s="5"/>
      <c r="TQX255" s="5"/>
      <c r="TQY255" s="5"/>
      <c r="TQZ255" s="5"/>
      <c r="TRA255" s="5"/>
      <c r="TRB255" s="5"/>
      <c r="TRC255" s="5"/>
      <c r="TRD255" s="5"/>
      <c r="TRE255" s="5"/>
      <c r="TRF255" s="5"/>
      <c r="TRG255" s="5"/>
      <c r="TRH255" s="5"/>
      <c r="TRI255" s="5"/>
      <c r="TRJ255" s="5"/>
      <c r="TRK255" s="5"/>
      <c r="TRL255" s="5"/>
      <c r="TRM255" s="5"/>
      <c r="TRN255" s="5"/>
      <c r="TRO255" s="5"/>
      <c r="TRP255" s="5"/>
      <c r="TRQ255" s="5"/>
      <c r="TRR255" s="5"/>
      <c r="TRS255" s="5"/>
      <c r="TRT255" s="5"/>
      <c r="TRU255" s="5"/>
      <c r="TRV255" s="5"/>
      <c r="TRW255" s="5"/>
      <c r="TRX255" s="5"/>
      <c r="TRY255" s="5"/>
      <c r="TRZ255" s="5"/>
      <c r="TSA255" s="5"/>
      <c r="TSB255" s="5"/>
      <c r="TSC255" s="5"/>
      <c r="TSD255" s="5"/>
      <c r="TSE255" s="5"/>
      <c r="TSF255" s="5"/>
      <c r="TSG255" s="5"/>
      <c r="TSH255" s="5"/>
      <c r="TSI255" s="5"/>
      <c r="TSJ255" s="5"/>
      <c r="TSK255" s="5"/>
      <c r="TSL255" s="5"/>
      <c r="TSM255" s="5"/>
      <c r="TSN255" s="5"/>
      <c r="TSO255" s="5"/>
      <c r="TSP255" s="5"/>
      <c r="TSQ255" s="5"/>
      <c r="TSR255" s="5"/>
      <c r="TSS255" s="5"/>
      <c r="TST255" s="5"/>
      <c r="TSU255" s="5"/>
      <c r="TSV255" s="5"/>
      <c r="TSW255" s="5"/>
      <c r="TSX255" s="5"/>
      <c r="TSY255" s="5"/>
      <c r="TSZ255" s="5"/>
      <c r="TTA255" s="5"/>
      <c r="TTB255" s="5"/>
      <c r="TTC255" s="5"/>
      <c r="TTD255" s="5"/>
      <c r="TTE255" s="5"/>
      <c r="TTF255" s="5"/>
      <c r="TTG255" s="5"/>
      <c r="TTH255" s="5"/>
      <c r="TTI255" s="5"/>
      <c r="TTJ255" s="5"/>
      <c r="TTK255" s="5"/>
      <c r="TTL255" s="5"/>
      <c r="TTM255" s="5"/>
      <c r="TTN255" s="5"/>
      <c r="TTO255" s="5"/>
      <c r="TTP255" s="5"/>
      <c r="TTQ255" s="5"/>
      <c r="TTR255" s="5"/>
      <c r="TTS255" s="5"/>
      <c r="TTT255" s="5"/>
      <c r="TTU255" s="5"/>
      <c r="TTV255" s="5"/>
      <c r="TTW255" s="5"/>
      <c r="TTX255" s="5"/>
      <c r="TTY255" s="5"/>
      <c r="TTZ255" s="5"/>
      <c r="TUA255" s="5"/>
      <c r="TUB255" s="5"/>
      <c r="TUC255" s="5"/>
      <c r="TUD255" s="5"/>
      <c r="TUE255" s="5"/>
      <c r="TUF255" s="5"/>
      <c r="TUG255" s="5"/>
      <c r="TUH255" s="5"/>
      <c r="TUI255" s="5"/>
      <c r="TUJ255" s="5"/>
      <c r="TUK255" s="5"/>
      <c r="TUL255" s="5"/>
      <c r="TUM255" s="5"/>
      <c r="TUN255" s="5"/>
      <c r="TUO255" s="5"/>
      <c r="TUP255" s="5"/>
      <c r="TUQ255" s="5"/>
      <c r="TUR255" s="5"/>
      <c r="TUS255" s="5"/>
      <c r="TUT255" s="5"/>
      <c r="TUU255" s="5"/>
      <c r="TUV255" s="5"/>
      <c r="TUW255" s="5"/>
      <c r="TUX255" s="5"/>
      <c r="TUY255" s="5"/>
      <c r="TUZ255" s="5"/>
      <c r="TVA255" s="5"/>
      <c r="TVB255" s="5"/>
      <c r="TVC255" s="5"/>
      <c r="TVD255" s="5"/>
      <c r="TVE255" s="5"/>
      <c r="TVF255" s="5"/>
      <c r="TVG255" s="5"/>
      <c r="TVH255" s="5"/>
      <c r="TVI255" s="5"/>
      <c r="TVJ255" s="5"/>
      <c r="TVK255" s="5"/>
      <c r="TVL255" s="5"/>
      <c r="TVM255" s="5"/>
      <c r="TVN255" s="5"/>
      <c r="TVO255" s="5"/>
      <c r="TVP255" s="5"/>
      <c r="TVQ255" s="5"/>
      <c r="TVR255" s="5"/>
      <c r="TVS255" s="5"/>
      <c r="TVT255" s="5"/>
      <c r="TVU255" s="5"/>
      <c r="TVV255" s="5"/>
      <c r="TVW255" s="5"/>
      <c r="TVX255" s="5"/>
      <c r="TVY255" s="5"/>
      <c r="TVZ255" s="5"/>
      <c r="TWA255" s="5"/>
      <c r="TWB255" s="5"/>
      <c r="TWC255" s="5"/>
      <c r="TWD255" s="5"/>
      <c r="TWE255" s="5"/>
      <c r="TWF255" s="5"/>
      <c r="TWG255" s="5"/>
      <c r="TWH255" s="5"/>
      <c r="TWI255" s="5"/>
      <c r="TWJ255" s="5"/>
      <c r="TWK255" s="5"/>
      <c r="TWL255" s="5"/>
      <c r="TWM255" s="5"/>
      <c r="TWN255" s="5"/>
      <c r="TWO255" s="5"/>
      <c r="TWP255" s="5"/>
      <c r="TWQ255" s="5"/>
      <c r="TWR255" s="5"/>
      <c r="TWS255" s="5"/>
      <c r="TWT255" s="5"/>
      <c r="TWU255" s="5"/>
      <c r="TWV255" s="5"/>
      <c r="TWW255" s="5"/>
      <c r="TWX255" s="5"/>
      <c r="TWY255" s="5"/>
      <c r="TWZ255" s="5"/>
      <c r="TXA255" s="5"/>
      <c r="TXB255" s="5"/>
      <c r="TXC255" s="5"/>
      <c r="TXD255" s="5"/>
      <c r="TXE255" s="5"/>
      <c r="TXF255" s="5"/>
      <c r="TXG255" s="5"/>
      <c r="TXH255" s="5"/>
      <c r="TXI255" s="5"/>
      <c r="TXJ255" s="5"/>
      <c r="TXK255" s="5"/>
      <c r="TXL255" s="5"/>
      <c r="TXM255" s="5"/>
      <c r="TXN255" s="5"/>
      <c r="TXO255" s="5"/>
      <c r="TXP255" s="5"/>
      <c r="TXQ255" s="5"/>
      <c r="TXR255" s="5"/>
      <c r="TXS255" s="5"/>
      <c r="TXT255" s="5"/>
      <c r="TXU255" s="5"/>
      <c r="TXV255" s="5"/>
      <c r="TXW255" s="5"/>
      <c r="TXX255" s="5"/>
      <c r="TXY255" s="5"/>
      <c r="TXZ255" s="5"/>
      <c r="TYA255" s="5"/>
      <c r="TYB255" s="5"/>
      <c r="TYC255" s="5"/>
      <c r="TYD255" s="5"/>
      <c r="TYE255" s="5"/>
      <c r="TYF255" s="5"/>
      <c r="TYG255" s="5"/>
      <c r="TYH255" s="5"/>
      <c r="TYI255" s="5"/>
      <c r="TYJ255" s="5"/>
      <c r="TYK255" s="5"/>
      <c r="TYL255" s="5"/>
      <c r="TYM255" s="5"/>
      <c r="TYN255" s="5"/>
      <c r="TYO255" s="5"/>
      <c r="TYP255" s="5"/>
      <c r="TYQ255" s="5"/>
      <c r="TYR255" s="5"/>
      <c r="TYS255" s="5"/>
      <c r="TYT255" s="5"/>
      <c r="TYU255" s="5"/>
      <c r="TYV255" s="5"/>
      <c r="TYW255" s="5"/>
      <c r="TYX255" s="5"/>
      <c r="TYY255" s="5"/>
      <c r="TYZ255" s="5"/>
      <c r="TZA255" s="5"/>
      <c r="TZB255" s="5"/>
      <c r="TZC255" s="5"/>
      <c r="TZD255" s="5"/>
      <c r="TZE255" s="5"/>
      <c r="TZF255" s="5"/>
      <c r="TZG255" s="5"/>
      <c r="TZH255" s="5"/>
      <c r="TZI255" s="5"/>
      <c r="TZJ255" s="5"/>
      <c r="TZK255" s="5"/>
      <c r="TZL255" s="5"/>
      <c r="TZM255" s="5"/>
      <c r="TZN255" s="5"/>
      <c r="TZO255" s="5"/>
      <c r="TZP255" s="5"/>
      <c r="TZQ255" s="5"/>
      <c r="TZR255" s="5"/>
      <c r="TZS255" s="5"/>
      <c r="TZT255" s="5"/>
      <c r="TZU255" s="5"/>
      <c r="TZV255" s="5"/>
      <c r="TZW255" s="5"/>
      <c r="TZX255" s="5"/>
      <c r="TZY255" s="5"/>
      <c r="TZZ255" s="5"/>
      <c r="UAA255" s="5"/>
      <c r="UAB255" s="5"/>
      <c r="UAC255" s="5"/>
      <c r="UAD255" s="5"/>
      <c r="UAE255" s="5"/>
      <c r="UAF255" s="5"/>
      <c r="UAG255" s="5"/>
      <c r="UAH255" s="5"/>
      <c r="UAI255" s="5"/>
      <c r="UAJ255" s="5"/>
      <c r="UAK255" s="5"/>
      <c r="UAL255" s="5"/>
      <c r="UAM255" s="5"/>
      <c r="UAN255" s="5"/>
      <c r="UAO255" s="5"/>
      <c r="UAP255" s="5"/>
      <c r="UAQ255" s="5"/>
      <c r="UAR255" s="5"/>
      <c r="UAS255" s="5"/>
      <c r="UAT255" s="5"/>
      <c r="UAU255" s="5"/>
      <c r="UAV255" s="5"/>
      <c r="UAW255" s="5"/>
      <c r="UAX255" s="5"/>
      <c r="UAY255" s="5"/>
      <c r="UAZ255" s="5"/>
      <c r="UBA255" s="5"/>
      <c r="UBB255" s="5"/>
      <c r="UBC255" s="5"/>
      <c r="UBD255" s="5"/>
      <c r="UBE255" s="5"/>
      <c r="UBF255" s="5"/>
      <c r="UBG255" s="5"/>
      <c r="UBH255" s="5"/>
      <c r="UBI255" s="5"/>
      <c r="UBJ255" s="5"/>
      <c r="UBK255" s="5"/>
      <c r="UBL255" s="5"/>
      <c r="UBM255" s="5"/>
      <c r="UBN255" s="5"/>
      <c r="UBO255" s="5"/>
      <c r="UBP255" s="5"/>
      <c r="UBQ255" s="5"/>
      <c r="UBR255" s="5"/>
      <c r="UBS255" s="5"/>
      <c r="UBT255" s="5"/>
      <c r="UBU255" s="5"/>
      <c r="UBV255" s="5"/>
      <c r="UBW255" s="5"/>
      <c r="UBX255" s="5"/>
      <c r="UBY255" s="5"/>
      <c r="UBZ255" s="5"/>
      <c r="UCA255" s="5"/>
      <c r="UCB255" s="5"/>
      <c r="UCC255" s="5"/>
      <c r="UCD255" s="5"/>
      <c r="UCE255" s="5"/>
      <c r="UCF255" s="5"/>
      <c r="UCG255" s="5"/>
      <c r="UCH255" s="5"/>
      <c r="UCI255" s="5"/>
      <c r="UCJ255" s="5"/>
      <c r="UCK255" s="5"/>
      <c r="UCL255" s="5"/>
      <c r="UCM255" s="5"/>
      <c r="UCN255" s="5"/>
      <c r="UCO255" s="5"/>
      <c r="UCP255" s="5"/>
      <c r="UCQ255" s="5"/>
      <c r="UCR255" s="5"/>
      <c r="UCS255" s="5"/>
      <c r="UCT255" s="5"/>
      <c r="UCU255" s="5"/>
      <c r="UCV255" s="5"/>
      <c r="UCW255" s="5"/>
      <c r="UCX255" s="5"/>
      <c r="UCY255" s="5"/>
      <c r="UCZ255" s="5"/>
      <c r="UDA255" s="5"/>
      <c r="UDB255" s="5"/>
      <c r="UDC255" s="5"/>
      <c r="UDD255" s="5"/>
      <c r="UDE255" s="5"/>
      <c r="UDF255" s="5"/>
      <c r="UDG255" s="5"/>
      <c r="UDH255" s="5"/>
      <c r="UDI255" s="5"/>
      <c r="UDJ255" s="5"/>
      <c r="UDK255" s="5"/>
      <c r="UDL255" s="5"/>
      <c r="UDM255" s="5"/>
      <c r="UDN255" s="5"/>
      <c r="UDO255" s="5"/>
      <c r="UDP255" s="5"/>
      <c r="UDQ255" s="5"/>
      <c r="UDR255" s="5"/>
      <c r="UDS255" s="5"/>
      <c r="UDT255" s="5"/>
      <c r="UDU255" s="5"/>
      <c r="UDV255" s="5"/>
      <c r="UDW255" s="5"/>
      <c r="UDX255" s="5"/>
      <c r="UDY255" s="5"/>
      <c r="UDZ255" s="5"/>
      <c r="UEA255" s="5"/>
      <c r="UEB255" s="5"/>
      <c r="UEC255" s="5"/>
      <c r="UED255" s="5"/>
      <c r="UEE255" s="5"/>
      <c r="UEF255" s="5"/>
      <c r="UEG255" s="5"/>
      <c r="UEH255" s="5"/>
      <c r="UEI255" s="5"/>
      <c r="UEJ255" s="5"/>
      <c r="UEK255" s="5"/>
      <c r="UEL255" s="5"/>
      <c r="UEM255" s="5"/>
      <c r="UEN255" s="5"/>
      <c r="UEO255" s="5"/>
      <c r="UEP255" s="5"/>
      <c r="UEQ255" s="5"/>
      <c r="UER255" s="5"/>
      <c r="UES255" s="5"/>
      <c r="UET255" s="5"/>
      <c r="UEU255" s="5"/>
      <c r="UEV255" s="5"/>
      <c r="UEW255" s="5"/>
      <c r="UEX255" s="5"/>
      <c r="UEY255" s="5"/>
      <c r="UEZ255" s="5"/>
      <c r="UFA255" s="5"/>
      <c r="UFB255" s="5"/>
      <c r="UFC255" s="5"/>
      <c r="UFD255" s="5"/>
      <c r="UFE255" s="5"/>
      <c r="UFF255" s="5"/>
      <c r="UFG255" s="5"/>
      <c r="UFH255" s="5"/>
      <c r="UFI255" s="5"/>
      <c r="UFJ255" s="5"/>
      <c r="UFK255" s="5"/>
      <c r="UFL255" s="5"/>
      <c r="UFM255" s="5"/>
      <c r="UFN255" s="5"/>
      <c r="UFO255" s="5"/>
      <c r="UFP255" s="5"/>
      <c r="UFQ255" s="5"/>
      <c r="UFR255" s="5"/>
      <c r="UFS255" s="5"/>
      <c r="UFT255" s="5"/>
      <c r="UFU255" s="5"/>
      <c r="UFV255" s="5"/>
      <c r="UFW255" s="5"/>
      <c r="UFX255" s="5"/>
      <c r="UFY255" s="5"/>
      <c r="UFZ255" s="5"/>
      <c r="UGA255" s="5"/>
      <c r="UGB255" s="5"/>
      <c r="UGC255" s="5"/>
      <c r="UGD255" s="5"/>
      <c r="UGE255" s="5"/>
      <c r="UGF255" s="5"/>
      <c r="UGG255" s="5"/>
      <c r="UGH255" s="5"/>
      <c r="UGI255" s="5"/>
      <c r="UGJ255" s="5"/>
      <c r="UGK255" s="5"/>
      <c r="UGL255" s="5"/>
      <c r="UGM255" s="5"/>
      <c r="UGN255" s="5"/>
      <c r="UGO255" s="5"/>
      <c r="UGP255" s="5"/>
      <c r="UGQ255" s="5"/>
      <c r="UGR255" s="5"/>
      <c r="UGS255" s="5"/>
      <c r="UGT255" s="5"/>
      <c r="UGU255" s="5"/>
      <c r="UGV255" s="5"/>
      <c r="UGW255" s="5"/>
      <c r="UGX255" s="5"/>
      <c r="UGY255" s="5"/>
      <c r="UGZ255" s="5"/>
      <c r="UHA255" s="5"/>
      <c r="UHB255" s="5"/>
      <c r="UHC255" s="5"/>
      <c r="UHD255" s="5"/>
      <c r="UHE255" s="5"/>
      <c r="UHF255" s="5"/>
      <c r="UHG255" s="5"/>
      <c r="UHH255" s="5"/>
      <c r="UHI255" s="5"/>
      <c r="UHJ255" s="5"/>
      <c r="UHK255" s="5"/>
      <c r="UHL255" s="5"/>
      <c r="UHM255" s="5"/>
      <c r="UHN255" s="5"/>
      <c r="UHO255" s="5"/>
      <c r="UHP255" s="5"/>
      <c r="UHQ255" s="5"/>
      <c r="UHR255" s="5"/>
      <c r="UHS255" s="5"/>
      <c r="UHT255" s="5"/>
      <c r="UHU255" s="5"/>
      <c r="UHV255" s="5"/>
      <c r="UHW255" s="5"/>
      <c r="UHX255" s="5"/>
      <c r="UHY255" s="5"/>
      <c r="UHZ255" s="5"/>
      <c r="UIA255" s="5"/>
      <c r="UIB255" s="5"/>
      <c r="UIC255" s="5"/>
      <c r="UID255" s="5"/>
      <c r="UIE255" s="5"/>
      <c r="UIF255" s="5"/>
      <c r="UIG255" s="5"/>
      <c r="UIH255" s="5"/>
      <c r="UII255" s="5"/>
      <c r="UIJ255" s="5"/>
      <c r="UIK255" s="5"/>
      <c r="UIL255" s="5"/>
      <c r="UIM255" s="5"/>
      <c r="UIN255" s="5"/>
      <c r="UIO255" s="5"/>
      <c r="UIP255" s="5"/>
      <c r="UIQ255" s="5"/>
      <c r="UIR255" s="5"/>
      <c r="UIS255" s="5"/>
      <c r="UIT255" s="5"/>
      <c r="UIU255" s="5"/>
      <c r="UIV255" s="5"/>
      <c r="UIW255" s="5"/>
      <c r="UIX255" s="5"/>
      <c r="UIY255" s="5"/>
      <c r="UIZ255" s="5"/>
      <c r="UJA255" s="5"/>
      <c r="UJB255" s="5"/>
      <c r="UJC255" s="5"/>
      <c r="UJD255" s="5"/>
      <c r="UJE255" s="5"/>
      <c r="UJF255" s="5"/>
      <c r="UJG255" s="5"/>
      <c r="UJH255" s="5"/>
      <c r="UJI255" s="5"/>
      <c r="UJJ255" s="5"/>
      <c r="UJK255" s="5"/>
      <c r="UJL255" s="5"/>
      <c r="UJM255" s="5"/>
      <c r="UJN255" s="5"/>
      <c r="UJO255" s="5"/>
      <c r="UJP255" s="5"/>
      <c r="UJQ255" s="5"/>
      <c r="UJR255" s="5"/>
      <c r="UJS255" s="5"/>
      <c r="UJT255" s="5"/>
      <c r="UJU255" s="5"/>
      <c r="UJV255" s="5"/>
      <c r="UJW255" s="5"/>
      <c r="UJX255" s="5"/>
      <c r="UJY255" s="5"/>
      <c r="UJZ255" s="5"/>
      <c r="UKA255" s="5"/>
      <c r="UKB255" s="5"/>
      <c r="UKC255" s="5"/>
      <c r="UKD255" s="5"/>
      <c r="UKE255" s="5"/>
      <c r="UKF255" s="5"/>
      <c r="UKG255" s="5"/>
      <c r="UKH255" s="5"/>
      <c r="UKI255" s="5"/>
      <c r="UKJ255" s="5"/>
      <c r="UKK255" s="5"/>
      <c r="UKL255" s="5"/>
      <c r="UKM255" s="5"/>
      <c r="UKN255" s="5"/>
      <c r="UKO255" s="5"/>
      <c r="UKP255" s="5"/>
      <c r="UKQ255" s="5"/>
      <c r="UKR255" s="5"/>
      <c r="UKS255" s="5"/>
      <c r="UKT255" s="5"/>
      <c r="UKU255" s="5"/>
      <c r="UKV255" s="5"/>
      <c r="UKW255" s="5"/>
      <c r="UKX255" s="5"/>
      <c r="UKY255" s="5"/>
      <c r="UKZ255" s="5"/>
      <c r="ULA255" s="5"/>
      <c r="ULB255" s="5"/>
      <c r="ULC255" s="5"/>
      <c r="ULD255" s="5"/>
      <c r="ULE255" s="5"/>
      <c r="ULF255" s="5"/>
      <c r="ULG255" s="5"/>
      <c r="ULH255" s="5"/>
      <c r="ULI255" s="5"/>
      <c r="ULJ255" s="5"/>
      <c r="ULK255" s="5"/>
      <c r="ULL255" s="5"/>
      <c r="ULM255" s="5"/>
      <c r="ULN255" s="5"/>
      <c r="ULO255" s="5"/>
      <c r="ULP255" s="5"/>
      <c r="ULQ255" s="5"/>
      <c r="ULR255" s="5"/>
      <c r="ULS255" s="5"/>
      <c r="ULT255" s="5"/>
      <c r="ULU255" s="5"/>
      <c r="ULV255" s="5"/>
      <c r="ULW255" s="5"/>
      <c r="ULX255" s="5"/>
      <c r="ULY255" s="5"/>
      <c r="ULZ255" s="5"/>
      <c r="UMA255" s="5"/>
      <c r="UMB255" s="5"/>
      <c r="UMC255" s="5"/>
      <c r="UMD255" s="5"/>
      <c r="UME255" s="5"/>
      <c r="UMF255" s="5"/>
      <c r="UMG255" s="5"/>
      <c r="UMH255" s="5"/>
      <c r="UMI255" s="5"/>
      <c r="UMJ255" s="5"/>
      <c r="UMK255" s="5"/>
      <c r="UML255" s="5"/>
      <c r="UMM255" s="5"/>
      <c r="UMN255" s="5"/>
      <c r="UMO255" s="5"/>
      <c r="UMP255" s="5"/>
      <c r="UMQ255" s="5"/>
      <c r="UMR255" s="5"/>
      <c r="UMS255" s="5"/>
      <c r="UMT255" s="5"/>
      <c r="UMU255" s="5"/>
      <c r="UMV255" s="5"/>
      <c r="UMW255" s="5"/>
      <c r="UMX255" s="5"/>
      <c r="UMY255" s="5"/>
      <c r="UMZ255" s="5"/>
      <c r="UNA255" s="5"/>
      <c r="UNB255" s="5"/>
      <c r="UNC255" s="5"/>
      <c r="UND255" s="5"/>
      <c r="UNE255" s="5"/>
      <c r="UNF255" s="5"/>
      <c r="UNG255" s="5"/>
      <c r="UNH255" s="5"/>
      <c r="UNI255" s="5"/>
      <c r="UNJ255" s="5"/>
      <c r="UNK255" s="5"/>
      <c r="UNL255" s="5"/>
      <c r="UNM255" s="5"/>
      <c r="UNN255" s="5"/>
      <c r="UNO255" s="5"/>
      <c r="UNP255" s="5"/>
      <c r="UNQ255" s="5"/>
      <c r="UNR255" s="5"/>
      <c r="UNS255" s="5"/>
      <c r="UNT255" s="5"/>
      <c r="UNU255" s="5"/>
      <c r="UNV255" s="5"/>
      <c r="UNW255" s="5"/>
      <c r="UNX255" s="5"/>
      <c r="UNY255" s="5"/>
      <c r="UNZ255" s="5"/>
      <c r="UOA255" s="5"/>
      <c r="UOB255" s="5"/>
      <c r="UOC255" s="5"/>
      <c r="UOD255" s="5"/>
      <c r="UOE255" s="5"/>
      <c r="UOF255" s="5"/>
      <c r="UOG255" s="5"/>
      <c r="UOH255" s="5"/>
      <c r="UOI255" s="5"/>
      <c r="UOJ255" s="5"/>
      <c r="UOK255" s="5"/>
      <c r="UOL255" s="5"/>
      <c r="UOM255" s="5"/>
      <c r="UON255" s="5"/>
      <c r="UOO255" s="5"/>
      <c r="UOP255" s="5"/>
      <c r="UOQ255" s="5"/>
      <c r="UOR255" s="5"/>
      <c r="UOS255" s="5"/>
      <c r="UOT255" s="5"/>
      <c r="UOU255" s="5"/>
      <c r="UOV255" s="5"/>
      <c r="UOW255" s="5"/>
      <c r="UOX255" s="5"/>
      <c r="UOY255" s="5"/>
      <c r="UOZ255" s="5"/>
      <c r="UPA255" s="5"/>
      <c r="UPB255" s="5"/>
      <c r="UPC255" s="5"/>
      <c r="UPD255" s="5"/>
      <c r="UPE255" s="5"/>
      <c r="UPF255" s="5"/>
      <c r="UPG255" s="5"/>
      <c r="UPH255" s="5"/>
      <c r="UPI255" s="5"/>
      <c r="UPJ255" s="5"/>
      <c r="UPK255" s="5"/>
      <c r="UPL255" s="5"/>
      <c r="UPM255" s="5"/>
      <c r="UPN255" s="5"/>
      <c r="UPO255" s="5"/>
      <c r="UPP255" s="5"/>
      <c r="UPQ255" s="5"/>
      <c r="UPR255" s="5"/>
      <c r="UPS255" s="5"/>
      <c r="UPT255" s="5"/>
      <c r="UPU255" s="5"/>
      <c r="UPV255" s="5"/>
      <c r="UPW255" s="5"/>
      <c r="UPX255" s="5"/>
      <c r="UPY255" s="5"/>
      <c r="UPZ255" s="5"/>
      <c r="UQA255" s="5"/>
      <c r="UQB255" s="5"/>
      <c r="UQC255" s="5"/>
      <c r="UQD255" s="5"/>
      <c r="UQE255" s="5"/>
      <c r="UQF255" s="5"/>
      <c r="UQG255" s="5"/>
      <c r="UQH255" s="5"/>
      <c r="UQI255" s="5"/>
      <c r="UQJ255" s="5"/>
      <c r="UQK255" s="5"/>
      <c r="UQL255" s="5"/>
      <c r="UQM255" s="5"/>
      <c r="UQN255" s="5"/>
      <c r="UQO255" s="5"/>
      <c r="UQP255" s="5"/>
      <c r="UQQ255" s="5"/>
      <c r="UQR255" s="5"/>
      <c r="UQS255" s="5"/>
      <c r="UQT255" s="5"/>
      <c r="UQU255" s="5"/>
      <c r="UQV255" s="5"/>
      <c r="UQW255" s="5"/>
      <c r="UQX255" s="5"/>
      <c r="UQY255" s="5"/>
      <c r="UQZ255" s="5"/>
      <c r="URA255" s="5"/>
      <c r="URB255" s="5"/>
      <c r="URC255" s="5"/>
      <c r="URD255" s="5"/>
      <c r="URE255" s="5"/>
      <c r="URF255" s="5"/>
      <c r="URG255" s="5"/>
      <c r="URH255" s="5"/>
      <c r="URI255" s="5"/>
      <c r="URJ255" s="5"/>
      <c r="URK255" s="5"/>
      <c r="URL255" s="5"/>
      <c r="URM255" s="5"/>
      <c r="URN255" s="5"/>
      <c r="URO255" s="5"/>
      <c r="URP255" s="5"/>
      <c r="URQ255" s="5"/>
      <c r="URR255" s="5"/>
      <c r="URS255" s="5"/>
      <c r="URT255" s="5"/>
      <c r="URU255" s="5"/>
      <c r="URV255" s="5"/>
      <c r="URW255" s="5"/>
      <c r="URX255" s="5"/>
      <c r="URY255" s="5"/>
      <c r="URZ255" s="5"/>
      <c r="USA255" s="5"/>
      <c r="USB255" s="5"/>
      <c r="USC255" s="5"/>
      <c r="USD255" s="5"/>
      <c r="USE255" s="5"/>
      <c r="USF255" s="5"/>
      <c r="USG255" s="5"/>
      <c r="USH255" s="5"/>
      <c r="USI255" s="5"/>
      <c r="USJ255" s="5"/>
      <c r="USK255" s="5"/>
      <c r="USL255" s="5"/>
      <c r="USM255" s="5"/>
      <c r="USN255" s="5"/>
      <c r="USO255" s="5"/>
      <c r="USP255" s="5"/>
      <c r="USQ255" s="5"/>
      <c r="USR255" s="5"/>
      <c r="USS255" s="5"/>
      <c r="UST255" s="5"/>
      <c r="USU255" s="5"/>
      <c r="USV255" s="5"/>
      <c r="USW255" s="5"/>
      <c r="USX255" s="5"/>
      <c r="USY255" s="5"/>
      <c r="USZ255" s="5"/>
      <c r="UTA255" s="5"/>
      <c r="UTB255" s="5"/>
      <c r="UTC255" s="5"/>
      <c r="UTD255" s="5"/>
      <c r="UTE255" s="5"/>
      <c r="UTF255" s="5"/>
      <c r="UTG255" s="5"/>
      <c r="UTH255" s="5"/>
      <c r="UTI255" s="5"/>
      <c r="UTJ255" s="5"/>
      <c r="UTK255" s="5"/>
      <c r="UTL255" s="5"/>
      <c r="UTM255" s="5"/>
      <c r="UTN255" s="5"/>
      <c r="UTO255" s="5"/>
      <c r="UTP255" s="5"/>
      <c r="UTQ255" s="5"/>
      <c r="UTR255" s="5"/>
      <c r="UTS255" s="5"/>
      <c r="UTT255" s="5"/>
      <c r="UTU255" s="5"/>
      <c r="UTV255" s="5"/>
      <c r="UTW255" s="5"/>
      <c r="UTX255" s="5"/>
      <c r="UTY255" s="5"/>
      <c r="UTZ255" s="5"/>
      <c r="UUA255" s="5"/>
      <c r="UUB255" s="5"/>
      <c r="UUC255" s="5"/>
      <c r="UUD255" s="5"/>
      <c r="UUE255" s="5"/>
      <c r="UUF255" s="5"/>
      <c r="UUG255" s="5"/>
      <c r="UUH255" s="5"/>
      <c r="UUI255" s="5"/>
      <c r="UUJ255" s="5"/>
      <c r="UUK255" s="5"/>
      <c r="UUL255" s="5"/>
      <c r="UUM255" s="5"/>
      <c r="UUN255" s="5"/>
      <c r="UUO255" s="5"/>
      <c r="UUP255" s="5"/>
      <c r="UUQ255" s="5"/>
      <c r="UUR255" s="5"/>
      <c r="UUS255" s="5"/>
      <c r="UUT255" s="5"/>
      <c r="UUU255" s="5"/>
      <c r="UUV255" s="5"/>
      <c r="UUW255" s="5"/>
      <c r="UUX255" s="5"/>
      <c r="UUY255" s="5"/>
      <c r="UUZ255" s="5"/>
      <c r="UVA255" s="5"/>
      <c r="UVB255" s="5"/>
      <c r="UVC255" s="5"/>
      <c r="UVD255" s="5"/>
      <c r="UVE255" s="5"/>
      <c r="UVF255" s="5"/>
      <c r="UVG255" s="5"/>
      <c r="UVH255" s="5"/>
      <c r="UVI255" s="5"/>
      <c r="UVJ255" s="5"/>
      <c r="UVK255" s="5"/>
      <c r="UVL255" s="5"/>
      <c r="UVM255" s="5"/>
      <c r="UVN255" s="5"/>
      <c r="UVO255" s="5"/>
      <c r="UVP255" s="5"/>
      <c r="UVQ255" s="5"/>
      <c r="UVR255" s="5"/>
      <c r="UVS255" s="5"/>
      <c r="UVT255" s="5"/>
      <c r="UVU255" s="5"/>
      <c r="UVV255" s="5"/>
      <c r="UVW255" s="5"/>
      <c r="UVX255" s="5"/>
      <c r="UVY255" s="5"/>
      <c r="UVZ255" s="5"/>
      <c r="UWA255" s="5"/>
      <c r="UWB255" s="5"/>
      <c r="UWC255" s="5"/>
      <c r="UWD255" s="5"/>
      <c r="UWE255" s="5"/>
      <c r="UWF255" s="5"/>
      <c r="UWG255" s="5"/>
      <c r="UWH255" s="5"/>
      <c r="UWI255" s="5"/>
      <c r="UWJ255" s="5"/>
      <c r="UWK255" s="5"/>
      <c r="UWL255" s="5"/>
      <c r="UWM255" s="5"/>
      <c r="UWN255" s="5"/>
      <c r="UWO255" s="5"/>
      <c r="UWP255" s="5"/>
      <c r="UWQ255" s="5"/>
      <c r="UWR255" s="5"/>
      <c r="UWS255" s="5"/>
      <c r="UWT255" s="5"/>
      <c r="UWU255" s="5"/>
      <c r="UWV255" s="5"/>
      <c r="UWW255" s="5"/>
      <c r="UWX255" s="5"/>
      <c r="UWY255" s="5"/>
      <c r="UWZ255" s="5"/>
      <c r="UXA255" s="5"/>
      <c r="UXB255" s="5"/>
      <c r="UXC255" s="5"/>
      <c r="UXD255" s="5"/>
      <c r="UXE255" s="5"/>
      <c r="UXF255" s="5"/>
      <c r="UXG255" s="5"/>
      <c r="UXH255" s="5"/>
      <c r="UXI255" s="5"/>
      <c r="UXJ255" s="5"/>
      <c r="UXK255" s="5"/>
      <c r="UXL255" s="5"/>
      <c r="UXM255" s="5"/>
      <c r="UXN255" s="5"/>
      <c r="UXO255" s="5"/>
      <c r="UXP255" s="5"/>
      <c r="UXQ255" s="5"/>
      <c r="UXR255" s="5"/>
      <c r="UXS255" s="5"/>
      <c r="UXT255" s="5"/>
      <c r="UXU255" s="5"/>
      <c r="UXV255" s="5"/>
      <c r="UXW255" s="5"/>
      <c r="UXX255" s="5"/>
      <c r="UXY255" s="5"/>
      <c r="UXZ255" s="5"/>
      <c r="UYA255" s="5"/>
      <c r="UYB255" s="5"/>
      <c r="UYC255" s="5"/>
      <c r="UYD255" s="5"/>
      <c r="UYE255" s="5"/>
      <c r="UYF255" s="5"/>
      <c r="UYG255" s="5"/>
      <c r="UYH255" s="5"/>
      <c r="UYI255" s="5"/>
      <c r="UYJ255" s="5"/>
      <c r="UYK255" s="5"/>
      <c r="UYL255" s="5"/>
      <c r="UYM255" s="5"/>
      <c r="UYN255" s="5"/>
      <c r="UYO255" s="5"/>
      <c r="UYP255" s="5"/>
      <c r="UYQ255" s="5"/>
      <c r="UYR255" s="5"/>
      <c r="UYS255" s="5"/>
      <c r="UYT255" s="5"/>
      <c r="UYU255" s="5"/>
      <c r="UYV255" s="5"/>
      <c r="UYW255" s="5"/>
      <c r="UYX255" s="5"/>
      <c r="UYY255" s="5"/>
      <c r="UYZ255" s="5"/>
      <c r="UZA255" s="5"/>
      <c r="UZB255" s="5"/>
      <c r="UZC255" s="5"/>
      <c r="UZD255" s="5"/>
      <c r="UZE255" s="5"/>
      <c r="UZF255" s="5"/>
      <c r="UZG255" s="5"/>
      <c r="UZH255" s="5"/>
      <c r="UZI255" s="5"/>
      <c r="UZJ255" s="5"/>
      <c r="UZK255" s="5"/>
      <c r="UZL255" s="5"/>
      <c r="UZM255" s="5"/>
      <c r="UZN255" s="5"/>
      <c r="UZO255" s="5"/>
      <c r="UZP255" s="5"/>
      <c r="UZQ255" s="5"/>
      <c r="UZR255" s="5"/>
      <c r="UZS255" s="5"/>
      <c r="UZT255" s="5"/>
      <c r="UZU255" s="5"/>
      <c r="UZV255" s="5"/>
      <c r="UZW255" s="5"/>
      <c r="UZX255" s="5"/>
      <c r="UZY255" s="5"/>
      <c r="UZZ255" s="5"/>
      <c r="VAA255" s="5"/>
      <c r="VAB255" s="5"/>
      <c r="VAC255" s="5"/>
      <c r="VAD255" s="5"/>
      <c r="VAE255" s="5"/>
      <c r="VAF255" s="5"/>
      <c r="VAG255" s="5"/>
      <c r="VAH255" s="5"/>
      <c r="VAI255" s="5"/>
      <c r="VAJ255" s="5"/>
      <c r="VAK255" s="5"/>
      <c r="VAL255" s="5"/>
      <c r="VAM255" s="5"/>
      <c r="VAN255" s="5"/>
      <c r="VAO255" s="5"/>
      <c r="VAP255" s="5"/>
      <c r="VAQ255" s="5"/>
      <c r="VAR255" s="5"/>
      <c r="VAS255" s="5"/>
      <c r="VAT255" s="5"/>
      <c r="VAU255" s="5"/>
      <c r="VAV255" s="5"/>
      <c r="VAW255" s="5"/>
      <c r="VAX255" s="5"/>
      <c r="VAY255" s="5"/>
      <c r="VAZ255" s="5"/>
      <c r="VBA255" s="5"/>
      <c r="VBB255" s="5"/>
      <c r="VBC255" s="5"/>
      <c r="VBD255" s="5"/>
      <c r="VBE255" s="5"/>
      <c r="VBF255" s="5"/>
      <c r="VBG255" s="5"/>
      <c r="VBH255" s="5"/>
      <c r="VBI255" s="5"/>
      <c r="VBJ255" s="5"/>
      <c r="VBK255" s="5"/>
      <c r="VBL255" s="5"/>
      <c r="VBM255" s="5"/>
      <c r="VBN255" s="5"/>
      <c r="VBO255" s="5"/>
      <c r="VBP255" s="5"/>
      <c r="VBQ255" s="5"/>
      <c r="VBR255" s="5"/>
      <c r="VBS255" s="5"/>
      <c r="VBT255" s="5"/>
      <c r="VBU255" s="5"/>
      <c r="VBV255" s="5"/>
      <c r="VBW255" s="5"/>
      <c r="VBX255" s="5"/>
      <c r="VBY255" s="5"/>
      <c r="VBZ255" s="5"/>
      <c r="VCA255" s="5"/>
      <c r="VCB255" s="5"/>
      <c r="VCC255" s="5"/>
      <c r="VCD255" s="5"/>
      <c r="VCE255" s="5"/>
      <c r="VCF255" s="5"/>
      <c r="VCG255" s="5"/>
      <c r="VCH255" s="5"/>
      <c r="VCI255" s="5"/>
      <c r="VCJ255" s="5"/>
      <c r="VCK255" s="5"/>
      <c r="VCL255" s="5"/>
      <c r="VCM255" s="5"/>
      <c r="VCN255" s="5"/>
      <c r="VCO255" s="5"/>
      <c r="VCP255" s="5"/>
      <c r="VCQ255" s="5"/>
      <c r="VCR255" s="5"/>
      <c r="VCS255" s="5"/>
      <c r="VCT255" s="5"/>
      <c r="VCU255" s="5"/>
      <c r="VCV255" s="5"/>
      <c r="VCW255" s="5"/>
      <c r="VCX255" s="5"/>
      <c r="VCY255" s="5"/>
      <c r="VCZ255" s="5"/>
      <c r="VDA255" s="5"/>
      <c r="VDB255" s="5"/>
      <c r="VDC255" s="5"/>
      <c r="VDD255" s="5"/>
      <c r="VDE255" s="5"/>
      <c r="VDF255" s="5"/>
      <c r="VDG255" s="5"/>
      <c r="VDH255" s="5"/>
      <c r="VDI255" s="5"/>
      <c r="VDJ255" s="5"/>
      <c r="VDK255" s="5"/>
      <c r="VDL255" s="5"/>
      <c r="VDM255" s="5"/>
      <c r="VDN255" s="5"/>
      <c r="VDO255" s="5"/>
      <c r="VDP255" s="5"/>
      <c r="VDQ255" s="5"/>
      <c r="VDR255" s="5"/>
      <c r="VDS255" s="5"/>
      <c r="VDT255" s="5"/>
      <c r="VDU255" s="5"/>
      <c r="VDV255" s="5"/>
      <c r="VDW255" s="5"/>
      <c r="VDX255" s="5"/>
      <c r="VDY255" s="5"/>
      <c r="VDZ255" s="5"/>
      <c r="VEA255" s="5"/>
      <c r="VEB255" s="5"/>
      <c r="VEC255" s="5"/>
      <c r="VED255" s="5"/>
      <c r="VEE255" s="5"/>
      <c r="VEF255" s="5"/>
      <c r="VEG255" s="5"/>
      <c r="VEH255" s="5"/>
      <c r="VEI255" s="5"/>
      <c r="VEJ255" s="5"/>
      <c r="VEK255" s="5"/>
      <c r="VEL255" s="5"/>
      <c r="VEM255" s="5"/>
      <c r="VEN255" s="5"/>
      <c r="VEO255" s="5"/>
      <c r="VEP255" s="5"/>
      <c r="VEQ255" s="5"/>
      <c r="VER255" s="5"/>
      <c r="VES255" s="5"/>
      <c r="VET255" s="5"/>
      <c r="VEU255" s="5"/>
      <c r="VEV255" s="5"/>
      <c r="VEW255" s="5"/>
      <c r="VEX255" s="5"/>
      <c r="VEY255" s="5"/>
      <c r="VEZ255" s="5"/>
      <c r="VFA255" s="5"/>
      <c r="VFB255" s="5"/>
      <c r="VFC255" s="5"/>
      <c r="VFD255" s="5"/>
      <c r="VFE255" s="5"/>
      <c r="VFF255" s="5"/>
      <c r="VFG255" s="5"/>
      <c r="VFH255" s="5"/>
      <c r="VFI255" s="5"/>
      <c r="VFJ255" s="5"/>
      <c r="VFK255" s="5"/>
      <c r="VFL255" s="5"/>
      <c r="VFM255" s="5"/>
      <c r="VFN255" s="5"/>
      <c r="VFO255" s="5"/>
      <c r="VFP255" s="5"/>
      <c r="VFQ255" s="5"/>
      <c r="VFR255" s="5"/>
      <c r="VFS255" s="5"/>
      <c r="VFT255" s="5"/>
      <c r="VFU255" s="5"/>
      <c r="VFV255" s="5"/>
      <c r="VFW255" s="5"/>
      <c r="VFX255" s="5"/>
      <c r="VFY255" s="5"/>
      <c r="VFZ255" s="5"/>
      <c r="VGA255" s="5"/>
      <c r="VGB255" s="5"/>
      <c r="VGC255" s="5"/>
      <c r="VGD255" s="5"/>
      <c r="VGE255" s="5"/>
      <c r="VGF255" s="5"/>
      <c r="VGG255" s="5"/>
      <c r="VGH255" s="5"/>
      <c r="VGI255" s="5"/>
      <c r="VGJ255" s="5"/>
      <c r="VGK255" s="5"/>
      <c r="VGL255" s="5"/>
      <c r="VGM255" s="5"/>
      <c r="VGN255" s="5"/>
      <c r="VGO255" s="5"/>
      <c r="VGP255" s="5"/>
      <c r="VGQ255" s="5"/>
      <c r="VGR255" s="5"/>
      <c r="VGS255" s="5"/>
      <c r="VGT255" s="5"/>
      <c r="VGU255" s="5"/>
      <c r="VGV255" s="5"/>
      <c r="VGW255" s="5"/>
      <c r="VGX255" s="5"/>
      <c r="VGY255" s="5"/>
      <c r="VGZ255" s="5"/>
      <c r="VHA255" s="5"/>
      <c r="VHB255" s="5"/>
      <c r="VHC255" s="5"/>
      <c r="VHD255" s="5"/>
      <c r="VHE255" s="5"/>
      <c r="VHF255" s="5"/>
      <c r="VHG255" s="5"/>
      <c r="VHH255" s="5"/>
      <c r="VHI255" s="5"/>
      <c r="VHJ255" s="5"/>
      <c r="VHK255" s="5"/>
      <c r="VHL255" s="5"/>
      <c r="VHM255" s="5"/>
      <c r="VHN255" s="5"/>
      <c r="VHO255" s="5"/>
      <c r="VHP255" s="5"/>
      <c r="VHQ255" s="5"/>
      <c r="VHR255" s="5"/>
      <c r="VHS255" s="5"/>
      <c r="VHT255" s="5"/>
      <c r="VHU255" s="5"/>
      <c r="VHV255" s="5"/>
      <c r="VHW255" s="5"/>
      <c r="VHX255" s="5"/>
      <c r="VHY255" s="5"/>
      <c r="VHZ255" s="5"/>
      <c r="VIA255" s="5"/>
      <c r="VIB255" s="5"/>
      <c r="VIC255" s="5"/>
      <c r="VID255" s="5"/>
      <c r="VIE255" s="5"/>
      <c r="VIF255" s="5"/>
      <c r="VIG255" s="5"/>
      <c r="VIH255" s="5"/>
      <c r="VII255" s="5"/>
      <c r="VIJ255" s="5"/>
      <c r="VIK255" s="5"/>
      <c r="VIL255" s="5"/>
      <c r="VIM255" s="5"/>
      <c r="VIN255" s="5"/>
      <c r="VIO255" s="5"/>
      <c r="VIP255" s="5"/>
      <c r="VIQ255" s="5"/>
      <c r="VIR255" s="5"/>
      <c r="VIS255" s="5"/>
      <c r="VIT255" s="5"/>
      <c r="VIU255" s="5"/>
      <c r="VIV255" s="5"/>
      <c r="VIW255" s="5"/>
      <c r="VIX255" s="5"/>
      <c r="VIY255" s="5"/>
      <c r="VIZ255" s="5"/>
      <c r="VJA255" s="5"/>
      <c r="VJB255" s="5"/>
      <c r="VJC255" s="5"/>
      <c r="VJD255" s="5"/>
      <c r="VJE255" s="5"/>
      <c r="VJF255" s="5"/>
      <c r="VJG255" s="5"/>
      <c r="VJH255" s="5"/>
      <c r="VJI255" s="5"/>
      <c r="VJJ255" s="5"/>
      <c r="VJK255" s="5"/>
      <c r="VJL255" s="5"/>
      <c r="VJM255" s="5"/>
      <c r="VJN255" s="5"/>
      <c r="VJO255" s="5"/>
      <c r="VJP255" s="5"/>
      <c r="VJQ255" s="5"/>
      <c r="VJR255" s="5"/>
      <c r="VJS255" s="5"/>
      <c r="VJT255" s="5"/>
      <c r="VJU255" s="5"/>
      <c r="VJV255" s="5"/>
      <c r="VJW255" s="5"/>
      <c r="VJX255" s="5"/>
      <c r="VJY255" s="5"/>
      <c r="VJZ255" s="5"/>
      <c r="VKA255" s="5"/>
      <c r="VKB255" s="5"/>
      <c r="VKC255" s="5"/>
      <c r="VKD255" s="5"/>
      <c r="VKE255" s="5"/>
      <c r="VKF255" s="5"/>
      <c r="VKG255" s="5"/>
      <c r="VKH255" s="5"/>
      <c r="VKI255" s="5"/>
      <c r="VKJ255" s="5"/>
      <c r="VKK255" s="5"/>
      <c r="VKL255" s="5"/>
      <c r="VKM255" s="5"/>
      <c r="VKN255" s="5"/>
      <c r="VKO255" s="5"/>
      <c r="VKP255" s="5"/>
      <c r="VKQ255" s="5"/>
      <c r="VKR255" s="5"/>
      <c r="VKS255" s="5"/>
      <c r="VKT255" s="5"/>
      <c r="VKU255" s="5"/>
      <c r="VKV255" s="5"/>
      <c r="VKW255" s="5"/>
      <c r="VKX255" s="5"/>
      <c r="VKY255" s="5"/>
      <c r="VKZ255" s="5"/>
      <c r="VLA255" s="5"/>
      <c r="VLB255" s="5"/>
      <c r="VLC255" s="5"/>
      <c r="VLD255" s="5"/>
      <c r="VLE255" s="5"/>
      <c r="VLF255" s="5"/>
      <c r="VLG255" s="5"/>
      <c r="VLH255" s="5"/>
      <c r="VLI255" s="5"/>
      <c r="VLJ255" s="5"/>
      <c r="VLK255" s="5"/>
      <c r="VLL255" s="5"/>
      <c r="VLM255" s="5"/>
      <c r="VLN255" s="5"/>
      <c r="VLO255" s="5"/>
      <c r="VLP255" s="5"/>
      <c r="VLQ255" s="5"/>
      <c r="VLR255" s="5"/>
      <c r="VLS255" s="5"/>
      <c r="VLT255" s="5"/>
      <c r="VLU255" s="5"/>
      <c r="VLV255" s="5"/>
      <c r="VLW255" s="5"/>
      <c r="VLX255" s="5"/>
      <c r="VLY255" s="5"/>
      <c r="VLZ255" s="5"/>
      <c r="VMA255" s="5"/>
      <c r="VMB255" s="5"/>
      <c r="VMC255" s="5"/>
      <c r="VMD255" s="5"/>
      <c r="VME255" s="5"/>
      <c r="VMF255" s="5"/>
      <c r="VMG255" s="5"/>
      <c r="VMH255" s="5"/>
      <c r="VMI255" s="5"/>
      <c r="VMJ255" s="5"/>
      <c r="VMK255" s="5"/>
      <c r="VML255" s="5"/>
      <c r="VMM255" s="5"/>
      <c r="VMN255" s="5"/>
      <c r="VMO255" s="5"/>
      <c r="VMP255" s="5"/>
      <c r="VMQ255" s="5"/>
      <c r="VMR255" s="5"/>
      <c r="VMS255" s="5"/>
      <c r="VMT255" s="5"/>
      <c r="VMU255" s="5"/>
      <c r="VMV255" s="5"/>
      <c r="VMW255" s="5"/>
      <c r="VMX255" s="5"/>
      <c r="VMY255" s="5"/>
      <c r="VMZ255" s="5"/>
      <c r="VNA255" s="5"/>
      <c r="VNB255" s="5"/>
      <c r="VNC255" s="5"/>
      <c r="VND255" s="5"/>
      <c r="VNE255" s="5"/>
      <c r="VNF255" s="5"/>
      <c r="VNG255" s="5"/>
      <c r="VNH255" s="5"/>
      <c r="VNI255" s="5"/>
      <c r="VNJ255" s="5"/>
      <c r="VNK255" s="5"/>
      <c r="VNL255" s="5"/>
      <c r="VNM255" s="5"/>
      <c r="VNN255" s="5"/>
      <c r="VNO255" s="5"/>
      <c r="VNP255" s="5"/>
      <c r="VNQ255" s="5"/>
      <c r="VNR255" s="5"/>
      <c r="VNS255" s="5"/>
      <c r="VNT255" s="5"/>
      <c r="VNU255" s="5"/>
      <c r="VNV255" s="5"/>
      <c r="VNW255" s="5"/>
      <c r="VNX255" s="5"/>
      <c r="VNY255" s="5"/>
      <c r="VNZ255" s="5"/>
      <c r="VOA255" s="5"/>
      <c r="VOB255" s="5"/>
      <c r="VOC255" s="5"/>
      <c r="VOD255" s="5"/>
      <c r="VOE255" s="5"/>
      <c r="VOF255" s="5"/>
      <c r="VOG255" s="5"/>
      <c r="VOH255" s="5"/>
      <c r="VOI255" s="5"/>
      <c r="VOJ255" s="5"/>
      <c r="VOK255" s="5"/>
      <c r="VOL255" s="5"/>
      <c r="VOM255" s="5"/>
      <c r="VON255" s="5"/>
      <c r="VOO255" s="5"/>
      <c r="VOP255" s="5"/>
      <c r="VOQ255" s="5"/>
      <c r="VOR255" s="5"/>
      <c r="VOS255" s="5"/>
      <c r="VOT255" s="5"/>
      <c r="VOU255" s="5"/>
      <c r="VOV255" s="5"/>
      <c r="VOW255" s="5"/>
      <c r="VOX255" s="5"/>
      <c r="VOY255" s="5"/>
      <c r="VOZ255" s="5"/>
      <c r="VPA255" s="5"/>
      <c r="VPB255" s="5"/>
      <c r="VPC255" s="5"/>
      <c r="VPD255" s="5"/>
      <c r="VPE255" s="5"/>
      <c r="VPF255" s="5"/>
      <c r="VPG255" s="5"/>
      <c r="VPH255" s="5"/>
      <c r="VPI255" s="5"/>
      <c r="VPJ255" s="5"/>
      <c r="VPK255" s="5"/>
      <c r="VPL255" s="5"/>
      <c r="VPM255" s="5"/>
      <c r="VPN255" s="5"/>
      <c r="VPO255" s="5"/>
      <c r="VPP255" s="5"/>
      <c r="VPQ255" s="5"/>
      <c r="VPR255" s="5"/>
      <c r="VPS255" s="5"/>
      <c r="VPT255" s="5"/>
      <c r="VPU255" s="5"/>
      <c r="VPV255" s="5"/>
      <c r="VPW255" s="5"/>
      <c r="VPX255" s="5"/>
      <c r="VPY255" s="5"/>
      <c r="VPZ255" s="5"/>
      <c r="VQA255" s="5"/>
      <c r="VQB255" s="5"/>
      <c r="VQC255" s="5"/>
      <c r="VQD255" s="5"/>
      <c r="VQE255" s="5"/>
      <c r="VQF255" s="5"/>
      <c r="VQG255" s="5"/>
      <c r="VQH255" s="5"/>
      <c r="VQI255" s="5"/>
      <c r="VQJ255" s="5"/>
      <c r="VQK255" s="5"/>
      <c r="VQL255" s="5"/>
      <c r="VQM255" s="5"/>
      <c r="VQN255" s="5"/>
      <c r="VQO255" s="5"/>
      <c r="VQP255" s="5"/>
      <c r="VQQ255" s="5"/>
      <c r="VQR255" s="5"/>
      <c r="VQS255" s="5"/>
      <c r="VQT255" s="5"/>
      <c r="VQU255" s="5"/>
      <c r="VQV255" s="5"/>
      <c r="VQW255" s="5"/>
      <c r="VQX255" s="5"/>
      <c r="VQY255" s="5"/>
      <c r="VQZ255" s="5"/>
      <c r="VRA255" s="5"/>
      <c r="VRB255" s="5"/>
      <c r="VRC255" s="5"/>
      <c r="VRD255" s="5"/>
      <c r="VRE255" s="5"/>
      <c r="VRF255" s="5"/>
      <c r="VRG255" s="5"/>
      <c r="VRH255" s="5"/>
      <c r="VRI255" s="5"/>
      <c r="VRJ255" s="5"/>
      <c r="VRK255" s="5"/>
      <c r="VRL255" s="5"/>
      <c r="VRM255" s="5"/>
      <c r="VRN255" s="5"/>
      <c r="VRO255" s="5"/>
      <c r="VRP255" s="5"/>
      <c r="VRQ255" s="5"/>
      <c r="VRR255" s="5"/>
      <c r="VRS255" s="5"/>
      <c r="VRT255" s="5"/>
      <c r="VRU255" s="5"/>
      <c r="VRV255" s="5"/>
      <c r="VRW255" s="5"/>
      <c r="VRX255" s="5"/>
      <c r="VRY255" s="5"/>
      <c r="VRZ255" s="5"/>
      <c r="VSA255" s="5"/>
      <c r="VSB255" s="5"/>
      <c r="VSC255" s="5"/>
      <c r="VSD255" s="5"/>
      <c r="VSE255" s="5"/>
      <c r="VSF255" s="5"/>
      <c r="VSG255" s="5"/>
      <c r="VSH255" s="5"/>
      <c r="VSI255" s="5"/>
      <c r="VSJ255" s="5"/>
      <c r="VSK255" s="5"/>
      <c r="VSL255" s="5"/>
      <c r="VSM255" s="5"/>
      <c r="VSN255" s="5"/>
      <c r="VSO255" s="5"/>
      <c r="VSP255" s="5"/>
      <c r="VSQ255" s="5"/>
      <c r="VSR255" s="5"/>
      <c r="VSS255" s="5"/>
      <c r="VST255" s="5"/>
      <c r="VSU255" s="5"/>
      <c r="VSV255" s="5"/>
      <c r="VSW255" s="5"/>
      <c r="VSX255" s="5"/>
      <c r="VSY255" s="5"/>
      <c r="VSZ255" s="5"/>
      <c r="VTA255" s="5"/>
      <c r="VTB255" s="5"/>
      <c r="VTC255" s="5"/>
      <c r="VTD255" s="5"/>
      <c r="VTE255" s="5"/>
      <c r="VTF255" s="5"/>
      <c r="VTG255" s="5"/>
      <c r="VTH255" s="5"/>
      <c r="VTI255" s="5"/>
      <c r="VTJ255" s="5"/>
      <c r="VTK255" s="5"/>
      <c r="VTL255" s="5"/>
      <c r="VTM255" s="5"/>
      <c r="VTN255" s="5"/>
      <c r="VTO255" s="5"/>
      <c r="VTP255" s="5"/>
      <c r="VTQ255" s="5"/>
      <c r="VTR255" s="5"/>
      <c r="VTS255" s="5"/>
      <c r="VTT255" s="5"/>
      <c r="VTU255" s="5"/>
      <c r="VTV255" s="5"/>
      <c r="VTW255" s="5"/>
      <c r="VTX255" s="5"/>
      <c r="VTY255" s="5"/>
      <c r="VTZ255" s="5"/>
      <c r="VUA255" s="5"/>
      <c r="VUB255" s="5"/>
      <c r="VUC255" s="5"/>
      <c r="VUD255" s="5"/>
      <c r="VUE255" s="5"/>
      <c r="VUF255" s="5"/>
      <c r="VUG255" s="5"/>
      <c r="VUH255" s="5"/>
      <c r="VUI255" s="5"/>
      <c r="VUJ255" s="5"/>
      <c r="VUK255" s="5"/>
      <c r="VUL255" s="5"/>
      <c r="VUM255" s="5"/>
      <c r="VUN255" s="5"/>
      <c r="VUO255" s="5"/>
      <c r="VUP255" s="5"/>
      <c r="VUQ255" s="5"/>
      <c r="VUR255" s="5"/>
      <c r="VUS255" s="5"/>
      <c r="VUT255" s="5"/>
      <c r="VUU255" s="5"/>
      <c r="VUV255" s="5"/>
      <c r="VUW255" s="5"/>
      <c r="VUX255" s="5"/>
      <c r="VUY255" s="5"/>
      <c r="VUZ255" s="5"/>
      <c r="VVA255" s="5"/>
      <c r="VVB255" s="5"/>
      <c r="VVC255" s="5"/>
      <c r="VVD255" s="5"/>
      <c r="VVE255" s="5"/>
      <c r="VVF255" s="5"/>
      <c r="VVG255" s="5"/>
      <c r="VVH255" s="5"/>
      <c r="VVI255" s="5"/>
      <c r="VVJ255" s="5"/>
      <c r="VVK255" s="5"/>
      <c r="VVL255" s="5"/>
      <c r="VVM255" s="5"/>
      <c r="VVN255" s="5"/>
      <c r="VVO255" s="5"/>
      <c r="VVP255" s="5"/>
      <c r="VVQ255" s="5"/>
      <c r="VVR255" s="5"/>
      <c r="VVS255" s="5"/>
      <c r="VVT255" s="5"/>
      <c r="VVU255" s="5"/>
      <c r="VVV255" s="5"/>
      <c r="VVW255" s="5"/>
      <c r="VVX255" s="5"/>
      <c r="VVY255" s="5"/>
      <c r="VVZ255" s="5"/>
      <c r="VWA255" s="5"/>
      <c r="VWB255" s="5"/>
      <c r="VWC255" s="5"/>
      <c r="VWD255" s="5"/>
      <c r="VWE255" s="5"/>
      <c r="VWF255" s="5"/>
      <c r="VWG255" s="5"/>
      <c r="VWH255" s="5"/>
      <c r="VWI255" s="5"/>
      <c r="VWJ255" s="5"/>
      <c r="VWK255" s="5"/>
      <c r="VWL255" s="5"/>
      <c r="VWM255" s="5"/>
      <c r="VWN255" s="5"/>
      <c r="VWO255" s="5"/>
      <c r="VWP255" s="5"/>
      <c r="VWQ255" s="5"/>
      <c r="VWR255" s="5"/>
      <c r="VWS255" s="5"/>
      <c r="VWT255" s="5"/>
      <c r="VWU255" s="5"/>
      <c r="VWV255" s="5"/>
      <c r="VWW255" s="5"/>
      <c r="VWX255" s="5"/>
      <c r="VWY255" s="5"/>
      <c r="VWZ255" s="5"/>
      <c r="VXA255" s="5"/>
      <c r="VXB255" s="5"/>
      <c r="VXC255" s="5"/>
      <c r="VXD255" s="5"/>
      <c r="VXE255" s="5"/>
      <c r="VXF255" s="5"/>
      <c r="VXG255" s="5"/>
      <c r="VXH255" s="5"/>
      <c r="VXI255" s="5"/>
      <c r="VXJ255" s="5"/>
      <c r="VXK255" s="5"/>
      <c r="VXL255" s="5"/>
      <c r="VXM255" s="5"/>
      <c r="VXN255" s="5"/>
      <c r="VXO255" s="5"/>
      <c r="VXP255" s="5"/>
      <c r="VXQ255" s="5"/>
      <c r="VXR255" s="5"/>
      <c r="VXS255" s="5"/>
      <c r="VXT255" s="5"/>
      <c r="VXU255" s="5"/>
      <c r="VXV255" s="5"/>
      <c r="VXW255" s="5"/>
      <c r="VXX255" s="5"/>
      <c r="VXY255" s="5"/>
      <c r="VXZ255" s="5"/>
      <c r="VYA255" s="5"/>
      <c r="VYB255" s="5"/>
      <c r="VYC255" s="5"/>
      <c r="VYD255" s="5"/>
      <c r="VYE255" s="5"/>
      <c r="VYF255" s="5"/>
      <c r="VYG255" s="5"/>
      <c r="VYH255" s="5"/>
      <c r="VYI255" s="5"/>
      <c r="VYJ255" s="5"/>
      <c r="VYK255" s="5"/>
      <c r="VYL255" s="5"/>
      <c r="VYM255" s="5"/>
      <c r="VYN255" s="5"/>
      <c r="VYO255" s="5"/>
      <c r="VYP255" s="5"/>
      <c r="VYQ255" s="5"/>
      <c r="VYR255" s="5"/>
      <c r="VYS255" s="5"/>
      <c r="VYT255" s="5"/>
      <c r="VYU255" s="5"/>
      <c r="VYV255" s="5"/>
      <c r="VYW255" s="5"/>
      <c r="VYX255" s="5"/>
      <c r="VYY255" s="5"/>
      <c r="VYZ255" s="5"/>
      <c r="VZA255" s="5"/>
      <c r="VZB255" s="5"/>
      <c r="VZC255" s="5"/>
      <c r="VZD255" s="5"/>
      <c r="VZE255" s="5"/>
      <c r="VZF255" s="5"/>
      <c r="VZG255" s="5"/>
      <c r="VZH255" s="5"/>
      <c r="VZI255" s="5"/>
      <c r="VZJ255" s="5"/>
      <c r="VZK255" s="5"/>
      <c r="VZL255" s="5"/>
      <c r="VZM255" s="5"/>
      <c r="VZN255" s="5"/>
      <c r="VZO255" s="5"/>
      <c r="VZP255" s="5"/>
      <c r="VZQ255" s="5"/>
      <c r="VZR255" s="5"/>
      <c r="VZS255" s="5"/>
      <c r="VZT255" s="5"/>
      <c r="VZU255" s="5"/>
      <c r="VZV255" s="5"/>
      <c r="VZW255" s="5"/>
      <c r="VZX255" s="5"/>
      <c r="VZY255" s="5"/>
      <c r="VZZ255" s="5"/>
      <c r="WAA255" s="5"/>
      <c r="WAB255" s="5"/>
      <c r="WAC255" s="5"/>
      <c r="WAD255" s="5"/>
      <c r="WAE255" s="5"/>
      <c r="WAF255" s="5"/>
      <c r="WAG255" s="5"/>
      <c r="WAH255" s="5"/>
      <c r="WAI255" s="5"/>
      <c r="WAJ255" s="5"/>
      <c r="WAK255" s="5"/>
      <c r="WAL255" s="5"/>
      <c r="WAM255" s="5"/>
      <c r="WAN255" s="5"/>
      <c r="WAO255" s="5"/>
      <c r="WAP255" s="5"/>
      <c r="WAQ255" s="5"/>
      <c r="WAR255" s="5"/>
      <c r="WAS255" s="5"/>
      <c r="WAT255" s="5"/>
      <c r="WAU255" s="5"/>
      <c r="WAV255" s="5"/>
      <c r="WAW255" s="5"/>
      <c r="WAX255" s="5"/>
      <c r="WAY255" s="5"/>
      <c r="WAZ255" s="5"/>
      <c r="WBA255" s="5"/>
      <c r="WBB255" s="5"/>
      <c r="WBC255" s="5"/>
      <c r="WBD255" s="5"/>
      <c r="WBE255" s="5"/>
      <c r="WBF255" s="5"/>
      <c r="WBG255" s="5"/>
      <c r="WBH255" s="5"/>
      <c r="WBI255" s="5"/>
      <c r="WBJ255" s="5"/>
      <c r="WBK255" s="5"/>
      <c r="WBL255" s="5"/>
      <c r="WBM255" s="5"/>
      <c r="WBN255" s="5"/>
      <c r="WBO255" s="5"/>
      <c r="WBP255" s="5"/>
      <c r="WBQ255" s="5"/>
      <c r="WBR255" s="5"/>
      <c r="WBS255" s="5"/>
      <c r="WBT255" s="5"/>
      <c r="WBU255" s="5"/>
      <c r="WBV255" s="5"/>
      <c r="WBW255" s="5"/>
      <c r="WBX255" s="5"/>
      <c r="WBY255" s="5"/>
      <c r="WBZ255" s="5"/>
      <c r="WCA255" s="5"/>
      <c r="WCB255" s="5"/>
      <c r="WCC255" s="5"/>
      <c r="WCD255" s="5"/>
      <c r="WCE255" s="5"/>
      <c r="WCF255" s="5"/>
      <c r="WCG255" s="5"/>
      <c r="WCH255" s="5"/>
      <c r="WCI255" s="5"/>
      <c r="WCJ255" s="5"/>
      <c r="WCK255" s="5"/>
      <c r="WCL255" s="5"/>
      <c r="WCM255" s="5"/>
      <c r="WCN255" s="5"/>
      <c r="WCO255" s="5"/>
      <c r="WCP255" s="5"/>
      <c r="WCQ255" s="5"/>
      <c r="WCR255" s="5"/>
      <c r="WCS255" s="5"/>
      <c r="WCT255" s="5"/>
      <c r="WCU255" s="5"/>
      <c r="WCV255" s="5"/>
      <c r="WCW255" s="5"/>
      <c r="WCX255" s="5"/>
      <c r="WCY255" s="5"/>
      <c r="WCZ255" s="5"/>
      <c r="WDA255" s="5"/>
      <c r="WDB255" s="5"/>
      <c r="WDC255" s="5"/>
      <c r="WDD255" s="5"/>
      <c r="WDE255" s="5"/>
      <c r="WDF255" s="5"/>
      <c r="WDG255" s="5"/>
      <c r="WDH255" s="5"/>
      <c r="WDI255" s="5"/>
      <c r="WDJ255" s="5"/>
      <c r="WDK255" s="5"/>
      <c r="WDL255" s="5"/>
      <c r="WDM255" s="5"/>
      <c r="WDN255" s="5"/>
      <c r="WDO255" s="5"/>
      <c r="WDP255" s="5"/>
      <c r="WDQ255" s="5"/>
      <c r="WDR255" s="5"/>
      <c r="WDS255" s="5"/>
      <c r="WDT255" s="5"/>
      <c r="WDU255" s="5"/>
      <c r="WDV255" s="5"/>
      <c r="WDW255" s="5"/>
      <c r="WDX255" s="5"/>
      <c r="WDY255" s="5"/>
      <c r="WDZ255" s="5"/>
      <c r="WEA255" s="5"/>
      <c r="WEB255" s="5"/>
      <c r="WEC255" s="5"/>
      <c r="WED255" s="5"/>
      <c r="WEE255" s="5"/>
      <c r="WEF255" s="5"/>
      <c r="WEG255" s="5"/>
      <c r="WEH255" s="5"/>
      <c r="WEI255" s="5"/>
      <c r="WEJ255" s="5"/>
      <c r="WEK255" s="5"/>
      <c r="WEL255" s="5"/>
      <c r="WEM255" s="5"/>
      <c r="WEN255" s="5"/>
      <c r="WEO255" s="5"/>
      <c r="WEP255" s="5"/>
      <c r="WEQ255" s="5"/>
      <c r="WER255" s="5"/>
      <c r="WES255" s="5"/>
      <c r="WET255" s="5"/>
      <c r="WEU255" s="5"/>
      <c r="WEV255" s="5"/>
      <c r="WEW255" s="5"/>
      <c r="WEX255" s="5"/>
      <c r="WEY255" s="5"/>
      <c r="WEZ255" s="5"/>
      <c r="WFA255" s="5"/>
      <c r="WFB255" s="5"/>
      <c r="WFC255" s="5"/>
      <c r="WFD255" s="5"/>
      <c r="WFE255" s="5"/>
      <c r="WFF255" s="5"/>
      <c r="WFG255" s="5"/>
      <c r="WFH255" s="5"/>
      <c r="WFI255" s="5"/>
      <c r="WFJ255" s="5"/>
      <c r="WFK255" s="5"/>
      <c r="WFL255" s="5"/>
      <c r="WFM255" s="5"/>
      <c r="WFN255" s="5"/>
      <c r="WFO255" s="5"/>
      <c r="WFP255" s="5"/>
      <c r="WFQ255" s="5"/>
      <c r="WFR255" s="5"/>
      <c r="WFS255" s="5"/>
      <c r="WFT255" s="5"/>
      <c r="WFU255" s="5"/>
      <c r="WFV255" s="5"/>
      <c r="WFW255" s="5"/>
      <c r="WFX255" s="5"/>
      <c r="WFY255" s="5"/>
      <c r="WFZ255" s="5"/>
      <c r="WGA255" s="5"/>
      <c r="WGB255" s="5"/>
      <c r="WGC255" s="5"/>
      <c r="WGD255" s="5"/>
      <c r="WGE255" s="5"/>
      <c r="WGF255" s="5"/>
      <c r="WGG255" s="5"/>
      <c r="WGH255" s="5"/>
      <c r="WGI255" s="5"/>
      <c r="WGJ255" s="5"/>
      <c r="WGK255" s="5"/>
      <c r="WGL255" s="5"/>
      <c r="WGM255" s="5"/>
      <c r="WGN255" s="5"/>
      <c r="WGO255" s="5"/>
      <c r="WGP255" s="5"/>
      <c r="WGQ255" s="5"/>
      <c r="WGR255" s="5"/>
      <c r="WGS255" s="5"/>
      <c r="WGT255" s="5"/>
      <c r="WGU255" s="5"/>
      <c r="WGV255" s="5"/>
      <c r="WGW255" s="5"/>
      <c r="WGX255" s="5"/>
      <c r="WGY255" s="5"/>
      <c r="WGZ255" s="5"/>
      <c r="WHA255" s="5"/>
      <c r="WHB255" s="5"/>
      <c r="WHC255" s="5"/>
      <c r="WHD255" s="5"/>
      <c r="WHE255" s="5"/>
      <c r="WHF255" s="5"/>
      <c r="WHG255" s="5"/>
      <c r="WHH255" s="5"/>
      <c r="WHI255" s="5"/>
      <c r="WHJ255" s="5"/>
      <c r="WHK255" s="5"/>
      <c r="WHL255" s="5"/>
      <c r="WHM255" s="5"/>
      <c r="WHN255" s="5"/>
      <c r="WHO255" s="5"/>
      <c r="WHP255" s="5"/>
      <c r="WHQ255" s="5"/>
      <c r="WHR255" s="5"/>
      <c r="WHS255" s="5"/>
      <c r="WHT255" s="5"/>
      <c r="WHU255" s="5"/>
      <c r="WHV255" s="5"/>
      <c r="WHW255" s="5"/>
      <c r="WHX255" s="5"/>
      <c r="WHY255" s="5"/>
      <c r="WHZ255" s="5"/>
      <c r="WIA255" s="5"/>
      <c r="WIB255" s="5"/>
      <c r="WIC255" s="5"/>
      <c r="WID255" s="5"/>
      <c r="WIE255" s="5"/>
      <c r="WIF255" s="5"/>
      <c r="WIG255" s="5"/>
      <c r="WIH255" s="5"/>
      <c r="WII255" s="5"/>
      <c r="WIJ255" s="5"/>
      <c r="WIK255" s="5"/>
      <c r="WIL255" s="5"/>
      <c r="WIM255" s="5"/>
      <c r="WIN255" s="5"/>
      <c r="WIO255" s="5"/>
      <c r="WIP255" s="5"/>
      <c r="WIQ255" s="5"/>
      <c r="WIR255" s="5"/>
      <c r="WIS255" s="5"/>
      <c r="WIT255" s="5"/>
      <c r="WIU255" s="5"/>
      <c r="WIV255" s="5"/>
      <c r="WIW255" s="5"/>
      <c r="WIX255" s="5"/>
      <c r="WIY255" s="5"/>
      <c r="WIZ255" s="5"/>
      <c r="WJA255" s="5"/>
      <c r="WJB255" s="5"/>
      <c r="WJC255" s="5"/>
      <c r="WJD255" s="5"/>
      <c r="WJE255" s="5"/>
      <c r="WJF255" s="5"/>
      <c r="WJG255" s="5"/>
      <c r="WJH255" s="5"/>
      <c r="WJI255" s="5"/>
      <c r="WJJ255" s="5"/>
      <c r="WJK255" s="5"/>
      <c r="WJL255" s="5"/>
      <c r="WJM255" s="5"/>
      <c r="WJN255" s="5"/>
      <c r="WJO255" s="5"/>
      <c r="WJP255" s="5"/>
      <c r="WJQ255" s="5"/>
      <c r="WJR255" s="5"/>
      <c r="WJS255" s="5"/>
      <c r="WJT255" s="5"/>
      <c r="WJU255" s="5"/>
      <c r="WJV255" s="5"/>
      <c r="WJW255" s="5"/>
      <c r="WJX255" s="5"/>
      <c r="WJY255" s="5"/>
      <c r="WJZ255" s="5"/>
      <c r="WKA255" s="5"/>
      <c r="WKB255" s="5"/>
      <c r="WKC255" s="5"/>
      <c r="WKD255" s="5"/>
      <c r="WKE255" s="5"/>
      <c r="WKF255" s="5"/>
      <c r="WKG255" s="5"/>
      <c r="WKH255" s="5"/>
      <c r="WKI255" s="5"/>
      <c r="WKJ255" s="5"/>
      <c r="WKK255" s="5"/>
      <c r="WKL255" s="5"/>
      <c r="WKM255" s="5"/>
      <c r="WKN255" s="5"/>
      <c r="WKO255" s="5"/>
      <c r="WKP255" s="5"/>
      <c r="WKQ255" s="5"/>
      <c r="WKR255" s="5"/>
      <c r="WKS255" s="5"/>
      <c r="WKT255" s="5"/>
      <c r="WKU255" s="5"/>
      <c r="WKV255" s="5"/>
      <c r="WKW255" s="5"/>
      <c r="WKX255" s="5"/>
      <c r="WKY255" s="5"/>
      <c r="WKZ255" s="5"/>
      <c r="WLA255" s="5"/>
      <c r="WLB255" s="5"/>
      <c r="WLC255" s="5"/>
      <c r="WLD255" s="5"/>
      <c r="WLE255" s="5"/>
      <c r="WLF255" s="5"/>
      <c r="WLG255" s="5"/>
      <c r="WLH255" s="5"/>
      <c r="WLI255" s="5"/>
      <c r="WLJ255" s="5"/>
      <c r="WLK255" s="5"/>
      <c r="WLL255" s="5"/>
      <c r="WLM255" s="5"/>
      <c r="WLN255" s="5"/>
      <c r="WLO255" s="5"/>
      <c r="WLP255" s="5"/>
      <c r="WLQ255" s="5"/>
      <c r="WLR255" s="5"/>
      <c r="WLS255" s="5"/>
      <c r="WLT255" s="5"/>
      <c r="WLU255" s="5"/>
      <c r="WLV255" s="5"/>
      <c r="WLW255" s="5"/>
      <c r="WLX255" s="5"/>
      <c r="WLY255" s="5"/>
      <c r="WLZ255" s="5"/>
      <c r="WMA255" s="5"/>
      <c r="WMB255" s="5"/>
      <c r="WMC255" s="5"/>
      <c r="WMD255" s="5"/>
      <c r="WME255" s="5"/>
      <c r="WMF255" s="5"/>
      <c r="WMG255" s="5"/>
      <c r="WMH255" s="5"/>
      <c r="WMI255" s="5"/>
      <c r="WMJ255" s="5"/>
      <c r="WMK255" s="5"/>
      <c r="WML255" s="5"/>
      <c r="WMM255" s="5"/>
      <c r="WMN255" s="5"/>
      <c r="WMO255" s="5"/>
      <c r="WMP255" s="5"/>
      <c r="WMQ255" s="5"/>
      <c r="WMR255" s="5"/>
      <c r="WMS255" s="5"/>
      <c r="WMT255" s="5"/>
      <c r="WMU255" s="5"/>
      <c r="WMV255" s="5"/>
      <c r="WMW255" s="5"/>
      <c r="WMX255" s="5"/>
      <c r="WMY255" s="5"/>
      <c r="WMZ255" s="5"/>
      <c r="WNA255" s="5"/>
      <c r="WNB255" s="5"/>
      <c r="WNC255" s="5"/>
      <c r="WND255" s="5"/>
      <c r="WNE255" s="5"/>
      <c r="WNF255" s="5"/>
      <c r="WNG255" s="5"/>
      <c r="WNH255" s="5"/>
      <c r="WNI255" s="5"/>
      <c r="WNJ255" s="5"/>
      <c r="WNK255" s="5"/>
      <c r="WNL255" s="5"/>
      <c r="WNM255" s="5"/>
      <c r="WNN255" s="5"/>
      <c r="WNO255" s="5"/>
      <c r="WNP255" s="5"/>
      <c r="WNQ255" s="5"/>
      <c r="WNR255" s="5"/>
      <c r="WNS255" s="5"/>
      <c r="WNT255" s="5"/>
      <c r="WNU255" s="5"/>
      <c r="WNV255" s="5"/>
      <c r="WNW255" s="5"/>
      <c r="WNX255" s="5"/>
      <c r="WNY255" s="5"/>
      <c r="WNZ255" s="5"/>
      <c r="WOA255" s="5"/>
      <c r="WOB255" s="5"/>
      <c r="WOC255" s="5"/>
      <c r="WOD255" s="5"/>
      <c r="WOE255" s="5"/>
      <c r="WOF255" s="5"/>
      <c r="WOG255" s="5"/>
      <c r="WOH255" s="5"/>
      <c r="WOI255" s="5"/>
      <c r="WOJ255" s="5"/>
      <c r="WOK255" s="5"/>
      <c r="WOL255" s="5"/>
      <c r="WOM255" s="5"/>
      <c r="WON255" s="5"/>
      <c r="WOO255" s="5"/>
      <c r="WOP255" s="5"/>
      <c r="WOQ255" s="5"/>
      <c r="WOR255" s="5"/>
      <c r="WOS255" s="5"/>
      <c r="WOT255" s="5"/>
      <c r="WOU255" s="5"/>
      <c r="WOV255" s="5"/>
      <c r="WOW255" s="5"/>
      <c r="WOX255" s="5"/>
      <c r="WOY255" s="5"/>
      <c r="WOZ255" s="5"/>
      <c r="WPA255" s="5"/>
      <c r="WPB255" s="5"/>
      <c r="WPC255" s="5"/>
      <c r="WPD255" s="5"/>
      <c r="WPE255" s="5"/>
      <c r="WPF255" s="5"/>
      <c r="WPG255" s="5"/>
      <c r="WPH255" s="5"/>
      <c r="WPI255" s="5"/>
      <c r="WPJ255" s="5"/>
      <c r="WPK255" s="5"/>
      <c r="WPL255" s="5"/>
      <c r="WPM255" s="5"/>
      <c r="WPN255" s="5"/>
      <c r="WPO255" s="5"/>
      <c r="WPP255" s="5"/>
      <c r="WPQ255" s="5"/>
      <c r="WPR255" s="5"/>
      <c r="WPS255" s="5"/>
      <c r="WPT255" s="5"/>
      <c r="WPU255" s="5"/>
      <c r="WPV255" s="5"/>
      <c r="WPW255" s="5"/>
      <c r="WPX255" s="5"/>
      <c r="WPY255" s="5"/>
      <c r="WPZ255" s="5"/>
      <c r="WQA255" s="5"/>
      <c r="WQB255" s="5"/>
      <c r="WQC255" s="5"/>
      <c r="WQD255" s="5"/>
      <c r="WQE255" s="5"/>
      <c r="WQF255" s="5"/>
      <c r="WQG255" s="5"/>
      <c r="WQH255" s="5"/>
      <c r="WQI255" s="5"/>
      <c r="WQJ255" s="5"/>
      <c r="WQK255" s="5"/>
      <c r="WQL255" s="5"/>
      <c r="WQM255" s="5"/>
      <c r="WQN255" s="5"/>
      <c r="WQO255" s="5"/>
      <c r="WQP255" s="5"/>
      <c r="WQQ255" s="5"/>
      <c r="WQR255" s="5"/>
      <c r="WQS255" s="5"/>
      <c r="WQT255" s="5"/>
      <c r="WQU255" s="5"/>
      <c r="WQV255" s="5"/>
      <c r="WQW255" s="5"/>
      <c r="WQX255" s="5"/>
      <c r="WQY255" s="5"/>
      <c r="WQZ255" s="5"/>
      <c r="WRA255" s="5"/>
      <c r="WRB255" s="5"/>
      <c r="WRC255" s="5"/>
      <c r="WRD255" s="5"/>
      <c r="WRE255" s="5"/>
      <c r="WRF255" s="5"/>
      <c r="WRG255" s="5"/>
      <c r="WRH255" s="5"/>
      <c r="WRI255" s="5"/>
      <c r="WRJ255" s="5"/>
      <c r="WRK255" s="5"/>
      <c r="WRL255" s="5"/>
      <c r="WRM255" s="5"/>
      <c r="WRN255" s="5"/>
      <c r="WRO255" s="5"/>
      <c r="WRP255" s="5"/>
      <c r="WRQ255" s="5"/>
      <c r="WRR255" s="5"/>
      <c r="WRS255" s="5"/>
      <c r="WRT255" s="5"/>
      <c r="WRU255" s="5"/>
      <c r="WRV255" s="5"/>
      <c r="WRW255" s="5"/>
      <c r="WRX255" s="5"/>
      <c r="WRY255" s="5"/>
      <c r="WRZ255" s="5"/>
      <c r="WSA255" s="5"/>
      <c r="WSB255" s="5"/>
      <c r="WSC255" s="5"/>
      <c r="WSD255" s="5"/>
      <c r="WSE255" s="5"/>
      <c r="WSF255" s="5"/>
      <c r="WSG255" s="5"/>
      <c r="WSH255" s="5"/>
      <c r="WSI255" s="5"/>
      <c r="WSJ255" s="5"/>
      <c r="WSK255" s="5"/>
      <c r="WSL255" s="5"/>
      <c r="WSM255" s="5"/>
      <c r="WSN255" s="5"/>
      <c r="WSO255" s="5"/>
      <c r="WSP255" s="5"/>
      <c r="WSQ255" s="5"/>
      <c r="WSR255" s="5"/>
      <c r="WSS255" s="5"/>
      <c r="WST255" s="5"/>
      <c r="WSU255" s="5"/>
      <c r="WSV255" s="5"/>
      <c r="WSW255" s="5"/>
      <c r="WSX255" s="5"/>
      <c r="WSY255" s="5"/>
      <c r="WSZ255" s="5"/>
      <c r="WTA255" s="5"/>
      <c r="WTB255" s="5"/>
      <c r="WTC255" s="5"/>
      <c r="WTD255" s="5"/>
      <c r="WTE255" s="5"/>
      <c r="WTF255" s="5"/>
      <c r="WTG255" s="5"/>
      <c r="WTH255" s="5"/>
      <c r="WTI255" s="5"/>
      <c r="WTJ255" s="5"/>
      <c r="WTK255" s="5"/>
      <c r="WTL255" s="5"/>
      <c r="WTM255" s="5"/>
      <c r="WTN255" s="5"/>
      <c r="WTO255" s="5"/>
      <c r="WTP255" s="5"/>
      <c r="WTQ255" s="5"/>
      <c r="WTR255" s="5"/>
      <c r="WTS255" s="5"/>
      <c r="WTT255" s="5"/>
      <c r="WTU255" s="5"/>
      <c r="WTV255" s="5"/>
      <c r="WTW255" s="5"/>
      <c r="WTX255" s="5"/>
      <c r="WTY255" s="5"/>
      <c r="WTZ255" s="5"/>
      <c r="WUA255" s="5"/>
      <c r="WUB255" s="5"/>
      <c r="WUC255" s="5"/>
      <c r="WUD255" s="5"/>
      <c r="WUE255" s="5"/>
      <c r="WUF255" s="5"/>
      <c r="WUG255" s="5"/>
      <c r="WUH255" s="5"/>
      <c r="WUI255" s="5"/>
      <c r="WUJ255" s="5"/>
      <c r="WUK255" s="5"/>
      <c r="WUL255" s="5"/>
      <c r="WUM255" s="5"/>
      <c r="WUN255" s="5"/>
      <c r="WUO255" s="5"/>
      <c r="WUP255" s="5"/>
      <c r="WUQ255" s="5"/>
      <c r="WUR255" s="5"/>
      <c r="WUS255" s="5"/>
      <c r="WUT255" s="5"/>
      <c r="WUU255" s="5"/>
      <c r="WUV255" s="5"/>
      <c r="WUW255" s="5"/>
      <c r="WUX255" s="5"/>
      <c r="WUY255" s="5"/>
      <c r="WUZ255" s="5"/>
      <c r="WVA255" s="5"/>
      <c r="WVB255" s="5"/>
      <c r="WVC255" s="5"/>
      <c r="WVD255" s="5"/>
      <c r="WVE255" s="5"/>
      <c r="WVF255" s="5"/>
      <c r="WVG255" s="5"/>
      <c r="WVH255" s="5"/>
      <c r="WVI255" s="5"/>
      <c r="WVJ255" s="5"/>
      <c r="WVK255" s="5"/>
      <c r="WVL255" s="5"/>
      <c r="WVM255" s="5"/>
      <c r="WVN255" s="5"/>
      <c r="WVO255" s="5"/>
      <c r="WVP255" s="5"/>
      <c r="WVQ255" s="5"/>
      <c r="WVR255" s="5"/>
      <c r="WVS255" s="5"/>
      <c r="WVT255" s="5"/>
      <c r="WVU255" s="5"/>
      <c r="WVV255" s="5"/>
      <c r="WVW255" s="5"/>
      <c r="WVX255" s="5"/>
      <c r="WVY255" s="5"/>
      <c r="WVZ255" s="5"/>
      <c r="WWA255" s="5"/>
      <c r="WWB255" s="5"/>
      <c r="WWC255" s="5"/>
      <c r="WWD255" s="5"/>
      <c r="WWE255" s="5"/>
      <c r="WWF255" s="5"/>
      <c r="WWG255" s="5"/>
      <c r="WWH255" s="5"/>
      <c r="WWI255" s="5"/>
      <c r="WWJ255" s="5"/>
      <c r="WWK255" s="5"/>
      <c r="WWL255" s="5"/>
      <c r="WWM255" s="5"/>
      <c r="WWN255" s="5"/>
      <c r="WWO255" s="5"/>
      <c r="WWP255" s="5"/>
      <c r="WWQ255" s="5"/>
      <c r="WWR255" s="5"/>
      <c r="WWS255" s="5"/>
      <c r="WWT255" s="5"/>
      <c r="WWU255" s="5"/>
      <c r="WWV255" s="5"/>
      <c r="WWW255" s="5"/>
      <c r="WWX255" s="5"/>
      <c r="WWY255" s="5"/>
      <c r="WWZ255" s="5"/>
      <c r="WXA255" s="5"/>
      <c r="WXB255" s="5"/>
      <c r="WXC255" s="5"/>
      <c r="WXD255" s="5"/>
      <c r="WXE255" s="5"/>
      <c r="WXF255" s="5"/>
      <c r="WXG255" s="5"/>
      <c r="WXH255" s="5"/>
      <c r="WXI255" s="5"/>
      <c r="WXJ255" s="5"/>
      <c r="WXK255" s="5"/>
      <c r="WXL255" s="5"/>
      <c r="WXM255" s="5"/>
      <c r="WXN255" s="5"/>
      <c r="WXO255" s="5"/>
      <c r="WXP255" s="5"/>
      <c r="WXQ255" s="5"/>
      <c r="WXR255" s="5"/>
      <c r="WXS255" s="5"/>
      <c r="WXT255" s="5"/>
      <c r="WXU255" s="5"/>
      <c r="WXV255" s="5"/>
      <c r="WXW255" s="5"/>
      <c r="WXX255" s="5"/>
      <c r="WXY255" s="5"/>
      <c r="WXZ255" s="5"/>
      <c r="WYA255" s="5"/>
      <c r="WYB255" s="5"/>
      <c r="WYC255" s="5"/>
      <c r="WYD255" s="5"/>
      <c r="WYE255" s="5"/>
      <c r="WYF255" s="5"/>
      <c r="WYG255" s="5"/>
      <c r="WYH255" s="5"/>
      <c r="WYI255" s="5"/>
      <c r="WYJ255" s="5"/>
      <c r="WYK255" s="5"/>
      <c r="WYL255" s="5"/>
      <c r="WYM255" s="5"/>
      <c r="WYN255" s="5"/>
      <c r="WYO255" s="5"/>
      <c r="WYP255" s="5"/>
      <c r="WYQ255" s="5"/>
      <c r="WYR255" s="5"/>
      <c r="WYS255" s="5"/>
      <c r="WYT255" s="5"/>
      <c r="WYU255" s="5"/>
      <c r="WYV255" s="5"/>
      <c r="WYW255" s="5"/>
      <c r="WYX255" s="5"/>
      <c r="WYY255" s="5"/>
      <c r="WYZ255" s="5"/>
      <c r="WZA255" s="5"/>
      <c r="WZB255" s="5"/>
      <c r="WZC255" s="5"/>
      <c r="WZD255" s="5"/>
      <c r="WZE255" s="5"/>
      <c r="WZF255" s="5"/>
      <c r="WZG255" s="5"/>
      <c r="WZH255" s="5"/>
      <c r="WZI255" s="5"/>
      <c r="WZJ255" s="5"/>
      <c r="WZK255" s="5"/>
      <c r="WZL255" s="5"/>
      <c r="WZM255" s="5"/>
      <c r="WZN255" s="5"/>
      <c r="WZO255" s="5"/>
      <c r="WZP255" s="5"/>
      <c r="WZQ255" s="5"/>
      <c r="WZR255" s="5"/>
      <c r="WZS255" s="5"/>
      <c r="WZT255" s="5"/>
      <c r="WZU255" s="5"/>
      <c r="WZV255" s="5"/>
      <c r="WZW255" s="5"/>
      <c r="WZX255" s="5"/>
      <c r="WZY255" s="5"/>
      <c r="WZZ255" s="5"/>
      <c r="XAA255" s="5"/>
      <c r="XAB255" s="5"/>
      <c r="XAC255" s="5"/>
      <c r="XAD255" s="5"/>
      <c r="XAE255" s="5"/>
      <c r="XAF255" s="5"/>
      <c r="XAG255" s="5"/>
      <c r="XAH255" s="5"/>
      <c r="XAI255" s="5"/>
      <c r="XAJ255" s="5"/>
      <c r="XAK255" s="5"/>
      <c r="XAL255" s="5"/>
      <c r="XAM255" s="5"/>
      <c r="XAN255" s="5"/>
      <c r="XAO255" s="5"/>
      <c r="XAP255" s="5"/>
      <c r="XAQ255" s="5"/>
      <c r="XAR255" s="5"/>
      <c r="XAS255" s="5"/>
      <c r="XAT255" s="5"/>
      <c r="XAU255" s="5"/>
      <c r="XAV255" s="5"/>
      <c r="XAW255" s="5"/>
      <c r="XAX255" s="5"/>
      <c r="XAY255" s="5"/>
      <c r="XAZ255" s="5"/>
      <c r="XBA255" s="5"/>
      <c r="XBB255" s="5"/>
      <c r="XBC255" s="5"/>
      <c r="XBD255" s="5"/>
      <c r="XBE255" s="5"/>
      <c r="XBF255" s="5"/>
      <c r="XBG255" s="5"/>
      <c r="XBH255" s="5"/>
      <c r="XBI255" s="5"/>
      <c r="XBJ255" s="5"/>
      <c r="XBK255" s="5"/>
      <c r="XBL255" s="5"/>
      <c r="XBM255" s="5"/>
      <c r="XBN255" s="5"/>
      <c r="XBO255" s="5"/>
      <c r="XBP255" s="5"/>
      <c r="XBQ255" s="5"/>
      <c r="XBR255" s="5"/>
      <c r="XBS255" s="5"/>
      <c r="XBT255" s="5"/>
      <c r="XBU255" s="5"/>
      <c r="XBV255" s="5"/>
      <c r="XBW255" s="5"/>
      <c r="XBX255" s="5"/>
      <c r="XBY255" s="5"/>
      <c r="XBZ255" s="5"/>
      <c r="XCA255" s="5"/>
      <c r="XCB255" s="5"/>
      <c r="XCC255" s="5"/>
      <c r="XCD255" s="5"/>
      <c r="XCE255" s="5"/>
      <c r="XCF255" s="5"/>
      <c r="XCG255" s="5"/>
      <c r="XCH255" s="5"/>
      <c r="XCI255" s="5"/>
      <c r="XCJ255" s="5"/>
      <c r="XCK255" s="5"/>
      <c r="XCL255" s="5"/>
      <c r="XCM255" s="5"/>
      <c r="XCN255" s="5"/>
      <c r="XCO255" s="5"/>
      <c r="XCP255" s="5"/>
      <c r="XCQ255" s="5"/>
      <c r="XCR255" s="5"/>
      <c r="XCS255" s="5"/>
      <c r="XCT255" s="5"/>
      <c r="XCU255" s="5"/>
    </row>
    <row r="256" spans="1:16323" x14ac:dyDescent="0.2">
      <c r="A256" s="1" t="s">
        <v>59</v>
      </c>
      <c r="B256" s="1" t="s">
        <v>60</v>
      </c>
      <c r="C256" s="2" t="s">
        <v>51</v>
      </c>
      <c r="D256" s="1" t="s">
        <v>216</v>
      </c>
      <c r="E256" s="39" t="s">
        <v>61</v>
      </c>
      <c r="F256" s="9" t="str">
        <f t="shared" ref="F256:F265" si="27">CONCATENATE(A256,"-",B256,"-",C256,"-",D256,"-",SUBSTITUTE(E256," ",""))</f>
        <v>ITS-APP-EDL-DEV-PROJ48-DVLP-USR</v>
      </c>
      <c r="G256" s="5">
        <f t="shared" ref="G256:G265" si="28">LEN(F256)</f>
        <v>31</v>
      </c>
      <c r="H256" s="5" t="s">
        <v>152</v>
      </c>
      <c r="I256" s="18" t="s">
        <v>3</v>
      </c>
      <c r="J256" s="9" t="s">
        <v>3</v>
      </c>
      <c r="K256" s="9" t="s">
        <v>215</v>
      </c>
      <c r="L256" s="48" t="s">
        <v>502</v>
      </c>
    </row>
    <row r="257" spans="1:16323" x14ac:dyDescent="0.2">
      <c r="A257" s="1" t="s">
        <v>59</v>
      </c>
      <c r="B257" s="1" t="s">
        <v>60</v>
      </c>
      <c r="C257" s="2" t="s">
        <v>51</v>
      </c>
      <c r="D257" s="1" t="s">
        <v>217</v>
      </c>
      <c r="E257" s="39" t="s">
        <v>61</v>
      </c>
      <c r="F257" s="9" t="str">
        <f t="shared" si="27"/>
        <v>ITS-APP-EDL-DEV-PROJ48-SUPP-USR</v>
      </c>
      <c r="G257" s="5">
        <f t="shared" si="28"/>
        <v>31</v>
      </c>
      <c r="H257" s="5" t="s">
        <v>153</v>
      </c>
      <c r="I257" s="18" t="s">
        <v>16</v>
      </c>
      <c r="J257" s="9" t="s">
        <v>3</v>
      </c>
      <c r="K257" s="9" t="s">
        <v>215</v>
      </c>
      <c r="L257" s="48" t="s">
        <v>502</v>
      </c>
    </row>
    <row r="258" spans="1:16323" x14ac:dyDescent="0.2">
      <c r="A258" s="1" t="s">
        <v>59</v>
      </c>
      <c r="B258" s="1" t="s">
        <v>60</v>
      </c>
      <c r="C258" s="2" t="s">
        <v>51</v>
      </c>
      <c r="D258" s="1" t="s">
        <v>218</v>
      </c>
      <c r="E258" s="39" t="s">
        <v>62</v>
      </c>
      <c r="F258" s="9" t="str">
        <f t="shared" si="27"/>
        <v>ITS-APP-EDL-DEV-PROJ48-ETL-SA</v>
      </c>
      <c r="G258" s="5">
        <f t="shared" si="28"/>
        <v>29</v>
      </c>
      <c r="H258" s="5" t="s">
        <v>154</v>
      </c>
      <c r="I258" s="18" t="s">
        <v>3</v>
      </c>
      <c r="J258" s="9" t="s">
        <v>3</v>
      </c>
      <c r="K258" s="9" t="s">
        <v>215</v>
      </c>
      <c r="L258" s="48" t="s">
        <v>502</v>
      </c>
    </row>
    <row r="259" spans="1:16323" x14ac:dyDescent="0.2">
      <c r="A259" s="1" t="s">
        <v>59</v>
      </c>
      <c r="B259" s="1" t="s">
        <v>60</v>
      </c>
      <c r="C259" s="2" t="s">
        <v>51</v>
      </c>
      <c r="D259" s="1" t="s">
        <v>219</v>
      </c>
      <c r="E259" s="39" t="s">
        <v>62</v>
      </c>
      <c r="F259" s="9" t="str">
        <f t="shared" si="27"/>
        <v>ITS-APP-EDL-DEV-PROJ48-RPT-SA</v>
      </c>
      <c r="G259" s="5">
        <f t="shared" si="28"/>
        <v>29</v>
      </c>
      <c r="H259" s="5" t="s">
        <v>154</v>
      </c>
      <c r="I259" s="18" t="s">
        <v>16</v>
      </c>
      <c r="J259" s="9" t="s">
        <v>3</v>
      </c>
      <c r="K259" s="9" t="s">
        <v>215</v>
      </c>
      <c r="L259" s="48" t="s">
        <v>502</v>
      </c>
    </row>
    <row r="260" spans="1:16323" x14ac:dyDescent="0.2">
      <c r="A260" s="1" t="s">
        <v>59</v>
      </c>
      <c r="B260" s="1" t="s">
        <v>60</v>
      </c>
      <c r="C260" s="2" t="s">
        <v>52</v>
      </c>
      <c r="D260" s="1" t="s">
        <v>217</v>
      </c>
      <c r="E260" s="39" t="s">
        <v>61</v>
      </c>
      <c r="F260" s="9" t="str">
        <f t="shared" si="27"/>
        <v>ITS-APP-EDL-QA-PROJ48-SUPP-USR</v>
      </c>
      <c r="G260" s="5">
        <f t="shared" si="28"/>
        <v>30</v>
      </c>
      <c r="H260" s="5" t="s">
        <v>153</v>
      </c>
      <c r="I260" s="18" t="s">
        <v>16</v>
      </c>
      <c r="J260" s="9" t="s">
        <v>3</v>
      </c>
      <c r="K260" s="9" t="s">
        <v>215</v>
      </c>
      <c r="L260" s="48" t="s">
        <v>502</v>
      </c>
    </row>
    <row r="261" spans="1:16323" x14ac:dyDescent="0.2">
      <c r="A261" s="1" t="s">
        <v>59</v>
      </c>
      <c r="B261" s="1" t="s">
        <v>60</v>
      </c>
      <c r="C261" s="2" t="s">
        <v>52</v>
      </c>
      <c r="D261" s="1" t="s">
        <v>218</v>
      </c>
      <c r="E261" s="39" t="s">
        <v>62</v>
      </c>
      <c r="F261" s="9" t="str">
        <f t="shared" si="27"/>
        <v>ITS-APP-EDL-QA-PROJ48-ETL-SA</v>
      </c>
      <c r="G261" s="5">
        <f t="shared" si="28"/>
        <v>28</v>
      </c>
      <c r="H261" s="5" t="s">
        <v>154</v>
      </c>
      <c r="I261" s="18" t="s">
        <v>3</v>
      </c>
      <c r="J261" s="9" t="s">
        <v>3</v>
      </c>
      <c r="K261" s="9" t="s">
        <v>215</v>
      </c>
      <c r="L261" s="48" t="s">
        <v>502</v>
      </c>
    </row>
    <row r="262" spans="1:16323" x14ac:dyDescent="0.2">
      <c r="A262" s="1" t="s">
        <v>59</v>
      </c>
      <c r="B262" s="1" t="s">
        <v>60</v>
      </c>
      <c r="C262" s="2" t="s">
        <v>52</v>
      </c>
      <c r="D262" s="1" t="s">
        <v>219</v>
      </c>
      <c r="E262" s="39" t="s">
        <v>62</v>
      </c>
      <c r="F262" s="9" t="str">
        <f t="shared" si="27"/>
        <v>ITS-APP-EDL-QA-PROJ48-RPT-SA</v>
      </c>
      <c r="G262" s="5">
        <f t="shared" si="28"/>
        <v>28</v>
      </c>
      <c r="H262" s="5" t="s">
        <v>154</v>
      </c>
      <c r="I262" s="18" t="s">
        <v>16</v>
      </c>
      <c r="J262" s="9" t="s">
        <v>3</v>
      </c>
      <c r="K262" s="9" t="s">
        <v>215</v>
      </c>
      <c r="L262" s="48" t="s">
        <v>502</v>
      </c>
    </row>
    <row r="263" spans="1:16323" s="5" customFormat="1" x14ac:dyDescent="0.2">
      <c r="A263" s="1" t="s">
        <v>59</v>
      </c>
      <c r="B263" s="1" t="s">
        <v>60</v>
      </c>
      <c r="C263" s="2" t="s">
        <v>50</v>
      </c>
      <c r="D263" s="1" t="s">
        <v>217</v>
      </c>
      <c r="E263" s="39" t="s">
        <v>61</v>
      </c>
      <c r="F263" s="9" t="str">
        <f t="shared" si="27"/>
        <v>ITS-APP-EDL-PROD-PROJ48-SUPP-USR</v>
      </c>
      <c r="G263" s="5">
        <f t="shared" si="28"/>
        <v>32</v>
      </c>
      <c r="H263" s="5" t="s">
        <v>153</v>
      </c>
      <c r="I263" s="18" t="s">
        <v>16</v>
      </c>
      <c r="J263" s="9" t="s">
        <v>3</v>
      </c>
      <c r="K263" s="9" t="s">
        <v>215</v>
      </c>
      <c r="L263" s="48" t="s">
        <v>502</v>
      </c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  <c r="OK263" s="1"/>
      <c r="OL263" s="1"/>
      <c r="OM263" s="1"/>
      <c r="ON263" s="1"/>
      <c r="OO263" s="1"/>
      <c r="OP263" s="1"/>
      <c r="OQ263" s="1"/>
      <c r="OR263" s="1"/>
      <c r="OS263" s="1"/>
      <c r="OT263" s="1"/>
      <c r="OU263" s="1"/>
      <c r="OV263" s="1"/>
      <c r="OW263" s="1"/>
      <c r="OX263" s="1"/>
      <c r="OY263" s="1"/>
      <c r="OZ263" s="1"/>
      <c r="PA263" s="1"/>
      <c r="PB263" s="1"/>
      <c r="PC263" s="1"/>
      <c r="PD263" s="1"/>
      <c r="PE263" s="1"/>
      <c r="PF263" s="1"/>
      <c r="PG263" s="1"/>
      <c r="PH263" s="1"/>
      <c r="PI263" s="1"/>
      <c r="PJ263" s="1"/>
      <c r="PK263" s="1"/>
      <c r="PL263" s="1"/>
      <c r="PM263" s="1"/>
      <c r="PN263" s="1"/>
      <c r="PO263" s="1"/>
      <c r="PP263" s="1"/>
      <c r="PQ263" s="1"/>
      <c r="PR263" s="1"/>
      <c r="PS263" s="1"/>
      <c r="PT263" s="1"/>
      <c r="PU263" s="1"/>
      <c r="PV263" s="1"/>
      <c r="PW263" s="1"/>
      <c r="PX263" s="1"/>
      <c r="PY263" s="1"/>
      <c r="PZ263" s="1"/>
      <c r="QA263" s="1"/>
      <c r="QB263" s="1"/>
      <c r="QC263" s="1"/>
      <c r="QD263" s="1"/>
      <c r="QE263" s="1"/>
      <c r="QF263" s="1"/>
      <c r="QG263" s="1"/>
      <c r="QH263" s="1"/>
      <c r="QI263" s="1"/>
      <c r="QJ263" s="1"/>
      <c r="QK263" s="1"/>
      <c r="QL263" s="1"/>
      <c r="QM263" s="1"/>
      <c r="QN263" s="1"/>
      <c r="QO263" s="1"/>
      <c r="QP263" s="1"/>
      <c r="QQ263" s="1"/>
      <c r="QR263" s="1"/>
      <c r="QS263" s="1"/>
      <c r="QT263" s="1"/>
      <c r="QU263" s="1"/>
      <c r="QV263" s="1"/>
      <c r="QW263" s="1"/>
      <c r="QX263" s="1"/>
      <c r="QY263" s="1"/>
      <c r="QZ263" s="1"/>
      <c r="RA263" s="1"/>
      <c r="RB263" s="1"/>
      <c r="RC263" s="1"/>
      <c r="RD263" s="1"/>
      <c r="RE263" s="1"/>
      <c r="RF263" s="1"/>
      <c r="RG263" s="1"/>
      <c r="RH263" s="1"/>
      <c r="RI263" s="1"/>
      <c r="RJ263" s="1"/>
      <c r="RK263" s="1"/>
      <c r="RL263" s="1"/>
      <c r="RM263" s="1"/>
      <c r="RN263" s="1"/>
      <c r="RO263" s="1"/>
      <c r="RP263" s="1"/>
      <c r="RQ263" s="1"/>
      <c r="RR263" s="1"/>
      <c r="RS263" s="1"/>
      <c r="RT263" s="1"/>
      <c r="RU263" s="1"/>
      <c r="RV263" s="1"/>
      <c r="RW263" s="1"/>
      <c r="RX263" s="1"/>
      <c r="RY263" s="1"/>
      <c r="RZ263" s="1"/>
      <c r="SA263" s="1"/>
      <c r="SB263" s="1"/>
      <c r="SC263" s="1"/>
      <c r="SD263" s="1"/>
      <c r="SE263" s="1"/>
      <c r="SF263" s="1"/>
      <c r="SG263" s="1"/>
      <c r="SH263" s="1"/>
      <c r="SI263" s="1"/>
      <c r="SJ263" s="1"/>
      <c r="SK263" s="1"/>
      <c r="SL263" s="1"/>
      <c r="SM263" s="1"/>
      <c r="SN263" s="1"/>
      <c r="SO263" s="1"/>
      <c r="SP263" s="1"/>
      <c r="SQ263" s="1"/>
      <c r="SR263" s="1"/>
      <c r="SS263" s="1"/>
      <c r="ST263" s="1"/>
      <c r="SU263" s="1"/>
      <c r="SV263" s="1"/>
      <c r="SW263" s="1"/>
      <c r="SX263" s="1"/>
      <c r="SY263" s="1"/>
      <c r="SZ263" s="1"/>
      <c r="TA263" s="1"/>
      <c r="TB263" s="1"/>
      <c r="TC263" s="1"/>
      <c r="TD263" s="1"/>
      <c r="TE263" s="1"/>
      <c r="TF263" s="1"/>
      <c r="TG263" s="1"/>
      <c r="TH263" s="1"/>
      <c r="TI263" s="1"/>
      <c r="TJ263" s="1"/>
      <c r="TK263" s="1"/>
      <c r="TL263" s="1"/>
      <c r="TM263" s="1"/>
      <c r="TN263" s="1"/>
      <c r="TO263" s="1"/>
      <c r="TP263" s="1"/>
      <c r="TQ263" s="1"/>
      <c r="TR263" s="1"/>
      <c r="TS263" s="1"/>
      <c r="TT263" s="1"/>
      <c r="TU263" s="1"/>
      <c r="TV263" s="1"/>
      <c r="TW263" s="1"/>
      <c r="TX263" s="1"/>
      <c r="TY263" s="1"/>
      <c r="TZ263" s="1"/>
      <c r="UA263" s="1"/>
      <c r="UB263" s="1"/>
      <c r="UC263" s="1"/>
      <c r="UD263" s="1"/>
      <c r="UE263" s="1"/>
      <c r="UF263" s="1"/>
      <c r="UG263" s="1"/>
      <c r="UH263" s="1"/>
      <c r="UI263" s="1"/>
      <c r="UJ263" s="1"/>
      <c r="UK263" s="1"/>
      <c r="UL263" s="1"/>
      <c r="UM263" s="1"/>
      <c r="UN263" s="1"/>
      <c r="UO263" s="1"/>
      <c r="UP263" s="1"/>
      <c r="UQ263" s="1"/>
      <c r="UR263" s="1"/>
      <c r="US263" s="1"/>
      <c r="UT263" s="1"/>
      <c r="UU263" s="1"/>
      <c r="UV263" s="1"/>
      <c r="UW263" s="1"/>
      <c r="UX263" s="1"/>
      <c r="UY263" s="1"/>
      <c r="UZ263" s="1"/>
      <c r="VA263" s="1"/>
      <c r="VB263" s="1"/>
      <c r="VC263" s="1"/>
      <c r="VD263" s="1"/>
      <c r="VE263" s="1"/>
      <c r="VF263" s="1"/>
      <c r="VG263" s="1"/>
      <c r="VH263" s="1"/>
      <c r="VI263" s="1"/>
      <c r="VJ263" s="1"/>
      <c r="VK263" s="1"/>
      <c r="VL263" s="1"/>
      <c r="VM263" s="1"/>
      <c r="VN263" s="1"/>
      <c r="VO263" s="1"/>
      <c r="VP263" s="1"/>
      <c r="VQ263" s="1"/>
      <c r="VR263" s="1"/>
      <c r="VS263" s="1"/>
      <c r="VT263" s="1"/>
      <c r="VU263" s="1"/>
      <c r="VV263" s="1"/>
      <c r="VW263" s="1"/>
      <c r="VX263" s="1"/>
      <c r="VY263" s="1"/>
      <c r="VZ263" s="1"/>
      <c r="WA263" s="1"/>
      <c r="WB263" s="1"/>
      <c r="WC263" s="1"/>
      <c r="WD263" s="1"/>
      <c r="WE263" s="1"/>
      <c r="WF263" s="1"/>
      <c r="WG263" s="1"/>
      <c r="WH263" s="1"/>
      <c r="WI263" s="1"/>
      <c r="WJ263" s="1"/>
      <c r="WK263" s="1"/>
      <c r="WL263" s="1"/>
      <c r="WM263" s="1"/>
      <c r="WN263" s="1"/>
      <c r="WO263" s="1"/>
      <c r="WP263" s="1"/>
      <c r="WQ263" s="1"/>
      <c r="WR263" s="1"/>
      <c r="WS263" s="1"/>
      <c r="WT263" s="1"/>
      <c r="WU263" s="1"/>
      <c r="WV263" s="1"/>
      <c r="WW263" s="1"/>
      <c r="WX263" s="1"/>
      <c r="WY263" s="1"/>
      <c r="WZ263" s="1"/>
      <c r="XA263" s="1"/>
      <c r="XB263" s="1"/>
      <c r="XC263" s="1"/>
      <c r="XD263" s="1"/>
      <c r="XE263" s="1"/>
      <c r="XF263" s="1"/>
      <c r="XG263" s="1"/>
      <c r="XH263" s="1"/>
      <c r="XI263" s="1"/>
      <c r="XJ263" s="1"/>
      <c r="XK263" s="1"/>
      <c r="XL263" s="1"/>
      <c r="XM263" s="1"/>
      <c r="XN263" s="1"/>
      <c r="XO263" s="1"/>
      <c r="XP263" s="1"/>
      <c r="XQ263" s="1"/>
      <c r="XR263" s="1"/>
      <c r="XS263" s="1"/>
      <c r="XT263" s="1"/>
      <c r="XU263" s="1"/>
      <c r="XV263" s="1"/>
      <c r="XW263" s="1"/>
      <c r="XX263" s="1"/>
      <c r="XY263" s="1"/>
      <c r="XZ263" s="1"/>
      <c r="YA263" s="1"/>
      <c r="YB263" s="1"/>
      <c r="YC263" s="1"/>
      <c r="YD263" s="1"/>
      <c r="YE263" s="1"/>
      <c r="YF263" s="1"/>
      <c r="YG263" s="1"/>
      <c r="YH263" s="1"/>
      <c r="YI263" s="1"/>
      <c r="YJ263" s="1"/>
      <c r="YK263" s="1"/>
      <c r="YL263" s="1"/>
      <c r="YM263" s="1"/>
      <c r="YN263" s="1"/>
      <c r="YO263" s="1"/>
      <c r="YP263" s="1"/>
      <c r="YQ263" s="1"/>
      <c r="YR263" s="1"/>
      <c r="YS263" s="1"/>
      <c r="YT263" s="1"/>
      <c r="YU263" s="1"/>
      <c r="YV263" s="1"/>
      <c r="YW263" s="1"/>
      <c r="YX263" s="1"/>
      <c r="YY263" s="1"/>
      <c r="YZ263" s="1"/>
      <c r="ZA263" s="1"/>
      <c r="ZB263" s="1"/>
      <c r="ZC263" s="1"/>
      <c r="ZD263" s="1"/>
      <c r="ZE263" s="1"/>
      <c r="ZF263" s="1"/>
      <c r="ZG263" s="1"/>
      <c r="ZH263" s="1"/>
      <c r="ZI263" s="1"/>
      <c r="ZJ263" s="1"/>
      <c r="ZK263" s="1"/>
      <c r="ZL263" s="1"/>
      <c r="ZM263" s="1"/>
      <c r="ZN263" s="1"/>
      <c r="ZO263" s="1"/>
      <c r="ZP263" s="1"/>
      <c r="ZQ263" s="1"/>
      <c r="ZR263" s="1"/>
      <c r="ZS263" s="1"/>
      <c r="ZT263" s="1"/>
      <c r="ZU263" s="1"/>
      <c r="ZV263" s="1"/>
      <c r="ZW263" s="1"/>
      <c r="ZX263" s="1"/>
      <c r="ZY263" s="1"/>
      <c r="ZZ263" s="1"/>
      <c r="AAA263" s="1"/>
      <c r="AAB263" s="1"/>
      <c r="AAC263" s="1"/>
      <c r="AAD263" s="1"/>
      <c r="AAE263" s="1"/>
      <c r="AAF263" s="1"/>
      <c r="AAG263" s="1"/>
      <c r="AAH263" s="1"/>
      <c r="AAI263" s="1"/>
      <c r="AAJ263" s="1"/>
      <c r="AAK263" s="1"/>
      <c r="AAL263" s="1"/>
      <c r="AAM263" s="1"/>
      <c r="AAN263" s="1"/>
      <c r="AAO263" s="1"/>
      <c r="AAP263" s="1"/>
      <c r="AAQ263" s="1"/>
      <c r="AAR263" s="1"/>
      <c r="AAS263" s="1"/>
      <c r="AAT263" s="1"/>
      <c r="AAU263" s="1"/>
      <c r="AAV263" s="1"/>
      <c r="AAW263" s="1"/>
      <c r="AAX263" s="1"/>
      <c r="AAY263" s="1"/>
      <c r="AAZ263" s="1"/>
      <c r="ABA263" s="1"/>
      <c r="ABB263" s="1"/>
      <c r="ABC263" s="1"/>
      <c r="ABD263" s="1"/>
      <c r="ABE263" s="1"/>
      <c r="ABF263" s="1"/>
      <c r="ABG263" s="1"/>
      <c r="ABH263" s="1"/>
      <c r="ABI263" s="1"/>
      <c r="ABJ263" s="1"/>
      <c r="ABK263" s="1"/>
      <c r="ABL263" s="1"/>
      <c r="ABM263" s="1"/>
      <c r="ABN263" s="1"/>
      <c r="ABO263" s="1"/>
      <c r="ABP263" s="1"/>
      <c r="ABQ263" s="1"/>
      <c r="ABR263" s="1"/>
      <c r="ABS263" s="1"/>
      <c r="ABT263" s="1"/>
      <c r="ABU263" s="1"/>
      <c r="ABV263" s="1"/>
      <c r="ABW263" s="1"/>
      <c r="ABX263" s="1"/>
      <c r="ABY263" s="1"/>
      <c r="ABZ263" s="1"/>
      <c r="ACA263" s="1"/>
      <c r="ACB263" s="1"/>
      <c r="ACC263" s="1"/>
      <c r="ACD263" s="1"/>
      <c r="ACE263" s="1"/>
      <c r="ACF263" s="1"/>
      <c r="ACG263" s="1"/>
      <c r="ACH263" s="1"/>
      <c r="ACI263" s="1"/>
      <c r="ACJ263" s="1"/>
      <c r="ACK263" s="1"/>
      <c r="ACL263" s="1"/>
      <c r="ACM263" s="1"/>
      <c r="ACN263" s="1"/>
      <c r="ACO263" s="1"/>
      <c r="ACP263" s="1"/>
      <c r="ACQ263" s="1"/>
      <c r="ACR263" s="1"/>
      <c r="ACS263" s="1"/>
      <c r="ACT263" s="1"/>
      <c r="ACU263" s="1"/>
      <c r="ACV263" s="1"/>
      <c r="ACW263" s="1"/>
      <c r="ACX263" s="1"/>
      <c r="ACY263" s="1"/>
      <c r="ACZ263" s="1"/>
      <c r="ADA263" s="1"/>
      <c r="ADB263" s="1"/>
      <c r="ADC263" s="1"/>
      <c r="ADD263" s="1"/>
      <c r="ADE263" s="1"/>
      <c r="ADF263" s="1"/>
      <c r="ADG263" s="1"/>
      <c r="ADH263" s="1"/>
      <c r="ADI263" s="1"/>
      <c r="ADJ263" s="1"/>
      <c r="ADK263" s="1"/>
      <c r="ADL263" s="1"/>
      <c r="ADM263" s="1"/>
      <c r="ADN263" s="1"/>
      <c r="ADO263" s="1"/>
      <c r="ADP263" s="1"/>
      <c r="ADQ263" s="1"/>
      <c r="ADR263" s="1"/>
      <c r="ADS263" s="1"/>
      <c r="ADT263" s="1"/>
      <c r="ADU263" s="1"/>
      <c r="ADV263" s="1"/>
      <c r="ADW263" s="1"/>
      <c r="ADX263" s="1"/>
      <c r="ADY263" s="1"/>
      <c r="ADZ263" s="1"/>
      <c r="AEA263" s="1"/>
      <c r="AEB263" s="1"/>
      <c r="AEC263" s="1"/>
      <c r="AED263" s="1"/>
      <c r="AEE263" s="1"/>
      <c r="AEF263" s="1"/>
      <c r="AEG263" s="1"/>
      <c r="AEH263" s="1"/>
      <c r="AEI263" s="1"/>
      <c r="AEJ263" s="1"/>
      <c r="AEK263" s="1"/>
      <c r="AEL263" s="1"/>
      <c r="AEM263" s="1"/>
      <c r="AEN263" s="1"/>
      <c r="AEO263" s="1"/>
      <c r="AEP263" s="1"/>
      <c r="AEQ263" s="1"/>
      <c r="AER263" s="1"/>
      <c r="AES263" s="1"/>
      <c r="AET263" s="1"/>
      <c r="AEU263" s="1"/>
      <c r="AEV263" s="1"/>
      <c r="AEW263" s="1"/>
      <c r="AEX263" s="1"/>
      <c r="AEY263" s="1"/>
      <c r="AEZ263" s="1"/>
      <c r="AFA263" s="1"/>
      <c r="AFB263" s="1"/>
      <c r="AFC263" s="1"/>
      <c r="AFD263" s="1"/>
      <c r="AFE263" s="1"/>
      <c r="AFF263" s="1"/>
      <c r="AFG263" s="1"/>
      <c r="AFH263" s="1"/>
      <c r="AFI263" s="1"/>
      <c r="AFJ263" s="1"/>
      <c r="AFK263" s="1"/>
      <c r="AFL263" s="1"/>
      <c r="AFM263" s="1"/>
      <c r="AFN263" s="1"/>
      <c r="AFO263" s="1"/>
      <c r="AFP263" s="1"/>
      <c r="AFQ263" s="1"/>
      <c r="AFR263" s="1"/>
      <c r="AFS263" s="1"/>
      <c r="AFT263" s="1"/>
      <c r="AFU263" s="1"/>
      <c r="AFV263" s="1"/>
      <c r="AFW263" s="1"/>
      <c r="AFX263" s="1"/>
      <c r="AFY263" s="1"/>
      <c r="AFZ263" s="1"/>
      <c r="AGA263" s="1"/>
      <c r="AGB263" s="1"/>
      <c r="AGC263" s="1"/>
      <c r="AGD263" s="1"/>
      <c r="AGE263" s="1"/>
      <c r="AGF263" s="1"/>
      <c r="AGG263" s="1"/>
      <c r="AGH263" s="1"/>
      <c r="AGI263" s="1"/>
      <c r="AGJ263" s="1"/>
      <c r="AGK263" s="1"/>
      <c r="AGL263" s="1"/>
      <c r="AGM263" s="1"/>
      <c r="AGN263" s="1"/>
      <c r="AGO263" s="1"/>
      <c r="AGP263" s="1"/>
      <c r="AGQ263" s="1"/>
      <c r="AGR263" s="1"/>
      <c r="AGS263" s="1"/>
      <c r="AGT263" s="1"/>
      <c r="AGU263" s="1"/>
      <c r="AGV263" s="1"/>
      <c r="AGW263" s="1"/>
      <c r="AGX263" s="1"/>
      <c r="AGY263" s="1"/>
      <c r="AGZ263" s="1"/>
      <c r="AHA263" s="1"/>
      <c r="AHB263" s="1"/>
      <c r="AHC263" s="1"/>
      <c r="AHD263" s="1"/>
      <c r="AHE263" s="1"/>
      <c r="AHF263" s="1"/>
      <c r="AHG263" s="1"/>
      <c r="AHH263" s="1"/>
      <c r="AHI263" s="1"/>
      <c r="AHJ263" s="1"/>
      <c r="AHK263" s="1"/>
      <c r="AHL263" s="1"/>
      <c r="AHM263" s="1"/>
      <c r="AHN263" s="1"/>
      <c r="AHO263" s="1"/>
      <c r="AHP263" s="1"/>
      <c r="AHQ263" s="1"/>
      <c r="AHR263" s="1"/>
      <c r="AHS263" s="1"/>
      <c r="AHT263" s="1"/>
      <c r="AHU263" s="1"/>
      <c r="AHV263" s="1"/>
      <c r="AHW263" s="1"/>
      <c r="AHX263" s="1"/>
      <c r="AHY263" s="1"/>
      <c r="AHZ263" s="1"/>
      <c r="AIA263" s="1"/>
      <c r="AIB263" s="1"/>
      <c r="AIC263" s="1"/>
      <c r="AID263" s="1"/>
      <c r="AIE263" s="1"/>
      <c r="AIF263" s="1"/>
      <c r="AIG263" s="1"/>
      <c r="AIH263" s="1"/>
      <c r="AII263" s="1"/>
      <c r="AIJ263" s="1"/>
      <c r="AIK263" s="1"/>
      <c r="AIL263" s="1"/>
      <c r="AIM263" s="1"/>
      <c r="AIN263" s="1"/>
      <c r="AIO263" s="1"/>
      <c r="AIP263" s="1"/>
      <c r="AIQ263" s="1"/>
      <c r="AIR263" s="1"/>
      <c r="AIS263" s="1"/>
      <c r="AIT263" s="1"/>
      <c r="AIU263" s="1"/>
      <c r="AIV263" s="1"/>
      <c r="AIW263" s="1"/>
      <c r="AIX263" s="1"/>
      <c r="AIY263" s="1"/>
      <c r="AIZ263" s="1"/>
      <c r="AJA263" s="1"/>
      <c r="AJB263" s="1"/>
      <c r="AJC263" s="1"/>
      <c r="AJD263" s="1"/>
      <c r="AJE263" s="1"/>
      <c r="AJF263" s="1"/>
      <c r="AJG263" s="1"/>
      <c r="AJH263" s="1"/>
      <c r="AJI263" s="1"/>
      <c r="AJJ263" s="1"/>
      <c r="AJK263" s="1"/>
      <c r="AJL263" s="1"/>
      <c r="AJM263" s="1"/>
      <c r="AJN263" s="1"/>
      <c r="AJO263" s="1"/>
      <c r="AJP263" s="1"/>
      <c r="AJQ263" s="1"/>
      <c r="AJR263" s="1"/>
      <c r="AJS263" s="1"/>
      <c r="AJT263" s="1"/>
      <c r="AJU263" s="1"/>
      <c r="AJV263" s="1"/>
      <c r="AJW263" s="1"/>
      <c r="AJX263" s="1"/>
      <c r="AJY263" s="1"/>
      <c r="AJZ263" s="1"/>
      <c r="AKA263" s="1"/>
      <c r="AKB263" s="1"/>
      <c r="AKC263" s="1"/>
      <c r="AKD263" s="1"/>
      <c r="AKE263" s="1"/>
      <c r="AKF263" s="1"/>
      <c r="AKG263" s="1"/>
      <c r="AKH263" s="1"/>
      <c r="AKI263" s="1"/>
      <c r="AKJ263" s="1"/>
      <c r="AKK263" s="1"/>
      <c r="AKL263" s="1"/>
      <c r="AKM263" s="1"/>
      <c r="AKN263" s="1"/>
      <c r="AKO263" s="1"/>
      <c r="AKP263" s="1"/>
      <c r="AKQ263" s="1"/>
      <c r="AKR263" s="1"/>
      <c r="AKS263" s="1"/>
      <c r="AKT263" s="1"/>
      <c r="AKU263" s="1"/>
      <c r="AKV263" s="1"/>
      <c r="AKW263" s="1"/>
      <c r="AKX263" s="1"/>
      <c r="AKY263" s="1"/>
      <c r="AKZ263" s="1"/>
      <c r="ALA263" s="1"/>
      <c r="ALB263" s="1"/>
      <c r="ALC263" s="1"/>
      <c r="ALD263" s="1"/>
      <c r="ALE263" s="1"/>
      <c r="ALF263" s="1"/>
      <c r="ALG263" s="1"/>
      <c r="ALH263" s="1"/>
      <c r="ALI263" s="1"/>
      <c r="ALJ263" s="1"/>
      <c r="ALK263" s="1"/>
      <c r="ALL263" s="1"/>
      <c r="ALM263" s="1"/>
      <c r="ALN263" s="1"/>
      <c r="ALO263" s="1"/>
      <c r="ALP263" s="1"/>
      <c r="ALQ263" s="1"/>
      <c r="ALR263" s="1"/>
      <c r="ALS263" s="1"/>
      <c r="ALT263" s="1"/>
      <c r="ALU263" s="1"/>
      <c r="ALV263" s="1"/>
      <c r="ALW263" s="1"/>
      <c r="ALX263" s="1"/>
      <c r="ALY263" s="1"/>
      <c r="ALZ263" s="1"/>
      <c r="AMA263" s="1"/>
      <c r="AMB263" s="1"/>
      <c r="AMC263" s="1"/>
      <c r="AMD263" s="1"/>
      <c r="AME263" s="1"/>
      <c r="AMF263" s="1"/>
      <c r="AMG263" s="1"/>
      <c r="AMH263" s="1"/>
      <c r="AMI263" s="1"/>
      <c r="AMJ263" s="1"/>
      <c r="AMK263" s="1"/>
      <c r="AML263" s="1"/>
      <c r="AMM263" s="1"/>
      <c r="AMN263" s="1"/>
      <c r="AMO263" s="1"/>
      <c r="AMP263" s="1"/>
      <c r="AMQ263" s="1"/>
      <c r="AMR263" s="1"/>
      <c r="AMS263" s="1"/>
      <c r="AMT263" s="1"/>
      <c r="AMU263" s="1"/>
      <c r="AMV263" s="1"/>
      <c r="AMW263" s="1"/>
      <c r="AMX263" s="1"/>
      <c r="AMY263" s="1"/>
      <c r="AMZ263" s="1"/>
      <c r="ANA263" s="1"/>
      <c r="ANB263" s="1"/>
      <c r="ANC263" s="1"/>
      <c r="AND263" s="1"/>
      <c r="ANE263" s="1"/>
      <c r="ANF263" s="1"/>
      <c r="ANG263" s="1"/>
      <c r="ANH263" s="1"/>
      <c r="ANI263" s="1"/>
      <c r="ANJ263" s="1"/>
      <c r="ANK263" s="1"/>
      <c r="ANL263" s="1"/>
      <c r="ANM263" s="1"/>
      <c r="ANN263" s="1"/>
      <c r="ANO263" s="1"/>
      <c r="ANP263" s="1"/>
      <c r="ANQ263" s="1"/>
      <c r="ANR263" s="1"/>
      <c r="ANS263" s="1"/>
      <c r="ANT263" s="1"/>
      <c r="ANU263" s="1"/>
      <c r="ANV263" s="1"/>
      <c r="ANW263" s="1"/>
      <c r="ANX263" s="1"/>
      <c r="ANY263" s="1"/>
      <c r="ANZ263" s="1"/>
      <c r="AOA263" s="1"/>
      <c r="AOB263" s="1"/>
      <c r="AOC263" s="1"/>
      <c r="AOD263" s="1"/>
      <c r="AOE263" s="1"/>
      <c r="AOF263" s="1"/>
      <c r="AOG263" s="1"/>
      <c r="AOH263" s="1"/>
      <c r="AOI263" s="1"/>
      <c r="AOJ263" s="1"/>
      <c r="AOK263" s="1"/>
      <c r="AOL263" s="1"/>
      <c r="AOM263" s="1"/>
      <c r="AON263" s="1"/>
      <c r="AOO263" s="1"/>
      <c r="AOP263" s="1"/>
      <c r="AOQ263" s="1"/>
      <c r="AOR263" s="1"/>
      <c r="AOS263" s="1"/>
      <c r="AOT263" s="1"/>
      <c r="AOU263" s="1"/>
      <c r="AOV263" s="1"/>
      <c r="AOW263" s="1"/>
      <c r="AOX263" s="1"/>
      <c r="AOY263" s="1"/>
      <c r="AOZ263" s="1"/>
      <c r="APA263" s="1"/>
      <c r="APB263" s="1"/>
      <c r="APC263" s="1"/>
      <c r="APD263" s="1"/>
      <c r="APE263" s="1"/>
      <c r="APF263" s="1"/>
      <c r="APG263" s="1"/>
      <c r="APH263" s="1"/>
      <c r="API263" s="1"/>
      <c r="APJ263" s="1"/>
      <c r="APK263" s="1"/>
      <c r="APL263" s="1"/>
      <c r="APM263" s="1"/>
      <c r="APN263" s="1"/>
      <c r="APO263" s="1"/>
      <c r="APP263" s="1"/>
      <c r="APQ263" s="1"/>
      <c r="APR263" s="1"/>
      <c r="APS263" s="1"/>
      <c r="APT263" s="1"/>
      <c r="APU263" s="1"/>
      <c r="APV263" s="1"/>
      <c r="APW263" s="1"/>
      <c r="APX263" s="1"/>
      <c r="APY263" s="1"/>
      <c r="APZ263" s="1"/>
      <c r="AQA263" s="1"/>
      <c r="AQB263" s="1"/>
      <c r="AQC263" s="1"/>
      <c r="AQD263" s="1"/>
      <c r="AQE263" s="1"/>
      <c r="AQF263" s="1"/>
      <c r="AQG263" s="1"/>
      <c r="AQH263" s="1"/>
      <c r="AQI263" s="1"/>
      <c r="AQJ263" s="1"/>
      <c r="AQK263" s="1"/>
      <c r="AQL263" s="1"/>
      <c r="AQM263" s="1"/>
      <c r="AQN263" s="1"/>
      <c r="AQO263" s="1"/>
      <c r="AQP263" s="1"/>
      <c r="AQQ263" s="1"/>
      <c r="AQR263" s="1"/>
      <c r="AQS263" s="1"/>
      <c r="AQT263" s="1"/>
      <c r="AQU263" s="1"/>
      <c r="AQV263" s="1"/>
      <c r="AQW263" s="1"/>
      <c r="AQX263" s="1"/>
      <c r="AQY263" s="1"/>
      <c r="AQZ263" s="1"/>
      <c r="ARA263" s="1"/>
      <c r="ARB263" s="1"/>
      <c r="ARC263" s="1"/>
      <c r="ARD263" s="1"/>
      <c r="ARE263" s="1"/>
      <c r="ARF263" s="1"/>
      <c r="ARG263" s="1"/>
      <c r="ARH263" s="1"/>
      <c r="ARI263" s="1"/>
      <c r="ARJ263" s="1"/>
      <c r="ARK263" s="1"/>
      <c r="ARL263" s="1"/>
      <c r="ARM263" s="1"/>
      <c r="ARN263" s="1"/>
      <c r="ARO263" s="1"/>
      <c r="ARP263" s="1"/>
      <c r="ARQ263" s="1"/>
      <c r="ARR263" s="1"/>
      <c r="ARS263" s="1"/>
      <c r="ART263" s="1"/>
      <c r="ARU263" s="1"/>
      <c r="ARV263" s="1"/>
      <c r="ARW263" s="1"/>
      <c r="ARX263" s="1"/>
      <c r="ARY263" s="1"/>
      <c r="ARZ263" s="1"/>
      <c r="ASA263" s="1"/>
      <c r="ASB263" s="1"/>
      <c r="ASC263" s="1"/>
      <c r="ASD263" s="1"/>
      <c r="ASE263" s="1"/>
      <c r="ASF263" s="1"/>
      <c r="ASG263" s="1"/>
      <c r="ASH263" s="1"/>
      <c r="ASI263" s="1"/>
      <c r="ASJ263" s="1"/>
      <c r="ASK263" s="1"/>
      <c r="ASL263" s="1"/>
      <c r="ASM263" s="1"/>
      <c r="ASN263" s="1"/>
      <c r="ASO263" s="1"/>
      <c r="ASP263" s="1"/>
      <c r="ASQ263" s="1"/>
      <c r="ASR263" s="1"/>
      <c r="ASS263" s="1"/>
      <c r="AST263" s="1"/>
      <c r="ASU263" s="1"/>
      <c r="ASV263" s="1"/>
      <c r="ASW263" s="1"/>
      <c r="ASX263" s="1"/>
      <c r="ASY263" s="1"/>
      <c r="ASZ263" s="1"/>
      <c r="ATA263" s="1"/>
      <c r="ATB263" s="1"/>
      <c r="ATC263" s="1"/>
      <c r="ATD263" s="1"/>
      <c r="ATE263" s="1"/>
      <c r="ATF263" s="1"/>
      <c r="ATG263" s="1"/>
      <c r="ATH263" s="1"/>
      <c r="ATI263" s="1"/>
      <c r="ATJ263" s="1"/>
      <c r="ATK263" s="1"/>
      <c r="ATL263" s="1"/>
      <c r="ATM263" s="1"/>
      <c r="ATN263" s="1"/>
      <c r="ATO263" s="1"/>
      <c r="ATP263" s="1"/>
      <c r="ATQ263" s="1"/>
      <c r="ATR263" s="1"/>
      <c r="ATS263" s="1"/>
      <c r="ATT263" s="1"/>
      <c r="ATU263" s="1"/>
      <c r="ATV263" s="1"/>
      <c r="ATW263" s="1"/>
      <c r="ATX263" s="1"/>
      <c r="ATY263" s="1"/>
      <c r="ATZ263" s="1"/>
      <c r="AUA263" s="1"/>
      <c r="AUB263" s="1"/>
      <c r="AUC263" s="1"/>
      <c r="AUD263" s="1"/>
      <c r="AUE263" s="1"/>
      <c r="AUF263" s="1"/>
      <c r="AUG263" s="1"/>
      <c r="AUH263" s="1"/>
      <c r="AUI263" s="1"/>
      <c r="AUJ263" s="1"/>
      <c r="AUK263" s="1"/>
      <c r="AUL263" s="1"/>
      <c r="AUM263" s="1"/>
      <c r="AUN263" s="1"/>
      <c r="AUO263" s="1"/>
      <c r="AUP263" s="1"/>
      <c r="AUQ263" s="1"/>
      <c r="AUR263" s="1"/>
      <c r="AUS263" s="1"/>
      <c r="AUT263" s="1"/>
      <c r="AUU263" s="1"/>
      <c r="AUV263" s="1"/>
      <c r="AUW263" s="1"/>
      <c r="AUX263" s="1"/>
      <c r="AUY263" s="1"/>
      <c r="AUZ263" s="1"/>
      <c r="AVA263" s="1"/>
      <c r="AVB263" s="1"/>
      <c r="AVC263" s="1"/>
      <c r="AVD263" s="1"/>
      <c r="AVE263" s="1"/>
      <c r="AVF263" s="1"/>
      <c r="AVG263" s="1"/>
      <c r="AVH263" s="1"/>
      <c r="AVI263" s="1"/>
      <c r="AVJ263" s="1"/>
      <c r="AVK263" s="1"/>
      <c r="AVL263" s="1"/>
      <c r="AVM263" s="1"/>
      <c r="AVN263" s="1"/>
      <c r="AVO263" s="1"/>
      <c r="AVP263" s="1"/>
      <c r="AVQ263" s="1"/>
      <c r="AVR263" s="1"/>
      <c r="AVS263" s="1"/>
      <c r="AVT263" s="1"/>
      <c r="AVU263" s="1"/>
      <c r="AVV263" s="1"/>
      <c r="AVW263" s="1"/>
      <c r="AVX263" s="1"/>
      <c r="AVY263" s="1"/>
      <c r="AVZ263" s="1"/>
      <c r="AWA263" s="1"/>
      <c r="AWB263" s="1"/>
      <c r="AWC263" s="1"/>
      <c r="AWD263" s="1"/>
      <c r="AWE263" s="1"/>
      <c r="AWF263" s="1"/>
      <c r="AWG263" s="1"/>
      <c r="AWH263" s="1"/>
      <c r="AWI263" s="1"/>
      <c r="AWJ263" s="1"/>
      <c r="AWK263" s="1"/>
      <c r="AWL263" s="1"/>
      <c r="AWM263" s="1"/>
      <c r="AWN263" s="1"/>
      <c r="AWO263" s="1"/>
      <c r="AWP263" s="1"/>
      <c r="AWQ263" s="1"/>
      <c r="AWR263" s="1"/>
      <c r="AWS263" s="1"/>
      <c r="AWT263" s="1"/>
      <c r="AWU263" s="1"/>
      <c r="AWV263" s="1"/>
      <c r="AWW263" s="1"/>
      <c r="AWX263" s="1"/>
      <c r="AWY263" s="1"/>
      <c r="AWZ263" s="1"/>
      <c r="AXA263" s="1"/>
      <c r="AXB263" s="1"/>
      <c r="AXC263" s="1"/>
      <c r="AXD263" s="1"/>
      <c r="AXE263" s="1"/>
      <c r="AXF263" s="1"/>
      <c r="AXG263" s="1"/>
      <c r="AXH263" s="1"/>
      <c r="AXI263" s="1"/>
      <c r="AXJ263" s="1"/>
      <c r="AXK263" s="1"/>
      <c r="AXL263" s="1"/>
      <c r="AXM263" s="1"/>
      <c r="AXN263" s="1"/>
      <c r="AXO263" s="1"/>
      <c r="AXP263" s="1"/>
      <c r="AXQ263" s="1"/>
      <c r="AXR263" s="1"/>
      <c r="AXS263" s="1"/>
      <c r="AXT263" s="1"/>
      <c r="AXU263" s="1"/>
      <c r="AXV263" s="1"/>
      <c r="AXW263" s="1"/>
      <c r="AXX263" s="1"/>
      <c r="AXY263" s="1"/>
      <c r="AXZ263" s="1"/>
      <c r="AYA263" s="1"/>
      <c r="AYB263" s="1"/>
      <c r="AYC263" s="1"/>
      <c r="AYD263" s="1"/>
      <c r="AYE263" s="1"/>
      <c r="AYF263" s="1"/>
      <c r="AYG263" s="1"/>
      <c r="AYH263" s="1"/>
      <c r="AYI263" s="1"/>
      <c r="AYJ263" s="1"/>
      <c r="AYK263" s="1"/>
      <c r="AYL263" s="1"/>
      <c r="AYM263" s="1"/>
      <c r="AYN263" s="1"/>
      <c r="AYO263" s="1"/>
      <c r="AYP263" s="1"/>
      <c r="AYQ263" s="1"/>
      <c r="AYR263" s="1"/>
      <c r="AYS263" s="1"/>
      <c r="AYT263" s="1"/>
      <c r="AYU263" s="1"/>
      <c r="AYV263" s="1"/>
      <c r="AYW263" s="1"/>
      <c r="AYX263" s="1"/>
      <c r="AYY263" s="1"/>
      <c r="AYZ263" s="1"/>
      <c r="AZA263" s="1"/>
      <c r="AZB263" s="1"/>
      <c r="AZC263" s="1"/>
      <c r="AZD263" s="1"/>
      <c r="AZE263" s="1"/>
      <c r="AZF263" s="1"/>
      <c r="AZG263" s="1"/>
      <c r="AZH263" s="1"/>
      <c r="AZI263" s="1"/>
      <c r="AZJ263" s="1"/>
      <c r="AZK263" s="1"/>
      <c r="AZL263" s="1"/>
      <c r="AZM263" s="1"/>
      <c r="AZN263" s="1"/>
      <c r="AZO263" s="1"/>
      <c r="AZP263" s="1"/>
      <c r="AZQ263" s="1"/>
      <c r="AZR263" s="1"/>
      <c r="AZS263" s="1"/>
      <c r="AZT263" s="1"/>
      <c r="AZU263" s="1"/>
      <c r="AZV263" s="1"/>
      <c r="AZW263" s="1"/>
      <c r="AZX263" s="1"/>
      <c r="AZY263" s="1"/>
      <c r="AZZ263" s="1"/>
      <c r="BAA263" s="1"/>
      <c r="BAB263" s="1"/>
      <c r="BAC263" s="1"/>
      <c r="BAD263" s="1"/>
      <c r="BAE263" s="1"/>
      <c r="BAF263" s="1"/>
      <c r="BAG263" s="1"/>
      <c r="BAH263" s="1"/>
      <c r="BAI263" s="1"/>
      <c r="BAJ263" s="1"/>
      <c r="BAK263" s="1"/>
      <c r="BAL263" s="1"/>
      <c r="BAM263" s="1"/>
      <c r="BAN263" s="1"/>
      <c r="BAO263" s="1"/>
      <c r="BAP263" s="1"/>
      <c r="BAQ263" s="1"/>
      <c r="BAR263" s="1"/>
      <c r="BAS263" s="1"/>
      <c r="BAT263" s="1"/>
      <c r="BAU263" s="1"/>
      <c r="BAV263" s="1"/>
      <c r="BAW263" s="1"/>
      <c r="BAX263" s="1"/>
      <c r="BAY263" s="1"/>
      <c r="BAZ263" s="1"/>
      <c r="BBA263" s="1"/>
      <c r="BBB263" s="1"/>
      <c r="BBC263" s="1"/>
      <c r="BBD263" s="1"/>
      <c r="BBE263" s="1"/>
      <c r="BBF263" s="1"/>
      <c r="BBG263" s="1"/>
      <c r="BBH263" s="1"/>
      <c r="BBI263" s="1"/>
      <c r="BBJ263" s="1"/>
      <c r="BBK263" s="1"/>
      <c r="BBL263" s="1"/>
      <c r="BBM263" s="1"/>
      <c r="BBN263" s="1"/>
      <c r="BBO263" s="1"/>
      <c r="BBP263" s="1"/>
      <c r="BBQ263" s="1"/>
      <c r="BBR263" s="1"/>
      <c r="BBS263" s="1"/>
      <c r="BBT263" s="1"/>
      <c r="BBU263" s="1"/>
      <c r="BBV263" s="1"/>
      <c r="BBW263" s="1"/>
      <c r="BBX263" s="1"/>
      <c r="BBY263" s="1"/>
      <c r="BBZ263" s="1"/>
      <c r="BCA263" s="1"/>
      <c r="BCB263" s="1"/>
      <c r="BCC263" s="1"/>
      <c r="BCD263" s="1"/>
      <c r="BCE263" s="1"/>
      <c r="BCF263" s="1"/>
      <c r="BCG263" s="1"/>
      <c r="BCH263" s="1"/>
      <c r="BCI263" s="1"/>
      <c r="BCJ263" s="1"/>
      <c r="BCK263" s="1"/>
      <c r="BCL263" s="1"/>
      <c r="BCM263" s="1"/>
      <c r="BCN263" s="1"/>
      <c r="BCO263" s="1"/>
      <c r="BCP263" s="1"/>
      <c r="BCQ263" s="1"/>
      <c r="BCR263" s="1"/>
      <c r="BCS263" s="1"/>
      <c r="BCT263" s="1"/>
      <c r="BCU263" s="1"/>
      <c r="BCV263" s="1"/>
      <c r="BCW263" s="1"/>
      <c r="BCX263" s="1"/>
      <c r="BCY263" s="1"/>
      <c r="BCZ263" s="1"/>
      <c r="BDA263" s="1"/>
      <c r="BDB263" s="1"/>
      <c r="BDC263" s="1"/>
      <c r="BDD263" s="1"/>
      <c r="BDE263" s="1"/>
      <c r="BDF263" s="1"/>
      <c r="BDG263" s="1"/>
      <c r="BDH263" s="1"/>
      <c r="BDI263" s="1"/>
      <c r="BDJ263" s="1"/>
      <c r="BDK263" s="1"/>
      <c r="BDL263" s="1"/>
      <c r="BDM263" s="1"/>
      <c r="BDN263" s="1"/>
      <c r="BDO263" s="1"/>
      <c r="BDP263" s="1"/>
      <c r="BDQ263" s="1"/>
      <c r="BDR263" s="1"/>
      <c r="BDS263" s="1"/>
      <c r="BDT263" s="1"/>
      <c r="BDU263" s="1"/>
      <c r="BDV263" s="1"/>
      <c r="BDW263" s="1"/>
      <c r="BDX263" s="1"/>
      <c r="BDY263" s="1"/>
      <c r="BDZ263" s="1"/>
      <c r="BEA263" s="1"/>
      <c r="BEB263" s="1"/>
      <c r="BEC263" s="1"/>
      <c r="BED263" s="1"/>
      <c r="BEE263" s="1"/>
      <c r="BEF263" s="1"/>
      <c r="BEG263" s="1"/>
      <c r="BEH263" s="1"/>
      <c r="BEI263" s="1"/>
      <c r="BEJ263" s="1"/>
      <c r="BEK263" s="1"/>
      <c r="BEL263" s="1"/>
      <c r="BEM263" s="1"/>
      <c r="BEN263" s="1"/>
      <c r="BEO263" s="1"/>
      <c r="BEP263" s="1"/>
      <c r="BEQ263" s="1"/>
      <c r="BER263" s="1"/>
      <c r="BES263" s="1"/>
      <c r="BET263" s="1"/>
      <c r="BEU263" s="1"/>
      <c r="BEV263" s="1"/>
      <c r="BEW263" s="1"/>
      <c r="BEX263" s="1"/>
      <c r="BEY263" s="1"/>
      <c r="BEZ263" s="1"/>
      <c r="BFA263" s="1"/>
      <c r="BFB263" s="1"/>
      <c r="BFC263" s="1"/>
      <c r="BFD263" s="1"/>
      <c r="BFE263" s="1"/>
      <c r="BFF263" s="1"/>
      <c r="BFG263" s="1"/>
      <c r="BFH263" s="1"/>
      <c r="BFI263" s="1"/>
      <c r="BFJ263" s="1"/>
      <c r="BFK263" s="1"/>
      <c r="BFL263" s="1"/>
      <c r="BFM263" s="1"/>
      <c r="BFN263" s="1"/>
      <c r="BFO263" s="1"/>
      <c r="BFP263" s="1"/>
      <c r="BFQ263" s="1"/>
      <c r="BFR263" s="1"/>
      <c r="BFS263" s="1"/>
      <c r="BFT263" s="1"/>
      <c r="BFU263" s="1"/>
      <c r="BFV263" s="1"/>
      <c r="BFW263" s="1"/>
      <c r="BFX263" s="1"/>
      <c r="BFY263" s="1"/>
      <c r="BFZ263" s="1"/>
      <c r="BGA263" s="1"/>
      <c r="BGB263" s="1"/>
      <c r="BGC263" s="1"/>
      <c r="BGD263" s="1"/>
      <c r="BGE263" s="1"/>
      <c r="BGF263" s="1"/>
      <c r="BGG263" s="1"/>
      <c r="BGH263" s="1"/>
      <c r="BGI263" s="1"/>
      <c r="BGJ263" s="1"/>
      <c r="BGK263" s="1"/>
      <c r="BGL263" s="1"/>
      <c r="BGM263" s="1"/>
      <c r="BGN263" s="1"/>
      <c r="BGO263" s="1"/>
      <c r="BGP263" s="1"/>
      <c r="BGQ263" s="1"/>
      <c r="BGR263" s="1"/>
      <c r="BGS263" s="1"/>
      <c r="BGT263" s="1"/>
      <c r="BGU263" s="1"/>
      <c r="BGV263" s="1"/>
      <c r="BGW263" s="1"/>
      <c r="BGX263" s="1"/>
      <c r="BGY263" s="1"/>
      <c r="BGZ263" s="1"/>
      <c r="BHA263" s="1"/>
      <c r="BHB263" s="1"/>
      <c r="BHC263" s="1"/>
      <c r="BHD263" s="1"/>
      <c r="BHE263" s="1"/>
      <c r="BHF263" s="1"/>
      <c r="BHG263" s="1"/>
      <c r="BHH263" s="1"/>
      <c r="BHI263" s="1"/>
      <c r="BHJ263" s="1"/>
      <c r="BHK263" s="1"/>
      <c r="BHL263" s="1"/>
      <c r="BHM263" s="1"/>
      <c r="BHN263" s="1"/>
      <c r="BHO263" s="1"/>
      <c r="BHP263" s="1"/>
      <c r="BHQ263" s="1"/>
      <c r="BHR263" s="1"/>
      <c r="BHS263" s="1"/>
      <c r="BHT263" s="1"/>
      <c r="BHU263" s="1"/>
      <c r="BHV263" s="1"/>
      <c r="BHW263" s="1"/>
      <c r="BHX263" s="1"/>
      <c r="BHY263" s="1"/>
      <c r="BHZ263" s="1"/>
      <c r="BIA263" s="1"/>
      <c r="BIB263" s="1"/>
      <c r="BIC263" s="1"/>
      <c r="BID263" s="1"/>
      <c r="BIE263" s="1"/>
      <c r="BIF263" s="1"/>
      <c r="BIG263" s="1"/>
      <c r="BIH263" s="1"/>
      <c r="BII263" s="1"/>
      <c r="BIJ263" s="1"/>
      <c r="BIK263" s="1"/>
      <c r="BIL263" s="1"/>
      <c r="BIM263" s="1"/>
      <c r="BIN263" s="1"/>
      <c r="BIO263" s="1"/>
      <c r="BIP263" s="1"/>
      <c r="BIQ263" s="1"/>
      <c r="BIR263" s="1"/>
      <c r="BIS263" s="1"/>
      <c r="BIT263" s="1"/>
      <c r="BIU263" s="1"/>
      <c r="BIV263" s="1"/>
      <c r="BIW263" s="1"/>
      <c r="BIX263" s="1"/>
      <c r="BIY263" s="1"/>
      <c r="BIZ263" s="1"/>
      <c r="BJA263" s="1"/>
      <c r="BJB263" s="1"/>
      <c r="BJC263" s="1"/>
      <c r="BJD263" s="1"/>
      <c r="BJE263" s="1"/>
      <c r="BJF263" s="1"/>
      <c r="BJG263" s="1"/>
      <c r="BJH263" s="1"/>
      <c r="BJI263" s="1"/>
      <c r="BJJ263" s="1"/>
      <c r="BJK263" s="1"/>
      <c r="BJL263" s="1"/>
      <c r="BJM263" s="1"/>
      <c r="BJN263" s="1"/>
      <c r="BJO263" s="1"/>
      <c r="BJP263" s="1"/>
      <c r="BJQ263" s="1"/>
      <c r="BJR263" s="1"/>
      <c r="BJS263" s="1"/>
      <c r="BJT263" s="1"/>
      <c r="BJU263" s="1"/>
      <c r="BJV263" s="1"/>
      <c r="BJW263" s="1"/>
      <c r="BJX263" s="1"/>
      <c r="BJY263" s="1"/>
      <c r="BJZ263" s="1"/>
      <c r="BKA263" s="1"/>
      <c r="BKB263" s="1"/>
      <c r="BKC263" s="1"/>
      <c r="BKD263" s="1"/>
      <c r="BKE263" s="1"/>
      <c r="BKF263" s="1"/>
      <c r="BKG263" s="1"/>
      <c r="BKH263" s="1"/>
      <c r="BKI263" s="1"/>
      <c r="BKJ263" s="1"/>
      <c r="BKK263" s="1"/>
      <c r="BKL263" s="1"/>
      <c r="BKM263" s="1"/>
      <c r="BKN263" s="1"/>
      <c r="BKO263" s="1"/>
      <c r="BKP263" s="1"/>
      <c r="BKQ263" s="1"/>
      <c r="BKR263" s="1"/>
      <c r="BKS263" s="1"/>
      <c r="BKT263" s="1"/>
      <c r="BKU263" s="1"/>
      <c r="BKV263" s="1"/>
      <c r="BKW263" s="1"/>
      <c r="BKX263" s="1"/>
      <c r="BKY263" s="1"/>
      <c r="BKZ263" s="1"/>
      <c r="BLA263" s="1"/>
      <c r="BLB263" s="1"/>
      <c r="BLC263" s="1"/>
      <c r="BLD263" s="1"/>
      <c r="BLE263" s="1"/>
      <c r="BLF263" s="1"/>
      <c r="BLG263" s="1"/>
      <c r="BLH263" s="1"/>
      <c r="BLI263" s="1"/>
      <c r="BLJ263" s="1"/>
      <c r="BLK263" s="1"/>
      <c r="BLL263" s="1"/>
      <c r="BLM263" s="1"/>
      <c r="BLN263" s="1"/>
      <c r="BLO263" s="1"/>
      <c r="BLP263" s="1"/>
      <c r="BLQ263" s="1"/>
      <c r="BLR263" s="1"/>
      <c r="BLS263" s="1"/>
      <c r="BLT263" s="1"/>
      <c r="BLU263" s="1"/>
      <c r="BLV263" s="1"/>
      <c r="BLW263" s="1"/>
      <c r="BLX263" s="1"/>
      <c r="BLY263" s="1"/>
      <c r="BLZ263" s="1"/>
      <c r="BMA263" s="1"/>
      <c r="BMB263" s="1"/>
      <c r="BMC263" s="1"/>
      <c r="BMD263" s="1"/>
      <c r="BME263" s="1"/>
      <c r="BMF263" s="1"/>
      <c r="BMG263" s="1"/>
      <c r="BMH263" s="1"/>
      <c r="BMI263" s="1"/>
      <c r="BMJ263" s="1"/>
      <c r="BMK263" s="1"/>
      <c r="BML263" s="1"/>
      <c r="BMM263" s="1"/>
      <c r="BMN263" s="1"/>
      <c r="BMO263" s="1"/>
      <c r="BMP263" s="1"/>
      <c r="BMQ263" s="1"/>
      <c r="BMR263" s="1"/>
      <c r="BMS263" s="1"/>
      <c r="BMT263" s="1"/>
      <c r="BMU263" s="1"/>
      <c r="BMV263" s="1"/>
      <c r="BMW263" s="1"/>
      <c r="BMX263" s="1"/>
      <c r="BMY263" s="1"/>
      <c r="BMZ263" s="1"/>
      <c r="BNA263" s="1"/>
      <c r="BNB263" s="1"/>
      <c r="BNC263" s="1"/>
      <c r="BND263" s="1"/>
      <c r="BNE263" s="1"/>
      <c r="BNF263" s="1"/>
      <c r="BNG263" s="1"/>
      <c r="BNH263" s="1"/>
      <c r="BNI263" s="1"/>
      <c r="BNJ263" s="1"/>
      <c r="BNK263" s="1"/>
      <c r="BNL263" s="1"/>
      <c r="BNM263" s="1"/>
      <c r="BNN263" s="1"/>
      <c r="BNO263" s="1"/>
      <c r="BNP263" s="1"/>
      <c r="BNQ263" s="1"/>
      <c r="BNR263" s="1"/>
      <c r="BNS263" s="1"/>
      <c r="BNT263" s="1"/>
      <c r="BNU263" s="1"/>
      <c r="BNV263" s="1"/>
      <c r="BNW263" s="1"/>
      <c r="BNX263" s="1"/>
      <c r="BNY263" s="1"/>
      <c r="BNZ263" s="1"/>
      <c r="BOA263" s="1"/>
      <c r="BOB263" s="1"/>
      <c r="BOC263" s="1"/>
      <c r="BOD263" s="1"/>
      <c r="BOE263" s="1"/>
      <c r="BOF263" s="1"/>
      <c r="BOG263" s="1"/>
      <c r="BOH263" s="1"/>
      <c r="BOI263" s="1"/>
      <c r="BOJ263" s="1"/>
      <c r="BOK263" s="1"/>
      <c r="BOL263" s="1"/>
      <c r="BOM263" s="1"/>
      <c r="BON263" s="1"/>
      <c r="BOO263" s="1"/>
      <c r="BOP263" s="1"/>
      <c r="BOQ263" s="1"/>
      <c r="BOR263" s="1"/>
      <c r="BOS263" s="1"/>
      <c r="BOT263" s="1"/>
      <c r="BOU263" s="1"/>
      <c r="BOV263" s="1"/>
      <c r="BOW263" s="1"/>
      <c r="BOX263" s="1"/>
      <c r="BOY263" s="1"/>
      <c r="BOZ263" s="1"/>
      <c r="BPA263" s="1"/>
      <c r="BPB263" s="1"/>
      <c r="BPC263" s="1"/>
      <c r="BPD263" s="1"/>
      <c r="BPE263" s="1"/>
      <c r="BPF263" s="1"/>
      <c r="BPG263" s="1"/>
      <c r="BPH263" s="1"/>
      <c r="BPI263" s="1"/>
      <c r="BPJ263" s="1"/>
      <c r="BPK263" s="1"/>
      <c r="BPL263" s="1"/>
      <c r="BPM263" s="1"/>
      <c r="BPN263" s="1"/>
      <c r="BPO263" s="1"/>
      <c r="BPP263" s="1"/>
      <c r="BPQ263" s="1"/>
      <c r="BPR263" s="1"/>
      <c r="BPS263" s="1"/>
      <c r="BPT263" s="1"/>
      <c r="BPU263" s="1"/>
      <c r="BPV263" s="1"/>
      <c r="BPW263" s="1"/>
      <c r="BPX263" s="1"/>
      <c r="BPY263" s="1"/>
      <c r="BPZ263" s="1"/>
      <c r="BQA263" s="1"/>
      <c r="BQB263" s="1"/>
      <c r="BQC263" s="1"/>
      <c r="BQD263" s="1"/>
      <c r="BQE263" s="1"/>
      <c r="BQF263" s="1"/>
      <c r="BQG263" s="1"/>
      <c r="BQH263" s="1"/>
      <c r="BQI263" s="1"/>
      <c r="BQJ263" s="1"/>
      <c r="BQK263" s="1"/>
      <c r="BQL263" s="1"/>
      <c r="BQM263" s="1"/>
      <c r="BQN263" s="1"/>
      <c r="BQO263" s="1"/>
      <c r="BQP263" s="1"/>
      <c r="BQQ263" s="1"/>
      <c r="BQR263" s="1"/>
      <c r="BQS263" s="1"/>
      <c r="BQT263" s="1"/>
      <c r="BQU263" s="1"/>
      <c r="BQV263" s="1"/>
      <c r="BQW263" s="1"/>
      <c r="BQX263" s="1"/>
      <c r="BQY263" s="1"/>
      <c r="BQZ263" s="1"/>
      <c r="BRA263" s="1"/>
      <c r="BRB263" s="1"/>
      <c r="BRC263" s="1"/>
      <c r="BRD263" s="1"/>
      <c r="BRE263" s="1"/>
      <c r="BRF263" s="1"/>
      <c r="BRG263" s="1"/>
      <c r="BRH263" s="1"/>
      <c r="BRI263" s="1"/>
      <c r="BRJ263" s="1"/>
      <c r="BRK263" s="1"/>
      <c r="BRL263" s="1"/>
      <c r="BRM263" s="1"/>
      <c r="BRN263" s="1"/>
      <c r="BRO263" s="1"/>
      <c r="BRP263" s="1"/>
      <c r="BRQ263" s="1"/>
      <c r="BRR263" s="1"/>
      <c r="BRS263" s="1"/>
      <c r="BRT263" s="1"/>
      <c r="BRU263" s="1"/>
      <c r="BRV263" s="1"/>
      <c r="BRW263" s="1"/>
      <c r="BRX263" s="1"/>
      <c r="BRY263" s="1"/>
      <c r="BRZ263" s="1"/>
      <c r="BSA263" s="1"/>
      <c r="BSB263" s="1"/>
      <c r="BSC263" s="1"/>
      <c r="BSD263" s="1"/>
      <c r="BSE263" s="1"/>
      <c r="BSF263" s="1"/>
      <c r="BSG263" s="1"/>
      <c r="BSH263" s="1"/>
      <c r="BSI263" s="1"/>
      <c r="BSJ263" s="1"/>
      <c r="BSK263" s="1"/>
      <c r="BSL263" s="1"/>
      <c r="BSM263" s="1"/>
      <c r="BSN263" s="1"/>
      <c r="BSO263" s="1"/>
      <c r="BSP263" s="1"/>
      <c r="BSQ263" s="1"/>
      <c r="BSR263" s="1"/>
      <c r="BSS263" s="1"/>
      <c r="BST263" s="1"/>
      <c r="BSU263" s="1"/>
      <c r="BSV263" s="1"/>
      <c r="BSW263" s="1"/>
      <c r="BSX263" s="1"/>
      <c r="BSY263" s="1"/>
      <c r="BSZ263" s="1"/>
      <c r="BTA263" s="1"/>
      <c r="BTB263" s="1"/>
      <c r="BTC263" s="1"/>
      <c r="BTD263" s="1"/>
      <c r="BTE263" s="1"/>
      <c r="BTF263" s="1"/>
      <c r="BTG263" s="1"/>
      <c r="BTH263" s="1"/>
      <c r="BTI263" s="1"/>
      <c r="BTJ263" s="1"/>
      <c r="BTK263" s="1"/>
      <c r="BTL263" s="1"/>
      <c r="BTM263" s="1"/>
      <c r="BTN263" s="1"/>
      <c r="BTO263" s="1"/>
      <c r="BTP263" s="1"/>
      <c r="BTQ263" s="1"/>
      <c r="BTR263" s="1"/>
      <c r="BTS263" s="1"/>
      <c r="BTT263" s="1"/>
      <c r="BTU263" s="1"/>
      <c r="BTV263" s="1"/>
      <c r="BTW263" s="1"/>
      <c r="BTX263" s="1"/>
      <c r="BTY263" s="1"/>
      <c r="BTZ263" s="1"/>
      <c r="BUA263" s="1"/>
      <c r="BUB263" s="1"/>
      <c r="BUC263" s="1"/>
      <c r="BUD263" s="1"/>
      <c r="BUE263" s="1"/>
      <c r="BUF263" s="1"/>
      <c r="BUG263" s="1"/>
      <c r="BUH263" s="1"/>
      <c r="BUI263" s="1"/>
      <c r="BUJ263" s="1"/>
      <c r="BUK263" s="1"/>
      <c r="BUL263" s="1"/>
      <c r="BUM263" s="1"/>
      <c r="BUN263" s="1"/>
      <c r="BUO263" s="1"/>
      <c r="BUP263" s="1"/>
      <c r="BUQ263" s="1"/>
      <c r="BUR263" s="1"/>
      <c r="BUS263" s="1"/>
      <c r="BUT263" s="1"/>
      <c r="BUU263" s="1"/>
      <c r="BUV263" s="1"/>
      <c r="BUW263" s="1"/>
      <c r="BUX263" s="1"/>
      <c r="BUY263" s="1"/>
      <c r="BUZ263" s="1"/>
      <c r="BVA263" s="1"/>
      <c r="BVB263" s="1"/>
      <c r="BVC263" s="1"/>
      <c r="BVD263" s="1"/>
      <c r="BVE263" s="1"/>
      <c r="BVF263" s="1"/>
      <c r="BVG263" s="1"/>
      <c r="BVH263" s="1"/>
      <c r="BVI263" s="1"/>
      <c r="BVJ263" s="1"/>
      <c r="BVK263" s="1"/>
      <c r="BVL263" s="1"/>
      <c r="BVM263" s="1"/>
      <c r="BVN263" s="1"/>
      <c r="BVO263" s="1"/>
      <c r="BVP263" s="1"/>
      <c r="BVQ263" s="1"/>
      <c r="BVR263" s="1"/>
      <c r="BVS263" s="1"/>
      <c r="BVT263" s="1"/>
      <c r="BVU263" s="1"/>
      <c r="BVV263" s="1"/>
      <c r="BVW263" s="1"/>
      <c r="BVX263" s="1"/>
      <c r="BVY263" s="1"/>
      <c r="BVZ263" s="1"/>
      <c r="BWA263" s="1"/>
      <c r="BWB263" s="1"/>
      <c r="BWC263" s="1"/>
      <c r="BWD263" s="1"/>
      <c r="BWE263" s="1"/>
      <c r="BWF263" s="1"/>
      <c r="BWG263" s="1"/>
      <c r="BWH263" s="1"/>
      <c r="BWI263" s="1"/>
      <c r="BWJ263" s="1"/>
      <c r="BWK263" s="1"/>
      <c r="BWL263" s="1"/>
      <c r="BWM263" s="1"/>
      <c r="BWN263" s="1"/>
      <c r="BWO263" s="1"/>
      <c r="BWP263" s="1"/>
      <c r="BWQ263" s="1"/>
      <c r="BWR263" s="1"/>
      <c r="BWS263" s="1"/>
      <c r="BWT263" s="1"/>
      <c r="BWU263" s="1"/>
      <c r="BWV263" s="1"/>
      <c r="BWW263" s="1"/>
      <c r="BWX263" s="1"/>
      <c r="BWY263" s="1"/>
      <c r="BWZ263" s="1"/>
      <c r="BXA263" s="1"/>
      <c r="BXB263" s="1"/>
      <c r="BXC263" s="1"/>
      <c r="BXD263" s="1"/>
      <c r="BXE263" s="1"/>
      <c r="BXF263" s="1"/>
      <c r="BXG263" s="1"/>
      <c r="BXH263" s="1"/>
      <c r="BXI263" s="1"/>
      <c r="BXJ263" s="1"/>
      <c r="BXK263" s="1"/>
      <c r="BXL263" s="1"/>
      <c r="BXM263" s="1"/>
      <c r="BXN263" s="1"/>
      <c r="BXO263" s="1"/>
      <c r="BXP263" s="1"/>
      <c r="BXQ263" s="1"/>
      <c r="BXR263" s="1"/>
      <c r="BXS263" s="1"/>
      <c r="BXT263" s="1"/>
      <c r="BXU263" s="1"/>
      <c r="BXV263" s="1"/>
      <c r="BXW263" s="1"/>
      <c r="BXX263" s="1"/>
      <c r="BXY263" s="1"/>
      <c r="BXZ263" s="1"/>
      <c r="BYA263" s="1"/>
      <c r="BYB263" s="1"/>
      <c r="BYC263" s="1"/>
      <c r="BYD263" s="1"/>
      <c r="BYE263" s="1"/>
      <c r="BYF263" s="1"/>
      <c r="BYG263" s="1"/>
      <c r="BYH263" s="1"/>
      <c r="BYI263" s="1"/>
      <c r="BYJ263" s="1"/>
      <c r="BYK263" s="1"/>
      <c r="BYL263" s="1"/>
      <c r="BYM263" s="1"/>
      <c r="BYN263" s="1"/>
      <c r="BYO263" s="1"/>
      <c r="BYP263" s="1"/>
      <c r="BYQ263" s="1"/>
      <c r="BYR263" s="1"/>
      <c r="BYS263" s="1"/>
      <c r="BYT263" s="1"/>
      <c r="BYU263" s="1"/>
      <c r="BYV263" s="1"/>
      <c r="BYW263" s="1"/>
      <c r="BYX263" s="1"/>
      <c r="BYY263" s="1"/>
      <c r="BYZ263" s="1"/>
      <c r="BZA263" s="1"/>
      <c r="BZB263" s="1"/>
      <c r="BZC263" s="1"/>
      <c r="BZD263" s="1"/>
      <c r="BZE263" s="1"/>
      <c r="BZF263" s="1"/>
      <c r="BZG263" s="1"/>
      <c r="BZH263" s="1"/>
      <c r="BZI263" s="1"/>
      <c r="BZJ263" s="1"/>
      <c r="BZK263" s="1"/>
      <c r="BZL263" s="1"/>
      <c r="BZM263" s="1"/>
      <c r="BZN263" s="1"/>
      <c r="BZO263" s="1"/>
      <c r="BZP263" s="1"/>
      <c r="BZQ263" s="1"/>
      <c r="BZR263" s="1"/>
      <c r="BZS263" s="1"/>
      <c r="BZT263" s="1"/>
      <c r="BZU263" s="1"/>
      <c r="BZV263" s="1"/>
      <c r="BZW263" s="1"/>
      <c r="BZX263" s="1"/>
      <c r="BZY263" s="1"/>
      <c r="BZZ263" s="1"/>
      <c r="CAA263" s="1"/>
      <c r="CAB263" s="1"/>
      <c r="CAC263" s="1"/>
      <c r="CAD263" s="1"/>
      <c r="CAE263" s="1"/>
      <c r="CAF263" s="1"/>
      <c r="CAG263" s="1"/>
      <c r="CAH263" s="1"/>
      <c r="CAI263" s="1"/>
      <c r="CAJ263" s="1"/>
      <c r="CAK263" s="1"/>
      <c r="CAL263" s="1"/>
      <c r="CAM263" s="1"/>
      <c r="CAN263" s="1"/>
      <c r="CAO263" s="1"/>
      <c r="CAP263" s="1"/>
      <c r="CAQ263" s="1"/>
      <c r="CAR263" s="1"/>
      <c r="CAS263" s="1"/>
      <c r="CAT263" s="1"/>
      <c r="CAU263" s="1"/>
      <c r="CAV263" s="1"/>
      <c r="CAW263" s="1"/>
      <c r="CAX263" s="1"/>
      <c r="CAY263" s="1"/>
      <c r="CAZ263" s="1"/>
      <c r="CBA263" s="1"/>
      <c r="CBB263" s="1"/>
      <c r="CBC263" s="1"/>
      <c r="CBD263" s="1"/>
      <c r="CBE263" s="1"/>
      <c r="CBF263" s="1"/>
      <c r="CBG263" s="1"/>
      <c r="CBH263" s="1"/>
      <c r="CBI263" s="1"/>
      <c r="CBJ263" s="1"/>
      <c r="CBK263" s="1"/>
      <c r="CBL263" s="1"/>
      <c r="CBM263" s="1"/>
      <c r="CBN263" s="1"/>
      <c r="CBO263" s="1"/>
      <c r="CBP263" s="1"/>
      <c r="CBQ263" s="1"/>
      <c r="CBR263" s="1"/>
      <c r="CBS263" s="1"/>
      <c r="CBT263" s="1"/>
      <c r="CBU263" s="1"/>
      <c r="CBV263" s="1"/>
      <c r="CBW263" s="1"/>
      <c r="CBX263" s="1"/>
      <c r="CBY263" s="1"/>
      <c r="CBZ263" s="1"/>
      <c r="CCA263" s="1"/>
      <c r="CCB263" s="1"/>
      <c r="CCC263" s="1"/>
      <c r="CCD263" s="1"/>
      <c r="CCE263" s="1"/>
      <c r="CCF263" s="1"/>
      <c r="CCG263" s="1"/>
      <c r="CCH263" s="1"/>
      <c r="CCI263" s="1"/>
      <c r="CCJ263" s="1"/>
      <c r="CCK263" s="1"/>
      <c r="CCL263" s="1"/>
      <c r="CCM263" s="1"/>
      <c r="CCN263" s="1"/>
      <c r="CCO263" s="1"/>
      <c r="CCP263" s="1"/>
      <c r="CCQ263" s="1"/>
      <c r="CCR263" s="1"/>
      <c r="CCS263" s="1"/>
      <c r="CCT263" s="1"/>
      <c r="CCU263" s="1"/>
      <c r="CCV263" s="1"/>
      <c r="CCW263" s="1"/>
      <c r="CCX263" s="1"/>
      <c r="CCY263" s="1"/>
      <c r="CCZ263" s="1"/>
      <c r="CDA263" s="1"/>
      <c r="CDB263" s="1"/>
      <c r="CDC263" s="1"/>
      <c r="CDD263" s="1"/>
      <c r="CDE263" s="1"/>
      <c r="CDF263" s="1"/>
      <c r="CDG263" s="1"/>
      <c r="CDH263" s="1"/>
      <c r="CDI263" s="1"/>
      <c r="CDJ263" s="1"/>
      <c r="CDK263" s="1"/>
      <c r="CDL263" s="1"/>
      <c r="CDM263" s="1"/>
      <c r="CDN263" s="1"/>
      <c r="CDO263" s="1"/>
      <c r="CDP263" s="1"/>
      <c r="CDQ263" s="1"/>
      <c r="CDR263" s="1"/>
      <c r="CDS263" s="1"/>
      <c r="CDT263" s="1"/>
      <c r="CDU263" s="1"/>
      <c r="CDV263" s="1"/>
      <c r="CDW263" s="1"/>
      <c r="CDX263" s="1"/>
      <c r="CDY263" s="1"/>
      <c r="CDZ263" s="1"/>
      <c r="CEA263" s="1"/>
      <c r="CEB263" s="1"/>
      <c r="CEC263" s="1"/>
      <c r="CED263" s="1"/>
      <c r="CEE263" s="1"/>
      <c r="CEF263" s="1"/>
      <c r="CEG263" s="1"/>
      <c r="CEH263" s="1"/>
      <c r="CEI263" s="1"/>
      <c r="CEJ263" s="1"/>
      <c r="CEK263" s="1"/>
      <c r="CEL263" s="1"/>
      <c r="CEM263" s="1"/>
      <c r="CEN263" s="1"/>
      <c r="CEO263" s="1"/>
      <c r="CEP263" s="1"/>
      <c r="CEQ263" s="1"/>
      <c r="CER263" s="1"/>
      <c r="CES263" s="1"/>
      <c r="CET263" s="1"/>
      <c r="CEU263" s="1"/>
      <c r="CEV263" s="1"/>
      <c r="CEW263" s="1"/>
      <c r="CEX263" s="1"/>
      <c r="CEY263" s="1"/>
      <c r="CEZ263" s="1"/>
      <c r="CFA263" s="1"/>
      <c r="CFB263" s="1"/>
      <c r="CFC263" s="1"/>
      <c r="CFD263" s="1"/>
      <c r="CFE263" s="1"/>
      <c r="CFF263" s="1"/>
      <c r="CFG263" s="1"/>
      <c r="CFH263" s="1"/>
      <c r="CFI263" s="1"/>
      <c r="CFJ263" s="1"/>
      <c r="CFK263" s="1"/>
      <c r="CFL263" s="1"/>
      <c r="CFM263" s="1"/>
      <c r="CFN263" s="1"/>
      <c r="CFO263" s="1"/>
      <c r="CFP263" s="1"/>
      <c r="CFQ263" s="1"/>
      <c r="CFR263" s="1"/>
      <c r="CFS263" s="1"/>
      <c r="CFT263" s="1"/>
      <c r="CFU263" s="1"/>
      <c r="CFV263" s="1"/>
      <c r="CFW263" s="1"/>
      <c r="CFX263" s="1"/>
      <c r="CFY263" s="1"/>
      <c r="CFZ263" s="1"/>
      <c r="CGA263" s="1"/>
      <c r="CGB263" s="1"/>
      <c r="CGC263" s="1"/>
      <c r="CGD263" s="1"/>
      <c r="CGE263" s="1"/>
      <c r="CGF263" s="1"/>
      <c r="CGG263" s="1"/>
      <c r="CGH263" s="1"/>
      <c r="CGI263" s="1"/>
      <c r="CGJ263" s="1"/>
      <c r="CGK263" s="1"/>
      <c r="CGL263" s="1"/>
      <c r="CGM263" s="1"/>
      <c r="CGN263" s="1"/>
      <c r="CGO263" s="1"/>
      <c r="CGP263" s="1"/>
      <c r="CGQ263" s="1"/>
      <c r="CGR263" s="1"/>
      <c r="CGS263" s="1"/>
      <c r="CGT263" s="1"/>
      <c r="CGU263" s="1"/>
      <c r="CGV263" s="1"/>
      <c r="CGW263" s="1"/>
      <c r="CGX263" s="1"/>
      <c r="CGY263" s="1"/>
      <c r="CGZ263" s="1"/>
      <c r="CHA263" s="1"/>
      <c r="CHB263" s="1"/>
      <c r="CHC263" s="1"/>
      <c r="CHD263" s="1"/>
      <c r="CHE263" s="1"/>
      <c r="CHF263" s="1"/>
      <c r="CHG263" s="1"/>
      <c r="CHH263" s="1"/>
      <c r="CHI263" s="1"/>
      <c r="CHJ263" s="1"/>
      <c r="CHK263" s="1"/>
      <c r="CHL263" s="1"/>
      <c r="CHM263" s="1"/>
      <c r="CHN263" s="1"/>
      <c r="CHO263" s="1"/>
      <c r="CHP263" s="1"/>
      <c r="CHQ263" s="1"/>
      <c r="CHR263" s="1"/>
      <c r="CHS263" s="1"/>
      <c r="CHT263" s="1"/>
      <c r="CHU263" s="1"/>
      <c r="CHV263" s="1"/>
      <c r="CHW263" s="1"/>
      <c r="CHX263" s="1"/>
      <c r="CHY263" s="1"/>
      <c r="CHZ263" s="1"/>
      <c r="CIA263" s="1"/>
      <c r="CIB263" s="1"/>
      <c r="CIC263" s="1"/>
      <c r="CID263" s="1"/>
      <c r="CIE263" s="1"/>
      <c r="CIF263" s="1"/>
      <c r="CIG263" s="1"/>
      <c r="CIH263" s="1"/>
      <c r="CII263" s="1"/>
      <c r="CIJ263" s="1"/>
      <c r="CIK263" s="1"/>
      <c r="CIL263" s="1"/>
      <c r="CIM263" s="1"/>
      <c r="CIN263" s="1"/>
      <c r="CIO263" s="1"/>
      <c r="CIP263" s="1"/>
      <c r="CIQ263" s="1"/>
      <c r="CIR263" s="1"/>
      <c r="CIS263" s="1"/>
      <c r="CIT263" s="1"/>
      <c r="CIU263" s="1"/>
      <c r="CIV263" s="1"/>
      <c r="CIW263" s="1"/>
      <c r="CIX263" s="1"/>
      <c r="CIY263" s="1"/>
      <c r="CIZ263" s="1"/>
      <c r="CJA263" s="1"/>
      <c r="CJB263" s="1"/>
      <c r="CJC263" s="1"/>
      <c r="CJD263" s="1"/>
      <c r="CJE263" s="1"/>
      <c r="CJF263" s="1"/>
      <c r="CJG263" s="1"/>
      <c r="CJH263" s="1"/>
      <c r="CJI263" s="1"/>
      <c r="CJJ263" s="1"/>
      <c r="CJK263" s="1"/>
      <c r="CJL263" s="1"/>
      <c r="CJM263" s="1"/>
      <c r="CJN263" s="1"/>
      <c r="CJO263" s="1"/>
      <c r="CJP263" s="1"/>
      <c r="CJQ263" s="1"/>
      <c r="CJR263" s="1"/>
      <c r="CJS263" s="1"/>
      <c r="CJT263" s="1"/>
      <c r="CJU263" s="1"/>
      <c r="CJV263" s="1"/>
      <c r="CJW263" s="1"/>
      <c r="CJX263" s="1"/>
      <c r="CJY263" s="1"/>
      <c r="CJZ263" s="1"/>
      <c r="CKA263" s="1"/>
      <c r="CKB263" s="1"/>
      <c r="CKC263" s="1"/>
      <c r="CKD263" s="1"/>
      <c r="CKE263" s="1"/>
      <c r="CKF263" s="1"/>
      <c r="CKG263" s="1"/>
      <c r="CKH263" s="1"/>
      <c r="CKI263" s="1"/>
      <c r="CKJ263" s="1"/>
      <c r="CKK263" s="1"/>
      <c r="CKL263" s="1"/>
      <c r="CKM263" s="1"/>
      <c r="CKN263" s="1"/>
      <c r="CKO263" s="1"/>
      <c r="CKP263" s="1"/>
      <c r="CKQ263" s="1"/>
      <c r="CKR263" s="1"/>
      <c r="CKS263" s="1"/>
      <c r="CKT263" s="1"/>
      <c r="CKU263" s="1"/>
      <c r="CKV263" s="1"/>
      <c r="CKW263" s="1"/>
      <c r="CKX263" s="1"/>
      <c r="CKY263" s="1"/>
      <c r="CKZ263" s="1"/>
      <c r="CLA263" s="1"/>
      <c r="CLB263" s="1"/>
      <c r="CLC263" s="1"/>
      <c r="CLD263" s="1"/>
      <c r="CLE263" s="1"/>
      <c r="CLF263" s="1"/>
      <c r="CLG263" s="1"/>
      <c r="CLH263" s="1"/>
      <c r="CLI263" s="1"/>
      <c r="CLJ263" s="1"/>
      <c r="CLK263" s="1"/>
      <c r="CLL263" s="1"/>
      <c r="CLM263" s="1"/>
      <c r="CLN263" s="1"/>
      <c r="CLO263" s="1"/>
      <c r="CLP263" s="1"/>
      <c r="CLQ263" s="1"/>
      <c r="CLR263" s="1"/>
      <c r="CLS263" s="1"/>
      <c r="CLT263" s="1"/>
      <c r="CLU263" s="1"/>
      <c r="CLV263" s="1"/>
      <c r="CLW263" s="1"/>
      <c r="CLX263" s="1"/>
      <c r="CLY263" s="1"/>
      <c r="CLZ263" s="1"/>
      <c r="CMA263" s="1"/>
      <c r="CMB263" s="1"/>
      <c r="CMC263" s="1"/>
      <c r="CMD263" s="1"/>
      <c r="CME263" s="1"/>
      <c r="CMF263" s="1"/>
      <c r="CMG263" s="1"/>
      <c r="CMH263" s="1"/>
      <c r="CMI263" s="1"/>
      <c r="CMJ263" s="1"/>
      <c r="CMK263" s="1"/>
      <c r="CML263" s="1"/>
      <c r="CMM263" s="1"/>
      <c r="CMN263" s="1"/>
      <c r="CMO263" s="1"/>
      <c r="CMP263" s="1"/>
      <c r="CMQ263" s="1"/>
      <c r="CMR263" s="1"/>
      <c r="CMS263" s="1"/>
      <c r="CMT263" s="1"/>
      <c r="CMU263" s="1"/>
      <c r="CMV263" s="1"/>
      <c r="CMW263" s="1"/>
      <c r="CMX263" s="1"/>
      <c r="CMY263" s="1"/>
      <c r="CMZ263" s="1"/>
      <c r="CNA263" s="1"/>
      <c r="CNB263" s="1"/>
      <c r="CNC263" s="1"/>
      <c r="CND263" s="1"/>
      <c r="CNE263" s="1"/>
      <c r="CNF263" s="1"/>
      <c r="CNG263" s="1"/>
      <c r="CNH263" s="1"/>
      <c r="CNI263" s="1"/>
      <c r="CNJ263" s="1"/>
      <c r="CNK263" s="1"/>
      <c r="CNL263" s="1"/>
      <c r="CNM263" s="1"/>
      <c r="CNN263" s="1"/>
      <c r="CNO263" s="1"/>
      <c r="CNP263" s="1"/>
      <c r="CNQ263" s="1"/>
      <c r="CNR263" s="1"/>
      <c r="CNS263" s="1"/>
      <c r="CNT263" s="1"/>
      <c r="CNU263" s="1"/>
      <c r="CNV263" s="1"/>
      <c r="CNW263" s="1"/>
      <c r="CNX263" s="1"/>
      <c r="CNY263" s="1"/>
      <c r="CNZ263" s="1"/>
      <c r="COA263" s="1"/>
      <c r="COB263" s="1"/>
      <c r="COC263" s="1"/>
      <c r="COD263" s="1"/>
      <c r="COE263" s="1"/>
      <c r="COF263" s="1"/>
      <c r="COG263" s="1"/>
      <c r="COH263" s="1"/>
      <c r="COI263" s="1"/>
      <c r="COJ263" s="1"/>
      <c r="COK263" s="1"/>
      <c r="COL263" s="1"/>
      <c r="COM263" s="1"/>
      <c r="CON263" s="1"/>
      <c r="COO263" s="1"/>
      <c r="COP263" s="1"/>
      <c r="COQ263" s="1"/>
      <c r="COR263" s="1"/>
      <c r="COS263" s="1"/>
      <c r="COT263" s="1"/>
      <c r="COU263" s="1"/>
      <c r="COV263" s="1"/>
      <c r="COW263" s="1"/>
      <c r="COX263" s="1"/>
      <c r="COY263" s="1"/>
      <c r="COZ263" s="1"/>
      <c r="CPA263" s="1"/>
      <c r="CPB263" s="1"/>
      <c r="CPC263" s="1"/>
      <c r="CPD263" s="1"/>
      <c r="CPE263" s="1"/>
      <c r="CPF263" s="1"/>
      <c r="CPG263" s="1"/>
      <c r="CPH263" s="1"/>
      <c r="CPI263" s="1"/>
      <c r="CPJ263" s="1"/>
      <c r="CPK263" s="1"/>
      <c r="CPL263" s="1"/>
      <c r="CPM263" s="1"/>
      <c r="CPN263" s="1"/>
      <c r="CPO263" s="1"/>
      <c r="CPP263" s="1"/>
      <c r="CPQ263" s="1"/>
      <c r="CPR263" s="1"/>
      <c r="CPS263" s="1"/>
      <c r="CPT263" s="1"/>
      <c r="CPU263" s="1"/>
      <c r="CPV263" s="1"/>
      <c r="CPW263" s="1"/>
      <c r="CPX263" s="1"/>
      <c r="CPY263" s="1"/>
      <c r="CPZ263" s="1"/>
      <c r="CQA263" s="1"/>
      <c r="CQB263" s="1"/>
      <c r="CQC263" s="1"/>
      <c r="CQD263" s="1"/>
      <c r="CQE263" s="1"/>
      <c r="CQF263" s="1"/>
      <c r="CQG263" s="1"/>
      <c r="CQH263" s="1"/>
      <c r="CQI263" s="1"/>
      <c r="CQJ263" s="1"/>
      <c r="CQK263" s="1"/>
      <c r="CQL263" s="1"/>
      <c r="CQM263" s="1"/>
      <c r="CQN263" s="1"/>
      <c r="CQO263" s="1"/>
      <c r="CQP263" s="1"/>
      <c r="CQQ263" s="1"/>
      <c r="CQR263" s="1"/>
      <c r="CQS263" s="1"/>
      <c r="CQT263" s="1"/>
      <c r="CQU263" s="1"/>
      <c r="CQV263" s="1"/>
      <c r="CQW263" s="1"/>
      <c r="CQX263" s="1"/>
      <c r="CQY263" s="1"/>
      <c r="CQZ263" s="1"/>
      <c r="CRA263" s="1"/>
      <c r="CRB263" s="1"/>
      <c r="CRC263" s="1"/>
      <c r="CRD263" s="1"/>
      <c r="CRE263" s="1"/>
      <c r="CRF263" s="1"/>
      <c r="CRG263" s="1"/>
      <c r="CRH263" s="1"/>
      <c r="CRI263" s="1"/>
      <c r="CRJ263" s="1"/>
      <c r="CRK263" s="1"/>
      <c r="CRL263" s="1"/>
      <c r="CRM263" s="1"/>
      <c r="CRN263" s="1"/>
      <c r="CRO263" s="1"/>
      <c r="CRP263" s="1"/>
      <c r="CRQ263" s="1"/>
      <c r="CRR263" s="1"/>
      <c r="CRS263" s="1"/>
      <c r="CRT263" s="1"/>
      <c r="CRU263" s="1"/>
      <c r="CRV263" s="1"/>
      <c r="CRW263" s="1"/>
      <c r="CRX263" s="1"/>
      <c r="CRY263" s="1"/>
      <c r="CRZ263" s="1"/>
      <c r="CSA263" s="1"/>
      <c r="CSB263" s="1"/>
      <c r="CSC263" s="1"/>
      <c r="CSD263" s="1"/>
      <c r="CSE263" s="1"/>
      <c r="CSF263" s="1"/>
      <c r="CSG263" s="1"/>
      <c r="CSH263" s="1"/>
      <c r="CSI263" s="1"/>
      <c r="CSJ263" s="1"/>
      <c r="CSK263" s="1"/>
      <c r="CSL263" s="1"/>
      <c r="CSM263" s="1"/>
      <c r="CSN263" s="1"/>
      <c r="CSO263" s="1"/>
      <c r="CSP263" s="1"/>
      <c r="CSQ263" s="1"/>
      <c r="CSR263" s="1"/>
      <c r="CSS263" s="1"/>
      <c r="CST263" s="1"/>
      <c r="CSU263" s="1"/>
      <c r="CSV263" s="1"/>
      <c r="CSW263" s="1"/>
      <c r="CSX263" s="1"/>
      <c r="CSY263" s="1"/>
      <c r="CSZ263" s="1"/>
      <c r="CTA263" s="1"/>
      <c r="CTB263" s="1"/>
      <c r="CTC263" s="1"/>
      <c r="CTD263" s="1"/>
      <c r="CTE263" s="1"/>
      <c r="CTF263" s="1"/>
      <c r="CTG263" s="1"/>
      <c r="CTH263" s="1"/>
      <c r="CTI263" s="1"/>
      <c r="CTJ263" s="1"/>
      <c r="CTK263" s="1"/>
      <c r="CTL263" s="1"/>
      <c r="CTM263" s="1"/>
      <c r="CTN263" s="1"/>
      <c r="CTO263" s="1"/>
      <c r="CTP263" s="1"/>
      <c r="CTQ263" s="1"/>
      <c r="CTR263" s="1"/>
      <c r="CTS263" s="1"/>
      <c r="CTT263" s="1"/>
      <c r="CTU263" s="1"/>
      <c r="CTV263" s="1"/>
      <c r="CTW263" s="1"/>
      <c r="CTX263" s="1"/>
      <c r="CTY263" s="1"/>
      <c r="CTZ263" s="1"/>
      <c r="CUA263" s="1"/>
      <c r="CUB263" s="1"/>
      <c r="CUC263" s="1"/>
      <c r="CUD263" s="1"/>
      <c r="CUE263" s="1"/>
      <c r="CUF263" s="1"/>
      <c r="CUG263" s="1"/>
      <c r="CUH263" s="1"/>
      <c r="CUI263" s="1"/>
      <c r="CUJ263" s="1"/>
      <c r="CUK263" s="1"/>
      <c r="CUL263" s="1"/>
      <c r="CUM263" s="1"/>
      <c r="CUN263" s="1"/>
      <c r="CUO263" s="1"/>
      <c r="CUP263" s="1"/>
      <c r="CUQ263" s="1"/>
      <c r="CUR263" s="1"/>
      <c r="CUS263" s="1"/>
      <c r="CUT263" s="1"/>
      <c r="CUU263" s="1"/>
      <c r="CUV263" s="1"/>
      <c r="CUW263" s="1"/>
      <c r="CUX263" s="1"/>
      <c r="CUY263" s="1"/>
      <c r="CUZ263" s="1"/>
      <c r="CVA263" s="1"/>
      <c r="CVB263" s="1"/>
      <c r="CVC263" s="1"/>
      <c r="CVD263" s="1"/>
      <c r="CVE263" s="1"/>
      <c r="CVF263" s="1"/>
      <c r="CVG263" s="1"/>
      <c r="CVH263" s="1"/>
      <c r="CVI263" s="1"/>
      <c r="CVJ263" s="1"/>
      <c r="CVK263" s="1"/>
      <c r="CVL263" s="1"/>
      <c r="CVM263" s="1"/>
      <c r="CVN263" s="1"/>
      <c r="CVO263" s="1"/>
      <c r="CVP263" s="1"/>
      <c r="CVQ263" s="1"/>
      <c r="CVR263" s="1"/>
      <c r="CVS263" s="1"/>
      <c r="CVT263" s="1"/>
      <c r="CVU263" s="1"/>
      <c r="CVV263" s="1"/>
      <c r="CVW263" s="1"/>
      <c r="CVX263" s="1"/>
      <c r="CVY263" s="1"/>
      <c r="CVZ263" s="1"/>
      <c r="CWA263" s="1"/>
      <c r="CWB263" s="1"/>
      <c r="CWC263" s="1"/>
      <c r="CWD263" s="1"/>
      <c r="CWE263" s="1"/>
      <c r="CWF263" s="1"/>
      <c r="CWG263" s="1"/>
      <c r="CWH263" s="1"/>
      <c r="CWI263" s="1"/>
      <c r="CWJ263" s="1"/>
      <c r="CWK263" s="1"/>
      <c r="CWL263" s="1"/>
      <c r="CWM263" s="1"/>
      <c r="CWN263" s="1"/>
      <c r="CWO263" s="1"/>
      <c r="CWP263" s="1"/>
      <c r="CWQ263" s="1"/>
      <c r="CWR263" s="1"/>
      <c r="CWS263" s="1"/>
      <c r="CWT263" s="1"/>
      <c r="CWU263" s="1"/>
      <c r="CWV263" s="1"/>
      <c r="CWW263" s="1"/>
      <c r="CWX263" s="1"/>
      <c r="CWY263" s="1"/>
      <c r="CWZ263" s="1"/>
      <c r="CXA263" s="1"/>
      <c r="CXB263" s="1"/>
      <c r="CXC263" s="1"/>
      <c r="CXD263" s="1"/>
      <c r="CXE263" s="1"/>
      <c r="CXF263" s="1"/>
      <c r="CXG263" s="1"/>
      <c r="CXH263" s="1"/>
      <c r="CXI263" s="1"/>
      <c r="CXJ263" s="1"/>
      <c r="CXK263" s="1"/>
      <c r="CXL263" s="1"/>
      <c r="CXM263" s="1"/>
      <c r="CXN263" s="1"/>
      <c r="CXO263" s="1"/>
      <c r="CXP263" s="1"/>
      <c r="CXQ263" s="1"/>
      <c r="CXR263" s="1"/>
      <c r="CXS263" s="1"/>
      <c r="CXT263" s="1"/>
      <c r="CXU263" s="1"/>
      <c r="CXV263" s="1"/>
      <c r="CXW263" s="1"/>
      <c r="CXX263" s="1"/>
      <c r="CXY263" s="1"/>
      <c r="CXZ263" s="1"/>
      <c r="CYA263" s="1"/>
      <c r="CYB263" s="1"/>
      <c r="CYC263" s="1"/>
      <c r="CYD263" s="1"/>
      <c r="CYE263" s="1"/>
      <c r="CYF263" s="1"/>
      <c r="CYG263" s="1"/>
      <c r="CYH263" s="1"/>
      <c r="CYI263" s="1"/>
      <c r="CYJ263" s="1"/>
      <c r="CYK263" s="1"/>
      <c r="CYL263" s="1"/>
      <c r="CYM263" s="1"/>
      <c r="CYN263" s="1"/>
      <c r="CYO263" s="1"/>
      <c r="CYP263" s="1"/>
      <c r="CYQ263" s="1"/>
      <c r="CYR263" s="1"/>
      <c r="CYS263" s="1"/>
      <c r="CYT263" s="1"/>
      <c r="CYU263" s="1"/>
      <c r="CYV263" s="1"/>
      <c r="CYW263" s="1"/>
      <c r="CYX263" s="1"/>
      <c r="CYY263" s="1"/>
      <c r="CYZ263" s="1"/>
      <c r="CZA263" s="1"/>
      <c r="CZB263" s="1"/>
      <c r="CZC263" s="1"/>
      <c r="CZD263" s="1"/>
      <c r="CZE263" s="1"/>
      <c r="CZF263" s="1"/>
      <c r="CZG263" s="1"/>
      <c r="CZH263" s="1"/>
      <c r="CZI263" s="1"/>
      <c r="CZJ263" s="1"/>
      <c r="CZK263" s="1"/>
      <c r="CZL263" s="1"/>
      <c r="CZM263" s="1"/>
      <c r="CZN263" s="1"/>
      <c r="CZO263" s="1"/>
      <c r="CZP263" s="1"/>
      <c r="CZQ263" s="1"/>
      <c r="CZR263" s="1"/>
      <c r="CZS263" s="1"/>
      <c r="CZT263" s="1"/>
      <c r="CZU263" s="1"/>
      <c r="CZV263" s="1"/>
      <c r="CZW263" s="1"/>
      <c r="CZX263" s="1"/>
      <c r="CZY263" s="1"/>
      <c r="CZZ263" s="1"/>
      <c r="DAA263" s="1"/>
      <c r="DAB263" s="1"/>
      <c r="DAC263" s="1"/>
      <c r="DAD263" s="1"/>
      <c r="DAE263" s="1"/>
      <c r="DAF263" s="1"/>
      <c r="DAG263" s="1"/>
      <c r="DAH263" s="1"/>
      <c r="DAI263" s="1"/>
      <c r="DAJ263" s="1"/>
      <c r="DAK263" s="1"/>
      <c r="DAL263" s="1"/>
      <c r="DAM263" s="1"/>
      <c r="DAN263" s="1"/>
      <c r="DAO263" s="1"/>
      <c r="DAP263" s="1"/>
      <c r="DAQ263" s="1"/>
      <c r="DAR263" s="1"/>
      <c r="DAS263" s="1"/>
      <c r="DAT263" s="1"/>
      <c r="DAU263" s="1"/>
      <c r="DAV263" s="1"/>
      <c r="DAW263" s="1"/>
      <c r="DAX263" s="1"/>
      <c r="DAY263" s="1"/>
      <c r="DAZ263" s="1"/>
      <c r="DBA263" s="1"/>
      <c r="DBB263" s="1"/>
      <c r="DBC263" s="1"/>
      <c r="DBD263" s="1"/>
      <c r="DBE263" s="1"/>
      <c r="DBF263" s="1"/>
      <c r="DBG263" s="1"/>
      <c r="DBH263" s="1"/>
      <c r="DBI263" s="1"/>
      <c r="DBJ263" s="1"/>
      <c r="DBK263" s="1"/>
      <c r="DBL263" s="1"/>
      <c r="DBM263" s="1"/>
      <c r="DBN263" s="1"/>
      <c r="DBO263" s="1"/>
      <c r="DBP263" s="1"/>
      <c r="DBQ263" s="1"/>
      <c r="DBR263" s="1"/>
      <c r="DBS263" s="1"/>
      <c r="DBT263" s="1"/>
      <c r="DBU263" s="1"/>
      <c r="DBV263" s="1"/>
      <c r="DBW263" s="1"/>
      <c r="DBX263" s="1"/>
      <c r="DBY263" s="1"/>
      <c r="DBZ263" s="1"/>
      <c r="DCA263" s="1"/>
      <c r="DCB263" s="1"/>
      <c r="DCC263" s="1"/>
      <c r="DCD263" s="1"/>
      <c r="DCE263" s="1"/>
      <c r="DCF263" s="1"/>
      <c r="DCG263" s="1"/>
      <c r="DCH263" s="1"/>
      <c r="DCI263" s="1"/>
      <c r="DCJ263" s="1"/>
      <c r="DCK263" s="1"/>
      <c r="DCL263" s="1"/>
      <c r="DCM263" s="1"/>
      <c r="DCN263" s="1"/>
      <c r="DCO263" s="1"/>
      <c r="DCP263" s="1"/>
      <c r="DCQ263" s="1"/>
      <c r="DCR263" s="1"/>
      <c r="DCS263" s="1"/>
      <c r="DCT263" s="1"/>
      <c r="DCU263" s="1"/>
      <c r="DCV263" s="1"/>
      <c r="DCW263" s="1"/>
      <c r="DCX263" s="1"/>
      <c r="DCY263" s="1"/>
      <c r="DCZ263" s="1"/>
      <c r="DDA263" s="1"/>
      <c r="DDB263" s="1"/>
      <c r="DDC263" s="1"/>
      <c r="DDD263" s="1"/>
      <c r="DDE263" s="1"/>
      <c r="DDF263" s="1"/>
      <c r="DDG263" s="1"/>
      <c r="DDH263" s="1"/>
      <c r="DDI263" s="1"/>
      <c r="DDJ263" s="1"/>
      <c r="DDK263" s="1"/>
      <c r="DDL263" s="1"/>
      <c r="DDM263" s="1"/>
      <c r="DDN263" s="1"/>
      <c r="DDO263" s="1"/>
      <c r="DDP263" s="1"/>
      <c r="DDQ263" s="1"/>
      <c r="DDR263" s="1"/>
      <c r="DDS263" s="1"/>
      <c r="DDT263" s="1"/>
      <c r="DDU263" s="1"/>
      <c r="DDV263" s="1"/>
      <c r="DDW263" s="1"/>
      <c r="DDX263" s="1"/>
      <c r="DDY263" s="1"/>
      <c r="DDZ263" s="1"/>
      <c r="DEA263" s="1"/>
      <c r="DEB263" s="1"/>
      <c r="DEC263" s="1"/>
      <c r="DED263" s="1"/>
      <c r="DEE263" s="1"/>
      <c r="DEF263" s="1"/>
      <c r="DEG263" s="1"/>
      <c r="DEH263" s="1"/>
      <c r="DEI263" s="1"/>
      <c r="DEJ263" s="1"/>
      <c r="DEK263" s="1"/>
      <c r="DEL263" s="1"/>
      <c r="DEM263" s="1"/>
      <c r="DEN263" s="1"/>
      <c r="DEO263" s="1"/>
      <c r="DEP263" s="1"/>
      <c r="DEQ263" s="1"/>
      <c r="DER263" s="1"/>
      <c r="DES263" s="1"/>
      <c r="DET263" s="1"/>
      <c r="DEU263" s="1"/>
      <c r="DEV263" s="1"/>
      <c r="DEW263" s="1"/>
      <c r="DEX263" s="1"/>
      <c r="DEY263" s="1"/>
      <c r="DEZ263" s="1"/>
      <c r="DFA263" s="1"/>
      <c r="DFB263" s="1"/>
      <c r="DFC263" s="1"/>
      <c r="DFD263" s="1"/>
      <c r="DFE263" s="1"/>
      <c r="DFF263" s="1"/>
      <c r="DFG263" s="1"/>
      <c r="DFH263" s="1"/>
      <c r="DFI263" s="1"/>
      <c r="DFJ263" s="1"/>
      <c r="DFK263" s="1"/>
      <c r="DFL263" s="1"/>
      <c r="DFM263" s="1"/>
      <c r="DFN263" s="1"/>
      <c r="DFO263" s="1"/>
      <c r="DFP263" s="1"/>
      <c r="DFQ263" s="1"/>
      <c r="DFR263" s="1"/>
      <c r="DFS263" s="1"/>
      <c r="DFT263" s="1"/>
      <c r="DFU263" s="1"/>
      <c r="DFV263" s="1"/>
      <c r="DFW263" s="1"/>
      <c r="DFX263" s="1"/>
      <c r="DFY263" s="1"/>
      <c r="DFZ263" s="1"/>
      <c r="DGA263" s="1"/>
      <c r="DGB263" s="1"/>
      <c r="DGC263" s="1"/>
      <c r="DGD263" s="1"/>
      <c r="DGE263" s="1"/>
      <c r="DGF263" s="1"/>
      <c r="DGG263" s="1"/>
      <c r="DGH263" s="1"/>
      <c r="DGI263" s="1"/>
      <c r="DGJ263" s="1"/>
      <c r="DGK263" s="1"/>
      <c r="DGL263" s="1"/>
      <c r="DGM263" s="1"/>
      <c r="DGN263" s="1"/>
      <c r="DGO263" s="1"/>
      <c r="DGP263" s="1"/>
      <c r="DGQ263" s="1"/>
      <c r="DGR263" s="1"/>
      <c r="DGS263" s="1"/>
      <c r="DGT263" s="1"/>
      <c r="DGU263" s="1"/>
      <c r="DGV263" s="1"/>
      <c r="DGW263" s="1"/>
      <c r="DGX263" s="1"/>
      <c r="DGY263" s="1"/>
      <c r="DGZ263" s="1"/>
      <c r="DHA263" s="1"/>
      <c r="DHB263" s="1"/>
      <c r="DHC263" s="1"/>
      <c r="DHD263" s="1"/>
      <c r="DHE263" s="1"/>
      <c r="DHF263" s="1"/>
      <c r="DHG263" s="1"/>
      <c r="DHH263" s="1"/>
      <c r="DHI263" s="1"/>
      <c r="DHJ263" s="1"/>
      <c r="DHK263" s="1"/>
      <c r="DHL263" s="1"/>
      <c r="DHM263" s="1"/>
      <c r="DHN263" s="1"/>
      <c r="DHO263" s="1"/>
      <c r="DHP263" s="1"/>
      <c r="DHQ263" s="1"/>
      <c r="DHR263" s="1"/>
      <c r="DHS263" s="1"/>
      <c r="DHT263" s="1"/>
      <c r="DHU263" s="1"/>
      <c r="DHV263" s="1"/>
      <c r="DHW263" s="1"/>
      <c r="DHX263" s="1"/>
      <c r="DHY263" s="1"/>
      <c r="DHZ263" s="1"/>
      <c r="DIA263" s="1"/>
      <c r="DIB263" s="1"/>
      <c r="DIC263" s="1"/>
      <c r="DID263" s="1"/>
      <c r="DIE263" s="1"/>
      <c r="DIF263" s="1"/>
      <c r="DIG263" s="1"/>
      <c r="DIH263" s="1"/>
      <c r="DII263" s="1"/>
      <c r="DIJ263" s="1"/>
      <c r="DIK263" s="1"/>
      <c r="DIL263" s="1"/>
      <c r="DIM263" s="1"/>
      <c r="DIN263" s="1"/>
      <c r="DIO263" s="1"/>
      <c r="DIP263" s="1"/>
      <c r="DIQ263" s="1"/>
      <c r="DIR263" s="1"/>
      <c r="DIS263" s="1"/>
      <c r="DIT263" s="1"/>
      <c r="DIU263" s="1"/>
      <c r="DIV263" s="1"/>
      <c r="DIW263" s="1"/>
      <c r="DIX263" s="1"/>
      <c r="DIY263" s="1"/>
      <c r="DIZ263" s="1"/>
      <c r="DJA263" s="1"/>
      <c r="DJB263" s="1"/>
      <c r="DJC263" s="1"/>
      <c r="DJD263" s="1"/>
      <c r="DJE263" s="1"/>
      <c r="DJF263" s="1"/>
      <c r="DJG263" s="1"/>
      <c r="DJH263" s="1"/>
      <c r="DJI263" s="1"/>
      <c r="DJJ263" s="1"/>
      <c r="DJK263" s="1"/>
      <c r="DJL263" s="1"/>
      <c r="DJM263" s="1"/>
      <c r="DJN263" s="1"/>
      <c r="DJO263" s="1"/>
      <c r="DJP263" s="1"/>
      <c r="DJQ263" s="1"/>
      <c r="DJR263" s="1"/>
      <c r="DJS263" s="1"/>
      <c r="DJT263" s="1"/>
      <c r="DJU263" s="1"/>
      <c r="DJV263" s="1"/>
      <c r="DJW263" s="1"/>
      <c r="DJX263" s="1"/>
      <c r="DJY263" s="1"/>
      <c r="DJZ263" s="1"/>
      <c r="DKA263" s="1"/>
      <c r="DKB263" s="1"/>
      <c r="DKC263" s="1"/>
      <c r="DKD263" s="1"/>
      <c r="DKE263" s="1"/>
      <c r="DKF263" s="1"/>
      <c r="DKG263" s="1"/>
      <c r="DKH263" s="1"/>
      <c r="DKI263" s="1"/>
      <c r="DKJ263" s="1"/>
      <c r="DKK263" s="1"/>
      <c r="DKL263" s="1"/>
      <c r="DKM263" s="1"/>
      <c r="DKN263" s="1"/>
      <c r="DKO263" s="1"/>
      <c r="DKP263" s="1"/>
      <c r="DKQ263" s="1"/>
      <c r="DKR263" s="1"/>
      <c r="DKS263" s="1"/>
      <c r="DKT263" s="1"/>
      <c r="DKU263" s="1"/>
      <c r="DKV263" s="1"/>
      <c r="DKW263" s="1"/>
      <c r="DKX263" s="1"/>
      <c r="DKY263" s="1"/>
      <c r="DKZ263" s="1"/>
      <c r="DLA263" s="1"/>
      <c r="DLB263" s="1"/>
      <c r="DLC263" s="1"/>
      <c r="DLD263" s="1"/>
      <c r="DLE263" s="1"/>
      <c r="DLF263" s="1"/>
      <c r="DLG263" s="1"/>
      <c r="DLH263" s="1"/>
      <c r="DLI263" s="1"/>
      <c r="DLJ263" s="1"/>
      <c r="DLK263" s="1"/>
      <c r="DLL263" s="1"/>
      <c r="DLM263" s="1"/>
      <c r="DLN263" s="1"/>
      <c r="DLO263" s="1"/>
      <c r="DLP263" s="1"/>
      <c r="DLQ263" s="1"/>
      <c r="DLR263" s="1"/>
      <c r="DLS263" s="1"/>
      <c r="DLT263" s="1"/>
      <c r="DLU263" s="1"/>
      <c r="DLV263" s="1"/>
      <c r="DLW263" s="1"/>
      <c r="DLX263" s="1"/>
      <c r="DLY263" s="1"/>
      <c r="DLZ263" s="1"/>
      <c r="DMA263" s="1"/>
      <c r="DMB263" s="1"/>
      <c r="DMC263" s="1"/>
      <c r="DMD263" s="1"/>
      <c r="DME263" s="1"/>
      <c r="DMF263" s="1"/>
      <c r="DMG263" s="1"/>
      <c r="DMH263" s="1"/>
      <c r="DMI263" s="1"/>
      <c r="DMJ263" s="1"/>
      <c r="DMK263" s="1"/>
      <c r="DML263" s="1"/>
      <c r="DMM263" s="1"/>
      <c r="DMN263" s="1"/>
      <c r="DMO263" s="1"/>
      <c r="DMP263" s="1"/>
      <c r="DMQ263" s="1"/>
      <c r="DMR263" s="1"/>
      <c r="DMS263" s="1"/>
      <c r="DMT263" s="1"/>
      <c r="DMU263" s="1"/>
      <c r="DMV263" s="1"/>
      <c r="DMW263" s="1"/>
      <c r="DMX263" s="1"/>
      <c r="DMY263" s="1"/>
      <c r="DMZ263" s="1"/>
      <c r="DNA263" s="1"/>
      <c r="DNB263" s="1"/>
      <c r="DNC263" s="1"/>
      <c r="DND263" s="1"/>
      <c r="DNE263" s="1"/>
      <c r="DNF263" s="1"/>
      <c r="DNG263" s="1"/>
      <c r="DNH263" s="1"/>
      <c r="DNI263" s="1"/>
      <c r="DNJ263" s="1"/>
      <c r="DNK263" s="1"/>
      <c r="DNL263" s="1"/>
      <c r="DNM263" s="1"/>
      <c r="DNN263" s="1"/>
      <c r="DNO263" s="1"/>
      <c r="DNP263" s="1"/>
      <c r="DNQ263" s="1"/>
      <c r="DNR263" s="1"/>
      <c r="DNS263" s="1"/>
      <c r="DNT263" s="1"/>
      <c r="DNU263" s="1"/>
      <c r="DNV263" s="1"/>
      <c r="DNW263" s="1"/>
      <c r="DNX263" s="1"/>
      <c r="DNY263" s="1"/>
      <c r="DNZ263" s="1"/>
      <c r="DOA263" s="1"/>
      <c r="DOB263" s="1"/>
      <c r="DOC263" s="1"/>
      <c r="DOD263" s="1"/>
      <c r="DOE263" s="1"/>
      <c r="DOF263" s="1"/>
      <c r="DOG263" s="1"/>
      <c r="DOH263" s="1"/>
      <c r="DOI263" s="1"/>
      <c r="DOJ263" s="1"/>
      <c r="DOK263" s="1"/>
      <c r="DOL263" s="1"/>
      <c r="DOM263" s="1"/>
      <c r="DON263" s="1"/>
      <c r="DOO263" s="1"/>
      <c r="DOP263" s="1"/>
      <c r="DOQ263" s="1"/>
      <c r="DOR263" s="1"/>
      <c r="DOS263" s="1"/>
      <c r="DOT263" s="1"/>
      <c r="DOU263" s="1"/>
      <c r="DOV263" s="1"/>
      <c r="DOW263" s="1"/>
      <c r="DOX263" s="1"/>
      <c r="DOY263" s="1"/>
      <c r="DOZ263" s="1"/>
      <c r="DPA263" s="1"/>
      <c r="DPB263" s="1"/>
      <c r="DPC263" s="1"/>
      <c r="DPD263" s="1"/>
      <c r="DPE263" s="1"/>
      <c r="DPF263" s="1"/>
      <c r="DPG263" s="1"/>
      <c r="DPH263" s="1"/>
      <c r="DPI263" s="1"/>
      <c r="DPJ263" s="1"/>
      <c r="DPK263" s="1"/>
      <c r="DPL263" s="1"/>
      <c r="DPM263" s="1"/>
      <c r="DPN263" s="1"/>
      <c r="DPO263" s="1"/>
      <c r="DPP263" s="1"/>
      <c r="DPQ263" s="1"/>
      <c r="DPR263" s="1"/>
      <c r="DPS263" s="1"/>
      <c r="DPT263" s="1"/>
      <c r="DPU263" s="1"/>
      <c r="DPV263" s="1"/>
      <c r="DPW263" s="1"/>
      <c r="DPX263" s="1"/>
      <c r="DPY263" s="1"/>
      <c r="DPZ263" s="1"/>
      <c r="DQA263" s="1"/>
      <c r="DQB263" s="1"/>
      <c r="DQC263" s="1"/>
      <c r="DQD263" s="1"/>
      <c r="DQE263" s="1"/>
      <c r="DQF263" s="1"/>
      <c r="DQG263" s="1"/>
      <c r="DQH263" s="1"/>
      <c r="DQI263" s="1"/>
      <c r="DQJ263" s="1"/>
      <c r="DQK263" s="1"/>
      <c r="DQL263" s="1"/>
      <c r="DQM263" s="1"/>
      <c r="DQN263" s="1"/>
      <c r="DQO263" s="1"/>
      <c r="DQP263" s="1"/>
      <c r="DQQ263" s="1"/>
      <c r="DQR263" s="1"/>
      <c r="DQS263" s="1"/>
      <c r="DQT263" s="1"/>
      <c r="DQU263" s="1"/>
      <c r="DQV263" s="1"/>
      <c r="DQW263" s="1"/>
      <c r="DQX263" s="1"/>
      <c r="DQY263" s="1"/>
      <c r="DQZ263" s="1"/>
      <c r="DRA263" s="1"/>
      <c r="DRB263" s="1"/>
      <c r="DRC263" s="1"/>
      <c r="DRD263" s="1"/>
      <c r="DRE263" s="1"/>
      <c r="DRF263" s="1"/>
      <c r="DRG263" s="1"/>
      <c r="DRH263" s="1"/>
      <c r="DRI263" s="1"/>
      <c r="DRJ263" s="1"/>
      <c r="DRK263" s="1"/>
      <c r="DRL263" s="1"/>
      <c r="DRM263" s="1"/>
      <c r="DRN263" s="1"/>
      <c r="DRO263" s="1"/>
      <c r="DRP263" s="1"/>
      <c r="DRQ263" s="1"/>
      <c r="DRR263" s="1"/>
      <c r="DRS263" s="1"/>
      <c r="DRT263" s="1"/>
      <c r="DRU263" s="1"/>
      <c r="DRV263" s="1"/>
      <c r="DRW263" s="1"/>
      <c r="DRX263" s="1"/>
      <c r="DRY263" s="1"/>
      <c r="DRZ263" s="1"/>
      <c r="DSA263" s="1"/>
      <c r="DSB263" s="1"/>
      <c r="DSC263" s="1"/>
      <c r="DSD263" s="1"/>
      <c r="DSE263" s="1"/>
      <c r="DSF263" s="1"/>
      <c r="DSG263" s="1"/>
      <c r="DSH263" s="1"/>
      <c r="DSI263" s="1"/>
      <c r="DSJ263" s="1"/>
      <c r="DSK263" s="1"/>
      <c r="DSL263" s="1"/>
      <c r="DSM263" s="1"/>
      <c r="DSN263" s="1"/>
      <c r="DSO263" s="1"/>
      <c r="DSP263" s="1"/>
      <c r="DSQ263" s="1"/>
      <c r="DSR263" s="1"/>
      <c r="DSS263" s="1"/>
      <c r="DST263" s="1"/>
      <c r="DSU263" s="1"/>
      <c r="DSV263" s="1"/>
      <c r="DSW263" s="1"/>
      <c r="DSX263" s="1"/>
      <c r="DSY263" s="1"/>
      <c r="DSZ263" s="1"/>
      <c r="DTA263" s="1"/>
      <c r="DTB263" s="1"/>
      <c r="DTC263" s="1"/>
      <c r="DTD263" s="1"/>
      <c r="DTE263" s="1"/>
      <c r="DTF263" s="1"/>
      <c r="DTG263" s="1"/>
      <c r="DTH263" s="1"/>
      <c r="DTI263" s="1"/>
      <c r="DTJ263" s="1"/>
      <c r="DTK263" s="1"/>
      <c r="DTL263" s="1"/>
      <c r="DTM263" s="1"/>
      <c r="DTN263" s="1"/>
      <c r="DTO263" s="1"/>
      <c r="DTP263" s="1"/>
      <c r="DTQ263" s="1"/>
      <c r="DTR263" s="1"/>
      <c r="DTS263" s="1"/>
      <c r="DTT263" s="1"/>
      <c r="DTU263" s="1"/>
      <c r="DTV263" s="1"/>
      <c r="DTW263" s="1"/>
      <c r="DTX263" s="1"/>
      <c r="DTY263" s="1"/>
      <c r="DTZ263" s="1"/>
      <c r="DUA263" s="1"/>
      <c r="DUB263" s="1"/>
      <c r="DUC263" s="1"/>
      <c r="DUD263" s="1"/>
      <c r="DUE263" s="1"/>
      <c r="DUF263" s="1"/>
      <c r="DUG263" s="1"/>
      <c r="DUH263" s="1"/>
      <c r="DUI263" s="1"/>
      <c r="DUJ263" s="1"/>
      <c r="DUK263" s="1"/>
      <c r="DUL263" s="1"/>
      <c r="DUM263" s="1"/>
      <c r="DUN263" s="1"/>
      <c r="DUO263" s="1"/>
      <c r="DUP263" s="1"/>
      <c r="DUQ263" s="1"/>
      <c r="DUR263" s="1"/>
      <c r="DUS263" s="1"/>
      <c r="DUT263" s="1"/>
      <c r="DUU263" s="1"/>
      <c r="DUV263" s="1"/>
      <c r="DUW263" s="1"/>
      <c r="DUX263" s="1"/>
      <c r="DUY263" s="1"/>
      <c r="DUZ263" s="1"/>
      <c r="DVA263" s="1"/>
      <c r="DVB263" s="1"/>
      <c r="DVC263" s="1"/>
      <c r="DVD263" s="1"/>
      <c r="DVE263" s="1"/>
      <c r="DVF263" s="1"/>
      <c r="DVG263" s="1"/>
      <c r="DVH263" s="1"/>
      <c r="DVI263" s="1"/>
      <c r="DVJ263" s="1"/>
      <c r="DVK263" s="1"/>
      <c r="DVL263" s="1"/>
      <c r="DVM263" s="1"/>
      <c r="DVN263" s="1"/>
      <c r="DVO263" s="1"/>
      <c r="DVP263" s="1"/>
      <c r="DVQ263" s="1"/>
      <c r="DVR263" s="1"/>
      <c r="DVS263" s="1"/>
      <c r="DVT263" s="1"/>
      <c r="DVU263" s="1"/>
      <c r="DVV263" s="1"/>
      <c r="DVW263" s="1"/>
      <c r="DVX263" s="1"/>
      <c r="DVY263" s="1"/>
      <c r="DVZ263" s="1"/>
      <c r="DWA263" s="1"/>
      <c r="DWB263" s="1"/>
      <c r="DWC263" s="1"/>
      <c r="DWD263" s="1"/>
      <c r="DWE263" s="1"/>
      <c r="DWF263" s="1"/>
      <c r="DWG263" s="1"/>
      <c r="DWH263" s="1"/>
      <c r="DWI263" s="1"/>
      <c r="DWJ263" s="1"/>
      <c r="DWK263" s="1"/>
      <c r="DWL263" s="1"/>
      <c r="DWM263" s="1"/>
      <c r="DWN263" s="1"/>
      <c r="DWO263" s="1"/>
      <c r="DWP263" s="1"/>
      <c r="DWQ263" s="1"/>
      <c r="DWR263" s="1"/>
      <c r="DWS263" s="1"/>
      <c r="DWT263" s="1"/>
      <c r="DWU263" s="1"/>
      <c r="DWV263" s="1"/>
      <c r="DWW263" s="1"/>
      <c r="DWX263" s="1"/>
      <c r="DWY263" s="1"/>
      <c r="DWZ263" s="1"/>
      <c r="DXA263" s="1"/>
      <c r="DXB263" s="1"/>
      <c r="DXC263" s="1"/>
      <c r="DXD263" s="1"/>
      <c r="DXE263" s="1"/>
      <c r="DXF263" s="1"/>
      <c r="DXG263" s="1"/>
      <c r="DXH263" s="1"/>
      <c r="DXI263" s="1"/>
      <c r="DXJ263" s="1"/>
      <c r="DXK263" s="1"/>
      <c r="DXL263" s="1"/>
      <c r="DXM263" s="1"/>
      <c r="DXN263" s="1"/>
      <c r="DXO263" s="1"/>
      <c r="DXP263" s="1"/>
      <c r="DXQ263" s="1"/>
      <c r="DXR263" s="1"/>
      <c r="DXS263" s="1"/>
      <c r="DXT263" s="1"/>
      <c r="DXU263" s="1"/>
      <c r="DXV263" s="1"/>
      <c r="DXW263" s="1"/>
      <c r="DXX263" s="1"/>
      <c r="DXY263" s="1"/>
      <c r="DXZ263" s="1"/>
      <c r="DYA263" s="1"/>
      <c r="DYB263" s="1"/>
      <c r="DYC263" s="1"/>
      <c r="DYD263" s="1"/>
      <c r="DYE263" s="1"/>
      <c r="DYF263" s="1"/>
      <c r="DYG263" s="1"/>
      <c r="DYH263" s="1"/>
      <c r="DYI263" s="1"/>
      <c r="DYJ263" s="1"/>
      <c r="DYK263" s="1"/>
      <c r="DYL263" s="1"/>
      <c r="DYM263" s="1"/>
      <c r="DYN263" s="1"/>
      <c r="DYO263" s="1"/>
      <c r="DYP263" s="1"/>
      <c r="DYQ263" s="1"/>
      <c r="DYR263" s="1"/>
      <c r="DYS263" s="1"/>
      <c r="DYT263" s="1"/>
      <c r="DYU263" s="1"/>
      <c r="DYV263" s="1"/>
      <c r="DYW263" s="1"/>
      <c r="DYX263" s="1"/>
      <c r="DYY263" s="1"/>
      <c r="DYZ263" s="1"/>
      <c r="DZA263" s="1"/>
      <c r="DZB263" s="1"/>
      <c r="DZC263" s="1"/>
      <c r="DZD263" s="1"/>
      <c r="DZE263" s="1"/>
      <c r="DZF263" s="1"/>
      <c r="DZG263" s="1"/>
      <c r="DZH263" s="1"/>
      <c r="DZI263" s="1"/>
      <c r="DZJ263" s="1"/>
      <c r="DZK263" s="1"/>
      <c r="DZL263" s="1"/>
      <c r="DZM263" s="1"/>
      <c r="DZN263" s="1"/>
      <c r="DZO263" s="1"/>
      <c r="DZP263" s="1"/>
      <c r="DZQ263" s="1"/>
      <c r="DZR263" s="1"/>
      <c r="DZS263" s="1"/>
      <c r="DZT263" s="1"/>
      <c r="DZU263" s="1"/>
      <c r="DZV263" s="1"/>
      <c r="DZW263" s="1"/>
      <c r="DZX263" s="1"/>
      <c r="DZY263" s="1"/>
      <c r="DZZ263" s="1"/>
      <c r="EAA263" s="1"/>
      <c r="EAB263" s="1"/>
      <c r="EAC263" s="1"/>
      <c r="EAD263" s="1"/>
      <c r="EAE263" s="1"/>
      <c r="EAF263" s="1"/>
      <c r="EAG263" s="1"/>
      <c r="EAH263" s="1"/>
      <c r="EAI263" s="1"/>
      <c r="EAJ263" s="1"/>
      <c r="EAK263" s="1"/>
      <c r="EAL263" s="1"/>
      <c r="EAM263" s="1"/>
      <c r="EAN263" s="1"/>
      <c r="EAO263" s="1"/>
      <c r="EAP263" s="1"/>
      <c r="EAQ263" s="1"/>
      <c r="EAR263" s="1"/>
      <c r="EAS263" s="1"/>
      <c r="EAT263" s="1"/>
      <c r="EAU263" s="1"/>
      <c r="EAV263" s="1"/>
      <c r="EAW263" s="1"/>
      <c r="EAX263" s="1"/>
      <c r="EAY263" s="1"/>
      <c r="EAZ263" s="1"/>
      <c r="EBA263" s="1"/>
      <c r="EBB263" s="1"/>
      <c r="EBC263" s="1"/>
      <c r="EBD263" s="1"/>
      <c r="EBE263" s="1"/>
      <c r="EBF263" s="1"/>
      <c r="EBG263" s="1"/>
      <c r="EBH263" s="1"/>
      <c r="EBI263" s="1"/>
      <c r="EBJ263" s="1"/>
      <c r="EBK263" s="1"/>
      <c r="EBL263" s="1"/>
      <c r="EBM263" s="1"/>
      <c r="EBN263" s="1"/>
      <c r="EBO263" s="1"/>
      <c r="EBP263" s="1"/>
      <c r="EBQ263" s="1"/>
      <c r="EBR263" s="1"/>
      <c r="EBS263" s="1"/>
      <c r="EBT263" s="1"/>
      <c r="EBU263" s="1"/>
      <c r="EBV263" s="1"/>
      <c r="EBW263" s="1"/>
      <c r="EBX263" s="1"/>
      <c r="EBY263" s="1"/>
      <c r="EBZ263" s="1"/>
      <c r="ECA263" s="1"/>
      <c r="ECB263" s="1"/>
      <c r="ECC263" s="1"/>
      <c r="ECD263" s="1"/>
      <c r="ECE263" s="1"/>
      <c r="ECF263" s="1"/>
      <c r="ECG263" s="1"/>
      <c r="ECH263" s="1"/>
      <c r="ECI263" s="1"/>
      <c r="ECJ263" s="1"/>
      <c r="ECK263" s="1"/>
      <c r="ECL263" s="1"/>
      <c r="ECM263" s="1"/>
      <c r="ECN263" s="1"/>
      <c r="ECO263" s="1"/>
      <c r="ECP263" s="1"/>
      <c r="ECQ263" s="1"/>
      <c r="ECR263" s="1"/>
      <c r="ECS263" s="1"/>
      <c r="ECT263" s="1"/>
      <c r="ECU263" s="1"/>
      <c r="ECV263" s="1"/>
      <c r="ECW263" s="1"/>
      <c r="ECX263" s="1"/>
      <c r="ECY263" s="1"/>
      <c r="ECZ263" s="1"/>
      <c r="EDA263" s="1"/>
      <c r="EDB263" s="1"/>
      <c r="EDC263" s="1"/>
      <c r="EDD263" s="1"/>
      <c r="EDE263" s="1"/>
      <c r="EDF263" s="1"/>
      <c r="EDG263" s="1"/>
      <c r="EDH263" s="1"/>
      <c r="EDI263" s="1"/>
      <c r="EDJ263" s="1"/>
      <c r="EDK263" s="1"/>
      <c r="EDL263" s="1"/>
      <c r="EDM263" s="1"/>
      <c r="EDN263" s="1"/>
      <c r="EDO263" s="1"/>
      <c r="EDP263" s="1"/>
      <c r="EDQ263" s="1"/>
      <c r="EDR263" s="1"/>
      <c r="EDS263" s="1"/>
      <c r="EDT263" s="1"/>
      <c r="EDU263" s="1"/>
      <c r="EDV263" s="1"/>
      <c r="EDW263" s="1"/>
      <c r="EDX263" s="1"/>
      <c r="EDY263" s="1"/>
      <c r="EDZ263" s="1"/>
      <c r="EEA263" s="1"/>
      <c r="EEB263" s="1"/>
      <c r="EEC263" s="1"/>
      <c r="EED263" s="1"/>
      <c r="EEE263" s="1"/>
      <c r="EEF263" s="1"/>
      <c r="EEG263" s="1"/>
      <c r="EEH263" s="1"/>
      <c r="EEI263" s="1"/>
      <c r="EEJ263" s="1"/>
      <c r="EEK263" s="1"/>
      <c r="EEL263" s="1"/>
      <c r="EEM263" s="1"/>
      <c r="EEN263" s="1"/>
      <c r="EEO263" s="1"/>
      <c r="EEP263" s="1"/>
      <c r="EEQ263" s="1"/>
      <c r="EER263" s="1"/>
      <c r="EES263" s="1"/>
      <c r="EET263" s="1"/>
      <c r="EEU263" s="1"/>
      <c r="EEV263" s="1"/>
      <c r="EEW263" s="1"/>
      <c r="EEX263" s="1"/>
      <c r="EEY263" s="1"/>
      <c r="EEZ263" s="1"/>
      <c r="EFA263" s="1"/>
      <c r="EFB263" s="1"/>
      <c r="EFC263" s="1"/>
      <c r="EFD263" s="1"/>
      <c r="EFE263" s="1"/>
      <c r="EFF263" s="1"/>
      <c r="EFG263" s="1"/>
      <c r="EFH263" s="1"/>
      <c r="EFI263" s="1"/>
      <c r="EFJ263" s="1"/>
      <c r="EFK263" s="1"/>
      <c r="EFL263" s="1"/>
      <c r="EFM263" s="1"/>
      <c r="EFN263" s="1"/>
      <c r="EFO263" s="1"/>
      <c r="EFP263" s="1"/>
      <c r="EFQ263" s="1"/>
      <c r="EFR263" s="1"/>
      <c r="EFS263" s="1"/>
      <c r="EFT263" s="1"/>
      <c r="EFU263" s="1"/>
      <c r="EFV263" s="1"/>
      <c r="EFW263" s="1"/>
      <c r="EFX263" s="1"/>
      <c r="EFY263" s="1"/>
      <c r="EFZ263" s="1"/>
      <c r="EGA263" s="1"/>
      <c r="EGB263" s="1"/>
      <c r="EGC263" s="1"/>
      <c r="EGD263" s="1"/>
      <c r="EGE263" s="1"/>
      <c r="EGF263" s="1"/>
      <c r="EGG263" s="1"/>
      <c r="EGH263" s="1"/>
      <c r="EGI263" s="1"/>
      <c r="EGJ263" s="1"/>
      <c r="EGK263" s="1"/>
      <c r="EGL263" s="1"/>
      <c r="EGM263" s="1"/>
      <c r="EGN263" s="1"/>
      <c r="EGO263" s="1"/>
      <c r="EGP263" s="1"/>
      <c r="EGQ263" s="1"/>
      <c r="EGR263" s="1"/>
      <c r="EGS263" s="1"/>
      <c r="EGT263" s="1"/>
      <c r="EGU263" s="1"/>
      <c r="EGV263" s="1"/>
      <c r="EGW263" s="1"/>
      <c r="EGX263" s="1"/>
      <c r="EGY263" s="1"/>
      <c r="EGZ263" s="1"/>
      <c r="EHA263" s="1"/>
      <c r="EHB263" s="1"/>
      <c r="EHC263" s="1"/>
      <c r="EHD263" s="1"/>
      <c r="EHE263" s="1"/>
      <c r="EHF263" s="1"/>
      <c r="EHG263" s="1"/>
      <c r="EHH263" s="1"/>
      <c r="EHI263" s="1"/>
      <c r="EHJ263" s="1"/>
      <c r="EHK263" s="1"/>
      <c r="EHL263" s="1"/>
      <c r="EHM263" s="1"/>
      <c r="EHN263" s="1"/>
      <c r="EHO263" s="1"/>
      <c r="EHP263" s="1"/>
      <c r="EHQ263" s="1"/>
      <c r="EHR263" s="1"/>
      <c r="EHS263" s="1"/>
      <c r="EHT263" s="1"/>
      <c r="EHU263" s="1"/>
      <c r="EHV263" s="1"/>
      <c r="EHW263" s="1"/>
      <c r="EHX263" s="1"/>
      <c r="EHY263" s="1"/>
      <c r="EHZ263" s="1"/>
      <c r="EIA263" s="1"/>
      <c r="EIB263" s="1"/>
      <c r="EIC263" s="1"/>
      <c r="EID263" s="1"/>
      <c r="EIE263" s="1"/>
      <c r="EIF263" s="1"/>
      <c r="EIG263" s="1"/>
      <c r="EIH263" s="1"/>
      <c r="EII263" s="1"/>
      <c r="EIJ263" s="1"/>
      <c r="EIK263" s="1"/>
      <c r="EIL263" s="1"/>
      <c r="EIM263" s="1"/>
      <c r="EIN263" s="1"/>
      <c r="EIO263" s="1"/>
      <c r="EIP263" s="1"/>
      <c r="EIQ263" s="1"/>
      <c r="EIR263" s="1"/>
      <c r="EIS263" s="1"/>
      <c r="EIT263" s="1"/>
      <c r="EIU263" s="1"/>
      <c r="EIV263" s="1"/>
      <c r="EIW263" s="1"/>
      <c r="EIX263" s="1"/>
      <c r="EIY263" s="1"/>
      <c r="EIZ263" s="1"/>
      <c r="EJA263" s="1"/>
      <c r="EJB263" s="1"/>
      <c r="EJC263" s="1"/>
      <c r="EJD263" s="1"/>
      <c r="EJE263" s="1"/>
      <c r="EJF263" s="1"/>
      <c r="EJG263" s="1"/>
      <c r="EJH263" s="1"/>
      <c r="EJI263" s="1"/>
      <c r="EJJ263" s="1"/>
      <c r="EJK263" s="1"/>
      <c r="EJL263" s="1"/>
      <c r="EJM263" s="1"/>
      <c r="EJN263" s="1"/>
      <c r="EJO263" s="1"/>
      <c r="EJP263" s="1"/>
      <c r="EJQ263" s="1"/>
      <c r="EJR263" s="1"/>
      <c r="EJS263" s="1"/>
      <c r="EJT263" s="1"/>
      <c r="EJU263" s="1"/>
      <c r="EJV263" s="1"/>
      <c r="EJW263" s="1"/>
      <c r="EJX263" s="1"/>
      <c r="EJY263" s="1"/>
      <c r="EJZ263" s="1"/>
      <c r="EKA263" s="1"/>
      <c r="EKB263" s="1"/>
      <c r="EKC263" s="1"/>
      <c r="EKD263" s="1"/>
      <c r="EKE263" s="1"/>
      <c r="EKF263" s="1"/>
      <c r="EKG263" s="1"/>
      <c r="EKH263" s="1"/>
      <c r="EKI263" s="1"/>
      <c r="EKJ263" s="1"/>
      <c r="EKK263" s="1"/>
      <c r="EKL263" s="1"/>
      <c r="EKM263" s="1"/>
      <c r="EKN263" s="1"/>
      <c r="EKO263" s="1"/>
      <c r="EKP263" s="1"/>
      <c r="EKQ263" s="1"/>
      <c r="EKR263" s="1"/>
      <c r="EKS263" s="1"/>
      <c r="EKT263" s="1"/>
      <c r="EKU263" s="1"/>
      <c r="EKV263" s="1"/>
      <c r="EKW263" s="1"/>
      <c r="EKX263" s="1"/>
      <c r="EKY263" s="1"/>
      <c r="EKZ263" s="1"/>
      <c r="ELA263" s="1"/>
      <c r="ELB263" s="1"/>
      <c r="ELC263" s="1"/>
      <c r="ELD263" s="1"/>
      <c r="ELE263" s="1"/>
      <c r="ELF263" s="1"/>
      <c r="ELG263" s="1"/>
      <c r="ELH263" s="1"/>
      <c r="ELI263" s="1"/>
      <c r="ELJ263" s="1"/>
      <c r="ELK263" s="1"/>
      <c r="ELL263" s="1"/>
      <c r="ELM263" s="1"/>
      <c r="ELN263" s="1"/>
      <c r="ELO263" s="1"/>
      <c r="ELP263" s="1"/>
      <c r="ELQ263" s="1"/>
      <c r="ELR263" s="1"/>
      <c r="ELS263" s="1"/>
      <c r="ELT263" s="1"/>
      <c r="ELU263" s="1"/>
      <c r="ELV263" s="1"/>
      <c r="ELW263" s="1"/>
      <c r="ELX263" s="1"/>
      <c r="ELY263" s="1"/>
      <c r="ELZ263" s="1"/>
      <c r="EMA263" s="1"/>
      <c r="EMB263" s="1"/>
      <c r="EMC263" s="1"/>
      <c r="EMD263" s="1"/>
      <c r="EME263" s="1"/>
      <c r="EMF263" s="1"/>
      <c r="EMG263" s="1"/>
      <c r="EMH263" s="1"/>
      <c r="EMI263" s="1"/>
      <c r="EMJ263" s="1"/>
      <c r="EMK263" s="1"/>
      <c r="EML263" s="1"/>
      <c r="EMM263" s="1"/>
      <c r="EMN263" s="1"/>
      <c r="EMO263" s="1"/>
      <c r="EMP263" s="1"/>
      <c r="EMQ263" s="1"/>
      <c r="EMR263" s="1"/>
      <c r="EMS263" s="1"/>
      <c r="EMT263" s="1"/>
      <c r="EMU263" s="1"/>
      <c r="EMV263" s="1"/>
      <c r="EMW263" s="1"/>
      <c r="EMX263" s="1"/>
      <c r="EMY263" s="1"/>
      <c r="EMZ263" s="1"/>
      <c r="ENA263" s="1"/>
      <c r="ENB263" s="1"/>
      <c r="ENC263" s="1"/>
      <c r="END263" s="1"/>
      <c r="ENE263" s="1"/>
      <c r="ENF263" s="1"/>
      <c r="ENG263" s="1"/>
      <c r="ENH263" s="1"/>
      <c r="ENI263" s="1"/>
      <c r="ENJ263" s="1"/>
      <c r="ENK263" s="1"/>
      <c r="ENL263" s="1"/>
      <c r="ENM263" s="1"/>
      <c r="ENN263" s="1"/>
      <c r="ENO263" s="1"/>
      <c r="ENP263" s="1"/>
      <c r="ENQ263" s="1"/>
      <c r="ENR263" s="1"/>
      <c r="ENS263" s="1"/>
      <c r="ENT263" s="1"/>
      <c r="ENU263" s="1"/>
      <c r="ENV263" s="1"/>
      <c r="ENW263" s="1"/>
      <c r="ENX263" s="1"/>
      <c r="ENY263" s="1"/>
      <c r="ENZ263" s="1"/>
      <c r="EOA263" s="1"/>
      <c r="EOB263" s="1"/>
      <c r="EOC263" s="1"/>
      <c r="EOD263" s="1"/>
      <c r="EOE263" s="1"/>
      <c r="EOF263" s="1"/>
      <c r="EOG263" s="1"/>
      <c r="EOH263" s="1"/>
      <c r="EOI263" s="1"/>
      <c r="EOJ263" s="1"/>
      <c r="EOK263" s="1"/>
      <c r="EOL263" s="1"/>
      <c r="EOM263" s="1"/>
      <c r="EON263" s="1"/>
      <c r="EOO263" s="1"/>
      <c r="EOP263" s="1"/>
      <c r="EOQ263" s="1"/>
      <c r="EOR263" s="1"/>
      <c r="EOS263" s="1"/>
      <c r="EOT263" s="1"/>
      <c r="EOU263" s="1"/>
      <c r="EOV263" s="1"/>
      <c r="EOW263" s="1"/>
      <c r="EOX263" s="1"/>
      <c r="EOY263" s="1"/>
      <c r="EOZ263" s="1"/>
      <c r="EPA263" s="1"/>
      <c r="EPB263" s="1"/>
      <c r="EPC263" s="1"/>
      <c r="EPD263" s="1"/>
      <c r="EPE263" s="1"/>
      <c r="EPF263" s="1"/>
      <c r="EPG263" s="1"/>
      <c r="EPH263" s="1"/>
      <c r="EPI263" s="1"/>
      <c r="EPJ263" s="1"/>
      <c r="EPK263" s="1"/>
      <c r="EPL263" s="1"/>
      <c r="EPM263" s="1"/>
      <c r="EPN263" s="1"/>
      <c r="EPO263" s="1"/>
      <c r="EPP263" s="1"/>
      <c r="EPQ263" s="1"/>
      <c r="EPR263" s="1"/>
      <c r="EPS263" s="1"/>
      <c r="EPT263" s="1"/>
      <c r="EPU263" s="1"/>
      <c r="EPV263" s="1"/>
      <c r="EPW263" s="1"/>
      <c r="EPX263" s="1"/>
      <c r="EPY263" s="1"/>
      <c r="EPZ263" s="1"/>
      <c r="EQA263" s="1"/>
      <c r="EQB263" s="1"/>
      <c r="EQC263" s="1"/>
      <c r="EQD263" s="1"/>
      <c r="EQE263" s="1"/>
      <c r="EQF263" s="1"/>
      <c r="EQG263" s="1"/>
      <c r="EQH263" s="1"/>
      <c r="EQI263" s="1"/>
      <c r="EQJ263" s="1"/>
      <c r="EQK263" s="1"/>
      <c r="EQL263" s="1"/>
      <c r="EQM263" s="1"/>
      <c r="EQN263" s="1"/>
      <c r="EQO263" s="1"/>
      <c r="EQP263" s="1"/>
      <c r="EQQ263" s="1"/>
      <c r="EQR263" s="1"/>
      <c r="EQS263" s="1"/>
      <c r="EQT263" s="1"/>
      <c r="EQU263" s="1"/>
      <c r="EQV263" s="1"/>
      <c r="EQW263" s="1"/>
      <c r="EQX263" s="1"/>
      <c r="EQY263" s="1"/>
      <c r="EQZ263" s="1"/>
      <c r="ERA263" s="1"/>
      <c r="ERB263" s="1"/>
      <c r="ERC263" s="1"/>
      <c r="ERD263" s="1"/>
      <c r="ERE263" s="1"/>
      <c r="ERF263" s="1"/>
      <c r="ERG263" s="1"/>
      <c r="ERH263" s="1"/>
      <c r="ERI263" s="1"/>
      <c r="ERJ263" s="1"/>
      <c r="ERK263" s="1"/>
      <c r="ERL263" s="1"/>
      <c r="ERM263" s="1"/>
      <c r="ERN263" s="1"/>
      <c r="ERO263" s="1"/>
      <c r="ERP263" s="1"/>
      <c r="ERQ263" s="1"/>
      <c r="ERR263" s="1"/>
      <c r="ERS263" s="1"/>
      <c r="ERT263" s="1"/>
      <c r="ERU263" s="1"/>
      <c r="ERV263" s="1"/>
      <c r="ERW263" s="1"/>
      <c r="ERX263" s="1"/>
      <c r="ERY263" s="1"/>
      <c r="ERZ263" s="1"/>
      <c r="ESA263" s="1"/>
      <c r="ESB263" s="1"/>
      <c r="ESC263" s="1"/>
      <c r="ESD263" s="1"/>
      <c r="ESE263" s="1"/>
      <c r="ESF263" s="1"/>
      <c r="ESG263" s="1"/>
      <c r="ESH263" s="1"/>
      <c r="ESI263" s="1"/>
      <c r="ESJ263" s="1"/>
      <c r="ESK263" s="1"/>
      <c r="ESL263" s="1"/>
      <c r="ESM263" s="1"/>
      <c r="ESN263" s="1"/>
      <c r="ESO263" s="1"/>
      <c r="ESP263" s="1"/>
      <c r="ESQ263" s="1"/>
      <c r="ESR263" s="1"/>
      <c r="ESS263" s="1"/>
      <c r="EST263" s="1"/>
      <c r="ESU263" s="1"/>
      <c r="ESV263" s="1"/>
      <c r="ESW263" s="1"/>
      <c r="ESX263" s="1"/>
      <c r="ESY263" s="1"/>
      <c r="ESZ263" s="1"/>
      <c r="ETA263" s="1"/>
      <c r="ETB263" s="1"/>
      <c r="ETC263" s="1"/>
      <c r="ETD263" s="1"/>
      <c r="ETE263" s="1"/>
      <c r="ETF263" s="1"/>
      <c r="ETG263" s="1"/>
      <c r="ETH263" s="1"/>
      <c r="ETI263" s="1"/>
      <c r="ETJ263" s="1"/>
      <c r="ETK263" s="1"/>
      <c r="ETL263" s="1"/>
      <c r="ETM263" s="1"/>
      <c r="ETN263" s="1"/>
      <c r="ETO263" s="1"/>
      <c r="ETP263" s="1"/>
      <c r="ETQ263" s="1"/>
      <c r="ETR263" s="1"/>
      <c r="ETS263" s="1"/>
      <c r="ETT263" s="1"/>
      <c r="ETU263" s="1"/>
      <c r="ETV263" s="1"/>
      <c r="ETW263" s="1"/>
      <c r="ETX263" s="1"/>
      <c r="ETY263" s="1"/>
      <c r="ETZ263" s="1"/>
      <c r="EUA263" s="1"/>
      <c r="EUB263" s="1"/>
      <c r="EUC263" s="1"/>
      <c r="EUD263" s="1"/>
      <c r="EUE263" s="1"/>
      <c r="EUF263" s="1"/>
      <c r="EUG263" s="1"/>
      <c r="EUH263" s="1"/>
      <c r="EUI263" s="1"/>
      <c r="EUJ263" s="1"/>
      <c r="EUK263" s="1"/>
      <c r="EUL263" s="1"/>
      <c r="EUM263" s="1"/>
      <c r="EUN263" s="1"/>
      <c r="EUO263" s="1"/>
      <c r="EUP263" s="1"/>
      <c r="EUQ263" s="1"/>
      <c r="EUR263" s="1"/>
      <c r="EUS263" s="1"/>
      <c r="EUT263" s="1"/>
      <c r="EUU263" s="1"/>
      <c r="EUV263" s="1"/>
      <c r="EUW263" s="1"/>
      <c r="EUX263" s="1"/>
      <c r="EUY263" s="1"/>
      <c r="EUZ263" s="1"/>
      <c r="EVA263" s="1"/>
      <c r="EVB263" s="1"/>
      <c r="EVC263" s="1"/>
      <c r="EVD263" s="1"/>
      <c r="EVE263" s="1"/>
      <c r="EVF263" s="1"/>
      <c r="EVG263" s="1"/>
      <c r="EVH263" s="1"/>
      <c r="EVI263" s="1"/>
      <c r="EVJ263" s="1"/>
      <c r="EVK263" s="1"/>
      <c r="EVL263" s="1"/>
      <c r="EVM263" s="1"/>
      <c r="EVN263" s="1"/>
      <c r="EVO263" s="1"/>
      <c r="EVP263" s="1"/>
      <c r="EVQ263" s="1"/>
      <c r="EVR263" s="1"/>
      <c r="EVS263" s="1"/>
      <c r="EVT263" s="1"/>
      <c r="EVU263" s="1"/>
      <c r="EVV263" s="1"/>
      <c r="EVW263" s="1"/>
      <c r="EVX263" s="1"/>
      <c r="EVY263" s="1"/>
      <c r="EVZ263" s="1"/>
      <c r="EWA263" s="1"/>
      <c r="EWB263" s="1"/>
      <c r="EWC263" s="1"/>
      <c r="EWD263" s="1"/>
      <c r="EWE263" s="1"/>
      <c r="EWF263" s="1"/>
      <c r="EWG263" s="1"/>
      <c r="EWH263" s="1"/>
      <c r="EWI263" s="1"/>
      <c r="EWJ263" s="1"/>
      <c r="EWK263" s="1"/>
      <c r="EWL263" s="1"/>
      <c r="EWM263" s="1"/>
      <c r="EWN263" s="1"/>
      <c r="EWO263" s="1"/>
      <c r="EWP263" s="1"/>
      <c r="EWQ263" s="1"/>
      <c r="EWR263" s="1"/>
      <c r="EWS263" s="1"/>
      <c r="EWT263" s="1"/>
      <c r="EWU263" s="1"/>
      <c r="EWV263" s="1"/>
      <c r="EWW263" s="1"/>
      <c r="EWX263" s="1"/>
      <c r="EWY263" s="1"/>
      <c r="EWZ263" s="1"/>
      <c r="EXA263" s="1"/>
      <c r="EXB263" s="1"/>
      <c r="EXC263" s="1"/>
      <c r="EXD263" s="1"/>
      <c r="EXE263" s="1"/>
      <c r="EXF263" s="1"/>
      <c r="EXG263" s="1"/>
      <c r="EXH263" s="1"/>
      <c r="EXI263" s="1"/>
      <c r="EXJ263" s="1"/>
      <c r="EXK263" s="1"/>
      <c r="EXL263" s="1"/>
      <c r="EXM263" s="1"/>
      <c r="EXN263" s="1"/>
      <c r="EXO263" s="1"/>
      <c r="EXP263" s="1"/>
      <c r="EXQ263" s="1"/>
      <c r="EXR263" s="1"/>
      <c r="EXS263" s="1"/>
      <c r="EXT263" s="1"/>
      <c r="EXU263" s="1"/>
      <c r="EXV263" s="1"/>
      <c r="EXW263" s="1"/>
      <c r="EXX263" s="1"/>
      <c r="EXY263" s="1"/>
      <c r="EXZ263" s="1"/>
      <c r="EYA263" s="1"/>
      <c r="EYB263" s="1"/>
      <c r="EYC263" s="1"/>
      <c r="EYD263" s="1"/>
      <c r="EYE263" s="1"/>
      <c r="EYF263" s="1"/>
      <c r="EYG263" s="1"/>
      <c r="EYH263" s="1"/>
      <c r="EYI263" s="1"/>
      <c r="EYJ263" s="1"/>
      <c r="EYK263" s="1"/>
      <c r="EYL263" s="1"/>
      <c r="EYM263" s="1"/>
      <c r="EYN263" s="1"/>
      <c r="EYO263" s="1"/>
      <c r="EYP263" s="1"/>
      <c r="EYQ263" s="1"/>
      <c r="EYR263" s="1"/>
      <c r="EYS263" s="1"/>
      <c r="EYT263" s="1"/>
      <c r="EYU263" s="1"/>
      <c r="EYV263" s="1"/>
      <c r="EYW263" s="1"/>
      <c r="EYX263" s="1"/>
      <c r="EYY263" s="1"/>
      <c r="EYZ263" s="1"/>
      <c r="EZA263" s="1"/>
      <c r="EZB263" s="1"/>
      <c r="EZC263" s="1"/>
      <c r="EZD263" s="1"/>
      <c r="EZE263" s="1"/>
      <c r="EZF263" s="1"/>
      <c r="EZG263" s="1"/>
      <c r="EZH263" s="1"/>
      <c r="EZI263" s="1"/>
      <c r="EZJ263" s="1"/>
      <c r="EZK263" s="1"/>
      <c r="EZL263" s="1"/>
      <c r="EZM263" s="1"/>
      <c r="EZN263" s="1"/>
      <c r="EZO263" s="1"/>
      <c r="EZP263" s="1"/>
      <c r="EZQ263" s="1"/>
      <c r="EZR263" s="1"/>
      <c r="EZS263" s="1"/>
      <c r="EZT263" s="1"/>
      <c r="EZU263" s="1"/>
      <c r="EZV263" s="1"/>
      <c r="EZW263" s="1"/>
      <c r="EZX263" s="1"/>
      <c r="EZY263" s="1"/>
      <c r="EZZ263" s="1"/>
      <c r="FAA263" s="1"/>
      <c r="FAB263" s="1"/>
      <c r="FAC263" s="1"/>
      <c r="FAD263" s="1"/>
      <c r="FAE263" s="1"/>
      <c r="FAF263" s="1"/>
      <c r="FAG263" s="1"/>
      <c r="FAH263" s="1"/>
      <c r="FAI263" s="1"/>
      <c r="FAJ263" s="1"/>
      <c r="FAK263" s="1"/>
      <c r="FAL263" s="1"/>
      <c r="FAM263" s="1"/>
      <c r="FAN263" s="1"/>
      <c r="FAO263" s="1"/>
      <c r="FAP263" s="1"/>
      <c r="FAQ263" s="1"/>
      <c r="FAR263" s="1"/>
      <c r="FAS263" s="1"/>
      <c r="FAT263" s="1"/>
      <c r="FAU263" s="1"/>
      <c r="FAV263" s="1"/>
      <c r="FAW263" s="1"/>
      <c r="FAX263" s="1"/>
      <c r="FAY263" s="1"/>
      <c r="FAZ263" s="1"/>
      <c r="FBA263" s="1"/>
      <c r="FBB263" s="1"/>
      <c r="FBC263" s="1"/>
      <c r="FBD263" s="1"/>
      <c r="FBE263" s="1"/>
      <c r="FBF263" s="1"/>
      <c r="FBG263" s="1"/>
      <c r="FBH263" s="1"/>
      <c r="FBI263" s="1"/>
      <c r="FBJ263" s="1"/>
      <c r="FBK263" s="1"/>
      <c r="FBL263" s="1"/>
      <c r="FBM263" s="1"/>
      <c r="FBN263" s="1"/>
      <c r="FBO263" s="1"/>
      <c r="FBP263" s="1"/>
      <c r="FBQ263" s="1"/>
      <c r="FBR263" s="1"/>
      <c r="FBS263" s="1"/>
      <c r="FBT263" s="1"/>
      <c r="FBU263" s="1"/>
      <c r="FBV263" s="1"/>
      <c r="FBW263" s="1"/>
      <c r="FBX263" s="1"/>
      <c r="FBY263" s="1"/>
      <c r="FBZ263" s="1"/>
      <c r="FCA263" s="1"/>
      <c r="FCB263" s="1"/>
      <c r="FCC263" s="1"/>
      <c r="FCD263" s="1"/>
      <c r="FCE263" s="1"/>
      <c r="FCF263" s="1"/>
      <c r="FCG263" s="1"/>
      <c r="FCH263" s="1"/>
      <c r="FCI263" s="1"/>
      <c r="FCJ263" s="1"/>
      <c r="FCK263" s="1"/>
      <c r="FCL263" s="1"/>
      <c r="FCM263" s="1"/>
      <c r="FCN263" s="1"/>
      <c r="FCO263" s="1"/>
      <c r="FCP263" s="1"/>
      <c r="FCQ263" s="1"/>
      <c r="FCR263" s="1"/>
      <c r="FCS263" s="1"/>
      <c r="FCT263" s="1"/>
      <c r="FCU263" s="1"/>
      <c r="FCV263" s="1"/>
      <c r="FCW263" s="1"/>
      <c r="FCX263" s="1"/>
      <c r="FCY263" s="1"/>
      <c r="FCZ263" s="1"/>
      <c r="FDA263" s="1"/>
      <c r="FDB263" s="1"/>
      <c r="FDC263" s="1"/>
      <c r="FDD263" s="1"/>
      <c r="FDE263" s="1"/>
      <c r="FDF263" s="1"/>
      <c r="FDG263" s="1"/>
      <c r="FDH263" s="1"/>
      <c r="FDI263" s="1"/>
      <c r="FDJ263" s="1"/>
      <c r="FDK263" s="1"/>
      <c r="FDL263" s="1"/>
      <c r="FDM263" s="1"/>
      <c r="FDN263" s="1"/>
      <c r="FDO263" s="1"/>
      <c r="FDP263" s="1"/>
      <c r="FDQ263" s="1"/>
      <c r="FDR263" s="1"/>
      <c r="FDS263" s="1"/>
      <c r="FDT263" s="1"/>
      <c r="FDU263" s="1"/>
      <c r="FDV263" s="1"/>
      <c r="FDW263" s="1"/>
      <c r="FDX263" s="1"/>
      <c r="FDY263" s="1"/>
      <c r="FDZ263" s="1"/>
      <c r="FEA263" s="1"/>
      <c r="FEB263" s="1"/>
      <c r="FEC263" s="1"/>
      <c r="FED263" s="1"/>
      <c r="FEE263" s="1"/>
      <c r="FEF263" s="1"/>
      <c r="FEG263" s="1"/>
      <c r="FEH263" s="1"/>
      <c r="FEI263" s="1"/>
      <c r="FEJ263" s="1"/>
      <c r="FEK263" s="1"/>
      <c r="FEL263" s="1"/>
      <c r="FEM263" s="1"/>
      <c r="FEN263" s="1"/>
      <c r="FEO263" s="1"/>
      <c r="FEP263" s="1"/>
      <c r="FEQ263" s="1"/>
      <c r="FER263" s="1"/>
      <c r="FES263" s="1"/>
      <c r="FET263" s="1"/>
      <c r="FEU263" s="1"/>
      <c r="FEV263" s="1"/>
      <c r="FEW263" s="1"/>
      <c r="FEX263" s="1"/>
      <c r="FEY263" s="1"/>
      <c r="FEZ263" s="1"/>
      <c r="FFA263" s="1"/>
      <c r="FFB263" s="1"/>
      <c r="FFC263" s="1"/>
      <c r="FFD263" s="1"/>
      <c r="FFE263" s="1"/>
      <c r="FFF263" s="1"/>
      <c r="FFG263" s="1"/>
      <c r="FFH263" s="1"/>
      <c r="FFI263" s="1"/>
      <c r="FFJ263" s="1"/>
      <c r="FFK263" s="1"/>
      <c r="FFL263" s="1"/>
      <c r="FFM263" s="1"/>
      <c r="FFN263" s="1"/>
      <c r="FFO263" s="1"/>
      <c r="FFP263" s="1"/>
      <c r="FFQ263" s="1"/>
      <c r="FFR263" s="1"/>
      <c r="FFS263" s="1"/>
      <c r="FFT263" s="1"/>
      <c r="FFU263" s="1"/>
      <c r="FFV263" s="1"/>
      <c r="FFW263" s="1"/>
      <c r="FFX263" s="1"/>
      <c r="FFY263" s="1"/>
      <c r="FFZ263" s="1"/>
      <c r="FGA263" s="1"/>
      <c r="FGB263" s="1"/>
      <c r="FGC263" s="1"/>
      <c r="FGD263" s="1"/>
      <c r="FGE263" s="1"/>
      <c r="FGF263" s="1"/>
      <c r="FGG263" s="1"/>
      <c r="FGH263" s="1"/>
      <c r="FGI263" s="1"/>
      <c r="FGJ263" s="1"/>
      <c r="FGK263" s="1"/>
      <c r="FGL263" s="1"/>
      <c r="FGM263" s="1"/>
      <c r="FGN263" s="1"/>
      <c r="FGO263" s="1"/>
      <c r="FGP263" s="1"/>
      <c r="FGQ263" s="1"/>
      <c r="FGR263" s="1"/>
      <c r="FGS263" s="1"/>
      <c r="FGT263" s="1"/>
      <c r="FGU263" s="1"/>
      <c r="FGV263" s="1"/>
      <c r="FGW263" s="1"/>
      <c r="FGX263" s="1"/>
      <c r="FGY263" s="1"/>
      <c r="FGZ263" s="1"/>
      <c r="FHA263" s="1"/>
      <c r="FHB263" s="1"/>
      <c r="FHC263" s="1"/>
      <c r="FHD263" s="1"/>
      <c r="FHE263" s="1"/>
      <c r="FHF263" s="1"/>
      <c r="FHG263" s="1"/>
      <c r="FHH263" s="1"/>
      <c r="FHI263" s="1"/>
      <c r="FHJ263" s="1"/>
      <c r="FHK263" s="1"/>
      <c r="FHL263" s="1"/>
      <c r="FHM263" s="1"/>
      <c r="FHN263" s="1"/>
      <c r="FHO263" s="1"/>
      <c r="FHP263" s="1"/>
      <c r="FHQ263" s="1"/>
      <c r="FHR263" s="1"/>
      <c r="FHS263" s="1"/>
      <c r="FHT263" s="1"/>
      <c r="FHU263" s="1"/>
      <c r="FHV263" s="1"/>
      <c r="FHW263" s="1"/>
      <c r="FHX263" s="1"/>
      <c r="FHY263" s="1"/>
      <c r="FHZ263" s="1"/>
      <c r="FIA263" s="1"/>
      <c r="FIB263" s="1"/>
      <c r="FIC263" s="1"/>
      <c r="FID263" s="1"/>
      <c r="FIE263" s="1"/>
      <c r="FIF263" s="1"/>
      <c r="FIG263" s="1"/>
      <c r="FIH263" s="1"/>
      <c r="FII263" s="1"/>
      <c r="FIJ263" s="1"/>
      <c r="FIK263" s="1"/>
      <c r="FIL263" s="1"/>
      <c r="FIM263" s="1"/>
      <c r="FIN263" s="1"/>
      <c r="FIO263" s="1"/>
      <c r="FIP263" s="1"/>
      <c r="FIQ263" s="1"/>
      <c r="FIR263" s="1"/>
      <c r="FIS263" s="1"/>
      <c r="FIT263" s="1"/>
      <c r="FIU263" s="1"/>
      <c r="FIV263" s="1"/>
      <c r="FIW263" s="1"/>
      <c r="FIX263" s="1"/>
      <c r="FIY263" s="1"/>
      <c r="FIZ263" s="1"/>
      <c r="FJA263" s="1"/>
      <c r="FJB263" s="1"/>
      <c r="FJC263" s="1"/>
      <c r="FJD263" s="1"/>
      <c r="FJE263" s="1"/>
      <c r="FJF263" s="1"/>
      <c r="FJG263" s="1"/>
      <c r="FJH263" s="1"/>
      <c r="FJI263" s="1"/>
      <c r="FJJ263" s="1"/>
      <c r="FJK263" s="1"/>
      <c r="FJL263" s="1"/>
      <c r="FJM263" s="1"/>
      <c r="FJN263" s="1"/>
      <c r="FJO263" s="1"/>
      <c r="FJP263" s="1"/>
      <c r="FJQ263" s="1"/>
      <c r="FJR263" s="1"/>
      <c r="FJS263" s="1"/>
      <c r="FJT263" s="1"/>
      <c r="FJU263" s="1"/>
      <c r="FJV263" s="1"/>
      <c r="FJW263" s="1"/>
      <c r="FJX263" s="1"/>
      <c r="FJY263" s="1"/>
      <c r="FJZ263" s="1"/>
      <c r="FKA263" s="1"/>
      <c r="FKB263" s="1"/>
      <c r="FKC263" s="1"/>
      <c r="FKD263" s="1"/>
      <c r="FKE263" s="1"/>
      <c r="FKF263" s="1"/>
      <c r="FKG263" s="1"/>
      <c r="FKH263" s="1"/>
      <c r="FKI263" s="1"/>
      <c r="FKJ263" s="1"/>
      <c r="FKK263" s="1"/>
      <c r="FKL263" s="1"/>
      <c r="FKM263" s="1"/>
      <c r="FKN263" s="1"/>
      <c r="FKO263" s="1"/>
      <c r="FKP263" s="1"/>
      <c r="FKQ263" s="1"/>
      <c r="FKR263" s="1"/>
      <c r="FKS263" s="1"/>
      <c r="FKT263" s="1"/>
      <c r="FKU263" s="1"/>
      <c r="FKV263" s="1"/>
      <c r="FKW263" s="1"/>
      <c r="FKX263" s="1"/>
      <c r="FKY263" s="1"/>
      <c r="FKZ263" s="1"/>
      <c r="FLA263" s="1"/>
      <c r="FLB263" s="1"/>
      <c r="FLC263" s="1"/>
      <c r="FLD263" s="1"/>
      <c r="FLE263" s="1"/>
      <c r="FLF263" s="1"/>
      <c r="FLG263" s="1"/>
      <c r="FLH263" s="1"/>
      <c r="FLI263" s="1"/>
      <c r="FLJ263" s="1"/>
      <c r="FLK263" s="1"/>
      <c r="FLL263" s="1"/>
      <c r="FLM263" s="1"/>
      <c r="FLN263" s="1"/>
      <c r="FLO263" s="1"/>
      <c r="FLP263" s="1"/>
      <c r="FLQ263" s="1"/>
      <c r="FLR263" s="1"/>
      <c r="FLS263" s="1"/>
      <c r="FLT263" s="1"/>
      <c r="FLU263" s="1"/>
      <c r="FLV263" s="1"/>
      <c r="FLW263" s="1"/>
      <c r="FLX263" s="1"/>
      <c r="FLY263" s="1"/>
      <c r="FLZ263" s="1"/>
      <c r="FMA263" s="1"/>
      <c r="FMB263" s="1"/>
      <c r="FMC263" s="1"/>
      <c r="FMD263" s="1"/>
      <c r="FME263" s="1"/>
      <c r="FMF263" s="1"/>
      <c r="FMG263" s="1"/>
      <c r="FMH263" s="1"/>
      <c r="FMI263" s="1"/>
      <c r="FMJ263" s="1"/>
      <c r="FMK263" s="1"/>
      <c r="FML263" s="1"/>
      <c r="FMM263" s="1"/>
      <c r="FMN263" s="1"/>
      <c r="FMO263" s="1"/>
      <c r="FMP263" s="1"/>
      <c r="FMQ263" s="1"/>
      <c r="FMR263" s="1"/>
      <c r="FMS263" s="1"/>
      <c r="FMT263" s="1"/>
      <c r="FMU263" s="1"/>
      <c r="FMV263" s="1"/>
      <c r="FMW263" s="1"/>
      <c r="FMX263" s="1"/>
      <c r="FMY263" s="1"/>
      <c r="FMZ263" s="1"/>
      <c r="FNA263" s="1"/>
      <c r="FNB263" s="1"/>
      <c r="FNC263" s="1"/>
      <c r="FND263" s="1"/>
      <c r="FNE263" s="1"/>
      <c r="FNF263" s="1"/>
      <c r="FNG263" s="1"/>
      <c r="FNH263" s="1"/>
      <c r="FNI263" s="1"/>
      <c r="FNJ263" s="1"/>
      <c r="FNK263" s="1"/>
      <c r="FNL263" s="1"/>
      <c r="FNM263" s="1"/>
      <c r="FNN263" s="1"/>
      <c r="FNO263" s="1"/>
      <c r="FNP263" s="1"/>
      <c r="FNQ263" s="1"/>
      <c r="FNR263" s="1"/>
      <c r="FNS263" s="1"/>
      <c r="FNT263" s="1"/>
      <c r="FNU263" s="1"/>
      <c r="FNV263" s="1"/>
      <c r="FNW263" s="1"/>
      <c r="FNX263" s="1"/>
      <c r="FNY263" s="1"/>
      <c r="FNZ263" s="1"/>
      <c r="FOA263" s="1"/>
      <c r="FOB263" s="1"/>
      <c r="FOC263" s="1"/>
      <c r="FOD263" s="1"/>
      <c r="FOE263" s="1"/>
      <c r="FOF263" s="1"/>
      <c r="FOG263" s="1"/>
      <c r="FOH263" s="1"/>
      <c r="FOI263" s="1"/>
      <c r="FOJ263" s="1"/>
      <c r="FOK263" s="1"/>
      <c r="FOL263" s="1"/>
      <c r="FOM263" s="1"/>
      <c r="FON263" s="1"/>
      <c r="FOO263" s="1"/>
      <c r="FOP263" s="1"/>
      <c r="FOQ263" s="1"/>
      <c r="FOR263" s="1"/>
      <c r="FOS263" s="1"/>
      <c r="FOT263" s="1"/>
      <c r="FOU263" s="1"/>
      <c r="FOV263" s="1"/>
      <c r="FOW263" s="1"/>
      <c r="FOX263" s="1"/>
      <c r="FOY263" s="1"/>
      <c r="FOZ263" s="1"/>
      <c r="FPA263" s="1"/>
      <c r="FPB263" s="1"/>
      <c r="FPC263" s="1"/>
      <c r="FPD263" s="1"/>
      <c r="FPE263" s="1"/>
      <c r="FPF263" s="1"/>
      <c r="FPG263" s="1"/>
      <c r="FPH263" s="1"/>
      <c r="FPI263" s="1"/>
      <c r="FPJ263" s="1"/>
      <c r="FPK263" s="1"/>
      <c r="FPL263" s="1"/>
      <c r="FPM263" s="1"/>
      <c r="FPN263" s="1"/>
      <c r="FPO263" s="1"/>
      <c r="FPP263" s="1"/>
      <c r="FPQ263" s="1"/>
      <c r="FPR263" s="1"/>
      <c r="FPS263" s="1"/>
      <c r="FPT263" s="1"/>
      <c r="FPU263" s="1"/>
      <c r="FPV263" s="1"/>
      <c r="FPW263" s="1"/>
      <c r="FPX263" s="1"/>
      <c r="FPY263" s="1"/>
      <c r="FPZ263" s="1"/>
      <c r="FQA263" s="1"/>
      <c r="FQB263" s="1"/>
      <c r="FQC263" s="1"/>
      <c r="FQD263" s="1"/>
      <c r="FQE263" s="1"/>
      <c r="FQF263" s="1"/>
      <c r="FQG263" s="1"/>
      <c r="FQH263" s="1"/>
      <c r="FQI263" s="1"/>
      <c r="FQJ263" s="1"/>
      <c r="FQK263" s="1"/>
      <c r="FQL263" s="1"/>
      <c r="FQM263" s="1"/>
      <c r="FQN263" s="1"/>
      <c r="FQO263" s="1"/>
      <c r="FQP263" s="1"/>
      <c r="FQQ263" s="1"/>
      <c r="FQR263" s="1"/>
      <c r="FQS263" s="1"/>
      <c r="FQT263" s="1"/>
      <c r="FQU263" s="1"/>
      <c r="FQV263" s="1"/>
      <c r="FQW263" s="1"/>
      <c r="FQX263" s="1"/>
      <c r="FQY263" s="1"/>
      <c r="FQZ263" s="1"/>
      <c r="FRA263" s="1"/>
      <c r="FRB263" s="1"/>
      <c r="FRC263" s="1"/>
      <c r="FRD263" s="1"/>
      <c r="FRE263" s="1"/>
      <c r="FRF263" s="1"/>
      <c r="FRG263" s="1"/>
      <c r="FRH263" s="1"/>
      <c r="FRI263" s="1"/>
      <c r="FRJ263" s="1"/>
      <c r="FRK263" s="1"/>
      <c r="FRL263" s="1"/>
      <c r="FRM263" s="1"/>
      <c r="FRN263" s="1"/>
      <c r="FRO263" s="1"/>
      <c r="FRP263" s="1"/>
      <c r="FRQ263" s="1"/>
      <c r="FRR263" s="1"/>
      <c r="FRS263" s="1"/>
      <c r="FRT263" s="1"/>
      <c r="FRU263" s="1"/>
      <c r="FRV263" s="1"/>
      <c r="FRW263" s="1"/>
      <c r="FRX263" s="1"/>
      <c r="FRY263" s="1"/>
      <c r="FRZ263" s="1"/>
      <c r="FSA263" s="1"/>
      <c r="FSB263" s="1"/>
      <c r="FSC263" s="1"/>
      <c r="FSD263" s="1"/>
      <c r="FSE263" s="1"/>
      <c r="FSF263" s="1"/>
      <c r="FSG263" s="1"/>
      <c r="FSH263" s="1"/>
      <c r="FSI263" s="1"/>
      <c r="FSJ263" s="1"/>
      <c r="FSK263" s="1"/>
      <c r="FSL263" s="1"/>
      <c r="FSM263" s="1"/>
      <c r="FSN263" s="1"/>
      <c r="FSO263" s="1"/>
      <c r="FSP263" s="1"/>
      <c r="FSQ263" s="1"/>
      <c r="FSR263" s="1"/>
      <c r="FSS263" s="1"/>
      <c r="FST263" s="1"/>
      <c r="FSU263" s="1"/>
      <c r="FSV263" s="1"/>
      <c r="FSW263" s="1"/>
      <c r="FSX263" s="1"/>
      <c r="FSY263" s="1"/>
      <c r="FSZ263" s="1"/>
      <c r="FTA263" s="1"/>
      <c r="FTB263" s="1"/>
      <c r="FTC263" s="1"/>
      <c r="FTD263" s="1"/>
      <c r="FTE263" s="1"/>
      <c r="FTF263" s="1"/>
      <c r="FTG263" s="1"/>
      <c r="FTH263" s="1"/>
      <c r="FTI263" s="1"/>
      <c r="FTJ263" s="1"/>
      <c r="FTK263" s="1"/>
      <c r="FTL263" s="1"/>
      <c r="FTM263" s="1"/>
      <c r="FTN263" s="1"/>
      <c r="FTO263" s="1"/>
      <c r="FTP263" s="1"/>
      <c r="FTQ263" s="1"/>
      <c r="FTR263" s="1"/>
      <c r="FTS263" s="1"/>
      <c r="FTT263" s="1"/>
      <c r="FTU263" s="1"/>
      <c r="FTV263" s="1"/>
      <c r="FTW263" s="1"/>
      <c r="FTX263" s="1"/>
      <c r="FTY263" s="1"/>
      <c r="FTZ263" s="1"/>
      <c r="FUA263" s="1"/>
      <c r="FUB263" s="1"/>
      <c r="FUC263" s="1"/>
      <c r="FUD263" s="1"/>
      <c r="FUE263" s="1"/>
      <c r="FUF263" s="1"/>
      <c r="FUG263" s="1"/>
      <c r="FUH263" s="1"/>
      <c r="FUI263" s="1"/>
      <c r="FUJ263" s="1"/>
      <c r="FUK263" s="1"/>
      <c r="FUL263" s="1"/>
      <c r="FUM263" s="1"/>
      <c r="FUN263" s="1"/>
      <c r="FUO263" s="1"/>
      <c r="FUP263" s="1"/>
      <c r="FUQ263" s="1"/>
      <c r="FUR263" s="1"/>
      <c r="FUS263" s="1"/>
      <c r="FUT263" s="1"/>
      <c r="FUU263" s="1"/>
      <c r="FUV263" s="1"/>
      <c r="FUW263" s="1"/>
      <c r="FUX263" s="1"/>
      <c r="FUY263" s="1"/>
      <c r="FUZ263" s="1"/>
      <c r="FVA263" s="1"/>
      <c r="FVB263" s="1"/>
      <c r="FVC263" s="1"/>
      <c r="FVD263" s="1"/>
      <c r="FVE263" s="1"/>
      <c r="FVF263" s="1"/>
      <c r="FVG263" s="1"/>
      <c r="FVH263" s="1"/>
      <c r="FVI263" s="1"/>
      <c r="FVJ263" s="1"/>
      <c r="FVK263" s="1"/>
      <c r="FVL263" s="1"/>
      <c r="FVM263" s="1"/>
      <c r="FVN263" s="1"/>
      <c r="FVO263" s="1"/>
      <c r="FVP263" s="1"/>
      <c r="FVQ263" s="1"/>
      <c r="FVR263" s="1"/>
      <c r="FVS263" s="1"/>
      <c r="FVT263" s="1"/>
      <c r="FVU263" s="1"/>
      <c r="FVV263" s="1"/>
      <c r="FVW263" s="1"/>
      <c r="FVX263" s="1"/>
      <c r="FVY263" s="1"/>
      <c r="FVZ263" s="1"/>
      <c r="FWA263" s="1"/>
      <c r="FWB263" s="1"/>
      <c r="FWC263" s="1"/>
      <c r="FWD263" s="1"/>
      <c r="FWE263" s="1"/>
      <c r="FWF263" s="1"/>
      <c r="FWG263" s="1"/>
      <c r="FWH263" s="1"/>
      <c r="FWI263" s="1"/>
      <c r="FWJ263" s="1"/>
      <c r="FWK263" s="1"/>
      <c r="FWL263" s="1"/>
      <c r="FWM263" s="1"/>
      <c r="FWN263" s="1"/>
      <c r="FWO263" s="1"/>
      <c r="FWP263" s="1"/>
      <c r="FWQ263" s="1"/>
      <c r="FWR263" s="1"/>
      <c r="FWS263" s="1"/>
      <c r="FWT263" s="1"/>
      <c r="FWU263" s="1"/>
      <c r="FWV263" s="1"/>
      <c r="FWW263" s="1"/>
      <c r="FWX263" s="1"/>
      <c r="FWY263" s="1"/>
      <c r="FWZ263" s="1"/>
      <c r="FXA263" s="1"/>
      <c r="FXB263" s="1"/>
      <c r="FXC263" s="1"/>
      <c r="FXD263" s="1"/>
      <c r="FXE263" s="1"/>
      <c r="FXF263" s="1"/>
      <c r="FXG263" s="1"/>
      <c r="FXH263" s="1"/>
      <c r="FXI263" s="1"/>
      <c r="FXJ263" s="1"/>
      <c r="FXK263" s="1"/>
      <c r="FXL263" s="1"/>
      <c r="FXM263" s="1"/>
      <c r="FXN263" s="1"/>
      <c r="FXO263" s="1"/>
      <c r="FXP263" s="1"/>
      <c r="FXQ263" s="1"/>
      <c r="FXR263" s="1"/>
      <c r="FXS263" s="1"/>
      <c r="FXT263" s="1"/>
      <c r="FXU263" s="1"/>
      <c r="FXV263" s="1"/>
      <c r="FXW263" s="1"/>
      <c r="FXX263" s="1"/>
      <c r="FXY263" s="1"/>
      <c r="FXZ263" s="1"/>
      <c r="FYA263" s="1"/>
      <c r="FYB263" s="1"/>
      <c r="FYC263" s="1"/>
      <c r="FYD263" s="1"/>
      <c r="FYE263" s="1"/>
      <c r="FYF263" s="1"/>
      <c r="FYG263" s="1"/>
      <c r="FYH263" s="1"/>
      <c r="FYI263" s="1"/>
      <c r="FYJ263" s="1"/>
      <c r="FYK263" s="1"/>
      <c r="FYL263" s="1"/>
      <c r="FYM263" s="1"/>
      <c r="FYN263" s="1"/>
      <c r="FYO263" s="1"/>
      <c r="FYP263" s="1"/>
      <c r="FYQ263" s="1"/>
      <c r="FYR263" s="1"/>
      <c r="FYS263" s="1"/>
      <c r="FYT263" s="1"/>
      <c r="FYU263" s="1"/>
      <c r="FYV263" s="1"/>
      <c r="FYW263" s="1"/>
      <c r="FYX263" s="1"/>
      <c r="FYY263" s="1"/>
      <c r="FYZ263" s="1"/>
      <c r="FZA263" s="1"/>
      <c r="FZB263" s="1"/>
      <c r="FZC263" s="1"/>
      <c r="FZD263" s="1"/>
      <c r="FZE263" s="1"/>
      <c r="FZF263" s="1"/>
      <c r="FZG263" s="1"/>
      <c r="FZH263" s="1"/>
      <c r="FZI263" s="1"/>
      <c r="FZJ263" s="1"/>
      <c r="FZK263" s="1"/>
      <c r="FZL263" s="1"/>
      <c r="FZM263" s="1"/>
      <c r="FZN263" s="1"/>
      <c r="FZO263" s="1"/>
      <c r="FZP263" s="1"/>
      <c r="FZQ263" s="1"/>
      <c r="FZR263" s="1"/>
      <c r="FZS263" s="1"/>
      <c r="FZT263" s="1"/>
      <c r="FZU263" s="1"/>
      <c r="FZV263" s="1"/>
      <c r="FZW263" s="1"/>
      <c r="FZX263" s="1"/>
      <c r="FZY263" s="1"/>
      <c r="FZZ263" s="1"/>
      <c r="GAA263" s="1"/>
      <c r="GAB263" s="1"/>
      <c r="GAC263" s="1"/>
      <c r="GAD263" s="1"/>
      <c r="GAE263" s="1"/>
      <c r="GAF263" s="1"/>
      <c r="GAG263" s="1"/>
      <c r="GAH263" s="1"/>
      <c r="GAI263" s="1"/>
      <c r="GAJ263" s="1"/>
      <c r="GAK263" s="1"/>
      <c r="GAL263" s="1"/>
      <c r="GAM263" s="1"/>
      <c r="GAN263" s="1"/>
      <c r="GAO263" s="1"/>
      <c r="GAP263" s="1"/>
      <c r="GAQ263" s="1"/>
      <c r="GAR263" s="1"/>
      <c r="GAS263" s="1"/>
      <c r="GAT263" s="1"/>
      <c r="GAU263" s="1"/>
      <c r="GAV263" s="1"/>
      <c r="GAW263" s="1"/>
      <c r="GAX263" s="1"/>
      <c r="GAY263" s="1"/>
      <c r="GAZ263" s="1"/>
      <c r="GBA263" s="1"/>
      <c r="GBB263" s="1"/>
      <c r="GBC263" s="1"/>
      <c r="GBD263" s="1"/>
      <c r="GBE263" s="1"/>
      <c r="GBF263" s="1"/>
      <c r="GBG263" s="1"/>
      <c r="GBH263" s="1"/>
      <c r="GBI263" s="1"/>
      <c r="GBJ263" s="1"/>
      <c r="GBK263" s="1"/>
      <c r="GBL263" s="1"/>
      <c r="GBM263" s="1"/>
      <c r="GBN263" s="1"/>
      <c r="GBO263" s="1"/>
      <c r="GBP263" s="1"/>
      <c r="GBQ263" s="1"/>
      <c r="GBR263" s="1"/>
      <c r="GBS263" s="1"/>
      <c r="GBT263" s="1"/>
      <c r="GBU263" s="1"/>
      <c r="GBV263" s="1"/>
      <c r="GBW263" s="1"/>
      <c r="GBX263" s="1"/>
      <c r="GBY263" s="1"/>
      <c r="GBZ263" s="1"/>
      <c r="GCA263" s="1"/>
      <c r="GCB263" s="1"/>
      <c r="GCC263" s="1"/>
      <c r="GCD263" s="1"/>
      <c r="GCE263" s="1"/>
      <c r="GCF263" s="1"/>
      <c r="GCG263" s="1"/>
      <c r="GCH263" s="1"/>
      <c r="GCI263" s="1"/>
      <c r="GCJ263" s="1"/>
      <c r="GCK263" s="1"/>
      <c r="GCL263" s="1"/>
      <c r="GCM263" s="1"/>
      <c r="GCN263" s="1"/>
      <c r="GCO263" s="1"/>
      <c r="GCP263" s="1"/>
      <c r="GCQ263" s="1"/>
      <c r="GCR263" s="1"/>
      <c r="GCS263" s="1"/>
      <c r="GCT263" s="1"/>
      <c r="GCU263" s="1"/>
      <c r="GCV263" s="1"/>
      <c r="GCW263" s="1"/>
      <c r="GCX263" s="1"/>
      <c r="GCY263" s="1"/>
      <c r="GCZ263" s="1"/>
      <c r="GDA263" s="1"/>
      <c r="GDB263" s="1"/>
      <c r="GDC263" s="1"/>
      <c r="GDD263" s="1"/>
      <c r="GDE263" s="1"/>
      <c r="GDF263" s="1"/>
      <c r="GDG263" s="1"/>
      <c r="GDH263" s="1"/>
      <c r="GDI263" s="1"/>
      <c r="GDJ263" s="1"/>
      <c r="GDK263" s="1"/>
      <c r="GDL263" s="1"/>
      <c r="GDM263" s="1"/>
      <c r="GDN263" s="1"/>
      <c r="GDO263" s="1"/>
      <c r="GDP263" s="1"/>
      <c r="GDQ263" s="1"/>
      <c r="GDR263" s="1"/>
      <c r="GDS263" s="1"/>
      <c r="GDT263" s="1"/>
      <c r="GDU263" s="1"/>
      <c r="GDV263" s="1"/>
      <c r="GDW263" s="1"/>
      <c r="GDX263" s="1"/>
      <c r="GDY263" s="1"/>
      <c r="GDZ263" s="1"/>
      <c r="GEA263" s="1"/>
      <c r="GEB263" s="1"/>
      <c r="GEC263" s="1"/>
      <c r="GED263" s="1"/>
      <c r="GEE263" s="1"/>
      <c r="GEF263" s="1"/>
      <c r="GEG263" s="1"/>
      <c r="GEH263" s="1"/>
      <c r="GEI263" s="1"/>
      <c r="GEJ263" s="1"/>
      <c r="GEK263" s="1"/>
      <c r="GEL263" s="1"/>
      <c r="GEM263" s="1"/>
      <c r="GEN263" s="1"/>
      <c r="GEO263" s="1"/>
      <c r="GEP263" s="1"/>
      <c r="GEQ263" s="1"/>
      <c r="GER263" s="1"/>
      <c r="GES263" s="1"/>
      <c r="GET263" s="1"/>
      <c r="GEU263" s="1"/>
      <c r="GEV263" s="1"/>
      <c r="GEW263" s="1"/>
      <c r="GEX263" s="1"/>
      <c r="GEY263" s="1"/>
      <c r="GEZ263" s="1"/>
      <c r="GFA263" s="1"/>
      <c r="GFB263" s="1"/>
      <c r="GFC263" s="1"/>
      <c r="GFD263" s="1"/>
      <c r="GFE263" s="1"/>
      <c r="GFF263" s="1"/>
      <c r="GFG263" s="1"/>
      <c r="GFH263" s="1"/>
      <c r="GFI263" s="1"/>
      <c r="GFJ263" s="1"/>
      <c r="GFK263" s="1"/>
      <c r="GFL263" s="1"/>
      <c r="GFM263" s="1"/>
      <c r="GFN263" s="1"/>
      <c r="GFO263" s="1"/>
      <c r="GFP263" s="1"/>
      <c r="GFQ263" s="1"/>
      <c r="GFR263" s="1"/>
      <c r="GFS263" s="1"/>
      <c r="GFT263" s="1"/>
      <c r="GFU263" s="1"/>
      <c r="GFV263" s="1"/>
      <c r="GFW263" s="1"/>
      <c r="GFX263" s="1"/>
      <c r="GFY263" s="1"/>
      <c r="GFZ263" s="1"/>
      <c r="GGA263" s="1"/>
      <c r="GGB263" s="1"/>
      <c r="GGC263" s="1"/>
      <c r="GGD263" s="1"/>
      <c r="GGE263" s="1"/>
      <c r="GGF263" s="1"/>
      <c r="GGG263" s="1"/>
      <c r="GGH263" s="1"/>
      <c r="GGI263" s="1"/>
      <c r="GGJ263" s="1"/>
      <c r="GGK263" s="1"/>
      <c r="GGL263" s="1"/>
      <c r="GGM263" s="1"/>
      <c r="GGN263" s="1"/>
      <c r="GGO263" s="1"/>
      <c r="GGP263" s="1"/>
      <c r="GGQ263" s="1"/>
      <c r="GGR263" s="1"/>
      <c r="GGS263" s="1"/>
      <c r="GGT263" s="1"/>
      <c r="GGU263" s="1"/>
      <c r="GGV263" s="1"/>
      <c r="GGW263" s="1"/>
      <c r="GGX263" s="1"/>
      <c r="GGY263" s="1"/>
      <c r="GGZ263" s="1"/>
      <c r="GHA263" s="1"/>
      <c r="GHB263" s="1"/>
      <c r="GHC263" s="1"/>
      <c r="GHD263" s="1"/>
      <c r="GHE263" s="1"/>
      <c r="GHF263" s="1"/>
      <c r="GHG263" s="1"/>
      <c r="GHH263" s="1"/>
      <c r="GHI263" s="1"/>
      <c r="GHJ263" s="1"/>
      <c r="GHK263" s="1"/>
      <c r="GHL263" s="1"/>
      <c r="GHM263" s="1"/>
      <c r="GHN263" s="1"/>
      <c r="GHO263" s="1"/>
      <c r="GHP263" s="1"/>
      <c r="GHQ263" s="1"/>
      <c r="GHR263" s="1"/>
      <c r="GHS263" s="1"/>
      <c r="GHT263" s="1"/>
      <c r="GHU263" s="1"/>
      <c r="GHV263" s="1"/>
      <c r="GHW263" s="1"/>
      <c r="GHX263" s="1"/>
      <c r="GHY263" s="1"/>
      <c r="GHZ263" s="1"/>
      <c r="GIA263" s="1"/>
      <c r="GIB263" s="1"/>
      <c r="GIC263" s="1"/>
      <c r="GID263" s="1"/>
      <c r="GIE263" s="1"/>
      <c r="GIF263" s="1"/>
      <c r="GIG263" s="1"/>
      <c r="GIH263" s="1"/>
      <c r="GII263" s="1"/>
      <c r="GIJ263" s="1"/>
      <c r="GIK263" s="1"/>
      <c r="GIL263" s="1"/>
      <c r="GIM263" s="1"/>
      <c r="GIN263" s="1"/>
      <c r="GIO263" s="1"/>
      <c r="GIP263" s="1"/>
      <c r="GIQ263" s="1"/>
      <c r="GIR263" s="1"/>
      <c r="GIS263" s="1"/>
      <c r="GIT263" s="1"/>
      <c r="GIU263" s="1"/>
      <c r="GIV263" s="1"/>
      <c r="GIW263" s="1"/>
      <c r="GIX263" s="1"/>
      <c r="GIY263" s="1"/>
      <c r="GIZ263" s="1"/>
      <c r="GJA263" s="1"/>
      <c r="GJB263" s="1"/>
      <c r="GJC263" s="1"/>
      <c r="GJD263" s="1"/>
      <c r="GJE263" s="1"/>
      <c r="GJF263" s="1"/>
      <c r="GJG263" s="1"/>
      <c r="GJH263" s="1"/>
      <c r="GJI263" s="1"/>
      <c r="GJJ263" s="1"/>
      <c r="GJK263" s="1"/>
      <c r="GJL263" s="1"/>
      <c r="GJM263" s="1"/>
      <c r="GJN263" s="1"/>
      <c r="GJO263" s="1"/>
      <c r="GJP263" s="1"/>
      <c r="GJQ263" s="1"/>
      <c r="GJR263" s="1"/>
      <c r="GJS263" s="1"/>
      <c r="GJT263" s="1"/>
      <c r="GJU263" s="1"/>
      <c r="GJV263" s="1"/>
      <c r="GJW263" s="1"/>
      <c r="GJX263" s="1"/>
      <c r="GJY263" s="1"/>
      <c r="GJZ263" s="1"/>
      <c r="GKA263" s="1"/>
      <c r="GKB263" s="1"/>
      <c r="GKC263" s="1"/>
      <c r="GKD263" s="1"/>
      <c r="GKE263" s="1"/>
      <c r="GKF263" s="1"/>
      <c r="GKG263" s="1"/>
      <c r="GKH263" s="1"/>
      <c r="GKI263" s="1"/>
      <c r="GKJ263" s="1"/>
      <c r="GKK263" s="1"/>
      <c r="GKL263" s="1"/>
      <c r="GKM263" s="1"/>
      <c r="GKN263" s="1"/>
      <c r="GKO263" s="1"/>
      <c r="GKP263" s="1"/>
      <c r="GKQ263" s="1"/>
      <c r="GKR263" s="1"/>
      <c r="GKS263" s="1"/>
      <c r="GKT263" s="1"/>
      <c r="GKU263" s="1"/>
      <c r="GKV263" s="1"/>
      <c r="GKW263" s="1"/>
      <c r="GKX263" s="1"/>
      <c r="GKY263" s="1"/>
      <c r="GKZ263" s="1"/>
      <c r="GLA263" s="1"/>
      <c r="GLB263" s="1"/>
      <c r="GLC263" s="1"/>
      <c r="GLD263" s="1"/>
      <c r="GLE263" s="1"/>
      <c r="GLF263" s="1"/>
      <c r="GLG263" s="1"/>
      <c r="GLH263" s="1"/>
      <c r="GLI263" s="1"/>
      <c r="GLJ263" s="1"/>
      <c r="GLK263" s="1"/>
      <c r="GLL263" s="1"/>
      <c r="GLM263" s="1"/>
      <c r="GLN263" s="1"/>
      <c r="GLO263" s="1"/>
      <c r="GLP263" s="1"/>
      <c r="GLQ263" s="1"/>
      <c r="GLR263" s="1"/>
      <c r="GLS263" s="1"/>
      <c r="GLT263" s="1"/>
      <c r="GLU263" s="1"/>
      <c r="GLV263" s="1"/>
      <c r="GLW263" s="1"/>
      <c r="GLX263" s="1"/>
      <c r="GLY263" s="1"/>
      <c r="GLZ263" s="1"/>
      <c r="GMA263" s="1"/>
      <c r="GMB263" s="1"/>
      <c r="GMC263" s="1"/>
      <c r="GMD263" s="1"/>
      <c r="GME263" s="1"/>
      <c r="GMF263" s="1"/>
      <c r="GMG263" s="1"/>
      <c r="GMH263" s="1"/>
      <c r="GMI263" s="1"/>
      <c r="GMJ263" s="1"/>
      <c r="GMK263" s="1"/>
      <c r="GML263" s="1"/>
      <c r="GMM263" s="1"/>
      <c r="GMN263" s="1"/>
      <c r="GMO263" s="1"/>
      <c r="GMP263" s="1"/>
      <c r="GMQ263" s="1"/>
      <c r="GMR263" s="1"/>
      <c r="GMS263" s="1"/>
      <c r="GMT263" s="1"/>
      <c r="GMU263" s="1"/>
      <c r="GMV263" s="1"/>
      <c r="GMW263" s="1"/>
      <c r="GMX263" s="1"/>
      <c r="GMY263" s="1"/>
      <c r="GMZ263" s="1"/>
      <c r="GNA263" s="1"/>
      <c r="GNB263" s="1"/>
      <c r="GNC263" s="1"/>
      <c r="GND263" s="1"/>
      <c r="GNE263" s="1"/>
      <c r="GNF263" s="1"/>
      <c r="GNG263" s="1"/>
      <c r="GNH263" s="1"/>
      <c r="GNI263" s="1"/>
      <c r="GNJ263" s="1"/>
      <c r="GNK263" s="1"/>
      <c r="GNL263" s="1"/>
      <c r="GNM263" s="1"/>
      <c r="GNN263" s="1"/>
      <c r="GNO263" s="1"/>
      <c r="GNP263" s="1"/>
      <c r="GNQ263" s="1"/>
      <c r="GNR263" s="1"/>
      <c r="GNS263" s="1"/>
      <c r="GNT263" s="1"/>
      <c r="GNU263" s="1"/>
      <c r="GNV263" s="1"/>
      <c r="GNW263" s="1"/>
      <c r="GNX263" s="1"/>
      <c r="GNY263" s="1"/>
      <c r="GNZ263" s="1"/>
      <c r="GOA263" s="1"/>
      <c r="GOB263" s="1"/>
      <c r="GOC263" s="1"/>
      <c r="GOD263" s="1"/>
      <c r="GOE263" s="1"/>
      <c r="GOF263" s="1"/>
      <c r="GOG263" s="1"/>
      <c r="GOH263" s="1"/>
      <c r="GOI263" s="1"/>
      <c r="GOJ263" s="1"/>
      <c r="GOK263" s="1"/>
      <c r="GOL263" s="1"/>
      <c r="GOM263" s="1"/>
      <c r="GON263" s="1"/>
      <c r="GOO263" s="1"/>
      <c r="GOP263" s="1"/>
      <c r="GOQ263" s="1"/>
      <c r="GOR263" s="1"/>
      <c r="GOS263" s="1"/>
      <c r="GOT263" s="1"/>
      <c r="GOU263" s="1"/>
      <c r="GOV263" s="1"/>
      <c r="GOW263" s="1"/>
      <c r="GOX263" s="1"/>
      <c r="GOY263" s="1"/>
      <c r="GOZ263" s="1"/>
      <c r="GPA263" s="1"/>
      <c r="GPB263" s="1"/>
      <c r="GPC263" s="1"/>
      <c r="GPD263" s="1"/>
      <c r="GPE263" s="1"/>
      <c r="GPF263" s="1"/>
      <c r="GPG263" s="1"/>
      <c r="GPH263" s="1"/>
      <c r="GPI263" s="1"/>
      <c r="GPJ263" s="1"/>
      <c r="GPK263" s="1"/>
      <c r="GPL263" s="1"/>
      <c r="GPM263" s="1"/>
      <c r="GPN263" s="1"/>
      <c r="GPO263" s="1"/>
      <c r="GPP263" s="1"/>
      <c r="GPQ263" s="1"/>
      <c r="GPR263" s="1"/>
      <c r="GPS263" s="1"/>
      <c r="GPT263" s="1"/>
      <c r="GPU263" s="1"/>
      <c r="GPV263" s="1"/>
      <c r="GPW263" s="1"/>
      <c r="GPX263" s="1"/>
      <c r="GPY263" s="1"/>
      <c r="GPZ263" s="1"/>
      <c r="GQA263" s="1"/>
      <c r="GQB263" s="1"/>
      <c r="GQC263" s="1"/>
      <c r="GQD263" s="1"/>
      <c r="GQE263" s="1"/>
      <c r="GQF263" s="1"/>
      <c r="GQG263" s="1"/>
      <c r="GQH263" s="1"/>
      <c r="GQI263" s="1"/>
      <c r="GQJ263" s="1"/>
      <c r="GQK263" s="1"/>
      <c r="GQL263" s="1"/>
      <c r="GQM263" s="1"/>
      <c r="GQN263" s="1"/>
      <c r="GQO263" s="1"/>
      <c r="GQP263" s="1"/>
      <c r="GQQ263" s="1"/>
      <c r="GQR263" s="1"/>
      <c r="GQS263" s="1"/>
      <c r="GQT263" s="1"/>
      <c r="GQU263" s="1"/>
      <c r="GQV263" s="1"/>
      <c r="GQW263" s="1"/>
      <c r="GQX263" s="1"/>
      <c r="GQY263" s="1"/>
      <c r="GQZ263" s="1"/>
      <c r="GRA263" s="1"/>
      <c r="GRB263" s="1"/>
      <c r="GRC263" s="1"/>
      <c r="GRD263" s="1"/>
      <c r="GRE263" s="1"/>
      <c r="GRF263" s="1"/>
      <c r="GRG263" s="1"/>
      <c r="GRH263" s="1"/>
      <c r="GRI263" s="1"/>
      <c r="GRJ263" s="1"/>
      <c r="GRK263" s="1"/>
      <c r="GRL263" s="1"/>
      <c r="GRM263" s="1"/>
      <c r="GRN263" s="1"/>
      <c r="GRO263" s="1"/>
      <c r="GRP263" s="1"/>
      <c r="GRQ263" s="1"/>
      <c r="GRR263" s="1"/>
      <c r="GRS263" s="1"/>
      <c r="GRT263" s="1"/>
      <c r="GRU263" s="1"/>
      <c r="GRV263" s="1"/>
      <c r="GRW263" s="1"/>
      <c r="GRX263" s="1"/>
      <c r="GRY263" s="1"/>
      <c r="GRZ263" s="1"/>
      <c r="GSA263" s="1"/>
      <c r="GSB263" s="1"/>
      <c r="GSC263" s="1"/>
      <c r="GSD263" s="1"/>
      <c r="GSE263" s="1"/>
      <c r="GSF263" s="1"/>
      <c r="GSG263" s="1"/>
      <c r="GSH263" s="1"/>
      <c r="GSI263" s="1"/>
      <c r="GSJ263" s="1"/>
      <c r="GSK263" s="1"/>
      <c r="GSL263" s="1"/>
      <c r="GSM263" s="1"/>
      <c r="GSN263" s="1"/>
      <c r="GSO263" s="1"/>
      <c r="GSP263" s="1"/>
      <c r="GSQ263" s="1"/>
      <c r="GSR263" s="1"/>
      <c r="GSS263" s="1"/>
      <c r="GST263" s="1"/>
      <c r="GSU263" s="1"/>
      <c r="GSV263" s="1"/>
      <c r="GSW263" s="1"/>
      <c r="GSX263" s="1"/>
      <c r="GSY263" s="1"/>
      <c r="GSZ263" s="1"/>
      <c r="GTA263" s="1"/>
      <c r="GTB263" s="1"/>
      <c r="GTC263" s="1"/>
      <c r="GTD263" s="1"/>
      <c r="GTE263" s="1"/>
      <c r="GTF263" s="1"/>
      <c r="GTG263" s="1"/>
      <c r="GTH263" s="1"/>
      <c r="GTI263" s="1"/>
      <c r="GTJ263" s="1"/>
      <c r="GTK263" s="1"/>
      <c r="GTL263" s="1"/>
      <c r="GTM263" s="1"/>
      <c r="GTN263" s="1"/>
      <c r="GTO263" s="1"/>
      <c r="GTP263" s="1"/>
      <c r="GTQ263" s="1"/>
      <c r="GTR263" s="1"/>
      <c r="GTS263" s="1"/>
      <c r="GTT263" s="1"/>
      <c r="GTU263" s="1"/>
      <c r="GTV263" s="1"/>
      <c r="GTW263" s="1"/>
      <c r="GTX263" s="1"/>
      <c r="GTY263" s="1"/>
      <c r="GTZ263" s="1"/>
      <c r="GUA263" s="1"/>
      <c r="GUB263" s="1"/>
      <c r="GUC263" s="1"/>
      <c r="GUD263" s="1"/>
      <c r="GUE263" s="1"/>
      <c r="GUF263" s="1"/>
      <c r="GUG263" s="1"/>
      <c r="GUH263" s="1"/>
      <c r="GUI263" s="1"/>
      <c r="GUJ263" s="1"/>
      <c r="GUK263" s="1"/>
      <c r="GUL263" s="1"/>
      <c r="GUM263" s="1"/>
      <c r="GUN263" s="1"/>
      <c r="GUO263" s="1"/>
      <c r="GUP263" s="1"/>
      <c r="GUQ263" s="1"/>
      <c r="GUR263" s="1"/>
      <c r="GUS263" s="1"/>
      <c r="GUT263" s="1"/>
      <c r="GUU263" s="1"/>
      <c r="GUV263" s="1"/>
      <c r="GUW263" s="1"/>
      <c r="GUX263" s="1"/>
      <c r="GUY263" s="1"/>
      <c r="GUZ263" s="1"/>
      <c r="GVA263" s="1"/>
      <c r="GVB263" s="1"/>
      <c r="GVC263" s="1"/>
      <c r="GVD263" s="1"/>
      <c r="GVE263" s="1"/>
      <c r="GVF263" s="1"/>
      <c r="GVG263" s="1"/>
      <c r="GVH263" s="1"/>
      <c r="GVI263" s="1"/>
      <c r="GVJ263" s="1"/>
      <c r="GVK263" s="1"/>
      <c r="GVL263" s="1"/>
      <c r="GVM263" s="1"/>
      <c r="GVN263" s="1"/>
      <c r="GVO263" s="1"/>
      <c r="GVP263" s="1"/>
      <c r="GVQ263" s="1"/>
      <c r="GVR263" s="1"/>
      <c r="GVS263" s="1"/>
      <c r="GVT263" s="1"/>
      <c r="GVU263" s="1"/>
      <c r="GVV263" s="1"/>
      <c r="GVW263" s="1"/>
      <c r="GVX263" s="1"/>
      <c r="GVY263" s="1"/>
      <c r="GVZ263" s="1"/>
      <c r="GWA263" s="1"/>
      <c r="GWB263" s="1"/>
      <c r="GWC263" s="1"/>
      <c r="GWD263" s="1"/>
      <c r="GWE263" s="1"/>
      <c r="GWF263" s="1"/>
      <c r="GWG263" s="1"/>
      <c r="GWH263" s="1"/>
      <c r="GWI263" s="1"/>
      <c r="GWJ263" s="1"/>
      <c r="GWK263" s="1"/>
      <c r="GWL263" s="1"/>
      <c r="GWM263" s="1"/>
      <c r="GWN263" s="1"/>
      <c r="GWO263" s="1"/>
      <c r="GWP263" s="1"/>
      <c r="GWQ263" s="1"/>
      <c r="GWR263" s="1"/>
      <c r="GWS263" s="1"/>
      <c r="GWT263" s="1"/>
      <c r="GWU263" s="1"/>
      <c r="GWV263" s="1"/>
      <c r="GWW263" s="1"/>
      <c r="GWX263" s="1"/>
      <c r="GWY263" s="1"/>
      <c r="GWZ263" s="1"/>
      <c r="GXA263" s="1"/>
      <c r="GXB263" s="1"/>
      <c r="GXC263" s="1"/>
      <c r="GXD263" s="1"/>
      <c r="GXE263" s="1"/>
      <c r="GXF263" s="1"/>
      <c r="GXG263" s="1"/>
      <c r="GXH263" s="1"/>
      <c r="GXI263" s="1"/>
      <c r="GXJ263" s="1"/>
      <c r="GXK263" s="1"/>
      <c r="GXL263" s="1"/>
      <c r="GXM263" s="1"/>
      <c r="GXN263" s="1"/>
      <c r="GXO263" s="1"/>
      <c r="GXP263" s="1"/>
      <c r="GXQ263" s="1"/>
      <c r="GXR263" s="1"/>
      <c r="GXS263" s="1"/>
      <c r="GXT263" s="1"/>
      <c r="GXU263" s="1"/>
      <c r="GXV263" s="1"/>
      <c r="GXW263" s="1"/>
      <c r="GXX263" s="1"/>
      <c r="GXY263" s="1"/>
      <c r="GXZ263" s="1"/>
      <c r="GYA263" s="1"/>
      <c r="GYB263" s="1"/>
      <c r="GYC263" s="1"/>
      <c r="GYD263" s="1"/>
      <c r="GYE263" s="1"/>
      <c r="GYF263" s="1"/>
      <c r="GYG263" s="1"/>
      <c r="GYH263" s="1"/>
      <c r="GYI263" s="1"/>
      <c r="GYJ263" s="1"/>
      <c r="GYK263" s="1"/>
      <c r="GYL263" s="1"/>
      <c r="GYM263" s="1"/>
      <c r="GYN263" s="1"/>
      <c r="GYO263" s="1"/>
      <c r="GYP263" s="1"/>
      <c r="GYQ263" s="1"/>
      <c r="GYR263" s="1"/>
      <c r="GYS263" s="1"/>
      <c r="GYT263" s="1"/>
      <c r="GYU263" s="1"/>
      <c r="GYV263" s="1"/>
      <c r="GYW263" s="1"/>
      <c r="GYX263" s="1"/>
      <c r="GYY263" s="1"/>
      <c r="GYZ263" s="1"/>
      <c r="GZA263" s="1"/>
      <c r="GZB263" s="1"/>
      <c r="GZC263" s="1"/>
      <c r="GZD263" s="1"/>
      <c r="GZE263" s="1"/>
      <c r="GZF263" s="1"/>
      <c r="GZG263" s="1"/>
      <c r="GZH263" s="1"/>
      <c r="GZI263" s="1"/>
      <c r="GZJ263" s="1"/>
      <c r="GZK263" s="1"/>
      <c r="GZL263" s="1"/>
      <c r="GZM263" s="1"/>
      <c r="GZN263" s="1"/>
      <c r="GZO263" s="1"/>
      <c r="GZP263" s="1"/>
      <c r="GZQ263" s="1"/>
      <c r="GZR263" s="1"/>
      <c r="GZS263" s="1"/>
      <c r="GZT263" s="1"/>
      <c r="GZU263" s="1"/>
      <c r="GZV263" s="1"/>
      <c r="GZW263" s="1"/>
      <c r="GZX263" s="1"/>
      <c r="GZY263" s="1"/>
      <c r="GZZ263" s="1"/>
      <c r="HAA263" s="1"/>
      <c r="HAB263" s="1"/>
      <c r="HAC263" s="1"/>
      <c r="HAD263" s="1"/>
      <c r="HAE263" s="1"/>
      <c r="HAF263" s="1"/>
      <c r="HAG263" s="1"/>
      <c r="HAH263" s="1"/>
      <c r="HAI263" s="1"/>
      <c r="HAJ263" s="1"/>
      <c r="HAK263" s="1"/>
      <c r="HAL263" s="1"/>
      <c r="HAM263" s="1"/>
      <c r="HAN263" s="1"/>
      <c r="HAO263" s="1"/>
      <c r="HAP263" s="1"/>
      <c r="HAQ263" s="1"/>
      <c r="HAR263" s="1"/>
      <c r="HAS263" s="1"/>
      <c r="HAT263" s="1"/>
      <c r="HAU263" s="1"/>
      <c r="HAV263" s="1"/>
      <c r="HAW263" s="1"/>
      <c r="HAX263" s="1"/>
      <c r="HAY263" s="1"/>
      <c r="HAZ263" s="1"/>
      <c r="HBA263" s="1"/>
      <c r="HBB263" s="1"/>
      <c r="HBC263" s="1"/>
      <c r="HBD263" s="1"/>
      <c r="HBE263" s="1"/>
      <c r="HBF263" s="1"/>
      <c r="HBG263" s="1"/>
      <c r="HBH263" s="1"/>
      <c r="HBI263" s="1"/>
      <c r="HBJ263" s="1"/>
      <c r="HBK263" s="1"/>
      <c r="HBL263" s="1"/>
      <c r="HBM263" s="1"/>
      <c r="HBN263" s="1"/>
      <c r="HBO263" s="1"/>
      <c r="HBP263" s="1"/>
      <c r="HBQ263" s="1"/>
      <c r="HBR263" s="1"/>
      <c r="HBS263" s="1"/>
      <c r="HBT263" s="1"/>
      <c r="HBU263" s="1"/>
      <c r="HBV263" s="1"/>
      <c r="HBW263" s="1"/>
      <c r="HBX263" s="1"/>
      <c r="HBY263" s="1"/>
      <c r="HBZ263" s="1"/>
      <c r="HCA263" s="1"/>
      <c r="HCB263" s="1"/>
      <c r="HCC263" s="1"/>
      <c r="HCD263" s="1"/>
      <c r="HCE263" s="1"/>
      <c r="HCF263" s="1"/>
      <c r="HCG263" s="1"/>
      <c r="HCH263" s="1"/>
      <c r="HCI263" s="1"/>
      <c r="HCJ263" s="1"/>
      <c r="HCK263" s="1"/>
      <c r="HCL263" s="1"/>
      <c r="HCM263" s="1"/>
      <c r="HCN263" s="1"/>
      <c r="HCO263" s="1"/>
      <c r="HCP263" s="1"/>
      <c r="HCQ263" s="1"/>
      <c r="HCR263" s="1"/>
      <c r="HCS263" s="1"/>
      <c r="HCT263" s="1"/>
      <c r="HCU263" s="1"/>
      <c r="HCV263" s="1"/>
      <c r="HCW263" s="1"/>
      <c r="HCX263" s="1"/>
      <c r="HCY263" s="1"/>
      <c r="HCZ263" s="1"/>
      <c r="HDA263" s="1"/>
      <c r="HDB263" s="1"/>
      <c r="HDC263" s="1"/>
      <c r="HDD263" s="1"/>
      <c r="HDE263" s="1"/>
      <c r="HDF263" s="1"/>
      <c r="HDG263" s="1"/>
      <c r="HDH263" s="1"/>
      <c r="HDI263" s="1"/>
      <c r="HDJ263" s="1"/>
      <c r="HDK263" s="1"/>
      <c r="HDL263" s="1"/>
      <c r="HDM263" s="1"/>
      <c r="HDN263" s="1"/>
      <c r="HDO263" s="1"/>
      <c r="HDP263" s="1"/>
      <c r="HDQ263" s="1"/>
      <c r="HDR263" s="1"/>
      <c r="HDS263" s="1"/>
      <c r="HDT263" s="1"/>
      <c r="HDU263" s="1"/>
      <c r="HDV263" s="1"/>
      <c r="HDW263" s="1"/>
      <c r="HDX263" s="1"/>
      <c r="HDY263" s="1"/>
      <c r="HDZ263" s="1"/>
      <c r="HEA263" s="1"/>
      <c r="HEB263" s="1"/>
      <c r="HEC263" s="1"/>
      <c r="HED263" s="1"/>
      <c r="HEE263" s="1"/>
      <c r="HEF263" s="1"/>
      <c r="HEG263" s="1"/>
      <c r="HEH263" s="1"/>
      <c r="HEI263" s="1"/>
      <c r="HEJ263" s="1"/>
      <c r="HEK263" s="1"/>
      <c r="HEL263" s="1"/>
      <c r="HEM263" s="1"/>
      <c r="HEN263" s="1"/>
      <c r="HEO263" s="1"/>
      <c r="HEP263" s="1"/>
      <c r="HEQ263" s="1"/>
      <c r="HER263" s="1"/>
      <c r="HES263" s="1"/>
      <c r="HET263" s="1"/>
      <c r="HEU263" s="1"/>
      <c r="HEV263" s="1"/>
      <c r="HEW263" s="1"/>
      <c r="HEX263" s="1"/>
      <c r="HEY263" s="1"/>
      <c r="HEZ263" s="1"/>
      <c r="HFA263" s="1"/>
      <c r="HFB263" s="1"/>
      <c r="HFC263" s="1"/>
      <c r="HFD263" s="1"/>
      <c r="HFE263" s="1"/>
      <c r="HFF263" s="1"/>
      <c r="HFG263" s="1"/>
      <c r="HFH263" s="1"/>
      <c r="HFI263" s="1"/>
      <c r="HFJ263" s="1"/>
      <c r="HFK263" s="1"/>
      <c r="HFL263" s="1"/>
      <c r="HFM263" s="1"/>
      <c r="HFN263" s="1"/>
      <c r="HFO263" s="1"/>
      <c r="HFP263" s="1"/>
      <c r="HFQ263" s="1"/>
      <c r="HFR263" s="1"/>
      <c r="HFS263" s="1"/>
      <c r="HFT263" s="1"/>
      <c r="HFU263" s="1"/>
      <c r="HFV263" s="1"/>
      <c r="HFW263" s="1"/>
      <c r="HFX263" s="1"/>
      <c r="HFY263" s="1"/>
      <c r="HFZ263" s="1"/>
      <c r="HGA263" s="1"/>
      <c r="HGB263" s="1"/>
      <c r="HGC263" s="1"/>
      <c r="HGD263" s="1"/>
      <c r="HGE263" s="1"/>
      <c r="HGF263" s="1"/>
      <c r="HGG263" s="1"/>
      <c r="HGH263" s="1"/>
      <c r="HGI263" s="1"/>
      <c r="HGJ263" s="1"/>
      <c r="HGK263" s="1"/>
      <c r="HGL263" s="1"/>
      <c r="HGM263" s="1"/>
      <c r="HGN263" s="1"/>
      <c r="HGO263" s="1"/>
      <c r="HGP263" s="1"/>
      <c r="HGQ263" s="1"/>
      <c r="HGR263" s="1"/>
      <c r="HGS263" s="1"/>
      <c r="HGT263" s="1"/>
      <c r="HGU263" s="1"/>
      <c r="HGV263" s="1"/>
      <c r="HGW263" s="1"/>
      <c r="HGX263" s="1"/>
      <c r="HGY263" s="1"/>
      <c r="HGZ263" s="1"/>
      <c r="HHA263" s="1"/>
      <c r="HHB263" s="1"/>
      <c r="HHC263" s="1"/>
      <c r="HHD263" s="1"/>
      <c r="HHE263" s="1"/>
      <c r="HHF263" s="1"/>
      <c r="HHG263" s="1"/>
      <c r="HHH263" s="1"/>
      <c r="HHI263" s="1"/>
      <c r="HHJ263" s="1"/>
      <c r="HHK263" s="1"/>
      <c r="HHL263" s="1"/>
      <c r="HHM263" s="1"/>
      <c r="HHN263" s="1"/>
      <c r="HHO263" s="1"/>
      <c r="HHP263" s="1"/>
      <c r="HHQ263" s="1"/>
      <c r="HHR263" s="1"/>
      <c r="HHS263" s="1"/>
      <c r="HHT263" s="1"/>
      <c r="HHU263" s="1"/>
      <c r="HHV263" s="1"/>
      <c r="HHW263" s="1"/>
      <c r="HHX263" s="1"/>
      <c r="HHY263" s="1"/>
      <c r="HHZ263" s="1"/>
      <c r="HIA263" s="1"/>
      <c r="HIB263" s="1"/>
      <c r="HIC263" s="1"/>
      <c r="HID263" s="1"/>
      <c r="HIE263" s="1"/>
      <c r="HIF263" s="1"/>
      <c r="HIG263" s="1"/>
      <c r="HIH263" s="1"/>
      <c r="HII263" s="1"/>
      <c r="HIJ263" s="1"/>
      <c r="HIK263" s="1"/>
      <c r="HIL263" s="1"/>
      <c r="HIM263" s="1"/>
      <c r="HIN263" s="1"/>
      <c r="HIO263" s="1"/>
      <c r="HIP263" s="1"/>
      <c r="HIQ263" s="1"/>
      <c r="HIR263" s="1"/>
      <c r="HIS263" s="1"/>
      <c r="HIT263" s="1"/>
      <c r="HIU263" s="1"/>
      <c r="HIV263" s="1"/>
      <c r="HIW263" s="1"/>
      <c r="HIX263" s="1"/>
      <c r="HIY263" s="1"/>
      <c r="HIZ263" s="1"/>
      <c r="HJA263" s="1"/>
      <c r="HJB263" s="1"/>
      <c r="HJC263" s="1"/>
      <c r="HJD263" s="1"/>
      <c r="HJE263" s="1"/>
      <c r="HJF263" s="1"/>
      <c r="HJG263" s="1"/>
      <c r="HJH263" s="1"/>
      <c r="HJI263" s="1"/>
      <c r="HJJ263" s="1"/>
      <c r="HJK263" s="1"/>
      <c r="HJL263" s="1"/>
      <c r="HJM263" s="1"/>
      <c r="HJN263" s="1"/>
      <c r="HJO263" s="1"/>
      <c r="HJP263" s="1"/>
      <c r="HJQ263" s="1"/>
      <c r="HJR263" s="1"/>
      <c r="HJS263" s="1"/>
      <c r="HJT263" s="1"/>
      <c r="HJU263" s="1"/>
      <c r="HJV263" s="1"/>
      <c r="HJW263" s="1"/>
      <c r="HJX263" s="1"/>
      <c r="HJY263" s="1"/>
      <c r="HJZ263" s="1"/>
      <c r="HKA263" s="1"/>
      <c r="HKB263" s="1"/>
      <c r="HKC263" s="1"/>
      <c r="HKD263" s="1"/>
      <c r="HKE263" s="1"/>
      <c r="HKF263" s="1"/>
      <c r="HKG263" s="1"/>
      <c r="HKH263" s="1"/>
      <c r="HKI263" s="1"/>
      <c r="HKJ263" s="1"/>
      <c r="HKK263" s="1"/>
      <c r="HKL263" s="1"/>
      <c r="HKM263" s="1"/>
      <c r="HKN263" s="1"/>
      <c r="HKO263" s="1"/>
      <c r="HKP263" s="1"/>
      <c r="HKQ263" s="1"/>
      <c r="HKR263" s="1"/>
      <c r="HKS263" s="1"/>
      <c r="HKT263" s="1"/>
      <c r="HKU263" s="1"/>
      <c r="HKV263" s="1"/>
      <c r="HKW263" s="1"/>
      <c r="HKX263" s="1"/>
      <c r="HKY263" s="1"/>
      <c r="HKZ263" s="1"/>
      <c r="HLA263" s="1"/>
      <c r="HLB263" s="1"/>
      <c r="HLC263" s="1"/>
      <c r="HLD263" s="1"/>
      <c r="HLE263" s="1"/>
      <c r="HLF263" s="1"/>
      <c r="HLG263" s="1"/>
      <c r="HLH263" s="1"/>
      <c r="HLI263" s="1"/>
      <c r="HLJ263" s="1"/>
      <c r="HLK263" s="1"/>
      <c r="HLL263" s="1"/>
      <c r="HLM263" s="1"/>
      <c r="HLN263" s="1"/>
      <c r="HLO263" s="1"/>
      <c r="HLP263" s="1"/>
      <c r="HLQ263" s="1"/>
      <c r="HLR263" s="1"/>
      <c r="HLS263" s="1"/>
      <c r="HLT263" s="1"/>
      <c r="HLU263" s="1"/>
      <c r="HLV263" s="1"/>
      <c r="HLW263" s="1"/>
      <c r="HLX263" s="1"/>
      <c r="HLY263" s="1"/>
      <c r="HLZ263" s="1"/>
      <c r="HMA263" s="1"/>
      <c r="HMB263" s="1"/>
      <c r="HMC263" s="1"/>
      <c r="HMD263" s="1"/>
      <c r="HME263" s="1"/>
      <c r="HMF263" s="1"/>
      <c r="HMG263" s="1"/>
      <c r="HMH263" s="1"/>
      <c r="HMI263" s="1"/>
      <c r="HMJ263" s="1"/>
      <c r="HMK263" s="1"/>
      <c r="HML263" s="1"/>
      <c r="HMM263" s="1"/>
      <c r="HMN263" s="1"/>
      <c r="HMO263" s="1"/>
      <c r="HMP263" s="1"/>
      <c r="HMQ263" s="1"/>
      <c r="HMR263" s="1"/>
      <c r="HMS263" s="1"/>
      <c r="HMT263" s="1"/>
      <c r="HMU263" s="1"/>
      <c r="HMV263" s="1"/>
      <c r="HMW263" s="1"/>
      <c r="HMX263" s="1"/>
      <c r="HMY263" s="1"/>
      <c r="HMZ263" s="1"/>
      <c r="HNA263" s="1"/>
      <c r="HNB263" s="1"/>
      <c r="HNC263" s="1"/>
      <c r="HND263" s="1"/>
      <c r="HNE263" s="1"/>
      <c r="HNF263" s="1"/>
      <c r="HNG263" s="1"/>
      <c r="HNH263" s="1"/>
      <c r="HNI263" s="1"/>
      <c r="HNJ263" s="1"/>
      <c r="HNK263" s="1"/>
      <c r="HNL263" s="1"/>
      <c r="HNM263" s="1"/>
      <c r="HNN263" s="1"/>
      <c r="HNO263" s="1"/>
      <c r="HNP263" s="1"/>
      <c r="HNQ263" s="1"/>
      <c r="HNR263" s="1"/>
      <c r="HNS263" s="1"/>
      <c r="HNT263" s="1"/>
      <c r="HNU263" s="1"/>
      <c r="HNV263" s="1"/>
      <c r="HNW263" s="1"/>
      <c r="HNX263" s="1"/>
      <c r="HNY263" s="1"/>
      <c r="HNZ263" s="1"/>
      <c r="HOA263" s="1"/>
      <c r="HOB263" s="1"/>
      <c r="HOC263" s="1"/>
      <c r="HOD263" s="1"/>
      <c r="HOE263" s="1"/>
      <c r="HOF263" s="1"/>
      <c r="HOG263" s="1"/>
      <c r="HOH263" s="1"/>
      <c r="HOI263" s="1"/>
      <c r="HOJ263" s="1"/>
      <c r="HOK263" s="1"/>
      <c r="HOL263" s="1"/>
      <c r="HOM263" s="1"/>
      <c r="HON263" s="1"/>
      <c r="HOO263" s="1"/>
      <c r="HOP263" s="1"/>
      <c r="HOQ263" s="1"/>
      <c r="HOR263" s="1"/>
      <c r="HOS263" s="1"/>
      <c r="HOT263" s="1"/>
      <c r="HOU263" s="1"/>
      <c r="HOV263" s="1"/>
      <c r="HOW263" s="1"/>
      <c r="HOX263" s="1"/>
      <c r="HOY263" s="1"/>
      <c r="HOZ263" s="1"/>
      <c r="HPA263" s="1"/>
      <c r="HPB263" s="1"/>
      <c r="HPC263" s="1"/>
      <c r="HPD263" s="1"/>
      <c r="HPE263" s="1"/>
      <c r="HPF263" s="1"/>
      <c r="HPG263" s="1"/>
      <c r="HPH263" s="1"/>
      <c r="HPI263" s="1"/>
      <c r="HPJ263" s="1"/>
      <c r="HPK263" s="1"/>
      <c r="HPL263" s="1"/>
      <c r="HPM263" s="1"/>
      <c r="HPN263" s="1"/>
      <c r="HPO263" s="1"/>
      <c r="HPP263" s="1"/>
      <c r="HPQ263" s="1"/>
      <c r="HPR263" s="1"/>
      <c r="HPS263" s="1"/>
      <c r="HPT263" s="1"/>
      <c r="HPU263" s="1"/>
      <c r="HPV263" s="1"/>
      <c r="HPW263" s="1"/>
      <c r="HPX263" s="1"/>
      <c r="HPY263" s="1"/>
      <c r="HPZ263" s="1"/>
      <c r="HQA263" s="1"/>
      <c r="HQB263" s="1"/>
      <c r="HQC263" s="1"/>
      <c r="HQD263" s="1"/>
      <c r="HQE263" s="1"/>
      <c r="HQF263" s="1"/>
      <c r="HQG263" s="1"/>
      <c r="HQH263" s="1"/>
      <c r="HQI263" s="1"/>
      <c r="HQJ263" s="1"/>
      <c r="HQK263" s="1"/>
      <c r="HQL263" s="1"/>
      <c r="HQM263" s="1"/>
      <c r="HQN263" s="1"/>
      <c r="HQO263" s="1"/>
      <c r="HQP263" s="1"/>
      <c r="HQQ263" s="1"/>
      <c r="HQR263" s="1"/>
      <c r="HQS263" s="1"/>
      <c r="HQT263" s="1"/>
      <c r="HQU263" s="1"/>
      <c r="HQV263" s="1"/>
      <c r="HQW263" s="1"/>
      <c r="HQX263" s="1"/>
      <c r="HQY263" s="1"/>
      <c r="HQZ263" s="1"/>
      <c r="HRA263" s="1"/>
      <c r="HRB263" s="1"/>
      <c r="HRC263" s="1"/>
      <c r="HRD263" s="1"/>
      <c r="HRE263" s="1"/>
      <c r="HRF263" s="1"/>
      <c r="HRG263" s="1"/>
      <c r="HRH263" s="1"/>
      <c r="HRI263" s="1"/>
      <c r="HRJ263" s="1"/>
      <c r="HRK263" s="1"/>
      <c r="HRL263" s="1"/>
      <c r="HRM263" s="1"/>
      <c r="HRN263" s="1"/>
      <c r="HRO263" s="1"/>
      <c r="HRP263" s="1"/>
      <c r="HRQ263" s="1"/>
      <c r="HRR263" s="1"/>
      <c r="HRS263" s="1"/>
      <c r="HRT263" s="1"/>
      <c r="HRU263" s="1"/>
      <c r="HRV263" s="1"/>
      <c r="HRW263" s="1"/>
      <c r="HRX263" s="1"/>
      <c r="HRY263" s="1"/>
      <c r="HRZ263" s="1"/>
      <c r="HSA263" s="1"/>
      <c r="HSB263" s="1"/>
      <c r="HSC263" s="1"/>
      <c r="HSD263" s="1"/>
      <c r="HSE263" s="1"/>
      <c r="HSF263" s="1"/>
      <c r="HSG263" s="1"/>
      <c r="HSH263" s="1"/>
      <c r="HSI263" s="1"/>
      <c r="HSJ263" s="1"/>
      <c r="HSK263" s="1"/>
      <c r="HSL263" s="1"/>
      <c r="HSM263" s="1"/>
      <c r="HSN263" s="1"/>
      <c r="HSO263" s="1"/>
      <c r="HSP263" s="1"/>
      <c r="HSQ263" s="1"/>
      <c r="HSR263" s="1"/>
      <c r="HSS263" s="1"/>
      <c r="HST263" s="1"/>
      <c r="HSU263" s="1"/>
      <c r="HSV263" s="1"/>
      <c r="HSW263" s="1"/>
      <c r="HSX263" s="1"/>
      <c r="HSY263" s="1"/>
      <c r="HSZ263" s="1"/>
      <c r="HTA263" s="1"/>
      <c r="HTB263" s="1"/>
      <c r="HTC263" s="1"/>
      <c r="HTD263" s="1"/>
      <c r="HTE263" s="1"/>
      <c r="HTF263" s="1"/>
      <c r="HTG263" s="1"/>
      <c r="HTH263" s="1"/>
      <c r="HTI263" s="1"/>
      <c r="HTJ263" s="1"/>
      <c r="HTK263" s="1"/>
      <c r="HTL263" s="1"/>
      <c r="HTM263" s="1"/>
      <c r="HTN263" s="1"/>
      <c r="HTO263" s="1"/>
      <c r="HTP263" s="1"/>
      <c r="HTQ263" s="1"/>
      <c r="HTR263" s="1"/>
      <c r="HTS263" s="1"/>
      <c r="HTT263" s="1"/>
      <c r="HTU263" s="1"/>
      <c r="HTV263" s="1"/>
      <c r="HTW263" s="1"/>
      <c r="HTX263" s="1"/>
      <c r="HTY263" s="1"/>
      <c r="HTZ263" s="1"/>
      <c r="HUA263" s="1"/>
      <c r="HUB263" s="1"/>
      <c r="HUC263" s="1"/>
      <c r="HUD263" s="1"/>
      <c r="HUE263" s="1"/>
      <c r="HUF263" s="1"/>
      <c r="HUG263" s="1"/>
      <c r="HUH263" s="1"/>
      <c r="HUI263" s="1"/>
      <c r="HUJ263" s="1"/>
      <c r="HUK263" s="1"/>
      <c r="HUL263" s="1"/>
      <c r="HUM263" s="1"/>
      <c r="HUN263" s="1"/>
      <c r="HUO263" s="1"/>
      <c r="HUP263" s="1"/>
      <c r="HUQ263" s="1"/>
      <c r="HUR263" s="1"/>
      <c r="HUS263" s="1"/>
      <c r="HUT263" s="1"/>
      <c r="HUU263" s="1"/>
      <c r="HUV263" s="1"/>
      <c r="HUW263" s="1"/>
      <c r="HUX263" s="1"/>
      <c r="HUY263" s="1"/>
      <c r="HUZ263" s="1"/>
      <c r="HVA263" s="1"/>
      <c r="HVB263" s="1"/>
      <c r="HVC263" s="1"/>
      <c r="HVD263" s="1"/>
      <c r="HVE263" s="1"/>
      <c r="HVF263" s="1"/>
      <c r="HVG263" s="1"/>
      <c r="HVH263" s="1"/>
      <c r="HVI263" s="1"/>
      <c r="HVJ263" s="1"/>
      <c r="HVK263" s="1"/>
      <c r="HVL263" s="1"/>
      <c r="HVM263" s="1"/>
      <c r="HVN263" s="1"/>
      <c r="HVO263" s="1"/>
      <c r="HVP263" s="1"/>
      <c r="HVQ263" s="1"/>
      <c r="HVR263" s="1"/>
      <c r="HVS263" s="1"/>
      <c r="HVT263" s="1"/>
      <c r="HVU263" s="1"/>
      <c r="HVV263" s="1"/>
      <c r="HVW263" s="1"/>
      <c r="HVX263" s="1"/>
      <c r="HVY263" s="1"/>
      <c r="HVZ263" s="1"/>
      <c r="HWA263" s="1"/>
      <c r="HWB263" s="1"/>
      <c r="HWC263" s="1"/>
      <c r="HWD263" s="1"/>
      <c r="HWE263" s="1"/>
      <c r="HWF263" s="1"/>
      <c r="HWG263" s="1"/>
      <c r="HWH263" s="1"/>
      <c r="HWI263" s="1"/>
      <c r="HWJ263" s="1"/>
      <c r="HWK263" s="1"/>
      <c r="HWL263" s="1"/>
      <c r="HWM263" s="1"/>
      <c r="HWN263" s="1"/>
      <c r="HWO263" s="1"/>
      <c r="HWP263" s="1"/>
      <c r="HWQ263" s="1"/>
      <c r="HWR263" s="1"/>
      <c r="HWS263" s="1"/>
      <c r="HWT263" s="1"/>
      <c r="HWU263" s="1"/>
      <c r="HWV263" s="1"/>
      <c r="HWW263" s="1"/>
      <c r="HWX263" s="1"/>
      <c r="HWY263" s="1"/>
      <c r="HWZ263" s="1"/>
      <c r="HXA263" s="1"/>
      <c r="HXB263" s="1"/>
      <c r="HXC263" s="1"/>
      <c r="HXD263" s="1"/>
      <c r="HXE263" s="1"/>
      <c r="HXF263" s="1"/>
      <c r="HXG263" s="1"/>
      <c r="HXH263" s="1"/>
      <c r="HXI263" s="1"/>
      <c r="HXJ263" s="1"/>
      <c r="HXK263" s="1"/>
      <c r="HXL263" s="1"/>
      <c r="HXM263" s="1"/>
      <c r="HXN263" s="1"/>
      <c r="HXO263" s="1"/>
      <c r="HXP263" s="1"/>
      <c r="HXQ263" s="1"/>
      <c r="HXR263" s="1"/>
      <c r="HXS263" s="1"/>
      <c r="HXT263" s="1"/>
      <c r="HXU263" s="1"/>
      <c r="HXV263" s="1"/>
      <c r="HXW263" s="1"/>
      <c r="HXX263" s="1"/>
      <c r="HXY263" s="1"/>
      <c r="HXZ263" s="1"/>
      <c r="HYA263" s="1"/>
      <c r="HYB263" s="1"/>
      <c r="HYC263" s="1"/>
      <c r="HYD263" s="1"/>
      <c r="HYE263" s="1"/>
      <c r="HYF263" s="1"/>
      <c r="HYG263" s="1"/>
      <c r="HYH263" s="1"/>
      <c r="HYI263" s="1"/>
      <c r="HYJ263" s="1"/>
      <c r="HYK263" s="1"/>
      <c r="HYL263" s="1"/>
      <c r="HYM263" s="1"/>
      <c r="HYN263" s="1"/>
      <c r="HYO263" s="1"/>
      <c r="HYP263" s="1"/>
      <c r="HYQ263" s="1"/>
      <c r="HYR263" s="1"/>
      <c r="HYS263" s="1"/>
      <c r="HYT263" s="1"/>
      <c r="HYU263" s="1"/>
      <c r="HYV263" s="1"/>
      <c r="HYW263" s="1"/>
      <c r="HYX263" s="1"/>
      <c r="HYY263" s="1"/>
      <c r="HYZ263" s="1"/>
      <c r="HZA263" s="1"/>
      <c r="HZB263" s="1"/>
      <c r="HZC263" s="1"/>
      <c r="HZD263" s="1"/>
      <c r="HZE263" s="1"/>
      <c r="HZF263" s="1"/>
      <c r="HZG263" s="1"/>
      <c r="HZH263" s="1"/>
      <c r="HZI263" s="1"/>
      <c r="HZJ263" s="1"/>
      <c r="HZK263" s="1"/>
      <c r="HZL263" s="1"/>
      <c r="HZM263" s="1"/>
      <c r="HZN263" s="1"/>
      <c r="HZO263" s="1"/>
      <c r="HZP263" s="1"/>
      <c r="HZQ263" s="1"/>
      <c r="HZR263" s="1"/>
      <c r="HZS263" s="1"/>
      <c r="HZT263" s="1"/>
      <c r="HZU263" s="1"/>
      <c r="HZV263" s="1"/>
      <c r="HZW263" s="1"/>
      <c r="HZX263" s="1"/>
      <c r="HZY263" s="1"/>
      <c r="HZZ263" s="1"/>
      <c r="IAA263" s="1"/>
      <c r="IAB263" s="1"/>
      <c r="IAC263" s="1"/>
      <c r="IAD263" s="1"/>
      <c r="IAE263" s="1"/>
      <c r="IAF263" s="1"/>
      <c r="IAG263" s="1"/>
      <c r="IAH263" s="1"/>
      <c r="IAI263" s="1"/>
      <c r="IAJ263" s="1"/>
      <c r="IAK263" s="1"/>
      <c r="IAL263" s="1"/>
      <c r="IAM263" s="1"/>
      <c r="IAN263" s="1"/>
      <c r="IAO263" s="1"/>
      <c r="IAP263" s="1"/>
      <c r="IAQ263" s="1"/>
      <c r="IAR263" s="1"/>
      <c r="IAS263" s="1"/>
      <c r="IAT263" s="1"/>
      <c r="IAU263" s="1"/>
      <c r="IAV263" s="1"/>
      <c r="IAW263" s="1"/>
      <c r="IAX263" s="1"/>
      <c r="IAY263" s="1"/>
      <c r="IAZ263" s="1"/>
      <c r="IBA263" s="1"/>
      <c r="IBB263" s="1"/>
      <c r="IBC263" s="1"/>
      <c r="IBD263" s="1"/>
      <c r="IBE263" s="1"/>
      <c r="IBF263" s="1"/>
      <c r="IBG263" s="1"/>
      <c r="IBH263" s="1"/>
      <c r="IBI263" s="1"/>
      <c r="IBJ263" s="1"/>
      <c r="IBK263" s="1"/>
      <c r="IBL263" s="1"/>
      <c r="IBM263" s="1"/>
      <c r="IBN263" s="1"/>
      <c r="IBO263" s="1"/>
      <c r="IBP263" s="1"/>
      <c r="IBQ263" s="1"/>
      <c r="IBR263" s="1"/>
      <c r="IBS263" s="1"/>
      <c r="IBT263" s="1"/>
      <c r="IBU263" s="1"/>
      <c r="IBV263" s="1"/>
      <c r="IBW263" s="1"/>
      <c r="IBX263" s="1"/>
      <c r="IBY263" s="1"/>
      <c r="IBZ263" s="1"/>
      <c r="ICA263" s="1"/>
      <c r="ICB263" s="1"/>
      <c r="ICC263" s="1"/>
      <c r="ICD263" s="1"/>
      <c r="ICE263" s="1"/>
      <c r="ICF263" s="1"/>
      <c r="ICG263" s="1"/>
      <c r="ICH263" s="1"/>
      <c r="ICI263" s="1"/>
      <c r="ICJ263" s="1"/>
      <c r="ICK263" s="1"/>
      <c r="ICL263" s="1"/>
      <c r="ICM263" s="1"/>
      <c r="ICN263" s="1"/>
      <c r="ICO263" s="1"/>
      <c r="ICP263" s="1"/>
      <c r="ICQ263" s="1"/>
      <c r="ICR263" s="1"/>
      <c r="ICS263" s="1"/>
      <c r="ICT263" s="1"/>
      <c r="ICU263" s="1"/>
      <c r="ICV263" s="1"/>
      <c r="ICW263" s="1"/>
      <c r="ICX263" s="1"/>
      <c r="ICY263" s="1"/>
      <c r="ICZ263" s="1"/>
      <c r="IDA263" s="1"/>
      <c r="IDB263" s="1"/>
      <c r="IDC263" s="1"/>
      <c r="IDD263" s="1"/>
      <c r="IDE263" s="1"/>
      <c r="IDF263" s="1"/>
      <c r="IDG263" s="1"/>
      <c r="IDH263" s="1"/>
      <c r="IDI263" s="1"/>
      <c r="IDJ263" s="1"/>
      <c r="IDK263" s="1"/>
      <c r="IDL263" s="1"/>
      <c r="IDM263" s="1"/>
      <c r="IDN263" s="1"/>
      <c r="IDO263" s="1"/>
      <c r="IDP263" s="1"/>
      <c r="IDQ263" s="1"/>
      <c r="IDR263" s="1"/>
      <c r="IDS263" s="1"/>
      <c r="IDT263" s="1"/>
      <c r="IDU263" s="1"/>
      <c r="IDV263" s="1"/>
      <c r="IDW263" s="1"/>
      <c r="IDX263" s="1"/>
      <c r="IDY263" s="1"/>
      <c r="IDZ263" s="1"/>
      <c r="IEA263" s="1"/>
      <c r="IEB263" s="1"/>
      <c r="IEC263" s="1"/>
      <c r="IED263" s="1"/>
      <c r="IEE263" s="1"/>
      <c r="IEF263" s="1"/>
      <c r="IEG263" s="1"/>
      <c r="IEH263" s="1"/>
      <c r="IEI263" s="1"/>
      <c r="IEJ263" s="1"/>
      <c r="IEK263" s="1"/>
      <c r="IEL263" s="1"/>
      <c r="IEM263" s="1"/>
      <c r="IEN263" s="1"/>
      <c r="IEO263" s="1"/>
      <c r="IEP263" s="1"/>
      <c r="IEQ263" s="1"/>
      <c r="IER263" s="1"/>
      <c r="IES263" s="1"/>
      <c r="IET263" s="1"/>
      <c r="IEU263" s="1"/>
      <c r="IEV263" s="1"/>
      <c r="IEW263" s="1"/>
      <c r="IEX263" s="1"/>
      <c r="IEY263" s="1"/>
      <c r="IEZ263" s="1"/>
      <c r="IFA263" s="1"/>
      <c r="IFB263" s="1"/>
      <c r="IFC263" s="1"/>
      <c r="IFD263" s="1"/>
      <c r="IFE263" s="1"/>
      <c r="IFF263" s="1"/>
      <c r="IFG263" s="1"/>
      <c r="IFH263" s="1"/>
      <c r="IFI263" s="1"/>
      <c r="IFJ263" s="1"/>
      <c r="IFK263" s="1"/>
      <c r="IFL263" s="1"/>
      <c r="IFM263" s="1"/>
      <c r="IFN263" s="1"/>
      <c r="IFO263" s="1"/>
      <c r="IFP263" s="1"/>
      <c r="IFQ263" s="1"/>
      <c r="IFR263" s="1"/>
      <c r="IFS263" s="1"/>
      <c r="IFT263" s="1"/>
      <c r="IFU263" s="1"/>
      <c r="IFV263" s="1"/>
      <c r="IFW263" s="1"/>
      <c r="IFX263" s="1"/>
      <c r="IFY263" s="1"/>
      <c r="IFZ263" s="1"/>
      <c r="IGA263" s="1"/>
      <c r="IGB263" s="1"/>
      <c r="IGC263" s="1"/>
      <c r="IGD263" s="1"/>
      <c r="IGE263" s="1"/>
      <c r="IGF263" s="1"/>
      <c r="IGG263" s="1"/>
      <c r="IGH263" s="1"/>
      <c r="IGI263" s="1"/>
      <c r="IGJ263" s="1"/>
      <c r="IGK263" s="1"/>
      <c r="IGL263" s="1"/>
      <c r="IGM263" s="1"/>
      <c r="IGN263" s="1"/>
      <c r="IGO263" s="1"/>
      <c r="IGP263" s="1"/>
      <c r="IGQ263" s="1"/>
      <c r="IGR263" s="1"/>
      <c r="IGS263" s="1"/>
      <c r="IGT263" s="1"/>
      <c r="IGU263" s="1"/>
      <c r="IGV263" s="1"/>
      <c r="IGW263" s="1"/>
      <c r="IGX263" s="1"/>
      <c r="IGY263" s="1"/>
      <c r="IGZ263" s="1"/>
      <c r="IHA263" s="1"/>
      <c r="IHB263" s="1"/>
      <c r="IHC263" s="1"/>
      <c r="IHD263" s="1"/>
      <c r="IHE263" s="1"/>
      <c r="IHF263" s="1"/>
      <c r="IHG263" s="1"/>
      <c r="IHH263" s="1"/>
      <c r="IHI263" s="1"/>
      <c r="IHJ263" s="1"/>
      <c r="IHK263" s="1"/>
      <c r="IHL263" s="1"/>
      <c r="IHM263" s="1"/>
      <c r="IHN263" s="1"/>
      <c r="IHO263" s="1"/>
      <c r="IHP263" s="1"/>
      <c r="IHQ263" s="1"/>
      <c r="IHR263" s="1"/>
      <c r="IHS263" s="1"/>
      <c r="IHT263" s="1"/>
      <c r="IHU263" s="1"/>
      <c r="IHV263" s="1"/>
      <c r="IHW263" s="1"/>
      <c r="IHX263" s="1"/>
      <c r="IHY263" s="1"/>
      <c r="IHZ263" s="1"/>
      <c r="IIA263" s="1"/>
      <c r="IIB263" s="1"/>
      <c r="IIC263" s="1"/>
      <c r="IID263" s="1"/>
      <c r="IIE263" s="1"/>
      <c r="IIF263" s="1"/>
      <c r="IIG263" s="1"/>
      <c r="IIH263" s="1"/>
      <c r="III263" s="1"/>
      <c r="IIJ263" s="1"/>
      <c r="IIK263" s="1"/>
      <c r="IIL263" s="1"/>
      <c r="IIM263" s="1"/>
      <c r="IIN263" s="1"/>
      <c r="IIO263" s="1"/>
      <c r="IIP263" s="1"/>
      <c r="IIQ263" s="1"/>
      <c r="IIR263" s="1"/>
      <c r="IIS263" s="1"/>
      <c r="IIT263" s="1"/>
      <c r="IIU263" s="1"/>
      <c r="IIV263" s="1"/>
      <c r="IIW263" s="1"/>
      <c r="IIX263" s="1"/>
      <c r="IIY263" s="1"/>
      <c r="IIZ263" s="1"/>
      <c r="IJA263" s="1"/>
      <c r="IJB263" s="1"/>
      <c r="IJC263" s="1"/>
      <c r="IJD263" s="1"/>
      <c r="IJE263" s="1"/>
      <c r="IJF263" s="1"/>
      <c r="IJG263" s="1"/>
      <c r="IJH263" s="1"/>
      <c r="IJI263" s="1"/>
      <c r="IJJ263" s="1"/>
      <c r="IJK263" s="1"/>
      <c r="IJL263" s="1"/>
      <c r="IJM263" s="1"/>
      <c r="IJN263" s="1"/>
      <c r="IJO263" s="1"/>
      <c r="IJP263" s="1"/>
      <c r="IJQ263" s="1"/>
      <c r="IJR263" s="1"/>
      <c r="IJS263" s="1"/>
      <c r="IJT263" s="1"/>
      <c r="IJU263" s="1"/>
      <c r="IJV263" s="1"/>
      <c r="IJW263" s="1"/>
      <c r="IJX263" s="1"/>
      <c r="IJY263" s="1"/>
      <c r="IJZ263" s="1"/>
      <c r="IKA263" s="1"/>
      <c r="IKB263" s="1"/>
      <c r="IKC263" s="1"/>
      <c r="IKD263" s="1"/>
      <c r="IKE263" s="1"/>
      <c r="IKF263" s="1"/>
      <c r="IKG263" s="1"/>
      <c r="IKH263" s="1"/>
      <c r="IKI263" s="1"/>
      <c r="IKJ263" s="1"/>
      <c r="IKK263" s="1"/>
      <c r="IKL263" s="1"/>
      <c r="IKM263" s="1"/>
      <c r="IKN263" s="1"/>
      <c r="IKO263" s="1"/>
      <c r="IKP263" s="1"/>
      <c r="IKQ263" s="1"/>
      <c r="IKR263" s="1"/>
      <c r="IKS263" s="1"/>
      <c r="IKT263" s="1"/>
      <c r="IKU263" s="1"/>
      <c r="IKV263" s="1"/>
      <c r="IKW263" s="1"/>
      <c r="IKX263" s="1"/>
      <c r="IKY263" s="1"/>
      <c r="IKZ263" s="1"/>
      <c r="ILA263" s="1"/>
      <c r="ILB263" s="1"/>
      <c r="ILC263" s="1"/>
      <c r="ILD263" s="1"/>
      <c r="ILE263" s="1"/>
      <c r="ILF263" s="1"/>
      <c r="ILG263" s="1"/>
      <c r="ILH263" s="1"/>
      <c r="ILI263" s="1"/>
      <c r="ILJ263" s="1"/>
      <c r="ILK263" s="1"/>
      <c r="ILL263" s="1"/>
      <c r="ILM263" s="1"/>
      <c r="ILN263" s="1"/>
      <c r="ILO263" s="1"/>
      <c r="ILP263" s="1"/>
      <c r="ILQ263" s="1"/>
      <c r="ILR263" s="1"/>
      <c r="ILS263" s="1"/>
      <c r="ILT263" s="1"/>
      <c r="ILU263" s="1"/>
      <c r="ILV263" s="1"/>
      <c r="ILW263" s="1"/>
      <c r="ILX263" s="1"/>
      <c r="ILY263" s="1"/>
      <c r="ILZ263" s="1"/>
      <c r="IMA263" s="1"/>
      <c r="IMB263" s="1"/>
      <c r="IMC263" s="1"/>
      <c r="IMD263" s="1"/>
      <c r="IME263" s="1"/>
      <c r="IMF263" s="1"/>
      <c r="IMG263" s="1"/>
      <c r="IMH263" s="1"/>
      <c r="IMI263" s="1"/>
      <c r="IMJ263" s="1"/>
      <c r="IMK263" s="1"/>
      <c r="IML263" s="1"/>
      <c r="IMM263" s="1"/>
      <c r="IMN263" s="1"/>
      <c r="IMO263" s="1"/>
      <c r="IMP263" s="1"/>
      <c r="IMQ263" s="1"/>
      <c r="IMR263" s="1"/>
      <c r="IMS263" s="1"/>
      <c r="IMT263" s="1"/>
      <c r="IMU263" s="1"/>
      <c r="IMV263" s="1"/>
      <c r="IMW263" s="1"/>
      <c r="IMX263" s="1"/>
      <c r="IMY263" s="1"/>
      <c r="IMZ263" s="1"/>
      <c r="INA263" s="1"/>
      <c r="INB263" s="1"/>
      <c r="INC263" s="1"/>
      <c r="IND263" s="1"/>
      <c r="INE263" s="1"/>
      <c r="INF263" s="1"/>
      <c r="ING263" s="1"/>
      <c r="INH263" s="1"/>
      <c r="INI263" s="1"/>
      <c r="INJ263" s="1"/>
      <c r="INK263" s="1"/>
      <c r="INL263" s="1"/>
      <c r="INM263" s="1"/>
      <c r="INN263" s="1"/>
      <c r="INO263" s="1"/>
      <c r="INP263" s="1"/>
      <c r="INQ263" s="1"/>
      <c r="INR263" s="1"/>
      <c r="INS263" s="1"/>
      <c r="INT263" s="1"/>
      <c r="INU263" s="1"/>
      <c r="INV263" s="1"/>
      <c r="INW263" s="1"/>
      <c r="INX263" s="1"/>
      <c r="INY263" s="1"/>
      <c r="INZ263" s="1"/>
      <c r="IOA263" s="1"/>
      <c r="IOB263" s="1"/>
      <c r="IOC263" s="1"/>
      <c r="IOD263" s="1"/>
      <c r="IOE263" s="1"/>
      <c r="IOF263" s="1"/>
      <c r="IOG263" s="1"/>
      <c r="IOH263" s="1"/>
      <c r="IOI263" s="1"/>
      <c r="IOJ263" s="1"/>
      <c r="IOK263" s="1"/>
      <c r="IOL263" s="1"/>
      <c r="IOM263" s="1"/>
      <c r="ION263" s="1"/>
      <c r="IOO263" s="1"/>
      <c r="IOP263" s="1"/>
      <c r="IOQ263" s="1"/>
      <c r="IOR263" s="1"/>
      <c r="IOS263" s="1"/>
      <c r="IOT263" s="1"/>
      <c r="IOU263" s="1"/>
      <c r="IOV263" s="1"/>
      <c r="IOW263" s="1"/>
      <c r="IOX263" s="1"/>
      <c r="IOY263" s="1"/>
      <c r="IOZ263" s="1"/>
      <c r="IPA263" s="1"/>
      <c r="IPB263" s="1"/>
      <c r="IPC263" s="1"/>
      <c r="IPD263" s="1"/>
      <c r="IPE263" s="1"/>
      <c r="IPF263" s="1"/>
      <c r="IPG263" s="1"/>
      <c r="IPH263" s="1"/>
      <c r="IPI263" s="1"/>
      <c r="IPJ263" s="1"/>
      <c r="IPK263" s="1"/>
      <c r="IPL263" s="1"/>
      <c r="IPM263" s="1"/>
      <c r="IPN263" s="1"/>
      <c r="IPO263" s="1"/>
      <c r="IPP263" s="1"/>
      <c r="IPQ263" s="1"/>
      <c r="IPR263" s="1"/>
      <c r="IPS263" s="1"/>
      <c r="IPT263" s="1"/>
      <c r="IPU263" s="1"/>
      <c r="IPV263" s="1"/>
      <c r="IPW263" s="1"/>
      <c r="IPX263" s="1"/>
      <c r="IPY263" s="1"/>
      <c r="IPZ263" s="1"/>
      <c r="IQA263" s="1"/>
      <c r="IQB263" s="1"/>
      <c r="IQC263" s="1"/>
      <c r="IQD263" s="1"/>
      <c r="IQE263" s="1"/>
      <c r="IQF263" s="1"/>
      <c r="IQG263" s="1"/>
      <c r="IQH263" s="1"/>
      <c r="IQI263" s="1"/>
      <c r="IQJ263" s="1"/>
      <c r="IQK263" s="1"/>
      <c r="IQL263" s="1"/>
      <c r="IQM263" s="1"/>
      <c r="IQN263" s="1"/>
      <c r="IQO263" s="1"/>
      <c r="IQP263" s="1"/>
      <c r="IQQ263" s="1"/>
      <c r="IQR263" s="1"/>
      <c r="IQS263" s="1"/>
      <c r="IQT263" s="1"/>
      <c r="IQU263" s="1"/>
      <c r="IQV263" s="1"/>
      <c r="IQW263" s="1"/>
      <c r="IQX263" s="1"/>
      <c r="IQY263" s="1"/>
      <c r="IQZ263" s="1"/>
      <c r="IRA263" s="1"/>
      <c r="IRB263" s="1"/>
      <c r="IRC263" s="1"/>
      <c r="IRD263" s="1"/>
      <c r="IRE263" s="1"/>
      <c r="IRF263" s="1"/>
      <c r="IRG263" s="1"/>
      <c r="IRH263" s="1"/>
      <c r="IRI263" s="1"/>
      <c r="IRJ263" s="1"/>
      <c r="IRK263" s="1"/>
      <c r="IRL263" s="1"/>
      <c r="IRM263" s="1"/>
      <c r="IRN263" s="1"/>
      <c r="IRO263" s="1"/>
      <c r="IRP263" s="1"/>
      <c r="IRQ263" s="1"/>
      <c r="IRR263" s="1"/>
      <c r="IRS263" s="1"/>
      <c r="IRT263" s="1"/>
      <c r="IRU263" s="1"/>
      <c r="IRV263" s="1"/>
      <c r="IRW263" s="1"/>
      <c r="IRX263" s="1"/>
      <c r="IRY263" s="1"/>
      <c r="IRZ263" s="1"/>
      <c r="ISA263" s="1"/>
      <c r="ISB263" s="1"/>
      <c r="ISC263" s="1"/>
      <c r="ISD263" s="1"/>
      <c r="ISE263" s="1"/>
      <c r="ISF263" s="1"/>
      <c r="ISG263" s="1"/>
      <c r="ISH263" s="1"/>
      <c r="ISI263" s="1"/>
      <c r="ISJ263" s="1"/>
      <c r="ISK263" s="1"/>
      <c r="ISL263" s="1"/>
      <c r="ISM263" s="1"/>
      <c r="ISN263" s="1"/>
      <c r="ISO263" s="1"/>
      <c r="ISP263" s="1"/>
      <c r="ISQ263" s="1"/>
      <c r="ISR263" s="1"/>
      <c r="ISS263" s="1"/>
      <c r="IST263" s="1"/>
      <c r="ISU263" s="1"/>
      <c r="ISV263" s="1"/>
      <c r="ISW263" s="1"/>
      <c r="ISX263" s="1"/>
      <c r="ISY263" s="1"/>
      <c r="ISZ263" s="1"/>
      <c r="ITA263" s="1"/>
      <c r="ITB263" s="1"/>
      <c r="ITC263" s="1"/>
      <c r="ITD263" s="1"/>
      <c r="ITE263" s="1"/>
      <c r="ITF263" s="1"/>
      <c r="ITG263" s="1"/>
      <c r="ITH263" s="1"/>
      <c r="ITI263" s="1"/>
      <c r="ITJ263" s="1"/>
      <c r="ITK263" s="1"/>
      <c r="ITL263" s="1"/>
      <c r="ITM263" s="1"/>
      <c r="ITN263" s="1"/>
      <c r="ITO263" s="1"/>
      <c r="ITP263" s="1"/>
      <c r="ITQ263" s="1"/>
      <c r="ITR263" s="1"/>
      <c r="ITS263" s="1"/>
      <c r="ITT263" s="1"/>
      <c r="ITU263" s="1"/>
      <c r="ITV263" s="1"/>
      <c r="ITW263" s="1"/>
      <c r="ITX263" s="1"/>
      <c r="ITY263" s="1"/>
      <c r="ITZ263" s="1"/>
      <c r="IUA263" s="1"/>
      <c r="IUB263" s="1"/>
      <c r="IUC263" s="1"/>
      <c r="IUD263" s="1"/>
      <c r="IUE263" s="1"/>
      <c r="IUF263" s="1"/>
      <c r="IUG263" s="1"/>
      <c r="IUH263" s="1"/>
      <c r="IUI263" s="1"/>
      <c r="IUJ263" s="1"/>
      <c r="IUK263" s="1"/>
      <c r="IUL263" s="1"/>
      <c r="IUM263" s="1"/>
      <c r="IUN263" s="1"/>
      <c r="IUO263" s="1"/>
      <c r="IUP263" s="1"/>
      <c r="IUQ263" s="1"/>
      <c r="IUR263" s="1"/>
      <c r="IUS263" s="1"/>
      <c r="IUT263" s="1"/>
      <c r="IUU263" s="1"/>
      <c r="IUV263" s="1"/>
      <c r="IUW263" s="1"/>
      <c r="IUX263" s="1"/>
      <c r="IUY263" s="1"/>
      <c r="IUZ263" s="1"/>
      <c r="IVA263" s="1"/>
      <c r="IVB263" s="1"/>
      <c r="IVC263" s="1"/>
      <c r="IVD263" s="1"/>
      <c r="IVE263" s="1"/>
      <c r="IVF263" s="1"/>
      <c r="IVG263" s="1"/>
      <c r="IVH263" s="1"/>
      <c r="IVI263" s="1"/>
      <c r="IVJ263" s="1"/>
      <c r="IVK263" s="1"/>
      <c r="IVL263" s="1"/>
      <c r="IVM263" s="1"/>
      <c r="IVN263" s="1"/>
      <c r="IVO263" s="1"/>
      <c r="IVP263" s="1"/>
      <c r="IVQ263" s="1"/>
      <c r="IVR263" s="1"/>
      <c r="IVS263" s="1"/>
      <c r="IVT263" s="1"/>
      <c r="IVU263" s="1"/>
      <c r="IVV263" s="1"/>
      <c r="IVW263" s="1"/>
      <c r="IVX263" s="1"/>
      <c r="IVY263" s="1"/>
      <c r="IVZ263" s="1"/>
      <c r="IWA263" s="1"/>
      <c r="IWB263" s="1"/>
      <c r="IWC263" s="1"/>
      <c r="IWD263" s="1"/>
      <c r="IWE263" s="1"/>
      <c r="IWF263" s="1"/>
      <c r="IWG263" s="1"/>
      <c r="IWH263" s="1"/>
      <c r="IWI263" s="1"/>
      <c r="IWJ263" s="1"/>
      <c r="IWK263" s="1"/>
      <c r="IWL263" s="1"/>
      <c r="IWM263" s="1"/>
      <c r="IWN263" s="1"/>
      <c r="IWO263" s="1"/>
      <c r="IWP263" s="1"/>
      <c r="IWQ263" s="1"/>
      <c r="IWR263" s="1"/>
      <c r="IWS263" s="1"/>
      <c r="IWT263" s="1"/>
      <c r="IWU263" s="1"/>
      <c r="IWV263" s="1"/>
      <c r="IWW263" s="1"/>
      <c r="IWX263" s="1"/>
      <c r="IWY263" s="1"/>
      <c r="IWZ263" s="1"/>
      <c r="IXA263" s="1"/>
      <c r="IXB263" s="1"/>
      <c r="IXC263" s="1"/>
      <c r="IXD263" s="1"/>
      <c r="IXE263" s="1"/>
      <c r="IXF263" s="1"/>
      <c r="IXG263" s="1"/>
      <c r="IXH263" s="1"/>
      <c r="IXI263" s="1"/>
      <c r="IXJ263" s="1"/>
      <c r="IXK263" s="1"/>
      <c r="IXL263" s="1"/>
      <c r="IXM263" s="1"/>
      <c r="IXN263" s="1"/>
      <c r="IXO263" s="1"/>
      <c r="IXP263" s="1"/>
      <c r="IXQ263" s="1"/>
      <c r="IXR263" s="1"/>
      <c r="IXS263" s="1"/>
      <c r="IXT263" s="1"/>
      <c r="IXU263" s="1"/>
      <c r="IXV263" s="1"/>
      <c r="IXW263" s="1"/>
      <c r="IXX263" s="1"/>
      <c r="IXY263" s="1"/>
      <c r="IXZ263" s="1"/>
      <c r="IYA263" s="1"/>
      <c r="IYB263" s="1"/>
      <c r="IYC263" s="1"/>
      <c r="IYD263" s="1"/>
      <c r="IYE263" s="1"/>
      <c r="IYF263" s="1"/>
      <c r="IYG263" s="1"/>
      <c r="IYH263" s="1"/>
      <c r="IYI263" s="1"/>
      <c r="IYJ263" s="1"/>
      <c r="IYK263" s="1"/>
      <c r="IYL263" s="1"/>
      <c r="IYM263" s="1"/>
      <c r="IYN263" s="1"/>
      <c r="IYO263" s="1"/>
      <c r="IYP263" s="1"/>
      <c r="IYQ263" s="1"/>
      <c r="IYR263" s="1"/>
      <c r="IYS263" s="1"/>
      <c r="IYT263" s="1"/>
      <c r="IYU263" s="1"/>
      <c r="IYV263" s="1"/>
      <c r="IYW263" s="1"/>
      <c r="IYX263" s="1"/>
      <c r="IYY263" s="1"/>
      <c r="IYZ263" s="1"/>
      <c r="IZA263" s="1"/>
      <c r="IZB263" s="1"/>
      <c r="IZC263" s="1"/>
      <c r="IZD263" s="1"/>
      <c r="IZE263" s="1"/>
      <c r="IZF263" s="1"/>
      <c r="IZG263" s="1"/>
      <c r="IZH263" s="1"/>
      <c r="IZI263" s="1"/>
      <c r="IZJ263" s="1"/>
      <c r="IZK263" s="1"/>
      <c r="IZL263" s="1"/>
      <c r="IZM263" s="1"/>
      <c r="IZN263" s="1"/>
      <c r="IZO263" s="1"/>
      <c r="IZP263" s="1"/>
      <c r="IZQ263" s="1"/>
      <c r="IZR263" s="1"/>
      <c r="IZS263" s="1"/>
      <c r="IZT263" s="1"/>
      <c r="IZU263" s="1"/>
      <c r="IZV263" s="1"/>
      <c r="IZW263" s="1"/>
      <c r="IZX263" s="1"/>
      <c r="IZY263" s="1"/>
      <c r="IZZ263" s="1"/>
      <c r="JAA263" s="1"/>
      <c r="JAB263" s="1"/>
      <c r="JAC263" s="1"/>
      <c r="JAD263" s="1"/>
      <c r="JAE263" s="1"/>
      <c r="JAF263" s="1"/>
      <c r="JAG263" s="1"/>
      <c r="JAH263" s="1"/>
      <c r="JAI263" s="1"/>
      <c r="JAJ263" s="1"/>
      <c r="JAK263" s="1"/>
      <c r="JAL263" s="1"/>
      <c r="JAM263" s="1"/>
      <c r="JAN263" s="1"/>
      <c r="JAO263" s="1"/>
      <c r="JAP263" s="1"/>
      <c r="JAQ263" s="1"/>
      <c r="JAR263" s="1"/>
      <c r="JAS263" s="1"/>
      <c r="JAT263" s="1"/>
      <c r="JAU263" s="1"/>
      <c r="JAV263" s="1"/>
      <c r="JAW263" s="1"/>
      <c r="JAX263" s="1"/>
      <c r="JAY263" s="1"/>
      <c r="JAZ263" s="1"/>
      <c r="JBA263" s="1"/>
      <c r="JBB263" s="1"/>
      <c r="JBC263" s="1"/>
      <c r="JBD263" s="1"/>
      <c r="JBE263" s="1"/>
      <c r="JBF263" s="1"/>
      <c r="JBG263" s="1"/>
      <c r="JBH263" s="1"/>
      <c r="JBI263" s="1"/>
      <c r="JBJ263" s="1"/>
      <c r="JBK263" s="1"/>
      <c r="JBL263" s="1"/>
      <c r="JBM263" s="1"/>
      <c r="JBN263" s="1"/>
      <c r="JBO263" s="1"/>
      <c r="JBP263" s="1"/>
      <c r="JBQ263" s="1"/>
      <c r="JBR263" s="1"/>
      <c r="JBS263" s="1"/>
      <c r="JBT263" s="1"/>
      <c r="JBU263" s="1"/>
      <c r="JBV263" s="1"/>
      <c r="JBW263" s="1"/>
      <c r="JBX263" s="1"/>
      <c r="JBY263" s="1"/>
      <c r="JBZ263" s="1"/>
      <c r="JCA263" s="1"/>
      <c r="JCB263" s="1"/>
      <c r="JCC263" s="1"/>
      <c r="JCD263" s="1"/>
      <c r="JCE263" s="1"/>
      <c r="JCF263" s="1"/>
      <c r="JCG263" s="1"/>
      <c r="JCH263" s="1"/>
      <c r="JCI263" s="1"/>
      <c r="JCJ263" s="1"/>
      <c r="JCK263" s="1"/>
      <c r="JCL263" s="1"/>
      <c r="JCM263" s="1"/>
      <c r="JCN263" s="1"/>
      <c r="JCO263" s="1"/>
      <c r="JCP263" s="1"/>
      <c r="JCQ263" s="1"/>
      <c r="JCR263" s="1"/>
      <c r="JCS263" s="1"/>
      <c r="JCT263" s="1"/>
      <c r="JCU263" s="1"/>
      <c r="JCV263" s="1"/>
      <c r="JCW263" s="1"/>
      <c r="JCX263" s="1"/>
      <c r="JCY263" s="1"/>
      <c r="JCZ263" s="1"/>
      <c r="JDA263" s="1"/>
      <c r="JDB263" s="1"/>
      <c r="JDC263" s="1"/>
      <c r="JDD263" s="1"/>
      <c r="JDE263" s="1"/>
      <c r="JDF263" s="1"/>
      <c r="JDG263" s="1"/>
      <c r="JDH263" s="1"/>
      <c r="JDI263" s="1"/>
      <c r="JDJ263" s="1"/>
      <c r="JDK263" s="1"/>
      <c r="JDL263" s="1"/>
      <c r="JDM263" s="1"/>
      <c r="JDN263" s="1"/>
      <c r="JDO263" s="1"/>
      <c r="JDP263" s="1"/>
      <c r="JDQ263" s="1"/>
      <c r="JDR263" s="1"/>
      <c r="JDS263" s="1"/>
      <c r="JDT263" s="1"/>
      <c r="JDU263" s="1"/>
      <c r="JDV263" s="1"/>
      <c r="JDW263" s="1"/>
      <c r="JDX263" s="1"/>
      <c r="JDY263" s="1"/>
      <c r="JDZ263" s="1"/>
      <c r="JEA263" s="1"/>
      <c r="JEB263" s="1"/>
      <c r="JEC263" s="1"/>
      <c r="JED263" s="1"/>
      <c r="JEE263" s="1"/>
      <c r="JEF263" s="1"/>
      <c r="JEG263" s="1"/>
      <c r="JEH263" s="1"/>
      <c r="JEI263" s="1"/>
      <c r="JEJ263" s="1"/>
      <c r="JEK263" s="1"/>
      <c r="JEL263" s="1"/>
      <c r="JEM263" s="1"/>
      <c r="JEN263" s="1"/>
      <c r="JEO263" s="1"/>
      <c r="JEP263" s="1"/>
      <c r="JEQ263" s="1"/>
      <c r="JER263" s="1"/>
      <c r="JES263" s="1"/>
      <c r="JET263" s="1"/>
      <c r="JEU263" s="1"/>
      <c r="JEV263" s="1"/>
      <c r="JEW263" s="1"/>
      <c r="JEX263" s="1"/>
      <c r="JEY263" s="1"/>
      <c r="JEZ263" s="1"/>
      <c r="JFA263" s="1"/>
      <c r="JFB263" s="1"/>
      <c r="JFC263" s="1"/>
      <c r="JFD263" s="1"/>
      <c r="JFE263" s="1"/>
      <c r="JFF263" s="1"/>
      <c r="JFG263" s="1"/>
      <c r="JFH263" s="1"/>
      <c r="JFI263" s="1"/>
      <c r="JFJ263" s="1"/>
      <c r="JFK263" s="1"/>
      <c r="JFL263" s="1"/>
      <c r="JFM263" s="1"/>
      <c r="JFN263" s="1"/>
      <c r="JFO263" s="1"/>
      <c r="JFP263" s="1"/>
      <c r="JFQ263" s="1"/>
      <c r="JFR263" s="1"/>
      <c r="JFS263" s="1"/>
      <c r="JFT263" s="1"/>
      <c r="JFU263" s="1"/>
      <c r="JFV263" s="1"/>
      <c r="JFW263" s="1"/>
      <c r="JFX263" s="1"/>
      <c r="JFY263" s="1"/>
      <c r="JFZ263" s="1"/>
      <c r="JGA263" s="1"/>
      <c r="JGB263" s="1"/>
      <c r="JGC263" s="1"/>
      <c r="JGD263" s="1"/>
      <c r="JGE263" s="1"/>
      <c r="JGF263" s="1"/>
      <c r="JGG263" s="1"/>
      <c r="JGH263" s="1"/>
      <c r="JGI263" s="1"/>
      <c r="JGJ263" s="1"/>
      <c r="JGK263" s="1"/>
      <c r="JGL263" s="1"/>
      <c r="JGM263" s="1"/>
      <c r="JGN263" s="1"/>
      <c r="JGO263" s="1"/>
      <c r="JGP263" s="1"/>
      <c r="JGQ263" s="1"/>
      <c r="JGR263" s="1"/>
      <c r="JGS263" s="1"/>
      <c r="JGT263" s="1"/>
      <c r="JGU263" s="1"/>
      <c r="JGV263" s="1"/>
      <c r="JGW263" s="1"/>
      <c r="JGX263" s="1"/>
      <c r="JGY263" s="1"/>
      <c r="JGZ263" s="1"/>
      <c r="JHA263" s="1"/>
      <c r="JHB263" s="1"/>
      <c r="JHC263" s="1"/>
      <c r="JHD263" s="1"/>
      <c r="JHE263" s="1"/>
      <c r="JHF263" s="1"/>
      <c r="JHG263" s="1"/>
      <c r="JHH263" s="1"/>
      <c r="JHI263" s="1"/>
      <c r="JHJ263" s="1"/>
      <c r="JHK263" s="1"/>
      <c r="JHL263" s="1"/>
      <c r="JHM263" s="1"/>
      <c r="JHN263" s="1"/>
      <c r="JHO263" s="1"/>
      <c r="JHP263" s="1"/>
      <c r="JHQ263" s="1"/>
      <c r="JHR263" s="1"/>
      <c r="JHS263" s="1"/>
      <c r="JHT263" s="1"/>
      <c r="JHU263" s="1"/>
      <c r="JHV263" s="1"/>
      <c r="JHW263" s="1"/>
      <c r="JHX263" s="1"/>
      <c r="JHY263" s="1"/>
      <c r="JHZ263" s="1"/>
      <c r="JIA263" s="1"/>
      <c r="JIB263" s="1"/>
      <c r="JIC263" s="1"/>
      <c r="JID263" s="1"/>
      <c r="JIE263" s="1"/>
      <c r="JIF263" s="1"/>
      <c r="JIG263" s="1"/>
      <c r="JIH263" s="1"/>
      <c r="JII263" s="1"/>
      <c r="JIJ263" s="1"/>
      <c r="JIK263" s="1"/>
      <c r="JIL263" s="1"/>
      <c r="JIM263" s="1"/>
      <c r="JIN263" s="1"/>
      <c r="JIO263" s="1"/>
      <c r="JIP263" s="1"/>
      <c r="JIQ263" s="1"/>
      <c r="JIR263" s="1"/>
      <c r="JIS263" s="1"/>
      <c r="JIT263" s="1"/>
      <c r="JIU263" s="1"/>
      <c r="JIV263" s="1"/>
      <c r="JIW263" s="1"/>
      <c r="JIX263" s="1"/>
      <c r="JIY263" s="1"/>
      <c r="JIZ263" s="1"/>
      <c r="JJA263" s="1"/>
      <c r="JJB263" s="1"/>
      <c r="JJC263" s="1"/>
      <c r="JJD263" s="1"/>
      <c r="JJE263" s="1"/>
      <c r="JJF263" s="1"/>
      <c r="JJG263" s="1"/>
      <c r="JJH263" s="1"/>
      <c r="JJI263" s="1"/>
      <c r="JJJ263" s="1"/>
      <c r="JJK263" s="1"/>
      <c r="JJL263" s="1"/>
      <c r="JJM263" s="1"/>
      <c r="JJN263" s="1"/>
      <c r="JJO263" s="1"/>
      <c r="JJP263" s="1"/>
      <c r="JJQ263" s="1"/>
      <c r="JJR263" s="1"/>
      <c r="JJS263" s="1"/>
      <c r="JJT263" s="1"/>
      <c r="JJU263" s="1"/>
      <c r="JJV263" s="1"/>
      <c r="JJW263" s="1"/>
      <c r="JJX263" s="1"/>
      <c r="JJY263" s="1"/>
      <c r="JJZ263" s="1"/>
      <c r="JKA263" s="1"/>
      <c r="JKB263" s="1"/>
      <c r="JKC263" s="1"/>
      <c r="JKD263" s="1"/>
      <c r="JKE263" s="1"/>
      <c r="JKF263" s="1"/>
      <c r="JKG263" s="1"/>
      <c r="JKH263" s="1"/>
      <c r="JKI263" s="1"/>
      <c r="JKJ263" s="1"/>
      <c r="JKK263" s="1"/>
      <c r="JKL263" s="1"/>
      <c r="JKM263" s="1"/>
      <c r="JKN263" s="1"/>
      <c r="JKO263" s="1"/>
      <c r="JKP263" s="1"/>
      <c r="JKQ263" s="1"/>
      <c r="JKR263" s="1"/>
      <c r="JKS263" s="1"/>
      <c r="JKT263" s="1"/>
      <c r="JKU263" s="1"/>
      <c r="JKV263" s="1"/>
      <c r="JKW263" s="1"/>
      <c r="JKX263" s="1"/>
      <c r="JKY263" s="1"/>
      <c r="JKZ263" s="1"/>
      <c r="JLA263" s="1"/>
      <c r="JLB263" s="1"/>
      <c r="JLC263" s="1"/>
      <c r="JLD263" s="1"/>
      <c r="JLE263" s="1"/>
      <c r="JLF263" s="1"/>
      <c r="JLG263" s="1"/>
      <c r="JLH263" s="1"/>
      <c r="JLI263" s="1"/>
      <c r="JLJ263" s="1"/>
      <c r="JLK263" s="1"/>
      <c r="JLL263" s="1"/>
      <c r="JLM263" s="1"/>
      <c r="JLN263" s="1"/>
      <c r="JLO263" s="1"/>
      <c r="JLP263" s="1"/>
      <c r="JLQ263" s="1"/>
      <c r="JLR263" s="1"/>
      <c r="JLS263" s="1"/>
      <c r="JLT263" s="1"/>
      <c r="JLU263" s="1"/>
      <c r="JLV263" s="1"/>
      <c r="JLW263" s="1"/>
      <c r="JLX263" s="1"/>
      <c r="JLY263" s="1"/>
      <c r="JLZ263" s="1"/>
      <c r="JMA263" s="1"/>
      <c r="JMB263" s="1"/>
      <c r="JMC263" s="1"/>
      <c r="JMD263" s="1"/>
      <c r="JME263" s="1"/>
      <c r="JMF263" s="1"/>
      <c r="JMG263" s="1"/>
      <c r="JMH263" s="1"/>
      <c r="JMI263" s="1"/>
      <c r="JMJ263" s="1"/>
      <c r="JMK263" s="1"/>
      <c r="JML263" s="1"/>
      <c r="JMM263" s="1"/>
      <c r="JMN263" s="1"/>
      <c r="JMO263" s="1"/>
      <c r="JMP263" s="1"/>
      <c r="JMQ263" s="1"/>
      <c r="JMR263" s="1"/>
      <c r="JMS263" s="1"/>
      <c r="JMT263" s="1"/>
      <c r="JMU263" s="1"/>
      <c r="JMV263" s="1"/>
      <c r="JMW263" s="1"/>
      <c r="JMX263" s="1"/>
      <c r="JMY263" s="1"/>
      <c r="JMZ263" s="1"/>
      <c r="JNA263" s="1"/>
      <c r="JNB263" s="1"/>
      <c r="JNC263" s="1"/>
      <c r="JND263" s="1"/>
      <c r="JNE263" s="1"/>
      <c r="JNF263" s="1"/>
      <c r="JNG263" s="1"/>
      <c r="JNH263" s="1"/>
      <c r="JNI263" s="1"/>
      <c r="JNJ263" s="1"/>
      <c r="JNK263" s="1"/>
      <c r="JNL263" s="1"/>
      <c r="JNM263" s="1"/>
      <c r="JNN263" s="1"/>
      <c r="JNO263" s="1"/>
      <c r="JNP263" s="1"/>
      <c r="JNQ263" s="1"/>
      <c r="JNR263" s="1"/>
      <c r="JNS263" s="1"/>
      <c r="JNT263" s="1"/>
      <c r="JNU263" s="1"/>
      <c r="JNV263" s="1"/>
      <c r="JNW263" s="1"/>
      <c r="JNX263" s="1"/>
      <c r="JNY263" s="1"/>
      <c r="JNZ263" s="1"/>
      <c r="JOA263" s="1"/>
      <c r="JOB263" s="1"/>
      <c r="JOC263" s="1"/>
      <c r="JOD263" s="1"/>
      <c r="JOE263" s="1"/>
      <c r="JOF263" s="1"/>
      <c r="JOG263" s="1"/>
      <c r="JOH263" s="1"/>
      <c r="JOI263" s="1"/>
      <c r="JOJ263" s="1"/>
      <c r="JOK263" s="1"/>
      <c r="JOL263" s="1"/>
      <c r="JOM263" s="1"/>
      <c r="JON263" s="1"/>
      <c r="JOO263" s="1"/>
      <c r="JOP263" s="1"/>
      <c r="JOQ263" s="1"/>
      <c r="JOR263" s="1"/>
      <c r="JOS263" s="1"/>
      <c r="JOT263" s="1"/>
      <c r="JOU263" s="1"/>
      <c r="JOV263" s="1"/>
      <c r="JOW263" s="1"/>
      <c r="JOX263" s="1"/>
      <c r="JOY263" s="1"/>
      <c r="JOZ263" s="1"/>
      <c r="JPA263" s="1"/>
      <c r="JPB263" s="1"/>
      <c r="JPC263" s="1"/>
      <c r="JPD263" s="1"/>
      <c r="JPE263" s="1"/>
      <c r="JPF263" s="1"/>
      <c r="JPG263" s="1"/>
      <c r="JPH263" s="1"/>
      <c r="JPI263" s="1"/>
      <c r="JPJ263" s="1"/>
      <c r="JPK263" s="1"/>
      <c r="JPL263" s="1"/>
      <c r="JPM263" s="1"/>
      <c r="JPN263" s="1"/>
      <c r="JPO263" s="1"/>
      <c r="JPP263" s="1"/>
      <c r="JPQ263" s="1"/>
      <c r="JPR263" s="1"/>
      <c r="JPS263" s="1"/>
      <c r="JPT263" s="1"/>
      <c r="JPU263" s="1"/>
      <c r="JPV263" s="1"/>
      <c r="JPW263" s="1"/>
      <c r="JPX263" s="1"/>
      <c r="JPY263" s="1"/>
      <c r="JPZ263" s="1"/>
      <c r="JQA263" s="1"/>
      <c r="JQB263" s="1"/>
      <c r="JQC263" s="1"/>
      <c r="JQD263" s="1"/>
      <c r="JQE263" s="1"/>
      <c r="JQF263" s="1"/>
      <c r="JQG263" s="1"/>
      <c r="JQH263" s="1"/>
      <c r="JQI263" s="1"/>
      <c r="JQJ263" s="1"/>
      <c r="JQK263" s="1"/>
      <c r="JQL263" s="1"/>
      <c r="JQM263" s="1"/>
      <c r="JQN263" s="1"/>
      <c r="JQO263" s="1"/>
      <c r="JQP263" s="1"/>
      <c r="JQQ263" s="1"/>
      <c r="JQR263" s="1"/>
      <c r="JQS263" s="1"/>
      <c r="JQT263" s="1"/>
      <c r="JQU263" s="1"/>
      <c r="JQV263" s="1"/>
      <c r="JQW263" s="1"/>
      <c r="JQX263" s="1"/>
      <c r="JQY263" s="1"/>
      <c r="JQZ263" s="1"/>
      <c r="JRA263" s="1"/>
      <c r="JRB263" s="1"/>
      <c r="JRC263" s="1"/>
      <c r="JRD263" s="1"/>
      <c r="JRE263" s="1"/>
      <c r="JRF263" s="1"/>
      <c r="JRG263" s="1"/>
      <c r="JRH263" s="1"/>
      <c r="JRI263" s="1"/>
      <c r="JRJ263" s="1"/>
      <c r="JRK263" s="1"/>
      <c r="JRL263" s="1"/>
      <c r="JRM263" s="1"/>
      <c r="JRN263" s="1"/>
      <c r="JRO263" s="1"/>
      <c r="JRP263" s="1"/>
      <c r="JRQ263" s="1"/>
      <c r="JRR263" s="1"/>
      <c r="JRS263" s="1"/>
      <c r="JRT263" s="1"/>
      <c r="JRU263" s="1"/>
      <c r="JRV263" s="1"/>
      <c r="JRW263" s="1"/>
      <c r="JRX263" s="1"/>
      <c r="JRY263" s="1"/>
      <c r="JRZ263" s="1"/>
      <c r="JSA263" s="1"/>
      <c r="JSB263" s="1"/>
      <c r="JSC263" s="1"/>
      <c r="JSD263" s="1"/>
      <c r="JSE263" s="1"/>
      <c r="JSF263" s="1"/>
      <c r="JSG263" s="1"/>
      <c r="JSH263" s="1"/>
      <c r="JSI263" s="1"/>
      <c r="JSJ263" s="1"/>
      <c r="JSK263" s="1"/>
      <c r="JSL263" s="1"/>
      <c r="JSM263" s="1"/>
      <c r="JSN263" s="1"/>
      <c r="JSO263" s="1"/>
      <c r="JSP263" s="1"/>
      <c r="JSQ263" s="1"/>
      <c r="JSR263" s="1"/>
      <c r="JSS263" s="1"/>
      <c r="JST263" s="1"/>
      <c r="JSU263" s="1"/>
      <c r="JSV263" s="1"/>
      <c r="JSW263" s="1"/>
      <c r="JSX263" s="1"/>
      <c r="JSY263" s="1"/>
      <c r="JSZ263" s="1"/>
      <c r="JTA263" s="1"/>
      <c r="JTB263" s="1"/>
      <c r="JTC263" s="1"/>
      <c r="JTD263" s="1"/>
      <c r="JTE263" s="1"/>
      <c r="JTF263" s="1"/>
      <c r="JTG263" s="1"/>
      <c r="JTH263" s="1"/>
      <c r="JTI263" s="1"/>
      <c r="JTJ263" s="1"/>
      <c r="JTK263" s="1"/>
      <c r="JTL263" s="1"/>
      <c r="JTM263" s="1"/>
      <c r="JTN263" s="1"/>
      <c r="JTO263" s="1"/>
      <c r="JTP263" s="1"/>
      <c r="JTQ263" s="1"/>
      <c r="JTR263" s="1"/>
      <c r="JTS263" s="1"/>
      <c r="JTT263" s="1"/>
      <c r="JTU263" s="1"/>
      <c r="JTV263" s="1"/>
      <c r="JTW263" s="1"/>
      <c r="JTX263" s="1"/>
      <c r="JTY263" s="1"/>
      <c r="JTZ263" s="1"/>
      <c r="JUA263" s="1"/>
      <c r="JUB263" s="1"/>
      <c r="JUC263" s="1"/>
      <c r="JUD263" s="1"/>
      <c r="JUE263" s="1"/>
      <c r="JUF263" s="1"/>
      <c r="JUG263" s="1"/>
      <c r="JUH263" s="1"/>
      <c r="JUI263" s="1"/>
      <c r="JUJ263" s="1"/>
      <c r="JUK263" s="1"/>
      <c r="JUL263" s="1"/>
      <c r="JUM263" s="1"/>
      <c r="JUN263" s="1"/>
      <c r="JUO263" s="1"/>
      <c r="JUP263" s="1"/>
      <c r="JUQ263" s="1"/>
      <c r="JUR263" s="1"/>
      <c r="JUS263" s="1"/>
      <c r="JUT263" s="1"/>
      <c r="JUU263" s="1"/>
      <c r="JUV263" s="1"/>
      <c r="JUW263" s="1"/>
      <c r="JUX263" s="1"/>
      <c r="JUY263" s="1"/>
      <c r="JUZ263" s="1"/>
      <c r="JVA263" s="1"/>
      <c r="JVB263" s="1"/>
      <c r="JVC263" s="1"/>
      <c r="JVD263" s="1"/>
      <c r="JVE263" s="1"/>
      <c r="JVF263" s="1"/>
      <c r="JVG263" s="1"/>
      <c r="JVH263" s="1"/>
      <c r="JVI263" s="1"/>
      <c r="JVJ263" s="1"/>
      <c r="JVK263" s="1"/>
      <c r="JVL263" s="1"/>
      <c r="JVM263" s="1"/>
      <c r="JVN263" s="1"/>
      <c r="JVO263" s="1"/>
      <c r="JVP263" s="1"/>
      <c r="JVQ263" s="1"/>
      <c r="JVR263" s="1"/>
      <c r="JVS263" s="1"/>
      <c r="JVT263" s="1"/>
      <c r="JVU263" s="1"/>
      <c r="JVV263" s="1"/>
      <c r="JVW263" s="1"/>
      <c r="JVX263" s="1"/>
      <c r="JVY263" s="1"/>
      <c r="JVZ263" s="1"/>
      <c r="JWA263" s="1"/>
      <c r="JWB263" s="1"/>
      <c r="JWC263" s="1"/>
      <c r="JWD263" s="1"/>
      <c r="JWE263" s="1"/>
      <c r="JWF263" s="1"/>
      <c r="JWG263" s="1"/>
      <c r="JWH263" s="1"/>
      <c r="JWI263" s="1"/>
      <c r="JWJ263" s="1"/>
      <c r="JWK263" s="1"/>
      <c r="JWL263" s="1"/>
      <c r="JWM263" s="1"/>
      <c r="JWN263" s="1"/>
      <c r="JWO263" s="1"/>
      <c r="JWP263" s="1"/>
      <c r="JWQ263" s="1"/>
      <c r="JWR263" s="1"/>
      <c r="JWS263" s="1"/>
      <c r="JWT263" s="1"/>
      <c r="JWU263" s="1"/>
      <c r="JWV263" s="1"/>
      <c r="JWW263" s="1"/>
      <c r="JWX263" s="1"/>
      <c r="JWY263" s="1"/>
      <c r="JWZ263" s="1"/>
      <c r="JXA263" s="1"/>
      <c r="JXB263" s="1"/>
      <c r="JXC263" s="1"/>
      <c r="JXD263" s="1"/>
      <c r="JXE263" s="1"/>
      <c r="JXF263" s="1"/>
      <c r="JXG263" s="1"/>
      <c r="JXH263" s="1"/>
      <c r="JXI263" s="1"/>
      <c r="JXJ263" s="1"/>
      <c r="JXK263" s="1"/>
      <c r="JXL263" s="1"/>
      <c r="JXM263" s="1"/>
      <c r="JXN263" s="1"/>
      <c r="JXO263" s="1"/>
      <c r="JXP263" s="1"/>
      <c r="JXQ263" s="1"/>
      <c r="JXR263" s="1"/>
      <c r="JXS263" s="1"/>
      <c r="JXT263" s="1"/>
      <c r="JXU263" s="1"/>
      <c r="JXV263" s="1"/>
      <c r="JXW263" s="1"/>
      <c r="JXX263" s="1"/>
      <c r="JXY263" s="1"/>
      <c r="JXZ263" s="1"/>
      <c r="JYA263" s="1"/>
      <c r="JYB263" s="1"/>
      <c r="JYC263" s="1"/>
      <c r="JYD263" s="1"/>
      <c r="JYE263" s="1"/>
      <c r="JYF263" s="1"/>
      <c r="JYG263" s="1"/>
      <c r="JYH263" s="1"/>
      <c r="JYI263" s="1"/>
      <c r="JYJ263" s="1"/>
      <c r="JYK263" s="1"/>
      <c r="JYL263" s="1"/>
      <c r="JYM263" s="1"/>
      <c r="JYN263" s="1"/>
      <c r="JYO263" s="1"/>
      <c r="JYP263" s="1"/>
      <c r="JYQ263" s="1"/>
      <c r="JYR263" s="1"/>
      <c r="JYS263" s="1"/>
      <c r="JYT263" s="1"/>
      <c r="JYU263" s="1"/>
      <c r="JYV263" s="1"/>
      <c r="JYW263" s="1"/>
      <c r="JYX263" s="1"/>
      <c r="JYY263" s="1"/>
      <c r="JYZ263" s="1"/>
      <c r="JZA263" s="1"/>
      <c r="JZB263" s="1"/>
      <c r="JZC263" s="1"/>
      <c r="JZD263" s="1"/>
      <c r="JZE263" s="1"/>
      <c r="JZF263" s="1"/>
      <c r="JZG263" s="1"/>
      <c r="JZH263" s="1"/>
      <c r="JZI263" s="1"/>
      <c r="JZJ263" s="1"/>
      <c r="JZK263" s="1"/>
      <c r="JZL263" s="1"/>
      <c r="JZM263" s="1"/>
      <c r="JZN263" s="1"/>
      <c r="JZO263" s="1"/>
      <c r="JZP263" s="1"/>
      <c r="JZQ263" s="1"/>
      <c r="JZR263" s="1"/>
      <c r="JZS263" s="1"/>
      <c r="JZT263" s="1"/>
      <c r="JZU263" s="1"/>
      <c r="JZV263" s="1"/>
      <c r="JZW263" s="1"/>
      <c r="JZX263" s="1"/>
      <c r="JZY263" s="1"/>
      <c r="JZZ263" s="1"/>
      <c r="KAA263" s="1"/>
      <c r="KAB263" s="1"/>
      <c r="KAC263" s="1"/>
      <c r="KAD263" s="1"/>
      <c r="KAE263" s="1"/>
      <c r="KAF263" s="1"/>
      <c r="KAG263" s="1"/>
      <c r="KAH263" s="1"/>
      <c r="KAI263" s="1"/>
      <c r="KAJ263" s="1"/>
      <c r="KAK263" s="1"/>
      <c r="KAL263" s="1"/>
      <c r="KAM263" s="1"/>
      <c r="KAN263" s="1"/>
      <c r="KAO263" s="1"/>
      <c r="KAP263" s="1"/>
      <c r="KAQ263" s="1"/>
      <c r="KAR263" s="1"/>
      <c r="KAS263" s="1"/>
      <c r="KAT263" s="1"/>
      <c r="KAU263" s="1"/>
      <c r="KAV263" s="1"/>
      <c r="KAW263" s="1"/>
      <c r="KAX263" s="1"/>
      <c r="KAY263" s="1"/>
      <c r="KAZ263" s="1"/>
      <c r="KBA263" s="1"/>
      <c r="KBB263" s="1"/>
      <c r="KBC263" s="1"/>
      <c r="KBD263" s="1"/>
      <c r="KBE263" s="1"/>
      <c r="KBF263" s="1"/>
      <c r="KBG263" s="1"/>
      <c r="KBH263" s="1"/>
      <c r="KBI263" s="1"/>
      <c r="KBJ263" s="1"/>
      <c r="KBK263" s="1"/>
      <c r="KBL263" s="1"/>
      <c r="KBM263" s="1"/>
      <c r="KBN263" s="1"/>
      <c r="KBO263" s="1"/>
      <c r="KBP263" s="1"/>
      <c r="KBQ263" s="1"/>
      <c r="KBR263" s="1"/>
      <c r="KBS263" s="1"/>
      <c r="KBT263" s="1"/>
      <c r="KBU263" s="1"/>
      <c r="KBV263" s="1"/>
      <c r="KBW263" s="1"/>
      <c r="KBX263" s="1"/>
      <c r="KBY263" s="1"/>
      <c r="KBZ263" s="1"/>
      <c r="KCA263" s="1"/>
      <c r="KCB263" s="1"/>
      <c r="KCC263" s="1"/>
      <c r="KCD263" s="1"/>
      <c r="KCE263" s="1"/>
      <c r="KCF263" s="1"/>
      <c r="KCG263" s="1"/>
      <c r="KCH263" s="1"/>
      <c r="KCI263" s="1"/>
      <c r="KCJ263" s="1"/>
      <c r="KCK263" s="1"/>
      <c r="KCL263" s="1"/>
      <c r="KCM263" s="1"/>
      <c r="KCN263" s="1"/>
      <c r="KCO263" s="1"/>
      <c r="KCP263" s="1"/>
      <c r="KCQ263" s="1"/>
      <c r="KCR263" s="1"/>
      <c r="KCS263" s="1"/>
      <c r="KCT263" s="1"/>
      <c r="KCU263" s="1"/>
      <c r="KCV263" s="1"/>
      <c r="KCW263" s="1"/>
      <c r="KCX263" s="1"/>
      <c r="KCY263" s="1"/>
      <c r="KCZ263" s="1"/>
      <c r="KDA263" s="1"/>
      <c r="KDB263" s="1"/>
      <c r="KDC263" s="1"/>
      <c r="KDD263" s="1"/>
      <c r="KDE263" s="1"/>
      <c r="KDF263" s="1"/>
      <c r="KDG263" s="1"/>
      <c r="KDH263" s="1"/>
      <c r="KDI263" s="1"/>
      <c r="KDJ263" s="1"/>
      <c r="KDK263" s="1"/>
      <c r="KDL263" s="1"/>
      <c r="KDM263" s="1"/>
      <c r="KDN263" s="1"/>
      <c r="KDO263" s="1"/>
      <c r="KDP263" s="1"/>
      <c r="KDQ263" s="1"/>
      <c r="KDR263" s="1"/>
      <c r="KDS263" s="1"/>
      <c r="KDT263" s="1"/>
      <c r="KDU263" s="1"/>
      <c r="KDV263" s="1"/>
      <c r="KDW263" s="1"/>
      <c r="KDX263" s="1"/>
      <c r="KDY263" s="1"/>
      <c r="KDZ263" s="1"/>
      <c r="KEA263" s="1"/>
      <c r="KEB263" s="1"/>
      <c r="KEC263" s="1"/>
      <c r="KED263" s="1"/>
      <c r="KEE263" s="1"/>
      <c r="KEF263" s="1"/>
      <c r="KEG263" s="1"/>
      <c r="KEH263" s="1"/>
      <c r="KEI263" s="1"/>
      <c r="KEJ263" s="1"/>
      <c r="KEK263" s="1"/>
      <c r="KEL263" s="1"/>
      <c r="KEM263" s="1"/>
      <c r="KEN263" s="1"/>
      <c r="KEO263" s="1"/>
      <c r="KEP263" s="1"/>
      <c r="KEQ263" s="1"/>
      <c r="KER263" s="1"/>
      <c r="KES263" s="1"/>
      <c r="KET263" s="1"/>
      <c r="KEU263" s="1"/>
      <c r="KEV263" s="1"/>
      <c r="KEW263" s="1"/>
      <c r="KEX263" s="1"/>
      <c r="KEY263" s="1"/>
      <c r="KEZ263" s="1"/>
      <c r="KFA263" s="1"/>
      <c r="KFB263" s="1"/>
      <c r="KFC263" s="1"/>
      <c r="KFD263" s="1"/>
      <c r="KFE263" s="1"/>
      <c r="KFF263" s="1"/>
      <c r="KFG263" s="1"/>
      <c r="KFH263" s="1"/>
      <c r="KFI263" s="1"/>
      <c r="KFJ263" s="1"/>
      <c r="KFK263" s="1"/>
      <c r="KFL263" s="1"/>
      <c r="KFM263" s="1"/>
      <c r="KFN263" s="1"/>
      <c r="KFO263" s="1"/>
      <c r="KFP263" s="1"/>
      <c r="KFQ263" s="1"/>
      <c r="KFR263" s="1"/>
      <c r="KFS263" s="1"/>
      <c r="KFT263" s="1"/>
      <c r="KFU263" s="1"/>
      <c r="KFV263" s="1"/>
      <c r="KFW263" s="1"/>
      <c r="KFX263" s="1"/>
      <c r="KFY263" s="1"/>
      <c r="KFZ263" s="1"/>
      <c r="KGA263" s="1"/>
      <c r="KGB263" s="1"/>
      <c r="KGC263" s="1"/>
      <c r="KGD263" s="1"/>
      <c r="KGE263" s="1"/>
      <c r="KGF263" s="1"/>
      <c r="KGG263" s="1"/>
      <c r="KGH263" s="1"/>
      <c r="KGI263" s="1"/>
      <c r="KGJ263" s="1"/>
      <c r="KGK263" s="1"/>
      <c r="KGL263" s="1"/>
      <c r="KGM263" s="1"/>
      <c r="KGN263" s="1"/>
      <c r="KGO263" s="1"/>
      <c r="KGP263" s="1"/>
      <c r="KGQ263" s="1"/>
      <c r="KGR263" s="1"/>
      <c r="KGS263" s="1"/>
      <c r="KGT263" s="1"/>
      <c r="KGU263" s="1"/>
      <c r="KGV263" s="1"/>
      <c r="KGW263" s="1"/>
      <c r="KGX263" s="1"/>
      <c r="KGY263" s="1"/>
      <c r="KGZ263" s="1"/>
      <c r="KHA263" s="1"/>
      <c r="KHB263" s="1"/>
      <c r="KHC263" s="1"/>
      <c r="KHD263" s="1"/>
      <c r="KHE263" s="1"/>
      <c r="KHF263" s="1"/>
      <c r="KHG263" s="1"/>
      <c r="KHH263" s="1"/>
      <c r="KHI263" s="1"/>
      <c r="KHJ263" s="1"/>
      <c r="KHK263" s="1"/>
      <c r="KHL263" s="1"/>
      <c r="KHM263" s="1"/>
      <c r="KHN263" s="1"/>
      <c r="KHO263" s="1"/>
      <c r="KHP263" s="1"/>
      <c r="KHQ263" s="1"/>
      <c r="KHR263" s="1"/>
      <c r="KHS263" s="1"/>
      <c r="KHT263" s="1"/>
      <c r="KHU263" s="1"/>
      <c r="KHV263" s="1"/>
      <c r="KHW263" s="1"/>
      <c r="KHX263" s="1"/>
      <c r="KHY263" s="1"/>
      <c r="KHZ263" s="1"/>
      <c r="KIA263" s="1"/>
      <c r="KIB263" s="1"/>
      <c r="KIC263" s="1"/>
      <c r="KID263" s="1"/>
      <c r="KIE263" s="1"/>
      <c r="KIF263" s="1"/>
      <c r="KIG263" s="1"/>
      <c r="KIH263" s="1"/>
      <c r="KII263" s="1"/>
      <c r="KIJ263" s="1"/>
      <c r="KIK263" s="1"/>
      <c r="KIL263" s="1"/>
      <c r="KIM263" s="1"/>
      <c r="KIN263" s="1"/>
      <c r="KIO263" s="1"/>
      <c r="KIP263" s="1"/>
      <c r="KIQ263" s="1"/>
      <c r="KIR263" s="1"/>
      <c r="KIS263" s="1"/>
      <c r="KIT263" s="1"/>
      <c r="KIU263" s="1"/>
      <c r="KIV263" s="1"/>
      <c r="KIW263" s="1"/>
      <c r="KIX263" s="1"/>
      <c r="KIY263" s="1"/>
      <c r="KIZ263" s="1"/>
      <c r="KJA263" s="1"/>
      <c r="KJB263" s="1"/>
      <c r="KJC263" s="1"/>
      <c r="KJD263" s="1"/>
      <c r="KJE263" s="1"/>
      <c r="KJF263" s="1"/>
      <c r="KJG263" s="1"/>
      <c r="KJH263" s="1"/>
      <c r="KJI263" s="1"/>
      <c r="KJJ263" s="1"/>
      <c r="KJK263" s="1"/>
      <c r="KJL263" s="1"/>
      <c r="KJM263" s="1"/>
      <c r="KJN263" s="1"/>
      <c r="KJO263" s="1"/>
      <c r="KJP263" s="1"/>
      <c r="KJQ263" s="1"/>
      <c r="KJR263" s="1"/>
      <c r="KJS263" s="1"/>
      <c r="KJT263" s="1"/>
      <c r="KJU263" s="1"/>
      <c r="KJV263" s="1"/>
      <c r="KJW263" s="1"/>
      <c r="KJX263" s="1"/>
      <c r="KJY263" s="1"/>
      <c r="KJZ263" s="1"/>
      <c r="KKA263" s="1"/>
      <c r="KKB263" s="1"/>
      <c r="KKC263" s="1"/>
      <c r="KKD263" s="1"/>
      <c r="KKE263" s="1"/>
      <c r="KKF263" s="1"/>
      <c r="KKG263" s="1"/>
      <c r="KKH263" s="1"/>
      <c r="KKI263" s="1"/>
      <c r="KKJ263" s="1"/>
      <c r="KKK263" s="1"/>
      <c r="KKL263" s="1"/>
      <c r="KKM263" s="1"/>
      <c r="KKN263" s="1"/>
      <c r="KKO263" s="1"/>
      <c r="KKP263" s="1"/>
      <c r="KKQ263" s="1"/>
      <c r="KKR263" s="1"/>
      <c r="KKS263" s="1"/>
      <c r="KKT263" s="1"/>
      <c r="KKU263" s="1"/>
      <c r="KKV263" s="1"/>
      <c r="KKW263" s="1"/>
      <c r="KKX263" s="1"/>
      <c r="KKY263" s="1"/>
      <c r="KKZ263" s="1"/>
      <c r="KLA263" s="1"/>
      <c r="KLB263" s="1"/>
      <c r="KLC263" s="1"/>
      <c r="KLD263" s="1"/>
      <c r="KLE263" s="1"/>
      <c r="KLF263" s="1"/>
      <c r="KLG263" s="1"/>
      <c r="KLH263" s="1"/>
      <c r="KLI263" s="1"/>
      <c r="KLJ263" s="1"/>
      <c r="KLK263" s="1"/>
      <c r="KLL263" s="1"/>
      <c r="KLM263" s="1"/>
      <c r="KLN263" s="1"/>
      <c r="KLO263" s="1"/>
      <c r="KLP263" s="1"/>
      <c r="KLQ263" s="1"/>
      <c r="KLR263" s="1"/>
      <c r="KLS263" s="1"/>
      <c r="KLT263" s="1"/>
      <c r="KLU263" s="1"/>
      <c r="KLV263" s="1"/>
      <c r="KLW263" s="1"/>
      <c r="KLX263" s="1"/>
      <c r="KLY263" s="1"/>
      <c r="KLZ263" s="1"/>
      <c r="KMA263" s="1"/>
      <c r="KMB263" s="1"/>
      <c r="KMC263" s="1"/>
      <c r="KMD263" s="1"/>
      <c r="KME263" s="1"/>
      <c r="KMF263" s="1"/>
      <c r="KMG263" s="1"/>
      <c r="KMH263" s="1"/>
      <c r="KMI263" s="1"/>
      <c r="KMJ263" s="1"/>
      <c r="KMK263" s="1"/>
      <c r="KML263" s="1"/>
      <c r="KMM263" s="1"/>
      <c r="KMN263" s="1"/>
      <c r="KMO263" s="1"/>
      <c r="KMP263" s="1"/>
      <c r="KMQ263" s="1"/>
      <c r="KMR263" s="1"/>
      <c r="KMS263" s="1"/>
      <c r="KMT263" s="1"/>
      <c r="KMU263" s="1"/>
      <c r="KMV263" s="1"/>
      <c r="KMW263" s="1"/>
      <c r="KMX263" s="1"/>
      <c r="KMY263" s="1"/>
      <c r="KMZ263" s="1"/>
      <c r="KNA263" s="1"/>
      <c r="KNB263" s="1"/>
      <c r="KNC263" s="1"/>
      <c r="KND263" s="1"/>
      <c r="KNE263" s="1"/>
      <c r="KNF263" s="1"/>
      <c r="KNG263" s="1"/>
      <c r="KNH263" s="1"/>
      <c r="KNI263" s="1"/>
      <c r="KNJ263" s="1"/>
      <c r="KNK263" s="1"/>
      <c r="KNL263" s="1"/>
      <c r="KNM263" s="1"/>
      <c r="KNN263" s="1"/>
      <c r="KNO263" s="1"/>
      <c r="KNP263" s="1"/>
      <c r="KNQ263" s="1"/>
      <c r="KNR263" s="1"/>
      <c r="KNS263" s="1"/>
      <c r="KNT263" s="1"/>
      <c r="KNU263" s="1"/>
      <c r="KNV263" s="1"/>
      <c r="KNW263" s="1"/>
      <c r="KNX263" s="1"/>
      <c r="KNY263" s="1"/>
      <c r="KNZ263" s="1"/>
      <c r="KOA263" s="1"/>
      <c r="KOB263" s="1"/>
      <c r="KOC263" s="1"/>
      <c r="KOD263" s="1"/>
      <c r="KOE263" s="1"/>
      <c r="KOF263" s="1"/>
      <c r="KOG263" s="1"/>
      <c r="KOH263" s="1"/>
      <c r="KOI263" s="1"/>
      <c r="KOJ263" s="1"/>
      <c r="KOK263" s="1"/>
      <c r="KOL263" s="1"/>
      <c r="KOM263" s="1"/>
      <c r="KON263" s="1"/>
      <c r="KOO263" s="1"/>
      <c r="KOP263" s="1"/>
      <c r="KOQ263" s="1"/>
      <c r="KOR263" s="1"/>
      <c r="KOS263" s="1"/>
      <c r="KOT263" s="1"/>
      <c r="KOU263" s="1"/>
      <c r="KOV263" s="1"/>
      <c r="KOW263" s="1"/>
      <c r="KOX263" s="1"/>
      <c r="KOY263" s="1"/>
      <c r="KOZ263" s="1"/>
      <c r="KPA263" s="1"/>
      <c r="KPB263" s="1"/>
      <c r="KPC263" s="1"/>
      <c r="KPD263" s="1"/>
      <c r="KPE263" s="1"/>
      <c r="KPF263" s="1"/>
      <c r="KPG263" s="1"/>
      <c r="KPH263" s="1"/>
      <c r="KPI263" s="1"/>
      <c r="KPJ263" s="1"/>
      <c r="KPK263" s="1"/>
      <c r="KPL263" s="1"/>
      <c r="KPM263" s="1"/>
      <c r="KPN263" s="1"/>
      <c r="KPO263" s="1"/>
      <c r="KPP263" s="1"/>
      <c r="KPQ263" s="1"/>
      <c r="KPR263" s="1"/>
      <c r="KPS263" s="1"/>
      <c r="KPT263" s="1"/>
      <c r="KPU263" s="1"/>
      <c r="KPV263" s="1"/>
      <c r="KPW263" s="1"/>
      <c r="KPX263" s="1"/>
      <c r="KPY263" s="1"/>
      <c r="KPZ263" s="1"/>
      <c r="KQA263" s="1"/>
      <c r="KQB263" s="1"/>
      <c r="KQC263" s="1"/>
      <c r="KQD263" s="1"/>
      <c r="KQE263" s="1"/>
      <c r="KQF263" s="1"/>
      <c r="KQG263" s="1"/>
      <c r="KQH263" s="1"/>
      <c r="KQI263" s="1"/>
      <c r="KQJ263" s="1"/>
      <c r="KQK263" s="1"/>
      <c r="KQL263" s="1"/>
      <c r="KQM263" s="1"/>
      <c r="KQN263" s="1"/>
      <c r="KQO263" s="1"/>
      <c r="KQP263" s="1"/>
      <c r="KQQ263" s="1"/>
      <c r="KQR263" s="1"/>
      <c r="KQS263" s="1"/>
      <c r="KQT263" s="1"/>
      <c r="KQU263" s="1"/>
      <c r="KQV263" s="1"/>
      <c r="KQW263" s="1"/>
      <c r="KQX263" s="1"/>
      <c r="KQY263" s="1"/>
      <c r="KQZ263" s="1"/>
      <c r="KRA263" s="1"/>
      <c r="KRB263" s="1"/>
      <c r="KRC263" s="1"/>
      <c r="KRD263" s="1"/>
      <c r="KRE263" s="1"/>
      <c r="KRF263" s="1"/>
      <c r="KRG263" s="1"/>
      <c r="KRH263" s="1"/>
      <c r="KRI263" s="1"/>
      <c r="KRJ263" s="1"/>
      <c r="KRK263" s="1"/>
      <c r="KRL263" s="1"/>
      <c r="KRM263" s="1"/>
      <c r="KRN263" s="1"/>
      <c r="KRO263" s="1"/>
      <c r="KRP263" s="1"/>
      <c r="KRQ263" s="1"/>
      <c r="KRR263" s="1"/>
      <c r="KRS263" s="1"/>
      <c r="KRT263" s="1"/>
      <c r="KRU263" s="1"/>
      <c r="KRV263" s="1"/>
      <c r="KRW263" s="1"/>
      <c r="KRX263" s="1"/>
      <c r="KRY263" s="1"/>
      <c r="KRZ263" s="1"/>
      <c r="KSA263" s="1"/>
      <c r="KSB263" s="1"/>
      <c r="KSC263" s="1"/>
      <c r="KSD263" s="1"/>
      <c r="KSE263" s="1"/>
      <c r="KSF263" s="1"/>
      <c r="KSG263" s="1"/>
      <c r="KSH263" s="1"/>
      <c r="KSI263" s="1"/>
      <c r="KSJ263" s="1"/>
      <c r="KSK263" s="1"/>
      <c r="KSL263" s="1"/>
      <c r="KSM263" s="1"/>
      <c r="KSN263" s="1"/>
      <c r="KSO263" s="1"/>
      <c r="KSP263" s="1"/>
      <c r="KSQ263" s="1"/>
      <c r="KSR263" s="1"/>
      <c r="KSS263" s="1"/>
      <c r="KST263" s="1"/>
      <c r="KSU263" s="1"/>
      <c r="KSV263" s="1"/>
      <c r="KSW263" s="1"/>
      <c r="KSX263" s="1"/>
      <c r="KSY263" s="1"/>
      <c r="KSZ263" s="1"/>
      <c r="KTA263" s="1"/>
      <c r="KTB263" s="1"/>
      <c r="KTC263" s="1"/>
      <c r="KTD263" s="1"/>
      <c r="KTE263" s="1"/>
      <c r="KTF263" s="1"/>
      <c r="KTG263" s="1"/>
      <c r="KTH263" s="1"/>
      <c r="KTI263" s="1"/>
      <c r="KTJ263" s="1"/>
      <c r="KTK263" s="1"/>
      <c r="KTL263" s="1"/>
      <c r="KTM263" s="1"/>
      <c r="KTN263" s="1"/>
      <c r="KTO263" s="1"/>
      <c r="KTP263" s="1"/>
      <c r="KTQ263" s="1"/>
      <c r="KTR263" s="1"/>
      <c r="KTS263" s="1"/>
      <c r="KTT263" s="1"/>
      <c r="KTU263" s="1"/>
      <c r="KTV263" s="1"/>
      <c r="KTW263" s="1"/>
      <c r="KTX263" s="1"/>
      <c r="KTY263" s="1"/>
      <c r="KTZ263" s="1"/>
      <c r="KUA263" s="1"/>
      <c r="KUB263" s="1"/>
      <c r="KUC263" s="1"/>
      <c r="KUD263" s="1"/>
      <c r="KUE263" s="1"/>
      <c r="KUF263" s="1"/>
      <c r="KUG263" s="1"/>
      <c r="KUH263" s="1"/>
      <c r="KUI263" s="1"/>
      <c r="KUJ263" s="1"/>
      <c r="KUK263" s="1"/>
      <c r="KUL263" s="1"/>
      <c r="KUM263" s="1"/>
      <c r="KUN263" s="1"/>
      <c r="KUO263" s="1"/>
      <c r="KUP263" s="1"/>
      <c r="KUQ263" s="1"/>
      <c r="KUR263" s="1"/>
      <c r="KUS263" s="1"/>
      <c r="KUT263" s="1"/>
      <c r="KUU263" s="1"/>
      <c r="KUV263" s="1"/>
      <c r="KUW263" s="1"/>
      <c r="KUX263" s="1"/>
      <c r="KUY263" s="1"/>
      <c r="KUZ263" s="1"/>
      <c r="KVA263" s="1"/>
      <c r="KVB263" s="1"/>
      <c r="KVC263" s="1"/>
      <c r="KVD263" s="1"/>
      <c r="KVE263" s="1"/>
      <c r="KVF263" s="1"/>
      <c r="KVG263" s="1"/>
      <c r="KVH263" s="1"/>
      <c r="KVI263" s="1"/>
      <c r="KVJ263" s="1"/>
      <c r="KVK263" s="1"/>
      <c r="KVL263" s="1"/>
      <c r="KVM263" s="1"/>
      <c r="KVN263" s="1"/>
      <c r="KVO263" s="1"/>
      <c r="KVP263" s="1"/>
      <c r="KVQ263" s="1"/>
      <c r="KVR263" s="1"/>
      <c r="KVS263" s="1"/>
      <c r="KVT263" s="1"/>
      <c r="KVU263" s="1"/>
      <c r="KVV263" s="1"/>
      <c r="KVW263" s="1"/>
      <c r="KVX263" s="1"/>
      <c r="KVY263" s="1"/>
      <c r="KVZ263" s="1"/>
      <c r="KWA263" s="1"/>
      <c r="KWB263" s="1"/>
      <c r="KWC263" s="1"/>
      <c r="KWD263" s="1"/>
      <c r="KWE263" s="1"/>
      <c r="KWF263" s="1"/>
      <c r="KWG263" s="1"/>
      <c r="KWH263" s="1"/>
      <c r="KWI263" s="1"/>
      <c r="KWJ263" s="1"/>
      <c r="KWK263" s="1"/>
      <c r="KWL263" s="1"/>
      <c r="KWM263" s="1"/>
      <c r="KWN263" s="1"/>
      <c r="KWO263" s="1"/>
      <c r="KWP263" s="1"/>
      <c r="KWQ263" s="1"/>
      <c r="KWR263" s="1"/>
      <c r="KWS263" s="1"/>
      <c r="KWT263" s="1"/>
      <c r="KWU263" s="1"/>
      <c r="KWV263" s="1"/>
      <c r="KWW263" s="1"/>
      <c r="KWX263" s="1"/>
      <c r="KWY263" s="1"/>
      <c r="KWZ263" s="1"/>
      <c r="KXA263" s="1"/>
      <c r="KXB263" s="1"/>
      <c r="KXC263" s="1"/>
      <c r="KXD263" s="1"/>
      <c r="KXE263" s="1"/>
      <c r="KXF263" s="1"/>
      <c r="KXG263" s="1"/>
      <c r="KXH263" s="1"/>
      <c r="KXI263" s="1"/>
      <c r="KXJ263" s="1"/>
      <c r="KXK263" s="1"/>
      <c r="KXL263" s="1"/>
      <c r="KXM263" s="1"/>
      <c r="KXN263" s="1"/>
      <c r="KXO263" s="1"/>
      <c r="KXP263" s="1"/>
      <c r="KXQ263" s="1"/>
      <c r="KXR263" s="1"/>
      <c r="KXS263" s="1"/>
      <c r="KXT263" s="1"/>
      <c r="KXU263" s="1"/>
      <c r="KXV263" s="1"/>
      <c r="KXW263" s="1"/>
      <c r="KXX263" s="1"/>
      <c r="KXY263" s="1"/>
      <c r="KXZ263" s="1"/>
      <c r="KYA263" s="1"/>
      <c r="KYB263" s="1"/>
      <c r="KYC263" s="1"/>
      <c r="KYD263" s="1"/>
      <c r="KYE263" s="1"/>
      <c r="KYF263" s="1"/>
      <c r="KYG263" s="1"/>
      <c r="KYH263" s="1"/>
      <c r="KYI263" s="1"/>
      <c r="KYJ263" s="1"/>
      <c r="KYK263" s="1"/>
      <c r="KYL263" s="1"/>
      <c r="KYM263" s="1"/>
      <c r="KYN263" s="1"/>
      <c r="KYO263" s="1"/>
      <c r="KYP263" s="1"/>
      <c r="KYQ263" s="1"/>
      <c r="KYR263" s="1"/>
      <c r="KYS263" s="1"/>
      <c r="KYT263" s="1"/>
      <c r="KYU263" s="1"/>
      <c r="KYV263" s="1"/>
      <c r="KYW263" s="1"/>
      <c r="KYX263" s="1"/>
      <c r="KYY263" s="1"/>
      <c r="KYZ263" s="1"/>
      <c r="KZA263" s="1"/>
      <c r="KZB263" s="1"/>
      <c r="KZC263" s="1"/>
      <c r="KZD263" s="1"/>
      <c r="KZE263" s="1"/>
      <c r="KZF263" s="1"/>
      <c r="KZG263" s="1"/>
      <c r="KZH263" s="1"/>
      <c r="KZI263" s="1"/>
      <c r="KZJ263" s="1"/>
      <c r="KZK263" s="1"/>
      <c r="KZL263" s="1"/>
      <c r="KZM263" s="1"/>
      <c r="KZN263" s="1"/>
      <c r="KZO263" s="1"/>
      <c r="KZP263" s="1"/>
      <c r="KZQ263" s="1"/>
      <c r="KZR263" s="1"/>
      <c r="KZS263" s="1"/>
      <c r="KZT263" s="1"/>
      <c r="KZU263" s="1"/>
      <c r="KZV263" s="1"/>
      <c r="KZW263" s="1"/>
      <c r="KZX263" s="1"/>
      <c r="KZY263" s="1"/>
      <c r="KZZ263" s="1"/>
      <c r="LAA263" s="1"/>
      <c r="LAB263" s="1"/>
      <c r="LAC263" s="1"/>
      <c r="LAD263" s="1"/>
      <c r="LAE263" s="1"/>
      <c r="LAF263" s="1"/>
      <c r="LAG263" s="1"/>
      <c r="LAH263" s="1"/>
      <c r="LAI263" s="1"/>
      <c r="LAJ263" s="1"/>
      <c r="LAK263" s="1"/>
      <c r="LAL263" s="1"/>
      <c r="LAM263" s="1"/>
      <c r="LAN263" s="1"/>
      <c r="LAO263" s="1"/>
      <c r="LAP263" s="1"/>
      <c r="LAQ263" s="1"/>
      <c r="LAR263" s="1"/>
      <c r="LAS263" s="1"/>
      <c r="LAT263" s="1"/>
      <c r="LAU263" s="1"/>
      <c r="LAV263" s="1"/>
      <c r="LAW263" s="1"/>
      <c r="LAX263" s="1"/>
      <c r="LAY263" s="1"/>
      <c r="LAZ263" s="1"/>
      <c r="LBA263" s="1"/>
      <c r="LBB263" s="1"/>
      <c r="LBC263" s="1"/>
      <c r="LBD263" s="1"/>
      <c r="LBE263" s="1"/>
      <c r="LBF263" s="1"/>
      <c r="LBG263" s="1"/>
      <c r="LBH263" s="1"/>
      <c r="LBI263" s="1"/>
      <c r="LBJ263" s="1"/>
      <c r="LBK263" s="1"/>
      <c r="LBL263" s="1"/>
      <c r="LBM263" s="1"/>
      <c r="LBN263" s="1"/>
      <c r="LBO263" s="1"/>
      <c r="LBP263" s="1"/>
      <c r="LBQ263" s="1"/>
      <c r="LBR263" s="1"/>
      <c r="LBS263" s="1"/>
      <c r="LBT263" s="1"/>
      <c r="LBU263" s="1"/>
      <c r="LBV263" s="1"/>
      <c r="LBW263" s="1"/>
      <c r="LBX263" s="1"/>
      <c r="LBY263" s="1"/>
      <c r="LBZ263" s="1"/>
      <c r="LCA263" s="1"/>
      <c r="LCB263" s="1"/>
      <c r="LCC263" s="1"/>
      <c r="LCD263" s="1"/>
      <c r="LCE263" s="1"/>
      <c r="LCF263" s="1"/>
      <c r="LCG263" s="1"/>
      <c r="LCH263" s="1"/>
      <c r="LCI263" s="1"/>
      <c r="LCJ263" s="1"/>
      <c r="LCK263" s="1"/>
      <c r="LCL263" s="1"/>
      <c r="LCM263" s="1"/>
      <c r="LCN263" s="1"/>
      <c r="LCO263" s="1"/>
      <c r="LCP263" s="1"/>
      <c r="LCQ263" s="1"/>
      <c r="LCR263" s="1"/>
      <c r="LCS263" s="1"/>
      <c r="LCT263" s="1"/>
      <c r="LCU263" s="1"/>
      <c r="LCV263" s="1"/>
      <c r="LCW263" s="1"/>
      <c r="LCX263" s="1"/>
      <c r="LCY263" s="1"/>
      <c r="LCZ263" s="1"/>
      <c r="LDA263" s="1"/>
      <c r="LDB263" s="1"/>
      <c r="LDC263" s="1"/>
      <c r="LDD263" s="1"/>
      <c r="LDE263" s="1"/>
      <c r="LDF263" s="1"/>
      <c r="LDG263" s="1"/>
      <c r="LDH263" s="1"/>
      <c r="LDI263" s="1"/>
      <c r="LDJ263" s="1"/>
      <c r="LDK263" s="1"/>
      <c r="LDL263" s="1"/>
      <c r="LDM263" s="1"/>
      <c r="LDN263" s="1"/>
      <c r="LDO263" s="1"/>
      <c r="LDP263" s="1"/>
      <c r="LDQ263" s="1"/>
      <c r="LDR263" s="1"/>
      <c r="LDS263" s="1"/>
      <c r="LDT263" s="1"/>
      <c r="LDU263" s="1"/>
      <c r="LDV263" s="1"/>
      <c r="LDW263" s="1"/>
      <c r="LDX263" s="1"/>
      <c r="LDY263" s="1"/>
      <c r="LDZ263" s="1"/>
      <c r="LEA263" s="1"/>
      <c r="LEB263" s="1"/>
      <c r="LEC263" s="1"/>
      <c r="LED263" s="1"/>
      <c r="LEE263" s="1"/>
      <c r="LEF263" s="1"/>
      <c r="LEG263" s="1"/>
      <c r="LEH263" s="1"/>
      <c r="LEI263" s="1"/>
      <c r="LEJ263" s="1"/>
      <c r="LEK263" s="1"/>
      <c r="LEL263" s="1"/>
      <c r="LEM263" s="1"/>
      <c r="LEN263" s="1"/>
      <c r="LEO263" s="1"/>
      <c r="LEP263" s="1"/>
      <c r="LEQ263" s="1"/>
      <c r="LER263" s="1"/>
      <c r="LES263" s="1"/>
      <c r="LET263" s="1"/>
      <c r="LEU263" s="1"/>
      <c r="LEV263" s="1"/>
      <c r="LEW263" s="1"/>
      <c r="LEX263" s="1"/>
      <c r="LEY263" s="1"/>
      <c r="LEZ263" s="1"/>
      <c r="LFA263" s="1"/>
      <c r="LFB263" s="1"/>
      <c r="LFC263" s="1"/>
      <c r="LFD263" s="1"/>
      <c r="LFE263" s="1"/>
      <c r="LFF263" s="1"/>
      <c r="LFG263" s="1"/>
      <c r="LFH263" s="1"/>
      <c r="LFI263" s="1"/>
      <c r="LFJ263" s="1"/>
      <c r="LFK263" s="1"/>
      <c r="LFL263" s="1"/>
      <c r="LFM263" s="1"/>
      <c r="LFN263" s="1"/>
      <c r="LFO263" s="1"/>
      <c r="LFP263" s="1"/>
      <c r="LFQ263" s="1"/>
      <c r="LFR263" s="1"/>
      <c r="LFS263" s="1"/>
      <c r="LFT263" s="1"/>
      <c r="LFU263" s="1"/>
      <c r="LFV263" s="1"/>
      <c r="LFW263" s="1"/>
      <c r="LFX263" s="1"/>
      <c r="LFY263" s="1"/>
      <c r="LFZ263" s="1"/>
      <c r="LGA263" s="1"/>
      <c r="LGB263" s="1"/>
      <c r="LGC263" s="1"/>
      <c r="LGD263" s="1"/>
      <c r="LGE263" s="1"/>
      <c r="LGF263" s="1"/>
      <c r="LGG263" s="1"/>
      <c r="LGH263" s="1"/>
      <c r="LGI263" s="1"/>
      <c r="LGJ263" s="1"/>
      <c r="LGK263" s="1"/>
      <c r="LGL263" s="1"/>
      <c r="LGM263" s="1"/>
      <c r="LGN263" s="1"/>
      <c r="LGO263" s="1"/>
      <c r="LGP263" s="1"/>
      <c r="LGQ263" s="1"/>
      <c r="LGR263" s="1"/>
      <c r="LGS263" s="1"/>
      <c r="LGT263" s="1"/>
      <c r="LGU263" s="1"/>
      <c r="LGV263" s="1"/>
      <c r="LGW263" s="1"/>
      <c r="LGX263" s="1"/>
      <c r="LGY263" s="1"/>
      <c r="LGZ263" s="1"/>
      <c r="LHA263" s="1"/>
      <c r="LHB263" s="1"/>
      <c r="LHC263" s="1"/>
      <c r="LHD263" s="1"/>
      <c r="LHE263" s="1"/>
      <c r="LHF263" s="1"/>
      <c r="LHG263" s="1"/>
      <c r="LHH263" s="1"/>
      <c r="LHI263" s="1"/>
      <c r="LHJ263" s="1"/>
      <c r="LHK263" s="1"/>
      <c r="LHL263" s="1"/>
      <c r="LHM263" s="1"/>
      <c r="LHN263" s="1"/>
      <c r="LHO263" s="1"/>
      <c r="LHP263" s="1"/>
      <c r="LHQ263" s="1"/>
      <c r="LHR263" s="1"/>
      <c r="LHS263" s="1"/>
      <c r="LHT263" s="1"/>
      <c r="LHU263" s="1"/>
      <c r="LHV263" s="1"/>
      <c r="LHW263" s="1"/>
      <c r="LHX263" s="1"/>
      <c r="LHY263" s="1"/>
      <c r="LHZ263" s="1"/>
      <c r="LIA263" s="1"/>
      <c r="LIB263" s="1"/>
      <c r="LIC263" s="1"/>
      <c r="LID263" s="1"/>
      <c r="LIE263" s="1"/>
      <c r="LIF263" s="1"/>
      <c r="LIG263" s="1"/>
      <c r="LIH263" s="1"/>
      <c r="LII263" s="1"/>
      <c r="LIJ263" s="1"/>
      <c r="LIK263" s="1"/>
      <c r="LIL263" s="1"/>
      <c r="LIM263" s="1"/>
      <c r="LIN263" s="1"/>
      <c r="LIO263" s="1"/>
      <c r="LIP263" s="1"/>
      <c r="LIQ263" s="1"/>
      <c r="LIR263" s="1"/>
      <c r="LIS263" s="1"/>
      <c r="LIT263" s="1"/>
      <c r="LIU263" s="1"/>
      <c r="LIV263" s="1"/>
      <c r="LIW263" s="1"/>
      <c r="LIX263" s="1"/>
      <c r="LIY263" s="1"/>
      <c r="LIZ263" s="1"/>
      <c r="LJA263" s="1"/>
      <c r="LJB263" s="1"/>
      <c r="LJC263" s="1"/>
      <c r="LJD263" s="1"/>
      <c r="LJE263" s="1"/>
      <c r="LJF263" s="1"/>
      <c r="LJG263" s="1"/>
      <c r="LJH263" s="1"/>
      <c r="LJI263" s="1"/>
      <c r="LJJ263" s="1"/>
      <c r="LJK263" s="1"/>
      <c r="LJL263" s="1"/>
      <c r="LJM263" s="1"/>
      <c r="LJN263" s="1"/>
      <c r="LJO263" s="1"/>
      <c r="LJP263" s="1"/>
      <c r="LJQ263" s="1"/>
      <c r="LJR263" s="1"/>
      <c r="LJS263" s="1"/>
      <c r="LJT263" s="1"/>
      <c r="LJU263" s="1"/>
      <c r="LJV263" s="1"/>
      <c r="LJW263" s="1"/>
      <c r="LJX263" s="1"/>
      <c r="LJY263" s="1"/>
      <c r="LJZ263" s="1"/>
      <c r="LKA263" s="1"/>
      <c r="LKB263" s="1"/>
      <c r="LKC263" s="1"/>
      <c r="LKD263" s="1"/>
      <c r="LKE263" s="1"/>
      <c r="LKF263" s="1"/>
      <c r="LKG263" s="1"/>
      <c r="LKH263" s="1"/>
      <c r="LKI263" s="1"/>
      <c r="LKJ263" s="1"/>
      <c r="LKK263" s="1"/>
      <c r="LKL263" s="1"/>
      <c r="LKM263" s="1"/>
      <c r="LKN263" s="1"/>
      <c r="LKO263" s="1"/>
      <c r="LKP263" s="1"/>
      <c r="LKQ263" s="1"/>
      <c r="LKR263" s="1"/>
      <c r="LKS263" s="1"/>
      <c r="LKT263" s="1"/>
      <c r="LKU263" s="1"/>
      <c r="LKV263" s="1"/>
      <c r="LKW263" s="1"/>
      <c r="LKX263" s="1"/>
      <c r="LKY263" s="1"/>
      <c r="LKZ263" s="1"/>
      <c r="LLA263" s="1"/>
      <c r="LLB263" s="1"/>
      <c r="LLC263" s="1"/>
      <c r="LLD263" s="1"/>
      <c r="LLE263" s="1"/>
      <c r="LLF263" s="1"/>
      <c r="LLG263" s="1"/>
      <c r="LLH263" s="1"/>
      <c r="LLI263" s="1"/>
      <c r="LLJ263" s="1"/>
      <c r="LLK263" s="1"/>
      <c r="LLL263" s="1"/>
      <c r="LLM263" s="1"/>
      <c r="LLN263" s="1"/>
      <c r="LLO263" s="1"/>
      <c r="LLP263" s="1"/>
      <c r="LLQ263" s="1"/>
      <c r="LLR263" s="1"/>
      <c r="LLS263" s="1"/>
      <c r="LLT263" s="1"/>
      <c r="LLU263" s="1"/>
      <c r="LLV263" s="1"/>
      <c r="LLW263" s="1"/>
      <c r="LLX263" s="1"/>
      <c r="LLY263" s="1"/>
      <c r="LLZ263" s="1"/>
      <c r="LMA263" s="1"/>
      <c r="LMB263" s="1"/>
      <c r="LMC263" s="1"/>
      <c r="LMD263" s="1"/>
      <c r="LME263" s="1"/>
      <c r="LMF263" s="1"/>
      <c r="LMG263" s="1"/>
      <c r="LMH263" s="1"/>
      <c r="LMI263" s="1"/>
      <c r="LMJ263" s="1"/>
      <c r="LMK263" s="1"/>
      <c r="LML263" s="1"/>
      <c r="LMM263" s="1"/>
      <c r="LMN263" s="1"/>
      <c r="LMO263" s="1"/>
      <c r="LMP263" s="1"/>
      <c r="LMQ263" s="1"/>
      <c r="LMR263" s="1"/>
      <c r="LMS263" s="1"/>
      <c r="LMT263" s="1"/>
      <c r="LMU263" s="1"/>
      <c r="LMV263" s="1"/>
      <c r="LMW263" s="1"/>
      <c r="LMX263" s="1"/>
      <c r="LMY263" s="1"/>
      <c r="LMZ263" s="1"/>
      <c r="LNA263" s="1"/>
      <c r="LNB263" s="1"/>
      <c r="LNC263" s="1"/>
      <c r="LND263" s="1"/>
      <c r="LNE263" s="1"/>
      <c r="LNF263" s="1"/>
      <c r="LNG263" s="1"/>
      <c r="LNH263" s="1"/>
      <c r="LNI263" s="1"/>
      <c r="LNJ263" s="1"/>
      <c r="LNK263" s="1"/>
      <c r="LNL263" s="1"/>
      <c r="LNM263" s="1"/>
      <c r="LNN263" s="1"/>
      <c r="LNO263" s="1"/>
      <c r="LNP263" s="1"/>
      <c r="LNQ263" s="1"/>
      <c r="LNR263" s="1"/>
      <c r="LNS263" s="1"/>
      <c r="LNT263" s="1"/>
      <c r="LNU263" s="1"/>
      <c r="LNV263" s="1"/>
      <c r="LNW263" s="1"/>
      <c r="LNX263" s="1"/>
      <c r="LNY263" s="1"/>
      <c r="LNZ263" s="1"/>
      <c r="LOA263" s="1"/>
      <c r="LOB263" s="1"/>
      <c r="LOC263" s="1"/>
      <c r="LOD263" s="1"/>
      <c r="LOE263" s="1"/>
      <c r="LOF263" s="1"/>
      <c r="LOG263" s="1"/>
      <c r="LOH263" s="1"/>
      <c r="LOI263" s="1"/>
      <c r="LOJ263" s="1"/>
      <c r="LOK263" s="1"/>
      <c r="LOL263" s="1"/>
      <c r="LOM263" s="1"/>
      <c r="LON263" s="1"/>
      <c r="LOO263" s="1"/>
      <c r="LOP263" s="1"/>
      <c r="LOQ263" s="1"/>
      <c r="LOR263" s="1"/>
      <c r="LOS263" s="1"/>
      <c r="LOT263" s="1"/>
      <c r="LOU263" s="1"/>
      <c r="LOV263" s="1"/>
      <c r="LOW263" s="1"/>
      <c r="LOX263" s="1"/>
      <c r="LOY263" s="1"/>
      <c r="LOZ263" s="1"/>
      <c r="LPA263" s="1"/>
      <c r="LPB263" s="1"/>
      <c r="LPC263" s="1"/>
      <c r="LPD263" s="1"/>
      <c r="LPE263" s="1"/>
      <c r="LPF263" s="1"/>
      <c r="LPG263" s="1"/>
      <c r="LPH263" s="1"/>
      <c r="LPI263" s="1"/>
      <c r="LPJ263" s="1"/>
      <c r="LPK263" s="1"/>
      <c r="LPL263" s="1"/>
      <c r="LPM263" s="1"/>
      <c r="LPN263" s="1"/>
      <c r="LPO263" s="1"/>
      <c r="LPP263" s="1"/>
      <c r="LPQ263" s="1"/>
      <c r="LPR263" s="1"/>
      <c r="LPS263" s="1"/>
      <c r="LPT263" s="1"/>
      <c r="LPU263" s="1"/>
      <c r="LPV263" s="1"/>
      <c r="LPW263" s="1"/>
      <c r="LPX263" s="1"/>
      <c r="LPY263" s="1"/>
      <c r="LPZ263" s="1"/>
      <c r="LQA263" s="1"/>
      <c r="LQB263" s="1"/>
      <c r="LQC263" s="1"/>
      <c r="LQD263" s="1"/>
      <c r="LQE263" s="1"/>
      <c r="LQF263" s="1"/>
      <c r="LQG263" s="1"/>
      <c r="LQH263" s="1"/>
      <c r="LQI263" s="1"/>
      <c r="LQJ263" s="1"/>
      <c r="LQK263" s="1"/>
      <c r="LQL263" s="1"/>
      <c r="LQM263" s="1"/>
      <c r="LQN263" s="1"/>
      <c r="LQO263" s="1"/>
      <c r="LQP263" s="1"/>
      <c r="LQQ263" s="1"/>
      <c r="LQR263" s="1"/>
      <c r="LQS263" s="1"/>
      <c r="LQT263" s="1"/>
      <c r="LQU263" s="1"/>
      <c r="LQV263" s="1"/>
      <c r="LQW263" s="1"/>
      <c r="LQX263" s="1"/>
      <c r="LQY263" s="1"/>
      <c r="LQZ263" s="1"/>
      <c r="LRA263" s="1"/>
      <c r="LRB263" s="1"/>
      <c r="LRC263" s="1"/>
      <c r="LRD263" s="1"/>
      <c r="LRE263" s="1"/>
      <c r="LRF263" s="1"/>
      <c r="LRG263" s="1"/>
      <c r="LRH263" s="1"/>
      <c r="LRI263" s="1"/>
      <c r="LRJ263" s="1"/>
      <c r="LRK263" s="1"/>
      <c r="LRL263" s="1"/>
      <c r="LRM263" s="1"/>
      <c r="LRN263" s="1"/>
      <c r="LRO263" s="1"/>
      <c r="LRP263" s="1"/>
      <c r="LRQ263" s="1"/>
      <c r="LRR263" s="1"/>
      <c r="LRS263" s="1"/>
      <c r="LRT263" s="1"/>
      <c r="LRU263" s="1"/>
      <c r="LRV263" s="1"/>
      <c r="LRW263" s="1"/>
      <c r="LRX263" s="1"/>
      <c r="LRY263" s="1"/>
      <c r="LRZ263" s="1"/>
      <c r="LSA263" s="1"/>
      <c r="LSB263" s="1"/>
      <c r="LSC263" s="1"/>
      <c r="LSD263" s="1"/>
      <c r="LSE263" s="1"/>
      <c r="LSF263" s="1"/>
      <c r="LSG263" s="1"/>
      <c r="LSH263" s="1"/>
      <c r="LSI263" s="1"/>
      <c r="LSJ263" s="1"/>
      <c r="LSK263" s="1"/>
      <c r="LSL263" s="1"/>
      <c r="LSM263" s="1"/>
      <c r="LSN263" s="1"/>
      <c r="LSO263" s="1"/>
      <c r="LSP263" s="1"/>
      <c r="LSQ263" s="1"/>
      <c r="LSR263" s="1"/>
      <c r="LSS263" s="1"/>
      <c r="LST263" s="1"/>
      <c r="LSU263" s="1"/>
      <c r="LSV263" s="1"/>
      <c r="LSW263" s="1"/>
      <c r="LSX263" s="1"/>
      <c r="LSY263" s="1"/>
      <c r="LSZ263" s="1"/>
      <c r="LTA263" s="1"/>
      <c r="LTB263" s="1"/>
      <c r="LTC263" s="1"/>
      <c r="LTD263" s="1"/>
      <c r="LTE263" s="1"/>
      <c r="LTF263" s="1"/>
      <c r="LTG263" s="1"/>
      <c r="LTH263" s="1"/>
      <c r="LTI263" s="1"/>
      <c r="LTJ263" s="1"/>
      <c r="LTK263" s="1"/>
      <c r="LTL263" s="1"/>
      <c r="LTM263" s="1"/>
      <c r="LTN263" s="1"/>
      <c r="LTO263" s="1"/>
      <c r="LTP263" s="1"/>
      <c r="LTQ263" s="1"/>
      <c r="LTR263" s="1"/>
      <c r="LTS263" s="1"/>
      <c r="LTT263" s="1"/>
      <c r="LTU263" s="1"/>
      <c r="LTV263" s="1"/>
      <c r="LTW263" s="1"/>
      <c r="LTX263" s="1"/>
      <c r="LTY263" s="1"/>
      <c r="LTZ263" s="1"/>
      <c r="LUA263" s="1"/>
      <c r="LUB263" s="1"/>
      <c r="LUC263" s="1"/>
      <c r="LUD263" s="1"/>
      <c r="LUE263" s="1"/>
      <c r="LUF263" s="1"/>
      <c r="LUG263" s="1"/>
      <c r="LUH263" s="1"/>
      <c r="LUI263" s="1"/>
      <c r="LUJ263" s="1"/>
      <c r="LUK263" s="1"/>
      <c r="LUL263" s="1"/>
      <c r="LUM263" s="1"/>
      <c r="LUN263" s="1"/>
      <c r="LUO263" s="1"/>
      <c r="LUP263" s="1"/>
      <c r="LUQ263" s="1"/>
      <c r="LUR263" s="1"/>
      <c r="LUS263" s="1"/>
      <c r="LUT263" s="1"/>
      <c r="LUU263" s="1"/>
      <c r="LUV263" s="1"/>
      <c r="LUW263" s="1"/>
      <c r="LUX263" s="1"/>
      <c r="LUY263" s="1"/>
      <c r="LUZ263" s="1"/>
      <c r="LVA263" s="1"/>
      <c r="LVB263" s="1"/>
      <c r="LVC263" s="1"/>
      <c r="LVD263" s="1"/>
      <c r="LVE263" s="1"/>
      <c r="LVF263" s="1"/>
      <c r="LVG263" s="1"/>
      <c r="LVH263" s="1"/>
      <c r="LVI263" s="1"/>
      <c r="LVJ263" s="1"/>
      <c r="LVK263" s="1"/>
      <c r="LVL263" s="1"/>
      <c r="LVM263" s="1"/>
      <c r="LVN263" s="1"/>
      <c r="LVO263" s="1"/>
      <c r="LVP263" s="1"/>
      <c r="LVQ263" s="1"/>
      <c r="LVR263" s="1"/>
      <c r="LVS263" s="1"/>
      <c r="LVT263" s="1"/>
      <c r="LVU263" s="1"/>
      <c r="LVV263" s="1"/>
      <c r="LVW263" s="1"/>
      <c r="LVX263" s="1"/>
      <c r="LVY263" s="1"/>
      <c r="LVZ263" s="1"/>
      <c r="LWA263" s="1"/>
      <c r="LWB263" s="1"/>
      <c r="LWC263" s="1"/>
      <c r="LWD263" s="1"/>
      <c r="LWE263" s="1"/>
      <c r="LWF263" s="1"/>
      <c r="LWG263" s="1"/>
      <c r="LWH263" s="1"/>
      <c r="LWI263" s="1"/>
      <c r="LWJ263" s="1"/>
      <c r="LWK263" s="1"/>
      <c r="LWL263" s="1"/>
      <c r="LWM263" s="1"/>
      <c r="LWN263" s="1"/>
      <c r="LWO263" s="1"/>
      <c r="LWP263" s="1"/>
      <c r="LWQ263" s="1"/>
      <c r="LWR263" s="1"/>
      <c r="LWS263" s="1"/>
      <c r="LWT263" s="1"/>
      <c r="LWU263" s="1"/>
      <c r="LWV263" s="1"/>
      <c r="LWW263" s="1"/>
      <c r="LWX263" s="1"/>
      <c r="LWY263" s="1"/>
      <c r="LWZ263" s="1"/>
      <c r="LXA263" s="1"/>
      <c r="LXB263" s="1"/>
      <c r="LXC263" s="1"/>
      <c r="LXD263" s="1"/>
      <c r="LXE263" s="1"/>
      <c r="LXF263" s="1"/>
      <c r="LXG263" s="1"/>
      <c r="LXH263" s="1"/>
      <c r="LXI263" s="1"/>
      <c r="LXJ263" s="1"/>
      <c r="LXK263" s="1"/>
      <c r="LXL263" s="1"/>
      <c r="LXM263" s="1"/>
      <c r="LXN263" s="1"/>
      <c r="LXO263" s="1"/>
      <c r="LXP263" s="1"/>
      <c r="LXQ263" s="1"/>
      <c r="LXR263" s="1"/>
      <c r="LXS263" s="1"/>
      <c r="LXT263" s="1"/>
      <c r="LXU263" s="1"/>
      <c r="LXV263" s="1"/>
      <c r="LXW263" s="1"/>
      <c r="LXX263" s="1"/>
      <c r="LXY263" s="1"/>
      <c r="LXZ263" s="1"/>
      <c r="LYA263" s="1"/>
      <c r="LYB263" s="1"/>
      <c r="LYC263" s="1"/>
      <c r="LYD263" s="1"/>
      <c r="LYE263" s="1"/>
      <c r="LYF263" s="1"/>
      <c r="LYG263" s="1"/>
      <c r="LYH263" s="1"/>
      <c r="LYI263" s="1"/>
      <c r="LYJ263" s="1"/>
      <c r="LYK263" s="1"/>
      <c r="LYL263" s="1"/>
      <c r="LYM263" s="1"/>
      <c r="LYN263" s="1"/>
      <c r="LYO263" s="1"/>
      <c r="LYP263" s="1"/>
      <c r="LYQ263" s="1"/>
      <c r="LYR263" s="1"/>
      <c r="LYS263" s="1"/>
      <c r="LYT263" s="1"/>
      <c r="LYU263" s="1"/>
      <c r="LYV263" s="1"/>
      <c r="LYW263" s="1"/>
      <c r="LYX263" s="1"/>
      <c r="LYY263" s="1"/>
      <c r="LYZ263" s="1"/>
      <c r="LZA263" s="1"/>
      <c r="LZB263" s="1"/>
      <c r="LZC263" s="1"/>
      <c r="LZD263" s="1"/>
      <c r="LZE263" s="1"/>
      <c r="LZF263" s="1"/>
      <c r="LZG263" s="1"/>
      <c r="LZH263" s="1"/>
      <c r="LZI263" s="1"/>
      <c r="LZJ263" s="1"/>
      <c r="LZK263" s="1"/>
      <c r="LZL263" s="1"/>
      <c r="LZM263" s="1"/>
      <c r="LZN263" s="1"/>
      <c r="LZO263" s="1"/>
      <c r="LZP263" s="1"/>
      <c r="LZQ263" s="1"/>
      <c r="LZR263" s="1"/>
      <c r="LZS263" s="1"/>
      <c r="LZT263" s="1"/>
      <c r="LZU263" s="1"/>
      <c r="LZV263" s="1"/>
      <c r="LZW263" s="1"/>
      <c r="LZX263" s="1"/>
      <c r="LZY263" s="1"/>
      <c r="LZZ263" s="1"/>
      <c r="MAA263" s="1"/>
      <c r="MAB263" s="1"/>
      <c r="MAC263" s="1"/>
      <c r="MAD263" s="1"/>
      <c r="MAE263" s="1"/>
      <c r="MAF263" s="1"/>
      <c r="MAG263" s="1"/>
      <c r="MAH263" s="1"/>
      <c r="MAI263" s="1"/>
      <c r="MAJ263" s="1"/>
      <c r="MAK263" s="1"/>
      <c r="MAL263" s="1"/>
      <c r="MAM263" s="1"/>
      <c r="MAN263" s="1"/>
      <c r="MAO263" s="1"/>
      <c r="MAP263" s="1"/>
      <c r="MAQ263" s="1"/>
      <c r="MAR263" s="1"/>
      <c r="MAS263" s="1"/>
      <c r="MAT263" s="1"/>
      <c r="MAU263" s="1"/>
      <c r="MAV263" s="1"/>
      <c r="MAW263" s="1"/>
      <c r="MAX263" s="1"/>
      <c r="MAY263" s="1"/>
      <c r="MAZ263" s="1"/>
      <c r="MBA263" s="1"/>
      <c r="MBB263" s="1"/>
      <c r="MBC263" s="1"/>
      <c r="MBD263" s="1"/>
      <c r="MBE263" s="1"/>
      <c r="MBF263" s="1"/>
      <c r="MBG263" s="1"/>
      <c r="MBH263" s="1"/>
      <c r="MBI263" s="1"/>
      <c r="MBJ263" s="1"/>
      <c r="MBK263" s="1"/>
      <c r="MBL263" s="1"/>
      <c r="MBM263" s="1"/>
      <c r="MBN263" s="1"/>
      <c r="MBO263" s="1"/>
      <c r="MBP263" s="1"/>
      <c r="MBQ263" s="1"/>
      <c r="MBR263" s="1"/>
      <c r="MBS263" s="1"/>
      <c r="MBT263" s="1"/>
      <c r="MBU263" s="1"/>
      <c r="MBV263" s="1"/>
      <c r="MBW263" s="1"/>
      <c r="MBX263" s="1"/>
      <c r="MBY263" s="1"/>
      <c r="MBZ263" s="1"/>
      <c r="MCA263" s="1"/>
      <c r="MCB263" s="1"/>
      <c r="MCC263" s="1"/>
      <c r="MCD263" s="1"/>
      <c r="MCE263" s="1"/>
      <c r="MCF263" s="1"/>
      <c r="MCG263" s="1"/>
      <c r="MCH263" s="1"/>
      <c r="MCI263" s="1"/>
      <c r="MCJ263" s="1"/>
      <c r="MCK263" s="1"/>
      <c r="MCL263" s="1"/>
      <c r="MCM263" s="1"/>
      <c r="MCN263" s="1"/>
      <c r="MCO263" s="1"/>
      <c r="MCP263" s="1"/>
      <c r="MCQ263" s="1"/>
      <c r="MCR263" s="1"/>
      <c r="MCS263" s="1"/>
      <c r="MCT263" s="1"/>
      <c r="MCU263" s="1"/>
      <c r="MCV263" s="1"/>
      <c r="MCW263" s="1"/>
      <c r="MCX263" s="1"/>
      <c r="MCY263" s="1"/>
      <c r="MCZ263" s="1"/>
      <c r="MDA263" s="1"/>
      <c r="MDB263" s="1"/>
      <c r="MDC263" s="1"/>
      <c r="MDD263" s="1"/>
      <c r="MDE263" s="1"/>
      <c r="MDF263" s="1"/>
      <c r="MDG263" s="1"/>
      <c r="MDH263" s="1"/>
      <c r="MDI263" s="1"/>
      <c r="MDJ263" s="1"/>
      <c r="MDK263" s="1"/>
      <c r="MDL263" s="1"/>
      <c r="MDM263" s="1"/>
      <c r="MDN263" s="1"/>
      <c r="MDO263" s="1"/>
      <c r="MDP263" s="1"/>
      <c r="MDQ263" s="1"/>
      <c r="MDR263" s="1"/>
      <c r="MDS263" s="1"/>
      <c r="MDT263" s="1"/>
      <c r="MDU263" s="1"/>
      <c r="MDV263" s="1"/>
      <c r="MDW263" s="1"/>
      <c r="MDX263" s="1"/>
      <c r="MDY263" s="1"/>
      <c r="MDZ263" s="1"/>
      <c r="MEA263" s="1"/>
      <c r="MEB263" s="1"/>
      <c r="MEC263" s="1"/>
      <c r="MED263" s="1"/>
      <c r="MEE263" s="1"/>
      <c r="MEF263" s="1"/>
      <c r="MEG263" s="1"/>
      <c r="MEH263" s="1"/>
      <c r="MEI263" s="1"/>
      <c r="MEJ263" s="1"/>
      <c r="MEK263" s="1"/>
      <c r="MEL263" s="1"/>
      <c r="MEM263" s="1"/>
      <c r="MEN263" s="1"/>
      <c r="MEO263" s="1"/>
      <c r="MEP263" s="1"/>
      <c r="MEQ263" s="1"/>
      <c r="MER263" s="1"/>
      <c r="MES263" s="1"/>
      <c r="MET263" s="1"/>
      <c r="MEU263" s="1"/>
      <c r="MEV263" s="1"/>
      <c r="MEW263" s="1"/>
      <c r="MEX263" s="1"/>
      <c r="MEY263" s="1"/>
      <c r="MEZ263" s="1"/>
      <c r="MFA263" s="1"/>
      <c r="MFB263" s="1"/>
      <c r="MFC263" s="1"/>
      <c r="MFD263" s="1"/>
      <c r="MFE263" s="1"/>
      <c r="MFF263" s="1"/>
      <c r="MFG263" s="1"/>
      <c r="MFH263" s="1"/>
      <c r="MFI263" s="1"/>
      <c r="MFJ263" s="1"/>
      <c r="MFK263" s="1"/>
      <c r="MFL263" s="1"/>
      <c r="MFM263" s="1"/>
      <c r="MFN263" s="1"/>
      <c r="MFO263" s="1"/>
      <c r="MFP263" s="1"/>
      <c r="MFQ263" s="1"/>
      <c r="MFR263" s="1"/>
      <c r="MFS263" s="1"/>
      <c r="MFT263" s="1"/>
      <c r="MFU263" s="1"/>
      <c r="MFV263" s="1"/>
      <c r="MFW263" s="1"/>
      <c r="MFX263" s="1"/>
      <c r="MFY263" s="1"/>
      <c r="MFZ263" s="1"/>
      <c r="MGA263" s="1"/>
      <c r="MGB263" s="1"/>
      <c r="MGC263" s="1"/>
      <c r="MGD263" s="1"/>
      <c r="MGE263" s="1"/>
      <c r="MGF263" s="1"/>
      <c r="MGG263" s="1"/>
      <c r="MGH263" s="1"/>
      <c r="MGI263" s="1"/>
      <c r="MGJ263" s="1"/>
      <c r="MGK263" s="1"/>
      <c r="MGL263" s="1"/>
      <c r="MGM263" s="1"/>
      <c r="MGN263" s="1"/>
      <c r="MGO263" s="1"/>
      <c r="MGP263" s="1"/>
      <c r="MGQ263" s="1"/>
      <c r="MGR263" s="1"/>
      <c r="MGS263" s="1"/>
      <c r="MGT263" s="1"/>
      <c r="MGU263" s="1"/>
      <c r="MGV263" s="1"/>
      <c r="MGW263" s="1"/>
      <c r="MGX263" s="1"/>
      <c r="MGY263" s="1"/>
      <c r="MGZ263" s="1"/>
      <c r="MHA263" s="1"/>
      <c r="MHB263" s="1"/>
      <c r="MHC263" s="1"/>
      <c r="MHD263" s="1"/>
      <c r="MHE263" s="1"/>
      <c r="MHF263" s="1"/>
      <c r="MHG263" s="1"/>
      <c r="MHH263" s="1"/>
      <c r="MHI263" s="1"/>
      <c r="MHJ263" s="1"/>
      <c r="MHK263" s="1"/>
      <c r="MHL263" s="1"/>
      <c r="MHM263" s="1"/>
      <c r="MHN263" s="1"/>
      <c r="MHO263" s="1"/>
      <c r="MHP263" s="1"/>
      <c r="MHQ263" s="1"/>
      <c r="MHR263" s="1"/>
      <c r="MHS263" s="1"/>
      <c r="MHT263" s="1"/>
      <c r="MHU263" s="1"/>
      <c r="MHV263" s="1"/>
      <c r="MHW263" s="1"/>
      <c r="MHX263" s="1"/>
      <c r="MHY263" s="1"/>
      <c r="MHZ263" s="1"/>
      <c r="MIA263" s="1"/>
      <c r="MIB263" s="1"/>
      <c r="MIC263" s="1"/>
      <c r="MID263" s="1"/>
      <c r="MIE263" s="1"/>
      <c r="MIF263" s="1"/>
      <c r="MIG263" s="1"/>
      <c r="MIH263" s="1"/>
      <c r="MII263" s="1"/>
      <c r="MIJ263" s="1"/>
      <c r="MIK263" s="1"/>
      <c r="MIL263" s="1"/>
      <c r="MIM263" s="1"/>
      <c r="MIN263" s="1"/>
      <c r="MIO263" s="1"/>
      <c r="MIP263" s="1"/>
      <c r="MIQ263" s="1"/>
      <c r="MIR263" s="1"/>
      <c r="MIS263" s="1"/>
      <c r="MIT263" s="1"/>
      <c r="MIU263" s="1"/>
      <c r="MIV263" s="1"/>
      <c r="MIW263" s="1"/>
      <c r="MIX263" s="1"/>
      <c r="MIY263" s="1"/>
      <c r="MIZ263" s="1"/>
      <c r="MJA263" s="1"/>
      <c r="MJB263" s="1"/>
      <c r="MJC263" s="1"/>
      <c r="MJD263" s="1"/>
      <c r="MJE263" s="1"/>
      <c r="MJF263" s="1"/>
      <c r="MJG263" s="1"/>
      <c r="MJH263" s="1"/>
      <c r="MJI263" s="1"/>
      <c r="MJJ263" s="1"/>
      <c r="MJK263" s="1"/>
      <c r="MJL263" s="1"/>
      <c r="MJM263" s="1"/>
      <c r="MJN263" s="1"/>
      <c r="MJO263" s="1"/>
      <c r="MJP263" s="1"/>
      <c r="MJQ263" s="1"/>
      <c r="MJR263" s="1"/>
      <c r="MJS263" s="1"/>
      <c r="MJT263" s="1"/>
      <c r="MJU263" s="1"/>
      <c r="MJV263" s="1"/>
      <c r="MJW263" s="1"/>
      <c r="MJX263" s="1"/>
      <c r="MJY263" s="1"/>
      <c r="MJZ263" s="1"/>
      <c r="MKA263" s="1"/>
      <c r="MKB263" s="1"/>
      <c r="MKC263" s="1"/>
      <c r="MKD263" s="1"/>
      <c r="MKE263" s="1"/>
      <c r="MKF263" s="1"/>
      <c r="MKG263" s="1"/>
      <c r="MKH263" s="1"/>
      <c r="MKI263" s="1"/>
      <c r="MKJ263" s="1"/>
      <c r="MKK263" s="1"/>
      <c r="MKL263" s="1"/>
      <c r="MKM263" s="1"/>
      <c r="MKN263" s="1"/>
      <c r="MKO263" s="1"/>
      <c r="MKP263" s="1"/>
      <c r="MKQ263" s="1"/>
      <c r="MKR263" s="1"/>
      <c r="MKS263" s="1"/>
      <c r="MKT263" s="1"/>
      <c r="MKU263" s="1"/>
      <c r="MKV263" s="1"/>
      <c r="MKW263" s="1"/>
      <c r="MKX263" s="1"/>
      <c r="MKY263" s="1"/>
      <c r="MKZ263" s="1"/>
      <c r="MLA263" s="1"/>
      <c r="MLB263" s="1"/>
      <c r="MLC263" s="1"/>
      <c r="MLD263" s="1"/>
      <c r="MLE263" s="1"/>
      <c r="MLF263" s="1"/>
      <c r="MLG263" s="1"/>
      <c r="MLH263" s="1"/>
      <c r="MLI263" s="1"/>
      <c r="MLJ263" s="1"/>
      <c r="MLK263" s="1"/>
      <c r="MLL263" s="1"/>
      <c r="MLM263" s="1"/>
      <c r="MLN263" s="1"/>
      <c r="MLO263" s="1"/>
      <c r="MLP263" s="1"/>
      <c r="MLQ263" s="1"/>
      <c r="MLR263" s="1"/>
      <c r="MLS263" s="1"/>
      <c r="MLT263" s="1"/>
      <c r="MLU263" s="1"/>
      <c r="MLV263" s="1"/>
      <c r="MLW263" s="1"/>
      <c r="MLX263" s="1"/>
      <c r="MLY263" s="1"/>
      <c r="MLZ263" s="1"/>
      <c r="MMA263" s="1"/>
      <c r="MMB263" s="1"/>
      <c r="MMC263" s="1"/>
      <c r="MMD263" s="1"/>
      <c r="MME263" s="1"/>
      <c r="MMF263" s="1"/>
      <c r="MMG263" s="1"/>
      <c r="MMH263" s="1"/>
      <c r="MMI263" s="1"/>
      <c r="MMJ263" s="1"/>
      <c r="MMK263" s="1"/>
      <c r="MML263" s="1"/>
      <c r="MMM263" s="1"/>
      <c r="MMN263" s="1"/>
      <c r="MMO263" s="1"/>
      <c r="MMP263" s="1"/>
      <c r="MMQ263" s="1"/>
      <c r="MMR263" s="1"/>
      <c r="MMS263" s="1"/>
      <c r="MMT263" s="1"/>
      <c r="MMU263" s="1"/>
      <c r="MMV263" s="1"/>
      <c r="MMW263" s="1"/>
      <c r="MMX263" s="1"/>
      <c r="MMY263" s="1"/>
      <c r="MMZ263" s="1"/>
      <c r="MNA263" s="1"/>
      <c r="MNB263" s="1"/>
      <c r="MNC263" s="1"/>
      <c r="MND263" s="1"/>
      <c r="MNE263" s="1"/>
      <c r="MNF263" s="1"/>
      <c r="MNG263" s="1"/>
      <c r="MNH263" s="1"/>
      <c r="MNI263" s="1"/>
      <c r="MNJ263" s="1"/>
      <c r="MNK263" s="1"/>
      <c r="MNL263" s="1"/>
      <c r="MNM263" s="1"/>
      <c r="MNN263" s="1"/>
      <c r="MNO263" s="1"/>
      <c r="MNP263" s="1"/>
      <c r="MNQ263" s="1"/>
      <c r="MNR263" s="1"/>
      <c r="MNS263" s="1"/>
      <c r="MNT263" s="1"/>
      <c r="MNU263" s="1"/>
      <c r="MNV263" s="1"/>
      <c r="MNW263" s="1"/>
      <c r="MNX263" s="1"/>
      <c r="MNY263" s="1"/>
      <c r="MNZ263" s="1"/>
      <c r="MOA263" s="1"/>
      <c r="MOB263" s="1"/>
      <c r="MOC263" s="1"/>
      <c r="MOD263" s="1"/>
      <c r="MOE263" s="1"/>
      <c r="MOF263" s="1"/>
      <c r="MOG263" s="1"/>
      <c r="MOH263" s="1"/>
      <c r="MOI263" s="1"/>
      <c r="MOJ263" s="1"/>
      <c r="MOK263" s="1"/>
      <c r="MOL263" s="1"/>
      <c r="MOM263" s="1"/>
      <c r="MON263" s="1"/>
      <c r="MOO263" s="1"/>
      <c r="MOP263" s="1"/>
      <c r="MOQ263" s="1"/>
      <c r="MOR263" s="1"/>
      <c r="MOS263" s="1"/>
      <c r="MOT263" s="1"/>
      <c r="MOU263" s="1"/>
      <c r="MOV263" s="1"/>
      <c r="MOW263" s="1"/>
      <c r="MOX263" s="1"/>
      <c r="MOY263" s="1"/>
      <c r="MOZ263" s="1"/>
      <c r="MPA263" s="1"/>
      <c r="MPB263" s="1"/>
      <c r="MPC263" s="1"/>
      <c r="MPD263" s="1"/>
      <c r="MPE263" s="1"/>
      <c r="MPF263" s="1"/>
      <c r="MPG263" s="1"/>
      <c r="MPH263" s="1"/>
      <c r="MPI263" s="1"/>
      <c r="MPJ263" s="1"/>
      <c r="MPK263" s="1"/>
      <c r="MPL263" s="1"/>
      <c r="MPM263" s="1"/>
      <c r="MPN263" s="1"/>
      <c r="MPO263" s="1"/>
      <c r="MPP263" s="1"/>
      <c r="MPQ263" s="1"/>
      <c r="MPR263" s="1"/>
      <c r="MPS263" s="1"/>
      <c r="MPT263" s="1"/>
      <c r="MPU263" s="1"/>
      <c r="MPV263" s="1"/>
      <c r="MPW263" s="1"/>
      <c r="MPX263" s="1"/>
      <c r="MPY263" s="1"/>
      <c r="MPZ263" s="1"/>
      <c r="MQA263" s="1"/>
      <c r="MQB263" s="1"/>
      <c r="MQC263" s="1"/>
      <c r="MQD263" s="1"/>
      <c r="MQE263" s="1"/>
      <c r="MQF263" s="1"/>
      <c r="MQG263" s="1"/>
      <c r="MQH263" s="1"/>
      <c r="MQI263" s="1"/>
      <c r="MQJ263" s="1"/>
      <c r="MQK263" s="1"/>
      <c r="MQL263" s="1"/>
      <c r="MQM263" s="1"/>
      <c r="MQN263" s="1"/>
      <c r="MQO263" s="1"/>
      <c r="MQP263" s="1"/>
      <c r="MQQ263" s="1"/>
      <c r="MQR263" s="1"/>
      <c r="MQS263" s="1"/>
      <c r="MQT263" s="1"/>
      <c r="MQU263" s="1"/>
      <c r="MQV263" s="1"/>
      <c r="MQW263" s="1"/>
      <c r="MQX263" s="1"/>
      <c r="MQY263" s="1"/>
      <c r="MQZ263" s="1"/>
      <c r="MRA263" s="1"/>
      <c r="MRB263" s="1"/>
      <c r="MRC263" s="1"/>
      <c r="MRD263" s="1"/>
      <c r="MRE263" s="1"/>
      <c r="MRF263" s="1"/>
      <c r="MRG263" s="1"/>
      <c r="MRH263" s="1"/>
      <c r="MRI263" s="1"/>
      <c r="MRJ263" s="1"/>
      <c r="MRK263" s="1"/>
      <c r="MRL263" s="1"/>
      <c r="MRM263" s="1"/>
      <c r="MRN263" s="1"/>
      <c r="MRO263" s="1"/>
      <c r="MRP263" s="1"/>
      <c r="MRQ263" s="1"/>
      <c r="MRR263" s="1"/>
      <c r="MRS263" s="1"/>
      <c r="MRT263" s="1"/>
      <c r="MRU263" s="1"/>
      <c r="MRV263" s="1"/>
      <c r="MRW263" s="1"/>
      <c r="MRX263" s="1"/>
      <c r="MRY263" s="1"/>
      <c r="MRZ263" s="1"/>
      <c r="MSA263" s="1"/>
      <c r="MSB263" s="1"/>
      <c r="MSC263" s="1"/>
      <c r="MSD263" s="1"/>
      <c r="MSE263" s="1"/>
      <c r="MSF263" s="1"/>
      <c r="MSG263" s="1"/>
      <c r="MSH263" s="1"/>
      <c r="MSI263" s="1"/>
      <c r="MSJ263" s="1"/>
      <c r="MSK263" s="1"/>
      <c r="MSL263" s="1"/>
      <c r="MSM263" s="1"/>
      <c r="MSN263" s="1"/>
      <c r="MSO263" s="1"/>
      <c r="MSP263" s="1"/>
      <c r="MSQ263" s="1"/>
      <c r="MSR263" s="1"/>
      <c r="MSS263" s="1"/>
      <c r="MST263" s="1"/>
      <c r="MSU263" s="1"/>
      <c r="MSV263" s="1"/>
      <c r="MSW263" s="1"/>
      <c r="MSX263" s="1"/>
      <c r="MSY263" s="1"/>
      <c r="MSZ263" s="1"/>
      <c r="MTA263" s="1"/>
      <c r="MTB263" s="1"/>
      <c r="MTC263" s="1"/>
      <c r="MTD263" s="1"/>
      <c r="MTE263" s="1"/>
      <c r="MTF263" s="1"/>
      <c r="MTG263" s="1"/>
      <c r="MTH263" s="1"/>
      <c r="MTI263" s="1"/>
      <c r="MTJ263" s="1"/>
      <c r="MTK263" s="1"/>
      <c r="MTL263" s="1"/>
      <c r="MTM263" s="1"/>
      <c r="MTN263" s="1"/>
      <c r="MTO263" s="1"/>
      <c r="MTP263" s="1"/>
      <c r="MTQ263" s="1"/>
      <c r="MTR263" s="1"/>
      <c r="MTS263" s="1"/>
      <c r="MTT263" s="1"/>
      <c r="MTU263" s="1"/>
      <c r="MTV263" s="1"/>
      <c r="MTW263" s="1"/>
      <c r="MTX263" s="1"/>
      <c r="MTY263" s="1"/>
      <c r="MTZ263" s="1"/>
      <c r="MUA263" s="1"/>
      <c r="MUB263" s="1"/>
      <c r="MUC263" s="1"/>
      <c r="MUD263" s="1"/>
      <c r="MUE263" s="1"/>
      <c r="MUF263" s="1"/>
      <c r="MUG263" s="1"/>
      <c r="MUH263" s="1"/>
      <c r="MUI263" s="1"/>
      <c r="MUJ263" s="1"/>
      <c r="MUK263" s="1"/>
      <c r="MUL263" s="1"/>
      <c r="MUM263" s="1"/>
      <c r="MUN263" s="1"/>
      <c r="MUO263" s="1"/>
      <c r="MUP263" s="1"/>
      <c r="MUQ263" s="1"/>
      <c r="MUR263" s="1"/>
      <c r="MUS263" s="1"/>
      <c r="MUT263" s="1"/>
      <c r="MUU263" s="1"/>
      <c r="MUV263" s="1"/>
      <c r="MUW263" s="1"/>
      <c r="MUX263" s="1"/>
      <c r="MUY263" s="1"/>
      <c r="MUZ263" s="1"/>
      <c r="MVA263" s="1"/>
      <c r="MVB263" s="1"/>
      <c r="MVC263" s="1"/>
      <c r="MVD263" s="1"/>
      <c r="MVE263" s="1"/>
      <c r="MVF263" s="1"/>
      <c r="MVG263" s="1"/>
      <c r="MVH263" s="1"/>
      <c r="MVI263" s="1"/>
      <c r="MVJ263" s="1"/>
      <c r="MVK263" s="1"/>
      <c r="MVL263" s="1"/>
      <c r="MVM263" s="1"/>
      <c r="MVN263" s="1"/>
      <c r="MVO263" s="1"/>
      <c r="MVP263" s="1"/>
      <c r="MVQ263" s="1"/>
      <c r="MVR263" s="1"/>
      <c r="MVS263" s="1"/>
      <c r="MVT263" s="1"/>
      <c r="MVU263" s="1"/>
      <c r="MVV263" s="1"/>
      <c r="MVW263" s="1"/>
      <c r="MVX263" s="1"/>
      <c r="MVY263" s="1"/>
      <c r="MVZ263" s="1"/>
      <c r="MWA263" s="1"/>
      <c r="MWB263" s="1"/>
      <c r="MWC263" s="1"/>
      <c r="MWD263" s="1"/>
      <c r="MWE263" s="1"/>
      <c r="MWF263" s="1"/>
      <c r="MWG263" s="1"/>
      <c r="MWH263" s="1"/>
      <c r="MWI263" s="1"/>
      <c r="MWJ263" s="1"/>
      <c r="MWK263" s="1"/>
      <c r="MWL263" s="1"/>
      <c r="MWM263" s="1"/>
      <c r="MWN263" s="1"/>
      <c r="MWO263" s="1"/>
      <c r="MWP263" s="1"/>
      <c r="MWQ263" s="1"/>
      <c r="MWR263" s="1"/>
      <c r="MWS263" s="1"/>
      <c r="MWT263" s="1"/>
      <c r="MWU263" s="1"/>
      <c r="MWV263" s="1"/>
      <c r="MWW263" s="1"/>
      <c r="MWX263" s="1"/>
      <c r="MWY263" s="1"/>
      <c r="MWZ263" s="1"/>
      <c r="MXA263" s="1"/>
      <c r="MXB263" s="1"/>
      <c r="MXC263" s="1"/>
      <c r="MXD263" s="1"/>
      <c r="MXE263" s="1"/>
      <c r="MXF263" s="1"/>
      <c r="MXG263" s="1"/>
      <c r="MXH263" s="1"/>
      <c r="MXI263" s="1"/>
      <c r="MXJ263" s="1"/>
      <c r="MXK263" s="1"/>
      <c r="MXL263" s="1"/>
      <c r="MXM263" s="1"/>
      <c r="MXN263" s="1"/>
      <c r="MXO263" s="1"/>
      <c r="MXP263" s="1"/>
      <c r="MXQ263" s="1"/>
      <c r="MXR263" s="1"/>
      <c r="MXS263" s="1"/>
      <c r="MXT263" s="1"/>
      <c r="MXU263" s="1"/>
      <c r="MXV263" s="1"/>
      <c r="MXW263" s="1"/>
      <c r="MXX263" s="1"/>
      <c r="MXY263" s="1"/>
      <c r="MXZ263" s="1"/>
      <c r="MYA263" s="1"/>
      <c r="MYB263" s="1"/>
      <c r="MYC263" s="1"/>
      <c r="MYD263" s="1"/>
      <c r="MYE263" s="1"/>
      <c r="MYF263" s="1"/>
      <c r="MYG263" s="1"/>
      <c r="MYH263" s="1"/>
      <c r="MYI263" s="1"/>
      <c r="MYJ263" s="1"/>
      <c r="MYK263" s="1"/>
      <c r="MYL263" s="1"/>
      <c r="MYM263" s="1"/>
      <c r="MYN263" s="1"/>
      <c r="MYO263" s="1"/>
      <c r="MYP263" s="1"/>
      <c r="MYQ263" s="1"/>
      <c r="MYR263" s="1"/>
      <c r="MYS263" s="1"/>
      <c r="MYT263" s="1"/>
      <c r="MYU263" s="1"/>
      <c r="MYV263" s="1"/>
      <c r="MYW263" s="1"/>
      <c r="MYX263" s="1"/>
      <c r="MYY263" s="1"/>
      <c r="MYZ263" s="1"/>
      <c r="MZA263" s="1"/>
      <c r="MZB263" s="1"/>
      <c r="MZC263" s="1"/>
      <c r="MZD263" s="1"/>
      <c r="MZE263" s="1"/>
      <c r="MZF263" s="1"/>
      <c r="MZG263" s="1"/>
      <c r="MZH263" s="1"/>
      <c r="MZI263" s="1"/>
      <c r="MZJ263" s="1"/>
      <c r="MZK263" s="1"/>
      <c r="MZL263" s="1"/>
      <c r="MZM263" s="1"/>
      <c r="MZN263" s="1"/>
      <c r="MZO263" s="1"/>
      <c r="MZP263" s="1"/>
      <c r="MZQ263" s="1"/>
      <c r="MZR263" s="1"/>
      <c r="MZS263" s="1"/>
      <c r="MZT263" s="1"/>
      <c r="MZU263" s="1"/>
      <c r="MZV263" s="1"/>
      <c r="MZW263" s="1"/>
      <c r="MZX263" s="1"/>
      <c r="MZY263" s="1"/>
      <c r="MZZ263" s="1"/>
      <c r="NAA263" s="1"/>
      <c r="NAB263" s="1"/>
      <c r="NAC263" s="1"/>
      <c r="NAD263" s="1"/>
      <c r="NAE263" s="1"/>
      <c r="NAF263" s="1"/>
      <c r="NAG263" s="1"/>
      <c r="NAH263" s="1"/>
      <c r="NAI263" s="1"/>
      <c r="NAJ263" s="1"/>
      <c r="NAK263" s="1"/>
      <c r="NAL263" s="1"/>
      <c r="NAM263" s="1"/>
      <c r="NAN263" s="1"/>
      <c r="NAO263" s="1"/>
      <c r="NAP263" s="1"/>
      <c r="NAQ263" s="1"/>
      <c r="NAR263" s="1"/>
      <c r="NAS263" s="1"/>
      <c r="NAT263" s="1"/>
      <c r="NAU263" s="1"/>
      <c r="NAV263" s="1"/>
      <c r="NAW263" s="1"/>
      <c r="NAX263" s="1"/>
      <c r="NAY263" s="1"/>
      <c r="NAZ263" s="1"/>
      <c r="NBA263" s="1"/>
      <c r="NBB263" s="1"/>
      <c r="NBC263" s="1"/>
      <c r="NBD263" s="1"/>
      <c r="NBE263" s="1"/>
      <c r="NBF263" s="1"/>
      <c r="NBG263" s="1"/>
      <c r="NBH263" s="1"/>
      <c r="NBI263" s="1"/>
      <c r="NBJ263" s="1"/>
      <c r="NBK263" s="1"/>
      <c r="NBL263" s="1"/>
      <c r="NBM263" s="1"/>
      <c r="NBN263" s="1"/>
      <c r="NBO263" s="1"/>
      <c r="NBP263" s="1"/>
      <c r="NBQ263" s="1"/>
      <c r="NBR263" s="1"/>
      <c r="NBS263" s="1"/>
      <c r="NBT263" s="1"/>
      <c r="NBU263" s="1"/>
      <c r="NBV263" s="1"/>
      <c r="NBW263" s="1"/>
      <c r="NBX263" s="1"/>
      <c r="NBY263" s="1"/>
      <c r="NBZ263" s="1"/>
      <c r="NCA263" s="1"/>
      <c r="NCB263" s="1"/>
      <c r="NCC263" s="1"/>
      <c r="NCD263" s="1"/>
      <c r="NCE263" s="1"/>
      <c r="NCF263" s="1"/>
      <c r="NCG263" s="1"/>
      <c r="NCH263" s="1"/>
      <c r="NCI263" s="1"/>
      <c r="NCJ263" s="1"/>
      <c r="NCK263" s="1"/>
      <c r="NCL263" s="1"/>
      <c r="NCM263" s="1"/>
      <c r="NCN263" s="1"/>
      <c r="NCO263" s="1"/>
      <c r="NCP263" s="1"/>
      <c r="NCQ263" s="1"/>
      <c r="NCR263" s="1"/>
      <c r="NCS263" s="1"/>
      <c r="NCT263" s="1"/>
      <c r="NCU263" s="1"/>
      <c r="NCV263" s="1"/>
      <c r="NCW263" s="1"/>
      <c r="NCX263" s="1"/>
      <c r="NCY263" s="1"/>
      <c r="NCZ263" s="1"/>
      <c r="NDA263" s="1"/>
      <c r="NDB263" s="1"/>
      <c r="NDC263" s="1"/>
      <c r="NDD263" s="1"/>
      <c r="NDE263" s="1"/>
      <c r="NDF263" s="1"/>
      <c r="NDG263" s="1"/>
      <c r="NDH263" s="1"/>
      <c r="NDI263" s="1"/>
      <c r="NDJ263" s="1"/>
      <c r="NDK263" s="1"/>
      <c r="NDL263" s="1"/>
      <c r="NDM263" s="1"/>
      <c r="NDN263" s="1"/>
      <c r="NDO263" s="1"/>
      <c r="NDP263" s="1"/>
      <c r="NDQ263" s="1"/>
      <c r="NDR263" s="1"/>
      <c r="NDS263" s="1"/>
      <c r="NDT263" s="1"/>
      <c r="NDU263" s="1"/>
      <c r="NDV263" s="1"/>
      <c r="NDW263" s="1"/>
      <c r="NDX263" s="1"/>
      <c r="NDY263" s="1"/>
      <c r="NDZ263" s="1"/>
      <c r="NEA263" s="1"/>
      <c r="NEB263" s="1"/>
      <c r="NEC263" s="1"/>
      <c r="NED263" s="1"/>
      <c r="NEE263" s="1"/>
      <c r="NEF263" s="1"/>
      <c r="NEG263" s="1"/>
      <c r="NEH263" s="1"/>
      <c r="NEI263" s="1"/>
      <c r="NEJ263" s="1"/>
      <c r="NEK263" s="1"/>
      <c r="NEL263" s="1"/>
      <c r="NEM263" s="1"/>
      <c r="NEN263" s="1"/>
      <c r="NEO263" s="1"/>
      <c r="NEP263" s="1"/>
      <c r="NEQ263" s="1"/>
      <c r="NER263" s="1"/>
      <c r="NES263" s="1"/>
      <c r="NET263" s="1"/>
      <c r="NEU263" s="1"/>
      <c r="NEV263" s="1"/>
      <c r="NEW263" s="1"/>
      <c r="NEX263" s="1"/>
      <c r="NEY263" s="1"/>
      <c r="NEZ263" s="1"/>
      <c r="NFA263" s="1"/>
      <c r="NFB263" s="1"/>
      <c r="NFC263" s="1"/>
      <c r="NFD263" s="1"/>
      <c r="NFE263" s="1"/>
      <c r="NFF263" s="1"/>
      <c r="NFG263" s="1"/>
      <c r="NFH263" s="1"/>
      <c r="NFI263" s="1"/>
      <c r="NFJ263" s="1"/>
      <c r="NFK263" s="1"/>
      <c r="NFL263" s="1"/>
      <c r="NFM263" s="1"/>
      <c r="NFN263" s="1"/>
      <c r="NFO263" s="1"/>
      <c r="NFP263" s="1"/>
      <c r="NFQ263" s="1"/>
      <c r="NFR263" s="1"/>
      <c r="NFS263" s="1"/>
      <c r="NFT263" s="1"/>
      <c r="NFU263" s="1"/>
      <c r="NFV263" s="1"/>
      <c r="NFW263" s="1"/>
      <c r="NFX263" s="1"/>
      <c r="NFY263" s="1"/>
      <c r="NFZ263" s="1"/>
      <c r="NGA263" s="1"/>
      <c r="NGB263" s="1"/>
      <c r="NGC263" s="1"/>
      <c r="NGD263" s="1"/>
      <c r="NGE263" s="1"/>
      <c r="NGF263" s="1"/>
      <c r="NGG263" s="1"/>
      <c r="NGH263" s="1"/>
      <c r="NGI263" s="1"/>
      <c r="NGJ263" s="1"/>
      <c r="NGK263" s="1"/>
      <c r="NGL263" s="1"/>
      <c r="NGM263" s="1"/>
      <c r="NGN263" s="1"/>
      <c r="NGO263" s="1"/>
      <c r="NGP263" s="1"/>
      <c r="NGQ263" s="1"/>
      <c r="NGR263" s="1"/>
      <c r="NGS263" s="1"/>
      <c r="NGT263" s="1"/>
      <c r="NGU263" s="1"/>
      <c r="NGV263" s="1"/>
      <c r="NGW263" s="1"/>
      <c r="NGX263" s="1"/>
      <c r="NGY263" s="1"/>
      <c r="NGZ263" s="1"/>
      <c r="NHA263" s="1"/>
      <c r="NHB263" s="1"/>
      <c r="NHC263" s="1"/>
      <c r="NHD263" s="1"/>
      <c r="NHE263" s="1"/>
      <c r="NHF263" s="1"/>
      <c r="NHG263" s="1"/>
      <c r="NHH263" s="1"/>
      <c r="NHI263" s="1"/>
      <c r="NHJ263" s="1"/>
      <c r="NHK263" s="1"/>
      <c r="NHL263" s="1"/>
      <c r="NHM263" s="1"/>
      <c r="NHN263" s="1"/>
      <c r="NHO263" s="1"/>
      <c r="NHP263" s="1"/>
      <c r="NHQ263" s="1"/>
      <c r="NHR263" s="1"/>
      <c r="NHS263" s="1"/>
      <c r="NHT263" s="1"/>
      <c r="NHU263" s="1"/>
      <c r="NHV263" s="1"/>
      <c r="NHW263" s="1"/>
      <c r="NHX263" s="1"/>
      <c r="NHY263" s="1"/>
      <c r="NHZ263" s="1"/>
      <c r="NIA263" s="1"/>
      <c r="NIB263" s="1"/>
      <c r="NIC263" s="1"/>
      <c r="NID263" s="1"/>
      <c r="NIE263" s="1"/>
      <c r="NIF263" s="1"/>
      <c r="NIG263" s="1"/>
      <c r="NIH263" s="1"/>
      <c r="NII263" s="1"/>
      <c r="NIJ263" s="1"/>
      <c r="NIK263" s="1"/>
      <c r="NIL263" s="1"/>
      <c r="NIM263" s="1"/>
      <c r="NIN263" s="1"/>
      <c r="NIO263" s="1"/>
      <c r="NIP263" s="1"/>
      <c r="NIQ263" s="1"/>
      <c r="NIR263" s="1"/>
      <c r="NIS263" s="1"/>
      <c r="NIT263" s="1"/>
      <c r="NIU263" s="1"/>
      <c r="NIV263" s="1"/>
      <c r="NIW263" s="1"/>
      <c r="NIX263" s="1"/>
      <c r="NIY263" s="1"/>
      <c r="NIZ263" s="1"/>
      <c r="NJA263" s="1"/>
      <c r="NJB263" s="1"/>
      <c r="NJC263" s="1"/>
      <c r="NJD263" s="1"/>
      <c r="NJE263" s="1"/>
      <c r="NJF263" s="1"/>
      <c r="NJG263" s="1"/>
      <c r="NJH263" s="1"/>
      <c r="NJI263" s="1"/>
      <c r="NJJ263" s="1"/>
      <c r="NJK263" s="1"/>
      <c r="NJL263" s="1"/>
      <c r="NJM263" s="1"/>
      <c r="NJN263" s="1"/>
      <c r="NJO263" s="1"/>
      <c r="NJP263" s="1"/>
      <c r="NJQ263" s="1"/>
      <c r="NJR263" s="1"/>
      <c r="NJS263" s="1"/>
      <c r="NJT263" s="1"/>
      <c r="NJU263" s="1"/>
      <c r="NJV263" s="1"/>
      <c r="NJW263" s="1"/>
      <c r="NJX263" s="1"/>
      <c r="NJY263" s="1"/>
      <c r="NJZ263" s="1"/>
      <c r="NKA263" s="1"/>
      <c r="NKB263" s="1"/>
      <c r="NKC263" s="1"/>
      <c r="NKD263" s="1"/>
      <c r="NKE263" s="1"/>
      <c r="NKF263" s="1"/>
      <c r="NKG263" s="1"/>
      <c r="NKH263" s="1"/>
      <c r="NKI263" s="1"/>
      <c r="NKJ263" s="1"/>
      <c r="NKK263" s="1"/>
      <c r="NKL263" s="1"/>
      <c r="NKM263" s="1"/>
      <c r="NKN263" s="1"/>
      <c r="NKO263" s="1"/>
      <c r="NKP263" s="1"/>
      <c r="NKQ263" s="1"/>
      <c r="NKR263" s="1"/>
      <c r="NKS263" s="1"/>
      <c r="NKT263" s="1"/>
      <c r="NKU263" s="1"/>
      <c r="NKV263" s="1"/>
      <c r="NKW263" s="1"/>
      <c r="NKX263" s="1"/>
      <c r="NKY263" s="1"/>
      <c r="NKZ263" s="1"/>
      <c r="NLA263" s="1"/>
      <c r="NLB263" s="1"/>
      <c r="NLC263" s="1"/>
      <c r="NLD263" s="1"/>
      <c r="NLE263" s="1"/>
      <c r="NLF263" s="1"/>
      <c r="NLG263" s="1"/>
      <c r="NLH263" s="1"/>
      <c r="NLI263" s="1"/>
      <c r="NLJ263" s="1"/>
      <c r="NLK263" s="1"/>
      <c r="NLL263" s="1"/>
      <c r="NLM263" s="1"/>
      <c r="NLN263" s="1"/>
      <c r="NLO263" s="1"/>
      <c r="NLP263" s="1"/>
      <c r="NLQ263" s="1"/>
      <c r="NLR263" s="1"/>
      <c r="NLS263" s="1"/>
      <c r="NLT263" s="1"/>
      <c r="NLU263" s="1"/>
      <c r="NLV263" s="1"/>
      <c r="NLW263" s="1"/>
      <c r="NLX263" s="1"/>
      <c r="NLY263" s="1"/>
      <c r="NLZ263" s="1"/>
      <c r="NMA263" s="1"/>
      <c r="NMB263" s="1"/>
      <c r="NMC263" s="1"/>
      <c r="NMD263" s="1"/>
      <c r="NME263" s="1"/>
      <c r="NMF263" s="1"/>
      <c r="NMG263" s="1"/>
      <c r="NMH263" s="1"/>
      <c r="NMI263" s="1"/>
      <c r="NMJ263" s="1"/>
      <c r="NMK263" s="1"/>
      <c r="NML263" s="1"/>
      <c r="NMM263" s="1"/>
      <c r="NMN263" s="1"/>
      <c r="NMO263" s="1"/>
      <c r="NMP263" s="1"/>
      <c r="NMQ263" s="1"/>
      <c r="NMR263" s="1"/>
      <c r="NMS263" s="1"/>
      <c r="NMT263" s="1"/>
      <c r="NMU263" s="1"/>
      <c r="NMV263" s="1"/>
      <c r="NMW263" s="1"/>
      <c r="NMX263" s="1"/>
      <c r="NMY263" s="1"/>
      <c r="NMZ263" s="1"/>
      <c r="NNA263" s="1"/>
      <c r="NNB263" s="1"/>
      <c r="NNC263" s="1"/>
      <c r="NND263" s="1"/>
      <c r="NNE263" s="1"/>
      <c r="NNF263" s="1"/>
      <c r="NNG263" s="1"/>
      <c r="NNH263" s="1"/>
      <c r="NNI263" s="1"/>
      <c r="NNJ263" s="1"/>
      <c r="NNK263" s="1"/>
      <c r="NNL263" s="1"/>
      <c r="NNM263" s="1"/>
      <c r="NNN263" s="1"/>
      <c r="NNO263" s="1"/>
      <c r="NNP263" s="1"/>
      <c r="NNQ263" s="1"/>
      <c r="NNR263" s="1"/>
      <c r="NNS263" s="1"/>
      <c r="NNT263" s="1"/>
      <c r="NNU263" s="1"/>
      <c r="NNV263" s="1"/>
      <c r="NNW263" s="1"/>
      <c r="NNX263" s="1"/>
      <c r="NNY263" s="1"/>
      <c r="NNZ263" s="1"/>
      <c r="NOA263" s="1"/>
      <c r="NOB263" s="1"/>
      <c r="NOC263" s="1"/>
      <c r="NOD263" s="1"/>
      <c r="NOE263" s="1"/>
      <c r="NOF263" s="1"/>
      <c r="NOG263" s="1"/>
      <c r="NOH263" s="1"/>
      <c r="NOI263" s="1"/>
      <c r="NOJ263" s="1"/>
      <c r="NOK263" s="1"/>
      <c r="NOL263" s="1"/>
      <c r="NOM263" s="1"/>
      <c r="NON263" s="1"/>
      <c r="NOO263" s="1"/>
      <c r="NOP263" s="1"/>
      <c r="NOQ263" s="1"/>
      <c r="NOR263" s="1"/>
      <c r="NOS263" s="1"/>
      <c r="NOT263" s="1"/>
      <c r="NOU263" s="1"/>
      <c r="NOV263" s="1"/>
      <c r="NOW263" s="1"/>
      <c r="NOX263" s="1"/>
      <c r="NOY263" s="1"/>
      <c r="NOZ263" s="1"/>
      <c r="NPA263" s="1"/>
      <c r="NPB263" s="1"/>
      <c r="NPC263" s="1"/>
      <c r="NPD263" s="1"/>
      <c r="NPE263" s="1"/>
      <c r="NPF263" s="1"/>
      <c r="NPG263" s="1"/>
      <c r="NPH263" s="1"/>
      <c r="NPI263" s="1"/>
      <c r="NPJ263" s="1"/>
      <c r="NPK263" s="1"/>
      <c r="NPL263" s="1"/>
      <c r="NPM263" s="1"/>
      <c r="NPN263" s="1"/>
      <c r="NPO263" s="1"/>
      <c r="NPP263" s="1"/>
      <c r="NPQ263" s="1"/>
      <c r="NPR263" s="1"/>
      <c r="NPS263" s="1"/>
      <c r="NPT263" s="1"/>
      <c r="NPU263" s="1"/>
      <c r="NPV263" s="1"/>
      <c r="NPW263" s="1"/>
      <c r="NPX263" s="1"/>
      <c r="NPY263" s="1"/>
      <c r="NPZ263" s="1"/>
      <c r="NQA263" s="1"/>
      <c r="NQB263" s="1"/>
      <c r="NQC263" s="1"/>
      <c r="NQD263" s="1"/>
      <c r="NQE263" s="1"/>
      <c r="NQF263" s="1"/>
      <c r="NQG263" s="1"/>
      <c r="NQH263" s="1"/>
      <c r="NQI263" s="1"/>
      <c r="NQJ263" s="1"/>
      <c r="NQK263" s="1"/>
      <c r="NQL263" s="1"/>
      <c r="NQM263" s="1"/>
      <c r="NQN263" s="1"/>
      <c r="NQO263" s="1"/>
      <c r="NQP263" s="1"/>
      <c r="NQQ263" s="1"/>
      <c r="NQR263" s="1"/>
      <c r="NQS263" s="1"/>
      <c r="NQT263" s="1"/>
      <c r="NQU263" s="1"/>
      <c r="NQV263" s="1"/>
      <c r="NQW263" s="1"/>
      <c r="NQX263" s="1"/>
      <c r="NQY263" s="1"/>
      <c r="NQZ263" s="1"/>
      <c r="NRA263" s="1"/>
      <c r="NRB263" s="1"/>
      <c r="NRC263" s="1"/>
      <c r="NRD263" s="1"/>
      <c r="NRE263" s="1"/>
      <c r="NRF263" s="1"/>
      <c r="NRG263" s="1"/>
      <c r="NRH263" s="1"/>
      <c r="NRI263" s="1"/>
      <c r="NRJ263" s="1"/>
      <c r="NRK263" s="1"/>
      <c r="NRL263" s="1"/>
      <c r="NRM263" s="1"/>
      <c r="NRN263" s="1"/>
      <c r="NRO263" s="1"/>
      <c r="NRP263" s="1"/>
      <c r="NRQ263" s="1"/>
      <c r="NRR263" s="1"/>
      <c r="NRS263" s="1"/>
      <c r="NRT263" s="1"/>
      <c r="NRU263" s="1"/>
      <c r="NRV263" s="1"/>
      <c r="NRW263" s="1"/>
      <c r="NRX263" s="1"/>
      <c r="NRY263" s="1"/>
      <c r="NRZ263" s="1"/>
      <c r="NSA263" s="1"/>
      <c r="NSB263" s="1"/>
      <c r="NSC263" s="1"/>
      <c r="NSD263" s="1"/>
      <c r="NSE263" s="1"/>
      <c r="NSF263" s="1"/>
      <c r="NSG263" s="1"/>
      <c r="NSH263" s="1"/>
      <c r="NSI263" s="1"/>
      <c r="NSJ263" s="1"/>
      <c r="NSK263" s="1"/>
      <c r="NSL263" s="1"/>
      <c r="NSM263" s="1"/>
      <c r="NSN263" s="1"/>
      <c r="NSO263" s="1"/>
      <c r="NSP263" s="1"/>
      <c r="NSQ263" s="1"/>
      <c r="NSR263" s="1"/>
      <c r="NSS263" s="1"/>
      <c r="NST263" s="1"/>
      <c r="NSU263" s="1"/>
      <c r="NSV263" s="1"/>
      <c r="NSW263" s="1"/>
      <c r="NSX263" s="1"/>
      <c r="NSY263" s="1"/>
      <c r="NSZ263" s="1"/>
      <c r="NTA263" s="1"/>
      <c r="NTB263" s="1"/>
      <c r="NTC263" s="1"/>
      <c r="NTD263" s="1"/>
      <c r="NTE263" s="1"/>
      <c r="NTF263" s="1"/>
      <c r="NTG263" s="1"/>
      <c r="NTH263" s="1"/>
      <c r="NTI263" s="1"/>
      <c r="NTJ263" s="1"/>
      <c r="NTK263" s="1"/>
      <c r="NTL263" s="1"/>
      <c r="NTM263" s="1"/>
      <c r="NTN263" s="1"/>
      <c r="NTO263" s="1"/>
      <c r="NTP263" s="1"/>
      <c r="NTQ263" s="1"/>
      <c r="NTR263" s="1"/>
      <c r="NTS263" s="1"/>
      <c r="NTT263" s="1"/>
      <c r="NTU263" s="1"/>
      <c r="NTV263" s="1"/>
      <c r="NTW263" s="1"/>
      <c r="NTX263" s="1"/>
      <c r="NTY263" s="1"/>
      <c r="NTZ263" s="1"/>
      <c r="NUA263" s="1"/>
      <c r="NUB263" s="1"/>
      <c r="NUC263" s="1"/>
      <c r="NUD263" s="1"/>
      <c r="NUE263" s="1"/>
      <c r="NUF263" s="1"/>
      <c r="NUG263" s="1"/>
      <c r="NUH263" s="1"/>
      <c r="NUI263" s="1"/>
      <c r="NUJ263" s="1"/>
      <c r="NUK263" s="1"/>
      <c r="NUL263" s="1"/>
      <c r="NUM263" s="1"/>
      <c r="NUN263" s="1"/>
      <c r="NUO263" s="1"/>
      <c r="NUP263" s="1"/>
      <c r="NUQ263" s="1"/>
      <c r="NUR263" s="1"/>
      <c r="NUS263" s="1"/>
      <c r="NUT263" s="1"/>
      <c r="NUU263" s="1"/>
      <c r="NUV263" s="1"/>
      <c r="NUW263" s="1"/>
      <c r="NUX263" s="1"/>
      <c r="NUY263" s="1"/>
      <c r="NUZ263" s="1"/>
      <c r="NVA263" s="1"/>
      <c r="NVB263" s="1"/>
      <c r="NVC263" s="1"/>
      <c r="NVD263" s="1"/>
      <c r="NVE263" s="1"/>
      <c r="NVF263" s="1"/>
      <c r="NVG263" s="1"/>
      <c r="NVH263" s="1"/>
      <c r="NVI263" s="1"/>
      <c r="NVJ263" s="1"/>
      <c r="NVK263" s="1"/>
      <c r="NVL263" s="1"/>
      <c r="NVM263" s="1"/>
      <c r="NVN263" s="1"/>
      <c r="NVO263" s="1"/>
      <c r="NVP263" s="1"/>
      <c r="NVQ263" s="1"/>
      <c r="NVR263" s="1"/>
      <c r="NVS263" s="1"/>
      <c r="NVT263" s="1"/>
      <c r="NVU263" s="1"/>
      <c r="NVV263" s="1"/>
      <c r="NVW263" s="1"/>
      <c r="NVX263" s="1"/>
      <c r="NVY263" s="1"/>
      <c r="NVZ263" s="1"/>
      <c r="NWA263" s="1"/>
      <c r="NWB263" s="1"/>
      <c r="NWC263" s="1"/>
      <c r="NWD263" s="1"/>
      <c r="NWE263" s="1"/>
      <c r="NWF263" s="1"/>
      <c r="NWG263" s="1"/>
      <c r="NWH263" s="1"/>
      <c r="NWI263" s="1"/>
      <c r="NWJ263" s="1"/>
      <c r="NWK263" s="1"/>
      <c r="NWL263" s="1"/>
      <c r="NWM263" s="1"/>
      <c r="NWN263" s="1"/>
      <c r="NWO263" s="1"/>
      <c r="NWP263" s="1"/>
      <c r="NWQ263" s="1"/>
      <c r="NWR263" s="1"/>
      <c r="NWS263" s="1"/>
      <c r="NWT263" s="1"/>
      <c r="NWU263" s="1"/>
      <c r="NWV263" s="1"/>
      <c r="NWW263" s="1"/>
      <c r="NWX263" s="1"/>
      <c r="NWY263" s="1"/>
      <c r="NWZ263" s="1"/>
      <c r="NXA263" s="1"/>
      <c r="NXB263" s="1"/>
      <c r="NXC263" s="1"/>
      <c r="NXD263" s="1"/>
      <c r="NXE263" s="1"/>
      <c r="NXF263" s="1"/>
      <c r="NXG263" s="1"/>
      <c r="NXH263" s="1"/>
      <c r="NXI263" s="1"/>
      <c r="NXJ263" s="1"/>
      <c r="NXK263" s="1"/>
      <c r="NXL263" s="1"/>
      <c r="NXM263" s="1"/>
      <c r="NXN263" s="1"/>
      <c r="NXO263" s="1"/>
      <c r="NXP263" s="1"/>
      <c r="NXQ263" s="1"/>
      <c r="NXR263" s="1"/>
      <c r="NXS263" s="1"/>
      <c r="NXT263" s="1"/>
      <c r="NXU263" s="1"/>
      <c r="NXV263" s="1"/>
      <c r="NXW263" s="1"/>
      <c r="NXX263" s="1"/>
      <c r="NXY263" s="1"/>
      <c r="NXZ263" s="1"/>
      <c r="NYA263" s="1"/>
      <c r="NYB263" s="1"/>
      <c r="NYC263" s="1"/>
      <c r="NYD263" s="1"/>
      <c r="NYE263" s="1"/>
      <c r="NYF263" s="1"/>
      <c r="NYG263" s="1"/>
      <c r="NYH263" s="1"/>
      <c r="NYI263" s="1"/>
      <c r="NYJ263" s="1"/>
      <c r="NYK263" s="1"/>
      <c r="NYL263" s="1"/>
      <c r="NYM263" s="1"/>
      <c r="NYN263" s="1"/>
      <c r="NYO263" s="1"/>
      <c r="NYP263" s="1"/>
      <c r="NYQ263" s="1"/>
      <c r="NYR263" s="1"/>
      <c r="NYS263" s="1"/>
      <c r="NYT263" s="1"/>
      <c r="NYU263" s="1"/>
      <c r="NYV263" s="1"/>
      <c r="NYW263" s="1"/>
      <c r="NYX263" s="1"/>
      <c r="NYY263" s="1"/>
      <c r="NYZ263" s="1"/>
      <c r="NZA263" s="1"/>
      <c r="NZB263" s="1"/>
      <c r="NZC263" s="1"/>
      <c r="NZD263" s="1"/>
      <c r="NZE263" s="1"/>
      <c r="NZF263" s="1"/>
      <c r="NZG263" s="1"/>
      <c r="NZH263" s="1"/>
      <c r="NZI263" s="1"/>
      <c r="NZJ263" s="1"/>
      <c r="NZK263" s="1"/>
      <c r="NZL263" s="1"/>
      <c r="NZM263" s="1"/>
      <c r="NZN263" s="1"/>
      <c r="NZO263" s="1"/>
      <c r="NZP263" s="1"/>
      <c r="NZQ263" s="1"/>
      <c r="NZR263" s="1"/>
      <c r="NZS263" s="1"/>
      <c r="NZT263" s="1"/>
      <c r="NZU263" s="1"/>
      <c r="NZV263" s="1"/>
      <c r="NZW263" s="1"/>
      <c r="NZX263" s="1"/>
      <c r="NZY263" s="1"/>
      <c r="NZZ263" s="1"/>
      <c r="OAA263" s="1"/>
      <c r="OAB263" s="1"/>
      <c r="OAC263" s="1"/>
      <c r="OAD263" s="1"/>
      <c r="OAE263" s="1"/>
      <c r="OAF263" s="1"/>
      <c r="OAG263" s="1"/>
      <c r="OAH263" s="1"/>
      <c r="OAI263" s="1"/>
      <c r="OAJ263" s="1"/>
      <c r="OAK263" s="1"/>
      <c r="OAL263" s="1"/>
      <c r="OAM263" s="1"/>
      <c r="OAN263" s="1"/>
      <c r="OAO263" s="1"/>
      <c r="OAP263" s="1"/>
      <c r="OAQ263" s="1"/>
      <c r="OAR263" s="1"/>
      <c r="OAS263" s="1"/>
      <c r="OAT263" s="1"/>
      <c r="OAU263" s="1"/>
      <c r="OAV263" s="1"/>
      <c r="OAW263" s="1"/>
      <c r="OAX263" s="1"/>
      <c r="OAY263" s="1"/>
      <c r="OAZ263" s="1"/>
      <c r="OBA263" s="1"/>
      <c r="OBB263" s="1"/>
      <c r="OBC263" s="1"/>
      <c r="OBD263" s="1"/>
      <c r="OBE263" s="1"/>
      <c r="OBF263" s="1"/>
      <c r="OBG263" s="1"/>
      <c r="OBH263" s="1"/>
      <c r="OBI263" s="1"/>
      <c r="OBJ263" s="1"/>
      <c r="OBK263" s="1"/>
      <c r="OBL263" s="1"/>
      <c r="OBM263" s="1"/>
      <c r="OBN263" s="1"/>
      <c r="OBO263" s="1"/>
      <c r="OBP263" s="1"/>
      <c r="OBQ263" s="1"/>
      <c r="OBR263" s="1"/>
      <c r="OBS263" s="1"/>
      <c r="OBT263" s="1"/>
      <c r="OBU263" s="1"/>
      <c r="OBV263" s="1"/>
      <c r="OBW263" s="1"/>
      <c r="OBX263" s="1"/>
      <c r="OBY263" s="1"/>
      <c r="OBZ263" s="1"/>
      <c r="OCA263" s="1"/>
      <c r="OCB263" s="1"/>
      <c r="OCC263" s="1"/>
      <c r="OCD263" s="1"/>
      <c r="OCE263" s="1"/>
      <c r="OCF263" s="1"/>
      <c r="OCG263" s="1"/>
      <c r="OCH263" s="1"/>
      <c r="OCI263" s="1"/>
      <c r="OCJ263" s="1"/>
      <c r="OCK263" s="1"/>
      <c r="OCL263" s="1"/>
      <c r="OCM263" s="1"/>
      <c r="OCN263" s="1"/>
      <c r="OCO263" s="1"/>
      <c r="OCP263" s="1"/>
      <c r="OCQ263" s="1"/>
      <c r="OCR263" s="1"/>
      <c r="OCS263" s="1"/>
      <c r="OCT263" s="1"/>
      <c r="OCU263" s="1"/>
      <c r="OCV263" s="1"/>
      <c r="OCW263" s="1"/>
      <c r="OCX263" s="1"/>
      <c r="OCY263" s="1"/>
      <c r="OCZ263" s="1"/>
      <c r="ODA263" s="1"/>
      <c r="ODB263" s="1"/>
      <c r="ODC263" s="1"/>
      <c r="ODD263" s="1"/>
      <c r="ODE263" s="1"/>
      <c r="ODF263" s="1"/>
      <c r="ODG263" s="1"/>
      <c r="ODH263" s="1"/>
      <c r="ODI263" s="1"/>
      <c r="ODJ263" s="1"/>
      <c r="ODK263" s="1"/>
      <c r="ODL263" s="1"/>
      <c r="ODM263" s="1"/>
      <c r="ODN263" s="1"/>
      <c r="ODO263" s="1"/>
      <c r="ODP263" s="1"/>
      <c r="ODQ263" s="1"/>
      <c r="ODR263" s="1"/>
      <c r="ODS263" s="1"/>
      <c r="ODT263" s="1"/>
      <c r="ODU263" s="1"/>
      <c r="ODV263" s="1"/>
      <c r="ODW263" s="1"/>
      <c r="ODX263" s="1"/>
      <c r="ODY263" s="1"/>
      <c r="ODZ263" s="1"/>
      <c r="OEA263" s="1"/>
      <c r="OEB263" s="1"/>
      <c r="OEC263" s="1"/>
      <c r="OED263" s="1"/>
      <c r="OEE263" s="1"/>
      <c r="OEF263" s="1"/>
      <c r="OEG263" s="1"/>
      <c r="OEH263" s="1"/>
      <c r="OEI263" s="1"/>
      <c r="OEJ263" s="1"/>
      <c r="OEK263" s="1"/>
      <c r="OEL263" s="1"/>
      <c r="OEM263" s="1"/>
      <c r="OEN263" s="1"/>
      <c r="OEO263" s="1"/>
      <c r="OEP263" s="1"/>
      <c r="OEQ263" s="1"/>
      <c r="OER263" s="1"/>
      <c r="OES263" s="1"/>
      <c r="OET263" s="1"/>
      <c r="OEU263" s="1"/>
      <c r="OEV263" s="1"/>
      <c r="OEW263" s="1"/>
      <c r="OEX263" s="1"/>
      <c r="OEY263" s="1"/>
      <c r="OEZ263" s="1"/>
      <c r="OFA263" s="1"/>
      <c r="OFB263" s="1"/>
      <c r="OFC263" s="1"/>
      <c r="OFD263" s="1"/>
      <c r="OFE263" s="1"/>
      <c r="OFF263" s="1"/>
      <c r="OFG263" s="1"/>
      <c r="OFH263" s="1"/>
      <c r="OFI263" s="1"/>
      <c r="OFJ263" s="1"/>
      <c r="OFK263" s="1"/>
      <c r="OFL263" s="1"/>
      <c r="OFM263" s="1"/>
      <c r="OFN263" s="1"/>
      <c r="OFO263" s="1"/>
      <c r="OFP263" s="1"/>
      <c r="OFQ263" s="1"/>
      <c r="OFR263" s="1"/>
      <c r="OFS263" s="1"/>
      <c r="OFT263" s="1"/>
      <c r="OFU263" s="1"/>
      <c r="OFV263" s="1"/>
      <c r="OFW263" s="1"/>
      <c r="OFX263" s="1"/>
      <c r="OFY263" s="1"/>
      <c r="OFZ263" s="1"/>
      <c r="OGA263" s="1"/>
      <c r="OGB263" s="1"/>
      <c r="OGC263" s="1"/>
      <c r="OGD263" s="1"/>
      <c r="OGE263" s="1"/>
      <c r="OGF263" s="1"/>
      <c r="OGG263" s="1"/>
      <c r="OGH263" s="1"/>
      <c r="OGI263" s="1"/>
      <c r="OGJ263" s="1"/>
      <c r="OGK263" s="1"/>
      <c r="OGL263" s="1"/>
      <c r="OGM263" s="1"/>
      <c r="OGN263" s="1"/>
      <c r="OGO263" s="1"/>
      <c r="OGP263" s="1"/>
      <c r="OGQ263" s="1"/>
      <c r="OGR263" s="1"/>
      <c r="OGS263" s="1"/>
      <c r="OGT263" s="1"/>
      <c r="OGU263" s="1"/>
      <c r="OGV263" s="1"/>
      <c r="OGW263" s="1"/>
      <c r="OGX263" s="1"/>
      <c r="OGY263" s="1"/>
      <c r="OGZ263" s="1"/>
      <c r="OHA263" s="1"/>
      <c r="OHB263" s="1"/>
      <c r="OHC263" s="1"/>
      <c r="OHD263" s="1"/>
      <c r="OHE263" s="1"/>
      <c r="OHF263" s="1"/>
      <c r="OHG263" s="1"/>
      <c r="OHH263" s="1"/>
      <c r="OHI263" s="1"/>
      <c r="OHJ263" s="1"/>
      <c r="OHK263" s="1"/>
      <c r="OHL263" s="1"/>
      <c r="OHM263" s="1"/>
      <c r="OHN263" s="1"/>
      <c r="OHO263" s="1"/>
      <c r="OHP263" s="1"/>
      <c r="OHQ263" s="1"/>
      <c r="OHR263" s="1"/>
      <c r="OHS263" s="1"/>
      <c r="OHT263" s="1"/>
      <c r="OHU263" s="1"/>
      <c r="OHV263" s="1"/>
      <c r="OHW263" s="1"/>
      <c r="OHX263" s="1"/>
      <c r="OHY263" s="1"/>
      <c r="OHZ263" s="1"/>
      <c r="OIA263" s="1"/>
      <c r="OIB263" s="1"/>
      <c r="OIC263" s="1"/>
      <c r="OID263" s="1"/>
      <c r="OIE263" s="1"/>
      <c r="OIF263" s="1"/>
      <c r="OIG263" s="1"/>
      <c r="OIH263" s="1"/>
      <c r="OII263" s="1"/>
      <c r="OIJ263" s="1"/>
      <c r="OIK263" s="1"/>
      <c r="OIL263" s="1"/>
      <c r="OIM263" s="1"/>
      <c r="OIN263" s="1"/>
      <c r="OIO263" s="1"/>
      <c r="OIP263" s="1"/>
      <c r="OIQ263" s="1"/>
      <c r="OIR263" s="1"/>
      <c r="OIS263" s="1"/>
      <c r="OIT263" s="1"/>
      <c r="OIU263" s="1"/>
      <c r="OIV263" s="1"/>
      <c r="OIW263" s="1"/>
      <c r="OIX263" s="1"/>
      <c r="OIY263" s="1"/>
      <c r="OIZ263" s="1"/>
      <c r="OJA263" s="1"/>
      <c r="OJB263" s="1"/>
      <c r="OJC263" s="1"/>
      <c r="OJD263" s="1"/>
      <c r="OJE263" s="1"/>
      <c r="OJF263" s="1"/>
      <c r="OJG263" s="1"/>
      <c r="OJH263" s="1"/>
      <c r="OJI263" s="1"/>
      <c r="OJJ263" s="1"/>
      <c r="OJK263" s="1"/>
      <c r="OJL263" s="1"/>
      <c r="OJM263" s="1"/>
      <c r="OJN263" s="1"/>
      <c r="OJO263" s="1"/>
      <c r="OJP263" s="1"/>
      <c r="OJQ263" s="1"/>
      <c r="OJR263" s="1"/>
      <c r="OJS263" s="1"/>
      <c r="OJT263" s="1"/>
      <c r="OJU263" s="1"/>
      <c r="OJV263" s="1"/>
      <c r="OJW263" s="1"/>
      <c r="OJX263" s="1"/>
      <c r="OJY263" s="1"/>
      <c r="OJZ263" s="1"/>
      <c r="OKA263" s="1"/>
      <c r="OKB263" s="1"/>
      <c r="OKC263" s="1"/>
      <c r="OKD263" s="1"/>
      <c r="OKE263" s="1"/>
      <c r="OKF263" s="1"/>
      <c r="OKG263" s="1"/>
      <c r="OKH263" s="1"/>
      <c r="OKI263" s="1"/>
      <c r="OKJ263" s="1"/>
      <c r="OKK263" s="1"/>
      <c r="OKL263" s="1"/>
      <c r="OKM263" s="1"/>
      <c r="OKN263" s="1"/>
      <c r="OKO263" s="1"/>
      <c r="OKP263" s="1"/>
      <c r="OKQ263" s="1"/>
      <c r="OKR263" s="1"/>
      <c r="OKS263" s="1"/>
      <c r="OKT263" s="1"/>
      <c r="OKU263" s="1"/>
      <c r="OKV263" s="1"/>
      <c r="OKW263" s="1"/>
      <c r="OKX263" s="1"/>
      <c r="OKY263" s="1"/>
      <c r="OKZ263" s="1"/>
      <c r="OLA263" s="1"/>
      <c r="OLB263" s="1"/>
      <c r="OLC263" s="1"/>
      <c r="OLD263" s="1"/>
      <c r="OLE263" s="1"/>
      <c r="OLF263" s="1"/>
      <c r="OLG263" s="1"/>
      <c r="OLH263" s="1"/>
      <c r="OLI263" s="1"/>
      <c r="OLJ263" s="1"/>
      <c r="OLK263" s="1"/>
      <c r="OLL263" s="1"/>
      <c r="OLM263" s="1"/>
      <c r="OLN263" s="1"/>
      <c r="OLO263" s="1"/>
      <c r="OLP263" s="1"/>
      <c r="OLQ263" s="1"/>
      <c r="OLR263" s="1"/>
      <c r="OLS263" s="1"/>
      <c r="OLT263" s="1"/>
      <c r="OLU263" s="1"/>
      <c r="OLV263" s="1"/>
      <c r="OLW263" s="1"/>
      <c r="OLX263" s="1"/>
      <c r="OLY263" s="1"/>
      <c r="OLZ263" s="1"/>
      <c r="OMA263" s="1"/>
      <c r="OMB263" s="1"/>
      <c r="OMC263" s="1"/>
      <c r="OMD263" s="1"/>
      <c r="OME263" s="1"/>
      <c r="OMF263" s="1"/>
      <c r="OMG263" s="1"/>
      <c r="OMH263" s="1"/>
      <c r="OMI263" s="1"/>
      <c r="OMJ263" s="1"/>
      <c r="OMK263" s="1"/>
      <c r="OML263" s="1"/>
      <c r="OMM263" s="1"/>
      <c r="OMN263" s="1"/>
      <c r="OMO263" s="1"/>
      <c r="OMP263" s="1"/>
      <c r="OMQ263" s="1"/>
      <c r="OMR263" s="1"/>
      <c r="OMS263" s="1"/>
      <c r="OMT263" s="1"/>
      <c r="OMU263" s="1"/>
      <c r="OMV263" s="1"/>
      <c r="OMW263" s="1"/>
      <c r="OMX263" s="1"/>
      <c r="OMY263" s="1"/>
      <c r="OMZ263" s="1"/>
      <c r="ONA263" s="1"/>
      <c r="ONB263" s="1"/>
      <c r="ONC263" s="1"/>
      <c r="OND263" s="1"/>
      <c r="ONE263" s="1"/>
      <c r="ONF263" s="1"/>
      <c r="ONG263" s="1"/>
      <c r="ONH263" s="1"/>
      <c r="ONI263" s="1"/>
      <c r="ONJ263" s="1"/>
      <c r="ONK263" s="1"/>
      <c r="ONL263" s="1"/>
      <c r="ONM263" s="1"/>
      <c r="ONN263" s="1"/>
      <c r="ONO263" s="1"/>
      <c r="ONP263" s="1"/>
      <c r="ONQ263" s="1"/>
      <c r="ONR263" s="1"/>
      <c r="ONS263" s="1"/>
      <c r="ONT263" s="1"/>
      <c r="ONU263" s="1"/>
      <c r="ONV263" s="1"/>
      <c r="ONW263" s="1"/>
      <c r="ONX263" s="1"/>
      <c r="ONY263" s="1"/>
      <c r="ONZ263" s="1"/>
      <c r="OOA263" s="1"/>
      <c r="OOB263" s="1"/>
      <c r="OOC263" s="1"/>
      <c r="OOD263" s="1"/>
      <c r="OOE263" s="1"/>
      <c r="OOF263" s="1"/>
      <c r="OOG263" s="1"/>
      <c r="OOH263" s="1"/>
      <c r="OOI263" s="1"/>
      <c r="OOJ263" s="1"/>
      <c r="OOK263" s="1"/>
      <c r="OOL263" s="1"/>
      <c r="OOM263" s="1"/>
      <c r="OON263" s="1"/>
      <c r="OOO263" s="1"/>
      <c r="OOP263" s="1"/>
      <c r="OOQ263" s="1"/>
      <c r="OOR263" s="1"/>
      <c r="OOS263" s="1"/>
      <c r="OOT263" s="1"/>
      <c r="OOU263" s="1"/>
      <c r="OOV263" s="1"/>
      <c r="OOW263" s="1"/>
      <c r="OOX263" s="1"/>
      <c r="OOY263" s="1"/>
      <c r="OOZ263" s="1"/>
      <c r="OPA263" s="1"/>
      <c r="OPB263" s="1"/>
      <c r="OPC263" s="1"/>
      <c r="OPD263" s="1"/>
      <c r="OPE263" s="1"/>
      <c r="OPF263" s="1"/>
      <c r="OPG263" s="1"/>
      <c r="OPH263" s="1"/>
      <c r="OPI263" s="1"/>
      <c r="OPJ263" s="1"/>
      <c r="OPK263" s="1"/>
      <c r="OPL263" s="1"/>
      <c r="OPM263" s="1"/>
      <c r="OPN263" s="1"/>
      <c r="OPO263" s="1"/>
      <c r="OPP263" s="1"/>
      <c r="OPQ263" s="1"/>
      <c r="OPR263" s="1"/>
      <c r="OPS263" s="1"/>
      <c r="OPT263" s="1"/>
      <c r="OPU263" s="1"/>
      <c r="OPV263" s="1"/>
      <c r="OPW263" s="1"/>
      <c r="OPX263" s="1"/>
      <c r="OPY263" s="1"/>
      <c r="OPZ263" s="1"/>
      <c r="OQA263" s="1"/>
      <c r="OQB263" s="1"/>
      <c r="OQC263" s="1"/>
      <c r="OQD263" s="1"/>
      <c r="OQE263" s="1"/>
      <c r="OQF263" s="1"/>
      <c r="OQG263" s="1"/>
      <c r="OQH263" s="1"/>
      <c r="OQI263" s="1"/>
      <c r="OQJ263" s="1"/>
      <c r="OQK263" s="1"/>
      <c r="OQL263" s="1"/>
      <c r="OQM263" s="1"/>
      <c r="OQN263" s="1"/>
      <c r="OQO263" s="1"/>
      <c r="OQP263" s="1"/>
      <c r="OQQ263" s="1"/>
      <c r="OQR263" s="1"/>
      <c r="OQS263" s="1"/>
      <c r="OQT263" s="1"/>
      <c r="OQU263" s="1"/>
      <c r="OQV263" s="1"/>
      <c r="OQW263" s="1"/>
      <c r="OQX263" s="1"/>
      <c r="OQY263" s="1"/>
      <c r="OQZ263" s="1"/>
      <c r="ORA263" s="1"/>
      <c r="ORB263" s="1"/>
      <c r="ORC263" s="1"/>
      <c r="ORD263" s="1"/>
      <c r="ORE263" s="1"/>
      <c r="ORF263" s="1"/>
      <c r="ORG263" s="1"/>
      <c r="ORH263" s="1"/>
      <c r="ORI263" s="1"/>
      <c r="ORJ263" s="1"/>
      <c r="ORK263" s="1"/>
      <c r="ORL263" s="1"/>
      <c r="ORM263" s="1"/>
      <c r="ORN263" s="1"/>
      <c r="ORO263" s="1"/>
      <c r="ORP263" s="1"/>
      <c r="ORQ263" s="1"/>
      <c r="ORR263" s="1"/>
      <c r="ORS263" s="1"/>
      <c r="ORT263" s="1"/>
      <c r="ORU263" s="1"/>
      <c r="ORV263" s="1"/>
      <c r="ORW263" s="1"/>
      <c r="ORX263" s="1"/>
      <c r="ORY263" s="1"/>
      <c r="ORZ263" s="1"/>
      <c r="OSA263" s="1"/>
      <c r="OSB263" s="1"/>
      <c r="OSC263" s="1"/>
      <c r="OSD263" s="1"/>
      <c r="OSE263" s="1"/>
      <c r="OSF263" s="1"/>
      <c r="OSG263" s="1"/>
      <c r="OSH263" s="1"/>
      <c r="OSI263" s="1"/>
      <c r="OSJ263" s="1"/>
      <c r="OSK263" s="1"/>
      <c r="OSL263" s="1"/>
      <c r="OSM263" s="1"/>
      <c r="OSN263" s="1"/>
      <c r="OSO263" s="1"/>
      <c r="OSP263" s="1"/>
      <c r="OSQ263" s="1"/>
      <c r="OSR263" s="1"/>
      <c r="OSS263" s="1"/>
      <c r="OST263" s="1"/>
      <c r="OSU263" s="1"/>
      <c r="OSV263" s="1"/>
      <c r="OSW263" s="1"/>
      <c r="OSX263" s="1"/>
      <c r="OSY263" s="1"/>
      <c r="OSZ263" s="1"/>
      <c r="OTA263" s="1"/>
      <c r="OTB263" s="1"/>
      <c r="OTC263" s="1"/>
      <c r="OTD263" s="1"/>
      <c r="OTE263" s="1"/>
      <c r="OTF263" s="1"/>
      <c r="OTG263" s="1"/>
      <c r="OTH263" s="1"/>
      <c r="OTI263" s="1"/>
      <c r="OTJ263" s="1"/>
      <c r="OTK263" s="1"/>
      <c r="OTL263" s="1"/>
      <c r="OTM263" s="1"/>
      <c r="OTN263" s="1"/>
      <c r="OTO263" s="1"/>
      <c r="OTP263" s="1"/>
      <c r="OTQ263" s="1"/>
      <c r="OTR263" s="1"/>
      <c r="OTS263" s="1"/>
      <c r="OTT263" s="1"/>
      <c r="OTU263" s="1"/>
      <c r="OTV263" s="1"/>
      <c r="OTW263" s="1"/>
      <c r="OTX263" s="1"/>
      <c r="OTY263" s="1"/>
      <c r="OTZ263" s="1"/>
      <c r="OUA263" s="1"/>
      <c r="OUB263" s="1"/>
      <c r="OUC263" s="1"/>
      <c r="OUD263" s="1"/>
      <c r="OUE263" s="1"/>
      <c r="OUF263" s="1"/>
      <c r="OUG263" s="1"/>
      <c r="OUH263" s="1"/>
      <c r="OUI263" s="1"/>
      <c r="OUJ263" s="1"/>
      <c r="OUK263" s="1"/>
      <c r="OUL263" s="1"/>
      <c r="OUM263" s="1"/>
      <c r="OUN263" s="1"/>
      <c r="OUO263" s="1"/>
      <c r="OUP263" s="1"/>
      <c r="OUQ263" s="1"/>
      <c r="OUR263" s="1"/>
      <c r="OUS263" s="1"/>
      <c r="OUT263" s="1"/>
      <c r="OUU263" s="1"/>
      <c r="OUV263" s="1"/>
      <c r="OUW263" s="1"/>
      <c r="OUX263" s="1"/>
      <c r="OUY263" s="1"/>
      <c r="OUZ263" s="1"/>
      <c r="OVA263" s="1"/>
      <c r="OVB263" s="1"/>
      <c r="OVC263" s="1"/>
      <c r="OVD263" s="1"/>
      <c r="OVE263" s="1"/>
      <c r="OVF263" s="1"/>
      <c r="OVG263" s="1"/>
      <c r="OVH263" s="1"/>
      <c r="OVI263" s="1"/>
      <c r="OVJ263" s="1"/>
      <c r="OVK263" s="1"/>
      <c r="OVL263" s="1"/>
      <c r="OVM263" s="1"/>
      <c r="OVN263" s="1"/>
      <c r="OVO263" s="1"/>
      <c r="OVP263" s="1"/>
      <c r="OVQ263" s="1"/>
      <c r="OVR263" s="1"/>
      <c r="OVS263" s="1"/>
      <c r="OVT263" s="1"/>
      <c r="OVU263" s="1"/>
      <c r="OVV263" s="1"/>
      <c r="OVW263" s="1"/>
      <c r="OVX263" s="1"/>
      <c r="OVY263" s="1"/>
      <c r="OVZ263" s="1"/>
      <c r="OWA263" s="1"/>
      <c r="OWB263" s="1"/>
      <c r="OWC263" s="1"/>
      <c r="OWD263" s="1"/>
      <c r="OWE263" s="1"/>
      <c r="OWF263" s="1"/>
      <c r="OWG263" s="1"/>
      <c r="OWH263" s="1"/>
      <c r="OWI263" s="1"/>
      <c r="OWJ263" s="1"/>
      <c r="OWK263" s="1"/>
      <c r="OWL263" s="1"/>
      <c r="OWM263" s="1"/>
      <c r="OWN263" s="1"/>
      <c r="OWO263" s="1"/>
      <c r="OWP263" s="1"/>
      <c r="OWQ263" s="1"/>
      <c r="OWR263" s="1"/>
      <c r="OWS263" s="1"/>
      <c r="OWT263" s="1"/>
      <c r="OWU263" s="1"/>
      <c r="OWV263" s="1"/>
      <c r="OWW263" s="1"/>
      <c r="OWX263" s="1"/>
      <c r="OWY263" s="1"/>
      <c r="OWZ263" s="1"/>
      <c r="OXA263" s="1"/>
      <c r="OXB263" s="1"/>
      <c r="OXC263" s="1"/>
      <c r="OXD263" s="1"/>
      <c r="OXE263" s="1"/>
      <c r="OXF263" s="1"/>
      <c r="OXG263" s="1"/>
      <c r="OXH263" s="1"/>
      <c r="OXI263" s="1"/>
      <c r="OXJ263" s="1"/>
      <c r="OXK263" s="1"/>
      <c r="OXL263" s="1"/>
      <c r="OXM263" s="1"/>
      <c r="OXN263" s="1"/>
      <c r="OXO263" s="1"/>
      <c r="OXP263" s="1"/>
      <c r="OXQ263" s="1"/>
      <c r="OXR263" s="1"/>
      <c r="OXS263" s="1"/>
      <c r="OXT263" s="1"/>
      <c r="OXU263" s="1"/>
      <c r="OXV263" s="1"/>
      <c r="OXW263" s="1"/>
      <c r="OXX263" s="1"/>
      <c r="OXY263" s="1"/>
      <c r="OXZ263" s="1"/>
      <c r="OYA263" s="1"/>
      <c r="OYB263" s="1"/>
      <c r="OYC263" s="1"/>
      <c r="OYD263" s="1"/>
      <c r="OYE263" s="1"/>
      <c r="OYF263" s="1"/>
      <c r="OYG263" s="1"/>
      <c r="OYH263" s="1"/>
      <c r="OYI263" s="1"/>
      <c r="OYJ263" s="1"/>
      <c r="OYK263" s="1"/>
      <c r="OYL263" s="1"/>
      <c r="OYM263" s="1"/>
      <c r="OYN263" s="1"/>
      <c r="OYO263" s="1"/>
      <c r="OYP263" s="1"/>
      <c r="OYQ263" s="1"/>
      <c r="OYR263" s="1"/>
      <c r="OYS263" s="1"/>
      <c r="OYT263" s="1"/>
      <c r="OYU263" s="1"/>
      <c r="OYV263" s="1"/>
      <c r="OYW263" s="1"/>
      <c r="OYX263" s="1"/>
      <c r="OYY263" s="1"/>
      <c r="OYZ263" s="1"/>
      <c r="OZA263" s="1"/>
      <c r="OZB263" s="1"/>
      <c r="OZC263" s="1"/>
      <c r="OZD263" s="1"/>
      <c r="OZE263" s="1"/>
      <c r="OZF263" s="1"/>
      <c r="OZG263" s="1"/>
      <c r="OZH263" s="1"/>
      <c r="OZI263" s="1"/>
      <c r="OZJ263" s="1"/>
      <c r="OZK263" s="1"/>
      <c r="OZL263" s="1"/>
      <c r="OZM263" s="1"/>
      <c r="OZN263" s="1"/>
      <c r="OZO263" s="1"/>
      <c r="OZP263" s="1"/>
      <c r="OZQ263" s="1"/>
      <c r="OZR263" s="1"/>
      <c r="OZS263" s="1"/>
      <c r="OZT263" s="1"/>
      <c r="OZU263" s="1"/>
      <c r="OZV263" s="1"/>
      <c r="OZW263" s="1"/>
      <c r="OZX263" s="1"/>
      <c r="OZY263" s="1"/>
      <c r="OZZ263" s="1"/>
      <c r="PAA263" s="1"/>
      <c r="PAB263" s="1"/>
      <c r="PAC263" s="1"/>
      <c r="PAD263" s="1"/>
      <c r="PAE263" s="1"/>
      <c r="PAF263" s="1"/>
      <c r="PAG263" s="1"/>
      <c r="PAH263" s="1"/>
      <c r="PAI263" s="1"/>
      <c r="PAJ263" s="1"/>
      <c r="PAK263" s="1"/>
      <c r="PAL263" s="1"/>
      <c r="PAM263" s="1"/>
      <c r="PAN263" s="1"/>
      <c r="PAO263" s="1"/>
      <c r="PAP263" s="1"/>
      <c r="PAQ263" s="1"/>
      <c r="PAR263" s="1"/>
      <c r="PAS263" s="1"/>
      <c r="PAT263" s="1"/>
      <c r="PAU263" s="1"/>
      <c r="PAV263" s="1"/>
      <c r="PAW263" s="1"/>
      <c r="PAX263" s="1"/>
      <c r="PAY263" s="1"/>
      <c r="PAZ263" s="1"/>
      <c r="PBA263" s="1"/>
      <c r="PBB263" s="1"/>
      <c r="PBC263" s="1"/>
      <c r="PBD263" s="1"/>
      <c r="PBE263" s="1"/>
      <c r="PBF263" s="1"/>
      <c r="PBG263" s="1"/>
      <c r="PBH263" s="1"/>
      <c r="PBI263" s="1"/>
      <c r="PBJ263" s="1"/>
      <c r="PBK263" s="1"/>
      <c r="PBL263" s="1"/>
      <c r="PBM263" s="1"/>
      <c r="PBN263" s="1"/>
      <c r="PBO263" s="1"/>
      <c r="PBP263" s="1"/>
      <c r="PBQ263" s="1"/>
      <c r="PBR263" s="1"/>
      <c r="PBS263" s="1"/>
      <c r="PBT263" s="1"/>
      <c r="PBU263" s="1"/>
      <c r="PBV263" s="1"/>
      <c r="PBW263" s="1"/>
      <c r="PBX263" s="1"/>
      <c r="PBY263" s="1"/>
      <c r="PBZ263" s="1"/>
      <c r="PCA263" s="1"/>
      <c r="PCB263" s="1"/>
      <c r="PCC263" s="1"/>
      <c r="PCD263" s="1"/>
      <c r="PCE263" s="1"/>
      <c r="PCF263" s="1"/>
      <c r="PCG263" s="1"/>
      <c r="PCH263" s="1"/>
      <c r="PCI263" s="1"/>
      <c r="PCJ263" s="1"/>
      <c r="PCK263" s="1"/>
      <c r="PCL263" s="1"/>
      <c r="PCM263" s="1"/>
      <c r="PCN263" s="1"/>
      <c r="PCO263" s="1"/>
      <c r="PCP263" s="1"/>
      <c r="PCQ263" s="1"/>
      <c r="PCR263" s="1"/>
      <c r="PCS263" s="1"/>
      <c r="PCT263" s="1"/>
      <c r="PCU263" s="1"/>
      <c r="PCV263" s="1"/>
      <c r="PCW263" s="1"/>
      <c r="PCX263" s="1"/>
      <c r="PCY263" s="1"/>
      <c r="PCZ263" s="1"/>
      <c r="PDA263" s="1"/>
      <c r="PDB263" s="1"/>
      <c r="PDC263" s="1"/>
      <c r="PDD263" s="1"/>
      <c r="PDE263" s="1"/>
      <c r="PDF263" s="1"/>
      <c r="PDG263" s="1"/>
      <c r="PDH263" s="1"/>
      <c r="PDI263" s="1"/>
      <c r="PDJ263" s="1"/>
      <c r="PDK263" s="1"/>
      <c r="PDL263" s="1"/>
      <c r="PDM263" s="1"/>
      <c r="PDN263" s="1"/>
      <c r="PDO263" s="1"/>
      <c r="PDP263" s="1"/>
      <c r="PDQ263" s="1"/>
      <c r="PDR263" s="1"/>
      <c r="PDS263" s="1"/>
      <c r="PDT263" s="1"/>
      <c r="PDU263" s="1"/>
      <c r="PDV263" s="1"/>
      <c r="PDW263" s="1"/>
      <c r="PDX263" s="1"/>
      <c r="PDY263" s="1"/>
      <c r="PDZ263" s="1"/>
      <c r="PEA263" s="1"/>
      <c r="PEB263" s="1"/>
      <c r="PEC263" s="1"/>
      <c r="PED263" s="1"/>
      <c r="PEE263" s="1"/>
      <c r="PEF263" s="1"/>
      <c r="PEG263" s="1"/>
      <c r="PEH263" s="1"/>
      <c r="PEI263" s="1"/>
      <c r="PEJ263" s="1"/>
      <c r="PEK263" s="1"/>
      <c r="PEL263" s="1"/>
      <c r="PEM263" s="1"/>
      <c r="PEN263" s="1"/>
      <c r="PEO263" s="1"/>
      <c r="PEP263" s="1"/>
      <c r="PEQ263" s="1"/>
      <c r="PER263" s="1"/>
      <c r="PES263" s="1"/>
      <c r="PET263" s="1"/>
      <c r="PEU263" s="1"/>
      <c r="PEV263" s="1"/>
      <c r="PEW263" s="1"/>
      <c r="PEX263" s="1"/>
      <c r="PEY263" s="1"/>
      <c r="PEZ263" s="1"/>
      <c r="PFA263" s="1"/>
      <c r="PFB263" s="1"/>
      <c r="PFC263" s="1"/>
      <c r="PFD263" s="1"/>
      <c r="PFE263" s="1"/>
      <c r="PFF263" s="1"/>
      <c r="PFG263" s="1"/>
      <c r="PFH263" s="1"/>
      <c r="PFI263" s="1"/>
      <c r="PFJ263" s="1"/>
      <c r="PFK263" s="1"/>
      <c r="PFL263" s="1"/>
      <c r="PFM263" s="1"/>
      <c r="PFN263" s="1"/>
      <c r="PFO263" s="1"/>
      <c r="PFP263" s="1"/>
      <c r="PFQ263" s="1"/>
      <c r="PFR263" s="1"/>
      <c r="PFS263" s="1"/>
      <c r="PFT263" s="1"/>
      <c r="PFU263" s="1"/>
      <c r="PFV263" s="1"/>
      <c r="PFW263" s="1"/>
      <c r="PFX263" s="1"/>
      <c r="PFY263" s="1"/>
      <c r="PFZ263" s="1"/>
      <c r="PGA263" s="1"/>
      <c r="PGB263" s="1"/>
      <c r="PGC263" s="1"/>
      <c r="PGD263" s="1"/>
      <c r="PGE263" s="1"/>
      <c r="PGF263" s="1"/>
      <c r="PGG263" s="1"/>
      <c r="PGH263" s="1"/>
      <c r="PGI263" s="1"/>
      <c r="PGJ263" s="1"/>
      <c r="PGK263" s="1"/>
      <c r="PGL263" s="1"/>
      <c r="PGM263" s="1"/>
      <c r="PGN263" s="1"/>
      <c r="PGO263" s="1"/>
      <c r="PGP263" s="1"/>
      <c r="PGQ263" s="1"/>
      <c r="PGR263" s="1"/>
      <c r="PGS263" s="1"/>
      <c r="PGT263" s="1"/>
      <c r="PGU263" s="1"/>
      <c r="PGV263" s="1"/>
      <c r="PGW263" s="1"/>
      <c r="PGX263" s="1"/>
      <c r="PGY263" s="1"/>
      <c r="PGZ263" s="1"/>
      <c r="PHA263" s="1"/>
      <c r="PHB263" s="1"/>
      <c r="PHC263" s="1"/>
      <c r="PHD263" s="1"/>
      <c r="PHE263" s="1"/>
      <c r="PHF263" s="1"/>
      <c r="PHG263" s="1"/>
      <c r="PHH263" s="1"/>
      <c r="PHI263" s="1"/>
      <c r="PHJ263" s="1"/>
      <c r="PHK263" s="1"/>
      <c r="PHL263" s="1"/>
      <c r="PHM263" s="1"/>
      <c r="PHN263" s="1"/>
      <c r="PHO263" s="1"/>
      <c r="PHP263" s="1"/>
      <c r="PHQ263" s="1"/>
      <c r="PHR263" s="1"/>
      <c r="PHS263" s="1"/>
      <c r="PHT263" s="1"/>
      <c r="PHU263" s="1"/>
      <c r="PHV263" s="1"/>
      <c r="PHW263" s="1"/>
      <c r="PHX263" s="1"/>
      <c r="PHY263" s="1"/>
      <c r="PHZ263" s="1"/>
      <c r="PIA263" s="1"/>
      <c r="PIB263" s="1"/>
      <c r="PIC263" s="1"/>
      <c r="PID263" s="1"/>
      <c r="PIE263" s="1"/>
      <c r="PIF263" s="1"/>
      <c r="PIG263" s="1"/>
      <c r="PIH263" s="1"/>
      <c r="PII263" s="1"/>
      <c r="PIJ263" s="1"/>
      <c r="PIK263" s="1"/>
      <c r="PIL263" s="1"/>
      <c r="PIM263" s="1"/>
      <c r="PIN263" s="1"/>
      <c r="PIO263" s="1"/>
      <c r="PIP263" s="1"/>
      <c r="PIQ263" s="1"/>
      <c r="PIR263" s="1"/>
      <c r="PIS263" s="1"/>
      <c r="PIT263" s="1"/>
      <c r="PIU263" s="1"/>
      <c r="PIV263" s="1"/>
      <c r="PIW263" s="1"/>
      <c r="PIX263" s="1"/>
      <c r="PIY263" s="1"/>
      <c r="PIZ263" s="1"/>
      <c r="PJA263" s="1"/>
      <c r="PJB263" s="1"/>
      <c r="PJC263" s="1"/>
      <c r="PJD263" s="1"/>
      <c r="PJE263" s="1"/>
      <c r="PJF263" s="1"/>
      <c r="PJG263" s="1"/>
      <c r="PJH263" s="1"/>
      <c r="PJI263" s="1"/>
      <c r="PJJ263" s="1"/>
      <c r="PJK263" s="1"/>
      <c r="PJL263" s="1"/>
      <c r="PJM263" s="1"/>
      <c r="PJN263" s="1"/>
      <c r="PJO263" s="1"/>
      <c r="PJP263" s="1"/>
      <c r="PJQ263" s="1"/>
      <c r="PJR263" s="1"/>
      <c r="PJS263" s="1"/>
      <c r="PJT263" s="1"/>
      <c r="PJU263" s="1"/>
      <c r="PJV263" s="1"/>
      <c r="PJW263" s="1"/>
      <c r="PJX263" s="1"/>
      <c r="PJY263" s="1"/>
      <c r="PJZ263" s="1"/>
      <c r="PKA263" s="1"/>
      <c r="PKB263" s="1"/>
      <c r="PKC263" s="1"/>
      <c r="PKD263" s="1"/>
      <c r="PKE263" s="1"/>
      <c r="PKF263" s="1"/>
      <c r="PKG263" s="1"/>
      <c r="PKH263" s="1"/>
      <c r="PKI263" s="1"/>
      <c r="PKJ263" s="1"/>
      <c r="PKK263" s="1"/>
      <c r="PKL263" s="1"/>
      <c r="PKM263" s="1"/>
      <c r="PKN263" s="1"/>
      <c r="PKO263" s="1"/>
      <c r="PKP263" s="1"/>
      <c r="PKQ263" s="1"/>
      <c r="PKR263" s="1"/>
      <c r="PKS263" s="1"/>
      <c r="PKT263" s="1"/>
      <c r="PKU263" s="1"/>
      <c r="PKV263" s="1"/>
      <c r="PKW263" s="1"/>
      <c r="PKX263" s="1"/>
      <c r="PKY263" s="1"/>
      <c r="PKZ263" s="1"/>
      <c r="PLA263" s="1"/>
      <c r="PLB263" s="1"/>
      <c r="PLC263" s="1"/>
      <c r="PLD263" s="1"/>
      <c r="PLE263" s="1"/>
      <c r="PLF263" s="1"/>
      <c r="PLG263" s="1"/>
      <c r="PLH263" s="1"/>
      <c r="PLI263" s="1"/>
      <c r="PLJ263" s="1"/>
      <c r="PLK263" s="1"/>
      <c r="PLL263" s="1"/>
      <c r="PLM263" s="1"/>
      <c r="PLN263" s="1"/>
      <c r="PLO263" s="1"/>
      <c r="PLP263" s="1"/>
      <c r="PLQ263" s="1"/>
      <c r="PLR263" s="1"/>
      <c r="PLS263" s="1"/>
      <c r="PLT263" s="1"/>
      <c r="PLU263" s="1"/>
      <c r="PLV263" s="1"/>
      <c r="PLW263" s="1"/>
      <c r="PLX263" s="1"/>
      <c r="PLY263" s="1"/>
      <c r="PLZ263" s="1"/>
      <c r="PMA263" s="1"/>
      <c r="PMB263" s="1"/>
      <c r="PMC263" s="1"/>
      <c r="PMD263" s="1"/>
      <c r="PME263" s="1"/>
      <c r="PMF263" s="1"/>
      <c r="PMG263" s="1"/>
      <c r="PMH263" s="1"/>
      <c r="PMI263" s="1"/>
      <c r="PMJ263" s="1"/>
      <c r="PMK263" s="1"/>
      <c r="PML263" s="1"/>
      <c r="PMM263" s="1"/>
      <c r="PMN263" s="1"/>
      <c r="PMO263" s="1"/>
      <c r="PMP263" s="1"/>
      <c r="PMQ263" s="1"/>
      <c r="PMR263" s="1"/>
      <c r="PMS263" s="1"/>
      <c r="PMT263" s="1"/>
      <c r="PMU263" s="1"/>
      <c r="PMV263" s="1"/>
      <c r="PMW263" s="1"/>
      <c r="PMX263" s="1"/>
      <c r="PMY263" s="1"/>
      <c r="PMZ263" s="1"/>
      <c r="PNA263" s="1"/>
      <c r="PNB263" s="1"/>
      <c r="PNC263" s="1"/>
      <c r="PND263" s="1"/>
      <c r="PNE263" s="1"/>
      <c r="PNF263" s="1"/>
      <c r="PNG263" s="1"/>
      <c r="PNH263" s="1"/>
      <c r="PNI263" s="1"/>
      <c r="PNJ263" s="1"/>
      <c r="PNK263" s="1"/>
      <c r="PNL263" s="1"/>
      <c r="PNM263" s="1"/>
      <c r="PNN263" s="1"/>
      <c r="PNO263" s="1"/>
      <c r="PNP263" s="1"/>
      <c r="PNQ263" s="1"/>
      <c r="PNR263" s="1"/>
      <c r="PNS263" s="1"/>
      <c r="PNT263" s="1"/>
      <c r="PNU263" s="1"/>
      <c r="PNV263" s="1"/>
      <c r="PNW263" s="1"/>
      <c r="PNX263" s="1"/>
      <c r="PNY263" s="1"/>
      <c r="PNZ263" s="1"/>
      <c r="POA263" s="1"/>
      <c r="POB263" s="1"/>
      <c r="POC263" s="1"/>
      <c r="POD263" s="1"/>
      <c r="POE263" s="1"/>
      <c r="POF263" s="1"/>
      <c r="POG263" s="1"/>
      <c r="POH263" s="1"/>
      <c r="POI263" s="1"/>
      <c r="POJ263" s="1"/>
      <c r="POK263" s="1"/>
      <c r="POL263" s="1"/>
      <c r="POM263" s="1"/>
      <c r="PON263" s="1"/>
      <c r="POO263" s="1"/>
      <c r="POP263" s="1"/>
      <c r="POQ263" s="1"/>
      <c r="POR263" s="1"/>
      <c r="POS263" s="1"/>
      <c r="POT263" s="1"/>
      <c r="POU263" s="1"/>
      <c r="POV263" s="1"/>
      <c r="POW263" s="1"/>
      <c r="POX263" s="1"/>
      <c r="POY263" s="1"/>
      <c r="POZ263" s="1"/>
      <c r="PPA263" s="1"/>
      <c r="PPB263" s="1"/>
      <c r="PPC263" s="1"/>
      <c r="PPD263" s="1"/>
      <c r="PPE263" s="1"/>
      <c r="PPF263" s="1"/>
      <c r="PPG263" s="1"/>
      <c r="PPH263" s="1"/>
      <c r="PPI263" s="1"/>
      <c r="PPJ263" s="1"/>
      <c r="PPK263" s="1"/>
      <c r="PPL263" s="1"/>
      <c r="PPM263" s="1"/>
      <c r="PPN263" s="1"/>
      <c r="PPO263" s="1"/>
      <c r="PPP263" s="1"/>
      <c r="PPQ263" s="1"/>
      <c r="PPR263" s="1"/>
      <c r="PPS263" s="1"/>
      <c r="PPT263" s="1"/>
      <c r="PPU263" s="1"/>
      <c r="PPV263" s="1"/>
      <c r="PPW263" s="1"/>
      <c r="PPX263" s="1"/>
      <c r="PPY263" s="1"/>
      <c r="PPZ263" s="1"/>
      <c r="PQA263" s="1"/>
      <c r="PQB263" s="1"/>
      <c r="PQC263" s="1"/>
      <c r="PQD263" s="1"/>
      <c r="PQE263" s="1"/>
      <c r="PQF263" s="1"/>
      <c r="PQG263" s="1"/>
      <c r="PQH263" s="1"/>
      <c r="PQI263" s="1"/>
      <c r="PQJ263" s="1"/>
      <c r="PQK263" s="1"/>
      <c r="PQL263" s="1"/>
      <c r="PQM263" s="1"/>
      <c r="PQN263" s="1"/>
      <c r="PQO263" s="1"/>
      <c r="PQP263" s="1"/>
      <c r="PQQ263" s="1"/>
      <c r="PQR263" s="1"/>
      <c r="PQS263" s="1"/>
      <c r="PQT263" s="1"/>
      <c r="PQU263" s="1"/>
      <c r="PQV263" s="1"/>
      <c r="PQW263" s="1"/>
      <c r="PQX263" s="1"/>
      <c r="PQY263" s="1"/>
      <c r="PQZ263" s="1"/>
      <c r="PRA263" s="1"/>
      <c r="PRB263" s="1"/>
      <c r="PRC263" s="1"/>
      <c r="PRD263" s="1"/>
      <c r="PRE263" s="1"/>
      <c r="PRF263" s="1"/>
      <c r="PRG263" s="1"/>
      <c r="PRH263" s="1"/>
      <c r="PRI263" s="1"/>
      <c r="PRJ263" s="1"/>
      <c r="PRK263" s="1"/>
      <c r="PRL263" s="1"/>
      <c r="PRM263" s="1"/>
      <c r="PRN263" s="1"/>
      <c r="PRO263" s="1"/>
      <c r="PRP263" s="1"/>
      <c r="PRQ263" s="1"/>
      <c r="PRR263" s="1"/>
      <c r="PRS263" s="1"/>
      <c r="PRT263" s="1"/>
      <c r="PRU263" s="1"/>
      <c r="PRV263" s="1"/>
      <c r="PRW263" s="1"/>
      <c r="PRX263" s="1"/>
      <c r="PRY263" s="1"/>
      <c r="PRZ263" s="1"/>
      <c r="PSA263" s="1"/>
      <c r="PSB263" s="1"/>
      <c r="PSC263" s="1"/>
      <c r="PSD263" s="1"/>
      <c r="PSE263" s="1"/>
      <c r="PSF263" s="1"/>
      <c r="PSG263" s="1"/>
      <c r="PSH263" s="1"/>
      <c r="PSI263" s="1"/>
      <c r="PSJ263" s="1"/>
      <c r="PSK263" s="1"/>
      <c r="PSL263" s="1"/>
      <c r="PSM263" s="1"/>
      <c r="PSN263" s="1"/>
      <c r="PSO263" s="1"/>
      <c r="PSP263" s="1"/>
      <c r="PSQ263" s="1"/>
      <c r="PSR263" s="1"/>
      <c r="PSS263" s="1"/>
      <c r="PST263" s="1"/>
      <c r="PSU263" s="1"/>
      <c r="PSV263" s="1"/>
      <c r="PSW263" s="1"/>
      <c r="PSX263" s="1"/>
      <c r="PSY263" s="1"/>
      <c r="PSZ263" s="1"/>
      <c r="PTA263" s="1"/>
      <c r="PTB263" s="1"/>
      <c r="PTC263" s="1"/>
      <c r="PTD263" s="1"/>
      <c r="PTE263" s="1"/>
      <c r="PTF263" s="1"/>
      <c r="PTG263" s="1"/>
      <c r="PTH263" s="1"/>
      <c r="PTI263" s="1"/>
      <c r="PTJ263" s="1"/>
      <c r="PTK263" s="1"/>
      <c r="PTL263" s="1"/>
      <c r="PTM263" s="1"/>
      <c r="PTN263" s="1"/>
      <c r="PTO263" s="1"/>
      <c r="PTP263" s="1"/>
      <c r="PTQ263" s="1"/>
      <c r="PTR263" s="1"/>
      <c r="PTS263" s="1"/>
      <c r="PTT263" s="1"/>
      <c r="PTU263" s="1"/>
      <c r="PTV263" s="1"/>
      <c r="PTW263" s="1"/>
      <c r="PTX263" s="1"/>
      <c r="PTY263" s="1"/>
      <c r="PTZ263" s="1"/>
      <c r="PUA263" s="1"/>
      <c r="PUB263" s="1"/>
      <c r="PUC263" s="1"/>
      <c r="PUD263" s="1"/>
      <c r="PUE263" s="1"/>
      <c r="PUF263" s="1"/>
      <c r="PUG263" s="1"/>
      <c r="PUH263" s="1"/>
      <c r="PUI263" s="1"/>
      <c r="PUJ263" s="1"/>
      <c r="PUK263" s="1"/>
      <c r="PUL263" s="1"/>
      <c r="PUM263" s="1"/>
      <c r="PUN263" s="1"/>
      <c r="PUO263" s="1"/>
      <c r="PUP263" s="1"/>
      <c r="PUQ263" s="1"/>
      <c r="PUR263" s="1"/>
      <c r="PUS263" s="1"/>
      <c r="PUT263" s="1"/>
      <c r="PUU263" s="1"/>
      <c r="PUV263" s="1"/>
      <c r="PUW263" s="1"/>
      <c r="PUX263" s="1"/>
      <c r="PUY263" s="1"/>
      <c r="PUZ263" s="1"/>
      <c r="PVA263" s="1"/>
      <c r="PVB263" s="1"/>
      <c r="PVC263" s="1"/>
      <c r="PVD263" s="1"/>
      <c r="PVE263" s="1"/>
      <c r="PVF263" s="1"/>
      <c r="PVG263" s="1"/>
      <c r="PVH263" s="1"/>
      <c r="PVI263" s="1"/>
      <c r="PVJ263" s="1"/>
      <c r="PVK263" s="1"/>
      <c r="PVL263" s="1"/>
      <c r="PVM263" s="1"/>
      <c r="PVN263" s="1"/>
      <c r="PVO263" s="1"/>
      <c r="PVP263" s="1"/>
      <c r="PVQ263" s="1"/>
      <c r="PVR263" s="1"/>
      <c r="PVS263" s="1"/>
      <c r="PVT263" s="1"/>
      <c r="PVU263" s="1"/>
      <c r="PVV263" s="1"/>
      <c r="PVW263" s="1"/>
      <c r="PVX263" s="1"/>
      <c r="PVY263" s="1"/>
      <c r="PVZ263" s="1"/>
      <c r="PWA263" s="1"/>
      <c r="PWB263" s="1"/>
      <c r="PWC263" s="1"/>
      <c r="PWD263" s="1"/>
      <c r="PWE263" s="1"/>
      <c r="PWF263" s="1"/>
      <c r="PWG263" s="1"/>
      <c r="PWH263" s="1"/>
      <c r="PWI263" s="1"/>
      <c r="PWJ263" s="1"/>
      <c r="PWK263" s="1"/>
      <c r="PWL263" s="1"/>
      <c r="PWM263" s="1"/>
      <c r="PWN263" s="1"/>
      <c r="PWO263" s="1"/>
      <c r="PWP263" s="1"/>
      <c r="PWQ263" s="1"/>
      <c r="PWR263" s="1"/>
      <c r="PWS263" s="1"/>
      <c r="PWT263" s="1"/>
      <c r="PWU263" s="1"/>
      <c r="PWV263" s="1"/>
      <c r="PWW263" s="1"/>
      <c r="PWX263" s="1"/>
      <c r="PWY263" s="1"/>
      <c r="PWZ263" s="1"/>
      <c r="PXA263" s="1"/>
      <c r="PXB263" s="1"/>
      <c r="PXC263" s="1"/>
      <c r="PXD263" s="1"/>
      <c r="PXE263" s="1"/>
      <c r="PXF263" s="1"/>
      <c r="PXG263" s="1"/>
      <c r="PXH263" s="1"/>
      <c r="PXI263" s="1"/>
      <c r="PXJ263" s="1"/>
      <c r="PXK263" s="1"/>
      <c r="PXL263" s="1"/>
      <c r="PXM263" s="1"/>
      <c r="PXN263" s="1"/>
      <c r="PXO263" s="1"/>
      <c r="PXP263" s="1"/>
      <c r="PXQ263" s="1"/>
      <c r="PXR263" s="1"/>
      <c r="PXS263" s="1"/>
      <c r="PXT263" s="1"/>
      <c r="PXU263" s="1"/>
      <c r="PXV263" s="1"/>
      <c r="PXW263" s="1"/>
      <c r="PXX263" s="1"/>
      <c r="PXY263" s="1"/>
      <c r="PXZ263" s="1"/>
      <c r="PYA263" s="1"/>
      <c r="PYB263" s="1"/>
      <c r="PYC263" s="1"/>
      <c r="PYD263" s="1"/>
      <c r="PYE263" s="1"/>
      <c r="PYF263" s="1"/>
      <c r="PYG263" s="1"/>
      <c r="PYH263" s="1"/>
      <c r="PYI263" s="1"/>
      <c r="PYJ263" s="1"/>
      <c r="PYK263" s="1"/>
      <c r="PYL263" s="1"/>
      <c r="PYM263" s="1"/>
      <c r="PYN263" s="1"/>
      <c r="PYO263" s="1"/>
      <c r="PYP263" s="1"/>
      <c r="PYQ263" s="1"/>
      <c r="PYR263" s="1"/>
      <c r="PYS263" s="1"/>
      <c r="PYT263" s="1"/>
      <c r="PYU263" s="1"/>
      <c r="PYV263" s="1"/>
      <c r="PYW263" s="1"/>
      <c r="PYX263" s="1"/>
      <c r="PYY263" s="1"/>
      <c r="PYZ263" s="1"/>
      <c r="PZA263" s="1"/>
      <c r="PZB263" s="1"/>
      <c r="PZC263" s="1"/>
      <c r="PZD263" s="1"/>
      <c r="PZE263" s="1"/>
      <c r="PZF263" s="1"/>
      <c r="PZG263" s="1"/>
      <c r="PZH263" s="1"/>
      <c r="PZI263" s="1"/>
      <c r="PZJ263" s="1"/>
      <c r="PZK263" s="1"/>
      <c r="PZL263" s="1"/>
      <c r="PZM263" s="1"/>
      <c r="PZN263" s="1"/>
      <c r="PZO263" s="1"/>
      <c r="PZP263" s="1"/>
      <c r="PZQ263" s="1"/>
      <c r="PZR263" s="1"/>
      <c r="PZS263" s="1"/>
      <c r="PZT263" s="1"/>
      <c r="PZU263" s="1"/>
      <c r="PZV263" s="1"/>
      <c r="PZW263" s="1"/>
      <c r="PZX263" s="1"/>
      <c r="PZY263" s="1"/>
      <c r="PZZ263" s="1"/>
      <c r="QAA263" s="1"/>
      <c r="QAB263" s="1"/>
      <c r="QAC263" s="1"/>
      <c r="QAD263" s="1"/>
      <c r="QAE263" s="1"/>
      <c r="QAF263" s="1"/>
      <c r="QAG263" s="1"/>
      <c r="QAH263" s="1"/>
      <c r="QAI263" s="1"/>
      <c r="QAJ263" s="1"/>
      <c r="QAK263" s="1"/>
      <c r="QAL263" s="1"/>
      <c r="QAM263" s="1"/>
      <c r="QAN263" s="1"/>
      <c r="QAO263" s="1"/>
      <c r="QAP263" s="1"/>
      <c r="QAQ263" s="1"/>
      <c r="QAR263" s="1"/>
      <c r="QAS263" s="1"/>
      <c r="QAT263" s="1"/>
      <c r="QAU263" s="1"/>
      <c r="QAV263" s="1"/>
      <c r="QAW263" s="1"/>
      <c r="QAX263" s="1"/>
      <c r="QAY263" s="1"/>
      <c r="QAZ263" s="1"/>
      <c r="QBA263" s="1"/>
      <c r="QBB263" s="1"/>
      <c r="QBC263" s="1"/>
      <c r="QBD263" s="1"/>
      <c r="QBE263" s="1"/>
      <c r="QBF263" s="1"/>
      <c r="QBG263" s="1"/>
      <c r="QBH263" s="1"/>
      <c r="QBI263" s="1"/>
      <c r="QBJ263" s="1"/>
      <c r="QBK263" s="1"/>
      <c r="QBL263" s="1"/>
      <c r="QBM263" s="1"/>
      <c r="QBN263" s="1"/>
      <c r="QBO263" s="1"/>
      <c r="QBP263" s="1"/>
      <c r="QBQ263" s="1"/>
      <c r="QBR263" s="1"/>
      <c r="QBS263" s="1"/>
      <c r="QBT263" s="1"/>
      <c r="QBU263" s="1"/>
      <c r="QBV263" s="1"/>
      <c r="QBW263" s="1"/>
      <c r="QBX263" s="1"/>
      <c r="QBY263" s="1"/>
      <c r="QBZ263" s="1"/>
      <c r="QCA263" s="1"/>
      <c r="QCB263" s="1"/>
      <c r="QCC263" s="1"/>
      <c r="QCD263" s="1"/>
      <c r="QCE263" s="1"/>
      <c r="QCF263" s="1"/>
      <c r="QCG263" s="1"/>
      <c r="QCH263" s="1"/>
      <c r="QCI263" s="1"/>
      <c r="QCJ263" s="1"/>
      <c r="QCK263" s="1"/>
      <c r="QCL263" s="1"/>
      <c r="QCM263" s="1"/>
      <c r="QCN263" s="1"/>
      <c r="QCO263" s="1"/>
      <c r="QCP263" s="1"/>
      <c r="QCQ263" s="1"/>
      <c r="QCR263" s="1"/>
      <c r="QCS263" s="1"/>
      <c r="QCT263" s="1"/>
      <c r="QCU263" s="1"/>
      <c r="QCV263" s="1"/>
      <c r="QCW263" s="1"/>
      <c r="QCX263" s="1"/>
      <c r="QCY263" s="1"/>
      <c r="QCZ263" s="1"/>
      <c r="QDA263" s="1"/>
      <c r="QDB263" s="1"/>
      <c r="QDC263" s="1"/>
      <c r="QDD263" s="1"/>
      <c r="QDE263" s="1"/>
      <c r="QDF263" s="1"/>
      <c r="QDG263" s="1"/>
      <c r="QDH263" s="1"/>
      <c r="QDI263" s="1"/>
      <c r="QDJ263" s="1"/>
      <c r="QDK263" s="1"/>
      <c r="QDL263" s="1"/>
      <c r="QDM263" s="1"/>
      <c r="QDN263" s="1"/>
      <c r="QDO263" s="1"/>
      <c r="QDP263" s="1"/>
      <c r="QDQ263" s="1"/>
      <c r="QDR263" s="1"/>
      <c r="QDS263" s="1"/>
      <c r="QDT263" s="1"/>
      <c r="QDU263" s="1"/>
      <c r="QDV263" s="1"/>
      <c r="QDW263" s="1"/>
      <c r="QDX263" s="1"/>
      <c r="QDY263" s="1"/>
      <c r="QDZ263" s="1"/>
      <c r="QEA263" s="1"/>
      <c r="QEB263" s="1"/>
      <c r="QEC263" s="1"/>
      <c r="QED263" s="1"/>
      <c r="QEE263" s="1"/>
      <c r="QEF263" s="1"/>
      <c r="QEG263" s="1"/>
      <c r="QEH263" s="1"/>
      <c r="QEI263" s="1"/>
      <c r="QEJ263" s="1"/>
      <c r="QEK263" s="1"/>
      <c r="QEL263" s="1"/>
      <c r="QEM263" s="1"/>
      <c r="QEN263" s="1"/>
      <c r="QEO263" s="1"/>
      <c r="QEP263" s="1"/>
      <c r="QEQ263" s="1"/>
      <c r="QER263" s="1"/>
      <c r="QES263" s="1"/>
      <c r="QET263" s="1"/>
      <c r="QEU263" s="1"/>
      <c r="QEV263" s="1"/>
      <c r="QEW263" s="1"/>
      <c r="QEX263" s="1"/>
      <c r="QEY263" s="1"/>
      <c r="QEZ263" s="1"/>
      <c r="QFA263" s="1"/>
      <c r="QFB263" s="1"/>
      <c r="QFC263" s="1"/>
      <c r="QFD263" s="1"/>
      <c r="QFE263" s="1"/>
      <c r="QFF263" s="1"/>
      <c r="QFG263" s="1"/>
      <c r="QFH263" s="1"/>
      <c r="QFI263" s="1"/>
      <c r="QFJ263" s="1"/>
      <c r="QFK263" s="1"/>
      <c r="QFL263" s="1"/>
      <c r="QFM263" s="1"/>
      <c r="QFN263" s="1"/>
      <c r="QFO263" s="1"/>
      <c r="QFP263" s="1"/>
      <c r="QFQ263" s="1"/>
      <c r="QFR263" s="1"/>
      <c r="QFS263" s="1"/>
      <c r="QFT263" s="1"/>
      <c r="QFU263" s="1"/>
      <c r="QFV263" s="1"/>
      <c r="QFW263" s="1"/>
      <c r="QFX263" s="1"/>
      <c r="QFY263" s="1"/>
      <c r="QFZ263" s="1"/>
      <c r="QGA263" s="1"/>
      <c r="QGB263" s="1"/>
      <c r="QGC263" s="1"/>
      <c r="QGD263" s="1"/>
      <c r="QGE263" s="1"/>
      <c r="QGF263" s="1"/>
      <c r="QGG263" s="1"/>
      <c r="QGH263" s="1"/>
      <c r="QGI263" s="1"/>
      <c r="QGJ263" s="1"/>
      <c r="QGK263" s="1"/>
      <c r="QGL263" s="1"/>
      <c r="QGM263" s="1"/>
      <c r="QGN263" s="1"/>
      <c r="QGO263" s="1"/>
      <c r="QGP263" s="1"/>
      <c r="QGQ263" s="1"/>
      <c r="QGR263" s="1"/>
      <c r="QGS263" s="1"/>
      <c r="QGT263" s="1"/>
      <c r="QGU263" s="1"/>
      <c r="QGV263" s="1"/>
      <c r="QGW263" s="1"/>
      <c r="QGX263" s="1"/>
      <c r="QGY263" s="1"/>
      <c r="QGZ263" s="1"/>
      <c r="QHA263" s="1"/>
      <c r="QHB263" s="1"/>
      <c r="QHC263" s="1"/>
      <c r="QHD263" s="1"/>
      <c r="QHE263" s="1"/>
      <c r="QHF263" s="1"/>
      <c r="QHG263" s="1"/>
      <c r="QHH263" s="1"/>
      <c r="QHI263" s="1"/>
      <c r="QHJ263" s="1"/>
      <c r="QHK263" s="1"/>
      <c r="QHL263" s="1"/>
      <c r="QHM263" s="1"/>
      <c r="QHN263" s="1"/>
      <c r="QHO263" s="1"/>
      <c r="QHP263" s="1"/>
      <c r="QHQ263" s="1"/>
      <c r="QHR263" s="1"/>
      <c r="QHS263" s="1"/>
      <c r="QHT263" s="1"/>
      <c r="QHU263" s="1"/>
      <c r="QHV263" s="1"/>
      <c r="QHW263" s="1"/>
      <c r="QHX263" s="1"/>
      <c r="QHY263" s="1"/>
      <c r="QHZ263" s="1"/>
      <c r="QIA263" s="1"/>
      <c r="QIB263" s="1"/>
      <c r="QIC263" s="1"/>
      <c r="QID263" s="1"/>
      <c r="QIE263" s="1"/>
      <c r="QIF263" s="1"/>
      <c r="QIG263" s="1"/>
      <c r="QIH263" s="1"/>
      <c r="QII263" s="1"/>
      <c r="QIJ263" s="1"/>
      <c r="QIK263" s="1"/>
      <c r="QIL263" s="1"/>
      <c r="QIM263" s="1"/>
      <c r="QIN263" s="1"/>
      <c r="QIO263" s="1"/>
      <c r="QIP263" s="1"/>
      <c r="QIQ263" s="1"/>
      <c r="QIR263" s="1"/>
      <c r="QIS263" s="1"/>
      <c r="QIT263" s="1"/>
      <c r="QIU263" s="1"/>
      <c r="QIV263" s="1"/>
      <c r="QIW263" s="1"/>
      <c r="QIX263" s="1"/>
      <c r="QIY263" s="1"/>
      <c r="QIZ263" s="1"/>
      <c r="QJA263" s="1"/>
      <c r="QJB263" s="1"/>
      <c r="QJC263" s="1"/>
      <c r="QJD263" s="1"/>
      <c r="QJE263" s="1"/>
      <c r="QJF263" s="1"/>
      <c r="QJG263" s="1"/>
      <c r="QJH263" s="1"/>
      <c r="QJI263" s="1"/>
      <c r="QJJ263" s="1"/>
      <c r="QJK263" s="1"/>
      <c r="QJL263" s="1"/>
      <c r="QJM263" s="1"/>
      <c r="QJN263" s="1"/>
      <c r="QJO263" s="1"/>
      <c r="QJP263" s="1"/>
      <c r="QJQ263" s="1"/>
      <c r="QJR263" s="1"/>
      <c r="QJS263" s="1"/>
      <c r="QJT263" s="1"/>
      <c r="QJU263" s="1"/>
      <c r="QJV263" s="1"/>
      <c r="QJW263" s="1"/>
      <c r="QJX263" s="1"/>
      <c r="QJY263" s="1"/>
      <c r="QJZ263" s="1"/>
      <c r="QKA263" s="1"/>
      <c r="QKB263" s="1"/>
      <c r="QKC263" s="1"/>
      <c r="QKD263" s="1"/>
      <c r="QKE263" s="1"/>
      <c r="QKF263" s="1"/>
      <c r="QKG263" s="1"/>
      <c r="QKH263" s="1"/>
      <c r="QKI263" s="1"/>
      <c r="QKJ263" s="1"/>
      <c r="QKK263" s="1"/>
      <c r="QKL263" s="1"/>
      <c r="QKM263" s="1"/>
      <c r="QKN263" s="1"/>
      <c r="QKO263" s="1"/>
      <c r="QKP263" s="1"/>
      <c r="QKQ263" s="1"/>
      <c r="QKR263" s="1"/>
      <c r="QKS263" s="1"/>
      <c r="QKT263" s="1"/>
      <c r="QKU263" s="1"/>
      <c r="QKV263" s="1"/>
      <c r="QKW263" s="1"/>
      <c r="QKX263" s="1"/>
      <c r="QKY263" s="1"/>
      <c r="QKZ263" s="1"/>
      <c r="QLA263" s="1"/>
      <c r="QLB263" s="1"/>
      <c r="QLC263" s="1"/>
      <c r="QLD263" s="1"/>
      <c r="QLE263" s="1"/>
      <c r="QLF263" s="1"/>
      <c r="QLG263" s="1"/>
      <c r="QLH263" s="1"/>
      <c r="QLI263" s="1"/>
      <c r="QLJ263" s="1"/>
      <c r="QLK263" s="1"/>
      <c r="QLL263" s="1"/>
      <c r="QLM263" s="1"/>
      <c r="QLN263" s="1"/>
      <c r="QLO263" s="1"/>
      <c r="QLP263" s="1"/>
      <c r="QLQ263" s="1"/>
      <c r="QLR263" s="1"/>
      <c r="QLS263" s="1"/>
      <c r="QLT263" s="1"/>
      <c r="QLU263" s="1"/>
      <c r="QLV263" s="1"/>
      <c r="QLW263" s="1"/>
      <c r="QLX263" s="1"/>
      <c r="QLY263" s="1"/>
      <c r="QLZ263" s="1"/>
      <c r="QMA263" s="1"/>
      <c r="QMB263" s="1"/>
      <c r="QMC263" s="1"/>
      <c r="QMD263" s="1"/>
      <c r="QME263" s="1"/>
      <c r="QMF263" s="1"/>
      <c r="QMG263" s="1"/>
      <c r="QMH263" s="1"/>
      <c r="QMI263" s="1"/>
      <c r="QMJ263" s="1"/>
      <c r="QMK263" s="1"/>
      <c r="QML263" s="1"/>
      <c r="QMM263" s="1"/>
      <c r="QMN263" s="1"/>
      <c r="QMO263" s="1"/>
      <c r="QMP263" s="1"/>
      <c r="QMQ263" s="1"/>
      <c r="QMR263" s="1"/>
      <c r="QMS263" s="1"/>
      <c r="QMT263" s="1"/>
      <c r="QMU263" s="1"/>
      <c r="QMV263" s="1"/>
      <c r="QMW263" s="1"/>
      <c r="QMX263" s="1"/>
      <c r="QMY263" s="1"/>
      <c r="QMZ263" s="1"/>
      <c r="QNA263" s="1"/>
      <c r="QNB263" s="1"/>
      <c r="QNC263" s="1"/>
      <c r="QND263" s="1"/>
      <c r="QNE263" s="1"/>
      <c r="QNF263" s="1"/>
      <c r="QNG263" s="1"/>
      <c r="QNH263" s="1"/>
      <c r="QNI263" s="1"/>
      <c r="QNJ263" s="1"/>
      <c r="QNK263" s="1"/>
      <c r="QNL263" s="1"/>
      <c r="QNM263" s="1"/>
      <c r="QNN263" s="1"/>
      <c r="QNO263" s="1"/>
      <c r="QNP263" s="1"/>
      <c r="QNQ263" s="1"/>
      <c r="QNR263" s="1"/>
      <c r="QNS263" s="1"/>
      <c r="QNT263" s="1"/>
      <c r="QNU263" s="1"/>
      <c r="QNV263" s="1"/>
      <c r="QNW263" s="1"/>
      <c r="QNX263" s="1"/>
      <c r="QNY263" s="1"/>
      <c r="QNZ263" s="1"/>
      <c r="QOA263" s="1"/>
      <c r="QOB263" s="1"/>
      <c r="QOC263" s="1"/>
      <c r="QOD263" s="1"/>
      <c r="QOE263" s="1"/>
      <c r="QOF263" s="1"/>
      <c r="QOG263" s="1"/>
      <c r="QOH263" s="1"/>
      <c r="QOI263" s="1"/>
      <c r="QOJ263" s="1"/>
      <c r="QOK263" s="1"/>
      <c r="QOL263" s="1"/>
      <c r="QOM263" s="1"/>
      <c r="QON263" s="1"/>
      <c r="QOO263" s="1"/>
      <c r="QOP263" s="1"/>
      <c r="QOQ263" s="1"/>
      <c r="QOR263" s="1"/>
      <c r="QOS263" s="1"/>
      <c r="QOT263" s="1"/>
      <c r="QOU263" s="1"/>
      <c r="QOV263" s="1"/>
      <c r="QOW263" s="1"/>
      <c r="QOX263" s="1"/>
      <c r="QOY263" s="1"/>
      <c r="QOZ263" s="1"/>
      <c r="QPA263" s="1"/>
      <c r="QPB263" s="1"/>
      <c r="QPC263" s="1"/>
      <c r="QPD263" s="1"/>
      <c r="QPE263" s="1"/>
      <c r="QPF263" s="1"/>
      <c r="QPG263" s="1"/>
      <c r="QPH263" s="1"/>
      <c r="QPI263" s="1"/>
      <c r="QPJ263" s="1"/>
      <c r="QPK263" s="1"/>
      <c r="QPL263" s="1"/>
      <c r="QPM263" s="1"/>
      <c r="QPN263" s="1"/>
      <c r="QPO263" s="1"/>
      <c r="QPP263" s="1"/>
      <c r="QPQ263" s="1"/>
      <c r="QPR263" s="1"/>
      <c r="QPS263" s="1"/>
      <c r="QPT263" s="1"/>
      <c r="QPU263" s="1"/>
      <c r="QPV263" s="1"/>
      <c r="QPW263" s="1"/>
      <c r="QPX263" s="1"/>
      <c r="QPY263" s="1"/>
      <c r="QPZ263" s="1"/>
      <c r="QQA263" s="1"/>
      <c r="QQB263" s="1"/>
      <c r="QQC263" s="1"/>
      <c r="QQD263" s="1"/>
      <c r="QQE263" s="1"/>
      <c r="QQF263" s="1"/>
      <c r="QQG263" s="1"/>
      <c r="QQH263" s="1"/>
      <c r="QQI263" s="1"/>
      <c r="QQJ263" s="1"/>
      <c r="QQK263" s="1"/>
      <c r="QQL263" s="1"/>
      <c r="QQM263" s="1"/>
      <c r="QQN263" s="1"/>
      <c r="QQO263" s="1"/>
      <c r="QQP263" s="1"/>
      <c r="QQQ263" s="1"/>
      <c r="QQR263" s="1"/>
      <c r="QQS263" s="1"/>
      <c r="QQT263" s="1"/>
      <c r="QQU263" s="1"/>
      <c r="QQV263" s="1"/>
      <c r="QQW263" s="1"/>
      <c r="QQX263" s="1"/>
      <c r="QQY263" s="1"/>
      <c r="QQZ263" s="1"/>
      <c r="QRA263" s="1"/>
      <c r="QRB263" s="1"/>
      <c r="QRC263" s="1"/>
      <c r="QRD263" s="1"/>
      <c r="QRE263" s="1"/>
      <c r="QRF263" s="1"/>
      <c r="QRG263" s="1"/>
      <c r="QRH263" s="1"/>
      <c r="QRI263" s="1"/>
      <c r="QRJ263" s="1"/>
      <c r="QRK263" s="1"/>
      <c r="QRL263" s="1"/>
      <c r="QRM263" s="1"/>
      <c r="QRN263" s="1"/>
      <c r="QRO263" s="1"/>
      <c r="QRP263" s="1"/>
      <c r="QRQ263" s="1"/>
      <c r="QRR263" s="1"/>
      <c r="QRS263" s="1"/>
      <c r="QRT263" s="1"/>
      <c r="QRU263" s="1"/>
      <c r="QRV263" s="1"/>
      <c r="QRW263" s="1"/>
      <c r="QRX263" s="1"/>
      <c r="QRY263" s="1"/>
      <c r="QRZ263" s="1"/>
      <c r="QSA263" s="1"/>
      <c r="QSB263" s="1"/>
      <c r="QSC263" s="1"/>
      <c r="QSD263" s="1"/>
      <c r="QSE263" s="1"/>
      <c r="QSF263" s="1"/>
      <c r="QSG263" s="1"/>
      <c r="QSH263" s="1"/>
      <c r="QSI263" s="1"/>
      <c r="QSJ263" s="1"/>
      <c r="QSK263" s="1"/>
      <c r="QSL263" s="1"/>
      <c r="QSM263" s="1"/>
      <c r="QSN263" s="1"/>
      <c r="QSO263" s="1"/>
      <c r="QSP263" s="1"/>
      <c r="QSQ263" s="1"/>
      <c r="QSR263" s="1"/>
      <c r="QSS263" s="1"/>
      <c r="QST263" s="1"/>
      <c r="QSU263" s="1"/>
      <c r="QSV263" s="1"/>
      <c r="QSW263" s="1"/>
      <c r="QSX263" s="1"/>
      <c r="QSY263" s="1"/>
      <c r="QSZ263" s="1"/>
      <c r="QTA263" s="1"/>
      <c r="QTB263" s="1"/>
      <c r="QTC263" s="1"/>
      <c r="QTD263" s="1"/>
      <c r="QTE263" s="1"/>
      <c r="QTF263" s="1"/>
      <c r="QTG263" s="1"/>
      <c r="QTH263" s="1"/>
      <c r="QTI263" s="1"/>
      <c r="QTJ263" s="1"/>
      <c r="QTK263" s="1"/>
      <c r="QTL263" s="1"/>
      <c r="QTM263" s="1"/>
      <c r="QTN263" s="1"/>
      <c r="QTO263" s="1"/>
      <c r="QTP263" s="1"/>
      <c r="QTQ263" s="1"/>
      <c r="QTR263" s="1"/>
      <c r="QTS263" s="1"/>
      <c r="QTT263" s="1"/>
      <c r="QTU263" s="1"/>
      <c r="QTV263" s="1"/>
      <c r="QTW263" s="1"/>
      <c r="QTX263" s="1"/>
      <c r="QTY263" s="1"/>
      <c r="QTZ263" s="1"/>
      <c r="QUA263" s="1"/>
      <c r="QUB263" s="1"/>
      <c r="QUC263" s="1"/>
      <c r="QUD263" s="1"/>
      <c r="QUE263" s="1"/>
      <c r="QUF263" s="1"/>
      <c r="QUG263" s="1"/>
      <c r="QUH263" s="1"/>
      <c r="QUI263" s="1"/>
      <c r="QUJ263" s="1"/>
      <c r="QUK263" s="1"/>
      <c r="QUL263" s="1"/>
      <c r="QUM263" s="1"/>
      <c r="QUN263" s="1"/>
      <c r="QUO263" s="1"/>
      <c r="QUP263" s="1"/>
      <c r="QUQ263" s="1"/>
      <c r="QUR263" s="1"/>
      <c r="QUS263" s="1"/>
      <c r="QUT263" s="1"/>
      <c r="QUU263" s="1"/>
      <c r="QUV263" s="1"/>
      <c r="QUW263" s="1"/>
      <c r="QUX263" s="1"/>
      <c r="QUY263" s="1"/>
      <c r="QUZ263" s="1"/>
      <c r="QVA263" s="1"/>
      <c r="QVB263" s="1"/>
      <c r="QVC263" s="1"/>
      <c r="QVD263" s="1"/>
      <c r="QVE263" s="1"/>
      <c r="QVF263" s="1"/>
      <c r="QVG263" s="1"/>
      <c r="QVH263" s="1"/>
      <c r="QVI263" s="1"/>
      <c r="QVJ263" s="1"/>
      <c r="QVK263" s="1"/>
      <c r="QVL263" s="1"/>
      <c r="QVM263" s="1"/>
      <c r="QVN263" s="1"/>
      <c r="QVO263" s="1"/>
      <c r="QVP263" s="1"/>
      <c r="QVQ263" s="1"/>
      <c r="QVR263" s="1"/>
      <c r="QVS263" s="1"/>
      <c r="QVT263" s="1"/>
      <c r="QVU263" s="1"/>
      <c r="QVV263" s="1"/>
      <c r="QVW263" s="1"/>
      <c r="QVX263" s="1"/>
      <c r="QVY263" s="1"/>
      <c r="QVZ263" s="1"/>
      <c r="QWA263" s="1"/>
      <c r="QWB263" s="1"/>
      <c r="QWC263" s="1"/>
      <c r="QWD263" s="1"/>
      <c r="QWE263" s="1"/>
      <c r="QWF263" s="1"/>
      <c r="QWG263" s="1"/>
      <c r="QWH263" s="1"/>
      <c r="QWI263" s="1"/>
      <c r="QWJ263" s="1"/>
      <c r="QWK263" s="1"/>
      <c r="QWL263" s="1"/>
      <c r="QWM263" s="1"/>
      <c r="QWN263" s="1"/>
      <c r="QWO263" s="1"/>
      <c r="QWP263" s="1"/>
      <c r="QWQ263" s="1"/>
      <c r="QWR263" s="1"/>
      <c r="QWS263" s="1"/>
      <c r="QWT263" s="1"/>
      <c r="QWU263" s="1"/>
      <c r="QWV263" s="1"/>
      <c r="QWW263" s="1"/>
      <c r="QWX263" s="1"/>
      <c r="QWY263" s="1"/>
      <c r="QWZ263" s="1"/>
      <c r="QXA263" s="1"/>
      <c r="QXB263" s="1"/>
      <c r="QXC263" s="1"/>
      <c r="QXD263" s="1"/>
      <c r="QXE263" s="1"/>
      <c r="QXF263" s="1"/>
      <c r="QXG263" s="1"/>
      <c r="QXH263" s="1"/>
      <c r="QXI263" s="1"/>
      <c r="QXJ263" s="1"/>
      <c r="QXK263" s="1"/>
      <c r="QXL263" s="1"/>
      <c r="QXM263" s="1"/>
      <c r="QXN263" s="1"/>
      <c r="QXO263" s="1"/>
      <c r="QXP263" s="1"/>
      <c r="QXQ263" s="1"/>
      <c r="QXR263" s="1"/>
      <c r="QXS263" s="1"/>
      <c r="QXT263" s="1"/>
      <c r="QXU263" s="1"/>
      <c r="QXV263" s="1"/>
      <c r="QXW263" s="1"/>
      <c r="QXX263" s="1"/>
      <c r="QXY263" s="1"/>
      <c r="QXZ263" s="1"/>
      <c r="QYA263" s="1"/>
      <c r="QYB263" s="1"/>
      <c r="QYC263" s="1"/>
      <c r="QYD263" s="1"/>
      <c r="QYE263" s="1"/>
      <c r="QYF263" s="1"/>
      <c r="QYG263" s="1"/>
      <c r="QYH263" s="1"/>
      <c r="QYI263" s="1"/>
      <c r="QYJ263" s="1"/>
      <c r="QYK263" s="1"/>
      <c r="QYL263" s="1"/>
      <c r="QYM263" s="1"/>
      <c r="QYN263" s="1"/>
      <c r="QYO263" s="1"/>
      <c r="QYP263" s="1"/>
      <c r="QYQ263" s="1"/>
      <c r="QYR263" s="1"/>
      <c r="QYS263" s="1"/>
      <c r="QYT263" s="1"/>
      <c r="QYU263" s="1"/>
      <c r="QYV263" s="1"/>
      <c r="QYW263" s="1"/>
      <c r="QYX263" s="1"/>
      <c r="QYY263" s="1"/>
      <c r="QYZ263" s="1"/>
      <c r="QZA263" s="1"/>
      <c r="QZB263" s="1"/>
      <c r="QZC263" s="1"/>
      <c r="QZD263" s="1"/>
      <c r="QZE263" s="1"/>
      <c r="QZF263" s="1"/>
      <c r="QZG263" s="1"/>
      <c r="QZH263" s="1"/>
      <c r="QZI263" s="1"/>
      <c r="QZJ263" s="1"/>
      <c r="QZK263" s="1"/>
      <c r="QZL263" s="1"/>
      <c r="QZM263" s="1"/>
      <c r="QZN263" s="1"/>
      <c r="QZO263" s="1"/>
      <c r="QZP263" s="1"/>
      <c r="QZQ263" s="1"/>
      <c r="QZR263" s="1"/>
      <c r="QZS263" s="1"/>
      <c r="QZT263" s="1"/>
      <c r="QZU263" s="1"/>
      <c r="QZV263" s="1"/>
      <c r="QZW263" s="1"/>
      <c r="QZX263" s="1"/>
      <c r="QZY263" s="1"/>
      <c r="QZZ263" s="1"/>
      <c r="RAA263" s="1"/>
      <c r="RAB263" s="1"/>
      <c r="RAC263" s="1"/>
      <c r="RAD263" s="1"/>
      <c r="RAE263" s="1"/>
      <c r="RAF263" s="1"/>
      <c r="RAG263" s="1"/>
      <c r="RAH263" s="1"/>
      <c r="RAI263" s="1"/>
      <c r="RAJ263" s="1"/>
      <c r="RAK263" s="1"/>
      <c r="RAL263" s="1"/>
      <c r="RAM263" s="1"/>
      <c r="RAN263" s="1"/>
      <c r="RAO263" s="1"/>
      <c r="RAP263" s="1"/>
      <c r="RAQ263" s="1"/>
      <c r="RAR263" s="1"/>
      <c r="RAS263" s="1"/>
      <c r="RAT263" s="1"/>
      <c r="RAU263" s="1"/>
      <c r="RAV263" s="1"/>
      <c r="RAW263" s="1"/>
      <c r="RAX263" s="1"/>
      <c r="RAY263" s="1"/>
      <c r="RAZ263" s="1"/>
      <c r="RBA263" s="1"/>
      <c r="RBB263" s="1"/>
      <c r="RBC263" s="1"/>
      <c r="RBD263" s="1"/>
      <c r="RBE263" s="1"/>
      <c r="RBF263" s="1"/>
      <c r="RBG263" s="1"/>
      <c r="RBH263" s="1"/>
      <c r="RBI263" s="1"/>
      <c r="RBJ263" s="1"/>
      <c r="RBK263" s="1"/>
      <c r="RBL263" s="1"/>
      <c r="RBM263" s="1"/>
      <c r="RBN263" s="1"/>
      <c r="RBO263" s="1"/>
      <c r="RBP263" s="1"/>
      <c r="RBQ263" s="1"/>
      <c r="RBR263" s="1"/>
      <c r="RBS263" s="1"/>
      <c r="RBT263" s="1"/>
      <c r="RBU263" s="1"/>
      <c r="RBV263" s="1"/>
      <c r="RBW263" s="1"/>
      <c r="RBX263" s="1"/>
      <c r="RBY263" s="1"/>
      <c r="RBZ263" s="1"/>
      <c r="RCA263" s="1"/>
      <c r="RCB263" s="1"/>
      <c r="RCC263" s="1"/>
      <c r="RCD263" s="1"/>
      <c r="RCE263" s="1"/>
      <c r="RCF263" s="1"/>
      <c r="RCG263" s="1"/>
      <c r="RCH263" s="1"/>
      <c r="RCI263" s="1"/>
      <c r="RCJ263" s="1"/>
      <c r="RCK263" s="1"/>
      <c r="RCL263" s="1"/>
      <c r="RCM263" s="1"/>
      <c r="RCN263" s="1"/>
      <c r="RCO263" s="1"/>
      <c r="RCP263" s="1"/>
      <c r="RCQ263" s="1"/>
      <c r="RCR263" s="1"/>
      <c r="RCS263" s="1"/>
      <c r="RCT263" s="1"/>
      <c r="RCU263" s="1"/>
      <c r="RCV263" s="1"/>
      <c r="RCW263" s="1"/>
      <c r="RCX263" s="1"/>
      <c r="RCY263" s="1"/>
      <c r="RCZ263" s="1"/>
      <c r="RDA263" s="1"/>
      <c r="RDB263" s="1"/>
      <c r="RDC263" s="1"/>
      <c r="RDD263" s="1"/>
      <c r="RDE263" s="1"/>
      <c r="RDF263" s="1"/>
      <c r="RDG263" s="1"/>
      <c r="RDH263" s="1"/>
      <c r="RDI263" s="1"/>
      <c r="RDJ263" s="1"/>
      <c r="RDK263" s="1"/>
      <c r="RDL263" s="1"/>
      <c r="RDM263" s="1"/>
      <c r="RDN263" s="1"/>
      <c r="RDO263" s="1"/>
      <c r="RDP263" s="1"/>
      <c r="RDQ263" s="1"/>
      <c r="RDR263" s="1"/>
      <c r="RDS263" s="1"/>
      <c r="RDT263" s="1"/>
      <c r="RDU263" s="1"/>
      <c r="RDV263" s="1"/>
      <c r="RDW263" s="1"/>
      <c r="RDX263" s="1"/>
      <c r="RDY263" s="1"/>
      <c r="RDZ263" s="1"/>
      <c r="REA263" s="1"/>
      <c r="REB263" s="1"/>
      <c r="REC263" s="1"/>
      <c r="RED263" s="1"/>
      <c r="REE263" s="1"/>
      <c r="REF263" s="1"/>
      <c r="REG263" s="1"/>
      <c r="REH263" s="1"/>
      <c r="REI263" s="1"/>
      <c r="REJ263" s="1"/>
      <c r="REK263" s="1"/>
      <c r="REL263" s="1"/>
      <c r="REM263" s="1"/>
      <c r="REN263" s="1"/>
      <c r="REO263" s="1"/>
      <c r="REP263" s="1"/>
      <c r="REQ263" s="1"/>
      <c r="RER263" s="1"/>
      <c r="RES263" s="1"/>
      <c r="RET263" s="1"/>
      <c r="REU263" s="1"/>
      <c r="REV263" s="1"/>
      <c r="REW263" s="1"/>
      <c r="REX263" s="1"/>
      <c r="REY263" s="1"/>
      <c r="REZ263" s="1"/>
      <c r="RFA263" s="1"/>
      <c r="RFB263" s="1"/>
      <c r="RFC263" s="1"/>
      <c r="RFD263" s="1"/>
      <c r="RFE263" s="1"/>
      <c r="RFF263" s="1"/>
      <c r="RFG263" s="1"/>
      <c r="RFH263" s="1"/>
      <c r="RFI263" s="1"/>
      <c r="RFJ263" s="1"/>
      <c r="RFK263" s="1"/>
      <c r="RFL263" s="1"/>
      <c r="RFM263" s="1"/>
      <c r="RFN263" s="1"/>
      <c r="RFO263" s="1"/>
      <c r="RFP263" s="1"/>
      <c r="RFQ263" s="1"/>
      <c r="RFR263" s="1"/>
      <c r="RFS263" s="1"/>
      <c r="RFT263" s="1"/>
      <c r="RFU263" s="1"/>
      <c r="RFV263" s="1"/>
      <c r="RFW263" s="1"/>
      <c r="RFX263" s="1"/>
      <c r="RFY263" s="1"/>
      <c r="RFZ263" s="1"/>
      <c r="RGA263" s="1"/>
      <c r="RGB263" s="1"/>
      <c r="RGC263" s="1"/>
      <c r="RGD263" s="1"/>
      <c r="RGE263" s="1"/>
      <c r="RGF263" s="1"/>
      <c r="RGG263" s="1"/>
      <c r="RGH263" s="1"/>
      <c r="RGI263" s="1"/>
      <c r="RGJ263" s="1"/>
      <c r="RGK263" s="1"/>
      <c r="RGL263" s="1"/>
      <c r="RGM263" s="1"/>
      <c r="RGN263" s="1"/>
      <c r="RGO263" s="1"/>
      <c r="RGP263" s="1"/>
      <c r="RGQ263" s="1"/>
      <c r="RGR263" s="1"/>
      <c r="RGS263" s="1"/>
      <c r="RGT263" s="1"/>
      <c r="RGU263" s="1"/>
      <c r="RGV263" s="1"/>
      <c r="RGW263" s="1"/>
      <c r="RGX263" s="1"/>
      <c r="RGY263" s="1"/>
      <c r="RGZ263" s="1"/>
      <c r="RHA263" s="1"/>
      <c r="RHB263" s="1"/>
      <c r="RHC263" s="1"/>
      <c r="RHD263" s="1"/>
      <c r="RHE263" s="1"/>
      <c r="RHF263" s="1"/>
      <c r="RHG263" s="1"/>
      <c r="RHH263" s="1"/>
      <c r="RHI263" s="1"/>
      <c r="RHJ263" s="1"/>
      <c r="RHK263" s="1"/>
      <c r="RHL263" s="1"/>
      <c r="RHM263" s="1"/>
      <c r="RHN263" s="1"/>
      <c r="RHO263" s="1"/>
      <c r="RHP263" s="1"/>
      <c r="RHQ263" s="1"/>
      <c r="RHR263" s="1"/>
      <c r="RHS263" s="1"/>
      <c r="RHT263" s="1"/>
      <c r="RHU263" s="1"/>
      <c r="RHV263" s="1"/>
      <c r="RHW263" s="1"/>
      <c r="RHX263" s="1"/>
      <c r="RHY263" s="1"/>
      <c r="RHZ263" s="1"/>
      <c r="RIA263" s="1"/>
      <c r="RIB263" s="1"/>
      <c r="RIC263" s="1"/>
      <c r="RID263" s="1"/>
      <c r="RIE263" s="1"/>
      <c r="RIF263" s="1"/>
      <c r="RIG263" s="1"/>
      <c r="RIH263" s="1"/>
      <c r="RII263" s="1"/>
      <c r="RIJ263" s="1"/>
      <c r="RIK263" s="1"/>
      <c r="RIL263" s="1"/>
      <c r="RIM263" s="1"/>
      <c r="RIN263" s="1"/>
      <c r="RIO263" s="1"/>
      <c r="RIP263" s="1"/>
      <c r="RIQ263" s="1"/>
      <c r="RIR263" s="1"/>
      <c r="RIS263" s="1"/>
      <c r="RIT263" s="1"/>
      <c r="RIU263" s="1"/>
      <c r="RIV263" s="1"/>
      <c r="RIW263" s="1"/>
      <c r="RIX263" s="1"/>
      <c r="RIY263" s="1"/>
      <c r="RIZ263" s="1"/>
      <c r="RJA263" s="1"/>
      <c r="RJB263" s="1"/>
      <c r="RJC263" s="1"/>
      <c r="RJD263" s="1"/>
      <c r="RJE263" s="1"/>
      <c r="RJF263" s="1"/>
      <c r="RJG263" s="1"/>
      <c r="RJH263" s="1"/>
      <c r="RJI263" s="1"/>
      <c r="RJJ263" s="1"/>
      <c r="RJK263" s="1"/>
      <c r="RJL263" s="1"/>
      <c r="RJM263" s="1"/>
      <c r="RJN263" s="1"/>
      <c r="RJO263" s="1"/>
      <c r="RJP263" s="1"/>
      <c r="RJQ263" s="1"/>
      <c r="RJR263" s="1"/>
      <c r="RJS263" s="1"/>
      <c r="RJT263" s="1"/>
      <c r="RJU263" s="1"/>
      <c r="RJV263" s="1"/>
      <c r="RJW263" s="1"/>
      <c r="RJX263" s="1"/>
      <c r="RJY263" s="1"/>
      <c r="RJZ263" s="1"/>
      <c r="RKA263" s="1"/>
      <c r="RKB263" s="1"/>
      <c r="RKC263" s="1"/>
      <c r="RKD263" s="1"/>
      <c r="RKE263" s="1"/>
      <c r="RKF263" s="1"/>
      <c r="RKG263" s="1"/>
      <c r="RKH263" s="1"/>
      <c r="RKI263" s="1"/>
      <c r="RKJ263" s="1"/>
      <c r="RKK263" s="1"/>
      <c r="RKL263" s="1"/>
      <c r="RKM263" s="1"/>
      <c r="RKN263" s="1"/>
      <c r="RKO263" s="1"/>
      <c r="RKP263" s="1"/>
      <c r="RKQ263" s="1"/>
      <c r="RKR263" s="1"/>
      <c r="RKS263" s="1"/>
      <c r="RKT263" s="1"/>
      <c r="RKU263" s="1"/>
      <c r="RKV263" s="1"/>
      <c r="RKW263" s="1"/>
      <c r="RKX263" s="1"/>
      <c r="RKY263" s="1"/>
      <c r="RKZ263" s="1"/>
      <c r="RLA263" s="1"/>
      <c r="RLB263" s="1"/>
      <c r="RLC263" s="1"/>
      <c r="RLD263" s="1"/>
      <c r="RLE263" s="1"/>
      <c r="RLF263" s="1"/>
      <c r="RLG263" s="1"/>
      <c r="RLH263" s="1"/>
      <c r="RLI263" s="1"/>
      <c r="RLJ263" s="1"/>
      <c r="RLK263" s="1"/>
      <c r="RLL263" s="1"/>
      <c r="RLM263" s="1"/>
      <c r="RLN263" s="1"/>
      <c r="RLO263" s="1"/>
      <c r="RLP263" s="1"/>
      <c r="RLQ263" s="1"/>
      <c r="RLR263" s="1"/>
      <c r="RLS263" s="1"/>
      <c r="RLT263" s="1"/>
      <c r="RLU263" s="1"/>
      <c r="RLV263" s="1"/>
      <c r="RLW263" s="1"/>
      <c r="RLX263" s="1"/>
      <c r="RLY263" s="1"/>
      <c r="RLZ263" s="1"/>
      <c r="RMA263" s="1"/>
      <c r="RMB263" s="1"/>
      <c r="RMC263" s="1"/>
      <c r="RMD263" s="1"/>
      <c r="RME263" s="1"/>
      <c r="RMF263" s="1"/>
      <c r="RMG263" s="1"/>
      <c r="RMH263" s="1"/>
      <c r="RMI263" s="1"/>
      <c r="RMJ263" s="1"/>
      <c r="RMK263" s="1"/>
      <c r="RML263" s="1"/>
      <c r="RMM263" s="1"/>
      <c r="RMN263" s="1"/>
      <c r="RMO263" s="1"/>
      <c r="RMP263" s="1"/>
      <c r="RMQ263" s="1"/>
      <c r="RMR263" s="1"/>
      <c r="RMS263" s="1"/>
      <c r="RMT263" s="1"/>
      <c r="RMU263" s="1"/>
      <c r="RMV263" s="1"/>
      <c r="RMW263" s="1"/>
      <c r="RMX263" s="1"/>
      <c r="RMY263" s="1"/>
      <c r="RMZ263" s="1"/>
      <c r="RNA263" s="1"/>
      <c r="RNB263" s="1"/>
      <c r="RNC263" s="1"/>
      <c r="RND263" s="1"/>
      <c r="RNE263" s="1"/>
      <c r="RNF263" s="1"/>
      <c r="RNG263" s="1"/>
      <c r="RNH263" s="1"/>
      <c r="RNI263" s="1"/>
      <c r="RNJ263" s="1"/>
      <c r="RNK263" s="1"/>
      <c r="RNL263" s="1"/>
      <c r="RNM263" s="1"/>
      <c r="RNN263" s="1"/>
      <c r="RNO263" s="1"/>
      <c r="RNP263" s="1"/>
      <c r="RNQ263" s="1"/>
      <c r="RNR263" s="1"/>
      <c r="RNS263" s="1"/>
      <c r="RNT263" s="1"/>
      <c r="RNU263" s="1"/>
      <c r="RNV263" s="1"/>
      <c r="RNW263" s="1"/>
      <c r="RNX263" s="1"/>
      <c r="RNY263" s="1"/>
      <c r="RNZ263" s="1"/>
      <c r="ROA263" s="1"/>
      <c r="ROB263" s="1"/>
      <c r="ROC263" s="1"/>
      <c r="ROD263" s="1"/>
      <c r="ROE263" s="1"/>
      <c r="ROF263" s="1"/>
      <c r="ROG263" s="1"/>
      <c r="ROH263" s="1"/>
      <c r="ROI263" s="1"/>
      <c r="ROJ263" s="1"/>
      <c r="ROK263" s="1"/>
      <c r="ROL263" s="1"/>
      <c r="ROM263" s="1"/>
      <c r="RON263" s="1"/>
      <c r="ROO263" s="1"/>
      <c r="ROP263" s="1"/>
      <c r="ROQ263" s="1"/>
      <c r="ROR263" s="1"/>
      <c r="ROS263" s="1"/>
      <c r="ROT263" s="1"/>
      <c r="ROU263" s="1"/>
      <c r="ROV263" s="1"/>
      <c r="ROW263" s="1"/>
      <c r="ROX263" s="1"/>
      <c r="ROY263" s="1"/>
      <c r="ROZ263" s="1"/>
      <c r="RPA263" s="1"/>
      <c r="RPB263" s="1"/>
      <c r="RPC263" s="1"/>
      <c r="RPD263" s="1"/>
      <c r="RPE263" s="1"/>
      <c r="RPF263" s="1"/>
      <c r="RPG263" s="1"/>
      <c r="RPH263" s="1"/>
      <c r="RPI263" s="1"/>
      <c r="RPJ263" s="1"/>
      <c r="RPK263" s="1"/>
      <c r="RPL263" s="1"/>
      <c r="RPM263" s="1"/>
      <c r="RPN263" s="1"/>
      <c r="RPO263" s="1"/>
      <c r="RPP263" s="1"/>
      <c r="RPQ263" s="1"/>
      <c r="RPR263" s="1"/>
      <c r="RPS263" s="1"/>
      <c r="RPT263" s="1"/>
      <c r="RPU263" s="1"/>
      <c r="RPV263" s="1"/>
      <c r="RPW263" s="1"/>
      <c r="RPX263" s="1"/>
      <c r="RPY263" s="1"/>
      <c r="RPZ263" s="1"/>
      <c r="RQA263" s="1"/>
      <c r="RQB263" s="1"/>
      <c r="RQC263" s="1"/>
      <c r="RQD263" s="1"/>
      <c r="RQE263" s="1"/>
      <c r="RQF263" s="1"/>
      <c r="RQG263" s="1"/>
      <c r="RQH263" s="1"/>
      <c r="RQI263" s="1"/>
      <c r="RQJ263" s="1"/>
      <c r="RQK263" s="1"/>
      <c r="RQL263" s="1"/>
      <c r="RQM263" s="1"/>
      <c r="RQN263" s="1"/>
      <c r="RQO263" s="1"/>
      <c r="RQP263" s="1"/>
      <c r="RQQ263" s="1"/>
      <c r="RQR263" s="1"/>
      <c r="RQS263" s="1"/>
      <c r="RQT263" s="1"/>
      <c r="RQU263" s="1"/>
      <c r="RQV263" s="1"/>
      <c r="RQW263" s="1"/>
      <c r="RQX263" s="1"/>
      <c r="RQY263" s="1"/>
      <c r="RQZ263" s="1"/>
      <c r="RRA263" s="1"/>
      <c r="RRB263" s="1"/>
      <c r="RRC263" s="1"/>
      <c r="RRD263" s="1"/>
      <c r="RRE263" s="1"/>
      <c r="RRF263" s="1"/>
      <c r="RRG263" s="1"/>
      <c r="RRH263" s="1"/>
      <c r="RRI263" s="1"/>
      <c r="RRJ263" s="1"/>
      <c r="RRK263" s="1"/>
      <c r="RRL263" s="1"/>
      <c r="RRM263" s="1"/>
      <c r="RRN263" s="1"/>
      <c r="RRO263" s="1"/>
      <c r="RRP263" s="1"/>
      <c r="RRQ263" s="1"/>
      <c r="RRR263" s="1"/>
      <c r="RRS263" s="1"/>
      <c r="RRT263" s="1"/>
      <c r="RRU263" s="1"/>
      <c r="RRV263" s="1"/>
      <c r="RRW263" s="1"/>
      <c r="RRX263" s="1"/>
      <c r="RRY263" s="1"/>
      <c r="RRZ263" s="1"/>
      <c r="RSA263" s="1"/>
      <c r="RSB263" s="1"/>
      <c r="RSC263" s="1"/>
      <c r="RSD263" s="1"/>
      <c r="RSE263" s="1"/>
      <c r="RSF263" s="1"/>
      <c r="RSG263" s="1"/>
      <c r="RSH263" s="1"/>
      <c r="RSI263" s="1"/>
      <c r="RSJ263" s="1"/>
      <c r="RSK263" s="1"/>
      <c r="RSL263" s="1"/>
      <c r="RSM263" s="1"/>
      <c r="RSN263" s="1"/>
      <c r="RSO263" s="1"/>
      <c r="RSP263" s="1"/>
      <c r="RSQ263" s="1"/>
      <c r="RSR263" s="1"/>
      <c r="RSS263" s="1"/>
      <c r="RST263" s="1"/>
      <c r="RSU263" s="1"/>
      <c r="RSV263" s="1"/>
      <c r="RSW263" s="1"/>
      <c r="RSX263" s="1"/>
      <c r="RSY263" s="1"/>
      <c r="RSZ263" s="1"/>
      <c r="RTA263" s="1"/>
      <c r="RTB263" s="1"/>
      <c r="RTC263" s="1"/>
      <c r="RTD263" s="1"/>
      <c r="RTE263" s="1"/>
      <c r="RTF263" s="1"/>
      <c r="RTG263" s="1"/>
      <c r="RTH263" s="1"/>
      <c r="RTI263" s="1"/>
      <c r="RTJ263" s="1"/>
      <c r="RTK263" s="1"/>
      <c r="RTL263" s="1"/>
      <c r="RTM263" s="1"/>
      <c r="RTN263" s="1"/>
      <c r="RTO263" s="1"/>
      <c r="RTP263" s="1"/>
      <c r="RTQ263" s="1"/>
      <c r="RTR263" s="1"/>
      <c r="RTS263" s="1"/>
      <c r="RTT263" s="1"/>
      <c r="RTU263" s="1"/>
      <c r="RTV263" s="1"/>
      <c r="RTW263" s="1"/>
      <c r="RTX263" s="1"/>
      <c r="RTY263" s="1"/>
      <c r="RTZ263" s="1"/>
      <c r="RUA263" s="1"/>
      <c r="RUB263" s="1"/>
      <c r="RUC263" s="1"/>
      <c r="RUD263" s="1"/>
      <c r="RUE263" s="1"/>
      <c r="RUF263" s="1"/>
      <c r="RUG263" s="1"/>
      <c r="RUH263" s="1"/>
      <c r="RUI263" s="1"/>
      <c r="RUJ263" s="1"/>
      <c r="RUK263" s="1"/>
      <c r="RUL263" s="1"/>
      <c r="RUM263" s="1"/>
      <c r="RUN263" s="1"/>
      <c r="RUO263" s="1"/>
      <c r="RUP263" s="1"/>
      <c r="RUQ263" s="1"/>
      <c r="RUR263" s="1"/>
      <c r="RUS263" s="1"/>
      <c r="RUT263" s="1"/>
      <c r="RUU263" s="1"/>
      <c r="RUV263" s="1"/>
      <c r="RUW263" s="1"/>
      <c r="RUX263" s="1"/>
      <c r="RUY263" s="1"/>
      <c r="RUZ263" s="1"/>
      <c r="RVA263" s="1"/>
      <c r="RVB263" s="1"/>
      <c r="RVC263" s="1"/>
      <c r="RVD263" s="1"/>
      <c r="RVE263" s="1"/>
      <c r="RVF263" s="1"/>
      <c r="RVG263" s="1"/>
      <c r="RVH263" s="1"/>
      <c r="RVI263" s="1"/>
      <c r="RVJ263" s="1"/>
      <c r="RVK263" s="1"/>
      <c r="RVL263" s="1"/>
      <c r="RVM263" s="1"/>
      <c r="RVN263" s="1"/>
      <c r="RVO263" s="1"/>
      <c r="RVP263" s="1"/>
      <c r="RVQ263" s="1"/>
      <c r="RVR263" s="1"/>
      <c r="RVS263" s="1"/>
      <c r="RVT263" s="1"/>
      <c r="RVU263" s="1"/>
      <c r="RVV263" s="1"/>
      <c r="RVW263" s="1"/>
      <c r="RVX263" s="1"/>
      <c r="RVY263" s="1"/>
      <c r="RVZ263" s="1"/>
      <c r="RWA263" s="1"/>
      <c r="RWB263" s="1"/>
      <c r="RWC263" s="1"/>
      <c r="RWD263" s="1"/>
      <c r="RWE263" s="1"/>
      <c r="RWF263" s="1"/>
      <c r="RWG263" s="1"/>
      <c r="RWH263" s="1"/>
      <c r="RWI263" s="1"/>
      <c r="RWJ263" s="1"/>
      <c r="RWK263" s="1"/>
      <c r="RWL263" s="1"/>
      <c r="RWM263" s="1"/>
      <c r="RWN263" s="1"/>
      <c r="RWO263" s="1"/>
      <c r="RWP263" s="1"/>
      <c r="RWQ263" s="1"/>
      <c r="RWR263" s="1"/>
      <c r="RWS263" s="1"/>
      <c r="RWT263" s="1"/>
      <c r="RWU263" s="1"/>
      <c r="RWV263" s="1"/>
      <c r="RWW263" s="1"/>
      <c r="RWX263" s="1"/>
      <c r="RWY263" s="1"/>
      <c r="RWZ263" s="1"/>
      <c r="RXA263" s="1"/>
      <c r="RXB263" s="1"/>
      <c r="RXC263" s="1"/>
      <c r="RXD263" s="1"/>
      <c r="RXE263" s="1"/>
      <c r="RXF263" s="1"/>
      <c r="RXG263" s="1"/>
      <c r="RXH263" s="1"/>
      <c r="RXI263" s="1"/>
      <c r="RXJ263" s="1"/>
      <c r="RXK263" s="1"/>
      <c r="RXL263" s="1"/>
      <c r="RXM263" s="1"/>
      <c r="RXN263" s="1"/>
      <c r="RXO263" s="1"/>
      <c r="RXP263" s="1"/>
      <c r="RXQ263" s="1"/>
      <c r="RXR263" s="1"/>
      <c r="RXS263" s="1"/>
      <c r="RXT263" s="1"/>
      <c r="RXU263" s="1"/>
      <c r="RXV263" s="1"/>
      <c r="RXW263" s="1"/>
      <c r="RXX263" s="1"/>
      <c r="RXY263" s="1"/>
      <c r="RXZ263" s="1"/>
      <c r="RYA263" s="1"/>
      <c r="RYB263" s="1"/>
      <c r="RYC263" s="1"/>
      <c r="RYD263" s="1"/>
      <c r="RYE263" s="1"/>
      <c r="RYF263" s="1"/>
      <c r="RYG263" s="1"/>
      <c r="RYH263" s="1"/>
      <c r="RYI263" s="1"/>
      <c r="RYJ263" s="1"/>
      <c r="RYK263" s="1"/>
      <c r="RYL263" s="1"/>
      <c r="RYM263" s="1"/>
      <c r="RYN263" s="1"/>
      <c r="RYO263" s="1"/>
      <c r="RYP263" s="1"/>
      <c r="RYQ263" s="1"/>
      <c r="RYR263" s="1"/>
      <c r="RYS263" s="1"/>
      <c r="RYT263" s="1"/>
      <c r="RYU263" s="1"/>
      <c r="RYV263" s="1"/>
      <c r="RYW263" s="1"/>
      <c r="RYX263" s="1"/>
      <c r="RYY263" s="1"/>
      <c r="RYZ263" s="1"/>
      <c r="RZA263" s="1"/>
      <c r="RZB263" s="1"/>
      <c r="RZC263" s="1"/>
      <c r="RZD263" s="1"/>
      <c r="RZE263" s="1"/>
      <c r="RZF263" s="1"/>
      <c r="RZG263" s="1"/>
      <c r="RZH263" s="1"/>
      <c r="RZI263" s="1"/>
      <c r="RZJ263" s="1"/>
      <c r="RZK263" s="1"/>
      <c r="RZL263" s="1"/>
      <c r="RZM263" s="1"/>
      <c r="RZN263" s="1"/>
      <c r="RZO263" s="1"/>
      <c r="RZP263" s="1"/>
      <c r="RZQ263" s="1"/>
      <c r="RZR263" s="1"/>
      <c r="RZS263" s="1"/>
      <c r="RZT263" s="1"/>
      <c r="RZU263" s="1"/>
      <c r="RZV263" s="1"/>
      <c r="RZW263" s="1"/>
      <c r="RZX263" s="1"/>
      <c r="RZY263" s="1"/>
      <c r="RZZ263" s="1"/>
      <c r="SAA263" s="1"/>
      <c r="SAB263" s="1"/>
      <c r="SAC263" s="1"/>
      <c r="SAD263" s="1"/>
      <c r="SAE263" s="1"/>
      <c r="SAF263" s="1"/>
      <c r="SAG263" s="1"/>
      <c r="SAH263" s="1"/>
      <c r="SAI263" s="1"/>
      <c r="SAJ263" s="1"/>
      <c r="SAK263" s="1"/>
      <c r="SAL263" s="1"/>
      <c r="SAM263" s="1"/>
      <c r="SAN263" s="1"/>
      <c r="SAO263" s="1"/>
      <c r="SAP263" s="1"/>
      <c r="SAQ263" s="1"/>
      <c r="SAR263" s="1"/>
      <c r="SAS263" s="1"/>
      <c r="SAT263" s="1"/>
      <c r="SAU263" s="1"/>
      <c r="SAV263" s="1"/>
      <c r="SAW263" s="1"/>
      <c r="SAX263" s="1"/>
      <c r="SAY263" s="1"/>
      <c r="SAZ263" s="1"/>
      <c r="SBA263" s="1"/>
      <c r="SBB263" s="1"/>
      <c r="SBC263" s="1"/>
      <c r="SBD263" s="1"/>
      <c r="SBE263" s="1"/>
      <c r="SBF263" s="1"/>
      <c r="SBG263" s="1"/>
      <c r="SBH263" s="1"/>
      <c r="SBI263" s="1"/>
      <c r="SBJ263" s="1"/>
      <c r="SBK263" s="1"/>
      <c r="SBL263" s="1"/>
      <c r="SBM263" s="1"/>
      <c r="SBN263" s="1"/>
      <c r="SBO263" s="1"/>
      <c r="SBP263" s="1"/>
      <c r="SBQ263" s="1"/>
      <c r="SBR263" s="1"/>
      <c r="SBS263" s="1"/>
      <c r="SBT263" s="1"/>
      <c r="SBU263" s="1"/>
      <c r="SBV263" s="1"/>
      <c r="SBW263" s="1"/>
      <c r="SBX263" s="1"/>
      <c r="SBY263" s="1"/>
      <c r="SBZ263" s="1"/>
      <c r="SCA263" s="1"/>
      <c r="SCB263" s="1"/>
      <c r="SCC263" s="1"/>
      <c r="SCD263" s="1"/>
      <c r="SCE263" s="1"/>
      <c r="SCF263" s="1"/>
      <c r="SCG263" s="1"/>
      <c r="SCH263" s="1"/>
      <c r="SCI263" s="1"/>
      <c r="SCJ263" s="1"/>
      <c r="SCK263" s="1"/>
      <c r="SCL263" s="1"/>
      <c r="SCM263" s="1"/>
      <c r="SCN263" s="1"/>
      <c r="SCO263" s="1"/>
      <c r="SCP263" s="1"/>
      <c r="SCQ263" s="1"/>
      <c r="SCR263" s="1"/>
      <c r="SCS263" s="1"/>
      <c r="SCT263" s="1"/>
      <c r="SCU263" s="1"/>
      <c r="SCV263" s="1"/>
      <c r="SCW263" s="1"/>
      <c r="SCX263" s="1"/>
      <c r="SCY263" s="1"/>
      <c r="SCZ263" s="1"/>
      <c r="SDA263" s="1"/>
      <c r="SDB263" s="1"/>
      <c r="SDC263" s="1"/>
      <c r="SDD263" s="1"/>
      <c r="SDE263" s="1"/>
      <c r="SDF263" s="1"/>
      <c r="SDG263" s="1"/>
      <c r="SDH263" s="1"/>
      <c r="SDI263" s="1"/>
      <c r="SDJ263" s="1"/>
      <c r="SDK263" s="1"/>
      <c r="SDL263" s="1"/>
      <c r="SDM263" s="1"/>
      <c r="SDN263" s="1"/>
      <c r="SDO263" s="1"/>
      <c r="SDP263" s="1"/>
      <c r="SDQ263" s="1"/>
      <c r="SDR263" s="1"/>
      <c r="SDS263" s="1"/>
      <c r="SDT263" s="1"/>
      <c r="SDU263" s="1"/>
      <c r="SDV263" s="1"/>
      <c r="SDW263" s="1"/>
      <c r="SDX263" s="1"/>
      <c r="SDY263" s="1"/>
      <c r="SDZ263" s="1"/>
      <c r="SEA263" s="1"/>
      <c r="SEB263" s="1"/>
      <c r="SEC263" s="1"/>
      <c r="SED263" s="1"/>
      <c r="SEE263" s="1"/>
      <c r="SEF263" s="1"/>
      <c r="SEG263" s="1"/>
      <c r="SEH263" s="1"/>
      <c r="SEI263" s="1"/>
      <c r="SEJ263" s="1"/>
      <c r="SEK263" s="1"/>
      <c r="SEL263" s="1"/>
      <c r="SEM263" s="1"/>
      <c r="SEN263" s="1"/>
      <c r="SEO263" s="1"/>
      <c r="SEP263" s="1"/>
      <c r="SEQ263" s="1"/>
      <c r="SER263" s="1"/>
      <c r="SES263" s="1"/>
      <c r="SET263" s="1"/>
      <c r="SEU263" s="1"/>
      <c r="SEV263" s="1"/>
      <c r="SEW263" s="1"/>
      <c r="SEX263" s="1"/>
      <c r="SEY263" s="1"/>
      <c r="SEZ263" s="1"/>
      <c r="SFA263" s="1"/>
      <c r="SFB263" s="1"/>
      <c r="SFC263" s="1"/>
      <c r="SFD263" s="1"/>
      <c r="SFE263" s="1"/>
      <c r="SFF263" s="1"/>
      <c r="SFG263" s="1"/>
      <c r="SFH263" s="1"/>
      <c r="SFI263" s="1"/>
      <c r="SFJ263" s="1"/>
      <c r="SFK263" s="1"/>
      <c r="SFL263" s="1"/>
      <c r="SFM263" s="1"/>
      <c r="SFN263" s="1"/>
      <c r="SFO263" s="1"/>
      <c r="SFP263" s="1"/>
      <c r="SFQ263" s="1"/>
      <c r="SFR263" s="1"/>
      <c r="SFS263" s="1"/>
      <c r="SFT263" s="1"/>
      <c r="SFU263" s="1"/>
      <c r="SFV263" s="1"/>
      <c r="SFW263" s="1"/>
      <c r="SFX263" s="1"/>
      <c r="SFY263" s="1"/>
      <c r="SFZ263" s="1"/>
      <c r="SGA263" s="1"/>
      <c r="SGB263" s="1"/>
      <c r="SGC263" s="1"/>
      <c r="SGD263" s="1"/>
      <c r="SGE263" s="1"/>
      <c r="SGF263" s="1"/>
      <c r="SGG263" s="1"/>
      <c r="SGH263" s="1"/>
      <c r="SGI263" s="1"/>
      <c r="SGJ263" s="1"/>
      <c r="SGK263" s="1"/>
      <c r="SGL263" s="1"/>
      <c r="SGM263" s="1"/>
      <c r="SGN263" s="1"/>
      <c r="SGO263" s="1"/>
      <c r="SGP263" s="1"/>
      <c r="SGQ263" s="1"/>
      <c r="SGR263" s="1"/>
      <c r="SGS263" s="1"/>
      <c r="SGT263" s="1"/>
      <c r="SGU263" s="1"/>
      <c r="SGV263" s="1"/>
      <c r="SGW263" s="1"/>
      <c r="SGX263" s="1"/>
      <c r="SGY263" s="1"/>
      <c r="SGZ263" s="1"/>
      <c r="SHA263" s="1"/>
      <c r="SHB263" s="1"/>
      <c r="SHC263" s="1"/>
      <c r="SHD263" s="1"/>
      <c r="SHE263" s="1"/>
      <c r="SHF263" s="1"/>
      <c r="SHG263" s="1"/>
      <c r="SHH263" s="1"/>
      <c r="SHI263" s="1"/>
      <c r="SHJ263" s="1"/>
      <c r="SHK263" s="1"/>
      <c r="SHL263" s="1"/>
      <c r="SHM263" s="1"/>
      <c r="SHN263" s="1"/>
      <c r="SHO263" s="1"/>
      <c r="SHP263" s="1"/>
      <c r="SHQ263" s="1"/>
      <c r="SHR263" s="1"/>
      <c r="SHS263" s="1"/>
      <c r="SHT263" s="1"/>
      <c r="SHU263" s="1"/>
      <c r="SHV263" s="1"/>
      <c r="SHW263" s="1"/>
      <c r="SHX263" s="1"/>
      <c r="SHY263" s="1"/>
      <c r="SHZ263" s="1"/>
      <c r="SIA263" s="1"/>
      <c r="SIB263" s="1"/>
      <c r="SIC263" s="1"/>
      <c r="SID263" s="1"/>
      <c r="SIE263" s="1"/>
      <c r="SIF263" s="1"/>
      <c r="SIG263" s="1"/>
      <c r="SIH263" s="1"/>
      <c r="SII263" s="1"/>
      <c r="SIJ263" s="1"/>
      <c r="SIK263" s="1"/>
      <c r="SIL263" s="1"/>
      <c r="SIM263" s="1"/>
      <c r="SIN263" s="1"/>
      <c r="SIO263" s="1"/>
      <c r="SIP263" s="1"/>
      <c r="SIQ263" s="1"/>
      <c r="SIR263" s="1"/>
      <c r="SIS263" s="1"/>
      <c r="SIT263" s="1"/>
      <c r="SIU263" s="1"/>
      <c r="SIV263" s="1"/>
      <c r="SIW263" s="1"/>
      <c r="SIX263" s="1"/>
      <c r="SIY263" s="1"/>
      <c r="SIZ263" s="1"/>
      <c r="SJA263" s="1"/>
      <c r="SJB263" s="1"/>
      <c r="SJC263" s="1"/>
      <c r="SJD263" s="1"/>
      <c r="SJE263" s="1"/>
      <c r="SJF263" s="1"/>
      <c r="SJG263" s="1"/>
      <c r="SJH263" s="1"/>
      <c r="SJI263" s="1"/>
      <c r="SJJ263" s="1"/>
      <c r="SJK263" s="1"/>
      <c r="SJL263" s="1"/>
      <c r="SJM263" s="1"/>
      <c r="SJN263" s="1"/>
      <c r="SJO263" s="1"/>
      <c r="SJP263" s="1"/>
      <c r="SJQ263" s="1"/>
      <c r="SJR263" s="1"/>
      <c r="SJS263" s="1"/>
      <c r="SJT263" s="1"/>
      <c r="SJU263" s="1"/>
      <c r="SJV263" s="1"/>
      <c r="SJW263" s="1"/>
      <c r="SJX263" s="1"/>
      <c r="SJY263" s="1"/>
      <c r="SJZ263" s="1"/>
      <c r="SKA263" s="1"/>
      <c r="SKB263" s="1"/>
      <c r="SKC263" s="1"/>
      <c r="SKD263" s="1"/>
      <c r="SKE263" s="1"/>
      <c r="SKF263" s="1"/>
      <c r="SKG263" s="1"/>
      <c r="SKH263" s="1"/>
      <c r="SKI263" s="1"/>
      <c r="SKJ263" s="1"/>
      <c r="SKK263" s="1"/>
      <c r="SKL263" s="1"/>
      <c r="SKM263" s="1"/>
      <c r="SKN263" s="1"/>
      <c r="SKO263" s="1"/>
      <c r="SKP263" s="1"/>
      <c r="SKQ263" s="1"/>
      <c r="SKR263" s="1"/>
      <c r="SKS263" s="1"/>
      <c r="SKT263" s="1"/>
      <c r="SKU263" s="1"/>
      <c r="SKV263" s="1"/>
      <c r="SKW263" s="1"/>
      <c r="SKX263" s="1"/>
      <c r="SKY263" s="1"/>
      <c r="SKZ263" s="1"/>
      <c r="SLA263" s="1"/>
      <c r="SLB263" s="1"/>
      <c r="SLC263" s="1"/>
      <c r="SLD263" s="1"/>
      <c r="SLE263" s="1"/>
      <c r="SLF263" s="1"/>
      <c r="SLG263" s="1"/>
      <c r="SLH263" s="1"/>
      <c r="SLI263" s="1"/>
      <c r="SLJ263" s="1"/>
      <c r="SLK263" s="1"/>
      <c r="SLL263" s="1"/>
      <c r="SLM263" s="1"/>
      <c r="SLN263" s="1"/>
      <c r="SLO263" s="1"/>
      <c r="SLP263" s="1"/>
      <c r="SLQ263" s="1"/>
      <c r="SLR263" s="1"/>
      <c r="SLS263" s="1"/>
      <c r="SLT263" s="1"/>
      <c r="SLU263" s="1"/>
      <c r="SLV263" s="1"/>
      <c r="SLW263" s="1"/>
      <c r="SLX263" s="1"/>
      <c r="SLY263" s="1"/>
      <c r="SLZ263" s="1"/>
      <c r="SMA263" s="1"/>
      <c r="SMB263" s="1"/>
      <c r="SMC263" s="1"/>
      <c r="SMD263" s="1"/>
      <c r="SME263" s="1"/>
      <c r="SMF263" s="1"/>
      <c r="SMG263" s="1"/>
      <c r="SMH263" s="1"/>
      <c r="SMI263" s="1"/>
      <c r="SMJ263" s="1"/>
      <c r="SMK263" s="1"/>
      <c r="SML263" s="1"/>
      <c r="SMM263" s="1"/>
      <c r="SMN263" s="1"/>
      <c r="SMO263" s="1"/>
      <c r="SMP263" s="1"/>
      <c r="SMQ263" s="1"/>
      <c r="SMR263" s="1"/>
      <c r="SMS263" s="1"/>
      <c r="SMT263" s="1"/>
      <c r="SMU263" s="1"/>
      <c r="SMV263" s="1"/>
      <c r="SMW263" s="1"/>
      <c r="SMX263" s="1"/>
      <c r="SMY263" s="1"/>
      <c r="SMZ263" s="1"/>
      <c r="SNA263" s="1"/>
      <c r="SNB263" s="1"/>
      <c r="SNC263" s="1"/>
      <c r="SND263" s="1"/>
      <c r="SNE263" s="1"/>
      <c r="SNF263" s="1"/>
      <c r="SNG263" s="1"/>
      <c r="SNH263" s="1"/>
      <c r="SNI263" s="1"/>
      <c r="SNJ263" s="1"/>
      <c r="SNK263" s="1"/>
      <c r="SNL263" s="1"/>
      <c r="SNM263" s="1"/>
      <c r="SNN263" s="1"/>
      <c r="SNO263" s="1"/>
      <c r="SNP263" s="1"/>
      <c r="SNQ263" s="1"/>
      <c r="SNR263" s="1"/>
      <c r="SNS263" s="1"/>
      <c r="SNT263" s="1"/>
      <c r="SNU263" s="1"/>
      <c r="SNV263" s="1"/>
      <c r="SNW263" s="1"/>
      <c r="SNX263" s="1"/>
      <c r="SNY263" s="1"/>
      <c r="SNZ263" s="1"/>
      <c r="SOA263" s="1"/>
      <c r="SOB263" s="1"/>
      <c r="SOC263" s="1"/>
      <c r="SOD263" s="1"/>
      <c r="SOE263" s="1"/>
      <c r="SOF263" s="1"/>
      <c r="SOG263" s="1"/>
      <c r="SOH263" s="1"/>
      <c r="SOI263" s="1"/>
      <c r="SOJ263" s="1"/>
      <c r="SOK263" s="1"/>
      <c r="SOL263" s="1"/>
      <c r="SOM263" s="1"/>
      <c r="SON263" s="1"/>
      <c r="SOO263" s="1"/>
      <c r="SOP263" s="1"/>
      <c r="SOQ263" s="1"/>
      <c r="SOR263" s="1"/>
      <c r="SOS263" s="1"/>
      <c r="SOT263" s="1"/>
      <c r="SOU263" s="1"/>
      <c r="SOV263" s="1"/>
      <c r="SOW263" s="1"/>
      <c r="SOX263" s="1"/>
      <c r="SOY263" s="1"/>
      <c r="SOZ263" s="1"/>
      <c r="SPA263" s="1"/>
      <c r="SPB263" s="1"/>
      <c r="SPC263" s="1"/>
      <c r="SPD263" s="1"/>
      <c r="SPE263" s="1"/>
      <c r="SPF263" s="1"/>
      <c r="SPG263" s="1"/>
      <c r="SPH263" s="1"/>
      <c r="SPI263" s="1"/>
      <c r="SPJ263" s="1"/>
      <c r="SPK263" s="1"/>
      <c r="SPL263" s="1"/>
      <c r="SPM263" s="1"/>
      <c r="SPN263" s="1"/>
      <c r="SPO263" s="1"/>
      <c r="SPP263" s="1"/>
      <c r="SPQ263" s="1"/>
      <c r="SPR263" s="1"/>
      <c r="SPS263" s="1"/>
      <c r="SPT263" s="1"/>
      <c r="SPU263" s="1"/>
      <c r="SPV263" s="1"/>
      <c r="SPW263" s="1"/>
      <c r="SPX263" s="1"/>
      <c r="SPY263" s="1"/>
      <c r="SPZ263" s="1"/>
      <c r="SQA263" s="1"/>
      <c r="SQB263" s="1"/>
      <c r="SQC263" s="1"/>
      <c r="SQD263" s="1"/>
      <c r="SQE263" s="1"/>
      <c r="SQF263" s="1"/>
      <c r="SQG263" s="1"/>
      <c r="SQH263" s="1"/>
      <c r="SQI263" s="1"/>
      <c r="SQJ263" s="1"/>
      <c r="SQK263" s="1"/>
      <c r="SQL263" s="1"/>
      <c r="SQM263" s="1"/>
      <c r="SQN263" s="1"/>
      <c r="SQO263" s="1"/>
      <c r="SQP263" s="1"/>
      <c r="SQQ263" s="1"/>
      <c r="SQR263" s="1"/>
      <c r="SQS263" s="1"/>
      <c r="SQT263" s="1"/>
      <c r="SQU263" s="1"/>
      <c r="SQV263" s="1"/>
      <c r="SQW263" s="1"/>
      <c r="SQX263" s="1"/>
      <c r="SQY263" s="1"/>
      <c r="SQZ263" s="1"/>
      <c r="SRA263" s="1"/>
      <c r="SRB263" s="1"/>
      <c r="SRC263" s="1"/>
      <c r="SRD263" s="1"/>
      <c r="SRE263" s="1"/>
      <c r="SRF263" s="1"/>
      <c r="SRG263" s="1"/>
      <c r="SRH263" s="1"/>
      <c r="SRI263" s="1"/>
      <c r="SRJ263" s="1"/>
      <c r="SRK263" s="1"/>
      <c r="SRL263" s="1"/>
      <c r="SRM263" s="1"/>
      <c r="SRN263" s="1"/>
      <c r="SRO263" s="1"/>
      <c r="SRP263" s="1"/>
      <c r="SRQ263" s="1"/>
      <c r="SRR263" s="1"/>
      <c r="SRS263" s="1"/>
      <c r="SRT263" s="1"/>
      <c r="SRU263" s="1"/>
      <c r="SRV263" s="1"/>
      <c r="SRW263" s="1"/>
      <c r="SRX263" s="1"/>
      <c r="SRY263" s="1"/>
      <c r="SRZ263" s="1"/>
      <c r="SSA263" s="1"/>
      <c r="SSB263" s="1"/>
      <c r="SSC263" s="1"/>
      <c r="SSD263" s="1"/>
      <c r="SSE263" s="1"/>
      <c r="SSF263" s="1"/>
      <c r="SSG263" s="1"/>
      <c r="SSH263" s="1"/>
      <c r="SSI263" s="1"/>
      <c r="SSJ263" s="1"/>
      <c r="SSK263" s="1"/>
      <c r="SSL263" s="1"/>
      <c r="SSM263" s="1"/>
      <c r="SSN263" s="1"/>
      <c r="SSO263" s="1"/>
      <c r="SSP263" s="1"/>
      <c r="SSQ263" s="1"/>
      <c r="SSR263" s="1"/>
      <c r="SSS263" s="1"/>
      <c r="SST263" s="1"/>
      <c r="SSU263" s="1"/>
      <c r="SSV263" s="1"/>
      <c r="SSW263" s="1"/>
      <c r="SSX263" s="1"/>
      <c r="SSY263" s="1"/>
      <c r="SSZ263" s="1"/>
      <c r="STA263" s="1"/>
      <c r="STB263" s="1"/>
      <c r="STC263" s="1"/>
      <c r="STD263" s="1"/>
      <c r="STE263" s="1"/>
      <c r="STF263" s="1"/>
      <c r="STG263" s="1"/>
      <c r="STH263" s="1"/>
      <c r="STI263" s="1"/>
      <c r="STJ263" s="1"/>
      <c r="STK263" s="1"/>
      <c r="STL263" s="1"/>
      <c r="STM263" s="1"/>
      <c r="STN263" s="1"/>
      <c r="STO263" s="1"/>
      <c r="STP263" s="1"/>
      <c r="STQ263" s="1"/>
      <c r="STR263" s="1"/>
      <c r="STS263" s="1"/>
      <c r="STT263" s="1"/>
      <c r="STU263" s="1"/>
      <c r="STV263" s="1"/>
      <c r="STW263" s="1"/>
      <c r="STX263" s="1"/>
      <c r="STY263" s="1"/>
      <c r="STZ263" s="1"/>
      <c r="SUA263" s="1"/>
      <c r="SUB263" s="1"/>
      <c r="SUC263" s="1"/>
      <c r="SUD263" s="1"/>
      <c r="SUE263" s="1"/>
      <c r="SUF263" s="1"/>
      <c r="SUG263" s="1"/>
      <c r="SUH263" s="1"/>
      <c r="SUI263" s="1"/>
      <c r="SUJ263" s="1"/>
      <c r="SUK263" s="1"/>
      <c r="SUL263" s="1"/>
      <c r="SUM263" s="1"/>
      <c r="SUN263" s="1"/>
      <c r="SUO263" s="1"/>
      <c r="SUP263" s="1"/>
      <c r="SUQ263" s="1"/>
      <c r="SUR263" s="1"/>
      <c r="SUS263" s="1"/>
      <c r="SUT263" s="1"/>
      <c r="SUU263" s="1"/>
      <c r="SUV263" s="1"/>
      <c r="SUW263" s="1"/>
      <c r="SUX263" s="1"/>
      <c r="SUY263" s="1"/>
      <c r="SUZ263" s="1"/>
      <c r="SVA263" s="1"/>
      <c r="SVB263" s="1"/>
      <c r="SVC263" s="1"/>
      <c r="SVD263" s="1"/>
      <c r="SVE263" s="1"/>
      <c r="SVF263" s="1"/>
      <c r="SVG263" s="1"/>
      <c r="SVH263" s="1"/>
      <c r="SVI263" s="1"/>
      <c r="SVJ263" s="1"/>
      <c r="SVK263" s="1"/>
      <c r="SVL263" s="1"/>
      <c r="SVM263" s="1"/>
      <c r="SVN263" s="1"/>
      <c r="SVO263" s="1"/>
      <c r="SVP263" s="1"/>
      <c r="SVQ263" s="1"/>
      <c r="SVR263" s="1"/>
      <c r="SVS263" s="1"/>
      <c r="SVT263" s="1"/>
      <c r="SVU263" s="1"/>
      <c r="SVV263" s="1"/>
      <c r="SVW263" s="1"/>
      <c r="SVX263" s="1"/>
      <c r="SVY263" s="1"/>
      <c r="SVZ263" s="1"/>
      <c r="SWA263" s="1"/>
      <c r="SWB263" s="1"/>
      <c r="SWC263" s="1"/>
      <c r="SWD263" s="1"/>
      <c r="SWE263" s="1"/>
      <c r="SWF263" s="1"/>
      <c r="SWG263" s="1"/>
      <c r="SWH263" s="1"/>
      <c r="SWI263" s="1"/>
      <c r="SWJ263" s="1"/>
      <c r="SWK263" s="1"/>
      <c r="SWL263" s="1"/>
      <c r="SWM263" s="1"/>
      <c r="SWN263" s="1"/>
      <c r="SWO263" s="1"/>
      <c r="SWP263" s="1"/>
      <c r="SWQ263" s="1"/>
      <c r="SWR263" s="1"/>
      <c r="SWS263" s="1"/>
      <c r="SWT263" s="1"/>
      <c r="SWU263" s="1"/>
      <c r="SWV263" s="1"/>
      <c r="SWW263" s="1"/>
      <c r="SWX263" s="1"/>
      <c r="SWY263" s="1"/>
      <c r="SWZ263" s="1"/>
      <c r="SXA263" s="1"/>
      <c r="SXB263" s="1"/>
      <c r="SXC263" s="1"/>
      <c r="SXD263" s="1"/>
      <c r="SXE263" s="1"/>
      <c r="SXF263" s="1"/>
      <c r="SXG263" s="1"/>
      <c r="SXH263" s="1"/>
      <c r="SXI263" s="1"/>
      <c r="SXJ263" s="1"/>
      <c r="SXK263" s="1"/>
      <c r="SXL263" s="1"/>
      <c r="SXM263" s="1"/>
      <c r="SXN263" s="1"/>
      <c r="SXO263" s="1"/>
      <c r="SXP263" s="1"/>
      <c r="SXQ263" s="1"/>
      <c r="SXR263" s="1"/>
      <c r="SXS263" s="1"/>
      <c r="SXT263" s="1"/>
      <c r="SXU263" s="1"/>
      <c r="SXV263" s="1"/>
      <c r="SXW263" s="1"/>
      <c r="SXX263" s="1"/>
      <c r="SXY263" s="1"/>
      <c r="SXZ263" s="1"/>
      <c r="SYA263" s="1"/>
      <c r="SYB263" s="1"/>
      <c r="SYC263" s="1"/>
      <c r="SYD263" s="1"/>
      <c r="SYE263" s="1"/>
      <c r="SYF263" s="1"/>
      <c r="SYG263" s="1"/>
      <c r="SYH263" s="1"/>
      <c r="SYI263" s="1"/>
      <c r="SYJ263" s="1"/>
      <c r="SYK263" s="1"/>
      <c r="SYL263" s="1"/>
      <c r="SYM263" s="1"/>
      <c r="SYN263" s="1"/>
      <c r="SYO263" s="1"/>
      <c r="SYP263" s="1"/>
      <c r="SYQ263" s="1"/>
      <c r="SYR263" s="1"/>
      <c r="SYS263" s="1"/>
      <c r="SYT263" s="1"/>
      <c r="SYU263" s="1"/>
      <c r="SYV263" s="1"/>
      <c r="SYW263" s="1"/>
      <c r="SYX263" s="1"/>
      <c r="SYY263" s="1"/>
      <c r="SYZ263" s="1"/>
      <c r="SZA263" s="1"/>
      <c r="SZB263" s="1"/>
      <c r="SZC263" s="1"/>
      <c r="SZD263" s="1"/>
      <c r="SZE263" s="1"/>
      <c r="SZF263" s="1"/>
      <c r="SZG263" s="1"/>
      <c r="SZH263" s="1"/>
      <c r="SZI263" s="1"/>
      <c r="SZJ263" s="1"/>
      <c r="SZK263" s="1"/>
      <c r="SZL263" s="1"/>
      <c r="SZM263" s="1"/>
      <c r="SZN263" s="1"/>
      <c r="SZO263" s="1"/>
      <c r="SZP263" s="1"/>
      <c r="SZQ263" s="1"/>
      <c r="SZR263" s="1"/>
      <c r="SZS263" s="1"/>
      <c r="SZT263" s="1"/>
      <c r="SZU263" s="1"/>
      <c r="SZV263" s="1"/>
      <c r="SZW263" s="1"/>
      <c r="SZX263" s="1"/>
      <c r="SZY263" s="1"/>
      <c r="SZZ263" s="1"/>
      <c r="TAA263" s="1"/>
      <c r="TAB263" s="1"/>
      <c r="TAC263" s="1"/>
      <c r="TAD263" s="1"/>
      <c r="TAE263" s="1"/>
      <c r="TAF263" s="1"/>
      <c r="TAG263" s="1"/>
      <c r="TAH263" s="1"/>
      <c r="TAI263" s="1"/>
      <c r="TAJ263" s="1"/>
      <c r="TAK263" s="1"/>
      <c r="TAL263" s="1"/>
      <c r="TAM263" s="1"/>
      <c r="TAN263" s="1"/>
      <c r="TAO263" s="1"/>
      <c r="TAP263" s="1"/>
      <c r="TAQ263" s="1"/>
      <c r="TAR263" s="1"/>
      <c r="TAS263" s="1"/>
      <c r="TAT263" s="1"/>
      <c r="TAU263" s="1"/>
      <c r="TAV263" s="1"/>
      <c r="TAW263" s="1"/>
      <c r="TAX263" s="1"/>
      <c r="TAY263" s="1"/>
      <c r="TAZ263" s="1"/>
      <c r="TBA263" s="1"/>
      <c r="TBB263" s="1"/>
      <c r="TBC263" s="1"/>
      <c r="TBD263" s="1"/>
      <c r="TBE263" s="1"/>
      <c r="TBF263" s="1"/>
      <c r="TBG263" s="1"/>
      <c r="TBH263" s="1"/>
      <c r="TBI263" s="1"/>
      <c r="TBJ263" s="1"/>
      <c r="TBK263" s="1"/>
      <c r="TBL263" s="1"/>
      <c r="TBM263" s="1"/>
      <c r="TBN263" s="1"/>
      <c r="TBO263" s="1"/>
      <c r="TBP263" s="1"/>
      <c r="TBQ263" s="1"/>
      <c r="TBR263" s="1"/>
      <c r="TBS263" s="1"/>
      <c r="TBT263" s="1"/>
      <c r="TBU263" s="1"/>
      <c r="TBV263" s="1"/>
      <c r="TBW263" s="1"/>
      <c r="TBX263" s="1"/>
      <c r="TBY263" s="1"/>
      <c r="TBZ263" s="1"/>
      <c r="TCA263" s="1"/>
      <c r="TCB263" s="1"/>
      <c r="TCC263" s="1"/>
      <c r="TCD263" s="1"/>
      <c r="TCE263" s="1"/>
      <c r="TCF263" s="1"/>
      <c r="TCG263" s="1"/>
      <c r="TCH263" s="1"/>
      <c r="TCI263" s="1"/>
      <c r="TCJ263" s="1"/>
      <c r="TCK263" s="1"/>
      <c r="TCL263" s="1"/>
      <c r="TCM263" s="1"/>
      <c r="TCN263" s="1"/>
      <c r="TCO263" s="1"/>
      <c r="TCP263" s="1"/>
      <c r="TCQ263" s="1"/>
      <c r="TCR263" s="1"/>
      <c r="TCS263" s="1"/>
      <c r="TCT263" s="1"/>
      <c r="TCU263" s="1"/>
      <c r="TCV263" s="1"/>
      <c r="TCW263" s="1"/>
      <c r="TCX263" s="1"/>
      <c r="TCY263" s="1"/>
      <c r="TCZ263" s="1"/>
      <c r="TDA263" s="1"/>
      <c r="TDB263" s="1"/>
      <c r="TDC263" s="1"/>
      <c r="TDD263" s="1"/>
      <c r="TDE263" s="1"/>
      <c r="TDF263" s="1"/>
      <c r="TDG263" s="1"/>
      <c r="TDH263" s="1"/>
      <c r="TDI263" s="1"/>
      <c r="TDJ263" s="1"/>
      <c r="TDK263" s="1"/>
      <c r="TDL263" s="1"/>
      <c r="TDM263" s="1"/>
      <c r="TDN263" s="1"/>
      <c r="TDO263" s="1"/>
      <c r="TDP263" s="1"/>
      <c r="TDQ263" s="1"/>
      <c r="TDR263" s="1"/>
      <c r="TDS263" s="1"/>
      <c r="TDT263" s="1"/>
      <c r="TDU263" s="1"/>
      <c r="TDV263" s="1"/>
      <c r="TDW263" s="1"/>
      <c r="TDX263" s="1"/>
      <c r="TDY263" s="1"/>
      <c r="TDZ263" s="1"/>
      <c r="TEA263" s="1"/>
      <c r="TEB263" s="1"/>
      <c r="TEC263" s="1"/>
      <c r="TED263" s="1"/>
      <c r="TEE263" s="1"/>
      <c r="TEF263" s="1"/>
      <c r="TEG263" s="1"/>
      <c r="TEH263" s="1"/>
      <c r="TEI263" s="1"/>
      <c r="TEJ263" s="1"/>
      <c r="TEK263" s="1"/>
      <c r="TEL263" s="1"/>
      <c r="TEM263" s="1"/>
      <c r="TEN263" s="1"/>
      <c r="TEO263" s="1"/>
      <c r="TEP263" s="1"/>
      <c r="TEQ263" s="1"/>
      <c r="TER263" s="1"/>
      <c r="TES263" s="1"/>
      <c r="TET263" s="1"/>
      <c r="TEU263" s="1"/>
      <c r="TEV263" s="1"/>
      <c r="TEW263" s="1"/>
      <c r="TEX263" s="1"/>
      <c r="TEY263" s="1"/>
      <c r="TEZ263" s="1"/>
      <c r="TFA263" s="1"/>
      <c r="TFB263" s="1"/>
      <c r="TFC263" s="1"/>
      <c r="TFD263" s="1"/>
      <c r="TFE263" s="1"/>
      <c r="TFF263" s="1"/>
      <c r="TFG263" s="1"/>
      <c r="TFH263" s="1"/>
      <c r="TFI263" s="1"/>
      <c r="TFJ263" s="1"/>
      <c r="TFK263" s="1"/>
      <c r="TFL263" s="1"/>
      <c r="TFM263" s="1"/>
      <c r="TFN263" s="1"/>
      <c r="TFO263" s="1"/>
      <c r="TFP263" s="1"/>
      <c r="TFQ263" s="1"/>
      <c r="TFR263" s="1"/>
      <c r="TFS263" s="1"/>
      <c r="TFT263" s="1"/>
      <c r="TFU263" s="1"/>
      <c r="TFV263" s="1"/>
      <c r="TFW263" s="1"/>
      <c r="TFX263" s="1"/>
      <c r="TFY263" s="1"/>
      <c r="TFZ263" s="1"/>
      <c r="TGA263" s="1"/>
      <c r="TGB263" s="1"/>
      <c r="TGC263" s="1"/>
      <c r="TGD263" s="1"/>
      <c r="TGE263" s="1"/>
      <c r="TGF263" s="1"/>
      <c r="TGG263" s="1"/>
      <c r="TGH263" s="1"/>
      <c r="TGI263" s="1"/>
      <c r="TGJ263" s="1"/>
      <c r="TGK263" s="1"/>
      <c r="TGL263" s="1"/>
      <c r="TGM263" s="1"/>
      <c r="TGN263" s="1"/>
      <c r="TGO263" s="1"/>
      <c r="TGP263" s="1"/>
      <c r="TGQ263" s="1"/>
      <c r="TGR263" s="1"/>
      <c r="TGS263" s="1"/>
      <c r="TGT263" s="1"/>
      <c r="TGU263" s="1"/>
      <c r="TGV263" s="1"/>
      <c r="TGW263" s="1"/>
      <c r="TGX263" s="1"/>
      <c r="TGY263" s="1"/>
      <c r="TGZ263" s="1"/>
      <c r="THA263" s="1"/>
      <c r="THB263" s="1"/>
      <c r="THC263" s="1"/>
      <c r="THD263" s="1"/>
      <c r="THE263" s="1"/>
      <c r="THF263" s="1"/>
      <c r="THG263" s="1"/>
      <c r="THH263" s="1"/>
      <c r="THI263" s="1"/>
      <c r="THJ263" s="1"/>
      <c r="THK263" s="1"/>
      <c r="THL263" s="1"/>
      <c r="THM263" s="1"/>
      <c r="THN263" s="1"/>
      <c r="THO263" s="1"/>
      <c r="THP263" s="1"/>
      <c r="THQ263" s="1"/>
      <c r="THR263" s="1"/>
      <c r="THS263" s="1"/>
      <c r="THT263" s="1"/>
      <c r="THU263" s="1"/>
      <c r="THV263" s="1"/>
      <c r="THW263" s="1"/>
      <c r="THX263" s="1"/>
      <c r="THY263" s="1"/>
      <c r="THZ263" s="1"/>
      <c r="TIA263" s="1"/>
      <c r="TIB263" s="1"/>
      <c r="TIC263" s="1"/>
      <c r="TID263" s="1"/>
      <c r="TIE263" s="1"/>
      <c r="TIF263" s="1"/>
      <c r="TIG263" s="1"/>
      <c r="TIH263" s="1"/>
      <c r="TII263" s="1"/>
      <c r="TIJ263" s="1"/>
      <c r="TIK263" s="1"/>
      <c r="TIL263" s="1"/>
      <c r="TIM263" s="1"/>
      <c r="TIN263" s="1"/>
      <c r="TIO263" s="1"/>
      <c r="TIP263" s="1"/>
      <c r="TIQ263" s="1"/>
      <c r="TIR263" s="1"/>
      <c r="TIS263" s="1"/>
      <c r="TIT263" s="1"/>
      <c r="TIU263" s="1"/>
      <c r="TIV263" s="1"/>
      <c r="TIW263" s="1"/>
      <c r="TIX263" s="1"/>
      <c r="TIY263" s="1"/>
      <c r="TIZ263" s="1"/>
      <c r="TJA263" s="1"/>
      <c r="TJB263" s="1"/>
      <c r="TJC263" s="1"/>
      <c r="TJD263" s="1"/>
      <c r="TJE263" s="1"/>
      <c r="TJF263" s="1"/>
      <c r="TJG263" s="1"/>
      <c r="TJH263" s="1"/>
      <c r="TJI263" s="1"/>
      <c r="TJJ263" s="1"/>
      <c r="TJK263" s="1"/>
      <c r="TJL263" s="1"/>
      <c r="TJM263" s="1"/>
      <c r="TJN263" s="1"/>
      <c r="TJO263" s="1"/>
      <c r="TJP263" s="1"/>
      <c r="TJQ263" s="1"/>
      <c r="TJR263" s="1"/>
      <c r="TJS263" s="1"/>
      <c r="TJT263" s="1"/>
      <c r="TJU263" s="1"/>
      <c r="TJV263" s="1"/>
      <c r="TJW263" s="1"/>
      <c r="TJX263" s="1"/>
      <c r="TJY263" s="1"/>
      <c r="TJZ263" s="1"/>
      <c r="TKA263" s="1"/>
      <c r="TKB263" s="1"/>
      <c r="TKC263" s="1"/>
      <c r="TKD263" s="1"/>
      <c r="TKE263" s="1"/>
      <c r="TKF263" s="1"/>
      <c r="TKG263" s="1"/>
      <c r="TKH263" s="1"/>
      <c r="TKI263" s="1"/>
      <c r="TKJ263" s="1"/>
      <c r="TKK263" s="1"/>
      <c r="TKL263" s="1"/>
      <c r="TKM263" s="1"/>
      <c r="TKN263" s="1"/>
      <c r="TKO263" s="1"/>
      <c r="TKP263" s="1"/>
      <c r="TKQ263" s="1"/>
      <c r="TKR263" s="1"/>
      <c r="TKS263" s="1"/>
      <c r="TKT263" s="1"/>
      <c r="TKU263" s="1"/>
      <c r="TKV263" s="1"/>
      <c r="TKW263" s="1"/>
      <c r="TKX263" s="1"/>
      <c r="TKY263" s="1"/>
      <c r="TKZ263" s="1"/>
      <c r="TLA263" s="1"/>
      <c r="TLB263" s="1"/>
      <c r="TLC263" s="1"/>
      <c r="TLD263" s="1"/>
      <c r="TLE263" s="1"/>
      <c r="TLF263" s="1"/>
      <c r="TLG263" s="1"/>
      <c r="TLH263" s="1"/>
      <c r="TLI263" s="1"/>
      <c r="TLJ263" s="1"/>
      <c r="TLK263" s="1"/>
      <c r="TLL263" s="1"/>
      <c r="TLM263" s="1"/>
      <c r="TLN263" s="1"/>
      <c r="TLO263" s="1"/>
      <c r="TLP263" s="1"/>
      <c r="TLQ263" s="1"/>
      <c r="TLR263" s="1"/>
      <c r="TLS263" s="1"/>
      <c r="TLT263" s="1"/>
      <c r="TLU263" s="1"/>
      <c r="TLV263" s="1"/>
      <c r="TLW263" s="1"/>
      <c r="TLX263" s="1"/>
      <c r="TLY263" s="1"/>
      <c r="TLZ263" s="1"/>
      <c r="TMA263" s="1"/>
      <c r="TMB263" s="1"/>
      <c r="TMC263" s="1"/>
      <c r="TMD263" s="1"/>
      <c r="TME263" s="1"/>
      <c r="TMF263" s="1"/>
      <c r="TMG263" s="1"/>
      <c r="TMH263" s="1"/>
      <c r="TMI263" s="1"/>
      <c r="TMJ263" s="1"/>
      <c r="TMK263" s="1"/>
      <c r="TML263" s="1"/>
      <c r="TMM263" s="1"/>
      <c r="TMN263" s="1"/>
      <c r="TMO263" s="1"/>
      <c r="TMP263" s="1"/>
      <c r="TMQ263" s="1"/>
      <c r="TMR263" s="1"/>
      <c r="TMS263" s="1"/>
      <c r="TMT263" s="1"/>
      <c r="TMU263" s="1"/>
      <c r="TMV263" s="1"/>
      <c r="TMW263" s="1"/>
      <c r="TMX263" s="1"/>
      <c r="TMY263" s="1"/>
      <c r="TMZ263" s="1"/>
      <c r="TNA263" s="1"/>
      <c r="TNB263" s="1"/>
      <c r="TNC263" s="1"/>
      <c r="TND263" s="1"/>
      <c r="TNE263" s="1"/>
      <c r="TNF263" s="1"/>
      <c r="TNG263" s="1"/>
      <c r="TNH263" s="1"/>
      <c r="TNI263" s="1"/>
      <c r="TNJ263" s="1"/>
      <c r="TNK263" s="1"/>
      <c r="TNL263" s="1"/>
      <c r="TNM263" s="1"/>
      <c r="TNN263" s="1"/>
      <c r="TNO263" s="1"/>
      <c r="TNP263" s="1"/>
      <c r="TNQ263" s="1"/>
      <c r="TNR263" s="1"/>
      <c r="TNS263" s="1"/>
      <c r="TNT263" s="1"/>
      <c r="TNU263" s="1"/>
      <c r="TNV263" s="1"/>
      <c r="TNW263" s="1"/>
      <c r="TNX263" s="1"/>
      <c r="TNY263" s="1"/>
      <c r="TNZ263" s="1"/>
      <c r="TOA263" s="1"/>
      <c r="TOB263" s="1"/>
      <c r="TOC263" s="1"/>
      <c r="TOD263" s="1"/>
      <c r="TOE263" s="1"/>
      <c r="TOF263" s="1"/>
      <c r="TOG263" s="1"/>
      <c r="TOH263" s="1"/>
      <c r="TOI263" s="1"/>
      <c r="TOJ263" s="1"/>
      <c r="TOK263" s="1"/>
      <c r="TOL263" s="1"/>
      <c r="TOM263" s="1"/>
      <c r="TON263" s="1"/>
      <c r="TOO263" s="1"/>
      <c r="TOP263" s="1"/>
      <c r="TOQ263" s="1"/>
      <c r="TOR263" s="1"/>
      <c r="TOS263" s="1"/>
      <c r="TOT263" s="1"/>
      <c r="TOU263" s="1"/>
      <c r="TOV263" s="1"/>
      <c r="TOW263" s="1"/>
      <c r="TOX263" s="1"/>
      <c r="TOY263" s="1"/>
      <c r="TOZ263" s="1"/>
      <c r="TPA263" s="1"/>
      <c r="TPB263" s="1"/>
      <c r="TPC263" s="1"/>
      <c r="TPD263" s="1"/>
      <c r="TPE263" s="1"/>
      <c r="TPF263" s="1"/>
      <c r="TPG263" s="1"/>
      <c r="TPH263" s="1"/>
      <c r="TPI263" s="1"/>
      <c r="TPJ263" s="1"/>
      <c r="TPK263" s="1"/>
      <c r="TPL263" s="1"/>
      <c r="TPM263" s="1"/>
      <c r="TPN263" s="1"/>
      <c r="TPO263" s="1"/>
      <c r="TPP263" s="1"/>
      <c r="TPQ263" s="1"/>
      <c r="TPR263" s="1"/>
      <c r="TPS263" s="1"/>
      <c r="TPT263" s="1"/>
      <c r="TPU263" s="1"/>
      <c r="TPV263" s="1"/>
      <c r="TPW263" s="1"/>
      <c r="TPX263" s="1"/>
      <c r="TPY263" s="1"/>
      <c r="TPZ263" s="1"/>
      <c r="TQA263" s="1"/>
      <c r="TQB263" s="1"/>
      <c r="TQC263" s="1"/>
      <c r="TQD263" s="1"/>
      <c r="TQE263" s="1"/>
      <c r="TQF263" s="1"/>
      <c r="TQG263" s="1"/>
      <c r="TQH263" s="1"/>
      <c r="TQI263" s="1"/>
      <c r="TQJ263" s="1"/>
      <c r="TQK263" s="1"/>
      <c r="TQL263" s="1"/>
      <c r="TQM263" s="1"/>
      <c r="TQN263" s="1"/>
      <c r="TQO263" s="1"/>
      <c r="TQP263" s="1"/>
      <c r="TQQ263" s="1"/>
      <c r="TQR263" s="1"/>
      <c r="TQS263" s="1"/>
      <c r="TQT263" s="1"/>
      <c r="TQU263" s="1"/>
      <c r="TQV263" s="1"/>
      <c r="TQW263" s="1"/>
      <c r="TQX263" s="1"/>
      <c r="TQY263" s="1"/>
      <c r="TQZ263" s="1"/>
      <c r="TRA263" s="1"/>
      <c r="TRB263" s="1"/>
      <c r="TRC263" s="1"/>
      <c r="TRD263" s="1"/>
      <c r="TRE263" s="1"/>
      <c r="TRF263" s="1"/>
      <c r="TRG263" s="1"/>
      <c r="TRH263" s="1"/>
      <c r="TRI263" s="1"/>
      <c r="TRJ263" s="1"/>
      <c r="TRK263" s="1"/>
      <c r="TRL263" s="1"/>
      <c r="TRM263" s="1"/>
      <c r="TRN263" s="1"/>
      <c r="TRO263" s="1"/>
      <c r="TRP263" s="1"/>
      <c r="TRQ263" s="1"/>
      <c r="TRR263" s="1"/>
      <c r="TRS263" s="1"/>
      <c r="TRT263" s="1"/>
      <c r="TRU263" s="1"/>
      <c r="TRV263" s="1"/>
      <c r="TRW263" s="1"/>
      <c r="TRX263" s="1"/>
      <c r="TRY263" s="1"/>
      <c r="TRZ263" s="1"/>
      <c r="TSA263" s="1"/>
      <c r="TSB263" s="1"/>
      <c r="TSC263" s="1"/>
      <c r="TSD263" s="1"/>
      <c r="TSE263" s="1"/>
      <c r="TSF263" s="1"/>
      <c r="TSG263" s="1"/>
      <c r="TSH263" s="1"/>
      <c r="TSI263" s="1"/>
      <c r="TSJ263" s="1"/>
      <c r="TSK263" s="1"/>
      <c r="TSL263" s="1"/>
      <c r="TSM263" s="1"/>
      <c r="TSN263" s="1"/>
      <c r="TSO263" s="1"/>
      <c r="TSP263" s="1"/>
      <c r="TSQ263" s="1"/>
      <c r="TSR263" s="1"/>
      <c r="TSS263" s="1"/>
      <c r="TST263" s="1"/>
      <c r="TSU263" s="1"/>
      <c r="TSV263" s="1"/>
      <c r="TSW263" s="1"/>
      <c r="TSX263" s="1"/>
      <c r="TSY263" s="1"/>
      <c r="TSZ263" s="1"/>
      <c r="TTA263" s="1"/>
      <c r="TTB263" s="1"/>
      <c r="TTC263" s="1"/>
      <c r="TTD263" s="1"/>
      <c r="TTE263" s="1"/>
      <c r="TTF263" s="1"/>
      <c r="TTG263" s="1"/>
      <c r="TTH263" s="1"/>
      <c r="TTI263" s="1"/>
      <c r="TTJ263" s="1"/>
      <c r="TTK263" s="1"/>
      <c r="TTL263" s="1"/>
      <c r="TTM263" s="1"/>
      <c r="TTN263" s="1"/>
      <c r="TTO263" s="1"/>
      <c r="TTP263" s="1"/>
      <c r="TTQ263" s="1"/>
      <c r="TTR263" s="1"/>
      <c r="TTS263" s="1"/>
      <c r="TTT263" s="1"/>
      <c r="TTU263" s="1"/>
      <c r="TTV263" s="1"/>
      <c r="TTW263" s="1"/>
      <c r="TTX263" s="1"/>
      <c r="TTY263" s="1"/>
      <c r="TTZ263" s="1"/>
      <c r="TUA263" s="1"/>
      <c r="TUB263" s="1"/>
      <c r="TUC263" s="1"/>
      <c r="TUD263" s="1"/>
      <c r="TUE263" s="1"/>
      <c r="TUF263" s="1"/>
      <c r="TUG263" s="1"/>
      <c r="TUH263" s="1"/>
      <c r="TUI263" s="1"/>
      <c r="TUJ263" s="1"/>
      <c r="TUK263" s="1"/>
      <c r="TUL263" s="1"/>
      <c r="TUM263" s="1"/>
      <c r="TUN263" s="1"/>
      <c r="TUO263" s="1"/>
      <c r="TUP263" s="1"/>
      <c r="TUQ263" s="1"/>
      <c r="TUR263" s="1"/>
      <c r="TUS263" s="1"/>
      <c r="TUT263" s="1"/>
      <c r="TUU263" s="1"/>
      <c r="TUV263" s="1"/>
      <c r="TUW263" s="1"/>
      <c r="TUX263" s="1"/>
      <c r="TUY263" s="1"/>
      <c r="TUZ263" s="1"/>
      <c r="TVA263" s="1"/>
      <c r="TVB263" s="1"/>
      <c r="TVC263" s="1"/>
      <c r="TVD263" s="1"/>
      <c r="TVE263" s="1"/>
      <c r="TVF263" s="1"/>
      <c r="TVG263" s="1"/>
      <c r="TVH263" s="1"/>
      <c r="TVI263" s="1"/>
      <c r="TVJ263" s="1"/>
      <c r="TVK263" s="1"/>
      <c r="TVL263" s="1"/>
      <c r="TVM263" s="1"/>
      <c r="TVN263" s="1"/>
      <c r="TVO263" s="1"/>
      <c r="TVP263" s="1"/>
      <c r="TVQ263" s="1"/>
      <c r="TVR263" s="1"/>
      <c r="TVS263" s="1"/>
      <c r="TVT263" s="1"/>
      <c r="TVU263" s="1"/>
      <c r="TVV263" s="1"/>
      <c r="TVW263" s="1"/>
      <c r="TVX263" s="1"/>
      <c r="TVY263" s="1"/>
      <c r="TVZ263" s="1"/>
      <c r="TWA263" s="1"/>
      <c r="TWB263" s="1"/>
      <c r="TWC263" s="1"/>
      <c r="TWD263" s="1"/>
      <c r="TWE263" s="1"/>
      <c r="TWF263" s="1"/>
      <c r="TWG263" s="1"/>
      <c r="TWH263" s="1"/>
      <c r="TWI263" s="1"/>
      <c r="TWJ263" s="1"/>
      <c r="TWK263" s="1"/>
      <c r="TWL263" s="1"/>
      <c r="TWM263" s="1"/>
      <c r="TWN263" s="1"/>
      <c r="TWO263" s="1"/>
      <c r="TWP263" s="1"/>
      <c r="TWQ263" s="1"/>
      <c r="TWR263" s="1"/>
      <c r="TWS263" s="1"/>
      <c r="TWT263" s="1"/>
      <c r="TWU263" s="1"/>
      <c r="TWV263" s="1"/>
      <c r="TWW263" s="1"/>
      <c r="TWX263" s="1"/>
      <c r="TWY263" s="1"/>
      <c r="TWZ263" s="1"/>
      <c r="TXA263" s="1"/>
      <c r="TXB263" s="1"/>
      <c r="TXC263" s="1"/>
      <c r="TXD263" s="1"/>
      <c r="TXE263" s="1"/>
      <c r="TXF263" s="1"/>
      <c r="TXG263" s="1"/>
      <c r="TXH263" s="1"/>
      <c r="TXI263" s="1"/>
      <c r="TXJ263" s="1"/>
      <c r="TXK263" s="1"/>
      <c r="TXL263" s="1"/>
      <c r="TXM263" s="1"/>
      <c r="TXN263" s="1"/>
      <c r="TXO263" s="1"/>
      <c r="TXP263" s="1"/>
      <c r="TXQ263" s="1"/>
      <c r="TXR263" s="1"/>
      <c r="TXS263" s="1"/>
      <c r="TXT263" s="1"/>
      <c r="TXU263" s="1"/>
      <c r="TXV263" s="1"/>
      <c r="TXW263" s="1"/>
      <c r="TXX263" s="1"/>
      <c r="TXY263" s="1"/>
      <c r="TXZ263" s="1"/>
      <c r="TYA263" s="1"/>
      <c r="TYB263" s="1"/>
      <c r="TYC263" s="1"/>
      <c r="TYD263" s="1"/>
      <c r="TYE263" s="1"/>
      <c r="TYF263" s="1"/>
      <c r="TYG263" s="1"/>
      <c r="TYH263" s="1"/>
      <c r="TYI263" s="1"/>
      <c r="TYJ263" s="1"/>
      <c r="TYK263" s="1"/>
      <c r="TYL263" s="1"/>
      <c r="TYM263" s="1"/>
      <c r="TYN263" s="1"/>
      <c r="TYO263" s="1"/>
      <c r="TYP263" s="1"/>
      <c r="TYQ263" s="1"/>
      <c r="TYR263" s="1"/>
      <c r="TYS263" s="1"/>
      <c r="TYT263" s="1"/>
      <c r="TYU263" s="1"/>
      <c r="TYV263" s="1"/>
      <c r="TYW263" s="1"/>
      <c r="TYX263" s="1"/>
      <c r="TYY263" s="1"/>
      <c r="TYZ263" s="1"/>
      <c r="TZA263" s="1"/>
      <c r="TZB263" s="1"/>
      <c r="TZC263" s="1"/>
      <c r="TZD263" s="1"/>
      <c r="TZE263" s="1"/>
      <c r="TZF263" s="1"/>
      <c r="TZG263" s="1"/>
      <c r="TZH263" s="1"/>
      <c r="TZI263" s="1"/>
      <c r="TZJ263" s="1"/>
      <c r="TZK263" s="1"/>
      <c r="TZL263" s="1"/>
      <c r="TZM263" s="1"/>
      <c r="TZN263" s="1"/>
      <c r="TZO263" s="1"/>
      <c r="TZP263" s="1"/>
      <c r="TZQ263" s="1"/>
      <c r="TZR263" s="1"/>
      <c r="TZS263" s="1"/>
      <c r="TZT263" s="1"/>
      <c r="TZU263" s="1"/>
      <c r="TZV263" s="1"/>
      <c r="TZW263" s="1"/>
      <c r="TZX263" s="1"/>
      <c r="TZY263" s="1"/>
      <c r="TZZ263" s="1"/>
      <c r="UAA263" s="1"/>
      <c r="UAB263" s="1"/>
      <c r="UAC263" s="1"/>
      <c r="UAD263" s="1"/>
      <c r="UAE263" s="1"/>
      <c r="UAF263" s="1"/>
      <c r="UAG263" s="1"/>
      <c r="UAH263" s="1"/>
      <c r="UAI263" s="1"/>
      <c r="UAJ263" s="1"/>
      <c r="UAK263" s="1"/>
      <c r="UAL263" s="1"/>
      <c r="UAM263" s="1"/>
      <c r="UAN263" s="1"/>
      <c r="UAO263" s="1"/>
      <c r="UAP263" s="1"/>
      <c r="UAQ263" s="1"/>
      <c r="UAR263" s="1"/>
      <c r="UAS263" s="1"/>
      <c r="UAT263" s="1"/>
      <c r="UAU263" s="1"/>
      <c r="UAV263" s="1"/>
      <c r="UAW263" s="1"/>
      <c r="UAX263" s="1"/>
      <c r="UAY263" s="1"/>
      <c r="UAZ263" s="1"/>
      <c r="UBA263" s="1"/>
      <c r="UBB263" s="1"/>
      <c r="UBC263" s="1"/>
      <c r="UBD263" s="1"/>
      <c r="UBE263" s="1"/>
      <c r="UBF263" s="1"/>
      <c r="UBG263" s="1"/>
      <c r="UBH263" s="1"/>
      <c r="UBI263" s="1"/>
      <c r="UBJ263" s="1"/>
      <c r="UBK263" s="1"/>
      <c r="UBL263" s="1"/>
      <c r="UBM263" s="1"/>
      <c r="UBN263" s="1"/>
      <c r="UBO263" s="1"/>
      <c r="UBP263" s="1"/>
      <c r="UBQ263" s="1"/>
      <c r="UBR263" s="1"/>
      <c r="UBS263" s="1"/>
      <c r="UBT263" s="1"/>
      <c r="UBU263" s="1"/>
      <c r="UBV263" s="1"/>
      <c r="UBW263" s="1"/>
      <c r="UBX263" s="1"/>
      <c r="UBY263" s="1"/>
      <c r="UBZ263" s="1"/>
      <c r="UCA263" s="1"/>
      <c r="UCB263" s="1"/>
      <c r="UCC263" s="1"/>
      <c r="UCD263" s="1"/>
      <c r="UCE263" s="1"/>
      <c r="UCF263" s="1"/>
      <c r="UCG263" s="1"/>
      <c r="UCH263" s="1"/>
      <c r="UCI263" s="1"/>
      <c r="UCJ263" s="1"/>
      <c r="UCK263" s="1"/>
      <c r="UCL263" s="1"/>
      <c r="UCM263" s="1"/>
      <c r="UCN263" s="1"/>
      <c r="UCO263" s="1"/>
      <c r="UCP263" s="1"/>
      <c r="UCQ263" s="1"/>
      <c r="UCR263" s="1"/>
      <c r="UCS263" s="1"/>
      <c r="UCT263" s="1"/>
      <c r="UCU263" s="1"/>
      <c r="UCV263" s="1"/>
      <c r="UCW263" s="1"/>
      <c r="UCX263" s="1"/>
      <c r="UCY263" s="1"/>
      <c r="UCZ263" s="1"/>
      <c r="UDA263" s="1"/>
      <c r="UDB263" s="1"/>
      <c r="UDC263" s="1"/>
      <c r="UDD263" s="1"/>
      <c r="UDE263" s="1"/>
      <c r="UDF263" s="1"/>
      <c r="UDG263" s="1"/>
      <c r="UDH263" s="1"/>
      <c r="UDI263" s="1"/>
      <c r="UDJ263" s="1"/>
      <c r="UDK263" s="1"/>
      <c r="UDL263" s="1"/>
      <c r="UDM263" s="1"/>
      <c r="UDN263" s="1"/>
      <c r="UDO263" s="1"/>
      <c r="UDP263" s="1"/>
      <c r="UDQ263" s="1"/>
      <c r="UDR263" s="1"/>
      <c r="UDS263" s="1"/>
      <c r="UDT263" s="1"/>
      <c r="UDU263" s="1"/>
      <c r="UDV263" s="1"/>
      <c r="UDW263" s="1"/>
      <c r="UDX263" s="1"/>
      <c r="UDY263" s="1"/>
      <c r="UDZ263" s="1"/>
      <c r="UEA263" s="1"/>
      <c r="UEB263" s="1"/>
      <c r="UEC263" s="1"/>
      <c r="UED263" s="1"/>
      <c r="UEE263" s="1"/>
      <c r="UEF263" s="1"/>
      <c r="UEG263" s="1"/>
      <c r="UEH263" s="1"/>
      <c r="UEI263" s="1"/>
      <c r="UEJ263" s="1"/>
      <c r="UEK263" s="1"/>
      <c r="UEL263" s="1"/>
      <c r="UEM263" s="1"/>
      <c r="UEN263" s="1"/>
      <c r="UEO263" s="1"/>
      <c r="UEP263" s="1"/>
      <c r="UEQ263" s="1"/>
      <c r="UER263" s="1"/>
      <c r="UES263" s="1"/>
      <c r="UET263" s="1"/>
      <c r="UEU263" s="1"/>
      <c r="UEV263" s="1"/>
      <c r="UEW263" s="1"/>
      <c r="UEX263" s="1"/>
      <c r="UEY263" s="1"/>
      <c r="UEZ263" s="1"/>
      <c r="UFA263" s="1"/>
      <c r="UFB263" s="1"/>
      <c r="UFC263" s="1"/>
      <c r="UFD263" s="1"/>
      <c r="UFE263" s="1"/>
      <c r="UFF263" s="1"/>
      <c r="UFG263" s="1"/>
      <c r="UFH263" s="1"/>
      <c r="UFI263" s="1"/>
      <c r="UFJ263" s="1"/>
      <c r="UFK263" s="1"/>
      <c r="UFL263" s="1"/>
      <c r="UFM263" s="1"/>
      <c r="UFN263" s="1"/>
      <c r="UFO263" s="1"/>
      <c r="UFP263" s="1"/>
      <c r="UFQ263" s="1"/>
      <c r="UFR263" s="1"/>
      <c r="UFS263" s="1"/>
      <c r="UFT263" s="1"/>
      <c r="UFU263" s="1"/>
      <c r="UFV263" s="1"/>
      <c r="UFW263" s="1"/>
      <c r="UFX263" s="1"/>
      <c r="UFY263" s="1"/>
      <c r="UFZ263" s="1"/>
      <c r="UGA263" s="1"/>
      <c r="UGB263" s="1"/>
      <c r="UGC263" s="1"/>
      <c r="UGD263" s="1"/>
      <c r="UGE263" s="1"/>
      <c r="UGF263" s="1"/>
      <c r="UGG263" s="1"/>
      <c r="UGH263" s="1"/>
      <c r="UGI263" s="1"/>
      <c r="UGJ263" s="1"/>
      <c r="UGK263" s="1"/>
      <c r="UGL263" s="1"/>
      <c r="UGM263" s="1"/>
      <c r="UGN263" s="1"/>
      <c r="UGO263" s="1"/>
      <c r="UGP263" s="1"/>
      <c r="UGQ263" s="1"/>
      <c r="UGR263" s="1"/>
      <c r="UGS263" s="1"/>
      <c r="UGT263" s="1"/>
      <c r="UGU263" s="1"/>
      <c r="UGV263" s="1"/>
      <c r="UGW263" s="1"/>
      <c r="UGX263" s="1"/>
      <c r="UGY263" s="1"/>
      <c r="UGZ263" s="1"/>
      <c r="UHA263" s="1"/>
      <c r="UHB263" s="1"/>
      <c r="UHC263" s="1"/>
      <c r="UHD263" s="1"/>
      <c r="UHE263" s="1"/>
      <c r="UHF263" s="1"/>
      <c r="UHG263" s="1"/>
      <c r="UHH263" s="1"/>
      <c r="UHI263" s="1"/>
      <c r="UHJ263" s="1"/>
      <c r="UHK263" s="1"/>
      <c r="UHL263" s="1"/>
      <c r="UHM263" s="1"/>
      <c r="UHN263" s="1"/>
      <c r="UHO263" s="1"/>
      <c r="UHP263" s="1"/>
      <c r="UHQ263" s="1"/>
      <c r="UHR263" s="1"/>
      <c r="UHS263" s="1"/>
      <c r="UHT263" s="1"/>
      <c r="UHU263" s="1"/>
      <c r="UHV263" s="1"/>
      <c r="UHW263" s="1"/>
      <c r="UHX263" s="1"/>
      <c r="UHY263" s="1"/>
      <c r="UHZ263" s="1"/>
      <c r="UIA263" s="1"/>
      <c r="UIB263" s="1"/>
      <c r="UIC263" s="1"/>
      <c r="UID263" s="1"/>
      <c r="UIE263" s="1"/>
      <c r="UIF263" s="1"/>
      <c r="UIG263" s="1"/>
      <c r="UIH263" s="1"/>
      <c r="UII263" s="1"/>
      <c r="UIJ263" s="1"/>
      <c r="UIK263" s="1"/>
      <c r="UIL263" s="1"/>
      <c r="UIM263" s="1"/>
      <c r="UIN263" s="1"/>
      <c r="UIO263" s="1"/>
      <c r="UIP263" s="1"/>
      <c r="UIQ263" s="1"/>
      <c r="UIR263" s="1"/>
      <c r="UIS263" s="1"/>
      <c r="UIT263" s="1"/>
      <c r="UIU263" s="1"/>
      <c r="UIV263" s="1"/>
      <c r="UIW263" s="1"/>
      <c r="UIX263" s="1"/>
      <c r="UIY263" s="1"/>
      <c r="UIZ263" s="1"/>
      <c r="UJA263" s="1"/>
      <c r="UJB263" s="1"/>
      <c r="UJC263" s="1"/>
      <c r="UJD263" s="1"/>
      <c r="UJE263" s="1"/>
      <c r="UJF263" s="1"/>
      <c r="UJG263" s="1"/>
      <c r="UJH263" s="1"/>
      <c r="UJI263" s="1"/>
      <c r="UJJ263" s="1"/>
      <c r="UJK263" s="1"/>
      <c r="UJL263" s="1"/>
      <c r="UJM263" s="1"/>
      <c r="UJN263" s="1"/>
      <c r="UJO263" s="1"/>
      <c r="UJP263" s="1"/>
      <c r="UJQ263" s="1"/>
      <c r="UJR263" s="1"/>
      <c r="UJS263" s="1"/>
      <c r="UJT263" s="1"/>
      <c r="UJU263" s="1"/>
      <c r="UJV263" s="1"/>
      <c r="UJW263" s="1"/>
      <c r="UJX263" s="1"/>
      <c r="UJY263" s="1"/>
      <c r="UJZ263" s="1"/>
      <c r="UKA263" s="1"/>
      <c r="UKB263" s="1"/>
      <c r="UKC263" s="1"/>
      <c r="UKD263" s="1"/>
      <c r="UKE263" s="1"/>
      <c r="UKF263" s="1"/>
      <c r="UKG263" s="1"/>
      <c r="UKH263" s="1"/>
      <c r="UKI263" s="1"/>
      <c r="UKJ263" s="1"/>
      <c r="UKK263" s="1"/>
      <c r="UKL263" s="1"/>
      <c r="UKM263" s="1"/>
      <c r="UKN263" s="1"/>
      <c r="UKO263" s="1"/>
      <c r="UKP263" s="1"/>
      <c r="UKQ263" s="1"/>
      <c r="UKR263" s="1"/>
      <c r="UKS263" s="1"/>
      <c r="UKT263" s="1"/>
      <c r="UKU263" s="1"/>
      <c r="UKV263" s="1"/>
      <c r="UKW263" s="1"/>
      <c r="UKX263" s="1"/>
      <c r="UKY263" s="1"/>
      <c r="UKZ263" s="1"/>
      <c r="ULA263" s="1"/>
      <c r="ULB263" s="1"/>
      <c r="ULC263" s="1"/>
      <c r="ULD263" s="1"/>
      <c r="ULE263" s="1"/>
      <c r="ULF263" s="1"/>
      <c r="ULG263" s="1"/>
      <c r="ULH263" s="1"/>
      <c r="ULI263" s="1"/>
      <c r="ULJ263" s="1"/>
      <c r="ULK263" s="1"/>
      <c r="ULL263" s="1"/>
      <c r="ULM263" s="1"/>
      <c r="ULN263" s="1"/>
      <c r="ULO263" s="1"/>
      <c r="ULP263" s="1"/>
      <c r="ULQ263" s="1"/>
      <c r="ULR263" s="1"/>
      <c r="ULS263" s="1"/>
      <c r="ULT263" s="1"/>
      <c r="ULU263" s="1"/>
      <c r="ULV263" s="1"/>
      <c r="ULW263" s="1"/>
      <c r="ULX263" s="1"/>
      <c r="ULY263" s="1"/>
      <c r="ULZ263" s="1"/>
      <c r="UMA263" s="1"/>
      <c r="UMB263" s="1"/>
      <c r="UMC263" s="1"/>
      <c r="UMD263" s="1"/>
      <c r="UME263" s="1"/>
      <c r="UMF263" s="1"/>
      <c r="UMG263" s="1"/>
      <c r="UMH263" s="1"/>
      <c r="UMI263" s="1"/>
      <c r="UMJ263" s="1"/>
      <c r="UMK263" s="1"/>
      <c r="UML263" s="1"/>
      <c r="UMM263" s="1"/>
      <c r="UMN263" s="1"/>
      <c r="UMO263" s="1"/>
      <c r="UMP263" s="1"/>
      <c r="UMQ263" s="1"/>
      <c r="UMR263" s="1"/>
      <c r="UMS263" s="1"/>
      <c r="UMT263" s="1"/>
      <c r="UMU263" s="1"/>
      <c r="UMV263" s="1"/>
      <c r="UMW263" s="1"/>
      <c r="UMX263" s="1"/>
      <c r="UMY263" s="1"/>
      <c r="UMZ263" s="1"/>
      <c r="UNA263" s="1"/>
      <c r="UNB263" s="1"/>
      <c r="UNC263" s="1"/>
      <c r="UND263" s="1"/>
      <c r="UNE263" s="1"/>
      <c r="UNF263" s="1"/>
      <c r="UNG263" s="1"/>
      <c r="UNH263" s="1"/>
      <c r="UNI263" s="1"/>
      <c r="UNJ263" s="1"/>
      <c r="UNK263" s="1"/>
      <c r="UNL263" s="1"/>
      <c r="UNM263" s="1"/>
      <c r="UNN263" s="1"/>
      <c r="UNO263" s="1"/>
      <c r="UNP263" s="1"/>
      <c r="UNQ263" s="1"/>
      <c r="UNR263" s="1"/>
      <c r="UNS263" s="1"/>
      <c r="UNT263" s="1"/>
      <c r="UNU263" s="1"/>
      <c r="UNV263" s="1"/>
      <c r="UNW263" s="1"/>
      <c r="UNX263" s="1"/>
      <c r="UNY263" s="1"/>
      <c r="UNZ263" s="1"/>
      <c r="UOA263" s="1"/>
      <c r="UOB263" s="1"/>
      <c r="UOC263" s="1"/>
      <c r="UOD263" s="1"/>
      <c r="UOE263" s="1"/>
      <c r="UOF263" s="1"/>
      <c r="UOG263" s="1"/>
      <c r="UOH263" s="1"/>
      <c r="UOI263" s="1"/>
      <c r="UOJ263" s="1"/>
      <c r="UOK263" s="1"/>
      <c r="UOL263" s="1"/>
      <c r="UOM263" s="1"/>
      <c r="UON263" s="1"/>
      <c r="UOO263" s="1"/>
      <c r="UOP263" s="1"/>
      <c r="UOQ263" s="1"/>
      <c r="UOR263" s="1"/>
      <c r="UOS263" s="1"/>
      <c r="UOT263" s="1"/>
      <c r="UOU263" s="1"/>
      <c r="UOV263" s="1"/>
      <c r="UOW263" s="1"/>
      <c r="UOX263" s="1"/>
      <c r="UOY263" s="1"/>
      <c r="UOZ263" s="1"/>
      <c r="UPA263" s="1"/>
      <c r="UPB263" s="1"/>
      <c r="UPC263" s="1"/>
      <c r="UPD263" s="1"/>
      <c r="UPE263" s="1"/>
      <c r="UPF263" s="1"/>
      <c r="UPG263" s="1"/>
      <c r="UPH263" s="1"/>
      <c r="UPI263" s="1"/>
      <c r="UPJ263" s="1"/>
      <c r="UPK263" s="1"/>
      <c r="UPL263" s="1"/>
      <c r="UPM263" s="1"/>
      <c r="UPN263" s="1"/>
      <c r="UPO263" s="1"/>
      <c r="UPP263" s="1"/>
      <c r="UPQ263" s="1"/>
      <c r="UPR263" s="1"/>
      <c r="UPS263" s="1"/>
      <c r="UPT263" s="1"/>
      <c r="UPU263" s="1"/>
      <c r="UPV263" s="1"/>
      <c r="UPW263" s="1"/>
      <c r="UPX263" s="1"/>
      <c r="UPY263" s="1"/>
      <c r="UPZ263" s="1"/>
      <c r="UQA263" s="1"/>
      <c r="UQB263" s="1"/>
      <c r="UQC263" s="1"/>
      <c r="UQD263" s="1"/>
      <c r="UQE263" s="1"/>
      <c r="UQF263" s="1"/>
      <c r="UQG263" s="1"/>
      <c r="UQH263" s="1"/>
      <c r="UQI263" s="1"/>
      <c r="UQJ263" s="1"/>
      <c r="UQK263" s="1"/>
      <c r="UQL263" s="1"/>
      <c r="UQM263" s="1"/>
      <c r="UQN263" s="1"/>
      <c r="UQO263" s="1"/>
      <c r="UQP263" s="1"/>
      <c r="UQQ263" s="1"/>
      <c r="UQR263" s="1"/>
      <c r="UQS263" s="1"/>
      <c r="UQT263" s="1"/>
      <c r="UQU263" s="1"/>
      <c r="UQV263" s="1"/>
      <c r="UQW263" s="1"/>
      <c r="UQX263" s="1"/>
      <c r="UQY263" s="1"/>
      <c r="UQZ263" s="1"/>
      <c r="URA263" s="1"/>
      <c r="URB263" s="1"/>
      <c r="URC263" s="1"/>
      <c r="URD263" s="1"/>
      <c r="URE263" s="1"/>
      <c r="URF263" s="1"/>
      <c r="URG263" s="1"/>
      <c r="URH263" s="1"/>
      <c r="URI263" s="1"/>
      <c r="URJ263" s="1"/>
      <c r="URK263" s="1"/>
      <c r="URL263" s="1"/>
      <c r="URM263" s="1"/>
      <c r="URN263" s="1"/>
      <c r="URO263" s="1"/>
      <c r="URP263" s="1"/>
      <c r="URQ263" s="1"/>
      <c r="URR263" s="1"/>
      <c r="URS263" s="1"/>
      <c r="URT263" s="1"/>
      <c r="URU263" s="1"/>
      <c r="URV263" s="1"/>
      <c r="URW263" s="1"/>
      <c r="URX263" s="1"/>
      <c r="URY263" s="1"/>
      <c r="URZ263" s="1"/>
      <c r="USA263" s="1"/>
      <c r="USB263" s="1"/>
      <c r="USC263" s="1"/>
      <c r="USD263" s="1"/>
      <c r="USE263" s="1"/>
      <c r="USF263" s="1"/>
      <c r="USG263" s="1"/>
      <c r="USH263" s="1"/>
      <c r="USI263" s="1"/>
      <c r="USJ263" s="1"/>
      <c r="USK263" s="1"/>
      <c r="USL263" s="1"/>
      <c r="USM263" s="1"/>
      <c r="USN263" s="1"/>
      <c r="USO263" s="1"/>
      <c r="USP263" s="1"/>
      <c r="USQ263" s="1"/>
      <c r="USR263" s="1"/>
      <c r="USS263" s="1"/>
      <c r="UST263" s="1"/>
      <c r="USU263" s="1"/>
      <c r="USV263" s="1"/>
      <c r="USW263" s="1"/>
      <c r="USX263" s="1"/>
      <c r="USY263" s="1"/>
      <c r="USZ263" s="1"/>
      <c r="UTA263" s="1"/>
      <c r="UTB263" s="1"/>
      <c r="UTC263" s="1"/>
      <c r="UTD263" s="1"/>
      <c r="UTE263" s="1"/>
      <c r="UTF263" s="1"/>
      <c r="UTG263" s="1"/>
      <c r="UTH263" s="1"/>
      <c r="UTI263" s="1"/>
      <c r="UTJ263" s="1"/>
      <c r="UTK263" s="1"/>
      <c r="UTL263" s="1"/>
      <c r="UTM263" s="1"/>
      <c r="UTN263" s="1"/>
      <c r="UTO263" s="1"/>
      <c r="UTP263" s="1"/>
      <c r="UTQ263" s="1"/>
      <c r="UTR263" s="1"/>
      <c r="UTS263" s="1"/>
      <c r="UTT263" s="1"/>
      <c r="UTU263" s="1"/>
      <c r="UTV263" s="1"/>
      <c r="UTW263" s="1"/>
      <c r="UTX263" s="1"/>
      <c r="UTY263" s="1"/>
      <c r="UTZ263" s="1"/>
      <c r="UUA263" s="1"/>
      <c r="UUB263" s="1"/>
      <c r="UUC263" s="1"/>
      <c r="UUD263" s="1"/>
      <c r="UUE263" s="1"/>
      <c r="UUF263" s="1"/>
      <c r="UUG263" s="1"/>
      <c r="UUH263" s="1"/>
      <c r="UUI263" s="1"/>
      <c r="UUJ263" s="1"/>
      <c r="UUK263" s="1"/>
      <c r="UUL263" s="1"/>
      <c r="UUM263" s="1"/>
      <c r="UUN263" s="1"/>
      <c r="UUO263" s="1"/>
      <c r="UUP263" s="1"/>
      <c r="UUQ263" s="1"/>
      <c r="UUR263" s="1"/>
      <c r="UUS263" s="1"/>
      <c r="UUT263" s="1"/>
      <c r="UUU263" s="1"/>
      <c r="UUV263" s="1"/>
      <c r="UUW263" s="1"/>
      <c r="UUX263" s="1"/>
      <c r="UUY263" s="1"/>
      <c r="UUZ263" s="1"/>
      <c r="UVA263" s="1"/>
      <c r="UVB263" s="1"/>
      <c r="UVC263" s="1"/>
      <c r="UVD263" s="1"/>
      <c r="UVE263" s="1"/>
      <c r="UVF263" s="1"/>
      <c r="UVG263" s="1"/>
      <c r="UVH263" s="1"/>
      <c r="UVI263" s="1"/>
      <c r="UVJ263" s="1"/>
      <c r="UVK263" s="1"/>
      <c r="UVL263" s="1"/>
      <c r="UVM263" s="1"/>
      <c r="UVN263" s="1"/>
      <c r="UVO263" s="1"/>
      <c r="UVP263" s="1"/>
      <c r="UVQ263" s="1"/>
      <c r="UVR263" s="1"/>
      <c r="UVS263" s="1"/>
      <c r="UVT263" s="1"/>
      <c r="UVU263" s="1"/>
      <c r="UVV263" s="1"/>
      <c r="UVW263" s="1"/>
      <c r="UVX263" s="1"/>
      <c r="UVY263" s="1"/>
      <c r="UVZ263" s="1"/>
      <c r="UWA263" s="1"/>
      <c r="UWB263" s="1"/>
      <c r="UWC263" s="1"/>
      <c r="UWD263" s="1"/>
      <c r="UWE263" s="1"/>
      <c r="UWF263" s="1"/>
      <c r="UWG263" s="1"/>
      <c r="UWH263" s="1"/>
      <c r="UWI263" s="1"/>
      <c r="UWJ263" s="1"/>
      <c r="UWK263" s="1"/>
      <c r="UWL263" s="1"/>
      <c r="UWM263" s="1"/>
      <c r="UWN263" s="1"/>
      <c r="UWO263" s="1"/>
      <c r="UWP263" s="1"/>
      <c r="UWQ263" s="1"/>
      <c r="UWR263" s="1"/>
      <c r="UWS263" s="1"/>
      <c r="UWT263" s="1"/>
      <c r="UWU263" s="1"/>
      <c r="UWV263" s="1"/>
      <c r="UWW263" s="1"/>
      <c r="UWX263" s="1"/>
      <c r="UWY263" s="1"/>
      <c r="UWZ263" s="1"/>
      <c r="UXA263" s="1"/>
      <c r="UXB263" s="1"/>
      <c r="UXC263" s="1"/>
      <c r="UXD263" s="1"/>
      <c r="UXE263" s="1"/>
      <c r="UXF263" s="1"/>
      <c r="UXG263" s="1"/>
      <c r="UXH263" s="1"/>
      <c r="UXI263" s="1"/>
      <c r="UXJ263" s="1"/>
      <c r="UXK263" s="1"/>
      <c r="UXL263" s="1"/>
      <c r="UXM263" s="1"/>
      <c r="UXN263" s="1"/>
      <c r="UXO263" s="1"/>
      <c r="UXP263" s="1"/>
      <c r="UXQ263" s="1"/>
      <c r="UXR263" s="1"/>
      <c r="UXS263" s="1"/>
      <c r="UXT263" s="1"/>
      <c r="UXU263" s="1"/>
      <c r="UXV263" s="1"/>
      <c r="UXW263" s="1"/>
      <c r="UXX263" s="1"/>
      <c r="UXY263" s="1"/>
      <c r="UXZ263" s="1"/>
      <c r="UYA263" s="1"/>
      <c r="UYB263" s="1"/>
      <c r="UYC263" s="1"/>
      <c r="UYD263" s="1"/>
      <c r="UYE263" s="1"/>
      <c r="UYF263" s="1"/>
      <c r="UYG263" s="1"/>
      <c r="UYH263" s="1"/>
      <c r="UYI263" s="1"/>
      <c r="UYJ263" s="1"/>
      <c r="UYK263" s="1"/>
      <c r="UYL263" s="1"/>
      <c r="UYM263" s="1"/>
      <c r="UYN263" s="1"/>
      <c r="UYO263" s="1"/>
      <c r="UYP263" s="1"/>
      <c r="UYQ263" s="1"/>
      <c r="UYR263" s="1"/>
      <c r="UYS263" s="1"/>
      <c r="UYT263" s="1"/>
      <c r="UYU263" s="1"/>
      <c r="UYV263" s="1"/>
      <c r="UYW263" s="1"/>
      <c r="UYX263" s="1"/>
      <c r="UYY263" s="1"/>
      <c r="UYZ263" s="1"/>
      <c r="UZA263" s="1"/>
      <c r="UZB263" s="1"/>
      <c r="UZC263" s="1"/>
      <c r="UZD263" s="1"/>
      <c r="UZE263" s="1"/>
      <c r="UZF263" s="1"/>
      <c r="UZG263" s="1"/>
      <c r="UZH263" s="1"/>
      <c r="UZI263" s="1"/>
      <c r="UZJ263" s="1"/>
      <c r="UZK263" s="1"/>
      <c r="UZL263" s="1"/>
      <c r="UZM263" s="1"/>
      <c r="UZN263" s="1"/>
      <c r="UZO263" s="1"/>
      <c r="UZP263" s="1"/>
      <c r="UZQ263" s="1"/>
      <c r="UZR263" s="1"/>
      <c r="UZS263" s="1"/>
      <c r="UZT263" s="1"/>
      <c r="UZU263" s="1"/>
      <c r="UZV263" s="1"/>
      <c r="UZW263" s="1"/>
      <c r="UZX263" s="1"/>
      <c r="UZY263" s="1"/>
      <c r="UZZ263" s="1"/>
      <c r="VAA263" s="1"/>
      <c r="VAB263" s="1"/>
      <c r="VAC263" s="1"/>
      <c r="VAD263" s="1"/>
      <c r="VAE263" s="1"/>
      <c r="VAF263" s="1"/>
      <c r="VAG263" s="1"/>
      <c r="VAH263" s="1"/>
      <c r="VAI263" s="1"/>
      <c r="VAJ263" s="1"/>
      <c r="VAK263" s="1"/>
      <c r="VAL263" s="1"/>
      <c r="VAM263" s="1"/>
      <c r="VAN263" s="1"/>
      <c r="VAO263" s="1"/>
      <c r="VAP263" s="1"/>
      <c r="VAQ263" s="1"/>
      <c r="VAR263" s="1"/>
      <c r="VAS263" s="1"/>
      <c r="VAT263" s="1"/>
      <c r="VAU263" s="1"/>
      <c r="VAV263" s="1"/>
      <c r="VAW263" s="1"/>
      <c r="VAX263" s="1"/>
      <c r="VAY263" s="1"/>
      <c r="VAZ263" s="1"/>
      <c r="VBA263" s="1"/>
      <c r="VBB263" s="1"/>
      <c r="VBC263" s="1"/>
      <c r="VBD263" s="1"/>
      <c r="VBE263" s="1"/>
      <c r="VBF263" s="1"/>
      <c r="VBG263" s="1"/>
      <c r="VBH263" s="1"/>
      <c r="VBI263" s="1"/>
      <c r="VBJ263" s="1"/>
      <c r="VBK263" s="1"/>
      <c r="VBL263" s="1"/>
      <c r="VBM263" s="1"/>
      <c r="VBN263" s="1"/>
      <c r="VBO263" s="1"/>
      <c r="VBP263" s="1"/>
      <c r="VBQ263" s="1"/>
      <c r="VBR263" s="1"/>
      <c r="VBS263" s="1"/>
      <c r="VBT263" s="1"/>
      <c r="VBU263" s="1"/>
      <c r="VBV263" s="1"/>
      <c r="VBW263" s="1"/>
      <c r="VBX263" s="1"/>
      <c r="VBY263" s="1"/>
      <c r="VBZ263" s="1"/>
      <c r="VCA263" s="1"/>
      <c r="VCB263" s="1"/>
      <c r="VCC263" s="1"/>
      <c r="VCD263" s="1"/>
      <c r="VCE263" s="1"/>
      <c r="VCF263" s="1"/>
      <c r="VCG263" s="1"/>
      <c r="VCH263" s="1"/>
      <c r="VCI263" s="1"/>
      <c r="VCJ263" s="1"/>
      <c r="VCK263" s="1"/>
      <c r="VCL263" s="1"/>
      <c r="VCM263" s="1"/>
      <c r="VCN263" s="1"/>
      <c r="VCO263" s="1"/>
      <c r="VCP263" s="1"/>
      <c r="VCQ263" s="1"/>
      <c r="VCR263" s="1"/>
      <c r="VCS263" s="1"/>
      <c r="VCT263" s="1"/>
      <c r="VCU263" s="1"/>
      <c r="VCV263" s="1"/>
      <c r="VCW263" s="1"/>
      <c r="VCX263" s="1"/>
      <c r="VCY263" s="1"/>
      <c r="VCZ263" s="1"/>
      <c r="VDA263" s="1"/>
      <c r="VDB263" s="1"/>
      <c r="VDC263" s="1"/>
      <c r="VDD263" s="1"/>
      <c r="VDE263" s="1"/>
      <c r="VDF263" s="1"/>
      <c r="VDG263" s="1"/>
      <c r="VDH263" s="1"/>
      <c r="VDI263" s="1"/>
      <c r="VDJ263" s="1"/>
      <c r="VDK263" s="1"/>
      <c r="VDL263" s="1"/>
      <c r="VDM263" s="1"/>
      <c r="VDN263" s="1"/>
      <c r="VDO263" s="1"/>
      <c r="VDP263" s="1"/>
      <c r="VDQ263" s="1"/>
      <c r="VDR263" s="1"/>
      <c r="VDS263" s="1"/>
      <c r="VDT263" s="1"/>
      <c r="VDU263" s="1"/>
      <c r="VDV263" s="1"/>
      <c r="VDW263" s="1"/>
      <c r="VDX263" s="1"/>
      <c r="VDY263" s="1"/>
      <c r="VDZ263" s="1"/>
      <c r="VEA263" s="1"/>
      <c r="VEB263" s="1"/>
      <c r="VEC263" s="1"/>
      <c r="VED263" s="1"/>
      <c r="VEE263" s="1"/>
      <c r="VEF263" s="1"/>
      <c r="VEG263" s="1"/>
      <c r="VEH263" s="1"/>
      <c r="VEI263" s="1"/>
      <c r="VEJ263" s="1"/>
      <c r="VEK263" s="1"/>
      <c r="VEL263" s="1"/>
      <c r="VEM263" s="1"/>
      <c r="VEN263" s="1"/>
      <c r="VEO263" s="1"/>
      <c r="VEP263" s="1"/>
      <c r="VEQ263" s="1"/>
      <c r="VER263" s="1"/>
      <c r="VES263" s="1"/>
      <c r="VET263" s="1"/>
      <c r="VEU263" s="1"/>
      <c r="VEV263" s="1"/>
      <c r="VEW263" s="1"/>
      <c r="VEX263" s="1"/>
      <c r="VEY263" s="1"/>
      <c r="VEZ263" s="1"/>
      <c r="VFA263" s="1"/>
      <c r="VFB263" s="1"/>
      <c r="VFC263" s="1"/>
      <c r="VFD263" s="1"/>
      <c r="VFE263" s="1"/>
      <c r="VFF263" s="1"/>
      <c r="VFG263" s="1"/>
      <c r="VFH263" s="1"/>
      <c r="VFI263" s="1"/>
      <c r="VFJ263" s="1"/>
      <c r="VFK263" s="1"/>
      <c r="VFL263" s="1"/>
      <c r="VFM263" s="1"/>
      <c r="VFN263" s="1"/>
      <c r="VFO263" s="1"/>
      <c r="VFP263" s="1"/>
      <c r="VFQ263" s="1"/>
      <c r="VFR263" s="1"/>
      <c r="VFS263" s="1"/>
      <c r="VFT263" s="1"/>
      <c r="VFU263" s="1"/>
      <c r="VFV263" s="1"/>
      <c r="VFW263" s="1"/>
      <c r="VFX263" s="1"/>
      <c r="VFY263" s="1"/>
      <c r="VFZ263" s="1"/>
      <c r="VGA263" s="1"/>
      <c r="VGB263" s="1"/>
      <c r="VGC263" s="1"/>
      <c r="VGD263" s="1"/>
      <c r="VGE263" s="1"/>
      <c r="VGF263" s="1"/>
      <c r="VGG263" s="1"/>
      <c r="VGH263" s="1"/>
      <c r="VGI263" s="1"/>
      <c r="VGJ263" s="1"/>
      <c r="VGK263" s="1"/>
      <c r="VGL263" s="1"/>
      <c r="VGM263" s="1"/>
      <c r="VGN263" s="1"/>
      <c r="VGO263" s="1"/>
      <c r="VGP263" s="1"/>
      <c r="VGQ263" s="1"/>
      <c r="VGR263" s="1"/>
      <c r="VGS263" s="1"/>
      <c r="VGT263" s="1"/>
      <c r="VGU263" s="1"/>
      <c r="VGV263" s="1"/>
      <c r="VGW263" s="1"/>
      <c r="VGX263" s="1"/>
      <c r="VGY263" s="1"/>
      <c r="VGZ263" s="1"/>
      <c r="VHA263" s="1"/>
      <c r="VHB263" s="1"/>
      <c r="VHC263" s="1"/>
      <c r="VHD263" s="1"/>
      <c r="VHE263" s="1"/>
      <c r="VHF263" s="1"/>
      <c r="VHG263" s="1"/>
      <c r="VHH263" s="1"/>
      <c r="VHI263" s="1"/>
      <c r="VHJ263" s="1"/>
      <c r="VHK263" s="1"/>
      <c r="VHL263" s="1"/>
      <c r="VHM263" s="1"/>
      <c r="VHN263" s="1"/>
      <c r="VHO263" s="1"/>
      <c r="VHP263" s="1"/>
      <c r="VHQ263" s="1"/>
      <c r="VHR263" s="1"/>
      <c r="VHS263" s="1"/>
      <c r="VHT263" s="1"/>
      <c r="VHU263" s="1"/>
      <c r="VHV263" s="1"/>
      <c r="VHW263" s="1"/>
      <c r="VHX263" s="1"/>
      <c r="VHY263" s="1"/>
      <c r="VHZ263" s="1"/>
      <c r="VIA263" s="1"/>
      <c r="VIB263" s="1"/>
      <c r="VIC263" s="1"/>
      <c r="VID263" s="1"/>
      <c r="VIE263" s="1"/>
      <c r="VIF263" s="1"/>
      <c r="VIG263" s="1"/>
      <c r="VIH263" s="1"/>
      <c r="VII263" s="1"/>
      <c r="VIJ263" s="1"/>
      <c r="VIK263" s="1"/>
      <c r="VIL263" s="1"/>
      <c r="VIM263" s="1"/>
      <c r="VIN263" s="1"/>
      <c r="VIO263" s="1"/>
      <c r="VIP263" s="1"/>
      <c r="VIQ263" s="1"/>
      <c r="VIR263" s="1"/>
      <c r="VIS263" s="1"/>
      <c r="VIT263" s="1"/>
      <c r="VIU263" s="1"/>
      <c r="VIV263" s="1"/>
      <c r="VIW263" s="1"/>
      <c r="VIX263" s="1"/>
      <c r="VIY263" s="1"/>
      <c r="VIZ263" s="1"/>
      <c r="VJA263" s="1"/>
      <c r="VJB263" s="1"/>
      <c r="VJC263" s="1"/>
      <c r="VJD263" s="1"/>
      <c r="VJE263" s="1"/>
      <c r="VJF263" s="1"/>
      <c r="VJG263" s="1"/>
      <c r="VJH263" s="1"/>
      <c r="VJI263" s="1"/>
      <c r="VJJ263" s="1"/>
      <c r="VJK263" s="1"/>
      <c r="VJL263" s="1"/>
      <c r="VJM263" s="1"/>
      <c r="VJN263" s="1"/>
      <c r="VJO263" s="1"/>
      <c r="VJP263" s="1"/>
      <c r="VJQ263" s="1"/>
      <c r="VJR263" s="1"/>
      <c r="VJS263" s="1"/>
      <c r="VJT263" s="1"/>
      <c r="VJU263" s="1"/>
      <c r="VJV263" s="1"/>
      <c r="VJW263" s="1"/>
      <c r="VJX263" s="1"/>
      <c r="VJY263" s="1"/>
      <c r="VJZ263" s="1"/>
      <c r="VKA263" s="1"/>
      <c r="VKB263" s="1"/>
      <c r="VKC263" s="1"/>
      <c r="VKD263" s="1"/>
      <c r="VKE263" s="1"/>
      <c r="VKF263" s="1"/>
      <c r="VKG263" s="1"/>
      <c r="VKH263" s="1"/>
      <c r="VKI263" s="1"/>
      <c r="VKJ263" s="1"/>
      <c r="VKK263" s="1"/>
      <c r="VKL263" s="1"/>
      <c r="VKM263" s="1"/>
      <c r="VKN263" s="1"/>
      <c r="VKO263" s="1"/>
      <c r="VKP263" s="1"/>
      <c r="VKQ263" s="1"/>
      <c r="VKR263" s="1"/>
      <c r="VKS263" s="1"/>
      <c r="VKT263" s="1"/>
      <c r="VKU263" s="1"/>
      <c r="VKV263" s="1"/>
      <c r="VKW263" s="1"/>
      <c r="VKX263" s="1"/>
      <c r="VKY263" s="1"/>
      <c r="VKZ263" s="1"/>
      <c r="VLA263" s="1"/>
      <c r="VLB263" s="1"/>
      <c r="VLC263" s="1"/>
      <c r="VLD263" s="1"/>
      <c r="VLE263" s="1"/>
      <c r="VLF263" s="1"/>
      <c r="VLG263" s="1"/>
      <c r="VLH263" s="1"/>
      <c r="VLI263" s="1"/>
      <c r="VLJ263" s="1"/>
      <c r="VLK263" s="1"/>
      <c r="VLL263" s="1"/>
      <c r="VLM263" s="1"/>
      <c r="VLN263" s="1"/>
      <c r="VLO263" s="1"/>
      <c r="VLP263" s="1"/>
      <c r="VLQ263" s="1"/>
      <c r="VLR263" s="1"/>
      <c r="VLS263" s="1"/>
      <c r="VLT263" s="1"/>
      <c r="VLU263" s="1"/>
      <c r="VLV263" s="1"/>
      <c r="VLW263" s="1"/>
      <c r="VLX263" s="1"/>
      <c r="VLY263" s="1"/>
      <c r="VLZ263" s="1"/>
      <c r="VMA263" s="1"/>
      <c r="VMB263" s="1"/>
      <c r="VMC263" s="1"/>
      <c r="VMD263" s="1"/>
      <c r="VME263" s="1"/>
      <c r="VMF263" s="1"/>
      <c r="VMG263" s="1"/>
      <c r="VMH263" s="1"/>
      <c r="VMI263" s="1"/>
      <c r="VMJ263" s="1"/>
      <c r="VMK263" s="1"/>
      <c r="VML263" s="1"/>
      <c r="VMM263" s="1"/>
      <c r="VMN263" s="1"/>
      <c r="VMO263" s="1"/>
      <c r="VMP263" s="1"/>
      <c r="VMQ263" s="1"/>
      <c r="VMR263" s="1"/>
      <c r="VMS263" s="1"/>
      <c r="VMT263" s="1"/>
      <c r="VMU263" s="1"/>
      <c r="VMV263" s="1"/>
      <c r="VMW263" s="1"/>
      <c r="VMX263" s="1"/>
      <c r="VMY263" s="1"/>
      <c r="VMZ263" s="1"/>
      <c r="VNA263" s="1"/>
      <c r="VNB263" s="1"/>
      <c r="VNC263" s="1"/>
      <c r="VND263" s="1"/>
      <c r="VNE263" s="1"/>
      <c r="VNF263" s="1"/>
      <c r="VNG263" s="1"/>
      <c r="VNH263" s="1"/>
      <c r="VNI263" s="1"/>
      <c r="VNJ263" s="1"/>
      <c r="VNK263" s="1"/>
      <c r="VNL263" s="1"/>
      <c r="VNM263" s="1"/>
      <c r="VNN263" s="1"/>
      <c r="VNO263" s="1"/>
      <c r="VNP263" s="1"/>
      <c r="VNQ263" s="1"/>
      <c r="VNR263" s="1"/>
      <c r="VNS263" s="1"/>
      <c r="VNT263" s="1"/>
      <c r="VNU263" s="1"/>
      <c r="VNV263" s="1"/>
      <c r="VNW263" s="1"/>
      <c r="VNX263" s="1"/>
      <c r="VNY263" s="1"/>
      <c r="VNZ263" s="1"/>
      <c r="VOA263" s="1"/>
      <c r="VOB263" s="1"/>
      <c r="VOC263" s="1"/>
      <c r="VOD263" s="1"/>
      <c r="VOE263" s="1"/>
      <c r="VOF263" s="1"/>
      <c r="VOG263" s="1"/>
      <c r="VOH263" s="1"/>
      <c r="VOI263" s="1"/>
      <c r="VOJ263" s="1"/>
      <c r="VOK263" s="1"/>
      <c r="VOL263" s="1"/>
      <c r="VOM263" s="1"/>
      <c r="VON263" s="1"/>
      <c r="VOO263" s="1"/>
      <c r="VOP263" s="1"/>
      <c r="VOQ263" s="1"/>
      <c r="VOR263" s="1"/>
      <c r="VOS263" s="1"/>
      <c r="VOT263" s="1"/>
      <c r="VOU263" s="1"/>
      <c r="VOV263" s="1"/>
      <c r="VOW263" s="1"/>
      <c r="VOX263" s="1"/>
      <c r="VOY263" s="1"/>
      <c r="VOZ263" s="1"/>
      <c r="VPA263" s="1"/>
      <c r="VPB263" s="1"/>
      <c r="VPC263" s="1"/>
      <c r="VPD263" s="1"/>
      <c r="VPE263" s="1"/>
      <c r="VPF263" s="1"/>
      <c r="VPG263" s="1"/>
      <c r="VPH263" s="1"/>
      <c r="VPI263" s="1"/>
      <c r="VPJ263" s="1"/>
      <c r="VPK263" s="1"/>
      <c r="VPL263" s="1"/>
      <c r="VPM263" s="1"/>
      <c r="VPN263" s="1"/>
      <c r="VPO263" s="1"/>
      <c r="VPP263" s="1"/>
      <c r="VPQ263" s="1"/>
      <c r="VPR263" s="1"/>
      <c r="VPS263" s="1"/>
      <c r="VPT263" s="1"/>
      <c r="VPU263" s="1"/>
      <c r="VPV263" s="1"/>
      <c r="VPW263" s="1"/>
      <c r="VPX263" s="1"/>
      <c r="VPY263" s="1"/>
      <c r="VPZ263" s="1"/>
      <c r="VQA263" s="1"/>
      <c r="VQB263" s="1"/>
      <c r="VQC263" s="1"/>
      <c r="VQD263" s="1"/>
      <c r="VQE263" s="1"/>
      <c r="VQF263" s="1"/>
      <c r="VQG263" s="1"/>
      <c r="VQH263" s="1"/>
      <c r="VQI263" s="1"/>
      <c r="VQJ263" s="1"/>
      <c r="VQK263" s="1"/>
      <c r="VQL263" s="1"/>
      <c r="VQM263" s="1"/>
      <c r="VQN263" s="1"/>
      <c r="VQO263" s="1"/>
      <c r="VQP263" s="1"/>
      <c r="VQQ263" s="1"/>
      <c r="VQR263" s="1"/>
      <c r="VQS263" s="1"/>
      <c r="VQT263" s="1"/>
      <c r="VQU263" s="1"/>
      <c r="VQV263" s="1"/>
      <c r="VQW263" s="1"/>
      <c r="VQX263" s="1"/>
      <c r="VQY263" s="1"/>
      <c r="VQZ263" s="1"/>
      <c r="VRA263" s="1"/>
      <c r="VRB263" s="1"/>
      <c r="VRC263" s="1"/>
      <c r="VRD263" s="1"/>
      <c r="VRE263" s="1"/>
      <c r="VRF263" s="1"/>
      <c r="VRG263" s="1"/>
      <c r="VRH263" s="1"/>
      <c r="VRI263" s="1"/>
      <c r="VRJ263" s="1"/>
      <c r="VRK263" s="1"/>
      <c r="VRL263" s="1"/>
      <c r="VRM263" s="1"/>
      <c r="VRN263" s="1"/>
      <c r="VRO263" s="1"/>
      <c r="VRP263" s="1"/>
      <c r="VRQ263" s="1"/>
      <c r="VRR263" s="1"/>
      <c r="VRS263" s="1"/>
      <c r="VRT263" s="1"/>
      <c r="VRU263" s="1"/>
      <c r="VRV263" s="1"/>
      <c r="VRW263" s="1"/>
      <c r="VRX263" s="1"/>
      <c r="VRY263" s="1"/>
      <c r="VRZ263" s="1"/>
      <c r="VSA263" s="1"/>
      <c r="VSB263" s="1"/>
      <c r="VSC263" s="1"/>
      <c r="VSD263" s="1"/>
      <c r="VSE263" s="1"/>
      <c r="VSF263" s="1"/>
      <c r="VSG263" s="1"/>
      <c r="VSH263" s="1"/>
      <c r="VSI263" s="1"/>
      <c r="VSJ263" s="1"/>
      <c r="VSK263" s="1"/>
      <c r="VSL263" s="1"/>
      <c r="VSM263" s="1"/>
      <c r="VSN263" s="1"/>
      <c r="VSO263" s="1"/>
      <c r="VSP263" s="1"/>
      <c r="VSQ263" s="1"/>
      <c r="VSR263" s="1"/>
      <c r="VSS263" s="1"/>
      <c r="VST263" s="1"/>
      <c r="VSU263" s="1"/>
      <c r="VSV263" s="1"/>
      <c r="VSW263" s="1"/>
      <c r="VSX263" s="1"/>
      <c r="VSY263" s="1"/>
      <c r="VSZ263" s="1"/>
      <c r="VTA263" s="1"/>
      <c r="VTB263" s="1"/>
      <c r="VTC263" s="1"/>
      <c r="VTD263" s="1"/>
      <c r="VTE263" s="1"/>
      <c r="VTF263" s="1"/>
      <c r="VTG263" s="1"/>
      <c r="VTH263" s="1"/>
      <c r="VTI263" s="1"/>
      <c r="VTJ263" s="1"/>
      <c r="VTK263" s="1"/>
      <c r="VTL263" s="1"/>
      <c r="VTM263" s="1"/>
      <c r="VTN263" s="1"/>
      <c r="VTO263" s="1"/>
      <c r="VTP263" s="1"/>
      <c r="VTQ263" s="1"/>
      <c r="VTR263" s="1"/>
      <c r="VTS263" s="1"/>
      <c r="VTT263" s="1"/>
      <c r="VTU263" s="1"/>
      <c r="VTV263" s="1"/>
      <c r="VTW263" s="1"/>
      <c r="VTX263" s="1"/>
      <c r="VTY263" s="1"/>
      <c r="VTZ263" s="1"/>
      <c r="VUA263" s="1"/>
      <c r="VUB263" s="1"/>
      <c r="VUC263" s="1"/>
      <c r="VUD263" s="1"/>
      <c r="VUE263" s="1"/>
      <c r="VUF263" s="1"/>
      <c r="VUG263" s="1"/>
      <c r="VUH263" s="1"/>
      <c r="VUI263" s="1"/>
      <c r="VUJ263" s="1"/>
      <c r="VUK263" s="1"/>
      <c r="VUL263" s="1"/>
      <c r="VUM263" s="1"/>
      <c r="VUN263" s="1"/>
      <c r="VUO263" s="1"/>
      <c r="VUP263" s="1"/>
      <c r="VUQ263" s="1"/>
      <c r="VUR263" s="1"/>
      <c r="VUS263" s="1"/>
      <c r="VUT263" s="1"/>
      <c r="VUU263" s="1"/>
      <c r="VUV263" s="1"/>
      <c r="VUW263" s="1"/>
      <c r="VUX263" s="1"/>
      <c r="VUY263" s="1"/>
      <c r="VUZ263" s="1"/>
      <c r="VVA263" s="1"/>
      <c r="VVB263" s="1"/>
      <c r="VVC263" s="1"/>
      <c r="VVD263" s="1"/>
      <c r="VVE263" s="1"/>
      <c r="VVF263" s="1"/>
      <c r="VVG263" s="1"/>
      <c r="VVH263" s="1"/>
      <c r="VVI263" s="1"/>
      <c r="VVJ263" s="1"/>
      <c r="VVK263" s="1"/>
      <c r="VVL263" s="1"/>
      <c r="VVM263" s="1"/>
      <c r="VVN263" s="1"/>
      <c r="VVO263" s="1"/>
      <c r="VVP263" s="1"/>
      <c r="VVQ263" s="1"/>
      <c r="VVR263" s="1"/>
      <c r="VVS263" s="1"/>
      <c r="VVT263" s="1"/>
      <c r="VVU263" s="1"/>
      <c r="VVV263" s="1"/>
      <c r="VVW263" s="1"/>
      <c r="VVX263" s="1"/>
      <c r="VVY263" s="1"/>
      <c r="VVZ263" s="1"/>
      <c r="VWA263" s="1"/>
      <c r="VWB263" s="1"/>
      <c r="VWC263" s="1"/>
      <c r="VWD263" s="1"/>
      <c r="VWE263" s="1"/>
      <c r="VWF263" s="1"/>
      <c r="VWG263" s="1"/>
      <c r="VWH263" s="1"/>
      <c r="VWI263" s="1"/>
      <c r="VWJ263" s="1"/>
      <c r="VWK263" s="1"/>
      <c r="VWL263" s="1"/>
      <c r="VWM263" s="1"/>
      <c r="VWN263" s="1"/>
      <c r="VWO263" s="1"/>
      <c r="VWP263" s="1"/>
      <c r="VWQ263" s="1"/>
      <c r="VWR263" s="1"/>
      <c r="VWS263" s="1"/>
      <c r="VWT263" s="1"/>
      <c r="VWU263" s="1"/>
      <c r="VWV263" s="1"/>
      <c r="VWW263" s="1"/>
      <c r="VWX263" s="1"/>
      <c r="VWY263" s="1"/>
      <c r="VWZ263" s="1"/>
      <c r="VXA263" s="1"/>
      <c r="VXB263" s="1"/>
      <c r="VXC263" s="1"/>
      <c r="VXD263" s="1"/>
      <c r="VXE263" s="1"/>
      <c r="VXF263" s="1"/>
      <c r="VXG263" s="1"/>
      <c r="VXH263" s="1"/>
      <c r="VXI263" s="1"/>
      <c r="VXJ263" s="1"/>
      <c r="VXK263" s="1"/>
      <c r="VXL263" s="1"/>
      <c r="VXM263" s="1"/>
      <c r="VXN263" s="1"/>
      <c r="VXO263" s="1"/>
      <c r="VXP263" s="1"/>
      <c r="VXQ263" s="1"/>
      <c r="VXR263" s="1"/>
      <c r="VXS263" s="1"/>
      <c r="VXT263" s="1"/>
      <c r="VXU263" s="1"/>
      <c r="VXV263" s="1"/>
      <c r="VXW263" s="1"/>
      <c r="VXX263" s="1"/>
      <c r="VXY263" s="1"/>
      <c r="VXZ263" s="1"/>
      <c r="VYA263" s="1"/>
      <c r="VYB263" s="1"/>
      <c r="VYC263" s="1"/>
      <c r="VYD263" s="1"/>
      <c r="VYE263" s="1"/>
      <c r="VYF263" s="1"/>
      <c r="VYG263" s="1"/>
      <c r="VYH263" s="1"/>
      <c r="VYI263" s="1"/>
      <c r="VYJ263" s="1"/>
      <c r="VYK263" s="1"/>
      <c r="VYL263" s="1"/>
      <c r="VYM263" s="1"/>
      <c r="VYN263" s="1"/>
      <c r="VYO263" s="1"/>
      <c r="VYP263" s="1"/>
      <c r="VYQ263" s="1"/>
      <c r="VYR263" s="1"/>
      <c r="VYS263" s="1"/>
      <c r="VYT263" s="1"/>
      <c r="VYU263" s="1"/>
      <c r="VYV263" s="1"/>
      <c r="VYW263" s="1"/>
      <c r="VYX263" s="1"/>
      <c r="VYY263" s="1"/>
      <c r="VYZ263" s="1"/>
      <c r="VZA263" s="1"/>
      <c r="VZB263" s="1"/>
      <c r="VZC263" s="1"/>
      <c r="VZD263" s="1"/>
      <c r="VZE263" s="1"/>
      <c r="VZF263" s="1"/>
      <c r="VZG263" s="1"/>
      <c r="VZH263" s="1"/>
      <c r="VZI263" s="1"/>
      <c r="VZJ263" s="1"/>
      <c r="VZK263" s="1"/>
      <c r="VZL263" s="1"/>
      <c r="VZM263" s="1"/>
      <c r="VZN263" s="1"/>
      <c r="VZO263" s="1"/>
      <c r="VZP263" s="1"/>
      <c r="VZQ263" s="1"/>
      <c r="VZR263" s="1"/>
      <c r="VZS263" s="1"/>
      <c r="VZT263" s="1"/>
      <c r="VZU263" s="1"/>
      <c r="VZV263" s="1"/>
      <c r="VZW263" s="1"/>
      <c r="VZX263" s="1"/>
      <c r="VZY263" s="1"/>
      <c r="VZZ263" s="1"/>
      <c r="WAA263" s="1"/>
      <c r="WAB263" s="1"/>
      <c r="WAC263" s="1"/>
      <c r="WAD263" s="1"/>
      <c r="WAE263" s="1"/>
      <c r="WAF263" s="1"/>
      <c r="WAG263" s="1"/>
      <c r="WAH263" s="1"/>
      <c r="WAI263" s="1"/>
      <c r="WAJ263" s="1"/>
      <c r="WAK263" s="1"/>
      <c r="WAL263" s="1"/>
      <c r="WAM263" s="1"/>
      <c r="WAN263" s="1"/>
      <c r="WAO263" s="1"/>
      <c r="WAP263" s="1"/>
      <c r="WAQ263" s="1"/>
      <c r="WAR263" s="1"/>
      <c r="WAS263" s="1"/>
      <c r="WAT263" s="1"/>
      <c r="WAU263" s="1"/>
      <c r="WAV263" s="1"/>
      <c r="WAW263" s="1"/>
      <c r="WAX263" s="1"/>
      <c r="WAY263" s="1"/>
      <c r="WAZ263" s="1"/>
      <c r="WBA263" s="1"/>
      <c r="WBB263" s="1"/>
      <c r="WBC263" s="1"/>
      <c r="WBD263" s="1"/>
      <c r="WBE263" s="1"/>
      <c r="WBF263" s="1"/>
      <c r="WBG263" s="1"/>
      <c r="WBH263" s="1"/>
      <c r="WBI263" s="1"/>
      <c r="WBJ263" s="1"/>
      <c r="WBK263" s="1"/>
      <c r="WBL263" s="1"/>
      <c r="WBM263" s="1"/>
      <c r="WBN263" s="1"/>
      <c r="WBO263" s="1"/>
      <c r="WBP263" s="1"/>
      <c r="WBQ263" s="1"/>
      <c r="WBR263" s="1"/>
      <c r="WBS263" s="1"/>
      <c r="WBT263" s="1"/>
      <c r="WBU263" s="1"/>
      <c r="WBV263" s="1"/>
      <c r="WBW263" s="1"/>
      <c r="WBX263" s="1"/>
      <c r="WBY263" s="1"/>
      <c r="WBZ263" s="1"/>
      <c r="WCA263" s="1"/>
      <c r="WCB263" s="1"/>
      <c r="WCC263" s="1"/>
      <c r="WCD263" s="1"/>
      <c r="WCE263" s="1"/>
      <c r="WCF263" s="1"/>
      <c r="WCG263" s="1"/>
      <c r="WCH263" s="1"/>
      <c r="WCI263" s="1"/>
      <c r="WCJ263" s="1"/>
      <c r="WCK263" s="1"/>
      <c r="WCL263" s="1"/>
      <c r="WCM263" s="1"/>
      <c r="WCN263" s="1"/>
      <c r="WCO263" s="1"/>
      <c r="WCP263" s="1"/>
      <c r="WCQ263" s="1"/>
      <c r="WCR263" s="1"/>
      <c r="WCS263" s="1"/>
      <c r="WCT263" s="1"/>
      <c r="WCU263" s="1"/>
      <c r="WCV263" s="1"/>
      <c r="WCW263" s="1"/>
      <c r="WCX263" s="1"/>
      <c r="WCY263" s="1"/>
      <c r="WCZ263" s="1"/>
      <c r="WDA263" s="1"/>
      <c r="WDB263" s="1"/>
      <c r="WDC263" s="1"/>
      <c r="WDD263" s="1"/>
      <c r="WDE263" s="1"/>
      <c r="WDF263" s="1"/>
      <c r="WDG263" s="1"/>
      <c r="WDH263" s="1"/>
      <c r="WDI263" s="1"/>
      <c r="WDJ263" s="1"/>
      <c r="WDK263" s="1"/>
      <c r="WDL263" s="1"/>
      <c r="WDM263" s="1"/>
      <c r="WDN263" s="1"/>
      <c r="WDO263" s="1"/>
      <c r="WDP263" s="1"/>
      <c r="WDQ263" s="1"/>
      <c r="WDR263" s="1"/>
      <c r="WDS263" s="1"/>
      <c r="WDT263" s="1"/>
      <c r="WDU263" s="1"/>
      <c r="WDV263" s="1"/>
      <c r="WDW263" s="1"/>
      <c r="WDX263" s="1"/>
      <c r="WDY263" s="1"/>
      <c r="WDZ263" s="1"/>
      <c r="WEA263" s="1"/>
      <c r="WEB263" s="1"/>
      <c r="WEC263" s="1"/>
      <c r="WED263" s="1"/>
      <c r="WEE263" s="1"/>
      <c r="WEF263" s="1"/>
      <c r="WEG263" s="1"/>
      <c r="WEH263" s="1"/>
      <c r="WEI263" s="1"/>
      <c r="WEJ263" s="1"/>
      <c r="WEK263" s="1"/>
      <c r="WEL263" s="1"/>
      <c r="WEM263" s="1"/>
      <c r="WEN263" s="1"/>
      <c r="WEO263" s="1"/>
      <c r="WEP263" s="1"/>
      <c r="WEQ263" s="1"/>
      <c r="WER263" s="1"/>
      <c r="WES263" s="1"/>
      <c r="WET263" s="1"/>
      <c r="WEU263" s="1"/>
      <c r="WEV263" s="1"/>
      <c r="WEW263" s="1"/>
      <c r="WEX263" s="1"/>
      <c r="WEY263" s="1"/>
      <c r="WEZ263" s="1"/>
      <c r="WFA263" s="1"/>
      <c r="WFB263" s="1"/>
      <c r="WFC263" s="1"/>
      <c r="WFD263" s="1"/>
      <c r="WFE263" s="1"/>
      <c r="WFF263" s="1"/>
      <c r="WFG263" s="1"/>
      <c r="WFH263" s="1"/>
      <c r="WFI263" s="1"/>
      <c r="WFJ263" s="1"/>
      <c r="WFK263" s="1"/>
      <c r="WFL263" s="1"/>
      <c r="WFM263" s="1"/>
      <c r="WFN263" s="1"/>
      <c r="WFO263" s="1"/>
      <c r="WFP263" s="1"/>
      <c r="WFQ263" s="1"/>
      <c r="WFR263" s="1"/>
      <c r="WFS263" s="1"/>
      <c r="WFT263" s="1"/>
      <c r="WFU263" s="1"/>
      <c r="WFV263" s="1"/>
      <c r="WFW263" s="1"/>
      <c r="WFX263" s="1"/>
      <c r="WFY263" s="1"/>
      <c r="WFZ263" s="1"/>
      <c r="WGA263" s="1"/>
      <c r="WGB263" s="1"/>
      <c r="WGC263" s="1"/>
      <c r="WGD263" s="1"/>
      <c r="WGE263" s="1"/>
      <c r="WGF263" s="1"/>
      <c r="WGG263" s="1"/>
      <c r="WGH263" s="1"/>
      <c r="WGI263" s="1"/>
      <c r="WGJ263" s="1"/>
      <c r="WGK263" s="1"/>
      <c r="WGL263" s="1"/>
      <c r="WGM263" s="1"/>
      <c r="WGN263" s="1"/>
      <c r="WGO263" s="1"/>
      <c r="WGP263" s="1"/>
      <c r="WGQ263" s="1"/>
      <c r="WGR263" s="1"/>
      <c r="WGS263" s="1"/>
      <c r="WGT263" s="1"/>
      <c r="WGU263" s="1"/>
      <c r="WGV263" s="1"/>
      <c r="WGW263" s="1"/>
      <c r="WGX263" s="1"/>
      <c r="WGY263" s="1"/>
      <c r="WGZ263" s="1"/>
      <c r="WHA263" s="1"/>
      <c r="WHB263" s="1"/>
      <c r="WHC263" s="1"/>
      <c r="WHD263" s="1"/>
      <c r="WHE263" s="1"/>
      <c r="WHF263" s="1"/>
      <c r="WHG263" s="1"/>
      <c r="WHH263" s="1"/>
      <c r="WHI263" s="1"/>
      <c r="WHJ263" s="1"/>
      <c r="WHK263" s="1"/>
      <c r="WHL263" s="1"/>
      <c r="WHM263" s="1"/>
      <c r="WHN263" s="1"/>
      <c r="WHO263" s="1"/>
      <c r="WHP263" s="1"/>
      <c r="WHQ263" s="1"/>
      <c r="WHR263" s="1"/>
      <c r="WHS263" s="1"/>
      <c r="WHT263" s="1"/>
      <c r="WHU263" s="1"/>
      <c r="WHV263" s="1"/>
      <c r="WHW263" s="1"/>
      <c r="WHX263" s="1"/>
      <c r="WHY263" s="1"/>
      <c r="WHZ263" s="1"/>
      <c r="WIA263" s="1"/>
      <c r="WIB263" s="1"/>
      <c r="WIC263" s="1"/>
      <c r="WID263" s="1"/>
      <c r="WIE263" s="1"/>
      <c r="WIF263" s="1"/>
      <c r="WIG263" s="1"/>
      <c r="WIH263" s="1"/>
      <c r="WII263" s="1"/>
      <c r="WIJ263" s="1"/>
      <c r="WIK263" s="1"/>
      <c r="WIL263" s="1"/>
      <c r="WIM263" s="1"/>
      <c r="WIN263" s="1"/>
      <c r="WIO263" s="1"/>
      <c r="WIP263" s="1"/>
      <c r="WIQ263" s="1"/>
      <c r="WIR263" s="1"/>
      <c r="WIS263" s="1"/>
      <c r="WIT263" s="1"/>
      <c r="WIU263" s="1"/>
      <c r="WIV263" s="1"/>
      <c r="WIW263" s="1"/>
      <c r="WIX263" s="1"/>
      <c r="WIY263" s="1"/>
      <c r="WIZ263" s="1"/>
      <c r="WJA263" s="1"/>
      <c r="WJB263" s="1"/>
      <c r="WJC263" s="1"/>
      <c r="WJD263" s="1"/>
      <c r="WJE263" s="1"/>
      <c r="WJF263" s="1"/>
      <c r="WJG263" s="1"/>
      <c r="WJH263" s="1"/>
      <c r="WJI263" s="1"/>
      <c r="WJJ263" s="1"/>
      <c r="WJK263" s="1"/>
      <c r="WJL263" s="1"/>
      <c r="WJM263" s="1"/>
      <c r="WJN263" s="1"/>
      <c r="WJO263" s="1"/>
      <c r="WJP263" s="1"/>
      <c r="WJQ263" s="1"/>
      <c r="WJR263" s="1"/>
      <c r="WJS263" s="1"/>
      <c r="WJT263" s="1"/>
      <c r="WJU263" s="1"/>
      <c r="WJV263" s="1"/>
      <c r="WJW263" s="1"/>
      <c r="WJX263" s="1"/>
      <c r="WJY263" s="1"/>
      <c r="WJZ263" s="1"/>
      <c r="WKA263" s="1"/>
      <c r="WKB263" s="1"/>
      <c r="WKC263" s="1"/>
      <c r="WKD263" s="1"/>
      <c r="WKE263" s="1"/>
      <c r="WKF263" s="1"/>
      <c r="WKG263" s="1"/>
      <c r="WKH263" s="1"/>
      <c r="WKI263" s="1"/>
      <c r="WKJ263" s="1"/>
      <c r="WKK263" s="1"/>
      <c r="WKL263" s="1"/>
      <c r="WKM263" s="1"/>
      <c r="WKN263" s="1"/>
      <c r="WKO263" s="1"/>
      <c r="WKP263" s="1"/>
      <c r="WKQ263" s="1"/>
      <c r="WKR263" s="1"/>
      <c r="WKS263" s="1"/>
      <c r="WKT263" s="1"/>
      <c r="WKU263" s="1"/>
      <c r="WKV263" s="1"/>
      <c r="WKW263" s="1"/>
      <c r="WKX263" s="1"/>
      <c r="WKY263" s="1"/>
      <c r="WKZ263" s="1"/>
      <c r="WLA263" s="1"/>
      <c r="WLB263" s="1"/>
      <c r="WLC263" s="1"/>
      <c r="WLD263" s="1"/>
      <c r="WLE263" s="1"/>
      <c r="WLF263" s="1"/>
      <c r="WLG263" s="1"/>
      <c r="WLH263" s="1"/>
      <c r="WLI263" s="1"/>
      <c r="WLJ263" s="1"/>
      <c r="WLK263" s="1"/>
      <c r="WLL263" s="1"/>
      <c r="WLM263" s="1"/>
      <c r="WLN263" s="1"/>
      <c r="WLO263" s="1"/>
      <c r="WLP263" s="1"/>
      <c r="WLQ263" s="1"/>
      <c r="WLR263" s="1"/>
      <c r="WLS263" s="1"/>
      <c r="WLT263" s="1"/>
      <c r="WLU263" s="1"/>
      <c r="WLV263" s="1"/>
      <c r="WLW263" s="1"/>
      <c r="WLX263" s="1"/>
      <c r="WLY263" s="1"/>
      <c r="WLZ263" s="1"/>
      <c r="WMA263" s="1"/>
      <c r="WMB263" s="1"/>
      <c r="WMC263" s="1"/>
      <c r="WMD263" s="1"/>
      <c r="WME263" s="1"/>
      <c r="WMF263" s="1"/>
      <c r="WMG263" s="1"/>
      <c r="WMH263" s="1"/>
      <c r="WMI263" s="1"/>
      <c r="WMJ263" s="1"/>
      <c r="WMK263" s="1"/>
      <c r="WML263" s="1"/>
      <c r="WMM263" s="1"/>
      <c r="WMN263" s="1"/>
      <c r="WMO263" s="1"/>
      <c r="WMP263" s="1"/>
      <c r="WMQ263" s="1"/>
      <c r="WMR263" s="1"/>
      <c r="WMS263" s="1"/>
      <c r="WMT263" s="1"/>
      <c r="WMU263" s="1"/>
      <c r="WMV263" s="1"/>
      <c r="WMW263" s="1"/>
      <c r="WMX263" s="1"/>
      <c r="WMY263" s="1"/>
      <c r="WMZ263" s="1"/>
      <c r="WNA263" s="1"/>
      <c r="WNB263" s="1"/>
      <c r="WNC263" s="1"/>
      <c r="WND263" s="1"/>
      <c r="WNE263" s="1"/>
      <c r="WNF263" s="1"/>
      <c r="WNG263" s="1"/>
      <c r="WNH263" s="1"/>
      <c r="WNI263" s="1"/>
      <c r="WNJ263" s="1"/>
      <c r="WNK263" s="1"/>
      <c r="WNL263" s="1"/>
      <c r="WNM263" s="1"/>
      <c r="WNN263" s="1"/>
      <c r="WNO263" s="1"/>
      <c r="WNP263" s="1"/>
      <c r="WNQ263" s="1"/>
      <c r="WNR263" s="1"/>
      <c r="WNS263" s="1"/>
      <c r="WNT263" s="1"/>
      <c r="WNU263" s="1"/>
      <c r="WNV263" s="1"/>
      <c r="WNW263" s="1"/>
      <c r="WNX263" s="1"/>
      <c r="WNY263" s="1"/>
      <c r="WNZ263" s="1"/>
      <c r="WOA263" s="1"/>
      <c r="WOB263" s="1"/>
      <c r="WOC263" s="1"/>
      <c r="WOD263" s="1"/>
      <c r="WOE263" s="1"/>
      <c r="WOF263" s="1"/>
      <c r="WOG263" s="1"/>
      <c r="WOH263" s="1"/>
      <c r="WOI263" s="1"/>
      <c r="WOJ263" s="1"/>
      <c r="WOK263" s="1"/>
      <c r="WOL263" s="1"/>
      <c r="WOM263" s="1"/>
      <c r="WON263" s="1"/>
      <c r="WOO263" s="1"/>
      <c r="WOP263" s="1"/>
      <c r="WOQ263" s="1"/>
      <c r="WOR263" s="1"/>
      <c r="WOS263" s="1"/>
      <c r="WOT263" s="1"/>
      <c r="WOU263" s="1"/>
      <c r="WOV263" s="1"/>
      <c r="WOW263" s="1"/>
      <c r="WOX263" s="1"/>
      <c r="WOY263" s="1"/>
      <c r="WOZ263" s="1"/>
      <c r="WPA263" s="1"/>
      <c r="WPB263" s="1"/>
      <c r="WPC263" s="1"/>
      <c r="WPD263" s="1"/>
      <c r="WPE263" s="1"/>
      <c r="WPF263" s="1"/>
      <c r="WPG263" s="1"/>
      <c r="WPH263" s="1"/>
      <c r="WPI263" s="1"/>
      <c r="WPJ263" s="1"/>
      <c r="WPK263" s="1"/>
      <c r="WPL263" s="1"/>
      <c r="WPM263" s="1"/>
      <c r="WPN263" s="1"/>
      <c r="WPO263" s="1"/>
      <c r="WPP263" s="1"/>
      <c r="WPQ263" s="1"/>
      <c r="WPR263" s="1"/>
      <c r="WPS263" s="1"/>
      <c r="WPT263" s="1"/>
      <c r="WPU263" s="1"/>
      <c r="WPV263" s="1"/>
      <c r="WPW263" s="1"/>
      <c r="WPX263" s="1"/>
      <c r="WPY263" s="1"/>
      <c r="WPZ263" s="1"/>
      <c r="WQA263" s="1"/>
      <c r="WQB263" s="1"/>
      <c r="WQC263" s="1"/>
      <c r="WQD263" s="1"/>
      <c r="WQE263" s="1"/>
      <c r="WQF263" s="1"/>
      <c r="WQG263" s="1"/>
      <c r="WQH263" s="1"/>
      <c r="WQI263" s="1"/>
      <c r="WQJ263" s="1"/>
      <c r="WQK263" s="1"/>
      <c r="WQL263" s="1"/>
      <c r="WQM263" s="1"/>
      <c r="WQN263" s="1"/>
      <c r="WQO263" s="1"/>
      <c r="WQP263" s="1"/>
      <c r="WQQ263" s="1"/>
      <c r="WQR263" s="1"/>
      <c r="WQS263" s="1"/>
      <c r="WQT263" s="1"/>
      <c r="WQU263" s="1"/>
      <c r="WQV263" s="1"/>
      <c r="WQW263" s="1"/>
      <c r="WQX263" s="1"/>
      <c r="WQY263" s="1"/>
      <c r="WQZ263" s="1"/>
      <c r="WRA263" s="1"/>
      <c r="WRB263" s="1"/>
      <c r="WRC263" s="1"/>
      <c r="WRD263" s="1"/>
      <c r="WRE263" s="1"/>
      <c r="WRF263" s="1"/>
      <c r="WRG263" s="1"/>
      <c r="WRH263" s="1"/>
      <c r="WRI263" s="1"/>
      <c r="WRJ263" s="1"/>
      <c r="WRK263" s="1"/>
      <c r="WRL263" s="1"/>
      <c r="WRM263" s="1"/>
      <c r="WRN263" s="1"/>
      <c r="WRO263" s="1"/>
      <c r="WRP263" s="1"/>
      <c r="WRQ263" s="1"/>
      <c r="WRR263" s="1"/>
      <c r="WRS263" s="1"/>
      <c r="WRT263" s="1"/>
      <c r="WRU263" s="1"/>
      <c r="WRV263" s="1"/>
      <c r="WRW263" s="1"/>
      <c r="WRX263" s="1"/>
      <c r="WRY263" s="1"/>
      <c r="WRZ263" s="1"/>
      <c r="WSA263" s="1"/>
      <c r="WSB263" s="1"/>
      <c r="WSC263" s="1"/>
      <c r="WSD263" s="1"/>
      <c r="WSE263" s="1"/>
      <c r="WSF263" s="1"/>
      <c r="WSG263" s="1"/>
      <c r="WSH263" s="1"/>
      <c r="WSI263" s="1"/>
      <c r="WSJ263" s="1"/>
      <c r="WSK263" s="1"/>
      <c r="WSL263" s="1"/>
      <c r="WSM263" s="1"/>
      <c r="WSN263" s="1"/>
      <c r="WSO263" s="1"/>
      <c r="WSP263" s="1"/>
      <c r="WSQ263" s="1"/>
      <c r="WSR263" s="1"/>
      <c r="WSS263" s="1"/>
      <c r="WST263" s="1"/>
      <c r="WSU263" s="1"/>
      <c r="WSV263" s="1"/>
      <c r="WSW263" s="1"/>
      <c r="WSX263" s="1"/>
      <c r="WSY263" s="1"/>
      <c r="WSZ263" s="1"/>
      <c r="WTA263" s="1"/>
      <c r="WTB263" s="1"/>
      <c r="WTC263" s="1"/>
      <c r="WTD263" s="1"/>
      <c r="WTE263" s="1"/>
      <c r="WTF263" s="1"/>
      <c r="WTG263" s="1"/>
      <c r="WTH263" s="1"/>
      <c r="WTI263" s="1"/>
      <c r="WTJ263" s="1"/>
      <c r="WTK263" s="1"/>
      <c r="WTL263" s="1"/>
      <c r="WTM263" s="1"/>
      <c r="WTN263" s="1"/>
      <c r="WTO263" s="1"/>
      <c r="WTP263" s="1"/>
      <c r="WTQ263" s="1"/>
      <c r="WTR263" s="1"/>
      <c r="WTS263" s="1"/>
      <c r="WTT263" s="1"/>
      <c r="WTU263" s="1"/>
      <c r="WTV263" s="1"/>
      <c r="WTW263" s="1"/>
      <c r="WTX263" s="1"/>
      <c r="WTY263" s="1"/>
      <c r="WTZ263" s="1"/>
      <c r="WUA263" s="1"/>
      <c r="WUB263" s="1"/>
      <c r="WUC263" s="1"/>
      <c r="WUD263" s="1"/>
      <c r="WUE263" s="1"/>
      <c r="WUF263" s="1"/>
      <c r="WUG263" s="1"/>
      <c r="WUH263" s="1"/>
      <c r="WUI263" s="1"/>
      <c r="WUJ263" s="1"/>
      <c r="WUK263" s="1"/>
      <c r="WUL263" s="1"/>
      <c r="WUM263" s="1"/>
      <c r="WUN263" s="1"/>
      <c r="WUO263" s="1"/>
      <c r="WUP263" s="1"/>
      <c r="WUQ263" s="1"/>
      <c r="WUR263" s="1"/>
      <c r="WUS263" s="1"/>
      <c r="WUT263" s="1"/>
      <c r="WUU263" s="1"/>
      <c r="WUV263" s="1"/>
      <c r="WUW263" s="1"/>
      <c r="WUX263" s="1"/>
      <c r="WUY263" s="1"/>
      <c r="WUZ263" s="1"/>
      <c r="WVA263" s="1"/>
      <c r="WVB263" s="1"/>
      <c r="WVC263" s="1"/>
      <c r="WVD263" s="1"/>
      <c r="WVE263" s="1"/>
      <c r="WVF263" s="1"/>
      <c r="WVG263" s="1"/>
      <c r="WVH263" s="1"/>
      <c r="WVI263" s="1"/>
      <c r="WVJ263" s="1"/>
      <c r="WVK263" s="1"/>
      <c r="WVL263" s="1"/>
      <c r="WVM263" s="1"/>
      <c r="WVN263" s="1"/>
      <c r="WVO263" s="1"/>
      <c r="WVP263" s="1"/>
      <c r="WVQ263" s="1"/>
      <c r="WVR263" s="1"/>
      <c r="WVS263" s="1"/>
      <c r="WVT263" s="1"/>
      <c r="WVU263" s="1"/>
      <c r="WVV263" s="1"/>
      <c r="WVW263" s="1"/>
      <c r="WVX263" s="1"/>
      <c r="WVY263" s="1"/>
      <c r="WVZ263" s="1"/>
      <c r="WWA263" s="1"/>
      <c r="WWB263" s="1"/>
      <c r="WWC263" s="1"/>
      <c r="WWD263" s="1"/>
      <c r="WWE263" s="1"/>
      <c r="WWF263" s="1"/>
      <c r="WWG263" s="1"/>
      <c r="WWH263" s="1"/>
      <c r="WWI263" s="1"/>
      <c r="WWJ263" s="1"/>
      <c r="WWK263" s="1"/>
      <c r="WWL263" s="1"/>
      <c r="WWM263" s="1"/>
      <c r="WWN263" s="1"/>
      <c r="WWO263" s="1"/>
      <c r="WWP263" s="1"/>
      <c r="WWQ263" s="1"/>
      <c r="WWR263" s="1"/>
      <c r="WWS263" s="1"/>
      <c r="WWT263" s="1"/>
      <c r="WWU263" s="1"/>
      <c r="WWV263" s="1"/>
      <c r="WWW263" s="1"/>
      <c r="WWX263" s="1"/>
      <c r="WWY263" s="1"/>
      <c r="WWZ263" s="1"/>
      <c r="WXA263" s="1"/>
      <c r="WXB263" s="1"/>
      <c r="WXC263" s="1"/>
      <c r="WXD263" s="1"/>
      <c r="WXE263" s="1"/>
      <c r="WXF263" s="1"/>
      <c r="WXG263" s="1"/>
      <c r="WXH263" s="1"/>
      <c r="WXI263" s="1"/>
      <c r="WXJ263" s="1"/>
      <c r="WXK263" s="1"/>
      <c r="WXL263" s="1"/>
      <c r="WXM263" s="1"/>
      <c r="WXN263" s="1"/>
      <c r="WXO263" s="1"/>
      <c r="WXP263" s="1"/>
      <c r="WXQ263" s="1"/>
      <c r="WXR263" s="1"/>
      <c r="WXS263" s="1"/>
      <c r="WXT263" s="1"/>
      <c r="WXU263" s="1"/>
      <c r="WXV263" s="1"/>
      <c r="WXW263" s="1"/>
      <c r="WXX263" s="1"/>
      <c r="WXY263" s="1"/>
      <c r="WXZ263" s="1"/>
      <c r="WYA263" s="1"/>
      <c r="WYB263" s="1"/>
      <c r="WYC263" s="1"/>
      <c r="WYD263" s="1"/>
      <c r="WYE263" s="1"/>
      <c r="WYF263" s="1"/>
      <c r="WYG263" s="1"/>
      <c r="WYH263" s="1"/>
      <c r="WYI263" s="1"/>
      <c r="WYJ263" s="1"/>
      <c r="WYK263" s="1"/>
      <c r="WYL263" s="1"/>
      <c r="WYM263" s="1"/>
      <c r="WYN263" s="1"/>
      <c r="WYO263" s="1"/>
      <c r="WYP263" s="1"/>
      <c r="WYQ263" s="1"/>
      <c r="WYR263" s="1"/>
      <c r="WYS263" s="1"/>
      <c r="WYT263" s="1"/>
      <c r="WYU263" s="1"/>
      <c r="WYV263" s="1"/>
      <c r="WYW263" s="1"/>
      <c r="WYX263" s="1"/>
      <c r="WYY263" s="1"/>
      <c r="WYZ263" s="1"/>
      <c r="WZA263" s="1"/>
      <c r="WZB263" s="1"/>
      <c r="WZC263" s="1"/>
      <c r="WZD263" s="1"/>
      <c r="WZE263" s="1"/>
      <c r="WZF263" s="1"/>
      <c r="WZG263" s="1"/>
      <c r="WZH263" s="1"/>
      <c r="WZI263" s="1"/>
      <c r="WZJ263" s="1"/>
      <c r="WZK263" s="1"/>
      <c r="WZL263" s="1"/>
      <c r="WZM263" s="1"/>
      <c r="WZN263" s="1"/>
      <c r="WZO263" s="1"/>
      <c r="WZP263" s="1"/>
      <c r="WZQ263" s="1"/>
      <c r="WZR263" s="1"/>
      <c r="WZS263" s="1"/>
      <c r="WZT263" s="1"/>
      <c r="WZU263" s="1"/>
      <c r="WZV263" s="1"/>
      <c r="WZW263" s="1"/>
      <c r="WZX263" s="1"/>
      <c r="WZY263" s="1"/>
      <c r="WZZ263" s="1"/>
      <c r="XAA263" s="1"/>
      <c r="XAB263" s="1"/>
      <c r="XAC263" s="1"/>
      <c r="XAD263" s="1"/>
      <c r="XAE263" s="1"/>
      <c r="XAF263" s="1"/>
      <c r="XAG263" s="1"/>
      <c r="XAH263" s="1"/>
      <c r="XAI263" s="1"/>
      <c r="XAJ263" s="1"/>
      <c r="XAK263" s="1"/>
      <c r="XAL263" s="1"/>
      <c r="XAM263" s="1"/>
      <c r="XAN263" s="1"/>
      <c r="XAO263" s="1"/>
      <c r="XAP263" s="1"/>
      <c r="XAQ263" s="1"/>
      <c r="XAR263" s="1"/>
      <c r="XAS263" s="1"/>
      <c r="XAT263" s="1"/>
      <c r="XAU263" s="1"/>
      <c r="XAV263" s="1"/>
      <c r="XAW263" s="1"/>
      <c r="XAX263" s="1"/>
      <c r="XAY263" s="1"/>
      <c r="XAZ263" s="1"/>
      <c r="XBA263" s="1"/>
      <c r="XBB263" s="1"/>
      <c r="XBC263" s="1"/>
      <c r="XBD263" s="1"/>
      <c r="XBE263" s="1"/>
      <c r="XBF263" s="1"/>
      <c r="XBG263" s="1"/>
      <c r="XBH263" s="1"/>
      <c r="XBI263" s="1"/>
      <c r="XBJ263" s="1"/>
      <c r="XBK263" s="1"/>
      <c r="XBL263" s="1"/>
      <c r="XBM263" s="1"/>
      <c r="XBN263" s="1"/>
      <c r="XBO263" s="1"/>
      <c r="XBP263" s="1"/>
      <c r="XBQ263" s="1"/>
      <c r="XBR263" s="1"/>
      <c r="XBS263" s="1"/>
      <c r="XBT263" s="1"/>
      <c r="XBU263" s="1"/>
      <c r="XBV263" s="1"/>
      <c r="XBW263" s="1"/>
      <c r="XBX263" s="1"/>
      <c r="XBY263" s="1"/>
      <c r="XBZ263" s="1"/>
      <c r="XCA263" s="1"/>
      <c r="XCB263" s="1"/>
      <c r="XCC263" s="1"/>
      <c r="XCD263" s="1"/>
      <c r="XCE263" s="1"/>
      <c r="XCF263" s="1"/>
      <c r="XCG263" s="1"/>
      <c r="XCH263" s="1"/>
      <c r="XCI263" s="1"/>
      <c r="XCJ263" s="1"/>
      <c r="XCK263" s="1"/>
      <c r="XCL263" s="1"/>
      <c r="XCM263" s="1"/>
      <c r="XCN263" s="1"/>
      <c r="XCO263" s="1"/>
      <c r="XCP263" s="1"/>
      <c r="XCQ263" s="1"/>
      <c r="XCR263" s="1"/>
      <c r="XCS263" s="1"/>
      <c r="XCT263" s="1"/>
      <c r="XCU263" s="1"/>
    </row>
    <row r="264" spans="1:16323" x14ac:dyDescent="0.2">
      <c r="A264" s="1" t="s">
        <v>59</v>
      </c>
      <c r="B264" s="1" t="s">
        <v>60</v>
      </c>
      <c r="C264" s="2" t="s">
        <v>50</v>
      </c>
      <c r="D264" s="1" t="s">
        <v>218</v>
      </c>
      <c r="E264" s="39" t="s">
        <v>62</v>
      </c>
      <c r="F264" s="9" t="str">
        <f t="shared" si="27"/>
        <v>ITS-APP-EDL-PROD-PROJ48-ETL-SA</v>
      </c>
      <c r="G264" s="5">
        <f t="shared" si="28"/>
        <v>30</v>
      </c>
      <c r="H264" s="5" t="s">
        <v>154</v>
      </c>
      <c r="I264" s="18" t="s">
        <v>3</v>
      </c>
      <c r="J264" s="9" t="s">
        <v>3</v>
      </c>
      <c r="K264" s="9" t="s">
        <v>215</v>
      </c>
      <c r="L264" s="48" t="s">
        <v>502</v>
      </c>
    </row>
    <row r="265" spans="1:16323" x14ac:dyDescent="0.2">
      <c r="A265" s="1" t="s">
        <v>59</v>
      </c>
      <c r="B265" s="1" t="s">
        <v>60</v>
      </c>
      <c r="C265" s="2" t="s">
        <v>50</v>
      </c>
      <c r="D265" s="1" t="s">
        <v>219</v>
      </c>
      <c r="E265" s="39" t="s">
        <v>62</v>
      </c>
      <c r="F265" s="9" t="str">
        <f t="shared" si="27"/>
        <v>ITS-APP-EDL-PROD-PROJ48-RPT-SA</v>
      </c>
      <c r="G265" s="5">
        <f t="shared" si="28"/>
        <v>30</v>
      </c>
      <c r="H265" s="5" t="s">
        <v>154</v>
      </c>
      <c r="I265" s="18" t="s">
        <v>16</v>
      </c>
      <c r="J265" s="9" t="s">
        <v>3</v>
      </c>
      <c r="K265" s="9" t="s">
        <v>215</v>
      </c>
      <c r="L265" s="48" t="s">
        <v>502</v>
      </c>
    </row>
    <row r="266" spans="1:16323" x14ac:dyDescent="0.2">
      <c r="A266" s="5"/>
      <c r="B266" s="5"/>
      <c r="C266" s="6"/>
      <c r="D266" s="5"/>
      <c r="E266" s="44"/>
      <c r="F266" s="45"/>
      <c r="I266" s="43"/>
      <c r="J266" s="45"/>
      <c r="K266" s="45"/>
      <c r="L266" s="48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/>
      <c r="BG266" s="5"/>
      <c r="BH266" s="5"/>
      <c r="BI266" s="5"/>
      <c r="BJ266" s="5"/>
      <c r="BK266" s="5"/>
      <c r="BL266" s="5"/>
      <c r="BM266" s="5"/>
      <c r="BN266" s="5"/>
      <c r="BO266" s="5"/>
      <c r="BP266" s="5"/>
      <c r="BQ266" s="5"/>
      <c r="BR266" s="5"/>
      <c r="BS266" s="5"/>
      <c r="BT266" s="5"/>
      <c r="BU266" s="5"/>
      <c r="BV266" s="5"/>
      <c r="BW266" s="5"/>
      <c r="BX266" s="5"/>
      <c r="BY266" s="5"/>
      <c r="BZ266" s="5"/>
      <c r="CA266" s="5"/>
      <c r="CB266" s="5"/>
      <c r="CC266" s="5"/>
      <c r="CD266" s="5"/>
      <c r="CE266" s="5"/>
      <c r="CF266" s="5"/>
      <c r="CG266" s="5"/>
      <c r="CH266" s="5"/>
      <c r="CI266" s="5"/>
      <c r="CJ266" s="5"/>
      <c r="CK266" s="5"/>
      <c r="CL266" s="5"/>
      <c r="CM266" s="5"/>
      <c r="CN266" s="5"/>
      <c r="CO266" s="5"/>
      <c r="CP266" s="5"/>
      <c r="CQ266" s="5"/>
      <c r="CR266" s="5"/>
      <c r="CS266" s="5"/>
      <c r="CT266" s="5"/>
      <c r="CU266" s="5"/>
      <c r="CV266" s="5"/>
      <c r="CW266" s="5"/>
      <c r="CX266" s="5"/>
      <c r="CY266" s="5"/>
      <c r="CZ266" s="5"/>
      <c r="DA266" s="5"/>
      <c r="DB266" s="5"/>
      <c r="DC266" s="5"/>
      <c r="DD266" s="5"/>
      <c r="DE266" s="5"/>
      <c r="DF266" s="5"/>
      <c r="DG266" s="5"/>
      <c r="DH266" s="5"/>
      <c r="DI266" s="5"/>
      <c r="DJ266" s="5"/>
      <c r="DK266" s="5"/>
      <c r="DL266" s="5"/>
      <c r="DM266" s="5"/>
      <c r="DN266" s="5"/>
      <c r="DO266" s="5"/>
      <c r="DP266" s="5"/>
      <c r="DQ266" s="5"/>
      <c r="DR266" s="5"/>
      <c r="DS266" s="5"/>
      <c r="DT266" s="5"/>
      <c r="DU266" s="5"/>
      <c r="DV266" s="5"/>
      <c r="DW266" s="5"/>
      <c r="DX266" s="5"/>
      <c r="DY266" s="5"/>
      <c r="DZ266" s="5"/>
      <c r="EA266" s="5"/>
      <c r="EB266" s="5"/>
      <c r="EC266" s="5"/>
      <c r="ED266" s="5"/>
      <c r="EE266" s="5"/>
      <c r="EF266" s="5"/>
      <c r="EG266" s="5"/>
      <c r="EH266" s="5"/>
      <c r="EI266" s="5"/>
      <c r="EJ266" s="5"/>
      <c r="EK266" s="5"/>
      <c r="EL266" s="5"/>
      <c r="EM266" s="5"/>
      <c r="EN266" s="5"/>
      <c r="EO266" s="5"/>
      <c r="EP266" s="5"/>
      <c r="EQ266" s="5"/>
      <c r="ER266" s="5"/>
      <c r="ES266" s="5"/>
      <c r="ET266" s="5"/>
      <c r="EU266" s="5"/>
      <c r="EV266" s="5"/>
      <c r="EW266" s="5"/>
      <c r="EX266" s="5"/>
      <c r="EY266" s="5"/>
      <c r="EZ266" s="5"/>
      <c r="FA266" s="5"/>
      <c r="FB266" s="5"/>
      <c r="FC266" s="5"/>
      <c r="FD266" s="5"/>
      <c r="FE266" s="5"/>
      <c r="FF266" s="5"/>
      <c r="FG266" s="5"/>
      <c r="FH266" s="5"/>
      <c r="FI266" s="5"/>
      <c r="FJ266" s="5"/>
      <c r="FK266" s="5"/>
      <c r="FL266" s="5"/>
      <c r="FM266" s="5"/>
      <c r="FN266" s="5"/>
      <c r="FO266" s="5"/>
      <c r="FP266" s="5"/>
      <c r="FQ266" s="5"/>
      <c r="FR266" s="5"/>
      <c r="FS266" s="5"/>
      <c r="FT266" s="5"/>
      <c r="FU266" s="5"/>
      <c r="FV266" s="5"/>
      <c r="FW266" s="5"/>
      <c r="FX266" s="5"/>
      <c r="FY266" s="5"/>
      <c r="FZ266" s="5"/>
      <c r="GA266" s="5"/>
      <c r="GB266" s="5"/>
      <c r="GC266" s="5"/>
      <c r="GD266" s="5"/>
      <c r="GE266" s="5"/>
      <c r="GF266" s="5"/>
      <c r="GG266" s="5"/>
      <c r="GH266" s="5"/>
      <c r="GI266" s="5"/>
      <c r="GJ266" s="5"/>
      <c r="GK266" s="5"/>
      <c r="GL266" s="5"/>
      <c r="GM266" s="5"/>
      <c r="GN266" s="5"/>
      <c r="GO266" s="5"/>
      <c r="GP266" s="5"/>
      <c r="GQ266" s="5"/>
      <c r="GR266" s="5"/>
      <c r="GS266" s="5"/>
      <c r="GT266" s="5"/>
      <c r="GU266" s="5"/>
      <c r="GV266" s="5"/>
      <c r="GW266" s="5"/>
      <c r="GX266" s="5"/>
      <c r="GY266" s="5"/>
      <c r="GZ266" s="5"/>
      <c r="HA266" s="5"/>
      <c r="HB266" s="5"/>
      <c r="HC266" s="5"/>
      <c r="HD266" s="5"/>
      <c r="HE266" s="5"/>
      <c r="HF266" s="5"/>
      <c r="HG266" s="5"/>
      <c r="HH266" s="5"/>
      <c r="HI266" s="5"/>
      <c r="HJ266" s="5"/>
      <c r="HK266" s="5"/>
      <c r="HL266" s="5"/>
      <c r="HM266" s="5"/>
      <c r="HN266" s="5"/>
      <c r="HO266" s="5"/>
      <c r="HP266" s="5"/>
      <c r="HQ266" s="5"/>
      <c r="HR266" s="5"/>
      <c r="HS266" s="5"/>
      <c r="HT266" s="5"/>
      <c r="HU266" s="5"/>
      <c r="HV266" s="5"/>
      <c r="HW266" s="5"/>
      <c r="HX266" s="5"/>
      <c r="HY266" s="5"/>
      <c r="HZ266" s="5"/>
      <c r="IA266" s="5"/>
      <c r="IB266" s="5"/>
      <c r="IC266" s="5"/>
      <c r="ID266" s="5"/>
      <c r="IE266" s="5"/>
      <c r="IF266" s="5"/>
      <c r="IG266" s="5"/>
      <c r="IH266" s="5"/>
      <c r="II266" s="5"/>
      <c r="IJ266" s="5"/>
      <c r="IK266" s="5"/>
      <c r="IL266" s="5"/>
      <c r="IM266" s="5"/>
      <c r="IN266" s="5"/>
      <c r="IO266" s="5"/>
      <c r="IP266" s="5"/>
      <c r="IQ266" s="5"/>
      <c r="IR266" s="5"/>
      <c r="IS266" s="5"/>
      <c r="IT266" s="5"/>
      <c r="IU266" s="5"/>
      <c r="IV266" s="5"/>
      <c r="IW266" s="5"/>
      <c r="IX266" s="5"/>
      <c r="IY266" s="5"/>
      <c r="IZ266" s="5"/>
      <c r="JA266" s="5"/>
      <c r="JB266" s="5"/>
      <c r="JC266" s="5"/>
      <c r="JD266" s="5"/>
      <c r="JE266" s="5"/>
      <c r="JF266" s="5"/>
      <c r="JG266" s="5"/>
      <c r="JH266" s="5"/>
      <c r="JI266" s="5"/>
      <c r="JJ266" s="5"/>
      <c r="JK266" s="5"/>
      <c r="JL266" s="5"/>
      <c r="JM266" s="5"/>
      <c r="JN266" s="5"/>
      <c r="JO266" s="5"/>
      <c r="JP266" s="5"/>
      <c r="JQ266" s="5"/>
      <c r="JR266" s="5"/>
      <c r="JS266" s="5"/>
      <c r="JT266" s="5"/>
      <c r="JU266" s="5"/>
      <c r="JV266" s="5"/>
      <c r="JW266" s="5"/>
      <c r="JX266" s="5"/>
      <c r="JY266" s="5"/>
      <c r="JZ266" s="5"/>
      <c r="KA266" s="5"/>
      <c r="KB266" s="5"/>
      <c r="KC266" s="5"/>
      <c r="KD266" s="5"/>
      <c r="KE266" s="5"/>
      <c r="KF266" s="5"/>
      <c r="KG266" s="5"/>
      <c r="KH266" s="5"/>
      <c r="KI266" s="5"/>
      <c r="KJ266" s="5"/>
      <c r="KK266" s="5"/>
      <c r="KL266" s="5"/>
      <c r="KM266" s="5"/>
      <c r="KN266" s="5"/>
      <c r="KO266" s="5"/>
      <c r="KP266" s="5"/>
      <c r="KQ266" s="5"/>
      <c r="KR266" s="5"/>
      <c r="KS266" s="5"/>
      <c r="KT266" s="5"/>
      <c r="KU266" s="5"/>
      <c r="KV266" s="5"/>
      <c r="KW266" s="5"/>
      <c r="KX266" s="5"/>
      <c r="KY266" s="5"/>
      <c r="KZ266" s="5"/>
      <c r="LA266" s="5"/>
      <c r="LB266" s="5"/>
      <c r="LC266" s="5"/>
      <c r="LD266" s="5"/>
      <c r="LE266" s="5"/>
      <c r="LF266" s="5"/>
      <c r="LG266" s="5"/>
      <c r="LH266" s="5"/>
      <c r="LI266" s="5"/>
      <c r="LJ266" s="5"/>
      <c r="LK266" s="5"/>
      <c r="LL266" s="5"/>
      <c r="LM266" s="5"/>
      <c r="LN266" s="5"/>
      <c r="LO266" s="5"/>
      <c r="LP266" s="5"/>
      <c r="LQ266" s="5"/>
      <c r="LR266" s="5"/>
      <c r="LS266" s="5"/>
      <c r="LT266" s="5"/>
      <c r="LU266" s="5"/>
      <c r="LV266" s="5"/>
      <c r="LW266" s="5"/>
      <c r="LX266" s="5"/>
      <c r="LY266" s="5"/>
      <c r="LZ266" s="5"/>
      <c r="MA266" s="5"/>
      <c r="MB266" s="5"/>
      <c r="MC266" s="5"/>
      <c r="MD266" s="5"/>
      <c r="ME266" s="5"/>
      <c r="MF266" s="5"/>
      <c r="MG266" s="5"/>
      <c r="MH266" s="5"/>
      <c r="MI266" s="5"/>
      <c r="MJ266" s="5"/>
      <c r="MK266" s="5"/>
      <c r="ML266" s="5"/>
      <c r="MM266" s="5"/>
      <c r="MN266" s="5"/>
      <c r="MO266" s="5"/>
      <c r="MP266" s="5"/>
      <c r="MQ266" s="5"/>
      <c r="MR266" s="5"/>
      <c r="MS266" s="5"/>
      <c r="MT266" s="5"/>
      <c r="MU266" s="5"/>
      <c r="MV266" s="5"/>
      <c r="MW266" s="5"/>
      <c r="MX266" s="5"/>
      <c r="MY266" s="5"/>
      <c r="MZ266" s="5"/>
      <c r="NA266" s="5"/>
      <c r="NB266" s="5"/>
      <c r="NC266" s="5"/>
      <c r="ND266" s="5"/>
      <c r="NE266" s="5"/>
      <c r="NF266" s="5"/>
      <c r="NG266" s="5"/>
      <c r="NH266" s="5"/>
      <c r="NI266" s="5"/>
      <c r="NJ266" s="5"/>
      <c r="NK266" s="5"/>
      <c r="NL266" s="5"/>
      <c r="NM266" s="5"/>
      <c r="NN266" s="5"/>
      <c r="NO266" s="5"/>
      <c r="NP266" s="5"/>
      <c r="NQ266" s="5"/>
      <c r="NR266" s="5"/>
      <c r="NS266" s="5"/>
      <c r="NT266" s="5"/>
      <c r="NU266" s="5"/>
      <c r="NV266" s="5"/>
      <c r="NW266" s="5"/>
      <c r="NX266" s="5"/>
      <c r="NY266" s="5"/>
      <c r="NZ266" s="5"/>
      <c r="OA266" s="5"/>
      <c r="OB266" s="5"/>
      <c r="OC266" s="5"/>
      <c r="OD266" s="5"/>
      <c r="OE266" s="5"/>
      <c r="OF266" s="5"/>
      <c r="OG266" s="5"/>
      <c r="OH266" s="5"/>
      <c r="OI266" s="5"/>
      <c r="OJ266" s="5"/>
      <c r="OK266" s="5"/>
      <c r="OL266" s="5"/>
      <c r="OM266" s="5"/>
      <c r="ON266" s="5"/>
      <c r="OO266" s="5"/>
      <c r="OP266" s="5"/>
      <c r="OQ266" s="5"/>
      <c r="OR266" s="5"/>
      <c r="OS266" s="5"/>
      <c r="OT266" s="5"/>
      <c r="OU266" s="5"/>
      <c r="OV266" s="5"/>
      <c r="OW266" s="5"/>
      <c r="OX266" s="5"/>
      <c r="OY266" s="5"/>
      <c r="OZ266" s="5"/>
      <c r="PA266" s="5"/>
      <c r="PB266" s="5"/>
      <c r="PC266" s="5"/>
      <c r="PD266" s="5"/>
      <c r="PE266" s="5"/>
      <c r="PF266" s="5"/>
      <c r="PG266" s="5"/>
      <c r="PH266" s="5"/>
      <c r="PI266" s="5"/>
      <c r="PJ266" s="5"/>
      <c r="PK266" s="5"/>
      <c r="PL266" s="5"/>
      <c r="PM266" s="5"/>
      <c r="PN266" s="5"/>
      <c r="PO266" s="5"/>
      <c r="PP266" s="5"/>
      <c r="PQ266" s="5"/>
      <c r="PR266" s="5"/>
      <c r="PS266" s="5"/>
      <c r="PT266" s="5"/>
      <c r="PU266" s="5"/>
      <c r="PV266" s="5"/>
      <c r="PW266" s="5"/>
      <c r="PX266" s="5"/>
      <c r="PY266" s="5"/>
      <c r="PZ266" s="5"/>
      <c r="QA266" s="5"/>
      <c r="QB266" s="5"/>
      <c r="QC266" s="5"/>
      <c r="QD266" s="5"/>
      <c r="QE266" s="5"/>
      <c r="QF266" s="5"/>
      <c r="QG266" s="5"/>
      <c r="QH266" s="5"/>
      <c r="QI266" s="5"/>
      <c r="QJ266" s="5"/>
      <c r="QK266" s="5"/>
      <c r="QL266" s="5"/>
      <c r="QM266" s="5"/>
      <c r="QN266" s="5"/>
      <c r="QO266" s="5"/>
      <c r="QP266" s="5"/>
      <c r="QQ266" s="5"/>
      <c r="QR266" s="5"/>
      <c r="QS266" s="5"/>
      <c r="QT266" s="5"/>
      <c r="QU266" s="5"/>
      <c r="QV266" s="5"/>
      <c r="QW266" s="5"/>
      <c r="QX266" s="5"/>
      <c r="QY266" s="5"/>
      <c r="QZ266" s="5"/>
      <c r="RA266" s="5"/>
      <c r="RB266" s="5"/>
      <c r="RC266" s="5"/>
      <c r="RD266" s="5"/>
      <c r="RE266" s="5"/>
      <c r="RF266" s="5"/>
      <c r="RG266" s="5"/>
      <c r="RH266" s="5"/>
      <c r="RI266" s="5"/>
      <c r="RJ266" s="5"/>
      <c r="RK266" s="5"/>
      <c r="RL266" s="5"/>
      <c r="RM266" s="5"/>
      <c r="RN266" s="5"/>
      <c r="RO266" s="5"/>
      <c r="RP266" s="5"/>
      <c r="RQ266" s="5"/>
      <c r="RR266" s="5"/>
      <c r="RS266" s="5"/>
      <c r="RT266" s="5"/>
      <c r="RU266" s="5"/>
      <c r="RV266" s="5"/>
      <c r="RW266" s="5"/>
      <c r="RX266" s="5"/>
      <c r="RY266" s="5"/>
      <c r="RZ266" s="5"/>
      <c r="SA266" s="5"/>
      <c r="SB266" s="5"/>
      <c r="SC266" s="5"/>
      <c r="SD266" s="5"/>
      <c r="SE266" s="5"/>
      <c r="SF266" s="5"/>
      <c r="SG266" s="5"/>
      <c r="SH266" s="5"/>
      <c r="SI266" s="5"/>
      <c r="SJ266" s="5"/>
      <c r="SK266" s="5"/>
      <c r="SL266" s="5"/>
      <c r="SM266" s="5"/>
      <c r="SN266" s="5"/>
      <c r="SO266" s="5"/>
      <c r="SP266" s="5"/>
      <c r="SQ266" s="5"/>
      <c r="SR266" s="5"/>
      <c r="SS266" s="5"/>
      <c r="ST266" s="5"/>
      <c r="SU266" s="5"/>
      <c r="SV266" s="5"/>
      <c r="SW266" s="5"/>
      <c r="SX266" s="5"/>
      <c r="SY266" s="5"/>
      <c r="SZ266" s="5"/>
      <c r="TA266" s="5"/>
      <c r="TB266" s="5"/>
      <c r="TC266" s="5"/>
      <c r="TD266" s="5"/>
      <c r="TE266" s="5"/>
      <c r="TF266" s="5"/>
      <c r="TG266" s="5"/>
      <c r="TH266" s="5"/>
      <c r="TI266" s="5"/>
      <c r="TJ266" s="5"/>
      <c r="TK266" s="5"/>
      <c r="TL266" s="5"/>
      <c r="TM266" s="5"/>
      <c r="TN266" s="5"/>
      <c r="TO266" s="5"/>
      <c r="TP266" s="5"/>
      <c r="TQ266" s="5"/>
      <c r="TR266" s="5"/>
      <c r="TS266" s="5"/>
      <c r="TT266" s="5"/>
      <c r="TU266" s="5"/>
      <c r="TV266" s="5"/>
      <c r="TW266" s="5"/>
      <c r="TX266" s="5"/>
      <c r="TY266" s="5"/>
      <c r="TZ266" s="5"/>
      <c r="UA266" s="5"/>
      <c r="UB266" s="5"/>
      <c r="UC266" s="5"/>
      <c r="UD266" s="5"/>
      <c r="UE266" s="5"/>
      <c r="UF266" s="5"/>
      <c r="UG266" s="5"/>
      <c r="UH266" s="5"/>
      <c r="UI266" s="5"/>
      <c r="UJ266" s="5"/>
      <c r="UK266" s="5"/>
      <c r="UL266" s="5"/>
      <c r="UM266" s="5"/>
      <c r="UN266" s="5"/>
      <c r="UO266" s="5"/>
      <c r="UP266" s="5"/>
      <c r="UQ266" s="5"/>
      <c r="UR266" s="5"/>
      <c r="US266" s="5"/>
      <c r="UT266" s="5"/>
      <c r="UU266" s="5"/>
      <c r="UV266" s="5"/>
      <c r="UW266" s="5"/>
      <c r="UX266" s="5"/>
      <c r="UY266" s="5"/>
      <c r="UZ266" s="5"/>
      <c r="VA266" s="5"/>
      <c r="VB266" s="5"/>
      <c r="VC266" s="5"/>
      <c r="VD266" s="5"/>
      <c r="VE266" s="5"/>
      <c r="VF266" s="5"/>
      <c r="VG266" s="5"/>
      <c r="VH266" s="5"/>
      <c r="VI266" s="5"/>
      <c r="VJ266" s="5"/>
      <c r="VK266" s="5"/>
      <c r="VL266" s="5"/>
      <c r="VM266" s="5"/>
      <c r="VN266" s="5"/>
      <c r="VO266" s="5"/>
      <c r="VP266" s="5"/>
      <c r="VQ266" s="5"/>
      <c r="VR266" s="5"/>
      <c r="VS266" s="5"/>
      <c r="VT266" s="5"/>
      <c r="VU266" s="5"/>
      <c r="VV266" s="5"/>
      <c r="VW266" s="5"/>
      <c r="VX266" s="5"/>
      <c r="VY266" s="5"/>
      <c r="VZ266" s="5"/>
      <c r="WA266" s="5"/>
      <c r="WB266" s="5"/>
      <c r="WC266" s="5"/>
      <c r="WD266" s="5"/>
      <c r="WE266" s="5"/>
      <c r="WF266" s="5"/>
      <c r="WG266" s="5"/>
      <c r="WH266" s="5"/>
      <c r="WI266" s="5"/>
      <c r="WJ266" s="5"/>
      <c r="WK266" s="5"/>
      <c r="WL266" s="5"/>
      <c r="WM266" s="5"/>
      <c r="WN266" s="5"/>
      <c r="WO266" s="5"/>
      <c r="WP266" s="5"/>
      <c r="WQ266" s="5"/>
      <c r="WR266" s="5"/>
      <c r="WS266" s="5"/>
      <c r="WT266" s="5"/>
      <c r="WU266" s="5"/>
      <c r="WV266" s="5"/>
      <c r="WW266" s="5"/>
      <c r="WX266" s="5"/>
      <c r="WY266" s="5"/>
      <c r="WZ266" s="5"/>
      <c r="XA266" s="5"/>
      <c r="XB266" s="5"/>
      <c r="XC266" s="5"/>
      <c r="XD266" s="5"/>
      <c r="XE266" s="5"/>
      <c r="XF266" s="5"/>
      <c r="XG266" s="5"/>
      <c r="XH266" s="5"/>
      <c r="XI266" s="5"/>
      <c r="XJ266" s="5"/>
      <c r="XK266" s="5"/>
      <c r="XL266" s="5"/>
      <c r="XM266" s="5"/>
      <c r="XN266" s="5"/>
      <c r="XO266" s="5"/>
      <c r="XP266" s="5"/>
      <c r="XQ266" s="5"/>
      <c r="XR266" s="5"/>
      <c r="XS266" s="5"/>
      <c r="XT266" s="5"/>
      <c r="XU266" s="5"/>
      <c r="XV266" s="5"/>
      <c r="XW266" s="5"/>
      <c r="XX266" s="5"/>
      <c r="XY266" s="5"/>
      <c r="XZ266" s="5"/>
      <c r="YA266" s="5"/>
      <c r="YB266" s="5"/>
      <c r="YC266" s="5"/>
      <c r="YD266" s="5"/>
      <c r="YE266" s="5"/>
      <c r="YF266" s="5"/>
      <c r="YG266" s="5"/>
      <c r="YH266" s="5"/>
      <c r="YI266" s="5"/>
      <c r="YJ266" s="5"/>
      <c r="YK266" s="5"/>
      <c r="YL266" s="5"/>
      <c r="YM266" s="5"/>
      <c r="YN266" s="5"/>
      <c r="YO266" s="5"/>
      <c r="YP266" s="5"/>
      <c r="YQ266" s="5"/>
      <c r="YR266" s="5"/>
      <c r="YS266" s="5"/>
      <c r="YT266" s="5"/>
      <c r="YU266" s="5"/>
      <c r="YV266" s="5"/>
      <c r="YW266" s="5"/>
      <c r="YX266" s="5"/>
      <c r="YY266" s="5"/>
      <c r="YZ266" s="5"/>
      <c r="ZA266" s="5"/>
      <c r="ZB266" s="5"/>
      <c r="ZC266" s="5"/>
      <c r="ZD266" s="5"/>
      <c r="ZE266" s="5"/>
      <c r="ZF266" s="5"/>
      <c r="ZG266" s="5"/>
      <c r="ZH266" s="5"/>
      <c r="ZI266" s="5"/>
      <c r="ZJ266" s="5"/>
      <c r="ZK266" s="5"/>
      <c r="ZL266" s="5"/>
      <c r="ZM266" s="5"/>
      <c r="ZN266" s="5"/>
      <c r="ZO266" s="5"/>
      <c r="ZP266" s="5"/>
      <c r="ZQ266" s="5"/>
      <c r="ZR266" s="5"/>
      <c r="ZS266" s="5"/>
      <c r="ZT266" s="5"/>
      <c r="ZU266" s="5"/>
      <c r="ZV266" s="5"/>
      <c r="ZW266" s="5"/>
      <c r="ZX266" s="5"/>
      <c r="ZY266" s="5"/>
      <c r="ZZ266" s="5"/>
      <c r="AAA266" s="5"/>
      <c r="AAB266" s="5"/>
      <c r="AAC266" s="5"/>
      <c r="AAD266" s="5"/>
      <c r="AAE266" s="5"/>
      <c r="AAF266" s="5"/>
      <c r="AAG266" s="5"/>
      <c r="AAH266" s="5"/>
      <c r="AAI266" s="5"/>
      <c r="AAJ266" s="5"/>
      <c r="AAK266" s="5"/>
      <c r="AAL266" s="5"/>
      <c r="AAM266" s="5"/>
      <c r="AAN266" s="5"/>
      <c r="AAO266" s="5"/>
      <c r="AAP266" s="5"/>
      <c r="AAQ266" s="5"/>
      <c r="AAR266" s="5"/>
      <c r="AAS266" s="5"/>
      <c r="AAT266" s="5"/>
      <c r="AAU266" s="5"/>
      <c r="AAV266" s="5"/>
      <c r="AAW266" s="5"/>
      <c r="AAX266" s="5"/>
      <c r="AAY266" s="5"/>
      <c r="AAZ266" s="5"/>
      <c r="ABA266" s="5"/>
      <c r="ABB266" s="5"/>
      <c r="ABC266" s="5"/>
      <c r="ABD266" s="5"/>
      <c r="ABE266" s="5"/>
      <c r="ABF266" s="5"/>
      <c r="ABG266" s="5"/>
      <c r="ABH266" s="5"/>
      <c r="ABI266" s="5"/>
      <c r="ABJ266" s="5"/>
      <c r="ABK266" s="5"/>
      <c r="ABL266" s="5"/>
      <c r="ABM266" s="5"/>
      <c r="ABN266" s="5"/>
      <c r="ABO266" s="5"/>
      <c r="ABP266" s="5"/>
      <c r="ABQ266" s="5"/>
      <c r="ABR266" s="5"/>
      <c r="ABS266" s="5"/>
      <c r="ABT266" s="5"/>
      <c r="ABU266" s="5"/>
      <c r="ABV266" s="5"/>
      <c r="ABW266" s="5"/>
      <c r="ABX266" s="5"/>
      <c r="ABY266" s="5"/>
      <c r="ABZ266" s="5"/>
      <c r="ACA266" s="5"/>
      <c r="ACB266" s="5"/>
      <c r="ACC266" s="5"/>
      <c r="ACD266" s="5"/>
      <c r="ACE266" s="5"/>
      <c r="ACF266" s="5"/>
      <c r="ACG266" s="5"/>
      <c r="ACH266" s="5"/>
      <c r="ACI266" s="5"/>
      <c r="ACJ266" s="5"/>
      <c r="ACK266" s="5"/>
      <c r="ACL266" s="5"/>
      <c r="ACM266" s="5"/>
      <c r="ACN266" s="5"/>
      <c r="ACO266" s="5"/>
      <c r="ACP266" s="5"/>
      <c r="ACQ266" s="5"/>
      <c r="ACR266" s="5"/>
      <c r="ACS266" s="5"/>
      <c r="ACT266" s="5"/>
      <c r="ACU266" s="5"/>
      <c r="ACV266" s="5"/>
      <c r="ACW266" s="5"/>
      <c r="ACX266" s="5"/>
      <c r="ACY266" s="5"/>
      <c r="ACZ266" s="5"/>
      <c r="ADA266" s="5"/>
      <c r="ADB266" s="5"/>
      <c r="ADC266" s="5"/>
      <c r="ADD266" s="5"/>
      <c r="ADE266" s="5"/>
      <c r="ADF266" s="5"/>
      <c r="ADG266" s="5"/>
      <c r="ADH266" s="5"/>
      <c r="ADI266" s="5"/>
      <c r="ADJ266" s="5"/>
      <c r="ADK266" s="5"/>
      <c r="ADL266" s="5"/>
      <c r="ADM266" s="5"/>
      <c r="ADN266" s="5"/>
      <c r="ADO266" s="5"/>
      <c r="ADP266" s="5"/>
      <c r="ADQ266" s="5"/>
      <c r="ADR266" s="5"/>
      <c r="ADS266" s="5"/>
      <c r="ADT266" s="5"/>
      <c r="ADU266" s="5"/>
      <c r="ADV266" s="5"/>
      <c r="ADW266" s="5"/>
      <c r="ADX266" s="5"/>
      <c r="ADY266" s="5"/>
      <c r="ADZ266" s="5"/>
      <c r="AEA266" s="5"/>
      <c r="AEB266" s="5"/>
      <c r="AEC266" s="5"/>
      <c r="AED266" s="5"/>
      <c r="AEE266" s="5"/>
      <c r="AEF266" s="5"/>
      <c r="AEG266" s="5"/>
      <c r="AEH266" s="5"/>
      <c r="AEI266" s="5"/>
      <c r="AEJ266" s="5"/>
      <c r="AEK266" s="5"/>
      <c r="AEL266" s="5"/>
      <c r="AEM266" s="5"/>
      <c r="AEN266" s="5"/>
      <c r="AEO266" s="5"/>
      <c r="AEP266" s="5"/>
      <c r="AEQ266" s="5"/>
      <c r="AER266" s="5"/>
      <c r="AES266" s="5"/>
      <c r="AET266" s="5"/>
      <c r="AEU266" s="5"/>
      <c r="AEV266" s="5"/>
      <c r="AEW266" s="5"/>
      <c r="AEX266" s="5"/>
      <c r="AEY266" s="5"/>
      <c r="AEZ266" s="5"/>
      <c r="AFA266" s="5"/>
      <c r="AFB266" s="5"/>
      <c r="AFC266" s="5"/>
      <c r="AFD266" s="5"/>
      <c r="AFE266" s="5"/>
      <c r="AFF266" s="5"/>
      <c r="AFG266" s="5"/>
      <c r="AFH266" s="5"/>
      <c r="AFI266" s="5"/>
      <c r="AFJ266" s="5"/>
      <c r="AFK266" s="5"/>
      <c r="AFL266" s="5"/>
      <c r="AFM266" s="5"/>
      <c r="AFN266" s="5"/>
      <c r="AFO266" s="5"/>
      <c r="AFP266" s="5"/>
      <c r="AFQ266" s="5"/>
      <c r="AFR266" s="5"/>
      <c r="AFS266" s="5"/>
      <c r="AFT266" s="5"/>
      <c r="AFU266" s="5"/>
      <c r="AFV266" s="5"/>
      <c r="AFW266" s="5"/>
      <c r="AFX266" s="5"/>
      <c r="AFY266" s="5"/>
      <c r="AFZ266" s="5"/>
      <c r="AGA266" s="5"/>
      <c r="AGB266" s="5"/>
      <c r="AGC266" s="5"/>
      <c r="AGD266" s="5"/>
      <c r="AGE266" s="5"/>
      <c r="AGF266" s="5"/>
      <c r="AGG266" s="5"/>
      <c r="AGH266" s="5"/>
      <c r="AGI266" s="5"/>
      <c r="AGJ266" s="5"/>
      <c r="AGK266" s="5"/>
      <c r="AGL266" s="5"/>
      <c r="AGM266" s="5"/>
      <c r="AGN266" s="5"/>
      <c r="AGO266" s="5"/>
      <c r="AGP266" s="5"/>
      <c r="AGQ266" s="5"/>
      <c r="AGR266" s="5"/>
      <c r="AGS266" s="5"/>
      <c r="AGT266" s="5"/>
      <c r="AGU266" s="5"/>
      <c r="AGV266" s="5"/>
      <c r="AGW266" s="5"/>
      <c r="AGX266" s="5"/>
      <c r="AGY266" s="5"/>
      <c r="AGZ266" s="5"/>
      <c r="AHA266" s="5"/>
      <c r="AHB266" s="5"/>
      <c r="AHC266" s="5"/>
      <c r="AHD266" s="5"/>
      <c r="AHE266" s="5"/>
      <c r="AHF266" s="5"/>
      <c r="AHG266" s="5"/>
      <c r="AHH266" s="5"/>
      <c r="AHI266" s="5"/>
      <c r="AHJ266" s="5"/>
      <c r="AHK266" s="5"/>
      <c r="AHL266" s="5"/>
      <c r="AHM266" s="5"/>
      <c r="AHN266" s="5"/>
      <c r="AHO266" s="5"/>
      <c r="AHP266" s="5"/>
      <c r="AHQ266" s="5"/>
      <c r="AHR266" s="5"/>
      <c r="AHS266" s="5"/>
      <c r="AHT266" s="5"/>
      <c r="AHU266" s="5"/>
      <c r="AHV266" s="5"/>
      <c r="AHW266" s="5"/>
      <c r="AHX266" s="5"/>
      <c r="AHY266" s="5"/>
      <c r="AHZ266" s="5"/>
      <c r="AIA266" s="5"/>
      <c r="AIB266" s="5"/>
      <c r="AIC266" s="5"/>
      <c r="AID266" s="5"/>
      <c r="AIE266" s="5"/>
      <c r="AIF266" s="5"/>
      <c r="AIG266" s="5"/>
      <c r="AIH266" s="5"/>
      <c r="AII266" s="5"/>
      <c r="AIJ266" s="5"/>
      <c r="AIK266" s="5"/>
      <c r="AIL266" s="5"/>
      <c r="AIM266" s="5"/>
      <c r="AIN266" s="5"/>
      <c r="AIO266" s="5"/>
      <c r="AIP266" s="5"/>
      <c r="AIQ266" s="5"/>
      <c r="AIR266" s="5"/>
      <c r="AIS266" s="5"/>
      <c r="AIT266" s="5"/>
      <c r="AIU266" s="5"/>
      <c r="AIV266" s="5"/>
      <c r="AIW266" s="5"/>
      <c r="AIX266" s="5"/>
      <c r="AIY266" s="5"/>
      <c r="AIZ266" s="5"/>
      <c r="AJA266" s="5"/>
      <c r="AJB266" s="5"/>
      <c r="AJC266" s="5"/>
      <c r="AJD266" s="5"/>
      <c r="AJE266" s="5"/>
      <c r="AJF266" s="5"/>
      <c r="AJG266" s="5"/>
      <c r="AJH266" s="5"/>
      <c r="AJI266" s="5"/>
      <c r="AJJ266" s="5"/>
      <c r="AJK266" s="5"/>
      <c r="AJL266" s="5"/>
      <c r="AJM266" s="5"/>
      <c r="AJN266" s="5"/>
      <c r="AJO266" s="5"/>
      <c r="AJP266" s="5"/>
      <c r="AJQ266" s="5"/>
      <c r="AJR266" s="5"/>
      <c r="AJS266" s="5"/>
      <c r="AJT266" s="5"/>
      <c r="AJU266" s="5"/>
      <c r="AJV266" s="5"/>
      <c r="AJW266" s="5"/>
      <c r="AJX266" s="5"/>
      <c r="AJY266" s="5"/>
      <c r="AJZ266" s="5"/>
      <c r="AKA266" s="5"/>
      <c r="AKB266" s="5"/>
      <c r="AKC266" s="5"/>
      <c r="AKD266" s="5"/>
      <c r="AKE266" s="5"/>
      <c r="AKF266" s="5"/>
      <c r="AKG266" s="5"/>
      <c r="AKH266" s="5"/>
      <c r="AKI266" s="5"/>
      <c r="AKJ266" s="5"/>
      <c r="AKK266" s="5"/>
      <c r="AKL266" s="5"/>
      <c r="AKM266" s="5"/>
      <c r="AKN266" s="5"/>
      <c r="AKO266" s="5"/>
      <c r="AKP266" s="5"/>
      <c r="AKQ266" s="5"/>
      <c r="AKR266" s="5"/>
      <c r="AKS266" s="5"/>
      <c r="AKT266" s="5"/>
      <c r="AKU266" s="5"/>
      <c r="AKV266" s="5"/>
      <c r="AKW266" s="5"/>
      <c r="AKX266" s="5"/>
      <c r="AKY266" s="5"/>
      <c r="AKZ266" s="5"/>
      <c r="ALA266" s="5"/>
      <c r="ALB266" s="5"/>
      <c r="ALC266" s="5"/>
      <c r="ALD266" s="5"/>
      <c r="ALE266" s="5"/>
      <c r="ALF266" s="5"/>
      <c r="ALG266" s="5"/>
      <c r="ALH266" s="5"/>
      <c r="ALI266" s="5"/>
      <c r="ALJ266" s="5"/>
      <c r="ALK266" s="5"/>
      <c r="ALL266" s="5"/>
      <c r="ALM266" s="5"/>
      <c r="ALN266" s="5"/>
      <c r="ALO266" s="5"/>
      <c r="ALP266" s="5"/>
      <c r="ALQ266" s="5"/>
      <c r="ALR266" s="5"/>
      <c r="ALS266" s="5"/>
      <c r="ALT266" s="5"/>
      <c r="ALU266" s="5"/>
      <c r="ALV266" s="5"/>
      <c r="ALW266" s="5"/>
      <c r="ALX266" s="5"/>
      <c r="ALY266" s="5"/>
      <c r="ALZ266" s="5"/>
      <c r="AMA266" s="5"/>
      <c r="AMB266" s="5"/>
      <c r="AMC266" s="5"/>
      <c r="AMD266" s="5"/>
      <c r="AME266" s="5"/>
      <c r="AMF266" s="5"/>
      <c r="AMG266" s="5"/>
      <c r="AMH266" s="5"/>
      <c r="AMI266" s="5"/>
      <c r="AMJ266" s="5"/>
      <c r="AMK266" s="5"/>
      <c r="AML266" s="5"/>
      <c r="AMM266" s="5"/>
      <c r="AMN266" s="5"/>
      <c r="AMO266" s="5"/>
      <c r="AMP266" s="5"/>
      <c r="AMQ266" s="5"/>
      <c r="AMR266" s="5"/>
      <c r="AMS266" s="5"/>
      <c r="AMT266" s="5"/>
      <c r="AMU266" s="5"/>
      <c r="AMV266" s="5"/>
      <c r="AMW266" s="5"/>
      <c r="AMX266" s="5"/>
      <c r="AMY266" s="5"/>
      <c r="AMZ266" s="5"/>
      <c r="ANA266" s="5"/>
      <c r="ANB266" s="5"/>
      <c r="ANC266" s="5"/>
      <c r="AND266" s="5"/>
      <c r="ANE266" s="5"/>
      <c r="ANF266" s="5"/>
      <c r="ANG266" s="5"/>
      <c r="ANH266" s="5"/>
      <c r="ANI266" s="5"/>
      <c r="ANJ266" s="5"/>
      <c r="ANK266" s="5"/>
      <c r="ANL266" s="5"/>
      <c r="ANM266" s="5"/>
      <c r="ANN266" s="5"/>
      <c r="ANO266" s="5"/>
      <c r="ANP266" s="5"/>
      <c r="ANQ266" s="5"/>
      <c r="ANR266" s="5"/>
      <c r="ANS266" s="5"/>
      <c r="ANT266" s="5"/>
      <c r="ANU266" s="5"/>
      <c r="ANV266" s="5"/>
      <c r="ANW266" s="5"/>
      <c r="ANX266" s="5"/>
      <c r="ANY266" s="5"/>
      <c r="ANZ266" s="5"/>
      <c r="AOA266" s="5"/>
      <c r="AOB266" s="5"/>
      <c r="AOC266" s="5"/>
      <c r="AOD266" s="5"/>
      <c r="AOE266" s="5"/>
      <c r="AOF266" s="5"/>
      <c r="AOG266" s="5"/>
      <c r="AOH266" s="5"/>
      <c r="AOI266" s="5"/>
      <c r="AOJ266" s="5"/>
      <c r="AOK266" s="5"/>
      <c r="AOL266" s="5"/>
      <c r="AOM266" s="5"/>
      <c r="AON266" s="5"/>
      <c r="AOO266" s="5"/>
      <c r="AOP266" s="5"/>
      <c r="AOQ266" s="5"/>
      <c r="AOR266" s="5"/>
      <c r="AOS266" s="5"/>
      <c r="AOT266" s="5"/>
      <c r="AOU266" s="5"/>
      <c r="AOV266" s="5"/>
      <c r="AOW266" s="5"/>
      <c r="AOX266" s="5"/>
      <c r="AOY266" s="5"/>
      <c r="AOZ266" s="5"/>
      <c r="APA266" s="5"/>
      <c r="APB266" s="5"/>
      <c r="APC266" s="5"/>
      <c r="APD266" s="5"/>
      <c r="APE266" s="5"/>
      <c r="APF266" s="5"/>
      <c r="APG266" s="5"/>
      <c r="APH266" s="5"/>
      <c r="API266" s="5"/>
      <c r="APJ266" s="5"/>
      <c r="APK266" s="5"/>
      <c r="APL266" s="5"/>
      <c r="APM266" s="5"/>
      <c r="APN266" s="5"/>
      <c r="APO266" s="5"/>
      <c r="APP266" s="5"/>
      <c r="APQ266" s="5"/>
      <c r="APR266" s="5"/>
      <c r="APS266" s="5"/>
      <c r="APT266" s="5"/>
      <c r="APU266" s="5"/>
      <c r="APV266" s="5"/>
      <c r="APW266" s="5"/>
      <c r="APX266" s="5"/>
      <c r="APY266" s="5"/>
      <c r="APZ266" s="5"/>
      <c r="AQA266" s="5"/>
      <c r="AQB266" s="5"/>
      <c r="AQC266" s="5"/>
      <c r="AQD266" s="5"/>
      <c r="AQE266" s="5"/>
      <c r="AQF266" s="5"/>
      <c r="AQG266" s="5"/>
      <c r="AQH266" s="5"/>
      <c r="AQI266" s="5"/>
      <c r="AQJ266" s="5"/>
      <c r="AQK266" s="5"/>
      <c r="AQL266" s="5"/>
      <c r="AQM266" s="5"/>
      <c r="AQN266" s="5"/>
      <c r="AQO266" s="5"/>
      <c r="AQP266" s="5"/>
      <c r="AQQ266" s="5"/>
      <c r="AQR266" s="5"/>
      <c r="AQS266" s="5"/>
      <c r="AQT266" s="5"/>
      <c r="AQU266" s="5"/>
      <c r="AQV266" s="5"/>
      <c r="AQW266" s="5"/>
      <c r="AQX266" s="5"/>
      <c r="AQY266" s="5"/>
      <c r="AQZ266" s="5"/>
      <c r="ARA266" s="5"/>
      <c r="ARB266" s="5"/>
      <c r="ARC266" s="5"/>
      <c r="ARD266" s="5"/>
      <c r="ARE266" s="5"/>
      <c r="ARF266" s="5"/>
      <c r="ARG266" s="5"/>
      <c r="ARH266" s="5"/>
      <c r="ARI266" s="5"/>
      <c r="ARJ266" s="5"/>
      <c r="ARK266" s="5"/>
      <c r="ARL266" s="5"/>
      <c r="ARM266" s="5"/>
      <c r="ARN266" s="5"/>
      <c r="ARO266" s="5"/>
      <c r="ARP266" s="5"/>
      <c r="ARQ266" s="5"/>
      <c r="ARR266" s="5"/>
      <c r="ARS266" s="5"/>
      <c r="ART266" s="5"/>
      <c r="ARU266" s="5"/>
      <c r="ARV266" s="5"/>
      <c r="ARW266" s="5"/>
      <c r="ARX266" s="5"/>
      <c r="ARY266" s="5"/>
      <c r="ARZ266" s="5"/>
      <c r="ASA266" s="5"/>
      <c r="ASB266" s="5"/>
      <c r="ASC266" s="5"/>
      <c r="ASD266" s="5"/>
      <c r="ASE266" s="5"/>
      <c r="ASF266" s="5"/>
      <c r="ASG266" s="5"/>
      <c r="ASH266" s="5"/>
      <c r="ASI266" s="5"/>
      <c r="ASJ266" s="5"/>
      <c r="ASK266" s="5"/>
      <c r="ASL266" s="5"/>
      <c r="ASM266" s="5"/>
      <c r="ASN266" s="5"/>
      <c r="ASO266" s="5"/>
      <c r="ASP266" s="5"/>
      <c r="ASQ266" s="5"/>
      <c r="ASR266" s="5"/>
      <c r="ASS266" s="5"/>
      <c r="AST266" s="5"/>
      <c r="ASU266" s="5"/>
      <c r="ASV266" s="5"/>
      <c r="ASW266" s="5"/>
      <c r="ASX266" s="5"/>
      <c r="ASY266" s="5"/>
      <c r="ASZ266" s="5"/>
      <c r="ATA266" s="5"/>
      <c r="ATB266" s="5"/>
      <c r="ATC266" s="5"/>
      <c r="ATD266" s="5"/>
      <c r="ATE266" s="5"/>
      <c r="ATF266" s="5"/>
      <c r="ATG266" s="5"/>
      <c r="ATH266" s="5"/>
      <c r="ATI266" s="5"/>
      <c r="ATJ266" s="5"/>
      <c r="ATK266" s="5"/>
      <c r="ATL266" s="5"/>
      <c r="ATM266" s="5"/>
      <c r="ATN266" s="5"/>
      <c r="ATO266" s="5"/>
      <c r="ATP266" s="5"/>
      <c r="ATQ266" s="5"/>
      <c r="ATR266" s="5"/>
      <c r="ATS266" s="5"/>
      <c r="ATT266" s="5"/>
      <c r="ATU266" s="5"/>
      <c r="ATV266" s="5"/>
      <c r="ATW266" s="5"/>
      <c r="ATX266" s="5"/>
      <c r="ATY266" s="5"/>
      <c r="ATZ266" s="5"/>
      <c r="AUA266" s="5"/>
      <c r="AUB266" s="5"/>
      <c r="AUC266" s="5"/>
      <c r="AUD266" s="5"/>
      <c r="AUE266" s="5"/>
      <c r="AUF266" s="5"/>
      <c r="AUG266" s="5"/>
      <c r="AUH266" s="5"/>
      <c r="AUI266" s="5"/>
      <c r="AUJ266" s="5"/>
      <c r="AUK266" s="5"/>
      <c r="AUL266" s="5"/>
      <c r="AUM266" s="5"/>
      <c r="AUN266" s="5"/>
      <c r="AUO266" s="5"/>
      <c r="AUP266" s="5"/>
      <c r="AUQ266" s="5"/>
      <c r="AUR266" s="5"/>
      <c r="AUS266" s="5"/>
      <c r="AUT266" s="5"/>
      <c r="AUU266" s="5"/>
      <c r="AUV266" s="5"/>
      <c r="AUW266" s="5"/>
      <c r="AUX266" s="5"/>
      <c r="AUY266" s="5"/>
      <c r="AUZ266" s="5"/>
      <c r="AVA266" s="5"/>
      <c r="AVB266" s="5"/>
      <c r="AVC266" s="5"/>
      <c r="AVD266" s="5"/>
      <c r="AVE266" s="5"/>
      <c r="AVF266" s="5"/>
      <c r="AVG266" s="5"/>
      <c r="AVH266" s="5"/>
      <c r="AVI266" s="5"/>
      <c r="AVJ266" s="5"/>
      <c r="AVK266" s="5"/>
      <c r="AVL266" s="5"/>
      <c r="AVM266" s="5"/>
      <c r="AVN266" s="5"/>
      <c r="AVO266" s="5"/>
      <c r="AVP266" s="5"/>
      <c r="AVQ266" s="5"/>
      <c r="AVR266" s="5"/>
      <c r="AVS266" s="5"/>
      <c r="AVT266" s="5"/>
      <c r="AVU266" s="5"/>
      <c r="AVV266" s="5"/>
      <c r="AVW266" s="5"/>
      <c r="AVX266" s="5"/>
      <c r="AVY266" s="5"/>
      <c r="AVZ266" s="5"/>
      <c r="AWA266" s="5"/>
      <c r="AWB266" s="5"/>
      <c r="AWC266" s="5"/>
      <c r="AWD266" s="5"/>
      <c r="AWE266" s="5"/>
      <c r="AWF266" s="5"/>
      <c r="AWG266" s="5"/>
      <c r="AWH266" s="5"/>
      <c r="AWI266" s="5"/>
      <c r="AWJ266" s="5"/>
      <c r="AWK266" s="5"/>
      <c r="AWL266" s="5"/>
      <c r="AWM266" s="5"/>
      <c r="AWN266" s="5"/>
      <c r="AWO266" s="5"/>
      <c r="AWP266" s="5"/>
      <c r="AWQ266" s="5"/>
      <c r="AWR266" s="5"/>
      <c r="AWS266" s="5"/>
      <c r="AWT266" s="5"/>
      <c r="AWU266" s="5"/>
      <c r="AWV266" s="5"/>
      <c r="AWW266" s="5"/>
      <c r="AWX266" s="5"/>
      <c r="AWY266" s="5"/>
      <c r="AWZ266" s="5"/>
      <c r="AXA266" s="5"/>
      <c r="AXB266" s="5"/>
      <c r="AXC266" s="5"/>
      <c r="AXD266" s="5"/>
      <c r="AXE266" s="5"/>
      <c r="AXF266" s="5"/>
      <c r="AXG266" s="5"/>
      <c r="AXH266" s="5"/>
      <c r="AXI266" s="5"/>
      <c r="AXJ266" s="5"/>
      <c r="AXK266" s="5"/>
      <c r="AXL266" s="5"/>
      <c r="AXM266" s="5"/>
      <c r="AXN266" s="5"/>
      <c r="AXO266" s="5"/>
      <c r="AXP266" s="5"/>
      <c r="AXQ266" s="5"/>
      <c r="AXR266" s="5"/>
      <c r="AXS266" s="5"/>
      <c r="AXT266" s="5"/>
      <c r="AXU266" s="5"/>
      <c r="AXV266" s="5"/>
      <c r="AXW266" s="5"/>
      <c r="AXX266" s="5"/>
      <c r="AXY266" s="5"/>
      <c r="AXZ266" s="5"/>
      <c r="AYA266" s="5"/>
      <c r="AYB266" s="5"/>
      <c r="AYC266" s="5"/>
      <c r="AYD266" s="5"/>
      <c r="AYE266" s="5"/>
      <c r="AYF266" s="5"/>
      <c r="AYG266" s="5"/>
      <c r="AYH266" s="5"/>
      <c r="AYI266" s="5"/>
      <c r="AYJ266" s="5"/>
      <c r="AYK266" s="5"/>
      <c r="AYL266" s="5"/>
      <c r="AYM266" s="5"/>
      <c r="AYN266" s="5"/>
      <c r="AYO266" s="5"/>
      <c r="AYP266" s="5"/>
      <c r="AYQ266" s="5"/>
      <c r="AYR266" s="5"/>
      <c r="AYS266" s="5"/>
      <c r="AYT266" s="5"/>
      <c r="AYU266" s="5"/>
      <c r="AYV266" s="5"/>
      <c r="AYW266" s="5"/>
      <c r="AYX266" s="5"/>
      <c r="AYY266" s="5"/>
      <c r="AYZ266" s="5"/>
      <c r="AZA266" s="5"/>
      <c r="AZB266" s="5"/>
      <c r="AZC266" s="5"/>
      <c r="AZD266" s="5"/>
      <c r="AZE266" s="5"/>
      <c r="AZF266" s="5"/>
      <c r="AZG266" s="5"/>
      <c r="AZH266" s="5"/>
      <c r="AZI266" s="5"/>
      <c r="AZJ266" s="5"/>
      <c r="AZK266" s="5"/>
      <c r="AZL266" s="5"/>
      <c r="AZM266" s="5"/>
      <c r="AZN266" s="5"/>
      <c r="AZO266" s="5"/>
      <c r="AZP266" s="5"/>
      <c r="AZQ266" s="5"/>
      <c r="AZR266" s="5"/>
      <c r="AZS266" s="5"/>
      <c r="AZT266" s="5"/>
      <c r="AZU266" s="5"/>
      <c r="AZV266" s="5"/>
      <c r="AZW266" s="5"/>
      <c r="AZX266" s="5"/>
      <c r="AZY266" s="5"/>
      <c r="AZZ266" s="5"/>
      <c r="BAA266" s="5"/>
      <c r="BAB266" s="5"/>
      <c r="BAC266" s="5"/>
      <c r="BAD266" s="5"/>
      <c r="BAE266" s="5"/>
      <c r="BAF266" s="5"/>
      <c r="BAG266" s="5"/>
      <c r="BAH266" s="5"/>
      <c r="BAI266" s="5"/>
      <c r="BAJ266" s="5"/>
      <c r="BAK266" s="5"/>
      <c r="BAL266" s="5"/>
      <c r="BAM266" s="5"/>
      <c r="BAN266" s="5"/>
      <c r="BAO266" s="5"/>
      <c r="BAP266" s="5"/>
      <c r="BAQ266" s="5"/>
      <c r="BAR266" s="5"/>
      <c r="BAS266" s="5"/>
      <c r="BAT266" s="5"/>
      <c r="BAU266" s="5"/>
      <c r="BAV266" s="5"/>
      <c r="BAW266" s="5"/>
      <c r="BAX266" s="5"/>
      <c r="BAY266" s="5"/>
      <c r="BAZ266" s="5"/>
      <c r="BBA266" s="5"/>
      <c r="BBB266" s="5"/>
      <c r="BBC266" s="5"/>
      <c r="BBD266" s="5"/>
      <c r="BBE266" s="5"/>
      <c r="BBF266" s="5"/>
      <c r="BBG266" s="5"/>
      <c r="BBH266" s="5"/>
      <c r="BBI266" s="5"/>
      <c r="BBJ266" s="5"/>
      <c r="BBK266" s="5"/>
      <c r="BBL266" s="5"/>
      <c r="BBM266" s="5"/>
      <c r="BBN266" s="5"/>
      <c r="BBO266" s="5"/>
      <c r="BBP266" s="5"/>
      <c r="BBQ266" s="5"/>
      <c r="BBR266" s="5"/>
      <c r="BBS266" s="5"/>
      <c r="BBT266" s="5"/>
      <c r="BBU266" s="5"/>
      <c r="BBV266" s="5"/>
      <c r="BBW266" s="5"/>
      <c r="BBX266" s="5"/>
      <c r="BBY266" s="5"/>
      <c r="BBZ266" s="5"/>
      <c r="BCA266" s="5"/>
      <c r="BCB266" s="5"/>
      <c r="BCC266" s="5"/>
      <c r="BCD266" s="5"/>
      <c r="BCE266" s="5"/>
      <c r="BCF266" s="5"/>
      <c r="BCG266" s="5"/>
      <c r="BCH266" s="5"/>
      <c r="BCI266" s="5"/>
      <c r="BCJ266" s="5"/>
      <c r="BCK266" s="5"/>
      <c r="BCL266" s="5"/>
      <c r="BCM266" s="5"/>
      <c r="BCN266" s="5"/>
      <c r="BCO266" s="5"/>
      <c r="BCP266" s="5"/>
      <c r="BCQ266" s="5"/>
      <c r="BCR266" s="5"/>
      <c r="BCS266" s="5"/>
      <c r="BCT266" s="5"/>
      <c r="BCU266" s="5"/>
      <c r="BCV266" s="5"/>
      <c r="BCW266" s="5"/>
      <c r="BCX266" s="5"/>
      <c r="BCY266" s="5"/>
      <c r="BCZ266" s="5"/>
      <c r="BDA266" s="5"/>
      <c r="BDB266" s="5"/>
      <c r="BDC266" s="5"/>
      <c r="BDD266" s="5"/>
      <c r="BDE266" s="5"/>
      <c r="BDF266" s="5"/>
      <c r="BDG266" s="5"/>
      <c r="BDH266" s="5"/>
      <c r="BDI266" s="5"/>
      <c r="BDJ266" s="5"/>
      <c r="BDK266" s="5"/>
      <c r="BDL266" s="5"/>
      <c r="BDM266" s="5"/>
      <c r="BDN266" s="5"/>
      <c r="BDO266" s="5"/>
      <c r="BDP266" s="5"/>
      <c r="BDQ266" s="5"/>
      <c r="BDR266" s="5"/>
      <c r="BDS266" s="5"/>
      <c r="BDT266" s="5"/>
      <c r="BDU266" s="5"/>
      <c r="BDV266" s="5"/>
      <c r="BDW266" s="5"/>
      <c r="BDX266" s="5"/>
      <c r="BDY266" s="5"/>
      <c r="BDZ266" s="5"/>
      <c r="BEA266" s="5"/>
      <c r="BEB266" s="5"/>
      <c r="BEC266" s="5"/>
      <c r="BED266" s="5"/>
      <c r="BEE266" s="5"/>
      <c r="BEF266" s="5"/>
      <c r="BEG266" s="5"/>
      <c r="BEH266" s="5"/>
      <c r="BEI266" s="5"/>
      <c r="BEJ266" s="5"/>
      <c r="BEK266" s="5"/>
      <c r="BEL266" s="5"/>
      <c r="BEM266" s="5"/>
      <c r="BEN266" s="5"/>
      <c r="BEO266" s="5"/>
      <c r="BEP266" s="5"/>
      <c r="BEQ266" s="5"/>
      <c r="BER266" s="5"/>
      <c r="BES266" s="5"/>
      <c r="BET266" s="5"/>
      <c r="BEU266" s="5"/>
      <c r="BEV266" s="5"/>
      <c r="BEW266" s="5"/>
      <c r="BEX266" s="5"/>
      <c r="BEY266" s="5"/>
      <c r="BEZ266" s="5"/>
      <c r="BFA266" s="5"/>
      <c r="BFB266" s="5"/>
      <c r="BFC266" s="5"/>
      <c r="BFD266" s="5"/>
      <c r="BFE266" s="5"/>
      <c r="BFF266" s="5"/>
      <c r="BFG266" s="5"/>
      <c r="BFH266" s="5"/>
      <c r="BFI266" s="5"/>
      <c r="BFJ266" s="5"/>
      <c r="BFK266" s="5"/>
      <c r="BFL266" s="5"/>
      <c r="BFM266" s="5"/>
      <c r="BFN266" s="5"/>
      <c r="BFO266" s="5"/>
      <c r="BFP266" s="5"/>
      <c r="BFQ266" s="5"/>
      <c r="BFR266" s="5"/>
      <c r="BFS266" s="5"/>
      <c r="BFT266" s="5"/>
      <c r="BFU266" s="5"/>
      <c r="BFV266" s="5"/>
      <c r="BFW266" s="5"/>
      <c r="BFX266" s="5"/>
      <c r="BFY266" s="5"/>
      <c r="BFZ266" s="5"/>
      <c r="BGA266" s="5"/>
      <c r="BGB266" s="5"/>
      <c r="BGC266" s="5"/>
      <c r="BGD266" s="5"/>
      <c r="BGE266" s="5"/>
      <c r="BGF266" s="5"/>
      <c r="BGG266" s="5"/>
      <c r="BGH266" s="5"/>
      <c r="BGI266" s="5"/>
      <c r="BGJ266" s="5"/>
      <c r="BGK266" s="5"/>
      <c r="BGL266" s="5"/>
      <c r="BGM266" s="5"/>
      <c r="BGN266" s="5"/>
      <c r="BGO266" s="5"/>
      <c r="BGP266" s="5"/>
      <c r="BGQ266" s="5"/>
      <c r="BGR266" s="5"/>
      <c r="BGS266" s="5"/>
      <c r="BGT266" s="5"/>
      <c r="BGU266" s="5"/>
      <c r="BGV266" s="5"/>
      <c r="BGW266" s="5"/>
      <c r="BGX266" s="5"/>
      <c r="BGY266" s="5"/>
      <c r="BGZ266" s="5"/>
      <c r="BHA266" s="5"/>
      <c r="BHB266" s="5"/>
      <c r="BHC266" s="5"/>
      <c r="BHD266" s="5"/>
      <c r="BHE266" s="5"/>
      <c r="BHF266" s="5"/>
      <c r="BHG266" s="5"/>
      <c r="BHH266" s="5"/>
      <c r="BHI266" s="5"/>
      <c r="BHJ266" s="5"/>
      <c r="BHK266" s="5"/>
      <c r="BHL266" s="5"/>
      <c r="BHM266" s="5"/>
      <c r="BHN266" s="5"/>
      <c r="BHO266" s="5"/>
      <c r="BHP266" s="5"/>
      <c r="BHQ266" s="5"/>
      <c r="BHR266" s="5"/>
      <c r="BHS266" s="5"/>
      <c r="BHT266" s="5"/>
      <c r="BHU266" s="5"/>
      <c r="BHV266" s="5"/>
      <c r="BHW266" s="5"/>
      <c r="BHX266" s="5"/>
      <c r="BHY266" s="5"/>
      <c r="BHZ266" s="5"/>
      <c r="BIA266" s="5"/>
      <c r="BIB266" s="5"/>
      <c r="BIC266" s="5"/>
      <c r="BID266" s="5"/>
      <c r="BIE266" s="5"/>
      <c r="BIF266" s="5"/>
      <c r="BIG266" s="5"/>
      <c r="BIH266" s="5"/>
      <c r="BII266" s="5"/>
      <c r="BIJ266" s="5"/>
      <c r="BIK266" s="5"/>
      <c r="BIL266" s="5"/>
      <c r="BIM266" s="5"/>
      <c r="BIN266" s="5"/>
      <c r="BIO266" s="5"/>
      <c r="BIP266" s="5"/>
      <c r="BIQ266" s="5"/>
      <c r="BIR266" s="5"/>
      <c r="BIS266" s="5"/>
      <c r="BIT266" s="5"/>
      <c r="BIU266" s="5"/>
      <c r="BIV266" s="5"/>
      <c r="BIW266" s="5"/>
      <c r="BIX266" s="5"/>
      <c r="BIY266" s="5"/>
      <c r="BIZ266" s="5"/>
      <c r="BJA266" s="5"/>
      <c r="BJB266" s="5"/>
      <c r="BJC266" s="5"/>
      <c r="BJD266" s="5"/>
      <c r="BJE266" s="5"/>
      <c r="BJF266" s="5"/>
      <c r="BJG266" s="5"/>
      <c r="BJH266" s="5"/>
      <c r="BJI266" s="5"/>
      <c r="BJJ266" s="5"/>
      <c r="BJK266" s="5"/>
      <c r="BJL266" s="5"/>
      <c r="BJM266" s="5"/>
      <c r="BJN266" s="5"/>
      <c r="BJO266" s="5"/>
      <c r="BJP266" s="5"/>
      <c r="BJQ266" s="5"/>
      <c r="BJR266" s="5"/>
      <c r="BJS266" s="5"/>
      <c r="BJT266" s="5"/>
      <c r="BJU266" s="5"/>
      <c r="BJV266" s="5"/>
      <c r="BJW266" s="5"/>
      <c r="BJX266" s="5"/>
      <c r="BJY266" s="5"/>
      <c r="BJZ266" s="5"/>
      <c r="BKA266" s="5"/>
      <c r="BKB266" s="5"/>
      <c r="BKC266" s="5"/>
      <c r="BKD266" s="5"/>
      <c r="BKE266" s="5"/>
      <c r="BKF266" s="5"/>
      <c r="BKG266" s="5"/>
      <c r="BKH266" s="5"/>
      <c r="BKI266" s="5"/>
      <c r="BKJ266" s="5"/>
      <c r="BKK266" s="5"/>
      <c r="BKL266" s="5"/>
      <c r="BKM266" s="5"/>
      <c r="BKN266" s="5"/>
      <c r="BKO266" s="5"/>
      <c r="BKP266" s="5"/>
      <c r="BKQ266" s="5"/>
      <c r="BKR266" s="5"/>
      <c r="BKS266" s="5"/>
      <c r="BKT266" s="5"/>
      <c r="BKU266" s="5"/>
      <c r="BKV266" s="5"/>
      <c r="BKW266" s="5"/>
      <c r="BKX266" s="5"/>
      <c r="BKY266" s="5"/>
      <c r="BKZ266" s="5"/>
      <c r="BLA266" s="5"/>
      <c r="BLB266" s="5"/>
      <c r="BLC266" s="5"/>
      <c r="BLD266" s="5"/>
      <c r="BLE266" s="5"/>
      <c r="BLF266" s="5"/>
      <c r="BLG266" s="5"/>
      <c r="BLH266" s="5"/>
      <c r="BLI266" s="5"/>
      <c r="BLJ266" s="5"/>
      <c r="BLK266" s="5"/>
      <c r="BLL266" s="5"/>
      <c r="BLM266" s="5"/>
      <c r="BLN266" s="5"/>
      <c r="BLO266" s="5"/>
      <c r="BLP266" s="5"/>
      <c r="BLQ266" s="5"/>
      <c r="BLR266" s="5"/>
      <c r="BLS266" s="5"/>
      <c r="BLT266" s="5"/>
      <c r="BLU266" s="5"/>
      <c r="BLV266" s="5"/>
      <c r="BLW266" s="5"/>
      <c r="BLX266" s="5"/>
      <c r="BLY266" s="5"/>
      <c r="BLZ266" s="5"/>
      <c r="BMA266" s="5"/>
      <c r="BMB266" s="5"/>
      <c r="BMC266" s="5"/>
      <c r="BMD266" s="5"/>
      <c r="BME266" s="5"/>
      <c r="BMF266" s="5"/>
      <c r="BMG266" s="5"/>
      <c r="BMH266" s="5"/>
      <c r="BMI266" s="5"/>
      <c r="BMJ266" s="5"/>
      <c r="BMK266" s="5"/>
      <c r="BML266" s="5"/>
      <c r="BMM266" s="5"/>
      <c r="BMN266" s="5"/>
      <c r="BMO266" s="5"/>
      <c r="BMP266" s="5"/>
      <c r="BMQ266" s="5"/>
      <c r="BMR266" s="5"/>
      <c r="BMS266" s="5"/>
      <c r="BMT266" s="5"/>
      <c r="BMU266" s="5"/>
      <c r="BMV266" s="5"/>
      <c r="BMW266" s="5"/>
      <c r="BMX266" s="5"/>
      <c r="BMY266" s="5"/>
      <c r="BMZ266" s="5"/>
      <c r="BNA266" s="5"/>
      <c r="BNB266" s="5"/>
      <c r="BNC266" s="5"/>
      <c r="BND266" s="5"/>
      <c r="BNE266" s="5"/>
      <c r="BNF266" s="5"/>
      <c r="BNG266" s="5"/>
      <c r="BNH266" s="5"/>
      <c r="BNI266" s="5"/>
      <c r="BNJ266" s="5"/>
      <c r="BNK266" s="5"/>
      <c r="BNL266" s="5"/>
      <c r="BNM266" s="5"/>
      <c r="BNN266" s="5"/>
      <c r="BNO266" s="5"/>
      <c r="BNP266" s="5"/>
      <c r="BNQ266" s="5"/>
      <c r="BNR266" s="5"/>
      <c r="BNS266" s="5"/>
      <c r="BNT266" s="5"/>
      <c r="BNU266" s="5"/>
      <c r="BNV266" s="5"/>
      <c r="BNW266" s="5"/>
      <c r="BNX266" s="5"/>
      <c r="BNY266" s="5"/>
      <c r="BNZ266" s="5"/>
      <c r="BOA266" s="5"/>
      <c r="BOB266" s="5"/>
      <c r="BOC266" s="5"/>
      <c r="BOD266" s="5"/>
      <c r="BOE266" s="5"/>
      <c r="BOF266" s="5"/>
      <c r="BOG266" s="5"/>
      <c r="BOH266" s="5"/>
      <c r="BOI266" s="5"/>
      <c r="BOJ266" s="5"/>
      <c r="BOK266" s="5"/>
      <c r="BOL266" s="5"/>
      <c r="BOM266" s="5"/>
      <c r="BON266" s="5"/>
      <c r="BOO266" s="5"/>
      <c r="BOP266" s="5"/>
      <c r="BOQ266" s="5"/>
      <c r="BOR266" s="5"/>
      <c r="BOS266" s="5"/>
      <c r="BOT266" s="5"/>
      <c r="BOU266" s="5"/>
      <c r="BOV266" s="5"/>
      <c r="BOW266" s="5"/>
      <c r="BOX266" s="5"/>
      <c r="BOY266" s="5"/>
      <c r="BOZ266" s="5"/>
      <c r="BPA266" s="5"/>
      <c r="BPB266" s="5"/>
      <c r="BPC266" s="5"/>
      <c r="BPD266" s="5"/>
      <c r="BPE266" s="5"/>
      <c r="BPF266" s="5"/>
      <c r="BPG266" s="5"/>
      <c r="BPH266" s="5"/>
      <c r="BPI266" s="5"/>
      <c r="BPJ266" s="5"/>
      <c r="BPK266" s="5"/>
      <c r="BPL266" s="5"/>
      <c r="BPM266" s="5"/>
      <c r="BPN266" s="5"/>
      <c r="BPO266" s="5"/>
      <c r="BPP266" s="5"/>
      <c r="BPQ266" s="5"/>
      <c r="BPR266" s="5"/>
      <c r="BPS266" s="5"/>
      <c r="BPT266" s="5"/>
      <c r="BPU266" s="5"/>
      <c r="BPV266" s="5"/>
      <c r="BPW266" s="5"/>
      <c r="BPX266" s="5"/>
      <c r="BPY266" s="5"/>
      <c r="BPZ266" s="5"/>
      <c r="BQA266" s="5"/>
      <c r="BQB266" s="5"/>
      <c r="BQC266" s="5"/>
      <c r="BQD266" s="5"/>
      <c r="BQE266" s="5"/>
      <c r="BQF266" s="5"/>
      <c r="BQG266" s="5"/>
      <c r="BQH266" s="5"/>
      <c r="BQI266" s="5"/>
      <c r="BQJ266" s="5"/>
      <c r="BQK266" s="5"/>
      <c r="BQL266" s="5"/>
      <c r="BQM266" s="5"/>
      <c r="BQN266" s="5"/>
      <c r="BQO266" s="5"/>
      <c r="BQP266" s="5"/>
      <c r="BQQ266" s="5"/>
      <c r="BQR266" s="5"/>
      <c r="BQS266" s="5"/>
      <c r="BQT266" s="5"/>
      <c r="BQU266" s="5"/>
      <c r="BQV266" s="5"/>
      <c r="BQW266" s="5"/>
      <c r="BQX266" s="5"/>
      <c r="BQY266" s="5"/>
      <c r="BQZ266" s="5"/>
      <c r="BRA266" s="5"/>
      <c r="BRB266" s="5"/>
      <c r="BRC266" s="5"/>
      <c r="BRD266" s="5"/>
      <c r="BRE266" s="5"/>
      <c r="BRF266" s="5"/>
      <c r="BRG266" s="5"/>
      <c r="BRH266" s="5"/>
      <c r="BRI266" s="5"/>
      <c r="BRJ266" s="5"/>
      <c r="BRK266" s="5"/>
      <c r="BRL266" s="5"/>
      <c r="BRM266" s="5"/>
      <c r="BRN266" s="5"/>
      <c r="BRO266" s="5"/>
      <c r="BRP266" s="5"/>
      <c r="BRQ266" s="5"/>
      <c r="BRR266" s="5"/>
      <c r="BRS266" s="5"/>
      <c r="BRT266" s="5"/>
      <c r="BRU266" s="5"/>
      <c r="BRV266" s="5"/>
      <c r="BRW266" s="5"/>
      <c r="BRX266" s="5"/>
      <c r="BRY266" s="5"/>
      <c r="BRZ266" s="5"/>
      <c r="BSA266" s="5"/>
      <c r="BSB266" s="5"/>
      <c r="BSC266" s="5"/>
      <c r="BSD266" s="5"/>
      <c r="BSE266" s="5"/>
      <c r="BSF266" s="5"/>
      <c r="BSG266" s="5"/>
      <c r="BSH266" s="5"/>
      <c r="BSI266" s="5"/>
      <c r="BSJ266" s="5"/>
      <c r="BSK266" s="5"/>
      <c r="BSL266" s="5"/>
      <c r="BSM266" s="5"/>
      <c r="BSN266" s="5"/>
      <c r="BSO266" s="5"/>
      <c r="BSP266" s="5"/>
      <c r="BSQ266" s="5"/>
      <c r="BSR266" s="5"/>
      <c r="BSS266" s="5"/>
      <c r="BST266" s="5"/>
      <c r="BSU266" s="5"/>
      <c r="BSV266" s="5"/>
      <c r="BSW266" s="5"/>
      <c r="BSX266" s="5"/>
      <c r="BSY266" s="5"/>
      <c r="BSZ266" s="5"/>
      <c r="BTA266" s="5"/>
      <c r="BTB266" s="5"/>
      <c r="BTC266" s="5"/>
      <c r="BTD266" s="5"/>
      <c r="BTE266" s="5"/>
      <c r="BTF266" s="5"/>
      <c r="BTG266" s="5"/>
      <c r="BTH266" s="5"/>
      <c r="BTI266" s="5"/>
      <c r="BTJ266" s="5"/>
      <c r="BTK266" s="5"/>
      <c r="BTL266" s="5"/>
      <c r="BTM266" s="5"/>
      <c r="BTN266" s="5"/>
      <c r="BTO266" s="5"/>
      <c r="BTP266" s="5"/>
      <c r="BTQ266" s="5"/>
      <c r="BTR266" s="5"/>
      <c r="BTS266" s="5"/>
      <c r="BTT266" s="5"/>
      <c r="BTU266" s="5"/>
      <c r="BTV266" s="5"/>
      <c r="BTW266" s="5"/>
      <c r="BTX266" s="5"/>
      <c r="BTY266" s="5"/>
      <c r="BTZ266" s="5"/>
      <c r="BUA266" s="5"/>
      <c r="BUB266" s="5"/>
      <c r="BUC266" s="5"/>
      <c r="BUD266" s="5"/>
      <c r="BUE266" s="5"/>
      <c r="BUF266" s="5"/>
      <c r="BUG266" s="5"/>
      <c r="BUH266" s="5"/>
      <c r="BUI266" s="5"/>
      <c r="BUJ266" s="5"/>
      <c r="BUK266" s="5"/>
      <c r="BUL266" s="5"/>
      <c r="BUM266" s="5"/>
      <c r="BUN266" s="5"/>
      <c r="BUO266" s="5"/>
      <c r="BUP266" s="5"/>
      <c r="BUQ266" s="5"/>
      <c r="BUR266" s="5"/>
      <c r="BUS266" s="5"/>
      <c r="BUT266" s="5"/>
      <c r="BUU266" s="5"/>
      <c r="BUV266" s="5"/>
      <c r="BUW266" s="5"/>
      <c r="BUX266" s="5"/>
      <c r="BUY266" s="5"/>
      <c r="BUZ266" s="5"/>
      <c r="BVA266" s="5"/>
      <c r="BVB266" s="5"/>
      <c r="BVC266" s="5"/>
      <c r="BVD266" s="5"/>
      <c r="BVE266" s="5"/>
      <c r="BVF266" s="5"/>
      <c r="BVG266" s="5"/>
      <c r="BVH266" s="5"/>
      <c r="BVI266" s="5"/>
      <c r="BVJ266" s="5"/>
      <c r="BVK266" s="5"/>
      <c r="BVL266" s="5"/>
      <c r="BVM266" s="5"/>
      <c r="BVN266" s="5"/>
      <c r="BVO266" s="5"/>
      <c r="BVP266" s="5"/>
      <c r="BVQ266" s="5"/>
      <c r="BVR266" s="5"/>
      <c r="BVS266" s="5"/>
      <c r="BVT266" s="5"/>
      <c r="BVU266" s="5"/>
      <c r="BVV266" s="5"/>
      <c r="BVW266" s="5"/>
      <c r="BVX266" s="5"/>
      <c r="BVY266" s="5"/>
      <c r="BVZ266" s="5"/>
      <c r="BWA266" s="5"/>
      <c r="BWB266" s="5"/>
      <c r="BWC266" s="5"/>
      <c r="BWD266" s="5"/>
      <c r="BWE266" s="5"/>
      <c r="BWF266" s="5"/>
      <c r="BWG266" s="5"/>
      <c r="BWH266" s="5"/>
      <c r="BWI266" s="5"/>
      <c r="BWJ266" s="5"/>
      <c r="BWK266" s="5"/>
      <c r="BWL266" s="5"/>
      <c r="BWM266" s="5"/>
      <c r="BWN266" s="5"/>
      <c r="BWO266" s="5"/>
      <c r="BWP266" s="5"/>
      <c r="BWQ266" s="5"/>
      <c r="BWR266" s="5"/>
      <c r="BWS266" s="5"/>
      <c r="BWT266" s="5"/>
      <c r="BWU266" s="5"/>
      <c r="BWV266" s="5"/>
      <c r="BWW266" s="5"/>
      <c r="BWX266" s="5"/>
      <c r="BWY266" s="5"/>
      <c r="BWZ266" s="5"/>
      <c r="BXA266" s="5"/>
      <c r="BXB266" s="5"/>
      <c r="BXC266" s="5"/>
      <c r="BXD266" s="5"/>
      <c r="BXE266" s="5"/>
      <c r="BXF266" s="5"/>
      <c r="BXG266" s="5"/>
      <c r="BXH266" s="5"/>
      <c r="BXI266" s="5"/>
      <c r="BXJ266" s="5"/>
      <c r="BXK266" s="5"/>
      <c r="BXL266" s="5"/>
      <c r="BXM266" s="5"/>
      <c r="BXN266" s="5"/>
      <c r="BXO266" s="5"/>
      <c r="BXP266" s="5"/>
      <c r="BXQ266" s="5"/>
      <c r="BXR266" s="5"/>
      <c r="BXS266" s="5"/>
      <c r="BXT266" s="5"/>
      <c r="BXU266" s="5"/>
      <c r="BXV266" s="5"/>
      <c r="BXW266" s="5"/>
      <c r="BXX266" s="5"/>
      <c r="BXY266" s="5"/>
      <c r="BXZ266" s="5"/>
      <c r="BYA266" s="5"/>
      <c r="BYB266" s="5"/>
      <c r="BYC266" s="5"/>
      <c r="BYD266" s="5"/>
      <c r="BYE266" s="5"/>
      <c r="BYF266" s="5"/>
      <c r="BYG266" s="5"/>
      <c r="BYH266" s="5"/>
      <c r="BYI266" s="5"/>
      <c r="BYJ266" s="5"/>
      <c r="BYK266" s="5"/>
      <c r="BYL266" s="5"/>
      <c r="BYM266" s="5"/>
      <c r="BYN266" s="5"/>
      <c r="BYO266" s="5"/>
      <c r="BYP266" s="5"/>
      <c r="BYQ266" s="5"/>
      <c r="BYR266" s="5"/>
      <c r="BYS266" s="5"/>
      <c r="BYT266" s="5"/>
      <c r="BYU266" s="5"/>
      <c r="BYV266" s="5"/>
      <c r="BYW266" s="5"/>
      <c r="BYX266" s="5"/>
      <c r="BYY266" s="5"/>
      <c r="BYZ266" s="5"/>
      <c r="BZA266" s="5"/>
      <c r="BZB266" s="5"/>
      <c r="BZC266" s="5"/>
      <c r="BZD266" s="5"/>
      <c r="BZE266" s="5"/>
      <c r="BZF266" s="5"/>
      <c r="BZG266" s="5"/>
      <c r="BZH266" s="5"/>
      <c r="BZI266" s="5"/>
      <c r="BZJ266" s="5"/>
      <c r="BZK266" s="5"/>
      <c r="BZL266" s="5"/>
      <c r="BZM266" s="5"/>
      <c r="BZN266" s="5"/>
      <c r="BZO266" s="5"/>
      <c r="BZP266" s="5"/>
      <c r="BZQ266" s="5"/>
      <c r="BZR266" s="5"/>
      <c r="BZS266" s="5"/>
      <c r="BZT266" s="5"/>
      <c r="BZU266" s="5"/>
      <c r="BZV266" s="5"/>
      <c r="BZW266" s="5"/>
      <c r="BZX266" s="5"/>
      <c r="BZY266" s="5"/>
      <c r="BZZ266" s="5"/>
      <c r="CAA266" s="5"/>
      <c r="CAB266" s="5"/>
      <c r="CAC266" s="5"/>
      <c r="CAD266" s="5"/>
      <c r="CAE266" s="5"/>
      <c r="CAF266" s="5"/>
      <c r="CAG266" s="5"/>
      <c r="CAH266" s="5"/>
      <c r="CAI266" s="5"/>
      <c r="CAJ266" s="5"/>
      <c r="CAK266" s="5"/>
      <c r="CAL266" s="5"/>
      <c r="CAM266" s="5"/>
      <c r="CAN266" s="5"/>
      <c r="CAO266" s="5"/>
      <c r="CAP266" s="5"/>
      <c r="CAQ266" s="5"/>
      <c r="CAR266" s="5"/>
      <c r="CAS266" s="5"/>
      <c r="CAT266" s="5"/>
      <c r="CAU266" s="5"/>
      <c r="CAV266" s="5"/>
      <c r="CAW266" s="5"/>
      <c r="CAX266" s="5"/>
      <c r="CAY266" s="5"/>
      <c r="CAZ266" s="5"/>
      <c r="CBA266" s="5"/>
      <c r="CBB266" s="5"/>
      <c r="CBC266" s="5"/>
      <c r="CBD266" s="5"/>
      <c r="CBE266" s="5"/>
      <c r="CBF266" s="5"/>
      <c r="CBG266" s="5"/>
      <c r="CBH266" s="5"/>
      <c r="CBI266" s="5"/>
      <c r="CBJ266" s="5"/>
      <c r="CBK266" s="5"/>
      <c r="CBL266" s="5"/>
      <c r="CBM266" s="5"/>
      <c r="CBN266" s="5"/>
      <c r="CBO266" s="5"/>
      <c r="CBP266" s="5"/>
      <c r="CBQ266" s="5"/>
      <c r="CBR266" s="5"/>
      <c r="CBS266" s="5"/>
      <c r="CBT266" s="5"/>
      <c r="CBU266" s="5"/>
      <c r="CBV266" s="5"/>
      <c r="CBW266" s="5"/>
      <c r="CBX266" s="5"/>
      <c r="CBY266" s="5"/>
      <c r="CBZ266" s="5"/>
      <c r="CCA266" s="5"/>
      <c r="CCB266" s="5"/>
      <c r="CCC266" s="5"/>
      <c r="CCD266" s="5"/>
      <c r="CCE266" s="5"/>
      <c r="CCF266" s="5"/>
      <c r="CCG266" s="5"/>
      <c r="CCH266" s="5"/>
      <c r="CCI266" s="5"/>
      <c r="CCJ266" s="5"/>
      <c r="CCK266" s="5"/>
      <c r="CCL266" s="5"/>
      <c r="CCM266" s="5"/>
      <c r="CCN266" s="5"/>
      <c r="CCO266" s="5"/>
      <c r="CCP266" s="5"/>
      <c r="CCQ266" s="5"/>
      <c r="CCR266" s="5"/>
      <c r="CCS266" s="5"/>
      <c r="CCT266" s="5"/>
      <c r="CCU266" s="5"/>
      <c r="CCV266" s="5"/>
      <c r="CCW266" s="5"/>
      <c r="CCX266" s="5"/>
      <c r="CCY266" s="5"/>
      <c r="CCZ266" s="5"/>
      <c r="CDA266" s="5"/>
      <c r="CDB266" s="5"/>
      <c r="CDC266" s="5"/>
      <c r="CDD266" s="5"/>
      <c r="CDE266" s="5"/>
      <c r="CDF266" s="5"/>
      <c r="CDG266" s="5"/>
      <c r="CDH266" s="5"/>
      <c r="CDI266" s="5"/>
      <c r="CDJ266" s="5"/>
      <c r="CDK266" s="5"/>
      <c r="CDL266" s="5"/>
      <c r="CDM266" s="5"/>
      <c r="CDN266" s="5"/>
      <c r="CDO266" s="5"/>
      <c r="CDP266" s="5"/>
      <c r="CDQ266" s="5"/>
      <c r="CDR266" s="5"/>
      <c r="CDS266" s="5"/>
      <c r="CDT266" s="5"/>
      <c r="CDU266" s="5"/>
      <c r="CDV266" s="5"/>
      <c r="CDW266" s="5"/>
      <c r="CDX266" s="5"/>
      <c r="CDY266" s="5"/>
      <c r="CDZ266" s="5"/>
      <c r="CEA266" s="5"/>
      <c r="CEB266" s="5"/>
      <c r="CEC266" s="5"/>
      <c r="CED266" s="5"/>
      <c r="CEE266" s="5"/>
      <c r="CEF266" s="5"/>
      <c r="CEG266" s="5"/>
      <c r="CEH266" s="5"/>
      <c r="CEI266" s="5"/>
      <c r="CEJ266" s="5"/>
      <c r="CEK266" s="5"/>
      <c r="CEL266" s="5"/>
      <c r="CEM266" s="5"/>
      <c r="CEN266" s="5"/>
      <c r="CEO266" s="5"/>
      <c r="CEP266" s="5"/>
      <c r="CEQ266" s="5"/>
      <c r="CER266" s="5"/>
      <c r="CES266" s="5"/>
      <c r="CET266" s="5"/>
      <c r="CEU266" s="5"/>
      <c r="CEV266" s="5"/>
      <c r="CEW266" s="5"/>
      <c r="CEX266" s="5"/>
      <c r="CEY266" s="5"/>
      <c r="CEZ266" s="5"/>
      <c r="CFA266" s="5"/>
      <c r="CFB266" s="5"/>
      <c r="CFC266" s="5"/>
      <c r="CFD266" s="5"/>
      <c r="CFE266" s="5"/>
      <c r="CFF266" s="5"/>
      <c r="CFG266" s="5"/>
      <c r="CFH266" s="5"/>
      <c r="CFI266" s="5"/>
      <c r="CFJ266" s="5"/>
      <c r="CFK266" s="5"/>
      <c r="CFL266" s="5"/>
      <c r="CFM266" s="5"/>
      <c r="CFN266" s="5"/>
      <c r="CFO266" s="5"/>
      <c r="CFP266" s="5"/>
      <c r="CFQ266" s="5"/>
      <c r="CFR266" s="5"/>
      <c r="CFS266" s="5"/>
      <c r="CFT266" s="5"/>
      <c r="CFU266" s="5"/>
      <c r="CFV266" s="5"/>
      <c r="CFW266" s="5"/>
      <c r="CFX266" s="5"/>
      <c r="CFY266" s="5"/>
      <c r="CFZ266" s="5"/>
      <c r="CGA266" s="5"/>
      <c r="CGB266" s="5"/>
      <c r="CGC266" s="5"/>
      <c r="CGD266" s="5"/>
      <c r="CGE266" s="5"/>
      <c r="CGF266" s="5"/>
      <c r="CGG266" s="5"/>
      <c r="CGH266" s="5"/>
      <c r="CGI266" s="5"/>
      <c r="CGJ266" s="5"/>
      <c r="CGK266" s="5"/>
      <c r="CGL266" s="5"/>
      <c r="CGM266" s="5"/>
      <c r="CGN266" s="5"/>
      <c r="CGO266" s="5"/>
      <c r="CGP266" s="5"/>
      <c r="CGQ266" s="5"/>
      <c r="CGR266" s="5"/>
      <c r="CGS266" s="5"/>
      <c r="CGT266" s="5"/>
      <c r="CGU266" s="5"/>
      <c r="CGV266" s="5"/>
      <c r="CGW266" s="5"/>
      <c r="CGX266" s="5"/>
      <c r="CGY266" s="5"/>
      <c r="CGZ266" s="5"/>
      <c r="CHA266" s="5"/>
      <c r="CHB266" s="5"/>
      <c r="CHC266" s="5"/>
      <c r="CHD266" s="5"/>
      <c r="CHE266" s="5"/>
      <c r="CHF266" s="5"/>
      <c r="CHG266" s="5"/>
      <c r="CHH266" s="5"/>
      <c r="CHI266" s="5"/>
      <c r="CHJ266" s="5"/>
      <c r="CHK266" s="5"/>
      <c r="CHL266" s="5"/>
      <c r="CHM266" s="5"/>
      <c r="CHN266" s="5"/>
      <c r="CHO266" s="5"/>
      <c r="CHP266" s="5"/>
      <c r="CHQ266" s="5"/>
      <c r="CHR266" s="5"/>
      <c r="CHS266" s="5"/>
      <c r="CHT266" s="5"/>
      <c r="CHU266" s="5"/>
      <c r="CHV266" s="5"/>
      <c r="CHW266" s="5"/>
      <c r="CHX266" s="5"/>
      <c r="CHY266" s="5"/>
      <c r="CHZ266" s="5"/>
      <c r="CIA266" s="5"/>
      <c r="CIB266" s="5"/>
      <c r="CIC266" s="5"/>
      <c r="CID266" s="5"/>
      <c r="CIE266" s="5"/>
      <c r="CIF266" s="5"/>
      <c r="CIG266" s="5"/>
      <c r="CIH266" s="5"/>
      <c r="CII266" s="5"/>
      <c r="CIJ266" s="5"/>
      <c r="CIK266" s="5"/>
      <c r="CIL266" s="5"/>
      <c r="CIM266" s="5"/>
      <c r="CIN266" s="5"/>
      <c r="CIO266" s="5"/>
      <c r="CIP266" s="5"/>
      <c r="CIQ266" s="5"/>
      <c r="CIR266" s="5"/>
      <c r="CIS266" s="5"/>
      <c r="CIT266" s="5"/>
      <c r="CIU266" s="5"/>
      <c r="CIV266" s="5"/>
      <c r="CIW266" s="5"/>
      <c r="CIX266" s="5"/>
      <c r="CIY266" s="5"/>
      <c r="CIZ266" s="5"/>
      <c r="CJA266" s="5"/>
      <c r="CJB266" s="5"/>
      <c r="CJC266" s="5"/>
      <c r="CJD266" s="5"/>
      <c r="CJE266" s="5"/>
      <c r="CJF266" s="5"/>
      <c r="CJG266" s="5"/>
      <c r="CJH266" s="5"/>
      <c r="CJI266" s="5"/>
      <c r="CJJ266" s="5"/>
      <c r="CJK266" s="5"/>
      <c r="CJL266" s="5"/>
      <c r="CJM266" s="5"/>
      <c r="CJN266" s="5"/>
      <c r="CJO266" s="5"/>
      <c r="CJP266" s="5"/>
      <c r="CJQ266" s="5"/>
      <c r="CJR266" s="5"/>
      <c r="CJS266" s="5"/>
      <c r="CJT266" s="5"/>
      <c r="CJU266" s="5"/>
      <c r="CJV266" s="5"/>
      <c r="CJW266" s="5"/>
      <c r="CJX266" s="5"/>
      <c r="CJY266" s="5"/>
      <c r="CJZ266" s="5"/>
      <c r="CKA266" s="5"/>
      <c r="CKB266" s="5"/>
      <c r="CKC266" s="5"/>
      <c r="CKD266" s="5"/>
      <c r="CKE266" s="5"/>
      <c r="CKF266" s="5"/>
      <c r="CKG266" s="5"/>
      <c r="CKH266" s="5"/>
      <c r="CKI266" s="5"/>
      <c r="CKJ266" s="5"/>
      <c r="CKK266" s="5"/>
      <c r="CKL266" s="5"/>
      <c r="CKM266" s="5"/>
      <c r="CKN266" s="5"/>
      <c r="CKO266" s="5"/>
      <c r="CKP266" s="5"/>
      <c r="CKQ266" s="5"/>
      <c r="CKR266" s="5"/>
      <c r="CKS266" s="5"/>
      <c r="CKT266" s="5"/>
      <c r="CKU266" s="5"/>
      <c r="CKV266" s="5"/>
      <c r="CKW266" s="5"/>
      <c r="CKX266" s="5"/>
      <c r="CKY266" s="5"/>
      <c r="CKZ266" s="5"/>
      <c r="CLA266" s="5"/>
      <c r="CLB266" s="5"/>
      <c r="CLC266" s="5"/>
      <c r="CLD266" s="5"/>
      <c r="CLE266" s="5"/>
      <c r="CLF266" s="5"/>
      <c r="CLG266" s="5"/>
      <c r="CLH266" s="5"/>
      <c r="CLI266" s="5"/>
      <c r="CLJ266" s="5"/>
      <c r="CLK266" s="5"/>
      <c r="CLL266" s="5"/>
      <c r="CLM266" s="5"/>
      <c r="CLN266" s="5"/>
      <c r="CLO266" s="5"/>
      <c r="CLP266" s="5"/>
      <c r="CLQ266" s="5"/>
      <c r="CLR266" s="5"/>
      <c r="CLS266" s="5"/>
      <c r="CLT266" s="5"/>
      <c r="CLU266" s="5"/>
      <c r="CLV266" s="5"/>
      <c r="CLW266" s="5"/>
      <c r="CLX266" s="5"/>
      <c r="CLY266" s="5"/>
      <c r="CLZ266" s="5"/>
      <c r="CMA266" s="5"/>
      <c r="CMB266" s="5"/>
      <c r="CMC266" s="5"/>
      <c r="CMD266" s="5"/>
      <c r="CME266" s="5"/>
      <c r="CMF266" s="5"/>
      <c r="CMG266" s="5"/>
      <c r="CMH266" s="5"/>
      <c r="CMI266" s="5"/>
      <c r="CMJ266" s="5"/>
      <c r="CMK266" s="5"/>
      <c r="CML266" s="5"/>
      <c r="CMM266" s="5"/>
      <c r="CMN266" s="5"/>
      <c r="CMO266" s="5"/>
      <c r="CMP266" s="5"/>
      <c r="CMQ266" s="5"/>
      <c r="CMR266" s="5"/>
      <c r="CMS266" s="5"/>
      <c r="CMT266" s="5"/>
      <c r="CMU266" s="5"/>
      <c r="CMV266" s="5"/>
      <c r="CMW266" s="5"/>
      <c r="CMX266" s="5"/>
      <c r="CMY266" s="5"/>
      <c r="CMZ266" s="5"/>
      <c r="CNA266" s="5"/>
      <c r="CNB266" s="5"/>
      <c r="CNC266" s="5"/>
      <c r="CND266" s="5"/>
      <c r="CNE266" s="5"/>
      <c r="CNF266" s="5"/>
      <c r="CNG266" s="5"/>
      <c r="CNH266" s="5"/>
      <c r="CNI266" s="5"/>
      <c r="CNJ266" s="5"/>
      <c r="CNK266" s="5"/>
      <c r="CNL266" s="5"/>
      <c r="CNM266" s="5"/>
      <c r="CNN266" s="5"/>
      <c r="CNO266" s="5"/>
      <c r="CNP266" s="5"/>
      <c r="CNQ266" s="5"/>
      <c r="CNR266" s="5"/>
      <c r="CNS266" s="5"/>
      <c r="CNT266" s="5"/>
      <c r="CNU266" s="5"/>
      <c r="CNV266" s="5"/>
      <c r="CNW266" s="5"/>
      <c r="CNX266" s="5"/>
      <c r="CNY266" s="5"/>
      <c r="CNZ266" s="5"/>
      <c r="COA266" s="5"/>
      <c r="COB266" s="5"/>
      <c r="COC266" s="5"/>
      <c r="COD266" s="5"/>
      <c r="COE266" s="5"/>
      <c r="COF266" s="5"/>
      <c r="COG266" s="5"/>
      <c r="COH266" s="5"/>
      <c r="COI266" s="5"/>
      <c r="COJ266" s="5"/>
      <c r="COK266" s="5"/>
      <c r="COL266" s="5"/>
      <c r="COM266" s="5"/>
      <c r="CON266" s="5"/>
      <c r="COO266" s="5"/>
      <c r="COP266" s="5"/>
      <c r="COQ266" s="5"/>
      <c r="COR266" s="5"/>
      <c r="COS266" s="5"/>
      <c r="COT266" s="5"/>
      <c r="COU266" s="5"/>
      <c r="COV266" s="5"/>
      <c r="COW266" s="5"/>
      <c r="COX266" s="5"/>
      <c r="COY266" s="5"/>
      <c r="COZ266" s="5"/>
      <c r="CPA266" s="5"/>
      <c r="CPB266" s="5"/>
      <c r="CPC266" s="5"/>
      <c r="CPD266" s="5"/>
      <c r="CPE266" s="5"/>
      <c r="CPF266" s="5"/>
      <c r="CPG266" s="5"/>
      <c r="CPH266" s="5"/>
      <c r="CPI266" s="5"/>
      <c r="CPJ266" s="5"/>
      <c r="CPK266" s="5"/>
      <c r="CPL266" s="5"/>
      <c r="CPM266" s="5"/>
      <c r="CPN266" s="5"/>
      <c r="CPO266" s="5"/>
      <c r="CPP266" s="5"/>
      <c r="CPQ266" s="5"/>
      <c r="CPR266" s="5"/>
      <c r="CPS266" s="5"/>
      <c r="CPT266" s="5"/>
      <c r="CPU266" s="5"/>
      <c r="CPV266" s="5"/>
      <c r="CPW266" s="5"/>
      <c r="CPX266" s="5"/>
      <c r="CPY266" s="5"/>
      <c r="CPZ266" s="5"/>
      <c r="CQA266" s="5"/>
      <c r="CQB266" s="5"/>
      <c r="CQC266" s="5"/>
      <c r="CQD266" s="5"/>
      <c r="CQE266" s="5"/>
      <c r="CQF266" s="5"/>
      <c r="CQG266" s="5"/>
      <c r="CQH266" s="5"/>
      <c r="CQI266" s="5"/>
      <c r="CQJ266" s="5"/>
      <c r="CQK266" s="5"/>
      <c r="CQL266" s="5"/>
      <c r="CQM266" s="5"/>
      <c r="CQN266" s="5"/>
      <c r="CQO266" s="5"/>
      <c r="CQP266" s="5"/>
      <c r="CQQ266" s="5"/>
      <c r="CQR266" s="5"/>
      <c r="CQS266" s="5"/>
      <c r="CQT266" s="5"/>
      <c r="CQU266" s="5"/>
      <c r="CQV266" s="5"/>
      <c r="CQW266" s="5"/>
      <c r="CQX266" s="5"/>
      <c r="CQY266" s="5"/>
      <c r="CQZ266" s="5"/>
      <c r="CRA266" s="5"/>
      <c r="CRB266" s="5"/>
      <c r="CRC266" s="5"/>
      <c r="CRD266" s="5"/>
      <c r="CRE266" s="5"/>
      <c r="CRF266" s="5"/>
      <c r="CRG266" s="5"/>
      <c r="CRH266" s="5"/>
      <c r="CRI266" s="5"/>
      <c r="CRJ266" s="5"/>
      <c r="CRK266" s="5"/>
      <c r="CRL266" s="5"/>
      <c r="CRM266" s="5"/>
      <c r="CRN266" s="5"/>
      <c r="CRO266" s="5"/>
      <c r="CRP266" s="5"/>
      <c r="CRQ266" s="5"/>
      <c r="CRR266" s="5"/>
      <c r="CRS266" s="5"/>
      <c r="CRT266" s="5"/>
      <c r="CRU266" s="5"/>
      <c r="CRV266" s="5"/>
      <c r="CRW266" s="5"/>
      <c r="CRX266" s="5"/>
      <c r="CRY266" s="5"/>
      <c r="CRZ266" s="5"/>
      <c r="CSA266" s="5"/>
      <c r="CSB266" s="5"/>
      <c r="CSC266" s="5"/>
      <c r="CSD266" s="5"/>
      <c r="CSE266" s="5"/>
      <c r="CSF266" s="5"/>
      <c r="CSG266" s="5"/>
      <c r="CSH266" s="5"/>
      <c r="CSI266" s="5"/>
      <c r="CSJ266" s="5"/>
      <c r="CSK266" s="5"/>
      <c r="CSL266" s="5"/>
      <c r="CSM266" s="5"/>
      <c r="CSN266" s="5"/>
      <c r="CSO266" s="5"/>
      <c r="CSP266" s="5"/>
      <c r="CSQ266" s="5"/>
      <c r="CSR266" s="5"/>
      <c r="CSS266" s="5"/>
      <c r="CST266" s="5"/>
      <c r="CSU266" s="5"/>
      <c r="CSV266" s="5"/>
      <c r="CSW266" s="5"/>
      <c r="CSX266" s="5"/>
      <c r="CSY266" s="5"/>
      <c r="CSZ266" s="5"/>
      <c r="CTA266" s="5"/>
      <c r="CTB266" s="5"/>
      <c r="CTC266" s="5"/>
      <c r="CTD266" s="5"/>
      <c r="CTE266" s="5"/>
      <c r="CTF266" s="5"/>
      <c r="CTG266" s="5"/>
      <c r="CTH266" s="5"/>
      <c r="CTI266" s="5"/>
      <c r="CTJ266" s="5"/>
      <c r="CTK266" s="5"/>
      <c r="CTL266" s="5"/>
      <c r="CTM266" s="5"/>
      <c r="CTN266" s="5"/>
      <c r="CTO266" s="5"/>
      <c r="CTP266" s="5"/>
      <c r="CTQ266" s="5"/>
      <c r="CTR266" s="5"/>
      <c r="CTS266" s="5"/>
      <c r="CTT266" s="5"/>
      <c r="CTU266" s="5"/>
      <c r="CTV266" s="5"/>
      <c r="CTW266" s="5"/>
      <c r="CTX266" s="5"/>
      <c r="CTY266" s="5"/>
      <c r="CTZ266" s="5"/>
      <c r="CUA266" s="5"/>
      <c r="CUB266" s="5"/>
      <c r="CUC266" s="5"/>
      <c r="CUD266" s="5"/>
      <c r="CUE266" s="5"/>
      <c r="CUF266" s="5"/>
      <c r="CUG266" s="5"/>
      <c r="CUH266" s="5"/>
      <c r="CUI266" s="5"/>
      <c r="CUJ266" s="5"/>
      <c r="CUK266" s="5"/>
      <c r="CUL266" s="5"/>
      <c r="CUM266" s="5"/>
      <c r="CUN266" s="5"/>
      <c r="CUO266" s="5"/>
      <c r="CUP266" s="5"/>
      <c r="CUQ266" s="5"/>
      <c r="CUR266" s="5"/>
      <c r="CUS266" s="5"/>
      <c r="CUT266" s="5"/>
      <c r="CUU266" s="5"/>
      <c r="CUV266" s="5"/>
      <c r="CUW266" s="5"/>
      <c r="CUX266" s="5"/>
      <c r="CUY266" s="5"/>
      <c r="CUZ266" s="5"/>
      <c r="CVA266" s="5"/>
      <c r="CVB266" s="5"/>
      <c r="CVC266" s="5"/>
      <c r="CVD266" s="5"/>
      <c r="CVE266" s="5"/>
      <c r="CVF266" s="5"/>
      <c r="CVG266" s="5"/>
      <c r="CVH266" s="5"/>
      <c r="CVI266" s="5"/>
      <c r="CVJ266" s="5"/>
      <c r="CVK266" s="5"/>
      <c r="CVL266" s="5"/>
      <c r="CVM266" s="5"/>
      <c r="CVN266" s="5"/>
      <c r="CVO266" s="5"/>
      <c r="CVP266" s="5"/>
      <c r="CVQ266" s="5"/>
      <c r="CVR266" s="5"/>
      <c r="CVS266" s="5"/>
      <c r="CVT266" s="5"/>
      <c r="CVU266" s="5"/>
      <c r="CVV266" s="5"/>
      <c r="CVW266" s="5"/>
      <c r="CVX266" s="5"/>
      <c r="CVY266" s="5"/>
      <c r="CVZ266" s="5"/>
      <c r="CWA266" s="5"/>
      <c r="CWB266" s="5"/>
      <c r="CWC266" s="5"/>
      <c r="CWD266" s="5"/>
      <c r="CWE266" s="5"/>
      <c r="CWF266" s="5"/>
      <c r="CWG266" s="5"/>
      <c r="CWH266" s="5"/>
      <c r="CWI266" s="5"/>
      <c r="CWJ266" s="5"/>
      <c r="CWK266" s="5"/>
      <c r="CWL266" s="5"/>
      <c r="CWM266" s="5"/>
      <c r="CWN266" s="5"/>
      <c r="CWO266" s="5"/>
      <c r="CWP266" s="5"/>
      <c r="CWQ266" s="5"/>
      <c r="CWR266" s="5"/>
      <c r="CWS266" s="5"/>
      <c r="CWT266" s="5"/>
      <c r="CWU266" s="5"/>
      <c r="CWV266" s="5"/>
      <c r="CWW266" s="5"/>
      <c r="CWX266" s="5"/>
      <c r="CWY266" s="5"/>
      <c r="CWZ266" s="5"/>
      <c r="CXA266" s="5"/>
      <c r="CXB266" s="5"/>
      <c r="CXC266" s="5"/>
      <c r="CXD266" s="5"/>
      <c r="CXE266" s="5"/>
      <c r="CXF266" s="5"/>
      <c r="CXG266" s="5"/>
      <c r="CXH266" s="5"/>
      <c r="CXI266" s="5"/>
      <c r="CXJ266" s="5"/>
      <c r="CXK266" s="5"/>
      <c r="CXL266" s="5"/>
      <c r="CXM266" s="5"/>
      <c r="CXN266" s="5"/>
      <c r="CXO266" s="5"/>
      <c r="CXP266" s="5"/>
      <c r="CXQ266" s="5"/>
      <c r="CXR266" s="5"/>
      <c r="CXS266" s="5"/>
      <c r="CXT266" s="5"/>
      <c r="CXU266" s="5"/>
      <c r="CXV266" s="5"/>
      <c r="CXW266" s="5"/>
      <c r="CXX266" s="5"/>
      <c r="CXY266" s="5"/>
      <c r="CXZ266" s="5"/>
      <c r="CYA266" s="5"/>
      <c r="CYB266" s="5"/>
      <c r="CYC266" s="5"/>
      <c r="CYD266" s="5"/>
      <c r="CYE266" s="5"/>
      <c r="CYF266" s="5"/>
      <c r="CYG266" s="5"/>
      <c r="CYH266" s="5"/>
      <c r="CYI266" s="5"/>
      <c r="CYJ266" s="5"/>
      <c r="CYK266" s="5"/>
      <c r="CYL266" s="5"/>
      <c r="CYM266" s="5"/>
      <c r="CYN266" s="5"/>
      <c r="CYO266" s="5"/>
      <c r="CYP266" s="5"/>
      <c r="CYQ266" s="5"/>
      <c r="CYR266" s="5"/>
      <c r="CYS266" s="5"/>
      <c r="CYT266" s="5"/>
      <c r="CYU266" s="5"/>
      <c r="CYV266" s="5"/>
      <c r="CYW266" s="5"/>
      <c r="CYX266" s="5"/>
      <c r="CYY266" s="5"/>
      <c r="CYZ266" s="5"/>
      <c r="CZA266" s="5"/>
      <c r="CZB266" s="5"/>
      <c r="CZC266" s="5"/>
      <c r="CZD266" s="5"/>
      <c r="CZE266" s="5"/>
      <c r="CZF266" s="5"/>
      <c r="CZG266" s="5"/>
      <c r="CZH266" s="5"/>
      <c r="CZI266" s="5"/>
      <c r="CZJ266" s="5"/>
      <c r="CZK266" s="5"/>
      <c r="CZL266" s="5"/>
      <c r="CZM266" s="5"/>
      <c r="CZN266" s="5"/>
      <c r="CZO266" s="5"/>
      <c r="CZP266" s="5"/>
      <c r="CZQ266" s="5"/>
      <c r="CZR266" s="5"/>
      <c r="CZS266" s="5"/>
      <c r="CZT266" s="5"/>
      <c r="CZU266" s="5"/>
      <c r="CZV266" s="5"/>
      <c r="CZW266" s="5"/>
      <c r="CZX266" s="5"/>
      <c r="CZY266" s="5"/>
      <c r="CZZ266" s="5"/>
      <c r="DAA266" s="5"/>
      <c r="DAB266" s="5"/>
      <c r="DAC266" s="5"/>
      <c r="DAD266" s="5"/>
      <c r="DAE266" s="5"/>
      <c r="DAF266" s="5"/>
      <c r="DAG266" s="5"/>
      <c r="DAH266" s="5"/>
      <c r="DAI266" s="5"/>
      <c r="DAJ266" s="5"/>
      <c r="DAK266" s="5"/>
      <c r="DAL266" s="5"/>
      <c r="DAM266" s="5"/>
      <c r="DAN266" s="5"/>
      <c r="DAO266" s="5"/>
      <c r="DAP266" s="5"/>
      <c r="DAQ266" s="5"/>
      <c r="DAR266" s="5"/>
      <c r="DAS266" s="5"/>
      <c r="DAT266" s="5"/>
      <c r="DAU266" s="5"/>
      <c r="DAV266" s="5"/>
      <c r="DAW266" s="5"/>
      <c r="DAX266" s="5"/>
      <c r="DAY266" s="5"/>
      <c r="DAZ266" s="5"/>
      <c r="DBA266" s="5"/>
      <c r="DBB266" s="5"/>
      <c r="DBC266" s="5"/>
      <c r="DBD266" s="5"/>
      <c r="DBE266" s="5"/>
      <c r="DBF266" s="5"/>
      <c r="DBG266" s="5"/>
      <c r="DBH266" s="5"/>
      <c r="DBI266" s="5"/>
      <c r="DBJ266" s="5"/>
      <c r="DBK266" s="5"/>
      <c r="DBL266" s="5"/>
      <c r="DBM266" s="5"/>
      <c r="DBN266" s="5"/>
      <c r="DBO266" s="5"/>
      <c r="DBP266" s="5"/>
      <c r="DBQ266" s="5"/>
      <c r="DBR266" s="5"/>
      <c r="DBS266" s="5"/>
      <c r="DBT266" s="5"/>
      <c r="DBU266" s="5"/>
      <c r="DBV266" s="5"/>
      <c r="DBW266" s="5"/>
      <c r="DBX266" s="5"/>
      <c r="DBY266" s="5"/>
      <c r="DBZ266" s="5"/>
      <c r="DCA266" s="5"/>
      <c r="DCB266" s="5"/>
      <c r="DCC266" s="5"/>
      <c r="DCD266" s="5"/>
      <c r="DCE266" s="5"/>
      <c r="DCF266" s="5"/>
      <c r="DCG266" s="5"/>
      <c r="DCH266" s="5"/>
      <c r="DCI266" s="5"/>
      <c r="DCJ266" s="5"/>
      <c r="DCK266" s="5"/>
      <c r="DCL266" s="5"/>
      <c r="DCM266" s="5"/>
      <c r="DCN266" s="5"/>
      <c r="DCO266" s="5"/>
      <c r="DCP266" s="5"/>
      <c r="DCQ266" s="5"/>
      <c r="DCR266" s="5"/>
      <c r="DCS266" s="5"/>
      <c r="DCT266" s="5"/>
      <c r="DCU266" s="5"/>
      <c r="DCV266" s="5"/>
      <c r="DCW266" s="5"/>
      <c r="DCX266" s="5"/>
      <c r="DCY266" s="5"/>
      <c r="DCZ266" s="5"/>
      <c r="DDA266" s="5"/>
      <c r="DDB266" s="5"/>
      <c r="DDC266" s="5"/>
      <c r="DDD266" s="5"/>
      <c r="DDE266" s="5"/>
      <c r="DDF266" s="5"/>
      <c r="DDG266" s="5"/>
      <c r="DDH266" s="5"/>
      <c r="DDI266" s="5"/>
      <c r="DDJ266" s="5"/>
      <c r="DDK266" s="5"/>
      <c r="DDL266" s="5"/>
      <c r="DDM266" s="5"/>
      <c r="DDN266" s="5"/>
      <c r="DDO266" s="5"/>
      <c r="DDP266" s="5"/>
      <c r="DDQ266" s="5"/>
      <c r="DDR266" s="5"/>
      <c r="DDS266" s="5"/>
      <c r="DDT266" s="5"/>
      <c r="DDU266" s="5"/>
      <c r="DDV266" s="5"/>
      <c r="DDW266" s="5"/>
      <c r="DDX266" s="5"/>
      <c r="DDY266" s="5"/>
      <c r="DDZ266" s="5"/>
      <c r="DEA266" s="5"/>
      <c r="DEB266" s="5"/>
      <c r="DEC266" s="5"/>
      <c r="DED266" s="5"/>
      <c r="DEE266" s="5"/>
      <c r="DEF266" s="5"/>
      <c r="DEG266" s="5"/>
      <c r="DEH266" s="5"/>
      <c r="DEI266" s="5"/>
      <c r="DEJ266" s="5"/>
      <c r="DEK266" s="5"/>
      <c r="DEL266" s="5"/>
      <c r="DEM266" s="5"/>
      <c r="DEN266" s="5"/>
      <c r="DEO266" s="5"/>
      <c r="DEP266" s="5"/>
      <c r="DEQ266" s="5"/>
      <c r="DER266" s="5"/>
      <c r="DES266" s="5"/>
      <c r="DET266" s="5"/>
      <c r="DEU266" s="5"/>
      <c r="DEV266" s="5"/>
      <c r="DEW266" s="5"/>
      <c r="DEX266" s="5"/>
      <c r="DEY266" s="5"/>
      <c r="DEZ266" s="5"/>
      <c r="DFA266" s="5"/>
      <c r="DFB266" s="5"/>
      <c r="DFC266" s="5"/>
      <c r="DFD266" s="5"/>
      <c r="DFE266" s="5"/>
      <c r="DFF266" s="5"/>
      <c r="DFG266" s="5"/>
      <c r="DFH266" s="5"/>
      <c r="DFI266" s="5"/>
      <c r="DFJ266" s="5"/>
      <c r="DFK266" s="5"/>
      <c r="DFL266" s="5"/>
      <c r="DFM266" s="5"/>
      <c r="DFN266" s="5"/>
      <c r="DFO266" s="5"/>
      <c r="DFP266" s="5"/>
      <c r="DFQ266" s="5"/>
      <c r="DFR266" s="5"/>
      <c r="DFS266" s="5"/>
      <c r="DFT266" s="5"/>
      <c r="DFU266" s="5"/>
      <c r="DFV266" s="5"/>
      <c r="DFW266" s="5"/>
      <c r="DFX266" s="5"/>
      <c r="DFY266" s="5"/>
      <c r="DFZ266" s="5"/>
      <c r="DGA266" s="5"/>
      <c r="DGB266" s="5"/>
      <c r="DGC266" s="5"/>
      <c r="DGD266" s="5"/>
      <c r="DGE266" s="5"/>
      <c r="DGF266" s="5"/>
      <c r="DGG266" s="5"/>
      <c r="DGH266" s="5"/>
      <c r="DGI266" s="5"/>
      <c r="DGJ266" s="5"/>
      <c r="DGK266" s="5"/>
      <c r="DGL266" s="5"/>
      <c r="DGM266" s="5"/>
      <c r="DGN266" s="5"/>
      <c r="DGO266" s="5"/>
      <c r="DGP266" s="5"/>
      <c r="DGQ266" s="5"/>
      <c r="DGR266" s="5"/>
      <c r="DGS266" s="5"/>
      <c r="DGT266" s="5"/>
      <c r="DGU266" s="5"/>
      <c r="DGV266" s="5"/>
      <c r="DGW266" s="5"/>
      <c r="DGX266" s="5"/>
      <c r="DGY266" s="5"/>
      <c r="DGZ266" s="5"/>
      <c r="DHA266" s="5"/>
      <c r="DHB266" s="5"/>
      <c r="DHC266" s="5"/>
      <c r="DHD266" s="5"/>
      <c r="DHE266" s="5"/>
      <c r="DHF266" s="5"/>
      <c r="DHG266" s="5"/>
      <c r="DHH266" s="5"/>
      <c r="DHI266" s="5"/>
      <c r="DHJ266" s="5"/>
      <c r="DHK266" s="5"/>
      <c r="DHL266" s="5"/>
      <c r="DHM266" s="5"/>
      <c r="DHN266" s="5"/>
      <c r="DHO266" s="5"/>
      <c r="DHP266" s="5"/>
      <c r="DHQ266" s="5"/>
      <c r="DHR266" s="5"/>
      <c r="DHS266" s="5"/>
      <c r="DHT266" s="5"/>
      <c r="DHU266" s="5"/>
      <c r="DHV266" s="5"/>
      <c r="DHW266" s="5"/>
      <c r="DHX266" s="5"/>
      <c r="DHY266" s="5"/>
      <c r="DHZ266" s="5"/>
      <c r="DIA266" s="5"/>
      <c r="DIB266" s="5"/>
      <c r="DIC266" s="5"/>
      <c r="DID266" s="5"/>
      <c r="DIE266" s="5"/>
      <c r="DIF266" s="5"/>
      <c r="DIG266" s="5"/>
      <c r="DIH266" s="5"/>
      <c r="DII266" s="5"/>
      <c r="DIJ266" s="5"/>
      <c r="DIK266" s="5"/>
      <c r="DIL266" s="5"/>
      <c r="DIM266" s="5"/>
      <c r="DIN266" s="5"/>
      <c r="DIO266" s="5"/>
      <c r="DIP266" s="5"/>
      <c r="DIQ266" s="5"/>
      <c r="DIR266" s="5"/>
      <c r="DIS266" s="5"/>
      <c r="DIT266" s="5"/>
      <c r="DIU266" s="5"/>
      <c r="DIV266" s="5"/>
      <c r="DIW266" s="5"/>
      <c r="DIX266" s="5"/>
      <c r="DIY266" s="5"/>
      <c r="DIZ266" s="5"/>
      <c r="DJA266" s="5"/>
      <c r="DJB266" s="5"/>
      <c r="DJC266" s="5"/>
      <c r="DJD266" s="5"/>
      <c r="DJE266" s="5"/>
      <c r="DJF266" s="5"/>
      <c r="DJG266" s="5"/>
      <c r="DJH266" s="5"/>
      <c r="DJI266" s="5"/>
      <c r="DJJ266" s="5"/>
      <c r="DJK266" s="5"/>
      <c r="DJL266" s="5"/>
      <c r="DJM266" s="5"/>
      <c r="DJN266" s="5"/>
      <c r="DJO266" s="5"/>
      <c r="DJP266" s="5"/>
      <c r="DJQ266" s="5"/>
      <c r="DJR266" s="5"/>
      <c r="DJS266" s="5"/>
      <c r="DJT266" s="5"/>
      <c r="DJU266" s="5"/>
      <c r="DJV266" s="5"/>
      <c r="DJW266" s="5"/>
      <c r="DJX266" s="5"/>
      <c r="DJY266" s="5"/>
      <c r="DJZ266" s="5"/>
      <c r="DKA266" s="5"/>
      <c r="DKB266" s="5"/>
      <c r="DKC266" s="5"/>
      <c r="DKD266" s="5"/>
      <c r="DKE266" s="5"/>
      <c r="DKF266" s="5"/>
      <c r="DKG266" s="5"/>
      <c r="DKH266" s="5"/>
      <c r="DKI266" s="5"/>
      <c r="DKJ266" s="5"/>
      <c r="DKK266" s="5"/>
      <c r="DKL266" s="5"/>
      <c r="DKM266" s="5"/>
      <c r="DKN266" s="5"/>
      <c r="DKO266" s="5"/>
      <c r="DKP266" s="5"/>
      <c r="DKQ266" s="5"/>
      <c r="DKR266" s="5"/>
      <c r="DKS266" s="5"/>
      <c r="DKT266" s="5"/>
      <c r="DKU266" s="5"/>
      <c r="DKV266" s="5"/>
      <c r="DKW266" s="5"/>
      <c r="DKX266" s="5"/>
      <c r="DKY266" s="5"/>
      <c r="DKZ266" s="5"/>
      <c r="DLA266" s="5"/>
      <c r="DLB266" s="5"/>
      <c r="DLC266" s="5"/>
      <c r="DLD266" s="5"/>
      <c r="DLE266" s="5"/>
      <c r="DLF266" s="5"/>
      <c r="DLG266" s="5"/>
      <c r="DLH266" s="5"/>
      <c r="DLI266" s="5"/>
      <c r="DLJ266" s="5"/>
      <c r="DLK266" s="5"/>
      <c r="DLL266" s="5"/>
      <c r="DLM266" s="5"/>
      <c r="DLN266" s="5"/>
      <c r="DLO266" s="5"/>
      <c r="DLP266" s="5"/>
      <c r="DLQ266" s="5"/>
      <c r="DLR266" s="5"/>
      <c r="DLS266" s="5"/>
      <c r="DLT266" s="5"/>
      <c r="DLU266" s="5"/>
      <c r="DLV266" s="5"/>
      <c r="DLW266" s="5"/>
      <c r="DLX266" s="5"/>
      <c r="DLY266" s="5"/>
      <c r="DLZ266" s="5"/>
      <c r="DMA266" s="5"/>
      <c r="DMB266" s="5"/>
      <c r="DMC266" s="5"/>
      <c r="DMD266" s="5"/>
      <c r="DME266" s="5"/>
      <c r="DMF266" s="5"/>
      <c r="DMG266" s="5"/>
      <c r="DMH266" s="5"/>
      <c r="DMI266" s="5"/>
      <c r="DMJ266" s="5"/>
      <c r="DMK266" s="5"/>
      <c r="DML266" s="5"/>
      <c r="DMM266" s="5"/>
      <c r="DMN266" s="5"/>
      <c r="DMO266" s="5"/>
      <c r="DMP266" s="5"/>
      <c r="DMQ266" s="5"/>
      <c r="DMR266" s="5"/>
      <c r="DMS266" s="5"/>
      <c r="DMT266" s="5"/>
      <c r="DMU266" s="5"/>
      <c r="DMV266" s="5"/>
      <c r="DMW266" s="5"/>
      <c r="DMX266" s="5"/>
      <c r="DMY266" s="5"/>
      <c r="DMZ266" s="5"/>
      <c r="DNA266" s="5"/>
      <c r="DNB266" s="5"/>
      <c r="DNC266" s="5"/>
      <c r="DND266" s="5"/>
      <c r="DNE266" s="5"/>
      <c r="DNF266" s="5"/>
      <c r="DNG266" s="5"/>
      <c r="DNH266" s="5"/>
      <c r="DNI266" s="5"/>
      <c r="DNJ266" s="5"/>
      <c r="DNK266" s="5"/>
      <c r="DNL266" s="5"/>
      <c r="DNM266" s="5"/>
      <c r="DNN266" s="5"/>
      <c r="DNO266" s="5"/>
      <c r="DNP266" s="5"/>
      <c r="DNQ266" s="5"/>
      <c r="DNR266" s="5"/>
      <c r="DNS266" s="5"/>
      <c r="DNT266" s="5"/>
      <c r="DNU266" s="5"/>
      <c r="DNV266" s="5"/>
      <c r="DNW266" s="5"/>
      <c r="DNX266" s="5"/>
      <c r="DNY266" s="5"/>
      <c r="DNZ266" s="5"/>
      <c r="DOA266" s="5"/>
      <c r="DOB266" s="5"/>
      <c r="DOC266" s="5"/>
      <c r="DOD266" s="5"/>
      <c r="DOE266" s="5"/>
      <c r="DOF266" s="5"/>
      <c r="DOG266" s="5"/>
      <c r="DOH266" s="5"/>
      <c r="DOI266" s="5"/>
      <c r="DOJ266" s="5"/>
      <c r="DOK266" s="5"/>
      <c r="DOL266" s="5"/>
      <c r="DOM266" s="5"/>
      <c r="DON266" s="5"/>
      <c r="DOO266" s="5"/>
      <c r="DOP266" s="5"/>
      <c r="DOQ266" s="5"/>
      <c r="DOR266" s="5"/>
      <c r="DOS266" s="5"/>
      <c r="DOT266" s="5"/>
      <c r="DOU266" s="5"/>
      <c r="DOV266" s="5"/>
      <c r="DOW266" s="5"/>
      <c r="DOX266" s="5"/>
      <c r="DOY266" s="5"/>
      <c r="DOZ266" s="5"/>
      <c r="DPA266" s="5"/>
      <c r="DPB266" s="5"/>
      <c r="DPC266" s="5"/>
      <c r="DPD266" s="5"/>
      <c r="DPE266" s="5"/>
      <c r="DPF266" s="5"/>
      <c r="DPG266" s="5"/>
      <c r="DPH266" s="5"/>
      <c r="DPI266" s="5"/>
      <c r="DPJ266" s="5"/>
      <c r="DPK266" s="5"/>
      <c r="DPL266" s="5"/>
      <c r="DPM266" s="5"/>
      <c r="DPN266" s="5"/>
      <c r="DPO266" s="5"/>
      <c r="DPP266" s="5"/>
      <c r="DPQ266" s="5"/>
      <c r="DPR266" s="5"/>
      <c r="DPS266" s="5"/>
      <c r="DPT266" s="5"/>
      <c r="DPU266" s="5"/>
      <c r="DPV266" s="5"/>
      <c r="DPW266" s="5"/>
      <c r="DPX266" s="5"/>
      <c r="DPY266" s="5"/>
      <c r="DPZ266" s="5"/>
      <c r="DQA266" s="5"/>
      <c r="DQB266" s="5"/>
      <c r="DQC266" s="5"/>
      <c r="DQD266" s="5"/>
      <c r="DQE266" s="5"/>
      <c r="DQF266" s="5"/>
      <c r="DQG266" s="5"/>
      <c r="DQH266" s="5"/>
      <c r="DQI266" s="5"/>
      <c r="DQJ266" s="5"/>
      <c r="DQK266" s="5"/>
      <c r="DQL266" s="5"/>
      <c r="DQM266" s="5"/>
      <c r="DQN266" s="5"/>
      <c r="DQO266" s="5"/>
      <c r="DQP266" s="5"/>
      <c r="DQQ266" s="5"/>
      <c r="DQR266" s="5"/>
      <c r="DQS266" s="5"/>
      <c r="DQT266" s="5"/>
      <c r="DQU266" s="5"/>
      <c r="DQV266" s="5"/>
      <c r="DQW266" s="5"/>
      <c r="DQX266" s="5"/>
      <c r="DQY266" s="5"/>
      <c r="DQZ266" s="5"/>
      <c r="DRA266" s="5"/>
      <c r="DRB266" s="5"/>
      <c r="DRC266" s="5"/>
      <c r="DRD266" s="5"/>
      <c r="DRE266" s="5"/>
      <c r="DRF266" s="5"/>
      <c r="DRG266" s="5"/>
      <c r="DRH266" s="5"/>
      <c r="DRI266" s="5"/>
      <c r="DRJ266" s="5"/>
      <c r="DRK266" s="5"/>
      <c r="DRL266" s="5"/>
      <c r="DRM266" s="5"/>
      <c r="DRN266" s="5"/>
      <c r="DRO266" s="5"/>
      <c r="DRP266" s="5"/>
      <c r="DRQ266" s="5"/>
      <c r="DRR266" s="5"/>
      <c r="DRS266" s="5"/>
      <c r="DRT266" s="5"/>
      <c r="DRU266" s="5"/>
      <c r="DRV266" s="5"/>
      <c r="DRW266" s="5"/>
      <c r="DRX266" s="5"/>
      <c r="DRY266" s="5"/>
      <c r="DRZ266" s="5"/>
      <c r="DSA266" s="5"/>
      <c r="DSB266" s="5"/>
      <c r="DSC266" s="5"/>
      <c r="DSD266" s="5"/>
      <c r="DSE266" s="5"/>
      <c r="DSF266" s="5"/>
      <c r="DSG266" s="5"/>
      <c r="DSH266" s="5"/>
      <c r="DSI266" s="5"/>
      <c r="DSJ266" s="5"/>
      <c r="DSK266" s="5"/>
      <c r="DSL266" s="5"/>
      <c r="DSM266" s="5"/>
      <c r="DSN266" s="5"/>
      <c r="DSO266" s="5"/>
      <c r="DSP266" s="5"/>
      <c r="DSQ266" s="5"/>
      <c r="DSR266" s="5"/>
      <c r="DSS266" s="5"/>
      <c r="DST266" s="5"/>
      <c r="DSU266" s="5"/>
      <c r="DSV266" s="5"/>
      <c r="DSW266" s="5"/>
      <c r="DSX266" s="5"/>
      <c r="DSY266" s="5"/>
      <c r="DSZ266" s="5"/>
      <c r="DTA266" s="5"/>
      <c r="DTB266" s="5"/>
      <c r="DTC266" s="5"/>
      <c r="DTD266" s="5"/>
      <c r="DTE266" s="5"/>
      <c r="DTF266" s="5"/>
      <c r="DTG266" s="5"/>
      <c r="DTH266" s="5"/>
      <c r="DTI266" s="5"/>
      <c r="DTJ266" s="5"/>
      <c r="DTK266" s="5"/>
      <c r="DTL266" s="5"/>
      <c r="DTM266" s="5"/>
      <c r="DTN266" s="5"/>
      <c r="DTO266" s="5"/>
      <c r="DTP266" s="5"/>
      <c r="DTQ266" s="5"/>
      <c r="DTR266" s="5"/>
      <c r="DTS266" s="5"/>
      <c r="DTT266" s="5"/>
      <c r="DTU266" s="5"/>
      <c r="DTV266" s="5"/>
      <c r="DTW266" s="5"/>
      <c r="DTX266" s="5"/>
      <c r="DTY266" s="5"/>
      <c r="DTZ266" s="5"/>
      <c r="DUA266" s="5"/>
      <c r="DUB266" s="5"/>
      <c r="DUC266" s="5"/>
      <c r="DUD266" s="5"/>
      <c r="DUE266" s="5"/>
      <c r="DUF266" s="5"/>
      <c r="DUG266" s="5"/>
      <c r="DUH266" s="5"/>
      <c r="DUI266" s="5"/>
      <c r="DUJ266" s="5"/>
      <c r="DUK266" s="5"/>
      <c r="DUL266" s="5"/>
      <c r="DUM266" s="5"/>
      <c r="DUN266" s="5"/>
      <c r="DUO266" s="5"/>
      <c r="DUP266" s="5"/>
      <c r="DUQ266" s="5"/>
      <c r="DUR266" s="5"/>
      <c r="DUS266" s="5"/>
      <c r="DUT266" s="5"/>
      <c r="DUU266" s="5"/>
      <c r="DUV266" s="5"/>
      <c r="DUW266" s="5"/>
      <c r="DUX266" s="5"/>
      <c r="DUY266" s="5"/>
      <c r="DUZ266" s="5"/>
      <c r="DVA266" s="5"/>
      <c r="DVB266" s="5"/>
      <c r="DVC266" s="5"/>
      <c r="DVD266" s="5"/>
      <c r="DVE266" s="5"/>
      <c r="DVF266" s="5"/>
      <c r="DVG266" s="5"/>
      <c r="DVH266" s="5"/>
      <c r="DVI266" s="5"/>
      <c r="DVJ266" s="5"/>
      <c r="DVK266" s="5"/>
      <c r="DVL266" s="5"/>
      <c r="DVM266" s="5"/>
      <c r="DVN266" s="5"/>
      <c r="DVO266" s="5"/>
      <c r="DVP266" s="5"/>
      <c r="DVQ266" s="5"/>
      <c r="DVR266" s="5"/>
      <c r="DVS266" s="5"/>
      <c r="DVT266" s="5"/>
      <c r="DVU266" s="5"/>
      <c r="DVV266" s="5"/>
      <c r="DVW266" s="5"/>
      <c r="DVX266" s="5"/>
      <c r="DVY266" s="5"/>
      <c r="DVZ266" s="5"/>
      <c r="DWA266" s="5"/>
      <c r="DWB266" s="5"/>
      <c r="DWC266" s="5"/>
      <c r="DWD266" s="5"/>
      <c r="DWE266" s="5"/>
      <c r="DWF266" s="5"/>
      <c r="DWG266" s="5"/>
      <c r="DWH266" s="5"/>
      <c r="DWI266" s="5"/>
      <c r="DWJ266" s="5"/>
      <c r="DWK266" s="5"/>
      <c r="DWL266" s="5"/>
      <c r="DWM266" s="5"/>
      <c r="DWN266" s="5"/>
      <c r="DWO266" s="5"/>
      <c r="DWP266" s="5"/>
      <c r="DWQ266" s="5"/>
      <c r="DWR266" s="5"/>
      <c r="DWS266" s="5"/>
      <c r="DWT266" s="5"/>
      <c r="DWU266" s="5"/>
      <c r="DWV266" s="5"/>
      <c r="DWW266" s="5"/>
      <c r="DWX266" s="5"/>
      <c r="DWY266" s="5"/>
      <c r="DWZ266" s="5"/>
      <c r="DXA266" s="5"/>
      <c r="DXB266" s="5"/>
      <c r="DXC266" s="5"/>
      <c r="DXD266" s="5"/>
      <c r="DXE266" s="5"/>
      <c r="DXF266" s="5"/>
      <c r="DXG266" s="5"/>
      <c r="DXH266" s="5"/>
      <c r="DXI266" s="5"/>
      <c r="DXJ266" s="5"/>
      <c r="DXK266" s="5"/>
      <c r="DXL266" s="5"/>
      <c r="DXM266" s="5"/>
      <c r="DXN266" s="5"/>
      <c r="DXO266" s="5"/>
      <c r="DXP266" s="5"/>
      <c r="DXQ266" s="5"/>
      <c r="DXR266" s="5"/>
      <c r="DXS266" s="5"/>
      <c r="DXT266" s="5"/>
      <c r="DXU266" s="5"/>
      <c r="DXV266" s="5"/>
      <c r="DXW266" s="5"/>
      <c r="DXX266" s="5"/>
      <c r="DXY266" s="5"/>
      <c r="DXZ266" s="5"/>
      <c r="DYA266" s="5"/>
      <c r="DYB266" s="5"/>
      <c r="DYC266" s="5"/>
      <c r="DYD266" s="5"/>
      <c r="DYE266" s="5"/>
      <c r="DYF266" s="5"/>
      <c r="DYG266" s="5"/>
      <c r="DYH266" s="5"/>
      <c r="DYI266" s="5"/>
      <c r="DYJ266" s="5"/>
      <c r="DYK266" s="5"/>
      <c r="DYL266" s="5"/>
      <c r="DYM266" s="5"/>
      <c r="DYN266" s="5"/>
      <c r="DYO266" s="5"/>
      <c r="DYP266" s="5"/>
      <c r="DYQ266" s="5"/>
      <c r="DYR266" s="5"/>
      <c r="DYS266" s="5"/>
      <c r="DYT266" s="5"/>
      <c r="DYU266" s="5"/>
      <c r="DYV266" s="5"/>
      <c r="DYW266" s="5"/>
      <c r="DYX266" s="5"/>
      <c r="DYY266" s="5"/>
      <c r="DYZ266" s="5"/>
      <c r="DZA266" s="5"/>
      <c r="DZB266" s="5"/>
      <c r="DZC266" s="5"/>
      <c r="DZD266" s="5"/>
      <c r="DZE266" s="5"/>
      <c r="DZF266" s="5"/>
      <c r="DZG266" s="5"/>
      <c r="DZH266" s="5"/>
      <c r="DZI266" s="5"/>
      <c r="DZJ266" s="5"/>
      <c r="DZK266" s="5"/>
      <c r="DZL266" s="5"/>
      <c r="DZM266" s="5"/>
      <c r="DZN266" s="5"/>
      <c r="DZO266" s="5"/>
      <c r="DZP266" s="5"/>
      <c r="DZQ266" s="5"/>
      <c r="DZR266" s="5"/>
      <c r="DZS266" s="5"/>
      <c r="DZT266" s="5"/>
      <c r="DZU266" s="5"/>
      <c r="DZV266" s="5"/>
      <c r="DZW266" s="5"/>
      <c r="DZX266" s="5"/>
      <c r="DZY266" s="5"/>
      <c r="DZZ266" s="5"/>
      <c r="EAA266" s="5"/>
      <c r="EAB266" s="5"/>
      <c r="EAC266" s="5"/>
      <c r="EAD266" s="5"/>
      <c r="EAE266" s="5"/>
      <c r="EAF266" s="5"/>
      <c r="EAG266" s="5"/>
      <c r="EAH266" s="5"/>
      <c r="EAI266" s="5"/>
      <c r="EAJ266" s="5"/>
      <c r="EAK266" s="5"/>
      <c r="EAL266" s="5"/>
      <c r="EAM266" s="5"/>
      <c r="EAN266" s="5"/>
      <c r="EAO266" s="5"/>
      <c r="EAP266" s="5"/>
      <c r="EAQ266" s="5"/>
      <c r="EAR266" s="5"/>
      <c r="EAS266" s="5"/>
      <c r="EAT266" s="5"/>
      <c r="EAU266" s="5"/>
      <c r="EAV266" s="5"/>
      <c r="EAW266" s="5"/>
      <c r="EAX266" s="5"/>
      <c r="EAY266" s="5"/>
      <c r="EAZ266" s="5"/>
      <c r="EBA266" s="5"/>
      <c r="EBB266" s="5"/>
      <c r="EBC266" s="5"/>
      <c r="EBD266" s="5"/>
      <c r="EBE266" s="5"/>
      <c r="EBF266" s="5"/>
      <c r="EBG266" s="5"/>
      <c r="EBH266" s="5"/>
      <c r="EBI266" s="5"/>
      <c r="EBJ266" s="5"/>
      <c r="EBK266" s="5"/>
      <c r="EBL266" s="5"/>
      <c r="EBM266" s="5"/>
      <c r="EBN266" s="5"/>
      <c r="EBO266" s="5"/>
      <c r="EBP266" s="5"/>
      <c r="EBQ266" s="5"/>
      <c r="EBR266" s="5"/>
      <c r="EBS266" s="5"/>
      <c r="EBT266" s="5"/>
      <c r="EBU266" s="5"/>
      <c r="EBV266" s="5"/>
      <c r="EBW266" s="5"/>
      <c r="EBX266" s="5"/>
      <c r="EBY266" s="5"/>
      <c r="EBZ266" s="5"/>
      <c r="ECA266" s="5"/>
      <c r="ECB266" s="5"/>
      <c r="ECC266" s="5"/>
      <c r="ECD266" s="5"/>
      <c r="ECE266" s="5"/>
      <c r="ECF266" s="5"/>
      <c r="ECG266" s="5"/>
      <c r="ECH266" s="5"/>
      <c r="ECI266" s="5"/>
      <c r="ECJ266" s="5"/>
      <c r="ECK266" s="5"/>
      <c r="ECL266" s="5"/>
      <c r="ECM266" s="5"/>
      <c r="ECN266" s="5"/>
      <c r="ECO266" s="5"/>
      <c r="ECP266" s="5"/>
      <c r="ECQ266" s="5"/>
      <c r="ECR266" s="5"/>
      <c r="ECS266" s="5"/>
      <c r="ECT266" s="5"/>
      <c r="ECU266" s="5"/>
      <c r="ECV266" s="5"/>
      <c r="ECW266" s="5"/>
      <c r="ECX266" s="5"/>
      <c r="ECY266" s="5"/>
      <c r="ECZ266" s="5"/>
      <c r="EDA266" s="5"/>
      <c r="EDB266" s="5"/>
      <c r="EDC266" s="5"/>
      <c r="EDD266" s="5"/>
      <c r="EDE266" s="5"/>
      <c r="EDF266" s="5"/>
      <c r="EDG266" s="5"/>
      <c r="EDH266" s="5"/>
      <c r="EDI266" s="5"/>
      <c r="EDJ266" s="5"/>
      <c r="EDK266" s="5"/>
      <c r="EDL266" s="5"/>
      <c r="EDM266" s="5"/>
      <c r="EDN266" s="5"/>
      <c r="EDO266" s="5"/>
      <c r="EDP266" s="5"/>
      <c r="EDQ266" s="5"/>
      <c r="EDR266" s="5"/>
      <c r="EDS266" s="5"/>
      <c r="EDT266" s="5"/>
      <c r="EDU266" s="5"/>
      <c r="EDV266" s="5"/>
      <c r="EDW266" s="5"/>
      <c r="EDX266" s="5"/>
      <c r="EDY266" s="5"/>
      <c r="EDZ266" s="5"/>
      <c r="EEA266" s="5"/>
      <c r="EEB266" s="5"/>
      <c r="EEC266" s="5"/>
      <c r="EED266" s="5"/>
      <c r="EEE266" s="5"/>
      <c r="EEF266" s="5"/>
      <c r="EEG266" s="5"/>
      <c r="EEH266" s="5"/>
      <c r="EEI266" s="5"/>
      <c r="EEJ266" s="5"/>
      <c r="EEK266" s="5"/>
      <c r="EEL266" s="5"/>
      <c r="EEM266" s="5"/>
      <c r="EEN266" s="5"/>
      <c r="EEO266" s="5"/>
      <c r="EEP266" s="5"/>
      <c r="EEQ266" s="5"/>
      <c r="EER266" s="5"/>
      <c r="EES266" s="5"/>
      <c r="EET266" s="5"/>
      <c r="EEU266" s="5"/>
      <c r="EEV266" s="5"/>
      <c r="EEW266" s="5"/>
      <c r="EEX266" s="5"/>
      <c r="EEY266" s="5"/>
      <c r="EEZ266" s="5"/>
      <c r="EFA266" s="5"/>
      <c r="EFB266" s="5"/>
      <c r="EFC266" s="5"/>
      <c r="EFD266" s="5"/>
      <c r="EFE266" s="5"/>
      <c r="EFF266" s="5"/>
      <c r="EFG266" s="5"/>
      <c r="EFH266" s="5"/>
      <c r="EFI266" s="5"/>
      <c r="EFJ266" s="5"/>
      <c r="EFK266" s="5"/>
      <c r="EFL266" s="5"/>
      <c r="EFM266" s="5"/>
      <c r="EFN266" s="5"/>
      <c r="EFO266" s="5"/>
      <c r="EFP266" s="5"/>
      <c r="EFQ266" s="5"/>
      <c r="EFR266" s="5"/>
      <c r="EFS266" s="5"/>
      <c r="EFT266" s="5"/>
      <c r="EFU266" s="5"/>
      <c r="EFV266" s="5"/>
      <c r="EFW266" s="5"/>
      <c r="EFX266" s="5"/>
      <c r="EFY266" s="5"/>
      <c r="EFZ266" s="5"/>
      <c r="EGA266" s="5"/>
      <c r="EGB266" s="5"/>
      <c r="EGC266" s="5"/>
      <c r="EGD266" s="5"/>
      <c r="EGE266" s="5"/>
      <c r="EGF266" s="5"/>
      <c r="EGG266" s="5"/>
      <c r="EGH266" s="5"/>
      <c r="EGI266" s="5"/>
      <c r="EGJ266" s="5"/>
      <c r="EGK266" s="5"/>
      <c r="EGL266" s="5"/>
      <c r="EGM266" s="5"/>
      <c r="EGN266" s="5"/>
      <c r="EGO266" s="5"/>
      <c r="EGP266" s="5"/>
      <c r="EGQ266" s="5"/>
      <c r="EGR266" s="5"/>
      <c r="EGS266" s="5"/>
      <c r="EGT266" s="5"/>
      <c r="EGU266" s="5"/>
      <c r="EGV266" s="5"/>
      <c r="EGW266" s="5"/>
      <c r="EGX266" s="5"/>
      <c r="EGY266" s="5"/>
      <c r="EGZ266" s="5"/>
      <c r="EHA266" s="5"/>
      <c r="EHB266" s="5"/>
      <c r="EHC266" s="5"/>
      <c r="EHD266" s="5"/>
      <c r="EHE266" s="5"/>
      <c r="EHF266" s="5"/>
      <c r="EHG266" s="5"/>
      <c r="EHH266" s="5"/>
      <c r="EHI266" s="5"/>
      <c r="EHJ266" s="5"/>
      <c r="EHK266" s="5"/>
      <c r="EHL266" s="5"/>
      <c r="EHM266" s="5"/>
      <c r="EHN266" s="5"/>
      <c r="EHO266" s="5"/>
      <c r="EHP266" s="5"/>
      <c r="EHQ266" s="5"/>
      <c r="EHR266" s="5"/>
      <c r="EHS266" s="5"/>
      <c r="EHT266" s="5"/>
      <c r="EHU266" s="5"/>
      <c r="EHV266" s="5"/>
      <c r="EHW266" s="5"/>
      <c r="EHX266" s="5"/>
      <c r="EHY266" s="5"/>
      <c r="EHZ266" s="5"/>
      <c r="EIA266" s="5"/>
      <c r="EIB266" s="5"/>
      <c r="EIC266" s="5"/>
      <c r="EID266" s="5"/>
      <c r="EIE266" s="5"/>
      <c r="EIF266" s="5"/>
      <c r="EIG266" s="5"/>
      <c r="EIH266" s="5"/>
      <c r="EII266" s="5"/>
      <c r="EIJ266" s="5"/>
      <c r="EIK266" s="5"/>
      <c r="EIL266" s="5"/>
      <c r="EIM266" s="5"/>
      <c r="EIN266" s="5"/>
      <c r="EIO266" s="5"/>
      <c r="EIP266" s="5"/>
      <c r="EIQ266" s="5"/>
      <c r="EIR266" s="5"/>
      <c r="EIS266" s="5"/>
      <c r="EIT266" s="5"/>
      <c r="EIU266" s="5"/>
      <c r="EIV266" s="5"/>
      <c r="EIW266" s="5"/>
      <c r="EIX266" s="5"/>
      <c r="EIY266" s="5"/>
      <c r="EIZ266" s="5"/>
      <c r="EJA266" s="5"/>
      <c r="EJB266" s="5"/>
      <c r="EJC266" s="5"/>
      <c r="EJD266" s="5"/>
      <c r="EJE266" s="5"/>
      <c r="EJF266" s="5"/>
      <c r="EJG266" s="5"/>
      <c r="EJH266" s="5"/>
      <c r="EJI266" s="5"/>
      <c r="EJJ266" s="5"/>
      <c r="EJK266" s="5"/>
      <c r="EJL266" s="5"/>
      <c r="EJM266" s="5"/>
      <c r="EJN266" s="5"/>
      <c r="EJO266" s="5"/>
      <c r="EJP266" s="5"/>
      <c r="EJQ266" s="5"/>
      <c r="EJR266" s="5"/>
      <c r="EJS266" s="5"/>
      <c r="EJT266" s="5"/>
      <c r="EJU266" s="5"/>
      <c r="EJV266" s="5"/>
      <c r="EJW266" s="5"/>
      <c r="EJX266" s="5"/>
      <c r="EJY266" s="5"/>
      <c r="EJZ266" s="5"/>
      <c r="EKA266" s="5"/>
      <c r="EKB266" s="5"/>
      <c r="EKC266" s="5"/>
      <c r="EKD266" s="5"/>
      <c r="EKE266" s="5"/>
      <c r="EKF266" s="5"/>
      <c r="EKG266" s="5"/>
      <c r="EKH266" s="5"/>
      <c r="EKI266" s="5"/>
      <c r="EKJ266" s="5"/>
      <c r="EKK266" s="5"/>
      <c r="EKL266" s="5"/>
      <c r="EKM266" s="5"/>
      <c r="EKN266" s="5"/>
      <c r="EKO266" s="5"/>
      <c r="EKP266" s="5"/>
      <c r="EKQ266" s="5"/>
      <c r="EKR266" s="5"/>
      <c r="EKS266" s="5"/>
      <c r="EKT266" s="5"/>
      <c r="EKU266" s="5"/>
      <c r="EKV266" s="5"/>
      <c r="EKW266" s="5"/>
      <c r="EKX266" s="5"/>
      <c r="EKY266" s="5"/>
      <c r="EKZ266" s="5"/>
      <c r="ELA266" s="5"/>
      <c r="ELB266" s="5"/>
      <c r="ELC266" s="5"/>
      <c r="ELD266" s="5"/>
      <c r="ELE266" s="5"/>
      <c r="ELF266" s="5"/>
      <c r="ELG266" s="5"/>
      <c r="ELH266" s="5"/>
      <c r="ELI266" s="5"/>
      <c r="ELJ266" s="5"/>
      <c r="ELK266" s="5"/>
      <c r="ELL266" s="5"/>
      <c r="ELM266" s="5"/>
      <c r="ELN266" s="5"/>
      <c r="ELO266" s="5"/>
      <c r="ELP266" s="5"/>
      <c r="ELQ266" s="5"/>
      <c r="ELR266" s="5"/>
      <c r="ELS266" s="5"/>
      <c r="ELT266" s="5"/>
      <c r="ELU266" s="5"/>
      <c r="ELV266" s="5"/>
      <c r="ELW266" s="5"/>
      <c r="ELX266" s="5"/>
      <c r="ELY266" s="5"/>
      <c r="ELZ266" s="5"/>
      <c r="EMA266" s="5"/>
      <c r="EMB266" s="5"/>
      <c r="EMC266" s="5"/>
      <c r="EMD266" s="5"/>
      <c r="EME266" s="5"/>
      <c r="EMF266" s="5"/>
      <c r="EMG266" s="5"/>
      <c r="EMH266" s="5"/>
      <c r="EMI266" s="5"/>
      <c r="EMJ266" s="5"/>
      <c r="EMK266" s="5"/>
      <c r="EML266" s="5"/>
      <c r="EMM266" s="5"/>
      <c r="EMN266" s="5"/>
      <c r="EMO266" s="5"/>
      <c r="EMP266" s="5"/>
      <c r="EMQ266" s="5"/>
      <c r="EMR266" s="5"/>
      <c r="EMS266" s="5"/>
      <c r="EMT266" s="5"/>
      <c r="EMU266" s="5"/>
      <c r="EMV266" s="5"/>
      <c r="EMW266" s="5"/>
      <c r="EMX266" s="5"/>
      <c r="EMY266" s="5"/>
      <c r="EMZ266" s="5"/>
      <c r="ENA266" s="5"/>
      <c r="ENB266" s="5"/>
      <c r="ENC266" s="5"/>
      <c r="END266" s="5"/>
      <c r="ENE266" s="5"/>
      <c r="ENF266" s="5"/>
      <c r="ENG266" s="5"/>
      <c r="ENH266" s="5"/>
      <c r="ENI266" s="5"/>
      <c r="ENJ266" s="5"/>
      <c r="ENK266" s="5"/>
      <c r="ENL266" s="5"/>
      <c r="ENM266" s="5"/>
      <c r="ENN266" s="5"/>
      <c r="ENO266" s="5"/>
      <c r="ENP266" s="5"/>
      <c r="ENQ266" s="5"/>
      <c r="ENR266" s="5"/>
      <c r="ENS266" s="5"/>
      <c r="ENT266" s="5"/>
      <c r="ENU266" s="5"/>
      <c r="ENV266" s="5"/>
      <c r="ENW266" s="5"/>
      <c r="ENX266" s="5"/>
      <c r="ENY266" s="5"/>
      <c r="ENZ266" s="5"/>
      <c r="EOA266" s="5"/>
      <c r="EOB266" s="5"/>
      <c r="EOC266" s="5"/>
      <c r="EOD266" s="5"/>
      <c r="EOE266" s="5"/>
      <c r="EOF266" s="5"/>
      <c r="EOG266" s="5"/>
      <c r="EOH266" s="5"/>
      <c r="EOI266" s="5"/>
      <c r="EOJ266" s="5"/>
      <c r="EOK266" s="5"/>
      <c r="EOL266" s="5"/>
      <c r="EOM266" s="5"/>
      <c r="EON266" s="5"/>
      <c r="EOO266" s="5"/>
      <c r="EOP266" s="5"/>
      <c r="EOQ266" s="5"/>
      <c r="EOR266" s="5"/>
      <c r="EOS266" s="5"/>
      <c r="EOT266" s="5"/>
      <c r="EOU266" s="5"/>
      <c r="EOV266" s="5"/>
      <c r="EOW266" s="5"/>
      <c r="EOX266" s="5"/>
      <c r="EOY266" s="5"/>
      <c r="EOZ266" s="5"/>
      <c r="EPA266" s="5"/>
      <c r="EPB266" s="5"/>
      <c r="EPC266" s="5"/>
      <c r="EPD266" s="5"/>
      <c r="EPE266" s="5"/>
      <c r="EPF266" s="5"/>
      <c r="EPG266" s="5"/>
      <c r="EPH266" s="5"/>
      <c r="EPI266" s="5"/>
      <c r="EPJ266" s="5"/>
      <c r="EPK266" s="5"/>
      <c r="EPL266" s="5"/>
      <c r="EPM266" s="5"/>
      <c r="EPN266" s="5"/>
      <c r="EPO266" s="5"/>
      <c r="EPP266" s="5"/>
      <c r="EPQ266" s="5"/>
      <c r="EPR266" s="5"/>
      <c r="EPS266" s="5"/>
      <c r="EPT266" s="5"/>
      <c r="EPU266" s="5"/>
      <c r="EPV266" s="5"/>
      <c r="EPW266" s="5"/>
      <c r="EPX266" s="5"/>
      <c r="EPY266" s="5"/>
      <c r="EPZ266" s="5"/>
      <c r="EQA266" s="5"/>
      <c r="EQB266" s="5"/>
      <c r="EQC266" s="5"/>
      <c r="EQD266" s="5"/>
      <c r="EQE266" s="5"/>
      <c r="EQF266" s="5"/>
      <c r="EQG266" s="5"/>
      <c r="EQH266" s="5"/>
      <c r="EQI266" s="5"/>
      <c r="EQJ266" s="5"/>
      <c r="EQK266" s="5"/>
      <c r="EQL266" s="5"/>
      <c r="EQM266" s="5"/>
      <c r="EQN266" s="5"/>
      <c r="EQO266" s="5"/>
      <c r="EQP266" s="5"/>
      <c r="EQQ266" s="5"/>
      <c r="EQR266" s="5"/>
      <c r="EQS266" s="5"/>
      <c r="EQT266" s="5"/>
      <c r="EQU266" s="5"/>
      <c r="EQV266" s="5"/>
      <c r="EQW266" s="5"/>
      <c r="EQX266" s="5"/>
      <c r="EQY266" s="5"/>
      <c r="EQZ266" s="5"/>
      <c r="ERA266" s="5"/>
      <c r="ERB266" s="5"/>
      <c r="ERC266" s="5"/>
      <c r="ERD266" s="5"/>
      <c r="ERE266" s="5"/>
      <c r="ERF266" s="5"/>
      <c r="ERG266" s="5"/>
      <c r="ERH266" s="5"/>
      <c r="ERI266" s="5"/>
      <c r="ERJ266" s="5"/>
      <c r="ERK266" s="5"/>
      <c r="ERL266" s="5"/>
      <c r="ERM266" s="5"/>
      <c r="ERN266" s="5"/>
      <c r="ERO266" s="5"/>
      <c r="ERP266" s="5"/>
      <c r="ERQ266" s="5"/>
      <c r="ERR266" s="5"/>
      <c r="ERS266" s="5"/>
      <c r="ERT266" s="5"/>
      <c r="ERU266" s="5"/>
      <c r="ERV266" s="5"/>
      <c r="ERW266" s="5"/>
      <c r="ERX266" s="5"/>
      <c r="ERY266" s="5"/>
      <c r="ERZ266" s="5"/>
      <c r="ESA266" s="5"/>
      <c r="ESB266" s="5"/>
      <c r="ESC266" s="5"/>
      <c r="ESD266" s="5"/>
      <c r="ESE266" s="5"/>
      <c r="ESF266" s="5"/>
      <c r="ESG266" s="5"/>
      <c r="ESH266" s="5"/>
      <c r="ESI266" s="5"/>
      <c r="ESJ266" s="5"/>
      <c r="ESK266" s="5"/>
      <c r="ESL266" s="5"/>
      <c r="ESM266" s="5"/>
      <c r="ESN266" s="5"/>
      <c r="ESO266" s="5"/>
      <c r="ESP266" s="5"/>
      <c r="ESQ266" s="5"/>
      <c r="ESR266" s="5"/>
      <c r="ESS266" s="5"/>
      <c r="EST266" s="5"/>
      <c r="ESU266" s="5"/>
      <c r="ESV266" s="5"/>
      <c r="ESW266" s="5"/>
      <c r="ESX266" s="5"/>
      <c r="ESY266" s="5"/>
      <c r="ESZ266" s="5"/>
      <c r="ETA266" s="5"/>
      <c r="ETB266" s="5"/>
      <c r="ETC266" s="5"/>
      <c r="ETD266" s="5"/>
      <c r="ETE266" s="5"/>
      <c r="ETF266" s="5"/>
      <c r="ETG266" s="5"/>
      <c r="ETH266" s="5"/>
      <c r="ETI266" s="5"/>
      <c r="ETJ266" s="5"/>
      <c r="ETK266" s="5"/>
      <c r="ETL266" s="5"/>
      <c r="ETM266" s="5"/>
      <c r="ETN266" s="5"/>
      <c r="ETO266" s="5"/>
      <c r="ETP266" s="5"/>
      <c r="ETQ266" s="5"/>
      <c r="ETR266" s="5"/>
      <c r="ETS266" s="5"/>
      <c r="ETT266" s="5"/>
      <c r="ETU266" s="5"/>
      <c r="ETV266" s="5"/>
      <c r="ETW266" s="5"/>
      <c r="ETX266" s="5"/>
      <c r="ETY266" s="5"/>
      <c r="ETZ266" s="5"/>
      <c r="EUA266" s="5"/>
      <c r="EUB266" s="5"/>
      <c r="EUC266" s="5"/>
      <c r="EUD266" s="5"/>
      <c r="EUE266" s="5"/>
      <c r="EUF266" s="5"/>
      <c r="EUG266" s="5"/>
      <c r="EUH266" s="5"/>
      <c r="EUI266" s="5"/>
      <c r="EUJ266" s="5"/>
      <c r="EUK266" s="5"/>
      <c r="EUL266" s="5"/>
      <c r="EUM266" s="5"/>
      <c r="EUN266" s="5"/>
      <c r="EUO266" s="5"/>
      <c r="EUP266" s="5"/>
      <c r="EUQ266" s="5"/>
      <c r="EUR266" s="5"/>
      <c r="EUS266" s="5"/>
      <c r="EUT266" s="5"/>
      <c r="EUU266" s="5"/>
      <c r="EUV266" s="5"/>
      <c r="EUW266" s="5"/>
      <c r="EUX266" s="5"/>
      <c r="EUY266" s="5"/>
      <c r="EUZ266" s="5"/>
      <c r="EVA266" s="5"/>
      <c r="EVB266" s="5"/>
      <c r="EVC266" s="5"/>
      <c r="EVD266" s="5"/>
      <c r="EVE266" s="5"/>
      <c r="EVF266" s="5"/>
      <c r="EVG266" s="5"/>
      <c r="EVH266" s="5"/>
      <c r="EVI266" s="5"/>
      <c r="EVJ266" s="5"/>
      <c r="EVK266" s="5"/>
      <c r="EVL266" s="5"/>
      <c r="EVM266" s="5"/>
      <c r="EVN266" s="5"/>
      <c r="EVO266" s="5"/>
      <c r="EVP266" s="5"/>
      <c r="EVQ266" s="5"/>
      <c r="EVR266" s="5"/>
      <c r="EVS266" s="5"/>
      <c r="EVT266" s="5"/>
      <c r="EVU266" s="5"/>
      <c r="EVV266" s="5"/>
      <c r="EVW266" s="5"/>
      <c r="EVX266" s="5"/>
      <c r="EVY266" s="5"/>
      <c r="EVZ266" s="5"/>
      <c r="EWA266" s="5"/>
      <c r="EWB266" s="5"/>
      <c r="EWC266" s="5"/>
      <c r="EWD266" s="5"/>
      <c r="EWE266" s="5"/>
      <c r="EWF266" s="5"/>
      <c r="EWG266" s="5"/>
      <c r="EWH266" s="5"/>
      <c r="EWI266" s="5"/>
      <c r="EWJ266" s="5"/>
      <c r="EWK266" s="5"/>
      <c r="EWL266" s="5"/>
      <c r="EWM266" s="5"/>
      <c r="EWN266" s="5"/>
      <c r="EWO266" s="5"/>
      <c r="EWP266" s="5"/>
      <c r="EWQ266" s="5"/>
      <c r="EWR266" s="5"/>
      <c r="EWS266" s="5"/>
      <c r="EWT266" s="5"/>
      <c r="EWU266" s="5"/>
      <c r="EWV266" s="5"/>
      <c r="EWW266" s="5"/>
      <c r="EWX266" s="5"/>
      <c r="EWY266" s="5"/>
      <c r="EWZ266" s="5"/>
      <c r="EXA266" s="5"/>
      <c r="EXB266" s="5"/>
      <c r="EXC266" s="5"/>
      <c r="EXD266" s="5"/>
      <c r="EXE266" s="5"/>
      <c r="EXF266" s="5"/>
      <c r="EXG266" s="5"/>
      <c r="EXH266" s="5"/>
      <c r="EXI266" s="5"/>
      <c r="EXJ266" s="5"/>
      <c r="EXK266" s="5"/>
      <c r="EXL266" s="5"/>
      <c r="EXM266" s="5"/>
      <c r="EXN266" s="5"/>
      <c r="EXO266" s="5"/>
      <c r="EXP266" s="5"/>
      <c r="EXQ266" s="5"/>
      <c r="EXR266" s="5"/>
      <c r="EXS266" s="5"/>
      <c r="EXT266" s="5"/>
      <c r="EXU266" s="5"/>
      <c r="EXV266" s="5"/>
      <c r="EXW266" s="5"/>
      <c r="EXX266" s="5"/>
      <c r="EXY266" s="5"/>
      <c r="EXZ266" s="5"/>
      <c r="EYA266" s="5"/>
      <c r="EYB266" s="5"/>
      <c r="EYC266" s="5"/>
      <c r="EYD266" s="5"/>
      <c r="EYE266" s="5"/>
      <c r="EYF266" s="5"/>
      <c r="EYG266" s="5"/>
      <c r="EYH266" s="5"/>
      <c r="EYI266" s="5"/>
      <c r="EYJ266" s="5"/>
      <c r="EYK266" s="5"/>
      <c r="EYL266" s="5"/>
      <c r="EYM266" s="5"/>
      <c r="EYN266" s="5"/>
      <c r="EYO266" s="5"/>
      <c r="EYP266" s="5"/>
      <c r="EYQ266" s="5"/>
      <c r="EYR266" s="5"/>
      <c r="EYS266" s="5"/>
      <c r="EYT266" s="5"/>
      <c r="EYU266" s="5"/>
      <c r="EYV266" s="5"/>
      <c r="EYW266" s="5"/>
      <c r="EYX266" s="5"/>
      <c r="EYY266" s="5"/>
      <c r="EYZ266" s="5"/>
      <c r="EZA266" s="5"/>
      <c r="EZB266" s="5"/>
      <c r="EZC266" s="5"/>
      <c r="EZD266" s="5"/>
      <c r="EZE266" s="5"/>
      <c r="EZF266" s="5"/>
      <c r="EZG266" s="5"/>
      <c r="EZH266" s="5"/>
      <c r="EZI266" s="5"/>
      <c r="EZJ266" s="5"/>
      <c r="EZK266" s="5"/>
      <c r="EZL266" s="5"/>
      <c r="EZM266" s="5"/>
      <c r="EZN266" s="5"/>
      <c r="EZO266" s="5"/>
      <c r="EZP266" s="5"/>
      <c r="EZQ266" s="5"/>
      <c r="EZR266" s="5"/>
      <c r="EZS266" s="5"/>
      <c r="EZT266" s="5"/>
      <c r="EZU266" s="5"/>
      <c r="EZV266" s="5"/>
      <c r="EZW266" s="5"/>
      <c r="EZX266" s="5"/>
      <c r="EZY266" s="5"/>
      <c r="EZZ266" s="5"/>
      <c r="FAA266" s="5"/>
      <c r="FAB266" s="5"/>
      <c r="FAC266" s="5"/>
      <c r="FAD266" s="5"/>
      <c r="FAE266" s="5"/>
      <c r="FAF266" s="5"/>
      <c r="FAG266" s="5"/>
      <c r="FAH266" s="5"/>
      <c r="FAI266" s="5"/>
      <c r="FAJ266" s="5"/>
      <c r="FAK266" s="5"/>
      <c r="FAL266" s="5"/>
      <c r="FAM266" s="5"/>
      <c r="FAN266" s="5"/>
      <c r="FAO266" s="5"/>
      <c r="FAP266" s="5"/>
      <c r="FAQ266" s="5"/>
      <c r="FAR266" s="5"/>
      <c r="FAS266" s="5"/>
      <c r="FAT266" s="5"/>
      <c r="FAU266" s="5"/>
      <c r="FAV266" s="5"/>
      <c r="FAW266" s="5"/>
      <c r="FAX266" s="5"/>
      <c r="FAY266" s="5"/>
      <c r="FAZ266" s="5"/>
      <c r="FBA266" s="5"/>
      <c r="FBB266" s="5"/>
      <c r="FBC266" s="5"/>
      <c r="FBD266" s="5"/>
      <c r="FBE266" s="5"/>
      <c r="FBF266" s="5"/>
      <c r="FBG266" s="5"/>
      <c r="FBH266" s="5"/>
      <c r="FBI266" s="5"/>
      <c r="FBJ266" s="5"/>
      <c r="FBK266" s="5"/>
      <c r="FBL266" s="5"/>
      <c r="FBM266" s="5"/>
      <c r="FBN266" s="5"/>
      <c r="FBO266" s="5"/>
      <c r="FBP266" s="5"/>
      <c r="FBQ266" s="5"/>
      <c r="FBR266" s="5"/>
      <c r="FBS266" s="5"/>
      <c r="FBT266" s="5"/>
      <c r="FBU266" s="5"/>
      <c r="FBV266" s="5"/>
      <c r="FBW266" s="5"/>
      <c r="FBX266" s="5"/>
      <c r="FBY266" s="5"/>
      <c r="FBZ266" s="5"/>
      <c r="FCA266" s="5"/>
      <c r="FCB266" s="5"/>
      <c r="FCC266" s="5"/>
      <c r="FCD266" s="5"/>
      <c r="FCE266" s="5"/>
      <c r="FCF266" s="5"/>
      <c r="FCG266" s="5"/>
      <c r="FCH266" s="5"/>
      <c r="FCI266" s="5"/>
      <c r="FCJ266" s="5"/>
      <c r="FCK266" s="5"/>
      <c r="FCL266" s="5"/>
      <c r="FCM266" s="5"/>
      <c r="FCN266" s="5"/>
      <c r="FCO266" s="5"/>
      <c r="FCP266" s="5"/>
      <c r="FCQ266" s="5"/>
      <c r="FCR266" s="5"/>
      <c r="FCS266" s="5"/>
      <c r="FCT266" s="5"/>
      <c r="FCU266" s="5"/>
      <c r="FCV266" s="5"/>
      <c r="FCW266" s="5"/>
      <c r="FCX266" s="5"/>
      <c r="FCY266" s="5"/>
      <c r="FCZ266" s="5"/>
      <c r="FDA266" s="5"/>
      <c r="FDB266" s="5"/>
      <c r="FDC266" s="5"/>
      <c r="FDD266" s="5"/>
      <c r="FDE266" s="5"/>
      <c r="FDF266" s="5"/>
      <c r="FDG266" s="5"/>
      <c r="FDH266" s="5"/>
      <c r="FDI266" s="5"/>
      <c r="FDJ266" s="5"/>
      <c r="FDK266" s="5"/>
      <c r="FDL266" s="5"/>
      <c r="FDM266" s="5"/>
      <c r="FDN266" s="5"/>
      <c r="FDO266" s="5"/>
      <c r="FDP266" s="5"/>
      <c r="FDQ266" s="5"/>
      <c r="FDR266" s="5"/>
      <c r="FDS266" s="5"/>
      <c r="FDT266" s="5"/>
      <c r="FDU266" s="5"/>
      <c r="FDV266" s="5"/>
      <c r="FDW266" s="5"/>
      <c r="FDX266" s="5"/>
      <c r="FDY266" s="5"/>
      <c r="FDZ266" s="5"/>
      <c r="FEA266" s="5"/>
      <c r="FEB266" s="5"/>
      <c r="FEC266" s="5"/>
      <c r="FED266" s="5"/>
      <c r="FEE266" s="5"/>
      <c r="FEF266" s="5"/>
      <c r="FEG266" s="5"/>
      <c r="FEH266" s="5"/>
      <c r="FEI266" s="5"/>
      <c r="FEJ266" s="5"/>
      <c r="FEK266" s="5"/>
      <c r="FEL266" s="5"/>
      <c r="FEM266" s="5"/>
      <c r="FEN266" s="5"/>
      <c r="FEO266" s="5"/>
      <c r="FEP266" s="5"/>
      <c r="FEQ266" s="5"/>
      <c r="FER266" s="5"/>
      <c r="FES266" s="5"/>
      <c r="FET266" s="5"/>
      <c r="FEU266" s="5"/>
      <c r="FEV266" s="5"/>
      <c r="FEW266" s="5"/>
      <c r="FEX266" s="5"/>
      <c r="FEY266" s="5"/>
      <c r="FEZ266" s="5"/>
      <c r="FFA266" s="5"/>
      <c r="FFB266" s="5"/>
      <c r="FFC266" s="5"/>
      <c r="FFD266" s="5"/>
      <c r="FFE266" s="5"/>
      <c r="FFF266" s="5"/>
      <c r="FFG266" s="5"/>
      <c r="FFH266" s="5"/>
      <c r="FFI266" s="5"/>
      <c r="FFJ266" s="5"/>
      <c r="FFK266" s="5"/>
      <c r="FFL266" s="5"/>
      <c r="FFM266" s="5"/>
      <c r="FFN266" s="5"/>
      <c r="FFO266" s="5"/>
      <c r="FFP266" s="5"/>
      <c r="FFQ266" s="5"/>
      <c r="FFR266" s="5"/>
      <c r="FFS266" s="5"/>
      <c r="FFT266" s="5"/>
      <c r="FFU266" s="5"/>
      <c r="FFV266" s="5"/>
      <c r="FFW266" s="5"/>
      <c r="FFX266" s="5"/>
      <c r="FFY266" s="5"/>
      <c r="FFZ266" s="5"/>
      <c r="FGA266" s="5"/>
      <c r="FGB266" s="5"/>
      <c r="FGC266" s="5"/>
      <c r="FGD266" s="5"/>
      <c r="FGE266" s="5"/>
      <c r="FGF266" s="5"/>
      <c r="FGG266" s="5"/>
      <c r="FGH266" s="5"/>
      <c r="FGI266" s="5"/>
      <c r="FGJ266" s="5"/>
      <c r="FGK266" s="5"/>
      <c r="FGL266" s="5"/>
      <c r="FGM266" s="5"/>
      <c r="FGN266" s="5"/>
      <c r="FGO266" s="5"/>
      <c r="FGP266" s="5"/>
      <c r="FGQ266" s="5"/>
      <c r="FGR266" s="5"/>
      <c r="FGS266" s="5"/>
      <c r="FGT266" s="5"/>
      <c r="FGU266" s="5"/>
      <c r="FGV266" s="5"/>
      <c r="FGW266" s="5"/>
      <c r="FGX266" s="5"/>
      <c r="FGY266" s="5"/>
      <c r="FGZ266" s="5"/>
      <c r="FHA266" s="5"/>
      <c r="FHB266" s="5"/>
      <c r="FHC266" s="5"/>
      <c r="FHD266" s="5"/>
      <c r="FHE266" s="5"/>
      <c r="FHF266" s="5"/>
      <c r="FHG266" s="5"/>
      <c r="FHH266" s="5"/>
      <c r="FHI266" s="5"/>
      <c r="FHJ266" s="5"/>
      <c r="FHK266" s="5"/>
      <c r="FHL266" s="5"/>
      <c r="FHM266" s="5"/>
      <c r="FHN266" s="5"/>
      <c r="FHO266" s="5"/>
      <c r="FHP266" s="5"/>
      <c r="FHQ266" s="5"/>
      <c r="FHR266" s="5"/>
      <c r="FHS266" s="5"/>
      <c r="FHT266" s="5"/>
      <c r="FHU266" s="5"/>
      <c r="FHV266" s="5"/>
      <c r="FHW266" s="5"/>
      <c r="FHX266" s="5"/>
      <c r="FHY266" s="5"/>
      <c r="FHZ266" s="5"/>
      <c r="FIA266" s="5"/>
      <c r="FIB266" s="5"/>
      <c r="FIC266" s="5"/>
      <c r="FID266" s="5"/>
      <c r="FIE266" s="5"/>
      <c r="FIF266" s="5"/>
      <c r="FIG266" s="5"/>
      <c r="FIH266" s="5"/>
      <c r="FII266" s="5"/>
      <c r="FIJ266" s="5"/>
      <c r="FIK266" s="5"/>
      <c r="FIL266" s="5"/>
      <c r="FIM266" s="5"/>
      <c r="FIN266" s="5"/>
      <c r="FIO266" s="5"/>
      <c r="FIP266" s="5"/>
      <c r="FIQ266" s="5"/>
      <c r="FIR266" s="5"/>
      <c r="FIS266" s="5"/>
      <c r="FIT266" s="5"/>
      <c r="FIU266" s="5"/>
      <c r="FIV266" s="5"/>
      <c r="FIW266" s="5"/>
      <c r="FIX266" s="5"/>
      <c r="FIY266" s="5"/>
      <c r="FIZ266" s="5"/>
      <c r="FJA266" s="5"/>
      <c r="FJB266" s="5"/>
      <c r="FJC266" s="5"/>
      <c r="FJD266" s="5"/>
      <c r="FJE266" s="5"/>
      <c r="FJF266" s="5"/>
      <c r="FJG266" s="5"/>
      <c r="FJH266" s="5"/>
      <c r="FJI266" s="5"/>
      <c r="FJJ266" s="5"/>
      <c r="FJK266" s="5"/>
      <c r="FJL266" s="5"/>
      <c r="FJM266" s="5"/>
      <c r="FJN266" s="5"/>
      <c r="FJO266" s="5"/>
      <c r="FJP266" s="5"/>
      <c r="FJQ266" s="5"/>
      <c r="FJR266" s="5"/>
      <c r="FJS266" s="5"/>
      <c r="FJT266" s="5"/>
      <c r="FJU266" s="5"/>
      <c r="FJV266" s="5"/>
      <c r="FJW266" s="5"/>
      <c r="FJX266" s="5"/>
      <c r="FJY266" s="5"/>
      <c r="FJZ266" s="5"/>
      <c r="FKA266" s="5"/>
      <c r="FKB266" s="5"/>
      <c r="FKC266" s="5"/>
      <c r="FKD266" s="5"/>
      <c r="FKE266" s="5"/>
      <c r="FKF266" s="5"/>
      <c r="FKG266" s="5"/>
      <c r="FKH266" s="5"/>
      <c r="FKI266" s="5"/>
      <c r="FKJ266" s="5"/>
      <c r="FKK266" s="5"/>
      <c r="FKL266" s="5"/>
      <c r="FKM266" s="5"/>
      <c r="FKN266" s="5"/>
      <c r="FKO266" s="5"/>
      <c r="FKP266" s="5"/>
      <c r="FKQ266" s="5"/>
      <c r="FKR266" s="5"/>
      <c r="FKS266" s="5"/>
      <c r="FKT266" s="5"/>
      <c r="FKU266" s="5"/>
      <c r="FKV266" s="5"/>
      <c r="FKW266" s="5"/>
      <c r="FKX266" s="5"/>
      <c r="FKY266" s="5"/>
      <c r="FKZ266" s="5"/>
      <c r="FLA266" s="5"/>
      <c r="FLB266" s="5"/>
      <c r="FLC266" s="5"/>
      <c r="FLD266" s="5"/>
      <c r="FLE266" s="5"/>
      <c r="FLF266" s="5"/>
      <c r="FLG266" s="5"/>
      <c r="FLH266" s="5"/>
      <c r="FLI266" s="5"/>
      <c r="FLJ266" s="5"/>
      <c r="FLK266" s="5"/>
      <c r="FLL266" s="5"/>
      <c r="FLM266" s="5"/>
      <c r="FLN266" s="5"/>
      <c r="FLO266" s="5"/>
      <c r="FLP266" s="5"/>
      <c r="FLQ266" s="5"/>
      <c r="FLR266" s="5"/>
      <c r="FLS266" s="5"/>
      <c r="FLT266" s="5"/>
      <c r="FLU266" s="5"/>
      <c r="FLV266" s="5"/>
      <c r="FLW266" s="5"/>
      <c r="FLX266" s="5"/>
      <c r="FLY266" s="5"/>
      <c r="FLZ266" s="5"/>
      <c r="FMA266" s="5"/>
      <c r="FMB266" s="5"/>
      <c r="FMC266" s="5"/>
      <c r="FMD266" s="5"/>
      <c r="FME266" s="5"/>
      <c r="FMF266" s="5"/>
      <c r="FMG266" s="5"/>
      <c r="FMH266" s="5"/>
      <c r="FMI266" s="5"/>
      <c r="FMJ266" s="5"/>
      <c r="FMK266" s="5"/>
      <c r="FML266" s="5"/>
      <c r="FMM266" s="5"/>
      <c r="FMN266" s="5"/>
      <c r="FMO266" s="5"/>
      <c r="FMP266" s="5"/>
      <c r="FMQ266" s="5"/>
      <c r="FMR266" s="5"/>
      <c r="FMS266" s="5"/>
      <c r="FMT266" s="5"/>
      <c r="FMU266" s="5"/>
      <c r="FMV266" s="5"/>
      <c r="FMW266" s="5"/>
      <c r="FMX266" s="5"/>
      <c r="FMY266" s="5"/>
      <c r="FMZ266" s="5"/>
      <c r="FNA266" s="5"/>
      <c r="FNB266" s="5"/>
      <c r="FNC266" s="5"/>
      <c r="FND266" s="5"/>
      <c r="FNE266" s="5"/>
      <c r="FNF266" s="5"/>
      <c r="FNG266" s="5"/>
      <c r="FNH266" s="5"/>
      <c r="FNI266" s="5"/>
      <c r="FNJ266" s="5"/>
      <c r="FNK266" s="5"/>
      <c r="FNL266" s="5"/>
      <c r="FNM266" s="5"/>
      <c r="FNN266" s="5"/>
      <c r="FNO266" s="5"/>
      <c r="FNP266" s="5"/>
      <c r="FNQ266" s="5"/>
      <c r="FNR266" s="5"/>
      <c r="FNS266" s="5"/>
      <c r="FNT266" s="5"/>
      <c r="FNU266" s="5"/>
      <c r="FNV266" s="5"/>
      <c r="FNW266" s="5"/>
      <c r="FNX266" s="5"/>
      <c r="FNY266" s="5"/>
      <c r="FNZ266" s="5"/>
      <c r="FOA266" s="5"/>
      <c r="FOB266" s="5"/>
      <c r="FOC266" s="5"/>
      <c r="FOD266" s="5"/>
      <c r="FOE266" s="5"/>
      <c r="FOF266" s="5"/>
      <c r="FOG266" s="5"/>
      <c r="FOH266" s="5"/>
      <c r="FOI266" s="5"/>
      <c r="FOJ266" s="5"/>
      <c r="FOK266" s="5"/>
      <c r="FOL266" s="5"/>
      <c r="FOM266" s="5"/>
      <c r="FON266" s="5"/>
      <c r="FOO266" s="5"/>
      <c r="FOP266" s="5"/>
      <c r="FOQ266" s="5"/>
      <c r="FOR266" s="5"/>
      <c r="FOS266" s="5"/>
      <c r="FOT266" s="5"/>
      <c r="FOU266" s="5"/>
      <c r="FOV266" s="5"/>
      <c r="FOW266" s="5"/>
      <c r="FOX266" s="5"/>
      <c r="FOY266" s="5"/>
      <c r="FOZ266" s="5"/>
      <c r="FPA266" s="5"/>
      <c r="FPB266" s="5"/>
      <c r="FPC266" s="5"/>
      <c r="FPD266" s="5"/>
      <c r="FPE266" s="5"/>
      <c r="FPF266" s="5"/>
      <c r="FPG266" s="5"/>
      <c r="FPH266" s="5"/>
      <c r="FPI266" s="5"/>
      <c r="FPJ266" s="5"/>
      <c r="FPK266" s="5"/>
      <c r="FPL266" s="5"/>
      <c r="FPM266" s="5"/>
      <c r="FPN266" s="5"/>
      <c r="FPO266" s="5"/>
      <c r="FPP266" s="5"/>
      <c r="FPQ266" s="5"/>
      <c r="FPR266" s="5"/>
      <c r="FPS266" s="5"/>
      <c r="FPT266" s="5"/>
      <c r="FPU266" s="5"/>
      <c r="FPV266" s="5"/>
      <c r="FPW266" s="5"/>
      <c r="FPX266" s="5"/>
      <c r="FPY266" s="5"/>
      <c r="FPZ266" s="5"/>
      <c r="FQA266" s="5"/>
      <c r="FQB266" s="5"/>
      <c r="FQC266" s="5"/>
      <c r="FQD266" s="5"/>
      <c r="FQE266" s="5"/>
      <c r="FQF266" s="5"/>
      <c r="FQG266" s="5"/>
      <c r="FQH266" s="5"/>
      <c r="FQI266" s="5"/>
      <c r="FQJ266" s="5"/>
      <c r="FQK266" s="5"/>
      <c r="FQL266" s="5"/>
      <c r="FQM266" s="5"/>
      <c r="FQN266" s="5"/>
      <c r="FQO266" s="5"/>
      <c r="FQP266" s="5"/>
      <c r="FQQ266" s="5"/>
      <c r="FQR266" s="5"/>
      <c r="FQS266" s="5"/>
      <c r="FQT266" s="5"/>
      <c r="FQU266" s="5"/>
      <c r="FQV266" s="5"/>
      <c r="FQW266" s="5"/>
      <c r="FQX266" s="5"/>
      <c r="FQY266" s="5"/>
      <c r="FQZ266" s="5"/>
      <c r="FRA266" s="5"/>
      <c r="FRB266" s="5"/>
      <c r="FRC266" s="5"/>
      <c r="FRD266" s="5"/>
      <c r="FRE266" s="5"/>
      <c r="FRF266" s="5"/>
      <c r="FRG266" s="5"/>
      <c r="FRH266" s="5"/>
      <c r="FRI266" s="5"/>
      <c r="FRJ266" s="5"/>
      <c r="FRK266" s="5"/>
      <c r="FRL266" s="5"/>
      <c r="FRM266" s="5"/>
      <c r="FRN266" s="5"/>
      <c r="FRO266" s="5"/>
      <c r="FRP266" s="5"/>
      <c r="FRQ266" s="5"/>
      <c r="FRR266" s="5"/>
      <c r="FRS266" s="5"/>
      <c r="FRT266" s="5"/>
      <c r="FRU266" s="5"/>
      <c r="FRV266" s="5"/>
      <c r="FRW266" s="5"/>
      <c r="FRX266" s="5"/>
      <c r="FRY266" s="5"/>
      <c r="FRZ266" s="5"/>
      <c r="FSA266" s="5"/>
      <c r="FSB266" s="5"/>
      <c r="FSC266" s="5"/>
      <c r="FSD266" s="5"/>
      <c r="FSE266" s="5"/>
      <c r="FSF266" s="5"/>
      <c r="FSG266" s="5"/>
      <c r="FSH266" s="5"/>
      <c r="FSI266" s="5"/>
      <c r="FSJ266" s="5"/>
      <c r="FSK266" s="5"/>
      <c r="FSL266" s="5"/>
      <c r="FSM266" s="5"/>
      <c r="FSN266" s="5"/>
      <c r="FSO266" s="5"/>
      <c r="FSP266" s="5"/>
      <c r="FSQ266" s="5"/>
      <c r="FSR266" s="5"/>
      <c r="FSS266" s="5"/>
      <c r="FST266" s="5"/>
      <c r="FSU266" s="5"/>
      <c r="FSV266" s="5"/>
      <c r="FSW266" s="5"/>
      <c r="FSX266" s="5"/>
      <c r="FSY266" s="5"/>
      <c r="FSZ266" s="5"/>
      <c r="FTA266" s="5"/>
      <c r="FTB266" s="5"/>
      <c r="FTC266" s="5"/>
      <c r="FTD266" s="5"/>
      <c r="FTE266" s="5"/>
      <c r="FTF266" s="5"/>
      <c r="FTG266" s="5"/>
      <c r="FTH266" s="5"/>
      <c r="FTI266" s="5"/>
      <c r="FTJ266" s="5"/>
      <c r="FTK266" s="5"/>
      <c r="FTL266" s="5"/>
      <c r="FTM266" s="5"/>
      <c r="FTN266" s="5"/>
      <c r="FTO266" s="5"/>
      <c r="FTP266" s="5"/>
      <c r="FTQ266" s="5"/>
      <c r="FTR266" s="5"/>
      <c r="FTS266" s="5"/>
      <c r="FTT266" s="5"/>
      <c r="FTU266" s="5"/>
      <c r="FTV266" s="5"/>
      <c r="FTW266" s="5"/>
      <c r="FTX266" s="5"/>
      <c r="FTY266" s="5"/>
      <c r="FTZ266" s="5"/>
      <c r="FUA266" s="5"/>
      <c r="FUB266" s="5"/>
      <c r="FUC266" s="5"/>
      <c r="FUD266" s="5"/>
      <c r="FUE266" s="5"/>
      <c r="FUF266" s="5"/>
      <c r="FUG266" s="5"/>
      <c r="FUH266" s="5"/>
      <c r="FUI266" s="5"/>
      <c r="FUJ266" s="5"/>
      <c r="FUK266" s="5"/>
      <c r="FUL266" s="5"/>
      <c r="FUM266" s="5"/>
      <c r="FUN266" s="5"/>
      <c r="FUO266" s="5"/>
      <c r="FUP266" s="5"/>
      <c r="FUQ266" s="5"/>
      <c r="FUR266" s="5"/>
      <c r="FUS266" s="5"/>
      <c r="FUT266" s="5"/>
      <c r="FUU266" s="5"/>
      <c r="FUV266" s="5"/>
      <c r="FUW266" s="5"/>
      <c r="FUX266" s="5"/>
      <c r="FUY266" s="5"/>
      <c r="FUZ266" s="5"/>
      <c r="FVA266" s="5"/>
      <c r="FVB266" s="5"/>
      <c r="FVC266" s="5"/>
      <c r="FVD266" s="5"/>
      <c r="FVE266" s="5"/>
      <c r="FVF266" s="5"/>
      <c r="FVG266" s="5"/>
      <c r="FVH266" s="5"/>
      <c r="FVI266" s="5"/>
      <c r="FVJ266" s="5"/>
      <c r="FVK266" s="5"/>
      <c r="FVL266" s="5"/>
      <c r="FVM266" s="5"/>
      <c r="FVN266" s="5"/>
      <c r="FVO266" s="5"/>
      <c r="FVP266" s="5"/>
      <c r="FVQ266" s="5"/>
      <c r="FVR266" s="5"/>
      <c r="FVS266" s="5"/>
      <c r="FVT266" s="5"/>
      <c r="FVU266" s="5"/>
      <c r="FVV266" s="5"/>
      <c r="FVW266" s="5"/>
      <c r="FVX266" s="5"/>
      <c r="FVY266" s="5"/>
      <c r="FVZ266" s="5"/>
      <c r="FWA266" s="5"/>
      <c r="FWB266" s="5"/>
      <c r="FWC266" s="5"/>
      <c r="FWD266" s="5"/>
      <c r="FWE266" s="5"/>
      <c r="FWF266" s="5"/>
      <c r="FWG266" s="5"/>
      <c r="FWH266" s="5"/>
      <c r="FWI266" s="5"/>
      <c r="FWJ266" s="5"/>
      <c r="FWK266" s="5"/>
      <c r="FWL266" s="5"/>
      <c r="FWM266" s="5"/>
      <c r="FWN266" s="5"/>
      <c r="FWO266" s="5"/>
      <c r="FWP266" s="5"/>
      <c r="FWQ266" s="5"/>
      <c r="FWR266" s="5"/>
      <c r="FWS266" s="5"/>
      <c r="FWT266" s="5"/>
      <c r="FWU266" s="5"/>
      <c r="FWV266" s="5"/>
      <c r="FWW266" s="5"/>
      <c r="FWX266" s="5"/>
      <c r="FWY266" s="5"/>
      <c r="FWZ266" s="5"/>
      <c r="FXA266" s="5"/>
      <c r="FXB266" s="5"/>
      <c r="FXC266" s="5"/>
      <c r="FXD266" s="5"/>
      <c r="FXE266" s="5"/>
      <c r="FXF266" s="5"/>
      <c r="FXG266" s="5"/>
      <c r="FXH266" s="5"/>
      <c r="FXI266" s="5"/>
      <c r="FXJ266" s="5"/>
      <c r="FXK266" s="5"/>
      <c r="FXL266" s="5"/>
      <c r="FXM266" s="5"/>
      <c r="FXN266" s="5"/>
      <c r="FXO266" s="5"/>
      <c r="FXP266" s="5"/>
      <c r="FXQ266" s="5"/>
      <c r="FXR266" s="5"/>
      <c r="FXS266" s="5"/>
      <c r="FXT266" s="5"/>
      <c r="FXU266" s="5"/>
      <c r="FXV266" s="5"/>
      <c r="FXW266" s="5"/>
      <c r="FXX266" s="5"/>
      <c r="FXY266" s="5"/>
      <c r="FXZ266" s="5"/>
      <c r="FYA266" s="5"/>
      <c r="FYB266" s="5"/>
      <c r="FYC266" s="5"/>
      <c r="FYD266" s="5"/>
      <c r="FYE266" s="5"/>
      <c r="FYF266" s="5"/>
      <c r="FYG266" s="5"/>
      <c r="FYH266" s="5"/>
      <c r="FYI266" s="5"/>
      <c r="FYJ266" s="5"/>
      <c r="FYK266" s="5"/>
      <c r="FYL266" s="5"/>
      <c r="FYM266" s="5"/>
      <c r="FYN266" s="5"/>
      <c r="FYO266" s="5"/>
      <c r="FYP266" s="5"/>
      <c r="FYQ266" s="5"/>
      <c r="FYR266" s="5"/>
      <c r="FYS266" s="5"/>
      <c r="FYT266" s="5"/>
      <c r="FYU266" s="5"/>
      <c r="FYV266" s="5"/>
      <c r="FYW266" s="5"/>
      <c r="FYX266" s="5"/>
      <c r="FYY266" s="5"/>
      <c r="FYZ266" s="5"/>
      <c r="FZA266" s="5"/>
      <c r="FZB266" s="5"/>
      <c r="FZC266" s="5"/>
      <c r="FZD266" s="5"/>
      <c r="FZE266" s="5"/>
      <c r="FZF266" s="5"/>
      <c r="FZG266" s="5"/>
      <c r="FZH266" s="5"/>
      <c r="FZI266" s="5"/>
      <c r="FZJ266" s="5"/>
      <c r="FZK266" s="5"/>
      <c r="FZL266" s="5"/>
      <c r="FZM266" s="5"/>
      <c r="FZN266" s="5"/>
      <c r="FZO266" s="5"/>
      <c r="FZP266" s="5"/>
      <c r="FZQ266" s="5"/>
      <c r="FZR266" s="5"/>
      <c r="FZS266" s="5"/>
      <c r="FZT266" s="5"/>
      <c r="FZU266" s="5"/>
      <c r="FZV266" s="5"/>
      <c r="FZW266" s="5"/>
      <c r="FZX266" s="5"/>
      <c r="FZY266" s="5"/>
      <c r="FZZ266" s="5"/>
      <c r="GAA266" s="5"/>
      <c r="GAB266" s="5"/>
      <c r="GAC266" s="5"/>
      <c r="GAD266" s="5"/>
      <c r="GAE266" s="5"/>
      <c r="GAF266" s="5"/>
      <c r="GAG266" s="5"/>
      <c r="GAH266" s="5"/>
      <c r="GAI266" s="5"/>
      <c r="GAJ266" s="5"/>
      <c r="GAK266" s="5"/>
      <c r="GAL266" s="5"/>
      <c r="GAM266" s="5"/>
      <c r="GAN266" s="5"/>
      <c r="GAO266" s="5"/>
      <c r="GAP266" s="5"/>
      <c r="GAQ266" s="5"/>
      <c r="GAR266" s="5"/>
      <c r="GAS266" s="5"/>
      <c r="GAT266" s="5"/>
      <c r="GAU266" s="5"/>
      <c r="GAV266" s="5"/>
      <c r="GAW266" s="5"/>
      <c r="GAX266" s="5"/>
      <c r="GAY266" s="5"/>
      <c r="GAZ266" s="5"/>
      <c r="GBA266" s="5"/>
      <c r="GBB266" s="5"/>
      <c r="GBC266" s="5"/>
      <c r="GBD266" s="5"/>
      <c r="GBE266" s="5"/>
      <c r="GBF266" s="5"/>
      <c r="GBG266" s="5"/>
      <c r="GBH266" s="5"/>
      <c r="GBI266" s="5"/>
      <c r="GBJ266" s="5"/>
      <c r="GBK266" s="5"/>
      <c r="GBL266" s="5"/>
      <c r="GBM266" s="5"/>
      <c r="GBN266" s="5"/>
      <c r="GBO266" s="5"/>
      <c r="GBP266" s="5"/>
      <c r="GBQ266" s="5"/>
      <c r="GBR266" s="5"/>
      <c r="GBS266" s="5"/>
      <c r="GBT266" s="5"/>
      <c r="GBU266" s="5"/>
      <c r="GBV266" s="5"/>
      <c r="GBW266" s="5"/>
      <c r="GBX266" s="5"/>
      <c r="GBY266" s="5"/>
      <c r="GBZ266" s="5"/>
      <c r="GCA266" s="5"/>
      <c r="GCB266" s="5"/>
      <c r="GCC266" s="5"/>
      <c r="GCD266" s="5"/>
      <c r="GCE266" s="5"/>
      <c r="GCF266" s="5"/>
      <c r="GCG266" s="5"/>
      <c r="GCH266" s="5"/>
      <c r="GCI266" s="5"/>
      <c r="GCJ266" s="5"/>
      <c r="GCK266" s="5"/>
      <c r="GCL266" s="5"/>
      <c r="GCM266" s="5"/>
      <c r="GCN266" s="5"/>
      <c r="GCO266" s="5"/>
      <c r="GCP266" s="5"/>
      <c r="GCQ266" s="5"/>
      <c r="GCR266" s="5"/>
      <c r="GCS266" s="5"/>
      <c r="GCT266" s="5"/>
      <c r="GCU266" s="5"/>
      <c r="GCV266" s="5"/>
      <c r="GCW266" s="5"/>
      <c r="GCX266" s="5"/>
      <c r="GCY266" s="5"/>
      <c r="GCZ266" s="5"/>
      <c r="GDA266" s="5"/>
      <c r="GDB266" s="5"/>
      <c r="GDC266" s="5"/>
      <c r="GDD266" s="5"/>
      <c r="GDE266" s="5"/>
      <c r="GDF266" s="5"/>
      <c r="GDG266" s="5"/>
      <c r="GDH266" s="5"/>
      <c r="GDI266" s="5"/>
      <c r="GDJ266" s="5"/>
      <c r="GDK266" s="5"/>
      <c r="GDL266" s="5"/>
      <c r="GDM266" s="5"/>
      <c r="GDN266" s="5"/>
      <c r="GDO266" s="5"/>
      <c r="GDP266" s="5"/>
      <c r="GDQ266" s="5"/>
      <c r="GDR266" s="5"/>
      <c r="GDS266" s="5"/>
      <c r="GDT266" s="5"/>
      <c r="GDU266" s="5"/>
      <c r="GDV266" s="5"/>
      <c r="GDW266" s="5"/>
      <c r="GDX266" s="5"/>
      <c r="GDY266" s="5"/>
      <c r="GDZ266" s="5"/>
      <c r="GEA266" s="5"/>
      <c r="GEB266" s="5"/>
      <c r="GEC266" s="5"/>
      <c r="GED266" s="5"/>
      <c r="GEE266" s="5"/>
      <c r="GEF266" s="5"/>
      <c r="GEG266" s="5"/>
      <c r="GEH266" s="5"/>
      <c r="GEI266" s="5"/>
      <c r="GEJ266" s="5"/>
      <c r="GEK266" s="5"/>
      <c r="GEL266" s="5"/>
      <c r="GEM266" s="5"/>
      <c r="GEN266" s="5"/>
      <c r="GEO266" s="5"/>
      <c r="GEP266" s="5"/>
      <c r="GEQ266" s="5"/>
      <c r="GER266" s="5"/>
      <c r="GES266" s="5"/>
      <c r="GET266" s="5"/>
      <c r="GEU266" s="5"/>
      <c r="GEV266" s="5"/>
      <c r="GEW266" s="5"/>
      <c r="GEX266" s="5"/>
      <c r="GEY266" s="5"/>
      <c r="GEZ266" s="5"/>
      <c r="GFA266" s="5"/>
      <c r="GFB266" s="5"/>
      <c r="GFC266" s="5"/>
      <c r="GFD266" s="5"/>
      <c r="GFE266" s="5"/>
      <c r="GFF266" s="5"/>
      <c r="GFG266" s="5"/>
      <c r="GFH266" s="5"/>
      <c r="GFI266" s="5"/>
      <c r="GFJ266" s="5"/>
      <c r="GFK266" s="5"/>
      <c r="GFL266" s="5"/>
      <c r="GFM266" s="5"/>
      <c r="GFN266" s="5"/>
      <c r="GFO266" s="5"/>
      <c r="GFP266" s="5"/>
      <c r="GFQ266" s="5"/>
      <c r="GFR266" s="5"/>
      <c r="GFS266" s="5"/>
      <c r="GFT266" s="5"/>
      <c r="GFU266" s="5"/>
      <c r="GFV266" s="5"/>
      <c r="GFW266" s="5"/>
      <c r="GFX266" s="5"/>
      <c r="GFY266" s="5"/>
      <c r="GFZ266" s="5"/>
      <c r="GGA266" s="5"/>
      <c r="GGB266" s="5"/>
      <c r="GGC266" s="5"/>
      <c r="GGD266" s="5"/>
      <c r="GGE266" s="5"/>
      <c r="GGF266" s="5"/>
      <c r="GGG266" s="5"/>
      <c r="GGH266" s="5"/>
      <c r="GGI266" s="5"/>
      <c r="GGJ266" s="5"/>
      <c r="GGK266" s="5"/>
      <c r="GGL266" s="5"/>
      <c r="GGM266" s="5"/>
      <c r="GGN266" s="5"/>
      <c r="GGO266" s="5"/>
      <c r="GGP266" s="5"/>
      <c r="GGQ266" s="5"/>
      <c r="GGR266" s="5"/>
      <c r="GGS266" s="5"/>
      <c r="GGT266" s="5"/>
      <c r="GGU266" s="5"/>
      <c r="GGV266" s="5"/>
      <c r="GGW266" s="5"/>
      <c r="GGX266" s="5"/>
      <c r="GGY266" s="5"/>
      <c r="GGZ266" s="5"/>
      <c r="GHA266" s="5"/>
      <c r="GHB266" s="5"/>
      <c r="GHC266" s="5"/>
      <c r="GHD266" s="5"/>
      <c r="GHE266" s="5"/>
      <c r="GHF266" s="5"/>
      <c r="GHG266" s="5"/>
      <c r="GHH266" s="5"/>
      <c r="GHI266" s="5"/>
      <c r="GHJ266" s="5"/>
      <c r="GHK266" s="5"/>
      <c r="GHL266" s="5"/>
      <c r="GHM266" s="5"/>
      <c r="GHN266" s="5"/>
      <c r="GHO266" s="5"/>
      <c r="GHP266" s="5"/>
      <c r="GHQ266" s="5"/>
      <c r="GHR266" s="5"/>
      <c r="GHS266" s="5"/>
      <c r="GHT266" s="5"/>
      <c r="GHU266" s="5"/>
      <c r="GHV266" s="5"/>
      <c r="GHW266" s="5"/>
      <c r="GHX266" s="5"/>
      <c r="GHY266" s="5"/>
      <c r="GHZ266" s="5"/>
      <c r="GIA266" s="5"/>
      <c r="GIB266" s="5"/>
      <c r="GIC266" s="5"/>
      <c r="GID266" s="5"/>
      <c r="GIE266" s="5"/>
      <c r="GIF266" s="5"/>
      <c r="GIG266" s="5"/>
      <c r="GIH266" s="5"/>
      <c r="GII266" s="5"/>
      <c r="GIJ266" s="5"/>
      <c r="GIK266" s="5"/>
      <c r="GIL266" s="5"/>
      <c r="GIM266" s="5"/>
      <c r="GIN266" s="5"/>
      <c r="GIO266" s="5"/>
      <c r="GIP266" s="5"/>
      <c r="GIQ266" s="5"/>
      <c r="GIR266" s="5"/>
      <c r="GIS266" s="5"/>
      <c r="GIT266" s="5"/>
      <c r="GIU266" s="5"/>
      <c r="GIV266" s="5"/>
      <c r="GIW266" s="5"/>
      <c r="GIX266" s="5"/>
      <c r="GIY266" s="5"/>
      <c r="GIZ266" s="5"/>
      <c r="GJA266" s="5"/>
      <c r="GJB266" s="5"/>
      <c r="GJC266" s="5"/>
      <c r="GJD266" s="5"/>
      <c r="GJE266" s="5"/>
      <c r="GJF266" s="5"/>
      <c r="GJG266" s="5"/>
      <c r="GJH266" s="5"/>
      <c r="GJI266" s="5"/>
      <c r="GJJ266" s="5"/>
      <c r="GJK266" s="5"/>
      <c r="GJL266" s="5"/>
      <c r="GJM266" s="5"/>
      <c r="GJN266" s="5"/>
      <c r="GJO266" s="5"/>
      <c r="GJP266" s="5"/>
      <c r="GJQ266" s="5"/>
      <c r="GJR266" s="5"/>
      <c r="GJS266" s="5"/>
      <c r="GJT266" s="5"/>
      <c r="GJU266" s="5"/>
      <c r="GJV266" s="5"/>
      <c r="GJW266" s="5"/>
      <c r="GJX266" s="5"/>
      <c r="GJY266" s="5"/>
      <c r="GJZ266" s="5"/>
      <c r="GKA266" s="5"/>
      <c r="GKB266" s="5"/>
      <c r="GKC266" s="5"/>
      <c r="GKD266" s="5"/>
      <c r="GKE266" s="5"/>
      <c r="GKF266" s="5"/>
      <c r="GKG266" s="5"/>
      <c r="GKH266" s="5"/>
      <c r="GKI266" s="5"/>
      <c r="GKJ266" s="5"/>
      <c r="GKK266" s="5"/>
      <c r="GKL266" s="5"/>
      <c r="GKM266" s="5"/>
      <c r="GKN266" s="5"/>
      <c r="GKO266" s="5"/>
      <c r="GKP266" s="5"/>
      <c r="GKQ266" s="5"/>
      <c r="GKR266" s="5"/>
      <c r="GKS266" s="5"/>
      <c r="GKT266" s="5"/>
      <c r="GKU266" s="5"/>
      <c r="GKV266" s="5"/>
      <c r="GKW266" s="5"/>
      <c r="GKX266" s="5"/>
      <c r="GKY266" s="5"/>
      <c r="GKZ266" s="5"/>
      <c r="GLA266" s="5"/>
      <c r="GLB266" s="5"/>
      <c r="GLC266" s="5"/>
      <c r="GLD266" s="5"/>
      <c r="GLE266" s="5"/>
      <c r="GLF266" s="5"/>
      <c r="GLG266" s="5"/>
      <c r="GLH266" s="5"/>
      <c r="GLI266" s="5"/>
      <c r="GLJ266" s="5"/>
      <c r="GLK266" s="5"/>
      <c r="GLL266" s="5"/>
      <c r="GLM266" s="5"/>
      <c r="GLN266" s="5"/>
      <c r="GLO266" s="5"/>
      <c r="GLP266" s="5"/>
      <c r="GLQ266" s="5"/>
      <c r="GLR266" s="5"/>
      <c r="GLS266" s="5"/>
      <c r="GLT266" s="5"/>
      <c r="GLU266" s="5"/>
      <c r="GLV266" s="5"/>
      <c r="GLW266" s="5"/>
      <c r="GLX266" s="5"/>
      <c r="GLY266" s="5"/>
      <c r="GLZ266" s="5"/>
      <c r="GMA266" s="5"/>
      <c r="GMB266" s="5"/>
      <c r="GMC266" s="5"/>
      <c r="GMD266" s="5"/>
      <c r="GME266" s="5"/>
      <c r="GMF266" s="5"/>
      <c r="GMG266" s="5"/>
      <c r="GMH266" s="5"/>
      <c r="GMI266" s="5"/>
      <c r="GMJ266" s="5"/>
      <c r="GMK266" s="5"/>
      <c r="GML266" s="5"/>
      <c r="GMM266" s="5"/>
      <c r="GMN266" s="5"/>
      <c r="GMO266" s="5"/>
      <c r="GMP266" s="5"/>
      <c r="GMQ266" s="5"/>
      <c r="GMR266" s="5"/>
      <c r="GMS266" s="5"/>
      <c r="GMT266" s="5"/>
      <c r="GMU266" s="5"/>
      <c r="GMV266" s="5"/>
      <c r="GMW266" s="5"/>
      <c r="GMX266" s="5"/>
      <c r="GMY266" s="5"/>
      <c r="GMZ266" s="5"/>
      <c r="GNA266" s="5"/>
      <c r="GNB266" s="5"/>
      <c r="GNC266" s="5"/>
      <c r="GND266" s="5"/>
      <c r="GNE266" s="5"/>
      <c r="GNF266" s="5"/>
      <c r="GNG266" s="5"/>
      <c r="GNH266" s="5"/>
      <c r="GNI266" s="5"/>
      <c r="GNJ266" s="5"/>
      <c r="GNK266" s="5"/>
      <c r="GNL266" s="5"/>
      <c r="GNM266" s="5"/>
      <c r="GNN266" s="5"/>
      <c r="GNO266" s="5"/>
      <c r="GNP266" s="5"/>
      <c r="GNQ266" s="5"/>
      <c r="GNR266" s="5"/>
      <c r="GNS266" s="5"/>
      <c r="GNT266" s="5"/>
      <c r="GNU266" s="5"/>
      <c r="GNV266" s="5"/>
      <c r="GNW266" s="5"/>
      <c r="GNX266" s="5"/>
      <c r="GNY266" s="5"/>
      <c r="GNZ266" s="5"/>
      <c r="GOA266" s="5"/>
      <c r="GOB266" s="5"/>
      <c r="GOC266" s="5"/>
      <c r="GOD266" s="5"/>
      <c r="GOE266" s="5"/>
      <c r="GOF266" s="5"/>
      <c r="GOG266" s="5"/>
      <c r="GOH266" s="5"/>
      <c r="GOI266" s="5"/>
      <c r="GOJ266" s="5"/>
      <c r="GOK266" s="5"/>
      <c r="GOL266" s="5"/>
      <c r="GOM266" s="5"/>
      <c r="GON266" s="5"/>
      <c r="GOO266" s="5"/>
      <c r="GOP266" s="5"/>
      <c r="GOQ266" s="5"/>
      <c r="GOR266" s="5"/>
      <c r="GOS266" s="5"/>
      <c r="GOT266" s="5"/>
      <c r="GOU266" s="5"/>
      <c r="GOV266" s="5"/>
      <c r="GOW266" s="5"/>
      <c r="GOX266" s="5"/>
      <c r="GOY266" s="5"/>
      <c r="GOZ266" s="5"/>
      <c r="GPA266" s="5"/>
      <c r="GPB266" s="5"/>
      <c r="GPC266" s="5"/>
      <c r="GPD266" s="5"/>
      <c r="GPE266" s="5"/>
      <c r="GPF266" s="5"/>
      <c r="GPG266" s="5"/>
      <c r="GPH266" s="5"/>
      <c r="GPI266" s="5"/>
      <c r="GPJ266" s="5"/>
      <c r="GPK266" s="5"/>
      <c r="GPL266" s="5"/>
      <c r="GPM266" s="5"/>
      <c r="GPN266" s="5"/>
      <c r="GPO266" s="5"/>
      <c r="GPP266" s="5"/>
      <c r="GPQ266" s="5"/>
      <c r="GPR266" s="5"/>
      <c r="GPS266" s="5"/>
      <c r="GPT266" s="5"/>
      <c r="GPU266" s="5"/>
      <c r="GPV266" s="5"/>
      <c r="GPW266" s="5"/>
      <c r="GPX266" s="5"/>
      <c r="GPY266" s="5"/>
      <c r="GPZ266" s="5"/>
      <c r="GQA266" s="5"/>
      <c r="GQB266" s="5"/>
      <c r="GQC266" s="5"/>
      <c r="GQD266" s="5"/>
      <c r="GQE266" s="5"/>
      <c r="GQF266" s="5"/>
      <c r="GQG266" s="5"/>
      <c r="GQH266" s="5"/>
      <c r="GQI266" s="5"/>
      <c r="GQJ266" s="5"/>
      <c r="GQK266" s="5"/>
      <c r="GQL266" s="5"/>
      <c r="GQM266" s="5"/>
      <c r="GQN266" s="5"/>
      <c r="GQO266" s="5"/>
      <c r="GQP266" s="5"/>
      <c r="GQQ266" s="5"/>
      <c r="GQR266" s="5"/>
      <c r="GQS266" s="5"/>
      <c r="GQT266" s="5"/>
      <c r="GQU266" s="5"/>
      <c r="GQV266" s="5"/>
      <c r="GQW266" s="5"/>
      <c r="GQX266" s="5"/>
      <c r="GQY266" s="5"/>
      <c r="GQZ266" s="5"/>
      <c r="GRA266" s="5"/>
      <c r="GRB266" s="5"/>
      <c r="GRC266" s="5"/>
      <c r="GRD266" s="5"/>
      <c r="GRE266" s="5"/>
      <c r="GRF266" s="5"/>
      <c r="GRG266" s="5"/>
      <c r="GRH266" s="5"/>
      <c r="GRI266" s="5"/>
      <c r="GRJ266" s="5"/>
      <c r="GRK266" s="5"/>
      <c r="GRL266" s="5"/>
      <c r="GRM266" s="5"/>
      <c r="GRN266" s="5"/>
      <c r="GRO266" s="5"/>
      <c r="GRP266" s="5"/>
      <c r="GRQ266" s="5"/>
      <c r="GRR266" s="5"/>
      <c r="GRS266" s="5"/>
      <c r="GRT266" s="5"/>
      <c r="GRU266" s="5"/>
      <c r="GRV266" s="5"/>
      <c r="GRW266" s="5"/>
      <c r="GRX266" s="5"/>
      <c r="GRY266" s="5"/>
      <c r="GRZ266" s="5"/>
      <c r="GSA266" s="5"/>
      <c r="GSB266" s="5"/>
      <c r="GSC266" s="5"/>
      <c r="GSD266" s="5"/>
      <c r="GSE266" s="5"/>
      <c r="GSF266" s="5"/>
      <c r="GSG266" s="5"/>
      <c r="GSH266" s="5"/>
      <c r="GSI266" s="5"/>
      <c r="GSJ266" s="5"/>
      <c r="GSK266" s="5"/>
      <c r="GSL266" s="5"/>
      <c r="GSM266" s="5"/>
      <c r="GSN266" s="5"/>
      <c r="GSO266" s="5"/>
      <c r="GSP266" s="5"/>
      <c r="GSQ266" s="5"/>
      <c r="GSR266" s="5"/>
      <c r="GSS266" s="5"/>
      <c r="GST266" s="5"/>
      <c r="GSU266" s="5"/>
      <c r="GSV266" s="5"/>
      <c r="GSW266" s="5"/>
      <c r="GSX266" s="5"/>
      <c r="GSY266" s="5"/>
      <c r="GSZ266" s="5"/>
      <c r="GTA266" s="5"/>
      <c r="GTB266" s="5"/>
      <c r="GTC266" s="5"/>
      <c r="GTD266" s="5"/>
      <c r="GTE266" s="5"/>
      <c r="GTF266" s="5"/>
      <c r="GTG266" s="5"/>
      <c r="GTH266" s="5"/>
      <c r="GTI266" s="5"/>
      <c r="GTJ266" s="5"/>
      <c r="GTK266" s="5"/>
      <c r="GTL266" s="5"/>
      <c r="GTM266" s="5"/>
      <c r="GTN266" s="5"/>
      <c r="GTO266" s="5"/>
      <c r="GTP266" s="5"/>
      <c r="GTQ266" s="5"/>
      <c r="GTR266" s="5"/>
      <c r="GTS266" s="5"/>
      <c r="GTT266" s="5"/>
      <c r="GTU266" s="5"/>
      <c r="GTV266" s="5"/>
      <c r="GTW266" s="5"/>
      <c r="GTX266" s="5"/>
      <c r="GTY266" s="5"/>
      <c r="GTZ266" s="5"/>
      <c r="GUA266" s="5"/>
      <c r="GUB266" s="5"/>
      <c r="GUC266" s="5"/>
      <c r="GUD266" s="5"/>
      <c r="GUE266" s="5"/>
      <c r="GUF266" s="5"/>
      <c r="GUG266" s="5"/>
      <c r="GUH266" s="5"/>
      <c r="GUI266" s="5"/>
      <c r="GUJ266" s="5"/>
      <c r="GUK266" s="5"/>
      <c r="GUL266" s="5"/>
      <c r="GUM266" s="5"/>
      <c r="GUN266" s="5"/>
      <c r="GUO266" s="5"/>
      <c r="GUP266" s="5"/>
      <c r="GUQ266" s="5"/>
      <c r="GUR266" s="5"/>
      <c r="GUS266" s="5"/>
      <c r="GUT266" s="5"/>
      <c r="GUU266" s="5"/>
      <c r="GUV266" s="5"/>
      <c r="GUW266" s="5"/>
      <c r="GUX266" s="5"/>
      <c r="GUY266" s="5"/>
      <c r="GUZ266" s="5"/>
      <c r="GVA266" s="5"/>
      <c r="GVB266" s="5"/>
      <c r="GVC266" s="5"/>
      <c r="GVD266" s="5"/>
      <c r="GVE266" s="5"/>
      <c r="GVF266" s="5"/>
      <c r="GVG266" s="5"/>
      <c r="GVH266" s="5"/>
      <c r="GVI266" s="5"/>
      <c r="GVJ266" s="5"/>
      <c r="GVK266" s="5"/>
      <c r="GVL266" s="5"/>
      <c r="GVM266" s="5"/>
      <c r="GVN266" s="5"/>
      <c r="GVO266" s="5"/>
      <c r="GVP266" s="5"/>
      <c r="GVQ266" s="5"/>
      <c r="GVR266" s="5"/>
      <c r="GVS266" s="5"/>
      <c r="GVT266" s="5"/>
      <c r="GVU266" s="5"/>
      <c r="GVV266" s="5"/>
      <c r="GVW266" s="5"/>
      <c r="GVX266" s="5"/>
      <c r="GVY266" s="5"/>
      <c r="GVZ266" s="5"/>
      <c r="GWA266" s="5"/>
      <c r="GWB266" s="5"/>
      <c r="GWC266" s="5"/>
      <c r="GWD266" s="5"/>
      <c r="GWE266" s="5"/>
      <c r="GWF266" s="5"/>
      <c r="GWG266" s="5"/>
      <c r="GWH266" s="5"/>
      <c r="GWI266" s="5"/>
      <c r="GWJ266" s="5"/>
      <c r="GWK266" s="5"/>
      <c r="GWL266" s="5"/>
      <c r="GWM266" s="5"/>
      <c r="GWN266" s="5"/>
      <c r="GWO266" s="5"/>
      <c r="GWP266" s="5"/>
      <c r="GWQ266" s="5"/>
      <c r="GWR266" s="5"/>
      <c r="GWS266" s="5"/>
      <c r="GWT266" s="5"/>
      <c r="GWU266" s="5"/>
      <c r="GWV266" s="5"/>
      <c r="GWW266" s="5"/>
      <c r="GWX266" s="5"/>
      <c r="GWY266" s="5"/>
      <c r="GWZ266" s="5"/>
      <c r="GXA266" s="5"/>
      <c r="GXB266" s="5"/>
      <c r="GXC266" s="5"/>
      <c r="GXD266" s="5"/>
      <c r="GXE266" s="5"/>
      <c r="GXF266" s="5"/>
      <c r="GXG266" s="5"/>
      <c r="GXH266" s="5"/>
      <c r="GXI266" s="5"/>
      <c r="GXJ266" s="5"/>
      <c r="GXK266" s="5"/>
      <c r="GXL266" s="5"/>
      <c r="GXM266" s="5"/>
      <c r="GXN266" s="5"/>
      <c r="GXO266" s="5"/>
      <c r="GXP266" s="5"/>
      <c r="GXQ266" s="5"/>
      <c r="GXR266" s="5"/>
      <c r="GXS266" s="5"/>
      <c r="GXT266" s="5"/>
      <c r="GXU266" s="5"/>
      <c r="GXV266" s="5"/>
      <c r="GXW266" s="5"/>
      <c r="GXX266" s="5"/>
      <c r="GXY266" s="5"/>
      <c r="GXZ266" s="5"/>
      <c r="GYA266" s="5"/>
      <c r="GYB266" s="5"/>
      <c r="GYC266" s="5"/>
      <c r="GYD266" s="5"/>
      <c r="GYE266" s="5"/>
      <c r="GYF266" s="5"/>
      <c r="GYG266" s="5"/>
      <c r="GYH266" s="5"/>
      <c r="GYI266" s="5"/>
      <c r="GYJ266" s="5"/>
      <c r="GYK266" s="5"/>
      <c r="GYL266" s="5"/>
      <c r="GYM266" s="5"/>
      <c r="GYN266" s="5"/>
      <c r="GYO266" s="5"/>
      <c r="GYP266" s="5"/>
      <c r="GYQ266" s="5"/>
      <c r="GYR266" s="5"/>
      <c r="GYS266" s="5"/>
      <c r="GYT266" s="5"/>
      <c r="GYU266" s="5"/>
      <c r="GYV266" s="5"/>
      <c r="GYW266" s="5"/>
      <c r="GYX266" s="5"/>
      <c r="GYY266" s="5"/>
      <c r="GYZ266" s="5"/>
      <c r="GZA266" s="5"/>
      <c r="GZB266" s="5"/>
      <c r="GZC266" s="5"/>
      <c r="GZD266" s="5"/>
      <c r="GZE266" s="5"/>
      <c r="GZF266" s="5"/>
      <c r="GZG266" s="5"/>
      <c r="GZH266" s="5"/>
      <c r="GZI266" s="5"/>
      <c r="GZJ266" s="5"/>
      <c r="GZK266" s="5"/>
      <c r="GZL266" s="5"/>
      <c r="GZM266" s="5"/>
      <c r="GZN266" s="5"/>
      <c r="GZO266" s="5"/>
      <c r="GZP266" s="5"/>
      <c r="GZQ266" s="5"/>
      <c r="GZR266" s="5"/>
      <c r="GZS266" s="5"/>
      <c r="GZT266" s="5"/>
      <c r="GZU266" s="5"/>
      <c r="GZV266" s="5"/>
      <c r="GZW266" s="5"/>
      <c r="GZX266" s="5"/>
      <c r="GZY266" s="5"/>
      <c r="GZZ266" s="5"/>
      <c r="HAA266" s="5"/>
      <c r="HAB266" s="5"/>
      <c r="HAC266" s="5"/>
      <c r="HAD266" s="5"/>
      <c r="HAE266" s="5"/>
      <c r="HAF266" s="5"/>
      <c r="HAG266" s="5"/>
      <c r="HAH266" s="5"/>
      <c r="HAI266" s="5"/>
      <c r="HAJ266" s="5"/>
      <c r="HAK266" s="5"/>
      <c r="HAL266" s="5"/>
      <c r="HAM266" s="5"/>
      <c r="HAN266" s="5"/>
      <c r="HAO266" s="5"/>
      <c r="HAP266" s="5"/>
      <c r="HAQ266" s="5"/>
      <c r="HAR266" s="5"/>
      <c r="HAS266" s="5"/>
      <c r="HAT266" s="5"/>
      <c r="HAU266" s="5"/>
      <c r="HAV266" s="5"/>
      <c r="HAW266" s="5"/>
      <c r="HAX266" s="5"/>
      <c r="HAY266" s="5"/>
      <c r="HAZ266" s="5"/>
      <c r="HBA266" s="5"/>
      <c r="HBB266" s="5"/>
      <c r="HBC266" s="5"/>
      <c r="HBD266" s="5"/>
      <c r="HBE266" s="5"/>
      <c r="HBF266" s="5"/>
      <c r="HBG266" s="5"/>
      <c r="HBH266" s="5"/>
      <c r="HBI266" s="5"/>
      <c r="HBJ266" s="5"/>
      <c r="HBK266" s="5"/>
      <c r="HBL266" s="5"/>
      <c r="HBM266" s="5"/>
      <c r="HBN266" s="5"/>
      <c r="HBO266" s="5"/>
      <c r="HBP266" s="5"/>
      <c r="HBQ266" s="5"/>
      <c r="HBR266" s="5"/>
      <c r="HBS266" s="5"/>
      <c r="HBT266" s="5"/>
      <c r="HBU266" s="5"/>
      <c r="HBV266" s="5"/>
      <c r="HBW266" s="5"/>
      <c r="HBX266" s="5"/>
      <c r="HBY266" s="5"/>
      <c r="HBZ266" s="5"/>
      <c r="HCA266" s="5"/>
      <c r="HCB266" s="5"/>
      <c r="HCC266" s="5"/>
      <c r="HCD266" s="5"/>
      <c r="HCE266" s="5"/>
      <c r="HCF266" s="5"/>
      <c r="HCG266" s="5"/>
      <c r="HCH266" s="5"/>
      <c r="HCI266" s="5"/>
      <c r="HCJ266" s="5"/>
      <c r="HCK266" s="5"/>
      <c r="HCL266" s="5"/>
      <c r="HCM266" s="5"/>
      <c r="HCN266" s="5"/>
      <c r="HCO266" s="5"/>
      <c r="HCP266" s="5"/>
      <c r="HCQ266" s="5"/>
      <c r="HCR266" s="5"/>
      <c r="HCS266" s="5"/>
      <c r="HCT266" s="5"/>
      <c r="HCU266" s="5"/>
      <c r="HCV266" s="5"/>
      <c r="HCW266" s="5"/>
      <c r="HCX266" s="5"/>
      <c r="HCY266" s="5"/>
      <c r="HCZ266" s="5"/>
      <c r="HDA266" s="5"/>
      <c r="HDB266" s="5"/>
      <c r="HDC266" s="5"/>
      <c r="HDD266" s="5"/>
      <c r="HDE266" s="5"/>
      <c r="HDF266" s="5"/>
      <c r="HDG266" s="5"/>
      <c r="HDH266" s="5"/>
      <c r="HDI266" s="5"/>
      <c r="HDJ266" s="5"/>
      <c r="HDK266" s="5"/>
      <c r="HDL266" s="5"/>
      <c r="HDM266" s="5"/>
      <c r="HDN266" s="5"/>
      <c r="HDO266" s="5"/>
      <c r="HDP266" s="5"/>
      <c r="HDQ266" s="5"/>
      <c r="HDR266" s="5"/>
      <c r="HDS266" s="5"/>
      <c r="HDT266" s="5"/>
      <c r="HDU266" s="5"/>
      <c r="HDV266" s="5"/>
      <c r="HDW266" s="5"/>
      <c r="HDX266" s="5"/>
      <c r="HDY266" s="5"/>
      <c r="HDZ266" s="5"/>
      <c r="HEA266" s="5"/>
      <c r="HEB266" s="5"/>
      <c r="HEC266" s="5"/>
      <c r="HED266" s="5"/>
      <c r="HEE266" s="5"/>
      <c r="HEF266" s="5"/>
      <c r="HEG266" s="5"/>
      <c r="HEH266" s="5"/>
      <c r="HEI266" s="5"/>
      <c r="HEJ266" s="5"/>
      <c r="HEK266" s="5"/>
      <c r="HEL266" s="5"/>
      <c r="HEM266" s="5"/>
      <c r="HEN266" s="5"/>
      <c r="HEO266" s="5"/>
      <c r="HEP266" s="5"/>
      <c r="HEQ266" s="5"/>
      <c r="HER266" s="5"/>
      <c r="HES266" s="5"/>
      <c r="HET266" s="5"/>
      <c r="HEU266" s="5"/>
      <c r="HEV266" s="5"/>
      <c r="HEW266" s="5"/>
      <c r="HEX266" s="5"/>
      <c r="HEY266" s="5"/>
      <c r="HEZ266" s="5"/>
      <c r="HFA266" s="5"/>
      <c r="HFB266" s="5"/>
      <c r="HFC266" s="5"/>
      <c r="HFD266" s="5"/>
      <c r="HFE266" s="5"/>
      <c r="HFF266" s="5"/>
      <c r="HFG266" s="5"/>
      <c r="HFH266" s="5"/>
      <c r="HFI266" s="5"/>
      <c r="HFJ266" s="5"/>
      <c r="HFK266" s="5"/>
      <c r="HFL266" s="5"/>
      <c r="HFM266" s="5"/>
      <c r="HFN266" s="5"/>
      <c r="HFO266" s="5"/>
      <c r="HFP266" s="5"/>
      <c r="HFQ266" s="5"/>
      <c r="HFR266" s="5"/>
      <c r="HFS266" s="5"/>
      <c r="HFT266" s="5"/>
      <c r="HFU266" s="5"/>
      <c r="HFV266" s="5"/>
      <c r="HFW266" s="5"/>
      <c r="HFX266" s="5"/>
      <c r="HFY266" s="5"/>
      <c r="HFZ266" s="5"/>
      <c r="HGA266" s="5"/>
      <c r="HGB266" s="5"/>
      <c r="HGC266" s="5"/>
      <c r="HGD266" s="5"/>
      <c r="HGE266" s="5"/>
      <c r="HGF266" s="5"/>
      <c r="HGG266" s="5"/>
      <c r="HGH266" s="5"/>
      <c r="HGI266" s="5"/>
      <c r="HGJ266" s="5"/>
      <c r="HGK266" s="5"/>
      <c r="HGL266" s="5"/>
      <c r="HGM266" s="5"/>
      <c r="HGN266" s="5"/>
      <c r="HGO266" s="5"/>
      <c r="HGP266" s="5"/>
      <c r="HGQ266" s="5"/>
      <c r="HGR266" s="5"/>
      <c r="HGS266" s="5"/>
      <c r="HGT266" s="5"/>
      <c r="HGU266" s="5"/>
      <c r="HGV266" s="5"/>
      <c r="HGW266" s="5"/>
      <c r="HGX266" s="5"/>
      <c r="HGY266" s="5"/>
      <c r="HGZ266" s="5"/>
      <c r="HHA266" s="5"/>
      <c r="HHB266" s="5"/>
      <c r="HHC266" s="5"/>
      <c r="HHD266" s="5"/>
      <c r="HHE266" s="5"/>
      <c r="HHF266" s="5"/>
      <c r="HHG266" s="5"/>
      <c r="HHH266" s="5"/>
      <c r="HHI266" s="5"/>
      <c r="HHJ266" s="5"/>
      <c r="HHK266" s="5"/>
      <c r="HHL266" s="5"/>
      <c r="HHM266" s="5"/>
      <c r="HHN266" s="5"/>
      <c r="HHO266" s="5"/>
      <c r="HHP266" s="5"/>
      <c r="HHQ266" s="5"/>
      <c r="HHR266" s="5"/>
      <c r="HHS266" s="5"/>
      <c r="HHT266" s="5"/>
      <c r="HHU266" s="5"/>
      <c r="HHV266" s="5"/>
      <c r="HHW266" s="5"/>
      <c r="HHX266" s="5"/>
      <c r="HHY266" s="5"/>
      <c r="HHZ266" s="5"/>
      <c r="HIA266" s="5"/>
      <c r="HIB266" s="5"/>
      <c r="HIC266" s="5"/>
      <c r="HID266" s="5"/>
      <c r="HIE266" s="5"/>
      <c r="HIF266" s="5"/>
      <c r="HIG266" s="5"/>
      <c r="HIH266" s="5"/>
      <c r="HII266" s="5"/>
      <c r="HIJ266" s="5"/>
      <c r="HIK266" s="5"/>
      <c r="HIL266" s="5"/>
      <c r="HIM266" s="5"/>
      <c r="HIN266" s="5"/>
      <c r="HIO266" s="5"/>
      <c r="HIP266" s="5"/>
      <c r="HIQ266" s="5"/>
      <c r="HIR266" s="5"/>
      <c r="HIS266" s="5"/>
      <c r="HIT266" s="5"/>
      <c r="HIU266" s="5"/>
      <c r="HIV266" s="5"/>
      <c r="HIW266" s="5"/>
      <c r="HIX266" s="5"/>
      <c r="HIY266" s="5"/>
      <c r="HIZ266" s="5"/>
      <c r="HJA266" s="5"/>
      <c r="HJB266" s="5"/>
      <c r="HJC266" s="5"/>
      <c r="HJD266" s="5"/>
      <c r="HJE266" s="5"/>
      <c r="HJF266" s="5"/>
      <c r="HJG266" s="5"/>
      <c r="HJH266" s="5"/>
      <c r="HJI266" s="5"/>
      <c r="HJJ266" s="5"/>
      <c r="HJK266" s="5"/>
      <c r="HJL266" s="5"/>
      <c r="HJM266" s="5"/>
      <c r="HJN266" s="5"/>
      <c r="HJO266" s="5"/>
      <c r="HJP266" s="5"/>
      <c r="HJQ266" s="5"/>
      <c r="HJR266" s="5"/>
      <c r="HJS266" s="5"/>
      <c r="HJT266" s="5"/>
      <c r="HJU266" s="5"/>
      <c r="HJV266" s="5"/>
      <c r="HJW266" s="5"/>
      <c r="HJX266" s="5"/>
      <c r="HJY266" s="5"/>
      <c r="HJZ266" s="5"/>
      <c r="HKA266" s="5"/>
      <c r="HKB266" s="5"/>
      <c r="HKC266" s="5"/>
      <c r="HKD266" s="5"/>
      <c r="HKE266" s="5"/>
      <c r="HKF266" s="5"/>
      <c r="HKG266" s="5"/>
      <c r="HKH266" s="5"/>
      <c r="HKI266" s="5"/>
      <c r="HKJ266" s="5"/>
      <c r="HKK266" s="5"/>
      <c r="HKL266" s="5"/>
      <c r="HKM266" s="5"/>
      <c r="HKN266" s="5"/>
      <c r="HKO266" s="5"/>
      <c r="HKP266" s="5"/>
      <c r="HKQ266" s="5"/>
      <c r="HKR266" s="5"/>
      <c r="HKS266" s="5"/>
      <c r="HKT266" s="5"/>
      <c r="HKU266" s="5"/>
      <c r="HKV266" s="5"/>
      <c r="HKW266" s="5"/>
      <c r="HKX266" s="5"/>
      <c r="HKY266" s="5"/>
      <c r="HKZ266" s="5"/>
      <c r="HLA266" s="5"/>
      <c r="HLB266" s="5"/>
      <c r="HLC266" s="5"/>
      <c r="HLD266" s="5"/>
      <c r="HLE266" s="5"/>
      <c r="HLF266" s="5"/>
      <c r="HLG266" s="5"/>
      <c r="HLH266" s="5"/>
      <c r="HLI266" s="5"/>
      <c r="HLJ266" s="5"/>
      <c r="HLK266" s="5"/>
      <c r="HLL266" s="5"/>
      <c r="HLM266" s="5"/>
      <c r="HLN266" s="5"/>
      <c r="HLO266" s="5"/>
      <c r="HLP266" s="5"/>
      <c r="HLQ266" s="5"/>
      <c r="HLR266" s="5"/>
      <c r="HLS266" s="5"/>
      <c r="HLT266" s="5"/>
      <c r="HLU266" s="5"/>
      <c r="HLV266" s="5"/>
      <c r="HLW266" s="5"/>
      <c r="HLX266" s="5"/>
      <c r="HLY266" s="5"/>
      <c r="HLZ266" s="5"/>
      <c r="HMA266" s="5"/>
      <c r="HMB266" s="5"/>
      <c r="HMC266" s="5"/>
      <c r="HMD266" s="5"/>
      <c r="HME266" s="5"/>
      <c r="HMF266" s="5"/>
      <c r="HMG266" s="5"/>
      <c r="HMH266" s="5"/>
      <c r="HMI266" s="5"/>
      <c r="HMJ266" s="5"/>
      <c r="HMK266" s="5"/>
      <c r="HML266" s="5"/>
      <c r="HMM266" s="5"/>
      <c r="HMN266" s="5"/>
      <c r="HMO266" s="5"/>
      <c r="HMP266" s="5"/>
      <c r="HMQ266" s="5"/>
      <c r="HMR266" s="5"/>
      <c r="HMS266" s="5"/>
      <c r="HMT266" s="5"/>
      <c r="HMU266" s="5"/>
      <c r="HMV266" s="5"/>
      <c r="HMW266" s="5"/>
      <c r="HMX266" s="5"/>
      <c r="HMY266" s="5"/>
      <c r="HMZ266" s="5"/>
      <c r="HNA266" s="5"/>
      <c r="HNB266" s="5"/>
      <c r="HNC266" s="5"/>
      <c r="HND266" s="5"/>
      <c r="HNE266" s="5"/>
      <c r="HNF266" s="5"/>
      <c r="HNG266" s="5"/>
      <c r="HNH266" s="5"/>
      <c r="HNI266" s="5"/>
      <c r="HNJ266" s="5"/>
      <c r="HNK266" s="5"/>
      <c r="HNL266" s="5"/>
      <c r="HNM266" s="5"/>
      <c r="HNN266" s="5"/>
      <c r="HNO266" s="5"/>
      <c r="HNP266" s="5"/>
      <c r="HNQ266" s="5"/>
      <c r="HNR266" s="5"/>
      <c r="HNS266" s="5"/>
      <c r="HNT266" s="5"/>
      <c r="HNU266" s="5"/>
      <c r="HNV266" s="5"/>
      <c r="HNW266" s="5"/>
      <c r="HNX266" s="5"/>
      <c r="HNY266" s="5"/>
      <c r="HNZ266" s="5"/>
      <c r="HOA266" s="5"/>
      <c r="HOB266" s="5"/>
      <c r="HOC266" s="5"/>
      <c r="HOD266" s="5"/>
      <c r="HOE266" s="5"/>
      <c r="HOF266" s="5"/>
      <c r="HOG266" s="5"/>
      <c r="HOH266" s="5"/>
      <c r="HOI266" s="5"/>
      <c r="HOJ266" s="5"/>
      <c r="HOK266" s="5"/>
      <c r="HOL266" s="5"/>
      <c r="HOM266" s="5"/>
      <c r="HON266" s="5"/>
      <c r="HOO266" s="5"/>
      <c r="HOP266" s="5"/>
      <c r="HOQ266" s="5"/>
      <c r="HOR266" s="5"/>
      <c r="HOS266" s="5"/>
      <c r="HOT266" s="5"/>
      <c r="HOU266" s="5"/>
      <c r="HOV266" s="5"/>
      <c r="HOW266" s="5"/>
      <c r="HOX266" s="5"/>
      <c r="HOY266" s="5"/>
      <c r="HOZ266" s="5"/>
      <c r="HPA266" s="5"/>
      <c r="HPB266" s="5"/>
      <c r="HPC266" s="5"/>
      <c r="HPD266" s="5"/>
      <c r="HPE266" s="5"/>
      <c r="HPF266" s="5"/>
      <c r="HPG266" s="5"/>
      <c r="HPH266" s="5"/>
      <c r="HPI266" s="5"/>
      <c r="HPJ266" s="5"/>
      <c r="HPK266" s="5"/>
      <c r="HPL266" s="5"/>
      <c r="HPM266" s="5"/>
      <c r="HPN266" s="5"/>
      <c r="HPO266" s="5"/>
      <c r="HPP266" s="5"/>
      <c r="HPQ266" s="5"/>
      <c r="HPR266" s="5"/>
      <c r="HPS266" s="5"/>
      <c r="HPT266" s="5"/>
      <c r="HPU266" s="5"/>
      <c r="HPV266" s="5"/>
      <c r="HPW266" s="5"/>
      <c r="HPX266" s="5"/>
      <c r="HPY266" s="5"/>
      <c r="HPZ266" s="5"/>
      <c r="HQA266" s="5"/>
      <c r="HQB266" s="5"/>
      <c r="HQC266" s="5"/>
      <c r="HQD266" s="5"/>
      <c r="HQE266" s="5"/>
      <c r="HQF266" s="5"/>
      <c r="HQG266" s="5"/>
      <c r="HQH266" s="5"/>
      <c r="HQI266" s="5"/>
      <c r="HQJ266" s="5"/>
      <c r="HQK266" s="5"/>
      <c r="HQL266" s="5"/>
      <c r="HQM266" s="5"/>
      <c r="HQN266" s="5"/>
      <c r="HQO266" s="5"/>
      <c r="HQP266" s="5"/>
      <c r="HQQ266" s="5"/>
      <c r="HQR266" s="5"/>
      <c r="HQS266" s="5"/>
      <c r="HQT266" s="5"/>
      <c r="HQU266" s="5"/>
      <c r="HQV266" s="5"/>
      <c r="HQW266" s="5"/>
      <c r="HQX266" s="5"/>
      <c r="HQY266" s="5"/>
      <c r="HQZ266" s="5"/>
      <c r="HRA266" s="5"/>
      <c r="HRB266" s="5"/>
      <c r="HRC266" s="5"/>
      <c r="HRD266" s="5"/>
      <c r="HRE266" s="5"/>
      <c r="HRF266" s="5"/>
      <c r="HRG266" s="5"/>
      <c r="HRH266" s="5"/>
      <c r="HRI266" s="5"/>
      <c r="HRJ266" s="5"/>
      <c r="HRK266" s="5"/>
      <c r="HRL266" s="5"/>
      <c r="HRM266" s="5"/>
      <c r="HRN266" s="5"/>
      <c r="HRO266" s="5"/>
      <c r="HRP266" s="5"/>
      <c r="HRQ266" s="5"/>
      <c r="HRR266" s="5"/>
      <c r="HRS266" s="5"/>
      <c r="HRT266" s="5"/>
      <c r="HRU266" s="5"/>
      <c r="HRV266" s="5"/>
      <c r="HRW266" s="5"/>
      <c r="HRX266" s="5"/>
      <c r="HRY266" s="5"/>
      <c r="HRZ266" s="5"/>
      <c r="HSA266" s="5"/>
      <c r="HSB266" s="5"/>
      <c r="HSC266" s="5"/>
      <c r="HSD266" s="5"/>
      <c r="HSE266" s="5"/>
      <c r="HSF266" s="5"/>
      <c r="HSG266" s="5"/>
      <c r="HSH266" s="5"/>
      <c r="HSI266" s="5"/>
      <c r="HSJ266" s="5"/>
      <c r="HSK266" s="5"/>
      <c r="HSL266" s="5"/>
      <c r="HSM266" s="5"/>
      <c r="HSN266" s="5"/>
      <c r="HSO266" s="5"/>
      <c r="HSP266" s="5"/>
      <c r="HSQ266" s="5"/>
      <c r="HSR266" s="5"/>
      <c r="HSS266" s="5"/>
      <c r="HST266" s="5"/>
      <c r="HSU266" s="5"/>
      <c r="HSV266" s="5"/>
      <c r="HSW266" s="5"/>
      <c r="HSX266" s="5"/>
      <c r="HSY266" s="5"/>
      <c r="HSZ266" s="5"/>
      <c r="HTA266" s="5"/>
      <c r="HTB266" s="5"/>
      <c r="HTC266" s="5"/>
      <c r="HTD266" s="5"/>
      <c r="HTE266" s="5"/>
      <c r="HTF266" s="5"/>
      <c r="HTG266" s="5"/>
      <c r="HTH266" s="5"/>
      <c r="HTI266" s="5"/>
      <c r="HTJ266" s="5"/>
      <c r="HTK266" s="5"/>
      <c r="HTL266" s="5"/>
      <c r="HTM266" s="5"/>
      <c r="HTN266" s="5"/>
      <c r="HTO266" s="5"/>
      <c r="HTP266" s="5"/>
      <c r="HTQ266" s="5"/>
      <c r="HTR266" s="5"/>
      <c r="HTS266" s="5"/>
      <c r="HTT266" s="5"/>
      <c r="HTU266" s="5"/>
      <c r="HTV266" s="5"/>
      <c r="HTW266" s="5"/>
      <c r="HTX266" s="5"/>
      <c r="HTY266" s="5"/>
      <c r="HTZ266" s="5"/>
      <c r="HUA266" s="5"/>
      <c r="HUB266" s="5"/>
      <c r="HUC266" s="5"/>
      <c r="HUD266" s="5"/>
      <c r="HUE266" s="5"/>
      <c r="HUF266" s="5"/>
      <c r="HUG266" s="5"/>
      <c r="HUH266" s="5"/>
      <c r="HUI266" s="5"/>
      <c r="HUJ266" s="5"/>
      <c r="HUK266" s="5"/>
      <c r="HUL266" s="5"/>
      <c r="HUM266" s="5"/>
      <c r="HUN266" s="5"/>
      <c r="HUO266" s="5"/>
      <c r="HUP266" s="5"/>
      <c r="HUQ266" s="5"/>
      <c r="HUR266" s="5"/>
      <c r="HUS266" s="5"/>
      <c r="HUT266" s="5"/>
      <c r="HUU266" s="5"/>
      <c r="HUV266" s="5"/>
      <c r="HUW266" s="5"/>
      <c r="HUX266" s="5"/>
      <c r="HUY266" s="5"/>
      <c r="HUZ266" s="5"/>
      <c r="HVA266" s="5"/>
      <c r="HVB266" s="5"/>
      <c r="HVC266" s="5"/>
      <c r="HVD266" s="5"/>
      <c r="HVE266" s="5"/>
      <c r="HVF266" s="5"/>
      <c r="HVG266" s="5"/>
      <c r="HVH266" s="5"/>
      <c r="HVI266" s="5"/>
      <c r="HVJ266" s="5"/>
      <c r="HVK266" s="5"/>
      <c r="HVL266" s="5"/>
      <c r="HVM266" s="5"/>
      <c r="HVN266" s="5"/>
      <c r="HVO266" s="5"/>
      <c r="HVP266" s="5"/>
      <c r="HVQ266" s="5"/>
      <c r="HVR266" s="5"/>
      <c r="HVS266" s="5"/>
      <c r="HVT266" s="5"/>
      <c r="HVU266" s="5"/>
      <c r="HVV266" s="5"/>
      <c r="HVW266" s="5"/>
      <c r="HVX266" s="5"/>
      <c r="HVY266" s="5"/>
      <c r="HVZ266" s="5"/>
      <c r="HWA266" s="5"/>
      <c r="HWB266" s="5"/>
      <c r="HWC266" s="5"/>
      <c r="HWD266" s="5"/>
      <c r="HWE266" s="5"/>
      <c r="HWF266" s="5"/>
      <c r="HWG266" s="5"/>
      <c r="HWH266" s="5"/>
      <c r="HWI266" s="5"/>
      <c r="HWJ266" s="5"/>
      <c r="HWK266" s="5"/>
      <c r="HWL266" s="5"/>
      <c r="HWM266" s="5"/>
      <c r="HWN266" s="5"/>
      <c r="HWO266" s="5"/>
      <c r="HWP266" s="5"/>
      <c r="HWQ266" s="5"/>
      <c r="HWR266" s="5"/>
      <c r="HWS266" s="5"/>
      <c r="HWT266" s="5"/>
      <c r="HWU266" s="5"/>
      <c r="HWV266" s="5"/>
      <c r="HWW266" s="5"/>
      <c r="HWX266" s="5"/>
      <c r="HWY266" s="5"/>
      <c r="HWZ266" s="5"/>
      <c r="HXA266" s="5"/>
      <c r="HXB266" s="5"/>
      <c r="HXC266" s="5"/>
      <c r="HXD266" s="5"/>
      <c r="HXE266" s="5"/>
      <c r="HXF266" s="5"/>
      <c r="HXG266" s="5"/>
      <c r="HXH266" s="5"/>
      <c r="HXI266" s="5"/>
      <c r="HXJ266" s="5"/>
      <c r="HXK266" s="5"/>
      <c r="HXL266" s="5"/>
      <c r="HXM266" s="5"/>
      <c r="HXN266" s="5"/>
      <c r="HXO266" s="5"/>
      <c r="HXP266" s="5"/>
      <c r="HXQ266" s="5"/>
      <c r="HXR266" s="5"/>
      <c r="HXS266" s="5"/>
      <c r="HXT266" s="5"/>
      <c r="HXU266" s="5"/>
      <c r="HXV266" s="5"/>
      <c r="HXW266" s="5"/>
      <c r="HXX266" s="5"/>
      <c r="HXY266" s="5"/>
      <c r="HXZ266" s="5"/>
      <c r="HYA266" s="5"/>
      <c r="HYB266" s="5"/>
      <c r="HYC266" s="5"/>
      <c r="HYD266" s="5"/>
      <c r="HYE266" s="5"/>
      <c r="HYF266" s="5"/>
      <c r="HYG266" s="5"/>
      <c r="HYH266" s="5"/>
      <c r="HYI266" s="5"/>
      <c r="HYJ266" s="5"/>
      <c r="HYK266" s="5"/>
      <c r="HYL266" s="5"/>
      <c r="HYM266" s="5"/>
      <c r="HYN266" s="5"/>
      <c r="HYO266" s="5"/>
      <c r="HYP266" s="5"/>
      <c r="HYQ266" s="5"/>
      <c r="HYR266" s="5"/>
      <c r="HYS266" s="5"/>
      <c r="HYT266" s="5"/>
      <c r="HYU266" s="5"/>
      <c r="HYV266" s="5"/>
      <c r="HYW266" s="5"/>
      <c r="HYX266" s="5"/>
      <c r="HYY266" s="5"/>
      <c r="HYZ266" s="5"/>
      <c r="HZA266" s="5"/>
      <c r="HZB266" s="5"/>
      <c r="HZC266" s="5"/>
      <c r="HZD266" s="5"/>
      <c r="HZE266" s="5"/>
      <c r="HZF266" s="5"/>
      <c r="HZG266" s="5"/>
      <c r="HZH266" s="5"/>
      <c r="HZI266" s="5"/>
      <c r="HZJ266" s="5"/>
      <c r="HZK266" s="5"/>
      <c r="HZL266" s="5"/>
      <c r="HZM266" s="5"/>
      <c r="HZN266" s="5"/>
      <c r="HZO266" s="5"/>
      <c r="HZP266" s="5"/>
      <c r="HZQ266" s="5"/>
      <c r="HZR266" s="5"/>
      <c r="HZS266" s="5"/>
      <c r="HZT266" s="5"/>
      <c r="HZU266" s="5"/>
      <c r="HZV266" s="5"/>
      <c r="HZW266" s="5"/>
      <c r="HZX266" s="5"/>
      <c r="HZY266" s="5"/>
      <c r="HZZ266" s="5"/>
      <c r="IAA266" s="5"/>
      <c r="IAB266" s="5"/>
      <c r="IAC266" s="5"/>
      <c r="IAD266" s="5"/>
      <c r="IAE266" s="5"/>
      <c r="IAF266" s="5"/>
      <c r="IAG266" s="5"/>
      <c r="IAH266" s="5"/>
      <c r="IAI266" s="5"/>
      <c r="IAJ266" s="5"/>
      <c r="IAK266" s="5"/>
      <c r="IAL266" s="5"/>
      <c r="IAM266" s="5"/>
      <c r="IAN266" s="5"/>
      <c r="IAO266" s="5"/>
      <c r="IAP266" s="5"/>
      <c r="IAQ266" s="5"/>
      <c r="IAR266" s="5"/>
      <c r="IAS266" s="5"/>
      <c r="IAT266" s="5"/>
      <c r="IAU266" s="5"/>
      <c r="IAV266" s="5"/>
      <c r="IAW266" s="5"/>
      <c r="IAX266" s="5"/>
      <c r="IAY266" s="5"/>
      <c r="IAZ266" s="5"/>
      <c r="IBA266" s="5"/>
      <c r="IBB266" s="5"/>
      <c r="IBC266" s="5"/>
      <c r="IBD266" s="5"/>
      <c r="IBE266" s="5"/>
      <c r="IBF266" s="5"/>
      <c r="IBG266" s="5"/>
      <c r="IBH266" s="5"/>
      <c r="IBI266" s="5"/>
      <c r="IBJ266" s="5"/>
      <c r="IBK266" s="5"/>
      <c r="IBL266" s="5"/>
      <c r="IBM266" s="5"/>
      <c r="IBN266" s="5"/>
      <c r="IBO266" s="5"/>
      <c r="IBP266" s="5"/>
      <c r="IBQ266" s="5"/>
      <c r="IBR266" s="5"/>
      <c r="IBS266" s="5"/>
      <c r="IBT266" s="5"/>
      <c r="IBU266" s="5"/>
      <c r="IBV266" s="5"/>
      <c r="IBW266" s="5"/>
      <c r="IBX266" s="5"/>
      <c r="IBY266" s="5"/>
      <c r="IBZ266" s="5"/>
      <c r="ICA266" s="5"/>
      <c r="ICB266" s="5"/>
      <c r="ICC266" s="5"/>
      <c r="ICD266" s="5"/>
      <c r="ICE266" s="5"/>
      <c r="ICF266" s="5"/>
      <c r="ICG266" s="5"/>
      <c r="ICH266" s="5"/>
      <c r="ICI266" s="5"/>
      <c r="ICJ266" s="5"/>
      <c r="ICK266" s="5"/>
      <c r="ICL266" s="5"/>
      <c r="ICM266" s="5"/>
      <c r="ICN266" s="5"/>
      <c r="ICO266" s="5"/>
      <c r="ICP266" s="5"/>
      <c r="ICQ266" s="5"/>
      <c r="ICR266" s="5"/>
      <c r="ICS266" s="5"/>
      <c r="ICT266" s="5"/>
      <c r="ICU266" s="5"/>
      <c r="ICV266" s="5"/>
      <c r="ICW266" s="5"/>
      <c r="ICX266" s="5"/>
      <c r="ICY266" s="5"/>
      <c r="ICZ266" s="5"/>
      <c r="IDA266" s="5"/>
      <c r="IDB266" s="5"/>
      <c r="IDC266" s="5"/>
      <c r="IDD266" s="5"/>
      <c r="IDE266" s="5"/>
      <c r="IDF266" s="5"/>
      <c r="IDG266" s="5"/>
      <c r="IDH266" s="5"/>
      <c r="IDI266" s="5"/>
      <c r="IDJ266" s="5"/>
      <c r="IDK266" s="5"/>
      <c r="IDL266" s="5"/>
      <c r="IDM266" s="5"/>
      <c r="IDN266" s="5"/>
      <c r="IDO266" s="5"/>
      <c r="IDP266" s="5"/>
      <c r="IDQ266" s="5"/>
      <c r="IDR266" s="5"/>
      <c r="IDS266" s="5"/>
      <c r="IDT266" s="5"/>
      <c r="IDU266" s="5"/>
      <c r="IDV266" s="5"/>
      <c r="IDW266" s="5"/>
      <c r="IDX266" s="5"/>
      <c r="IDY266" s="5"/>
      <c r="IDZ266" s="5"/>
      <c r="IEA266" s="5"/>
      <c r="IEB266" s="5"/>
      <c r="IEC266" s="5"/>
      <c r="IED266" s="5"/>
      <c r="IEE266" s="5"/>
      <c r="IEF266" s="5"/>
      <c r="IEG266" s="5"/>
      <c r="IEH266" s="5"/>
      <c r="IEI266" s="5"/>
      <c r="IEJ266" s="5"/>
      <c r="IEK266" s="5"/>
      <c r="IEL266" s="5"/>
      <c r="IEM266" s="5"/>
      <c r="IEN266" s="5"/>
      <c r="IEO266" s="5"/>
      <c r="IEP266" s="5"/>
      <c r="IEQ266" s="5"/>
      <c r="IER266" s="5"/>
      <c r="IES266" s="5"/>
      <c r="IET266" s="5"/>
      <c r="IEU266" s="5"/>
      <c r="IEV266" s="5"/>
      <c r="IEW266" s="5"/>
      <c r="IEX266" s="5"/>
      <c r="IEY266" s="5"/>
      <c r="IEZ266" s="5"/>
      <c r="IFA266" s="5"/>
      <c r="IFB266" s="5"/>
      <c r="IFC266" s="5"/>
      <c r="IFD266" s="5"/>
      <c r="IFE266" s="5"/>
      <c r="IFF266" s="5"/>
      <c r="IFG266" s="5"/>
      <c r="IFH266" s="5"/>
      <c r="IFI266" s="5"/>
      <c r="IFJ266" s="5"/>
      <c r="IFK266" s="5"/>
      <c r="IFL266" s="5"/>
      <c r="IFM266" s="5"/>
      <c r="IFN266" s="5"/>
      <c r="IFO266" s="5"/>
      <c r="IFP266" s="5"/>
      <c r="IFQ266" s="5"/>
      <c r="IFR266" s="5"/>
      <c r="IFS266" s="5"/>
      <c r="IFT266" s="5"/>
      <c r="IFU266" s="5"/>
      <c r="IFV266" s="5"/>
      <c r="IFW266" s="5"/>
      <c r="IFX266" s="5"/>
      <c r="IFY266" s="5"/>
      <c r="IFZ266" s="5"/>
      <c r="IGA266" s="5"/>
      <c r="IGB266" s="5"/>
      <c r="IGC266" s="5"/>
      <c r="IGD266" s="5"/>
      <c r="IGE266" s="5"/>
      <c r="IGF266" s="5"/>
      <c r="IGG266" s="5"/>
      <c r="IGH266" s="5"/>
      <c r="IGI266" s="5"/>
      <c r="IGJ266" s="5"/>
      <c r="IGK266" s="5"/>
      <c r="IGL266" s="5"/>
      <c r="IGM266" s="5"/>
      <c r="IGN266" s="5"/>
      <c r="IGO266" s="5"/>
      <c r="IGP266" s="5"/>
      <c r="IGQ266" s="5"/>
      <c r="IGR266" s="5"/>
      <c r="IGS266" s="5"/>
      <c r="IGT266" s="5"/>
      <c r="IGU266" s="5"/>
      <c r="IGV266" s="5"/>
      <c r="IGW266" s="5"/>
      <c r="IGX266" s="5"/>
      <c r="IGY266" s="5"/>
      <c r="IGZ266" s="5"/>
      <c r="IHA266" s="5"/>
      <c r="IHB266" s="5"/>
      <c r="IHC266" s="5"/>
      <c r="IHD266" s="5"/>
      <c r="IHE266" s="5"/>
      <c r="IHF266" s="5"/>
      <c r="IHG266" s="5"/>
      <c r="IHH266" s="5"/>
      <c r="IHI266" s="5"/>
      <c r="IHJ266" s="5"/>
      <c r="IHK266" s="5"/>
      <c r="IHL266" s="5"/>
      <c r="IHM266" s="5"/>
      <c r="IHN266" s="5"/>
      <c r="IHO266" s="5"/>
      <c r="IHP266" s="5"/>
      <c r="IHQ266" s="5"/>
      <c r="IHR266" s="5"/>
      <c r="IHS266" s="5"/>
      <c r="IHT266" s="5"/>
      <c r="IHU266" s="5"/>
      <c r="IHV266" s="5"/>
      <c r="IHW266" s="5"/>
      <c r="IHX266" s="5"/>
      <c r="IHY266" s="5"/>
      <c r="IHZ266" s="5"/>
      <c r="IIA266" s="5"/>
      <c r="IIB266" s="5"/>
      <c r="IIC266" s="5"/>
      <c r="IID266" s="5"/>
      <c r="IIE266" s="5"/>
      <c r="IIF266" s="5"/>
      <c r="IIG266" s="5"/>
      <c r="IIH266" s="5"/>
      <c r="III266" s="5"/>
      <c r="IIJ266" s="5"/>
      <c r="IIK266" s="5"/>
      <c r="IIL266" s="5"/>
      <c r="IIM266" s="5"/>
      <c r="IIN266" s="5"/>
      <c r="IIO266" s="5"/>
      <c r="IIP266" s="5"/>
      <c r="IIQ266" s="5"/>
      <c r="IIR266" s="5"/>
      <c r="IIS266" s="5"/>
      <c r="IIT266" s="5"/>
      <c r="IIU266" s="5"/>
      <c r="IIV266" s="5"/>
      <c r="IIW266" s="5"/>
      <c r="IIX266" s="5"/>
      <c r="IIY266" s="5"/>
      <c r="IIZ266" s="5"/>
      <c r="IJA266" s="5"/>
      <c r="IJB266" s="5"/>
      <c r="IJC266" s="5"/>
      <c r="IJD266" s="5"/>
      <c r="IJE266" s="5"/>
      <c r="IJF266" s="5"/>
      <c r="IJG266" s="5"/>
      <c r="IJH266" s="5"/>
      <c r="IJI266" s="5"/>
      <c r="IJJ266" s="5"/>
      <c r="IJK266" s="5"/>
      <c r="IJL266" s="5"/>
      <c r="IJM266" s="5"/>
      <c r="IJN266" s="5"/>
      <c r="IJO266" s="5"/>
      <c r="IJP266" s="5"/>
      <c r="IJQ266" s="5"/>
      <c r="IJR266" s="5"/>
      <c r="IJS266" s="5"/>
      <c r="IJT266" s="5"/>
      <c r="IJU266" s="5"/>
      <c r="IJV266" s="5"/>
      <c r="IJW266" s="5"/>
      <c r="IJX266" s="5"/>
      <c r="IJY266" s="5"/>
      <c r="IJZ266" s="5"/>
      <c r="IKA266" s="5"/>
      <c r="IKB266" s="5"/>
      <c r="IKC266" s="5"/>
      <c r="IKD266" s="5"/>
      <c r="IKE266" s="5"/>
      <c r="IKF266" s="5"/>
      <c r="IKG266" s="5"/>
      <c r="IKH266" s="5"/>
      <c r="IKI266" s="5"/>
      <c r="IKJ266" s="5"/>
      <c r="IKK266" s="5"/>
      <c r="IKL266" s="5"/>
      <c r="IKM266" s="5"/>
      <c r="IKN266" s="5"/>
      <c r="IKO266" s="5"/>
      <c r="IKP266" s="5"/>
      <c r="IKQ266" s="5"/>
      <c r="IKR266" s="5"/>
      <c r="IKS266" s="5"/>
      <c r="IKT266" s="5"/>
      <c r="IKU266" s="5"/>
      <c r="IKV266" s="5"/>
      <c r="IKW266" s="5"/>
      <c r="IKX266" s="5"/>
      <c r="IKY266" s="5"/>
      <c r="IKZ266" s="5"/>
      <c r="ILA266" s="5"/>
      <c r="ILB266" s="5"/>
      <c r="ILC266" s="5"/>
      <c r="ILD266" s="5"/>
      <c r="ILE266" s="5"/>
      <c r="ILF266" s="5"/>
      <c r="ILG266" s="5"/>
      <c r="ILH266" s="5"/>
      <c r="ILI266" s="5"/>
      <c r="ILJ266" s="5"/>
      <c r="ILK266" s="5"/>
      <c r="ILL266" s="5"/>
      <c r="ILM266" s="5"/>
      <c r="ILN266" s="5"/>
      <c r="ILO266" s="5"/>
      <c r="ILP266" s="5"/>
      <c r="ILQ266" s="5"/>
      <c r="ILR266" s="5"/>
      <c r="ILS266" s="5"/>
      <c r="ILT266" s="5"/>
      <c r="ILU266" s="5"/>
      <c r="ILV266" s="5"/>
      <c r="ILW266" s="5"/>
      <c r="ILX266" s="5"/>
      <c r="ILY266" s="5"/>
      <c r="ILZ266" s="5"/>
      <c r="IMA266" s="5"/>
      <c r="IMB266" s="5"/>
      <c r="IMC266" s="5"/>
      <c r="IMD266" s="5"/>
      <c r="IME266" s="5"/>
      <c r="IMF266" s="5"/>
      <c r="IMG266" s="5"/>
      <c r="IMH266" s="5"/>
      <c r="IMI266" s="5"/>
      <c r="IMJ266" s="5"/>
      <c r="IMK266" s="5"/>
      <c r="IML266" s="5"/>
      <c r="IMM266" s="5"/>
      <c r="IMN266" s="5"/>
      <c r="IMO266" s="5"/>
      <c r="IMP266" s="5"/>
      <c r="IMQ266" s="5"/>
      <c r="IMR266" s="5"/>
      <c r="IMS266" s="5"/>
      <c r="IMT266" s="5"/>
      <c r="IMU266" s="5"/>
      <c r="IMV266" s="5"/>
      <c r="IMW266" s="5"/>
      <c r="IMX266" s="5"/>
      <c r="IMY266" s="5"/>
      <c r="IMZ266" s="5"/>
      <c r="INA266" s="5"/>
      <c r="INB266" s="5"/>
      <c r="INC266" s="5"/>
      <c r="IND266" s="5"/>
      <c r="INE266" s="5"/>
      <c r="INF266" s="5"/>
      <c r="ING266" s="5"/>
      <c r="INH266" s="5"/>
      <c r="INI266" s="5"/>
      <c r="INJ266" s="5"/>
      <c r="INK266" s="5"/>
      <c r="INL266" s="5"/>
      <c r="INM266" s="5"/>
      <c r="INN266" s="5"/>
      <c r="INO266" s="5"/>
      <c r="INP266" s="5"/>
      <c r="INQ266" s="5"/>
      <c r="INR266" s="5"/>
      <c r="INS266" s="5"/>
      <c r="INT266" s="5"/>
      <c r="INU266" s="5"/>
      <c r="INV266" s="5"/>
      <c r="INW266" s="5"/>
      <c r="INX266" s="5"/>
      <c r="INY266" s="5"/>
      <c r="INZ266" s="5"/>
      <c r="IOA266" s="5"/>
      <c r="IOB266" s="5"/>
      <c r="IOC266" s="5"/>
      <c r="IOD266" s="5"/>
      <c r="IOE266" s="5"/>
      <c r="IOF266" s="5"/>
      <c r="IOG266" s="5"/>
      <c r="IOH266" s="5"/>
      <c r="IOI266" s="5"/>
      <c r="IOJ266" s="5"/>
      <c r="IOK266" s="5"/>
      <c r="IOL266" s="5"/>
      <c r="IOM266" s="5"/>
      <c r="ION266" s="5"/>
      <c r="IOO266" s="5"/>
      <c r="IOP266" s="5"/>
      <c r="IOQ266" s="5"/>
      <c r="IOR266" s="5"/>
      <c r="IOS266" s="5"/>
      <c r="IOT266" s="5"/>
      <c r="IOU266" s="5"/>
      <c r="IOV266" s="5"/>
      <c r="IOW266" s="5"/>
      <c r="IOX266" s="5"/>
      <c r="IOY266" s="5"/>
      <c r="IOZ266" s="5"/>
      <c r="IPA266" s="5"/>
      <c r="IPB266" s="5"/>
      <c r="IPC266" s="5"/>
      <c r="IPD266" s="5"/>
      <c r="IPE266" s="5"/>
      <c r="IPF266" s="5"/>
      <c r="IPG266" s="5"/>
      <c r="IPH266" s="5"/>
      <c r="IPI266" s="5"/>
      <c r="IPJ266" s="5"/>
      <c r="IPK266" s="5"/>
      <c r="IPL266" s="5"/>
      <c r="IPM266" s="5"/>
      <c r="IPN266" s="5"/>
      <c r="IPO266" s="5"/>
      <c r="IPP266" s="5"/>
      <c r="IPQ266" s="5"/>
      <c r="IPR266" s="5"/>
      <c r="IPS266" s="5"/>
      <c r="IPT266" s="5"/>
      <c r="IPU266" s="5"/>
      <c r="IPV266" s="5"/>
      <c r="IPW266" s="5"/>
      <c r="IPX266" s="5"/>
      <c r="IPY266" s="5"/>
      <c r="IPZ266" s="5"/>
      <c r="IQA266" s="5"/>
      <c r="IQB266" s="5"/>
      <c r="IQC266" s="5"/>
      <c r="IQD266" s="5"/>
      <c r="IQE266" s="5"/>
      <c r="IQF266" s="5"/>
      <c r="IQG266" s="5"/>
      <c r="IQH266" s="5"/>
      <c r="IQI266" s="5"/>
      <c r="IQJ266" s="5"/>
      <c r="IQK266" s="5"/>
      <c r="IQL266" s="5"/>
      <c r="IQM266" s="5"/>
      <c r="IQN266" s="5"/>
      <c r="IQO266" s="5"/>
      <c r="IQP266" s="5"/>
      <c r="IQQ266" s="5"/>
      <c r="IQR266" s="5"/>
      <c r="IQS266" s="5"/>
      <c r="IQT266" s="5"/>
      <c r="IQU266" s="5"/>
      <c r="IQV266" s="5"/>
      <c r="IQW266" s="5"/>
      <c r="IQX266" s="5"/>
      <c r="IQY266" s="5"/>
      <c r="IQZ266" s="5"/>
      <c r="IRA266" s="5"/>
      <c r="IRB266" s="5"/>
      <c r="IRC266" s="5"/>
      <c r="IRD266" s="5"/>
      <c r="IRE266" s="5"/>
      <c r="IRF266" s="5"/>
      <c r="IRG266" s="5"/>
      <c r="IRH266" s="5"/>
      <c r="IRI266" s="5"/>
      <c r="IRJ266" s="5"/>
      <c r="IRK266" s="5"/>
      <c r="IRL266" s="5"/>
      <c r="IRM266" s="5"/>
      <c r="IRN266" s="5"/>
      <c r="IRO266" s="5"/>
      <c r="IRP266" s="5"/>
      <c r="IRQ266" s="5"/>
      <c r="IRR266" s="5"/>
      <c r="IRS266" s="5"/>
      <c r="IRT266" s="5"/>
      <c r="IRU266" s="5"/>
      <c r="IRV266" s="5"/>
      <c r="IRW266" s="5"/>
      <c r="IRX266" s="5"/>
      <c r="IRY266" s="5"/>
      <c r="IRZ266" s="5"/>
      <c r="ISA266" s="5"/>
      <c r="ISB266" s="5"/>
      <c r="ISC266" s="5"/>
      <c r="ISD266" s="5"/>
      <c r="ISE266" s="5"/>
      <c r="ISF266" s="5"/>
      <c r="ISG266" s="5"/>
      <c r="ISH266" s="5"/>
      <c r="ISI266" s="5"/>
      <c r="ISJ266" s="5"/>
      <c r="ISK266" s="5"/>
      <c r="ISL266" s="5"/>
      <c r="ISM266" s="5"/>
      <c r="ISN266" s="5"/>
      <c r="ISO266" s="5"/>
      <c r="ISP266" s="5"/>
      <c r="ISQ266" s="5"/>
      <c r="ISR266" s="5"/>
      <c r="ISS266" s="5"/>
      <c r="IST266" s="5"/>
      <c r="ISU266" s="5"/>
      <c r="ISV266" s="5"/>
      <c r="ISW266" s="5"/>
      <c r="ISX266" s="5"/>
      <c r="ISY266" s="5"/>
      <c r="ISZ266" s="5"/>
      <c r="ITA266" s="5"/>
      <c r="ITB266" s="5"/>
      <c r="ITC266" s="5"/>
      <c r="ITD266" s="5"/>
      <c r="ITE266" s="5"/>
      <c r="ITF266" s="5"/>
      <c r="ITG266" s="5"/>
      <c r="ITH266" s="5"/>
      <c r="ITI266" s="5"/>
      <c r="ITJ266" s="5"/>
      <c r="ITK266" s="5"/>
      <c r="ITL266" s="5"/>
      <c r="ITM266" s="5"/>
      <c r="ITN266" s="5"/>
      <c r="ITO266" s="5"/>
      <c r="ITP266" s="5"/>
      <c r="ITQ266" s="5"/>
      <c r="ITR266" s="5"/>
      <c r="ITS266" s="5"/>
      <c r="ITT266" s="5"/>
      <c r="ITU266" s="5"/>
      <c r="ITV266" s="5"/>
      <c r="ITW266" s="5"/>
      <c r="ITX266" s="5"/>
      <c r="ITY266" s="5"/>
      <c r="ITZ266" s="5"/>
      <c r="IUA266" s="5"/>
      <c r="IUB266" s="5"/>
      <c r="IUC266" s="5"/>
      <c r="IUD266" s="5"/>
      <c r="IUE266" s="5"/>
      <c r="IUF266" s="5"/>
      <c r="IUG266" s="5"/>
      <c r="IUH266" s="5"/>
      <c r="IUI266" s="5"/>
      <c r="IUJ266" s="5"/>
      <c r="IUK266" s="5"/>
      <c r="IUL266" s="5"/>
      <c r="IUM266" s="5"/>
      <c r="IUN266" s="5"/>
      <c r="IUO266" s="5"/>
      <c r="IUP266" s="5"/>
      <c r="IUQ266" s="5"/>
      <c r="IUR266" s="5"/>
      <c r="IUS266" s="5"/>
      <c r="IUT266" s="5"/>
      <c r="IUU266" s="5"/>
      <c r="IUV266" s="5"/>
      <c r="IUW266" s="5"/>
      <c r="IUX266" s="5"/>
      <c r="IUY266" s="5"/>
      <c r="IUZ266" s="5"/>
      <c r="IVA266" s="5"/>
      <c r="IVB266" s="5"/>
      <c r="IVC266" s="5"/>
      <c r="IVD266" s="5"/>
      <c r="IVE266" s="5"/>
      <c r="IVF266" s="5"/>
      <c r="IVG266" s="5"/>
      <c r="IVH266" s="5"/>
      <c r="IVI266" s="5"/>
      <c r="IVJ266" s="5"/>
      <c r="IVK266" s="5"/>
      <c r="IVL266" s="5"/>
      <c r="IVM266" s="5"/>
      <c r="IVN266" s="5"/>
      <c r="IVO266" s="5"/>
      <c r="IVP266" s="5"/>
      <c r="IVQ266" s="5"/>
      <c r="IVR266" s="5"/>
      <c r="IVS266" s="5"/>
      <c r="IVT266" s="5"/>
      <c r="IVU266" s="5"/>
      <c r="IVV266" s="5"/>
      <c r="IVW266" s="5"/>
      <c r="IVX266" s="5"/>
      <c r="IVY266" s="5"/>
      <c r="IVZ266" s="5"/>
      <c r="IWA266" s="5"/>
      <c r="IWB266" s="5"/>
      <c r="IWC266" s="5"/>
      <c r="IWD266" s="5"/>
      <c r="IWE266" s="5"/>
      <c r="IWF266" s="5"/>
      <c r="IWG266" s="5"/>
      <c r="IWH266" s="5"/>
      <c r="IWI266" s="5"/>
      <c r="IWJ266" s="5"/>
      <c r="IWK266" s="5"/>
      <c r="IWL266" s="5"/>
      <c r="IWM266" s="5"/>
      <c r="IWN266" s="5"/>
      <c r="IWO266" s="5"/>
      <c r="IWP266" s="5"/>
      <c r="IWQ266" s="5"/>
      <c r="IWR266" s="5"/>
      <c r="IWS266" s="5"/>
      <c r="IWT266" s="5"/>
      <c r="IWU266" s="5"/>
      <c r="IWV266" s="5"/>
      <c r="IWW266" s="5"/>
      <c r="IWX266" s="5"/>
      <c r="IWY266" s="5"/>
      <c r="IWZ266" s="5"/>
      <c r="IXA266" s="5"/>
      <c r="IXB266" s="5"/>
      <c r="IXC266" s="5"/>
      <c r="IXD266" s="5"/>
      <c r="IXE266" s="5"/>
      <c r="IXF266" s="5"/>
      <c r="IXG266" s="5"/>
      <c r="IXH266" s="5"/>
      <c r="IXI266" s="5"/>
      <c r="IXJ266" s="5"/>
      <c r="IXK266" s="5"/>
      <c r="IXL266" s="5"/>
      <c r="IXM266" s="5"/>
      <c r="IXN266" s="5"/>
      <c r="IXO266" s="5"/>
      <c r="IXP266" s="5"/>
      <c r="IXQ266" s="5"/>
      <c r="IXR266" s="5"/>
      <c r="IXS266" s="5"/>
      <c r="IXT266" s="5"/>
      <c r="IXU266" s="5"/>
      <c r="IXV266" s="5"/>
      <c r="IXW266" s="5"/>
      <c r="IXX266" s="5"/>
      <c r="IXY266" s="5"/>
      <c r="IXZ266" s="5"/>
      <c r="IYA266" s="5"/>
      <c r="IYB266" s="5"/>
      <c r="IYC266" s="5"/>
      <c r="IYD266" s="5"/>
      <c r="IYE266" s="5"/>
      <c r="IYF266" s="5"/>
      <c r="IYG266" s="5"/>
      <c r="IYH266" s="5"/>
      <c r="IYI266" s="5"/>
      <c r="IYJ266" s="5"/>
      <c r="IYK266" s="5"/>
      <c r="IYL266" s="5"/>
      <c r="IYM266" s="5"/>
      <c r="IYN266" s="5"/>
      <c r="IYO266" s="5"/>
      <c r="IYP266" s="5"/>
      <c r="IYQ266" s="5"/>
      <c r="IYR266" s="5"/>
      <c r="IYS266" s="5"/>
      <c r="IYT266" s="5"/>
      <c r="IYU266" s="5"/>
      <c r="IYV266" s="5"/>
      <c r="IYW266" s="5"/>
      <c r="IYX266" s="5"/>
      <c r="IYY266" s="5"/>
      <c r="IYZ266" s="5"/>
      <c r="IZA266" s="5"/>
      <c r="IZB266" s="5"/>
      <c r="IZC266" s="5"/>
      <c r="IZD266" s="5"/>
      <c r="IZE266" s="5"/>
      <c r="IZF266" s="5"/>
      <c r="IZG266" s="5"/>
      <c r="IZH266" s="5"/>
      <c r="IZI266" s="5"/>
      <c r="IZJ266" s="5"/>
      <c r="IZK266" s="5"/>
      <c r="IZL266" s="5"/>
      <c r="IZM266" s="5"/>
      <c r="IZN266" s="5"/>
      <c r="IZO266" s="5"/>
      <c r="IZP266" s="5"/>
      <c r="IZQ266" s="5"/>
      <c r="IZR266" s="5"/>
      <c r="IZS266" s="5"/>
      <c r="IZT266" s="5"/>
      <c r="IZU266" s="5"/>
      <c r="IZV266" s="5"/>
      <c r="IZW266" s="5"/>
      <c r="IZX266" s="5"/>
      <c r="IZY266" s="5"/>
      <c r="IZZ266" s="5"/>
      <c r="JAA266" s="5"/>
      <c r="JAB266" s="5"/>
      <c r="JAC266" s="5"/>
      <c r="JAD266" s="5"/>
      <c r="JAE266" s="5"/>
      <c r="JAF266" s="5"/>
      <c r="JAG266" s="5"/>
      <c r="JAH266" s="5"/>
      <c r="JAI266" s="5"/>
      <c r="JAJ266" s="5"/>
      <c r="JAK266" s="5"/>
      <c r="JAL266" s="5"/>
      <c r="JAM266" s="5"/>
      <c r="JAN266" s="5"/>
      <c r="JAO266" s="5"/>
      <c r="JAP266" s="5"/>
      <c r="JAQ266" s="5"/>
      <c r="JAR266" s="5"/>
      <c r="JAS266" s="5"/>
      <c r="JAT266" s="5"/>
      <c r="JAU266" s="5"/>
      <c r="JAV266" s="5"/>
      <c r="JAW266" s="5"/>
      <c r="JAX266" s="5"/>
      <c r="JAY266" s="5"/>
      <c r="JAZ266" s="5"/>
      <c r="JBA266" s="5"/>
      <c r="JBB266" s="5"/>
      <c r="JBC266" s="5"/>
      <c r="JBD266" s="5"/>
      <c r="JBE266" s="5"/>
      <c r="JBF266" s="5"/>
      <c r="JBG266" s="5"/>
      <c r="JBH266" s="5"/>
      <c r="JBI266" s="5"/>
      <c r="JBJ266" s="5"/>
      <c r="JBK266" s="5"/>
      <c r="JBL266" s="5"/>
      <c r="JBM266" s="5"/>
      <c r="JBN266" s="5"/>
      <c r="JBO266" s="5"/>
      <c r="JBP266" s="5"/>
      <c r="JBQ266" s="5"/>
      <c r="JBR266" s="5"/>
      <c r="JBS266" s="5"/>
      <c r="JBT266" s="5"/>
      <c r="JBU266" s="5"/>
      <c r="JBV266" s="5"/>
      <c r="JBW266" s="5"/>
      <c r="JBX266" s="5"/>
      <c r="JBY266" s="5"/>
      <c r="JBZ266" s="5"/>
      <c r="JCA266" s="5"/>
      <c r="JCB266" s="5"/>
      <c r="JCC266" s="5"/>
      <c r="JCD266" s="5"/>
      <c r="JCE266" s="5"/>
      <c r="JCF266" s="5"/>
      <c r="JCG266" s="5"/>
      <c r="JCH266" s="5"/>
      <c r="JCI266" s="5"/>
      <c r="JCJ266" s="5"/>
      <c r="JCK266" s="5"/>
      <c r="JCL266" s="5"/>
      <c r="JCM266" s="5"/>
      <c r="JCN266" s="5"/>
      <c r="JCO266" s="5"/>
      <c r="JCP266" s="5"/>
      <c r="JCQ266" s="5"/>
      <c r="JCR266" s="5"/>
      <c r="JCS266" s="5"/>
      <c r="JCT266" s="5"/>
      <c r="JCU266" s="5"/>
      <c r="JCV266" s="5"/>
      <c r="JCW266" s="5"/>
      <c r="JCX266" s="5"/>
      <c r="JCY266" s="5"/>
      <c r="JCZ266" s="5"/>
      <c r="JDA266" s="5"/>
      <c r="JDB266" s="5"/>
      <c r="JDC266" s="5"/>
      <c r="JDD266" s="5"/>
      <c r="JDE266" s="5"/>
      <c r="JDF266" s="5"/>
      <c r="JDG266" s="5"/>
      <c r="JDH266" s="5"/>
      <c r="JDI266" s="5"/>
      <c r="JDJ266" s="5"/>
      <c r="JDK266" s="5"/>
      <c r="JDL266" s="5"/>
      <c r="JDM266" s="5"/>
      <c r="JDN266" s="5"/>
      <c r="JDO266" s="5"/>
      <c r="JDP266" s="5"/>
      <c r="JDQ266" s="5"/>
      <c r="JDR266" s="5"/>
      <c r="JDS266" s="5"/>
      <c r="JDT266" s="5"/>
      <c r="JDU266" s="5"/>
      <c r="JDV266" s="5"/>
      <c r="JDW266" s="5"/>
      <c r="JDX266" s="5"/>
      <c r="JDY266" s="5"/>
      <c r="JDZ266" s="5"/>
      <c r="JEA266" s="5"/>
      <c r="JEB266" s="5"/>
      <c r="JEC266" s="5"/>
      <c r="JED266" s="5"/>
      <c r="JEE266" s="5"/>
      <c r="JEF266" s="5"/>
      <c r="JEG266" s="5"/>
      <c r="JEH266" s="5"/>
      <c r="JEI266" s="5"/>
      <c r="JEJ266" s="5"/>
      <c r="JEK266" s="5"/>
      <c r="JEL266" s="5"/>
      <c r="JEM266" s="5"/>
      <c r="JEN266" s="5"/>
      <c r="JEO266" s="5"/>
      <c r="JEP266" s="5"/>
      <c r="JEQ266" s="5"/>
      <c r="JER266" s="5"/>
      <c r="JES266" s="5"/>
      <c r="JET266" s="5"/>
      <c r="JEU266" s="5"/>
      <c r="JEV266" s="5"/>
      <c r="JEW266" s="5"/>
      <c r="JEX266" s="5"/>
      <c r="JEY266" s="5"/>
      <c r="JEZ266" s="5"/>
      <c r="JFA266" s="5"/>
      <c r="JFB266" s="5"/>
      <c r="JFC266" s="5"/>
      <c r="JFD266" s="5"/>
      <c r="JFE266" s="5"/>
      <c r="JFF266" s="5"/>
      <c r="JFG266" s="5"/>
      <c r="JFH266" s="5"/>
      <c r="JFI266" s="5"/>
      <c r="JFJ266" s="5"/>
      <c r="JFK266" s="5"/>
      <c r="JFL266" s="5"/>
      <c r="JFM266" s="5"/>
      <c r="JFN266" s="5"/>
      <c r="JFO266" s="5"/>
      <c r="JFP266" s="5"/>
      <c r="JFQ266" s="5"/>
      <c r="JFR266" s="5"/>
      <c r="JFS266" s="5"/>
      <c r="JFT266" s="5"/>
      <c r="JFU266" s="5"/>
      <c r="JFV266" s="5"/>
      <c r="JFW266" s="5"/>
      <c r="JFX266" s="5"/>
      <c r="JFY266" s="5"/>
      <c r="JFZ266" s="5"/>
      <c r="JGA266" s="5"/>
      <c r="JGB266" s="5"/>
      <c r="JGC266" s="5"/>
      <c r="JGD266" s="5"/>
      <c r="JGE266" s="5"/>
      <c r="JGF266" s="5"/>
      <c r="JGG266" s="5"/>
      <c r="JGH266" s="5"/>
      <c r="JGI266" s="5"/>
      <c r="JGJ266" s="5"/>
      <c r="JGK266" s="5"/>
      <c r="JGL266" s="5"/>
      <c r="JGM266" s="5"/>
      <c r="JGN266" s="5"/>
      <c r="JGO266" s="5"/>
      <c r="JGP266" s="5"/>
      <c r="JGQ266" s="5"/>
      <c r="JGR266" s="5"/>
      <c r="JGS266" s="5"/>
      <c r="JGT266" s="5"/>
      <c r="JGU266" s="5"/>
      <c r="JGV266" s="5"/>
      <c r="JGW266" s="5"/>
      <c r="JGX266" s="5"/>
      <c r="JGY266" s="5"/>
      <c r="JGZ266" s="5"/>
      <c r="JHA266" s="5"/>
      <c r="JHB266" s="5"/>
      <c r="JHC266" s="5"/>
      <c r="JHD266" s="5"/>
      <c r="JHE266" s="5"/>
      <c r="JHF266" s="5"/>
      <c r="JHG266" s="5"/>
      <c r="JHH266" s="5"/>
      <c r="JHI266" s="5"/>
      <c r="JHJ266" s="5"/>
      <c r="JHK266" s="5"/>
      <c r="JHL266" s="5"/>
      <c r="JHM266" s="5"/>
      <c r="JHN266" s="5"/>
      <c r="JHO266" s="5"/>
      <c r="JHP266" s="5"/>
      <c r="JHQ266" s="5"/>
      <c r="JHR266" s="5"/>
      <c r="JHS266" s="5"/>
      <c r="JHT266" s="5"/>
      <c r="JHU266" s="5"/>
      <c r="JHV266" s="5"/>
      <c r="JHW266" s="5"/>
      <c r="JHX266" s="5"/>
      <c r="JHY266" s="5"/>
      <c r="JHZ266" s="5"/>
      <c r="JIA266" s="5"/>
      <c r="JIB266" s="5"/>
      <c r="JIC266" s="5"/>
      <c r="JID266" s="5"/>
      <c r="JIE266" s="5"/>
      <c r="JIF266" s="5"/>
      <c r="JIG266" s="5"/>
      <c r="JIH266" s="5"/>
      <c r="JII266" s="5"/>
      <c r="JIJ266" s="5"/>
      <c r="JIK266" s="5"/>
      <c r="JIL266" s="5"/>
      <c r="JIM266" s="5"/>
      <c r="JIN266" s="5"/>
      <c r="JIO266" s="5"/>
      <c r="JIP266" s="5"/>
      <c r="JIQ266" s="5"/>
      <c r="JIR266" s="5"/>
      <c r="JIS266" s="5"/>
      <c r="JIT266" s="5"/>
      <c r="JIU266" s="5"/>
      <c r="JIV266" s="5"/>
      <c r="JIW266" s="5"/>
      <c r="JIX266" s="5"/>
      <c r="JIY266" s="5"/>
      <c r="JIZ266" s="5"/>
      <c r="JJA266" s="5"/>
      <c r="JJB266" s="5"/>
      <c r="JJC266" s="5"/>
      <c r="JJD266" s="5"/>
      <c r="JJE266" s="5"/>
      <c r="JJF266" s="5"/>
      <c r="JJG266" s="5"/>
      <c r="JJH266" s="5"/>
      <c r="JJI266" s="5"/>
      <c r="JJJ266" s="5"/>
      <c r="JJK266" s="5"/>
      <c r="JJL266" s="5"/>
      <c r="JJM266" s="5"/>
      <c r="JJN266" s="5"/>
      <c r="JJO266" s="5"/>
      <c r="JJP266" s="5"/>
      <c r="JJQ266" s="5"/>
      <c r="JJR266" s="5"/>
      <c r="JJS266" s="5"/>
      <c r="JJT266" s="5"/>
      <c r="JJU266" s="5"/>
      <c r="JJV266" s="5"/>
      <c r="JJW266" s="5"/>
      <c r="JJX266" s="5"/>
      <c r="JJY266" s="5"/>
      <c r="JJZ266" s="5"/>
      <c r="JKA266" s="5"/>
      <c r="JKB266" s="5"/>
      <c r="JKC266" s="5"/>
      <c r="JKD266" s="5"/>
      <c r="JKE266" s="5"/>
      <c r="JKF266" s="5"/>
      <c r="JKG266" s="5"/>
      <c r="JKH266" s="5"/>
      <c r="JKI266" s="5"/>
      <c r="JKJ266" s="5"/>
      <c r="JKK266" s="5"/>
      <c r="JKL266" s="5"/>
      <c r="JKM266" s="5"/>
      <c r="JKN266" s="5"/>
      <c r="JKO266" s="5"/>
      <c r="JKP266" s="5"/>
      <c r="JKQ266" s="5"/>
      <c r="JKR266" s="5"/>
      <c r="JKS266" s="5"/>
      <c r="JKT266" s="5"/>
      <c r="JKU266" s="5"/>
      <c r="JKV266" s="5"/>
      <c r="JKW266" s="5"/>
      <c r="JKX266" s="5"/>
      <c r="JKY266" s="5"/>
      <c r="JKZ266" s="5"/>
      <c r="JLA266" s="5"/>
      <c r="JLB266" s="5"/>
      <c r="JLC266" s="5"/>
      <c r="JLD266" s="5"/>
      <c r="JLE266" s="5"/>
      <c r="JLF266" s="5"/>
      <c r="JLG266" s="5"/>
      <c r="JLH266" s="5"/>
      <c r="JLI266" s="5"/>
      <c r="JLJ266" s="5"/>
      <c r="JLK266" s="5"/>
      <c r="JLL266" s="5"/>
      <c r="JLM266" s="5"/>
      <c r="JLN266" s="5"/>
      <c r="JLO266" s="5"/>
      <c r="JLP266" s="5"/>
      <c r="JLQ266" s="5"/>
      <c r="JLR266" s="5"/>
      <c r="JLS266" s="5"/>
      <c r="JLT266" s="5"/>
      <c r="JLU266" s="5"/>
      <c r="JLV266" s="5"/>
      <c r="JLW266" s="5"/>
      <c r="JLX266" s="5"/>
      <c r="JLY266" s="5"/>
      <c r="JLZ266" s="5"/>
      <c r="JMA266" s="5"/>
      <c r="JMB266" s="5"/>
      <c r="JMC266" s="5"/>
      <c r="JMD266" s="5"/>
      <c r="JME266" s="5"/>
      <c r="JMF266" s="5"/>
      <c r="JMG266" s="5"/>
      <c r="JMH266" s="5"/>
      <c r="JMI266" s="5"/>
      <c r="JMJ266" s="5"/>
      <c r="JMK266" s="5"/>
      <c r="JML266" s="5"/>
      <c r="JMM266" s="5"/>
      <c r="JMN266" s="5"/>
      <c r="JMO266" s="5"/>
      <c r="JMP266" s="5"/>
      <c r="JMQ266" s="5"/>
      <c r="JMR266" s="5"/>
      <c r="JMS266" s="5"/>
      <c r="JMT266" s="5"/>
      <c r="JMU266" s="5"/>
      <c r="JMV266" s="5"/>
      <c r="JMW266" s="5"/>
      <c r="JMX266" s="5"/>
      <c r="JMY266" s="5"/>
      <c r="JMZ266" s="5"/>
      <c r="JNA266" s="5"/>
      <c r="JNB266" s="5"/>
      <c r="JNC266" s="5"/>
      <c r="JND266" s="5"/>
      <c r="JNE266" s="5"/>
      <c r="JNF266" s="5"/>
      <c r="JNG266" s="5"/>
      <c r="JNH266" s="5"/>
      <c r="JNI266" s="5"/>
      <c r="JNJ266" s="5"/>
      <c r="JNK266" s="5"/>
      <c r="JNL266" s="5"/>
      <c r="JNM266" s="5"/>
      <c r="JNN266" s="5"/>
      <c r="JNO266" s="5"/>
      <c r="JNP266" s="5"/>
      <c r="JNQ266" s="5"/>
      <c r="JNR266" s="5"/>
      <c r="JNS266" s="5"/>
      <c r="JNT266" s="5"/>
      <c r="JNU266" s="5"/>
      <c r="JNV266" s="5"/>
      <c r="JNW266" s="5"/>
      <c r="JNX266" s="5"/>
      <c r="JNY266" s="5"/>
      <c r="JNZ266" s="5"/>
      <c r="JOA266" s="5"/>
      <c r="JOB266" s="5"/>
      <c r="JOC266" s="5"/>
      <c r="JOD266" s="5"/>
      <c r="JOE266" s="5"/>
      <c r="JOF266" s="5"/>
      <c r="JOG266" s="5"/>
      <c r="JOH266" s="5"/>
      <c r="JOI266" s="5"/>
      <c r="JOJ266" s="5"/>
      <c r="JOK266" s="5"/>
      <c r="JOL266" s="5"/>
      <c r="JOM266" s="5"/>
      <c r="JON266" s="5"/>
      <c r="JOO266" s="5"/>
      <c r="JOP266" s="5"/>
      <c r="JOQ266" s="5"/>
      <c r="JOR266" s="5"/>
      <c r="JOS266" s="5"/>
      <c r="JOT266" s="5"/>
      <c r="JOU266" s="5"/>
      <c r="JOV266" s="5"/>
      <c r="JOW266" s="5"/>
      <c r="JOX266" s="5"/>
      <c r="JOY266" s="5"/>
      <c r="JOZ266" s="5"/>
      <c r="JPA266" s="5"/>
      <c r="JPB266" s="5"/>
      <c r="JPC266" s="5"/>
      <c r="JPD266" s="5"/>
      <c r="JPE266" s="5"/>
      <c r="JPF266" s="5"/>
      <c r="JPG266" s="5"/>
      <c r="JPH266" s="5"/>
      <c r="JPI266" s="5"/>
      <c r="JPJ266" s="5"/>
      <c r="JPK266" s="5"/>
      <c r="JPL266" s="5"/>
      <c r="JPM266" s="5"/>
      <c r="JPN266" s="5"/>
      <c r="JPO266" s="5"/>
      <c r="JPP266" s="5"/>
      <c r="JPQ266" s="5"/>
      <c r="JPR266" s="5"/>
      <c r="JPS266" s="5"/>
      <c r="JPT266" s="5"/>
      <c r="JPU266" s="5"/>
      <c r="JPV266" s="5"/>
      <c r="JPW266" s="5"/>
      <c r="JPX266" s="5"/>
      <c r="JPY266" s="5"/>
      <c r="JPZ266" s="5"/>
      <c r="JQA266" s="5"/>
      <c r="JQB266" s="5"/>
      <c r="JQC266" s="5"/>
      <c r="JQD266" s="5"/>
      <c r="JQE266" s="5"/>
      <c r="JQF266" s="5"/>
      <c r="JQG266" s="5"/>
      <c r="JQH266" s="5"/>
      <c r="JQI266" s="5"/>
      <c r="JQJ266" s="5"/>
      <c r="JQK266" s="5"/>
      <c r="JQL266" s="5"/>
      <c r="JQM266" s="5"/>
      <c r="JQN266" s="5"/>
      <c r="JQO266" s="5"/>
      <c r="JQP266" s="5"/>
      <c r="JQQ266" s="5"/>
      <c r="JQR266" s="5"/>
      <c r="JQS266" s="5"/>
      <c r="JQT266" s="5"/>
      <c r="JQU266" s="5"/>
      <c r="JQV266" s="5"/>
      <c r="JQW266" s="5"/>
      <c r="JQX266" s="5"/>
      <c r="JQY266" s="5"/>
      <c r="JQZ266" s="5"/>
      <c r="JRA266" s="5"/>
      <c r="JRB266" s="5"/>
      <c r="JRC266" s="5"/>
      <c r="JRD266" s="5"/>
      <c r="JRE266" s="5"/>
      <c r="JRF266" s="5"/>
      <c r="JRG266" s="5"/>
      <c r="JRH266" s="5"/>
      <c r="JRI266" s="5"/>
      <c r="JRJ266" s="5"/>
      <c r="JRK266" s="5"/>
      <c r="JRL266" s="5"/>
      <c r="JRM266" s="5"/>
      <c r="JRN266" s="5"/>
      <c r="JRO266" s="5"/>
      <c r="JRP266" s="5"/>
      <c r="JRQ266" s="5"/>
      <c r="JRR266" s="5"/>
      <c r="JRS266" s="5"/>
      <c r="JRT266" s="5"/>
      <c r="JRU266" s="5"/>
      <c r="JRV266" s="5"/>
      <c r="JRW266" s="5"/>
      <c r="JRX266" s="5"/>
      <c r="JRY266" s="5"/>
      <c r="JRZ266" s="5"/>
      <c r="JSA266" s="5"/>
      <c r="JSB266" s="5"/>
      <c r="JSC266" s="5"/>
      <c r="JSD266" s="5"/>
      <c r="JSE266" s="5"/>
      <c r="JSF266" s="5"/>
      <c r="JSG266" s="5"/>
      <c r="JSH266" s="5"/>
      <c r="JSI266" s="5"/>
      <c r="JSJ266" s="5"/>
      <c r="JSK266" s="5"/>
      <c r="JSL266" s="5"/>
      <c r="JSM266" s="5"/>
      <c r="JSN266" s="5"/>
      <c r="JSO266" s="5"/>
      <c r="JSP266" s="5"/>
      <c r="JSQ266" s="5"/>
      <c r="JSR266" s="5"/>
      <c r="JSS266" s="5"/>
      <c r="JST266" s="5"/>
      <c r="JSU266" s="5"/>
      <c r="JSV266" s="5"/>
      <c r="JSW266" s="5"/>
      <c r="JSX266" s="5"/>
      <c r="JSY266" s="5"/>
      <c r="JSZ266" s="5"/>
      <c r="JTA266" s="5"/>
      <c r="JTB266" s="5"/>
      <c r="JTC266" s="5"/>
      <c r="JTD266" s="5"/>
      <c r="JTE266" s="5"/>
      <c r="JTF266" s="5"/>
      <c r="JTG266" s="5"/>
      <c r="JTH266" s="5"/>
      <c r="JTI266" s="5"/>
      <c r="JTJ266" s="5"/>
      <c r="JTK266" s="5"/>
      <c r="JTL266" s="5"/>
      <c r="JTM266" s="5"/>
      <c r="JTN266" s="5"/>
      <c r="JTO266" s="5"/>
      <c r="JTP266" s="5"/>
      <c r="JTQ266" s="5"/>
      <c r="JTR266" s="5"/>
      <c r="JTS266" s="5"/>
      <c r="JTT266" s="5"/>
      <c r="JTU266" s="5"/>
      <c r="JTV266" s="5"/>
      <c r="JTW266" s="5"/>
      <c r="JTX266" s="5"/>
      <c r="JTY266" s="5"/>
      <c r="JTZ266" s="5"/>
      <c r="JUA266" s="5"/>
      <c r="JUB266" s="5"/>
      <c r="JUC266" s="5"/>
      <c r="JUD266" s="5"/>
      <c r="JUE266" s="5"/>
      <c r="JUF266" s="5"/>
      <c r="JUG266" s="5"/>
      <c r="JUH266" s="5"/>
      <c r="JUI266" s="5"/>
      <c r="JUJ266" s="5"/>
      <c r="JUK266" s="5"/>
      <c r="JUL266" s="5"/>
      <c r="JUM266" s="5"/>
      <c r="JUN266" s="5"/>
      <c r="JUO266" s="5"/>
      <c r="JUP266" s="5"/>
      <c r="JUQ266" s="5"/>
      <c r="JUR266" s="5"/>
      <c r="JUS266" s="5"/>
      <c r="JUT266" s="5"/>
      <c r="JUU266" s="5"/>
      <c r="JUV266" s="5"/>
      <c r="JUW266" s="5"/>
      <c r="JUX266" s="5"/>
      <c r="JUY266" s="5"/>
      <c r="JUZ266" s="5"/>
      <c r="JVA266" s="5"/>
      <c r="JVB266" s="5"/>
      <c r="JVC266" s="5"/>
      <c r="JVD266" s="5"/>
      <c r="JVE266" s="5"/>
      <c r="JVF266" s="5"/>
      <c r="JVG266" s="5"/>
      <c r="JVH266" s="5"/>
      <c r="JVI266" s="5"/>
      <c r="JVJ266" s="5"/>
      <c r="JVK266" s="5"/>
      <c r="JVL266" s="5"/>
      <c r="JVM266" s="5"/>
      <c r="JVN266" s="5"/>
      <c r="JVO266" s="5"/>
      <c r="JVP266" s="5"/>
      <c r="JVQ266" s="5"/>
      <c r="JVR266" s="5"/>
      <c r="JVS266" s="5"/>
      <c r="JVT266" s="5"/>
      <c r="JVU266" s="5"/>
      <c r="JVV266" s="5"/>
      <c r="JVW266" s="5"/>
      <c r="JVX266" s="5"/>
      <c r="JVY266" s="5"/>
      <c r="JVZ266" s="5"/>
      <c r="JWA266" s="5"/>
      <c r="JWB266" s="5"/>
      <c r="JWC266" s="5"/>
      <c r="JWD266" s="5"/>
      <c r="JWE266" s="5"/>
      <c r="JWF266" s="5"/>
      <c r="JWG266" s="5"/>
      <c r="JWH266" s="5"/>
      <c r="JWI266" s="5"/>
      <c r="JWJ266" s="5"/>
      <c r="JWK266" s="5"/>
      <c r="JWL266" s="5"/>
      <c r="JWM266" s="5"/>
      <c r="JWN266" s="5"/>
      <c r="JWO266" s="5"/>
      <c r="JWP266" s="5"/>
      <c r="JWQ266" s="5"/>
      <c r="JWR266" s="5"/>
      <c r="JWS266" s="5"/>
      <c r="JWT266" s="5"/>
      <c r="JWU266" s="5"/>
      <c r="JWV266" s="5"/>
      <c r="JWW266" s="5"/>
      <c r="JWX266" s="5"/>
      <c r="JWY266" s="5"/>
      <c r="JWZ266" s="5"/>
      <c r="JXA266" s="5"/>
      <c r="JXB266" s="5"/>
      <c r="JXC266" s="5"/>
      <c r="JXD266" s="5"/>
      <c r="JXE266" s="5"/>
      <c r="JXF266" s="5"/>
      <c r="JXG266" s="5"/>
      <c r="JXH266" s="5"/>
      <c r="JXI266" s="5"/>
      <c r="JXJ266" s="5"/>
      <c r="JXK266" s="5"/>
      <c r="JXL266" s="5"/>
      <c r="JXM266" s="5"/>
      <c r="JXN266" s="5"/>
      <c r="JXO266" s="5"/>
      <c r="JXP266" s="5"/>
      <c r="JXQ266" s="5"/>
      <c r="JXR266" s="5"/>
      <c r="JXS266" s="5"/>
      <c r="JXT266" s="5"/>
      <c r="JXU266" s="5"/>
      <c r="JXV266" s="5"/>
      <c r="JXW266" s="5"/>
      <c r="JXX266" s="5"/>
      <c r="JXY266" s="5"/>
      <c r="JXZ266" s="5"/>
      <c r="JYA266" s="5"/>
      <c r="JYB266" s="5"/>
      <c r="JYC266" s="5"/>
      <c r="JYD266" s="5"/>
      <c r="JYE266" s="5"/>
      <c r="JYF266" s="5"/>
      <c r="JYG266" s="5"/>
      <c r="JYH266" s="5"/>
      <c r="JYI266" s="5"/>
      <c r="JYJ266" s="5"/>
      <c r="JYK266" s="5"/>
      <c r="JYL266" s="5"/>
      <c r="JYM266" s="5"/>
      <c r="JYN266" s="5"/>
      <c r="JYO266" s="5"/>
      <c r="JYP266" s="5"/>
      <c r="JYQ266" s="5"/>
      <c r="JYR266" s="5"/>
      <c r="JYS266" s="5"/>
      <c r="JYT266" s="5"/>
      <c r="JYU266" s="5"/>
      <c r="JYV266" s="5"/>
      <c r="JYW266" s="5"/>
      <c r="JYX266" s="5"/>
      <c r="JYY266" s="5"/>
      <c r="JYZ266" s="5"/>
      <c r="JZA266" s="5"/>
      <c r="JZB266" s="5"/>
      <c r="JZC266" s="5"/>
      <c r="JZD266" s="5"/>
      <c r="JZE266" s="5"/>
      <c r="JZF266" s="5"/>
      <c r="JZG266" s="5"/>
      <c r="JZH266" s="5"/>
      <c r="JZI266" s="5"/>
      <c r="JZJ266" s="5"/>
      <c r="JZK266" s="5"/>
      <c r="JZL266" s="5"/>
      <c r="JZM266" s="5"/>
      <c r="JZN266" s="5"/>
      <c r="JZO266" s="5"/>
      <c r="JZP266" s="5"/>
      <c r="JZQ266" s="5"/>
      <c r="JZR266" s="5"/>
      <c r="JZS266" s="5"/>
      <c r="JZT266" s="5"/>
      <c r="JZU266" s="5"/>
      <c r="JZV266" s="5"/>
      <c r="JZW266" s="5"/>
      <c r="JZX266" s="5"/>
      <c r="JZY266" s="5"/>
      <c r="JZZ266" s="5"/>
      <c r="KAA266" s="5"/>
      <c r="KAB266" s="5"/>
      <c r="KAC266" s="5"/>
      <c r="KAD266" s="5"/>
      <c r="KAE266" s="5"/>
      <c r="KAF266" s="5"/>
      <c r="KAG266" s="5"/>
      <c r="KAH266" s="5"/>
      <c r="KAI266" s="5"/>
      <c r="KAJ266" s="5"/>
      <c r="KAK266" s="5"/>
      <c r="KAL266" s="5"/>
      <c r="KAM266" s="5"/>
      <c r="KAN266" s="5"/>
      <c r="KAO266" s="5"/>
      <c r="KAP266" s="5"/>
      <c r="KAQ266" s="5"/>
      <c r="KAR266" s="5"/>
      <c r="KAS266" s="5"/>
      <c r="KAT266" s="5"/>
      <c r="KAU266" s="5"/>
      <c r="KAV266" s="5"/>
      <c r="KAW266" s="5"/>
      <c r="KAX266" s="5"/>
      <c r="KAY266" s="5"/>
      <c r="KAZ266" s="5"/>
      <c r="KBA266" s="5"/>
      <c r="KBB266" s="5"/>
      <c r="KBC266" s="5"/>
      <c r="KBD266" s="5"/>
      <c r="KBE266" s="5"/>
      <c r="KBF266" s="5"/>
      <c r="KBG266" s="5"/>
      <c r="KBH266" s="5"/>
      <c r="KBI266" s="5"/>
      <c r="KBJ266" s="5"/>
      <c r="KBK266" s="5"/>
      <c r="KBL266" s="5"/>
      <c r="KBM266" s="5"/>
      <c r="KBN266" s="5"/>
      <c r="KBO266" s="5"/>
      <c r="KBP266" s="5"/>
      <c r="KBQ266" s="5"/>
      <c r="KBR266" s="5"/>
      <c r="KBS266" s="5"/>
      <c r="KBT266" s="5"/>
      <c r="KBU266" s="5"/>
      <c r="KBV266" s="5"/>
      <c r="KBW266" s="5"/>
      <c r="KBX266" s="5"/>
      <c r="KBY266" s="5"/>
      <c r="KBZ266" s="5"/>
      <c r="KCA266" s="5"/>
      <c r="KCB266" s="5"/>
      <c r="KCC266" s="5"/>
      <c r="KCD266" s="5"/>
      <c r="KCE266" s="5"/>
      <c r="KCF266" s="5"/>
      <c r="KCG266" s="5"/>
      <c r="KCH266" s="5"/>
      <c r="KCI266" s="5"/>
      <c r="KCJ266" s="5"/>
      <c r="KCK266" s="5"/>
      <c r="KCL266" s="5"/>
      <c r="KCM266" s="5"/>
      <c r="KCN266" s="5"/>
      <c r="KCO266" s="5"/>
      <c r="KCP266" s="5"/>
      <c r="KCQ266" s="5"/>
      <c r="KCR266" s="5"/>
      <c r="KCS266" s="5"/>
      <c r="KCT266" s="5"/>
      <c r="KCU266" s="5"/>
      <c r="KCV266" s="5"/>
      <c r="KCW266" s="5"/>
      <c r="KCX266" s="5"/>
      <c r="KCY266" s="5"/>
      <c r="KCZ266" s="5"/>
      <c r="KDA266" s="5"/>
      <c r="KDB266" s="5"/>
      <c r="KDC266" s="5"/>
      <c r="KDD266" s="5"/>
      <c r="KDE266" s="5"/>
      <c r="KDF266" s="5"/>
      <c r="KDG266" s="5"/>
      <c r="KDH266" s="5"/>
      <c r="KDI266" s="5"/>
      <c r="KDJ266" s="5"/>
      <c r="KDK266" s="5"/>
      <c r="KDL266" s="5"/>
      <c r="KDM266" s="5"/>
      <c r="KDN266" s="5"/>
      <c r="KDO266" s="5"/>
      <c r="KDP266" s="5"/>
      <c r="KDQ266" s="5"/>
      <c r="KDR266" s="5"/>
      <c r="KDS266" s="5"/>
      <c r="KDT266" s="5"/>
      <c r="KDU266" s="5"/>
      <c r="KDV266" s="5"/>
      <c r="KDW266" s="5"/>
      <c r="KDX266" s="5"/>
      <c r="KDY266" s="5"/>
      <c r="KDZ266" s="5"/>
      <c r="KEA266" s="5"/>
      <c r="KEB266" s="5"/>
      <c r="KEC266" s="5"/>
      <c r="KED266" s="5"/>
      <c r="KEE266" s="5"/>
      <c r="KEF266" s="5"/>
      <c r="KEG266" s="5"/>
      <c r="KEH266" s="5"/>
      <c r="KEI266" s="5"/>
      <c r="KEJ266" s="5"/>
      <c r="KEK266" s="5"/>
      <c r="KEL266" s="5"/>
      <c r="KEM266" s="5"/>
      <c r="KEN266" s="5"/>
      <c r="KEO266" s="5"/>
      <c r="KEP266" s="5"/>
      <c r="KEQ266" s="5"/>
      <c r="KER266" s="5"/>
      <c r="KES266" s="5"/>
      <c r="KET266" s="5"/>
      <c r="KEU266" s="5"/>
      <c r="KEV266" s="5"/>
      <c r="KEW266" s="5"/>
      <c r="KEX266" s="5"/>
      <c r="KEY266" s="5"/>
      <c r="KEZ266" s="5"/>
      <c r="KFA266" s="5"/>
      <c r="KFB266" s="5"/>
      <c r="KFC266" s="5"/>
      <c r="KFD266" s="5"/>
      <c r="KFE266" s="5"/>
      <c r="KFF266" s="5"/>
      <c r="KFG266" s="5"/>
      <c r="KFH266" s="5"/>
      <c r="KFI266" s="5"/>
      <c r="KFJ266" s="5"/>
      <c r="KFK266" s="5"/>
      <c r="KFL266" s="5"/>
      <c r="KFM266" s="5"/>
      <c r="KFN266" s="5"/>
      <c r="KFO266" s="5"/>
      <c r="KFP266" s="5"/>
      <c r="KFQ266" s="5"/>
      <c r="KFR266" s="5"/>
      <c r="KFS266" s="5"/>
      <c r="KFT266" s="5"/>
      <c r="KFU266" s="5"/>
      <c r="KFV266" s="5"/>
      <c r="KFW266" s="5"/>
      <c r="KFX266" s="5"/>
      <c r="KFY266" s="5"/>
      <c r="KFZ266" s="5"/>
      <c r="KGA266" s="5"/>
      <c r="KGB266" s="5"/>
      <c r="KGC266" s="5"/>
      <c r="KGD266" s="5"/>
      <c r="KGE266" s="5"/>
      <c r="KGF266" s="5"/>
      <c r="KGG266" s="5"/>
      <c r="KGH266" s="5"/>
      <c r="KGI266" s="5"/>
      <c r="KGJ266" s="5"/>
      <c r="KGK266" s="5"/>
      <c r="KGL266" s="5"/>
      <c r="KGM266" s="5"/>
      <c r="KGN266" s="5"/>
      <c r="KGO266" s="5"/>
      <c r="KGP266" s="5"/>
      <c r="KGQ266" s="5"/>
      <c r="KGR266" s="5"/>
      <c r="KGS266" s="5"/>
      <c r="KGT266" s="5"/>
      <c r="KGU266" s="5"/>
      <c r="KGV266" s="5"/>
      <c r="KGW266" s="5"/>
      <c r="KGX266" s="5"/>
      <c r="KGY266" s="5"/>
      <c r="KGZ266" s="5"/>
      <c r="KHA266" s="5"/>
      <c r="KHB266" s="5"/>
      <c r="KHC266" s="5"/>
      <c r="KHD266" s="5"/>
      <c r="KHE266" s="5"/>
      <c r="KHF266" s="5"/>
      <c r="KHG266" s="5"/>
      <c r="KHH266" s="5"/>
      <c r="KHI266" s="5"/>
      <c r="KHJ266" s="5"/>
      <c r="KHK266" s="5"/>
      <c r="KHL266" s="5"/>
      <c r="KHM266" s="5"/>
      <c r="KHN266" s="5"/>
      <c r="KHO266" s="5"/>
      <c r="KHP266" s="5"/>
      <c r="KHQ266" s="5"/>
      <c r="KHR266" s="5"/>
      <c r="KHS266" s="5"/>
      <c r="KHT266" s="5"/>
      <c r="KHU266" s="5"/>
      <c r="KHV266" s="5"/>
      <c r="KHW266" s="5"/>
      <c r="KHX266" s="5"/>
      <c r="KHY266" s="5"/>
      <c r="KHZ266" s="5"/>
      <c r="KIA266" s="5"/>
      <c r="KIB266" s="5"/>
      <c r="KIC266" s="5"/>
      <c r="KID266" s="5"/>
      <c r="KIE266" s="5"/>
      <c r="KIF266" s="5"/>
      <c r="KIG266" s="5"/>
      <c r="KIH266" s="5"/>
      <c r="KII266" s="5"/>
      <c r="KIJ266" s="5"/>
      <c r="KIK266" s="5"/>
      <c r="KIL266" s="5"/>
      <c r="KIM266" s="5"/>
      <c r="KIN266" s="5"/>
      <c r="KIO266" s="5"/>
      <c r="KIP266" s="5"/>
      <c r="KIQ266" s="5"/>
      <c r="KIR266" s="5"/>
      <c r="KIS266" s="5"/>
      <c r="KIT266" s="5"/>
      <c r="KIU266" s="5"/>
      <c r="KIV266" s="5"/>
      <c r="KIW266" s="5"/>
      <c r="KIX266" s="5"/>
      <c r="KIY266" s="5"/>
      <c r="KIZ266" s="5"/>
      <c r="KJA266" s="5"/>
      <c r="KJB266" s="5"/>
      <c r="KJC266" s="5"/>
      <c r="KJD266" s="5"/>
      <c r="KJE266" s="5"/>
      <c r="KJF266" s="5"/>
      <c r="KJG266" s="5"/>
      <c r="KJH266" s="5"/>
      <c r="KJI266" s="5"/>
      <c r="KJJ266" s="5"/>
      <c r="KJK266" s="5"/>
      <c r="KJL266" s="5"/>
      <c r="KJM266" s="5"/>
      <c r="KJN266" s="5"/>
      <c r="KJO266" s="5"/>
      <c r="KJP266" s="5"/>
      <c r="KJQ266" s="5"/>
      <c r="KJR266" s="5"/>
      <c r="KJS266" s="5"/>
      <c r="KJT266" s="5"/>
      <c r="KJU266" s="5"/>
      <c r="KJV266" s="5"/>
      <c r="KJW266" s="5"/>
      <c r="KJX266" s="5"/>
      <c r="KJY266" s="5"/>
      <c r="KJZ266" s="5"/>
      <c r="KKA266" s="5"/>
      <c r="KKB266" s="5"/>
      <c r="KKC266" s="5"/>
      <c r="KKD266" s="5"/>
      <c r="KKE266" s="5"/>
      <c r="KKF266" s="5"/>
      <c r="KKG266" s="5"/>
      <c r="KKH266" s="5"/>
      <c r="KKI266" s="5"/>
      <c r="KKJ266" s="5"/>
      <c r="KKK266" s="5"/>
      <c r="KKL266" s="5"/>
      <c r="KKM266" s="5"/>
      <c r="KKN266" s="5"/>
      <c r="KKO266" s="5"/>
      <c r="KKP266" s="5"/>
      <c r="KKQ266" s="5"/>
      <c r="KKR266" s="5"/>
      <c r="KKS266" s="5"/>
      <c r="KKT266" s="5"/>
      <c r="KKU266" s="5"/>
      <c r="KKV266" s="5"/>
      <c r="KKW266" s="5"/>
      <c r="KKX266" s="5"/>
      <c r="KKY266" s="5"/>
      <c r="KKZ266" s="5"/>
      <c r="KLA266" s="5"/>
      <c r="KLB266" s="5"/>
      <c r="KLC266" s="5"/>
      <c r="KLD266" s="5"/>
      <c r="KLE266" s="5"/>
      <c r="KLF266" s="5"/>
      <c r="KLG266" s="5"/>
      <c r="KLH266" s="5"/>
      <c r="KLI266" s="5"/>
      <c r="KLJ266" s="5"/>
      <c r="KLK266" s="5"/>
      <c r="KLL266" s="5"/>
      <c r="KLM266" s="5"/>
      <c r="KLN266" s="5"/>
      <c r="KLO266" s="5"/>
      <c r="KLP266" s="5"/>
      <c r="KLQ266" s="5"/>
      <c r="KLR266" s="5"/>
      <c r="KLS266" s="5"/>
      <c r="KLT266" s="5"/>
      <c r="KLU266" s="5"/>
      <c r="KLV266" s="5"/>
      <c r="KLW266" s="5"/>
      <c r="KLX266" s="5"/>
      <c r="KLY266" s="5"/>
      <c r="KLZ266" s="5"/>
      <c r="KMA266" s="5"/>
      <c r="KMB266" s="5"/>
      <c r="KMC266" s="5"/>
      <c r="KMD266" s="5"/>
      <c r="KME266" s="5"/>
      <c r="KMF266" s="5"/>
      <c r="KMG266" s="5"/>
      <c r="KMH266" s="5"/>
      <c r="KMI266" s="5"/>
      <c r="KMJ266" s="5"/>
      <c r="KMK266" s="5"/>
      <c r="KML266" s="5"/>
      <c r="KMM266" s="5"/>
      <c r="KMN266" s="5"/>
      <c r="KMO266" s="5"/>
      <c r="KMP266" s="5"/>
      <c r="KMQ266" s="5"/>
      <c r="KMR266" s="5"/>
      <c r="KMS266" s="5"/>
      <c r="KMT266" s="5"/>
      <c r="KMU266" s="5"/>
      <c r="KMV266" s="5"/>
      <c r="KMW266" s="5"/>
      <c r="KMX266" s="5"/>
      <c r="KMY266" s="5"/>
      <c r="KMZ266" s="5"/>
      <c r="KNA266" s="5"/>
      <c r="KNB266" s="5"/>
      <c r="KNC266" s="5"/>
      <c r="KND266" s="5"/>
      <c r="KNE266" s="5"/>
      <c r="KNF266" s="5"/>
      <c r="KNG266" s="5"/>
      <c r="KNH266" s="5"/>
      <c r="KNI266" s="5"/>
      <c r="KNJ266" s="5"/>
      <c r="KNK266" s="5"/>
      <c r="KNL266" s="5"/>
      <c r="KNM266" s="5"/>
      <c r="KNN266" s="5"/>
      <c r="KNO266" s="5"/>
      <c r="KNP266" s="5"/>
      <c r="KNQ266" s="5"/>
      <c r="KNR266" s="5"/>
      <c r="KNS266" s="5"/>
      <c r="KNT266" s="5"/>
      <c r="KNU266" s="5"/>
      <c r="KNV266" s="5"/>
      <c r="KNW266" s="5"/>
      <c r="KNX266" s="5"/>
      <c r="KNY266" s="5"/>
      <c r="KNZ266" s="5"/>
      <c r="KOA266" s="5"/>
      <c r="KOB266" s="5"/>
      <c r="KOC266" s="5"/>
      <c r="KOD266" s="5"/>
      <c r="KOE266" s="5"/>
      <c r="KOF266" s="5"/>
      <c r="KOG266" s="5"/>
      <c r="KOH266" s="5"/>
      <c r="KOI266" s="5"/>
      <c r="KOJ266" s="5"/>
      <c r="KOK266" s="5"/>
      <c r="KOL266" s="5"/>
      <c r="KOM266" s="5"/>
      <c r="KON266" s="5"/>
      <c r="KOO266" s="5"/>
      <c r="KOP266" s="5"/>
      <c r="KOQ266" s="5"/>
      <c r="KOR266" s="5"/>
      <c r="KOS266" s="5"/>
      <c r="KOT266" s="5"/>
      <c r="KOU266" s="5"/>
      <c r="KOV266" s="5"/>
      <c r="KOW266" s="5"/>
      <c r="KOX266" s="5"/>
      <c r="KOY266" s="5"/>
      <c r="KOZ266" s="5"/>
      <c r="KPA266" s="5"/>
      <c r="KPB266" s="5"/>
      <c r="KPC266" s="5"/>
      <c r="KPD266" s="5"/>
      <c r="KPE266" s="5"/>
      <c r="KPF266" s="5"/>
      <c r="KPG266" s="5"/>
      <c r="KPH266" s="5"/>
      <c r="KPI266" s="5"/>
      <c r="KPJ266" s="5"/>
      <c r="KPK266" s="5"/>
      <c r="KPL266" s="5"/>
      <c r="KPM266" s="5"/>
      <c r="KPN266" s="5"/>
      <c r="KPO266" s="5"/>
      <c r="KPP266" s="5"/>
      <c r="KPQ266" s="5"/>
      <c r="KPR266" s="5"/>
      <c r="KPS266" s="5"/>
      <c r="KPT266" s="5"/>
      <c r="KPU266" s="5"/>
      <c r="KPV266" s="5"/>
      <c r="KPW266" s="5"/>
      <c r="KPX266" s="5"/>
      <c r="KPY266" s="5"/>
      <c r="KPZ266" s="5"/>
      <c r="KQA266" s="5"/>
      <c r="KQB266" s="5"/>
      <c r="KQC266" s="5"/>
      <c r="KQD266" s="5"/>
      <c r="KQE266" s="5"/>
      <c r="KQF266" s="5"/>
      <c r="KQG266" s="5"/>
      <c r="KQH266" s="5"/>
      <c r="KQI266" s="5"/>
      <c r="KQJ266" s="5"/>
      <c r="KQK266" s="5"/>
      <c r="KQL266" s="5"/>
      <c r="KQM266" s="5"/>
      <c r="KQN266" s="5"/>
      <c r="KQO266" s="5"/>
      <c r="KQP266" s="5"/>
      <c r="KQQ266" s="5"/>
      <c r="KQR266" s="5"/>
      <c r="KQS266" s="5"/>
      <c r="KQT266" s="5"/>
      <c r="KQU266" s="5"/>
      <c r="KQV266" s="5"/>
      <c r="KQW266" s="5"/>
      <c r="KQX266" s="5"/>
      <c r="KQY266" s="5"/>
      <c r="KQZ266" s="5"/>
      <c r="KRA266" s="5"/>
      <c r="KRB266" s="5"/>
      <c r="KRC266" s="5"/>
      <c r="KRD266" s="5"/>
      <c r="KRE266" s="5"/>
      <c r="KRF266" s="5"/>
      <c r="KRG266" s="5"/>
      <c r="KRH266" s="5"/>
      <c r="KRI266" s="5"/>
      <c r="KRJ266" s="5"/>
      <c r="KRK266" s="5"/>
      <c r="KRL266" s="5"/>
      <c r="KRM266" s="5"/>
      <c r="KRN266" s="5"/>
      <c r="KRO266" s="5"/>
      <c r="KRP266" s="5"/>
      <c r="KRQ266" s="5"/>
      <c r="KRR266" s="5"/>
      <c r="KRS266" s="5"/>
      <c r="KRT266" s="5"/>
      <c r="KRU266" s="5"/>
      <c r="KRV266" s="5"/>
      <c r="KRW266" s="5"/>
      <c r="KRX266" s="5"/>
      <c r="KRY266" s="5"/>
      <c r="KRZ266" s="5"/>
      <c r="KSA266" s="5"/>
      <c r="KSB266" s="5"/>
      <c r="KSC266" s="5"/>
      <c r="KSD266" s="5"/>
      <c r="KSE266" s="5"/>
      <c r="KSF266" s="5"/>
      <c r="KSG266" s="5"/>
      <c r="KSH266" s="5"/>
      <c r="KSI266" s="5"/>
      <c r="KSJ266" s="5"/>
      <c r="KSK266" s="5"/>
      <c r="KSL266" s="5"/>
      <c r="KSM266" s="5"/>
      <c r="KSN266" s="5"/>
      <c r="KSO266" s="5"/>
      <c r="KSP266" s="5"/>
      <c r="KSQ266" s="5"/>
      <c r="KSR266" s="5"/>
      <c r="KSS266" s="5"/>
      <c r="KST266" s="5"/>
      <c r="KSU266" s="5"/>
      <c r="KSV266" s="5"/>
      <c r="KSW266" s="5"/>
      <c r="KSX266" s="5"/>
      <c r="KSY266" s="5"/>
      <c r="KSZ266" s="5"/>
      <c r="KTA266" s="5"/>
      <c r="KTB266" s="5"/>
      <c r="KTC266" s="5"/>
      <c r="KTD266" s="5"/>
      <c r="KTE266" s="5"/>
      <c r="KTF266" s="5"/>
      <c r="KTG266" s="5"/>
      <c r="KTH266" s="5"/>
      <c r="KTI266" s="5"/>
      <c r="KTJ266" s="5"/>
      <c r="KTK266" s="5"/>
      <c r="KTL266" s="5"/>
      <c r="KTM266" s="5"/>
      <c r="KTN266" s="5"/>
      <c r="KTO266" s="5"/>
      <c r="KTP266" s="5"/>
      <c r="KTQ266" s="5"/>
      <c r="KTR266" s="5"/>
      <c r="KTS266" s="5"/>
      <c r="KTT266" s="5"/>
      <c r="KTU266" s="5"/>
      <c r="KTV266" s="5"/>
      <c r="KTW266" s="5"/>
      <c r="KTX266" s="5"/>
      <c r="KTY266" s="5"/>
      <c r="KTZ266" s="5"/>
      <c r="KUA266" s="5"/>
      <c r="KUB266" s="5"/>
      <c r="KUC266" s="5"/>
      <c r="KUD266" s="5"/>
      <c r="KUE266" s="5"/>
      <c r="KUF266" s="5"/>
      <c r="KUG266" s="5"/>
      <c r="KUH266" s="5"/>
      <c r="KUI266" s="5"/>
      <c r="KUJ266" s="5"/>
      <c r="KUK266" s="5"/>
      <c r="KUL266" s="5"/>
      <c r="KUM266" s="5"/>
      <c r="KUN266" s="5"/>
      <c r="KUO266" s="5"/>
      <c r="KUP266" s="5"/>
      <c r="KUQ266" s="5"/>
      <c r="KUR266" s="5"/>
      <c r="KUS266" s="5"/>
      <c r="KUT266" s="5"/>
      <c r="KUU266" s="5"/>
      <c r="KUV266" s="5"/>
      <c r="KUW266" s="5"/>
      <c r="KUX266" s="5"/>
      <c r="KUY266" s="5"/>
      <c r="KUZ266" s="5"/>
      <c r="KVA266" s="5"/>
      <c r="KVB266" s="5"/>
      <c r="KVC266" s="5"/>
      <c r="KVD266" s="5"/>
      <c r="KVE266" s="5"/>
      <c r="KVF266" s="5"/>
      <c r="KVG266" s="5"/>
      <c r="KVH266" s="5"/>
      <c r="KVI266" s="5"/>
      <c r="KVJ266" s="5"/>
      <c r="KVK266" s="5"/>
      <c r="KVL266" s="5"/>
      <c r="KVM266" s="5"/>
      <c r="KVN266" s="5"/>
      <c r="KVO266" s="5"/>
      <c r="KVP266" s="5"/>
      <c r="KVQ266" s="5"/>
      <c r="KVR266" s="5"/>
      <c r="KVS266" s="5"/>
      <c r="KVT266" s="5"/>
      <c r="KVU266" s="5"/>
      <c r="KVV266" s="5"/>
      <c r="KVW266" s="5"/>
      <c r="KVX266" s="5"/>
      <c r="KVY266" s="5"/>
      <c r="KVZ266" s="5"/>
      <c r="KWA266" s="5"/>
      <c r="KWB266" s="5"/>
      <c r="KWC266" s="5"/>
      <c r="KWD266" s="5"/>
      <c r="KWE266" s="5"/>
      <c r="KWF266" s="5"/>
      <c r="KWG266" s="5"/>
      <c r="KWH266" s="5"/>
      <c r="KWI266" s="5"/>
      <c r="KWJ266" s="5"/>
      <c r="KWK266" s="5"/>
      <c r="KWL266" s="5"/>
      <c r="KWM266" s="5"/>
      <c r="KWN266" s="5"/>
      <c r="KWO266" s="5"/>
      <c r="KWP266" s="5"/>
      <c r="KWQ266" s="5"/>
      <c r="KWR266" s="5"/>
      <c r="KWS266" s="5"/>
      <c r="KWT266" s="5"/>
      <c r="KWU266" s="5"/>
      <c r="KWV266" s="5"/>
      <c r="KWW266" s="5"/>
      <c r="KWX266" s="5"/>
      <c r="KWY266" s="5"/>
      <c r="KWZ266" s="5"/>
      <c r="KXA266" s="5"/>
      <c r="KXB266" s="5"/>
      <c r="KXC266" s="5"/>
      <c r="KXD266" s="5"/>
      <c r="KXE266" s="5"/>
      <c r="KXF266" s="5"/>
      <c r="KXG266" s="5"/>
      <c r="KXH266" s="5"/>
      <c r="KXI266" s="5"/>
      <c r="KXJ266" s="5"/>
      <c r="KXK266" s="5"/>
      <c r="KXL266" s="5"/>
      <c r="KXM266" s="5"/>
      <c r="KXN266" s="5"/>
      <c r="KXO266" s="5"/>
      <c r="KXP266" s="5"/>
      <c r="KXQ266" s="5"/>
      <c r="KXR266" s="5"/>
      <c r="KXS266" s="5"/>
      <c r="KXT266" s="5"/>
      <c r="KXU266" s="5"/>
      <c r="KXV266" s="5"/>
      <c r="KXW266" s="5"/>
      <c r="KXX266" s="5"/>
      <c r="KXY266" s="5"/>
      <c r="KXZ266" s="5"/>
      <c r="KYA266" s="5"/>
      <c r="KYB266" s="5"/>
      <c r="KYC266" s="5"/>
      <c r="KYD266" s="5"/>
      <c r="KYE266" s="5"/>
      <c r="KYF266" s="5"/>
      <c r="KYG266" s="5"/>
      <c r="KYH266" s="5"/>
      <c r="KYI266" s="5"/>
      <c r="KYJ266" s="5"/>
      <c r="KYK266" s="5"/>
      <c r="KYL266" s="5"/>
      <c r="KYM266" s="5"/>
      <c r="KYN266" s="5"/>
      <c r="KYO266" s="5"/>
      <c r="KYP266" s="5"/>
      <c r="KYQ266" s="5"/>
      <c r="KYR266" s="5"/>
      <c r="KYS266" s="5"/>
      <c r="KYT266" s="5"/>
      <c r="KYU266" s="5"/>
      <c r="KYV266" s="5"/>
      <c r="KYW266" s="5"/>
      <c r="KYX266" s="5"/>
      <c r="KYY266" s="5"/>
      <c r="KYZ266" s="5"/>
      <c r="KZA266" s="5"/>
      <c r="KZB266" s="5"/>
      <c r="KZC266" s="5"/>
      <c r="KZD266" s="5"/>
      <c r="KZE266" s="5"/>
      <c r="KZF266" s="5"/>
      <c r="KZG266" s="5"/>
      <c r="KZH266" s="5"/>
      <c r="KZI266" s="5"/>
      <c r="KZJ266" s="5"/>
      <c r="KZK266" s="5"/>
      <c r="KZL266" s="5"/>
      <c r="KZM266" s="5"/>
      <c r="KZN266" s="5"/>
      <c r="KZO266" s="5"/>
      <c r="KZP266" s="5"/>
      <c r="KZQ266" s="5"/>
      <c r="KZR266" s="5"/>
      <c r="KZS266" s="5"/>
      <c r="KZT266" s="5"/>
      <c r="KZU266" s="5"/>
      <c r="KZV266" s="5"/>
      <c r="KZW266" s="5"/>
      <c r="KZX266" s="5"/>
      <c r="KZY266" s="5"/>
      <c r="KZZ266" s="5"/>
      <c r="LAA266" s="5"/>
      <c r="LAB266" s="5"/>
      <c r="LAC266" s="5"/>
      <c r="LAD266" s="5"/>
      <c r="LAE266" s="5"/>
      <c r="LAF266" s="5"/>
      <c r="LAG266" s="5"/>
      <c r="LAH266" s="5"/>
      <c r="LAI266" s="5"/>
      <c r="LAJ266" s="5"/>
      <c r="LAK266" s="5"/>
      <c r="LAL266" s="5"/>
      <c r="LAM266" s="5"/>
      <c r="LAN266" s="5"/>
      <c r="LAO266" s="5"/>
      <c r="LAP266" s="5"/>
      <c r="LAQ266" s="5"/>
      <c r="LAR266" s="5"/>
      <c r="LAS266" s="5"/>
      <c r="LAT266" s="5"/>
      <c r="LAU266" s="5"/>
      <c r="LAV266" s="5"/>
      <c r="LAW266" s="5"/>
      <c r="LAX266" s="5"/>
      <c r="LAY266" s="5"/>
      <c r="LAZ266" s="5"/>
      <c r="LBA266" s="5"/>
      <c r="LBB266" s="5"/>
      <c r="LBC266" s="5"/>
      <c r="LBD266" s="5"/>
      <c r="LBE266" s="5"/>
      <c r="LBF266" s="5"/>
      <c r="LBG266" s="5"/>
      <c r="LBH266" s="5"/>
      <c r="LBI266" s="5"/>
      <c r="LBJ266" s="5"/>
      <c r="LBK266" s="5"/>
      <c r="LBL266" s="5"/>
      <c r="LBM266" s="5"/>
      <c r="LBN266" s="5"/>
      <c r="LBO266" s="5"/>
      <c r="LBP266" s="5"/>
      <c r="LBQ266" s="5"/>
      <c r="LBR266" s="5"/>
      <c r="LBS266" s="5"/>
      <c r="LBT266" s="5"/>
      <c r="LBU266" s="5"/>
      <c r="LBV266" s="5"/>
      <c r="LBW266" s="5"/>
      <c r="LBX266" s="5"/>
      <c r="LBY266" s="5"/>
      <c r="LBZ266" s="5"/>
      <c r="LCA266" s="5"/>
      <c r="LCB266" s="5"/>
      <c r="LCC266" s="5"/>
      <c r="LCD266" s="5"/>
      <c r="LCE266" s="5"/>
      <c r="LCF266" s="5"/>
      <c r="LCG266" s="5"/>
      <c r="LCH266" s="5"/>
      <c r="LCI266" s="5"/>
      <c r="LCJ266" s="5"/>
      <c r="LCK266" s="5"/>
      <c r="LCL266" s="5"/>
      <c r="LCM266" s="5"/>
      <c r="LCN266" s="5"/>
      <c r="LCO266" s="5"/>
      <c r="LCP266" s="5"/>
      <c r="LCQ266" s="5"/>
      <c r="LCR266" s="5"/>
      <c r="LCS266" s="5"/>
      <c r="LCT266" s="5"/>
      <c r="LCU266" s="5"/>
      <c r="LCV266" s="5"/>
      <c r="LCW266" s="5"/>
      <c r="LCX266" s="5"/>
      <c r="LCY266" s="5"/>
      <c r="LCZ266" s="5"/>
      <c r="LDA266" s="5"/>
      <c r="LDB266" s="5"/>
      <c r="LDC266" s="5"/>
      <c r="LDD266" s="5"/>
      <c r="LDE266" s="5"/>
      <c r="LDF266" s="5"/>
      <c r="LDG266" s="5"/>
      <c r="LDH266" s="5"/>
      <c r="LDI266" s="5"/>
      <c r="LDJ266" s="5"/>
      <c r="LDK266" s="5"/>
      <c r="LDL266" s="5"/>
      <c r="LDM266" s="5"/>
      <c r="LDN266" s="5"/>
      <c r="LDO266" s="5"/>
      <c r="LDP266" s="5"/>
      <c r="LDQ266" s="5"/>
      <c r="LDR266" s="5"/>
      <c r="LDS266" s="5"/>
      <c r="LDT266" s="5"/>
      <c r="LDU266" s="5"/>
      <c r="LDV266" s="5"/>
      <c r="LDW266" s="5"/>
      <c r="LDX266" s="5"/>
      <c r="LDY266" s="5"/>
      <c r="LDZ266" s="5"/>
      <c r="LEA266" s="5"/>
      <c r="LEB266" s="5"/>
      <c r="LEC266" s="5"/>
      <c r="LED266" s="5"/>
      <c r="LEE266" s="5"/>
      <c r="LEF266" s="5"/>
      <c r="LEG266" s="5"/>
      <c r="LEH266" s="5"/>
      <c r="LEI266" s="5"/>
      <c r="LEJ266" s="5"/>
      <c r="LEK266" s="5"/>
      <c r="LEL266" s="5"/>
      <c r="LEM266" s="5"/>
      <c r="LEN266" s="5"/>
      <c r="LEO266" s="5"/>
      <c r="LEP266" s="5"/>
      <c r="LEQ266" s="5"/>
      <c r="LER266" s="5"/>
      <c r="LES266" s="5"/>
      <c r="LET266" s="5"/>
      <c r="LEU266" s="5"/>
      <c r="LEV266" s="5"/>
      <c r="LEW266" s="5"/>
      <c r="LEX266" s="5"/>
      <c r="LEY266" s="5"/>
      <c r="LEZ266" s="5"/>
      <c r="LFA266" s="5"/>
      <c r="LFB266" s="5"/>
      <c r="LFC266" s="5"/>
      <c r="LFD266" s="5"/>
      <c r="LFE266" s="5"/>
      <c r="LFF266" s="5"/>
      <c r="LFG266" s="5"/>
      <c r="LFH266" s="5"/>
      <c r="LFI266" s="5"/>
      <c r="LFJ266" s="5"/>
      <c r="LFK266" s="5"/>
      <c r="LFL266" s="5"/>
      <c r="LFM266" s="5"/>
      <c r="LFN266" s="5"/>
      <c r="LFO266" s="5"/>
      <c r="LFP266" s="5"/>
      <c r="LFQ266" s="5"/>
      <c r="LFR266" s="5"/>
      <c r="LFS266" s="5"/>
      <c r="LFT266" s="5"/>
      <c r="LFU266" s="5"/>
      <c r="LFV266" s="5"/>
      <c r="LFW266" s="5"/>
      <c r="LFX266" s="5"/>
      <c r="LFY266" s="5"/>
      <c r="LFZ266" s="5"/>
      <c r="LGA266" s="5"/>
      <c r="LGB266" s="5"/>
      <c r="LGC266" s="5"/>
      <c r="LGD266" s="5"/>
      <c r="LGE266" s="5"/>
      <c r="LGF266" s="5"/>
      <c r="LGG266" s="5"/>
      <c r="LGH266" s="5"/>
      <c r="LGI266" s="5"/>
      <c r="LGJ266" s="5"/>
      <c r="LGK266" s="5"/>
      <c r="LGL266" s="5"/>
      <c r="LGM266" s="5"/>
      <c r="LGN266" s="5"/>
      <c r="LGO266" s="5"/>
      <c r="LGP266" s="5"/>
      <c r="LGQ266" s="5"/>
      <c r="LGR266" s="5"/>
      <c r="LGS266" s="5"/>
      <c r="LGT266" s="5"/>
      <c r="LGU266" s="5"/>
      <c r="LGV266" s="5"/>
      <c r="LGW266" s="5"/>
      <c r="LGX266" s="5"/>
      <c r="LGY266" s="5"/>
      <c r="LGZ266" s="5"/>
      <c r="LHA266" s="5"/>
      <c r="LHB266" s="5"/>
      <c r="LHC266" s="5"/>
      <c r="LHD266" s="5"/>
      <c r="LHE266" s="5"/>
      <c r="LHF266" s="5"/>
      <c r="LHG266" s="5"/>
      <c r="LHH266" s="5"/>
      <c r="LHI266" s="5"/>
      <c r="LHJ266" s="5"/>
      <c r="LHK266" s="5"/>
      <c r="LHL266" s="5"/>
      <c r="LHM266" s="5"/>
      <c r="LHN266" s="5"/>
      <c r="LHO266" s="5"/>
      <c r="LHP266" s="5"/>
      <c r="LHQ266" s="5"/>
      <c r="LHR266" s="5"/>
      <c r="LHS266" s="5"/>
      <c r="LHT266" s="5"/>
      <c r="LHU266" s="5"/>
      <c r="LHV266" s="5"/>
      <c r="LHW266" s="5"/>
      <c r="LHX266" s="5"/>
      <c r="LHY266" s="5"/>
      <c r="LHZ266" s="5"/>
      <c r="LIA266" s="5"/>
      <c r="LIB266" s="5"/>
      <c r="LIC266" s="5"/>
      <c r="LID266" s="5"/>
      <c r="LIE266" s="5"/>
      <c r="LIF266" s="5"/>
      <c r="LIG266" s="5"/>
      <c r="LIH266" s="5"/>
      <c r="LII266" s="5"/>
      <c r="LIJ266" s="5"/>
      <c r="LIK266" s="5"/>
      <c r="LIL266" s="5"/>
      <c r="LIM266" s="5"/>
      <c r="LIN266" s="5"/>
      <c r="LIO266" s="5"/>
      <c r="LIP266" s="5"/>
      <c r="LIQ266" s="5"/>
      <c r="LIR266" s="5"/>
      <c r="LIS266" s="5"/>
      <c r="LIT266" s="5"/>
      <c r="LIU266" s="5"/>
      <c r="LIV266" s="5"/>
      <c r="LIW266" s="5"/>
      <c r="LIX266" s="5"/>
      <c r="LIY266" s="5"/>
      <c r="LIZ266" s="5"/>
      <c r="LJA266" s="5"/>
      <c r="LJB266" s="5"/>
      <c r="LJC266" s="5"/>
      <c r="LJD266" s="5"/>
      <c r="LJE266" s="5"/>
      <c r="LJF266" s="5"/>
      <c r="LJG266" s="5"/>
      <c r="LJH266" s="5"/>
      <c r="LJI266" s="5"/>
      <c r="LJJ266" s="5"/>
      <c r="LJK266" s="5"/>
      <c r="LJL266" s="5"/>
      <c r="LJM266" s="5"/>
      <c r="LJN266" s="5"/>
      <c r="LJO266" s="5"/>
      <c r="LJP266" s="5"/>
      <c r="LJQ266" s="5"/>
      <c r="LJR266" s="5"/>
      <c r="LJS266" s="5"/>
      <c r="LJT266" s="5"/>
      <c r="LJU266" s="5"/>
      <c r="LJV266" s="5"/>
      <c r="LJW266" s="5"/>
      <c r="LJX266" s="5"/>
      <c r="LJY266" s="5"/>
      <c r="LJZ266" s="5"/>
      <c r="LKA266" s="5"/>
      <c r="LKB266" s="5"/>
      <c r="LKC266" s="5"/>
      <c r="LKD266" s="5"/>
      <c r="LKE266" s="5"/>
      <c r="LKF266" s="5"/>
      <c r="LKG266" s="5"/>
      <c r="LKH266" s="5"/>
      <c r="LKI266" s="5"/>
      <c r="LKJ266" s="5"/>
      <c r="LKK266" s="5"/>
      <c r="LKL266" s="5"/>
      <c r="LKM266" s="5"/>
      <c r="LKN266" s="5"/>
      <c r="LKO266" s="5"/>
      <c r="LKP266" s="5"/>
      <c r="LKQ266" s="5"/>
      <c r="LKR266" s="5"/>
      <c r="LKS266" s="5"/>
      <c r="LKT266" s="5"/>
      <c r="LKU266" s="5"/>
      <c r="LKV266" s="5"/>
      <c r="LKW266" s="5"/>
      <c r="LKX266" s="5"/>
      <c r="LKY266" s="5"/>
      <c r="LKZ266" s="5"/>
      <c r="LLA266" s="5"/>
      <c r="LLB266" s="5"/>
      <c r="LLC266" s="5"/>
      <c r="LLD266" s="5"/>
      <c r="LLE266" s="5"/>
      <c r="LLF266" s="5"/>
      <c r="LLG266" s="5"/>
      <c r="LLH266" s="5"/>
      <c r="LLI266" s="5"/>
      <c r="LLJ266" s="5"/>
      <c r="LLK266" s="5"/>
      <c r="LLL266" s="5"/>
      <c r="LLM266" s="5"/>
      <c r="LLN266" s="5"/>
      <c r="LLO266" s="5"/>
      <c r="LLP266" s="5"/>
      <c r="LLQ266" s="5"/>
      <c r="LLR266" s="5"/>
      <c r="LLS266" s="5"/>
      <c r="LLT266" s="5"/>
      <c r="LLU266" s="5"/>
      <c r="LLV266" s="5"/>
      <c r="LLW266" s="5"/>
      <c r="LLX266" s="5"/>
      <c r="LLY266" s="5"/>
      <c r="LLZ266" s="5"/>
      <c r="LMA266" s="5"/>
      <c r="LMB266" s="5"/>
      <c r="LMC266" s="5"/>
      <c r="LMD266" s="5"/>
      <c r="LME266" s="5"/>
      <c r="LMF266" s="5"/>
      <c r="LMG266" s="5"/>
      <c r="LMH266" s="5"/>
      <c r="LMI266" s="5"/>
      <c r="LMJ266" s="5"/>
      <c r="LMK266" s="5"/>
      <c r="LML266" s="5"/>
      <c r="LMM266" s="5"/>
      <c r="LMN266" s="5"/>
      <c r="LMO266" s="5"/>
      <c r="LMP266" s="5"/>
      <c r="LMQ266" s="5"/>
      <c r="LMR266" s="5"/>
      <c r="LMS266" s="5"/>
      <c r="LMT266" s="5"/>
      <c r="LMU266" s="5"/>
      <c r="LMV266" s="5"/>
      <c r="LMW266" s="5"/>
      <c r="LMX266" s="5"/>
      <c r="LMY266" s="5"/>
      <c r="LMZ266" s="5"/>
      <c r="LNA266" s="5"/>
      <c r="LNB266" s="5"/>
      <c r="LNC266" s="5"/>
      <c r="LND266" s="5"/>
      <c r="LNE266" s="5"/>
      <c r="LNF266" s="5"/>
      <c r="LNG266" s="5"/>
      <c r="LNH266" s="5"/>
      <c r="LNI266" s="5"/>
      <c r="LNJ266" s="5"/>
      <c r="LNK266" s="5"/>
      <c r="LNL266" s="5"/>
      <c r="LNM266" s="5"/>
      <c r="LNN266" s="5"/>
      <c r="LNO266" s="5"/>
      <c r="LNP266" s="5"/>
      <c r="LNQ266" s="5"/>
      <c r="LNR266" s="5"/>
      <c r="LNS266" s="5"/>
      <c r="LNT266" s="5"/>
      <c r="LNU266" s="5"/>
      <c r="LNV266" s="5"/>
      <c r="LNW266" s="5"/>
      <c r="LNX266" s="5"/>
      <c r="LNY266" s="5"/>
      <c r="LNZ266" s="5"/>
      <c r="LOA266" s="5"/>
      <c r="LOB266" s="5"/>
      <c r="LOC266" s="5"/>
      <c r="LOD266" s="5"/>
      <c r="LOE266" s="5"/>
      <c r="LOF266" s="5"/>
      <c r="LOG266" s="5"/>
      <c r="LOH266" s="5"/>
      <c r="LOI266" s="5"/>
      <c r="LOJ266" s="5"/>
      <c r="LOK266" s="5"/>
      <c r="LOL266" s="5"/>
      <c r="LOM266" s="5"/>
      <c r="LON266" s="5"/>
      <c r="LOO266" s="5"/>
      <c r="LOP266" s="5"/>
      <c r="LOQ266" s="5"/>
      <c r="LOR266" s="5"/>
      <c r="LOS266" s="5"/>
      <c r="LOT266" s="5"/>
      <c r="LOU266" s="5"/>
      <c r="LOV266" s="5"/>
      <c r="LOW266" s="5"/>
      <c r="LOX266" s="5"/>
      <c r="LOY266" s="5"/>
      <c r="LOZ266" s="5"/>
      <c r="LPA266" s="5"/>
      <c r="LPB266" s="5"/>
      <c r="LPC266" s="5"/>
      <c r="LPD266" s="5"/>
      <c r="LPE266" s="5"/>
      <c r="LPF266" s="5"/>
      <c r="LPG266" s="5"/>
      <c r="LPH266" s="5"/>
      <c r="LPI266" s="5"/>
      <c r="LPJ266" s="5"/>
      <c r="LPK266" s="5"/>
      <c r="LPL266" s="5"/>
      <c r="LPM266" s="5"/>
      <c r="LPN266" s="5"/>
      <c r="LPO266" s="5"/>
      <c r="LPP266" s="5"/>
      <c r="LPQ266" s="5"/>
      <c r="LPR266" s="5"/>
      <c r="LPS266" s="5"/>
      <c r="LPT266" s="5"/>
      <c r="LPU266" s="5"/>
      <c r="LPV266" s="5"/>
      <c r="LPW266" s="5"/>
      <c r="LPX266" s="5"/>
      <c r="LPY266" s="5"/>
      <c r="LPZ266" s="5"/>
      <c r="LQA266" s="5"/>
      <c r="LQB266" s="5"/>
      <c r="LQC266" s="5"/>
      <c r="LQD266" s="5"/>
      <c r="LQE266" s="5"/>
      <c r="LQF266" s="5"/>
      <c r="LQG266" s="5"/>
      <c r="LQH266" s="5"/>
      <c r="LQI266" s="5"/>
      <c r="LQJ266" s="5"/>
      <c r="LQK266" s="5"/>
      <c r="LQL266" s="5"/>
      <c r="LQM266" s="5"/>
      <c r="LQN266" s="5"/>
      <c r="LQO266" s="5"/>
      <c r="LQP266" s="5"/>
      <c r="LQQ266" s="5"/>
      <c r="LQR266" s="5"/>
      <c r="LQS266" s="5"/>
      <c r="LQT266" s="5"/>
      <c r="LQU266" s="5"/>
      <c r="LQV266" s="5"/>
      <c r="LQW266" s="5"/>
      <c r="LQX266" s="5"/>
      <c r="LQY266" s="5"/>
      <c r="LQZ266" s="5"/>
      <c r="LRA266" s="5"/>
      <c r="LRB266" s="5"/>
      <c r="LRC266" s="5"/>
      <c r="LRD266" s="5"/>
      <c r="LRE266" s="5"/>
      <c r="LRF266" s="5"/>
      <c r="LRG266" s="5"/>
      <c r="LRH266" s="5"/>
      <c r="LRI266" s="5"/>
      <c r="LRJ266" s="5"/>
      <c r="LRK266" s="5"/>
      <c r="LRL266" s="5"/>
      <c r="LRM266" s="5"/>
      <c r="LRN266" s="5"/>
      <c r="LRO266" s="5"/>
      <c r="LRP266" s="5"/>
      <c r="LRQ266" s="5"/>
      <c r="LRR266" s="5"/>
      <c r="LRS266" s="5"/>
      <c r="LRT266" s="5"/>
      <c r="LRU266" s="5"/>
      <c r="LRV266" s="5"/>
      <c r="LRW266" s="5"/>
      <c r="LRX266" s="5"/>
      <c r="LRY266" s="5"/>
      <c r="LRZ266" s="5"/>
      <c r="LSA266" s="5"/>
      <c r="LSB266" s="5"/>
      <c r="LSC266" s="5"/>
      <c r="LSD266" s="5"/>
      <c r="LSE266" s="5"/>
      <c r="LSF266" s="5"/>
      <c r="LSG266" s="5"/>
      <c r="LSH266" s="5"/>
      <c r="LSI266" s="5"/>
      <c r="LSJ266" s="5"/>
      <c r="LSK266" s="5"/>
      <c r="LSL266" s="5"/>
      <c r="LSM266" s="5"/>
      <c r="LSN266" s="5"/>
      <c r="LSO266" s="5"/>
      <c r="LSP266" s="5"/>
      <c r="LSQ266" s="5"/>
      <c r="LSR266" s="5"/>
      <c r="LSS266" s="5"/>
      <c r="LST266" s="5"/>
      <c r="LSU266" s="5"/>
      <c r="LSV266" s="5"/>
      <c r="LSW266" s="5"/>
      <c r="LSX266" s="5"/>
      <c r="LSY266" s="5"/>
      <c r="LSZ266" s="5"/>
      <c r="LTA266" s="5"/>
      <c r="LTB266" s="5"/>
      <c r="LTC266" s="5"/>
      <c r="LTD266" s="5"/>
      <c r="LTE266" s="5"/>
      <c r="LTF266" s="5"/>
      <c r="LTG266" s="5"/>
      <c r="LTH266" s="5"/>
      <c r="LTI266" s="5"/>
      <c r="LTJ266" s="5"/>
      <c r="LTK266" s="5"/>
      <c r="LTL266" s="5"/>
      <c r="LTM266" s="5"/>
      <c r="LTN266" s="5"/>
      <c r="LTO266" s="5"/>
      <c r="LTP266" s="5"/>
      <c r="LTQ266" s="5"/>
      <c r="LTR266" s="5"/>
      <c r="LTS266" s="5"/>
      <c r="LTT266" s="5"/>
      <c r="LTU266" s="5"/>
      <c r="LTV266" s="5"/>
      <c r="LTW266" s="5"/>
      <c r="LTX266" s="5"/>
      <c r="LTY266" s="5"/>
      <c r="LTZ266" s="5"/>
      <c r="LUA266" s="5"/>
      <c r="LUB266" s="5"/>
      <c r="LUC266" s="5"/>
      <c r="LUD266" s="5"/>
      <c r="LUE266" s="5"/>
      <c r="LUF266" s="5"/>
      <c r="LUG266" s="5"/>
      <c r="LUH266" s="5"/>
      <c r="LUI266" s="5"/>
      <c r="LUJ266" s="5"/>
      <c r="LUK266" s="5"/>
      <c r="LUL266" s="5"/>
      <c r="LUM266" s="5"/>
      <c r="LUN266" s="5"/>
      <c r="LUO266" s="5"/>
      <c r="LUP266" s="5"/>
      <c r="LUQ266" s="5"/>
      <c r="LUR266" s="5"/>
      <c r="LUS266" s="5"/>
      <c r="LUT266" s="5"/>
      <c r="LUU266" s="5"/>
      <c r="LUV266" s="5"/>
      <c r="LUW266" s="5"/>
      <c r="LUX266" s="5"/>
      <c r="LUY266" s="5"/>
      <c r="LUZ266" s="5"/>
      <c r="LVA266" s="5"/>
      <c r="LVB266" s="5"/>
      <c r="LVC266" s="5"/>
      <c r="LVD266" s="5"/>
      <c r="LVE266" s="5"/>
      <c r="LVF266" s="5"/>
      <c r="LVG266" s="5"/>
      <c r="LVH266" s="5"/>
      <c r="LVI266" s="5"/>
      <c r="LVJ266" s="5"/>
      <c r="LVK266" s="5"/>
      <c r="LVL266" s="5"/>
      <c r="LVM266" s="5"/>
      <c r="LVN266" s="5"/>
      <c r="LVO266" s="5"/>
      <c r="LVP266" s="5"/>
      <c r="LVQ266" s="5"/>
      <c r="LVR266" s="5"/>
      <c r="LVS266" s="5"/>
      <c r="LVT266" s="5"/>
      <c r="LVU266" s="5"/>
      <c r="LVV266" s="5"/>
      <c r="LVW266" s="5"/>
      <c r="LVX266" s="5"/>
      <c r="LVY266" s="5"/>
      <c r="LVZ266" s="5"/>
      <c r="LWA266" s="5"/>
      <c r="LWB266" s="5"/>
      <c r="LWC266" s="5"/>
      <c r="LWD266" s="5"/>
      <c r="LWE266" s="5"/>
      <c r="LWF266" s="5"/>
      <c r="LWG266" s="5"/>
      <c r="LWH266" s="5"/>
      <c r="LWI266" s="5"/>
      <c r="LWJ266" s="5"/>
      <c r="LWK266" s="5"/>
      <c r="LWL266" s="5"/>
      <c r="LWM266" s="5"/>
      <c r="LWN266" s="5"/>
      <c r="LWO266" s="5"/>
      <c r="LWP266" s="5"/>
      <c r="LWQ266" s="5"/>
      <c r="LWR266" s="5"/>
      <c r="LWS266" s="5"/>
      <c r="LWT266" s="5"/>
      <c r="LWU266" s="5"/>
      <c r="LWV266" s="5"/>
      <c r="LWW266" s="5"/>
      <c r="LWX266" s="5"/>
      <c r="LWY266" s="5"/>
      <c r="LWZ266" s="5"/>
      <c r="LXA266" s="5"/>
      <c r="LXB266" s="5"/>
      <c r="LXC266" s="5"/>
      <c r="LXD266" s="5"/>
      <c r="LXE266" s="5"/>
      <c r="LXF266" s="5"/>
      <c r="LXG266" s="5"/>
      <c r="LXH266" s="5"/>
      <c r="LXI266" s="5"/>
      <c r="LXJ266" s="5"/>
      <c r="LXK266" s="5"/>
      <c r="LXL266" s="5"/>
      <c r="LXM266" s="5"/>
      <c r="LXN266" s="5"/>
      <c r="LXO266" s="5"/>
      <c r="LXP266" s="5"/>
      <c r="LXQ266" s="5"/>
      <c r="LXR266" s="5"/>
      <c r="LXS266" s="5"/>
      <c r="LXT266" s="5"/>
      <c r="LXU266" s="5"/>
      <c r="LXV266" s="5"/>
      <c r="LXW266" s="5"/>
      <c r="LXX266" s="5"/>
      <c r="LXY266" s="5"/>
      <c r="LXZ266" s="5"/>
      <c r="LYA266" s="5"/>
      <c r="LYB266" s="5"/>
      <c r="LYC266" s="5"/>
      <c r="LYD266" s="5"/>
      <c r="LYE266" s="5"/>
      <c r="LYF266" s="5"/>
      <c r="LYG266" s="5"/>
      <c r="LYH266" s="5"/>
      <c r="LYI266" s="5"/>
      <c r="LYJ266" s="5"/>
      <c r="LYK266" s="5"/>
      <c r="LYL266" s="5"/>
      <c r="LYM266" s="5"/>
      <c r="LYN266" s="5"/>
      <c r="LYO266" s="5"/>
      <c r="LYP266" s="5"/>
      <c r="LYQ266" s="5"/>
      <c r="LYR266" s="5"/>
      <c r="LYS266" s="5"/>
      <c r="LYT266" s="5"/>
      <c r="LYU266" s="5"/>
      <c r="LYV266" s="5"/>
      <c r="LYW266" s="5"/>
      <c r="LYX266" s="5"/>
      <c r="LYY266" s="5"/>
      <c r="LYZ266" s="5"/>
      <c r="LZA266" s="5"/>
      <c r="LZB266" s="5"/>
      <c r="LZC266" s="5"/>
      <c r="LZD266" s="5"/>
      <c r="LZE266" s="5"/>
      <c r="LZF266" s="5"/>
      <c r="LZG266" s="5"/>
      <c r="LZH266" s="5"/>
      <c r="LZI266" s="5"/>
      <c r="LZJ266" s="5"/>
      <c r="LZK266" s="5"/>
      <c r="LZL266" s="5"/>
      <c r="LZM266" s="5"/>
      <c r="LZN266" s="5"/>
      <c r="LZO266" s="5"/>
      <c r="LZP266" s="5"/>
      <c r="LZQ266" s="5"/>
      <c r="LZR266" s="5"/>
      <c r="LZS266" s="5"/>
      <c r="LZT266" s="5"/>
      <c r="LZU266" s="5"/>
      <c r="LZV266" s="5"/>
      <c r="LZW266" s="5"/>
      <c r="LZX266" s="5"/>
      <c r="LZY266" s="5"/>
      <c r="LZZ266" s="5"/>
      <c r="MAA266" s="5"/>
      <c r="MAB266" s="5"/>
      <c r="MAC266" s="5"/>
      <c r="MAD266" s="5"/>
      <c r="MAE266" s="5"/>
      <c r="MAF266" s="5"/>
      <c r="MAG266" s="5"/>
      <c r="MAH266" s="5"/>
      <c r="MAI266" s="5"/>
      <c r="MAJ266" s="5"/>
      <c r="MAK266" s="5"/>
      <c r="MAL266" s="5"/>
      <c r="MAM266" s="5"/>
      <c r="MAN266" s="5"/>
      <c r="MAO266" s="5"/>
      <c r="MAP266" s="5"/>
      <c r="MAQ266" s="5"/>
      <c r="MAR266" s="5"/>
      <c r="MAS266" s="5"/>
      <c r="MAT266" s="5"/>
      <c r="MAU266" s="5"/>
      <c r="MAV266" s="5"/>
      <c r="MAW266" s="5"/>
      <c r="MAX266" s="5"/>
      <c r="MAY266" s="5"/>
      <c r="MAZ266" s="5"/>
      <c r="MBA266" s="5"/>
      <c r="MBB266" s="5"/>
      <c r="MBC266" s="5"/>
      <c r="MBD266" s="5"/>
      <c r="MBE266" s="5"/>
      <c r="MBF266" s="5"/>
      <c r="MBG266" s="5"/>
      <c r="MBH266" s="5"/>
      <c r="MBI266" s="5"/>
      <c r="MBJ266" s="5"/>
      <c r="MBK266" s="5"/>
      <c r="MBL266" s="5"/>
      <c r="MBM266" s="5"/>
      <c r="MBN266" s="5"/>
      <c r="MBO266" s="5"/>
      <c r="MBP266" s="5"/>
      <c r="MBQ266" s="5"/>
      <c r="MBR266" s="5"/>
      <c r="MBS266" s="5"/>
      <c r="MBT266" s="5"/>
      <c r="MBU266" s="5"/>
      <c r="MBV266" s="5"/>
      <c r="MBW266" s="5"/>
      <c r="MBX266" s="5"/>
      <c r="MBY266" s="5"/>
      <c r="MBZ266" s="5"/>
      <c r="MCA266" s="5"/>
      <c r="MCB266" s="5"/>
      <c r="MCC266" s="5"/>
      <c r="MCD266" s="5"/>
      <c r="MCE266" s="5"/>
      <c r="MCF266" s="5"/>
      <c r="MCG266" s="5"/>
      <c r="MCH266" s="5"/>
      <c r="MCI266" s="5"/>
      <c r="MCJ266" s="5"/>
      <c r="MCK266" s="5"/>
      <c r="MCL266" s="5"/>
      <c r="MCM266" s="5"/>
      <c r="MCN266" s="5"/>
      <c r="MCO266" s="5"/>
      <c r="MCP266" s="5"/>
      <c r="MCQ266" s="5"/>
      <c r="MCR266" s="5"/>
      <c r="MCS266" s="5"/>
      <c r="MCT266" s="5"/>
      <c r="MCU266" s="5"/>
      <c r="MCV266" s="5"/>
      <c r="MCW266" s="5"/>
      <c r="MCX266" s="5"/>
      <c r="MCY266" s="5"/>
      <c r="MCZ266" s="5"/>
      <c r="MDA266" s="5"/>
      <c r="MDB266" s="5"/>
      <c r="MDC266" s="5"/>
      <c r="MDD266" s="5"/>
      <c r="MDE266" s="5"/>
      <c r="MDF266" s="5"/>
      <c r="MDG266" s="5"/>
      <c r="MDH266" s="5"/>
      <c r="MDI266" s="5"/>
      <c r="MDJ266" s="5"/>
      <c r="MDK266" s="5"/>
      <c r="MDL266" s="5"/>
      <c r="MDM266" s="5"/>
      <c r="MDN266" s="5"/>
      <c r="MDO266" s="5"/>
      <c r="MDP266" s="5"/>
      <c r="MDQ266" s="5"/>
      <c r="MDR266" s="5"/>
      <c r="MDS266" s="5"/>
      <c r="MDT266" s="5"/>
      <c r="MDU266" s="5"/>
      <c r="MDV266" s="5"/>
      <c r="MDW266" s="5"/>
      <c r="MDX266" s="5"/>
      <c r="MDY266" s="5"/>
      <c r="MDZ266" s="5"/>
      <c r="MEA266" s="5"/>
      <c r="MEB266" s="5"/>
      <c r="MEC266" s="5"/>
      <c r="MED266" s="5"/>
      <c r="MEE266" s="5"/>
      <c r="MEF266" s="5"/>
      <c r="MEG266" s="5"/>
      <c r="MEH266" s="5"/>
      <c r="MEI266" s="5"/>
      <c r="MEJ266" s="5"/>
      <c r="MEK266" s="5"/>
      <c r="MEL266" s="5"/>
      <c r="MEM266" s="5"/>
      <c r="MEN266" s="5"/>
      <c r="MEO266" s="5"/>
      <c r="MEP266" s="5"/>
      <c r="MEQ266" s="5"/>
      <c r="MER266" s="5"/>
      <c r="MES266" s="5"/>
      <c r="MET266" s="5"/>
      <c r="MEU266" s="5"/>
      <c r="MEV266" s="5"/>
      <c r="MEW266" s="5"/>
      <c r="MEX266" s="5"/>
      <c r="MEY266" s="5"/>
      <c r="MEZ266" s="5"/>
      <c r="MFA266" s="5"/>
      <c r="MFB266" s="5"/>
      <c r="MFC266" s="5"/>
      <c r="MFD266" s="5"/>
      <c r="MFE266" s="5"/>
      <c r="MFF266" s="5"/>
      <c r="MFG266" s="5"/>
      <c r="MFH266" s="5"/>
      <c r="MFI266" s="5"/>
      <c r="MFJ266" s="5"/>
      <c r="MFK266" s="5"/>
      <c r="MFL266" s="5"/>
      <c r="MFM266" s="5"/>
      <c r="MFN266" s="5"/>
      <c r="MFO266" s="5"/>
      <c r="MFP266" s="5"/>
      <c r="MFQ266" s="5"/>
      <c r="MFR266" s="5"/>
      <c r="MFS266" s="5"/>
      <c r="MFT266" s="5"/>
      <c r="MFU266" s="5"/>
      <c r="MFV266" s="5"/>
      <c r="MFW266" s="5"/>
      <c r="MFX266" s="5"/>
      <c r="MFY266" s="5"/>
      <c r="MFZ266" s="5"/>
      <c r="MGA266" s="5"/>
      <c r="MGB266" s="5"/>
      <c r="MGC266" s="5"/>
      <c r="MGD266" s="5"/>
      <c r="MGE266" s="5"/>
      <c r="MGF266" s="5"/>
      <c r="MGG266" s="5"/>
      <c r="MGH266" s="5"/>
      <c r="MGI266" s="5"/>
      <c r="MGJ266" s="5"/>
      <c r="MGK266" s="5"/>
      <c r="MGL266" s="5"/>
      <c r="MGM266" s="5"/>
      <c r="MGN266" s="5"/>
      <c r="MGO266" s="5"/>
      <c r="MGP266" s="5"/>
      <c r="MGQ266" s="5"/>
      <c r="MGR266" s="5"/>
      <c r="MGS266" s="5"/>
      <c r="MGT266" s="5"/>
      <c r="MGU266" s="5"/>
      <c r="MGV266" s="5"/>
      <c r="MGW266" s="5"/>
      <c r="MGX266" s="5"/>
      <c r="MGY266" s="5"/>
      <c r="MGZ266" s="5"/>
      <c r="MHA266" s="5"/>
      <c r="MHB266" s="5"/>
      <c r="MHC266" s="5"/>
      <c r="MHD266" s="5"/>
      <c r="MHE266" s="5"/>
      <c r="MHF266" s="5"/>
      <c r="MHG266" s="5"/>
      <c r="MHH266" s="5"/>
      <c r="MHI266" s="5"/>
      <c r="MHJ266" s="5"/>
      <c r="MHK266" s="5"/>
      <c r="MHL266" s="5"/>
      <c r="MHM266" s="5"/>
      <c r="MHN266" s="5"/>
      <c r="MHO266" s="5"/>
      <c r="MHP266" s="5"/>
      <c r="MHQ266" s="5"/>
      <c r="MHR266" s="5"/>
      <c r="MHS266" s="5"/>
      <c r="MHT266" s="5"/>
      <c r="MHU266" s="5"/>
      <c r="MHV266" s="5"/>
      <c r="MHW266" s="5"/>
      <c r="MHX266" s="5"/>
      <c r="MHY266" s="5"/>
      <c r="MHZ266" s="5"/>
      <c r="MIA266" s="5"/>
      <c r="MIB266" s="5"/>
      <c r="MIC266" s="5"/>
      <c r="MID266" s="5"/>
      <c r="MIE266" s="5"/>
      <c r="MIF266" s="5"/>
      <c r="MIG266" s="5"/>
      <c r="MIH266" s="5"/>
      <c r="MII266" s="5"/>
      <c r="MIJ266" s="5"/>
      <c r="MIK266" s="5"/>
      <c r="MIL266" s="5"/>
      <c r="MIM266" s="5"/>
      <c r="MIN266" s="5"/>
      <c r="MIO266" s="5"/>
      <c r="MIP266" s="5"/>
      <c r="MIQ266" s="5"/>
      <c r="MIR266" s="5"/>
      <c r="MIS266" s="5"/>
      <c r="MIT266" s="5"/>
      <c r="MIU266" s="5"/>
      <c r="MIV266" s="5"/>
      <c r="MIW266" s="5"/>
      <c r="MIX266" s="5"/>
      <c r="MIY266" s="5"/>
      <c r="MIZ266" s="5"/>
      <c r="MJA266" s="5"/>
      <c r="MJB266" s="5"/>
      <c r="MJC266" s="5"/>
      <c r="MJD266" s="5"/>
      <c r="MJE266" s="5"/>
      <c r="MJF266" s="5"/>
      <c r="MJG266" s="5"/>
      <c r="MJH266" s="5"/>
      <c r="MJI266" s="5"/>
      <c r="MJJ266" s="5"/>
      <c r="MJK266" s="5"/>
      <c r="MJL266" s="5"/>
      <c r="MJM266" s="5"/>
      <c r="MJN266" s="5"/>
      <c r="MJO266" s="5"/>
      <c r="MJP266" s="5"/>
      <c r="MJQ266" s="5"/>
      <c r="MJR266" s="5"/>
      <c r="MJS266" s="5"/>
      <c r="MJT266" s="5"/>
      <c r="MJU266" s="5"/>
      <c r="MJV266" s="5"/>
      <c r="MJW266" s="5"/>
      <c r="MJX266" s="5"/>
      <c r="MJY266" s="5"/>
      <c r="MJZ266" s="5"/>
      <c r="MKA266" s="5"/>
      <c r="MKB266" s="5"/>
      <c r="MKC266" s="5"/>
      <c r="MKD266" s="5"/>
      <c r="MKE266" s="5"/>
      <c r="MKF266" s="5"/>
      <c r="MKG266" s="5"/>
      <c r="MKH266" s="5"/>
      <c r="MKI266" s="5"/>
      <c r="MKJ266" s="5"/>
      <c r="MKK266" s="5"/>
      <c r="MKL266" s="5"/>
      <c r="MKM266" s="5"/>
      <c r="MKN266" s="5"/>
      <c r="MKO266" s="5"/>
      <c r="MKP266" s="5"/>
      <c r="MKQ266" s="5"/>
      <c r="MKR266" s="5"/>
      <c r="MKS266" s="5"/>
      <c r="MKT266" s="5"/>
      <c r="MKU266" s="5"/>
      <c r="MKV266" s="5"/>
      <c r="MKW266" s="5"/>
      <c r="MKX266" s="5"/>
      <c r="MKY266" s="5"/>
      <c r="MKZ266" s="5"/>
      <c r="MLA266" s="5"/>
      <c r="MLB266" s="5"/>
      <c r="MLC266" s="5"/>
      <c r="MLD266" s="5"/>
      <c r="MLE266" s="5"/>
      <c r="MLF266" s="5"/>
      <c r="MLG266" s="5"/>
      <c r="MLH266" s="5"/>
      <c r="MLI266" s="5"/>
      <c r="MLJ266" s="5"/>
      <c r="MLK266" s="5"/>
      <c r="MLL266" s="5"/>
      <c r="MLM266" s="5"/>
      <c r="MLN266" s="5"/>
      <c r="MLO266" s="5"/>
      <c r="MLP266" s="5"/>
      <c r="MLQ266" s="5"/>
      <c r="MLR266" s="5"/>
      <c r="MLS266" s="5"/>
      <c r="MLT266" s="5"/>
      <c r="MLU266" s="5"/>
      <c r="MLV266" s="5"/>
      <c r="MLW266" s="5"/>
      <c r="MLX266" s="5"/>
      <c r="MLY266" s="5"/>
      <c r="MLZ266" s="5"/>
      <c r="MMA266" s="5"/>
      <c r="MMB266" s="5"/>
      <c r="MMC266" s="5"/>
      <c r="MMD266" s="5"/>
      <c r="MME266" s="5"/>
      <c r="MMF266" s="5"/>
      <c r="MMG266" s="5"/>
      <c r="MMH266" s="5"/>
      <c r="MMI266" s="5"/>
      <c r="MMJ266" s="5"/>
      <c r="MMK266" s="5"/>
      <c r="MML266" s="5"/>
      <c r="MMM266" s="5"/>
      <c r="MMN266" s="5"/>
      <c r="MMO266" s="5"/>
      <c r="MMP266" s="5"/>
      <c r="MMQ266" s="5"/>
      <c r="MMR266" s="5"/>
      <c r="MMS266" s="5"/>
      <c r="MMT266" s="5"/>
      <c r="MMU266" s="5"/>
      <c r="MMV266" s="5"/>
      <c r="MMW266" s="5"/>
      <c r="MMX266" s="5"/>
      <c r="MMY266" s="5"/>
      <c r="MMZ266" s="5"/>
      <c r="MNA266" s="5"/>
      <c r="MNB266" s="5"/>
      <c r="MNC266" s="5"/>
      <c r="MND266" s="5"/>
      <c r="MNE266" s="5"/>
      <c r="MNF266" s="5"/>
      <c r="MNG266" s="5"/>
      <c r="MNH266" s="5"/>
      <c r="MNI266" s="5"/>
      <c r="MNJ266" s="5"/>
      <c r="MNK266" s="5"/>
      <c r="MNL266" s="5"/>
      <c r="MNM266" s="5"/>
      <c r="MNN266" s="5"/>
      <c r="MNO266" s="5"/>
      <c r="MNP266" s="5"/>
      <c r="MNQ266" s="5"/>
      <c r="MNR266" s="5"/>
      <c r="MNS266" s="5"/>
      <c r="MNT266" s="5"/>
      <c r="MNU266" s="5"/>
      <c r="MNV266" s="5"/>
      <c r="MNW266" s="5"/>
      <c r="MNX266" s="5"/>
      <c r="MNY266" s="5"/>
      <c r="MNZ266" s="5"/>
      <c r="MOA266" s="5"/>
      <c r="MOB266" s="5"/>
      <c r="MOC266" s="5"/>
      <c r="MOD266" s="5"/>
      <c r="MOE266" s="5"/>
      <c r="MOF266" s="5"/>
      <c r="MOG266" s="5"/>
      <c r="MOH266" s="5"/>
      <c r="MOI266" s="5"/>
      <c r="MOJ266" s="5"/>
      <c r="MOK266" s="5"/>
      <c r="MOL266" s="5"/>
      <c r="MOM266" s="5"/>
      <c r="MON266" s="5"/>
      <c r="MOO266" s="5"/>
      <c r="MOP266" s="5"/>
      <c r="MOQ266" s="5"/>
      <c r="MOR266" s="5"/>
      <c r="MOS266" s="5"/>
      <c r="MOT266" s="5"/>
      <c r="MOU266" s="5"/>
      <c r="MOV266" s="5"/>
      <c r="MOW266" s="5"/>
      <c r="MOX266" s="5"/>
      <c r="MOY266" s="5"/>
      <c r="MOZ266" s="5"/>
      <c r="MPA266" s="5"/>
      <c r="MPB266" s="5"/>
      <c r="MPC266" s="5"/>
      <c r="MPD266" s="5"/>
      <c r="MPE266" s="5"/>
      <c r="MPF266" s="5"/>
      <c r="MPG266" s="5"/>
      <c r="MPH266" s="5"/>
      <c r="MPI266" s="5"/>
      <c r="MPJ266" s="5"/>
      <c r="MPK266" s="5"/>
      <c r="MPL266" s="5"/>
      <c r="MPM266" s="5"/>
      <c r="MPN266" s="5"/>
      <c r="MPO266" s="5"/>
      <c r="MPP266" s="5"/>
      <c r="MPQ266" s="5"/>
      <c r="MPR266" s="5"/>
      <c r="MPS266" s="5"/>
      <c r="MPT266" s="5"/>
      <c r="MPU266" s="5"/>
      <c r="MPV266" s="5"/>
      <c r="MPW266" s="5"/>
      <c r="MPX266" s="5"/>
      <c r="MPY266" s="5"/>
      <c r="MPZ266" s="5"/>
      <c r="MQA266" s="5"/>
      <c r="MQB266" s="5"/>
      <c r="MQC266" s="5"/>
      <c r="MQD266" s="5"/>
      <c r="MQE266" s="5"/>
      <c r="MQF266" s="5"/>
      <c r="MQG266" s="5"/>
      <c r="MQH266" s="5"/>
      <c r="MQI266" s="5"/>
      <c r="MQJ266" s="5"/>
      <c r="MQK266" s="5"/>
      <c r="MQL266" s="5"/>
      <c r="MQM266" s="5"/>
      <c r="MQN266" s="5"/>
      <c r="MQO266" s="5"/>
      <c r="MQP266" s="5"/>
      <c r="MQQ266" s="5"/>
      <c r="MQR266" s="5"/>
      <c r="MQS266" s="5"/>
      <c r="MQT266" s="5"/>
      <c r="MQU266" s="5"/>
      <c r="MQV266" s="5"/>
      <c r="MQW266" s="5"/>
      <c r="MQX266" s="5"/>
      <c r="MQY266" s="5"/>
      <c r="MQZ266" s="5"/>
      <c r="MRA266" s="5"/>
      <c r="MRB266" s="5"/>
      <c r="MRC266" s="5"/>
      <c r="MRD266" s="5"/>
      <c r="MRE266" s="5"/>
      <c r="MRF266" s="5"/>
      <c r="MRG266" s="5"/>
      <c r="MRH266" s="5"/>
      <c r="MRI266" s="5"/>
      <c r="MRJ266" s="5"/>
      <c r="MRK266" s="5"/>
      <c r="MRL266" s="5"/>
      <c r="MRM266" s="5"/>
      <c r="MRN266" s="5"/>
      <c r="MRO266" s="5"/>
      <c r="MRP266" s="5"/>
      <c r="MRQ266" s="5"/>
      <c r="MRR266" s="5"/>
      <c r="MRS266" s="5"/>
      <c r="MRT266" s="5"/>
      <c r="MRU266" s="5"/>
      <c r="MRV266" s="5"/>
      <c r="MRW266" s="5"/>
      <c r="MRX266" s="5"/>
      <c r="MRY266" s="5"/>
      <c r="MRZ266" s="5"/>
      <c r="MSA266" s="5"/>
      <c r="MSB266" s="5"/>
      <c r="MSC266" s="5"/>
      <c r="MSD266" s="5"/>
      <c r="MSE266" s="5"/>
      <c r="MSF266" s="5"/>
      <c r="MSG266" s="5"/>
      <c r="MSH266" s="5"/>
      <c r="MSI266" s="5"/>
      <c r="MSJ266" s="5"/>
      <c r="MSK266" s="5"/>
      <c r="MSL266" s="5"/>
      <c r="MSM266" s="5"/>
      <c r="MSN266" s="5"/>
      <c r="MSO266" s="5"/>
      <c r="MSP266" s="5"/>
      <c r="MSQ266" s="5"/>
      <c r="MSR266" s="5"/>
      <c r="MSS266" s="5"/>
      <c r="MST266" s="5"/>
      <c r="MSU266" s="5"/>
      <c r="MSV266" s="5"/>
      <c r="MSW266" s="5"/>
      <c r="MSX266" s="5"/>
      <c r="MSY266" s="5"/>
      <c r="MSZ266" s="5"/>
      <c r="MTA266" s="5"/>
      <c r="MTB266" s="5"/>
      <c r="MTC266" s="5"/>
      <c r="MTD266" s="5"/>
      <c r="MTE266" s="5"/>
      <c r="MTF266" s="5"/>
      <c r="MTG266" s="5"/>
      <c r="MTH266" s="5"/>
      <c r="MTI266" s="5"/>
      <c r="MTJ266" s="5"/>
      <c r="MTK266" s="5"/>
      <c r="MTL266" s="5"/>
      <c r="MTM266" s="5"/>
      <c r="MTN266" s="5"/>
      <c r="MTO266" s="5"/>
      <c r="MTP266" s="5"/>
      <c r="MTQ266" s="5"/>
      <c r="MTR266" s="5"/>
      <c r="MTS266" s="5"/>
      <c r="MTT266" s="5"/>
      <c r="MTU266" s="5"/>
      <c r="MTV266" s="5"/>
      <c r="MTW266" s="5"/>
      <c r="MTX266" s="5"/>
      <c r="MTY266" s="5"/>
      <c r="MTZ266" s="5"/>
      <c r="MUA266" s="5"/>
      <c r="MUB266" s="5"/>
      <c r="MUC266" s="5"/>
      <c r="MUD266" s="5"/>
      <c r="MUE266" s="5"/>
      <c r="MUF266" s="5"/>
      <c r="MUG266" s="5"/>
      <c r="MUH266" s="5"/>
      <c r="MUI266" s="5"/>
      <c r="MUJ266" s="5"/>
      <c r="MUK266" s="5"/>
      <c r="MUL266" s="5"/>
      <c r="MUM266" s="5"/>
      <c r="MUN266" s="5"/>
      <c r="MUO266" s="5"/>
      <c r="MUP266" s="5"/>
      <c r="MUQ266" s="5"/>
      <c r="MUR266" s="5"/>
      <c r="MUS266" s="5"/>
      <c r="MUT266" s="5"/>
      <c r="MUU266" s="5"/>
      <c r="MUV266" s="5"/>
      <c r="MUW266" s="5"/>
      <c r="MUX266" s="5"/>
      <c r="MUY266" s="5"/>
      <c r="MUZ266" s="5"/>
      <c r="MVA266" s="5"/>
      <c r="MVB266" s="5"/>
      <c r="MVC266" s="5"/>
      <c r="MVD266" s="5"/>
      <c r="MVE266" s="5"/>
      <c r="MVF266" s="5"/>
      <c r="MVG266" s="5"/>
      <c r="MVH266" s="5"/>
      <c r="MVI266" s="5"/>
      <c r="MVJ266" s="5"/>
      <c r="MVK266" s="5"/>
      <c r="MVL266" s="5"/>
      <c r="MVM266" s="5"/>
      <c r="MVN266" s="5"/>
      <c r="MVO266" s="5"/>
      <c r="MVP266" s="5"/>
      <c r="MVQ266" s="5"/>
      <c r="MVR266" s="5"/>
      <c r="MVS266" s="5"/>
      <c r="MVT266" s="5"/>
      <c r="MVU266" s="5"/>
      <c r="MVV266" s="5"/>
      <c r="MVW266" s="5"/>
      <c r="MVX266" s="5"/>
      <c r="MVY266" s="5"/>
      <c r="MVZ266" s="5"/>
      <c r="MWA266" s="5"/>
      <c r="MWB266" s="5"/>
      <c r="MWC266" s="5"/>
      <c r="MWD266" s="5"/>
      <c r="MWE266" s="5"/>
      <c r="MWF266" s="5"/>
      <c r="MWG266" s="5"/>
      <c r="MWH266" s="5"/>
      <c r="MWI266" s="5"/>
      <c r="MWJ266" s="5"/>
      <c r="MWK266" s="5"/>
      <c r="MWL266" s="5"/>
      <c r="MWM266" s="5"/>
      <c r="MWN266" s="5"/>
      <c r="MWO266" s="5"/>
      <c r="MWP266" s="5"/>
      <c r="MWQ266" s="5"/>
      <c r="MWR266" s="5"/>
      <c r="MWS266" s="5"/>
      <c r="MWT266" s="5"/>
      <c r="MWU266" s="5"/>
      <c r="MWV266" s="5"/>
      <c r="MWW266" s="5"/>
      <c r="MWX266" s="5"/>
      <c r="MWY266" s="5"/>
      <c r="MWZ266" s="5"/>
      <c r="MXA266" s="5"/>
      <c r="MXB266" s="5"/>
      <c r="MXC266" s="5"/>
      <c r="MXD266" s="5"/>
      <c r="MXE266" s="5"/>
      <c r="MXF266" s="5"/>
      <c r="MXG266" s="5"/>
      <c r="MXH266" s="5"/>
      <c r="MXI266" s="5"/>
      <c r="MXJ266" s="5"/>
      <c r="MXK266" s="5"/>
      <c r="MXL266" s="5"/>
      <c r="MXM266" s="5"/>
      <c r="MXN266" s="5"/>
      <c r="MXO266" s="5"/>
      <c r="MXP266" s="5"/>
      <c r="MXQ266" s="5"/>
      <c r="MXR266" s="5"/>
      <c r="MXS266" s="5"/>
      <c r="MXT266" s="5"/>
      <c r="MXU266" s="5"/>
      <c r="MXV266" s="5"/>
      <c r="MXW266" s="5"/>
      <c r="MXX266" s="5"/>
      <c r="MXY266" s="5"/>
      <c r="MXZ266" s="5"/>
      <c r="MYA266" s="5"/>
      <c r="MYB266" s="5"/>
      <c r="MYC266" s="5"/>
      <c r="MYD266" s="5"/>
      <c r="MYE266" s="5"/>
      <c r="MYF266" s="5"/>
      <c r="MYG266" s="5"/>
      <c r="MYH266" s="5"/>
      <c r="MYI266" s="5"/>
      <c r="MYJ266" s="5"/>
      <c r="MYK266" s="5"/>
      <c r="MYL266" s="5"/>
      <c r="MYM266" s="5"/>
      <c r="MYN266" s="5"/>
      <c r="MYO266" s="5"/>
      <c r="MYP266" s="5"/>
      <c r="MYQ266" s="5"/>
      <c r="MYR266" s="5"/>
      <c r="MYS266" s="5"/>
      <c r="MYT266" s="5"/>
      <c r="MYU266" s="5"/>
      <c r="MYV266" s="5"/>
      <c r="MYW266" s="5"/>
      <c r="MYX266" s="5"/>
      <c r="MYY266" s="5"/>
      <c r="MYZ266" s="5"/>
      <c r="MZA266" s="5"/>
      <c r="MZB266" s="5"/>
      <c r="MZC266" s="5"/>
      <c r="MZD266" s="5"/>
      <c r="MZE266" s="5"/>
      <c r="MZF266" s="5"/>
      <c r="MZG266" s="5"/>
      <c r="MZH266" s="5"/>
      <c r="MZI266" s="5"/>
      <c r="MZJ266" s="5"/>
      <c r="MZK266" s="5"/>
      <c r="MZL266" s="5"/>
      <c r="MZM266" s="5"/>
      <c r="MZN266" s="5"/>
      <c r="MZO266" s="5"/>
      <c r="MZP266" s="5"/>
      <c r="MZQ266" s="5"/>
      <c r="MZR266" s="5"/>
      <c r="MZS266" s="5"/>
      <c r="MZT266" s="5"/>
      <c r="MZU266" s="5"/>
      <c r="MZV266" s="5"/>
      <c r="MZW266" s="5"/>
      <c r="MZX266" s="5"/>
      <c r="MZY266" s="5"/>
      <c r="MZZ266" s="5"/>
      <c r="NAA266" s="5"/>
      <c r="NAB266" s="5"/>
      <c r="NAC266" s="5"/>
      <c r="NAD266" s="5"/>
      <c r="NAE266" s="5"/>
      <c r="NAF266" s="5"/>
      <c r="NAG266" s="5"/>
      <c r="NAH266" s="5"/>
      <c r="NAI266" s="5"/>
      <c r="NAJ266" s="5"/>
      <c r="NAK266" s="5"/>
      <c r="NAL266" s="5"/>
      <c r="NAM266" s="5"/>
      <c r="NAN266" s="5"/>
      <c r="NAO266" s="5"/>
      <c r="NAP266" s="5"/>
      <c r="NAQ266" s="5"/>
      <c r="NAR266" s="5"/>
      <c r="NAS266" s="5"/>
      <c r="NAT266" s="5"/>
      <c r="NAU266" s="5"/>
      <c r="NAV266" s="5"/>
      <c r="NAW266" s="5"/>
      <c r="NAX266" s="5"/>
      <c r="NAY266" s="5"/>
      <c r="NAZ266" s="5"/>
      <c r="NBA266" s="5"/>
      <c r="NBB266" s="5"/>
      <c r="NBC266" s="5"/>
      <c r="NBD266" s="5"/>
      <c r="NBE266" s="5"/>
      <c r="NBF266" s="5"/>
      <c r="NBG266" s="5"/>
      <c r="NBH266" s="5"/>
      <c r="NBI266" s="5"/>
      <c r="NBJ266" s="5"/>
      <c r="NBK266" s="5"/>
      <c r="NBL266" s="5"/>
      <c r="NBM266" s="5"/>
      <c r="NBN266" s="5"/>
      <c r="NBO266" s="5"/>
      <c r="NBP266" s="5"/>
      <c r="NBQ266" s="5"/>
      <c r="NBR266" s="5"/>
      <c r="NBS266" s="5"/>
      <c r="NBT266" s="5"/>
      <c r="NBU266" s="5"/>
      <c r="NBV266" s="5"/>
      <c r="NBW266" s="5"/>
      <c r="NBX266" s="5"/>
      <c r="NBY266" s="5"/>
      <c r="NBZ266" s="5"/>
      <c r="NCA266" s="5"/>
      <c r="NCB266" s="5"/>
      <c r="NCC266" s="5"/>
      <c r="NCD266" s="5"/>
      <c r="NCE266" s="5"/>
      <c r="NCF266" s="5"/>
      <c r="NCG266" s="5"/>
      <c r="NCH266" s="5"/>
      <c r="NCI266" s="5"/>
      <c r="NCJ266" s="5"/>
      <c r="NCK266" s="5"/>
      <c r="NCL266" s="5"/>
      <c r="NCM266" s="5"/>
      <c r="NCN266" s="5"/>
      <c r="NCO266" s="5"/>
      <c r="NCP266" s="5"/>
      <c r="NCQ266" s="5"/>
      <c r="NCR266" s="5"/>
      <c r="NCS266" s="5"/>
      <c r="NCT266" s="5"/>
      <c r="NCU266" s="5"/>
      <c r="NCV266" s="5"/>
      <c r="NCW266" s="5"/>
      <c r="NCX266" s="5"/>
      <c r="NCY266" s="5"/>
      <c r="NCZ266" s="5"/>
      <c r="NDA266" s="5"/>
      <c r="NDB266" s="5"/>
      <c r="NDC266" s="5"/>
      <c r="NDD266" s="5"/>
      <c r="NDE266" s="5"/>
      <c r="NDF266" s="5"/>
      <c r="NDG266" s="5"/>
      <c r="NDH266" s="5"/>
      <c r="NDI266" s="5"/>
      <c r="NDJ266" s="5"/>
      <c r="NDK266" s="5"/>
      <c r="NDL266" s="5"/>
      <c r="NDM266" s="5"/>
      <c r="NDN266" s="5"/>
      <c r="NDO266" s="5"/>
      <c r="NDP266" s="5"/>
      <c r="NDQ266" s="5"/>
      <c r="NDR266" s="5"/>
      <c r="NDS266" s="5"/>
      <c r="NDT266" s="5"/>
      <c r="NDU266" s="5"/>
      <c r="NDV266" s="5"/>
      <c r="NDW266" s="5"/>
      <c r="NDX266" s="5"/>
      <c r="NDY266" s="5"/>
      <c r="NDZ266" s="5"/>
      <c r="NEA266" s="5"/>
      <c r="NEB266" s="5"/>
      <c r="NEC266" s="5"/>
      <c r="NED266" s="5"/>
      <c r="NEE266" s="5"/>
      <c r="NEF266" s="5"/>
      <c r="NEG266" s="5"/>
      <c r="NEH266" s="5"/>
      <c r="NEI266" s="5"/>
      <c r="NEJ266" s="5"/>
      <c r="NEK266" s="5"/>
      <c r="NEL266" s="5"/>
      <c r="NEM266" s="5"/>
      <c r="NEN266" s="5"/>
      <c r="NEO266" s="5"/>
      <c r="NEP266" s="5"/>
      <c r="NEQ266" s="5"/>
      <c r="NER266" s="5"/>
      <c r="NES266" s="5"/>
      <c r="NET266" s="5"/>
      <c r="NEU266" s="5"/>
      <c r="NEV266" s="5"/>
      <c r="NEW266" s="5"/>
      <c r="NEX266" s="5"/>
      <c r="NEY266" s="5"/>
      <c r="NEZ266" s="5"/>
      <c r="NFA266" s="5"/>
      <c r="NFB266" s="5"/>
      <c r="NFC266" s="5"/>
      <c r="NFD266" s="5"/>
      <c r="NFE266" s="5"/>
      <c r="NFF266" s="5"/>
      <c r="NFG266" s="5"/>
      <c r="NFH266" s="5"/>
      <c r="NFI266" s="5"/>
      <c r="NFJ266" s="5"/>
      <c r="NFK266" s="5"/>
      <c r="NFL266" s="5"/>
      <c r="NFM266" s="5"/>
      <c r="NFN266" s="5"/>
      <c r="NFO266" s="5"/>
      <c r="NFP266" s="5"/>
      <c r="NFQ266" s="5"/>
      <c r="NFR266" s="5"/>
      <c r="NFS266" s="5"/>
      <c r="NFT266" s="5"/>
      <c r="NFU266" s="5"/>
      <c r="NFV266" s="5"/>
      <c r="NFW266" s="5"/>
      <c r="NFX266" s="5"/>
      <c r="NFY266" s="5"/>
      <c r="NFZ266" s="5"/>
      <c r="NGA266" s="5"/>
      <c r="NGB266" s="5"/>
      <c r="NGC266" s="5"/>
      <c r="NGD266" s="5"/>
      <c r="NGE266" s="5"/>
      <c r="NGF266" s="5"/>
      <c r="NGG266" s="5"/>
      <c r="NGH266" s="5"/>
      <c r="NGI266" s="5"/>
      <c r="NGJ266" s="5"/>
      <c r="NGK266" s="5"/>
      <c r="NGL266" s="5"/>
      <c r="NGM266" s="5"/>
      <c r="NGN266" s="5"/>
      <c r="NGO266" s="5"/>
      <c r="NGP266" s="5"/>
      <c r="NGQ266" s="5"/>
      <c r="NGR266" s="5"/>
      <c r="NGS266" s="5"/>
      <c r="NGT266" s="5"/>
      <c r="NGU266" s="5"/>
      <c r="NGV266" s="5"/>
      <c r="NGW266" s="5"/>
      <c r="NGX266" s="5"/>
      <c r="NGY266" s="5"/>
      <c r="NGZ266" s="5"/>
      <c r="NHA266" s="5"/>
      <c r="NHB266" s="5"/>
      <c r="NHC266" s="5"/>
      <c r="NHD266" s="5"/>
      <c r="NHE266" s="5"/>
      <c r="NHF266" s="5"/>
      <c r="NHG266" s="5"/>
      <c r="NHH266" s="5"/>
      <c r="NHI266" s="5"/>
      <c r="NHJ266" s="5"/>
      <c r="NHK266" s="5"/>
      <c r="NHL266" s="5"/>
      <c r="NHM266" s="5"/>
      <c r="NHN266" s="5"/>
      <c r="NHO266" s="5"/>
      <c r="NHP266" s="5"/>
      <c r="NHQ266" s="5"/>
      <c r="NHR266" s="5"/>
      <c r="NHS266" s="5"/>
      <c r="NHT266" s="5"/>
      <c r="NHU266" s="5"/>
      <c r="NHV266" s="5"/>
      <c r="NHW266" s="5"/>
      <c r="NHX266" s="5"/>
      <c r="NHY266" s="5"/>
      <c r="NHZ266" s="5"/>
      <c r="NIA266" s="5"/>
      <c r="NIB266" s="5"/>
      <c r="NIC266" s="5"/>
      <c r="NID266" s="5"/>
      <c r="NIE266" s="5"/>
      <c r="NIF266" s="5"/>
      <c r="NIG266" s="5"/>
      <c r="NIH266" s="5"/>
      <c r="NII266" s="5"/>
      <c r="NIJ266" s="5"/>
      <c r="NIK266" s="5"/>
      <c r="NIL266" s="5"/>
      <c r="NIM266" s="5"/>
      <c r="NIN266" s="5"/>
      <c r="NIO266" s="5"/>
      <c r="NIP266" s="5"/>
      <c r="NIQ266" s="5"/>
      <c r="NIR266" s="5"/>
      <c r="NIS266" s="5"/>
      <c r="NIT266" s="5"/>
      <c r="NIU266" s="5"/>
      <c r="NIV266" s="5"/>
      <c r="NIW266" s="5"/>
      <c r="NIX266" s="5"/>
      <c r="NIY266" s="5"/>
      <c r="NIZ266" s="5"/>
      <c r="NJA266" s="5"/>
      <c r="NJB266" s="5"/>
      <c r="NJC266" s="5"/>
      <c r="NJD266" s="5"/>
      <c r="NJE266" s="5"/>
      <c r="NJF266" s="5"/>
      <c r="NJG266" s="5"/>
      <c r="NJH266" s="5"/>
      <c r="NJI266" s="5"/>
      <c r="NJJ266" s="5"/>
      <c r="NJK266" s="5"/>
      <c r="NJL266" s="5"/>
      <c r="NJM266" s="5"/>
      <c r="NJN266" s="5"/>
      <c r="NJO266" s="5"/>
      <c r="NJP266" s="5"/>
      <c r="NJQ266" s="5"/>
      <c r="NJR266" s="5"/>
      <c r="NJS266" s="5"/>
      <c r="NJT266" s="5"/>
      <c r="NJU266" s="5"/>
      <c r="NJV266" s="5"/>
      <c r="NJW266" s="5"/>
      <c r="NJX266" s="5"/>
      <c r="NJY266" s="5"/>
      <c r="NJZ266" s="5"/>
      <c r="NKA266" s="5"/>
      <c r="NKB266" s="5"/>
      <c r="NKC266" s="5"/>
      <c r="NKD266" s="5"/>
      <c r="NKE266" s="5"/>
      <c r="NKF266" s="5"/>
      <c r="NKG266" s="5"/>
      <c r="NKH266" s="5"/>
      <c r="NKI266" s="5"/>
      <c r="NKJ266" s="5"/>
      <c r="NKK266" s="5"/>
      <c r="NKL266" s="5"/>
      <c r="NKM266" s="5"/>
      <c r="NKN266" s="5"/>
      <c r="NKO266" s="5"/>
      <c r="NKP266" s="5"/>
      <c r="NKQ266" s="5"/>
      <c r="NKR266" s="5"/>
      <c r="NKS266" s="5"/>
      <c r="NKT266" s="5"/>
      <c r="NKU266" s="5"/>
      <c r="NKV266" s="5"/>
      <c r="NKW266" s="5"/>
      <c r="NKX266" s="5"/>
      <c r="NKY266" s="5"/>
      <c r="NKZ266" s="5"/>
      <c r="NLA266" s="5"/>
      <c r="NLB266" s="5"/>
      <c r="NLC266" s="5"/>
      <c r="NLD266" s="5"/>
      <c r="NLE266" s="5"/>
      <c r="NLF266" s="5"/>
      <c r="NLG266" s="5"/>
      <c r="NLH266" s="5"/>
      <c r="NLI266" s="5"/>
      <c r="NLJ266" s="5"/>
      <c r="NLK266" s="5"/>
      <c r="NLL266" s="5"/>
      <c r="NLM266" s="5"/>
      <c r="NLN266" s="5"/>
      <c r="NLO266" s="5"/>
      <c r="NLP266" s="5"/>
      <c r="NLQ266" s="5"/>
      <c r="NLR266" s="5"/>
      <c r="NLS266" s="5"/>
      <c r="NLT266" s="5"/>
      <c r="NLU266" s="5"/>
      <c r="NLV266" s="5"/>
      <c r="NLW266" s="5"/>
      <c r="NLX266" s="5"/>
      <c r="NLY266" s="5"/>
      <c r="NLZ266" s="5"/>
      <c r="NMA266" s="5"/>
      <c r="NMB266" s="5"/>
      <c r="NMC266" s="5"/>
      <c r="NMD266" s="5"/>
      <c r="NME266" s="5"/>
      <c r="NMF266" s="5"/>
      <c r="NMG266" s="5"/>
      <c r="NMH266" s="5"/>
      <c r="NMI266" s="5"/>
      <c r="NMJ266" s="5"/>
      <c r="NMK266" s="5"/>
      <c r="NML266" s="5"/>
      <c r="NMM266" s="5"/>
      <c r="NMN266" s="5"/>
      <c r="NMO266" s="5"/>
      <c r="NMP266" s="5"/>
      <c r="NMQ266" s="5"/>
      <c r="NMR266" s="5"/>
      <c r="NMS266" s="5"/>
      <c r="NMT266" s="5"/>
      <c r="NMU266" s="5"/>
      <c r="NMV266" s="5"/>
      <c r="NMW266" s="5"/>
      <c r="NMX266" s="5"/>
      <c r="NMY266" s="5"/>
      <c r="NMZ266" s="5"/>
      <c r="NNA266" s="5"/>
      <c r="NNB266" s="5"/>
      <c r="NNC266" s="5"/>
      <c r="NND266" s="5"/>
      <c r="NNE266" s="5"/>
      <c r="NNF266" s="5"/>
      <c r="NNG266" s="5"/>
      <c r="NNH266" s="5"/>
      <c r="NNI266" s="5"/>
      <c r="NNJ266" s="5"/>
      <c r="NNK266" s="5"/>
      <c r="NNL266" s="5"/>
      <c r="NNM266" s="5"/>
      <c r="NNN266" s="5"/>
      <c r="NNO266" s="5"/>
      <c r="NNP266" s="5"/>
      <c r="NNQ266" s="5"/>
      <c r="NNR266" s="5"/>
      <c r="NNS266" s="5"/>
      <c r="NNT266" s="5"/>
      <c r="NNU266" s="5"/>
      <c r="NNV266" s="5"/>
      <c r="NNW266" s="5"/>
      <c r="NNX266" s="5"/>
      <c r="NNY266" s="5"/>
      <c r="NNZ266" s="5"/>
      <c r="NOA266" s="5"/>
      <c r="NOB266" s="5"/>
      <c r="NOC266" s="5"/>
      <c r="NOD266" s="5"/>
      <c r="NOE266" s="5"/>
      <c r="NOF266" s="5"/>
      <c r="NOG266" s="5"/>
      <c r="NOH266" s="5"/>
      <c r="NOI266" s="5"/>
      <c r="NOJ266" s="5"/>
      <c r="NOK266" s="5"/>
      <c r="NOL266" s="5"/>
      <c r="NOM266" s="5"/>
      <c r="NON266" s="5"/>
      <c r="NOO266" s="5"/>
      <c r="NOP266" s="5"/>
      <c r="NOQ266" s="5"/>
      <c r="NOR266" s="5"/>
      <c r="NOS266" s="5"/>
      <c r="NOT266" s="5"/>
      <c r="NOU266" s="5"/>
      <c r="NOV266" s="5"/>
      <c r="NOW266" s="5"/>
      <c r="NOX266" s="5"/>
      <c r="NOY266" s="5"/>
      <c r="NOZ266" s="5"/>
      <c r="NPA266" s="5"/>
      <c r="NPB266" s="5"/>
      <c r="NPC266" s="5"/>
      <c r="NPD266" s="5"/>
      <c r="NPE266" s="5"/>
      <c r="NPF266" s="5"/>
      <c r="NPG266" s="5"/>
      <c r="NPH266" s="5"/>
      <c r="NPI266" s="5"/>
      <c r="NPJ266" s="5"/>
      <c r="NPK266" s="5"/>
      <c r="NPL266" s="5"/>
      <c r="NPM266" s="5"/>
      <c r="NPN266" s="5"/>
      <c r="NPO266" s="5"/>
      <c r="NPP266" s="5"/>
      <c r="NPQ266" s="5"/>
      <c r="NPR266" s="5"/>
      <c r="NPS266" s="5"/>
      <c r="NPT266" s="5"/>
      <c r="NPU266" s="5"/>
      <c r="NPV266" s="5"/>
      <c r="NPW266" s="5"/>
      <c r="NPX266" s="5"/>
      <c r="NPY266" s="5"/>
      <c r="NPZ266" s="5"/>
      <c r="NQA266" s="5"/>
      <c r="NQB266" s="5"/>
      <c r="NQC266" s="5"/>
      <c r="NQD266" s="5"/>
      <c r="NQE266" s="5"/>
      <c r="NQF266" s="5"/>
      <c r="NQG266" s="5"/>
      <c r="NQH266" s="5"/>
      <c r="NQI266" s="5"/>
      <c r="NQJ266" s="5"/>
      <c r="NQK266" s="5"/>
      <c r="NQL266" s="5"/>
      <c r="NQM266" s="5"/>
      <c r="NQN266" s="5"/>
      <c r="NQO266" s="5"/>
      <c r="NQP266" s="5"/>
      <c r="NQQ266" s="5"/>
      <c r="NQR266" s="5"/>
      <c r="NQS266" s="5"/>
      <c r="NQT266" s="5"/>
      <c r="NQU266" s="5"/>
      <c r="NQV266" s="5"/>
      <c r="NQW266" s="5"/>
      <c r="NQX266" s="5"/>
      <c r="NQY266" s="5"/>
      <c r="NQZ266" s="5"/>
      <c r="NRA266" s="5"/>
      <c r="NRB266" s="5"/>
      <c r="NRC266" s="5"/>
      <c r="NRD266" s="5"/>
      <c r="NRE266" s="5"/>
      <c r="NRF266" s="5"/>
      <c r="NRG266" s="5"/>
      <c r="NRH266" s="5"/>
      <c r="NRI266" s="5"/>
      <c r="NRJ266" s="5"/>
      <c r="NRK266" s="5"/>
      <c r="NRL266" s="5"/>
      <c r="NRM266" s="5"/>
      <c r="NRN266" s="5"/>
      <c r="NRO266" s="5"/>
      <c r="NRP266" s="5"/>
      <c r="NRQ266" s="5"/>
      <c r="NRR266" s="5"/>
      <c r="NRS266" s="5"/>
      <c r="NRT266" s="5"/>
      <c r="NRU266" s="5"/>
      <c r="NRV266" s="5"/>
      <c r="NRW266" s="5"/>
      <c r="NRX266" s="5"/>
      <c r="NRY266" s="5"/>
      <c r="NRZ266" s="5"/>
      <c r="NSA266" s="5"/>
      <c r="NSB266" s="5"/>
      <c r="NSC266" s="5"/>
      <c r="NSD266" s="5"/>
      <c r="NSE266" s="5"/>
      <c r="NSF266" s="5"/>
      <c r="NSG266" s="5"/>
      <c r="NSH266" s="5"/>
      <c r="NSI266" s="5"/>
      <c r="NSJ266" s="5"/>
      <c r="NSK266" s="5"/>
      <c r="NSL266" s="5"/>
      <c r="NSM266" s="5"/>
      <c r="NSN266" s="5"/>
      <c r="NSO266" s="5"/>
      <c r="NSP266" s="5"/>
      <c r="NSQ266" s="5"/>
      <c r="NSR266" s="5"/>
      <c r="NSS266" s="5"/>
      <c r="NST266" s="5"/>
      <c r="NSU266" s="5"/>
      <c r="NSV266" s="5"/>
      <c r="NSW266" s="5"/>
      <c r="NSX266" s="5"/>
      <c r="NSY266" s="5"/>
      <c r="NSZ266" s="5"/>
      <c r="NTA266" s="5"/>
      <c r="NTB266" s="5"/>
      <c r="NTC266" s="5"/>
      <c r="NTD266" s="5"/>
      <c r="NTE266" s="5"/>
      <c r="NTF266" s="5"/>
      <c r="NTG266" s="5"/>
      <c r="NTH266" s="5"/>
      <c r="NTI266" s="5"/>
      <c r="NTJ266" s="5"/>
      <c r="NTK266" s="5"/>
      <c r="NTL266" s="5"/>
      <c r="NTM266" s="5"/>
      <c r="NTN266" s="5"/>
      <c r="NTO266" s="5"/>
      <c r="NTP266" s="5"/>
      <c r="NTQ266" s="5"/>
      <c r="NTR266" s="5"/>
      <c r="NTS266" s="5"/>
      <c r="NTT266" s="5"/>
      <c r="NTU266" s="5"/>
      <c r="NTV266" s="5"/>
      <c r="NTW266" s="5"/>
      <c r="NTX266" s="5"/>
      <c r="NTY266" s="5"/>
      <c r="NTZ266" s="5"/>
      <c r="NUA266" s="5"/>
      <c r="NUB266" s="5"/>
      <c r="NUC266" s="5"/>
      <c r="NUD266" s="5"/>
      <c r="NUE266" s="5"/>
      <c r="NUF266" s="5"/>
      <c r="NUG266" s="5"/>
      <c r="NUH266" s="5"/>
      <c r="NUI266" s="5"/>
      <c r="NUJ266" s="5"/>
      <c r="NUK266" s="5"/>
      <c r="NUL266" s="5"/>
      <c r="NUM266" s="5"/>
      <c r="NUN266" s="5"/>
      <c r="NUO266" s="5"/>
      <c r="NUP266" s="5"/>
      <c r="NUQ266" s="5"/>
      <c r="NUR266" s="5"/>
      <c r="NUS266" s="5"/>
      <c r="NUT266" s="5"/>
      <c r="NUU266" s="5"/>
      <c r="NUV266" s="5"/>
      <c r="NUW266" s="5"/>
      <c r="NUX266" s="5"/>
      <c r="NUY266" s="5"/>
      <c r="NUZ266" s="5"/>
      <c r="NVA266" s="5"/>
      <c r="NVB266" s="5"/>
      <c r="NVC266" s="5"/>
      <c r="NVD266" s="5"/>
      <c r="NVE266" s="5"/>
      <c r="NVF266" s="5"/>
      <c r="NVG266" s="5"/>
      <c r="NVH266" s="5"/>
      <c r="NVI266" s="5"/>
      <c r="NVJ266" s="5"/>
      <c r="NVK266" s="5"/>
      <c r="NVL266" s="5"/>
      <c r="NVM266" s="5"/>
      <c r="NVN266" s="5"/>
      <c r="NVO266" s="5"/>
      <c r="NVP266" s="5"/>
      <c r="NVQ266" s="5"/>
      <c r="NVR266" s="5"/>
      <c r="NVS266" s="5"/>
      <c r="NVT266" s="5"/>
      <c r="NVU266" s="5"/>
      <c r="NVV266" s="5"/>
      <c r="NVW266" s="5"/>
      <c r="NVX266" s="5"/>
      <c r="NVY266" s="5"/>
      <c r="NVZ266" s="5"/>
      <c r="NWA266" s="5"/>
      <c r="NWB266" s="5"/>
      <c r="NWC266" s="5"/>
      <c r="NWD266" s="5"/>
      <c r="NWE266" s="5"/>
      <c r="NWF266" s="5"/>
      <c r="NWG266" s="5"/>
      <c r="NWH266" s="5"/>
      <c r="NWI266" s="5"/>
      <c r="NWJ266" s="5"/>
      <c r="NWK266" s="5"/>
      <c r="NWL266" s="5"/>
      <c r="NWM266" s="5"/>
      <c r="NWN266" s="5"/>
      <c r="NWO266" s="5"/>
      <c r="NWP266" s="5"/>
      <c r="NWQ266" s="5"/>
      <c r="NWR266" s="5"/>
      <c r="NWS266" s="5"/>
      <c r="NWT266" s="5"/>
      <c r="NWU266" s="5"/>
      <c r="NWV266" s="5"/>
      <c r="NWW266" s="5"/>
      <c r="NWX266" s="5"/>
      <c r="NWY266" s="5"/>
      <c r="NWZ266" s="5"/>
      <c r="NXA266" s="5"/>
      <c r="NXB266" s="5"/>
      <c r="NXC266" s="5"/>
      <c r="NXD266" s="5"/>
      <c r="NXE266" s="5"/>
      <c r="NXF266" s="5"/>
      <c r="NXG266" s="5"/>
      <c r="NXH266" s="5"/>
      <c r="NXI266" s="5"/>
      <c r="NXJ266" s="5"/>
      <c r="NXK266" s="5"/>
      <c r="NXL266" s="5"/>
      <c r="NXM266" s="5"/>
      <c r="NXN266" s="5"/>
      <c r="NXO266" s="5"/>
      <c r="NXP266" s="5"/>
      <c r="NXQ266" s="5"/>
      <c r="NXR266" s="5"/>
      <c r="NXS266" s="5"/>
      <c r="NXT266" s="5"/>
      <c r="NXU266" s="5"/>
      <c r="NXV266" s="5"/>
      <c r="NXW266" s="5"/>
      <c r="NXX266" s="5"/>
      <c r="NXY266" s="5"/>
      <c r="NXZ266" s="5"/>
      <c r="NYA266" s="5"/>
      <c r="NYB266" s="5"/>
      <c r="NYC266" s="5"/>
      <c r="NYD266" s="5"/>
      <c r="NYE266" s="5"/>
      <c r="NYF266" s="5"/>
      <c r="NYG266" s="5"/>
      <c r="NYH266" s="5"/>
      <c r="NYI266" s="5"/>
      <c r="NYJ266" s="5"/>
      <c r="NYK266" s="5"/>
      <c r="NYL266" s="5"/>
      <c r="NYM266" s="5"/>
      <c r="NYN266" s="5"/>
      <c r="NYO266" s="5"/>
      <c r="NYP266" s="5"/>
      <c r="NYQ266" s="5"/>
      <c r="NYR266" s="5"/>
      <c r="NYS266" s="5"/>
      <c r="NYT266" s="5"/>
      <c r="NYU266" s="5"/>
      <c r="NYV266" s="5"/>
      <c r="NYW266" s="5"/>
      <c r="NYX266" s="5"/>
      <c r="NYY266" s="5"/>
      <c r="NYZ266" s="5"/>
      <c r="NZA266" s="5"/>
      <c r="NZB266" s="5"/>
      <c r="NZC266" s="5"/>
      <c r="NZD266" s="5"/>
      <c r="NZE266" s="5"/>
      <c r="NZF266" s="5"/>
      <c r="NZG266" s="5"/>
      <c r="NZH266" s="5"/>
      <c r="NZI266" s="5"/>
      <c r="NZJ266" s="5"/>
      <c r="NZK266" s="5"/>
      <c r="NZL266" s="5"/>
      <c r="NZM266" s="5"/>
      <c r="NZN266" s="5"/>
      <c r="NZO266" s="5"/>
      <c r="NZP266" s="5"/>
      <c r="NZQ266" s="5"/>
      <c r="NZR266" s="5"/>
      <c r="NZS266" s="5"/>
      <c r="NZT266" s="5"/>
      <c r="NZU266" s="5"/>
      <c r="NZV266" s="5"/>
      <c r="NZW266" s="5"/>
      <c r="NZX266" s="5"/>
      <c r="NZY266" s="5"/>
      <c r="NZZ266" s="5"/>
      <c r="OAA266" s="5"/>
      <c r="OAB266" s="5"/>
      <c r="OAC266" s="5"/>
      <c r="OAD266" s="5"/>
      <c r="OAE266" s="5"/>
      <c r="OAF266" s="5"/>
      <c r="OAG266" s="5"/>
      <c r="OAH266" s="5"/>
      <c r="OAI266" s="5"/>
      <c r="OAJ266" s="5"/>
      <c r="OAK266" s="5"/>
      <c r="OAL266" s="5"/>
      <c r="OAM266" s="5"/>
      <c r="OAN266" s="5"/>
      <c r="OAO266" s="5"/>
      <c r="OAP266" s="5"/>
      <c r="OAQ266" s="5"/>
      <c r="OAR266" s="5"/>
      <c r="OAS266" s="5"/>
      <c r="OAT266" s="5"/>
      <c r="OAU266" s="5"/>
      <c r="OAV266" s="5"/>
      <c r="OAW266" s="5"/>
      <c r="OAX266" s="5"/>
      <c r="OAY266" s="5"/>
      <c r="OAZ266" s="5"/>
      <c r="OBA266" s="5"/>
      <c r="OBB266" s="5"/>
      <c r="OBC266" s="5"/>
      <c r="OBD266" s="5"/>
      <c r="OBE266" s="5"/>
      <c r="OBF266" s="5"/>
      <c r="OBG266" s="5"/>
      <c r="OBH266" s="5"/>
      <c r="OBI266" s="5"/>
      <c r="OBJ266" s="5"/>
      <c r="OBK266" s="5"/>
      <c r="OBL266" s="5"/>
      <c r="OBM266" s="5"/>
      <c r="OBN266" s="5"/>
      <c r="OBO266" s="5"/>
      <c r="OBP266" s="5"/>
      <c r="OBQ266" s="5"/>
      <c r="OBR266" s="5"/>
      <c r="OBS266" s="5"/>
      <c r="OBT266" s="5"/>
      <c r="OBU266" s="5"/>
      <c r="OBV266" s="5"/>
      <c r="OBW266" s="5"/>
      <c r="OBX266" s="5"/>
      <c r="OBY266" s="5"/>
      <c r="OBZ266" s="5"/>
      <c r="OCA266" s="5"/>
      <c r="OCB266" s="5"/>
      <c r="OCC266" s="5"/>
      <c r="OCD266" s="5"/>
      <c r="OCE266" s="5"/>
      <c r="OCF266" s="5"/>
      <c r="OCG266" s="5"/>
      <c r="OCH266" s="5"/>
      <c r="OCI266" s="5"/>
      <c r="OCJ266" s="5"/>
      <c r="OCK266" s="5"/>
      <c r="OCL266" s="5"/>
      <c r="OCM266" s="5"/>
      <c r="OCN266" s="5"/>
      <c r="OCO266" s="5"/>
      <c r="OCP266" s="5"/>
      <c r="OCQ266" s="5"/>
      <c r="OCR266" s="5"/>
      <c r="OCS266" s="5"/>
      <c r="OCT266" s="5"/>
      <c r="OCU266" s="5"/>
      <c r="OCV266" s="5"/>
      <c r="OCW266" s="5"/>
      <c r="OCX266" s="5"/>
      <c r="OCY266" s="5"/>
      <c r="OCZ266" s="5"/>
      <c r="ODA266" s="5"/>
      <c r="ODB266" s="5"/>
      <c r="ODC266" s="5"/>
      <c r="ODD266" s="5"/>
      <c r="ODE266" s="5"/>
      <c r="ODF266" s="5"/>
      <c r="ODG266" s="5"/>
      <c r="ODH266" s="5"/>
      <c r="ODI266" s="5"/>
      <c r="ODJ266" s="5"/>
      <c r="ODK266" s="5"/>
      <c r="ODL266" s="5"/>
      <c r="ODM266" s="5"/>
      <c r="ODN266" s="5"/>
      <c r="ODO266" s="5"/>
      <c r="ODP266" s="5"/>
      <c r="ODQ266" s="5"/>
      <c r="ODR266" s="5"/>
      <c r="ODS266" s="5"/>
      <c r="ODT266" s="5"/>
      <c r="ODU266" s="5"/>
      <c r="ODV266" s="5"/>
      <c r="ODW266" s="5"/>
      <c r="ODX266" s="5"/>
      <c r="ODY266" s="5"/>
      <c r="ODZ266" s="5"/>
      <c r="OEA266" s="5"/>
      <c r="OEB266" s="5"/>
      <c r="OEC266" s="5"/>
      <c r="OED266" s="5"/>
      <c r="OEE266" s="5"/>
      <c r="OEF266" s="5"/>
      <c r="OEG266" s="5"/>
      <c r="OEH266" s="5"/>
      <c r="OEI266" s="5"/>
      <c r="OEJ266" s="5"/>
      <c r="OEK266" s="5"/>
      <c r="OEL266" s="5"/>
      <c r="OEM266" s="5"/>
      <c r="OEN266" s="5"/>
      <c r="OEO266" s="5"/>
      <c r="OEP266" s="5"/>
      <c r="OEQ266" s="5"/>
      <c r="OER266" s="5"/>
      <c r="OES266" s="5"/>
      <c r="OET266" s="5"/>
      <c r="OEU266" s="5"/>
      <c r="OEV266" s="5"/>
      <c r="OEW266" s="5"/>
      <c r="OEX266" s="5"/>
      <c r="OEY266" s="5"/>
      <c r="OEZ266" s="5"/>
      <c r="OFA266" s="5"/>
      <c r="OFB266" s="5"/>
      <c r="OFC266" s="5"/>
      <c r="OFD266" s="5"/>
      <c r="OFE266" s="5"/>
      <c r="OFF266" s="5"/>
      <c r="OFG266" s="5"/>
      <c r="OFH266" s="5"/>
      <c r="OFI266" s="5"/>
      <c r="OFJ266" s="5"/>
      <c r="OFK266" s="5"/>
      <c r="OFL266" s="5"/>
      <c r="OFM266" s="5"/>
      <c r="OFN266" s="5"/>
      <c r="OFO266" s="5"/>
      <c r="OFP266" s="5"/>
      <c r="OFQ266" s="5"/>
      <c r="OFR266" s="5"/>
      <c r="OFS266" s="5"/>
      <c r="OFT266" s="5"/>
      <c r="OFU266" s="5"/>
      <c r="OFV266" s="5"/>
      <c r="OFW266" s="5"/>
      <c r="OFX266" s="5"/>
      <c r="OFY266" s="5"/>
      <c r="OFZ266" s="5"/>
      <c r="OGA266" s="5"/>
      <c r="OGB266" s="5"/>
      <c r="OGC266" s="5"/>
      <c r="OGD266" s="5"/>
      <c r="OGE266" s="5"/>
      <c r="OGF266" s="5"/>
      <c r="OGG266" s="5"/>
      <c r="OGH266" s="5"/>
      <c r="OGI266" s="5"/>
      <c r="OGJ266" s="5"/>
      <c r="OGK266" s="5"/>
      <c r="OGL266" s="5"/>
      <c r="OGM266" s="5"/>
      <c r="OGN266" s="5"/>
      <c r="OGO266" s="5"/>
      <c r="OGP266" s="5"/>
      <c r="OGQ266" s="5"/>
      <c r="OGR266" s="5"/>
      <c r="OGS266" s="5"/>
      <c r="OGT266" s="5"/>
      <c r="OGU266" s="5"/>
      <c r="OGV266" s="5"/>
      <c r="OGW266" s="5"/>
      <c r="OGX266" s="5"/>
      <c r="OGY266" s="5"/>
      <c r="OGZ266" s="5"/>
      <c r="OHA266" s="5"/>
      <c r="OHB266" s="5"/>
      <c r="OHC266" s="5"/>
      <c r="OHD266" s="5"/>
      <c r="OHE266" s="5"/>
      <c r="OHF266" s="5"/>
      <c r="OHG266" s="5"/>
      <c r="OHH266" s="5"/>
      <c r="OHI266" s="5"/>
      <c r="OHJ266" s="5"/>
      <c r="OHK266" s="5"/>
      <c r="OHL266" s="5"/>
      <c r="OHM266" s="5"/>
      <c r="OHN266" s="5"/>
      <c r="OHO266" s="5"/>
      <c r="OHP266" s="5"/>
      <c r="OHQ266" s="5"/>
      <c r="OHR266" s="5"/>
      <c r="OHS266" s="5"/>
      <c r="OHT266" s="5"/>
      <c r="OHU266" s="5"/>
      <c r="OHV266" s="5"/>
      <c r="OHW266" s="5"/>
      <c r="OHX266" s="5"/>
      <c r="OHY266" s="5"/>
      <c r="OHZ266" s="5"/>
      <c r="OIA266" s="5"/>
      <c r="OIB266" s="5"/>
      <c r="OIC266" s="5"/>
      <c r="OID266" s="5"/>
      <c r="OIE266" s="5"/>
      <c r="OIF266" s="5"/>
      <c r="OIG266" s="5"/>
      <c r="OIH266" s="5"/>
      <c r="OII266" s="5"/>
      <c r="OIJ266" s="5"/>
      <c r="OIK266" s="5"/>
      <c r="OIL266" s="5"/>
      <c r="OIM266" s="5"/>
      <c r="OIN266" s="5"/>
      <c r="OIO266" s="5"/>
      <c r="OIP266" s="5"/>
      <c r="OIQ266" s="5"/>
      <c r="OIR266" s="5"/>
      <c r="OIS266" s="5"/>
      <c r="OIT266" s="5"/>
      <c r="OIU266" s="5"/>
      <c r="OIV266" s="5"/>
      <c r="OIW266" s="5"/>
      <c r="OIX266" s="5"/>
      <c r="OIY266" s="5"/>
      <c r="OIZ266" s="5"/>
      <c r="OJA266" s="5"/>
      <c r="OJB266" s="5"/>
      <c r="OJC266" s="5"/>
      <c r="OJD266" s="5"/>
      <c r="OJE266" s="5"/>
      <c r="OJF266" s="5"/>
      <c r="OJG266" s="5"/>
      <c r="OJH266" s="5"/>
      <c r="OJI266" s="5"/>
      <c r="OJJ266" s="5"/>
      <c r="OJK266" s="5"/>
      <c r="OJL266" s="5"/>
      <c r="OJM266" s="5"/>
      <c r="OJN266" s="5"/>
      <c r="OJO266" s="5"/>
      <c r="OJP266" s="5"/>
      <c r="OJQ266" s="5"/>
      <c r="OJR266" s="5"/>
      <c r="OJS266" s="5"/>
      <c r="OJT266" s="5"/>
      <c r="OJU266" s="5"/>
      <c r="OJV266" s="5"/>
      <c r="OJW266" s="5"/>
      <c r="OJX266" s="5"/>
      <c r="OJY266" s="5"/>
      <c r="OJZ266" s="5"/>
      <c r="OKA266" s="5"/>
      <c r="OKB266" s="5"/>
      <c r="OKC266" s="5"/>
      <c r="OKD266" s="5"/>
      <c r="OKE266" s="5"/>
      <c r="OKF266" s="5"/>
      <c r="OKG266" s="5"/>
      <c r="OKH266" s="5"/>
      <c r="OKI266" s="5"/>
      <c r="OKJ266" s="5"/>
      <c r="OKK266" s="5"/>
      <c r="OKL266" s="5"/>
      <c r="OKM266" s="5"/>
      <c r="OKN266" s="5"/>
      <c r="OKO266" s="5"/>
      <c r="OKP266" s="5"/>
      <c r="OKQ266" s="5"/>
      <c r="OKR266" s="5"/>
      <c r="OKS266" s="5"/>
      <c r="OKT266" s="5"/>
      <c r="OKU266" s="5"/>
      <c r="OKV266" s="5"/>
      <c r="OKW266" s="5"/>
      <c r="OKX266" s="5"/>
      <c r="OKY266" s="5"/>
      <c r="OKZ266" s="5"/>
      <c r="OLA266" s="5"/>
      <c r="OLB266" s="5"/>
      <c r="OLC266" s="5"/>
      <c r="OLD266" s="5"/>
      <c r="OLE266" s="5"/>
      <c r="OLF266" s="5"/>
      <c r="OLG266" s="5"/>
      <c r="OLH266" s="5"/>
      <c r="OLI266" s="5"/>
      <c r="OLJ266" s="5"/>
      <c r="OLK266" s="5"/>
      <c r="OLL266" s="5"/>
      <c r="OLM266" s="5"/>
      <c r="OLN266" s="5"/>
      <c r="OLO266" s="5"/>
      <c r="OLP266" s="5"/>
      <c r="OLQ266" s="5"/>
      <c r="OLR266" s="5"/>
      <c r="OLS266" s="5"/>
      <c r="OLT266" s="5"/>
      <c r="OLU266" s="5"/>
      <c r="OLV266" s="5"/>
      <c r="OLW266" s="5"/>
      <c r="OLX266" s="5"/>
      <c r="OLY266" s="5"/>
      <c r="OLZ266" s="5"/>
      <c r="OMA266" s="5"/>
      <c r="OMB266" s="5"/>
      <c r="OMC266" s="5"/>
      <c r="OMD266" s="5"/>
      <c r="OME266" s="5"/>
      <c r="OMF266" s="5"/>
      <c r="OMG266" s="5"/>
      <c r="OMH266" s="5"/>
      <c r="OMI266" s="5"/>
      <c r="OMJ266" s="5"/>
      <c r="OMK266" s="5"/>
      <c r="OML266" s="5"/>
      <c r="OMM266" s="5"/>
      <c r="OMN266" s="5"/>
      <c r="OMO266" s="5"/>
      <c r="OMP266" s="5"/>
      <c r="OMQ266" s="5"/>
      <c r="OMR266" s="5"/>
      <c r="OMS266" s="5"/>
      <c r="OMT266" s="5"/>
      <c r="OMU266" s="5"/>
      <c r="OMV266" s="5"/>
      <c r="OMW266" s="5"/>
      <c r="OMX266" s="5"/>
      <c r="OMY266" s="5"/>
      <c r="OMZ266" s="5"/>
      <c r="ONA266" s="5"/>
      <c r="ONB266" s="5"/>
      <c r="ONC266" s="5"/>
      <c r="OND266" s="5"/>
      <c r="ONE266" s="5"/>
      <c r="ONF266" s="5"/>
      <c r="ONG266" s="5"/>
      <c r="ONH266" s="5"/>
      <c r="ONI266" s="5"/>
      <c r="ONJ266" s="5"/>
      <c r="ONK266" s="5"/>
      <c r="ONL266" s="5"/>
      <c r="ONM266" s="5"/>
      <c r="ONN266" s="5"/>
      <c r="ONO266" s="5"/>
      <c r="ONP266" s="5"/>
      <c r="ONQ266" s="5"/>
      <c r="ONR266" s="5"/>
      <c r="ONS266" s="5"/>
      <c r="ONT266" s="5"/>
      <c r="ONU266" s="5"/>
      <c r="ONV266" s="5"/>
      <c r="ONW266" s="5"/>
      <c r="ONX266" s="5"/>
      <c r="ONY266" s="5"/>
      <c r="ONZ266" s="5"/>
      <c r="OOA266" s="5"/>
      <c r="OOB266" s="5"/>
      <c r="OOC266" s="5"/>
      <c r="OOD266" s="5"/>
      <c r="OOE266" s="5"/>
      <c r="OOF266" s="5"/>
      <c r="OOG266" s="5"/>
      <c r="OOH266" s="5"/>
      <c r="OOI266" s="5"/>
      <c r="OOJ266" s="5"/>
      <c r="OOK266" s="5"/>
      <c r="OOL266" s="5"/>
      <c r="OOM266" s="5"/>
      <c r="OON266" s="5"/>
      <c r="OOO266" s="5"/>
      <c r="OOP266" s="5"/>
      <c r="OOQ266" s="5"/>
      <c r="OOR266" s="5"/>
      <c r="OOS266" s="5"/>
      <c r="OOT266" s="5"/>
      <c r="OOU266" s="5"/>
      <c r="OOV266" s="5"/>
      <c r="OOW266" s="5"/>
      <c r="OOX266" s="5"/>
      <c r="OOY266" s="5"/>
      <c r="OOZ266" s="5"/>
      <c r="OPA266" s="5"/>
      <c r="OPB266" s="5"/>
      <c r="OPC266" s="5"/>
      <c r="OPD266" s="5"/>
      <c r="OPE266" s="5"/>
      <c r="OPF266" s="5"/>
      <c r="OPG266" s="5"/>
      <c r="OPH266" s="5"/>
      <c r="OPI266" s="5"/>
      <c r="OPJ266" s="5"/>
      <c r="OPK266" s="5"/>
      <c r="OPL266" s="5"/>
      <c r="OPM266" s="5"/>
      <c r="OPN266" s="5"/>
      <c r="OPO266" s="5"/>
      <c r="OPP266" s="5"/>
      <c r="OPQ266" s="5"/>
      <c r="OPR266" s="5"/>
      <c r="OPS266" s="5"/>
      <c r="OPT266" s="5"/>
      <c r="OPU266" s="5"/>
      <c r="OPV266" s="5"/>
      <c r="OPW266" s="5"/>
      <c r="OPX266" s="5"/>
      <c r="OPY266" s="5"/>
      <c r="OPZ266" s="5"/>
      <c r="OQA266" s="5"/>
      <c r="OQB266" s="5"/>
      <c r="OQC266" s="5"/>
      <c r="OQD266" s="5"/>
      <c r="OQE266" s="5"/>
      <c r="OQF266" s="5"/>
      <c r="OQG266" s="5"/>
      <c r="OQH266" s="5"/>
      <c r="OQI266" s="5"/>
      <c r="OQJ266" s="5"/>
      <c r="OQK266" s="5"/>
      <c r="OQL266" s="5"/>
      <c r="OQM266" s="5"/>
      <c r="OQN266" s="5"/>
      <c r="OQO266" s="5"/>
      <c r="OQP266" s="5"/>
      <c r="OQQ266" s="5"/>
      <c r="OQR266" s="5"/>
      <c r="OQS266" s="5"/>
      <c r="OQT266" s="5"/>
      <c r="OQU266" s="5"/>
      <c r="OQV266" s="5"/>
      <c r="OQW266" s="5"/>
      <c r="OQX266" s="5"/>
      <c r="OQY266" s="5"/>
      <c r="OQZ266" s="5"/>
      <c r="ORA266" s="5"/>
      <c r="ORB266" s="5"/>
      <c r="ORC266" s="5"/>
      <c r="ORD266" s="5"/>
      <c r="ORE266" s="5"/>
      <c r="ORF266" s="5"/>
      <c r="ORG266" s="5"/>
      <c r="ORH266" s="5"/>
      <c r="ORI266" s="5"/>
      <c r="ORJ266" s="5"/>
      <c r="ORK266" s="5"/>
      <c r="ORL266" s="5"/>
      <c r="ORM266" s="5"/>
      <c r="ORN266" s="5"/>
      <c r="ORO266" s="5"/>
      <c r="ORP266" s="5"/>
      <c r="ORQ266" s="5"/>
      <c r="ORR266" s="5"/>
      <c r="ORS266" s="5"/>
      <c r="ORT266" s="5"/>
      <c r="ORU266" s="5"/>
      <c r="ORV266" s="5"/>
      <c r="ORW266" s="5"/>
      <c r="ORX266" s="5"/>
      <c r="ORY266" s="5"/>
      <c r="ORZ266" s="5"/>
      <c r="OSA266" s="5"/>
      <c r="OSB266" s="5"/>
      <c r="OSC266" s="5"/>
      <c r="OSD266" s="5"/>
      <c r="OSE266" s="5"/>
      <c r="OSF266" s="5"/>
      <c r="OSG266" s="5"/>
      <c r="OSH266" s="5"/>
      <c r="OSI266" s="5"/>
      <c r="OSJ266" s="5"/>
      <c r="OSK266" s="5"/>
      <c r="OSL266" s="5"/>
      <c r="OSM266" s="5"/>
      <c r="OSN266" s="5"/>
      <c r="OSO266" s="5"/>
      <c r="OSP266" s="5"/>
      <c r="OSQ266" s="5"/>
      <c r="OSR266" s="5"/>
      <c r="OSS266" s="5"/>
      <c r="OST266" s="5"/>
      <c r="OSU266" s="5"/>
      <c r="OSV266" s="5"/>
      <c r="OSW266" s="5"/>
      <c r="OSX266" s="5"/>
      <c r="OSY266" s="5"/>
      <c r="OSZ266" s="5"/>
      <c r="OTA266" s="5"/>
      <c r="OTB266" s="5"/>
      <c r="OTC266" s="5"/>
      <c r="OTD266" s="5"/>
      <c r="OTE266" s="5"/>
      <c r="OTF266" s="5"/>
      <c r="OTG266" s="5"/>
      <c r="OTH266" s="5"/>
      <c r="OTI266" s="5"/>
      <c r="OTJ266" s="5"/>
      <c r="OTK266" s="5"/>
      <c r="OTL266" s="5"/>
      <c r="OTM266" s="5"/>
      <c r="OTN266" s="5"/>
      <c r="OTO266" s="5"/>
      <c r="OTP266" s="5"/>
      <c r="OTQ266" s="5"/>
      <c r="OTR266" s="5"/>
      <c r="OTS266" s="5"/>
      <c r="OTT266" s="5"/>
      <c r="OTU266" s="5"/>
      <c r="OTV266" s="5"/>
      <c r="OTW266" s="5"/>
      <c r="OTX266" s="5"/>
      <c r="OTY266" s="5"/>
      <c r="OTZ266" s="5"/>
      <c r="OUA266" s="5"/>
      <c r="OUB266" s="5"/>
      <c r="OUC266" s="5"/>
      <c r="OUD266" s="5"/>
      <c r="OUE266" s="5"/>
      <c r="OUF266" s="5"/>
      <c r="OUG266" s="5"/>
      <c r="OUH266" s="5"/>
      <c r="OUI266" s="5"/>
      <c r="OUJ266" s="5"/>
      <c r="OUK266" s="5"/>
      <c r="OUL266" s="5"/>
      <c r="OUM266" s="5"/>
      <c r="OUN266" s="5"/>
      <c r="OUO266" s="5"/>
      <c r="OUP266" s="5"/>
      <c r="OUQ266" s="5"/>
      <c r="OUR266" s="5"/>
      <c r="OUS266" s="5"/>
      <c r="OUT266" s="5"/>
      <c r="OUU266" s="5"/>
      <c r="OUV266" s="5"/>
      <c r="OUW266" s="5"/>
      <c r="OUX266" s="5"/>
      <c r="OUY266" s="5"/>
      <c r="OUZ266" s="5"/>
      <c r="OVA266" s="5"/>
      <c r="OVB266" s="5"/>
      <c r="OVC266" s="5"/>
      <c r="OVD266" s="5"/>
      <c r="OVE266" s="5"/>
      <c r="OVF266" s="5"/>
      <c r="OVG266" s="5"/>
      <c r="OVH266" s="5"/>
      <c r="OVI266" s="5"/>
      <c r="OVJ266" s="5"/>
      <c r="OVK266" s="5"/>
      <c r="OVL266" s="5"/>
      <c r="OVM266" s="5"/>
      <c r="OVN266" s="5"/>
      <c r="OVO266" s="5"/>
      <c r="OVP266" s="5"/>
      <c r="OVQ266" s="5"/>
      <c r="OVR266" s="5"/>
      <c r="OVS266" s="5"/>
      <c r="OVT266" s="5"/>
      <c r="OVU266" s="5"/>
      <c r="OVV266" s="5"/>
      <c r="OVW266" s="5"/>
      <c r="OVX266" s="5"/>
      <c r="OVY266" s="5"/>
      <c r="OVZ266" s="5"/>
      <c r="OWA266" s="5"/>
      <c r="OWB266" s="5"/>
      <c r="OWC266" s="5"/>
      <c r="OWD266" s="5"/>
      <c r="OWE266" s="5"/>
      <c r="OWF266" s="5"/>
      <c r="OWG266" s="5"/>
      <c r="OWH266" s="5"/>
      <c r="OWI266" s="5"/>
      <c r="OWJ266" s="5"/>
      <c r="OWK266" s="5"/>
      <c r="OWL266" s="5"/>
      <c r="OWM266" s="5"/>
      <c r="OWN266" s="5"/>
      <c r="OWO266" s="5"/>
      <c r="OWP266" s="5"/>
      <c r="OWQ266" s="5"/>
      <c r="OWR266" s="5"/>
      <c r="OWS266" s="5"/>
      <c r="OWT266" s="5"/>
      <c r="OWU266" s="5"/>
      <c r="OWV266" s="5"/>
      <c r="OWW266" s="5"/>
      <c r="OWX266" s="5"/>
      <c r="OWY266" s="5"/>
      <c r="OWZ266" s="5"/>
      <c r="OXA266" s="5"/>
      <c r="OXB266" s="5"/>
      <c r="OXC266" s="5"/>
      <c r="OXD266" s="5"/>
      <c r="OXE266" s="5"/>
      <c r="OXF266" s="5"/>
      <c r="OXG266" s="5"/>
      <c r="OXH266" s="5"/>
      <c r="OXI266" s="5"/>
      <c r="OXJ266" s="5"/>
      <c r="OXK266" s="5"/>
      <c r="OXL266" s="5"/>
      <c r="OXM266" s="5"/>
      <c r="OXN266" s="5"/>
      <c r="OXO266" s="5"/>
      <c r="OXP266" s="5"/>
      <c r="OXQ266" s="5"/>
      <c r="OXR266" s="5"/>
      <c r="OXS266" s="5"/>
      <c r="OXT266" s="5"/>
      <c r="OXU266" s="5"/>
      <c r="OXV266" s="5"/>
      <c r="OXW266" s="5"/>
      <c r="OXX266" s="5"/>
      <c r="OXY266" s="5"/>
      <c r="OXZ266" s="5"/>
      <c r="OYA266" s="5"/>
      <c r="OYB266" s="5"/>
      <c r="OYC266" s="5"/>
      <c r="OYD266" s="5"/>
      <c r="OYE266" s="5"/>
      <c r="OYF266" s="5"/>
      <c r="OYG266" s="5"/>
      <c r="OYH266" s="5"/>
      <c r="OYI266" s="5"/>
      <c r="OYJ266" s="5"/>
      <c r="OYK266" s="5"/>
      <c r="OYL266" s="5"/>
      <c r="OYM266" s="5"/>
      <c r="OYN266" s="5"/>
      <c r="OYO266" s="5"/>
      <c r="OYP266" s="5"/>
      <c r="OYQ266" s="5"/>
      <c r="OYR266" s="5"/>
      <c r="OYS266" s="5"/>
      <c r="OYT266" s="5"/>
      <c r="OYU266" s="5"/>
      <c r="OYV266" s="5"/>
      <c r="OYW266" s="5"/>
      <c r="OYX266" s="5"/>
      <c r="OYY266" s="5"/>
      <c r="OYZ266" s="5"/>
      <c r="OZA266" s="5"/>
      <c r="OZB266" s="5"/>
      <c r="OZC266" s="5"/>
      <c r="OZD266" s="5"/>
      <c r="OZE266" s="5"/>
      <c r="OZF266" s="5"/>
      <c r="OZG266" s="5"/>
      <c r="OZH266" s="5"/>
      <c r="OZI266" s="5"/>
      <c r="OZJ266" s="5"/>
      <c r="OZK266" s="5"/>
      <c r="OZL266" s="5"/>
      <c r="OZM266" s="5"/>
      <c r="OZN266" s="5"/>
      <c r="OZO266" s="5"/>
      <c r="OZP266" s="5"/>
      <c r="OZQ266" s="5"/>
      <c r="OZR266" s="5"/>
      <c r="OZS266" s="5"/>
      <c r="OZT266" s="5"/>
      <c r="OZU266" s="5"/>
      <c r="OZV266" s="5"/>
      <c r="OZW266" s="5"/>
      <c r="OZX266" s="5"/>
      <c r="OZY266" s="5"/>
      <c r="OZZ266" s="5"/>
      <c r="PAA266" s="5"/>
      <c r="PAB266" s="5"/>
      <c r="PAC266" s="5"/>
      <c r="PAD266" s="5"/>
      <c r="PAE266" s="5"/>
      <c r="PAF266" s="5"/>
      <c r="PAG266" s="5"/>
      <c r="PAH266" s="5"/>
      <c r="PAI266" s="5"/>
      <c r="PAJ266" s="5"/>
      <c r="PAK266" s="5"/>
      <c r="PAL266" s="5"/>
      <c r="PAM266" s="5"/>
      <c r="PAN266" s="5"/>
      <c r="PAO266" s="5"/>
      <c r="PAP266" s="5"/>
      <c r="PAQ266" s="5"/>
      <c r="PAR266" s="5"/>
      <c r="PAS266" s="5"/>
      <c r="PAT266" s="5"/>
      <c r="PAU266" s="5"/>
      <c r="PAV266" s="5"/>
      <c r="PAW266" s="5"/>
      <c r="PAX266" s="5"/>
      <c r="PAY266" s="5"/>
      <c r="PAZ266" s="5"/>
      <c r="PBA266" s="5"/>
      <c r="PBB266" s="5"/>
      <c r="PBC266" s="5"/>
      <c r="PBD266" s="5"/>
      <c r="PBE266" s="5"/>
      <c r="PBF266" s="5"/>
      <c r="PBG266" s="5"/>
      <c r="PBH266" s="5"/>
      <c r="PBI266" s="5"/>
      <c r="PBJ266" s="5"/>
      <c r="PBK266" s="5"/>
      <c r="PBL266" s="5"/>
      <c r="PBM266" s="5"/>
      <c r="PBN266" s="5"/>
      <c r="PBO266" s="5"/>
      <c r="PBP266" s="5"/>
      <c r="PBQ266" s="5"/>
      <c r="PBR266" s="5"/>
      <c r="PBS266" s="5"/>
      <c r="PBT266" s="5"/>
      <c r="PBU266" s="5"/>
      <c r="PBV266" s="5"/>
      <c r="PBW266" s="5"/>
      <c r="PBX266" s="5"/>
      <c r="PBY266" s="5"/>
      <c r="PBZ266" s="5"/>
      <c r="PCA266" s="5"/>
      <c r="PCB266" s="5"/>
      <c r="PCC266" s="5"/>
      <c r="PCD266" s="5"/>
      <c r="PCE266" s="5"/>
      <c r="PCF266" s="5"/>
      <c r="PCG266" s="5"/>
      <c r="PCH266" s="5"/>
      <c r="PCI266" s="5"/>
      <c r="PCJ266" s="5"/>
      <c r="PCK266" s="5"/>
      <c r="PCL266" s="5"/>
      <c r="PCM266" s="5"/>
      <c r="PCN266" s="5"/>
      <c r="PCO266" s="5"/>
      <c r="PCP266" s="5"/>
      <c r="PCQ266" s="5"/>
      <c r="PCR266" s="5"/>
      <c r="PCS266" s="5"/>
      <c r="PCT266" s="5"/>
      <c r="PCU266" s="5"/>
      <c r="PCV266" s="5"/>
      <c r="PCW266" s="5"/>
      <c r="PCX266" s="5"/>
      <c r="PCY266" s="5"/>
      <c r="PCZ266" s="5"/>
      <c r="PDA266" s="5"/>
      <c r="PDB266" s="5"/>
      <c r="PDC266" s="5"/>
      <c r="PDD266" s="5"/>
      <c r="PDE266" s="5"/>
      <c r="PDF266" s="5"/>
      <c r="PDG266" s="5"/>
      <c r="PDH266" s="5"/>
      <c r="PDI266" s="5"/>
      <c r="PDJ266" s="5"/>
      <c r="PDK266" s="5"/>
      <c r="PDL266" s="5"/>
      <c r="PDM266" s="5"/>
      <c r="PDN266" s="5"/>
      <c r="PDO266" s="5"/>
      <c r="PDP266" s="5"/>
      <c r="PDQ266" s="5"/>
      <c r="PDR266" s="5"/>
      <c r="PDS266" s="5"/>
      <c r="PDT266" s="5"/>
      <c r="PDU266" s="5"/>
      <c r="PDV266" s="5"/>
      <c r="PDW266" s="5"/>
      <c r="PDX266" s="5"/>
      <c r="PDY266" s="5"/>
      <c r="PDZ266" s="5"/>
      <c r="PEA266" s="5"/>
      <c r="PEB266" s="5"/>
      <c r="PEC266" s="5"/>
      <c r="PED266" s="5"/>
      <c r="PEE266" s="5"/>
      <c r="PEF266" s="5"/>
      <c r="PEG266" s="5"/>
      <c r="PEH266" s="5"/>
      <c r="PEI266" s="5"/>
      <c r="PEJ266" s="5"/>
      <c r="PEK266" s="5"/>
      <c r="PEL266" s="5"/>
      <c r="PEM266" s="5"/>
      <c r="PEN266" s="5"/>
      <c r="PEO266" s="5"/>
      <c r="PEP266" s="5"/>
      <c r="PEQ266" s="5"/>
      <c r="PER266" s="5"/>
      <c r="PES266" s="5"/>
      <c r="PET266" s="5"/>
      <c r="PEU266" s="5"/>
      <c r="PEV266" s="5"/>
      <c r="PEW266" s="5"/>
      <c r="PEX266" s="5"/>
      <c r="PEY266" s="5"/>
      <c r="PEZ266" s="5"/>
      <c r="PFA266" s="5"/>
      <c r="PFB266" s="5"/>
      <c r="PFC266" s="5"/>
      <c r="PFD266" s="5"/>
      <c r="PFE266" s="5"/>
      <c r="PFF266" s="5"/>
      <c r="PFG266" s="5"/>
      <c r="PFH266" s="5"/>
      <c r="PFI266" s="5"/>
      <c r="PFJ266" s="5"/>
      <c r="PFK266" s="5"/>
      <c r="PFL266" s="5"/>
      <c r="PFM266" s="5"/>
      <c r="PFN266" s="5"/>
      <c r="PFO266" s="5"/>
      <c r="PFP266" s="5"/>
      <c r="PFQ266" s="5"/>
      <c r="PFR266" s="5"/>
      <c r="PFS266" s="5"/>
      <c r="PFT266" s="5"/>
      <c r="PFU266" s="5"/>
      <c r="PFV266" s="5"/>
      <c r="PFW266" s="5"/>
      <c r="PFX266" s="5"/>
      <c r="PFY266" s="5"/>
      <c r="PFZ266" s="5"/>
      <c r="PGA266" s="5"/>
      <c r="PGB266" s="5"/>
      <c r="PGC266" s="5"/>
      <c r="PGD266" s="5"/>
      <c r="PGE266" s="5"/>
      <c r="PGF266" s="5"/>
      <c r="PGG266" s="5"/>
      <c r="PGH266" s="5"/>
      <c r="PGI266" s="5"/>
      <c r="PGJ266" s="5"/>
      <c r="PGK266" s="5"/>
      <c r="PGL266" s="5"/>
      <c r="PGM266" s="5"/>
      <c r="PGN266" s="5"/>
      <c r="PGO266" s="5"/>
      <c r="PGP266" s="5"/>
      <c r="PGQ266" s="5"/>
      <c r="PGR266" s="5"/>
      <c r="PGS266" s="5"/>
      <c r="PGT266" s="5"/>
      <c r="PGU266" s="5"/>
      <c r="PGV266" s="5"/>
      <c r="PGW266" s="5"/>
      <c r="PGX266" s="5"/>
      <c r="PGY266" s="5"/>
      <c r="PGZ266" s="5"/>
      <c r="PHA266" s="5"/>
      <c r="PHB266" s="5"/>
      <c r="PHC266" s="5"/>
      <c r="PHD266" s="5"/>
      <c r="PHE266" s="5"/>
      <c r="PHF266" s="5"/>
      <c r="PHG266" s="5"/>
      <c r="PHH266" s="5"/>
      <c r="PHI266" s="5"/>
      <c r="PHJ266" s="5"/>
      <c r="PHK266" s="5"/>
      <c r="PHL266" s="5"/>
      <c r="PHM266" s="5"/>
      <c r="PHN266" s="5"/>
      <c r="PHO266" s="5"/>
      <c r="PHP266" s="5"/>
      <c r="PHQ266" s="5"/>
      <c r="PHR266" s="5"/>
      <c r="PHS266" s="5"/>
      <c r="PHT266" s="5"/>
      <c r="PHU266" s="5"/>
      <c r="PHV266" s="5"/>
      <c r="PHW266" s="5"/>
      <c r="PHX266" s="5"/>
      <c r="PHY266" s="5"/>
      <c r="PHZ266" s="5"/>
      <c r="PIA266" s="5"/>
      <c r="PIB266" s="5"/>
      <c r="PIC266" s="5"/>
      <c r="PID266" s="5"/>
      <c r="PIE266" s="5"/>
      <c r="PIF266" s="5"/>
      <c r="PIG266" s="5"/>
      <c r="PIH266" s="5"/>
      <c r="PII266" s="5"/>
      <c r="PIJ266" s="5"/>
      <c r="PIK266" s="5"/>
      <c r="PIL266" s="5"/>
      <c r="PIM266" s="5"/>
      <c r="PIN266" s="5"/>
      <c r="PIO266" s="5"/>
      <c r="PIP266" s="5"/>
      <c r="PIQ266" s="5"/>
      <c r="PIR266" s="5"/>
      <c r="PIS266" s="5"/>
      <c r="PIT266" s="5"/>
      <c r="PIU266" s="5"/>
      <c r="PIV266" s="5"/>
      <c r="PIW266" s="5"/>
      <c r="PIX266" s="5"/>
      <c r="PIY266" s="5"/>
      <c r="PIZ266" s="5"/>
      <c r="PJA266" s="5"/>
      <c r="PJB266" s="5"/>
      <c r="PJC266" s="5"/>
      <c r="PJD266" s="5"/>
      <c r="PJE266" s="5"/>
      <c r="PJF266" s="5"/>
      <c r="PJG266" s="5"/>
      <c r="PJH266" s="5"/>
      <c r="PJI266" s="5"/>
      <c r="PJJ266" s="5"/>
      <c r="PJK266" s="5"/>
      <c r="PJL266" s="5"/>
      <c r="PJM266" s="5"/>
      <c r="PJN266" s="5"/>
      <c r="PJO266" s="5"/>
      <c r="PJP266" s="5"/>
      <c r="PJQ266" s="5"/>
      <c r="PJR266" s="5"/>
      <c r="PJS266" s="5"/>
      <c r="PJT266" s="5"/>
      <c r="PJU266" s="5"/>
      <c r="PJV266" s="5"/>
      <c r="PJW266" s="5"/>
      <c r="PJX266" s="5"/>
      <c r="PJY266" s="5"/>
      <c r="PJZ266" s="5"/>
      <c r="PKA266" s="5"/>
      <c r="PKB266" s="5"/>
      <c r="PKC266" s="5"/>
      <c r="PKD266" s="5"/>
      <c r="PKE266" s="5"/>
      <c r="PKF266" s="5"/>
      <c r="PKG266" s="5"/>
      <c r="PKH266" s="5"/>
      <c r="PKI266" s="5"/>
      <c r="PKJ266" s="5"/>
      <c r="PKK266" s="5"/>
      <c r="PKL266" s="5"/>
      <c r="PKM266" s="5"/>
      <c r="PKN266" s="5"/>
      <c r="PKO266" s="5"/>
      <c r="PKP266" s="5"/>
      <c r="PKQ266" s="5"/>
      <c r="PKR266" s="5"/>
      <c r="PKS266" s="5"/>
      <c r="PKT266" s="5"/>
      <c r="PKU266" s="5"/>
      <c r="PKV266" s="5"/>
      <c r="PKW266" s="5"/>
      <c r="PKX266" s="5"/>
      <c r="PKY266" s="5"/>
      <c r="PKZ266" s="5"/>
      <c r="PLA266" s="5"/>
      <c r="PLB266" s="5"/>
      <c r="PLC266" s="5"/>
      <c r="PLD266" s="5"/>
      <c r="PLE266" s="5"/>
      <c r="PLF266" s="5"/>
      <c r="PLG266" s="5"/>
      <c r="PLH266" s="5"/>
      <c r="PLI266" s="5"/>
      <c r="PLJ266" s="5"/>
      <c r="PLK266" s="5"/>
      <c r="PLL266" s="5"/>
      <c r="PLM266" s="5"/>
      <c r="PLN266" s="5"/>
      <c r="PLO266" s="5"/>
      <c r="PLP266" s="5"/>
      <c r="PLQ266" s="5"/>
      <c r="PLR266" s="5"/>
      <c r="PLS266" s="5"/>
      <c r="PLT266" s="5"/>
      <c r="PLU266" s="5"/>
      <c r="PLV266" s="5"/>
      <c r="PLW266" s="5"/>
      <c r="PLX266" s="5"/>
      <c r="PLY266" s="5"/>
      <c r="PLZ266" s="5"/>
      <c r="PMA266" s="5"/>
      <c r="PMB266" s="5"/>
      <c r="PMC266" s="5"/>
      <c r="PMD266" s="5"/>
      <c r="PME266" s="5"/>
      <c r="PMF266" s="5"/>
      <c r="PMG266" s="5"/>
      <c r="PMH266" s="5"/>
      <c r="PMI266" s="5"/>
      <c r="PMJ266" s="5"/>
      <c r="PMK266" s="5"/>
      <c r="PML266" s="5"/>
      <c r="PMM266" s="5"/>
      <c r="PMN266" s="5"/>
      <c r="PMO266" s="5"/>
      <c r="PMP266" s="5"/>
      <c r="PMQ266" s="5"/>
      <c r="PMR266" s="5"/>
      <c r="PMS266" s="5"/>
      <c r="PMT266" s="5"/>
      <c r="PMU266" s="5"/>
      <c r="PMV266" s="5"/>
      <c r="PMW266" s="5"/>
      <c r="PMX266" s="5"/>
      <c r="PMY266" s="5"/>
      <c r="PMZ266" s="5"/>
      <c r="PNA266" s="5"/>
      <c r="PNB266" s="5"/>
      <c r="PNC266" s="5"/>
      <c r="PND266" s="5"/>
      <c r="PNE266" s="5"/>
      <c r="PNF266" s="5"/>
      <c r="PNG266" s="5"/>
      <c r="PNH266" s="5"/>
      <c r="PNI266" s="5"/>
      <c r="PNJ266" s="5"/>
      <c r="PNK266" s="5"/>
      <c r="PNL266" s="5"/>
      <c r="PNM266" s="5"/>
      <c r="PNN266" s="5"/>
      <c r="PNO266" s="5"/>
      <c r="PNP266" s="5"/>
      <c r="PNQ266" s="5"/>
      <c r="PNR266" s="5"/>
      <c r="PNS266" s="5"/>
      <c r="PNT266" s="5"/>
      <c r="PNU266" s="5"/>
      <c r="PNV266" s="5"/>
      <c r="PNW266" s="5"/>
      <c r="PNX266" s="5"/>
      <c r="PNY266" s="5"/>
      <c r="PNZ266" s="5"/>
      <c r="POA266" s="5"/>
      <c r="POB266" s="5"/>
      <c r="POC266" s="5"/>
      <c r="POD266" s="5"/>
      <c r="POE266" s="5"/>
      <c r="POF266" s="5"/>
      <c r="POG266" s="5"/>
      <c r="POH266" s="5"/>
      <c r="POI266" s="5"/>
      <c r="POJ266" s="5"/>
      <c r="POK266" s="5"/>
      <c r="POL266" s="5"/>
      <c r="POM266" s="5"/>
      <c r="PON266" s="5"/>
      <c r="POO266" s="5"/>
      <c r="POP266" s="5"/>
      <c r="POQ266" s="5"/>
      <c r="POR266" s="5"/>
      <c r="POS266" s="5"/>
      <c r="POT266" s="5"/>
      <c r="POU266" s="5"/>
      <c r="POV266" s="5"/>
      <c r="POW266" s="5"/>
      <c r="POX266" s="5"/>
      <c r="POY266" s="5"/>
      <c r="POZ266" s="5"/>
      <c r="PPA266" s="5"/>
      <c r="PPB266" s="5"/>
      <c r="PPC266" s="5"/>
      <c r="PPD266" s="5"/>
      <c r="PPE266" s="5"/>
      <c r="PPF266" s="5"/>
      <c r="PPG266" s="5"/>
      <c r="PPH266" s="5"/>
      <c r="PPI266" s="5"/>
      <c r="PPJ266" s="5"/>
      <c r="PPK266" s="5"/>
      <c r="PPL266" s="5"/>
      <c r="PPM266" s="5"/>
      <c r="PPN266" s="5"/>
      <c r="PPO266" s="5"/>
      <c r="PPP266" s="5"/>
      <c r="PPQ266" s="5"/>
      <c r="PPR266" s="5"/>
      <c r="PPS266" s="5"/>
      <c r="PPT266" s="5"/>
      <c r="PPU266" s="5"/>
      <c r="PPV266" s="5"/>
      <c r="PPW266" s="5"/>
      <c r="PPX266" s="5"/>
      <c r="PPY266" s="5"/>
      <c r="PPZ266" s="5"/>
      <c r="PQA266" s="5"/>
      <c r="PQB266" s="5"/>
      <c r="PQC266" s="5"/>
      <c r="PQD266" s="5"/>
      <c r="PQE266" s="5"/>
      <c r="PQF266" s="5"/>
      <c r="PQG266" s="5"/>
      <c r="PQH266" s="5"/>
      <c r="PQI266" s="5"/>
      <c r="PQJ266" s="5"/>
      <c r="PQK266" s="5"/>
      <c r="PQL266" s="5"/>
      <c r="PQM266" s="5"/>
      <c r="PQN266" s="5"/>
      <c r="PQO266" s="5"/>
      <c r="PQP266" s="5"/>
      <c r="PQQ266" s="5"/>
      <c r="PQR266" s="5"/>
      <c r="PQS266" s="5"/>
      <c r="PQT266" s="5"/>
      <c r="PQU266" s="5"/>
      <c r="PQV266" s="5"/>
      <c r="PQW266" s="5"/>
      <c r="PQX266" s="5"/>
      <c r="PQY266" s="5"/>
      <c r="PQZ266" s="5"/>
      <c r="PRA266" s="5"/>
      <c r="PRB266" s="5"/>
      <c r="PRC266" s="5"/>
      <c r="PRD266" s="5"/>
      <c r="PRE266" s="5"/>
      <c r="PRF266" s="5"/>
      <c r="PRG266" s="5"/>
      <c r="PRH266" s="5"/>
      <c r="PRI266" s="5"/>
      <c r="PRJ266" s="5"/>
      <c r="PRK266" s="5"/>
      <c r="PRL266" s="5"/>
      <c r="PRM266" s="5"/>
      <c r="PRN266" s="5"/>
      <c r="PRO266" s="5"/>
      <c r="PRP266" s="5"/>
      <c r="PRQ266" s="5"/>
      <c r="PRR266" s="5"/>
      <c r="PRS266" s="5"/>
      <c r="PRT266" s="5"/>
      <c r="PRU266" s="5"/>
      <c r="PRV266" s="5"/>
      <c r="PRW266" s="5"/>
      <c r="PRX266" s="5"/>
      <c r="PRY266" s="5"/>
      <c r="PRZ266" s="5"/>
      <c r="PSA266" s="5"/>
      <c r="PSB266" s="5"/>
      <c r="PSC266" s="5"/>
      <c r="PSD266" s="5"/>
      <c r="PSE266" s="5"/>
      <c r="PSF266" s="5"/>
      <c r="PSG266" s="5"/>
      <c r="PSH266" s="5"/>
      <c r="PSI266" s="5"/>
      <c r="PSJ266" s="5"/>
      <c r="PSK266" s="5"/>
      <c r="PSL266" s="5"/>
      <c r="PSM266" s="5"/>
      <c r="PSN266" s="5"/>
      <c r="PSO266" s="5"/>
      <c r="PSP266" s="5"/>
      <c r="PSQ266" s="5"/>
      <c r="PSR266" s="5"/>
      <c r="PSS266" s="5"/>
      <c r="PST266" s="5"/>
      <c r="PSU266" s="5"/>
      <c r="PSV266" s="5"/>
      <c r="PSW266" s="5"/>
      <c r="PSX266" s="5"/>
      <c r="PSY266" s="5"/>
      <c r="PSZ266" s="5"/>
      <c r="PTA266" s="5"/>
      <c r="PTB266" s="5"/>
      <c r="PTC266" s="5"/>
      <c r="PTD266" s="5"/>
      <c r="PTE266" s="5"/>
      <c r="PTF266" s="5"/>
      <c r="PTG266" s="5"/>
      <c r="PTH266" s="5"/>
      <c r="PTI266" s="5"/>
      <c r="PTJ266" s="5"/>
      <c r="PTK266" s="5"/>
      <c r="PTL266" s="5"/>
      <c r="PTM266" s="5"/>
      <c r="PTN266" s="5"/>
      <c r="PTO266" s="5"/>
      <c r="PTP266" s="5"/>
      <c r="PTQ266" s="5"/>
      <c r="PTR266" s="5"/>
      <c r="PTS266" s="5"/>
      <c r="PTT266" s="5"/>
      <c r="PTU266" s="5"/>
      <c r="PTV266" s="5"/>
      <c r="PTW266" s="5"/>
      <c r="PTX266" s="5"/>
      <c r="PTY266" s="5"/>
      <c r="PTZ266" s="5"/>
      <c r="PUA266" s="5"/>
      <c r="PUB266" s="5"/>
      <c r="PUC266" s="5"/>
      <c r="PUD266" s="5"/>
      <c r="PUE266" s="5"/>
      <c r="PUF266" s="5"/>
      <c r="PUG266" s="5"/>
      <c r="PUH266" s="5"/>
      <c r="PUI266" s="5"/>
      <c r="PUJ266" s="5"/>
      <c r="PUK266" s="5"/>
      <c r="PUL266" s="5"/>
      <c r="PUM266" s="5"/>
      <c r="PUN266" s="5"/>
      <c r="PUO266" s="5"/>
      <c r="PUP266" s="5"/>
      <c r="PUQ266" s="5"/>
      <c r="PUR266" s="5"/>
      <c r="PUS266" s="5"/>
      <c r="PUT266" s="5"/>
      <c r="PUU266" s="5"/>
      <c r="PUV266" s="5"/>
      <c r="PUW266" s="5"/>
      <c r="PUX266" s="5"/>
      <c r="PUY266" s="5"/>
      <c r="PUZ266" s="5"/>
      <c r="PVA266" s="5"/>
      <c r="PVB266" s="5"/>
      <c r="PVC266" s="5"/>
      <c r="PVD266" s="5"/>
      <c r="PVE266" s="5"/>
      <c r="PVF266" s="5"/>
      <c r="PVG266" s="5"/>
      <c r="PVH266" s="5"/>
      <c r="PVI266" s="5"/>
      <c r="PVJ266" s="5"/>
      <c r="PVK266" s="5"/>
      <c r="PVL266" s="5"/>
      <c r="PVM266" s="5"/>
      <c r="PVN266" s="5"/>
      <c r="PVO266" s="5"/>
      <c r="PVP266" s="5"/>
      <c r="PVQ266" s="5"/>
      <c r="PVR266" s="5"/>
      <c r="PVS266" s="5"/>
      <c r="PVT266" s="5"/>
      <c r="PVU266" s="5"/>
      <c r="PVV266" s="5"/>
      <c r="PVW266" s="5"/>
      <c r="PVX266" s="5"/>
      <c r="PVY266" s="5"/>
      <c r="PVZ266" s="5"/>
      <c r="PWA266" s="5"/>
      <c r="PWB266" s="5"/>
      <c r="PWC266" s="5"/>
      <c r="PWD266" s="5"/>
      <c r="PWE266" s="5"/>
      <c r="PWF266" s="5"/>
      <c r="PWG266" s="5"/>
      <c r="PWH266" s="5"/>
      <c r="PWI266" s="5"/>
      <c r="PWJ266" s="5"/>
      <c r="PWK266" s="5"/>
      <c r="PWL266" s="5"/>
      <c r="PWM266" s="5"/>
      <c r="PWN266" s="5"/>
      <c r="PWO266" s="5"/>
      <c r="PWP266" s="5"/>
      <c r="PWQ266" s="5"/>
      <c r="PWR266" s="5"/>
      <c r="PWS266" s="5"/>
      <c r="PWT266" s="5"/>
      <c r="PWU266" s="5"/>
      <c r="PWV266" s="5"/>
      <c r="PWW266" s="5"/>
      <c r="PWX266" s="5"/>
      <c r="PWY266" s="5"/>
      <c r="PWZ266" s="5"/>
      <c r="PXA266" s="5"/>
      <c r="PXB266" s="5"/>
      <c r="PXC266" s="5"/>
      <c r="PXD266" s="5"/>
      <c r="PXE266" s="5"/>
      <c r="PXF266" s="5"/>
      <c r="PXG266" s="5"/>
      <c r="PXH266" s="5"/>
      <c r="PXI266" s="5"/>
      <c r="PXJ266" s="5"/>
      <c r="PXK266" s="5"/>
      <c r="PXL266" s="5"/>
      <c r="PXM266" s="5"/>
      <c r="PXN266" s="5"/>
      <c r="PXO266" s="5"/>
      <c r="PXP266" s="5"/>
      <c r="PXQ266" s="5"/>
      <c r="PXR266" s="5"/>
      <c r="PXS266" s="5"/>
      <c r="PXT266" s="5"/>
      <c r="PXU266" s="5"/>
      <c r="PXV266" s="5"/>
      <c r="PXW266" s="5"/>
      <c r="PXX266" s="5"/>
      <c r="PXY266" s="5"/>
      <c r="PXZ266" s="5"/>
      <c r="PYA266" s="5"/>
      <c r="PYB266" s="5"/>
      <c r="PYC266" s="5"/>
      <c r="PYD266" s="5"/>
      <c r="PYE266" s="5"/>
      <c r="PYF266" s="5"/>
      <c r="PYG266" s="5"/>
      <c r="PYH266" s="5"/>
      <c r="PYI266" s="5"/>
      <c r="PYJ266" s="5"/>
      <c r="PYK266" s="5"/>
      <c r="PYL266" s="5"/>
      <c r="PYM266" s="5"/>
      <c r="PYN266" s="5"/>
      <c r="PYO266" s="5"/>
      <c r="PYP266" s="5"/>
      <c r="PYQ266" s="5"/>
      <c r="PYR266" s="5"/>
      <c r="PYS266" s="5"/>
      <c r="PYT266" s="5"/>
      <c r="PYU266" s="5"/>
      <c r="PYV266" s="5"/>
      <c r="PYW266" s="5"/>
      <c r="PYX266" s="5"/>
      <c r="PYY266" s="5"/>
      <c r="PYZ266" s="5"/>
      <c r="PZA266" s="5"/>
      <c r="PZB266" s="5"/>
      <c r="PZC266" s="5"/>
      <c r="PZD266" s="5"/>
      <c r="PZE266" s="5"/>
      <c r="PZF266" s="5"/>
      <c r="PZG266" s="5"/>
      <c r="PZH266" s="5"/>
      <c r="PZI266" s="5"/>
      <c r="PZJ266" s="5"/>
      <c r="PZK266" s="5"/>
      <c r="PZL266" s="5"/>
      <c r="PZM266" s="5"/>
      <c r="PZN266" s="5"/>
      <c r="PZO266" s="5"/>
      <c r="PZP266" s="5"/>
      <c r="PZQ266" s="5"/>
      <c r="PZR266" s="5"/>
      <c r="PZS266" s="5"/>
      <c r="PZT266" s="5"/>
      <c r="PZU266" s="5"/>
      <c r="PZV266" s="5"/>
      <c r="PZW266" s="5"/>
      <c r="PZX266" s="5"/>
      <c r="PZY266" s="5"/>
      <c r="PZZ266" s="5"/>
      <c r="QAA266" s="5"/>
      <c r="QAB266" s="5"/>
      <c r="QAC266" s="5"/>
      <c r="QAD266" s="5"/>
      <c r="QAE266" s="5"/>
      <c r="QAF266" s="5"/>
      <c r="QAG266" s="5"/>
      <c r="QAH266" s="5"/>
      <c r="QAI266" s="5"/>
      <c r="QAJ266" s="5"/>
      <c r="QAK266" s="5"/>
      <c r="QAL266" s="5"/>
      <c r="QAM266" s="5"/>
      <c r="QAN266" s="5"/>
      <c r="QAO266" s="5"/>
      <c r="QAP266" s="5"/>
      <c r="QAQ266" s="5"/>
      <c r="QAR266" s="5"/>
      <c r="QAS266" s="5"/>
      <c r="QAT266" s="5"/>
      <c r="QAU266" s="5"/>
      <c r="QAV266" s="5"/>
      <c r="QAW266" s="5"/>
      <c r="QAX266" s="5"/>
      <c r="QAY266" s="5"/>
      <c r="QAZ266" s="5"/>
      <c r="QBA266" s="5"/>
      <c r="QBB266" s="5"/>
      <c r="QBC266" s="5"/>
      <c r="QBD266" s="5"/>
      <c r="QBE266" s="5"/>
      <c r="QBF266" s="5"/>
      <c r="QBG266" s="5"/>
      <c r="QBH266" s="5"/>
      <c r="QBI266" s="5"/>
      <c r="QBJ266" s="5"/>
      <c r="QBK266" s="5"/>
      <c r="QBL266" s="5"/>
      <c r="QBM266" s="5"/>
      <c r="QBN266" s="5"/>
      <c r="QBO266" s="5"/>
      <c r="QBP266" s="5"/>
      <c r="QBQ266" s="5"/>
      <c r="QBR266" s="5"/>
      <c r="QBS266" s="5"/>
      <c r="QBT266" s="5"/>
      <c r="QBU266" s="5"/>
      <c r="QBV266" s="5"/>
      <c r="QBW266" s="5"/>
      <c r="QBX266" s="5"/>
      <c r="QBY266" s="5"/>
      <c r="QBZ266" s="5"/>
      <c r="QCA266" s="5"/>
      <c r="QCB266" s="5"/>
      <c r="QCC266" s="5"/>
      <c r="QCD266" s="5"/>
      <c r="QCE266" s="5"/>
      <c r="QCF266" s="5"/>
      <c r="QCG266" s="5"/>
      <c r="QCH266" s="5"/>
      <c r="QCI266" s="5"/>
      <c r="QCJ266" s="5"/>
      <c r="QCK266" s="5"/>
      <c r="QCL266" s="5"/>
      <c r="QCM266" s="5"/>
      <c r="QCN266" s="5"/>
      <c r="QCO266" s="5"/>
      <c r="QCP266" s="5"/>
      <c r="QCQ266" s="5"/>
      <c r="QCR266" s="5"/>
      <c r="QCS266" s="5"/>
      <c r="QCT266" s="5"/>
      <c r="QCU266" s="5"/>
      <c r="QCV266" s="5"/>
      <c r="QCW266" s="5"/>
      <c r="QCX266" s="5"/>
      <c r="QCY266" s="5"/>
      <c r="QCZ266" s="5"/>
      <c r="QDA266" s="5"/>
      <c r="QDB266" s="5"/>
      <c r="QDC266" s="5"/>
      <c r="QDD266" s="5"/>
      <c r="QDE266" s="5"/>
      <c r="QDF266" s="5"/>
      <c r="QDG266" s="5"/>
      <c r="QDH266" s="5"/>
      <c r="QDI266" s="5"/>
      <c r="QDJ266" s="5"/>
      <c r="QDK266" s="5"/>
      <c r="QDL266" s="5"/>
      <c r="QDM266" s="5"/>
      <c r="QDN266" s="5"/>
      <c r="QDO266" s="5"/>
      <c r="QDP266" s="5"/>
      <c r="QDQ266" s="5"/>
      <c r="QDR266" s="5"/>
      <c r="QDS266" s="5"/>
      <c r="QDT266" s="5"/>
      <c r="QDU266" s="5"/>
      <c r="QDV266" s="5"/>
      <c r="QDW266" s="5"/>
      <c r="QDX266" s="5"/>
      <c r="QDY266" s="5"/>
      <c r="QDZ266" s="5"/>
      <c r="QEA266" s="5"/>
      <c r="QEB266" s="5"/>
      <c r="QEC266" s="5"/>
      <c r="QED266" s="5"/>
      <c r="QEE266" s="5"/>
      <c r="QEF266" s="5"/>
      <c r="QEG266" s="5"/>
      <c r="QEH266" s="5"/>
      <c r="QEI266" s="5"/>
      <c r="QEJ266" s="5"/>
      <c r="QEK266" s="5"/>
      <c r="QEL266" s="5"/>
      <c r="QEM266" s="5"/>
      <c r="QEN266" s="5"/>
      <c r="QEO266" s="5"/>
      <c r="QEP266" s="5"/>
      <c r="QEQ266" s="5"/>
      <c r="QER266" s="5"/>
      <c r="QES266" s="5"/>
      <c r="QET266" s="5"/>
      <c r="QEU266" s="5"/>
      <c r="QEV266" s="5"/>
      <c r="QEW266" s="5"/>
      <c r="QEX266" s="5"/>
      <c r="QEY266" s="5"/>
      <c r="QEZ266" s="5"/>
      <c r="QFA266" s="5"/>
      <c r="QFB266" s="5"/>
      <c r="QFC266" s="5"/>
      <c r="QFD266" s="5"/>
      <c r="QFE266" s="5"/>
      <c r="QFF266" s="5"/>
      <c r="QFG266" s="5"/>
      <c r="QFH266" s="5"/>
      <c r="QFI266" s="5"/>
      <c r="QFJ266" s="5"/>
      <c r="QFK266" s="5"/>
      <c r="QFL266" s="5"/>
      <c r="QFM266" s="5"/>
      <c r="QFN266" s="5"/>
      <c r="QFO266" s="5"/>
      <c r="QFP266" s="5"/>
      <c r="QFQ266" s="5"/>
      <c r="QFR266" s="5"/>
      <c r="QFS266" s="5"/>
      <c r="QFT266" s="5"/>
      <c r="QFU266" s="5"/>
      <c r="QFV266" s="5"/>
      <c r="QFW266" s="5"/>
      <c r="QFX266" s="5"/>
      <c r="QFY266" s="5"/>
      <c r="QFZ266" s="5"/>
      <c r="QGA266" s="5"/>
      <c r="QGB266" s="5"/>
      <c r="QGC266" s="5"/>
      <c r="QGD266" s="5"/>
      <c r="QGE266" s="5"/>
      <c r="QGF266" s="5"/>
      <c r="QGG266" s="5"/>
      <c r="QGH266" s="5"/>
      <c r="QGI266" s="5"/>
      <c r="QGJ266" s="5"/>
      <c r="QGK266" s="5"/>
      <c r="QGL266" s="5"/>
      <c r="QGM266" s="5"/>
      <c r="QGN266" s="5"/>
      <c r="QGO266" s="5"/>
      <c r="QGP266" s="5"/>
      <c r="QGQ266" s="5"/>
      <c r="QGR266" s="5"/>
      <c r="QGS266" s="5"/>
      <c r="QGT266" s="5"/>
      <c r="QGU266" s="5"/>
      <c r="QGV266" s="5"/>
      <c r="QGW266" s="5"/>
      <c r="QGX266" s="5"/>
      <c r="QGY266" s="5"/>
      <c r="QGZ266" s="5"/>
      <c r="QHA266" s="5"/>
      <c r="QHB266" s="5"/>
      <c r="QHC266" s="5"/>
      <c r="QHD266" s="5"/>
      <c r="QHE266" s="5"/>
      <c r="QHF266" s="5"/>
      <c r="QHG266" s="5"/>
      <c r="QHH266" s="5"/>
      <c r="QHI266" s="5"/>
      <c r="QHJ266" s="5"/>
      <c r="QHK266" s="5"/>
      <c r="QHL266" s="5"/>
      <c r="QHM266" s="5"/>
      <c r="QHN266" s="5"/>
      <c r="QHO266" s="5"/>
      <c r="QHP266" s="5"/>
      <c r="QHQ266" s="5"/>
      <c r="QHR266" s="5"/>
      <c r="QHS266" s="5"/>
      <c r="QHT266" s="5"/>
      <c r="QHU266" s="5"/>
      <c r="QHV266" s="5"/>
      <c r="QHW266" s="5"/>
      <c r="QHX266" s="5"/>
      <c r="QHY266" s="5"/>
      <c r="QHZ266" s="5"/>
      <c r="QIA266" s="5"/>
      <c r="QIB266" s="5"/>
      <c r="QIC266" s="5"/>
      <c r="QID266" s="5"/>
      <c r="QIE266" s="5"/>
      <c r="QIF266" s="5"/>
      <c r="QIG266" s="5"/>
      <c r="QIH266" s="5"/>
      <c r="QII266" s="5"/>
      <c r="QIJ266" s="5"/>
      <c r="QIK266" s="5"/>
      <c r="QIL266" s="5"/>
      <c r="QIM266" s="5"/>
      <c r="QIN266" s="5"/>
      <c r="QIO266" s="5"/>
      <c r="QIP266" s="5"/>
      <c r="QIQ266" s="5"/>
      <c r="QIR266" s="5"/>
      <c r="QIS266" s="5"/>
      <c r="QIT266" s="5"/>
      <c r="QIU266" s="5"/>
      <c r="QIV266" s="5"/>
      <c r="QIW266" s="5"/>
      <c r="QIX266" s="5"/>
      <c r="QIY266" s="5"/>
      <c r="QIZ266" s="5"/>
      <c r="QJA266" s="5"/>
      <c r="QJB266" s="5"/>
      <c r="QJC266" s="5"/>
      <c r="QJD266" s="5"/>
      <c r="QJE266" s="5"/>
      <c r="QJF266" s="5"/>
      <c r="QJG266" s="5"/>
      <c r="QJH266" s="5"/>
      <c r="QJI266" s="5"/>
      <c r="QJJ266" s="5"/>
      <c r="QJK266" s="5"/>
      <c r="QJL266" s="5"/>
      <c r="QJM266" s="5"/>
      <c r="QJN266" s="5"/>
      <c r="QJO266" s="5"/>
      <c r="QJP266" s="5"/>
      <c r="QJQ266" s="5"/>
      <c r="QJR266" s="5"/>
      <c r="QJS266" s="5"/>
      <c r="QJT266" s="5"/>
      <c r="QJU266" s="5"/>
      <c r="QJV266" s="5"/>
      <c r="QJW266" s="5"/>
      <c r="QJX266" s="5"/>
      <c r="QJY266" s="5"/>
      <c r="QJZ266" s="5"/>
      <c r="QKA266" s="5"/>
      <c r="QKB266" s="5"/>
      <c r="QKC266" s="5"/>
      <c r="QKD266" s="5"/>
      <c r="QKE266" s="5"/>
      <c r="QKF266" s="5"/>
      <c r="QKG266" s="5"/>
      <c r="QKH266" s="5"/>
      <c r="QKI266" s="5"/>
      <c r="QKJ266" s="5"/>
      <c r="QKK266" s="5"/>
      <c r="QKL266" s="5"/>
      <c r="QKM266" s="5"/>
      <c r="QKN266" s="5"/>
      <c r="QKO266" s="5"/>
      <c r="QKP266" s="5"/>
      <c r="QKQ266" s="5"/>
      <c r="QKR266" s="5"/>
      <c r="QKS266" s="5"/>
      <c r="QKT266" s="5"/>
      <c r="QKU266" s="5"/>
      <c r="QKV266" s="5"/>
      <c r="QKW266" s="5"/>
      <c r="QKX266" s="5"/>
      <c r="QKY266" s="5"/>
      <c r="QKZ266" s="5"/>
      <c r="QLA266" s="5"/>
      <c r="QLB266" s="5"/>
      <c r="QLC266" s="5"/>
      <c r="QLD266" s="5"/>
      <c r="QLE266" s="5"/>
      <c r="QLF266" s="5"/>
      <c r="QLG266" s="5"/>
      <c r="QLH266" s="5"/>
      <c r="QLI266" s="5"/>
      <c r="QLJ266" s="5"/>
      <c r="QLK266" s="5"/>
      <c r="QLL266" s="5"/>
      <c r="QLM266" s="5"/>
      <c r="QLN266" s="5"/>
      <c r="QLO266" s="5"/>
      <c r="QLP266" s="5"/>
      <c r="QLQ266" s="5"/>
      <c r="QLR266" s="5"/>
      <c r="QLS266" s="5"/>
      <c r="QLT266" s="5"/>
      <c r="QLU266" s="5"/>
      <c r="QLV266" s="5"/>
      <c r="QLW266" s="5"/>
      <c r="QLX266" s="5"/>
      <c r="QLY266" s="5"/>
      <c r="QLZ266" s="5"/>
      <c r="QMA266" s="5"/>
      <c r="QMB266" s="5"/>
      <c r="QMC266" s="5"/>
      <c r="QMD266" s="5"/>
      <c r="QME266" s="5"/>
      <c r="QMF266" s="5"/>
      <c r="QMG266" s="5"/>
      <c r="QMH266" s="5"/>
      <c r="QMI266" s="5"/>
      <c r="QMJ266" s="5"/>
      <c r="QMK266" s="5"/>
      <c r="QML266" s="5"/>
      <c r="QMM266" s="5"/>
      <c r="QMN266" s="5"/>
      <c r="QMO266" s="5"/>
      <c r="QMP266" s="5"/>
      <c r="QMQ266" s="5"/>
      <c r="QMR266" s="5"/>
      <c r="QMS266" s="5"/>
      <c r="QMT266" s="5"/>
      <c r="QMU266" s="5"/>
      <c r="QMV266" s="5"/>
      <c r="QMW266" s="5"/>
      <c r="QMX266" s="5"/>
      <c r="QMY266" s="5"/>
      <c r="QMZ266" s="5"/>
      <c r="QNA266" s="5"/>
      <c r="QNB266" s="5"/>
      <c r="QNC266" s="5"/>
      <c r="QND266" s="5"/>
      <c r="QNE266" s="5"/>
      <c r="QNF266" s="5"/>
      <c r="QNG266" s="5"/>
      <c r="QNH266" s="5"/>
      <c r="QNI266" s="5"/>
      <c r="QNJ266" s="5"/>
      <c r="QNK266" s="5"/>
      <c r="QNL266" s="5"/>
      <c r="QNM266" s="5"/>
      <c r="QNN266" s="5"/>
      <c r="QNO266" s="5"/>
      <c r="QNP266" s="5"/>
      <c r="QNQ266" s="5"/>
      <c r="QNR266" s="5"/>
      <c r="QNS266" s="5"/>
      <c r="QNT266" s="5"/>
      <c r="QNU266" s="5"/>
      <c r="QNV266" s="5"/>
      <c r="QNW266" s="5"/>
      <c r="QNX266" s="5"/>
      <c r="QNY266" s="5"/>
      <c r="QNZ266" s="5"/>
      <c r="QOA266" s="5"/>
      <c r="QOB266" s="5"/>
      <c r="QOC266" s="5"/>
      <c r="QOD266" s="5"/>
      <c r="QOE266" s="5"/>
      <c r="QOF266" s="5"/>
      <c r="QOG266" s="5"/>
      <c r="QOH266" s="5"/>
      <c r="QOI266" s="5"/>
      <c r="QOJ266" s="5"/>
      <c r="QOK266" s="5"/>
      <c r="QOL266" s="5"/>
      <c r="QOM266" s="5"/>
      <c r="QON266" s="5"/>
      <c r="QOO266" s="5"/>
      <c r="QOP266" s="5"/>
      <c r="QOQ266" s="5"/>
      <c r="QOR266" s="5"/>
      <c r="QOS266" s="5"/>
      <c r="QOT266" s="5"/>
      <c r="QOU266" s="5"/>
      <c r="QOV266" s="5"/>
      <c r="QOW266" s="5"/>
      <c r="QOX266" s="5"/>
      <c r="QOY266" s="5"/>
      <c r="QOZ266" s="5"/>
      <c r="QPA266" s="5"/>
      <c r="QPB266" s="5"/>
      <c r="QPC266" s="5"/>
      <c r="QPD266" s="5"/>
      <c r="QPE266" s="5"/>
      <c r="QPF266" s="5"/>
      <c r="QPG266" s="5"/>
      <c r="QPH266" s="5"/>
      <c r="QPI266" s="5"/>
      <c r="QPJ266" s="5"/>
      <c r="QPK266" s="5"/>
      <c r="QPL266" s="5"/>
      <c r="QPM266" s="5"/>
      <c r="QPN266" s="5"/>
      <c r="QPO266" s="5"/>
      <c r="QPP266" s="5"/>
      <c r="QPQ266" s="5"/>
      <c r="QPR266" s="5"/>
      <c r="QPS266" s="5"/>
      <c r="QPT266" s="5"/>
      <c r="QPU266" s="5"/>
      <c r="QPV266" s="5"/>
      <c r="QPW266" s="5"/>
      <c r="QPX266" s="5"/>
      <c r="QPY266" s="5"/>
      <c r="QPZ266" s="5"/>
      <c r="QQA266" s="5"/>
      <c r="QQB266" s="5"/>
      <c r="QQC266" s="5"/>
      <c r="QQD266" s="5"/>
      <c r="QQE266" s="5"/>
      <c r="QQF266" s="5"/>
      <c r="QQG266" s="5"/>
      <c r="QQH266" s="5"/>
      <c r="QQI266" s="5"/>
      <c r="QQJ266" s="5"/>
      <c r="QQK266" s="5"/>
      <c r="QQL266" s="5"/>
      <c r="QQM266" s="5"/>
      <c r="QQN266" s="5"/>
      <c r="QQO266" s="5"/>
      <c r="QQP266" s="5"/>
      <c r="QQQ266" s="5"/>
      <c r="QQR266" s="5"/>
      <c r="QQS266" s="5"/>
      <c r="QQT266" s="5"/>
      <c r="QQU266" s="5"/>
      <c r="QQV266" s="5"/>
      <c r="QQW266" s="5"/>
      <c r="QQX266" s="5"/>
      <c r="QQY266" s="5"/>
      <c r="QQZ266" s="5"/>
      <c r="QRA266" s="5"/>
      <c r="QRB266" s="5"/>
      <c r="QRC266" s="5"/>
      <c r="QRD266" s="5"/>
      <c r="QRE266" s="5"/>
      <c r="QRF266" s="5"/>
      <c r="QRG266" s="5"/>
      <c r="QRH266" s="5"/>
      <c r="QRI266" s="5"/>
      <c r="QRJ266" s="5"/>
      <c r="QRK266" s="5"/>
      <c r="QRL266" s="5"/>
      <c r="QRM266" s="5"/>
      <c r="QRN266" s="5"/>
      <c r="QRO266" s="5"/>
      <c r="QRP266" s="5"/>
      <c r="QRQ266" s="5"/>
      <c r="QRR266" s="5"/>
      <c r="QRS266" s="5"/>
      <c r="QRT266" s="5"/>
      <c r="QRU266" s="5"/>
      <c r="QRV266" s="5"/>
      <c r="QRW266" s="5"/>
      <c r="QRX266" s="5"/>
      <c r="QRY266" s="5"/>
      <c r="QRZ266" s="5"/>
      <c r="QSA266" s="5"/>
      <c r="QSB266" s="5"/>
      <c r="QSC266" s="5"/>
      <c r="QSD266" s="5"/>
      <c r="QSE266" s="5"/>
      <c r="QSF266" s="5"/>
      <c r="QSG266" s="5"/>
      <c r="QSH266" s="5"/>
      <c r="QSI266" s="5"/>
      <c r="QSJ266" s="5"/>
      <c r="QSK266" s="5"/>
      <c r="QSL266" s="5"/>
      <c r="QSM266" s="5"/>
      <c r="QSN266" s="5"/>
      <c r="QSO266" s="5"/>
      <c r="QSP266" s="5"/>
      <c r="QSQ266" s="5"/>
      <c r="QSR266" s="5"/>
      <c r="QSS266" s="5"/>
      <c r="QST266" s="5"/>
      <c r="QSU266" s="5"/>
      <c r="QSV266" s="5"/>
      <c r="QSW266" s="5"/>
      <c r="QSX266" s="5"/>
      <c r="QSY266" s="5"/>
      <c r="QSZ266" s="5"/>
      <c r="QTA266" s="5"/>
      <c r="QTB266" s="5"/>
      <c r="QTC266" s="5"/>
      <c r="QTD266" s="5"/>
      <c r="QTE266" s="5"/>
      <c r="QTF266" s="5"/>
      <c r="QTG266" s="5"/>
      <c r="QTH266" s="5"/>
      <c r="QTI266" s="5"/>
      <c r="QTJ266" s="5"/>
      <c r="QTK266" s="5"/>
      <c r="QTL266" s="5"/>
      <c r="QTM266" s="5"/>
      <c r="QTN266" s="5"/>
      <c r="QTO266" s="5"/>
      <c r="QTP266" s="5"/>
      <c r="QTQ266" s="5"/>
      <c r="QTR266" s="5"/>
      <c r="QTS266" s="5"/>
      <c r="QTT266" s="5"/>
      <c r="QTU266" s="5"/>
      <c r="QTV266" s="5"/>
      <c r="QTW266" s="5"/>
      <c r="QTX266" s="5"/>
      <c r="QTY266" s="5"/>
      <c r="QTZ266" s="5"/>
      <c r="QUA266" s="5"/>
      <c r="QUB266" s="5"/>
      <c r="QUC266" s="5"/>
      <c r="QUD266" s="5"/>
      <c r="QUE266" s="5"/>
      <c r="QUF266" s="5"/>
      <c r="QUG266" s="5"/>
      <c r="QUH266" s="5"/>
      <c r="QUI266" s="5"/>
      <c r="QUJ266" s="5"/>
      <c r="QUK266" s="5"/>
      <c r="QUL266" s="5"/>
      <c r="QUM266" s="5"/>
      <c r="QUN266" s="5"/>
      <c r="QUO266" s="5"/>
      <c r="QUP266" s="5"/>
      <c r="QUQ266" s="5"/>
      <c r="QUR266" s="5"/>
      <c r="QUS266" s="5"/>
      <c r="QUT266" s="5"/>
      <c r="QUU266" s="5"/>
      <c r="QUV266" s="5"/>
      <c r="QUW266" s="5"/>
      <c r="QUX266" s="5"/>
      <c r="QUY266" s="5"/>
      <c r="QUZ266" s="5"/>
      <c r="QVA266" s="5"/>
      <c r="QVB266" s="5"/>
      <c r="QVC266" s="5"/>
      <c r="QVD266" s="5"/>
      <c r="QVE266" s="5"/>
      <c r="QVF266" s="5"/>
      <c r="QVG266" s="5"/>
      <c r="QVH266" s="5"/>
      <c r="QVI266" s="5"/>
      <c r="QVJ266" s="5"/>
      <c r="QVK266" s="5"/>
      <c r="QVL266" s="5"/>
      <c r="QVM266" s="5"/>
      <c r="QVN266" s="5"/>
      <c r="QVO266" s="5"/>
      <c r="QVP266" s="5"/>
      <c r="QVQ266" s="5"/>
      <c r="QVR266" s="5"/>
      <c r="QVS266" s="5"/>
      <c r="QVT266" s="5"/>
      <c r="QVU266" s="5"/>
      <c r="QVV266" s="5"/>
      <c r="QVW266" s="5"/>
      <c r="QVX266" s="5"/>
      <c r="QVY266" s="5"/>
      <c r="QVZ266" s="5"/>
      <c r="QWA266" s="5"/>
      <c r="QWB266" s="5"/>
      <c r="QWC266" s="5"/>
      <c r="QWD266" s="5"/>
      <c r="QWE266" s="5"/>
      <c r="QWF266" s="5"/>
      <c r="QWG266" s="5"/>
      <c r="QWH266" s="5"/>
      <c r="QWI266" s="5"/>
      <c r="QWJ266" s="5"/>
      <c r="QWK266" s="5"/>
      <c r="QWL266" s="5"/>
      <c r="QWM266" s="5"/>
      <c r="QWN266" s="5"/>
      <c r="QWO266" s="5"/>
      <c r="QWP266" s="5"/>
      <c r="QWQ266" s="5"/>
      <c r="QWR266" s="5"/>
      <c r="QWS266" s="5"/>
      <c r="QWT266" s="5"/>
      <c r="QWU266" s="5"/>
      <c r="QWV266" s="5"/>
      <c r="QWW266" s="5"/>
      <c r="QWX266" s="5"/>
      <c r="QWY266" s="5"/>
      <c r="QWZ266" s="5"/>
      <c r="QXA266" s="5"/>
      <c r="QXB266" s="5"/>
      <c r="QXC266" s="5"/>
      <c r="QXD266" s="5"/>
      <c r="QXE266" s="5"/>
      <c r="QXF266" s="5"/>
      <c r="QXG266" s="5"/>
      <c r="QXH266" s="5"/>
      <c r="QXI266" s="5"/>
      <c r="QXJ266" s="5"/>
      <c r="QXK266" s="5"/>
      <c r="QXL266" s="5"/>
      <c r="QXM266" s="5"/>
      <c r="QXN266" s="5"/>
      <c r="QXO266" s="5"/>
      <c r="QXP266" s="5"/>
      <c r="QXQ266" s="5"/>
      <c r="QXR266" s="5"/>
      <c r="QXS266" s="5"/>
      <c r="QXT266" s="5"/>
      <c r="QXU266" s="5"/>
      <c r="QXV266" s="5"/>
      <c r="QXW266" s="5"/>
      <c r="QXX266" s="5"/>
      <c r="QXY266" s="5"/>
      <c r="QXZ266" s="5"/>
      <c r="QYA266" s="5"/>
      <c r="QYB266" s="5"/>
      <c r="QYC266" s="5"/>
      <c r="QYD266" s="5"/>
      <c r="QYE266" s="5"/>
      <c r="QYF266" s="5"/>
      <c r="QYG266" s="5"/>
      <c r="QYH266" s="5"/>
      <c r="QYI266" s="5"/>
      <c r="QYJ266" s="5"/>
      <c r="QYK266" s="5"/>
      <c r="QYL266" s="5"/>
      <c r="QYM266" s="5"/>
      <c r="QYN266" s="5"/>
      <c r="QYO266" s="5"/>
      <c r="QYP266" s="5"/>
      <c r="QYQ266" s="5"/>
      <c r="QYR266" s="5"/>
      <c r="QYS266" s="5"/>
      <c r="QYT266" s="5"/>
      <c r="QYU266" s="5"/>
      <c r="QYV266" s="5"/>
      <c r="QYW266" s="5"/>
      <c r="QYX266" s="5"/>
      <c r="QYY266" s="5"/>
      <c r="QYZ266" s="5"/>
      <c r="QZA266" s="5"/>
      <c r="QZB266" s="5"/>
      <c r="QZC266" s="5"/>
      <c r="QZD266" s="5"/>
      <c r="QZE266" s="5"/>
      <c r="QZF266" s="5"/>
      <c r="QZG266" s="5"/>
      <c r="QZH266" s="5"/>
      <c r="QZI266" s="5"/>
      <c r="QZJ266" s="5"/>
      <c r="QZK266" s="5"/>
      <c r="QZL266" s="5"/>
      <c r="QZM266" s="5"/>
      <c r="QZN266" s="5"/>
      <c r="QZO266" s="5"/>
      <c r="QZP266" s="5"/>
      <c r="QZQ266" s="5"/>
      <c r="QZR266" s="5"/>
      <c r="QZS266" s="5"/>
      <c r="QZT266" s="5"/>
      <c r="QZU266" s="5"/>
      <c r="QZV266" s="5"/>
      <c r="QZW266" s="5"/>
      <c r="QZX266" s="5"/>
      <c r="QZY266" s="5"/>
      <c r="QZZ266" s="5"/>
      <c r="RAA266" s="5"/>
      <c r="RAB266" s="5"/>
      <c r="RAC266" s="5"/>
      <c r="RAD266" s="5"/>
      <c r="RAE266" s="5"/>
      <c r="RAF266" s="5"/>
      <c r="RAG266" s="5"/>
      <c r="RAH266" s="5"/>
      <c r="RAI266" s="5"/>
      <c r="RAJ266" s="5"/>
      <c r="RAK266" s="5"/>
      <c r="RAL266" s="5"/>
      <c r="RAM266" s="5"/>
      <c r="RAN266" s="5"/>
      <c r="RAO266" s="5"/>
      <c r="RAP266" s="5"/>
      <c r="RAQ266" s="5"/>
      <c r="RAR266" s="5"/>
      <c r="RAS266" s="5"/>
      <c r="RAT266" s="5"/>
      <c r="RAU266" s="5"/>
      <c r="RAV266" s="5"/>
      <c r="RAW266" s="5"/>
      <c r="RAX266" s="5"/>
      <c r="RAY266" s="5"/>
      <c r="RAZ266" s="5"/>
      <c r="RBA266" s="5"/>
      <c r="RBB266" s="5"/>
      <c r="RBC266" s="5"/>
      <c r="RBD266" s="5"/>
      <c r="RBE266" s="5"/>
      <c r="RBF266" s="5"/>
      <c r="RBG266" s="5"/>
      <c r="RBH266" s="5"/>
      <c r="RBI266" s="5"/>
      <c r="RBJ266" s="5"/>
      <c r="RBK266" s="5"/>
      <c r="RBL266" s="5"/>
      <c r="RBM266" s="5"/>
      <c r="RBN266" s="5"/>
      <c r="RBO266" s="5"/>
      <c r="RBP266" s="5"/>
      <c r="RBQ266" s="5"/>
      <c r="RBR266" s="5"/>
      <c r="RBS266" s="5"/>
      <c r="RBT266" s="5"/>
      <c r="RBU266" s="5"/>
      <c r="RBV266" s="5"/>
      <c r="RBW266" s="5"/>
      <c r="RBX266" s="5"/>
      <c r="RBY266" s="5"/>
      <c r="RBZ266" s="5"/>
      <c r="RCA266" s="5"/>
      <c r="RCB266" s="5"/>
      <c r="RCC266" s="5"/>
      <c r="RCD266" s="5"/>
      <c r="RCE266" s="5"/>
      <c r="RCF266" s="5"/>
      <c r="RCG266" s="5"/>
      <c r="RCH266" s="5"/>
      <c r="RCI266" s="5"/>
      <c r="RCJ266" s="5"/>
      <c r="RCK266" s="5"/>
      <c r="RCL266" s="5"/>
      <c r="RCM266" s="5"/>
      <c r="RCN266" s="5"/>
      <c r="RCO266" s="5"/>
      <c r="RCP266" s="5"/>
      <c r="RCQ266" s="5"/>
      <c r="RCR266" s="5"/>
      <c r="RCS266" s="5"/>
      <c r="RCT266" s="5"/>
      <c r="RCU266" s="5"/>
      <c r="RCV266" s="5"/>
      <c r="RCW266" s="5"/>
      <c r="RCX266" s="5"/>
      <c r="RCY266" s="5"/>
      <c r="RCZ266" s="5"/>
      <c r="RDA266" s="5"/>
      <c r="RDB266" s="5"/>
      <c r="RDC266" s="5"/>
      <c r="RDD266" s="5"/>
      <c r="RDE266" s="5"/>
      <c r="RDF266" s="5"/>
      <c r="RDG266" s="5"/>
      <c r="RDH266" s="5"/>
      <c r="RDI266" s="5"/>
      <c r="RDJ266" s="5"/>
      <c r="RDK266" s="5"/>
      <c r="RDL266" s="5"/>
      <c r="RDM266" s="5"/>
      <c r="RDN266" s="5"/>
      <c r="RDO266" s="5"/>
      <c r="RDP266" s="5"/>
      <c r="RDQ266" s="5"/>
      <c r="RDR266" s="5"/>
      <c r="RDS266" s="5"/>
      <c r="RDT266" s="5"/>
      <c r="RDU266" s="5"/>
      <c r="RDV266" s="5"/>
      <c r="RDW266" s="5"/>
      <c r="RDX266" s="5"/>
      <c r="RDY266" s="5"/>
      <c r="RDZ266" s="5"/>
      <c r="REA266" s="5"/>
      <c r="REB266" s="5"/>
      <c r="REC266" s="5"/>
      <c r="RED266" s="5"/>
      <c r="REE266" s="5"/>
      <c r="REF266" s="5"/>
      <c r="REG266" s="5"/>
      <c r="REH266" s="5"/>
      <c r="REI266" s="5"/>
      <c r="REJ266" s="5"/>
      <c r="REK266" s="5"/>
      <c r="REL266" s="5"/>
      <c r="REM266" s="5"/>
      <c r="REN266" s="5"/>
      <c r="REO266" s="5"/>
      <c r="REP266" s="5"/>
      <c r="REQ266" s="5"/>
      <c r="RER266" s="5"/>
      <c r="RES266" s="5"/>
      <c r="RET266" s="5"/>
      <c r="REU266" s="5"/>
      <c r="REV266" s="5"/>
      <c r="REW266" s="5"/>
      <c r="REX266" s="5"/>
      <c r="REY266" s="5"/>
      <c r="REZ266" s="5"/>
      <c r="RFA266" s="5"/>
      <c r="RFB266" s="5"/>
      <c r="RFC266" s="5"/>
      <c r="RFD266" s="5"/>
      <c r="RFE266" s="5"/>
      <c r="RFF266" s="5"/>
      <c r="RFG266" s="5"/>
      <c r="RFH266" s="5"/>
      <c r="RFI266" s="5"/>
      <c r="RFJ266" s="5"/>
      <c r="RFK266" s="5"/>
      <c r="RFL266" s="5"/>
      <c r="RFM266" s="5"/>
      <c r="RFN266" s="5"/>
      <c r="RFO266" s="5"/>
      <c r="RFP266" s="5"/>
      <c r="RFQ266" s="5"/>
      <c r="RFR266" s="5"/>
      <c r="RFS266" s="5"/>
      <c r="RFT266" s="5"/>
      <c r="RFU266" s="5"/>
      <c r="RFV266" s="5"/>
      <c r="RFW266" s="5"/>
      <c r="RFX266" s="5"/>
      <c r="RFY266" s="5"/>
      <c r="RFZ266" s="5"/>
      <c r="RGA266" s="5"/>
      <c r="RGB266" s="5"/>
      <c r="RGC266" s="5"/>
      <c r="RGD266" s="5"/>
      <c r="RGE266" s="5"/>
      <c r="RGF266" s="5"/>
      <c r="RGG266" s="5"/>
      <c r="RGH266" s="5"/>
      <c r="RGI266" s="5"/>
      <c r="RGJ266" s="5"/>
      <c r="RGK266" s="5"/>
      <c r="RGL266" s="5"/>
      <c r="RGM266" s="5"/>
      <c r="RGN266" s="5"/>
      <c r="RGO266" s="5"/>
      <c r="RGP266" s="5"/>
      <c r="RGQ266" s="5"/>
      <c r="RGR266" s="5"/>
      <c r="RGS266" s="5"/>
      <c r="RGT266" s="5"/>
      <c r="RGU266" s="5"/>
      <c r="RGV266" s="5"/>
      <c r="RGW266" s="5"/>
      <c r="RGX266" s="5"/>
      <c r="RGY266" s="5"/>
      <c r="RGZ266" s="5"/>
      <c r="RHA266" s="5"/>
      <c r="RHB266" s="5"/>
      <c r="RHC266" s="5"/>
      <c r="RHD266" s="5"/>
      <c r="RHE266" s="5"/>
      <c r="RHF266" s="5"/>
      <c r="RHG266" s="5"/>
      <c r="RHH266" s="5"/>
      <c r="RHI266" s="5"/>
      <c r="RHJ266" s="5"/>
      <c r="RHK266" s="5"/>
      <c r="RHL266" s="5"/>
      <c r="RHM266" s="5"/>
      <c r="RHN266" s="5"/>
      <c r="RHO266" s="5"/>
      <c r="RHP266" s="5"/>
      <c r="RHQ266" s="5"/>
      <c r="RHR266" s="5"/>
      <c r="RHS266" s="5"/>
      <c r="RHT266" s="5"/>
      <c r="RHU266" s="5"/>
      <c r="RHV266" s="5"/>
      <c r="RHW266" s="5"/>
      <c r="RHX266" s="5"/>
      <c r="RHY266" s="5"/>
      <c r="RHZ266" s="5"/>
      <c r="RIA266" s="5"/>
      <c r="RIB266" s="5"/>
      <c r="RIC266" s="5"/>
      <c r="RID266" s="5"/>
      <c r="RIE266" s="5"/>
      <c r="RIF266" s="5"/>
      <c r="RIG266" s="5"/>
      <c r="RIH266" s="5"/>
      <c r="RII266" s="5"/>
      <c r="RIJ266" s="5"/>
      <c r="RIK266" s="5"/>
      <c r="RIL266" s="5"/>
      <c r="RIM266" s="5"/>
      <c r="RIN266" s="5"/>
      <c r="RIO266" s="5"/>
      <c r="RIP266" s="5"/>
      <c r="RIQ266" s="5"/>
      <c r="RIR266" s="5"/>
      <c r="RIS266" s="5"/>
      <c r="RIT266" s="5"/>
      <c r="RIU266" s="5"/>
      <c r="RIV266" s="5"/>
      <c r="RIW266" s="5"/>
      <c r="RIX266" s="5"/>
      <c r="RIY266" s="5"/>
      <c r="RIZ266" s="5"/>
      <c r="RJA266" s="5"/>
      <c r="RJB266" s="5"/>
      <c r="RJC266" s="5"/>
      <c r="RJD266" s="5"/>
      <c r="RJE266" s="5"/>
      <c r="RJF266" s="5"/>
      <c r="RJG266" s="5"/>
      <c r="RJH266" s="5"/>
      <c r="RJI266" s="5"/>
      <c r="RJJ266" s="5"/>
      <c r="RJK266" s="5"/>
      <c r="RJL266" s="5"/>
      <c r="RJM266" s="5"/>
      <c r="RJN266" s="5"/>
      <c r="RJO266" s="5"/>
      <c r="RJP266" s="5"/>
      <c r="RJQ266" s="5"/>
      <c r="RJR266" s="5"/>
      <c r="RJS266" s="5"/>
      <c r="RJT266" s="5"/>
      <c r="RJU266" s="5"/>
      <c r="RJV266" s="5"/>
      <c r="RJW266" s="5"/>
      <c r="RJX266" s="5"/>
      <c r="RJY266" s="5"/>
      <c r="RJZ266" s="5"/>
      <c r="RKA266" s="5"/>
      <c r="RKB266" s="5"/>
      <c r="RKC266" s="5"/>
      <c r="RKD266" s="5"/>
      <c r="RKE266" s="5"/>
      <c r="RKF266" s="5"/>
      <c r="RKG266" s="5"/>
      <c r="RKH266" s="5"/>
      <c r="RKI266" s="5"/>
      <c r="RKJ266" s="5"/>
      <c r="RKK266" s="5"/>
      <c r="RKL266" s="5"/>
      <c r="RKM266" s="5"/>
      <c r="RKN266" s="5"/>
      <c r="RKO266" s="5"/>
      <c r="RKP266" s="5"/>
      <c r="RKQ266" s="5"/>
      <c r="RKR266" s="5"/>
      <c r="RKS266" s="5"/>
      <c r="RKT266" s="5"/>
      <c r="RKU266" s="5"/>
      <c r="RKV266" s="5"/>
      <c r="RKW266" s="5"/>
      <c r="RKX266" s="5"/>
      <c r="RKY266" s="5"/>
      <c r="RKZ266" s="5"/>
      <c r="RLA266" s="5"/>
      <c r="RLB266" s="5"/>
      <c r="RLC266" s="5"/>
      <c r="RLD266" s="5"/>
      <c r="RLE266" s="5"/>
      <c r="RLF266" s="5"/>
      <c r="RLG266" s="5"/>
      <c r="RLH266" s="5"/>
      <c r="RLI266" s="5"/>
      <c r="RLJ266" s="5"/>
      <c r="RLK266" s="5"/>
      <c r="RLL266" s="5"/>
      <c r="RLM266" s="5"/>
      <c r="RLN266" s="5"/>
      <c r="RLO266" s="5"/>
      <c r="RLP266" s="5"/>
      <c r="RLQ266" s="5"/>
      <c r="RLR266" s="5"/>
      <c r="RLS266" s="5"/>
      <c r="RLT266" s="5"/>
      <c r="RLU266" s="5"/>
      <c r="RLV266" s="5"/>
      <c r="RLW266" s="5"/>
      <c r="RLX266" s="5"/>
      <c r="RLY266" s="5"/>
      <c r="RLZ266" s="5"/>
      <c r="RMA266" s="5"/>
      <c r="RMB266" s="5"/>
      <c r="RMC266" s="5"/>
      <c r="RMD266" s="5"/>
      <c r="RME266" s="5"/>
      <c r="RMF266" s="5"/>
      <c r="RMG266" s="5"/>
      <c r="RMH266" s="5"/>
      <c r="RMI266" s="5"/>
      <c r="RMJ266" s="5"/>
      <c r="RMK266" s="5"/>
      <c r="RML266" s="5"/>
      <c r="RMM266" s="5"/>
      <c r="RMN266" s="5"/>
      <c r="RMO266" s="5"/>
      <c r="RMP266" s="5"/>
      <c r="RMQ266" s="5"/>
      <c r="RMR266" s="5"/>
      <c r="RMS266" s="5"/>
      <c r="RMT266" s="5"/>
      <c r="RMU266" s="5"/>
      <c r="RMV266" s="5"/>
      <c r="RMW266" s="5"/>
      <c r="RMX266" s="5"/>
      <c r="RMY266" s="5"/>
      <c r="RMZ266" s="5"/>
      <c r="RNA266" s="5"/>
      <c r="RNB266" s="5"/>
      <c r="RNC266" s="5"/>
      <c r="RND266" s="5"/>
      <c r="RNE266" s="5"/>
      <c r="RNF266" s="5"/>
      <c r="RNG266" s="5"/>
      <c r="RNH266" s="5"/>
      <c r="RNI266" s="5"/>
      <c r="RNJ266" s="5"/>
      <c r="RNK266" s="5"/>
      <c r="RNL266" s="5"/>
      <c r="RNM266" s="5"/>
      <c r="RNN266" s="5"/>
      <c r="RNO266" s="5"/>
      <c r="RNP266" s="5"/>
      <c r="RNQ266" s="5"/>
      <c r="RNR266" s="5"/>
      <c r="RNS266" s="5"/>
      <c r="RNT266" s="5"/>
      <c r="RNU266" s="5"/>
      <c r="RNV266" s="5"/>
      <c r="RNW266" s="5"/>
      <c r="RNX266" s="5"/>
      <c r="RNY266" s="5"/>
      <c r="RNZ266" s="5"/>
      <c r="ROA266" s="5"/>
      <c r="ROB266" s="5"/>
      <c r="ROC266" s="5"/>
      <c r="ROD266" s="5"/>
      <c r="ROE266" s="5"/>
      <c r="ROF266" s="5"/>
      <c r="ROG266" s="5"/>
      <c r="ROH266" s="5"/>
      <c r="ROI266" s="5"/>
      <c r="ROJ266" s="5"/>
      <c r="ROK266" s="5"/>
      <c r="ROL266" s="5"/>
      <c r="ROM266" s="5"/>
      <c r="RON266" s="5"/>
      <c r="ROO266" s="5"/>
      <c r="ROP266" s="5"/>
      <c r="ROQ266" s="5"/>
      <c r="ROR266" s="5"/>
      <c r="ROS266" s="5"/>
      <c r="ROT266" s="5"/>
      <c r="ROU266" s="5"/>
      <c r="ROV266" s="5"/>
      <c r="ROW266" s="5"/>
      <c r="ROX266" s="5"/>
      <c r="ROY266" s="5"/>
      <c r="ROZ266" s="5"/>
      <c r="RPA266" s="5"/>
      <c r="RPB266" s="5"/>
      <c r="RPC266" s="5"/>
      <c r="RPD266" s="5"/>
      <c r="RPE266" s="5"/>
      <c r="RPF266" s="5"/>
      <c r="RPG266" s="5"/>
      <c r="RPH266" s="5"/>
      <c r="RPI266" s="5"/>
      <c r="RPJ266" s="5"/>
      <c r="RPK266" s="5"/>
      <c r="RPL266" s="5"/>
      <c r="RPM266" s="5"/>
      <c r="RPN266" s="5"/>
      <c r="RPO266" s="5"/>
      <c r="RPP266" s="5"/>
      <c r="RPQ266" s="5"/>
      <c r="RPR266" s="5"/>
      <c r="RPS266" s="5"/>
      <c r="RPT266" s="5"/>
      <c r="RPU266" s="5"/>
      <c r="RPV266" s="5"/>
      <c r="RPW266" s="5"/>
      <c r="RPX266" s="5"/>
      <c r="RPY266" s="5"/>
      <c r="RPZ266" s="5"/>
      <c r="RQA266" s="5"/>
      <c r="RQB266" s="5"/>
      <c r="RQC266" s="5"/>
      <c r="RQD266" s="5"/>
      <c r="RQE266" s="5"/>
      <c r="RQF266" s="5"/>
      <c r="RQG266" s="5"/>
      <c r="RQH266" s="5"/>
      <c r="RQI266" s="5"/>
      <c r="RQJ266" s="5"/>
      <c r="RQK266" s="5"/>
      <c r="RQL266" s="5"/>
      <c r="RQM266" s="5"/>
      <c r="RQN266" s="5"/>
      <c r="RQO266" s="5"/>
      <c r="RQP266" s="5"/>
      <c r="RQQ266" s="5"/>
      <c r="RQR266" s="5"/>
      <c r="RQS266" s="5"/>
      <c r="RQT266" s="5"/>
      <c r="RQU266" s="5"/>
      <c r="RQV266" s="5"/>
      <c r="RQW266" s="5"/>
      <c r="RQX266" s="5"/>
      <c r="RQY266" s="5"/>
      <c r="RQZ266" s="5"/>
      <c r="RRA266" s="5"/>
      <c r="RRB266" s="5"/>
      <c r="RRC266" s="5"/>
      <c r="RRD266" s="5"/>
      <c r="RRE266" s="5"/>
      <c r="RRF266" s="5"/>
      <c r="RRG266" s="5"/>
      <c r="RRH266" s="5"/>
      <c r="RRI266" s="5"/>
      <c r="RRJ266" s="5"/>
      <c r="RRK266" s="5"/>
      <c r="RRL266" s="5"/>
      <c r="RRM266" s="5"/>
      <c r="RRN266" s="5"/>
      <c r="RRO266" s="5"/>
      <c r="RRP266" s="5"/>
      <c r="RRQ266" s="5"/>
      <c r="RRR266" s="5"/>
      <c r="RRS266" s="5"/>
      <c r="RRT266" s="5"/>
      <c r="RRU266" s="5"/>
      <c r="RRV266" s="5"/>
      <c r="RRW266" s="5"/>
      <c r="RRX266" s="5"/>
      <c r="RRY266" s="5"/>
      <c r="RRZ266" s="5"/>
      <c r="RSA266" s="5"/>
      <c r="RSB266" s="5"/>
      <c r="RSC266" s="5"/>
      <c r="RSD266" s="5"/>
      <c r="RSE266" s="5"/>
      <c r="RSF266" s="5"/>
      <c r="RSG266" s="5"/>
      <c r="RSH266" s="5"/>
      <c r="RSI266" s="5"/>
      <c r="RSJ266" s="5"/>
      <c r="RSK266" s="5"/>
      <c r="RSL266" s="5"/>
      <c r="RSM266" s="5"/>
      <c r="RSN266" s="5"/>
      <c r="RSO266" s="5"/>
      <c r="RSP266" s="5"/>
      <c r="RSQ266" s="5"/>
      <c r="RSR266" s="5"/>
      <c r="RSS266" s="5"/>
      <c r="RST266" s="5"/>
      <c r="RSU266" s="5"/>
      <c r="RSV266" s="5"/>
      <c r="RSW266" s="5"/>
      <c r="RSX266" s="5"/>
      <c r="RSY266" s="5"/>
      <c r="RSZ266" s="5"/>
      <c r="RTA266" s="5"/>
      <c r="RTB266" s="5"/>
      <c r="RTC266" s="5"/>
      <c r="RTD266" s="5"/>
      <c r="RTE266" s="5"/>
      <c r="RTF266" s="5"/>
      <c r="RTG266" s="5"/>
      <c r="RTH266" s="5"/>
      <c r="RTI266" s="5"/>
      <c r="RTJ266" s="5"/>
      <c r="RTK266" s="5"/>
      <c r="RTL266" s="5"/>
      <c r="RTM266" s="5"/>
      <c r="RTN266" s="5"/>
      <c r="RTO266" s="5"/>
      <c r="RTP266" s="5"/>
      <c r="RTQ266" s="5"/>
      <c r="RTR266" s="5"/>
      <c r="RTS266" s="5"/>
      <c r="RTT266" s="5"/>
      <c r="RTU266" s="5"/>
      <c r="RTV266" s="5"/>
      <c r="RTW266" s="5"/>
      <c r="RTX266" s="5"/>
      <c r="RTY266" s="5"/>
      <c r="RTZ266" s="5"/>
      <c r="RUA266" s="5"/>
      <c r="RUB266" s="5"/>
      <c r="RUC266" s="5"/>
      <c r="RUD266" s="5"/>
      <c r="RUE266" s="5"/>
      <c r="RUF266" s="5"/>
      <c r="RUG266" s="5"/>
      <c r="RUH266" s="5"/>
      <c r="RUI266" s="5"/>
      <c r="RUJ266" s="5"/>
      <c r="RUK266" s="5"/>
      <c r="RUL266" s="5"/>
      <c r="RUM266" s="5"/>
      <c r="RUN266" s="5"/>
      <c r="RUO266" s="5"/>
      <c r="RUP266" s="5"/>
      <c r="RUQ266" s="5"/>
      <c r="RUR266" s="5"/>
      <c r="RUS266" s="5"/>
      <c r="RUT266" s="5"/>
      <c r="RUU266" s="5"/>
      <c r="RUV266" s="5"/>
      <c r="RUW266" s="5"/>
      <c r="RUX266" s="5"/>
      <c r="RUY266" s="5"/>
      <c r="RUZ266" s="5"/>
      <c r="RVA266" s="5"/>
      <c r="RVB266" s="5"/>
      <c r="RVC266" s="5"/>
      <c r="RVD266" s="5"/>
      <c r="RVE266" s="5"/>
      <c r="RVF266" s="5"/>
      <c r="RVG266" s="5"/>
      <c r="RVH266" s="5"/>
      <c r="RVI266" s="5"/>
      <c r="RVJ266" s="5"/>
      <c r="RVK266" s="5"/>
      <c r="RVL266" s="5"/>
      <c r="RVM266" s="5"/>
      <c r="RVN266" s="5"/>
      <c r="RVO266" s="5"/>
      <c r="RVP266" s="5"/>
      <c r="RVQ266" s="5"/>
      <c r="RVR266" s="5"/>
      <c r="RVS266" s="5"/>
      <c r="RVT266" s="5"/>
      <c r="RVU266" s="5"/>
      <c r="RVV266" s="5"/>
      <c r="RVW266" s="5"/>
      <c r="RVX266" s="5"/>
      <c r="RVY266" s="5"/>
      <c r="RVZ266" s="5"/>
      <c r="RWA266" s="5"/>
      <c r="RWB266" s="5"/>
      <c r="RWC266" s="5"/>
      <c r="RWD266" s="5"/>
      <c r="RWE266" s="5"/>
      <c r="RWF266" s="5"/>
      <c r="RWG266" s="5"/>
      <c r="RWH266" s="5"/>
      <c r="RWI266" s="5"/>
      <c r="RWJ266" s="5"/>
      <c r="RWK266" s="5"/>
      <c r="RWL266" s="5"/>
      <c r="RWM266" s="5"/>
      <c r="RWN266" s="5"/>
      <c r="RWO266" s="5"/>
      <c r="RWP266" s="5"/>
      <c r="RWQ266" s="5"/>
      <c r="RWR266" s="5"/>
      <c r="RWS266" s="5"/>
      <c r="RWT266" s="5"/>
      <c r="RWU266" s="5"/>
      <c r="RWV266" s="5"/>
      <c r="RWW266" s="5"/>
      <c r="RWX266" s="5"/>
      <c r="RWY266" s="5"/>
      <c r="RWZ266" s="5"/>
      <c r="RXA266" s="5"/>
      <c r="RXB266" s="5"/>
      <c r="RXC266" s="5"/>
      <c r="RXD266" s="5"/>
      <c r="RXE266" s="5"/>
      <c r="RXF266" s="5"/>
      <c r="RXG266" s="5"/>
      <c r="RXH266" s="5"/>
      <c r="RXI266" s="5"/>
      <c r="RXJ266" s="5"/>
      <c r="RXK266" s="5"/>
      <c r="RXL266" s="5"/>
      <c r="RXM266" s="5"/>
      <c r="RXN266" s="5"/>
      <c r="RXO266" s="5"/>
      <c r="RXP266" s="5"/>
      <c r="RXQ266" s="5"/>
      <c r="RXR266" s="5"/>
      <c r="RXS266" s="5"/>
      <c r="RXT266" s="5"/>
      <c r="RXU266" s="5"/>
      <c r="RXV266" s="5"/>
      <c r="RXW266" s="5"/>
      <c r="RXX266" s="5"/>
      <c r="RXY266" s="5"/>
      <c r="RXZ266" s="5"/>
      <c r="RYA266" s="5"/>
      <c r="RYB266" s="5"/>
      <c r="RYC266" s="5"/>
      <c r="RYD266" s="5"/>
      <c r="RYE266" s="5"/>
      <c r="RYF266" s="5"/>
      <c r="RYG266" s="5"/>
      <c r="RYH266" s="5"/>
      <c r="RYI266" s="5"/>
      <c r="RYJ266" s="5"/>
      <c r="RYK266" s="5"/>
      <c r="RYL266" s="5"/>
      <c r="RYM266" s="5"/>
      <c r="RYN266" s="5"/>
      <c r="RYO266" s="5"/>
      <c r="RYP266" s="5"/>
      <c r="RYQ266" s="5"/>
      <c r="RYR266" s="5"/>
      <c r="RYS266" s="5"/>
      <c r="RYT266" s="5"/>
      <c r="RYU266" s="5"/>
      <c r="RYV266" s="5"/>
      <c r="RYW266" s="5"/>
      <c r="RYX266" s="5"/>
      <c r="RYY266" s="5"/>
      <c r="RYZ266" s="5"/>
      <c r="RZA266" s="5"/>
      <c r="RZB266" s="5"/>
      <c r="RZC266" s="5"/>
      <c r="RZD266" s="5"/>
      <c r="RZE266" s="5"/>
      <c r="RZF266" s="5"/>
      <c r="RZG266" s="5"/>
      <c r="RZH266" s="5"/>
      <c r="RZI266" s="5"/>
      <c r="RZJ266" s="5"/>
      <c r="RZK266" s="5"/>
      <c r="RZL266" s="5"/>
      <c r="RZM266" s="5"/>
      <c r="RZN266" s="5"/>
      <c r="RZO266" s="5"/>
      <c r="RZP266" s="5"/>
      <c r="RZQ266" s="5"/>
      <c r="RZR266" s="5"/>
      <c r="RZS266" s="5"/>
      <c r="RZT266" s="5"/>
      <c r="RZU266" s="5"/>
      <c r="RZV266" s="5"/>
      <c r="RZW266" s="5"/>
      <c r="RZX266" s="5"/>
      <c r="RZY266" s="5"/>
      <c r="RZZ266" s="5"/>
      <c r="SAA266" s="5"/>
      <c r="SAB266" s="5"/>
      <c r="SAC266" s="5"/>
      <c r="SAD266" s="5"/>
      <c r="SAE266" s="5"/>
      <c r="SAF266" s="5"/>
      <c r="SAG266" s="5"/>
      <c r="SAH266" s="5"/>
      <c r="SAI266" s="5"/>
      <c r="SAJ266" s="5"/>
      <c r="SAK266" s="5"/>
      <c r="SAL266" s="5"/>
      <c r="SAM266" s="5"/>
      <c r="SAN266" s="5"/>
      <c r="SAO266" s="5"/>
      <c r="SAP266" s="5"/>
      <c r="SAQ266" s="5"/>
      <c r="SAR266" s="5"/>
      <c r="SAS266" s="5"/>
      <c r="SAT266" s="5"/>
      <c r="SAU266" s="5"/>
      <c r="SAV266" s="5"/>
      <c r="SAW266" s="5"/>
      <c r="SAX266" s="5"/>
      <c r="SAY266" s="5"/>
      <c r="SAZ266" s="5"/>
      <c r="SBA266" s="5"/>
      <c r="SBB266" s="5"/>
      <c r="SBC266" s="5"/>
      <c r="SBD266" s="5"/>
      <c r="SBE266" s="5"/>
      <c r="SBF266" s="5"/>
      <c r="SBG266" s="5"/>
      <c r="SBH266" s="5"/>
      <c r="SBI266" s="5"/>
      <c r="SBJ266" s="5"/>
      <c r="SBK266" s="5"/>
      <c r="SBL266" s="5"/>
      <c r="SBM266" s="5"/>
      <c r="SBN266" s="5"/>
      <c r="SBO266" s="5"/>
      <c r="SBP266" s="5"/>
      <c r="SBQ266" s="5"/>
      <c r="SBR266" s="5"/>
      <c r="SBS266" s="5"/>
      <c r="SBT266" s="5"/>
      <c r="SBU266" s="5"/>
      <c r="SBV266" s="5"/>
      <c r="SBW266" s="5"/>
      <c r="SBX266" s="5"/>
      <c r="SBY266" s="5"/>
      <c r="SBZ266" s="5"/>
      <c r="SCA266" s="5"/>
      <c r="SCB266" s="5"/>
      <c r="SCC266" s="5"/>
      <c r="SCD266" s="5"/>
      <c r="SCE266" s="5"/>
      <c r="SCF266" s="5"/>
      <c r="SCG266" s="5"/>
      <c r="SCH266" s="5"/>
      <c r="SCI266" s="5"/>
      <c r="SCJ266" s="5"/>
      <c r="SCK266" s="5"/>
      <c r="SCL266" s="5"/>
      <c r="SCM266" s="5"/>
      <c r="SCN266" s="5"/>
      <c r="SCO266" s="5"/>
      <c r="SCP266" s="5"/>
      <c r="SCQ266" s="5"/>
      <c r="SCR266" s="5"/>
      <c r="SCS266" s="5"/>
      <c r="SCT266" s="5"/>
      <c r="SCU266" s="5"/>
      <c r="SCV266" s="5"/>
      <c r="SCW266" s="5"/>
      <c r="SCX266" s="5"/>
      <c r="SCY266" s="5"/>
      <c r="SCZ266" s="5"/>
      <c r="SDA266" s="5"/>
      <c r="SDB266" s="5"/>
      <c r="SDC266" s="5"/>
      <c r="SDD266" s="5"/>
      <c r="SDE266" s="5"/>
      <c r="SDF266" s="5"/>
      <c r="SDG266" s="5"/>
      <c r="SDH266" s="5"/>
      <c r="SDI266" s="5"/>
      <c r="SDJ266" s="5"/>
      <c r="SDK266" s="5"/>
      <c r="SDL266" s="5"/>
      <c r="SDM266" s="5"/>
      <c r="SDN266" s="5"/>
      <c r="SDO266" s="5"/>
      <c r="SDP266" s="5"/>
      <c r="SDQ266" s="5"/>
      <c r="SDR266" s="5"/>
      <c r="SDS266" s="5"/>
      <c r="SDT266" s="5"/>
      <c r="SDU266" s="5"/>
      <c r="SDV266" s="5"/>
      <c r="SDW266" s="5"/>
      <c r="SDX266" s="5"/>
      <c r="SDY266" s="5"/>
      <c r="SDZ266" s="5"/>
      <c r="SEA266" s="5"/>
      <c r="SEB266" s="5"/>
      <c r="SEC266" s="5"/>
      <c r="SED266" s="5"/>
      <c r="SEE266" s="5"/>
      <c r="SEF266" s="5"/>
      <c r="SEG266" s="5"/>
      <c r="SEH266" s="5"/>
      <c r="SEI266" s="5"/>
      <c r="SEJ266" s="5"/>
      <c r="SEK266" s="5"/>
      <c r="SEL266" s="5"/>
      <c r="SEM266" s="5"/>
      <c r="SEN266" s="5"/>
      <c r="SEO266" s="5"/>
      <c r="SEP266" s="5"/>
      <c r="SEQ266" s="5"/>
      <c r="SER266" s="5"/>
      <c r="SES266" s="5"/>
      <c r="SET266" s="5"/>
      <c r="SEU266" s="5"/>
      <c r="SEV266" s="5"/>
      <c r="SEW266" s="5"/>
      <c r="SEX266" s="5"/>
      <c r="SEY266" s="5"/>
      <c r="SEZ266" s="5"/>
      <c r="SFA266" s="5"/>
      <c r="SFB266" s="5"/>
      <c r="SFC266" s="5"/>
      <c r="SFD266" s="5"/>
      <c r="SFE266" s="5"/>
      <c r="SFF266" s="5"/>
      <c r="SFG266" s="5"/>
      <c r="SFH266" s="5"/>
      <c r="SFI266" s="5"/>
      <c r="SFJ266" s="5"/>
      <c r="SFK266" s="5"/>
      <c r="SFL266" s="5"/>
      <c r="SFM266" s="5"/>
      <c r="SFN266" s="5"/>
      <c r="SFO266" s="5"/>
      <c r="SFP266" s="5"/>
      <c r="SFQ266" s="5"/>
      <c r="SFR266" s="5"/>
      <c r="SFS266" s="5"/>
      <c r="SFT266" s="5"/>
      <c r="SFU266" s="5"/>
      <c r="SFV266" s="5"/>
      <c r="SFW266" s="5"/>
      <c r="SFX266" s="5"/>
      <c r="SFY266" s="5"/>
      <c r="SFZ266" s="5"/>
      <c r="SGA266" s="5"/>
      <c r="SGB266" s="5"/>
      <c r="SGC266" s="5"/>
      <c r="SGD266" s="5"/>
      <c r="SGE266" s="5"/>
      <c r="SGF266" s="5"/>
      <c r="SGG266" s="5"/>
      <c r="SGH266" s="5"/>
      <c r="SGI266" s="5"/>
      <c r="SGJ266" s="5"/>
      <c r="SGK266" s="5"/>
      <c r="SGL266" s="5"/>
      <c r="SGM266" s="5"/>
      <c r="SGN266" s="5"/>
      <c r="SGO266" s="5"/>
      <c r="SGP266" s="5"/>
      <c r="SGQ266" s="5"/>
      <c r="SGR266" s="5"/>
      <c r="SGS266" s="5"/>
      <c r="SGT266" s="5"/>
      <c r="SGU266" s="5"/>
      <c r="SGV266" s="5"/>
      <c r="SGW266" s="5"/>
      <c r="SGX266" s="5"/>
      <c r="SGY266" s="5"/>
      <c r="SGZ266" s="5"/>
      <c r="SHA266" s="5"/>
      <c r="SHB266" s="5"/>
      <c r="SHC266" s="5"/>
      <c r="SHD266" s="5"/>
      <c r="SHE266" s="5"/>
      <c r="SHF266" s="5"/>
      <c r="SHG266" s="5"/>
      <c r="SHH266" s="5"/>
      <c r="SHI266" s="5"/>
      <c r="SHJ266" s="5"/>
      <c r="SHK266" s="5"/>
      <c r="SHL266" s="5"/>
      <c r="SHM266" s="5"/>
      <c r="SHN266" s="5"/>
      <c r="SHO266" s="5"/>
      <c r="SHP266" s="5"/>
      <c r="SHQ266" s="5"/>
      <c r="SHR266" s="5"/>
      <c r="SHS266" s="5"/>
      <c r="SHT266" s="5"/>
      <c r="SHU266" s="5"/>
      <c r="SHV266" s="5"/>
      <c r="SHW266" s="5"/>
      <c r="SHX266" s="5"/>
      <c r="SHY266" s="5"/>
      <c r="SHZ266" s="5"/>
      <c r="SIA266" s="5"/>
      <c r="SIB266" s="5"/>
      <c r="SIC266" s="5"/>
      <c r="SID266" s="5"/>
      <c r="SIE266" s="5"/>
      <c r="SIF266" s="5"/>
      <c r="SIG266" s="5"/>
      <c r="SIH266" s="5"/>
      <c r="SII266" s="5"/>
      <c r="SIJ266" s="5"/>
      <c r="SIK266" s="5"/>
      <c r="SIL266" s="5"/>
      <c r="SIM266" s="5"/>
      <c r="SIN266" s="5"/>
      <c r="SIO266" s="5"/>
      <c r="SIP266" s="5"/>
      <c r="SIQ266" s="5"/>
      <c r="SIR266" s="5"/>
      <c r="SIS266" s="5"/>
      <c r="SIT266" s="5"/>
      <c r="SIU266" s="5"/>
      <c r="SIV266" s="5"/>
      <c r="SIW266" s="5"/>
      <c r="SIX266" s="5"/>
      <c r="SIY266" s="5"/>
      <c r="SIZ266" s="5"/>
      <c r="SJA266" s="5"/>
      <c r="SJB266" s="5"/>
      <c r="SJC266" s="5"/>
      <c r="SJD266" s="5"/>
      <c r="SJE266" s="5"/>
      <c r="SJF266" s="5"/>
      <c r="SJG266" s="5"/>
      <c r="SJH266" s="5"/>
      <c r="SJI266" s="5"/>
      <c r="SJJ266" s="5"/>
      <c r="SJK266" s="5"/>
      <c r="SJL266" s="5"/>
      <c r="SJM266" s="5"/>
      <c r="SJN266" s="5"/>
      <c r="SJO266" s="5"/>
      <c r="SJP266" s="5"/>
      <c r="SJQ266" s="5"/>
      <c r="SJR266" s="5"/>
      <c r="SJS266" s="5"/>
      <c r="SJT266" s="5"/>
      <c r="SJU266" s="5"/>
      <c r="SJV266" s="5"/>
      <c r="SJW266" s="5"/>
      <c r="SJX266" s="5"/>
      <c r="SJY266" s="5"/>
      <c r="SJZ266" s="5"/>
      <c r="SKA266" s="5"/>
      <c r="SKB266" s="5"/>
      <c r="SKC266" s="5"/>
      <c r="SKD266" s="5"/>
      <c r="SKE266" s="5"/>
      <c r="SKF266" s="5"/>
      <c r="SKG266" s="5"/>
      <c r="SKH266" s="5"/>
      <c r="SKI266" s="5"/>
      <c r="SKJ266" s="5"/>
      <c r="SKK266" s="5"/>
      <c r="SKL266" s="5"/>
      <c r="SKM266" s="5"/>
      <c r="SKN266" s="5"/>
      <c r="SKO266" s="5"/>
      <c r="SKP266" s="5"/>
      <c r="SKQ266" s="5"/>
      <c r="SKR266" s="5"/>
      <c r="SKS266" s="5"/>
      <c r="SKT266" s="5"/>
      <c r="SKU266" s="5"/>
      <c r="SKV266" s="5"/>
      <c r="SKW266" s="5"/>
      <c r="SKX266" s="5"/>
      <c r="SKY266" s="5"/>
      <c r="SKZ266" s="5"/>
      <c r="SLA266" s="5"/>
      <c r="SLB266" s="5"/>
      <c r="SLC266" s="5"/>
      <c r="SLD266" s="5"/>
      <c r="SLE266" s="5"/>
      <c r="SLF266" s="5"/>
      <c r="SLG266" s="5"/>
      <c r="SLH266" s="5"/>
      <c r="SLI266" s="5"/>
      <c r="SLJ266" s="5"/>
      <c r="SLK266" s="5"/>
      <c r="SLL266" s="5"/>
      <c r="SLM266" s="5"/>
      <c r="SLN266" s="5"/>
      <c r="SLO266" s="5"/>
      <c r="SLP266" s="5"/>
      <c r="SLQ266" s="5"/>
      <c r="SLR266" s="5"/>
      <c r="SLS266" s="5"/>
      <c r="SLT266" s="5"/>
      <c r="SLU266" s="5"/>
      <c r="SLV266" s="5"/>
      <c r="SLW266" s="5"/>
      <c r="SLX266" s="5"/>
      <c r="SLY266" s="5"/>
      <c r="SLZ266" s="5"/>
      <c r="SMA266" s="5"/>
      <c r="SMB266" s="5"/>
      <c r="SMC266" s="5"/>
      <c r="SMD266" s="5"/>
      <c r="SME266" s="5"/>
      <c r="SMF266" s="5"/>
      <c r="SMG266" s="5"/>
      <c r="SMH266" s="5"/>
      <c r="SMI266" s="5"/>
      <c r="SMJ266" s="5"/>
      <c r="SMK266" s="5"/>
      <c r="SML266" s="5"/>
      <c r="SMM266" s="5"/>
      <c r="SMN266" s="5"/>
      <c r="SMO266" s="5"/>
      <c r="SMP266" s="5"/>
      <c r="SMQ266" s="5"/>
      <c r="SMR266" s="5"/>
      <c r="SMS266" s="5"/>
      <c r="SMT266" s="5"/>
      <c r="SMU266" s="5"/>
      <c r="SMV266" s="5"/>
      <c r="SMW266" s="5"/>
      <c r="SMX266" s="5"/>
      <c r="SMY266" s="5"/>
      <c r="SMZ266" s="5"/>
      <c r="SNA266" s="5"/>
      <c r="SNB266" s="5"/>
      <c r="SNC266" s="5"/>
      <c r="SND266" s="5"/>
      <c r="SNE266" s="5"/>
      <c r="SNF266" s="5"/>
      <c r="SNG266" s="5"/>
      <c r="SNH266" s="5"/>
      <c r="SNI266" s="5"/>
      <c r="SNJ266" s="5"/>
      <c r="SNK266" s="5"/>
      <c r="SNL266" s="5"/>
      <c r="SNM266" s="5"/>
      <c r="SNN266" s="5"/>
      <c r="SNO266" s="5"/>
      <c r="SNP266" s="5"/>
      <c r="SNQ266" s="5"/>
      <c r="SNR266" s="5"/>
      <c r="SNS266" s="5"/>
      <c r="SNT266" s="5"/>
      <c r="SNU266" s="5"/>
      <c r="SNV266" s="5"/>
      <c r="SNW266" s="5"/>
      <c r="SNX266" s="5"/>
      <c r="SNY266" s="5"/>
      <c r="SNZ266" s="5"/>
      <c r="SOA266" s="5"/>
      <c r="SOB266" s="5"/>
      <c r="SOC266" s="5"/>
      <c r="SOD266" s="5"/>
      <c r="SOE266" s="5"/>
      <c r="SOF266" s="5"/>
      <c r="SOG266" s="5"/>
      <c r="SOH266" s="5"/>
      <c r="SOI266" s="5"/>
      <c r="SOJ266" s="5"/>
      <c r="SOK266" s="5"/>
      <c r="SOL266" s="5"/>
      <c r="SOM266" s="5"/>
      <c r="SON266" s="5"/>
      <c r="SOO266" s="5"/>
      <c r="SOP266" s="5"/>
      <c r="SOQ266" s="5"/>
      <c r="SOR266" s="5"/>
      <c r="SOS266" s="5"/>
      <c r="SOT266" s="5"/>
      <c r="SOU266" s="5"/>
      <c r="SOV266" s="5"/>
      <c r="SOW266" s="5"/>
      <c r="SOX266" s="5"/>
      <c r="SOY266" s="5"/>
      <c r="SOZ266" s="5"/>
      <c r="SPA266" s="5"/>
      <c r="SPB266" s="5"/>
      <c r="SPC266" s="5"/>
      <c r="SPD266" s="5"/>
      <c r="SPE266" s="5"/>
      <c r="SPF266" s="5"/>
      <c r="SPG266" s="5"/>
      <c r="SPH266" s="5"/>
      <c r="SPI266" s="5"/>
      <c r="SPJ266" s="5"/>
      <c r="SPK266" s="5"/>
      <c r="SPL266" s="5"/>
      <c r="SPM266" s="5"/>
      <c r="SPN266" s="5"/>
      <c r="SPO266" s="5"/>
      <c r="SPP266" s="5"/>
      <c r="SPQ266" s="5"/>
      <c r="SPR266" s="5"/>
      <c r="SPS266" s="5"/>
      <c r="SPT266" s="5"/>
      <c r="SPU266" s="5"/>
      <c r="SPV266" s="5"/>
      <c r="SPW266" s="5"/>
      <c r="SPX266" s="5"/>
      <c r="SPY266" s="5"/>
      <c r="SPZ266" s="5"/>
      <c r="SQA266" s="5"/>
      <c r="SQB266" s="5"/>
      <c r="SQC266" s="5"/>
      <c r="SQD266" s="5"/>
      <c r="SQE266" s="5"/>
      <c r="SQF266" s="5"/>
      <c r="SQG266" s="5"/>
      <c r="SQH266" s="5"/>
      <c r="SQI266" s="5"/>
      <c r="SQJ266" s="5"/>
      <c r="SQK266" s="5"/>
      <c r="SQL266" s="5"/>
      <c r="SQM266" s="5"/>
      <c r="SQN266" s="5"/>
      <c r="SQO266" s="5"/>
      <c r="SQP266" s="5"/>
      <c r="SQQ266" s="5"/>
      <c r="SQR266" s="5"/>
      <c r="SQS266" s="5"/>
      <c r="SQT266" s="5"/>
      <c r="SQU266" s="5"/>
      <c r="SQV266" s="5"/>
      <c r="SQW266" s="5"/>
      <c r="SQX266" s="5"/>
      <c r="SQY266" s="5"/>
      <c r="SQZ266" s="5"/>
      <c r="SRA266" s="5"/>
      <c r="SRB266" s="5"/>
      <c r="SRC266" s="5"/>
      <c r="SRD266" s="5"/>
      <c r="SRE266" s="5"/>
      <c r="SRF266" s="5"/>
      <c r="SRG266" s="5"/>
      <c r="SRH266" s="5"/>
      <c r="SRI266" s="5"/>
      <c r="SRJ266" s="5"/>
      <c r="SRK266" s="5"/>
      <c r="SRL266" s="5"/>
      <c r="SRM266" s="5"/>
      <c r="SRN266" s="5"/>
      <c r="SRO266" s="5"/>
      <c r="SRP266" s="5"/>
      <c r="SRQ266" s="5"/>
      <c r="SRR266" s="5"/>
      <c r="SRS266" s="5"/>
      <c r="SRT266" s="5"/>
      <c r="SRU266" s="5"/>
      <c r="SRV266" s="5"/>
      <c r="SRW266" s="5"/>
      <c r="SRX266" s="5"/>
      <c r="SRY266" s="5"/>
      <c r="SRZ266" s="5"/>
      <c r="SSA266" s="5"/>
      <c r="SSB266" s="5"/>
      <c r="SSC266" s="5"/>
      <c r="SSD266" s="5"/>
      <c r="SSE266" s="5"/>
      <c r="SSF266" s="5"/>
      <c r="SSG266" s="5"/>
      <c r="SSH266" s="5"/>
      <c r="SSI266" s="5"/>
      <c r="SSJ266" s="5"/>
      <c r="SSK266" s="5"/>
      <c r="SSL266" s="5"/>
      <c r="SSM266" s="5"/>
      <c r="SSN266" s="5"/>
      <c r="SSO266" s="5"/>
      <c r="SSP266" s="5"/>
      <c r="SSQ266" s="5"/>
      <c r="SSR266" s="5"/>
      <c r="SSS266" s="5"/>
      <c r="SST266" s="5"/>
      <c r="SSU266" s="5"/>
      <c r="SSV266" s="5"/>
      <c r="SSW266" s="5"/>
      <c r="SSX266" s="5"/>
      <c r="SSY266" s="5"/>
      <c r="SSZ266" s="5"/>
      <c r="STA266" s="5"/>
      <c r="STB266" s="5"/>
      <c r="STC266" s="5"/>
      <c r="STD266" s="5"/>
      <c r="STE266" s="5"/>
      <c r="STF266" s="5"/>
      <c r="STG266" s="5"/>
      <c r="STH266" s="5"/>
      <c r="STI266" s="5"/>
      <c r="STJ266" s="5"/>
      <c r="STK266" s="5"/>
      <c r="STL266" s="5"/>
      <c r="STM266" s="5"/>
      <c r="STN266" s="5"/>
      <c r="STO266" s="5"/>
      <c r="STP266" s="5"/>
      <c r="STQ266" s="5"/>
      <c r="STR266" s="5"/>
      <c r="STS266" s="5"/>
      <c r="STT266" s="5"/>
      <c r="STU266" s="5"/>
      <c r="STV266" s="5"/>
      <c r="STW266" s="5"/>
      <c r="STX266" s="5"/>
      <c r="STY266" s="5"/>
      <c r="STZ266" s="5"/>
      <c r="SUA266" s="5"/>
      <c r="SUB266" s="5"/>
      <c r="SUC266" s="5"/>
      <c r="SUD266" s="5"/>
      <c r="SUE266" s="5"/>
      <c r="SUF266" s="5"/>
      <c r="SUG266" s="5"/>
      <c r="SUH266" s="5"/>
      <c r="SUI266" s="5"/>
      <c r="SUJ266" s="5"/>
      <c r="SUK266" s="5"/>
      <c r="SUL266" s="5"/>
      <c r="SUM266" s="5"/>
      <c r="SUN266" s="5"/>
      <c r="SUO266" s="5"/>
      <c r="SUP266" s="5"/>
      <c r="SUQ266" s="5"/>
      <c r="SUR266" s="5"/>
      <c r="SUS266" s="5"/>
      <c r="SUT266" s="5"/>
      <c r="SUU266" s="5"/>
      <c r="SUV266" s="5"/>
      <c r="SUW266" s="5"/>
      <c r="SUX266" s="5"/>
      <c r="SUY266" s="5"/>
      <c r="SUZ266" s="5"/>
      <c r="SVA266" s="5"/>
      <c r="SVB266" s="5"/>
      <c r="SVC266" s="5"/>
      <c r="SVD266" s="5"/>
      <c r="SVE266" s="5"/>
      <c r="SVF266" s="5"/>
      <c r="SVG266" s="5"/>
      <c r="SVH266" s="5"/>
      <c r="SVI266" s="5"/>
      <c r="SVJ266" s="5"/>
      <c r="SVK266" s="5"/>
      <c r="SVL266" s="5"/>
      <c r="SVM266" s="5"/>
      <c r="SVN266" s="5"/>
      <c r="SVO266" s="5"/>
      <c r="SVP266" s="5"/>
      <c r="SVQ266" s="5"/>
      <c r="SVR266" s="5"/>
      <c r="SVS266" s="5"/>
      <c r="SVT266" s="5"/>
      <c r="SVU266" s="5"/>
      <c r="SVV266" s="5"/>
      <c r="SVW266" s="5"/>
      <c r="SVX266" s="5"/>
      <c r="SVY266" s="5"/>
      <c r="SVZ266" s="5"/>
      <c r="SWA266" s="5"/>
      <c r="SWB266" s="5"/>
      <c r="SWC266" s="5"/>
      <c r="SWD266" s="5"/>
      <c r="SWE266" s="5"/>
      <c r="SWF266" s="5"/>
      <c r="SWG266" s="5"/>
      <c r="SWH266" s="5"/>
      <c r="SWI266" s="5"/>
      <c r="SWJ266" s="5"/>
      <c r="SWK266" s="5"/>
      <c r="SWL266" s="5"/>
      <c r="SWM266" s="5"/>
      <c r="SWN266" s="5"/>
      <c r="SWO266" s="5"/>
      <c r="SWP266" s="5"/>
      <c r="SWQ266" s="5"/>
      <c r="SWR266" s="5"/>
      <c r="SWS266" s="5"/>
      <c r="SWT266" s="5"/>
      <c r="SWU266" s="5"/>
      <c r="SWV266" s="5"/>
      <c r="SWW266" s="5"/>
      <c r="SWX266" s="5"/>
      <c r="SWY266" s="5"/>
      <c r="SWZ266" s="5"/>
      <c r="SXA266" s="5"/>
      <c r="SXB266" s="5"/>
      <c r="SXC266" s="5"/>
      <c r="SXD266" s="5"/>
      <c r="SXE266" s="5"/>
      <c r="SXF266" s="5"/>
      <c r="SXG266" s="5"/>
      <c r="SXH266" s="5"/>
      <c r="SXI266" s="5"/>
      <c r="SXJ266" s="5"/>
      <c r="SXK266" s="5"/>
      <c r="SXL266" s="5"/>
      <c r="SXM266" s="5"/>
      <c r="SXN266" s="5"/>
      <c r="SXO266" s="5"/>
      <c r="SXP266" s="5"/>
      <c r="SXQ266" s="5"/>
      <c r="SXR266" s="5"/>
      <c r="SXS266" s="5"/>
      <c r="SXT266" s="5"/>
      <c r="SXU266" s="5"/>
      <c r="SXV266" s="5"/>
      <c r="SXW266" s="5"/>
      <c r="SXX266" s="5"/>
      <c r="SXY266" s="5"/>
      <c r="SXZ266" s="5"/>
      <c r="SYA266" s="5"/>
      <c r="SYB266" s="5"/>
      <c r="SYC266" s="5"/>
      <c r="SYD266" s="5"/>
      <c r="SYE266" s="5"/>
      <c r="SYF266" s="5"/>
      <c r="SYG266" s="5"/>
      <c r="SYH266" s="5"/>
      <c r="SYI266" s="5"/>
      <c r="SYJ266" s="5"/>
      <c r="SYK266" s="5"/>
      <c r="SYL266" s="5"/>
      <c r="SYM266" s="5"/>
      <c r="SYN266" s="5"/>
      <c r="SYO266" s="5"/>
      <c r="SYP266" s="5"/>
      <c r="SYQ266" s="5"/>
      <c r="SYR266" s="5"/>
      <c r="SYS266" s="5"/>
      <c r="SYT266" s="5"/>
      <c r="SYU266" s="5"/>
      <c r="SYV266" s="5"/>
      <c r="SYW266" s="5"/>
      <c r="SYX266" s="5"/>
      <c r="SYY266" s="5"/>
      <c r="SYZ266" s="5"/>
      <c r="SZA266" s="5"/>
      <c r="SZB266" s="5"/>
      <c r="SZC266" s="5"/>
      <c r="SZD266" s="5"/>
      <c r="SZE266" s="5"/>
      <c r="SZF266" s="5"/>
      <c r="SZG266" s="5"/>
      <c r="SZH266" s="5"/>
      <c r="SZI266" s="5"/>
      <c r="SZJ266" s="5"/>
      <c r="SZK266" s="5"/>
      <c r="SZL266" s="5"/>
      <c r="SZM266" s="5"/>
      <c r="SZN266" s="5"/>
      <c r="SZO266" s="5"/>
      <c r="SZP266" s="5"/>
      <c r="SZQ266" s="5"/>
      <c r="SZR266" s="5"/>
      <c r="SZS266" s="5"/>
      <c r="SZT266" s="5"/>
      <c r="SZU266" s="5"/>
      <c r="SZV266" s="5"/>
      <c r="SZW266" s="5"/>
      <c r="SZX266" s="5"/>
      <c r="SZY266" s="5"/>
      <c r="SZZ266" s="5"/>
      <c r="TAA266" s="5"/>
      <c r="TAB266" s="5"/>
      <c r="TAC266" s="5"/>
      <c r="TAD266" s="5"/>
      <c r="TAE266" s="5"/>
      <c r="TAF266" s="5"/>
      <c r="TAG266" s="5"/>
      <c r="TAH266" s="5"/>
      <c r="TAI266" s="5"/>
      <c r="TAJ266" s="5"/>
      <c r="TAK266" s="5"/>
      <c r="TAL266" s="5"/>
      <c r="TAM266" s="5"/>
      <c r="TAN266" s="5"/>
      <c r="TAO266" s="5"/>
      <c r="TAP266" s="5"/>
      <c r="TAQ266" s="5"/>
      <c r="TAR266" s="5"/>
      <c r="TAS266" s="5"/>
      <c r="TAT266" s="5"/>
      <c r="TAU266" s="5"/>
      <c r="TAV266" s="5"/>
      <c r="TAW266" s="5"/>
      <c r="TAX266" s="5"/>
      <c r="TAY266" s="5"/>
      <c r="TAZ266" s="5"/>
      <c r="TBA266" s="5"/>
      <c r="TBB266" s="5"/>
      <c r="TBC266" s="5"/>
      <c r="TBD266" s="5"/>
      <c r="TBE266" s="5"/>
      <c r="TBF266" s="5"/>
      <c r="TBG266" s="5"/>
      <c r="TBH266" s="5"/>
      <c r="TBI266" s="5"/>
      <c r="TBJ266" s="5"/>
      <c r="TBK266" s="5"/>
      <c r="TBL266" s="5"/>
      <c r="TBM266" s="5"/>
      <c r="TBN266" s="5"/>
      <c r="TBO266" s="5"/>
      <c r="TBP266" s="5"/>
      <c r="TBQ266" s="5"/>
      <c r="TBR266" s="5"/>
      <c r="TBS266" s="5"/>
      <c r="TBT266" s="5"/>
      <c r="TBU266" s="5"/>
      <c r="TBV266" s="5"/>
      <c r="TBW266" s="5"/>
      <c r="TBX266" s="5"/>
      <c r="TBY266" s="5"/>
      <c r="TBZ266" s="5"/>
      <c r="TCA266" s="5"/>
      <c r="TCB266" s="5"/>
      <c r="TCC266" s="5"/>
      <c r="TCD266" s="5"/>
      <c r="TCE266" s="5"/>
      <c r="TCF266" s="5"/>
      <c r="TCG266" s="5"/>
      <c r="TCH266" s="5"/>
      <c r="TCI266" s="5"/>
      <c r="TCJ266" s="5"/>
      <c r="TCK266" s="5"/>
      <c r="TCL266" s="5"/>
      <c r="TCM266" s="5"/>
      <c r="TCN266" s="5"/>
      <c r="TCO266" s="5"/>
      <c r="TCP266" s="5"/>
      <c r="TCQ266" s="5"/>
      <c r="TCR266" s="5"/>
      <c r="TCS266" s="5"/>
      <c r="TCT266" s="5"/>
      <c r="TCU266" s="5"/>
      <c r="TCV266" s="5"/>
      <c r="TCW266" s="5"/>
      <c r="TCX266" s="5"/>
      <c r="TCY266" s="5"/>
      <c r="TCZ266" s="5"/>
      <c r="TDA266" s="5"/>
      <c r="TDB266" s="5"/>
      <c r="TDC266" s="5"/>
      <c r="TDD266" s="5"/>
      <c r="TDE266" s="5"/>
      <c r="TDF266" s="5"/>
      <c r="TDG266" s="5"/>
      <c r="TDH266" s="5"/>
      <c r="TDI266" s="5"/>
      <c r="TDJ266" s="5"/>
      <c r="TDK266" s="5"/>
      <c r="TDL266" s="5"/>
      <c r="TDM266" s="5"/>
      <c r="TDN266" s="5"/>
      <c r="TDO266" s="5"/>
      <c r="TDP266" s="5"/>
      <c r="TDQ266" s="5"/>
      <c r="TDR266" s="5"/>
      <c r="TDS266" s="5"/>
      <c r="TDT266" s="5"/>
      <c r="TDU266" s="5"/>
      <c r="TDV266" s="5"/>
      <c r="TDW266" s="5"/>
      <c r="TDX266" s="5"/>
      <c r="TDY266" s="5"/>
      <c r="TDZ266" s="5"/>
      <c r="TEA266" s="5"/>
      <c r="TEB266" s="5"/>
      <c r="TEC266" s="5"/>
      <c r="TED266" s="5"/>
      <c r="TEE266" s="5"/>
      <c r="TEF266" s="5"/>
      <c r="TEG266" s="5"/>
      <c r="TEH266" s="5"/>
      <c r="TEI266" s="5"/>
      <c r="TEJ266" s="5"/>
      <c r="TEK266" s="5"/>
      <c r="TEL266" s="5"/>
      <c r="TEM266" s="5"/>
      <c r="TEN266" s="5"/>
      <c r="TEO266" s="5"/>
      <c r="TEP266" s="5"/>
      <c r="TEQ266" s="5"/>
      <c r="TER266" s="5"/>
      <c r="TES266" s="5"/>
      <c r="TET266" s="5"/>
      <c r="TEU266" s="5"/>
      <c r="TEV266" s="5"/>
      <c r="TEW266" s="5"/>
      <c r="TEX266" s="5"/>
      <c r="TEY266" s="5"/>
      <c r="TEZ266" s="5"/>
      <c r="TFA266" s="5"/>
      <c r="TFB266" s="5"/>
      <c r="TFC266" s="5"/>
      <c r="TFD266" s="5"/>
      <c r="TFE266" s="5"/>
      <c r="TFF266" s="5"/>
      <c r="TFG266" s="5"/>
      <c r="TFH266" s="5"/>
      <c r="TFI266" s="5"/>
      <c r="TFJ266" s="5"/>
      <c r="TFK266" s="5"/>
      <c r="TFL266" s="5"/>
      <c r="TFM266" s="5"/>
      <c r="TFN266" s="5"/>
      <c r="TFO266" s="5"/>
      <c r="TFP266" s="5"/>
      <c r="TFQ266" s="5"/>
      <c r="TFR266" s="5"/>
      <c r="TFS266" s="5"/>
      <c r="TFT266" s="5"/>
      <c r="TFU266" s="5"/>
      <c r="TFV266" s="5"/>
      <c r="TFW266" s="5"/>
      <c r="TFX266" s="5"/>
      <c r="TFY266" s="5"/>
      <c r="TFZ266" s="5"/>
      <c r="TGA266" s="5"/>
      <c r="TGB266" s="5"/>
      <c r="TGC266" s="5"/>
      <c r="TGD266" s="5"/>
      <c r="TGE266" s="5"/>
      <c r="TGF266" s="5"/>
      <c r="TGG266" s="5"/>
      <c r="TGH266" s="5"/>
      <c r="TGI266" s="5"/>
      <c r="TGJ266" s="5"/>
      <c r="TGK266" s="5"/>
      <c r="TGL266" s="5"/>
      <c r="TGM266" s="5"/>
      <c r="TGN266" s="5"/>
      <c r="TGO266" s="5"/>
      <c r="TGP266" s="5"/>
      <c r="TGQ266" s="5"/>
      <c r="TGR266" s="5"/>
      <c r="TGS266" s="5"/>
      <c r="TGT266" s="5"/>
      <c r="TGU266" s="5"/>
      <c r="TGV266" s="5"/>
      <c r="TGW266" s="5"/>
      <c r="TGX266" s="5"/>
      <c r="TGY266" s="5"/>
      <c r="TGZ266" s="5"/>
      <c r="THA266" s="5"/>
      <c r="THB266" s="5"/>
      <c r="THC266" s="5"/>
      <c r="THD266" s="5"/>
      <c r="THE266" s="5"/>
      <c r="THF266" s="5"/>
      <c r="THG266" s="5"/>
      <c r="THH266" s="5"/>
      <c r="THI266" s="5"/>
      <c r="THJ266" s="5"/>
      <c r="THK266" s="5"/>
      <c r="THL266" s="5"/>
      <c r="THM266" s="5"/>
      <c r="THN266" s="5"/>
      <c r="THO266" s="5"/>
      <c r="THP266" s="5"/>
      <c r="THQ266" s="5"/>
      <c r="THR266" s="5"/>
      <c r="THS266" s="5"/>
      <c r="THT266" s="5"/>
      <c r="THU266" s="5"/>
      <c r="THV266" s="5"/>
      <c r="THW266" s="5"/>
      <c r="THX266" s="5"/>
      <c r="THY266" s="5"/>
      <c r="THZ266" s="5"/>
      <c r="TIA266" s="5"/>
      <c r="TIB266" s="5"/>
      <c r="TIC266" s="5"/>
      <c r="TID266" s="5"/>
      <c r="TIE266" s="5"/>
      <c r="TIF266" s="5"/>
      <c r="TIG266" s="5"/>
      <c r="TIH266" s="5"/>
      <c r="TII266" s="5"/>
      <c r="TIJ266" s="5"/>
      <c r="TIK266" s="5"/>
      <c r="TIL266" s="5"/>
      <c r="TIM266" s="5"/>
      <c r="TIN266" s="5"/>
      <c r="TIO266" s="5"/>
      <c r="TIP266" s="5"/>
      <c r="TIQ266" s="5"/>
      <c r="TIR266" s="5"/>
      <c r="TIS266" s="5"/>
      <c r="TIT266" s="5"/>
      <c r="TIU266" s="5"/>
      <c r="TIV266" s="5"/>
      <c r="TIW266" s="5"/>
      <c r="TIX266" s="5"/>
      <c r="TIY266" s="5"/>
      <c r="TIZ266" s="5"/>
      <c r="TJA266" s="5"/>
      <c r="TJB266" s="5"/>
      <c r="TJC266" s="5"/>
      <c r="TJD266" s="5"/>
      <c r="TJE266" s="5"/>
      <c r="TJF266" s="5"/>
      <c r="TJG266" s="5"/>
      <c r="TJH266" s="5"/>
      <c r="TJI266" s="5"/>
      <c r="TJJ266" s="5"/>
      <c r="TJK266" s="5"/>
      <c r="TJL266" s="5"/>
      <c r="TJM266" s="5"/>
      <c r="TJN266" s="5"/>
      <c r="TJO266" s="5"/>
      <c r="TJP266" s="5"/>
      <c r="TJQ266" s="5"/>
      <c r="TJR266" s="5"/>
      <c r="TJS266" s="5"/>
      <c r="TJT266" s="5"/>
      <c r="TJU266" s="5"/>
      <c r="TJV266" s="5"/>
      <c r="TJW266" s="5"/>
      <c r="TJX266" s="5"/>
      <c r="TJY266" s="5"/>
      <c r="TJZ266" s="5"/>
      <c r="TKA266" s="5"/>
      <c r="TKB266" s="5"/>
      <c r="TKC266" s="5"/>
      <c r="TKD266" s="5"/>
      <c r="TKE266" s="5"/>
      <c r="TKF266" s="5"/>
      <c r="TKG266" s="5"/>
      <c r="TKH266" s="5"/>
      <c r="TKI266" s="5"/>
      <c r="TKJ266" s="5"/>
      <c r="TKK266" s="5"/>
      <c r="TKL266" s="5"/>
      <c r="TKM266" s="5"/>
      <c r="TKN266" s="5"/>
      <c r="TKO266" s="5"/>
      <c r="TKP266" s="5"/>
      <c r="TKQ266" s="5"/>
      <c r="TKR266" s="5"/>
      <c r="TKS266" s="5"/>
      <c r="TKT266" s="5"/>
      <c r="TKU266" s="5"/>
      <c r="TKV266" s="5"/>
      <c r="TKW266" s="5"/>
      <c r="TKX266" s="5"/>
      <c r="TKY266" s="5"/>
      <c r="TKZ266" s="5"/>
      <c r="TLA266" s="5"/>
      <c r="TLB266" s="5"/>
      <c r="TLC266" s="5"/>
      <c r="TLD266" s="5"/>
      <c r="TLE266" s="5"/>
      <c r="TLF266" s="5"/>
      <c r="TLG266" s="5"/>
      <c r="TLH266" s="5"/>
      <c r="TLI266" s="5"/>
      <c r="TLJ266" s="5"/>
      <c r="TLK266" s="5"/>
      <c r="TLL266" s="5"/>
      <c r="TLM266" s="5"/>
      <c r="TLN266" s="5"/>
      <c r="TLO266" s="5"/>
      <c r="TLP266" s="5"/>
      <c r="TLQ266" s="5"/>
      <c r="TLR266" s="5"/>
      <c r="TLS266" s="5"/>
      <c r="TLT266" s="5"/>
      <c r="TLU266" s="5"/>
      <c r="TLV266" s="5"/>
      <c r="TLW266" s="5"/>
      <c r="TLX266" s="5"/>
      <c r="TLY266" s="5"/>
      <c r="TLZ266" s="5"/>
      <c r="TMA266" s="5"/>
      <c r="TMB266" s="5"/>
      <c r="TMC266" s="5"/>
      <c r="TMD266" s="5"/>
      <c r="TME266" s="5"/>
      <c r="TMF266" s="5"/>
      <c r="TMG266" s="5"/>
      <c r="TMH266" s="5"/>
      <c r="TMI266" s="5"/>
      <c r="TMJ266" s="5"/>
      <c r="TMK266" s="5"/>
      <c r="TML266" s="5"/>
      <c r="TMM266" s="5"/>
      <c r="TMN266" s="5"/>
      <c r="TMO266" s="5"/>
      <c r="TMP266" s="5"/>
      <c r="TMQ266" s="5"/>
      <c r="TMR266" s="5"/>
      <c r="TMS266" s="5"/>
      <c r="TMT266" s="5"/>
      <c r="TMU266" s="5"/>
      <c r="TMV266" s="5"/>
      <c r="TMW266" s="5"/>
      <c r="TMX266" s="5"/>
      <c r="TMY266" s="5"/>
      <c r="TMZ266" s="5"/>
      <c r="TNA266" s="5"/>
      <c r="TNB266" s="5"/>
      <c r="TNC266" s="5"/>
      <c r="TND266" s="5"/>
      <c r="TNE266" s="5"/>
      <c r="TNF266" s="5"/>
      <c r="TNG266" s="5"/>
      <c r="TNH266" s="5"/>
      <c r="TNI266" s="5"/>
      <c r="TNJ266" s="5"/>
      <c r="TNK266" s="5"/>
      <c r="TNL266" s="5"/>
      <c r="TNM266" s="5"/>
      <c r="TNN266" s="5"/>
      <c r="TNO266" s="5"/>
      <c r="TNP266" s="5"/>
      <c r="TNQ266" s="5"/>
      <c r="TNR266" s="5"/>
      <c r="TNS266" s="5"/>
      <c r="TNT266" s="5"/>
      <c r="TNU266" s="5"/>
      <c r="TNV266" s="5"/>
      <c r="TNW266" s="5"/>
      <c r="TNX266" s="5"/>
      <c r="TNY266" s="5"/>
      <c r="TNZ266" s="5"/>
      <c r="TOA266" s="5"/>
      <c r="TOB266" s="5"/>
      <c r="TOC266" s="5"/>
      <c r="TOD266" s="5"/>
      <c r="TOE266" s="5"/>
      <c r="TOF266" s="5"/>
      <c r="TOG266" s="5"/>
      <c r="TOH266" s="5"/>
      <c r="TOI266" s="5"/>
      <c r="TOJ266" s="5"/>
      <c r="TOK266" s="5"/>
      <c r="TOL266" s="5"/>
      <c r="TOM266" s="5"/>
      <c r="TON266" s="5"/>
      <c r="TOO266" s="5"/>
      <c r="TOP266" s="5"/>
      <c r="TOQ266" s="5"/>
      <c r="TOR266" s="5"/>
      <c r="TOS266" s="5"/>
      <c r="TOT266" s="5"/>
      <c r="TOU266" s="5"/>
      <c r="TOV266" s="5"/>
      <c r="TOW266" s="5"/>
      <c r="TOX266" s="5"/>
      <c r="TOY266" s="5"/>
      <c r="TOZ266" s="5"/>
      <c r="TPA266" s="5"/>
      <c r="TPB266" s="5"/>
      <c r="TPC266" s="5"/>
      <c r="TPD266" s="5"/>
      <c r="TPE266" s="5"/>
      <c r="TPF266" s="5"/>
      <c r="TPG266" s="5"/>
      <c r="TPH266" s="5"/>
      <c r="TPI266" s="5"/>
      <c r="TPJ266" s="5"/>
      <c r="TPK266" s="5"/>
      <c r="TPL266" s="5"/>
      <c r="TPM266" s="5"/>
      <c r="TPN266" s="5"/>
      <c r="TPO266" s="5"/>
      <c r="TPP266" s="5"/>
      <c r="TPQ266" s="5"/>
      <c r="TPR266" s="5"/>
      <c r="TPS266" s="5"/>
      <c r="TPT266" s="5"/>
      <c r="TPU266" s="5"/>
      <c r="TPV266" s="5"/>
      <c r="TPW266" s="5"/>
      <c r="TPX266" s="5"/>
      <c r="TPY266" s="5"/>
      <c r="TPZ266" s="5"/>
      <c r="TQA266" s="5"/>
      <c r="TQB266" s="5"/>
      <c r="TQC266" s="5"/>
      <c r="TQD266" s="5"/>
      <c r="TQE266" s="5"/>
      <c r="TQF266" s="5"/>
      <c r="TQG266" s="5"/>
      <c r="TQH266" s="5"/>
      <c r="TQI266" s="5"/>
      <c r="TQJ266" s="5"/>
      <c r="TQK266" s="5"/>
      <c r="TQL266" s="5"/>
      <c r="TQM266" s="5"/>
      <c r="TQN266" s="5"/>
      <c r="TQO266" s="5"/>
      <c r="TQP266" s="5"/>
      <c r="TQQ266" s="5"/>
      <c r="TQR266" s="5"/>
      <c r="TQS266" s="5"/>
      <c r="TQT266" s="5"/>
      <c r="TQU266" s="5"/>
      <c r="TQV266" s="5"/>
      <c r="TQW266" s="5"/>
      <c r="TQX266" s="5"/>
      <c r="TQY266" s="5"/>
      <c r="TQZ266" s="5"/>
      <c r="TRA266" s="5"/>
      <c r="TRB266" s="5"/>
      <c r="TRC266" s="5"/>
      <c r="TRD266" s="5"/>
      <c r="TRE266" s="5"/>
      <c r="TRF266" s="5"/>
      <c r="TRG266" s="5"/>
      <c r="TRH266" s="5"/>
      <c r="TRI266" s="5"/>
      <c r="TRJ266" s="5"/>
      <c r="TRK266" s="5"/>
      <c r="TRL266" s="5"/>
      <c r="TRM266" s="5"/>
      <c r="TRN266" s="5"/>
      <c r="TRO266" s="5"/>
      <c r="TRP266" s="5"/>
      <c r="TRQ266" s="5"/>
      <c r="TRR266" s="5"/>
      <c r="TRS266" s="5"/>
      <c r="TRT266" s="5"/>
      <c r="TRU266" s="5"/>
      <c r="TRV266" s="5"/>
      <c r="TRW266" s="5"/>
      <c r="TRX266" s="5"/>
      <c r="TRY266" s="5"/>
      <c r="TRZ266" s="5"/>
      <c r="TSA266" s="5"/>
      <c r="TSB266" s="5"/>
      <c r="TSC266" s="5"/>
      <c r="TSD266" s="5"/>
      <c r="TSE266" s="5"/>
      <c r="TSF266" s="5"/>
      <c r="TSG266" s="5"/>
      <c r="TSH266" s="5"/>
      <c r="TSI266" s="5"/>
      <c r="TSJ266" s="5"/>
      <c r="TSK266" s="5"/>
      <c r="TSL266" s="5"/>
      <c r="TSM266" s="5"/>
      <c r="TSN266" s="5"/>
      <c r="TSO266" s="5"/>
      <c r="TSP266" s="5"/>
      <c r="TSQ266" s="5"/>
      <c r="TSR266" s="5"/>
      <c r="TSS266" s="5"/>
      <c r="TST266" s="5"/>
      <c r="TSU266" s="5"/>
      <c r="TSV266" s="5"/>
      <c r="TSW266" s="5"/>
      <c r="TSX266" s="5"/>
      <c r="TSY266" s="5"/>
      <c r="TSZ266" s="5"/>
      <c r="TTA266" s="5"/>
      <c r="TTB266" s="5"/>
      <c r="TTC266" s="5"/>
      <c r="TTD266" s="5"/>
      <c r="TTE266" s="5"/>
      <c r="TTF266" s="5"/>
      <c r="TTG266" s="5"/>
      <c r="TTH266" s="5"/>
      <c r="TTI266" s="5"/>
      <c r="TTJ266" s="5"/>
      <c r="TTK266" s="5"/>
      <c r="TTL266" s="5"/>
      <c r="TTM266" s="5"/>
      <c r="TTN266" s="5"/>
      <c r="TTO266" s="5"/>
      <c r="TTP266" s="5"/>
      <c r="TTQ266" s="5"/>
      <c r="TTR266" s="5"/>
      <c r="TTS266" s="5"/>
      <c r="TTT266" s="5"/>
      <c r="TTU266" s="5"/>
      <c r="TTV266" s="5"/>
      <c r="TTW266" s="5"/>
      <c r="TTX266" s="5"/>
      <c r="TTY266" s="5"/>
      <c r="TTZ266" s="5"/>
      <c r="TUA266" s="5"/>
      <c r="TUB266" s="5"/>
      <c r="TUC266" s="5"/>
      <c r="TUD266" s="5"/>
      <c r="TUE266" s="5"/>
      <c r="TUF266" s="5"/>
      <c r="TUG266" s="5"/>
      <c r="TUH266" s="5"/>
      <c r="TUI266" s="5"/>
      <c r="TUJ266" s="5"/>
      <c r="TUK266" s="5"/>
      <c r="TUL266" s="5"/>
      <c r="TUM266" s="5"/>
      <c r="TUN266" s="5"/>
      <c r="TUO266" s="5"/>
      <c r="TUP266" s="5"/>
      <c r="TUQ266" s="5"/>
      <c r="TUR266" s="5"/>
      <c r="TUS266" s="5"/>
      <c r="TUT266" s="5"/>
      <c r="TUU266" s="5"/>
      <c r="TUV266" s="5"/>
      <c r="TUW266" s="5"/>
      <c r="TUX266" s="5"/>
      <c r="TUY266" s="5"/>
      <c r="TUZ266" s="5"/>
      <c r="TVA266" s="5"/>
      <c r="TVB266" s="5"/>
      <c r="TVC266" s="5"/>
      <c r="TVD266" s="5"/>
      <c r="TVE266" s="5"/>
      <c r="TVF266" s="5"/>
      <c r="TVG266" s="5"/>
      <c r="TVH266" s="5"/>
      <c r="TVI266" s="5"/>
      <c r="TVJ266" s="5"/>
      <c r="TVK266" s="5"/>
      <c r="TVL266" s="5"/>
      <c r="TVM266" s="5"/>
      <c r="TVN266" s="5"/>
      <c r="TVO266" s="5"/>
      <c r="TVP266" s="5"/>
      <c r="TVQ266" s="5"/>
      <c r="TVR266" s="5"/>
      <c r="TVS266" s="5"/>
      <c r="TVT266" s="5"/>
      <c r="TVU266" s="5"/>
      <c r="TVV266" s="5"/>
      <c r="TVW266" s="5"/>
      <c r="TVX266" s="5"/>
      <c r="TVY266" s="5"/>
      <c r="TVZ266" s="5"/>
      <c r="TWA266" s="5"/>
      <c r="TWB266" s="5"/>
      <c r="TWC266" s="5"/>
      <c r="TWD266" s="5"/>
      <c r="TWE266" s="5"/>
      <c r="TWF266" s="5"/>
      <c r="TWG266" s="5"/>
      <c r="TWH266" s="5"/>
      <c r="TWI266" s="5"/>
      <c r="TWJ266" s="5"/>
      <c r="TWK266" s="5"/>
      <c r="TWL266" s="5"/>
      <c r="TWM266" s="5"/>
      <c r="TWN266" s="5"/>
      <c r="TWO266" s="5"/>
      <c r="TWP266" s="5"/>
      <c r="TWQ266" s="5"/>
      <c r="TWR266" s="5"/>
      <c r="TWS266" s="5"/>
      <c r="TWT266" s="5"/>
      <c r="TWU266" s="5"/>
      <c r="TWV266" s="5"/>
      <c r="TWW266" s="5"/>
      <c r="TWX266" s="5"/>
      <c r="TWY266" s="5"/>
      <c r="TWZ266" s="5"/>
      <c r="TXA266" s="5"/>
      <c r="TXB266" s="5"/>
      <c r="TXC266" s="5"/>
      <c r="TXD266" s="5"/>
      <c r="TXE266" s="5"/>
      <c r="TXF266" s="5"/>
      <c r="TXG266" s="5"/>
      <c r="TXH266" s="5"/>
      <c r="TXI266" s="5"/>
      <c r="TXJ266" s="5"/>
      <c r="TXK266" s="5"/>
      <c r="TXL266" s="5"/>
      <c r="TXM266" s="5"/>
      <c r="TXN266" s="5"/>
      <c r="TXO266" s="5"/>
      <c r="TXP266" s="5"/>
      <c r="TXQ266" s="5"/>
      <c r="TXR266" s="5"/>
      <c r="TXS266" s="5"/>
      <c r="TXT266" s="5"/>
      <c r="TXU266" s="5"/>
      <c r="TXV266" s="5"/>
      <c r="TXW266" s="5"/>
      <c r="TXX266" s="5"/>
      <c r="TXY266" s="5"/>
      <c r="TXZ266" s="5"/>
      <c r="TYA266" s="5"/>
      <c r="TYB266" s="5"/>
      <c r="TYC266" s="5"/>
      <c r="TYD266" s="5"/>
      <c r="TYE266" s="5"/>
      <c r="TYF266" s="5"/>
      <c r="TYG266" s="5"/>
      <c r="TYH266" s="5"/>
      <c r="TYI266" s="5"/>
      <c r="TYJ266" s="5"/>
      <c r="TYK266" s="5"/>
      <c r="TYL266" s="5"/>
      <c r="TYM266" s="5"/>
      <c r="TYN266" s="5"/>
      <c r="TYO266" s="5"/>
      <c r="TYP266" s="5"/>
      <c r="TYQ266" s="5"/>
      <c r="TYR266" s="5"/>
      <c r="TYS266" s="5"/>
      <c r="TYT266" s="5"/>
      <c r="TYU266" s="5"/>
      <c r="TYV266" s="5"/>
      <c r="TYW266" s="5"/>
      <c r="TYX266" s="5"/>
      <c r="TYY266" s="5"/>
      <c r="TYZ266" s="5"/>
      <c r="TZA266" s="5"/>
      <c r="TZB266" s="5"/>
      <c r="TZC266" s="5"/>
      <c r="TZD266" s="5"/>
      <c r="TZE266" s="5"/>
      <c r="TZF266" s="5"/>
      <c r="TZG266" s="5"/>
      <c r="TZH266" s="5"/>
      <c r="TZI266" s="5"/>
      <c r="TZJ266" s="5"/>
      <c r="TZK266" s="5"/>
      <c r="TZL266" s="5"/>
      <c r="TZM266" s="5"/>
      <c r="TZN266" s="5"/>
      <c r="TZO266" s="5"/>
      <c r="TZP266" s="5"/>
      <c r="TZQ266" s="5"/>
      <c r="TZR266" s="5"/>
      <c r="TZS266" s="5"/>
      <c r="TZT266" s="5"/>
      <c r="TZU266" s="5"/>
      <c r="TZV266" s="5"/>
      <c r="TZW266" s="5"/>
      <c r="TZX266" s="5"/>
      <c r="TZY266" s="5"/>
      <c r="TZZ266" s="5"/>
      <c r="UAA266" s="5"/>
      <c r="UAB266" s="5"/>
      <c r="UAC266" s="5"/>
      <c r="UAD266" s="5"/>
      <c r="UAE266" s="5"/>
      <c r="UAF266" s="5"/>
      <c r="UAG266" s="5"/>
      <c r="UAH266" s="5"/>
      <c r="UAI266" s="5"/>
      <c r="UAJ266" s="5"/>
      <c r="UAK266" s="5"/>
      <c r="UAL266" s="5"/>
      <c r="UAM266" s="5"/>
      <c r="UAN266" s="5"/>
      <c r="UAO266" s="5"/>
      <c r="UAP266" s="5"/>
      <c r="UAQ266" s="5"/>
      <c r="UAR266" s="5"/>
      <c r="UAS266" s="5"/>
      <c r="UAT266" s="5"/>
      <c r="UAU266" s="5"/>
      <c r="UAV266" s="5"/>
      <c r="UAW266" s="5"/>
      <c r="UAX266" s="5"/>
      <c r="UAY266" s="5"/>
      <c r="UAZ266" s="5"/>
      <c r="UBA266" s="5"/>
      <c r="UBB266" s="5"/>
      <c r="UBC266" s="5"/>
      <c r="UBD266" s="5"/>
      <c r="UBE266" s="5"/>
      <c r="UBF266" s="5"/>
      <c r="UBG266" s="5"/>
      <c r="UBH266" s="5"/>
      <c r="UBI266" s="5"/>
      <c r="UBJ266" s="5"/>
      <c r="UBK266" s="5"/>
      <c r="UBL266" s="5"/>
      <c r="UBM266" s="5"/>
      <c r="UBN266" s="5"/>
      <c r="UBO266" s="5"/>
      <c r="UBP266" s="5"/>
      <c r="UBQ266" s="5"/>
      <c r="UBR266" s="5"/>
      <c r="UBS266" s="5"/>
      <c r="UBT266" s="5"/>
      <c r="UBU266" s="5"/>
      <c r="UBV266" s="5"/>
      <c r="UBW266" s="5"/>
      <c r="UBX266" s="5"/>
      <c r="UBY266" s="5"/>
      <c r="UBZ266" s="5"/>
      <c r="UCA266" s="5"/>
      <c r="UCB266" s="5"/>
      <c r="UCC266" s="5"/>
      <c r="UCD266" s="5"/>
      <c r="UCE266" s="5"/>
      <c r="UCF266" s="5"/>
      <c r="UCG266" s="5"/>
      <c r="UCH266" s="5"/>
      <c r="UCI266" s="5"/>
      <c r="UCJ266" s="5"/>
      <c r="UCK266" s="5"/>
      <c r="UCL266" s="5"/>
      <c r="UCM266" s="5"/>
      <c r="UCN266" s="5"/>
      <c r="UCO266" s="5"/>
      <c r="UCP266" s="5"/>
      <c r="UCQ266" s="5"/>
      <c r="UCR266" s="5"/>
      <c r="UCS266" s="5"/>
      <c r="UCT266" s="5"/>
      <c r="UCU266" s="5"/>
      <c r="UCV266" s="5"/>
      <c r="UCW266" s="5"/>
      <c r="UCX266" s="5"/>
      <c r="UCY266" s="5"/>
      <c r="UCZ266" s="5"/>
      <c r="UDA266" s="5"/>
      <c r="UDB266" s="5"/>
      <c r="UDC266" s="5"/>
      <c r="UDD266" s="5"/>
      <c r="UDE266" s="5"/>
      <c r="UDF266" s="5"/>
      <c r="UDG266" s="5"/>
      <c r="UDH266" s="5"/>
      <c r="UDI266" s="5"/>
      <c r="UDJ266" s="5"/>
      <c r="UDK266" s="5"/>
      <c r="UDL266" s="5"/>
      <c r="UDM266" s="5"/>
      <c r="UDN266" s="5"/>
      <c r="UDO266" s="5"/>
      <c r="UDP266" s="5"/>
      <c r="UDQ266" s="5"/>
      <c r="UDR266" s="5"/>
      <c r="UDS266" s="5"/>
      <c r="UDT266" s="5"/>
      <c r="UDU266" s="5"/>
      <c r="UDV266" s="5"/>
      <c r="UDW266" s="5"/>
      <c r="UDX266" s="5"/>
      <c r="UDY266" s="5"/>
      <c r="UDZ266" s="5"/>
      <c r="UEA266" s="5"/>
      <c r="UEB266" s="5"/>
      <c r="UEC266" s="5"/>
      <c r="UED266" s="5"/>
      <c r="UEE266" s="5"/>
      <c r="UEF266" s="5"/>
      <c r="UEG266" s="5"/>
      <c r="UEH266" s="5"/>
      <c r="UEI266" s="5"/>
      <c r="UEJ266" s="5"/>
      <c r="UEK266" s="5"/>
      <c r="UEL266" s="5"/>
      <c r="UEM266" s="5"/>
      <c r="UEN266" s="5"/>
      <c r="UEO266" s="5"/>
      <c r="UEP266" s="5"/>
      <c r="UEQ266" s="5"/>
      <c r="UER266" s="5"/>
      <c r="UES266" s="5"/>
      <c r="UET266" s="5"/>
      <c r="UEU266" s="5"/>
      <c r="UEV266" s="5"/>
      <c r="UEW266" s="5"/>
      <c r="UEX266" s="5"/>
      <c r="UEY266" s="5"/>
      <c r="UEZ266" s="5"/>
      <c r="UFA266" s="5"/>
      <c r="UFB266" s="5"/>
      <c r="UFC266" s="5"/>
      <c r="UFD266" s="5"/>
      <c r="UFE266" s="5"/>
      <c r="UFF266" s="5"/>
      <c r="UFG266" s="5"/>
      <c r="UFH266" s="5"/>
      <c r="UFI266" s="5"/>
      <c r="UFJ266" s="5"/>
      <c r="UFK266" s="5"/>
      <c r="UFL266" s="5"/>
      <c r="UFM266" s="5"/>
      <c r="UFN266" s="5"/>
      <c r="UFO266" s="5"/>
      <c r="UFP266" s="5"/>
      <c r="UFQ266" s="5"/>
      <c r="UFR266" s="5"/>
      <c r="UFS266" s="5"/>
      <c r="UFT266" s="5"/>
      <c r="UFU266" s="5"/>
      <c r="UFV266" s="5"/>
      <c r="UFW266" s="5"/>
      <c r="UFX266" s="5"/>
      <c r="UFY266" s="5"/>
      <c r="UFZ266" s="5"/>
      <c r="UGA266" s="5"/>
      <c r="UGB266" s="5"/>
      <c r="UGC266" s="5"/>
      <c r="UGD266" s="5"/>
      <c r="UGE266" s="5"/>
      <c r="UGF266" s="5"/>
      <c r="UGG266" s="5"/>
      <c r="UGH266" s="5"/>
      <c r="UGI266" s="5"/>
      <c r="UGJ266" s="5"/>
      <c r="UGK266" s="5"/>
      <c r="UGL266" s="5"/>
      <c r="UGM266" s="5"/>
      <c r="UGN266" s="5"/>
      <c r="UGO266" s="5"/>
      <c r="UGP266" s="5"/>
      <c r="UGQ266" s="5"/>
      <c r="UGR266" s="5"/>
      <c r="UGS266" s="5"/>
      <c r="UGT266" s="5"/>
      <c r="UGU266" s="5"/>
      <c r="UGV266" s="5"/>
      <c r="UGW266" s="5"/>
      <c r="UGX266" s="5"/>
      <c r="UGY266" s="5"/>
      <c r="UGZ266" s="5"/>
      <c r="UHA266" s="5"/>
      <c r="UHB266" s="5"/>
      <c r="UHC266" s="5"/>
      <c r="UHD266" s="5"/>
      <c r="UHE266" s="5"/>
      <c r="UHF266" s="5"/>
      <c r="UHG266" s="5"/>
      <c r="UHH266" s="5"/>
      <c r="UHI266" s="5"/>
      <c r="UHJ266" s="5"/>
      <c r="UHK266" s="5"/>
      <c r="UHL266" s="5"/>
      <c r="UHM266" s="5"/>
      <c r="UHN266" s="5"/>
      <c r="UHO266" s="5"/>
      <c r="UHP266" s="5"/>
      <c r="UHQ266" s="5"/>
      <c r="UHR266" s="5"/>
      <c r="UHS266" s="5"/>
      <c r="UHT266" s="5"/>
      <c r="UHU266" s="5"/>
      <c r="UHV266" s="5"/>
      <c r="UHW266" s="5"/>
      <c r="UHX266" s="5"/>
      <c r="UHY266" s="5"/>
      <c r="UHZ266" s="5"/>
      <c r="UIA266" s="5"/>
      <c r="UIB266" s="5"/>
      <c r="UIC266" s="5"/>
      <c r="UID266" s="5"/>
      <c r="UIE266" s="5"/>
      <c r="UIF266" s="5"/>
      <c r="UIG266" s="5"/>
      <c r="UIH266" s="5"/>
      <c r="UII266" s="5"/>
      <c r="UIJ266" s="5"/>
      <c r="UIK266" s="5"/>
      <c r="UIL266" s="5"/>
      <c r="UIM266" s="5"/>
      <c r="UIN266" s="5"/>
      <c r="UIO266" s="5"/>
      <c r="UIP266" s="5"/>
      <c r="UIQ266" s="5"/>
      <c r="UIR266" s="5"/>
      <c r="UIS266" s="5"/>
      <c r="UIT266" s="5"/>
      <c r="UIU266" s="5"/>
      <c r="UIV266" s="5"/>
      <c r="UIW266" s="5"/>
      <c r="UIX266" s="5"/>
      <c r="UIY266" s="5"/>
      <c r="UIZ266" s="5"/>
      <c r="UJA266" s="5"/>
      <c r="UJB266" s="5"/>
      <c r="UJC266" s="5"/>
      <c r="UJD266" s="5"/>
      <c r="UJE266" s="5"/>
      <c r="UJF266" s="5"/>
      <c r="UJG266" s="5"/>
      <c r="UJH266" s="5"/>
      <c r="UJI266" s="5"/>
      <c r="UJJ266" s="5"/>
      <c r="UJK266" s="5"/>
      <c r="UJL266" s="5"/>
      <c r="UJM266" s="5"/>
      <c r="UJN266" s="5"/>
      <c r="UJO266" s="5"/>
      <c r="UJP266" s="5"/>
      <c r="UJQ266" s="5"/>
      <c r="UJR266" s="5"/>
      <c r="UJS266" s="5"/>
      <c r="UJT266" s="5"/>
      <c r="UJU266" s="5"/>
      <c r="UJV266" s="5"/>
      <c r="UJW266" s="5"/>
      <c r="UJX266" s="5"/>
      <c r="UJY266" s="5"/>
      <c r="UJZ266" s="5"/>
      <c r="UKA266" s="5"/>
      <c r="UKB266" s="5"/>
      <c r="UKC266" s="5"/>
      <c r="UKD266" s="5"/>
      <c r="UKE266" s="5"/>
      <c r="UKF266" s="5"/>
      <c r="UKG266" s="5"/>
      <c r="UKH266" s="5"/>
      <c r="UKI266" s="5"/>
      <c r="UKJ266" s="5"/>
      <c r="UKK266" s="5"/>
      <c r="UKL266" s="5"/>
      <c r="UKM266" s="5"/>
      <c r="UKN266" s="5"/>
      <c r="UKO266" s="5"/>
      <c r="UKP266" s="5"/>
      <c r="UKQ266" s="5"/>
      <c r="UKR266" s="5"/>
      <c r="UKS266" s="5"/>
      <c r="UKT266" s="5"/>
      <c r="UKU266" s="5"/>
      <c r="UKV266" s="5"/>
      <c r="UKW266" s="5"/>
      <c r="UKX266" s="5"/>
      <c r="UKY266" s="5"/>
      <c r="UKZ266" s="5"/>
      <c r="ULA266" s="5"/>
      <c r="ULB266" s="5"/>
      <c r="ULC266" s="5"/>
      <c r="ULD266" s="5"/>
      <c r="ULE266" s="5"/>
      <c r="ULF266" s="5"/>
      <c r="ULG266" s="5"/>
      <c r="ULH266" s="5"/>
      <c r="ULI266" s="5"/>
      <c r="ULJ266" s="5"/>
      <c r="ULK266" s="5"/>
      <c r="ULL266" s="5"/>
      <c r="ULM266" s="5"/>
      <c r="ULN266" s="5"/>
      <c r="ULO266" s="5"/>
      <c r="ULP266" s="5"/>
      <c r="ULQ266" s="5"/>
      <c r="ULR266" s="5"/>
      <c r="ULS266" s="5"/>
      <c r="ULT266" s="5"/>
      <c r="ULU266" s="5"/>
      <c r="ULV266" s="5"/>
      <c r="ULW266" s="5"/>
      <c r="ULX266" s="5"/>
      <c r="ULY266" s="5"/>
      <c r="ULZ266" s="5"/>
      <c r="UMA266" s="5"/>
      <c r="UMB266" s="5"/>
      <c r="UMC266" s="5"/>
      <c r="UMD266" s="5"/>
      <c r="UME266" s="5"/>
      <c r="UMF266" s="5"/>
      <c r="UMG266" s="5"/>
      <c r="UMH266" s="5"/>
      <c r="UMI266" s="5"/>
      <c r="UMJ266" s="5"/>
      <c r="UMK266" s="5"/>
      <c r="UML266" s="5"/>
      <c r="UMM266" s="5"/>
      <c r="UMN266" s="5"/>
      <c r="UMO266" s="5"/>
      <c r="UMP266" s="5"/>
      <c r="UMQ266" s="5"/>
      <c r="UMR266" s="5"/>
      <c r="UMS266" s="5"/>
      <c r="UMT266" s="5"/>
      <c r="UMU266" s="5"/>
      <c r="UMV266" s="5"/>
      <c r="UMW266" s="5"/>
      <c r="UMX266" s="5"/>
      <c r="UMY266" s="5"/>
      <c r="UMZ266" s="5"/>
      <c r="UNA266" s="5"/>
      <c r="UNB266" s="5"/>
      <c r="UNC266" s="5"/>
      <c r="UND266" s="5"/>
      <c r="UNE266" s="5"/>
      <c r="UNF266" s="5"/>
      <c r="UNG266" s="5"/>
      <c r="UNH266" s="5"/>
      <c r="UNI266" s="5"/>
      <c r="UNJ266" s="5"/>
      <c r="UNK266" s="5"/>
      <c r="UNL266" s="5"/>
      <c r="UNM266" s="5"/>
      <c r="UNN266" s="5"/>
      <c r="UNO266" s="5"/>
      <c r="UNP266" s="5"/>
      <c r="UNQ266" s="5"/>
      <c r="UNR266" s="5"/>
      <c r="UNS266" s="5"/>
      <c r="UNT266" s="5"/>
      <c r="UNU266" s="5"/>
      <c r="UNV266" s="5"/>
      <c r="UNW266" s="5"/>
      <c r="UNX266" s="5"/>
      <c r="UNY266" s="5"/>
      <c r="UNZ266" s="5"/>
      <c r="UOA266" s="5"/>
      <c r="UOB266" s="5"/>
      <c r="UOC266" s="5"/>
      <c r="UOD266" s="5"/>
      <c r="UOE266" s="5"/>
      <c r="UOF266" s="5"/>
      <c r="UOG266" s="5"/>
      <c r="UOH266" s="5"/>
      <c r="UOI266" s="5"/>
      <c r="UOJ266" s="5"/>
      <c r="UOK266" s="5"/>
      <c r="UOL266" s="5"/>
      <c r="UOM266" s="5"/>
      <c r="UON266" s="5"/>
      <c r="UOO266" s="5"/>
      <c r="UOP266" s="5"/>
      <c r="UOQ266" s="5"/>
      <c r="UOR266" s="5"/>
      <c r="UOS266" s="5"/>
      <c r="UOT266" s="5"/>
      <c r="UOU266" s="5"/>
      <c r="UOV266" s="5"/>
      <c r="UOW266" s="5"/>
      <c r="UOX266" s="5"/>
      <c r="UOY266" s="5"/>
      <c r="UOZ266" s="5"/>
      <c r="UPA266" s="5"/>
      <c r="UPB266" s="5"/>
      <c r="UPC266" s="5"/>
      <c r="UPD266" s="5"/>
      <c r="UPE266" s="5"/>
      <c r="UPF266" s="5"/>
      <c r="UPG266" s="5"/>
      <c r="UPH266" s="5"/>
      <c r="UPI266" s="5"/>
      <c r="UPJ266" s="5"/>
      <c r="UPK266" s="5"/>
      <c r="UPL266" s="5"/>
      <c r="UPM266" s="5"/>
      <c r="UPN266" s="5"/>
      <c r="UPO266" s="5"/>
      <c r="UPP266" s="5"/>
      <c r="UPQ266" s="5"/>
      <c r="UPR266" s="5"/>
      <c r="UPS266" s="5"/>
      <c r="UPT266" s="5"/>
      <c r="UPU266" s="5"/>
      <c r="UPV266" s="5"/>
      <c r="UPW266" s="5"/>
      <c r="UPX266" s="5"/>
      <c r="UPY266" s="5"/>
      <c r="UPZ266" s="5"/>
      <c r="UQA266" s="5"/>
      <c r="UQB266" s="5"/>
      <c r="UQC266" s="5"/>
      <c r="UQD266" s="5"/>
      <c r="UQE266" s="5"/>
      <c r="UQF266" s="5"/>
      <c r="UQG266" s="5"/>
      <c r="UQH266" s="5"/>
      <c r="UQI266" s="5"/>
      <c r="UQJ266" s="5"/>
      <c r="UQK266" s="5"/>
      <c r="UQL266" s="5"/>
      <c r="UQM266" s="5"/>
      <c r="UQN266" s="5"/>
      <c r="UQO266" s="5"/>
      <c r="UQP266" s="5"/>
      <c r="UQQ266" s="5"/>
      <c r="UQR266" s="5"/>
      <c r="UQS266" s="5"/>
      <c r="UQT266" s="5"/>
      <c r="UQU266" s="5"/>
      <c r="UQV266" s="5"/>
      <c r="UQW266" s="5"/>
      <c r="UQX266" s="5"/>
      <c r="UQY266" s="5"/>
      <c r="UQZ266" s="5"/>
      <c r="URA266" s="5"/>
      <c r="URB266" s="5"/>
      <c r="URC266" s="5"/>
      <c r="URD266" s="5"/>
      <c r="URE266" s="5"/>
      <c r="URF266" s="5"/>
      <c r="URG266" s="5"/>
      <c r="URH266" s="5"/>
      <c r="URI266" s="5"/>
      <c r="URJ266" s="5"/>
      <c r="URK266" s="5"/>
      <c r="URL266" s="5"/>
      <c r="URM266" s="5"/>
      <c r="URN266" s="5"/>
      <c r="URO266" s="5"/>
      <c r="URP266" s="5"/>
      <c r="URQ266" s="5"/>
      <c r="URR266" s="5"/>
      <c r="URS266" s="5"/>
      <c r="URT266" s="5"/>
      <c r="URU266" s="5"/>
      <c r="URV266" s="5"/>
      <c r="URW266" s="5"/>
      <c r="URX266" s="5"/>
      <c r="URY266" s="5"/>
      <c r="URZ266" s="5"/>
      <c r="USA266" s="5"/>
      <c r="USB266" s="5"/>
      <c r="USC266" s="5"/>
      <c r="USD266" s="5"/>
      <c r="USE266" s="5"/>
      <c r="USF266" s="5"/>
      <c r="USG266" s="5"/>
      <c r="USH266" s="5"/>
      <c r="USI266" s="5"/>
      <c r="USJ266" s="5"/>
      <c r="USK266" s="5"/>
      <c r="USL266" s="5"/>
      <c r="USM266" s="5"/>
      <c r="USN266" s="5"/>
      <c r="USO266" s="5"/>
      <c r="USP266" s="5"/>
      <c r="USQ266" s="5"/>
      <c r="USR266" s="5"/>
      <c r="USS266" s="5"/>
      <c r="UST266" s="5"/>
      <c r="USU266" s="5"/>
      <c r="USV266" s="5"/>
      <c r="USW266" s="5"/>
      <c r="USX266" s="5"/>
      <c r="USY266" s="5"/>
      <c r="USZ266" s="5"/>
      <c r="UTA266" s="5"/>
      <c r="UTB266" s="5"/>
      <c r="UTC266" s="5"/>
      <c r="UTD266" s="5"/>
      <c r="UTE266" s="5"/>
      <c r="UTF266" s="5"/>
      <c r="UTG266" s="5"/>
      <c r="UTH266" s="5"/>
      <c r="UTI266" s="5"/>
      <c r="UTJ266" s="5"/>
      <c r="UTK266" s="5"/>
      <c r="UTL266" s="5"/>
      <c r="UTM266" s="5"/>
      <c r="UTN266" s="5"/>
      <c r="UTO266" s="5"/>
      <c r="UTP266" s="5"/>
      <c r="UTQ266" s="5"/>
      <c r="UTR266" s="5"/>
      <c r="UTS266" s="5"/>
      <c r="UTT266" s="5"/>
      <c r="UTU266" s="5"/>
      <c r="UTV266" s="5"/>
      <c r="UTW266" s="5"/>
      <c r="UTX266" s="5"/>
      <c r="UTY266" s="5"/>
      <c r="UTZ266" s="5"/>
      <c r="UUA266" s="5"/>
      <c r="UUB266" s="5"/>
      <c r="UUC266" s="5"/>
      <c r="UUD266" s="5"/>
      <c r="UUE266" s="5"/>
      <c r="UUF266" s="5"/>
      <c r="UUG266" s="5"/>
      <c r="UUH266" s="5"/>
      <c r="UUI266" s="5"/>
      <c r="UUJ266" s="5"/>
      <c r="UUK266" s="5"/>
      <c r="UUL266" s="5"/>
      <c r="UUM266" s="5"/>
      <c r="UUN266" s="5"/>
      <c r="UUO266" s="5"/>
      <c r="UUP266" s="5"/>
      <c r="UUQ266" s="5"/>
      <c r="UUR266" s="5"/>
      <c r="UUS266" s="5"/>
      <c r="UUT266" s="5"/>
      <c r="UUU266" s="5"/>
      <c r="UUV266" s="5"/>
      <c r="UUW266" s="5"/>
      <c r="UUX266" s="5"/>
      <c r="UUY266" s="5"/>
      <c r="UUZ266" s="5"/>
      <c r="UVA266" s="5"/>
      <c r="UVB266" s="5"/>
      <c r="UVC266" s="5"/>
      <c r="UVD266" s="5"/>
      <c r="UVE266" s="5"/>
      <c r="UVF266" s="5"/>
      <c r="UVG266" s="5"/>
      <c r="UVH266" s="5"/>
      <c r="UVI266" s="5"/>
      <c r="UVJ266" s="5"/>
      <c r="UVK266" s="5"/>
      <c r="UVL266" s="5"/>
      <c r="UVM266" s="5"/>
      <c r="UVN266" s="5"/>
      <c r="UVO266" s="5"/>
      <c r="UVP266" s="5"/>
      <c r="UVQ266" s="5"/>
      <c r="UVR266" s="5"/>
      <c r="UVS266" s="5"/>
      <c r="UVT266" s="5"/>
      <c r="UVU266" s="5"/>
      <c r="UVV266" s="5"/>
      <c r="UVW266" s="5"/>
      <c r="UVX266" s="5"/>
      <c r="UVY266" s="5"/>
      <c r="UVZ266" s="5"/>
      <c r="UWA266" s="5"/>
      <c r="UWB266" s="5"/>
      <c r="UWC266" s="5"/>
      <c r="UWD266" s="5"/>
      <c r="UWE266" s="5"/>
      <c r="UWF266" s="5"/>
      <c r="UWG266" s="5"/>
      <c r="UWH266" s="5"/>
      <c r="UWI266" s="5"/>
      <c r="UWJ266" s="5"/>
      <c r="UWK266" s="5"/>
      <c r="UWL266" s="5"/>
      <c r="UWM266" s="5"/>
      <c r="UWN266" s="5"/>
      <c r="UWO266" s="5"/>
      <c r="UWP266" s="5"/>
      <c r="UWQ266" s="5"/>
      <c r="UWR266" s="5"/>
      <c r="UWS266" s="5"/>
      <c r="UWT266" s="5"/>
      <c r="UWU266" s="5"/>
      <c r="UWV266" s="5"/>
      <c r="UWW266" s="5"/>
      <c r="UWX266" s="5"/>
      <c r="UWY266" s="5"/>
      <c r="UWZ266" s="5"/>
      <c r="UXA266" s="5"/>
      <c r="UXB266" s="5"/>
      <c r="UXC266" s="5"/>
      <c r="UXD266" s="5"/>
      <c r="UXE266" s="5"/>
      <c r="UXF266" s="5"/>
      <c r="UXG266" s="5"/>
      <c r="UXH266" s="5"/>
      <c r="UXI266" s="5"/>
      <c r="UXJ266" s="5"/>
      <c r="UXK266" s="5"/>
      <c r="UXL266" s="5"/>
      <c r="UXM266" s="5"/>
      <c r="UXN266" s="5"/>
      <c r="UXO266" s="5"/>
      <c r="UXP266" s="5"/>
      <c r="UXQ266" s="5"/>
      <c r="UXR266" s="5"/>
      <c r="UXS266" s="5"/>
      <c r="UXT266" s="5"/>
      <c r="UXU266" s="5"/>
      <c r="UXV266" s="5"/>
      <c r="UXW266" s="5"/>
      <c r="UXX266" s="5"/>
      <c r="UXY266" s="5"/>
      <c r="UXZ266" s="5"/>
      <c r="UYA266" s="5"/>
      <c r="UYB266" s="5"/>
      <c r="UYC266" s="5"/>
      <c r="UYD266" s="5"/>
      <c r="UYE266" s="5"/>
      <c r="UYF266" s="5"/>
      <c r="UYG266" s="5"/>
      <c r="UYH266" s="5"/>
      <c r="UYI266" s="5"/>
      <c r="UYJ266" s="5"/>
      <c r="UYK266" s="5"/>
      <c r="UYL266" s="5"/>
      <c r="UYM266" s="5"/>
      <c r="UYN266" s="5"/>
      <c r="UYO266" s="5"/>
      <c r="UYP266" s="5"/>
      <c r="UYQ266" s="5"/>
      <c r="UYR266" s="5"/>
      <c r="UYS266" s="5"/>
      <c r="UYT266" s="5"/>
      <c r="UYU266" s="5"/>
      <c r="UYV266" s="5"/>
      <c r="UYW266" s="5"/>
      <c r="UYX266" s="5"/>
      <c r="UYY266" s="5"/>
      <c r="UYZ266" s="5"/>
      <c r="UZA266" s="5"/>
      <c r="UZB266" s="5"/>
      <c r="UZC266" s="5"/>
      <c r="UZD266" s="5"/>
      <c r="UZE266" s="5"/>
      <c r="UZF266" s="5"/>
      <c r="UZG266" s="5"/>
      <c r="UZH266" s="5"/>
      <c r="UZI266" s="5"/>
      <c r="UZJ266" s="5"/>
      <c r="UZK266" s="5"/>
      <c r="UZL266" s="5"/>
      <c r="UZM266" s="5"/>
      <c r="UZN266" s="5"/>
      <c r="UZO266" s="5"/>
      <c r="UZP266" s="5"/>
      <c r="UZQ266" s="5"/>
      <c r="UZR266" s="5"/>
      <c r="UZS266" s="5"/>
      <c r="UZT266" s="5"/>
      <c r="UZU266" s="5"/>
      <c r="UZV266" s="5"/>
      <c r="UZW266" s="5"/>
      <c r="UZX266" s="5"/>
      <c r="UZY266" s="5"/>
      <c r="UZZ266" s="5"/>
      <c r="VAA266" s="5"/>
      <c r="VAB266" s="5"/>
      <c r="VAC266" s="5"/>
      <c r="VAD266" s="5"/>
      <c r="VAE266" s="5"/>
      <c r="VAF266" s="5"/>
      <c r="VAG266" s="5"/>
      <c r="VAH266" s="5"/>
      <c r="VAI266" s="5"/>
      <c r="VAJ266" s="5"/>
      <c r="VAK266" s="5"/>
      <c r="VAL266" s="5"/>
      <c r="VAM266" s="5"/>
      <c r="VAN266" s="5"/>
      <c r="VAO266" s="5"/>
      <c r="VAP266" s="5"/>
      <c r="VAQ266" s="5"/>
      <c r="VAR266" s="5"/>
      <c r="VAS266" s="5"/>
      <c r="VAT266" s="5"/>
      <c r="VAU266" s="5"/>
      <c r="VAV266" s="5"/>
      <c r="VAW266" s="5"/>
      <c r="VAX266" s="5"/>
      <c r="VAY266" s="5"/>
      <c r="VAZ266" s="5"/>
      <c r="VBA266" s="5"/>
      <c r="VBB266" s="5"/>
      <c r="VBC266" s="5"/>
      <c r="VBD266" s="5"/>
      <c r="VBE266" s="5"/>
      <c r="VBF266" s="5"/>
      <c r="VBG266" s="5"/>
      <c r="VBH266" s="5"/>
      <c r="VBI266" s="5"/>
      <c r="VBJ266" s="5"/>
      <c r="VBK266" s="5"/>
      <c r="VBL266" s="5"/>
      <c r="VBM266" s="5"/>
      <c r="VBN266" s="5"/>
      <c r="VBO266" s="5"/>
      <c r="VBP266" s="5"/>
      <c r="VBQ266" s="5"/>
      <c r="VBR266" s="5"/>
      <c r="VBS266" s="5"/>
      <c r="VBT266" s="5"/>
      <c r="VBU266" s="5"/>
      <c r="VBV266" s="5"/>
      <c r="VBW266" s="5"/>
      <c r="VBX266" s="5"/>
      <c r="VBY266" s="5"/>
      <c r="VBZ266" s="5"/>
      <c r="VCA266" s="5"/>
      <c r="VCB266" s="5"/>
      <c r="VCC266" s="5"/>
      <c r="VCD266" s="5"/>
      <c r="VCE266" s="5"/>
      <c r="VCF266" s="5"/>
      <c r="VCG266" s="5"/>
      <c r="VCH266" s="5"/>
      <c r="VCI266" s="5"/>
      <c r="VCJ266" s="5"/>
      <c r="VCK266" s="5"/>
      <c r="VCL266" s="5"/>
      <c r="VCM266" s="5"/>
      <c r="VCN266" s="5"/>
      <c r="VCO266" s="5"/>
      <c r="VCP266" s="5"/>
      <c r="VCQ266" s="5"/>
      <c r="VCR266" s="5"/>
      <c r="VCS266" s="5"/>
      <c r="VCT266" s="5"/>
      <c r="VCU266" s="5"/>
      <c r="VCV266" s="5"/>
      <c r="VCW266" s="5"/>
      <c r="VCX266" s="5"/>
      <c r="VCY266" s="5"/>
      <c r="VCZ266" s="5"/>
      <c r="VDA266" s="5"/>
      <c r="VDB266" s="5"/>
      <c r="VDC266" s="5"/>
      <c r="VDD266" s="5"/>
      <c r="VDE266" s="5"/>
      <c r="VDF266" s="5"/>
      <c r="VDG266" s="5"/>
      <c r="VDH266" s="5"/>
      <c r="VDI266" s="5"/>
      <c r="VDJ266" s="5"/>
      <c r="VDK266" s="5"/>
      <c r="VDL266" s="5"/>
      <c r="VDM266" s="5"/>
      <c r="VDN266" s="5"/>
      <c r="VDO266" s="5"/>
      <c r="VDP266" s="5"/>
      <c r="VDQ266" s="5"/>
      <c r="VDR266" s="5"/>
      <c r="VDS266" s="5"/>
      <c r="VDT266" s="5"/>
      <c r="VDU266" s="5"/>
      <c r="VDV266" s="5"/>
      <c r="VDW266" s="5"/>
      <c r="VDX266" s="5"/>
      <c r="VDY266" s="5"/>
      <c r="VDZ266" s="5"/>
      <c r="VEA266" s="5"/>
      <c r="VEB266" s="5"/>
      <c r="VEC266" s="5"/>
      <c r="VED266" s="5"/>
      <c r="VEE266" s="5"/>
      <c r="VEF266" s="5"/>
      <c r="VEG266" s="5"/>
      <c r="VEH266" s="5"/>
      <c r="VEI266" s="5"/>
      <c r="VEJ266" s="5"/>
      <c r="VEK266" s="5"/>
      <c r="VEL266" s="5"/>
      <c r="VEM266" s="5"/>
      <c r="VEN266" s="5"/>
      <c r="VEO266" s="5"/>
      <c r="VEP266" s="5"/>
      <c r="VEQ266" s="5"/>
      <c r="VER266" s="5"/>
      <c r="VES266" s="5"/>
      <c r="VET266" s="5"/>
      <c r="VEU266" s="5"/>
      <c r="VEV266" s="5"/>
      <c r="VEW266" s="5"/>
      <c r="VEX266" s="5"/>
      <c r="VEY266" s="5"/>
      <c r="VEZ266" s="5"/>
      <c r="VFA266" s="5"/>
      <c r="VFB266" s="5"/>
      <c r="VFC266" s="5"/>
      <c r="VFD266" s="5"/>
      <c r="VFE266" s="5"/>
      <c r="VFF266" s="5"/>
      <c r="VFG266" s="5"/>
      <c r="VFH266" s="5"/>
      <c r="VFI266" s="5"/>
      <c r="VFJ266" s="5"/>
      <c r="VFK266" s="5"/>
      <c r="VFL266" s="5"/>
      <c r="VFM266" s="5"/>
      <c r="VFN266" s="5"/>
      <c r="VFO266" s="5"/>
      <c r="VFP266" s="5"/>
      <c r="VFQ266" s="5"/>
      <c r="VFR266" s="5"/>
      <c r="VFS266" s="5"/>
      <c r="VFT266" s="5"/>
      <c r="VFU266" s="5"/>
      <c r="VFV266" s="5"/>
      <c r="VFW266" s="5"/>
      <c r="VFX266" s="5"/>
      <c r="VFY266" s="5"/>
      <c r="VFZ266" s="5"/>
      <c r="VGA266" s="5"/>
      <c r="VGB266" s="5"/>
      <c r="VGC266" s="5"/>
      <c r="VGD266" s="5"/>
      <c r="VGE266" s="5"/>
      <c r="VGF266" s="5"/>
      <c r="VGG266" s="5"/>
      <c r="VGH266" s="5"/>
      <c r="VGI266" s="5"/>
      <c r="VGJ266" s="5"/>
      <c r="VGK266" s="5"/>
      <c r="VGL266" s="5"/>
      <c r="VGM266" s="5"/>
      <c r="VGN266" s="5"/>
      <c r="VGO266" s="5"/>
      <c r="VGP266" s="5"/>
      <c r="VGQ266" s="5"/>
      <c r="VGR266" s="5"/>
      <c r="VGS266" s="5"/>
      <c r="VGT266" s="5"/>
      <c r="VGU266" s="5"/>
      <c r="VGV266" s="5"/>
      <c r="VGW266" s="5"/>
      <c r="VGX266" s="5"/>
      <c r="VGY266" s="5"/>
      <c r="VGZ266" s="5"/>
      <c r="VHA266" s="5"/>
      <c r="VHB266" s="5"/>
      <c r="VHC266" s="5"/>
      <c r="VHD266" s="5"/>
      <c r="VHE266" s="5"/>
      <c r="VHF266" s="5"/>
      <c r="VHG266" s="5"/>
      <c r="VHH266" s="5"/>
      <c r="VHI266" s="5"/>
      <c r="VHJ266" s="5"/>
      <c r="VHK266" s="5"/>
      <c r="VHL266" s="5"/>
      <c r="VHM266" s="5"/>
      <c r="VHN266" s="5"/>
      <c r="VHO266" s="5"/>
      <c r="VHP266" s="5"/>
      <c r="VHQ266" s="5"/>
      <c r="VHR266" s="5"/>
      <c r="VHS266" s="5"/>
      <c r="VHT266" s="5"/>
      <c r="VHU266" s="5"/>
      <c r="VHV266" s="5"/>
      <c r="VHW266" s="5"/>
      <c r="VHX266" s="5"/>
      <c r="VHY266" s="5"/>
      <c r="VHZ266" s="5"/>
      <c r="VIA266" s="5"/>
      <c r="VIB266" s="5"/>
      <c r="VIC266" s="5"/>
      <c r="VID266" s="5"/>
      <c r="VIE266" s="5"/>
      <c r="VIF266" s="5"/>
      <c r="VIG266" s="5"/>
      <c r="VIH266" s="5"/>
      <c r="VII266" s="5"/>
      <c r="VIJ266" s="5"/>
      <c r="VIK266" s="5"/>
      <c r="VIL266" s="5"/>
      <c r="VIM266" s="5"/>
      <c r="VIN266" s="5"/>
      <c r="VIO266" s="5"/>
      <c r="VIP266" s="5"/>
      <c r="VIQ266" s="5"/>
      <c r="VIR266" s="5"/>
      <c r="VIS266" s="5"/>
      <c r="VIT266" s="5"/>
      <c r="VIU266" s="5"/>
      <c r="VIV266" s="5"/>
      <c r="VIW266" s="5"/>
      <c r="VIX266" s="5"/>
      <c r="VIY266" s="5"/>
      <c r="VIZ266" s="5"/>
      <c r="VJA266" s="5"/>
      <c r="VJB266" s="5"/>
      <c r="VJC266" s="5"/>
      <c r="VJD266" s="5"/>
      <c r="VJE266" s="5"/>
      <c r="VJF266" s="5"/>
      <c r="VJG266" s="5"/>
      <c r="VJH266" s="5"/>
      <c r="VJI266" s="5"/>
      <c r="VJJ266" s="5"/>
      <c r="VJK266" s="5"/>
      <c r="VJL266" s="5"/>
      <c r="VJM266" s="5"/>
      <c r="VJN266" s="5"/>
      <c r="VJO266" s="5"/>
      <c r="VJP266" s="5"/>
      <c r="VJQ266" s="5"/>
      <c r="VJR266" s="5"/>
      <c r="VJS266" s="5"/>
      <c r="VJT266" s="5"/>
      <c r="VJU266" s="5"/>
      <c r="VJV266" s="5"/>
      <c r="VJW266" s="5"/>
      <c r="VJX266" s="5"/>
      <c r="VJY266" s="5"/>
      <c r="VJZ266" s="5"/>
      <c r="VKA266" s="5"/>
      <c r="VKB266" s="5"/>
      <c r="VKC266" s="5"/>
      <c r="VKD266" s="5"/>
      <c r="VKE266" s="5"/>
      <c r="VKF266" s="5"/>
      <c r="VKG266" s="5"/>
      <c r="VKH266" s="5"/>
      <c r="VKI266" s="5"/>
      <c r="VKJ266" s="5"/>
      <c r="VKK266" s="5"/>
      <c r="VKL266" s="5"/>
      <c r="VKM266" s="5"/>
      <c r="VKN266" s="5"/>
      <c r="VKO266" s="5"/>
      <c r="VKP266" s="5"/>
      <c r="VKQ266" s="5"/>
      <c r="VKR266" s="5"/>
      <c r="VKS266" s="5"/>
      <c r="VKT266" s="5"/>
      <c r="VKU266" s="5"/>
      <c r="VKV266" s="5"/>
      <c r="VKW266" s="5"/>
      <c r="VKX266" s="5"/>
      <c r="VKY266" s="5"/>
      <c r="VKZ266" s="5"/>
      <c r="VLA266" s="5"/>
      <c r="VLB266" s="5"/>
      <c r="VLC266" s="5"/>
      <c r="VLD266" s="5"/>
      <c r="VLE266" s="5"/>
      <c r="VLF266" s="5"/>
      <c r="VLG266" s="5"/>
      <c r="VLH266" s="5"/>
      <c r="VLI266" s="5"/>
      <c r="VLJ266" s="5"/>
      <c r="VLK266" s="5"/>
      <c r="VLL266" s="5"/>
      <c r="VLM266" s="5"/>
      <c r="VLN266" s="5"/>
      <c r="VLO266" s="5"/>
      <c r="VLP266" s="5"/>
      <c r="VLQ266" s="5"/>
      <c r="VLR266" s="5"/>
      <c r="VLS266" s="5"/>
      <c r="VLT266" s="5"/>
      <c r="VLU266" s="5"/>
      <c r="VLV266" s="5"/>
      <c r="VLW266" s="5"/>
      <c r="VLX266" s="5"/>
      <c r="VLY266" s="5"/>
      <c r="VLZ266" s="5"/>
      <c r="VMA266" s="5"/>
      <c r="VMB266" s="5"/>
      <c r="VMC266" s="5"/>
      <c r="VMD266" s="5"/>
      <c r="VME266" s="5"/>
      <c r="VMF266" s="5"/>
      <c r="VMG266" s="5"/>
      <c r="VMH266" s="5"/>
      <c r="VMI266" s="5"/>
      <c r="VMJ266" s="5"/>
      <c r="VMK266" s="5"/>
      <c r="VML266" s="5"/>
      <c r="VMM266" s="5"/>
      <c r="VMN266" s="5"/>
      <c r="VMO266" s="5"/>
      <c r="VMP266" s="5"/>
      <c r="VMQ266" s="5"/>
      <c r="VMR266" s="5"/>
      <c r="VMS266" s="5"/>
      <c r="VMT266" s="5"/>
      <c r="VMU266" s="5"/>
      <c r="VMV266" s="5"/>
      <c r="VMW266" s="5"/>
      <c r="VMX266" s="5"/>
      <c r="VMY266" s="5"/>
      <c r="VMZ266" s="5"/>
      <c r="VNA266" s="5"/>
      <c r="VNB266" s="5"/>
      <c r="VNC266" s="5"/>
      <c r="VND266" s="5"/>
      <c r="VNE266" s="5"/>
      <c r="VNF266" s="5"/>
      <c r="VNG266" s="5"/>
      <c r="VNH266" s="5"/>
      <c r="VNI266" s="5"/>
      <c r="VNJ266" s="5"/>
      <c r="VNK266" s="5"/>
      <c r="VNL266" s="5"/>
      <c r="VNM266" s="5"/>
      <c r="VNN266" s="5"/>
      <c r="VNO266" s="5"/>
      <c r="VNP266" s="5"/>
      <c r="VNQ266" s="5"/>
      <c r="VNR266" s="5"/>
      <c r="VNS266" s="5"/>
      <c r="VNT266" s="5"/>
      <c r="VNU266" s="5"/>
      <c r="VNV266" s="5"/>
      <c r="VNW266" s="5"/>
      <c r="VNX266" s="5"/>
      <c r="VNY266" s="5"/>
      <c r="VNZ266" s="5"/>
      <c r="VOA266" s="5"/>
      <c r="VOB266" s="5"/>
      <c r="VOC266" s="5"/>
      <c r="VOD266" s="5"/>
      <c r="VOE266" s="5"/>
      <c r="VOF266" s="5"/>
      <c r="VOG266" s="5"/>
      <c r="VOH266" s="5"/>
      <c r="VOI266" s="5"/>
      <c r="VOJ266" s="5"/>
      <c r="VOK266" s="5"/>
      <c r="VOL266" s="5"/>
      <c r="VOM266" s="5"/>
      <c r="VON266" s="5"/>
      <c r="VOO266" s="5"/>
      <c r="VOP266" s="5"/>
      <c r="VOQ266" s="5"/>
      <c r="VOR266" s="5"/>
      <c r="VOS266" s="5"/>
      <c r="VOT266" s="5"/>
      <c r="VOU266" s="5"/>
      <c r="VOV266" s="5"/>
      <c r="VOW266" s="5"/>
      <c r="VOX266" s="5"/>
      <c r="VOY266" s="5"/>
      <c r="VOZ266" s="5"/>
      <c r="VPA266" s="5"/>
      <c r="VPB266" s="5"/>
      <c r="VPC266" s="5"/>
      <c r="VPD266" s="5"/>
      <c r="VPE266" s="5"/>
      <c r="VPF266" s="5"/>
      <c r="VPG266" s="5"/>
      <c r="VPH266" s="5"/>
      <c r="VPI266" s="5"/>
      <c r="VPJ266" s="5"/>
      <c r="VPK266" s="5"/>
      <c r="VPL266" s="5"/>
      <c r="VPM266" s="5"/>
      <c r="VPN266" s="5"/>
      <c r="VPO266" s="5"/>
      <c r="VPP266" s="5"/>
      <c r="VPQ266" s="5"/>
      <c r="VPR266" s="5"/>
      <c r="VPS266" s="5"/>
      <c r="VPT266" s="5"/>
      <c r="VPU266" s="5"/>
      <c r="VPV266" s="5"/>
      <c r="VPW266" s="5"/>
      <c r="VPX266" s="5"/>
      <c r="VPY266" s="5"/>
      <c r="VPZ266" s="5"/>
      <c r="VQA266" s="5"/>
      <c r="VQB266" s="5"/>
      <c r="VQC266" s="5"/>
      <c r="VQD266" s="5"/>
      <c r="VQE266" s="5"/>
      <c r="VQF266" s="5"/>
      <c r="VQG266" s="5"/>
      <c r="VQH266" s="5"/>
      <c r="VQI266" s="5"/>
      <c r="VQJ266" s="5"/>
      <c r="VQK266" s="5"/>
      <c r="VQL266" s="5"/>
      <c r="VQM266" s="5"/>
      <c r="VQN266" s="5"/>
      <c r="VQO266" s="5"/>
      <c r="VQP266" s="5"/>
      <c r="VQQ266" s="5"/>
      <c r="VQR266" s="5"/>
      <c r="VQS266" s="5"/>
      <c r="VQT266" s="5"/>
      <c r="VQU266" s="5"/>
      <c r="VQV266" s="5"/>
      <c r="VQW266" s="5"/>
      <c r="VQX266" s="5"/>
      <c r="VQY266" s="5"/>
      <c r="VQZ266" s="5"/>
      <c r="VRA266" s="5"/>
      <c r="VRB266" s="5"/>
      <c r="VRC266" s="5"/>
      <c r="VRD266" s="5"/>
      <c r="VRE266" s="5"/>
      <c r="VRF266" s="5"/>
      <c r="VRG266" s="5"/>
      <c r="VRH266" s="5"/>
      <c r="VRI266" s="5"/>
      <c r="VRJ266" s="5"/>
      <c r="VRK266" s="5"/>
      <c r="VRL266" s="5"/>
      <c r="VRM266" s="5"/>
      <c r="VRN266" s="5"/>
      <c r="VRO266" s="5"/>
      <c r="VRP266" s="5"/>
      <c r="VRQ266" s="5"/>
      <c r="VRR266" s="5"/>
      <c r="VRS266" s="5"/>
      <c r="VRT266" s="5"/>
      <c r="VRU266" s="5"/>
      <c r="VRV266" s="5"/>
      <c r="VRW266" s="5"/>
      <c r="VRX266" s="5"/>
      <c r="VRY266" s="5"/>
      <c r="VRZ266" s="5"/>
      <c r="VSA266" s="5"/>
      <c r="VSB266" s="5"/>
      <c r="VSC266" s="5"/>
      <c r="VSD266" s="5"/>
      <c r="VSE266" s="5"/>
      <c r="VSF266" s="5"/>
      <c r="VSG266" s="5"/>
      <c r="VSH266" s="5"/>
      <c r="VSI266" s="5"/>
      <c r="VSJ266" s="5"/>
      <c r="VSK266" s="5"/>
      <c r="VSL266" s="5"/>
      <c r="VSM266" s="5"/>
      <c r="VSN266" s="5"/>
      <c r="VSO266" s="5"/>
      <c r="VSP266" s="5"/>
      <c r="VSQ266" s="5"/>
      <c r="VSR266" s="5"/>
      <c r="VSS266" s="5"/>
      <c r="VST266" s="5"/>
      <c r="VSU266" s="5"/>
      <c r="VSV266" s="5"/>
      <c r="VSW266" s="5"/>
      <c r="VSX266" s="5"/>
      <c r="VSY266" s="5"/>
      <c r="VSZ266" s="5"/>
      <c r="VTA266" s="5"/>
      <c r="VTB266" s="5"/>
      <c r="VTC266" s="5"/>
      <c r="VTD266" s="5"/>
      <c r="VTE266" s="5"/>
      <c r="VTF266" s="5"/>
      <c r="VTG266" s="5"/>
      <c r="VTH266" s="5"/>
      <c r="VTI266" s="5"/>
      <c r="VTJ266" s="5"/>
      <c r="VTK266" s="5"/>
      <c r="VTL266" s="5"/>
      <c r="VTM266" s="5"/>
      <c r="VTN266" s="5"/>
      <c r="VTO266" s="5"/>
      <c r="VTP266" s="5"/>
      <c r="VTQ266" s="5"/>
      <c r="VTR266" s="5"/>
      <c r="VTS266" s="5"/>
      <c r="VTT266" s="5"/>
      <c r="VTU266" s="5"/>
      <c r="VTV266" s="5"/>
      <c r="VTW266" s="5"/>
      <c r="VTX266" s="5"/>
      <c r="VTY266" s="5"/>
      <c r="VTZ266" s="5"/>
      <c r="VUA266" s="5"/>
      <c r="VUB266" s="5"/>
      <c r="VUC266" s="5"/>
      <c r="VUD266" s="5"/>
      <c r="VUE266" s="5"/>
      <c r="VUF266" s="5"/>
      <c r="VUG266" s="5"/>
      <c r="VUH266" s="5"/>
      <c r="VUI266" s="5"/>
      <c r="VUJ266" s="5"/>
      <c r="VUK266" s="5"/>
      <c r="VUL266" s="5"/>
      <c r="VUM266" s="5"/>
      <c r="VUN266" s="5"/>
      <c r="VUO266" s="5"/>
      <c r="VUP266" s="5"/>
      <c r="VUQ266" s="5"/>
      <c r="VUR266" s="5"/>
      <c r="VUS266" s="5"/>
      <c r="VUT266" s="5"/>
      <c r="VUU266" s="5"/>
      <c r="VUV266" s="5"/>
      <c r="VUW266" s="5"/>
      <c r="VUX266" s="5"/>
      <c r="VUY266" s="5"/>
      <c r="VUZ266" s="5"/>
      <c r="VVA266" s="5"/>
      <c r="VVB266" s="5"/>
      <c r="VVC266" s="5"/>
      <c r="VVD266" s="5"/>
      <c r="VVE266" s="5"/>
      <c r="VVF266" s="5"/>
      <c r="VVG266" s="5"/>
      <c r="VVH266" s="5"/>
      <c r="VVI266" s="5"/>
      <c r="VVJ266" s="5"/>
      <c r="VVK266" s="5"/>
      <c r="VVL266" s="5"/>
      <c r="VVM266" s="5"/>
      <c r="VVN266" s="5"/>
      <c r="VVO266" s="5"/>
      <c r="VVP266" s="5"/>
      <c r="VVQ266" s="5"/>
      <c r="VVR266" s="5"/>
      <c r="VVS266" s="5"/>
      <c r="VVT266" s="5"/>
      <c r="VVU266" s="5"/>
      <c r="VVV266" s="5"/>
      <c r="VVW266" s="5"/>
      <c r="VVX266" s="5"/>
      <c r="VVY266" s="5"/>
      <c r="VVZ266" s="5"/>
      <c r="VWA266" s="5"/>
      <c r="VWB266" s="5"/>
      <c r="VWC266" s="5"/>
      <c r="VWD266" s="5"/>
      <c r="VWE266" s="5"/>
      <c r="VWF266" s="5"/>
      <c r="VWG266" s="5"/>
      <c r="VWH266" s="5"/>
      <c r="VWI266" s="5"/>
      <c r="VWJ266" s="5"/>
      <c r="VWK266" s="5"/>
      <c r="VWL266" s="5"/>
      <c r="VWM266" s="5"/>
      <c r="VWN266" s="5"/>
      <c r="VWO266" s="5"/>
      <c r="VWP266" s="5"/>
      <c r="VWQ266" s="5"/>
      <c r="VWR266" s="5"/>
      <c r="VWS266" s="5"/>
      <c r="VWT266" s="5"/>
      <c r="VWU266" s="5"/>
      <c r="VWV266" s="5"/>
      <c r="VWW266" s="5"/>
      <c r="VWX266" s="5"/>
      <c r="VWY266" s="5"/>
      <c r="VWZ266" s="5"/>
      <c r="VXA266" s="5"/>
      <c r="VXB266" s="5"/>
      <c r="VXC266" s="5"/>
      <c r="VXD266" s="5"/>
      <c r="VXE266" s="5"/>
      <c r="VXF266" s="5"/>
      <c r="VXG266" s="5"/>
      <c r="VXH266" s="5"/>
      <c r="VXI266" s="5"/>
      <c r="VXJ266" s="5"/>
      <c r="VXK266" s="5"/>
      <c r="VXL266" s="5"/>
      <c r="VXM266" s="5"/>
      <c r="VXN266" s="5"/>
      <c r="VXO266" s="5"/>
      <c r="VXP266" s="5"/>
      <c r="VXQ266" s="5"/>
      <c r="VXR266" s="5"/>
      <c r="VXS266" s="5"/>
      <c r="VXT266" s="5"/>
      <c r="VXU266" s="5"/>
      <c r="VXV266" s="5"/>
      <c r="VXW266" s="5"/>
      <c r="VXX266" s="5"/>
      <c r="VXY266" s="5"/>
      <c r="VXZ266" s="5"/>
      <c r="VYA266" s="5"/>
      <c r="VYB266" s="5"/>
      <c r="VYC266" s="5"/>
      <c r="VYD266" s="5"/>
      <c r="VYE266" s="5"/>
      <c r="VYF266" s="5"/>
      <c r="VYG266" s="5"/>
      <c r="VYH266" s="5"/>
      <c r="VYI266" s="5"/>
      <c r="VYJ266" s="5"/>
      <c r="VYK266" s="5"/>
      <c r="VYL266" s="5"/>
      <c r="VYM266" s="5"/>
      <c r="VYN266" s="5"/>
      <c r="VYO266" s="5"/>
      <c r="VYP266" s="5"/>
      <c r="VYQ266" s="5"/>
      <c r="VYR266" s="5"/>
      <c r="VYS266" s="5"/>
      <c r="VYT266" s="5"/>
      <c r="VYU266" s="5"/>
      <c r="VYV266" s="5"/>
      <c r="VYW266" s="5"/>
      <c r="VYX266" s="5"/>
      <c r="VYY266" s="5"/>
      <c r="VYZ266" s="5"/>
      <c r="VZA266" s="5"/>
      <c r="VZB266" s="5"/>
      <c r="VZC266" s="5"/>
      <c r="VZD266" s="5"/>
      <c r="VZE266" s="5"/>
      <c r="VZF266" s="5"/>
      <c r="VZG266" s="5"/>
      <c r="VZH266" s="5"/>
      <c r="VZI266" s="5"/>
      <c r="VZJ266" s="5"/>
      <c r="VZK266" s="5"/>
      <c r="VZL266" s="5"/>
      <c r="VZM266" s="5"/>
      <c r="VZN266" s="5"/>
      <c r="VZO266" s="5"/>
      <c r="VZP266" s="5"/>
      <c r="VZQ266" s="5"/>
      <c r="VZR266" s="5"/>
      <c r="VZS266" s="5"/>
      <c r="VZT266" s="5"/>
      <c r="VZU266" s="5"/>
      <c r="VZV266" s="5"/>
      <c r="VZW266" s="5"/>
      <c r="VZX266" s="5"/>
      <c r="VZY266" s="5"/>
      <c r="VZZ266" s="5"/>
      <c r="WAA266" s="5"/>
      <c r="WAB266" s="5"/>
      <c r="WAC266" s="5"/>
      <c r="WAD266" s="5"/>
      <c r="WAE266" s="5"/>
      <c r="WAF266" s="5"/>
      <c r="WAG266" s="5"/>
      <c r="WAH266" s="5"/>
      <c r="WAI266" s="5"/>
      <c r="WAJ266" s="5"/>
      <c r="WAK266" s="5"/>
      <c r="WAL266" s="5"/>
      <c r="WAM266" s="5"/>
      <c r="WAN266" s="5"/>
      <c r="WAO266" s="5"/>
      <c r="WAP266" s="5"/>
      <c r="WAQ266" s="5"/>
      <c r="WAR266" s="5"/>
      <c r="WAS266" s="5"/>
      <c r="WAT266" s="5"/>
      <c r="WAU266" s="5"/>
      <c r="WAV266" s="5"/>
      <c r="WAW266" s="5"/>
      <c r="WAX266" s="5"/>
      <c r="WAY266" s="5"/>
      <c r="WAZ266" s="5"/>
      <c r="WBA266" s="5"/>
      <c r="WBB266" s="5"/>
      <c r="WBC266" s="5"/>
      <c r="WBD266" s="5"/>
      <c r="WBE266" s="5"/>
      <c r="WBF266" s="5"/>
      <c r="WBG266" s="5"/>
      <c r="WBH266" s="5"/>
      <c r="WBI266" s="5"/>
      <c r="WBJ266" s="5"/>
      <c r="WBK266" s="5"/>
      <c r="WBL266" s="5"/>
      <c r="WBM266" s="5"/>
      <c r="WBN266" s="5"/>
      <c r="WBO266" s="5"/>
      <c r="WBP266" s="5"/>
      <c r="WBQ266" s="5"/>
      <c r="WBR266" s="5"/>
      <c r="WBS266" s="5"/>
      <c r="WBT266" s="5"/>
      <c r="WBU266" s="5"/>
      <c r="WBV266" s="5"/>
      <c r="WBW266" s="5"/>
      <c r="WBX266" s="5"/>
      <c r="WBY266" s="5"/>
      <c r="WBZ266" s="5"/>
      <c r="WCA266" s="5"/>
      <c r="WCB266" s="5"/>
      <c r="WCC266" s="5"/>
      <c r="WCD266" s="5"/>
      <c r="WCE266" s="5"/>
      <c r="WCF266" s="5"/>
      <c r="WCG266" s="5"/>
      <c r="WCH266" s="5"/>
      <c r="WCI266" s="5"/>
      <c r="WCJ266" s="5"/>
      <c r="WCK266" s="5"/>
      <c r="WCL266" s="5"/>
      <c r="WCM266" s="5"/>
      <c r="WCN266" s="5"/>
      <c r="WCO266" s="5"/>
      <c r="WCP266" s="5"/>
      <c r="WCQ266" s="5"/>
      <c r="WCR266" s="5"/>
      <c r="WCS266" s="5"/>
      <c r="WCT266" s="5"/>
      <c r="WCU266" s="5"/>
      <c r="WCV266" s="5"/>
      <c r="WCW266" s="5"/>
      <c r="WCX266" s="5"/>
      <c r="WCY266" s="5"/>
      <c r="WCZ266" s="5"/>
      <c r="WDA266" s="5"/>
      <c r="WDB266" s="5"/>
      <c r="WDC266" s="5"/>
      <c r="WDD266" s="5"/>
      <c r="WDE266" s="5"/>
      <c r="WDF266" s="5"/>
      <c r="WDG266" s="5"/>
      <c r="WDH266" s="5"/>
      <c r="WDI266" s="5"/>
      <c r="WDJ266" s="5"/>
      <c r="WDK266" s="5"/>
      <c r="WDL266" s="5"/>
      <c r="WDM266" s="5"/>
      <c r="WDN266" s="5"/>
      <c r="WDO266" s="5"/>
      <c r="WDP266" s="5"/>
      <c r="WDQ266" s="5"/>
      <c r="WDR266" s="5"/>
      <c r="WDS266" s="5"/>
      <c r="WDT266" s="5"/>
      <c r="WDU266" s="5"/>
      <c r="WDV266" s="5"/>
      <c r="WDW266" s="5"/>
      <c r="WDX266" s="5"/>
      <c r="WDY266" s="5"/>
      <c r="WDZ266" s="5"/>
      <c r="WEA266" s="5"/>
      <c r="WEB266" s="5"/>
      <c r="WEC266" s="5"/>
      <c r="WED266" s="5"/>
      <c r="WEE266" s="5"/>
      <c r="WEF266" s="5"/>
      <c r="WEG266" s="5"/>
      <c r="WEH266" s="5"/>
      <c r="WEI266" s="5"/>
      <c r="WEJ266" s="5"/>
      <c r="WEK266" s="5"/>
      <c r="WEL266" s="5"/>
      <c r="WEM266" s="5"/>
      <c r="WEN266" s="5"/>
      <c r="WEO266" s="5"/>
      <c r="WEP266" s="5"/>
      <c r="WEQ266" s="5"/>
      <c r="WER266" s="5"/>
      <c r="WES266" s="5"/>
      <c r="WET266" s="5"/>
      <c r="WEU266" s="5"/>
      <c r="WEV266" s="5"/>
      <c r="WEW266" s="5"/>
      <c r="WEX266" s="5"/>
      <c r="WEY266" s="5"/>
      <c r="WEZ266" s="5"/>
      <c r="WFA266" s="5"/>
      <c r="WFB266" s="5"/>
      <c r="WFC266" s="5"/>
      <c r="WFD266" s="5"/>
      <c r="WFE266" s="5"/>
      <c r="WFF266" s="5"/>
      <c r="WFG266" s="5"/>
      <c r="WFH266" s="5"/>
      <c r="WFI266" s="5"/>
      <c r="WFJ266" s="5"/>
      <c r="WFK266" s="5"/>
      <c r="WFL266" s="5"/>
      <c r="WFM266" s="5"/>
      <c r="WFN266" s="5"/>
      <c r="WFO266" s="5"/>
      <c r="WFP266" s="5"/>
      <c r="WFQ266" s="5"/>
      <c r="WFR266" s="5"/>
      <c r="WFS266" s="5"/>
      <c r="WFT266" s="5"/>
      <c r="WFU266" s="5"/>
      <c r="WFV266" s="5"/>
      <c r="WFW266" s="5"/>
      <c r="WFX266" s="5"/>
      <c r="WFY266" s="5"/>
      <c r="WFZ266" s="5"/>
      <c r="WGA266" s="5"/>
      <c r="WGB266" s="5"/>
      <c r="WGC266" s="5"/>
      <c r="WGD266" s="5"/>
      <c r="WGE266" s="5"/>
      <c r="WGF266" s="5"/>
      <c r="WGG266" s="5"/>
      <c r="WGH266" s="5"/>
      <c r="WGI266" s="5"/>
      <c r="WGJ266" s="5"/>
      <c r="WGK266" s="5"/>
      <c r="WGL266" s="5"/>
      <c r="WGM266" s="5"/>
      <c r="WGN266" s="5"/>
      <c r="WGO266" s="5"/>
      <c r="WGP266" s="5"/>
      <c r="WGQ266" s="5"/>
      <c r="WGR266" s="5"/>
      <c r="WGS266" s="5"/>
      <c r="WGT266" s="5"/>
      <c r="WGU266" s="5"/>
      <c r="WGV266" s="5"/>
      <c r="WGW266" s="5"/>
      <c r="WGX266" s="5"/>
      <c r="WGY266" s="5"/>
      <c r="WGZ266" s="5"/>
      <c r="WHA266" s="5"/>
      <c r="WHB266" s="5"/>
      <c r="WHC266" s="5"/>
      <c r="WHD266" s="5"/>
      <c r="WHE266" s="5"/>
      <c r="WHF266" s="5"/>
      <c r="WHG266" s="5"/>
      <c r="WHH266" s="5"/>
      <c r="WHI266" s="5"/>
      <c r="WHJ266" s="5"/>
      <c r="WHK266" s="5"/>
      <c r="WHL266" s="5"/>
      <c r="WHM266" s="5"/>
      <c r="WHN266" s="5"/>
      <c r="WHO266" s="5"/>
      <c r="WHP266" s="5"/>
      <c r="WHQ266" s="5"/>
      <c r="WHR266" s="5"/>
      <c r="WHS266" s="5"/>
      <c r="WHT266" s="5"/>
      <c r="WHU266" s="5"/>
      <c r="WHV266" s="5"/>
      <c r="WHW266" s="5"/>
      <c r="WHX266" s="5"/>
      <c r="WHY266" s="5"/>
      <c r="WHZ266" s="5"/>
      <c r="WIA266" s="5"/>
      <c r="WIB266" s="5"/>
      <c r="WIC266" s="5"/>
      <c r="WID266" s="5"/>
      <c r="WIE266" s="5"/>
      <c r="WIF266" s="5"/>
      <c r="WIG266" s="5"/>
      <c r="WIH266" s="5"/>
      <c r="WII266" s="5"/>
      <c r="WIJ266" s="5"/>
      <c r="WIK266" s="5"/>
      <c r="WIL266" s="5"/>
      <c r="WIM266" s="5"/>
      <c r="WIN266" s="5"/>
      <c r="WIO266" s="5"/>
      <c r="WIP266" s="5"/>
      <c r="WIQ266" s="5"/>
      <c r="WIR266" s="5"/>
      <c r="WIS266" s="5"/>
      <c r="WIT266" s="5"/>
      <c r="WIU266" s="5"/>
      <c r="WIV266" s="5"/>
      <c r="WIW266" s="5"/>
      <c r="WIX266" s="5"/>
      <c r="WIY266" s="5"/>
      <c r="WIZ266" s="5"/>
      <c r="WJA266" s="5"/>
      <c r="WJB266" s="5"/>
      <c r="WJC266" s="5"/>
      <c r="WJD266" s="5"/>
      <c r="WJE266" s="5"/>
      <c r="WJF266" s="5"/>
      <c r="WJG266" s="5"/>
      <c r="WJH266" s="5"/>
      <c r="WJI266" s="5"/>
      <c r="WJJ266" s="5"/>
      <c r="WJK266" s="5"/>
      <c r="WJL266" s="5"/>
      <c r="WJM266" s="5"/>
      <c r="WJN266" s="5"/>
      <c r="WJO266" s="5"/>
      <c r="WJP266" s="5"/>
      <c r="WJQ266" s="5"/>
      <c r="WJR266" s="5"/>
      <c r="WJS266" s="5"/>
      <c r="WJT266" s="5"/>
      <c r="WJU266" s="5"/>
      <c r="WJV266" s="5"/>
      <c r="WJW266" s="5"/>
      <c r="WJX266" s="5"/>
      <c r="WJY266" s="5"/>
      <c r="WJZ266" s="5"/>
      <c r="WKA266" s="5"/>
      <c r="WKB266" s="5"/>
      <c r="WKC266" s="5"/>
      <c r="WKD266" s="5"/>
      <c r="WKE266" s="5"/>
      <c r="WKF266" s="5"/>
      <c r="WKG266" s="5"/>
      <c r="WKH266" s="5"/>
      <c r="WKI266" s="5"/>
      <c r="WKJ266" s="5"/>
      <c r="WKK266" s="5"/>
      <c r="WKL266" s="5"/>
      <c r="WKM266" s="5"/>
      <c r="WKN266" s="5"/>
      <c r="WKO266" s="5"/>
      <c r="WKP266" s="5"/>
      <c r="WKQ266" s="5"/>
      <c r="WKR266" s="5"/>
      <c r="WKS266" s="5"/>
      <c r="WKT266" s="5"/>
      <c r="WKU266" s="5"/>
      <c r="WKV266" s="5"/>
      <c r="WKW266" s="5"/>
      <c r="WKX266" s="5"/>
      <c r="WKY266" s="5"/>
      <c r="WKZ266" s="5"/>
      <c r="WLA266" s="5"/>
      <c r="WLB266" s="5"/>
      <c r="WLC266" s="5"/>
      <c r="WLD266" s="5"/>
      <c r="WLE266" s="5"/>
      <c r="WLF266" s="5"/>
      <c r="WLG266" s="5"/>
      <c r="WLH266" s="5"/>
      <c r="WLI266" s="5"/>
      <c r="WLJ266" s="5"/>
      <c r="WLK266" s="5"/>
      <c r="WLL266" s="5"/>
      <c r="WLM266" s="5"/>
      <c r="WLN266" s="5"/>
      <c r="WLO266" s="5"/>
      <c r="WLP266" s="5"/>
      <c r="WLQ266" s="5"/>
      <c r="WLR266" s="5"/>
      <c r="WLS266" s="5"/>
      <c r="WLT266" s="5"/>
      <c r="WLU266" s="5"/>
      <c r="WLV266" s="5"/>
      <c r="WLW266" s="5"/>
      <c r="WLX266" s="5"/>
      <c r="WLY266" s="5"/>
      <c r="WLZ266" s="5"/>
      <c r="WMA266" s="5"/>
      <c r="WMB266" s="5"/>
      <c r="WMC266" s="5"/>
      <c r="WMD266" s="5"/>
      <c r="WME266" s="5"/>
      <c r="WMF266" s="5"/>
      <c r="WMG266" s="5"/>
      <c r="WMH266" s="5"/>
      <c r="WMI266" s="5"/>
      <c r="WMJ266" s="5"/>
      <c r="WMK266" s="5"/>
      <c r="WML266" s="5"/>
      <c r="WMM266" s="5"/>
      <c r="WMN266" s="5"/>
      <c r="WMO266" s="5"/>
      <c r="WMP266" s="5"/>
      <c r="WMQ266" s="5"/>
      <c r="WMR266" s="5"/>
      <c r="WMS266" s="5"/>
      <c r="WMT266" s="5"/>
      <c r="WMU266" s="5"/>
      <c r="WMV266" s="5"/>
      <c r="WMW266" s="5"/>
      <c r="WMX266" s="5"/>
      <c r="WMY266" s="5"/>
      <c r="WMZ266" s="5"/>
      <c r="WNA266" s="5"/>
      <c r="WNB266" s="5"/>
      <c r="WNC266" s="5"/>
      <c r="WND266" s="5"/>
      <c r="WNE266" s="5"/>
      <c r="WNF266" s="5"/>
      <c r="WNG266" s="5"/>
      <c r="WNH266" s="5"/>
      <c r="WNI266" s="5"/>
      <c r="WNJ266" s="5"/>
      <c r="WNK266" s="5"/>
      <c r="WNL266" s="5"/>
      <c r="WNM266" s="5"/>
      <c r="WNN266" s="5"/>
      <c r="WNO266" s="5"/>
      <c r="WNP266" s="5"/>
      <c r="WNQ266" s="5"/>
      <c r="WNR266" s="5"/>
      <c r="WNS266" s="5"/>
      <c r="WNT266" s="5"/>
      <c r="WNU266" s="5"/>
      <c r="WNV266" s="5"/>
      <c r="WNW266" s="5"/>
      <c r="WNX266" s="5"/>
      <c r="WNY266" s="5"/>
      <c r="WNZ266" s="5"/>
      <c r="WOA266" s="5"/>
      <c r="WOB266" s="5"/>
      <c r="WOC266" s="5"/>
      <c r="WOD266" s="5"/>
      <c r="WOE266" s="5"/>
      <c r="WOF266" s="5"/>
      <c r="WOG266" s="5"/>
      <c r="WOH266" s="5"/>
      <c r="WOI266" s="5"/>
      <c r="WOJ266" s="5"/>
      <c r="WOK266" s="5"/>
      <c r="WOL266" s="5"/>
      <c r="WOM266" s="5"/>
      <c r="WON266" s="5"/>
      <c r="WOO266" s="5"/>
      <c r="WOP266" s="5"/>
      <c r="WOQ266" s="5"/>
      <c r="WOR266" s="5"/>
      <c r="WOS266" s="5"/>
      <c r="WOT266" s="5"/>
      <c r="WOU266" s="5"/>
      <c r="WOV266" s="5"/>
      <c r="WOW266" s="5"/>
      <c r="WOX266" s="5"/>
      <c r="WOY266" s="5"/>
      <c r="WOZ266" s="5"/>
      <c r="WPA266" s="5"/>
      <c r="WPB266" s="5"/>
      <c r="WPC266" s="5"/>
      <c r="WPD266" s="5"/>
      <c r="WPE266" s="5"/>
      <c r="WPF266" s="5"/>
      <c r="WPG266" s="5"/>
      <c r="WPH266" s="5"/>
      <c r="WPI266" s="5"/>
      <c r="WPJ266" s="5"/>
      <c r="WPK266" s="5"/>
      <c r="WPL266" s="5"/>
      <c r="WPM266" s="5"/>
      <c r="WPN266" s="5"/>
      <c r="WPO266" s="5"/>
      <c r="WPP266" s="5"/>
      <c r="WPQ266" s="5"/>
      <c r="WPR266" s="5"/>
      <c r="WPS266" s="5"/>
      <c r="WPT266" s="5"/>
      <c r="WPU266" s="5"/>
      <c r="WPV266" s="5"/>
      <c r="WPW266" s="5"/>
      <c r="WPX266" s="5"/>
      <c r="WPY266" s="5"/>
      <c r="WPZ266" s="5"/>
      <c r="WQA266" s="5"/>
      <c r="WQB266" s="5"/>
      <c r="WQC266" s="5"/>
      <c r="WQD266" s="5"/>
      <c r="WQE266" s="5"/>
      <c r="WQF266" s="5"/>
      <c r="WQG266" s="5"/>
      <c r="WQH266" s="5"/>
      <c r="WQI266" s="5"/>
      <c r="WQJ266" s="5"/>
      <c r="WQK266" s="5"/>
      <c r="WQL266" s="5"/>
      <c r="WQM266" s="5"/>
      <c r="WQN266" s="5"/>
      <c r="WQO266" s="5"/>
      <c r="WQP266" s="5"/>
      <c r="WQQ266" s="5"/>
      <c r="WQR266" s="5"/>
      <c r="WQS266" s="5"/>
      <c r="WQT266" s="5"/>
      <c r="WQU266" s="5"/>
      <c r="WQV266" s="5"/>
      <c r="WQW266" s="5"/>
      <c r="WQX266" s="5"/>
      <c r="WQY266" s="5"/>
      <c r="WQZ266" s="5"/>
      <c r="WRA266" s="5"/>
      <c r="WRB266" s="5"/>
      <c r="WRC266" s="5"/>
      <c r="WRD266" s="5"/>
      <c r="WRE266" s="5"/>
      <c r="WRF266" s="5"/>
      <c r="WRG266" s="5"/>
      <c r="WRH266" s="5"/>
      <c r="WRI266" s="5"/>
      <c r="WRJ266" s="5"/>
      <c r="WRK266" s="5"/>
      <c r="WRL266" s="5"/>
      <c r="WRM266" s="5"/>
      <c r="WRN266" s="5"/>
      <c r="WRO266" s="5"/>
      <c r="WRP266" s="5"/>
      <c r="WRQ266" s="5"/>
      <c r="WRR266" s="5"/>
      <c r="WRS266" s="5"/>
      <c r="WRT266" s="5"/>
      <c r="WRU266" s="5"/>
      <c r="WRV266" s="5"/>
      <c r="WRW266" s="5"/>
      <c r="WRX266" s="5"/>
      <c r="WRY266" s="5"/>
      <c r="WRZ266" s="5"/>
      <c r="WSA266" s="5"/>
      <c r="WSB266" s="5"/>
      <c r="WSC266" s="5"/>
      <c r="WSD266" s="5"/>
      <c r="WSE266" s="5"/>
      <c r="WSF266" s="5"/>
      <c r="WSG266" s="5"/>
      <c r="WSH266" s="5"/>
      <c r="WSI266" s="5"/>
      <c r="WSJ266" s="5"/>
      <c r="WSK266" s="5"/>
      <c r="WSL266" s="5"/>
      <c r="WSM266" s="5"/>
      <c r="WSN266" s="5"/>
      <c r="WSO266" s="5"/>
      <c r="WSP266" s="5"/>
      <c r="WSQ266" s="5"/>
      <c r="WSR266" s="5"/>
      <c r="WSS266" s="5"/>
      <c r="WST266" s="5"/>
      <c r="WSU266" s="5"/>
      <c r="WSV266" s="5"/>
      <c r="WSW266" s="5"/>
      <c r="WSX266" s="5"/>
      <c r="WSY266" s="5"/>
      <c r="WSZ266" s="5"/>
      <c r="WTA266" s="5"/>
      <c r="WTB266" s="5"/>
      <c r="WTC266" s="5"/>
      <c r="WTD266" s="5"/>
      <c r="WTE266" s="5"/>
      <c r="WTF266" s="5"/>
      <c r="WTG266" s="5"/>
      <c r="WTH266" s="5"/>
      <c r="WTI266" s="5"/>
      <c r="WTJ266" s="5"/>
      <c r="WTK266" s="5"/>
      <c r="WTL266" s="5"/>
      <c r="WTM266" s="5"/>
      <c r="WTN266" s="5"/>
      <c r="WTO266" s="5"/>
      <c r="WTP266" s="5"/>
      <c r="WTQ266" s="5"/>
      <c r="WTR266" s="5"/>
      <c r="WTS266" s="5"/>
      <c r="WTT266" s="5"/>
      <c r="WTU266" s="5"/>
      <c r="WTV266" s="5"/>
      <c r="WTW266" s="5"/>
      <c r="WTX266" s="5"/>
      <c r="WTY266" s="5"/>
      <c r="WTZ266" s="5"/>
      <c r="WUA266" s="5"/>
      <c r="WUB266" s="5"/>
      <c r="WUC266" s="5"/>
      <c r="WUD266" s="5"/>
      <c r="WUE266" s="5"/>
      <c r="WUF266" s="5"/>
      <c r="WUG266" s="5"/>
      <c r="WUH266" s="5"/>
      <c r="WUI266" s="5"/>
      <c r="WUJ266" s="5"/>
      <c r="WUK266" s="5"/>
      <c r="WUL266" s="5"/>
      <c r="WUM266" s="5"/>
      <c r="WUN266" s="5"/>
      <c r="WUO266" s="5"/>
      <c r="WUP266" s="5"/>
      <c r="WUQ266" s="5"/>
      <c r="WUR266" s="5"/>
      <c r="WUS266" s="5"/>
      <c r="WUT266" s="5"/>
      <c r="WUU266" s="5"/>
      <c r="WUV266" s="5"/>
      <c r="WUW266" s="5"/>
      <c r="WUX266" s="5"/>
      <c r="WUY266" s="5"/>
      <c r="WUZ266" s="5"/>
      <c r="WVA266" s="5"/>
      <c r="WVB266" s="5"/>
      <c r="WVC266" s="5"/>
      <c r="WVD266" s="5"/>
      <c r="WVE266" s="5"/>
      <c r="WVF266" s="5"/>
      <c r="WVG266" s="5"/>
      <c r="WVH266" s="5"/>
      <c r="WVI266" s="5"/>
      <c r="WVJ266" s="5"/>
      <c r="WVK266" s="5"/>
      <c r="WVL266" s="5"/>
      <c r="WVM266" s="5"/>
      <c r="WVN266" s="5"/>
      <c r="WVO266" s="5"/>
      <c r="WVP266" s="5"/>
      <c r="WVQ266" s="5"/>
      <c r="WVR266" s="5"/>
      <c r="WVS266" s="5"/>
      <c r="WVT266" s="5"/>
      <c r="WVU266" s="5"/>
      <c r="WVV266" s="5"/>
      <c r="WVW266" s="5"/>
      <c r="WVX266" s="5"/>
      <c r="WVY266" s="5"/>
      <c r="WVZ266" s="5"/>
      <c r="WWA266" s="5"/>
      <c r="WWB266" s="5"/>
      <c r="WWC266" s="5"/>
      <c r="WWD266" s="5"/>
      <c r="WWE266" s="5"/>
      <c r="WWF266" s="5"/>
      <c r="WWG266" s="5"/>
      <c r="WWH266" s="5"/>
      <c r="WWI266" s="5"/>
      <c r="WWJ266" s="5"/>
      <c r="WWK266" s="5"/>
      <c r="WWL266" s="5"/>
      <c r="WWM266" s="5"/>
      <c r="WWN266" s="5"/>
      <c r="WWO266" s="5"/>
      <c r="WWP266" s="5"/>
      <c r="WWQ266" s="5"/>
      <c r="WWR266" s="5"/>
      <c r="WWS266" s="5"/>
      <c r="WWT266" s="5"/>
      <c r="WWU266" s="5"/>
      <c r="WWV266" s="5"/>
      <c r="WWW266" s="5"/>
      <c r="WWX266" s="5"/>
      <c r="WWY266" s="5"/>
      <c r="WWZ266" s="5"/>
      <c r="WXA266" s="5"/>
      <c r="WXB266" s="5"/>
      <c r="WXC266" s="5"/>
      <c r="WXD266" s="5"/>
      <c r="WXE266" s="5"/>
      <c r="WXF266" s="5"/>
      <c r="WXG266" s="5"/>
      <c r="WXH266" s="5"/>
      <c r="WXI266" s="5"/>
      <c r="WXJ266" s="5"/>
      <c r="WXK266" s="5"/>
      <c r="WXL266" s="5"/>
      <c r="WXM266" s="5"/>
      <c r="WXN266" s="5"/>
      <c r="WXO266" s="5"/>
      <c r="WXP266" s="5"/>
      <c r="WXQ266" s="5"/>
      <c r="WXR266" s="5"/>
      <c r="WXS266" s="5"/>
      <c r="WXT266" s="5"/>
      <c r="WXU266" s="5"/>
      <c r="WXV266" s="5"/>
      <c r="WXW266" s="5"/>
      <c r="WXX266" s="5"/>
      <c r="WXY266" s="5"/>
      <c r="WXZ266" s="5"/>
      <c r="WYA266" s="5"/>
      <c r="WYB266" s="5"/>
      <c r="WYC266" s="5"/>
      <c r="WYD266" s="5"/>
      <c r="WYE266" s="5"/>
      <c r="WYF266" s="5"/>
      <c r="WYG266" s="5"/>
      <c r="WYH266" s="5"/>
      <c r="WYI266" s="5"/>
      <c r="WYJ266" s="5"/>
      <c r="WYK266" s="5"/>
      <c r="WYL266" s="5"/>
      <c r="WYM266" s="5"/>
      <c r="WYN266" s="5"/>
      <c r="WYO266" s="5"/>
      <c r="WYP266" s="5"/>
      <c r="WYQ266" s="5"/>
      <c r="WYR266" s="5"/>
      <c r="WYS266" s="5"/>
      <c r="WYT266" s="5"/>
      <c r="WYU266" s="5"/>
      <c r="WYV266" s="5"/>
      <c r="WYW266" s="5"/>
      <c r="WYX266" s="5"/>
      <c r="WYY266" s="5"/>
      <c r="WYZ266" s="5"/>
      <c r="WZA266" s="5"/>
      <c r="WZB266" s="5"/>
      <c r="WZC266" s="5"/>
      <c r="WZD266" s="5"/>
      <c r="WZE266" s="5"/>
      <c r="WZF266" s="5"/>
      <c r="WZG266" s="5"/>
      <c r="WZH266" s="5"/>
      <c r="WZI266" s="5"/>
      <c r="WZJ266" s="5"/>
      <c r="WZK266" s="5"/>
      <c r="WZL266" s="5"/>
      <c r="WZM266" s="5"/>
      <c r="WZN266" s="5"/>
      <c r="WZO266" s="5"/>
      <c r="WZP266" s="5"/>
      <c r="WZQ266" s="5"/>
      <c r="WZR266" s="5"/>
      <c r="WZS266" s="5"/>
      <c r="WZT266" s="5"/>
      <c r="WZU266" s="5"/>
      <c r="WZV266" s="5"/>
      <c r="WZW266" s="5"/>
      <c r="WZX266" s="5"/>
      <c r="WZY266" s="5"/>
      <c r="WZZ266" s="5"/>
      <c r="XAA266" s="5"/>
      <c r="XAB266" s="5"/>
      <c r="XAC266" s="5"/>
      <c r="XAD266" s="5"/>
      <c r="XAE266" s="5"/>
      <c r="XAF266" s="5"/>
      <c r="XAG266" s="5"/>
      <c r="XAH266" s="5"/>
      <c r="XAI266" s="5"/>
      <c r="XAJ266" s="5"/>
      <c r="XAK266" s="5"/>
      <c r="XAL266" s="5"/>
      <c r="XAM266" s="5"/>
      <c r="XAN266" s="5"/>
      <c r="XAO266" s="5"/>
      <c r="XAP266" s="5"/>
      <c r="XAQ266" s="5"/>
      <c r="XAR266" s="5"/>
      <c r="XAS266" s="5"/>
      <c r="XAT266" s="5"/>
      <c r="XAU266" s="5"/>
      <c r="XAV266" s="5"/>
      <c r="XAW266" s="5"/>
      <c r="XAX266" s="5"/>
      <c r="XAY266" s="5"/>
      <c r="XAZ266" s="5"/>
      <c r="XBA266" s="5"/>
      <c r="XBB266" s="5"/>
      <c r="XBC266" s="5"/>
      <c r="XBD266" s="5"/>
      <c r="XBE266" s="5"/>
      <c r="XBF266" s="5"/>
      <c r="XBG266" s="5"/>
      <c r="XBH266" s="5"/>
      <c r="XBI266" s="5"/>
      <c r="XBJ266" s="5"/>
      <c r="XBK266" s="5"/>
      <c r="XBL266" s="5"/>
      <c r="XBM266" s="5"/>
      <c r="XBN266" s="5"/>
      <c r="XBO266" s="5"/>
      <c r="XBP266" s="5"/>
      <c r="XBQ266" s="5"/>
      <c r="XBR266" s="5"/>
      <c r="XBS266" s="5"/>
      <c r="XBT266" s="5"/>
      <c r="XBU266" s="5"/>
      <c r="XBV266" s="5"/>
      <c r="XBW266" s="5"/>
      <c r="XBX266" s="5"/>
      <c r="XBY266" s="5"/>
      <c r="XBZ266" s="5"/>
      <c r="XCA266" s="5"/>
      <c r="XCB266" s="5"/>
      <c r="XCC266" s="5"/>
      <c r="XCD266" s="5"/>
      <c r="XCE266" s="5"/>
      <c r="XCF266" s="5"/>
      <c r="XCG266" s="5"/>
      <c r="XCH266" s="5"/>
      <c r="XCI266" s="5"/>
      <c r="XCJ266" s="5"/>
      <c r="XCK266" s="5"/>
      <c r="XCL266" s="5"/>
      <c r="XCM266" s="5"/>
      <c r="XCN266" s="5"/>
      <c r="XCO266" s="5"/>
      <c r="XCP266" s="5"/>
      <c r="XCQ266" s="5"/>
      <c r="XCR266" s="5"/>
      <c r="XCS266" s="5"/>
      <c r="XCT266" s="5"/>
      <c r="XCU266" s="5"/>
    </row>
    <row r="267" spans="1:16323" x14ac:dyDescent="0.2">
      <c r="A267" s="1" t="s">
        <v>59</v>
      </c>
      <c r="B267" s="1" t="s">
        <v>60</v>
      </c>
      <c r="C267" s="2" t="s">
        <v>51</v>
      </c>
      <c r="D267" s="1" t="s">
        <v>220</v>
      </c>
      <c r="E267" s="39" t="s">
        <v>61</v>
      </c>
      <c r="F267" s="9" t="str">
        <f t="shared" ref="F267:F276" si="29">CONCATENATE(A267,"-",B267,"-",C267,"-",D267,"-",SUBSTITUTE(E267," ",""))</f>
        <v>ITS-APP-EDL-DEV-PROJ51-DVLP-USR</v>
      </c>
      <c r="G267" s="5">
        <f t="shared" ref="G267:G276" si="30">LEN(F267)</f>
        <v>31</v>
      </c>
      <c r="H267" s="5" t="s">
        <v>152</v>
      </c>
      <c r="I267" s="18" t="s">
        <v>3</v>
      </c>
      <c r="J267" s="9" t="s">
        <v>3</v>
      </c>
      <c r="K267" s="9" t="s">
        <v>224</v>
      </c>
      <c r="L267" s="48" t="s">
        <v>502</v>
      </c>
    </row>
    <row r="268" spans="1:16323" x14ac:dyDescent="0.2">
      <c r="A268" s="1" t="s">
        <v>59</v>
      </c>
      <c r="B268" s="1" t="s">
        <v>60</v>
      </c>
      <c r="C268" s="2" t="s">
        <v>51</v>
      </c>
      <c r="D268" s="1" t="s">
        <v>221</v>
      </c>
      <c r="E268" s="39" t="s">
        <v>61</v>
      </c>
      <c r="F268" s="9" t="str">
        <f t="shared" si="29"/>
        <v>ITS-APP-EDL-DEV-PROJ51-SUPP-USR</v>
      </c>
      <c r="G268" s="5">
        <f t="shared" si="30"/>
        <v>31</v>
      </c>
      <c r="H268" s="5" t="s">
        <v>153</v>
      </c>
      <c r="I268" s="18" t="s">
        <v>16</v>
      </c>
      <c r="J268" s="9" t="s">
        <v>3</v>
      </c>
      <c r="K268" s="9" t="s">
        <v>224</v>
      </c>
      <c r="L268" s="48" t="s">
        <v>502</v>
      </c>
    </row>
    <row r="269" spans="1:16323" x14ac:dyDescent="0.2">
      <c r="A269" s="1" t="s">
        <v>59</v>
      </c>
      <c r="B269" s="1" t="s">
        <v>60</v>
      </c>
      <c r="C269" s="2" t="s">
        <v>51</v>
      </c>
      <c r="D269" s="1" t="s">
        <v>222</v>
      </c>
      <c r="E269" s="39" t="s">
        <v>62</v>
      </c>
      <c r="F269" s="9" t="str">
        <f t="shared" si="29"/>
        <v>ITS-APP-EDL-DEV-PROJ51-ETL-SA</v>
      </c>
      <c r="G269" s="5">
        <f t="shared" si="30"/>
        <v>29</v>
      </c>
      <c r="H269" s="5" t="s">
        <v>154</v>
      </c>
      <c r="I269" s="18" t="s">
        <v>3</v>
      </c>
      <c r="J269" s="9" t="s">
        <v>3</v>
      </c>
      <c r="K269" s="9" t="s">
        <v>224</v>
      </c>
      <c r="L269" s="48" t="s">
        <v>502</v>
      </c>
    </row>
    <row r="270" spans="1:16323" x14ac:dyDescent="0.2">
      <c r="A270" s="1" t="s">
        <v>59</v>
      </c>
      <c r="B270" s="1" t="s">
        <v>60</v>
      </c>
      <c r="C270" s="2" t="s">
        <v>51</v>
      </c>
      <c r="D270" s="1" t="s">
        <v>223</v>
      </c>
      <c r="E270" s="39" t="s">
        <v>62</v>
      </c>
      <c r="F270" s="9" t="str">
        <f t="shared" si="29"/>
        <v>ITS-APP-EDL-DEV-PROJ51-RPT-SA</v>
      </c>
      <c r="G270" s="5">
        <f t="shared" si="30"/>
        <v>29</v>
      </c>
      <c r="H270" s="5" t="s">
        <v>154</v>
      </c>
      <c r="I270" s="18" t="s">
        <v>16</v>
      </c>
      <c r="J270" s="9" t="s">
        <v>3</v>
      </c>
      <c r="K270" s="9" t="s">
        <v>224</v>
      </c>
      <c r="L270" s="48" t="s">
        <v>502</v>
      </c>
    </row>
    <row r="271" spans="1:16323" x14ac:dyDescent="0.2">
      <c r="A271" s="1" t="s">
        <v>59</v>
      </c>
      <c r="B271" s="1" t="s">
        <v>60</v>
      </c>
      <c r="C271" s="2" t="s">
        <v>52</v>
      </c>
      <c r="D271" s="1" t="s">
        <v>221</v>
      </c>
      <c r="E271" s="39" t="s">
        <v>61</v>
      </c>
      <c r="F271" s="9" t="str">
        <f t="shared" si="29"/>
        <v>ITS-APP-EDL-QA-PROJ51-SUPP-USR</v>
      </c>
      <c r="G271" s="5">
        <f t="shared" si="30"/>
        <v>30</v>
      </c>
      <c r="H271" s="5" t="s">
        <v>153</v>
      </c>
      <c r="I271" s="18" t="s">
        <v>16</v>
      </c>
      <c r="J271" s="9" t="s">
        <v>3</v>
      </c>
      <c r="K271" s="9" t="s">
        <v>224</v>
      </c>
      <c r="L271" s="48" t="s">
        <v>502</v>
      </c>
    </row>
    <row r="272" spans="1:16323" x14ac:dyDescent="0.2">
      <c r="A272" s="1" t="s">
        <v>59</v>
      </c>
      <c r="B272" s="1" t="s">
        <v>60</v>
      </c>
      <c r="C272" s="2" t="s">
        <v>52</v>
      </c>
      <c r="D272" s="1" t="s">
        <v>222</v>
      </c>
      <c r="E272" s="39" t="s">
        <v>62</v>
      </c>
      <c r="F272" s="9" t="str">
        <f t="shared" si="29"/>
        <v>ITS-APP-EDL-QA-PROJ51-ETL-SA</v>
      </c>
      <c r="G272" s="5">
        <f t="shared" si="30"/>
        <v>28</v>
      </c>
      <c r="H272" s="5" t="s">
        <v>154</v>
      </c>
      <c r="I272" s="18" t="s">
        <v>3</v>
      </c>
      <c r="J272" s="9" t="s">
        <v>3</v>
      </c>
      <c r="K272" s="9" t="s">
        <v>224</v>
      </c>
      <c r="L272" s="48" t="s">
        <v>502</v>
      </c>
    </row>
    <row r="273" spans="1:16323" x14ac:dyDescent="0.2">
      <c r="A273" s="1" t="s">
        <v>59</v>
      </c>
      <c r="B273" s="1" t="s">
        <v>60</v>
      </c>
      <c r="C273" s="2" t="s">
        <v>52</v>
      </c>
      <c r="D273" s="1" t="s">
        <v>223</v>
      </c>
      <c r="E273" s="39" t="s">
        <v>62</v>
      </c>
      <c r="F273" s="9" t="str">
        <f t="shared" si="29"/>
        <v>ITS-APP-EDL-QA-PROJ51-RPT-SA</v>
      </c>
      <c r="G273" s="5">
        <f t="shared" si="30"/>
        <v>28</v>
      </c>
      <c r="H273" s="5" t="s">
        <v>154</v>
      </c>
      <c r="I273" s="18" t="s">
        <v>16</v>
      </c>
      <c r="J273" s="9" t="s">
        <v>3</v>
      </c>
      <c r="K273" s="9" t="s">
        <v>224</v>
      </c>
      <c r="L273" s="48" t="s">
        <v>502</v>
      </c>
    </row>
    <row r="274" spans="1:16323" s="5" customFormat="1" x14ac:dyDescent="0.2">
      <c r="A274" s="1" t="s">
        <v>59</v>
      </c>
      <c r="B274" s="1" t="s">
        <v>60</v>
      </c>
      <c r="C274" s="2" t="s">
        <v>50</v>
      </c>
      <c r="D274" s="1" t="s">
        <v>221</v>
      </c>
      <c r="E274" s="39" t="s">
        <v>61</v>
      </c>
      <c r="F274" s="9" t="str">
        <f t="shared" si="29"/>
        <v>ITS-APP-EDL-PROD-PROJ51-SUPP-USR</v>
      </c>
      <c r="G274" s="5">
        <f t="shared" si="30"/>
        <v>32</v>
      </c>
      <c r="H274" s="5" t="s">
        <v>153</v>
      </c>
      <c r="I274" s="18" t="s">
        <v>16</v>
      </c>
      <c r="J274" s="9" t="s">
        <v>3</v>
      </c>
      <c r="K274" s="9" t="s">
        <v>224</v>
      </c>
      <c r="L274" s="48" t="s">
        <v>502</v>
      </c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  <c r="NC274" s="1"/>
      <c r="ND274" s="1"/>
      <c r="NE274" s="1"/>
      <c r="NF274" s="1"/>
      <c r="NG274" s="1"/>
      <c r="NH274" s="1"/>
      <c r="NI274" s="1"/>
      <c r="NJ274" s="1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  <c r="OA274" s="1"/>
      <c r="OB274" s="1"/>
      <c r="OC274" s="1"/>
      <c r="OD274" s="1"/>
      <c r="OE274" s="1"/>
      <c r="OF274" s="1"/>
      <c r="OG274" s="1"/>
      <c r="OH274" s="1"/>
      <c r="OI274" s="1"/>
      <c r="OJ274" s="1"/>
      <c r="OK274" s="1"/>
      <c r="OL274" s="1"/>
      <c r="OM274" s="1"/>
      <c r="ON274" s="1"/>
      <c r="OO274" s="1"/>
      <c r="OP274" s="1"/>
      <c r="OQ274" s="1"/>
      <c r="OR274" s="1"/>
      <c r="OS274" s="1"/>
      <c r="OT274" s="1"/>
      <c r="OU274" s="1"/>
      <c r="OV274" s="1"/>
      <c r="OW274" s="1"/>
      <c r="OX274" s="1"/>
      <c r="OY274" s="1"/>
      <c r="OZ274" s="1"/>
      <c r="PA274" s="1"/>
      <c r="PB274" s="1"/>
      <c r="PC274" s="1"/>
      <c r="PD274" s="1"/>
      <c r="PE274" s="1"/>
      <c r="PF274" s="1"/>
      <c r="PG274" s="1"/>
      <c r="PH274" s="1"/>
      <c r="PI274" s="1"/>
      <c r="PJ274" s="1"/>
      <c r="PK274" s="1"/>
      <c r="PL274" s="1"/>
      <c r="PM274" s="1"/>
      <c r="PN274" s="1"/>
      <c r="PO274" s="1"/>
      <c r="PP274" s="1"/>
      <c r="PQ274" s="1"/>
      <c r="PR274" s="1"/>
      <c r="PS274" s="1"/>
      <c r="PT274" s="1"/>
      <c r="PU274" s="1"/>
      <c r="PV274" s="1"/>
      <c r="PW274" s="1"/>
      <c r="PX274" s="1"/>
      <c r="PY274" s="1"/>
      <c r="PZ274" s="1"/>
      <c r="QA274" s="1"/>
      <c r="QB274" s="1"/>
      <c r="QC274" s="1"/>
      <c r="QD274" s="1"/>
      <c r="QE274" s="1"/>
      <c r="QF274" s="1"/>
      <c r="QG274" s="1"/>
      <c r="QH274" s="1"/>
      <c r="QI274" s="1"/>
      <c r="QJ274" s="1"/>
      <c r="QK274" s="1"/>
      <c r="QL274" s="1"/>
      <c r="QM274" s="1"/>
      <c r="QN274" s="1"/>
      <c r="QO274" s="1"/>
      <c r="QP274" s="1"/>
      <c r="QQ274" s="1"/>
      <c r="QR274" s="1"/>
      <c r="QS274" s="1"/>
      <c r="QT274" s="1"/>
      <c r="QU274" s="1"/>
      <c r="QV274" s="1"/>
      <c r="QW274" s="1"/>
      <c r="QX274" s="1"/>
      <c r="QY274" s="1"/>
      <c r="QZ274" s="1"/>
      <c r="RA274" s="1"/>
      <c r="RB274" s="1"/>
      <c r="RC274" s="1"/>
      <c r="RD274" s="1"/>
      <c r="RE274" s="1"/>
      <c r="RF274" s="1"/>
      <c r="RG274" s="1"/>
      <c r="RH274" s="1"/>
      <c r="RI274" s="1"/>
      <c r="RJ274" s="1"/>
      <c r="RK274" s="1"/>
      <c r="RL274" s="1"/>
      <c r="RM274" s="1"/>
      <c r="RN274" s="1"/>
      <c r="RO274" s="1"/>
      <c r="RP274" s="1"/>
      <c r="RQ274" s="1"/>
      <c r="RR274" s="1"/>
      <c r="RS274" s="1"/>
      <c r="RT274" s="1"/>
      <c r="RU274" s="1"/>
      <c r="RV274" s="1"/>
      <c r="RW274" s="1"/>
      <c r="RX274" s="1"/>
      <c r="RY274" s="1"/>
      <c r="RZ274" s="1"/>
      <c r="SA274" s="1"/>
      <c r="SB274" s="1"/>
      <c r="SC274" s="1"/>
      <c r="SD274" s="1"/>
      <c r="SE274" s="1"/>
      <c r="SF274" s="1"/>
      <c r="SG274" s="1"/>
      <c r="SH274" s="1"/>
      <c r="SI274" s="1"/>
      <c r="SJ274" s="1"/>
      <c r="SK274" s="1"/>
      <c r="SL274" s="1"/>
      <c r="SM274" s="1"/>
      <c r="SN274" s="1"/>
      <c r="SO274" s="1"/>
      <c r="SP274" s="1"/>
      <c r="SQ274" s="1"/>
      <c r="SR274" s="1"/>
      <c r="SS274" s="1"/>
      <c r="ST274" s="1"/>
      <c r="SU274" s="1"/>
      <c r="SV274" s="1"/>
      <c r="SW274" s="1"/>
      <c r="SX274" s="1"/>
      <c r="SY274" s="1"/>
      <c r="SZ274" s="1"/>
      <c r="TA274" s="1"/>
      <c r="TB274" s="1"/>
      <c r="TC274" s="1"/>
      <c r="TD274" s="1"/>
      <c r="TE274" s="1"/>
      <c r="TF274" s="1"/>
      <c r="TG274" s="1"/>
      <c r="TH274" s="1"/>
      <c r="TI274" s="1"/>
      <c r="TJ274" s="1"/>
      <c r="TK274" s="1"/>
      <c r="TL274" s="1"/>
      <c r="TM274" s="1"/>
      <c r="TN274" s="1"/>
      <c r="TO274" s="1"/>
      <c r="TP274" s="1"/>
      <c r="TQ274" s="1"/>
      <c r="TR274" s="1"/>
      <c r="TS274" s="1"/>
      <c r="TT274" s="1"/>
      <c r="TU274" s="1"/>
      <c r="TV274" s="1"/>
      <c r="TW274" s="1"/>
      <c r="TX274" s="1"/>
      <c r="TY274" s="1"/>
      <c r="TZ274" s="1"/>
      <c r="UA274" s="1"/>
      <c r="UB274" s="1"/>
      <c r="UC274" s="1"/>
      <c r="UD274" s="1"/>
      <c r="UE274" s="1"/>
      <c r="UF274" s="1"/>
      <c r="UG274" s="1"/>
      <c r="UH274" s="1"/>
      <c r="UI274" s="1"/>
      <c r="UJ274" s="1"/>
      <c r="UK274" s="1"/>
      <c r="UL274" s="1"/>
      <c r="UM274" s="1"/>
      <c r="UN274" s="1"/>
      <c r="UO274" s="1"/>
      <c r="UP274" s="1"/>
      <c r="UQ274" s="1"/>
      <c r="UR274" s="1"/>
      <c r="US274" s="1"/>
      <c r="UT274" s="1"/>
      <c r="UU274" s="1"/>
      <c r="UV274" s="1"/>
      <c r="UW274" s="1"/>
      <c r="UX274" s="1"/>
      <c r="UY274" s="1"/>
      <c r="UZ274" s="1"/>
      <c r="VA274" s="1"/>
      <c r="VB274" s="1"/>
      <c r="VC274" s="1"/>
      <c r="VD274" s="1"/>
      <c r="VE274" s="1"/>
      <c r="VF274" s="1"/>
      <c r="VG274" s="1"/>
      <c r="VH274" s="1"/>
      <c r="VI274" s="1"/>
      <c r="VJ274" s="1"/>
      <c r="VK274" s="1"/>
      <c r="VL274" s="1"/>
      <c r="VM274" s="1"/>
      <c r="VN274" s="1"/>
      <c r="VO274" s="1"/>
      <c r="VP274" s="1"/>
      <c r="VQ274" s="1"/>
      <c r="VR274" s="1"/>
      <c r="VS274" s="1"/>
      <c r="VT274" s="1"/>
      <c r="VU274" s="1"/>
      <c r="VV274" s="1"/>
      <c r="VW274" s="1"/>
      <c r="VX274" s="1"/>
      <c r="VY274" s="1"/>
      <c r="VZ274" s="1"/>
      <c r="WA274" s="1"/>
      <c r="WB274" s="1"/>
      <c r="WC274" s="1"/>
      <c r="WD274" s="1"/>
      <c r="WE274" s="1"/>
      <c r="WF274" s="1"/>
      <c r="WG274" s="1"/>
      <c r="WH274" s="1"/>
      <c r="WI274" s="1"/>
      <c r="WJ274" s="1"/>
      <c r="WK274" s="1"/>
      <c r="WL274" s="1"/>
      <c r="WM274" s="1"/>
      <c r="WN274" s="1"/>
      <c r="WO274" s="1"/>
      <c r="WP274" s="1"/>
      <c r="WQ274" s="1"/>
      <c r="WR274" s="1"/>
      <c r="WS274" s="1"/>
      <c r="WT274" s="1"/>
      <c r="WU274" s="1"/>
      <c r="WV274" s="1"/>
      <c r="WW274" s="1"/>
      <c r="WX274" s="1"/>
      <c r="WY274" s="1"/>
      <c r="WZ274" s="1"/>
      <c r="XA274" s="1"/>
      <c r="XB274" s="1"/>
      <c r="XC274" s="1"/>
      <c r="XD274" s="1"/>
      <c r="XE274" s="1"/>
      <c r="XF274" s="1"/>
      <c r="XG274" s="1"/>
      <c r="XH274" s="1"/>
      <c r="XI274" s="1"/>
      <c r="XJ274" s="1"/>
      <c r="XK274" s="1"/>
      <c r="XL274" s="1"/>
      <c r="XM274" s="1"/>
      <c r="XN274" s="1"/>
      <c r="XO274" s="1"/>
      <c r="XP274" s="1"/>
      <c r="XQ274" s="1"/>
      <c r="XR274" s="1"/>
      <c r="XS274" s="1"/>
      <c r="XT274" s="1"/>
      <c r="XU274" s="1"/>
      <c r="XV274" s="1"/>
      <c r="XW274" s="1"/>
      <c r="XX274" s="1"/>
      <c r="XY274" s="1"/>
      <c r="XZ274" s="1"/>
      <c r="YA274" s="1"/>
      <c r="YB274" s="1"/>
      <c r="YC274" s="1"/>
      <c r="YD274" s="1"/>
      <c r="YE274" s="1"/>
      <c r="YF274" s="1"/>
      <c r="YG274" s="1"/>
      <c r="YH274" s="1"/>
      <c r="YI274" s="1"/>
      <c r="YJ274" s="1"/>
      <c r="YK274" s="1"/>
      <c r="YL274" s="1"/>
      <c r="YM274" s="1"/>
      <c r="YN274" s="1"/>
      <c r="YO274" s="1"/>
      <c r="YP274" s="1"/>
      <c r="YQ274" s="1"/>
      <c r="YR274" s="1"/>
      <c r="YS274" s="1"/>
      <c r="YT274" s="1"/>
      <c r="YU274" s="1"/>
      <c r="YV274" s="1"/>
      <c r="YW274" s="1"/>
      <c r="YX274" s="1"/>
      <c r="YY274" s="1"/>
      <c r="YZ274" s="1"/>
      <c r="ZA274" s="1"/>
      <c r="ZB274" s="1"/>
      <c r="ZC274" s="1"/>
      <c r="ZD274" s="1"/>
      <c r="ZE274" s="1"/>
      <c r="ZF274" s="1"/>
      <c r="ZG274" s="1"/>
      <c r="ZH274" s="1"/>
      <c r="ZI274" s="1"/>
      <c r="ZJ274" s="1"/>
      <c r="ZK274" s="1"/>
      <c r="ZL274" s="1"/>
      <c r="ZM274" s="1"/>
      <c r="ZN274" s="1"/>
      <c r="ZO274" s="1"/>
      <c r="ZP274" s="1"/>
      <c r="ZQ274" s="1"/>
      <c r="ZR274" s="1"/>
      <c r="ZS274" s="1"/>
      <c r="ZT274" s="1"/>
      <c r="ZU274" s="1"/>
      <c r="ZV274" s="1"/>
      <c r="ZW274" s="1"/>
      <c r="ZX274" s="1"/>
      <c r="ZY274" s="1"/>
      <c r="ZZ274" s="1"/>
      <c r="AAA274" s="1"/>
      <c r="AAB274" s="1"/>
      <c r="AAC274" s="1"/>
      <c r="AAD274" s="1"/>
      <c r="AAE274" s="1"/>
      <c r="AAF274" s="1"/>
      <c r="AAG274" s="1"/>
      <c r="AAH274" s="1"/>
      <c r="AAI274" s="1"/>
      <c r="AAJ274" s="1"/>
      <c r="AAK274" s="1"/>
      <c r="AAL274" s="1"/>
      <c r="AAM274" s="1"/>
      <c r="AAN274" s="1"/>
      <c r="AAO274" s="1"/>
      <c r="AAP274" s="1"/>
      <c r="AAQ274" s="1"/>
      <c r="AAR274" s="1"/>
      <c r="AAS274" s="1"/>
      <c r="AAT274" s="1"/>
      <c r="AAU274" s="1"/>
      <c r="AAV274" s="1"/>
      <c r="AAW274" s="1"/>
      <c r="AAX274" s="1"/>
      <c r="AAY274" s="1"/>
      <c r="AAZ274" s="1"/>
      <c r="ABA274" s="1"/>
      <c r="ABB274" s="1"/>
      <c r="ABC274" s="1"/>
      <c r="ABD274" s="1"/>
      <c r="ABE274" s="1"/>
      <c r="ABF274" s="1"/>
      <c r="ABG274" s="1"/>
      <c r="ABH274" s="1"/>
      <c r="ABI274" s="1"/>
      <c r="ABJ274" s="1"/>
      <c r="ABK274" s="1"/>
      <c r="ABL274" s="1"/>
      <c r="ABM274" s="1"/>
      <c r="ABN274" s="1"/>
      <c r="ABO274" s="1"/>
      <c r="ABP274" s="1"/>
      <c r="ABQ274" s="1"/>
      <c r="ABR274" s="1"/>
      <c r="ABS274" s="1"/>
      <c r="ABT274" s="1"/>
      <c r="ABU274" s="1"/>
      <c r="ABV274" s="1"/>
      <c r="ABW274" s="1"/>
      <c r="ABX274" s="1"/>
      <c r="ABY274" s="1"/>
      <c r="ABZ274" s="1"/>
      <c r="ACA274" s="1"/>
      <c r="ACB274" s="1"/>
      <c r="ACC274" s="1"/>
      <c r="ACD274" s="1"/>
      <c r="ACE274" s="1"/>
      <c r="ACF274" s="1"/>
      <c r="ACG274" s="1"/>
      <c r="ACH274" s="1"/>
      <c r="ACI274" s="1"/>
      <c r="ACJ274" s="1"/>
      <c r="ACK274" s="1"/>
      <c r="ACL274" s="1"/>
      <c r="ACM274" s="1"/>
      <c r="ACN274" s="1"/>
      <c r="ACO274" s="1"/>
      <c r="ACP274" s="1"/>
      <c r="ACQ274" s="1"/>
      <c r="ACR274" s="1"/>
      <c r="ACS274" s="1"/>
      <c r="ACT274" s="1"/>
      <c r="ACU274" s="1"/>
      <c r="ACV274" s="1"/>
      <c r="ACW274" s="1"/>
      <c r="ACX274" s="1"/>
      <c r="ACY274" s="1"/>
      <c r="ACZ274" s="1"/>
      <c r="ADA274" s="1"/>
      <c r="ADB274" s="1"/>
      <c r="ADC274" s="1"/>
      <c r="ADD274" s="1"/>
      <c r="ADE274" s="1"/>
      <c r="ADF274" s="1"/>
      <c r="ADG274" s="1"/>
      <c r="ADH274" s="1"/>
      <c r="ADI274" s="1"/>
      <c r="ADJ274" s="1"/>
      <c r="ADK274" s="1"/>
      <c r="ADL274" s="1"/>
      <c r="ADM274" s="1"/>
      <c r="ADN274" s="1"/>
      <c r="ADO274" s="1"/>
      <c r="ADP274" s="1"/>
      <c r="ADQ274" s="1"/>
      <c r="ADR274" s="1"/>
      <c r="ADS274" s="1"/>
      <c r="ADT274" s="1"/>
      <c r="ADU274" s="1"/>
      <c r="ADV274" s="1"/>
      <c r="ADW274" s="1"/>
      <c r="ADX274" s="1"/>
      <c r="ADY274" s="1"/>
      <c r="ADZ274" s="1"/>
      <c r="AEA274" s="1"/>
      <c r="AEB274" s="1"/>
      <c r="AEC274" s="1"/>
      <c r="AED274" s="1"/>
      <c r="AEE274" s="1"/>
      <c r="AEF274" s="1"/>
      <c r="AEG274" s="1"/>
      <c r="AEH274" s="1"/>
      <c r="AEI274" s="1"/>
      <c r="AEJ274" s="1"/>
      <c r="AEK274" s="1"/>
      <c r="AEL274" s="1"/>
      <c r="AEM274" s="1"/>
      <c r="AEN274" s="1"/>
      <c r="AEO274" s="1"/>
      <c r="AEP274" s="1"/>
      <c r="AEQ274" s="1"/>
      <c r="AER274" s="1"/>
      <c r="AES274" s="1"/>
      <c r="AET274" s="1"/>
      <c r="AEU274" s="1"/>
      <c r="AEV274" s="1"/>
      <c r="AEW274" s="1"/>
      <c r="AEX274" s="1"/>
      <c r="AEY274" s="1"/>
      <c r="AEZ274" s="1"/>
      <c r="AFA274" s="1"/>
      <c r="AFB274" s="1"/>
      <c r="AFC274" s="1"/>
      <c r="AFD274" s="1"/>
      <c r="AFE274" s="1"/>
      <c r="AFF274" s="1"/>
      <c r="AFG274" s="1"/>
      <c r="AFH274" s="1"/>
      <c r="AFI274" s="1"/>
      <c r="AFJ274" s="1"/>
      <c r="AFK274" s="1"/>
      <c r="AFL274" s="1"/>
      <c r="AFM274" s="1"/>
      <c r="AFN274" s="1"/>
      <c r="AFO274" s="1"/>
      <c r="AFP274" s="1"/>
      <c r="AFQ274" s="1"/>
      <c r="AFR274" s="1"/>
      <c r="AFS274" s="1"/>
      <c r="AFT274" s="1"/>
      <c r="AFU274" s="1"/>
      <c r="AFV274" s="1"/>
      <c r="AFW274" s="1"/>
      <c r="AFX274" s="1"/>
      <c r="AFY274" s="1"/>
      <c r="AFZ274" s="1"/>
      <c r="AGA274" s="1"/>
      <c r="AGB274" s="1"/>
      <c r="AGC274" s="1"/>
      <c r="AGD274" s="1"/>
      <c r="AGE274" s="1"/>
      <c r="AGF274" s="1"/>
      <c r="AGG274" s="1"/>
      <c r="AGH274" s="1"/>
      <c r="AGI274" s="1"/>
      <c r="AGJ274" s="1"/>
      <c r="AGK274" s="1"/>
      <c r="AGL274" s="1"/>
      <c r="AGM274" s="1"/>
      <c r="AGN274" s="1"/>
      <c r="AGO274" s="1"/>
      <c r="AGP274" s="1"/>
      <c r="AGQ274" s="1"/>
      <c r="AGR274" s="1"/>
      <c r="AGS274" s="1"/>
      <c r="AGT274" s="1"/>
      <c r="AGU274" s="1"/>
      <c r="AGV274" s="1"/>
      <c r="AGW274" s="1"/>
      <c r="AGX274" s="1"/>
      <c r="AGY274" s="1"/>
      <c r="AGZ274" s="1"/>
      <c r="AHA274" s="1"/>
      <c r="AHB274" s="1"/>
      <c r="AHC274" s="1"/>
      <c r="AHD274" s="1"/>
      <c r="AHE274" s="1"/>
      <c r="AHF274" s="1"/>
      <c r="AHG274" s="1"/>
      <c r="AHH274" s="1"/>
      <c r="AHI274" s="1"/>
      <c r="AHJ274" s="1"/>
      <c r="AHK274" s="1"/>
      <c r="AHL274" s="1"/>
      <c r="AHM274" s="1"/>
      <c r="AHN274" s="1"/>
      <c r="AHO274" s="1"/>
      <c r="AHP274" s="1"/>
      <c r="AHQ274" s="1"/>
      <c r="AHR274" s="1"/>
      <c r="AHS274" s="1"/>
      <c r="AHT274" s="1"/>
      <c r="AHU274" s="1"/>
      <c r="AHV274" s="1"/>
      <c r="AHW274" s="1"/>
      <c r="AHX274" s="1"/>
      <c r="AHY274" s="1"/>
      <c r="AHZ274" s="1"/>
      <c r="AIA274" s="1"/>
      <c r="AIB274" s="1"/>
      <c r="AIC274" s="1"/>
      <c r="AID274" s="1"/>
      <c r="AIE274" s="1"/>
      <c r="AIF274" s="1"/>
      <c r="AIG274" s="1"/>
      <c r="AIH274" s="1"/>
      <c r="AII274" s="1"/>
      <c r="AIJ274" s="1"/>
      <c r="AIK274" s="1"/>
      <c r="AIL274" s="1"/>
      <c r="AIM274" s="1"/>
      <c r="AIN274" s="1"/>
      <c r="AIO274" s="1"/>
      <c r="AIP274" s="1"/>
      <c r="AIQ274" s="1"/>
      <c r="AIR274" s="1"/>
      <c r="AIS274" s="1"/>
      <c r="AIT274" s="1"/>
      <c r="AIU274" s="1"/>
      <c r="AIV274" s="1"/>
      <c r="AIW274" s="1"/>
      <c r="AIX274" s="1"/>
      <c r="AIY274" s="1"/>
      <c r="AIZ274" s="1"/>
      <c r="AJA274" s="1"/>
      <c r="AJB274" s="1"/>
      <c r="AJC274" s="1"/>
      <c r="AJD274" s="1"/>
      <c r="AJE274" s="1"/>
      <c r="AJF274" s="1"/>
      <c r="AJG274" s="1"/>
      <c r="AJH274" s="1"/>
      <c r="AJI274" s="1"/>
      <c r="AJJ274" s="1"/>
      <c r="AJK274" s="1"/>
      <c r="AJL274" s="1"/>
      <c r="AJM274" s="1"/>
      <c r="AJN274" s="1"/>
      <c r="AJO274" s="1"/>
      <c r="AJP274" s="1"/>
      <c r="AJQ274" s="1"/>
      <c r="AJR274" s="1"/>
      <c r="AJS274" s="1"/>
      <c r="AJT274" s="1"/>
      <c r="AJU274" s="1"/>
      <c r="AJV274" s="1"/>
      <c r="AJW274" s="1"/>
      <c r="AJX274" s="1"/>
      <c r="AJY274" s="1"/>
      <c r="AJZ274" s="1"/>
      <c r="AKA274" s="1"/>
      <c r="AKB274" s="1"/>
      <c r="AKC274" s="1"/>
      <c r="AKD274" s="1"/>
      <c r="AKE274" s="1"/>
      <c r="AKF274" s="1"/>
      <c r="AKG274" s="1"/>
      <c r="AKH274" s="1"/>
      <c r="AKI274" s="1"/>
      <c r="AKJ274" s="1"/>
      <c r="AKK274" s="1"/>
      <c r="AKL274" s="1"/>
      <c r="AKM274" s="1"/>
      <c r="AKN274" s="1"/>
      <c r="AKO274" s="1"/>
      <c r="AKP274" s="1"/>
      <c r="AKQ274" s="1"/>
      <c r="AKR274" s="1"/>
      <c r="AKS274" s="1"/>
      <c r="AKT274" s="1"/>
      <c r="AKU274" s="1"/>
      <c r="AKV274" s="1"/>
      <c r="AKW274" s="1"/>
      <c r="AKX274" s="1"/>
      <c r="AKY274" s="1"/>
      <c r="AKZ274" s="1"/>
      <c r="ALA274" s="1"/>
      <c r="ALB274" s="1"/>
      <c r="ALC274" s="1"/>
      <c r="ALD274" s="1"/>
      <c r="ALE274" s="1"/>
      <c r="ALF274" s="1"/>
      <c r="ALG274" s="1"/>
      <c r="ALH274" s="1"/>
      <c r="ALI274" s="1"/>
      <c r="ALJ274" s="1"/>
      <c r="ALK274" s="1"/>
      <c r="ALL274" s="1"/>
      <c r="ALM274" s="1"/>
      <c r="ALN274" s="1"/>
      <c r="ALO274" s="1"/>
      <c r="ALP274" s="1"/>
      <c r="ALQ274" s="1"/>
      <c r="ALR274" s="1"/>
      <c r="ALS274" s="1"/>
      <c r="ALT274" s="1"/>
      <c r="ALU274" s="1"/>
      <c r="ALV274" s="1"/>
      <c r="ALW274" s="1"/>
      <c r="ALX274" s="1"/>
      <c r="ALY274" s="1"/>
      <c r="ALZ274" s="1"/>
      <c r="AMA274" s="1"/>
      <c r="AMB274" s="1"/>
      <c r="AMC274" s="1"/>
      <c r="AMD274" s="1"/>
      <c r="AME274" s="1"/>
      <c r="AMF274" s="1"/>
      <c r="AMG274" s="1"/>
      <c r="AMH274" s="1"/>
      <c r="AMI274" s="1"/>
      <c r="AMJ274" s="1"/>
      <c r="AMK274" s="1"/>
      <c r="AML274" s="1"/>
      <c r="AMM274" s="1"/>
      <c r="AMN274" s="1"/>
      <c r="AMO274" s="1"/>
      <c r="AMP274" s="1"/>
      <c r="AMQ274" s="1"/>
      <c r="AMR274" s="1"/>
      <c r="AMS274" s="1"/>
      <c r="AMT274" s="1"/>
      <c r="AMU274" s="1"/>
      <c r="AMV274" s="1"/>
      <c r="AMW274" s="1"/>
      <c r="AMX274" s="1"/>
      <c r="AMY274" s="1"/>
      <c r="AMZ274" s="1"/>
      <c r="ANA274" s="1"/>
      <c r="ANB274" s="1"/>
      <c r="ANC274" s="1"/>
      <c r="AND274" s="1"/>
      <c r="ANE274" s="1"/>
      <c r="ANF274" s="1"/>
      <c r="ANG274" s="1"/>
      <c r="ANH274" s="1"/>
      <c r="ANI274" s="1"/>
      <c r="ANJ274" s="1"/>
      <c r="ANK274" s="1"/>
      <c r="ANL274" s="1"/>
      <c r="ANM274" s="1"/>
      <c r="ANN274" s="1"/>
      <c r="ANO274" s="1"/>
      <c r="ANP274" s="1"/>
      <c r="ANQ274" s="1"/>
      <c r="ANR274" s="1"/>
      <c r="ANS274" s="1"/>
      <c r="ANT274" s="1"/>
      <c r="ANU274" s="1"/>
      <c r="ANV274" s="1"/>
      <c r="ANW274" s="1"/>
      <c r="ANX274" s="1"/>
      <c r="ANY274" s="1"/>
      <c r="ANZ274" s="1"/>
      <c r="AOA274" s="1"/>
      <c r="AOB274" s="1"/>
      <c r="AOC274" s="1"/>
      <c r="AOD274" s="1"/>
      <c r="AOE274" s="1"/>
      <c r="AOF274" s="1"/>
      <c r="AOG274" s="1"/>
      <c r="AOH274" s="1"/>
      <c r="AOI274" s="1"/>
      <c r="AOJ274" s="1"/>
      <c r="AOK274" s="1"/>
      <c r="AOL274" s="1"/>
      <c r="AOM274" s="1"/>
      <c r="AON274" s="1"/>
      <c r="AOO274" s="1"/>
      <c r="AOP274" s="1"/>
      <c r="AOQ274" s="1"/>
      <c r="AOR274" s="1"/>
      <c r="AOS274" s="1"/>
      <c r="AOT274" s="1"/>
      <c r="AOU274" s="1"/>
      <c r="AOV274" s="1"/>
      <c r="AOW274" s="1"/>
      <c r="AOX274" s="1"/>
      <c r="AOY274" s="1"/>
      <c r="AOZ274" s="1"/>
      <c r="APA274" s="1"/>
      <c r="APB274" s="1"/>
      <c r="APC274" s="1"/>
      <c r="APD274" s="1"/>
      <c r="APE274" s="1"/>
      <c r="APF274" s="1"/>
      <c r="APG274" s="1"/>
      <c r="APH274" s="1"/>
      <c r="API274" s="1"/>
      <c r="APJ274" s="1"/>
      <c r="APK274" s="1"/>
      <c r="APL274" s="1"/>
      <c r="APM274" s="1"/>
      <c r="APN274" s="1"/>
      <c r="APO274" s="1"/>
      <c r="APP274" s="1"/>
      <c r="APQ274" s="1"/>
      <c r="APR274" s="1"/>
      <c r="APS274" s="1"/>
      <c r="APT274" s="1"/>
      <c r="APU274" s="1"/>
      <c r="APV274" s="1"/>
      <c r="APW274" s="1"/>
      <c r="APX274" s="1"/>
      <c r="APY274" s="1"/>
      <c r="APZ274" s="1"/>
      <c r="AQA274" s="1"/>
      <c r="AQB274" s="1"/>
      <c r="AQC274" s="1"/>
      <c r="AQD274" s="1"/>
      <c r="AQE274" s="1"/>
      <c r="AQF274" s="1"/>
      <c r="AQG274" s="1"/>
      <c r="AQH274" s="1"/>
      <c r="AQI274" s="1"/>
      <c r="AQJ274" s="1"/>
      <c r="AQK274" s="1"/>
      <c r="AQL274" s="1"/>
      <c r="AQM274" s="1"/>
      <c r="AQN274" s="1"/>
      <c r="AQO274" s="1"/>
      <c r="AQP274" s="1"/>
      <c r="AQQ274" s="1"/>
      <c r="AQR274" s="1"/>
      <c r="AQS274" s="1"/>
      <c r="AQT274" s="1"/>
      <c r="AQU274" s="1"/>
      <c r="AQV274" s="1"/>
      <c r="AQW274" s="1"/>
      <c r="AQX274" s="1"/>
      <c r="AQY274" s="1"/>
      <c r="AQZ274" s="1"/>
      <c r="ARA274" s="1"/>
      <c r="ARB274" s="1"/>
      <c r="ARC274" s="1"/>
      <c r="ARD274" s="1"/>
      <c r="ARE274" s="1"/>
      <c r="ARF274" s="1"/>
      <c r="ARG274" s="1"/>
      <c r="ARH274" s="1"/>
      <c r="ARI274" s="1"/>
      <c r="ARJ274" s="1"/>
      <c r="ARK274" s="1"/>
      <c r="ARL274" s="1"/>
      <c r="ARM274" s="1"/>
      <c r="ARN274" s="1"/>
      <c r="ARO274" s="1"/>
      <c r="ARP274" s="1"/>
      <c r="ARQ274" s="1"/>
      <c r="ARR274" s="1"/>
      <c r="ARS274" s="1"/>
      <c r="ART274" s="1"/>
      <c r="ARU274" s="1"/>
      <c r="ARV274" s="1"/>
      <c r="ARW274" s="1"/>
      <c r="ARX274" s="1"/>
      <c r="ARY274" s="1"/>
      <c r="ARZ274" s="1"/>
      <c r="ASA274" s="1"/>
      <c r="ASB274" s="1"/>
      <c r="ASC274" s="1"/>
      <c r="ASD274" s="1"/>
      <c r="ASE274" s="1"/>
      <c r="ASF274" s="1"/>
      <c r="ASG274" s="1"/>
      <c r="ASH274" s="1"/>
      <c r="ASI274" s="1"/>
      <c r="ASJ274" s="1"/>
      <c r="ASK274" s="1"/>
      <c r="ASL274" s="1"/>
      <c r="ASM274" s="1"/>
      <c r="ASN274" s="1"/>
      <c r="ASO274" s="1"/>
      <c r="ASP274" s="1"/>
      <c r="ASQ274" s="1"/>
      <c r="ASR274" s="1"/>
      <c r="ASS274" s="1"/>
      <c r="AST274" s="1"/>
      <c r="ASU274" s="1"/>
      <c r="ASV274" s="1"/>
      <c r="ASW274" s="1"/>
      <c r="ASX274" s="1"/>
      <c r="ASY274" s="1"/>
      <c r="ASZ274" s="1"/>
      <c r="ATA274" s="1"/>
      <c r="ATB274" s="1"/>
      <c r="ATC274" s="1"/>
      <c r="ATD274" s="1"/>
      <c r="ATE274" s="1"/>
      <c r="ATF274" s="1"/>
      <c r="ATG274" s="1"/>
      <c r="ATH274" s="1"/>
      <c r="ATI274" s="1"/>
      <c r="ATJ274" s="1"/>
      <c r="ATK274" s="1"/>
      <c r="ATL274" s="1"/>
      <c r="ATM274" s="1"/>
      <c r="ATN274" s="1"/>
      <c r="ATO274" s="1"/>
      <c r="ATP274" s="1"/>
      <c r="ATQ274" s="1"/>
      <c r="ATR274" s="1"/>
      <c r="ATS274" s="1"/>
      <c r="ATT274" s="1"/>
      <c r="ATU274" s="1"/>
      <c r="ATV274" s="1"/>
      <c r="ATW274" s="1"/>
      <c r="ATX274" s="1"/>
      <c r="ATY274" s="1"/>
      <c r="ATZ274" s="1"/>
      <c r="AUA274" s="1"/>
      <c r="AUB274" s="1"/>
      <c r="AUC274" s="1"/>
      <c r="AUD274" s="1"/>
      <c r="AUE274" s="1"/>
      <c r="AUF274" s="1"/>
      <c r="AUG274" s="1"/>
      <c r="AUH274" s="1"/>
      <c r="AUI274" s="1"/>
      <c r="AUJ274" s="1"/>
      <c r="AUK274" s="1"/>
      <c r="AUL274" s="1"/>
      <c r="AUM274" s="1"/>
      <c r="AUN274" s="1"/>
      <c r="AUO274" s="1"/>
      <c r="AUP274" s="1"/>
      <c r="AUQ274" s="1"/>
      <c r="AUR274" s="1"/>
      <c r="AUS274" s="1"/>
      <c r="AUT274" s="1"/>
      <c r="AUU274" s="1"/>
      <c r="AUV274" s="1"/>
      <c r="AUW274" s="1"/>
      <c r="AUX274" s="1"/>
      <c r="AUY274" s="1"/>
      <c r="AUZ274" s="1"/>
      <c r="AVA274" s="1"/>
      <c r="AVB274" s="1"/>
      <c r="AVC274" s="1"/>
      <c r="AVD274" s="1"/>
      <c r="AVE274" s="1"/>
      <c r="AVF274" s="1"/>
      <c r="AVG274" s="1"/>
      <c r="AVH274" s="1"/>
      <c r="AVI274" s="1"/>
      <c r="AVJ274" s="1"/>
      <c r="AVK274" s="1"/>
      <c r="AVL274" s="1"/>
      <c r="AVM274" s="1"/>
      <c r="AVN274" s="1"/>
      <c r="AVO274" s="1"/>
      <c r="AVP274" s="1"/>
      <c r="AVQ274" s="1"/>
      <c r="AVR274" s="1"/>
      <c r="AVS274" s="1"/>
      <c r="AVT274" s="1"/>
      <c r="AVU274" s="1"/>
      <c r="AVV274" s="1"/>
      <c r="AVW274" s="1"/>
      <c r="AVX274" s="1"/>
      <c r="AVY274" s="1"/>
      <c r="AVZ274" s="1"/>
      <c r="AWA274" s="1"/>
      <c r="AWB274" s="1"/>
      <c r="AWC274" s="1"/>
      <c r="AWD274" s="1"/>
      <c r="AWE274" s="1"/>
      <c r="AWF274" s="1"/>
      <c r="AWG274" s="1"/>
      <c r="AWH274" s="1"/>
      <c r="AWI274" s="1"/>
      <c r="AWJ274" s="1"/>
      <c r="AWK274" s="1"/>
      <c r="AWL274" s="1"/>
      <c r="AWM274" s="1"/>
      <c r="AWN274" s="1"/>
      <c r="AWO274" s="1"/>
      <c r="AWP274" s="1"/>
      <c r="AWQ274" s="1"/>
      <c r="AWR274" s="1"/>
      <c r="AWS274" s="1"/>
      <c r="AWT274" s="1"/>
      <c r="AWU274" s="1"/>
      <c r="AWV274" s="1"/>
      <c r="AWW274" s="1"/>
      <c r="AWX274" s="1"/>
      <c r="AWY274" s="1"/>
      <c r="AWZ274" s="1"/>
      <c r="AXA274" s="1"/>
      <c r="AXB274" s="1"/>
      <c r="AXC274" s="1"/>
      <c r="AXD274" s="1"/>
      <c r="AXE274" s="1"/>
      <c r="AXF274" s="1"/>
      <c r="AXG274" s="1"/>
      <c r="AXH274" s="1"/>
      <c r="AXI274" s="1"/>
      <c r="AXJ274" s="1"/>
      <c r="AXK274" s="1"/>
      <c r="AXL274" s="1"/>
      <c r="AXM274" s="1"/>
      <c r="AXN274" s="1"/>
      <c r="AXO274" s="1"/>
      <c r="AXP274" s="1"/>
      <c r="AXQ274" s="1"/>
      <c r="AXR274" s="1"/>
      <c r="AXS274" s="1"/>
      <c r="AXT274" s="1"/>
      <c r="AXU274" s="1"/>
      <c r="AXV274" s="1"/>
      <c r="AXW274" s="1"/>
      <c r="AXX274" s="1"/>
      <c r="AXY274" s="1"/>
      <c r="AXZ274" s="1"/>
      <c r="AYA274" s="1"/>
      <c r="AYB274" s="1"/>
      <c r="AYC274" s="1"/>
      <c r="AYD274" s="1"/>
      <c r="AYE274" s="1"/>
      <c r="AYF274" s="1"/>
      <c r="AYG274" s="1"/>
      <c r="AYH274" s="1"/>
      <c r="AYI274" s="1"/>
      <c r="AYJ274" s="1"/>
      <c r="AYK274" s="1"/>
      <c r="AYL274" s="1"/>
      <c r="AYM274" s="1"/>
      <c r="AYN274" s="1"/>
      <c r="AYO274" s="1"/>
      <c r="AYP274" s="1"/>
      <c r="AYQ274" s="1"/>
      <c r="AYR274" s="1"/>
      <c r="AYS274" s="1"/>
      <c r="AYT274" s="1"/>
      <c r="AYU274" s="1"/>
      <c r="AYV274" s="1"/>
      <c r="AYW274" s="1"/>
      <c r="AYX274" s="1"/>
      <c r="AYY274" s="1"/>
      <c r="AYZ274" s="1"/>
      <c r="AZA274" s="1"/>
      <c r="AZB274" s="1"/>
      <c r="AZC274" s="1"/>
      <c r="AZD274" s="1"/>
      <c r="AZE274" s="1"/>
      <c r="AZF274" s="1"/>
      <c r="AZG274" s="1"/>
      <c r="AZH274" s="1"/>
      <c r="AZI274" s="1"/>
      <c r="AZJ274" s="1"/>
      <c r="AZK274" s="1"/>
      <c r="AZL274" s="1"/>
      <c r="AZM274" s="1"/>
      <c r="AZN274" s="1"/>
      <c r="AZO274" s="1"/>
      <c r="AZP274" s="1"/>
      <c r="AZQ274" s="1"/>
      <c r="AZR274" s="1"/>
      <c r="AZS274" s="1"/>
      <c r="AZT274" s="1"/>
      <c r="AZU274" s="1"/>
      <c r="AZV274" s="1"/>
      <c r="AZW274" s="1"/>
      <c r="AZX274" s="1"/>
      <c r="AZY274" s="1"/>
      <c r="AZZ274" s="1"/>
      <c r="BAA274" s="1"/>
      <c r="BAB274" s="1"/>
      <c r="BAC274" s="1"/>
      <c r="BAD274" s="1"/>
      <c r="BAE274" s="1"/>
      <c r="BAF274" s="1"/>
      <c r="BAG274" s="1"/>
      <c r="BAH274" s="1"/>
      <c r="BAI274" s="1"/>
      <c r="BAJ274" s="1"/>
      <c r="BAK274" s="1"/>
      <c r="BAL274" s="1"/>
      <c r="BAM274" s="1"/>
      <c r="BAN274" s="1"/>
      <c r="BAO274" s="1"/>
      <c r="BAP274" s="1"/>
      <c r="BAQ274" s="1"/>
      <c r="BAR274" s="1"/>
      <c r="BAS274" s="1"/>
      <c r="BAT274" s="1"/>
      <c r="BAU274" s="1"/>
      <c r="BAV274" s="1"/>
      <c r="BAW274" s="1"/>
      <c r="BAX274" s="1"/>
      <c r="BAY274" s="1"/>
      <c r="BAZ274" s="1"/>
      <c r="BBA274" s="1"/>
      <c r="BBB274" s="1"/>
      <c r="BBC274" s="1"/>
      <c r="BBD274" s="1"/>
      <c r="BBE274" s="1"/>
      <c r="BBF274" s="1"/>
      <c r="BBG274" s="1"/>
      <c r="BBH274" s="1"/>
      <c r="BBI274" s="1"/>
      <c r="BBJ274" s="1"/>
      <c r="BBK274" s="1"/>
      <c r="BBL274" s="1"/>
      <c r="BBM274" s="1"/>
      <c r="BBN274" s="1"/>
      <c r="BBO274" s="1"/>
      <c r="BBP274" s="1"/>
      <c r="BBQ274" s="1"/>
      <c r="BBR274" s="1"/>
      <c r="BBS274" s="1"/>
      <c r="BBT274" s="1"/>
      <c r="BBU274" s="1"/>
      <c r="BBV274" s="1"/>
      <c r="BBW274" s="1"/>
      <c r="BBX274" s="1"/>
      <c r="BBY274" s="1"/>
      <c r="BBZ274" s="1"/>
      <c r="BCA274" s="1"/>
      <c r="BCB274" s="1"/>
      <c r="BCC274" s="1"/>
      <c r="BCD274" s="1"/>
      <c r="BCE274" s="1"/>
      <c r="BCF274" s="1"/>
      <c r="BCG274" s="1"/>
      <c r="BCH274" s="1"/>
      <c r="BCI274" s="1"/>
      <c r="BCJ274" s="1"/>
      <c r="BCK274" s="1"/>
      <c r="BCL274" s="1"/>
      <c r="BCM274" s="1"/>
      <c r="BCN274" s="1"/>
      <c r="BCO274" s="1"/>
      <c r="BCP274" s="1"/>
      <c r="BCQ274" s="1"/>
      <c r="BCR274" s="1"/>
      <c r="BCS274" s="1"/>
      <c r="BCT274" s="1"/>
      <c r="BCU274" s="1"/>
      <c r="BCV274" s="1"/>
      <c r="BCW274" s="1"/>
      <c r="BCX274" s="1"/>
      <c r="BCY274" s="1"/>
      <c r="BCZ274" s="1"/>
      <c r="BDA274" s="1"/>
      <c r="BDB274" s="1"/>
      <c r="BDC274" s="1"/>
      <c r="BDD274" s="1"/>
      <c r="BDE274" s="1"/>
      <c r="BDF274" s="1"/>
      <c r="BDG274" s="1"/>
      <c r="BDH274" s="1"/>
      <c r="BDI274" s="1"/>
      <c r="BDJ274" s="1"/>
      <c r="BDK274" s="1"/>
      <c r="BDL274" s="1"/>
      <c r="BDM274" s="1"/>
      <c r="BDN274" s="1"/>
      <c r="BDO274" s="1"/>
      <c r="BDP274" s="1"/>
      <c r="BDQ274" s="1"/>
      <c r="BDR274" s="1"/>
      <c r="BDS274" s="1"/>
      <c r="BDT274" s="1"/>
      <c r="BDU274" s="1"/>
      <c r="BDV274" s="1"/>
      <c r="BDW274" s="1"/>
      <c r="BDX274" s="1"/>
      <c r="BDY274" s="1"/>
      <c r="BDZ274" s="1"/>
      <c r="BEA274" s="1"/>
      <c r="BEB274" s="1"/>
      <c r="BEC274" s="1"/>
      <c r="BED274" s="1"/>
      <c r="BEE274" s="1"/>
      <c r="BEF274" s="1"/>
      <c r="BEG274" s="1"/>
      <c r="BEH274" s="1"/>
      <c r="BEI274" s="1"/>
      <c r="BEJ274" s="1"/>
      <c r="BEK274" s="1"/>
      <c r="BEL274" s="1"/>
      <c r="BEM274" s="1"/>
      <c r="BEN274" s="1"/>
      <c r="BEO274" s="1"/>
      <c r="BEP274" s="1"/>
      <c r="BEQ274" s="1"/>
      <c r="BER274" s="1"/>
      <c r="BES274" s="1"/>
      <c r="BET274" s="1"/>
      <c r="BEU274" s="1"/>
      <c r="BEV274" s="1"/>
      <c r="BEW274" s="1"/>
      <c r="BEX274" s="1"/>
      <c r="BEY274" s="1"/>
      <c r="BEZ274" s="1"/>
      <c r="BFA274" s="1"/>
      <c r="BFB274" s="1"/>
      <c r="BFC274" s="1"/>
      <c r="BFD274" s="1"/>
      <c r="BFE274" s="1"/>
      <c r="BFF274" s="1"/>
      <c r="BFG274" s="1"/>
      <c r="BFH274" s="1"/>
      <c r="BFI274" s="1"/>
      <c r="BFJ274" s="1"/>
      <c r="BFK274" s="1"/>
      <c r="BFL274" s="1"/>
      <c r="BFM274" s="1"/>
      <c r="BFN274" s="1"/>
      <c r="BFO274" s="1"/>
      <c r="BFP274" s="1"/>
      <c r="BFQ274" s="1"/>
      <c r="BFR274" s="1"/>
      <c r="BFS274" s="1"/>
      <c r="BFT274" s="1"/>
      <c r="BFU274" s="1"/>
      <c r="BFV274" s="1"/>
      <c r="BFW274" s="1"/>
      <c r="BFX274" s="1"/>
      <c r="BFY274" s="1"/>
      <c r="BFZ274" s="1"/>
      <c r="BGA274" s="1"/>
      <c r="BGB274" s="1"/>
      <c r="BGC274" s="1"/>
      <c r="BGD274" s="1"/>
      <c r="BGE274" s="1"/>
      <c r="BGF274" s="1"/>
      <c r="BGG274" s="1"/>
      <c r="BGH274" s="1"/>
      <c r="BGI274" s="1"/>
      <c r="BGJ274" s="1"/>
      <c r="BGK274" s="1"/>
      <c r="BGL274" s="1"/>
      <c r="BGM274" s="1"/>
      <c r="BGN274" s="1"/>
      <c r="BGO274" s="1"/>
      <c r="BGP274" s="1"/>
      <c r="BGQ274" s="1"/>
      <c r="BGR274" s="1"/>
      <c r="BGS274" s="1"/>
      <c r="BGT274" s="1"/>
      <c r="BGU274" s="1"/>
      <c r="BGV274" s="1"/>
      <c r="BGW274" s="1"/>
      <c r="BGX274" s="1"/>
      <c r="BGY274" s="1"/>
      <c r="BGZ274" s="1"/>
      <c r="BHA274" s="1"/>
      <c r="BHB274" s="1"/>
      <c r="BHC274" s="1"/>
      <c r="BHD274" s="1"/>
      <c r="BHE274" s="1"/>
      <c r="BHF274" s="1"/>
      <c r="BHG274" s="1"/>
      <c r="BHH274" s="1"/>
      <c r="BHI274" s="1"/>
      <c r="BHJ274" s="1"/>
      <c r="BHK274" s="1"/>
      <c r="BHL274" s="1"/>
      <c r="BHM274" s="1"/>
      <c r="BHN274" s="1"/>
      <c r="BHO274" s="1"/>
      <c r="BHP274" s="1"/>
      <c r="BHQ274" s="1"/>
      <c r="BHR274" s="1"/>
      <c r="BHS274" s="1"/>
      <c r="BHT274" s="1"/>
      <c r="BHU274" s="1"/>
      <c r="BHV274" s="1"/>
      <c r="BHW274" s="1"/>
      <c r="BHX274" s="1"/>
      <c r="BHY274" s="1"/>
      <c r="BHZ274" s="1"/>
      <c r="BIA274" s="1"/>
      <c r="BIB274" s="1"/>
      <c r="BIC274" s="1"/>
      <c r="BID274" s="1"/>
      <c r="BIE274" s="1"/>
      <c r="BIF274" s="1"/>
      <c r="BIG274" s="1"/>
      <c r="BIH274" s="1"/>
      <c r="BII274" s="1"/>
      <c r="BIJ274" s="1"/>
      <c r="BIK274" s="1"/>
      <c r="BIL274" s="1"/>
      <c r="BIM274" s="1"/>
      <c r="BIN274" s="1"/>
      <c r="BIO274" s="1"/>
      <c r="BIP274" s="1"/>
      <c r="BIQ274" s="1"/>
      <c r="BIR274" s="1"/>
      <c r="BIS274" s="1"/>
      <c r="BIT274" s="1"/>
      <c r="BIU274" s="1"/>
      <c r="BIV274" s="1"/>
      <c r="BIW274" s="1"/>
      <c r="BIX274" s="1"/>
      <c r="BIY274" s="1"/>
      <c r="BIZ274" s="1"/>
      <c r="BJA274" s="1"/>
      <c r="BJB274" s="1"/>
      <c r="BJC274" s="1"/>
      <c r="BJD274" s="1"/>
      <c r="BJE274" s="1"/>
      <c r="BJF274" s="1"/>
      <c r="BJG274" s="1"/>
      <c r="BJH274" s="1"/>
      <c r="BJI274" s="1"/>
      <c r="BJJ274" s="1"/>
      <c r="BJK274" s="1"/>
      <c r="BJL274" s="1"/>
      <c r="BJM274" s="1"/>
      <c r="BJN274" s="1"/>
      <c r="BJO274" s="1"/>
      <c r="BJP274" s="1"/>
      <c r="BJQ274" s="1"/>
      <c r="BJR274" s="1"/>
      <c r="BJS274" s="1"/>
      <c r="BJT274" s="1"/>
      <c r="BJU274" s="1"/>
      <c r="BJV274" s="1"/>
      <c r="BJW274" s="1"/>
      <c r="BJX274" s="1"/>
      <c r="BJY274" s="1"/>
      <c r="BJZ274" s="1"/>
      <c r="BKA274" s="1"/>
      <c r="BKB274" s="1"/>
      <c r="BKC274" s="1"/>
      <c r="BKD274" s="1"/>
      <c r="BKE274" s="1"/>
      <c r="BKF274" s="1"/>
      <c r="BKG274" s="1"/>
      <c r="BKH274" s="1"/>
      <c r="BKI274" s="1"/>
      <c r="BKJ274" s="1"/>
      <c r="BKK274" s="1"/>
      <c r="BKL274" s="1"/>
      <c r="BKM274" s="1"/>
      <c r="BKN274" s="1"/>
      <c r="BKO274" s="1"/>
      <c r="BKP274" s="1"/>
      <c r="BKQ274" s="1"/>
      <c r="BKR274" s="1"/>
      <c r="BKS274" s="1"/>
      <c r="BKT274" s="1"/>
      <c r="BKU274" s="1"/>
      <c r="BKV274" s="1"/>
      <c r="BKW274" s="1"/>
      <c r="BKX274" s="1"/>
      <c r="BKY274" s="1"/>
      <c r="BKZ274" s="1"/>
      <c r="BLA274" s="1"/>
      <c r="BLB274" s="1"/>
      <c r="BLC274" s="1"/>
      <c r="BLD274" s="1"/>
      <c r="BLE274" s="1"/>
      <c r="BLF274" s="1"/>
      <c r="BLG274" s="1"/>
      <c r="BLH274" s="1"/>
      <c r="BLI274" s="1"/>
      <c r="BLJ274" s="1"/>
      <c r="BLK274" s="1"/>
      <c r="BLL274" s="1"/>
      <c r="BLM274" s="1"/>
      <c r="BLN274" s="1"/>
      <c r="BLO274" s="1"/>
      <c r="BLP274" s="1"/>
      <c r="BLQ274" s="1"/>
      <c r="BLR274" s="1"/>
      <c r="BLS274" s="1"/>
      <c r="BLT274" s="1"/>
      <c r="BLU274" s="1"/>
      <c r="BLV274" s="1"/>
      <c r="BLW274" s="1"/>
      <c r="BLX274" s="1"/>
      <c r="BLY274" s="1"/>
      <c r="BLZ274" s="1"/>
      <c r="BMA274" s="1"/>
      <c r="BMB274" s="1"/>
      <c r="BMC274" s="1"/>
      <c r="BMD274" s="1"/>
      <c r="BME274" s="1"/>
      <c r="BMF274" s="1"/>
      <c r="BMG274" s="1"/>
      <c r="BMH274" s="1"/>
      <c r="BMI274" s="1"/>
      <c r="BMJ274" s="1"/>
      <c r="BMK274" s="1"/>
      <c r="BML274" s="1"/>
      <c r="BMM274" s="1"/>
      <c r="BMN274" s="1"/>
      <c r="BMO274" s="1"/>
      <c r="BMP274" s="1"/>
      <c r="BMQ274" s="1"/>
      <c r="BMR274" s="1"/>
      <c r="BMS274" s="1"/>
      <c r="BMT274" s="1"/>
      <c r="BMU274" s="1"/>
      <c r="BMV274" s="1"/>
      <c r="BMW274" s="1"/>
      <c r="BMX274" s="1"/>
      <c r="BMY274" s="1"/>
      <c r="BMZ274" s="1"/>
      <c r="BNA274" s="1"/>
      <c r="BNB274" s="1"/>
      <c r="BNC274" s="1"/>
      <c r="BND274" s="1"/>
      <c r="BNE274" s="1"/>
      <c r="BNF274" s="1"/>
      <c r="BNG274" s="1"/>
      <c r="BNH274" s="1"/>
      <c r="BNI274" s="1"/>
      <c r="BNJ274" s="1"/>
      <c r="BNK274" s="1"/>
      <c r="BNL274" s="1"/>
      <c r="BNM274" s="1"/>
      <c r="BNN274" s="1"/>
      <c r="BNO274" s="1"/>
      <c r="BNP274" s="1"/>
      <c r="BNQ274" s="1"/>
      <c r="BNR274" s="1"/>
      <c r="BNS274" s="1"/>
      <c r="BNT274" s="1"/>
      <c r="BNU274" s="1"/>
      <c r="BNV274" s="1"/>
      <c r="BNW274" s="1"/>
      <c r="BNX274" s="1"/>
      <c r="BNY274" s="1"/>
      <c r="BNZ274" s="1"/>
      <c r="BOA274" s="1"/>
      <c r="BOB274" s="1"/>
      <c r="BOC274" s="1"/>
      <c r="BOD274" s="1"/>
      <c r="BOE274" s="1"/>
      <c r="BOF274" s="1"/>
      <c r="BOG274" s="1"/>
      <c r="BOH274" s="1"/>
      <c r="BOI274" s="1"/>
      <c r="BOJ274" s="1"/>
      <c r="BOK274" s="1"/>
      <c r="BOL274" s="1"/>
      <c r="BOM274" s="1"/>
      <c r="BON274" s="1"/>
      <c r="BOO274" s="1"/>
      <c r="BOP274" s="1"/>
      <c r="BOQ274" s="1"/>
      <c r="BOR274" s="1"/>
      <c r="BOS274" s="1"/>
      <c r="BOT274" s="1"/>
      <c r="BOU274" s="1"/>
      <c r="BOV274" s="1"/>
      <c r="BOW274" s="1"/>
      <c r="BOX274" s="1"/>
      <c r="BOY274" s="1"/>
      <c r="BOZ274" s="1"/>
      <c r="BPA274" s="1"/>
      <c r="BPB274" s="1"/>
      <c r="BPC274" s="1"/>
      <c r="BPD274" s="1"/>
      <c r="BPE274" s="1"/>
      <c r="BPF274" s="1"/>
      <c r="BPG274" s="1"/>
      <c r="BPH274" s="1"/>
      <c r="BPI274" s="1"/>
      <c r="BPJ274" s="1"/>
      <c r="BPK274" s="1"/>
      <c r="BPL274" s="1"/>
      <c r="BPM274" s="1"/>
      <c r="BPN274" s="1"/>
      <c r="BPO274" s="1"/>
      <c r="BPP274" s="1"/>
      <c r="BPQ274" s="1"/>
      <c r="BPR274" s="1"/>
      <c r="BPS274" s="1"/>
      <c r="BPT274" s="1"/>
      <c r="BPU274" s="1"/>
      <c r="BPV274" s="1"/>
      <c r="BPW274" s="1"/>
      <c r="BPX274" s="1"/>
      <c r="BPY274" s="1"/>
      <c r="BPZ274" s="1"/>
      <c r="BQA274" s="1"/>
      <c r="BQB274" s="1"/>
      <c r="BQC274" s="1"/>
      <c r="BQD274" s="1"/>
      <c r="BQE274" s="1"/>
      <c r="BQF274" s="1"/>
      <c r="BQG274" s="1"/>
      <c r="BQH274" s="1"/>
      <c r="BQI274" s="1"/>
      <c r="BQJ274" s="1"/>
      <c r="BQK274" s="1"/>
      <c r="BQL274" s="1"/>
      <c r="BQM274" s="1"/>
      <c r="BQN274" s="1"/>
      <c r="BQO274" s="1"/>
      <c r="BQP274" s="1"/>
      <c r="BQQ274" s="1"/>
      <c r="BQR274" s="1"/>
      <c r="BQS274" s="1"/>
      <c r="BQT274" s="1"/>
      <c r="BQU274" s="1"/>
      <c r="BQV274" s="1"/>
      <c r="BQW274" s="1"/>
      <c r="BQX274" s="1"/>
      <c r="BQY274" s="1"/>
      <c r="BQZ274" s="1"/>
      <c r="BRA274" s="1"/>
      <c r="BRB274" s="1"/>
      <c r="BRC274" s="1"/>
      <c r="BRD274" s="1"/>
      <c r="BRE274" s="1"/>
      <c r="BRF274" s="1"/>
      <c r="BRG274" s="1"/>
      <c r="BRH274" s="1"/>
      <c r="BRI274" s="1"/>
      <c r="BRJ274" s="1"/>
      <c r="BRK274" s="1"/>
      <c r="BRL274" s="1"/>
      <c r="BRM274" s="1"/>
      <c r="BRN274" s="1"/>
      <c r="BRO274" s="1"/>
      <c r="BRP274" s="1"/>
      <c r="BRQ274" s="1"/>
      <c r="BRR274" s="1"/>
      <c r="BRS274" s="1"/>
      <c r="BRT274" s="1"/>
      <c r="BRU274" s="1"/>
      <c r="BRV274" s="1"/>
      <c r="BRW274" s="1"/>
      <c r="BRX274" s="1"/>
      <c r="BRY274" s="1"/>
      <c r="BRZ274" s="1"/>
      <c r="BSA274" s="1"/>
      <c r="BSB274" s="1"/>
      <c r="BSC274" s="1"/>
      <c r="BSD274" s="1"/>
      <c r="BSE274" s="1"/>
      <c r="BSF274" s="1"/>
      <c r="BSG274" s="1"/>
      <c r="BSH274" s="1"/>
      <c r="BSI274" s="1"/>
      <c r="BSJ274" s="1"/>
      <c r="BSK274" s="1"/>
      <c r="BSL274" s="1"/>
      <c r="BSM274" s="1"/>
      <c r="BSN274" s="1"/>
      <c r="BSO274" s="1"/>
      <c r="BSP274" s="1"/>
      <c r="BSQ274" s="1"/>
      <c r="BSR274" s="1"/>
      <c r="BSS274" s="1"/>
      <c r="BST274" s="1"/>
      <c r="BSU274" s="1"/>
      <c r="BSV274" s="1"/>
      <c r="BSW274" s="1"/>
      <c r="BSX274" s="1"/>
      <c r="BSY274" s="1"/>
      <c r="BSZ274" s="1"/>
      <c r="BTA274" s="1"/>
      <c r="BTB274" s="1"/>
      <c r="BTC274" s="1"/>
      <c r="BTD274" s="1"/>
      <c r="BTE274" s="1"/>
      <c r="BTF274" s="1"/>
      <c r="BTG274" s="1"/>
      <c r="BTH274" s="1"/>
      <c r="BTI274" s="1"/>
      <c r="BTJ274" s="1"/>
      <c r="BTK274" s="1"/>
      <c r="BTL274" s="1"/>
      <c r="BTM274" s="1"/>
      <c r="BTN274" s="1"/>
      <c r="BTO274" s="1"/>
      <c r="BTP274" s="1"/>
      <c r="BTQ274" s="1"/>
      <c r="BTR274" s="1"/>
      <c r="BTS274" s="1"/>
      <c r="BTT274" s="1"/>
      <c r="BTU274" s="1"/>
      <c r="BTV274" s="1"/>
      <c r="BTW274" s="1"/>
      <c r="BTX274" s="1"/>
      <c r="BTY274" s="1"/>
      <c r="BTZ274" s="1"/>
      <c r="BUA274" s="1"/>
      <c r="BUB274" s="1"/>
      <c r="BUC274" s="1"/>
      <c r="BUD274" s="1"/>
      <c r="BUE274" s="1"/>
      <c r="BUF274" s="1"/>
      <c r="BUG274" s="1"/>
      <c r="BUH274" s="1"/>
      <c r="BUI274" s="1"/>
      <c r="BUJ274" s="1"/>
      <c r="BUK274" s="1"/>
      <c r="BUL274" s="1"/>
      <c r="BUM274" s="1"/>
      <c r="BUN274" s="1"/>
      <c r="BUO274" s="1"/>
      <c r="BUP274" s="1"/>
      <c r="BUQ274" s="1"/>
      <c r="BUR274" s="1"/>
      <c r="BUS274" s="1"/>
      <c r="BUT274" s="1"/>
      <c r="BUU274" s="1"/>
      <c r="BUV274" s="1"/>
      <c r="BUW274" s="1"/>
      <c r="BUX274" s="1"/>
      <c r="BUY274" s="1"/>
      <c r="BUZ274" s="1"/>
      <c r="BVA274" s="1"/>
      <c r="BVB274" s="1"/>
      <c r="BVC274" s="1"/>
      <c r="BVD274" s="1"/>
      <c r="BVE274" s="1"/>
      <c r="BVF274" s="1"/>
      <c r="BVG274" s="1"/>
      <c r="BVH274" s="1"/>
      <c r="BVI274" s="1"/>
      <c r="BVJ274" s="1"/>
      <c r="BVK274" s="1"/>
      <c r="BVL274" s="1"/>
      <c r="BVM274" s="1"/>
      <c r="BVN274" s="1"/>
      <c r="BVO274" s="1"/>
      <c r="BVP274" s="1"/>
      <c r="BVQ274" s="1"/>
      <c r="BVR274" s="1"/>
      <c r="BVS274" s="1"/>
      <c r="BVT274" s="1"/>
      <c r="BVU274" s="1"/>
      <c r="BVV274" s="1"/>
      <c r="BVW274" s="1"/>
      <c r="BVX274" s="1"/>
      <c r="BVY274" s="1"/>
      <c r="BVZ274" s="1"/>
      <c r="BWA274" s="1"/>
      <c r="BWB274" s="1"/>
      <c r="BWC274" s="1"/>
      <c r="BWD274" s="1"/>
      <c r="BWE274" s="1"/>
      <c r="BWF274" s="1"/>
      <c r="BWG274" s="1"/>
      <c r="BWH274" s="1"/>
      <c r="BWI274" s="1"/>
      <c r="BWJ274" s="1"/>
      <c r="BWK274" s="1"/>
      <c r="BWL274" s="1"/>
      <c r="BWM274" s="1"/>
      <c r="BWN274" s="1"/>
      <c r="BWO274" s="1"/>
      <c r="BWP274" s="1"/>
      <c r="BWQ274" s="1"/>
      <c r="BWR274" s="1"/>
      <c r="BWS274" s="1"/>
      <c r="BWT274" s="1"/>
      <c r="BWU274" s="1"/>
      <c r="BWV274" s="1"/>
      <c r="BWW274" s="1"/>
      <c r="BWX274" s="1"/>
      <c r="BWY274" s="1"/>
      <c r="BWZ274" s="1"/>
      <c r="BXA274" s="1"/>
      <c r="BXB274" s="1"/>
      <c r="BXC274" s="1"/>
      <c r="BXD274" s="1"/>
      <c r="BXE274" s="1"/>
      <c r="BXF274" s="1"/>
      <c r="BXG274" s="1"/>
      <c r="BXH274" s="1"/>
      <c r="BXI274" s="1"/>
      <c r="BXJ274" s="1"/>
      <c r="BXK274" s="1"/>
      <c r="BXL274" s="1"/>
      <c r="BXM274" s="1"/>
      <c r="BXN274" s="1"/>
      <c r="BXO274" s="1"/>
      <c r="BXP274" s="1"/>
      <c r="BXQ274" s="1"/>
      <c r="BXR274" s="1"/>
      <c r="BXS274" s="1"/>
      <c r="BXT274" s="1"/>
      <c r="BXU274" s="1"/>
      <c r="BXV274" s="1"/>
      <c r="BXW274" s="1"/>
      <c r="BXX274" s="1"/>
      <c r="BXY274" s="1"/>
      <c r="BXZ274" s="1"/>
      <c r="BYA274" s="1"/>
      <c r="BYB274" s="1"/>
      <c r="BYC274" s="1"/>
      <c r="BYD274" s="1"/>
      <c r="BYE274" s="1"/>
      <c r="BYF274" s="1"/>
      <c r="BYG274" s="1"/>
      <c r="BYH274" s="1"/>
      <c r="BYI274" s="1"/>
      <c r="BYJ274" s="1"/>
      <c r="BYK274" s="1"/>
      <c r="BYL274" s="1"/>
      <c r="BYM274" s="1"/>
      <c r="BYN274" s="1"/>
      <c r="BYO274" s="1"/>
      <c r="BYP274" s="1"/>
      <c r="BYQ274" s="1"/>
      <c r="BYR274" s="1"/>
      <c r="BYS274" s="1"/>
      <c r="BYT274" s="1"/>
      <c r="BYU274" s="1"/>
      <c r="BYV274" s="1"/>
      <c r="BYW274" s="1"/>
      <c r="BYX274" s="1"/>
      <c r="BYY274" s="1"/>
      <c r="BYZ274" s="1"/>
      <c r="BZA274" s="1"/>
      <c r="BZB274" s="1"/>
      <c r="BZC274" s="1"/>
      <c r="BZD274" s="1"/>
      <c r="BZE274" s="1"/>
      <c r="BZF274" s="1"/>
      <c r="BZG274" s="1"/>
      <c r="BZH274" s="1"/>
      <c r="BZI274" s="1"/>
      <c r="BZJ274" s="1"/>
      <c r="BZK274" s="1"/>
      <c r="BZL274" s="1"/>
      <c r="BZM274" s="1"/>
      <c r="BZN274" s="1"/>
      <c r="BZO274" s="1"/>
      <c r="BZP274" s="1"/>
      <c r="BZQ274" s="1"/>
      <c r="BZR274" s="1"/>
      <c r="BZS274" s="1"/>
      <c r="BZT274" s="1"/>
      <c r="BZU274" s="1"/>
      <c r="BZV274" s="1"/>
      <c r="BZW274" s="1"/>
      <c r="BZX274" s="1"/>
      <c r="BZY274" s="1"/>
      <c r="BZZ274" s="1"/>
      <c r="CAA274" s="1"/>
      <c r="CAB274" s="1"/>
      <c r="CAC274" s="1"/>
      <c r="CAD274" s="1"/>
      <c r="CAE274" s="1"/>
      <c r="CAF274" s="1"/>
      <c r="CAG274" s="1"/>
      <c r="CAH274" s="1"/>
      <c r="CAI274" s="1"/>
      <c r="CAJ274" s="1"/>
      <c r="CAK274" s="1"/>
      <c r="CAL274" s="1"/>
      <c r="CAM274" s="1"/>
      <c r="CAN274" s="1"/>
      <c r="CAO274" s="1"/>
      <c r="CAP274" s="1"/>
      <c r="CAQ274" s="1"/>
      <c r="CAR274" s="1"/>
      <c r="CAS274" s="1"/>
      <c r="CAT274" s="1"/>
      <c r="CAU274" s="1"/>
      <c r="CAV274" s="1"/>
      <c r="CAW274" s="1"/>
      <c r="CAX274" s="1"/>
      <c r="CAY274" s="1"/>
      <c r="CAZ274" s="1"/>
      <c r="CBA274" s="1"/>
      <c r="CBB274" s="1"/>
      <c r="CBC274" s="1"/>
      <c r="CBD274" s="1"/>
      <c r="CBE274" s="1"/>
      <c r="CBF274" s="1"/>
      <c r="CBG274" s="1"/>
      <c r="CBH274" s="1"/>
      <c r="CBI274" s="1"/>
      <c r="CBJ274" s="1"/>
      <c r="CBK274" s="1"/>
      <c r="CBL274" s="1"/>
      <c r="CBM274" s="1"/>
      <c r="CBN274" s="1"/>
      <c r="CBO274" s="1"/>
      <c r="CBP274" s="1"/>
      <c r="CBQ274" s="1"/>
      <c r="CBR274" s="1"/>
      <c r="CBS274" s="1"/>
      <c r="CBT274" s="1"/>
      <c r="CBU274" s="1"/>
      <c r="CBV274" s="1"/>
      <c r="CBW274" s="1"/>
      <c r="CBX274" s="1"/>
      <c r="CBY274" s="1"/>
      <c r="CBZ274" s="1"/>
      <c r="CCA274" s="1"/>
      <c r="CCB274" s="1"/>
      <c r="CCC274" s="1"/>
      <c r="CCD274" s="1"/>
      <c r="CCE274" s="1"/>
      <c r="CCF274" s="1"/>
      <c r="CCG274" s="1"/>
      <c r="CCH274" s="1"/>
      <c r="CCI274" s="1"/>
      <c r="CCJ274" s="1"/>
      <c r="CCK274" s="1"/>
      <c r="CCL274" s="1"/>
      <c r="CCM274" s="1"/>
      <c r="CCN274" s="1"/>
      <c r="CCO274" s="1"/>
      <c r="CCP274" s="1"/>
      <c r="CCQ274" s="1"/>
      <c r="CCR274" s="1"/>
      <c r="CCS274" s="1"/>
      <c r="CCT274" s="1"/>
      <c r="CCU274" s="1"/>
      <c r="CCV274" s="1"/>
      <c r="CCW274" s="1"/>
      <c r="CCX274" s="1"/>
      <c r="CCY274" s="1"/>
      <c r="CCZ274" s="1"/>
      <c r="CDA274" s="1"/>
      <c r="CDB274" s="1"/>
      <c r="CDC274" s="1"/>
      <c r="CDD274" s="1"/>
      <c r="CDE274" s="1"/>
      <c r="CDF274" s="1"/>
      <c r="CDG274" s="1"/>
      <c r="CDH274" s="1"/>
      <c r="CDI274" s="1"/>
      <c r="CDJ274" s="1"/>
      <c r="CDK274" s="1"/>
      <c r="CDL274" s="1"/>
      <c r="CDM274" s="1"/>
      <c r="CDN274" s="1"/>
      <c r="CDO274" s="1"/>
      <c r="CDP274" s="1"/>
      <c r="CDQ274" s="1"/>
      <c r="CDR274" s="1"/>
      <c r="CDS274" s="1"/>
      <c r="CDT274" s="1"/>
      <c r="CDU274" s="1"/>
      <c r="CDV274" s="1"/>
      <c r="CDW274" s="1"/>
      <c r="CDX274" s="1"/>
      <c r="CDY274" s="1"/>
      <c r="CDZ274" s="1"/>
      <c r="CEA274" s="1"/>
      <c r="CEB274" s="1"/>
      <c r="CEC274" s="1"/>
      <c r="CED274" s="1"/>
      <c r="CEE274" s="1"/>
      <c r="CEF274" s="1"/>
      <c r="CEG274" s="1"/>
      <c r="CEH274" s="1"/>
      <c r="CEI274" s="1"/>
      <c r="CEJ274" s="1"/>
      <c r="CEK274" s="1"/>
      <c r="CEL274" s="1"/>
      <c r="CEM274" s="1"/>
      <c r="CEN274" s="1"/>
      <c r="CEO274" s="1"/>
      <c r="CEP274" s="1"/>
      <c r="CEQ274" s="1"/>
      <c r="CER274" s="1"/>
      <c r="CES274" s="1"/>
      <c r="CET274" s="1"/>
      <c r="CEU274" s="1"/>
      <c r="CEV274" s="1"/>
      <c r="CEW274" s="1"/>
      <c r="CEX274" s="1"/>
      <c r="CEY274" s="1"/>
      <c r="CEZ274" s="1"/>
      <c r="CFA274" s="1"/>
      <c r="CFB274" s="1"/>
      <c r="CFC274" s="1"/>
      <c r="CFD274" s="1"/>
      <c r="CFE274" s="1"/>
      <c r="CFF274" s="1"/>
      <c r="CFG274" s="1"/>
      <c r="CFH274" s="1"/>
      <c r="CFI274" s="1"/>
      <c r="CFJ274" s="1"/>
      <c r="CFK274" s="1"/>
      <c r="CFL274" s="1"/>
      <c r="CFM274" s="1"/>
      <c r="CFN274" s="1"/>
      <c r="CFO274" s="1"/>
      <c r="CFP274" s="1"/>
      <c r="CFQ274" s="1"/>
      <c r="CFR274" s="1"/>
      <c r="CFS274" s="1"/>
      <c r="CFT274" s="1"/>
      <c r="CFU274" s="1"/>
      <c r="CFV274" s="1"/>
      <c r="CFW274" s="1"/>
      <c r="CFX274" s="1"/>
      <c r="CFY274" s="1"/>
      <c r="CFZ274" s="1"/>
      <c r="CGA274" s="1"/>
      <c r="CGB274" s="1"/>
      <c r="CGC274" s="1"/>
      <c r="CGD274" s="1"/>
      <c r="CGE274" s="1"/>
      <c r="CGF274" s="1"/>
      <c r="CGG274" s="1"/>
      <c r="CGH274" s="1"/>
      <c r="CGI274" s="1"/>
      <c r="CGJ274" s="1"/>
      <c r="CGK274" s="1"/>
      <c r="CGL274" s="1"/>
      <c r="CGM274" s="1"/>
      <c r="CGN274" s="1"/>
      <c r="CGO274" s="1"/>
      <c r="CGP274" s="1"/>
      <c r="CGQ274" s="1"/>
      <c r="CGR274" s="1"/>
      <c r="CGS274" s="1"/>
      <c r="CGT274" s="1"/>
      <c r="CGU274" s="1"/>
      <c r="CGV274" s="1"/>
      <c r="CGW274" s="1"/>
      <c r="CGX274" s="1"/>
      <c r="CGY274" s="1"/>
      <c r="CGZ274" s="1"/>
      <c r="CHA274" s="1"/>
      <c r="CHB274" s="1"/>
      <c r="CHC274" s="1"/>
      <c r="CHD274" s="1"/>
      <c r="CHE274" s="1"/>
      <c r="CHF274" s="1"/>
      <c r="CHG274" s="1"/>
      <c r="CHH274" s="1"/>
      <c r="CHI274" s="1"/>
      <c r="CHJ274" s="1"/>
      <c r="CHK274" s="1"/>
      <c r="CHL274" s="1"/>
      <c r="CHM274" s="1"/>
      <c r="CHN274" s="1"/>
      <c r="CHO274" s="1"/>
      <c r="CHP274" s="1"/>
      <c r="CHQ274" s="1"/>
      <c r="CHR274" s="1"/>
      <c r="CHS274" s="1"/>
      <c r="CHT274" s="1"/>
      <c r="CHU274" s="1"/>
      <c r="CHV274" s="1"/>
      <c r="CHW274" s="1"/>
      <c r="CHX274" s="1"/>
      <c r="CHY274" s="1"/>
      <c r="CHZ274" s="1"/>
      <c r="CIA274" s="1"/>
      <c r="CIB274" s="1"/>
      <c r="CIC274" s="1"/>
      <c r="CID274" s="1"/>
      <c r="CIE274" s="1"/>
      <c r="CIF274" s="1"/>
      <c r="CIG274" s="1"/>
      <c r="CIH274" s="1"/>
      <c r="CII274" s="1"/>
      <c r="CIJ274" s="1"/>
      <c r="CIK274" s="1"/>
      <c r="CIL274" s="1"/>
      <c r="CIM274" s="1"/>
      <c r="CIN274" s="1"/>
      <c r="CIO274" s="1"/>
      <c r="CIP274" s="1"/>
      <c r="CIQ274" s="1"/>
      <c r="CIR274" s="1"/>
      <c r="CIS274" s="1"/>
      <c r="CIT274" s="1"/>
      <c r="CIU274" s="1"/>
      <c r="CIV274" s="1"/>
      <c r="CIW274" s="1"/>
      <c r="CIX274" s="1"/>
      <c r="CIY274" s="1"/>
      <c r="CIZ274" s="1"/>
      <c r="CJA274" s="1"/>
      <c r="CJB274" s="1"/>
      <c r="CJC274" s="1"/>
      <c r="CJD274" s="1"/>
      <c r="CJE274" s="1"/>
      <c r="CJF274" s="1"/>
      <c r="CJG274" s="1"/>
      <c r="CJH274" s="1"/>
      <c r="CJI274" s="1"/>
      <c r="CJJ274" s="1"/>
      <c r="CJK274" s="1"/>
      <c r="CJL274" s="1"/>
      <c r="CJM274" s="1"/>
      <c r="CJN274" s="1"/>
      <c r="CJO274" s="1"/>
      <c r="CJP274" s="1"/>
      <c r="CJQ274" s="1"/>
      <c r="CJR274" s="1"/>
      <c r="CJS274" s="1"/>
      <c r="CJT274" s="1"/>
      <c r="CJU274" s="1"/>
      <c r="CJV274" s="1"/>
      <c r="CJW274" s="1"/>
      <c r="CJX274" s="1"/>
      <c r="CJY274" s="1"/>
      <c r="CJZ274" s="1"/>
      <c r="CKA274" s="1"/>
      <c r="CKB274" s="1"/>
      <c r="CKC274" s="1"/>
      <c r="CKD274" s="1"/>
      <c r="CKE274" s="1"/>
      <c r="CKF274" s="1"/>
      <c r="CKG274" s="1"/>
      <c r="CKH274" s="1"/>
      <c r="CKI274" s="1"/>
      <c r="CKJ274" s="1"/>
      <c r="CKK274" s="1"/>
      <c r="CKL274" s="1"/>
      <c r="CKM274" s="1"/>
      <c r="CKN274" s="1"/>
      <c r="CKO274" s="1"/>
      <c r="CKP274" s="1"/>
      <c r="CKQ274" s="1"/>
      <c r="CKR274" s="1"/>
      <c r="CKS274" s="1"/>
      <c r="CKT274" s="1"/>
      <c r="CKU274" s="1"/>
      <c r="CKV274" s="1"/>
      <c r="CKW274" s="1"/>
      <c r="CKX274" s="1"/>
      <c r="CKY274" s="1"/>
      <c r="CKZ274" s="1"/>
      <c r="CLA274" s="1"/>
      <c r="CLB274" s="1"/>
      <c r="CLC274" s="1"/>
      <c r="CLD274" s="1"/>
      <c r="CLE274" s="1"/>
      <c r="CLF274" s="1"/>
      <c r="CLG274" s="1"/>
      <c r="CLH274" s="1"/>
      <c r="CLI274" s="1"/>
      <c r="CLJ274" s="1"/>
      <c r="CLK274" s="1"/>
      <c r="CLL274" s="1"/>
      <c r="CLM274" s="1"/>
      <c r="CLN274" s="1"/>
      <c r="CLO274" s="1"/>
      <c r="CLP274" s="1"/>
      <c r="CLQ274" s="1"/>
      <c r="CLR274" s="1"/>
      <c r="CLS274" s="1"/>
      <c r="CLT274" s="1"/>
      <c r="CLU274" s="1"/>
      <c r="CLV274" s="1"/>
      <c r="CLW274" s="1"/>
      <c r="CLX274" s="1"/>
      <c r="CLY274" s="1"/>
      <c r="CLZ274" s="1"/>
      <c r="CMA274" s="1"/>
      <c r="CMB274" s="1"/>
      <c r="CMC274" s="1"/>
      <c r="CMD274" s="1"/>
      <c r="CME274" s="1"/>
      <c r="CMF274" s="1"/>
      <c r="CMG274" s="1"/>
      <c r="CMH274" s="1"/>
      <c r="CMI274" s="1"/>
      <c r="CMJ274" s="1"/>
      <c r="CMK274" s="1"/>
      <c r="CML274" s="1"/>
      <c r="CMM274" s="1"/>
      <c r="CMN274" s="1"/>
      <c r="CMO274" s="1"/>
      <c r="CMP274" s="1"/>
      <c r="CMQ274" s="1"/>
      <c r="CMR274" s="1"/>
      <c r="CMS274" s="1"/>
      <c r="CMT274" s="1"/>
      <c r="CMU274" s="1"/>
      <c r="CMV274" s="1"/>
      <c r="CMW274" s="1"/>
      <c r="CMX274" s="1"/>
      <c r="CMY274" s="1"/>
      <c r="CMZ274" s="1"/>
      <c r="CNA274" s="1"/>
      <c r="CNB274" s="1"/>
      <c r="CNC274" s="1"/>
      <c r="CND274" s="1"/>
      <c r="CNE274" s="1"/>
      <c r="CNF274" s="1"/>
      <c r="CNG274" s="1"/>
      <c r="CNH274" s="1"/>
      <c r="CNI274" s="1"/>
      <c r="CNJ274" s="1"/>
      <c r="CNK274" s="1"/>
      <c r="CNL274" s="1"/>
      <c r="CNM274" s="1"/>
      <c r="CNN274" s="1"/>
      <c r="CNO274" s="1"/>
      <c r="CNP274" s="1"/>
      <c r="CNQ274" s="1"/>
      <c r="CNR274" s="1"/>
      <c r="CNS274" s="1"/>
      <c r="CNT274" s="1"/>
      <c r="CNU274" s="1"/>
      <c r="CNV274" s="1"/>
      <c r="CNW274" s="1"/>
      <c r="CNX274" s="1"/>
      <c r="CNY274" s="1"/>
      <c r="CNZ274" s="1"/>
      <c r="COA274" s="1"/>
      <c r="COB274" s="1"/>
      <c r="COC274" s="1"/>
      <c r="COD274" s="1"/>
      <c r="COE274" s="1"/>
      <c r="COF274" s="1"/>
      <c r="COG274" s="1"/>
      <c r="COH274" s="1"/>
      <c r="COI274" s="1"/>
      <c r="COJ274" s="1"/>
      <c r="COK274" s="1"/>
      <c r="COL274" s="1"/>
      <c r="COM274" s="1"/>
      <c r="CON274" s="1"/>
      <c r="COO274" s="1"/>
      <c r="COP274" s="1"/>
      <c r="COQ274" s="1"/>
      <c r="COR274" s="1"/>
      <c r="COS274" s="1"/>
      <c r="COT274" s="1"/>
      <c r="COU274" s="1"/>
      <c r="COV274" s="1"/>
      <c r="COW274" s="1"/>
      <c r="COX274" s="1"/>
      <c r="COY274" s="1"/>
      <c r="COZ274" s="1"/>
      <c r="CPA274" s="1"/>
      <c r="CPB274" s="1"/>
      <c r="CPC274" s="1"/>
      <c r="CPD274" s="1"/>
      <c r="CPE274" s="1"/>
      <c r="CPF274" s="1"/>
      <c r="CPG274" s="1"/>
      <c r="CPH274" s="1"/>
      <c r="CPI274" s="1"/>
      <c r="CPJ274" s="1"/>
      <c r="CPK274" s="1"/>
      <c r="CPL274" s="1"/>
      <c r="CPM274" s="1"/>
      <c r="CPN274" s="1"/>
      <c r="CPO274" s="1"/>
      <c r="CPP274" s="1"/>
      <c r="CPQ274" s="1"/>
      <c r="CPR274" s="1"/>
      <c r="CPS274" s="1"/>
      <c r="CPT274" s="1"/>
      <c r="CPU274" s="1"/>
      <c r="CPV274" s="1"/>
      <c r="CPW274" s="1"/>
      <c r="CPX274" s="1"/>
      <c r="CPY274" s="1"/>
      <c r="CPZ274" s="1"/>
      <c r="CQA274" s="1"/>
      <c r="CQB274" s="1"/>
      <c r="CQC274" s="1"/>
      <c r="CQD274" s="1"/>
      <c r="CQE274" s="1"/>
      <c r="CQF274" s="1"/>
      <c r="CQG274" s="1"/>
      <c r="CQH274" s="1"/>
      <c r="CQI274" s="1"/>
      <c r="CQJ274" s="1"/>
      <c r="CQK274" s="1"/>
      <c r="CQL274" s="1"/>
      <c r="CQM274" s="1"/>
      <c r="CQN274" s="1"/>
      <c r="CQO274" s="1"/>
      <c r="CQP274" s="1"/>
      <c r="CQQ274" s="1"/>
      <c r="CQR274" s="1"/>
      <c r="CQS274" s="1"/>
      <c r="CQT274" s="1"/>
      <c r="CQU274" s="1"/>
      <c r="CQV274" s="1"/>
      <c r="CQW274" s="1"/>
      <c r="CQX274" s="1"/>
      <c r="CQY274" s="1"/>
      <c r="CQZ274" s="1"/>
      <c r="CRA274" s="1"/>
      <c r="CRB274" s="1"/>
      <c r="CRC274" s="1"/>
      <c r="CRD274" s="1"/>
      <c r="CRE274" s="1"/>
      <c r="CRF274" s="1"/>
      <c r="CRG274" s="1"/>
      <c r="CRH274" s="1"/>
      <c r="CRI274" s="1"/>
      <c r="CRJ274" s="1"/>
      <c r="CRK274" s="1"/>
      <c r="CRL274" s="1"/>
      <c r="CRM274" s="1"/>
      <c r="CRN274" s="1"/>
      <c r="CRO274" s="1"/>
      <c r="CRP274" s="1"/>
      <c r="CRQ274" s="1"/>
      <c r="CRR274" s="1"/>
      <c r="CRS274" s="1"/>
      <c r="CRT274" s="1"/>
      <c r="CRU274" s="1"/>
      <c r="CRV274" s="1"/>
      <c r="CRW274" s="1"/>
      <c r="CRX274" s="1"/>
      <c r="CRY274" s="1"/>
      <c r="CRZ274" s="1"/>
      <c r="CSA274" s="1"/>
      <c r="CSB274" s="1"/>
      <c r="CSC274" s="1"/>
      <c r="CSD274" s="1"/>
      <c r="CSE274" s="1"/>
      <c r="CSF274" s="1"/>
      <c r="CSG274" s="1"/>
      <c r="CSH274" s="1"/>
      <c r="CSI274" s="1"/>
      <c r="CSJ274" s="1"/>
      <c r="CSK274" s="1"/>
      <c r="CSL274" s="1"/>
      <c r="CSM274" s="1"/>
      <c r="CSN274" s="1"/>
      <c r="CSO274" s="1"/>
      <c r="CSP274" s="1"/>
      <c r="CSQ274" s="1"/>
      <c r="CSR274" s="1"/>
      <c r="CSS274" s="1"/>
      <c r="CST274" s="1"/>
      <c r="CSU274" s="1"/>
      <c r="CSV274" s="1"/>
      <c r="CSW274" s="1"/>
      <c r="CSX274" s="1"/>
      <c r="CSY274" s="1"/>
      <c r="CSZ274" s="1"/>
      <c r="CTA274" s="1"/>
      <c r="CTB274" s="1"/>
      <c r="CTC274" s="1"/>
      <c r="CTD274" s="1"/>
      <c r="CTE274" s="1"/>
      <c r="CTF274" s="1"/>
      <c r="CTG274" s="1"/>
      <c r="CTH274" s="1"/>
      <c r="CTI274" s="1"/>
      <c r="CTJ274" s="1"/>
      <c r="CTK274" s="1"/>
      <c r="CTL274" s="1"/>
      <c r="CTM274" s="1"/>
      <c r="CTN274" s="1"/>
      <c r="CTO274" s="1"/>
      <c r="CTP274" s="1"/>
      <c r="CTQ274" s="1"/>
      <c r="CTR274" s="1"/>
      <c r="CTS274" s="1"/>
      <c r="CTT274" s="1"/>
      <c r="CTU274" s="1"/>
      <c r="CTV274" s="1"/>
      <c r="CTW274" s="1"/>
      <c r="CTX274" s="1"/>
      <c r="CTY274" s="1"/>
      <c r="CTZ274" s="1"/>
      <c r="CUA274" s="1"/>
      <c r="CUB274" s="1"/>
      <c r="CUC274" s="1"/>
      <c r="CUD274" s="1"/>
      <c r="CUE274" s="1"/>
      <c r="CUF274" s="1"/>
      <c r="CUG274" s="1"/>
      <c r="CUH274" s="1"/>
      <c r="CUI274" s="1"/>
      <c r="CUJ274" s="1"/>
      <c r="CUK274" s="1"/>
      <c r="CUL274" s="1"/>
      <c r="CUM274" s="1"/>
      <c r="CUN274" s="1"/>
      <c r="CUO274" s="1"/>
      <c r="CUP274" s="1"/>
      <c r="CUQ274" s="1"/>
      <c r="CUR274" s="1"/>
      <c r="CUS274" s="1"/>
      <c r="CUT274" s="1"/>
      <c r="CUU274" s="1"/>
      <c r="CUV274" s="1"/>
      <c r="CUW274" s="1"/>
      <c r="CUX274" s="1"/>
      <c r="CUY274" s="1"/>
      <c r="CUZ274" s="1"/>
      <c r="CVA274" s="1"/>
      <c r="CVB274" s="1"/>
      <c r="CVC274" s="1"/>
      <c r="CVD274" s="1"/>
      <c r="CVE274" s="1"/>
      <c r="CVF274" s="1"/>
      <c r="CVG274" s="1"/>
      <c r="CVH274" s="1"/>
      <c r="CVI274" s="1"/>
      <c r="CVJ274" s="1"/>
      <c r="CVK274" s="1"/>
      <c r="CVL274" s="1"/>
      <c r="CVM274" s="1"/>
      <c r="CVN274" s="1"/>
      <c r="CVO274" s="1"/>
      <c r="CVP274" s="1"/>
      <c r="CVQ274" s="1"/>
      <c r="CVR274" s="1"/>
      <c r="CVS274" s="1"/>
      <c r="CVT274" s="1"/>
      <c r="CVU274" s="1"/>
      <c r="CVV274" s="1"/>
      <c r="CVW274" s="1"/>
      <c r="CVX274" s="1"/>
      <c r="CVY274" s="1"/>
      <c r="CVZ274" s="1"/>
      <c r="CWA274" s="1"/>
      <c r="CWB274" s="1"/>
      <c r="CWC274" s="1"/>
      <c r="CWD274" s="1"/>
      <c r="CWE274" s="1"/>
      <c r="CWF274" s="1"/>
      <c r="CWG274" s="1"/>
      <c r="CWH274" s="1"/>
      <c r="CWI274" s="1"/>
      <c r="CWJ274" s="1"/>
      <c r="CWK274" s="1"/>
      <c r="CWL274" s="1"/>
      <c r="CWM274" s="1"/>
      <c r="CWN274" s="1"/>
      <c r="CWO274" s="1"/>
      <c r="CWP274" s="1"/>
      <c r="CWQ274" s="1"/>
      <c r="CWR274" s="1"/>
      <c r="CWS274" s="1"/>
      <c r="CWT274" s="1"/>
      <c r="CWU274" s="1"/>
      <c r="CWV274" s="1"/>
      <c r="CWW274" s="1"/>
      <c r="CWX274" s="1"/>
      <c r="CWY274" s="1"/>
      <c r="CWZ274" s="1"/>
      <c r="CXA274" s="1"/>
      <c r="CXB274" s="1"/>
      <c r="CXC274" s="1"/>
      <c r="CXD274" s="1"/>
      <c r="CXE274" s="1"/>
      <c r="CXF274" s="1"/>
      <c r="CXG274" s="1"/>
      <c r="CXH274" s="1"/>
      <c r="CXI274" s="1"/>
      <c r="CXJ274" s="1"/>
      <c r="CXK274" s="1"/>
      <c r="CXL274" s="1"/>
      <c r="CXM274" s="1"/>
      <c r="CXN274" s="1"/>
      <c r="CXO274" s="1"/>
      <c r="CXP274" s="1"/>
      <c r="CXQ274" s="1"/>
      <c r="CXR274" s="1"/>
      <c r="CXS274" s="1"/>
      <c r="CXT274" s="1"/>
      <c r="CXU274" s="1"/>
      <c r="CXV274" s="1"/>
      <c r="CXW274" s="1"/>
      <c r="CXX274" s="1"/>
      <c r="CXY274" s="1"/>
      <c r="CXZ274" s="1"/>
      <c r="CYA274" s="1"/>
      <c r="CYB274" s="1"/>
      <c r="CYC274" s="1"/>
      <c r="CYD274" s="1"/>
      <c r="CYE274" s="1"/>
      <c r="CYF274" s="1"/>
      <c r="CYG274" s="1"/>
      <c r="CYH274" s="1"/>
      <c r="CYI274" s="1"/>
      <c r="CYJ274" s="1"/>
      <c r="CYK274" s="1"/>
      <c r="CYL274" s="1"/>
      <c r="CYM274" s="1"/>
      <c r="CYN274" s="1"/>
      <c r="CYO274" s="1"/>
      <c r="CYP274" s="1"/>
      <c r="CYQ274" s="1"/>
      <c r="CYR274" s="1"/>
      <c r="CYS274" s="1"/>
      <c r="CYT274" s="1"/>
      <c r="CYU274" s="1"/>
      <c r="CYV274" s="1"/>
      <c r="CYW274" s="1"/>
      <c r="CYX274" s="1"/>
      <c r="CYY274" s="1"/>
      <c r="CYZ274" s="1"/>
      <c r="CZA274" s="1"/>
      <c r="CZB274" s="1"/>
      <c r="CZC274" s="1"/>
      <c r="CZD274" s="1"/>
      <c r="CZE274" s="1"/>
      <c r="CZF274" s="1"/>
      <c r="CZG274" s="1"/>
      <c r="CZH274" s="1"/>
      <c r="CZI274" s="1"/>
      <c r="CZJ274" s="1"/>
      <c r="CZK274" s="1"/>
      <c r="CZL274" s="1"/>
      <c r="CZM274" s="1"/>
      <c r="CZN274" s="1"/>
      <c r="CZO274" s="1"/>
      <c r="CZP274" s="1"/>
      <c r="CZQ274" s="1"/>
      <c r="CZR274" s="1"/>
      <c r="CZS274" s="1"/>
      <c r="CZT274" s="1"/>
      <c r="CZU274" s="1"/>
      <c r="CZV274" s="1"/>
      <c r="CZW274" s="1"/>
      <c r="CZX274" s="1"/>
      <c r="CZY274" s="1"/>
      <c r="CZZ274" s="1"/>
      <c r="DAA274" s="1"/>
      <c r="DAB274" s="1"/>
      <c r="DAC274" s="1"/>
      <c r="DAD274" s="1"/>
      <c r="DAE274" s="1"/>
      <c r="DAF274" s="1"/>
      <c r="DAG274" s="1"/>
      <c r="DAH274" s="1"/>
      <c r="DAI274" s="1"/>
      <c r="DAJ274" s="1"/>
      <c r="DAK274" s="1"/>
      <c r="DAL274" s="1"/>
      <c r="DAM274" s="1"/>
      <c r="DAN274" s="1"/>
      <c r="DAO274" s="1"/>
      <c r="DAP274" s="1"/>
      <c r="DAQ274" s="1"/>
      <c r="DAR274" s="1"/>
      <c r="DAS274" s="1"/>
      <c r="DAT274" s="1"/>
      <c r="DAU274" s="1"/>
      <c r="DAV274" s="1"/>
      <c r="DAW274" s="1"/>
      <c r="DAX274" s="1"/>
      <c r="DAY274" s="1"/>
      <c r="DAZ274" s="1"/>
      <c r="DBA274" s="1"/>
      <c r="DBB274" s="1"/>
      <c r="DBC274" s="1"/>
      <c r="DBD274" s="1"/>
      <c r="DBE274" s="1"/>
      <c r="DBF274" s="1"/>
      <c r="DBG274" s="1"/>
      <c r="DBH274" s="1"/>
      <c r="DBI274" s="1"/>
      <c r="DBJ274" s="1"/>
      <c r="DBK274" s="1"/>
      <c r="DBL274" s="1"/>
      <c r="DBM274" s="1"/>
      <c r="DBN274" s="1"/>
      <c r="DBO274" s="1"/>
      <c r="DBP274" s="1"/>
      <c r="DBQ274" s="1"/>
      <c r="DBR274" s="1"/>
      <c r="DBS274" s="1"/>
      <c r="DBT274" s="1"/>
      <c r="DBU274" s="1"/>
      <c r="DBV274" s="1"/>
      <c r="DBW274" s="1"/>
      <c r="DBX274" s="1"/>
      <c r="DBY274" s="1"/>
      <c r="DBZ274" s="1"/>
      <c r="DCA274" s="1"/>
      <c r="DCB274" s="1"/>
      <c r="DCC274" s="1"/>
      <c r="DCD274" s="1"/>
      <c r="DCE274" s="1"/>
      <c r="DCF274" s="1"/>
      <c r="DCG274" s="1"/>
      <c r="DCH274" s="1"/>
      <c r="DCI274" s="1"/>
      <c r="DCJ274" s="1"/>
      <c r="DCK274" s="1"/>
      <c r="DCL274" s="1"/>
      <c r="DCM274" s="1"/>
      <c r="DCN274" s="1"/>
      <c r="DCO274" s="1"/>
      <c r="DCP274" s="1"/>
      <c r="DCQ274" s="1"/>
      <c r="DCR274" s="1"/>
      <c r="DCS274" s="1"/>
      <c r="DCT274" s="1"/>
      <c r="DCU274" s="1"/>
      <c r="DCV274" s="1"/>
      <c r="DCW274" s="1"/>
      <c r="DCX274" s="1"/>
      <c r="DCY274" s="1"/>
      <c r="DCZ274" s="1"/>
      <c r="DDA274" s="1"/>
      <c r="DDB274" s="1"/>
      <c r="DDC274" s="1"/>
      <c r="DDD274" s="1"/>
      <c r="DDE274" s="1"/>
      <c r="DDF274" s="1"/>
      <c r="DDG274" s="1"/>
      <c r="DDH274" s="1"/>
      <c r="DDI274" s="1"/>
      <c r="DDJ274" s="1"/>
      <c r="DDK274" s="1"/>
      <c r="DDL274" s="1"/>
      <c r="DDM274" s="1"/>
      <c r="DDN274" s="1"/>
      <c r="DDO274" s="1"/>
      <c r="DDP274" s="1"/>
      <c r="DDQ274" s="1"/>
      <c r="DDR274" s="1"/>
      <c r="DDS274" s="1"/>
      <c r="DDT274" s="1"/>
      <c r="DDU274" s="1"/>
      <c r="DDV274" s="1"/>
      <c r="DDW274" s="1"/>
      <c r="DDX274" s="1"/>
      <c r="DDY274" s="1"/>
      <c r="DDZ274" s="1"/>
      <c r="DEA274" s="1"/>
      <c r="DEB274" s="1"/>
      <c r="DEC274" s="1"/>
      <c r="DED274" s="1"/>
      <c r="DEE274" s="1"/>
      <c r="DEF274" s="1"/>
      <c r="DEG274" s="1"/>
      <c r="DEH274" s="1"/>
      <c r="DEI274" s="1"/>
      <c r="DEJ274" s="1"/>
      <c r="DEK274" s="1"/>
      <c r="DEL274" s="1"/>
      <c r="DEM274" s="1"/>
      <c r="DEN274" s="1"/>
      <c r="DEO274" s="1"/>
      <c r="DEP274" s="1"/>
      <c r="DEQ274" s="1"/>
      <c r="DER274" s="1"/>
      <c r="DES274" s="1"/>
      <c r="DET274" s="1"/>
      <c r="DEU274" s="1"/>
      <c r="DEV274" s="1"/>
      <c r="DEW274" s="1"/>
      <c r="DEX274" s="1"/>
      <c r="DEY274" s="1"/>
      <c r="DEZ274" s="1"/>
      <c r="DFA274" s="1"/>
      <c r="DFB274" s="1"/>
      <c r="DFC274" s="1"/>
      <c r="DFD274" s="1"/>
      <c r="DFE274" s="1"/>
      <c r="DFF274" s="1"/>
      <c r="DFG274" s="1"/>
      <c r="DFH274" s="1"/>
      <c r="DFI274" s="1"/>
      <c r="DFJ274" s="1"/>
      <c r="DFK274" s="1"/>
      <c r="DFL274" s="1"/>
      <c r="DFM274" s="1"/>
      <c r="DFN274" s="1"/>
      <c r="DFO274" s="1"/>
      <c r="DFP274" s="1"/>
      <c r="DFQ274" s="1"/>
      <c r="DFR274" s="1"/>
      <c r="DFS274" s="1"/>
      <c r="DFT274" s="1"/>
      <c r="DFU274" s="1"/>
      <c r="DFV274" s="1"/>
      <c r="DFW274" s="1"/>
      <c r="DFX274" s="1"/>
      <c r="DFY274" s="1"/>
      <c r="DFZ274" s="1"/>
      <c r="DGA274" s="1"/>
      <c r="DGB274" s="1"/>
      <c r="DGC274" s="1"/>
      <c r="DGD274" s="1"/>
      <c r="DGE274" s="1"/>
      <c r="DGF274" s="1"/>
      <c r="DGG274" s="1"/>
      <c r="DGH274" s="1"/>
      <c r="DGI274" s="1"/>
      <c r="DGJ274" s="1"/>
      <c r="DGK274" s="1"/>
      <c r="DGL274" s="1"/>
      <c r="DGM274" s="1"/>
      <c r="DGN274" s="1"/>
      <c r="DGO274" s="1"/>
      <c r="DGP274" s="1"/>
      <c r="DGQ274" s="1"/>
      <c r="DGR274" s="1"/>
      <c r="DGS274" s="1"/>
      <c r="DGT274" s="1"/>
      <c r="DGU274" s="1"/>
      <c r="DGV274" s="1"/>
      <c r="DGW274" s="1"/>
      <c r="DGX274" s="1"/>
      <c r="DGY274" s="1"/>
      <c r="DGZ274" s="1"/>
      <c r="DHA274" s="1"/>
      <c r="DHB274" s="1"/>
      <c r="DHC274" s="1"/>
      <c r="DHD274" s="1"/>
      <c r="DHE274" s="1"/>
      <c r="DHF274" s="1"/>
      <c r="DHG274" s="1"/>
      <c r="DHH274" s="1"/>
      <c r="DHI274" s="1"/>
      <c r="DHJ274" s="1"/>
      <c r="DHK274" s="1"/>
      <c r="DHL274" s="1"/>
      <c r="DHM274" s="1"/>
      <c r="DHN274" s="1"/>
      <c r="DHO274" s="1"/>
      <c r="DHP274" s="1"/>
      <c r="DHQ274" s="1"/>
      <c r="DHR274" s="1"/>
      <c r="DHS274" s="1"/>
      <c r="DHT274" s="1"/>
      <c r="DHU274" s="1"/>
      <c r="DHV274" s="1"/>
      <c r="DHW274" s="1"/>
      <c r="DHX274" s="1"/>
      <c r="DHY274" s="1"/>
      <c r="DHZ274" s="1"/>
      <c r="DIA274" s="1"/>
      <c r="DIB274" s="1"/>
      <c r="DIC274" s="1"/>
      <c r="DID274" s="1"/>
      <c r="DIE274" s="1"/>
      <c r="DIF274" s="1"/>
      <c r="DIG274" s="1"/>
      <c r="DIH274" s="1"/>
      <c r="DII274" s="1"/>
      <c r="DIJ274" s="1"/>
      <c r="DIK274" s="1"/>
      <c r="DIL274" s="1"/>
      <c r="DIM274" s="1"/>
      <c r="DIN274" s="1"/>
      <c r="DIO274" s="1"/>
      <c r="DIP274" s="1"/>
      <c r="DIQ274" s="1"/>
      <c r="DIR274" s="1"/>
      <c r="DIS274" s="1"/>
      <c r="DIT274" s="1"/>
      <c r="DIU274" s="1"/>
      <c r="DIV274" s="1"/>
      <c r="DIW274" s="1"/>
      <c r="DIX274" s="1"/>
      <c r="DIY274" s="1"/>
      <c r="DIZ274" s="1"/>
      <c r="DJA274" s="1"/>
      <c r="DJB274" s="1"/>
      <c r="DJC274" s="1"/>
      <c r="DJD274" s="1"/>
      <c r="DJE274" s="1"/>
      <c r="DJF274" s="1"/>
      <c r="DJG274" s="1"/>
      <c r="DJH274" s="1"/>
      <c r="DJI274" s="1"/>
      <c r="DJJ274" s="1"/>
      <c r="DJK274" s="1"/>
      <c r="DJL274" s="1"/>
      <c r="DJM274" s="1"/>
      <c r="DJN274" s="1"/>
      <c r="DJO274" s="1"/>
      <c r="DJP274" s="1"/>
      <c r="DJQ274" s="1"/>
      <c r="DJR274" s="1"/>
      <c r="DJS274" s="1"/>
      <c r="DJT274" s="1"/>
      <c r="DJU274" s="1"/>
      <c r="DJV274" s="1"/>
      <c r="DJW274" s="1"/>
      <c r="DJX274" s="1"/>
      <c r="DJY274" s="1"/>
      <c r="DJZ274" s="1"/>
      <c r="DKA274" s="1"/>
      <c r="DKB274" s="1"/>
      <c r="DKC274" s="1"/>
      <c r="DKD274" s="1"/>
      <c r="DKE274" s="1"/>
      <c r="DKF274" s="1"/>
      <c r="DKG274" s="1"/>
      <c r="DKH274" s="1"/>
      <c r="DKI274" s="1"/>
      <c r="DKJ274" s="1"/>
      <c r="DKK274" s="1"/>
      <c r="DKL274" s="1"/>
      <c r="DKM274" s="1"/>
      <c r="DKN274" s="1"/>
      <c r="DKO274" s="1"/>
      <c r="DKP274" s="1"/>
      <c r="DKQ274" s="1"/>
      <c r="DKR274" s="1"/>
      <c r="DKS274" s="1"/>
      <c r="DKT274" s="1"/>
      <c r="DKU274" s="1"/>
      <c r="DKV274" s="1"/>
      <c r="DKW274" s="1"/>
      <c r="DKX274" s="1"/>
      <c r="DKY274" s="1"/>
      <c r="DKZ274" s="1"/>
      <c r="DLA274" s="1"/>
      <c r="DLB274" s="1"/>
      <c r="DLC274" s="1"/>
      <c r="DLD274" s="1"/>
      <c r="DLE274" s="1"/>
      <c r="DLF274" s="1"/>
      <c r="DLG274" s="1"/>
      <c r="DLH274" s="1"/>
      <c r="DLI274" s="1"/>
      <c r="DLJ274" s="1"/>
      <c r="DLK274" s="1"/>
      <c r="DLL274" s="1"/>
      <c r="DLM274" s="1"/>
      <c r="DLN274" s="1"/>
      <c r="DLO274" s="1"/>
      <c r="DLP274" s="1"/>
      <c r="DLQ274" s="1"/>
      <c r="DLR274" s="1"/>
      <c r="DLS274" s="1"/>
      <c r="DLT274" s="1"/>
      <c r="DLU274" s="1"/>
      <c r="DLV274" s="1"/>
      <c r="DLW274" s="1"/>
      <c r="DLX274" s="1"/>
      <c r="DLY274" s="1"/>
      <c r="DLZ274" s="1"/>
      <c r="DMA274" s="1"/>
      <c r="DMB274" s="1"/>
      <c r="DMC274" s="1"/>
      <c r="DMD274" s="1"/>
      <c r="DME274" s="1"/>
      <c r="DMF274" s="1"/>
      <c r="DMG274" s="1"/>
      <c r="DMH274" s="1"/>
      <c r="DMI274" s="1"/>
      <c r="DMJ274" s="1"/>
      <c r="DMK274" s="1"/>
      <c r="DML274" s="1"/>
      <c r="DMM274" s="1"/>
      <c r="DMN274" s="1"/>
      <c r="DMO274" s="1"/>
      <c r="DMP274" s="1"/>
      <c r="DMQ274" s="1"/>
      <c r="DMR274" s="1"/>
      <c r="DMS274" s="1"/>
      <c r="DMT274" s="1"/>
      <c r="DMU274" s="1"/>
      <c r="DMV274" s="1"/>
      <c r="DMW274" s="1"/>
      <c r="DMX274" s="1"/>
      <c r="DMY274" s="1"/>
      <c r="DMZ274" s="1"/>
      <c r="DNA274" s="1"/>
      <c r="DNB274" s="1"/>
      <c r="DNC274" s="1"/>
      <c r="DND274" s="1"/>
      <c r="DNE274" s="1"/>
      <c r="DNF274" s="1"/>
      <c r="DNG274" s="1"/>
      <c r="DNH274" s="1"/>
      <c r="DNI274" s="1"/>
      <c r="DNJ274" s="1"/>
      <c r="DNK274" s="1"/>
      <c r="DNL274" s="1"/>
      <c r="DNM274" s="1"/>
      <c r="DNN274" s="1"/>
      <c r="DNO274" s="1"/>
      <c r="DNP274" s="1"/>
      <c r="DNQ274" s="1"/>
      <c r="DNR274" s="1"/>
      <c r="DNS274" s="1"/>
      <c r="DNT274" s="1"/>
      <c r="DNU274" s="1"/>
      <c r="DNV274" s="1"/>
      <c r="DNW274" s="1"/>
      <c r="DNX274" s="1"/>
      <c r="DNY274" s="1"/>
      <c r="DNZ274" s="1"/>
      <c r="DOA274" s="1"/>
      <c r="DOB274" s="1"/>
      <c r="DOC274" s="1"/>
      <c r="DOD274" s="1"/>
      <c r="DOE274" s="1"/>
      <c r="DOF274" s="1"/>
      <c r="DOG274" s="1"/>
      <c r="DOH274" s="1"/>
      <c r="DOI274" s="1"/>
      <c r="DOJ274" s="1"/>
      <c r="DOK274" s="1"/>
      <c r="DOL274" s="1"/>
      <c r="DOM274" s="1"/>
      <c r="DON274" s="1"/>
      <c r="DOO274" s="1"/>
      <c r="DOP274" s="1"/>
      <c r="DOQ274" s="1"/>
      <c r="DOR274" s="1"/>
      <c r="DOS274" s="1"/>
      <c r="DOT274" s="1"/>
      <c r="DOU274" s="1"/>
      <c r="DOV274" s="1"/>
      <c r="DOW274" s="1"/>
      <c r="DOX274" s="1"/>
      <c r="DOY274" s="1"/>
      <c r="DOZ274" s="1"/>
      <c r="DPA274" s="1"/>
      <c r="DPB274" s="1"/>
      <c r="DPC274" s="1"/>
      <c r="DPD274" s="1"/>
      <c r="DPE274" s="1"/>
      <c r="DPF274" s="1"/>
      <c r="DPG274" s="1"/>
      <c r="DPH274" s="1"/>
      <c r="DPI274" s="1"/>
      <c r="DPJ274" s="1"/>
      <c r="DPK274" s="1"/>
      <c r="DPL274" s="1"/>
      <c r="DPM274" s="1"/>
      <c r="DPN274" s="1"/>
      <c r="DPO274" s="1"/>
      <c r="DPP274" s="1"/>
      <c r="DPQ274" s="1"/>
      <c r="DPR274" s="1"/>
      <c r="DPS274" s="1"/>
      <c r="DPT274" s="1"/>
      <c r="DPU274" s="1"/>
      <c r="DPV274" s="1"/>
      <c r="DPW274" s="1"/>
      <c r="DPX274" s="1"/>
      <c r="DPY274" s="1"/>
      <c r="DPZ274" s="1"/>
      <c r="DQA274" s="1"/>
      <c r="DQB274" s="1"/>
      <c r="DQC274" s="1"/>
      <c r="DQD274" s="1"/>
      <c r="DQE274" s="1"/>
      <c r="DQF274" s="1"/>
      <c r="DQG274" s="1"/>
      <c r="DQH274" s="1"/>
      <c r="DQI274" s="1"/>
      <c r="DQJ274" s="1"/>
      <c r="DQK274" s="1"/>
      <c r="DQL274" s="1"/>
      <c r="DQM274" s="1"/>
      <c r="DQN274" s="1"/>
      <c r="DQO274" s="1"/>
      <c r="DQP274" s="1"/>
      <c r="DQQ274" s="1"/>
      <c r="DQR274" s="1"/>
      <c r="DQS274" s="1"/>
      <c r="DQT274" s="1"/>
      <c r="DQU274" s="1"/>
      <c r="DQV274" s="1"/>
      <c r="DQW274" s="1"/>
      <c r="DQX274" s="1"/>
      <c r="DQY274" s="1"/>
      <c r="DQZ274" s="1"/>
      <c r="DRA274" s="1"/>
      <c r="DRB274" s="1"/>
      <c r="DRC274" s="1"/>
      <c r="DRD274" s="1"/>
      <c r="DRE274" s="1"/>
      <c r="DRF274" s="1"/>
      <c r="DRG274" s="1"/>
      <c r="DRH274" s="1"/>
      <c r="DRI274" s="1"/>
      <c r="DRJ274" s="1"/>
      <c r="DRK274" s="1"/>
      <c r="DRL274" s="1"/>
      <c r="DRM274" s="1"/>
      <c r="DRN274" s="1"/>
      <c r="DRO274" s="1"/>
      <c r="DRP274" s="1"/>
      <c r="DRQ274" s="1"/>
      <c r="DRR274" s="1"/>
      <c r="DRS274" s="1"/>
      <c r="DRT274" s="1"/>
      <c r="DRU274" s="1"/>
      <c r="DRV274" s="1"/>
      <c r="DRW274" s="1"/>
      <c r="DRX274" s="1"/>
      <c r="DRY274" s="1"/>
      <c r="DRZ274" s="1"/>
      <c r="DSA274" s="1"/>
      <c r="DSB274" s="1"/>
      <c r="DSC274" s="1"/>
      <c r="DSD274" s="1"/>
      <c r="DSE274" s="1"/>
      <c r="DSF274" s="1"/>
      <c r="DSG274" s="1"/>
      <c r="DSH274" s="1"/>
      <c r="DSI274" s="1"/>
      <c r="DSJ274" s="1"/>
      <c r="DSK274" s="1"/>
      <c r="DSL274" s="1"/>
      <c r="DSM274" s="1"/>
      <c r="DSN274" s="1"/>
      <c r="DSO274" s="1"/>
      <c r="DSP274" s="1"/>
      <c r="DSQ274" s="1"/>
      <c r="DSR274" s="1"/>
      <c r="DSS274" s="1"/>
      <c r="DST274" s="1"/>
      <c r="DSU274" s="1"/>
      <c r="DSV274" s="1"/>
      <c r="DSW274" s="1"/>
      <c r="DSX274" s="1"/>
      <c r="DSY274" s="1"/>
      <c r="DSZ274" s="1"/>
      <c r="DTA274" s="1"/>
      <c r="DTB274" s="1"/>
      <c r="DTC274" s="1"/>
      <c r="DTD274" s="1"/>
      <c r="DTE274" s="1"/>
      <c r="DTF274" s="1"/>
      <c r="DTG274" s="1"/>
      <c r="DTH274" s="1"/>
      <c r="DTI274" s="1"/>
      <c r="DTJ274" s="1"/>
      <c r="DTK274" s="1"/>
      <c r="DTL274" s="1"/>
      <c r="DTM274" s="1"/>
      <c r="DTN274" s="1"/>
      <c r="DTO274" s="1"/>
      <c r="DTP274" s="1"/>
      <c r="DTQ274" s="1"/>
      <c r="DTR274" s="1"/>
      <c r="DTS274" s="1"/>
      <c r="DTT274" s="1"/>
      <c r="DTU274" s="1"/>
      <c r="DTV274" s="1"/>
      <c r="DTW274" s="1"/>
      <c r="DTX274" s="1"/>
      <c r="DTY274" s="1"/>
      <c r="DTZ274" s="1"/>
      <c r="DUA274" s="1"/>
      <c r="DUB274" s="1"/>
      <c r="DUC274" s="1"/>
      <c r="DUD274" s="1"/>
      <c r="DUE274" s="1"/>
      <c r="DUF274" s="1"/>
      <c r="DUG274" s="1"/>
      <c r="DUH274" s="1"/>
      <c r="DUI274" s="1"/>
      <c r="DUJ274" s="1"/>
      <c r="DUK274" s="1"/>
      <c r="DUL274" s="1"/>
      <c r="DUM274" s="1"/>
      <c r="DUN274" s="1"/>
      <c r="DUO274" s="1"/>
      <c r="DUP274" s="1"/>
      <c r="DUQ274" s="1"/>
      <c r="DUR274" s="1"/>
      <c r="DUS274" s="1"/>
      <c r="DUT274" s="1"/>
      <c r="DUU274" s="1"/>
      <c r="DUV274" s="1"/>
      <c r="DUW274" s="1"/>
      <c r="DUX274" s="1"/>
      <c r="DUY274" s="1"/>
      <c r="DUZ274" s="1"/>
      <c r="DVA274" s="1"/>
      <c r="DVB274" s="1"/>
      <c r="DVC274" s="1"/>
      <c r="DVD274" s="1"/>
      <c r="DVE274" s="1"/>
      <c r="DVF274" s="1"/>
      <c r="DVG274" s="1"/>
      <c r="DVH274" s="1"/>
      <c r="DVI274" s="1"/>
      <c r="DVJ274" s="1"/>
      <c r="DVK274" s="1"/>
      <c r="DVL274" s="1"/>
      <c r="DVM274" s="1"/>
      <c r="DVN274" s="1"/>
      <c r="DVO274" s="1"/>
      <c r="DVP274" s="1"/>
      <c r="DVQ274" s="1"/>
      <c r="DVR274" s="1"/>
      <c r="DVS274" s="1"/>
      <c r="DVT274" s="1"/>
      <c r="DVU274" s="1"/>
      <c r="DVV274" s="1"/>
      <c r="DVW274" s="1"/>
      <c r="DVX274" s="1"/>
      <c r="DVY274" s="1"/>
      <c r="DVZ274" s="1"/>
      <c r="DWA274" s="1"/>
      <c r="DWB274" s="1"/>
      <c r="DWC274" s="1"/>
      <c r="DWD274" s="1"/>
      <c r="DWE274" s="1"/>
      <c r="DWF274" s="1"/>
      <c r="DWG274" s="1"/>
      <c r="DWH274" s="1"/>
      <c r="DWI274" s="1"/>
      <c r="DWJ274" s="1"/>
      <c r="DWK274" s="1"/>
      <c r="DWL274" s="1"/>
      <c r="DWM274" s="1"/>
      <c r="DWN274" s="1"/>
      <c r="DWO274" s="1"/>
      <c r="DWP274" s="1"/>
      <c r="DWQ274" s="1"/>
      <c r="DWR274" s="1"/>
      <c r="DWS274" s="1"/>
      <c r="DWT274" s="1"/>
      <c r="DWU274" s="1"/>
      <c r="DWV274" s="1"/>
      <c r="DWW274" s="1"/>
      <c r="DWX274" s="1"/>
      <c r="DWY274" s="1"/>
      <c r="DWZ274" s="1"/>
      <c r="DXA274" s="1"/>
      <c r="DXB274" s="1"/>
      <c r="DXC274" s="1"/>
      <c r="DXD274" s="1"/>
      <c r="DXE274" s="1"/>
      <c r="DXF274" s="1"/>
      <c r="DXG274" s="1"/>
      <c r="DXH274" s="1"/>
      <c r="DXI274" s="1"/>
      <c r="DXJ274" s="1"/>
      <c r="DXK274" s="1"/>
      <c r="DXL274" s="1"/>
      <c r="DXM274" s="1"/>
      <c r="DXN274" s="1"/>
      <c r="DXO274" s="1"/>
      <c r="DXP274" s="1"/>
      <c r="DXQ274" s="1"/>
      <c r="DXR274" s="1"/>
      <c r="DXS274" s="1"/>
      <c r="DXT274" s="1"/>
      <c r="DXU274" s="1"/>
      <c r="DXV274" s="1"/>
      <c r="DXW274" s="1"/>
      <c r="DXX274" s="1"/>
      <c r="DXY274" s="1"/>
      <c r="DXZ274" s="1"/>
      <c r="DYA274" s="1"/>
      <c r="DYB274" s="1"/>
      <c r="DYC274" s="1"/>
      <c r="DYD274" s="1"/>
      <c r="DYE274" s="1"/>
      <c r="DYF274" s="1"/>
      <c r="DYG274" s="1"/>
      <c r="DYH274" s="1"/>
      <c r="DYI274" s="1"/>
      <c r="DYJ274" s="1"/>
      <c r="DYK274" s="1"/>
      <c r="DYL274" s="1"/>
      <c r="DYM274" s="1"/>
      <c r="DYN274" s="1"/>
      <c r="DYO274" s="1"/>
      <c r="DYP274" s="1"/>
      <c r="DYQ274" s="1"/>
      <c r="DYR274" s="1"/>
      <c r="DYS274" s="1"/>
      <c r="DYT274" s="1"/>
      <c r="DYU274" s="1"/>
      <c r="DYV274" s="1"/>
      <c r="DYW274" s="1"/>
      <c r="DYX274" s="1"/>
      <c r="DYY274" s="1"/>
      <c r="DYZ274" s="1"/>
      <c r="DZA274" s="1"/>
      <c r="DZB274" s="1"/>
      <c r="DZC274" s="1"/>
      <c r="DZD274" s="1"/>
      <c r="DZE274" s="1"/>
      <c r="DZF274" s="1"/>
      <c r="DZG274" s="1"/>
      <c r="DZH274" s="1"/>
      <c r="DZI274" s="1"/>
      <c r="DZJ274" s="1"/>
      <c r="DZK274" s="1"/>
      <c r="DZL274" s="1"/>
      <c r="DZM274" s="1"/>
      <c r="DZN274" s="1"/>
      <c r="DZO274" s="1"/>
      <c r="DZP274" s="1"/>
      <c r="DZQ274" s="1"/>
      <c r="DZR274" s="1"/>
      <c r="DZS274" s="1"/>
      <c r="DZT274" s="1"/>
      <c r="DZU274" s="1"/>
      <c r="DZV274" s="1"/>
      <c r="DZW274" s="1"/>
      <c r="DZX274" s="1"/>
      <c r="DZY274" s="1"/>
      <c r="DZZ274" s="1"/>
      <c r="EAA274" s="1"/>
      <c r="EAB274" s="1"/>
      <c r="EAC274" s="1"/>
      <c r="EAD274" s="1"/>
      <c r="EAE274" s="1"/>
      <c r="EAF274" s="1"/>
      <c r="EAG274" s="1"/>
      <c r="EAH274" s="1"/>
      <c r="EAI274" s="1"/>
      <c r="EAJ274" s="1"/>
      <c r="EAK274" s="1"/>
      <c r="EAL274" s="1"/>
      <c r="EAM274" s="1"/>
      <c r="EAN274" s="1"/>
      <c r="EAO274" s="1"/>
      <c r="EAP274" s="1"/>
      <c r="EAQ274" s="1"/>
      <c r="EAR274" s="1"/>
      <c r="EAS274" s="1"/>
      <c r="EAT274" s="1"/>
      <c r="EAU274" s="1"/>
      <c r="EAV274" s="1"/>
      <c r="EAW274" s="1"/>
      <c r="EAX274" s="1"/>
      <c r="EAY274" s="1"/>
      <c r="EAZ274" s="1"/>
      <c r="EBA274" s="1"/>
      <c r="EBB274" s="1"/>
      <c r="EBC274" s="1"/>
      <c r="EBD274" s="1"/>
      <c r="EBE274" s="1"/>
      <c r="EBF274" s="1"/>
      <c r="EBG274" s="1"/>
      <c r="EBH274" s="1"/>
      <c r="EBI274" s="1"/>
      <c r="EBJ274" s="1"/>
      <c r="EBK274" s="1"/>
      <c r="EBL274" s="1"/>
      <c r="EBM274" s="1"/>
      <c r="EBN274" s="1"/>
      <c r="EBO274" s="1"/>
      <c r="EBP274" s="1"/>
      <c r="EBQ274" s="1"/>
      <c r="EBR274" s="1"/>
      <c r="EBS274" s="1"/>
      <c r="EBT274" s="1"/>
      <c r="EBU274" s="1"/>
      <c r="EBV274" s="1"/>
      <c r="EBW274" s="1"/>
      <c r="EBX274" s="1"/>
      <c r="EBY274" s="1"/>
      <c r="EBZ274" s="1"/>
      <c r="ECA274" s="1"/>
      <c r="ECB274" s="1"/>
      <c r="ECC274" s="1"/>
      <c r="ECD274" s="1"/>
      <c r="ECE274" s="1"/>
      <c r="ECF274" s="1"/>
      <c r="ECG274" s="1"/>
      <c r="ECH274" s="1"/>
      <c r="ECI274" s="1"/>
      <c r="ECJ274" s="1"/>
      <c r="ECK274" s="1"/>
      <c r="ECL274" s="1"/>
      <c r="ECM274" s="1"/>
      <c r="ECN274" s="1"/>
      <c r="ECO274" s="1"/>
      <c r="ECP274" s="1"/>
      <c r="ECQ274" s="1"/>
      <c r="ECR274" s="1"/>
      <c r="ECS274" s="1"/>
      <c r="ECT274" s="1"/>
      <c r="ECU274" s="1"/>
      <c r="ECV274" s="1"/>
      <c r="ECW274" s="1"/>
      <c r="ECX274" s="1"/>
      <c r="ECY274" s="1"/>
      <c r="ECZ274" s="1"/>
      <c r="EDA274" s="1"/>
      <c r="EDB274" s="1"/>
      <c r="EDC274" s="1"/>
      <c r="EDD274" s="1"/>
      <c r="EDE274" s="1"/>
      <c r="EDF274" s="1"/>
      <c r="EDG274" s="1"/>
      <c r="EDH274" s="1"/>
      <c r="EDI274" s="1"/>
      <c r="EDJ274" s="1"/>
      <c r="EDK274" s="1"/>
      <c r="EDL274" s="1"/>
      <c r="EDM274" s="1"/>
      <c r="EDN274" s="1"/>
      <c r="EDO274" s="1"/>
      <c r="EDP274" s="1"/>
      <c r="EDQ274" s="1"/>
      <c r="EDR274" s="1"/>
      <c r="EDS274" s="1"/>
      <c r="EDT274" s="1"/>
      <c r="EDU274" s="1"/>
      <c r="EDV274" s="1"/>
      <c r="EDW274" s="1"/>
      <c r="EDX274" s="1"/>
      <c r="EDY274" s="1"/>
      <c r="EDZ274" s="1"/>
      <c r="EEA274" s="1"/>
      <c r="EEB274" s="1"/>
      <c r="EEC274" s="1"/>
      <c r="EED274" s="1"/>
      <c r="EEE274" s="1"/>
      <c r="EEF274" s="1"/>
      <c r="EEG274" s="1"/>
      <c r="EEH274" s="1"/>
      <c r="EEI274" s="1"/>
      <c r="EEJ274" s="1"/>
      <c r="EEK274" s="1"/>
      <c r="EEL274" s="1"/>
      <c r="EEM274" s="1"/>
      <c r="EEN274" s="1"/>
      <c r="EEO274" s="1"/>
      <c r="EEP274" s="1"/>
      <c r="EEQ274" s="1"/>
      <c r="EER274" s="1"/>
      <c r="EES274" s="1"/>
      <c r="EET274" s="1"/>
      <c r="EEU274" s="1"/>
      <c r="EEV274" s="1"/>
      <c r="EEW274" s="1"/>
      <c r="EEX274" s="1"/>
      <c r="EEY274" s="1"/>
      <c r="EEZ274" s="1"/>
      <c r="EFA274" s="1"/>
      <c r="EFB274" s="1"/>
      <c r="EFC274" s="1"/>
      <c r="EFD274" s="1"/>
      <c r="EFE274" s="1"/>
      <c r="EFF274" s="1"/>
      <c r="EFG274" s="1"/>
      <c r="EFH274" s="1"/>
      <c r="EFI274" s="1"/>
      <c r="EFJ274" s="1"/>
      <c r="EFK274" s="1"/>
      <c r="EFL274" s="1"/>
      <c r="EFM274" s="1"/>
      <c r="EFN274" s="1"/>
      <c r="EFO274" s="1"/>
      <c r="EFP274" s="1"/>
      <c r="EFQ274" s="1"/>
      <c r="EFR274" s="1"/>
      <c r="EFS274" s="1"/>
      <c r="EFT274" s="1"/>
      <c r="EFU274" s="1"/>
      <c r="EFV274" s="1"/>
      <c r="EFW274" s="1"/>
      <c r="EFX274" s="1"/>
      <c r="EFY274" s="1"/>
      <c r="EFZ274" s="1"/>
      <c r="EGA274" s="1"/>
      <c r="EGB274" s="1"/>
      <c r="EGC274" s="1"/>
      <c r="EGD274" s="1"/>
      <c r="EGE274" s="1"/>
      <c r="EGF274" s="1"/>
      <c r="EGG274" s="1"/>
      <c r="EGH274" s="1"/>
      <c r="EGI274" s="1"/>
      <c r="EGJ274" s="1"/>
      <c r="EGK274" s="1"/>
      <c r="EGL274" s="1"/>
      <c r="EGM274" s="1"/>
      <c r="EGN274" s="1"/>
      <c r="EGO274" s="1"/>
      <c r="EGP274" s="1"/>
      <c r="EGQ274" s="1"/>
      <c r="EGR274" s="1"/>
      <c r="EGS274" s="1"/>
      <c r="EGT274" s="1"/>
      <c r="EGU274" s="1"/>
      <c r="EGV274" s="1"/>
      <c r="EGW274" s="1"/>
      <c r="EGX274" s="1"/>
      <c r="EGY274" s="1"/>
      <c r="EGZ274" s="1"/>
      <c r="EHA274" s="1"/>
      <c r="EHB274" s="1"/>
      <c r="EHC274" s="1"/>
      <c r="EHD274" s="1"/>
      <c r="EHE274" s="1"/>
      <c r="EHF274" s="1"/>
      <c r="EHG274" s="1"/>
      <c r="EHH274" s="1"/>
      <c r="EHI274" s="1"/>
      <c r="EHJ274" s="1"/>
      <c r="EHK274" s="1"/>
      <c r="EHL274" s="1"/>
      <c r="EHM274" s="1"/>
      <c r="EHN274" s="1"/>
      <c r="EHO274" s="1"/>
      <c r="EHP274" s="1"/>
      <c r="EHQ274" s="1"/>
      <c r="EHR274" s="1"/>
      <c r="EHS274" s="1"/>
      <c r="EHT274" s="1"/>
      <c r="EHU274" s="1"/>
      <c r="EHV274" s="1"/>
      <c r="EHW274" s="1"/>
      <c r="EHX274" s="1"/>
      <c r="EHY274" s="1"/>
      <c r="EHZ274" s="1"/>
      <c r="EIA274" s="1"/>
      <c r="EIB274" s="1"/>
      <c r="EIC274" s="1"/>
      <c r="EID274" s="1"/>
      <c r="EIE274" s="1"/>
      <c r="EIF274" s="1"/>
      <c r="EIG274" s="1"/>
      <c r="EIH274" s="1"/>
      <c r="EII274" s="1"/>
      <c r="EIJ274" s="1"/>
      <c r="EIK274" s="1"/>
      <c r="EIL274" s="1"/>
      <c r="EIM274" s="1"/>
      <c r="EIN274" s="1"/>
      <c r="EIO274" s="1"/>
      <c r="EIP274" s="1"/>
      <c r="EIQ274" s="1"/>
      <c r="EIR274" s="1"/>
      <c r="EIS274" s="1"/>
      <c r="EIT274" s="1"/>
      <c r="EIU274" s="1"/>
      <c r="EIV274" s="1"/>
      <c r="EIW274" s="1"/>
      <c r="EIX274" s="1"/>
      <c r="EIY274" s="1"/>
      <c r="EIZ274" s="1"/>
      <c r="EJA274" s="1"/>
      <c r="EJB274" s="1"/>
      <c r="EJC274" s="1"/>
      <c r="EJD274" s="1"/>
      <c r="EJE274" s="1"/>
      <c r="EJF274" s="1"/>
      <c r="EJG274" s="1"/>
      <c r="EJH274" s="1"/>
      <c r="EJI274" s="1"/>
      <c r="EJJ274" s="1"/>
      <c r="EJK274" s="1"/>
      <c r="EJL274" s="1"/>
      <c r="EJM274" s="1"/>
      <c r="EJN274" s="1"/>
      <c r="EJO274" s="1"/>
      <c r="EJP274" s="1"/>
      <c r="EJQ274" s="1"/>
      <c r="EJR274" s="1"/>
      <c r="EJS274" s="1"/>
      <c r="EJT274" s="1"/>
      <c r="EJU274" s="1"/>
      <c r="EJV274" s="1"/>
      <c r="EJW274" s="1"/>
      <c r="EJX274" s="1"/>
      <c r="EJY274" s="1"/>
      <c r="EJZ274" s="1"/>
      <c r="EKA274" s="1"/>
      <c r="EKB274" s="1"/>
      <c r="EKC274" s="1"/>
      <c r="EKD274" s="1"/>
      <c r="EKE274" s="1"/>
      <c r="EKF274" s="1"/>
      <c r="EKG274" s="1"/>
      <c r="EKH274" s="1"/>
      <c r="EKI274" s="1"/>
      <c r="EKJ274" s="1"/>
      <c r="EKK274" s="1"/>
      <c r="EKL274" s="1"/>
      <c r="EKM274" s="1"/>
      <c r="EKN274" s="1"/>
      <c r="EKO274" s="1"/>
      <c r="EKP274" s="1"/>
      <c r="EKQ274" s="1"/>
      <c r="EKR274" s="1"/>
      <c r="EKS274" s="1"/>
      <c r="EKT274" s="1"/>
      <c r="EKU274" s="1"/>
      <c r="EKV274" s="1"/>
      <c r="EKW274" s="1"/>
      <c r="EKX274" s="1"/>
      <c r="EKY274" s="1"/>
      <c r="EKZ274" s="1"/>
      <c r="ELA274" s="1"/>
      <c r="ELB274" s="1"/>
      <c r="ELC274" s="1"/>
      <c r="ELD274" s="1"/>
      <c r="ELE274" s="1"/>
      <c r="ELF274" s="1"/>
      <c r="ELG274" s="1"/>
      <c r="ELH274" s="1"/>
      <c r="ELI274" s="1"/>
      <c r="ELJ274" s="1"/>
      <c r="ELK274" s="1"/>
      <c r="ELL274" s="1"/>
      <c r="ELM274" s="1"/>
      <c r="ELN274" s="1"/>
      <c r="ELO274" s="1"/>
      <c r="ELP274" s="1"/>
      <c r="ELQ274" s="1"/>
      <c r="ELR274" s="1"/>
      <c r="ELS274" s="1"/>
      <c r="ELT274" s="1"/>
      <c r="ELU274" s="1"/>
      <c r="ELV274" s="1"/>
      <c r="ELW274" s="1"/>
      <c r="ELX274" s="1"/>
      <c r="ELY274" s="1"/>
      <c r="ELZ274" s="1"/>
      <c r="EMA274" s="1"/>
      <c r="EMB274" s="1"/>
      <c r="EMC274" s="1"/>
      <c r="EMD274" s="1"/>
      <c r="EME274" s="1"/>
      <c r="EMF274" s="1"/>
      <c r="EMG274" s="1"/>
      <c r="EMH274" s="1"/>
      <c r="EMI274" s="1"/>
      <c r="EMJ274" s="1"/>
      <c r="EMK274" s="1"/>
      <c r="EML274" s="1"/>
      <c r="EMM274" s="1"/>
      <c r="EMN274" s="1"/>
      <c r="EMO274" s="1"/>
      <c r="EMP274" s="1"/>
      <c r="EMQ274" s="1"/>
      <c r="EMR274" s="1"/>
      <c r="EMS274" s="1"/>
      <c r="EMT274" s="1"/>
      <c r="EMU274" s="1"/>
      <c r="EMV274" s="1"/>
      <c r="EMW274" s="1"/>
      <c r="EMX274" s="1"/>
      <c r="EMY274" s="1"/>
      <c r="EMZ274" s="1"/>
      <c r="ENA274" s="1"/>
      <c r="ENB274" s="1"/>
      <c r="ENC274" s="1"/>
      <c r="END274" s="1"/>
      <c r="ENE274" s="1"/>
      <c r="ENF274" s="1"/>
      <c r="ENG274" s="1"/>
      <c r="ENH274" s="1"/>
      <c r="ENI274" s="1"/>
      <c r="ENJ274" s="1"/>
      <c r="ENK274" s="1"/>
      <c r="ENL274" s="1"/>
      <c r="ENM274" s="1"/>
      <c r="ENN274" s="1"/>
      <c r="ENO274" s="1"/>
      <c r="ENP274" s="1"/>
      <c r="ENQ274" s="1"/>
      <c r="ENR274" s="1"/>
      <c r="ENS274" s="1"/>
      <c r="ENT274" s="1"/>
      <c r="ENU274" s="1"/>
      <c r="ENV274" s="1"/>
      <c r="ENW274" s="1"/>
      <c r="ENX274" s="1"/>
      <c r="ENY274" s="1"/>
      <c r="ENZ274" s="1"/>
      <c r="EOA274" s="1"/>
      <c r="EOB274" s="1"/>
      <c r="EOC274" s="1"/>
      <c r="EOD274" s="1"/>
      <c r="EOE274" s="1"/>
      <c r="EOF274" s="1"/>
      <c r="EOG274" s="1"/>
      <c r="EOH274" s="1"/>
      <c r="EOI274" s="1"/>
      <c r="EOJ274" s="1"/>
      <c r="EOK274" s="1"/>
      <c r="EOL274" s="1"/>
      <c r="EOM274" s="1"/>
      <c r="EON274" s="1"/>
      <c r="EOO274" s="1"/>
      <c r="EOP274" s="1"/>
      <c r="EOQ274" s="1"/>
      <c r="EOR274" s="1"/>
      <c r="EOS274" s="1"/>
      <c r="EOT274" s="1"/>
      <c r="EOU274" s="1"/>
      <c r="EOV274" s="1"/>
      <c r="EOW274" s="1"/>
      <c r="EOX274" s="1"/>
      <c r="EOY274" s="1"/>
      <c r="EOZ274" s="1"/>
      <c r="EPA274" s="1"/>
      <c r="EPB274" s="1"/>
      <c r="EPC274" s="1"/>
      <c r="EPD274" s="1"/>
      <c r="EPE274" s="1"/>
      <c r="EPF274" s="1"/>
      <c r="EPG274" s="1"/>
      <c r="EPH274" s="1"/>
      <c r="EPI274" s="1"/>
      <c r="EPJ274" s="1"/>
      <c r="EPK274" s="1"/>
      <c r="EPL274" s="1"/>
      <c r="EPM274" s="1"/>
      <c r="EPN274" s="1"/>
      <c r="EPO274" s="1"/>
      <c r="EPP274" s="1"/>
      <c r="EPQ274" s="1"/>
      <c r="EPR274" s="1"/>
      <c r="EPS274" s="1"/>
      <c r="EPT274" s="1"/>
      <c r="EPU274" s="1"/>
      <c r="EPV274" s="1"/>
      <c r="EPW274" s="1"/>
      <c r="EPX274" s="1"/>
      <c r="EPY274" s="1"/>
      <c r="EPZ274" s="1"/>
      <c r="EQA274" s="1"/>
      <c r="EQB274" s="1"/>
      <c r="EQC274" s="1"/>
      <c r="EQD274" s="1"/>
      <c r="EQE274" s="1"/>
      <c r="EQF274" s="1"/>
      <c r="EQG274" s="1"/>
      <c r="EQH274" s="1"/>
      <c r="EQI274" s="1"/>
      <c r="EQJ274" s="1"/>
      <c r="EQK274" s="1"/>
      <c r="EQL274" s="1"/>
      <c r="EQM274" s="1"/>
      <c r="EQN274" s="1"/>
      <c r="EQO274" s="1"/>
      <c r="EQP274" s="1"/>
      <c r="EQQ274" s="1"/>
      <c r="EQR274" s="1"/>
      <c r="EQS274" s="1"/>
      <c r="EQT274" s="1"/>
      <c r="EQU274" s="1"/>
      <c r="EQV274" s="1"/>
      <c r="EQW274" s="1"/>
      <c r="EQX274" s="1"/>
      <c r="EQY274" s="1"/>
      <c r="EQZ274" s="1"/>
      <c r="ERA274" s="1"/>
      <c r="ERB274" s="1"/>
      <c r="ERC274" s="1"/>
      <c r="ERD274" s="1"/>
      <c r="ERE274" s="1"/>
      <c r="ERF274" s="1"/>
      <c r="ERG274" s="1"/>
      <c r="ERH274" s="1"/>
      <c r="ERI274" s="1"/>
      <c r="ERJ274" s="1"/>
      <c r="ERK274" s="1"/>
      <c r="ERL274" s="1"/>
      <c r="ERM274" s="1"/>
      <c r="ERN274" s="1"/>
      <c r="ERO274" s="1"/>
      <c r="ERP274" s="1"/>
      <c r="ERQ274" s="1"/>
      <c r="ERR274" s="1"/>
      <c r="ERS274" s="1"/>
      <c r="ERT274" s="1"/>
      <c r="ERU274" s="1"/>
      <c r="ERV274" s="1"/>
      <c r="ERW274" s="1"/>
      <c r="ERX274" s="1"/>
      <c r="ERY274" s="1"/>
      <c r="ERZ274" s="1"/>
      <c r="ESA274" s="1"/>
      <c r="ESB274" s="1"/>
      <c r="ESC274" s="1"/>
      <c r="ESD274" s="1"/>
      <c r="ESE274" s="1"/>
      <c r="ESF274" s="1"/>
      <c r="ESG274" s="1"/>
      <c r="ESH274" s="1"/>
      <c r="ESI274" s="1"/>
      <c r="ESJ274" s="1"/>
      <c r="ESK274" s="1"/>
      <c r="ESL274" s="1"/>
      <c r="ESM274" s="1"/>
      <c r="ESN274" s="1"/>
      <c r="ESO274" s="1"/>
      <c r="ESP274" s="1"/>
      <c r="ESQ274" s="1"/>
      <c r="ESR274" s="1"/>
      <c r="ESS274" s="1"/>
      <c r="EST274" s="1"/>
      <c r="ESU274" s="1"/>
      <c r="ESV274" s="1"/>
      <c r="ESW274" s="1"/>
      <c r="ESX274" s="1"/>
      <c r="ESY274" s="1"/>
      <c r="ESZ274" s="1"/>
      <c r="ETA274" s="1"/>
      <c r="ETB274" s="1"/>
      <c r="ETC274" s="1"/>
      <c r="ETD274" s="1"/>
      <c r="ETE274" s="1"/>
      <c r="ETF274" s="1"/>
      <c r="ETG274" s="1"/>
      <c r="ETH274" s="1"/>
      <c r="ETI274" s="1"/>
      <c r="ETJ274" s="1"/>
      <c r="ETK274" s="1"/>
      <c r="ETL274" s="1"/>
      <c r="ETM274" s="1"/>
      <c r="ETN274" s="1"/>
      <c r="ETO274" s="1"/>
      <c r="ETP274" s="1"/>
      <c r="ETQ274" s="1"/>
      <c r="ETR274" s="1"/>
      <c r="ETS274" s="1"/>
      <c r="ETT274" s="1"/>
      <c r="ETU274" s="1"/>
      <c r="ETV274" s="1"/>
      <c r="ETW274" s="1"/>
      <c r="ETX274" s="1"/>
      <c r="ETY274" s="1"/>
      <c r="ETZ274" s="1"/>
      <c r="EUA274" s="1"/>
      <c r="EUB274" s="1"/>
      <c r="EUC274" s="1"/>
      <c r="EUD274" s="1"/>
      <c r="EUE274" s="1"/>
      <c r="EUF274" s="1"/>
      <c r="EUG274" s="1"/>
      <c r="EUH274" s="1"/>
      <c r="EUI274" s="1"/>
      <c r="EUJ274" s="1"/>
      <c r="EUK274" s="1"/>
      <c r="EUL274" s="1"/>
      <c r="EUM274" s="1"/>
      <c r="EUN274" s="1"/>
      <c r="EUO274" s="1"/>
      <c r="EUP274" s="1"/>
      <c r="EUQ274" s="1"/>
      <c r="EUR274" s="1"/>
      <c r="EUS274" s="1"/>
      <c r="EUT274" s="1"/>
      <c r="EUU274" s="1"/>
      <c r="EUV274" s="1"/>
      <c r="EUW274" s="1"/>
      <c r="EUX274" s="1"/>
      <c r="EUY274" s="1"/>
      <c r="EUZ274" s="1"/>
      <c r="EVA274" s="1"/>
      <c r="EVB274" s="1"/>
      <c r="EVC274" s="1"/>
      <c r="EVD274" s="1"/>
      <c r="EVE274" s="1"/>
      <c r="EVF274" s="1"/>
      <c r="EVG274" s="1"/>
      <c r="EVH274" s="1"/>
      <c r="EVI274" s="1"/>
      <c r="EVJ274" s="1"/>
      <c r="EVK274" s="1"/>
      <c r="EVL274" s="1"/>
      <c r="EVM274" s="1"/>
      <c r="EVN274" s="1"/>
      <c r="EVO274" s="1"/>
      <c r="EVP274" s="1"/>
      <c r="EVQ274" s="1"/>
      <c r="EVR274" s="1"/>
      <c r="EVS274" s="1"/>
      <c r="EVT274" s="1"/>
      <c r="EVU274" s="1"/>
      <c r="EVV274" s="1"/>
      <c r="EVW274" s="1"/>
      <c r="EVX274" s="1"/>
      <c r="EVY274" s="1"/>
      <c r="EVZ274" s="1"/>
      <c r="EWA274" s="1"/>
      <c r="EWB274" s="1"/>
      <c r="EWC274" s="1"/>
      <c r="EWD274" s="1"/>
      <c r="EWE274" s="1"/>
      <c r="EWF274" s="1"/>
      <c r="EWG274" s="1"/>
      <c r="EWH274" s="1"/>
      <c r="EWI274" s="1"/>
      <c r="EWJ274" s="1"/>
      <c r="EWK274" s="1"/>
      <c r="EWL274" s="1"/>
      <c r="EWM274" s="1"/>
      <c r="EWN274" s="1"/>
      <c r="EWO274" s="1"/>
      <c r="EWP274" s="1"/>
      <c r="EWQ274" s="1"/>
      <c r="EWR274" s="1"/>
      <c r="EWS274" s="1"/>
      <c r="EWT274" s="1"/>
      <c r="EWU274" s="1"/>
      <c r="EWV274" s="1"/>
      <c r="EWW274" s="1"/>
      <c r="EWX274" s="1"/>
      <c r="EWY274" s="1"/>
      <c r="EWZ274" s="1"/>
      <c r="EXA274" s="1"/>
      <c r="EXB274" s="1"/>
      <c r="EXC274" s="1"/>
      <c r="EXD274" s="1"/>
      <c r="EXE274" s="1"/>
      <c r="EXF274" s="1"/>
      <c r="EXG274" s="1"/>
      <c r="EXH274" s="1"/>
      <c r="EXI274" s="1"/>
      <c r="EXJ274" s="1"/>
      <c r="EXK274" s="1"/>
      <c r="EXL274" s="1"/>
      <c r="EXM274" s="1"/>
      <c r="EXN274" s="1"/>
      <c r="EXO274" s="1"/>
      <c r="EXP274" s="1"/>
      <c r="EXQ274" s="1"/>
      <c r="EXR274" s="1"/>
      <c r="EXS274" s="1"/>
      <c r="EXT274" s="1"/>
      <c r="EXU274" s="1"/>
      <c r="EXV274" s="1"/>
      <c r="EXW274" s="1"/>
      <c r="EXX274" s="1"/>
      <c r="EXY274" s="1"/>
      <c r="EXZ274" s="1"/>
      <c r="EYA274" s="1"/>
      <c r="EYB274" s="1"/>
      <c r="EYC274" s="1"/>
      <c r="EYD274" s="1"/>
      <c r="EYE274" s="1"/>
      <c r="EYF274" s="1"/>
      <c r="EYG274" s="1"/>
      <c r="EYH274" s="1"/>
      <c r="EYI274" s="1"/>
      <c r="EYJ274" s="1"/>
      <c r="EYK274" s="1"/>
      <c r="EYL274" s="1"/>
      <c r="EYM274" s="1"/>
      <c r="EYN274" s="1"/>
      <c r="EYO274" s="1"/>
      <c r="EYP274" s="1"/>
      <c r="EYQ274" s="1"/>
      <c r="EYR274" s="1"/>
      <c r="EYS274" s="1"/>
      <c r="EYT274" s="1"/>
      <c r="EYU274" s="1"/>
      <c r="EYV274" s="1"/>
      <c r="EYW274" s="1"/>
      <c r="EYX274" s="1"/>
      <c r="EYY274" s="1"/>
      <c r="EYZ274" s="1"/>
      <c r="EZA274" s="1"/>
      <c r="EZB274" s="1"/>
      <c r="EZC274" s="1"/>
      <c r="EZD274" s="1"/>
      <c r="EZE274" s="1"/>
      <c r="EZF274" s="1"/>
      <c r="EZG274" s="1"/>
      <c r="EZH274" s="1"/>
      <c r="EZI274" s="1"/>
      <c r="EZJ274" s="1"/>
      <c r="EZK274" s="1"/>
      <c r="EZL274" s="1"/>
      <c r="EZM274" s="1"/>
      <c r="EZN274" s="1"/>
      <c r="EZO274" s="1"/>
      <c r="EZP274" s="1"/>
      <c r="EZQ274" s="1"/>
      <c r="EZR274" s="1"/>
      <c r="EZS274" s="1"/>
      <c r="EZT274" s="1"/>
      <c r="EZU274" s="1"/>
      <c r="EZV274" s="1"/>
      <c r="EZW274" s="1"/>
      <c r="EZX274" s="1"/>
      <c r="EZY274" s="1"/>
      <c r="EZZ274" s="1"/>
      <c r="FAA274" s="1"/>
      <c r="FAB274" s="1"/>
      <c r="FAC274" s="1"/>
      <c r="FAD274" s="1"/>
      <c r="FAE274" s="1"/>
      <c r="FAF274" s="1"/>
      <c r="FAG274" s="1"/>
      <c r="FAH274" s="1"/>
      <c r="FAI274" s="1"/>
      <c r="FAJ274" s="1"/>
      <c r="FAK274" s="1"/>
      <c r="FAL274" s="1"/>
      <c r="FAM274" s="1"/>
      <c r="FAN274" s="1"/>
      <c r="FAO274" s="1"/>
      <c r="FAP274" s="1"/>
      <c r="FAQ274" s="1"/>
      <c r="FAR274" s="1"/>
      <c r="FAS274" s="1"/>
      <c r="FAT274" s="1"/>
      <c r="FAU274" s="1"/>
      <c r="FAV274" s="1"/>
      <c r="FAW274" s="1"/>
      <c r="FAX274" s="1"/>
      <c r="FAY274" s="1"/>
      <c r="FAZ274" s="1"/>
      <c r="FBA274" s="1"/>
      <c r="FBB274" s="1"/>
      <c r="FBC274" s="1"/>
      <c r="FBD274" s="1"/>
      <c r="FBE274" s="1"/>
      <c r="FBF274" s="1"/>
      <c r="FBG274" s="1"/>
      <c r="FBH274" s="1"/>
      <c r="FBI274" s="1"/>
      <c r="FBJ274" s="1"/>
      <c r="FBK274" s="1"/>
      <c r="FBL274" s="1"/>
      <c r="FBM274" s="1"/>
      <c r="FBN274" s="1"/>
      <c r="FBO274" s="1"/>
      <c r="FBP274" s="1"/>
      <c r="FBQ274" s="1"/>
      <c r="FBR274" s="1"/>
      <c r="FBS274" s="1"/>
      <c r="FBT274" s="1"/>
      <c r="FBU274" s="1"/>
      <c r="FBV274" s="1"/>
      <c r="FBW274" s="1"/>
      <c r="FBX274" s="1"/>
      <c r="FBY274" s="1"/>
      <c r="FBZ274" s="1"/>
      <c r="FCA274" s="1"/>
      <c r="FCB274" s="1"/>
      <c r="FCC274" s="1"/>
      <c r="FCD274" s="1"/>
      <c r="FCE274" s="1"/>
      <c r="FCF274" s="1"/>
      <c r="FCG274" s="1"/>
      <c r="FCH274" s="1"/>
      <c r="FCI274" s="1"/>
      <c r="FCJ274" s="1"/>
      <c r="FCK274" s="1"/>
      <c r="FCL274" s="1"/>
      <c r="FCM274" s="1"/>
      <c r="FCN274" s="1"/>
      <c r="FCO274" s="1"/>
      <c r="FCP274" s="1"/>
      <c r="FCQ274" s="1"/>
      <c r="FCR274" s="1"/>
      <c r="FCS274" s="1"/>
      <c r="FCT274" s="1"/>
      <c r="FCU274" s="1"/>
      <c r="FCV274" s="1"/>
      <c r="FCW274" s="1"/>
      <c r="FCX274" s="1"/>
      <c r="FCY274" s="1"/>
      <c r="FCZ274" s="1"/>
      <c r="FDA274" s="1"/>
      <c r="FDB274" s="1"/>
      <c r="FDC274" s="1"/>
      <c r="FDD274" s="1"/>
      <c r="FDE274" s="1"/>
      <c r="FDF274" s="1"/>
      <c r="FDG274" s="1"/>
      <c r="FDH274" s="1"/>
      <c r="FDI274" s="1"/>
      <c r="FDJ274" s="1"/>
      <c r="FDK274" s="1"/>
      <c r="FDL274" s="1"/>
      <c r="FDM274" s="1"/>
      <c r="FDN274" s="1"/>
      <c r="FDO274" s="1"/>
      <c r="FDP274" s="1"/>
      <c r="FDQ274" s="1"/>
      <c r="FDR274" s="1"/>
      <c r="FDS274" s="1"/>
      <c r="FDT274" s="1"/>
      <c r="FDU274" s="1"/>
      <c r="FDV274" s="1"/>
      <c r="FDW274" s="1"/>
      <c r="FDX274" s="1"/>
      <c r="FDY274" s="1"/>
      <c r="FDZ274" s="1"/>
      <c r="FEA274" s="1"/>
      <c r="FEB274" s="1"/>
      <c r="FEC274" s="1"/>
      <c r="FED274" s="1"/>
      <c r="FEE274" s="1"/>
      <c r="FEF274" s="1"/>
      <c r="FEG274" s="1"/>
      <c r="FEH274" s="1"/>
      <c r="FEI274" s="1"/>
      <c r="FEJ274" s="1"/>
      <c r="FEK274" s="1"/>
      <c r="FEL274" s="1"/>
      <c r="FEM274" s="1"/>
      <c r="FEN274" s="1"/>
      <c r="FEO274" s="1"/>
      <c r="FEP274" s="1"/>
      <c r="FEQ274" s="1"/>
      <c r="FER274" s="1"/>
      <c r="FES274" s="1"/>
      <c r="FET274" s="1"/>
      <c r="FEU274" s="1"/>
      <c r="FEV274" s="1"/>
      <c r="FEW274" s="1"/>
      <c r="FEX274" s="1"/>
      <c r="FEY274" s="1"/>
      <c r="FEZ274" s="1"/>
      <c r="FFA274" s="1"/>
      <c r="FFB274" s="1"/>
      <c r="FFC274" s="1"/>
      <c r="FFD274" s="1"/>
      <c r="FFE274" s="1"/>
      <c r="FFF274" s="1"/>
      <c r="FFG274" s="1"/>
      <c r="FFH274" s="1"/>
      <c r="FFI274" s="1"/>
      <c r="FFJ274" s="1"/>
      <c r="FFK274" s="1"/>
      <c r="FFL274" s="1"/>
      <c r="FFM274" s="1"/>
      <c r="FFN274" s="1"/>
      <c r="FFO274" s="1"/>
      <c r="FFP274" s="1"/>
      <c r="FFQ274" s="1"/>
      <c r="FFR274" s="1"/>
      <c r="FFS274" s="1"/>
      <c r="FFT274" s="1"/>
      <c r="FFU274" s="1"/>
      <c r="FFV274" s="1"/>
      <c r="FFW274" s="1"/>
      <c r="FFX274" s="1"/>
      <c r="FFY274" s="1"/>
      <c r="FFZ274" s="1"/>
      <c r="FGA274" s="1"/>
      <c r="FGB274" s="1"/>
      <c r="FGC274" s="1"/>
      <c r="FGD274" s="1"/>
      <c r="FGE274" s="1"/>
      <c r="FGF274" s="1"/>
      <c r="FGG274" s="1"/>
      <c r="FGH274" s="1"/>
      <c r="FGI274" s="1"/>
      <c r="FGJ274" s="1"/>
      <c r="FGK274" s="1"/>
      <c r="FGL274" s="1"/>
      <c r="FGM274" s="1"/>
      <c r="FGN274" s="1"/>
      <c r="FGO274" s="1"/>
      <c r="FGP274" s="1"/>
      <c r="FGQ274" s="1"/>
      <c r="FGR274" s="1"/>
      <c r="FGS274" s="1"/>
      <c r="FGT274" s="1"/>
      <c r="FGU274" s="1"/>
      <c r="FGV274" s="1"/>
      <c r="FGW274" s="1"/>
      <c r="FGX274" s="1"/>
      <c r="FGY274" s="1"/>
      <c r="FGZ274" s="1"/>
      <c r="FHA274" s="1"/>
      <c r="FHB274" s="1"/>
      <c r="FHC274" s="1"/>
      <c r="FHD274" s="1"/>
      <c r="FHE274" s="1"/>
      <c r="FHF274" s="1"/>
      <c r="FHG274" s="1"/>
      <c r="FHH274" s="1"/>
      <c r="FHI274" s="1"/>
      <c r="FHJ274" s="1"/>
      <c r="FHK274" s="1"/>
      <c r="FHL274" s="1"/>
      <c r="FHM274" s="1"/>
      <c r="FHN274" s="1"/>
      <c r="FHO274" s="1"/>
      <c r="FHP274" s="1"/>
      <c r="FHQ274" s="1"/>
      <c r="FHR274" s="1"/>
      <c r="FHS274" s="1"/>
      <c r="FHT274" s="1"/>
      <c r="FHU274" s="1"/>
      <c r="FHV274" s="1"/>
      <c r="FHW274" s="1"/>
      <c r="FHX274" s="1"/>
      <c r="FHY274" s="1"/>
      <c r="FHZ274" s="1"/>
      <c r="FIA274" s="1"/>
      <c r="FIB274" s="1"/>
      <c r="FIC274" s="1"/>
      <c r="FID274" s="1"/>
      <c r="FIE274" s="1"/>
      <c r="FIF274" s="1"/>
      <c r="FIG274" s="1"/>
      <c r="FIH274" s="1"/>
      <c r="FII274" s="1"/>
      <c r="FIJ274" s="1"/>
      <c r="FIK274" s="1"/>
      <c r="FIL274" s="1"/>
      <c r="FIM274" s="1"/>
      <c r="FIN274" s="1"/>
      <c r="FIO274" s="1"/>
      <c r="FIP274" s="1"/>
      <c r="FIQ274" s="1"/>
      <c r="FIR274" s="1"/>
      <c r="FIS274" s="1"/>
      <c r="FIT274" s="1"/>
      <c r="FIU274" s="1"/>
      <c r="FIV274" s="1"/>
      <c r="FIW274" s="1"/>
      <c r="FIX274" s="1"/>
      <c r="FIY274" s="1"/>
      <c r="FIZ274" s="1"/>
      <c r="FJA274" s="1"/>
      <c r="FJB274" s="1"/>
      <c r="FJC274" s="1"/>
      <c r="FJD274" s="1"/>
      <c r="FJE274" s="1"/>
      <c r="FJF274" s="1"/>
      <c r="FJG274" s="1"/>
      <c r="FJH274" s="1"/>
      <c r="FJI274" s="1"/>
      <c r="FJJ274" s="1"/>
      <c r="FJK274" s="1"/>
      <c r="FJL274" s="1"/>
      <c r="FJM274" s="1"/>
      <c r="FJN274" s="1"/>
      <c r="FJO274" s="1"/>
      <c r="FJP274" s="1"/>
      <c r="FJQ274" s="1"/>
      <c r="FJR274" s="1"/>
      <c r="FJS274" s="1"/>
      <c r="FJT274" s="1"/>
      <c r="FJU274" s="1"/>
      <c r="FJV274" s="1"/>
      <c r="FJW274" s="1"/>
      <c r="FJX274" s="1"/>
      <c r="FJY274" s="1"/>
      <c r="FJZ274" s="1"/>
      <c r="FKA274" s="1"/>
      <c r="FKB274" s="1"/>
      <c r="FKC274" s="1"/>
      <c r="FKD274" s="1"/>
      <c r="FKE274" s="1"/>
      <c r="FKF274" s="1"/>
      <c r="FKG274" s="1"/>
      <c r="FKH274" s="1"/>
      <c r="FKI274" s="1"/>
      <c r="FKJ274" s="1"/>
      <c r="FKK274" s="1"/>
      <c r="FKL274" s="1"/>
      <c r="FKM274" s="1"/>
      <c r="FKN274" s="1"/>
      <c r="FKO274" s="1"/>
      <c r="FKP274" s="1"/>
      <c r="FKQ274" s="1"/>
      <c r="FKR274" s="1"/>
      <c r="FKS274" s="1"/>
      <c r="FKT274" s="1"/>
      <c r="FKU274" s="1"/>
      <c r="FKV274" s="1"/>
      <c r="FKW274" s="1"/>
      <c r="FKX274" s="1"/>
      <c r="FKY274" s="1"/>
      <c r="FKZ274" s="1"/>
      <c r="FLA274" s="1"/>
      <c r="FLB274" s="1"/>
      <c r="FLC274" s="1"/>
      <c r="FLD274" s="1"/>
      <c r="FLE274" s="1"/>
      <c r="FLF274" s="1"/>
      <c r="FLG274" s="1"/>
      <c r="FLH274" s="1"/>
      <c r="FLI274" s="1"/>
      <c r="FLJ274" s="1"/>
      <c r="FLK274" s="1"/>
      <c r="FLL274" s="1"/>
      <c r="FLM274" s="1"/>
      <c r="FLN274" s="1"/>
      <c r="FLO274" s="1"/>
      <c r="FLP274" s="1"/>
      <c r="FLQ274" s="1"/>
      <c r="FLR274" s="1"/>
      <c r="FLS274" s="1"/>
      <c r="FLT274" s="1"/>
      <c r="FLU274" s="1"/>
      <c r="FLV274" s="1"/>
      <c r="FLW274" s="1"/>
      <c r="FLX274" s="1"/>
      <c r="FLY274" s="1"/>
      <c r="FLZ274" s="1"/>
      <c r="FMA274" s="1"/>
      <c r="FMB274" s="1"/>
      <c r="FMC274" s="1"/>
      <c r="FMD274" s="1"/>
      <c r="FME274" s="1"/>
      <c r="FMF274" s="1"/>
      <c r="FMG274" s="1"/>
      <c r="FMH274" s="1"/>
      <c r="FMI274" s="1"/>
      <c r="FMJ274" s="1"/>
      <c r="FMK274" s="1"/>
      <c r="FML274" s="1"/>
      <c r="FMM274" s="1"/>
      <c r="FMN274" s="1"/>
      <c r="FMO274" s="1"/>
      <c r="FMP274" s="1"/>
      <c r="FMQ274" s="1"/>
      <c r="FMR274" s="1"/>
      <c r="FMS274" s="1"/>
      <c r="FMT274" s="1"/>
      <c r="FMU274" s="1"/>
      <c r="FMV274" s="1"/>
      <c r="FMW274" s="1"/>
      <c r="FMX274" s="1"/>
      <c r="FMY274" s="1"/>
      <c r="FMZ274" s="1"/>
      <c r="FNA274" s="1"/>
      <c r="FNB274" s="1"/>
      <c r="FNC274" s="1"/>
      <c r="FND274" s="1"/>
      <c r="FNE274" s="1"/>
      <c r="FNF274" s="1"/>
      <c r="FNG274" s="1"/>
      <c r="FNH274" s="1"/>
      <c r="FNI274" s="1"/>
      <c r="FNJ274" s="1"/>
      <c r="FNK274" s="1"/>
      <c r="FNL274" s="1"/>
      <c r="FNM274" s="1"/>
      <c r="FNN274" s="1"/>
      <c r="FNO274" s="1"/>
      <c r="FNP274" s="1"/>
      <c r="FNQ274" s="1"/>
      <c r="FNR274" s="1"/>
      <c r="FNS274" s="1"/>
      <c r="FNT274" s="1"/>
      <c r="FNU274" s="1"/>
      <c r="FNV274" s="1"/>
      <c r="FNW274" s="1"/>
      <c r="FNX274" s="1"/>
      <c r="FNY274" s="1"/>
      <c r="FNZ274" s="1"/>
      <c r="FOA274" s="1"/>
      <c r="FOB274" s="1"/>
      <c r="FOC274" s="1"/>
      <c r="FOD274" s="1"/>
      <c r="FOE274" s="1"/>
      <c r="FOF274" s="1"/>
      <c r="FOG274" s="1"/>
      <c r="FOH274" s="1"/>
      <c r="FOI274" s="1"/>
      <c r="FOJ274" s="1"/>
      <c r="FOK274" s="1"/>
      <c r="FOL274" s="1"/>
      <c r="FOM274" s="1"/>
      <c r="FON274" s="1"/>
      <c r="FOO274" s="1"/>
      <c r="FOP274" s="1"/>
      <c r="FOQ274" s="1"/>
      <c r="FOR274" s="1"/>
      <c r="FOS274" s="1"/>
      <c r="FOT274" s="1"/>
      <c r="FOU274" s="1"/>
      <c r="FOV274" s="1"/>
      <c r="FOW274" s="1"/>
      <c r="FOX274" s="1"/>
      <c r="FOY274" s="1"/>
      <c r="FOZ274" s="1"/>
      <c r="FPA274" s="1"/>
      <c r="FPB274" s="1"/>
      <c r="FPC274" s="1"/>
      <c r="FPD274" s="1"/>
      <c r="FPE274" s="1"/>
      <c r="FPF274" s="1"/>
      <c r="FPG274" s="1"/>
      <c r="FPH274" s="1"/>
      <c r="FPI274" s="1"/>
      <c r="FPJ274" s="1"/>
      <c r="FPK274" s="1"/>
      <c r="FPL274" s="1"/>
      <c r="FPM274" s="1"/>
      <c r="FPN274" s="1"/>
      <c r="FPO274" s="1"/>
      <c r="FPP274" s="1"/>
      <c r="FPQ274" s="1"/>
      <c r="FPR274" s="1"/>
      <c r="FPS274" s="1"/>
      <c r="FPT274" s="1"/>
      <c r="FPU274" s="1"/>
      <c r="FPV274" s="1"/>
      <c r="FPW274" s="1"/>
      <c r="FPX274" s="1"/>
      <c r="FPY274" s="1"/>
      <c r="FPZ274" s="1"/>
      <c r="FQA274" s="1"/>
      <c r="FQB274" s="1"/>
      <c r="FQC274" s="1"/>
      <c r="FQD274" s="1"/>
      <c r="FQE274" s="1"/>
      <c r="FQF274" s="1"/>
      <c r="FQG274" s="1"/>
      <c r="FQH274" s="1"/>
      <c r="FQI274" s="1"/>
      <c r="FQJ274" s="1"/>
      <c r="FQK274" s="1"/>
      <c r="FQL274" s="1"/>
      <c r="FQM274" s="1"/>
      <c r="FQN274" s="1"/>
      <c r="FQO274" s="1"/>
      <c r="FQP274" s="1"/>
      <c r="FQQ274" s="1"/>
      <c r="FQR274" s="1"/>
      <c r="FQS274" s="1"/>
      <c r="FQT274" s="1"/>
      <c r="FQU274" s="1"/>
      <c r="FQV274" s="1"/>
      <c r="FQW274" s="1"/>
      <c r="FQX274" s="1"/>
      <c r="FQY274" s="1"/>
      <c r="FQZ274" s="1"/>
      <c r="FRA274" s="1"/>
      <c r="FRB274" s="1"/>
      <c r="FRC274" s="1"/>
      <c r="FRD274" s="1"/>
      <c r="FRE274" s="1"/>
      <c r="FRF274" s="1"/>
      <c r="FRG274" s="1"/>
      <c r="FRH274" s="1"/>
      <c r="FRI274" s="1"/>
      <c r="FRJ274" s="1"/>
      <c r="FRK274" s="1"/>
      <c r="FRL274" s="1"/>
      <c r="FRM274" s="1"/>
      <c r="FRN274" s="1"/>
      <c r="FRO274" s="1"/>
      <c r="FRP274" s="1"/>
      <c r="FRQ274" s="1"/>
      <c r="FRR274" s="1"/>
      <c r="FRS274" s="1"/>
      <c r="FRT274" s="1"/>
      <c r="FRU274" s="1"/>
      <c r="FRV274" s="1"/>
      <c r="FRW274" s="1"/>
      <c r="FRX274" s="1"/>
      <c r="FRY274" s="1"/>
      <c r="FRZ274" s="1"/>
      <c r="FSA274" s="1"/>
      <c r="FSB274" s="1"/>
      <c r="FSC274" s="1"/>
      <c r="FSD274" s="1"/>
      <c r="FSE274" s="1"/>
      <c r="FSF274" s="1"/>
      <c r="FSG274" s="1"/>
      <c r="FSH274" s="1"/>
      <c r="FSI274" s="1"/>
      <c r="FSJ274" s="1"/>
      <c r="FSK274" s="1"/>
      <c r="FSL274" s="1"/>
      <c r="FSM274" s="1"/>
      <c r="FSN274" s="1"/>
      <c r="FSO274" s="1"/>
      <c r="FSP274" s="1"/>
      <c r="FSQ274" s="1"/>
      <c r="FSR274" s="1"/>
      <c r="FSS274" s="1"/>
      <c r="FST274" s="1"/>
      <c r="FSU274" s="1"/>
      <c r="FSV274" s="1"/>
      <c r="FSW274" s="1"/>
      <c r="FSX274" s="1"/>
      <c r="FSY274" s="1"/>
      <c r="FSZ274" s="1"/>
      <c r="FTA274" s="1"/>
      <c r="FTB274" s="1"/>
      <c r="FTC274" s="1"/>
      <c r="FTD274" s="1"/>
      <c r="FTE274" s="1"/>
      <c r="FTF274" s="1"/>
      <c r="FTG274" s="1"/>
      <c r="FTH274" s="1"/>
      <c r="FTI274" s="1"/>
      <c r="FTJ274" s="1"/>
      <c r="FTK274" s="1"/>
      <c r="FTL274" s="1"/>
      <c r="FTM274" s="1"/>
      <c r="FTN274" s="1"/>
      <c r="FTO274" s="1"/>
      <c r="FTP274" s="1"/>
      <c r="FTQ274" s="1"/>
      <c r="FTR274" s="1"/>
      <c r="FTS274" s="1"/>
      <c r="FTT274" s="1"/>
      <c r="FTU274" s="1"/>
      <c r="FTV274" s="1"/>
      <c r="FTW274" s="1"/>
      <c r="FTX274" s="1"/>
      <c r="FTY274" s="1"/>
      <c r="FTZ274" s="1"/>
      <c r="FUA274" s="1"/>
      <c r="FUB274" s="1"/>
      <c r="FUC274" s="1"/>
      <c r="FUD274" s="1"/>
      <c r="FUE274" s="1"/>
      <c r="FUF274" s="1"/>
      <c r="FUG274" s="1"/>
      <c r="FUH274" s="1"/>
      <c r="FUI274" s="1"/>
      <c r="FUJ274" s="1"/>
      <c r="FUK274" s="1"/>
      <c r="FUL274" s="1"/>
      <c r="FUM274" s="1"/>
      <c r="FUN274" s="1"/>
      <c r="FUO274" s="1"/>
      <c r="FUP274" s="1"/>
      <c r="FUQ274" s="1"/>
      <c r="FUR274" s="1"/>
      <c r="FUS274" s="1"/>
      <c r="FUT274" s="1"/>
      <c r="FUU274" s="1"/>
      <c r="FUV274" s="1"/>
      <c r="FUW274" s="1"/>
      <c r="FUX274" s="1"/>
      <c r="FUY274" s="1"/>
      <c r="FUZ274" s="1"/>
      <c r="FVA274" s="1"/>
      <c r="FVB274" s="1"/>
      <c r="FVC274" s="1"/>
      <c r="FVD274" s="1"/>
      <c r="FVE274" s="1"/>
      <c r="FVF274" s="1"/>
      <c r="FVG274" s="1"/>
      <c r="FVH274" s="1"/>
      <c r="FVI274" s="1"/>
      <c r="FVJ274" s="1"/>
      <c r="FVK274" s="1"/>
      <c r="FVL274" s="1"/>
      <c r="FVM274" s="1"/>
      <c r="FVN274" s="1"/>
      <c r="FVO274" s="1"/>
      <c r="FVP274" s="1"/>
      <c r="FVQ274" s="1"/>
      <c r="FVR274" s="1"/>
      <c r="FVS274" s="1"/>
      <c r="FVT274" s="1"/>
      <c r="FVU274" s="1"/>
      <c r="FVV274" s="1"/>
      <c r="FVW274" s="1"/>
      <c r="FVX274" s="1"/>
      <c r="FVY274" s="1"/>
      <c r="FVZ274" s="1"/>
      <c r="FWA274" s="1"/>
      <c r="FWB274" s="1"/>
      <c r="FWC274" s="1"/>
      <c r="FWD274" s="1"/>
      <c r="FWE274" s="1"/>
      <c r="FWF274" s="1"/>
      <c r="FWG274" s="1"/>
      <c r="FWH274" s="1"/>
      <c r="FWI274" s="1"/>
      <c r="FWJ274" s="1"/>
      <c r="FWK274" s="1"/>
      <c r="FWL274" s="1"/>
      <c r="FWM274" s="1"/>
      <c r="FWN274" s="1"/>
      <c r="FWO274" s="1"/>
      <c r="FWP274" s="1"/>
      <c r="FWQ274" s="1"/>
      <c r="FWR274" s="1"/>
      <c r="FWS274" s="1"/>
      <c r="FWT274" s="1"/>
      <c r="FWU274" s="1"/>
      <c r="FWV274" s="1"/>
      <c r="FWW274" s="1"/>
      <c r="FWX274" s="1"/>
      <c r="FWY274" s="1"/>
      <c r="FWZ274" s="1"/>
      <c r="FXA274" s="1"/>
      <c r="FXB274" s="1"/>
      <c r="FXC274" s="1"/>
      <c r="FXD274" s="1"/>
      <c r="FXE274" s="1"/>
      <c r="FXF274" s="1"/>
      <c r="FXG274" s="1"/>
      <c r="FXH274" s="1"/>
      <c r="FXI274" s="1"/>
      <c r="FXJ274" s="1"/>
      <c r="FXK274" s="1"/>
      <c r="FXL274" s="1"/>
      <c r="FXM274" s="1"/>
      <c r="FXN274" s="1"/>
      <c r="FXO274" s="1"/>
      <c r="FXP274" s="1"/>
      <c r="FXQ274" s="1"/>
      <c r="FXR274" s="1"/>
      <c r="FXS274" s="1"/>
      <c r="FXT274" s="1"/>
      <c r="FXU274" s="1"/>
      <c r="FXV274" s="1"/>
      <c r="FXW274" s="1"/>
      <c r="FXX274" s="1"/>
      <c r="FXY274" s="1"/>
      <c r="FXZ274" s="1"/>
      <c r="FYA274" s="1"/>
      <c r="FYB274" s="1"/>
      <c r="FYC274" s="1"/>
      <c r="FYD274" s="1"/>
      <c r="FYE274" s="1"/>
      <c r="FYF274" s="1"/>
      <c r="FYG274" s="1"/>
      <c r="FYH274" s="1"/>
      <c r="FYI274" s="1"/>
      <c r="FYJ274" s="1"/>
      <c r="FYK274" s="1"/>
      <c r="FYL274" s="1"/>
      <c r="FYM274" s="1"/>
      <c r="FYN274" s="1"/>
      <c r="FYO274" s="1"/>
      <c r="FYP274" s="1"/>
      <c r="FYQ274" s="1"/>
      <c r="FYR274" s="1"/>
      <c r="FYS274" s="1"/>
      <c r="FYT274" s="1"/>
      <c r="FYU274" s="1"/>
      <c r="FYV274" s="1"/>
      <c r="FYW274" s="1"/>
      <c r="FYX274" s="1"/>
      <c r="FYY274" s="1"/>
      <c r="FYZ274" s="1"/>
      <c r="FZA274" s="1"/>
      <c r="FZB274" s="1"/>
      <c r="FZC274" s="1"/>
      <c r="FZD274" s="1"/>
      <c r="FZE274" s="1"/>
      <c r="FZF274" s="1"/>
      <c r="FZG274" s="1"/>
      <c r="FZH274" s="1"/>
      <c r="FZI274" s="1"/>
      <c r="FZJ274" s="1"/>
      <c r="FZK274" s="1"/>
      <c r="FZL274" s="1"/>
      <c r="FZM274" s="1"/>
      <c r="FZN274" s="1"/>
      <c r="FZO274" s="1"/>
      <c r="FZP274" s="1"/>
      <c r="FZQ274" s="1"/>
      <c r="FZR274" s="1"/>
      <c r="FZS274" s="1"/>
      <c r="FZT274" s="1"/>
      <c r="FZU274" s="1"/>
      <c r="FZV274" s="1"/>
      <c r="FZW274" s="1"/>
      <c r="FZX274" s="1"/>
      <c r="FZY274" s="1"/>
      <c r="FZZ274" s="1"/>
      <c r="GAA274" s="1"/>
      <c r="GAB274" s="1"/>
      <c r="GAC274" s="1"/>
      <c r="GAD274" s="1"/>
      <c r="GAE274" s="1"/>
      <c r="GAF274" s="1"/>
      <c r="GAG274" s="1"/>
      <c r="GAH274" s="1"/>
      <c r="GAI274" s="1"/>
      <c r="GAJ274" s="1"/>
      <c r="GAK274" s="1"/>
      <c r="GAL274" s="1"/>
      <c r="GAM274" s="1"/>
      <c r="GAN274" s="1"/>
      <c r="GAO274" s="1"/>
      <c r="GAP274" s="1"/>
      <c r="GAQ274" s="1"/>
      <c r="GAR274" s="1"/>
      <c r="GAS274" s="1"/>
      <c r="GAT274" s="1"/>
      <c r="GAU274" s="1"/>
      <c r="GAV274" s="1"/>
      <c r="GAW274" s="1"/>
      <c r="GAX274" s="1"/>
      <c r="GAY274" s="1"/>
      <c r="GAZ274" s="1"/>
      <c r="GBA274" s="1"/>
      <c r="GBB274" s="1"/>
      <c r="GBC274" s="1"/>
      <c r="GBD274" s="1"/>
      <c r="GBE274" s="1"/>
      <c r="GBF274" s="1"/>
      <c r="GBG274" s="1"/>
      <c r="GBH274" s="1"/>
      <c r="GBI274" s="1"/>
      <c r="GBJ274" s="1"/>
      <c r="GBK274" s="1"/>
      <c r="GBL274" s="1"/>
      <c r="GBM274" s="1"/>
      <c r="GBN274" s="1"/>
      <c r="GBO274" s="1"/>
      <c r="GBP274" s="1"/>
      <c r="GBQ274" s="1"/>
      <c r="GBR274" s="1"/>
      <c r="GBS274" s="1"/>
      <c r="GBT274" s="1"/>
      <c r="GBU274" s="1"/>
      <c r="GBV274" s="1"/>
      <c r="GBW274" s="1"/>
      <c r="GBX274" s="1"/>
      <c r="GBY274" s="1"/>
      <c r="GBZ274" s="1"/>
      <c r="GCA274" s="1"/>
      <c r="GCB274" s="1"/>
      <c r="GCC274" s="1"/>
      <c r="GCD274" s="1"/>
      <c r="GCE274" s="1"/>
      <c r="GCF274" s="1"/>
      <c r="GCG274" s="1"/>
      <c r="GCH274" s="1"/>
      <c r="GCI274" s="1"/>
      <c r="GCJ274" s="1"/>
      <c r="GCK274" s="1"/>
      <c r="GCL274" s="1"/>
      <c r="GCM274" s="1"/>
      <c r="GCN274" s="1"/>
      <c r="GCO274" s="1"/>
      <c r="GCP274" s="1"/>
      <c r="GCQ274" s="1"/>
      <c r="GCR274" s="1"/>
      <c r="GCS274" s="1"/>
      <c r="GCT274" s="1"/>
      <c r="GCU274" s="1"/>
      <c r="GCV274" s="1"/>
      <c r="GCW274" s="1"/>
      <c r="GCX274" s="1"/>
      <c r="GCY274" s="1"/>
      <c r="GCZ274" s="1"/>
      <c r="GDA274" s="1"/>
      <c r="GDB274" s="1"/>
      <c r="GDC274" s="1"/>
      <c r="GDD274" s="1"/>
      <c r="GDE274" s="1"/>
      <c r="GDF274" s="1"/>
      <c r="GDG274" s="1"/>
      <c r="GDH274" s="1"/>
      <c r="GDI274" s="1"/>
      <c r="GDJ274" s="1"/>
      <c r="GDK274" s="1"/>
      <c r="GDL274" s="1"/>
      <c r="GDM274" s="1"/>
      <c r="GDN274" s="1"/>
      <c r="GDO274" s="1"/>
      <c r="GDP274" s="1"/>
      <c r="GDQ274" s="1"/>
      <c r="GDR274" s="1"/>
      <c r="GDS274" s="1"/>
      <c r="GDT274" s="1"/>
      <c r="GDU274" s="1"/>
      <c r="GDV274" s="1"/>
      <c r="GDW274" s="1"/>
      <c r="GDX274" s="1"/>
      <c r="GDY274" s="1"/>
      <c r="GDZ274" s="1"/>
      <c r="GEA274" s="1"/>
      <c r="GEB274" s="1"/>
      <c r="GEC274" s="1"/>
      <c r="GED274" s="1"/>
      <c r="GEE274" s="1"/>
      <c r="GEF274" s="1"/>
      <c r="GEG274" s="1"/>
      <c r="GEH274" s="1"/>
      <c r="GEI274" s="1"/>
      <c r="GEJ274" s="1"/>
      <c r="GEK274" s="1"/>
      <c r="GEL274" s="1"/>
      <c r="GEM274" s="1"/>
      <c r="GEN274" s="1"/>
      <c r="GEO274" s="1"/>
      <c r="GEP274" s="1"/>
      <c r="GEQ274" s="1"/>
      <c r="GER274" s="1"/>
      <c r="GES274" s="1"/>
      <c r="GET274" s="1"/>
      <c r="GEU274" s="1"/>
      <c r="GEV274" s="1"/>
      <c r="GEW274" s="1"/>
      <c r="GEX274" s="1"/>
      <c r="GEY274" s="1"/>
      <c r="GEZ274" s="1"/>
      <c r="GFA274" s="1"/>
      <c r="GFB274" s="1"/>
      <c r="GFC274" s="1"/>
      <c r="GFD274" s="1"/>
      <c r="GFE274" s="1"/>
      <c r="GFF274" s="1"/>
      <c r="GFG274" s="1"/>
      <c r="GFH274" s="1"/>
      <c r="GFI274" s="1"/>
      <c r="GFJ274" s="1"/>
      <c r="GFK274" s="1"/>
      <c r="GFL274" s="1"/>
      <c r="GFM274" s="1"/>
      <c r="GFN274" s="1"/>
      <c r="GFO274" s="1"/>
      <c r="GFP274" s="1"/>
      <c r="GFQ274" s="1"/>
      <c r="GFR274" s="1"/>
      <c r="GFS274" s="1"/>
      <c r="GFT274" s="1"/>
      <c r="GFU274" s="1"/>
      <c r="GFV274" s="1"/>
      <c r="GFW274" s="1"/>
      <c r="GFX274" s="1"/>
      <c r="GFY274" s="1"/>
      <c r="GFZ274" s="1"/>
      <c r="GGA274" s="1"/>
      <c r="GGB274" s="1"/>
      <c r="GGC274" s="1"/>
      <c r="GGD274" s="1"/>
      <c r="GGE274" s="1"/>
      <c r="GGF274" s="1"/>
      <c r="GGG274" s="1"/>
      <c r="GGH274" s="1"/>
      <c r="GGI274" s="1"/>
      <c r="GGJ274" s="1"/>
      <c r="GGK274" s="1"/>
      <c r="GGL274" s="1"/>
      <c r="GGM274" s="1"/>
      <c r="GGN274" s="1"/>
      <c r="GGO274" s="1"/>
      <c r="GGP274" s="1"/>
      <c r="GGQ274" s="1"/>
      <c r="GGR274" s="1"/>
      <c r="GGS274" s="1"/>
      <c r="GGT274" s="1"/>
      <c r="GGU274" s="1"/>
      <c r="GGV274" s="1"/>
      <c r="GGW274" s="1"/>
      <c r="GGX274" s="1"/>
      <c r="GGY274" s="1"/>
      <c r="GGZ274" s="1"/>
      <c r="GHA274" s="1"/>
      <c r="GHB274" s="1"/>
      <c r="GHC274" s="1"/>
      <c r="GHD274" s="1"/>
      <c r="GHE274" s="1"/>
      <c r="GHF274" s="1"/>
      <c r="GHG274" s="1"/>
      <c r="GHH274" s="1"/>
      <c r="GHI274" s="1"/>
      <c r="GHJ274" s="1"/>
      <c r="GHK274" s="1"/>
      <c r="GHL274" s="1"/>
      <c r="GHM274" s="1"/>
      <c r="GHN274" s="1"/>
      <c r="GHO274" s="1"/>
      <c r="GHP274" s="1"/>
      <c r="GHQ274" s="1"/>
      <c r="GHR274" s="1"/>
      <c r="GHS274" s="1"/>
      <c r="GHT274" s="1"/>
      <c r="GHU274" s="1"/>
      <c r="GHV274" s="1"/>
      <c r="GHW274" s="1"/>
      <c r="GHX274" s="1"/>
      <c r="GHY274" s="1"/>
      <c r="GHZ274" s="1"/>
      <c r="GIA274" s="1"/>
      <c r="GIB274" s="1"/>
      <c r="GIC274" s="1"/>
      <c r="GID274" s="1"/>
      <c r="GIE274" s="1"/>
      <c r="GIF274" s="1"/>
      <c r="GIG274" s="1"/>
      <c r="GIH274" s="1"/>
      <c r="GII274" s="1"/>
      <c r="GIJ274" s="1"/>
      <c r="GIK274" s="1"/>
      <c r="GIL274" s="1"/>
      <c r="GIM274" s="1"/>
      <c r="GIN274" s="1"/>
      <c r="GIO274" s="1"/>
      <c r="GIP274" s="1"/>
      <c r="GIQ274" s="1"/>
      <c r="GIR274" s="1"/>
      <c r="GIS274" s="1"/>
      <c r="GIT274" s="1"/>
      <c r="GIU274" s="1"/>
      <c r="GIV274" s="1"/>
      <c r="GIW274" s="1"/>
      <c r="GIX274" s="1"/>
      <c r="GIY274" s="1"/>
      <c r="GIZ274" s="1"/>
      <c r="GJA274" s="1"/>
      <c r="GJB274" s="1"/>
      <c r="GJC274" s="1"/>
      <c r="GJD274" s="1"/>
      <c r="GJE274" s="1"/>
      <c r="GJF274" s="1"/>
      <c r="GJG274" s="1"/>
      <c r="GJH274" s="1"/>
      <c r="GJI274" s="1"/>
      <c r="GJJ274" s="1"/>
      <c r="GJK274" s="1"/>
      <c r="GJL274" s="1"/>
      <c r="GJM274" s="1"/>
      <c r="GJN274" s="1"/>
      <c r="GJO274" s="1"/>
      <c r="GJP274" s="1"/>
      <c r="GJQ274" s="1"/>
      <c r="GJR274" s="1"/>
      <c r="GJS274" s="1"/>
      <c r="GJT274" s="1"/>
      <c r="GJU274" s="1"/>
      <c r="GJV274" s="1"/>
      <c r="GJW274" s="1"/>
      <c r="GJX274" s="1"/>
      <c r="GJY274" s="1"/>
      <c r="GJZ274" s="1"/>
      <c r="GKA274" s="1"/>
      <c r="GKB274" s="1"/>
      <c r="GKC274" s="1"/>
      <c r="GKD274" s="1"/>
      <c r="GKE274" s="1"/>
      <c r="GKF274" s="1"/>
      <c r="GKG274" s="1"/>
      <c r="GKH274" s="1"/>
      <c r="GKI274" s="1"/>
      <c r="GKJ274" s="1"/>
      <c r="GKK274" s="1"/>
      <c r="GKL274" s="1"/>
      <c r="GKM274" s="1"/>
      <c r="GKN274" s="1"/>
      <c r="GKO274" s="1"/>
      <c r="GKP274" s="1"/>
      <c r="GKQ274" s="1"/>
      <c r="GKR274" s="1"/>
      <c r="GKS274" s="1"/>
      <c r="GKT274" s="1"/>
      <c r="GKU274" s="1"/>
      <c r="GKV274" s="1"/>
      <c r="GKW274" s="1"/>
      <c r="GKX274" s="1"/>
      <c r="GKY274" s="1"/>
      <c r="GKZ274" s="1"/>
      <c r="GLA274" s="1"/>
      <c r="GLB274" s="1"/>
      <c r="GLC274" s="1"/>
      <c r="GLD274" s="1"/>
      <c r="GLE274" s="1"/>
      <c r="GLF274" s="1"/>
      <c r="GLG274" s="1"/>
      <c r="GLH274" s="1"/>
      <c r="GLI274" s="1"/>
      <c r="GLJ274" s="1"/>
      <c r="GLK274" s="1"/>
      <c r="GLL274" s="1"/>
      <c r="GLM274" s="1"/>
      <c r="GLN274" s="1"/>
      <c r="GLO274" s="1"/>
      <c r="GLP274" s="1"/>
      <c r="GLQ274" s="1"/>
      <c r="GLR274" s="1"/>
      <c r="GLS274" s="1"/>
      <c r="GLT274" s="1"/>
      <c r="GLU274" s="1"/>
      <c r="GLV274" s="1"/>
      <c r="GLW274" s="1"/>
      <c r="GLX274" s="1"/>
      <c r="GLY274" s="1"/>
      <c r="GLZ274" s="1"/>
      <c r="GMA274" s="1"/>
      <c r="GMB274" s="1"/>
      <c r="GMC274" s="1"/>
      <c r="GMD274" s="1"/>
      <c r="GME274" s="1"/>
      <c r="GMF274" s="1"/>
      <c r="GMG274" s="1"/>
      <c r="GMH274" s="1"/>
      <c r="GMI274" s="1"/>
      <c r="GMJ274" s="1"/>
      <c r="GMK274" s="1"/>
      <c r="GML274" s="1"/>
      <c r="GMM274" s="1"/>
      <c r="GMN274" s="1"/>
      <c r="GMO274" s="1"/>
      <c r="GMP274" s="1"/>
      <c r="GMQ274" s="1"/>
      <c r="GMR274" s="1"/>
      <c r="GMS274" s="1"/>
      <c r="GMT274" s="1"/>
      <c r="GMU274" s="1"/>
      <c r="GMV274" s="1"/>
      <c r="GMW274" s="1"/>
      <c r="GMX274" s="1"/>
      <c r="GMY274" s="1"/>
      <c r="GMZ274" s="1"/>
      <c r="GNA274" s="1"/>
      <c r="GNB274" s="1"/>
      <c r="GNC274" s="1"/>
      <c r="GND274" s="1"/>
      <c r="GNE274" s="1"/>
      <c r="GNF274" s="1"/>
      <c r="GNG274" s="1"/>
      <c r="GNH274" s="1"/>
      <c r="GNI274" s="1"/>
      <c r="GNJ274" s="1"/>
      <c r="GNK274" s="1"/>
      <c r="GNL274" s="1"/>
      <c r="GNM274" s="1"/>
      <c r="GNN274" s="1"/>
      <c r="GNO274" s="1"/>
      <c r="GNP274" s="1"/>
      <c r="GNQ274" s="1"/>
      <c r="GNR274" s="1"/>
      <c r="GNS274" s="1"/>
      <c r="GNT274" s="1"/>
      <c r="GNU274" s="1"/>
      <c r="GNV274" s="1"/>
      <c r="GNW274" s="1"/>
      <c r="GNX274" s="1"/>
      <c r="GNY274" s="1"/>
      <c r="GNZ274" s="1"/>
      <c r="GOA274" s="1"/>
      <c r="GOB274" s="1"/>
      <c r="GOC274" s="1"/>
      <c r="GOD274" s="1"/>
      <c r="GOE274" s="1"/>
      <c r="GOF274" s="1"/>
      <c r="GOG274" s="1"/>
      <c r="GOH274" s="1"/>
      <c r="GOI274" s="1"/>
      <c r="GOJ274" s="1"/>
      <c r="GOK274" s="1"/>
      <c r="GOL274" s="1"/>
      <c r="GOM274" s="1"/>
      <c r="GON274" s="1"/>
      <c r="GOO274" s="1"/>
      <c r="GOP274" s="1"/>
      <c r="GOQ274" s="1"/>
      <c r="GOR274" s="1"/>
      <c r="GOS274" s="1"/>
      <c r="GOT274" s="1"/>
      <c r="GOU274" s="1"/>
      <c r="GOV274" s="1"/>
      <c r="GOW274" s="1"/>
      <c r="GOX274" s="1"/>
      <c r="GOY274" s="1"/>
      <c r="GOZ274" s="1"/>
      <c r="GPA274" s="1"/>
      <c r="GPB274" s="1"/>
      <c r="GPC274" s="1"/>
      <c r="GPD274" s="1"/>
      <c r="GPE274" s="1"/>
      <c r="GPF274" s="1"/>
      <c r="GPG274" s="1"/>
      <c r="GPH274" s="1"/>
      <c r="GPI274" s="1"/>
      <c r="GPJ274" s="1"/>
      <c r="GPK274" s="1"/>
      <c r="GPL274" s="1"/>
      <c r="GPM274" s="1"/>
      <c r="GPN274" s="1"/>
      <c r="GPO274" s="1"/>
      <c r="GPP274" s="1"/>
      <c r="GPQ274" s="1"/>
      <c r="GPR274" s="1"/>
      <c r="GPS274" s="1"/>
      <c r="GPT274" s="1"/>
      <c r="GPU274" s="1"/>
      <c r="GPV274" s="1"/>
      <c r="GPW274" s="1"/>
      <c r="GPX274" s="1"/>
      <c r="GPY274" s="1"/>
      <c r="GPZ274" s="1"/>
      <c r="GQA274" s="1"/>
      <c r="GQB274" s="1"/>
      <c r="GQC274" s="1"/>
      <c r="GQD274" s="1"/>
      <c r="GQE274" s="1"/>
      <c r="GQF274" s="1"/>
      <c r="GQG274" s="1"/>
      <c r="GQH274" s="1"/>
      <c r="GQI274" s="1"/>
      <c r="GQJ274" s="1"/>
      <c r="GQK274" s="1"/>
      <c r="GQL274" s="1"/>
      <c r="GQM274" s="1"/>
      <c r="GQN274" s="1"/>
      <c r="GQO274" s="1"/>
      <c r="GQP274" s="1"/>
      <c r="GQQ274" s="1"/>
      <c r="GQR274" s="1"/>
      <c r="GQS274" s="1"/>
      <c r="GQT274" s="1"/>
      <c r="GQU274" s="1"/>
      <c r="GQV274" s="1"/>
      <c r="GQW274" s="1"/>
      <c r="GQX274" s="1"/>
      <c r="GQY274" s="1"/>
      <c r="GQZ274" s="1"/>
      <c r="GRA274" s="1"/>
      <c r="GRB274" s="1"/>
      <c r="GRC274" s="1"/>
      <c r="GRD274" s="1"/>
      <c r="GRE274" s="1"/>
      <c r="GRF274" s="1"/>
      <c r="GRG274" s="1"/>
      <c r="GRH274" s="1"/>
      <c r="GRI274" s="1"/>
      <c r="GRJ274" s="1"/>
      <c r="GRK274" s="1"/>
      <c r="GRL274" s="1"/>
      <c r="GRM274" s="1"/>
      <c r="GRN274" s="1"/>
      <c r="GRO274" s="1"/>
      <c r="GRP274" s="1"/>
      <c r="GRQ274" s="1"/>
      <c r="GRR274" s="1"/>
      <c r="GRS274" s="1"/>
      <c r="GRT274" s="1"/>
      <c r="GRU274" s="1"/>
      <c r="GRV274" s="1"/>
      <c r="GRW274" s="1"/>
      <c r="GRX274" s="1"/>
      <c r="GRY274" s="1"/>
      <c r="GRZ274" s="1"/>
      <c r="GSA274" s="1"/>
      <c r="GSB274" s="1"/>
      <c r="GSC274" s="1"/>
      <c r="GSD274" s="1"/>
      <c r="GSE274" s="1"/>
      <c r="GSF274" s="1"/>
      <c r="GSG274" s="1"/>
      <c r="GSH274" s="1"/>
      <c r="GSI274" s="1"/>
      <c r="GSJ274" s="1"/>
      <c r="GSK274" s="1"/>
      <c r="GSL274" s="1"/>
      <c r="GSM274" s="1"/>
      <c r="GSN274" s="1"/>
      <c r="GSO274" s="1"/>
      <c r="GSP274" s="1"/>
      <c r="GSQ274" s="1"/>
      <c r="GSR274" s="1"/>
      <c r="GSS274" s="1"/>
      <c r="GST274" s="1"/>
      <c r="GSU274" s="1"/>
      <c r="GSV274" s="1"/>
      <c r="GSW274" s="1"/>
      <c r="GSX274" s="1"/>
      <c r="GSY274" s="1"/>
      <c r="GSZ274" s="1"/>
      <c r="GTA274" s="1"/>
      <c r="GTB274" s="1"/>
      <c r="GTC274" s="1"/>
      <c r="GTD274" s="1"/>
      <c r="GTE274" s="1"/>
      <c r="GTF274" s="1"/>
      <c r="GTG274" s="1"/>
      <c r="GTH274" s="1"/>
      <c r="GTI274" s="1"/>
      <c r="GTJ274" s="1"/>
      <c r="GTK274" s="1"/>
      <c r="GTL274" s="1"/>
      <c r="GTM274" s="1"/>
      <c r="GTN274" s="1"/>
      <c r="GTO274" s="1"/>
      <c r="GTP274" s="1"/>
      <c r="GTQ274" s="1"/>
      <c r="GTR274" s="1"/>
      <c r="GTS274" s="1"/>
      <c r="GTT274" s="1"/>
      <c r="GTU274" s="1"/>
      <c r="GTV274" s="1"/>
      <c r="GTW274" s="1"/>
      <c r="GTX274" s="1"/>
      <c r="GTY274" s="1"/>
      <c r="GTZ274" s="1"/>
      <c r="GUA274" s="1"/>
      <c r="GUB274" s="1"/>
      <c r="GUC274" s="1"/>
      <c r="GUD274" s="1"/>
      <c r="GUE274" s="1"/>
      <c r="GUF274" s="1"/>
      <c r="GUG274" s="1"/>
      <c r="GUH274" s="1"/>
      <c r="GUI274" s="1"/>
      <c r="GUJ274" s="1"/>
      <c r="GUK274" s="1"/>
      <c r="GUL274" s="1"/>
      <c r="GUM274" s="1"/>
      <c r="GUN274" s="1"/>
      <c r="GUO274" s="1"/>
      <c r="GUP274" s="1"/>
      <c r="GUQ274" s="1"/>
      <c r="GUR274" s="1"/>
      <c r="GUS274" s="1"/>
      <c r="GUT274" s="1"/>
      <c r="GUU274" s="1"/>
      <c r="GUV274" s="1"/>
      <c r="GUW274" s="1"/>
      <c r="GUX274" s="1"/>
      <c r="GUY274" s="1"/>
      <c r="GUZ274" s="1"/>
      <c r="GVA274" s="1"/>
      <c r="GVB274" s="1"/>
      <c r="GVC274" s="1"/>
      <c r="GVD274" s="1"/>
      <c r="GVE274" s="1"/>
      <c r="GVF274" s="1"/>
      <c r="GVG274" s="1"/>
      <c r="GVH274" s="1"/>
      <c r="GVI274" s="1"/>
      <c r="GVJ274" s="1"/>
      <c r="GVK274" s="1"/>
      <c r="GVL274" s="1"/>
      <c r="GVM274" s="1"/>
      <c r="GVN274" s="1"/>
      <c r="GVO274" s="1"/>
      <c r="GVP274" s="1"/>
      <c r="GVQ274" s="1"/>
      <c r="GVR274" s="1"/>
      <c r="GVS274" s="1"/>
      <c r="GVT274" s="1"/>
      <c r="GVU274" s="1"/>
      <c r="GVV274" s="1"/>
      <c r="GVW274" s="1"/>
      <c r="GVX274" s="1"/>
      <c r="GVY274" s="1"/>
      <c r="GVZ274" s="1"/>
      <c r="GWA274" s="1"/>
      <c r="GWB274" s="1"/>
      <c r="GWC274" s="1"/>
      <c r="GWD274" s="1"/>
      <c r="GWE274" s="1"/>
      <c r="GWF274" s="1"/>
      <c r="GWG274" s="1"/>
      <c r="GWH274" s="1"/>
      <c r="GWI274" s="1"/>
      <c r="GWJ274" s="1"/>
      <c r="GWK274" s="1"/>
      <c r="GWL274" s="1"/>
      <c r="GWM274" s="1"/>
      <c r="GWN274" s="1"/>
      <c r="GWO274" s="1"/>
      <c r="GWP274" s="1"/>
      <c r="GWQ274" s="1"/>
      <c r="GWR274" s="1"/>
      <c r="GWS274" s="1"/>
      <c r="GWT274" s="1"/>
      <c r="GWU274" s="1"/>
      <c r="GWV274" s="1"/>
      <c r="GWW274" s="1"/>
      <c r="GWX274" s="1"/>
      <c r="GWY274" s="1"/>
      <c r="GWZ274" s="1"/>
      <c r="GXA274" s="1"/>
      <c r="GXB274" s="1"/>
      <c r="GXC274" s="1"/>
      <c r="GXD274" s="1"/>
      <c r="GXE274" s="1"/>
      <c r="GXF274" s="1"/>
      <c r="GXG274" s="1"/>
      <c r="GXH274" s="1"/>
      <c r="GXI274" s="1"/>
      <c r="GXJ274" s="1"/>
      <c r="GXK274" s="1"/>
      <c r="GXL274" s="1"/>
      <c r="GXM274" s="1"/>
      <c r="GXN274" s="1"/>
      <c r="GXO274" s="1"/>
      <c r="GXP274" s="1"/>
      <c r="GXQ274" s="1"/>
      <c r="GXR274" s="1"/>
      <c r="GXS274" s="1"/>
      <c r="GXT274" s="1"/>
      <c r="GXU274" s="1"/>
      <c r="GXV274" s="1"/>
      <c r="GXW274" s="1"/>
      <c r="GXX274" s="1"/>
      <c r="GXY274" s="1"/>
      <c r="GXZ274" s="1"/>
      <c r="GYA274" s="1"/>
      <c r="GYB274" s="1"/>
      <c r="GYC274" s="1"/>
      <c r="GYD274" s="1"/>
      <c r="GYE274" s="1"/>
      <c r="GYF274" s="1"/>
      <c r="GYG274" s="1"/>
      <c r="GYH274" s="1"/>
      <c r="GYI274" s="1"/>
      <c r="GYJ274" s="1"/>
      <c r="GYK274" s="1"/>
      <c r="GYL274" s="1"/>
      <c r="GYM274" s="1"/>
      <c r="GYN274" s="1"/>
      <c r="GYO274" s="1"/>
      <c r="GYP274" s="1"/>
      <c r="GYQ274" s="1"/>
      <c r="GYR274" s="1"/>
      <c r="GYS274" s="1"/>
      <c r="GYT274" s="1"/>
      <c r="GYU274" s="1"/>
      <c r="GYV274" s="1"/>
      <c r="GYW274" s="1"/>
      <c r="GYX274" s="1"/>
      <c r="GYY274" s="1"/>
      <c r="GYZ274" s="1"/>
      <c r="GZA274" s="1"/>
      <c r="GZB274" s="1"/>
      <c r="GZC274" s="1"/>
      <c r="GZD274" s="1"/>
      <c r="GZE274" s="1"/>
      <c r="GZF274" s="1"/>
      <c r="GZG274" s="1"/>
      <c r="GZH274" s="1"/>
      <c r="GZI274" s="1"/>
      <c r="GZJ274" s="1"/>
      <c r="GZK274" s="1"/>
      <c r="GZL274" s="1"/>
      <c r="GZM274" s="1"/>
      <c r="GZN274" s="1"/>
      <c r="GZO274" s="1"/>
      <c r="GZP274" s="1"/>
      <c r="GZQ274" s="1"/>
      <c r="GZR274" s="1"/>
      <c r="GZS274" s="1"/>
      <c r="GZT274" s="1"/>
      <c r="GZU274" s="1"/>
      <c r="GZV274" s="1"/>
      <c r="GZW274" s="1"/>
      <c r="GZX274" s="1"/>
      <c r="GZY274" s="1"/>
      <c r="GZZ274" s="1"/>
      <c r="HAA274" s="1"/>
      <c r="HAB274" s="1"/>
      <c r="HAC274" s="1"/>
      <c r="HAD274" s="1"/>
      <c r="HAE274" s="1"/>
      <c r="HAF274" s="1"/>
      <c r="HAG274" s="1"/>
      <c r="HAH274" s="1"/>
      <c r="HAI274" s="1"/>
      <c r="HAJ274" s="1"/>
      <c r="HAK274" s="1"/>
      <c r="HAL274" s="1"/>
      <c r="HAM274" s="1"/>
      <c r="HAN274" s="1"/>
      <c r="HAO274" s="1"/>
      <c r="HAP274" s="1"/>
      <c r="HAQ274" s="1"/>
      <c r="HAR274" s="1"/>
      <c r="HAS274" s="1"/>
      <c r="HAT274" s="1"/>
      <c r="HAU274" s="1"/>
      <c r="HAV274" s="1"/>
      <c r="HAW274" s="1"/>
      <c r="HAX274" s="1"/>
      <c r="HAY274" s="1"/>
      <c r="HAZ274" s="1"/>
      <c r="HBA274" s="1"/>
      <c r="HBB274" s="1"/>
      <c r="HBC274" s="1"/>
      <c r="HBD274" s="1"/>
      <c r="HBE274" s="1"/>
      <c r="HBF274" s="1"/>
      <c r="HBG274" s="1"/>
      <c r="HBH274" s="1"/>
      <c r="HBI274" s="1"/>
      <c r="HBJ274" s="1"/>
      <c r="HBK274" s="1"/>
      <c r="HBL274" s="1"/>
      <c r="HBM274" s="1"/>
      <c r="HBN274" s="1"/>
      <c r="HBO274" s="1"/>
      <c r="HBP274" s="1"/>
      <c r="HBQ274" s="1"/>
      <c r="HBR274" s="1"/>
      <c r="HBS274" s="1"/>
      <c r="HBT274" s="1"/>
      <c r="HBU274" s="1"/>
      <c r="HBV274" s="1"/>
      <c r="HBW274" s="1"/>
      <c r="HBX274" s="1"/>
      <c r="HBY274" s="1"/>
      <c r="HBZ274" s="1"/>
      <c r="HCA274" s="1"/>
      <c r="HCB274" s="1"/>
      <c r="HCC274" s="1"/>
      <c r="HCD274" s="1"/>
      <c r="HCE274" s="1"/>
      <c r="HCF274" s="1"/>
      <c r="HCG274" s="1"/>
      <c r="HCH274" s="1"/>
      <c r="HCI274" s="1"/>
      <c r="HCJ274" s="1"/>
      <c r="HCK274" s="1"/>
      <c r="HCL274" s="1"/>
      <c r="HCM274" s="1"/>
      <c r="HCN274" s="1"/>
      <c r="HCO274" s="1"/>
      <c r="HCP274" s="1"/>
      <c r="HCQ274" s="1"/>
      <c r="HCR274" s="1"/>
      <c r="HCS274" s="1"/>
      <c r="HCT274" s="1"/>
      <c r="HCU274" s="1"/>
      <c r="HCV274" s="1"/>
      <c r="HCW274" s="1"/>
      <c r="HCX274" s="1"/>
      <c r="HCY274" s="1"/>
      <c r="HCZ274" s="1"/>
      <c r="HDA274" s="1"/>
      <c r="HDB274" s="1"/>
      <c r="HDC274" s="1"/>
      <c r="HDD274" s="1"/>
      <c r="HDE274" s="1"/>
      <c r="HDF274" s="1"/>
      <c r="HDG274" s="1"/>
      <c r="HDH274" s="1"/>
      <c r="HDI274" s="1"/>
      <c r="HDJ274" s="1"/>
      <c r="HDK274" s="1"/>
      <c r="HDL274" s="1"/>
      <c r="HDM274" s="1"/>
      <c r="HDN274" s="1"/>
      <c r="HDO274" s="1"/>
      <c r="HDP274" s="1"/>
      <c r="HDQ274" s="1"/>
      <c r="HDR274" s="1"/>
      <c r="HDS274" s="1"/>
      <c r="HDT274" s="1"/>
      <c r="HDU274" s="1"/>
      <c r="HDV274" s="1"/>
      <c r="HDW274" s="1"/>
      <c r="HDX274" s="1"/>
      <c r="HDY274" s="1"/>
      <c r="HDZ274" s="1"/>
      <c r="HEA274" s="1"/>
      <c r="HEB274" s="1"/>
      <c r="HEC274" s="1"/>
      <c r="HED274" s="1"/>
      <c r="HEE274" s="1"/>
      <c r="HEF274" s="1"/>
      <c r="HEG274" s="1"/>
      <c r="HEH274" s="1"/>
      <c r="HEI274" s="1"/>
      <c r="HEJ274" s="1"/>
      <c r="HEK274" s="1"/>
      <c r="HEL274" s="1"/>
      <c r="HEM274" s="1"/>
      <c r="HEN274" s="1"/>
      <c r="HEO274" s="1"/>
      <c r="HEP274" s="1"/>
      <c r="HEQ274" s="1"/>
      <c r="HER274" s="1"/>
      <c r="HES274" s="1"/>
      <c r="HET274" s="1"/>
      <c r="HEU274" s="1"/>
      <c r="HEV274" s="1"/>
      <c r="HEW274" s="1"/>
      <c r="HEX274" s="1"/>
      <c r="HEY274" s="1"/>
      <c r="HEZ274" s="1"/>
      <c r="HFA274" s="1"/>
      <c r="HFB274" s="1"/>
      <c r="HFC274" s="1"/>
      <c r="HFD274" s="1"/>
      <c r="HFE274" s="1"/>
      <c r="HFF274" s="1"/>
      <c r="HFG274" s="1"/>
      <c r="HFH274" s="1"/>
      <c r="HFI274" s="1"/>
      <c r="HFJ274" s="1"/>
      <c r="HFK274" s="1"/>
      <c r="HFL274" s="1"/>
      <c r="HFM274" s="1"/>
      <c r="HFN274" s="1"/>
      <c r="HFO274" s="1"/>
      <c r="HFP274" s="1"/>
      <c r="HFQ274" s="1"/>
      <c r="HFR274" s="1"/>
      <c r="HFS274" s="1"/>
      <c r="HFT274" s="1"/>
      <c r="HFU274" s="1"/>
      <c r="HFV274" s="1"/>
      <c r="HFW274" s="1"/>
      <c r="HFX274" s="1"/>
      <c r="HFY274" s="1"/>
      <c r="HFZ274" s="1"/>
      <c r="HGA274" s="1"/>
      <c r="HGB274" s="1"/>
      <c r="HGC274" s="1"/>
      <c r="HGD274" s="1"/>
      <c r="HGE274" s="1"/>
      <c r="HGF274" s="1"/>
      <c r="HGG274" s="1"/>
      <c r="HGH274" s="1"/>
      <c r="HGI274" s="1"/>
      <c r="HGJ274" s="1"/>
      <c r="HGK274" s="1"/>
      <c r="HGL274" s="1"/>
      <c r="HGM274" s="1"/>
      <c r="HGN274" s="1"/>
      <c r="HGO274" s="1"/>
      <c r="HGP274" s="1"/>
      <c r="HGQ274" s="1"/>
      <c r="HGR274" s="1"/>
      <c r="HGS274" s="1"/>
      <c r="HGT274" s="1"/>
      <c r="HGU274" s="1"/>
      <c r="HGV274" s="1"/>
      <c r="HGW274" s="1"/>
      <c r="HGX274" s="1"/>
      <c r="HGY274" s="1"/>
      <c r="HGZ274" s="1"/>
      <c r="HHA274" s="1"/>
      <c r="HHB274" s="1"/>
      <c r="HHC274" s="1"/>
      <c r="HHD274" s="1"/>
      <c r="HHE274" s="1"/>
      <c r="HHF274" s="1"/>
      <c r="HHG274" s="1"/>
      <c r="HHH274" s="1"/>
      <c r="HHI274" s="1"/>
      <c r="HHJ274" s="1"/>
      <c r="HHK274" s="1"/>
      <c r="HHL274" s="1"/>
      <c r="HHM274" s="1"/>
      <c r="HHN274" s="1"/>
      <c r="HHO274" s="1"/>
      <c r="HHP274" s="1"/>
      <c r="HHQ274" s="1"/>
      <c r="HHR274" s="1"/>
      <c r="HHS274" s="1"/>
      <c r="HHT274" s="1"/>
      <c r="HHU274" s="1"/>
      <c r="HHV274" s="1"/>
      <c r="HHW274" s="1"/>
      <c r="HHX274" s="1"/>
      <c r="HHY274" s="1"/>
      <c r="HHZ274" s="1"/>
      <c r="HIA274" s="1"/>
      <c r="HIB274" s="1"/>
      <c r="HIC274" s="1"/>
      <c r="HID274" s="1"/>
      <c r="HIE274" s="1"/>
      <c r="HIF274" s="1"/>
      <c r="HIG274" s="1"/>
      <c r="HIH274" s="1"/>
      <c r="HII274" s="1"/>
      <c r="HIJ274" s="1"/>
      <c r="HIK274" s="1"/>
      <c r="HIL274" s="1"/>
      <c r="HIM274" s="1"/>
      <c r="HIN274" s="1"/>
      <c r="HIO274" s="1"/>
      <c r="HIP274" s="1"/>
      <c r="HIQ274" s="1"/>
      <c r="HIR274" s="1"/>
      <c r="HIS274" s="1"/>
      <c r="HIT274" s="1"/>
      <c r="HIU274" s="1"/>
      <c r="HIV274" s="1"/>
      <c r="HIW274" s="1"/>
      <c r="HIX274" s="1"/>
      <c r="HIY274" s="1"/>
      <c r="HIZ274" s="1"/>
      <c r="HJA274" s="1"/>
      <c r="HJB274" s="1"/>
      <c r="HJC274" s="1"/>
      <c r="HJD274" s="1"/>
      <c r="HJE274" s="1"/>
      <c r="HJF274" s="1"/>
      <c r="HJG274" s="1"/>
      <c r="HJH274" s="1"/>
      <c r="HJI274" s="1"/>
      <c r="HJJ274" s="1"/>
      <c r="HJK274" s="1"/>
      <c r="HJL274" s="1"/>
      <c r="HJM274" s="1"/>
      <c r="HJN274" s="1"/>
      <c r="HJO274" s="1"/>
      <c r="HJP274" s="1"/>
      <c r="HJQ274" s="1"/>
      <c r="HJR274" s="1"/>
      <c r="HJS274" s="1"/>
      <c r="HJT274" s="1"/>
      <c r="HJU274" s="1"/>
      <c r="HJV274" s="1"/>
      <c r="HJW274" s="1"/>
      <c r="HJX274" s="1"/>
      <c r="HJY274" s="1"/>
      <c r="HJZ274" s="1"/>
      <c r="HKA274" s="1"/>
      <c r="HKB274" s="1"/>
      <c r="HKC274" s="1"/>
      <c r="HKD274" s="1"/>
      <c r="HKE274" s="1"/>
      <c r="HKF274" s="1"/>
      <c r="HKG274" s="1"/>
      <c r="HKH274" s="1"/>
      <c r="HKI274" s="1"/>
      <c r="HKJ274" s="1"/>
      <c r="HKK274" s="1"/>
      <c r="HKL274" s="1"/>
      <c r="HKM274" s="1"/>
      <c r="HKN274" s="1"/>
      <c r="HKO274" s="1"/>
      <c r="HKP274" s="1"/>
      <c r="HKQ274" s="1"/>
      <c r="HKR274" s="1"/>
      <c r="HKS274" s="1"/>
      <c r="HKT274" s="1"/>
      <c r="HKU274" s="1"/>
      <c r="HKV274" s="1"/>
      <c r="HKW274" s="1"/>
      <c r="HKX274" s="1"/>
      <c r="HKY274" s="1"/>
      <c r="HKZ274" s="1"/>
      <c r="HLA274" s="1"/>
      <c r="HLB274" s="1"/>
      <c r="HLC274" s="1"/>
      <c r="HLD274" s="1"/>
      <c r="HLE274" s="1"/>
      <c r="HLF274" s="1"/>
      <c r="HLG274" s="1"/>
      <c r="HLH274" s="1"/>
      <c r="HLI274" s="1"/>
      <c r="HLJ274" s="1"/>
      <c r="HLK274" s="1"/>
      <c r="HLL274" s="1"/>
      <c r="HLM274" s="1"/>
      <c r="HLN274" s="1"/>
      <c r="HLO274" s="1"/>
      <c r="HLP274" s="1"/>
      <c r="HLQ274" s="1"/>
      <c r="HLR274" s="1"/>
      <c r="HLS274" s="1"/>
      <c r="HLT274" s="1"/>
      <c r="HLU274" s="1"/>
      <c r="HLV274" s="1"/>
      <c r="HLW274" s="1"/>
      <c r="HLX274" s="1"/>
      <c r="HLY274" s="1"/>
      <c r="HLZ274" s="1"/>
      <c r="HMA274" s="1"/>
      <c r="HMB274" s="1"/>
      <c r="HMC274" s="1"/>
      <c r="HMD274" s="1"/>
      <c r="HME274" s="1"/>
      <c r="HMF274" s="1"/>
      <c r="HMG274" s="1"/>
      <c r="HMH274" s="1"/>
      <c r="HMI274" s="1"/>
      <c r="HMJ274" s="1"/>
      <c r="HMK274" s="1"/>
      <c r="HML274" s="1"/>
      <c r="HMM274" s="1"/>
      <c r="HMN274" s="1"/>
      <c r="HMO274" s="1"/>
      <c r="HMP274" s="1"/>
      <c r="HMQ274" s="1"/>
      <c r="HMR274" s="1"/>
      <c r="HMS274" s="1"/>
      <c r="HMT274" s="1"/>
      <c r="HMU274" s="1"/>
      <c r="HMV274" s="1"/>
      <c r="HMW274" s="1"/>
      <c r="HMX274" s="1"/>
      <c r="HMY274" s="1"/>
      <c r="HMZ274" s="1"/>
      <c r="HNA274" s="1"/>
      <c r="HNB274" s="1"/>
      <c r="HNC274" s="1"/>
      <c r="HND274" s="1"/>
      <c r="HNE274" s="1"/>
      <c r="HNF274" s="1"/>
      <c r="HNG274" s="1"/>
      <c r="HNH274" s="1"/>
      <c r="HNI274" s="1"/>
      <c r="HNJ274" s="1"/>
      <c r="HNK274" s="1"/>
      <c r="HNL274" s="1"/>
      <c r="HNM274" s="1"/>
      <c r="HNN274" s="1"/>
      <c r="HNO274" s="1"/>
      <c r="HNP274" s="1"/>
      <c r="HNQ274" s="1"/>
      <c r="HNR274" s="1"/>
      <c r="HNS274" s="1"/>
      <c r="HNT274" s="1"/>
      <c r="HNU274" s="1"/>
      <c r="HNV274" s="1"/>
      <c r="HNW274" s="1"/>
      <c r="HNX274" s="1"/>
      <c r="HNY274" s="1"/>
      <c r="HNZ274" s="1"/>
      <c r="HOA274" s="1"/>
      <c r="HOB274" s="1"/>
      <c r="HOC274" s="1"/>
      <c r="HOD274" s="1"/>
      <c r="HOE274" s="1"/>
      <c r="HOF274" s="1"/>
      <c r="HOG274" s="1"/>
      <c r="HOH274" s="1"/>
      <c r="HOI274" s="1"/>
      <c r="HOJ274" s="1"/>
      <c r="HOK274" s="1"/>
      <c r="HOL274" s="1"/>
      <c r="HOM274" s="1"/>
      <c r="HON274" s="1"/>
      <c r="HOO274" s="1"/>
      <c r="HOP274" s="1"/>
      <c r="HOQ274" s="1"/>
      <c r="HOR274" s="1"/>
      <c r="HOS274" s="1"/>
      <c r="HOT274" s="1"/>
      <c r="HOU274" s="1"/>
      <c r="HOV274" s="1"/>
      <c r="HOW274" s="1"/>
      <c r="HOX274" s="1"/>
      <c r="HOY274" s="1"/>
      <c r="HOZ274" s="1"/>
      <c r="HPA274" s="1"/>
      <c r="HPB274" s="1"/>
      <c r="HPC274" s="1"/>
      <c r="HPD274" s="1"/>
      <c r="HPE274" s="1"/>
      <c r="HPF274" s="1"/>
      <c r="HPG274" s="1"/>
      <c r="HPH274" s="1"/>
      <c r="HPI274" s="1"/>
      <c r="HPJ274" s="1"/>
      <c r="HPK274" s="1"/>
      <c r="HPL274" s="1"/>
      <c r="HPM274" s="1"/>
      <c r="HPN274" s="1"/>
      <c r="HPO274" s="1"/>
      <c r="HPP274" s="1"/>
      <c r="HPQ274" s="1"/>
      <c r="HPR274" s="1"/>
      <c r="HPS274" s="1"/>
      <c r="HPT274" s="1"/>
      <c r="HPU274" s="1"/>
      <c r="HPV274" s="1"/>
      <c r="HPW274" s="1"/>
      <c r="HPX274" s="1"/>
      <c r="HPY274" s="1"/>
      <c r="HPZ274" s="1"/>
      <c r="HQA274" s="1"/>
      <c r="HQB274" s="1"/>
      <c r="HQC274" s="1"/>
      <c r="HQD274" s="1"/>
      <c r="HQE274" s="1"/>
      <c r="HQF274" s="1"/>
      <c r="HQG274" s="1"/>
      <c r="HQH274" s="1"/>
      <c r="HQI274" s="1"/>
      <c r="HQJ274" s="1"/>
      <c r="HQK274" s="1"/>
      <c r="HQL274" s="1"/>
      <c r="HQM274" s="1"/>
      <c r="HQN274" s="1"/>
      <c r="HQO274" s="1"/>
      <c r="HQP274" s="1"/>
      <c r="HQQ274" s="1"/>
      <c r="HQR274" s="1"/>
      <c r="HQS274" s="1"/>
      <c r="HQT274" s="1"/>
      <c r="HQU274" s="1"/>
      <c r="HQV274" s="1"/>
      <c r="HQW274" s="1"/>
      <c r="HQX274" s="1"/>
      <c r="HQY274" s="1"/>
      <c r="HQZ274" s="1"/>
      <c r="HRA274" s="1"/>
      <c r="HRB274" s="1"/>
      <c r="HRC274" s="1"/>
      <c r="HRD274" s="1"/>
      <c r="HRE274" s="1"/>
      <c r="HRF274" s="1"/>
      <c r="HRG274" s="1"/>
      <c r="HRH274" s="1"/>
      <c r="HRI274" s="1"/>
      <c r="HRJ274" s="1"/>
      <c r="HRK274" s="1"/>
      <c r="HRL274" s="1"/>
      <c r="HRM274" s="1"/>
      <c r="HRN274" s="1"/>
      <c r="HRO274" s="1"/>
      <c r="HRP274" s="1"/>
      <c r="HRQ274" s="1"/>
      <c r="HRR274" s="1"/>
      <c r="HRS274" s="1"/>
      <c r="HRT274" s="1"/>
      <c r="HRU274" s="1"/>
      <c r="HRV274" s="1"/>
      <c r="HRW274" s="1"/>
      <c r="HRX274" s="1"/>
      <c r="HRY274" s="1"/>
      <c r="HRZ274" s="1"/>
      <c r="HSA274" s="1"/>
      <c r="HSB274" s="1"/>
      <c r="HSC274" s="1"/>
      <c r="HSD274" s="1"/>
      <c r="HSE274" s="1"/>
      <c r="HSF274" s="1"/>
      <c r="HSG274" s="1"/>
      <c r="HSH274" s="1"/>
      <c r="HSI274" s="1"/>
      <c r="HSJ274" s="1"/>
      <c r="HSK274" s="1"/>
      <c r="HSL274" s="1"/>
      <c r="HSM274" s="1"/>
      <c r="HSN274" s="1"/>
      <c r="HSO274" s="1"/>
      <c r="HSP274" s="1"/>
      <c r="HSQ274" s="1"/>
      <c r="HSR274" s="1"/>
      <c r="HSS274" s="1"/>
      <c r="HST274" s="1"/>
      <c r="HSU274" s="1"/>
      <c r="HSV274" s="1"/>
      <c r="HSW274" s="1"/>
      <c r="HSX274" s="1"/>
      <c r="HSY274" s="1"/>
      <c r="HSZ274" s="1"/>
      <c r="HTA274" s="1"/>
      <c r="HTB274" s="1"/>
      <c r="HTC274" s="1"/>
      <c r="HTD274" s="1"/>
      <c r="HTE274" s="1"/>
      <c r="HTF274" s="1"/>
      <c r="HTG274" s="1"/>
      <c r="HTH274" s="1"/>
      <c r="HTI274" s="1"/>
      <c r="HTJ274" s="1"/>
      <c r="HTK274" s="1"/>
      <c r="HTL274" s="1"/>
      <c r="HTM274" s="1"/>
      <c r="HTN274" s="1"/>
      <c r="HTO274" s="1"/>
      <c r="HTP274" s="1"/>
      <c r="HTQ274" s="1"/>
      <c r="HTR274" s="1"/>
      <c r="HTS274" s="1"/>
      <c r="HTT274" s="1"/>
      <c r="HTU274" s="1"/>
      <c r="HTV274" s="1"/>
      <c r="HTW274" s="1"/>
      <c r="HTX274" s="1"/>
      <c r="HTY274" s="1"/>
      <c r="HTZ274" s="1"/>
      <c r="HUA274" s="1"/>
      <c r="HUB274" s="1"/>
      <c r="HUC274" s="1"/>
      <c r="HUD274" s="1"/>
      <c r="HUE274" s="1"/>
      <c r="HUF274" s="1"/>
      <c r="HUG274" s="1"/>
      <c r="HUH274" s="1"/>
      <c r="HUI274" s="1"/>
      <c r="HUJ274" s="1"/>
      <c r="HUK274" s="1"/>
      <c r="HUL274" s="1"/>
      <c r="HUM274" s="1"/>
      <c r="HUN274" s="1"/>
      <c r="HUO274" s="1"/>
      <c r="HUP274" s="1"/>
      <c r="HUQ274" s="1"/>
      <c r="HUR274" s="1"/>
      <c r="HUS274" s="1"/>
      <c r="HUT274" s="1"/>
      <c r="HUU274" s="1"/>
      <c r="HUV274" s="1"/>
      <c r="HUW274" s="1"/>
      <c r="HUX274" s="1"/>
      <c r="HUY274" s="1"/>
      <c r="HUZ274" s="1"/>
      <c r="HVA274" s="1"/>
      <c r="HVB274" s="1"/>
      <c r="HVC274" s="1"/>
      <c r="HVD274" s="1"/>
      <c r="HVE274" s="1"/>
      <c r="HVF274" s="1"/>
      <c r="HVG274" s="1"/>
      <c r="HVH274" s="1"/>
      <c r="HVI274" s="1"/>
      <c r="HVJ274" s="1"/>
      <c r="HVK274" s="1"/>
      <c r="HVL274" s="1"/>
      <c r="HVM274" s="1"/>
      <c r="HVN274" s="1"/>
      <c r="HVO274" s="1"/>
      <c r="HVP274" s="1"/>
      <c r="HVQ274" s="1"/>
      <c r="HVR274" s="1"/>
      <c r="HVS274" s="1"/>
      <c r="HVT274" s="1"/>
      <c r="HVU274" s="1"/>
      <c r="HVV274" s="1"/>
      <c r="HVW274" s="1"/>
      <c r="HVX274" s="1"/>
      <c r="HVY274" s="1"/>
      <c r="HVZ274" s="1"/>
      <c r="HWA274" s="1"/>
      <c r="HWB274" s="1"/>
      <c r="HWC274" s="1"/>
      <c r="HWD274" s="1"/>
      <c r="HWE274" s="1"/>
      <c r="HWF274" s="1"/>
      <c r="HWG274" s="1"/>
      <c r="HWH274" s="1"/>
      <c r="HWI274" s="1"/>
      <c r="HWJ274" s="1"/>
      <c r="HWK274" s="1"/>
      <c r="HWL274" s="1"/>
      <c r="HWM274" s="1"/>
      <c r="HWN274" s="1"/>
      <c r="HWO274" s="1"/>
      <c r="HWP274" s="1"/>
      <c r="HWQ274" s="1"/>
      <c r="HWR274" s="1"/>
      <c r="HWS274" s="1"/>
      <c r="HWT274" s="1"/>
      <c r="HWU274" s="1"/>
      <c r="HWV274" s="1"/>
      <c r="HWW274" s="1"/>
      <c r="HWX274" s="1"/>
      <c r="HWY274" s="1"/>
      <c r="HWZ274" s="1"/>
      <c r="HXA274" s="1"/>
      <c r="HXB274" s="1"/>
      <c r="HXC274" s="1"/>
      <c r="HXD274" s="1"/>
      <c r="HXE274" s="1"/>
      <c r="HXF274" s="1"/>
      <c r="HXG274" s="1"/>
      <c r="HXH274" s="1"/>
      <c r="HXI274" s="1"/>
      <c r="HXJ274" s="1"/>
      <c r="HXK274" s="1"/>
      <c r="HXL274" s="1"/>
      <c r="HXM274" s="1"/>
      <c r="HXN274" s="1"/>
      <c r="HXO274" s="1"/>
      <c r="HXP274" s="1"/>
      <c r="HXQ274" s="1"/>
      <c r="HXR274" s="1"/>
      <c r="HXS274" s="1"/>
      <c r="HXT274" s="1"/>
      <c r="HXU274" s="1"/>
      <c r="HXV274" s="1"/>
      <c r="HXW274" s="1"/>
      <c r="HXX274" s="1"/>
      <c r="HXY274" s="1"/>
      <c r="HXZ274" s="1"/>
      <c r="HYA274" s="1"/>
      <c r="HYB274" s="1"/>
      <c r="HYC274" s="1"/>
      <c r="HYD274" s="1"/>
      <c r="HYE274" s="1"/>
      <c r="HYF274" s="1"/>
      <c r="HYG274" s="1"/>
      <c r="HYH274" s="1"/>
      <c r="HYI274" s="1"/>
      <c r="HYJ274" s="1"/>
      <c r="HYK274" s="1"/>
      <c r="HYL274" s="1"/>
      <c r="HYM274" s="1"/>
      <c r="HYN274" s="1"/>
      <c r="HYO274" s="1"/>
      <c r="HYP274" s="1"/>
      <c r="HYQ274" s="1"/>
      <c r="HYR274" s="1"/>
      <c r="HYS274" s="1"/>
      <c r="HYT274" s="1"/>
      <c r="HYU274" s="1"/>
      <c r="HYV274" s="1"/>
      <c r="HYW274" s="1"/>
      <c r="HYX274" s="1"/>
      <c r="HYY274" s="1"/>
      <c r="HYZ274" s="1"/>
      <c r="HZA274" s="1"/>
      <c r="HZB274" s="1"/>
      <c r="HZC274" s="1"/>
      <c r="HZD274" s="1"/>
      <c r="HZE274" s="1"/>
      <c r="HZF274" s="1"/>
      <c r="HZG274" s="1"/>
      <c r="HZH274" s="1"/>
      <c r="HZI274" s="1"/>
      <c r="HZJ274" s="1"/>
      <c r="HZK274" s="1"/>
      <c r="HZL274" s="1"/>
      <c r="HZM274" s="1"/>
      <c r="HZN274" s="1"/>
      <c r="HZO274" s="1"/>
      <c r="HZP274" s="1"/>
      <c r="HZQ274" s="1"/>
      <c r="HZR274" s="1"/>
      <c r="HZS274" s="1"/>
      <c r="HZT274" s="1"/>
      <c r="HZU274" s="1"/>
      <c r="HZV274" s="1"/>
      <c r="HZW274" s="1"/>
      <c r="HZX274" s="1"/>
      <c r="HZY274" s="1"/>
      <c r="HZZ274" s="1"/>
      <c r="IAA274" s="1"/>
      <c r="IAB274" s="1"/>
      <c r="IAC274" s="1"/>
      <c r="IAD274" s="1"/>
      <c r="IAE274" s="1"/>
      <c r="IAF274" s="1"/>
      <c r="IAG274" s="1"/>
      <c r="IAH274" s="1"/>
      <c r="IAI274" s="1"/>
      <c r="IAJ274" s="1"/>
      <c r="IAK274" s="1"/>
      <c r="IAL274" s="1"/>
      <c r="IAM274" s="1"/>
      <c r="IAN274" s="1"/>
      <c r="IAO274" s="1"/>
      <c r="IAP274" s="1"/>
      <c r="IAQ274" s="1"/>
      <c r="IAR274" s="1"/>
      <c r="IAS274" s="1"/>
      <c r="IAT274" s="1"/>
      <c r="IAU274" s="1"/>
      <c r="IAV274" s="1"/>
      <c r="IAW274" s="1"/>
      <c r="IAX274" s="1"/>
      <c r="IAY274" s="1"/>
      <c r="IAZ274" s="1"/>
      <c r="IBA274" s="1"/>
      <c r="IBB274" s="1"/>
      <c r="IBC274" s="1"/>
      <c r="IBD274" s="1"/>
      <c r="IBE274" s="1"/>
      <c r="IBF274" s="1"/>
      <c r="IBG274" s="1"/>
      <c r="IBH274" s="1"/>
      <c r="IBI274" s="1"/>
      <c r="IBJ274" s="1"/>
      <c r="IBK274" s="1"/>
      <c r="IBL274" s="1"/>
      <c r="IBM274" s="1"/>
      <c r="IBN274" s="1"/>
      <c r="IBO274" s="1"/>
      <c r="IBP274" s="1"/>
      <c r="IBQ274" s="1"/>
      <c r="IBR274" s="1"/>
      <c r="IBS274" s="1"/>
      <c r="IBT274" s="1"/>
      <c r="IBU274" s="1"/>
      <c r="IBV274" s="1"/>
      <c r="IBW274" s="1"/>
      <c r="IBX274" s="1"/>
      <c r="IBY274" s="1"/>
      <c r="IBZ274" s="1"/>
      <c r="ICA274" s="1"/>
      <c r="ICB274" s="1"/>
      <c r="ICC274" s="1"/>
      <c r="ICD274" s="1"/>
      <c r="ICE274" s="1"/>
      <c r="ICF274" s="1"/>
      <c r="ICG274" s="1"/>
      <c r="ICH274" s="1"/>
      <c r="ICI274" s="1"/>
      <c r="ICJ274" s="1"/>
      <c r="ICK274" s="1"/>
      <c r="ICL274" s="1"/>
      <c r="ICM274" s="1"/>
      <c r="ICN274" s="1"/>
      <c r="ICO274" s="1"/>
      <c r="ICP274" s="1"/>
      <c r="ICQ274" s="1"/>
      <c r="ICR274" s="1"/>
      <c r="ICS274" s="1"/>
      <c r="ICT274" s="1"/>
      <c r="ICU274" s="1"/>
      <c r="ICV274" s="1"/>
      <c r="ICW274" s="1"/>
      <c r="ICX274" s="1"/>
      <c r="ICY274" s="1"/>
      <c r="ICZ274" s="1"/>
      <c r="IDA274" s="1"/>
      <c r="IDB274" s="1"/>
      <c r="IDC274" s="1"/>
      <c r="IDD274" s="1"/>
      <c r="IDE274" s="1"/>
      <c r="IDF274" s="1"/>
      <c r="IDG274" s="1"/>
      <c r="IDH274" s="1"/>
      <c r="IDI274" s="1"/>
      <c r="IDJ274" s="1"/>
      <c r="IDK274" s="1"/>
      <c r="IDL274" s="1"/>
      <c r="IDM274" s="1"/>
      <c r="IDN274" s="1"/>
      <c r="IDO274" s="1"/>
      <c r="IDP274" s="1"/>
      <c r="IDQ274" s="1"/>
      <c r="IDR274" s="1"/>
      <c r="IDS274" s="1"/>
      <c r="IDT274" s="1"/>
      <c r="IDU274" s="1"/>
      <c r="IDV274" s="1"/>
      <c r="IDW274" s="1"/>
      <c r="IDX274" s="1"/>
      <c r="IDY274" s="1"/>
      <c r="IDZ274" s="1"/>
      <c r="IEA274" s="1"/>
      <c r="IEB274" s="1"/>
      <c r="IEC274" s="1"/>
      <c r="IED274" s="1"/>
      <c r="IEE274" s="1"/>
      <c r="IEF274" s="1"/>
      <c r="IEG274" s="1"/>
      <c r="IEH274" s="1"/>
      <c r="IEI274" s="1"/>
      <c r="IEJ274" s="1"/>
      <c r="IEK274" s="1"/>
      <c r="IEL274" s="1"/>
      <c r="IEM274" s="1"/>
      <c r="IEN274" s="1"/>
      <c r="IEO274" s="1"/>
      <c r="IEP274" s="1"/>
      <c r="IEQ274" s="1"/>
      <c r="IER274" s="1"/>
      <c r="IES274" s="1"/>
      <c r="IET274" s="1"/>
      <c r="IEU274" s="1"/>
      <c r="IEV274" s="1"/>
      <c r="IEW274" s="1"/>
      <c r="IEX274" s="1"/>
      <c r="IEY274" s="1"/>
      <c r="IEZ274" s="1"/>
      <c r="IFA274" s="1"/>
      <c r="IFB274" s="1"/>
      <c r="IFC274" s="1"/>
      <c r="IFD274" s="1"/>
      <c r="IFE274" s="1"/>
      <c r="IFF274" s="1"/>
      <c r="IFG274" s="1"/>
      <c r="IFH274" s="1"/>
      <c r="IFI274" s="1"/>
      <c r="IFJ274" s="1"/>
      <c r="IFK274" s="1"/>
      <c r="IFL274" s="1"/>
      <c r="IFM274" s="1"/>
      <c r="IFN274" s="1"/>
      <c r="IFO274" s="1"/>
      <c r="IFP274" s="1"/>
      <c r="IFQ274" s="1"/>
      <c r="IFR274" s="1"/>
      <c r="IFS274" s="1"/>
      <c r="IFT274" s="1"/>
      <c r="IFU274" s="1"/>
      <c r="IFV274" s="1"/>
      <c r="IFW274" s="1"/>
      <c r="IFX274" s="1"/>
      <c r="IFY274" s="1"/>
      <c r="IFZ274" s="1"/>
      <c r="IGA274" s="1"/>
      <c r="IGB274" s="1"/>
      <c r="IGC274" s="1"/>
      <c r="IGD274" s="1"/>
      <c r="IGE274" s="1"/>
      <c r="IGF274" s="1"/>
      <c r="IGG274" s="1"/>
      <c r="IGH274" s="1"/>
      <c r="IGI274" s="1"/>
      <c r="IGJ274" s="1"/>
      <c r="IGK274" s="1"/>
      <c r="IGL274" s="1"/>
      <c r="IGM274" s="1"/>
      <c r="IGN274" s="1"/>
      <c r="IGO274" s="1"/>
      <c r="IGP274" s="1"/>
      <c r="IGQ274" s="1"/>
      <c r="IGR274" s="1"/>
      <c r="IGS274" s="1"/>
      <c r="IGT274" s="1"/>
      <c r="IGU274" s="1"/>
      <c r="IGV274" s="1"/>
      <c r="IGW274" s="1"/>
      <c r="IGX274" s="1"/>
      <c r="IGY274" s="1"/>
      <c r="IGZ274" s="1"/>
      <c r="IHA274" s="1"/>
      <c r="IHB274" s="1"/>
      <c r="IHC274" s="1"/>
      <c r="IHD274" s="1"/>
      <c r="IHE274" s="1"/>
      <c r="IHF274" s="1"/>
      <c r="IHG274" s="1"/>
      <c r="IHH274" s="1"/>
      <c r="IHI274" s="1"/>
      <c r="IHJ274" s="1"/>
      <c r="IHK274" s="1"/>
      <c r="IHL274" s="1"/>
      <c r="IHM274" s="1"/>
      <c r="IHN274" s="1"/>
      <c r="IHO274" s="1"/>
      <c r="IHP274" s="1"/>
      <c r="IHQ274" s="1"/>
      <c r="IHR274" s="1"/>
      <c r="IHS274" s="1"/>
      <c r="IHT274" s="1"/>
      <c r="IHU274" s="1"/>
      <c r="IHV274" s="1"/>
      <c r="IHW274" s="1"/>
      <c r="IHX274" s="1"/>
      <c r="IHY274" s="1"/>
      <c r="IHZ274" s="1"/>
      <c r="IIA274" s="1"/>
      <c r="IIB274" s="1"/>
      <c r="IIC274" s="1"/>
      <c r="IID274" s="1"/>
      <c r="IIE274" s="1"/>
      <c r="IIF274" s="1"/>
      <c r="IIG274" s="1"/>
      <c r="IIH274" s="1"/>
      <c r="III274" s="1"/>
      <c r="IIJ274" s="1"/>
      <c r="IIK274" s="1"/>
      <c r="IIL274" s="1"/>
      <c r="IIM274" s="1"/>
      <c r="IIN274" s="1"/>
      <c r="IIO274" s="1"/>
      <c r="IIP274" s="1"/>
      <c r="IIQ274" s="1"/>
      <c r="IIR274" s="1"/>
      <c r="IIS274" s="1"/>
      <c r="IIT274" s="1"/>
      <c r="IIU274" s="1"/>
      <c r="IIV274" s="1"/>
      <c r="IIW274" s="1"/>
      <c r="IIX274" s="1"/>
      <c r="IIY274" s="1"/>
      <c r="IIZ274" s="1"/>
      <c r="IJA274" s="1"/>
      <c r="IJB274" s="1"/>
      <c r="IJC274" s="1"/>
      <c r="IJD274" s="1"/>
      <c r="IJE274" s="1"/>
      <c r="IJF274" s="1"/>
      <c r="IJG274" s="1"/>
      <c r="IJH274" s="1"/>
      <c r="IJI274" s="1"/>
      <c r="IJJ274" s="1"/>
      <c r="IJK274" s="1"/>
      <c r="IJL274" s="1"/>
      <c r="IJM274" s="1"/>
      <c r="IJN274" s="1"/>
      <c r="IJO274" s="1"/>
      <c r="IJP274" s="1"/>
      <c r="IJQ274" s="1"/>
      <c r="IJR274" s="1"/>
      <c r="IJS274" s="1"/>
      <c r="IJT274" s="1"/>
      <c r="IJU274" s="1"/>
      <c r="IJV274" s="1"/>
      <c r="IJW274" s="1"/>
      <c r="IJX274" s="1"/>
      <c r="IJY274" s="1"/>
      <c r="IJZ274" s="1"/>
      <c r="IKA274" s="1"/>
      <c r="IKB274" s="1"/>
      <c r="IKC274" s="1"/>
      <c r="IKD274" s="1"/>
      <c r="IKE274" s="1"/>
      <c r="IKF274" s="1"/>
      <c r="IKG274" s="1"/>
      <c r="IKH274" s="1"/>
      <c r="IKI274" s="1"/>
      <c r="IKJ274" s="1"/>
      <c r="IKK274" s="1"/>
      <c r="IKL274" s="1"/>
      <c r="IKM274" s="1"/>
      <c r="IKN274" s="1"/>
      <c r="IKO274" s="1"/>
      <c r="IKP274" s="1"/>
      <c r="IKQ274" s="1"/>
      <c r="IKR274" s="1"/>
      <c r="IKS274" s="1"/>
      <c r="IKT274" s="1"/>
      <c r="IKU274" s="1"/>
      <c r="IKV274" s="1"/>
      <c r="IKW274" s="1"/>
      <c r="IKX274" s="1"/>
      <c r="IKY274" s="1"/>
      <c r="IKZ274" s="1"/>
      <c r="ILA274" s="1"/>
      <c r="ILB274" s="1"/>
      <c r="ILC274" s="1"/>
      <c r="ILD274" s="1"/>
      <c r="ILE274" s="1"/>
      <c r="ILF274" s="1"/>
      <c r="ILG274" s="1"/>
      <c r="ILH274" s="1"/>
      <c r="ILI274" s="1"/>
      <c r="ILJ274" s="1"/>
      <c r="ILK274" s="1"/>
      <c r="ILL274" s="1"/>
      <c r="ILM274" s="1"/>
      <c r="ILN274" s="1"/>
      <c r="ILO274" s="1"/>
      <c r="ILP274" s="1"/>
      <c r="ILQ274" s="1"/>
      <c r="ILR274" s="1"/>
      <c r="ILS274" s="1"/>
      <c r="ILT274" s="1"/>
      <c r="ILU274" s="1"/>
      <c r="ILV274" s="1"/>
      <c r="ILW274" s="1"/>
      <c r="ILX274" s="1"/>
      <c r="ILY274" s="1"/>
      <c r="ILZ274" s="1"/>
      <c r="IMA274" s="1"/>
      <c r="IMB274" s="1"/>
      <c r="IMC274" s="1"/>
      <c r="IMD274" s="1"/>
      <c r="IME274" s="1"/>
      <c r="IMF274" s="1"/>
      <c r="IMG274" s="1"/>
      <c r="IMH274" s="1"/>
      <c r="IMI274" s="1"/>
      <c r="IMJ274" s="1"/>
      <c r="IMK274" s="1"/>
      <c r="IML274" s="1"/>
      <c r="IMM274" s="1"/>
      <c r="IMN274" s="1"/>
      <c r="IMO274" s="1"/>
      <c r="IMP274" s="1"/>
      <c r="IMQ274" s="1"/>
      <c r="IMR274" s="1"/>
      <c r="IMS274" s="1"/>
      <c r="IMT274" s="1"/>
      <c r="IMU274" s="1"/>
      <c r="IMV274" s="1"/>
      <c r="IMW274" s="1"/>
      <c r="IMX274" s="1"/>
      <c r="IMY274" s="1"/>
      <c r="IMZ274" s="1"/>
      <c r="INA274" s="1"/>
      <c r="INB274" s="1"/>
      <c r="INC274" s="1"/>
      <c r="IND274" s="1"/>
      <c r="INE274" s="1"/>
      <c r="INF274" s="1"/>
      <c r="ING274" s="1"/>
      <c r="INH274" s="1"/>
      <c r="INI274" s="1"/>
      <c r="INJ274" s="1"/>
      <c r="INK274" s="1"/>
      <c r="INL274" s="1"/>
      <c r="INM274" s="1"/>
      <c r="INN274" s="1"/>
      <c r="INO274" s="1"/>
      <c r="INP274" s="1"/>
      <c r="INQ274" s="1"/>
      <c r="INR274" s="1"/>
      <c r="INS274" s="1"/>
      <c r="INT274" s="1"/>
      <c r="INU274" s="1"/>
      <c r="INV274" s="1"/>
      <c r="INW274" s="1"/>
      <c r="INX274" s="1"/>
      <c r="INY274" s="1"/>
      <c r="INZ274" s="1"/>
      <c r="IOA274" s="1"/>
      <c r="IOB274" s="1"/>
      <c r="IOC274" s="1"/>
      <c r="IOD274" s="1"/>
      <c r="IOE274" s="1"/>
      <c r="IOF274" s="1"/>
      <c r="IOG274" s="1"/>
      <c r="IOH274" s="1"/>
      <c r="IOI274" s="1"/>
      <c r="IOJ274" s="1"/>
      <c r="IOK274" s="1"/>
      <c r="IOL274" s="1"/>
      <c r="IOM274" s="1"/>
      <c r="ION274" s="1"/>
      <c r="IOO274" s="1"/>
      <c r="IOP274" s="1"/>
      <c r="IOQ274" s="1"/>
      <c r="IOR274" s="1"/>
      <c r="IOS274" s="1"/>
      <c r="IOT274" s="1"/>
      <c r="IOU274" s="1"/>
      <c r="IOV274" s="1"/>
      <c r="IOW274" s="1"/>
      <c r="IOX274" s="1"/>
      <c r="IOY274" s="1"/>
      <c r="IOZ274" s="1"/>
      <c r="IPA274" s="1"/>
      <c r="IPB274" s="1"/>
      <c r="IPC274" s="1"/>
      <c r="IPD274" s="1"/>
      <c r="IPE274" s="1"/>
      <c r="IPF274" s="1"/>
      <c r="IPG274" s="1"/>
      <c r="IPH274" s="1"/>
      <c r="IPI274" s="1"/>
      <c r="IPJ274" s="1"/>
      <c r="IPK274" s="1"/>
      <c r="IPL274" s="1"/>
      <c r="IPM274" s="1"/>
      <c r="IPN274" s="1"/>
      <c r="IPO274" s="1"/>
      <c r="IPP274" s="1"/>
      <c r="IPQ274" s="1"/>
      <c r="IPR274" s="1"/>
      <c r="IPS274" s="1"/>
      <c r="IPT274" s="1"/>
      <c r="IPU274" s="1"/>
      <c r="IPV274" s="1"/>
      <c r="IPW274" s="1"/>
      <c r="IPX274" s="1"/>
      <c r="IPY274" s="1"/>
      <c r="IPZ274" s="1"/>
      <c r="IQA274" s="1"/>
      <c r="IQB274" s="1"/>
      <c r="IQC274" s="1"/>
      <c r="IQD274" s="1"/>
      <c r="IQE274" s="1"/>
      <c r="IQF274" s="1"/>
      <c r="IQG274" s="1"/>
      <c r="IQH274" s="1"/>
      <c r="IQI274" s="1"/>
      <c r="IQJ274" s="1"/>
      <c r="IQK274" s="1"/>
      <c r="IQL274" s="1"/>
      <c r="IQM274" s="1"/>
      <c r="IQN274" s="1"/>
      <c r="IQO274" s="1"/>
      <c r="IQP274" s="1"/>
      <c r="IQQ274" s="1"/>
      <c r="IQR274" s="1"/>
      <c r="IQS274" s="1"/>
      <c r="IQT274" s="1"/>
      <c r="IQU274" s="1"/>
      <c r="IQV274" s="1"/>
      <c r="IQW274" s="1"/>
      <c r="IQX274" s="1"/>
      <c r="IQY274" s="1"/>
      <c r="IQZ274" s="1"/>
      <c r="IRA274" s="1"/>
      <c r="IRB274" s="1"/>
      <c r="IRC274" s="1"/>
      <c r="IRD274" s="1"/>
      <c r="IRE274" s="1"/>
      <c r="IRF274" s="1"/>
      <c r="IRG274" s="1"/>
      <c r="IRH274" s="1"/>
      <c r="IRI274" s="1"/>
      <c r="IRJ274" s="1"/>
      <c r="IRK274" s="1"/>
      <c r="IRL274" s="1"/>
      <c r="IRM274" s="1"/>
      <c r="IRN274" s="1"/>
      <c r="IRO274" s="1"/>
      <c r="IRP274" s="1"/>
      <c r="IRQ274" s="1"/>
      <c r="IRR274" s="1"/>
      <c r="IRS274" s="1"/>
      <c r="IRT274" s="1"/>
      <c r="IRU274" s="1"/>
      <c r="IRV274" s="1"/>
      <c r="IRW274" s="1"/>
      <c r="IRX274" s="1"/>
      <c r="IRY274" s="1"/>
      <c r="IRZ274" s="1"/>
      <c r="ISA274" s="1"/>
      <c r="ISB274" s="1"/>
      <c r="ISC274" s="1"/>
      <c r="ISD274" s="1"/>
      <c r="ISE274" s="1"/>
      <c r="ISF274" s="1"/>
      <c r="ISG274" s="1"/>
      <c r="ISH274" s="1"/>
      <c r="ISI274" s="1"/>
      <c r="ISJ274" s="1"/>
      <c r="ISK274" s="1"/>
      <c r="ISL274" s="1"/>
      <c r="ISM274" s="1"/>
      <c r="ISN274" s="1"/>
      <c r="ISO274" s="1"/>
      <c r="ISP274" s="1"/>
      <c r="ISQ274" s="1"/>
      <c r="ISR274" s="1"/>
      <c r="ISS274" s="1"/>
      <c r="IST274" s="1"/>
      <c r="ISU274" s="1"/>
      <c r="ISV274" s="1"/>
      <c r="ISW274" s="1"/>
      <c r="ISX274" s="1"/>
      <c r="ISY274" s="1"/>
      <c r="ISZ274" s="1"/>
      <c r="ITA274" s="1"/>
      <c r="ITB274" s="1"/>
      <c r="ITC274" s="1"/>
      <c r="ITD274" s="1"/>
      <c r="ITE274" s="1"/>
      <c r="ITF274" s="1"/>
      <c r="ITG274" s="1"/>
      <c r="ITH274" s="1"/>
      <c r="ITI274" s="1"/>
      <c r="ITJ274" s="1"/>
      <c r="ITK274" s="1"/>
      <c r="ITL274" s="1"/>
      <c r="ITM274" s="1"/>
      <c r="ITN274" s="1"/>
      <c r="ITO274" s="1"/>
      <c r="ITP274" s="1"/>
      <c r="ITQ274" s="1"/>
      <c r="ITR274" s="1"/>
      <c r="ITS274" s="1"/>
      <c r="ITT274" s="1"/>
      <c r="ITU274" s="1"/>
      <c r="ITV274" s="1"/>
      <c r="ITW274" s="1"/>
      <c r="ITX274" s="1"/>
      <c r="ITY274" s="1"/>
      <c r="ITZ274" s="1"/>
      <c r="IUA274" s="1"/>
      <c r="IUB274" s="1"/>
      <c r="IUC274" s="1"/>
      <c r="IUD274" s="1"/>
      <c r="IUE274" s="1"/>
      <c r="IUF274" s="1"/>
      <c r="IUG274" s="1"/>
      <c r="IUH274" s="1"/>
      <c r="IUI274" s="1"/>
      <c r="IUJ274" s="1"/>
      <c r="IUK274" s="1"/>
      <c r="IUL274" s="1"/>
      <c r="IUM274" s="1"/>
      <c r="IUN274" s="1"/>
      <c r="IUO274" s="1"/>
      <c r="IUP274" s="1"/>
      <c r="IUQ274" s="1"/>
      <c r="IUR274" s="1"/>
      <c r="IUS274" s="1"/>
      <c r="IUT274" s="1"/>
      <c r="IUU274" s="1"/>
      <c r="IUV274" s="1"/>
      <c r="IUW274" s="1"/>
      <c r="IUX274" s="1"/>
      <c r="IUY274" s="1"/>
      <c r="IUZ274" s="1"/>
      <c r="IVA274" s="1"/>
      <c r="IVB274" s="1"/>
      <c r="IVC274" s="1"/>
      <c r="IVD274" s="1"/>
      <c r="IVE274" s="1"/>
      <c r="IVF274" s="1"/>
      <c r="IVG274" s="1"/>
      <c r="IVH274" s="1"/>
      <c r="IVI274" s="1"/>
      <c r="IVJ274" s="1"/>
      <c r="IVK274" s="1"/>
      <c r="IVL274" s="1"/>
      <c r="IVM274" s="1"/>
      <c r="IVN274" s="1"/>
      <c r="IVO274" s="1"/>
      <c r="IVP274" s="1"/>
      <c r="IVQ274" s="1"/>
      <c r="IVR274" s="1"/>
      <c r="IVS274" s="1"/>
      <c r="IVT274" s="1"/>
      <c r="IVU274" s="1"/>
      <c r="IVV274" s="1"/>
      <c r="IVW274" s="1"/>
      <c r="IVX274" s="1"/>
      <c r="IVY274" s="1"/>
      <c r="IVZ274" s="1"/>
      <c r="IWA274" s="1"/>
      <c r="IWB274" s="1"/>
      <c r="IWC274" s="1"/>
      <c r="IWD274" s="1"/>
      <c r="IWE274" s="1"/>
      <c r="IWF274" s="1"/>
      <c r="IWG274" s="1"/>
      <c r="IWH274" s="1"/>
      <c r="IWI274" s="1"/>
      <c r="IWJ274" s="1"/>
      <c r="IWK274" s="1"/>
      <c r="IWL274" s="1"/>
      <c r="IWM274" s="1"/>
      <c r="IWN274" s="1"/>
      <c r="IWO274" s="1"/>
      <c r="IWP274" s="1"/>
      <c r="IWQ274" s="1"/>
      <c r="IWR274" s="1"/>
      <c r="IWS274" s="1"/>
      <c r="IWT274" s="1"/>
      <c r="IWU274" s="1"/>
      <c r="IWV274" s="1"/>
      <c r="IWW274" s="1"/>
      <c r="IWX274" s="1"/>
      <c r="IWY274" s="1"/>
      <c r="IWZ274" s="1"/>
      <c r="IXA274" s="1"/>
      <c r="IXB274" s="1"/>
      <c r="IXC274" s="1"/>
      <c r="IXD274" s="1"/>
      <c r="IXE274" s="1"/>
      <c r="IXF274" s="1"/>
      <c r="IXG274" s="1"/>
      <c r="IXH274" s="1"/>
      <c r="IXI274" s="1"/>
      <c r="IXJ274" s="1"/>
      <c r="IXK274" s="1"/>
      <c r="IXL274" s="1"/>
      <c r="IXM274" s="1"/>
      <c r="IXN274" s="1"/>
      <c r="IXO274" s="1"/>
      <c r="IXP274" s="1"/>
      <c r="IXQ274" s="1"/>
      <c r="IXR274" s="1"/>
      <c r="IXS274" s="1"/>
      <c r="IXT274" s="1"/>
      <c r="IXU274" s="1"/>
      <c r="IXV274" s="1"/>
      <c r="IXW274" s="1"/>
      <c r="IXX274" s="1"/>
      <c r="IXY274" s="1"/>
      <c r="IXZ274" s="1"/>
      <c r="IYA274" s="1"/>
      <c r="IYB274" s="1"/>
      <c r="IYC274" s="1"/>
      <c r="IYD274" s="1"/>
      <c r="IYE274" s="1"/>
      <c r="IYF274" s="1"/>
      <c r="IYG274" s="1"/>
      <c r="IYH274" s="1"/>
      <c r="IYI274" s="1"/>
      <c r="IYJ274" s="1"/>
      <c r="IYK274" s="1"/>
      <c r="IYL274" s="1"/>
      <c r="IYM274" s="1"/>
      <c r="IYN274" s="1"/>
      <c r="IYO274" s="1"/>
      <c r="IYP274" s="1"/>
      <c r="IYQ274" s="1"/>
      <c r="IYR274" s="1"/>
      <c r="IYS274" s="1"/>
      <c r="IYT274" s="1"/>
      <c r="IYU274" s="1"/>
      <c r="IYV274" s="1"/>
      <c r="IYW274" s="1"/>
      <c r="IYX274" s="1"/>
      <c r="IYY274" s="1"/>
      <c r="IYZ274" s="1"/>
      <c r="IZA274" s="1"/>
      <c r="IZB274" s="1"/>
      <c r="IZC274" s="1"/>
      <c r="IZD274" s="1"/>
      <c r="IZE274" s="1"/>
      <c r="IZF274" s="1"/>
      <c r="IZG274" s="1"/>
      <c r="IZH274" s="1"/>
      <c r="IZI274" s="1"/>
      <c r="IZJ274" s="1"/>
      <c r="IZK274" s="1"/>
      <c r="IZL274" s="1"/>
      <c r="IZM274" s="1"/>
      <c r="IZN274" s="1"/>
      <c r="IZO274" s="1"/>
      <c r="IZP274" s="1"/>
      <c r="IZQ274" s="1"/>
      <c r="IZR274" s="1"/>
      <c r="IZS274" s="1"/>
      <c r="IZT274" s="1"/>
      <c r="IZU274" s="1"/>
      <c r="IZV274" s="1"/>
      <c r="IZW274" s="1"/>
      <c r="IZX274" s="1"/>
      <c r="IZY274" s="1"/>
      <c r="IZZ274" s="1"/>
      <c r="JAA274" s="1"/>
      <c r="JAB274" s="1"/>
      <c r="JAC274" s="1"/>
      <c r="JAD274" s="1"/>
      <c r="JAE274" s="1"/>
      <c r="JAF274" s="1"/>
      <c r="JAG274" s="1"/>
      <c r="JAH274" s="1"/>
      <c r="JAI274" s="1"/>
      <c r="JAJ274" s="1"/>
      <c r="JAK274" s="1"/>
      <c r="JAL274" s="1"/>
      <c r="JAM274" s="1"/>
      <c r="JAN274" s="1"/>
      <c r="JAO274" s="1"/>
      <c r="JAP274" s="1"/>
      <c r="JAQ274" s="1"/>
      <c r="JAR274" s="1"/>
      <c r="JAS274" s="1"/>
      <c r="JAT274" s="1"/>
      <c r="JAU274" s="1"/>
      <c r="JAV274" s="1"/>
      <c r="JAW274" s="1"/>
      <c r="JAX274" s="1"/>
      <c r="JAY274" s="1"/>
      <c r="JAZ274" s="1"/>
      <c r="JBA274" s="1"/>
      <c r="JBB274" s="1"/>
      <c r="JBC274" s="1"/>
      <c r="JBD274" s="1"/>
      <c r="JBE274" s="1"/>
      <c r="JBF274" s="1"/>
      <c r="JBG274" s="1"/>
      <c r="JBH274" s="1"/>
      <c r="JBI274" s="1"/>
      <c r="JBJ274" s="1"/>
      <c r="JBK274" s="1"/>
      <c r="JBL274" s="1"/>
      <c r="JBM274" s="1"/>
      <c r="JBN274" s="1"/>
      <c r="JBO274" s="1"/>
      <c r="JBP274" s="1"/>
      <c r="JBQ274" s="1"/>
      <c r="JBR274" s="1"/>
      <c r="JBS274" s="1"/>
      <c r="JBT274" s="1"/>
      <c r="JBU274" s="1"/>
      <c r="JBV274" s="1"/>
      <c r="JBW274" s="1"/>
      <c r="JBX274" s="1"/>
      <c r="JBY274" s="1"/>
      <c r="JBZ274" s="1"/>
      <c r="JCA274" s="1"/>
      <c r="JCB274" s="1"/>
      <c r="JCC274" s="1"/>
      <c r="JCD274" s="1"/>
      <c r="JCE274" s="1"/>
      <c r="JCF274" s="1"/>
      <c r="JCG274" s="1"/>
      <c r="JCH274" s="1"/>
      <c r="JCI274" s="1"/>
      <c r="JCJ274" s="1"/>
      <c r="JCK274" s="1"/>
      <c r="JCL274" s="1"/>
      <c r="JCM274" s="1"/>
      <c r="JCN274" s="1"/>
      <c r="JCO274" s="1"/>
      <c r="JCP274" s="1"/>
      <c r="JCQ274" s="1"/>
      <c r="JCR274" s="1"/>
      <c r="JCS274" s="1"/>
      <c r="JCT274" s="1"/>
      <c r="JCU274" s="1"/>
      <c r="JCV274" s="1"/>
      <c r="JCW274" s="1"/>
      <c r="JCX274" s="1"/>
      <c r="JCY274" s="1"/>
      <c r="JCZ274" s="1"/>
      <c r="JDA274" s="1"/>
      <c r="JDB274" s="1"/>
      <c r="JDC274" s="1"/>
      <c r="JDD274" s="1"/>
      <c r="JDE274" s="1"/>
      <c r="JDF274" s="1"/>
      <c r="JDG274" s="1"/>
      <c r="JDH274" s="1"/>
      <c r="JDI274" s="1"/>
      <c r="JDJ274" s="1"/>
      <c r="JDK274" s="1"/>
      <c r="JDL274" s="1"/>
      <c r="JDM274" s="1"/>
      <c r="JDN274" s="1"/>
      <c r="JDO274" s="1"/>
      <c r="JDP274" s="1"/>
      <c r="JDQ274" s="1"/>
      <c r="JDR274" s="1"/>
      <c r="JDS274" s="1"/>
      <c r="JDT274" s="1"/>
      <c r="JDU274" s="1"/>
      <c r="JDV274" s="1"/>
      <c r="JDW274" s="1"/>
      <c r="JDX274" s="1"/>
      <c r="JDY274" s="1"/>
      <c r="JDZ274" s="1"/>
      <c r="JEA274" s="1"/>
      <c r="JEB274" s="1"/>
      <c r="JEC274" s="1"/>
      <c r="JED274" s="1"/>
      <c r="JEE274" s="1"/>
      <c r="JEF274" s="1"/>
      <c r="JEG274" s="1"/>
      <c r="JEH274" s="1"/>
      <c r="JEI274" s="1"/>
      <c r="JEJ274" s="1"/>
      <c r="JEK274" s="1"/>
      <c r="JEL274" s="1"/>
      <c r="JEM274" s="1"/>
      <c r="JEN274" s="1"/>
      <c r="JEO274" s="1"/>
      <c r="JEP274" s="1"/>
      <c r="JEQ274" s="1"/>
      <c r="JER274" s="1"/>
      <c r="JES274" s="1"/>
      <c r="JET274" s="1"/>
      <c r="JEU274" s="1"/>
      <c r="JEV274" s="1"/>
      <c r="JEW274" s="1"/>
      <c r="JEX274" s="1"/>
      <c r="JEY274" s="1"/>
      <c r="JEZ274" s="1"/>
      <c r="JFA274" s="1"/>
      <c r="JFB274" s="1"/>
      <c r="JFC274" s="1"/>
      <c r="JFD274" s="1"/>
      <c r="JFE274" s="1"/>
      <c r="JFF274" s="1"/>
      <c r="JFG274" s="1"/>
      <c r="JFH274" s="1"/>
      <c r="JFI274" s="1"/>
      <c r="JFJ274" s="1"/>
      <c r="JFK274" s="1"/>
      <c r="JFL274" s="1"/>
      <c r="JFM274" s="1"/>
      <c r="JFN274" s="1"/>
      <c r="JFO274" s="1"/>
      <c r="JFP274" s="1"/>
      <c r="JFQ274" s="1"/>
      <c r="JFR274" s="1"/>
      <c r="JFS274" s="1"/>
      <c r="JFT274" s="1"/>
      <c r="JFU274" s="1"/>
      <c r="JFV274" s="1"/>
      <c r="JFW274" s="1"/>
      <c r="JFX274" s="1"/>
      <c r="JFY274" s="1"/>
      <c r="JFZ274" s="1"/>
      <c r="JGA274" s="1"/>
      <c r="JGB274" s="1"/>
      <c r="JGC274" s="1"/>
      <c r="JGD274" s="1"/>
      <c r="JGE274" s="1"/>
      <c r="JGF274" s="1"/>
      <c r="JGG274" s="1"/>
      <c r="JGH274" s="1"/>
      <c r="JGI274" s="1"/>
      <c r="JGJ274" s="1"/>
      <c r="JGK274" s="1"/>
      <c r="JGL274" s="1"/>
      <c r="JGM274" s="1"/>
      <c r="JGN274" s="1"/>
      <c r="JGO274" s="1"/>
      <c r="JGP274" s="1"/>
      <c r="JGQ274" s="1"/>
      <c r="JGR274" s="1"/>
      <c r="JGS274" s="1"/>
      <c r="JGT274" s="1"/>
      <c r="JGU274" s="1"/>
      <c r="JGV274" s="1"/>
      <c r="JGW274" s="1"/>
      <c r="JGX274" s="1"/>
      <c r="JGY274" s="1"/>
      <c r="JGZ274" s="1"/>
      <c r="JHA274" s="1"/>
      <c r="JHB274" s="1"/>
      <c r="JHC274" s="1"/>
      <c r="JHD274" s="1"/>
      <c r="JHE274" s="1"/>
      <c r="JHF274" s="1"/>
      <c r="JHG274" s="1"/>
      <c r="JHH274" s="1"/>
      <c r="JHI274" s="1"/>
      <c r="JHJ274" s="1"/>
      <c r="JHK274" s="1"/>
      <c r="JHL274" s="1"/>
      <c r="JHM274" s="1"/>
      <c r="JHN274" s="1"/>
      <c r="JHO274" s="1"/>
      <c r="JHP274" s="1"/>
      <c r="JHQ274" s="1"/>
      <c r="JHR274" s="1"/>
      <c r="JHS274" s="1"/>
      <c r="JHT274" s="1"/>
      <c r="JHU274" s="1"/>
      <c r="JHV274" s="1"/>
      <c r="JHW274" s="1"/>
      <c r="JHX274" s="1"/>
      <c r="JHY274" s="1"/>
      <c r="JHZ274" s="1"/>
      <c r="JIA274" s="1"/>
      <c r="JIB274" s="1"/>
      <c r="JIC274" s="1"/>
      <c r="JID274" s="1"/>
      <c r="JIE274" s="1"/>
      <c r="JIF274" s="1"/>
      <c r="JIG274" s="1"/>
      <c r="JIH274" s="1"/>
      <c r="JII274" s="1"/>
      <c r="JIJ274" s="1"/>
      <c r="JIK274" s="1"/>
      <c r="JIL274" s="1"/>
      <c r="JIM274" s="1"/>
      <c r="JIN274" s="1"/>
      <c r="JIO274" s="1"/>
      <c r="JIP274" s="1"/>
      <c r="JIQ274" s="1"/>
      <c r="JIR274" s="1"/>
      <c r="JIS274" s="1"/>
      <c r="JIT274" s="1"/>
      <c r="JIU274" s="1"/>
      <c r="JIV274" s="1"/>
      <c r="JIW274" s="1"/>
      <c r="JIX274" s="1"/>
      <c r="JIY274" s="1"/>
      <c r="JIZ274" s="1"/>
      <c r="JJA274" s="1"/>
      <c r="JJB274" s="1"/>
      <c r="JJC274" s="1"/>
      <c r="JJD274" s="1"/>
      <c r="JJE274" s="1"/>
      <c r="JJF274" s="1"/>
      <c r="JJG274" s="1"/>
      <c r="JJH274" s="1"/>
      <c r="JJI274" s="1"/>
      <c r="JJJ274" s="1"/>
      <c r="JJK274" s="1"/>
      <c r="JJL274" s="1"/>
      <c r="JJM274" s="1"/>
      <c r="JJN274" s="1"/>
      <c r="JJO274" s="1"/>
      <c r="JJP274" s="1"/>
      <c r="JJQ274" s="1"/>
      <c r="JJR274" s="1"/>
      <c r="JJS274" s="1"/>
      <c r="JJT274" s="1"/>
      <c r="JJU274" s="1"/>
      <c r="JJV274" s="1"/>
      <c r="JJW274" s="1"/>
      <c r="JJX274" s="1"/>
      <c r="JJY274" s="1"/>
      <c r="JJZ274" s="1"/>
      <c r="JKA274" s="1"/>
      <c r="JKB274" s="1"/>
      <c r="JKC274" s="1"/>
      <c r="JKD274" s="1"/>
      <c r="JKE274" s="1"/>
      <c r="JKF274" s="1"/>
      <c r="JKG274" s="1"/>
      <c r="JKH274" s="1"/>
      <c r="JKI274" s="1"/>
      <c r="JKJ274" s="1"/>
      <c r="JKK274" s="1"/>
      <c r="JKL274" s="1"/>
      <c r="JKM274" s="1"/>
      <c r="JKN274" s="1"/>
      <c r="JKO274" s="1"/>
      <c r="JKP274" s="1"/>
      <c r="JKQ274" s="1"/>
      <c r="JKR274" s="1"/>
      <c r="JKS274" s="1"/>
      <c r="JKT274" s="1"/>
      <c r="JKU274" s="1"/>
      <c r="JKV274" s="1"/>
      <c r="JKW274" s="1"/>
      <c r="JKX274" s="1"/>
      <c r="JKY274" s="1"/>
      <c r="JKZ274" s="1"/>
      <c r="JLA274" s="1"/>
      <c r="JLB274" s="1"/>
      <c r="JLC274" s="1"/>
      <c r="JLD274" s="1"/>
      <c r="JLE274" s="1"/>
      <c r="JLF274" s="1"/>
      <c r="JLG274" s="1"/>
      <c r="JLH274" s="1"/>
      <c r="JLI274" s="1"/>
      <c r="JLJ274" s="1"/>
      <c r="JLK274" s="1"/>
      <c r="JLL274" s="1"/>
      <c r="JLM274" s="1"/>
      <c r="JLN274" s="1"/>
      <c r="JLO274" s="1"/>
      <c r="JLP274" s="1"/>
      <c r="JLQ274" s="1"/>
      <c r="JLR274" s="1"/>
      <c r="JLS274" s="1"/>
      <c r="JLT274" s="1"/>
      <c r="JLU274" s="1"/>
      <c r="JLV274" s="1"/>
      <c r="JLW274" s="1"/>
      <c r="JLX274" s="1"/>
      <c r="JLY274" s="1"/>
      <c r="JLZ274" s="1"/>
      <c r="JMA274" s="1"/>
      <c r="JMB274" s="1"/>
      <c r="JMC274" s="1"/>
      <c r="JMD274" s="1"/>
      <c r="JME274" s="1"/>
      <c r="JMF274" s="1"/>
      <c r="JMG274" s="1"/>
      <c r="JMH274" s="1"/>
      <c r="JMI274" s="1"/>
      <c r="JMJ274" s="1"/>
      <c r="JMK274" s="1"/>
      <c r="JML274" s="1"/>
      <c r="JMM274" s="1"/>
      <c r="JMN274" s="1"/>
      <c r="JMO274" s="1"/>
      <c r="JMP274" s="1"/>
      <c r="JMQ274" s="1"/>
      <c r="JMR274" s="1"/>
      <c r="JMS274" s="1"/>
      <c r="JMT274" s="1"/>
      <c r="JMU274" s="1"/>
      <c r="JMV274" s="1"/>
      <c r="JMW274" s="1"/>
      <c r="JMX274" s="1"/>
      <c r="JMY274" s="1"/>
      <c r="JMZ274" s="1"/>
      <c r="JNA274" s="1"/>
      <c r="JNB274" s="1"/>
      <c r="JNC274" s="1"/>
      <c r="JND274" s="1"/>
      <c r="JNE274" s="1"/>
      <c r="JNF274" s="1"/>
      <c r="JNG274" s="1"/>
      <c r="JNH274" s="1"/>
      <c r="JNI274" s="1"/>
      <c r="JNJ274" s="1"/>
      <c r="JNK274" s="1"/>
      <c r="JNL274" s="1"/>
      <c r="JNM274" s="1"/>
      <c r="JNN274" s="1"/>
      <c r="JNO274" s="1"/>
      <c r="JNP274" s="1"/>
      <c r="JNQ274" s="1"/>
      <c r="JNR274" s="1"/>
      <c r="JNS274" s="1"/>
      <c r="JNT274" s="1"/>
      <c r="JNU274" s="1"/>
      <c r="JNV274" s="1"/>
      <c r="JNW274" s="1"/>
      <c r="JNX274" s="1"/>
      <c r="JNY274" s="1"/>
      <c r="JNZ274" s="1"/>
      <c r="JOA274" s="1"/>
      <c r="JOB274" s="1"/>
      <c r="JOC274" s="1"/>
      <c r="JOD274" s="1"/>
      <c r="JOE274" s="1"/>
      <c r="JOF274" s="1"/>
      <c r="JOG274" s="1"/>
      <c r="JOH274" s="1"/>
      <c r="JOI274" s="1"/>
      <c r="JOJ274" s="1"/>
      <c r="JOK274" s="1"/>
      <c r="JOL274" s="1"/>
      <c r="JOM274" s="1"/>
      <c r="JON274" s="1"/>
      <c r="JOO274" s="1"/>
      <c r="JOP274" s="1"/>
      <c r="JOQ274" s="1"/>
      <c r="JOR274" s="1"/>
      <c r="JOS274" s="1"/>
      <c r="JOT274" s="1"/>
      <c r="JOU274" s="1"/>
      <c r="JOV274" s="1"/>
      <c r="JOW274" s="1"/>
      <c r="JOX274" s="1"/>
      <c r="JOY274" s="1"/>
      <c r="JOZ274" s="1"/>
      <c r="JPA274" s="1"/>
      <c r="JPB274" s="1"/>
      <c r="JPC274" s="1"/>
      <c r="JPD274" s="1"/>
      <c r="JPE274" s="1"/>
      <c r="JPF274" s="1"/>
      <c r="JPG274" s="1"/>
      <c r="JPH274" s="1"/>
      <c r="JPI274" s="1"/>
      <c r="JPJ274" s="1"/>
      <c r="JPK274" s="1"/>
      <c r="JPL274" s="1"/>
      <c r="JPM274" s="1"/>
      <c r="JPN274" s="1"/>
      <c r="JPO274" s="1"/>
      <c r="JPP274" s="1"/>
      <c r="JPQ274" s="1"/>
      <c r="JPR274" s="1"/>
      <c r="JPS274" s="1"/>
      <c r="JPT274" s="1"/>
      <c r="JPU274" s="1"/>
      <c r="JPV274" s="1"/>
      <c r="JPW274" s="1"/>
      <c r="JPX274" s="1"/>
      <c r="JPY274" s="1"/>
      <c r="JPZ274" s="1"/>
      <c r="JQA274" s="1"/>
      <c r="JQB274" s="1"/>
      <c r="JQC274" s="1"/>
      <c r="JQD274" s="1"/>
      <c r="JQE274" s="1"/>
      <c r="JQF274" s="1"/>
      <c r="JQG274" s="1"/>
      <c r="JQH274" s="1"/>
      <c r="JQI274" s="1"/>
      <c r="JQJ274" s="1"/>
      <c r="JQK274" s="1"/>
      <c r="JQL274" s="1"/>
      <c r="JQM274" s="1"/>
      <c r="JQN274" s="1"/>
      <c r="JQO274" s="1"/>
      <c r="JQP274" s="1"/>
      <c r="JQQ274" s="1"/>
      <c r="JQR274" s="1"/>
      <c r="JQS274" s="1"/>
      <c r="JQT274" s="1"/>
      <c r="JQU274" s="1"/>
      <c r="JQV274" s="1"/>
      <c r="JQW274" s="1"/>
      <c r="JQX274" s="1"/>
      <c r="JQY274" s="1"/>
      <c r="JQZ274" s="1"/>
      <c r="JRA274" s="1"/>
      <c r="JRB274" s="1"/>
      <c r="JRC274" s="1"/>
      <c r="JRD274" s="1"/>
      <c r="JRE274" s="1"/>
      <c r="JRF274" s="1"/>
      <c r="JRG274" s="1"/>
      <c r="JRH274" s="1"/>
      <c r="JRI274" s="1"/>
      <c r="JRJ274" s="1"/>
      <c r="JRK274" s="1"/>
      <c r="JRL274" s="1"/>
      <c r="JRM274" s="1"/>
      <c r="JRN274" s="1"/>
      <c r="JRO274" s="1"/>
      <c r="JRP274" s="1"/>
      <c r="JRQ274" s="1"/>
      <c r="JRR274" s="1"/>
      <c r="JRS274" s="1"/>
      <c r="JRT274" s="1"/>
      <c r="JRU274" s="1"/>
      <c r="JRV274" s="1"/>
      <c r="JRW274" s="1"/>
      <c r="JRX274" s="1"/>
      <c r="JRY274" s="1"/>
      <c r="JRZ274" s="1"/>
      <c r="JSA274" s="1"/>
      <c r="JSB274" s="1"/>
      <c r="JSC274" s="1"/>
      <c r="JSD274" s="1"/>
      <c r="JSE274" s="1"/>
      <c r="JSF274" s="1"/>
      <c r="JSG274" s="1"/>
      <c r="JSH274" s="1"/>
      <c r="JSI274" s="1"/>
      <c r="JSJ274" s="1"/>
      <c r="JSK274" s="1"/>
      <c r="JSL274" s="1"/>
      <c r="JSM274" s="1"/>
      <c r="JSN274" s="1"/>
      <c r="JSO274" s="1"/>
      <c r="JSP274" s="1"/>
      <c r="JSQ274" s="1"/>
      <c r="JSR274" s="1"/>
      <c r="JSS274" s="1"/>
      <c r="JST274" s="1"/>
      <c r="JSU274" s="1"/>
      <c r="JSV274" s="1"/>
      <c r="JSW274" s="1"/>
      <c r="JSX274" s="1"/>
      <c r="JSY274" s="1"/>
      <c r="JSZ274" s="1"/>
      <c r="JTA274" s="1"/>
      <c r="JTB274" s="1"/>
      <c r="JTC274" s="1"/>
      <c r="JTD274" s="1"/>
      <c r="JTE274" s="1"/>
      <c r="JTF274" s="1"/>
      <c r="JTG274" s="1"/>
      <c r="JTH274" s="1"/>
      <c r="JTI274" s="1"/>
      <c r="JTJ274" s="1"/>
      <c r="JTK274" s="1"/>
      <c r="JTL274" s="1"/>
      <c r="JTM274" s="1"/>
      <c r="JTN274" s="1"/>
      <c r="JTO274" s="1"/>
      <c r="JTP274" s="1"/>
      <c r="JTQ274" s="1"/>
      <c r="JTR274" s="1"/>
      <c r="JTS274" s="1"/>
      <c r="JTT274" s="1"/>
      <c r="JTU274" s="1"/>
      <c r="JTV274" s="1"/>
      <c r="JTW274" s="1"/>
      <c r="JTX274" s="1"/>
      <c r="JTY274" s="1"/>
      <c r="JTZ274" s="1"/>
      <c r="JUA274" s="1"/>
      <c r="JUB274" s="1"/>
      <c r="JUC274" s="1"/>
      <c r="JUD274" s="1"/>
      <c r="JUE274" s="1"/>
      <c r="JUF274" s="1"/>
      <c r="JUG274" s="1"/>
      <c r="JUH274" s="1"/>
      <c r="JUI274" s="1"/>
      <c r="JUJ274" s="1"/>
      <c r="JUK274" s="1"/>
      <c r="JUL274" s="1"/>
      <c r="JUM274" s="1"/>
      <c r="JUN274" s="1"/>
      <c r="JUO274" s="1"/>
      <c r="JUP274" s="1"/>
      <c r="JUQ274" s="1"/>
      <c r="JUR274" s="1"/>
      <c r="JUS274" s="1"/>
      <c r="JUT274" s="1"/>
      <c r="JUU274" s="1"/>
      <c r="JUV274" s="1"/>
      <c r="JUW274" s="1"/>
      <c r="JUX274" s="1"/>
      <c r="JUY274" s="1"/>
      <c r="JUZ274" s="1"/>
      <c r="JVA274" s="1"/>
      <c r="JVB274" s="1"/>
      <c r="JVC274" s="1"/>
      <c r="JVD274" s="1"/>
      <c r="JVE274" s="1"/>
      <c r="JVF274" s="1"/>
      <c r="JVG274" s="1"/>
      <c r="JVH274" s="1"/>
      <c r="JVI274" s="1"/>
      <c r="JVJ274" s="1"/>
      <c r="JVK274" s="1"/>
      <c r="JVL274" s="1"/>
      <c r="JVM274" s="1"/>
      <c r="JVN274" s="1"/>
      <c r="JVO274" s="1"/>
      <c r="JVP274" s="1"/>
      <c r="JVQ274" s="1"/>
      <c r="JVR274" s="1"/>
      <c r="JVS274" s="1"/>
      <c r="JVT274" s="1"/>
      <c r="JVU274" s="1"/>
      <c r="JVV274" s="1"/>
      <c r="JVW274" s="1"/>
      <c r="JVX274" s="1"/>
      <c r="JVY274" s="1"/>
      <c r="JVZ274" s="1"/>
      <c r="JWA274" s="1"/>
      <c r="JWB274" s="1"/>
      <c r="JWC274" s="1"/>
      <c r="JWD274" s="1"/>
      <c r="JWE274" s="1"/>
      <c r="JWF274" s="1"/>
      <c r="JWG274" s="1"/>
      <c r="JWH274" s="1"/>
      <c r="JWI274" s="1"/>
      <c r="JWJ274" s="1"/>
      <c r="JWK274" s="1"/>
      <c r="JWL274" s="1"/>
      <c r="JWM274" s="1"/>
      <c r="JWN274" s="1"/>
      <c r="JWO274" s="1"/>
      <c r="JWP274" s="1"/>
      <c r="JWQ274" s="1"/>
      <c r="JWR274" s="1"/>
      <c r="JWS274" s="1"/>
      <c r="JWT274" s="1"/>
      <c r="JWU274" s="1"/>
      <c r="JWV274" s="1"/>
      <c r="JWW274" s="1"/>
      <c r="JWX274" s="1"/>
      <c r="JWY274" s="1"/>
      <c r="JWZ274" s="1"/>
      <c r="JXA274" s="1"/>
      <c r="JXB274" s="1"/>
      <c r="JXC274" s="1"/>
      <c r="JXD274" s="1"/>
      <c r="JXE274" s="1"/>
      <c r="JXF274" s="1"/>
      <c r="JXG274" s="1"/>
      <c r="JXH274" s="1"/>
      <c r="JXI274" s="1"/>
      <c r="JXJ274" s="1"/>
      <c r="JXK274" s="1"/>
      <c r="JXL274" s="1"/>
      <c r="JXM274" s="1"/>
      <c r="JXN274" s="1"/>
      <c r="JXO274" s="1"/>
      <c r="JXP274" s="1"/>
      <c r="JXQ274" s="1"/>
      <c r="JXR274" s="1"/>
      <c r="JXS274" s="1"/>
      <c r="JXT274" s="1"/>
      <c r="JXU274" s="1"/>
      <c r="JXV274" s="1"/>
      <c r="JXW274" s="1"/>
      <c r="JXX274" s="1"/>
      <c r="JXY274" s="1"/>
      <c r="JXZ274" s="1"/>
      <c r="JYA274" s="1"/>
      <c r="JYB274" s="1"/>
      <c r="JYC274" s="1"/>
      <c r="JYD274" s="1"/>
      <c r="JYE274" s="1"/>
      <c r="JYF274" s="1"/>
      <c r="JYG274" s="1"/>
      <c r="JYH274" s="1"/>
      <c r="JYI274" s="1"/>
      <c r="JYJ274" s="1"/>
      <c r="JYK274" s="1"/>
      <c r="JYL274" s="1"/>
      <c r="JYM274" s="1"/>
      <c r="JYN274" s="1"/>
      <c r="JYO274" s="1"/>
      <c r="JYP274" s="1"/>
      <c r="JYQ274" s="1"/>
      <c r="JYR274" s="1"/>
      <c r="JYS274" s="1"/>
      <c r="JYT274" s="1"/>
      <c r="JYU274" s="1"/>
      <c r="JYV274" s="1"/>
      <c r="JYW274" s="1"/>
      <c r="JYX274" s="1"/>
      <c r="JYY274" s="1"/>
      <c r="JYZ274" s="1"/>
      <c r="JZA274" s="1"/>
      <c r="JZB274" s="1"/>
      <c r="JZC274" s="1"/>
      <c r="JZD274" s="1"/>
      <c r="JZE274" s="1"/>
      <c r="JZF274" s="1"/>
      <c r="JZG274" s="1"/>
      <c r="JZH274" s="1"/>
      <c r="JZI274" s="1"/>
      <c r="JZJ274" s="1"/>
      <c r="JZK274" s="1"/>
      <c r="JZL274" s="1"/>
      <c r="JZM274" s="1"/>
      <c r="JZN274" s="1"/>
      <c r="JZO274" s="1"/>
      <c r="JZP274" s="1"/>
      <c r="JZQ274" s="1"/>
      <c r="JZR274" s="1"/>
      <c r="JZS274" s="1"/>
      <c r="JZT274" s="1"/>
      <c r="JZU274" s="1"/>
      <c r="JZV274" s="1"/>
      <c r="JZW274" s="1"/>
      <c r="JZX274" s="1"/>
      <c r="JZY274" s="1"/>
      <c r="JZZ274" s="1"/>
      <c r="KAA274" s="1"/>
      <c r="KAB274" s="1"/>
      <c r="KAC274" s="1"/>
      <c r="KAD274" s="1"/>
      <c r="KAE274" s="1"/>
      <c r="KAF274" s="1"/>
      <c r="KAG274" s="1"/>
      <c r="KAH274" s="1"/>
      <c r="KAI274" s="1"/>
      <c r="KAJ274" s="1"/>
      <c r="KAK274" s="1"/>
      <c r="KAL274" s="1"/>
      <c r="KAM274" s="1"/>
      <c r="KAN274" s="1"/>
      <c r="KAO274" s="1"/>
      <c r="KAP274" s="1"/>
      <c r="KAQ274" s="1"/>
      <c r="KAR274" s="1"/>
      <c r="KAS274" s="1"/>
      <c r="KAT274" s="1"/>
      <c r="KAU274" s="1"/>
      <c r="KAV274" s="1"/>
      <c r="KAW274" s="1"/>
      <c r="KAX274" s="1"/>
      <c r="KAY274" s="1"/>
      <c r="KAZ274" s="1"/>
      <c r="KBA274" s="1"/>
      <c r="KBB274" s="1"/>
      <c r="KBC274" s="1"/>
      <c r="KBD274" s="1"/>
      <c r="KBE274" s="1"/>
      <c r="KBF274" s="1"/>
      <c r="KBG274" s="1"/>
      <c r="KBH274" s="1"/>
      <c r="KBI274" s="1"/>
      <c r="KBJ274" s="1"/>
      <c r="KBK274" s="1"/>
      <c r="KBL274" s="1"/>
      <c r="KBM274" s="1"/>
      <c r="KBN274" s="1"/>
      <c r="KBO274" s="1"/>
      <c r="KBP274" s="1"/>
      <c r="KBQ274" s="1"/>
      <c r="KBR274" s="1"/>
      <c r="KBS274" s="1"/>
      <c r="KBT274" s="1"/>
      <c r="KBU274" s="1"/>
      <c r="KBV274" s="1"/>
      <c r="KBW274" s="1"/>
      <c r="KBX274" s="1"/>
      <c r="KBY274" s="1"/>
      <c r="KBZ274" s="1"/>
      <c r="KCA274" s="1"/>
      <c r="KCB274" s="1"/>
      <c r="KCC274" s="1"/>
      <c r="KCD274" s="1"/>
      <c r="KCE274" s="1"/>
      <c r="KCF274" s="1"/>
      <c r="KCG274" s="1"/>
      <c r="KCH274" s="1"/>
      <c r="KCI274" s="1"/>
      <c r="KCJ274" s="1"/>
      <c r="KCK274" s="1"/>
      <c r="KCL274" s="1"/>
      <c r="KCM274" s="1"/>
      <c r="KCN274" s="1"/>
      <c r="KCO274" s="1"/>
      <c r="KCP274" s="1"/>
      <c r="KCQ274" s="1"/>
      <c r="KCR274" s="1"/>
      <c r="KCS274" s="1"/>
      <c r="KCT274" s="1"/>
      <c r="KCU274" s="1"/>
      <c r="KCV274" s="1"/>
      <c r="KCW274" s="1"/>
      <c r="KCX274" s="1"/>
      <c r="KCY274" s="1"/>
      <c r="KCZ274" s="1"/>
      <c r="KDA274" s="1"/>
      <c r="KDB274" s="1"/>
      <c r="KDC274" s="1"/>
      <c r="KDD274" s="1"/>
      <c r="KDE274" s="1"/>
      <c r="KDF274" s="1"/>
      <c r="KDG274" s="1"/>
      <c r="KDH274" s="1"/>
      <c r="KDI274" s="1"/>
      <c r="KDJ274" s="1"/>
      <c r="KDK274" s="1"/>
      <c r="KDL274" s="1"/>
      <c r="KDM274" s="1"/>
      <c r="KDN274" s="1"/>
      <c r="KDO274" s="1"/>
      <c r="KDP274" s="1"/>
      <c r="KDQ274" s="1"/>
      <c r="KDR274" s="1"/>
      <c r="KDS274" s="1"/>
      <c r="KDT274" s="1"/>
      <c r="KDU274" s="1"/>
      <c r="KDV274" s="1"/>
      <c r="KDW274" s="1"/>
      <c r="KDX274" s="1"/>
      <c r="KDY274" s="1"/>
      <c r="KDZ274" s="1"/>
      <c r="KEA274" s="1"/>
      <c r="KEB274" s="1"/>
      <c r="KEC274" s="1"/>
      <c r="KED274" s="1"/>
      <c r="KEE274" s="1"/>
      <c r="KEF274" s="1"/>
      <c r="KEG274" s="1"/>
      <c r="KEH274" s="1"/>
      <c r="KEI274" s="1"/>
      <c r="KEJ274" s="1"/>
      <c r="KEK274" s="1"/>
      <c r="KEL274" s="1"/>
      <c r="KEM274" s="1"/>
      <c r="KEN274" s="1"/>
      <c r="KEO274" s="1"/>
      <c r="KEP274" s="1"/>
      <c r="KEQ274" s="1"/>
      <c r="KER274" s="1"/>
      <c r="KES274" s="1"/>
      <c r="KET274" s="1"/>
      <c r="KEU274" s="1"/>
      <c r="KEV274" s="1"/>
      <c r="KEW274" s="1"/>
      <c r="KEX274" s="1"/>
      <c r="KEY274" s="1"/>
      <c r="KEZ274" s="1"/>
      <c r="KFA274" s="1"/>
      <c r="KFB274" s="1"/>
      <c r="KFC274" s="1"/>
      <c r="KFD274" s="1"/>
      <c r="KFE274" s="1"/>
      <c r="KFF274" s="1"/>
      <c r="KFG274" s="1"/>
      <c r="KFH274" s="1"/>
      <c r="KFI274" s="1"/>
      <c r="KFJ274" s="1"/>
      <c r="KFK274" s="1"/>
      <c r="KFL274" s="1"/>
      <c r="KFM274" s="1"/>
      <c r="KFN274" s="1"/>
      <c r="KFO274" s="1"/>
      <c r="KFP274" s="1"/>
      <c r="KFQ274" s="1"/>
      <c r="KFR274" s="1"/>
      <c r="KFS274" s="1"/>
      <c r="KFT274" s="1"/>
      <c r="KFU274" s="1"/>
      <c r="KFV274" s="1"/>
      <c r="KFW274" s="1"/>
      <c r="KFX274" s="1"/>
      <c r="KFY274" s="1"/>
      <c r="KFZ274" s="1"/>
      <c r="KGA274" s="1"/>
      <c r="KGB274" s="1"/>
      <c r="KGC274" s="1"/>
      <c r="KGD274" s="1"/>
      <c r="KGE274" s="1"/>
      <c r="KGF274" s="1"/>
      <c r="KGG274" s="1"/>
      <c r="KGH274" s="1"/>
      <c r="KGI274" s="1"/>
      <c r="KGJ274" s="1"/>
      <c r="KGK274" s="1"/>
      <c r="KGL274" s="1"/>
      <c r="KGM274" s="1"/>
      <c r="KGN274" s="1"/>
      <c r="KGO274" s="1"/>
      <c r="KGP274" s="1"/>
      <c r="KGQ274" s="1"/>
      <c r="KGR274" s="1"/>
      <c r="KGS274" s="1"/>
      <c r="KGT274" s="1"/>
      <c r="KGU274" s="1"/>
      <c r="KGV274" s="1"/>
      <c r="KGW274" s="1"/>
      <c r="KGX274" s="1"/>
      <c r="KGY274" s="1"/>
      <c r="KGZ274" s="1"/>
      <c r="KHA274" s="1"/>
      <c r="KHB274" s="1"/>
      <c r="KHC274" s="1"/>
      <c r="KHD274" s="1"/>
      <c r="KHE274" s="1"/>
      <c r="KHF274" s="1"/>
      <c r="KHG274" s="1"/>
      <c r="KHH274" s="1"/>
      <c r="KHI274" s="1"/>
      <c r="KHJ274" s="1"/>
      <c r="KHK274" s="1"/>
      <c r="KHL274" s="1"/>
      <c r="KHM274" s="1"/>
      <c r="KHN274" s="1"/>
      <c r="KHO274" s="1"/>
      <c r="KHP274" s="1"/>
      <c r="KHQ274" s="1"/>
      <c r="KHR274" s="1"/>
      <c r="KHS274" s="1"/>
      <c r="KHT274" s="1"/>
      <c r="KHU274" s="1"/>
      <c r="KHV274" s="1"/>
      <c r="KHW274" s="1"/>
      <c r="KHX274" s="1"/>
      <c r="KHY274" s="1"/>
      <c r="KHZ274" s="1"/>
      <c r="KIA274" s="1"/>
      <c r="KIB274" s="1"/>
      <c r="KIC274" s="1"/>
      <c r="KID274" s="1"/>
      <c r="KIE274" s="1"/>
      <c r="KIF274" s="1"/>
      <c r="KIG274" s="1"/>
      <c r="KIH274" s="1"/>
      <c r="KII274" s="1"/>
      <c r="KIJ274" s="1"/>
      <c r="KIK274" s="1"/>
      <c r="KIL274" s="1"/>
      <c r="KIM274" s="1"/>
      <c r="KIN274" s="1"/>
      <c r="KIO274" s="1"/>
      <c r="KIP274" s="1"/>
      <c r="KIQ274" s="1"/>
      <c r="KIR274" s="1"/>
      <c r="KIS274" s="1"/>
      <c r="KIT274" s="1"/>
      <c r="KIU274" s="1"/>
      <c r="KIV274" s="1"/>
      <c r="KIW274" s="1"/>
      <c r="KIX274" s="1"/>
      <c r="KIY274" s="1"/>
      <c r="KIZ274" s="1"/>
      <c r="KJA274" s="1"/>
      <c r="KJB274" s="1"/>
      <c r="KJC274" s="1"/>
      <c r="KJD274" s="1"/>
      <c r="KJE274" s="1"/>
      <c r="KJF274" s="1"/>
      <c r="KJG274" s="1"/>
      <c r="KJH274" s="1"/>
      <c r="KJI274" s="1"/>
      <c r="KJJ274" s="1"/>
      <c r="KJK274" s="1"/>
      <c r="KJL274" s="1"/>
      <c r="KJM274" s="1"/>
      <c r="KJN274" s="1"/>
      <c r="KJO274" s="1"/>
      <c r="KJP274" s="1"/>
      <c r="KJQ274" s="1"/>
      <c r="KJR274" s="1"/>
      <c r="KJS274" s="1"/>
      <c r="KJT274" s="1"/>
      <c r="KJU274" s="1"/>
      <c r="KJV274" s="1"/>
      <c r="KJW274" s="1"/>
      <c r="KJX274" s="1"/>
      <c r="KJY274" s="1"/>
      <c r="KJZ274" s="1"/>
      <c r="KKA274" s="1"/>
      <c r="KKB274" s="1"/>
      <c r="KKC274" s="1"/>
      <c r="KKD274" s="1"/>
      <c r="KKE274" s="1"/>
      <c r="KKF274" s="1"/>
      <c r="KKG274" s="1"/>
      <c r="KKH274" s="1"/>
      <c r="KKI274" s="1"/>
      <c r="KKJ274" s="1"/>
      <c r="KKK274" s="1"/>
      <c r="KKL274" s="1"/>
      <c r="KKM274" s="1"/>
      <c r="KKN274" s="1"/>
      <c r="KKO274" s="1"/>
      <c r="KKP274" s="1"/>
      <c r="KKQ274" s="1"/>
      <c r="KKR274" s="1"/>
      <c r="KKS274" s="1"/>
      <c r="KKT274" s="1"/>
      <c r="KKU274" s="1"/>
      <c r="KKV274" s="1"/>
      <c r="KKW274" s="1"/>
      <c r="KKX274" s="1"/>
      <c r="KKY274" s="1"/>
      <c r="KKZ274" s="1"/>
      <c r="KLA274" s="1"/>
      <c r="KLB274" s="1"/>
      <c r="KLC274" s="1"/>
      <c r="KLD274" s="1"/>
      <c r="KLE274" s="1"/>
      <c r="KLF274" s="1"/>
      <c r="KLG274" s="1"/>
      <c r="KLH274" s="1"/>
      <c r="KLI274" s="1"/>
      <c r="KLJ274" s="1"/>
      <c r="KLK274" s="1"/>
      <c r="KLL274" s="1"/>
      <c r="KLM274" s="1"/>
      <c r="KLN274" s="1"/>
      <c r="KLO274" s="1"/>
      <c r="KLP274" s="1"/>
      <c r="KLQ274" s="1"/>
      <c r="KLR274" s="1"/>
      <c r="KLS274" s="1"/>
      <c r="KLT274" s="1"/>
      <c r="KLU274" s="1"/>
      <c r="KLV274" s="1"/>
      <c r="KLW274" s="1"/>
      <c r="KLX274" s="1"/>
      <c r="KLY274" s="1"/>
      <c r="KLZ274" s="1"/>
      <c r="KMA274" s="1"/>
      <c r="KMB274" s="1"/>
      <c r="KMC274" s="1"/>
      <c r="KMD274" s="1"/>
      <c r="KME274" s="1"/>
      <c r="KMF274" s="1"/>
      <c r="KMG274" s="1"/>
      <c r="KMH274" s="1"/>
      <c r="KMI274" s="1"/>
      <c r="KMJ274" s="1"/>
      <c r="KMK274" s="1"/>
      <c r="KML274" s="1"/>
      <c r="KMM274" s="1"/>
      <c r="KMN274" s="1"/>
      <c r="KMO274" s="1"/>
      <c r="KMP274" s="1"/>
      <c r="KMQ274" s="1"/>
      <c r="KMR274" s="1"/>
      <c r="KMS274" s="1"/>
      <c r="KMT274" s="1"/>
      <c r="KMU274" s="1"/>
      <c r="KMV274" s="1"/>
      <c r="KMW274" s="1"/>
      <c r="KMX274" s="1"/>
      <c r="KMY274" s="1"/>
      <c r="KMZ274" s="1"/>
      <c r="KNA274" s="1"/>
      <c r="KNB274" s="1"/>
      <c r="KNC274" s="1"/>
      <c r="KND274" s="1"/>
      <c r="KNE274" s="1"/>
      <c r="KNF274" s="1"/>
      <c r="KNG274" s="1"/>
      <c r="KNH274" s="1"/>
      <c r="KNI274" s="1"/>
      <c r="KNJ274" s="1"/>
      <c r="KNK274" s="1"/>
      <c r="KNL274" s="1"/>
      <c r="KNM274" s="1"/>
      <c r="KNN274" s="1"/>
      <c r="KNO274" s="1"/>
      <c r="KNP274" s="1"/>
      <c r="KNQ274" s="1"/>
      <c r="KNR274" s="1"/>
      <c r="KNS274" s="1"/>
      <c r="KNT274" s="1"/>
      <c r="KNU274" s="1"/>
      <c r="KNV274" s="1"/>
      <c r="KNW274" s="1"/>
      <c r="KNX274" s="1"/>
      <c r="KNY274" s="1"/>
      <c r="KNZ274" s="1"/>
      <c r="KOA274" s="1"/>
      <c r="KOB274" s="1"/>
      <c r="KOC274" s="1"/>
      <c r="KOD274" s="1"/>
      <c r="KOE274" s="1"/>
      <c r="KOF274" s="1"/>
      <c r="KOG274" s="1"/>
      <c r="KOH274" s="1"/>
      <c r="KOI274" s="1"/>
      <c r="KOJ274" s="1"/>
      <c r="KOK274" s="1"/>
      <c r="KOL274" s="1"/>
      <c r="KOM274" s="1"/>
      <c r="KON274" s="1"/>
      <c r="KOO274" s="1"/>
      <c r="KOP274" s="1"/>
      <c r="KOQ274" s="1"/>
      <c r="KOR274" s="1"/>
      <c r="KOS274" s="1"/>
      <c r="KOT274" s="1"/>
      <c r="KOU274" s="1"/>
      <c r="KOV274" s="1"/>
      <c r="KOW274" s="1"/>
      <c r="KOX274" s="1"/>
      <c r="KOY274" s="1"/>
      <c r="KOZ274" s="1"/>
      <c r="KPA274" s="1"/>
      <c r="KPB274" s="1"/>
      <c r="KPC274" s="1"/>
      <c r="KPD274" s="1"/>
      <c r="KPE274" s="1"/>
      <c r="KPF274" s="1"/>
      <c r="KPG274" s="1"/>
      <c r="KPH274" s="1"/>
      <c r="KPI274" s="1"/>
      <c r="KPJ274" s="1"/>
      <c r="KPK274" s="1"/>
      <c r="KPL274" s="1"/>
      <c r="KPM274" s="1"/>
      <c r="KPN274" s="1"/>
      <c r="KPO274" s="1"/>
      <c r="KPP274" s="1"/>
      <c r="KPQ274" s="1"/>
      <c r="KPR274" s="1"/>
      <c r="KPS274" s="1"/>
      <c r="KPT274" s="1"/>
      <c r="KPU274" s="1"/>
      <c r="KPV274" s="1"/>
      <c r="KPW274" s="1"/>
      <c r="KPX274" s="1"/>
      <c r="KPY274" s="1"/>
      <c r="KPZ274" s="1"/>
      <c r="KQA274" s="1"/>
      <c r="KQB274" s="1"/>
      <c r="KQC274" s="1"/>
      <c r="KQD274" s="1"/>
      <c r="KQE274" s="1"/>
      <c r="KQF274" s="1"/>
      <c r="KQG274" s="1"/>
      <c r="KQH274" s="1"/>
      <c r="KQI274" s="1"/>
      <c r="KQJ274" s="1"/>
      <c r="KQK274" s="1"/>
      <c r="KQL274" s="1"/>
      <c r="KQM274" s="1"/>
      <c r="KQN274" s="1"/>
      <c r="KQO274" s="1"/>
      <c r="KQP274" s="1"/>
      <c r="KQQ274" s="1"/>
      <c r="KQR274" s="1"/>
      <c r="KQS274" s="1"/>
      <c r="KQT274" s="1"/>
      <c r="KQU274" s="1"/>
      <c r="KQV274" s="1"/>
      <c r="KQW274" s="1"/>
      <c r="KQX274" s="1"/>
      <c r="KQY274" s="1"/>
      <c r="KQZ274" s="1"/>
      <c r="KRA274" s="1"/>
      <c r="KRB274" s="1"/>
      <c r="KRC274" s="1"/>
      <c r="KRD274" s="1"/>
      <c r="KRE274" s="1"/>
      <c r="KRF274" s="1"/>
      <c r="KRG274" s="1"/>
      <c r="KRH274" s="1"/>
      <c r="KRI274" s="1"/>
      <c r="KRJ274" s="1"/>
      <c r="KRK274" s="1"/>
      <c r="KRL274" s="1"/>
      <c r="KRM274" s="1"/>
      <c r="KRN274" s="1"/>
      <c r="KRO274" s="1"/>
      <c r="KRP274" s="1"/>
      <c r="KRQ274" s="1"/>
      <c r="KRR274" s="1"/>
      <c r="KRS274" s="1"/>
      <c r="KRT274" s="1"/>
      <c r="KRU274" s="1"/>
      <c r="KRV274" s="1"/>
      <c r="KRW274" s="1"/>
      <c r="KRX274" s="1"/>
      <c r="KRY274" s="1"/>
      <c r="KRZ274" s="1"/>
      <c r="KSA274" s="1"/>
      <c r="KSB274" s="1"/>
      <c r="KSC274" s="1"/>
      <c r="KSD274" s="1"/>
      <c r="KSE274" s="1"/>
      <c r="KSF274" s="1"/>
      <c r="KSG274" s="1"/>
      <c r="KSH274" s="1"/>
      <c r="KSI274" s="1"/>
      <c r="KSJ274" s="1"/>
      <c r="KSK274" s="1"/>
      <c r="KSL274" s="1"/>
      <c r="KSM274" s="1"/>
      <c r="KSN274" s="1"/>
      <c r="KSO274" s="1"/>
      <c r="KSP274" s="1"/>
      <c r="KSQ274" s="1"/>
      <c r="KSR274" s="1"/>
      <c r="KSS274" s="1"/>
      <c r="KST274" s="1"/>
      <c r="KSU274" s="1"/>
      <c r="KSV274" s="1"/>
      <c r="KSW274" s="1"/>
      <c r="KSX274" s="1"/>
      <c r="KSY274" s="1"/>
      <c r="KSZ274" s="1"/>
      <c r="KTA274" s="1"/>
      <c r="KTB274" s="1"/>
      <c r="KTC274" s="1"/>
      <c r="KTD274" s="1"/>
      <c r="KTE274" s="1"/>
      <c r="KTF274" s="1"/>
      <c r="KTG274" s="1"/>
      <c r="KTH274" s="1"/>
      <c r="KTI274" s="1"/>
      <c r="KTJ274" s="1"/>
      <c r="KTK274" s="1"/>
      <c r="KTL274" s="1"/>
      <c r="KTM274" s="1"/>
      <c r="KTN274" s="1"/>
      <c r="KTO274" s="1"/>
      <c r="KTP274" s="1"/>
      <c r="KTQ274" s="1"/>
      <c r="KTR274" s="1"/>
      <c r="KTS274" s="1"/>
      <c r="KTT274" s="1"/>
      <c r="KTU274" s="1"/>
      <c r="KTV274" s="1"/>
      <c r="KTW274" s="1"/>
      <c r="KTX274" s="1"/>
      <c r="KTY274" s="1"/>
      <c r="KTZ274" s="1"/>
      <c r="KUA274" s="1"/>
      <c r="KUB274" s="1"/>
      <c r="KUC274" s="1"/>
      <c r="KUD274" s="1"/>
      <c r="KUE274" s="1"/>
      <c r="KUF274" s="1"/>
      <c r="KUG274" s="1"/>
      <c r="KUH274" s="1"/>
      <c r="KUI274" s="1"/>
      <c r="KUJ274" s="1"/>
      <c r="KUK274" s="1"/>
      <c r="KUL274" s="1"/>
      <c r="KUM274" s="1"/>
      <c r="KUN274" s="1"/>
      <c r="KUO274" s="1"/>
      <c r="KUP274" s="1"/>
      <c r="KUQ274" s="1"/>
      <c r="KUR274" s="1"/>
      <c r="KUS274" s="1"/>
      <c r="KUT274" s="1"/>
      <c r="KUU274" s="1"/>
      <c r="KUV274" s="1"/>
      <c r="KUW274" s="1"/>
      <c r="KUX274" s="1"/>
      <c r="KUY274" s="1"/>
      <c r="KUZ274" s="1"/>
      <c r="KVA274" s="1"/>
      <c r="KVB274" s="1"/>
      <c r="KVC274" s="1"/>
      <c r="KVD274" s="1"/>
      <c r="KVE274" s="1"/>
      <c r="KVF274" s="1"/>
      <c r="KVG274" s="1"/>
      <c r="KVH274" s="1"/>
      <c r="KVI274" s="1"/>
      <c r="KVJ274" s="1"/>
      <c r="KVK274" s="1"/>
      <c r="KVL274" s="1"/>
      <c r="KVM274" s="1"/>
      <c r="KVN274" s="1"/>
      <c r="KVO274" s="1"/>
      <c r="KVP274" s="1"/>
      <c r="KVQ274" s="1"/>
      <c r="KVR274" s="1"/>
      <c r="KVS274" s="1"/>
      <c r="KVT274" s="1"/>
      <c r="KVU274" s="1"/>
      <c r="KVV274" s="1"/>
      <c r="KVW274" s="1"/>
      <c r="KVX274" s="1"/>
      <c r="KVY274" s="1"/>
      <c r="KVZ274" s="1"/>
      <c r="KWA274" s="1"/>
      <c r="KWB274" s="1"/>
      <c r="KWC274" s="1"/>
      <c r="KWD274" s="1"/>
      <c r="KWE274" s="1"/>
      <c r="KWF274" s="1"/>
      <c r="KWG274" s="1"/>
      <c r="KWH274" s="1"/>
      <c r="KWI274" s="1"/>
      <c r="KWJ274" s="1"/>
      <c r="KWK274" s="1"/>
      <c r="KWL274" s="1"/>
      <c r="KWM274" s="1"/>
      <c r="KWN274" s="1"/>
      <c r="KWO274" s="1"/>
      <c r="KWP274" s="1"/>
      <c r="KWQ274" s="1"/>
      <c r="KWR274" s="1"/>
      <c r="KWS274" s="1"/>
      <c r="KWT274" s="1"/>
      <c r="KWU274" s="1"/>
      <c r="KWV274" s="1"/>
      <c r="KWW274" s="1"/>
      <c r="KWX274" s="1"/>
      <c r="KWY274" s="1"/>
      <c r="KWZ274" s="1"/>
      <c r="KXA274" s="1"/>
      <c r="KXB274" s="1"/>
      <c r="KXC274" s="1"/>
      <c r="KXD274" s="1"/>
      <c r="KXE274" s="1"/>
      <c r="KXF274" s="1"/>
      <c r="KXG274" s="1"/>
      <c r="KXH274" s="1"/>
      <c r="KXI274" s="1"/>
      <c r="KXJ274" s="1"/>
      <c r="KXK274" s="1"/>
      <c r="KXL274" s="1"/>
      <c r="KXM274" s="1"/>
      <c r="KXN274" s="1"/>
      <c r="KXO274" s="1"/>
      <c r="KXP274" s="1"/>
      <c r="KXQ274" s="1"/>
      <c r="KXR274" s="1"/>
      <c r="KXS274" s="1"/>
      <c r="KXT274" s="1"/>
      <c r="KXU274" s="1"/>
      <c r="KXV274" s="1"/>
      <c r="KXW274" s="1"/>
      <c r="KXX274" s="1"/>
      <c r="KXY274" s="1"/>
      <c r="KXZ274" s="1"/>
      <c r="KYA274" s="1"/>
      <c r="KYB274" s="1"/>
      <c r="KYC274" s="1"/>
      <c r="KYD274" s="1"/>
      <c r="KYE274" s="1"/>
      <c r="KYF274" s="1"/>
      <c r="KYG274" s="1"/>
      <c r="KYH274" s="1"/>
      <c r="KYI274" s="1"/>
      <c r="KYJ274" s="1"/>
      <c r="KYK274" s="1"/>
      <c r="KYL274" s="1"/>
      <c r="KYM274" s="1"/>
      <c r="KYN274" s="1"/>
      <c r="KYO274" s="1"/>
      <c r="KYP274" s="1"/>
      <c r="KYQ274" s="1"/>
      <c r="KYR274" s="1"/>
      <c r="KYS274" s="1"/>
      <c r="KYT274" s="1"/>
      <c r="KYU274" s="1"/>
      <c r="KYV274" s="1"/>
      <c r="KYW274" s="1"/>
      <c r="KYX274" s="1"/>
      <c r="KYY274" s="1"/>
      <c r="KYZ274" s="1"/>
      <c r="KZA274" s="1"/>
      <c r="KZB274" s="1"/>
      <c r="KZC274" s="1"/>
      <c r="KZD274" s="1"/>
      <c r="KZE274" s="1"/>
      <c r="KZF274" s="1"/>
      <c r="KZG274" s="1"/>
      <c r="KZH274" s="1"/>
      <c r="KZI274" s="1"/>
      <c r="KZJ274" s="1"/>
      <c r="KZK274" s="1"/>
      <c r="KZL274" s="1"/>
      <c r="KZM274" s="1"/>
      <c r="KZN274" s="1"/>
      <c r="KZO274" s="1"/>
      <c r="KZP274" s="1"/>
      <c r="KZQ274" s="1"/>
      <c r="KZR274" s="1"/>
      <c r="KZS274" s="1"/>
      <c r="KZT274" s="1"/>
      <c r="KZU274" s="1"/>
      <c r="KZV274" s="1"/>
      <c r="KZW274" s="1"/>
      <c r="KZX274" s="1"/>
      <c r="KZY274" s="1"/>
      <c r="KZZ274" s="1"/>
      <c r="LAA274" s="1"/>
      <c r="LAB274" s="1"/>
      <c r="LAC274" s="1"/>
      <c r="LAD274" s="1"/>
      <c r="LAE274" s="1"/>
      <c r="LAF274" s="1"/>
      <c r="LAG274" s="1"/>
      <c r="LAH274" s="1"/>
      <c r="LAI274" s="1"/>
      <c r="LAJ274" s="1"/>
      <c r="LAK274" s="1"/>
      <c r="LAL274" s="1"/>
      <c r="LAM274" s="1"/>
      <c r="LAN274" s="1"/>
      <c r="LAO274" s="1"/>
      <c r="LAP274" s="1"/>
      <c r="LAQ274" s="1"/>
      <c r="LAR274" s="1"/>
      <c r="LAS274" s="1"/>
      <c r="LAT274" s="1"/>
      <c r="LAU274" s="1"/>
      <c r="LAV274" s="1"/>
      <c r="LAW274" s="1"/>
      <c r="LAX274" s="1"/>
      <c r="LAY274" s="1"/>
      <c r="LAZ274" s="1"/>
      <c r="LBA274" s="1"/>
      <c r="LBB274" s="1"/>
      <c r="LBC274" s="1"/>
      <c r="LBD274" s="1"/>
      <c r="LBE274" s="1"/>
      <c r="LBF274" s="1"/>
      <c r="LBG274" s="1"/>
      <c r="LBH274" s="1"/>
      <c r="LBI274" s="1"/>
      <c r="LBJ274" s="1"/>
      <c r="LBK274" s="1"/>
      <c r="LBL274" s="1"/>
      <c r="LBM274" s="1"/>
      <c r="LBN274" s="1"/>
      <c r="LBO274" s="1"/>
      <c r="LBP274" s="1"/>
      <c r="LBQ274" s="1"/>
      <c r="LBR274" s="1"/>
      <c r="LBS274" s="1"/>
      <c r="LBT274" s="1"/>
      <c r="LBU274" s="1"/>
      <c r="LBV274" s="1"/>
      <c r="LBW274" s="1"/>
      <c r="LBX274" s="1"/>
      <c r="LBY274" s="1"/>
      <c r="LBZ274" s="1"/>
      <c r="LCA274" s="1"/>
      <c r="LCB274" s="1"/>
      <c r="LCC274" s="1"/>
      <c r="LCD274" s="1"/>
      <c r="LCE274" s="1"/>
      <c r="LCF274" s="1"/>
      <c r="LCG274" s="1"/>
      <c r="LCH274" s="1"/>
      <c r="LCI274" s="1"/>
      <c r="LCJ274" s="1"/>
      <c r="LCK274" s="1"/>
      <c r="LCL274" s="1"/>
      <c r="LCM274" s="1"/>
      <c r="LCN274" s="1"/>
      <c r="LCO274" s="1"/>
      <c r="LCP274" s="1"/>
      <c r="LCQ274" s="1"/>
      <c r="LCR274" s="1"/>
      <c r="LCS274" s="1"/>
      <c r="LCT274" s="1"/>
      <c r="LCU274" s="1"/>
      <c r="LCV274" s="1"/>
      <c r="LCW274" s="1"/>
      <c r="LCX274" s="1"/>
      <c r="LCY274" s="1"/>
      <c r="LCZ274" s="1"/>
      <c r="LDA274" s="1"/>
      <c r="LDB274" s="1"/>
      <c r="LDC274" s="1"/>
      <c r="LDD274" s="1"/>
      <c r="LDE274" s="1"/>
      <c r="LDF274" s="1"/>
      <c r="LDG274" s="1"/>
      <c r="LDH274" s="1"/>
      <c r="LDI274" s="1"/>
      <c r="LDJ274" s="1"/>
      <c r="LDK274" s="1"/>
      <c r="LDL274" s="1"/>
      <c r="LDM274" s="1"/>
      <c r="LDN274" s="1"/>
      <c r="LDO274" s="1"/>
      <c r="LDP274" s="1"/>
      <c r="LDQ274" s="1"/>
      <c r="LDR274" s="1"/>
      <c r="LDS274" s="1"/>
      <c r="LDT274" s="1"/>
      <c r="LDU274" s="1"/>
      <c r="LDV274" s="1"/>
      <c r="LDW274" s="1"/>
      <c r="LDX274" s="1"/>
      <c r="LDY274" s="1"/>
      <c r="LDZ274" s="1"/>
      <c r="LEA274" s="1"/>
      <c r="LEB274" s="1"/>
      <c r="LEC274" s="1"/>
      <c r="LED274" s="1"/>
      <c r="LEE274" s="1"/>
      <c r="LEF274" s="1"/>
      <c r="LEG274" s="1"/>
      <c r="LEH274" s="1"/>
      <c r="LEI274" s="1"/>
      <c r="LEJ274" s="1"/>
      <c r="LEK274" s="1"/>
      <c r="LEL274" s="1"/>
      <c r="LEM274" s="1"/>
      <c r="LEN274" s="1"/>
      <c r="LEO274" s="1"/>
      <c r="LEP274" s="1"/>
      <c r="LEQ274" s="1"/>
      <c r="LER274" s="1"/>
      <c r="LES274" s="1"/>
      <c r="LET274" s="1"/>
      <c r="LEU274" s="1"/>
      <c r="LEV274" s="1"/>
      <c r="LEW274" s="1"/>
      <c r="LEX274" s="1"/>
      <c r="LEY274" s="1"/>
      <c r="LEZ274" s="1"/>
      <c r="LFA274" s="1"/>
      <c r="LFB274" s="1"/>
      <c r="LFC274" s="1"/>
      <c r="LFD274" s="1"/>
      <c r="LFE274" s="1"/>
      <c r="LFF274" s="1"/>
      <c r="LFG274" s="1"/>
      <c r="LFH274" s="1"/>
      <c r="LFI274" s="1"/>
      <c r="LFJ274" s="1"/>
      <c r="LFK274" s="1"/>
      <c r="LFL274" s="1"/>
      <c r="LFM274" s="1"/>
      <c r="LFN274" s="1"/>
      <c r="LFO274" s="1"/>
      <c r="LFP274" s="1"/>
      <c r="LFQ274" s="1"/>
      <c r="LFR274" s="1"/>
      <c r="LFS274" s="1"/>
      <c r="LFT274" s="1"/>
      <c r="LFU274" s="1"/>
      <c r="LFV274" s="1"/>
      <c r="LFW274" s="1"/>
      <c r="LFX274" s="1"/>
      <c r="LFY274" s="1"/>
      <c r="LFZ274" s="1"/>
      <c r="LGA274" s="1"/>
      <c r="LGB274" s="1"/>
      <c r="LGC274" s="1"/>
      <c r="LGD274" s="1"/>
      <c r="LGE274" s="1"/>
      <c r="LGF274" s="1"/>
      <c r="LGG274" s="1"/>
      <c r="LGH274" s="1"/>
      <c r="LGI274" s="1"/>
      <c r="LGJ274" s="1"/>
      <c r="LGK274" s="1"/>
      <c r="LGL274" s="1"/>
      <c r="LGM274" s="1"/>
      <c r="LGN274" s="1"/>
      <c r="LGO274" s="1"/>
      <c r="LGP274" s="1"/>
      <c r="LGQ274" s="1"/>
      <c r="LGR274" s="1"/>
      <c r="LGS274" s="1"/>
      <c r="LGT274" s="1"/>
      <c r="LGU274" s="1"/>
      <c r="LGV274" s="1"/>
      <c r="LGW274" s="1"/>
      <c r="LGX274" s="1"/>
      <c r="LGY274" s="1"/>
      <c r="LGZ274" s="1"/>
      <c r="LHA274" s="1"/>
      <c r="LHB274" s="1"/>
      <c r="LHC274" s="1"/>
      <c r="LHD274" s="1"/>
      <c r="LHE274" s="1"/>
      <c r="LHF274" s="1"/>
      <c r="LHG274" s="1"/>
      <c r="LHH274" s="1"/>
      <c r="LHI274" s="1"/>
      <c r="LHJ274" s="1"/>
      <c r="LHK274" s="1"/>
      <c r="LHL274" s="1"/>
      <c r="LHM274" s="1"/>
      <c r="LHN274" s="1"/>
      <c r="LHO274" s="1"/>
      <c r="LHP274" s="1"/>
      <c r="LHQ274" s="1"/>
      <c r="LHR274" s="1"/>
      <c r="LHS274" s="1"/>
      <c r="LHT274" s="1"/>
      <c r="LHU274" s="1"/>
      <c r="LHV274" s="1"/>
      <c r="LHW274" s="1"/>
      <c r="LHX274" s="1"/>
      <c r="LHY274" s="1"/>
      <c r="LHZ274" s="1"/>
      <c r="LIA274" s="1"/>
      <c r="LIB274" s="1"/>
      <c r="LIC274" s="1"/>
      <c r="LID274" s="1"/>
      <c r="LIE274" s="1"/>
      <c r="LIF274" s="1"/>
      <c r="LIG274" s="1"/>
      <c r="LIH274" s="1"/>
      <c r="LII274" s="1"/>
      <c r="LIJ274" s="1"/>
      <c r="LIK274" s="1"/>
      <c r="LIL274" s="1"/>
      <c r="LIM274" s="1"/>
      <c r="LIN274" s="1"/>
      <c r="LIO274" s="1"/>
      <c r="LIP274" s="1"/>
      <c r="LIQ274" s="1"/>
      <c r="LIR274" s="1"/>
      <c r="LIS274" s="1"/>
      <c r="LIT274" s="1"/>
      <c r="LIU274" s="1"/>
      <c r="LIV274" s="1"/>
      <c r="LIW274" s="1"/>
      <c r="LIX274" s="1"/>
      <c r="LIY274" s="1"/>
      <c r="LIZ274" s="1"/>
      <c r="LJA274" s="1"/>
      <c r="LJB274" s="1"/>
      <c r="LJC274" s="1"/>
      <c r="LJD274" s="1"/>
      <c r="LJE274" s="1"/>
      <c r="LJF274" s="1"/>
      <c r="LJG274" s="1"/>
      <c r="LJH274" s="1"/>
      <c r="LJI274" s="1"/>
      <c r="LJJ274" s="1"/>
      <c r="LJK274" s="1"/>
      <c r="LJL274" s="1"/>
      <c r="LJM274" s="1"/>
      <c r="LJN274" s="1"/>
      <c r="LJO274" s="1"/>
      <c r="LJP274" s="1"/>
      <c r="LJQ274" s="1"/>
      <c r="LJR274" s="1"/>
      <c r="LJS274" s="1"/>
      <c r="LJT274" s="1"/>
      <c r="LJU274" s="1"/>
      <c r="LJV274" s="1"/>
      <c r="LJW274" s="1"/>
      <c r="LJX274" s="1"/>
      <c r="LJY274" s="1"/>
      <c r="LJZ274" s="1"/>
      <c r="LKA274" s="1"/>
      <c r="LKB274" s="1"/>
      <c r="LKC274" s="1"/>
      <c r="LKD274" s="1"/>
      <c r="LKE274" s="1"/>
      <c r="LKF274" s="1"/>
      <c r="LKG274" s="1"/>
      <c r="LKH274" s="1"/>
      <c r="LKI274" s="1"/>
      <c r="LKJ274" s="1"/>
      <c r="LKK274" s="1"/>
      <c r="LKL274" s="1"/>
      <c r="LKM274" s="1"/>
      <c r="LKN274" s="1"/>
      <c r="LKO274" s="1"/>
      <c r="LKP274" s="1"/>
      <c r="LKQ274" s="1"/>
      <c r="LKR274" s="1"/>
      <c r="LKS274" s="1"/>
      <c r="LKT274" s="1"/>
      <c r="LKU274" s="1"/>
      <c r="LKV274" s="1"/>
      <c r="LKW274" s="1"/>
      <c r="LKX274" s="1"/>
      <c r="LKY274" s="1"/>
      <c r="LKZ274" s="1"/>
      <c r="LLA274" s="1"/>
      <c r="LLB274" s="1"/>
      <c r="LLC274" s="1"/>
      <c r="LLD274" s="1"/>
      <c r="LLE274" s="1"/>
      <c r="LLF274" s="1"/>
      <c r="LLG274" s="1"/>
      <c r="LLH274" s="1"/>
      <c r="LLI274" s="1"/>
      <c r="LLJ274" s="1"/>
      <c r="LLK274" s="1"/>
      <c r="LLL274" s="1"/>
      <c r="LLM274" s="1"/>
      <c r="LLN274" s="1"/>
      <c r="LLO274" s="1"/>
      <c r="LLP274" s="1"/>
      <c r="LLQ274" s="1"/>
      <c r="LLR274" s="1"/>
      <c r="LLS274" s="1"/>
      <c r="LLT274" s="1"/>
      <c r="LLU274" s="1"/>
      <c r="LLV274" s="1"/>
      <c r="LLW274" s="1"/>
      <c r="LLX274" s="1"/>
      <c r="LLY274" s="1"/>
      <c r="LLZ274" s="1"/>
      <c r="LMA274" s="1"/>
      <c r="LMB274" s="1"/>
      <c r="LMC274" s="1"/>
      <c r="LMD274" s="1"/>
      <c r="LME274" s="1"/>
      <c r="LMF274" s="1"/>
      <c r="LMG274" s="1"/>
      <c r="LMH274" s="1"/>
      <c r="LMI274" s="1"/>
      <c r="LMJ274" s="1"/>
      <c r="LMK274" s="1"/>
      <c r="LML274" s="1"/>
      <c r="LMM274" s="1"/>
      <c r="LMN274" s="1"/>
      <c r="LMO274" s="1"/>
      <c r="LMP274" s="1"/>
      <c r="LMQ274" s="1"/>
      <c r="LMR274" s="1"/>
      <c r="LMS274" s="1"/>
      <c r="LMT274" s="1"/>
      <c r="LMU274" s="1"/>
      <c r="LMV274" s="1"/>
      <c r="LMW274" s="1"/>
      <c r="LMX274" s="1"/>
      <c r="LMY274" s="1"/>
      <c r="LMZ274" s="1"/>
      <c r="LNA274" s="1"/>
      <c r="LNB274" s="1"/>
      <c r="LNC274" s="1"/>
      <c r="LND274" s="1"/>
      <c r="LNE274" s="1"/>
      <c r="LNF274" s="1"/>
      <c r="LNG274" s="1"/>
      <c r="LNH274" s="1"/>
      <c r="LNI274" s="1"/>
      <c r="LNJ274" s="1"/>
      <c r="LNK274" s="1"/>
      <c r="LNL274" s="1"/>
      <c r="LNM274" s="1"/>
      <c r="LNN274" s="1"/>
      <c r="LNO274" s="1"/>
      <c r="LNP274" s="1"/>
      <c r="LNQ274" s="1"/>
      <c r="LNR274" s="1"/>
      <c r="LNS274" s="1"/>
      <c r="LNT274" s="1"/>
      <c r="LNU274" s="1"/>
      <c r="LNV274" s="1"/>
      <c r="LNW274" s="1"/>
      <c r="LNX274" s="1"/>
      <c r="LNY274" s="1"/>
      <c r="LNZ274" s="1"/>
      <c r="LOA274" s="1"/>
      <c r="LOB274" s="1"/>
      <c r="LOC274" s="1"/>
      <c r="LOD274" s="1"/>
      <c r="LOE274" s="1"/>
      <c r="LOF274" s="1"/>
      <c r="LOG274" s="1"/>
      <c r="LOH274" s="1"/>
      <c r="LOI274" s="1"/>
      <c r="LOJ274" s="1"/>
      <c r="LOK274" s="1"/>
      <c r="LOL274" s="1"/>
      <c r="LOM274" s="1"/>
      <c r="LON274" s="1"/>
      <c r="LOO274" s="1"/>
      <c r="LOP274" s="1"/>
      <c r="LOQ274" s="1"/>
      <c r="LOR274" s="1"/>
      <c r="LOS274" s="1"/>
      <c r="LOT274" s="1"/>
      <c r="LOU274" s="1"/>
      <c r="LOV274" s="1"/>
      <c r="LOW274" s="1"/>
      <c r="LOX274" s="1"/>
      <c r="LOY274" s="1"/>
      <c r="LOZ274" s="1"/>
      <c r="LPA274" s="1"/>
      <c r="LPB274" s="1"/>
      <c r="LPC274" s="1"/>
      <c r="LPD274" s="1"/>
      <c r="LPE274" s="1"/>
      <c r="LPF274" s="1"/>
      <c r="LPG274" s="1"/>
      <c r="LPH274" s="1"/>
      <c r="LPI274" s="1"/>
      <c r="LPJ274" s="1"/>
      <c r="LPK274" s="1"/>
      <c r="LPL274" s="1"/>
      <c r="LPM274" s="1"/>
      <c r="LPN274" s="1"/>
      <c r="LPO274" s="1"/>
      <c r="LPP274" s="1"/>
      <c r="LPQ274" s="1"/>
      <c r="LPR274" s="1"/>
      <c r="LPS274" s="1"/>
      <c r="LPT274" s="1"/>
      <c r="LPU274" s="1"/>
      <c r="LPV274" s="1"/>
      <c r="LPW274" s="1"/>
      <c r="LPX274" s="1"/>
      <c r="LPY274" s="1"/>
      <c r="LPZ274" s="1"/>
      <c r="LQA274" s="1"/>
      <c r="LQB274" s="1"/>
      <c r="LQC274" s="1"/>
      <c r="LQD274" s="1"/>
      <c r="LQE274" s="1"/>
      <c r="LQF274" s="1"/>
      <c r="LQG274" s="1"/>
      <c r="LQH274" s="1"/>
      <c r="LQI274" s="1"/>
      <c r="LQJ274" s="1"/>
      <c r="LQK274" s="1"/>
      <c r="LQL274" s="1"/>
      <c r="LQM274" s="1"/>
      <c r="LQN274" s="1"/>
      <c r="LQO274" s="1"/>
      <c r="LQP274" s="1"/>
      <c r="LQQ274" s="1"/>
      <c r="LQR274" s="1"/>
      <c r="LQS274" s="1"/>
      <c r="LQT274" s="1"/>
      <c r="LQU274" s="1"/>
      <c r="LQV274" s="1"/>
      <c r="LQW274" s="1"/>
      <c r="LQX274" s="1"/>
      <c r="LQY274" s="1"/>
      <c r="LQZ274" s="1"/>
      <c r="LRA274" s="1"/>
      <c r="LRB274" s="1"/>
      <c r="LRC274" s="1"/>
      <c r="LRD274" s="1"/>
      <c r="LRE274" s="1"/>
      <c r="LRF274" s="1"/>
      <c r="LRG274" s="1"/>
      <c r="LRH274" s="1"/>
      <c r="LRI274" s="1"/>
      <c r="LRJ274" s="1"/>
      <c r="LRK274" s="1"/>
      <c r="LRL274" s="1"/>
      <c r="LRM274" s="1"/>
      <c r="LRN274" s="1"/>
      <c r="LRO274" s="1"/>
      <c r="LRP274" s="1"/>
      <c r="LRQ274" s="1"/>
      <c r="LRR274" s="1"/>
      <c r="LRS274" s="1"/>
      <c r="LRT274" s="1"/>
      <c r="LRU274" s="1"/>
      <c r="LRV274" s="1"/>
      <c r="LRW274" s="1"/>
      <c r="LRX274" s="1"/>
      <c r="LRY274" s="1"/>
      <c r="LRZ274" s="1"/>
      <c r="LSA274" s="1"/>
      <c r="LSB274" s="1"/>
      <c r="LSC274" s="1"/>
      <c r="LSD274" s="1"/>
      <c r="LSE274" s="1"/>
      <c r="LSF274" s="1"/>
      <c r="LSG274" s="1"/>
      <c r="LSH274" s="1"/>
      <c r="LSI274" s="1"/>
      <c r="LSJ274" s="1"/>
      <c r="LSK274" s="1"/>
      <c r="LSL274" s="1"/>
      <c r="LSM274" s="1"/>
      <c r="LSN274" s="1"/>
      <c r="LSO274" s="1"/>
      <c r="LSP274" s="1"/>
      <c r="LSQ274" s="1"/>
      <c r="LSR274" s="1"/>
      <c r="LSS274" s="1"/>
      <c r="LST274" s="1"/>
      <c r="LSU274" s="1"/>
      <c r="LSV274" s="1"/>
      <c r="LSW274" s="1"/>
      <c r="LSX274" s="1"/>
      <c r="LSY274" s="1"/>
      <c r="LSZ274" s="1"/>
      <c r="LTA274" s="1"/>
      <c r="LTB274" s="1"/>
      <c r="LTC274" s="1"/>
      <c r="LTD274" s="1"/>
      <c r="LTE274" s="1"/>
      <c r="LTF274" s="1"/>
      <c r="LTG274" s="1"/>
      <c r="LTH274" s="1"/>
      <c r="LTI274" s="1"/>
      <c r="LTJ274" s="1"/>
      <c r="LTK274" s="1"/>
      <c r="LTL274" s="1"/>
      <c r="LTM274" s="1"/>
      <c r="LTN274" s="1"/>
      <c r="LTO274" s="1"/>
      <c r="LTP274" s="1"/>
      <c r="LTQ274" s="1"/>
      <c r="LTR274" s="1"/>
      <c r="LTS274" s="1"/>
      <c r="LTT274" s="1"/>
      <c r="LTU274" s="1"/>
      <c r="LTV274" s="1"/>
      <c r="LTW274" s="1"/>
      <c r="LTX274" s="1"/>
      <c r="LTY274" s="1"/>
      <c r="LTZ274" s="1"/>
      <c r="LUA274" s="1"/>
      <c r="LUB274" s="1"/>
      <c r="LUC274" s="1"/>
      <c r="LUD274" s="1"/>
      <c r="LUE274" s="1"/>
      <c r="LUF274" s="1"/>
      <c r="LUG274" s="1"/>
      <c r="LUH274" s="1"/>
      <c r="LUI274" s="1"/>
      <c r="LUJ274" s="1"/>
      <c r="LUK274" s="1"/>
      <c r="LUL274" s="1"/>
      <c r="LUM274" s="1"/>
      <c r="LUN274" s="1"/>
      <c r="LUO274" s="1"/>
      <c r="LUP274" s="1"/>
      <c r="LUQ274" s="1"/>
      <c r="LUR274" s="1"/>
      <c r="LUS274" s="1"/>
      <c r="LUT274" s="1"/>
      <c r="LUU274" s="1"/>
      <c r="LUV274" s="1"/>
      <c r="LUW274" s="1"/>
      <c r="LUX274" s="1"/>
      <c r="LUY274" s="1"/>
      <c r="LUZ274" s="1"/>
      <c r="LVA274" s="1"/>
      <c r="LVB274" s="1"/>
      <c r="LVC274" s="1"/>
      <c r="LVD274" s="1"/>
      <c r="LVE274" s="1"/>
      <c r="LVF274" s="1"/>
      <c r="LVG274" s="1"/>
      <c r="LVH274" s="1"/>
      <c r="LVI274" s="1"/>
      <c r="LVJ274" s="1"/>
      <c r="LVK274" s="1"/>
      <c r="LVL274" s="1"/>
      <c r="LVM274" s="1"/>
      <c r="LVN274" s="1"/>
      <c r="LVO274" s="1"/>
      <c r="LVP274" s="1"/>
      <c r="LVQ274" s="1"/>
      <c r="LVR274" s="1"/>
      <c r="LVS274" s="1"/>
      <c r="LVT274" s="1"/>
      <c r="LVU274" s="1"/>
      <c r="LVV274" s="1"/>
      <c r="LVW274" s="1"/>
      <c r="LVX274" s="1"/>
      <c r="LVY274" s="1"/>
      <c r="LVZ274" s="1"/>
      <c r="LWA274" s="1"/>
      <c r="LWB274" s="1"/>
      <c r="LWC274" s="1"/>
      <c r="LWD274" s="1"/>
      <c r="LWE274" s="1"/>
      <c r="LWF274" s="1"/>
      <c r="LWG274" s="1"/>
      <c r="LWH274" s="1"/>
      <c r="LWI274" s="1"/>
      <c r="LWJ274" s="1"/>
      <c r="LWK274" s="1"/>
      <c r="LWL274" s="1"/>
      <c r="LWM274" s="1"/>
      <c r="LWN274" s="1"/>
      <c r="LWO274" s="1"/>
      <c r="LWP274" s="1"/>
      <c r="LWQ274" s="1"/>
      <c r="LWR274" s="1"/>
      <c r="LWS274" s="1"/>
      <c r="LWT274" s="1"/>
      <c r="LWU274" s="1"/>
      <c r="LWV274" s="1"/>
      <c r="LWW274" s="1"/>
      <c r="LWX274" s="1"/>
      <c r="LWY274" s="1"/>
      <c r="LWZ274" s="1"/>
      <c r="LXA274" s="1"/>
      <c r="LXB274" s="1"/>
      <c r="LXC274" s="1"/>
      <c r="LXD274" s="1"/>
      <c r="LXE274" s="1"/>
      <c r="LXF274" s="1"/>
      <c r="LXG274" s="1"/>
      <c r="LXH274" s="1"/>
      <c r="LXI274" s="1"/>
      <c r="LXJ274" s="1"/>
      <c r="LXK274" s="1"/>
      <c r="LXL274" s="1"/>
      <c r="LXM274" s="1"/>
      <c r="LXN274" s="1"/>
      <c r="LXO274" s="1"/>
      <c r="LXP274" s="1"/>
      <c r="LXQ274" s="1"/>
      <c r="LXR274" s="1"/>
      <c r="LXS274" s="1"/>
      <c r="LXT274" s="1"/>
      <c r="LXU274" s="1"/>
      <c r="LXV274" s="1"/>
      <c r="LXW274" s="1"/>
      <c r="LXX274" s="1"/>
      <c r="LXY274" s="1"/>
      <c r="LXZ274" s="1"/>
      <c r="LYA274" s="1"/>
      <c r="LYB274" s="1"/>
      <c r="LYC274" s="1"/>
      <c r="LYD274" s="1"/>
      <c r="LYE274" s="1"/>
      <c r="LYF274" s="1"/>
      <c r="LYG274" s="1"/>
      <c r="LYH274" s="1"/>
      <c r="LYI274" s="1"/>
      <c r="LYJ274" s="1"/>
      <c r="LYK274" s="1"/>
      <c r="LYL274" s="1"/>
      <c r="LYM274" s="1"/>
      <c r="LYN274" s="1"/>
      <c r="LYO274" s="1"/>
      <c r="LYP274" s="1"/>
      <c r="LYQ274" s="1"/>
      <c r="LYR274" s="1"/>
      <c r="LYS274" s="1"/>
      <c r="LYT274" s="1"/>
      <c r="LYU274" s="1"/>
      <c r="LYV274" s="1"/>
      <c r="LYW274" s="1"/>
      <c r="LYX274" s="1"/>
      <c r="LYY274" s="1"/>
      <c r="LYZ274" s="1"/>
      <c r="LZA274" s="1"/>
      <c r="LZB274" s="1"/>
      <c r="LZC274" s="1"/>
      <c r="LZD274" s="1"/>
      <c r="LZE274" s="1"/>
      <c r="LZF274" s="1"/>
      <c r="LZG274" s="1"/>
      <c r="LZH274" s="1"/>
      <c r="LZI274" s="1"/>
      <c r="LZJ274" s="1"/>
      <c r="LZK274" s="1"/>
      <c r="LZL274" s="1"/>
      <c r="LZM274" s="1"/>
      <c r="LZN274" s="1"/>
      <c r="LZO274" s="1"/>
      <c r="LZP274" s="1"/>
      <c r="LZQ274" s="1"/>
      <c r="LZR274" s="1"/>
      <c r="LZS274" s="1"/>
      <c r="LZT274" s="1"/>
      <c r="LZU274" s="1"/>
      <c r="LZV274" s="1"/>
      <c r="LZW274" s="1"/>
      <c r="LZX274" s="1"/>
      <c r="LZY274" s="1"/>
      <c r="LZZ274" s="1"/>
      <c r="MAA274" s="1"/>
      <c r="MAB274" s="1"/>
      <c r="MAC274" s="1"/>
      <c r="MAD274" s="1"/>
      <c r="MAE274" s="1"/>
      <c r="MAF274" s="1"/>
      <c r="MAG274" s="1"/>
      <c r="MAH274" s="1"/>
      <c r="MAI274" s="1"/>
      <c r="MAJ274" s="1"/>
      <c r="MAK274" s="1"/>
      <c r="MAL274" s="1"/>
      <c r="MAM274" s="1"/>
      <c r="MAN274" s="1"/>
      <c r="MAO274" s="1"/>
      <c r="MAP274" s="1"/>
      <c r="MAQ274" s="1"/>
      <c r="MAR274" s="1"/>
      <c r="MAS274" s="1"/>
      <c r="MAT274" s="1"/>
      <c r="MAU274" s="1"/>
      <c r="MAV274" s="1"/>
      <c r="MAW274" s="1"/>
      <c r="MAX274" s="1"/>
      <c r="MAY274" s="1"/>
      <c r="MAZ274" s="1"/>
      <c r="MBA274" s="1"/>
      <c r="MBB274" s="1"/>
      <c r="MBC274" s="1"/>
      <c r="MBD274" s="1"/>
      <c r="MBE274" s="1"/>
      <c r="MBF274" s="1"/>
      <c r="MBG274" s="1"/>
      <c r="MBH274" s="1"/>
      <c r="MBI274" s="1"/>
      <c r="MBJ274" s="1"/>
      <c r="MBK274" s="1"/>
      <c r="MBL274" s="1"/>
      <c r="MBM274" s="1"/>
      <c r="MBN274" s="1"/>
      <c r="MBO274" s="1"/>
      <c r="MBP274" s="1"/>
      <c r="MBQ274" s="1"/>
      <c r="MBR274" s="1"/>
      <c r="MBS274" s="1"/>
      <c r="MBT274" s="1"/>
      <c r="MBU274" s="1"/>
      <c r="MBV274" s="1"/>
      <c r="MBW274" s="1"/>
      <c r="MBX274" s="1"/>
      <c r="MBY274" s="1"/>
      <c r="MBZ274" s="1"/>
      <c r="MCA274" s="1"/>
      <c r="MCB274" s="1"/>
      <c r="MCC274" s="1"/>
      <c r="MCD274" s="1"/>
      <c r="MCE274" s="1"/>
      <c r="MCF274" s="1"/>
      <c r="MCG274" s="1"/>
      <c r="MCH274" s="1"/>
      <c r="MCI274" s="1"/>
      <c r="MCJ274" s="1"/>
      <c r="MCK274" s="1"/>
      <c r="MCL274" s="1"/>
      <c r="MCM274" s="1"/>
      <c r="MCN274" s="1"/>
      <c r="MCO274" s="1"/>
      <c r="MCP274" s="1"/>
      <c r="MCQ274" s="1"/>
      <c r="MCR274" s="1"/>
      <c r="MCS274" s="1"/>
      <c r="MCT274" s="1"/>
      <c r="MCU274" s="1"/>
      <c r="MCV274" s="1"/>
      <c r="MCW274" s="1"/>
      <c r="MCX274" s="1"/>
      <c r="MCY274" s="1"/>
      <c r="MCZ274" s="1"/>
      <c r="MDA274" s="1"/>
      <c r="MDB274" s="1"/>
      <c r="MDC274" s="1"/>
      <c r="MDD274" s="1"/>
      <c r="MDE274" s="1"/>
      <c r="MDF274" s="1"/>
      <c r="MDG274" s="1"/>
      <c r="MDH274" s="1"/>
      <c r="MDI274" s="1"/>
      <c r="MDJ274" s="1"/>
      <c r="MDK274" s="1"/>
      <c r="MDL274" s="1"/>
      <c r="MDM274" s="1"/>
      <c r="MDN274" s="1"/>
      <c r="MDO274" s="1"/>
      <c r="MDP274" s="1"/>
      <c r="MDQ274" s="1"/>
      <c r="MDR274" s="1"/>
      <c r="MDS274" s="1"/>
      <c r="MDT274" s="1"/>
      <c r="MDU274" s="1"/>
      <c r="MDV274" s="1"/>
      <c r="MDW274" s="1"/>
      <c r="MDX274" s="1"/>
      <c r="MDY274" s="1"/>
      <c r="MDZ274" s="1"/>
      <c r="MEA274" s="1"/>
      <c r="MEB274" s="1"/>
      <c r="MEC274" s="1"/>
      <c r="MED274" s="1"/>
      <c r="MEE274" s="1"/>
      <c r="MEF274" s="1"/>
      <c r="MEG274" s="1"/>
      <c r="MEH274" s="1"/>
      <c r="MEI274" s="1"/>
      <c r="MEJ274" s="1"/>
      <c r="MEK274" s="1"/>
      <c r="MEL274" s="1"/>
      <c r="MEM274" s="1"/>
      <c r="MEN274" s="1"/>
      <c r="MEO274" s="1"/>
      <c r="MEP274" s="1"/>
      <c r="MEQ274" s="1"/>
      <c r="MER274" s="1"/>
      <c r="MES274" s="1"/>
      <c r="MET274" s="1"/>
      <c r="MEU274" s="1"/>
      <c r="MEV274" s="1"/>
      <c r="MEW274" s="1"/>
      <c r="MEX274" s="1"/>
      <c r="MEY274" s="1"/>
      <c r="MEZ274" s="1"/>
      <c r="MFA274" s="1"/>
      <c r="MFB274" s="1"/>
      <c r="MFC274" s="1"/>
      <c r="MFD274" s="1"/>
      <c r="MFE274" s="1"/>
      <c r="MFF274" s="1"/>
      <c r="MFG274" s="1"/>
      <c r="MFH274" s="1"/>
      <c r="MFI274" s="1"/>
      <c r="MFJ274" s="1"/>
      <c r="MFK274" s="1"/>
      <c r="MFL274" s="1"/>
      <c r="MFM274" s="1"/>
      <c r="MFN274" s="1"/>
      <c r="MFO274" s="1"/>
      <c r="MFP274" s="1"/>
      <c r="MFQ274" s="1"/>
      <c r="MFR274" s="1"/>
      <c r="MFS274" s="1"/>
      <c r="MFT274" s="1"/>
      <c r="MFU274" s="1"/>
      <c r="MFV274" s="1"/>
      <c r="MFW274" s="1"/>
      <c r="MFX274" s="1"/>
      <c r="MFY274" s="1"/>
      <c r="MFZ274" s="1"/>
      <c r="MGA274" s="1"/>
      <c r="MGB274" s="1"/>
      <c r="MGC274" s="1"/>
      <c r="MGD274" s="1"/>
      <c r="MGE274" s="1"/>
      <c r="MGF274" s="1"/>
      <c r="MGG274" s="1"/>
      <c r="MGH274" s="1"/>
      <c r="MGI274" s="1"/>
      <c r="MGJ274" s="1"/>
      <c r="MGK274" s="1"/>
      <c r="MGL274" s="1"/>
      <c r="MGM274" s="1"/>
      <c r="MGN274" s="1"/>
      <c r="MGO274" s="1"/>
      <c r="MGP274" s="1"/>
      <c r="MGQ274" s="1"/>
      <c r="MGR274" s="1"/>
      <c r="MGS274" s="1"/>
      <c r="MGT274" s="1"/>
      <c r="MGU274" s="1"/>
      <c r="MGV274" s="1"/>
      <c r="MGW274" s="1"/>
      <c r="MGX274" s="1"/>
      <c r="MGY274" s="1"/>
      <c r="MGZ274" s="1"/>
      <c r="MHA274" s="1"/>
      <c r="MHB274" s="1"/>
      <c r="MHC274" s="1"/>
      <c r="MHD274" s="1"/>
      <c r="MHE274" s="1"/>
      <c r="MHF274" s="1"/>
      <c r="MHG274" s="1"/>
      <c r="MHH274" s="1"/>
      <c r="MHI274" s="1"/>
      <c r="MHJ274" s="1"/>
      <c r="MHK274" s="1"/>
      <c r="MHL274" s="1"/>
      <c r="MHM274" s="1"/>
      <c r="MHN274" s="1"/>
      <c r="MHO274" s="1"/>
      <c r="MHP274" s="1"/>
      <c r="MHQ274" s="1"/>
      <c r="MHR274" s="1"/>
      <c r="MHS274" s="1"/>
      <c r="MHT274" s="1"/>
      <c r="MHU274" s="1"/>
      <c r="MHV274" s="1"/>
      <c r="MHW274" s="1"/>
      <c r="MHX274" s="1"/>
      <c r="MHY274" s="1"/>
      <c r="MHZ274" s="1"/>
      <c r="MIA274" s="1"/>
      <c r="MIB274" s="1"/>
      <c r="MIC274" s="1"/>
      <c r="MID274" s="1"/>
      <c r="MIE274" s="1"/>
      <c r="MIF274" s="1"/>
      <c r="MIG274" s="1"/>
      <c r="MIH274" s="1"/>
      <c r="MII274" s="1"/>
      <c r="MIJ274" s="1"/>
      <c r="MIK274" s="1"/>
      <c r="MIL274" s="1"/>
      <c r="MIM274" s="1"/>
      <c r="MIN274" s="1"/>
      <c r="MIO274" s="1"/>
      <c r="MIP274" s="1"/>
      <c r="MIQ274" s="1"/>
      <c r="MIR274" s="1"/>
      <c r="MIS274" s="1"/>
      <c r="MIT274" s="1"/>
      <c r="MIU274" s="1"/>
      <c r="MIV274" s="1"/>
      <c r="MIW274" s="1"/>
      <c r="MIX274" s="1"/>
      <c r="MIY274" s="1"/>
      <c r="MIZ274" s="1"/>
      <c r="MJA274" s="1"/>
      <c r="MJB274" s="1"/>
      <c r="MJC274" s="1"/>
      <c r="MJD274" s="1"/>
      <c r="MJE274" s="1"/>
      <c r="MJF274" s="1"/>
      <c r="MJG274" s="1"/>
      <c r="MJH274" s="1"/>
      <c r="MJI274" s="1"/>
      <c r="MJJ274" s="1"/>
      <c r="MJK274" s="1"/>
      <c r="MJL274" s="1"/>
      <c r="MJM274" s="1"/>
      <c r="MJN274" s="1"/>
      <c r="MJO274" s="1"/>
      <c r="MJP274" s="1"/>
      <c r="MJQ274" s="1"/>
      <c r="MJR274" s="1"/>
      <c r="MJS274" s="1"/>
      <c r="MJT274" s="1"/>
      <c r="MJU274" s="1"/>
      <c r="MJV274" s="1"/>
      <c r="MJW274" s="1"/>
      <c r="MJX274" s="1"/>
      <c r="MJY274" s="1"/>
      <c r="MJZ274" s="1"/>
      <c r="MKA274" s="1"/>
      <c r="MKB274" s="1"/>
      <c r="MKC274" s="1"/>
      <c r="MKD274" s="1"/>
      <c r="MKE274" s="1"/>
      <c r="MKF274" s="1"/>
      <c r="MKG274" s="1"/>
      <c r="MKH274" s="1"/>
      <c r="MKI274" s="1"/>
      <c r="MKJ274" s="1"/>
      <c r="MKK274" s="1"/>
      <c r="MKL274" s="1"/>
      <c r="MKM274" s="1"/>
      <c r="MKN274" s="1"/>
      <c r="MKO274" s="1"/>
      <c r="MKP274" s="1"/>
      <c r="MKQ274" s="1"/>
      <c r="MKR274" s="1"/>
      <c r="MKS274" s="1"/>
      <c r="MKT274" s="1"/>
      <c r="MKU274" s="1"/>
      <c r="MKV274" s="1"/>
      <c r="MKW274" s="1"/>
      <c r="MKX274" s="1"/>
      <c r="MKY274" s="1"/>
      <c r="MKZ274" s="1"/>
      <c r="MLA274" s="1"/>
      <c r="MLB274" s="1"/>
      <c r="MLC274" s="1"/>
      <c r="MLD274" s="1"/>
      <c r="MLE274" s="1"/>
      <c r="MLF274" s="1"/>
      <c r="MLG274" s="1"/>
      <c r="MLH274" s="1"/>
      <c r="MLI274" s="1"/>
      <c r="MLJ274" s="1"/>
      <c r="MLK274" s="1"/>
      <c r="MLL274" s="1"/>
      <c r="MLM274" s="1"/>
      <c r="MLN274" s="1"/>
      <c r="MLO274" s="1"/>
      <c r="MLP274" s="1"/>
      <c r="MLQ274" s="1"/>
      <c r="MLR274" s="1"/>
      <c r="MLS274" s="1"/>
      <c r="MLT274" s="1"/>
      <c r="MLU274" s="1"/>
      <c r="MLV274" s="1"/>
      <c r="MLW274" s="1"/>
      <c r="MLX274" s="1"/>
      <c r="MLY274" s="1"/>
      <c r="MLZ274" s="1"/>
      <c r="MMA274" s="1"/>
      <c r="MMB274" s="1"/>
      <c r="MMC274" s="1"/>
      <c r="MMD274" s="1"/>
      <c r="MME274" s="1"/>
      <c r="MMF274" s="1"/>
      <c r="MMG274" s="1"/>
      <c r="MMH274" s="1"/>
      <c r="MMI274" s="1"/>
      <c r="MMJ274" s="1"/>
      <c r="MMK274" s="1"/>
      <c r="MML274" s="1"/>
      <c r="MMM274" s="1"/>
      <c r="MMN274" s="1"/>
      <c r="MMO274" s="1"/>
      <c r="MMP274" s="1"/>
      <c r="MMQ274" s="1"/>
      <c r="MMR274" s="1"/>
      <c r="MMS274" s="1"/>
      <c r="MMT274" s="1"/>
      <c r="MMU274" s="1"/>
      <c r="MMV274" s="1"/>
      <c r="MMW274" s="1"/>
      <c r="MMX274" s="1"/>
      <c r="MMY274" s="1"/>
      <c r="MMZ274" s="1"/>
      <c r="MNA274" s="1"/>
      <c r="MNB274" s="1"/>
      <c r="MNC274" s="1"/>
      <c r="MND274" s="1"/>
      <c r="MNE274" s="1"/>
      <c r="MNF274" s="1"/>
      <c r="MNG274" s="1"/>
      <c r="MNH274" s="1"/>
      <c r="MNI274" s="1"/>
      <c r="MNJ274" s="1"/>
      <c r="MNK274" s="1"/>
      <c r="MNL274" s="1"/>
      <c r="MNM274" s="1"/>
      <c r="MNN274" s="1"/>
      <c r="MNO274" s="1"/>
      <c r="MNP274" s="1"/>
      <c r="MNQ274" s="1"/>
      <c r="MNR274" s="1"/>
      <c r="MNS274" s="1"/>
      <c r="MNT274" s="1"/>
      <c r="MNU274" s="1"/>
      <c r="MNV274" s="1"/>
      <c r="MNW274" s="1"/>
      <c r="MNX274" s="1"/>
      <c r="MNY274" s="1"/>
      <c r="MNZ274" s="1"/>
      <c r="MOA274" s="1"/>
      <c r="MOB274" s="1"/>
      <c r="MOC274" s="1"/>
      <c r="MOD274" s="1"/>
      <c r="MOE274" s="1"/>
      <c r="MOF274" s="1"/>
      <c r="MOG274" s="1"/>
      <c r="MOH274" s="1"/>
      <c r="MOI274" s="1"/>
      <c r="MOJ274" s="1"/>
      <c r="MOK274" s="1"/>
      <c r="MOL274" s="1"/>
      <c r="MOM274" s="1"/>
      <c r="MON274" s="1"/>
      <c r="MOO274" s="1"/>
      <c r="MOP274" s="1"/>
      <c r="MOQ274" s="1"/>
      <c r="MOR274" s="1"/>
      <c r="MOS274" s="1"/>
      <c r="MOT274" s="1"/>
      <c r="MOU274" s="1"/>
      <c r="MOV274" s="1"/>
      <c r="MOW274" s="1"/>
      <c r="MOX274" s="1"/>
      <c r="MOY274" s="1"/>
      <c r="MOZ274" s="1"/>
      <c r="MPA274" s="1"/>
      <c r="MPB274" s="1"/>
      <c r="MPC274" s="1"/>
      <c r="MPD274" s="1"/>
      <c r="MPE274" s="1"/>
      <c r="MPF274" s="1"/>
      <c r="MPG274" s="1"/>
      <c r="MPH274" s="1"/>
      <c r="MPI274" s="1"/>
      <c r="MPJ274" s="1"/>
      <c r="MPK274" s="1"/>
      <c r="MPL274" s="1"/>
      <c r="MPM274" s="1"/>
      <c r="MPN274" s="1"/>
      <c r="MPO274" s="1"/>
      <c r="MPP274" s="1"/>
      <c r="MPQ274" s="1"/>
      <c r="MPR274" s="1"/>
      <c r="MPS274" s="1"/>
      <c r="MPT274" s="1"/>
      <c r="MPU274" s="1"/>
      <c r="MPV274" s="1"/>
      <c r="MPW274" s="1"/>
      <c r="MPX274" s="1"/>
      <c r="MPY274" s="1"/>
      <c r="MPZ274" s="1"/>
      <c r="MQA274" s="1"/>
      <c r="MQB274" s="1"/>
      <c r="MQC274" s="1"/>
      <c r="MQD274" s="1"/>
      <c r="MQE274" s="1"/>
      <c r="MQF274" s="1"/>
      <c r="MQG274" s="1"/>
      <c r="MQH274" s="1"/>
      <c r="MQI274" s="1"/>
      <c r="MQJ274" s="1"/>
      <c r="MQK274" s="1"/>
      <c r="MQL274" s="1"/>
      <c r="MQM274" s="1"/>
      <c r="MQN274" s="1"/>
      <c r="MQO274" s="1"/>
      <c r="MQP274" s="1"/>
      <c r="MQQ274" s="1"/>
      <c r="MQR274" s="1"/>
      <c r="MQS274" s="1"/>
      <c r="MQT274" s="1"/>
      <c r="MQU274" s="1"/>
      <c r="MQV274" s="1"/>
      <c r="MQW274" s="1"/>
      <c r="MQX274" s="1"/>
      <c r="MQY274" s="1"/>
      <c r="MQZ274" s="1"/>
      <c r="MRA274" s="1"/>
      <c r="MRB274" s="1"/>
      <c r="MRC274" s="1"/>
      <c r="MRD274" s="1"/>
      <c r="MRE274" s="1"/>
      <c r="MRF274" s="1"/>
      <c r="MRG274" s="1"/>
      <c r="MRH274" s="1"/>
      <c r="MRI274" s="1"/>
      <c r="MRJ274" s="1"/>
      <c r="MRK274" s="1"/>
      <c r="MRL274" s="1"/>
      <c r="MRM274" s="1"/>
      <c r="MRN274" s="1"/>
      <c r="MRO274" s="1"/>
      <c r="MRP274" s="1"/>
      <c r="MRQ274" s="1"/>
      <c r="MRR274" s="1"/>
      <c r="MRS274" s="1"/>
      <c r="MRT274" s="1"/>
      <c r="MRU274" s="1"/>
      <c r="MRV274" s="1"/>
      <c r="MRW274" s="1"/>
      <c r="MRX274" s="1"/>
      <c r="MRY274" s="1"/>
      <c r="MRZ274" s="1"/>
      <c r="MSA274" s="1"/>
      <c r="MSB274" s="1"/>
      <c r="MSC274" s="1"/>
      <c r="MSD274" s="1"/>
      <c r="MSE274" s="1"/>
      <c r="MSF274" s="1"/>
      <c r="MSG274" s="1"/>
      <c r="MSH274" s="1"/>
      <c r="MSI274" s="1"/>
      <c r="MSJ274" s="1"/>
      <c r="MSK274" s="1"/>
      <c r="MSL274" s="1"/>
      <c r="MSM274" s="1"/>
      <c r="MSN274" s="1"/>
      <c r="MSO274" s="1"/>
      <c r="MSP274" s="1"/>
      <c r="MSQ274" s="1"/>
      <c r="MSR274" s="1"/>
      <c r="MSS274" s="1"/>
      <c r="MST274" s="1"/>
      <c r="MSU274" s="1"/>
      <c r="MSV274" s="1"/>
      <c r="MSW274" s="1"/>
      <c r="MSX274" s="1"/>
      <c r="MSY274" s="1"/>
      <c r="MSZ274" s="1"/>
      <c r="MTA274" s="1"/>
      <c r="MTB274" s="1"/>
      <c r="MTC274" s="1"/>
      <c r="MTD274" s="1"/>
      <c r="MTE274" s="1"/>
      <c r="MTF274" s="1"/>
      <c r="MTG274" s="1"/>
      <c r="MTH274" s="1"/>
      <c r="MTI274" s="1"/>
      <c r="MTJ274" s="1"/>
      <c r="MTK274" s="1"/>
      <c r="MTL274" s="1"/>
      <c r="MTM274" s="1"/>
      <c r="MTN274" s="1"/>
      <c r="MTO274" s="1"/>
      <c r="MTP274" s="1"/>
      <c r="MTQ274" s="1"/>
      <c r="MTR274" s="1"/>
      <c r="MTS274" s="1"/>
      <c r="MTT274" s="1"/>
      <c r="MTU274" s="1"/>
      <c r="MTV274" s="1"/>
      <c r="MTW274" s="1"/>
      <c r="MTX274" s="1"/>
      <c r="MTY274" s="1"/>
      <c r="MTZ274" s="1"/>
      <c r="MUA274" s="1"/>
      <c r="MUB274" s="1"/>
      <c r="MUC274" s="1"/>
      <c r="MUD274" s="1"/>
      <c r="MUE274" s="1"/>
      <c r="MUF274" s="1"/>
      <c r="MUG274" s="1"/>
      <c r="MUH274" s="1"/>
      <c r="MUI274" s="1"/>
      <c r="MUJ274" s="1"/>
      <c r="MUK274" s="1"/>
      <c r="MUL274" s="1"/>
      <c r="MUM274" s="1"/>
      <c r="MUN274" s="1"/>
      <c r="MUO274" s="1"/>
      <c r="MUP274" s="1"/>
      <c r="MUQ274" s="1"/>
      <c r="MUR274" s="1"/>
      <c r="MUS274" s="1"/>
      <c r="MUT274" s="1"/>
      <c r="MUU274" s="1"/>
      <c r="MUV274" s="1"/>
      <c r="MUW274" s="1"/>
      <c r="MUX274" s="1"/>
      <c r="MUY274" s="1"/>
      <c r="MUZ274" s="1"/>
      <c r="MVA274" s="1"/>
      <c r="MVB274" s="1"/>
      <c r="MVC274" s="1"/>
      <c r="MVD274" s="1"/>
      <c r="MVE274" s="1"/>
      <c r="MVF274" s="1"/>
      <c r="MVG274" s="1"/>
      <c r="MVH274" s="1"/>
      <c r="MVI274" s="1"/>
      <c r="MVJ274" s="1"/>
      <c r="MVK274" s="1"/>
      <c r="MVL274" s="1"/>
      <c r="MVM274" s="1"/>
      <c r="MVN274" s="1"/>
      <c r="MVO274" s="1"/>
      <c r="MVP274" s="1"/>
      <c r="MVQ274" s="1"/>
      <c r="MVR274" s="1"/>
      <c r="MVS274" s="1"/>
      <c r="MVT274" s="1"/>
      <c r="MVU274" s="1"/>
      <c r="MVV274" s="1"/>
      <c r="MVW274" s="1"/>
      <c r="MVX274" s="1"/>
      <c r="MVY274" s="1"/>
      <c r="MVZ274" s="1"/>
      <c r="MWA274" s="1"/>
      <c r="MWB274" s="1"/>
      <c r="MWC274" s="1"/>
      <c r="MWD274" s="1"/>
      <c r="MWE274" s="1"/>
      <c r="MWF274" s="1"/>
      <c r="MWG274" s="1"/>
      <c r="MWH274" s="1"/>
      <c r="MWI274" s="1"/>
      <c r="MWJ274" s="1"/>
      <c r="MWK274" s="1"/>
      <c r="MWL274" s="1"/>
      <c r="MWM274" s="1"/>
      <c r="MWN274" s="1"/>
      <c r="MWO274" s="1"/>
      <c r="MWP274" s="1"/>
      <c r="MWQ274" s="1"/>
      <c r="MWR274" s="1"/>
      <c r="MWS274" s="1"/>
      <c r="MWT274" s="1"/>
      <c r="MWU274" s="1"/>
      <c r="MWV274" s="1"/>
      <c r="MWW274" s="1"/>
      <c r="MWX274" s="1"/>
      <c r="MWY274" s="1"/>
      <c r="MWZ274" s="1"/>
      <c r="MXA274" s="1"/>
      <c r="MXB274" s="1"/>
      <c r="MXC274" s="1"/>
      <c r="MXD274" s="1"/>
      <c r="MXE274" s="1"/>
      <c r="MXF274" s="1"/>
      <c r="MXG274" s="1"/>
      <c r="MXH274" s="1"/>
      <c r="MXI274" s="1"/>
      <c r="MXJ274" s="1"/>
      <c r="MXK274" s="1"/>
      <c r="MXL274" s="1"/>
      <c r="MXM274" s="1"/>
      <c r="MXN274" s="1"/>
      <c r="MXO274" s="1"/>
      <c r="MXP274" s="1"/>
      <c r="MXQ274" s="1"/>
      <c r="MXR274" s="1"/>
      <c r="MXS274" s="1"/>
      <c r="MXT274" s="1"/>
      <c r="MXU274" s="1"/>
      <c r="MXV274" s="1"/>
      <c r="MXW274" s="1"/>
      <c r="MXX274" s="1"/>
      <c r="MXY274" s="1"/>
      <c r="MXZ274" s="1"/>
      <c r="MYA274" s="1"/>
      <c r="MYB274" s="1"/>
      <c r="MYC274" s="1"/>
      <c r="MYD274" s="1"/>
      <c r="MYE274" s="1"/>
      <c r="MYF274" s="1"/>
      <c r="MYG274" s="1"/>
      <c r="MYH274" s="1"/>
      <c r="MYI274" s="1"/>
      <c r="MYJ274" s="1"/>
      <c r="MYK274" s="1"/>
      <c r="MYL274" s="1"/>
      <c r="MYM274" s="1"/>
      <c r="MYN274" s="1"/>
      <c r="MYO274" s="1"/>
      <c r="MYP274" s="1"/>
      <c r="MYQ274" s="1"/>
      <c r="MYR274" s="1"/>
      <c r="MYS274" s="1"/>
      <c r="MYT274" s="1"/>
      <c r="MYU274" s="1"/>
      <c r="MYV274" s="1"/>
      <c r="MYW274" s="1"/>
      <c r="MYX274" s="1"/>
      <c r="MYY274" s="1"/>
      <c r="MYZ274" s="1"/>
      <c r="MZA274" s="1"/>
      <c r="MZB274" s="1"/>
      <c r="MZC274" s="1"/>
      <c r="MZD274" s="1"/>
      <c r="MZE274" s="1"/>
      <c r="MZF274" s="1"/>
      <c r="MZG274" s="1"/>
      <c r="MZH274" s="1"/>
      <c r="MZI274" s="1"/>
      <c r="MZJ274" s="1"/>
      <c r="MZK274" s="1"/>
      <c r="MZL274" s="1"/>
      <c r="MZM274" s="1"/>
      <c r="MZN274" s="1"/>
      <c r="MZO274" s="1"/>
      <c r="MZP274" s="1"/>
      <c r="MZQ274" s="1"/>
      <c r="MZR274" s="1"/>
      <c r="MZS274" s="1"/>
      <c r="MZT274" s="1"/>
      <c r="MZU274" s="1"/>
      <c r="MZV274" s="1"/>
      <c r="MZW274" s="1"/>
      <c r="MZX274" s="1"/>
      <c r="MZY274" s="1"/>
      <c r="MZZ274" s="1"/>
      <c r="NAA274" s="1"/>
      <c r="NAB274" s="1"/>
      <c r="NAC274" s="1"/>
      <c r="NAD274" s="1"/>
      <c r="NAE274" s="1"/>
      <c r="NAF274" s="1"/>
      <c r="NAG274" s="1"/>
      <c r="NAH274" s="1"/>
      <c r="NAI274" s="1"/>
      <c r="NAJ274" s="1"/>
      <c r="NAK274" s="1"/>
      <c r="NAL274" s="1"/>
      <c r="NAM274" s="1"/>
      <c r="NAN274" s="1"/>
      <c r="NAO274" s="1"/>
      <c r="NAP274" s="1"/>
      <c r="NAQ274" s="1"/>
      <c r="NAR274" s="1"/>
      <c r="NAS274" s="1"/>
      <c r="NAT274" s="1"/>
      <c r="NAU274" s="1"/>
      <c r="NAV274" s="1"/>
      <c r="NAW274" s="1"/>
      <c r="NAX274" s="1"/>
      <c r="NAY274" s="1"/>
      <c r="NAZ274" s="1"/>
      <c r="NBA274" s="1"/>
      <c r="NBB274" s="1"/>
      <c r="NBC274" s="1"/>
      <c r="NBD274" s="1"/>
      <c r="NBE274" s="1"/>
      <c r="NBF274" s="1"/>
      <c r="NBG274" s="1"/>
      <c r="NBH274" s="1"/>
      <c r="NBI274" s="1"/>
      <c r="NBJ274" s="1"/>
      <c r="NBK274" s="1"/>
      <c r="NBL274" s="1"/>
      <c r="NBM274" s="1"/>
      <c r="NBN274" s="1"/>
      <c r="NBO274" s="1"/>
      <c r="NBP274" s="1"/>
      <c r="NBQ274" s="1"/>
      <c r="NBR274" s="1"/>
      <c r="NBS274" s="1"/>
      <c r="NBT274" s="1"/>
      <c r="NBU274" s="1"/>
      <c r="NBV274" s="1"/>
      <c r="NBW274" s="1"/>
      <c r="NBX274" s="1"/>
      <c r="NBY274" s="1"/>
      <c r="NBZ274" s="1"/>
      <c r="NCA274" s="1"/>
      <c r="NCB274" s="1"/>
      <c r="NCC274" s="1"/>
      <c r="NCD274" s="1"/>
      <c r="NCE274" s="1"/>
      <c r="NCF274" s="1"/>
      <c r="NCG274" s="1"/>
      <c r="NCH274" s="1"/>
      <c r="NCI274" s="1"/>
      <c r="NCJ274" s="1"/>
      <c r="NCK274" s="1"/>
      <c r="NCL274" s="1"/>
      <c r="NCM274" s="1"/>
      <c r="NCN274" s="1"/>
      <c r="NCO274" s="1"/>
      <c r="NCP274" s="1"/>
      <c r="NCQ274" s="1"/>
      <c r="NCR274" s="1"/>
      <c r="NCS274" s="1"/>
      <c r="NCT274" s="1"/>
      <c r="NCU274" s="1"/>
      <c r="NCV274" s="1"/>
      <c r="NCW274" s="1"/>
      <c r="NCX274" s="1"/>
      <c r="NCY274" s="1"/>
      <c r="NCZ274" s="1"/>
      <c r="NDA274" s="1"/>
      <c r="NDB274" s="1"/>
      <c r="NDC274" s="1"/>
      <c r="NDD274" s="1"/>
      <c r="NDE274" s="1"/>
      <c r="NDF274" s="1"/>
      <c r="NDG274" s="1"/>
      <c r="NDH274" s="1"/>
      <c r="NDI274" s="1"/>
      <c r="NDJ274" s="1"/>
      <c r="NDK274" s="1"/>
      <c r="NDL274" s="1"/>
      <c r="NDM274" s="1"/>
      <c r="NDN274" s="1"/>
      <c r="NDO274" s="1"/>
      <c r="NDP274" s="1"/>
      <c r="NDQ274" s="1"/>
      <c r="NDR274" s="1"/>
      <c r="NDS274" s="1"/>
      <c r="NDT274" s="1"/>
      <c r="NDU274" s="1"/>
      <c r="NDV274" s="1"/>
      <c r="NDW274" s="1"/>
      <c r="NDX274" s="1"/>
      <c r="NDY274" s="1"/>
      <c r="NDZ274" s="1"/>
      <c r="NEA274" s="1"/>
      <c r="NEB274" s="1"/>
      <c r="NEC274" s="1"/>
      <c r="NED274" s="1"/>
      <c r="NEE274" s="1"/>
      <c r="NEF274" s="1"/>
      <c r="NEG274" s="1"/>
      <c r="NEH274" s="1"/>
      <c r="NEI274" s="1"/>
      <c r="NEJ274" s="1"/>
      <c r="NEK274" s="1"/>
      <c r="NEL274" s="1"/>
      <c r="NEM274" s="1"/>
      <c r="NEN274" s="1"/>
      <c r="NEO274" s="1"/>
      <c r="NEP274" s="1"/>
      <c r="NEQ274" s="1"/>
      <c r="NER274" s="1"/>
      <c r="NES274" s="1"/>
      <c r="NET274" s="1"/>
      <c r="NEU274" s="1"/>
      <c r="NEV274" s="1"/>
      <c r="NEW274" s="1"/>
      <c r="NEX274" s="1"/>
      <c r="NEY274" s="1"/>
      <c r="NEZ274" s="1"/>
      <c r="NFA274" s="1"/>
      <c r="NFB274" s="1"/>
      <c r="NFC274" s="1"/>
      <c r="NFD274" s="1"/>
      <c r="NFE274" s="1"/>
      <c r="NFF274" s="1"/>
      <c r="NFG274" s="1"/>
      <c r="NFH274" s="1"/>
      <c r="NFI274" s="1"/>
      <c r="NFJ274" s="1"/>
      <c r="NFK274" s="1"/>
      <c r="NFL274" s="1"/>
      <c r="NFM274" s="1"/>
      <c r="NFN274" s="1"/>
      <c r="NFO274" s="1"/>
      <c r="NFP274" s="1"/>
      <c r="NFQ274" s="1"/>
      <c r="NFR274" s="1"/>
      <c r="NFS274" s="1"/>
      <c r="NFT274" s="1"/>
      <c r="NFU274" s="1"/>
      <c r="NFV274" s="1"/>
      <c r="NFW274" s="1"/>
      <c r="NFX274" s="1"/>
      <c r="NFY274" s="1"/>
      <c r="NFZ274" s="1"/>
      <c r="NGA274" s="1"/>
      <c r="NGB274" s="1"/>
      <c r="NGC274" s="1"/>
      <c r="NGD274" s="1"/>
      <c r="NGE274" s="1"/>
      <c r="NGF274" s="1"/>
      <c r="NGG274" s="1"/>
      <c r="NGH274" s="1"/>
      <c r="NGI274" s="1"/>
      <c r="NGJ274" s="1"/>
      <c r="NGK274" s="1"/>
      <c r="NGL274" s="1"/>
      <c r="NGM274" s="1"/>
      <c r="NGN274" s="1"/>
      <c r="NGO274" s="1"/>
      <c r="NGP274" s="1"/>
      <c r="NGQ274" s="1"/>
      <c r="NGR274" s="1"/>
      <c r="NGS274" s="1"/>
      <c r="NGT274" s="1"/>
      <c r="NGU274" s="1"/>
      <c r="NGV274" s="1"/>
      <c r="NGW274" s="1"/>
      <c r="NGX274" s="1"/>
      <c r="NGY274" s="1"/>
      <c r="NGZ274" s="1"/>
      <c r="NHA274" s="1"/>
      <c r="NHB274" s="1"/>
      <c r="NHC274" s="1"/>
      <c r="NHD274" s="1"/>
      <c r="NHE274" s="1"/>
      <c r="NHF274" s="1"/>
      <c r="NHG274" s="1"/>
      <c r="NHH274" s="1"/>
      <c r="NHI274" s="1"/>
      <c r="NHJ274" s="1"/>
      <c r="NHK274" s="1"/>
      <c r="NHL274" s="1"/>
      <c r="NHM274" s="1"/>
      <c r="NHN274" s="1"/>
      <c r="NHO274" s="1"/>
      <c r="NHP274" s="1"/>
      <c r="NHQ274" s="1"/>
      <c r="NHR274" s="1"/>
      <c r="NHS274" s="1"/>
      <c r="NHT274" s="1"/>
      <c r="NHU274" s="1"/>
      <c r="NHV274" s="1"/>
      <c r="NHW274" s="1"/>
      <c r="NHX274" s="1"/>
      <c r="NHY274" s="1"/>
      <c r="NHZ274" s="1"/>
      <c r="NIA274" s="1"/>
      <c r="NIB274" s="1"/>
      <c r="NIC274" s="1"/>
      <c r="NID274" s="1"/>
      <c r="NIE274" s="1"/>
      <c r="NIF274" s="1"/>
      <c r="NIG274" s="1"/>
      <c r="NIH274" s="1"/>
      <c r="NII274" s="1"/>
      <c r="NIJ274" s="1"/>
      <c r="NIK274" s="1"/>
      <c r="NIL274" s="1"/>
      <c r="NIM274" s="1"/>
      <c r="NIN274" s="1"/>
      <c r="NIO274" s="1"/>
      <c r="NIP274" s="1"/>
      <c r="NIQ274" s="1"/>
      <c r="NIR274" s="1"/>
      <c r="NIS274" s="1"/>
      <c r="NIT274" s="1"/>
      <c r="NIU274" s="1"/>
      <c r="NIV274" s="1"/>
      <c r="NIW274" s="1"/>
      <c r="NIX274" s="1"/>
      <c r="NIY274" s="1"/>
      <c r="NIZ274" s="1"/>
      <c r="NJA274" s="1"/>
      <c r="NJB274" s="1"/>
      <c r="NJC274" s="1"/>
      <c r="NJD274" s="1"/>
      <c r="NJE274" s="1"/>
      <c r="NJF274" s="1"/>
      <c r="NJG274" s="1"/>
      <c r="NJH274" s="1"/>
      <c r="NJI274" s="1"/>
      <c r="NJJ274" s="1"/>
      <c r="NJK274" s="1"/>
      <c r="NJL274" s="1"/>
      <c r="NJM274" s="1"/>
      <c r="NJN274" s="1"/>
      <c r="NJO274" s="1"/>
      <c r="NJP274" s="1"/>
      <c r="NJQ274" s="1"/>
      <c r="NJR274" s="1"/>
      <c r="NJS274" s="1"/>
      <c r="NJT274" s="1"/>
      <c r="NJU274" s="1"/>
      <c r="NJV274" s="1"/>
      <c r="NJW274" s="1"/>
      <c r="NJX274" s="1"/>
      <c r="NJY274" s="1"/>
      <c r="NJZ274" s="1"/>
      <c r="NKA274" s="1"/>
      <c r="NKB274" s="1"/>
      <c r="NKC274" s="1"/>
      <c r="NKD274" s="1"/>
      <c r="NKE274" s="1"/>
      <c r="NKF274" s="1"/>
      <c r="NKG274" s="1"/>
      <c r="NKH274" s="1"/>
      <c r="NKI274" s="1"/>
      <c r="NKJ274" s="1"/>
      <c r="NKK274" s="1"/>
      <c r="NKL274" s="1"/>
      <c r="NKM274" s="1"/>
      <c r="NKN274" s="1"/>
      <c r="NKO274" s="1"/>
      <c r="NKP274" s="1"/>
      <c r="NKQ274" s="1"/>
      <c r="NKR274" s="1"/>
      <c r="NKS274" s="1"/>
      <c r="NKT274" s="1"/>
      <c r="NKU274" s="1"/>
      <c r="NKV274" s="1"/>
      <c r="NKW274" s="1"/>
      <c r="NKX274" s="1"/>
      <c r="NKY274" s="1"/>
      <c r="NKZ274" s="1"/>
      <c r="NLA274" s="1"/>
      <c r="NLB274" s="1"/>
      <c r="NLC274" s="1"/>
      <c r="NLD274" s="1"/>
      <c r="NLE274" s="1"/>
      <c r="NLF274" s="1"/>
      <c r="NLG274" s="1"/>
      <c r="NLH274" s="1"/>
      <c r="NLI274" s="1"/>
      <c r="NLJ274" s="1"/>
      <c r="NLK274" s="1"/>
      <c r="NLL274" s="1"/>
      <c r="NLM274" s="1"/>
      <c r="NLN274" s="1"/>
      <c r="NLO274" s="1"/>
      <c r="NLP274" s="1"/>
      <c r="NLQ274" s="1"/>
      <c r="NLR274" s="1"/>
      <c r="NLS274" s="1"/>
      <c r="NLT274" s="1"/>
      <c r="NLU274" s="1"/>
      <c r="NLV274" s="1"/>
      <c r="NLW274" s="1"/>
      <c r="NLX274" s="1"/>
      <c r="NLY274" s="1"/>
      <c r="NLZ274" s="1"/>
      <c r="NMA274" s="1"/>
      <c r="NMB274" s="1"/>
      <c r="NMC274" s="1"/>
      <c r="NMD274" s="1"/>
      <c r="NME274" s="1"/>
      <c r="NMF274" s="1"/>
      <c r="NMG274" s="1"/>
      <c r="NMH274" s="1"/>
      <c r="NMI274" s="1"/>
      <c r="NMJ274" s="1"/>
      <c r="NMK274" s="1"/>
      <c r="NML274" s="1"/>
      <c r="NMM274" s="1"/>
      <c r="NMN274" s="1"/>
      <c r="NMO274" s="1"/>
      <c r="NMP274" s="1"/>
      <c r="NMQ274" s="1"/>
      <c r="NMR274" s="1"/>
      <c r="NMS274" s="1"/>
      <c r="NMT274" s="1"/>
      <c r="NMU274" s="1"/>
      <c r="NMV274" s="1"/>
      <c r="NMW274" s="1"/>
      <c r="NMX274" s="1"/>
      <c r="NMY274" s="1"/>
      <c r="NMZ274" s="1"/>
      <c r="NNA274" s="1"/>
      <c r="NNB274" s="1"/>
      <c r="NNC274" s="1"/>
      <c r="NND274" s="1"/>
      <c r="NNE274" s="1"/>
      <c r="NNF274" s="1"/>
      <c r="NNG274" s="1"/>
      <c r="NNH274" s="1"/>
      <c r="NNI274" s="1"/>
      <c r="NNJ274" s="1"/>
      <c r="NNK274" s="1"/>
      <c r="NNL274" s="1"/>
      <c r="NNM274" s="1"/>
      <c r="NNN274" s="1"/>
      <c r="NNO274" s="1"/>
      <c r="NNP274" s="1"/>
      <c r="NNQ274" s="1"/>
      <c r="NNR274" s="1"/>
      <c r="NNS274" s="1"/>
      <c r="NNT274" s="1"/>
      <c r="NNU274" s="1"/>
      <c r="NNV274" s="1"/>
      <c r="NNW274" s="1"/>
      <c r="NNX274" s="1"/>
      <c r="NNY274" s="1"/>
      <c r="NNZ274" s="1"/>
      <c r="NOA274" s="1"/>
      <c r="NOB274" s="1"/>
      <c r="NOC274" s="1"/>
      <c r="NOD274" s="1"/>
      <c r="NOE274" s="1"/>
      <c r="NOF274" s="1"/>
      <c r="NOG274" s="1"/>
      <c r="NOH274" s="1"/>
      <c r="NOI274" s="1"/>
      <c r="NOJ274" s="1"/>
      <c r="NOK274" s="1"/>
      <c r="NOL274" s="1"/>
      <c r="NOM274" s="1"/>
      <c r="NON274" s="1"/>
      <c r="NOO274" s="1"/>
      <c r="NOP274" s="1"/>
      <c r="NOQ274" s="1"/>
      <c r="NOR274" s="1"/>
      <c r="NOS274" s="1"/>
      <c r="NOT274" s="1"/>
      <c r="NOU274" s="1"/>
      <c r="NOV274" s="1"/>
      <c r="NOW274" s="1"/>
      <c r="NOX274" s="1"/>
      <c r="NOY274" s="1"/>
      <c r="NOZ274" s="1"/>
      <c r="NPA274" s="1"/>
      <c r="NPB274" s="1"/>
      <c r="NPC274" s="1"/>
      <c r="NPD274" s="1"/>
      <c r="NPE274" s="1"/>
      <c r="NPF274" s="1"/>
      <c r="NPG274" s="1"/>
      <c r="NPH274" s="1"/>
      <c r="NPI274" s="1"/>
      <c r="NPJ274" s="1"/>
      <c r="NPK274" s="1"/>
      <c r="NPL274" s="1"/>
      <c r="NPM274" s="1"/>
      <c r="NPN274" s="1"/>
      <c r="NPO274" s="1"/>
      <c r="NPP274" s="1"/>
      <c r="NPQ274" s="1"/>
      <c r="NPR274" s="1"/>
      <c r="NPS274" s="1"/>
      <c r="NPT274" s="1"/>
      <c r="NPU274" s="1"/>
      <c r="NPV274" s="1"/>
      <c r="NPW274" s="1"/>
      <c r="NPX274" s="1"/>
      <c r="NPY274" s="1"/>
      <c r="NPZ274" s="1"/>
      <c r="NQA274" s="1"/>
      <c r="NQB274" s="1"/>
      <c r="NQC274" s="1"/>
      <c r="NQD274" s="1"/>
      <c r="NQE274" s="1"/>
      <c r="NQF274" s="1"/>
      <c r="NQG274" s="1"/>
      <c r="NQH274" s="1"/>
      <c r="NQI274" s="1"/>
      <c r="NQJ274" s="1"/>
      <c r="NQK274" s="1"/>
      <c r="NQL274" s="1"/>
      <c r="NQM274" s="1"/>
      <c r="NQN274" s="1"/>
      <c r="NQO274" s="1"/>
      <c r="NQP274" s="1"/>
      <c r="NQQ274" s="1"/>
      <c r="NQR274" s="1"/>
      <c r="NQS274" s="1"/>
      <c r="NQT274" s="1"/>
      <c r="NQU274" s="1"/>
      <c r="NQV274" s="1"/>
      <c r="NQW274" s="1"/>
      <c r="NQX274" s="1"/>
      <c r="NQY274" s="1"/>
      <c r="NQZ274" s="1"/>
      <c r="NRA274" s="1"/>
      <c r="NRB274" s="1"/>
      <c r="NRC274" s="1"/>
      <c r="NRD274" s="1"/>
      <c r="NRE274" s="1"/>
      <c r="NRF274" s="1"/>
      <c r="NRG274" s="1"/>
      <c r="NRH274" s="1"/>
      <c r="NRI274" s="1"/>
      <c r="NRJ274" s="1"/>
      <c r="NRK274" s="1"/>
      <c r="NRL274" s="1"/>
      <c r="NRM274" s="1"/>
      <c r="NRN274" s="1"/>
      <c r="NRO274" s="1"/>
      <c r="NRP274" s="1"/>
      <c r="NRQ274" s="1"/>
      <c r="NRR274" s="1"/>
      <c r="NRS274" s="1"/>
      <c r="NRT274" s="1"/>
      <c r="NRU274" s="1"/>
      <c r="NRV274" s="1"/>
      <c r="NRW274" s="1"/>
      <c r="NRX274" s="1"/>
      <c r="NRY274" s="1"/>
      <c r="NRZ274" s="1"/>
      <c r="NSA274" s="1"/>
      <c r="NSB274" s="1"/>
      <c r="NSC274" s="1"/>
      <c r="NSD274" s="1"/>
      <c r="NSE274" s="1"/>
      <c r="NSF274" s="1"/>
      <c r="NSG274" s="1"/>
      <c r="NSH274" s="1"/>
      <c r="NSI274" s="1"/>
      <c r="NSJ274" s="1"/>
      <c r="NSK274" s="1"/>
      <c r="NSL274" s="1"/>
      <c r="NSM274" s="1"/>
      <c r="NSN274" s="1"/>
      <c r="NSO274" s="1"/>
      <c r="NSP274" s="1"/>
      <c r="NSQ274" s="1"/>
      <c r="NSR274" s="1"/>
      <c r="NSS274" s="1"/>
      <c r="NST274" s="1"/>
      <c r="NSU274" s="1"/>
      <c r="NSV274" s="1"/>
      <c r="NSW274" s="1"/>
      <c r="NSX274" s="1"/>
      <c r="NSY274" s="1"/>
      <c r="NSZ274" s="1"/>
      <c r="NTA274" s="1"/>
      <c r="NTB274" s="1"/>
      <c r="NTC274" s="1"/>
      <c r="NTD274" s="1"/>
      <c r="NTE274" s="1"/>
      <c r="NTF274" s="1"/>
      <c r="NTG274" s="1"/>
      <c r="NTH274" s="1"/>
      <c r="NTI274" s="1"/>
      <c r="NTJ274" s="1"/>
      <c r="NTK274" s="1"/>
      <c r="NTL274" s="1"/>
      <c r="NTM274" s="1"/>
      <c r="NTN274" s="1"/>
      <c r="NTO274" s="1"/>
      <c r="NTP274" s="1"/>
      <c r="NTQ274" s="1"/>
      <c r="NTR274" s="1"/>
      <c r="NTS274" s="1"/>
      <c r="NTT274" s="1"/>
      <c r="NTU274" s="1"/>
      <c r="NTV274" s="1"/>
      <c r="NTW274" s="1"/>
      <c r="NTX274" s="1"/>
      <c r="NTY274" s="1"/>
      <c r="NTZ274" s="1"/>
      <c r="NUA274" s="1"/>
      <c r="NUB274" s="1"/>
      <c r="NUC274" s="1"/>
      <c r="NUD274" s="1"/>
      <c r="NUE274" s="1"/>
      <c r="NUF274" s="1"/>
      <c r="NUG274" s="1"/>
      <c r="NUH274" s="1"/>
      <c r="NUI274" s="1"/>
      <c r="NUJ274" s="1"/>
      <c r="NUK274" s="1"/>
      <c r="NUL274" s="1"/>
      <c r="NUM274" s="1"/>
      <c r="NUN274" s="1"/>
      <c r="NUO274" s="1"/>
      <c r="NUP274" s="1"/>
      <c r="NUQ274" s="1"/>
      <c r="NUR274" s="1"/>
      <c r="NUS274" s="1"/>
      <c r="NUT274" s="1"/>
      <c r="NUU274" s="1"/>
      <c r="NUV274" s="1"/>
      <c r="NUW274" s="1"/>
      <c r="NUX274" s="1"/>
      <c r="NUY274" s="1"/>
      <c r="NUZ274" s="1"/>
      <c r="NVA274" s="1"/>
      <c r="NVB274" s="1"/>
      <c r="NVC274" s="1"/>
      <c r="NVD274" s="1"/>
      <c r="NVE274" s="1"/>
      <c r="NVF274" s="1"/>
      <c r="NVG274" s="1"/>
      <c r="NVH274" s="1"/>
      <c r="NVI274" s="1"/>
      <c r="NVJ274" s="1"/>
      <c r="NVK274" s="1"/>
      <c r="NVL274" s="1"/>
      <c r="NVM274" s="1"/>
      <c r="NVN274" s="1"/>
      <c r="NVO274" s="1"/>
      <c r="NVP274" s="1"/>
      <c r="NVQ274" s="1"/>
      <c r="NVR274" s="1"/>
      <c r="NVS274" s="1"/>
      <c r="NVT274" s="1"/>
      <c r="NVU274" s="1"/>
      <c r="NVV274" s="1"/>
      <c r="NVW274" s="1"/>
      <c r="NVX274" s="1"/>
      <c r="NVY274" s="1"/>
      <c r="NVZ274" s="1"/>
      <c r="NWA274" s="1"/>
      <c r="NWB274" s="1"/>
      <c r="NWC274" s="1"/>
      <c r="NWD274" s="1"/>
      <c r="NWE274" s="1"/>
      <c r="NWF274" s="1"/>
      <c r="NWG274" s="1"/>
      <c r="NWH274" s="1"/>
      <c r="NWI274" s="1"/>
      <c r="NWJ274" s="1"/>
      <c r="NWK274" s="1"/>
      <c r="NWL274" s="1"/>
      <c r="NWM274" s="1"/>
      <c r="NWN274" s="1"/>
      <c r="NWO274" s="1"/>
      <c r="NWP274" s="1"/>
      <c r="NWQ274" s="1"/>
      <c r="NWR274" s="1"/>
      <c r="NWS274" s="1"/>
      <c r="NWT274" s="1"/>
      <c r="NWU274" s="1"/>
      <c r="NWV274" s="1"/>
      <c r="NWW274" s="1"/>
      <c r="NWX274" s="1"/>
      <c r="NWY274" s="1"/>
      <c r="NWZ274" s="1"/>
      <c r="NXA274" s="1"/>
      <c r="NXB274" s="1"/>
      <c r="NXC274" s="1"/>
      <c r="NXD274" s="1"/>
      <c r="NXE274" s="1"/>
      <c r="NXF274" s="1"/>
      <c r="NXG274" s="1"/>
      <c r="NXH274" s="1"/>
      <c r="NXI274" s="1"/>
      <c r="NXJ274" s="1"/>
      <c r="NXK274" s="1"/>
      <c r="NXL274" s="1"/>
      <c r="NXM274" s="1"/>
      <c r="NXN274" s="1"/>
      <c r="NXO274" s="1"/>
      <c r="NXP274" s="1"/>
      <c r="NXQ274" s="1"/>
      <c r="NXR274" s="1"/>
      <c r="NXS274" s="1"/>
      <c r="NXT274" s="1"/>
      <c r="NXU274" s="1"/>
      <c r="NXV274" s="1"/>
      <c r="NXW274" s="1"/>
      <c r="NXX274" s="1"/>
      <c r="NXY274" s="1"/>
      <c r="NXZ274" s="1"/>
      <c r="NYA274" s="1"/>
      <c r="NYB274" s="1"/>
      <c r="NYC274" s="1"/>
      <c r="NYD274" s="1"/>
      <c r="NYE274" s="1"/>
      <c r="NYF274" s="1"/>
      <c r="NYG274" s="1"/>
      <c r="NYH274" s="1"/>
      <c r="NYI274" s="1"/>
      <c r="NYJ274" s="1"/>
      <c r="NYK274" s="1"/>
      <c r="NYL274" s="1"/>
      <c r="NYM274" s="1"/>
      <c r="NYN274" s="1"/>
      <c r="NYO274" s="1"/>
      <c r="NYP274" s="1"/>
      <c r="NYQ274" s="1"/>
      <c r="NYR274" s="1"/>
      <c r="NYS274" s="1"/>
      <c r="NYT274" s="1"/>
      <c r="NYU274" s="1"/>
      <c r="NYV274" s="1"/>
      <c r="NYW274" s="1"/>
      <c r="NYX274" s="1"/>
      <c r="NYY274" s="1"/>
      <c r="NYZ274" s="1"/>
      <c r="NZA274" s="1"/>
      <c r="NZB274" s="1"/>
      <c r="NZC274" s="1"/>
      <c r="NZD274" s="1"/>
      <c r="NZE274" s="1"/>
      <c r="NZF274" s="1"/>
      <c r="NZG274" s="1"/>
      <c r="NZH274" s="1"/>
      <c r="NZI274" s="1"/>
      <c r="NZJ274" s="1"/>
      <c r="NZK274" s="1"/>
      <c r="NZL274" s="1"/>
      <c r="NZM274" s="1"/>
      <c r="NZN274" s="1"/>
      <c r="NZO274" s="1"/>
      <c r="NZP274" s="1"/>
      <c r="NZQ274" s="1"/>
      <c r="NZR274" s="1"/>
      <c r="NZS274" s="1"/>
      <c r="NZT274" s="1"/>
      <c r="NZU274" s="1"/>
      <c r="NZV274" s="1"/>
      <c r="NZW274" s="1"/>
      <c r="NZX274" s="1"/>
      <c r="NZY274" s="1"/>
      <c r="NZZ274" s="1"/>
      <c r="OAA274" s="1"/>
      <c r="OAB274" s="1"/>
      <c r="OAC274" s="1"/>
      <c r="OAD274" s="1"/>
      <c r="OAE274" s="1"/>
      <c r="OAF274" s="1"/>
      <c r="OAG274" s="1"/>
      <c r="OAH274" s="1"/>
      <c r="OAI274" s="1"/>
      <c r="OAJ274" s="1"/>
      <c r="OAK274" s="1"/>
      <c r="OAL274" s="1"/>
      <c r="OAM274" s="1"/>
      <c r="OAN274" s="1"/>
      <c r="OAO274" s="1"/>
      <c r="OAP274" s="1"/>
      <c r="OAQ274" s="1"/>
      <c r="OAR274" s="1"/>
      <c r="OAS274" s="1"/>
      <c r="OAT274" s="1"/>
      <c r="OAU274" s="1"/>
      <c r="OAV274" s="1"/>
      <c r="OAW274" s="1"/>
      <c r="OAX274" s="1"/>
      <c r="OAY274" s="1"/>
      <c r="OAZ274" s="1"/>
      <c r="OBA274" s="1"/>
      <c r="OBB274" s="1"/>
      <c r="OBC274" s="1"/>
      <c r="OBD274" s="1"/>
      <c r="OBE274" s="1"/>
      <c r="OBF274" s="1"/>
      <c r="OBG274" s="1"/>
      <c r="OBH274" s="1"/>
      <c r="OBI274" s="1"/>
      <c r="OBJ274" s="1"/>
      <c r="OBK274" s="1"/>
      <c r="OBL274" s="1"/>
      <c r="OBM274" s="1"/>
      <c r="OBN274" s="1"/>
      <c r="OBO274" s="1"/>
      <c r="OBP274" s="1"/>
      <c r="OBQ274" s="1"/>
      <c r="OBR274" s="1"/>
      <c r="OBS274" s="1"/>
      <c r="OBT274" s="1"/>
      <c r="OBU274" s="1"/>
      <c r="OBV274" s="1"/>
      <c r="OBW274" s="1"/>
      <c r="OBX274" s="1"/>
      <c r="OBY274" s="1"/>
      <c r="OBZ274" s="1"/>
      <c r="OCA274" s="1"/>
      <c r="OCB274" s="1"/>
      <c r="OCC274" s="1"/>
      <c r="OCD274" s="1"/>
      <c r="OCE274" s="1"/>
      <c r="OCF274" s="1"/>
      <c r="OCG274" s="1"/>
      <c r="OCH274" s="1"/>
      <c r="OCI274" s="1"/>
      <c r="OCJ274" s="1"/>
      <c r="OCK274" s="1"/>
      <c r="OCL274" s="1"/>
      <c r="OCM274" s="1"/>
      <c r="OCN274" s="1"/>
      <c r="OCO274" s="1"/>
      <c r="OCP274" s="1"/>
      <c r="OCQ274" s="1"/>
      <c r="OCR274" s="1"/>
      <c r="OCS274" s="1"/>
      <c r="OCT274" s="1"/>
      <c r="OCU274" s="1"/>
      <c r="OCV274" s="1"/>
      <c r="OCW274" s="1"/>
      <c r="OCX274" s="1"/>
      <c r="OCY274" s="1"/>
      <c r="OCZ274" s="1"/>
      <c r="ODA274" s="1"/>
      <c r="ODB274" s="1"/>
      <c r="ODC274" s="1"/>
      <c r="ODD274" s="1"/>
      <c r="ODE274" s="1"/>
      <c r="ODF274" s="1"/>
      <c r="ODG274" s="1"/>
      <c r="ODH274" s="1"/>
      <c r="ODI274" s="1"/>
      <c r="ODJ274" s="1"/>
      <c r="ODK274" s="1"/>
      <c r="ODL274" s="1"/>
      <c r="ODM274" s="1"/>
      <c r="ODN274" s="1"/>
      <c r="ODO274" s="1"/>
      <c r="ODP274" s="1"/>
      <c r="ODQ274" s="1"/>
      <c r="ODR274" s="1"/>
      <c r="ODS274" s="1"/>
      <c r="ODT274" s="1"/>
      <c r="ODU274" s="1"/>
      <c r="ODV274" s="1"/>
      <c r="ODW274" s="1"/>
      <c r="ODX274" s="1"/>
      <c r="ODY274" s="1"/>
      <c r="ODZ274" s="1"/>
      <c r="OEA274" s="1"/>
      <c r="OEB274" s="1"/>
      <c r="OEC274" s="1"/>
      <c r="OED274" s="1"/>
      <c r="OEE274" s="1"/>
      <c r="OEF274" s="1"/>
      <c r="OEG274" s="1"/>
      <c r="OEH274" s="1"/>
      <c r="OEI274" s="1"/>
      <c r="OEJ274" s="1"/>
      <c r="OEK274" s="1"/>
      <c r="OEL274" s="1"/>
      <c r="OEM274" s="1"/>
      <c r="OEN274" s="1"/>
      <c r="OEO274" s="1"/>
      <c r="OEP274" s="1"/>
      <c r="OEQ274" s="1"/>
      <c r="OER274" s="1"/>
      <c r="OES274" s="1"/>
      <c r="OET274" s="1"/>
      <c r="OEU274" s="1"/>
      <c r="OEV274" s="1"/>
      <c r="OEW274" s="1"/>
      <c r="OEX274" s="1"/>
      <c r="OEY274" s="1"/>
      <c r="OEZ274" s="1"/>
      <c r="OFA274" s="1"/>
      <c r="OFB274" s="1"/>
      <c r="OFC274" s="1"/>
      <c r="OFD274" s="1"/>
      <c r="OFE274" s="1"/>
      <c r="OFF274" s="1"/>
      <c r="OFG274" s="1"/>
      <c r="OFH274" s="1"/>
      <c r="OFI274" s="1"/>
      <c r="OFJ274" s="1"/>
      <c r="OFK274" s="1"/>
      <c r="OFL274" s="1"/>
      <c r="OFM274" s="1"/>
      <c r="OFN274" s="1"/>
      <c r="OFO274" s="1"/>
      <c r="OFP274" s="1"/>
      <c r="OFQ274" s="1"/>
      <c r="OFR274" s="1"/>
      <c r="OFS274" s="1"/>
      <c r="OFT274" s="1"/>
      <c r="OFU274" s="1"/>
      <c r="OFV274" s="1"/>
      <c r="OFW274" s="1"/>
      <c r="OFX274" s="1"/>
      <c r="OFY274" s="1"/>
      <c r="OFZ274" s="1"/>
      <c r="OGA274" s="1"/>
      <c r="OGB274" s="1"/>
      <c r="OGC274" s="1"/>
      <c r="OGD274" s="1"/>
      <c r="OGE274" s="1"/>
      <c r="OGF274" s="1"/>
      <c r="OGG274" s="1"/>
      <c r="OGH274" s="1"/>
      <c r="OGI274" s="1"/>
      <c r="OGJ274" s="1"/>
      <c r="OGK274" s="1"/>
      <c r="OGL274" s="1"/>
      <c r="OGM274" s="1"/>
      <c r="OGN274" s="1"/>
      <c r="OGO274" s="1"/>
      <c r="OGP274" s="1"/>
      <c r="OGQ274" s="1"/>
      <c r="OGR274" s="1"/>
      <c r="OGS274" s="1"/>
      <c r="OGT274" s="1"/>
      <c r="OGU274" s="1"/>
      <c r="OGV274" s="1"/>
      <c r="OGW274" s="1"/>
      <c r="OGX274" s="1"/>
      <c r="OGY274" s="1"/>
      <c r="OGZ274" s="1"/>
      <c r="OHA274" s="1"/>
      <c r="OHB274" s="1"/>
      <c r="OHC274" s="1"/>
      <c r="OHD274" s="1"/>
      <c r="OHE274" s="1"/>
      <c r="OHF274" s="1"/>
      <c r="OHG274" s="1"/>
      <c r="OHH274" s="1"/>
      <c r="OHI274" s="1"/>
      <c r="OHJ274" s="1"/>
      <c r="OHK274" s="1"/>
      <c r="OHL274" s="1"/>
      <c r="OHM274" s="1"/>
      <c r="OHN274" s="1"/>
      <c r="OHO274" s="1"/>
      <c r="OHP274" s="1"/>
      <c r="OHQ274" s="1"/>
      <c r="OHR274" s="1"/>
      <c r="OHS274" s="1"/>
      <c r="OHT274" s="1"/>
      <c r="OHU274" s="1"/>
      <c r="OHV274" s="1"/>
      <c r="OHW274" s="1"/>
      <c r="OHX274" s="1"/>
      <c r="OHY274" s="1"/>
      <c r="OHZ274" s="1"/>
      <c r="OIA274" s="1"/>
      <c r="OIB274" s="1"/>
      <c r="OIC274" s="1"/>
      <c r="OID274" s="1"/>
      <c r="OIE274" s="1"/>
      <c r="OIF274" s="1"/>
      <c r="OIG274" s="1"/>
      <c r="OIH274" s="1"/>
      <c r="OII274" s="1"/>
      <c r="OIJ274" s="1"/>
      <c r="OIK274" s="1"/>
      <c r="OIL274" s="1"/>
      <c r="OIM274" s="1"/>
      <c r="OIN274" s="1"/>
      <c r="OIO274" s="1"/>
      <c r="OIP274" s="1"/>
      <c r="OIQ274" s="1"/>
      <c r="OIR274" s="1"/>
      <c r="OIS274" s="1"/>
      <c r="OIT274" s="1"/>
      <c r="OIU274" s="1"/>
      <c r="OIV274" s="1"/>
      <c r="OIW274" s="1"/>
      <c r="OIX274" s="1"/>
      <c r="OIY274" s="1"/>
      <c r="OIZ274" s="1"/>
      <c r="OJA274" s="1"/>
      <c r="OJB274" s="1"/>
      <c r="OJC274" s="1"/>
      <c r="OJD274" s="1"/>
      <c r="OJE274" s="1"/>
      <c r="OJF274" s="1"/>
      <c r="OJG274" s="1"/>
      <c r="OJH274" s="1"/>
      <c r="OJI274" s="1"/>
      <c r="OJJ274" s="1"/>
      <c r="OJK274" s="1"/>
      <c r="OJL274" s="1"/>
      <c r="OJM274" s="1"/>
      <c r="OJN274" s="1"/>
      <c r="OJO274" s="1"/>
      <c r="OJP274" s="1"/>
      <c r="OJQ274" s="1"/>
      <c r="OJR274" s="1"/>
      <c r="OJS274" s="1"/>
      <c r="OJT274" s="1"/>
      <c r="OJU274" s="1"/>
      <c r="OJV274" s="1"/>
      <c r="OJW274" s="1"/>
      <c r="OJX274" s="1"/>
      <c r="OJY274" s="1"/>
      <c r="OJZ274" s="1"/>
      <c r="OKA274" s="1"/>
      <c r="OKB274" s="1"/>
      <c r="OKC274" s="1"/>
      <c r="OKD274" s="1"/>
      <c r="OKE274" s="1"/>
      <c r="OKF274" s="1"/>
      <c r="OKG274" s="1"/>
      <c r="OKH274" s="1"/>
      <c r="OKI274" s="1"/>
      <c r="OKJ274" s="1"/>
      <c r="OKK274" s="1"/>
      <c r="OKL274" s="1"/>
      <c r="OKM274" s="1"/>
      <c r="OKN274" s="1"/>
      <c r="OKO274" s="1"/>
      <c r="OKP274" s="1"/>
      <c r="OKQ274" s="1"/>
      <c r="OKR274" s="1"/>
      <c r="OKS274" s="1"/>
      <c r="OKT274" s="1"/>
      <c r="OKU274" s="1"/>
      <c r="OKV274" s="1"/>
      <c r="OKW274" s="1"/>
      <c r="OKX274" s="1"/>
      <c r="OKY274" s="1"/>
      <c r="OKZ274" s="1"/>
      <c r="OLA274" s="1"/>
      <c r="OLB274" s="1"/>
      <c r="OLC274" s="1"/>
      <c r="OLD274" s="1"/>
      <c r="OLE274" s="1"/>
      <c r="OLF274" s="1"/>
      <c r="OLG274" s="1"/>
      <c r="OLH274" s="1"/>
      <c r="OLI274" s="1"/>
      <c r="OLJ274" s="1"/>
      <c r="OLK274" s="1"/>
      <c r="OLL274" s="1"/>
      <c r="OLM274" s="1"/>
      <c r="OLN274" s="1"/>
      <c r="OLO274" s="1"/>
      <c r="OLP274" s="1"/>
      <c r="OLQ274" s="1"/>
      <c r="OLR274" s="1"/>
      <c r="OLS274" s="1"/>
      <c r="OLT274" s="1"/>
      <c r="OLU274" s="1"/>
      <c r="OLV274" s="1"/>
      <c r="OLW274" s="1"/>
      <c r="OLX274" s="1"/>
      <c r="OLY274" s="1"/>
      <c r="OLZ274" s="1"/>
      <c r="OMA274" s="1"/>
      <c r="OMB274" s="1"/>
      <c r="OMC274" s="1"/>
      <c r="OMD274" s="1"/>
      <c r="OME274" s="1"/>
      <c r="OMF274" s="1"/>
      <c r="OMG274" s="1"/>
      <c r="OMH274" s="1"/>
      <c r="OMI274" s="1"/>
      <c r="OMJ274" s="1"/>
      <c r="OMK274" s="1"/>
      <c r="OML274" s="1"/>
      <c r="OMM274" s="1"/>
      <c r="OMN274" s="1"/>
      <c r="OMO274" s="1"/>
      <c r="OMP274" s="1"/>
      <c r="OMQ274" s="1"/>
      <c r="OMR274" s="1"/>
      <c r="OMS274" s="1"/>
      <c r="OMT274" s="1"/>
      <c r="OMU274" s="1"/>
      <c r="OMV274" s="1"/>
      <c r="OMW274" s="1"/>
      <c r="OMX274" s="1"/>
      <c r="OMY274" s="1"/>
      <c r="OMZ274" s="1"/>
      <c r="ONA274" s="1"/>
      <c r="ONB274" s="1"/>
      <c r="ONC274" s="1"/>
      <c r="OND274" s="1"/>
      <c r="ONE274" s="1"/>
      <c r="ONF274" s="1"/>
      <c r="ONG274" s="1"/>
      <c r="ONH274" s="1"/>
      <c r="ONI274" s="1"/>
      <c r="ONJ274" s="1"/>
      <c r="ONK274" s="1"/>
      <c r="ONL274" s="1"/>
      <c r="ONM274" s="1"/>
      <c r="ONN274" s="1"/>
      <c r="ONO274" s="1"/>
      <c r="ONP274" s="1"/>
      <c r="ONQ274" s="1"/>
      <c r="ONR274" s="1"/>
      <c r="ONS274" s="1"/>
      <c r="ONT274" s="1"/>
      <c r="ONU274" s="1"/>
      <c r="ONV274" s="1"/>
      <c r="ONW274" s="1"/>
      <c r="ONX274" s="1"/>
      <c r="ONY274" s="1"/>
      <c r="ONZ274" s="1"/>
      <c r="OOA274" s="1"/>
      <c r="OOB274" s="1"/>
      <c r="OOC274" s="1"/>
      <c r="OOD274" s="1"/>
      <c r="OOE274" s="1"/>
      <c r="OOF274" s="1"/>
      <c r="OOG274" s="1"/>
      <c r="OOH274" s="1"/>
      <c r="OOI274" s="1"/>
      <c r="OOJ274" s="1"/>
      <c r="OOK274" s="1"/>
      <c r="OOL274" s="1"/>
      <c r="OOM274" s="1"/>
      <c r="OON274" s="1"/>
      <c r="OOO274" s="1"/>
      <c r="OOP274" s="1"/>
      <c r="OOQ274" s="1"/>
      <c r="OOR274" s="1"/>
      <c r="OOS274" s="1"/>
      <c r="OOT274" s="1"/>
      <c r="OOU274" s="1"/>
      <c r="OOV274" s="1"/>
      <c r="OOW274" s="1"/>
      <c r="OOX274" s="1"/>
      <c r="OOY274" s="1"/>
      <c r="OOZ274" s="1"/>
      <c r="OPA274" s="1"/>
      <c r="OPB274" s="1"/>
      <c r="OPC274" s="1"/>
      <c r="OPD274" s="1"/>
      <c r="OPE274" s="1"/>
      <c r="OPF274" s="1"/>
      <c r="OPG274" s="1"/>
      <c r="OPH274" s="1"/>
      <c r="OPI274" s="1"/>
      <c r="OPJ274" s="1"/>
      <c r="OPK274" s="1"/>
      <c r="OPL274" s="1"/>
      <c r="OPM274" s="1"/>
      <c r="OPN274" s="1"/>
      <c r="OPO274" s="1"/>
      <c r="OPP274" s="1"/>
      <c r="OPQ274" s="1"/>
      <c r="OPR274" s="1"/>
      <c r="OPS274" s="1"/>
      <c r="OPT274" s="1"/>
      <c r="OPU274" s="1"/>
      <c r="OPV274" s="1"/>
      <c r="OPW274" s="1"/>
      <c r="OPX274" s="1"/>
      <c r="OPY274" s="1"/>
      <c r="OPZ274" s="1"/>
      <c r="OQA274" s="1"/>
      <c r="OQB274" s="1"/>
      <c r="OQC274" s="1"/>
      <c r="OQD274" s="1"/>
      <c r="OQE274" s="1"/>
      <c r="OQF274" s="1"/>
      <c r="OQG274" s="1"/>
      <c r="OQH274" s="1"/>
      <c r="OQI274" s="1"/>
      <c r="OQJ274" s="1"/>
      <c r="OQK274" s="1"/>
      <c r="OQL274" s="1"/>
      <c r="OQM274" s="1"/>
      <c r="OQN274" s="1"/>
      <c r="OQO274" s="1"/>
      <c r="OQP274" s="1"/>
      <c r="OQQ274" s="1"/>
      <c r="OQR274" s="1"/>
      <c r="OQS274" s="1"/>
      <c r="OQT274" s="1"/>
      <c r="OQU274" s="1"/>
      <c r="OQV274" s="1"/>
      <c r="OQW274" s="1"/>
      <c r="OQX274" s="1"/>
      <c r="OQY274" s="1"/>
      <c r="OQZ274" s="1"/>
      <c r="ORA274" s="1"/>
      <c r="ORB274" s="1"/>
      <c r="ORC274" s="1"/>
      <c r="ORD274" s="1"/>
      <c r="ORE274" s="1"/>
      <c r="ORF274" s="1"/>
      <c r="ORG274" s="1"/>
      <c r="ORH274" s="1"/>
      <c r="ORI274" s="1"/>
      <c r="ORJ274" s="1"/>
      <c r="ORK274" s="1"/>
      <c r="ORL274" s="1"/>
      <c r="ORM274" s="1"/>
      <c r="ORN274" s="1"/>
      <c r="ORO274" s="1"/>
      <c r="ORP274" s="1"/>
      <c r="ORQ274" s="1"/>
      <c r="ORR274" s="1"/>
      <c r="ORS274" s="1"/>
      <c r="ORT274" s="1"/>
      <c r="ORU274" s="1"/>
      <c r="ORV274" s="1"/>
      <c r="ORW274" s="1"/>
      <c r="ORX274" s="1"/>
      <c r="ORY274" s="1"/>
      <c r="ORZ274" s="1"/>
      <c r="OSA274" s="1"/>
      <c r="OSB274" s="1"/>
      <c r="OSC274" s="1"/>
      <c r="OSD274" s="1"/>
      <c r="OSE274" s="1"/>
      <c r="OSF274" s="1"/>
      <c r="OSG274" s="1"/>
      <c r="OSH274" s="1"/>
      <c r="OSI274" s="1"/>
      <c r="OSJ274" s="1"/>
      <c r="OSK274" s="1"/>
      <c r="OSL274" s="1"/>
      <c r="OSM274" s="1"/>
      <c r="OSN274" s="1"/>
      <c r="OSO274" s="1"/>
      <c r="OSP274" s="1"/>
      <c r="OSQ274" s="1"/>
      <c r="OSR274" s="1"/>
      <c r="OSS274" s="1"/>
      <c r="OST274" s="1"/>
      <c r="OSU274" s="1"/>
      <c r="OSV274" s="1"/>
      <c r="OSW274" s="1"/>
      <c r="OSX274" s="1"/>
      <c r="OSY274" s="1"/>
      <c r="OSZ274" s="1"/>
      <c r="OTA274" s="1"/>
      <c r="OTB274" s="1"/>
      <c r="OTC274" s="1"/>
      <c r="OTD274" s="1"/>
      <c r="OTE274" s="1"/>
      <c r="OTF274" s="1"/>
      <c r="OTG274" s="1"/>
      <c r="OTH274" s="1"/>
      <c r="OTI274" s="1"/>
      <c r="OTJ274" s="1"/>
      <c r="OTK274" s="1"/>
      <c r="OTL274" s="1"/>
      <c r="OTM274" s="1"/>
      <c r="OTN274" s="1"/>
      <c r="OTO274" s="1"/>
      <c r="OTP274" s="1"/>
      <c r="OTQ274" s="1"/>
      <c r="OTR274" s="1"/>
      <c r="OTS274" s="1"/>
      <c r="OTT274" s="1"/>
      <c r="OTU274" s="1"/>
      <c r="OTV274" s="1"/>
      <c r="OTW274" s="1"/>
      <c r="OTX274" s="1"/>
      <c r="OTY274" s="1"/>
      <c r="OTZ274" s="1"/>
      <c r="OUA274" s="1"/>
      <c r="OUB274" s="1"/>
      <c r="OUC274" s="1"/>
      <c r="OUD274" s="1"/>
      <c r="OUE274" s="1"/>
      <c r="OUF274" s="1"/>
      <c r="OUG274" s="1"/>
      <c r="OUH274" s="1"/>
      <c r="OUI274" s="1"/>
      <c r="OUJ274" s="1"/>
      <c r="OUK274" s="1"/>
      <c r="OUL274" s="1"/>
      <c r="OUM274" s="1"/>
      <c r="OUN274" s="1"/>
      <c r="OUO274" s="1"/>
      <c r="OUP274" s="1"/>
      <c r="OUQ274" s="1"/>
      <c r="OUR274" s="1"/>
      <c r="OUS274" s="1"/>
      <c r="OUT274" s="1"/>
      <c r="OUU274" s="1"/>
      <c r="OUV274" s="1"/>
      <c r="OUW274" s="1"/>
      <c r="OUX274" s="1"/>
      <c r="OUY274" s="1"/>
      <c r="OUZ274" s="1"/>
      <c r="OVA274" s="1"/>
      <c r="OVB274" s="1"/>
      <c r="OVC274" s="1"/>
      <c r="OVD274" s="1"/>
      <c r="OVE274" s="1"/>
      <c r="OVF274" s="1"/>
      <c r="OVG274" s="1"/>
      <c r="OVH274" s="1"/>
      <c r="OVI274" s="1"/>
      <c r="OVJ274" s="1"/>
      <c r="OVK274" s="1"/>
      <c r="OVL274" s="1"/>
      <c r="OVM274" s="1"/>
      <c r="OVN274" s="1"/>
      <c r="OVO274" s="1"/>
      <c r="OVP274" s="1"/>
      <c r="OVQ274" s="1"/>
      <c r="OVR274" s="1"/>
      <c r="OVS274" s="1"/>
      <c r="OVT274" s="1"/>
      <c r="OVU274" s="1"/>
      <c r="OVV274" s="1"/>
      <c r="OVW274" s="1"/>
      <c r="OVX274" s="1"/>
      <c r="OVY274" s="1"/>
      <c r="OVZ274" s="1"/>
      <c r="OWA274" s="1"/>
      <c r="OWB274" s="1"/>
      <c r="OWC274" s="1"/>
      <c r="OWD274" s="1"/>
      <c r="OWE274" s="1"/>
      <c r="OWF274" s="1"/>
      <c r="OWG274" s="1"/>
      <c r="OWH274" s="1"/>
      <c r="OWI274" s="1"/>
      <c r="OWJ274" s="1"/>
      <c r="OWK274" s="1"/>
      <c r="OWL274" s="1"/>
      <c r="OWM274" s="1"/>
      <c r="OWN274" s="1"/>
      <c r="OWO274" s="1"/>
      <c r="OWP274" s="1"/>
      <c r="OWQ274" s="1"/>
      <c r="OWR274" s="1"/>
      <c r="OWS274" s="1"/>
      <c r="OWT274" s="1"/>
      <c r="OWU274" s="1"/>
      <c r="OWV274" s="1"/>
      <c r="OWW274" s="1"/>
      <c r="OWX274" s="1"/>
      <c r="OWY274" s="1"/>
      <c r="OWZ274" s="1"/>
      <c r="OXA274" s="1"/>
      <c r="OXB274" s="1"/>
      <c r="OXC274" s="1"/>
      <c r="OXD274" s="1"/>
      <c r="OXE274" s="1"/>
      <c r="OXF274" s="1"/>
      <c r="OXG274" s="1"/>
      <c r="OXH274" s="1"/>
      <c r="OXI274" s="1"/>
      <c r="OXJ274" s="1"/>
      <c r="OXK274" s="1"/>
      <c r="OXL274" s="1"/>
      <c r="OXM274" s="1"/>
      <c r="OXN274" s="1"/>
      <c r="OXO274" s="1"/>
      <c r="OXP274" s="1"/>
      <c r="OXQ274" s="1"/>
      <c r="OXR274" s="1"/>
      <c r="OXS274" s="1"/>
      <c r="OXT274" s="1"/>
      <c r="OXU274" s="1"/>
      <c r="OXV274" s="1"/>
      <c r="OXW274" s="1"/>
      <c r="OXX274" s="1"/>
      <c r="OXY274" s="1"/>
      <c r="OXZ274" s="1"/>
      <c r="OYA274" s="1"/>
      <c r="OYB274" s="1"/>
      <c r="OYC274" s="1"/>
      <c r="OYD274" s="1"/>
      <c r="OYE274" s="1"/>
      <c r="OYF274" s="1"/>
      <c r="OYG274" s="1"/>
      <c r="OYH274" s="1"/>
      <c r="OYI274" s="1"/>
      <c r="OYJ274" s="1"/>
      <c r="OYK274" s="1"/>
      <c r="OYL274" s="1"/>
      <c r="OYM274" s="1"/>
      <c r="OYN274" s="1"/>
      <c r="OYO274" s="1"/>
      <c r="OYP274" s="1"/>
      <c r="OYQ274" s="1"/>
      <c r="OYR274" s="1"/>
      <c r="OYS274" s="1"/>
      <c r="OYT274" s="1"/>
      <c r="OYU274" s="1"/>
      <c r="OYV274" s="1"/>
      <c r="OYW274" s="1"/>
      <c r="OYX274" s="1"/>
      <c r="OYY274" s="1"/>
      <c r="OYZ274" s="1"/>
      <c r="OZA274" s="1"/>
      <c r="OZB274" s="1"/>
      <c r="OZC274" s="1"/>
      <c r="OZD274" s="1"/>
      <c r="OZE274" s="1"/>
      <c r="OZF274" s="1"/>
      <c r="OZG274" s="1"/>
      <c r="OZH274" s="1"/>
      <c r="OZI274" s="1"/>
      <c r="OZJ274" s="1"/>
      <c r="OZK274" s="1"/>
      <c r="OZL274" s="1"/>
      <c r="OZM274" s="1"/>
      <c r="OZN274" s="1"/>
      <c r="OZO274" s="1"/>
      <c r="OZP274" s="1"/>
      <c r="OZQ274" s="1"/>
      <c r="OZR274" s="1"/>
      <c r="OZS274" s="1"/>
      <c r="OZT274" s="1"/>
      <c r="OZU274" s="1"/>
      <c r="OZV274" s="1"/>
      <c r="OZW274" s="1"/>
      <c r="OZX274" s="1"/>
      <c r="OZY274" s="1"/>
      <c r="OZZ274" s="1"/>
      <c r="PAA274" s="1"/>
      <c r="PAB274" s="1"/>
      <c r="PAC274" s="1"/>
      <c r="PAD274" s="1"/>
      <c r="PAE274" s="1"/>
      <c r="PAF274" s="1"/>
      <c r="PAG274" s="1"/>
      <c r="PAH274" s="1"/>
      <c r="PAI274" s="1"/>
      <c r="PAJ274" s="1"/>
      <c r="PAK274" s="1"/>
      <c r="PAL274" s="1"/>
      <c r="PAM274" s="1"/>
      <c r="PAN274" s="1"/>
      <c r="PAO274" s="1"/>
      <c r="PAP274" s="1"/>
      <c r="PAQ274" s="1"/>
      <c r="PAR274" s="1"/>
      <c r="PAS274" s="1"/>
      <c r="PAT274" s="1"/>
      <c r="PAU274" s="1"/>
      <c r="PAV274" s="1"/>
      <c r="PAW274" s="1"/>
      <c r="PAX274" s="1"/>
      <c r="PAY274" s="1"/>
      <c r="PAZ274" s="1"/>
      <c r="PBA274" s="1"/>
      <c r="PBB274" s="1"/>
      <c r="PBC274" s="1"/>
      <c r="PBD274" s="1"/>
      <c r="PBE274" s="1"/>
      <c r="PBF274" s="1"/>
      <c r="PBG274" s="1"/>
      <c r="PBH274" s="1"/>
      <c r="PBI274" s="1"/>
      <c r="PBJ274" s="1"/>
      <c r="PBK274" s="1"/>
      <c r="PBL274" s="1"/>
      <c r="PBM274" s="1"/>
      <c r="PBN274" s="1"/>
      <c r="PBO274" s="1"/>
      <c r="PBP274" s="1"/>
      <c r="PBQ274" s="1"/>
      <c r="PBR274" s="1"/>
      <c r="PBS274" s="1"/>
      <c r="PBT274" s="1"/>
      <c r="PBU274" s="1"/>
      <c r="PBV274" s="1"/>
      <c r="PBW274" s="1"/>
      <c r="PBX274" s="1"/>
      <c r="PBY274" s="1"/>
      <c r="PBZ274" s="1"/>
      <c r="PCA274" s="1"/>
      <c r="PCB274" s="1"/>
      <c r="PCC274" s="1"/>
      <c r="PCD274" s="1"/>
      <c r="PCE274" s="1"/>
      <c r="PCF274" s="1"/>
      <c r="PCG274" s="1"/>
      <c r="PCH274" s="1"/>
      <c r="PCI274" s="1"/>
      <c r="PCJ274" s="1"/>
      <c r="PCK274" s="1"/>
      <c r="PCL274" s="1"/>
      <c r="PCM274" s="1"/>
      <c r="PCN274" s="1"/>
      <c r="PCO274" s="1"/>
      <c r="PCP274" s="1"/>
      <c r="PCQ274" s="1"/>
      <c r="PCR274" s="1"/>
      <c r="PCS274" s="1"/>
      <c r="PCT274" s="1"/>
      <c r="PCU274" s="1"/>
      <c r="PCV274" s="1"/>
      <c r="PCW274" s="1"/>
      <c r="PCX274" s="1"/>
      <c r="PCY274" s="1"/>
      <c r="PCZ274" s="1"/>
      <c r="PDA274" s="1"/>
      <c r="PDB274" s="1"/>
      <c r="PDC274" s="1"/>
      <c r="PDD274" s="1"/>
      <c r="PDE274" s="1"/>
      <c r="PDF274" s="1"/>
      <c r="PDG274" s="1"/>
      <c r="PDH274" s="1"/>
      <c r="PDI274" s="1"/>
      <c r="PDJ274" s="1"/>
      <c r="PDK274" s="1"/>
      <c r="PDL274" s="1"/>
      <c r="PDM274" s="1"/>
      <c r="PDN274" s="1"/>
      <c r="PDO274" s="1"/>
      <c r="PDP274" s="1"/>
      <c r="PDQ274" s="1"/>
      <c r="PDR274" s="1"/>
      <c r="PDS274" s="1"/>
      <c r="PDT274" s="1"/>
      <c r="PDU274" s="1"/>
      <c r="PDV274" s="1"/>
      <c r="PDW274" s="1"/>
      <c r="PDX274" s="1"/>
      <c r="PDY274" s="1"/>
      <c r="PDZ274" s="1"/>
      <c r="PEA274" s="1"/>
      <c r="PEB274" s="1"/>
      <c r="PEC274" s="1"/>
      <c r="PED274" s="1"/>
      <c r="PEE274" s="1"/>
      <c r="PEF274" s="1"/>
      <c r="PEG274" s="1"/>
      <c r="PEH274" s="1"/>
      <c r="PEI274" s="1"/>
      <c r="PEJ274" s="1"/>
      <c r="PEK274" s="1"/>
      <c r="PEL274" s="1"/>
      <c r="PEM274" s="1"/>
      <c r="PEN274" s="1"/>
      <c r="PEO274" s="1"/>
      <c r="PEP274" s="1"/>
      <c r="PEQ274" s="1"/>
      <c r="PER274" s="1"/>
      <c r="PES274" s="1"/>
      <c r="PET274" s="1"/>
      <c r="PEU274" s="1"/>
      <c r="PEV274" s="1"/>
      <c r="PEW274" s="1"/>
      <c r="PEX274" s="1"/>
      <c r="PEY274" s="1"/>
      <c r="PEZ274" s="1"/>
      <c r="PFA274" s="1"/>
      <c r="PFB274" s="1"/>
      <c r="PFC274" s="1"/>
      <c r="PFD274" s="1"/>
      <c r="PFE274" s="1"/>
      <c r="PFF274" s="1"/>
      <c r="PFG274" s="1"/>
      <c r="PFH274" s="1"/>
      <c r="PFI274" s="1"/>
      <c r="PFJ274" s="1"/>
      <c r="PFK274" s="1"/>
      <c r="PFL274" s="1"/>
      <c r="PFM274" s="1"/>
      <c r="PFN274" s="1"/>
      <c r="PFO274" s="1"/>
      <c r="PFP274" s="1"/>
      <c r="PFQ274" s="1"/>
      <c r="PFR274" s="1"/>
      <c r="PFS274" s="1"/>
      <c r="PFT274" s="1"/>
      <c r="PFU274" s="1"/>
      <c r="PFV274" s="1"/>
      <c r="PFW274" s="1"/>
      <c r="PFX274" s="1"/>
      <c r="PFY274" s="1"/>
      <c r="PFZ274" s="1"/>
      <c r="PGA274" s="1"/>
      <c r="PGB274" s="1"/>
      <c r="PGC274" s="1"/>
      <c r="PGD274" s="1"/>
      <c r="PGE274" s="1"/>
      <c r="PGF274" s="1"/>
      <c r="PGG274" s="1"/>
      <c r="PGH274" s="1"/>
      <c r="PGI274" s="1"/>
      <c r="PGJ274" s="1"/>
      <c r="PGK274" s="1"/>
      <c r="PGL274" s="1"/>
      <c r="PGM274" s="1"/>
      <c r="PGN274" s="1"/>
      <c r="PGO274" s="1"/>
      <c r="PGP274" s="1"/>
      <c r="PGQ274" s="1"/>
      <c r="PGR274" s="1"/>
      <c r="PGS274" s="1"/>
      <c r="PGT274" s="1"/>
      <c r="PGU274" s="1"/>
      <c r="PGV274" s="1"/>
      <c r="PGW274" s="1"/>
      <c r="PGX274" s="1"/>
      <c r="PGY274" s="1"/>
      <c r="PGZ274" s="1"/>
      <c r="PHA274" s="1"/>
      <c r="PHB274" s="1"/>
      <c r="PHC274" s="1"/>
      <c r="PHD274" s="1"/>
      <c r="PHE274" s="1"/>
      <c r="PHF274" s="1"/>
      <c r="PHG274" s="1"/>
      <c r="PHH274" s="1"/>
      <c r="PHI274" s="1"/>
      <c r="PHJ274" s="1"/>
      <c r="PHK274" s="1"/>
      <c r="PHL274" s="1"/>
      <c r="PHM274" s="1"/>
      <c r="PHN274" s="1"/>
      <c r="PHO274" s="1"/>
      <c r="PHP274" s="1"/>
      <c r="PHQ274" s="1"/>
      <c r="PHR274" s="1"/>
      <c r="PHS274" s="1"/>
      <c r="PHT274" s="1"/>
      <c r="PHU274" s="1"/>
      <c r="PHV274" s="1"/>
      <c r="PHW274" s="1"/>
      <c r="PHX274" s="1"/>
      <c r="PHY274" s="1"/>
      <c r="PHZ274" s="1"/>
      <c r="PIA274" s="1"/>
      <c r="PIB274" s="1"/>
      <c r="PIC274" s="1"/>
      <c r="PID274" s="1"/>
      <c r="PIE274" s="1"/>
      <c r="PIF274" s="1"/>
      <c r="PIG274" s="1"/>
      <c r="PIH274" s="1"/>
      <c r="PII274" s="1"/>
      <c r="PIJ274" s="1"/>
      <c r="PIK274" s="1"/>
      <c r="PIL274" s="1"/>
      <c r="PIM274" s="1"/>
      <c r="PIN274" s="1"/>
      <c r="PIO274" s="1"/>
      <c r="PIP274" s="1"/>
      <c r="PIQ274" s="1"/>
      <c r="PIR274" s="1"/>
      <c r="PIS274" s="1"/>
      <c r="PIT274" s="1"/>
      <c r="PIU274" s="1"/>
      <c r="PIV274" s="1"/>
      <c r="PIW274" s="1"/>
      <c r="PIX274" s="1"/>
      <c r="PIY274" s="1"/>
      <c r="PIZ274" s="1"/>
      <c r="PJA274" s="1"/>
      <c r="PJB274" s="1"/>
      <c r="PJC274" s="1"/>
      <c r="PJD274" s="1"/>
      <c r="PJE274" s="1"/>
      <c r="PJF274" s="1"/>
      <c r="PJG274" s="1"/>
      <c r="PJH274" s="1"/>
      <c r="PJI274" s="1"/>
      <c r="PJJ274" s="1"/>
      <c r="PJK274" s="1"/>
      <c r="PJL274" s="1"/>
      <c r="PJM274" s="1"/>
      <c r="PJN274" s="1"/>
      <c r="PJO274" s="1"/>
      <c r="PJP274" s="1"/>
      <c r="PJQ274" s="1"/>
      <c r="PJR274" s="1"/>
      <c r="PJS274" s="1"/>
      <c r="PJT274" s="1"/>
      <c r="PJU274" s="1"/>
      <c r="PJV274" s="1"/>
      <c r="PJW274" s="1"/>
      <c r="PJX274" s="1"/>
      <c r="PJY274" s="1"/>
      <c r="PJZ274" s="1"/>
      <c r="PKA274" s="1"/>
      <c r="PKB274" s="1"/>
      <c r="PKC274" s="1"/>
      <c r="PKD274" s="1"/>
      <c r="PKE274" s="1"/>
      <c r="PKF274" s="1"/>
      <c r="PKG274" s="1"/>
      <c r="PKH274" s="1"/>
      <c r="PKI274" s="1"/>
      <c r="PKJ274" s="1"/>
      <c r="PKK274" s="1"/>
      <c r="PKL274" s="1"/>
      <c r="PKM274" s="1"/>
      <c r="PKN274" s="1"/>
      <c r="PKO274" s="1"/>
      <c r="PKP274" s="1"/>
      <c r="PKQ274" s="1"/>
      <c r="PKR274" s="1"/>
      <c r="PKS274" s="1"/>
      <c r="PKT274" s="1"/>
      <c r="PKU274" s="1"/>
      <c r="PKV274" s="1"/>
      <c r="PKW274" s="1"/>
      <c r="PKX274" s="1"/>
      <c r="PKY274" s="1"/>
      <c r="PKZ274" s="1"/>
      <c r="PLA274" s="1"/>
      <c r="PLB274" s="1"/>
      <c r="PLC274" s="1"/>
      <c r="PLD274" s="1"/>
      <c r="PLE274" s="1"/>
      <c r="PLF274" s="1"/>
      <c r="PLG274" s="1"/>
      <c r="PLH274" s="1"/>
      <c r="PLI274" s="1"/>
      <c r="PLJ274" s="1"/>
      <c r="PLK274" s="1"/>
      <c r="PLL274" s="1"/>
      <c r="PLM274" s="1"/>
      <c r="PLN274" s="1"/>
      <c r="PLO274" s="1"/>
      <c r="PLP274" s="1"/>
      <c r="PLQ274" s="1"/>
      <c r="PLR274" s="1"/>
      <c r="PLS274" s="1"/>
      <c r="PLT274" s="1"/>
      <c r="PLU274" s="1"/>
      <c r="PLV274" s="1"/>
      <c r="PLW274" s="1"/>
      <c r="PLX274" s="1"/>
      <c r="PLY274" s="1"/>
      <c r="PLZ274" s="1"/>
      <c r="PMA274" s="1"/>
      <c r="PMB274" s="1"/>
      <c r="PMC274" s="1"/>
      <c r="PMD274" s="1"/>
      <c r="PME274" s="1"/>
      <c r="PMF274" s="1"/>
      <c r="PMG274" s="1"/>
      <c r="PMH274" s="1"/>
      <c r="PMI274" s="1"/>
      <c r="PMJ274" s="1"/>
      <c r="PMK274" s="1"/>
      <c r="PML274" s="1"/>
      <c r="PMM274" s="1"/>
      <c r="PMN274" s="1"/>
      <c r="PMO274" s="1"/>
      <c r="PMP274" s="1"/>
      <c r="PMQ274" s="1"/>
      <c r="PMR274" s="1"/>
      <c r="PMS274" s="1"/>
      <c r="PMT274" s="1"/>
      <c r="PMU274" s="1"/>
      <c r="PMV274" s="1"/>
      <c r="PMW274" s="1"/>
      <c r="PMX274" s="1"/>
      <c r="PMY274" s="1"/>
      <c r="PMZ274" s="1"/>
      <c r="PNA274" s="1"/>
      <c r="PNB274" s="1"/>
      <c r="PNC274" s="1"/>
      <c r="PND274" s="1"/>
      <c r="PNE274" s="1"/>
      <c r="PNF274" s="1"/>
      <c r="PNG274" s="1"/>
      <c r="PNH274" s="1"/>
      <c r="PNI274" s="1"/>
      <c r="PNJ274" s="1"/>
      <c r="PNK274" s="1"/>
      <c r="PNL274" s="1"/>
      <c r="PNM274" s="1"/>
      <c r="PNN274" s="1"/>
      <c r="PNO274" s="1"/>
      <c r="PNP274" s="1"/>
      <c r="PNQ274" s="1"/>
      <c r="PNR274" s="1"/>
      <c r="PNS274" s="1"/>
      <c r="PNT274" s="1"/>
      <c r="PNU274" s="1"/>
      <c r="PNV274" s="1"/>
      <c r="PNW274" s="1"/>
      <c r="PNX274" s="1"/>
      <c r="PNY274" s="1"/>
      <c r="PNZ274" s="1"/>
      <c r="POA274" s="1"/>
      <c r="POB274" s="1"/>
      <c r="POC274" s="1"/>
      <c r="POD274" s="1"/>
      <c r="POE274" s="1"/>
      <c r="POF274" s="1"/>
      <c r="POG274" s="1"/>
      <c r="POH274" s="1"/>
      <c r="POI274" s="1"/>
      <c r="POJ274" s="1"/>
      <c r="POK274" s="1"/>
      <c r="POL274" s="1"/>
      <c r="POM274" s="1"/>
      <c r="PON274" s="1"/>
      <c r="POO274" s="1"/>
      <c r="POP274" s="1"/>
      <c r="POQ274" s="1"/>
      <c r="POR274" s="1"/>
      <c r="POS274" s="1"/>
      <c r="POT274" s="1"/>
      <c r="POU274" s="1"/>
      <c r="POV274" s="1"/>
      <c r="POW274" s="1"/>
      <c r="POX274" s="1"/>
      <c r="POY274" s="1"/>
      <c r="POZ274" s="1"/>
      <c r="PPA274" s="1"/>
      <c r="PPB274" s="1"/>
      <c r="PPC274" s="1"/>
      <c r="PPD274" s="1"/>
      <c r="PPE274" s="1"/>
      <c r="PPF274" s="1"/>
      <c r="PPG274" s="1"/>
      <c r="PPH274" s="1"/>
      <c r="PPI274" s="1"/>
      <c r="PPJ274" s="1"/>
      <c r="PPK274" s="1"/>
      <c r="PPL274" s="1"/>
      <c r="PPM274" s="1"/>
      <c r="PPN274" s="1"/>
      <c r="PPO274" s="1"/>
      <c r="PPP274" s="1"/>
      <c r="PPQ274" s="1"/>
      <c r="PPR274" s="1"/>
      <c r="PPS274" s="1"/>
      <c r="PPT274" s="1"/>
      <c r="PPU274" s="1"/>
      <c r="PPV274" s="1"/>
      <c r="PPW274" s="1"/>
      <c r="PPX274" s="1"/>
      <c r="PPY274" s="1"/>
      <c r="PPZ274" s="1"/>
      <c r="PQA274" s="1"/>
      <c r="PQB274" s="1"/>
      <c r="PQC274" s="1"/>
      <c r="PQD274" s="1"/>
      <c r="PQE274" s="1"/>
      <c r="PQF274" s="1"/>
      <c r="PQG274" s="1"/>
      <c r="PQH274" s="1"/>
      <c r="PQI274" s="1"/>
      <c r="PQJ274" s="1"/>
      <c r="PQK274" s="1"/>
      <c r="PQL274" s="1"/>
      <c r="PQM274" s="1"/>
      <c r="PQN274" s="1"/>
      <c r="PQO274" s="1"/>
      <c r="PQP274" s="1"/>
      <c r="PQQ274" s="1"/>
      <c r="PQR274" s="1"/>
      <c r="PQS274" s="1"/>
      <c r="PQT274" s="1"/>
      <c r="PQU274" s="1"/>
      <c r="PQV274" s="1"/>
      <c r="PQW274" s="1"/>
      <c r="PQX274" s="1"/>
      <c r="PQY274" s="1"/>
      <c r="PQZ274" s="1"/>
      <c r="PRA274" s="1"/>
      <c r="PRB274" s="1"/>
      <c r="PRC274" s="1"/>
      <c r="PRD274" s="1"/>
      <c r="PRE274" s="1"/>
      <c r="PRF274" s="1"/>
      <c r="PRG274" s="1"/>
      <c r="PRH274" s="1"/>
      <c r="PRI274" s="1"/>
      <c r="PRJ274" s="1"/>
      <c r="PRK274" s="1"/>
      <c r="PRL274" s="1"/>
      <c r="PRM274" s="1"/>
      <c r="PRN274" s="1"/>
      <c r="PRO274" s="1"/>
      <c r="PRP274" s="1"/>
      <c r="PRQ274" s="1"/>
      <c r="PRR274" s="1"/>
      <c r="PRS274" s="1"/>
      <c r="PRT274" s="1"/>
      <c r="PRU274" s="1"/>
      <c r="PRV274" s="1"/>
      <c r="PRW274" s="1"/>
      <c r="PRX274" s="1"/>
      <c r="PRY274" s="1"/>
      <c r="PRZ274" s="1"/>
      <c r="PSA274" s="1"/>
      <c r="PSB274" s="1"/>
      <c r="PSC274" s="1"/>
      <c r="PSD274" s="1"/>
      <c r="PSE274" s="1"/>
      <c r="PSF274" s="1"/>
      <c r="PSG274" s="1"/>
      <c r="PSH274" s="1"/>
      <c r="PSI274" s="1"/>
      <c r="PSJ274" s="1"/>
      <c r="PSK274" s="1"/>
      <c r="PSL274" s="1"/>
      <c r="PSM274" s="1"/>
      <c r="PSN274" s="1"/>
      <c r="PSO274" s="1"/>
      <c r="PSP274" s="1"/>
      <c r="PSQ274" s="1"/>
      <c r="PSR274" s="1"/>
      <c r="PSS274" s="1"/>
      <c r="PST274" s="1"/>
      <c r="PSU274" s="1"/>
      <c r="PSV274" s="1"/>
      <c r="PSW274" s="1"/>
      <c r="PSX274" s="1"/>
      <c r="PSY274" s="1"/>
      <c r="PSZ274" s="1"/>
      <c r="PTA274" s="1"/>
      <c r="PTB274" s="1"/>
      <c r="PTC274" s="1"/>
      <c r="PTD274" s="1"/>
      <c r="PTE274" s="1"/>
      <c r="PTF274" s="1"/>
      <c r="PTG274" s="1"/>
      <c r="PTH274" s="1"/>
      <c r="PTI274" s="1"/>
      <c r="PTJ274" s="1"/>
      <c r="PTK274" s="1"/>
      <c r="PTL274" s="1"/>
      <c r="PTM274" s="1"/>
      <c r="PTN274" s="1"/>
      <c r="PTO274" s="1"/>
      <c r="PTP274" s="1"/>
      <c r="PTQ274" s="1"/>
      <c r="PTR274" s="1"/>
      <c r="PTS274" s="1"/>
      <c r="PTT274" s="1"/>
      <c r="PTU274" s="1"/>
      <c r="PTV274" s="1"/>
      <c r="PTW274" s="1"/>
      <c r="PTX274" s="1"/>
      <c r="PTY274" s="1"/>
      <c r="PTZ274" s="1"/>
      <c r="PUA274" s="1"/>
      <c r="PUB274" s="1"/>
      <c r="PUC274" s="1"/>
      <c r="PUD274" s="1"/>
      <c r="PUE274" s="1"/>
      <c r="PUF274" s="1"/>
      <c r="PUG274" s="1"/>
      <c r="PUH274" s="1"/>
      <c r="PUI274" s="1"/>
      <c r="PUJ274" s="1"/>
      <c r="PUK274" s="1"/>
      <c r="PUL274" s="1"/>
      <c r="PUM274" s="1"/>
      <c r="PUN274" s="1"/>
      <c r="PUO274" s="1"/>
      <c r="PUP274" s="1"/>
      <c r="PUQ274" s="1"/>
      <c r="PUR274" s="1"/>
      <c r="PUS274" s="1"/>
      <c r="PUT274" s="1"/>
      <c r="PUU274" s="1"/>
      <c r="PUV274" s="1"/>
      <c r="PUW274" s="1"/>
      <c r="PUX274" s="1"/>
      <c r="PUY274" s="1"/>
      <c r="PUZ274" s="1"/>
      <c r="PVA274" s="1"/>
      <c r="PVB274" s="1"/>
      <c r="PVC274" s="1"/>
      <c r="PVD274" s="1"/>
      <c r="PVE274" s="1"/>
      <c r="PVF274" s="1"/>
      <c r="PVG274" s="1"/>
      <c r="PVH274" s="1"/>
      <c r="PVI274" s="1"/>
      <c r="PVJ274" s="1"/>
      <c r="PVK274" s="1"/>
      <c r="PVL274" s="1"/>
      <c r="PVM274" s="1"/>
      <c r="PVN274" s="1"/>
      <c r="PVO274" s="1"/>
      <c r="PVP274" s="1"/>
      <c r="PVQ274" s="1"/>
      <c r="PVR274" s="1"/>
      <c r="PVS274" s="1"/>
      <c r="PVT274" s="1"/>
      <c r="PVU274" s="1"/>
      <c r="PVV274" s="1"/>
      <c r="PVW274" s="1"/>
      <c r="PVX274" s="1"/>
      <c r="PVY274" s="1"/>
      <c r="PVZ274" s="1"/>
      <c r="PWA274" s="1"/>
      <c r="PWB274" s="1"/>
      <c r="PWC274" s="1"/>
      <c r="PWD274" s="1"/>
      <c r="PWE274" s="1"/>
      <c r="PWF274" s="1"/>
      <c r="PWG274" s="1"/>
      <c r="PWH274" s="1"/>
      <c r="PWI274" s="1"/>
      <c r="PWJ274" s="1"/>
      <c r="PWK274" s="1"/>
      <c r="PWL274" s="1"/>
      <c r="PWM274" s="1"/>
      <c r="PWN274" s="1"/>
      <c r="PWO274" s="1"/>
      <c r="PWP274" s="1"/>
      <c r="PWQ274" s="1"/>
      <c r="PWR274" s="1"/>
      <c r="PWS274" s="1"/>
      <c r="PWT274" s="1"/>
      <c r="PWU274" s="1"/>
      <c r="PWV274" s="1"/>
      <c r="PWW274" s="1"/>
      <c r="PWX274" s="1"/>
      <c r="PWY274" s="1"/>
      <c r="PWZ274" s="1"/>
      <c r="PXA274" s="1"/>
      <c r="PXB274" s="1"/>
      <c r="PXC274" s="1"/>
      <c r="PXD274" s="1"/>
      <c r="PXE274" s="1"/>
      <c r="PXF274" s="1"/>
      <c r="PXG274" s="1"/>
      <c r="PXH274" s="1"/>
      <c r="PXI274" s="1"/>
      <c r="PXJ274" s="1"/>
      <c r="PXK274" s="1"/>
      <c r="PXL274" s="1"/>
      <c r="PXM274" s="1"/>
      <c r="PXN274" s="1"/>
      <c r="PXO274" s="1"/>
      <c r="PXP274" s="1"/>
      <c r="PXQ274" s="1"/>
      <c r="PXR274" s="1"/>
      <c r="PXS274" s="1"/>
      <c r="PXT274" s="1"/>
      <c r="PXU274" s="1"/>
      <c r="PXV274" s="1"/>
      <c r="PXW274" s="1"/>
      <c r="PXX274" s="1"/>
      <c r="PXY274" s="1"/>
      <c r="PXZ274" s="1"/>
      <c r="PYA274" s="1"/>
      <c r="PYB274" s="1"/>
      <c r="PYC274" s="1"/>
      <c r="PYD274" s="1"/>
      <c r="PYE274" s="1"/>
      <c r="PYF274" s="1"/>
      <c r="PYG274" s="1"/>
      <c r="PYH274" s="1"/>
      <c r="PYI274" s="1"/>
      <c r="PYJ274" s="1"/>
      <c r="PYK274" s="1"/>
      <c r="PYL274" s="1"/>
      <c r="PYM274" s="1"/>
      <c r="PYN274" s="1"/>
      <c r="PYO274" s="1"/>
      <c r="PYP274" s="1"/>
      <c r="PYQ274" s="1"/>
      <c r="PYR274" s="1"/>
      <c r="PYS274" s="1"/>
      <c r="PYT274" s="1"/>
      <c r="PYU274" s="1"/>
      <c r="PYV274" s="1"/>
      <c r="PYW274" s="1"/>
      <c r="PYX274" s="1"/>
      <c r="PYY274" s="1"/>
      <c r="PYZ274" s="1"/>
      <c r="PZA274" s="1"/>
      <c r="PZB274" s="1"/>
      <c r="PZC274" s="1"/>
      <c r="PZD274" s="1"/>
      <c r="PZE274" s="1"/>
      <c r="PZF274" s="1"/>
      <c r="PZG274" s="1"/>
      <c r="PZH274" s="1"/>
      <c r="PZI274" s="1"/>
      <c r="PZJ274" s="1"/>
      <c r="PZK274" s="1"/>
      <c r="PZL274" s="1"/>
      <c r="PZM274" s="1"/>
      <c r="PZN274" s="1"/>
      <c r="PZO274" s="1"/>
      <c r="PZP274" s="1"/>
      <c r="PZQ274" s="1"/>
      <c r="PZR274" s="1"/>
      <c r="PZS274" s="1"/>
      <c r="PZT274" s="1"/>
      <c r="PZU274" s="1"/>
      <c r="PZV274" s="1"/>
      <c r="PZW274" s="1"/>
      <c r="PZX274" s="1"/>
      <c r="PZY274" s="1"/>
      <c r="PZZ274" s="1"/>
      <c r="QAA274" s="1"/>
      <c r="QAB274" s="1"/>
      <c r="QAC274" s="1"/>
      <c r="QAD274" s="1"/>
      <c r="QAE274" s="1"/>
      <c r="QAF274" s="1"/>
      <c r="QAG274" s="1"/>
      <c r="QAH274" s="1"/>
      <c r="QAI274" s="1"/>
      <c r="QAJ274" s="1"/>
      <c r="QAK274" s="1"/>
      <c r="QAL274" s="1"/>
      <c r="QAM274" s="1"/>
      <c r="QAN274" s="1"/>
      <c r="QAO274" s="1"/>
      <c r="QAP274" s="1"/>
      <c r="QAQ274" s="1"/>
      <c r="QAR274" s="1"/>
      <c r="QAS274" s="1"/>
      <c r="QAT274" s="1"/>
      <c r="QAU274" s="1"/>
      <c r="QAV274" s="1"/>
      <c r="QAW274" s="1"/>
      <c r="QAX274" s="1"/>
      <c r="QAY274" s="1"/>
      <c r="QAZ274" s="1"/>
      <c r="QBA274" s="1"/>
      <c r="QBB274" s="1"/>
      <c r="QBC274" s="1"/>
      <c r="QBD274" s="1"/>
      <c r="QBE274" s="1"/>
      <c r="QBF274" s="1"/>
      <c r="QBG274" s="1"/>
      <c r="QBH274" s="1"/>
      <c r="QBI274" s="1"/>
      <c r="QBJ274" s="1"/>
      <c r="QBK274" s="1"/>
      <c r="QBL274" s="1"/>
      <c r="QBM274" s="1"/>
      <c r="QBN274" s="1"/>
      <c r="QBO274" s="1"/>
      <c r="QBP274" s="1"/>
      <c r="QBQ274" s="1"/>
      <c r="QBR274" s="1"/>
      <c r="QBS274" s="1"/>
      <c r="QBT274" s="1"/>
      <c r="QBU274" s="1"/>
      <c r="QBV274" s="1"/>
      <c r="QBW274" s="1"/>
      <c r="QBX274" s="1"/>
      <c r="QBY274" s="1"/>
      <c r="QBZ274" s="1"/>
      <c r="QCA274" s="1"/>
      <c r="QCB274" s="1"/>
      <c r="QCC274" s="1"/>
      <c r="QCD274" s="1"/>
      <c r="QCE274" s="1"/>
      <c r="QCF274" s="1"/>
      <c r="QCG274" s="1"/>
      <c r="QCH274" s="1"/>
      <c r="QCI274" s="1"/>
      <c r="QCJ274" s="1"/>
      <c r="QCK274" s="1"/>
      <c r="QCL274" s="1"/>
      <c r="QCM274" s="1"/>
      <c r="QCN274" s="1"/>
      <c r="QCO274" s="1"/>
      <c r="QCP274" s="1"/>
      <c r="QCQ274" s="1"/>
      <c r="QCR274" s="1"/>
      <c r="QCS274" s="1"/>
      <c r="QCT274" s="1"/>
      <c r="QCU274" s="1"/>
      <c r="QCV274" s="1"/>
      <c r="QCW274" s="1"/>
      <c r="QCX274" s="1"/>
      <c r="QCY274" s="1"/>
      <c r="QCZ274" s="1"/>
      <c r="QDA274" s="1"/>
      <c r="QDB274" s="1"/>
      <c r="QDC274" s="1"/>
      <c r="QDD274" s="1"/>
      <c r="QDE274" s="1"/>
      <c r="QDF274" s="1"/>
      <c r="QDG274" s="1"/>
      <c r="QDH274" s="1"/>
      <c r="QDI274" s="1"/>
      <c r="QDJ274" s="1"/>
      <c r="QDK274" s="1"/>
      <c r="QDL274" s="1"/>
      <c r="QDM274" s="1"/>
      <c r="QDN274" s="1"/>
      <c r="QDO274" s="1"/>
      <c r="QDP274" s="1"/>
      <c r="QDQ274" s="1"/>
      <c r="QDR274" s="1"/>
      <c r="QDS274" s="1"/>
      <c r="QDT274" s="1"/>
      <c r="QDU274" s="1"/>
      <c r="QDV274" s="1"/>
      <c r="QDW274" s="1"/>
      <c r="QDX274" s="1"/>
      <c r="QDY274" s="1"/>
      <c r="QDZ274" s="1"/>
      <c r="QEA274" s="1"/>
      <c r="QEB274" s="1"/>
      <c r="QEC274" s="1"/>
      <c r="QED274" s="1"/>
      <c r="QEE274" s="1"/>
      <c r="QEF274" s="1"/>
      <c r="QEG274" s="1"/>
      <c r="QEH274" s="1"/>
      <c r="QEI274" s="1"/>
      <c r="QEJ274" s="1"/>
      <c r="QEK274" s="1"/>
      <c r="QEL274" s="1"/>
      <c r="QEM274" s="1"/>
      <c r="QEN274" s="1"/>
      <c r="QEO274" s="1"/>
      <c r="QEP274" s="1"/>
      <c r="QEQ274" s="1"/>
      <c r="QER274" s="1"/>
      <c r="QES274" s="1"/>
      <c r="QET274" s="1"/>
      <c r="QEU274" s="1"/>
      <c r="QEV274" s="1"/>
      <c r="QEW274" s="1"/>
      <c r="QEX274" s="1"/>
      <c r="QEY274" s="1"/>
      <c r="QEZ274" s="1"/>
      <c r="QFA274" s="1"/>
      <c r="QFB274" s="1"/>
      <c r="QFC274" s="1"/>
      <c r="QFD274" s="1"/>
      <c r="QFE274" s="1"/>
      <c r="QFF274" s="1"/>
      <c r="QFG274" s="1"/>
      <c r="QFH274" s="1"/>
      <c r="QFI274" s="1"/>
      <c r="QFJ274" s="1"/>
      <c r="QFK274" s="1"/>
      <c r="QFL274" s="1"/>
      <c r="QFM274" s="1"/>
      <c r="QFN274" s="1"/>
      <c r="QFO274" s="1"/>
      <c r="QFP274" s="1"/>
      <c r="QFQ274" s="1"/>
      <c r="QFR274" s="1"/>
      <c r="QFS274" s="1"/>
      <c r="QFT274" s="1"/>
      <c r="QFU274" s="1"/>
      <c r="QFV274" s="1"/>
      <c r="QFW274" s="1"/>
      <c r="QFX274" s="1"/>
      <c r="QFY274" s="1"/>
      <c r="QFZ274" s="1"/>
      <c r="QGA274" s="1"/>
      <c r="QGB274" s="1"/>
      <c r="QGC274" s="1"/>
      <c r="QGD274" s="1"/>
      <c r="QGE274" s="1"/>
      <c r="QGF274" s="1"/>
      <c r="QGG274" s="1"/>
      <c r="QGH274" s="1"/>
      <c r="QGI274" s="1"/>
      <c r="QGJ274" s="1"/>
      <c r="QGK274" s="1"/>
      <c r="QGL274" s="1"/>
      <c r="QGM274" s="1"/>
      <c r="QGN274" s="1"/>
      <c r="QGO274" s="1"/>
      <c r="QGP274" s="1"/>
      <c r="QGQ274" s="1"/>
      <c r="QGR274" s="1"/>
      <c r="QGS274" s="1"/>
      <c r="QGT274" s="1"/>
      <c r="QGU274" s="1"/>
      <c r="QGV274" s="1"/>
      <c r="QGW274" s="1"/>
      <c r="QGX274" s="1"/>
      <c r="QGY274" s="1"/>
      <c r="QGZ274" s="1"/>
      <c r="QHA274" s="1"/>
      <c r="QHB274" s="1"/>
      <c r="QHC274" s="1"/>
      <c r="QHD274" s="1"/>
      <c r="QHE274" s="1"/>
      <c r="QHF274" s="1"/>
      <c r="QHG274" s="1"/>
      <c r="QHH274" s="1"/>
      <c r="QHI274" s="1"/>
      <c r="QHJ274" s="1"/>
      <c r="QHK274" s="1"/>
      <c r="QHL274" s="1"/>
      <c r="QHM274" s="1"/>
      <c r="QHN274" s="1"/>
      <c r="QHO274" s="1"/>
      <c r="QHP274" s="1"/>
      <c r="QHQ274" s="1"/>
      <c r="QHR274" s="1"/>
      <c r="QHS274" s="1"/>
      <c r="QHT274" s="1"/>
      <c r="QHU274" s="1"/>
      <c r="QHV274" s="1"/>
      <c r="QHW274" s="1"/>
      <c r="QHX274" s="1"/>
      <c r="QHY274" s="1"/>
      <c r="QHZ274" s="1"/>
      <c r="QIA274" s="1"/>
      <c r="QIB274" s="1"/>
      <c r="QIC274" s="1"/>
      <c r="QID274" s="1"/>
      <c r="QIE274" s="1"/>
      <c r="QIF274" s="1"/>
      <c r="QIG274" s="1"/>
      <c r="QIH274" s="1"/>
      <c r="QII274" s="1"/>
      <c r="QIJ274" s="1"/>
      <c r="QIK274" s="1"/>
      <c r="QIL274" s="1"/>
      <c r="QIM274" s="1"/>
      <c r="QIN274" s="1"/>
      <c r="QIO274" s="1"/>
      <c r="QIP274" s="1"/>
      <c r="QIQ274" s="1"/>
      <c r="QIR274" s="1"/>
      <c r="QIS274" s="1"/>
      <c r="QIT274" s="1"/>
      <c r="QIU274" s="1"/>
      <c r="QIV274" s="1"/>
      <c r="QIW274" s="1"/>
      <c r="QIX274" s="1"/>
      <c r="QIY274" s="1"/>
      <c r="QIZ274" s="1"/>
      <c r="QJA274" s="1"/>
      <c r="QJB274" s="1"/>
      <c r="QJC274" s="1"/>
      <c r="QJD274" s="1"/>
      <c r="QJE274" s="1"/>
      <c r="QJF274" s="1"/>
      <c r="QJG274" s="1"/>
      <c r="QJH274" s="1"/>
      <c r="QJI274" s="1"/>
      <c r="QJJ274" s="1"/>
      <c r="QJK274" s="1"/>
      <c r="QJL274" s="1"/>
      <c r="QJM274" s="1"/>
      <c r="QJN274" s="1"/>
      <c r="QJO274" s="1"/>
      <c r="QJP274" s="1"/>
      <c r="QJQ274" s="1"/>
      <c r="QJR274" s="1"/>
      <c r="QJS274" s="1"/>
      <c r="QJT274" s="1"/>
      <c r="QJU274" s="1"/>
      <c r="QJV274" s="1"/>
      <c r="QJW274" s="1"/>
      <c r="QJX274" s="1"/>
      <c r="QJY274" s="1"/>
      <c r="QJZ274" s="1"/>
      <c r="QKA274" s="1"/>
      <c r="QKB274" s="1"/>
      <c r="QKC274" s="1"/>
      <c r="QKD274" s="1"/>
      <c r="QKE274" s="1"/>
      <c r="QKF274" s="1"/>
      <c r="QKG274" s="1"/>
      <c r="QKH274" s="1"/>
      <c r="QKI274" s="1"/>
      <c r="QKJ274" s="1"/>
      <c r="QKK274" s="1"/>
      <c r="QKL274" s="1"/>
      <c r="QKM274" s="1"/>
      <c r="QKN274" s="1"/>
      <c r="QKO274" s="1"/>
      <c r="QKP274" s="1"/>
      <c r="QKQ274" s="1"/>
      <c r="QKR274" s="1"/>
      <c r="QKS274" s="1"/>
      <c r="QKT274" s="1"/>
      <c r="QKU274" s="1"/>
      <c r="QKV274" s="1"/>
      <c r="QKW274" s="1"/>
      <c r="QKX274" s="1"/>
      <c r="QKY274" s="1"/>
      <c r="QKZ274" s="1"/>
      <c r="QLA274" s="1"/>
      <c r="QLB274" s="1"/>
      <c r="QLC274" s="1"/>
      <c r="QLD274" s="1"/>
      <c r="QLE274" s="1"/>
      <c r="QLF274" s="1"/>
      <c r="QLG274" s="1"/>
      <c r="QLH274" s="1"/>
      <c r="QLI274" s="1"/>
      <c r="QLJ274" s="1"/>
      <c r="QLK274" s="1"/>
      <c r="QLL274" s="1"/>
      <c r="QLM274" s="1"/>
      <c r="QLN274" s="1"/>
      <c r="QLO274" s="1"/>
      <c r="QLP274" s="1"/>
      <c r="QLQ274" s="1"/>
      <c r="QLR274" s="1"/>
      <c r="QLS274" s="1"/>
      <c r="QLT274" s="1"/>
      <c r="QLU274" s="1"/>
      <c r="QLV274" s="1"/>
      <c r="QLW274" s="1"/>
      <c r="QLX274" s="1"/>
      <c r="QLY274" s="1"/>
      <c r="QLZ274" s="1"/>
      <c r="QMA274" s="1"/>
      <c r="QMB274" s="1"/>
      <c r="QMC274" s="1"/>
      <c r="QMD274" s="1"/>
      <c r="QME274" s="1"/>
      <c r="QMF274" s="1"/>
      <c r="QMG274" s="1"/>
      <c r="QMH274" s="1"/>
      <c r="QMI274" s="1"/>
      <c r="QMJ274" s="1"/>
      <c r="QMK274" s="1"/>
      <c r="QML274" s="1"/>
      <c r="QMM274" s="1"/>
      <c r="QMN274" s="1"/>
      <c r="QMO274" s="1"/>
      <c r="QMP274" s="1"/>
      <c r="QMQ274" s="1"/>
      <c r="QMR274" s="1"/>
      <c r="QMS274" s="1"/>
      <c r="QMT274" s="1"/>
      <c r="QMU274" s="1"/>
      <c r="QMV274" s="1"/>
      <c r="QMW274" s="1"/>
      <c r="QMX274" s="1"/>
      <c r="QMY274" s="1"/>
      <c r="QMZ274" s="1"/>
      <c r="QNA274" s="1"/>
      <c r="QNB274" s="1"/>
      <c r="QNC274" s="1"/>
      <c r="QND274" s="1"/>
      <c r="QNE274" s="1"/>
      <c r="QNF274" s="1"/>
      <c r="QNG274" s="1"/>
      <c r="QNH274" s="1"/>
      <c r="QNI274" s="1"/>
      <c r="QNJ274" s="1"/>
      <c r="QNK274" s="1"/>
      <c r="QNL274" s="1"/>
      <c r="QNM274" s="1"/>
      <c r="QNN274" s="1"/>
      <c r="QNO274" s="1"/>
      <c r="QNP274" s="1"/>
      <c r="QNQ274" s="1"/>
      <c r="QNR274" s="1"/>
      <c r="QNS274" s="1"/>
      <c r="QNT274" s="1"/>
      <c r="QNU274" s="1"/>
      <c r="QNV274" s="1"/>
      <c r="QNW274" s="1"/>
      <c r="QNX274" s="1"/>
      <c r="QNY274" s="1"/>
      <c r="QNZ274" s="1"/>
      <c r="QOA274" s="1"/>
      <c r="QOB274" s="1"/>
      <c r="QOC274" s="1"/>
      <c r="QOD274" s="1"/>
      <c r="QOE274" s="1"/>
      <c r="QOF274" s="1"/>
      <c r="QOG274" s="1"/>
      <c r="QOH274" s="1"/>
      <c r="QOI274" s="1"/>
      <c r="QOJ274" s="1"/>
      <c r="QOK274" s="1"/>
      <c r="QOL274" s="1"/>
      <c r="QOM274" s="1"/>
      <c r="QON274" s="1"/>
      <c r="QOO274" s="1"/>
      <c r="QOP274" s="1"/>
      <c r="QOQ274" s="1"/>
      <c r="QOR274" s="1"/>
      <c r="QOS274" s="1"/>
      <c r="QOT274" s="1"/>
      <c r="QOU274" s="1"/>
      <c r="QOV274" s="1"/>
      <c r="QOW274" s="1"/>
      <c r="QOX274" s="1"/>
      <c r="QOY274" s="1"/>
      <c r="QOZ274" s="1"/>
      <c r="QPA274" s="1"/>
      <c r="QPB274" s="1"/>
      <c r="QPC274" s="1"/>
      <c r="QPD274" s="1"/>
      <c r="QPE274" s="1"/>
      <c r="QPF274" s="1"/>
      <c r="QPG274" s="1"/>
      <c r="QPH274" s="1"/>
      <c r="QPI274" s="1"/>
      <c r="QPJ274" s="1"/>
      <c r="QPK274" s="1"/>
      <c r="QPL274" s="1"/>
      <c r="QPM274" s="1"/>
      <c r="QPN274" s="1"/>
      <c r="QPO274" s="1"/>
      <c r="QPP274" s="1"/>
      <c r="QPQ274" s="1"/>
      <c r="QPR274" s="1"/>
      <c r="QPS274" s="1"/>
      <c r="QPT274" s="1"/>
      <c r="QPU274" s="1"/>
      <c r="QPV274" s="1"/>
      <c r="QPW274" s="1"/>
      <c r="QPX274" s="1"/>
      <c r="QPY274" s="1"/>
      <c r="QPZ274" s="1"/>
      <c r="QQA274" s="1"/>
      <c r="QQB274" s="1"/>
      <c r="QQC274" s="1"/>
      <c r="QQD274" s="1"/>
      <c r="QQE274" s="1"/>
      <c r="QQF274" s="1"/>
      <c r="QQG274" s="1"/>
      <c r="QQH274" s="1"/>
      <c r="QQI274" s="1"/>
      <c r="QQJ274" s="1"/>
      <c r="QQK274" s="1"/>
      <c r="QQL274" s="1"/>
      <c r="QQM274" s="1"/>
      <c r="QQN274" s="1"/>
      <c r="QQO274" s="1"/>
      <c r="QQP274" s="1"/>
      <c r="QQQ274" s="1"/>
      <c r="QQR274" s="1"/>
      <c r="QQS274" s="1"/>
      <c r="QQT274" s="1"/>
      <c r="QQU274" s="1"/>
      <c r="QQV274" s="1"/>
      <c r="QQW274" s="1"/>
      <c r="QQX274" s="1"/>
      <c r="QQY274" s="1"/>
      <c r="QQZ274" s="1"/>
      <c r="QRA274" s="1"/>
      <c r="QRB274" s="1"/>
      <c r="QRC274" s="1"/>
      <c r="QRD274" s="1"/>
      <c r="QRE274" s="1"/>
      <c r="QRF274" s="1"/>
      <c r="QRG274" s="1"/>
      <c r="QRH274" s="1"/>
      <c r="QRI274" s="1"/>
      <c r="QRJ274" s="1"/>
      <c r="QRK274" s="1"/>
      <c r="QRL274" s="1"/>
      <c r="QRM274" s="1"/>
      <c r="QRN274" s="1"/>
      <c r="QRO274" s="1"/>
      <c r="QRP274" s="1"/>
      <c r="QRQ274" s="1"/>
      <c r="QRR274" s="1"/>
      <c r="QRS274" s="1"/>
      <c r="QRT274" s="1"/>
      <c r="QRU274" s="1"/>
      <c r="QRV274" s="1"/>
      <c r="QRW274" s="1"/>
      <c r="QRX274" s="1"/>
      <c r="QRY274" s="1"/>
      <c r="QRZ274" s="1"/>
      <c r="QSA274" s="1"/>
      <c r="QSB274" s="1"/>
      <c r="QSC274" s="1"/>
      <c r="QSD274" s="1"/>
      <c r="QSE274" s="1"/>
      <c r="QSF274" s="1"/>
      <c r="QSG274" s="1"/>
      <c r="QSH274" s="1"/>
      <c r="QSI274" s="1"/>
      <c r="QSJ274" s="1"/>
      <c r="QSK274" s="1"/>
      <c r="QSL274" s="1"/>
      <c r="QSM274" s="1"/>
      <c r="QSN274" s="1"/>
      <c r="QSO274" s="1"/>
      <c r="QSP274" s="1"/>
      <c r="QSQ274" s="1"/>
      <c r="QSR274" s="1"/>
      <c r="QSS274" s="1"/>
      <c r="QST274" s="1"/>
      <c r="QSU274" s="1"/>
      <c r="QSV274" s="1"/>
      <c r="QSW274" s="1"/>
      <c r="QSX274" s="1"/>
      <c r="QSY274" s="1"/>
      <c r="QSZ274" s="1"/>
      <c r="QTA274" s="1"/>
      <c r="QTB274" s="1"/>
      <c r="QTC274" s="1"/>
      <c r="QTD274" s="1"/>
      <c r="QTE274" s="1"/>
      <c r="QTF274" s="1"/>
      <c r="QTG274" s="1"/>
      <c r="QTH274" s="1"/>
      <c r="QTI274" s="1"/>
      <c r="QTJ274" s="1"/>
      <c r="QTK274" s="1"/>
      <c r="QTL274" s="1"/>
      <c r="QTM274" s="1"/>
      <c r="QTN274" s="1"/>
      <c r="QTO274" s="1"/>
      <c r="QTP274" s="1"/>
      <c r="QTQ274" s="1"/>
      <c r="QTR274" s="1"/>
      <c r="QTS274" s="1"/>
      <c r="QTT274" s="1"/>
      <c r="QTU274" s="1"/>
      <c r="QTV274" s="1"/>
      <c r="QTW274" s="1"/>
      <c r="QTX274" s="1"/>
      <c r="QTY274" s="1"/>
      <c r="QTZ274" s="1"/>
      <c r="QUA274" s="1"/>
      <c r="QUB274" s="1"/>
      <c r="QUC274" s="1"/>
      <c r="QUD274" s="1"/>
      <c r="QUE274" s="1"/>
      <c r="QUF274" s="1"/>
      <c r="QUG274" s="1"/>
      <c r="QUH274" s="1"/>
      <c r="QUI274" s="1"/>
      <c r="QUJ274" s="1"/>
      <c r="QUK274" s="1"/>
      <c r="QUL274" s="1"/>
      <c r="QUM274" s="1"/>
      <c r="QUN274" s="1"/>
      <c r="QUO274" s="1"/>
      <c r="QUP274" s="1"/>
      <c r="QUQ274" s="1"/>
      <c r="QUR274" s="1"/>
      <c r="QUS274" s="1"/>
      <c r="QUT274" s="1"/>
      <c r="QUU274" s="1"/>
      <c r="QUV274" s="1"/>
      <c r="QUW274" s="1"/>
      <c r="QUX274" s="1"/>
      <c r="QUY274" s="1"/>
      <c r="QUZ274" s="1"/>
      <c r="QVA274" s="1"/>
      <c r="QVB274" s="1"/>
      <c r="QVC274" s="1"/>
      <c r="QVD274" s="1"/>
      <c r="QVE274" s="1"/>
      <c r="QVF274" s="1"/>
      <c r="QVG274" s="1"/>
      <c r="QVH274" s="1"/>
      <c r="QVI274" s="1"/>
      <c r="QVJ274" s="1"/>
      <c r="QVK274" s="1"/>
      <c r="QVL274" s="1"/>
      <c r="QVM274" s="1"/>
      <c r="QVN274" s="1"/>
      <c r="QVO274" s="1"/>
      <c r="QVP274" s="1"/>
      <c r="QVQ274" s="1"/>
      <c r="QVR274" s="1"/>
      <c r="QVS274" s="1"/>
      <c r="QVT274" s="1"/>
      <c r="QVU274" s="1"/>
      <c r="QVV274" s="1"/>
      <c r="QVW274" s="1"/>
      <c r="QVX274" s="1"/>
      <c r="QVY274" s="1"/>
      <c r="QVZ274" s="1"/>
      <c r="QWA274" s="1"/>
      <c r="QWB274" s="1"/>
      <c r="QWC274" s="1"/>
      <c r="QWD274" s="1"/>
      <c r="QWE274" s="1"/>
      <c r="QWF274" s="1"/>
      <c r="QWG274" s="1"/>
      <c r="QWH274" s="1"/>
      <c r="QWI274" s="1"/>
      <c r="QWJ274" s="1"/>
      <c r="QWK274" s="1"/>
      <c r="QWL274" s="1"/>
      <c r="QWM274" s="1"/>
      <c r="QWN274" s="1"/>
      <c r="QWO274" s="1"/>
      <c r="QWP274" s="1"/>
      <c r="QWQ274" s="1"/>
      <c r="QWR274" s="1"/>
      <c r="QWS274" s="1"/>
      <c r="QWT274" s="1"/>
      <c r="QWU274" s="1"/>
      <c r="QWV274" s="1"/>
      <c r="QWW274" s="1"/>
      <c r="QWX274" s="1"/>
      <c r="QWY274" s="1"/>
      <c r="QWZ274" s="1"/>
      <c r="QXA274" s="1"/>
      <c r="QXB274" s="1"/>
      <c r="QXC274" s="1"/>
      <c r="QXD274" s="1"/>
      <c r="QXE274" s="1"/>
      <c r="QXF274" s="1"/>
      <c r="QXG274" s="1"/>
      <c r="QXH274" s="1"/>
      <c r="QXI274" s="1"/>
      <c r="QXJ274" s="1"/>
      <c r="QXK274" s="1"/>
      <c r="QXL274" s="1"/>
      <c r="QXM274" s="1"/>
      <c r="QXN274" s="1"/>
      <c r="QXO274" s="1"/>
      <c r="QXP274" s="1"/>
      <c r="QXQ274" s="1"/>
      <c r="QXR274" s="1"/>
      <c r="QXS274" s="1"/>
      <c r="QXT274" s="1"/>
      <c r="QXU274" s="1"/>
      <c r="QXV274" s="1"/>
      <c r="QXW274" s="1"/>
      <c r="QXX274" s="1"/>
      <c r="QXY274" s="1"/>
      <c r="QXZ274" s="1"/>
      <c r="QYA274" s="1"/>
      <c r="QYB274" s="1"/>
      <c r="QYC274" s="1"/>
      <c r="QYD274" s="1"/>
      <c r="QYE274" s="1"/>
      <c r="QYF274" s="1"/>
      <c r="QYG274" s="1"/>
      <c r="QYH274" s="1"/>
      <c r="QYI274" s="1"/>
      <c r="QYJ274" s="1"/>
      <c r="QYK274" s="1"/>
      <c r="QYL274" s="1"/>
      <c r="QYM274" s="1"/>
      <c r="QYN274" s="1"/>
      <c r="QYO274" s="1"/>
      <c r="QYP274" s="1"/>
      <c r="QYQ274" s="1"/>
      <c r="QYR274" s="1"/>
      <c r="QYS274" s="1"/>
      <c r="QYT274" s="1"/>
      <c r="QYU274" s="1"/>
      <c r="QYV274" s="1"/>
      <c r="QYW274" s="1"/>
      <c r="QYX274" s="1"/>
      <c r="QYY274" s="1"/>
      <c r="QYZ274" s="1"/>
      <c r="QZA274" s="1"/>
      <c r="QZB274" s="1"/>
      <c r="QZC274" s="1"/>
      <c r="QZD274" s="1"/>
      <c r="QZE274" s="1"/>
      <c r="QZF274" s="1"/>
      <c r="QZG274" s="1"/>
      <c r="QZH274" s="1"/>
      <c r="QZI274" s="1"/>
      <c r="QZJ274" s="1"/>
      <c r="QZK274" s="1"/>
      <c r="QZL274" s="1"/>
      <c r="QZM274" s="1"/>
      <c r="QZN274" s="1"/>
      <c r="QZO274" s="1"/>
      <c r="QZP274" s="1"/>
      <c r="QZQ274" s="1"/>
      <c r="QZR274" s="1"/>
      <c r="QZS274" s="1"/>
      <c r="QZT274" s="1"/>
      <c r="QZU274" s="1"/>
      <c r="QZV274" s="1"/>
      <c r="QZW274" s="1"/>
      <c r="QZX274" s="1"/>
      <c r="QZY274" s="1"/>
      <c r="QZZ274" s="1"/>
      <c r="RAA274" s="1"/>
      <c r="RAB274" s="1"/>
      <c r="RAC274" s="1"/>
      <c r="RAD274" s="1"/>
      <c r="RAE274" s="1"/>
      <c r="RAF274" s="1"/>
      <c r="RAG274" s="1"/>
      <c r="RAH274" s="1"/>
      <c r="RAI274" s="1"/>
      <c r="RAJ274" s="1"/>
      <c r="RAK274" s="1"/>
      <c r="RAL274" s="1"/>
      <c r="RAM274" s="1"/>
      <c r="RAN274" s="1"/>
      <c r="RAO274" s="1"/>
      <c r="RAP274" s="1"/>
      <c r="RAQ274" s="1"/>
      <c r="RAR274" s="1"/>
      <c r="RAS274" s="1"/>
      <c r="RAT274" s="1"/>
      <c r="RAU274" s="1"/>
      <c r="RAV274" s="1"/>
      <c r="RAW274" s="1"/>
      <c r="RAX274" s="1"/>
      <c r="RAY274" s="1"/>
      <c r="RAZ274" s="1"/>
      <c r="RBA274" s="1"/>
      <c r="RBB274" s="1"/>
      <c r="RBC274" s="1"/>
      <c r="RBD274" s="1"/>
      <c r="RBE274" s="1"/>
      <c r="RBF274" s="1"/>
      <c r="RBG274" s="1"/>
      <c r="RBH274" s="1"/>
      <c r="RBI274" s="1"/>
      <c r="RBJ274" s="1"/>
      <c r="RBK274" s="1"/>
      <c r="RBL274" s="1"/>
      <c r="RBM274" s="1"/>
      <c r="RBN274" s="1"/>
      <c r="RBO274" s="1"/>
      <c r="RBP274" s="1"/>
      <c r="RBQ274" s="1"/>
      <c r="RBR274" s="1"/>
      <c r="RBS274" s="1"/>
      <c r="RBT274" s="1"/>
      <c r="RBU274" s="1"/>
      <c r="RBV274" s="1"/>
      <c r="RBW274" s="1"/>
      <c r="RBX274" s="1"/>
      <c r="RBY274" s="1"/>
      <c r="RBZ274" s="1"/>
      <c r="RCA274" s="1"/>
      <c r="RCB274" s="1"/>
      <c r="RCC274" s="1"/>
      <c r="RCD274" s="1"/>
      <c r="RCE274" s="1"/>
      <c r="RCF274" s="1"/>
      <c r="RCG274" s="1"/>
      <c r="RCH274" s="1"/>
      <c r="RCI274" s="1"/>
      <c r="RCJ274" s="1"/>
      <c r="RCK274" s="1"/>
      <c r="RCL274" s="1"/>
      <c r="RCM274" s="1"/>
      <c r="RCN274" s="1"/>
      <c r="RCO274" s="1"/>
      <c r="RCP274" s="1"/>
      <c r="RCQ274" s="1"/>
      <c r="RCR274" s="1"/>
      <c r="RCS274" s="1"/>
      <c r="RCT274" s="1"/>
      <c r="RCU274" s="1"/>
      <c r="RCV274" s="1"/>
      <c r="RCW274" s="1"/>
      <c r="RCX274" s="1"/>
      <c r="RCY274" s="1"/>
      <c r="RCZ274" s="1"/>
      <c r="RDA274" s="1"/>
      <c r="RDB274" s="1"/>
      <c r="RDC274" s="1"/>
      <c r="RDD274" s="1"/>
      <c r="RDE274" s="1"/>
      <c r="RDF274" s="1"/>
      <c r="RDG274" s="1"/>
      <c r="RDH274" s="1"/>
      <c r="RDI274" s="1"/>
      <c r="RDJ274" s="1"/>
      <c r="RDK274" s="1"/>
      <c r="RDL274" s="1"/>
      <c r="RDM274" s="1"/>
      <c r="RDN274" s="1"/>
      <c r="RDO274" s="1"/>
      <c r="RDP274" s="1"/>
      <c r="RDQ274" s="1"/>
      <c r="RDR274" s="1"/>
      <c r="RDS274" s="1"/>
      <c r="RDT274" s="1"/>
      <c r="RDU274" s="1"/>
      <c r="RDV274" s="1"/>
      <c r="RDW274" s="1"/>
      <c r="RDX274" s="1"/>
      <c r="RDY274" s="1"/>
      <c r="RDZ274" s="1"/>
      <c r="REA274" s="1"/>
      <c r="REB274" s="1"/>
      <c r="REC274" s="1"/>
      <c r="RED274" s="1"/>
      <c r="REE274" s="1"/>
      <c r="REF274" s="1"/>
      <c r="REG274" s="1"/>
      <c r="REH274" s="1"/>
      <c r="REI274" s="1"/>
      <c r="REJ274" s="1"/>
      <c r="REK274" s="1"/>
      <c r="REL274" s="1"/>
      <c r="REM274" s="1"/>
      <c r="REN274" s="1"/>
      <c r="REO274" s="1"/>
      <c r="REP274" s="1"/>
      <c r="REQ274" s="1"/>
      <c r="RER274" s="1"/>
      <c r="RES274" s="1"/>
      <c r="RET274" s="1"/>
      <c r="REU274" s="1"/>
      <c r="REV274" s="1"/>
      <c r="REW274" s="1"/>
      <c r="REX274" s="1"/>
      <c r="REY274" s="1"/>
      <c r="REZ274" s="1"/>
      <c r="RFA274" s="1"/>
      <c r="RFB274" s="1"/>
      <c r="RFC274" s="1"/>
      <c r="RFD274" s="1"/>
      <c r="RFE274" s="1"/>
      <c r="RFF274" s="1"/>
      <c r="RFG274" s="1"/>
      <c r="RFH274" s="1"/>
      <c r="RFI274" s="1"/>
      <c r="RFJ274" s="1"/>
      <c r="RFK274" s="1"/>
      <c r="RFL274" s="1"/>
      <c r="RFM274" s="1"/>
      <c r="RFN274" s="1"/>
      <c r="RFO274" s="1"/>
      <c r="RFP274" s="1"/>
      <c r="RFQ274" s="1"/>
      <c r="RFR274" s="1"/>
      <c r="RFS274" s="1"/>
      <c r="RFT274" s="1"/>
      <c r="RFU274" s="1"/>
      <c r="RFV274" s="1"/>
      <c r="RFW274" s="1"/>
      <c r="RFX274" s="1"/>
      <c r="RFY274" s="1"/>
      <c r="RFZ274" s="1"/>
      <c r="RGA274" s="1"/>
      <c r="RGB274" s="1"/>
      <c r="RGC274" s="1"/>
      <c r="RGD274" s="1"/>
      <c r="RGE274" s="1"/>
      <c r="RGF274" s="1"/>
      <c r="RGG274" s="1"/>
      <c r="RGH274" s="1"/>
      <c r="RGI274" s="1"/>
      <c r="RGJ274" s="1"/>
      <c r="RGK274" s="1"/>
      <c r="RGL274" s="1"/>
      <c r="RGM274" s="1"/>
      <c r="RGN274" s="1"/>
      <c r="RGO274" s="1"/>
      <c r="RGP274" s="1"/>
      <c r="RGQ274" s="1"/>
      <c r="RGR274" s="1"/>
      <c r="RGS274" s="1"/>
      <c r="RGT274" s="1"/>
      <c r="RGU274" s="1"/>
      <c r="RGV274" s="1"/>
      <c r="RGW274" s="1"/>
      <c r="RGX274" s="1"/>
      <c r="RGY274" s="1"/>
      <c r="RGZ274" s="1"/>
      <c r="RHA274" s="1"/>
      <c r="RHB274" s="1"/>
      <c r="RHC274" s="1"/>
      <c r="RHD274" s="1"/>
      <c r="RHE274" s="1"/>
      <c r="RHF274" s="1"/>
      <c r="RHG274" s="1"/>
      <c r="RHH274" s="1"/>
      <c r="RHI274" s="1"/>
      <c r="RHJ274" s="1"/>
      <c r="RHK274" s="1"/>
      <c r="RHL274" s="1"/>
      <c r="RHM274" s="1"/>
      <c r="RHN274" s="1"/>
      <c r="RHO274" s="1"/>
      <c r="RHP274" s="1"/>
      <c r="RHQ274" s="1"/>
      <c r="RHR274" s="1"/>
      <c r="RHS274" s="1"/>
      <c r="RHT274" s="1"/>
      <c r="RHU274" s="1"/>
      <c r="RHV274" s="1"/>
      <c r="RHW274" s="1"/>
      <c r="RHX274" s="1"/>
      <c r="RHY274" s="1"/>
      <c r="RHZ274" s="1"/>
      <c r="RIA274" s="1"/>
      <c r="RIB274" s="1"/>
      <c r="RIC274" s="1"/>
      <c r="RID274" s="1"/>
      <c r="RIE274" s="1"/>
      <c r="RIF274" s="1"/>
      <c r="RIG274" s="1"/>
      <c r="RIH274" s="1"/>
      <c r="RII274" s="1"/>
      <c r="RIJ274" s="1"/>
      <c r="RIK274" s="1"/>
      <c r="RIL274" s="1"/>
      <c r="RIM274" s="1"/>
      <c r="RIN274" s="1"/>
      <c r="RIO274" s="1"/>
      <c r="RIP274" s="1"/>
      <c r="RIQ274" s="1"/>
      <c r="RIR274" s="1"/>
      <c r="RIS274" s="1"/>
      <c r="RIT274" s="1"/>
      <c r="RIU274" s="1"/>
      <c r="RIV274" s="1"/>
      <c r="RIW274" s="1"/>
      <c r="RIX274" s="1"/>
      <c r="RIY274" s="1"/>
      <c r="RIZ274" s="1"/>
      <c r="RJA274" s="1"/>
      <c r="RJB274" s="1"/>
      <c r="RJC274" s="1"/>
      <c r="RJD274" s="1"/>
      <c r="RJE274" s="1"/>
      <c r="RJF274" s="1"/>
      <c r="RJG274" s="1"/>
      <c r="RJH274" s="1"/>
      <c r="RJI274" s="1"/>
      <c r="RJJ274" s="1"/>
      <c r="RJK274" s="1"/>
      <c r="RJL274" s="1"/>
      <c r="RJM274" s="1"/>
      <c r="RJN274" s="1"/>
      <c r="RJO274" s="1"/>
      <c r="RJP274" s="1"/>
      <c r="RJQ274" s="1"/>
      <c r="RJR274" s="1"/>
      <c r="RJS274" s="1"/>
      <c r="RJT274" s="1"/>
      <c r="RJU274" s="1"/>
      <c r="RJV274" s="1"/>
      <c r="RJW274" s="1"/>
      <c r="RJX274" s="1"/>
      <c r="RJY274" s="1"/>
      <c r="RJZ274" s="1"/>
      <c r="RKA274" s="1"/>
      <c r="RKB274" s="1"/>
      <c r="RKC274" s="1"/>
      <c r="RKD274" s="1"/>
      <c r="RKE274" s="1"/>
      <c r="RKF274" s="1"/>
      <c r="RKG274" s="1"/>
      <c r="RKH274" s="1"/>
      <c r="RKI274" s="1"/>
      <c r="RKJ274" s="1"/>
      <c r="RKK274" s="1"/>
      <c r="RKL274" s="1"/>
      <c r="RKM274" s="1"/>
      <c r="RKN274" s="1"/>
      <c r="RKO274" s="1"/>
      <c r="RKP274" s="1"/>
      <c r="RKQ274" s="1"/>
      <c r="RKR274" s="1"/>
      <c r="RKS274" s="1"/>
      <c r="RKT274" s="1"/>
      <c r="RKU274" s="1"/>
      <c r="RKV274" s="1"/>
      <c r="RKW274" s="1"/>
      <c r="RKX274" s="1"/>
      <c r="RKY274" s="1"/>
      <c r="RKZ274" s="1"/>
      <c r="RLA274" s="1"/>
      <c r="RLB274" s="1"/>
      <c r="RLC274" s="1"/>
      <c r="RLD274" s="1"/>
      <c r="RLE274" s="1"/>
      <c r="RLF274" s="1"/>
      <c r="RLG274" s="1"/>
      <c r="RLH274" s="1"/>
      <c r="RLI274" s="1"/>
      <c r="RLJ274" s="1"/>
      <c r="RLK274" s="1"/>
      <c r="RLL274" s="1"/>
      <c r="RLM274" s="1"/>
      <c r="RLN274" s="1"/>
      <c r="RLO274" s="1"/>
      <c r="RLP274" s="1"/>
      <c r="RLQ274" s="1"/>
      <c r="RLR274" s="1"/>
      <c r="RLS274" s="1"/>
      <c r="RLT274" s="1"/>
      <c r="RLU274" s="1"/>
      <c r="RLV274" s="1"/>
      <c r="RLW274" s="1"/>
      <c r="RLX274" s="1"/>
      <c r="RLY274" s="1"/>
      <c r="RLZ274" s="1"/>
      <c r="RMA274" s="1"/>
      <c r="RMB274" s="1"/>
      <c r="RMC274" s="1"/>
      <c r="RMD274" s="1"/>
      <c r="RME274" s="1"/>
      <c r="RMF274" s="1"/>
      <c r="RMG274" s="1"/>
      <c r="RMH274" s="1"/>
      <c r="RMI274" s="1"/>
      <c r="RMJ274" s="1"/>
      <c r="RMK274" s="1"/>
      <c r="RML274" s="1"/>
      <c r="RMM274" s="1"/>
      <c r="RMN274" s="1"/>
      <c r="RMO274" s="1"/>
      <c r="RMP274" s="1"/>
      <c r="RMQ274" s="1"/>
      <c r="RMR274" s="1"/>
      <c r="RMS274" s="1"/>
      <c r="RMT274" s="1"/>
      <c r="RMU274" s="1"/>
      <c r="RMV274" s="1"/>
      <c r="RMW274" s="1"/>
      <c r="RMX274" s="1"/>
      <c r="RMY274" s="1"/>
      <c r="RMZ274" s="1"/>
      <c r="RNA274" s="1"/>
      <c r="RNB274" s="1"/>
      <c r="RNC274" s="1"/>
      <c r="RND274" s="1"/>
      <c r="RNE274" s="1"/>
      <c r="RNF274" s="1"/>
      <c r="RNG274" s="1"/>
      <c r="RNH274" s="1"/>
      <c r="RNI274" s="1"/>
      <c r="RNJ274" s="1"/>
      <c r="RNK274" s="1"/>
      <c r="RNL274" s="1"/>
      <c r="RNM274" s="1"/>
      <c r="RNN274" s="1"/>
      <c r="RNO274" s="1"/>
      <c r="RNP274" s="1"/>
      <c r="RNQ274" s="1"/>
      <c r="RNR274" s="1"/>
      <c r="RNS274" s="1"/>
      <c r="RNT274" s="1"/>
      <c r="RNU274" s="1"/>
      <c r="RNV274" s="1"/>
      <c r="RNW274" s="1"/>
      <c r="RNX274" s="1"/>
      <c r="RNY274" s="1"/>
      <c r="RNZ274" s="1"/>
      <c r="ROA274" s="1"/>
      <c r="ROB274" s="1"/>
      <c r="ROC274" s="1"/>
      <c r="ROD274" s="1"/>
      <c r="ROE274" s="1"/>
      <c r="ROF274" s="1"/>
      <c r="ROG274" s="1"/>
      <c r="ROH274" s="1"/>
      <c r="ROI274" s="1"/>
      <c r="ROJ274" s="1"/>
      <c r="ROK274" s="1"/>
      <c r="ROL274" s="1"/>
      <c r="ROM274" s="1"/>
      <c r="RON274" s="1"/>
      <c r="ROO274" s="1"/>
      <c r="ROP274" s="1"/>
      <c r="ROQ274" s="1"/>
      <c r="ROR274" s="1"/>
      <c r="ROS274" s="1"/>
      <c r="ROT274" s="1"/>
      <c r="ROU274" s="1"/>
      <c r="ROV274" s="1"/>
      <c r="ROW274" s="1"/>
      <c r="ROX274" s="1"/>
      <c r="ROY274" s="1"/>
      <c r="ROZ274" s="1"/>
      <c r="RPA274" s="1"/>
      <c r="RPB274" s="1"/>
      <c r="RPC274" s="1"/>
      <c r="RPD274" s="1"/>
      <c r="RPE274" s="1"/>
      <c r="RPF274" s="1"/>
      <c r="RPG274" s="1"/>
      <c r="RPH274" s="1"/>
      <c r="RPI274" s="1"/>
      <c r="RPJ274" s="1"/>
      <c r="RPK274" s="1"/>
      <c r="RPL274" s="1"/>
      <c r="RPM274" s="1"/>
      <c r="RPN274" s="1"/>
      <c r="RPO274" s="1"/>
      <c r="RPP274" s="1"/>
      <c r="RPQ274" s="1"/>
      <c r="RPR274" s="1"/>
      <c r="RPS274" s="1"/>
      <c r="RPT274" s="1"/>
      <c r="RPU274" s="1"/>
      <c r="RPV274" s="1"/>
      <c r="RPW274" s="1"/>
      <c r="RPX274" s="1"/>
      <c r="RPY274" s="1"/>
      <c r="RPZ274" s="1"/>
      <c r="RQA274" s="1"/>
      <c r="RQB274" s="1"/>
      <c r="RQC274" s="1"/>
      <c r="RQD274" s="1"/>
      <c r="RQE274" s="1"/>
      <c r="RQF274" s="1"/>
      <c r="RQG274" s="1"/>
      <c r="RQH274" s="1"/>
      <c r="RQI274" s="1"/>
      <c r="RQJ274" s="1"/>
      <c r="RQK274" s="1"/>
      <c r="RQL274" s="1"/>
      <c r="RQM274" s="1"/>
      <c r="RQN274" s="1"/>
      <c r="RQO274" s="1"/>
      <c r="RQP274" s="1"/>
      <c r="RQQ274" s="1"/>
      <c r="RQR274" s="1"/>
      <c r="RQS274" s="1"/>
      <c r="RQT274" s="1"/>
      <c r="RQU274" s="1"/>
      <c r="RQV274" s="1"/>
      <c r="RQW274" s="1"/>
      <c r="RQX274" s="1"/>
      <c r="RQY274" s="1"/>
      <c r="RQZ274" s="1"/>
      <c r="RRA274" s="1"/>
      <c r="RRB274" s="1"/>
      <c r="RRC274" s="1"/>
      <c r="RRD274" s="1"/>
      <c r="RRE274" s="1"/>
      <c r="RRF274" s="1"/>
      <c r="RRG274" s="1"/>
      <c r="RRH274" s="1"/>
      <c r="RRI274" s="1"/>
      <c r="RRJ274" s="1"/>
      <c r="RRK274" s="1"/>
      <c r="RRL274" s="1"/>
      <c r="RRM274" s="1"/>
      <c r="RRN274" s="1"/>
      <c r="RRO274" s="1"/>
      <c r="RRP274" s="1"/>
      <c r="RRQ274" s="1"/>
      <c r="RRR274" s="1"/>
      <c r="RRS274" s="1"/>
      <c r="RRT274" s="1"/>
      <c r="RRU274" s="1"/>
      <c r="RRV274" s="1"/>
      <c r="RRW274" s="1"/>
      <c r="RRX274" s="1"/>
      <c r="RRY274" s="1"/>
      <c r="RRZ274" s="1"/>
      <c r="RSA274" s="1"/>
      <c r="RSB274" s="1"/>
      <c r="RSC274" s="1"/>
      <c r="RSD274" s="1"/>
      <c r="RSE274" s="1"/>
      <c r="RSF274" s="1"/>
      <c r="RSG274" s="1"/>
      <c r="RSH274" s="1"/>
      <c r="RSI274" s="1"/>
      <c r="RSJ274" s="1"/>
      <c r="RSK274" s="1"/>
      <c r="RSL274" s="1"/>
      <c r="RSM274" s="1"/>
      <c r="RSN274" s="1"/>
      <c r="RSO274" s="1"/>
      <c r="RSP274" s="1"/>
      <c r="RSQ274" s="1"/>
      <c r="RSR274" s="1"/>
      <c r="RSS274" s="1"/>
      <c r="RST274" s="1"/>
      <c r="RSU274" s="1"/>
      <c r="RSV274" s="1"/>
      <c r="RSW274" s="1"/>
      <c r="RSX274" s="1"/>
      <c r="RSY274" s="1"/>
      <c r="RSZ274" s="1"/>
      <c r="RTA274" s="1"/>
      <c r="RTB274" s="1"/>
      <c r="RTC274" s="1"/>
      <c r="RTD274" s="1"/>
      <c r="RTE274" s="1"/>
      <c r="RTF274" s="1"/>
      <c r="RTG274" s="1"/>
      <c r="RTH274" s="1"/>
      <c r="RTI274" s="1"/>
      <c r="RTJ274" s="1"/>
      <c r="RTK274" s="1"/>
      <c r="RTL274" s="1"/>
      <c r="RTM274" s="1"/>
      <c r="RTN274" s="1"/>
      <c r="RTO274" s="1"/>
      <c r="RTP274" s="1"/>
      <c r="RTQ274" s="1"/>
      <c r="RTR274" s="1"/>
      <c r="RTS274" s="1"/>
      <c r="RTT274" s="1"/>
      <c r="RTU274" s="1"/>
      <c r="RTV274" s="1"/>
      <c r="RTW274" s="1"/>
      <c r="RTX274" s="1"/>
      <c r="RTY274" s="1"/>
      <c r="RTZ274" s="1"/>
      <c r="RUA274" s="1"/>
      <c r="RUB274" s="1"/>
      <c r="RUC274" s="1"/>
      <c r="RUD274" s="1"/>
      <c r="RUE274" s="1"/>
      <c r="RUF274" s="1"/>
      <c r="RUG274" s="1"/>
      <c r="RUH274" s="1"/>
      <c r="RUI274" s="1"/>
      <c r="RUJ274" s="1"/>
      <c r="RUK274" s="1"/>
      <c r="RUL274" s="1"/>
      <c r="RUM274" s="1"/>
      <c r="RUN274" s="1"/>
      <c r="RUO274" s="1"/>
      <c r="RUP274" s="1"/>
      <c r="RUQ274" s="1"/>
      <c r="RUR274" s="1"/>
      <c r="RUS274" s="1"/>
      <c r="RUT274" s="1"/>
      <c r="RUU274" s="1"/>
      <c r="RUV274" s="1"/>
      <c r="RUW274" s="1"/>
      <c r="RUX274" s="1"/>
      <c r="RUY274" s="1"/>
      <c r="RUZ274" s="1"/>
      <c r="RVA274" s="1"/>
      <c r="RVB274" s="1"/>
      <c r="RVC274" s="1"/>
      <c r="RVD274" s="1"/>
      <c r="RVE274" s="1"/>
      <c r="RVF274" s="1"/>
      <c r="RVG274" s="1"/>
      <c r="RVH274" s="1"/>
      <c r="RVI274" s="1"/>
      <c r="RVJ274" s="1"/>
      <c r="RVK274" s="1"/>
      <c r="RVL274" s="1"/>
      <c r="RVM274" s="1"/>
      <c r="RVN274" s="1"/>
      <c r="RVO274" s="1"/>
      <c r="RVP274" s="1"/>
      <c r="RVQ274" s="1"/>
      <c r="RVR274" s="1"/>
      <c r="RVS274" s="1"/>
      <c r="RVT274" s="1"/>
      <c r="RVU274" s="1"/>
      <c r="RVV274" s="1"/>
      <c r="RVW274" s="1"/>
      <c r="RVX274" s="1"/>
      <c r="RVY274" s="1"/>
      <c r="RVZ274" s="1"/>
      <c r="RWA274" s="1"/>
      <c r="RWB274" s="1"/>
      <c r="RWC274" s="1"/>
      <c r="RWD274" s="1"/>
      <c r="RWE274" s="1"/>
      <c r="RWF274" s="1"/>
      <c r="RWG274" s="1"/>
      <c r="RWH274" s="1"/>
      <c r="RWI274" s="1"/>
      <c r="RWJ274" s="1"/>
      <c r="RWK274" s="1"/>
      <c r="RWL274" s="1"/>
      <c r="RWM274" s="1"/>
      <c r="RWN274" s="1"/>
      <c r="RWO274" s="1"/>
      <c r="RWP274" s="1"/>
      <c r="RWQ274" s="1"/>
      <c r="RWR274" s="1"/>
      <c r="RWS274" s="1"/>
      <c r="RWT274" s="1"/>
      <c r="RWU274" s="1"/>
      <c r="RWV274" s="1"/>
      <c r="RWW274" s="1"/>
      <c r="RWX274" s="1"/>
      <c r="RWY274" s="1"/>
      <c r="RWZ274" s="1"/>
      <c r="RXA274" s="1"/>
      <c r="RXB274" s="1"/>
      <c r="RXC274" s="1"/>
      <c r="RXD274" s="1"/>
      <c r="RXE274" s="1"/>
      <c r="RXF274" s="1"/>
      <c r="RXG274" s="1"/>
      <c r="RXH274" s="1"/>
      <c r="RXI274" s="1"/>
      <c r="RXJ274" s="1"/>
      <c r="RXK274" s="1"/>
      <c r="RXL274" s="1"/>
      <c r="RXM274" s="1"/>
      <c r="RXN274" s="1"/>
      <c r="RXO274" s="1"/>
      <c r="RXP274" s="1"/>
      <c r="RXQ274" s="1"/>
      <c r="RXR274" s="1"/>
      <c r="RXS274" s="1"/>
      <c r="RXT274" s="1"/>
      <c r="RXU274" s="1"/>
      <c r="RXV274" s="1"/>
      <c r="RXW274" s="1"/>
      <c r="RXX274" s="1"/>
      <c r="RXY274" s="1"/>
      <c r="RXZ274" s="1"/>
      <c r="RYA274" s="1"/>
      <c r="RYB274" s="1"/>
      <c r="RYC274" s="1"/>
      <c r="RYD274" s="1"/>
      <c r="RYE274" s="1"/>
      <c r="RYF274" s="1"/>
      <c r="RYG274" s="1"/>
      <c r="RYH274" s="1"/>
      <c r="RYI274" s="1"/>
      <c r="RYJ274" s="1"/>
      <c r="RYK274" s="1"/>
      <c r="RYL274" s="1"/>
      <c r="RYM274" s="1"/>
      <c r="RYN274" s="1"/>
      <c r="RYO274" s="1"/>
      <c r="RYP274" s="1"/>
      <c r="RYQ274" s="1"/>
      <c r="RYR274" s="1"/>
      <c r="RYS274" s="1"/>
      <c r="RYT274" s="1"/>
      <c r="RYU274" s="1"/>
      <c r="RYV274" s="1"/>
      <c r="RYW274" s="1"/>
      <c r="RYX274" s="1"/>
      <c r="RYY274" s="1"/>
      <c r="RYZ274" s="1"/>
      <c r="RZA274" s="1"/>
      <c r="RZB274" s="1"/>
      <c r="RZC274" s="1"/>
      <c r="RZD274" s="1"/>
      <c r="RZE274" s="1"/>
      <c r="RZF274" s="1"/>
      <c r="RZG274" s="1"/>
      <c r="RZH274" s="1"/>
      <c r="RZI274" s="1"/>
      <c r="RZJ274" s="1"/>
      <c r="RZK274" s="1"/>
      <c r="RZL274" s="1"/>
      <c r="RZM274" s="1"/>
      <c r="RZN274" s="1"/>
      <c r="RZO274" s="1"/>
      <c r="RZP274" s="1"/>
      <c r="RZQ274" s="1"/>
      <c r="RZR274" s="1"/>
      <c r="RZS274" s="1"/>
      <c r="RZT274" s="1"/>
      <c r="RZU274" s="1"/>
      <c r="RZV274" s="1"/>
      <c r="RZW274" s="1"/>
      <c r="RZX274" s="1"/>
      <c r="RZY274" s="1"/>
      <c r="RZZ274" s="1"/>
      <c r="SAA274" s="1"/>
      <c r="SAB274" s="1"/>
      <c r="SAC274" s="1"/>
      <c r="SAD274" s="1"/>
      <c r="SAE274" s="1"/>
      <c r="SAF274" s="1"/>
      <c r="SAG274" s="1"/>
      <c r="SAH274" s="1"/>
      <c r="SAI274" s="1"/>
      <c r="SAJ274" s="1"/>
      <c r="SAK274" s="1"/>
      <c r="SAL274" s="1"/>
      <c r="SAM274" s="1"/>
      <c r="SAN274" s="1"/>
      <c r="SAO274" s="1"/>
      <c r="SAP274" s="1"/>
      <c r="SAQ274" s="1"/>
      <c r="SAR274" s="1"/>
      <c r="SAS274" s="1"/>
      <c r="SAT274" s="1"/>
      <c r="SAU274" s="1"/>
      <c r="SAV274" s="1"/>
      <c r="SAW274" s="1"/>
      <c r="SAX274" s="1"/>
      <c r="SAY274" s="1"/>
      <c r="SAZ274" s="1"/>
      <c r="SBA274" s="1"/>
      <c r="SBB274" s="1"/>
      <c r="SBC274" s="1"/>
      <c r="SBD274" s="1"/>
      <c r="SBE274" s="1"/>
      <c r="SBF274" s="1"/>
      <c r="SBG274" s="1"/>
      <c r="SBH274" s="1"/>
      <c r="SBI274" s="1"/>
      <c r="SBJ274" s="1"/>
      <c r="SBK274" s="1"/>
      <c r="SBL274" s="1"/>
      <c r="SBM274" s="1"/>
      <c r="SBN274" s="1"/>
      <c r="SBO274" s="1"/>
      <c r="SBP274" s="1"/>
      <c r="SBQ274" s="1"/>
      <c r="SBR274" s="1"/>
      <c r="SBS274" s="1"/>
      <c r="SBT274" s="1"/>
      <c r="SBU274" s="1"/>
      <c r="SBV274" s="1"/>
      <c r="SBW274" s="1"/>
      <c r="SBX274" s="1"/>
      <c r="SBY274" s="1"/>
      <c r="SBZ274" s="1"/>
      <c r="SCA274" s="1"/>
      <c r="SCB274" s="1"/>
      <c r="SCC274" s="1"/>
      <c r="SCD274" s="1"/>
      <c r="SCE274" s="1"/>
      <c r="SCF274" s="1"/>
      <c r="SCG274" s="1"/>
      <c r="SCH274" s="1"/>
      <c r="SCI274" s="1"/>
      <c r="SCJ274" s="1"/>
      <c r="SCK274" s="1"/>
      <c r="SCL274" s="1"/>
      <c r="SCM274" s="1"/>
      <c r="SCN274" s="1"/>
      <c r="SCO274" s="1"/>
      <c r="SCP274" s="1"/>
      <c r="SCQ274" s="1"/>
      <c r="SCR274" s="1"/>
      <c r="SCS274" s="1"/>
      <c r="SCT274" s="1"/>
      <c r="SCU274" s="1"/>
      <c r="SCV274" s="1"/>
      <c r="SCW274" s="1"/>
      <c r="SCX274" s="1"/>
      <c r="SCY274" s="1"/>
      <c r="SCZ274" s="1"/>
      <c r="SDA274" s="1"/>
      <c r="SDB274" s="1"/>
      <c r="SDC274" s="1"/>
      <c r="SDD274" s="1"/>
      <c r="SDE274" s="1"/>
      <c r="SDF274" s="1"/>
      <c r="SDG274" s="1"/>
      <c r="SDH274" s="1"/>
      <c r="SDI274" s="1"/>
      <c r="SDJ274" s="1"/>
      <c r="SDK274" s="1"/>
      <c r="SDL274" s="1"/>
      <c r="SDM274" s="1"/>
      <c r="SDN274" s="1"/>
      <c r="SDO274" s="1"/>
      <c r="SDP274" s="1"/>
      <c r="SDQ274" s="1"/>
      <c r="SDR274" s="1"/>
      <c r="SDS274" s="1"/>
      <c r="SDT274" s="1"/>
      <c r="SDU274" s="1"/>
      <c r="SDV274" s="1"/>
      <c r="SDW274" s="1"/>
      <c r="SDX274" s="1"/>
      <c r="SDY274" s="1"/>
      <c r="SDZ274" s="1"/>
      <c r="SEA274" s="1"/>
      <c r="SEB274" s="1"/>
      <c r="SEC274" s="1"/>
      <c r="SED274" s="1"/>
      <c r="SEE274" s="1"/>
      <c r="SEF274" s="1"/>
      <c r="SEG274" s="1"/>
      <c r="SEH274" s="1"/>
      <c r="SEI274" s="1"/>
      <c r="SEJ274" s="1"/>
      <c r="SEK274" s="1"/>
      <c r="SEL274" s="1"/>
      <c r="SEM274" s="1"/>
      <c r="SEN274" s="1"/>
      <c r="SEO274" s="1"/>
      <c r="SEP274" s="1"/>
      <c r="SEQ274" s="1"/>
      <c r="SER274" s="1"/>
      <c r="SES274" s="1"/>
      <c r="SET274" s="1"/>
      <c r="SEU274" s="1"/>
      <c r="SEV274" s="1"/>
      <c r="SEW274" s="1"/>
      <c r="SEX274" s="1"/>
      <c r="SEY274" s="1"/>
      <c r="SEZ274" s="1"/>
      <c r="SFA274" s="1"/>
      <c r="SFB274" s="1"/>
      <c r="SFC274" s="1"/>
      <c r="SFD274" s="1"/>
      <c r="SFE274" s="1"/>
      <c r="SFF274" s="1"/>
      <c r="SFG274" s="1"/>
      <c r="SFH274" s="1"/>
      <c r="SFI274" s="1"/>
      <c r="SFJ274" s="1"/>
      <c r="SFK274" s="1"/>
      <c r="SFL274" s="1"/>
      <c r="SFM274" s="1"/>
      <c r="SFN274" s="1"/>
      <c r="SFO274" s="1"/>
      <c r="SFP274" s="1"/>
      <c r="SFQ274" s="1"/>
      <c r="SFR274" s="1"/>
      <c r="SFS274" s="1"/>
      <c r="SFT274" s="1"/>
      <c r="SFU274" s="1"/>
      <c r="SFV274" s="1"/>
      <c r="SFW274" s="1"/>
      <c r="SFX274" s="1"/>
      <c r="SFY274" s="1"/>
      <c r="SFZ274" s="1"/>
      <c r="SGA274" s="1"/>
      <c r="SGB274" s="1"/>
      <c r="SGC274" s="1"/>
      <c r="SGD274" s="1"/>
      <c r="SGE274" s="1"/>
      <c r="SGF274" s="1"/>
      <c r="SGG274" s="1"/>
      <c r="SGH274" s="1"/>
      <c r="SGI274" s="1"/>
      <c r="SGJ274" s="1"/>
      <c r="SGK274" s="1"/>
      <c r="SGL274" s="1"/>
      <c r="SGM274" s="1"/>
      <c r="SGN274" s="1"/>
      <c r="SGO274" s="1"/>
      <c r="SGP274" s="1"/>
      <c r="SGQ274" s="1"/>
      <c r="SGR274" s="1"/>
      <c r="SGS274" s="1"/>
      <c r="SGT274" s="1"/>
      <c r="SGU274" s="1"/>
      <c r="SGV274" s="1"/>
      <c r="SGW274" s="1"/>
      <c r="SGX274" s="1"/>
      <c r="SGY274" s="1"/>
      <c r="SGZ274" s="1"/>
      <c r="SHA274" s="1"/>
      <c r="SHB274" s="1"/>
      <c r="SHC274" s="1"/>
      <c r="SHD274" s="1"/>
      <c r="SHE274" s="1"/>
      <c r="SHF274" s="1"/>
      <c r="SHG274" s="1"/>
      <c r="SHH274" s="1"/>
      <c r="SHI274" s="1"/>
      <c r="SHJ274" s="1"/>
      <c r="SHK274" s="1"/>
      <c r="SHL274" s="1"/>
      <c r="SHM274" s="1"/>
      <c r="SHN274" s="1"/>
      <c r="SHO274" s="1"/>
      <c r="SHP274" s="1"/>
      <c r="SHQ274" s="1"/>
      <c r="SHR274" s="1"/>
      <c r="SHS274" s="1"/>
      <c r="SHT274" s="1"/>
      <c r="SHU274" s="1"/>
      <c r="SHV274" s="1"/>
      <c r="SHW274" s="1"/>
      <c r="SHX274" s="1"/>
      <c r="SHY274" s="1"/>
      <c r="SHZ274" s="1"/>
      <c r="SIA274" s="1"/>
      <c r="SIB274" s="1"/>
      <c r="SIC274" s="1"/>
      <c r="SID274" s="1"/>
      <c r="SIE274" s="1"/>
      <c r="SIF274" s="1"/>
      <c r="SIG274" s="1"/>
      <c r="SIH274" s="1"/>
      <c r="SII274" s="1"/>
      <c r="SIJ274" s="1"/>
      <c r="SIK274" s="1"/>
      <c r="SIL274" s="1"/>
      <c r="SIM274" s="1"/>
      <c r="SIN274" s="1"/>
      <c r="SIO274" s="1"/>
      <c r="SIP274" s="1"/>
      <c r="SIQ274" s="1"/>
      <c r="SIR274" s="1"/>
      <c r="SIS274" s="1"/>
      <c r="SIT274" s="1"/>
      <c r="SIU274" s="1"/>
      <c r="SIV274" s="1"/>
      <c r="SIW274" s="1"/>
      <c r="SIX274" s="1"/>
      <c r="SIY274" s="1"/>
      <c r="SIZ274" s="1"/>
      <c r="SJA274" s="1"/>
      <c r="SJB274" s="1"/>
      <c r="SJC274" s="1"/>
      <c r="SJD274" s="1"/>
      <c r="SJE274" s="1"/>
      <c r="SJF274" s="1"/>
      <c r="SJG274" s="1"/>
      <c r="SJH274" s="1"/>
      <c r="SJI274" s="1"/>
      <c r="SJJ274" s="1"/>
      <c r="SJK274" s="1"/>
      <c r="SJL274" s="1"/>
      <c r="SJM274" s="1"/>
      <c r="SJN274" s="1"/>
      <c r="SJO274" s="1"/>
      <c r="SJP274" s="1"/>
      <c r="SJQ274" s="1"/>
      <c r="SJR274" s="1"/>
      <c r="SJS274" s="1"/>
      <c r="SJT274" s="1"/>
      <c r="SJU274" s="1"/>
      <c r="SJV274" s="1"/>
      <c r="SJW274" s="1"/>
      <c r="SJX274" s="1"/>
      <c r="SJY274" s="1"/>
      <c r="SJZ274" s="1"/>
      <c r="SKA274" s="1"/>
      <c r="SKB274" s="1"/>
      <c r="SKC274" s="1"/>
      <c r="SKD274" s="1"/>
      <c r="SKE274" s="1"/>
      <c r="SKF274" s="1"/>
      <c r="SKG274" s="1"/>
      <c r="SKH274" s="1"/>
      <c r="SKI274" s="1"/>
      <c r="SKJ274" s="1"/>
      <c r="SKK274" s="1"/>
      <c r="SKL274" s="1"/>
      <c r="SKM274" s="1"/>
      <c r="SKN274" s="1"/>
      <c r="SKO274" s="1"/>
      <c r="SKP274" s="1"/>
      <c r="SKQ274" s="1"/>
      <c r="SKR274" s="1"/>
      <c r="SKS274" s="1"/>
      <c r="SKT274" s="1"/>
      <c r="SKU274" s="1"/>
      <c r="SKV274" s="1"/>
      <c r="SKW274" s="1"/>
      <c r="SKX274" s="1"/>
      <c r="SKY274" s="1"/>
      <c r="SKZ274" s="1"/>
      <c r="SLA274" s="1"/>
      <c r="SLB274" s="1"/>
      <c r="SLC274" s="1"/>
      <c r="SLD274" s="1"/>
      <c r="SLE274" s="1"/>
      <c r="SLF274" s="1"/>
      <c r="SLG274" s="1"/>
      <c r="SLH274" s="1"/>
      <c r="SLI274" s="1"/>
      <c r="SLJ274" s="1"/>
      <c r="SLK274" s="1"/>
      <c r="SLL274" s="1"/>
      <c r="SLM274" s="1"/>
      <c r="SLN274" s="1"/>
      <c r="SLO274" s="1"/>
      <c r="SLP274" s="1"/>
      <c r="SLQ274" s="1"/>
      <c r="SLR274" s="1"/>
      <c r="SLS274" s="1"/>
      <c r="SLT274" s="1"/>
      <c r="SLU274" s="1"/>
      <c r="SLV274" s="1"/>
      <c r="SLW274" s="1"/>
      <c r="SLX274" s="1"/>
      <c r="SLY274" s="1"/>
      <c r="SLZ274" s="1"/>
      <c r="SMA274" s="1"/>
      <c r="SMB274" s="1"/>
      <c r="SMC274" s="1"/>
      <c r="SMD274" s="1"/>
      <c r="SME274" s="1"/>
      <c r="SMF274" s="1"/>
      <c r="SMG274" s="1"/>
      <c r="SMH274" s="1"/>
      <c r="SMI274" s="1"/>
      <c r="SMJ274" s="1"/>
      <c r="SMK274" s="1"/>
      <c r="SML274" s="1"/>
      <c r="SMM274" s="1"/>
      <c r="SMN274" s="1"/>
      <c r="SMO274" s="1"/>
      <c r="SMP274" s="1"/>
      <c r="SMQ274" s="1"/>
      <c r="SMR274" s="1"/>
      <c r="SMS274" s="1"/>
      <c r="SMT274" s="1"/>
      <c r="SMU274" s="1"/>
      <c r="SMV274" s="1"/>
      <c r="SMW274" s="1"/>
      <c r="SMX274" s="1"/>
      <c r="SMY274" s="1"/>
      <c r="SMZ274" s="1"/>
      <c r="SNA274" s="1"/>
      <c r="SNB274" s="1"/>
      <c r="SNC274" s="1"/>
      <c r="SND274" s="1"/>
      <c r="SNE274" s="1"/>
      <c r="SNF274" s="1"/>
      <c r="SNG274" s="1"/>
      <c r="SNH274" s="1"/>
      <c r="SNI274" s="1"/>
      <c r="SNJ274" s="1"/>
      <c r="SNK274" s="1"/>
      <c r="SNL274" s="1"/>
      <c r="SNM274" s="1"/>
      <c r="SNN274" s="1"/>
      <c r="SNO274" s="1"/>
      <c r="SNP274" s="1"/>
      <c r="SNQ274" s="1"/>
      <c r="SNR274" s="1"/>
      <c r="SNS274" s="1"/>
      <c r="SNT274" s="1"/>
      <c r="SNU274" s="1"/>
      <c r="SNV274" s="1"/>
      <c r="SNW274" s="1"/>
      <c r="SNX274" s="1"/>
      <c r="SNY274" s="1"/>
      <c r="SNZ274" s="1"/>
      <c r="SOA274" s="1"/>
      <c r="SOB274" s="1"/>
      <c r="SOC274" s="1"/>
      <c r="SOD274" s="1"/>
      <c r="SOE274" s="1"/>
      <c r="SOF274" s="1"/>
      <c r="SOG274" s="1"/>
      <c r="SOH274" s="1"/>
      <c r="SOI274" s="1"/>
      <c r="SOJ274" s="1"/>
      <c r="SOK274" s="1"/>
      <c r="SOL274" s="1"/>
      <c r="SOM274" s="1"/>
      <c r="SON274" s="1"/>
      <c r="SOO274" s="1"/>
      <c r="SOP274" s="1"/>
      <c r="SOQ274" s="1"/>
      <c r="SOR274" s="1"/>
      <c r="SOS274" s="1"/>
      <c r="SOT274" s="1"/>
      <c r="SOU274" s="1"/>
      <c r="SOV274" s="1"/>
      <c r="SOW274" s="1"/>
      <c r="SOX274" s="1"/>
      <c r="SOY274" s="1"/>
      <c r="SOZ274" s="1"/>
      <c r="SPA274" s="1"/>
      <c r="SPB274" s="1"/>
      <c r="SPC274" s="1"/>
      <c r="SPD274" s="1"/>
      <c r="SPE274" s="1"/>
      <c r="SPF274" s="1"/>
      <c r="SPG274" s="1"/>
      <c r="SPH274" s="1"/>
      <c r="SPI274" s="1"/>
      <c r="SPJ274" s="1"/>
      <c r="SPK274" s="1"/>
      <c r="SPL274" s="1"/>
      <c r="SPM274" s="1"/>
      <c r="SPN274" s="1"/>
      <c r="SPO274" s="1"/>
      <c r="SPP274" s="1"/>
      <c r="SPQ274" s="1"/>
      <c r="SPR274" s="1"/>
      <c r="SPS274" s="1"/>
      <c r="SPT274" s="1"/>
      <c r="SPU274" s="1"/>
      <c r="SPV274" s="1"/>
      <c r="SPW274" s="1"/>
      <c r="SPX274" s="1"/>
      <c r="SPY274" s="1"/>
      <c r="SPZ274" s="1"/>
      <c r="SQA274" s="1"/>
      <c r="SQB274" s="1"/>
      <c r="SQC274" s="1"/>
      <c r="SQD274" s="1"/>
      <c r="SQE274" s="1"/>
      <c r="SQF274" s="1"/>
      <c r="SQG274" s="1"/>
      <c r="SQH274" s="1"/>
      <c r="SQI274" s="1"/>
      <c r="SQJ274" s="1"/>
      <c r="SQK274" s="1"/>
      <c r="SQL274" s="1"/>
      <c r="SQM274" s="1"/>
      <c r="SQN274" s="1"/>
      <c r="SQO274" s="1"/>
      <c r="SQP274" s="1"/>
      <c r="SQQ274" s="1"/>
      <c r="SQR274" s="1"/>
      <c r="SQS274" s="1"/>
      <c r="SQT274" s="1"/>
      <c r="SQU274" s="1"/>
      <c r="SQV274" s="1"/>
      <c r="SQW274" s="1"/>
      <c r="SQX274" s="1"/>
      <c r="SQY274" s="1"/>
      <c r="SQZ274" s="1"/>
      <c r="SRA274" s="1"/>
      <c r="SRB274" s="1"/>
      <c r="SRC274" s="1"/>
      <c r="SRD274" s="1"/>
      <c r="SRE274" s="1"/>
      <c r="SRF274" s="1"/>
      <c r="SRG274" s="1"/>
      <c r="SRH274" s="1"/>
      <c r="SRI274" s="1"/>
      <c r="SRJ274" s="1"/>
      <c r="SRK274" s="1"/>
      <c r="SRL274" s="1"/>
      <c r="SRM274" s="1"/>
      <c r="SRN274" s="1"/>
      <c r="SRO274" s="1"/>
      <c r="SRP274" s="1"/>
      <c r="SRQ274" s="1"/>
      <c r="SRR274" s="1"/>
      <c r="SRS274" s="1"/>
      <c r="SRT274" s="1"/>
      <c r="SRU274" s="1"/>
      <c r="SRV274" s="1"/>
      <c r="SRW274" s="1"/>
      <c r="SRX274" s="1"/>
      <c r="SRY274" s="1"/>
      <c r="SRZ274" s="1"/>
      <c r="SSA274" s="1"/>
      <c r="SSB274" s="1"/>
      <c r="SSC274" s="1"/>
      <c r="SSD274" s="1"/>
      <c r="SSE274" s="1"/>
      <c r="SSF274" s="1"/>
      <c r="SSG274" s="1"/>
      <c r="SSH274" s="1"/>
      <c r="SSI274" s="1"/>
      <c r="SSJ274" s="1"/>
      <c r="SSK274" s="1"/>
      <c r="SSL274" s="1"/>
      <c r="SSM274" s="1"/>
      <c r="SSN274" s="1"/>
      <c r="SSO274" s="1"/>
      <c r="SSP274" s="1"/>
      <c r="SSQ274" s="1"/>
      <c r="SSR274" s="1"/>
      <c r="SSS274" s="1"/>
      <c r="SST274" s="1"/>
      <c r="SSU274" s="1"/>
      <c r="SSV274" s="1"/>
      <c r="SSW274" s="1"/>
      <c r="SSX274" s="1"/>
      <c r="SSY274" s="1"/>
      <c r="SSZ274" s="1"/>
      <c r="STA274" s="1"/>
      <c r="STB274" s="1"/>
      <c r="STC274" s="1"/>
      <c r="STD274" s="1"/>
      <c r="STE274" s="1"/>
      <c r="STF274" s="1"/>
      <c r="STG274" s="1"/>
      <c r="STH274" s="1"/>
      <c r="STI274" s="1"/>
      <c r="STJ274" s="1"/>
      <c r="STK274" s="1"/>
      <c r="STL274" s="1"/>
      <c r="STM274" s="1"/>
      <c r="STN274" s="1"/>
      <c r="STO274" s="1"/>
      <c r="STP274" s="1"/>
      <c r="STQ274" s="1"/>
      <c r="STR274" s="1"/>
      <c r="STS274" s="1"/>
      <c r="STT274" s="1"/>
      <c r="STU274" s="1"/>
      <c r="STV274" s="1"/>
      <c r="STW274" s="1"/>
      <c r="STX274" s="1"/>
      <c r="STY274" s="1"/>
      <c r="STZ274" s="1"/>
      <c r="SUA274" s="1"/>
      <c r="SUB274" s="1"/>
      <c r="SUC274" s="1"/>
      <c r="SUD274" s="1"/>
      <c r="SUE274" s="1"/>
      <c r="SUF274" s="1"/>
      <c r="SUG274" s="1"/>
      <c r="SUH274" s="1"/>
      <c r="SUI274" s="1"/>
      <c r="SUJ274" s="1"/>
      <c r="SUK274" s="1"/>
      <c r="SUL274" s="1"/>
      <c r="SUM274" s="1"/>
      <c r="SUN274" s="1"/>
      <c r="SUO274" s="1"/>
      <c r="SUP274" s="1"/>
      <c r="SUQ274" s="1"/>
      <c r="SUR274" s="1"/>
      <c r="SUS274" s="1"/>
      <c r="SUT274" s="1"/>
      <c r="SUU274" s="1"/>
      <c r="SUV274" s="1"/>
      <c r="SUW274" s="1"/>
      <c r="SUX274" s="1"/>
      <c r="SUY274" s="1"/>
      <c r="SUZ274" s="1"/>
      <c r="SVA274" s="1"/>
      <c r="SVB274" s="1"/>
      <c r="SVC274" s="1"/>
      <c r="SVD274" s="1"/>
      <c r="SVE274" s="1"/>
      <c r="SVF274" s="1"/>
      <c r="SVG274" s="1"/>
      <c r="SVH274" s="1"/>
      <c r="SVI274" s="1"/>
      <c r="SVJ274" s="1"/>
      <c r="SVK274" s="1"/>
      <c r="SVL274" s="1"/>
      <c r="SVM274" s="1"/>
      <c r="SVN274" s="1"/>
      <c r="SVO274" s="1"/>
      <c r="SVP274" s="1"/>
      <c r="SVQ274" s="1"/>
      <c r="SVR274" s="1"/>
      <c r="SVS274" s="1"/>
      <c r="SVT274" s="1"/>
      <c r="SVU274" s="1"/>
      <c r="SVV274" s="1"/>
      <c r="SVW274" s="1"/>
      <c r="SVX274" s="1"/>
      <c r="SVY274" s="1"/>
      <c r="SVZ274" s="1"/>
      <c r="SWA274" s="1"/>
      <c r="SWB274" s="1"/>
      <c r="SWC274" s="1"/>
      <c r="SWD274" s="1"/>
      <c r="SWE274" s="1"/>
      <c r="SWF274" s="1"/>
      <c r="SWG274" s="1"/>
      <c r="SWH274" s="1"/>
      <c r="SWI274" s="1"/>
      <c r="SWJ274" s="1"/>
      <c r="SWK274" s="1"/>
      <c r="SWL274" s="1"/>
      <c r="SWM274" s="1"/>
      <c r="SWN274" s="1"/>
      <c r="SWO274" s="1"/>
      <c r="SWP274" s="1"/>
      <c r="SWQ274" s="1"/>
      <c r="SWR274" s="1"/>
      <c r="SWS274" s="1"/>
      <c r="SWT274" s="1"/>
      <c r="SWU274" s="1"/>
      <c r="SWV274" s="1"/>
      <c r="SWW274" s="1"/>
      <c r="SWX274" s="1"/>
      <c r="SWY274" s="1"/>
      <c r="SWZ274" s="1"/>
      <c r="SXA274" s="1"/>
      <c r="SXB274" s="1"/>
      <c r="SXC274" s="1"/>
      <c r="SXD274" s="1"/>
      <c r="SXE274" s="1"/>
      <c r="SXF274" s="1"/>
      <c r="SXG274" s="1"/>
      <c r="SXH274" s="1"/>
      <c r="SXI274" s="1"/>
      <c r="SXJ274" s="1"/>
      <c r="SXK274" s="1"/>
      <c r="SXL274" s="1"/>
      <c r="SXM274" s="1"/>
      <c r="SXN274" s="1"/>
      <c r="SXO274" s="1"/>
      <c r="SXP274" s="1"/>
      <c r="SXQ274" s="1"/>
      <c r="SXR274" s="1"/>
      <c r="SXS274" s="1"/>
      <c r="SXT274" s="1"/>
      <c r="SXU274" s="1"/>
      <c r="SXV274" s="1"/>
      <c r="SXW274" s="1"/>
      <c r="SXX274" s="1"/>
      <c r="SXY274" s="1"/>
      <c r="SXZ274" s="1"/>
      <c r="SYA274" s="1"/>
      <c r="SYB274" s="1"/>
      <c r="SYC274" s="1"/>
      <c r="SYD274" s="1"/>
      <c r="SYE274" s="1"/>
      <c r="SYF274" s="1"/>
      <c r="SYG274" s="1"/>
      <c r="SYH274" s="1"/>
      <c r="SYI274" s="1"/>
      <c r="SYJ274" s="1"/>
      <c r="SYK274" s="1"/>
      <c r="SYL274" s="1"/>
      <c r="SYM274" s="1"/>
      <c r="SYN274" s="1"/>
      <c r="SYO274" s="1"/>
      <c r="SYP274" s="1"/>
      <c r="SYQ274" s="1"/>
      <c r="SYR274" s="1"/>
      <c r="SYS274" s="1"/>
      <c r="SYT274" s="1"/>
      <c r="SYU274" s="1"/>
      <c r="SYV274" s="1"/>
      <c r="SYW274" s="1"/>
      <c r="SYX274" s="1"/>
      <c r="SYY274" s="1"/>
      <c r="SYZ274" s="1"/>
      <c r="SZA274" s="1"/>
      <c r="SZB274" s="1"/>
      <c r="SZC274" s="1"/>
      <c r="SZD274" s="1"/>
      <c r="SZE274" s="1"/>
      <c r="SZF274" s="1"/>
      <c r="SZG274" s="1"/>
      <c r="SZH274" s="1"/>
      <c r="SZI274" s="1"/>
      <c r="SZJ274" s="1"/>
      <c r="SZK274" s="1"/>
      <c r="SZL274" s="1"/>
      <c r="SZM274" s="1"/>
      <c r="SZN274" s="1"/>
      <c r="SZO274" s="1"/>
      <c r="SZP274" s="1"/>
      <c r="SZQ274" s="1"/>
      <c r="SZR274" s="1"/>
      <c r="SZS274" s="1"/>
      <c r="SZT274" s="1"/>
      <c r="SZU274" s="1"/>
      <c r="SZV274" s="1"/>
      <c r="SZW274" s="1"/>
      <c r="SZX274" s="1"/>
      <c r="SZY274" s="1"/>
      <c r="SZZ274" s="1"/>
      <c r="TAA274" s="1"/>
      <c r="TAB274" s="1"/>
      <c r="TAC274" s="1"/>
      <c r="TAD274" s="1"/>
      <c r="TAE274" s="1"/>
      <c r="TAF274" s="1"/>
      <c r="TAG274" s="1"/>
      <c r="TAH274" s="1"/>
      <c r="TAI274" s="1"/>
      <c r="TAJ274" s="1"/>
      <c r="TAK274" s="1"/>
      <c r="TAL274" s="1"/>
      <c r="TAM274" s="1"/>
      <c r="TAN274" s="1"/>
      <c r="TAO274" s="1"/>
      <c r="TAP274" s="1"/>
      <c r="TAQ274" s="1"/>
      <c r="TAR274" s="1"/>
      <c r="TAS274" s="1"/>
      <c r="TAT274" s="1"/>
      <c r="TAU274" s="1"/>
      <c r="TAV274" s="1"/>
      <c r="TAW274" s="1"/>
      <c r="TAX274" s="1"/>
      <c r="TAY274" s="1"/>
      <c r="TAZ274" s="1"/>
      <c r="TBA274" s="1"/>
      <c r="TBB274" s="1"/>
      <c r="TBC274" s="1"/>
      <c r="TBD274" s="1"/>
      <c r="TBE274" s="1"/>
      <c r="TBF274" s="1"/>
      <c r="TBG274" s="1"/>
      <c r="TBH274" s="1"/>
      <c r="TBI274" s="1"/>
      <c r="TBJ274" s="1"/>
      <c r="TBK274" s="1"/>
      <c r="TBL274" s="1"/>
      <c r="TBM274" s="1"/>
      <c r="TBN274" s="1"/>
      <c r="TBO274" s="1"/>
      <c r="TBP274" s="1"/>
      <c r="TBQ274" s="1"/>
      <c r="TBR274" s="1"/>
      <c r="TBS274" s="1"/>
      <c r="TBT274" s="1"/>
      <c r="TBU274" s="1"/>
      <c r="TBV274" s="1"/>
      <c r="TBW274" s="1"/>
      <c r="TBX274" s="1"/>
      <c r="TBY274" s="1"/>
      <c r="TBZ274" s="1"/>
      <c r="TCA274" s="1"/>
      <c r="TCB274" s="1"/>
      <c r="TCC274" s="1"/>
      <c r="TCD274" s="1"/>
      <c r="TCE274" s="1"/>
      <c r="TCF274" s="1"/>
      <c r="TCG274" s="1"/>
      <c r="TCH274" s="1"/>
      <c r="TCI274" s="1"/>
      <c r="TCJ274" s="1"/>
      <c r="TCK274" s="1"/>
      <c r="TCL274" s="1"/>
      <c r="TCM274" s="1"/>
      <c r="TCN274" s="1"/>
      <c r="TCO274" s="1"/>
      <c r="TCP274" s="1"/>
      <c r="TCQ274" s="1"/>
      <c r="TCR274" s="1"/>
      <c r="TCS274" s="1"/>
      <c r="TCT274" s="1"/>
      <c r="TCU274" s="1"/>
      <c r="TCV274" s="1"/>
      <c r="TCW274" s="1"/>
      <c r="TCX274" s="1"/>
      <c r="TCY274" s="1"/>
      <c r="TCZ274" s="1"/>
      <c r="TDA274" s="1"/>
      <c r="TDB274" s="1"/>
      <c r="TDC274" s="1"/>
      <c r="TDD274" s="1"/>
      <c r="TDE274" s="1"/>
      <c r="TDF274" s="1"/>
      <c r="TDG274" s="1"/>
      <c r="TDH274" s="1"/>
      <c r="TDI274" s="1"/>
      <c r="TDJ274" s="1"/>
      <c r="TDK274" s="1"/>
      <c r="TDL274" s="1"/>
      <c r="TDM274" s="1"/>
      <c r="TDN274" s="1"/>
      <c r="TDO274" s="1"/>
      <c r="TDP274" s="1"/>
      <c r="TDQ274" s="1"/>
      <c r="TDR274" s="1"/>
      <c r="TDS274" s="1"/>
      <c r="TDT274" s="1"/>
      <c r="TDU274" s="1"/>
      <c r="TDV274" s="1"/>
      <c r="TDW274" s="1"/>
      <c r="TDX274" s="1"/>
      <c r="TDY274" s="1"/>
      <c r="TDZ274" s="1"/>
      <c r="TEA274" s="1"/>
      <c r="TEB274" s="1"/>
      <c r="TEC274" s="1"/>
      <c r="TED274" s="1"/>
      <c r="TEE274" s="1"/>
      <c r="TEF274" s="1"/>
      <c r="TEG274" s="1"/>
      <c r="TEH274" s="1"/>
      <c r="TEI274" s="1"/>
      <c r="TEJ274" s="1"/>
      <c r="TEK274" s="1"/>
      <c r="TEL274" s="1"/>
      <c r="TEM274" s="1"/>
      <c r="TEN274" s="1"/>
      <c r="TEO274" s="1"/>
      <c r="TEP274" s="1"/>
      <c r="TEQ274" s="1"/>
      <c r="TER274" s="1"/>
      <c r="TES274" s="1"/>
      <c r="TET274" s="1"/>
      <c r="TEU274" s="1"/>
      <c r="TEV274" s="1"/>
      <c r="TEW274" s="1"/>
      <c r="TEX274" s="1"/>
      <c r="TEY274" s="1"/>
      <c r="TEZ274" s="1"/>
      <c r="TFA274" s="1"/>
      <c r="TFB274" s="1"/>
      <c r="TFC274" s="1"/>
      <c r="TFD274" s="1"/>
      <c r="TFE274" s="1"/>
      <c r="TFF274" s="1"/>
      <c r="TFG274" s="1"/>
      <c r="TFH274" s="1"/>
      <c r="TFI274" s="1"/>
      <c r="TFJ274" s="1"/>
      <c r="TFK274" s="1"/>
      <c r="TFL274" s="1"/>
      <c r="TFM274" s="1"/>
      <c r="TFN274" s="1"/>
      <c r="TFO274" s="1"/>
      <c r="TFP274" s="1"/>
      <c r="TFQ274" s="1"/>
      <c r="TFR274" s="1"/>
      <c r="TFS274" s="1"/>
      <c r="TFT274" s="1"/>
      <c r="TFU274" s="1"/>
      <c r="TFV274" s="1"/>
      <c r="TFW274" s="1"/>
      <c r="TFX274" s="1"/>
      <c r="TFY274" s="1"/>
      <c r="TFZ274" s="1"/>
      <c r="TGA274" s="1"/>
      <c r="TGB274" s="1"/>
      <c r="TGC274" s="1"/>
      <c r="TGD274" s="1"/>
      <c r="TGE274" s="1"/>
      <c r="TGF274" s="1"/>
      <c r="TGG274" s="1"/>
      <c r="TGH274" s="1"/>
      <c r="TGI274" s="1"/>
      <c r="TGJ274" s="1"/>
      <c r="TGK274" s="1"/>
      <c r="TGL274" s="1"/>
      <c r="TGM274" s="1"/>
      <c r="TGN274" s="1"/>
      <c r="TGO274" s="1"/>
      <c r="TGP274" s="1"/>
      <c r="TGQ274" s="1"/>
      <c r="TGR274" s="1"/>
      <c r="TGS274" s="1"/>
      <c r="TGT274" s="1"/>
      <c r="TGU274" s="1"/>
      <c r="TGV274" s="1"/>
      <c r="TGW274" s="1"/>
      <c r="TGX274" s="1"/>
      <c r="TGY274" s="1"/>
      <c r="TGZ274" s="1"/>
      <c r="THA274" s="1"/>
      <c r="THB274" s="1"/>
      <c r="THC274" s="1"/>
      <c r="THD274" s="1"/>
      <c r="THE274" s="1"/>
      <c r="THF274" s="1"/>
      <c r="THG274" s="1"/>
      <c r="THH274" s="1"/>
      <c r="THI274" s="1"/>
      <c r="THJ274" s="1"/>
      <c r="THK274" s="1"/>
      <c r="THL274" s="1"/>
      <c r="THM274" s="1"/>
      <c r="THN274" s="1"/>
      <c r="THO274" s="1"/>
      <c r="THP274" s="1"/>
      <c r="THQ274" s="1"/>
      <c r="THR274" s="1"/>
      <c r="THS274" s="1"/>
      <c r="THT274" s="1"/>
      <c r="THU274" s="1"/>
      <c r="THV274" s="1"/>
      <c r="THW274" s="1"/>
      <c r="THX274" s="1"/>
      <c r="THY274" s="1"/>
      <c r="THZ274" s="1"/>
      <c r="TIA274" s="1"/>
      <c r="TIB274" s="1"/>
      <c r="TIC274" s="1"/>
      <c r="TID274" s="1"/>
      <c r="TIE274" s="1"/>
      <c r="TIF274" s="1"/>
      <c r="TIG274" s="1"/>
      <c r="TIH274" s="1"/>
      <c r="TII274" s="1"/>
      <c r="TIJ274" s="1"/>
      <c r="TIK274" s="1"/>
      <c r="TIL274" s="1"/>
      <c r="TIM274" s="1"/>
      <c r="TIN274" s="1"/>
      <c r="TIO274" s="1"/>
      <c r="TIP274" s="1"/>
      <c r="TIQ274" s="1"/>
      <c r="TIR274" s="1"/>
      <c r="TIS274" s="1"/>
      <c r="TIT274" s="1"/>
      <c r="TIU274" s="1"/>
      <c r="TIV274" s="1"/>
      <c r="TIW274" s="1"/>
      <c r="TIX274" s="1"/>
      <c r="TIY274" s="1"/>
      <c r="TIZ274" s="1"/>
      <c r="TJA274" s="1"/>
      <c r="TJB274" s="1"/>
      <c r="TJC274" s="1"/>
      <c r="TJD274" s="1"/>
      <c r="TJE274" s="1"/>
      <c r="TJF274" s="1"/>
      <c r="TJG274" s="1"/>
      <c r="TJH274" s="1"/>
      <c r="TJI274" s="1"/>
      <c r="TJJ274" s="1"/>
      <c r="TJK274" s="1"/>
      <c r="TJL274" s="1"/>
      <c r="TJM274" s="1"/>
      <c r="TJN274" s="1"/>
      <c r="TJO274" s="1"/>
      <c r="TJP274" s="1"/>
      <c r="TJQ274" s="1"/>
      <c r="TJR274" s="1"/>
      <c r="TJS274" s="1"/>
      <c r="TJT274" s="1"/>
      <c r="TJU274" s="1"/>
      <c r="TJV274" s="1"/>
      <c r="TJW274" s="1"/>
      <c r="TJX274" s="1"/>
      <c r="TJY274" s="1"/>
      <c r="TJZ274" s="1"/>
      <c r="TKA274" s="1"/>
      <c r="TKB274" s="1"/>
      <c r="TKC274" s="1"/>
      <c r="TKD274" s="1"/>
      <c r="TKE274" s="1"/>
      <c r="TKF274" s="1"/>
      <c r="TKG274" s="1"/>
      <c r="TKH274" s="1"/>
      <c r="TKI274" s="1"/>
      <c r="TKJ274" s="1"/>
      <c r="TKK274" s="1"/>
      <c r="TKL274" s="1"/>
      <c r="TKM274" s="1"/>
      <c r="TKN274" s="1"/>
      <c r="TKO274" s="1"/>
      <c r="TKP274" s="1"/>
      <c r="TKQ274" s="1"/>
      <c r="TKR274" s="1"/>
      <c r="TKS274" s="1"/>
      <c r="TKT274" s="1"/>
      <c r="TKU274" s="1"/>
      <c r="TKV274" s="1"/>
      <c r="TKW274" s="1"/>
      <c r="TKX274" s="1"/>
      <c r="TKY274" s="1"/>
      <c r="TKZ274" s="1"/>
      <c r="TLA274" s="1"/>
      <c r="TLB274" s="1"/>
      <c r="TLC274" s="1"/>
      <c r="TLD274" s="1"/>
      <c r="TLE274" s="1"/>
      <c r="TLF274" s="1"/>
      <c r="TLG274" s="1"/>
      <c r="TLH274" s="1"/>
      <c r="TLI274" s="1"/>
      <c r="TLJ274" s="1"/>
      <c r="TLK274" s="1"/>
      <c r="TLL274" s="1"/>
      <c r="TLM274" s="1"/>
      <c r="TLN274" s="1"/>
      <c r="TLO274" s="1"/>
      <c r="TLP274" s="1"/>
      <c r="TLQ274" s="1"/>
      <c r="TLR274" s="1"/>
      <c r="TLS274" s="1"/>
      <c r="TLT274" s="1"/>
      <c r="TLU274" s="1"/>
      <c r="TLV274" s="1"/>
      <c r="TLW274" s="1"/>
      <c r="TLX274" s="1"/>
      <c r="TLY274" s="1"/>
      <c r="TLZ274" s="1"/>
      <c r="TMA274" s="1"/>
      <c r="TMB274" s="1"/>
      <c r="TMC274" s="1"/>
      <c r="TMD274" s="1"/>
      <c r="TME274" s="1"/>
      <c r="TMF274" s="1"/>
      <c r="TMG274" s="1"/>
      <c r="TMH274" s="1"/>
      <c r="TMI274" s="1"/>
      <c r="TMJ274" s="1"/>
      <c r="TMK274" s="1"/>
      <c r="TML274" s="1"/>
      <c r="TMM274" s="1"/>
      <c r="TMN274" s="1"/>
      <c r="TMO274" s="1"/>
      <c r="TMP274" s="1"/>
      <c r="TMQ274" s="1"/>
      <c r="TMR274" s="1"/>
      <c r="TMS274" s="1"/>
      <c r="TMT274" s="1"/>
      <c r="TMU274" s="1"/>
      <c r="TMV274" s="1"/>
      <c r="TMW274" s="1"/>
      <c r="TMX274" s="1"/>
      <c r="TMY274" s="1"/>
      <c r="TMZ274" s="1"/>
      <c r="TNA274" s="1"/>
      <c r="TNB274" s="1"/>
      <c r="TNC274" s="1"/>
      <c r="TND274" s="1"/>
      <c r="TNE274" s="1"/>
      <c r="TNF274" s="1"/>
      <c r="TNG274" s="1"/>
      <c r="TNH274" s="1"/>
      <c r="TNI274" s="1"/>
      <c r="TNJ274" s="1"/>
      <c r="TNK274" s="1"/>
      <c r="TNL274" s="1"/>
      <c r="TNM274" s="1"/>
      <c r="TNN274" s="1"/>
      <c r="TNO274" s="1"/>
      <c r="TNP274" s="1"/>
      <c r="TNQ274" s="1"/>
      <c r="TNR274" s="1"/>
      <c r="TNS274" s="1"/>
      <c r="TNT274" s="1"/>
      <c r="TNU274" s="1"/>
      <c r="TNV274" s="1"/>
      <c r="TNW274" s="1"/>
      <c r="TNX274" s="1"/>
      <c r="TNY274" s="1"/>
      <c r="TNZ274" s="1"/>
      <c r="TOA274" s="1"/>
      <c r="TOB274" s="1"/>
      <c r="TOC274" s="1"/>
      <c r="TOD274" s="1"/>
      <c r="TOE274" s="1"/>
      <c r="TOF274" s="1"/>
      <c r="TOG274" s="1"/>
      <c r="TOH274" s="1"/>
      <c r="TOI274" s="1"/>
      <c r="TOJ274" s="1"/>
      <c r="TOK274" s="1"/>
      <c r="TOL274" s="1"/>
      <c r="TOM274" s="1"/>
      <c r="TON274" s="1"/>
      <c r="TOO274" s="1"/>
      <c r="TOP274" s="1"/>
      <c r="TOQ274" s="1"/>
      <c r="TOR274" s="1"/>
      <c r="TOS274" s="1"/>
      <c r="TOT274" s="1"/>
      <c r="TOU274" s="1"/>
      <c r="TOV274" s="1"/>
      <c r="TOW274" s="1"/>
      <c r="TOX274" s="1"/>
      <c r="TOY274" s="1"/>
      <c r="TOZ274" s="1"/>
      <c r="TPA274" s="1"/>
      <c r="TPB274" s="1"/>
      <c r="TPC274" s="1"/>
      <c r="TPD274" s="1"/>
      <c r="TPE274" s="1"/>
      <c r="TPF274" s="1"/>
      <c r="TPG274" s="1"/>
      <c r="TPH274" s="1"/>
      <c r="TPI274" s="1"/>
      <c r="TPJ274" s="1"/>
      <c r="TPK274" s="1"/>
      <c r="TPL274" s="1"/>
      <c r="TPM274" s="1"/>
      <c r="TPN274" s="1"/>
      <c r="TPO274" s="1"/>
      <c r="TPP274" s="1"/>
      <c r="TPQ274" s="1"/>
      <c r="TPR274" s="1"/>
      <c r="TPS274" s="1"/>
      <c r="TPT274" s="1"/>
      <c r="TPU274" s="1"/>
      <c r="TPV274" s="1"/>
      <c r="TPW274" s="1"/>
      <c r="TPX274" s="1"/>
      <c r="TPY274" s="1"/>
      <c r="TPZ274" s="1"/>
      <c r="TQA274" s="1"/>
      <c r="TQB274" s="1"/>
      <c r="TQC274" s="1"/>
      <c r="TQD274" s="1"/>
      <c r="TQE274" s="1"/>
      <c r="TQF274" s="1"/>
      <c r="TQG274" s="1"/>
      <c r="TQH274" s="1"/>
      <c r="TQI274" s="1"/>
      <c r="TQJ274" s="1"/>
      <c r="TQK274" s="1"/>
      <c r="TQL274" s="1"/>
      <c r="TQM274" s="1"/>
      <c r="TQN274" s="1"/>
      <c r="TQO274" s="1"/>
      <c r="TQP274" s="1"/>
      <c r="TQQ274" s="1"/>
      <c r="TQR274" s="1"/>
      <c r="TQS274" s="1"/>
      <c r="TQT274" s="1"/>
      <c r="TQU274" s="1"/>
      <c r="TQV274" s="1"/>
      <c r="TQW274" s="1"/>
      <c r="TQX274" s="1"/>
      <c r="TQY274" s="1"/>
      <c r="TQZ274" s="1"/>
      <c r="TRA274" s="1"/>
      <c r="TRB274" s="1"/>
      <c r="TRC274" s="1"/>
      <c r="TRD274" s="1"/>
      <c r="TRE274" s="1"/>
      <c r="TRF274" s="1"/>
      <c r="TRG274" s="1"/>
      <c r="TRH274" s="1"/>
      <c r="TRI274" s="1"/>
      <c r="TRJ274" s="1"/>
      <c r="TRK274" s="1"/>
      <c r="TRL274" s="1"/>
      <c r="TRM274" s="1"/>
      <c r="TRN274" s="1"/>
      <c r="TRO274" s="1"/>
      <c r="TRP274" s="1"/>
      <c r="TRQ274" s="1"/>
      <c r="TRR274" s="1"/>
      <c r="TRS274" s="1"/>
      <c r="TRT274" s="1"/>
      <c r="TRU274" s="1"/>
      <c r="TRV274" s="1"/>
      <c r="TRW274" s="1"/>
      <c r="TRX274" s="1"/>
      <c r="TRY274" s="1"/>
      <c r="TRZ274" s="1"/>
      <c r="TSA274" s="1"/>
      <c r="TSB274" s="1"/>
      <c r="TSC274" s="1"/>
      <c r="TSD274" s="1"/>
      <c r="TSE274" s="1"/>
      <c r="TSF274" s="1"/>
      <c r="TSG274" s="1"/>
      <c r="TSH274" s="1"/>
      <c r="TSI274" s="1"/>
      <c r="TSJ274" s="1"/>
      <c r="TSK274" s="1"/>
      <c r="TSL274" s="1"/>
      <c r="TSM274" s="1"/>
      <c r="TSN274" s="1"/>
      <c r="TSO274" s="1"/>
      <c r="TSP274" s="1"/>
      <c r="TSQ274" s="1"/>
      <c r="TSR274" s="1"/>
      <c r="TSS274" s="1"/>
      <c r="TST274" s="1"/>
      <c r="TSU274" s="1"/>
      <c r="TSV274" s="1"/>
      <c r="TSW274" s="1"/>
      <c r="TSX274" s="1"/>
      <c r="TSY274" s="1"/>
      <c r="TSZ274" s="1"/>
      <c r="TTA274" s="1"/>
      <c r="TTB274" s="1"/>
      <c r="TTC274" s="1"/>
      <c r="TTD274" s="1"/>
      <c r="TTE274" s="1"/>
      <c r="TTF274" s="1"/>
      <c r="TTG274" s="1"/>
      <c r="TTH274" s="1"/>
      <c r="TTI274" s="1"/>
      <c r="TTJ274" s="1"/>
      <c r="TTK274" s="1"/>
      <c r="TTL274" s="1"/>
      <c r="TTM274" s="1"/>
      <c r="TTN274" s="1"/>
      <c r="TTO274" s="1"/>
      <c r="TTP274" s="1"/>
      <c r="TTQ274" s="1"/>
      <c r="TTR274" s="1"/>
      <c r="TTS274" s="1"/>
      <c r="TTT274" s="1"/>
      <c r="TTU274" s="1"/>
      <c r="TTV274" s="1"/>
      <c r="TTW274" s="1"/>
      <c r="TTX274" s="1"/>
      <c r="TTY274" s="1"/>
      <c r="TTZ274" s="1"/>
      <c r="TUA274" s="1"/>
      <c r="TUB274" s="1"/>
      <c r="TUC274" s="1"/>
      <c r="TUD274" s="1"/>
      <c r="TUE274" s="1"/>
      <c r="TUF274" s="1"/>
      <c r="TUG274" s="1"/>
      <c r="TUH274" s="1"/>
      <c r="TUI274" s="1"/>
      <c r="TUJ274" s="1"/>
      <c r="TUK274" s="1"/>
      <c r="TUL274" s="1"/>
      <c r="TUM274" s="1"/>
      <c r="TUN274" s="1"/>
      <c r="TUO274" s="1"/>
      <c r="TUP274" s="1"/>
      <c r="TUQ274" s="1"/>
      <c r="TUR274" s="1"/>
      <c r="TUS274" s="1"/>
      <c r="TUT274" s="1"/>
      <c r="TUU274" s="1"/>
      <c r="TUV274" s="1"/>
      <c r="TUW274" s="1"/>
      <c r="TUX274" s="1"/>
      <c r="TUY274" s="1"/>
      <c r="TUZ274" s="1"/>
      <c r="TVA274" s="1"/>
      <c r="TVB274" s="1"/>
      <c r="TVC274" s="1"/>
      <c r="TVD274" s="1"/>
      <c r="TVE274" s="1"/>
      <c r="TVF274" s="1"/>
      <c r="TVG274" s="1"/>
      <c r="TVH274" s="1"/>
      <c r="TVI274" s="1"/>
      <c r="TVJ274" s="1"/>
      <c r="TVK274" s="1"/>
      <c r="TVL274" s="1"/>
      <c r="TVM274" s="1"/>
      <c r="TVN274" s="1"/>
      <c r="TVO274" s="1"/>
      <c r="TVP274" s="1"/>
      <c r="TVQ274" s="1"/>
      <c r="TVR274" s="1"/>
      <c r="TVS274" s="1"/>
      <c r="TVT274" s="1"/>
      <c r="TVU274" s="1"/>
      <c r="TVV274" s="1"/>
      <c r="TVW274" s="1"/>
      <c r="TVX274" s="1"/>
      <c r="TVY274" s="1"/>
      <c r="TVZ274" s="1"/>
      <c r="TWA274" s="1"/>
      <c r="TWB274" s="1"/>
      <c r="TWC274" s="1"/>
      <c r="TWD274" s="1"/>
      <c r="TWE274" s="1"/>
      <c r="TWF274" s="1"/>
      <c r="TWG274" s="1"/>
      <c r="TWH274" s="1"/>
      <c r="TWI274" s="1"/>
      <c r="TWJ274" s="1"/>
      <c r="TWK274" s="1"/>
      <c r="TWL274" s="1"/>
      <c r="TWM274" s="1"/>
      <c r="TWN274" s="1"/>
      <c r="TWO274" s="1"/>
      <c r="TWP274" s="1"/>
      <c r="TWQ274" s="1"/>
      <c r="TWR274" s="1"/>
      <c r="TWS274" s="1"/>
      <c r="TWT274" s="1"/>
      <c r="TWU274" s="1"/>
      <c r="TWV274" s="1"/>
      <c r="TWW274" s="1"/>
      <c r="TWX274" s="1"/>
      <c r="TWY274" s="1"/>
      <c r="TWZ274" s="1"/>
      <c r="TXA274" s="1"/>
      <c r="TXB274" s="1"/>
      <c r="TXC274" s="1"/>
      <c r="TXD274" s="1"/>
      <c r="TXE274" s="1"/>
      <c r="TXF274" s="1"/>
      <c r="TXG274" s="1"/>
      <c r="TXH274" s="1"/>
      <c r="TXI274" s="1"/>
      <c r="TXJ274" s="1"/>
      <c r="TXK274" s="1"/>
      <c r="TXL274" s="1"/>
      <c r="TXM274" s="1"/>
      <c r="TXN274" s="1"/>
      <c r="TXO274" s="1"/>
      <c r="TXP274" s="1"/>
      <c r="TXQ274" s="1"/>
      <c r="TXR274" s="1"/>
      <c r="TXS274" s="1"/>
      <c r="TXT274" s="1"/>
      <c r="TXU274" s="1"/>
      <c r="TXV274" s="1"/>
      <c r="TXW274" s="1"/>
      <c r="TXX274" s="1"/>
      <c r="TXY274" s="1"/>
      <c r="TXZ274" s="1"/>
      <c r="TYA274" s="1"/>
      <c r="TYB274" s="1"/>
      <c r="TYC274" s="1"/>
      <c r="TYD274" s="1"/>
      <c r="TYE274" s="1"/>
      <c r="TYF274" s="1"/>
      <c r="TYG274" s="1"/>
      <c r="TYH274" s="1"/>
      <c r="TYI274" s="1"/>
      <c r="TYJ274" s="1"/>
      <c r="TYK274" s="1"/>
      <c r="TYL274" s="1"/>
      <c r="TYM274" s="1"/>
      <c r="TYN274" s="1"/>
      <c r="TYO274" s="1"/>
      <c r="TYP274" s="1"/>
      <c r="TYQ274" s="1"/>
      <c r="TYR274" s="1"/>
      <c r="TYS274" s="1"/>
      <c r="TYT274" s="1"/>
      <c r="TYU274" s="1"/>
      <c r="TYV274" s="1"/>
      <c r="TYW274" s="1"/>
      <c r="TYX274" s="1"/>
      <c r="TYY274" s="1"/>
      <c r="TYZ274" s="1"/>
      <c r="TZA274" s="1"/>
      <c r="TZB274" s="1"/>
      <c r="TZC274" s="1"/>
      <c r="TZD274" s="1"/>
      <c r="TZE274" s="1"/>
      <c r="TZF274" s="1"/>
      <c r="TZG274" s="1"/>
      <c r="TZH274" s="1"/>
      <c r="TZI274" s="1"/>
      <c r="TZJ274" s="1"/>
      <c r="TZK274" s="1"/>
      <c r="TZL274" s="1"/>
      <c r="TZM274" s="1"/>
      <c r="TZN274" s="1"/>
      <c r="TZO274" s="1"/>
      <c r="TZP274" s="1"/>
      <c r="TZQ274" s="1"/>
      <c r="TZR274" s="1"/>
      <c r="TZS274" s="1"/>
      <c r="TZT274" s="1"/>
      <c r="TZU274" s="1"/>
      <c r="TZV274" s="1"/>
      <c r="TZW274" s="1"/>
      <c r="TZX274" s="1"/>
      <c r="TZY274" s="1"/>
      <c r="TZZ274" s="1"/>
      <c r="UAA274" s="1"/>
      <c r="UAB274" s="1"/>
      <c r="UAC274" s="1"/>
      <c r="UAD274" s="1"/>
      <c r="UAE274" s="1"/>
      <c r="UAF274" s="1"/>
      <c r="UAG274" s="1"/>
      <c r="UAH274" s="1"/>
      <c r="UAI274" s="1"/>
      <c r="UAJ274" s="1"/>
      <c r="UAK274" s="1"/>
      <c r="UAL274" s="1"/>
      <c r="UAM274" s="1"/>
      <c r="UAN274" s="1"/>
      <c r="UAO274" s="1"/>
      <c r="UAP274" s="1"/>
      <c r="UAQ274" s="1"/>
      <c r="UAR274" s="1"/>
      <c r="UAS274" s="1"/>
      <c r="UAT274" s="1"/>
      <c r="UAU274" s="1"/>
      <c r="UAV274" s="1"/>
      <c r="UAW274" s="1"/>
      <c r="UAX274" s="1"/>
      <c r="UAY274" s="1"/>
      <c r="UAZ274" s="1"/>
      <c r="UBA274" s="1"/>
      <c r="UBB274" s="1"/>
      <c r="UBC274" s="1"/>
      <c r="UBD274" s="1"/>
      <c r="UBE274" s="1"/>
      <c r="UBF274" s="1"/>
      <c r="UBG274" s="1"/>
      <c r="UBH274" s="1"/>
      <c r="UBI274" s="1"/>
      <c r="UBJ274" s="1"/>
      <c r="UBK274" s="1"/>
      <c r="UBL274" s="1"/>
      <c r="UBM274" s="1"/>
      <c r="UBN274" s="1"/>
      <c r="UBO274" s="1"/>
      <c r="UBP274" s="1"/>
      <c r="UBQ274" s="1"/>
      <c r="UBR274" s="1"/>
      <c r="UBS274" s="1"/>
      <c r="UBT274" s="1"/>
      <c r="UBU274" s="1"/>
      <c r="UBV274" s="1"/>
      <c r="UBW274" s="1"/>
      <c r="UBX274" s="1"/>
      <c r="UBY274" s="1"/>
      <c r="UBZ274" s="1"/>
      <c r="UCA274" s="1"/>
      <c r="UCB274" s="1"/>
      <c r="UCC274" s="1"/>
      <c r="UCD274" s="1"/>
      <c r="UCE274" s="1"/>
      <c r="UCF274" s="1"/>
      <c r="UCG274" s="1"/>
      <c r="UCH274" s="1"/>
      <c r="UCI274" s="1"/>
      <c r="UCJ274" s="1"/>
      <c r="UCK274" s="1"/>
      <c r="UCL274" s="1"/>
      <c r="UCM274" s="1"/>
      <c r="UCN274" s="1"/>
      <c r="UCO274" s="1"/>
      <c r="UCP274" s="1"/>
      <c r="UCQ274" s="1"/>
      <c r="UCR274" s="1"/>
      <c r="UCS274" s="1"/>
      <c r="UCT274" s="1"/>
      <c r="UCU274" s="1"/>
      <c r="UCV274" s="1"/>
      <c r="UCW274" s="1"/>
      <c r="UCX274" s="1"/>
      <c r="UCY274" s="1"/>
      <c r="UCZ274" s="1"/>
      <c r="UDA274" s="1"/>
      <c r="UDB274" s="1"/>
      <c r="UDC274" s="1"/>
      <c r="UDD274" s="1"/>
      <c r="UDE274" s="1"/>
      <c r="UDF274" s="1"/>
      <c r="UDG274" s="1"/>
      <c r="UDH274" s="1"/>
      <c r="UDI274" s="1"/>
      <c r="UDJ274" s="1"/>
      <c r="UDK274" s="1"/>
      <c r="UDL274" s="1"/>
      <c r="UDM274" s="1"/>
      <c r="UDN274" s="1"/>
      <c r="UDO274" s="1"/>
      <c r="UDP274" s="1"/>
      <c r="UDQ274" s="1"/>
      <c r="UDR274" s="1"/>
      <c r="UDS274" s="1"/>
      <c r="UDT274" s="1"/>
      <c r="UDU274" s="1"/>
      <c r="UDV274" s="1"/>
      <c r="UDW274" s="1"/>
      <c r="UDX274" s="1"/>
      <c r="UDY274" s="1"/>
      <c r="UDZ274" s="1"/>
      <c r="UEA274" s="1"/>
      <c r="UEB274" s="1"/>
      <c r="UEC274" s="1"/>
      <c r="UED274" s="1"/>
      <c r="UEE274" s="1"/>
      <c r="UEF274" s="1"/>
      <c r="UEG274" s="1"/>
      <c r="UEH274" s="1"/>
      <c r="UEI274" s="1"/>
      <c r="UEJ274" s="1"/>
      <c r="UEK274" s="1"/>
      <c r="UEL274" s="1"/>
      <c r="UEM274" s="1"/>
      <c r="UEN274" s="1"/>
      <c r="UEO274" s="1"/>
      <c r="UEP274" s="1"/>
      <c r="UEQ274" s="1"/>
      <c r="UER274" s="1"/>
      <c r="UES274" s="1"/>
      <c r="UET274" s="1"/>
      <c r="UEU274" s="1"/>
      <c r="UEV274" s="1"/>
      <c r="UEW274" s="1"/>
      <c r="UEX274" s="1"/>
      <c r="UEY274" s="1"/>
      <c r="UEZ274" s="1"/>
      <c r="UFA274" s="1"/>
      <c r="UFB274" s="1"/>
      <c r="UFC274" s="1"/>
      <c r="UFD274" s="1"/>
      <c r="UFE274" s="1"/>
      <c r="UFF274" s="1"/>
      <c r="UFG274" s="1"/>
      <c r="UFH274" s="1"/>
      <c r="UFI274" s="1"/>
      <c r="UFJ274" s="1"/>
      <c r="UFK274" s="1"/>
      <c r="UFL274" s="1"/>
      <c r="UFM274" s="1"/>
      <c r="UFN274" s="1"/>
      <c r="UFO274" s="1"/>
      <c r="UFP274" s="1"/>
      <c r="UFQ274" s="1"/>
      <c r="UFR274" s="1"/>
      <c r="UFS274" s="1"/>
      <c r="UFT274" s="1"/>
      <c r="UFU274" s="1"/>
      <c r="UFV274" s="1"/>
      <c r="UFW274" s="1"/>
      <c r="UFX274" s="1"/>
      <c r="UFY274" s="1"/>
      <c r="UFZ274" s="1"/>
      <c r="UGA274" s="1"/>
      <c r="UGB274" s="1"/>
      <c r="UGC274" s="1"/>
      <c r="UGD274" s="1"/>
      <c r="UGE274" s="1"/>
      <c r="UGF274" s="1"/>
      <c r="UGG274" s="1"/>
      <c r="UGH274" s="1"/>
      <c r="UGI274" s="1"/>
      <c r="UGJ274" s="1"/>
      <c r="UGK274" s="1"/>
      <c r="UGL274" s="1"/>
      <c r="UGM274" s="1"/>
      <c r="UGN274" s="1"/>
      <c r="UGO274" s="1"/>
      <c r="UGP274" s="1"/>
      <c r="UGQ274" s="1"/>
      <c r="UGR274" s="1"/>
      <c r="UGS274" s="1"/>
      <c r="UGT274" s="1"/>
      <c r="UGU274" s="1"/>
      <c r="UGV274" s="1"/>
      <c r="UGW274" s="1"/>
      <c r="UGX274" s="1"/>
      <c r="UGY274" s="1"/>
      <c r="UGZ274" s="1"/>
      <c r="UHA274" s="1"/>
      <c r="UHB274" s="1"/>
      <c r="UHC274" s="1"/>
      <c r="UHD274" s="1"/>
      <c r="UHE274" s="1"/>
      <c r="UHF274" s="1"/>
      <c r="UHG274" s="1"/>
      <c r="UHH274" s="1"/>
      <c r="UHI274" s="1"/>
      <c r="UHJ274" s="1"/>
      <c r="UHK274" s="1"/>
      <c r="UHL274" s="1"/>
      <c r="UHM274" s="1"/>
      <c r="UHN274" s="1"/>
      <c r="UHO274" s="1"/>
      <c r="UHP274" s="1"/>
      <c r="UHQ274" s="1"/>
      <c r="UHR274" s="1"/>
      <c r="UHS274" s="1"/>
      <c r="UHT274" s="1"/>
      <c r="UHU274" s="1"/>
      <c r="UHV274" s="1"/>
      <c r="UHW274" s="1"/>
      <c r="UHX274" s="1"/>
      <c r="UHY274" s="1"/>
      <c r="UHZ274" s="1"/>
      <c r="UIA274" s="1"/>
      <c r="UIB274" s="1"/>
      <c r="UIC274" s="1"/>
      <c r="UID274" s="1"/>
      <c r="UIE274" s="1"/>
      <c r="UIF274" s="1"/>
      <c r="UIG274" s="1"/>
      <c r="UIH274" s="1"/>
      <c r="UII274" s="1"/>
      <c r="UIJ274" s="1"/>
      <c r="UIK274" s="1"/>
      <c r="UIL274" s="1"/>
      <c r="UIM274" s="1"/>
      <c r="UIN274" s="1"/>
      <c r="UIO274" s="1"/>
      <c r="UIP274" s="1"/>
      <c r="UIQ274" s="1"/>
      <c r="UIR274" s="1"/>
      <c r="UIS274" s="1"/>
      <c r="UIT274" s="1"/>
      <c r="UIU274" s="1"/>
      <c r="UIV274" s="1"/>
      <c r="UIW274" s="1"/>
      <c r="UIX274" s="1"/>
      <c r="UIY274" s="1"/>
      <c r="UIZ274" s="1"/>
      <c r="UJA274" s="1"/>
      <c r="UJB274" s="1"/>
      <c r="UJC274" s="1"/>
      <c r="UJD274" s="1"/>
      <c r="UJE274" s="1"/>
      <c r="UJF274" s="1"/>
      <c r="UJG274" s="1"/>
      <c r="UJH274" s="1"/>
      <c r="UJI274" s="1"/>
      <c r="UJJ274" s="1"/>
      <c r="UJK274" s="1"/>
      <c r="UJL274" s="1"/>
      <c r="UJM274" s="1"/>
      <c r="UJN274" s="1"/>
      <c r="UJO274" s="1"/>
      <c r="UJP274" s="1"/>
      <c r="UJQ274" s="1"/>
      <c r="UJR274" s="1"/>
      <c r="UJS274" s="1"/>
      <c r="UJT274" s="1"/>
      <c r="UJU274" s="1"/>
      <c r="UJV274" s="1"/>
      <c r="UJW274" s="1"/>
      <c r="UJX274" s="1"/>
      <c r="UJY274" s="1"/>
      <c r="UJZ274" s="1"/>
      <c r="UKA274" s="1"/>
      <c r="UKB274" s="1"/>
      <c r="UKC274" s="1"/>
      <c r="UKD274" s="1"/>
      <c r="UKE274" s="1"/>
      <c r="UKF274" s="1"/>
      <c r="UKG274" s="1"/>
      <c r="UKH274" s="1"/>
      <c r="UKI274" s="1"/>
      <c r="UKJ274" s="1"/>
      <c r="UKK274" s="1"/>
      <c r="UKL274" s="1"/>
      <c r="UKM274" s="1"/>
      <c r="UKN274" s="1"/>
      <c r="UKO274" s="1"/>
      <c r="UKP274" s="1"/>
      <c r="UKQ274" s="1"/>
      <c r="UKR274" s="1"/>
      <c r="UKS274" s="1"/>
      <c r="UKT274" s="1"/>
      <c r="UKU274" s="1"/>
      <c r="UKV274" s="1"/>
      <c r="UKW274" s="1"/>
      <c r="UKX274" s="1"/>
      <c r="UKY274" s="1"/>
      <c r="UKZ274" s="1"/>
      <c r="ULA274" s="1"/>
      <c r="ULB274" s="1"/>
      <c r="ULC274" s="1"/>
      <c r="ULD274" s="1"/>
      <c r="ULE274" s="1"/>
      <c r="ULF274" s="1"/>
      <c r="ULG274" s="1"/>
      <c r="ULH274" s="1"/>
      <c r="ULI274" s="1"/>
      <c r="ULJ274" s="1"/>
      <c r="ULK274" s="1"/>
      <c r="ULL274" s="1"/>
      <c r="ULM274" s="1"/>
      <c r="ULN274" s="1"/>
      <c r="ULO274" s="1"/>
      <c r="ULP274" s="1"/>
      <c r="ULQ274" s="1"/>
      <c r="ULR274" s="1"/>
      <c r="ULS274" s="1"/>
      <c r="ULT274" s="1"/>
      <c r="ULU274" s="1"/>
      <c r="ULV274" s="1"/>
      <c r="ULW274" s="1"/>
      <c r="ULX274" s="1"/>
      <c r="ULY274" s="1"/>
      <c r="ULZ274" s="1"/>
      <c r="UMA274" s="1"/>
      <c r="UMB274" s="1"/>
      <c r="UMC274" s="1"/>
      <c r="UMD274" s="1"/>
      <c r="UME274" s="1"/>
      <c r="UMF274" s="1"/>
      <c r="UMG274" s="1"/>
      <c r="UMH274" s="1"/>
      <c r="UMI274" s="1"/>
      <c r="UMJ274" s="1"/>
      <c r="UMK274" s="1"/>
      <c r="UML274" s="1"/>
      <c r="UMM274" s="1"/>
      <c r="UMN274" s="1"/>
      <c r="UMO274" s="1"/>
      <c r="UMP274" s="1"/>
      <c r="UMQ274" s="1"/>
      <c r="UMR274" s="1"/>
      <c r="UMS274" s="1"/>
      <c r="UMT274" s="1"/>
      <c r="UMU274" s="1"/>
      <c r="UMV274" s="1"/>
      <c r="UMW274" s="1"/>
      <c r="UMX274" s="1"/>
      <c r="UMY274" s="1"/>
      <c r="UMZ274" s="1"/>
      <c r="UNA274" s="1"/>
      <c r="UNB274" s="1"/>
      <c r="UNC274" s="1"/>
      <c r="UND274" s="1"/>
      <c r="UNE274" s="1"/>
      <c r="UNF274" s="1"/>
      <c r="UNG274" s="1"/>
      <c r="UNH274" s="1"/>
      <c r="UNI274" s="1"/>
      <c r="UNJ274" s="1"/>
      <c r="UNK274" s="1"/>
      <c r="UNL274" s="1"/>
      <c r="UNM274" s="1"/>
      <c r="UNN274" s="1"/>
      <c r="UNO274" s="1"/>
      <c r="UNP274" s="1"/>
      <c r="UNQ274" s="1"/>
      <c r="UNR274" s="1"/>
      <c r="UNS274" s="1"/>
      <c r="UNT274" s="1"/>
      <c r="UNU274" s="1"/>
      <c r="UNV274" s="1"/>
      <c r="UNW274" s="1"/>
      <c r="UNX274" s="1"/>
      <c r="UNY274" s="1"/>
      <c r="UNZ274" s="1"/>
      <c r="UOA274" s="1"/>
      <c r="UOB274" s="1"/>
      <c r="UOC274" s="1"/>
      <c r="UOD274" s="1"/>
      <c r="UOE274" s="1"/>
      <c r="UOF274" s="1"/>
      <c r="UOG274" s="1"/>
      <c r="UOH274" s="1"/>
      <c r="UOI274" s="1"/>
      <c r="UOJ274" s="1"/>
      <c r="UOK274" s="1"/>
      <c r="UOL274" s="1"/>
      <c r="UOM274" s="1"/>
      <c r="UON274" s="1"/>
      <c r="UOO274" s="1"/>
      <c r="UOP274" s="1"/>
      <c r="UOQ274" s="1"/>
      <c r="UOR274" s="1"/>
      <c r="UOS274" s="1"/>
      <c r="UOT274" s="1"/>
      <c r="UOU274" s="1"/>
      <c r="UOV274" s="1"/>
      <c r="UOW274" s="1"/>
      <c r="UOX274" s="1"/>
      <c r="UOY274" s="1"/>
      <c r="UOZ274" s="1"/>
      <c r="UPA274" s="1"/>
      <c r="UPB274" s="1"/>
      <c r="UPC274" s="1"/>
      <c r="UPD274" s="1"/>
      <c r="UPE274" s="1"/>
      <c r="UPF274" s="1"/>
      <c r="UPG274" s="1"/>
      <c r="UPH274" s="1"/>
      <c r="UPI274" s="1"/>
      <c r="UPJ274" s="1"/>
      <c r="UPK274" s="1"/>
      <c r="UPL274" s="1"/>
      <c r="UPM274" s="1"/>
      <c r="UPN274" s="1"/>
      <c r="UPO274" s="1"/>
      <c r="UPP274" s="1"/>
      <c r="UPQ274" s="1"/>
      <c r="UPR274" s="1"/>
      <c r="UPS274" s="1"/>
      <c r="UPT274" s="1"/>
      <c r="UPU274" s="1"/>
      <c r="UPV274" s="1"/>
      <c r="UPW274" s="1"/>
      <c r="UPX274" s="1"/>
      <c r="UPY274" s="1"/>
      <c r="UPZ274" s="1"/>
      <c r="UQA274" s="1"/>
      <c r="UQB274" s="1"/>
      <c r="UQC274" s="1"/>
      <c r="UQD274" s="1"/>
      <c r="UQE274" s="1"/>
      <c r="UQF274" s="1"/>
      <c r="UQG274" s="1"/>
      <c r="UQH274" s="1"/>
      <c r="UQI274" s="1"/>
      <c r="UQJ274" s="1"/>
      <c r="UQK274" s="1"/>
      <c r="UQL274" s="1"/>
      <c r="UQM274" s="1"/>
      <c r="UQN274" s="1"/>
      <c r="UQO274" s="1"/>
      <c r="UQP274" s="1"/>
      <c r="UQQ274" s="1"/>
      <c r="UQR274" s="1"/>
      <c r="UQS274" s="1"/>
      <c r="UQT274" s="1"/>
      <c r="UQU274" s="1"/>
      <c r="UQV274" s="1"/>
      <c r="UQW274" s="1"/>
      <c r="UQX274" s="1"/>
      <c r="UQY274" s="1"/>
      <c r="UQZ274" s="1"/>
      <c r="URA274" s="1"/>
      <c r="URB274" s="1"/>
      <c r="URC274" s="1"/>
      <c r="URD274" s="1"/>
      <c r="URE274" s="1"/>
      <c r="URF274" s="1"/>
      <c r="URG274" s="1"/>
      <c r="URH274" s="1"/>
      <c r="URI274" s="1"/>
      <c r="URJ274" s="1"/>
      <c r="URK274" s="1"/>
      <c r="URL274" s="1"/>
      <c r="URM274" s="1"/>
      <c r="URN274" s="1"/>
      <c r="URO274" s="1"/>
      <c r="URP274" s="1"/>
      <c r="URQ274" s="1"/>
      <c r="URR274" s="1"/>
      <c r="URS274" s="1"/>
      <c r="URT274" s="1"/>
      <c r="URU274" s="1"/>
      <c r="URV274" s="1"/>
      <c r="URW274" s="1"/>
      <c r="URX274" s="1"/>
      <c r="URY274" s="1"/>
      <c r="URZ274" s="1"/>
      <c r="USA274" s="1"/>
      <c r="USB274" s="1"/>
      <c r="USC274" s="1"/>
      <c r="USD274" s="1"/>
      <c r="USE274" s="1"/>
      <c r="USF274" s="1"/>
      <c r="USG274" s="1"/>
      <c r="USH274" s="1"/>
      <c r="USI274" s="1"/>
      <c r="USJ274" s="1"/>
      <c r="USK274" s="1"/>
      <c r="USL274" s="1"/>
      <c r="USM274" s="1"/>
      <c r="USN274" s="1"/>
      <c r="USO274" s="1"/>
      <c r="USP274" s="1"/>
      <c r="USQ274" s="1"/>
      <c r="USR274" s="1"/>
      <c r="USS274" s="1"/>
      <c r="UST274" s="1"/>
      <c r="USU274" s="1"/>
      <c r="USV274" s="1"/>
      <c r="USW274" s="1"/>
      <c r="USX274" s="1"/>
      <c r="USY274" s="1"/>
      <c r="USZ274" s="1"/>
      <c r="UTA274" s="1"/>
      <c r="UTB274" s="1"/>
      <c r="UTC274" s="1"/>
      <c r="UTD274" s="1"/>
      <c r="UTE274" s="1"/>
      <c r="UTF274" s="1"/>
      <c r="UTG274" s="1"/>
      <c r="UTH274" s="1"/>
      <c r="UTI274" s="1"/>
      <c r="UTJ274" s="1"/>
      <c r="UTK274" s="1"/>
      <c r="UTL274" s="1"/>
      <c r="UTM274" s="1"/>
      <c r="UTN274" s="1"/>
      <c r="UTO274" s="1"/>
      <c r="UTP274" s="1"/>
      <c r="UTQ274" s="1"/>
      <c r="UTR274" s="1"/>
      <c r="UTS274" s="1"/>
      <c r="UTT274" s="1"/>
      <c r="UTU274" s="1"/>
      <c r="UTV274" s="1"/>
      <c r="UTW274" s="1"/>
      <c r="UTX274" s="1"/>
      <c r="UTY274" s="1"/>
      <c r="UTZ274" s="1"/>
      <c r="UUA274" s="1"/>
      <c r="UUB274" s="1"/>
      <c r="UUC274" s="1"/>
      <c r="UUD274" s="1"/>
      <c r="UUE274" s="1"/>
      <c r="UUF274" s="1"/>
      <c r="UUG274" s="1"/>
      <c r="UUH274" s="1"/>
      <c r="UUI274" s="1"/>
      <c r="UUJ274" s="1"/>
      <c r="UUK274" s="1"/>
      <c r="UUL274" s="1"/>
      <c r="UUM274" s="1"/>
      <c r="UUN274" s="1"/>
      <c r="UUO274" s="1"/>
      <c r="UUP274" s="1"/>
      <c r="UUQ274" s="1"/>
      <c r="UUR274" s="1"/>
      <c r="UUS274" s="1"/>
      <c r="UUT274" s="1"/>
      <c r="UUU274" s="1"/>
      <c r="UUV274" s="1"/>
      <c r="UUW274" s="1"/>
      <c r="UUX274" s="1"/>
      <c r="UUY274" s="1"/>
      <c r="UUZ274" s="1"/>
      <c r="UVA274" s="1"/>
      <c r="UVB274" s="1"/>
      <c r="UVC274" s="1"/>
      <c r="UVD274" s="1"/>
      <c r="UVE274" s="1"/>
      <c r="UVF274" s="1"/>
      <c r="UVG274" s="1"/>
      <c r="UVH274" s="1"/>
      <c r="UVI274" s="1"/>
      <c r="UVJ274" s="1"/>
      <c r="UVK274" s="1"/>
      <c r="UVL274" s="1"/>
      <c r="UVM274" s="1"/>
      <c r="UVN274" s="1"/>
      <c r="UVO274" s="1"/>
      <c r="UVP274" s="1"/>
      <c r="UVQ274" s="1"/>
      <c r="UVR274" s="1"/>
      <c r="UVS274" s="1"/>
      <c r="UVT274" s="1"/>
      <c r="UVU274" s="1"/>
      <c r="UVV274" s="1"/>
      <c r="UVW274" s="1"/>
      <c r="UVX274" s="1"/>
      <c r="UVY274" s="1"/>
      <c r="UVZ274" s="1"/>
      <c r="UWA274" s="1"/>
      <c r="UWB274" s="1"/>
      <c r="UWC274" s="1"/>
      <c r="UWD274" s="1"/>
      <c r="UWE274" s="1"/>
      <c r="UWF274" s="1"/>
      <c r="UWG274" s="1"/>
      <c r="UWH274" s="1"/>
      <c r="UWI274" s="1"/>
      <c r="UWJ274" s="1"/>
      <c r="UWK274" s="1"/>
      <c r="UWL274" s="1"/>
      <c r="UWM274" s="1"/>
      <c r="UWN274" s="1"/>
      <c r="UWO274" s="1"/>
      <c r="UWP274" s="1"/>
      <c r="UWQ274" s="1"/>
      <c r="UWR274" s="1"/>
      <c r="UWS274" s="1"/>
      <c r="UWT274" s="1"/>
      <c r="UWU274" s="1"/>
      <c r="UWV274" s="1"/>
      <c r="UWW274" s="1"/>
      <c r="UWX274" s="1"/>
      <c r="UWY274" s="1"/>
      <c r="UWZ274" s="1"/>
      <c r="UXA274" s="1"/>
      <c r="UXB274" s="1"/>
      <c r="UXC274" s="1"/>
      <c r="UXD274" s="1"/>
      <c r="UXE274" s="1"/>
      <c r="UXF274" s="1"/>
      <c r="UXG274" s="1"/>
      <c r="UXH274" s="1"/>
      <c r="UXI274" s="1"/>
      <c r="UXJ274" s="1"/>
      <c r="UXK274" s="1"/>
      <c r="UXL274" s="1"/>
      <c r="UXM274" s="1"/>
      <c r="UXN274" s="1"/>
      <c r="UXO274" s="1"/>
      <c r="UXP274" s="1"/>
      <c r="UXQ274" s="1"/>
      <c r="UXR274" s="1"/>
      <c r="UXS274" s="1"/>
      <c r="UXT274" s="1"/>
      <c r="UXU274" s="1"/>
      <c r="UXV274" s="1"/>
      <c r="UXW274" s="1"/>
      <c r="UXX274" s="1"/>
      <c r="UXY274" s="1"/>
      <c r="UXZ274" s="1"/>
      <c r="UYA274" s="1"/>
      <c r="UYB274" s="1"/>
      <c r="UYC274" s="1"/>
      <c r="UYD274" s="1"/>
      <c r="UYE274" s="1"/>
      <c r="UYF274" s="1"/>
      <c r="UYG274" s="1"/>
      <c r="UYH274" s="1"/>
      <c r="UYI274" s="1"/>
      <c r="UYJ274" s="1"/>
      <c r="UYK274" s="1"/>
      <c r="UYL274" s="1"/>
      <c r="UYM274" s="1"/>
      <c r="UYN274" s="1"/>
      <c r="UYO274" s="1"/>
      <c r="UYP274" s="1"/>
      <c r="UYQ274" s="1"/>
      <c r="UYR274" s="1"/>
      <c r="UYS274" s="1"/>
      <c r="UYT274" s="1"/>
      <c r="UYU274" s="1"/>
      <c r="UYV274" s="1"/>
      <c r="UYW274" s="1"/>
      <c r="UYX274" s="1"/>
      <c r="UYY274" s="1"/>
      <c r="UYZ274" s="1"/>
      <c r="UZA274" s="1"/>
      <c r="UZB274" s="1"/>
      <c r="UZC274" s="1"/>
      <c r="UZD274" s="1"/>
      <c r="UZE274" s="1"/>
      <c r="UZF274" s="1"/>
      <c r="UZG274" s="1"/>
      <c r="UZH274" s="1"/>
      <c r="UZI274" s="1"/>
      <c r="UZJ274" s="1"/>
      <c r="UZK274" s="1"/>
      <c r="UZL274" s="1"/>
      <c r="UZM274" s="1"/>
      <c r="UZN274" s="1"/>
      <c r="UZO274" s="1"/>
      <c r="UZP274" s="1"/>
      <c r="UZQ274" s="1"/>
      <c r="UZR274" s="1"/>
      <c r="UZS274" s="1"/>
      <c r="UZT274" s="1"/>
      <c r="UZU274" s="1"/>
      <c r="UZV274" s="1"/>
      <c r="UZW274" s="1"/>
      <c r="UZX274" s="1"/>
      <c r="UZY274" s="1"/>
      <c r="UZZ274" s="1"/>
      <c r="VAA274" s="1"/>
      <c r="VAB274" s="1"/>
      <c r="VAC274" s="1"/>
      <c r="VAD274" s="1"/>
      <c r="VAE274" s="1"/>
      <c r="VAF274" s="1"/>
      <c r="VAG274" s="1"/>
      <c r="VAH274" s="1"/>
      <c r="VAI274" s="1"/>
      <c r="VAJ274" s="1"/>
      <c r="VAK274" s="1"/>
      <c r="VAL274" s="1"/>
      <c r="VAM274" s="1"/>
      <c r="VAN274" s="1"/>
      <c r="VAO274" s="1"/>
      <c r="VAP274" s="1"/>
      <c r="VAQ274" s="1"/>
      <c r="VAR274" s="1"/>
      <c r="VAS274" s="1"/>
      <c r="VAT274" s="1"/>
      <c r="VAU274" s="1"/>
      <c r="VAV274" s="1"/>
      <c r="VAW274" s="1"/>
      <c r="VAX274" s="1"/>
      <c r="VAY274" s="1"/>
      <c r="VAZ274" s="1"/>
      <c r="VBA274" s="1"/>
      <c r="VBB274" s="1"/>
      <c r="VBC274" s="1"/>
      <c r="VBD274" s="1"/>
      <c r="VBE274" s="1"/>
      <c r="VBF274" s="1"/>
      <c r="VBG274" s="1"/>
      <c r="VBH274" s="1"/>
      <c r="VBI274" s="1"/>
      <c r="VBJ274" s="1"/>
      <c r="VBK274" s="1"/>
      <c r="VBL274" s="1"/>
      <c r="VBM274" s="1"/>
      <c r="VBN274" s="1"/>
      <c r="VBO274" s="1"/>
      <c r="VBP274" s="1"/>
      <c r="VBQ274" s="1"/>
      <c r="VBR274" s="1"/>
      <c r="VBS274" s="1"/>
      <c r="VBT274" s="1"/>
      <c r="VBU274" s="1"/>
      <c r="VBV274" s="1"/>
      <c r="VBW274" s="1"/>
      <c r="VBX274" s="1"/>
      <c r="VBY274" s="1"/>
      <c r="VBZ274" s="1"/>
      <c r="VCA274" s="1"/>
      <c r="VCB274" s="1"/>
      <c r="VCC274" s="1"/>
      <c r="VCD274" s="1"/>
      <c r="VCE274" s="1"/>
      <c r="VCF274" s="1"/>
      <c r="VCG274" s="1"/>
      <c r="VCH274" s="1"/>
      <c r="VCI274" s="1"/>
      <c r="VCJ274" s="1"/>
      <c r="VCK274" s="1"/>
      <c r="VCL274" s="1"/>
      <c r="VCM274" s="1"/>
      <c r="VCN274" s="1"/>
      <c r="VCO274" s="1"/>
      <c r="VCP274" s="1"/>
      <c r="VCQ274" s="1"/>
      <c r="VCR274" s="1"/>
      <c r="VCS274" s="1"/>
      <c r="VCT274" s="1"/>
      <c r="VCU274" s="1"/>
      <c r="VCV274" s="1"/>
      <c r="VCW274" s="1"/>
      <c r="VCX274" s="1"/>
      <c r="VCY274" s="1"/>
      <c r="VCZ274" s="1"/>
      <c r="VDA274" s="1"/>
      <c r="VDB274" s="1"/>
      <c r="VDC274" s="1"/>
      <c r="VDD274" s="1"/>
      <c r="VDE274" s="1"/>
      <c r="VDF274" s="1"/>
      <c r="VDG274" s="1"/>
      <c r="VDH274" s="1"/>
      <c r="VDI274" s="1"/>
      <c r="VDJ274" s="1"/>
      <c r="VDK274" s="1"/>
      <c r="VDL274" s="1"/>
      <c r="VDM274" s="1"/>
      <c r="VDN274" s="1"/>
      <c r="VDO274" s="1"/>
      <c r="VDP274" s="1"/>
      <c r="VDQ274" s="1"/>
      <c r="VDR274" s="1"/>
      <c r="VDS274" s="1"/>
      <c r="VDT274" s="1"/>
      <c r="VDU274" s="1"/>
      <c r="VDV274" s="1"/>
      <c r="VDW274" s="1"/>
      <c r="VDX274" s="1"/>
      <c r="VDY274" s="1"/>
      <c r="VDZ274" s="1"/>
      <c r="VEA274" s="1"/>
      <c r="VEB274" s="1"/>
      <c r="VEC274" s="1"/>
      <c r="VED274" s="1"/>
      <c r="VEE274" s="1"/>
      <c r="VEF274" s="1"/>
      <c r="VEG274" s="1"/>
      <c r="VEH274" s="1"/>
      <c r="VEI274" s="1"/>
      <c r="VEJ274" s="1"/>
      <c r="VEK274" s="1"/>
      <c r="VEL274" s="1"/>
      <c r="VEM274" s="1"/>
      <c r="VEN274" s="1"/>
      <c r="VEO274" s="1"/>
      <c r="VEP274" s="1"/>
      <c r="VEQ274" s="1"/>
      <c r="VER274" s="1"/>
      <c r="VES274" s="1"/>
      <c r="VET274" s="1"/>
      <c r="VEU274" s="1"/>
      <c r="VEV274" s="1"/>
      <c r="VEW274" s="1"/>
      <c r="VEX274" s="1"/>
      <c r="VEY274" s="1"/>
      <c r="VEZ274" s="1"/>
      <c r="VFA274" s="1"/>
      <c r="VFB274" s="1"/>
      <c r="VFC274" s="1"/>
      <c r="VFD274" s="1"/>
      <c r="VFE274" s="1"/>
      <c r="VFF274" s="1"/>
      <c r="VFG274" s="1"/>
      <c r="VFH274" s="1"/>
      <c r="VFI274" s="1"/>
      <c r="VFJ274" s="1"/>
      <c r="VFK274" s="1"/>
      <c r="VFL274" s="1"/>
      <c r="VFM274" s="1"/>
      <c r="VFN274" s="1"/>
      <c r="VFO274" s="1"/>
      <c r="VFP274" s="1"/>
      <c r="VFQ274" s="1"/>
      <c r="VFR274" s="1"/>
      <c r="VFS274" s="1"/>
      <c r="VFT274" s="1"/>
      <c r="VFU274" s="1"/>
      <c r="VFV274" s="1"/>
      <c r="VFW274" s="1"/>
      <c r="VFX274" s="1"/>
      <c r="VFY274" s="1"/>
      <c r="VFZ274" s="1"/>
      <c r="VGA274" s="1"/>
      <c r="VGB274" s="1"/>
      <c r="VGC274" s="1"/>
      <c r="VGD274" s="1"/>
      <c r="VGE274" s="1"/>
      <c r="VGF274" s="1"/>
      <c r="VGG274" s="1"/>
      <c r="VGH274" s="1"/>
      <c r="VGI274" s="1"/>
      <c r="VGJ274" s="1"/>
      <c r="VGK274" s="1"/>
      <c r="VGL274" s="1"/>
      <c r="VGM274" s="1"/>
      <c r="VGN274" s="1"/>
      <c r="VGO274" s="1"/>
      <c r="VGP274" s="1"/>
      <c r="VGQ274" s="1"/>
      <c r="VGR274" s="1"/>
      <c r="VGS274" s="1"/>
      <c r="VGT274" s="1"/>
      <c r="VGU274" s="1"/>
      <c r="VGV274" s="1"/>
      <c r="VGW274" s="1"/>
      <c r="VGX274" s="1"/>
      <c r="VGY274" s="1"/>
      <c r="VGZ274" s="1"/>
      <c r="VHA274" s="1"/>
      <c r="VHB274" s="1"/>
      <c r="VHC274" s="1"/>
      <c r="VHD274" s="1"/>
      <c r="VHE274" s="1"/>
      <c r="VHF274" s="1"/>
      <c r="VHG274" s="1"/>
      <c r="VHH274" s="1"/>
      <c r="VHI274" s="1"/>
      <c r="VHJ274" s="1"/>
      <c r="VHK274" s="1"/>
      <c r="VHL274" s="1"/>
      <c r="VHM274" s="1"/>
      <c r="VHN274" s="1"/>
      <c r="VHO274" s="1"/>
      <c r="VHP274" s="1"/>
      <c r="VHQ274" s="1"/>
      <c r="VHR274" s="1"/>
      <c r="VHS274" s="1"/>
      <c r="VHT274" s="1"/>
      <c r="VHU274" s="1"/>
      <c r="VHV274" s="1"/>
      <c r="VHW274" s="1"/>
      <c r="VHX274" s="1"/>
      <c r="VHY274" s="1"/>
      <c r="VHZ274" s="1"/>
      <c r="VIA274" s="1"/>
      <c r="VIB274" s="1"/>
      <c r="VIC274" s="1"/>
      <c r="VID274" s="1"/>
      <c r="VIE274" s="1"/>
      <c r="VIF274" s="1"/>
      <c r="VIG274" s="1"/>
      <c r="VIH274" s="1"/>
      <c r="VII274" s="1"/>
      <c r="VIJ274" s="1"/>
      <c r="VIK274" s="1"/>
      <c r="VIL274" s="1"/>
      <c r="VIM274" s="1"/>
      <c r="VIN274" s="1"/>
      <c r="VIO274" s="1"/>
      <c r="VIP274" s="1"/>
      <c r="VIQ274" s="1"/>
      <c r="VIR274" s="1"/>
      <c r="VIS274" s="1"/>
      <c r="VIT274" s="1"/>
      <c r="VIU274" s="1"/>
      <c r="VIV274" s="1"/>
      <c r="VIW274" s="1"/>
      <c r="VIX274" s="1"/>
      <c r="VIY274" s="1"/>
      <c r="VIZ274" s="1"/>
      <c r="VJA274" s="1"/>
      <c r="VJB274" s="1"/>
      <c r="VJC274" s="1"/>
      <c r="VJD274" s="1"/>
      <c r="VJE274" s="1"/>
      <c r="VJF274" s="1"/>
      <c r="VJG274" s="1"/>
      <c r="VJH274" s="1"/>
      <c r="VJI274" s="1"/>
      <c r="VJJ274" s="1"/>
      <c r="VJK274" s="1"/>
      <c r="VJL274" s="1"/>
      <c r="VJM274" s="1"/>
      <c r="VJN274" s="1"/>
      <c r="VJO274" s="1"/>
      <c r="VJP274" s="1"/>
      <c r="VJQ274" s="1"/>
      <c r="VJR274" s="1"/>
      <c r="VJS274" s="1"/>
      <c r="VJT274" s="1"/>
      <c r="VJU274" s="1"/>
      <c r="VJV274" s="1"/>
      <c r="VJW274" s="1"/>
      <c r="VJX274" s="1"/>
      <c r="VJY274" s="1"/>
      <c r="VJZ274" s="1"/>
      <c r="VKA274" s="1"/>
      <c r="VKB274" s="1"/>
      <c r="VKC274" s="1"/>
      <c r="VKD274" s="1"/>
      <c r="VKE274" s="1"/>
      <c r="VKF274" s="1"/>
      <c r="VKG274" s="1"/>
      <c r="VKH274" s="1"/>
      <c r="VKI274" s="1"/>
      <c r="VKJ274" s="1"/>
      <c r="VKK274" s="1"/>
      <c r="VKL274" s="1"/>
      <c r="VKM274" s="1"/>
      <c r="VKN274" s="1"/>
      <c r="VKO274" s="1"/>
      <c r="VKP274" s="1"/>
      <c r="VKQ274" s="1"/>
      <c r="VKR274" s="1"/>
      <c r="VKS274" s="1"/>
      <c r="VKT274" s="1"/>
      <c r="VKU274" s="1"/>
      <c r="VKV274" s="1"/>
      <c r="VKW274" s="1"/>
      <c r="VKX274" s="1"/>
      <c r="VKY274" s="1"/>
      <c r="VKZ274" s="1"/>
      <c r="VLA274" s="1"/>
      <c r="VLB274" s="1"/>
      <c r="VLC274" s="1"/>
      <c r="VLD274" s="1"/>
      <c r="VLE274" s="1"/>
      <c r="VLF274" s="1"/>
      <c r="VLG274" s="1"/>
      <c r="VLH274" s="1"/>
      <c r="VLI274" s="1"/>
      <c r="VLJ274" s="1"/>
      <c r="VLK274" s="1"/>
      <c r="VLL274" s="1"/>
      <c r="VLM274" s="1"/>
      <c r="VLN274" s="1"/>
      <c r="VLO274" s="1"/>
      <c r="VLP274" s="1"/>
      <c r="VLQ274" s="1"/>
      <c r="VLR274" s="1"/>
      <c r="VLS274" s="1"/>
      <c r="VLT274" s="1"/>
      <c r="VLU274" s="1"/>
      <c r="VLV274" s="1"/>
      <c r="VLW274" s="1"/>
      <c r="VLX274" s="1"/>
      <c r="VLY274" s="1"/>
      <c r="VLZ274" s="1"/>
      <c r="VMA274" s="1"/>
      <c r="VMB274" s="1"/>
      <c r="VMC274" s="1"/>
      <c r="VMD274" s="1"/>
      <c r="VME274" s="1"/>
      <c r="VMF274" s="1"/>
      <c r="VMG274" s="1"/>
      <c r="VMH274" s="1"/>
      <c r="VMI274" s="1"/>
      <c r="VMJ274" s="1"/>
      <c r="VMK274" s="1"/>
      <c r="VML274" s="1"/>
      <c r="VMM274" s="1"/>
      <c r="VMN274" s="1"/>
      <c r="VMO274" s="1"/>
      <c r="VMP274" s="1"/>
      <c r="VMQ274" s="1"/>
      <c r="VMR274" s="1"/>
      <c r="VMS274" s="1"/>
      <c r="VMT274" s="1"/>
      <c r="VMU274" s="1"/>
      <c r="VMV274" s="1"/>
      <c r="VMW274" s="1"/>
      <c r="VMX274" s="1"/>
      <c r="VMY274" s="1"/>
      <c r="VMZ274" s="1"/>
      <c r="VNA274" s="1"/>
      <c r="VNB274" s="1"/>
      <c r="VNC274" s="1"/>
      <c r="VND274" s="1"/>
      <c r="VNE274" s="1"/>
      <c r="VNF274" s="1"/>
      <c r="VNG274" s="1"/>
      <c r="VNH274" s="1"/>
      <c r="VNI274" s="1"/>
      <c r="VNJ274" s="1"/>
      <c r="VNK274" s="1"/>
      <c r="VNL274" s="1"/>
      <c r="VNM274" s="1"/>
      <c r="VNN274" s="1"/>
      <c r="VNO274" s="1"/>
      <c r="VNP274" s="1"/>
      <c r="VNQ274" s="1"/>
      <c r="VNR274" s="1"/>
      <c r="VNS274" s="1"/>
      <c r="VNT274" s="1"/>
      <c r="VNU274" s="1"/>
      <c r="VNV274" s="1"/>
      <c r="VNW274" s="1"/>
      <c r="VNX274" s="1"/>
      <c r="VNY274" s="1"/>
      <c r="VNZ274" s="1"/>
      <c r="VOA274" s="1"/>
      <c r="VOB274" s="1"/>
      <c r="VOC274" s="1"/>
      <c r="VOD274" s="1"/>
      <c r="VOE274" s="1"/>
      <c r="VOF274" s="1"/>
      <c r="VOG274" s="1"/>
      <c r="VOH274" s="1"/>
      <c r="VOI274" s="1"/>
      <c r="VOJ274" s="1"/>
      <c r="VOK274" s="1"/>
      <c r="VOL274" s="1"/>
      <c r="VOM274" s="1"/>
      <c r="VON274" s="1"/>
      <c r="VOO274" s="1"/>
      <c r="VOP274" s="1"/>
      <c r="VOQ274" s="1"/>
      <c r="VOR274" s="1"/>
      <c r="VOS274" s="1"/>
      <c r="VOT274" s="1"/>
      <c r="VOU274" s="1"/>
      <c r="VOV274" s="1"/>
      <c r="VOW274" s="1"/>
      <c r="VOX274" s="1"/>
      <c r="VOY274" s="1"/>
      <c r="VOZ274" s="1"/>
      <c r="VPA274" s="1"/>
      <c r="VPB274" s="1"/>
      <c r="VPC274" s="1"/>
      <c r="VPD274" s="1"/>
      <c r="VPE274" s="1"/>
      <c r="VPF274" s="1"/>
      <c r="VPG274" s="1"/>
      <c r="VPH274" s="1"/>
      <c r="VPI274" s="1"/>
      <c r="VPJ274" s="1"/>
      <c r="VPK274" s="1"/>
      <c r="VPL274" s="1"/>
      <c r="VPM274" s="1"/>
      <c r="VPN274" s="1"/>
      <c r="VPO274" s="1"/>
      <c r="VPP274" s="1"/>
      <c r="VPQ274" s="1"/>
      <c r="VPR274" s="1"/>
      <c r="VPS274" s="1"/>
      <c r="VPT274" s="1"/>
      <c r="VPU274" s="1"/>
      <c r="VPV274" s="1"/>
      <c r="VPW274" s="1"/>
      <c r="VPX274" s="1"/>
      <c r="VPY274" s="1"/>
      <c r="VPZ274" s="1"/>
      <c r="VQA274" s="1"/>
      <c r="VQB274" s="1"/>
      <c r="VQC274" s="1"/>
      <c r="VQD274" s="1"/>
      <c r="VQE274" s="1"/>
      <c r="VQF274" s="1"/>
      <c r="VQG274" s="1"/>
      <c r="VQH274" s="1"/>
      <c r="VQI274" s="1"/>
      <c r="VQJ274" s="1"/>
      <c r="VQK274" s="1"/>
      <c r="VQL274" s="1"/>
      <c r="VQM274" s="1"/>
      <c r="VQN274" s="1"/>
      <c r="VQO274" s="1"/>
      <c r="VQP274" s="1"/>
      <c r="VQQ274" s="1"/>
      <c r="VQR274" s="1"/>
      <c r="VQS274" s="1"/>
      <c r="VQT274" s="1"/>
      <c r="VQU274" s="1"/>
      <c r="VQV274" s="1"/>
      <c r="VQW274" s="1"/>
      <c r="VQX274" s="1"/>
      <c r="VQY274" s="1"/>
      <c r="VQZ274" s="1"/>
      <c r="VRA274" s="1"/>
      <c r="VRB274" s="1"/>
      <c r="VRC274" s="1"/>
      <c r="VRD274" s="1"/>
      <c r="VRE274" s="1"/>
      <c r="VRF274" s="1"/>
      <c r="VRG274" s="1"/>
      <c r="VRH274" s="1"/>
      <c r="VRI274" s="1"/>
      <c r="VRJ274" s="1"/>
      <c r="VRK274" s="1"/>
      <c r="VRL274" s="1"/>
      <c r="VRM274" s="1"/>
      <c r="VRN274" s="1"/>
      <c r="VRO274" s="1"/>
      <c r="VRP274" s="1"/>
      <c r="VRQ274" s="1"/>
      <c r="VRR274" s="1"/>
      <c r="VRS274" s="1"/>
      <c r="VRT274" s="1"/>
      <c r="VRU274" s="1"/>
      <c r="VRV274" s="1"/>
      <c r="VRW274" s="1"/>
      <c r="VRX274" s="1"/>
      <c r="VRY274" s="1"/>
      <c r="VRZ274" s="1"/>
      <c r="VSA274" s="1"/>
      <c r="VSB274" s="1"/>
      <c r="VSC274" s="1"/>
      <c r="VSD274" s="1"/>
      <c r="VSE274" s="1"/>
      <c r="VSF274" s="1"/>
      <c r="VSG274" s="1"/>
      <c r="VSH274" s="1"/>
      <c r="VSI274" s="1"/>
      <c r="VSJ274" s="1"/>
      <c r="VSK274" s="1"/>
      <c r="VSL274" s="1"/>
      <c r="VSM274" s="1"/>
      <c r="VSN274" s="1"/>
      <c r="VSO274" s="1"/>
      <c r="VSP274" s="1"/>
      <c r="VSQ274" s="1"/>
      <c r="VSR274" s="1"/>
      <c r="VSS274" s="1"/>
      <c r="VST274" s="1"/>
      <c r="VSU274" s="1"/>
      <c r="VSV274" s="1"/>
      <c r="VSW274" s="1"/>
      <c r="VSX274" s="1"/>
      <c r="VSY274" s="1"/>
      <c r="VSZ274" s="1"/>
      <c r="VTA274" s="1"/>
      <c r="VTB274" s="1"/>
      <c r="VTC274" s="1"/>
      <c r="VTD274" s="1"/>
      <c r="VTE274" s="1"/>
      <c r="VTF274" s="1"/>
      <c r="VTG274" s="1"/>
      <c r="VTH274" s="1"/>
      <c r="VTI274" s="1"/>
      <c r="VTJ274" s="1"/>
      <c r="VTK274" s="1"/>
      <c r="VTL274" s="1"/>
      <c r="VTM274" s="1"/>
      <c r="VTN274" s="1"/>
      <c r="VTO274" s="1"/>
      <c r="VTP274" s="1"/>
      <c r="VTQ274" s="1"/>
      <c r="VTR274" s="1"/>
      <c r="VTS274" s="1"/>
      <c r="VTT274" s="1"/>
      <c r="VTU274" s="1"/>
      <c r="VTV274" s="1"/>
      <c r="VTW274" s="1"/>
      <c r="VTX274" s="1"/>
      <c r="VTY274" s="1"/>
      <c r="VTZ274" s="1"/>
      <c r="VUA274" s="1"/>
      <c r="VUB274" s="1"/>
      <c r="VUC274" s="1"/>
      <c r="VUD274" s="1"/>
      <c r="VUE274" s="1"/>
      <c r="VUF274" s="1"/>
      <c r="VUG274" s="1"/>
      <c r="VUH274" s="1"/>
      <c r="VUI274" s="1"/>
      <c r="VUJ274" s="1"/>
      <c r="VUK274" s="1"/>
      <c r="VUL274" s="1"/>
      <c r="VUM274" s="1"/>
      <c r="VUN274" s="1"/>
      <c r="VUO274" s="1"/>
      <c r="VUP274" s="1"/>
      <c r="VUQ274" s="1"/>
      <c r="VUR274" s="1"/>
      <c r="VUS274" s="1"/>
      <c r="VUT274" s="1"/>
      <c r="VUU274" s="1"/>
      <c r="VUV274" s="1"/>
      <c r="VUW274" s="1"/>
      <c r="VUX274" s="1"/>
      <c r="VUY274" s="1"/>
      <c r="VUZ274" s="1"/>
      <c r="VVA274" s="1"/>
      <c r="VVB274" s="1"/>
      <c r="VVC274" s="1"/>
      <c r="VVD274" s="1"/>
      <c r="VVE274" s="1"/>
      <c r="VVF274" s="1"/>
      <c r="VVG274" s="1"/>
      <c r="VVH274" s="1"/>
      <c r="VVI274" s="1"/>
      <c r="VVJ274" s="1"/>
      <c r="VVK274" s="1"/>
      <c r="VVL274" s="1"/>
      <c r="VVM274" s="1"/>
      <c r="VVN274" s="1"/>
      <c r="VVO274" s="1"/>
      <c r="VVP274" s="1"/>
      <c r="VVQ274" s="1"/>
      <c r="VVR274" s="1"/>
      <c r="VVS274" s="1"/>
      <c r="VVT274" s="1"/>
      <c r="VVU274" s="1"/>
      <c r="VVV274" s="1"/>
      <c r="VVW274" s="1"/>
      <c r="VVX274" s="1"/>
      <c r="VVY274" s="1"/>
      <c r="VVZ274" s="1"/>
      <c r="VWA274" s="1"/>
      <c r="VWB274" s="1"/>
      <c r="VWC274" s="1"/>
      <c r="VWD274" s="1"/>
      <c r="VWE274" s="1"/>
      <c r="VWF274" s="1"/>
      <c r="VWG274" s="1"/>
      <c r="VWH274" s="1"/>
      <c r="VWI274" s="1"/>
      <c r="VWJ274" s="1"/>
      <c r="VWK274" s="1"/>
      <c r="VWL274" s="1"/>
      <c r="VWM274" s="1"/>
      <c r="VWN274" s="1"/>
      <c r="VWO274" s="1"/>
      <c r="VWP274" s="1"/>
      <c r="VWQ274" s="1"/>
      <c r="VWR274" s="1"/>
      <c r="VWS274" s="1"/>
      <c r="VWT274" s="1"/>
      <c r="VWU274" s="1"/>
      <c r="VWV274" s="1"/>
      <c r="VWW274" s="1"/>
      <c r="VWX274" s="1"/>
      <c r="VWY274" s="1"/>
      <c r="VWZ274" s="1"/>
      <c r="VXA274" s="1"/>
      <c r="VXB274" s="1"/>
      <c r="VXC274" s="1"/>
      <c r="VXD274" s="1"/>
      <c r="VXE274" s="1"/>
      <c r="VXF274" s="1"/>
      <c r="VXG274" s="1"/>
      <c r="VXH274" s="1"/>
      <c r="VXI274" s="1"/>
      <c r="VXJ274" s="1"/>
      <c r="VXK274" s="1"/>
      <c r="VXL274" s="1"/>
      <c r="VXM274" s="1"/>
      <c r="VXN274" s="1"/>
      <c r="VXO274" s="1"/>
      <c r="VXP274" s="1"/>
      <c r="VXQ274" s="1"/>
      <c r="VXR274" s="1"/>
      <c r="VXS274" s="1"/>
      <c r="VXT274" s="1"/>
      <c r="VXU274" s="1"/>
      <c r="VXV274" s="1"/>
      <c r="VXW274" s="1"/>
      <c r="VXX274" s="1"/>
      <c r="VXY274" s="1"/>
      <c r="VXZ274" s="1"/>
      <c r="VYA274" s="1"/>
      <c r="VYB274" s="1"/>
      <c r="VYC274" s="1"/>
      <c r="VYD274" s="1"/>
      <c r="VYE274" s="1"/>
      <c r="VYF274" s="1"/>
      <c r="VYG274" s="1"/>
      <c r="VYH274" s="1"/>
      <c r="VYI274" s="1"/>
      <c r="VYJ274" s="1"/>
      <c r="VYK274" s="1"/>
      <c r="VYL274" s="1"/>
      <c r="VYM274" s="1"/>
      <c r="VYN274" s="1"/>
      <c r="VYO274" s="1"/>
      <c r="VYP274" s="1"/>
      <c r="VYQ274" s="1"/>
      <c r="VYR274" s="1"/>
      <c r="VYS274" s="1"/>
      <c r="VYT274" s="1"/>
      <c r="VYU274" s="1"/>
      <c r="VYV274" s="1"/>
      <c r="VYW274" s="1"/>
      <c r="VYX274" s="1"/>
      <c r="VYY274" s="1"/>
      <c r="VYZ274" s="1"/>
      <c r="VZA274" s="1"/>
      <c r="VZB274" s="1"/>
      <c r="VZC274" s="1"/>
      <c r="VZD274" s="1"/>
      <c r="VZE274" s="1"/>
      <c r="VZF274" s="1"/>
      <c r="VZG274" s="1"/>
      <c r="VZH274" s="1"/>
      <c r="VZI274" s="1"/>
      <c r="VZJ274" s="1"/>
      <c r="VZK274" s="1"/>
      <c r="VZL274" s="1"/>
      <c r="VZM274" s="1"/>
      <c r="VZN274" s="1"/>
      <c r="VZO274" s="1"/>
      <c r="VZP274" s="1"/>
      <c r="VZQ274" s="1"/>
      <c r="VZR274" s="1"/>
      <c r="VZS274" s="1"/>
      <c r="VZT274" s="1"/>
      <c r="VZU274" s="1"/>
      <c r="VZV274" s="1"/>
      <c r="VZW274" s="1"/>
      <c r="VZX274" s="1"/>
      <c r="VZY274" s="1"/>
      <c r="VZZ274" s="1"/>
      <c r="WAA274" s="1"/>
      <c r="WAB274" s="1"/>
      <c r="WAC274" s="1"/>
      <c r="WAD274" s="1"/>
      <c r="WAE274" s="1"/>
      <c r="WAF274" s="1"/>
      <c r="WAG274" s="1"/>
      <c r="WAH274" s="1"/>
      <c r="WAI274" s="1"/>
      <c r="WAJ274" s="1"/>
      <c r="WAK274" s="1"/>
      <c r="WAL274" s="1"/>
      <c r="WAM274" s="1"/>
      <c r="WAN274" s="1"/>
      <c r="WAO274" s="1"/>
      <c r="WAP274" s="1"/>
      <c r="WAQ274" s="1"/>
      <c r="WAR274" s="1"/>
      <c r="WAS274" s="1"/>
      <c r="WAT274" s="1"/>
      <c r="WAU274" s="1"/>
      <c r="WAV274" s="1"/>
      <c r="WAW274" s="1"/>
      <c r="WAX274" s="1"/>
      <c r="WAY274" s="1"/>
      <c r="WAZ274" s="1"/>
      <c r="WBA274" s="1"/>
      <c r="WBB274" s="1"/>
      <c r="WBC274" s="1"/>
      <c r="WBD274" s="1"/>
      <c r="WBE274" s="1"/>
      <c r="WBF274" s="1"/>
      <c r="WBG274" s="1"/>
      <c r="WBH274" s="1"/>
      <c r="WBI274" s="1"/>
      <c r="WBJ274" s="1"/>
      <c r="WBK274" s="1"/>
      <c r="WBL274" s="1"/>
      <c r="WBM274" s="1"/>
      <c r="WBN274" s="1"/>
      <c r="WBO274" s="1"/>
      <c r="WBP274" s="1"/>
      <c r="WBQ274" s="1"/>
      <c r="WBR274" s="1"/>
      <c r="WBS274" s="1"/>
      <c r="WBT274" s="1"/>
      <c r="WBU274" s="1"/>
      <c r="WBV274" s="1"/>
      <c r="WBW274" s="1"/>
      <c r="WBX274" s="1"/>
      <c r="WBY274" s="1"/>
      <c r="WBZ274" s="1"/>
      <c r="WCA274" s="1"/>
      <c r="WCB274" s="1"/>
      <c r="WCC274" s="1"/>
      <c r="WCD274" s="1"/>
      <c r="WCE274" s="1"/>
      <c r="WCF274" s="1"/>
      <c r="WCG274" s="1"/>
      <c r="WCH274" s="1"/>
      <c r="WCI274" s="1"/>
      <c r="WCJ274" s="1"/>
      <c r="WCK274" s="1"/>
      <c r="WCL274" s="1"/>
      <c r="WCM274" s="1"/>
      <c r="WCN274" s="1"/>
      <c r="WCO274" s="1"/>
      <c r="WCP274" s="1"/>
      <c r="WCQ274" s="1"/>
      <c r="WCR274" s="1"/>
      <c r="WCS274" s="1"/>
      <c r="WCT274" s="1"/>
      <c r="WCU274" s="1"/>
      <c r="WCV274" s="1"/>
      <c r="WCW274" s="1"/>
      <c r="WCX274" s="1"/>
      <c r="WCY274" s="1"/>
      <c r="WCZ274" s="1"/>
      <c r="WDA274" s="1"/>
      <c r="WDB274" s="1"/>
      <c r="WDC274" s="1"/>
      <c r="WDD274" s="1"/>
      <c r="WDE274" s="1"/>
      <c r="WDF274" s="1"/>
      <c r="WDG274" s="1"/>
      <c r="WDH274" s="1"/>
      <c r="WDI274" s="1"/>
      <c r="WDJ274" s="1"/>
      <c r="WDK274" s="1"/>
      <c r="WDL274" s="1"/>
      <c r="WDM274" s="1"/>
      <c r="WDN274" s="1"/>
      <c r="WDO274" s="1"/>
      <c r="WDP274" s="1"/>
      <c r="WDQ274" s="1"/>
      <c r="WDR274" s="1"/>
      <c r="WDS274" s="1"/>
      <c r="WDT274" s="1"/>
      <c r="WDU274" s="1"/>
      <c r="WDV274" s="1"/>
      <c r="WDW274" s="1"/>
      <c r="WDX274" s="1"/>
      <c r="WDY274" s="1"/>
      <c r="WDZ274" s="1"/>
      <c r="WEA274" s="1"/>
      <c r="WEB274" s="1"/>
      <c r="WEC274" s="1"/>
      <c r="WED274" s="1"/>
      <c r="WEE274" s="1"/>
      <c r="WEF274" s="1"/>
      <c r="WEG274" s="1"/>
      <c r="WEH274" s="1"/>
      <c r="WEI274" s="1"/>
      <c r="WEJ274" s="1"/>
      <c r="WEK274" s="1"/>
      <c r="WEL274" s="1"/>
      <c r="WEM274" s="1"/>
      <c r="WEN274" s="1"/>
      <c r="WEO274" s="1"/>
      <c r="WEP274" s="1"/>
      <c r="WEQ274" s="1"/>
      <c r="WER274" s="1"/>
      <c r="WES274" s="1"/>
      <c r="WET274" s="1"/>
      <c r="WEU274" s="1"/>
      <c r="WEV274" s="1"/>
      <c r="WEW274" s="1"/>
      <c r="WEX274" s="1"/>
      <c r="WEY274" s="1"/>
      <c r="WEZ274" s="1"/>
      <c r="WFA274" s="1"/>
      <c r="WFB274" s="1"/>
      <c r="WFC274" s="1"/>
      <c r="WFD274" s="1"/>
      <c r="WFE274" s="1"/>
      <c r="WFF274" s="1"/>
      <c r="WFG274" s="1"/>
      <c r="WFH274" s="1"/>
      <c r="WFI274" s="1"/>
      <c r="WFJ274" s="1"/>
      <c r="WFK274" s="1"/>
      <c r="WFL274" s="1"/>
      <c r="WFM274" s="1"/>
      <c r="WFN274" s="1"/>
      <c r="WFO274" s="1"/>
      <c r="WFP274" s="1"/>
      <c r="WFQ274" s="1"/>
      <c r="WFR274" s="1"/>
      <c r="WFS274" s="1"/>
      <c r="WFT274" s="1"/>
      <c r="WFU274" s="1"/>
      <c r="WFV274" s="1"/>
      <c r="WFW274" s="1"/>
      <c r="WFX274" s="1"/>
      <c r="WFY274" s="1"/>
      <c r="WFZ274" s="1"/>
      <c r="WGA274" s="1"/>
      <c r="WGB274" s="1"/>
      <c r="WGC274" s="1"/>
      <c r="WGD274" s="1"/>
      <c r="WGE274" s="1"/>
      <c r="WGF274" s="1"/>
      <c r="WGG274" s="1"/>
      <c r="WGH274" s="1"/>
      <c r="WGI274" s="1"/>
      <c r="WGJ274" s="1"/>
      <c r="WGK274" s="1"/>
      <c r="WGL274" s="1"/>
      <c r="WGM274" s="1"/>
      <c r="WGN274" s="1"/>
      <c r="WGO274" s="1"/>
      <c r="WGP274" s="1"/>
      <c r="WGQ274" s="1"/>
      <c r="WGR274" s="1"/>
      <c r="WGS274" s="1"/>
      <c r="WGT274" s="1"/>
      <c r="WGU274" s="1"/>
      <c r="WGV274" s="1"/>
      <c r="WGW274" s="1"/>
      <c r="WGX274" s="1"/>
      <c r="WGY274" s="1"/>
      <c r="WGZ274" s="1"/>
      <c r="WHA274" s="1"/>
      <c r="WHB274" s="1"/>
      <c r="WHC274" s="1"/>
      <c r="WHD274" s="1"/>
      <c r="WHE274" s="1"/>
      <c r="WHF274" s="1"/>
      <c r="WHG274" s="1"/>
      <c r="WHH274" s="1"/>
      <c r="WHI274" s="1"/>
      <c r="WHJ274" s="1"/>
      <c r="WHK274" s="1"/>
      <c r="WHL274" s="1"/>
      <c r="WHM274" s="1"/>
      <c r="WHN274" s="1"/>
      <c r="WHO274" s="1"/>
      <c r="WHP274" s="1"/>
      <c r="WHQ274" s="1"/>
      <c r="WHR274" s="1"/>
      <c r="WHS274" s="1"/>
      <c r="WHT274" s="1"/>
      <c r="WHU274" s="1"/>
      <c r="WHV274" s="1"/>
      <c r="WHW274" s="1"/>
      <c r="WHX274" s="1"/>
      <c r="WHY274" s="1"/>
      <c r="WHZ274" s="1"/>
      <c r="WIA274" s="1"/>
      <c r="WIB274" s="1"/>
      <c r="WIC274" s="1"/>
      <c r="WID274" s="1"/>
      <c r="WIE274" s="1"/>
      <c r="WIF274" s="1"/>
      <c r="WIG274" s="1"/>
      <c r="WIH274" s="1"/>
      <c r="WII274" s="1"/>
      <c r="WIJ274" s="1"/>
      <c r="WIK274" s="1"/>
      <c r="WIL274" s="1"/>
      <c r="WIM274" s="1"/>
      <c r="WIN274" s="1"/>
      <c r="WIO274" s="1"/>
      <c r="WIP274" s="1"/>
      <c r="WIQ274" s="1"/>
      <c r="WIR274" s="1"/>
      <c r="WIS274" s="1"/>
      <c r="WIT274" s="1"/>
      <c r="WIU274" s="1"/>
      <c r="WIV274" s="1"/>
      <c r="WIW274" s="1"/>
      <c r="WIX274" s="1"/>
      <c r="WIY274" s="1"/>
      <c r="WIZ274" s="1"/>
      <c r="WJA274" s="1"/>
      <c r="WJB274" s="1"/>
      <c r="WJC274" s="1"/>
      <c r="WJD274" s="1"/>
      <c r="WJE274" s="1"/>
      <c r="WJF274" s="1"/>
      <c r="WJG274" s="1"/>
      <c r="WJH274" s="1"/>
      <c r="WJI274" s="1"/>
      <c r="WJJ274" s="1"/>
      <c r="WJK274" s="1"/>
      <c r="WJL274" s="1"/>
      <c r="WJM274" s="1"/>
      <c r="WJN274" s="1"/>
      <c r="WJO274" s="1"/>
      <c r="WJP274" s="1"/>
      <c r="WJQ274" s="1"/>
      <c r="WJR274" s="1"/>
      <c r="WJS274" s="1"/>
      <c r="WJT274" s="1"/>
      <c r="WJU274" s="1"/>
      <c r="WJV274" s="1"/>
      <c r="WJW274" s="1"/>
      <c r="WJX274" s="1"/>
      <c r="WJY274" s="1"/>
      <c r="WJZ274" s="1"/>
      <c r="WKA274" s="1"/>
      <c r="WKB274" s="1"/>
      <c r="WKC274" s="1"/>
      <c r="WKD274" s="1"/>
      <c r="WKE274" s="1"/>
      <c r="WKF274" s="1"/>
      <c r="WKG274" s="1"/>
      <c r="WKH274" s="1"/>
      <c r="WKI274" s="1"/>
      <c r="WKJ274" s="1"/>
      <c r="WKK274" s="1"/>
      <c r="WKL274" s="1"/>
      <c r="WKM274" s="1"/>
      <c r="WKN274" s="1"/>
      <c r="WKO274" s="1"/>
      <c r="WKP274" s="1"/>
      <c r="WKQ274" s="1"/>
      <c r="WKR274" s="1"/>
      <c r="WKS274" s="1"/>
      <c r="WKT274" s="1"/>
      <c r="WKU274" s="1"/>
      <c r="WKV274" s="1"/>
      <c r="WKW274" s="1"/>
      <c r="WKX274" s="1"/>
      <c r="WKY274" s="1"/>
      <c r="WKZ274" s="1"/>
      <c r="WLA274" s="1"/>
      <c r="WLB274" s="1"/>
      <c r="WLC274" s="1"/>
      <c r="WLD274" s="1"/>
      <c r="WLE274" s="1"/>
      <c r="WLF274" s="1"/>
      <c r="WLG274" s="1"/>
      <c r="WLH274" s="1"/>
      <c r="WLI274" s="1"/>
      <c r="WLJ274" s="1"/>
      <c r="WLK274" s="1"/>
      <c r="WLL274" s="1"/>
      <c r="WLM274" s="1"/>
      <c r="WLN274" s="1"/>
      <c r="WLO274" s="1"/>
      <c r="WLP274" s="1"/>
      <c r="WLQ274" s="1"/>
      <c r="WLR274" s="1"/>
      <c r="WLS274" s="1"/>
      <c r="WLT274" s="1"/>
      <c r="WLU274" s="1"/>
      <c r="WLV274" s="1"/>
      <c r="WLW274" s="1"/>
      <c r="WLX274" s="1"/>
      <c r="WLY274" s="1"/>
      <c r="WLZ274" s="1"/>
      <c r="WMA274" s="1"/>
      <c r="WMB274" s="1"/>
      <c r="WMC274" s="1"/>
      <c r="WMD274" s="1"/>
      <c r="WME274" s="1"/>
      <c r="WMF274" s="1"/>
      <c r="WMG274" s="1"/>
      <c r="WMH274" s="1"/>
      <c r="WMI274" s="1"/>
      <c r="WMJ274" s="1"/>
      <c r="WMK274" s="1"/>
      <c r="WML274" s="1"/>
      <c r="WMM274" s="1"/>
      <c r="WMN274" s="1"/>
      <c r="WMO274" s="1"/>
      <c r="WMP274" s="1"/>
      <c r="WMQ274" s="1"/>
      <c r="WMR274" s="1"/>
      <c r="WMS274" s="1"/>
      <c r="WMT274" s="1"/>
      <c r="WMU274" s="1"/>
      <c r="WMV274" s="1"/>
      <c r="WMW274" s="1"/>
      <c r="WMX274" s="1"/>
      <c r="WMY274" s="1"/>
      <c r="WMZ274" s="1"/>
      <c r="WNA274" s="1"/>
      <c r="WNB274" s="1"/>
      <c r="WNC274" s="1"/>
      <c r="WND274" s="1"/>
      <c r="WNE274" s="1"/>
      <c r="WNF274" s="1"/>
      <c r="WNG274" s="1"/>
      <c r="WNH274" s="1"/>
      <c r="WNI274" s="1"/>
      <c r="WNJ274" s="1"/>
      <c r="WNK274" s="1"/>
      <c r="WNL274" s="1"/>
      <c r="WNM274" s="1"/>
      <c r="WNN274" s="1"/>
      <c r="WNO274" s="1"/>
      <c r="WNP274" s="1"/>
      <c r="WNQ274" s="1"/>
      <c r="WNR274" s="1"/>
      <c r="WNS274" s="1"/>
      <c r="WNT274" s="1"/>
      <c r="WNU274" s="1"/>
      <c r="WNV274" s="1"/>
      <c r="WNW274" s="1"/>
      <c r="WNX274" s="1"/>
      <c r="WNY274" s="1"/>
      <c r="WNZ274" s="1"/>
      <c r="WOA274" s="1"/>
      <c r="WOB274" s="1"/>
      <c r="WOC274" s="1"/>
      <c r="WOD274" s="1"/>
      <c r="WOE274" s="1"/>
      <c r="WOF274" s="1"/>
      <c r="WOG274" s="1"/>
      <c r="WOH274" s="1"/>
      <c r="WOI274" s="1"/>
      <c r="WOJ274" s="1"/>
      <c r="WOK274" s="1"/>
      <c r="WOL274" s="1"/>
      <c r="WOM274" s="1"/>
      <c r="WON274" s="1"/>
      <c r="WOO274" s="1"/>
      <c r="WOP274" s="1"/>
      <c r="WOQ274" s="1"/>
      <c r="WOR274" s="1"/>
      <c r="WOS274" s="1"/>
      <c r="WOT274" s="1"/>
      <c r="WOU274" s="1"/>
      <c r="WOV274" s="1"/>
      <c r="WOW274" s="1"/>
      <c r="WOX274" s="1"/>
      <c r="WOY274" s="1"/>
      <c r="WOZ274" s="1"/>
      <c r="WPA274" s="1"/>
      <c r="WPB274" s="1"/>
      <c r="WPC274" s="1"/>
      <c r="WPD274" s="1"/>
      <c r="WPE274" s="1"/>
      <c r="WPF274" s="1"/>
      <c r="WPG274" s="1"/>
      <c r="WPH274" s="1"/>
      <c r="WPI274" s="1"/>
      <c r="WPJ274" s="1"/>
      <c r="WPK274" s="1"/>
      <c r="WPL274" s="1"/>
      <c r="WPM274" s="1"/>
      <c r="WPN274" s="1"/>
      <c r="WPO274" s="1"/>
      <c r="WPP274" s="1"/>
      <c r="WPQ274" s="1"/>
      <c r="WPR274" s="1"/>
      <c r="WPS274" s="1"/>
      <c r="WPT274" s="1"/>
      <c r="WPU274" s="1"/>
      <c r="WPV274" s="1"/>
      <c r="WPW274" s="1"/>
      <c r="WPX274" s="1"/>
      <c r="WPY274" s="1"/>
      <c r="WPZ274" s="1"/>
      <c r="WQA274" s="1"/>
      <c r="WQB274" s="1"/>
      <c r="WQC274" s="1"/>
      <c r="WQD274" s="1"/>
      <c r="WQE274" s="1"/>
      <c r="WQF274" s="1"/>
      <c r="WQG274" s="1"/>
      <c r="WQH274" s="1"/>
      <c r="WQI274" s="1"/>
      <c r="WQJ274" s="1"/>
      <c r="WQK274" s="1"/>
      <c r="WQL274" s="1"/>
      <c r="WQM274" s="1"/>
      <c r="WQN274" s="1"/>
      <c r="WQO274" s="1"/>
      <c r="WQP274" s="1"/>
      <c r="WQQ274" s="1"/>
      <c r="WQR274" s="1"/>
      <c r="WQS274" s="1"/>
      <c r="WQT274" s="1"/>
      <c r="WQU274" s="1"/>
      <c r="WQV274" s="1"/>
      <c r="WQW274" s="1"/>
      <c r="WQX274" s="1"/>
      <c r="WQY274" s="1"/>
      <c r="WQZ274" s="1"/>
      <c r="WRA274" s="1"/>
      <c r="WRB274" s="1"/>
      <c r="WRC274" s="1"/>
      <c r="WRD274" s="1"/>
      <c r="WRE274" s="1"/>
      <c r="WRF274" s="1"/>
      <c r="WRG274" s="1"/>
      <c r="WRH274" s="1"/>
      <c r="WRI274" s="1"/>
      <c r="WRJ274" s="1"/>
      <c r="WRK274" s="1"/>
      <c r="WRL274" s="1"/>
      <c r="WRM274" s="1"/>
      <c r="WRN274" s="1"/>
      <c r="WRO274" s="1"/>
      <c r="WRP274" s="1"/>
      <c r="WRQ274" s="1"/>
      <c r="WRR274" s="1"/>
      <c r="WRS274" s="1"/>
      <c r="WRT274" s="1"/>
      <c r="WRU274" s="1"/>
      <c r="WRV274" s="1"/>
      <c r="WRW274" s="1"/>
      <c r="WRX274" s="1"/>
      <c r="WRY274" s="1"/>
      <c r="WRZ274" s="1"/>
      <c r="WSA274" s="1"/>
      <c r="WSB274" s="1"/>
      <c r="WSC274" s="1"/>
      <c r="WSD274" s="1"/>
      <c r="WSE274" s="1"/>
      <c r="WSF274" s="1"/>
      <c r="WSG274" s="1"/>
      <c r="WSH274" s="1"/>
      <c r="WSI274" s="1"/>
      <c r="WSJ274" s="1"/>
      <c r="WSK274" s="1"/>
      <c r="WSL274" s="1"/>
      <c r="WSM274" s="1"/>
      <c r="WSN274" s="1"/>
      <c r="WSO274" s="1"/>
      <c r="WSP274" s="1"/>
      <c r="WSQ274" s="1"/>
      <c r="WSR274" s="1"/>
      <c r="WSS274" s="1"/>
      <c r="WST274" s="1"/>
      <c r="WSU274" s="1"/>
      <c r="WSV274" s="1"/>
      <c r="WSW274" s="1"/>
      <c r="WSX274" s="1"/>
      <c r="WSY274" s="1"/>
      <c r="WSZ274" s="1"/>
      <c r="WTA274" s="1"/>
      <c r="WTB274" s="1"/>
      <c r="WTC274" s="1"/>
      <c r="WTD274" s="1"/>
      <c r="WTE274" s="1"/>
      <c r="WTF274" s="1"/>
      <c r="WTG274" s="1"/>
      <c r="WTH274" s="1"/>
      <c r="WTI274" s="1"/>
      <c r="WTJ274" s="1"/>
      <c r="WTK274" s="1"/>
      <c r="WTL274" s="1"/>
      <c r="WTM274" s="1"/>
      <c r="WTN274" s="1"/>
      <c r="WTO274" s="1"/>
      <c r="WTP274" s="1"/>
      <c r="WTQ274" s="1"/>
      <c r="WTR274" s="1"/>
      <c r="WTS274" s="1"/>
      <c r="WTT274" s="1"/>
      <c r="WTU274" s="1"/>
      <c r="WTV274" s="1"/>
      <c r="WTW274" s="1"/>
      <c r="WTX274" s="1"/>
      <c r="WTY274" s="1"/>
      <c r="WTZ274" s="1"/>
      <c r="WUA274" s="1"/>
      <c r="WUB274" s="1"/>
      <c r="WUC274" s="1"/>
      <c r="WUD274" s="1"/>
      <c r="WUE274" s="1"/>
      <c r="WUF274" s="1"/>
      <c r="WUG274" s="1"/>
      <c r="WUH274" s="1"/>
      <c r="WUI274" s="1"/>
      <c r="WUJ274" s="1"/>
      <c r="WUK274" s="1"/>
      <c r="WUL274" s="1"/>
      <c r="WUM274" s="1"/>
      <c r="WUN274" s="1"/>
      <c r="WUO274" s="1"/>
      <c r="WUP274" s="1"/>
      <c r="WUQ274" s="1"/>
      <c r="WUR274" s="1"/>
      <c r="WUS274" s="1"/>
      <c r="WUT274" s="1"/>
      <c r="WUU274" s="1"/>
      <c r="WUV274" s="1"/>
      <c r="WUW274" s="1"/>
      <c r="WUX274" s="1"/>
      <c r="WUY274" s="1"/>
      <c r="WUZ274" s="1"/>
      <c r="WVA274" s="1"/>
      <c r="WVB274" s="1"/>
      <c r="WVC274" s="1"/>
      <c r="WVD274" s="1"/>
      <c r="WVE274" s="1"/>
      <c r="WVF274" s="1"/>
      <c r="WVG274" s="1"/>
      <c r="WVH274" s="1"/>
      <c r="WVI274" s="1"/>
      <c r="WVJ274" s="1"/>
      <c r="WVK274" s="1"/>
      <c r="WVL274" s="1"/>
      <c r="WVM274" s="1"/>
      <c r="WVN274" s="1"/>
      <c r="WVO274" s="1"/>
      <c r="WVP274" s="1"/>
      <c r="WVQ274" s="1"/>
      <c r="WVR274" s="1"/>
      <c r="WVS274" s="1"/>
      <c r="WVT274" s="1"/>
      <c r="WVU274" s="1"/>
      <c r="WVV274" s="1"/>
      <c r="WVW274" s="1"/>
      <c r="WVX274" s="1"/>
      <c r="WVY274" s="1"/>
      <c r="WVZ274" s="1"/>
      <c r="WWA274" s="1"/>
      <c r="WWB274" s="1"/>
      <c r="WWC274" s="1"/>
      <c r="WWD274" s="1"/>
      <c r="WWE274" s="1"/>
      <c r="WWF274" s="1"/>
      <c r="WWG274" s="1"/>
      <c r="WWH274" s="1"/>
      <c r="WWI274" s="1"/>
      <c r="WWJ274" s="1"/>
      <c r="WWK274" s="1"/>
      <c r="WWL274" s="1"/>
      <c r="WWM274" s="1"/>
      <c r="WWN274" s="1"/>
      <c r="WWO274" s="1"/>
      <c r="WWP274" s="1"/>
      <c r="WWQ274" s="1"/>
      <c r="WWR274" s="1"/>
      <c r="WWS274" s="1"/>
      <c r="WWT274" s="1"/>
      <c r="WWU274" s="1"/>
      <c r="WWV274" s="1"/>
      <c r="WWW274" s="1"/>
      <c r="WWX274" s="1"/>
      <c r="WWY274" s="1"/>
      <c r="WWZ274" s="1"/>
      <c r="WXA274" s="1"/>
      <c r="WXB274" s="1"/>
      <c r="WXC274" s="1"/>
      <c r="WXD274" s="1"/>
      <c r="WXE274" s="1"/>
      <c r="WXF274" s="1"/>
      <c r="WXG274" s="1"/>
      <c r="WXH274" s="1"/>
      <c r="WXI274" s="1"/>
      <c r="WXJ274" s="1"/>
      <c r="WXK274" s="1"/>
      <c r="WXL274" s="1"/>
      <c r="WXM274" s="1"/>
      <c r="WXN274" s="1"/>
      <c r="WXO274" s="1"/>
      <c r="WXP274" s="1"/>
      <c r="WXQ274" s="1"/>
      <c r="WXR274" s="1"/>
      <c r="WXS274" s="1"/>
      <c r="WXT274" s="1"/>
      <c r="WXU274" s="1"/>
      <c r="WXV274" s="1"/>
      <c r="WXW274" s="1"/>
      <c r="WXX274" s="1"/>
      <c r="WXY274" s="1"/>
      <c r="WXZ274" s="1"/>
      <c r="WYA274" s="1"/>
      <c r="WYB274" s="1"/>
      <c r="WYC274" s="1"/>
      <c r="WYD274" s="1"/>
      <c r="WYE274" s="1"/>
      <c r="WYF274" s="1"/>
      <c r="WYG274" s="1"/>
      <c r="WYH274" s="1"/>
      <c r="WYI274" s="1"/>
      <c r="WYJ274" s="1"/>
      <c r="WYK274" s="1"/>
      <c r="WYL274" s="1"/>
      <c r="WYM274" s="1"/>
      <c r="WYN274" s="1"/>
      <c r="WYO274" s="1"/>
      <c r="WYP274" s="1"/>
      <c r="WYQ274" s="1"/>
      <c r="WYR274" s="1"/>
      <c r="WYS274" s="1"/>
      <c r="WYT274" s="1"/>
      <c r="WYU274" s="1"/>
      <c r="WYV274" s="1"/>
      <c r="WYW274" s="1"/>
      <c r="WYX274" s="1"/>
      <c r="WYY274" s="1"/>
      <c r="WYZ274" s="1"/>
      <c r="WZA274" s="1"/>
      <c r="WZB274" s="1"/>
      <c r="WZC274" s="1"/>
      <c r="WZD274" s="1"/>
      <c r="WZE274" s="1"/>
      <c r="WZF274" s="1"/>
      <c r="WZG274" s="1"/>
      <c r="WZH274" s="1"/>
      <c r="WZI274" s="1"/>
      <c r="WZJ274" s="1"/>
      <c r="WZK274" s="1"/>
      <c r="WZL274" s="1"/>
      <c r="WZM274" s="1"/>
      <c r="WZN274" s="1"/>
      <c r="WZO274" s="1"/>
      <c r="WZP274" s="1"/>
      <c r="WZQ274" s="1"/>
      <c r="WZR274" s="1"/>
      <c r="WZS274" s="1"/>
      <c r="WZT274" s="1"/>
      <c r="WZU274" s="1"/>
      <c r="WZV274" s="1"/>
      <c r="WZW274" s="1"/>
      <c r="WZX274" s="1"/>
      <c r="WZY274" s="1"/>
      <c r="WZZ274" s="1"/>
      <c r="XAA274" s="1"/>
      <c r="XAB274" s="1"/>
      <c r="XAC274" s="1"/>
      <c r="XAD274" s="1"/>
      <c r="XAE274" s="1"/>
      <c r="XAF274" s="1"/>
      <c r="XAG274" s="1"/>
      <c r="XAH274" s="1"/>
      <c r="XAI274" s="1"/>
      <c r="XAJ274" s="1"/>
      <c r="XAK274" s="1"/>
      <c r="XAL274" s="1"/>
      <c r="XAM274" s="1"/>
      <c r="XAN274" s="1"/>
      <c r="XAO274" s="1"/>
      <c r="XAP274" s="1"/>
      <c r="XAQ274" s="1"/>
      <c r="XAR274" s="1"/>
      <c r="XAS274" s="1"/>
      <c r="XAT274" s="1"/>
      <c r="XAU274" s="1"/>
      <c r="XAV274" s="1"/>
      <c r="XAW274" s="1"/>
      <c r="XAX274" s="1"/>
      <c r="XAY274" s="1"/>
      <c r="XAZ274" s="1"/>
      <c r="XBA274" s="1"/>
      <c r="XBB274" s="1"/>
      <c r="XBC274" s="1"/>
      <c r="XBD274" s="1"/>
      <c r="XBE274" s="1"/>
      <c r="XBF274" s="1"/>
      <c r="XBG274" s="1"/>
      <c r="XBH274" s="1"/>
      <c r="XBI274" s="1"/>
      <c r="XBJ274" s="1"/>
      <c r="XBK274" s="1"/>
      <c r="XBL274" s="1"/>
      <c r="XBM274" s="1"/>
      <c r="XBN274" s="1"/>
      <c r="XBO274" s="1"/>
      <c r="XBP274" s="1"/>
      <c r="XBQ274" s="1"/>
      <c r="XBR274" s="1"/>
      <c r="XBS274" s="1"/>
      <c r="XBT274" s="1"/>
      <c r="XBU274" s="1"/>
      <c r="XBV274" s="1"/>
      <c r="XBW274" s="1"/>
      <c r="XBX274" s="1"/>
      <c r="XBY274" s="1"/>
      <c r="XBZ274" s="1"/>
      <c r="XCA274" s="1"/>
      <c r="XCB274" s="1"/>
      <c r="XCC274" s="1"/>
      <c r="XCD274" s="1"/>
      <c r="XCE274" s="1"/>
      <c r="XCF274" s="1"/>
      <c r="XCG274" s="1"/>
      <c r="XCH274" s="1"/>
      <c r="XCI274" s="1"/>
      <c r="XCJ274" s="1"/>
      <c r="XCK274" s="1"/>
      <c r="XCL274" s="1"/>
      <c r="XCM274" s="1"/>
      <c r="XCN274" s="1"/>
      <c r="XCO274" s="1"/>
      <c r="XCP274" s="1"/>
      <c r="XCQ274" s="1"/>
      <c r="XCR274" s="1"/>
      <c r="XCS274" s="1"/>
      <c r="XCT274" s="1"/>
      <c r="XCU274" s="1"/>
    </row>
    <row r="275" spans="1:16323" x14ac:dyDescent="0.2">
      <c r="A275" s="1" t="s">
        <v>59</v>
      </c>
      <c r="B275" s="1" t="s">
        <v>60</v>
      </c>
      <c r="C275" s="2" t="s">
        <v>50</v>
      </c>
      <c r="D275" s="1" t="s">
        <v>222</v>
      </c>
      <c r="E275" s="39" t="s">
        <v>62</v>
      </c>
      <c r="F275" s="9" t="str">
        <f t="shared" si="29"/>
        <v>ITS-APP-EDL-PROD-PROJ51-ETL-SA</v>
      </c>
      <c r="G275" s="5">
        <f t="shared" si="30"/>
        <v>30</v>
      </c>
      <c r="H275" s="5" t="s">
        <v>154</v>
      </c>
      <c r="I275" s="18" t="s">
        <v>3</v>
      </c>
      <c r="J275" s="9" t="s">
        <v>3</v>
      </c>
      <c r="K275" s="9" t="s">
        <v>224</v>
      </c>
      <c r="L275" s="48" t="s">
        <v>502</v>
      </c>
    </row>
    <row r="276" spans="1:16323" x14ac:dyDescent="0.2">
      <c r="A276" s="1" t="s">
        <v>59</v>
      </c>
      <c r="B276" s="1" t="s">
        <v>60</v>
      </c>
      <c r="C276" s="2" t="s">
        <v>50</v>
      </c>
      <c r="D276" s="1" t="s">
        <v>223</v>
      </c>
      <c r="E276" s="39" t="s">
        <v>62</v>
      </c>
      <c r="F276" s="9" t="str">
        <f t="shared" si="29"/>
        <v>ITS-APP-EDL-PROD-PROJ51-RPT-SA</v>
      </c>
      <c r="G276" s="5">
        <f t="shared" si="30"/>
        <v>30</v>
      </c>
      <c r="H276" s="5" t="s">
        <v>154</v>
      </c>
      <c r="I276" s="18" t="s">
        <v>16</v>
      </c>
      <c r="J276" s="9" t="s">
        <v>3</v>
      </c>
      <c r="K276" s="9" t="s">
        <v>224</v>
      </c>
      <c r="L276" s="48" t="s">
        <v>502</v>
      </c>
    </row>
    <row r="277" spans="1:16323" x14ac:dyDescent="0.2">
      <c r="A277" s="5"/>
      <c r="B277" s="5"/>
      <c r="C277" s="6"/>
      <c r="D277" s="5"/>
      <c r="E277" s="44"/>
      <c r="F277" s="45"/>
      <c r="I277" s="43"/>
      <c r="J277" s="45"/>
      <c r="K277" s="45"/>
      <c r="L277" s="48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  <c r="BH277" s="5"/>
      <c r="BI277" s="5"/>
      <c r="BJ277" s="5"/>
      <c r="BK277" s="5"/>
      <c r="BL277" s="5"/>
      <c r="BM277" s="5"/>
      <c r="BN277" s="5"/>
      <c r="BO277" s="5"/>
      <c r="BP277" s="5"/>
      <c r="BQ277" s="5"/>
      <c r="BR277" s="5"/>
      <c r="BS277" s="5"/>
      <c r="BT277" s="5"/>
      <c r="BU277" s="5"/>
      <c r="BV277" s="5"/>
      <c r="BW277" s="5"/>
      <c r="BX277" s="5"/>
      <c r="BY277" s="5"/>
      <c r="BZ277" s="5"/>
      <c r="CA277" s="5"/>
      <c r="CB277" s="5"/>
      <c r="CC277" s="5"/>
      <c r="CD277" s="5"/>
      <c r="CE277" s="5"/>
      <c r="CF277" s="5"/>
      <c r="CG277" s="5"/>
      <c r="CH277" s="5"/>
      <c r="CI277" s="5"/>
      <c r="CJ277" s="5"/>
      <c r="CK277" s="5"/>
      <c r="CL277" s="5"/>
      <c r="CM277" s="5"/>
      <c r="CN277" s="5"/>
      <c r="CO277" s="5"/>
      <c r="CP277" s="5"/>
      <c r="CQ277" s="5"/>
      <c r="CR277" s="5"/>
      <c r="CS277" s="5"/>
      <c r="CT277" s="5"/>
      <c r="CU277" s="5"/>
      <c r="CV277" s="5"/>
      <c r="CW277" s="5"/>
      <c r="CX277" s="5"/>
      <c r="CY277" s="5"/>
      <c r="CZ277" s="5"/>
      <c r="DA277" s="5"/>
      <c r="DB277" s="5"/>
      <c r="DC277" s="5"/>
      <c r="DD277" s="5"/>
      <c r="DE277" s="5"/>
      <c r="DF277" s="5"/>
      <c r="DG277" s="5"/>
      <c r="DH277" s="5"/>
      <c r="DI277" s="5"/>
      <c r="DJ277" s="5"/>
      <c r="DK277" s="5"/>
      <c r="DL277" s="5"/>
      <c r="DM277" s="5"/>
      <c r="DN277" s="5"/>
      <c r="DO277" s="5"/>
      <c r="DP277" s="5"/>
      <c r="DQ277" s="5"/>
      <c r="DR277" s="5"/>
      <c r="DS277" s="5"/>
      <c r="DT277" s="5"/>
      <c r="DU277" s="5"/>
      <c r="DV277" s="5"/>
      <c r="DW277" s="5"/>
      <c r="DX277" s="5"/>
      <c r="DY277" s="5"/>
      <c r="DZ277" s="5"/>
      <c r="EA277" s="5"/>
      <c r="EB277" s="5"/>
      <c r="EC277" s="5"/>
      <c r="ED277" s="5"/>
      <c r="EE277" s="5"/>
      <c r="EF277" s="5"/>
      <c r="EG277" s="5"/>
      <c r="EH277" s="5"/>
      <c r="EI277" s="5"/>
      <c r="EJ277" s="5"/>
      <c r="EK277" s="5"/>
      <c r="EL277" s="5"/>
      <c r="EM277" s="5"/>
      <c r="EN277" s="5"/>
      <c r="EO277" s="5"/>
      <c r="EP277" s="5"/>
      <c r="EQ277" s="5"/>
      <c r="ER277" s="5"/>
      <c r="ES277" s="5"/>
      <c r="ET277" s="5"/>
      <c r="EU277" s="5"/>
      <c r="EV277" s="5"/>
      <c r="EW277" s="5"/>
      <c r="EX277" s="5"/>
      <c r="EY277" s="5"/>
      <c r="EZ277" s="5"/>
      <c r="FA277" s="5"/>
      <c r="FB277" s="5"/>
      <c r="FC277" s="5"/>
      <c r="FD277" s="5"/>
      <c r="FE277" s="5"/>
      <c r="FF277" s="5"/>
      <c r="FG277" s="5"/>
      <c r="FH277" s="5"/>
      <c r="FI277" s="5"/>
      <c r="FJ277" s="5"/>
      <c r="FK277" s="5"/>
      <c r="FL277" s="5"/>
      <c r="FM277" s="5"/>
      <c r="FN277" s="5"/>
      <c r="FO277" s="5"/>
      <c r="FP277" s="5"/>
      <c r="FQ277" s="5"/>
      <c r="FR277" s="5"/>
      <c r="FS277" s="5"/>
      <c r="FT277" s="5"/>
      <c r="FU277" s="5"/>
      <c r="FV277" s="5"/>
      <c r="FW277" s="5"/>
      <c r="FX277" s="5"/>
      <c r="FY277" s="5"/>
      <c r="FZ277" s="5"/>
      <c r="GA277" s="5"/>
      <c r="GB277" s="5"/>
      <c r="GC277" s="5"/>
      <c r="GD277" s="5"/>
      <c r="GE277" s="5"/>
      <c r="GF277" s="5"/>
      <c r="GG277" s="5"/>
      <c r="GH277" s="5"/>
      <c r="GI277" s="5"/>
      <c r="GJ277" s="5"/>
      <c r="GK277" s="5"/>
      <c r="GL277" s="5"/>
      <c r="GM277" s="5"/>
      <c r="GN277" s="5"/>
      <c r="GO277" s="5"/>
      <c r="GP277" s="5"/>
      <c r="GQ277" s="5"/>
      <c r="GR277" s="5"/>
      <c r="GS277" s="5"/>
      <c r="GT277" s="5"/>
      <c r="GU277" s="5"/>
      <c r="GV277" s="5"/>
      <c r="GW277" s="5"/>
      <c r="GX277" s="5"/>
      <c r="GY277" s="5"/>
      <c r="GZ277" s="5"/>
      <c r="HA277" s="5"/>
      <c r="HB277" s="5"/>
      <c r="HC277" s="5"/>
      <c r="HD277" s="5"/>
      <c r="HE277" s="5"/>
      <c r="HF277" s="5"/>
      <c r="HG277" s="5"/>
      <c r="HH277" s="5"/>
      <c r="HI277" s="5"/>
      <c r="HJ277" s="5"/>
      <c r="HK277" s="5"/>
      <c r="HL277" s="5"/>
      <c r="HM277" s="5"/>
      <c r="HN277" s="5"/>
      <c r="HO277" s="5"/>
      <c r="HP277" s="5"/>
      <c r="HQ277" s="5"/>
      <c r="HR277" s="5"/>
      <c r="HS277" s="5"/>
      <c r="HT277" s="5"/>
      <c r="HU277" s="5"/>
      <c r="HV277" s="5"/>
      <c r="HW277" s="5"/>
      <c r="HX277" s="5"/>
      <c r="HY277" s="5"/>
      <c r="HZ277" s="5"/>
      <c r="IA277" s="5"/>
      <c r="IB277" s="5"/>
      <c r="IC277" s="5"/>
      <c r="ID277" s="5"/>
      <c r="IE277" s="5"/>
      <c r="IF277" s="5"/>
      <c r="IG277" s="5"/>
      <c r="IH277" s="5"/>
      <c r="II277" s="5"/>
      <c r="IJ277" s="5"/>
      <c r="IK277" s="5"/>
      <c r="IL277" s="5"/>
      <c r="IM277" s="5"/>
      <c r="IN277" s="5"/>
      <c r="IO277" s="5"/>
      <c r="IP277" s="5"/>
      <c r="IQ277" s="5"/>
      <c r="IR277" s="5"/>
      <c r="IS277" s="5"/>
      <c r="IT277" s="5"/>
      <c r="IU277" s="5"/>
      <c r="IV277" s="5"/>
      <c r="IW277" s="5"/>
      <c r="IX277" s="5"/>
      <c r="IY277" s="5"/>
      <c r="IZ277" s="5"/>
      <c r="JA277" s="5"/>
      <c r="JB277" s="5"/>
      <c r="JC277" s="5"/>
      <c r="JD277" s="5"/>
      <c r="JE277" s="5"/>
      <c r="JF277" s="5"/>
      <c r="JG277" s="5"/>
      <c r="JH277" s="5"/>
      <c r="JI277" s="5"/>
      <c r="JJ277" s="5"/>
      <c r="JK277" s="5"/>
      <c r="JL277" s="5"/>
      <c r="JM277" s="5"/>
      <c r="JN277" s="5"/>
      <c r="JO277" s="5"/>
      <c r="JP277" s="5"/>
      <c r="JQ277" s="5"/>
      <c r="JR277" s="5"/>
      <c r="JS277" s="5"/>
      <c r="JT277" s="5"/>
      <c r="JU277" s="5"/>
      <c r="JV277" s="5"/>
      <c r="JW277" s="5"/>
      <c r="JX277" s="5"/>
      <c r="JY277" s="5"/>
      <c r="JZ277" s="5"/>
      <c r="KA277" s="5"/>
      <c r="KB277" s="5"/>
      <c r="KC277" s="5"/>
      <c r="KD277" s="5"/>
      <c r="KE277" s="5"/>
      <c r="KF277" s="5"/>
      <c r="KG277" s="5"/>
      <c r="KH277" s="5"/>
      <c r="KI277" s="5"/>
      <c r="KJ277" s="5"/>
      <c r="KK277" s="5"/>
      <c r="KL277" s="5"/>
      <c r="KM277" s="5"/>
      <c r="KN277" s="5"/>
      <c r="KO277" s="5"/>
      <c r="KP277" s="5"/>
      <c r="KQ277" s="5"/>
      <c r="KR277" s="5"/>
      <c r="KS277" s="5"/>
      <c r="KT277" s="5"/>
      <c r="KU277" s="5"/>
      <c r="KV277" s="5"/>
      <c r="KW277" s="5"/>
      <c r="KX277" s="5"/>
      <c r="KY277" s="5"/>
      <c r="KZ277" s="5"/>
      <c r="LA277" s="5"/>
      <c r="LB277" s="5"/>
      <c r="LC277" s="5"/>
      <c r="LD277" s="5"/>
      <c r="LE277" s="5"/>
      <c r="LF277" s="5"/>
      <c r="LG277" s="5"/>
      <c r="LH277" s="5"/>
      <c r="LI277" s="5"/>
      <c r="LJ277" s="5"/>
      <c r="LK277" s="5"/>
      <c r="LL277" s="5"/>
      <c r="LM277" s="5"/>
      <c r="LN277" s="5"/>
      <c r="LO277" s="5"/>
      <c r="LP277" s="5"/>
      <c r="LQ277" s="5"/>
      <c r="LR277" s="5"/>
      <c r="LS277" s="5"/>
      <c r="LT277" s="5"/>
      <c r="LU277" s="5"/>
      <c r="LV277" s="5"/>
      <c r="LW277" s="5"/>
      <c r="LX277" s="5"/>
      <c r="LY277" s="5"/>
      <c r="LZ277" s="5"/>
      <c r="MA277" s="5"/>
      <c r="MB277" s="5"/>
      <c r="MC277" s="5"/>
      <c r="MD277" s="5"/>
      <c r="ME277" s="5"/>
      <c r="MF277" s="5"/>
      <c r="MG277" s="5"/>
      <c r="MH277" s="5"/>
      <c r="MI277" s="5"/>
      <c r="MJ277" s="5"/>
      <c r="MK277" s="5"/>
      <c r="ML277" s="5"/>
      <c r="MM277" s="5"/>
      <c r="MN277" s="5"/>
      <c r="MO277" s="5"/>
      <c r="MP277" s="5"/>
      <c r="MQ277" s="5"/>
      <c r="MR277" s="5"/>
      <c r="MS277" s="5"/>
      <c r="MT277" s="5"/>
      <c r="MU277" s="5"/>
      <c r="MV277" s="5"/>
      <c r="MW277" s="5"/>
      <c r="MX277" s="5"/>
      <c r="MY277" s="5"/>
      <c r="MZ277" s="5"/>
      <c r="NA277" s="5"/>
      <c r="NB277" s="5"/>
      <c r="NC277" s="5"/>
      <c r="ND277" s="5"/>
      <c r="NE277" s="5"/>
      <c r="NF277" s="5"/>
      <c r="NG277" s="5"/>
      <c r="NH277" s="5"/>
      <c r="NI277" s="5"/>
      <c r="NJ277" s="5"/>
      <c r="NK277" s="5"/>
      <c r="NL277" s="5"/>
      <c r="NM277" s="5"/>
      <c r="NN277" s="5"/>
      <c r="NO277" s="5"/>
      <c r="NP277" s="5"/>
      <c r="NQ277" s="5"/>
      <c r="NR277" s="5"/>
      <c r="NS277" s="5"/>
      <c r="NT277" s="5"/>
      <c r="NU277" s="5"/>
      <c r="NV277" s="5"/>
      <c r="NW277" s="5"/>
      <c r="NX277" s="5"/>
      <c r="NY277" s="5"/>
      <c r="NZ277" s="5"/>
      <c r="OA277" s="5"/>
      <c r="OB277" s="5"/>
      <c r="OC277" s="5"/>
      <c r="OD277" s="5"/>
      <c r="OE277" s="5"/>
      <c r="OF277" s="5"/>
      <c r="OG277" s="5"/>
      <c r="OH277" s="5"/>
      <c r="OI277" s="5"/>
      <c r="OJ277" s="5"/>
      <c r="OK277" s="5"/>
      <c r="OL277" s="5"/>
      <c r="OM277" s="5"/>
      <c r="ON277" s="5"/>
      <c r="OO277" s="5"/>
      <c r="OP277" s="5"/>
      <c r="OQ277" s="5"/>
      <c r="OR277" s="5"/>
      <c r="OS277" s="5"/>
      <c r="OT277" s="5"/>
      <c r="OU277" s="5"/>
      <c r="OV277" s="5"/>
      <c r="OW277" s="5"/>
      <c r="OX277" s="5"/>
      <c r="OY277" s="5"/>
      <c r="OZ277" s="5"/>
      <c r="PA277" s="5"/>
      <c r="PB277" s="5"/>
      <c r="PC277" s="5"/>
      <c r="PD277" s="5"/>
      <c r="PE277" s="5"/>
      <c r="PF277" s="5"/>
      <c r="PG277" s="5"/>
      <c r="PH277" s="5"/>
      <c r="PI277" s="5"/>
      <c r="PJ277" s="5"/>
      <c r="PK277" s="5"/>
      <c r="PL277" s="5"/>
      <c r="PM277" s="5"/>
      <c r="PN277" s="5"/>
      <c r="PO277" s="5"/>
      <c r="PP277" s="5"/>
      <c r="PQ277" s="5"/>
      <c r="PR277" s="5"/>
      <c r="PS277" s="5"/>
      <c r="PT277" s="5"/>
      <c r="PU277" s="5"/>
      <c r="PV277" s="5"/>
      <c r="PW277" s="5"/>
      <c r="PX277" s="5"/>
      <c r="PY277" s="5"/>
      <c r="PZ277" s="5"/>
      <c r="QA277" s="5"/>
      <c r="QB277" s="5"/>
      <c r="QC277" s="5"/>
      <c r="QD277" s="5"/>
      <c r="QE277" s="5"/>
      <c r="QF277" s="5"/>
      <c r="QG277" s="5"/>
      <c r="QH277" s="5"/>
      <c r="QI277" s="5"/>
      <c r="QJ277" s="5"/>
      <c r="QK277" s="5"/>
      <c r="QL277" s="5"/>
      <c r="QM277" s="5"/>
      <c r="QN277" s="5"/>
      <c r="QO277" s="5"/>
      <c r="QP277" s="5"/>
      <c r="QQ277" s="5"/>
      <c r="QR277" s="5"/>
      <c r="QS277" s="5"/>
      <c r="QT277" s="5"/>
      <c r="QU277" s="5"/>
      <c r="QV277" s="5"/>
      <c r="QW277" s="5"/>
      <c r="QX277" s="5"/>
      <c r="QY277" s="5"/>
      <c r="QZ277" s="5"/>
      <c r="RA277" s="5"/>
      <c r="RB277" s="5"/>
      <c r="RC277" s="5"/>
      <c r="RD277" s="5"/>
      <c r="RE277" s="5"/>
      <c r="RF277" s="5"/>
      <c r="RG277" s="5"/>
      <c r="RH277" s="5"/>
      <c r="RI277" s="5"/>
      <c r="RJ277" s="5"/>
      <c r="RK277" s="5"/>
      <c r="RL277" s="5"/>
      <c r="RM277" s="5"/>
      <c r="RN277" s="5"/>
      <c r="RO277" s="5"/>
      <c r="RP277" s="5"/>
      <c r="RQ277" s="5"/>
      <c r="RR277" s="5"/>
      <c r="RS277" s="5"/>
      <c r="RT277" s="5"/>
      <c r="RU277" s="5"/>
      <c r="RV277" s="5"/>
      <c r="RW277" s="5"/>
      <c r="RX277" s="5"/>
      <c r="RY277" s="5"/>
      <c r="RZ277" s="5"/>
      <c r="SA277" s="5"/>
      <c r="SB277" s="5"/>
      <c r="SC277" s="5"/>
      <c r="SD277" s="5"/>
      <c r="SE277" s="5"/>
      <c r="SF277" s="5"/>
      <c r="SG277" s="5"/>
      <c r="SH277" s="5"/>
      <c r="SI277" s="5"/>
      <c r="SJ277" s="5"/>
      <c r="SK277" s="5"/>
      <c r="SL277" s="5"/>
      <c r="SM277" s="5"/>
      <c r="SN277" s="5"/>
      <c r="SO277" s="5"/>
      <c r="SP277" s="5"/>
      <c r="SQ277" s="5"/>
      <c r="SR277" s="5"/>
      <c r="SS277" s="5"/>
      <c r="ST277" s="5"/>
      <c r="SU277" s="5"/>
      <c r="SV277" s="5"/>
      <c r="SW277" s="5"/>
      <c r="SX277" s="5"/>
      <c r="SY277" s="5"/>
      <c r="SZ277" s="5"/>
      <c r="TA277" s="5"/>
      <c r="TB277" s="5"/>
      <c r="TC277" s="5"/>
      <c r="TD277" s="5"/>
      <c r="TE277" s="5"/>
      <c r="TF277" s="5"/>
      <c r="TG277" s="5"/>
      <c r="TH277" s="5"/>
      <c r="TI277" s="5"/>
      <c r="TJ277" s="5"/>
      <c r="TK277" s="5"/>
      <c r="TL277" s="5"/>
      <c r="TM277" s="5"/>
      <c r="TN277" s="5"/>
      <c r="TO277" s="5"/>
      <c r="TP277" s="5"/>
      <c r="TQ277" s="5"/>
      <c r="TR277" s="5"/>
      <c r="TS277" s="5"/>
      <c r="TT277" s="5"/>
      <c r="TU277" s="5"/>
      <c r="TV277" s="5"/>
      <c r="TW277" s="5"/>
      <c r="TX277" s="5"/>
      <c r="TY277" s="5"/>
      <c r="TZ277" s="5"/>
      <c r="UA277" s="5"/>
      <c r="UB277" s="5"/>
      <c r="UC277" s="5"/>
      <c r="UD277" s="5"/>
      <c r="UE277" s="5"/>
      <c r="UF277" s="5"/>
      <c r="UG277" s="5"/>
      <c r="UH277" s="5"/>
      <c r="UI277" s="5"/>
      <c r="UJ277" s="5"/>
      <c r="UK277" s="5"/>
      <c r="UL277" s="5"/>
      <c r="UM277" s="5"/>
      <c r="UN277" s="5"/>
      <c r="UO277" s="5"/>
      <c r="UP277" s="5"/>
      <c r="UQ277" s="5"/>
      <c r="UR277" s="5"/>
      <c r="US277" s="5"/>
      <c r="UT277" s="5"/>
      <c r="UU277" s="5"/>
      <c r="UV277" s="5"/>
      <c r="UW277" s="5"/>
      <c r="UX277" s="5"/>
      <c r="UY277" s="5"/>
      <c r="UZ277" s="5"/>
      <c r="VA277" s="5"/>
      <c r="VB277" s="5"/>
      <c r="VC277" s="5"/>
      <c r="VD277" s="5"/>
      <c r="VE277" s="5"/>
      <c r="VF277" s="5"/>
      <c r="VG277" s="5"/>
      <c r="VH277" s="5"/>
      <c r="VI277" s="5"/>
      <c r="VJ277" s="5"/>
      <c r="VK277" s="5"/>
      <c r="VL277" s="5"/>
      <c r="VM277" s="5"/>
      <c r="VN277" s="5"/>
      <c r="VO277" s="5"/>
      <c r="VP277" s="5"/>
      <c r="VQ277" s="5"/>
      <c r="VR277" s="5"/>
      <c r="VS277" s="5"/>
      <c r="VT277" s="5"/>
      <c r="VU277" s="5"/>
      <c r="VV277" s="5"/>
      <c r="VW277" s="5"/>
      <c r="VX277" s="5"/>
      <c r="VY277" s="5"/>
      <c r="VZ277" s="5"/>
      <c r="WA277" s="5"/>
      <c r="WB277" s="5"/>
      <c r="WC277" s="5"/>
      <c r="WD277" s="5"/>
      <c r="WE277" s="5"/>
      <c r="WF277" s="5"/>
      <c r="WG277" s="5"/>
      <c r="WH277" s="5"/>
      <c r="WI277" s="5"/>
      <c r="WJ277" s="5"/>
      <c r="WK277" s="5"/>
      <c r="WL277" s="5"/>
      <c r="WM277" s="5"/>
      <c r="WN277" s="5"/>
      <c r="WO277" s="5"/>
      <c r="WP277" s="5"/>
      <c r="WQ277" s="5"/>
      <c r="WR277" s="5"/>
      <c r="WS277" s="5"/>
      <c r="WT277" s="5"/>
      <c r="WU277" s="5"/>
      <c r="WV277" s="5"/>
      <c r="WW277" s="5"/>
      <c r="WX277" s="5"/>
      <c r="WY277" s="5"/>
      <c r="WZ277" s="5"/>
      <c r="XA277" s="5"/>
      <c r="XB277" s="5"/>
      <c r="XC277" s="5"/>
      <c r="XD277" s="5"/>
      <c r="XE277" s="5"/>
      <c r="XF277" s="5"/>
      <c r="XG277" s="5"/>
      <c r="XH277" s="5"/>
      <c r="XI277" s="5"/>
      <c r="XJ277" s="5"/>
      <c r="XK277" s="5"/>
      <c r="XL277" s="5"/>
      <c r="XM277" s="5"/>
      <c r="XN277" s="5"/>
      <c r="XO277" s="5"/>
      <c r="XP277" s="5"/>
      <c r="XQ277" s="5"/>
      <c r="XR277" s="5"/>
      <c r="XS277" s="5"/>
      <c r="XT277" s="5"/>
      <c r="XU277" s="5"/>
      <c r="XV277" s="5"/>
      <c r="XW277" s="5"/>
      <c r="XX277" s="5"/>
      <c r="XY277" s="5"/>
      <c r="XZ277" s="5"/>
      <c r="YA277" s="5"/>
      <c r="YB277" s="5"/>
      <c r="YC277" s="5"/>
      <c r="YD277" s="5"/>
      <c r="YE277" s="5"/>
      <c r="YF277" s="5"/>
      <c r="YG277" s="5"/>
      <c r="YH277" s="5"/>
      <c r="YI277" s="5"/>
      <c r="YJ277" s="5"/>
      <c r="YK277" s="5"/>
      <c r="YL277" s="5"/>
      <c r="YM277" s="5"/>
      <c r="YN277" s="5"/>
      <c r="YO277" s="5"/>
      <c r="YP277" s="5"/>
      <c r="YQ277" s="5"/>
      <c r="YR277" s="5"/>
      <c r="YS277" s="5"/>
      <c r="YT277" s="5"/>
      <c r="YU277" s="5"/>
      <c r="YV277" s="5"/>
      <c r="YW277" s="5"/>
      <c r="YX277" s="5"/>
      <c r="YY277" s="5"/>
      <c r="YZ277" s="5"/>
      <c r="ZA277" s="5"/>
      <c r="ZB277" s="5"/>
      <c r="ZC277" s="5"/>
      <c r="ZD277" s="5"/>
      <c r="ZE277" s="5"/>
      <c r="ZF277" s="5"/>
      <c r="ZG277" s="5"/>
      <c r="ZH277" s="5"/>
      <c r="ZI277" s="5"/>
      <c r="ZJ277" s="5"/>
      <c r="ZK277" s="5"/>
      <c r="ZL277" s="5"/>
      <c r="ZM277" s="5"/>
      <c r="ZN277" s="5"/>
      <c r="ZO277" s="5"/>
      <c r="ZP277" s="5"/>
      <c r="ZQ277" s="5"/>
      <c r="ZR277" s="5"/>
      <c r="ZS277" s="5"/>
      <c r="ZT277" s="5"/>
      <c r="ZU277" s="5"/>
      <c r="ZV277" s="5"/>
      <c r="ZW277" s="5"/>
      <c r="ZX277" s="5"/>
      <c r="ZY277" s="5"/>
      <c r="ZZ277" s="5"/>
      <c r="AAA277" s="5"/>
      <c r="AAB277" s="5"/>
      <c r="AAC277" s="5"/>
      <c r="AAD277" s="5"/>
      <c r="AAE277" s="5"/>
      <c r="AAF277" s="5"/>
      <c r="AAG277" s="5"/>
      <c r="AAH277" s="5"/>
      <c r="AAI277" s="5"/>
      <c r="AAJ277" s="5"/>
      <c r="AAK277" s="5"/>
      <c r="AAL277" s="5"/>
      <c r="AAM277" s="5"/>
      <c r="AAN277" s="5"/>
      <c r="AAO277" s="5"/>
      <c r="AAP277" s="5"/>
      <c r="AAQ277" s="5"/>
      <c r="AAR277" s="5"/>
      <c r="AAS277" s="5"/>
      <c r="AAT277" s="5"/>
      <c r="AAU277" s="5"/>
      <c r="AAV277" s="5"/>
      <c r="AAW277" s="5"/>
      <c r="AAX277" s="5"/>
      <c r="AAY277" s="5"/>
      <c r="AAZ277" s="5"/>
      <c r="ABA277" s="5"/>
      <c r="ABB277" s="5"/>
      <c r="ABC277" s="5"/>
      <c r="ABD277" s="5"/>
      <c r="ABE277" s="5"/>
      <c r="ABF277" s="5"/>
      <c r="ABG277" s="5"/>
      <c r="ABH277" s="5"/>
      <c r="ABI277" s="5"/>
      <c r="ABJ277" s="5"/>
      <c r="ABK277" s="5"/>
      <c r="ABL277" s="5"/>
      <c r="ABM277" s="5"/>
      <c r="ABN277" s="5"/>
      <c r="ABO277" s="5"/>
      <c r="ABP277" s="5"/>
      <c r="ABQ277" s="5"/>
      <c r="ABR277" s="5"/>
      <c r="ABS277" s="5"/>
      <c r="ABT277" s="5"/>
      <c r="ABU277" s="5"/>
      <c r="ABV277" s="5"/>
      <c r="ABW277" s="5"/>
      <c r="ABX277" s="5"/>
      <c r="ABY277" s="5"/>
      <c r="ABZ277" s="5"/>
      <c r="ACA277" s="5"/>
      <c r="ACB277" s="5"/>
      <c r="ACC277" s="5"/>
      <c r="ACD277" s="5"/>
      <c r="ACE277" s="5"/>
      <c r="ACF277" s="5"/>
      <c r="ACG277" s="5"/>
      <c r="ACH277" s="5"/>
      <c r="ACI277" s="5"/>
      <c r="ACJ277" s="5"/>
      <c r="ACK277" s="5"/>
      <c r="ACL277" s="5"/>
      <c r="ACM277" s="5"/>
      <c r="ACN277" s="5"/>
      <c r="ACO277" s="5"/>
      <c r="ACP277" s="5"/>
      <c r="ACQ277" s="5"/>
      <c r="ACR277" s="5"/>
      <c r="ACS277" s="5"/>
      <c r="ACT277" s="5"/>
      <c r="ACU277" s="5"/>
      <c r="ACV277" s="5"/>
      <c r="ACW277" s="5"/>
      <c r="ACX277" s="5"/>
      <c r="ACY277" s="5"/>
      <c r="ACZ277" s="5"/>
      <c r="ADA277" s="5"/>
      <c r="ADB277" s="5"/>
      <c r="ADC277" s="5"/>
      <c r="ADD277" s="5"/>
      <c r="ADE277" s="5"/>
      <c r="ADF277" s="5"/>
      <c r="ADG277" s="5"/>
      <c r="ADH277" s="5"/>
      <c r="ADI277" s="5"/>
      <c r="ADJ277" s="5"/>
      <c r="ADK277" s="5"/>
      <c r="ADL277" s="5"/>
      <c r="ADM277" s="5"/>
      <c r="ADN277" s="5"/>
      <c r="ADO277" s="5"/>
      <c r="ADP277" s="5"/>
      <c r="ADQ277" s="5"/>
      <c r="ADR277" s="5"/>
      <c r="ADS277" s="5"/>
      <c r="ADT277" s="5"/>
      <c r="ADU277" s="5"/>
      <c r="ADV277" s="5"/>
      <c r="ADW277" s="5"/>
      <c r="ADX277" s="5"/>
      <c r="ADY277" s="5"/>
      <c r="ADZ277" s="5"/>
      <c r="AEA277" s="5"/>
      <c r="AEB277" s="5"/>
      <c r="AEC277" s="5"/>
      <c r="AED277" s="5"/>
      <c r="AEE277" s="5"/>
      <c r="AEF277" s="5"/>
      <c r="AEG277" s="5"/>
      <c r="AEH277" s="5"/>
      <c r="AEI277" s="5"/>
      <c r="AEJ277" s="5"/>
      <c r="AEK277" s="5"/>
      <c r="AEL277" s="5"/>
      <c r="AEM277" s="5"/>
      <c r="AEN277" s="5"/>
      <c r="AEO277" s="5"/>
      <c r="AEP277" s="5"/>
      <c r="AEQ277" s="5"/>
      <c r="AER277" s="5"/>
      <c r="AES277" s="5"/>
      <c r="AET277" s="5"/>
      <c r="AEU277" s="5"/>
      <c r="AEV277" s="5"/>
      <c r="AEW277" s="5"/>
      <c r="AEX277" s="5"/>
      <c r="AEY277" s="5"/>
      <c r="AEZ277" s="5"/>
      <c r="AFA277" s="5"/>
      <c r="AFB277" s="5"/>
      <c r="AFC277" s="5"/>
      <c r="AFD277" s="5"/>
      <c r="AFE277" s="5"/>
      <c r="AFF277" s="5"/>
      <c r="AFG277" s="5"/>
      <c r="AFH277" s="5"/>
      <c r="AFI277" s="5"/>
      <c r="AFJ277" s="5"/>
      <c r="AFK277" s="5"/>
      <c r="AFL277" s="5"/>
      <c r="AFM277" s="5"/>
      <c r="AFN277" s="5"/>
      <c r="AFO277" s="5"/>
      <c r="AFP277" s="5"/>
      <c r="AFQ277" s="5"/>
      <c r="AFR277" s="5"/>
      <c r="AFS277" s="5"/>
      <c r="AFT277" s="5"/>
      <c r="AFU277" s="5"/>
      <c r="AFV277" s="5"/>
      <c r="AFW277" s="5"/>
      <c r="AFX277" s="5"/>
      <c r="AFY277" s="5"/>
      <c r="AFZ277" s="5"/>
      <c r="AGA277" s="5"/>
      <c r="AGB277" s="5"/>
      <c r="AGC277" s="5"/>
      <c r="AGD277" s="5"/>
      <c r="AGE277" s="5"/>
      <c r="AGF277" s="5"/>
      <c r="AGG277" s="5"/>
      <c r="AGH277" s="5"/>
      <c r="AGI277" s="5"/>
      <c r="AGJ277" s="5"/>
      <c r="AGK277" s="5"/>
      <c r="AGL277" s="5"/>
      <c r="AGM277" s="5"/>
      <c r="AGN277" s="5"/>
      <c r="AGO277" s="5"/>
      <c r="AGP277" s="5"/>
      <c r="AGQ277" s="5"/>
      <c r="AGR277" s="5"/>
      <c r="AGS277" s="5"/>
      <c r="AGT277" s="5"/>
      <c r="AGU277" s="5"/>
      <c r="AGV277" s="5"/>
      <c r="AGW277" s="5"/>
      <c r="AGX277" s="5"/>
      <c r="AGY277" s="5"/>
      <c r="AGZ277" s="5"/>
      <c r="AHA277" s="5"/>
      <c r="AHB277" s="5"/>
      <c r="AHC277" s="5"/>
      <c r="AHD277" s="5"/>
      <c r="AHE277" s="5"/>
      <c r="AHF277" s="5"/>
      <c r="AHG277" s="5"/>
      <c r="AHH277" s="5"/>
      <c r="AHI277" s="5"/>
      <c r="AHJ277" s="5"/>
      <c r="AHK277" s="5"/>
      <c r="AHL277" s="5"/>
      <c r="AHM277" s="5"/>
      <c r="AHN277" s="5"/>
      <c r="AHO277" s="5"/>
      <c r="AHP277" s="5"/>
      <c r="AHQ277" s="5"/>
      <c r="AHR277" s="5"/>
      <c r="AHS277" s="5"/>
      <c r="AHT277" s="5"/>
      <c r="AHU277" s="5"/>
      <c r="AHV277" s="5"/>
      <c r="AHW277" s="5"/>
      <c r="AHX277" s="5"/>
      <c r="AHY277" s="5"/>
      <c r="AHZ277" s="5"/>
      <c r="AIA277" s="5"/>
      <c r="AIB277" s="5"/>
      <c r="AIC277" s="5"/>
      <c r="AID277" s="5"/>
      <c r="AIE277" s="5"/>
      <c r="AIF277" s="5"/>
      <c r="AIG277" s="5"/>
      <c r="AIH277" s="5"/>
      <c r="AII277" s="5"/>
      <c r="AIJ277" s="5"/>
      <c r="AIK277" s="5"/>
      <c r="AIL277" s="5"/>
      <c r="AIM277" s="5"/>
      <c r="AIN277" s="5"/>
      <c r="AIO277" s="5"/>
      <c r="AIP277" s="5"/>
      <c r="AIQ277" s="5"/>
      <c r="AIR277" s="5"/>
      <c r="AIS277" s="5"/>
      <c r="AIT277" s="5"/>
      <c r="AIU277" s="5"/>
      <c r="AIV277" s="5"/>
      <c r="AIW277" s="5"/>
      <c r="AIX277" s="5"/>
      <c r="AIY277" s="5"/>
      <c r="AIZ277" s="5"/>
      <c r="AJA277" s="5"/>
      <c r="AJB277" s="5"/>
      <c r="AJC277" s="5"/>
      <c r="AJD277" s="5"/>
      <c r="AJE277" s="5"/>
      <c r="AJF277" s="5"/>
      <c r="AJG277" s="5"/>
      <c r="AJH277" s="5"/>
      <c r="AJI277" s="5"/>
      <c r="AJJ277" s="5"/>
      <c r="AJK277" s="5"/>
      <c r="AJL277" s="5"/>
      <c r="AJM277" s="5"/>
      <c r="AJN277" s="5"/>
      <c r="AJO277" s="5"/>
      <c r="AJP277" s="5"/>
      <c r="AJQ277" s="5"/>
      <c r="AJR277" s="5"/>
      <c r="AJS277" s="5"/>
      <c r="AJT277" s="5"/>
      <c r="AJU277" s="5"/>
      <c r="AJV277" s="5"/>
      <c r="AJW277" s="5"/>
      <c r="AJX277" s="5"/>
      <c r="AJY277" s="5"/>
      <c r="AJZ277" s="5"/>
      <c r="AKA277" s="5"/>
      <c r="AKB277" s="5"/>
      <c r="AKC277" s="5"/>
      <c r="AKD277" s="5"/>
      <c r="AKE277" s="5"/>
      <c r="AKF277" s="5"/>
      <c r="AKG277" s="5"/>
      <c r="AKH277" s="5"/>
      <c r="AKI277" s="5"/>
      <c r="AKJ277" s="5"/>
      <c r="AKK277" s="5"/>
      <c r="AKL277" s="5"/>
      <c r="AKM277" s="5"/>
      <c r="AKN277" s="5"/>
      <c r="AKO277" s="5"/>
      <c r="AKP277" s="5"/>
      <c r="AKQ277" s="5"/>
      <c r="AKR277" s="5"/>
      <c r="AKS277" s="5"/>
      <c r="AKT277" s="5"/>
      <c r="AKU277" s="5"/>
      <c r="AKV277" s="5"/>
      <c r="AKW277" s="5"/>
      <c r="AKX277" s="5"/>
      <c r="AKY277" s="5"/>
      <c r="AKZ277" s="5"/>
      <c r="ALA277" s="5"/>
      <c r="ALB277" s="5"/>
      <c r="ALC277" s="5"/>
      <c r="ALD277" s="5"/>
      <c r="ALE277" s="5"/>
      <c r="ALF277" s="5"/>
      <c r="ALG277" s="5"/>
      <c r="ALH277" s="5"/>
      <c r="ALI277" s="5"/>
      <c r="ALJ277" s="5"/>
      <c r="ALK277" s="5"/>
      <c r="ALL277" s="5"/>
      <c r="ALM277" s="5"/>
      <c r="ALN277" s="5"/>
      <c r="ALO277" s="5"/>
      <c r="ALP277" s="5"/>
      <c r="ALQ277" s="5"/>
      <c r="ALR277" s="5"/>
      <c r="ALS277" s="5"/>
      <c r="ALT277" s="5"/>
      <c r="ALU277" s="5"/>
      <c r="ALV277" s="5"/>
      <c r="ALW277" s="5"/>
      <c r="ALX277" s="5"/>
      <c r="ALY277" s="5"/>
      <c r="ALZ277" s="5"/>
      <c r="AMA277" s="5"/>
      <c r="AMB277" s="5"/>
      <c r="AMC277" s="5"/>
      <c r="AMD277" s="5"/>
      <c r="AME277" s="5"/>
      <c r="AMF277" s="5"/>
      <c r="AMG277" s="5"/>
      <c r="AMH277" s="5"/>
      <c r="AMI277" s="5"/>
      <c r="AMJ277" s="5"/>
      <c r="AMK277" s="5"/>
      <c r="AML277" s="5"/>
      <c r="AMM277" s="5"/>
      <c r="AMN277" s="5"/>
      <c r="AMO277" s="5"/>
      <c r="AMP277" s="5"/>
      <c r="AMQ277" s="5"/>
      <c r="AMR277" s="5"/>
      <c r="AMS277" s="5"/>
      <c r="AMT277" s="5"/>
      <c r="AMU277" s="5"/>
      <c r="AMV277" s="5"/>
      <c r="AMW277" s="5"/>
      <c r="AMX277" s="5"/>
      <c r="AMY277" s="5"/>
      <c r="AMZ277" s="5"/>
      <c r="ANA277" s="5"/>
      <c r="ANB277" s="5"/>
      <c r="ANC277" s="5"/>
      <c r="AND277" s="5"/>
      <c r="ANE277" s="5"/>
      <c r="ANF277" s="5"/>
      <c r="ANG277" s="5"/>
      <c r="ANH277" s="5"/>
      <c r="ANI277" s="5"/>
      <c r="ANJ277" s="5"/>
      <c r="ANK277" s="5"/>
      <c r="ANL277" s="5"/>
      <c r="ANM277" s="5"/>
      <c r="ANN277" s="5"/>
      <c r="ANO277" s="5"/>
      <c r="ANP277" s="5"/>
      <c r="ANQ277" s="5"/>
      <c r="ANR277" s="5"/>
      <c r="ANS277" s="5"/>
      <c r="ANT277" s="5"/>
      <c r="ANU277" s="5"/>
      <c r="ANV277" s="5"/>
      <c r="ANW277" s="5"/>
      <c r="ANX277" s="5"/>
      <c r="ANY277" s="5"/>
      <c r="ANZ277" s="5"/>
      <c r="AOA277" s="5"/>
      <c r="AOB277" s="5"/>
      <c r="AOC277" s="5"/>
      <c r="AOD277" s="5"/>
      <c r="AOE277" s="5"/>
      <c r="AOF277" s="5"/>
      <c r="AOG277" s="5"/>
      <c r="AOH277" s="5"/>
      <c r="AOI277" s="5"/>
      <c r="AOJ277" s="5"/>
      <c r="AOK277" s="5"/>
      <c r="AOL277" s="5"/>
      <c r="AOM277" s="5"/>
      <c r="AON277" s="5"/>
      <c r="AOO277" s="5"/>
      <c r="AOP277" s="5"/>
      <c r="AOQ277" s="5"/>
      <c r="AOR277" s="5"/>
      <c r="AOS277" s="5"/>
      <c r="AOT277" s="5"/>
      <c r="AOU277" s="5"/>
      <c r="AOV277" s="5"/>
      <c r="AOW277" s="5"/>
      <c r="AOX277" s="5"/>
      <c r="AOY277" s="5"/>
      <c r="AOZ277" s="5"/>
      <c r="APA277" s="5"/>
      <c r="APB277" s="5"/>
      <c r="APC277" s="5"/>
      <c r="APD277" s="5"/>
      <c r="APE277" s="5"/>
      <c r="APF277" s="5"/>
      <c r="APG277" s="5"/>
      <c r="APH277" s="5"/>
      <c r="API277" s="5"/>
      <c r="APJ277" s="5"/>
      <c r="APK277" s="5"/>
      <c r="APL277" s="5"/>
      <c r="APM277" s="5"/>
      <c r="APN277" s="5"/>
      <c r="APO277" s="5"/>
      <c r="APP277" s="5"/>
      <c r="APQ277" s="5"/>
      <c r="APR277" s="5"/>
      <c r="APS277" s="5"/>
      <c r="APT277" s="5"/>
      <c r="APU277" s="5"/>
      <c r="APV277" s="5"/>
      <c r="APW277" s="5"/>
      <c r="APX277" s="5"/>
      <c r="APY277" s="5"/>
      <c r="APZ277" s="5"/>
      <c r="AQA277" s="5"/>
      <c r="AQB277" s="5"/>
      <c r="AQC277" s="5"/>
      <c r="AQD277" s="5"/>
      <c r="AQE277" s="5"/>
      <c r="AQF277" s="5"/>
      <c r="AQG277" s="5"/>
      <c r="AQH277" s="5"/>
      <c r="AQI277" s="5"/>
      <c r="AQJ277" s="5"/>
      <c r="AQK277" s="5"/>
      <c r="AQL277" s="5"/>
      <c r="AQM277" s="5"/>
      <c r="AQN277" s="5"/>
      <c r="AQO277" s="5"/>
      <c r="AQP277" s="5"/>
      <c r="AQQ277" s="5"/>
      <c r="AQR277" s="5"/>
      <c r="AQS277" s="5"/>
      <c r="AQT277" s="5"/>
      <c r="AQU277" s="5"/>
      <c r="AQV277" s="5"/>
      <c r="AQW277" s="5"/>
      <c r="AQX277" s="5"/>
      <c r="AQY277" s="5"/>
      <c r="AQZ277" s="5"/>
      <c r="ARA277" s="5"/>
      <c r="ARB277" s="5"/>
      <c r="ARC277" s="5"/>
      <c r="ARD277" s="5"/>
      <c r="ARE277" s="5"/>
      <c r="ARF277" s="5"/>
      <c r="ARG277" s="5"/>
      <c r="ARH277" s="5"/>
      <c r="ARI277" s="5"/>
      <c r="ARJ277" s="5"/>
      <c r="ARK277" s="5"/>
      <c r="ARL277" s="5"/>
      <c r="ARM277" s="5"/>
      <c r="ARN277" s="5"/>
      <c r="ARO277" s="5"/>
      <c r="ARP277" s="5"/>
      <c r="ARQ277" s="5"/>
      <c r="ARR277" s="5"/>
      <c r="ARS277" s="5"/>
      <c r="ART277" s="5"/>
      <c r="ARU277" s="5"/>
      <c r="ARV277" s="5"/>
      <c r="ARW277" s="5"/>
      <c r="ARX277" s="5"/>
      <c r="ARY277" s="5"/>
      <c r="ARZ277" s="5"/>
      <c r="ASA277" s="5"/>
      <c r="ASB277" s="5"/>
      <c r="ASC277" s="5"/>
      <c r="ASD277" s="5"/>
      <c r="ASE277" s="5"/>
      <c r="ASF277" s="5"/>
      <c r="ASG277" s="5"/>
      <c r="ASH277" s="5"/>
      <c r="ASI277" s="5"/>
      <c r="ASJ277" s="5"/>
      <c r="ASK277" s="5"/>
      <c r="ASL277" s="5"/>
      <c r="ASM277" s="5"/>
      <c r="ASN277" s="5"/>
      <c r="ASO277" s="5"/>
      <c r="ASP277" s="5"/>
      <c r="ASQ277" s="5"/>
      <c r="ASR277" s="5"/>
      <c r="ASS277" s="5"/>
      <c r="AST277" s="5"/>
      <c r="ASU277" s="5"/>
      <c r="ASV277" s="5"/>
      <c r="ASW277" s="5"/>
      <c r="ASX277" s="5"/>
      <c r="ASY277" s="5"/>
      <c r="ASZ277" s="5"/>
      <c r="ATA277" s="5"/>
      <c r="ATB277" s="5"/>
      <c r="ATC277" s="5"/>
      <c r="ATD277" s="5"/>
      <c r="ATE277" s="5"/>
      <c r="ATF277" s="5"/>
      <c r="ATG277" s="5"/>
      <c r="ATH277" s="5"/>
      <c r="ATI277" s="5"/>
      <c r="ATJ277" s="5"/>
      <c r="ATK277" s="5"/>
      <c r="ATL277" s="5"/>
      <c r="ATM277" s="5"/>
      <c r="ATN277" s="5"/>
      <c r="ATO277" s="5"/>
      <c r="ATP277" s="5"/>
      <c r="ATQ277" s="5"/>
      <c r="ATR277" s="5"/>
      <c r="ATS277" s="5"/>
      <c r="ATT277" s="5"/>
      <c r="ATU277" s="5"/>
      <c r="ATV277" s="5"/>
      <c r="ATW277" s="5"/>
      <c r="ATX277" s="5"/>
      <c r="ATY277" s="5"/>
      <c r="ATZ277" s="5"/>
      <c r="AUA277" s="5"/>
      <c r="AUB277" s="5"/>
      <c r="AUC277" s="5"/>
      <c r="AUD277" s="5"/>
      <c r="AUE277" s="5"/>
      <c r="AUF277" s="5"/>
      <c r="AUG277" s="5"/>
      <c r="AUH277" s="5"/>
      <c r="AUI277" s="5"/>
      <c r="AUJ277" s="5"/>
      <c r="AUK277" s="5"/>
      <c r="AUL277" s="5"/>
      <c r="AUM277" s="5"/>
      <c r="AUN277" s="5"/>
      <c r="AUO277" s="5"/>
      <c r="AUP277" s="5"/>
      <c r="AUQ277" s="5"/>
      <c r="AUR277" s="5"/>
      <c r="AUS277" s="5"/>
      <c r="AUT277" s="5"/>
      <c r="AUU277" s="5"/>
      <c r="AUV277" s="5"/>
      <c r="AUW277" s="5"/>
      <c r="AUX277" s="5"/>
      <c r="AUY277" s="5"/>
      <c r="AUZ277" s="5"/>
      <c r="AVA277" s="5"/>
      <c r="AVB277" s="5"/>
      <c r="AVC277" s="5"/>
      <c r="AVD277" s="5"/>
      <c r="AVE277" s="5"/>
      <c r="AVF277" s="5"/>
      <c r="AVG277" s="5"/>
      <c r="AVH277" s="5"/>
      <c r="AVI277" s="5"/>
      <c r="AVJ277" s="5"/>
      <c r="AVK277" s="5"/>
      <c r="AVL277" s="5"/>
      <c r="AVM277" s="5"/>
      <c r="AVN277" s="5"/>
      <c r="AVO277" s="5"/>
      <c r="AVP277" s="5"/>
      <c r="AVQ277" s="5"/>
      <c r="AVR277" s="5"/>
      <c r="AVS277" s="5"/>
      <c r="AVT277" s="5"/>
      <c r="AVU277" s="5"/>
      <c r="AVV277" s="5"/>
      <c r="AVW277" s="5"/>
      <c r="AVX277" s="5"/>
      <c r="AVY277" s="5"/>
      <c r="AVZ277" s="5"/>
      <c r="AWA277" s="5"/>
      <c r="AWB277" s="5"/>
      <c r="AWC277" s="5"/>
      <c r="AWD277" s="5"/>
      <c r="AWE277" s="5"/>
      <c r="AWF277" s="5"/>
      <c r="AWG277" s="5"/>
      <c r="AWH277" s="5"/>
      <c r="AWI277" s="5"/>
      <c r="AWJ277" s="5"/>
      <c r="AWK277" s="5"/>
      <c r="AWL277" s="5"/>
      <c r="AWM277" s="5"/>
      <c r="AWN277" s="5"/>
      <c r="AWO277" s="5"/>
      <c r="AWP277" s="5"/>
      <c r="AWQ277" s="5"/>
      <c r="AWR277" s="5"/>
      <c r="AWS277" s="5"/>
      <c r="AWT277" s="5"/>
      <c r="AWU277" s="5"/>
      <c r="AWV277" s="5"/>
      <c r="AWW277" s="5"/>
      <c r="AWX277" s="5"/>
      <c r="AWY277" s="5"/>
      <c r="AWZ277" s="5"/>
      <c r="AXA277" s="5"/>
      <c r="AXB277" s="5"/>
      <c r="AXC277" s="5"/>
      <c r="AXD277" s="5"/>
      <c r="AXE277" s="5"/>
      <c r="AXF277" s="5"/>
      <c r="AXG277" s="5"/>
      <c r="AXH277" s="5"/>
      <c r="AXI277" s="5"/>
      <c r="AXJ277" s="5"/>
      <c r="AXK277" s="5"/>
      <c r="AXL277" s="5"/>
      <c r="AXM277" s="5"/>
      <c r="AXN277" s="5"/>
      <c r="AXO277" s="5"/>
      <c r="AXP277" s="5"/>
      <c r="AXQ277" s="5"/>
      <c r="AXR277" s="5"/>
      <c r="AXS277" s="5"/>
      <c r="AXT277" s="5"/>
      <c r="AXU277" s="5"/>
      <c r="AXV277" s="5"/>
      <c r="AXW277" s="5"/>
      <c r="AXX277" s="5"/>
      <c r="AXY277" s="5"/>
      <c r="AXZ277" s="5"/>
      <c r="AYA277" s="5"/>
      <c r="AYB277" s="5"/>
      <c r="AYC277" s="5"/>
      <c r="AYD277" s="5"/>
      <c r="AYE277" s="5"/>
      <c r="AYF277" s="5"/>
      <c r="AYG277" s="5"/>
      <c r="AYH277" s="5"/>
      <c r="AYI277" s="5"/>
      <c r="AYJ277" s="5"/>
      <c r="AYK277" s="5"/>
      <c r="AYL277" s="5"/>
      <c r="AYM277" s="5"/>
      <c r="AYN277" s="5"/>
      <c r="AYO277" s="5"/>
      <c r="AYP277" s="5"/>
      <c r="AYQ277" s="5"/>
      <c r="AYR277" s="5"/>
      <c r="AYS277" s="5"/>
      <c r="AYT277" s="5"/>
      <c r="AYU277" s="5"/>
      <c r="AYV277" s="5"/>
      <c r="AYW277" s="5"/>
      <c r="AYX277" s="5"/>
      <c r="AYY277" s="5"/>
      <c r="AYZ277" s="5"/>
      <c r="AZA277" s="5"/>
      <c r="AZB277" s="5"/>
      <c r="AZC277" s="5"/>
      <c r="AZD277" s="5"/>
      <c r="AZE277" s="5"/>
      <c r="AZF277" s="5"/>
      <c r="AZG277" s="5"/>
      <c r="AZH277" s="5"/>
      <c r="AZI277" s="5"/>
      <c r="AZJ277" s="5"/>
      <c r="AZK277" s="5"/>
      <c r="AZL277" s="5"/>
      <c r="AZM277" s="5"/>
      <c r="AZN277" s="5"/>
      <c r="AZO277" s="5"/>
      <c r="AZP277" s="5"/>
      <c r="AZQ277" s="5"/>
      <c r="AZR277" s="5"/>
      <c r="AZS277" s="5"/>
      <c r="AZT277" s="5"/>
      <c r="AZU277" s="5"/>
      <c r="AZV277" s="5"/>
      <c r="AZW277" s="5"/>
      <c r="AZX277" s="5"/>
      <c r="AZY277" s="5"/>
      <c r="AZZ277" s="5"/>
      <c r="BAA277" s="5"/>
      <c r="BAB277" s="5"/>
      <c r="BAC277" s="5"/>
      <c r="BAD277" s="5"/>
      <c r="BAE277" s="5"/>
      <c r="BAF277" s="5"/>
      <c r="BAG277" s="5"/>
      <c r="BAH277" s="5"/>
      <c r="BAI277" s="5"/>
      <c r="BAJ277" s="5"/>
      <c r="BAK277" s="5"/>
      <c r="BAL277" s="5"/>
      <c r="BAM277" s="5"/>
      <c r="BAN277" s="5"/>
      <c r="BAO277" s="5"/>
      <c r="BAP277" s="5"/>
      <c r="BAQ277" s="5"/>
      <c r="BAR277" s="5"/>
      <c r="BAS277" s="5"/>
      <c r="BAT277" s="5"/>
      <c r="BAU277" s="5"/>
      <c r="BAV277" s="5"/>
      <c r="BAW277" s="5"/>
      <c r="BAX277" s="5"/>
      <c r="BAY277" s="5"/>
      <c r="BAZ277" s="5"/>
      <c r="BBA277" s="5"/>
      <c r="BBB277" s="5"/>
      <c r="BBC277" s="5"/>
      <c r="BBD277" s="5"/>
      <c r="BBE277" s="5"/>
      <c r="BBF277" s="5"/>
      <c r="BBG277" s="5"/>
      <c r="BBH277" s="5"/>
      <c r="BBI277" s="5"/>
      <c r="BBJ277" s="5"/>
      <c r="BBK277" s="5"/>
      <c r="BBL277" s="5"/>
      <c r="BBM277" s="5"/>
      <c r="BBN277" s="5"/>
      <c r="BBO277" s="5"/>
      <c r="BBP277" s="5"/>
      <c r="BBQ277" s="5"/>
      <c r="BBR277" s="5"/>
      <c r="BBS277" s="5"/>
      <c r="BBT277" s="5"/>
      <c r="BBU277" s="5"/>
      <c r="BBV277" s="5"/>
      <c r="BBW277" s="5"/>
      <c r="BBX277" s="5"/>
      <c r="BBY277" s="5"/>
      <c r="BBZ277" s="5"/>
      <c r="BCA277" s="5"/>
      <c r="BCB277" s="5"/>
      <c r="BCC277" s="5"/>
      <c r="BCD277" s="5"/>
      <c r="BCE277" s="5"/>
      <c r="BCF277" s="5"/>
      <c r="BCG277" s="5"/>
      <c r="BCH277" s="5"/>
      <c r="BCI277" s="5"/>
      <c r="BCJ277" s="5"/>
      <c r="BCK277" s="5"/>
      <c r="BCL277" s="5"/>
      <c r="BCM277" s="5"/>
      <c r="BCN277" s="5"/>
      <c r="BCO277" s="5"/>
      <c r="BCP277" s="5"/>
      <c r="BCQ277" s="5"/>
      <c r="BCR277" s="5"/>
      <c r="BCS277" s="5"/>
      <c r="BCT277" s="5"/>
      <c r="BCU277" s="5"/>
      <c r="BCV277" s="5"/>
      <c r="BCW277" s="5"/>
      <c r="BCX277" s="5"/>
      <c r="BCY277" s="5"/>
      <c r="BCZ277" s="5"/>
      <c r="BDA277" s="5"/>
      <c r="BDB277" s="5"/>
      <c r="BDC277" s="5"/>
      <c r="BDD277" s="5"/>
      <c r="BDE277" s="5"/>
      <c r="BDF277" s="5"/>
      <c r="BDG277" s="5"/>
      <c r="BDH277" s="5"/>
      <c r="BDI277" s="5"/>
      <c r="BDJ277" s="5"/>
      <c r="BDK277" s="5"/>
      <c r="BDL277" s="5"/>
      <c r="BDM277" s="5"/>
      <c r="BDN277" s="5"/>
      <c r="BDO277" s="5"/>
      <c r="BDP277" s="5"/>
      <c r="BDQ277" s="5"/>
      <c r="BDR277" s="5"/>
      <c r="BDS277" s="5"/>
      <c r="BDT277" s="5"/>
      <c r="BDU277" s="5"/>
      <c r="BDV277" s="5"/>
      <c r="BDW277" s="5"/>
      <c r="BDX277" s="5"/>
      <c r="BDY277" s="5"/>
      <c r="BDZ277" s="5"/>
      <c r="BEA277" s="5"/>
      <c r="BEB277" s="5"/>
      <c r="BEC277" s="5"/>
      <c r="BED277" s="5"/>
      <c r="BEE277" s="5"/>
      <c r="BEF277" s="5"/>
      <c r="BEG277" s="5"/>
      <c r="BEH277" s="5"/>
      <c r="BEI277" s="5"/>
      <c r="BEJ277" s="5"/>
      <c r="BEK277" s="5"/>
      <c r="BEL277" s="5"/>
      <c r="BEM277" s="5"/>
      <c r="BEN277" s="5"/>
      <c r="BEO277" s="5"/>
      <c r="BEP277" s="5"/>
      <c r="BEQ277" s="5"/>
      <c r="BER277" s="5"/>
      <c r="BES277" s="5"/>
      <c r="BET277" s="5"/>
      <c r="BEU277" s="5"/>
      <c r="BEV277" s="5"/>
      <c r="BEW277" s="5"/>
      <c r="BEX277" s="5"/>
      <c r="BEY277" s="5"/>
      <c r="BEZ277" s="5"/>
      <c r="BFA277" s="5"/>
      <c r="BFB277" s="5"/>
      <c r="BFC277" s="5"/>
      <c r="BFD277" s="5"/>
      <c r="BFE277" s="5"/>
      <c r="BFF277" s="5"/>
      <c r="BFG277" s="5"/>
      <c r="BFH277" s="5"/>
      <c r="BFI277" s="5"/>
      <c r="BFJ277" s="5"/>
      <c r="BFK277" s="5"/>
      <c r="BFL277" s="5"/>
      <c r="BFM277" s="5"/>
      <c r="BFN277" s="5"/>
      <c r="BFO277" s="5"/>
      <c r="BFP277" s="5"/>
      <c r="BFQ277" s="5"/>
      <c r="BFR277" s="5"/>
      <c r="BFS277" s="5"/>
      <c r="BFT277" s="5"/>
      <c r="BFU277" s="5"/>
      <c r="BFV277" s="5"/>
      <c r="BFW277" s="5"/>
      <c r="BFX277" s="5"/>
      <c r="BFY277" s="5"/>
      <c r="BFZ277" s="5"/>
      <c r="BGA277" s="5"/>
      <c r="BGB277" s="5"/>
      <c r="BGC277" s="5"/>
      <c r="BGD277" s="5"/>
      <c r="BGE277" s="5"/>
      <c r="BGF277" s="5"/>
      <c r="BGG277" s="5"/>
      <c r="BGH277" s="5"/>
      <c r="BGI277" s="5"/>
      <c r="BGJ277" s="5"/>
      <c r="BGK277" s="5"/>
      <c r="BGL277" s="5"/>
      <c r="BGM277" s="5"/>
      <c r="BGN277" s="5"/>
      <c r="BGO277" s="5"/>
      <c r="BGP277" s="5"/>
      <c r="BGQ277" s="5"/>
      <c r="BGR277" s="5"/>
      <c r="BGS277" s="5"/>
      <c r="BGT277" s="5"/>
      <c r="BGU277" s="5"/>
      <c r="BGV277" s="5"/>
      <c r="BGW277" s="5"/>
      <c r="BGX277" s="5"/>
      <c r="BGY277" s="5"/>
      <c r="BGZ277" s="5"/>
      <c r="BHA277" s="5"/>
      <c r="BHB277" s="5"/>
      <c r="BHC277" s="5"/>
      <c r="BHD277" s="5"/>
      <c r="BHE277" s="5"/>
      <c r="BHF277" s="5"/>
      <c r="BHG277" s="5"/>
      <c r="BHH277" s="5"/>
      <c r="BHI277" s="5"/>
      <c r="BHJ277" s="5"/>
      <c r="BHK277" s="5"/>
      <c r="BHL277" s="5"/>
      <c r="BHM277" s="5"/>
      <c r="BHN277" s="5"/>
      <c r="BHO277" s="5"/>
      <c r="BHP277" s="5"/>
      <c r="BHQ277" s="5"/>
      <c r="BHR277" s="5"/>
      <c r="BHS277" s="5"/>
      <c r="BHT277" s="5"/>
      <c r="BHU277" s="5"/>
      <c r="BHV277" s="5"/>
      <c r="BHW277" s="5"/>
      <c r="BHX277" s="5"/>
      <c r="BHY277" s="5"/>
      <c r="BHZ277" s="5"/>
      <c r="BIA277" s="5"/>
      <c r="BIB277" s="5"/>
      <c r="BIC277" s="5"/>
      <c r="BID277" s="5"/>
      <c r="BIE277" s="5"/>
      <c r="BIF277" s="5"/>
      <c r="BIG277" s="5"/>
      <c r="BIH277" s="5"/>
      <c r="BII277" s="5"/>
      <c r="BIJ277" s="5"/>
      <c r="BIK277" s="5"/>
      <c r="BIL277" s="5"/>
      <c r="BIM277" s="5"/>
      <c r="BIN277" s="5"/>
      <c r="BIO277" s="5"/>
      <c r="BIP277" s="5"/>
      <c r="BIQ277" s="5"/>
      <c r="BIR277" s="5"/>
      <c r="BIS277" s="5"/>
      <c r="BIT277" s="5"/>
      <c r="BIU277" s="5"/>
      <c r="BIV277" s="5"/>
      <c r="BIW277" s="5"/>
      <c r="BIX277" s="5"/>
      <c r="BIY277" s="5"/>
      <c r="BIZ277" s="5"/>
      <c r="BJA277" s="5"/>
      <c r="BJB277" s="5"/>
      <c r="BJC277" s="5"/>
      <c r="BJD277" s="5"/>
      <c r="BJE277" s="5"/>
      <c r="BJF277" s="5"/>
      <c r="BJG277" s="5"/>
      <c r="BJH277" s="5"/>
      <c r="BJI277" s="5"/>
      <c r="BJJ277" s="5"/>
      <c r="BJK277" s="5"/>
      <c r="BJL277" s="5"/>
      <c r="BJM277" s="5"/>
      <c r="BJN277" s="5"/>
      <c r="BJO277" s="5"/>
      <c r="BJP277" s="5"/>
      <c r="BJQ277" s="5"/>
      <c r="BJR277" s="5"/>
      <c r="BJS277" s="5"/>
      <c r="BJT277" s="5"/>
      <c r="BJU277" s="5"/>
      <c r="BJV277" s="5"/>
      <c r="BJW277" s="5"/>
      <c r="BJX277" s="5"/>
      <c r="BJY277" s="5"/>
      <c r="BJZ277" s="5"/>
      <c r="BKA277" s="5"/>
      <c r="BKB277" s="5"/>
      <c r="BKC277" s="5"/>
      <c r="BKD277" s="5"/>
      <c r="BKE277" s="5"/>
      <c r="BKF277" s="5"/>
      <c r="BKG277" s="5"/>
      <c r="BKH277" s="5"/>
      <c r="BKI277" s="5"/>
      <c r="BKJ277" s="5"/>
      <c r="BKK277" s="5"/>
      <c r="BKL277" s="5"/>
      <c r="BKM277" s="5"/>
      <c r="BKN277" s="5"/>
      <c r="BKO277" s="5"/>
      <c r="BKP277" s="5"/>
      <c r="BKQ277" s="5"/>
      <c r="BKR277" s="5"/>
      <c r="BKS277" s="5"/>
      <c r="BKT277" s="5"/>
      <c r="BKU277" s="5"/>
      <c r="BKV277" s="5"/>
      <c r="BKW277" s="5"/>
      <c r="BKX277" s="5"/>
      <c r="BKY277" s="5"/>
      <c r="BKZ277" s="5"/>
      <c r="BLA277" s="5"/>
      <c r="BLB277" s="5"/>
      <c r="BLC277" s="5"/>
      <c r="BLD277" s="5"/>
      <c r="BLE277" s="5"/>
      <c r="BLF277" s="5"/>
      <c r="BLG277" s="5"/>
      <c r="BLH277" s="5"/>
      <c r="BLI277" s="5"/>
      <c r="BLJ277" s="5"/>
      <c r="BLK277" s="5"/>
      <c r="BLL277" s="5"/>
      <c r="BLM277" s="5"/>
      <c r="BLN277" s="5"/>
      <c r="BLO277" s="5"/>
      <c r="BLP277" s="5"/>
      <c r="BLQ277" s="5"/>
      <c r="BLR277" s="5"/>
      <c r="BLS277" s="5"/>
      <c r="BLT277" s="5"/>
      <c r="BLU277" s="5"/>
      <c r="BLV277" s="5"/>
      <c r="BLW277" s="5"/>
      <c r="BLX277" s="5"/>
      <c r="BLY277" s="5"/>
      <c r="BLZ277" s="5"/>
      <c r="BMA277" s="5"/>
      <c r="BMB277" s="5"/>
      <c r="BMC277" s="5"/>
      <c r="BMD277" s="5"/>
      <c r="BME277" s="5"/>
      <c r="BMF277" s="5"/>
      <c r="BMG277" s="5"/>
      <c r="BMH277" s="5"/>
      <c r="BMI277" s="5"/>
      <c r="BMJ277" s="5"/>
      <c r="BMK277" s="5"/>
      <c r="BML277" s="5"/>
      <c r="BMM277" s="5"/>
      <c r="BMN277" s="5"/>
      <c r="BMO277" s="5"/>
      <c r="BMP277" s="5"/>
      <c r="BMQ277" s="5"/>
      <c r="BMR277" s="5"/>
      <c r="BMS277" s="5"/>
      <c r="BMT277" s="5"/>
      <c r="BMU277" s="5"/>
      <c r="BMV277" s="5"/>
      <c r="BMW277" s="5"/>
      <c r="BMX277" s="5"/>
      <c r="BMY277" s="5"/>
      <c r="BMZ277" s="5"/>
      <c r="BNA277" s="5"/>
      <c r="BNB277" s="5"/>
      <c r="BNC277" s="5"/>
      <c r="BND277" s="5"/>
      <c r="BNE277" s="5"/>
      <c r="BNF277" s="5"/>
      <c r="BNG277" s="5"/>
      <c r="BNH277" s="5"/>
      <c r="BNI277" s="5"/>
      <c r="BNJ277" s="5"/>
      <c r="BNK277" s="5"/>
      <c r="BNL277" s="5"/>
      <c r="BNM277" s="5"/>
      <c r="BNN277" s="5"/>
      <c r="BNO277" s="5"/>
      <c r="BNP277" s="5"/>
      <c r="BNQ277" s="5"/>
      <c r="BNR277" s="5"/>
      <c r="BNS277" s="5"/>
      <c r="BNT277" s="5"/>
      <c r="BNU277" s="5"/>
      <c r="BNV277" s="5"/>
      <c r="BNW277" s="5"/>
      <c r="BNX277" s="5"/>
      <c r="BNY277" s="5"/>
      <c r="BNZ277" s="5"/>
      <c r="BOA277" s="5"/>
      <c r="BOB277" s="5"/>
      <c r="BOC277" s="5"/>
      <c r="BOD277" s="5"/>
      <c r="BOE277" s="5"/>
      <c r="BOF277" s="5"/>
      <c r="BOG277" s="5"/>
      <c r="BOH277" s="5"/>
      <c r="BOI277" s="5"/>
      <c r="BOJ277" s="5"/>
      <c r="BOK277" s="5"/>
      <c r="BOL277" s="5"/>
      <c r="BOM277" s="5"/>
      <c r="BON277" s="5"/>
      <c r="BOO277" s="5"/>
      <c r="BOP277" s="5"/>
      <c r="BOQ277" s="5"/>
      <c r="BOR277" s="5"/>
      <c r="BOS277" s="5"/>
      <c r="BOT277" s="5"/>
      <c r="BOU277" s="5"/>
      <c r="BOV277" s="5"/>
      <c r="BOW277" s="5"/>
      <c r="BOX277" s="5"/>
      <c r="BOY277" s="5"/>
      <c r="BOZ277" s="5"/>
      <c r="BPA277" s="5"/>
      <c r="BPB277" s="5"/>
      <c r="BPC277" s="5"/>
      <c r="BPD277" s="5"/>
      <c r="BPE277" s="5"/>
      <c r="BPF277" s="5"/>
      <c r="BPG277" s="5"/>
      <c r="BPH277" s="5"/>
      <c r="BPI277" s="5"/>
      <c r="BPJ277" s="5"/>
      <c r="BPK277" s="5"/>
      <c r="BPL277" s="5"/>
      <c r="BPM277" s="5"/>
      <c r="BPN277" s="5"/>
      <c r="BPO277" s="5"/>
      <c r="BPP277" s="5"/>
      <c r="BPQ277" s="5"/>
      <c r="BPR277" s="5"/>
      <c r="BPS277" s="5"/>
      <c r="BPT277" s="5"/>
      <c r="BPU277" s="5"/>
      <c r="BPV277" s="5"/>
      <c r="BPW277" s="5"/>
      <c r="BPX277" s="5"/>
      <c r="BPY277" s="5"/>
      <c r="BPZ277" s="5"/>
      <c r="BQA277" s="5"/>
      <c r="BQB277" s="5"/>
      <c r="BQC277" s="5"/>
      <c r="BQD277" s="5"/>
      <c r="BQE277" s="5"/>
      <c r="BQF277" s="5"/>
      <c r="BQG277" s="5"/>
      <c r="BQH277" s="5"/>
      <c r="BQI277" s="5"/>
      <c r="BQJ277" s="5"/>
      <c r="BQK277" s="5"/>
      <c r="BQL277" s="5"/>
      <c r="BQM277" s="5"/>
      <c r="BQN277" s="5"/>
      <c r="BQO277" s="5"/>
      <c r="BQP277" s="5"/>
      <c r="BQQ277" s="5"/>
      <c r="BQR277" s="5"/>
      <c r="BQS277" s="5"/>
      <c r="BQT277" s="5"/>
      <c r="BQU277" s="5"/>
      <c r="BQV277" s="5"/>
      <c r="BQW277" s="5"/>
      <c r="BQX277" s="5"/>
      <c r="BQY277" s="5"/>
      <c r="BQZ277" s="5"/>
      <c r="BRA277" s="5"/>
      <c r="BRB277" s="5"/>
      <c r="BRC277" s="5"/>
      <c r="BRD277" s="5"/>
      <c r="BRE277" s="5"/>
      <c r="BRF277" s="5"/>
      <c r="BRG277" s="5"/>
      <c r="BRH277" s="5"/>
      <c r="BRI277" s="5"/>
      <c r="BRJ277" s="5"/>
      <c r="BRK277" s="5"/>
      <c r="BRL277" s="5"/>
      <c r="BRM277" s="5"/>
      <c r="BRN277" s="5"/>
      <c r="BRO277" s="5"/>
      <c r="BRP277" s="5"/>
      <c r="BRQ277" s="5"/>
      <c r="BRR277" s="5"/>
      <c r="BRS277" s="5"/>
      <c r="BRT277" s="5"/>
      <c r="BRU277" s="5"/>
      <c r="BRV277" s="5"/>
      <c r="BRW277" s="5"/>
      <c r="BRX277" s="5"/>
      <c r="BRY277" s="5"/>
      <c r="BRZ277" s="5"/>
      <c r="BSA277" s="5"/>
      <c r="BSB277" s="5"/>
      <c r="BSC277" s="5"/>
      <c r="BSD277" s="5"/>
      <c r="BSE277" s="5"/>
      <c r="BSF277" s="5"/>
      <c r="BSG277" s="5"/>
      <c r="BSH277" s="5"/>
      <c r="BSI277" s="5"/>
      <c r="BSJ277" s="5"/>
      <c r="BSK277" s="5"/>
      <c r="BSL277" s="5"/>
      <c r="BSM277" s="5"/>
      <c r="BSN277" s="5"/>
      <c r="BSO277" s="5"/>
      <c r="BSP277" s="5"/>
      <c r="BSQ277" s="5"/>
      <c r="BSR277" s="5"/>
      <c r="BSS277" s="5"/>
      <c r="BST277" s="5"/>
      <c r="BSU277" s="5"/>
      <c r="BSV277" s="5"/>
      <c r="BSW277" s="5"/>
      <c r="BSX277" s="5"/>
      <c r="BSY277" s="5"/>
      <c r="BSZ277" s="5"/>
      <c r="BTA277" s="5"/>
      <c r="BTB277" s="5"/>
      <c r="BTC277" s="5"/>
      <c r="BTD277" s="5"/>
      <c r="BTE277" s="5"/>
      <c r="BTF277" s="5"/>
      <c r="BTG277" s="5"/>
      <c r="BTH277" s="5"/>
      <c r="BTI277" s="5"/>
      <c r="BTJ277" s="5"/>
      <c r="BTK277" s="5"/>
      <c r="BTL277" s="5"/>
      <c r="BTM277" s="5"/>
      <c r="BTN277" s="5"/>
      <c r="BTO277" s="5"/>
      <c r="BTP277" s="5"/>
      <c r="BTQ277" s="5"/>
      <c r="BTR277" s="5"/>
      <c r="BTS277" s="5"/>
      <c r="BTT277" s="5"/>
      <c r="BTU277" s="5"/>
      <c r="BTV277" s="5"/>
      <c r="BTW277" s="5"/>
      <c r="BTX277" s="5"/>
      <c r="BTY277" s="5"/>
      <c r="BTZ277" s="5"/>
      <c r="BUA277" s="5"/>
      <c r="BUB277" s="5"/>
      <c r="BUC277" s="5"/>
      <c r="BUD277" s="5"/>
      <c r="BUE277" s="5"/>
      <c r="BUF277" s="5"/>
      <c r="BUG277" s="5"/>
      <c r="BUH277" s="5"/>
      <c r="BUI277" s="5"/>
      <c r="BUJ277" s="5"/>
      <c r="BUK277" s="5"/>
      <c r="BUL277" s="5"/>
      <c r="BUM277" s="5"/>
      <c r="BUN277" s="5"/>
      <c r="BUO277" s="5"/>
      <c r="BUP277" s="5"/>
      <c r="BUQ277" s="5"/>
      <c r="BUR277" s="5"/>
      <c r="BUS277" s="5"/>
      <c r="BUT277" s="5"/>
      <c r="BUU277" s="5"/>
      <c r="BUV277" s="5"/>
      <c r="BUW277" s="5"/>
      <c r="BUX277" s="5"/>
      <c r="BUY277" s="5"/>
      <c r="BUZ277" s="5"/>
      <c r="BVA277" s="5"/>
      <c r="BVB277" s="5"/>
      <c r="BVC277" s="5"/>
      <c r="BVD277" s="5"/>
      <c r="BVE277" s="5"/>
      <c r="BVF277" s="5"/>
      <c r="BVG277" s="5"/>
      <c r="BVH277" s="5"/>
      <c r="BVI277" s="5"/>
      <c r="BVJ277" s="5"/>
      <c r="BVK277" s="5"/>
      <c r="BVL277" s="5"/>
      <c r="BVM277" s="5"/>
      <c r="BVN277" s="5"/>
      <c r="BVO277" s="5"/>
      <c r="BVP277" s="5"/>
      <c r="BVQ277" s="5"/>
      <c r="BVR277" s="5"/>
      <c r="BVS277" s="5"/>
      <c r="BVT277" s="5"/>
      <c r="BVU277" s="5"/>
      <c r="BVV277" s="5"/>
      <c r="BVW277" s="5"/>
      <c r="BVX277" s="5"/>
      <c r="BVY277" s="5"/>
      <c r="BVZ277" s="5"/>
      <c r="BWA277" s="5"/>
      <c r="BWB277" s="5"/>
      <c r="BWC277" s="5"/>
      <c r="BWD277" s="5"/>
      <c r="BWE277" s="5"/>
      <c r="BWF277" s="5"/>
      <c r="BWG277" s="5"/>
      <c r="BWH277" s="5"/>
      <c r="BWI277" s="5"/>
      <c r="BWJ277" s="5"/>
      <c r="BWK277" s="5"/>
      <c r="BWL277" s="5"/>
      <c r="BWM277" s="5"/>
      <c r="BWN277" s="5"/>
      <c r="BWO277" s="5"/>
      <c r="BWP277" s="5"/>
      <c r="BWQ277" s="5"/>
      <c r="BWR277" s="5"/>
      <c r="BWS277" s="5"/>
      <c r="BWT277" s="5"/>
      <c r="BWU277" s="5"/>
      <c r="BWV277" s="5"/>
      <c r="BWW277" s="5"/>
      <c r="BWX277" s="5"/>
      <c r="BWY277" s="5"/>
      <c r="BWZ277" s="5"/>
      <c r="BXA277" s="5"/>
      <c r="BXB277" s="5"/>
      <c r="BXC277" s="5"/>
      <c r="BXD277" s="5"/>
      <c r="BXE277" s="5"/>
      <c r="BXF277" s="5"/>
      <c r="BXG277" s="5"/>
      <c r="BXH277" s="5"/>
      <c r="BXI277" s="5"/>
      <c r="BXJ277" s="5"/>
      <c r="BXK277" s="5"/>
      <c r="BXL277" s="5"/>
      <c r="BXM277" s="5"/>
      <c r="BXN277" s="5"/>
      <c r="BXO277" s="5"/>
      <c r="BXP277" s="5"/>
      <c r="BXQ277" s="5"/>
      <c r="BXR277" s="5"/>
      <c r="BXS277" s="5"/>
      <c r="BXT277" s="5"/>
      <c r="BXU277" s="5"/>
      <c r="BXV277" s="5"/>
      <c r="BXW277" s="5"/>
      <c r="BXX277" s="5"/>
      <c r="BXY277" s="5"/>
      <c r="BXZ277" s="5"/>
      <c r="BYA277" s="5"/>
      <c r="BYB277" s="5"/>
      <c r="BYC277" s="5"/>
      <c r="BYD277" s="5"/>
      <c r="BYE277" s="5"/>
      <c r="BYF277" s="5"/>
      <c r="BYG277" s="5"/>
      <c r="BYH277" s="5"/>
      <c r="BYI277" s="5"/>
      <c r="BYJ277" s="5"/>
      <c r="BYK277" s="5"/>
      <c r="BYL277" s="5"/>
      <c r="BYM277" s="5"/>
      <c r="BYN277" s="5"/>
      <c r="BYO277" s="5"/>
      <c r="BYP277" s="5"/>
      <c r="BYQ277" s="5"/>
      <c r="BYR277" s="5"/>
      <c r="BYS277" s="5"/>
      <c r="BYT277" s="5"/>
      <c r="BYU277" s="5"/>
      <c r="BYV277" s="5"/>
      <c r="BYW277" s="5"/>
      <c r="BYX277" s="5"/>
      <c r="BYY277" s="5"/>
      <c r="BYZ277" s="5"/>
      <c r="BZA277" s="5"/>
      <c r="BZB277" s="5"/>
      <c r="BZC277" s="5"/>
      <c r="BZD277" s="5"/>
      <c r="BZE277" s="5"/>
      <c r="BZF277" s="5"/>
      <c r="BZG277" s="5"/>
      <c r="BZH277" s="5"/>
      <c r="BZI277" s="5"/>
      <c r="BZJ277" s="5"/>
      <c r="BZK277" s="5"/>
      <c r="BZL277" s="5"/>
      <c r="BZM277" s="5"/>
      <c r="BZN277" s="5"/>
      <c r="BZO277" s="5"/>
      <c r="BZP277" s="5"/>
      <c r="BZQ277" s="5"/>
      <c r="BZR277" s="5"/>
      <c r="BZS277" s="5"/>
      <c r="BZT277" s="5"/>
      <c r="BZU277" s="5"/>
      <c r="BZV277" s="5"/>
      <c r="BZW277" s="5"/>
      <c r="BZX277" s="5"/>
      <c r="BZY277" s="5"/>
      <c r="BZZ277" s="5"/>
      <c r="CAA277" s="5"/>
      <c r="CAB277" s="5"/>
      <c r="CAC277" s="5"/>
      <c r="CAD277" s="5"/>
      <c r="CAE277" s="5"/>
      <c r="CAF277" s="5"/>
      <c r="CAG277" s="5"/>
      <c r="CAH277" s="5"/>
      <c r="CAI277" s="5"/>
      <c r="CAJ277" s="5"/>
      <c r="CAK277" s="5"/>
      <c r="CAL277" s="5"/>
      <c r="CAM277" s="5"/>
      <c r="CAN277" s="5"/>
      <c r="CAO277" s="5"/>
      <c r="CAP277" s="5"/>
      <c r="CAQ277" s="5"/>
      <c r="CAR277" s="5"/>
      <c r="CAS277" s="5"/>
      <c r="CAT277" s="5"/>
      <c r="CAU277" s="5"/>
      <c r="CAV277" s="5"/>
      <c r="CAW277" s="5"/>
      <c r="CAX277" s="5"/>
      <c r="CAY277" s="5"/>
      <c r="CAZ277" s="5"/>
      <c r="CBA277" s="5"/>
      <c r="CBB277" s="5"/>
      <c r="CBC277" s="5"/>
      <c r="CBD277" s="5"/>
      <c r="CBE277" s="5"/>
      <c r="CBF277" s="5"/>
      <c r="CBG277" s="5"/>
      <c r="CBH277" s="5"/>
      <c r="CBI277" s="5"/>
      <c r="CBJ277" s="5"/>
      <c r="CBK277" s="5"/>
      <c r="CBL277" s="5"/>
      <c r="CBM277" s="5"/>
      <c r="CBN277" s="5"/>
      <c r="CBO277" s="5"/>
      <c r="CBP277" s="5"/>
      <c r="CBQ277" s="5"/>
      <c r="CBR277" s="5"/>
      <c r="CBS277" s="5"/>
      <c r="CBT277" s="5"/>
      <c r="CBU277" s="5"/>
      <c r="CBV277" s="5"/>
      <c r="CBW277" s="5"/>
      <c r="CBX277" s="5"/>
      <c r="CBY277" s="5"/>
      <c r="CBZ277" s="5"/>
      <c r="CCA277" s="5"/>
      <c r="CCB277" s="5"/>
      <c r="CCC277" s="5"/>
      <c r="CCD277" s="5"/>
      <c r="CCE277" s="5"/>
      <c r="CCF277" s="5"/>
      <c r="CCG277" s="5"/>
      <c r="CCH277" s="5"/>
      <c r="CCI277" s="5"/>
      <c r="CCJ277" s="5"/>
      <c r="CCK277" s="5"/>
      <c r="CCL277" s="5"/>
      <c r="CCM277" s="5"/>
      <c r="CCN277" s="5"/>
      <c r="CCO277" s="5"/>
      <c r="CCP277" s="5"/>
      <c r="CCQ277" s="5"/>
      <c r="CCR277" s="5"/>
      <c r="CCS277" s="5"/>
      <c r="CCT277" s="5"/>
      <c r="CCU277" s="5"/>
      <c r="CCV277" s="5"/>
      <c r="CCW277" s="5"/>
      <c r="CCX277" s="5"/>
      <c r="CCY277" s="5"/>
      <c r="CCZ277" s="5"/>
      <c r="CDA277" s="5"/>
      <c r="CDB277" s="5"/>
      <c r="CDC277" s="5"/>
      <c r="CDD277" s="5"/>
      <c r="CDE277" s="5"/>
      <c r="CDF277" s="5"/>
      <c r="CDG277" s="5"/>
      <c r="CDH277" s="5"/>
      <c r="CDI277" s="5"/>
      <c r="CDJ277" s="5"/>
      <c r="CDK277" s="5"/>
      <c r="CDL277" s="5"/>
      <c r="CDM277" s="5"/>
      <c r="CDN277" s="5"/>
      <c r="CDO277" s="5"/>
      <c r="CDP277" s="5"/>
      <c r="CDQ277" s="5"/>
      <c r="CDR277" s="5"/>
      <c r="CDS277" s="5"/>
      <c r="CDT277" s="5"/>
      <c r="CDU277" s="5"/>
      <c r="CDV277" s="5"/>
      <c r="CDW277" s="5"/>
      <c r="CDX277" s="5"/>
      <c r="CDY277" s="5"/>
      <c r="CDZ277" s="5"/>
      <c r="CEA277" s="5"/>
      <c r="CEB277" s="5"/>
      <c r="CEC277" s="5"/>
      <c r="CED277" s="5"/>
      <c r="CEE277" s="5"/>
      <c r="CEF277" s="5"/>
      <c r="CEG277" s="5"/>
      <c r="CEH277" s="5"/>
      <c r="CEI277" s="5"/>
      <c r="CEJ277" s="5"/>
      <c r="CEK277" s="5"/>
      <c r="CEL277" s="5"/>
      <c r="CEM277" s="5"/>
      <c r="CEN277" s="5"/>
      <c r="CEO277" s="5"/>
      <c r="CEP277" s="5"/>
      <c r="CEQ277" s="5"/>
      <c r="CER277" s="5"/>
      <c r="CES277" s="5"/>
      <c r="CET277" s="5"/>
      <c r="CEU277" s="5"/>
      <c r="CEV277" s="5"/>
      <c r="CEW277" s="5"/>
      <c r="CEX277" s="5"/>
      <c r="CEY277" s="5"/>
      <c r="CEZ277" s="5"/>
      <c r="CFA277" s="5"/>
      <c r="CFB277" s="5"/>
      <c r="CFC277" s="5"/>
      <c r="CFD277" s="5"/>
      <c r="CFE277" s="5"/>
      <c r="CFF277" s="5"/>
      <c r="CFG277" s="5"/>
      <c r="CFH277" s="5"/>
      <c r="CFI277" s="5"/>
      <c r="CFJ277" s="5"/>
      <c r="CFK277" s="5"/>
      <c r="CFL277" s="5"/>
      <c r="CFM277" s="5"/>
      <c r="CFN277" s="5"/>
      <c r="CFO277" s="5"/>
      <c r="CFP277" s="5"/>
      <c r="CFQ277" s="5"/>
      <c r="CFR277" s="5"/>
      <c r="CFS277" s="5"/>
      <c r="CFT277" s="5"/>
      <c r="CFU277" s="5"/>
      <c r="CFV277" s="5"/>
      <c r="CFW277" s="5"/>
      <c r="CFX277" s="5"/>
      <c r="CFY277" s="5"/>
      <c r="CFZ277" s="5"/>
      <c r="CGA277" s="5"/>
      <c r="CGB277" s="5"/>
      <c r="CGC277" s="5"/>
      <c r="CGD277" s="5"/>
      <c r="CGE277" s="5"/>
      <c r="CGF277" s="5"/>
      <c r="CGG277" s="5"/>
      <c r="CGH277" s="5"/>
      <c r="CGI277" s="5"/>
      <c r="CGJ277" s="5"/>
      <c r="CGK277" s="5"/>
      <c r="CGL277" s="5"/>
      <c r="CGM277" s="5"/>
      <c r="CGN277" s="5"/>
      <c r="CGO277" s="5"/>
      <c r="CGP277" s="5"/>
      <c r="CGQ277" s="5"/>
      <c r="CGR277" s="5"/>
      <c r="CGS277" s="5"/>
      <c r="CGT277" s="5"/>
      <c r="CGU277" s="5"/>
      <c r="CGV277" s="5"/>
      <c r="CGW277" s="5"/>
      <c r="CGX277" s="5"/>
      <c r="CGY277" s="5"/>
      <c r="CGZ277" s="5"/>
      <c r="CHA277" s="5"/>
      <c r="CHB277" s="5"/>
      <c r="CHC277" s="5"/>
      <c r="CHD277" s="5"/>
      <c r="CHE277" s="5"/>
      <c r="CHF277" s="5"/>
      <c r="CHG277" s="5"/>
      <c r="CHH277" s="5"/>
      <c r="CHI277" s="5"/>
      <c r="CHJ277" s="5"/>
      <c r="CHK277" s="5"/>
      <c r="CHL277" s="5"/>
      <c r="CHM277" s="5"/>
      <c r="CHN277" s="5"/>
      <c r="CHO277" s="5"/>
      <c r="CHP277" s="5"/>
      <c r="CHQ277" s="5"/>
      <c r="CHR277" s="5"/>
      <c r="CHS277" s="5"/>
      <c r="CHT277" s="5"/>
      <c r="CHU277" s="5"/>
      <c r="CHV277" s="5"/>
      <c r="CHW277" s="5"/>
      <c r="CHX277" s="5"/>
      <c r="CHY277" s="5"/>
      <c r="CHZ277" s="5"/>
      <c r="CIA277" s="5"/>
      <c r="CIB277" s="5"/>
      <c r="CIC277" s="5"/>
      <c r="CID277" s="5"/>
      <c r="CIE277" s="5"/>
      <c r="CIF277" s="5"/>
      <c r="CIG277" s="5"/>
      <c r="CIH277" s="5"/>
      <c r="CII277" s="5"/>
      <c r="CIJ277" s="5"/>
      <c r="CIK277" s="5"/>
      <c r="CIL277" s="5"/>
      <c r="CIM277" s="5"/>
      <c r="CIN277" s="5"/>
      <c r="CIO277" s="5"/>
      <c r="CIP277" s="5"/>
      <c r="CIQ277" s="5"/>
      <c r="CIR277" s="5"/>
      <c r="CIS277" s="5"/>
      <c r="CIT277" s="5"/>
      <c r="CIU277" s="5"/>
      <c r="CIV277" s="5"/>
      <c r="CIW277" s="5"/>
      <c r="CIX277" s="5"/>
      <c r="CIY277" s="5"/>
      <c r="CIZ277" s="5"/>
      <c r="CJA277" s="5"/>
      <c r="CJB277" s="5"/>
      <c r="CJC277" s="5"/>
      <c r="CJD277" s="5"/>
      <c r="CJE277" s="5"/>
      <c r="CJF277" s="5"/>
      <c r="CJG277" s="5"/>
      <c r="CJH277" s="5"/>
      <c r="CJI277" s="5"/>
      <c r="CJJ277" s="5"/>
      <c r="CJK277" s="5"/>
      <c r="CJL277" s="5"/>
      <c r="CJM277" s="5"/>
      <c r="CJN277" s="5"/>
      <c r="CJO277" s="5"/>
      <c r="CJP277" s="5"/>
      <c r="CJQ277" s="5"/>
      <c r="CJR277" s="5"/>
      <c r="CJS277" s="5"/>
      <c r="CJT277" s="5"/>
      <c r="CJU277" s="5"/>
      <c r="CJV277" s="5"/>
      <c r="CJW277" s="5"/>
      <c r="CJX277" s="5"/>
      <c r="CJY277" s="5"/>
      <c r="CJZ277" s="5"/>
      <c r="CKA277" s="5"/>
      <c r="CKB277" s="5"/>
      <c r="CKC277" s="5"/>
      <c r="CKD277" s="5"/>
      <c r="CKE277" s="5"/>
      <c r="CKF277" s="5"/>
      <c r="CKG277" s="5"/>
      <c r="CKH277" s="5"/>
      <c r="CKI277" s="5"/>
      <c r="CKJ277" s="5"/>
      <c r="CKK277" s="5"/>
      <c r="CKL277" s="5"/>
      <c r="CKM277" s="5"/>
      <c r="CKN277" s="5"/>
      <c r="CKO277" s="5"/>
      <c r="CKP277" s="5"/>
      <c r="CKQ277" s="5"/>
      <c r="CKR277" s="5"/>
      <c r="CKS277" s="5"/>
      <c r="CKT277" s="5"/>
      <c r="CKU277" s="5"/>
      <c r="CKV277" s="5"/>
      <c r="CKW277" s="5"/>
      <c r="CKX277" s="5"/>
      <c r="CKY277" s="5"/>
      <c r="CKZ277" s="5"/>
      <c r="CLA277" s="5"/>
      <c r="CLB277" s="5"/>
      <c r="CLC277" s="5"/>
      <c r="CLD277" s="5"/>
      <c r="CLE277" s="5"/>
      <c r="CLF277" s="5"/>
      <c r="CLG277" s="5"/>
      <c r="CLH277" s="5"/>
      <c r="CLI277" s="5"/>
      <c r="CLJ277" s="5"/>
      <c r="CLK277" s="5"/>
      <c r="CLL277" s="5"/>
      <c r="CLM277" s="5"/>
      <c r="CLN277" s="5"/>
      <c r="CLO277" s="5"/>
      <c r="CLP277" s="5"/>
      <c r="CLQ277" s="5"/>
      <c r="CLR277" s="5"/>
      <c r="CLS277" s="5"/>
      <c r="CLT277" s="5"/>
      <c r="CLU277" s="5"/>
      <c r="CLV277" s="5"/>
      <c r="CLW277" s="5"/>
      <c r="CLX277" s="5"/>
      <c r="CLY277" s="5"/>
      <c r="CLZ277" s="5"/>
      <c r="CMA277" s="5"/>
      <c r="CMB277" s="5"/>
      <c r="CMC277" s="5"/>
      <c r="CMD277" s="5"/>
      <c r="CME277" s="5"/>
      <c r="CMF277" s="5"/>
      <c r="CMG277" s="5"/>
      <c r="CMH277" s="5"/>
      <c r="CMI277" s="5"/>
      <c r="CMJ277" s="5"/>
      <c r="CMK277" s="5"/>
      <c r="CML277" s="5"/>
      <c r="CMM277" s="5"/>
      <c r="CMN277" s="5"/>
      <c r="CMO277" s="5"/>
      <c r="CMP277" s="5"/>
      <c r="CMQ277" s="5"/>
      <c r="CMR277" s="5"/>
      <c r="CMS277" s="5"/>
      <c r="CMT277" s="5"/>
      <c r="CMU277" s="5"/>
      <c r="CMV277" s="5"/>
      <c r="CMW277" s="5"/>
      <c r="CMX277" s="5"/>
      <c r="CMY277" s="5"/>
      <c r="CMZ277" s="5"/>
      <c r="CNA277" s="5"/>
      <c r="CNB277" s="5"/>
      <c r="CNC277" s="5"/>
      <c r="CND277" s="5"/>
      <c r="CNE277" s="5"/>
      <c r="CNF277" s="5"/>
      <c r="CNG277" s="5"/>
      <c r="CNH277" s="5"/>
      <c r="CNI277" s="5"/>
      <c r="CNJ277" s="5"/>
      <c r="CNK277" s="5"/>
      <c r="CNL277" s="5"/>
      <c r="CNM277" s="5"/>
      <c r="CNN277" s="5"/>
      <c r="CNO277" s="5"/>
      <c r="CNP277" s="5"/>
      <c r="CNQ277" s="5"/>
      <c r="CNR277" s="5"/>
      <c r="CNS277" s="5"/>
      <c r="CNT277" s="5"/>
      <c r="CNU277" s="5"/>
      <c r="CNV277" s="5"/>
      <c r="CNW277" s="5"/>
      <c r="CNX277" s="5"/>
      <c r="CNY277" s="5"/>
      <c r="CNZ277" s="5"/>
      <c r="COA277" s="5"/>
      <c r="COB277" s="5"/>
      <c r="COC277" s="5"/>
      <c r="COD277" s="5"/>
      <c r="COE277" s="5"/>
      <c r="COF277" s="5"/>
      <c r="COG277" s="5"/>
      <c r="COH277" s="5"/>
      <c r="COI277" s="5"/>
      <c r="COJ277" s="5"/>
      <c r="COK277" s="5"/>
      <c r="COL277" s="5"/>
      <c r="COM277" s="5"/>
      <c r="CON277" s="5"/>
      <c r="COO277" s="5"/>
      <c r="COP277" s="5"/>
      <c r="COQ277" s="5"/>
      <c r="COR277" s="5"/>
      <c r="COS277" s="5"/>
      <c r="COT277" s="5"/>
      <c r="COU277" s="5"/>
      <c r="COV277" s="5"/>
      <c r="COW277" s="5"/>
      <c r="COX277" s="5"/>
      <c r="COY277" s="5"/>
      <c r="COZ277" s="5"/>
      <c r="CPA277" s="5"/>
      <c r="CPB277" s="5"/>
      <c r="CPC277" s="5"/>
      <c r="CPD277" s="5"/>
      <c r="CPE277" s="5"/>
      <c r="CPF277" s="5"/>
      <c r="CPG277" s="5"/>
      <c r="CPH277" s="5"/>
      <c r="CPI277" s="5"/>
      <c r="CPJ277" s="5"/>
      <c r="CPK277" s="5"/>
      <c r="CPL277" s="5"/>
      <c r="CPM277" s="5"/>
      <c r="CPN277" s="5"/>
      <c r="CPO277" s="5"/>
      <c r="CPP277" s="5"/>
      <c r="CPQ277" s="5"/>
      <c r="CPR277" s="5"/>
      <c r="CPS277" s="5"/>
      <c r="CPT277" s="5"/>
      <c r="CPU277" s="5"/>
      <c r="CPV277" s="5"/>
      <c r="CPW277" s="5"/>
      <c r="CPX277" s="5"/>
      <c r="CPY277" s="5"/>
      <c r="CPZ277" s="5"/>
      <c r="CQA277" s="5"/>
      <c r="CQB277" s="5"/>
      <c r="CQC277" s="5"/>
      <c r="CQD277" s="5"/>
      <c r="CQE277" s="5"/>
      <c r="CQF277" s="5"/>
      <c r="CQG277" s="5"/>
      <c r="CQH277" s="5"/>
      <c r="CQI277" s="5"/>
      <c r="CQJ277" s="5"/>
      <c r="CQK277" s="5"/>
      <c r="CQL277" s="5"/>
      <c r="CQM277" s="5"/>
      <c r="CQN277" s="5"/>
      <c r="CQO277" s="5"/>
      <c r="CQP277" s="5"/>
      <c r="CQQ277" s="5"/>
      <c r="CQR277" s="5"/>
      <c r="CQS277" s="5"/>
      <c r="CQT277" s="5"/>
      <c r="CQU277" s="5"/>
      <c r="CQV277" s="5"/>
      <c r="CQW277" s="5"/>
      <c r="CQX277" s="5"/>
      <c r="CQY277" s="5"/>
      <c r="CQZ277" s="5"/>
      <c r="CRA277" s="5"/>
      <c r="CRB277" s="5"/>
      <c r="CRC277" s="5"/>
      <c r="CRD277" s="5"/>
      <c r="CRE277" s="5"/>
      <c r="CRF277" s="5"/>
      <c r="CRG277" s="5"/>
      <c r="CRH277" s="5"/>
      <c r="CRI277" s="5"/>
      <c r="CRJ277" s="5"/>
      <c r="CRK277" s="5"/>
      <c r="CRL277" s="5"/>
      <c r="CRM277" s="5"/>
      <c r="CRN277" s="5"/>
      <c r="CRO277" s="5"/>
      <c r="CRP277" s="5"/>
      <c r="CRQ277" s="5"/>
      <c r="CRR277" s="5"/>
      <c r="CRS277" s="5"/>
      <c r="CRT277" s="5"/>
      <c r="CRU277" s="5"/>
      <c r="CRV277" s="5"/>
      <c r="CRW277" s="5"/>
      <c r="CRX277" s="5"/>
      <c r="CRY277" s="5"/>
      <c r="CRZ277" s="5"/>
      <c r="CSA277" s="5"/>
      <c r="CSB277" s="5"/>
      <c r="CSC277" s="5"/>
      <c r="CSD277" s="5"/>
      <c r="CSE277" s="5"/>
      <c r="CSF277" s="5"/>
      <c r="CSG277" s="5"/>
      <c r="CSH277" s="5"/>
      <c r="CSI277" s="5"/>
      <c r="CSJ277" s="5"/>
      <c r="CSK277" s="5"/>
      <c r="CSL277" s="5"/>
      <c r="CSM277" s="5"/>
      <c r="CSN277" s="5"/>
      <c r="CSO277" s="5"/>
      <c r="CSP277" s="5"/>
      <c r="CSQ277" s="5"/>
      <c r="CSR277" s="5"/>
      <c r="CSS277" s="5"/>
      <c r="CST277" s="5"/>
      <c r="CSU277" s="5"/>
      <c r="CSV277" s="5"/>
      <c r="CSW277" s="5"/>
      <c r="CSX277" s="5"/>
      <c r="CSY277" s="5"/>
      <c r="CSZ277" s="5"/>
      <c r="CTA277" s="5"/>
      <c r="CTB277" s="5"/>
      <c r="CTC277" s="5"/>
      <c r="CTD277" s="5"/>
      <c r="CTE277" s="5"/>
      <c r="CTF277" s="5"/>
      <c r="CTG277" s="5"/>
      <c r="CTH277" s="5"/>
      <c r="CTI277" s="5"/>
      <c r="CTJ277" s="5"/>
      <c r="CTK277" s="5"/>
      <c r="CTL277" s="5"/>
      <c r="CTM277" s="5"/>
      <c r="CTN277" s="5"/>
      <c r="CTO277" s="5"/>
      <c r="CTP277" s="5"/>
      <c r="CTQ277" s="5"/>
      <c r="CTR277" s="5"/>
      <c r="CTS277" s="5"/>
      <c r="CTT277" s="5"/>
      <c r="CTU277" s="5"/>
      <c r="CTV277" s="5"/>
      <c r="CTW277" s="5"/>
      <c r="CTX277" s="5"/>
      <c r="CTY277" s="5"/>
      <c r="CTZ277" s="5"/>
      <c r="CUA277" s="5"/>
      <c r="CUB277" s="5"/>
      <c r="CUC277" s="5"/>
      <c r="CUD277" s="5"/>
      <c r="CUE277" s="5"/>
      <c r="CUF277" s="5"/>
      <c r="CUG277" s="5"/>
      <c r="CUH277" s="5"/>
      <c r="CUI277" s="5"/>
      <c r="CUJ277" s="5"/>
      <c r="CUK277" s="5"/>
      <c r="CUL277" s="5"/>
      <c r="CUM277" s="5"/>
      <c r="CUN277" s="5"/>
      <c r="CUO277" s="5"/>
      <c r="CUP277" s="5"/>
      <c r="CUQ277" s="5"/>
      <c r="CUR277" s="5"/>
      <c r="CUS277" s="5"/>
      <c r="CUT277" s="5"/>
      <c r="CUU277" s="5"/>
      <c r="CUV277" s="5"/>
      <c r="CUW277" s="5"/>
      <c r="CUX277" s="5"/>
      <c r="CUY277" s="5"/>
      <c r="CUZ277" s="5"/>
      <c r="CVA277" s="5"/>
      <c r="CVB277" s="5"/>
      <c r="CVC277" s="5"/>
      <c r="CVD277" s="5"/>
      <c r="CVE277" s="5"/>
      <c r="CVF277" s="5"/>
      <c r="CVG277" s="5"/>
      <c r="CVH277" s="5"/>
      <c r="CVI277" s="5"/>
      <c r="CVJ277" s="5"/>
      <c r="CVK277" s="5"/>
      <c r="CVL277" s="5"/>
      <c r="CVM277" s="5"/>
      <c r="CVN277" s="5"/>
      <c r="CVO277" s="5"/>
      <c r="CVP277" s="5"/>
      <c r="CVQ277" s="5"/>
      <c r="CVR277" s="5"/>
      <c r="CVS277" s="5"/>
      <c r="CVT277" s="5"/>
      <c r="CVU277" s="5"/>
      <c r="CVV277" s="5"/>
      <c r="CVW277" s="5"/>
      <c r="CVX277" s="5"/>
      <c r="CVY277" s="5"/>
      <c r="CVZ277" s="5"/>
      <c r="CWA277" s="5"/>
      <c r="CWB277" s="5"/>
      <c r="CWC277" s="5"/>
      <c r="CWD277" s="5"/>
      <c r="CWE277" s="5"/>
      <c r="CWF277" s="5"/>
      <c r="CWG277" s="5"/>
      <c r="CWH277" s="5"/>
      <c r="CWI277" s="5"/>
      <c r="CWJ277" s="5"/>
      <c r="CWK277" s="5"/>
      <c r="CWL277" s="5"/>
      <c r="CWM277" s="5"/>
      <c r="CWN277" s="5"/>
      <c r="CWO277" s="5"/>
      <c r="CWP277" s="5"/>
      <c r="CWQ277" s="5"/>
      <c r="CWR277" s="5"/>
      <c r="CWS277" s="5"/>
      <c r="CWT277" s="5"/>
      <c r="CWU277" s="5"/>
      <c r="CWV277" s="5"/>
      <c r="CWW277" s="5"/>
      <c r="CWX277" s="5"/>
      <c r="CWY277" s="5"/>
      <c r="CWZ277" s="5"/>
      <c r="CXA277" s="5"/>
      <c r="CXB277" s="5"/>
      <c r="CXC277" s="5"/>
      <c r="CXD277" s="5"/>
      <c r="CXE277" s="5"/>
      <c r="CXF277" s="5"/>
      <c r="CXG277" s="5"/>
      <c r="CXH277" s="5"/>
      <c r="CXI277" s="5"/>
      <c r="CXJ277" s="5"/>
      <c r="CXK277" s="5"/>
      <c r="CXL277" s="5"/>
      <c r="CXM277" s="5"/>
      <c r="CXN277" s="5"/>
      <c r="CXO277" s="5"/>
      <c r="CXP277" s="5"/>
      <c r="CXQ277" s="5"/>
      <c r="CXR277" s="5"/>
      <c r="CXS277" s="5"/>
      <c r="CXT277" s="5"/>
      <c r="CXU277" s="5"/>
      <c r="CXV277" s="5"/>
      <c r="CXW277" s="5"/>
      <c r="CXX277" s="5"/>
      <c r="CXY277" s="5"/>
      <c r="CXZ277" s="5"/>
      <c r="CYA277" s="5"/>
      <c r="CYB277" s="5"/>
      <c r="CYC277" s="5"/>
      <c r="CYD277" s="5"/>
      <c r="CYE277" s="5"/>
      <c r="CYF277" s="5"/>
      <c r="CYG277" s="5"/>
      <c r="CYH277" s="5"/>
      <c r="CYI277" s="5"/>
      <c r="CYJ277" s="5"/>
      <c r="CYK277" s="5"/>
      <c r="CYL277" s="5"/>
      <c r="CYM277" s="5"/>
      <c r="CYN277" s="5"/>
      <c r="CYO277" s="5"/>
      <c r="CYP277" s="5"/>
      <c r="CYQ277" s="5"/>
      <c r="CYR277" s="5"/>
      <c r="CYS277" s="5"/>
      <c r="CYT277" s="5"/>
      <c r="CYU277" s="5"/>
      <c r="CYV277" s="5"/>
      <c r="CYW277" s="5"/>
      <c r="CYX277" s="5"/>
      <c r="CYY277" s="5"/>
      <c r="CYZ277" s="5"/>
      <c r="CZA277" s="5"/>
      <c r="CZB277" s="5"/>
      <c r="CZC277" s="5"/>
      <c r="CZD277" s="5"/>
      <c r="CZE277" s="5"/>
      <c r="CZF277" s="5"/>
      <c r="CZG277" s="5"/>
      <c r="CZH277" s="5"/>
      <c r="CZI277" s="5"/>
      <c r="CZJ277" s="5"/>
      <c r="CZK277" s="5"/>
      <c r="CZL277" s="5"/>
      <c r="CZM277" s="5"/>
      <c r="CZN277" s="5"/>
      <c r="CZO277" s="5"/>
      <c r="CZP277" s="5"/>
      <c r="CZQ277" s="5"/>
      <c r="CZR277" s="5"/>
      <c r="CZS277" s="5"/>
      <c r="CZT277" s="5"/>
      <c r="CZU277" s="5"/>
      <c r="CZV277" s="5"/>
      <c r="CZW277" s="5"/>
      <c r="CZX277" s="5"/>
      <c r="CZY277" s="5"/>
      <c r="CZZ277" s="5"/>
      <c r="DAA277" s="5"/>
      <c r="DAB277" s="5"/>
      <c r="DAC277" s="5"/>
      <c r="DAD277" s="5"/>
      <c r="DAE277" s="5"/>
      <c r="DAF277" s="5"/>
      <c r="DAG277" s="5"/>
      <c r="DAH277" s="5"/>
      <c r="DAI277" s="5"/>
      <c r="DAJ277" s="5"/>
      <c r="DAK277" s="5"/>
      <c r="DAL277" s="5"/>
      <c r="DAM277" s="5"/>
      <c r="DAN277" s="5"/>
      <c r="DAO277" s="5"/>
      <c r="DAP277" s="5"/>
      <c r="DAQ277" s="5"/>
      <c r="DAR277" s="5"/>
      <c r="DAS277" s="5"/>
      <c r="DAT277" s="5"/>
      <c r="DAU277" s="5"/>
      <c r="DAV277" s="5"/>
      <c r="DAW277" s="5"/>
      <c r="DAX277" s="5"/>
      <c r="DAY277" s="5"/>
      <c r="DAZ277" s="5"/>
      <c r="DBA277" s="5"/>
      <c r="DBB277" s="5"/>
      <c r="DBC277" s="5"/>
      <c r="DBD277" s="5"/>
      <c r="DBE277" s="5"/>
      <c r="DBF277" s="5"/>
      <c r="DBG277" s="5"/>
      <c r="DBH277" s="5"/>
      <c r="DBI277" s="5"/>
      <c r="DBJ277" s="5"/>
      <c r="DBK277" s="5"/>
      <c r="DBL277" s="5"/>
      <c r="DBM277" s="5"/>
      <c r="DBN277" s="5"/>
      <c r="DBO277" s="5"/>
      <c r="DBP277" s="5"/>
      <c r="DBQ277" s="5"/>
      <c r="DBR277" s="5"/>
      <c r="DBS277" s="5"/>
      <c r="DBT277" s="5"/>
      <c r="DBU277" s="5"/>
      <c r="DBV277" s="5"/>
      <c r="DBW277" s="5"/>
      <c r="DBX277" s="5"/>
      <c r="DBY277" s="5"/>
      <c r="DBZ277" s="5"/>
      <c r="DCA277" s="5"/>
      <c r="DCB277" s="5"/>
      <c r="DCC277" s="5"/>
      <c r="DCD277" s="5"/>
      <c r="DCE277" s="5"/>
      <c r="DCF277" s="5"/>
      <c r="DCG277" s="5"/>
      <c r="DCH277" s="5"/>
      <c r="DCI277" s="5"/>
      <c r="DCJ277" s="5"/>
      <c r="DCK277" s="5"/>
      <c r="DCL277" s="5"/>
      <c r="DCM277" s="5"/>
      <c r="DCN277" s="5"/>
      <c r="DCO277" s="5"/>
      <c r="DCP277" s="5"/>
      <c r="DCQ277" s="5"/>
      <c r="DCR277" s="5"/>
      <c r="DCS277" s="5"/>
      <c r="DCT277" s="5"/>
      <c r="DCU277" s="5"/>
      <c r="DCV277" s="5"/>
      <c r="DCW277" s="5"/>
      <c r="DCX277" s="5"/>
      <c r="DCY277" s="5"/>
      <c r="DCZ277" s="5"/>
      <c r="DDA277" s="5"/>
      <c r="DDB277" s="5"/>
      <c r="DDC277" s="5"/>
      <c r="DDD277" s="5"/>
      <c r="DDE277" s="5"/>
      <c r="DDF277" s="5"/>
      <c r="DDG277" s="5"/>
      <c r="DDH277" s="5"/>
      <c r="DDI277" s="5"/>
      <c r="DDJ277" s="5"/>
      <c r="DDK277" s="5"/>
      <c r="DDL277" s="5"/>
      <c r="DDM277" s="5"/>
      <c r="DDN277" s="5"/>
      <c r="DDO277" s="5"/>
      <c r="DDP277" s="5"/>
      <c r="DDQ277" s="5"/>
      <c r="DDR277" s="5"/>
      <c r="DDS277" s="5"/>
      <c r="DDT277" s="5"/>
      <c r="DDU277" s="5"/>
      <c r="DDV277" s="5"/>
      <c r="DDW277" s="5"/>
      <c r="DDX277" s="5"/>
      <c r="DDY277" s="5"/>
      <c r="DDZ277" s="5"/>
      <c r="DEA277" s="5"/>
      <c r="DEB277" s="5"/>
      <c r="DEC277" s="5"/>
      <c r="DED277" s="5"/>
      <c r="DEE277" s="5"/>
      <c r="DEF277" s="5"/>
      <c r="DEG277" s="5"/>
      <c r="DEH277" s="5"/>
      <c r="DEI277" s="5"/>
      <c r="DEJ277" s="5"/>
      <c r="DEK277" s="5"/>
      <c r="DEL277" s="5"/>
      <c r="DEM277" s="5"/>
      <c r="DEN277" s="5"/>
      <c r="DEO277" s="5"/>
      <c r="DEP277" s="5"/>
      <c r="DEQ277" s="5"/>
      <c r="DER277" s="5"/>
      <c r="DES277" s="5"/>
      <c r="DET277" s="5"/>
      <c r="DEU277" s="5"/>
      <c r="DEV277" s="5"/>
      <c r="DEW277" s="5"/>
      <c r="DEX277" s="5"/>
      <c r="DEY277" s="5"/>
      <c r="DEZ277" s="5"/>
      <c r="DFA277" s="5"/>
      <c r="DFB277" s="5"/>
      <c r="DFC277" s="5"/>
      <c r="DFD277" s="5"/>
      <c r="DFE277" s="5"/>
      <c r="DFF277" s="5"/>
      <c r="DFG277" s="5"/>
      <c r="DFH277" s="5"/>
      <c r="DFI277" s="5"/>
      <c r="DFJ277" s="5"/>
      <c r="DFK277" s="5"/>
      <c r="DFL277" s="5"/>
      <c r="DFM277" s="5"/>
      <c r="DFN277" s="5"/>
      <c r="DFO277" s="5"/>
      <c r="DFP277" s="5"/>
      <c r="DFQ277" s="5"/>
      <c r="DFR277" s="5"/>
      <c r="DFS277" s="5"/>
      <c r="DFT277" s="5"/>
      <c r="DFU277" s="5"/>
      <c r="DFV277" s="5"/>
      <c r="DFW277" s="5"/>
      <c r="DFX277" s="5"/>
      <c r="DFY277" s="5"/>
      <c r="DFZ277" s="5"/>
      <c r="DGA277" s="5"/>
      <c r="DGB277" s="5"/>
      <c r="DGC277" s="5"/>
      <c r="DGD277" s="5"/>
      <c r="DGE277" s="5"/>
      <c r="DGF277" s="5"/>
      <c r="DGG277" s="5"/>
      <c r="DGH277" s="5"/>
      <c r="DGI277" s="5"/>
      <c r="DGJ277" s="5"/>
      <c r="DGK277" s="5"/>
      <c r="DGL277" s="5"/>
      <c r="DGM277" s="5"/>
      <c r="DGN277" s="5"/>
      <c r="DGO277" s="5"/>
      <c r="DGP277" s="5"/>
      <c r="DGQ277" s="5"/>
      <c r="DGR277" s="5"/>
      <c r="DGS277" s="5"/>
      <c r="DGT277" s="5"/>
      <c r="DGU277" s="5"/>
      <c r="DGV277" s="5"/>
      <c r="DGW277" s="5"/>
      <c r="DGX277" s="5"/>
      <c r="DGY277" s="5"/>
      <c r="DGZ277" s="5"/>
      <c r="DHA277" s="5"/>
      <c r="DHB277" s="5"/>
      <c r="DHC277" s="5"/>
      <c r="DHD277" s="5"/>
      <c r="DHE277" s="5"/>
      <c r="DHF277" s="5"/>
      <c r="DHG277" s="5"/>
      <c r="DHH277" s="5"/>
      <c r="DHI277" s="5"/>
      <c r="DHJ277" s="5"/>
      <c r="DHK277" s="5"/>
      <c r="DHL277" s="5"/>
      <c r="DHM277" s="5"/>
      <c r="DHN277" s="5"/>
      <c r="DHO277" s="5"/>
      <c r="DHP277" s="5"/>
      <c r="DHQ277" s="5"/>
      <c r="DHR277" s="5"/>
      <c r="DHS277" s="5"/>
      <c r="DHT277" s="5"/>
      <c r="DHU277" s="5"/>
      <c r="DHV277" s="5"/>
      <c r="DHW277" s="5"/>
      <c r="DHX277" s="5"/>
      <c r="DHY277" s="5"/>
      <c r="DHZ277" s="5"/>
      <c r="DIA277" s="5"/>
      <c r="DIB277" s="5"/>
      <c r="DIC277" s="5"/>
      <c r="DID277" s="5"/>
      <c r="DIE277" s="5"/>
      <c r="DIF277" s="5"/>
      <c r="DIG277" s="5"/>
      <c r="DIH277" s="5"/>
      <c r="DII277" s="5"/>
      <c r="DIJ277" s="5"/>
      <c r="DIK277" s="5"/>
      <c r="DIL277" s="5"/>
      <c r="DIM277" s="5"/>
      <c r="DIN277" s="5"/>
      <c r="DIO277" s="5"/>
      <c r="DIP277" s="5"/>
      <c r="DIQ277" s="5"/>
      <c r="DIR277" s="5"/>
      <c r="DIS277" s="5"/>
      <c r="DIT277" s="5"/>
      <c r="DIU277" s="5"/>
      <c r="DIV277" s="5"/>
      <c r="DIW277" s="5"/>
      <c r="DIX277" s="5"/>
      <c r="DIY277" s="5"/>
      <c r="DIZ277" s="5"/>
      <c r="DJA277" s="5"/>
      <c r="DJB277" s="5"/>
      <c r="DJC277" s="5"/>
      <c r="DJD277" s="5"/>
      <c r="DJE277" s="5"/>
      <c r="DJF277" s="5"/>
      <c r="DJG277" s="5"/>
      <c r="DJH277" s="5"/>
      <c r="DJI277" s="5"/>
      <c r="DJJ277" s="5"/>
      <c r="DJK277" s="5"/>
      <c r="DJL277" s="5"/>
      <c r="DJM277" s="5"/>
      <c r="DJN277" s="5"/>
      <c r="DJO277" s="5"/>
      <c r="DJP277" s="5"/>
      <c r="DJQ277" s="5"/>
      <c r="DJR277" s="5"/>
      <c r="DJS277" s="5"/>
      <c r="DJT277" s="5"/>
      <c r="DJU277" s="5"/>
      <c r="DJV277" s="5"/>
      <c r="DJW277" s="5"/>
      <c r="DJX277" s="5"/>
      <c r="DJY277" s="5"/>
      <c r="DJZ277" s="5"/>
      <c r="DKA277" s="5"/>
      <c r="DKB277" s="5"/>
      <c r="DKC277" s="5"/>
      <c r="DKD277" s="5"/>
      <c r="DKE277" s="5"/>
      <c r="DKF277" s="5"/>
      <c r="DKG277" s="5"/>
      <c r="DKH277" s="5"/>
      <c r="DKI277" s="5"/>
      <c r="DKJ277" s="5"/>
      <c r="DKK277" s="5"/>
      <c r="DKL277" s="5"/>
      <c r="DKM277" s="5"/>
      <c r="DKN277" s="5"/>
      <c r="DKO277" s="5"/>
      <c r="DKP277" s="5"/>
      <c r="DKQ277" s="5"/>
      <c r="DKR277" s="5"/>
      <c r="DKS277" s="5"/>
      <c r="DKT277" s="5"/>
      <c r="DKU277" s="5"/>
      <c r="DKV277" s="5"/>
      <c r="DKW277" s="5"/>
      <c r="DKX277" s="5"/>
      <c r="DKY277" s="5"/>
      <c r="DKZ277" s="5"/>
      <c r="DLA277" s="5"/>
      <c r="DLB277" s="5"/>
      <c r="DLC277" s="5"/>
      <c r="DLD277" s="5"/>
      <c r="DLE277" s="5"/>
      <c r="DLF277" s="5"/>
      <c r="DLG277" s="5"/>
      <c r="DLH277" s="5"/>
      <c r="DLI277" s="5"/>
      <c r="DLJ277" s="5"/>
      <c r="DLK277" s="5"/>
      <c r="DLL277" s="5"/>
      <c r="DLM277" s="5"/>
      <c r="DLN277" s="5"/>
      <c r="DLO277" s="5"/>
      <c r="DLP277" s="5"/>
      <c r="DLQ277" s="5"/>
      <c r="DLR277" s="5"/>
      <c r="DLS277" s="5"/>
      <c r="DLT277" s="5"/>
      <c r="DLU277" s="5"/>
      <c r="DLV277" s="5"/>
      <c r="DLW277" s="5"/>
      <c r="DLX277" s="5"/>
      <c r="DLY277" s="5"/>
      <c r="DLZ277" s="5"/>
      <c r="DMA277" s="5"/>
      <c r="DMB277" s="5"/>
      <c r="DMC277" s="5"/>
      <c r="DMD277" s="5"/>
      <c r="DME277" s="5"/>
      <c r="DMF277" s="5"/>
      <c r="DMG277" s="5"/>
      <c r="DMH277" s="5"/>
      <c r="DMI277" s="5"/>
      <c r="DMJ277" s="5"/>
      <c r="DMK277" s="5"/>
      <c r="DML277" s="5"/>
      <c r="DMM277" s="5"/>
      <c r="DMN277" s="5"/>
      <c r="DMO277" s="5"/>
      <c r="DMP277" s="5"/>
      <c r="DMQ277" s="5"/>
      <c r="DMR277" s="5"/>
      <c r="DMS277" s="5"/>
      <c r="DMT277" s="5"/>
      <c r="DMU277" s="5"/>
      <c r="DMV277" s="5"/>
      <c r="DMW277" s="5"/>
      <c r="DMX277" s="5"/>
      <c r="DMY277" s="5"/>
      <c r="DMZ277" s="5"/>
      <c r="DNA277" s="5"/>
      <c r="DNB277" s="5"/>
      <c r="DNC277" s="5"/>
      <c r="DND277" s="5"/>
      <c r="DNE277" s="5"/>
      <c r="DNF277" s="5"/>
      <c r="DNG277" s="5"/>
      <c r="DNH277" s="5"/>
      <c r="DNI277" s="5"/>
      <c r="DNJ277" s="5"/>
      <c r="DNK277" s="5"/>
      <c r="DNL277" s="5"/>
      <c r="DNM277" s="5"/>
      <c r="DNN277" s="5"/>
      <c r="DNO277" s="5"/>
      <c r="DNP277" s="5"/>
      <c r="DNQ277" s="5"/>
      <c r="DNR277" s="5"/>
      <c r="DNS277" s="5"/>
      <c r="DNT277" s="5"/>
      <c r="DNU277" s="5"/>
      <c r="DNV277" s="5"/>
      <c r="DNW277" s="5"/>
      <c r="DNX277" s="5"/>
      <c r="DNY277" s="5"/>
      <c r="DNZ277" s="5"/>
      <c r="DOA277" s="5"/>
      <c r="DOB277" s="5"/>
      <c r="DOC277" s="5"/>
      <c r="DOD277" s="5"/>
      <c r="DOE277" s="5"/>
      <c r="DOF277" s="5"/>
      <c r="DOG277" s="5"/>
      <c r="DOH277" s="5"/>
      <c r="DOI277" s="5"/>
      <c r="DOJ277" s="5"/>
      <c r="DOK277" s="5"/>
      <c r="DOL277" s="5"/>
      <c r="DOM277" s="5"/>
      <c r="DON277" s="5"/>
      <c r="DOO277" s="5"/>
      <c r="DOP277" s="5"/>
      <c r="DOQ277" s="5"/>
      <c r="DOR277" s="5"/>
      <c r="DOS277" s="5"/>
      <c r="DOT277" s="5"/>
      <c r="DOU277" s="5"/>
      <c r="DOV277" s="5"/>
      <c r="DOW277" s="5"/>
      <c r="DOX277" s="5"/>
      <c r="DOY277" s="5"/>
      <c r="DOZ277" s="5"/>
      <c r="DPA277" s="5"/>
      <c r="DPB277" s="5"/>
      <c r="DPC277" s="5"/>
      <c r="DPD277" s="5"/>
      <c r="DPE277" s="5"/>
      <c r="DPF277" s="5"/>
      <c r="DPG277" s="5"/>
      <c r="DPH277" s="5"/>
      <c r="DPI277" s="5"/>
      <c r="DPJ277" s="5"/>
      <c r="DPK277" s="5"/>
      <c r="DPL277" s="5"/>
      <c r="DPM277" s="5"/>
      <c r="DPN277" s="5"/>
      <c r="DPO277" s="5"/>
      <c r="DPP277" s="5"/>
      <c r="DPQ277" s="5"/>
      <c r="DPR277" s="5"/>
      <c r="DPS277" s="5"/>
      <c r="DPT277" s="5"/>
      <c r="DPU277" s="5"/>
      <c r="DPV277" s="5"/>
      <c r="DPW277" s="5"/>
      <c r="DPX277" s="5"/>
      <c r="DPY277" s="5"/>
      <c r="DPZ277" s="5"/>
      <c r="DQA277" s="5"/>
      <c r="DQB277" s="5"/>
      <c r="DQC277" s="5"/>
      <c r="DQD277" s="5"/>
      <c r="DQE277" s="5"/>
      <c r="DQF277" s="5"/>
      <c r="DQG277" s="5"/>
      <c r="DQH277" s="5"/>
      <c r="DQI277" s="5"/>
      <c r="DQJ277" s="5"/>
      <c r="DQK277" s="5"/>
      <c r="DQL277" s="5"/>
      <c r="DQM277" s="5"/>
      <c r="DQN277" s="5"/>
      <c r="DQO277" s="5"/>
      <c r="DQP277" s="5"/>
      <c r="DQQ277" s="5"/>
      <c r="DQR277" s="5"/>
      <c r="DQS277" s="5"/>
      <c r="DQT277" s="5"/>
      <c r="DQU277" s="5"/>
      <c r="DQV277" s="5"/>
      <c r="DQW277" s="5"/>
      <c r="DQX277" s="5"/>
      <c r="DQY277" s="5"/>
      <c r="DQZ277" s="5"/>
      <c r="DRA277" s="5"/>
      <c r="DRB277" s="5"/>
      <c r="DRC277" s="5"/>
      <c r="DRD277" s="5"/>
      <c r="DRE277" s="5"/>
      <c r="DRF277" s="5"/>
      <c r="DRG277" s="5"/>
      <c r="DRH277" s="5"/>
      <c r="DRI277" s="5"/>
      <c r="DRJ277" s="5"/>
      <c r="DRK277" s="5"/>
      <c r="DRL277" s="5"/>
      <c r="DRM277" s="5"/>
      <c r="DRN277" s="5"/>
      <c r="DRO277" s="5"/>
      <c r="DRP277" s="5"/>
      <c r="DRQ277" s="5"/>
      <c r="DRR277" s="5"/>
      <c r="DRS277" s="5"/>
      <c r="DRT277" s="5"/>
      <c r="DRU277" s="5"/>
      <c r="DRV277" s="5"/>
      <c r="DRW277" s="5"/>
      <c r="DRX277" s="5"/>
      <c r="DRY277" s="5"/>
      <c r="DRZ277" s="5"/>
      <c r="DSA277" s="5"/>
      <c r="DSB277" s="5"/>
      <c r="DSC277" s="5"/>
      <c r="DSD277" s="5"/>
      <c r="DSE277" s="5"/>
      <c r="DSF277" s="5"/>
      <c r="DSG277" s="5"/>
      <c r="DSH277" s="5"/>
      <c r="DSI277" s="5"/>
      <c r="DSJ277" s="5"/>
      <c r="DSK277" s="5"/>
      <c r="DSL277" s="5"/>
      <c r="DSM277" s="5"/>
      <c r="DSN277" s="5"/>
      <c r="DSO277" s="5"/>
      <c r="DSP277" s="5"/>
      <c r="DSQ277" s="5"/>
      <c r="DSR277" s="5"/>
      <c r="DSS277" s="5"/>
      <c r="DST277" s="5"/>
      <c r="DSU277" s="5"/>
      <c r="DSV277" s="5"/>
      <c r="DSW277" s="5"/>
      <c r="DSX277" s="5"/>
      <c r="DSY277" s="5"/>
      <c r="DSZ277" s="5"/>
      <c r="DTA277" s="5"/>
      <c r="DTB277" s="5"/>
      <c r="DTC277" s="5"/>
      <c r="DTD277" s="5"/>
      <c r="DTE277" s="5"/>
      <c r="DTF277" s="5"/>
      <c r="DTG277" s="5"/>
      <c r="DTH277" s="5"/>
      <c r="DTI277" s="5"/>
      <c r="DTJ277" s="5"/>
      <c r="DTK277" s="5"/>
      <c r="DTL277" s="5"/>
      <c r="DTM277" s="5"/>
      <c r="DTN277" s="5"/>
      <c r="DTO277" s="5"/>
      <c r="DTP277" s="5"/>
      <c r="DTQ277" s="5"/>
      <c r="DTR277" s="5"/>
      <c r="DTS277" s="5"/>
      <c r="DTT277" s="5"/>
      <c r="DTU277" s="5"/>
      <c r="DTV277" s="5"/>
      <c r="DTW277" s="5"/>
      <c r="DTX277" s="5"/>
      <c r="DTY277" s="5"/>
      <c r="DTZ277" s="5"/>
      <c r="DUA277" s="5"/>
      <c r="DUB277" s="5"/>
      <c r="DUC277" s="5"/>
      <c r="DUD277" s="5"/>
      <c r="DUE277" s="5"/>
      <c r="DUF277" s="5"/>
      <c r="DUG277" s="5"/>
      <c r="DUH277" s="5"/>
      <c r="DUI277" s="5"/>
      <c r="DUJ277" s="5"/>
      <c r="DUK277" s="5"/>
      <c r="DUL277" s="5"/>
      <c r="DUM277" s="5"/>
      <c r="DUN277" s="5"/>
      <c r="DUO277" s="5"/>
      <c r="DUP277" s="5"/>
      <c r="DUQ277" s="5"/>
      <c r="DUR277" s="5"/>
      <c r="DUS277" s="5"/>
      <c r="DUT277" s="5"/>
      <c r="DUU277" s="5"/>
      <c r="DUV277" s="5"/>
      <c r="DUW277" s="5"/>
      <c r="DUX277" s="5"/>
      <c r="DUY277" s="5"/>
      <c r="DUZ277" s="5"/>
      <c r="DVA277" s="5"/>
      <c r="DVB277" s="5"/>
      <c r="DVC277" s="5"/>
      <c r="DVD277" s="5"/>
      <c r="DVE277" s="5"/>
      <c r="DVF277" s="5"/>
      <c r="DVG277" s="5"/>
      <c r="DVH277" s="5"/>
      <c r="DVI277" s="5"/>
      <c r="DVJ277" s="5"/>
      <c r="DVK277" s="5"/>
      <c r="DVL277" s="5"/>
      <c r="DVM277" s="5"/>
      <c r="DVN277" s="5"/>
      <c r="DVO277" s="5"/>
      <c r="DVP277" s="5"/>
      <c r="DVQ277" s="5"/>
      <c r="DVR277" s="5"/>
      <c r="DVS277" s="5"/>
      <c r="DVT277" s="5"/>
      <c r="DVU277" s="5"/>
      <c r="DVV277" s="5"/>
      <c r="DVW277" s="5"/>
      <c r="DVX277" s="5"/>
      <c r="DVY277" s="5"/>
      <c r="DVZ277" s="5"/>
      <c r="DWA277" s="5"/>
      <c r="DWB277" s="5"/>
      <c r="DWC277" s="5"/>
      <c r="DWD277" s="5"/>
      <c r="DWE277" s="5"/>
      <c r="DWF277" s="5"/>
      <c r="DWG277" s="5"/>
      <c r="DWH277" s="5"/>
      <c r="DWI277" s="5"/>
      <c r="DWJ277" s="5"/>
      <c r="DWK277" s="5"/>
      <c r="DWL277" s="5"/>
      <c r="DWM277" s="5"/>
      <c r="DWN277" s="5"/>
      <c r="DWO277" s="5"/>
      <c r="DWP277" s="5"/>
      <c r="DWQ277" s="5"/>
      <c r="DWR277" s="5"/>
      <c r="DWS277" s="5"/>
      <c r="DWT277" s="5"/>
      <c r="DWU277" s="5"/>
      <c r="DWV277" s="5"/>
      <c r="DWW277" s="5"/>
      <c r="DWX277" s="5"/>
      <c r="DWY277" s="5"/>
      <c r="DWZ277" s="5"/>
      <c r="DXA277" s="5"/>
      <c r="DXB277" s="5"/>
      <c r="DXC277" s="5"/>
      <c r="DXD277" s="5"/>
      <c r="DXE277" s="5"/>
      <c r="DXF277" s="5"/>
      <c r="DXG277" s="5"/>
      <c r="DXH277" s="5"/>
      <c r="DXI277" s="5"/>
      <c r="DXJ277" s="5"/>
      <c r="DXK277" s="5"/>
      <c r="DXL277" s="5"/>
      <c r="DXM277" s="5"/>
      <c r="DXN277" s="5"/>
      <c r="DXO277" s="5"/>
      <c r="DXP277" s="5"/>
      <c r="DXQ277" s="5"/>
      <c r="DXR277" s="5"/>
      <c r="DXS277" s="5"/>
      <c r="DXT277" s="5"/>
      <c r="DXU277" s="5"/>
      <c r="DXV277" s="5"/>
      <c r="DXW277" s="5"/>
      <c r="DXX277" s="5"/>
      <c r="DXY277" s="5"/>
      <c r="DXZ277" s="5"/>
      <c r="DYA277" s="5"/>
      <c r="DYB277" s="5"/>
      <c r="DYC277" s="5"/>
      <c r="DYD277" s="5"/>
      <c r="DYE277" s="5"/>
      <c r="DYF277" s="5"/>
      <c r="DYG277" s="5"/>
      <c r="DYH277" s="5"/>
      <c r="DYI277" s="5"/>
      <c r="DYJ277" s="5"/>
      <c r="DYK277" s="5"/>
      <c r="DYL277" s="5"/>
      <c r="DYM277" s="5"/>
      <c r="DYN277" s="5"/>
      <c r="DYO277" s="5"/>
      <c r="DYP277" s="5"/>
      <c r="DYQ277" s="5"/>
      <c r="DYR277" s="5"/>
      <c r="DYS277" s="5"/>
      <c r="DYT277" s="5"/>
      <c r="DYU277" s="5"/>
      <c r="DYV277" s="5"/>
      <c r="DYW277" s="5"/>
      <c r="DYX277" s="5"/>
      <c r="DYY277" s="5"/>
      <c r="DYZ277" s="5"/>
      <c r="DZA277" s="5"/>
      <c r="DZB277" s="5"/>
      <c r="DZC277" s="5"/>
      <c r="DZD277" s="5"/>
      <c r="DZE277" s="5"/>
      <c r="DZF277" s="5"/>
      <c r="DZG277" s="5"/>
      <c r="DZH277" s="5"/>
      <c r="DZI277" s="5"/>
      <c r="DZJ277" s="5"/>
      <c r="DZK277" s="5"/>
      <c r="DZL277" s="5"/>
      <c r="DZM277" s="5"/>
      <c r="DZN277" s="5"/>
      <c r="DZO277" s="5"/>
      <c r="DZP277" s="5"/>
      <c r="DZQ277" s="5"/>
      <c r="DZR277" s="5"/>
      <c r="DZS277" s="5"/>
      <c r="DZT277" s="5"/>
      <c r="DZU277" s="5"/>
      <c r="DZV277" s="5"/>
      <c r="DZW277" s="5"/>
      <c r="DZX277" s="5"/>
      <c r="DZY277" s="5"/>
      <c r="DZZ277" s="5"/>
      <c r="EAA277" s="5"/>
      <c r="EAB277" s="5"/>
      <c r="EAC277" s="5"/>
      <c r="EAD277" s="5"/>
      <c r="EAE277" s="5"/>
      <c r="EAF277" s="5"/>
      <c r="EAG277" s="5"/>
      <c r="EAH277" s="5"/>
      <c r="EAI277" s="5"/>
      <c r="EAJ277" s="5"/>
      <c r="EAK277" s="5"/>
      <c r="EAL277" s="5"/>
      <c r="EAM277" s="5"/>
      <c r="EAN277" s="5"/>
      <c r="EAO277" s="5"/>
      <c r="EAP277" s="5"/>
      <c r="EAQ277" s="5"/>
      <c r="EAR277" s="5"/>
      <c r="EAS277" s="5"/>
      <c r="EAT277" s="5"/>
      <c r="EAU277" s="5"/>
      <c r="EAV277" s="5"/>
      <c r="EAW277" s="5"/>
      <c r="EAX277" s="5"/>
      <c r="EAY277" s="5"/>
      <c r="EAZ277" s="5"/>
      <c r="EBA277" s="5"/>
      <c r="EBB277" s="5"/>
      <c r="EBC277" s="5"/>
      <c r="EBD277" s="5"/>
      <c r="EBE277" s="5"/>
      <c r="EBF277" s="5"/>
      <c r="EBG277" s="5"/>
      <c r="EBH277" s="5"/>
      <c r="EBI277" s="5"/>
      <c r="EBJ277" s="5"/>
      <c r="EBK277" s="5"/>
      <c r="EBL277" s="5"/>
      <c r="EBM277" s="5"/>
      <c r="EBN277" s="5"/>
      <c r="EBO277" s="5"/>
      <c r="EBP277" s="5"/>
      <c r="EBQ277" s="5"/>
      <c r="EBR277" s="5"/>
      <c r="EBS277" s="5"/>
      <c r="EBT277" s="5"/>
      <c r="EBU277" s="5"/>
      <c r="EBV277" s="5"/>
      <c r="EBW277" s="5"/>
      <c r="EBX277" s="5"/>
      <c r="EBY277" s="5"/>
      <c r="EBZ277" s="5"/>
      <c r="ECA277" s="5"/>
      <c r="ECB277" s="5"/>
      <c r="ECC277" s="5"/>
      <c r="ECD277" s="5"/>
      <c r="ECE277" s="5"/>
      <c r="ECF277" s="5"/>
      <c r="ECG277" s="5"/>
      <c r="ECH277" s="5"/>
      <c r="ECI277" s="5"/>
      <c r="ECJ277" s="5"/>
      <c r="ECK277" s="5"/>
      <c r="ECL277" s="5"/>
      <c r="ECM277" s="5"/>
      <c r="ECN277" s="5"/>
      <c r="ECO277" s="5"/>
      <c r="ECP277" s="5"/>
      <c r="ECQ277" s="5"/>
      <c r="ECR277" s="5"/>
      <c r="ECS277" s="5"/>
      <c r="ECT277" s="5"/>
      <c r="ECU277" s="5"/>
      <c r="ECV277" s="5"/>
      <c r="ECW277" s="5"/>
      <c r="ECX277" s="5"/>
      <c r="ECY277" s="5"/>
      <c r="ECZ277" s="5"/>
      <c r="EDA277" s="5"/>
      <c r="EDB277" s="5"/>
      <c r="EDC277" s="5"/>
      <c r="EDD277" s="5"/>
      <c r="EDE277" s="5"/>
      <c r="EDF277" s="5"/>
      <c r="EDG277" s="5"/>
      <c r="EDH277" s="5"/>
      <c r="EDI277" s="5"/>
      <c r="EDJ277" s="5"/>
      <c r="EDK277" s="5"/>
      <c r="EDL277" s="5"/>
      <c r="EDM277" s="5"/>
      <c r="EDN277" s="5"/>
      <c r="EDO277" s="5"/>
      <c r="EDP277" s="5"/>
      <c r="EDQ277" s="5"/>
      <c r="EDR277" s="5"/>
      <c r="EDS277" s="5"/>
      <c r="EDT277" s="5"/>
      <c r="EDU277" s="5"/>
      <c r="EDV277" s="5"/>
      <c r="EDW277" s="5"/>
      <c r="EDX277" s="5"/>
      <c r="EDY277" s="5"/>
      <c r="EDZ277" s="5"/>
      <c r="EEA277" s="5"/>
      <c r="EEB277" s="5"/>
      <c r="EEC277" s="5"/>
      <c r="EED277" s="5"/>
      <c r="EEE277" s="5"/>
      <c r="EEF277" s="5"/>
      <c r="EEG277" s="5"/>
      <c r="EEH277" s="5"/>
      <c r="EEI277" s="5"/>
      <c r="EEJ277" s="5"/>
      <c r="EEK277" s="5"/>
      <c r="EEL277" s="5"/>
      <c r="EEM277" s="5"/>
      <c r="EEN277" s="5"/>
      <c r="EEO277" s="5"/>
      <c r="EEP277" s="5"/>
      <c r="EEQ277" s="5"/>
      <c r="EER277" s="5"/>
      <c r="EES277" s="5"/>
      <c r="EET277" s="5"/>
      <c r="EEU277" s="5"/>
      <c r="EEV277" s="5"/>
      <c r="EEW277" s="5"/>
      <c r="EEX277" s="5"/>
      <c r="EEY277" s="5"/>
      <c r="EEZ277" s="5"/>
      <c r="EFA277" s="5"/>
      <c r="EFB277" s="5"/>
      <c r="EFC277" s="5"/>
      <c r="EFD277" s="5"/>
      <c r="EFE277" s="5"/>
      <c r="EFF277" s="5"/>
      <c r="EFG277" s="5"/>
      <c r="EFH277" s="5"/>
      <c r="EFI277" s="5"/>
      <c r="EFJ277" s="5"/>
      <c r="EFK277" s="5"/>
      <c r="EFL277" s="5"/>
      <c r="EFM277" s="5"/>
      <c r="EFN277" s="5"/>
      <c r="EFO277" s="5"/>
      <c r="EFP277" s="5"/>
      <c r="EFQ277" s="5"/>
      <c r="EFR277" s="5"/>
      <c r="EFS277" s="5"/>
      <c r="EFT277" s="5"/>
      <c r="EFU277" s="5"/>
      <c r="EFV277" s="5"/>
      <c r="EFW277" s="5"/>
      <c r="EFX277" s="5"/>
      <c r="EFY277" s="5"/>
      <c r="EFZ277" s="5"/>
      <c r="EGA277" s="5"/>
      <c r="EGB277" s="5"/>
      <c r="EGC277" s="5"/>
      <c r="EGD277" s="5"/>
      <c r="EGE277" s="5"/>
      <c r="EGF277" s="5"/>
      <c r="EGG277" s="5"/>
      <c r="EGH277" s="5"/>
      <c r="EGI277" s="5"/>
      <c r="EGJ277" s="5"/>
      <c r="EGK277" s="5"/>
      <c r="EGL277" s="5"/>
      <c r="EGM277" s="5"/>
      <c r="EGN277" s="5"/>
      <c r="EGO277" s="5"/>
      <c r="EGP277" s="5"/>
      <c r="EGQ277" s="5"/>
      <c r="EGR277" s="5"/>
      <c r="EGS277" s="5"/>
      <c r="EGT277" s="5"/>
      <c r="EGU277" s="5"/>
      <c r="EGV277" s="5"/>
      <c r="EGW277" s="5"/>
      <c r="EGX277" s="5"/>
      <c r="EGY277" s="5"/>
      <c r="EGZ277" s="5"/>
      <c r="EHA277" s="5"/>
      <c r="EHB277" s="5"/>
      <c r="EHC277" s="5"/>
      <c r="EHD277" s="5"/>
      <c r="EHE277" s="5"/>
      <c r="EHF277" s="5"/>
      <c r="EHG277" s="5"/>
      <c r="EHH277" s="5"/>
      <c r="EHI277" s="5"/>
      <c r="EHJ277" s="5"/>
      <c r="EHK277" s="5"/>
      <c r="EHL277" s="5"/>
      <c r="EHM277" s="5"/>
      <c r="EHN277" s="5"/>
      <c r="EHO277" s="5"/>
      <c r="EHP277" s="5"/>
      <c r="EHQ277" s="5"/>
      <c r="EHR277" s="5"/>
      <c r="EHS277" s="5"/>
      <c r="EHT277" s="5"/>
      <c r="EHU277" s="5"/>
      <c r="EHV277" s="5"/>
      <c r="EHW277" s="5"/>
      <c r="EHX277" s="5"/>
      <c r="EHY277" s="5"/>
      <c r="EHZ277" s="5"/>
      <c r="EIA277" s="5"/>
      <c r="EIB277" s="5"/>
      <c r="EIC277" s="5"/>
      <c r="EID277" s="5"/>
      <c r="EIE277" s="5"/>
      <c r="EIF277" s="5"/>
      <c r="EIG277" s="5"/>
      <c r="EIH277" s="5"/>
      <c r="EII277" s="5"/>
      <c r="EIJ277" s="5"/>
      <c r="EIK277" s="5"/>
      <c r="EIL277" s="5"/>
      <c r="EIM277" s="5"/>
      <c r="EIN277" s="5"/>
      <c r="EIO277" s="5"/>
      <c r="EIP277" s="5"/>
      <c r="EIQ277" s="5"/>
      <c r="EIR277" s="5"/>
      <c r="EIS277" s="5"/>
      <c r="EIT277" s="5"/>
      <c r="EIU277" s="5"/>
      <c r="EIV277" s="5"/>
      <c r="EIW277" s="5"/>
      <c r="EIX277" s="5"/>
      <c r="EIY277" s="5"/>
      <c r="EIZ277" s="5"/>
      <c r="EJA277" s="5"/>
      <c r="EJB277" s="5"/>
      <c r="EJC277" s="5"/>
      <c r="EJD277" s="5"/>
      <c r="EJE277" s="5"/>
      <c r="EJF277" s="5"/>
      <c r="EJG277" s="5"/>
      <c r="EJH277" s="5"/>
      <c r="EJI277" s="5"/>
      <c r="EJJ277" s="5"/>
      <c r="EJK277" s="5"/>
      <c r="EJL277" s="5"/>
      <c r="EJM277" s="5"/>
      <c r="EJN277" s="5"/>
      <c r="EJO277" s="5"/>
      <c r="EJP277" s="5"/>
      <c r="EJQ277" s="5"/>
      <c r="EJR277" s="5"/>
      <c r="EJS277" s="5"/>
      <c r="EJT277" s="5"/>
      <c r="EJU277" s="5"/>
      <c r="EJV277" s="5"/>
      <c r="EJW277" s="5"/>
      <c r="EJX277" s="5"/>
      <c r="EJY277" s="5"/>
      <c r="EJZ277" s="5"/>
      <c r="EKA277" s="5"/>
      <c r="EKB277" s="5"/>
      <c r="EKC277" s="5"/>
      <c r="EKD277" s="5"/>
      <c r="EKE277" s="5"/>
      <c r="EKF277" s="5"/>
      <c r="EKG277" s="5"/>
      <c r="EKH277" s="5"/>
      <c r="EKI277" s="5"/>
      <c r="EKJ277" s="5"/>
      <c r="EKK277" s="5"/>
      <c r="EKL277" s="5"/>
      <c r="EKM277" s="5"/>
      <c r="EKN277" s="5"/>
      <c r="EKO277" s="5"/>
      <c r="EKP277" s="5"/>
      <c r="EKQ277" s="5"/>
      <c r="EKR277" s="5"/>
      <c r="EKS277" s="5"/>
      <c r="EKT277" s="5"/>
      <c r="EKU277" s="5"/>
      <c r="EKV277" s="5"/>
      <c r="EKW277" s="5"/>
      <c r="EKX277" s="5"/>
      <c r="EKY277" s="5"/>
      <c r="EKZ277" s="5"/>
      <c r="ELA277" s="5"/>
      <c r="ELB277" s="5"/>
      <c r="ELC277" s="5"/>
      <c r="ELD277" s="5"/>
      <c r="ELE277" s="5"/>
      <c r="ELF277" s="5"/>
      <c r="ELG277" s="5"/>
      <c r="ELH277" s="5"/>
      <c r="ELI277" s="5"/>
      <c r="ELJ277" s="5"/>
      <c r="ELK277" s="5"/>
      <c r="ELL277" s="5"/>
      <c r="ELM277" s="5"/>
      <c r="ELN277" s="5"/>
      <c r="ELO277" s="5"/>
      <c r="ELP277" s="5"/>
      <c r="ELQ277" s="5"/>
      <c r="ELR277" s="5"/>
      <c r="ELS277" s="5"/>
      <c r="ELT277" s="5"/>
      <c r="ELU277" s="5"/>
      <c r="ELV277" s="5"/>
      <c r="ELW277" s="5"/>
      <c r="ELX277" s="5"/>
      <c r="ELY277" s="5"/>
      <c r="ELZ277" s="5"/>
      <c r="EMA277" s="5"/>
      <c r="EMB277" s="5"/>
      <c r="EMC277" s="5"/>
      <c r="EMD277" s="5"/>
      <c r="EME277" s="5"/>
      <c r="EMF277" s="5"/>
      <c r="EMG277" s="5"/>
      <c r="EMH277" s="5"/>
      <c r="EMI277" s="5"/>
      <c r="EMJ277" s="5"/>
      <c r="EMK277" s="5"/>
      <c r="EML277" s="5"/>
      <c r="EMM277" s="5"/>
      <c r="EMN277" s="5"/>
      <c r="EMO277" s="5"/>
      <c r="EMP277" s="5"/>
      <c r="EMQ277" s="5"/>
      <c r="EMR277" s="5"/>
      <c r="EMS277" s="5"/>
      <c r="EMT277" s="5"/>
      <c r="EMU277" s="5"/>
      <c r="EMV277" s="5"/>
      <c r="EMW277" s="5"/>
      <c r="EMX277" s="5"/>
      <c r="EMY277" s="5"/>
      <c r="EMZ277" s="5"/>
      <c r="ENA277" s="5"/>
      <c r="ENB277" s="5"/>
      <c r="ENC277" s="5"/>
      <c r="END277" s="5"/>
      <c r="ENE277" s="5"/>
      <c r="ENF277" s="5"/>
      <c r="ENG277" s="5"/>
      <c r="ENH277" s="5"/>
      <c r="ENI277" s="5"/>
      <c r="ENJ277" s="5"/>
      <c r="ENK277" s="5"/>
      <c r="ENL277" s="5"/>
      <c r="ENM277" s="5"/>
      <c r="ENN277" s="5"/>
      <c r="ENO277" s="5"/>
      <c r="ENP277" s="5"/>
      <c r="ENQ277" s="5"/>
      <c r="ENR277" s="5"/>
      <c r="ENS277" s="5"/>
      <c r="ENT277" s="5"/>
      <c r="ENU277" s="5"/>
      <c r="ENV277" s="5"/>
      <c r="ENW277" s="5"/>
      <c r="ENX277" s="5"/>
      <c r="ENY277" s="5"/>
      <c r="ENZ277" s="5"/>
      <c r="EOA277" s="5"/>
      <c r="EOB277" s="5"/>
      <c r="EOC277" s="5"/>
      <c r="EOD277" s="5"/>
      <c r="EOE277" s="5"/>
      <c r="EOF277" s="5"/>
      <c r="EOG277" s="5"/>
      <c r="EOH277" s="5"/>
      <c r="EOI277" s="5"/>
      <c r="EOJ277" s="5"/>
      <c r="EOK277" s="5"/>
      <c r="EOL277" s="5"/>
      <c r="EOM277" s="5"/>
      <c r="EON277" s="5"/>
      <c r="EOO277" s="5"/>
      <c r="EOP277" s="5"/>
      <c r="EOQ277" s="5"/>
      <c r="EOR277" s="5"/>
      <c r="EOS277" s="5"/>
      <c r="EOT277" s="5"/>
      <c r="EOU277" s="5"/>
      <c r="EOV277" s="5"/>
      <c r="EOW277" s="5"/>
      <c r="EOX277" s="5"/>
      <c r="EOY277" s="5"/>
      <c r="EOZ277" s="5"/>
      <c r="EPA277" s="5"/>
      <c r="EPB277" s="5"/>
      <c r="EPC277" s="5"/>
      <c r="EPD277" s="5"/>
      <c r="EPE277" s="5"/>
      <c r="EPF277" s="5"/>
      <c r="EPG277" s="5"/>
      <c r="EPH277" s="5"/>
      <c r="EPI277" s="5"/>
      <c r="EPJ277" s="5"/>
      <c r="EPK277" s="5"/>
      <c r="EPL277" s="5"/>
      <c r="EPM277" s="5"/>
      <c r="EPN277" s="5"/>
      <c r="EPO277" s="5"/>
      <c r="EPP277" s="5"/>
      <c r="EPQ277" s="5"/>
      <c r="EPR277" s="5"/>
      <c r="EPS277" s="5"/>
      <c r="EPT277" s="5"/>
      <c r="EPU277" s="5"/>
      <c r="EPV277" s="5"/>
      <c r="EPW277" s="5"/>
      <c r="EPX277" s="5"/>
      <c r="EPY277" s="5"/>
      <c r="EPZ277" s="5"/>
      <c r="EQA277" s="5"/>
      <c r="EQB277" s="5"/>
      <c r="EQC277" s="5"/>
      <c r="EQD277" s="5"/>
      <c r="EQE277" s="5"/>
      <c r="EQF277" s="5"/>
      <c r="EQG277" s="5"/>
      <c r="EQH277" s="5"/>
      <c r="EQI277" s="5"/>
      <c r="EQJ277" s="5"/>
      <c r="EQK277" s="5"/>
      <c r="EQL277" s="5"/>
      <c r="EQM277" s="5"/>
      <c r="EQN277" s="5"/>
      <c r="EQO277" s="5"/>
      <c r="EQP277" s="5"/>
      <c r="EQQ277" s="5"/>
      <c r="EQR277" s="5"/>
      <c r="EQS277" s="5"/>
      <c r="EQT277" s="5"/>
      <c r="EQU277" s="5"/>
      <c r="EQV277" s="5"/>
      <c r="EQW277" s="5"/>
      <c r="EQX277" s="5"/>
      <c r="EQY277" s="5"/>
      <c r="EQZ277" s="5"/>
      <c r="ERA277" s="5"/>
      <c r="ERB277" s="5"/>
      <c r="ERC277" s="5"/>
      <c r="ERD277" s="5"/>
      <c r="ERE277" s="5"/>
      <c r="ERF277" s="5"/>
      <c r="ERG277" s="5"/>
      <c r="ERH277" s="5"/>
      <c r="ERI277" s="5"/>
      <c r="ERJ277" s="5"/>
      <c r="ERK277" s="5"/>
      <c r="ERL277" s="5"/>
      <c r="ERM277" s="5"/>
      <c r="ERN277" s="5"/>
      <c r="ERO277" s="5"/>
      <c r="ERP277" s="5"/>
      <c r="ERQ277" s="5"/>
      <c r="ERR277" s="5"/>
      <c r="ERS277" s="5"/>
      <c r="ERT277" s="5"/>
      <c r="ERU277" s="5"/>
      <c r="ERV277" s="5"/>
      <c r="ERW277" s="5"/>
      <c r="ERX277" s="5"/>
      <c r="ERY277" s="5"/>
      <c r="ERZ277" s="5"/>
      <c r="ESA277" s="5"/>
      <c r="ESB277" s="5"/>
      <c r="ESC277" s="5"/>
      <c r="ESD277" s="5"/>
      <c r="ESE277" s="5"/>
      <c r="ESF277" s="5"/>
      <c r="ESG277" s="5"/>
      <c r="ESH277" s="5"/>
      <c r="ESI277" s="5"/>
      <c r="ESJ277" s="5"/>
      <c r="ESK277" s="5"/>
      <c r="ESL277" s="5"/>
      <c r="ESM277" s="5"/>
      <c r="ESN277" s="5"/>
      <c r="ESO277" s="5"/>
      <c r="ESP277" s="5"/>
      <c r="ESQ277" s="5"/>
      <c r="ESR277" s="5"/>
      <c r="ESS277" s="5"/>
      <c r="EST277" s="5"/>
      <c r="ESU277" s="5"/>
      <c r="ESV277" s="5"/>
      <c r="ESW277" s="5"/>
      <c r="ESX277" s="5"/>
      <c r="ESY277" s="5"/>
      <c r="ESZ277" s="5"/>
      <c r="ETA277" s="5"/>
      <c r="ETB277" s="5"/>
      <c r="ETC277" s="5"/>
      <c r="ETD277" s="5"/>
      <c r="ETE277" s="5"/>
      <c r="ETF277" s="5"/>
      <c r="ETG277" s="5"/>
      <c r="ETH277" s="5"/>
      <c r="ETI277" s="5"/>
      <c r="ETJ277" s="5"/>
      <c r="ETK277" s="5"/>
      <c r="ETL277" s="5"/>
      <c r="ETM277" s="5"/>
      <c r="ETN277" s="5"/>
      <c r="ETO277" s="5"/>
      <c r="ETP277" s="5"/>
      <c r="ETQ277" s="5"/>
      <c r="ETR277" s="5"/>
      <c r="ETS277" s="5"/>
      <c r="ETT277" s="5"/>
      <c r="ETU277" s="5"/>
      <c r="ETV277" s="5"/>
      <c r="ETW277" s="5"/>
      <c r="ETX277" s="5"/>
      <c r="ETY277" s="5"/>
      <c r="ETZ277" s="5"/>
      <c r="EUA277" s="5"/>
      <c r="EUB277" s="5"/>
      <c r="EUC277" s="5"/>
      <c r="EUD277" s="5"/>
      <c r="EUE277" s="5"/>
      <c r="EUF277" s="5"/>
      <c r="EUG277" s="5"/>
      <c r="EUH277" s="5"/>
      <c r="EUI277" s="5"/>
      <c r="EUJ277" s="5"/>
      <c r="EUK277" s="5"/>
      <c r="EUL277" s="5"/>
      <c r="EUM277" s="5"/>
      <c r="EUN277" s="5"/>
      <c r="EUO277" s="5"/>
      <c r="EUP277" s="5"/>
      <c r="EUQ277" s="5"/>
      <c r="EUR277" s="5"/>
      <c r="EUS277" s="5"/>
      <c r="EUT277" s="5"/>
      <c r="EUU277" s="5"/>
      <c r="EUV277" s="5"/>
      <c r="EUW277" s="5"/>
      <c r="EUX277" s="5"/>
      <c r="EUY277" s="5"/>
      <c r="EUZ277" s="5"/>
      <c r="EVA277" s="5"/>
      <c r="EVB277" s="5"/>
      <c r="EVC277" s="5"/>
      <c r="EVD277" s="5"/>
      <c r="EVE277" s="5"/>
      <c r="EVF277" s="5"/>
      <c r="EVG277" s="5"/>
      <c r="EVH277" s="5"/>
      <c r="EVI277" s="5"/>
      <c r="EVJ277" s="5"/>
      <c r="EVK277" s="5"/>
      <c r="EVL277" s="5"/>
      <c r="EVM277" s="5"/>
      <c r="EVN277" s="5"/>
      <c r="EVO277" s="5"/>
      <c r="EVP277" s="5"/>
      <c r="EVQ277" s="5"/>
      <c r="EVR277" s="5"/>
      <c r="EVS277" s="5"/>
      <c r="EVT277" s="5"/>
      <c r="EVU277" s="5"/>
      <c r="EVV277" s="5"/>
      <c r="EVW277" s="5"/>
      <c r="EVX277" s="5"/>
      <c r="EVY277" s="5"/>
      <c r="EVZ277" s="5"/>
      <c r="EWA277" s="5"/>
      <c r="EWB277" s="5"/>
      <c r="EWC277" s="5"/>
      <c r="EWD277" s="5"/>
      <c r="EWE277" s="5"/>
      <c r="EWF277" s="5"/>
      <c r="EWG277" s="5"/>
      <c r="EWH277" s="5"/>
      <c r="EWI277" s="5"/>
      <c r="EWJ277" s="5"/>
      <c r="EWK277" s="5"/>
      <c r="EWL277" s="5"/>
      <c r="EWM277" s="5"/>
      <c r="EWN277" s="5"/>
      <c r="EWO277" s="5"/>
      <c r="EWP277" s="5"/>
      <c r="EWQ277" s="5"/>
      <c r="EWR277" s="5"/>
      <c r="EWS277" s="5"/>
      <c r="EWT277" s="5"/>
      <c r="EWU277" s="5"/>
      <c r="EWV277" s="5"/>
      <c r="EWW277" s="5"/>
      <c r="EWX277" s="5"/>
      <c r="EWY277" s="5"/>
      <c r="EWZ277" s="5"/>
      <c r="EXA277" s="5"/>
      <c r="EXB277" s="5"/>
      <c r="EXC277" s="5"/>
      <c r="EXD277" s="5"/>
      <c r="EXE277" s="5"/>
      <c r="EXF277" s="5"/>
      <c r="EXG277" s="5"/>
      <c r="EXH277" s="5"/>
      <c r="EXI277" s="5"/>
      <c r="EXJ277" s="5"/>
      <c r="EXK277" s="5"/>
      <c r="EXL277" s="5"/>
      <c r="EXM277" s="5"/>
      <c r="EXN277" s="5"/>
      <c r="EXO277" s="5"/>
      <c r="EXP277" s="5"/>
      <c r="EXQ277" s="5"/>
      <c r="EXR277" s="5"/>
      <c r="EXS277" s="5"/>
      <c r="EXT277" s="5"/>
      <c r="EXU277" s="5"/>
      <c r="EXV277" s="5"/>
      <c r="EXW277" s="5"/>
      <c r="EXX277" s="5"/>
      <c r="EXY277" s="5"/>
      <c r="EXZ277" s="5"/>
      <c r="EYA277" s="5"/>
      <c r="EYB277" s="5"/>
      <c r="EYC277" s="5"/>
      <c r="EYD277" s="5"/>
      <c r="EYE277" s="5"/>
      <c r="EYF277" s="5"/>
      <c r="EYG277" s="5"/>
      <c r="EYH277" s="5"/>
      <c r="EYI277" s="5"/>
      <c r="EYJ277" s="5"/>
      <c r="EYK277" s="5"/>
      <c r="EYL277" s="5"/>
      <c r="EYM277" s="5"/>
      <c r="EYN277" s="5"/>
      <c r="EYO277" s="5"/>
      <c r="EYP277" s="5"/>
      <c r="EYQ277" s="5"/>
      <c r="EYR277" s="5"/>
      <c r="EYS277" s="5"/>
      <c r="EYT277" s="5"/>
      <c r="EYU277" s="5"/>
      <c r="EYV277" s="5"/>
      <c r="EYW277" s="5"/>
      <c r="EYX277" s="5"/>
      <c r="EYY277" s="5"/>
      <c r="EYZ277" s="5"/>
      <c r="EZA277" s="5"/>
      <c r="EZB277" s="5"/>
      <c r="EZC277" s="5"/>
      <c r="EZD277" s="5"/>
      <c r="EZE277" s="5"/>
      <c r="EZF277" s="5"/>
      <c r="EZG277" s="5"/>
      <c r="EZH277" s="5"/>
      <c r="EZI277" s="5"/>
      <c r="EZJ277" s="5"/>
      <c r="EZK277" s="5"/>
      <c r="EZL277" s="5"/>
      <c r="EZM277" s="5"/>
      <c r="EZN277" s="5"/>
      <c r="EZO277" s="5"/>
      <c r="EZP277" s="5"/>
      <c r="EZQ277" s="5"/>
      <c r="EZR277" s="5"/>
      <c r="EZS277" s="5"/>
      <c r="EZT277" s="5"/>
      <c r="EZU277" s="5"/>
      <c r="EZV277" s="5"/>
      <c r="EZW277" s="5"/>
      <c r="EZX277" s="5"/>
      <c r="EZY277" s="5"/>
      <c r="EZZ277" s="5"/>
      <c r="FAA277" s="5"/>
      <c r="FAB277" s="5"/>
      <c r="FAC277" s="5"/>
      <c r="FAD277" s="5"/>
      <c r="FAE277" s="5"/>
      <c r="FAF277" s="5"/>
      <c r="FAG277" s="5"/>
      <c r="FAH277" s="5"/>
      <c r="FAI277" s="5"/>
      <c r="FAJ277" s="5"/>
      <c r="FAK277" s="5"/>
      <c r="FAL277" s="5"/>
      <c r="FAM277" s="5"/>
      <c r="FAN277" s="5"/>
      <c r="FAO277" s="5"/>
      <c r="FAP277" s="5"/>
      <c r="FAQ277" s="5"/>
      <c r="FAR277" s="5"/>
      <c r="FAS277" s="5"/>
      <c r="FAT277" s="5"/>
      <c r="FAU277" s="5"/>
      <c r="FAV277" s="5"/>
      <c r="FAW277" s="5"/>
      <c r="FAX277" s="5"/>
      <c r="FAY277" s="5"/>
      <c r="FAZ277" s="5"/>
      <c r="FBA277" s="5"/>
      <c r="FBB277" s="5"/>
      <c r="FBC277" s="5"/>
      <c r="FBD277" s="5"/>
      <c r="FBE277" s="5"/>
      <c r="FBF277" s="5"/>
      <c r="FBG277" s="5"/>
      <c r="FBH277" s="5"/>
      <c r="FBI277" s="5"/>
      <c r="FBJ277" s="5"/>
      <c r="FBK277" s="5"/>
      <c r="FBL277" s="5"/>
      <c r="FBM277" s="5"/>
      <c r="FBN277" s="5"/>
      <c r="FBO277" s="5"/>
      <c r="FBP277" s="5"/>
      <c r="FBQ277" s="5"/>
      <c r="FBR277" s="5"/>
      <c r="FBS277" s="5"/>
      <c r="FBT277" s="5"/>
      <c r="FBU277" s="5"/>
      <c r="FBV277" s="5"/>
      <c r="FBW277" s="5"/>
      <c r="FBX277" s="5"/>
      <c r="FBY277" s="5"/>
      <c r="FBZ277" s="5"/>
      <c r="FCA277" s="5"/>
      <c r="FCB277" s="5"/>
      <c r="FCC277" s="5"/>
      <c r="FCD277" s="5"/>
      <c r="FCE277" s="5"/>
      <c r="FCF277" s="5"/>
      <c r="FCG277" s="5"/>
      <c r="FCH277" s="5"/>
      <c r="FCI277" s="5"/>
      <c r="FCJ277" s="5"/>
      <c r="FCK277" s="5"/>
      <c r="FCL277" s="5"/>
      <c r="FCM277" s="5"/>
      <c r="FCN277" s="5"/>
      <c r="FCO277" s="5"/>
      <c r="FCP277" s="5"/>
      <c r="FCQ277" s="5"/>
      <c r="FCR277" s="5"/>
      <c r="FCS277" s="5"/>
      <c r="FCT277" s="5"/>
      <c r="FCU277" s="5"/>
      <c r="FCV277" s="5"/>
      <c r="FCW277" s="5"/>
      <c r="FCX277" s="5"/>
      <c r="FCY277" s="5"/>
      <c r="FCZ277" s="5"/>
      <c r="FDA277" s="5"/>
      <c r="FDB277" s="5"/>
      <c r="FDC277" s="5"/>
      <c r="FDD277" s="5"/>
      <c r="FDE277" s="5"/>
      <c r="FDF277" s="5"/>
      <c r="FDG277" s="5"/>
      <c r="FDH277" s="5"/>
      <c r="FDI277" s="5"/>
      <c r="FDJ277" s="5"/>
      <c r="FDK277" s="5"/>
      <c r="FDL277" s="5"/>
      <c r="FDM277" s="5"/>
      <c r="FDN277" s="5"/>
      <c r="FDO277" s="5"/>
      <c r="FDP277" s="5"/>
      <c r="FDQ277" s="5"/>
      <c r="FDR277" s="5"/>
      <c r="FDS277" s="5"/>
      <c r="FDT277" s="5"/>
      <c r="FDU277" s="5"/>
      <c r="FDV277" s="5"/>
      <c r="FDW277" s="5"/>
      <c r="FDX277" s="5"/>
      <c r="FDY277" s="5"/>
      <c r="FDZ277" s="5"/>
      <c r="FEA277" s="5"/>
      <c r="FEB277" s="5"/>
      <c r="FEC277" s="5"/>
      <c r="FED277" s="5"/>
      <c r="FEE277" s="5"/>
      <c r="FEF277" s="5"/>
      <c r="FEG277" s="5"/>
      <c r="FEH277" s="5"/>
      <c r="FEI277" s="5"/>
      <c r="FEJ277" s="5"/>
      <c r="FEK277" s="5"/>
      <c r="FEL277" s="5"/>
      <c r="FEM277" s="5"/>
      <c r="FEN277" s="5"/>
      <c r="FEO277" s="5"/>
      <c r="FEP277" s="5"/>
      <c r="FEQ277" s="5"/>
      <c r="FER277" s="5"/>
      <c r="FES277" s="5"/>
      <c r="FET277" s="5"/>
      <c r="FEU277" s="5"/>
      <c r="FEV277" s="5"/>
      <c r="FEW277" s="5"/>
      <c r="FEX277" s="5"/>
      <c r="FEY277" s="5"/>
      <c r="FEZ277" s="5"/>
      <c r="FFA277" s="5"/>
      <c r="FFB277" s="5"/>
      <c r="FFC277" s="5"/>
      <c r="FFD277" s="5"/>
      <c r="FFE277" s="5"/>
      <c r="FFF277" s="5"/>
      <c r="FFG277" s="5"/>
      <c r="FFH277" s="5"/>
      <c r="FFI277" s="5"/>
      <c r="FFJ277" s="5"/>
      <c r="FFK277" s="5"/>
      <c r="FFL277" s="5"/>
      <c r="FFM277" s="5"/>
      <c r="FFN277" s="5"/>
      <c r="FFO277" s="5"/>
      <c r="FFP277" s="5"/>
      <c r="FFQ277" s="5"/>
      <c r="FFR277" s="5"/>
      <c r="FFS277" s="5"/>
      <c r="FFT277" s="5"/>
      <c r="FFU277" s="5"/>
      <c r="FFV277" s="5"/>
      <c r="FFW277" s="5"/>
      <c r="FFX277" s="5"/>
      <c r="FFY277" s="5"/>
      <c r="FFZ277" s="5"/>
      <c r="FGA277" s="5"/>
      <c r="FGB277" s="5"/>
      <c r="FGC277" s="5"/>
      <c r="FGD277" s="5"/>
      <c r="FGE277" s="5"/>
      <c r="FGF277" s="5"/>
      <c r="FGG277" s="5"/>
      <c r="FGH277" s="5"/>
      <c r="FGI277" s="5"/>
      <c r="FGJ277" s="5"/>
      <c r="FGK277" s="5"/>
      <c r="FGL277" s="5"/>
      <c r="FGM277" s="5"/>
      <c r="FGN277" s="5"/>
      <c r="FGO277" s="5"/>
      <c r="FGP277" s="5"/>
      <c r="FGQ277" s="5"/>
      <c r="FGR277" s="5"/>
      <c r="FGS277" s="5"/>
      <c r="FGT277" s="5"/>
      <c r="FGU277" s="5"/>
      <c r="FGV277" s="5"/>
      <c r="FGW277" s="5"/>
      <c r="FGX277" s="5"/>
      <c r="FGY277" s="5"/>
      <c r="FGZ277" s="5"/>
      <c r="FHA277" s="5"/>
      <c r="FHB277" s="5"/>
      <c r="FHC277" s="5"/>
      <c r="FHD277" s="5"/>
      <c r="FHE277" s="5"/>
      <c r="FHF277" s="5"/>
      <c r="FHG277" s="5"/>
      <c r="FHH277" s="5"/>
      <c r="FHI277" s="5"/>
      <c r="FHJ277" s="5"/>
      <c r="FHK277" s="5"/>
      <c r="FHL277" s="5"/>
      <c r="FHM277" s="5"/>
      <c r="FHN277" s="5"/>
      <c r="FHO277" s="5"/>
      <c r="FHP277" s="5"/>
      <c r="FHQ277" s="5"/>
      <c r="FHR277" s="5"/>
      <c r="FHS277" s="5"/>
      <c r="FHT277" s="5"/>
      <c r="FHU277" s="5"/>
      <c r="FHV277" s="5"/>
      <c r="FHW277" s="5"/>
      <c r="FHX277" s="5"/>
      <c r="FHY277" s="5"/>
      <c r="FHZ277" s="5"/>
      <c r="FIA277" s="5"/>
      <c r="FIB277" s="5"/>
      <c r="FIC277" s="5"/>
      <c r="FID277" s="5"/>
      <c r="FIE277" s="5"/>
      <c r="FIF277" s="5"/>
      <c r="FIG277" s="5"/>
      <c r="FIH277" s="5"/>
      <c r="FII277" s="5"/>
      <c r="FIJ277" s="5"/>
      <c r="FIK277" s="5"/>
      <c r="FIL277" s="5"/>
      <c r="FIM277" s="5"/>
      <c r="FIN277" s="5"/>
      <c r="FIO277" s="5"/>
      <c r="FIP277" s="5"/>
      <c r="FIQ277" s="5"/>
      <c r="FIR277" s="5"/>
      <c r="FIS277" s="5"/>
      <c r="FIT277" s="5"/>
      <c r="FIU277" s="5"/>
      <c r="FIV277" s="5"/>
      <c r="FIW277" s="5"/>
      <c r="FIX277" s="5"/>
      <c r="FIY277" s="5"/>
      <c r="FIZ277" s="5"/>
      <c r="FJA277" s="5"/>
      <c r="FJB277" s="5"/>
      <c r="FJC277" s="5"/>
      <c r="FJD277" s="5"/>
      <c r="FJE277" s="5"/>
      <c r="FJF277" s="5"/>
      <c r="FJG277" s="5"/>
      <c r="FJH277" s="5"/>
      <c r="FJI277" s="5"/>
      <c r="FJJ277" s="5"/>
      <c r="FJK277" s="5"/>
      <c r="FJL277" s="5"/>
      <c r="FJM277" s="5"/>
      <c r="FJN277" s="5"/>
      <c r="FJO277" s="5"/>
      <c r="FJP277" s="5"/>
      <c r="FJQ277" s="5"/>
      <c r="FJR277" s="5"/>
      <c r="FJS277" s="5"/>
      <c r="FJT277" s="5"/>
      <c r="FJU277" s="5"/>
      <c r="FJV277" s="5"/>
      <c r="FJW277" s="5"/>
      <c r="FJX277" s="5"/>
      <c r="FJY277" s="5"/>
      <c r="FJZ277" s="5"/>
      <c r="FKA277" s="5"/>
      <c r="FKB277" s="5"/>
      <c r="FKC277" s="5"/>
      <c r="FKD277" s="5"/>
      <c r="FKE277" s="5"/>
      <c r="FKF277" s="5"/>
      <c r="FKG277" s="5"/>
      <c r="FKH277" s="5"/>
      <c r="FKI277" s="5"/>
      <c r="FKJ277" s="5"/>
      <c r="FKK277" s="5"/>
      <c r="FKL277" s="5"/>
      <c r="FKM277" s="5"/>
      <c r="FKN277" s="5"/>
      <c r="FKO277" s="5"/>
      <c r="FKP277" s="5"/>
      <c r="FKQ277" s="5"/>
      <c r="FKR277" s="5"/>
      <c r="FKS277" s="5"/>
      <c r="FKT277" s="5"/>
      <c r="FKU277" s="5"/>
      <c r="FKV277" s="5"/>
      <c r="FKW277" s="5"/>
      <c r="FKX277" s="5"/>
      <c r="FKY277" s="5"/>
      <c r="FKZ277" s="5"/>
      <c r="FLA277" s="5"/>
      <c r="FLB277" s="5"/>
      <c r="FLC277" s="5"/>
      <c r="FLD277" s="5"/>
      <c r="FLE277" s="5"/>
      <c r="FLF277" s="5"/>
      <c r="FLG277" s="5"/>
      <c r="FLH277" s="5"/>
      <c r="FLI277" s="5"/>
      <c r="FLJ277" s="5"/>
      <c r="FLK277" s="5"/>
      <c r="FLL277" s="5"/>
      <c r="FLM277" s="5"/>
      <c r="FLN277" s="5"/>
      <c r="FLO277" s="5"/>
      <c r="FLP277" s="5"/>
      <c r="FLQ277" s="5"/>
      <c r="FLR277" s="5"/>
      <c r="FLS277" s="5"/>
      <c r="FLT277" s="5"/>
      <c r="FLU277" s="5"/>
      <c r="FLV277" s="5"/>
      <c r="FLW277" s="5"/>
      <c r="FLX277" s="5"/>
      <c r="FLY277" s="5"/>
      <c r="FLZ277" s="5"/>
      <c r="FMA277" s="5"/>
      <c r="FMB277" s="5"/>
      <c r="FMC277" s="5"/>
      <c r="FMD277" s="5"/>
      <c r="FME277" s="5"/>
      <c r="FMF277" s="5"/>
      <c r="FMG277" s="5"/>
      <c r="FMH277" s="5"/>
      <c r="FMI277" s="5"/>
      <c r="FMJ277" s="5"/>
      <c r="FMK277" s="5"/>
      <c r="FML277" s="5"/>
      <c r="FMM277" s="5"/>
      <c r="FMN277" s="5"/>
      <c r="FMO277" s="5"/>
      <c r="FMP277" s="5"/>
      <c r="FMQ277" s="5"/>
      <c r="FMR277" s="5"/>
      <c r="FMS277" s="5"/>
      <c r="FMT277" s="5"/>
      <c r="FMU277" s="5"/>
      <c r="FMV277" s="5"/>
      <c r="FMW277" s="5"/>
      <c r="FMX277" s="5"/>
      <c r="FMY277" s="5"/>
      <c r="FMZ277" s="5"/>
      <c r="FNA277" s="5"/>
      <c r="FNB277" s="5"/>
      <c r="FNC277" s="5"/>
      <c r="FND277" s="5"/>
      <c r="FNE277" s="5"/>
      <c r="FNF277" s="5"/>
      <c r="FNG277" s="5"/>
      <c r="FNH277" s="5"/>
      <c r="FNI277" s="5"/>
      <c r="FNJ277" s="5"/>
      <c r="FNK277" s="5"/>
      <c r="FNL277" s="5"/>
      <c r="FNM277" s="5"/>
      <c r="FNN277" s="5"/>
      <c r="FNO277" s="5"/>
      <c r="FNP277" s="5"/>
      <c r="FNQ277" s="5"/>
      <c r="FNR277" s="5"/>
      <c r="FNS277" s="5"/>
      <c r="FNT277" s="5"/>
      <c r="FNU277" s="5"/>
      <c r="FNV277" s="5"/>
      <c r="FNW277" s="5"/>
      <c r="FNX277" s="5"/>
      <c r="FNY277" s="5"/>
      <c r="FNZ277" s="5"/>
      <c r="FOA277" s="5"/>
      <c r="FOB277" s="5"/>
      <c r="FOC277" s="5"/>
      <c r="FOD277" s="5"/>
      <c r="FOE277" s="5"/>
      <c r="FOF277" s="5"/>
      <c r="FOG277" s="5"/>
      <c r="FOH277" s="5"/>
      <c r="FOI277" s="5"/>
      <c r="FOJ277" s="5"/>
      <c r="FOK277" s="5"/>
      <c r="FOL277" s="5"/>
      <c r="FOM277" s="5"/>
      <c r="FON277" s="5"/>
      <c r="FOO277" s="5"/>
      <c r="FOP277" s="5"/>
      <c r="FOQ277" s="5"/>
      <c r="FOR277" s="5"/>
      <c r="FOS277" s="5"/>
      <c r="FOT277" s="5"/>
      <c r="FOU277" s="5"/>
      <c r="FOV277" s="5"/>
      <c r="FOW277" s="5"/>
      <c r="FOX277" s="5"/>
      <c r="FOY277" s="5"/>
      <c r="FOZ277" s="5"/>
      <c r="FPA277" s="5"/>
      <c r="FPB277" s="5"/>
      <c r="FPC277" s="5"/>
      <c r="FPD277" s="5"/>
      <c r="FPE277" s="5"/>
      <c r="FPF277" s="5"/>
      <c r="FPG277" s="5"/>
      <c r="FPH277" s="5"/>
      <c r="FPI277" s="5"/>
      <c r="FPJ277" s="5"/>
      <c r="FPK277" s="5"/>
      <c r="FPL277" s="5"/>
      <c r="FPM277" s="5"/>
      <c r="FPN277" s="5"/>
      <c r="FPO277" s="5"/>
      <c r="FPP277" s="5"/>
      <c r="FPQ277" s="5"/>
      <c r="FPR277" s="5"/>
      <c r="FPS277" s="5"/>
      <c r="FPT277" s="5"/>
      <c r="FPU277" s="5"/>
      <c r="FPV277" s="5"/>
      <c r="FPW277" s="5"/>
      <c r="FPX277" s="5"/>
      <c r="FPY277" s="5"/>
      <c r="FPZ277" s="5"/>
      <c r="FQA277" s="5"/>
      <c r="FQB277" s="5"/>
      <c r="FQC277" s="5"/>
      <c r="FQD277" s="5"/>
      <c r="FQE277" s="5"/>
      <c r="FQF277" s="5"/>
      <c r="FQG277" s="5"/>
      <c r="FQH277" s="5"/>
      <c r="FQI277" s="5"/>
      <c r="FQJ277" s="5"/>
      <c r="FQK277" s="5"/>
      <c r="FQL277" s="5"/>
      <c r="FQM277" s="5"/>
      <c r="FQN277" s="5"/>
      <c r="FQO277" s="5"/>
      <c r="FQP277" s="5"/>
      <c r="FQQ277" s="5"/>
      <c r="FQR277" s="5"/>
      <c r="FQS277" s="5"/>
      <c r="FQT277" s="5"/>
      <c r="FQU277" s="5"/>
      <c r="FQV277" s="5"/>
      <c r="FQW277" s="5"/>
      <c r="FQX277" s="5"/>
      <c r="FQY277" s="5"/>
      <c r="FQZ277" s="5"/>
      <c r="FRA277" s="5"/>
      <c r="FRB277" s="5"/>
      <c r="FRC277" s="5"/>
      <c r="FRD277" s="5"/>
      <c r="FRE277" s="5"/>
      <c r="FRF277" s="5"/>
      <c r="FRG277" s="5"/>
      <c r="FRH277" s="5"/>
      <c r="FRI277" s="5"/>
      <c r="FRJ277" s="5"/>
      <c r="FRK277" s="5"/>
      <c r="FRL277" s="5"/>
      <c r="FRM277" s="5"/>
      <c r="FRN277" s="5"/>
      <c r="FRO277" s="5"/>
      <c r="FRP277" s="5"/>
      <c r="FRQ277" s="5"/>
      <c r="FRR277" s="5"/>
      <c r="FRS277" s="5"/>
      <c r="FRT277" s="5"/>
      <c r="FRU277" s="5"/>
      <c r="FRV277" s="5"/>
      <c r="FRW277" s="5"/>
      <c r="FRX277" s="5"/>
      <c r="FRY277" s="5"/>
      <c r="FRZ277" s="5"/>
      <c r="FSA277" s="5"/>
      <c r="FSB277" s="5"/>
      <c r="FSC277" s="5"/>
      <c r="FSD277" s="5"/>
      <c r="FSE277" s="5"/>
      <c r="FSF277" s="5"/>
      <c r="FSG277" s="5"/>
      <c r="FSH277" s="5"/>
      <c r="FSI277" s="5"/>
      <c r="FSJ277" s="5"/>
      <c r="FSK277" s="5"/>
      <c r="FSL277" s="5"/>
      <c r="FSM277" s="5"/>
      <c r="FSN277" s="5"/>
      <c r="FSO277" s="5"/>
      <c r="FSP277" s="5"/>
      <c r="FSQ277" s="5"/>
      <c r="FSR277" s="5"/>
      <c r="FSS277" s="5"/>
      <c r="FST277" s="5"/>
      <c r="FSU277" s="5"/>
      <c r="FSV277" s="5"/>
      <c r="FSW277" s="5"/>
      <c r="FSX277" s="5"/>
      <c r="FSY277" s="5"/>
      <c r="FSZ277" s="5"/>
      <c r="FTA277" s="5"/>
      <c r="FTB277" s="5"/>
      <c r="FTC277" s="5"/>
      <c r="FTD277" s="5"/>
      <c r="FTE277" s="5"/>
      <c r="FTF277" s="5"/>
      <c r="FTG277" s="5"/>
      <c r="FTH277" s="5"/>
      <c r="FTI277" s="5"/>
      <c r="FTJ277" s="5"/>
      <c r="FTK277" s="5"/>
      <c r="FTL277" s="5"/>
      <c r="FTM277" s="5"/>
      <c r="FTN277" s="5"/>
      <c r="FTO277" s="5"/>
      <c r="FTP277" s="5"/>
      <c r="FTQ277" s="5"/>
      <c r="FTR277" s="5"/>
      <c r="FTS277" s="5"/>
      <c r="FTT277" s="5"/>
      <c r="FTU277" s="5"/>
      <c r="FTV277" s="5"/>
      <c r="FTW277" s="5"/>
      <c r="FTX277" s="5"/>
      <c r="FTY277" s="5"/>
      <c r="FTZ277" s="5"/>
      <c r="FUA277" s="5"/>
      <c r="FUB277" s="5"/>
      <c r="FUC277" s="5"/>
      <c r="FUD277" s="5"/>
      <c r="FUE277" s="5"/>
      <c r="FUF277" s="5"/>
      <c r="FUG277" s="5"/>
      <c r="FUH277" s="5"/>
      <c r="FUI277" s="5"/>
      <c r="FUJ277" s="5"/>
      <c r="FUK277" s="5"/>
      <c r="FUL277" s="5"/>
      <c r="FUM277" s="5"/>
      <c r="FUN277" s="5"/>
      <c r="FUO277" s="5"/>
      <c r="FUP277" s="5"/>
      <c r="FUQ277" s="5"/>
      <c r="FUR277" s="5"/>
      <c r="FUS277" s="5"/>
      <c r="FUT277" s="5"/>
      <c r="FUU277" s="5"/>
      <c r="FUV277" s="5"/>
      <c r="FUW277" s="5"/>
      <c r="FUX277" s="5"/>
      <c r="FUY277" s="5"/>
      <c r="FUZ277" s="5"/>
      <c r="FVA277" s="5"/>
      <c r="FVB277" s="5"/>
      <c r="FVC277" s="5"/>
      <c r="FVD277" s="5"/>
      <c r="FVE277" s="5"/>
      <c r="FVF277" s="5"/>
      <c r="FVG277" s="5"/>
      <c r="FVH277" s="5"/>
      <c r="FVI277" s="5"/>
      <c r="FVJ277" s="5"/>
      <c r="FVK277" s="5"/>
      <c r="FVL277" s="5"/>
      <c r="FVM277" s="5"/>
      <c r="FVN277" s="5"/>
      <c r="FVO277" s="5"/>
      <c r="FVP277" s="5"/>
      <c r="FVQ277" s="5"/>
      <c r="FVR277" s="5"/>
      <c r="FVS277" s="5"/>
      <c r="FVT277" s="5"/>
      <c r="FVU277" s="5"/>
      <c r="FVV277" s="5"/>
      <c r="FVW277" s="5"/>
      <c r="FVX277" s="5"/>
      <c r="FVY277" s="5"/>
      <c r="FVZ277" s="5"/>
      <c r="FWA277" s="5"/>
      <c r="FWB277" s="5"/>
      <c r="FWC277" s="5"/>
      <c r="FWD277" s="5"/>
      <c r="FWE277" s="5"/>
      <c r="FWF277" s="5"/>
      <c r="FWG277" s="5"/>
      <c r="FWH277" s="5"/>
      <c r="FWI277" s="5"/>
      <c r="FWJ277" s="5"/>
      <c r="FWK277" s="5"/>
      <c r="FWL277" s="5"/>
      <c r="FWM277" s="5"/>
      <c r="FWN277" s="5"/>
      <c r="FWO277" s="5"/>
      <c r="FWP277" s="5"/>
      <c r="FWQ277" s="5"/>
      <c r="FWR277" s="5"/>
      <c r="FWS277" s="5"/>
      <c r="FWT277" s="5"/>
      <c r="FWU277" s="5"/>
      <c r="FWV277" s="5"/>
      <c r="FWW277" s="5"/>
      <c r="FWX277" s="5"/>
      <c r="FWY277" s="5"/>
      <c r="FWZ277" s="5"/>
      <c r="FXA277" s="5"/>
      <c r="FXB277" s="5"/>
      <c r="FXC277" s="5"/>
      <c r="FXD277" s="5"/>
      <c r="FXE277" s="5"/>
      <c r="FXF277" s="5"/>
      <c r="FXG277" s="5"/>
      <c r="FXH277" s="5"/>
      <c r="FXI277" s="5"/>
      <c r="FXJ277" s="5"/>
      <c r="FXK277" s="5"/>
      <c r="FXL277" s="5"/>
      <c r="FXM277" s="5"/>
      <c r="FXN277" s="5"/>
      <c r="FXO277" s="5"/>
      <c r="FXP277" s="5"/>
      <c r="FXQ277" s="5"/>
      <c r="FXR277" s="5"/>
      <c r="FXS277" s="5"/>
      <c r="FXT277" s="5"/>
      <c r="FXU277" s="5"/>
      <c r="FXV277" s="5"/>
      <c r="FXW277" s="5"/>
      <c r="FXX277" s="5"/>
      <c r="FXY277" s="5"/>
      <c r="FXZ277" s="5"/>
      <c r="FYA277" s="5"/>
      <c r="FYB277" s="5"/>
      <c r="FYC277" s="5"/>
      <c r="FYD277" s="5"/>
      <c r="FYE277" s="5"/>
      <c r="FYF277" s="5"/>
      <c r="FYG277" s="5"/>
      <c r="FYH277" s="5"/>
      <c r="FYI277" s="5"/>
      <c r="FYJ277" s="5"/>
      <c r="FYK277" s="5"/>
      <c r="FYL277" s="5"/>
      <c r="FYM277" s="5"/>
      <c r="FYN277" s="5"/>
      <c r="FYO277" s="5"/>
      <c r="FYP277" s="5"/>
      <c r="FYQ277" s="5"/>
      <c r="FYR277" s="5"/>
      <c r="FYS277" s="5"/>
      <c r="FYT277" s="5"/>
      <c r="FYU277" s="5"/>
      <c r="FYV277" s="5"/>
      <c r="FYW277" s="5"/>
      <c r="FYX277" s="5"/>
      <c r="FYY277" s="5"/>
      <c r="FYZ277" s="5"/>
      <c r="FZA277" s="5"/>
      <c r="FZB277" s="5"/>
      <c r="FZC277" s="5"/>
      <c r="FZD277" s="5"/>
      <c r="FZE277" s="5"/>
      <c r="FZF277" s="5"/>
      <c r="FZG277" s="5"/>
      <c r="FZH277" s="5"/>
      <c r="FZI277" s="5"/>
      <c r="FZJ277" s="5"/>
      <c r="FZK277" s="5"/>
      <c r="FZL277" s="5"/>
      <c r="FZM277" s="5"/>
      <c r="FZN277" s="5"/>
      <c r="FZO277" s="5"/>
      <c r="FZP277" s="5"/>
      <c r="FZQ277" s="5"/>
      <c r="FZR277" s="5"/>
      <c r="FZS277" s="5"/>
      <c r="FZT277" s="5"/>
      <c r="FZU277" s="5"/>
      <c r="FZV277" s="5"/>
      <c r="FZW277" s="5"/>
      <c r="FZX277" s="5"/>
      <c r="FZY277" s="5"/>
      <c r="FZZ277" s="5"/>
      <c r="GAA277" s="5"/>
      <c r="GAB277" s="5"/>
      <c r="GAC277" s="5"/>
      <c r="GAD277" s="5"/>
      <c r="GAE277" s="5"/>
      <c r="GAF277" s="5"/>
      <c r="GAG277" s="5"/>
      <c r="GAH277" s="5"/>
      <c r="GAI277" s="5"/>
      <c r="GAJ277" s="5"/>
      <c r="GAK277" s="5"/>
      <c r="GAL277" s="5"/>
      <c r="GAM277" s="5"/>
      <c r="GAN277" s="5"/>
      <c r="GAO277" s="5"/>
      <c r="GAP277" s="5"/>
      <c r="GAQ277" s="5"/>
      <c r="GAR277" s="5"/>
      <c r="GAS277" s="5"/>
      <c r="GAT277" s="5"/>
      <c r="GAU277" s="5"/>
      <c r="GAV277" s="5"/>
      <c r="GAW277" s="5"/>
      <c r="GAX277" s="5"/>
      <c r="GAY277" s="5"/>
      <c r="GAZ277" s="5"/>
      <c r="GBA277" s="5"/>
      <c r="GBB277" s="5"/>
      <c r="GBC277" s="5"/>
      <c r="GBD277" s="5"/>
      <c r="GBE277" s="5"/>
      <c r="GBF277" s="5"/>
      <c r="GBG277" s="5"/>
      <c r="GBH277" s="5"/>
      <c r="GBI277" s="5"/>
      <c r="GBJ277" s="5"/>
      <c r="GBK277" s="5"/>
      <c r="GBL277" s="5"/>
      <c r="GBM277" s="5"/>
      <c r="GBN277" s="5"/>
      <c r="GBO277" s="5"/>
      <c r="GBP277" s="5"/>
      <c r="GBQ277" s="5"/>
      <c r="GBR277" s="5"/>
      <c r="GBS277" s="5"/>
      <c r="GBT277" s="5"/>
      <c r="GBU277" s="5"/>
      <c r="GBV277" s="5"/>
      <c r="GBW277" s="5"/>
      <c r="GBX277" s="5"/>
      <c r="GBY277" s="5"/>
      <c r="GBZ277" s="5"/>
      <c r="GCA277" s="5"/>
      <c r="GCB277" s="5"/>
      <c r="GCC277" s="5"/>
      <c r="GCD277" s="5"/>
      <c r="GCE277" s="5"/>
      <c r="GCF277" s="5"/>
      <c r="GCG277" s="5"/>
      <c r="GCH277" s="5"/>
      <c r="GCI277" s="5"/>
      <c r="GCJ277" s="5"/>
      <c r="GCK277" s="5"/>
      <c r="GCL277" s="5"/>
      <c r="GCM277" s="5"/>
      <c r="GCN277" s="5"/>
      <c r="GCO277" s="5"/>
      <c r="GCP277" s="5"/>
      <c r="GCQ277" s="5"/>
      <c r="GCR277" s="5"/>
      <c r="GCS277" s="5"/>
      <c r="GCT277" s="5"/>
      <c r="GCU277" s="5"/>
      <c r="GCV277" s="5"/>
      <c r="GCW277" s="5"/>
      <c r="GCX277" s="5"/>
      <c r="GCY277" s="5"/>
      <c r="GCZ277" s="5"/>
      <c r="GDA277" s="5"/>
      <c r="GDB277" s="5"/>
      <c r="GDC277" s="5"/>
      <c r="GDD277" s="5"/>
      <c r="GDE277" s="5"/>
      <c r="GDF277" s="5"/>
      <c r="GDG277" s="5"/>
      <c r="GDH277" s="5"/>
      <c r="GDI277" s="5"/>
      <c r="GDJ277" s="5"/>
      <c r="GDK277" s="5"/>
      <c r="GDL277" s="5"/>
      <c r="GDM277" s="5"/>
      <c r="GDN277" s="5"/>
      <c r="GDO277" s="5"/>
      <c r="GDP277" s="5"/>
      <c r="GDQ277" s="5"/>
      <c r="GDR277" s="5"/>
      <c r="GDS277" s="5"/>
      <c r="GDT277" s="5"/>
      <c r="GDU277" s="5"/>
      <c r="GDV277" s="5"/>
      <c r="GDW277" s="5"/>
      <c r="GDX277" s="5"/>
      <c r="GDY277" s="5"/>
      <c r="GDZ277" s="5"/>
      <c r="GEA277" s="5"/>
      <c r="GEB277" s="5"/>
      <c r="GEC277" s="5"/>
      <c r="GED277" s="5"/>
      <c r="GEE277" s="5"/>
      <c r="GEF277" s="5"/>
      <c r="GEG277" s="5"/>
      <c r="GEH277" s="5"/>
      <c r="GEI277" s="5"/>
      <c r="GEJ277" s="5"/>
      <c r="GEK277" s="5"/>
      <c r="GEL277" s="5"/>
      <c r="GEM277" s="5"/>
      <c r="GEN277" s="5"/>
      <c r="GEO277" s="5"/>
      <c r="GEP277" s="5"/>
      <c r="GEQ277" s="5"/>
      <c r="GER277" s="5"/>
      <c r="GES277" s="5"/>
      <c r="GET277" s="5"/>
      <c r="GEU277" s="5"/>
      <c r="GEV277" s="5"/>
      <c r="GEW277" s="5"/>
      <c r="GEX277" s="5"/>
      <c r="GEY277" s="5"/>
      <c r="GEZ277" s="5"/>
      <c r="GFA277" s="5"/>
      <c r="GFB277" s="5"/>
      <c r="GFC277" s="5"/>
      <c r="GFD277" s="5"/>
      <c r="GFE277" s="5"/>
      <c r="GFF277" s="5"/>
      <c r="GFG277" s="5"/>
      <c r="GFH277" s="5"/>
      <c r="GFI277" s="5"/>
      <c r="GFJ277" s="5"/>
      <c r="GFK277" s="5"/>
      <c r="GFL277" s="5"/>
      <c r="GFM277" s="5"/>
      <c r="GFN277" s="5"/>
      <c r="GFO277" s="5"/>
      <c r="GFP277" s="5"/>
      <c r="GFQ277" s="5"/>
      <c r="GFR277" s="5"/>
      <c r="GFS277" s="5"/>
      <c r="GFT277" s="5"/>
      <c r="GFU277" s="5"/>
      <c r="GFV277" s="5"/>
      <c r="GFW277" s="5"/>
      <c r="GFX277" s="5"/>
      <c r="GFY277" s="5"/>
      <c r="GFZ277" s="5"/>
      <c r="GGA277" s="5"/>
      <c r="GGB277" s="5"/>
      <c r="GGC277" s="5"/>
      <c r="GGD277" s="5"/>
      <c r="GGE277" s="5"/>
      <c r="GGF277" s="5"/>
      <c r="GGG277" s="5"/>
      <c r="GGH277" s="5"/>
      <c r="GGI277" s="5"/>
      <c r="GGJ277" s="5"/>
      <c r="GGK277" s="5"/>
      <c r="GGL277" s="5"/>
      <c r="GGM277" s="5"/>
      <c r="GGN277" s="5"/>
      <c r="GGO277" s="5"/>
      <c r="GGP277" s="5"/>
      <c r="GGQ277" s="5"/>
      <c r="GGR277" s="5"/>
      <c r="GGS277" s="5"/>
      <c r="GGT277" s="5"/>
      <c r="GGU277" s="5"/>
      <c r="GGV277" s="5"/>
      <c r="GGW277" s="5"/>
      <c r="GGX277" s="5"/>
      <c r="GGY277" s="5"/>
      <c r="GGZ277" s="5"/>
      <c r="GHA277" s="5"/>
      <c r="GHB277" s="5"/>
      <c r="GHC277" s="5"/>
      <c r="GHD277" s="5"/>
      <c r="GHE277" s="5"/>
      <c r="GHF277" s="5"/>
      <c r="GHG277" s="5"/>
      <c r="GHH277" s="5"/>
      <c r="GHI277" s="5"/>
      <c r="GHJ277" s="5"/>
      <c r="GHK277" s="5"/>
      <c r="GHL277" s="5"/>
      <c r="GHM277" s="5"/>
      <c r="GHN277" s="5"/>
      <c r="GHO277" s="5"/>
      <c r="GHP277" s="5"/>
      <c r="GHQ277" s="5"/>
      <c r="GHR277" s="5"/>
      <c r="GHS277" s="5"/>
      <c r="GHT277" s="5"/>
      <c r="GHU277" s="5"/>
      <c r="GHV277" s="5"/>
      <c r="GHW277" s="5"/>
      <c r="GHX277" s="5"/>
      <c r="GHY277" s="5"/>
      <c r="GHZ277" s="5"/>
      <c r="GIA277" s="5"/>
      <c r="GIB277" s="5"/>
      <c r="GIC277" s="5"/>
      <c r="GID277" s="5"/>
      <c r="GIE277" s="5"/>
      <c r="GIF277" s="5"/>
      <c r="GIG277" s="5"/>
      <c r="GIH277" s="5"/>
      <c r="GII277" s="5"/>
      <c r="GIJ277" s="5"/>
      <c r="GIK277" s="5"/>
      <c r="GIL277" s="5"/>
      <c r="GIM277" s="5"/>
      <c r="GIN277" s="5"/>
      <c r="GIO277" s="5"/>
      <c r="GIP277" s="5"/>
      <c r="GIQ277" s="5"/>
      <c r="GIR277" s="5"/>
      <c r="GIS277" s="5"/>
      <c r="GIT277" s="5"/>
      <c r="GIU277" s="5"/>
      <c r="GIV277" s="5"/>
      <c r="GIW277" s="5"/>
      <c r="GIX277" s="5"/>
      <c r="GIY277" s="5"/>
      <c r="GIZ277" s="5"/>
      <c r="GJA277" s="5"/>
      <c r="GJB277" s="5"/>
      <c r="GJC277" s="5"/>
      <c r="GJD277" s="5"/>
      <c r="GJE277" s="5"/>
      <c r="GJF277" s="5"/>
      <c r="GJG277" s="5"/>
      <c r="GJH277" s="5"/>
      <c r="GJI277" s="5"/>
      <c r="GJJ277" s="5"/>
      <c r="GJK277" s="5"/>
      <c r="GJL277" s="5"/>
      <c r="GJM277" s="5"/>
      <c r="GJN277" s="5"/>
      <c r="GJO277" s="5"/>
      <c r="GJP277" s="5"/>
      <c r="GJQ277" s="5"/>
      <c r="GJR277" s="5"/>
      <c r="GJS277" s="5"/>
      <c r="GJT277" s="5"/>
      <c r="GJU277" s="5"/>
      <c r="GJV277" s="5"/>
      <c r="GJW277" s="5"/>
      <c r="GJX277" s="5"/>
      <c r="GJY277" s="5"/>
      <c r="GJZ277" s="5"/>
      <c r="GKA277" s="5"/>
      <c r="GKB277" s="5"/>
      <c r="GKC277" s="5"/>
      <c r="GKD277" s="5"/>
      <c r="GKE277" s="5"/>
      <c r="GKF277" s="5"/>
      <c r="GKG277" s="5"/>
      <c r="GKH277" s="5"/>
      <c r="GKI277" s="5"/>
      <c r="GKJ277" s="5"/>
      <c r="GKK277" s="5"/>
      <c r="GKL277" s="5"/>
      <c r="GKM277" s="5"/>
      <c r="GKN277" s="5"/>
      <c r="GKO277" s="5"/>
      <c r="GKP277" s="5"/>
      <c r="GKQ277" s="5"/>
      <c r="GKR277" s="5"/>
      <c r="GKS277" s="5"/>
      <c r="GKT277" s="5"/>
      <c r="GKU277" s="5"/>
      <c r="GKV277" s="5"/>
      <c r="GKW277" s="5"/>
      <c r="GKX277" s="5"/>
      <c r="GKY277" s="5"/>
      <c r="GKZ277" s="5"/>
      <c r="GLA277" s="5"/>
      <c r="GLB277" s="5"/>
      <c r="GLC277" s="5"/>
      <c r="GLD277" s="5"/>
      <c r="GLE277" s="5"/>
      <c r="GLF277" s="5"/>
      <c r="GLG277" s="5"/>
      <c r="GLH277" s="5"/>
      <c r="GLI277" s="5"/>
      <c r="GLJ277" s="5"/>
      <c r="GLK277" s="5"/>
      <c r="GLL277" s="5"/>
      <c r="GLM277" s="5"/>
      <c r="GLN277" s="5"/>
      <c r="GLO277" s="5"/>
      <c r="GLP277" s="5"/>
      <c r="GLQ277" s="5"/>
      <c r="GLR277" s="5"/>
      <c r="GLS277" s="5"/>
      <c r="GLT277" s="5"/>
      <c r="GLU277" s="5"/>
      <c r="GLV277" s="5"/>
      <c r="GLW277" s="5"/>
      <c r="GLX277" s="5"/>
      <c r="GLY277" s="5"/>
      <c r="GLZ277" s="5"/>
      <c r="GMA277" s="5"/>
      <c r="GMB277" s="5"/>
      <c r="GMC277" s="5"/>
      <c r="GMD277" s="5"/>
      <c r="GME277" s="5"/>
      <c r="GMF277" s="5"/>
      <c r="GMG277" s="5"/>
      <c r="GMH277" s="5"/>
      <c r="GMI277" s="5"/>
      <c r="GMJ277" s="5"/>
      <c r="GMK277" s="5"/>
      <c r="GML277" s="5"/>
      <c r="GMM277" s="5"/>
      <c r="GMN277" s="5"/>
      <c r="GMO277" s="5"/>
      <c r="GMP277" s="5"/>
      <c r="GMQ277" s="5"/>
      <c r="GMR277" s="5"/>
      <c r="GMS277" s="5"/>
      <c r="GMT277" s="5"/>
      <c r="GMU277" s="5"/>
      <c r="GMV277" s="5"/>
      <c r="GMW277" s="5"/>
      <c r="GMX277" s="5"/>
      <c r="GMY277" s="5"/>
      <c r="GMZ277" s="5"/>
      <c r="GNA277" s="5"/>
      <c r="GNB277" s="5"/>
      <c r="GNC277" s="5"/>
      <c r="GND277" s="5"/>
      <c r="GNE277" s="5"/>
      <c r="GNF277" s="5"/>
      <c r="GNG277" s="5"/>
      <c r="GNH277" s="5"/>
      <c r="GNI277" s="5"/>
      <c r="GNJ277" s="5"/>
      <c r="GNK277" s="5"/>
      <c r="GNL277" s="5"/>
      <c r="GNM277" s="5"/>
      <c r="GNN277" s="5"/>
      <c r="GNO277" s="5"/>
      <c r="GNP277" s="5"/>
      <c r="GNQ277" s="5"/>
      <c r="GNR277" s="5"/>
      <c r="GNS277" s="5"/>
      <c r="GNT277" s="5"/>
      <c r="GNU277" s="5"/>
      <c r="GNV277" s="5"/>
      <c r="GNW277" s="5"/>
      <c r="GNX277" s="5"/>
      <c r="GNY277" s="5"/>
      <c r="GNZ277" s="5"/>
      <c r="GOA277" s="5"/>
      <c r="GOB277" s="5"/>
      <c r="GOC277" s="5"/>
      <c r="GOD277" s="5"/>
      <c r="GOE277" s="5"/>
      <c r="GOF277" s="5"/>
      <c r="GOG277" s="5"/>
      <c r="GOH277" s="5"/>
      <c r="GOI277" s="5"/>
      <c r="GOJ277" s="5"/>
      <c r="GOK277" s="5"/>
      <c r="GOL277" s="5"/>
      <c r="GOM277" s="5"/>
      <c r="GON277" s="5"/>
      <c r="GOO277" s="5"/>
      <c r="GOP277" s="5"/>
      <c r="GOQ277" s="5"/>
      <c r="GOR277" s="5"/>
      <c r="GOS277" s="5"/>
      <c r="GOT277" s="5"/>
      <c r="GOU277" s="5"/>
      <c r="GOV277" s="5"/>
      <c r="GOW277" s="5"/>
      <c r="GOX277" s="5"/>
      <c r="GOY277" s="5"/>
      <c r="GOZ277" s="5"/>
      <c r="GPA277" s="5"/>
      <c r="GPB277" s="5"/>
      <c r="GPC277" s="5"/>
      <c r="GPD277" s="5"/>
      <c r="GPE277" s="5"/>
      <c r="GPF277" s="5"/>
      <c r="GPG277" s="5"/>
      <c r="GPH277" s="5"/>
      <c r="GPI277" s="5"/>
      <c r="GPJ277" s="5"/>
      <c r="GPK277" s="5"/>
      <c r="GPL277" s="5"/>
      <c r="GPM277" s="5"/>
      <c r="GPN277" s="5"/>
      <c r="GPO277" s="5"/>
      <c r="GPP277" s="5"/>
      <c r="GPQ277" s="5"/>
      <c r="GPR277" s="5"/>
      <c r="GPS277" s="5"/>
      <c r="GPT277" s="5"/>
      <c r="GPU277" s="5"/>
      <c r="GPV277" s="5"/>
      <c r="GPW277" s="5"/>
      <c r="GPX277" s="5"/>
      <c r="GPY277" s="5"/>
      <c r="GPZ277" s="5"/>
      <c r="GQA277" s="5"/>
      <c r="GQB277" s="5"/>
      <c r="GQC277" s="5"/>
      <c r="GQD277" s="5"/>
      <c r="GQE277" s="5"/>
      <c r="GQF277" s="5"/>
      <c r="GQG277" s="5"/>
      <c r="GQH277" s="5"/>
      <c r="GQI277" s="5"/>
      <c r="GQJ277" s="5"/>
      <c r="GQK277" s="5"/>
      <c r="GQL277" s="5"/>
      <c r="GQM277" s="5"/>
      <c r="GQN277" s="5"/>
      <c r="GQO277" s="5"/>
      <c r="GQP277" s="5"/>
      <c r="GQQ277" s="5"/>
      <c r="GQR277" s="5"/>
      <c r="GQS277" s="5"/>
      <c r="GQT277" s="5"/>
      <c r="GQU277" s="5"/>
      <c r="GQV277" s="5"/>
      <c r="GQW277" s="5"/>
      <c r="GQX277" s="5"/>
      <c r="GQY277" s="5"/>
      <c r="GQZ277" s="5"/>
      <c r="GRA277" s="5"/>
      <c r="GRB277" s="5"/>
      <c r="GRC277" s="5"/>
      <c r="GRD277" s="5"/>
      <c r="GRE277" s="5"/>
      <c r="GRF277" s="5"/>
      <c r="GRG277" s="5"/>
      <c r="GRH277" s="5"/>
      <c r="GRI277" s="5"/>
      <c r="GRJ277" s="5"/>
      <c r="GRK277" s="5"/>
      <c r="GRL277" s="5"/>
      <c r="GRM277" s="5"/>
      <c r="GRN277" s="5"/>
      <c r="GRO277" s="5"/>
      <c r="GRP277" s="5"/>
      <c r="GRQ277" s="5"/>
      <c r="GRR277" s="5"/>
      <c r="GRS277" s="5"/>
      <c r="GRT277" s="5"/>
      <c r="GRU277" s="5"/>
      <c r="GRV277" s="5"/>
      <c r="GRW277" s="5"/>
      <c r="GRX277" s="5"/>
      <c r="GRY277" s="5"/>
      <c r="GRZ277" s="5"/>
      <c r="GSA277" s="5"/>
      <c r="GSB277" s="5"/>
      <c r="GSC277" s="5"/>
      <c r="GSD277" s="5"/>
      <c r="GSE277" s="5"/>
      <c r="GSF277" s="5"/>
      <c r="GSG277" s="5"/>
      <c r="GSH277" s="5"/>
      <c r="GSI277" s="5"/>
      <c r="GSJ277" s="5"/>
      <c r="GSK277" s="5"/>
      <c r="GSL277" s="5"/>
      <c r="GSM277" s="5"/>
      <c r="GSN277" s="5"/>
      <c r="GSO277" s="5"/>
      <c r="GSP277" s="5"/>
      <c r="GSQ277" s="5"/>
      <c r="GSR277" s="5"/>
      <c r="GSS277" s="5"/>
      <c r="GST277" s="5"/>
      <c r="GSU277" s="5"/>
      <c r="GSV277" s="5"/>
      <c r="GSW277" s="5"/>
      <c r="GSX277" s="5"/>
      <c r="GSY277" s="5"/>
      <c r="GSZ277" s="5"/>
      <c r="GTA277" s="5"/>
      <c r="GTB277" s="5"/>
      <c r="GTC277" s="5"/>
      <c r="GTD277" s="5"/>
      <c r="GTE277" s="5"/>
      <c r="GTF277" s="5"/>
      <c r="GTG277" s="5"/>
      <c r="GTH277" s="5"/>
      <c r="GTI277" s="5"/>
      <c r="GTJ277" s="5"/>
      <c r="GTK277" s="5"/>
      <c r="GTL277" s="5"/>
      <c r="GTM277" s="5"/>
      <c r="GTN277" s="5"/>
      <c r="GTO277" s="5"/>
      <c r="GTP277" s="5"/>
      <c r="GTQ277" s="5"/>
      <c r="GTR277" s="5"/>
      <c r="GTS277" s="5"/>
      <c r="GTT277" s="5"/>
      <c r="GTU277" s="5"/>
      <c r="GTV277" s="5"/>
      <c r="GTW277" s="5"/>
      <c r="GTX277" s="5"/>
      <c r="GTY277" s="5"/>
      <c r="GTZ277" s="5"/>
      <c r="GUA277" s="5"/>
      <c r="GUB277" s="5"/>
      <c r="GUC277" s="5"/>
      <c r="GUD277" s="5"/>
      <c r="GUE277" s="5"/>
      <c r="GUF277" s="5"/>
      <c r="GUG277" s="5"/>
      <c r="GUH277" s="5"/>
      <c r="GUI277" s="5"/>
      <c r="GUJ277" s="5"/>
      <c r="GUK277" s="5"/>
      <c r="GUL277" s="5"/>
      <c r="GUM277" s="5"/>
      <c r="GUN277" s="5"/>
      <c r="GUO277" s="5"/>
      <c r="GUP277" s="5"/>
      <c r="GUQ277" s="5"/>
      <c r="GUR277" s="5"/>
      <c r="GUS277" s="5"/>
      <c r="GUT277" s="5"/>
      <c r="GUU277" s="5"/>
      <c r="GUV277" s="5"/>
      <c r="GUW277" s="5"/>
      <c r="GUX277" s="5"/>
      <c r="GUY277" s="5"/>
      <c r="GUZ277" s="5"/>
      <c r="GVA277" s="5"/>
      <c r="GVB277" s="5"/>
      <c r="GVC277" s="5"/>
      <c r="GVD277" s="5"/>
      <c r="GVE277" s="5"/>
      <c r="GVF277" s="5"/>
      <c r="GVG277" s="5"/>
      <c r="GVH277" s="5"/>
      <c r="GVI277" s="5"/>
      <c r="GVJ277" s="5"/>
      <c r="GVK277" s="5"/>
      <c r="GVL277" s="5"/>
      <c r="GVM277" s="5"/>
      <c r="GVN277" s="5"/>
      <c r="GVO277" s="5"/>
      <c r="GVP277" s="5"/>
      <c r="GVQ277" s="5"/>
      <c r="GVR277" s="5"/>
      <c r="GVS277" s="5"/>
      <c r="GVT277" s="5"/>
      <c r="GVU277" s="5"/>
      <c r="GVV277" s="5"/>
      <c r="GVW277" s="5"/>
      <c r="GVX277" s="5"/>
      <c r="GVY277" s="5"/>
      <c r="GVZ277" s="5"/>
      <c r="GWA277" s="5"/>
      <c r="GWB277" s="5"/>
      <c r="GWC277" s="5"/>
      <c r="GWD277" s="5"/>
      <c r="GWE277" s="5"/>
      <c r="GWF277" s="5"/>
      <c r="GWG277" s="5"/>
      <c r="GWH277" s="5"/>
      <c r="GWI277" s="5"/>
      <c r="GWJ277" s="5"/>
      <c r="GWK277" s="5"/>
      <c r="GWL277" s="5"/>
      <c r="GWM277" s="5"/>
      <c r="GWN277" s="5"/>
      <c r="GWO277" s="5"/>
      <c r="GWP277" s="5"/>
      <c r="GWQ277" s="5"/>
      <c r="GWR277" s="5"/>
      <c r="GWS277" s="5"/>
      <c r="GWT277" s="5"/>
      <c r="GWU277" s="5"/>
      <c r="GWV277" s="5"/>
      <c r="GWW277" s="5"/>
      <c r="GWX277" s="5"/>
      <c r="GWY277" s="5"/>
      <c r="GWZ277" s="5"/>
      <c r="GXA277" s="5"/>
      <c r="GXB277" s="5"/>
      <c r="GXC277" s="5"/>
      <c r="GXD277" s="5"/>
      <c r="GXE277" s="5"/>
      <c r="GXF277" s="5"/>
      <c r="GXG277" s="5"/>
      <c r="GXH277" s="5"/>
      <c r="GXI277" s="5"/>
      <c r="GXJ277" s="5"/>
      <c r="GXK277" s="5"/>
      <c r="GXL277" s="5"/>
      <c r="GXM277" s="5"/>
      <c r="GXN277" s="5"/>
      <c r="GXO277" s="5"/>
      <c r="GXP277" s="5"/>
      <c r="GXQ277" s="5"/>
      <c r="GXR277" s="5"/>
      <c r="GXS277" s="5"/>
      <c r="GXT277" s="5"/>
      <c r="GXU277" s="5"/>
      <c r="GXV277" s="5"/>
      <c r="GXW277" s="5"/>
      <c r="GXX277" s="5"/>
      <c r="GXY277" s="5"/>
      <c r="GXZ277" s="5"/>
      <c r="GYA277" s="5"/>
      <c r="GYB277" s="5"/>
      <c r="GYC277" s="5"/>
      <c r="GYD277" s="5"/>
      <c r="GYE277" s="5"/>
      <c r="GYF277" s="5"/>
      <c r="GYG277" s="5"/>
      <c r="GYH277" s="5"/>
      <c r="GYI277" s="5"/>
      <c r="GYJ277" s="5"/>
      <c r="GYK277" s="5"/>
      <c r="GYL277" s="5"/>
      <c r="GYM277" s="5"/>
      <c r="GYN277" s="5"/>
      <c r="GYO277" s="5"/>
      <c r="GYP277" s="5"/>
      <c r="GYQ277" s="5"/>
      <c r="GYR277" s="5"/>
      <c r="GYS277" s="5"/>
      <c r="GYT277" s="5"/>
      <c r="GYU277" s="5"/>
      <c r="GYV277" s="5"/>
      <c r="GYW277" s="5"/>
      <c r="GYX277" s="5"/>
      <c r="GYY277" s="5"/>
      <c r="GYZ277" s="5"/>
      <c r="GZA277" s="5"/>
      <c r="GZB277" s="5"/>
      <c r="GZC277" s="5"/>
      <c r="GZD277" s="5"/>
      <c r="GZE277" s="5"/>
      <c r="GZF277" s="5"/>
      <c r="GZG277" s="5"/>
      <c r="GZH277" s="5"/>
      <c r="GZI277" s="5"/>
      <c r="GZJ277" s="5"/>
      <c r="GZK277" s="5"/>
      <c r="GZL277" s="5"/>
      <c r="GZM277" s="5"/>
      <c r="GZN277" s="5"/>
      <c r="GZO277" s="5"/>
      <c r="GZP277" s="5"/>
      <c r="GZQ277" s="5"/>
      <c r="GZR277" s="5"/>
      <c r="GZS277" s="5"/>
      <c r="GZT277" s="5"/>
      <c r="GZU277" s="5"/>
      <c r="GZV277" s="5"/>
      <c r="GZW277" s="5"/>
      <c r="GZX277" s="5"/>
      <c r="GZY277" s="5"/>
      <c r="GZZ277" s="5"/>
      <c r="HAA277" s="5"/>
      <c r="HAB277" s="5"/>
      <c r="HAC277" s="5"/>
      <c r="HAD277" s="5"/>
      <c r="HAE277" s="5"/>
      <c r="HAF277" s="5"/>
      <c r="HAG277" s="5"/>
      <c r="HAH277" s="5"/>
      <c r="HAI277" s="5"/>
      <c r="HAJ277" s="5"/>
      <c r="HAK277" s="5"/>
      <c r="HAL277" s="5"/>
      <c r="HAM277" s="5"/>
      <c r="HAN277" s="5"/>
      <c r="HAO277" s="5"/>
      <c r="HAP277" s="5"/>
      <c r="HAQ277" s="5"/>
      <c r="HAR277" s="5"/>
      <c r="HAS277" s="5"/>
      <c r="HAT277" s="5"/>
      <c r="HAU277" s="5"/>
      <c r="HAV277" s="5"/>
      <c r="HAW277" s="5"/>
      <c r="HAX277" s="5"/>
      <c r="HAY277" s="5"/>
      <c r="HAZ277" s="5"/>
      <c r="HBA277" s="5"/>
      <c r="HBB277" s="5"/>
      <c r="HBC277" s="5"/>
      <c r="HBD277" s="5"/>
      <c r="HBE277" s="5"/>
      <c r="HBF277" s="5"/>
      <c r="HBG277" s="5"/>
      <c r="HBH277" s="5"/>
      <c r="HBI277" s="5"/>
      <c r="HBJ277" s="5"/>
      <c r="HBK277" s="5"/>
      <c r="HBL277" s="5"/>
      <c r="HBM277" s="5"/>
      <c r="HBN277" s="5"/>
      <c r="HBO277" s="5"/>
      <c r="HBP277" s="5"/>
      <c r="HBQ277" s="5"/>
      <c r="HBR277" s="5"/>
      <c r="HBS277" s="5"/>
      <c r="HBT277" s="5"/>
      <c r="HBU277" s="5"/>
      <c r="HBV277" s="5"/>
      <c r="HBW277" s="5"/>
      <c r="HBX277" s="5"/>
      <c r="HBY277" s="5"/>
      <c r="HBZ277" s="5"/>
      <c r="HCA277" s="5"/>
      <c r="HCB277" s="5"/>
      <c r="HCC277" s="5"/>
      <c r="HCD277" s="5"/>
      <c r="HCE277" s="5"/>
      <c r="HCF277" s="5"/>
      <c r="HCG277" s="5"/>
      <c r="HCH277" s="5"/>
      <c r="HCI277" s="5"/>
      <c r="HCJ277" s="5"/>
      <c r="HCK277" s="5"/>
      <c r="HCL277" s="5"/>
      <c r="HCM277" s="5"/>
      <c r="HCN277" s="5"/>
      <c r="HCO277" s="5"/>
      <c r="HCP277" s="5"/>
      <c r="HCQ277" s="5"/>
      <c r="HCR277" s="5"/>
      <c r="HCS277" s="5"/>
      <c r="HCT277" s="5"/>
      <c r="HCU277" s="5"/>
      <c r="HCV277" s="5"/>
      <c r="HCW277" s="5"/>
      <c r="HCX277" s="5"/>
      <c r="HCY277" s="5"/>
      <c r="HCZ277" s="5"/>
      <c r="HDA277" s="5"/>
      <c r="HDB277" s="5"/>
      <c r="HDC277" s="5"/>
      <c r="HDD277" s="5"/>
      <c r="HDE277" s="5"/>
      <c r="HDF277" s="5"/>
      <c r="HDG277" s="5"/>
      <c r="HDH277" s="5"/>
      <c r="HDI277" s="5"/>
      <c r="HDJ277" s="5"/>
      <c r="HDK277" s="5"/>
      <c r="HDL277" s="5"/>
      <c r="HDM277" s="5"/>
      <c r="HDN277" s="5"/>
      <c r="HDO277" s="5"/>
      <c r="HDP277" s="5"/>
      <c r="HDQ277" s="5"/>
      <c r="HDR277" s="5"/>
      <c r="HDS277" s="5"/>
      <c r="HDT277" s="5"/>
      <c r="HDU277" s="5"/>
      <c r="HDV277" s="5"/>
      <c r="HDW277" s="5"/>
      <c r="HDX277" s="5"/>
      <c r="HDY277" s="5"/>
      <c r="HDZ277" s="5"/>
      <c r="HEA277" s="5"/>
      <c r="HEB277" s="5"/>
      <c r="HEC277" s="5"/>
      <c r="HED277" s="5"/>
      <c r="HEE277" s="5"/>
      <c r="HEF277" s="5"/>
      <c r="HEG277" s="5"/>
      <c r="HEH277" s="5"/>
      <c r="HEI277" s="5"/>
      <c r="HEJ277" s="5"/>
      <c r="HEK277" s="5"/>
      <c r="HEL277" s="5"/>
      <c r="HEM277" s="5"/>
      <c r="HEN277" s="5"/>
      <c r="HEO277" s="5"/>
      <c r="HEP277" s="5"/>
      <c r="HEQ277" s="5"/>
      <c r="HER277" s="5"/>
      <c r="HES277" s="5"/>
      <c r="HET277" s="5"/>
      <c r="HEU277" s="5"/>
      <c r="HEV277" s="5"/>
      <c r="HEW277" s="5"/>
      <c r="HEX277" s="5"/>
      <c r="HEY277" s="5"/>
      <c r="HEZ277" s="5"/>
      <c r="HFA277" s="5"/>
      <c r="HFB277" s="5"/>
      <c r="HFC277" s="5"/>
      <c r="HFD277" s="5"/>
      <c r="HFE277" s="5"/>
      <c r="HFF277" s="5"/>
      <c r="HFG277" s="5"/>
      <c r="HFH277" s="5"/>
      <c r="HFI277" s="5"/>
      <c r="HFJ277" s="5"/>
      <c r="HFK277" s="5"/>
      <c r="HFL277" s="5"/>
      <c r="HFM277" s="5"/>
      <c r="HFN277" s="5"/>
      <c r="HFO277" s="5"/>
      <c r="HFP277" s="5"/>
      <c r="HFQ277" s="5"/>
      <c r="HFR277" s="5"/>
      <c r="HFS277" s="5"/>
      <c r="HFT277" s="5"/>
      <c r="HFU277" s="5"/>
      <c r="HFV277" s="5"/>
      <c r="HFW277" s="5"/>
      <c r="HFX277" s="5"/>
      <c r="HFY277" s="5"/>
      <c r="HFZ277" s="5"/>
      <c r="HGA277" s="5"/>
      <c r="HGB277" s="5"/>
      <c r="HGC277" s="5"/>
      <c r="HGD277" s="5"/>
      <c r="HGE277" s="5"/>
      <c r="HGF277" s="5"/>
      <c r="HGG277" s="5"/>
      <c r="HGH277" s="5"/>
      <c r="HGI277" s="5"/>
      <c r="HGJ277" s="5"/>
      <c r="HGK277" s="5"/>
      <c r="HGL277" s="5"/>
      <c r="HGM277" s="5"/>
      <c r="HGN277" s="5"/>
      <c r="HGO277" s="5"/>
      <c r="HGP277" s="5"/>
      <c r="HGQ277" s="5"/>
      <c r="HGR277" s="5"/>
      <c r="HGS277" s="5"/>
      <c r="HGT277" s="5"/>
      <c r="HGU277" s="5"/>
      <c r="HGV277" s="5"/>
      <c r="HGW277" s="5"/>
      <c r="HGX277" s="5"/>
      <c r="HGY277" s="5"/>
      <c r="HGZ277" s="5"/>
      <c r="HHA277" s="5"/>
      <c r="HHB277" s="5"/>
      <c r="HHC277" s="5"/>
      <c r="HHD277" s="5"/>
      <c r="HHE277" s="5"/>
      <c r="HHF277" s="5"/>
      <c r="HHG277" s="5"/>
      <c r="HHH277" s="5"/>
      <c r="HHI277" s="5"/>
      <c r="HHJ277" s="5"/>
      <c r="HHK277" s="5"/>
      <c r="HHL277" s="5"/>
      <c r="HHM277" s="5"/>
      <c r="HHN277" s="5"/>
      <c r="HHO277" s="5"/>
      <c r="HHP277" s="5"/>
      <c r="HHQ277" s="5"/>
      <c r="HHR277" s="5"/>
      <c r="HHS277" s="5"/>
      <c r="HHT277" s="5"/>
      <c r="HHU277" s="5"/>
      <c r="HHV277" s="5"/>
      <c r="HHW277" s="5"/>
      <c r="HHX277" s="5"/>
      <c r="HHY277" s="5"/>
      <c r="HHZ277" s="5"/>
      <c r="HIA277" s="5"/>
      <c r="HIB277" s="5"/>
      <c r="HIC277" s="5"/>
      <c r="HID277" s="5"/>
      <c r="HIE277" s="5"/>
      <c r="HIF277" s="5"/>
      <c r="HIG277" s="5"/>
      <c r="HIH277" s="5"/>
      <c r="HII277" s="5"/>
      <c r="HIJ277" s="5"/>
      <c r="HIK277" s="5"/>
      <c r="HIL277" s="5"/>
      <c r="HIM277" s="5"/>
      <c r="HIN277" s="5"/>
      <c r="HIO277" s="5"/>
      <c r="HIP277" s="5"/>
      <c r="HIQ277" s="5"/>
      <c r="HIR277" s="5"/>
      <c r="HIS277" s="5"/>
      <c r="HIT277" s="5"/>
      <c r="HIU277" s="5"/>
      <c r="HIV277" s="5"/>
      <c r="HIW277" s="5"/>
      <c r="HIX277" s="5"/>
      <c r="HIY277" s="5"/>
      <c r="HIZ277" s="5"/>
      <c r="HJA277" s="5"/>
      <c r="HJB277" s="5"/>
      <c r="HJC277" s="5"/>
      <c r="HJD277" s="5"/>
      <c r="HJE277" s="5"/>
      <c r="HJF277" s="5"/>
      <c r="HJG277" s="5"/>
      <c r="HJH277" s="5"/>
      <c r="HJI277" s="5"/>
      <c r="HJJ277" s="5"/>
      <c r="HJK277" s="5"/>
      <c r="HJL277" s="5"/>
      <c r="HJM277" s="5"/>
      <c r="HJN277" s="5"/>
      <c r="HJO277" s="5"/>
      <c r="HJP277" s="5"/>
      <c r="HJQ277" s="5"/>
      <c r="HJR277" s="5"/>
      <c r="HJS277" s="5"/>
      <c r="HJT277" s="5"/>
      <c r="HJU277" s="5"/>
      <c r="HJV277" s="5"/>
      <c r="HJW277" s="5"/>
      <c r="HJX277" s="5"/>
      <c r="HJY277" s="5"/>
      <c r="HJZ277" s="5"/>
      <c r="HKA277" s="5"/>
      <c r="HKB277" s="5"/>
      <c r="HKC277" s="5"/>
      <c r="HKD277" s="5"/>
      <c r="HKE277" s="5"/>
      <c r="HKF277" s="5"/>
      <c r="HKG277" s="5"/>
      <c r="HKH277" s="5"/>
      <c r="HKI277" s="5"/>
      <c r="HKJ277" s="5"/>
      <c r="HKK277" s="5"/>
      <c r="HKL277" s="5"/>
      <c r="HKM277" s="5"/>
      <c r="HKN277" s="5"/>
      <c r="HKO277" s="5"/>
      <c r="HKP277" s="5"/>
      <c r="HKQ277" s="5"/>
      <c r="HKR277" s="5"/>
      <c r="HKS277" s="5"/>
      <c r="HKT277" s="5"/>
      <c r="HKU277" s="5"/>
      <c r="HKV277" s="5"/>
      <c r="HKW277" s="5"/>
      <c r="HKX277" s="5"/>
      <c r="HKY277" s="5"/>
      <c r="HKZ277" s="5"/>
      <c r="HLA277" s="5"/>
      <c r="HLB277" s="5"/>
      <c r="HLC277" s="5"/>
      <c r="HLD277" s="5"/>
      <c r="HLE277" s="5"/>
      <c r="HLF277" s="5"/>
      <c r="HLG277" s="5"/>
      <c r="HLH277" s="5"/>
      <c r="HLI277" s="5"/>
      <c r="HLJ277" s="5"/>
      <c r="HLK277" s="5"/>
      <c r="HLL277" s="5"/>
      <c r="HLM277" s="5"/>
      <c r="HLN277" s="5"/>
      <c r="HLO277" s="5"/>
      <c r="HLP277" s="5"/>
      <c r="HLQ277" s="5"/>
      <c r="HLR277" s="5"/>
      <c r="HLS277" s="5"/>
      <c r="HLT277" s="5"/>
      <c r="HLU277" s="5"/>
      <c r="HLV277" s="5"/>
      <c r="HLW277" s="5"/>
      <c r="HLX277" s="5"/>
      <c r="HLY277" s="5"/>
      <c r="HLZ277" s="5"/>
      <c r="HMA277" s="5"/>
      <c r="HMB277" s="5"/>
      <c r="HMC277" s="5"/>
      <c r="HMD277" s="5"/>
      <c r="HME277" s="5"/>
      <c r="HMF277" s="5"/>
      <c r="HMG277" s="5"/>
      <c r="HMH277" s="5"/>
      <c r="HMI277" s="5"/>
      <c r="HMJ277" s="5"/>
      <c r="HMK277" s="5"/>
      <c r="HML277" s="5"/>
      <c r="HMM277" s="5"/>
      <c r="HMN277" s="5"/>
      <c r="HMO277" s="5"/>
      <c r="HMP277" s="5"/>
      <c r="HMQ277" s="5"/>
      <c r="HMR277" s="5"/>
      <c r="HMS277" s="5"/>
      <c r="HMT277" s="5"/>
      <c r="HMU277" s="5"/>
      <c r="HMV277" s="5"/>
      <c r="HMW277" s="5"/>
      <c r="HMX277" s="5"/>
      <c r="HMY277" s="5"/>
      <c r="HMZ277" s="5"/>
      <c r="HNA277" s="5"/>
      <c r="HNB277" s="5"/>
      <c r="HNC277" s="5"/>
      <c r="HND277" s="5"/>
      <c r="HNE277" s="5"/>
      <c r="HNF277" s="5"/>
      <c r="HNG277" s="5"/>
      <c r="HNH277" s="5"/>
      <c r="HNI277" s="5"/>
      <c r="HNJ277" s="5"/>
      <c r="HNK277" s="5"/>
      <c r="HNL277" s="5"/>
      <c r="HNM277" s="5"/>
      <c r="HNN277" s="5"/>
      <c r="HNO277" s="5"/>
      <c r="HNP277" s="5"/>
      <c r="HNQ277" s="5"/>
      <c r="HNR277" s="5"/>
      <c r="HNS277" s="5"/>
      <c r="HNT277" s="5"/>
      <c r="HNU277" s="5"/>
      <c r="HNV277" s="5"/>
      <c r="HNW277" s="5"/>
      <c r="HNX277" s="5"/>
      <c r="HNY277" s="5"/>
      <c r="HNZ277" s="5"/>
      <c r="HOA277" s="5"/>
      <c r="HOB277" s="5"/>
      <c r="HOC277" s="5"/>
      <c r="HOD277" s="5"/>
      <c r="HOE277" s="5"/>
      <c r="HOF277" s="5"/>
      <c r="HOG277" s="5"/>
      <c r="HOH277" s="5"/>
      <c r="HOI277" s="5"/>
      <c r="HOJ277" s="5"/>
      <c r="HOK277" s="5"/>
      <c r="HOL277" s="5"/>
      <c r="HOM277" s="5"/>
      <c r="HON277" s="5"/>
      <c r="HOO277" s="5"/>
      <c r="HOP277" s="5"/>
      <c r="HOQ277" s="5"/>
      <c r="HOR277" s="5"/>
      <c r="HOS277" s="5"/>
      <c r="HOT277" s="5"/>
      <c r="HOU277" s="5"/>
      <c r="HOV277" s="5"/>
      <c r="HOW277" s="5"/>
      <c r="HOX277" s="5"/>
      <c r="HOY277" s="5"/>
      <c r="HOZ277" s="5"/>
      <c r="HPA277" s="5"/>
      <c r="HPB277" s="5"/>
      <c r="HPC277" s="5"/>
      <c r="HPD277" s="5"/>
      <c r="HPE277" s="5"/>
      <c r="HPF277" s="5"/>
      <c r="HPG277" s="5"/>
      <c r="HPH277" s="5"/>
      <c r="HPI277" s="5"/>
      <c r="HPJ277" s="5"/>
      <c r="HPK277" s="5"/>
      <c r="HPL277" s="5"/>
      <c r="HPM277" s="5"/>
      <c r="HPN277" s="5"/>
      <c r="HPO277" s="5"/>
      <c r="HPP277" s="5"/>
      <c r="HPQ277" s="5"/>
      <c r="HPR277" s="5"/>
      <c r="HPS277" s="5"/>
      <c r="HPT277" s="5"/>
      <c r="HPU277" s="5"/>
      <c r="HPV277" s="5"/>
      <c r="HPW277" s="5"/>
      <c r="HPX277" s="5"/>
      <c r="HPY277" s="5"/>
      <c r="HPZ277" s="5"/>
      <c r="HQA277" s="5"/>
      <c r="HQB277" s="5"/>
      <c r="HQC277" s="5"/>
      <c r="HQD277" s="5"/>
      <c r="HQE277" s="5"/>
      <c r="HQF277" s="5"/>
      <c r="HQG277" s="5"/>
      <c r="HQH277" s="5"/>
      <c r="HQI277" s="5"/>
      <c r="HQJ277" s="5"/>
      <c r="HQK277" s="5"/>
      <c r="HQL277" s="5"/>
      <c r="HQM277" s="5"/>
      <c r="HQN277" s="5"/>
      <c r="HQO277" s="5"/>
      <c r="HQP277" s="5"/>
      <c r="HQQ277" s="5"/>
      <c r="HQR277" s="5"/>
      <c r="HQS277" s="5"/>
      <c r="HQT277" s="5"/>
      <c r="HQU277" s="5"/>
      <c r="HQV277" s="5"/>
      <c r="HQW277" s="5"/>
      <c r="HQX277" s="5"/>
      <c r="HQY277" s="5"/>
      <c r="HQZ277" s="5"/>
      <c r="HRA277" s="5"/>
      <c r="HRB277" s="5"/>
      <c r="HRC277" s="5"/>
      <c r="HRD277" s="5"/>
      <c r="HRE277" s="5"/>
      <c r="HRF277" s="5"/>
      <c r="HRG277" s="5"/>
      <c r="HRH277" s="5"/>
      <c r="HRI277" s="5"/>
      <c r="HRJ277" s="5"/>
      <c r="HRK277" s="5"/>
      <c r="HRL277" s="5"/>
      <c r="HRM277" s="5"/>
      <c r="HRN277" s="5"/>
      <c r="HRO277" s="5"/>
      <c r="HRP277" s="5"/>
      <c r="HRQ277" s="5"/>
      <c r="HRR277" s="5"/>
      <c r="HRS277" s="5"/>
      <c r="HRT277" s="5"/>
      <c r="HRU277" s="5"/>
      <c r="HRV277" s="5"/>
      <c r="HRW277" s="5"/>
      <c r="HRX277" s="5"/>
      <c r="HRY277" s="5"/>
      <c r="HRZ277" s="5"/>
      <c r="HSA277" s="5"/>
      <c r="HSB277" s="5"/>
      <c r="HSC277" s="5"/>
      <c r="HSD277" s="5"/>
      <c r="HSE277" s="5"/>
      <c r="HSF277" s="5"/>
      <c r="HSG277" s="5"/>
      <c r="HSH277" s="5"/>
      <c r="HSI277" s="5"/>
      <c r="HSJ277" s="5"/>
      <c r="HSK277" s="5"/>
      <c r="HSL277" s="5"/>
      <c r="HSM277" s="5"/>
      <c r="HSN277" s="5"/>
      <c r="HSO277" s="5"/>
      <c r="HSP277" s="5"/>
      <c r="HSQ277" s="5"/>
      <c r="HSR277" s="5"/>
      <c r="HSS277" s="5"/>
      <c r="HST277" s="5"/>
      <c r="HSU277" s="5"/>
      <c r="HSV277" s="5"/>
      <c r="HSW277" s="5"/>
      <c r="HSX277" s="5"/>
      <c r="HSY277" s="5"/>
      <c r="HSZ277" s="5"/>
      <c r="HTA277" s="5"/>
      <c r="HTB277" s="5"/>
      <c r="HTC277" s="5"/>
      <c r="HTD277" s="5"/>
      <c r="HTE277" s="5"/>
      <c r="HTF277" s="5"/>
      <c r="HTG277" s="5"/>
      <c r="HTH277" s="5"/>
      <c r="HTI277" s="5"/>
      <c r="HTJ277" s="5"/>
      <c r="HTK277" s="5"/>
      <c r="HTL277" s="5"/>
      <c r="HTM277" s="5"/>
      <c r="HTN277" s="5"/>
      <c r="HTO277" s="5"/>
      <c r="HTP277" s="5"/>
      <c r="HTQ277" s="5"/>
      <c r="HTR277" s="5"/>
      <c r="HTS277" s="5"/>
      <c r="HTT277" s="5"/>
      <c r="HTU277" s="5"/>
      <c r="HTV277" s="5"/>
      <c r="HTW277" s="5"/>
      <c r="HTX277" s="5"/>
      <c r="HTY277" s="5"/>
      <c r="HTZ277" s="5"/>
      <c r="HUA277" s="5"/>
      <c r="HUB277" s="5"/>
      <c r="HUC277" s="5"/>
      <c r="HUD277" s="5"/>
      <c r="HUE277" s="5"/>
      <c r="HUF277" s="5"/>
      <c r="HUG277" s="5"/>
      <c r="HUH277" s="5"/>
      <c r="HUI277" s="5"/>
      <c r="HUJ277" s="5"/>
      <c r="HUK277" s="5"/>
      <c r="HUL277" s="5"/>
      <c r="HUM277" s="5"/>
      <c r="HUN277" s="5"/>
      <c r="HUO277" s="5"/>
      <c r="HUP277" s="5"/>
      <c r="HUQ277" s="5"/>
      <c r="HUR277" s="5"/>
      <c r="HUS277" s="5"/>
      <c r="HUT277" s="5"/>
      <c r="HUU277" s="5"/>
      <c r="HUV277" s="5"/>
      <c r="HUW277" s="5"/>
      <c r="HUX277" s="5"/>
      <c r="HUY277" s="5"/>
      <c r="HUZ277" s="5"/>
      <c r="HVA277" s="5"/>
      <c r="HVB277" s="5"/>
      <c r="HVC277" s="5"/>
      <c r="HVD277" s="5"/>
      <c r="HVE277" s="5"/>
      <c r="HVF277" s="5"/>
      <c r="HVG277" s="5"/>
      <c r="HVH277" s="5"/>
      <c r="HVI277" s="5"/>
      <c r="HVJ277" s="5"/>
      <c r="HVK277" s="5"/>
      <c r="HVL277" s="5"/>
      <c r="HVM277" s="5"/>
      <c r="HVN277" s="5"/>
      <c r="HVO277" s="5"/>
      <c r="HVP277" s="5"/>
      <c r="HVQ277" s="5"/>
      <c r="HVR277" s="5"/>
      <c r="HVS277" s="5"/>
      <c r="HVT277" s="5"/>
      <c r="HVU277" s="5"/>
      <c r="HVV277" s="5"/>
      <c r="HVW277" s="5"/>
      <c r="HVX277" s="5"/>
      <c r="HVY277" s="5"/>
      <c r="HVZ277" s="5"/>
      <c r="HWA277" s="5"/>
      <c r="HWB277" s="5"/>
      <c r="HWC277" s="5"/>
      <c r="HWD277" s="5"/>
      <c r="HWE277" s="5"/>
      <c r="HWF277" s="5"/>
      <c r="HWG277" s="5"/>
      <c r="HWH277" s="5"/>
      <c r="HWI277" s="5"/>
      <c r="HWJ277" s="5"/>
      <c r="HWK277" s="5"/>
      <c r="HWL277" s="5"/>
      <c r="HWM277" s="5"/>
      <c r="HWN277" s="5"/>
      <c r="HWO277" s="5"/>
      <c r="HWP277" s="5"/>
      <c r="HWQ277" s="5"/>
      <c r="HWR277" s="5"/>
      <c r="HWS277" s="5"/>
      <c r="HWT277" s="5"/>
      <c r="HWU277" s="5"/>
      <c r="HWV277" s="5"/>
      <c r="HWW277" s="5"/>
      <c r="HWX277" s="5"/>
      <c r="HWY277" s="5"/>
      <c r="HWZ277" s="5"/>
      <c r="HXA277" s="5"/>
      <c r="HXB277" s="5"/>
      <c r="HXC277" s="5"/>
      <c r="HXD277" s="5"/>
      <c r="HXE277" s="5"/>
      <c r="HXF277" s="5"/>
      <c r="HXG277" s="5"/>
      <c r="HXH277" s="5"/>
      <c r="HXI277" s="5"/>
      <c r="HXJ277" s="5"/>
      <c r="HXK277" s="5"/>
      <c r="HXL277" s="5"/>
      <c r="HXM277" s="5"/>
      <c r="HXN277" s="5"/>
      <c r="HXO277" s="5"/>
      <c r="HXP277" s="5"/>
      <c r="HXQ277" s="5"/>
      <c r="HXR277" s="5"/>
      <c r="HXS277" s="5"/>
      <c r="HXT277" s="5"/>
      <c r="HXU277" s="5"/>
      <c r="HXV277" s="5"/>
      <c r="HXW277" s="5"/>
      <c r="HXX277" s="5"/>
      <c r="HXY277" s="5"/>
      <c r="HXZ277" s="5"/>
      <c r="HYA277" s="5"/>
      <c r="HYB277" s="5"/>
      <c r="HYC277" s="5"/>
      <c r="HYD277" s="5"/>
      <c r="HYE277" s="5"/>
      <c r="HYF277" s="5"/>
      <c r="HYG277" s="5"/>
      <c r="HYH277" s="5"/>
      <c r="HYI277" s="5"/>
      <c r="HYJ277" s="5"/>
      <c r="HYK277" s="5"/>
      <c r="HYL277" s="5"/>
      <c r="HYM277" s="5"/>
      <c r="HYN277" s="5"/>
      <c r="HYO277" s="5"/>
      <c r="HYP277" s="5"/>
      <c r="HYQ277" s="5"/>
      <c r="HYR277" s="5"/>
      <c r="HYS277" s="5"/>
      <c r="HYT277" s="5"/>
      <c r="HYU277" s="5"/>
      <c r="HYV277" s="5"/>
      <c r="HYW277" s="5"/>
      <c r="HYX277" s="5"/>
      <c r="HYY277" s="5"/>
      <c r="HYZ277" s="5"/>
      <c r="HZA277" s="5"/>
      <c r="HZB277" s="5"/>
      <c r="HZC277" s="5"/>
      <c r="HZD277" s="5"/>
      <c r="HZE277" s="5"/>
      <c r="HZF277" s="5"/>
      <c r="HZG277" s="5"/>
      <c r="HZH277" s="5"/>
      <c r="HZI277" s="5"/>
      <c r="HZJ277" s="5"/>
      <c r="HZK277" s="5"/>
      <c r="HZL277" s="5"/>
      <c r="HZM277" s="5"/>
      <c r="HZN277" s="5"/>
      <c r="HZO277" s="5"/>
      <c r="HZP277" s="5"/>
      <c r="HZQ277" s="5"/>
      <c r="HZR277" s="5"/>
      <c r="HZS277" s="5"/>
      <c r="HZT277" s="5"/>
      <c r="HZU277" s="5"/>
      <c r="HZV277" s="5"/>
      <c r="HZW277" s="5"/>
      <c r="HZX277" s="5"/>
      <c r="HZY277" s="5"/>
      <c r="HZZ277" s="5"/>
      <c r="IAA277" s="5"/>
      <c r="IAB277" s="5"/>
      <c r="IAC277" s="5"/>
      <c r="IAD277" s="5"/>
      <c r="IAE277" s="5"/>
      <c r="IAF277" s="5"/>
      <c r="IAG277" s="5"/>
      <c r="IAH277" s="5"/>
      <c r="IAI277" s="5"/>
      <c r="IAJ277" s="5"/>
      <c r="IAK277" s="5"/>
      <c r="IAL277" s="5"/>
      <c r="IAM277" s="5"/>
      <c r="IAN277" s="5"/>
      <c r="IAO277" s="5"/>
      <c r="IAP277" s="5"/>
      <c r="IAQ277" s="5"/>
      <c r="IAR277" s="5"/>
      <c r="IAS277" s="5"/>
      <c r="IAT277" s="5"/>
      <c r="IAU277" s="5"/>
      <c r="IAV277" s="5"/>
      <c r="IAW277" s="5"/>
      <c r="IAX277" s="5"/>
      <c r="IAY277" s="5"/>
      <c r="IAZ277" s="5"/>
      <c r="IBA277" s="5"/>
      <c r="IBB277" s="5"/>
      <c r="IBC277" s="5"/>
      <c r="IBD277" s="5"/>
      <c r="IBE277" s="5"/>
      <c r="IBF277" s="5"/>
      <c r="IBG277" s="5"/>
      <c r="IBH277" s="5"/>
      <c r="IBI277" s="5"/>
      <c r="IBJ277" s="5"/>
      <c r="IBK277" s="5"/>
      <c r="IBL277" s="5"/>
      <c r="IBM277" s="5"/>
      <c r="IBN277" s="5"/>
      <c r="IBO277" s="5"/>
      <c r="IBP277" s="5"/>
      <c r="IBQ277" s="5"/>
      <c r="IBR277" s="5"/>
      <c r="IBS277" s="5"/>
      <c r="IBT277" s="5"/>
      <c r="IBU277" s="5"/>
      <c r="IBV277" s="5"/>
      <c r="IBW277" s="5"/>
      <c r="IBX277" s="5"/>
      <c r="IBY277" s="5"/>
      <c r="IBZ277" s="5"/>
      <c r="ICA277" s="5"/>
      <c r="ICB277" s="5"/>
      <c r="ICC277" s="5"/>
      <c r="ICD277" s="5"/>
      <c r="ICE277" s="5"/>
      <c r="ICF277" s="5"/>
      <c r="ICG277" s="5"/>
      <c r="ICH277" s="5"/>
      <c r="ICI277" s="5"/>
      <c r="ICJ277" s="5"/>
      <c r="ICK277" s="5"/>
      <c r="ICL277" s="5"/>
      <c r="ICM277" s="5"/>
      <c r="ICN277" s="5"/>
      <c r="ICO277" s="5"/>
      <c r="ICP277" s="5"/>
      <c r="ICQ277" s="5"/>
      <c r="ICR277" s="5"/>
      <c r="ICS277" s="5"/>
      <c r="ICT277" s="5"/>
      <c r="ICU277" s="5"/>
      <c r="ICV277" s="5"/>
      <c r="ICW277" s="5"/>
      <c r="ICX277" s="5"/>
      <c r="ICY277" s="5"/>
      <c r="ICZ277" s="5"/>
      <c r="IDA277" s="5"/>
      <c r="IDB277" s="5"/>
      <c r="IDC277" s="5"/>
      <c r="IDD277" s="5"/>
      <c r="IDE277" s="5"/>
      <c r="IDF277" s="5"/>
      <c r="IDG277" s="5"/>
      <c r="IDH277" s="5"/>
      <c r="IDI277" s="5"/>
      <c r="IDJ277" s="5"/>
      <c r="IDK277" s="5"/>
      <c r="IDL277" s="5"/>
      <c r="IDM277" s="5"/>
      <c r="IDN277" s="5"/>
      <c r="IDO277" s="5"/>
      <c r="IDP277" s="5"/>
      <c r="IDQ277" s="5"/>
      <c r="IDR277" s="5"/>
      <c r="IDS277" s="5"/>
      <c r="IDT277" s="5"/>
      <c r="IDU277" s="5"/>
      <c r="IDV277" s="5"/>
      <c r="IDW277" s="5"/>
      <c r="IDX277" s="5"/>
      <c r="IDY277" s="5"/>
      <c r="IDZ277" s="5"/>
      <c r="IEA277" s="5"/>
      <c r="IEB277" s="5"/>
      <c r="IEC277" s="5"/>
      <c r="IED277" s="5"/>
      <c r="IEE277" s="5"/>
      <c r="IEF277" s="5"/>
      <c r="IEG277" s="5"/>
      <c r="IEH277" s="5"/>
      <c r="IEI277" s="5"/>
      <c r="IEJ277" s="5"/>
      <c r="IEK277" s="5"/>
      <c r="IEL277" s="5"/>
      <c r="IEM277" s="5"/>
      <c r="IEN277" s="5"/>
      <c r="IEO277" s="5"/>
      <c r="IEP277" s="5"/>
      <c r="IEQ277" s="5"/>
      <c r="IER277" s="5"/>
      <c r="IES277" s="5"/>
      <c r="IET277" s="5"/>
      <c r="IEU277" s="5"/>
      <c r="IEV277" s="5"/>
      <c r="IEW277" s="5"/>
      <c r="IEX277" s="5"/>
      <c r="IEY277" s="5"/>
      <c r="IEZ277" s="5"/>
      <c r="IFA277" s="5"/>
      <c r="IFB277" s="5"/>
      <c r="IFC277" s="5"/>
      <c r="IFD277" s="5"/>
      <c r="IFE277" s="5"/>
      <c r="IFF277" s="5"/>
      <c r="IFG277" s="5"/>
      <c r="IFH277" s="5"/>
      <c r="IFI277" s="5"/>
      <c r="IFJ277" s="5"/>
      <c r="IFK277" s="5"/>
      <c r="IFL277" s="5"/>
      <c r="IFM277" s="5"/>
      <c r="IFN277" s="5"/>
      <c r="IFO277" s="5"/>
      <c r="IFP277" s="5"/>
      <c r="IFQ277" s="5"/>
      <c r="IFR277" s="5"/>
      <c r="IFS277" s="5"/>
      <c r="IFT277" s="5"/>
      <c r="IFU277" s="5"/>
      <c r="IFV277" s="5"/>
      <c r="IFW277" s="5"/>
      <c r="IFX277" s="5"/>
      <c r="IFY277" s="5"/>
      <c r="IFZ277" s="5"/>
      <c r="IGA277" s="5"/>
      <c r="IGB277" s="5"/>
      <c r="IGC277" s="5"/>
      <c r="IGD277" s="5"/>
      <c r="IGE277" s="5"/>
      <c r="IGF277" s="5"/>
      <c r="IGG277" s="5"/>
      <c r="IGH277" s="5"/>
      <c r="IGI277" s="5"/>
      <c r="IGJ277" s="5"/>
      <c r="IGK277" s="5"/>
      <c r="IGL277" s="5"/>
      <c r="IGM277" s="5"/>
      <c r="IGN277" s="5"/>
      <c r="IGO277" s="5"/>
      <c r="IGP277" s="5"/>
      <c r="IGQ277" s="5"/>
      <c r="IGR277" s="5"/>
      <c r="IGS277" s="5"/>
      <c r="IGT277" s="5"/>
      <c r="IGU277" s="5"/>
      <c r="IGV277" s="5"/>
      <c r="IGW277" s="5"/>
      <c r="IGX277" s="5"/>
      <c r="IGY277" s="5"/>
      <c r="IGZ277" s="5"/>
      <c r="IHA277" s="5"/>
      <c r="IHB277" s="5"/>
      <c r="IHC277" s="5"/>
      <c r="IHD277" s="5"/>
      <c r="IHE277" s="5"/>
      <c r="IHF277" s="5"/>
      <c r="IHG277" s="5"/>
      <c r="IHH277" s="5"/>
      <c r="IHI277" s="5"/>
      <c r="IHJ277" s="5"/>
      <c r="IHK277" s="5"/>
      <c r="IHL277" s="5"/>
      <c r="IHM277" s="5"/>
      <c r="IHN277" s="5"/>
      <c r="IHO277" s="5"/>
      <c r="IHP277" s="5"/>
      <c r="IHQ277" s="5"/>
      <c r="IHR277" s="5"/>
      <c r="IHS277" s="5"/>
      <c r="IHT277" s="5"/>
      <c r="IHU277" s="5"/>
      <c r="IHV277" s="5"/>
      <c r="IHW277" s="5"/>
      <c r="IHX277" s="5"/>
      <c r="IHY277" s="5"/>
      <c r="IHZ277" s="5"/>
      <c r="IIA277" s="5"/>
      <c r="IIB277" s="5"/>
      <c r="IIC277" s="5"/>
      <c r="IID277" s="5"/>
      <c r="IIE277" s="5"/>
      <c r="IIF277" s="5"/>
      <c r="IIG277" s="5"/>
      <c r="IIH277" s="5"/>
      <c r="III277" s="5"/>
      <c r="IIJ277" s="5"/>
      <c r="IIK277" s="5"/>
      <c r="IIL277" s="5"/>
      <c r="IIM277" s="5"/>
      <c r="IIN277" s="5"/>
      <c r="IIO277" s="5"/>
      <c r="IIP277" s="5"/>
      <c r="IIQ277" s="5"/>
      <c r="IIR277" s="5"/>
      <c r="IIS277" s="5"/>
      <c r="IIT277" s="5"/>
      <c r="IIU277" s="5"/>
      <c r="IIV277" s="5"/>
      <c r="IIW277" s="5"/>
      <c r="IIX277" s="5"/>
      <c r="IIY277" s="5"/>
      <c r="IIZ277" s="5"/>
      <c r="IJA277" s="5"/>
      <c r="IJB277" s="5"/>
      <c r="IJC277" s="5"/>
      <c r="IJD277" s="5"/>
      <c r="IJE277" s="5"/>
      <c r="IJF277" s="5"/>
      <c r="IJG277" s="5"/>
      <c r="IJH277" s="5"/>
      <c r="IJI277" s="5"/>
      <c r="IJJ277" s="5"/>
      <c r="IJK277" s="5"/>
      <c r="IJL277" s="5"/>
      <c r="IJM277" s="5"/>
      <c r="IJN277" s="5"/>
      <c r="IJO277" s="5"/>
      <c r="IJP277" s="5"/>
      <c r="IJQ277" s="5"/>
      <c r="IJR277" s="5"/>
      <c r="IJS277" s="5"/>
      <c r="IJT277" s="5"/>
      <c r="IJU277" s="5"/>
      <c r="IJV277" s="5"/>
      <c r="IJW277" s="5"/>
      <c r="IJX277" s="5"/>
      <c r="IJY277" s="5"/>
      <c r="IJZ277" s="5"/>
      <c r="IKA277" s="5"/>
      <c r="IKB277" s="5"/>
      <c r="IKC277" s="5"/>
      <c r="IKD277" s="5"/>
      <c r="IKE277" s="5"/>
      <c r="IKF277" s="5"/>
      <c r="IKG277" s="5"/>
      <c r="IKH277" s="5"/>
      <c r="IKI277" s="5"/>
      <c r="IKJ277" s="5"/>
      <c r="IKK277" s="5"/>
      <c r="IKL277" s="5"/>
      <c r="IKM277" s="5"/>
      <c r="IKN277" s="5"/>
      <c r="IKO277" s="5"/>
      <c r="IKP277" s="5"/>
      <c r="IKQ277" s="5"/>
      <c r="IKR277" s="5"/>
      <c r="IKS277" s="5"/>
      <c r="IKT277" s="5"/>
      <c r="IKU277" s="5"/>
      <c r="IKV277" s="5"/>
      <c r="IKW277" s="5"/>
      <c r="IKX277" s="5"/>
      <c r="IKY277" s="5"/>
      <c r="IKZ277" s="5"/>
      <c r="ILA277" s="5"/>
      <c r="ILB277" s="5"/>
      <c r="ILC277" s="5"/>
      <c r="ILD277" s="5"/>
      <c r="ILE277" s="5"/>
      <c r="ILF277" s="5"/>
      <c r="ILG277" s="5"/>
      <c r="ILH277" s="5"/>
      <c r="ILI277" s="5"/>
      <c r="ILJ277" s="5"/>
      <c r="ILK277" s="5"/>
      <c r="ILL277" s="5"/>
      <c r="ILM277" s="5"/>
      <c r="ILN277" s="5"/>
      <c r="ILO277" s="5"/>
      <c r="ILP277" s="5"/>
      <c r="ILQ277" s="5"/>
      <c r="ILR277" s="5"/>
      <c r="ILS277" s="5"/>
      <c r="ILT277" s="5"/>
      <c r="ILU277" s="5"/>
      <c r="ILV277" s="5"/>
      <c r="ILW277" s="5"/>
      <c r="ILX277" s="5"/>
      <c r="ILY277" s="5"/>
      <c r="ILZ277" s="5"/>
      <c r="IMA277" s="5"/>
      <c r="IMB277" s="5"/>
      <c r="IMC277" s="5"/>
      <c r="IMD277" s="5"/>
      <c r="IME277" s="5"/>
      <c r="IMF277" s="5"/>
      <c r="IMG277" s="5"/>
      <c r="IMH277" s="5"/>
      <c r="IMI277" s="5"/>
      <c r="IMJ277" s="5"/>
      <c r="IMK277" s="5"/>
      <c r="IML277" s="5"/>
      <c r="IMM277" s="5"/>
      <c r="IMN277" s="5"/>
      <c r="IMO277" s="5"/>
      <c r="IMP277" s="5"/>
      <c r="IMQ277" s="5"/>
      <c r="IMR277" s="5"/>
      <c r="IMS277" s="5"/>
      <c r="IMT277" s="5"/>
      <c r="IMU277" s="5"/>
      <c r="IMV277" s="5"/>
      <c r="IMW277" s="5"/>
      <c r="IMX277" s="5"/>
      <c r="IMY277" s="5"/>
      <c r="IMZ277" s="5"/>
      <c r="INA277" s="5"/>
      <c r="INB277" s="5"/>
      <c r="INC277" s="5"/>
      <c r="IND277" s="5"/>
      <c r="INE277" s="5"/>
      <c r="INF277" s="5"/>
      <c r="ING277" s="5"/>
      <c r="INH277" s="5"/>
      <c r="INI277" s="5"/>
      <c r="INJ277" s="5"/>
      <c r="INK277" s="5"/>
      <c r="INL277" s="5"/>
      <c r="INM277" s="5"/>
      <c r="INN277" s="5"/>
      <c r="INO277" s="5"/>
      <c r="INP277" s="5"/>
      <c r="INQ277" s="5"/>
      <c r="INR277" s="5"/>
      <c r="INS277" s="5"/>
      <c r="INT277" s="5"/>
      <c r="INU277" s="5"/>
      <c r="INV277" s="5"/>
      <c r="INW277" s="5"/>
      <c r="INX277" s="5"/>
      <c r="INY277" s="5"/>
      <c r="INZ277" s="5"/>
      <c r="IOA277" s="5"/>
      <c r="IOB277" s="5"/>
      <c r="IOC277" s="5"/>
      <c r="IOD277" s="5"/>
      <c r="IOE277" s="5"/>
      <c r="IOF277" s="5"/>
      <c r="IOG277" s="5"/>
      <c r="IOH277" s="5"/>
      <c r="IOI277" s="5"/>
      <c r="IOJ277" s="5"/>
      <c r="IOK277" s="5"/>
      <c r="IOL277" s="5"/>
      <c r="IOM277" s="5"/>
      <c r="ION277" s="5"/>
      <c r="IOO277" s="5"/>
      <c r="IOP277" s="5"/>
      <c r="IOQ277" s="5"/>
      <c r="IOR277" s="5"/>
      <c r="IOS277" s="5"/>
      <c r="IOT277" s="5"/>
      <c r="IOU277" s="5"/>
      <c r="IOV277" s="5"/>
      <c r="IOW277" s="5"/>
      <c r="IOX277" s="5"/>
      <c r="IOY277" s="5"/>
      <c r="IOZ277" s="5"/>
      <c r="IPA277" s="5"/>
      <c r="IPB277" s="5"/>
      <c r="IPC277" s="5"/>
      <c r="IPD277" s="5"/>
      <c r="IPE277" s="5"/>
      <c r="IPF277" s="5"/>
      <c r="IPG277" s="5"/>
      <c r="IPH277" s="5"/>
      <c r="IPI277" s="5"/>
      <c r="IPJ277" s="5"/>
      <c r="IPK277" s="5"/>
      <c r="IPL277" s="5"/>
      <c r="IPM277" s="5"/>
      <c r="IPN277" s="5"/>
      <c r="IPO277" s="5"/>
      <c r="IPP277" s="5"/>
      <c r="IPQ277" s="5"/>
      <c r="IPR277" s="5"/>
      <c r="IPS277" s="5"/>
      <c r="IPT277" s="5"/>
      <c r="IPU277" s="5"/>
      <c r="IPV277" s="5"/>
      <c r="IPW277" s="5"/>
      <c r="IPX277" s="5"/>
      <c r="IPY277" s="5"/>
      <c r="IPZ277" s="5"/>
      <c r="IQA277" s="5"/>
      <c r="IQB277" s="5"/>
      <c r="IQC277" s="5"/>
      <c r="IQD277" s="5"/>
      <c r="IQE277" s="5"/>
      <c r="IQF277" s="5"/>
      <c r="IQG277" s="5"/>
      <c r="IQH277" s="5"/>
      <c r="IQI277" s="5"/>
      <c r="IQJ277" s="5"/>
      <c r="IQK277" s="5"/>
      <c r="IQL277" s="5"/>
      <c r="IQM277" s="5"/>
      <c r="IQN277" s="5"/>
      <c r="IQO277" s="5"/>
      <c r="IQP277" s="5"/>
      <c r="IQQ277" s="5"/>
      <c r="IQR277" s="5"/>
      <c r="IQS277" s="5"/>
      <c r="IQT277" s="5"/>
      <c r="IQU277" s="5"/>
      <c r="IQV277" s="5"/>
      <c r="IQW277" s="5"/>
      <c r="IQX277" s="5"/>
      <c r="IQY277" s="5"/>
      <c r="IQZ277" s="5"/>
      <c r="IRA277" s="5"/>
      <c r="IRB277" s="5"/>
      <c r="IRC277" s="5"/>
      <c r="IRD277" s="5"/>
      <c r="IRE277" s="5"/>
      <c r="IRF277" s="5"/>
      <c r="IRG277" s="5"/>
      <c r="IRH277" s="5"/>
      <c r="IRI277" s="5"/>
      <c r="IRJ277" s="5"/>
      <c r="IRK277" s="5"/>
      <c r="IRL277" s="5"/>
      <c r="IRM277" s="5"/>
      <c r="IRN277" s="5"/>
      <c r="IRO277" s="5"/>
      <c r="IRP277" s="5"/>
      <c r="IRQ277" s="5"/>
      <c r="IRR277" s="5"/>
      <c r="IRS277" s="5"/>
      <c r="IRT277" s="5"/>
      <c r="IRU277" s="5"/>
      <c r="IRV277" s="5"/>
      <c r="IRW277" s="5"/>
      <c r="IRX277" s="5"/>
      <c r="IRY277" s="5"/>
      <c r="IRZ277" s="5"/>
      <c r="ISA277" s="5"/>
      <c r="ISB277" s="5"/>
      <c r="ISC277" s="5"/>
      <c r="ISD277" s="5"/>
      <c r="ISE277" s="5"/>
      <c r="ISF277" s="5"/>
      <c r="ISG277" s="5"/>
      <c r="ISH277" s="5"/>
      <c r="ISI277" s="5"/>
      <c r="ISJ277" s="5"/>
      <c r="ISK277" s="5"/>
      <c r="ISL277" s="5"/>
      <c r="ISM277" s="5"/>
      <c r="ISN277" s="5"/>
      <c r="ISO277" s="5"/>
      <c r="ISP277" s="5"/>
      <c r="ISQ277" s="5"/>
      <c r="ISR277" s="5"/>
      <c r="ISS277" s="5"/>
      <c r="IST277" s="5"/>
      <c r="ISU277" s="5"/>
      <c r="ISV277" s="5"/>
      <c r="ISW277" s="5"/>
      <c r="ISX277" s="5"/>
      <c r="ISY277" s="5"/>
      <c r="ISZ277" s="5"/>
      <c r="ITA277" s="5"/>
      <c r="ITB277" s="5"/>
      <c r="ITC277" s="5"/>
      <c r="ITD277" s="5"/>
      <c r="ITE277" s="5"/>
      <c r="ITF277" s="5"/>
      <c r="ITG277" s="5"/>
      <c r="ITH277" s="5"/>
      <c r="ITI277" s="5"/>
      <c r="ITJ277" s="5"/>
      <c r="ITK277" s="5"/>
      <c r="ITL277" s="5"/>
      <c r="ITM277" s="5"/>
      <c r="ITN277" s="5"/>
      <c r="ITO277" s="5"/>
      <c r="ITP277" s="5"/>
      <c r="ITQ277" s="5"/>
      <c r="ITR277" s="5"/>
      <c r="ITS277" s="5"/>
      <c r="ITT277" s="5"/>
      <c r="ITU277" s="5"/>
      <c r="ITV277" s="5"/>
      <c r="ITW277" s="5"/>
      <c r="ITX277" s="5"/>
      <c r="ITY277" s="5"/>
      <c r="ITZ277" s="5"/>
      <c r="IUA277" s="5"/>
      <c r="IUB277" s="5"/>
      <c r="IUC277" s="5"/>
      <c r="IUD277" s="5"/>
      <c r="IUE277" s="5"/>
      <c r="IUF277" s="5"/>
      <c r="IUG277" s="5"/>
      <c r="IUH277" s="5"/>
      <c r="IUI277" s="5"/>
      <c r="IUJ277" s="5"/>
      <c r="IUK277" s="5"/>
      <c r="IUL277" s="5"/>
      <c r="IUM277" s="5"/>
      <c r="IUN277" s="5"/>
      <c r="IUO277" s="5"/>
      <c r="IUP277" s="5"/>
      <c r="IUQ277" s="5"/>
      <c r="IUR277" s="5"/>
      <c r="IUS277" s="5"/>
      <c r="IUT277" s="5"/>
      <c r="IUU277" s="5"/>
      <c r="IUV277" s="5"/>
      <c r="IUW277" s="5"/>
      <c r="IUX277" s="5"/>
      <c r="IUY277" s="5"/>
      <c r="IUZ277" s="5"/>
      <c r="IVA277" s="5"/>
      <c r="IVB277" s="5"/>
      <c r="IVC277" s="5"/>
      <c r="IVD277" s="5"/>
      <c r="IVE277" s="5"/>
      <c r="IVF277" s="5"/>
      <c r="IVG277" s="5"/>
      <c r="IVH277" s="5"/>
      <c r="IVI277" s="5"/>
      <c r="IVJ277" s="5"/>
      <c r="IVK277" s="5"/>
      <c r="IVL277" s="5"/>
      <c r="IVM277" s="5"/>
      <c r="IVN277" s="5"/>
      <c r="IVO277" s="5"/>
      <c r="IVP277" s="5"/>
      <c r="IVQ277" s="5"/>
      <c r="IVR277" s="5"/>
      <c r="IVS277" s="5"/>
      <c r="IVT277" s="5"/>
      <c r="IVU277" s="5"/>
      <c r="IVV277" s="5"/>
      <c r="IVW277" s="5"/>
      <c r="IVX277" s="5"/>
      <c r="IVY277" s="5"/>
      <c r="IVZ277" s="5"/>
      <c r="IWA277" s="5"/>
      <c r="IWB277" s="5"/>
      <c r="IWC277" s="5"/>
      <c r="IWD277" s="5"/>
      <c r="IWE277" s="5"/>
      <c r="IWF277" s="5"/>
      <c r="IWG277" s="5"/>
      <c r="IWH277" s="5"/>
      <c r="IWI277" s="5"/>
      <c r="IWJ277" s="5"/>
      <c r="IWK277" s="5"/>
      <c r="IWL277" s="5"/>
      <c r="IWM277" s="5"/>
      <c r="IWN277" s="5"/>
      <c r="IWO277" s="5"/>
      <c r="IWP277" s="5"/>
      <c r="IWQ277" s="5"/>
      <c r="IWR277" s="5"/>
      <c r="IWS277" s="5"/>
      <c r="IWT277" s="5"/>
      <c r="IWU277" s="5"/>
      <c r="IWV277" s="5"/>
      <c r="IWW277" s="5"/>
      <c r="IWX277" s="5"/>
      <c r="IWY277" s="5"/>
      <c r="IWZ277" s="5"/>
      <c r="IXA277" s="5"/>
      <c r="IXB277" s="5"/>
      <c r="IXC277" s="5"/>
      <c r="IXD277" s="5"/>
      <c r="IXE277" s="5"/>
      <c r="IXF277" s="5"/>
      <c r="IXG277" s="5"/>
      <c r="IXH277" s="5"/>
      <c r="IXI277" s="5"/>
      <c r="IXJ277" s="5"/>
      <c r="IXK277" s="5"/>
      <c r="IXL277" s="5"/>
      <c r="IXM277" s="5"/>
      <c r="IXN277" s="5"/>
      <c r="IXO277" s="5"/>
      <c r="IXP277" s="5"/>
      <c r="IXQ277" s="5"/>
      <c r="IXR277" s="5"/>
      <c r="IXS277" s="5"/>
      <c r="IXT277" s="5"/>
      <c r="IXU277" s="5"/>
      <c r="IXV277" s="5"/>
      <c r="IXW277" s="5"/>
      <c r="IXX277" s="5"/>
      <c r="IXY277" s="5"/>
      <c r="IXZ277" s="5"/>
      <c r="IYA277" s="5"/>
      <c r="IYB277" s="5"/>
      <c r="IYC277" s="5"/>
      <c r="IYD277" s="5"/>
      <c r="IYE277" s="5"/>
      <c r="IYF277" s="5"/>
      <c r="IYG277" s="5"/>
      <c r="IYH277" s="5"/>
      <c r="IYI277" s="5"/>
      <c r="IYJ277" s="5"/>
      <c r="IYK277" s="5"/>
      <c r="IYL277" s="5"/>
      <c r="IYM277" s="5"/>
      <c r="IYN277" s="5"/>
      <c r="IYO277" s="5"/>
      <c r="IYP277" s="5"/>
      <c r="IYQ277" s="5"/>
      <c r="IYR277" s="5"/>
      <c r="IYS277" s="5"/>
      <c r="IYT277" s="5"/>
      <c r="IYU277" s="5"/>
      <c r="IYV277" s="5"/>
      <c r="IYW277" s="5"/>
      <c r="IYX277" s="5"/>
      <c r="IYY277" s="5"/>
      <c r="IYZ277" s="5"/>
      <c r="IZA277" s="5"/>
      <c r="IZB277" s="5"/>
      <c r="IZC277" s="5"/>
      <c r="IZD277" s="5"/>
      <c r="IZE277" s="5"/>
      <c r="IZF277" s="5"/>
      <c r="IZG277" s="5"/>
      <c r="IZH277" s="5"/>
      <c r="IZI277" s="5"/>
      <c r="IZJ277" s="5"/>
      <c r="IZK277" s="5"/>
      <c r="IZL277" s="5"/>
      <c r="IZM277" s="5"/>
      <c r="IZN277" s="5"/>
      <c r="IZO277" s="5"/>
      <c r="IZP277" s="5"/>
      <c r="IZQ277" s="5"/>
      <c r="IZR277" s="5"/>
      <c r="IZS277" s="5"/>
      <c r="IZT277" s="5"/>
      <c r="IZU277" s="5"/>
      <c r="IZV277" s="5"/>
      <c r="IZW277" s="5"/>
      <c r="IZX277" s="5"/>
      <c r="IZY277" s="5"/>
      <c r="IZZ277" s="5"/>
      <c r="JAA277" s="5"/>
      <c r="JAB277" s="5"/>
      <c r="JAC277" s="5"/>
      <c r="JAD277" s="5"/>
      <c r="JAE277" s="5"/>
      <c r="JAF277" s="5"/>
      <c r="JAG277" s="5"/>
      <c r="JAH277" s="5"/>
      <c r="JAI277" s="5"/>
      <c r="JAJ277" s="5"/>
      <c r="JAK277" s="5"/>
      <c r="JAL277" s="5"/>
      <c r="JAM277" s="5"/>
      <c r="JAN277" s="5"/>
      <c r="JAO277" s="5"/>
      <c r="JAP277" s="5"/>
      <c r="JAQ277" s="5"/>
      <c r="JAR277" s="5"/>
      <c r="JAS277" s="5"/>
      <c r="JAT277" s="5"/>
      <c r="JAU277" s="5"/>
      <c r="JAV277" s="5"/>
      <c r="JAW277" s="5"/>
      <c r="JAX277" s="5"/>
      <c r="JAY277" s="5"/>
      <c r="JAZ277" s="5"/>
      <c r="JBA277" s="5"/>
      <c r="JBB277" s="5"/>
      <c r="JBC277" s="5"/>
      <c r="JBD277" s="5"/>
      <c r="JBE277" s="5"/>
      <c r="JBF277" s="5"/>
      <c r="JBG277" s="5"/>
      <c r="JBH277" s="5"/>
      <c r="JBI277" s="5"/>
      <c r="JBJ277" s="5"/>
      <c r="JBK277" s="5"/>
      <c r="JBL277" s="5"/>
      <c r="JBM277" s="5"/>
      <c r="JBN277" s="5"/>
      <c r="JBO277" s="5"/>
      <c r="JBP277" s="5"/>
      <c r="JBQ277" s="5"/>
      <c r="JBR277" s="5"/>
      <c r="JBS277" s="5"/>
      <c r="JBT277" s="5"/>
      <c r="JBU277" s="5"/>
      <c r="JBV277" s="5"/>
      <c r="JBW277" s="5"/>
      <c r="JBX277" s="5"/>
      <c r="JBY277" s="5"/>
      <c r="JBZ277" s="5"/>
      <c r="JCA277" s="5"/>
      <c r="JCB277" s="5"/>
      <c r="JCC277" s="5"/>
      <c r="JCD277" s="5"/>
      <c r="JCE277" s="5"/>
      <c r="JCF277" s="5"/>
      <c r="JCG277" s="5"/>
      <c r="JCH277" s="5"/>
      <c r="JCI277" s="5"/>
      <c r="JCJ277" s="5"/>
      <c r="JCK277" s="5"/>
      <c r="JCL277" s="5"/>
      <c r="JCM277" s="5"/>
      <c r="JCN277" s="5"/>
      <c r="JCO277" s="5"/>
      <c r="JCP277" s="5"/>
      <c r="JCQ277" s="5"/>
      <c r="JCR277" s="5"/>
      <c r="JCS277" s="5"/>
      <c r="JCT277" s="5"/>
      <c r="JCU277" s="5"/>
      <c r="JCV277" s="5"/>
      <c r="JCW277" s="5"/>
      <c r="JCX277" s="5"/>
      <c r="JCY277" s="5"/>
      <c r="JCZ277" s="5"/>
      <c r="JDA277" s="5"/>
      <c r="JDB277" s="5"/>
      <c r="JDC277" s="5"/>
      <c r="JDD277" s="5"/>
      <c r="JDE277" s="5"/>
      <c r="JDF277" s="5"/>
      <c r="JDG277" s="5"/>
      <c r="JDH277" s="5"/>
      <c r="JDI277" s="5"/>
      <c r="JDJ277" s="5"/>
      <c r="JDK277" s="5"/>
      <c r="JDL277" s="5"/>
      <c r="JDM277" s="5"/>
      <c r="JDN277" s="5"/>
      <c r="JDO277" s="5"/>
      <c r="JDP277" s="5"/>
      <c r="JDQ277" s="5"/>
      <c r="JDR277" s="5"/>
      <c r="JDS277" s="5"/>
      <c r="JDT277" s="5"/>
      <c r="JDU277" s="5"/>
      <c r="JDV277" s="5"/>
      <c r="JDW277" s="5"/>
      <c r="JDX277" s="5"/>
      <c r="JDY277" s="5"/>
      <c r="JDZ277" s="5"/>
      <c r="JEA277" s="5"/>
      <c r="JEB277" s="5"/>
      <c r="JEC277" s="5"/>
      <c r="JED277" s="5"/>
      <c r="JEE277" s="5"/>
      <c r="JEF277" s="5"/>
      <c r="JEG277" s="5"/>
      <c r="JEH277" s="5"/>
      <c r="JEI277" s="5"/>
      <c r="JEJ277" s="5"/>
      <c r="JEK277" s="5"/>
      <c r="JEL277" s="5"/>
      <c r="JEM277" s="5"/>
      <c r="JEN277" s="5"/>
      <c r="JEO277" s="5"/>
      <c r="JEP277" s="5"/>
      <c r="JEQ277" s="5"/>
      <c r="JER277" s="5"/>
      <c r="JES277" s="5"/>
      <c r="JET277" s="5"/>
      <c r="JEU277" s="5"/>
      <c r="JEV277" s="5"/>
      <c r="JEW277" s="5"/>
      <c r="JEX277" s="5"/>
      <c r="JEY277" s="5"/>
      <c r="JEZ277" s="5"/>
      <c r="JFA277" s="5"/>
      <c r="JFB277" s="5"/>
      <c r="JFC277" s="5"/>
      <c r="JFD277" s="5"/>
      <c r="JFE277" s="5"/>
      <c r="JFF277" s="5"/>
      <c r="JFG277" s="5"/>
      <c r="JFH277" s="5"/>
      <c r="JFI277" s="5"/>
      <c r="JFJ277" s="5"/>
      <c r="JFK277" s="5"/>
      <c r="JFL277" s="5"/>
      <c r="JFM277" s="5"/>
      <c r="JFN277" s="5"/>
      <c r="JFO277" s="5"/>
      <c r="JFP277" s="5"/>
      <c r="JFQ277" s="5"/>
      <c r="JFR277" s="5"/>
      <c r="JFS277" s="5"/>
      <c r="JFT277" s="5"/>
      <c r="JFU277" s="5"/>
      <c r="JFV277" s="5"/>
      <c r="JFW277" s="5"/>
      <c r="JFX277" s="5"/>
      <c r="JFY277" s="5"/>
      <c r="JFZ277" s="5"/>
      <c r="JGA277" s="5"/>
      <c r="JGB277" s="5"/>
      <c r="JGC277" s="5"/>
      <c r="JGD277" s="5"/>
      <c r="JGE277" s="5"/>
      <c r="JGF277" s="5"/>
      <c r="JGG277" s="5"/>
      <c r="JGH277" s="5"/>
      <c r="JGI277" s="5"/>
      <c r="JGJ277" s="5"/>
      <c r="JGK277" s="5"/>
      <c r="JGL277" s="5"/>
      <c r="JGM277" s="5"/>
      <c r="JGN277" s="5"/>
      <c r="JGO277" s="5"/>
      <c r="JGP277" s="5"/>
      <c r="JGQ277" s="5"/>
      <c r="JGR277" s="5"/>
      <c r="JGS277" s="5"/>
      <c r="JGT277" s="5"/>
      <c r="JGU277" s="5"/>
      <c r="JGV277" s="5"/>
      <c r="JGW277" s="5"/>
      <c r="JGX277" s="5"/>
      <c r="JGY277" s="5"/>
      <c r="JGZ277" s="5"/>
      <c r="JHA277" s="5"/>
      <c r="JHB277" s="5"/>
      <c r="JHC277" s="5"/>
      <c r="JHD277" s="5"/>
      <c r="JHE277" s="5"/>
      <c r="JHF277" s="5"/>
      <c r="JHG277" s="5"/>
      <c r="JHH277" s="5"/>
      <c r="JHI277" s="5"/>
      <c r="JHJ277" s="5"/>
      <c r="JHK277" s="5"/>
      <c r="JHL277" s="5"/>
      <c r="JHM277" s="5"/>
      <c r="JHN277" s="5"/>
      <c r="JHO277" s="5"/>
      <c r="JHP277" s="5"/>
      <c r="JHQ277" s="5"/>
      <c r="JHR277" s="5"/>
      <c r="JHS277" s="5"/>
      <c r="JHT277" s="5"/>
      <c r="JHU277" s="5"/>
      <c r="JHV277" s="5"/>
      <c r="JHW277" s="5"/>
      <c r="JHX277" s="5"/>
      <c r="JHY277" s="5"/>
      <c r="JHZ277" s="5"/>
      <c r="JIA277" s="5"/>
      <c r="JIB277" s="5"/>
      <c r="JIC277" s="5"/>
      <c r="JID277" s="5"/>
      <c r="JIE277" s="5"/>
      <c r="JIF277" s="5"/>
      <c r="JIG277" s="5"/>
      <c r="JIH277" s="5"/>
      <c r="JII277" s="5"/>
      <c r="JIJ277" s="5"/>
      <c r="JIK277" s="5"/>
      <c r="JIL277" s="5"/>
      <c r="JIM277" s="5"/>
      <c r="JIN277" s="5"/>
      <c r="JIO277" s="5"/>
      <c r="JIP277" s="5"/>
      <c r="JIQ277" s="5"/>
      <c r="JIR277" s="5"/>
      <c r="JIS277" s="5"/>
      <c r="JIT277" s="5"/>
      <c r="JIU277" s="5"/>
      <c r="JIV277" s="5"/>
      <c r="JIW277" s="5"/>
      <c r="JIX277" s="5"/>
      <c r="JIY277" s="5"/>
      <c r="JIZ277" s="5"/>
      <c r="JJA277" s="5"/>
      <c r="JJB277" s="5"/>
      <c r="JJC277" s="5"/>
      <c r="JJD277" s="5"/>
      <c r="JJE277" s="5"/>
      <c r="JJF277" s="5"/>
      <c r="JJG277" s="5"/>
      <c r="JJH277" s="5"/>
      <c r="JJI277" s="5"/>
      <c r="JJJ277" s="5"/>
      <c r="JJK277" s="5"/>
      <c r="JJL277" s="5"/>
      <c r="JJM277" s="5"/>
      <c r="JJN277" s="5"/>
      <c r="JJO277" s="5"/>
      <c r="JJP277" s="5"/>
      <c r="JJQ277" s="5"/>
      <c r="JJR277" s="5"/>
      <c r="JJS277" s="5"/>
      <c r="JJT277" s="5"/>
      <c r="JJU277" s="5"/>
      <c r="JJV277" s="5"/>
      <c r="JJW277" s="5"/>
      <c r="JJX277" s="5"/>
      <c r="JJY277" s="5"/>
      <c r="JJZ277" s="5"/>
      <c r="JKA277" s="5"/>
      <c r="JKB277" s="5"/>
      <c r="JKC277" s="5"/>
      <c r="JKD277" s="5"/>
      <c r="JKE277" s="5"/>
      <c r="JKF277" s="5"/>
      <c r="JKG277" s="5"/>
      <c r="JKH277" s="5"/>
      <c r="JKI277" s="5"/>
      <c r="JKJ277" s="5"/>
      <c r="JKK277" s="5"/>
      <c r="JKL277" s="5"/>
      <c r="JKM277" s="5"/>
      <c r="JKN277" s="5"/>
      <c r="JKO277" s="5"/>
      <c r="JKP277" s="5"/>
      <c r="JKQ277" s="5"/>
      <c r="JKR277" s="5"/>
      <c r="JKS277" s="5"/>
      <c r="JKT277" s="5"/>
      <c r="JKU277" s="5"/>
      <c r="JKV277" s="5"/>
      <c r="JKW277" s="5"/>
      <c r="JKX277" s="5"/>
      <c r="JKY277" s="5"/>
      <c r="JKZ277" s="5"/>
      <c r="JLA277" s="5"/>
      <c r="JLB277" s="5"/>
      <c r="JLC277" s="5"/>
      <c r="JLD277" s="5"/>
      <c r="JLE277" s="5"/>
      <c r="JLF277" s="5"/>
      <c r="JLG277" s="5"/>
      <c r="JLH277" s="5"/>
      <c r="JLI277" s="5"/>
      <c r="JLJ277" s="5"/>
      <c r="JLK277" s="5"/>
      <c r="JLL277" s="5"/>
      <c r="JLM277" s="5"/>
      <c r="JLN277" s="5"/>
      <c r="JLO277" s="5"/>
      <c r="JLP277" s="5"/>
      <c r="JLQ277" s="5"/>
      <c r="JLR277" s="5"/>
      <c r="JLS277" s="5"/>
      <c r="JLT277" s="5"/>
      <c r="JLU277" s="5"/>
      <c r="JLV277" s="5"/>
      <c r="JLW277" s="5"/>
      <c r="JLX277" s="5"/>
      <c r="JLY277" s="5"/>
      <c r="JLZ277" s="5"/>
      <c r="JMA277" s="5"/>
      <c r="JMB277" s="5"/>
      <c r="JMC277" s="5"/>
      <c r="JMD277" s="5"/>
      <c r="JME277" s="5"/>
      <c r="JMF277" s="5"/>
      <c r="JMG277" s="5"/>
      <c r="JMH277" s="5"/>
      <c r="JMI277" s="5"/>
      <c r="JMJ277" s="5"/>
      <c r="JMK277" s="5"/>
      <c r="JML277" s="5"/>
      <c r="JMM277" s="5"/>
      <c r="JMN277" s="5"/>
      <c r="JMO277" s="5"/>
      <c r="JMP277" s="5"/>
      <c r="JMQ277" s="5"/>
      <c r="JMR277" s="5"/>
      <c r="JMS277" s="5"/>
      <c r="JMT277" s="5"/>
      <c r="JMU277" s="5"/>
      <c r="JMV277" s="5"/>
      <c r="JMW277" s="5"/>
      <c r="JMX277" s="5"/>
      <c r="JMY277" s="5"/>
      <c r="JMZ277" s="5"/>
      <c r="JNA277" s="5"/>
      <c r="JNB277" s="5"/>
      <c r="JNC277" s="5"/>
      <c r="JND277" s="5"/>
      <c r="JNE277" s="5"/>
      <c r="JNF277" s="5"/>
      <c r="JNG277" s="5"/>
      <c r="JNH277" s="5"/>
      <c r="JNI277" s="5"/>
      <c r="JNJ277" s="5"/>
      <c r="JNK277" s="5"/>
      <c r="JNL277" s="5"/>
      <c r="JNM277" s="5"/>
      <c r="JNN277" s="5"/>
      <c r="JNO277" s="5"/>
      <c r="JNP277" s="5"/>
      <c r="JNQ277" s="5"/>
      <c r="JNR277" s="5"/>
      <c r="JNS277" s="5"/>
      <c r="JNT277" s="5"/>
      <c r="JNU277" s="5"/>
      <c r="JNV277" s="5"/>
      <c r="JNW277" s="5"/>
      <c r="JNX277" s="5"/>
      <c r="JNY277" s="5"/>
      <c r="JNZ277" s="5"/>
      <c r="JOA277" s="5"/>
      <c r="JOB277" s="5"/>
      <c r="JOC277" s="5"/>
      <c r="JOD277" s="5"/>
      <c r="JOE277" s="5"/>
      <c r="JOF277" s="5"/>
      <c r="JOG277" s="5"/>
      <c r="JOH277" s="5"/>
      <c r="JOI277" s="5"/>
      <c r="JOJ277" s="5"/>
      <c r="JOK277" s="5"/>
      <c r="JOL277" s="5"/>
      <c r="JOM277" s="5"/>
      <c r="JON277" s="5"/>
      <c r="JOO277" s="5"/>
      <c r="JOP277" s="5"/>
      <c r="JOQ277" s="5"/>
      <c r="JOR277" s="5"/>
      <c r="JOS277" s="5"/>
      <c r="JOT277" s="5"/>
      <c r="JOU277" s="5"/>
      <c r="JOV277" s="5"/>
      <c r="JOW277" s="5"/>
      <c r="JOX277" s="5"/>
      <c r="JOY277" s="5"/>
      <c r="JOZ277" s="5"/>
      <c r="JPA277" s="5"/>
      <c r="JPB277" s="5"/>
      <c r="JPC277" s="5"/>
      <c r="JPD277" s="5"/>
      <c r="JPE277" s="5"/>
      <c r="JPF277" s="5"/>
      <c r="JPG277" s="5"/>
      <c r="JPH277" s="5"/>
      <c r="JPI277" s="5"/>
      <c r="JPJ277" s="5"/>
      <c r="JPK277" s="5"/>
      <c r="JPL277" s="5"/>
      <c r="JPM277" s="5"/>
      <c r="JPN277" s="5"/>
      <c r="JPO277" s="5"/>
      <c r="JPP277" s="5"/>
      <c r="JPQ277" s="5"/>
      <c r="JPR277" s="5"/>
      <c r="JPS277" s="5"/>
      <c r="JPT277" s="5"/>
      <c r="JPU277" s="5"/>
      <c r="JPV277" s="5"/>
      <c r="JPW277" s="5"/>
      <c r="JPX277" s="5"/>
      <c r="JPY277" s="5"/>
      <c r="JPZ277" s="5"/>
      <c r="JQA277" s="5"/>
      <c r="JQB277" s="5"/>
      <c r="JQC277" s="5"/>
      <c r="JQD277" s="5"/>
      <c r="JQE277" s="5"/>
      <c r="JQF277" s="5"/>
      <c r="JQG277" s="5"/>
      <c r="JQH277" s="5"/>
      <c r="JQI277" s="5"/>
      <c r="JQJ277" s="5"/>
      <c r="JQK277" s="5"/>
      <c r="JQL277" s="5"/>
      <c r="JQM277" s="5"/>
      <c r="JQN277" s="5"/>
      <c r="JQO277" s="5"/>
      <c r="JQP277" s="5"/>
      <c r="JQQ277" s="5"/>
      <c r="JQR277" s="5"/>
      <c r="JQS277" s="5"/>
      <c r="JQT277" s="5"/>
      <c r="JQU277" s="5"/>
      <c r="JQV277" s="5"/>
      <c r="JQW277" s="5"/>
      <c r="JQX277" s="5"/>
      <c r="JQY277" s="5"/>
      <c r="JQZ277" s="5"/>
      <c r="JRA277" s="5"/>
      <c r="JRB277" s="5"/>
      <c r="JRC277" s="5"/>
      <c r="JRD277" s="5"/>
      <c r="JRE277" s="5"/>
      <c r="JRF277" s="5"/>
      <c r="JRG277" s="5"/>
      <c r="JRH277" s="5"/>
      <c r="JRI277" s="5"/>
      <c r="JRJ277" s="5"/>
      <c r="JRK277" s="5"/>
      <c r="JRL277" s="5"/>
      <c r="JRM277" s="5"/>
      <c r="JRN277" s="5"/>
      <c r="JRO277" s="5"/>
      <c r="JRP277" s="5"/>
      <c r="JRQ277" s="5"/>
      <c r="JRR277" s="5"/>
      <c r="JRS277" s="5"/>
      <c r="JRT277" s="5"/>
      <c r="JRU277" s="5"/>
      <c r="JRV277" s="5"/>
      <c r="JRW277" s="5"/>
      <c r="JRX277" s="5"/>
      <c r="JRY277" s="5"/>
      <c r="JRZ277" s="5"/>
      <c r="JSA277" s="5"/>
      <c r="JSB277" s="5"/>
      <c r="JSC277" s="5"/>
      <c r="JSD277" s="5"/>
      <c r="JSE277" s="5"/>
      <c r="JSF277" s="5"/>
      <c r="JSG277" s="5"/>
      <c r="JSH277" s="5"/>
      <c r="JSI277" s="5"/>
      <c r="JSJ277" s="5"/>
      <c r="JSK277" s="5"/>
      <c r="JSL277" s="5"/>
      <c r="JSM277" s="5"/>
      <c r="JSN277" s="5"/>
      <c r="JSO277" s="5"/>
      <c r="JSP277" s="5"/>
      <c r="JSQ277" s="5"/>
      <c r="JSR277" s="5"/>
      <c r="JSS277" s="5"/>
      <c r="JST277" s="5"/>
      <c r="JSU277" s="5"/>
      <c r="JSV277" s="5"/>
      <c r="JSW277" s="5"/>
      <c r="JSX277" s="5"/>
      <c r="JSY277" s="5"/>
      <c r="JSZ277" s="5"/>
      <c r="JTA277" s="5"/>
      <c r="JTB277" s="5"/>
      <c r="JTC277" s="5"/>
      <c r="JTD277" s="5"/>
      <c r="JTE277" s="5"/>
      <c r="JTF277" s="5"/>
      <c r="JTG277" s="5"/>
      <c r="JTH277" s="5"/>
      <c r="JTI277" s="5"/>
      <c r="JTJ277" s="5"/>
      <c r="JTK277" s="5"/>
      <c r="JTL277" s="5"/>
      <c r="JTM277" s="5"/>
      <c r="JTN277" s="5"/>
      <c r="JTO277" s="5"/>
      <c r="JTP277" s="5"/>
      <c r="JTQ277" s="5"/>
      <c r="JTR277" s="5"/>
      <c r="JTS277" s="5"/>
      <c r="JTT277" s="5"/>
      <c r="JTU277" s="5"/>
      <c r="JTV277" s="5"/>
      <c r="JTW277" s="5"/>
      <c r="JTX277" s="5"/>
      <c r="JTY277" s="5"/>
      <c r="JTZ277" s="5"/>
      <c r="JUA277" s="5"/>
      <c r="JUB277" s="5"/>
      <c r="JUC277" s="5"/>
      <c r="JUD277" s="5"/>
      <c r="JUE277" s="5"/>
      <c r="JUF277" s="5"/>
      <c r="JUG277" s="5"/>
      <c r="JUH277" s="5"/>
      <c r="JUI277" s="5"/>
      <c r="JUJ277" s="5"/>
      <c r="JUK277" s="5"/>
      <c r="JUL277" s="5"/>
      <c r="JUM277" s="5"/>
      <c r="JUN277" s="5"/>
      <c r="JUO277" s="5"/>
      <c r="JUP277" s="5"/>
      <c r="JUQ277" s="5"/>
      <c r="JUR277" s="5"/>
      <c r="JUS277" s="5"/>
      <c r="JUT277" s="5"/>
      <c r="JUU277" s="5"/>
      <c r="JUV277" s="5"/>
      <c r="JUW277" s="5"/>
      <c r="JUX277" s="5"/>
      <c r="JUY277" s="5"/>
      <c r="JUZ277" s="5"/>
      <c r="JVA277" s="5"/>
      <c r="JVB277" s="5"/>
      <c r="JVC277" s="5"/>
      <c r="JVD277" s="5"/>
      <c r="JVE277" s="5"/>
      <c r="JVF277" s="5"/>
      <c r="JVG277" s="5"/>
      <c r="JVH277" s="5"/>
      <c r="JVI277" s="5"/>
      <c r="JVJ277" s="5"/>
      <c r="JVK277" s="5"/>
      <c r="JVL277" s="5"/>
      <c r="JVM277" s="5"/>
      <c r="JVN277" s="5"/>
      <c r="JVO277" s="5"/>
      <c r="JVP277" s="5"/>
      <c r="JVQ277" s="5"/>
      <c r="JVR277" s="5"/>
      <c r="JVS277" s="5"/>
      <c r="JVT277" s="5"/>
      <c r="JVU277" s="5"/>
      <c r="JVV277" s="5"/>
      <c r="JVW277" s="5"/>
      <c r="JVX277" s="5"/>
      <c r="JVY277" s="5"/>
      <c r="JVZ277" s="5"/>
      <c r="JWA277" s="5"/>
      <c r="JWB277" s="5"/>
      <c r="JWC277" s="5"/>
      <c r="JWD277" s="5"/>
      <c r="JWE277" s="5"/>
      <c r="JWF277" s="5"/>
      <c r="JWG277" s="5"/>
      <c r="JWH277" s="5"/>
      <c r="JWI277" s="5"/>
      <c r="JWJ277" s="5"/>
      <c r="JWK277" s="5"/>
      <c r="JWL277" s="5"/>
      <c r="JWM277" s="5"/>
      <c r="JWN277" s="5"/>
      <c r="JWO277" s="5"/>
      <c r="JWP277" s="5"/>
      <c r="JWQ277" s="5"/>
      <c r="JWR277" s="5"/>
      <c r="JWS277" s="5"/>
      <c r="JWT277" s="5"/>
      <c r="JWU277" s="5"/>
      <c r="JWV277" s="5"/>
      <c r="JWW277" s="5"/>
      <c r="JWX277" s="5"/>
      <c r="JWY277" s="5"/>
      <c r="JWZ277" s="5"/>
      <c r="JXA277" s="5"/>
      <c r="JXB277" s="5"/>
      <c r="JXC277" s="5"/>
      <c r="JXD277" s="5"/>
      <c r="JXE277" s="5"/>
      <c r="JXF277" s="5"/>
      <c r="JXG277" s="5"/>
      <c r="JXH277" s="5"/>
      <c r="JXI277" s="5"/>
      <c r="JXJ277" s="5"/>
      <c r="JXK277" s="5"/>
      <c r="JXL277" s="5"/>
      <c r="JXM277" s="5"/>
      <c r="JXN277" s="5"/>
      <c r="JXO277" s="5"/>
      <c r="JXP277" s="5"/>
      <c r="JXQ277" s="5"/>
      <c r="JXR277" s="5"/>
      <c r="JXS277" s="5"/>
      <c r="JXT277" s="5"/>
      <c r="JXU277" s="5"/>
      <c r="JXV277" s="5"/>
      <c r="JXW277" s="5"/>
      <c r="JXX277" s="5"/>
      <c r="JXY277" s="5"/>
      <c r="JXZ277" s="5"/>
      <c r="JYA277" s="5"/>
      <c r="JYB277" s="5"/>
      <c r="JYC277" s="5"/>
      <c r="JYD277" s="5"/>
      <c r="JYE277" s="5"/>
      <c r="JYF277" s="5"/>
      <c r="JYG277" s="5"/>
      <c r="JYH277" s="5"/>
      <c r="JYI277" s="5"/>
      <c r="JYJ277" s="5"/>
      <c r="JYK277" s="5"/>
      <c r="JYL277" s="5"/>
      <c r="JYM277" s="5"/>
      <c r="JYN277" s="5"/>
      <c r="JYO277" s="5"/>
      <c r="JYP277" s="5"/>
      <c r="JYQ277" s="5"/>
      <c r="JYR277" s="5"/>
      <c r="JYS277" s="5"/>
      <c r="JYT277" s="5"/>
      <c r="JYU277" s="5"/>
      <c r="JYV277" s="5"/>
      <c r="JYW277" s="5"/>
      <c r="JYX277" s="5"/>
      <c r="JYY277" s="5"/>
      <c r="JYZ277" s="5"/>
      <c r="JZA277" s="5"/>
      <c r="JZB277" s="5"/>
      <c r="JZC277" s="5"/>
      <c r="JZD277" s="5"/>
      <c r="JZE277" s="5"/>
      <c r="JZF277" s="5"/>
      <c r="JZG277" s="5"/>
      <c r="JZH277" s="5"/>
      <c r="JZI277" s="5"/>
      <c r="JZJ277" s="5"/>
      <c r="JZK277" s="5"/>
      <c r="JZL277" s="5"/>
      <c r="JZM277" s="5"/>
      <c r="JZN277" s="5"/>
      <c r="JZO277" s="5"/>
      <c r="JZP277" s="5"/>
      <c r="JZQ277" s="5"/>
      <c r="JZR277" s="5"/>
      <c r="JZS277" s="5"/>
      <c r="JZT277" s="5"/>
      <c r="JZU277" s="5"/>
      <c r="JZV277" s="5"/>
      <c r="JZW277" s="5"/>
      <c r="JZX277" s="5"/>
      <c r="JZY277" s="5"/>
      <c r="JZZ277" s="5"/>
      <c r="KAA277" s="5"/>
      <c r="KAB277" s="5"/>
      <c r="KAC277" s="5"/>
      <c r="KAD277" s="5"/>
      <c r="KAE277" s="5"/>
      <c r="KAF277" s="5"/>
      <c r="KAG277" s="5"/>
      <c r="KAH277" s="5"/>
      <c r="KAI277" s="5"/>
      <c r="KAJ277" s="5"/>
      <c r="KAK277" s="5"/>
      <c r="KAL277" s="5"/>
      <c r="KAM277" s="5"/>
      <c r="KAN277" s="5"/>
      <c r="KAO277" s="5"/>
      <c r="KAP277" s="5"/>
      <c r="KAQ277" s="5"/>
      <c r="KAR277" s="5"/>
      <c r="KAS277" s="5"/>
      <c r="KAT277" s="5"/>
      <c r="KAU277" s="5"/>
      <c r="KAV277" s="5"/>
      <c r="KAW277" s="5"/>
      <c r="KAX277" s="5"/>
      <c r="KAY277" s="5"/>
      <c r="KAZ277" s="5"/>
      <c r="KBA277" s="5"/>
      <c r="KBB277" s="5"/>
      <c r="KBC277" s="5"/>
      <c r="KBD277" s="5"/>
      <c r="KBE277" s="5"/>
      <c r="KBF277" s="5"/>
      <c r="KBG277" s="5"/>
      <c r="KBH277" s="5"/>
      <c r="KBI277" s="5"/>
      <c r="KBJ277" s="5"/>
      <c r="KBK277" s="5"/>
      <c r="KBL277" s="5"/>
      <c r="KBM277" s="5"/>
      <c r="KBN277" s="5"/>
      <c r="KBO277" s="5"/>
      <c r="KBP277" s="5"/>
      <c r="KBQ277" s="5"/>
      <c r="KBR277" s="5"/>
      <c r="KBS277" s="5"/>
      <c r="KBT277" s="5"/>
      <c r="KBU277" s="5"/>
      <c r="KBV277" s="5"/>
      <c r="KBW277" s="5"/>
      <c r="KBX277" s="5"/>
      <c r="KBY277" s="5"/>
      <c r="KBZ277" s="5"/>
      <c r="KCA277" s="5"/>
      <c r="KCB277" s="5"/>
      <c r="KCC277" s="5"/>
      <c r="KCD277" s="5"/>
      <c r="KCE277" s="5"/>
      <c r="KCF277" s="5"/>
      <c r="KCG277" s="5"/>
      <c r="KCH277" s="5"/>
      <c r="KCI277" s="5"/>
      <c r="KCJ277" s="5"/>
      <c r="KCK277" s="5"/>
      <c r="KCL277" s="5"/>
      <c r="KCM277" s="5"/>
      <c r="KCN277" s="5"/>
      <c r="KCO277" s="5"/>
      <c r="KCP277" s="5"/>
      <c r="KCQ277" s="5"/>
      <c r="KCR277" s="5"/>
      <c r="KCS277" s="5"/>
      <c r="KCT277" s="5"/>
      <c r="KCU277" s="5"/>
      <c r="KCV277" s="5"/>
      <c r="KCW277" s="5"/>
      <c r="KCX277" s="5"/>
      <c r="KCY277" s="5"/>
      <c r="KCZ277" s="5"/>
      <c r="KDA277" s="5"/>
      <c r="KDB277" s="5"/>
      <c r="KDC277" s="5"/>
      <c r="KDD277" s="5"/>
      <c r="KDE277" s="5"/>
      <c r="KDF277" s="5"/>
      <c r="KDG277" s="5"/>
      <c r="KDH277" s="5"/>
      <c r="KDI277" s="5"/>
      <c r="KDJ277" s="5"/>
      <c r="KDK277" s="5"/>
      <c r="KDL277" s="5"/>
      <c r="KDM277" s="5"/>
      <c r="KDN277" s="5"/>
      <c r="KDO277" s="5"/>
      <c r="KDP277" s="5"/>
      <c r="KDQ277" s="5"/>
      <c r="KDR277" s="5"/>
      <c r="KDS277" s="5"/>
      <c r="KDT277" s="5"/>
      <c r="KDU277" s="5"/>
      <c r="KDV277" s="5"/>
      <c r="KDW277" s="5"/>
      <c r="KDX277" s="5"/>
      <c r="KDY277" s="5"/>
      <c r="KDZ277" s="5"/>
      <c r="KEA277" s="5"/>
      <c r="KEB277" s="5"/>
      <c r="KEC277" s="5"/>
      <c r="KED277" s="5"/>
      <c r="KEE277" s="5"/>
      <c r="KEF277" s="5"/>
      <c r="KEG277" s="5"/>
      <c r="KEH277" s="5"/>
      <c r="KEI277" s="5"/>
      <c r="KEJ277" s="5"/>
      <c r="KEK277" s="5"/>
      <c r="KEL277" s="5"/>
      <c r="KEM277" s="5"/>
      <c r="KEN277" s="5"/>
      <c r="KEO277" s="5"/>
      <c r="KEP277" s="5"/>
      <c r="KEQ277" s="5"/>
      <c r="KER277" s="5"/>
      <c r="KES277" s="5"/>
      <c r="KET277" s="5"/>
      <c r="KEU277" s="5"/>
      <c r="KEV277" s="5"/>
      <c r="KEW277" s="5"/>
      <c r="KEX277" s="5"/>
      <c r="KEY277" s="5"/>
      <c r="KEZ277" s="5"/>
      <c r="KFA277" s="5"/>
      <c r="KFB277" s="5"/>
      <c r="KFC277" s="5"/>
      <c r="KFD277" s="5"/>
      <c r="KFE277" s="5"/>
      <c r="KFF277" s="5"/>
      <c r="KFG277" s="5"/>
      <c r="KFH277" s="5"/>
      <c r="KFI277" s="5"/>
      <c r="KFJ277" s="5"/>
      <c r="KFK277" s="5"/>
      <c r="KFL277" s="5"/>
      <c r="KFM277" s="5"/>
      <c r="KFN277" s="5"/>
      <c r="KFO277" s="5"/>
      <c r="KFP277" s="5"/>
      <c r="KFQ277" s="5"/>
      <c r="KFR277" s="5"/>
      <c r="KFS277" s="5"/>
      <c r="KFT277" s="5"/>
      <c r="KFU277" s="5"/>
      <c r="KFV277" s="5"/>
      <c r="KFW277" s="5"/>
      <c r="KFX277" s="5"/>
      <c r="KFY277" s="5"/>
      <c r="KFZ277" s="5"/>
      <c r="KGA277" s="5"/>
      <c r="KGB277" s="5"/>
      <c r="KGC277" s="5"/>
      <c r="KGD277" s="5"/>
      <c r="KGE277" s="5"/>
      <c r="KGF277" s="5"/>
      <c r="KGG277" s="5"/>
      <c r="KGH277" s="5"/>
      <c r="KGI277" s="5"/>
      <c r="KGJ277" s="5"/>
      <c r="KGK277" s="5"/>
      <c r="KGL277" s="5"/>
      <c r="KGM277" s="5"/>
      <c r="KGN277" s="5"/>
      <c r="KGO277" s="5"/>
      <c r="KGP277" s="5"/>
      <c r="KGQ277" s="5"/>
      <c r="KGR277" s="5"/>
      <c r="KGS277" s="5"/>
      <c r="KGT277" s="5"/>
      <c r="KGU277" s="5"/>
      <c r="KGV277" s="5"/>
      <c r="KGW277" s="5"/>
      <c r="KGX277" s="5"/>
      <c r="KGY277" s="5"/>
      <c r="KGZ277" s="5"/>
      <c r="KHA277" s="5"/>
      <c r="KHB277" s="5"/>
      <c r="KHC277" s="5"/>
      <c r="KHD277" s="5"/>
      <c r="KHE277" s="5"/>
      <c r="KHF277" s="5"/>
      <c r="KHG277" s="5"/>
      <c r="KHH277" s="5"/>
      <c r="KHI277" s="5"/>
      <c r="KHJ277" s="5"/>
      <c r="KHK277" s="5"/>
      <c r="KHL277" s="5"/>
      <c r="KHM277" s="5"/>
      <c r="KHN277" s="5"/>
      <c r="KHO277" s="5"/>
      <c r="KHP277" s="5"/>
      <c r="KHQ277" s="5"/>
      <c r="KHR277" s="5"/>
      <c r="KHS277" s="5"/>
      <c r="KHT277" s="5"/>
      <c r="KHU277" s="5"/>
      <c r="KHV277" s="5"/>
      <c r="KHW277" s="5"/>
      <c r="KHX277" s="5"/>
      <c r="KHY277" s="5"/>
      <c r="KHZ277" s="5"/>
      <c r="KIA277" s="5"/>
      <c r="KIB277" s="5"/>
      <c r="KIC277" s="5"/>
      <c r="KID277" s="5"/>
      <c r="KIE277" s="5"/>
      <c r="KIF277" s="5"/>
      <c r="KIG277" s="5"/>
      <c r="KIH277" s="5"/>
      <c r="KII277" s="5"/>
      <c r="KIJ277" s="5"/>
      <c r="KIK277" s="5"/>
      <c r="KIL277" s="5"/>
      <c r="KIM277" s="5"/>
      <c r="KIN277" s="5"/>
      <c r="KIO277" s="5"/>
      <c r="KIP277" s="5"/>
      <c r="KIQ277" s="5"/>
      <c r="KIR277" s="5"/>
      <c r="KIS277" s="5"/>
      <c r="KIT277" s="5"/>
      <c r="KIU277" s="5"/>
      <c r="KIV277" s="5"/>
      <c r="KIW277" s="5"/>
      <c r="KIX277" s="5"/>
      <c r="KIY277" s="5"/>
      <c r="KIZ277" s="5"/>
      <c r="KJA277" s="5"/>
      <c r="KJB277" s="5"/>
      <c r="KJC277" s="5"/>
      <c r="KJD277" s="5"/>
      <c r="KJE277" s="5"/>
      <c r="KJF277" s="5"/>
      <c r="KJG277" s="5"/>
      <c r="KJH277" s="5"/>
      <c r="KJI277" s="5"/>
      <c r="KJJ277" s="5"/>
      <c r="KJK277" s="5"/>
      <c r="KJL277" s="5"/>
      <c r="KJM277" s="5"/>
      <c r="KJN277" s="5"/>
      <c r="KJO277" s="5"/>
      <c r="KJP277" s="5"/>
      <c r="KJQ277" s="5"/>
      <c r="KJR277" s="5"/>
      <c r="KJS277" s="5"/>
      <c r="KJT277" s="5"/>
      <c r="KJU277" s="5"/>
      <c r="KJV277" s="5"/>
      <c r="KJW277" s="5"/>
      <c r="KJX277" s="5"/>
      <c r="KJY277" s="5"/>
      <c r="KJZ277" s="5"/>
      <c r="KKA277" s="5"/>
      <c r="KKB277" s="5"/>
      <c r="KKC277" s="5"/>
      <c r="KKD277" s="5"/>
      <c r="KKE277" s="5"/>
      <c r="KKF277" s="5"/>
      <c r="KKG277" s="5"/>
      <c r="KKH277" s="5"/>
      <c r="KKI277" s="5"/>
      <c r="KKJ277" s="5"/>
      <c r="KKK277" s="5"/>
      <c r="KKL277" s="5"/>
      <c r="KKM277" s="5"/>
      <c r="KKN277" s="5"/>
      <c r="KKO277" s="5"/>
      <c r="KKP277" s="5"/>
      <c r="KKQ277" s="5"/>
      <c r="KKR277" s="5"/>
      <c r="KKS277" s="5"/>
      <c r="KKT277" s="5"/>
      <c r="KKU277" s="5"/>
      <c r="KKV277" s="5"/>
      <c r="KKW277" s="5"/>
      <c r="KKX277" s="5"/>
      <c r="KKY277" s="5"/>
      <c r="KKZ277" s="5"/>
      <c r="KLA277" s="5"/>
      <c r="KLB277" s="5"/>
      <c r="KLC277" s="5"/>
      <c r="KLD277" s="5"/>
      <c r="KLE277" s="5"/>
      <c r="KLF277" s="5"/>
      <c r="KLG277" s="5"/>
      <c r="KLH277" s="5"/>
      <c r="KLI277" s="5"/>
      <c r="KLJ277" s="5"/>
      <c r="KLK277" s="5"/>
      <c r="KLL277" s="5"/>
      <c r="KLM277" s="5"/>
      <c r="KLN277" s="5"/>
      <c r="KLO277" s="5"/>
      <c r="KLP277" s="5"/>
      <c r="KLQ277" s="5"/>
      <c r="KLR277" s="5"/>
      <c r="KLS277" s="5"/>
      <c r="KLT277" s="5"/>
      <c r="KLU277" s="5"/>
      <c r="KLV277" s="5"/>
      <c r="KLW277" s="5"/>
      <c r="KLX277" s="5"/>
      <c r="KLY277" s="5"/>
      <c r="KLZ277" s="5"/>
      <c r="KMA277" s="5"/>
      <c r="KMB277" s="5"/>
      <c r="KMC277" s="5"/>
      <c r="KMD277" s="5"/>
      <c r="KME277" s="5"/>
      <c r="KMF277" s="5"/>
      <c r="KMG277" s="5"/>
      <c r="KMH277" s="5"/>
      <c r="KMI277" s="5"/>
      <c r="KMJ277" s="5"/>
      <c r="KMK277" s="5"/>
      <c r="KML277" s="5"/>
      <c r="KMM277" s="5"/>
      <c r="KMN277" s="5"/>
      <c r="KMO277" s="5"/>
      <c r="KMP277" s="5"/>
      <c r="KMQ277" s="5"/>
      <c r="KMR277" s="5"/>
      <c r="KMS277" s="5"/>
      <c r="KMT277" s="5"/>
      <c r="KMU277" s="5"/>
      <c r="KMV277" s="5"/>
      <c r="KMW277" s="5"/>
      <c r="KMX277" s="5"/>
      <c r="KMY277" s="5"/>
      <c r="KMZ277" s="5"/>
      <c r="KNA277" s="5"/>
      <c r="KNB277" s="5"/>
      <c r="KNC277" s="5"/>
      <c r="KND277" s="5"/>
      <c r="KNE277" s="5"/>
      <c r="KNF277" s="5"/>
      <c r="KNG277" s="5"/>
      <c r="KNH277" s="5"/>
      <c r="KNI277" s="5"/>
      <c r="KNJ277" s="5"/>
      <c r="KNK277" s="5"/>
      <c r="KNL277" s="5"/>
      <c r="KNM277" s="5"/>
      <c r="KNN277" s="5"/>
      <c r="KNO277" s="5"/>
      <c r="KNP277" s="5"/>
      <c r="KNQ277" s="5"/>
      <c r="KNR277" s="5"/>
      <c r="KNS277" s="5"/>
      <c r="KNT277" s="5"/>
      <c r="KNU277" s="5"/>
      <c r="KNV277" s="5"/>
      <c r="KNW277" s="5"/>
      <c r="KNX277" s="5"/>
      <c r="KNY277" s="5"/>
      <c r="KNZ277" s="5"/>
      <c r="KOA277" s="5"/>
      <c r="KOB277" s="5"/>
      <c r="KOC277" s="5"/>
      <c r="KOD277" s="5"/>
      <c r="KOE277" s="5"/>
      <c r="KOF277" s="5"/>
      <c r="KOG277" s="5"/>
      <c r="KOH277" s="5"/>
      <c r="KOI277" s="5"/>
      <c r="KOJ277" s="5"/>
      <c r="KOK277" s="5"/>
      <c r="KOL277" s="5"/>
      <c r="KOM277" s="5"/>
      <c r="KON277" s="5"/>
      <c r="KOO277" s="5"/>
      <c r="KOP277" s="5"/>
      <c r="KOQ277" s="5"/>
      <c r="KOR277" s="5"/>
      <c r="KOS277" s="5"/>
      <c r="KOT277" s="5"/>
      <c r="KOU277" s="5"/>
      <c r="KOV277" s="5"/>
      <c r="KOW277" s="5"/>
      <c r="KOX277" s="5"/>
      <c r="KOY277" s="5"/>
      <c r="KOZ277" s="5"/>
      <c r="KPA277" s="5"/>
      <c r="KPB277" s="5"/>
      <c r="KPC277" s="5"/>
      <c r="KPD277" s="5"/>
      <c r="KPE277" s="5"/>
      <c r="KPF277" s="5"/>
      <c r="KPG277" s="5"/>
      <c r="KPH277" s="5"/>
      <c r="KPI277" s="5"/>
      <c r="KPJ277" s="5"/>
      <c r="KPK277" s="5"/>
      <c r="KPL277" s="5"/>
      <c r="KPM277" s="5"/>
      <c r="KPN277" s="5"/>
      <c r="KPO277" s="5"/>
      <c r="KPP277" s="5"/>
      <c r="KPQ277" s="5"/>
      <c r="KPR277" s="5"/>
      <c r="KPS277" s="5"/>
      <c r="KPT277" s="5"/>
      <c r="KPU277" s="5"/>
      <c r="KPV277" s="5"/>
      <c r="KPW277" s="5"/>
      <c r="KPX277" s="5"/>
      <c r="KPY277" s="5"/>
      <c r="KPZ277" s="5"/>
      <c r="KQA277" s="5"/>
      <c r="KQB277" s="5"/>
      <c r="KQC277" s="5"/>
      <c r="KQD277" s="5"/>
      <c r="KQE277" s="5"/>
      <c r="KQF277" s="5"/>
      <c r="KQG277" s="5"/>
      <c r="KQH277" s="5"/>
      <c r="KQI277" s="5"/>
      <c r="KQJ277" s="5"/>
      <c r="KQK277" s="5"/>
      <c r="KQL277" s="5"/>
      <c r="KQM277" s="5"/>
      <c r="KQN277" s="5"/>
      <c r="KQO277" s="5"/>
      <c r="KQP277" s="5"/>
      <c r="KQQ277" s="5"/>
      <c r="KQR277" s="5"/>
      <c r="KQS277" s="5"/>
      <c r="KQT277" s="5"/>
      <c r="KQU277" s="5"/>
      <c r="KQV277" s="5"/>
      <c r="KQW277" s="5"/>
      <c r="KQX277" s="5"/>
      <c r="KQY277" s="5"/>
      <c r="KQZ277" s="5"/>
      <c r="KRA277" s="5"/>
      <c r="KRB277" s="5"/>
      <c r="KRC277" s="5"/>
      <c r="KRD277" s="5"/>
      <c r="KRE277" s="5"/>
      <c r="KRF277" s="5"/>
      <c r="KRG277" s="5"/>
      <c r="KRH277" s="5"/>
      <c r="KRI277" s="5"/>
      <c r="KRJ277" s="5"/>
      <c r="KRK277" s="5"/>
      <c r="KRL277" s="5"/>
      <c r="KRM277" s="5"/>
      <c r="KRN277" s="5"/>
      <c r="KRO277" s="5"/>
      <c r="KRP277" s="5"/>
      <c r="KRQ277" s="5"/>
      <c r="KRR277" s="5"/>
      <c r="KRS277" s="5"/>
      <c r="KRT277" s="5"/>
      <c r="KRU277" s="5"/>
      <c r="KRV277" s="5"/>
      <c r="KRW277" s="5"/>
      <c r="KRX277" s="5"/>
      <c r="KRY277" s="5"/>
      <c r="KRZ277" s="5"/>
      <c r="KSA277" s="5"/>
      <c r="KSB277" s="5"/>
      <c r="KSC277" s="5"/>
      <c r="KSD277" s="5"/>
      <c r="KSE277" s="5"/>
      <c r="KSF277" s="5"/>
      <c r="KSG277" s="5"/>
      <c r="KSH277" s="5"/>
      <c r="KSI277" s="5"/>
      <c r="KSJ277" s="5"/>
      <c r="KSK277" s="5"/>
      <c r="KSL277" s="5"/>
      <c r="KSM277" s="5"/>
      <c r="KSN277" s="5"/>
      <c r="KSO277" s="5"/>
      <c r="KSP277" s="5"/>
      <c r="KSQ277" s="5"/>
      <c r="KSR277" s="5"/>
      <c r="KSS277" s="5"/>
      <c r="KST277" s="5"/>
      <c r="KSU277" s="5"/>
      <c r="KSV277" s="5"/>
      <c r="KSW277" s="5"/>
      <c r="KSX277" s="5"/>
      <c r="KSY277" s="5"/>
      <c r="KSZ277" s="5"/>
      <c r="KTA277" s="5"/>
      <c r="KTB277" s="5"/>
      <c r="KTC277" s="5"/>
      <c r="KTD277" s="5"/>
      <c r="KTE277" s="5"/>
      <c r="KTF277" s="5"/>
      <c r="KTG277" s="5"/>
      <c r="KTH277" s="5"/>
      <c r="KTI277" s="5"/>
      <c r="KTJ277" s="5"/>
      <c r="KTK277" s="5"/>
      <c r="KTL277" s="5"/>
      <c r="KTM277" s="5"/>
      <c r="KTN277" s="5"/>
      <c r="KTO277" s="5"/>
      <c r="KTP277" s="5"/>
      <c r="KTQ277" s="5"/>
      <c r="KTR277" s="5"/>
      <c r="KTS277" s="5"/>
      <c r="KTT277" s="5"/>
      <c r="KTU277" s="5"/>
      <c r="KTV277" s="5"/>
      <c r="KTW277" s="5"/>
      <c r="KTX277" s="5"/>
      <c r="KTY277" s="5"/>
      <c r="KTZ277" s="5"/>
      <c r="KUA277" s="5"/>
      <c r="KUB277" s="5"/>
      <c r="KUC277" s="5"/>
      <c r="KUD277" s="5"/>
      <c r="KUE277" s="5"/>
      <c r="KUF277" s="5"/>
      <c r="KUG277" s="5"/>
      <c r="KUH277" s="5"/>
      <c r="KUI277" s="5"/>
      <c r="KUJ277" s="5"/>
      <c r="KUK277" s="5"/>
      <c r="KUL277" s="5"/>
      <c r="KUM277" s="5"/>
      <c r="KUN277" s="5"/>
      <c r="KUO277" s="5"/>
      <c r="KUP277" s="5"/>
      <c r="KUQ277" s="5"/>
      <c r="KUR277" s="5"/>
      <c r="KUS277" s="5"/>
      <c r="KUT277" s="5"/>
      <c r="KUU277" s="5"/>
      <c r="KUV277" s="5"/>
      <c r="KUW277" s="5"/>
      <c r="KUX277" s="5"/>
      <c r="KUY277" s="5"/>
      <c r="KUZ277" s="5"/>
      <c r="KVA277" s="5"/>
      <c r="KVB277" s="5"/>
      <c r="KVC277" s="5"/>
      <c r="KVD277" s="5"/>
      <c r="KVE277" s="5"/>
      <c r="KVF277" s="5"/>
      <c r="KVG277" s="5"/>
      <c r="KVH277" s="5"/>
      <c r="KVI277" s="5"/>
      <c r="KVJ277" s="5"/>
      <c r="KVK277" s="5"/>
      <c r="KVL277" s="5"/>
      <c r="KVM277" s="5"/>
      <c r="KVN277" s="5"/>
      <c r="KVO277" s="5"/>
      <c r="KVP277" s="5"/>
      <c r="KVQ277" s="5"/>
      <c r="KVR277" s="5"/>
      <c r="KVS277" s="5"/>
      <c r="KVT277" s="5"/>
      <c r="KVU277" s="5"/>
      <c r="KVV277" s="5"/>
      <c r="KVW277" s="5"/>
      <c r="KVX277" s="5"/>
      <c r="KVY277" s="5"/>
      <c r="KVZ277" s="5"/>
      <c r="KWA277" s="5"/>
      <c r="KWB277" s="5"/>
      <c r="KWC277" s="5"/>
      <c r="KWD277" s="5"/>
      <c r="KWE277" s="5"/>
      <c r="KWF277" s="5"/>
      <c r="KWG277" s="5"/>
      <c r="KWH277" s="5"/>
      <c r="KWI277" s="5"/>
      <c r="KWJ277" s="5"/>
      <c r="KWK277" s="5"/>
      <c r="KWL277" s="5"/>
      <c r="KWM277" s="5"/>
      <c r="KWN277" s="5"/>
      <c r="KWO277" s="5"/>
      <c r="KWP277" s="5"/>
      <c r="KWQ277" s="5"/>
      <c r="KWR277" s="5"/>
      <c r="KWS277" s="5"/>
      <c r="KWT277" s="5"/>
      <c r="KWU277" s="5"/>
      <c r="KWV277" s="5"/>
      <c r="KWW277" s="5"/>
      <c r="KWX277" s="5"/>
      <c r="KWY277" s="5"/>
      <c r="KWZ277" s="5"/>
      <c r="KXA277" s="5"/>
      <c r="KXB277" s="5"/>
      <c r="KXC277" s="5"/>
      <c r="KXD277" s="5"/>
      <c r="KXE277" s="5"/>
      <c r="KXF277" s="5"/>
      <c r="KXG277" s="5"/>
      <c r="KXH277" s="5"/>
      <c r="KXI277" s="5"/>
      <c r="KXJ277" s="5"/>
      <c r="KXK277" s="5"/>
      <c r="KXL277" s="5"/>
      <c r="KXM277" s="5"/>
      <c r="KXN277" s="5"/>
      <c r="KXO277" s="5"/>
      <c r="KXP277" s="5"/>
      <c r="KXQ277" s="5"/>
      <c r="KXR277" s="5"/>
      <c r="KXS277" s="5"/>
      <c r="KXT277" s="5"/>
      <c r="KXU277" s="5"/>
      <c r="KXV277" s="5"/>
      <c r="KXW277" s="5"/>
      <c r="KXX277" s="5"/>
      <c r="KXY277" s="5"/>
      <c r="KXZ277" s="5"/>
      <c r="KYA277" s="5"/>
      <c r="KYB277" s="5"/>
      <c r="KYC277" s="5"/>
      <c r="KYD277" s="5"/>
      <c r="KYE277" s="5"/>
      <c r="KYF277" s="5"/>
      <c r="KYG277" s="5"/>
      <c r="KYH277" s="5"/>
      <c r="KYI277" s="5"/>
      <c r="KYJ277" s="5"/>
      <c r="KYK277" s="5"/>
      <c r="KYL277" s="5"/>
      <c r="KYM277" s="5"/>
      <c r="KYN277" s="5"/>
      <c r="KYO277" s="5"/>
      <c r="KYP277" s="5"/>
      <c r="KYQ277" s="5"/>
      <c r="KYR277" s="5"/>
      <c r="KYS277" s="5"/>
      <c r="KYT277" s="5"/>
      <c r="KYU277" s="5"/>
      <c r="KYV277" s="5"/>
      <c r="KYW277" s="5"/>
      <c r="KYX277" s="5"/>
      <c r="KYY277" s="5"/>
      <c r="KYZ277" s="5"/>
      <c r="KZA277" s="5"/>
      <c r="KZB277" s="5"/>
      <c r="KZC277" s="5"/>
      <c r="KZD277" s="5"/>
      <c r="KZE277" s="5"/>
      <c r="KZF277" s="5"/>
      <c r="KZG277" s="5"/>
      <c r="KZH277" s="5"/>
      <c r="KZI277" s="5"/>
      <c r="KZJ277" s="5"/>
      <c r="KZK277" s="5"/>
      <c r="KZL277" s="5"/>
      <c r="KZM277" s="5"/>
      <c r="KZN277" s="5"/>
      <c r="KZO277" s="5"/>
      <c r="KZP277" s="5"/>
      <c r="KZQ277" s="5"/>
      <c r="KZR277" s="5"/>
      <c r="KZS277" s="5"/>
      <c r="KZT277" s="5"/>
      <c r="KZU277" s="5"/>
      <c r="KZV277" s="5"/>
      <c r="KZW277" s="5"/>
      <c r="KZX277" s="5"/>
      <c r="KZY277" s="5"/>
      <c r="KZZ277" s="5"/>
      <c r="LAA277" s="5"/>
      <c r="LAB277" s="5"/>
      <c r="LAC277" s="5"/>
      <c r="LAD277" s="5"/>
      <c r="LAE277" s="5"/>
      <c r="LAF277" s="5"/>
      <c r="LAG277" s="5"/>
      <c r="LAH277" s="5"/>
      <c r="LAI277" s="5"/>
      <c r="LAJ277" s="5"/>
      <c r="LAK277" s="5"/>
      <c r="LAL277" s="5"/>
      <c r="LAM277" s="5"/>
      <c r="LAN277" s="5"/>
      <c r="LAO277" s="5"/>
      <c r="LAP277" s="5"/>
      <c r="LAQ277" s="5"/>
      <c r="LAR277" s="5"/>
      <c r="LAS277" s="5"/>
      <c r="LAT277" s="5"/>
      <c r="LAU277" s="5"/>
      <c r="LAV277" s="5"/>
      <c r="LAW277" s="5"/>
      <c r="LAX277" s="5"/>
      <c r="LAY277" s="5"/>
      <c r="LAZ277" s="5"/>
      <c r="LBA277" s="5"/>
      <c r="LBB277" s="5"/>
      <c r="LBC277" s="5"/>
      <c r="LBD277" s="5"/>
      <c r="LBE277" s="5"/>
      <c r="LBF277" s="5"/>
      <c r="LBG277" s="5"/>
      <c r="LBH277" s="5"/>
      <c r="LBI277" s="5"/>
      <c r="LBJ277" s="5"/>
      <c r="LBK277" s="5"/>
      <c r="LBL277" s="5"/>
      <c r="LBM277" s="5"/>
      <c r="LBN277" s="5"/>
      <c r="LBO277" s="5"/>
      <c r="LBP277" s="5"/>
      <c r="LBQ277" s="5"/>
      <c r="LBR277" s="5"/>
      <c r="LBS277" s="5"/>
      <c r="LBT277" s="5"/>
      <c r="LBU277" s="5"/>
      <c r="LBV277" s="5"/>
      <c r="LBW277" s="5"/>
      <c r="LBX277" s="5"/>
      <c r="LBY277" s="5"/>
      <c r="LBZ277" s="5"/>
      <c r="LCA277" s="5"/>
      <c r="LCB277" s="5"/>
      <c r="LCC277" s="5"/>
      <c r="LCD277" s="5"/>
      <c r="LCE277" s="5"/>
      <c r="LCF277" s="5"/>
      <c r="LCG277" s="5"/>
      <c r="LCH277" s="5"/>
      <c r="LCI277" s="5"/>
      <c r="LCJ277" s="5"/>
      <c r="LCK277" s="5"/>
      <c r="LCL277" s="5"/>
      <c r="LCM277" s="5"/>
      <c r="LCN277" s="5"/>
      <c r="LCO277" s="5"/>
      <c r="LCP277" s="5"/>
      <c r="LCQ277" s="5"/>
      <c r="LCR277" s="5"/>
      <c r="LCS277" s="5"/>
      <c r="LCT277" s="5"/>
      <c r="LCU277" s="5"/>
      <c r="LCV277" s="5"/>
      <c r="LCW277" s="5"/>
      <c r="LCX277" s="5"/>
      <c r="LCY277" s="5"/>
      <c r="LCZ277" s="5"/>
      <c r="LDA277" s="5"/>
      <c r="LDB277" s="5"/>
      <c r="LDC277" s="5"/>
      <c r="LDD277" s="5"/>
      <c r="LDE277" s="5"/>
      <c r="LDF277" s="5"/>
      <c r="LDG277" s="5"/>
      <c r="LDH277" s="5"/>
      <c r="LDI277" s="5"/>
      <c r="LDJ277" s="5"/>
      <c r="LDK277" s="5"/>
      <c r="LDL277" s="5"/>
      <c r="LDM277" s="5"/>
      <c r="LDN277" s="5"/>
      <c r="LDO277" s="5"/>
      <c r="LDP277" s="5"/>
      <c r="LDQ277" s="5"/>
      <c r="LDR277" s="5"/>
      <c r="LDS277" s="5"/>
      <c r="LDT277" s="5"/>
      <c r="LDU277" s="5"/>
      <c r="LDV277" s="5"/>
      <c r="LDW277" s="5"/>
      <c r="LDX277" s="5"/>
      <c r="LDY277" s="5"/>
      <c r="LDZ277" s="5"/>
      <c r="LEA277" s="5"/>
      <c r="LEB277" s="5"/>
      <c r="LEC277" s="5"/>
      <c r="LED277" s="5"/>
      <c r="LEE277" s="5"/>
      <c r="LEF277" s="5"/>
      <c r="LEG277" s="5"/>
      <c r="LEH277" s="5"/>
      <c r="LEI277" s="5"/>
      <c r="LEJ277" s="5"/>
      <c r="LEK277" s="5"/>
      <c r="LEL277" s="5"/>
      <c r="LEM277" s="5"/>
      <c r="LEN277" s="5"/>
      <c r="LEO277" s="5"/>
      <c r="LEP277" s="5"/>
      <c r="LEQ277" s="5"/>
      <c r="LER277" s="5"/>
      <c r="LES277" s="5"/>
      <c r="LET277" s="5"/>
      <c r="LEU277" s="5"/>
      <c r="LEV277" s="5"/>
      <c r="LEW277" s="5"/>
      <c r="LEX277" s="5"/>
      <c r="LEY277" s="5"/>
      <c r="LEZ277" s="5"/>
      <c r="LFA277" s="5"/>
      <c r="LFB277" s="5"/>
      <c r="LFC277" s="5"/>
      <c r="LFD277" s="5"/>
      <c r="LFE277" s="5"/>
      <c r="LFF277" s="5"/>
      <c r="LFG277" s="5"/>
      <c r="LFH277" s="5"/>
      <c r="LFI277" s="5"/>
      <c r="LFJ277" s="5"/>
      <c r="LFK277" s="5"/>
      <c r="LFL277" s="5"/>
      <c r="LFM277" s="5"/>
      <c r="LFN277" s="5"/>
      <c r="LFO277" s="5"/>
      <c r="LFP277" s="5"/>
      <c r="LFQ277" s="5"/>
      <c r="LFR277" s="5"/>
      <c r="LFS277" s="5"/>
      <c r="LFT277" s="5"/>
      <c r="LFU277" s="5"/>
      <c r="LFV277" s="5"/>
      <c r="LFW277" s="5"/>
      <c r="LFX277" s="5"/>
      <c r="LFY277" s="5"/>
      <c r="LFZ277" s="5"/>
      <c r="LGA277" s="5"/>
      <c r="LGB277" s="5"/>
      <c r="LGC277" s="5"/>
      <c r="LGD277" s="5"/>
      <c r="LGE277" s="5"/>
      <c r="LGF277" s="5"/>
      <c r="LGG277" s="5"/>
      <c r="LGH277" s="5"/>
      <c r="LGI277" s="5"/>
      <c r="LGJ277" s="5"/>
      <c r="LGK277" s="5"/>
      <c r="LGL277" s="5"/>
      <c r="LGM277" s="5"/>
      <c r="LGN277" s="5"/>
      <c r="LGO277" s="5"/>
      <c r="LGP277" s="5"/>
      <c r="LGQ277" s="5"/>
      <c r="LGR277" s="5"/>
      <c r="LGS277" s="5"/>
      <c r="LGT277" s="5"/>
      <c r="LGU277" s="5"/>
      <c r="LGV277" s="5"/>
      <c r="LGW277" s="5"/>
      <c r="LGX277" s="5"/>
      <c r="LGY277" s="5"/>
      <c r="LGZ277" s="5"/>
      <c r="LHA277" s="5"/>
      <c r="LHB277" s="5"/>
      <c r="LHC277" s="5"/>
      <c r="LHD277" s="5"/>
      <c r="LHE277" s="5"/>
      <c r="LHF277" s="5"/>
      <c r="LHG277" s="5"/>
      <c r="LHH277" s="5"/>
      <c r="LHI277" s="5"/>
      <c r="LHJ277" s="5"/>
      <c r="LHK277" s="5"/>
      <c r="LHL277" s="5"/>
      <c r="LHM277" s="5"/>
      <c r="LHN277" s="5"/>
      <c r="LHO277" s="5"/>
      <c r="LHP277" s="5"/>
      <c r="LHQ277" s="5"/>
      <c r="LHR277" s="5"/>
      <c r="LHS277" s="5"/>
      <c r="LHT277" s="5"/>
      <c r="LHU277" s="5"/>
      <c r="LHV277" s="5"/>
      <c r="LHW277" s="5"/>
      <c r="LHX277" s="5"/>
      <c r="LHY277" s="5"/>
      <c r="LHZ277" s="5"/>
      <c r="LIA277" s="5"/>
      <c r="LIB277" s="5"/>
      <c r="LIC277" s="5"/>
      <c r="LID277" s="5"/>
      <c r="LIE277" s="5"/>
      <c r="LIF277" s="5"/>
      <c r="LIG277" s="5"/>
      <c r="LIH277" s="5"/>
      <c r="LII277" s="5"/>
      <c r="LIJ277" s="5"/>
      <c r="LIK277" s="5"/>
      <c r="LIL277" s="5"/>
      <c r="LIM277" s="5"/>
      <c r="LIN277" s="5"/>
      <c r="LIO277" s="5"/>
      <c r="LIP277" s="5"/>
      <c r="LIQ277" s="5"/>
      <c r="LIR277" s="5"/>
      <c r="LIS277" s="5"/>
      <c r="LIT277" s="5"/>
      <c r="LIU277" s="5"/>
      <c r="LIV277" s="5"/>
      <c r="LIW277" s="5"/>
      <c r="LIX277" s="5"/>
      <c r="LIY277" s="5"/>
      <c r="LIZ277" s="5"/>
      <c r="LJA277" s="5"/>
      <c r="LJB277" s="5"/>
      <c r="LJC277" s="5"/>
      <c r="LJD277" s="5"/>
      <c r="LJE277" s="5"/>
      <c r="LJF277" s="5"/>
      <c r="LJG277" s="5"/>
      <c r="LJH277" s="5"/>
      <c r="LJI277" s="5"/>
      <c r="LJJ277" s="5"/>
      <c r="LJK277" s="5"/>
      <c r="LJL277" s="5"/>
      <c r="LJM277" s="5"/>
      <c r="LJN277" s="5"/>
      <c r="LJO277" s="5"/>
      <c r="LJP277" s="5"/>
      <c r="LJQ277" s="5"/>
      <c r="LJR277" s="5"/>
      <c r="LJS277" s="5"/>
      <c r="LJT277" s="5"/>
      <c r="LJU277" s="5"/>
      <c r="LJV277" s="5"/>
      <c r="LJW277" s="5"/>
      <c r="LJX277" s="5"/>
      <c r="LJY277" s="5"/>
      <c r="LJZ277" s="5"/>
      <c r="LKA277" s="5"/>
      <c r="LKB277" s="5"/>
      <c r="LKC277" s="5"/>
      <c r="LKD277" s="5"/>
      <c r="LKE277" s="5"/>
      <c r="LKF277" s="5"/>
      <c r="LKG277" s="5"/>
      <c r="LKH277" s="5"/>
      <c r="LKI277" s="5"/>
      <c r="LKJ277" s="5"/>
      <c r="LKK277" s="5"/>
      <c r="LKL277" s="5"/>
      <c r="LKM277" s="5"/>
      <c r="LKN277" s="5"/>
      <c r="LKO277" s="5"/>
      <c r="LKP277" s="5"/>
      <c r="LKQ277" s="5"/>
      <c r="LKR277" s="5"/>
      <c r="LKS277" s="5"/>
      <c r="LKT277" s="5"/>
      <c r="LKU277" s="5"/>
      <c r="LKV277" s="5"/>
      <c r="LKW277" s="5"/>
      <c r="LKX277" s="5"/>
      <c r="LKY277" s="5"/>
      <c r="LKZ277" s="5"/>
      <c r="LLA277" s="5"/>
      <c r="LLB277" s="5"/>
      <c r="LLC277" s="5"/>
      <c r="LLD277" s="5"/>
      <c r="LLE277" s="5"/>
      <c r="LLF277" s="5"/>
      <c r="LLG277" s="5"/>
      <c r="LLH277" s="5"/>
      <c r="LLI277" s="5"/>
      <c r="LLJ277" s="5"/>
      <c r="LLK277" s="5"/>
      <c r="LLL277" s="5"/>
      <c r="LLM277" s="5"/>
      <c r="LLN277" s="5"/>
      <c r="LLO277" s="5"/>
      <c r="LLP277" s="5"/>
      <c r="LLQ277" s="5"/>
      <c r="LLR277" s="5"/>
      <c r="LLS277" s="5"/>
      <c r="LLT277" s="5"/>
      <c r="LLU277" s="5"/>
      <c r="LLV277" s="5"/>
      <c r="LLW277" s="5"/>
      <c r="LLX277" s="5"/>
      <c r="LLY277" s="5"/>
      <c r="LLZ277" s="5"/>
      <c r="LMA277" s="5"/>
      <c r="LMB277" s="5"/>
      <c r="LMC277" s="5"/>
      <c r="LMD277" s="5"/>
      <c r="LME277" s="5"/>
      <c r="LMF277" s="5"/>
      <c r="LMG277" s="5"/>
      <c r="LMH277" s="5"/>
      <c r="LMI277" s="5"/>
      <c r="LMJ277" s="5"/>
      <c r="LMK277" s="5"/>
      <c r="LML277" s="5"/>
      <c r="LMM277" s="5"/>
      <c r="LMN277" s="5"/>
      <c r="LMO277" s="5"/>
      <c r="LMP277" s="5"/>
      <c r="LMQ277" s="5"/>
      <c r="LMR277" s="5"/>
      <c r="LMS277" s="5"/>
      <c r="LMT277" s="5"/>
      <c r="LMU277" s="5"/>
      <c r="LMV277" s="5"/>
      <c r="LMW277" s="5"/>
      <c r="LMX277" s="5"/>
      <c r="LMY277" s="5"/>
      <c r="LMZ277" s="5"/>
      <c r="LNA277" s="5"/>
      <c r="LNB277" s="5"/>
      <c r="LNC277" s="5"/>
      <c r="LND277" s="5"/>
      <c r="LNE277" s="5"/>
      <c r="LNF277" s="5"/>
      <c r="LNG277" s="5"/>
      <c r="LNH277" s="5"/>
      <c r="LNI277" s="5"/>
      <c r="LNJ277" s="5"/>
      <c r="LNK277" s="5"/>
      <c r="LNL277" s="5"/>
      <c r="LNM277" s="5"/>
      <c r="LNN277" s="5"/>
      <c r="LNO277" s="5"/>
      <c r="LNP277" s="5"/>
      <c r="LNQ277" s="5"/>
      <c r="LNR277" s="5"/>
      <c r="LNS277" s="5"/>
      <c r="LNT277" s="5"/>
      <c r="LNU277" s="5"/>
      <c r="LNV277" s="5"/>
      <c r="LNW277" s="5"/>
      <c r="LNX277" s="5"/>
      <c r="LNY277" s="5"/>
      <c r="LNZ277" s="5"/>
      <c r="LOA277" s="5"/>
      <c r="LOB277" s="5"/>
      <c r="LOC277" s="5"/>
      <c r="LOD277" s="5"/>
      <c r="LOE277" s="5"/>
      <c r="LOF277" s="5"/>
      <c r="LOG277" s="5"/>
      <c r="LOH277" s="5"/>
      <c r="LOI277" s="5"/>
      <c r="LOJ277" s="5"/>
      <c r="LOK277" s="5"/>
      <c r="LOL277" s="5"/>
      <c r="LOM277" s="5"/>
      <c r="LON277" s="5"/>
      <c r="LOO277" s="5"/>
      <c r="LOP277" s="5"/>
      <c r="LOQ277" s="5"/>
      <c r="LOR277" s="5"/>
      <c r="LOS277" s="5"/>
      <c r="LOT277" s="5"/>
      <c r="LOU277" s="5"/>
      <c r="LOV277" s="5"/>
      <c r="LOW277" s="5"/>
      <c r="LOX277" s="5"/>
      <c r="LOY277" s="5"/>
      <c r="LOZ277" s="5"/>
      <c r="LPA277" s="5"/>
      <c r="LPB277" s="5"/>
      <c r="LPC277" s="5"/>
      <c r="LPD277" s="5"/>
      <c r="LPE277" s="5"/>
      <c r="LPF277" s="5"/>
      <c r="LPG277" s="5"/>
      <c r="LPH277" s="5"/>
      <c r="LPI277" s="5"/>
      <c r="LPJ277" s="5"/>
      <c r="LPK277" s="5"/>
      <c r="LPL277" s="5"/>
      <c r="LPM277" s="5"/>
      <c r="LPN277" s="5"/>
      <c r="LPO277" s="5"/>
      <c r="LPP277" s="5"/>
      <c r="LPQ277" s="5"/>
      <c r="LPR277" s="5"/>
      <c r="LPS277" s="5"/>
      <c r="LPT277" s="5"/>
      <c r="LPU277" s="5"/>
      <c r="LPV277" s="5"/>
      <c r="LPW277" s="5"/>
      <c r="LPX277" s="5"/>
      <c r="LPY277" s="5"/>
      <c r="LPZ277" s="5"/>
      <c r="LQA277" s="5"/>
      <c r="LQB277" s="5"/>
      <c r="LQC277" s="5"/>
      <c r="LQD277" s="5"/>
      <c r="LQE277" s="5"/>
      <c r="LQF277" s="5"/>
      <c r="LQG277" s="5"/>
      <c r="LQH277" s="5"/>
      <c r="LQI277" s="5"/>
      <c r="LQJ277" s="5"/>
      <c r="LQK277" s="5"/>
      <c r="LQL277" s="5"/>
      <c r="LQM277" s="5"/>
      <c r="LQN277" s="5"/>
      <c r="LQO277" s="5"/>
      <c r="LQP277" s="5"/>
      <c r="LQQ277" s="5"/>
      <c r="LQR277" s="5"/>
      <c r="LQS277" s="5"/>
      <c r="LQT277" s="5"/>
      <c r="LQU277" s="5"/>
      <c r="LQV277" s="5"/>
      <c r="LQW277" s="5"/>
      <c r="LQX277" s="5"/>
      <c r="LQY277" s="5"/>
      <c r="LQZ277" s="5"/>
      <c r="LRA277" s="5"/>
      <c r="LRB277" s="5"/>
      <c r="LRC277" s="5"/>
      <c r="LRD277" s="5"/>
      <c r="LRE277" s="5"/>
      <c r="LRF277" s="5"/>
      <c r="LRG277" s="5"/>
      <c r="LRH277" s="5"/>
      <c r="LRI277" s="5"/>
      <c r="LRJ277" s="5"/>
      <c r="LRK277" s="5"/>
      <c r="LRL277" s="5"/>
      <c r="LRM277" s="5"/>
      <c r="LRN277" s="5"/>
      <c r="LRO277" s="5"/>
      <c r="LRP277" s="5"/>
      <c r="LRQ277" s="5"/>
      <c r="LRR277" s="5"/>
      <c r="LRS277" s="5"/>
      <c r="LRT277" s="5"/>
      <c r="LRU277" s="5"/>
      <c r="LRV277" s="5"/>
      <c r="LRW277" s="5"/>
      <c r="LRX277" s="5"/>
      <c r="LRY277" s="5"/>
      <c r="LRZ277" s="5"/>
      <c r="LSA277" s="5"/>
      <c r="LSB277" s="5"/>
      <c r="LSC277" s="5"/>
      <c r="LSD277" s="5"/>
      <c r="LSE277" s="5"/>
      <c r="LSF277" s="5"/>
      <c r="LSG277" s="5"/>
      <c r="LSH277" s="5"/>
      <c r="LSI277" s="5"/>
      <c r="LSJ277" s="5"/>
      <c r="LSK277" s="5"/>
      <c r="LSL277" s="5"/>
      <c r="LSM277" s="5"/>
      <c r="LSN277" s="5"/>
      <c r="LSO277" s="5"/>
      <c r="LSP277" s="5"/>
      <c r="LSQ277" s="5"/>
      <c r="LSR277" s="5"/>
      <c r="LSS277" s="5"/>
      <c r="LST277" s="5"/>
      <c r="LSU277" s="5"/>
      <c r="LSV277" s="5"/>
      <c r="LSW277" s="5"/>
      <c r="LSX277" s="5"/>
      <c r="LSY277" s="5"/>
      <c r="LSZ277" s="5"/>
      <c r="LTA277" s="5"/>
      <c r="LTB277" s="5"/>
      <c r="LTC277" s="5"/>
      <c r="LTD277" s="5"/>
      <c r="LTE277" s="5"/>
      <c r="LTF277" s="5"/>
      <c r="LTG277" s="5"/>
      <c r="LTH277" s="5"/>
      <c r="LTI277" s="5"/>
      <c r="LTJ277" s="5"/>
      <c r="LTK277" s="5"/>
      <c r="LTL277" s="5"/>
      <c r="LTM277" s="5"/>
      <c r="LTN277" s="5"/>
      <c r="LTO277" s="5"/>
      <c r="LTP277" s="5"/>
      <c r="LTQ277" s="5"/>
      <c r="LTR277" s="5"/>
      <c r="LTS277" s="5"/>
      <c r="LTT277" s="5"/>
      <c r="LTU277" s="5"/>
      <c r="LTV277" s="5"/>
      <c r="LTW277" s="5"/>
      <c r="LTX277" s="5"/>
      <c r="LTY277" s="5"/>
      <c r="LTZ277" s="5"/>
      <c r="LUA277" s="5"/>
      <c r="LUB277" s="5"/>
      <c r="LUC277" s="5"/>
      <c r="LUD277" s="5"/>
      <c r="LUE277" s="5"/>
      <c r="LUF277" s="5"/>
      <c r="LUG277" s="5"/>
      <c r="LUH277" s="5"/>
      <c r="LUI277" s="5"/>
      <c r="LUJ277" s="5"/>
      <c r="LUK277" s="5"/>
      <c r="LUL277" s="5"/>
      <c r="LUM277" s="5"/>
      <c r="LUN277" s="5"/>
      <c r="LUO277" s="5"/>
      <c r="LUP277" s="5"/>
      <c r="LUQ277" s="5"/>
      <c r="LUR277" s="5"/>
      <c r="LUS277" s="5"/>
      <c r="LUT277" s="5"/>
      <c r="LUU277" s="5"/>
      <c r="LUV277" s="5"/>
      <c r="LUW277" s="5"/>
      <c r="LUX277" s="5"/>
      <c r="LUY277" s="5"/>
      <c r="LUZ277" s="5"/>
      <c r="LVA277" s="5"/>
      <c r="LVB277" s="5"/>
      <c r="LVC277" s="5"/>
      <c r="LVD277" s="5"/>
      <c r="LVE277" s="5"/>
      <c r="LVF277" s="5"/>
      <c r="LVG277" s="5"/>
      <c r="LVH277" s="5"/>
      <c r="LVI277" s="5"/>
      <c r="LVJ277" s="5"/>
      <c r="LVK277" s="5"/>
      <c r="LVL277" s="5"/>
      <c r="LVM277" s="5"/>
      <c r="LVN277" s="5"/>
      <c r="LVO277" s="5"/>
      <c r="LVP277" s="5"/>
      <c r="LVQ277" s="5"/>
      <c r="LVR277" s="5"/>
      <c r="LVS277" s="5"/>
      <c r="LVT277" s="5"/>
      <c r="LVU277" s="5"/>
      <c r="LVV277" s="5"/>
      <c r="LVW277" s="5"/>
      <c r="LVX277" s="5"/>
      <c r="LVY277" s="5"/>
      <c r="LVZ277" s="5"/>
      <c r="LWA277" s="5"/>
      <c r="LWB277" s="5"/>
      <c r="LWC277" s="5"/>
      <c r="LWD277" s="5"/>
      <c r="LWE277" s="5"/>
      <c r="LWF277" s="5"/>
      <c r="LWG277" s="5"/>
      <c r="LWH277" s="5"/>
      <c r="LWI277" s="5"/>
      <c r="LWJ277" s="5"/>
      <c r="LWK277" s="5"/>
      <c r="LWL277" s="5"/>
      <c r="LWM277" s="5"/>
      <c r="LWN277" s="5"/>
      <c r="LWO277" s="5"/>
      <c r="LWP277" s="5"/>
      <c r="LWQ277" s="5"/>
      <c r="LWR277" s="5"/>
      <c r="LWS277" s="5"/>
      <c r="LWT277" s="5"/>
      <c r="LWU277" s="5"/>
      <c r="LWV277" s="5"/>
      <c r="LWW277" s="5"/>
      <c r="LWX277" s="5"/>
      <c r="LWY277" s="5"/>
      <c r="LWZ277" s="5"/>
      <c r="LXA277" s="5"/>
      <c r="LXB277" s="5"/>
      <c r="LXC277" s="5"/>
      <c r="LXD277" s="5"/>
      <c r="LXE277" s="5"/>
      <c r="LXF277" s="5"/>
      <c r="LXG277" s="5"/>
      <c r="LXH277" s="5"/>
      <c r="LXI277" s="5"/>
      <c r="LXJ277" s="5"/>
      <c r="LXK277" s="5"/>
      <c r="LXL277" s="5"/>
      <c r="LXM277" s="5"/>
      <c r="LXN277" s="5"/>
      <c r="LXO277" s="5"/>
      <c r="LXP277" s="5"/>
      <c r="LXQ277" s="5"/>
      <c r="LXR277" s="5"/>
      <c r="LXS277" s="5"/>
      <c r="LXT277" s="5"/>
      <c r="LXU277" s="5"/>
      <c r="LXV277" s="5"/>
      <c r="LXW277" s="5"/>
      <c r="LXX277" s="5"/>
      <c r="LXY277" s="5"/>
      <c r="LXZ277" s="5"/>
      <c r="LYA277" s="5"/>
      <c r="LYB277" s="5"/>
      <c r="LYC277" s="5"/>
      <c r="LYD277" s="5"/>
      <c r="LYE277" s="5"/>
      <c r="LYF277" s="5"/>
      <c r="LYG277" s="5"/>
      <c r="LYH277" s="5"/>
      <c r="LYI277" s="5"/>
      <c r="LYJ277" s="5"/>
      <c r="LYK277" s="5"/>
      <c r="LYL277" s="5"/>
      <c r="LYM277" s="5"/>
      <c r="LYN277" s="5"/>
      <c r="LYO277" s="5"/>
      <c r="LYP277" s="5"/>
      <c r="LYQ277" s="5"/>
      <c r="LYR277" s="5"/>
      <c r="LYS277" s="5"/>
      <c r="LYT277" s="5"/>
      <c r="LYU277" s="5"/>
      <c r="LYV277" s="5"/>
      <c r="LYW277" s="5"/>
      <c r="LYX277" s="5"/>
      <c r="LYY277" s="5"/>
      <c r="LYZ277" s="5"/>
      <c r="LZA277" s="5"/>
      <c r="LZB277" s="5"/>
      <c r="LZC277" s="5"/>
      <c r="LZD277" s="5"/>
      <c r="LZE277" s="5"/>
      <c r="LZF277" s="5"/>
      <c r="LZG277" s="5"/>
      <c r="LZH277" s="5"/>
      <c r="LZI277" s="5"/>
      <c r="LZJ277" s="5"/>
      <c r="LZK277" s="5"/>
      <c r="LZL277" s="5"/>
      <c r="LZM277" s="5"/>
      <c r="LZN277" s="5"/>
      <c r="LZO277" s="5"/>
      <c r="LZP277" s="5"/>
      <c r="LZQ277" s="5"/>
      <c r="LZR277" s="5"/>
      <c r="LZS277" s="5"/>
      <c r="LZT277" s="5"/>
      <c r="LZU277" s="5"/>
      <c r="LZV277" s="5"/>
      <c r="LZW277" s="5"/>
      <c r="LZX277" s="5"/>
      <c r="LZY277" s="5"/>
      <c r="LZZ277" s="5"/>
      <c r="MAA277" s="5"/>
      <c r="MAB277" s="5"/>
      <c r="MAC277" s="5"/>
      <c r="MAD277" s="5"/>
      <c r="MAE277" s="5"/>
      <c r="MAF277" s="5"/>
      <c r="MAG277" s="5"/>
      <c r="MAH277" s="5"/>
      <c r="MAI277" s="5"/>
      <c r="MAJ277" s="5"/>
      <c r="MAK277" s="5"/>
      <c r="MAL277" s="5"/>
      <c r="MAM277" s="5"/>
      <c r="MAN277" s="5"/>
      <c r="MAO277" s="5"/>
      <c r="MAP277" s="5"/>
      <c r="MAQ277" s="5"/>
      <c r="MAR277" s="5"/>
      <c r="MAS277" s="5"/>
      <c r="MAT277" s="5"/>
      <c r="MAU277" s="5"/>
      <c r="MAV277" s="5"/>
      <c r="MAW277" s="5"/>
      <c r="MAX277" s="5"/>
      <c r="MAY277" s="5"/>
      <c r="MAZ277" s="5"/>
      <c r="MBA277" s="5"/>
      <c r="MBB277" s="5"/>
      <c r="MBC277" s="5"/>
      <c r="MBD277" s="5"/>
      <c r="MBE277" s="5"/>
      <c r="MBF277" s="5"/>
      <c r="MBG277" s="5"/>
      <c r="MBH277" s="5"/>
      <c r="MBI277" s="5"/>
      <c r="MBJ277" s="5"/>
      <c r="MBK277" s="5"/>
      <c r="MBL277" s="5"/>
      <c r="MBM277" s="5"/>
      <c r="MBN277" s="5"/>
      <c r="MBO277" s="5"/>
      <c r="MBP277" s="5"/>
      <c r="MBQ277" s="5"/>
      <c r="MBR277" s="5"/>
      <c r="MBS277" s="5"/>
      <c r="MBT277" s="5"/>
      <c r="MBU277" s="5"/>
      <c r="MBV277" s="5"/>
      <c r="MBW277" s="5"/>
      <c r="MBX277" s="5"/>
      <c r="MBY277" s="5"/>
      <c r="MBZ277" s="5"/>
      <c r="MCA277" s="5"/>
      <c r="MCB277" s="5"/>
      <c r="MCC277" s="5"/>
      <c r="MCD277" s="5"/>
      <c r="MCE277" s="5"/>
      <c r="MCF277" s="5"/>
      <c r="MCG277" s="5"/>
      <c r="MCH277" s="5"/>
      <c r="MCI277" s="5"/>
      <c r="MCJ277" s="5"/>
      <c r="MCK277" s="5"/>
      <c r="MCL277" s="5"/>
      <c r="MCM277" s="5"/>
      <c r="MCN277" s="5"/>
      <c r="MCO277" s="5"/>
      <c r="MCP277" s="5"/>
      <c r="MCQ277" s="5"/>
      <c r="MCR277" s="5"/>
      <c r="MCS277" s="5"/>
      <c r="MCT277" s="5"/>
      <c r="MCU277" s="5"/>
      <c r="MCV277" s="5"/>
      <c r="MCW277" s="5"/>
      <c r="MCX277" s="5"/>
      <c r="MCY277" s="5"/>
      <c r="MCZ277" s="5"/>
      <c r="MDA277" s="5"/>
      <c r="MDB277" s="5"/>
      <c r="MDC277" s="5"/>
      <c r="MDD277" s="5"/>
      <c r="MDE277" s="5"/>
      <c r="MDF277" s="5"/>
      <c r="MDG277" s="5"/>
      <c r="MDH277" s="5"/>
      <c r="MDI277" s="5"/>
      <c r="MDJ277" s="5"/>
      <c r="MDK277" s="5"/>
      <c r="MDL277" s="5"/>
      <c r="MDM277" s="5"/>
      <c r="MDN277" s="5"/>
      <c r="MDO277" s="5"/>
      <c r="MDP277" s="5"/>
      <c r="MDQ277" s="5"/>
      <c r="MDR277" s="5"/>
      <c r="MDS277" s="5"/>
      <c r="MDT277" s="5"/>
      <c r="MDU277" s="5"/>
      <c r="MDV277" s="5"/>
      <c r="MDW277" s="5"/>
      <c r="MDX277" s="5"/>
      <c r="MDY277" s="5"/>
      <c r="MDZ277" s="5"/>
      <c r="MEA277" s="5"/>
      <c r="MEB277" s="5"/>
      <c r="MEC277" s="5"/>
      <c r="MED277" s="5"/>
      <c r="MEE277" s="5"/>
      <c r="MEF277" s="5"/>
      <c r="MEG277" s="5"/>
      <c r="MEH277" s="5"/>
      <c r="MEI277" s="5"/>
      <c r="MEJ277" s="5"/>
      <c r="MEK277" s="5"/>
      <c r="MEL277" s="5"/>
      <c r="MEM277" s="5"/>
      <c r="MEN277" s="5"/>
      <c r="MEO277" s="5"/>
      <c r="MEP277" s="5"/>
      <c r="MEQ277" s="5"/>
      <c r="MER277" s="5"/>
      <c r="MES277" s="5"/>
      <c r="MET277" s="5"/>
      <c r="MEU277" s="5"/>
      <c r="MEV277" s="5"/>
      <c r="MEW277" s="5"/>
      <c r="MEX277" s="5"/>
      <c r="MEY277" s="5"/>
      <c r="MEZ277" s="5"/>
      <c r="MFA277" s="5"/>
      <c r="MFB277" s="5"/>
      <c r="MFC277" s="5"/>
      <c r="MFD277" s="5"/>
      <c r="MFE277" s="5"/>
      <c r="MFF277" s="5"/>
      <c r="MFG277" s="5"/>
      <c r="MFH277" s="5"/>
      <c r="MFI277" s="5"/>
      <c r="MFJ277" s="5"/>
      <c r="MFK277" s="5"/>
      <c r="MFL277" s="5"/>
      <c r="MFM277" s="5"/>
      <c r="MFN277" s="5"/>
      <c r="MFO277" s="5"/>
      <c r="MFP277" s="5"/>
      <c r="MFQ277" s="5"/>
      <c r="MFR277" s="5"/>
      <c r="MFS277" s="5"/>
      <c r="MFT277" s="5"/>
      <c r="MFU277" s="5"/>
      <c r="MFV277" s="5"/>
      <c r="MFW277" s="5"/>
      <c r="MFX277" s="5"/>
      <c r="MFY277" s="5"/>
      <c r="MFZ277" s="5"/>
      <c r="MGA277" s="5"/>
      <c r="MGB277" s="5"/>
      <c r="MGC277" s="5"/>
      <c r="MGD277" s="5"/>
      <c r="MGE277" s="5"/>
      <c r="MGF277" s="5"/>
      <c r="MGG277" s="5"/>
      <c r="MGH277" s="5"/>
      <c r="MGI277" s="5"/>
      <c r="MGJ277" s="5"/>
      <c r="MGK277" s="5"/>
      <c r="MGL277" s="5"/>
      <c r="MGM277" s="5"/>
      <c r="MGN277" s="5"/>
      <c r="MGO277" s="5"/>
      <c r="MGP277" s="5"/>
      <c r="MGQ277" s="5"/>
      <c r="MGR277" s="5"/>
      <c r="MGS277" s="5"/>
      <c r="MGT277" s="5"/>
      <c r="MGU277" s="5"/>
      <c r="MGV277" s="5"/>
      <c r="MGW277" s="5"/>
      <c r="MGX277" s="5"/>
      <c r="MGY277" s="5"/>
      <c r="MGZ277" s="5"/>
      <c r="MHA277" s="5"/>
      <c r="MHB277" s="5"/>
      <c r="MHC277" s="5"/>
      <c r="MHD277" s="5"/>
      <c r="MHE277" s="5"/>
      <c r="MHF277" s="5"/>
      <c r="MHG277" s="5"/>
      <c r="MHH277" s="5"/>
      <c r="MHI277" s="5"/>
      <c r="MHJ277" s="5"/>
      <c r="MHK277" s="5"/>
      <c r="MHL277" s="5"/>
      <c r="MHM277" s="5"/>
      <c r="MHN277" s="5"/>
      <c r="MHO277" s="5"/>
      <c r="MHP277" s="5"/>
      <c r="MHQ277" s="5"/>
      <c r="MHR277" s="5"/>
      <c r="MHS277" s="5"/>
      <c r="MHT277" s="5"/>
      <c r="MHU277" s="5"/>
      <c r="MHV277" s="5"/>
      <c r="MHW277" s="5"/>
      <c r="MHX277" s="5"/>
      <c r="MHY277" s="5"/>
      <c r="MHZ277" s="5"/>
      <c r="MIA277" s="5"/>
      <c r="MIB277" s="5"/>
      <c r="MIC277" s="5"/>
      <c r="MID277" s="5"/>
      <c r="MIE277" s="5"/>
      <c r="MIF277" s="5"/>
      <c r="MIG277" s="5"/>
      <c r="MIH277" s="5"/>
      <c r="MII277" s="5"/>
      <c r="MIJ277" s="5"/>
      <c r="MIK277" s="5"/>
      <c r="MIL277" s="5"/>
      <c r="MIM277" s="5"/>
      <c r="MIN277" s="5"/>
      <c r="MIO277" s="5"/>
      <c r="MIP277" s="5"/>
      <c r="MIQ277" s="5"/>
      <c r="MIR277" s="5"/>
      <c r="MIS277" s="5"/>
      <c r="MIT277" s="5"/>
      <c r="MIU277" s="5"/>
      <c r="MIV277" s="5"/>
      <c r="MIW277" s="5"/>
      <c r="MIX277" s="5"/>
      <c r="MIY277" s="5"/>
      <c r="MIZ277" s="5"/>
      <c r="MJA277" s="5"/>
      <c r="MJB277" s="5"/>
      <c r="MJC277" s="5"/>
      <c r="MJD277" s="5"/>
      <c r="MJE277" s="5"/>
      <c r="MJF277" s="5"/>
      <c r="MJG277" s="5"/>
      <c r="MJH277" s="5"/>
      <c r="MJI277" s="5"/>
      <c r="MJJ277" s="5"/>
      <c r="MJK277" s="5"/>
      <c r="MJL277" s="5"/>
      <c r="MJM277" s="5"/>
      <c r="MJN277" s="5"/>
      <c r="MJO277" s="5"/>
      <c r="MJP277" s="5"/>
      <c r="MJQ277" s="5"/>
      <c r="MJR277" s="5"/>
      <c r="MJS277" s="5"/>
      <c r="MJT277" s="5"/>
      <c r="MJU277" s="5"/>
      <c r="MJV277" s="5"/>
      <c r="MJW277" s="5"/>
      <c r="MJX277" s="5"/>
      <c r="MJY277" s="5"/>
      <c r="MJZ277" s="5"/>
      <c r="MKA277" s="5"/>
      <c r="MKB277" s="5"/>
      <c r="MKC277" s="5"/>
      <c r="MKD277" s="5"/>
      <c r="MKE277" s="5"/>
      <c r="MKF277" s="5"/>
      <c r="MKG277" s="5"/>
      <c r="MKH277" s="5"/>
      <c r="MKI277" s="5"/>
      <c r="MKJ277" s="5"/>
      <c r="MKK277" s="5"/>
      <c r="MKL277" s="5"/>
      <c r="MKM277" s="5"/>
      <c r="MKN277" s="5"/>
      <c r="MKO277" s="5"/>
      <c r="MKP277" s="5"/>
      <c r="MKQ277" s="5"/>
      <c r="MKR277" s="5"/>
      <c r="MKS277" s="5"/>
      <c r="MKT277" s="5"/>
      <c r="MKU277" s="5"/>
      <c r="MKV277" s="5"/>
      <c r="MKW277" s="5"/>
      <c r="MKX277" s="5"/>
      <c r="MKY277" s="5"/>
      <c r="MKZ277" s="5"/>
      <c r="MLA277" s="5"/>
      <c r="MLB277" s="5"/>
      <c r="MLC277" s="5"/>
      <c r="MLD277" s="5"/>
      <c r="MLE277" s="5"/>
      <c r="MLF277" s="5"/>
      <c r="MLG277" s="5"/>
      <c r="MLH277" s="5"/>
      <c r="MLI277" s="5"/>
      <c r="MLJ277" s="5"/>
      <c r="MLK277" s="5"/>
      <c r="MLL277" s="5"/>
      <c r="MLM277" s="5"/>
      <c r="MLN277" s="5"/>
      <c r="MLO277" s="5"/>
      <c r="MLP277" s="5"/>
      <c r="MLQ277" s="5"/>
      <c r="MLR277" s="5"/>
      <c r="MLS277" s="5"/>
      <c r="MLT277" s="5"/>
      <c r="MLU277" s="5"/>
      <c r="MLV277" s="5"/>
      <c r="MLW277" s="5"/>
      <c r="MLX277" s="5"/>
      <c r="MLY277" s="5"/>
      <c r="MLZ277" s="5"/>
      <c r="MMA277" s="5"/>
      <c r="MMB277" s="5"/>
      <c r="MMC277" s="5"/>
      <c r="MMD277" s="5"/>
      <c r="MME277" s="5"/>
      <c r="MMF277" s="5"/>
      <c r="MMG277" s="5"/>
      <c r="MMH277" s="5"/>
      <c r="MMI277" s="5"/>
      <c r="MMJ277" s="5"/>
      <c r="MMK277" s="5"/>
      <c r="MML277" s="5"/>
      <c r="MMM277" s="5"/>
      <c r="MMN277" s="5"/>
      <c r="MMO277" s="5"/>
      <c r="MMP277" s="5"/>
      <c r="MMQ277" s="5"/>
      <c r="MMR277" s="5"/>
      <c r="MMS277" s="5"/>
      <c r="MMT277" s="5"/>
      <c r="MMU277" s="5"/>
      <c r="MMV277" s="5"/>
      <c r="MMW277" s="5"/>
      <c r="MMX277" s="5"/>
      <c r="MMY277" s="5"/>
      <c r="MMZ277" s="5"/>
      <c r="MNA277" s="5"/>
      <c r="MNB277" s="5"/>
      <c r="MNC277" s="5"/>
      <c r="MND277" s="5"/>
      <c r="MNE277" s="5"/>
      <c r="MNF277" s="5"/>
      <c r="MNG277" s="5"/>
      <c r="MNH277" s="5"/>
      <c r="MNI277" s="5"/>
      <c r="MNJ277" s="5"/>
      <c r="MNK277" s="5"/>
      <c r="MNL277" s="5"/>
      <c r="MNM277" s="5"/>
      <c r="MNN277" s="5"/>
      <c r="MNO277" s="5"/>
      <c r="MNP277" s="5"/>
      <c r="MNQ277" s="5"/>
      <c r="MNR277" s="5"/>
      <c r="MNS277" s="5"/>
      <c r="MNT277" s="5"/>
      <c r="MNU277" s="5"/>
      <c r="MNV277" s="5"/>
      <c r="MNW277" s="5"/>
      <c r="MNX277" s="5"/>
      <c r="MNY277" s="5"/>
      <c r="MNZ277" s="5"/>
      <c r="MOA277" s="5"/>
      <c r="MOB277" s="5"/>
      <c r="MOC277" s="5"/>
      <c r="MOD277" s="5"/>
      <c r="MOE277" s="5"/>
      <c r="MOF277" s="5"/>
      <c r="MOG277" s="5"/>
      <c r="MOH277" s="5"/>
      <c r="MOI277" s="5"/>
      <c r="MOJ277" s="5"/>
      <c r="MOK277" s="5"/>
      <c r="MOL277" s="5"/>
      <c r="MOM277" s="5"/>
      <c r="MON277" s="5"/>
      <c r="MOO277" s="5"/>
      <c r="MOP277" s="5"/>
      <c r="MOQ277" s="5"/>
      <c r="MOR277" s="5"/>
      <c r="MOS277" s="5"/>
      <c r="MOT277" s="5"/>
      <c r="MOU277" s="5"/>
      <c r="MOV277" s="5"/>
      <c r="MOW277" s="5"/>
      <c r="MOX277" s="5"/>
      <c r="MOY277" s="5"/>
      <c r="MOZ277" s="5"/>
      <c r="MPA277" s="5"/>
      <c r="MPB277" s="5"/>
      <c r="MPC277" s="5"/>
      <c r="MPD277" s="5"/>
      <c r="MPE277" s="5"/>
      <c r="MPF277" s="5"/>
      <c r="MPG277" s="5"/>
      <c r="MPH277" s="5"/>
      <c r="MPI277" s="5"/>
      <c r="MPJ277" s="5"/>
      <c r="MPK277" s="5"/>
      <c r="MPL277" s="5"/>
      <c r="MPM277" s="5"/>
      <c r="MPN277" s="5"/>
      <c r="MPO277" s="5"/>
      <c r="MPP277" s="5"/>
      <c r="MPQ277" s="5"/>
      <c r="MPR277" s="5"/>
      <c r="MPS277" s="5"/>
      <c r="MPT277" s="5"/>
      <c r="MPU277" s="5"/>
      <c r="MPV277" s="5"/>
      <c r="MPW277" s="5"/>
      <c r="MPX277" s="5"/>
      <c r="MPY277" s="5"/>
      <c r="MPZ277" s="5"/>
      <c r="MQA277" s="5"/>
      <c r="MQB277" s="5"/>
      <c r="MQC277" s="5"/>
      <c r="MQD277" s="5"/>
      <c r="MQE277" s="5"/>
      <c r="MQF277" s="5"/>
      <c r="MQG277" s="5"/>
      <c r="MQH277" s="5"/>
      <c r="MQI277" s="5"/>
      <c r="MQJ277" s="5"/>
      <c r="MQK277" s="5"/>
      <c r="MQL277" s="5"/>
      <c r="MQM277" s="5"/>
      <c r="MQN277" s="5"/>
      <c r="MQO277" s="5"/>
      <c r="MQP277" s="5"/>
      <c r="MQQ277" s="5"/>
      <c r="MQR277" s="5"/>
      <c r="MQS277" s="5"/>
      <c r="MQT277" s="5"/>
      <c r="MQU277" s="5"/>
      <c r="MQV277" s="5"/>
      <c r="MQW277" s="5"/>
      <c r="MQX277" s="5"/>
      <c r="MQY277" s="5"/>
      <c r="MQZ277" s="5"/>
      <c r="MRA277" s="5"/>
      <c r="MRB277" s="5"/>
      <c r="MRC277" s="5"/>
      <c r="MRD277" s="5"/>
      <c r="MRE277" s="5"/>
      <c r="MRF277" s="5"/>
      <c r="MRG277" s="5"/>
      <c r="MRH277" s="5"/>
      <c r="MRI277" s="5"/>
      <c r="MRJ277" s="5"/>
      <c r="MRK277" s="5"/>
      <c r="MRL277" s="5"/>
      <c r="MRM277" s="5"/>
      <c r="MRN277" s="5"/>
      <c r="MRO277" s="5"/>
      <c r="MRP277" s="5"/>
      <c r="MRQ277" s="5"/>
      <c r="MRR277" s="5"/>
      <c r="MRS277" s="5"/>
      <c r="MRT277" s="5"/>
      <c r="MRU277" s="5"/>
      <c r="MRV277" s="5"/>
      <c r="MRW277" s="5"/>
      <c r="MRX277" s="5"/>
      <c r="MRY277" s="5"/>
      <c r="MRZ277" s="5"/>
      <c r="MSA277" s="5"/>
      <c r="MSB277" s="5"/>
      <c r="MSC277" s="5"/>
      <c r="MSD277" s="5"/>
      <c r="MSE277" s="5"/>
      <c r="MSF277" s="5"/>
      <c r="MSG277" s="5"/>
      <c r="MSH277" s="5"/>
      <c r="MSI277" s="5"/>
      <c r="MSJ277" s="5"/>
      <c r="MSK277" s="5"/>
      <c r="MSL277" s="5"/>
      <c r="MSM277" s="5"/>
      <c r="MSN277" s="5"/>
      <c r="MSO277" s="5"/>
      <c r="MSP277" s="5"/>
      <c r="MSQ277" s="5"/>
      <c r="MSR277" s="5"/>
      <c r="MSS277" s="5"/>
      <c r="MST277" s="5"/>
      <c r="MSU277" s="5"/>
      <c r="MSV277" s="5"/>
      <c r="MSW277" s="5"/>
      <c r="MSX277" s="5"/>
      <c r="MSY277" s="5"/>
      <c r="MSZ277" s="5"/>
      <c r="MTA277" s="5"/>
      <c r="MTB277" s="5"/>
      <c r="MTC277" s="5"/>
      <c r="MTD277" s="5"/>
      <c r="MTE277" s="5"/>
      <c r="MTF277" s="5"/>
      <c r="MTG277" s="5"/>
      <c r="MTH277" s="5"/>
      <c r="MTI277" s="5"/>
      <c r="MTJ277" s="5"/>
      <c r="MTK277" s="5"/>
      <c r="MTL277" s="5"/>
      <c r="MTM277" s="5"/>
      <c r="MTN277" s="5"/>
      <c r="MTO277" s="5"/>
      <c r="MTP277" s="5"/>
      <c r="MTQ277" s="5"/>
      <c r="MTR277" s="5"/>
      <c r="MTS277" s="5"/>
      <c r="MTT277" s="5"/>
      <c r="MTU277" s="5"/>
      <c r="MTV277" s="5"/>
      <c r="MTW277" s="5"/>
      <c r="MTX277" s="5"/>
      <c r="MTY277" s="5"/>
      <c r="MTZ277" s="5"/>
      <c r="MUA277" s="5"/>
      <c r="MUB277" s="5"/>
      <c r="MUC277" s="5"/>
      <c r="MUD277" s="5"/>
      <c r="MUE277" s="5"/>
      <c r="MUF277" s="5"/>
      <c r="MUG277" s="5"/>
      <c r="MUH277" s="5"/>
      <c r="MUI277" s="5"/>
      <c r="MUJ277" s="5"/>
      <c r="MUK277" s="5"/>
      <c r="MUL277" s="5"/>
      <c r="MUM277" s="5"/>
      <c r="MUN277" s="5"/>
      <c r="MUO277" s="5"/>
      <c r="MUP277" s="5"/>
      <c r="MUQ277" s="5"/>
      <c r="MUR277" s="5"/>
      <c r="MUS277" s="5"/>
      <c r="MUT277" s="5"/>
      <c r="MUU277" s="5"/>
      <c r="MUV277" s="5"/>
      <c r="MUW277" s="5"/>
      <c r="MUX277" s="5"/>
      <c r="MUY277" s="5"/>
      <c r="MUZ277" s="5"/>
      <c r="MVA277" s="5"/>
      <c r="MVB277" s="5"/>
      <c r="MVC277" s="5"/>
      <c r="MVD277" s="5"/>
      <c r="MVE277" s="5"/>
      <c r="MVF277" s="5"/>
      <c r="MVG277" s="5"/>
      <c r="MVH277" s="5"/>
      <c r="MVI277" s="5"/>
      <c r="MVJ277" s="5"/>
      <c r="MVK277" s="5"/>
      <c r="MVL277" s="5"/>
      <c r="MVM277" s="5"/>
      <c r="MVN277" s="5"/>
      <c r="MVO277" s="5"/>
      <c r="MVP277" s="5"/>
      <c r="MVQ277" s="5"/>
      <c r="MVR277" s="5"/>
      <c r="MVS277" s="5"/>
      <c r="MVT277" s="5"/>
      <c r="MVU277" s="5"/>
      <c r="MVV277" s="5"/>
      <c r="MVW277" s="5"/>
      <c r="MVX277" s="5"/>
      <c r="MVY277" s="5"/>
      <c r="MVZ277" s="5"/>
      <c r="MWA277" s="5"/>
      <c r="MWB277" s="5"/>
      <c r="MWC277" s="5"/>
      <c r="MWD277" s="5"/>
      <c r="MWE277" s="5"/>
      <c r="MWF277" s="5"/>
      <c r="MWG277" s="5"/>
      <c r="MWH277" s="5"/>
      <c r="MWI277" s="5"/>
      <c r="MWJ277" s="5"/>
      <c r="MWK277" s="5"/>
      <c r="MWL277" s="5"/>
      <c r="MWM277" s="5"/>
      <c r="MWN277" s="5"/>
      <c r="MWO277" s="5"/>
      <c r="MWP277" s="5"/>
      <c r="MWQ277" s="5"/>
      <c r="MWR277" s="5"/>
      <c r="MWS277" s="5"/>
      <c r="MWT277" s="5"/>
      <c r="MWU277" s="5"/>
      <c r="MWV277" s="5"/>
      <c r="MWW277" s="5"/>
      <c r="MWX277" s="5"/>
      <c r="MWY277" s="5"/>
      <c r="MWZ277" s="5"/>
      <c r="MXA277" s="5"/>
      <c r="MXB277" s="5"/>
      <c r="MXC277" s="5"/>
      <c r="MXD277" s="5"/>
      <c r="MXE277" s="5"/>
      <c r="MXF277" s="5"/>
      <c r="MXG277" s="5"/>
      <c r="MXH277" s="5"/>
      <c r="MXI277" s="5"/>
      <c r="MXJ277" s="5"/>
      <c r="MXK277" s="5"/>
      <c r="MXL277" s="5"/>
      <c r="MXM277" s="5"/>
      <c r="MXN277" s="5"/>
      <c r="MXO277" s="5"/>
      <c r="MXP277" s="5"/>
      <c r="MXQ277" s="5"/>
      <c r="MXR277" s="5"/>
      <c r="MXS277" s="5"/>
      <c r="MXT277" s="5"/>
      <c r="MXU277" s="5"/>
      <c r="MXV277" s="5"/>
      <c r="MXW277" s="5"/>
      <c r="MXX277" s="5"/>
      <c r="MXY277" s="5"/>
      <c r="MXZ277" s="5"/>
      <c r="MYA277" s="5"/>
      <c r="MYB277" s="5"/>
      <c r="MYC277" s="5"/>
      <c r="MYD277" s="5"/>
      <c r="MYE277" s="5"/>
      <c r="MYF277" s="5"/>
      <c r="MYG277" s="5"/>
      <c r="MYH277" s="5"/>
      <c r="MYI277" s="5"/>
      <c r="MYJ277" s="5"/>
      <c r="MYK277" s="5"/>
      <c r="MYL277" s="5"/>
      <c r="MYM277" s="5"/>
      <c r="MYN277" s="5"/>
      <c r="MYO277" s="5"/>
      <c r="MYP277" s="5"/>
      <c r="MYQ277" s="5"/>
      <c r="MYR277" s="5"/>
      <c r="MYS277" s="5"/>
      <c r="MYT277" s="5"/>
      <c r="MYU277" s="5"/>
      <c r="MYV277" s="5"/>
      <c r="MYW277" s="5"/>
      <c r="MYX277" s="5"/>
      <c r="MYY277" s="5"/>
      <c r="MYZ277" s="5"/>
      <c r="MZA277" s="5"/>
      <c r="MZB277" s="5"/>
      <c r="MZC277" s="5"/>
      <c r="MZD277" s="5"/>
      <c r="MZE277" s="5"/>
      <c r="MZF277" s="5"/>
      <c r="MZG277" s="5"/>
      <c r="MZH277" s="5"/>
      <c r="MZI277" s="5"/>
      <c r="MZJ277" s="5"/>
      <c r="MZK277" s="5"/>
      <c r="MZL277" s="5"/>
      <c r="MZM277" s="5"/>
      <c r="MZN277" s="5"/>
      <c r="MZO277" s="5"/>
      <c r="MZP277" s="5"/>
      <c r="MZQ277" s="5"/>
      <c r="MZR277" s="5"/>
      <c r="MZS277" s="5"/>
      <c r="MZT277" s="5"/>
      <c r="MZU277" s="5"/>
      <c r="MZV277" s="5"/>
      <c r="MZW277" s="5"/>
      <c r="MZX277" s="5"/>
      <c r="MZY277" s="5"/>
      <c r="MZZ277" s="5"/>
      <c r="NAA277" s="5"/>
      <c r="NAB277" s="5"/>
      <c r="NAC277" s="5"/>
      <c r="NAD277" s="5"/>
      <c r="NAE277" s="5"/>
      <c r="NAF277" s="5"/>
      <c r="NAG277" s="5"/>
      <c r="NAH277" s="5"/>
      <c r="NAI277" s="5"/>
      <c r="NAJ277" s="5"/>
      <c r="NAK277" s="5"/>
      <c r="NAL277" s="5"/>
      <c r="NAM277" s="5"/>
      <c r="NAN277" s="5"/>
      <c r="NAO277" s="5"/>
      <c r="NAP277" s="5"/>
      <c r="NAQ277" s="5"/>
      <c r="NAR277" s="5"/>
      <c r="NAS277" s="5"/>
      <c r="NAT277" s="5"/>
      <c r="NAU277" s="5"/>
      <c r="NAV277" s="5"/>
      <c r="NAW277" s="5"/>
      <c r="NAX277" s="5"/>
      <c r="NAY277" s="5"/>
      <c r="NAZ277" s="5"/>
      <c r="NBA277" s="5"/>
      <c r="NBB277" s="5"/>
      <c r="NBC277" s="5"/>
      <c r="NBD277" s="5"/>
      <c r="NBE277" s="5"/>
      <c r="NBF277" s="5"/>
      <c r="NBG277" s="5"/>
      <c r="NBH277" s="5"/>
      <c r="NBI277" s="5"/>
      <c r="NBJ277" s="5"/>
      <c r="NBK277" s="5"/>
      <c r="NBL277" s="5"/>
      <c r="NBM277" s="5"/>
      <c r="NBN277" s="5"/>
      <c r="NBO277" s="5"/>
      <c r="NBP277" s="5"/>
      <c r="NBQ277" s="5"/>
      <c r="NBR277" s="5"/>
      <c r="NBS277" s="5"/>
      <c r="NBT277" s="5"/>
      <c r="NBU277" s="5"/>
      <c r="NBV277" s="5"/>
      <c r="NBW277" s="5"/>
      <c r="NBX277" s="5"/>
      <c r="NBY277" s="5"/>
      <c r="NBZ277" s="5"/>
      <c r="NCA277" s="5"/>
      <c r="NCB277" s="5"/>
      <c r="NCC277" s="5"/>
      <c r="NCD277" s="5"/>
      <c r="NCE277" s="5"/>
      <c r="NCF277" s="5"/>
      <c r="NCG277" s="5"/>
      <c r="NCH277" s="5"/>
      <c r="NCI277" s="5"/>
      <c r="NCJ277" s="5"/>
      <c r="NCK277" s="5"/>
      <c r="NCL277" s="5"/>
      <c r="NCM277" s="5"/>
      <c r="NCN277" s="5"/>
      <c r="NCO277" s="5"/>
      <c r="NCP277" s="5"/>
      <c r="NCQ277" s="5"/>
      <c r="NCR277" s="5"/>
      <c r="NCS277" s="5"/>
      <c r="NCT277" s="5"/>
      <c r="NCU277" s="5"/>
      <c r="NCV277" s="5"/>
      <c r="NCW277" s="5"/>
      <c r="NCX277" s="5"/>
      <c r="NCY277" s="5"/>
      <c r="NCZ277" s="5"/>
      <c r="NDA277" s="5"/>
      <c r="NDB277" s="5"/>
      <c r="NDC277" s="5"/>
      <c r="NDD277" s="5"/>
      <c r="NDE277" s="5"/>
      <c r="NDF277" s="5"/>
      <c r="NDG277" s="5"/>
      <c r="NDH277" s="5"/>
      <c r="NDI277" s="5"/>
      <c r="NDJ277" s="5"/>
      <c r="NDK277" s="5"/>
      <c r="NDL277" s="5"/>
      <c r="NDM277" s="5"/>
      <c r="NDN277" s="5"/>
      <c r="NDO277" s="5"/>
      <c r="NDP277" s="5"/>
      <c r="NDQ277" s="5"/>
      <c r="NDR277" s="5"/>
      <c r="NDS277" s="5"/>
      <c r="NDT277" s="5"/>
      <c r="NDU277" s="5"/>
      <c r="NDV277" s="5"/>
      <c r="NDW277" s="5"/>
      <c r="NDX277" s="5"/>
      <c r="NDY277" s="5"/>
      <c r="NDZ277" s="5"/>
      <c r="NEA277" s="5"/>
      <c r="NEB277" s="5"/>
      <c r="NEC277" s="5"/>
      <c r="NED277" s="5"/>
      <c r="NEE277" s="5"/>
      <c r="NEF277" s="5"/>
      <c r="NEG277" s="5"/>
      <c r="NEH277" s="5"/>
      <c r="NEI277" s="5"/>
      <c r="NEJ277" s="5"/>
      <c r="NEK277" s="5"/>
      <c r="NEL277" s="5"/>
      <c r="NEM277" s="5"/>
      <c r="NEN277" s="5"/>
      <c r="NEO277" s="5"/>
      <c r="NEP277" s="5"/>
      <c r="NEQ277" s="5"/>
      <c r="NER277" s="5"/>
      <c r="NES277" s="5"/>
      <c r="NET277" s="5"/>
      <c r="NEU277" s="5"/>
      <c r="NEV277" s="5"/>
      <c r="NEW277" s="5"/>
      <c r="NEX277" s="5"/>
      <c r="NEY277" s="5"/>
      <c r="NEZ277" s="5"/>
      <c r="NFA277" s="5"/>
      <c r="NFB277" s="5"/>
      <c r="NFC277" s="5"/>
      <c r="NFD277" s="5"/>
      <c r="NFE277" s="5"/>
      <c r="NFF277" s="5"/>
      <c r="NFG277" s="5"/>
      <c r="NFH277" s="5"/>
      <c r="NFI277" s="5"/>
      <c r="NFJ277" s="5"/>
      <c r="NFK277" s="5"/>
      <c r="NFL277" s="5"/>
      <c r="NFM277" s="5"/>
      <c r="NFN277" s="5"/>
      <c r="NFO277" s="5"/>
      <c r="NFP277" s="5"/>
      <c r="NFQ277" s="5"/>
      <c r="NFR277" s="5"/>
      <c r="NFS277" s="5"/>
      <c r="NFT277" s="5"/>
      <c r="NFU277" s="5"/>
      <c r="NFV277" s="5"/>
      <c r="NFW277" s="5"/>
      <c r="NFX277" s="5"/>
      <c r="NFY277" s="5"/>
      <c r="NFZ277" s="5"/>
      <c r="NGA277" s="5"/>
      <c r="NGB277" s="5"/>
      <c r="NGC277" s="5"/>
      <c r="NGD277" s="5"/>
      <c r="NGE277" s="5"/>
      <c r="NGF277" s="5"/>
      <c r="NGG277" s="5"/>
      <c r="NGH277" s="5"/>
      <c r="NGI277" s="5"/>
      <c r="NGJ277" s="5"/>
      <c r="NGK277" s="5"/>
      <c r="NGL277" s="5"/>
      <c r="NGM277" s="5"/>
      <c r="NGN277" s="5"/>
      <c r="NGO277" s="5"/>
      <c r="NGP277" s="5"/>
      <c r="NGQ277" s="5"/>
      <c r="NGR277" s="5"/>
      <c r="NGS277" s="5"/>
      <c r="NGT277" s="5"/>
      <c r="NGU277" s="5"/>
      <c r="NGV277" s="5"/>
      <c r="NGW277" s="5"/>
      <c r="NGX277" s="5"/>
      <c r="NGY277" s="5"/>
      <c r="NGZ277" s="5"/>
      <c r="NHA277" s="5"/>
      <c r="NHB277" s="5"/>
      <c r="NHC277" s="5"/>
      <c r="NHD277" s="5"/>
      <c r="NHE277" s="5"/>
      <c r="NHF277" s="5"/>
      <c r="NHG277" s="5"/>
      <c r="NHH277" s="5"/>
      <c r="NHI277" s="5"/>
      <c r="NHJ277" s="5"/>
      <c r="NHK277" s="5"/>
      <c r="NHL277" s="5"/>
      <c r="NHM277" s="5"/>
      <c r="NHN277" s="5"/>
      <c r="NHO277" s="5"/>
      <c r="NHP277" s="5"/>
      <c r="NHQ277" s="5"/>
      <c r="NHR277" s="5"/>
      <c r="NHS277" s="5"/>
      <c r="NHT277" s="5"/>
      <c r="NHU277" s="5"/>
      <c r="NHV277" s="5"/>
      <c r="NHW277" s="5"/>
      <c r="NHX277" s="5"/>
      <c r="NHY277" s="5"/>
      <c r="NHZ277" s="5"/>
      <c r="NIA277" s="5"/>
      <c r="NIB277" s="5"/>
      <c r="NIC277" s="5"/>
      <c r="NID277" s="5"/>
      <c r="NIE277" s="5"/>
      <c r="NIF277" s="5"/>
      <c r="NIG277" s="5"/>
      <c r="NIH277" s="5"/>
      <c r="NII277" s="5"/>
      <c r="NIJ277" s="5"/>
      <c r="NIK277" s="5"/>
      <c r="NIL277" s="5"/>
      <c r="NIM277" s="5"/>
      <c r="NIN277" s="5"/>
      <c r="NIO277" s="5"/>
      <c r="NIP277" s="5"/>
      <c r="NIQ277" s="5"/>
      <c r="NIR277" s="5"/>
      <c r="NIS277" s="5"/>
      <c r="NIT277" s="5"/>
      <c r="NIU277" s="5"/>
      <c r="NIV277" s="5"/>
      <c r="NIW277" s="5"/>
      <c r="NIX277" s="5"/>
      <c r="NIY277" s="5"/>
      <c r="NIZ277" s="5"/>
      <c r="NJA277" s="5"/>
      <c r="NJB277" s="5"/>
      <c r="NJC277" s="5"/>
      <c r="NJD277" s="5"/>
      <c r="NJE277" s="5"/>
      <c r="NJF277" s="5"/>
      <c r="NJG277" s="5"/>
      <c r="NJH277" s="5"/>
      <c r="NJI277" s="5"/>
      <c r="NJJ277" s="5"/>
      <c r="NJK277" s="5"/>
      <c r="NJL277" s="5"/>
      <c r="NJM277" s="5"/>
      <c r="NJN277" s="5"/>
      <c r="NJO277" s="5"/>
      <c r="NJP277" s="5"/>
      <c r="NJQ277" s="5"/>
      <c r="NJR277" s="5"/>
      <c r="NJS277" s="5"/>
      <c r="NJT277" s="5"/>
      <c r="NJU277" s="5"/>
      <c r="NJV277" s="5"/>
      <c r="NJW277" s="5"/>
      <c r="NJX277" s="5"/>
      <c r="NJY277" s="5"/>
      <c r="NJZ277" s="5"/>
      <c r="NKA277" s="5"/>
      <c r="NKB277" s="5"/>
      <c r="NKC277" s="5"/>
      <c r="NKD277" s="5"/>
      <c r="NKE277" s="5"/>
      <c r="NKF277" s="5"/>
      <c r="NKG277" s="5"/>
      <c r="NKH277" s="5"/>
      <c r="NKI277" s="5"/>
      <c r="NKJ277" s="5"/>
      <c r="NKK277" s="5"/>
      <c r="NKL277" s="5"/>
      <c r="NKM277" s="5"/>
      <c r="NKN277" s="5"/>
      <c r="NKO277" s="5"/>
      <c r="NKP277" s="5"/>
      <c r="NKQ277" s="5"/>
      <c r="NKR277" s="5"/>
      <c r="NKS277" s="5"/>
      <c r="NKT277" s="5"/>
      <c r="NKU277" s="5"/>
      <c r="NKV277" s="5"/>
      <c r="NKW277" s="5"/>
      <c r="NKX277" s="5"/>
      <c r="NKY277" s="5"/>
      <c r="NKZ277" s="5"/>
      <c r="NLA277" s="5"/>
      <c r="NLB277" s="5"/>
      <c r="NLC277" s="5"/>
      <c r="NLD277" s="5"/>
      <c r="NLE277" s="5"/>
      <c r="NLF277" s="5"/>
      <c r="NLG277" s="5"/>
      <c r="NLH277" s="5"/>
      <c r="NLI277" s="5"/>
      <c r="NLJ277" s="5"/>
      <c r="NLK277" s="5"/>
      <c r="NLL277" s="5"/>
      <c r="NLM277" s="5"/>
      <c r="NLN277" s="5"/>
      <c r="NLO277" s="5"/>
      <c r="NLP277" s="5"/>
      <c r="NLQ277" s="5"/>
      <c r="NLR277" s="5"/>
      <c r="NLS277" s="5"/>
      <c r="NLT277" s="5"/>
      <c r="NLU277" s="5"/>
      <c r="NLV277" s="5"/>
      <c r="NLW277" s="5"/>
      <c r="NLX277" s="5"/>
      <c r="NLY277" s="5"/>
      <c r="NLZ277" s="5"/>
      <c r="NMA277" s="5"/>
      <c r="NMB277" s="5"/>
      <c r="NMC277" s="5"/>
      <c r="NMD277" s="5"/>
      <c r="NME277" s="5"/>
      <c r="NMF277" s="5"/>
      <c r="NMG277" s="5"/>
      <c r="NMH277" s="5"/>
      <c r="NMI277" s="5"/>
      <c r="NMJ277" s="5"/>
      <c r="NMK277" s="5"/>
      <c r="NML277" s="5"/>
      <c r="NMM277" s="5"/>
      <c r="NMN277" s="5"/>
      <c r="NMO277" s="5"/>
      <c r="NMP277" s="5"/>
      <c r="NMQ277" s="5"/>
      <c r="NMR277" s="5"/>
      <c r="NMS277" s="5"/>
      <c r="NMT277" s="5"/>
      <c r="NMU277" s="5"/>
      <c r="NMV277" s="5"/>
      <c r="NMW277" s="5"/>
      <c r="NMX277" s="5"/>
      <c r="NMY277" s="5"/>
      <c r="NMZ277" s="5"/>
      <c r="NNA277" s="5"/>
      <c r="NNB277" s="5"/>
      <c r="NNC277" s="5"/>
      <c r="NND277" s="5"/>
      <c r="NNE277" s="5"/>
      <c r="NNF277" s="5"/>
      <c r="NNG277" s="5"/>
      <c r="NNH277" s="5"/>
      <c r="NNI277" s="5"/>
      <c r="NNJ277" s="5"/>
      <c r="NNK277" s="5"/>
      <c r="NNL277" s="5"/>
      <c r="NNM277" s="5"/>
      <c r="NNN277" s="5"/>
      <c r="NNO277" s="5"/>
      <c r="NNP277" s="5"/>
      <c r="NNQ277" s="5"/>
      <c r="NNR277" s="5"/>
      <c r="NNS277" s="5"/>
      <c r="NNT277" s="5"/>
      <c r="NNU277" s="5"/>
      <c r="NNV277" s="5"/>
      <c r="NNW277" s="5"/>
      <c r="NNX277" s="5"/>
      <c r="NNY277" s="5"/>
      <c r="NNZ277" s="5"/>
      <c r="NOA277" s="5"/>
      <c r="NOB277" s="5"/>
      <c r="NOC277" s="5"/>
      <c r="NOD277" s="5"/>
      <c r="NOE277" s="5"/>
      <c r="NOF277" s="5"/>
      <c r="NOG277" s="5"/>
      <c r="NOH277" s="5"/>
      <c r="NOI277" s="5"/>
      <c r="NOJ277" s="5"/>
      <c r="NOK277" s="5"/>
      <c r="NOL277" s="5"/>
      <c r="NOM277" s="5"/>
      <c r="NON277" s="5"/>
      <c r="NOO277" s="5"/>
      <c r="NOP277" s="5"/>
      <c r="NOQ277" s="5"/>
      <c r="NOR277" s="5"/>
      <c r="NOS277" s="5"/>
      <c r="NOT277" s="5"/>
      <c r="NOU277" s="5"/>
      <c r="NOV277" s="5"/>
      <c r="NOW277" s="5"/>
      <c r="NOX277" s="5"/>
      <c r="NOY277" s="5"/>
      <c r="NOZ277" s="5"/>
      <c r="NPA277" s="5"/>
      <c r="NPB277" s="5"/>
      <c r="NPC277" s="5"/>
      <c r="NPD277" s="5"/>
      <c r="NPE277" s="5"/>
      <c r="NPF277" s="5"/>
      <c r="NPG277" s="5"/>
      <c r="NPH277" s="5"/>
      <c r="NPI277" s="5"/>
      <c r="NPJ277" s="5"/>
      <c r="NPK277" s="5"/>
      <c r="NPL277" s="5"/>
      <c r="NPM277" s="5"/>
      <c r="NPN277" s="5"/>
      <c r="NPO277" s="5"/>
      <c r="NPP277" s="5"/>
      <c r="NPQ277" s="5"/>
      <c r="NPR277" s="5"/>
      <c r="NPS277" s="5"/>
      <c r="NPT277" s="5"/>
      <c r="NPU277" s="5"/>
      <c r="NPV277" s="5"/>
      <c r="NPW277" s="5"/>
      <c r="NPX277" s="5"/>
      <c r="NPY277" s="5"/>
      <c r="NPZ277" s="5"/>
      <c r="NQA277" s="5"/>
      <c r="NQB277" s="5"/>
      <c r="NQC277" s="5"/>
      <c r="NQD277" s="5"/>
      <c r="NQE277" s="5"/>
      <c r="NQF277" s="5"/>
      <c r="NQG277" s="5"/>
      <c r="NQH277" s="5"/>
      <c r="NQI277" s="5"/>
      <c r="NQJ277" s="5"/>
      <c r="NQK277" s="5"/>
      <c r="NQL277" s="5"/>
      <c r="NQM277" s="5"/>
      <c r="NQN277" s="5"/>
      <c r="NQO277" s="5"/>
      <c r="NQP277" s="5"/>
      <c r="NQQ277" s="5"/>
      <c r="NQR277" s="5"/>
      <c r="NQS277" s="5"/>
      <c r="NQT277" s="5"/>
      <c r="NQU277" s="5"/>
      <c r="NQV277" s="5"/>
      <c r="NQW277" s="5"/>
      <c r="NQX277" s="5"/>
      <c r="NQY277" s="5"/>
      <c r="NQZ277" s="5"/>
      <c r="NRA277" s="5"/>
      <c r="NRB277" s="5"/>
      <c r="NRC277" s="5"/>
      <c r="NRD277" s="5"/>
      <c r="NRE277" s="5"/>
      <c r="NRF277" s="5"/>
      <c r="NRG277" s="5"/>
      <c r="NRH277" s="5"/>
      <c r="NRI277" s="5"/>
      <c r="NRJ277" s="5"/>
      <c r="NRK277" s="5"/>
      <c r="NRL277" s="5"/>
      <c r="NRM277" s="5"/>
      <c r="NRN277" s="5"/>
      <c r="NRO277" s="5"/>
      <c r="NRP277" s="5"/>
      <c r="NRQ277" s="5"/>
      <c r="NRR277" s="5"/>
      <c r="NRS277" s="5"/>
      <c r="NRT277" s="5"/>
      <c r="NRU277" s="5"/>
      <c r="NRV277" s="5"/>
      <c r="NRW277" s="5"/>
      <c r="NRX277" s="5"/>
      <c r="NRY277" s="5"/>
      <c r="NRZ277" s="5"/>
      <c r="NSA277" s="5"/>
      <c r="NSB277" s="5"/>
      <c r="NSC277" s="5"/>
      <c r="NSD277" s="5"/>
      <c r="NSE277" s="5"/>
      <c r="NSF277" s="5"/>
      <c r="NSG277" s="5"/>
      <c r="NSH277" s="5"/>
      <c r="NSI277" s="5"/>
      <c r="NSJ277" s="5"/>
      <c r="NSK277" s="5"/>
      <c r="NSL277" s="5"/>
      <c r="NSM277" s="5"/>
      <c r="NSN277" s="5"/>
      <c r="NSO277" s="5"/>
      <c r="NSP277" s="5"/>
      <c r="NSQ277" s="5"/>
      <c r="NSR277" s="5"/>
      <c r="NSS277" s="5"/>
      <c r="NST277" s="5"/>
      <c r="NSU277" s="5"/>
      <c r="NSV277" s="5"/>
      <c r="NSW277" s="5"/>
      <c r="NSX277" s="5"/>
      <c r="NSY277" s="5"/>
      <c r="NSZ277" s="5"/>
      <c r="NTA277" s="5"/>
      <c r="NTB277" s="5"/>
      <c r="NTC277" s="5"/>
      <c r="NTD277" s="5"/>
      <c r="NTE277" s="5"/>
      <c r="NTF277" s="5"/>
      <c r="NTG277" s="5"/>
      <c r="NTH277" s="5"/>
      <c r="NTI277" s="5"/>
      <c r="NTJ277" s="5"/>
      <c r="NTK277" s="5"/>
      <c r="NTL277" s="5"/>
      <c r="NTM277" s="5"/>
      <c r="NTN277" s="5"/>
      <c r="NTO277" s="5"/>
      <c r="NTP277" s="5"/>
      <c r="NTQ277" s="5"/>
      <c r="NTR277" s="5"/>
      <c r="NTS277" s="5"/>
      <c r="NTT277" s="5"/>
      <c r="NTU277" s="5"/>
      <c r="NTV277" s="5"/>
      <c r="NTW277" s="5"/>
      <c r="NTX277" s="5"/>
      <c r="NTY277" s="5"/>
      <c r="NTZ277" s="5"/>
      <c r="NUA277" s="5"/>
      <c r="NUB277" s="5"/>
      <c r="NUC277" s="5"/>
      <c r="NUD277" s="5"/>
      <c r="NUE277" s="5"/>
      <c r="NUF277" s="5"/>
      <c r="NUG277" s="5"/>
      <c r="NUH277" s="5"/>
      <c r="NUI277" s="5"/>
      <c r="NUJ277" s="5"/>
      <c r="NUK277" s="5"/>
      <c r="NUL277" s="5"/>
      <c r="NUM277" s="5"/>
      <c r="NUN277" s="5"/>
      <c r="NUO277" s="5"/>
      <c r="NUP277" s="5"/>
      <c r="NUQ277" s="5"/>
      <c r="NUR277" s="5"/>
      <c r="NUS277" s="5"/>
      <c r="NUT277" s="5"/>
      <c r="NUU277" s="5"/>
      <c r="NUV277" s="5"/>
      <c r="NUW277" s="5"/>
      <c r="NUX277" s="5"/>
      <c r="NUY277" s="5"/>
      <c r="NUZ277" s="5"/>
      <c r="NVA277" s="5"/>
      <c r="NVB277" s="5"/>
      <c r="NVC277" s="5"/>
      <c r="NVD277" s="5"/>
      <c r="NVE277" s="5"/>
      <c r="NVF277" s="5"/>
      <c r="NVG277" s="5"/>
      <c r="NVH277" s="5"/>
      <c r="NVI277" s="5"/>
      <c r="NVJ277" s="5"/>
      <c r="NVK277" s="5"/>
      <c r="NVL277" s="5"/>
      <c r="NVM277" s="5"/>
      <c r="NVN277" s="5"/>
      <c r="NVO277" s="5"/>
      <c r="NVP277" s="5"/>
      <c r="NVQ277" s="5"/>
      <c r="NVR277" s="5"/>
      <c r="NVS277" s="5"/>
      <c r="NVT277" s="5"/>
      <c r="NVU277" s="5"/>
      <c r="NVV277" s="5"/>
      <c r="NVW277" s="5"/>
      <c r="NVX277" s="5"/>
      <c r="NVY277" s="5"/>
      <c r="NVZ277" s="5"/>
      <c r="NWA277" s="5"/>
      <c r="NWB277" s="5"/>
      <c r="NWC277" s="5"/>
      <c r="NWD277" s="5"/>
      <c r="NWE277" s="5"/>
      <c r="NWF277" s="5"/>
      <c r="NWG277" s="5"/>
      <c r="NWH277" s="5"/>
      <c r="NWI277" s="5"/>
      <c r="NWJ277" s="5"/>
      <c r="NWK277" s="5"/>
      <c r="NWL277" s="5"/>
      <c r="NWM277" s="5"/>
      <c r="NWN277" s="5"/>
      <c r="NWO277" s="5"/>
      <c r="NWP277" s="5"/>
      <c r="NWQ277" s="5"/>
      <c r="NWR277" s="5"/>
      <c r="NWS277" s="5"/>
      <c r="NWT277" s="5"/>
      <c r="NWU277" s="5"/>
      <c r="NWV277" s="5"/>
      <c r="NWW277" s="5"/>
      <c r="NWX277" s="5"/>
      <c r="NWY277" s="5"/>
      <c r="NWZ277" s="5"/>
      <c r="NXA277" s="5"/>
      <c r="NXB277" s="5"/>
      <c r="NXC277" s="5"/>
      <c r="NXD277" s="5"/>
      <c r="NXE277" s="5"/>
      <c r="NXF277" s="5"/>
      <c r="NXG277" s="5"/>
      <c r="NXH277" s="5"/>
      <c r="NXI277" s="5"/>
      <c r="NXJ277" s="5"/>
      <c r="NXK277" s="5"/>
      <c r="NXL277" s="5"/>
      <c r="NXM277" s="5"/>
      <c r="NXN277" s="5"/>
      <c r="NXO277" s="5"/>
      <c r="NXP277" s="5"/>
      <c r="NXQ277" s="5"/>
      <c r="NXR277" s="5"/>
      <c r="NXS277" s="5"/>
      <c r="NXT277" s="5"/>
      <c r="NXU277" s="5"/>
      <c r="NXV277" s="5"/>
      <c r="NXW277" s="5"/>
      <c r="NXX277" s="5"/>
      <c r="NXY277" s="5"/>
      <c r="NXZ277" s="5"/>
      <c r="NYA277" s="5"/>
      <c r="NYB277" s="5"/>
      <c r="NYC277" s="5"/>
      <c r="NYD277" s="5"/>
      <c r="NYE277" s="5"/>
      <c r="NYF277" s="5"/>
      <c r="NYG277" s="5"/>
      <c r="NYH277" s="5"/>
      <c r="NYI277" s="5"/>
      <c r="NYJ277" s="5"/>
      <c r="NYK277" s="5"/>
      <c r="NYL277" s="5"/>
      <c r="NYM277" s="5"/>
      <c r="NYN277" s="5"/>
      <c r="NYO277" s="5"/>
      <c r="NYP277" s="5"/>
      <c r="NYQ277" s="5"/>
      <c r="NYR277" s="5"/>
      <c r="NYS277" s="5"/>
      <c r="NYT277" s="5"/>
      <c r="NYU277" s="5"/>
      <c r="NYV277" s="5"/>
      <c r="NYW277" s="5"/>
      <c r="NYX277" s="5"/>
      <c r="NYY277" s="5"/>
      <c r="NYZ277" s="5"/>
      <c r="NZA277" s="5"/>
      <c r="NZB277" s="5"/>
      <c r="NZC277" s="5"/>
      <c r="NZD277" s="5"/>
      <c r="NZE277" s="5"/>
      <c r="NZF277" s="5"/>
      <c r="NZG277" s="5"/>
      <c r="NZH277" s="5"/>
      <c r="NZI277" s="5"/>
      <c r="NZJ277" s="5"/>
      <c r="NZK277" s="5"/>
      <c r="NZL277" s="5"/>
      <c r="NZM277" s="5"/>
      <c r="NZN277" s="5"/>
      <c r="NZO277" s="5"/>
      <c r="NZP277" s="5"/>
      <c r="NZQ277" s="5"/>
      <c r="NZR277" s="5"/>
      <c r="NZS277" s="5"/>
      <c r="NZT277" s="5"/>
      <c r="NZU277" s="5"/>
      <c r="NZV277" s="5"/>
      <c r="NZW277" s="5"/>
      <c r="NZX277" s="5"/>
      <c r="NZY277" s="5"/>
      <c r="NZZ277" s="5"/>
      <c r="OAA277" s="5"/>
      <c r="OAB277" s="5"/>
      <c r="OAC277" s="5"/>
      <c r="OAD277" s="5"/>
      <c r="OAE277" s="5"/>
      <c r="OAF277" s="5"/>
      <c r="OAG277" s="5"/>
      <c r="OAH277" s="5"/>
      <c r="OAI277" s="5"/>
      <c r="OAJ277" s="5"/>
      <c r="OAK277" s="5"/>
      <c r="OAL277" s="5"/>
      <c r="OAM277" s="5"/>
      <c r="OAN277" s="5"/>
      <c r="OAO277" s="5"/>
      <c r="OAP277" s="5"/>
      <c r="OAQ277" s="5"/>
      <c r="OAR277" s="5"/>
      <c r="OAS277" s="5"/>
      <c r="OAT277" s="5"/>
      <c r="OAU277" s="5"/>
      <c r="OAV277" s="5"/>
      <c r="OAW277" s="5"/>
      <c r="OAX277" s="5"/>
      <c r="OAY277" s="5"/>
      <c r="OAZ277" s="5"/>
      <c r="OBA277" s="5"/>
      <c r="OBB277" s="5"/>
      <c r="OBC277" s="5"/>
      <c r="OBD277" s="5"/>
      <c r="OBE277" s="5"/>
      <c r="OBF277" s="5"/>
      <c r="OBG277" s="5"/>
      <c r="OBH277" s="5"/>
      <c r="OBI277" s="5"/>
      <c r="OBJ277" s="5"/>
      <c r="OBK277" s="5"/>
      <c r="OBL277" s="5"/>
      <c r="OBM277" s="5"/>
      <c r="OBN277" s="5"/>
      <c r="OBO277" s="5"/>
      <c r="OBP277" s="5"/>
      <c r="OBQ277" s="5"/>
      <c r="OBR277" s="5"/>
      <c r="OBS277" s="5"/>
      <c r="OBT277" s="5"/>
      <c r="OBU277" s="5"/>
      <c r="OBV277" s="5"/>
      <c r="OBW277" s="5"/>
      <c r="OBX277" s="5"/>
      <c r="OBY277" s="5"/>
      <c r="OBZ277" s="5"/>
      <c r="OCA277" s="5"/>
      <c r="OCB277" s="5"/>
      <c r="OCC277" s="5"/>
      <c r="OCD277" s="5"/>
      <c r="OCE277" s="5"/>
      <c r="OCF277" s="5"/>
      <c r="OCG277" s="5"/>
      <c r="OCH277" s="5"/>
      <c r="OCI277" s="5"/>
      <c r="OCJ277" s="5"/>
      <c r="OCK277" s="5"/>
      <c r="OCL277" s="5"/>
      <c r="OCM277" s="5"/>
      <c r="OCN277" s="5"/>
      <c r="OCO277" s="5"/>
      <c r="OCP277" s="5"/>
      <c r="OCQ277" s="5"/>
      <c r="OCR277" s="5"/>
      <c r="OCS277" s="5"/>
      <c r="OCT277" s="5"/>
      <c r="OCU277" s="5"/>
      <c r="OCV277" s="5"/>
      <c r="OCW277" s="5"/>
      <c r="OCX277" s="5"/>
      <c r="OCY277" s="5"/>
      <c r="OCZ277" s="5"/>
      <c r="ODA277" s="5"/>
      <c r="ODB277" s="5"/>
      <c r="ODC277" s="5"/>
      <c r="ODD277" s="5"/>
      <c r="ODE277" s="5"/>
      <c r="ODF277" s="5"/>
      <c r="ODG277" s="5"/>
      <c r="ODH277" s="5"/>
      <c r="ODI277" s="5"/>
      <c r="ODJ277" s="5"/>
      <c r="ODK277" s="5"/>
      <c r="ODL277" s="5"/>
      <c r="ODM277" s="5"/>
      <c r="ODN277" s="5"/>
      <c r="ODO277" s="5"/>
      <c r="ODP277" s="5"/>
      <c r="ODQ277" s="5"/>
      <c r="ODR277" s="5"/>
      <c r="ODS277" s="5"/>
      <c r="ODT277" s="5"/>
      <c r="ODU277" s="5"/>
      <c r="ODV277" s="5"/>
      <c r="ODW277" s="5"/>
      <c r="ODX277" s="5"/>
      <c r="ODY277" s="5"/>
      <c r="ODZ277" s="5"/>
      <c r="OEA277" s="5"/>
      <c r="OEB277" s="5"/>
      <c r="OEC277" s="5"/>
      <c r="OED277" s="5"/>
      <c r="OEE277" s="5"/>
      <c r="OEF277" s="5"/>
      <c r="OEG277" s="5"/>
      <c r="OEH277" s="5"/>
      <c r="OEI277" s="5"/>
      <c r="OEJ277" s="5"/>
      <c r="OEK277" s="5"/>
      <c r="OEL277" s="5"/>
      <c r="OEM277" s="5"/>
      <c r="OEN277" s="5"/>
      <c r="OEO277" s="5"/>
      <c r="OEP277" s="5"/>
      <c r="OEQ277" s="5"/>
      <c r="OER277" s="5"/>
      <c r="OES277" s="5"/>
      <c r="OET277" s="5"/>
      <c r="OEU277" s="5"/>
      <c r="OEV277" s="5"/>
      <c r="OEW277" s="5"/>
      <c r="OEX277" s="5"/>
      <c r="OEY277" s="5"/>
      <c r="OEZ277" s="5"/>
      <c r="OFA277" s="5"/>
      <c r="OFB277" s="5"/>
      <c r="OFC277" s="5"/>
      <c r="OFD277" s="5"/>
      <c r="OFE277" s="5"/>
      <c r="OFF277" s="5"/>
      <c r="OFG277" s="5"/>
      <c r="OFH277" s="5"/>
      <c r="OFI277" s="5"/>
      <c r="OFJ277" s="5"/>
      <c r="OFK277" s="5"/>
      <c r="OFL277" s="5"/>
      <c r="OFM277" s="5"/>
      <c r="OFN277" s="5"/>
      <c r="OFO277" s="5"/>
      <c r="OFP277" s="5"/>
      <c r="OFQ277" s="5"/>
      <c r="OFR277" s="5"/>
      <c r="OFS277" s="5"/>
      <c r="OFT277" s="5"/>
      <c r="OFU277" s="5"/>
      <c r="OFV277" s="5"/>
      <c r="OFW277" s="5"/>
      <c r="OFX277" s="5"/>
      <c r="OFY277" s="5"/>
      <c r="OFZ277" s="5"/>
      <c r="OGA277" s="5"/>
      <c r="OGB277" s="5"/>
      <c r="OGC277" s="5"/>
      <c r="OGD277" s="5"/>
      <c r="OGE277" s="5"/>
      <c r="OGF277" s="5"/>
      <c r="OGG277" s="5"/>
      <c r="OGH277" s="5"/>
      <c r="OGI277" s="5"/>
      <c r="OGJ277" s="5"/>
      <c r="OGK277" s="5"/>
      <c r="OGL277" s="5"/>
      <c r="OGM277" s="5"/>
      <c r="OGN277" s="5"/>
      <c r="OGO277" s="5"/>
      <c r="OGP277" s="5"/>
      <c r="OGQ277" s="5"/>
      <c r="OGR277" s="5"/>
      <c r="OGS277" s="5"/>
      <c r="OGT277" s="5"/>
      <c r="OGU277" s="5"/>
      <c r="OGV277" s="5"/>
      <c r="OGW277" s="5"/>
      <c r="OGX277" s="5"/>
      <c r="OGY277" s="5"/>
      <c r="OGZ277" s="5"/>
      <c r="OHA277" s="5"/>
      <c r="OHB277" s="5"/>
      <c r="OHC277" s="5"/>
      <c r="OHD277" s="5"/>
      <c r="OHE277" s="5"/>
      <c r="OHF277" s="5"/>
      <c r="OHG277" s="5"/>
      <c r="OHH277" s="5"/>
      <c r="OHI277" s="5"/>
      <c r="OHJ277" s="5"/>
      <c r="OHK277" s="5"/>
      <c r="OHL277" s="5"/>
      <c r="OHM277" s="5"/>
      <c r="OHN277" s="5"/>
      <c r="OHO277" s="5"/>
      <c r="OHP277" s="5"/>
      <c r="OHQ277" s="5"/>
      <c r="OHR277" s="5"/>
      <c r="OHS277" s="5"/>
      <c r="OHT277" s="5"/>
      <c r="OHU277" s="5"/>
      <c r="OHV277" s="5"/>
      <c r="OHW277" s="5"/>
      <c r="OHX277" s="5"/>
      <c r="OHY277" s="5"/>
      <c r="OHZ277" s="5"/>
      <c r="OIA277" s="5"/>
      <c r="OIB277" s="5"/>
      <c r="OIC277" s="5"/>
      <c r="OID277" s="5"/>
      <c r="OIE277" s="5"/>
      <c r="OIF277" s="5"/>
      <c r="OIG277" s="5"/>
      <c r="OIH277" s="5"/>
      <c r="OII277" s="5"/>
      <c r="OIJ277" s="5"/>
      <c r="OIK277" s="5"/>
      <c r="OIL277" s="5"/>
      <c r="OIM277" s="5"/>
      <c r="OIN277" s="5"/>
      <c r="OIO277" s="5"/>
      <c r="OIP277" s="5"/>
      <c r="OIQ277" s="5"/>
      <c r="OIR277" s="5"/>
      <c r="OIS277" s="5"/>
      <c r="OIT277" s="5"/>
      <c r="OIU277" s="5"/>
      <c r="OIV277" s="5"/>
      <c r="OIW277" s="5"/>
      <c r="OIX277" s="5"/>
      <c r="OIY277" s="5"/>
      <c r="OIZ277" s="5"/>
      <c r="OJA277" s="5"/>
      <c r="OJB277" s="5"/>
      <c r="OJC277" s="5"/>
      <c r="OJD277" s="5"/>
      <c r="OJE277" s="5"/>
      <c r="OJF277" s="5"/>
      <c r="OJG277" s="5"/>
      <c r="OJH277" s="5"/>
      <c r="OJI277" s="5"/>
      <c r="OJJ277" s="5"/>
      <c r="OJK277" s="5"/>
      <c r="OJL277" s="5"/>
      <c r="OJM277" s="5"/>
      <c r="OJN277" s="5"/>
      <c r="OJO277" s="5"/>
      <c r="OJP277" s="5"/>
      <c r="OJQ277" s="5"/>
      <c r="OJR277" s="5"/>
      <c r="OJS277" s="5"/>
      <c r="OJT277" s="5"/>
      <c r="OJU277" s="5"/>
      <c r="OJV277" s="5"/>
      <c r="OJW277" s="5"/>
      <c r="OJX277" s="5"/>
      <c r="OJY277" s="5"/>
      <c r="OJZ277" s="5"/>
      <c r="OKA277" s="5"/>
      <c r="OKB277" s="5"/>
      <c r="OKC277" s="5"/>
      <c r="OKD277" s="5"/>
      <c r="OKE277" s="5"/>
      <c r="OKF277" s="5"/>
      <c r="OKG277" s="5"/>
      <c r="OKH277" s="5"/>
      <c r="OKI277" s="5"/>
      <c r="OKJ277" s="5"/>
      <c r="OKK277" s="5"/>
      <c r="OKL277" s="5"/>
      <c r="OKM277" s="5"/>
      <c r="OKN277" s="5"/>
      <c r="OKO277" s="5"/>
      <c r="OKP277" s="5"/>
      <c r="OKQ277" s="5"/>
      <c r="OKR277" s="5"/>
      <c r="OKS277" s="5"/>
      <c r="OKT277" s="5"/>
      <c r="OKU277" s="5"/>
      <c r="OKV277" s="5"/>
      <c r="OKW277" s="5"/>
      <c r="OKX277" s="5"/>
      <c r="OKY277" s="5"/>
      <c r="OKZ277" s="5"/>
      <c r="OLA277" s="5"/>
      <c r="OLB277" s="5"/>
      <c r="OLC277" s="5"/>
      <c r="OLD277" s="5"/>
      <c r="OLE277" s="5"/>
      <c r="OLF277" s="5"/>
      <c r="OLG277" s="5"/>
      <c r="OLH277" s="5"/>
      <c r="OLI277" s="5"/>
      <c r="OLJ277" s="5"/>
      <c r="OLK277" s="5"/>
      <c r="OLL277" s="5"/>
      <c r="OLM277" s="5"/>
      <c r="OLN277" s="5"/>
      <c r="OLO277" s="5"/>
      <c r="OLP277" s="5"/>
      <c r="OLQ277" s="5"/>
      <c r="OLR277" s="5"/>
      <c r="OLS277" s="5"/>
      <c r="OLT277" s="5"/>
      <c r="OLU277" s="5"/>
      <c r="OLV277" s="5"/>
      <c r="OLW277" s="5"/>
      <c r="OLX277" s="5"/>
      <c r="OLY277" s="5"/>
      <c r="OLZ277" s="5"/>
      <c r="OMA277" s="5"/>
      <c r="OMB277" s="5"/>
      <c r="OMC277" s="5"/>
      <c r="OMD277" s="5"/>
      <c r="OME277" s="5"/>
      <c r="OMF277" s="5"/>
      <c r="OMG277" s="5"/>
      <c r="OMH277" s="5"/>
      <c r="OMI277" s="5"/>
      <c r="OMJ277" s="5"/>
      <c r="OMK277" s="5"/>
      <c r="OML277" s="5"/>
      <c r="OMM277" s="5"/>
      <c r="OMN277" s="5"/>
      <c r="OMO277" s="5"/>
      <c r="OMP277" s="5"/>
      <c r="OMQ277" s="5"/>
      <c r="OMR277" s="5"/>
      <c r="OMS277" s="5"/>
      <c r="OMT277" s="5"/>
      <c r="OMU277" s="5"/>
      <c r="OMV277" s="5"/>
      <c r="OMW277" s="5"/>
      <c r="OMX277" s="5"/>
      <c r="OMY277" s="5"/>
      <c r="OMZ277" s="5"/>
      <c r="ONA277" s="5"/>
      <c r="ONB277" s="5"/>
      <c r="ONC277" s="5"/>
      <c r="OND277" s="5"/>
      <c r="ONE277" s="5"/>
      <c r="ONF277" s="5"/>
      <c r="ONG277" s="5"/>
      <c r="ONH277" s="5"/>
      <c r="ONI277" s="5"/>
      <c r="ONJ277" s="5"/>
      <c r="ONK277" s="5"/>
      <c r="ONL277" s="5"/>
      <c r="ONM277" s="5"/>
      <c r="ONN277" s="5"/>
      <c r="ONO277" s="5"/>
      <c r="ONP277" s="5"/>
      <c r="ONQ277" s="5"/>
      <c r="ONR277" s="5"/>
      <c r="ONS277" s="5"/>
      <c r="ONT277" s="5"/>
      <c r="ONU277" s="5"/>
      <c r="ONV277" s="5"/>
      <c r="ONW277" s="5"/>
      <c r="ONX277" s="5"/>
      <c r="ONY277" s="5"/>
      <c r="ONZ277" s="5"/>
      <c r="OOA277" s="5"/>
      <c r="OOB277" s="5"/>
      <c r="OOC277" s="5"/>
      <c r="OOD277" s="5"/>
      <c r="OOE277" s="5"/>
      <c r="OOF277" s="5"/>
      <c r="OOG277" s="5"/>
      <c r="OOH277" s="5"/>
      <c r="OOI277" s="5"/>
      <c r="OOJ277" s="5"/>
      <c r="OOK277" s="5"/>
      <c r="OOL277" s="5"/>
      <c r="OOM277" s="5"/>
      <c r="OON277" s="5"/>
      <c r="OOO277" s="5"/>
      <c r="OOP277" s="5"/>
      <c r="OOQ277" s="5"/>
      <c r="OOR277" s="5"/>
      <c r="OOS277" s="5"/>
      <c r="OOT277" s="5"/>
      <c r="OOU277" s="5"/>
      <c r="OOV277" s="5"/>
      <c r="OOW277" s="5"/>
      <c r="OOX277" s="5"/>
      <c r="OOY277" s="5"/>
      <c r="OOZ277" s="5"/>
      <c r="OPA277" s="5"/>
      <c r="OPB277" s="5"/>
      <c r="OPC277" s="5"/>
      <c r="OPD277" s="5"/>
      <c r="OPE277" s="5"/>
      <c r="OPF277" s="5"/>
      <c r="OPG277" s="5"/>
      <c r="OPH277" s="5"/>
      <c r="OPI277" s="5"/>
      <c r="OPJ277" s="5"/>
      <c r="OPK277" s="5"/>
      <c r="OPL277" s="5"/>
      <c r="OPM277" s="5"/>
      <c r="OPN277" s="5"/>
      <c r="OPO277" s="5"/>
      <c r="OPP277" s="5"/>
      <c r="OPQ277" s="5"/>
      <c r="OPR277" s="5"/>
      <c r="OPS277" s="5"/>
      <c r="OPT277" s="5"/>
      <c r="OPU277" s="5"/>
      <c r="OPV277" s="5"/>
      <c r="OPW277" s="5"/>
      <c r="OPX277" s="5"/>
      <c r="OPY277" s="5"/>
      <c r="OPZ277" s="5"/>
      <c r="OQA277" s="5"/>
      <c r="OQB277" s="5"/>
      <c r="OQC277" s="5"/>
      <c r="OQD277" s="5"/>
      <c r="OQE277" s="5"/>
      <c r="OQF277" s="5"/>
      <c r="OQG277" s="5"/>
      <c r="OQH277" s="5"/>
      <c r="OQI277" s="5"/>
      <c r="OQJ277" s="5"/>
      <c r="OQK277" s="5"/>
      <c r="OQL277" s="5"/>
      <c r="OQM277" s="5"/>
      <c r="OQN277" s="5"/>
      <c r="OQO277" s="5"/>
      <c r="OQP277" s="5"/>
      <c r="OQQ277" s="5"/>
      <c r="OQR277" s="5"/>
      <c r="OQS277" s="5"/>
      <c r="OQT277" s="5"/>
      <c r="OQU277" s="5"/>
      <c r="OQV277" s="5"/>
      <c r="OQW277" s="5"/>
      <c r="OQX277" s="5"/>
      <c r="OQY277" s="5"/>
      <c r="OQZ277" s="5"/>
      <c r="ORA277" s="5"/>
      <c r="ORB277" s="5"/>
      <c r="ORC277" s="5"/>
      <c r="ORD277" s="5"/>
      <c r="ORE277" s="5"/>
      <c r="ORF277" s="5"/>
      <c r="ORG277" s="5"/>
      <c r="ORH277" s="5"/>
      <c r="ORI277" s="5"/>
      <c r="ORJ277" s="5"/>
      <c r="ORK277" s="5"/>
      <c r="ORL277" s="5"/>
      <c r="ORM277" s="5"/>
      <c r="ORN277" s="5"/>
      <c r="ORO277" s="5"/>
      <c r="ORP277" s="5"/>
      <c r="ORQ277" s="5"/>
      <c r="ORR277" s="5"/>
      <c r="ORS277" s="5"/>
      <c r="ORT277" s="5"/>
      <c r="ORU277" s="5"/>
      <c r="ORV277" s="5"/>
      <c r="ORW277" s="5"/>
      <c r="ORX277" s="5"/>
      <c r="ORY277" s="5"/>
      <c r="ORZ277" s="5"/>
      <c r="OSA277" s="5"/>
      <c r="OSB277" s="5"/>
      <c r="OSC277" s="5"/>
      <c r="OSD277" s="5"/>
      <c r="OSE277" s="5"/>
      <c r="OSF277" s="5"/>
      <c r="OSG277" s="5"/>
      <c r="OSH277" s="5"/>
      <c r="OSI277" s="5"/>
      <c r="OSJ277" s="5"/>
      <c r="OSK277" s="5"/>
      <c r="OSL277" s="5"/>
      <c r="OSM277" s="5"/>
      <c r="OSN277" s="5"/>
      <c r="OSO277" s="5"/>
      <c r="OSP277" s="5"/>
      <c r="OSQ277" s="5"/>
      <c r="OSR277" s="5"/>
      <c r="OSS277" s="5"/>
      <c r="OST277" s="5"/>
      <c r="OSU277" s="5"/>
      <c r="OSV277" s="5"/>
      <c r="OSW277" s="5"/>
      <c r="OSX277" s="5"/>
      <c r="OSY277" s="5"/>
      <c r="OSZ277" s="5"/>
      <c r="OTA277" s="5"/>
      <c r="OTB277" s="5"/>
      <c r="OTC277" s="5"/>
      <c r="OTD277" s="5"/>
      <c r="OTE277" s="5"/>
      <c r="OTF277" s="5"/>
      <c r="OTG277" s="5"/>
      <c r="OTH277" s="5"/>
      <c r="OTI277" s="5"/>
      <c r="OTJ277" s="5"/>
      <c r="OTK277" s="5"/>
      <c r="OTL277" s="5"/>
      <c r="OTM277" s="5"/>
      <c r="OTN277" s="5"/>
      <c r="OTO277" s="5"/>
      <c r="OTP277" s="5"/>
      <c r="OTQ277" s="5"/>
      <c r="OTR277" s="5"/>
      <c r="OTS277" s="5"/>
      <c r="OTT277" s="5"/>
      <c r="OTU277" s="5"/>
      <c r="OTV277" s="5"/>
      <c r="OTW277" s="5"/>
      <c r="OTX277" s="5"/>
      <c r="OTY277" s="5"/>
      <c r="OTZ277" s="5"/>
      <c r="OUA277" s="5"/>
      <c r="OUB277" s="5"/>
      <c r="OUC277" s="5"/>
      <c r="OUD277" s="5"/>
      <c r="OUE277" s="5"/>
      <c r="OUF277" s="5"/>
      <c r="OUG277" s="5"/>
      <c r="OUH277" s="5"/>
      <c r="OUI277" s="5"/>
      <c r="OUJ277" s="5"/>
      <c r="OUK277" s="5"/>
      <c r="OUL277" s="5"/>
      <c r="OUM277" s="5"/>
      <c r="OUN277" s="5"/>
      <c r="OUO277" s="5"/>
      <c r="OUP277" s="5"/>
      <c r="OUQ277" s="5"/>
      <c r="OUR277" s="5"/>
      <c r="OUS277" s="5"/>
      <c r="OUT277" s="5"/>
      <c r="OUU277" s="5"/>
      <c r="OUV277" s="5"/>
      <c r="OUW277" s="5"/>
      <c r="OUX277" s="5"/>
      <c r="OUY277" s="5"/>
      <c r="OUZ277" s="5"/>
      <c r="OVA277" s="5"/>
      <c r="OVB277" s="5"/>
      <c r="OVC277" s="5"/>
      <c r="OVD277" s="5"/>
      <c r="OVE277" s="5"/>
      <c r="OVF277" s="5"/>
      <c r="OVG277" s="5"/>
      <c r="OVH277" s="5"/>
      <c r="OVI277" s="5"/>
      <c r="OVJ277" s="5"/>
      <c r="OVK277" s="5"/>
      <c r="OVL277" s="5"/>
      <c r="OVM277" s="5"/>
      <c r="OVN277" s="5"/>
      <c r="OVO277" s="5"/>
      <c r="OVP277" s="5"/>
      <c r="OVQ277" s="5"/>
      <c r="OVR277" s="5"/>
      <c r="OVS277" s="5"/>
      <c r="OVT277" s="5"/>
      <c r="OVU277" s="5"/>
      <c r="OVV277" s="5"/>
      <c r="OVW277" s="5"/>
      <c r="OVX277" s="5"/>
      <c r="OVY277" s="5"/>
      <c r="OVZ277" s="5"/>
      <c r="OWA277" s="5"/>
      <c r="OWB277" s="5"/>
      <c r="OWC277" s="5"/>
      <c r="OWD277" s="5"/>
      <c r="OWE277" s="5"/>
      <c r="OWF277" s="5"/>
      <c r="OWG277" s="5"/>
      <c r="OWH277" s="5"/>
      <c r="OWI277" s="5"/>
      <c r="OWJ277" s="5"/>
      <c r="OWK277" s="5"/>
      <c r="OWL277" s="5"/>
      <c r="OWM277" s="5"/>
      <c r="OWN277" s="5"/>
      <c r="OWO277" s="5"/>
      <c r="OWP277" s="5"/>
      <c r="OWQ277" s="5"/>
      <c r="OWR277" s="5"/>
      <c r="OWS277" s="5"/>
      <c r="OWT277" s="5"/>
      <c r="OWU277" s="5"/>
      <c r="OWV277" s="5"/>
      <c r="OWW277" s="5"/>
      <c r="OWX277" s="5"/>
      <c r="OWY277" s="5"/>
      <c r="OWZ277" s="5"/>
      <c r="OXA277" s="5"/>
      <c r="OXB277" s="5"/>
      <c r="OXC277" s="5"/>
      <c r="OXD277" s="5"/>
      <c r="OXE277" s="5"/>
      <c r="OXF277" s="5"/>
      <c r="OXG277" s="5"/>
      <c r="OXH277" s="5"/>
      <c r="OXI277" s="5"/>
      <c r="OXJ277" s="5"/>
      <c r="OXK277" s="5"/>
      <c r="OXL277" s="5"/>
      <c r="OXM277" s="5"/>
      <c r="OXN277" s="5"/>
      <c r="OXO277" s="5"/>
      <c r="OXP277" s="5"/>
      <c r="OXQ277" s="5"/>
      <c r="OXR277" s="5"/>
      <c r="OXS277" s="5"/>
      <c r="OXT277" s="5"/>
      <c r="OXU277" s="5"/>
      <c r="OXV277" s="5"/>
      <c r="OXW277" s="5"/>
      <c r="OXX277" s="5"/>
      <c r="OXY277" s="5"/>
      <c r="OXZ277" s="5"/>
      <c r="OYA277" s="5"/>
      <c r="OYB277" s="5"/>
      <c r="OYC277" s="5"/>
      <c r="OYD277" s="5"/>
      <c r="OYE277" s="5"/>
      <c r="OYF277" s="5"/>
      <c r="OYG277" s="5"/>
      <c r="OYH277" s="5"/>
      <c r="OYI277" s="5"/>
      <c r="OYJ277" s="5"/>
      <c r="OYK277" s="5"/>
      <c r="OYL277" s="5"/>
      <c r="OYM277" s="5"/>
      <c r="OYN277" s="5"/>
      <c r="OYO277" s="5"/>
      <c r="OYP277" s="5"/>
      <c r="OYQ277" s="5"/>
      <c r="OYR277" s="5"/>
      <c r="OYS277" s="5"/>
      <c r="OYT277" s="5"/>
      <c r="OYU277" s="5"/>
      <c r="OYV277" s="5"/>
      <c r="OYW277" s="5"/>
      <c r="OYX277" s="5"/>
      <c r="OYY277" s="5"/>
      <c r="OYZ277" s="5"/>
      <c r="OZA277" s="5"/>
      <c r="OZB277" s="5"/>
      <c r="OZC277" s="5"/>
      <c r="OZD277" s="5"/>
      <c r="OZE277" s="5"/>
      <c r="OZF277" s="5"/>
      <c r="OZG277" s="5"/>
      <c r="OZH277" s="5"/>
      <c r="OZI277" s="5"/>
      <c r="OZJ277" s="5"/>
      <c r="OZK277" s="5"/>
      <c r="OZL277" s="5"/>
      <c r="OZM277" s="5"/>
      <c r="OZN277" s="5"/>
      <c r="OZO277" s="5"/>
      <c r="OZP277" s="5"/>
      <c r="OZQ277" s="5"/>
      <c r="OZR277" s="5"/>
      <c r="OZS277" s="5"/>
      <c r="OZT277" s="5"/>
      <c r="OZU277" s="5"/>
      <c r="OZV277" s="5"/>
      <c r="OZW277" s="5"/>
      <c r="OZX277" s="5"/>
      <c r="OZY277" s="5"/>
      <c r="OZZ277" s="5"/>
      <c r="PAA277" s="5"/>
      <c r="PAB277" s="5"/>
      <c r="PAC277" s="5"/>
      <c r="PAD277" s="5"/>
      <c r="PAE277" s="5"/>
      <c r="PAF277" s="5"/>
      <c r="PAG277" s="5"/>
      <c r="PAH277" s="5"/>
      <c r="PAI277" s="5"/>
      <c r="PAJ277" s="5"/>
      <c r="PAK277" s="5"/>
      <c r="PAL277" s="5"/>
      <c r="PAM277" s="5"/>
      <c r="PAN277" s="5"/>
      <c r="PAO277" s="5"/>
      <c r="PAP277" s="5"/>
      <c r="PAQ277" s="5"/>
      <c r="PAR277" s="5"/>
      <c r="PAS277" s="5"/>
      <c r="PAT277" s="5"/>
      <c r="PAU277" s="5"/>
      <c r="PAV277" s="5"/>
      <c r="PAW277" s="5"/>
      <c r="PAX277" s="5"/>
      <c r="PAY277" s="5"/>
      <c r="PAZ277" s="5"/>
      <c r="PBA277" s="5"/>
      <c r="PBB277" s="5"/>
      <c r="PBC277" s="5"/>
      <c r="PBD277" s="5"/>
      <c r="PBE277" s="5"/>
      <c r="PBF277" s="5"/>
      <c r="PBG277" s="5"/>
      <c r="PBH277" s="5"/>
      <c r="PBI277" s="5"/>
      <c r="PBJ277" s="5"/>
      <c r="PBK277" s="5"/>
      <c r="PBL277" s="5"/>
      <c r="PBM277" s="5"/>
      <c r="PBN277" s="5"/>
      <c r="PBO277" s="5"/>
      <c r="PBP277" s="5"/>
      <c r="PBQ277" s="5"/>
      <c r="PBR277" s="5"/>
      <c r="PBS277" s="5"/>
      <c r="PBT277" s="5"/>
      <c r="PBU277" s="5"/>
      <c r="PBV277" s="5"/>
      <c r="PBW277" s="5"/>
      <c r="PBX277" s="5"/>
      <c r="PBY277" s="5"/>
      <c r="PBZ277" s="5"/>
      <c r="PCA277" s="5"/>
      <c r="PCB277" s="5"/>
      <c r="PCC277" s="5"/>
      <c r="PCD277" s="5"/>
      <c r="PCE277" s="5"/>
      <c r="PCF277" s="5"/>
      <c r="PCG277" s="5"/>
      <c r="PCH277" s="5"/>
      <c r="PCI277" s="5"/>
      <c r="PCJ277" s="5"/>
      <c r="PCK277" s="5"/>
      <c r="PCL277" s="5"/>
      <c r="PCM277" s="5"/>
      <c r="PCN277" s="5"/>
      <c r="PCO277" s="5"/>
      <c r="PCP277" s="5"/>
      <c r="PCQ277" s="5"/>
      <c r="PCR277" s="5"/>
      <c r="PCS277" s="5"/>
      <c r="PCT277" s="5"/>
      <c r="PCU277" s="5"/>
      <c r="PCV277" s="5"/>
      <c r="PCW277" s="5"/>
      <c r="PCX277" s="5"/>
      <c r="PCY277" s="5"/>
      <c r="PCZ277" s="5"/>
      <c r="PDA277" s="5"/>
      <c r="PDB277" s="5"/>
      <c r="PDC277" s="5"/>
      <c r="PDD277" s="5"/>
      <c r="PDE277" s="5"/>
      <c r="PDF277" s="5"/>
      <c r="PDG277" s="5"/>
      <c r="PDH277" s="5"/>
      <c r="PDI277" s="5"/>
      <c r="PDJ277" s="5"/>
      <c r="PDK277" s="5"/>
      <c r="PDL277" s="5"/>
      <c r="PDM277" s="5"/>
      <c r="PDN277" s="5"/>
      <c r="PDO277" s="5"/>
      <c r="PDP277" s="5"/>
      <c r="PDQ277" s="5"/>
      <c r="PDR277" s="5"/>
      <c r="PDS277" s="5"/>
      <c r="PDT277" s="5"/>
      <c r="PDU277" s="5"/>
      <c r="PDV277" s="5"/>
      <c r="PDW277" s="5"/>
      <c r="PDX277" s="5"/>
      <c r="PDY277" s="5"/>
      <c r="PDZ277" s="5"/>
      <c r="PEA277" s="5"/>
      <c r="PEB277" s="5"/>
      <c r="PEC277" s="5"/>
      <c r="PED277" s="5"/>
      <c r="PEE277" s="5"/>
      <c r="PEF277" s="5"/>
      <c r="PEG277" s="5"/>
      <c r="PEH277" s="5"/>
      <c r="PEI277" s="5"/>
      <c r="PEJ277" s="5"/>
      <c r="PEK277" s="5"/>
      <c r="PEL277" s="5"/>
      <c r="PEM277" s="5"/>
      <c r="PEN277" s="5"/>
      <c r="PEO277" s="5"/>
      <c r="PEP277" s="5"/>
      <c r="PEQ277" s="5"/>
      <c r="PER277" s="5"/>
      <c r="PES277" s="5"/>
      <c r="PET277" s="5"/>
      <c r="PEU277" s="5"/>
      <c r="PEV277" s="5"/>
      <c r="PEW277" s="5"/>
      <c r="PEX277" s="5"/>
      <c r="PEY277" s="5"/>
      <c r="PEZ277" s="5"/>
      <c r="PFA277" s="5"/>
      <c r="PFB277" s="5"/>
      <c r="PFC277" s="5"/>
      <c r="PFD277" s="5"/>
      <c r="PFE277" s="5"/>
      <c r="PFF277" s="5"/>
      <c r="PFG277" s="5"/>
      <c r="PFH277" s="5"/>
      <c r="PFI277" s="5"/>
      <c r="PFJ277" s="5"/>
      <c r="PFK277" s="5"/>
      <c r="PFL277" s="5"/>
      <c r="PFM277" s="5"/>
      <c r="PFN277" s="5"/>
      <c r="PFO277" s="5"/>
      <c r="PFP277" s="5"/>
      <c r="PFQ277" s="5"/>
      <c r="PFR277" s="5"/>
      <c r="PFS277" s="5"/>
      <c r="PFT277" s="5"/>
      <c r="PFU277" s="5"/>
      <c r="PFV277" s="5"/>
      <c r="PFW277" s="5"/>
      <c r="PFX277" s="5"/>
      <c r="PFY277" s="5"/>
      <c r="PFZ277" s="5"/>
      <c r="PGA277" s="5"/>
      <c r="PGB277" s="5"/>
      <c r="PGC277" s="5"/>
      <c r="PGD277" s="5"/>
      <c r="PGE277" s="5"/>
      <c r="PGF277" s="5"/>
      <c r="PGG277" s="5"/>
      <c r="PGH277" s="5"/>
      <c r="PGI277" s="5"/>
      <c r="PGJ277" s="5"/>
      <c r="PGK277" s="5"/>
      <c r="PGL277" s="5"/>
      <c r="PGM277" s="5"/>
      <c r="PGN277" s="5"/>
      <c r="PGO277" s="5"/>
      <c r="PGP277" s="5"/>
      <c r="PGQ277" s="5"/>
      <c r="PGR277" s="5"/>
      <c r="PGS277" s="5"/>
      <c r="PGT277" s="5"/>
      <c r="PGU277" s="5"/>
      <c r="PGV277" s="5"/>
      <c r="PGW277" s="5"/>
      <c r="PGX277" s="5"/>
      <c r="PGY277" s="5"/>
      <c r="PGZ277" s="5"/>
      <c r="PHA277" s="5"/>
      <c r="PHB277" s="5"/>
      <c r="PHC277" s="5"/>
      <c r="PHD277" s="5"/>
      <c r="PHE277" s="5"/>
      <c r="PHF277" s="5"/>
      <c r="PHG277" s="5"/>
      <c r="PHH277" s="5"/>
      <c r="PHI277" s="5"/>
      <c r="PHJ277" s="5"/>
      <c r="PHK277" s="5"/>
      <c r="PHL277" s="5"/>
      <c r="PHM277" s="5"/>
      <c r="PHN277" s="5"/>
      <c r="PHO277" s="5"/>
      <c r="PHP277" s="5"/>
      <c r="PHQ277" s="5"/>
      <c r="PHR277" s="5"/>
      <c r="PHS277" s="5"/>
      <c r="PHT277" s="5"/>
      <c r="PHU277" s="5"/>
      <c r="PHV277" s="5"/>
      <c r="PHW277" s="5"/>
      <c r="PHX277" s="5"/>
      <c r="PHY277" s="5"/>
      <c r="PHZ277" s="5"/>
      <c r="PIA277" s="5"/>
      <c r="PIB277" s="5"/>
      <c r="PIC277" s="5"/>
      <c r="PID277" s="5"/>
      <c r="PIE277" s="5"/>
      <c r="PIF277" s="5"/>
      <c r="PIG277" s="5"/>
      <c r="PIH277" s="5"/>
      <c r="PII277" s="5"/>
      <c r="PIJ277" s="5"/>
      <c r="PIK277" s="5"/>
      <c r="PIL277" s="5"/>
      <c r="PIM277" s="5"/>
      <c r="PIN277" s="5"/>
      <c r="PIO277" s="5"/>
      <c r="PIP277" s="5"/>
      <c r="PIQ277" s="5"/>
      <c r="PIR277" s="5"/>
      <c r="PIS277" s="5"/>
      <c r="PIT277" s="5"/>
      <c r="PIU277" s="5"/>
      <c r="PIV277" s="5"/>
      <c r="PIW277" s="5"/>
      <c r="PIX277" s="5"/>
      <c r="PIY277" s="5"/>
      <c r="PIZ277" s="5"/>
      <c r="PJA277" s="5"/>
      <c r="PJB277" s="5"/>
      <c r="PJC277" s="5"/>
      <c r="PJD277" s="5"/>
      <c r="PJE277" s="5"/>
      <c r="PJF277" s="5"/>
      <c r="PJG277" s="5"/>
      <c r="PJH277" s="5"/>
      <c r="PJI277" s="5"/>
      <c r="PJJ277" s="5"/>
      <c r="PJK277" s="5"/>
      <c r="PJL277" s="5"/>
      <c r="PJM277" s="5"/>
      <c r="PJN277" s="5"/>
      <c r="PJO277" s="5"/>
      <c r="PJP277" s="5"/>
      <c r="PJQ277" s="5"/>
      <c r="PJR277" s="5"/>
      <c r="PJS277" s="5"/>
      <c r="PJT277" s="5"/>
      <c r="PJU277" s="5"/>
      <c r="PJV277" s="5"/>
      <c r="PJW277" s="5"/>
      <c r="PJX277" s="5"/>
      <c r="PJY277" s="5"/>
      <c r="PJZ277" s="5"/>
      <c r="PKA277" s="5"/>
      <c r="PKB277" s="5"/>
      <c r="PKC277" s="5"/>
      <c r="PKD277" s="5"/>
      <c r="PKE277" s="5"/>
      <c r="PKF277" s="5"/>
      <c r="PKG277" s="5"/>
      <c r="PKH277" s="5"/>
      <c r="PKI277" s="5"/>
      <c r="PKJ277" s="5"/>
      <c r="PKK277" s="5"/>
      <c r="PKL277" s="5"/>
      <c r="PKM277" s="5"/>
      <c r="PKN277" s="5"/>
      <c r="PKO277" s="5"/>
      <c r="PKP277" s="5"/>
      <c r="PKQ277" s="5"/>
      <c r="PKR277" s="5"/>
      <c r="PKS277" s="5"/>
      <c r="PKT277" s="5"/>
      <c r="PKU277" s="5"/>
      <c r="PKV277" s="5"/>
      <c r="PKW277" s="5"/>
      <c r="PKX277" s="5"/>
      <c r="PKY277" s="5"/>
      <c r="PKZ277" s="5"/>
      <c r="PLA277" s="5"/>
      <c r="PLB277" s="5"/>
      <c r="PLC277" s="5"/>
      <c r="PLD277" s="5"/>
      <c r="PLE277" s="5"/>
      <c r="PLF277" s="5"/>
      <c r="PLG277" s="5"/>
      <c r="PLH277" s="5"/>
      <c r="PLI277" s="5"/>
      <c r="PLJ277" s="5"/>
      <c r="PLK277" s="5"/>
      <c r="PLL277" s="5"/>
      <c r="PLM277" s="5"/>
      <c r="PLN277" s="5"/>
      <c r="PLO277" s="5"/>
      <c r="PLP277" s="5"/>
      <c r="PLQ277" s="5"/>
      <c r="PLR277" s="5"/>
      <c r="PLS277" s="5"/>
      <c r="PLT277" s="5"/>
      <c r="PLU277" s="5"/>
      <c r="PLV277" s="5"/>
      <c r="PLW277" s="5"/>
      <c r="PLX277" s="5"/>
      <c r="PLY277" s="5"/>
      <c r="PLZ277" s="5"/>
      <c r="PMA277" s="5"/>
      <c r="PMB277" s="5"/>
      <c r="PMC277" s="5"/>
      <c r="PMD277" s="5"/>
      <c r="PME277" s="5"/>
      <c r="PMF277" s="5"/>
      <c r="PMG277" s="5"/>
      <c r="PMH277" s="5"/>
      <c r="PMI277" s="5"/>
      <c r="PMJ277" s="5"/>
      <c r="PMK277" s="5"/>
      <c r="PML277" s="5"/>
      <c r="PMM277" s="5"/>
      <c r="PMN277" s="5"/>
      <c r="PMO277" s="5"/>
      <c r="PMP277" s="5"/>
      <c r="PMQ277" s="5"/>
      <c r="PMR277" s="5"/>
      <c r="PMS277" s="5"/>
      <c r="PMT277" s="5"/>
      <c r="PMU277" s="5"/>
      <c r="PMV277" s="5"/>
      <c r="PMW277" s="5"/>
      <c r="PMX277" s="5"/>
      <c r="PMY277" s="5"/>
      <c r="PMZ277" s="5"/>
      <c r="PNA277" s="5"/>
      <c r="PNB277" s="5"/>
      <c r="PNC277" s="5"/>
      <c r="PND277" s="5"/>
      <c r="PNE277" s="5"/>
      <c r="PNF277" s="5"/>
      <c r="PNG277" s="5"/>
      <c r="PNH277" s="5"/>
      <c r="PNI277" s="5"/>
      <c r="PNJ277" s="5"/>
      <c r="PNK277" s="5"/>
      <c r="PNL277" s="5"/>
      <c r="PNM277" s="5"/>
      <c r="PNN277" s="5"/>
      <c r="PNO277" s="5"/>
      <c r="PNP277" s="5"/>
      <c r="PNQ277" s="5"/>
      <c r="PNR277" s="5"/>
      <c r="PNS277" s="5"/>
      <c r="PNT277" s="5"/>
      <c r="PNU277" s="5"/>
      <c r="PNV277" s="5"/>
      <c r="PNW277" s="5"/>
      <c r="PNX277" s="5"/>
      <c r="PNY277" s="5"/>
      <c r="PNZ277" s="5"/>
      <c r="POA277" s="5"/>
      <c r="POB277" s="5"/>
      <c r="POC277" s="5"/>
      <c r="POD277" s="5"/>
      <c r="POE277" s="5"/>
      <c r="POF277" s="5"/>
      <c r="POG277" s="5"/>
      <c r="POH277" s="5"/>
      <c r="POI277" s="5"/>
      <c r="POJ277" s="5"/>
      <c r="POK277" s="5"/>
      <c r="POL277" s="5"/>
      <c r="POM277" s="5"/>
      <c r="PON277" s="5"/>
      <c r="POO277" s="5"/>
      <c r="POP277" s="5"/>
      <c r="POQ277" s="5"/>
      <c r="POR277" s="5"/>
      <c r="POS277" s="5"/>
      <c r="POT277" s="5"/>
      <c r="POU277" s="5"/>
      <c r="POV277" s="5"/>
      <c r="POW277" s="5"/>
      <c r="POX277" s="5"/>
      <c r="POY277" s="5"/>
      <c r="POZ277" s="5"/>
      <c r="PPA277" s="5"/>
      <c r="PPB277" s="5"/>
      <c r="PPC277" s="5"/>
      <c r="PPD277" s="5"/>
      <c r="PPE277" s="5"/>
      <c r="PPF277" s="5"/>
      <c r="PPG277" s="5"/>
      <c r="PPH277" s="5"/>
      <c r="PPI277" s="5"/>
      <c r="PPJ277" s="5"/>
      <c r="PPK277" s="5"/>
      <c r="PPL277" s="5"/>
      <c r="PPM277" s="5"/>
      <c r="PPN277" s="5"/>
      <c r="PPO277" s="5"/>
      <c r="PPP277" s="5"/>
      <c r="PPQ277" s="5"/>
      <c r="PPR277" s="5"/>
      <c r="PPS277" s="5"/>
      <c r="PPT277" s="5"/>
      <c r="PPU277" s="5"/>
      <c r="PPV277" s="5"/>
      <c r="PPW277" s="5"/>
      <c r="PPX277" s="5"/>
      <c r="PPY277" s="5"/>
      <c r="PPZ277" s="5"/>
      <c r="PQA277" s="5"/>
      <c r="PQB277" s="5"/>
      <c r="PQC277" s="5"/>
      <c r="PQD277" s="5"/>
      <c r="PQE277" s="5"/>
      <c r="PQF277" s="5"/>
      <c r="PQG277" s="5"/>
      <c r="PQH277" s="5"/>
      <c r="PQI277" s="5"/>
      <c r="PQJ277" s="5"/>
      <c r="PQK277" s="5"/>
      <c r="PQL277" s="5"/>
      <c r="PQM277" s="5"/>
      <c r="PQN277" s="5"/>
      <c r="PQO277" s="5"/>
      <c r="PQP277" s="5"/>
      <c r="PQQ277" s="5"/>
      <c r="PQR277" s="5"/>
      <c r="PQS277" s="5"/>
      <c r="PQT277" s="5"/>
      <c r="PQU277" s="5"/>
      <c r="PQV277" s="5"/>
      <c r="PQW277" s="5"/>
      <c r="PQX277" s="5"/>
      <c r="PQY277" s="5"/>
      <c r="PQZ277" s="5"/>
      <c r="PRA277" s="5"/>
      <c r="PRB277" s="5"/>
      <c r="PRC277" s="5"/>
      <c r="PRD277" s="5"/>
      <c r="PRE277" s="5"/>
      <c r="PRF277" s="5"/>
      <c r="PRG277" s="5"/>
      <c r="PRH277" s="5"/>
      <c r="PRI277" s="5"/>
      <c r="PRJ277" s="5"/>
      <c r="PRK277" s="5"/>
      <c r="PRL277" s="5"/>
      <c r="PRM277" s="5"/>
      <c r="PRN277" s="5"/>
      <c r="PRO277" s="5"/>
      <c r="PRP277" s="5"/>
      <c r="PRQ277" s="5"/>
      <c r="PRR277" s="5"/>
      <c r="PRS277" s="5"/>
      <c r="PRT277" s="5"/>
      <c r="PRU277" s="5"/>
      <c r="PRV277" s="5"/>
      <c r="PRW277" s="5"/>
      <c r="PRX277" s="5"/>
      <c r="PRY277" s="5"/>
      <c r="PRZ277" s="5"/>
      <c r="PSA277" s="5"/>
      <c r="PSB277" s="5"/>
      <c r="PSC277" s="5"/>
      <c r="PSD277" s="5"/>
      <c r="PSE277" s="5"/>
      <c r="PSF277" s="5"/>
      <c r="PSG277" s="5"/>
      <c r="PSH277" s="5"/>
      <c r="PSI277" s="5"/>
      <c r="PSJ277" s="5"/>
      <c r="PSK277" s="5"/>
      <c r="PSL277" s="5"/>
      <c r="PSM277" s="5"/>
      <c r="PSN277" s="5"/>
      <c r="PSO277" s="5"/>
      <c r="PSP277" s="5"/>
      <c r="PSQ277" s="5"/>
      <c r="PSR277" s="5"/>
      <c r="PSS277" s="5"/>
      <c r="PST277" s="5"/>
      <c r="PSU277" s="5"/>
      <c r="PSV277" s="5"/>
      <c r="PSW277" s="5"/>
      <c r="PSX277" s="5"/>
      <c r="PSY277" s="5"/>
      <c r="PSZ277" s="5"/>
      <c r="PTA277" s="5"/>
      <c r="PTB277" s="5"/>
      <c r="PTC277" s="5"/>
      <c r="PTD277" s="5"/>
      <c r="PTE277" s="5"/>
      <c r="PTF277" s="5"/>
      <c r="PTG277" s="5"/>
      <c r="PTH277" s="5"/>
      <c r="PTI277" s="5"/>
      <c r="PTJ277" s="5"/>
      <c r="PTK277" s="5"/>
      <c r="PTL277" s="5"/>
      <c r="PTM277" s="5"/>
      <c r="PTN277" s="5"/>
      <c r="PTO277" s="5"/>
      <c r="PTP277" s="5"/>
      <c r="PTQ277" s="5"/>
      <c r="PTR277" s="5"/>
      <c r="PTS277" s="5"/>
      <c r="PTT277" s="5"/>
      <c r="PTU277" s="5"/>
      <c r="PTV277" s="5"/>
      <c r="PTW277" s="5"/>
      <c r="PTX277" s="5"/>
      <c r="PTY277" s="5"/>
      <c r="PTZ277" s="5"/>
      <c r="PUA277" s="5"/>
      <c r="PUB277" s="5"/>
      <c r="PUC277" s="5"/>
      <c r="PUD277" s="5"/>
      <c r="PUE277" s="5"/>
      <c r="PUF277" s="5"/>
      <c r="PUG277" s="5"/>
      <c r="PUH277" s="5"/>
      <c r="PUI277" s="5"/>
      <c r="PUJ277" s="5"/>
      <c r="PUK277" s="5"/>
      <c r="PUL277" s="5"/>
      <c r="PUM277" s="5"/>
      <c r="PUN277" s="5"/>
      <c r="PUO277" s="5"/>
      <c r="PUP277" s="5"/>
      <c r="PUQ277" s="5"/>
      <c r="PUR277" s="5"/>
      <c r="PUS277" s="5"/>
      <c r="PUT277" s="5"/>
      <c r="PUU277" s="5"/>
      <c r="PUV277" s="5"/>
      <c r="PUW277" s="5"/>
      <c r="PUX277" s="5"/>
      <c r="PUY277" s="5"/>
      <c r="PUZ277" s="5"/>
      <c r="PVA277" s="5"/>
      <c r="PVB277" s="5"/>
      <c r="PVC277" s="5"/>
      <c r="PVD277" s="5"/>
      <c r="PVE277" s="5"/>
      <c r="PVF277" s="5"/>
      <c r="PVG277" s="5"/>
      <c r="PVH277" s="5"/>
      <c r="PVI277" s="5"/>
      <c r="PVJ277" s="5"/>
      <c r="PVK277" s="5"/>
      <c r="PVL277" s="5"/>
      <c r="PVM277" s="5"/>
      <c r="PVN277" s="5"/>
      <c r="PVO277" s="5"/>
      <c r="PVP277" s="5"/>
      <c r="PVQ277" s="5"/>
      <c r="PVR277" s="5"/>
      <c r="PVS277" s="5"/>
      <c r="PVT277" s="5"/>
      <c r="PVU277" s="5"/>
      <c r="PVV277" s="5"/>
      <c r="PVW277" s="5"/>
      <c r="PVX277" s="5"/>
      <c r="PVY277" s="5"/>
      <c r="PVZ277" s="5"/>
      <c r="PWA277" s="5"/>
      <c r="PWB277" s="5"/>
      <c r="PWC277" s="5"/>
      <c r="PWD277" s="5"/>
      <c r="PWE277" s="5"/>
      <c r="PWF277" s="5"/>
      <c r="PWG277" s="5"/>
      <c r="PWH277" s="5"/>
      <c r="PWI277" s="5"/>
      <c r="PWJ277" s="5"/>
      <c r="PWK277" s="5"/>
      <c r="PWL277" s="5"/>
      <c r="PWM277" s="5"/>
      <c r="PWN277" s="5"/>
      <c r="PWO277" s="5"/>
      <c r="PWP277" s="5"/>
      <c r="PWQ277" s="5"/>
      <c r="PWR277" s="5"/>
      <c r="PWS277" s="5"/>
      <c r="PWT277" s="5"/>
      <c r="PWU277" s="5"/>
      <c r="PWV277" s="5"/>
      <c r="PWW277" s="5"/>
      <c r="PWX277" s="5"/>
      <c r="PWY277" s="5"/>
      <c r="PWZ277" s="5"/>
      <c r="PXA277" s="5"/>
      <c r="PXB277" s="5"/>
      <c r="PXC277" s="5"/>
      <c r="PXD277" s="5"/>
      <c r="PXE277" s="5"/>
      <c r="PXF277" s="5"/>
      <c r="PXG277" s="5"/>
      <c r="PXH277" s="5"/>
      <c r="PXI277" s="5"/>
      <c r="PXJ277" s="5"/>
      <c r="PXK277" s="5"/>
      <c r="PXL277" s="5"/>
      <c r="PXM277" s="5"/>
      <c r="PXN277" s="5"/>
      <c r="PXO277" s="5"/>
      <c r="PXP277" s="5"/>
      <c r="PXQ277" s="5"/>
      <c r="PXR277" s="5"/>
      <c r="PXS277" s="5"/>
      <c r="PXT277" s="5"/>
      <c r="PXU277" s="5"/>
      <c r="PXV277" s="5"/>
      <c r="PXW277" s="5"/>
      <c r="PXX277" s="5"/>
      <c r="PXY277" s="5"/>
      <c r="PXZ277" s="5"/>
      <c r="PYA277" s="5"/>
      <c r="PYB277" s="5"/>
      <c r="PYC277" s="5"/>
      <c r="PYD277" s="5"/>
      <c r="PYE277" s="5"/>
      <c r="PYF277" s="5"/>
      <c r="PYG277" s="5"/>
      <c r="PYH277" s="5"/>
      <c r="PYI277" s="5"/>
      <c r="PYJ277" s="5"/>
      <c r="PYK277" s="5"/>
      <c r="PYL277" s="5"/>
      <c r="PYM277" s="5"/>
      <c r="PYN277" s="5"/>
      <c r="PYO277" s="5"/>
      <c r="PYP277" s="5"/>
      <c r="PYQ277" s="5"/>
      <c r="PYR277" s="5"/>
      <c r="PYS277" s="5"/>
      <c r="PYT277" s="5"/>
      <c r="PYU277" s="5"/>
      <c r="PYV277" s="5"/>
      <c r="PYW277" s="5"/>
      <c r="PYX277" s="5"/>
      <c r="PYY277" s="5"/>
      <c r="PYZ277" s="5"/>
      <c r="PZA277" s="5"/>
      <c r="PZB277" s="5"/>
      <c r="PZC277" s="5"/>
      <c r="PZD277" s="5"/>
      <c r="PZE277" s="5"/>
      <c r="PZF277" s="5"/>
      <c r="PZG277" s="5"/>
      <c r="PZH277" s="5"/>
      <c r="PZI277" s="5"/>
      <c r="PZJ277" s="5"/>
      <c r="PZK277" s="5"/>
      <c r="PZL277" s="5"/>
      <c r="PZM277" s="5"/>
      <c r="PZN277" s="5"/>
      <c r="PZO277" s="5"/>
      <c r="PZP277" s="5"/>
      <c r="PZQ277" s="5"/>
      <c r="PZR277" s="5"/>
      <c r="PZS277" s="5"/>
      <c r="PZT277" s="5"/>
      <c r="PZU277" s="5"/>
      <c r="PZV277" s="5"/>
      <c r="PZW277" s="5"/>
      <c r="PZX277" s="5"/>
      <c r="PZY277" s="5"/>
      <c r="PZZ277" s="5"/>
      <c r="QAA277" s="5"/>
      <c r="QAB277" s="5"/>
      <c r="QAC277" s="5"/>
      <c r="QAD277" s="5"/>
      <c r="QAE277" s="5"/>
      <c r="QAF277" s="5"/>
      <c r="QAG277" s="5"/>
      <c r="QAH277" s="5"/>
      <c r="QAI277" s="5"/>
      <c r="QAJ277" s="5"/>
      <c r="QAK277" s="5"/>
      <c r="QAL277" s="5"/>
      <c r="QAM277" s="5"/>
      <c r="QAN277" s="5"/>
      <c r="QAO277" s="5"/>
      <c r="QAP277" s="5"/>
      <c r="QAQ277" s="5"/>
      <c r="QAR277" s="5"/>
      <c r="QAS277" s="5"/>
      <c r="QAT277" s="5"/>
      <c r="QAU277" s="5"/>
      <c r="QAV277" s="5"/>
      <c r="QAW277" s="5"/>
      <c r="QAX277" s="5"/>
      <c r="QAY277" s="5"/>
      <c r="QAZ277" s="5"/>
      <c r="QBA277" s="5"/>
      <c r="QBB277" s="5"/>
      <c r="QBC277" s="5"/>
      <c r="QBD277" s="5"/>
      <c r="QBE277" s="5"/>
      <c r="QBF277" s="5"/>
      <c r="QBG277" s="5"/>
      <c r="QBH277" s="5"/>
      <c r="QBI277" s="5"/>
      <c r="QBJ277" s="5"/>
      <c r="QBK277" s="5"/>
      <c r="QBL277" s="5"/>
      <c r="QBM277" s="5"/>
      <c r="QBN277" s="5"/>
      <c r="QBO277" s="5"/>
      <c r="QBP277" s="5"/>
      <c r="QBQ277" s="5"/>
      <c r="QBR277" s="5"/>
      <c r="QBS277" s="5"/>
      <c r="QBT277" s="5"/>
      <c r="QBU277" s="5"/>
      <c r="QBV277" s="5"/>
      <c r="QBW277" s="5"/>
      <c r="QBX277" s="5"/>
      <c r="QBY277" s="5"/>
      <c r="QBZ277" s="5"/>
      <c r="QCA277" s="5"/>
      <c r="QCB277" s="5"/>
      <c r="QCC277" s="5"/>
      <c r="QCD277" s="5"/>
      <c r="QCE277" s="5"/>
      <c r="QCF277" s="5"/>
      <c r="QCG277" s="5"/>
      <c r="QCH277" s="5"/>
      <c r="QCI277" s="5"/>
      <c r="QCJ277" s="5"/>
      <c r="QCK277" s="5"/>
      <c r="QCL277" s="5"/>
      <c r="QCM277" s="5"/>
      <c r="QCN277" s="5"/>
      <c r="QCO277" s="5"/>
      <c r="QCP277" s="5"/>
      <c r="QCQ277" s="5"/>
      <c r="QCR277" s="5"/>
      <c r="QCS277" s="5"/>
      <c r="QCT277" s="5"/>
      <c r="QCU277" s="5"/>
      <c r="QCV277" s="5"/>
      <c r="QCW277" s="5"/>
      <c r="QCX277" s="5"/>
      <c r="QCY277" s="5"/>
      <c r="QCZ277" s="5"/>
      <c r="QDA277" s="5"/>
      <c r="QDB277" s="5"/>
      <c r="QDC277" s="5"/>
      <c r="QDD277" s="5"/>
      <c r="QDE277" s="5"/>
      <c r="QDF277" s="5"/>
      <c r="QDG277" s="5"/>
      <c r="QDH277" s="5"/>
      <c r="QDI277" s="5"/>
      <c r="QDJ277" s="5"/>
      <c r="QDK277" s="5"/>
      <c r="QDL277" s="5"/>
      <c r="QDM277" s="5"/>
      <c r="QDN277" s="5"/>
      <c r="QDO277" s="5"/>
      <c r="QDP277" s="5"/>
      <c r="QDQ277" s="5"/>
      <c r="QDR277" s="5"/>
      <c r="QDS277" s="5"/>
      <c r="QDT277" s="5"/>
      <c r="QDU277" s="5"/>
      <c r="QDV277" s="5"/>
      <c r="QDW277" s="5"/>
      <c r="QDX277" s="5"/>
      <c r="QDY277" s="5"/>
      <c r="QDZ277" s="5"/>
      <c r="QEA277" s="5"/>
      <c r="QEB277" s="5"/>
      <c r="QEC277" s="5"/>
      <c r="QED277" s="5"/>
      <c r="QEE277" s="5"/>
      <c r="QEF277" s="5"/>
      <c r="QEG277" s="5"/>
      <c r="QEH277" s="5"/>
      <c r="QEI277" s="5"/>
      <c r="QEJ277" s="5"/>
      <c r="QEK277" s="5"/>
      <c r="QEL277" s="5"/>
      <c r="QEM277" s="5"/>
      <c r="QEN277" s="5"/>
      <c r="QEO277" s="5"/>
      <c r="QEP277" s="5"/>
      <c r="QEQ277" s="5"/>
      <c r="QER277" s="5"/>
      <c r="QES277" s="5"/>
      <c r="QET277" s="5"/>
      <c r="QEU277" s="5"/>
      <c r="QEV277" s="5"/>
      <c r="QEW277" s="5"/>
      <c r="QEX277" s="5"/>
      <c r="QEY277" s="5"/>
      <c r="QEZ277" s="5"/>
      <c r="QFA277" s="5"/>
      <c r="QFB277" s="5"/>
      <c r="QFC277" s="5"/>
      <c r="QFD277" s="5"/>
      <c r="QFE277" s="5"/>
      <c r="QFF277" s="5"/>
      <c r="QFG277" s="5"/>
      <c r="QFH277" s="5"/>
      <c r="QFI277" s="5"/>
      <c r="QFJ277" s="5"/>
      <c r="QFK277" s="5"/>
      <c r="QFL277" s="5"/>
      <c r="QFM277" s="5"/>
      <c r="QFN277" s="5"/>
      <c r="QFO277" s="5"/>
      <c r="QFP277" s="5"/>
      <c r="QFQ277" s="5"/>
      <c r="QFR277" s="5"/>
      <c r="QFS277" s="5"/>
      <c r="QFT277" s="5"/>
      <c r="QFU277" s="5"/>
      <c r="QFV277" s="5"/>
      <c r="QFW277" s="5"/>
      <c r="QFX277" s="5"/>
      <c r="QFY277" s="5"/>
      <c r="QFZ277" s="5"/>
      <c r="QGA277" s="5"/>
      <c r="QGB277" s="5"/>
      <c r="QGC277" s="5"/>
      <c r="QGD277" s="5"/>
      <c r="QGE277" s="5"/>
      <c r="QGF277" s="5"/>
      <c r="QGG277" s="5"/>
      <c r="QGH277" s="5"/>
      <c r="QGI277" s="5"/>
      <c r="QGJ277" s="5"/>
      <c r="QGK277" s="5"/>
      <c r="QGL277" s="5"/>
      <c r="QGM277" s="5"/>
      <c r="QGN277" s="5"/>
      <c r="QGO277" s="5"/>
      <c r="QGP277" s="5"/>
      <c r="QGQ277" s="5"/>
      <c r="QGR277" s="5"/>
      <c r="QGS277" s="5"/>
      <c r="QGT277" s="5"/>
      <c r="QGU277" s="5"/>
      <c r="QGV277" s="5"/>
      <c r="QGW277" s="5"/>
      <c r="QGX277" s="5"/>
      <c r="QGY277" s="5"/>
      <c r="QGZ277" s="5"/>
      <c r="QHA277" s="5"/>
      <c r="QHB277" s="5"/>
      <c r="QHC277" s="5"/>
      <c r="QHD277" s="5"/>
      <c r="QHE277" s="5"/>
      <c r="QHF277" s="5"/>
      <c r="QHG277" s="5"/>
      <c r="QHH277" s="5"/>
      <c r="QHI277" s="5"/>
      <c r="QHJ277" s="5"/>
      <c r="QHK277" s="5"/>
      <c r="QHL277" s="5"/>
      <c r="QHM277" s="5"/>
      <c r="QHN277" s="5"/>
      <c r="QHO277" s="5"/>
      <c r="QHP277" s="5"/>
      <c r="QHQ277" s="5"/>
      <c r="QHR277" s="5"/>
      <c r="QHS277" s="5"/>
      <c r="QHT277" s="5"/>
      <c r="QHU277" s="5"/>
      <c r="QHV277" s="5"/>
      <c r="QHW277" s="5"/>
      <c r="QHX277" s="5"/>
      <c r="QHY277" s="5"/>
      <c r="QHZ277" s="5"/>
      <c r="QIA277" s="5"/>
      <c r="QIB277" s="5"/>
      <c r="QIC277" s="5"/>
      <c r="QID277" s="5"/>
      <c r="QIE277" s="5"/>
      <c r="QIF277" s="5"/>
      <c r="QIG277" s="5"/>
      <c r="QIH277" s="5"/>
      <c r="QII277" s="5"/>
      <c r="QIJ277" s="5"/>
      <c r="QIK277" s="5"/>
      <c r="QIL277" s="5"/>
      <c r="QIM277" s="5"/>
      <c r="QIN277" s="5"/>
      <c r="QIO277" s="5"/>
      <c r="QIP277" s="5"/>
      <c r="QIQ277" s="5"/>
      <c r="QIR277" s="5"/>
      <c r="QIS277" s="5"/>
      <c r="QIT277" s="5"/>
      <c r="QIU277" s="5"/>
      <c r="QIV277" s="5"/>
      <c r="QIW277" s="5"/>
      <c r="QIX277" s="5"/>
      <c r="QIY277" s="5"/>
      <c r="QIZ277" s="5"/>
      <c r="QJA277" s="5"/>
      <c r="QJB277" s="5"/>
      <c r="QJC277" s="5"/>
      <c r="QJD277" s="5"/>
      <c r="QJE277" s="5"/>
      <c r="QJF277" s="5"/>
      <c r="QJG277" s="5"/>
      <c r="QJH277" s="5"/>
      <c r="QJI277" s="5"/>
      <c r="QJJ277" s="5"/>
      <c r="QJK277" s="5"/>
      <c r="QJL277" s="5"/>
      <c r="QJM277" s="5"/>
      <c r="QJN277" s="5"/>
      <c r="QJO277" s="5"/>
      <c r="QJP277" s="5"/>
      <c r="QJQ277" s="5"/>
      <c r="QJR277" s="5"/>
      <c r="QJS277" s="5"/>
      <c r="QJT277" s="5"/>
      <c r="QJU277" s="5"/>
      <c r="QJV277" s="5"/>
      <c r="QJW277" s="5"/>
      <c r="QJX277" s="5"/>
      <c r="QJY277" s="5"/>
      <c r="QJZ277" s="5"/>
      <c r="QKA277" s="5"/>
      <c r="QKB277" s="5"/>
      <c r="QKC277" s="5"/>
      <c r="QKD277" s="5"/>
      <c r="QKE277" s="5"/>
      <c r="QKF277" s="5"/>
      <c r="QKG277" s="5"/>
      <c r="QKH277" s="5"/>
      <c r="QKI277" s="5"/>
      <c r="QKJ277" s="5"/>
      <c r="QKK277" s="5"/>
      <c r="QKL277" s="5"/>
      <c r="QKM277" s="5"/>
      <c r="QKN277" s="5"/>
      <c r="QKO277" s="5"/>
      <c r="QKP277" s="5"/>
      <c r="QKQ277" s="5"/>
      <c r="QKR277" s="5"/>
      <c r="QKS277" s="5"/>
      <c r="QKT277" s="5"/>
      <c r="QKU277" s="5"/>
      <c r="QKV277" s="5"/>
      <c r="QKW277" s="5"/>
      <c r="QKX277" s="5"/>
      <c r="QKY277" s="5"/>
      <c r="QKZ277" s="5"/>
      <c r="QLA277" s="5"/>
      <c r="QLB277" s="5"/>
      <c r="QLC277" s="5"/>
      <c r="QLD277" s="5"/>
      <c r="QLE277" s="5"/>
      <c r="QLF277" s="5"/>
      <c r="QLG277" s="5"/>
      <c r="QLH277" s="5"/>
      <c r="QLI277" s="5"/>
      <c r="QLJ277" s="5"/>
      <c r="QLK277" s="5"/>
      <c r="QLL277" s="5"/>
      <c r="QLM277" s="5"/>
      <c r="QLN277" s="5"/>
      <c r="QLO277" s="5"/>
      <c r="QLP277" s="5"/>
      <c r="QLQ277" s="5"/>
      <c r="QLR277" s="5"/>
      <c r="QLS277" s="5"/>
      <c r="QLT277" s="5"/>
      <c r="QLU277" s="5"/>
      <c r="QLV277" s="5"/>
      <c r="QLW277" s="5"/>
      <c r="QLX277" s="5"/>
      <c r="QLY277" s="5"/>
      <c r="QLZ277" s="5"/>
      <c r="QMA277" s="5"/>
      <c r="QMB277" s="5"/>
      <c r="QMC277" s="5"/>
      <c r="QMD277" s="5"/>
      <c r="QME277" s="5"/>
      <c r="QMF277" s="5"/>
      <c r="QMG277" s="5"/>
      <c r="QMH277" s="5"/>
      <c r="QMI277" s="5"/>
      <c r="QMJ277" s="5"/>
      <c r="QMK277" s="5"/>
      <c r="QML277" s="5"/>
      <c r="QMM277" s="5"/>
      <c r="QMN277" s="5"/>
      <c r="QMO277" s="5"/>
      <c r="QMP277" s="5"/>
      <c r="QMQ277" s="5"/>
      <c r="QMR277" s="5"/>
      <c r="QMS277" s="5"/>
      <c r="QMT277" s="5"/>
      <c r="QMU277" s="5"/>
      <c r="QMV277" s="5"/>
      <c r="QMW277" s="5"/>
      <c r="QMX277" s="5"/>
      <c r="QMY277" s="5"/>
      <c r="QMZ277" s="5"/>
      <c r="QNA277" s="5"/>
      <c r="QNB277" s="5"/>
      <c r="QNC277" s="5"/>
      <c r="QND277" s="5"/>
      <c r="QNE277" s="5"/>
      <c r="QNF277" s="5"/>
      <c r="QNG277" s="5"/>
      <c r="QNH277" s="5"/>
      <c r="QNI277" s="5"/>
      <c r="QNJ277" s="5"/>
      <c r="QNK277" s="5"/>
      <c r="QNL277" s="5"/>
      <c r="QNM277" s="5"/>
      <c r="QNN277" s="5"/>
      <c r="QNO277" s="5"/>
      <c r="QNP277" s="5"/>
      <c r="QNQ277" s="5"/>
      <c r="QNR277" s="5"/>
      <c r="QNS277" s="5"/>
      <c r="QNT277" s="5"/>
      <c r="QNU277" s="5"/>
      <c r="QNV277" s="5"/>
      <c r="QNW277" s="5"/>
      <c r="QNX277" s="5"/>
      <c r="QNY277" s="5"/>
      <c r="QNZ277" s="5"/>
      <c r="QOA277" s="5"/>
      <c r="QOB277" s="5"/>
      <c r="QOC277" s="5"/>
      <c r="QOD277" s="5"/>
      <c r="QOE277" s="5"/>
      <c r="QOF277" s="5"/>
      <c r="QOG277" s="5"/>
      <c r="QOH277" s="5"/>
      <c r="QOI277" s="5"/>
      <c r="QOJ277" s="5"/>
      <c r="QOK277" s="5"/>
      <c r="QOL277" s="5"/>
      <c r="QOM277" s="5"/>
      <c r="QON277" s="5"/>
      <c r="QOO277" s="5"/>
      <c r="QOP277" s="5"/>
      <c r="QOQ277" s="5"/>
      <c r="QOR277" s="5"/>
      <c r="QOS277" s="5"/>
      <c r="QOT277" s="5"/>
      <c r="QOU277" s="5"/>
      <c r="QOV277" s="5"/>
      <c r="QOW277" s="5"/>
      <c r="QOX277" s="5"/>
      <c r="QOY277" s="5"/>
      <c r="QOZ277" s="5"/>
      <c r="QPA277" s="5"/>
      <c r="QPB277" s="5"/>
      <c r="QPC277" s="5"/>
      <c r="QPD277" s="5"/>
      <c r="QPE277" s="5"/>
      <c r="QPF277" s="5"/>
      <c r="QPG277" s="5"/>
      <c r="QPH277" s="5"/>
      <c r="QPI277" s="5"/>
      <c r="QPJ277" s="5"/>
      <c r="QPK277" s="5"/>
      <c r="QPL277" s="5"/>
      <c r="QPM277" s="5"/>
      <c r="QPN277" s="5"/>
      <c r="QPO277" s="5"/>
      <c r="QPP277" s="5"/>
      <c r="QPQ277" s="5"/>
      <c r="QPR277" s="5"/>
      <c r="QPS277" s="5"/>
      <c r="QPT277" s="5"/>
      <c r="QPU277" s="5"/>
      <c r="QPV277" s="5"/>
      <c r="QPW277" s="5"/>
      <c r="QPX277" s="5"/>
      <c r="QPY277" s="5"/>
      <c r="QPZ277" s="5"/>
      <c r="QQA277" s="5"/>
      <c r="QQB277" s="5"/>
      <c r="QQC277" s="5"/>
      <c r="QQD277" s="5"/>
      <c r="QQE277" s="5"/>
      <c r="QQF277" s="5"/>
      <c r="QQG277" s="5"/>
      <c r="QQH277" s="5"/>
      <c r="QQI277" s="5"/>
      <c r="QQJ277" s="5"/>
      <c r="QQK277" s="5"/>
      <c r="QQL277" s="5"/>
      <c r="QQM277" s="5"/>
      <c r="QQN277" s="5"/>
      <c r="QQO277" s="5"/>
      <c r="QQP277" s="5"/>
      <c r="QQQ277" s="5"/>
      <c r="QQR277" s="5"/>
      <c r="QQS277" s="5"/>
      <c r="QQT277" s="5"/>
      <c r="QQU277" s="5"/>
      <c r="QQV277" s="5"/>
      <c r="QQW277" s="5"/>
      <c r="QQX277" s="5"/>
      <c r="QQY277" s="5"/>
      <c r="QQZ277" s="5"/>
      <c r="QRA277" s="5"/>
      <c r="QRB277" s="5"/>
      <c r="QRC277" s="5"/>
      <c r="QRD277" s="5"/>
      <c r="QRE277" s="5"/>
      <c r="QRF277" s="5"/>
      <c r="QRG277" s="5"/>
      <c r="QRH277" s="5"/>
      <c r="QRI277" s="5"/>
      <c r="QRJ277" s="5"/>
      <c r="QRK277" s="5"/>
      <c r="QRL277" s="5"/>
      <c r="QRM277" s="5"/>
      <c r="QRN277" s="5"/>
      <c r="QRO277" s="5"/>
      <c r="QRP277" s="5"/>
      <c r="QRQ277" s="5"/>
      <c r="QRR277" s="5"/>
      <c r="QRS277" s="5"/>
      <c r="QRT277" s="5"/>
      <c r="QRU277" s="5"/>
      <c r="QRV277" s="5"/>
      <c r="QRW277" s="5"/>
      <c r="QRX277" s="5"/>
      <c r="QRY277" s="5"/>
      <c r="QRZ277" s="5"/>
      <c r="QSA277" s="5"/>
      <c r="QSB277" s="5"/>
      <c r="QSC277" s="5"/>
      <c r="QSD277" s="5"/>
      <c r="QSE277" s="5"/>
      <c r="QSF277" s="5"/>
      <c r="QSG277" s="5"/>
      <c r="QSH277" s="5"/>
      <c r="QSI277" s="5"/>
      <c r="QSJ277" s="5"/>
      <c r="QSK277" s="5"/>
      <c r="QSL277" s="5"/>
      <c r="QSM277" s="5"/>
      <c r="QSN277" s="5"/>
      <c r="QSO277" s="5"/>
      <c r="QSP277" s="5"/>
      <c r="QSQ277" s="5"/>
      <c r="QSR277" s="5"/>
      <c r="QSS277" s="5"/>
      <c r="QST277" s="5"/>
      <c r="QSU277" s="5"/>
      <c r="QSV277" s="5"/>
      <c r="QSW277" s="5"/>
      <c r="QSX277" s="5"/>
      <c r="QSY277" s="5"/>
      <c r="QSZ277" s="5"/>
      <c r="QTA277" s="5"/>
      <c r="QTB277" s="5"/>
      <c r="QTC277" s="5"/>
      <c r="QTD277" s="5"/>
      <c r="QTE277" s="5"/>
      <c r="QTF277" s="5"/>
      <c r="QTG277" s="5"/>
      <c r="QTH277" s="5"/>
      <c r="QTI277" s="5"/>
      <c r="QTJ277" s="5"/>
      <c r="QTK277" s="5"/>
      <c r="QTL277" s="5"/>
      <c r="QTM277" s="5"/>
      <c r="QTN277" s="5"/>
      <c r="QTO277" s="5"/>
      <c r="QTP277" s="5"/>
      <c r="QTQ277" s="5"/>
      <c r="QTR277" s="5"/>
      <c r="QTS277" s="5"/>
      <c r="QTT277" s="5"/>
      <c r="QTU277" s="5"/>
      <c r="QTV277" s="5"/>
      <c r="QTW277" s="5"/>
      <c r="QTX277" s="5"/>
      <c r="QTY277" s="5"/>
      <c r="QTZ277" s="5"/>
      <c r="QUA277" s="5"/>
      <c r="QUB277" s="5"/>
      <c r="QUC277" s="5"/>
      <c r="QUD277" s="5"/>
      <c r="QUE277" s="5"/>
      <c r="QUF277" s="5"/>
      <c r="QUG277" s="5"/>
      <c r="QUH277" s="5"/>
      <c r="QUI277" s="5"/>
      <c r="QUJ277" s="5"/>
      <c r="QUK277" s="5"/>
      <c r="QUL277" s="5"/>
      <c r="QUM277" s="5"/>
      <c r="QUN277" s="5"/>
      <c r="QUO277" s="5"/>
      <c r="QUP277" s="5"/>
      <c r="QUQ277" s="5"/>
      <c r="QUR277" s="5"/>
      <c r="QUS277" s="5"/>
      <c r="QUT277" s="5"/>
      <c r="QUU277" s="5"/>
      <c r="QUV277" s="5"/>
      <c r="QUW277" s="5"/>
      <c r="QUX277" s="5"/>
      <c r="QUY277" s="5"/>
      <c r="QUZ277" s="5"/>
      <c r="QVA277" s="5"/>
      <c r="QVB277" s="5"/>
      <c r="QVC277" s="5"/>
      <c r="QVD277" s="5"/>
      <c r="QVE277" s="5"/>
      <c r="QVF277" s="5"/>
      <c r="QVG277" s="5"/>
      <c r="QVH277" s="5"/>
      <c r="QVI277" s="5"/>
      <c r="QVJ277" s="5"/>
      <c r="QVK277" s="5"/>
      <c r="QVL277" s="5"/>
      <c r="QVM277" s="5"/>
      <c r="QVN277" s="5"/>
      <c r="QVO277" s="5"/>
      <c r="QVP277" s="5"/>
      <c r="QVQ277" s="5"/>
      <c r="QVR277" s="5"/>
      <c r="QVS277" s="5"/>
      <c r="QVT277" s="5"/>
      <c r="QVU277" s="5"/>
      <c r="QVV277" s="5"/>
      <c r="QVW277" s="5"/>
      <c r="QVX277" s="5"/>
      <c r="QVY277" s="5"/>
      <c r="QVZ277" s="5"/>
      <c r="QWA277" s="5"/>
      <c r="QWB277" s="5"/>
      <c r="QWC277" s="5"/>
      <c r="QWD277" s="5"/>
      <c r="QWE277" s="5"/>
      <c r="QWF277" s="5"/>
      <c r="QWG277" s="5"/>
      <c r="QWH277" s="5"/>
      <c r="QWI277" s="5"/>
      <c r="QWJ277" s="5"/>
      <c r="QWK277" s="5"/>
      <c r="QWL277" s="5"/>
      <c r="QWM277" s="5"/>
      <c r="QWN277" s="5"/>
      <c r="QWO277" s="5"/>
      <c r="QWP277" s="5"/>
      <c r="QWQ277" s="5"/>
      <c r="QWR277" s="5"/>
      <c r="QWS277" s="5"/>
      <c r="QWT277" s="5"/>
      <c r="QWU277" s="5"/>
      <c r="QWV277" s="5"/>
      <c r="QWW277" s="5"/>
      <c r="QWX277" s="5"/>
      <c r="QWY277" s="5"/>
      <c r="QWZ277" s="5"/>
      <c r="QXA277" s="5"/>
      <c r="QXB277" s="5"/>
      <c r="QXC277" s="5"/>
      <c r="QXD277" s="5"/>
      <c r="QXE277" s="5"/>
      <c r="QXF277" s="5"/>
      <c r="QXG277" s="5"/>
      <c r="QXH277" s="5"/>
      <c r="QXI277" s="5"/>
      <c r="QXJ277" s="5"/>
      <c r="QXK277" s="5"/>
      <c r="QXL277" s="5"/>
      <c r="QXM277" s="5"/>
      <c r="QXN277" s="5"/>
      <c r="QXO277" s="5"/>
      <c r="QXP277" s="5"/>
      <c r="QXQ277" s="5"/>
      <c r="QXR277" s="5"/>
      <c r="QXS277" s="5"/>
      <c r="QXT277" s="5"/>
      <c r="QXU277" s="5"/>
      <c r="QXV277" s="5"/>
      <c r="QXW277" s="5"/>
      <c r="QXX277" s="5"/>
      <c r="QXY277" s="5"/>
      <c r="QXZ277" s="5"/>
      <c r="QYA277" s="5"/>
      <c r="QYB277" s="5"/>
      <c r="QYC277" s="5"/>
      <c r="QYD277" s="5"/>
      <c r="QYE277" s="5"/>
      <c r="QYF277" s="5"/>
      <c r="QYG277" s="5"/>
      <c r="QYH277" s="5"/>
      <c r="QYI277" s="5"/>
      <c r="QYJ277" s="5"/>
      <c r="QYK277" s="5"/>
      <c r="QYL277" s="5"/>
      <c r="QYM277" s="5"/>
      <c r="QYN277" s="5"/>
      <c r="QYO277" s="5"/>
      <c r="QYP277" s="5"/>
      <c r="QYQ277" s="5"/>
      <c r="QYR277" s="5"/>
      <c r="QYS277" s="5"/>
      <c r="QYT277" s="5"/>
      <c r="QYU277" s="5"/>
      <c r="QYV277" s="5"/>
      <c r="QYW277" s="5"/>
      <c r="QYX277" s="5"/>
      <c r="QYY277" s="5"/>
      <c r="QYZ277" s="5"/>
      <c r="QZA277" s="5"/>
      <c r="QZB277" s="5"/>
      <c r="QZC277" s="5"/>
      <c r="QZD277" s="5"/>
      <c r="QZE277" s="5"/>
      <c r="QZF277" s="5"/>
      <c r="QZG277" s="5"/>
      <c r="QZH277" s="5"/>
      <c r="QZI277" s="5"/>
      <c r="QZJ277" s="5"/>
      <c r="QZK277" s="5"/>
      <c r="QZL277" s="5"/>
      <c r="QZM277" s="5"/>
      <c r="QZN277" s="5"/>
      <c r="QZO277" s="5"/>
      <c r="QZP277" s="5"/>
      <c r="QZQ277" s="5"/>
      <c r="QZR277" s="5"/>
      <c r="QZS277" s="5"/>
      <c r="QZT277" s="5"/>
      <c r="QZU277" s="5"/>
      <c r="QZV277" s="5"/>
      <c r="QZW277" s="5"/>
      <c r="QZX277" s="5"/>
      <c r="QZY277" s="5"/>
      <c r="QZZ277" s="5"/>
      <c r="RAA277" s="5"/>
      <c r="RAB277" s="5"/>
      <c r="RAC277" s="5"/>
      <c r="RAD277" s="5"/>
      <c r="RAE277" s="5"/>
      <c r="RAF277" s="5"/>
      <c r="RAG277" s="5"/>
      <c r="RAH277" s="5"/>
      <c r="RAI277" s="5"/>
      <c r="RAJ277" s="5"/>
      <c r="RAK277" s="5"/>
      <c r="RAL277" s="5"/>
      <c r="RAM277" s="5"/>
      <c r="RAN277" s="5"/>
      <c r="RAO277" s="5"/>
      <c r="RAP277" s="5"/>
      <c r="RAQ277" s="5"/>
      <c r="RAR277" s="5"/>
      <c r="RAS277" s="5"/>
      <c r="RAT277" s="5"/>
      <c r="RAU277" s="5"/>
      <c r="RAV277" s="5"/>
      <c r="RAW277" s="5"/>
      <c r="RAX277" s="5"/>
      <c r="RAY277" s="5"/>
      <c r="RAZ277" s="5"/>
      <c r="RBA277" s="5"/>
      <c r="RBB277" s="5"/>
      <c r="RBC277" s="5"/>
      <c r="RBD277" s="5"/>
      <c r="RBE277" s="5"/>
      <c r="RBF277" s="5"/>
      <c r="RBG277" s="5"/>
      <c r="RBH277" s="5"/>
      <c r="RBI277" s="5"/>
      <c r="RBJ277" s="5"/>
      <c r="RBK277" s="5"/>
      <c r="RBL277" s="5"/>
      <c r="RBM277" s="5"/>
      <c r="RBN277" s="5"/>
      <c r="RBO277" s="5"/>
      <c r="RBP277" s="5"/>
      <c r="RBQ277" s="5"/>
      <c r="RBR277" s="5"/>
      <c r="RBS277" s="5"/>
      <c r="RBT277" s="5"/>
      <c r="RBU277" s="5"/>
      <c r="RBV277" s="5"/>
      <c r="RBW277" s="5"/>
      <c r="RBX277" s="5"/>
      <c r="RBY277" s="5"/>
      <c r="RBZ277" s="5"/>
      <c r="RCA277" s="5"/>
      <c r="RCB277" s="5"/>
      <c r="RCC277" s="5"/>
      <c r="RCD277" s="5"/>
      <c r="RCE277" s="5"/>
      <c r="RCF277" s="5"/>
      <c r="RCG277" s="5"/>
      <c r="RCH277" s="5"/>
      <c r="RCI277" s="5"/>
      <c r="RCJ277" s="5"/>
      <c r="RCK277" s="5"/>
      <c r="RCL277" s="5"/>
      <c r="RCM277" s="5"/>
      <c r="RCN277" s="5"/>
      <c r="RCO277" s="5"/>
      <c r="RCP277" s="5"/>
      <c r="RCQ277" s="5"/>
      <c r="RCR277" s="5"/>
      <c r="RCS277" s="5"/>
      <c r="RCT277" s="5"/>
      <c r="RCU277" s="5"/>
      <c r="RCV277" s="5"/>
      <c r="RCW277" s="5"/>
      <c r="RCX277" s="5"/>
      <c r="RCY277" s="5"/>
      <c r="RCZ277" s="5"/>
      <c r="RDA277" s="5"/>
      <c r="RDB277" s="5"/>
      <c r="RDC277" s="5"/>
      <c r="RDD277" s="5"/>
      <c r="RDE277" s="5"/>
      <c r="RDF277" s="5"/>
      <c r="RDG277" s="5"/>
      <c r="RDH277" s="5"/>
      <c r="RDI277" s="5"/>
      <c r="RDJ277" s="5"/>
      <c r="RDK277" s="5"/>
      <c r="RDL277" s="5"/>
      <c r="RDM277" s="5"/>
      <c r="RDN277" s="5"/>
      <c r="RDO277" s="5"/>
      <c r="RDP277" s="5"/>
      <c r="RDQ277" s="5"/>
      <c r="RDR277" s="5"/>
      <c r="RDS277" s="5"/>
      <c r="RDT277" s="5"/>
      <c r="RDU277" s="5"/>
      <c r="RDV277" s="5"/>
      <c r="RDW277" s="5"/>
      <c r="RDX277" s="5"/>
      <c r="RDY277" s="5"/>
      <c r="RDZ277" s="5"/>
      <c r="REA277" s="5"/>
      <c r="REB277" s="5"/>
      <c r="REC277" s="5"/>
      <c r="RED277" s="5"/>
      <c r="REE277" s="5"/>
      <c r="REF277" s="5"/>
      <c r="REG277" s="5"/>
      <c r="REH277" s="5"/>
      <c r="REI277" s="5"/>
      <c r="REJ277" s="5"/>
      <c r="REK277" s="5"/>
      <c r="REL277" s="5"/>
      <c r="REM277" s="5"/>
      <c r="REN277" s="5"/>
      <c r="REO277" s="5"/>
      <c r="REP277" s="5"/>
      <c r="REQ277" s="5"/>
      <c r="RER277" s="5"/>
      <c r="RES277" s="5"/>
      <c r="RET277" s="5"/>
      <c r="REU277" s="5"/>
      <c r="REV277" s="5"/>
      <c r="REW277" s="5"/>
      <c r="REX277" s="5"/>
      <c r="REY277" s="5"/>
      <c r="REZ277" s="5"/>
      <c r="RFA277" s="5"/>
      <c r="RFB277" s="5"/>
      <c r="RFC277" s="5"/>
      <c r="RFD277" s="5"/>
      <c r="RFE277" s="5"/>
      <c r="RFF277" s="5"/>
      <c r="RFG277" s="5"/>
      <c r="RFH277" s="5"/>
      <c r="RFI277" s="5"/>
      <c r="RFJ277" s="5"/>
      <c r="RFK277" s="5"/>
      <c r="RFL277" s="5"/>
      <c r="RFM277" s="5"/>
      <c r="RFN277" s="5"/>
      <c r="RFO277" s="5"/>
      <c r="RFP277" s="5"/>
      <c r="RFQ277" s="5"/>
      <c r="RFR277" s="5"/>
      <c r="RFS277" s="5"/>
      <c r="RFT277" s="5"/>
      <c r="RFU277" s="5"/>
      <c r="RFV277" s="5"/>
      <c r="RFW277" s="5"/>
      <c r="RFX277" s="5"/>
      <c r="RFY277" s="5"/>
      <c r="RFZ277" s="5"/>
      <c r="RGA277" s="5"/>
      <c r="RGB277" s="5"/>
      <c r="RGC277" s="5"/>
      <c r="RGD277" s="5"/>
      <c r="RGE277" s="5"/>
      <c r="RGF277" s="5"/>
      <c r="RGG277" s="5"/>
      <c r="RGH277" s="5"/>
      <c r="RGI277" s="5"/>
      <c r="RGJ277" s="5"/>
      <c r="RGK277" s="5"/>
      <c r="RGL277" s="5"/>
      <c r="RGM277" s="5"/>
      <c r="RGN277" s="5"/>
      <c r="RGO277" s="5"/>
      <c r="RGP277" s="5"/>
      <c r="RGQ277" s="5"/>
      <c r="RGR277" s="5"/>
      <c r="RGS277" s="5"/>
      <c r="RGT277" s="5"/>
      <c r="RGU277" s="5"/>
      <c r="RGV277" s="5"/>
      <c r="RGW277" s="5"/>
      <c r="RGX277" s="5"/>
      <c r="RGY277" s="5"/>
      <c r="RGZ277" s="5"/>
      <c r="RHA277" s="5"/>
      <c r="RHB277" s="5"/>
      <c r="RHC277" s="5"/>
      <c r="RHD277" s="5"/>
      <c r="RHE277" s="5"/>
      <c r="RHF277" s="5"/>
      <c r="RHG277" s="5"/>
      <c r="RHH277" s="5"/>
      <c r="RHI277" s="5"/>
      <c r="RHJ277" s="5"/>
      <c r="RHK277" s="5"/>
      <c r="RHL277" s="5"/>
      <c r="RHM277" s="5"/>
      <c r="RHN277" s="5"/>
      <c r="RHO277" s="5"/>
      <c r="RHP277" s="5"/>
      <c r="RHQ277" s="5"/>
      <c r="RHR277" s="5"/>
      <c r="RHS277" s="5"/>
      <c r="RHT277" s="5"/>
      <c r="RHU277" s="5"/>
      <c r="RHV277" s="5"/>
      <c r="RHW277" s="5"/>
      <c r="RHX277" s="5"/>
      <c r="RHY277" s="5"/>
      <c r="RHZ277" s="5"/>
      <c r="RIA277" s="5"/>
      <c r="RIB277" s="5"/>
      <c r="RIC277" s="5"/>
      <c r="RID277" s="5"/>
      <c r="RIE277" s="5"/>
      <c r="RIF277" s="5"/>
      <c r="RIG277" s="5"/>
      <c r="RIH277" s="5"/>
      <c r="RII277" s="5"/>
      <c r="RIJ277" s="5"/>
      <c r="RIK277" s="5"/>
      <c r="RIL277" s="5"/>
      <c r="RIM277" s="5"/>
      <c r="RIN277" s="5"/>
      <c r="RIO277" s="5"/>
      <c r="RIP277" s="5"/>
      <c r="RIQ277" s="5"/>
      <c r="RIR277" s="5"/>
      <c r="RIS277" s="5"/>
      <c r="RIT277" s="5"/>
      <c r="RIU277" s="5"/>
      <c r="RIV277" s="5"/>
      <c r="RIW277" s="5"/>
      <c r="RIX277" s="5"/>
      <c r="RIY277" s="5"/>
      <c r="RIZ277" s="5"/>
      <c r="RJA277" s="5"/>
      <c r="RJB277" s="5"/>
      <c r="RJC277" s="5"/>
      <c r="RJD277" s="5"/>
      <c r="RJE277" s="5"/>
      <c r="RJF277" s="5"/>
      <c r="RJG277" s="5"/>
      <c r="RJH277" s="5"/>
      <c r="RJI277" s="5"/>
      <c r="RJJ277" s="5"/>
      <c r="RJK277" s="5"/>
      <c r="RJL277" s="5"/>
      <c r="RJM277" s="5"/>
      <c r="RJN277" s="5"/>
      <c r="RJO277" s="5"/>
      <c r="RJP277" s="5"/>
      <c r="RJQ277" s="5"/>
      <c r="RJR277" s="5"/>
      <c r="RJS277" s="5"/>
      <c r="RJT277" s="5"/>
      <c r="RJU277" s="5"/>
      <c r="RJV277" s="5"/>
      <c r="RJW277" s="5"/>
      <c r="RJX277" s="5"/>
      <c r="RJY277" s="5"/>
      <c r="RJZ277" s="5"/>
      <c r="RKA277" s="5"/>
      <c r="RKB277" s="5"/>
      <c r="RKC277" s="5"/>
      <c r="RKD277" s="5"/>
      <c r="RKE277" s="5"/>
      <c r="RKF277" s="5"/>
      <c r="RKG277" s="5"/>
      <c r="RKH277" s="5"/>
      <c r="RKI277" s="5"/>
      <c r="RKJ277" s="5"/>
      <c r="RKK277" s="5"/>
      <c r="RKL277" s="5"/>
      <c r="RKM277" s="5"/>
      <c r="RKN277" s="5"/>
      <c r="RKO277" s="5"/>
      <c r="RKP277" s="5"/>
      <c r="RKQ277" s="5"/>
      <c r="RKR277" s="5"/>
      <c r="RKS277" s="5"/>
      <c r="RKT277" s="5"/>
      <c r="RKU277" s="5"/>
      <c r="RKV277" s="5"/>
      <c r="RKW277" s="5"/>
      <c r="RKX277" s="5"/>
      <c r="RKY277" s="5"/>
      <c r="RKZ277" s="5"/>
      <c r="RLA277" s="5"/>
      <c r="RLB277" s="5"/>
      <c r="RLC277" s="5"/>
      <c r="RLD277" s="5"/>
      <c r="RLE277" s="5"/>
      <c r="RLF277" s="5"/>
      <c r="RLG277" s="5"/>
      <c r="RLH277" s="5"/>
      <c r="RLI277" s="5"/>
      <c r="RLJ277" s="5"/>
      <c r="RLK277" s="5"/>
      <c r="RLL277" s="5"/>
      <c r="RLM277" s="5"/>
      <c r="RLN277" s="5"/>
      <c r="RLO277" s="5"/>
      <c r="RLP277" s="5"/>
      <c r="RLQ277" s="5"/>
      <c r="RLR277" s="5"/>
      <c r="RLS277" s="5"/>
      <c r="RLT277" s="5"/>
      <c r="RLU277" s="5"/>
      <c r="RLV277" s="5"/>
      <c r="RLW277" s="5"/>
      <c r="RLX277" s="5"/>
      <c r="RLY277" s="5"/>
      <c r="RLZ277" s="5"/>
      <c r="RMA277" s="5"/>
      <c r="RMB277" s="5"/>
      <c r="RMC277" s="5"/>
      <c r="RMD277" s="5"/>
      <c r="RME277" s="5"/>
      <c r="RMF277" s="5"/>
      <c r="RMG277" s="5"/>
      <c r="RMH277" s="5"/>
      <c r="RMI277" s="5"/>
      <c r="RMJ277" s="5"/>
      <c r="RMK277" s="5"/>
      <c r="RML277" s="5"/>
      <c r="RMM277" s="5"/>
      <c r="RMN277" s="5"/>
      <c r="RMO277" s="5"/>
      <c r="RMP277" s="5"/>
      <c r="RMQ277" s="5"/>
      <c r="RMR277" s="5"/>
      <c r="RMS277" s="5"/>
      <c r="RMT277" s="5"/>
      <c r="RMU277" s="5"/>
      <c r="RMV277" s="5"/>
      <c r="RMW277" s="5"/>
      <c r="RMX277" s="5"/>
      <c r="RMY277" s="5"/>
      <c r="RMZ277" s="5"/>
      <c r="RNA277" s="5"/>
      <c r="RNB277" s="5"/>
      <c r="RNC277" s="5"/>
      <c r="RND277" s="5"/>
      <c r="RNE277" s="5"/>
      <c r="RNF277" s="5"/>
      <c r="RNG277" s="5"/>
      <c r="RNH277" s="5"/>
      <c r="RNI277" s="5"/>
      <c r="RNJ277" s="5"/>
      <c r="RNK277" s="5"/>
      <c r="RNL277" s="5"/>
      <c r="RNM277" s="5"/>
      <c r="RNN277" s="5"/>
      <c r="RNO277" s="5"/>
      <c r="RNP277" s="5"/>
      <c r="RNQ277" s="5"/>
      <c r="RNR277" s="5"/>
      <c r="RNS277" s="5"/>
      <c r="RNT277" s="5"/>
      <c r="RNU277" s="5"/>
      <c r="RNV277" s="5"/>
      <c r="RNW277" s="5"/>
      <c r="RNX277" s="5"/>
      <c r="RNY277" s="5"/>
      <c r="RNZ277" s="5"/>
      <c r="ROA277" s="5"/>
      <c r="ROB277" s="5"/>
      <c r="ROC277" s="5"/>
      <c r="ROD277" s="5"/>
      <c r="ROE277" s="5"/>
      <c r="ROF277" s="5"/>
      <c r="ROG277" s="5"/>
      <c r="ROH277" s="5"/>
      <c r="ROI277" s="5"/>
      <c r="ROJ277" s="5"/>
      <c r="ROK277" s="5"/>
      <c r="ROL277" s="5"/>
      <c r="ROM277" s="5"/>
      <c r="RON277" s="5"/>
      <c r="ROO277" s="5"/>
      <c r="ROP277" s="5"/>
      <c r="ROQ277" s="5"/>
      <c r="ROR277" s="5"/>
      <c r="ROS277" s="5"/>
      <c r="ROT277" s="5"/>
      <c r="ROU277" s="5"/>
      <c r="ROV277" s="5"/>
      <c r="ROW277" s="5"/>
      <c r="ROX277" s="5"/>
      <c r="ROY277" s="5"/>
      <c r="ROZ277" s="5"/>
      <c r="RPA277" s="5"/>
      <c r="RPB277" s="5"/>
      <c r="RPC277" s="5"/>
      <c r="RPD277" s="5"/>
      <c r="RPE277" s="5"/>
      <c r="RPF277" s="5"/>
      <c r="RPG277" s="5"/>
      <c r="RPH277" s="5"/>
      <c r="RPI277" s="5"/>
      <c r="RPJ277" s="5"/>
      <c r="RPK277" s="5"/>
      <c r="RPL277" s="5"/>
      <c r="RPM277" s="5"/>
      <c r="RPN277" s="5"/>
      <c r="RPO277" s="5"/>
      <c r="RPP277" s="5"/>
      <c r="RPQ277" s="5"/>
      <c r="RPR277" s="5"/>
      <c r="RPS277" s="5"/>
      <c r="RPT277" s="5"/>
      <c r="RPU277" s="5"/>
      <c r="RPV277" s="5"/>
      <c r="RPW277" s="5"/>
      <c r="RPX277" s="5"/>
      <c r="RPY277" s="5"/>
      <c r="RPZ277" s="5"/>
      <c r="RQA277" s="5"/>
      <c r="RQB277" s="5"/>
      <c r="RQC277" s="5"/>
      <c r="RQD277" s="5"/>
      <c r="RQE277" s="5"/>
      <c r="RQF277" s="5"/>
      <c r="RQG277" s="5"/>
      <c r="RQH277" s="5"/>
      <c r="RQI277" s="5"/>
      <c r="RQJ277" s="5"/>
      <c r="RQK277" s="5"/>
      <c r="RQL277" s="5"/>
      <c r="RQM277" s="5"/>
      <c r="RQN277" s="5"/>
      <c r="RQO277" s="5"/>
      <c r="RQP277" s="5"/>
      <c r="RQQ277" s="5"/>
      <c r="RQR277" s="5"/>
      <c r="RQS277" s="5"/>
      <c r="RQT277" s="5"/>
      <c r="RQU277" s="5"/>
      <c r="RQV277" s="5"/>
      <c r="RQW277" s="5"/>
      <c r="RQX277" s="5"/>
      <c r="RQY277" s="5"/>
      <c r="RQZ277" s="5"/>
      <c r="RRA277" s="5"/>
      <c r="RRB277" s="5"/>
      <c r="RRC277" s="5"/>
      <c r="RRD277" s="5"/>
      <c r="RRE277" s="5"/>
      <c r="RRF277" s="5"/>
      <c r="RRG277" s="5"/>
      <c r="RRH277" s="5"/>
      <c r="RRI277" s="5"/>
      <c r="RRJ277" s="5"/>
      <c r="RRK277" s="5"/>
      <c r="RRL277" s="5"/>
      <c r="RRM277" s="5"/>
      <c r="RRN277" s="5"/>
      <c r="RRO277" s="5"/>
      <c r="RRP277" s="5"/>
      <c r="RRQ277" s="5"/>
      <c r="RRR277" s="5"/>
      <c r="RRS277" s="5"/>
      <c r="RRT277" s="5"/>
      <c r="RRU277" s="5"/>
      <c r="RRV277" s="5"/>
      <c r="RRW277" s="5"/>
      <c r="RRX277" s="5"/>
      <c r="RRY277" s="5"/>
      <c r="RRZ277" s="5"/>
      <c r="RSA277" s="5"/>
      <c r="RSB277" s="5"/>
      <c r="RSC277" s="5"/>
      <c r="RSD277" s="5"/>
      <c r="RSE277" s="5"/>
      <c r="RSF277" s="5"/>
      <c r="RSG277" s="5"/>
      <c r="RSH277" s="5"/>
      <c r="RSI277" s="5"/>
      <c r="RSJ277" s="5"/>
      <c r="RSK277" s="5"/>
      <c r="RSL277" s="5"/>
      <c r="RSM277" s="5"/>
      <c r="RSN277" s="5"/>
      <c r="RSO277" s="5"/>
      <c r="RSP277" s="5"/>
      <c r="RSQ277" s="5"/>
      <c r="RSR277" s="5"/>
      <c r="RSS277" s="5"/>
      <c r="RST277" s="5"/>
      <c r="RSU277" s="5"/>
      <c r="RSV277" s="5"/>
      <c r="RSW277" s="5"/>
      <c r="RSX277" s="5"/>
      <c r="RSY277" s="5"/>
      <c r="RSZ277" s="5"/>
      <c r="RTA277" s="5"/>
      <c r="RTB277" s="5"/>
      <c r="RTC277" s="5"/>
      <c r="RTD277" s="5"/>
      <c r="RTE277" s="5"/>
      <c r="RTF277" s="5"/>
      <c r="RTG277" s="5"/>
      <c r="RTH277" s="5"/>
      <c r="RTI277" s="5"/>
      <c r="RTJ277" s="5"/>
      <c r="RTK277" s="5"/>
      <c r="RTL277" s="5"/>
      <c r="RTM277" s="5"/>
      <c r="RTN277" s="5"/>
      <c r="RTO277" s="5"/>
      <c r="RTP277" s="5"/>
      <c r="RTQ277" s="5"/>
      <c r="RTR277" s="5"/>
      <c r="RTS277" s="5"/>
      <c r="RTT277" s="5"/>
      <c r="RTU277" s="5"/>
      <c r="RTV277" s="5"/>
      <c r="RTW277" s="5"/>
      <c r="RTX277" s="5"/>
      <c r="RTY277" s="5"/>
      <c r="RTZ277" s="5"/>
      <c r="RUA277" s="5"/>
      <c r="RUB277" s="5"/>
      <c r="RUC277" s="5"/>
      <c r="RUD277" s="5"/>
      <c r="RUE277" s="5"/>
      <c r="RUF277" s="5"/>
      <c r="RUG277" s="5"/>
      <c r="RUH277" s="5"/>
      <c r="RUI277" s="5"/>
      <c r="RUJ277" s="5"/>
      <c r="RUK277" s="5"/>
      <c r="RUL277" s="5"/>
      <c r="RUM277" s="5"/>
      <c r="RUN277" s="5"/>
      <c r="RUO277" s="5"/>
      <c r="RUP277" s="5"/>
      <c r="RUQ277" s="5"/>
      <c r="RUR277" s="5"/>
      <c r="RUS277" s="5"/>
      <c r="RUT277" s="5"/>
      <c r="RUU277" s="5"/>
      <c r="RUV277" s="5"/>
      <c r="RUW277" s="5"/>
      <c r="RUX277" s="5"/>
      <c r="RUY277" s="5"/>
      <c r="RUZ277" s="5"/>
      <c r="RVA277" s="5"/>
      <c r="RVB277" s="5"/>
      <c r="RVC277" s="5"/>
      <c r="RVD277" s="5"/>
      <c r="RVE277" s="5"/>
      <c r="RVF277" s="5"/>
      <c r="RVG277" s="5"/>
      <c r="RVH277" s="5"/>
      <c r="RVI277" s="5"/>
      <c r="RVJ277" s="5"/>
      <c r="RVK277" s="5"/>
      <c r="RVL277" s="5"/>
      <c r="RVM277" s="5"/>
      <c r="RVN277" s="5"/>
      <c r="RVO277" s="5"/>
      <c r="RVP277" s="5"/>
      <c r="RVQ277" s="5"/>
      <c r="RVR277" s="5"/>
      <c r="RVS277" s="5"/>
      <c r="RVT277" s="5"/>
      <c r="RVU277" s="5"/>
      <c r="RVV277" s="5"/>
      <c r="RVW277" s="5"/>
      <c r="RVX277" s="5"/>
      <c r="RVY277" s="5"/>
      <c r="RVZ277" s="5"/>
      <c r="RWA277" s="5"/>
      <c r="RWB277" s="5"/>
      <c r="RWC277" s="5"/>
      <c r="RWD277" s="5"/>
      <c r="RWE277" s="5"/>
      <c r="RWF277" s="5"/>
      <c r="RWG277" s="5"/>
      <c r="RWH277" s="5"/>
      <c r="RWI277" s="5"/>
      <c r="RWJ277" s="5"/>
      <c r="RWK277" s="5"/>
      <c r="RWL277" s="5"/>
      <c r="RWM277" s="5"/>
      <c r="RWN277" s="5"/>
      <c r="RWO277" s="5"/>
      <c r="RWP277" s="5"/>
      <c r="RWQ277" s="5"/>
      <c r="RWR277" s="5"/>
      <c r="RWS277" s="5"/>
      <c r="RWT277" s="5"/>
      <c r="RWU277" s="5"/>
      <c r="RWV277" s="5"/>
      <c r="RWW277" s="5"/>
      <c r="RWX277" s="5"/>
      <c r="RWY277" s="5"/>
      <c r="RWZ277" s="5"/>
      <c r="RXA277" s="5"/>
      <c r="RXB277" s="5"/>
      <c r="RXC277" s="5"/>
      <c r="RXD277" s="5"/>
      <c r="RXE277" s="5"/>
      <c r="RXF277" s="5"/>
      <c r="RXG277" s="5"/>
      <c r="RXH277" s="5"/>
      <c r="RXI277" s="5"/>
      <c r="RXJ277" s="5"/>
      <c r="RXK277" s="5"/>
      <c r="RXL277" s="5"/>
      <c r="RXM277" s="5"/>
      <c r="RXN277" s="5"/>
      <c r="RXO277" s="5"/>
      <c r="RXP277" s="5"/>
      <c r="RXQ277" s="5"/>
      <c r="RXR277" s="5"/>
      <c r="RXS277" s="5"/>
      <c r="RXT277" s="5"/>
      <c r="RXU277" s="5"/>
      <c r="RXV277" s="5"/>
      <c r="RXW277" s="5"/>
      <c r="RXX277" s="5"/>
      <c r="RXY277" s="5"/>
      <c r="RXZ277" s="5"/>
      <c r="RYA277" s="5"/>
      <c r="RYB277" s="5"/>
      <c r="RYC277" s="5"/>
      <c r="RYD277" s="5"/>
      <c r="RYE277" s="5"/>
      <c r="RYF277" s="5"/>
      <c r="RYG277" s="5"/>
      <c r="RYH277" s="5"/>
      <c r="RYI277" s="5"/>
      <c r="RYJ277" s="5"/>
      <c r="RYK277" s="5"/>
      <c r="RYL277" s="5"/>
      <c r="RYM277" s="5"/>
      <c r="RYN277" s="5"/>
      <c r="RYO277" s="5"/>
      <c r="RYP277" s="5"/>
      <c r="RYQ277" s="5"/>
      <c r="RYR277" s="5"/>
      <c r="RYS277" s="5"/>
      <c r="RYT277" s="5"/>
      <c r="RYU277" s="5"/>
      <c r="RYV277" s="5"/>
      <c r="RYW277" s="5"/>
      <c r="RYX277" s="5"/>
      <c r="RYY277" s="5"/>
      <c r="RYZ277" s="5"/>
      <c r="RZA277" s="5"/>
      <c r="RZB277" s="5"/>
      <c r="RZC277" s="5"/>
      <c r="RZD277" s="5"/>
      <c r="RZE277" s="5"/>
      <c r="RZF277" s="5"/>
      <c r="RZG277" s="5"/>
      <c r="RZH277" s="5"/>
      <c r="RZI277" s="5"/>
      <c r="RZJ277" s="5"/>
      <c r="RZK277" s="5"/>
      <c r="RZL277" s="5"/>
      <c r="RZM277" s="5"/>
      <c r="RZN277" s="5"/>
      <c r="RZO277" s="5"/>
      <c r="RZP277" s="5"/>
      <c r="RZQ277" s="5"/>
      <c r="RZR277" s="5"/>
      <c r="RZS277" s="5"/>
      <c r="RZT277" s="5"/>
      <c r="RZU277" s="5"/>
      <c r="RZV277" s="5"/>
      <c r="RZW277" s="5"/>
      <c r="RZX277" s="5"/>
      <c r="RZY277" s="5"/>
      <c r="RZZ277" s="5"/>
      <c r="SAA277" s="5"/>
      <c r="SAB277" s="5"/>
      <c r="SAC277" s="5"/>
      <c r="SAD277" s="5"/>
      <c r="SAE277" s="5"/>
      <c r="SAF277" s="5"/>
      <c r="SAG277" s="5"/>
      <c r="SAH277" s="5"/>
      <c r="SAI277" s="5"/>
      <c r="SAJ277" s="5"/>
      <c r="SAK277" s="5"/>
      <c r="SAL277" s="5"/>
      <c r="SAM277" s="5"/>
      <c r="SAN277" s="5"/>
      <c r="SAO277" s="5"/>
      <c r="SAP277" s="5"/>
      <c r="SAQ277" s="5"/>
      <c r="SAR277" s="5"/>
      <c r="SAS277" s="5"/>
      <c r="SAT277" s="5"/>
      <c r="SAU277" s="5"/>
      <c r="SAV277" s="5"/>
      <c r="SAW277" s="5"/>
      <c r="SAX277" s="5"/>
      <c r="SAY277" s="5"/>
      <c r="SAZ277" s="5"/>
      <c r="SBA277" s="5"/>
      <c r="SBB277" s="5"/>
      <c r="SBC277" s="5"/>
      <c r="SBD277" s="5"/>
      <c r="SBE277" s="5"/>
      <c r="SBF277" s="5"/>
      <c r="SBG277" s="5"/>
      <c r="SBH277" s="5"/>
      <c r="SBI277" s="5"/>
      <c r="SBJ277" s="5"/>
      <c r="SBK277" s="5"/>
      <c r="SBL277" s="5"/>
      <c r="SBM277" s="5"/>
      <c r="SBN277" s="5"/>
      <c r="SBO277" s="5"/>
      <c r="SBP277" s="5"/>
      <c r="SBQ277" s="5"/>
      <c r="SBR277" s="5"/>
      <c r="SBS277" s="5"/>
      <c r="SBT277" s="5"/>
      <c r="SBU277" s="5"/>
      <c r="SBV277" s="5"/>
      <c r="SBW277" s="5"/>
      <c r="SBX277" s="5"/>
      <c r="SBY277" s="5"/>
      <c r="SBZ277" s="5"/>
      <c r="SCA277" s="5"/>
      <c r="SCB277" s="5"/>
      <c r="SCC277" s="5"/>
      <c r="SCD277" s="5"/>
      <c r="SCE277" s="5"/>
      <c r="SCF277" s="5"/>
      <c r="SCG277" s="5"/>
      <c r="SCH277" s="5"/>
      <c r="SCI277" s="5"/>
      <c r="SCJ277" s="5"/>
      <c r="SCK277" s="5"/>
      <c r="SCL277" s="5"/>
      <c r="SCM277" s="5"/>
      <c r="SCN277" s="5"/>
      <c r="SCO277" s="5"/>
      <c r="SCP277" s="5"/>
      <c r="SCQ277" s="5"/>
      <c r="SCR277" s="5"/>
      <c r="SCS277" s="5"/>
      <c r="SCT277" s="5"/>
      <c r="SCU277" s="5"/>
      <c r="SCV277" s="5"/>
      <c r="SCW277" s="5"/>
      <c r="SCX277" s="5"/>
      <c r="SCY277" s="5"/>
      <c r="SCZ277" s="5"/>
      <c r="SDA277" s="5"/>
      <c r="SDB277" s="5"/>
      <c r="SDC277" s="5"/>
      <c r="SDD277" s="5"/>
      <c r="SDE277" s="5"/>
      <c r="SDF277" s="5"/>
      <c r="SDG277" s="5"/>
      <c r="SDH277" s="5"/>
      <c r="SDI277" s="5"/>
      <c r="SDJ277" s="5"/>
      <c r="SDK277" s="5"/>
      <c r="SDL277" s="5"/>
      <c r="SDM277" s="5"/>
      <c r="SDN277" s="5"/>
      <c r="SDO277" s="5"/>
      <c r="SDP277" s="5"/>
      <c r="SDQ277" s="5"/>
      <c r="SDR277" s="5"/>
      <c r="SDS277" s="5"/>
      <c r="SDT277" s="5"/>
      <c r="SDU277" s="5"/>
      <c r="SDV277" s="5"/>
      <c r="SDW277" s="5"/>
      <c r="SDX277" s="5"/>
      <c r="SDY277" s="5"/>
      <c r="SDZ277" s="5"/>
      <c r="SEA277" s="5"/>
      <c r="SEB277" s="5"/>
      <c r="SEC277" s="5"/>
      <c r="SED277" s="5"/>
      <c r="SEE277" s="5"/>
      <c r="SEF277" s="5"/>
      <c r="SEG277" s="5"/>
      <c r="SEH277" s="5"/>
      <c r="SEI277" s="5"/>
      <c r="SEJ277" s="5"/>
      <c r="SEK277" s="5"/>
      <c r="SEL277" s="5"/>
      <c r="SEM277" s="5"/>
      <c r="SEN277" s="5"/>
      <c r="SEO277" s="5"/>
      <c r="SEP277" s="5"/>
      <c r="SEQ277" s="5"/>
      <c r="SER277" s="5"/>
      <c r="SES277" s="5"/>
      <c r="SET277" s="5"/>
      <c r="SEU277" s="5"/>
      <c r="SEV277" s="5"/>
      <c r="SEW277" s="5"/>
      <c r="SEX277" s="5"/>
      <c r="SEY277" s="5"/>
      <c r="SEZ277" s="5"/>
      <c r="SFA277" s="5"/>
      <c r="SFB277" s="5"/>
      <c r="SFC277" s="5"/>
      <c r="SFD277" s="5"/>
      <c r="SFE277" s="5"/>
      <c r="SFF277" s="5"/>
      <c r="SFG277" s="5"/>
      <c r="SFH277" s="5"/>
      <c r="SFI277" s="5"/>
      <c r="SFJ277" s="5"/>
      <c r="SFK277" s="5"/>
      <c r="SFL277" s="5"/>
      <c r="SFM277" s="5"/>
      <c r="SFN277" s="5"/>
      <c r="SFO277" s="5"/>
      <c r="SFP277" s="5"/>
      <c r="SFQ277" s="5"/>
      <c r="SFR277" s="5"/>
      <c r="SFS277" s="5"/>
      <c r="SFT277" s="5"/>
      <c r="SFU277" s="5"/>
      <c r="SFV277" s="5"/>
      <c r="SFW277" s="5"/>
      <c r="SFX277" s="5"/>
      <c r="SFY277" s="5"/>
      <c r="SFZ277" s="5"/>
      <c r="SGA277" s="5"/>
      <c r="SGB277" s="5"/>
      <c r="SGC277" s="5"/>
      <c r="SGD277" s="5"/>
      <c r="SGE277" s="5"/>
      <c r="SGF277" s="5"/>
      <c r="SGG277" s="5"/>
      <c r="SGH277" s="5"/>
      <c r="SGI277" s="5"/>
      <c r="SGJ277" s="5"/>
      <c r="SGK277" s="5"/>
      <c r="SGL277" s="5"/>
      <c r="SGM277" s="5"/>
      <c r="SGN277" s="5"/>
      <c r="SGO277" s="5"/>
      <c r="SGP277" s="5"/>
      <c r="SGQ277" s="5"/>
      <c r="SGR277" s="5"/>
      <c r="SGS277" s="5"/>
      <c r="SGT277" s="5"/>
      <c r="SGU277" s="5"/>
      <c r="SGV277" s="5"/>
      <c r="SGW277" s="5"/>
      <c r="SGX277" s="5"/>
      <c r="SGY277" s="5"/>
      <c r="SGZ277" s="5"/>
      <c r="SHA277" s="5"/>
      <c r="SHB277" s="5"/>
      <c r="SHC277" s="5"/>
      <c r="SHD277" s="5"/>
      <c r="SHE277" s="5"/>
      <c r="SHF277" s="5"/>
      <c r="SHG277" s="5"/>
      <c r="SHH277" s="5"/>
      <c r="SHI277" s="5"/>
      <c r="SHJ277" s="5"/>
      <c r="SHK277" s="5"/>
      <c r="SHL277" s="5"/>
      <c r="SHM277" s="5"/>
      <c r="SHN277" s="5"/>
      <c r="SHO277" s="5"/>
      <c r="SHP277" s="5"/>
      <c r="SHQ277" s="5"/>
      <c r="SHR277" s="5"/>
      <c r="SHS277" s="5"/>
      <c r="SHT277" s="5"/>
      <c r="SHU277" s="5"/>
      <c r="SHV277" s="5"/>
      <c r="SHW277" s="5"/>
      <c r="SHX277" s="5"/>
      <c r="SHY277" s="5"/>
      <c r="SHZ277" s="5"/>
      <c r="SIA277" s="5"/>
      <c r="SIB277" s="5"/>
      <c r="SIC277" s="5"/>
      <c r="SID277" s="5"/>
      <c r="SIE277" s="5"/>
      <c r="SIF277" s="5"/>
      <c r="SIG277" s="5"/>
      <c r="SIH277" s="5"/>
      <c r="SII277" s="5"/>
      <c r="SIJ277" s="5"/>
      <c r="SIK277" s="5"/>
      <c r="SIL277" s="5"/>
      <c r="SIM277" s="5"/>
      <c r="SIN277" s="5"/>
      <c r="SIO277" s="5"/>
      <c r="SIP277" s="5"/>
      <c r="SIQ277" s="5"/>
      <c r="SIR277" s="5"/>
      <c r="SIS277" s="5"/>
      <c r="SIT277" s="5"/>
      <c r="SIU277" s="5"/>
      <c r="SIV277" s="5"/>
      <c r="SIW277" s="5"/>
      <c r="SIX277" s="5"/>
      <c r="SIY277" s="5"/>
      <c r="SIZ277" s="5"/>
      <c r="SJA277" s="5"/>
      <c r="SJB277" s="5"/>
      <c r="SJC277" s="5"/>
      <c r="SJD277" s="5"/>
      <c r="SJE277" s="5"/>
      <c r="SJF277" s="5"/>
      <c r="SJG277" s="5"/>
      <c r="SJH277" s="5"/>
      <c r="SJI277" s="5"/>
      <c r="SJJ277" s="5"/>
      <c r="SJK277" s="5"/>
      <c r="SJL277" s="5"/>
      <c r="SJM277" s="5"/>
      <c r="SJN277" s="5"/>
      <c r="SJO277" s="5"/>
      <c r="SJP277" s="5"/>
      <c r="SJQ277" s="5"/>
      <c r="SJR277" s="5"/>
      <c r="SJS277" s="5"/>
      <c r="SJT277" s="5"/>
      <c r="SJU277" s="5"/>
      <c r="SJV277" s="5"/>
      <c r="SJW277" s="5"/>
      <c r="SJX277" s="5"/>
      <c r="SJY277" s="5"/>
      <c r="SJZ277" s="5"/>
      <c r="SKA277" s="5"/>
      <c r="SKB277" s="5"/>
      <c r="SKC277" s="5"/>
      <c r="SKD277" s="5"/>
      <c r="SKE277" s="5"/>
      <c r="SKF277" s="5"/>
      <c r="SKG277" s="5"/>
      <c r="SKH277" s="5"/>
      <c r="SKI277" s="5"/>
      <c r="SKJ277" s="5"/>
      <c r="SKK277" s="5"/>
      <c r="SKL277" s="5"/>
      <c r="SKM277" s="5"/>
      <c r="SKN277" s="5"/>
      <c r="SKO277" s="5"/>
      <c r="SKP277" s="5"/>
      <c r="SKQ277" s="5"/>
      <c r="SKR277" s="5"/>
      <c r="SKS277" s="5"/>
      <c r="SKT277" s="5"/>
      <c r="SKU277" s="5"/>
      <c r="SKV277" s="5"/>
      <c r="SKW277" s="5"/>
      <c r="SKX277" s="5"/>
      <c r="SKY277" s="5"/>
      <c r="SKZ277" s="5"/>
      <c r="SLA277" s="5"/>
      <c r="SLB277" s="5"/>
      <c r="SLC277" s="5"/>
      <c r="SLD277" s="5"/>
      <c r="SLE277" s="5"/>
      <c r="SLF277" s="5"/>
      <c r="SLG277" s="5"/>
      <c r="SLH277" s="5"/>
      <c r="SLI277" s="5"/>
      <c r="SLJ277" s="5"/>
      <c r="SLK277" s="5"/>
      <c r="SLL277" s="5"/>
      <c r="SLM277" s="5"/>
      <c r="SLN277" s="5"/>
      <c r="SLO277" s="5"/>
      <c r="SLP277" s="5"/>
      <c r="SLQ277" s="5"/>
      <c r="SLR277" s="5"/>
      <c r="SLS277" s="5"/>
      <c r="SLT277" s="5"/>
      <c r="SLU277" s="5"/>
      <c r="SLV277" s="5"/>
      <c r="SLW277" s="5"/>
      <c r="SLX277" s="5"/>
      <c r="SLY277" s="5"/>
      <c r="SLZ277" s="5"/>
      <c r="SMA277" s="5"/>
      <c r="SMB277" s="5"/>
      <c r="SMC277" s="5"/>
      <c r="SMD277" s="5"/>
      <c r="SME277" s="5"/>
      <c r="SMF277" s="5"/>
      <c r="SMG277" s="5"/>
      <c r="SMH277" s="5"/>
      <c r="SMI277" s="5"/>
      <c r="SMJ277" s="5"/>
      <c r="SMK277" s="5"/>
      <c r="SML277" s="5"/>
      <c r="SMM277" s="5"/>
      <c r="SMN277" s="5"/>
      <c r="SMO277" s="5"/>
      <c r="SMP277" s="5"/>
      <c r="SMQ277" s="5"/>
      <c r="SMR277" s="5"/>
      <c r="SMS277" s="5"/>
      <c r="SMT277" s="5"/>
      <c r="SMU277" s="5"/>
      <c r="SMV277" s="5"/>
      <c r="SMW277" s="5"/>
      <c r="SMX277" s="5"/>
      <c r="SMY277" s="5"/>
      <c r="SMZ277" s="5"/>
      <c r="SNA277" s="5"/>
      <c r="SNB277" s="5"/>
      <c r="SNC277" s="5"/>
      <c r="SND277" s="5"/>
      <c r="SNE277" s="5"/>
      <c r="SNF277" s="5"/>
      <c r="SNG277" s="5"/>
      <c r="SNH277" s="5"/>
      <c r="SNI277" s="5"/>
      <c r="SNJ277" s="5"/>
      <c r="SNK277" s="5"/>
      <c r="SNL277" s="5"/>
      <c r="SNM277" s="5"/>
      <c r="SNN277" s="5"/>
      <c r="SNO277" s="5"/>
      <c r="SNP277" s="5"/>
      <c r="SNQ277" s="5"/>
      <c r="SNR277" s="5"/>
      <c r="SNS277" s="5"/>
      <c r="SNT277" s="5"/>
      <c r="SNU277" s="5"/>
      <c r="SNV277" s="5"/>
      <c r="SNW277" s="5"/>
      <c r="SNX277" s="5"/>
      <c r="SNY277" s="5"/>
      <c r="SNZ277" s="5"/>
      <c r="SOA277" s="5"/>
      <c r="SOB277" s="5"/>
      <c r="SOC277" s="5"/>
      <c r="SOD277" s="5"/>
      <c r="SOE277" s="5"/>
      <c r="SOF277" s="5"/>
      <c r="SOG277" s="5"/>
      <c r="SOH277" s="5"/>
      <c r="SOI277" s="5"/>
      <c r="SOJ277" s="5"/>
      <c r="SOK277" s="5"/>
      <c r="SOL277" s="5"/>
      <c r="SOM277" s="5"/>
      <c r="SON277" s="5"/>
      <c r="SOO277" s="5"/>
      <c r="SOP277" s="5"/>
      <c r="SOQ277" s="5"/>
      <c r="SOR277" s="5"/>
      <c r="SOS277" s="5"/>
      <c r="SOT277" s="5"/>
      <c r="SOU277" s="5"/>
      <c r="SOV277" s="5"/>
      <c r="SOW277" s="5"/>
      <c r="SOX277" s="5"/>
      <c r="SOY277" s="5"/>
      <c r="SOZ277" s="5"/>
      <c r="SPA277" s="5"/>
      <c r="SPB277" s="5"/>
      <c r="SPC277" s="5"/>
      <c r="SPD277" s="5"/>
      <c r="SPE277" s="5"/>
      <c r="SPF277" s="5"/>
      <c r="SPG277" s="5"/>
      <c r="SPH277" s="5"/>
      <c r="SPI277" s="5"/>
      <c r="SPJ277" s="5"/>
      <c r="SPK277" s="5"/>
      <c r="SPL277" s="5"/>
      <c r="SPM277" s="5"/>
      <c r="SPN277" s="5"/>
      <c r="SPO277" s="5"/>
      <c r="SPP277" s="5"/>
      <c r="SPQ277" s="5"/>
      <c r="SPR277" s="5"/>
      <c r="SPS277" s="5"/>
      <c r="SPT277" s="5"/>
      <c r="SPU277" s="5"/>
      <c r="SPV277" s="5"/>
      <c r="SPW277" s="5"/>
      <c r="SPX277" s="5"/>
      <c r="SPY277" s="5"/>
      <c r="SPZ277" s="5"/>
      <c r="SQA277" s="5"/>
      <c r="SQB277" s="5"/>
      <c r="SQC277" s="5"/>
      <c r="SQD277" s="5"/>
      <c r="SQE277" s="5"/>
      <c r="SQF277" s="5"/>
      <c r="SQG277" s="5"/>
      <c r="SQH277" s="5"/>
      <c r="SQI277" s="5"/>
      <c r="SQJ277" s="5"/>
      <c r="SQK277" s="5"/>
      <c r="SQL277" s="5"/>
      <c r="SQM277" s="5"/>
      <c r="SQN277" s="5"/>
      <c r="SQO277" s="5"/>
      <c r="SQP277" s="5"/>
      <c r="SQQ277" s="5"/>
      <c r="SQR277" s="5"/>
      <c r="SQS277" s="5"/>
      <c r="SQT277" s="5"/>
      <c r="SQU277" s="5"/>
      <c r="SQV277" s="5"/>
      <c r="SQW277" s="5"/>
      <c r="SQX277" s="5"/>
      <c r="SQY277" s="5"/>
      <c r="SQZ277" s="5"/>
      <c r="SRA277" s="5"/>
      <c r="SRB277" s="5"/>
      <c r="SRC277" s="5"/>
      <c r="SRD277" s="5"/>
      <c r="SRE277" s="5"/>
      <c r="SRF277" s="5"/>
      <c r="SRG277" s="5"/>
      <c r="SRH277" s="5"/>
      <c r="SRI277" s="5"/>
      <c r="SRJ277" s="5"/>
      <c r="SRK277" s="5"/>
      <c r="SRL277" s="5"/>
      <c r="SRM277" s="5"/>
      <c r="SRN277" s="5"/>
      <c r="SRO277" s="5"/>
      <c r="SRP277" s="5"/>
      <c r="SRQ277" s="5"/>
      <c r="SRR277" s="5"/>
      <c r="SRS277" s="5"/>
      <c r="SRT277" s="5"/>
      <c r="SRU277" s="5"/>
      <c r="SRV277" s="5"/>
      <c r="SRW277" s="5"/>
      <c r="SRX277" s="5"/>
      <c r="SRY277" s="5"/>
      <c r="SRZ277" s="5"/>
      <c r="SSA277" s="5"/>
      <c r="SSB277" s="5"/>
      <c r="SSC277" s="5"/>
      <c r="SSD277" s="5"/>
      <c r="SSE277" s="5"/>
      <c r="SSF277" s="5"/>
      <c r="SSG277" s="5"/>
      <c r="SSH277" s="5"/>
      <c r="SSI277" s="5"/>
      <c r="SSJ277" s="5"/>
      <c r="SSK277" s="5"/>
      <c r="SSL277" s="5"/>
      <c r="SSM277" s="5"/>
      <c r="SSN277" s="5"/>
      <c r="SSO277" s="5"/>
      <c r="SSP277" s="5"/>
      <c r="SSQ277" s="5"/>
      <c r="SSR277" s="5"/>
      <c r="SSS277" s="5"/>
      <c r="SST277" s="5"/>
      <c r="SSU277" s="5"/>
      <c r="SSV277" s="5"/>
      <c r="SSW277" s="5"/>
      <c r="SSX277" s="5"/>
      <c r="SSY277" s="5"/>
      <c r="SSZ277" s="5"/>
      <c r="STA277" s="5"/>
      <c r="STB277" s="5"/>
      <c r="STC277" s="5"/>
      <c r="STD277" s="5"/>
      <c r="STE277" s="5"/>
      <c r="STF277" s="5"/>
      <c r="STG277" s="5"/>
      <c r="STH277" s="5"/>
      <c r="STI277" s="5"/>
      <c r="STJ277" s="5"/>
      <c r="STK277" s="5"/>
      <c r="STL277" s="5"/>
      <c r="STM277" s="5"/>
      <c r="STN277" s="5"/>
      <c r="STO277" s="5"/>
      <c r="STP277" s="5"/>
      <c r="STQ277" s="5"/>
      <c r="STR277" s="5"/>
      <c r="STS277" s="5"/>
      <c r="STT277" s="5"/>
      <c r="STU277" s="5"/>
      <c r="STV277" s="5"/>
      <c r="STW277" s="5"/>
      <c r="STX277" s="5"/>
      <c r="STY277" s="5"/>
      <c r="STZ277" s="5"/>
      <c r="SUA277" s="5"/>
      <c r="SUB277" s="5"/>
      <c r="SUC277" s="5"/>
      <c r="SUD277" s="5"/>
      <c r="SUE277" s="5"/>
      <c r="SUF277" s="5"/>
      <c r="SUG277" s="5"/>
      <c r="SUH277" s="5"/>
      <c r="SUI277" s="5"/>
      <c r="SUJ277" s="5"/>
      <c r="SUK277" s="5"/>
      <c r="SUL277" s="5"/>
      <c r="SUM277" s="5"/>
      <c r="SUN277" s="5"/>
      <c r="SUO277" s="5"/>
      <c r="SUP277" s="5"/>
      <c r="SUQ277" s="5"/>
      <c r="SUR277" s="5"/>
      <c r="SUS277" s="5"/>
      <c r="SUT277" s="5"/>
      <c r="SUU277" s="5"/>
      <c r="SUV277" s="5"/>
      <c r="SUW277" s="5"/>
      <c r="SUX277" s="5"/>
      <c r="SUY277" s="5"/>
      <c r="SUZ277" s="5"/>
      <c r="SVA277" s="5"/>
      <c r="SVB277" s="5"/>
      <c r="SVC277" s="5"/>
      <c r="SVD277" s="5"/>
      <c r="SVE277" s="5"/>
      <c r="SVF277" s="5"/>
      <c r="SVG277" s="5"/>
      <c r="SVH277" s="5"/>
      <c r="SVI277" s="5"/>
      <c r="SVJ277" s="5"/>
      <c r="SVK277" s="5"/>
      <c r="SVL277" s="5"/>
      <c r="SVM277" s="5"/>
      <c r="SVN277" s="5"/>
      <c r="SVO277" s="5"/>
      <c r="SVP277" s="5"/>
      <c r="SVQ277" s="5"/>
      <c r="SVR277" s="5"/>
      <c r="SVS277" s="5"/>
      <c r="SVT277" s="5"/>
      <c r="SVU277" s="5"/>
      <c r="SVV277" s="5"/>
      <c r="SVW277" s="5"/>
      <c r="SVX277" s="5"/>
      <c r="SVY277" s="5"/>
      <c r="SVZ277" s="5"/>
      <c r="SWA277" s="5"/>
      <c r="SWB277" s="5"/>
      <c r="SWC277" s="5"/>
      <c r="SWD277" s="5"/>
      <c r="SWE277" s="5"/>
      <c r="SWF277" s="5"/>
      <c r="SWG277" s="5"/>
      <c r="SWH277" s="5"/>
      <c r="SWI277" s="5"/>
      <c r="SWJ277" s="5"/>
      <c r="SWK277" s="5"/>
      <c r="SWL277" s="5"/>
      <c r="SWM277" s="5"/>
      <c r="SWN277" s="5"/>
      <c r="SWO277" s="5"/>
      <c r="SWP277" s="5"/>
      <c r="SWQ277" s="5"/>
      <c r="SWR277" s="5"/>
      <c r="SWS277" s="5"/>
      <c r="SWT277" s="5"/>
      <c r="SWU277" s="5"/>
      <c r="SWV277" s="5"/>
      <c r="SWW277" s="5"/>
      <c r="SWX277" s="5"/>
      <c r="SWY277" s="5"/>
      <c r="SWZ277" s="5"/>
      <c r="SXA277" s="5"/>
      <c r="SXB277" s="5"/>
      <c r="SXC277" s="5"/>
      <c r="SXD277" s="5"/>
      <c r="SXE277" s="5"/>
      <c r="SXF277" s="5"/>
      <c r="SXG277" s="5"/>
      <c r="SXH277" s="5"/>
      <c r="SXI277" s="5"/>
      <c r="SXJ277" s="5"/>
      <c r="SXK277" s="5"/>
      <c r="SXL277" s="5"/>
      <c r="SXM277" s="5"/>
      <c r="SXN277" s="5"/>
      <c r="SXO277" s="5"/>
      <c r="SXP277" s="5"/>
      <c r="SXQ277" s="5"/>
      <c r="SXR277" s="5"/>
      <c r="SXS277" s="5"/>
      <c r="SXT277" s="5"/>
      <c r="SXU277" s="5"/>
      <c r="SXV277" s="5"/>
      <c r="SXW277" s="5"/>
      <c r="SXX277" s="5"/>
      <c r="SXY277" s="5"/>
      <c r="SXZ277" s="5"/>
      <c r="SYA277" s="5"/>
      <c r="SYB277" s="5"/>
      <c r="SYC277" s="5"/>
      <c r="SYD277" s="5"/>
      <c r="SYE277" s="5"/>
      <c r="SYF277" s="5"/>
      <c r="SYG277" s="5"/>
      <c r="SYH277" s="5"/>
      <c r="SYI277" s="5"/>
      <c r="SYJ277" s="5"/>
      <c r="SYK277" s="5"/>
      <c r="SYL277" s="5"/>
      <c r="SYM277" s="5"/>
      <c r="SYN277" s="5"/>
      <c r="SYO277" s="5"/>
      <c r="SYP277" s="5"/>
      <c r="SYQ277" s="5"/>
      <c r="SYR277" s="5"/>
      <c r="SYS277" s="5"/>
      <c r="SYT277" s="5"/>
      <c r="SYU277" s="5"/>
      <c r="SYV277" s="5"/>
      <c r="SYW277" s="5"/>
      <c r="SYX277" s="5"/>
      <c r="SYY277" s="5"/>
      <c r="SYZ277" s="5"/>
      <c r="SZA277" s="5"/>
      <c r="SZB277" s="5"/>
      <c r="SZC277" s="5"/>
      <c r="SZD277" s="5"/>
      <c r="SZE277" s="5"/>
      <c r="SZF277" s="5"/>
      <c r="SZG277" s="5"/>
      <c r="SZH277" s="5"/>
      <c r="SZI277" s="5"/>
      <c r="SZJ277" s="5"/>
      <c r="SZK277" s="5"/>
      <c r="SZL277" s="5"/>
      <c r="SZM277" s="5"/>
      <c r="SZN277" s="5"/>
      <c r="SZO277" s="5"/>
      <c r="SZP277" s="5"/>
      <c r="SZQ277" s="5"/>
      <c r="SZR277" s="5"/>
      <c r="SZS277" s="5"/>
      <c r="SZT277" s="5"/>
      <c r="SZU277" s="5"/>
      <c r="SZV277" s="5"/>
      <c r="SZW277" s="5"/>
      <c r="SZX277" s="5"/>
      <c r="SZY277" s="5"/>
      <c r="SZZ277" s="5"/>
      <c r="TAA277" s="5"/>
      <c r="TAB277" s="5"/>
      <c r="TAC277" s="5"/>
      <c r="TAD277" s="5"/>
      <c r="TAE277" s="5"/>
      <c r="TAF277" s="5"/>
      <c r="TAG277" s="5"/>
      <c r="TAH277" s="5"/>
      <c r="TAI277" s="5"/>
      <c r="TAJ277" s="5"/>
      <c r="TAK277" s="5"/>
      <c r="TAL277" s="5"/>
      <c r="TAM277" s="5"/>
      <c r="TAN277" s="5"/>
      <c r="TAO277" s="5"/>
      <c r="TAP277" s="5"/>
      <c r="TAQ277" s="5"/>
      <c r="TAR277" s="5"/>
      <c r="TAS277" s="5"/>
      <c r="TAT277" s="5"/>
      <c r="TAU277" s="5"/>
      <c r="TAV277" s="5"/>
      <c r="TAW277" s="5"/>
      <c r="TAX277" s="5"/>
      <c r="TAY277" s="5"/>
      <c r="TAZ277" s="5"/>
      <c r="TBA277" s="5"/>
      <c r="TBB277" s="5"/>
      <c r="TBC277" s="5"/>
      <c r="TBD277" s="5"/>
      <c r="TBE277" s="5"/>
      <c r="TBF277" s="5"/>
      <c r="TBG277" s="5"/>
      <c r="TBH277" s="5"/>
      <c r="TBI277" s="5"/>
      <c r="TBJ277" s="5"/>
      <c r="TBK277" s="5"/>
      <c r="TBL277" s="5"/>
      <c r="TBM277" s="5"/>
      <c r="TBN277" s="5"/>
      <c r="TBO277" s="5"/>
      <c r="TBP277" s="5"/>
      <c r="TBQ277" s="5"/>
      <c r="TBR277" s="5"/>
      <c r="TBS277" s="5"/>
      <c r="TBT277" s="5"/>
      <c r="TBU277" s="5"/>
      <c r="TBV277" s="5"/>
      <c r="TBW277" s="5"/>
      <c r="TBX277" s="5"/>
      <c r="TBY277" s="5"/>
      <c r="TBZ277" s="5"/>
      <c r="TCA277" s="5"/>
      <c r="TCB277" s="5"/>
      <c r="TCC277" s="5"/>
      <c r="TCD277" s="5"/>
      <c r="TCE277" s="5"/>
      <c r="TCF277" s="5"/>
      <c r="TCG277" s="5"/>
      <c r="TCH277" s="5"/>
      <c r="TCI277" s="5"/>
      <c r="TCJ277" s="5"/>
      <c r="TCK277" s="5"/>
      <c r="TCL277" s="5"/>
      <c r="TCM277" s="5"/>
      <c r="TCN277" s="5"/>
      <c r="TCO277" s="5"/>
      <c r="TCP277" s="5"/>
      <c r="TCQ277" s="5"/>
      <c r="TCR277" s="5"/>
      <c r="TCS277" s="5"/>
      <c r="TCT277" s="5"/>
      <c r="TCU277" s="5"/>
      <c r="TCV277" s="5"/>
      <c r="TCW277" s="5"/>
      <c r="TCX277" s="5"/>
      <c r="TCY277" s="5"/>
      <c r="TCZ277" s="5"/>
      <c r="TDA277" s="5"/>
      <c r="TDB277" s="5"/>
      <c r="TDC277" s="5"/>
      <c r="TDD277" s="5"/>
      <c r="TDE277" s="5"/>
      <c r="TDF277" s="5"/>
      <c r="TDG277" s="5"/>
      <c r="TDH277" s="5"/>
      <c r="TDI277" s="5"/>
      <c r="TDJ277" s="5"/>
      <c r="TDK277" s="5"/>
      <c r="TDL277" s="5"/>
      <c r="TDM277" s="5"/>
      <c r="TDN277" s="5"/>
      <c r="TDO277" s="5"/>
      <c r="TDP277" s="5"/>
      <c r="TDQ277" s="5"/>
      <c r="TDR277" s="5"/>
      <c r="TDS277" s="5"/>
      <c r="TDT277" s="5"/>
      <c r="TDU277" s="5"/>
      <c r="TDV277" s="5"/>
      <c r="TDW277" s="5"/>
      <c r="TDX277" s="5"/>
      <c r="TDY277" s="5"/>
      <c r="TDZ277" s="5"/>
      <c r="TEA277" s="5"/>
      <c r="TEB277" s="5"/>
      <c r="TEC277" s="5"/>
      <c r="TED277" s="5"/>
      <c r="TEE277" s="5"/>
      <c r="TEF277" s="5"/>
      <c r="TEG277" s="5"/>
      <c r="TEH277" s="5"/>
      <c r="TEI277" s="5"/>
      <c r="TEJ277" s="5"/>
      <c r="TEK277" s="5"/>
      <c r="TEL277" s="5"/>
      <c r="TEM277" s="5"/>
      <c r="TEN277" s="5"/>
      <c r="TEO277" s="5"/>
      <c r="TEP277" s="5"/>
      <c r="TEQ277" s="5"/>
      <c r="TER277" s="5"/>
      <c r="TES277" s="5"/>
      <c r="TET277" s="5"/>
      <c r="TEU277" s="5"/>
      <c r="TEV277" s="5"/>
      <c r="TEW277" s="5"/>
      <c r="TEX277" s="5"/>
      <c r="TEY277" s="5"/>
      <c r="TEZ277" s="5"/>
      <c r="TFA277" s="5"/>
      <c r="TFB277" s="5"/>
      <c r="TFC277" s="5"/>
      <c r="TFD277" s="5"/>
      <c r="TFE277" s="5"/>
      <c r="TFF277" s="5"/>
      <c r="TFG277" s="5"/>
      <c r="TFH277" s="5"/>
      <c r="TFI277" s="5"/>
      <c r="TFJ277" s="5"/>
      <c r="TFK277" s="5"/>
      <c r="TFL277" s="5"/>
      <c r="TFM277" s="5"/>
      <c r="TFN277" s="5"/>
      <c r="TFO277" s="5"/>
      <c r="TFP277" s="5"/>
      <c r="TFQ277" s="5"/>
      <c r="TFR277" s="5"/>
      <c r="TFS277" s="5"/>
      <c r="TFT277" s="5"/>
      <c r="TFU277" s="5"/>
      <c r="TFV277" s="5"/>
      <c r="TFW277" s="5"/>
      <c r="TFX277" s="5"/>
      <c r="TFY277" s="5"/>
      <c r="TFZ277" s="5"/>
      <c r="TGA277" s="5"/>
      <c r="TGB277" s="5"/>
      <c r="TGC277" s="5"/>
      <c r="TGD277" s="5"/>
      <c r="TGE277" s="5"/>
      <c r="TGF277" s="5"/>
      <c r="TGG277" s="5"/>
      <c r="TGH277" s="5"/>
      <c r="TGI277" s="5"/>
      <c r="TGJ277" s="5"/>
      <c r="TGK277" s="5"/>
      <c r="TGL277" s="5"/>
      <c r="TGM277" s="5"/>
      <c r="TGN277" s="5"/>
      <c r="TGO277" s="5"/>
      <c r="TGP277" s="5"/>
      <c r="TGQ277" s="5"/>
      <c r="TGR277" s="5"/>
      <c r="TGS277" s="5"/>
      <c r="TGT277" s="5"/>
      <c r="TGU277" s="5"/>
      <c r="TGV277" s="5"/>
      <c r="TGW277" s="5"/>
      <c r="TGX277" s="5"/>
      <c r="TGY277" s="5"/>
      <c r="TGZ277" s="5"/>
      <c r="THA277" s="5"/>
      <c r="THB277" s="5"/>
      <c r="THC277" s="5"/>
      <c r="THD277" s="5"/>
      <c r="THE277" s="5"/>
      <c r="THF277" s="5"/>
      <c r="THG277" s="5"/>
      <c r="THH277" s="5"/>
      <c r="THI277" s="5"/>
      <c r="THJ277" s="5"/>
      <c r="THK277" s="5"/>
      <c r="THL277" s="5"/>
      <c r="THM277" s="5"/>
      <c r="THN277" s="5"/>
      <c r="THO277" s="5"/>
      <c r="THP277" s="5"/>
      <c r="THQ277" s="5"/>
      <c r="THR277" s="5"/>
      <c r="THS277" s="5"/>
      <c r="THT277" s="5"/>
      <c r="THU277" s="5"/>
      <c r="THV277" s="5"/>
      <c r="THW277" s="5"/>
      <c r="THX277" s="5"/>
      <c r="THY277" s="5"/>
      <c r="THZ277" s="5"/>
      <c r="TIA277" s="5"/>
      <c r="TIB277" s="5"/>
      <c r="TIC277" s="5"/>
      <c r="TID277" s="5"/>
      <c r="TIE277" s="5"/>
      <c r="TIF277" s="5"/>
      <c r="TIG277" s="5"/>
      <c r="TIH277" s="5"/>
      <c r="TII277" s="5"/>
      <c r="TIJ277" s="5"/>
      <c r="TIK277" s="5"/>
      <c r="TIL277" s="5"/>
      <c r="TIM277" s="5"/>
      <c r="TIN277" s="5"/>
      <c r="TIO277" s="5"/>
      <c r="TIP277" s="5"/>
      <c r="TIQ277" s="5"/>
      <c r="TIR277" s="5"/>
      <c r="TIS277" s="5"/>
      <c r="TIT277" s="5"/>
      <c r="TIU277" s="5"/>
      <c r="TIV277" s="5"/>
      <c r="TIW277" s="5"/>
      <c r="TIX277" s="5"/>
      <c r="TIY277" s="5"/>
      <c r="TIZ277" s="5"/>
      <c r="TJA277" s="5"/>
      <c r="TJB277" s="5"/>
      <c r="TJC277" s="5"/>
      <c r="TJD277" s="5"/>
      <c r="TJE277" s="5"/>
      <c r="TJF277" s="5"/>
      <c r="TJG277" s="5"/>
      <c r="TJH277" s="5"/>
      <c r="TJI277" s="5"/>
      <c r="TJJ277" s="5"/>
      <c r="TJK277" s="5"/>
      <c r="TJL277" s="5"/>
      <c r="TJM277" s="5"/>
      <c r="TJN277" s="5"/>
      <c r="TJO277" s="5"/>
      <c r="TJP277" s="5"/>
      <c r="TJQ277" s="5"/>
      <c r="TJR277" s="5"/>
      <c r="TJS277" s="5"/>
      <c r="TJT277" s="5"/>
      <c r="TJU277" s="5"/>
      <c r="TJV277" s="5"/>
      <c r="TJW277" s="5"/>
      <c r="TJX277" s="5"/>
      <c r="TJY277" s="5"/>
      <c r="TJZ277" s="5"/>
      <c r="TKA277" s="5"/>
      <c r="TKB277" s="5"/>
      <c r="TKC277" s="5"/>
      <c r="TKD277" s="5"/>
      <c r="TKE277" s="5"/>
      <c r="TKF277" s="5"/>
      <c r="TKG277" s="5"/>
      <c r="TKH277" s="5"/>
      <c r="TKI277" s="5"/>
      <c r="TKJ277" s="5"/>
      <c r="TKK277" s="5"/>
      <c r="TKL277" s="5"/>
      <c r="TKM277" s="5"/>
      <c r="TKN277" s="5"/>
      <c r="TKO277" s="5"/>
      <c r="TKP277" s="5"/>
      <c r="TKQ277" s="5"/>
      <c r="TKR277" s="5"/>
      <c r="TKS277" s="5"/>
      <c r="TKT277" s="5"/>
      <c r="TKU277" s="5"/>
      <c r="TKV277" s="5"/>
      <c r="TKW277" s="5"/>
      <c r="TKX277" s="5"/>
      <c r="TKY277" s="5"/>
      <c r="TKZ277" s="5"/>
      <c r="TLA277" s="5"/>
      <c r="TLB277" s="5"/>
      <c r="TLC277" s="5"/>
      <c r="TLD277" s="5"/>
      <c r="TLE277" s="5"/>
      <c r="TLF277" s="5"/>
      <c r="TLG277" s="5"/>
      <c r="TLH277" s="5"/>
      <c r="TLI277" s="5"/>
      <c r="TLJ277" s="5"/>
      <c r="TLK277" s="5"/>
      <c r="TLL277" s="5"/>
      <c r="TLM277" s="5"/>
      <c r="TLN277" s="5"/>
      <c r="TLO277" s="5"/>
      <c r="TLP277" s="5"/>
      <c r="TLQ277" s="5"/>
      <c r="TLR277" s="5"/>
      <c r="TLS277" s="5"/>
      <c r="TLT277" s="5"/>
      <c r="TLU277" s="5"/>
      <c r="TLV277" s="5"/>
      <c r="TLW277" s="5"/>
      <c r="TLX277" s="5"/>
      <c r="TLY277" s="5"/>
      <c r="TLZ277" s="5"/>
      <c r="TMA277" s="5"/>
      <c r="TMB277" s="5"/>
      <c r="TMC277" s="5"/>
      <c r="TMD277" s="5"/>
      <c r="TME277" s="5"/>
      <c r="TMF277" s="5"/>
      <c r="TMG277" s="5"/>
      <c r="TMH277" s="5"/>
      <c r="TMI277" s="5"/>
      <c r="TMJ277" s="5"/>
      <c r="TMK277" s="5"/>
      <c r="TML277" s="5"/>
      <c r="TMM277" s="5"/>
      <c r="TMN277" s="5"/>
      <c r="TMO277" s="5"/>
      <c r="TMP277" s="5"/>
      <c r="TMQ277" s="5"/>
      <c r="TMR277" s="5"/>
      <c r="TMS277" s="5"/>
      <c r="TMT277" s="5"/>
      <c r="TMU277" s="5"/>
      <c r="TMV277" s="5"/>
      <c r="TMW277" s="5"/>
      <c r="TMX277" s="5"/>
      <c r="TMY277" s="5"/>
      <c r="TMZ277" s="5"/>
      <c r="TNA277" s="5"/>
      <c r="TNB277" s="5"/>
      <c r="TNC277" s="5"/>
      <c r="TND277" s="5"/>
      <c r="TNE277" s="5"/>
      <c r="TNF277" s="5"/>
      <c r="TNG277" s="5"/>
      <c r="TNH277" s="5"/>
      <c r="TNI277" s="5"/>
      <c r="TNJ277" s="5"/>
      <c r="TNK277" s="5"/>
      <c r="TNL277" s="5"/>
      <c r="TNM277" s="5"/>
      <c r="TNN277" s="5"/>
      <c r="TNO277" s="5"/>
      <c r="TNP277" s="5"/>
      <c r="TNQ277" s="5"/>
      <c r="TNR277" s="5"/>
      <c r="TNS277" s="5"/>
      <c r="TNT277" s="5"/>
      <c r="TNU277" s="5"/>
      <c r="TNV277" s="5"/>
      <c r="TNW277" s="5"/>
      <c r="TNX277" s="5"/>
      <c r="TNY277" s="5"/>
      <c r="TNZ277" s="5"/>
      <c r="TOA277" s="5"/>
      <c r="TOB277" s="5"/>
      <c r="TOC277" s="5"/>
      <c r="TOD277" s="5"/>
      <c r="TOE277" s="5"/>
      <c r="TOF277" s="5"/>
      <c r="TOG277" s="5"/>
      <c r="TOH277" s="5"/>
      <c r="TOI277" s="5"/>
      <c r="TOJ277" s="5"/>
      <c r="TOK277" s="5"/>
      <c r="TOL277" s="5"/>
      <c r="TOM277" s="5"/>
      <c r="TON277" s="5"/>
      <c r="TOO277" s="5"/>
      <c r="TOP277" s="5"/>
      <c r="TOQ277" s="5"/>
      <c r="TOR277" s="5"/>
      <c r="TOS277" s="5"/>
      <c r="TOT277" s="5"/>
      <c r="TOU277" s="5"/>
      <c r="TOV277" s="5"/>
      <c r="TOW277" s="5"/>
      <c r="TOX277" s="5"/>
      <c r="TOY277" s="5"/>
      <c r="TOZ277" s="5"/>
      <c r="TPA277" s="5"/>
      <c r="TPB277" s="5"/>
      <c r="TPC277" s="5"/>
      <c r="TPD277" s="5"/>
      <c r="TPE277" s="5"/>
      <c r="TPF277" s="5"/>
      <c r="TPG277" s="5"/>
      <c r="TPH277" s="5"/>
      <c r="TPI277" s="5"/>
      <c r="TPJ277" s="5"/>
      <c r="TPK277" s="5"/>
      <c r="TPL277" s="5"/>
      <c r="TPM277" s="5"/>
      <c r="TPN277" s="5"/>
      <c r="TPO277" s="5"/>
      <c r="TPP277" s="5"/>
      <c r="TPQ277" s="5"/>
      <c r="TPR277" s="5"/>
      <c r="TPS277" s="5"/>
      <c r="TPT277" s="5"/>
      <c r="TPU277" s="5"/>
      <c r="TPV277" s="5"/>
      <c r="TPW277" s="5"/>
      <c r="TPX277" s="5"/>
      <c r="TPY277" s="5"/>
      <c r="TPZ277" s="5"/>
      <c r="TQA277" s="5"/>
      <c r="TQB277" s="5"/>
      <c r="TQC277" s="5"/>
      <c r="TQD277" s="5"/>
      <c r="TQE277" s="5"/>
      <c r="TQF277" s="5"/>
      <c r="TQG277" s="5"/>
      <c r="TQH277" s="5"/>
      <c r="TQI277" s="5"/>
      <c r="TQJ277" s="5"/>
      <c r="TQK277" s="5"/>
      <c r="TQL277" s="5"/>
      <c r="TQM277" s="5"/>
      <c r="TQN277" s="5"/>
      <c r="TQO277" s="5"/>
      <c r="TQP277" s="5"/>
      <c r="TQQ277" s="5"/>
      <c r="TQR277" s="5"/>
      <c r="TQS277" s="5"/>
      <c r="TQT277" s="5"/>
      <c r="TQU277" s="5"/>
      <c r="TQV277" s="5"/>
      <c r="TQW277" s="5"/>
      <c r="TQX277" s="5"/>
      <c r="TQY277" s="5"/>
      <c r="TQZ277" s="5"/>
      <c r="TRA277" s="5"/>
      <c r="TRB277" s="5"/>
      <c r="TRC277" s="5"/>
      <c r="TRD277" s="5"/>
      <c r="TRE277" s="5"/>
      <c r="TRF277" s="5"/>
      <c r="TRG277" s="5"/>
      <c r="TRH277" s="5"/>
      <c r="TRI277" s="5"/>
      <c r="TRJ277" s="5"/>
      <c r="TRK277" s="5"/>
      <c r="TRL277" s="5"/>
      <c r="TRM277" s="5"/>
      <c r="TRN277" s="5"/>
      <c r="TRO277" s="5"/>
      <c r="TRP277" s="5"/>
      <c r="TRQ277" s="5"/>
      <c r="TRR277" s="5"/>
      <c r="TRS277" s="5"/>
      <c r="TRT277" s="5"/>
      <c r="TRU277" s="5"/>
      <c r="TRV277" s="5"/>
      <c r="TRW277" s="5"/>
      <c r="TRX277" s="5"/>
      <c r="TRY277" s="5"/>
      <c r="TRZ277" s="5"/>
      <c r="TSA277" s="5"/>
      <c r="TSB277" s="5"/>
      <c r="TSC277" s="5"/>
      <c r="TSD277" s="5"/>
      <c r="TSE277" s="5"/>
      <c r="TSF277" s="5"/>
      <c r="TSG277" s="5"/>
      <c r="TSH277" s="5"/>
      <c r="TSI277" s="5"/>
      <c r="TSJ277" s="5"/>
      <c r="TSK277" s="5"/>
      <c r="TSL277" s="5"/>
      <c r="TSM277" s="5"/>
      <c r="TSN277" s="5"/>
      <c r="TSO277" s="5"/>
      <c r="TSP277" s="5"/>
      <c r="TSQ277" s="5"/>
      <c r="TSR277" s="5"/>
      <c r="TSS277" s="5"/>
      <c r="TST277" s="5"/>
      <c r="TSU277" s="5"/>
      <c r="TSV277" s="5"/>
      <c r="TSW277" s="5"/>
      <c r="TSX277" s="5"/>
      <c r="TSY277" s="5"/>
      <c r="TSZ277" s="5"/>
      <c r="TTA277" s="5"/>
      <c r="TTB277" s="5"/>
      <c r="TTC277" s="5"/>
      <c r="TTD277" s="5"/>
      <c r="TTE277" s="5"/>
      <c r="TTF277" s="5"/>
      <c r="TTG277" s="5"/>
      <c r="TTH277" s="5"/>
      <c r="TTI277" s="5"/>
      <c r="TTJ277" s="5"/>
      <c r="TTK277" s="5"/>
      <c r="TTL277" s="5"/>
      <c r="TTM277" s="5"/>
      <c r="TTN277" s="5"/>
      <c r="TTO277" s="5"/>
      <c r="TTP277" s="5"/>
      <c r="TTQ277" s="5"/>
      <c r="TTR277" s="5"/>
      <c r="TTS277" s="5"/>
      <c r="TTT277" s="5"/>
      <c r="TTU277" s="5"/>
      <c r="TTV277" s="5"/>
      <c r="TTW277" s="5"/>
      <c r="TTX277" s="5"/>
      <c r="TTY277" s="5"/>
      <c r="TTZ277" s="5"/>
      <c r="TUA277" s="5"/>
      <c r="TUB277" s="5"/>
      <c r="TUC277" s="5"/>
      <c r="TUD277" s="5"/>
      <c r="TUE277" s="5"/>
      <c r="TUF277" s="5"/>
      <c r="TUG277" s="5"/>
      <c r="TUH277" s="5"/>
      <c r="TUI277" s="5"/>
      <c r="TUJ277" s="5"/>
      <c r="TUK277" s="5"/>
      <c r="TUL277" s="5"/>
      <c r="TUM277" s="5"/>
      <c r="TUN277" s="5"/>
      <c r="TUO277" s="5"/>
      <c r="TUP277" s="5"/>
      <c r="TUQ277" s="5"/>
      <c r="TUR277" s="5"/>
      <c r="TUS277" s="5"/>
      <c r="TUT277" s="5"/>
      <c r="TUU277" s="5"/>
      <c r="TUV277" s="5"/>
      <c r="TUW277" s="5"/>
      <c r="TUX277" s="5"/>
      <c r="TUY277" s="5"/>
      <c r="TUZ277" s="5"/>
      <c r="TVA277" s="5"/>
      <c r="TVB277" s="5"/>
      <c r="TVC277" s="5"/>
      <c r="TVD277" s="5"/>
      <c r="TVE277" s="5"/>
      <c r="TVF277" s="5"/>
      <c r="TVG277" s="5"/>
      <c r="TVH277" s="5"/>
      <c r="TVI277" s="5"/>
      <c r="TVJ277" s="5"/>
      <c r="TVK277" s="5"/>
      <c r="TVL277" s="5"/>
      <c r="TVM277" s="5"/>
      <c r="TVN277" s="5"/>
      <c r="TVO277" s="5"/>
      <c r="TVP277" s="5"/>
      <c r="TVQ277" s="5"/>
      <c r="TVR277" s="5"/>
      <c r="TVS277" s="5"/>
      <c r="TVT277" s="5"/>
      <c r="TVU277" s="5"/>
      <c r="TVV277" s="5"/>
      <c r="TVW277" s="5"/>
      <c r="TVX277" s="5"/>
      <c r="TVY277" s="5"/>
      <c r="TVZ277" s="5"/>
      <c r="TWA277" s="5"/>
      <c r="TWB277" s="5"/>
      <c r="TWC277" s="5"/>
      <c r="TWD277" s="5"/>
      <c r="TWE277" s="5"/>
      <c r="TWF277" s="5"/>
      <c r="TWG277" s="5"/>
      <c r="TWH277" s="5"/>
      <c r="TWI277" s="5"/>
      <c r="TWJ277" s="5"/>
      <c r="TWK277" s="5"/>
      <c r="TWL277" s="5"/>
      <c r="TWM277" s="5"/>
      <c r="TWN277" s="5"/>
      <c r="TWO277" s="5"/>
      <c r="TWP277" s="5"/>
      <c r="TWQ277" s="5"/>
      <c r="TWR277" s="5"/>
      <c r="TWS277" s="5"/>
      <c r="TWT277" s="5"/>
      <c r="TWU277" s="5"/>
      <c r="TWV277" s="5"/>
      <c r="TWW277" s="5"/>
      <c r="TWX277" s="5"/>
      <c r="TWY277" s="5"/>
      <c r="TWZ277" s="5"/>
      <c r="TXA277" s="5"/>
      <c r="TXB277" s="5"/>
      <c r="TXC277" s="5"/>
      <c r="TXD277" s="5"/>
      <c r="TXE277" s="5"/>
      <c r="TXF277" s="5"/>
      <c r="TXG277" s="5"/>
      <c r="TXH277" s="5"/>
      <c r="TXI277" s="5"/>
      <c r="TXJ277" s="5"/>
      <c r="TXK277" s="5"/>
      <c r="TXL277" s="5"/>
      <c r="TXM277" s="5"/>
      <c r="TXN277" s="5"/>
      <c r="TXO277" s="5"/>
      <c r="TXP277" s="5"/>
      <c r="TXQ277" s="5"/>
      <c r="TXR277" s="5"/>
      <c r="TXS277" s="5"/>
      <c r="TXT277" s="5"/>
      <c r="TXU277" s="5"/>
      <c r="TXV277" s="5"/>
      <c r="TXW277" s="5"/>
      <c r="TXX277" s="5"/>
      <c r="TXY277" s="5"/>
      <c r="TXZ277" s="5"/>
      <c r="TYA277" s="5"/>
      <c r="TYB277" s="5"/>
      <c r="TYC277" s="5"/>
      <c r="TYD277" s="5"/>
      <c r="TYE277" s="5"/>
      <c r="TYF277" s="5"/>
      <c r="TYG277" s="5"/>
      <c r="TYH277" s="5"/>
      <c r="TYI277" s="5"/>
      <c r="TYJ277" s="5"/>
      <c r="TYK277" s="5"/>
      <c r="TYL277" s="5"/>
      <c r="TYM277" s="5"/>
      <c r="TYN277" s="5"/>
      <c r="TYO277" s="5"/>
      <c r="TYP277" s="5"/>
      <c r="TYQ277" s="5"/>
      <c r="TYR277" s="5"/>
      <c r="TYS277" s="5"/>
      <c r="TYT277" s="5"/>
      <c r="TYU277" s="5"/>
      <c r="TYV277" s="5"/>
      <c r="TYW277" s="5"/>
      <c r="TYX277" s="5"/>
      <c r="TYY277" s="5"/>
      <c r="TYZ277" s="5"/>
      <c r="TZA277" s="5"/>
      <c r="TZB277" s="5"/>
      <c r="TZC277" s="5"/>
      <c r="TZD277" s="5"/>
      <c r="TZE277" s="5"/>
      <c r="TZF277" s="5"/>
      <c r="TZG277" s="5"/>
      <c r="TZH277" s="5"/>
      <c r="TZI277" s="5"/>
      <c r="TZJ277" s="5"/>
      <c r="TZK277" s="5"/>
      <c r="TZL277" s="5"/>
      <c r="TZM277" s="5"/>
      <c r="TZN277" s="5"/>
      <c r="TZO277" s="5"/>
      <c r="TZP277" s="5"/>
      <c r="TZQ277" s="5"/>
      <c r="TZR277" s="5"/>
      <c r="TZS277" s="5"/>
      <c r="TZT277" s="5"/>
      <c r="TZU277" s="5"/>
      <c r="TZV277" s="5"/>
      <c r="TZW277" s="5"/>
      <c r="TZX277" s="5"/>
      <c r="TZY277" s="5"/>
      <c r="TZZ277" s="5"/>
      <c r="UAA277" s="5"/>
      <c r="UAB277" s="5"/>
      <c r="UAC277" s="5"/>
      <c r="UAD277" s="5"/>
      <c r="UAE277" s="5"/>
      <c r="UAF277" s="5"/>
      <c r="UAG277" s="5"/>
      <c r="UAH277" s="5"/>
      <c r="UAI277" s="5"/>
      <c r="UAJ277" s="5"/>
      <c r="UAK277" s="5"/>
      <c r="UAL277" s="5"/>
      <c r="UAM277" s="5"/>
      <c r="UAN277" s="5"/>
      <c r="UAO277" s="5"/>
      <c r="UAP277" s="5"/>
      <c r="UAQ277" s="5"/>
      <c r="UAR277" s="5"/>
      <c r="UAS277" s="5"/>
      <c r="UAT277" s="5"/>
      <c r="UAU277" s="5"/>
      <c r="UAV277" s="5"/>
      <c r="UAW277" s="5"/>
      <c r="UAX277" s="5"/>
      <c r="UAY277" s="5"/>
      <c r="UAZ277" s="5"/>
      <c r="UBA277" s="5"/>
      <c r="UBB277" s="5"/>
      <c r="UBC277" s="5"/>
      <c r="UBD277" s="5"/>
      <c r="UBE277" s="5"/>
      <c r="UBF277" s="5"/>
      <c r="UBG277" s="5"/>
      <c r="UBH277" s="5"/>
      <c r="UBI277" s="5"/>
      <c r="UBJ277" s="5"/>
      <c r="UBK277" s="5"/>
      <c r="UBL277" s="5"/>
      <c r="UBM277" s="5"/>
      <c r="UBN277" s="5"/>
      <c r="UBO277" s="5"/>
      <c r="UBP277" s="5"/>
      <c r="UBQ277" s="5"/>
      <c r="UBR277" s="5"/>
      <c r="UBS277" s="5"/>
      <c r="UBT277" s="5"/>
      <c r="UBU277" s="5"/>
      <c r="UBV277" s="5"/>
      <c r="UBW277" s="5"/>
      <c r="UBX277" s="5"/>
      <c r="UBY277" s="5"/>
      <c r="UBZ277" s="5"/>
      <c r="UCA277" s="5"/>
      <c r="UCB277" s="5"/>
      <c r="UCC277" s="5"/>
      <c r="UCD277" s="5"/>
      <c r="UCE277" s="5"/>
      <c r="UCF277" s="5"/>
      <c r="UCG277" s="5"/>
      <c r="UCH277" s="5"/>
      <c r="UCI277" s="5"/>
      <c r="UCJ277" s="5"/>
      <c r="UCK277" s="5"/>
      <c r="UCL277" s="5"/>
      <c r="UCM277" s="5"/>
      <c r="UCN277" s="5"/>
      <c r="UCO277" s="5"/>
      <c r="UCP277" s="5"/>
      <c r="UCQ277" s="5"/>
      <c r="UCR277" s="5"/>
      <c r="UCS277" s="5"/>
      <c r="UCT277" s="5"/>
      <c r="UCU277" s="5"/>
      <c r="UCV277" s="5"/>
      <c r="UCW277" s="5"/>
      <c r="UCX277" s="5"/>
      <c r="UCY277" s="5"/>
      <c r="UCZ277" s="5"/>
      <c r="UDA277" s="5"/>
      <c r="UDB277" s="5"/>
      <c r="UDC277" s="5"/>
      <c r="UDD277" s="5"/>
      <c r="UDE277" s="5"/>
      <c r="UDF277" s="5"/>
      <c r="UDG277" s="5"/>
      <c r="UDH277" s="5"/>
      <c r="UDI277" s="5"/>
      <c r="UDJ277" s="5"/>
      <c r="UDK277" s="5"/>
      <c r="UDL277" s="5"/>
      <c r="UDM277" s="5"/>
      <c r="UDN277" s="5"/>
      <c r="UDO277" s="5"/>
      <c r="UDP277" s="5"/>
      <c r="UDQ277" s="5"/>
      <c r="UDR277" s="5"/>
      <c r="UDS277" s="5"/>
      <c r="UDT277" s="5"/>
      <c r="UDU277" s="5"/>
      <c r="UDV277" s="5"/>
      <c r="UDW277" s="5"/>
      <c r="UDX277" s="5"/>
      <c r="UDY277" s="5"/>
      <c r="UDZ277" s="5"/>
      <c r="UEA277" s="5"/>
      <c r="UEB277" s="5"/>
      <c r="UEC277" s="5"/>
      <c r="UED277" s="5"/>
      <c r="UEE277" s="5"/>
      <c r="UEF277" s="5"/>
      <c r="UEG277" s="5"/>
      <c r="UEH277" s="5"/>
      <c r="UEI277" s="5"/>
      <c r="UEJ277" s="5"/>
      <c r="UEK277" s="5"/>
      <c r="UEL277" s="5"/>
      <c r="UEM277" s="5"/>
      <c r="UEN277" s="5"/>
      <c r="UEO277" s="5"/>
      <c r="UEP277" s="5"/>
      <c r="UEQ277" s="5"/>
      <c r="UER277" s="5"/>
      <c r="UES277" s="5"/>
      <c r="UET277" s="5"/>
      <c r="UEU277" s="5"/>
      <c r="UEV277" s="5"/>
      <c r="UEW277" s="5"/>
      <c r="UEX277" s="5"/>
      <c r="UEY277" s="5"/>
      <c r="UEZ277" s="5"/>
      <c r="UFA277" s="5"/>
      <c r="UFB277" s="5"/>
      <c r="UFC277" s="5"/>
      <c r="UFD277" s="5"/>
      <c r="UFE277" s="5"/>
      <c r="UFF277" s="5"/>
      <c r="UFG277" s="5"/>
      <c r="UFH277" s="5"/>
      <c r="UFI277" s="5"/>
      <c r="UFJ277" s="5"/>
      <c r="UFK277" s="5"/>
      <c r="UFL277" s="5"/>
      <c r="UFM277" s="5"/>
      <c r="UFN277" s="5"/>
      <c r="UFO277" s="5"/>
      <c r="UFP277" s="5"/>
      <c r="UFQ277" s="5"/>
      <c r="UFR277" s="5"/>
      <c r="UFS277" s="5"/>
      <c r="UFT277" s="5"/>
      <c r="UFU277" s="5"/>
      <c r="UFV277" s="5"/>
      <c r="UFW277" s="5"/>
      <c r="UFX277" s="5"/>
      <c r="UFY277" s="5"/>
      <c r="UFZ277" s="5"/>
      <c r="UGA277" s="5"/>
      <c r="UGB277" s="5"/>
      <c r="UGC277" s="5"/>
      <c r="UGD277" s="5"/>
      <c r="UGE277" s="5"/>
      <c r="UGF277" s="5"/>
      <c r="UGG277" s="5"/>
      <c r="UGH277" s="5"/>
      <c r="UGI277" s="5"/>
      <c r="UGJ277" s="5"/>
      <c r="UGK277" s="5"/>
      <c r="UGL277" s="5"/>
      <c r="UGM277" s="5"/>
      <c r="UGN277" s="5"/>
      <c r="UGO277" s="5"/>
      <c r="UGP277" s="5"/>
      <c r="UGQ277" s="5"/>
      <c r="UGR277" s="5"/>
      <c r="UGS277" s="5"/>
      <c r="UGT277" s="5"/>
      <c r="UGU277" s="5"/>
      <c r="UGV277" s="5"/>
      <c r="UGW277" s="5"/>
      <c r="UGX277" s="5"/>
      <c r="UGY277" s="5"/>
      <c r="UGZ277" s="5"/>
      <c r="UHA277" s="5"/>
      <c r="UHB277" s="5"/>
      <c r="UHC277" s="5"/>
      <c r="UHD277" s="5"/>
      <c r="UHE277" s="5"/>
      <c r="UHF277" s="5"/>
      <c r="UHG277" s="5"/>
      <c r="UHH277" s="5"/>
      <c r="UHI277" s="5"/>
      <c r="UHJ277" s="5"/>
      <c r="UHK277" s="5"/>
      <c r="UHL277" s="5"/>
      <c r="UHM277" s="5"/>
      <c r="UHN277" s="5"/>
      <c r="UHO277" s="5"/>
      <c r="UHP277" s="5"/>
      <c r="UHQ277" s="5"/>
      <c r="UHR277" s="5"/>
      <c r="UHS277" s="5"/>
      <c r="UHT277" s="5"/>
      <c r="UHU277" s="5"/>
      <c r="UHV277" s="5"/>
      <c r="UHW277" s="5"/>
      <c r="UHX277" s="5"/>
      <c r="UHY277" s="5"/>
      <c r="UHZ277" s="5"/>
      <c r="UIA277" s="5"/>
      <c r="UIB277" s="5"/>
      <c r="UIC277" s="5"/>
      <c r="UID277" s="5"/>
      <c r="UIE277" s="5"/>
      <c r="UIF277" s="5"/>
      <c r="UIG277" s="5"/>
      <c r="UIH277" s="5"/>
      <c r="UII277" s="5"/>
      <c r="UIJ277" s="5"/>
      <c r="UIK277" s="5"/>
      <c r="UIL277" s="5"/>
      <c r="UIM277" s="5"/>
      <c r="UIN277" s="5"/>
      <c r="UIO277" s="5"/>
      <c r="UIP277" s="5"/>
      <c r="UIQ277" s="5"/>
      <c r="UIR277" s="5"/>
      <c r="UIS277" s="5"/>
      <c r="UIT277" s="5"/>
      <c r="UIU277" s="5"/>
      <c r="UIV277" s="5"/>
      <c r="UIW277" s="5"/>
      <c r="UIX277" s="5"/>
      <c r="UIY277" s="5"/>
      <c r="UIZ277" s="5"/>
      <c r="UJA277" s="5"/>
      <c r="UJB277" s="5"/>
      <c r="UJC277" s="5"/>
      <c r="UJD277" s="5"/>
      <c r="UJE277" s="5"/>
      <c r="UJF277" s="5"/>
      <c r="UJG277" s="5"/>
      <c r="UJH277" s="5"/>
      <c r="UJI277" s="5"/>
      <c r="UJJ277" s="5"/>
      <c r="UJK277" s="5"/>
      <c r="UJL277" s="5"/>
      <c r="UJM277" s="5"/>
      <c r="UJN277" s="5"/>
      <c r="UJO277" s="5"/>
      <c r="UJP277" s="5"/>
      <c r="UJQ277" s="5"/>
      <c r="UJR277" s="5"/>
      <c r="UJS277" s="5"/>
      <c r="UJT277" s="5"/>
      <c r="UJU277" s="5"/>
      <c r="UJV277" s="5"/>
      <c r="UJW277" s="5"/>
      <c r="UJX277" s="5"/>
      <c r="UJY277" s="5"/>
      <c r="UJZ277" s="5"/>
      <c r="UKA277" s="5"/>
      <c r="UKB277" s="5"/>
      <c r="UKC277" s="5"/>
      <c r="UKD277" s="5"/>
      <c r="UKE277" s="5"/>
      <c r="UKF277" s="5"/>
      <c r="UKG277" s="5"/>
      <c r="UKH277" s="5"/>
      <c r="UKI277" s="5"/>
      <c r="UKJ277" s="5"/>
      <c r="UKK277" s="5"/>
      <c r="UKL277" s="5"/>
      <c r="UKM277" s="5"/>
      <c r="UKN277" s="5"/>
      <c r="UKO277" s="5"/>
      <c r="UKP277" s="5"/>
      <c r="UKQ277" s="5"/>
      <c r="UKR277" s="5"/>
      <c r="UKS277" s="5"/>
      <c r="UKT277" s="5"/>
      <c r="UKU277" s="5"/>
      <c r="UKV277" s="5"/>
      <c r="UKW277" s="5"/>
      <c r="UKX277" s="5"/>
      <c r="UKY277" s="5"/>
      <c r="UKZ277" s="5"/>
      <c r="ULA277" s="5"/>
      <c r="ULB277" s="5"/>
      <c r="ULC277" s="5"/>
      <c r="ULD277" s="5"/>
      <c r="ULE277" s="5"/>
      <c r="ULF277" s="5"/>
      <c r="ULG277" s="5"/>
      <c r="ULH277" s="5"/>
      <c r="ULI277" s="5"/>
      <c r="ULJ277" s="5"/>
      <c r="ULK277" s="5"/>
      <c r="ULL277" s="5"/>
      <c r="ULM277" s="5"/>
      <c r="ULN277" s="5"/>
      <c r="ULO277" s="5"/>
      <c r="ULP277" s="5"/>
      <c r="ULQ277" s="5"/>
      <c r="ULR277" s="5"/>
      <c r="ULS277" s="5"/>
      <c r="ULT277" s="5"/>
      <c r="ULU277" s="5"/>
      <c r="ULV277" s="5"/>
      <c r="ULW277" s="5"/>
      <c r="ULX277" s="5"/>
      <c r="ULY277" s="5"/>
      <c r="ULZ277" s="5"/>
      <c r="UMA277" s="5"/>
      <c r="UMB277" s="5"/>
      <c r="UMC277" s="5"/>
      <c r="UMD277" s="5"/>
      <c r="UME277" s="5"/>
      <c r="UMF277" s="5"/>
      <c r="UMG277" s="5"/>
      <c r="UMH277" s="5"/>
      <c r="UMI277" s="5"/>
      <c r="UMJ277" s="5"/>
      <c r="UMK277" s="5"/>
      <c r="UML277" s="5"/>
      <c r="UMM277" s="5"/>
      <c r="UMN277" s="5"/>
      <c r="UMO277" s="5"/>
      <c r="UMP277" s="5"/>
      <c r="UMQ277" s="5"/>
      <c r="UMR277" s="5"/>
      <c r="UMS277" s="5"/>
      <c r="UMT277" s="5"/>
      <c r="UMU277" s="5"/>
      <c r="UMV277" s="5"/>
      <c r="UMW277" s="5"/>
      <c r="UMX277" s="5"/>
      <c r="UMY277" s="5"/>
      <c r="UMZ277" s="5"/>
      <c r="UNA277" s="5"/>
      <c r="UNB277" s="5"/>
      <c r="UNC277" s="5"/>
      <c r="UND277" s="5"/>
      <c r="UNE277" s="5"/>
      <c r="UNF277" s="5"/>
      <c r="UNG277" s="5"/>
      <c r="UNH277" s="5"/>
      <c r="UNI277" s="5"/>
      <c r="UNJ277" s="5"/>
      <c r="UNK277" s="5"/>
      <c r="UNL277" s="5"/>
      <c r="UNM277" s="5"/>
      <c r="UNN277" s="5"/>
      <c r="UNO277" s="5"/>
      <c r="UNP277" s="5"/>
      <c r="UNQ277" s="5"/>
      <c r="UNR277" s="5"/>
      <c r="UNS277" s="5"/>
      <c r="UNT277" s="5"/>
      <c r="UNU277" s="5"/>
      <c r="UNV277" s="5"/>
      <c r="UNW277" s="5"/>
      <c r="UNX277" s="5"/>
      <c r="UNY277" s="5"/>
      <c r="UNZ277" s="5"/>
      <c r="UOA277" s="5"/>
      <c r="UOB277" s="5"/>
      <c r="UOC277" s="5"/>
      <c r="UOD277" s="5"/>
      <c r="UOE277" s="5"/>
      <c r="UOF277" s="5"/>
      <c r="UOG277" s="5"/>
      <c r="UOH277" s="5"/>
      <c r="UOI277" s="5"/>
      <c r="UOJ277" s="5"/>
      <c r="UOK277" s="5"/>
      <c r="UOL277" s="5"/>
      <c r="UOM277" s="5"/>
      <c r="UON277" s="5"/>
      <c r="UOO277" s="5"/>
      <c r="UOP277" s="5"/>
      <c r="UOQ277" s="5"/>
      <c r="UOR277" s="5"/>
      <c r="UOS277" s="5"/>
      <c r="UOT277" s="5"/>
      <c r="UOU277" s="5"/>
      <c r="UOV277" s="5"/>
      <c r="UOW277" s="5"/>
      <c r="UOX277" s="5"/>
      <c r="UOY277" s="5"/>
      <c r="UOZ277" s="5"/>
      <c r="UPA277" s="5"/>
      <c r="UPB277" s="5"/>
      <c r="UPC277" s="5"/>
      <c r="UPD277" s="5"/>
      <c r="UPE277" s="5"/>
      <c r="UPF277" s="5"/>
      <c r="UPG277" s="5"/>
      <c r="UPH277" s="5"/>
      <c r="UPI277" s="5"/>
      <c r="UPJ277" s="5"/>
      <c r="UPK277" s="5"/>
      <c r="UPL277" s="5"/>
      <c r="UPM277" s="5"/>
      <c r="UPN277" s="5"/>
      <c r="UPO277" s="5"/>
      <c r="UPP277" s="5"/>
      <c r="UPQ277" s="5"/>
      <c r="UPR277" s="5"/>
      <c r="UPS277" s="5"/>
      <c r="UPT277" s="5"/>
      <c r="UPU277" s="5"/>
      <c r="UPV277" s="5"/>
      <c r="UPW277" s="5"/>
      <c r="UPX277" s="5"/>
      <c r="UPY277" s="5"/>
      <c r="UPZ277" s="5"/>
      <c r="UQA277" s="5"/>
      <c r="UQB277" s="5"/>
      <c r="UQC277" s="5"/>
      <c r="UQD277" s="5"/>
      <c r="UQE277" s="5"/>
      <c r="UQF277" s="5"/>
      <c r="UQG277" s="5"/>
      <c r="UQH277" s="5"/>
      <c r="UQI277" s="5"/>
      <c r="UQJ277" s="5"/>
      <c r="UQK277" s="5"/>
      <c r="UQL277" s="5"/>
      <c r="UQM277" s="5"/>
      <c r="UQN277" s="5"/>
      <c r="UQO277" s="5"/>
      <c r="UQP277" s="5"/>
      <c r="UQQ277" s="5"/>
      <c r="UQR277" s="5"/>
      <c r="UQS277" s="5"/>
      <c r="UQT277" s="5"/>
      <c r="UQU277" s="5"/>
      <c r="UQV277" s="5"/>
      <c r="UQW277" s="5"/>
      <c r="UQX277" s="5"/>
      <c r="UQY277" s="5"/>
      <c r="UQZ277" s="5"/>
      <c r="URA277" s="5"/>
      <c r="URB277" s="5"/>
      <c r="URC277" s="5"/>
      <c r="URD277" s="5"/>
      <c r="URE277" s="5"/>
      <c r="URF277" s="5"/>
      <c r="URG277" s="5"/>
      <c r="URH277" s="5"/>
      <c r="URI277" s="5"/>
      <c r="URJ277" s="5"/>
      <c r="URK277" s="5"/>
      <c r="URL277" s="5"/>
      <c r="URM277" s="5"/>
      <c r="URN277" s="5"/>
      <c r="URO277" s="5"/>
      <c r="URP277" s="5"/>
      <c r="URQ277" s="5"/>
      <c r="URR277" s="5"/>
      <c r="URS277" s="5"/>
      <c r="URT277" s="5"/>
      <c r="URU277" s="5"/>
      <c r="URV277" s="5"/>
      <c r="URW277" s="5"/>
      <c r="URX277" s="5"/>
      <c r="URY277" s="5"/>
      <c r="URZ277" s="5"/>
      <c r="USA277" s="5"/>
      <c r="USB277" s="5"/>
      <c r="USC277" s="5"/>
      <c r="USD277" s="5"/>
      <c r="USE277" s="5"/>
      <c r="USF277" s="5"/>
      <c r="USG277" s="5"/>
      <c r="USH277" s="5"/>
      <c r="USI277" s="5"/>
      <c r="USJ277" s="5"/>
      <c r="USK277" s="5"/>
      <c r="USL277" s="5"/>
      <c r="USM277" s="5"/>
      <c r="USN277" s="5"/>
      <c r="USO277" s="5"/>
      <c r="USP277" s="5"/>
      <c r="USQ277" s="5"/>
      <c r="USR277" s="5"/>
      <c r="USS277" s="5"/>
      <c r="UST277" s="5"/>
      <c r="USU277" s="5"/>
      <c r="USV277" s="5"/>
      <c r="USW277" s="5"/>
      <c r="USX277" s="5"/>
      <c r="USY277" s="5"/>
      <c r="USZ277" s="5"/>
      <c r="UTA277" s="5"/>
      <c r="UTB277" s="5"/>
      <c r="UTC277" s="5"/>
      <c r="UTD277" s="5"/>
      <c r="UTE277" s="5"/>
      <c r="UTF277" s="5"/>
      <c r="UTG277" s="5"/>
      <c r="UTH277" s="5"/>
      <c r="UTI277" s="5"/>
      <c r="UTJ277" s="5"/>
      <c r="UTK277" s="5"/>
      <c r="UTL277" s="5"/>
      <c r="UTM277" s="5"/>
      <c r="UTN277" s="5"/>
      <c r="UTO277" s="5"/>
      <c r="UTP277" s="5"/>
      <c r="UTQ277" s="5"/>
      <c r="UTR277" s="5"/>
      <c r="UTS277" s="5"/>
      <c r="UTT277" s="5"/>
      <c r="UTU277" s="5"/>
      <c r="UTV277" s="5"/>
      <c r="UTW277" s="5"/>
      <c r="UTX277" s="5"/>
      <c r="UTY277" s="5"/>
      <c r="UTZ277" s="5"/>
      <c r="UUA277" s="5"/>
      <c r="UUB277" s="5"/>
      <c r="UUC277" s="5"/>
      <c r="UUD277" s="5"/>
      <c r="UUE277" s="5"/>
      <c r="UUF277" s="5"/>
      <c r="UUG277" s="5"/>
      <c r="UUH277" s="5"/>
      <c r="UUI277" s="5"/>
      <c r="UUJ277" s="5"/>
      <c r="UUK277" s="5"/>
      <c r="UUL277" s="5"/>
      <c r="UUM277" s="5"/>
      <c r="UUN277" s="5"/>
      <c r="UUO277" s="5"/>
      <c r="UUP277" s="5"/>
      <c r="UUQ277" s="5"/>
      <c r="UUR277" s="5"/>
      <c r="UUS277" s="5"/>
      <c r="UUT277" s="5"/>
      <c r="UUU277" s="5"/>
      <c r="UUV277" s="5"/>
      <c r="UUW277" s="5"/>
      <c r="UUX277" s="5"/>
      <c r="UUY277" s="5"/>
      <c r="UUZ277" s="5"/>
      <c r="UVA277" s="5"/>
      <c r="UVB277" s="5"/>
      <c r="UVC277" s="5"/>
      <c r="UVD277" s="5"/>
      <c r="UVE277" s="5"/>
      <c r="UVF277" s="5"/>
      <c r="UVG277" s="5"/>
      <c r="UVH277" s="5"/>
      <c r="UVI277" s="5"/>
      <c r="UVJ277" s="5"/>
      <c r="UVK277" s="5"/>
      <c r="UVL277" s="5"/>
      <c r="UVM277" s="5"/>
      <c r="UVN277" s="5"/>
      <c r="UVO277" s="5"/>
      <c r="UVP277" s="5"/>
      <c r="UVQ277" s="5"/>
      <c r="UVR277" s="5"/>
      <c r="UVS277" s="5"/>
      <c r="UVT277" s="5"/>
      <c r="UVU277" s="5"/>
      <c r="UVV277" s="5"/>
      <c r="UVW277" s="5"/>
      <c r="UVX277" s="5"/>
      <c r="UVY277" s="5"/>
      <c r="UVZ277" s="5"/>
      <c r="UWA277" s="5"/>
      <c r="UWB277" s="5"/>
      <c r="UWC277" s="5"/>
      <c r="UWD277" s="5"/>
      <c r="UWE277" s="5"/>
      <c r="UWF277" s="5"/>
      <c r="UWG277" s="5"/>
      <c r="UWH277" s="5"/>
      <c r="UWI277" s="5"/>
      <c r="UWJ277" s="5"/>
      <c r="UWK277" s="5"/>
      <c r="UWL277" s="5"/>
      <c r="UWM277" s="5"/>
      <c r="UWN277" s="5"/>
      <c r="UWO277" s="5"/>
      <c r="UWP277" s="5"/>
      <c r="UWQ277" s="5"/>
      <c r="UWR277" s="5"/>
      <c r="UWS277" s="5"/>
      <c r="UWT277" s="5"/>
      <c r="UWU277" s="5"/>
      <c r="UWV277" s="5"/>
      <c r="UWW277" s="5"/>
      <c r="UWX277" s="5"/>
      <c r="UWY277" s="5"/>
      <c r="UWZ277" s="5"/>
      <c r="UXA277" s="5"/>
      <c r="UXB277" s="5"/>
      <c r="UXC277" s="5"/>
      <c r="UXD277" s="5"/>
      <c r="UXE277" s="5"/>
      <c r="UXF277" s="5"/>
      <c r="UXG277" s="5"/>
      <c r="UXH277" s="5"/>
      <c r="UXI277" s="5"/>
      <c r="UXJ277" s="5"/>
      <c r="UXK277" s="5"/>
      <c r="UXL277" s="5"/>
      <c r="UXM277" s="5"/>
      <c r="UXN277" s="5"/>
      <c r="UXO277" s="5"/>
      <c r="UXP277" s="5"/>
      <c r="UXQ277" s="5"/>
      <c r="UXR277" s="5"/>
      <c r="UXS277" s="5"/>
      <c r="UXT277" s="5"/>
      <c r="UXU277" s="5"/>
      <c r="UXV277" s="5"/>
      <c r="UXW277" s="5"/>
      <c r="UXX277" s="5"/>
      <c r="UXY277" s="5"/>
      <c r="UXZ277" s="5"/>
      <c r="UYA277" s="5"/>
      <c r="UYB277" s="5"/>
      <c r="UYC277" s="5"/>
      <c r="UYD277" s="5"/>
      <c r="UYE277" s="5"/>
      <c r="UYF277" s="5"/>
      <c r="UYG277" s="5"/>
      <c r="UYH277" s="5"/>
      <c r="UYI277" s="5"/>
      <c r="UYJ277" s="5"/>
      <c r="UYK277" s="5"/>
      <c r="UYL277" s="5"/>
      <c r="UYM277" s="5"/>
      <c r="UYN277" s="5"/>
      <c r="UYO277" s="5"/>
      <c r="UYP277" s="5"/>
      <c r="UYQ277" s="5"/>
      <c r="UYR277" s="5"/>
      <c r="UYS277" s="5"/>
      <c r="UYT277" s="5"/>
      <c r="UYU277" s="5"/>
      <c r="UYV277" s="5"/>
      <c r="UYW277" s="5"/>
      <c r="UYX277" s="5"/>
      <c r="UYY277" s="5"/>
      <c r="UYZ277" s="5"/>
      <c r="UZA277" s="5"/>
      <c r="UZB277" s="5"/>
      <c r="UZC277" s="5"/>
      <c r="UZD277" s="5"/>
      <c r="UZE277" s="5"/>
      <c r="UZF277" s="5"/>
      <c r="UZG277" s="5"/>
      <c r="UZH277" s="5"/>
      <c r="UZI277" s="5"/>
      <c r="UZJ277" s="5"/>
      <c r="UZK277" s="5"/>
      <c r="UZL277" s="5"/>
      <c r="UZM277" s="5"/>
      <c r="UZN277" s="5"/>
      <c r="UZO277" s="5"/>
      <c r="UZP277" s="5"/>
      <c r="UZQ277" s="5"/>
      <c r="UZR277" s="5"/>
      <c r="UZS277" s="5"/>
      <c r="UZT277" s="5"/>
      <c r="UZU277" s="5"/>
      <c r="UZV277" s="5"/>
      <c r="UZW277" s="5"/>
      <c r="UZX277" s="5"/>
      <c r="UZY277" s="5"/>
      <c r="UZZ277" s="5"/>
      <c r="VAA277" s="5"/>
      <c r="VAB277" s="5"/>
      <c r="VAC277" s="5"/>
      <c r="VAD277" s="5"/>
      <c r="VAE277" s="5"/>
      <c r="VAF277" s="5"/>
      <c r="VAG277" s="5"/>
      <c r="VAH277" s="5"/>
      <c r="VAI277" s="5"/>
      <c r="VAJ277" s="5"/>
      <c r="VAK277" s="5"/>
      <c r="VAL277" s="5"/>
      <c r="VAM277" s="5"/>
      <c r="VAN277" s="5"/>
      <c r="VAO277" s="5"/>
      <c r="VAP277" s="5"/>
      <c r="VAQ277" s="5"/>
      <c r="VAR277" s="5"/>
      <c r="VAS277" s="5"/>
      <c r="VAT277" s="5"/>
      <c r="VAU277" s="5"/>
      <c r="VAV277" s="5"/>
      <c r="VAW277" s="5"/>
      <c r="VAX277" s="5"/>
      <c r="VAY277" s="5"/>
      <c r="VAZ277" s="5"/>
      <c r="VBA277" s="5"/>
      <c r="VBB277" s="5"/>
      <c r="VBC277" s="5"/>
      <c r="VBD277" s="5"/>
      <c r="VBE277" s="5"/>
      <c r="VBF277" s="5"/>
      <c r="VBG277" s="5"/>
      <c r="VBH277" s="5"/>
      <c r="VBI277" s="5"/>
      <c r="VBJ277" s="5"/>
      <c r="VBK277" s="5"/>
      <c r="VBL277" s="5"/>
      <c r="VBM277" s="5"/>
      <c r="VBN277" s="5"/>
      <c r="VBO277" s="5"/>
      <c r="VBP277" s="5"/>
      <c r="VBQ277" s="5"/>
      <c r="VBR277" s="5"/>
      <c r="VBS277" s="5"/>
      <c r="VBT277" s="5"/>
      <c r="VBU277" s="5"/>
      <c r="VBV277" s="5"/>
      <c r="VBW277" s="5"/>
      <c r="VBX277" s="5"/>
      <c r="VBY277" s="5"/>
      <c r="VBZ277" s="5"/>
      <c r="VCA277" s="5"/>
      <c r="VCB277" s="5"/>
      <c r="VCC277" s="5"/>
      <c r="VCD277" s="5"/>
      <c r="VCE277" s="5"/>
      <c r="VCF277" s="5"/>
      <c r="VCG277" s="5"/>
      <c r="VCH277" s="5"/>
      <c r="VCI277" s="5"/>
      <c r="VCJ277" s="5"/>
      <c r="VCK277" s="5"/>
      <c r="VCL277" s="5"/>
      <c r="VCM277" s="5"/>
      <c r="VCN277" s="5"/>
      <c r="VCO277" s="5"/>
      <c r="VCP277" s="5"/>
      <c r="VCQ277" s="5"/>
      <c r="VCR277" s="5"/>
      <c r="VCS277" s="5"/>
      <c r="VCT277" s="5"/>
      <c r="VCU277" s="5"/>
      <c r="VCV277" s="5"/>
      <c r="VCW277" s="5"/>
      <c r="VCX277" s="5"/>
      <c r="VCY277" s="5"/>
      <c r="VCZ277" s="5"/>
      <c r="VDA277" s="5"/>
      <c r="VDB277" s="5"/>
      <c r="VDC277" s="5"/>
      <c r="VDD277" s="5"/>
      <c r="VDE277" s="5"/>
      <c r="VDF277" s="5"/>
      <c r="VDG277" s="5"/>
      <c r="VDH277" s="5"/>
      <c r="VDI277" s="5"/>
      <c r="VDJ277" s="5"/>
      <c r="VDK277" s="5"/>
      <c r="VDL277" s="5"/>
      <c r="VDM277" s="5"/>
      <c r="VDN277" s="5"/>
      <c r="VDO277" s="5"/>
      <c r="VDP277" s="5"/>
      <c r="VDQ277" s="5"/>
      <c r="VDR277" s="5"/>
      <c r="VDS277" s="5"/>
      <c r="VDT277" s="5"/>
      <c r="VDU277" s="5"/>
      <c r="VDV277" s="5"/>
      <c r="VDW277" s="5"/>
      <c r="VDX277" s="5"/>
      <c r="VDY277" s="5"/>
      <c r="VDZ277" s="5"/>
      <c r="VEA277" s="5"/>
      <c r="VEB277" s="5"/>
      <c r="VEC277" s="5"/>
      <c r="VED277" s="5"/>
      <c r="VEE277" s="5"/>
      <c r="VEF277" s="5"/>
      <c r="VEG277" s="5"/>
      <c r="VEH277" s="5"/>
      <c r="VEI277" s="5"/>
      <c r="VEJ277" s="5"/>
      <c r="VEK277" s="5"/>
      <c r="VEL277" s="5"/>
      <c r="VEM277" s="5"/>
      <c r="VEN277" s="5"/>
      <c r="VEO277" s="5"/>
      <c r="VEP277" s="5"/>
      <c r="VEQ277" s="5"/>
      <c r="VER277" s="5"/>
      <c r="VES277" s="5"/>
      <c r="VET277" s="5"/>
      <c r="VEU277" s="5"/>
      <c r="VEV277" s="5"/>
      <c r="VEW277" s="5"/>
      <c r="VEX277" s="5"/>
      <c r="VEY277" s="5"/>
      <c r="VEZ277" s="5"/>
      <c r="VFA277" s="5"/>
      <c r="VFB277" s="5"/>
      <c r="VFC277" s="5"/>
      <c r="VFD277" s="5"/>
      <c r="VFE277" s="5"/>
      <c r="VFF277" s="5"/>
      <c r="VFG277" s="5"/>
      <c r="VFH277" s="5"/>
      <c r="VFI277" s="5"/>
      <c r="VFJ277" s="5"/>
      <c r="VFK277" s="5"/>
      <c r="VFL277" s="5"/>
      <c r="VFM277" s="5"/>
      <c r="VFN277" s="5"/>
      <c r="VFO277" s="5"/>
      <c r="VFP277" s="5"/>
      <c r="VFQ277" s="5"/>
      <c r="VFR277" s="5"/>
      <c r="VFS277" s="5"/>
      <c r="VFT277" s="5"/>
      <c r="VFU277" s="5"/>
      <c r="VFV277" s="5"/>
      <c r="VFW277" s="5"/>
      <c r="VFX277" s="5"/>
      <c r="VFY277" s="5"/>
      <c r="VFZ277" s="5"/>
      <c r="VGA277" s="5"/>
      <c r="VGB277" s="5"/>
      <c r="VGC277" s="5"/>
      <c r="VGD277" s="5"/>
      <c r="VGE277" s="5"/>
      <c r="VGF277" s="5"/>
      <c r="VGG277" s="5"/>
      <c r="VGH277" s="5"/>
      <c r="VGI277" s="5"/>
      <c r="VGJ277" s="5"/>
      <c r="VGK277" s="5"/>
      <c r="VGL277" s="5"/>
      <c r="VGM277" s="5"/>
      <c r="VGN277" s="5"/>
      <c r="VGO277" s="5"/>
      <c r="VGP277" s="5"/>
      <c r="VGQ277" s="5"/>
      <c r="VGR277" s="5"/>
      <c r="VGS277" s="5"/>
      <c r="VGT277" s="5"/>
      <c r="VGU277" s="5"/>
      <c r="VGV277" s="5"/>
      <c r="VGW277" s="5"/>
      <c r="VGX277" s="5"/>
      <c r="VGY277" s="5"/>
      <c r="VGZ277" s="5"/>
      <c r="VHA277" s="5"/>
      <c r="VHB277" s="5"/>
      <c r="VHC277" s="5"/>
      <c r="VHD277" s="5"/>
      <c r="VHE277" s="5"/>
      <c r="VHF277" s="5"/>
      <c r="VHG277" s="5"/>
      <c r="VHH277" s="5"/>
      <c r="VHI277" s="5"/>
      <c r="VHJ277" s="5"/>
      <c r="VHK277" s="5"/>
      <c r="VHL277" s="5"/>
      <c r="VHM277" s="5"/>
      <c r="VHN277" s="5"/>
      <c r="VHO277" s="5"/>
      <c r="VHP277" s="5"/>
      <c r="VHQ277" s="5"/>
      <c r="VHR277" s="5"/>
      <c r="VHS277" s="5"/>
      <c r="VHT277" s="5"/>
      <c r="VHU277" s="5"/>
      <c r="VHV277" s="5"/>
      <c r="VHW277" s="5"/>
      <c r="VHX277" s="5"/>
      <c r="VHY277" s="5"/>
      <c r="VHZ277" s="5"/>
      <c r="VIA277" s="5"/>
      <c r="VIB277" s="5"/>
      <c r="VIC277" s="5"/>
      <c r="VID277" s="5"/>
      <c r="VIE277" s="5"/>
      <c r="VIF277" s="5"/>
      <c r="VIG277" s="5"/>
      <c r="VIH277" s="5"/>
      <c r="VII277" s="5"/>
      <c r="VIJ277" s="5"/>
      <c r="VIK277" s="5"/>
      <c r="VIL277" s="5"/>
      <c r="VIM277" s="5"/>
      <c r="VIN277" s="5"/>
      <c r="VIO277" s="5"/>
      <c r="VIP277" s="5"/>
      <c r="VIQ277" s="5"/>
      <c r="VIR277" s="5"/>
      <c r="VIS277" s="5"/>
      <c r="VIT277" s="5"/>
      <c r="VIU277" s="5"/>
      <c r="VIV277" s="5"/>
      <c r="VIW277" s="5"/>
      <c r="VIX277" s="5"/>
      <c r="VIY277" s="5"/>
      <c r="VIZ277" s="5"/>
      <c r="VJA277" s="5"/>
      <c r="VJB277" s="5"/>
      <c r="VJC277" s="5"/>
      <c r="VJD277" s="5"/>
      <c r="VJE277" s="5"/>
      <c r="VJF277" s="5"/>
      <c r="VJG277" s="5"/>
      <c r="VJH277" s="5"/>
      <c r="VJI277" s="5"/>
      <c r="VJJ277" s="5"/>
      <c r="VJK277" s="5"/>
      <c r="VJL277" s="5"/>
      <c r="VJM277" s="5"/>
      <c r="VJN277" s="5"/>
      <c r="VJO277" s="5"/>
      <c r="VJP277" s="5"/>
      <c r="VJQ277" s="5"/>
      <c r="VJR277" s="5"/>
      <c r="VJS277" s="5"/>
      <c r="VJT277" s="5"/>
      <c r="VJU277" s="5"/>
      <c r="VJV277" s="5"/>
      <c r="VJW277" s="5"/>
      <c r="VJX277" s="5"/>
      <c r="VJY277" s="5"/>
      <c r="VJZ277" s="5"/>
      <c r="VKA277" s="5"/>
      <c r="VKB277" s="5"/>
      <c r="VKC277" s="5"/>
      <c r="VKD277" s="5"/>
      <c r="VKE277" s="5"/>
      <c r="VKF277" s="5"/>
      <c r="VKG277" s="5"/>
      <c r="VKH277" s="5"/>
      <c r="VKI277" s="5"/>
      <c r="VKJ277" s="5"/>
      <c r="VKK277" s="5"/>
      <c r="VKL277" s="5"/>
      <c r="VKM277" s="5"/>
      <c r="VKN277" s="5"/>
      <c r="VKO277" s="5"/>
      <c r="VKP277" s="5"/>
      <c r="VKQ277" s="5"/>
      <c r="VKR277" s="5"/>
      <c r="VKS277" s="5"/>
      <c r="VKT277" s="5"/>
      <c r="VKU277" s="5"/>
      <c r="VKV277" s="5"/>
      <c r="VKW277" s="5"/>
      <c r="VKX277" s="5"/>
      <c r="VKY277" s="5"/>
      <c r="VKZ277" s="5"/>
      <c r="VLA277" s="5"/>
      <c r="VLB277" s="5"/>
      <c r="VLC277" s="5"/>
      <c r="VLD277" s="5"/>
      <c r="VLE277" s="5"/>
      <c r="VLF277" s="5"/>
      <c r="VLG277" s="5"/>
      <c r="VLH277" s="5"/>
      <c r="VLI277" s="5"/>
      <c r="VLJ277" s="5"/>
      <c r="VLK277" s="5"/>
      <c r="VLL277" s="5"/>
      <c r="VLM277" s="5"/>
      <c r="VLN277" s="5"/>
      <c r="VLO277" s="5"/>
      <c r="VLP277" s="5"/>
      <c r="VLQ277" s="5"/>
      <c r="VLR277" s="5"/>
      <c r="VLS277" s="5"/>
      <c r="VLT277" s="5"/>
      <c r="VLU277" s="5"/>
      <c r="VLV277" s="5"/>
      <c r="VLW277" s="5"/>
      <c r="VLX277" s="5"/>
      <c r="VLY277" s="5"/>
      <c r="VLZ277" s="5"/>
      <c r="VMA277" s="5"/>
      <c r="VMB277" s="5"/>
      <c r="VMC277" s="5"/>
      <c r="VMD277" s="5"/>
      <c r="VME277" s="5"/>
      <c r="VMF277" s="5"/>
      <c r="VMG277" s="5"/>
      <c r="VMH277" s="5"/>
      <c r="VMI277" s="5"/>
      <c r="VMJ277" s="5"/>
      <c r="VMK277" s="5"/>
      <c r="VML277" s="5"/>
      <c r="VMM277" s="5"/>
      <c r="VMN277" s="5"/>
      <c r="VMO277" s="5"/>
      <c r="VMP277" s="5"/>
      <c r="VMQ277" s="5"/>
      <c r="VMR277" s="5"/>
      <c r="VMS277" s="5"/>
      <c r="VMT277" s="5"/>
      <c r="VMU277" s="5"/>
      <c r="VMV277" s="5"/>
      <c r="VMW277" s="5"/>
      <c r="VMX277" s="5"/>
      <c r="VMY277" s="5"/>
      <c r="VMZ277" s="5"/>
      <c r="VNA277" s="5"/>
      <c r="VNB277" s="5"/>
      <c r="VNC277" s="5"/>
      <c r="VND277" s="5"/>
      <c r="VNE277" s="5"/>
      <c r="VNF277" s="5"/>
      <c r="VNG277" s="5"/>
      <c r="VNH277" s="5"/>
      <c r="VNI277" s="5"/>
      <c r="VNJ277" s="5"/>
      <c r="VNK277" s="5"/>
      <c r="VNL277" s="5"/>
      <c r="VNM277" s="5"/>
      <c r="VNN277" s="5"/>
      <c r="VNO277" s="5"/>
      <c r="VNP277" s="5"/>
      <c r="VNQ277" s="5"/>
      <c r="VNR277" s="5"/>
      <c r="VNS277" s="5"/>
      <c r="VNT277" s="5"/>
      <c r="VNU277" s="5"/>
      <c r="VNV277" s="5"/>
      <c r="VNW277" s="5"/>
      <c r="VNX277" s="5"/>
      <c r="VNY277" s="5"/>
      <c r="VNZ277" s="5"/>
      <c r="VOA277" s="5"/>
      <c r="VOB277" s="5"/>
      <c r="VOC277" s="5"/>
      <c r="VOD277" s="5"/>
      <c r="VOE277" s="5"/>
      <c r="VOF277" s="5"/>
      <c r="VOG277" s="5"/>
      <c r="VOH277" s="5"/>
      <c r="VOI277" s="5"/>
      <c r="VOJ277" s="5"/>
      <c r="VOK277" s="5"/>
      <c r="VOL277" s="5"/>
      <c r="VOM277" s="5"/>
      <c r="VON277" s="5"/>
      <c r="VOO277" s="5"/>
      <c r="VOP277" s="5"/>
      <c r="VOQ277" s="5"/>
      <c r="VOR277" s="5"/>
      <c r="VOS277" s="5"/>
      <c r="VOT277" s="5"/>
      <c r="VOU277" s="5"/>
      <c r="VOV277" s="5"/>
      <c r="VOW277" s="5"/>
      <c r="VOX277" s="5"/>
      <c r="VOY277" s="5"/>
      <c r="VOZ277" s="5"/>
      <c r="VPA277" s="5"/>
      <c r="VPB277" s="5"/>
      <c r="VPC277" s="5"/>
      <c r="VPD277" s="5"/>
      <c r="VPE277" s="5"/>
      <c r="VPF277" s="5"/>
      <c r="VPG277" s="5"/>
      <c r="VPH277" s="5"/>
      <c r="VPI277" s="5"/>
      <c r="VPJ277" s="5"/>
      <c r="VPK277" s="5"/>
      <c r="VPL277" s="5"/>
      <c r="VPM277" s="5"/>
      <c r="VPN277" s="5"/>
      <c r="VPO277" s="5"/>
      <c r="VPP277" s="5"/>
      <c r="VPQ277" s="5"/>
      <c r="VPR277" s="5"/>
      <c r="VPS277" s="5"/>
      <c r="VPT277" s="5"/>
      <c r="VPU277" s="5"/>
      <c r="VPV277" s="5"/>
      <c r="VPW277" s="5"/>
      <c r="VPX277" s="5"/>
      <c r="VPY277" s="5"/>
      <c r="VPZ277" s="5"/>
      <c r="VQA277" s="5"/>
      <c r="VQB277" s="5"/>
      <c r="VQC277" s="5"/>
      <c r="VQD277" s="5"/>
      <c r="VQE277" s="5"/>
      <c r="VQF277" s="5"/>
      <c r="VQG277" s="5"/>
      <c r="VQH277" s="5"/>
      <c r="VQI277" s="5"/>
      <c r="VQJ277" s="5"/>
      <c r="VQK277" s="5"/>
      <c r="VQL277" s="5"/>
      <c r="VQM277" s="5"/>
      <c r="VQN277" s="5"/>
      <c r="VQO277" s="5"/>
      <c r="VQP277" s="5"/>
      <c r="VQQ277" s="5"/>
      <c r="VQR277" s="5"/>
      <c r="VQS277" s="5"/>
      <c r="VQT277" s="5"/>
      <c r="VQU277" s="5"/>
      <c r="VQV277" s="5"/>
      <c r="VQW277" s="5"/>
      <c r="VQX277" s="5"/>
      <c r="VQY277" s="5"/>
      <c r="VQZ277" s="5"/>
      <c r="VRA277" s="5"/>
      <c r="VRB277" s="5"/>
      <c r="VRC277" s="5"/>
      <c r="VRD277" s="5"/>
      <c r="VRE277" s="5"/>
      <c r="VRF277" s="5"/>
      <c r="VRG277" s="5"/>
      <c r="VRH277" s="5"/>
      <c r="VRI277" s="5"/>
      <c r="VRJ277" s="5"/>
      <c r="VRK277" s="5"/>
      <c r="VRL277" s="5"/>
      <c r="VRM277" s="5"/>
      <c r="VRN277" s="5"/>
      <c r="VRO277" s="5"/>
      <c r="VRP277" s="5"/>
      <c r="VRQ277" s="5"/>
      <c r="VRR277" s="5"/>
      <c r="VRS277" s="5"/>
      <c r="VRT277" s="5"/>
      <c r="VRU277" s="5"/>
      <c r="VRV277" s="5"/>
      <c r="VRW277" s="5"/>
      <c r="VRX277" s="5"/>
      <c r="VRY277" s="5"/>
      <c r="VRZ277" s="5"/>
      <c r="VSA277" s="5"/>
      <c r="VSB277" s="5"/>
      <c r="VSC277" s="5"/>
      <c r="VSD277" s="5"/>
      <c r="VSE277" s="5"/>
      <c r="VSF277" s="5"/>
      <c r="VSG277" s="5"/>
      <c r="VSH277" s="5"/>
      <c r="VSI277" s="5"/>
      <c r="VSJ277" s="5"/>
      <c r="VSK277" s="5"/>
      <c r="VSL277" s="5"/>
      <c r="VSM277" s="5"/>
      <c r="VSN277" s="5"/>
      <c r="VSO277" s="5"/>
      <c r="VSP277" s="5"/>
      <c r="VSQ277" s="5"/>
      <c r="VSR277" s="5"/>
      <c r="VSS277" s="5"/>
      <c r="VST277" s="5"/>
      <c r="VSU277" s="5"/>
      <c r="VSV277" s="5"/>
      <c r="VSW277" s="5"/>
      <c r="VSX277" s="5"/>
      <c r="VSY277" s="5"/>
      <c r="VSZ277" s="5"/>
      <c r="VTA277" s="5"/>
      <c r="VTB277" s="5"/>
      <c r="VTC277" s="5"/>
      <c r="VTD277" s="5"/>
      <c r="VTE277" s="5"/>
      <c r="VTF277" s="5"/>
      <c r="VTG277" s="5"/>
      <c r="VTH277" s="5"/>
      <c r="VTI277" s="5"/>
      <c r="VTJ277" s="5"/>
      <c r="VTK277" s="5"/>
      <c r="VTL277" s="5"/>
      <c r="VTM277" s="5"/>
      <c r="VTN277" s="5"/>
      <c r="VTO277" s="5"/>
      <c r="VTP277" s="5"/>
      <c r="VTQ277" s="5"/>
      <c r="VTR277" s="5"/>
      <c r="VTS277" s="5"/>
      <c r="VTT277" s="5"/>
      <c r="VTU277" s="5"/>
      <c r="VTV277" s="5"/>
      <c r="VTW277" s="5"/>
      <c r="VTX277" s="5"/>
      <c r="VTY277" s="5"/>
      <c r="VTZ277" s="5"/>
      <c r="VUA277" s="5"/>
      <c r="VUB277" s="5"/>
      <c r="VUC277" s="5"/>
      <c r="VUD277" s="5"/>
      <c r="VUE277" s="5"/>
      <c r="VUF277" s="5"/>
      <c r="VUG277" s="5"/>
      <c r="VUH277" s="5"/>
      <c r="VUI277" s="5"/>
      <c r="VUJ277" s="5"/>
      <c r="VUK277" s="5"/>
      <c r="VUL277" s="5"/>
      <c r="VUM277" s="5"/>
      <c r="VUN277" s="5"/>
      <c r="VUO277" s="5"/>
      <c r="VUP277" s="5"/>
      <c r="VUQ277" s="5"/>
      <c r="VUR277" s="5"/>
      <c r="VUS277" s="5"/>
      <c r="VUT277" s="5"/>
      <c r="VUU277" s="5"/>
      <c r="VUV277" s="5"/>
      <c r="VUW277" s="5"/>
      <c r="VUX277" s="5"/>
      <c r="VUY277" s="5"/>
      <c r="VUZ277" s="5"/>
      <c r="VVA277" s="5"/>
      <c r="VVB277" s="5"/>
      <c r="VVC277" s="5"/>
      <c r="VVD277" s="5"/>
      <c r="VVE277" s="5"/>
      <c r="VVF277" s="5"/>
      <c r="VVG277" s="5"/>
      <c r="VVH277" s="5"/>
      <c r="VVI277" s="5"/>
      <c r="VVJ277" s="5"/>
      <c r="VVK277" s="5"/>
      <c r="VVL277" s="5"/>
      <c r="VVM277" s="5"/>
      <c r="VVN277" s="5"/>
      <c r="VVO277" s="5"/>
      <c r="VVP277" s="5"/>
      <c r="VVQ277" s="5"/>
      <c r="VVR277" s="5"/>
      <c r="VVS277" s="5"/>
      <c r="VVT277" s="5"/>
      <c r="VVU277" s="5"/>
      <c r="VVV277" s="5"/>
      <c r="VVW277" s="5"/>
      <c r="VVX277" s="5"/>
      <c r="VVY277" s="5"/>
      <c r="VVZ277" s="5"/>
      <c r="VWA277" s="5"/>
      <c r="VWB277" s="5"/>
      <c r="VWC277" s="5"/>
      <c r="VWD277" s="5"/>
      <c r="VWE277" s="5"/>
      <c r="VWF277" s="5"/>
      <c r="VWG277" s="5"/>
      <c r="VWH277" s="5"/>
      <c r="VWI277" s="5"/>
      <c r="VWJ277" s="5"/>
      <c r="VWK277" s="5"/>
      <c r="VWL277" s="5"/>
      <c r="VWM277" s="5"/>
      <c r="VWN277" s="5"/>
      <c r="VWO277" s="5"/>
      <c r="VWP277" s="5"/>
      <c r="VWQ277" s="5"/>
      <c r="VWR277" s="5"/>
      <c r="VWS277" s="5"/>
      <c r="VWT277" s="5"/>
      <c r="VWU277" s="5"/>
      <c r="VWV277" s="5"/>
      <c r="VWW277" s="5"/>
      <c r="VWX277" s="5"/>
      <c r="VWY277" s="5"/>
      <c r="VWZ277" s="5"/>
      <c r="VXA277" s="5"/>
      <c r="VXB277" s="5"/>
      <c r="VXC277" s="5"/>
      <c r="VXD277" s="5"/>
      <c r="VXE277" s="5"/>
      <c r="VXF277" s="5"/>
      <c r="VXG277" s="5"/>
      <c r="VXH277" s="5"/>
      <c r="VXI277" s="5"/>
      <c r="VXJ277" s="5"/>
      <c r="VXK277" s="5"/>
      <c r="VXL277" s="5"/>
      <c r="VXM277" s="5"/>
      <c r="VXN277" s="5"/>
      <c r="VXO277" s="5"/>
      <c r="VXP277" s="5"/>
      <c r="VXQ277" s="5"/>
      <c r="VXR277" s="5"/>
      <c r="VXS277" s="5"/>
      <c r="VXT277" s="5"/>
      <c r="VXU277" s="5"/>
      <c r="VXV277" s="5"/>
      <c r="VXW277" s="5"/>
      <c r="VXX277" s="5"/>
      <c r="VXY277" s="5"/>
      <c r="VXZ277" s="5"/>
      <c r="VYA277" s="5"/>
      <c r="VYB277" s="5"/>
      <c r="VYC277" s="5"/>
      <c r="VYD277" s="5"/>
      <c r="VYE277" s="5"/>
      <c r="VYF277" s="5"/>
      <c r="VYG277" s="5"/>
      <c r="VYH277" s="5"/>
      <c r="VYI277" s="5"/>
      <c r="VYJ277" s="5"/>
      <c r="VYK277" s="5"/>
      <c r="VYL277" s="5"/>
      <c r="VYM277" s="5"/>
      <c r="VYN277" s="5"/>
      <c r="VYO277" s="5"/>
      <c r="VYP277" s="5"/>
      <c r="VYQ277" s="5"/>
      <c r="VYR277" s="5"/>
      <c r="VYS277" s="5"/>
      <c r="VYT277" s="5"/>
      <c r="VYU277" s="5"/>
      <c r="VYV277" s="5"/>
      <c r="VYW277" s="5"/>
      <c r="VYX277" s="5"/>
      <c r="VYY277" s="5"/>
      <c r="VYZ277" s="5"/>
      <c r="VZA277" s="5"/>
      <c r="VZB277" s="5"/>
      <c r="VZC277" s="5"/>
      <c r="VZD277" s="5"/>
      <c r="VZE277" s="5"/>
      <c r="VZF277" s="5"/>
      <c r="VZG277" s="5"/>
      <c r="VZH277" s="5"/>
      <c r="VZI277" s="5"/>
      <c r="VZJ277" s="5"/>
      <c r="VZK277" s="5"/>
      <c r="VZL277" s="5"/>
      <c r="VZM277" s="5"/>
      <c r="VZN277" s="5"/>
      <c r="VZO277" s="5"/>
      <c r="VZP277" s="5"/>
      <c r="VZQ277" s="5"/>
      <c r="VZR277" s="5"/>
      <c r="VZS277" s="5"/>
      <c r="VZT277" s="5"/>
      <c r="VZU277" s="5"/>
      <c r="VZV277" s="5"/>
      <c r="VZW277" s="5"/>
      <c r="VZX277" s="5"/>
      <c r="VZY277" s="5"/>
      <c r="VZZ277" s="5"/>
      <c r="WAA277" s="5"/>
      <c r="WAB277" s="5"/>
      <c r="WAC277" s="5"/>
      <c r="WAD277" s="5"/>
      <c r="WAE277" s="5"/>
      <c r="WAF277" s="5"/>
      <c r="WAG277" s="5"/>
      <c r="WAH277" s="5"/>
      <c r="WAI277" s="5"/>
      <c r="WAJ277" s="5"/>
      <c r="WAK277" s="5"/>
      <c r="WAL277" s="5"/>
      <c r="WAM277" s="5"/>
      <c r="WAN277" s="5"/>
      <c r="WAO277" s="5"/>
      <c r="WAP277" s="5"/>
      <c r="WAQ277" s="5"/>
      <c r="WAR277" s="5"/>
      <c r="WAS277" s="5"/>
      <c r="WAT277" s="5"/>
      <c r="WAU277" s="5"/>
      <c r="WAV277" s="5"/>
      <c r="WAW277" s="5"/>
      <c r="WAX277" s="5"/>
      <c r="WAY277" s="5"/>
      <c r="WAZ277" s="5"/>
      <c r="WBA277" s="5"/>
      <c r="WBB277" s="5"/>
      <c r="WBC277" s="5"/>
      <c r="WBD277" s="5"/>
      <c r="WBE277" s="5"/>
      <c r="WBF277" s="5"/>
      <c r="WBG277" s="5"/>
      <c r="WBH277" s="5"/>
      <c r="WBI277" s="5"/>
      <c r="WBJ277" s="5"/>
      <c r="WBK277" s="5"/>
      <c r="WBL277" s="5"/>
      <c r="WBM277" s="5"/>
      <c r="WBN277" s="5"/>
      <c r="WBO277" s="5"/>
      <c r="WBP277" s="5"/>
      <c r="WBQ277" s="5"/>
      <c r="WBR277" s="5"/>
      <c r="WBS277" s="5"/>
      <c r="WBT277" s="5"/>
      <c r="WBU277" s="5"/>
      <c r="WBV277" s="5"/>
      <c r="WBW277" s="5"/>
      <c r="WBX277" s="5"/>
      <c r="WBY277" s="5"/>
      <c r="WBZ277" s="5"/>
      <c r="WCA277" s="5"/>
      <c r="WCB277" s="5"/>
      <c r="WCC277" s="5"/>
      <c r="WCD277" s="5"/>
      <c r="WCE277" s="5"/>
      <c r="WCF277" s="5"/>
      <c r="WCG277" s="5"/>
      <c r="WCH277" s="5"/>
      <c r="WCI277" s="5"/>
      <c r="WCJ277" s="5"/>
      <c r="WCK277" s="5"/>
      <c r="WCL277" s="5"/>
      <c r="WCM277" s="5"/>
      <c r="WCN277" s="5"/>
      <c r="WCO277" s="5"/>
      <c r="WCP277" s="5"/>
      <c r="WCQ277" s="5"/>
      <c r="WCR277" s="5"/>
      <c r="WCS277" s="5"/>
      <c r="WCT277" s="5"/>
      <c r="WCU277" s="5"/>
      <c r="WCV277" s="5"/>
      <c r="WCW277" s="5"/>
      <c r="WCX277" s="5"/>
      <c r="WCY277" s="5"/>
      <c r="WCZ277" s="5"/>
      <c r="WDA277" s="5"/>
      <c r="WDB277" s="5"/>
      <c r="WDC277" s="5"/>
      <c r="WDD277" s="5"/>
      <c r="WDE277" s="5"/>
      <c r="WDF277" s="5"/>
      <c r="WDG277" s="5"/>
      <c r="WDH277" s="5"/>
      <c r="WDI277" s="5"/>
      <c r="WDJ277" s="5"/>
      <c r="WDK277" s="5"/>
      <c r="WDL277" s="5"/>
      <c r="WDM277" s="5"/>
      <c r="WDN277" s="5"/>
      <c r="WDO277" s="5"/>
      <c r="WDP277" s="5"/>
      <c r="WDQ277" s="5"/>
      <c r="WDR277" s="5"/>
      <c r="WDS277" s="5"/>
      <c r="WDT277" s="5"/>
      <c r="WDU277" s="5"/>
      <c r="WDV277" s="5"/>
      <c r="WDW277" s="5"/>
      <c r="WDX277" s="5"/>
      <c r="WDY277" s="5"/>
      <c r="WDZ277" s="5"/>
      <c r="WEA277" s="5"/>
      <c r="WEB277" s="5"/>
      <c r="WEC277" s="5"/>
      <c r="WED277" s="5"/>
      <c r="WEE277" s="5"/>
      <c r="WEF277" s="5"/>
      <c r="WEG277" s="5"/>
      <c r="WEH277" s="5"/>
      <c r="WEI277" s="5"/>
      <c r="WEJ277" s="5"/>
      <c r="WEK277" s="5"/>
      <c r="WEL277" s="5"/>
      <c r="WEM277" s="5"/>
      <c r="WEN277" s="5"/>
      <c r="WEO277" s="5"/>
      <c r="WEP277" s="5"/>
      <c r="WEQ277" s="5"/>
      <c r="WER277" s="5"/>
      <c r="WES277" s="5"/>
      <c r="WET277" s="5"/>
      <c r="WEU277" s="5"/>
      <c r="WEV277" s="5"/>
      <c r="WEW277" s="5"/>
      <c r="WEX277" s="5"/>
      <c r="WEY277" s="5"/>
      <c r="WEZ277" s="5"/>
      <c r="WFA277" s="5"/>
      <c r="WFB277" s="5"/>
      <c r="WFC277" s="5"/>
      <c r="WFD277" s="5"/>
      <c r="WFE277" s="5"/>
      <c r="WFF277" s="5"/>
      <c r="WFG277" s="5"/>
      <c r="WFH277" s="5"/>
      <c r="WFI277" s="5"/>
      <c r="WFJ277" s="5"/>
      <c r="WFK277" s="5"/>
      <c r="WFL277" s="5"/>
      <c r="WFM277" s="5"/>
      <c r="WFN277" s="5"/>
      <c r="WFO277" s="5"/>
      <c r="WFP277" s="5"/>
      <c r="WFQ277" s="5"/>
      <c r="WFR277" s="5"/>
      <c r="WFS277" s="5"/>
      <c r="WFT277" s="5"/>
      <c r="WFU277" s="5"/>
      <c r="WFV277" s="5"/>
      <c r="WFW277" s="5"/>
      <c r="WFX277" s="5"/>
      <c r="WFY277" s="5"/>
      <c r="WFZ277" s="5"/>
      <c r="WGA277" s="5"/>
      <c r="WGB277" s="5"/>
      <c r="WGC277" s="5"/>
      <c r="WGD277" s="5"/>
      <c r="WGE277" s="5"/>
      <c r="WGF277" s="5"/>
      <c r="WGG277" s="5"/>
      <c r="WGH277" s="5"/>
      <c r="WGI277" s="5"/>
      <c r="WGJ277" s="5"/>
      <c r="WGK277" s="5"/>
      <c r="WGL277" s="5"/>
      <c r="WGM277" s="5"/>
      <c r="WGN277" s="5"/>
      <c r="WGO277" s="5"/>
      <c r="WGP277" s="5"/>
      <c r="WGQ277" s="5"/>
      <c r="WGR277" s="5"/>
      <c r="WGS277" s="5"/>
      <c r="WGT277" s="5"/>
      <c r="WGU277" s="5"/>
      <c r="WGV277" s="5"/>
      <c r="WGW277" s="5"/>
      <c r="WGX277" s="5"/>
      <c r="WGY277" s="5"/>
      <c r="WGZ277" s="5"/>
      <c r="WHA277" s="5"/>
      <c r="WHB277" s="5"/>
      <c r="WHC277" s="5"/>
      <c r="WHD277" s="5"/>
      <c r="WHE277" s="5"/>
      <c r="WHF277" s="5"/>
      <c r="WHG277" s="5"/>
      <c r="WHH277" s="5"/>
      <c r="WHI277" s="5"/>
      <c r="WHJ277" s="5"/>
      <c r="WHK277" s="5"/>
      <c r="WHL277" s="5"/>
      <c r="WHM277" s="5"/>
      <c r="WHN277" s="5"/>
      <c r="WHO277" s="5"/>
      <c r="WHP277" s="5"/>
      <c r="WHQ277" s="5"/>
      <c r="WHR277" s="5"/>
      <c r="WHS277" s="5"/>
      <c r="WHT277" s="5"/>
      <c r="WHU277" s="5"/>
      <c r="WHV277" s="5"/>
      <c r="WHW277" s="5"/>
      <c r="WHX277" s="5"/>
      <c r="WHY277" s="5"/>
      <c r="WHZ277" s="5"/>
      <c r="WIA277" s="5"/>
      <c r="WIB277" s="5"/>
      <c r="WIC277" s="5"/>
      <c r="WID277" s="5"/>
      <c r="WIE277" s="5"/>
      <c r="WIF277" s="5"/>
      <c r="WIG277" s="5"/>
      <c r="WIH277" s="5"/>
      <c r="WII277" s="5"/>
      <c r="WIJ277" s="5"/>
      <c r="WIK277" s="5"/>
      <c r="WIL277" s="5"/>
      <c r="WIM277" s="5"/>
      <c r="WIN277" s="5"/>
      <c r="WIO277" s="5"/>
      <c r="WIP277" s="5"/>
      <c r="WIQ277" s="5"/>
      <c r="WIR277" s="5"/>
      <c r="WIS277" s="5"/>
      <c r="WIT277" s="5"/>
      <c r="WIU277" s="5"/>
      <c r="WIV277" s="5"/>
      <c r="WIW277" s="5"/>
      <c r="WIX277" s="5"/>
      <c r="WIY277" s="5"/>
      <c r="WIZ277" s="5"/>
      <c r="WJA277" s="5"/>
      <c r="WJB277" s="5"/>
      <c r="WJC277" s="5"/>
      <c r="WJD277" s="5"/>
      <c r="WJE277" s="5"/>
      <c r="WJF277" s="5"/>
      <c r="WJG277" s="5"/>
      <c r="WJH277" s="5"/>
      <c r="WJI277" s="5"/>
      <c r="WJJ277" s="5"/>
      <c r="WJK277" s="5"/>
      <c r="WJL277" s="5"/>
      <c r="WJM277" s="5"/>
      <c r="WJN277" s="5"/>
      <c r="WJO277" s="5"/>
      <c r="WJP277" s="5"/>
      <c r="WJQ277" s="5"/>
      <c r="WJR277" s="5"/>
      <c r="WJS277" s="5"/>
      <c r="WJT277" s="5"/>
      <c r="WJU277" s="5"/>
      <c r="WJV277" s="5"/>
      <c r="WJW277" s="5"/>
      <c r="WJX277" s="5"/>
      <c r="WJY277" s="5"/>
      <c r="WJZ277" s="5"/>
      <c r="WKA277" s="5"/>
      <c r="WKB277" s="5"/>
      <c r="WKC277" s="5"/>
      <c r="WKD277" s="5"/>
      <c r="WKE277" s="5"/>
      <c r="WKF277" s="5"/>
      <c r="WKG277" s="5"/>
      <c r="WKH277" s="5"/>
      <c r="WKI277" s="5"/>
      <c r="WKJ277" s="5"/>
      <c r="WKK277" s="5"/>
      <c r="WKL277" s="5"/>
      <c r="WKM277" s="5"/>
      <c r="WKN277" s="5"/>
      <c r="WKO277" s="5"/>
      <c r="WKP277" s="5"/>
      <c r="WKQ277" s="5"/>
      <c r="WKR277" s="5"/>
      <c r="WKS277" s="5"/>
      <c r="WKT277" s="5"/>
      <c r="WKU277" s="5"/>
      <c r="WKV277" s="5"/>
      <c r="WKW277" s="5"/>
      <c r="WKX277" s="5"/>
      <c r="WKY277" s="5"/>
      <c r="WKZ277" s="5"/>
      <c r="WLA277" s="5"/>
      <c r="WLB277" s="5"/>
      <c r="WLC277" s="5"/>
      <c r="WLD277" s="5"/>
      <c r="WLE277" s="5"/>
      <c r="WLF277" s="5"/>
      <c r="WLG277" s="5"/>
      <c r="WLH277" s="5"/>
      <c r="WLI277" s="5"/>
      <c r="WLJ277" s="5"/>
      <c r="WLK277" s="5"/>
      <c r="WLL277" s="5"/>
      <c r="WLM277" s="5"/>
      <c r="WLN277" s="5"/>
      <c r="WLO277" s="5"/>
      <c r="WLP277" s="5"/>
      <c r="WLQ277" s="5"/>
      <c r="WLR277" s="5"/>
      <c r="WLS277" s="5"/>
      <c r="WLT277" s="5"/>
      <c r="WLU277" s="5"/>
      <c r="WLV277" s="5"/>
      <c r="WLW277" s="5"/>
      <c r="WLX277" s="5"/>
      <c r="WLY277" s="5"/>
      <c r="WLZ277" s="5"/>
      <c r="WMA277" s="5"/>
      <c r="WMB277" s="5"/>
      <c r="WMC277" s="5"/>
      <c r="WMD277" s="5"/>
      <c r="WME277" s="5"/>
      <c r="WMF277" s="5"/>
      <c r="WMG277" s="5"/>
      <c r="WMH277" s="5"/>
      <c r="WMI277" s="5"/>
      <c r="WMJ277" s="5"/>
      <c r="WMK277" s="5"/>
      <c r="WML277" s="5"/>
      <c r="WMM277" s="5"/>
      <c r="WMN277" s="5"/>
      <c r="WMO277" s="5"/>
      <c r="WMP277" s="5"/>
      <c r="WMQ277" s="5"/>
      <c r="WMR277" s="5"/>
      <c r="WMS277" s="5"/>
      <c r="WMT277" s="5"/>
      <c r="WMU277" s="5"/>
      <c r="WMV277" s="5"/>
      <c r="WMW277" s="5"/>
      <c r="WMX277" s="5"/>
      <c r="WMY277" s="5"/>
      <c r="WMZ277" s="5"/>
      <c r="WNA277" s="5"/>
      <c r="WNB277" s="5"/>
      <c r="WNC277" s="5"/>
      <c r="WND277" s="5"/>
      <c r="WNE277" s="5"/>
      <c r="WNF277" s="5"/>
      <c r="WNG277" s="5"/>
      <c r="WNH277" s="5"/>
      <c r="WNI277" s="5"/>
      <c r="WNJ277" s="5"/>
      <c r="WNK277" s="5"/>
      <c r="WNL277" s="5"/>
      <c r="WNM277" s="5"/>
      <c r="WNN277" s="5"/>
      <c r="WNO277" s="5"/>
      <c r="WNP277" s="5"/>
      <c r="WNQ277" s="5"/>
      <c r="WNR277" s="5"/>
      <c r="WNS277" s="5"/>
      <c r="WNT277" s="5"/>
      <c r="WNU277" s="5"/>
      <c r="WNV277" s="5"/>
      <c r="WNW277" s="5"/>
      <c r="WNX277" s="5"/>
      <c r="WNY277" s="5"/>
      <c r="WNZ277" s="5"/>
      <c r="WOA277" s="5"/>
      <c r="WOB277" s="5"/>
      <c r="WOC277" s="5"/>
      <c r="WOD277" s="5"/>
      <c r="WOE277" s="5"/>
      <c r="WOF277" s="5"/>
      <c r="WOG277" s="5"/>
      <c r="WOH277" s="5"/>
      <c r="WOI277" s="5"/>
      <c r="WOJ277" s="5"/>
      <c r="WOK277" s="5"/>
      <c r="WOL277" s="5"/>
      <c r="WOM277" s="5"/>
      <c r="WON277" s="5"/>
      <c r="WOO277" s="5"/>
      <c r="WOP277" s="5"/>
      <c r="WOQ277" s="5"/>
      <c r="WOR277" s="5"/>
      <c r="WOS277" s="5"/>
      <c r="WOT277" s="5"/>
      <c r="WOU277" s="5"/>
      <c r="WOV277" s="5"/>
      <c r="WOW277" s="5"/>
      <c r="WOX277" s="5"/>
      <c r="WOY277" s="5"/>
      <c r="WOZ277" s="5"/>
      <c r="WPA277" s="5"/>
      <c r="WPB277" s="5"/>
      <c r="WPC277" s="5"/>
      <c r="WPD277" s="5"/>
      <c r="WPE277" s="5"/>
      <c r="WPF277" s="5"/>
      <c r="WPG277" s="5"/>
      <c r="WPH277" s="5"/>
      <c r="WPI277" s="5"/>
      <c r="WPJ277" s="5"/>
      <c r="WPK277" s="5"/>
      <c r="WPL277" s="5"/>
      <c r="WPM277" s="5"/>
      <c r="WPN277" s="5"/>
      <c r="WPO277" s="5"/>
      <c r="WPP277" s="5"/>
      <c r="WPQ277" s="5"/>
      <c r="WPR277" s="5"/>
      <c r="WPS277" s="5"/>
      <c r="WPT277" s="5"/>
      <c r="WPU277" s="5"/>
      <c r="WPV277" s="5"/>
      <c r="WPW277" s="5"/>
      <c r="WPX277" s="5"/>
      <c r="WPY277" s="5"/>
      <c r="WPZ277" s="5"/>
      <c r="WQA277" s="5"/>
      <c r="WQB277" s="5"/>
      <c r="WQC277" s="5"/>
      <c r="WQD277" s="5"/>
      <c r="WQE277" s="5"/>
      <c r="WQF277" s="5"/>
      <c r="WQG277" s="5"/>
      <c r="WQH277" s="5"/>
      <c r="WQI277" s="5"/>
      <c r="WQJ277" s="5"/>
      <c r="WQK277" s="5"/>
      <c r="WQL277" s="5"/>
      <c r="WQM277" s="5"/>
      <c r="WQN277" s="5"/>
      <c r="WQO277" s="5"/>
      <c r="WQP277" s="5"/>
      <c r="WQQ277" s="5"/>
      <c r="WQR277" s="5"/>
      <c r="WQS277" s="5"/>
      <c r="WQT277" s="5"/>
      <c r="WQU277" s="5"/>
      <c r="WQV277" s="5"/>
      <c r="WQW277" s="5"/>
      <c r="WQX277" s="5"/>
      <c r="WQY277" s="5"/>
      <c r="WQZ277" s="5"/>
      <c r="WRA277" s="5"/>
      <c r="WRB277" s="5"/>
      <c r="WRC277" s="5"/>
      <c r="WRD277" s="5"/>
      <c r="WRE277" s="5"/>
      <c r="WRF277" s="5"/>
      <c r="WRG277" s="5"/>
      <c r="WRH277" s="5"/>
      <c r="WRI277" s="5"/>
      <c r="WRJ277" s="5"/>
      <c r="WRK277" s="5"/>
      <c r="WRL277" s="5"/>
      <c r="WRM277" s="5"/>
      <c r="WRN277" s="5"/>
      <c r="WRO277" s="5"/>
      <c r="WRP277" s="5"/>
      <c r="WRQ277" s="5"/>
      <c r="WRR277" s="5"/>
      <c r="WRS277" s="5"/>
      <c r="WRT277" s="5"/>
      <c r="WRU277" s="5"/>
      <c r="WRV277" s="5"/>
      <c r="WRW277" s="5"/>
      <c r="WRX277" s="5"/>
      <c r="WRY277" s="5"/>
      <c r="WRZ277" s="5"/>
      <c r="WSA277" s="5"/>
      <c r="WSB277" s="5"/>
      <c r="WSC277" s="5"/>
      <c r="WSD277" s="5"/>
      <c r="WSE277" s="5"/>
      <c r="WSF277" s="5"/>
      <c r="WSG277" s="5"/>
      <c r="WSH277" s="5"/>
      <c r="WSI277" s="5"/>
      <c r="WSJ277" s="5"/>
      <c r="WSK277" s="5"/>
      <c r="WSL277" s="5"/>
      <c r="WSM277" s="5"/>
      <c r="WSN277" s="5"/>
      <c r="WSO277" s="5"/>
      <c r="WSP277" s="5"/>
      <c r="WSQ277" s="5"/>
      <c r="WSR277" s="5"/>
      <c r="WSS277" s="5"/>
      <c r="WST277" s="5"/>
      <c r="WSU277" s="5"/>
      <c r="WSV277" s="5"/>
      <c r="WSW277" s="5"/>
      <c r="WSX277" s="5"/>
      <c r="WSY277" s="5"/>
      <c r="WSZ277" s="5"/>
      <c r="WTA277" s="5"/>
      <c r="WTB277" s="5"/>
      <c r="WTC277" s="5"/>
      <c r="WTD277" s="5"/>
      <c r="WTE277" s="5"/>
      <c r="WTF277" s="5"/>
      <c r="WTG277" s="5"/>
      <c r="WTH277" s="5"/>
      <c r="WTI277" s="5"/>
      <c r="WTJ277" s="5"/>
      <c r="WTK277" s="5"/>
      <c r="WTL277" s="5"/>
      <c r="WTM277" s="5"/>
      <c r="WTN277" s="5"/>
      <c r="WTO277" s="5"/>
      <c r="WTP277" s="5"/>
      <c r="WTQ277" s="5"/>
      <c r="WTR277" s="5"/>
      <c r="WTS277" s="5"/>
      <c r="WTT277" s="5"/>
      <c r="WTU277" s="5"/>
      <c r="WTV277" s="5"/>
      <c r="WTW277" s="5"/>
      <c r="WTX277" s="5"/>
      <c r="WTY277" s="5"/>
      <c r="WTZ277" s="5"/>
      <c r="WUA277" s="5"/>
      <c r="WUB277" s="5"/>
      <c r="WUC277" s="5"/>
      <c r="WUD277" s="5"/>
      <c r="WUE277" s="5"/>
      <c r="WUF277" s="5"/>
      <c r="WUG277" s="5"/>
      <c r="WUH277" s="5"/>
      <c r="WUI277" s="5"/>
      <c r="WUJ277" s="5"/>
      <c r="WUK277" s="5"/>
      <c r="WUL277" s="5"/>
      <c r="WUM277" s="5"/>
      <c r="WUN277" s="5"/>
      <c r="WUO277" s="5"/>
      <c r="WUP277" s="5"/>
      <c r="WUQ277" s="5"/>
      <c r="WUR277" s="5"/>
      <c r="WUS277" s="5"/>
      <c r="WUT277" s="5"/>
      <c r="WUU277" s="5"/>
      <c r="WUV277" s="5"/>
      <c r="WUW277" s="5"/>
      <c r="WUX277" s="5"/>
      <c r="WUY277" s="5"/>
      <c r="WUZ277" s="5"/>
      <c r="WVA277" s="5"/>
      <c r="WVB277" s="5"/>
      <c r="WVC277" s="5"/>
      <c r="WVD277" s="5"/>
      <c r="WVE277" s="5"/>
      <c r="WVF277" s="5"/>
      <c r="WVG277" s="5"/>
      <c r="WVH277" s="5"/>
      <c r="WVI277" s="5"/>
      <c r="WVJ277" s="5"/>
      <c r="WVK277" s="5"/>
      <c r="WVL277" s="5"/>
      <c r="WVM277" s="5"/>
      <c r="WVN277" s="5"/>
      <c r="WVO277" s="5"/>
      <c r="WVP277" s="5"/>
      <c r="WVQ277" s="5"/>
      <c r="WVR277" s="5"/>
      <c r="WVS277" s="5"/>
      <c r="WVT277" s="5"/>
      <c r="WVU277" s="5"/>
      <c r="WVV277" s="5"/>
      <c r="WVW277" s="5"/>
      <c r="WVX277" s="5"/>
      <c r="WVY277" s="5"/>
      <c r="WVZ277" s="5"/>
      <c r="WWA277" s="5"/>
      <c r="WWB277" s="5"/>
      <c r="WWC277" s="5"/>
      <c r="WWD277" s="5"/>
      <c r="WWE277" s="5"/>
      <c r="WWF277" s="5"/>
      <c r="WWG277" s="5"/>
      <c r="WWH277" s="5"/>
      <c r="WWI277" s="5"/>
      <c r="WWJ277" s="5"/>
      <c r="WWK277" s="5"/>
      <c r="WWL277" s="5"/>
      <c r="WWM277" s="5"/>
      <c r="WWN277" s="5"/>
      <c r="WWO277" s="5"/>
      <c r="WWP277" s="5"/>
      <c r="WWQ277" s="5"/>
      <c r="WWR277" s="5"/>
      <c r="WWS277" s="5"/>
      <c r="WWT277" s="5"/>
      <c r="WWU277" s="5"/>
      <c r="WWV277" s="5"/>
      <c r="WWW277" s="5"/>
      <c r="WWX277" s="5"/>
      <c r="WWY277" s="5"/>
      <c r="WWZ277" s="5"/>
      <c r="WXA277" s="5"/>
      <c r="WXB277" s="5"/>
      <c r="WXC277" s="5"/>
      <c r="WXD277" s="5"/>
      <c r="WXE277" s="5"/>
      <c r="WXF277" s="5"/>
      <c r="WXG277" s="5"/>
      <c r="WXH277" s="5"/>
      <c r="WXI277" s="5"/>
      <c r="WXJ277" s="5"/>
      <c r="WXK277" s="5"/>
      <c r="WXL277" s="5"/>
      <c r="WXM277" s="5"/>
      <c r="WXN277" s="5"/>
      <c r="WXO277" s="5"/>
      <c r="WXP277" s="5"/>
      <c r="WXQ277" s="5"/>
      <c r="WXR277" s="5"/>
      <c r="WXS277" s="5"/>
      <c r="WXT277" s="5"/>
      <c r="WXU277" s="5"/>
      <c r="WXV277" s="5"/>
      <c r="WXW277" s="5"/>
      <c r="WXX277" s="5"/>
      <c r="WXY277" s="5"/>
      <c r="WXZ277" s="5"/>
      <c r="WYA277" s="5"/>
      <c r="WYB277" s="5"/>
      <c r="WYC277" s="5"/>
      <c r="WYD277" s="5"/>
      <c r="WYE277" s="5"/>
      <c r="WYF277" s="5"/>
      <c r="WYG277" s="5"/>
      <c r="WYH277" s="5"/>
      <c r="WYI277" s="5"/>
      <c r="WYJ277" s="5"/>
      <c r="WYK277" s="5"/>
      <c r="WYL277" s="5"/>
      <c r="WYM277" s="5"/>
      <c r="WYN277" s="5"/>
      <c r="WYO277" s="5"/>
      <c r="WYP277" s="5"/>
      <c r="WYQ277" s="5"/>
      <c r="WYR277" s="5"/>
      <c r="WYS277" s="5"/>
      <c r="WYT277" s="5"/>
      <c r="WYU277" s="5"/>
      <c r="WYV277" s="5"/>
      <c r="WYW277" s="5"/>
      <c r="WYX277" s="5"/>
      <c r="WYY277" s="5"/>
      <c r="WYZ277" s="5"/>
      <c r="WZA277" s="5"/>
      <c r="WZB277" s="5"/>
      <c r="WZC277" s="5"/>
      <c r="WZD277" s="5"/>
      <c r="WZE277" s="5"/>
      <c r="WZF277" s="5"/>
      <c r="WZG277" s="5"/>
      <c r="WZH277" s="5"/>
      <c r="WZI277" s="5"/>
      <c r="WZJ277" s="5"/>
      <c r="WZK277" s="5"/>
      <c r="WZL277" s="5"/>
      <c r="WZM277" s="5"/>
      <c r="WZN277" s="5"/>
      <c r="WZO277" s="5"/>
      <c r="WZP277" s="5"/>
      <c r="WZQ277" s="5"/>
      <c r="WZR277" s="5"/>
      <c r="WZS277" s="5"/>
      <c r="WZT277" s="5"/>
      <c r="WZU277" s="5"/>
      <c r="WZV277" s="5"/>
      <c r="WZW277" s="5"/>
      <c r="WZX277" s="5"/>
      <c r="WZY277" s="5"/>
      <c r="WZZ277" s="5"/>
      <c r="XAA277" s="5"/>
      <c r="XAB277" s="5"/>
      <c r="XAC277" s="5"/>
      <c r="XAD277" s="5"/>
      <c r="XAE277" s="5"/>
      <c r="XAF277" s="5"/>
      <c r="XAG277" s="5"/>
      <c r="XAH277" s="5"/>
      <c r="XAI277" s="5"/>
      <c r="XAJ277" s="5"/>
      <c r="XAK277" s="5"/>
      <c r="XAL277" s="5"/>
      <c r="XAM277" s="5"/>
      <c r="XAN277" s="5"/>
      <c r="XAO277" s="5"/>
      <c r="XAP277" s="5"/>
      <c r="XAQ277" s="5"/>
      <c r="XAR277" s="5"/>
      <c r="XAS277" s="5"/>
      <c r="XAT277" s="5"/>
      <c r="XAU277" s="5"/>
      <c r="XAV277" s="5"/>
      <c r="XAW277" s="5"/>
      <c r="XAX277" s="5"/>
      <c r="XAY277" s="5"/>
      <c r="XAZ277" s="5"/>
      <c r="XBA277" s="5"/>
      <c r="XBB277" s="5"/>
      <c r="XBC277" s="5"/>
      <c r="XBD277" s="5"/>
      <c r="XBE277" s="5"/>
      <c r="XBF277" s="5"/>
      <c r="XBG277" s="5"/>
      <c r="XBH277" s="5"/>
      <c r="XBI277" s="5"/>
      <c r="XBJ277" s="5"/>
      <c r="XBK277" s="5"/>
      <c r="XBL277" s="5"/>
      <c r="XBM277" s="5"/>
      <c r="XBN277" s="5"/>
      <c r="XBO277" s="5"/>
      <c r="XBP277" s="5"/>
      <c r="XBQ277" s="5"/>
      <c r="XBR277" s="5"/>
      <c r="XBS277" s="5"/>
      <c r="XBT277" s="5"/>
      <c r="XBU277" s="5"/>
      <c r="XBV277" s="5"/>
      <c r="XBW277" s="5"/>
      <c r="XBX277" s="5"/>
      <c r="XBY277" s="5"/>
      <c r="XBZ277" s="5"/>
      <c r="XCA277" s="5"/>
      <c r="XCB277" s="5"/>
      <c r="XCC277" s="5"/>
      <c r="XCD277" s="5"/>
      <c r="XCE277" s="5"/>
      <c r="XCF277" s="5"/>
      <c r="XCG277" s="5"/>
      <c r="XCH277" s="5"/>
      <c r="XCI277" s="5"/>
      <c r="XCJ277" s="5"/>
      <c r="XCK277" s="5"/>
      <c r="XCL277" s="5"/>
      <c r="XCM277" s="5"/>
      <c r="XCN277" s="5"/>
      <c r="XCO277" s="5"/>
      <c r="XCP277" s="5"/>
      <c r="XCQ277" s="5"/>
      <c r="XCR277" s="5"/>
      <c r="XCS277" s="5"/>
      <c r="XCT277" s="5"/>
      <c r="XCU277" s="5"/>
    </row>
    <row r="278" spans="1:16323" x14ac:dyDescent="0.2">
      <c r="A278" s="1" t="s">
        <v>59</v>
      </c>
      <c r="B278" s="1" t="s">
        <v>60</v>
      </c>
      <c r="C278" s="2" t="s">
        <v>51</v>
      </c>
      <c r="D278" s="1" t="s">
        <v>225</v>
      </c>
      <c r="E278" s="39" t="s">
        <v>61</v>
      </c>
      <c r="F278" s="9" t="str">
        <f t="shared" ref="F278:F287" si="31">CONCATENATE(A278,"-",B278,"-",C278,"-",D278,"-",SUBSTITUTE(E278," ",""))</f>
        <v>ITS-APP-EDL-DEV-PROJ53-DVLP-USR</v>
      </c>
      <c r="G278" s="5">
        <f t="shared" ref="G278:G287" si="32">LEN(F278)</f>
        <v>31</v>
      </c>
      <c r="H278" s="5" t="s">
        <v>152</v>
      </c>
      <c r="I278" s="18" t="s">
        <v>3</v>
      </c>
      <c r="J278" s="9" t="s">
        <v>3</v>
      </c>
      <c r="K278" s="9" t="s">
        <v>229</v>
      </c>
      <c r="L278" s="48" t="s">
        <v>502</v>
      </c>
    </row>
    <row r="279" spans="1:16323" x14ac:dyDescent="0.2">
      <c r="A279" s="1" t="s">
        <v>59</v>
      </c>
      <c r="B279" s="1" t="s">
        <v>60</v>
      </c>
      <c r="C279" s="2" t="s">
        <v>51</v>
      </c>
      <c r="D279" s="1" t="s">
        <v>226</v>
      </c>
      <c r="E279" s="39" t="s">
        <v>61</v>
      </c>
      <c r="F279" s="9" t="str">
        <f t="shared" si="31"/>
        <v>ITS-APP-EDL-DEV-PROJ53-SUPP-USR</v>
      </c>
      <c r="G279" s="5">
        <f t="shared" si="32"/>
        <v>31</v>
      </c>
      <c r="H279" s="5" t="s">
        <v>153</v>
      </c>
      <c r="I279" s="18" t="s">
        <v>16</v>
      </c>
      <c r="J279" s="9" t="s">
        <v>3</v>
      </c>
      <c r="K279" s="9" t="s">
        <v>229</v>
      </c>
      <c r="L279" s="48" t="s">
        <v>502</v>
      </c>
    </row>
    <row r="280" spans="1:16323" x14ac:dyDescent="0.2">
      <c r="A280" s="1" t="s">
        <v>59</v>
      </c>
      <c r="B280" s="1" t="s">
        <v>60</v>
      </c>
      <c r="C280" s="2" t="s">
        <v>51</v>
      </c>
      <c r="D280" s="1" t="s">
        <v>227</v>
      </c>
      <c r="E280" s="39" t="s">
        <v>62</v>
      </c>
      <c r="F280" s="9" t="str">
        <f t="shared" si="31"/>
        <v>ITS-APP-EDL-DEV-PROJ53-ETL-SA</v>
      </c>
      <c r="G280" s="5">
        <f t="shared" si="32"/>
        <v>29</v>
      </c>
      <c r="H280" s="5" t="s">
        <v>154</v>
      </c>
      <c r="I280" s="18" t="s">
        <v>3</v>
      </c>
      <c r="J280" s="9" t="s">
        <v>3</v>
      </c>
      <c r="K280" s="9" t="s">
        <v>229</v>
      </c>
      <c r="L280" s="48" t="s">
        <v>502</v>
      </c>
    </row>
    <row r="281" spans="1:16323" x14ac:dyDescent="0.2">
      <c r="A281" s="1" t="s">
        <v>59</v>
      </c>
      <c r="B281" s="1" t="s">
        <v>60</v>
      </c>
      <c r="C281" s="2" t="s">
        <v>51</v>
      </c>
      <c r="D281" s="1" t="s">
        <v>228</v>
      </c>
      <c r="E281" s="39" t="s">
        <v>62</v>
      </c>
      <c r="F281" s="9" t="str">
        <f t="shared" si="31"/>
        <v>ITS-APP-EDL-DEV-PROJ53-RPT-SA</v>
      </c>
      <c r="G281" s="5">
        <f t="shared" si="32"/>
        <v>29</v>
      </c>
      <c r="H281" s="5" t="s">
        <v>154</v>
      </c>
      <c r="I281" s="18" t="s">
        <v>16</v>
      </c>
      <c r="J281" s="9" t="s">
        <v>3</v>
      </c>
      <c r="K281" s="9" t="s">
        <v>229</v>
      </c>
      <c r="L281" s="48" t="s">
        <v>502</v>
      </c>
    </row>
    <row r="282" spans="1:16323" x14ac:dyDescent="0.2">
      <c r="A282" s="1" t="s">
        <v>59</v>
      </c>
      <c r="B282" s="1" t="s">
        <v>60</v>
      </c>
      <c r="C282" s="2" t="s">
        <v>52</v>
      </c>
      <c r="D282" s="1" t="s">
        <v>226</v>
      </c>
      <c r="E282" s="39" t="s">
        <v>61</v>
      </c>
      <c r="F282" s="9" t="str">
        <f t="shared" si="31"/>
        <v>ITS-APP-EDL-QA-PROJ53-SUPP-USR</v>
      </c>
      <c r="G282" s="5">
        <f t="shared" si="32"/>
        <v>30</v>
      </c>
      <c r="H282" s="5" t="s">
        <v>153</v>
      </c>
      <c r="I282" s="18" t="s">
        <v>16</v>
      </c>
      <c r="J282" s="9" t="s">
        <v>3</v>
      </c>
      <c r="K282" s="9" t="s">
        <v>229</v>
      </c>
      <c r="L282" s="48" t="s">
        <v>502</v>
      </c>
    </row>
    <row r="283" spans="1:16323" x14ac:dyDescent="0.2">
      <c r="A283" s="1" t="s">
        <v>59</v>
      </c>
      <c r="B283" s="1" t="s">
        <v>60</v>
      </c>
      <c r="C283" s="2" t="s">
        <v>52</v>
      </c>
      <c r="D283" s="1" t="s">
        <v>227</v>
      </c>
      <c r="E283" s="39" t="s">
        <v>62</v>
      </c>
      <c r="F283" s="9" t="str">
        <f t="shared" si="31"/>
        <v>ITS-APP-EDL-QA-PROJ53-ETL-SA</v>
      </c>
      <c r="G283" s="5">
        <f t="shared" si="32"/>
        <v>28</v>
      </c>
      <c r="H283" s="5" t="s">
        <v>154</v>
      </c>
      <c r="I283" s="18" t="s">
        <v>3</v>
      </c>
      <c r="J283" s="9" t="s">
        <v>3</v>
      </c>
      <c r="K283" s="9" t="s">
        <v>229</v>
      </c>
      <c r="L283" s="48" t="s">
        <v>502</v>
      </c>
    </row>
    <row r="284" spans="1:16323" x14ac:dyDescent="0.2">
      <c r="A284" s="1" t="s">
        <v>59</v>
      </c>
      <c r="B284" s="1" t="s">
        <v>60</v>
      </c>
      <c r="C284" s="2" t="s">
        <v>52</v>
      </c>
      <c r="D284" s="1" t="s">
        <v>228</v>
      </c>
      <c r="E284" s="39" t="s">
        <v>62</v>
      </c>
      <c r="F284" s="9" t="str">
        <f t="shared" si="31"/>
        <v>ITS-APP-EDL-QA-PROJ53-RPT-SA</v>
      </c>
      <c r="G284" s="5">
        <f t="shared" si="32"/>
        <v>28</v>
      </c>
      <c r="H284" s="5" t="s">
        <v>154</v>
      </c>
      <c r="I284" s="18" t="s">
        <v>16</v>
      </c>
      <c r="J284" s="9" t="s">
        <v>3</v>
      </c>
      <c r="K284" s="9" t="s">
        <v>229</v>
      </c>
      <c r="L284" s="48" t="s">
        <v>502</v>
      </c>
    </row>
    <row r="285" spans="1:16323" s="5" customFormat="1" x14ac:dyDescent="0.2">
      <c r="A285" s="1" t="s">
        <v>59</v>
      </c>
      <c r="B285" s="1" t="s">
        <v>60</v>
      </c>
      <c r="C285" s="2" t="s">
        <v>50</v>
      </c>
      <c r="D285" s="1" t="s">
        <v>226</v>
      </c>
      <c r="E285" s="39" t="s">
        <v>61</v>
      </c>
      <c r="F285" s="9" t="str">
        <f t="shared" si="31"/>
        <v>ITS-APP-EDL-PROD-PROJ53-SUPP-USR</v>
      </c>
      <c r="G285" s="5">
        <f t="shared" si="32"/>
        <v>32</v>
      </c>
      <c r="H285" s="5" t="s">
        <v>153</v>
      </c>
      <c r="I285" s="18" t="s">
        <v>16</v>
      </c>
      <c r="J285" s="9" t="s">
        <v>3</v>
      </c>
      <c r="K285" s="9" t="s">
        <v>229</v>
      </c>
      <c r="L285" s="48" t="s">
        <v>502</v>
      </c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  <c r="OK285" s="1"/>
      <c r="OL285" s="1"/>
      <c r="OM285" s="1"/>
      <c r="ON285" s="1"/>
      <c r="OO285" s="1"/>
      <c r="OP285" s="1"/>
      <c r="OQ285" s="1"/>
      <c r="OR285" s="1"/>
      <c r="OS285" s="1"/>
      <c r="OT285" s="1"/>
      <c r="OU285" s="1"/>
      <c r="OV285" s="1"/>
      <c r="OW285" s="1"/>
      <c r="OX285" s="1"/>
      <c r="OY285" s="1"/>
      <c r="OZ285" s="1"/>
      <c r="PA285" s="1"/>
      <c r="PB285" s="1"/>
      <c r="PC285" s="1"/>
      <c r="PD285" s="1"/>
      <c r="PE285" s="1"/>
      <c r="PF285" s="1"/>
      <c r="PG285" s="1"/>
      <c r="PH285" s="1"/>
      <c r="PI285" s="1"/>
      <c r="PJ285" s="1"/>
      <c r="PK285" s="1"/>
      <c r="PL285" s="1"/>
      <c r="PM285" s="1"/>
      <c r="PN285" s="1"/>
      <c r="PO285" s="1"/>
      <c r="PP285" s="1"/>
      <c r="PQ285" s="1"/>
      <c r="PR285" s="1"/>
      <c r="PS285" s="1"/>
      <c r="PT285" s="1"/>
      <c r="PU285" s="1"/>
      <c r="PV285" s="1"/>
      <c r="PW285" s="1"/>
      <c r="PX285" s="1"/>
      <c r="PY285" s="1"/>
      <c r="PZ285" s="1"/>
      <c r="QA285" s="1"/>
      <c r="QB285" s="1"/>
      <c r="QC285" s="1"/>
      <c r="QD285" s="1"/>
      <c r="QE285" s="1"/>
      <c r="QF285" s="1"/>
      <c r="QG285" s="1"/>
      <c r="QH285" s="1"/>
      <c r="QI285" s="1"/>
      <c r="QJ285" s="1"/>
      <c r="QK285" s="1"/>
      <c r="QL285" s="1"/>
      <c r="QM285" s="1"/>
      <c r="QN285" s="1"/>
      <c r="QO285" s="1"/>
      <c r="QP285" s="1"/>
      <c r="QQ285" s="1"/>
      <c r="QR285" s="1"/>
      <c r="QS285" s="1"/>
      <c r="QT285" s="1"/>
      <c r="QU285" s="1"/>
      <c r="QV285" s="1"/>
      <c r="QW285" s="1"/>
      <c r="QX285" s="1"/>
      <c r="QY285" s="1"/>
      <c r="QZ285" s="1"/>
      <c r="RA285" s="1"/>
      <c r="RB285" s="1"/>
      <c r="RC285" s="1"/>
      <c r="RD285" s="1"/>
      <c r="RE285" s="1"/>
      <c r="RF285" s="1"/>
      <c r="RG285" s="1"/>
      <c r="RH285" s="1"/>
      <c r="RI285" s="1"/>
      <c r="RJ285" s="1"/>
      <c r="RK285" s="1"/>
      <c r="RL285" s="1"/>
      <c r="RM285" s="1"/>
      <c r="RN285" s="1"/>
      <c r="RO285" s="1"/>
      <c r="RP285" s="1"/>
      <c r="RQ285" s="1"/>
      <c r="RR285" s="1"/>
      <c r="RS285" s="1"/>
      <c r="RT285" s="1"/>
      <c r="RU285" s="1"/>
      <c r="RV285" s="1"/>
      <c r="RW285" s="1"/>
      <c r="RX285" s="1"/>
      <c r="RY285" s="1"/>
      <c r="RZ285" s="1"/>
      <c r="SA285" s="1"/>
      <c r="SB285" s="1"/>
      <c r="SC285" s="1"/>
      <c r="SD285" s="1"/>
      <c r="SE285" s="1"/>
      <c r="SF285" s="1"/>
      <c r="SG285" s="1"/>
      <c r="SH285" s="1"/>
      <c r="SI285" s="1"/>
      <c r="SJ285" s="1"/>
      <c r="SK285" s="1"/>
      <c r="SL285" s="1"/>
      <c r="SM285" s="1"/>
      <c r="SN285" s="1"/>
      <c r="SO285" s="1"/>
      <c r="SP285" s="1"/>
      <c r="SQ285" s="1"/>
      <c r="SR285" s="1"/>
      <c r="SS285" s="1"/>
      <c r="ST285" s="1"/>
      <c r="SU285" s="1"/>
      <c r="SV285" s="1"/>
      <c r="SW285" s="1"/>
      <c r="SX285" s="1"/>
      <c r="SY285" s="1"/>
      <c r="SZ285" s="1"/>
      <c r="TA285" s="1"/>
      <c r="TB285" s="1"/>
      <c r="TC285" s="1"/>
      <c r="TD285" s="1"/>
      <c r="TE285" s="1"/>
      <c r="TF285" s="1"/>
      <c r="TG285" s="1"/>
      <c r="TH285" s="1"/>
      <c r="TI285" s="1"/>
      <c r="TJ285" s="1"/>
      <c r="TK285" s="1"/>
      <c r="TL285" s="1"/>
      <c r="TM285" s="1"/>
      <c r="TN285" s="1"/>
      <c r="TO285" s="1"/>
      <c r="TP285" s="1"/>
      <c r="TQ285" s="1"/>
      <c r="TR285" s="1"/>
      <c r="TS285" s="1"/>
      <c r="TT285" s="1"/>
      <c r="TU285" s="1"/>
      <c r="TV285" s="1"/>
      <c r="TW285" s="1"/>
      <c r="TX285" s="1"/>
      <c r="TY285" s="1"/>
      <c r="TZ285" s="1"/>
      <c r="UA285" s="1"/>
      <c r="UB285" s="1"/>
      <c r="UC285" s="1"/>
      <c r="UD285" s="1"/>
      <c r="UE285" s="1"/>
      <c r="UF285" s="1"/>
      <c r="UG285" s="1"/>
      <c r="UH285" s="1"/>
      <c r="UI285" s="1"/>
      <c r="UJ285" s="1"/>
      <c r="UK285" s="1"/>
      <c r="UL285" s="1"/>
      <c r="UM285" s="1"/>
      <c r="UN285" s="1"/>
      <c r="UO285" s="1"/>
      <c r="UP285" s="1"/>
      <c r="UQ285" s="1"/>
      <c r="UR285" s="1"/>
      <c r="US285" s="1"/>
      <c r="UT285" s="1"/>
      <c r="UU285" s="1"/>
      <c r="UV285" s="1"/>
      <c r="UW285" s="1"/>
      <c r="UX285" s="1"/>
      <c r="UY285" s="1"/>
      <c r="UZ285" s="1"/>
      <c r="VA285" s="1"/>
      <c r="VB285" s="1"/>
      <c r="VC285" s="1"/>
      <c r="VD285" s="1"/>
      <c r="VE285" s="1"/>
      <c r="VF285" s="1"/>
      <c r="VG285" s="1"/>
      <c r="VH285" s="1"/>
      <c r="VI285" s="1"/>
      <c r="VJ285" s="1"/>
      <c r="VK285" s="1"/>
      <c r="VL285" s="1"/>
      <c r="VM285" s="1"/>
      <c r="VN285" s="1"/>
      <c r="VO285" s="1"/>
      <c r="VP285" s="1"/>
      <c r="VQ285" s="1"/>
      <c r="VR285" s="1"/>
      <c r="VS285" s="1"/>
      <c r="VT285" s="1"/>
      <c r="VU285" s="1"/>
      <c r="VV285" s="1"/>
      <c r="VW285" s="1"/>
      <c r="VX285" s="1"/>
      <c r="VY285" s="1"/>
      <c r="VZ285" s="1"/>
      <c r="WA285" s="1"/>
      <c r="WB285" s="1"/>
      <c r="WC285" s="1"/>
      <c r="WD285" s="1"/>
      <c r="WE285" s="1"/>
      <c r="WF285" s="1"/>
      <c r="WG285" s="1"/>
      <c r="WH285" s="1"/>
      <c r="WI285" s="1"/>
      <c r="WJ285" s="1"/>
      <c r="WK285" s="1"/>
      <c r="WL285" s="1"/>
      <c r="WM285" s="1"/>
      <c r="WN285" s="1"/>
      <c r="WO285" s="1"/>
      <c r="WP285" s="1"/>
      <c r="WQ285" s="1"/>
      <c r="WR285" s="1"/>
      <c r="WS285" s="1"/>
      <c r="WT285" s="1"/>
      <c r="WU285" s="1"/>
      <c r="WV285" s="1"/>
      <c r="WW285" s="1"/>
      <c r="WX285" s="1"/>
      <c r="WY285" s="1"/>
      <c r="WZ285" s="1"/>
      <c r="XA285" s="1"/>
      <c r="XB285" s="1"/>
      <c r="XC285" s="1"/>
      <c r="XD285" s="1"/>
      <c r="XE285" s="1"/>
      <c r="XF285" s="1"/>
      <c r="XG285" s="1"/>
      <c r="XH285" s="1"/>
      <c r="XI285" s="1"/>
      <c r="XJ285" s="1"/>
      <c r="XK285" s="1"/>
      <c r="XL285" s="1"/>
      <c r="XM285" s="1"/>
      <c r="XN285" s="1"/>
      <c r="XO285" s="1"/>
      <c r="XP285" s="1"/>
      <c r="XQ285" s="1"/>
      <c r="XR285" s="1"/>
      <c r="XS285" s="1"/>
      <c r="XT285" s="1"/>
      <c r="XU285" s="1"/>
      <c r="XV285" s="1"/>
      <c r="XW285" s="1"/>
      <c r="XX285" s="1"/>
      <c r="XY285" s="1"/>
      <c r="XZ285" s="1"/>
      <c r="YA285" s="1"/>
      <c r="YB285" s="1"/>
      <c r="YC285" s="1"/>
      <c r="YD285" s="1"/>
      <c r="YE285" s="1"/>
      <c r="YF285" s="1"/>
      <c r="YG285" s="1"/>
      <c r="YH285" s="1"/>
      <c r="YI285" s="1"/>
      <c r="YJ285" s="1"/>
      <c r="YK285" s="1"/>
      <c r="YL285" s="1"/>
      <c r="YM285" s="1"/>
      <c r="YN285" s="1"/>
      <c r="YO285" s="1"/>
      <c r="YP285" s="1"/>
      <c r="YQ285" s="1"/>
      <c r="YR285" s="1"/>
      <c r="YS285" s="1"/>
      <c r="YT285" s="1"/>
      <c r="YU285" s="1"/>
      <c r="YV285" s="1"/>
      <c r="YW285" s="1"/>
      <c r="YX285" s="1"/>
      <c r="YY285" s="1"/>
      <c r="YZ285" s="1"/>
      <c r="ZA285" s="1"/>
      <c r="ZB285" s="1"/>
      <c r="ZC285" s="1"/>
      <c r="ZD285" s="1"/>
      <c r="ZE285" s="1"/>
      <c r="ZF285" s="1"/>
      <c r="ZG285" s="1"/>
      <c r="ZH285" s="1"/>
      <c r="ZI285" s="1"/>
      <c r="ZJ285" s="1"/>
      <c r="ZK285" s="1"/>
      <c r="ZL285" s="1"/>
      <c r="ZM285" s="1"/>
      <c r="ZN285" s="1"/>
      <c r="ZO285" s="1"/>
      <c r="ZP285" s="1"/>
      <c r="ZQ285" s="1"/>
      <c r="ZR285" s="1"/>
      <c r="ZS285" s="1"/>
      <c r="ZT285" s="1"/>
      <c r="ZU285" s="1"/>
      <c r="ZV285" s="1"/>
      <c r="ZW285" s="1"/>
      <c r="ZX285" s="1"/>
      <c r="ZY285" s="1"/>
      <c r="ZZ285" s="1"/>
      <c r="AAA285" s="1"/>
      <c r="AAB285" s="1"/>
      <c r="AAC285" s="1"/>
      <c r="AAD285" s="1"/>
      <c r="AAE285" s="1"/>
      <c r="AAF285" s="1"/>
      <c r="AAG285" s="1"/>
      <c r="AAH285" s="1"/>
      <c r="AAI285" s="1"/>
      <c r="AAJ285" s="1"/>
      <c r="AAK285" s="1"/>
      <c r="AAL285" s="1"/>
      <c r="AAM285" s="1"/>
      <c r="AAN285" s="1"/>
      <c r="AAO285" s="1"/>
      <c r="AAP285" s="1"/>
      <c r="AAQ285" s="1"/>
      <c r="AAR285" s="1"/>
      <c r="AAS285" s="1"/>
      <c r="AAT285" s="1"/>
      <c r="AAU285" s="1"/>
      <c r="AAV285" s="1"/>
      <c r="AAW285" s="1"/>
      <c r="AAX285" s="1"/>
      <c r="AAY285" s="1"/>
      <c r="AAZ285" s="1"/>
      <c r="ABA285" s="1"/>
      <c r="ABB285" s="1"/>
      <c r="ABC285" s="1"/>
      <c r="ABD285" s="1"/>
      <c r="ABE285" s="1"/>
      <c r="ABF285" s="1"/>
      <c r="ABG285" s="1"/>
      <c r="ABH285" s="1"/>
      <c r="ABI285" s="1"/>
      <c r="ABJ285" s="1"/>
      <c r="ABK285" s="1"/>
      <c r="ABL285" s="1"/>
      <c r="ABM285" s="1"/>
      <c r="ABN285" s="1"/>
      <c r="ABO285" s="1"/>
      <c r="ABP285" s="1"/>
      <c r="ABQ285" s="1"/>
      <c r="ABR285" s="1"/>
      <c r="ABS285" s="1"/>
      <c r="ABT285" s="1"/>
      <c r="ABU285" s="1"/>
      <c r="ABV285" s="1"/>
      <c r="ABW285" s="1"/>
      <c r="ABX285" s="1"/>
      <c r="ABY285" s="1"/>
      <c r="ABZ285" s="1"/>
      <c r="ACA285" s="1"/>
      <c r="ACB285" s="1"/>
      <c r="ACC285" s="1"/>
      <c r="ACD285" s="1"/>
      <c r="ACE285" s="1"/>
      <c r="ACF285" s="1"/>
      <c r="ACG285" s="1"/>
      <c r="ACH285" s="1"/>
      <c r="ACI285" s="1"/>
      <c r="ACJ285" s="1"/>
      <c r="ACK285" s="1"/>
      <c r="ACL285" s="1"/>
      <c r="ACM285" s="1"/>
      <c r="ACN285" s="1"/>
      <c r="ACO285" s="1"/>
      <c r="ACP285" s="1"/>
      <c r="ACQ285" s="1"/>
      <c r="ACR285" s="1"/>
      <c r="ACS285" s="1"/>
      <c r="ACT285" s="1"/>
      <c r="ACU285" s="1"/>
      <c r="ACV285" s="1"/>
      <c r="ACW285" s="1"/>
      <c r="ACX285" s="1"/>
      <c r="ACY285" s="1"/>
      <c r="ACZ285" s="1"/>
      <c r="ADA285" s="1"/>
      <c r="ADB285" s="1"/>
      <c r="ADC285" s="1"/>
      <c r="ADD285" s="1"/>
      <c r="ADE285" s="1"/>
      <c r="ADF285" s="1"/>
      <c r="ADG285" s="1"/>
      <c r="ADH285" s="1"/>
      <c r="ADI285" s="1"/>
      <c r="ADJ285" s="1"/>
      <c r="ADK285" s="1"/>
      <c r="ADL285" s="1"/>
      <c r="ADM285" s="1"/>
      <c r="ADN285" s="1"/>
      <c r="ADO285" s="1"/>
      <c r="ADP285" s="1"/>
      <c r="ADQ285" s="1"/>
      <c r="ADR285" s="1"/>
      <c r="ADS285" s="1"/>
      <c r="ADT285" s="1"/>
      <c r="ADU285" s="1"/>
      <c r="ADV285" s="1"/>
      <c r="ADW285" s="1"/>
      <c r="ADX285" s="1"/>
      <c r="ADY285" s="1"/>
      <c r="ADZ285" s="1"/>
      <c r="AEA285" s="1"/>
      <c r="AEB285" s="1"/>
      <c r="AEC285" s="1"/>
      <c r="AED285" s="1"/>
      <c r="AEE285" s="1"/>
      <c r="AEF285" s="1"/>
      <c r="AEG285" s="1"/>
      <c r="AEH285" s="1"/>
      <c r="AEI285" s="1"/>
      <c r="AEJ285" s="1"/>
      <c r="AEK285" s="1"/>
      <c r="AEL285" s="1"/>
      <c r="AEM285" s="1"/>
      <c r="AEN285" s="1"/>
      <c r="AEO285" s="1"/>
      <c r="AEP285" s="1"/>
      <c r="AEQ285" s="1"/>
      <c r="AER285" s="1"/>
      <c r="AES285" s="1"/>
      <c r="AET285" s="1"/>
      <c r="AEU285" s="1"/>
      <c r="AEV285" s="1"/>
      <c r="AEW285" s="1"/>
      <c r="AEX285" s="1"/>
      <c r="AEY285" s="1"/>
      <c r="AEZ285" s="1"/>
      <c r="AFA285" s="1"/>
      <c r="AFB285" s="1"/>
      <c r="AFC285" s="1"/>
      <c r="AFD285" s="1"/>
      <c r="AFE285" s="1"/>
      <c r="AFF285" s="1"/>
      <c r="AFG285" s="1"/>
      <c r="AFH285" s="1"/>
      <c r="AFI285" s="1"/>
      <c r="AFJ285" s="1"/>
      <c r="AFK285" s="1"/>
      <c r="AFL285" s="1"/>
      <c r="AFM285" s="1"/>
      <c r="AFN285" s="1"/>
      <c r="AFO285" s="1"/>
      <c r="AFP285" s="1"/>
      <c r="AFQ285" s="1"/>
      <c r="AFR285" s="1"/>
      <c r="AFS285" s="1"/>
      <c r="AFT285" s="1"/>
      <c r="AFU285" s="1"/>
      <c r="AFV285" s="1"/>
      <c r="AFW285" s="1"/>
      <c r="AFX285" s="1"/>
      <c r="AFY285" s="1"/>
      <c r="AFZ285" s="1"/>
      <c r="AGA285" s="1"/>
      <c r="AGB285" s="1"/>
      <c r="AGC285" s="1"/>
      <c r="AGD285" s="1"/>
      <c r="AGE285" s="1"/>
      <c r="AGF285" s="1"/>
      <c r="AGG285" s="1"/>
      <c r="AGH285" s="1"/>
      <c r="AGI285" s="1"/>
      <c r="AGJ285" s="1"/>
      <c r="AGK285" s="1"/>
      <c r="AGL285" s="1"/>
      <c r="AGM285" s="1"/>
      <c r="AGN285" s="1"/>
      <c r="AGO285" s="1"/>
      <c r="AGP285" s="1"/>
      <c r="AGQ285" s="1"/>
      <c r="AGR285" s="1"/>
      <c r="AGS285" s="1"/>
      <c r="AGT285" s="1"/>
      <c r="AGU285" s="1"/>
      <c r="AGV285" s="1"/>
      <c r="AGW285" s="1"/>
      <c r="AGX285" s="1"/>
      <c r="AGY285" s="1"/>
      <c r="AGZ285" s="1"/>
      <c r="AHA285" s="1"/>
      <c r="AHB285" s="1"/>
      <c r="AHC285" s="1"/>
      <c r="AHD285" s="1"/>
      <c r="AHE285" s="1"/>
      <c r="AHF285" s="1"/>
      <c r="AHG285" s="1"/>
      <c r="AHH285" s="1"/>
      <c r="AHI285" s="1"/>
      <c r="AHJ285" s="1"/>
      <c r="AHK285" s="1"/>
      <c r="AHL285" s="1"/>
      <c r="AHM285" s="1"/>
      <c r="AHN285" s="1"/>
      <c r="AHO285" s="1"/>
      <c r="AHP285" s="1"/>
      <c r="AHQ285" s="1"/>
      <c r="AHR285" s="1"/>
      <c r="AHS285" s="1"/>
      <c r="AHT285" s="1"/>
      <c r="AHU285" s="1"/>
      <c r="AHV285" s="1"/>
      <c r="AHW285" s="1"/>
      <c r="AHX285" s="1"/>
      <c r="AHY285" s="1"/>
      <c r="AHZ285" s="1"/>
      <c r="AIA285" s="1"/>
      <c r="AIB285" s="1"/>
      <c r="AIC285" s="1"/>
      <c r="AID285" s="1"/>
      <c r="AIE285" s="1"/>
      <c r="AIF285" s="1"/>
      <c r="AIG285" s="1"/>
      <c r="AIH285" s="1"/>
      <c r="AII285" s="1"/>
      <c r="AIJ285" s="1"/>
      <c r="AIK285" s="1"/>
      <c r="AIL285" s="1"/>
      <c r="AIM285" s="1"/>
      <c r="AIN285" s="1"/>
      <c r="AIO285" s="1"/>
      <c r="AIP285" s="1"/>
      <c r="AIQ285" s="1"/>
      <c r="AIR285" s="1"/>
      <c r="AIS285" s="1"/>
      <c r="AIT285" s="1"/>
      <c r="AIU285" s="1"/>
      <c r="AIV285" s="1"/>
      <c r="AIW285" s="1"/>
      <c r="AIX285" s="1"/>
      <c r="AIY285" s="1"/>
      <c r="AIZ285" s="1"/>
      <c r="AJA285" s="1"/>
      <c r="AJB285" s="1"/>
      <c r="AJC285" s="1"/>
      <c r="AJD285" s="1"/>
      <c r="AJE285" s="1"/>
      <c r="AJF285" s="1"/>
      <c r="AJG285" s="1"/>
      <c r="AJH285" s="1"/>
      <c r="AJI285" s="1"/>
      <c r="AJJ285" s="1"/>
      <c r="AJK285" s="1"/>
      <c r="AJL285" s="1"/>
      <c r="AJM285" s="1"/>
      <c r="AJN285" s="1"/>
      <c r="AJO285" s="1"/>
      <c r="AJP285" s="1"/>
      <c r="AJQ285" s="1"/>
      <c r="AJR285" s="1"/>
      <c r="AJS285" s="1"/>
      <c r="AJT285" s="1"/>
      <c r="AJU285" s="1"/>
      <c r="AJV285" s="1"/>
      <c r="AJW285" s="1"/>
      <c r="AJX285" s="1"/>
      <c r="AJY285" s="1"/>
      <c r="AJZ285" s="1"/>
      <c r="AKA285" s="1"/>
      <c r="AKB285" s="1"/>
      <c r="AKC285" s="1"/>
      <c r="AKD285" s="1"/>
      <c r="AKE285" s="1"/>
      <c r="AKF285" s="1"/>
      <c r="AKG285" s="1"/>
      <c r="AKH285" s="1"/>
      <c r="AKI285" s="1"/>
      <c r="AKJ285" s="1"/>
      <c r="AKK285" s="1"/>
      <c r="AKL285" s="1"/>
      <c r="AKM285" s="1"/>
      <c r="AKN285" s="1"/>
      <c r="AKO285" s="1"/>
      <c r="AKP285" s="1"/>
      <c r="AKQ285" s="1"/>
      <c r="AKR285" s="1"/>
      <c r="AKS285" s="1"/>
      <c r="AKT285" s="1"/>
      <c r="AKU285" s="1"/>
      <c r="AKV285" s="1"/>
      <c r="AKW285" s="1"/>
      <c r="AKX285" s="1"/>
      <c r="AKY285" s="1"/>
      <c r="AKZ285" s="1"/>
      <c r="ALA285" s="1"/>
      <c r="ALB285" s="1"/>
      <c r="ALC285" s="1"/>
      <c r="ALD285" s="1"/>
      <c r="ALE285" s="1"/>
      <c r="ALF285" s="1"/>
      <c r="ALG285" s="1"/>
      <c r="ALH285" s="1"/>
      <c r="ALI285" s="1"/>
      <c r="ALJ285" s="1"/>
      <c r="ALK285" s="1"/>
      <c r="ALL285" s="1"/>
      <c r="ALM285" s="1"/>
      <c r="ALN285" s="1"/>
      <c r="ALO285" s="1"/>
      <c r="ALP285" s="1"/>
      <c r="ALQ285" s="1"/>
      <c r="ALR285" s="1"/>
      <c r="ALS285" s="1"/>
      <c r="ALT285" s="1"/>
      <c r="ALU285" s="1"/>
      <c r="ALV285" s="1"/>
      <c r="ALW285" s="1"/>
      <c r="ALX285" s="1"/>
      <c r="ALY285" s="1"/>
      <c r="ALZ285" s="1"/>
      <c r="AMA285" s="1"/>
      <c r="AMB285" s="1"/>
      <c r="AMC285" s="1"/>
      <c r="AMD285" s="1"/>
      <c r="AME285" s="1"/>
      <c r="AMF285" s="1"/>
      <c r="AMG285" s="1"/>
      <c r="AMH285" s="1"/>
      <c r="AMI285" s="1"/>
      <c r="AMJ285" s="1"/>
      <c r="AMK285" s="1"/>
      <c r="AML285" s="1"/>
      <c r="AMM285" s="1"/>
      <c r="AMN285" s="1"/>
      <c r="AMO285" s="1"/>
      <c r="AMP285" s="1"/>
      <c r="AMQ285" s="1"/>
      <c r="AMR285" s="1"/>
      <c r="AMS285" s="1"/>
      <c r="AMT285" s="1"/>
      <c r="AMU285" s="1"/>
      <c r="AMV285" s="1"/>
      <c r="AMW285" s="1"/>
      <c r="AMX285" s="1"/>
      <c r="AMY285" s="1"/>
      <c r="AMZ285" s="1"/>
      <c r="ANA285" s="1"/>
      <c r="ANB285" s="1"/>
      <c r="ANC285" s="1"/>
      <c r="AND285" s="1"/>
      <c r="ANE285" s="1"/>
      <c r="ANF285" s="1"/>
      <c r="ANG285" s="1"/>
      <c r="ANH285" s="1"/>
      <c r="ANI285" s="1"/>
      <c r="ANJ285" s="1"/>
      <c r="ANK285" s="1"/>
      <c r="ANL285" s="1"/>
      <c r="ANM285" s="1"/>
      <c r="ANN285" s="1"/>
      <c r="ANO285" s="1"/>
      <c r="ANP285" s="1"/>
      <c r="ANQ285" s="1"/>
      <c r="ANR285" s="1"/>
      <c r="ANS285" s="1"/>
      <c r="ANT285" s="1"/>
      <c r="ANU285" s="1"/>
      <c r="ANV285" s="1"/>
      <c r="ANW285" s="1"/>
      <c r="ANX285" s="1"/>
      <c r="ANY285" s="1"/>
      <c r="ANZ285" s="1"/>
      <c r="AOA285" s="1"/>
      <c r="AOB285" s="1"/>
      <c r="AOC285" s="1"/>
      <c r="AOD285" s="1"/>
      <c r="AOE285" s="1"/>
      <c r="AOF285" s="1"/>
      <c r="AOG285" s="1"/>
      <c r="AOH285" s="1"/>
      <c r="AOI285" s="1"/>
      <c r="AOJ285" s="1"/>
      <c r="AOK285" s="1"/>
      <c r="AOL285" s="1"/>
      <c r="AOM285" s="1"/>
      <c r="AON285" s="1"/>
      <c r="AOO285" s="1"/>
      <c r="AOP285" s="1"/>
      <c r="AOQ285" s="1"/>
      <c r="AOR285" s="1"/>
      <c r="AOS285" s="1"/>
      <c r="AOT285" s="1"/>
      <c r="AOU285" s="1"/>
      <c r="AOV285" s="1"/>
      <c r="AOW285" s="1"/>
      <c r="AOX285" s="1"/>
      <c r="AOY285" s="1"/>
      <c r="AOZ285" s="1"/>
      <c r="APA285" s="1"/>
      <c r="APB285" s="1"/>
      <c r="APC285" s="1"/>
      <c r="APD285" s="1"/>
      <c r="APE285" s="1"/>
      <c r="APF285" s="1"/>
      <c r="APG285" s="1"/>
      <c r="APH285" s="1"/>
      <c r="API285" s="1"/>
      <c r="APJ285" s="1"/>
      <c r="APK285" s="1"/>
      <c r="APL285" s="1"/>
      <c r="APM285" s="1"/>
      <c r="APN285" s="1"/>
      <c r="APO285" s="1"/>
      <c r="APP285" s="1"/>
      <c r="APQ285" s="1"/>
      <c r="APR285" s="1"/>
      <c r="APS285" s="1"/>
      <c r="APT285" s="1"/>
      <c r="APU285" s="1"/>
      <c r="APV285" s="1"/>
      <c r="APW285" s="1"/>
      <c r="APX285" s="1"/>
      <c r="APY285" s="1"/>
      <c r="APZ285" s="1"/>
      <c r="AQA285" s="1"/>
      <c r="AQB285" s="1"/>
      <c r="AQC285" s="1"/>
      <c r="AQD285" s="1"/>
      <c r="AQE285" s="1"/>
      <c r="AQF285" s="1"/>
      <c r="AQG285" s="1"/>
      <c r="AQH285" s="1"/>
      <c r="AQI285" s="1"/>
      <c r="AQJ285" s="1"/>
      <c r="AQK285" s="1"/>
      <c r="AQL285" s="1"/>
      <c r="AQM285" s="1"/>
      <c r="AQN285" s="1"/>
      <c r="AQO285" s="1"/>
      <c r="AQP285" s="1"/>
      <c r="AQQ285" s="1"/>
      <c r="AQR285" s="1"/>
      <c r="AQS285" s="1"/>
      <c r="AQT285" s="1"/>
      <c r="AQU285" s="1"/>
      <c r="AQV285" s="1"/>
      <c r="AQW285" s="1"/>
      <c r="AQX285" s="1"/>
      <c r="AQY285" s="1"/>
      <c r="AQZ285" s="1"/>
      <c r="ARA285" s="1"/>
      <c r="ARB285" s="1"/>
      <c r="ARC285" s="1"/>
      <c r="ARD285" s="1"/>
      <c r="ARE285" s="1"/>
      <c r="ARF285" s="1"/>
      <c r="ARG285" s="1"/>
      <c r="ARH285" s="1"/>
      <c r="ARI285" s="1"/>
      <c r="ARJ285" s="1"/>
      <c r="ARK285" s="1"/>
      <c r="ARL285" s="1"/>
      <c r="ARM285" s="1"/>
      <c r="ARN285" s="1"/>
      <c r="ARO285" s="1"/>
      <c r="ARP285" s="1"/>
      <c r="ARQ285" s="1"/>
      <c r="ARR285" s="1"/>
      <c r="ARS285" s="1"/>
      <c r="ART285" s="1"/>
      <c r="ARU285" s="1"/>
      <c r="ARV285" s="1"/>
      <c r="ARW285" s="1"/>
      <c r="ARX285" s="1"/>
      <c r="ARY285" s="1"/>
      <c r="ARZ285" s="1"/>
      <c r="ASA285" s="1"/>
      <c r="ASB285" s="1"/>
      <c r="ASC285" s="1"/>
      <c r="ASD285" s="1"/>
      <c r="ASE285" s="1"/>
      <c r="ASF285" s="1"/>
      <c r="ASG285" s="1"/>
      <c r="ASH285" s="1"/>
      <c r="ASI285" s="1"/>
      <c r="ASJ285" s="1"/>
      <c r="ASK285" s="1"/>
      <c r="ASL285" s="1"/>
      <c r="ASM285" s="1"/>
      <c r="ASN285" s="1"/>
      <c r="ASO285" s="1"/>
      <c r="ASP285" s="1"/>
      <c r="ASQ285" s="1"/>
      <c r="ASR285" s="1"/>
      <c r="ASS285" s="1"/>
      <c r="AST285" s="1"/>
      <c r="ASU285" s="1"/>
      <c r="ASV285" s="1"/>
      <c r="ASW285" s="1"/>
      <c r="ASX285" s="1"/>
      <c r="ASY285" s="1"/>
      <c r="ASZ285" s="1"/>
      <c r="ATA285" s="1"/>
      <c r="ATB285" s="1"/>
      <c r="ATC285" s="1"/>
      <c r="ATD285" s="1"/>
      <c r="ATE285" s="1"/>
      <c r="ATF285" s="1"/>
      <c r="ATG285" s="1"/>
      <c r="ATH285" s="1"/>
      <c r="ATI285" s="1"/>
      <c r="ATJ285" s="1"/>
      <c r="ATK285" s="1"/>
      <c r="ATL285" s="1"/>
      <c r="ATM285" s="1"/>
      <c r="ATN285" s="1"/>
      <c r="ATO285" s="1"/>
      <c r="ATP285" s="1"/>
      <c r="ATQ285" s="1"/>
      <c r="ATR285" s="1"/>
      <c r="ATS285" s="1"/>
      <c r="ATT285" s="1"/>
      <c r="ATU285" s="1"/>
      <c r="ATV285" s="1"/>
      <c r="ATW285" s="1"/>
      <c r="ATX285" s="1"/>
      <c r="ATY285" s="1"/>
      <c r="ATZ285" s="1"/>
      <c r="AUA285" s="1"/>
      <c r="AUB285" s="1"/>
      <c r="AUC285" s="1"/>
      <c r="AUD285" s="1"/>
      <c r="AUE285" s="1"/>
      <c r="AUF285" s="1"/>
      <c r="AUG285" s="1"/>
      <c r="AUH285" s="1"/>
      <c r="AUI285" s="1"/>
      <c r="AUJ285" s="1"/>
      <c r="AUK285" s="1"/>
      <c r="AUL285" s="1"/>
      <c r="AUM285" s="1"/>
      <c r="AUN285" s="1"/>
      <c r="AUO285" s="1"/>
      <c r="AUP285" s="1"/>
      <c r="AUQ285" s="1"/>
      <c r="AUR285" s="1"/>
      <c r="AUS285" s="1"/>
      <c r="AUT285" s="1"/>
      <c r="AUU285" s="1"/>
      <c r="AUV285" s="1"/>
      <c r="AUW285" s="1"/>
      <c r="AUX285" s="1"/>
      <c r="AUY285" s="1"/>
      <c r="AUZ285" s="1"/>
      <c r="AVA285" s="1"/>
      <c r="AVB285" s="1"/>
      <c r="AVC285" s="1"/>
      <c r="AVD285" s="1"/>
      <c r="AVE285" s="1"/>
      <c r="AVF285" s="1"/>
      <c r="AVG285" s="1"/>
      <c r="AVH285" s="1"/>
      <c r="AVI285" s="1"/>
      <c r="AVJ285" s="1"/>
      <c r="AVK285" s="1"/>
      <c r="AVL285" s="1"/>
      <c r="AVM285" s="1"/>
      <c r="AVN285" s="1"/>
      <c r="AVO285" s="1"/>
      <c r="AVP285" s="1"/>
      <c r="AVQ285" s="1"/>
      <c r="AVR285" s="1"/>
      <c r="AVS285" s="1"/>
      <c r="AVT285" s="1"/>
      <c r="AVU285" s="1"/>
      <c r="AVV285" s="1"/>
      <c r="AVW285" s="1"/>
      <c r="AVX285" s="1"/>
      <c r="AVY285" s="1"/>
      <c r="AVZ285" s="1"/>
      <c r="AWA285" s="1"/>
      <c r="AWB285" s="1"/>
      <c r="AWC285" s="1"/>
      <c r="AWD285" s="1"/>
      <c r="AWE285" s="1"/>
      <c r="AWF285" s="1"/>
      <c r="AWG285" s="1"/>
      <c r="AWH285" s="1"/>
      <c r="AWI285" s="1"/>
      <c r="AWJ285" s="1"/>
      <c r="AWK285" s="1"/>
      <c r="AWL285" s="1"/>
      <c r="AWM285" s="1"/>
      <c r="AWN285" s="1"/>
      <c r="AWO285" s="1"/>
      <c r="AWP285" s="1"/>
      <c r="AWQ285" s="1"/>
      <c r="AWR285" s="1"/>
      <c r="AWS285" s="1"/>
      <c r="AWT285" s="1"/>
      <c r="AWU285" s="1"/>
      <c r="AWV285" s="1"/>
      <c r="AWW285" s="1"/>
      <c r="AWX285" s="1"/>
      <c r="AWY285" s="1"/>
      <c r="AWZ285" s="1"/>
      <c r="AXA285" s="1"/>
      <c r="AXB285" s="1"/>
      <c r="AXC285" s="1"/>
      <c r="AXD285" s="1"/>
      <c r="AXE285" s="1"/>
      <c r="AXF285" s="1"/>
      <c r="AXG285" s="1"/>
      <c r="AXH285" s="1"/>
      <c r="AXI285" s="1"/>
      <c r="AXJ285" s="1"/>
      <c r="AXK285" s="1"/>
      <c r="AXL285" s="1"/>
      <c r="AXM285" s="1"/>
      <c r="AXN285" s="1"/>
      <c r="AXO285" s="1"/>
      <c r="AXP285" s="1"/>
      <c r="AXQ285" s="1"/>
      <c r="AXR285" s="1"/>
      <c r="AXS285" s="1"/>
      <c r="AXT285" s="1"/>
      <c r="AXU285" s="1"/>
      <c r="AXV285" s="1"/>
      <c r="AXW285" s="1"/>
      <c r="AXX285" s="1"/>
      <c r="AXY285" s="1"/>
      <c r="AXZ285" s="1"/>
      <c r="AYA285" s="1"/>
      <c r="AYB285" s="1"/>
      <c r="AYC285" s="1"/>
      <c r="AYD285" s="1"/>
      <c r="AYE285" s="1"/>
      <c r="AYF285" s="1"/>
      <c r="AYG285" s="1"/>
      <c r="AYH285" s="1"/>
      <c r="AYI285" s="1"/>
      <c r="AYJ285" s="1"/>
      <c r="AYK285" s="1"/>
      <c r="AYL285" s="1"/>
      <c r="AYM285" s="1"/>
      <c r="AYN285" s="1"/>
      <c r="AYO285" s="1"/>
      <c r="AYP285" s="1"/>
      <c r="AYQ285" s="1"/>
      <c r="AYR285" s="1"/>
      <c r="AYS285" s="1"/>
      <c r="AYT285" s="1"/>
      <c r="AYU285" s="1"/>
      <c r="AYV285" s="1"/>
      <c r="AYW285" s="1"/>
      <c r="AYX285" s="1"/>
      <c r="AYY285" s="1"/>
      <c r="AYZ285" s="1"/>
      <c r="AZA285" s="1"/>
      <c r="AZB285" s="1"/>
      <c r="AZC285" s="1"/>
      <c r="AZD285" s="1"/>
      <c r="AZE285" s="1"/>
      <c r="AZF285" s="1"/>
      <c r="AZG285" s="1"/>
      <c r="AZH285" s="1"/>
      <c r="AZI285" s="1"/>
      <c r="AZJ285" s="1"/>
      <c r="AZK285" s="1"/>
      <c r="AZL285" s="1"/>
      <c r="AZM285" s="1"/>
      <c r="AZN285" s="1"/>
      <c r="AZO285" s="1"/>
      <c r="AZP285" s="1"/>
      <c r="AZQ285" s="1"/>
      <c r="AZR285" s="1"/>
      <c r="AZS285" s="1"/>
      <c r="AZT285" s="1"/>
      <c r="AZU285" s="1"/>
      <c r="AZV285" s="1"/>
      <c r="AZW285" s="1"/>
      <c r="AZX285" s="1"/>
      <c r="AZY285" s="1"/>
      <c r="AZZ285" s="1"/>
      <c r="BAA285" s="1"/>
      <c r="BAB285" s="1"/>
      <c r="BAC285" s="1"/>
      <c r="BAD285" s="1"/>
      <c r="BAE285" s="1"/>
      <c r="BAF285" s="1"/>
      <c r="BAG285" s="1"/>
      <c r="BAH285" s="1"/>
      <c r="BAI285" s="1"/>
      <c r="BAJ285" s="1"/>
      <c r="BAK285" s="1"/>
      <c r="BAL285" s="1"/>
      <c r="BAM285" s="1"/>
      <c r="BAN285" s="1"/>
      <c r="BAO285" s="1"/>
      <c r="BAP285" s="1"/>
      <c r="BAQ285" s="1"/>
      <c r="BAR285" s="1"/>
      <c r="BAS285" s="1"/>
      <c r="BAT285" s="1"/>
      <c r="BAU285" s="1"/>
      <c r="BAV285" s="1"/>
      <c r="BAW285" s="1"/>
      <c r="BAX285" s="1"/>
      <c r="BAY285" s="1"/>
      <c r="BAZ285" s="1"/>
      <c r="BBA285" s="1"/>
      <c r="BBB285" s="1"/>
      <c r="BBC285" s="1"/>
      <c r="BBD285" s="1"/>
      <c r="BBE285" s="1"/>
      <c r="BBF285" s="1"/>
      <c r="BBG285" s="1"/>
      <c r="BBH285" s="1"/>
      <c r="BBI285" s="1"/>
      <c r="BBJ285" s="1"/>
      <c r="BBK285" s="1"/>
      <c r="BBL285" s="1"/>
      <c r="BBM285" s="1"/>
      <c r="BBN285" s="1"/>
      <c r="BBO285" s="1"/>
      <c r="BBP285" s="1"/>
      <c r="BBQ285" s="1"/>
      <c r="BBR285" s="1"/>
      <c r="BBS285" s="1"/>
      <c r="BBT285" s="1"/>
      <c r="BBU285" s="1"/>
      <c r="BBV285" s="1"/>
      <c r="BBW285" s="1"/>
      <c r="BBX285" s="1"/>
      <c r="BBY285" s="1"/>
      <c r="BBZ285" s="1"/>
      <c r="BCA285" s="1"/>
      <c r="BCB285" s="1"/>
      <c r="BCC285" s="1"/>
      <c r="BCD285" s="1"/>
      <c r="BCE285" s="1"/>
      <c r="BCF285" s="1"/>
      <c r="BCG285" s="1"/>
      <c r="BCH285" s="1"/>
      <c r="BCI285" s="1"/>
      <c r="BCJ285" s="1"/>
      <c r="BCK285" s="1"/>
      <c r="BCL285" s="1"/>
      <c r="BCM285" s="1"/>
      <c r="BCN285" s="1"/>
      <c r="BCO285" s="1"/>
      <c r="BCP285" s="1"/>
      <c r="BCQ285" s="1"/>
      <c r="BCR285" s="1"/>
      <c r="BCS285" s="1"/>
      <c r="BCT285" s="1"/>
      <c r="BCU285" s="1"/>
      <c r="BCV285" s="1"/>
      <c r="BCW285" s="1"/>
      <c r="BCX285" s="1"/>
      <c r="BCY285" s="1"/>
      <c r="BCZ285" s="1"/>
      <c r="BDA285" s="1"/>
      <c r="BDB285" s="1"/>
      <c r="BDC285" s="1"/>
      <c r="BDD285" s="1"/>
      <c r="BDE285" s="1"/>
      <c r="BDF285" s="1"/>
      <c r="BDG285" s="1"/>
      <c r="BDH285" s="1"/>
      <c r="BDI285" s="1"/>
      <c r="BDJ285" s="1"/>
      <c r="BDK285" s="1"/>
      <c r="BDL285" s="1"/>
      <c r="BDM285" s="1"/>
      <c r="BDN285" s="1"/>
      <c r="BDO285" s="1"/>
      <c r="BDP285" s="1"/>
      <c r="BDQ285" s="1"/>
      <c r="BDR285" s="1"/>
      <c r="BDS285" s="1"/>
      <c r="BDT285" s="1"/>
      <c r="BDU285" s="1"/>
      <c r="BDV285" s="1"/>
      <c r="BDW285" s="1"/>
      <c r="BDX285" s="1"/>
      <c r="BDY285" s="1"/>
      <c r="BDZ285" s="1"/>
      <c r="BEA285" s="1"/>
      <c r="BEB285" s="1"/>
      <c r="BEC285" s="1"/>
      <c r="BED285" s="1"/>
      <c r="BEE285" s="1"/>
      <c r="BEF285" s="1"/>
      <c r="BEG285" s="1"/>
      <c r="BEH285" s="1"/>
      <c r="BEI285" s="1"/>
      <c r="BEJ285" s="1"/>
      <c r="BEK285" s="1"/>
      <c r="BEL285" s="1"/>
      <c r="BEM285" s="1"/>
      <c r="BEN285" s="1"/>
      <c r="BEO285" s="1"/>
      <c r="BEP285" s="1"/>
      <c r="BEQ285" s="1"/>
      <c r="BER285" s="1"/>
      <c r="BES285" s="1"/>
      <c r="BET285" s="1"/>
      <c r="BEU285" s="1"/>
      <c r="BEV285" s="1"/>
      <c r="BEW285" s="1"/>
      <c r="BEX285" s="1"/>
      <c r="BEY285" s="1"/>
      <c r="BEZ285" s="1"/>
      <c r="BFA285" s="1"/>
      <c r="BFB285" s="1"/>
      <c r="BFC285" s="1"/>
      <c r="BFD285" s="1"/>
      <c r="BFE285" s="1"/>
      <c r="BFF285" s="1"/>
      <c r="BFG285" s="1"/>
      <c r="BFH285" s="1"/>
      <c r="BFI285" s="1"/>
      <c r="BFJ285" s="1"/>
      <c r="BFK285" s="1"/>
      <c r="BFL285" s="1"/>
      <c r="BFM285" s="1"/>
      <c r="BFN285" s="1"/>
      <c r="BFO285" s="1"/>
      <c r="BFP285" s="1"/>
      <c r="BFQ285" s="1"/>
      <c r="BFR285" s="1"/>
      <c r="BFS285" s="1"/>
      <c r="BFT285" s="1"/>
      <c r="BFU285" s="1"/>
      <c r="BFV285" s="1"/>
      <c r="BFW285" s="1"/>
      <c r="BFX285" s="1"/>
      <c r="BFY285" s="1"/>
      <c r="BFZ285" s="1"/>
      <c r="BGA285" s="1"/>
      <c r="BGB285" s="1"/>
      <c r="BGC285" s="1"/>
      <c r="BGD285" s="1"/>
      <c r="BGE285" s="1"/>
      <c r="BGF285" s="1"/>
      <c r="BGG285" s="1"/>
      <c r="BGH285" s="1"/>
      <c r="BGI285" s="1"/>
      <c r="BGJ285" s="1"/>
      <c r="BGK285" s="1"/>
      <c r="BGL285" s="1"/>
      <c r="BGM285" s="1"/>
      <c r="BGN285" s="1"/>
      <c r="BGO285" s="1"/>
      <c r="BGP285" s="1"/>
      <c r="BGQ285" s="1"/>
      <c r="BGR285" s="1"/>
      <c r="BGS285" s="1"/>
      <c r="BGT285" s="1"/>
      <c r="BGU285" s="1"/>
      <c r="BGV285" s="1"/>
      <c r="BGW285" s="1"/>
      <c r="BGX285" s="1"/>
      <c r="BGY285" s="1"/>
      <c r="BGZ285" s="1"/>
      <c r="BHA285" s="1"/>
      <c r="BHB285" s="1"/>
      <c r="BHC285" s="1"/>
      <c r="BHD285" s="1"/>
      <c r="BHE285" s="1"/>
      <c r="BHF285" s="1"/>
      <c r="BHG285" s="1"/>
      <c r="BHH285" s="1"/>
      <c r="BHI285" s="1"/>
      <c r="BHJ285" s="1"/>
      <c r="BHK285" s="1"/>
      <c r="BHL285" s="1"/>
      <c r="BHM285" s="1"/>
      <c r="BHN285" s="1"/>
      <c r="BHO285" s="1"/>
      <c r="BHP285" s="1"/>
      <c r="BHQ285" s="1"/>
      <c r="BHR285" s="1"/>
      <c r="BHS285" s="1"/>
      <c r="BHT285" s="1"/>
      <c r="BHU285" s="1"/>
      <c r="BHV285" s="1"/>
      <c r="BHW285" s="1"/>
      <c r="BHX285" s="1"/>
      <c r="BHY285" s="1"/>
      <c r="BHZ285" s="1"/>
      <c r="BIA285" s="1"/>
      <c r="BIB285" s="1"/>
      <c r="BIC285" s="1"/>
      <c r="BID285" s="1"/>
      <c r="BIE285" s="1"/>
      <c r="BIF285" s="1"/>
      <c r="BIG285" s="1"/>
      <c r="BIH285" s="1"/>
      <c r="BII285" s="1"/>
      <c r="BIJ285" s="1"/>
      <c r="BIK285" s="1"/>
      <c r="BIL285" s="1"/>
      <c r="BIM285" s="1"/>
      <c r="BIN285" s="1"/>
      <c r="BIO285" s="1"/>
      <c r="BIP285" s="1"/>
      <c r="BIQ285" s="1"/>
      <c r="BIR285" s="1"/>
      <c r="BIS285" s="1"/>
      <c r="BIT285" s="1"/>
      <c r="BIU285" s="1"/>
      <c r="BIV285" s="1"/>
      <c r="BIW285" s="1"/>
      <c r="BIX285" s="1"/>
      <c r="BIY285" s="1"/>
      <c r="BIZ285" s="1"/>
      <c r="BJA285" s="1"/>
      <c r="BJB285" s="1"/>
      <c r="BJC285" s="1"/>
      <c r="BJD285" s="1"/>
      <c r="BJE285" s="1"/>
      <c r="BJF285" s="1"/>
      <c r="BJG285" s="1"/>
      <c r="BJH285" s="1"/>
      <c r="BJI285" s="1"/>
      <c r="BJJ285" s="1"/>
      <c r="BJK285" s="1"/>
      <c r="BJL285" s="1"/>
      <c r="BJM285" s="1"/>
      <c r="BJN285" s="1"/>
      <c r="BJO285" s="1"/>
      <c r="BJP285" s="1"/>
      <c r="BJQ285" s="1"/>
      <c r="BJR285" s="1"/>
      <c r="BJS285" s="1"/>
      <c r="BJT285" s="1"/>
      <c r="BJU285" s="1"/>
      <c r="BJV285" s="1"/>
      <c r="BJW285" s="1"/>
      <c r="BJX285" s="1"/>
      <c r="BJY285" s="1"/>
      <c r="BJZ285" s="1"/>
      <c r="BKA285" s="1"/>
      <c r="BKB285" s="1"/>
      <c r="BKC285" s="1"/>
      <c r="BKD285" s="1"/>
      <c r="BKE285" s="1"/>
      <c r="BKF285" s="1"/>
      <c r="BKG285" s="1"/>
      <c r="BKH285" s="1"/>
      <c r="BKI285" s="1"/>
      <c r="BKJ285" s="1"/>
      <c r="BKK285" s="1"/>
      <c r="BKL285" s="1"/>
      <c r="BKM285" s="1"/>
      <c r="BKN285" s="1"/>
      <c r="BKO285" s="1"/>
      <c r="BKP285" s="1"/>
      <c r="BKQ285" s="1"/>
      <c r="BKR285" s="1"/>
      <c r="BKS285" s="1"/>
      <c r="BKT285" s="1"/>
      <c r="BKU285" s="1"/>
      <c r="BKV285" s="1"/>
      <c r="BKW285" s="1"/>
      <c r="BKX285" s="1"/>
      <c r="BKY285" s="1"/>
      <c r="BKZ285" s="1"/>
      <c r="BLA285" s="1"/>
      <c r="BLB285" s="1"/>
      <c r="BLC285" s="1"/>
      <c r="BLD285" s="1"/>
      <c r="BLE285" s="1"/>
      <c r="BLF285" s="1"/>
      <c r="BLG285" s="1"/>
      <c r="BLH285" s="1"/>
      <c r="BLI285" s="1"/>
      <c r="BLJ285" s="1"/>
      <c r="BLK285" s="1"/>
      <c r="BLL285" s="1"/>
      <c r="BLM285" s="1"/>
      <c r="BLN285" s="1"/>
      <c r="BLO285" s="1"/>
      <c r="BLP285" s="1"/>
      <c r="BLQ285" s="1"/>
      <c r="BLR285" s="1"/>
      <c r="BLS285" s="1"/>
      <c r="BLT285" s="1"/>
      <c r="BLU285" s="1"/>
      <c r="BLV285" s="1"/>
      <c r="BLW285" s="1"/>
      <c r="BLX285" s="1"/>
      <c r="BLY285" s="1"/>
      <c r="BLZ285" s="1"/>
      <c r="BMA285" s="1"/>
      <c r="BMB285" s="1"/>
      <c r="BMC285" s="1"/>
      <c r="BMD285" s="1"/>
      <c r="BME285" s="1"/>
      <c r="BMF285" s="1"/>
      <c r="BMG285" s="1"/>
      <c r="BMH285" s="1"/>
      <c r="BMI285" s="1"/>
      <c r="BMJ285" s="1"/>
      <c r="BMK285" s="1"/>
      <c r="BML285" s="1"/>
      <c r="BMM285" s="1"/>
      <c r="BMN285" s="1"/>
      <c r="BMO285" s="1"/>
      <c r="BMP285" s="1"/>
      <c r="BMQ285" s="1"/>
      <c r="BMR285" s="1"/>
      <c r="BMS285" s="1"/>
      <c r="BMT285" s="1"/>
      <c r="BMU285" s="1"/>
      <c r="BMV285" s="1"/>
      <c r="BMW285" s="1"/>
      <c r="BMX285" s="1"/>
      <c r="BMY285" s="1"/>
      <c r="BMZ285" s="1"/>
      <c r="BNA285" s="1"/>
      <c r="BNB285" s="1"/>
      <c r="BNC285" s="1"/>
      <c r="BND285" s="1"/>
      <c r="BNE285" s="1"/>
      <c r="BNF285" s="1"/>
      <c r="BNG285" s="1"/>
      <c r="BNH285" s="1"/>
      <c r="BNI285" s="1"/>
      <c r="BNJ285" s="1"/>
      <c r="BNK285" s="1"/>
      <c r="BNL285" s="1"/>
      <c r="BNM285" s="1"/>
      <c r="BNN285" s="1"/>
      <c r="BNO285" s="1"/>
      <c r="BNP285" s="1"/>
      <c r="BNQ285" s="1"/>
      <c r="BNR285" s="1"/>
      <c r="BNS285" s="1"/>
      <c r="BNT285" s="1"/>
      <c r="BNU285" s="1"/>
      <c r="BNV285" s="1"/>
      <c r="BNW285" s="1"/>
      <c r="BNX285" s="1"/>
      <c r="BNY285" s="1"/>
      <c r="BNZ285" s="1"/>
      <c r="BOA285" s="1"/>
      <c r="BOB285" s="1"/>
      <c r="BOC285" s="1"/>
      <c r="BOD285" s="1"/>
      <c r="BOE285" s="1"/>
      <c r="BOF285" s="1"/>
      <c r="BOG285" s="1"/>
      <c r="BOH285" s="1"/>
      <c r="BOI285" s="1"/>
      <c r="BOJ285" s="1"/>
      <c r="BOK285" s="1"/>
      <c r="BOL285" s="1"/>
      <c r="BOM285" s="1"/>
      <c r="BON285" s="1"/>
      <c r="BOO285" s="1"/>
      <c r="BOP285" s="1"/>
      <c r="BOQ285" s="1"/>
      <c r="BOR285" s="1"/>
      <c r="BOS285" s="1"/>
      <c r="BOT285" s="1"/>
      <c r="BOU285" s="1"/>
      <c r="BOV285" s="1"/>
      <c r="BOW285" s="1"/>
      <c r="BOX285" s="1"/>
      <c r="BOY285" s="1"/>
      <c r="BOZ285" s="1"/>
      <c r="BPA285" s="1"/>
      <c r="BPB285" s="1"/>
      <c r="BPC285" s="1"/>
      <c r="BPD285" s="1"/>
      <c r="BPE285" s="1"/>
      <c r="BPF285" s="1"/>
      <c r="BPG285" s="1"/>
      <c r="BPH285" s="1"/>
      <c r="BPI285" s="1"/>
      <c r="BPJ285" s="1"/>
      <c r="BPK285" s="1"/>
      <c r="BPL285" s="1"/>
      <c r="BPM285" s="1"/>
      <c r="BPN285" s="1"/>
      <c r="BPO285" s="1"/>
      <c r="BPP285" s="1"/>
      <c r="BPQ285" s="1"/>
      <c r="BPR285" s="1"/>
      <c r="BPS285" s="1"/>
      <c r="BPT285" s="1"/>
      <c r="BPU285" s="1"/>
      <c r="BPV285" s="1"/>
      <c r="BPW285" s="1"/>
      <c r="BPX285" s="1"/>
      <c r="BPY285" s="1"/>
      <c r="BPZ285" s="1"/>
      <c r="BQA285" s="1"/>
      <c r="BQB285" s="1"/>
      <c r="BQC285" s="1"/>
      <c r="BQD285" s="1"/>
      <c r="BQE285" s="1"/>
      <c r="BQF285" s="1"/>
      <c r="BQG285" s="1"/>
      <c r="BQH285" s="1"/>
      <c r="BQI285" s="1"/>
      <c r="BQJ285" s="1"/>
      <c r="BQK285" s="1"/>
      <c r="BQL285" s="1"/>
      <c r="BQM285" s="1"/>
      <c r="BQN285" s="1"/>
      <c r="BQO285" s="1"/>
      <c r="BQP285" s="1"/>
      <c r="BQQ285" s="1"/>
      <c r="BQR285" s="1"/>
      <c r="BQS285" s="1"/>
      <c r="BQT285" s="1"/>
      <c r="BQU285" s="1"/>
      <c r="BQV285" s="1"/>
      <c r="BQW285" s="1"/>
      <c r="BQX285" s="1"/>
      <c r="BQY285" s="1"/>
      <c r="BQZ285" s="1"/>
      <c r="BRA285" s="1"/>
      <c r="BRB285" s="1"/>
      <c r="BRC285" s="1"/>
      <c r="BRD285" s="1"/>
      <c r="BRE285" s="1"/>
      <c r="BRF285" s="1"/>
      <c r="BRG285" s="1"/>
      <c r="BRH285" s="1"/>
      <c r="BRI285" s="1"/>
      <c r="BRJ285" s="1"/>
      <c r="BRK285" s="1"/>
      <c r="BRL285" s="1"/>
      <c r="BRM285" s="1"/>
      <c r="BRN285" s="1"/>
      <c r="BRO285" s="1"/>
      <c r="BRP285" s="1"/>
      <c r="BRQ285" s="1"/>
      <c r="BRR285" s="1"/>
      <c r="BRS285" s="1"/>
      <c r="BRT285" s="1"/>
      <c r="BRU285" s="1"/>
      <c r="BRV285" s="1"/>
      <c r="BRW285" s="1"/>
      <c r="BRX285" s="1"/>
      <c r="BRY285" s="1"/>
      <c r="BRZ285" s="1"/>
      <c r="BSA285" s="1"/>
      <c r="BSB285" s="1"/>
      <c r="BSC285" s="1"/>
      <c r="BSD285" s="1"/>
      <c r="BSE285" s="1"/>
      <c r="BSF285" s="1"/>
      <c r="BSG285" s="1"/>
      <c r="BSH285" s="1"/>
      <c r="BSI285" s="1"/>
      <c r="BSJ285" s="1"/>
      <c r="BSK285" s="1"/>
      <c r="BSL285" s="1"/>
      <c r="BSM285" s="1"/>
      <c r="BSN285" s="1"/>
      <c r="BSO285" s="1"/>
      <c r="BSP285" s="1"/>
      <c r="BSQ285" s="1"/>
      <c r="BSR285" s="1"/>
      <c r="BSS285" s="1"/>
      <c r="BST285" s="1"/>
      <c r="BSU285" s="1"/>
      <c r="BSV285" s="1"/>
      <c r="BSW285" s="1"/>
      <c r="BSX285" s="1"/>
      <c r="BSY285" s="1"/>
      <c r="BSZ285" s="1"/>
      <c r="BTA285" s="1"/>
      <c r="BTB285" s="1"/>
      <c r="BTC285" s="1"/>
      <c r="BTD285" s="1"/>
      <c r="BTE285" s="1"/>
      <c r="BTF285" s="1"/>
      <c r="BTG285" s="1"/>
      <c r="BTH285" s="1"/>
      <c r="BTI285" s="1"/>
      <c r="BTJ285" s="1"/>
      <c r="BTK285" s="1"/>
      <c r="BTL285" s="1"/>
      <c r="BTM285" s="1"/>
      <c r="BTN285" s="1"/>
      <c r="BTO285" s="1"/>
      <c r="BTP285" s="1"/>
      <c r="BTQ285" s="1"/>
      <c r="BTR285" s="1"/>
      <c r="BTS285" s="1"/>
      <c r="BTT285" s="1"/>
      <c r="BTU285" s="1"/>
      <c r="BTV285" s="1"/>
      <c r="BTW285" s="1"/>
      <c r="BTX285" s="1"/>
      <c r="BTY285" s="1"/>
      <c r="BTZ285" s="1"/>
      <c r="BUA285" s="1"/>
      <c r="BUB285" s="1"/>
      <c r="BUC285" s="1"/>
      <c r="BUD285" s="1"/>
      <c r="BUE285" s="1"/>
      <c r="BUF285" s="1"/>
      <c r="BUG285" s="1"/>
      <c r="BUH285" s="1"/>
      <c r="BUI285" s="1"/>
      <c r="BUJ285" s="1"/>
      <c r="BUK285" s="1"/>
      <c r="BUL285" s="1"/>
      <c r="BUM285" s="1"/>
      <c r="BUN285" s="1"/>
      <c r="BUO285" s="1"/>
      <c r="BUP285" s="1"/>
      <c r="BUQ285" s="1"/>
      <c r="BUR285" s="1"/>
      <c r="BUS285" s="1"/>
      <c r="BUT285" s="1"/>
      <c r="BUU285" s="1"/>
      <c r="BUV285" s="1"/>
      <c r="BUW285" s="1"/>
      <c r="BUX285" s="1"/>
      <c r="BUY285" s="1"/>
      <c r="BUZ285" s="1"/>
      <c r="BVA285" s="1"/>
      <c r="BVB285" s="1"/>
      <c r="BVC285" s="1"/>
      <c r="BVD285" s="1"/>
      <c r="BVE285" s="1"/>
      <c r="BVF285" s="1"/>
      <c r="BVG285" s="1"/>
      <c r="BVH285" s="1"/>
      <c r="BVI285" s="1"/>
      <c r="BVJ285" s="1"/>
      <c r="BVK285" s="1"/>
      <c r="BVL285" s="1"/>
      <c r="BVM285" s="1"/>
      <c r="BVN285" s="1"/>
      <c r="BVO285" s="1"/>
      <c r="BVP285" s="1"/>
      <c r="BVQ285" s="1"/>
      <c r="BVR285" s="1"/>
      <c r="BVS285" s="1"/>
      <c r="BVT285" s="1"/>
      <c r="BVU285" s="1"/>
      <c r="BVV285" s="1"/>
      <c r="BVW285" s="1"/>
      <c r="BVX285" s="1"/>
      <c r="BVY285" s="1"/>
      <c r="BVZ285" s="1"/>
      <c r="BWA285" s="1"/>
      <c r="BWB285" s="1"/>
      <c r="BWC285" s="1"/>
      <c r="BWD285" s="1"/>
      <c r="BWE285" s="1"/>
      <c r="BWF285" s="1"/>
      <c r="BWG285" s="1"/>
      <c r="BWH285" s="1"/>
      <c r="BWI285" s="1"/>
      <c r="BWJ285" s="1"/>
      <c r="BWK285" s="1"/>
      <c r="BWL285" s="1"/>
      <c r="BWM285" s="1"/>
      <c r="BWN285" s="1"/>
      <c r="BWO285" s="1"/>
      <c r="BWP285" s="1"/>
      <c r="BWQ285" s="1"/>
      <c r="BWR285" s="1"/>
      <c r="BWS285" s="1"/>
      <c r="BWT285" s="1"/>
      <c r="BWU285" s="1"/>
      <c r="BWV285" s="1"/>
      <c r="BWW285" s="1"/>
      <c r="BWX285" s="1"/>
      <c r="BWY285" s="1"/>
      <c r="BWZ285" s="1"/>
      <c r="BXA285" s="1"/>
      <c r="BXB285" s="1"/>
      <c r="BXC285" s="1"/>
      <c r="BXD285" s="1"/>
      <c r="BXE285" s="1"/>
      <c r="BXF285" s="1"/>
      <c r="BXG285" s="1"/>
      <c r="BXH285" s="1"/>
      <c r="BXI285" s="1"/>
      <c r="BXJ285" s="1"/>
      <c r="BXK285" s="1"/>
      <c r="BXL285" s="1"/>
      <c r="BXM285" s="1"/>
      <c r="BXN285" s="1"/>
      <c r="BXO285" s="1"/>
      <c r="BXP285" s="1"/>
      <c r="BXQ285" s="1"/>
      <c r="BXR285" s="1"/>
      <c r="BXS285" s="1"/>
      <c r="BXT285" s="1"/>
      <c r="BXU285" s="1"/>
      <c r="BXV285" s="1"/>
      <c r="BXW285" s="1"/>
      <c r="BXX285" s="1"/>
      <c r="BXY285" s="1"/>
      <c r="BXZ285" s="1"/>
      <c r="BYA285" s="1"/>
      <c r="BYB285" s="1"/>
      <c r="BYC285" s="1"/>
      <c r="BYD285" s="1"/>
      <c r="BYE285" s="1"/>
      <c r="BYF285" s="1"/>
      <c r="BYG285" s="1"/>
      <c r="BYH285" s="1"/>
      <c r="BYI285" s="1"/>
      <c r="BYJ285" s="1"/>
      <c r="BYK285" s="1"/>
      <c r="BYL285" s="1"/>
      <c r="BYM285" s="1"/>
      <c r="BYN285" s="1"/>
      <c r="BYO285" s="1"/>
      <c r="BYP285" s="1"/>
      <c r="BYQ285" s="1"/>
      <c r="BYR285" s="1"/>
      <c r="BYS285" s="1"/>
      <c r="BYT285" s="1"/>
      <c r="BYU285" s="1"/>
      <c r="BYV285" s="1"/>
      <c r="BYW285" s="1"/>
      <c r="BYX285" s="1"/>
      <c r="BYY285" s="1"/>
      <c r="BYZ285" s="1"/>
      <c r="BZA285" s="1"/>
      <c r="BZB285" s="1"/>
      <c r="BZC285" s="1"/>
      <c r="BZD285" s="1"/>
      <c r="BZE285" s="1"/>
      <c r="BZF285" s="1"/>
      <c r="BZG285" s="1"/>
      <c r="BZH285" s="1"/>
      <c r="BZI285" s="1"/>
      <c r="BZJ285" s="1"/>
      <c r="BZK285" s="1"/>
      <c r="BZL285" s="1"/>
      <c r="BZM285" s="1"/>
      <c r="BZN285" s="1"/>
      <c r="BZO285" s="1"/>
      <c r="BZP285" s="1"/>
      <c r="BZQ285" s="1"/>
      <c r="BZR285" s="1"/>
      <c r="BZS285" s="1"/>
      <c r="BZT285" s="1"/>
      <c r="BZU285" s="1"/>
      <c r="BZV285" s="1"/>
      <c r="BZW285" s="1"/>
      <c r="BZX285" s="1"/>
      <c r="BZY285" s="1"/>
      <c r="BZZ285" s="1"/>
      <c r="CAA285" s="1"/>
      <c r="CAB285" s="1"/>
      <c r="CAC285" s="1"/>
      <c r="CAD285" s="1"/>
      <c r="CAE285" s="1"/>
      <c r="CAF285" s="1"/>
      <c r="CAG285" s="1"/>
      <c r="CAH285" s="1"/>
      <c r="CAI285" s="1"/>
      <c r="CAJ285" s="1"/>
      <c r="CAK285" s="1"/>
      <c r="CAL285" s="1"/>
      <c r="CAM285" s="1"/>
      <c r="CAN285" s="1"/>
      <c r="CAO285" s="1"/>
      <c r="CAP285" s="1"/>
      <c r="CAQ285" s="1"/>
      <c r="CAR285" s="1"/>
      <c r="CAS285" s="1"/>
      <c r="CAT285" s="1"/>
      <c r="CAU285" s="1"/>
      <c r="CAV285" s="1"/>
      <c r="CAW285" s="1"/>
      <c r="CAX285" s="1"/>
      <c r="CAY285" s="1"/>
      <c r="CAZ285" s="1"/>
      <c r="CBA285" s="1"/>
      <c r="CBB285" s="1"/>
      <c r="CBC285" s="1"/>
      <c r="CBD285" s="1"/>
      <c r="CBE285" s="1"/>
      <c r="CBF285" s="1"/>
      <c r="CBG285" s="1"/>
      <c r="CBH285" s="1"/>
      <c r="CBI285" s="1"/>
      <c r="CBJ285" s="1"/>
      <c r="CBK285" s="1"/>
      <c r="CBL285" s="1"/>
      <c r="CBM285" s="1"/>
      <c r="CBN285" s="1"/>
      <c r="CBO285" s="1"/>
      <c r="CBP285" s="1"/>
      <c r="CBQ285" s="1"/>
      <c r="CBR285" s="1"/>
      <c r="CBS285" s="1"/>
      <c r="CBT285" s="1"/>
      <c r="CBU285" s="1"/>
      <c r="CBV285" s="1"/>
      <c r="CBW285" s="1"/>
      <c r="CBX285" s="1"/>
      <c r="CBY285" s="1"/>
      <c r="CBZ285" s="1"/>
      <c r="CCA285" s="1"/>
      <c r="CCB285" s="1"/>
      <c r="CCC285" s="1"/>
      <c r="CCD285" s="1"/>
      <c r="CCE285" s="1"/>
      <c r="CCF285" s="1"/>
      <c r="CCG285" s="1"/>
      <c r="CCH285" s="1"/>
      <c r="CCI285" s="1"/>
      <c r="CCJ285" s="1"/>
      <c r="CCK285" s="1"/>
      <c r="CCL285" s="1"/>
      <c r="CCM285" s="1"/>
      <c r="CCN285" s="1"/>
      <c r="CCO285" s="1"/>
      <c r="CCP285" s="1"/>
      <c r="CCQ285" s="1"/>
      <c r="CCR285" s="1"/>
      <c r="CCS285" s="1"/>
      <c r="CCT285" s="1"/>
      <c r="CCU285" s="1"/>
      <c r="CCV285" s="1"/>
      <c r="CCW285" s="1"/>
      <c r="CCX285" s="1"/>
      <c r="CCY285" s="1"/>
      <c r="CCZ285" s="1"/>
      <c r="CDA285" s="1"/>
      <c r="CDB285" s="1"/>
      <c r="CDC285" s="1"/>
      <c r="CDD285" s="1"/>
      <c r="CDE285" s="1"/>
      <c r="CDF285" s="1"/>
      <c r="CDG285" s="1"/>
      <c r="CDH285" s="1"/>
      <c r="CDI285" s="1"/>
      <c r="CDJ285" s="1"/>
      <c r="CDK285" s="1"/>
      <c r="CDL285" s="1"/>
      <c r="CDM285" s="1"/>
      <c r="CDN285" s="1"/>
      <c r="CDO285" s="1"/>
      <c r="CDP285" s="1"/>
      <c r="CDQ285" s="1"/>
      <c r="CDR285" s="1"/>
      <c r="CDS285" s="1"/>
      <c r="CDT285" s="1"/>
      <c r="CDU285" s="1"/>
      <c r="CDV285" s="1"/>
      <c r="CDW285" s="1"/>
      <c r="CDX285" s="1"/>
      <c r="CDY285" s="1"/>
      <c r="CDZ285" s="1"/>
      <c r="CEA285" s="1"/>
      <c r="CEB285" s="1"/>
      <c r="CEC285" s="1"/>
      <c r="CED285" s="1"/>
      <c r="CEE285" s="1"/>
      <c r="CEF285" s="1"/>
      <c r="CEG285" s="1"/>
      <c r="CEH285" s="1"/>
      <c r="CEI285" s="1"/>
      <c r="CEJ285" s="1"/>
      <c r="CEK285" s="1"/>
      <c r="CEL285" s="1"/>
      <c r="CEM285" s="1"/>
      <c r="CEN285" s="1"/>
      <c r="CEO285" s="1"/>
      <c r="CEP285" s="1"/>
      <c r="CEQ285" s="1"/>
      <c r="CER285" s="1"/>
      <c r="CES285" s="1"/>
      <c r="CET285" s="1"/>
      <c r="CEU285" s="1"/>
      <c r="CEV285" s="1"/>
      <c r="CEW285" s="1"/>
      <c r="CEX285" s="1"/>
      <c r="CEY285" s="1"/>
      <c r="CEZ285" s="1"/>
      <c r="CFA285" s="1"/>
      <c r="CFB285" s="1"/>
      <c r="CFC285" s="1"/>
      <c r="CFD285" s="1"/>
      <c r="CFE285" s="1"/>
      <c r="CFF285" s="1"/>
      <c r="CFG285" s="1"/>
      <c r="CFH285" s="1"/>
      <c r="CFI285" s="1"/>
      <c r="CFJ285" s="1"/>
      <c r="CFK285" s="1"/>
      <c r="CFL285" s="1"/>
      <c r="CFM285" s="1"/>
      <c r="CFN285" s="1"/>
      <c r="CFO285" s="1"/>
      <c r="CFP285" s="1"/>
      <c r="CFQ285" s="1"/>
      <c r="CFR285" s="1"/>
      <c r="CFS285" s="1"/>
      <c r="CFT285" s="1"/>
      <c r="CFU285" s="1"/>
      <c r="CFV285" s="1"/>
      <c r="CFW285" s="1"/>
      <c r="CFX285" s="1"/>
      <c r="CFY285" s="1"/>
      <c r="CFZ285" s="1"/>
      <c r="CGA285" s="1"/>
      <c r="CGB285" s="1"/>
      <c r="CGC285" s="1"/>
      <c r="CGD285" s="1"/>
      <c r="CGE285" s="1"/>
      <c r="CGF285" s="1"/>
      <c r="CGG285" s="1"/>
      <c r="CGH285" s="1"/>
      <c r="CGI285" s="1"/>
      <c r="CGJ285" s="1"/>
      <c r="CGK285" s="1"/>
      <c r="CGL285" s="1"/>
      <c r="CGM285" s="1"/>
      <c r="CGN285" s="1"/>
      <c r="CGO285" s="1"/>
      <c r="CGP285" s="1"/>
      <c r="CGQ285" s="1"/>
      <c r="CGR285" s="1"/>
      <c r="CGS285" s="1"/>
      <c r="CGT285" s="1"/>
      <c r="CGU285" s="1"/>
      <c r="CGV285" s="1"/>
      <c r="CGW285" s="1"/>
      <c r="CGX285" s="1"/>
      <c r="CGY285" s="1"/>
      <c r="CGZ285" s="1"/>
      <c r="CHA285" s="1"/>
      <c r="CHB285" s="1"/>
      <c r="CHC285" s="1"/>
      <c r="CHD285" s="1"/>
      <c r="CHE285" s="1"/>
      <c r="CHF285" s="1"/>
      <c r="CHG285" s="1"/>
      <c r="CHH285" s="1"/>
      <c r="CHI285" s="1"/>
      <c r="CHJ285" s="1"/>
      <c r="CHK285" s="1"/>
      <c r="CHL285" s="1"/>
      <c r="CHM285" s="1"/>
      <c r="CHN285" s="1"/>
      <c r="CHO285" s="1"/>
      <c r="CHP285" s="1"/>
      <c r="CHQ285" s="1"/>
      <c r="CHR285" s="1"/>
      <c r="CHS285" s="1"/>
      <c r="CHT285" s="1"/>
      <c r="CHU285" s="1"/>
      <c r="CHV285" s="1"/>
      <c r="CHW285" s="1"/>
      <c r="CHX285" s="1"/>
      <c r="CHY285" s="1"/>
      <c r="CHZ285" s="1"/>
      <c r="CIA285" s="1"/>
      <c r="CIB285" s="1"/>
      <c r="CIC285" s="1"/>
      <c r="CID285" s="1"/>
      <c r="CIE285" s="1"/>
      <c r="CIF285" s="1"/>
      <c r="CIG285" s="1"/>
      <c r="CIH285" s="1"/>
      <c r="CII285" s="1"/>
      <c r="CIJ285" s="1"/>
      <c r="CIK285" s="1"/>
      <c r="CIL285" s="1"/>
      <c r="CIM285" s="1"/>
      <c r="CIN285" s="1"/>
      <c r="CIO285" s="1"/>
      <c r="CIP285" s="1"/>
      <c r="CIQ285" s="1"/>
      <c r="CIR285" s="1"/>
      <c r="CIS285" s="1"/>
      <c r="CIT285" s="1"/>
      <c r="CIU285" s="1"/>
      <c r="CIV285" s="1"/>
      <c r="CIW285" s="1"/>
      <c r="CIX285" s="1"/>
      <c r="CIY285" s="1"/>
      <c r="CIZ285" s="1"/>
      <c r="CJA285" s="1"/>
      <c r="CJB285" s="1"/>
      <c r="CJC285" s="1"/>
      <c r="CJD285" s="1"/>
      <c r="CJE285" s="1"/>
      <c r="CJF285" s="1"/>
      <c r="CJG285" s="1"/>
      <c r="CJH285" s="1"/>
      <c r="CJI285" s="1"/>
      <c r="CJJ285" s="1"/>
      <c r="CJK285" s="1"/>
      <c r="CJL285" s="1"/>
      <c r="CJM285" s="1"/>
      <c r="CJN285" s="1"/>
      <c r="CJO285" s="1"/>
      <c r="CJP285" s="1"/>
      <c r="CJQ285" s="1"/>
      <c r="CJR285" s="1"/>
      <c r="CJS285" s="1"/>
      <c r="CJT285" s="1"/>
      <c r="CJU285" s="1"/>
      <c r="CJV285" s="1"/>
      <c r="CJW285" s="1"/>
      <c r="CJX285" s="1"/>
      <c r="CJY285" s="1"/>
      <c r="CJZ285" s="1"/>
      <c r="CKA285" s="1"/>
      <c r="CKB285" s="1"/>
      <c r="CKC285" s="1"/>
      <c r="CKD285" s="1"/>
      <c r="CKE285" s="1"/>
      <c r="CKF285" s="1"/>
      <c r="CKG285" s="1"/>
      <c r="CKH285" s="1"/>
      <c r="CKI285" s="1"/>
      <c r="CKJ285" s="1"/>
      <c r="CKK285" s="1"/>
      <c r="CKL285" s="1"/>
      <c r="CKM285" s="1"/>
      <c r="CKN285" s="1"/>
      <c r="CKO285" s="1"/>
      <c r="CKP285" s="1"/>
      <c r="CKQ285" s="1"/>
      <c r="CKR285" s="1"/>
      <c r="CKS285" s="1"/>
      <c r="CKT285" s="1"/>
      <c r="CKU285" s="1"/>
      <c r="CKV285" s="1"/>
      <c r="CKW285" s="1"/>
      <c r="CKX285" s="1"/>
      <c r="CKY285" s="1"/>
      <c r="CKZ285" s="1"/>
      <c r="CLA285" s="1"/>
      <c r="CLB285" s="1"/>
      <c r="CLC285" s="1"/>
      <c r="CLD285" s="1"/>
      <c r="CLE285" s="1"/>
      <c r="CLF285" s="1"/>
      <c r="CLG285" s="1"/>
      <c r="CLH285" s="1"/>
      <c r="CLI285" s="1"/>
      <c r="CLJ285" s="1"/>
      <c r="CLK285" s="1"/>
      <c r="CLL285" s="1"/>
      <c r="CLM285" s="1"/>
      <c r="CLN285" s="1"/>
      <c r="CLO285" s="1"/>
      <c r="CLP285" s="1"/>
      <c r="CLQ285" s="1"/>
      <c r="CLR285" s="1"/>
      <c r="CLS285" s="1"/>
      <c r="CLT285" s="1"/>
      <c r="CLU285" s="1"/>
      <c r="CLV285" s="1"/>
      <c r="CLW285" s="1"/>
      <c r="CLX285" s="1"/>
      <c r="CLY285" s="1"/>
      <c r="CLZ285" s="1"/>
      <c r="CMA285" s="1"/>
      <c r="CMB285" s="1"/>
      <c r="CMC285" s="1"/>
      <c r="CMD285" s="1"/>
      <c r="CME285" s="1"/>
      <c r="CMF285" s="1"/>
      <c r="CMG285" s="1"/>
      <c r="CMH285" s="1"/>
      <c r="CMI285" s="1"/>
      <c r="CMJ285" s="1"/>
      <c r="CMK285" s="1"/>
      <c r="CML285" s="1"/>
      <c r="CMM285" s="1"/>
      <c r="CMN285" s="1"/>
      <c r="CMO285" s="1"/>
      <c r="CMP285" s="1"/>
      <c r="CMQ285" s="1"/>
      <c r="CMR285" s="1"/>
      <c r="CMS285" s="1"/>
      <c r="CMT285" s="1"/>
      <c r="CMU285" s="1"/>
      <c r="CMV285" s="1"/>
      <c r="CMW285" s="1"/>
      <c r="CMX285" s="1"/>
      <c r="CMY285" s="1"/>
      <c r="CMZ285" s="1"/>
      <c r="CNA285" s="1"/>
      <c r="CNB285" s="1"/>
      <c r="CNC285" s="1"/>
      <c r="CND285" s="1"/>
      <c r="CNE285" s="1"/>
      <c r="CNF285" s="1"/>
      <c r="CNG285" s="1"/>
      <c r="CNH285" s="1"/>
      <c r="CNI285" s="1"/>
      <c r="CNJ285" s="1"/>
      <c r="CNK285" s="1"/>
      <c r="CNL285" s="1"/>
      <c r="CNM285" s="1"/>
      <c r="CNN285" s="1"/>
      <c r="CNO285" s="1"/>
      <c r="CNP285" s="1"/>
      <c r="CNQ285" s="1"/>
      <c r="CNR285" s="1"/>
      <c r="CNS285" s="1"/>
      <c r="CNT285" s="1"/>
      <c r="CNU285" s="1"/>
      <c r="CNV285" s="1"/>
      <c r="CNW285" s="1"/>
      <c r="CNX285" s="1"/>
      <c r="CNY285" s="1"/>
      <c r="CNZ285" s="1"/>
      <c r="COA285" s="1"/>
      <c r="COB285" s="1"/>
      <c r="COC285" s="1"/>
      <c r="COD285" s="1"/>
      <c r="COE285" s="1"/>
      <c r="COF285" s="1"/>
      <c r="COG285" s="1"/>
      <c r="COH285" s="1"/>
      <c r="COI285" s="1"/>
      <c r="COJ285" s="1"/>
      <c r="COK285" s="1"/>
      <c r="COL285" s="1"/>
      <c r="COM285" s="1"/>
      <c r="CON285" s="1"/>
      <c r="COO285" s="1"/>
      <c r="COP285" s="1"/>
      <c r="COQ285" s="1"/>
      <c r="COR285" s="1"/>
      <c r="COS285" s="1"/>
      <c r="COT285" s="1"/>
      <c r="COU285" s="1"/>
      <c r="COV285" s="1"/>
      <c r="COW285" s="1"/>
      <c r="COX285" s="1"/>
      <c r="COY285" s="1"/>
      <c r="COZ285" s="1"/>
      <c r="CPA285" s="1"/>
      <c r="CPB285" s="1"/>
      <c r="CPC285" s="1"/>
      <c r="CPD285" s="1"/>
      <c r="CPE285" s="1"/>
      <c r="CPF285" s="1"/>
      <c r="CPG285" s="1"/>
      <c r="CPH285" s="1"/>
      <c r="CPI285" s="1"/>
      <c r="CPJ285" s="1"/>
      <c r="CPK285" s="1"/>
      <c r="CPL285" s="1"/>
      <c r="CPM285" s="1"/>
      <c r="CPN285" s="1"/>
      <c r="CPO285" s="1"/>
      <c r="CPP285" s="1"/>
      <c r="CPQ285" s="1"/>
      <c r="CPR285" s="1"/>
      <c r="CPS285" s="1"/>
      <c r="CPT285" s="1"/>
      <c r="CPU285" s="1"/>
      <c r="CPV285" s="1"/>
      <c r="CPW285" s="1"/>
      <c r="CPX285" s="1"/>
      <c r="CPY285" s="1"/>
      <c r="CPZ285" s="1"/>
      <c r="CQA285" s="1"/>
      <c r="CQB285" s="1"/>
      <c r="CQC285" s="1"/>
      <c r="CQD285" s="1"/>
      <c r="CQE285" s="1"/>
      <c r="CQF285" s="1"/>
      <c r="CQG285" s="1"/>
      <c r="CQH285" s="1"/>
      <c r="CQI285" s="1"/>
      <c r="CQJ285" s="1"/>
      <c r="CQK285" s="1"/>
      <c r="CQL285" s="1"/>
      <c r="CQM285" s="1"/>
      <c r="CQN285" s="1"/>
      <c r="CQO285" s="1"/>
      <c r="CQP285" s="1"/>
      <c r="CQQ285" s="1"/>
      <c r="CQR285" s="1"/>
      <c r="CQS285" s="1"/>
      <c r="CQT285" s="1"/>
      <c r="CQU285" s="1"/>
      <c r="CQV285" s="1"/>
      <c r="CQW285" s="1"/>
      <c r="CQX285" s="1"/>
      <c r="CQY285" s="1"/>
      <c r="CQZ285" s="1"/>
      <c r="CRA285" s="1"/>
      <c r="CRB285" s="1"/>
      <c r="CRC285" s="1"/>
      <c r="CRD285" s="1"/>
      <c r="CRE285" s="1"/>
      <c r="CRF285" s="1"/>
      <c r="CRG285" s="1"/>
      <c r="CRH285" s="1"/>
      <c r="CRI285" s="1"/>
      <c r="CRJ285" s="1"/>
      <c r="CRK285" s="1"/>
      <c r="CRL285" s="1"/>
      <c r="CRM285" s="1"/>
      <c r="CRN285" s="1"/>
      <c r="CRO285" s="1"/>
      <c r="CRP285" s="1"/>
      <c r="CRQ285" s="1"/>
      <c r="CRR285" s="1"/>
      <c r="CRS285" s="1"/>
      <c r="CRT285" s="1"/>
      <c r="CRU285" s="1"/>
      <c r="CRV285" s="1"/>
      <c r="CRW285" s="1"/>
      <c r="CRX285" s="1"/>
      <c r="CRY285" s="1"/>
      <c r="CRZ285" s="1"/>
      <c r="CSA285" s="1"/>
      <c r="CSB285" s="1"/>
      <c r="CSC285" s="1"/>
      <c r="CSD285" s="1"/>
      <c r="CSE285" s="1"/>
      <c r="CSF285" s="1"/>
      <c r="CSG285" s="1"/>
      <c r="CSH285" s="1"/>
      <c r="CSI285" s="1"/>
      <c r="CSJ285" s="1"/>
      <c r="CSK285" s="1"/>
      <c r="CSL285" s="1"/>
      <c r="CSM285" s="1"/>
      <c r="CSN285" s="1"/>
      <c r="CSO285" s="1"/>
      <c r="CSP285" s="1"/>
      <c r="CSQ285" s="1"/>
      <c r="CSR285" s="1"/>
      <c r="CSS285" s="1"/>
      <c r="CST285" s="1"/>
      <c r="CSU285" s="1"/>
      <c r="CSV285" s="1"/>
      <c r="CSW285" s="1"/>
      <c r="CSX285" s="1"/>
      <c r="CSY285" s="1"/>
      <c r="CSZ285" s="1"/>
      <c r="CTA285" s="1"/>
      <c r="CTB285" s="1"/>
      <c r="CTC285" s="1"/>
      <c r="CTD285" s="1"/>
      <c r="CTE285" s="1"/>
      <c r="CTF285" s="1"/>
      <c r="CTG285" s="1"/>
      <c r="CTH285" s="1"/>
      <c r="CTI285" s="1"/>
      <c r="CTJ285" s="1"/>
      <c r="CTK285" s="1"/>
      <c r="CTL285" s="1"/>
      <c r="CTM285" s="1"/>
      <c r="CTN285" s="1"/>
      <c r="CTO285" s="1"/>
      <c r="CTP285" s="1"/>
      <c r="CTQ285" s="1"/>
      <c r="CTR285" s="1"/>
      <c r="CTS285" s="1"/>
      <c r="CTT285" s="1"/>
      <c r="CTU285" s="1"/>
      <c r="CTV285" s="1"/>
      <c r="CTW285" s="1"/>
      <c r="CTX285" s="1"/>
      <c r="CTY285" s="1"/>
      <c r="CTZ285" s="1"/>
      <c r="CUA285" s="1"/>
      <c r="CUB285" s="1"/>
      <c r="CUC285" s="1"/>
      <c r="CUD285" s="1"/>
      <c r="CUE285" s="1"/>
      <c r="CUF285" s="1"/>
      <c r="CUG285" s="1"/>
      <c r="CUH285" s="1"/>
      <c r="CUI285" s="1"/>
      <c r="CUJ285" s="1"/>
      <c r="CUK285" s="1"/>
      <c r="CUL285" s="1"/>
      <c r="CUM285" s="1"/>
      <c r="CUN285" s="1"/>
      <c r="CUO285" s="1"/>
      <c r="CUP285" s="1"/>
      <c r="CUQ285" s="1"/>
      <c r="CUR285" s="1"/>
      <c r="CUS285" s="1"/>
      <c r="CUT285" s="1"/>
      <c r="CUU285" s="1"/>
      <c r="CUV285" s="1"/>
      <c r="CUW285" s="1"/>
      <c r="CUX285" s="1"/>
      <c r="CUY285" s="1"/>
      <c r="CUZ285" s="1"/>
      <c r="CVA285" s="1"/>
      <c r="CVB285" s="1"/>
      <c r="CVC285" s="1"/>
      <c r="CVD285" s="1"/>
      <c r="CVE285" s="1"/>
      <c r="CVF285" s="1"/>
      <c r="CVG285" s="1"/>
      <c r="CVH285" s="1"/>
      <c r="CVI285" s="1"/>
      <c r="CVJ285" s="1"/>
      <c r="CVK285" s="1"/>
      <c r="CVL285" s="1"/>
      <c r="CVM285" s="1"/>
      <c r="CVN285" s="1"/>
      <c r="CVO285" s="1"/>
      <c r="CVP285" s="1"/>
      <c r="CVQ285" s="1"/>
      <c r="CVR285" s="1"/>
      <c r="CVS285" s="1"/>
      <c r="CVT285" s="1"/>
      <c r="CVU285" s="1"/>
      <c r="CVV285" s="1"/>
      <c r="CVW285" s="1"/>
      <c r="CVX285" s="1"/>
      <c r="CVY285" s="1"/>
      <c r="CVZ285" s="1"/>
      <c r="CWA285" s="1"/>
      <c r="CWB285" s="1"/>
      <c r="CWC285" s="1"/>
      <c r="CWD285" s="1"/>
      <c r="CWE285" s="1"/>
      <c r="CWF285" s="1"/>
      <c r="CWG285" s="1"/>
      <c r="CWH285" s="1"/>
      <c r="CWI285" s="1"/>
      <c r="CWJ285" s="1"/>
      <c r="CWK285" s="1"/>
      <c r="CWL285" s="1"/>
      <c r="CWM285" s="1"/>
      <c r="CWN285" s="1"/>
      <c r="CWO285" s="1"/>
      <c r="CWP285" s="1"/>
      <c r="CWQ285" s="1"/>
      <c r="CWR285" s="1"/>
      <c r="CWS285" s="1"/>
      <c r="CWT285" s="1"/>
      <c r="CWU285" s="1"/>
      <c r="CWV285" s="1"/>
      <c r="CWW285" s="1"/>
      <c r="CWX285" s="1"/>
      <c r="CWY285" s="1"/>
      <c r="CWZ285" s="1"/>
      <c r="CXA285" s="1"/>
      <c r="CXB285" s="1"/>
      <c r="CXC285" s="1"/>
      <c r="CXD285" s="1"/>
      <c r="CXE285" s="1"/>
      <c r="CXF285" s="1"/>
      <c r="CXG285" s="1"/>
      <c r="CXH285" s="1"/>
      <c r="CXI285" s="1"/>
      <c r="CXJ285" s="1"/>
      <c r="CXK285" s="1"/>
      <c r="CXL285" s="1"/>
      <c r="CXM285" s="1"/>
      <c r="CXN285" s="1"/>
      <c r="CXO285" s="1"/>
      <c r="CXP285" s="1"/>
      <c r="CXQ285" s="1"/>
      <c r="CXR285" s="1"/>
      <c r="CXS285" s="1"/>
      <c r="CXT285" s="1"/>
      <c r="CXU285" s="1"/>
      <c r="CXV285" s="1"/>
      <c r="CXW285" s="1"/>
      <c r="CXX285" s="1"/>
      <c r="CXY285" s="1"/>
      <c r="CXZ285" s="1"/>
      <c r="CYA285" s="1"/>
      <c r="CYB285" s="1"/>
      <c r="CYC285" s="1"/>
      <c r="CYD285" s="1"/>
      <c r="CYE285" s="1"/>
      <c r="CYF285" s="1"/>
      <c r="CYG285" s="1"/>
      <c r="CYH285" s="1"/>
      <c r="CYI285" s="1"/>
      <c r="CYJ285" s="1"/>
      <c r="CYK285" s="1"/>
      <c r="CYL285" s="1"/>
      <c r="CYM285" s="1"/>
      <c r="CYN285" s="1"/>
      <c r="CYO285" s="1"/>
      <c r="CYP285" s="1"/>
      <c r="CYQ285" s="1"/>
      <c r="CYR285" s="1"/>
      <c r="CYS285" s="1"/>
      <c r="CYT285" s="1"/>
      <c r="CYU285" s="1"/>
      <c r="CYV285" s="1"/>
      <c r="CYW285" s="1"/>
      <c r="CYX285" s="1"/>
      <c r="CYY285" s="1"/>
      <c r="CYZ285" s="1"/>
      <c r="CZA285" s="1"/>
      <c r="CZB285" s="1"/>
      <c r="CZC285" s="1"/>
      <c r="CZD285" s="1"/>
      <c r="CZE285" s="1"/>
      <c r="CZF285" s="1"/>
      <c r="CZG285" s="1"/>
      <c r="CZH285" s="1"/>
      <c r="CZI285" s="1"/>
      <c r="CZJ285" s="1"/>
      <c r="CZK285" s="1"/>
      <c r="CZL285" s="1"/>
      <c r="CZM285" s="1"/>
      <c r="CZN285" s="1"/>
      <c r="CZO285" s="1"/>
      <c r="CZP285" s="1"/>
      <c r="CZQ285" s="1"/>
      <c r="CZR285" s="1"/>
      <c r="CZS285" s="1"/>
      <c r="CZT285" s="1"/>
      <c r="CZU285" s="1"/>
      <c r="CZV285" s="1"/>
      <c r="CZW285" s="1"/>
      <c r="CZX285" s="1"/>
      <c r="CZY285" s="1"/>
      <c r="CZZ285" s="1"/>
      <c r="DAA285" s="1"/>
      <c r="DAB285" s="1"/>
      <c r="DAC285" s="1"/>
      <c r="DAD285" s="1"/>
      <c r="DAE285" s="1"/>
      <c r="DAF285" s="1"/>
      <c r="DAG285" s="1"/>
      <c r="DAH285" s="1"/>
      <c r="DAI285" s="1"/>
      <c r="DAJ285" s="1"/>
      <c r="DAK285" s="1"/>
      <c r="DAL285" s="1"/>
      <c r="DAM285" s="1"/>
      <c r="DAN285" s="1"/>
      <c r="DAO285" s="1"/>
      <c r="DAP285" s="1"/>
      <c r="DAQ285" s="1"/>
      <c r="DAR285" s="1"/>
      <c r="DAS285" s="1"/>
      <c r="DAT285" s="1"/>
      <c r="DAU285" s="1"/>
      <c r="DAV285" s="1"/>
      <c r="DAW285" s="1"/>
      <c r="DAX285" s="1"/>
      <c r="DAY285" s="1"/>
      <c r="DAZ285" s="1"/>
      <c r="DBA285" s="1"/>
      <c r="DBB285" s="1"/>
      <c r="DBC285" s="1"/>
      <c r="DBD285" s="1"/>
      <c r="DBE285" s="1"/>
      <c r="DBF285" s="1"/>
      <c r="DBG285" s="1"/>
      <c r="DBH285" s="1"/>
      <c r="DBI285" s="1"/>
      <c r="DBJ285" s="1"/>
      <c r="DBK285" s="1"/>
      <c r="DBL285" s="1"/>
      <c r="DBM285" s="1"/>
      <c r="DBN285" s="1"/>
      <c r="DBO285" s="1"/>
      <c r="DBP285" s="1"/>
      <c r="DBQ285" s="1"/>
      <c r="DBR285" s="1"/>
      <c r="DBS285" s="1"/>
      <c r="DBT285" s="1"/>
      <c r="DBU285" s="1"/>
      <c r="DBV285" s="1"/>
      <c r="DBW285" s="1"/>
      <c r="DBX285" s="1"/>
      <c r="DBY285" s="1"/>
      <c r="DBZ285" s="1"/>
      <c r="DCA285" s="1"/>
      <c r="DCB285" s="1"/>
      <c r="DCC285" s="1"/>
      <c r="DCD285" s="1"/>
      <c r="DCE285" s="1"/>
      <c r="DCF285" s="1"/>
      <c r="DCG285" s="1"/>
      <c r="DCH285" s="1"/>
      <c r="DCI285" s="1"/>
      <c r="DCJ285" s="1"/>
      <c r="DCK285" s="1"/>
      <c r="DCL285" s="1"/>
      <c r="DCM285" s="1"/>
      <c r="DCN285" s="1"/>
      <c r="DCO285" s="1"/>
      <c r="DCP285" s="1"/>
      <c r="DCQ285" s="1"/>
      <c r="DCR285" s="1"/>
      <c r="DCS285" s="1"/>
      <c r="DCT285" s="1"/>
      <c r="DCU285" s="1"/>
      <c r="DCV285" s="1"/>
      <c r="DCW285" s="1"/>
      <c r="DCX285" s="1"/>
      <c r="DCY285" s="1"/>
      <c r="DCZ285" s="1"/>
      <c r="DDA285" s="1"/>
      <c r="DDB285" s="1"/>
      <c r="DDC285" s="1"/>
      <c r="DDD285" s="1"/>
      <c r="DDE285" s="1"/>
      <c r="DDF285" s="1"/>
      <c r="DDG285" s="1"/>
      <c r="DDH285" s="1"/>
      <c r="DDI285" s="1"/>
      <c r="DDJ285" s="1"/>
      <c r="DDK285" s="1"/>
      <c r="DDL285" s="1"/>
      <c r="DDM285" s="1"/>
      <c r="DDN285" s="1"/>
      <c r="DDO285" s="1"/>
      <c r="DDP285" s="1"/>
      <c r="DDQ285" s="1"/>
      <c r="DDR285" s="1"/>
      <c r="DDS285" s="1"/>
      <c r="DDT285" s="1"/>
      <c r="DDU285" s="1"/>
      <c r="DDV285" s="1"/>
      <c r="DDW285" s="1"/>
      <c r="DDX285" s="1"/>
      <c r="DDY285" s="1"/>
      <c r="DDZ285" s="1"/>
      <c r="DEA285" s="1"/>
      <c r="DEB285" s="1"/>
      <c r="DEC285" s="1"/>
      <c r="DED285" s="1"/>
      <c r="DEE285" s="1"/>
      <c r="DEF285" s="1"/>
      <c r="DEG285" s="1"/>
      <c r="DEH285" s="1"/>
      <c r="DEI285" s="1"/>
      <c r="DEJ285" s="1"/>
      <c r="DEK285" s="1"/>
      <c r="DEL285" s="1"/>
      <c r="DEM285" s="1"/>
      <c r="DEN285" s="1"/>
      <c r="DEO285" s="1"/>
      <c r="DEP285" s="1"/>
      <c r="DEQ285" s="1"/>
      <c r="DER285" s="1"/>
      <c r="DES285" s="1"/>
      <c r="DET285" s="1"/>
      <c r="DEU285" s="1"/>
      <c r="DEV285" s="1"/>
      <c r="DEW285" s="1"/>
      <c r="DEX285" s="1"/>
      <c r="DEY285" s="1"/>
      <c r="DEZ285" s="1"/>
      <c r="DFA285" s="1"/>
      <c r="DFB285" s="1"/>
      <c r="DFC285" s="1"/>
      <c r="DFD285" s="1"/>
      <c r="DFE285" s="1"/>
      <c r="DFF285" s="1"/>
      <c r="DFG285" s="1"/>
      <c r="DFH285" s="1"/>
      <c r="DFI285" s="1"/>
      <c r="DFJ285" s="1"/>
      <c r="DFK285" s="1"/>
      <c r="DFL285" s="1"/>
      <c r="DFM285" s="1"/>
      <c r="DFN285" s="1"/>
      <c r="DFO285" s="1"/>
      <c r="DFP285" s="1"/>
      <c r="DFQ285" s="1"/>
      <c r="DFR285" s="1"/>
      <c r="DFS285" s="1"/>
      <c r="DFT285" s="1"/>
      <c r="DFU285" s="1"/>
      <c r="DFV285" s="1"/>
      <c r="DFW285" s="1"/>
      <c r="DFX285" s="1"/>
      <c r="DFY285" s="1"/>
      <c r="DFZ285" s="1"/>
      <c r="DGA285" s="1"/>
      <c r="DGB285" s="1"/>
      <c r="DGC285" s="1"/>
      <c r="DGD285" s="1"/>
      <c r="DGE285" s="1"/>
      <c r="DGF285" s="1"/>
      <c r="DGG285" s="1"/>
      <c r="DGH285" s="1"/>
      <c r="DGI285" s="1"/>
      <c r="DGJ285" s="1"/>
      <c r="DGK285" s="1"/>
      <c r="DGL285" s="1"/>
      <c r="DGM285" s="1"/>
      <c r="DGN285" s="1"/>
      <c r="DGO285" s="1"/>
      <c r="DGP285" s="1"/>
      <c r="DGQ285" s="1"/>
      <c r="DGR285" s="1"/>
      <c r="DGS285" s="1"/>
      <c r="DGT285" s="1"/>
      <c r="DGU285" s="1"/>
      <c r="DGV285" s="1"/>
      <c r="DGW285" s="1"/>
      <c r="DGX285" s="1"/>
      <c r="DGY285" s="1"/>
      <c r="DGZ285" s="1"/>
      <c r="DHA285" s="1"/>
      <c r="DHB285" s="1"/>
      <c r="DHC285" s="1"/>
      <c r="DHD285" s="1"/>
      <c r="DHE285" s="1"/>
      <c r="DHF285" s="1"/>
      <c r="DHG285" s="1"/>
      <c r="DHH285" s="1"/>
      <c r="DHI285" s="1"/>
      <c r="DHJ285" s="1"/>
      <c r="DHK285" s="1"/>
      <c r="DHL285" s="1"/>
      <c r="DHM285" s="1"/>
      <c r="DHN285" s="1"/>
      <c r="DHO285" s="1"/>
      <c r="DHP285" s="1"/>
      <c r="DHQ285" s="1"/>
      <c r="DHR285" s="1"/>
      <c r="DHS285" s="1"/>
      <c r="DHT285" s="1"/>
      <c r="DHU285" s="1"/>
      <c r="DHV285" s="1"/>
      <c r="DHW285" s="1"/>
      <c r="DHX285" s="1"/>
      <c r="DHY285" s="1"/>
      <c r="DHZ285" s="1"/>
      <c r="DIA285" s="1"/>
      <c r="DIB285" s="1"/>
      <c r="DIC285" s="1"/>
      <c r="DID285" s="1"/>
      <c r="DIE285" s="1"/>
      <c r="DIF285" s="1"/>
      <c r="DIG285" s="1"/>
      <c r="DIH285" s="1"/>
      <c r="DII285" s="1"/>
      <c r="DIJ285" s="1"/>
      <c r="DIK285" s="1"/>
      <c r="DIL285" s="1"/>
      <c r="DIM285" s="1"/>
      <c r="DIN285" s="1"/>
      <c r="DIO285" s="1"/>
      <c r="DIP285" s="1"/>
      <c r="DIQ285" s="1"/>
      <c r="DIR285" s="1"/>
      <c r="DIS285" s="1"/>
      <c r="DIT285" s="1"/>
      <c r="DIU285" s="1"/>
      <c r="DIV285" s="1"/>
      <c r="DIW285" s="1"/>
      <c r="DIX285" s="1"/>
      <c r="DIY285" s="1"/>
      <c r="DIZ285" s="1"/>
      <c r="DJA285" s="1"/>
      <c r="DJB285" s="1"/>
      <c r="DJC285" s="1"/>
      <c r="DJD285" s="1"/>
      <c r="DJE285" s="1"/>
      <c r="DJF285" s="1"/>
      <c r="DJG285" s="1"/>
      <c r="DJH285" s="1"/>
      <c r="DJI285" s="1"/>
      <c r="DJJ285" s="1"/>
      <c r="DJK285" s="1"/>
      <c r="DJL285" s="1"/>
      <c r="DJM285" s="1"/>
      <c r="DJN285" s="1"/>
      <c r="DJO285" s="1"/>
      <c r="DJP285" s="1"/>
      <c r="DJQ285" s="1"/>
      <c r="DJR285" s="1"/>
      <c r="DJS285" s="1"/>
      <c r="DJT285" s="1"/>
      <c r="DJU285" s="1"/>
      <c r="DJV285" s="1"/>
      <c r="DJW285" s="1"/>
      <c r="DJX285" s="1"/>
      <c r="DJY285" s="1"/>
      <c r="DJZ285" s="1"/>
      <c r="DKA285" s="1"/>
      <c r="DKB285" s="1"/>
      <c r="DKC285" s="1"/>
      <c r="DKD285" s="1"/>
      <c r="DKE285" s="1"/>
      <c r="DKF285" s="1"/>
      <c r="DKG285" s="1"/>
      <c r="DKH285" s="1"/>
      <c r="DKI285" s="1"/>
      <c r="DKJ285" s="1"/>
      <c r="DKK285" s="1"/>
      <c r="DKL285" s="1"/>
      <c r="DKM285" s="1"/>
      <c r="DKN285" s="1"/>
      <c r="DKO285" s="1"/>
      <c r="DKP285" s="1"/>
      <c r="DKQ285" s="1"/>
      <c r="DKR285" s="1"/>
      <c r="DKS285" s="1"/>
      <c r="DKT285" s="1"/>
      <c r="DKU285" s="1"/>
      <c r="DKV285" s="1"/>
      <c r="DKW285" s="1"/>
      <c r="DKX285" s="1"/>
      <c r="DKY285" s="1"/>
      <c r="DKZ285" s="1"/>
      <c r="DLA285" s="1"/>
      <c r="DLB285" s="1"/>
      <c r="DLC285" s="1"/>
      <c r="DLD285" s="1"/>
      <c r="DLE285" s="1"/>
      <c r="DLF285" s="1"/>
      <c r="DLG285" s="1"/>
      <c r="DLH285" s="1"/>
      <c r="DLI285" s="1"/>
      <c r="DLJ285" s="1"/>
      <c r="DLK285" s="1"/>
      <c r="DLL285" s="1"/>
      <c r="DLM285" s="1"/>
      <c r="DLN285" s="1"/>
      <c r="DLO285" s="1"/>
      <c r="DLP285" s="1"/>
      <c r="DLQ285" s="1"/>
      <c r="DLR285" s="1"/>
      <c r="DLS285" s="1"/>
      <c r="DLT285" s="1"/>
      <c r="DLU285" s="1"/>
      <c r="DLV285" s="1"/>
      <c r="DLW285" s="1"/>
      <c r="DLX285" s="1"/>
      <c r="DLY285" s="1"/>
      <c r="DLZ285" s="1"/>
      <c r="DMA285" s="1"/>
      <c r="DMB285" s="1"/>
      <c r="DMC285" s="1"/>
      <c r="DMD285" s="1"/>
      <c r="DME285" s="1"/>
      <c r="DMF285" s="1"/>
      <c r="DMG285" s="1"/>
      <c r="DMH285" s="1"/>
      <c r="DMI285" s="1"/>
      <c r="DMJ285" s="1"/>
      <c r="DMK285" s="1"/>
      <c r="DML285" s="1"/>
      <c r="DMM285" s="1"/>
      <c r="DMN285" s="1"/>
      <c r="DMO285" s="1"/>
      <c r="DMP285" s="1"/>
      <c r="DMQ285" s="1"/>
      <c r="DMR285" s="1"/>
      <c r="DMS285" s="1"/>
      <c r="DMT285" s="1"/>
      <c r="DMU285" s="1"/>
      <c r="DMV285" s="1"/>
      <c r="DMW285" s="1"/>
      <c r="DMX285" s="1"/>
      <c r="DMY285" s="1"/>
      <c r="DMZ285" s="1"/>
      <c r="DNA285" s="1"/>
      <c r="DNB285" s="1"/>
      <c r="DNC285" s="1"/>
      <c r="DND285" s="1"/>
      <c r="DNE285" s="1"/>
      <c r="DNF285" s="1"/>
      <c r="DNG285" s="1"/>
      <c r="DNH285" s="1"/>
      <c r="DNI285" s="1"/>
      <c r="DNJ285" s="1"/>
      <c r="DNK285" s="1"/>
      <c r="DNL285" s="1"/>
      <c r="DNM285" s="1"/>
      <c r="DNN285" s="1"/>
      <c r="DNO285" s="1"/>
      <c r="DNP285" s="1"/>
      <c r="DNQ285" s="1"/>
      <c r="DNR285" s="1"/>
      <c r="DNS285" s="1"/>
      <c r="DNT285" s="1"/>
      <c r="DNU285" s="1"/>
      <c r="DNV285" s="1"/>
      <c r="DNW285" s="1"/>
      <c r="DNX285" s="1"/>
      <c r="DNY285" s="1"/>
      <c r="DNZ285" s="1"/>
      <c r="DOA285" s="1"/>
      <c r="DOB285" s="1"/>
      <c r="DOC285" s="1"/>
      <c r="DOD285" s="1"/>
      <c r="DOE285" s="1"/>
      <c r="DOF285" s="1"/>
      <c r="DOG285" s="1"/>
      <c r="DOH285" s="1"/>
      <c r="DOI285" s="1"/>
      <c r="DOJ285" s="1"/>
      <c r="DOK285" s="1"/>
      <c r="DOL285" s="1"/>
      <c r="DOM285" s="1"/>
      <c r="DON285" s="1"/>
      <c r="DOO285" s="1"/>
      <c r="DOP285" s="1"/>
      <c r="DOQ285" s="1"/>
      <c r="DOR285" s="1"/>
      <c r="DOS285" s="1"/>
      <c r="DOT285" s="1"/>
      <c r="DOU285" s="1"/>
      <c r="DOV285" s="1"/>
      <c r="DOW285" s="1"/>
      <c r="DOX285" s="1"/>
      <c r="DOY285" s="1"/>
      <c r="DOZ285" s="1"/>
      <c r="DPA285" s="1"/>
      <c r="DPB285" s="1"/>
      <c r="DPC285" s="1"/>
      <c r="DPD285" s="1"/>
      <c r="DPE285" s="1"/>
      <c r="DPF285" s="1"/>
      <c r="DPG285" s="1"/>
      <c r="DPH285" s="1"/>
      <c r="DPI285" s="1"/>
      <c r="DPJ285" s="1"/>
      <c r="DPK285" s="1"/>
      <c r="DPL285" s="1"/>
      <c r="DPM285" s="1"/>
      <c r="DPN285" s="1"/>
      <c r="DPO285" s="1"/>
      <c r="DPP285" s="1"/>
      <c r="DPQ285" s="1"/>
      <c r="DPR285" s="1"/>
      <c r="DPS285" s="1"/>
      <c r="DPT285" s="1"/>
      <c r="DPU285" s="1"/>
      <c r="DPV285" s="1"/>
      <c r="DPW285" s="1"/>
      <c r="DPX285" s="1"/>
      <c r="DPY285" s="1"/>
      <c r="DPZ285" s="1"/>
      <c r="DQA285" s="1"/>
      <c r="DQB285" s="1"/>
      <c r="DQC285" s="1"/>
      <c r="DQD285" s="1"/>
      <c r="DQE285" s="1"/>
      <c r="DQF285" s="1"/>
      <c r="DQG285" s="1"/>
      <c r="DQH285" s="1"/>
      <c r="DQI285" s="1"/>
      <c r="DQJ285" s="1"/>
      <c r="DQK285" s="1"/>
      <c r="DQL285" s="1"/>
      <c r="DQM285" s="1"/>
      <c r="DQN285" s="1"/>
      <c r="DQO285" s="1"/>
      <c r="DQP285" s="1"/>
      <c r="DQQ285" s="1"/>
      <c r="DQR285" s="1"/>
      <c r="DQS285" s="1"/>
      <c r="DQT285" s="1"/>
      <c r="DQU285" s="1"/>
      <c r="DQV285" s="1"/>
      <c r="DQW285" s="1"/>
      <c r="DQX285" s="1"/>
      <c r="DQY285" s="1"/>
      <c r="DQZ285" s="1"/>
      <c r="DRA285" s="1"/>
      <c r="DRB285" s="1"/>
      <c r="DRC285" s="1"/>
      <c r="DRD285" s="1"/>
      <c r="DRE285" s="1"/>
      <c r="DRF285" s="1"/>
      <c r="DRG285" s="1"/>
      <c r="DRH285" s="1"/>
      <c r="DRI285" s="1"/>
      <c r="DRJ285" s="1"/>
      <c r="DRK285" s="1"/>
      <c r="DRL285" s="1"/>
      <c r="DRM285" s="1"/>
      <c r="DRN285" s="1"/>
      <c r="DRO285" s="1"/>
      <c r="DRP285" s="1"/>
      <c r="DRQ285" s="1"/>
      <c r="DRR285" s="1"/>
      <c r="DRS285" s="1"/>
      <c r="DRT285" s="1"/>
      <c r="DRU285" s="1"/>
      <c r="DRV285" s="1"/>
      <c r="DRW285" s="1"/>
      <c r="DRX285" s="1"/>
      <c r="DRY285" s="1"/>
      <c r="DRZ285" s="1"/>
      <c r="DSA285" s="1"/>
      <c r="DSB285" s="1"/>
      <c r="DSC285" s="1"/>
      <c r="DSD285" s="1"/>
      <c r="DSE285" s="1"/>
      <c r="DSF285" s="1"/>
      <c r="DSG285" s="1"/>
      <c r="DSH285" s="1"/>
      <c r="DSI285" s="1"/>
      <c r="DSJ285" s="1"/>
      <c r="DSK285" s="1"/>
      <c r="DSL285" s="1"/>
      <c r="DSM285" s="1"/>
      <c r="DSN285" s="1"/>
      <c r="DSO285" s="1"/>
      <c r="DSP285" s="1"/>
      <c r="DSQ285" s="1"/>
      <c r="DSR285" s="1"/>
      <c r="DSS285" s="1"/>
      <c r="DST285" s="1"/>
      <c r="DSU285" s="1"/>
      <c r="DSV285" s="1"/>
      <c r="DSW285" s="1"/>
      <c r="DSX285" s="1"/>
      <c r="DSY285" s="1"/>
      <c r="DSZ285" s="1"/>
      <c r="DTA285" s="1"/>
      <c r="DTB285" s="1"/>
      <c r="DTC285" s="1"/>
      <c r="DTD285" s="1"/>
      <c r="DTE285" s="1"/>
      <c r="DTF285" s="1"/>
      <c r="DTG285" s="1"/>
      <c r="DTH285" s="1"/>
      <c r="DTI285" s="1"/>
      <c r="DTJ285" s="1"/>
      <c r="DTK285" s="1"/>
      <c r="DTL285" s="1"/>
      <c r="DTM285" s="1"/>
      <c r="DTN285" s="1"/>
      <c r="DTO285" s="1"/>
      <c r="DTP285" s="1"/>
      <c r="DTQ285" s="1"/>
      <c r="DTR285" s="1"/>
      <c r="DTS285" s="1"/>
      <c r="DTT285" s="1"/>
      <c r="DTU285" s="1"/>
      <c r="DTV285" s="1"/>
      <c r="DTW285" s="1"/>
      <c r="DTX285" s="1"/>
      <c r="DTY285" s="1"/>
      <c r="DTZ285" s="1"/>
      <c r="DUA285" s="1"/>
      <c r="DUB285" s="1"/>
      <c r="DUC285" s="1"/>
      <c r="DUD285" s="1"/>
      <c r="DUE285" s="1"/>
      <c r="DUF285" s="1"/>
      <c r="DUG285" s="1"/>
      <c r="DUH285" s="1"/>
      <c r="DUI285" s="1"/>
      <c r="DUJ285" s="1"/>
      <c r="DUK285" s="1"/>
      <c r="DUL285" s="1"/>
      <c r="DUM285" s="1"/>
      <c r="DUN285" s="1"/>
      <c r="DUO285" s="1"/>
      <c r="DUP285" s="1"/>
      <c r="DUQ285" s="1"/>
      <c r="DUR285" s="1"/>
      <c r="DUS285" s="1"/>
      <c r="DUT285" s="1"/>
      <c r="DUU285" s="1"/>
      <c r="DUV285" s="1"/>
      <c r="DUW285" s="1"/>
      <c r="DUX285" s="1"/>
      <c r="DUY285" s="1"/>
      <c r="DUZ285" s="1"/>
      <c r="DVA285" s="1"/>
      <c r="DVB285" s="1"/>
      <c r="DVC285" s="1"/>
      <c r="DVD285" s="1"/>
      <c r="DVE285" s="1"/>
      <c r="DVF285" s="1"/>
      <c r="DVG285" s="1"/>
      <c r="DVH285" s="1"/>
      <c r="DVI285" s="1"/>
      <c r="DVJ285" s="1"/>
      <c r="DVK285" s="1"/>
      <c r="DVL285" s="1"/>
      <c r="DVM285" s="1"/>
      <c r="DVN285" s="1"/>
      <c r="DVO285" s="1"/>
      <c r="DVP285" s="1"/>
      <c r="DVQ285" s="1"/>
      <c r="DVR285" s="1"/>
      <c r="DVS285" s="1"/>
      <c r="DVT285" s="1"/>
      <c r="DVU285" s="1"/>
      <c r="DVV285" s="1"/>
      <c r="DVW285" s="1"/>
      <c r="DVX285" s="1"/>
      <c r="DVY285" s="1"/>
      <c r="DVZ285" s="1"/>
      <c r="DWA285" s="1"/>
      <c r="DWB285" s="1"/>
      <c r="DWC285" s="1"/>
      <c r="DWD285" s="1"/>
      <c r="DWE285" s="1"/>
      <c r="DWF285" s="1"/>
      <c r="DWG285" s="1"/>
      <c r="DWH285" s="1"/>
      <c r="DWI285" s="1"/>
      <c r="DWJ285" s="1"/>
      <c r="DWK285" s="1"/>
      <c r="DWL285" s="1"/>
      <c r="DWM285" s="1"/>
      <c r="DWN285" s="1"/>
      <c r="DWO285" s="1"/>
      <c r="DWP285" s="1"/>
      <c r="DWQ285" s="1"/>
      <c r="DWR285" s="1"/>
      <c r="DWS285" s="1"/>
      <c r="DWT285" s="1"/>
      <c r="DWU285" s="1"/>
      <c r="DWV285" s="1"/>
      <c r="DWW285" s="1"/>
      <c r="DWX285" s="1"/>
      <c r="DWY285" s="1"/>
      <c r="DWZ285" s="1"/>
      <c r="DXA285" s="1"/>
      <c r="DXB285" s="1"/>
      <c r="DXC285" s="1"/>
      <c r="DXD285" s="1"/>
      <c r="DXE285" s="1"/>
      <c r="DXF285" s="1"/>
      <c r="DXG285" s="1"/>
      <c r="DXH285" s="1"/>
      <c r="DXI285" s="1"/>
      <c r="DXJ285" s="1"/>
      <c r="DXK285" s="1"/>
      <c r="DXL285" s="1"/>
      <c r="DXM285" s="1"/>
      <c r="DXN285" s="1"/>
      <c r="DXO285" s="1"/>
      <c r="DXP285" s="1"/>
      <c r="DXQ285" s="1"/>
      <c r="DXR285" s="1"/>
      <c r="DXS285" s="1"/>
      <c r="DXT285" s="1"/>
      <c r="DXU285" s="1"/>
      <c r="DXV285" s="1"/>
      <c r="DXW285" s="1"/>
      <c r="DXX285" s="1"/>
      <c r="DXY285" s="1"/>
      <c r="DXZ285" s="1"/>
      <c r="DYA285" s="1"/>
      <c r="DYB285" s="1"/>
      <c r="DYC285" s="1"/>
      <c r="DYD285" s="1"/>
      <c r="DYE285" s="1"/>
      <c r="DYF285" s="1"/>
      <c r="DYG285" s="1"/>
      <c r="DYH285" s="1"/>
      <c r="DYI285" s="1"/>
      <c r="DYJ285" s="1"/>
      <c r="DYK285" s="1"/>
      <c r="DYL285" s="1"/>
      <c r="DYM285" s="1"/>
      <c r="DYN285" s="1"/>
      <c r="DYO285" s="1"/>
      <c r="DYP285" s="1"/>
      <c r="DYQ285" s="1"/>
      <c r="DYR285" s="1"/>
      <c r="DYS285" s="1"/>
      <c r="DYT285" s="1"/>
      <c r="DYU285" s="1"/>
      <c r="DYV285" s="1"/>
      <c r="DYW285" s="1"/>
      <c r="DYX285" s="1"/>
      <c r="DYY285" s="1"/>
      <c r="DYZ285" s="1"/>
      <c r="DZA285" s="1"/>
      <c r="DZB285" s="1"/>
      <c r="DZC285" s="1"/>
      <c r="DZD285" s="1"/>
      <c r="DZE285" s="1"/>
      <c r="DZF285" s="1"/>
      <c r="DZG285" s="1"/>
      <c r="DZH285" s="1"/>
      <c r="DZI285" s="1"/>
      <c r="DZJ285" s="1"/>
      <c r="DZK285" s="1"/>
      <c r="DZL285" s="1"/>
      <c r="DZM285" s="1"/>
      <c r="DZN285" s="1"/>
      <c r="DZO285" s="1"/>
      <c r="DZP285" s="1"/>
      <c r="DZQ285" s="1"/>
      <c r="DZR285" s="1"/>
      <c r="DZS285" s="1"/>
      <c r="DZT285" s="1"/>
      <c r="DZU285" s="1"/>
      <c r="DZV285" s="1"/>
      <c r="DZW285" s="1"/>
      <c r="DZX285" s="1"/>
      <c r="DZY285" s="1"/>
      <c r="DZZ285" s="1"/>
      <c r="EAA285" s="1"/>
      <c r="EAB285" s="1"/>
      <c r="EAC285" s="1"/>
      <c r="EAD285" s="1"/>
      <c r="EAE285" s="1"/>
      <c r="EAF285" s="1"/>
      <c r="EAG285" s="1"/>
      <c r="EAH285" s="1"/>
      <c r="EAI285" s="1"/>
      <c r="EAJ285" s="1"/>
      <c r="EAK285" s="1"/>
      <c r="EAL285" s="1"/>
      <c r="EAM285" s="1"/>
      <c r="EAN285" s="1"/>
      <c r="EAO285" s="1"/>
      <c r="EAP285" s="1"/>
      <c r="EAQ285" s="1"/>
      <c r="EAR285" s="1"/>
      <c r="EAS285" s="1"/>
      <c r="EAT285" s="1"/>
      <c r="EAU285" s="1"/>
      <c r="EAV285" s="1"/>
      <c r="EAW285" s="1"/>
      <c r="EAX285" s="1"/>
      <c r="EAY285" s="1"/>
      <c r="EAZ285" s="1"/>
      <c r="EBA285" s="1"/>
      <c r="EBB285" s="1"/>
      <c r="EBC285" s="1"/>
      <c r="EBD285" s="1"/>
      <c r="EBE285" s="1"/>
      <c r="EBF285" s="1"/>
      <c r="EBG285" s="1"/>
      <c r="EBH285" s="1"/>
      <c r="EBI285" s="1"/>
      <c r="EBJ285" s="1"/>
      <c r="EBK285" s="1"/>
      <c r="EBL285" s="1"/>
      <c r="EBM285" s="1"/>
      <c r="EBN285" s="1"/>
      <c r="EBO285" s="1"/>
      <c r="EBP285" s="1"/>
      <c r="EBQ285" s="1"/>
      <c r="EBR285" s="1"/>
      <c r="EBS285" s="1"/>
      <c r="EBT285" s="1"/>
      <c r="EBU285" s="1"/>
      <c r="EBV285" s="1"/>
      <c r="EBW285" s="1"/>
      <c r="EBX285" s="1"/>
      <c r="EBY285" s="1"/>
      <c r="EBZ285" s="1"/>
      <c r="ECA285" s="1"/>
      <c r="ECB285" s="1"/>
      <c r="ECC285" s="1"/>
      <c r="ECD285" s="1"/>
      <c r="ECE285" s="1"/>
      <c r="ECF285" s="1"/>
      <c r="ECG285" s="1"/>
      <c r="ECH285" s="1"/>
      <c r="ECI285" s="1"/>
      <c r="ECJ285" s="1"/>
      <c r="ECK285" s="1"/>
      <c r="ECL285" s="1"/>
      <c r="ECM285" s="1"/>
      <c r="ECN285" s="1"/>
      <c r="ECO285" s="1"/>
      <c r="ECP285" s="1"/>
      <c r="ECQ285" s="1"/>
      <c r="ECR285" s="1"/>
      <c r="ECS285" s="1"/>
      <c r="ECT285" s="1"/>
      <c r="ECU285" s="1"/>
      <c r="ECV285" s="1"/>
      <c r="ECW285" s="1"/>
      <c r="ECX285" s="1"/>
      <c r="ECY285" s="1"/>
      <c r="ECZ285" s="1"/>
      <c r="EDA285" s="1"/>
      <c r="EDB285" s="1"/>
      <c r="EDC285" s="1"/>
      <c r="EDD285" s="1"/>
      <c r="EDE285" s="1"/>
      <c r="EDF285" s="1"/>
      <c r="EDG285" s="1"/>
      <c r="EDH285" s="1"/>
      <c r="EDI285" s="1"/>
      <c r="EDJ285" s="1"/>
      <c r="EDK285" s="1"/>
      <c r="EDL285" s="1"/>
      <c r="EDM285" s="1"/>
      <c r="EDN285" s="1"/>
      <c r="EDO285" s="1"/>
      <c r="EDP285" s="1"/>
      <c r="EDQ285" s="1"/>
      <c r="EDR285" s="1"/>
      <c r="EDS285" s="1"/>
      <c r="EDT285" s="1"/>
      <c r="EDU285" s="1"/>
      <c r="EDV285" s="1"/>
      <c r="EDW285" s="1"/>
      <c r="EDX285" s="1"/>
      <c r="EDY285" s="1"/>
      <c r="EDZ285" s="1"/>
      <c r="EEA285" s="1"/>
      <c r="EEB285" s="1"/>
      <c r="EEC285" s="1"/>
      <c r="EED285" s="1"/>
      <c r="EEE285" s="1"/>
      <c r="EEF285" s="1"/>
      <c r="EEG285" s="1"/>
      <c r="EEH285" s="1"/>
      <c r="EEI285" s="1"/>
      <c r="EEJ285" s="1"/>
      <c r="EEK285" s="1"/>
      <c r="EEL285" s="1"/>
      <c r="EEM285" s="1"/>
      <c r="EEN285" s="1"/>
      <c r="EEO285" s="1"/>
      <c r="EEP285" s="1"/>
      <c r="EEQ285" s="1"/>
      <c r="EER285" s="1"/>
      <c r="EES285" s="1"/>
      <c r="EET285" s="1"/>
      <c r="EEU285" s="1"/>
      <c r="EEV285" s="1"/>
      <c r="EEW285" s="1"/>
      <c r="EEX285" s="1"/>
      <c r="EEY285" s="1"/>
      <c r="EEZ285" s="1"/>
      <c r="EFA285" s="1"/>
      <c r="EFB285" s="1"/>
      <c r="EFC285" s="1"/>
      <c r="EFD285" s="1"/>
      <c r="EFE285" s="1"/>
      <c r="EFF285" s="1"/>
      <c r="EFG285" s="1"/>
      <c r="EFH285" s="1"/>
      <c r="EFI285" s="1"/>
      <c r="EFJ285" s="1"/>
      <c r="EFK285" s="1"/>
      <c r="EFL285" s="1"/>
      <c r="EFM285" s="1"/>
      <c r="EFN285" s="1"/>
      <c r="EFO285" s="1"/>
      <c r="EFP285" s="1"/>
      <c r="EFQ285" s="1"/>
      <c r="EFR285" s="1"/>
      <c r="EFS285" s="1"/>
      <c r="EFT285" s="1"/>
      <c r="EFU285" s="1"/>
      <c r="EFV285" s="1"/>
      <c r="EFW285" s="1"/>
      <c r="EFX285" s="1"/>
      <c r="EFY285" s="1"/>
      <c r="EFZ285" s="1"/>
      <c r="EGA285" s="1"/>
      <c r="EGB285" s="1"/>
      <c r="EGC285" s="1"/>
      <c r="EGD285" s="1"/>
      <c r="EGE285" s="1"/>
      <c r="EGF285" s="1"/>
      <c r="EGG285" s="1"/>
      <c r="EGH285" s="1"/>
      <c r="EGI285" s="1"/>
      <c r="EGJ285" s="1"/>
      <c r="EGK285" s="1"/>
      <c r="EGL285" s="1"/>
      <c r="EGM285" s="1"/>
      <c r="EGN285" s="1"/>
      <c r="EGO285" s="1"/>
      <c r="EGP285" s="1"/>
      <c r="EGQ285" s="1"/>
      <c r="EGR285" s="1"/>
      <c r="EGS285" s="1"/>
      <c r="EGT285" s="1"/>
      <c r="EGU285" s="1"/>
      <c r="EGV285" s="1"/>
      <c r="EGW285" s="1"/>
      <c r="EGX285" s="1"/>
      <c r="EGY285" s="1"/>
      <c r="EGZ285" s="1"/>
      <c r="EHA285" s="1"/>
      <c r="EHB285" s="1"/>
      <c r="EHC285" s="1"/>
      <c r="EHD285" s="1"/>
      <c r="EHE285" s="1"/>
      <c r="EHF285" s="1"/>
      <c r="EHG285" s="1"/>
      <c r="EHH285" s="1"/>
      <c r="EHI285" s="1"/>
      <c r="EHJ285" s="1"/>
      <c r="EHK285" s="1"/>
      <c r="EHL285" s="1"/>
      <c r="EHM285" s="1"/>
      <c r="EHN285" s="1"/>
      <c r="EHO285" s="1"/>
      <c r="EHP285" s="1"/>
      <c r="EHQ285" s="1"/>
      <c r="EHR285" s="1"/>
      <c r="EHS285" s="1"/>
      <c r="EHT285" s="1"/>
      <c r="EHU285" s="1"/>
      <c r="EHV285" s="1"/>
      <c r="EHW285" s="1"/>
      <c r="EHX285" s="1"/>
      <c r="EHY285" s="1"/>
      <c r="EHZ285" s="1"/>
      <c r="EIA285" s="1"/>
      <c r="EIB285" s="1"/>
      <c r="EIC285" s="1"/>
      <c r="EID285" s="1"/>
      <c r="EIE285" s="1"/>
      <c r="EIF285" s="1"/>
      <c r="EIG285" s="1"/>
      <c r="EIH285" s="1"/>
      <c r="EII285" s="1"/>
      <c r="EIJ285" s="1"/>
      <c r="EIK285" s="1"/>
      <c r="EIL285" s="1"/>
      <c r="EIM285" s="1"/>
      <c r="EIN285" s="1"/>
      <c r="EIO285" s="1"/>
      <c r="EIP285" s="1"/>
      <c r="EIQ285" s="1"/>
      <c r="EIR285" s="1"/>
      <c r="EIS285" s="1"/>
      <c r="EIT285" s="1"/>
      <c r="EIU285" s="1"/>
      <c r="EIV285" s="1"/>
      <c r="EIW285" s="1"/>
      <c r="EIX285" s="1"/>
      <c r="EIY285" s="1"/>
      <c r="EIZ285" s="1"/>
      <c r="EJA285" s="1"/>
      <c r="EJB285" s="1"/>
      <c r="EJC285" s="1"/>
      <c r="EJD285" s="1"/>
      <c r="EJE285" s="1"/>
      <c r="EJF285" s="1"/>
      <c r="EJG285" s="1"/>
      <c r="EJH285" s="1"/>
      <c r="EJI285" s="1"/>
      <c r="EJJ285" s="1"/>
      <c r="EJK285" s="1"/>
      <c r="EJL285" s="1"/>
      <c r="EJM285" s="1"/>
      <c r="EJN285" s="1"/>
      <c r="EJO285" s="1"/>
      <c r="EJP285" s="1"/>
      <c r="EJQ285" s="1"/>
      <c r="EJR285" s="1"/>
      <c r="EJS285" s="1"/>
      <c r="EJT285" s="1"/>
      <c r="EJU285" s="1"/>
      <c r="EJV285" s="1"/>
      <c r="EJW285" s="1"/>
      <c r="EJX285" s="1"/>
      <c r="EJY285" s="1"/>
      <c r="EJZ285" s="1"/>
      <c r="EKA285" s="1"/>
      <c r="EKB285" s="1"/>
      <c r="EKC285" s="1"/>
      <c r="EKD285" s="1"/>
      <c r="EKE285" s="1"/>
      <c r="EKF285" s="1"/>
      <c r="EKG285" s="1"/>
      <c r="EKH285" s="1"/>
      <c r="EKI285" s="1"/>
      <c r="EKJ285" s="1"/>
      <c r="EKK285" s="1"/>
      <c r="EKL285" s="1"/>
      <c r="EKM285" s="1"/>
      <c r="EKN285" s="1"/>
      <c r="EKO285" s="1"/>
      <c r="EKP285" s="1"/>
      <c r="EKQ285" s="1"/>
      <c r="EKR285" s="1"/>
      <c r="EKS285" s="1"/>
      <c r="EKT285" s="1"/>
      <c r="EKU285" s="1"/>
      <c r="EKV285" s="1"/>
      <c r="EKW285" s="1"/>
      <c r="EKX285" s="1"/>
      <c r="EKY285" s="1"/>
      <c r="EKZ285" s="1"/>
      <c r="ELA285" s="1"/>
      <c r="ELB285" s="1"/>
      <c r="ELC285" s="1"/>
      <c r="ELD285" s="1"/>
      <c r="ELE285" s="1"/>
      <c r="ELF285" s="1"/>
      <c r="ELG285" s="1"/>
      <c r="ELH285" s="1"/>
      <c r="ELI285" s="1"/>
      <c r="ELJ285" s="1"/>
      <c r="ELK285" s="1"/>
      <c r="ELL285" s="1"/>
      <c r="ELM285" s="1"/>
      <c r="ELN285" s="1"/>
      <c r="ELO285" s="1"/>
      <c r="ELP285" s="1"/>
      <c r="ELQ285" s="1"/>
      <c r="ELR285" s="1"/>
      <c r="ELS285" s="1"/>
      <c r="ELT285" s="1"/>
      <c r="ELU285" s="1"/>
      <c r="ELV285" s="1"/>
      <c r="ELW285" s="1"/>
      <c r="ELX285" s="1"/>
      <c r="ELY285" s="1"/>
      <c r="ELZ285" s="1"/>
      <c r="EMA285" s="1"/>
      <c r="EMB285" s="1"/>
      <c r="EMC285" s="1"/>
      <c r="EMD285" s="1"/>
      <c r="EME285" s="1"/>
      <c r="EMF285" s="1"/>
      <c r="EMG285" s="1"/>
      <c r="EMH285" s="1"/>
      <c r="EMI285" s="1"/>
      <c r="EMJ285" s="1"/>
      <c r="EMK285" s="1"/>
      <c r="EML285" s="1"/>
      <c r="EMM285" s="1"/>
      <c r="EMN285" s="1"/>
      <c r="EMO285" s="1"/>
      <c r="EMP285" s="1"/>
      <c r="EMQ285" s="1"/>
      <c r="EMR285" s="1"/>
      <c r="EMS285" s="1"/>
      <c r="EMT285" s="1"/>
      <c r="EMU285" s="1"/>
      <c r="EMV285" s="1"/>
      <c r="EMW285" s="1"/>
      <c r="EMX285" s="1"/>
      <c r="EMY285" s="1"/>
      <c r="EMZ285" s="1"/>
      <c r="ENA285" s="1"/>
      <c r="ENB285" s="1"/>
      <c r="ENC285" s="1"/>
      <c r="END285" s="1"/>
      <c r="ENE285" s="1"/>
      <c r="ENF285" s="1"/>
      <c r="ENG285" s="1"/>
      <c r="ENH285" s="1"/>
      <c r="ENI285" s="1"/>
      <c r="ENJ285" s="1"/>
      <c r="ENK285" s="1"/>
      <c r="ENL285" s="1"/>
      <c r="ENM285" s="1"/>
      <c r="ENN285" s="1"/>
      <c r="ENO285" s="1"/>
      <c r="ENP285" s="1"/>
      <c r="ENQ285" s="1"/>
      <c r="ENR285" s="1"/>
      <c r="ENS285" s="1"/>
      <c r="ENT285" s="1"/>
      <c r="ENU285" s="1"/>
      <c r="ENV285" s="1"/>
      <c r="ENW285" s="1"/>
      <c r="ENX285" s="1"/>
      <c r="ENY285" s="1"/>
      <c r="ENZ285" s="1"/>
      <c r="EOA285" s="1"/>
      <c r="EOB285" s="1"/>
      <c r="EOC285" s="1"/>
      <c r="EOD285" s="1"/>
      <c r="EOE285" s="1"/>
      <c r="EOF285" s="1"/>
      <c r="EOG285" s="1"/>
      <c r="EOH285" s="1"/>
      <c r="EOI285" s="1"/>
      <c r="EOJ285" s="1"/>
      <c r="EOK285" s="1"/>
      <c r="EOL285" s="1"/>
      <c r="EOM285" s="1"/>
      <c r="EON285" s="1"/>
      <c r="EOO285" s="1"/>
      <c r="EOP285" s="1"/>
      <c r="EOQ285" s="1"/>
      <c r="EOR285" s="1"/>
      <c r="EOS285" s="1"/>
      <c r="EOT285" s="1"/>
      <c r="EOU285" s="1"/>
      <c r="EOV285" s="1"/>
      <c r="EOW285" s="1"/>
      <c r="EOX285" s="1"/>
      <c r="EOY285" s="1"/>
      <c r="EOZ285" s="1"/>
      <c r="EPA285" s="1"/>
      <c r="EPB285" s="1"/>
      <c r="EPC285" s="1"/>
      <c r="EPD285" s="1"/>
      <c r="EPE285" s="1"/>
      <c r="EPF285" s="1"/>
      <c r="EPG285" s="1"/>
      <c r="EPH285" s="1"/>
      <c r="EPI285" s="1"/>
      <c r="EPJ285" s="1"/>
      <c r="EPK285" s="1"/>
      <c r="EPL285" s="1"/>
      <c r="EPM285" s="1"/>
      <c r="EPN285" s="1"/>
      <c r="EPO285" s="1"/>
      <c r="EPP285" s="1"/>
      <c r="EPQ285" s="1"/>
      <c r="EPR285" s="1"/>
      <c r="EPS285" s="1"/>
      <c r="EPT285" s="1"/>
      <c r="EPU285" s="1"/>
      <c r="EPV285" s="1"/>
      <c r="EPW285" s="1"/>
      <c r="EPX285" s="1"/>
      <c r="EPY285" s="1"/>
      <c r="EPZ285" s="1"/>
      <c r="EQA285" s="1"/>
      <c r="EQB285" s="1"/>
      <c r="EQC285" s="1"/>
      <c r="EQD285" s="1"/>
      <c r="EQE285" s="1"/>
      <c r="EQF285" s="1"/>
      <c r="EQG285" s="1"/>
      <c r="EQH285" s="1"/>
      <c r="EQI285" s="1"/>
      <c r="EQJ285" s="1"/>
      <c r="EQK285" s="1"/>
      <c r="EQL285" s="1"/>
      <c r="EQM285" s="1"/>
      <c r="EQN285" s="1"/>
      <c r="EQO285" s="1"/>
      <c r="EQP285" s="1"/>
      <c r="EQQ285" s="1"/>
      <c r="EQR285" s="1"/>
      <c r="EQS285" s="1"/>
      <c r="EQT285" s="1"/>
      <c r="EQU285" s="1"/>
      <c r="EQV285" s="1"/>
      <c r="EQW285" s="1"/>
      <c r="EQX285" s="1"/>
      <c r="EQY285" s="1"/>
      <c r="EQZ285" s="1"/>
      <c r="ERA285" s="1"/>
      <c r="ERB285" s="1"/>
      <c r="ERC285" s="1"/>
      <c r="ERD285" s="1"/>
      <c r="ERE285" s="1"/>
      <c r="ERF285" s="1"/>
      <c r="ERG285" s="1"/>
      <c r="ERH285" s="1"/>
      <c r="ERI285" s="1"/>
      <c r="ERJ285" s="1"/>
      <c r="ERK285" s="1"/>
      <c r="ERL285" s="1"/>
      <c r="ERM285" s="1"/>
      <c r="ERN285" s="1"/>
      <c r="ERO285" s="1"/>
      <c r="ERP285" s="1"/>
      <c r="ERQ285" s="1"/>
      <c r="ERR285" s="1"/>
      <c r="ERS285" s="1"/>
      <c r="ERT285" s="1"/>
      <c r="ERU285" s="1"/>
      <c r="ERV285" s="1"/>
      <c r="ERW285" s="1"/>
      <c r="ERX285" s="1"/>
      <c r="ERY285" s="1"/>
      <c r="ERZ285" s="1"/>
      <c r="ESA285" s="1"/>
      <c r="ESB285" s="1"/>
      <c r="ESC285" s="1"/>
      <c r="ESD285" s="1"/>
      <c r="ESE285" s="1"/>
      <c r="ESF285" s="1"/>
      <c r="ESG285" s="1"/>
      <c r="ESH285" s="1"/>
      <c r="ESI285" s="1"/>
      <c r="ESJ285" s="1"/>
      <c r="ESK285" s="1"/>
      <c r="ESL285" s="1"/>
      <c r="ESM285" s="1"/>
      <c r="ESN285" s="1"/>
      <c r="ESO285" s="1"/>
      <c r="ESP285" s="1"/>
      <c r="ESQ285" s="1"/>
      <c r="ESR285" s="1"/>
      <c r="ESS285" s="1"/>
      <c r="EST285" s="1"/>
      <c r="ESU285" s="1"/>
      <c r="ESV285" s="1"/>
      <c r="ESW285" s="1"/>
      <c r="ESX285" s="1"/>
      <c r="ESY285" s="1"/>
      <c r="ESZ285" s="1"/>
      <c r="ETA285" s="1"/>
      <c r="ETB285" s="1"/>
      <c r="ETC285" s="1"/>
      <c r="ETD285" s="1"/>
      <c r="ETE285" s="1"/>
      <c r="ETF285" s="1"/>
      <c r="ETG285" s="1"/>
      <c r="ETH285" s="1"/>
      <c r="ETI285" s="1"/>
      <c r="ETJ285" s="1"/>
      <c r="ETK285" s="1"/>
      <c r="ETL285" s="1"/>
      <c r="ETM285" s="1"/>
      <c r="ETN285" s="1"/>
      <c r="ETO285" s="1"/>
      <c r="ETP285" s="1"/>
      <c r="ETQ285" s="1"/>
      <c r="ETR285" s="1"/>
      <c r="ETS285" s="1"/>
      <c r="ETT285" s="1"/>
      <c r="ETU285" s="1"/>
      <c r="ETV285" s="1"/>
      <c r="ETW285" s="1"/>
      <c r="ETX285" s="1"/>
      <c r="ETY285" s="1"/>
      <c r="ETZ285" s="1"/>
      <c r="EUA285" s="1"/>
      <c r="EUB285" s="1"/>
      <c r="EUC285" s="1"/>
      <c r="EUD285" s="1"/>
      <c r="EUE285" s="1"/>
      <c r="EUF285" s="1"/>
      <c r="EUG285" s="1"/>
      <c r="EUH285" s="1"/>
      <c r="EUI285" s="1"/>
      <c r="EUJ285" s="1"/>
      <c r="EUK285" s="1"/>
      <c r="EUL285" s="1"/>
      <c r="EUM285" s="1"/>
      <c r="EUN285" s="1"/>
      <c r="EUO285" s="1"/>
      <c r="EUP285" s="1"/>
      <c r="EUQ285" s="1"/>
      <c r="EUR285" s="1"/>
      <c r="EUS285" s="1"/>
      <c r="EUT285" s="1"/>
      <c r="EUU285" s="1"/>
      <c r="EUV285" s="1"/>
      <c r="EUW285" s="1"/>
      <c r="EUX285" s="1"/>
      <c r="EUY285" s="1"/>
      <c r="EUZ285" s="1"/>
      <c r="EVA285" s="1"/>
      <c r="EVB285" s="1"/>
      <c r="EVC285" s="1"/>
      <c r="EVD285" s="1"/>
      <c r="EVE285" s="1"/>
      <c r="EVF285" s="1"/>
      <c r="EVG285" s="1"/>
      <c r="EVH285" s="1"/>
      <c r="EVI285" s="1"/>
      <c r="EVJ285" s="1"/>
      <c r="EVK285" s="1"/>
      <c r="EVL285" s="1"/>
      <c r="EVM285" s="1"/>
      <c r="EVN285" s="1"/>
      <c r="EVO285" s="1"/>
      <c r="EVP285" s="1"/>
      <c r="EVQ285" s="1"/>
      <c r="EVR285" s="1"/>
      <c r="EVS285" s="1"/>
      <c r="EVT285" s="1"/>
      <c r="EVU285" s="1"/>
      <c r="EVV285" s="1"/>
      <c r="EVW285" s="1"/>
      <c r="EVX285" s="1"/>
      <c r="EVY285" s="1"/>
      <c r="EVZ285" s="1"/>
      <c r="EWA285" s="1"/>
      <c r="EWB285" s="1"/>
      <c r="EWC285" s="1"/>
      <c r="EWD285" s="1"/>
      <c r="EWE285" s="1"/>
      <c r="EWF285" s="1"/>
      <c r="EWG285" s="1"/>
      <c r="EWH285" s="1"/>
      <c r="EWI285" s="1"/>
      <c r="EWJ285" s="1"/>
      <c r="EWK285" s="1"/>
      <c r="EWL285" s="1"/>
      <c r="EWM285" s="1"/>
      <c r="EWN285" s="1"/>
      <c r="EWO285" s="1"/>
      <c r="EWP285" s="1"/>
      <c r="EWQ285" s="1"/>
      <c r="EWR285" s="1"/>
      <c r="EWS285" s="1"/>
      <c r="EWT285" s="1"/>
      <c r="EWU285" s="1"/>
      <c r="EWV285" s="1"/>
      <c r="EWW285" s="1"/>
      <c r="EWX285" s="1"/>
      <c r="EWY285" s="1"/>
      <c r="EWZ285" s="1"/>
      <c r="EXA285" s="1"/>
      <c r="EXB285" s="1"/>
      <c r="EXC285" s="1"/>
      <c r="EXD285" s="1"/>
      <c r="EXE285" s="1"/>
      <c r="EXF285" s="1"/>
      <c r="EXG285" s="1"/>
      <c r="EXH285" s="1"/>
      <c r="EXI285" s="1"/>
      <c r="EXJ285" s="1"/>
      <c r="EXK285" s="1"/>
      <c r="EXL285" s="1"/>
      <c r="EXM285" s="1"/>
      <c r="EXN285" s="1"/>
      <c r="EXO285" s="1"/>
      <c r="EXP285" s="1"/>
      <c r="EXQ285" s="1"/>
      <c r="EXR285" s="1"/>
      <c r="EXS285" s="1"/>
      <c r="EXT285" s="1"/>
      <c r="EXU285" s="1"/>
      <c r="EXV285" s="1"/>
      <c r="EXW285" s="1"/>
      <c r="EXX285" s="1"/>
      <c r="EXY285" s="1"/>
      <c r="EXZ285" s="1"/>
      <c r="EYA285" s="1"/>
      <c r="EYB285" s="1"/>
      <c r="EYC285" s="1"/>
      <c r="EYD285" s="1"/>
      <c r="EYE285" s="1"/>
      <c r="EYF285" s="1"/>
      <c r="EYG285" s="1"/>
      <c r="EYH285" s="1"/>
      <c r="EYI285" s="1"/>
      <c r="EYJ285" s="1"/>
      <c r="EYK285" s="1"/>
      <c r="EYL285" s="1"/>
      <c r="EYM285" s="1"/>
      <c r="EYN285" s="1"/>
      <c r="EYO285" s="1"/>
      <c r="EYP285" s="1"/>
      <c r="EYQ285" s="1"/>
      <c r="EYR285" s="1"/>
      <c r="EYS285" s="1"/>
      <c r="EYT285" s="1"/>
      <c r="EYU285" s="1"/>
      <c r="EYV285" s="1"/>
      <c r="EYW285" s="1"/>
      <c r="EYX285" s="1"/>
      <c r="EYY285" s="1"/>
      <c r="EYZ285" s="1"/>
      <c r="EZA285" s="1"/>
      <c r="EZB285" s="1"/>
      <c r="EZC285" s="1"/>
      <c r="EZD285" s="1"/>
      <c r="EZE285" s="1"/>
      <c r="EZF285" s="1"/>
      <c r="EZG285" s="1"/>
      <c r="EZH285" s="1"/>
      <c r="EZI285" s="1"/>
      <c r="EZJ285" s="1"/>
      <c r="EZK285" s="1"/>
      <c r="EZL285" s="1"/>
      <c r="EZM285" s="1"/>
      <c r="EZN285" s="1"/>
      <c r="EZO285" s="1"/>
      <c r="EZP285" s="1"/>
      <c r="EZQ285" s="1"/>
      <c r="EZR285" s="1"/>
      <c r="EZS285" s="1"/>
      <c r="EZT285" s="1"/>
      <c r="EZU285" s="1"/>
      <c r="EZV285" s="1"/>
      <c r="EZW285" s="1"/>
      <c r="EZX285" s="1"/>
      <c r="EZY285" s="1"/>
      <c r="EZZ285" s="1"/>
      <c r="FAA285" s="1"/>
      <c r="FAB285" s="1"/>
      <c r="FAC285" s="1"/>
      <c r="FAD285" s="1"/>
      <c r="FAE285" s="1"/>
      <c r="FAF285" s="1"/>
      <c r="FAG285" s="1"/>
      <c r="FAH285" s="1"/>
      <c r="FAI285" s="1"/>
      <c r="FAJ285" s="1"/>
      <c r="FAK285" s="1"/>
      <c r="FAL285" s="1"/>
      <c r="FAM285" s="1"/>
      <c r="FAN285" s="1"/>
      <c r="FAO285" s="1"/>
      <c r="FAP285" s="1"/>
      <c r="FAQ285" s="1"/>
      <c r="FAR285" s="1"/>
      <c r="FAS285" s="1"/>
      <c r="FAT285" s="1"/>
      <c r="FAU285" s="1"/>
      <c r="FAV285" s="1"/>
      <c r="FAW285" s="1"/>
      <c r="FAX285" s="1"/>
      <c r="FAY285" s="1"/>
      <c r="FAZ285" s="1"/>
      <c r="FBA285" s="1"/>
      <c r="FBB285" s="1"/>
      <c r="FBC285" s="1"/>
      <c r="FBD285" s="1"/>
      <c r="FBE285" s="1"/>
      <c r="FBF285" s="1"/>
      <c r="FBG285" s="1"/>
      <c r="FBH285" s="1"/>
      <c r="FBI285" s="1"/>
      <c r="FBJ285" s="1"/>
      <c r="FBK285" s="1"/>
      <c r="FBL285" s="1"/>
      <c r="FBM285" s="1"/>
      <c r="FBN285" s="1"/>
      <c r="FBO285" s="1"/>
      <c r="FBP285" s="1"/>
      <c r="FBQ285" s="1"/>
      <c r="FBR285" s="1"/>
      <c r="FBS285" s="1"/>
      <c r="FBT285" s="1"/>
      <c r="FBU285" s="1"/>
      <c r="FBV285" s="1"/>
      <c r="FBW285" s="1"/>
      <c r="FBX285" s="1"/>
      <c r="FBY285" s="1"/>
      <c r="FBZ285" s="1"/>
      <c r="FCA285" s="1"/>
      <c r="FCB285" s="1"/>
      <c r="FCC285" s="1"/>
      <c r="FCD285" s="1"/>
      <c r="FCE285" s="1"/>
      <c r="FCF285" s="1"/>
      <c r="FCG285" s="1"/>
      <c r="FCH285" s="1"/>
      <c r="FCI285" s="1"/>
      <c r="FCJ285" s="1"/>
      <c r="FCK285" s="1"/>
      <c r="FCL285" s="1"/>
      <c r="FCM285" s="1"/>
      <c r="FCN285" s="1"/>
      <c r="FCO285" s="1"/>
      <c r="FCP285" s="1"/>
      <c r="FCQ285" s="1"/>
      <c r="FCR285" s="1"/>
      <c r="FCS285" s="1"/>
      <c r="FCT285" s="1"/>
      <c r="FCU285" s="1"/>
      <c r="FCV285" s="1"/>
      <c r="FCW285" s="1"/>
      <c r="FCX285" s="1"/>
      <c r="FCY285" s="1"/>
      <c r="FCZ285" s="1"/>
      <c r="FDA285" s="1"/>
      <c r="FDB285" s="1"/>
      <c r="FDC285" s="1"/>
      <c r="FDD285" s="1"/>
      <c r="FDE285" s="1"/>
      <c r="FDF285" s="1"/>
      <c r="FDG285" s="1"/>
      <c r="FDH285" s="1"/>
      <c r="FDI285" s="1"/>
      <c r="FDJ285" s="1"/>
      <c r="FDK285" s="1"/>
      <c r="FDL285" s="1"/>
      <c r="FDM285" s="1"/>
      <c r="FDN285" s="1"/>
      <c r="FDO285" s="1"/>
      <c r="FDP285" s="1"/>
      <c r="FDQ285" s="1"/>
      <c r="FDR285" s="1"/>
      <c r="FDS285" s="1"/>
      <c r="FDT285" s="1"/>
      <c r="FDU285" s="1"/>
      <c r="FDV285" s="1"/>
      <c r="FDW285" s="1"/>
      <c r="FDX285" s="1"/>
      <c r="FDY285" s="1"/>
      <c r="FDZ285" s="1"/>
      <c r="FEA285" s="1"/>
      <c r="FEB285" s="1"/>
      <c r="FEC285" s="1"/>
      <c r="FED285" s="1"/>
      <c r="FEE285" s="1"/>
      <c r="FEF285" s="1"/>
      <c r="FEG285" s="1"/>
      <c r="FEH285" s="1"/>
      <c r="FEI285" s="1"/>
      <c r="FEJ285" s="1"/>
      <c r="FEK285" s="1"/>
      <c r="FEL285" s="1"/>
      <c r="FEM285" s="1"/>
      <c r="FEN285" s="1"/>
      <c r="FEO285" s="1"/>
      <c r="FEP285" s="1"/>
      <c r="FEQ285" s="1"/>
      <c r="FER285" s="1"/>
      <c r="FES285" s="1"/>
      <c r="FET285" s="1"/>
      <c r="FEU285" s="1"/>
      <c r="FEV285" s="1"/>
      <c r="FEW285" s="1"/>
      <c r="FEX285" s="1"/>
      <c r="FEY285" s="1"/>
      <c r="FEZ285" s="1"/>
      <c r="FFA285" s="1"/>
      <c r="FFB285" s="1"/>
      <c r="FFC285" s="1"/>
      <c r="FFD285" s="1"/>
      <c r="FFE285" s="1"/>
      <c r="FFF285" s="1"/>
      <c r="FFG285" s="1"/>
      <c r="FFH285" s="1"/>
      <c r="FFI285" s="1"/>
      <c r="FFJ285" s="1"/>
      <c r="FFK285" s="1"/>
      <c r="FFL285" s="1"/>
      <c r="FFM285" s="1"/>
      <c r="FFN285" s="1"/>
      <c r="FFO285" s="1"/>
      <c r="FFP285" s="1"/>
      <c r="FFQ285" s="1"/>
      <c r="FFR285" s="1"/>
      <c r="FFS285" s="1"/>
      <c r="FFT285" s="1"/>
      <c r="FFU285" s="1"/>
      <c r="FFV285" s="1"/>
      <c r="FFW285" s="1"/>
      <c r="FFX285" s="1"/>
      <c r="FFY285" s="1"/>
      <c r="FFZ285" s="1"/>
      <c r="FGA285" s="1"/>
      <c r="FGB285" s="1"/>
      <c r="FGC285" s="1"/>
      <c r="FGD285" s="1"/>
      <c r="FGE285" s="1"/>
      <c r="FGF285" s="1"/>
      <c r="FGG285" s="1"/>
      <c r="FGH285" s="1"/>
      <c r="FGI285" s="1"/>
      <c r="FGJ285" s="1"/>
      <c r="FGK285" s="1"/>
      <c r="FGL285" s="1"/>
      <c r="FGM285" s="1"/>
      <c r="FGN285" s="1"/>
      <c r="FGO285" s="1"/>
      <c r="FGP285" s="1"/>
      <c r="FGQ285" s="1"/>
      <c r="FGR285" s="1"/>
      <c r="FGS285" s="1"/>
      <c r="FGT285" s="1"/>
      <c r="FGU285" s="1"/>
      <c r="FGV285" s="1"/>
      <c r="FGW285" s="1"/>
      <c r="FGX285" s="1"/>
      <c r="FGY285" s="1"/>
      <c r="FGZ285" s="1"/>
      <c r="FHA285" s="1"/>
      <c r="FHB285" s="1"/>
      <c r="FHC285" s="1"/>
      <c r="FHD285" s="1"/>
      <c r="FHE285" s="1"/>
      <c r="FHF285" s="1"/>
      <c r="FHG285" s="1"/>
      <c r="FHH285" s="1"/>
      <c r="FHI285" s="1"/>
      <c r="FHJ285" s="1"/>
      <c r="FHK285" s="1"/>
      <c r="FHL285" s="1"/>
      <c r="FHM285" s="1"/>
      <c r="FHN285" s="1"/>
      <c r="FHO285" s="1"/>
      <c r="FHP285" s="1"/>
      <c r="FHQ285" s="1"/>
      <c r="FHR285" s="1"/>
      <c r="FHS285" s="1"/>
      <c r="FHT285" s="1"/>
      <c r="FHU285" s="1"/>
      <c r="FHV285" s="1"/>
      <c r="FHW285" s="1"/>
      <c r="FHX285" s="1"/>
      <c r="FHY285" s="1"/>
      <c r="FHZ285" s="1"/>
      <c r="FIA285" s="1"/>
      <c r="FIB285" s="1"/>
      <c r="FIC285" s="1"/>
      <c r="FID285" s="1"/>
      <c r="FIE285" s="1"/>
      <c r="FIF285" s="1"/>
      <c r="FIG285" s="1"/>
      <c r="FIH285" s="1"/>
      <c r="FII285" s="1"/>
      <c r="FIJ285" s="1"/>
      <c r="FIK285" s="1"/>
      <c r="FIL285" s="1"/>
      <c r="FIM285" s="1"/>
      <c r="FIN285" s="1"/>
      <c r="FIO285" s="1"/>
      <c r="FIP285" s="1"/>
      <c r="FIQ285" s="1"/>
      <c r="FIR285" s="1"/>
      <c r="FIS285" s="1"/>
      <c r="FIT285" s="1"/>
      <c r="FIU285" s="1"/>
      <c r="FIV285" s="1"/>
      <c r="FIW285" s="1"/>
      <c r="FIX285" s="1"/>
      <c r="FIY285" s="1"/>
      <c r="FIZ285" s="1"/>
      <c r="FJA285" s="1"/>
      <c r="FJB285" s="1"/>
      <c r="FJC285" s="1"/>
      <c r="FJD285" s="1"/>
      <c r="FJE285" s="1"/>
      <c r="FJF285" s="1"/>
      <c r="FJG285" s="1"/>
      <c r="FJH285" s="1"/>
      <c r="FJI285" s="1"/>
      <c r="FJJ285" s="1"/>
      <c r="FJK285" s="1"/>
      <c r="FJL285" s="1"/>
      <c r="FJM285" s="1"/>
      <c r="FJN285" s="1"/>
      <c r="FJO285" s="1"/>
      <c r="FJP285" s="1"/>
      <c r="FJQ285" s="1"/>
      <c r="FJR285" s="1"/>
      <c r="FJS285" s="1"/>
      <c r="FJT285" s="1"/>
      <c r="FJU285" s="1"/>
      <c r="FJV285" s="1"/>
      <c r="FJW285" s="1"/>
      <c r="FJX285" s="1"/>
      <c r="FJY285" s="1"/>
      <c r="FJZ285" s="1"/>
      <c r="FKA285" s="1"/>
      <c r="FKB285" s="1"/>
      <c r="FKC285" s="1"/>
      <c r="FKD285" s="1"/>
      <c r="FKE285" s="1"/>
      <c r="FKF285" s="1"/>
      <c r="FKG285" s="1"/>
      <c r="FKH285" s="1"/>
      <c r="FKI285" s="1"/>
      <c r="FKJ285" s="1"/>
      <c r="FKK285" s="1"/>
      <c r="FKL285" s="1"/>
      <c r="FKM285" s="1"/>
      <c r="FKN285" s="1"/>
      <c r="FKO285" s="1"/>
      <c r="FKP285" s="1"/>
      <c r="FKQ285" s="1"/>
      <c r="FKR285" s="1"/>
      <c r="FKS285" s="1"/>
      <c r="FKT285" s="1"/>
      <c r="FKU285" s="1"/>
      <c r="FKV285" s="1"/>
      <c r="FKW285" s="1"/>
      <c r="FKX285" s="1"/>
      <c r="FKY285" s="1"/>
      <c r="FKZ285" s="1"/>
      <c r="FLA285" s="1"/>
      <c r="FLB285" s="1"/>
      <c r="FLC285" s="1"/>
      <c r="FLD285" s="1"/>
      <c r="FLE285" s="1"/>
      <c r="FLF285" s="1"/>
      <c r="FLG285" s="1"/>
      <c r="FLH285" s="1"/>
      <c r="FLI285" s="1"/>
      <c r="FLJ285" s="1"/>
      <c r="FLK285" s="1"/>
      <c r="FLL285" s="1"/>
      <c r="FLM285" s="1"/>
      <c r="FLN285" s="1"/>
      <c r="FLO285" s="1"/>
      <c r="FLP285" s="1"/>
      <c r="FLQ285" s="1"/>
      <c r="FLR285" s="1"/>
      <c r="FLS285" s="1"/>
      <c r="FLT285" s="1"/>
      <c r="FLU285" s="1"/>
      <c r="FLV285" s="1"/>
      <c r="FLW285" s="1"/>
      <c r="FLX285" s="1"/>
      <c r="FLY285" s="1"/>
      <c r="FLZ285" s="1"/>
      <c r="FMA285" s="1"/>
      <c r="FMB285" s="1"/>
      <c r="FMC285" s="1"/>
      <c r="FMD285" s="1"/>
      <c r="FME285" s="1"/>
      <c r="FMF285" s="1"/>
      <c r="FMG285" s="1"/>
      <c r="FMH285" s="1"/>
      <c r="FMI285" s="1"/>
      <c r="FMJ285" s="1"/>
      <c r="FMK285" s="1"/>
      <c r="FML285" s="1"/>
      <c r="FMM285" s="1"/>
      <c r="FMN285" s="1"/>
      <c r="FMO285" s="1"/>
      <c r="FMP285" s="1"/>
      <c r="FMQ285" s="1"/>
      <c r="FMR285" s="1"/>
      <c r="FMS285" s="1"/>
      <c r="FMT285" s="1"/>
      <c r="FMU285" s="1"/>
      <c r="FMV285" s="1"/>
      <c r="FMW285" s="1"/>
      <c r="FMX285" s="1"/>
      <c r="FMY285" s="1"/>
      <c r="FMZ285" s="1"/>
      <c r="FNA285" s="1"/>
      <c r="FNB285" s="1"/>
      <c r="FNC285" s="1"/>
      <c r="FND285" s="1"/>
      <c r="FNE285" s="1"/>
      <c r="FNF285" s="1"/>
      <c r="FNG285" s="1"/>
      <c r="FNH285" s="1"/>
      <c r="FNI285" s="1"/>
      <c r="FNJ285" s="1"/>
      <c r="FNK285" s="1"/>
      <c r="FNL285" s="1"/>
      <c r="FNM285" s="1"/>
      <c r="FNN285" s="1"/>
      <c r="FNO285" s="1"/>
      <c r="FNP285" s="1"/>
      <c r="FNQ285" s="1"/>
      <c r="FNR285" s="1"/>
      <c r="FNS285" s="1"/>
      <c r="FNT285" s="1"/>
      <c r="FNU285" s="1"/>
      <c r="FNV285" s="1"/>
      <c r="FNW285" s="1"/>
      <c r="FNX285" s="1"/>
      <c r="FNY285" s="1"/>
      <c r="FNZ285" s="1"/>
      <c r="FOA285" s="1"/>
      <c r="FOB285" s="1"/>
      <c r="FOC285" s="1"/>
      <c r="FOD285" s="1"/>
      <c r="FOE285" s="1"/>
      <c r="FOF285" s="1"/>
      <c r="FOG285" s="1"/>
      <c r="FOH285" s="1"/>
      <c r="FOI285" s="1"/>
      <c r="FOJ285" s="1"/>
      <c r="FOK285" s="1"/>
      <c r="FOL285" s="1"/>
      <c r="FOM285" s="1"/>
      <c r="FON285" s="1"/>
      <c r="FOO285" s="1"/>
      <c r="FOP285" s="1"/>
      <c r="FOQ285" s="1"/>
      <c r="FOR285" s="1"/>
      <c r="FOS285" s="1"/>
      <c r="FOT285" s="1"/>
      <c r="FOU285" s="1"/>
      <c r="FOV285" s="1"/>
      <c r="FOW285" s="1"/>
      <c r="FOX285" s="1"/>
      <c r="FOY285" s="1"/>
      <c r="FOZ285" s="1"/>
      <c r="FPA285" s="1"/>
      <c r="FPB285" s="1"/>
      <c r="FPC285" s="1"/>
      <c r="FPD285" s="1"/>
      <c r="FPE285" s="1"/>
      <c r="FPF285" s="1"/>
      <c r="FPG285" s="1"/>
      <c r="FPH285" s="1"/>
      <c r="FPI285" s="1"/>
      <c r="FPJ285" s="1"/>
      <c r="FPK285" s="1"/>
      <c r="FPL285" s="1"/>
      <c r="FPM285" s="1"/>
      <c r="FPN285" s="1"/>
      <c r="FPO285" s="1"/>
      <c r="FPP285" s="1"/>
      <c r="FPQ285" s="1"/>
      <c r="FPR285" s="1"/>
      <c r="FPS285" s="1"/>
      <c r="FPT285" s="1"/>
      <c r="FPU285" s="1"/>
      <c r="FPV285" s="1"/>
      <c r="FPW285" s="1"/>
      <c r="FPX285" s="1"/>
      <c r="FPY285" s="1"/>
      <c r="FPZ285" s="1"/>
      <c r="FQA285" s="1"/>
      <c r="FQB285" s="1"/>
      <c r="FQC285" s="1"/>
      <c r="FQD285" s="1"/>
      <c r="FQE285" s="1"/>
      <c r="FQF285" s="1"/>
      <c r="FQG285" s="1"/>
      <c r="FQH285" s="1"/>
      <c r="FQI285" s="1"/>
      <c r="FQJ285" s="1"/>
      <c r="FQK285" s="1"/>
      <c r="FQL285" s="1"/>
      <c r="FQM285" s="1"/>
      <c r="FQN285" s="1"/>
      <c r="FQO285" s="1"/>
      <c r="FQP285" s="1"/>
      <c r="FQQ285" s="1"/>
      <c r="FQR285" s="1"/>
      <c r="FQS285" s="1"/>
      <c r="FQT285" s="1"/>
      <c r="FQU285" s="1"/>
      <c r="FQV285" s="1"/>
      <c r="FQW285" s="1"/>
      <c r="FQX285" s="1"/>
      <c r="FQY285" s="1"/>
      <c r="FQZ285" s="1"/>
      <c r="FRA285" s="1"/>
      <c r="FRB285" s="1"/>
      <c r="FRC285" s="1"/>
      <c r="FRD285" s="1"/>
      <c r="FRE285" s="1"/>
      <c r="FRF285" s="1"/>
      <c r="FRG285" s="1"/>
      <c r="FRH285" s="1"/>
      <c r="FRI285" s="1"/>
      <c r="FRJ285" s="1"/>
      <c r="FRK285" s="1"/>
      <c r="FRL285" s="1"/>
      <c r="FRM285" s="1"/>
      <c r="FRN285" s="1"/>
      <c r="FRO285" s="1"/>
      <c r="FRP285" s="1"/>
      <c r="FRQ285" s="1"/>
      <c r="FRR285" s="1"/>
      <c r="FRS285" s="1"/>
      <c r="FRT285" s="1"/>
      <c r="FRU285" s="1"/>
      <c r="FRV285" s="1"/>
      <c r="FRW285" s="1"/>
      <c r="FRX285" s="1"/>
      <c r="FRY285" s="1"/>
      <c r="FRZ285" s="1"/>
      <c r="FSA285" s="1"/>
      <c r="FSB285" s="1"/>
      <c r="FSC285" s="1"/>
      <c r="FSD285" s="1"/>
      <c r="FSE285" s="1"/>
      <c r="FSF285" s="1"/>
      <c r="FSG285" s="1"/>
      <c r="FSH285" s="1"/>
      <c r="FSI285" s="1"/>
      <c r="FSJ285" s="1"/>
      <c r="FSK285" s="1"/>
      <c r="FSL285" s="1"/>
      <c r="FSM285" s="1"/>
      <c r="FSN285" s="1"/>
      <c r="FSO285" s="1"/>
      <c r="FSP285" s="1"/>
      <c r="FSQ285" s="1"/>
      <c r="FSR285" s="1"/>
      <c r="FSS285" s="1"/>
      <c r="FST285" s="1"/>
      <c r="FSU285" s="1"/>
      <c r="FSV285" s="1"/>
      <c r="FSW285" s="1"/>
      <c r="FSX285" s="1"/>
      <c r="FSY285" s="1"/>
      <c r="FSZ285" s="1"/>
      <c r="FTA285" s="1"/>
      <c r="FTB285" s="1"/>
      <c r="FTC285" s="1"/>
      <c r="FTD285" s="1"/>
      <c r="FTE285" s="1"/>
      <c r="FTF285" s="1"/>
      <c r="FTG285" s="1"/>
      <c r="FTH285" s="1"/>
      <c r="FTI285" s="1"/>
      <c r="FTJ285" s="1"/>
      <c r="FTK285" s="1"/>
      <c r="FTL285" s="1"/>
      <c r="FTM285" s="1"/>
      <c r="FTN285" s="1"/>
      <c r="FTO285" s="1"/>
      <c r="FTP285" s="1"/>
      <c r="FTQ285" s="1"/>
      <c r="FTR285" s="1"/>
      <c r="FTS285" s="1"/>
      <c r="FTT285" s="1"/>
      <c r="FTU285" s="1"/>
      <c r="FTV285" s="1"/>
      <c r="FTW285" s="1"/>
      <c r="FTX285" s="1"/>
      <c r="FTY285" s="1"/>
      <c r="FTZ285" s="1"/>
      <c r="FUA285" s="1"/>
      <c r="FUB285" s="1"/>
      <c r="FUC285" s="1"/>
      <c r="FUD285" s="1"/>
      <c r="FUE285" s="1"/>
      <c r="FUF285" s="1"/>
      <c r="FUG285" s="1"/>
      <c r="FUH285" s="1"/>
      <c r="FUI285" s="1"/>
      <c r="FUJ285" s="1"/>
      <c r="FUK285" s="1"/>
      <c r="FUL285" s="1"/>
      <c r="FUM285" s="1"/>
      <c r="FUN285" s="1"/>
      <c r="FUO285" s="1"/>
      <c r="FUP285" s="1"/>
      <c r="FUQ285" s="1"/>
      <c r="FUR285" s="1"/>
      <c r="FUS285" s="1"/>
      <c r="FUT285" s="1"/>
      <c r="FUU285" s="1"/>
      <c r="FUV285" s="1"/>
      <c r="FUW285" s="1"/>
      <c r="FUX285" s="1"/>
      <c r="FUY285" s="1"/>
      <c r="FUZ285" s="1"/>
      <c r="FVA285" s="1"/>
      <c r="FVB285" s="1"/>
      <c r="FVC285" s="1"/>
      <c r="FVD285" s="1"/>
      <c r="FVE285" s="1"/>
      <c r="FVF285" s="1"/>
      <c r="FVG285" s="1"/>
      <c r="FVH285" s="1"/>
      <c r="FVI285" s="1"/>
      <c r="FVJ285" s="1"/>
      <c r="FVK285" s="1"/>
      <c r="FVL285" s="1"/>
      <c r="FVM285" s="1"/>
      <c r="FVN285" s="1"/>
      <c r="FVO285" s="1"/>
      <c r="FVP285" s="1"/>
      <c r="FVQ285" s="1"/>
      <c r="FVR285" s="1"/>
      <c r="FVS285" s="1"/>
      <c r="FVT285" s="1"/>
      <c r="FVU285" s="1"/>
      <c r="FVV285" s="1"/>
      <c r="FVW285" s="1"/>
      <c r="FVX285" s="1"/>
      <c r="FVY285" s="1"/>
      <c r="FVZ285" s="1"/>
      <c r="FWA285" s="1"/>
      <c r="FWB285" s="1"/>
      <c r="FWC285" s="1"/>
      <c r="FWD285" s="1"/>
      <c r="FWE285" s="1"/>
      <c r="FWF285" s="1"/>
      <c r="FWG285" s="1"/>
      <c r="FWH285" s="1"/>
      <c r="FWI285" s="1"/>
      <c r="FWJ285" s="1"/>
      <c r="FWK285" s="1"/>
      <c r="FWL285" s="1"/>
      <c r="FWM285" s="1"/>
      <c r="FWN285" s="1"/>
      <c r="FWO285" s="1"/>
      <c r="FWP285" s="1"/>
      <c r="FWQ285" s="1"/>
      <c r="FWR285" s="1"/>
      <c r="FWS285" s="1"/>
      <c r="FWT285" s="1"/>
      <c r="FWU285" s="1"/>
      <c r="FWV285" s="1"/>
      <c r="FWW285" s="1"/>
      <c r="FWX285" s="1"/>
      <c r="FWY285" s="1"/>
      <c r="FWZ285" s="1"/>
      <c r="FXA285" s="1"/>
      <c r="FXB285" s="1"/>
      <c r="FXC285" s="1"/>
      <c r="FXD285" s="1"/>
      <c r="FXE285" s="1"/>
      <c r="FXF285" s="1"/>
      <c r="FXG285" s="1"/>
      <c r="FXH285" s="1"/>
      <c r="FXI285" s="1"/>
      <c r="FXJ285" s="1"/>
      <c r="FXK285" s="1"/>
      <c r="FXL285" s="1"/>
      <c r="FXM285" s="1"/>
      <c r="FXN285" s="1"/>
      <c r="FXO285" s="1"/>
      <c r="FXP285" s="1"/>
      <c r="FXQ285" s="1"/>
      <c r="FXR285" s="1"/>
      <c r="FXS285" s="1"/>
      <c r="FXT285" s="1"/>
      <c r="FXU285" s="1"/>
      <c r="FXV285" s="1"/>
      <c r="FXW285" s="1"/>
      <c r="FXX285" s="1"/>
      <c r="FXY285" s="1"/>
      <c r="FXZ285" s="1"/>
      <c r="FYA285" s="1"/>
      <c r="FYB285" s="1"/>
      <c r="FYC285" s="1"/>
      <c r="FYD285" s="1"/>
      <c r="FYE285" s="1"/>
      <c r="FYF285" s="1"/>
      <c r="FYG285" s="1"/>
      <c r="FYH285" s="1"/>
      <c r="FYI285" s="1"/>
      <c r="FYJ285" s="1"/>
      <c r="FYK285" s="1"/>
      <c r="FYL285" s="1"/>
      <c r="FYM285" s="1"/>
      <c r="FYN285" s="1"/>
      <c r="FYO285" s="1"/>
      <c r="FYP285" s="1"/>
      <c r="FYQ285" s="1"/>
      <c r="FYR285" s="1"/>
      <c r="FYS285" s="1"/>
      <c r="FYT285" s="1"/>
      <c r="FYU285" s="1"/>
      <c r="FYV285" s="1"/>
      <c r="FYW285" s="1"/>
      <c r="FYX285" s="1"/>
      <c r="FYY285" s="1"/>
      <c r="FYZ285" s="1"/>
      <c r="FZA285" s="1"/>
      <c r="FZB285" s="1"/>
      <c r="FZC285" s="1"/>
      <c r="FZD285" s="1"/>
      <c r="FZE285" s="1"/>
      <c r="FZF285" s="1"/>
      <c r="FZG285" s="1"/>
      <c r="FZH285" s="1"/>
      <c r="FZI285" s="1"/>
      <c r="FZJ285" s="1"/>
      <c r="FZK285" s="1"/>
      <c r="FZL285" s="1"/>
      <c r="FZM285" s="1"/>
      <c r="FZN285" s="1"/>
      <c r="FZO285" s="1"/>
      <c r="FZP285" s="1"/>
      <c r="FZQ285" s="1"/>
      <c r="FZR285" s="1"/>
      <c r="FZS285" s="1"/>
      <c r="FZT285" s="1"/>
      <c r="FZU285" s="1"/>
      <c r="FZV285" s="1"/>
      <c r="FZW285" s="1"/>
      <c r="FZX285" s="1"/>
      <c r="FZY285" s="1"/>
      <c r="FZZ285" s="1"/>
      <c r="GAA285" s="1"/>
      <c r="GAB285" s="1"/>
      <c r="GAC285" s="1"/>
      <c r="GAD285" s="1"/>
      <c r="GAE285" s="1"/>
      <c r="GAF285" s="1"/>
      <c r="GAG285" s="1"/>
      <c r="GAH285" s="1"/>
      <c r="GAI285" s="1"/>
      <c r="GAJ285" s="1"/>
      <c r="GAK285" s="1"/>
      <c r="GAL285" s="1"/>
      <c r="GAM285" s="1"/>
      <c r="GAN285" s="1"/>
      <c r="GAO285" s="1"/>
      <c r="GAP285" s="1"/>
      <c r="GAQ285" s="1"/>
      <c r="GAR285" s="1"/>
      <c r="GAS285" s="1"/>
      <c r="GAT285" s="1"/>
      <c r="GAU285" s="1"/>
      <c r="GAV285" s="1"/>
      <c r="GAW285" s="1"/>
      <c r="GAX285" s="1"/>
      <c r="GAY285" s="1"/>
      <c r="GAZ285" s="1"/>
      <c r="GBA285" s="1"/>
      <c r="GBB285" s="1"/>
      <c r="GBC285" s="1"/>
      <c r="GBD285" s="1"/>
      <c r="GBE285" s="1"/>
      <c r="GBF285" s="1"/>
      <c r="GBG285" s="1"/>
      <c r="GBH285" s="1"/>
      <c r="GBI285" s="1"/>
      <c r="GBJ285" s="1"/>
      <c r="GBK285" s="1"/>
      <c r="GBL285" s="1"/>
      <c r="GBM285" s="1"/>
      <c r="GBN285" s="1"/>
      <c r="GBO285" s="1"/>
      <c r="GBP285" s="1"/>
      <c r="GBQ285" s="1"/>
      <c r="GBR285" s="1"/>
      <c r="GBS285" s="1"/>
      <c r="GBT285" s="1"/>
      <c r="GBU285" s="1"/>
      <c r="GBV285" s="1"/>
      <c r="GBW285" s="1"/>
      <c r="GBX285" s="1"/>
      <c r="GBY285" s="1"/>
      <c r="GBZ285" s="1"/>
      <c r="GCA285" s="1"/>
      <c r="GCB285" s="1"/>
      <c r="GCC285" s="1"/>
      <c r="GCD285" s="1"/>
      <c r="GCE285" s="1"/>
      <c r="GCF285" s="1"/>
      <c r="GCG285" s="1"/>
      <c r="GCH285" s="1"/>
      <c r="GCI285" s="1"/>
      <c r="GCJ285" s="1"/>
      <c r="GCK285" s="1"/>
      <c r="GCL285" s="1"/>
      <c r="GCM285" s="1"/>
      <c r="GCN285" s="1"/>
      <c r="GCO285" s="1"/>
      <c r="GCP285" s="1"/>
      <c r="GCQ285" s="1"/>
      <c r="GCR285" s="1"/>
      <c r="GCS285" s="1"/>
      <c r="GCT285" s="1"/>
      <c r="GCU285" s="1"/>
      <c r="GCV285" s="1"/>
      <c r="GCW285" s="1"/>
      <c r="GCX285" s="1"/>
      <c r="GCY285" s="1"/>
      <c r="GCZ285" s="1"/>
      <c r="GDA285" s="1"/>
      <c r="GDB285" s="1"/>
      <c r="GDC285" s="1"/>
      <c r="GDD285" s="1"/>
      <c r="GDE285" s="1"/>
      <c r="GDF285" s="1"/>
      <c r="GDG285" s="1"/>
      <c r="GDH285" s="1"/>
      <c r="GDI285" s="1"/>
      <c r="GDJ285" s="1"/>
      <c r="GDK285" s="1"/>
      <c r="GDL285" s="1"/>
      <c r="GDM285" s="1"/>
      <c r="GDN285" s="1"/>
      <c r="GDO285" s="1"/>
      <c r="GDP285" s="1"/>
      <c r="GDQ285" s="1"/>
      <c r="GDR285" s="1"/>
      <c r="GDS285" s="1"/>
      <c r="GDT285" s="1"/>
      <c r="GDU285" s="1"/>
      <c r="GDV285" s="1"/>
      <c r="GDW285" s="1"/>
      <c r="GDX285" s="1"/>
      <c r="GDY285" s="1"/>
      <c r="GDZ285" s="1"/>
      <c r="GEA285" s="1"/>
      <c r="GEB285" s="1"/>
      <c r="GEC285" s="1"/>
      <c r="GED285" s="1"/>
      <c r="GEE285" s="1"/>
      <c r="GEF285" s="1"/>
      <c r="GEG285" s="1"/>
      <c r="GEH285" s="1"/>
      <c r="GEI285" s="1"/>
      <c r="GEJ285" s="1"/>
      <c r="GEK285" s="1"/>
      <c r="GEL285" s="1"/>
      <c r="GEM285" s="1"/>
      <c r="GEN285" s="1"/>
      <c r="GEO285" s="1"/>
      <c r="GEP285" s="1"/>
      <c r="GEQ285" s="1"/>
      <c r="GER285" s="1"/>
      <c r="GES285" s="1"/>
      <c r="GET285" s="1"/>
      <c r="GEU285" s="1"/>
      <c r="GEV285" s="1"/>
      <c r="GEW285" s="1"/>
      <c r="GEX285" s="1"/>
      <c r="GEY285" s="1"/>
      <c r="GEZ285" s="1"/>
      <c r="GFA285" s="1"/>
      <c r="GFB285" s="1"/>
      <c r="GFC285" s="1"/>
      <c r="GFD285" s="1"/>
      <c r="GFE285" s="1"/>
      <c r="GFF285" s="1"/>
      <c r="GFG285" s="1"/>
      <c r="GFH285" s="1"/>
      <c r="GFI285" s="1"/>
      <c r="GFJ285" s="1"/>
      <c r="GFK285" s="1"/>
      <c r="GFL285" s="1"/>
      <c r="GFM285" s="1"/>
      <c r="GFN285" s="1"/>
      <c r="GFO285" s="1"/>
      <c r="GFP285" s="1"/>
      <c r="GFQ285" s="1"/>
      <c r="GFR285" s="1"/>
      <c r="GFS285" s="1"/>
      <c r="GFT285" s="1"/>
      <c r="GFU285" s="1"/>
      <c r="GFV285" s="1"/>
      <c r="GFW285" s="1"/>
      <c r="GFX285" s="1"/>
      <c r="GFY285" s="1"/>
      <c r="GFZ285" s="1"/>
      <c r="GGA285" s="1"/>
      <c r="GGB285" s="1"/>
      <c r="GGC285" s="1"/>
      <c r="GGD285" s="1"/>
      <c r="GGE285" s="1"/>
      <c r="GGF285" s="1"/>
      <c r="GGG285" s="1"/>
      <c r="GGH285" s="1"/>
      <c r="GGI285" s="1"/>
      <c r="GGJ285" s="1"/>
      <c r="GGK285" s="1"/>
      <c r="GGL285" s="1"/>
      <c r="GGM285" s="1"/>
      <c r="GGN285" s="1"/>
      <c r="GGO285" s="1"/>
      <c r="GGP285" s="1"/>
      <c r="GGQ285" s="1"/>
      <c r="GGR285" s="1"/>
      <c r="GGS285" s="1"/>
      <c r="GGT285" s="1"/>
      <c r="GGU285" s="1"/>
      <c r="GGV285" s="1"/>
      <c r="GGW285" s="1"/>
      <c r="GGX285" s="1"/>
      <c r="GGY285" s="1"/>
      <c r="GGZ285" s="1"/>
      <c r="GHA285" s="1"/>
      <c r="GHB285" s="1"/>
      <c r="GHC285" s="1"/>
      <c r="GHD285" s="1"/>
      <c r="GHE285" s="1"/>
      <c r="GHF285" s="1"/>
      <c r="GHG285" s="1"/>
      <c r="GHH285" s="1"/>
      <c r="GHI285" s="1"/>
      <c r="GHJ285" s="1"/>
      <c r="GHK285" s="1"/>
      <c r="GHL285" s="1"/>
      <c r="GHM285" s="1"/>
      <c r="GHN285" s="1"/>
      <c r="GHO285" s="1"/>
      <c r="GHP285" s="1"/>
      <c r="GHQ285" s="1"/>
      <c r="GHR285" s="1"/>
      <c r="GHS285" s="1"/>
      <c r="GHT285" s="1"/>
      <c r="GHU285" s="1"/>
      <c r="GHV285" s="1"/>
      <c r="GHW285" s="1"/>
      <c r="GHX285" s="1"/>
      <c r="GHY285" s="1"/>
      <c r="GHZ285" s="1"/>
      <c r="GIA285" s="1"/>
      <c r="GIB285" s="1"/>
      <c r="GIC285" s="1"/>
      <c r="GID285" s="1"/>
      <c r="GIE285" s="1"/>
      <c r="GIF285" s="1"/>
      <c r="GIG285" s="1"/>
      <c r="GIH285" s="1"/>
      <c r="GII285" s="1"/>
      <c r="GIJ285" s="1"/>
      <c r="GIK285" s="1"/>
      <c r="GIL285" s="1"/>
      <c r="GIM285" s="1"/>
      <c r="GIN285" s="1"/>
      <c r="GIO285" s="1"/>
      <c r="GIP285" s="1"/>
      <c r="GIQ285" s="1"/>
      <c r="GIR285" s="1"/>
      <c r="GIS285" s="1"/>
      <c r="GIT285" s="1"/>
      <c r="GIU285" s="1"/>
      <c r="GIV285" s="1"/>
      <c r="GIW285" s="1"/>
      <c r="GIX285" s="1"/>
      <c r="GIY285" s="1"/>
      <c r="GIZ285" s="1"/>
      <c r="GJA285" s="1"/>
      <c r="GJB285" s="1"/>
      <c r="GJC285" s="1"/>
      <c r="GJD285" s="1"/>
      <c r="GJE285" s="1"/>
      <c r="GJF285" s="1"/>
      <c r="GJG285" s="1"/>
      <c r="GJH285" s="1"/>
      <c r="GJI285" s="1"/>
      <c r="GJJ285" s="1"/>
      <c r="GJK285" s="1"/>
      <c r="GJL285" s="1"/>
      <c r="GJM285" s="1"/>
      <c r="GJN285" s="1"/>
      <c r="GJO285" s="1"/>
      <c r="GJP285" s="1"/>
      <c r="GJQ285" s="1"/>
      <c r="GJR285" s="1"/>
      <c r="GJS285" s="1"/>
      <c r="GJT285" s="1"/>
      <c r="GJU285" s="1"/>
      <c r="GJV285" s="1"/>
      <c r="GJW285" s="1"/>
      <c r="GJX285" s="1"/>
      <c r="GJY285" s="1"/>
      <c r="GJZ285" s="1"/>
      <c r="GKA285" s="1"/>
      <c r="GKB285" s="1"/>
      <c r="GKC285" s="1"/>
      <c r="GKD285" s="1"/>
      <c r="GKE285" s="1"/>
      <c r="GKF285" s="1"/>
      <c r="GKG285" s="1"/>
      <c r="GKH285" s="1"/>
      <c r="GKI285" s="1"/>
      <c r="GKJ285" s="1"/>
      <c r="GKK285" s="1"/>
      <c r="GKL285" s="1"/>
      <c r="GKM285" s="1"/>
      <c r="GKN285" s="1"/>
      <c r="GKO285" s="1"/>
      <c r="GKP285" s="1"/>
      <c r="GKQ285" s="1"/>
      <c r="GKR285" s="1"/>
      <c r="GKS285" s="1"/>
      <c r="GKT285" s="1"/>
      <c r="GKU285" s="1"/>
      <c r="GKV285" s="1"/>
      <c r="GKW285" s="1"/>
      <c r="GKX285" s="1"/>
      <c r="GKY285" s="1"/>
      <c r="GKZ285" s="1"/>
      <c r="GLA285" s="1"/>
      <c r="GLB285" s="1"/>
      <c r="GLC285" s="1"/>
      <c r="GLD285" s="1"/>
      <c r="GLE285" s="1"/>
      <c r="GLF285" s="1"/>
      <c r="GLG285" s="1"/>
      <c r="GLH285" s="1"/>
      <c r="GLI285" s="1"/>
      <c r="GLJ285" s="1"/>
      <c r="GLK285" s="1"/>
      <c r="GLL285" s="1"/>
      <c r="GLM285" s="1"/>
      <c r="GLN285" s="1"/>
      <c r="GLO285" s="1"/>
      <c r="GLP285" s="1"/>
      <c r="GLQ285" s="1"/>
      <c r="GLR285" s="1"/>
      <c r="GLS285" s="1"/>
      <c r="GLT285" s="1"/>
      <c r="GLU285" s="1"/>
      <c r="GLV285" s="1"/>
      <c r="GLW285" s="1"/>
      <c r="GLX285" s="1"/>
      <c r="GLY285" s="1"/>
      <c r="GLZ285" s="1"/>
      <c r="GMA285" s="1"/>
      <c r="GMB285" s="1"/>
      <c r="GMC285" s="1"/>
      <c r="GMD285" s="1"/>
      <c r="GME285" s="1"/>
      <c r="GMF285" s="1"/>
      <c r="GMG285" s="1"/>
      <c r="GMH285" s="1"/>
      <c r="GMI285" s="1"/>
      <c r="GMJ285" s="1"/>
      <c r="GMK285" s="1"/>
      <c r="GML285" s="1"/>
      <c r="GMM285" s="1"/>
      <c r="GMN285" s="1"/>
      <c r="GMO285" s="1"/>
      <c r="GMP285" s="1"/>
      <c r="GMQ285" s="1"/>
      <c r="GMR285" s="1"/>
      <c r="GMS285" s="1"/>
      <c r="GMT285" s="1"/>
      <c r="GMU285" s="1"/>
      <c r="GMV285" s="1"/>
      <c r="GMW285" s="1"/>
      <c r="GMX285" s="1"/>
      <c r="GMY285" s="1"/>
      <c r="GMZ285" s="1"/>
      <c r="GNA285" s="1"/>
      <c r="GNB285" s="1"/>
      <c r="GNC285" s="1"/>
      <c r="GND285" s="1"/>
      <c r="GNE285" s="1"/>
      <c r="GNF285" s="1"/>
      <c r="GNG285" s="1"/>
      <c r="GNH285" s="1"/>
      <c r="GNI285" s="1"/>
      <c r="GNJ285" s="1"/>
      <c r="GNK285" s="1"/>
      <c r="GNL285" s="1"/>
      <c r="GNM285" s="1"/>
      <c r="GNN285" s="1"/>
      <c r="GNO285" s="1"/>
      <c r="GNP285" s="1"/>
      <c r="GNQ285" s="1"/>
      <c r="GNR285" s="1"/>
      <c r="GNS285" s="1"/>
      <c r="GNT285" s="1"/>
      <c r="GNU285" s="1"/>
      <c r="GNV285" s="1"/>
      <c r="GNW285" s="1"/>
      <c r="GNX285" s="1"/>
      <c r="GNY285" s="1"/>
      <c r="GNZ285" s="1"/>
      <c r="GOA285" s="1"/>
      <c r="GOB285" s="1"/>
      <c r="GOC285" s="1"/>
      <c r="GOD285" s="1"/>
      <c r="GOE285" s="1"/>
      <c r="GOF285" s="1"/>
      <c r="GOG285" s="1"/>
      <c r="GOH285" s="1"/>
      <c r="GOI285" s="1"/>
      <c r="GOJ285" s="1"/>
      <c r="GOK285" s="1"/>
      <c r="GOL285" s="1"/>
      <c r="GOM285" s="1"/>
      <c r="GON285" s="1"/>
      <c r="GOO285" s="1"/>
      <c r="GOP285" s="1"/>
      <c r="GOQ285" s="1"/>
      <c r="GOR285" s="1"/>
      <c r="GOS285" s="1"/>
      <c r="GOT285" s="1"/>
      <c r="GOU285" s="1"/>
      <c r="GOV285" s="1"/>
      <c r="GOW285" s="1"/>
      <c r="GOX285" s="1"/>
      <c r="GOY285" s="1"/>
      <c r="GOZ285" s="1"/>
      <c r="GPA285" s="1"/>
      <c r="GPB285" s="1"/>
      <c r="GPC285" s="1"/>
      <c r="GPD285" s="1"/>
      <c r="GPE285" s="1"/>
      <c r="GPF285" s="1"/>
      <c r="GPG285" s="1"/>
      <c r="GPH285" s="1"/>
      <c r="GPI285" s="1"/>
      <c r="GPJ285" s="1"/>
      <c r="GPK285" s="1"/>
      <c r="GPL285" s="1"/>
      <c r="GPM285" s="1"/>
      <c r="GPN285" s="1"/>
      <c r="GPO285" s="1"/>
      <c r="GPP285" s="1"/>
      <c r="GPQ285" s="1"/>
      <c r="GPR285" s="1"/>
      <c r="GPS285" s="1"/>
      <c r="GPT285" s="1"/>
      <c r="GPU285" s="1"/>
      <c r="GPV285" s="1"/>
      <c r="GPW285" s="1"/>
      <c r="GPX285" s="1"/>
      <c r="GPY285" s="1"/>
      <c r="GPZ285" s="1"/>
      <c r="GQA285" s="1"/>
      <c r="GQB285" s="1"/>
      <c r="GQC285" s="1"/>
      <c r="GQD285" s="1"/>
      <c r="GQE285" s="1"/>
      <c r="GQF285" s="1"/>
      <c r="GQG285" s="1"/>
      <c r="GQH285" s="1"/>
      <c r="GQI285" s="1"/>
      <c r="GQJ285" s="1"/>
      <c r="GQK285" s="1"/>
      <c r="GQL285" s="1"/>
      <c r="GQM285" s="1"/>
      <c r="GQN285" s="1"/>
      <c r="GQO285" s="1"/>
      <c r="GQP285" s="1"/>
      <c r="GQQ285" s="1"/>
      <c r="GQR285" s="1"/>
      <c r="GQS285" s="1"/>
      <c r="GQT285" s="1"/>
      <c r="GQU285" s="1"/>
      <c r="GQV285" s="1"/>
      <c r="GQW285" s="1"/>
      <c r="GQX285" s="1"/>
      <c r="GQY285" s="1"/>
      <c r="GQZ285" s="1"/>
      <c r="GRA285" s="1"/>
      <c r="GRB285" s="1"/>
      <c r="GRC285" s="1"/>
      <c r="GRD285" s="1"/>
      <c r="GRE285" s="1"/>
      <c r="GRF285" s="1"/>
      <c r="GRG285" s="1"/>
      <c r="GRH285" s="1"/>
      <c r="GRI285" s="1"/>
      <c r="GRJ285" s="1"/>
      <c r="GRK285" s="1"/>
      <c r="GRL285" s="1"/>
      <c r="GRM285" s="1"/>
      <c r="GRN285" s="1"/>
      <c r="GRO285" s="1"/>
      <c r="GRP285" s="1"/>
      <c r="GRQ285" s="1"/>
      <c r="GRR285" s="1"/>
      <c r="GRS285" s="1"/>
      <c r="GRT285" s="1"/>
      <c r="GRU285" s="1"/>
      <c r="GRV285" s="1"/>
      <c r="GRW285" s="1"/>
      <c r="GRX285" s="1"/>
      <c r="GRY285" s="1"/>
      <c r="GRZ285" s="1"/>
      <c r="GSA285" s="1"/>
      <c r="GSB285" s="1"/>
      <c r="GSC285" s="1"/>
      <c r="GSD285" s="1"/>
      <c r="GSE285" s="1"/>
      <c r="GSF285" s="1"/>
      <c r="GSG285" s="1"/>
      <c r="GSH285" s="1"/>
      <c r="GSI285" s="1"/>
      <c r="GSJ285" s="1"/>
      <c r="GSK285" s="1"/>
      <c r="GSL285" s="1"/>
      <c r="GSM285" s="1"/>
      <c r="GSN285" s="1"/>
      <c r="GSO285" s="1"/>
      <c r="GSP285" s="1"/>
      <c r="GSQ285" s="1"/>
      <c r="GSR285" s="1"/>
      <c r="GSS285" s="1"/>
      <c r="GST285" s="1"/>
      <c r="GSU285" s="1"/>
      <c r="GSV285" s="1"/>
      <c r="GSW285" s="1"/>
      <c r="GSX285" s="1"/>
      <c r="GSY285" s="1"/>
      <c r="GSZ285" s="1"/>
      <c r="GTA285" s="1"/>
      <c r="GTB285" s="1"/>
      <c r="GTC285" s="1"/>
      <c r="GTD285" s="1"/>
      <c r="GTE285" s="1"/>
      <c r="GTF285" s="1"/>
      <c r="GTG285" s="1"/>
      <c r="GTH285" s="1"/>
      <c r="GTI285" s="1"/>
      <c r="GTJ285" s="1"/>
      <c r="GTK285" s="1"/>
      <c r="GTL285" s="1"/>
      <c r="GTM285" s="1"/>
      <c r="GTN285" s="1"/>
      <c r="GTO285" s="1"/>
      <c r="GTP285" s="1"/>
      <c r="GTQ285" s="1"/>
      <c r="GTR285" s="1"/>
      <c r="GTS285" s="1"/>
      <c r="GTT285" s="1"/>
      <c r="GTU285" s="1"/>
      <c r="GTV285" s="1"/>
      <c r="GTW285" s="1"/>
      <c r="GTX285" s="1"/>
      <c r="GTY285" s="1"/>
      <c r="GTZ285" s="1"/>
      <c r="GUA285" s="1"/>
      <c r="GUB285" s="1"/>
      <c r="GUC285" s="1"/>
      <c r="GUD285" s="1"/>
      <c r="GUE285" s="1"/>
      <c r="GUF285" s="1"/>
      <c r="GUG285" s="1"/>
      <c r="GUH285" s="1"/>
      <c r="GUI285" s="1"/>
      <c r="GUJ285" s="1"/>
      <c r="GUK285" s="1"/>
      <c r="GUL285" s="1"/>
      <c r="GUM285" s="1"/>
      <c r="GUN285" s="1"/>
      <c r="GUO285" s="1"/>
      <c r="GUP285" s="1"/>
      <c r="GUQ285" s="1"/>
      <c r="GUR285" s="1"/>
      <c r="GUS285" s="1"/>
      <c r="GUT285" s="1"/>
      <c r="GUU285" s="1"/>
      <c r="GUV285" s="1"/>
      <c r="GUW285" s="1"/>
      <c r="GUX285" s="1"/>
      <c r="GUY285" s="1"/>
      <c r="GUZ285" s="1"/>
      <c r="GVA285" s="1"/>
      <c r="GVB285" s="1"/>
      <c r="GVC285" s="1"/>
      <c r="GVD285" s="1"/>
      <c r="GVE285" s="1"/>
      <c r="GVF285" s="1"/>
      <c r="GVG285" s="1"/>
      <c r="GVH285" s="1"/>
      <c r="GVI285" s="1"/>
      <c r="GVJ285" s="1"/>
      <c r="GVK285" s="1"/>
      <c r="GVL285" s="1"/>
      <c r="GVM285" s="1"/>
      <c r="GVN285" s="1"/>
      <c r="GVO285" s="1"/>
      <c r="GVP285" s="1"/>
      <c r="GVQ285" s="1"/>
      <c r="GVR285" s="1"/>
      <c r="GVS285" s="1"/>
      <c r="GVT285" s="1"/>
      <c r="GVU285" s="1"/>
      <c r="GVV285" s="1"/>
      <c r="GVW285" s="1"/>
      <c r="GVX285" s="1"/>
      <c r="GVY285" s="1"/>
      <c r="GVZ285" s="1"/>
      <c r="GWA285" s="1"/>
      <c r="GWB285" s="1"/>
      <c r="GWC285" s="1"/>
      <c r="GWD285" s="1"/>
      <c r="GWE285" s="1"/>
      <c r="GWF285" s="1"/>
      <c r="GWG285" s="1"/>
      <c r="GWH285" s="1"/>
      <c r="GWI285" s="1"/>
      <c r="GWJ285" s="1"/>
      <c r="GWK285" s="1"/>
      <c r="GWL285" s="1"/>
      <c r="GWM285" s="1"/>
      <c r="GWN285" s="1"/>
      <c r="GWO285" s="1"/>
      <c r="GWP285" s="1"/>
      <c r="GWQ285" s="1"/>
      <c r="GWR285" s="1"/>
      <c r="GWS285" s="1"/>
      <c r="GWT285" s="1"/>
      <c r="GWU285" s="1"/>
      <c r="GWV285" s="1"/>
      <c r="GWW285" s="1"/>
      <c r="GWX285" s="1"/>
      <c r="GWY285" s="1"/>
      <c r="GWZ285" s="1"/>
      <c r="GXA285" s="1"/>
      <c r="GXB285" s="1"/>
      <c r="GXC285" s="1"/>
      <c r="GXD285" s="1"/>
      <c r="GXE285" s="1"/>
      <c r="GXF285" s="1"/>
      <c r="GXG285" s="1"/>
      <c r="GXH285" s="1"/>
      <c r="GXI285" s="1"/>
      <c r="GXJ285" s="1"/>
      <c r="GXK285" s="1"/>
      <c r="GXL285" s="1"/>
      <c r="GXM285" s="1"/>
      <c r="GXN285" s="1"/>
      <c r="GXO285" s="1"/>
      <c r="GXP285" s="1"/>
      <c r="GXQ285" s="1"/>
      <c r="GXR285" s="1"/>
      <c r="GXS285" s="1"/>
      <c r="GXT285" s="1"/>
      <c r="GXU285" s="1"/>
      <c r="GXV285" s="1"/>
      <c r="GXW285" s="1"/>
      <c r="GXX285" s="1"/>
      <c r="GXY285" s="1"/>
      <c r="GXZ285" s="1"/>
      <c r="GYA285" s="1"/>
      <c r="GYB285" s="1"/>
      <c r="GYC285" s="1"/>
      <c r="GYD285" s="1"/>
      <c r="GYE285" s="1"/>
      <c r="GYF285" s="1"/>
      <c r="GYG285" s="1"/>
      <c r="GYH285" s="1"/>
      <c r="GYI285" s="1"/>
      <c r="GYJ285" s="1"/>
      <c r="GYK285" s="1"/>
      <c r="GYL285" s="1"/>
      <c r="GYM285" s="1"/>
      <c r="GYN285" s="1"/>
      <c r="GYO285" s="1"/>
      <c r="GYP285" s="1"/>
      <c r="GYQ285" s="1"/>
      <c r="GYR285" s="1"/>
      <c r="GYS285" s="1"/>
      <c r="GYT285" s="1"/>
      <c r="GYU285" s="1"/>
      <c r="GYV285" s="1"/>
      <c r="GYW285" s="1"/>
      <c r="GYX285" s="1"/>
      <c r="GYY285" s="1"/>
      <c r="GYZ285" s="1"/>
      <c r="GZA285" s="1"/>
      <c r="GZB285" s="1"/>
      <c r="GZC285" s="1"/>
      <c r="GZD285" s="1"/>
      <c r="GZE285" s="1"/>
      <c r="GZF285" s="1"/>
      <c r="GZG285" s="1"/>
      <c r="GZH285" s="1"/>
      <c r="GZI285" s="1"/>
      <c r="GZJ285" s="1"/>
      <c r="GZK285" s="1"/>
      <c r="GZL285" s="1"/>
      <c r="GZM285" s="1"/>
      <c r="GZN285" s="1"/>
      <c r="GZO285" s="1"/>
      <c r="GZP285" s="1"/>
      <c r="GZQ285" s="1"/>
      <c r="GZR285" s="1"/>
      <c r="GZS285" s="1"/>
      <c r="GZT285" s="1"/>
      <c r="GZU285" s="1"/>
      <c r="GZV285" s="1"/>
      <c r="GZW285" s="1"/>
      <c r="GZX285" s="1"/>
      <c r="GZY285" s="1"/>
      <c r="GZZ285" s="1"/>
      <c r="HAA285" s="1"/>
      <c r="HAB285" s="1"/>
      <c r="HAC285" s="1"/>
      <c r="HAD285" s="1"/>
      <c r="HAE285" s="1"/>
      <c r="HAF285" s="1"/>
      <c r="HAG285" s="1"/>
      <c r="HAH285" s="1"/>
      <c r="HAI285" s="1"/>
      <c r="HAJ285" s="1"/>
      <c r="HAK285" s="1"/>
      <c r="HAL285" s="1"/>
      <c r="HAM285" s="1"/>
      <c r="HAN285" s="1"/>
      <c r="HAO285" s="1"/>
      <c r="HAP285" s="1"/>
      <c r="HAQ285" s="1"/>
      <c r="HAR285" s="1"/>
      <c r="HAS285" s="1"/>
      <c r="HAT285" s="1"/>
      <c r="HAU285" s="1"/>
      <c r="HAV285" s="1"/>
      <c r="HAW285" s="1"/>
      <c r="HAX285" s="1"/>
      <c r="HAY285" s="1"/>
      <c r="HAZ285" s="1"/>
      <c r="HBA285" s="1"/>
      <c r="HBB285" s="1"/>
      <c r="HBC285" s="1"/>
      <c r="HBD285" s="1"/>
      <c r="HBE285" s="1"/>
      <c r="HBF285" s="1"/>
      <c r="HBG285" s="1"/>
      <c r="HBH285" s="1"/>
      <c r="HBI285" s="1"/>
      <c r="HBJ285" s="1"/>
      <c r="HBK285" s="1"/>
      <c r="HBL285" s="1"/>
      <c r="HBM285" s="1"/>
      <c r="HBN285" s="1"/>
      <c r="HBO285" s="1"/>
      <c r="HBP285" s="1"/>
      <c r="HBQ285" s="1"/>
      <c r="HBR285" s="1"/>
      <c r="HBS285" s="1"/>
      <c r="HBT285" s="1"/>
      <c r="HBU285" s="1"/>
      <c r="HBV285" s="1"/>
      <c r="HBW285" s="1"/>
      <c r="HBX285" s="1"/>
      <c r="HBY285" s="1"/>
      <c r="HBZ285" s="1"/>
      <c r="HCA285" s="1"/>
      <c r="HCB285" s="1"/>
      <c r="HCC285" s="1"/>
      <c r="HCD285" s="1"/>
      <c r="HCE285" s="1"/>
      <c r="HCF285" s="1"/>
      <c r="HCG285" s="1"/>
      <c r="HCH285" s="1"/>
      <c r="HCI285" s="1"/>
      <c r="HCJ285" s="1"/>
      <c r="HCK285" s="1"/>
      <c r="HCL285" s="1"/>
      <c r="HCM285" s="1"/>
      <c r="HCN285" s="1"/>
      <c r="HCO285" s="1"/>
      <c r="HCP285" s="1"/>
      <c r="HCQ285" s="1"/>
      <c r="HCR285" s="1"/>
      <c r="HCS285" s="1"/>
      <c r="HCT285" s="1"/>
      <c r="HCU285" s="1"/>
      <c r="HCV285" s="1"/>
      <c r="HCW285" s="1"/>
      <c r="HCX285" s="1"/>
      <c r="HCY285" s="1"/>
      <c r="HCZ285" s="1"/>
      <c r="HDA285" s="1"/>
      <c r="HDB285" s="1"/>
      <c r="HDC285" s="1"/>
      <c r="HDD285" s="1"/>
      <c r="HDE285" s="1"/>
      <c r="HDF285" s="1"/>
      <c r="HDG285" s="1"/>
      <c r="HDH285" s="1"/>
      <c r="HDI285" s="1"/>
      <c r="HDJ285" s="1"/>
      <c r="HDK285" s="1"/>
      <c r="HDL285" s="1"/>
      <c r="HDM285" s="1"/>
      <c r="HDN285" s="1"/>
      <c r="HDO285" s="1"/>
      <c r="HDP285" s="1"/>
      <c r="HDQ285" s="1"/>
      <c r="HDR285" s="1"/>
      <c r="HDS285" s="1"/>
      <c r="HDT285" s="1"/>
      <c r="HDU285" s="1"/>
      <c r="HDV285" s="1"/>
      <c r="HDW285" s="1"/>
      <c r="HDX285" s="1"/>
      <c r="HDY285" s="1"/>
      <c r="HDZ285" s="1"/>
      <c r="HEA285" s="1"/>
      <c r="HEB285" s="1"/>
      <c r="HEC285" s="1"/>
      <c r="HED285" s="1"/>
      <c r="HEE285" s="1"/>
      <c r="HEF285" s="1"/>
      <c r="HEG285" s="1"/>
      <c r="HEH285" s="1"/>
      <c r="HEI285" s="1"/>
      <c r="HEJ285" s="1"/>
      <c r="HEK285" s="1"/>
      <c r="HEL285" s="1"/>
      <c r="HEM285" s="1"/>
      <c r="HEN285" s="1"/>
      <c r="HEO285" s="1"/>
      <c r="HEP285" s="1"/>
      <c r="HEQ285" s="1"/>
      <c r="HER285" s="1"/>
      <c r="HES285" s="1"/>
      <c r="HET285" s="1"/>
      <c r="HEU285" s="1"/>
      <c r="HEV285" s="1"/>
      <c r="HEW285" s="1"/>
      <c r="HEX285" s="1"/>
      <c r="HEY285" s="1"/>
      <c r="HEZ285" s="1"/>
      <c r="HFA285" s="1"/>
      <c r="HFB285" s="1"/>
      <c r="HFC285" s="1"/>
      <c r="HFD285" s="1"/>
      <c r="HFE285" s="1"/>
      <c r="HFF285" s="1"/>
      <c r="HFG285" s="1"/>
      <c r="HFH285" s="1"/>
      <c r="HFI285" s="1"/>
      <c r="HFJ285" s="1"/>
      <c r="HFK285" s="1"/>
      <c r="HFL285" s="1"/>
      <c r="HFM285" s="1"/>
      <c r="HFN285" s="1"/>
      <c r="HFO285" s="1"/>
      <c r="HFP285" s="1"/>
      <c r="HFQ285" s="1"/>
      <c r="HFR285" s="1"/>
      <c r="HFS285" s="1"/>
      <c r="HFT285" s="1"/>
      <c r="HFU285" s="1"/>
      <c r="HFV285" s="1"/>
      <c r="HFW285" s="1"/>
      <c r="HFX285" s="1"/>
      <c r="HFY285" s="1"/>
      <c r="HFZ285" s="1"/>
      <c r="HGA285" s="1"/>
      <c r="HGB285" s="1"/>
      <c r="HGC285" s="1"/>
      <c r="HGD285" s="1"/>
      <c r="HGE285" s="1"/>
      <c r="HGF285" s="1"/>
      <c r="HGG285" s="1"/>
      <c r="HGH285" s="1"/>
      <c r="HGI285" s="1"/>
      <c r="HGJ285" s="1"/>
      <c r="HGK285" s="1"/>
      <c r="HGL285" s="1"/>
      <c r="HGM285" s="1"/>
      <c r="HGN285" s="1"/>
      <c r="HGO285" s="1"/>
      <c r="HGP285" s="1"/>
      <c r="HGQ285" s="1"/>
      <c r="HGR285" s="1"/>
      <c r="HGS285" s="1"/>
      <c r="HGT285" s="1"/>
      <c r="HGU285" s="1"/>
      <c r="HGV285" s="1"/>
      <c r="HGW285" s="1"/>
      <c r="HGX285" s="1"/>
      <c r="HGY285" s="1"/>
      <c r="HGZ285" s="1"/>
      <c r="HHA285" s="1"/>
      <c r="HHB285" s="1"/>
      <c r="HHC285" s="1"/>
      <c r="HHD285" s="1"/>
      <c r="HHE285" s="1"/>
      <c r="HHF285" s="1"/>
      <c r="HHG285" s="1"/>
      <c r="HHH285" s="1"/>
      <c r="HHI285" s="1"/>
      <c r="HHJ285" s="1"/>
      <c r="HHK285" s="1"/>
      <c r="HHL285" s="1"/>
      <c r="HHM285" s="1"/>
      <c r="HHN285" s="1"/>
      <c r="HHO285" s="1"/>
      <c r="HHP285" s="1"/>
      <c r="HHQ285" s="1"/>
      <c r="HHR285" s="1"/>
      <c r="HHS285" s="1"/>
      <c r="HHT285" s="1"/>
      <c r="HHU285" s="1"/>
      <c r="HHV285" s="1"/>
      <c r="HHW285" s="1"/>
      <c r="HHX285" s="1"/>
      <c r="HHY285" s="1"/>
      <c r="HHZ285" s="1"/>
      <c r="HIA285" s="1"/>
      <c r="HIB285" s="1"/>
      <c r="HIC285" s="1"/>
      <c r="HID285" s="1"/>
      <c r="HIE285" s="1"/>
      <c r="HIF285" s="1"/>
      <c r="HIG285" s="1"/>
      <c r="HIH285" s="1"/>
      <c r="HII285" s="1"/>
      <c r="HIJ285" s="1"/>
      <c r="HIK285" s="1"/>
      <c r="HIL285" s="1"/>
      <c r="HIM285" s="1"/>
      <c r="HIN285" s="1"/>
      <c r="HIO285" s="1"/>
      <c r="HIP285" s="1"/>
      <c r="HIQ285" s="1"/>
      <c r="HIR285" s="1"/>
      <c r="HIS285" s="1"/>
      <c r="HIT285" s="1"/>
      <c r="HIU285" s="1"/>
      <c r="HIV285" s="1"/>
      <c r="HIW285" s="1"/>
      <c r="HIX285" s="1"/>
      <c r="HIY285" s="1"/>
      <c r="HIZ285" s="1"/>
      <c r="HJA285" s="1"/>
      <c r="HJB285" s="1"/>
      <c r="HJC285" s="1"/>
      <c r="HJD285" s="1"/>
      <c r="HJE285" s="1"/>
      <c r="HJF285" s="1"/>
      <c r="HJG285" s="1"/>
      <c r="HJH285" s="1"/>
      <c r="HJI285" s="1"/>
      <c r="HJJ285" s="1"/>
      <c r="HJK285" s="1"/>
      <c r="HJL285" s="1"/>
      <c r="HJM285" s="1"/>
      <c r="HJN285" s="1"/>
      <c r="HJO285" s="1"/>
      <c r="HJP285" s="1"/>
      <c r="HJQ285" s="1"/>
      <c r="HJR285" s="1"/>
      <c r="HJS285" s="1"/>
      <c r="HJT285" s="1"/>
      <c r="HJU285" s="1"/>
      <c r="HJV285" s="1"/>
      <c r="HJW285" s="1"/>
      <c r="HJX285" s="1"/>
      <c r="HJY285" s="1"/>
      <c r="HJZ285" s="1"/>
      <c r="HKA285" s="1"/>
      <c r="HKB285" s="1"/>
      <c r="HKC285" s="1"/>
      <c r="HKD285" s="1"/>
      <c r="HKE285" s="1"/>
      <c r="HKF285" s="1"/>
      <c r="HKG285" s="1"/>
      <c r="HKH285" s="1"/>
      <c r="HKI285" s="1"/>
      <c r="HKJ285" s="1"/>
      <c r="HKK285" s="1"/>
      <c r="HKL285" s="1"/>
      <c r="HKM285" s="1"/>
      <c r="HKN285" s="1"/>
      <c r="HKO285" s="1"/>
      <c r="HKP285" s="1"/>
      <c r="HKQ285" s="1"/>
      <c r="HKR285" s="1"/>
      <c r="HKS285" s="1"/>
      <c r="HKT285" s="1"/>
      <c r="HKU285" s="1"/>
      <c r="HKV285" s="1"/>
      <c r="HKW285" s="1"/>
      <c r="HKX285" s="1"/>
      <c r="HKY285" s="1"/>
      <c r="HKZ285" s="1"/>
      <c r="HLA285" s="1"/>
      <c r="HLB285" s="1"/>
      <c r="HLC285" s="1"/>
      <c r="HLD285" s="1"/>
      <c r="HLE285" s="1"/>
      <c r="HLF285" s="1"/>
      <c r="HLG285" s="1"/>
      <c r="HLH285" s="1"/>
      <c r="HLI285" s="1"/>
      <c r="HLJ285" s="1"/>
      <c r="HLK285" s="1"/>
      <c r="HLL285" s="1"/>
      <c r="HLM285" s="1"/>
      <c r="HLN285" s="1"/>
      <c r="HLO285" s="1"/>
      <c r="HLP285" s="1"/>
      <c r="HLQ285" s="1"/>
      <c r="HLR285" s="1"/>
      <c r="HLS285" s="1"/>
      <c r="HLT285" s="1"/>
      <c r="HLU285" s="1"/>
      <c r="HLV285" s="1"/>
      <c r="HLW285" s="1"/>
      <c r="HLX285" s="1"/>
      <c r="HLY285" s="1"/>
      <c r="HLZ285" s="1"/>
      <c r="HMA285" s="1"/>
      <c r="HMB285" s="1"/>
      <c r="HMC285" s="1"/>
      <c r="HMD285" s="1"/>
      <c r="HME285" s="1"/>
      <c r="HMF285" s="1"/>
      <c r="HMG285" s="1"/>
      <c r="HMH285" s="1"/>
      <c r="HMI285" s="1"/>
      <c r="HMJ285" s="1"/>
      <c r="HMK285" s="1"/>
      <c r="HML285" s="1"/>
      <c r="HMM285" s="1"/>
      <c r="HMN285" s="1"/>
      <c r="HMO285" s="1"/>
      <c r="HMP285" s="1"/>
      <c r="HMQ285" s="1"/>
      <c r="HMR285" s="1"/>
      <c r="HMS285" s="1"/>
      <c r="HMT285" s="1"/>
      <c r="HMU285" s="1"/>
      <c r="HMV285" s="1"/>
      <c r="HMW285" s="1"/>
      <c r="HMX285" s="1"/>
      <c r="HMY285" s="1"/>
      <c r="HMZ285" s="1"/>
      <c r="HNA285" s="1"/>
      <c r="HNB285" s="1"/>
      <c r="HNC285" s="1"/>
      <c r="HND285" s="1"/>
      <c r="HNE285" s="1"/>
      <c r="HNF285" s="1"/>
      <c r="HNG285" s="1"/>
      <c r="HNH285" s="1"/>
      <c r="HNI285" s="1"/>
      <c r="HNJ285" s="1"/>
      <c r="HNK285" s="1"/>
      <c r="HNL285" s="1"/>
      <c r="HNM285" s="1"/>
      <c r="HNN285" s="1"/>
      <c r="HNO285" s="1"/>
      <c r="HNP285" s="1"/>
      <c r="HNQ285" s="1"/>
      <c r="HNR285" s="1"/>
      <c r="HNS285" s="1"/>
      <c r="HNT285" s="1"/>
      <c r="HNU285" s="1"/>
      <c r="HNV285" s="1"/>
      <c r="HNW285" s="1"/>
      <c r="HNX285" s="1"/>
      <c r="HNY285" s="1"/>
      <c r="HNZ285" s="1"/>
      <c r="HOA285" s="1"/>
      <c r="HOB285" s="1"/>
      <c r="HOC285" s="1"/>
      <c r="HOD285" s="1"/>
      <c r="HOE285" s="1"/>
      <c r="HOF285" s="1"/>
      <c r="HOG285" s="1"/>
      <c r="HOH285" s="1"/>
      <c r="HOI285" s="1"/>
      <c r="HOJ285" s="1"/>
      <c r="HOK285" s="1"/>
      <c r="HOL285" s="1"/>
      <c r="HOM285" s="1"/>
      <c r="HON285" s="1"/>
      <c r="HOO285" s="1"/>
      <c r="HOP285" s="1"/>
      <c r="HOQ285" s="1"/>
      <c r="HOR285" s="1"/>
      <c r="HOS285" s="1"/>
      <c r="HOT285" s="1"/>
      <c r="HOU285" s="1"/>
      <c r="HOV285" s="1"/>
      <c r="HOW285" s="1"/>
      <c r="HOX285" s="1"/>
      <c r="HOY285" s="1"/>
      <c r="HOZ285" s="1"/>
      <c r="HPA285" s="1"/>
      <c r="HPB285" s="1"/>
      <c r="HPC285" s="1"/>
      <c r="HPD285" s="1"/>
      <c r="HPE285" s="1"/>
      <c r="HPF285" s="1"/>
      <c r="HPG285" s="1"/>
      <c r="HPH285" s="1"/>
      <c r="HPI285" s="1"/>
      <c r="HPJ285" s="1"/>
      <c r="HPK285" s="1"/>
      <c r="HPL285" s="1"/>
      <c r="HPM285" s="1"/>
      <c r="HPN285" s="1"/>
      <c r="HPO285" s="1"/>
      <c r="HPP285" s="1"/>
      <c r="HPQ285" s="1"/>
      <c r="HPR285" s="1"/>
      <c r="HPS285" s="1"/>
      <c r="HPT285" s="1"/>
      <c r="HPU285" s="1"/>
      <c r="HPV285" s="1"/>
      <c r="HPW285" s="1"/>
      <c r="HPX285" s="1"/>
      <c r="HPY285" s="1"/>
      <c r="HPZ285" s="1"/>
      <c r="HQA285" s="1"/>
      <c r="HQB285" s="1"/>
      <c r="HQC285" s="1"/>
      <c r="HQD285" s="1"/>
      <c r="HQE285" s="1"/>
      <c r="HQF285" s="1"/>
      <c r="HQG285" s="1"/>
      <c r="HQH285" s="1"/>
      <c r="HQI285" s="1"/>
      <c r="HQJ285" s="1"/>
      <c r="HQK285" s="1"/>
      <c r="HQL285" s="1"/>
      <c r="HQM285" s="1"/>
      <c r="HQN285" s="1"/>
      <c r="HQO285" s="1"/>
      <c r="HQP285" s="1"/>
      <c r="HQQ285" s="1"/>
      <c r="HQR285" s="1"/>
      <c r="HQS285" s="1"/>
      <c r="HQT285" s="1"/>
      <c r="HQU285" s="1"/>
      <c r="HQV285" s="1"/>
      <c r="HQW285" s="1"/>
      <c r="HQX285" s="1"/>
      <c r="HQY285" s="1"/>
      <c r="HQZ285" s="1"/>
      <c r="HRA285" s="1"/>
      <c r="HRB285" s="1"/>
      <c r="HRC285" s="1"/>
      <c r="HRD285" s="1"/>
      <c r="HRE285" s="1"/>
      <c r="HRF285" s="1"/>
      <c r="HRG285" s="1"/>
      <c r="HRH285" s="1"/>
      <c r="HRI285" s="1"/>
      <c r="HRJ285" s="1"/>
      <c r="HRK285" s="1"/>
      <c r="HRL285" s="1"/>
      <c r="HRM285" s="1"/>
      <c r="HRN285" s="1"/>
      <c r="HRO285" s="1"/>
      <c r="HRP285" s="1"/>
      <c r="HRQ285" s="1"/>
      <c r="HRR285" s="1"/>
      <c r="HRS285" s="1"/>
      <c r="HRT285" s="1"/>
      <c r="HRU285" s="1"/>
      <c r="HRV285" s="1"/>
      <c r="HRW285" s="1"/>
      <c r="HRX285" s="1"/>
      <c r="HRY285" s="1"/>
      <c r="HRZ285" s="1"/>
      <c r="HSA285" s="1"/>
      <c r="HSB285" s="1"/>
      <c r="HSC285" s="1"/>
      <c r="HSD285" s="1"/>
      <c r="HSE285" s="1"/>
      <c r="HSF285" s="1"/>
      <c r="HSG285" s="1"/>
      <c r="HSH285" s="1"/>
      <c r="HSI285" s="1"/>
      <c r="HSJ285" s="1"/>
      <c r="HSK285" s="1"/>
      <c r="HSL285" s="1"/>
      <c r="HSM285" s="1"/>
      <c r="HSN285" s="1"/>
      <c r="HSO285" s="1"/>
      <c r="HSP285" s="1"/>
      <c r="HSQ285" s="1"/>
      <c r="HSR285" s="1"/>
      <c r="HSS285" s="1"/>
      <c r="HST285" s="1"/>
      <c r="HSU285" s="1"/>
      <c r="HSV285" s="1"/>
      <c r="HSW285" s="1"/>
      <c r="HSX285" s="1"/>
      <c r="HSY285" s="1"/>
      <c r="HSZ285" s="1"/>
      <c r="HTA285" s="1"/>
      <c r="HTB285" s="1"/>
      <c r="HTC285" s="1"/>
      <c r="HTD285" s="1"/>
      <c r="HTE285" s="1"/>
      <c r="HTF285" s="1"/>
      <c r="HTG285" s="1"/>
      <c r="HTH285" s="1"/>
      <c r="HTI285" s="1"/>
      <c r="HTJ285" s="1"/>
      <c r="HTK285" s="1"/>
      <c r="HTL285" s="1"/>
      <c r="HTM285" s="1"/>
      <c r="HTN285" s="1"/>
      <c r="HTO285" s="1"/>
      <c r="HTP285" s="1"/>
      <c r="HTQ285" s="1"/>
      <c r="HTR285" s="1"/>
      <c r="HTS285" s="1"/>
      <c r="HTT285" s="1"/>
      <c r="HTU285" s="1"/>
      <c r="HTV285" s="1"/>
      <c r="HTW285" s="1"/>
      <c r="HTX285" s="1"/>
      <c r="HTY285" s="1"/>
      <c r="HTZ285" s="1"/>
      <c r="HUA285" s="1"/>
      <c r="HUB285" s="1"/>
      <c r="HUC285" s="1"/>
      <c r="HUD285" s="1"/>
      <c r="HUE285" s="1"/>
      <c r="HUF285" s="1"/>
      <c r="HUG285" s="1"/>
      <c r="HUH285" s="1"/>
      <c r="HUI285" s="1"/>
      <c r="HUJ285" s="1"/>
      <c r="HUK285" s="1"/>
      <c r="HUL285" s="1"/>
      <c r="HUM285" s="1"/>
      <c r="HUN285" s="1"/>
      <c r="HUO285" s="1"/>
      <c r="HUP285" s="1"/>
      <c r="HUQ285" s="1"/>
      <c r="HUR285" s="1"/>
      <c r="HUS285" s="1"/>
      <c r="HUT285" s="1"/>
      <c r="HUU285" s="1"/>
      <c r="HUV285" s="1"/>
      <c r="HUW285" s="1"/>
      <c r="HUX285" s="1"/>
      <c r="HUY285" s="1"/>
      <c r="HUZ285" s="1"/>
      <c r="HVA285" s="1"/>
      <c r="HVB285" s="1"/>
      <c r="HVC285" s="1"/>
      <c r="HVD285" s="1"/>
      <c r="HVE285" s="1"/>
      <c r="HVF285" s="1"/>
      <c r="HVG285" s="1"/>
      <c r="HVH285" s="1"/>
      <c r="HVI285" s="1"/>
      <c r="HVJ285" s="1"/>
      <c r="HVK285" s="1"/>
      <c r="HVL285" s="1"/>
      <c r="HVM285" s="1"/>
      <c r="HVN285" s="1"/>
      <c r="HVO285" s="1"/>
      <c r="HVP285" s="1"/>
      <c r="HVQ285" s="1"/>
      <c r="HVR285" s="1"/>
      <c r="HVS285" s="1"/>
      <c r="HVT285" s="1"/>
      <c r="HVU285" s="1"/>
      <c r="HVV285" s="1"/>
      <c r="HVW285" s="1"/>
      <c r="HVX285" s="1"/>
      <c r="HVY285" s="1"/>
      <c r="HVZ285" s="1"/>
      <c r="HWA285" s="1"/>
      <c r="HWB285" s="1"/>
      <c r="HWC285" s="1"/>
      <c r="HWD285" s="1"/>
      <c r="HWE285" s="1"/>
      <c r="HWF285" s="1"/>
      <c r="HWG285" s="1"/>
      <c r="HWH285" s="1"/>
      <c r="HWI285" s="1"/>
      <c r="HWJ285" s="1"/>
      <c r="HWK285" s="1"/>
      <c r="HWL285" s="1"/>
      <c r="HWM285" s="1"/>
      <c r="HWN285" s="1"/>
      <c r="HWO285" s="1"/>
      <c r="HWP285" s="1"/>
      <c r="HWQ285" s="1"/>
      <c r="HWR285" s="1"/>
      <c r="HWS285" s="1"/>
      <c r="HWT285" s="1"/>
      <c r="HWU285" s="1"/>
      <c r="HWV285" s="1"/>
      <c r="HWW285" s="1"/>
      <c r="HWX285" s="1"/>
      <c r="HWY285" s="1"/>
      <c r="HWZ285" s="1"/>
      <c r="HXA285" s="1"/>
      <c r="HXB285" s="1"/>
      <c r="HXC285" s="1"/>
      <c r="HXD285" s="1"/>
      <c r="HXE285" s="1"/>
      <c r="HXF285" s="1"/>
      <c r="HXG285" s="1"/>
      <c r="HXH285" s="1"/>
      <c r="HXI285" s="1"/>
      <c r="HXJ285" s="1"/>
      <c r="HXK285" s="1"/>
      <c r="HXL285" s="1"/>
      <c r="HXM285" s="1"/>
      <c r="HXN285" s="1"/>
      <c r="HXO285" s="1"/>
      <c r="HXP285" s="1"/>
      <c r="HXQ285" s="1"/>
      <c r="HXR285" s="1"/>
      <c r="HXS285" s="1"/>
      <c r="HXT285" s="1"/>
      <c r="HXU285" s="1"/>
      <c r="HXV285" s="1"/>
      <c r="HXW285" s="1"/>
      <c r="HXX285" s="1"/>
      <c r="HXY285" s="1"/>
      <c r="HXZ285" s="1"/>
      <c r="HYA285" s="1"/>
      <c r="HYB285" s="1"/>
      <c r="HYC285" s="1"/>
      <c r="HYD285" s="1"/>
      <c r="HYE285" s="1"/>
      <c r="HYF285" s="1"/>
      <c r="HYG285" s="1"/>
      <c r="HYH285" s="1"/>
      <c r="HYI285" s="1"/>
      <c r="HYJ285" s="1"/>
      <c r="HYK285" s="1"/>
      <c r="HYL285" s="1"/>
      <c r="HYM285" s="1"/>
      <c r="HYN285" s="1"/>
      <c r="HYO285" s="1"/>
      <c r="HYP285" s="1"/>
      <c r="HYQ285" s="1"/>
      <c r="HYR285" s="1"/>
      <c r="HYS285" s="1"/>
      <c r="HYT285" s="1"/>
      <c r="HYU285" s="1"/>
      <c r="HYV285" s="1"/>
      <c r="HYW285" s="1"/>
      <c r="HYX285" s="1"/>
      <c r="HYY285" s="1"/>
      <c r="HYZ285" s="1"/>
      <c r="HZA285" s="1"/>
      <c r="HZB285" s="1"/>
      <c r="HZC285" s="1"/>
      <c r="HZD285" s="1"/>
      <c r="HZE285" s="1"/>
      <c r="HZF285" s="1"/>
      <c r="HZG285" s="1"/>
      <c r="HZH285" s="1"/>
      <c r="HZI285" s="1"/>
      <c r="HZJ285" s="1"/>
      <c r="HZK285" s="1"/>
      <c r="HZL285" s="1"/>
      <c r="HZM285" s="1"/>
      <c r="HZN285" s="1"/>
      <c r="HZO285" s="1"/>
      <c r="HZP285" s="1"/>
      <c r="HZQ285" s="1"/>
      <c r="HZR285" s="1"/>
      <c r="HZS285" s="1"/>
      <c r="HZT285" s="1"/>
      <c r="HZU285" s="1"/>
      <c r="HZV285" s="1"/>
      <c r="HZW285" s="1"/>
      <c r="HZX285" s="1"/>
      <c r="HZY285" s="1"/>
      <c r="HZZ285" s="1"/>
      <c r="IAA285" s="1"/>
      <c r="IAB285" s="1"/>
      <c r="IAC285" s="1"/>
      <c r="IAD285" s="1"/>
      <c r="IAE285" s="1"/>
      <c r="IAF285" s="1"/>
      <c r="IAG285" s="1"/>
      <c r="IAH285" s="1"/>
      <c r="IAI285" s="1"/>
      <c r="IAJ285" s="1"/>
      <c r="IAK285" s="1"/>
      <c r="IAL285" s="1"/>
      <c r="IAM285" s="1"/>
      <c r="IAN285" s="1"/>
      <c r="IAO285" s="1"/>
      <c r="IAP285" s="1"/>
      <c r="IAQ285" s="1"/>
      <c r="IAR285" s="1"/>
      <c r="IAS285" s="1"/>
      <c r="IAT285" s="1"/>
      <c r="IAU285" s="1"/>
      <c r="IAV285" s="1"/>
      <c r="IAW285" s="1"/>
      <c r="IAX285" s="1"/>
      <c r="IAY285" s="1"/>
      <c r="IAZ285" s="1"/>
      <c r="IBA285" s="1"/>
      <c r="IBB285" s="1"/>
      <c r="IBC285" s="1"/>
      <c r="IBD285" s="1"/>
      <c r="IBE285" s="1"/>
      <c r="IBF285" s="1"/>
      <c r="IBG285" s="1"/>
      <c r="IBH285" s="1"/>
      <c r="IBI285" s="1"/>
      <c r="IBJ285" s="1"/>
      <c r="IBK285" s="1"/>
      <c r="IBL285" s="1"/>
      <c r="IBM285" s="1"/>
      <c r="IBN285" s="1"/>
      <c r="IBO285" s="1"/>
      <c r="IBP285" s="1"/>
      <c r="IBQ285" s="1"/>
      <c r="IBR285" s="1"/>
      <c r="IBS285" s="1"/>
      <c r="IBT285" s="1"/>
      <c r="IBU285" s="1"/>
      <c r="IBV285" s="1"/>
      <c r="IBW285" s="1"/>
      <c r="IBX285" s="1"/>
      <c r="IBY285" s="1"/>
      <c r="IBZ285" s="1"/>
      <c r="ICA285" s="1"/>
      <c r="ICB285" s="1"/>
      <c r="ICC285" s="1"/>
      <c r="ICD285" s="1"/>
      <c r="ICE285" s="1"/>
      <c r="ICF285" s="1"/>
      <c r="ICG285" s="1"/>
      <c r="ICH285" s="1"/>
      <c r="ICI285" s="1"/>
      <c r="ICJ285" s="1"/>
      <c r="ICK285" s="1"/>
      <c r="ICL285" s="1"/>
      <c r="ICM285" s="1"/>
      <c r="ICN285" s="1"/>
      <c r="ICO285" s="1"/>
      <c r="ICP285" s="1"/>
      <c r="ICQ285" s="1"/>
      <c r="ICR285" s="1"/>
      <c r="ICS285" s="1"/>
      <c r="ICT285" s="1"/>
      <c r="ICU285" s="1"/>
      <c r="ICV285" s="1"/>
      <c r="ICW285" s="1"/>
      <c r="ICX285" s="1"/>
      <c r="ICY285" s="1"/>
      <c r="ICZ285" s="1"/>
      <c r="IDA285" s="1"/>
      <c r="IDB285" s="1"/>
      <c r="IDC285" s="1"/>
      <c r="IDD285" s="1"/>
      <c r="IDE285" s="1"/>
      <c r="IDF285" s="1"/>
      <c r="IDG285" s="1"/>
      <c r="IDH285" s="1"/>
      <c r="IDI285" s="1"/>
      <c r="IDJ285" s="1"/>
      <c r="IDK285" s="1"/>
      <c r="IDL285" s="1"/>
      <c r="IDM285" s="1"/>
      <c r="IDN285" s="1"/>
      <c r="IDO285" s="1"/>
      <c r="IDP285" s="1"/>
      <c r="IDQ285" s="1"/>
      <c r="IDR285" s="1"/>
      <c r="IDS285" s="1"/>
      <c r="IDT285" s="1"/>
      <c r="IDU285" s="1"/>
      <c r="IDV285" s="1"/>
      <c r="IDW285" s="1"/>
      <c r="IDX285" s="1"/>
      <c r="IDY285" s="1"/>
      <c r="IDZ285" s="1"/>
      <c r="IEA285" s="1"/>
      <c r="IEB285" s="1"/>
      <c r="IEC285" s="1"/>
      <c r="IED285" s="1"/>
      <c r="IEE285" s="1"/>
      <c r="IEF285" s="1"/>
      <c r="IEG285" s="1"/>
      <c r="IEH285" s="1"/>
      <c r="IEI285" s="1"/>
      <c r="IEJ285" s="1"/>
      <c r="IEK285" s="1"/>
      <c r="IEL285" s="1"/>
      <c r="IEM285" s="1"/>
      <c r="IEN285" s="1"/>
      <c r="IEO285" s="1"/>
      <c r="IEP285" s="1"/>
      <c r="IEQ285" s="1"/>
      <c r="IER285" s="1"/>
      <c r="IES285" s="1"/>
      <c r="IET285" s="1"/>
      <c r="IEU285" s="1"/>
      <c r="IEV285" s="1"/>
      <c r="IEW285" s="1"/>
      <c r="IEX285" s="1"/>
      <c r="IEY285" s="1"/>
      <c r="IEZ285" s="1"/>
      <c r="IFA285" s="1"/>
      <c r="IFB285" s="1"/>
      <c r="IFC285" s="1"/>
      <c r="IFD285" s="1"/>
      <c r="IFE285" s="1"/>
      <c r="IFF285" s="1"/>
      <c r="IFG285" s="1"/>
      <c r="IFH285" s="1"/>
      <c r="IFI285" s="1"/>
      <c r="IFJ285" s="1"/>
      <c r="IFK285" s="1"/>
      <c r="IFL285" s="1"/>
      <c r="IFM285" s="1"/>
      <c r="IFN285" s="1"/>
      <c r="IFO285" s="1"/>
      <c r="IFP285" s="1"/>
      <c r="IFQ285" s="1"/>
      <c r="IFR285" s="1"/>
      <c r="IFS285" s="1"/>
      <c r="IFT285" s="1"/>
      <c r="IFU285" s="1"/>
      <c r="IFV285" s="1"/>
      <c r="IFW285" s="1"/>
      <c r="IFX285" s="1"/>
      <c r="IFY285" s="1"/>
      <c r="IFZ285" s="1"/>
      <c r="IGA285" s="1"/>
      <c r="IGB285" s="1"/>
      <c r="IGC285" s="1"/>
      <c r="IGD285" s="1"/>
      <c r="IGE285" s="1"/>
      <c r="IGF285" s="1"/>
      <c r="IGG285" s="1"/>
      <c r="IGH285" s="1"/>
      <c r="IGI285" s="1"/>
      <c r="IGJ285" s="1"/>
      <c r="IGK285" s="1"/>
      <c r="IGL285" s="1"/>
      <c r="IGM285" s="1"/>
      <c r="IGN285" s="1"/>
      <c r="IGO285" s="1"/>
      <c r="IGP285" s="1"/>
      <c r="IGQ285" s="1"/>
      <c r="IGR285" s="1"/>
      <c r="IGS285" s="1"/>
      <c r="IGT285" s="1"/>
      <c r="IGU285" s="1"/>
      <c r="IGV285" s="1"/>
      <c r="IGW285" s="1"/>
      <c r="IGX285" s="1"/>
      <c r="IGY285" s="1"/>
      <c r="IGZ285" s="1"/>
      <c r="IHA285" s="1"/>
      <c r="IHB285" s="1"/>
      <c r="IHC285" s="1"/>
      <c r="IHD285" s="1"/>
      <c r="IHE285" s="1"/>
      <c r="IHF285" s="1"/>
      <c r="IHG285" s="1"/>
      <c r="IHH285" s="1"/>
      <c r="IHI285" s="1"/>
      <c r="IHJ285" s="1"/>
      <c r="IHK285" s="1"/>
      <c r="IHL285" s="1"/>
      <c r="IHM285" s="1"/>
      <c r="IHN285" s="1"/>
      <c r="IHO285" s="1"/>
      <c r="IHP285" s="1"/>
      <c r="IHQ285" s="1"/>
      <c r="IHR285" s="1"/>
      <c r="IHS285" s="1"/>
      <c r="IHT285" s="1"/>
      <c r="IHU285" s="1"/>
      <c r="IHV285" s="1"/>
      <c r="IHW285" s="1"/>
      <c r="IHX285" s="1"/>
      <c r="IHY285" s="1"/>
      <c r="IHZ285" s="1"/>
      <c r="IIA285" s="1"/>
      <c r="IIB285" s="1"/>
      <c r="IIC285" s="1"/>
      <c r="IID285" s="1"/>
      <c r="IIE285" s="1"/>
      <c r="IIF285" s="1"/>
      <c r="IIG285" s="1"/>
      <c r="IIH285" s="1"/>
      <c r="III285" s="1"/>
      <c r="IIJ285" s="1"/>
      <c r="IIK285" s="1"/>
      <c r="IIL285" s="1"/>
      <c r="IIM285" s="1"/>
      <c r="IIN285" s="1"/>
      <c r="IIO285" s="1"/>
      <c r="IIP285" s="1"/>
      <c r="IIQ285" s="1"/>
      <c r="IIR285" s="1"/>
      <c r="IIS285" s="1"/>
      <c r="IIT285" s="1"/>
      <c r="IIU285" s="1"/>
      <c r="IIV285" s="1"/>
      <c r="IIW285" s="1"/>
      <c r="IIX285" s="1"/>
      <c r="IIY285" s="1"/>
      <c r="IIZ285" s="1"/>
      <c r="IJA285" s="1"/>
      <c r="IJB285" s="1"/>
      <c r="IJC285" s="1"/>
      <c r="IJD285" s="1"/>
      <c r="IJE285" s="1"/>
      <c r="IJF285" s="1"/>
      <c r="IJG285" s="1"/>
      <c r="IJH285" s="1"/>
      <c r="IJI285" s="1"/>
      <c r="IJJ285" s="1"/>
      <c r="IJK285" s="1"/>
      <c r="IJL285" s="1"/>
      <c r="IJM285" s="1"/>
      <c r="IJN285" s="1"/>
      <c r="IJO285" s="1"/>
      <c r="IJP285" s="1"/>
      <c r="IJQ285" s="1"/>
      <c r="IJR285" s="1"/>
      <c r="IJS285" s="1"/>
      <c r="IJT285" s="1"/>
      <c r="IJU285" s="1"/>
      <c r="IJV285" s="1"/>
      <c r="IJW285" s="1"/>
      <c r="IJX285" s="1"/>
      <c r="IJY285" s="1"/>
      <c r="IJZ285" s="1"/>
      <c r="IKA285" s="1"/>
      <c r="IKB285" s="1"/>
      <c r="IKC285" s="1"/>
      <c r="IKD285" s="1"/>
      <c r="IKE285" s="1"/>
      <c r="IKF285" s="1"/>
      <c r="IKG285" s="1"/>
      <c r="IKH285" s="1"/>
      <c r="IKI285" s="1"/>
      <c r="IKJ285" s="1"/>
      <c r="IKK285" s="1"/>
      <c r="IKL285" s="1"/>
      <c r="IKM285" s="1"/>
      <c r="IKN285" s="1"/>
      <c r="IKO285" s="1"/>
      <c r="IKP285" s="1"/>
      <c r="IKQ285" s="1"/>
      <c r="IKR285" s="1"/>
      <c r="IKS285" s="1"/>
      <c r="IKT285" s="1"/>
      <c r="IKU285" s="1"/>
      <c r="IKV285" s="1"/>
      <c r="IKW285" s="1"/>
      <c r="IKX285" s="1"/>
      <c r="IKY285" s="1"/>
      <c r="IKZ285" s="1"/>
      <c r="ILA285" s="1"/>
      <c r="ILB285" s="1"/>
      <c r="ILC285" s="1"/>
      <c r="ILD285" s="1"/>
      <c r="ILE285" s="1"/>
      <c r="ILF285" s="1"/>
      <c r="ILG285" s="1"/>
      <c r="ILH285" s="1"/>
      <c r="ILI285" s="1"/>
      <c r="ILJ285" s="1"/>
      <c r="ILK285" s="1"/>
      <c r="ILL285" s="1"/>
      <c r="ILM285" s="1"/>
      <c r="ILN285" s="1"/>
      <c r="ILO285" s="1"/>
      <c r="ILP285" s="1"/>
      <c r="ILQ285" s="1"/>
      <c r="ILR285" s="1"/>
      <c r="ILS285" s="1"/>
      <c r="ILT285" s="1"/>
      <c r="ILU285" s="1"/>
      <c r="ILV285" s="1"/>
      <c r="ILW285" s="1"/>
      <c r="ILX285" s="1"/>
      <c r="ILY285" s="1"/>
      <c r="ILZ285" s="1"/>
      <c r="IMA285" s="1"/>
      <c r="IMB285" s="1"/>
      <c r="IMC285" s="1"/>
      <c r="IMD285" s="1"/>
      <c r="IME285" s="1"/>
      <c r="IMF285" s="1"/>
      <c r="IMG285" s="1"/>
      <c r="IMH285" s="1"/>
      <c r="IMI285" s="1"/>
      <c r="IMJ285" s="1"/>
      <c r="IMK285" s="1"/>
      <c r="IML285" s="1"/>
      <c r="IMM285" s="1"/>
      <c r="IMN285" s="1"/>
      <c r="IMO285" s="1"/>
      <c r="IMP285" s="1"/>
      <c r="IMQ285" s="1"/>
      <c r="IMR285" s="1"/>
      <c r="IMS285" s="1"/>
      <c r="IMT285" s="1"/>
      <c r="IMU285" s="1"/>
      <c r="IMV285" s="1"/>
      <c r="IMW285" s="1"/>
      <c r="IMX285" s="1"/>
      <c r="IMY285" s="1"/>
      <c r="IMZ285" s="1"/>
      <c r="INA285" s="1"/>
      <c r="INB285" s="1"/>
      <c r="INC285" s="1"/>
      <c r="IND285" s="1"/>
      <c r="INE285" s="1"/>
      <c r="INF285" s="1"/>
      <c r="ING285" s="1"/>
      <c r="INH285" s="1"/>
      <c r="INI285" s="1"/>
      <c r="INJ285" s="1"/>
      <c r="INK285" s="1"/>
      <c r="INL285" s="1"/>
      <c r="INM285" s="1"/>
      <c r="INN285" s="1"/>
      <c r="INO285" s="1"/>
      <c r="INP285" s="1"/>
      <c r="INQ285" s="1"/>
      <c r="INR285" s="1"/>
      <c r="INS285" s="1"/>
      <c r="INT285" s="1"/>
      <c r="INU285" s="1"/>
      <c r="INV285" s="1"/>
      <c r="INW285" s="1"/>
      <c r="INX285" s="1"/>
      <c r="INY285" s="1"/>
      <c r="INZ285" s="1"/>
      <c r="IOA285" s="1"/>
      <c r="IOB285" s="1"/>
      <c r="IOC285" s="1"/>
      <c r="IOD285" s="1"/>
      <c r="IOE285" s="1"/>
      <c r="IOF285" s="1"/>
      <c r="IOG285" s="1"/>
      <c r="IOH285" s="1"/>
      <c r="IOI285" s="1"/>
      <c r="IOJ285" s="1"/>
      <c r="IOK285" s="1"/>
      <c r="IOL285" s="1"/>
      <c r="IOM285" s="1"/>
      <c r="ION285" s="1"/>
      <c r="IOO285" s="1"/>
      <c r="IOP285" s="1"/>
      <c r="IOQ285" s="1"/>
      <c r="IOR285" s="1"/>
      <c r="IOS285" s="1"/>
      <c r="IOT285" s="1"/>
      <c r="IOU285" s="1"/>
      <c r="IOV285" s="1"/>
      <c r="IOW285" s="1"/>
      <c r="IOX285" s="1"/>
      <c r="IOY285" s="1"/>
      <c r="IOZ285" s="1"/>
      <c r="IPA285" s="1"/>
      <c r="IPB285" s="1"/>
      <c r="IPC285" s="1"/>
      <c r="IPD285" s="1"/>
      <c r="IPE285" s="1"/>
      <c r="IPF285" s="1"/>
      <c r="IPG285" s="1"/>
      <c r="IPH285" s="1"/>
      <c r="IPI285" s="1"/>
      <c r="IPJ285" s="1"/>
      <c r="IPK285" s="1"/>
      <c r="IPL285" s="1"/>
      <c r="IPM285" s="1"/>
      <c r="IPN285" s="1"/>
      <c r="IPO285" s="1"/>
      <c r="IPP285" s="1"/>
      <c r="IPQ285" s="1"/>
      <c r="IPR285" s="1"/>
      <c r="IPS285" s="1"/>
      <c r="IPT285" s="1"/>
      <c r="IPU285" s="1"/>
      <c r="IPV285" s="1"/>
      <c r="IPW285" s="1"/>
      <c r="IPX285" s="1"/>
      <c r="IPY285" s="1"/>
      <c r="IPZ285" s="1"/>
      <c r="IQA285" s="1"/>
      <c r="IQB285" s="1"/>
      <c r="IQC285" s="1"/>
      <c r="IQD285" s="1"/>
      <c r="IQE285" s="1"/>
      <c r="IQF285" s="1"/>
      <c r="IQG285" s="1"/>
      <c r="IQH285" s="1"/>
      <c r="IQI285" s="1"/>
      <c r="IQJ285" s="1"/>
      <c r="IQK285" s="1"/>
      <c r="IQL285" s="1"/>
      <c r="IQM285" s="1"/>
      <c r="IQN285" s="1"/>
      <c r="IQO285" s="1"/>
      <c r="IQP285" s="1"/>
      <c r="IQQ285" s="1"/>
      <c r="IQR285" s="1"/>
      <c r="IQS285" s="1"/>
      <c r="IQT285" s="1"/>
      <c r="IQU285" s="1"/>
      <c r="IQV285" s="1"/>
      <c r="IQW285" s="1"/>
      <c r="IQX285" s="1"/>
      <c r="IQY285" s="1"/>
      <c r="IQZ285" s="1"/>
      <c r="IRA285" s="1"/>
      <c r="IRB285" s="1"/>
      <c r="IRC285" s="1"/>
      <c r="IRD285" s="1"/>
      <c r="IRE285" s="1"/>
      <c r="IRF285" s="1"/>
      <c r="IRG285" s="1"/>
      <c r="IRH285" s="1"/>
      <c r="IRI285" s="1"/>
      <c r="IRJ285" s="1"/>
      <c r="IRK285" s="1"/>
      <c r="IRL285" s="1"/>
      <c r="IRM285" s="1"/>
      <c r="IRN285" s="1"/>
      <c r="IRO285" s="1"/>
      <c r="IRP285" s="1"/>
      <c r="IRQ285" s="1"/>
      <c r="IRR285" s="1"/>
      <c r="IRS285" s="1"/>
      <c r="IRT285" s="1"/>
      <c r="IRU285" s="1"/>
      <c r="IRV285" s="1"/>
      <c r="IRW285" s="1"/>
      <c r="IRX285" s="1"/>
      <c r="IRY285" s="1"/>
      <c r="IRZ285" s="1"/>
      <c r="ISA285" s="1"/>
      <c r="ISB285" s="1"/>
      <c r="ISC285" s="1"/>
      <c r="ISD285" s="1"/>
      <c r="ISE285" s="1"/>
      <c r="ISF285" s="1"/>
      <c r="ISG285" s="1"/>
      <c r="ISH285" s="1"/>
      <c r="ISI285" s="1"/>
      <c r="ISJ285" s="1"/>
      <c r="ISK285" s="1"/>
      <c r="ISL285" s="1"/>
      <c r="ISM285" s="1"/>
      <c r="ISN285" s="1"/>
      <c r="ISO285" s="1"/>
      <c r="ISP285" s="1"/>
      <c r="ISQ285" s="1"/>
      <c r="ISR285" s="1"/>
      <c r="ISS285" s="1"/>
      <c r="IST285" s="1"/>
      <c r="ISU285" s="1"/>
      <c r="ISV285" s="1"/>
      <c r="ISW285" s="1"/>
      <c r="ISX285" s="1"/>
      <c r="ISY285" s="1"/>
      <c r="ISZ285" s="1"/>
      <c r="ITA285" s="1"/>
      <c r="ITB285" s="1"/>
      <c r="ITC285" s="1"/>
      <c r="ITD285" s="1"/>
      <c r="ITE285" s="1"/>
      <c r="ITF285" s="1"/>
      <c r="ITG285" s="1"/>
      <c r="ITH285" s="1"/>
      <c r="ITI285" s="1"/>
      <c r="ITJ285" s="1"/>
      <c r="ITK285" s="1"/>
      <c r="ITL285" s="1"/>
      <c r="ITM285" s="1"/>
      <c r="ITN285" s="1"/>
      <c r="ITO285" s="1"/>
      <c r="ITP285" s="1"/>
      <c r="ITQ285" s="1"/>
      <c r="ITR285" s="1"/>
      <c r="ITS285" s="1"/>
      <c r="ITT285" s="1"/>
      <c r="ITU285" s="1"/>
      <c r="ITV285" s="1"/>
      <c r="ITW285" s="1"/>
      <c r="ITX285" s="1"/>
      <c r="ITY285" s="1"/>
      <c r="ITZ285" s="1"/>
      <c r="IUA285" s="1"/>
      <c r="IUB285" s="1"/>
      <c r="IUC285" s="1"/>
      <c r="IUD285" s="1"/>
      <c r="IUE285" s="1"/>
      <c r="IUF285" s="1"/>
      <c r="IUG285" s="1"/>
      <c r="IUH285" s="1"/>
      <c r="IUI285" s="1"/>
      <c r="IUJ285" s="1"/>
      <c r="IUK285" s="1"/>
      <c r="IUL285" s="1"/>
      <c r="IUM285" s="1"/>
      <c r="IUN285" s="1"/>
      <c r="IUO285" s="1"/>
      <c r="IUP285" s="1"/>
      <c r="IUQ285" s="1"/>
      <c r="IUR285" s="1"/>
      <c r="IUS285" s="1"/>
      <c r="IUT285" s="1"/>
      <c r="IUU285" s="1"/>
      <c r="IUV285" s="1"/>
      <c r="IUW285" s="1"/>
      <c r="IUX285" s="1"/>
      <c r="IUY285" s="1"/>
      <c r="IUZ285" s="1"/>
      <c r="IVA285" s="1"/>
      <c r="IVB285" s="1"/>
      <c r="IVC285" s="1"/>
      <c r="IVD285" s="1"/>
      <c r="IVE285" s="1"/>
      <c r="IVF285" s="1"/>
      <c r="IVG285" s="1"/>
      <c r="IVH285" s="1"/>
      <c r="IVI285" s="1"/>
      <c r="IVJ285" s="1"/>
      <c r="IVK285" s="1"/>
      <c r="IVL285" s="1"/>
      <c r="IVM285" s="1"/>
      <c r="IVN285" s="1"/>
      <c r="IVO285" s="1"/>
      <c r="IVP285" s="1"/>
      <c r="IVQ285" s="1"/>
      <c r="IVR285" s="1"/>
      <c r="IVS285" s="1"/>
      <c r="IVT285" s="1"/>
      <c r="IVU285" s="1"/>
      <c r="IVV285" s="1"/>
      <c r="IVW285" s="1"/>
      <c r="IVX285" s="1"/>
      <c r="IVY285" s="1"/>
      <c r="IVZ285" s="1"/>
      <c r="IWA285" s="1"/>
      <c r="IWB285" s="1"/>
      <c r="IWC285" s="1"/>
      <c r="IWD285" s="1"/>
      <c r="IWE285" s="1"/>
      <c r="IWF285" s="1"/>
      <c r="IWG285" s="1"/>
      <c r="IWH285" s="1"/>
      <c r="IWI285" s="1"/>
      <c r="IWJ285" s="1"/>
      <c r="IWK285" s="1"/>
      <c r="IWL285" s="1"/>
      <c r="IWM285" s="1"/>
      <c r="IWN285" s="1"/>
      <c r="IWO285" s="1"/>
      <c r="IWP285" s="1"/>
      <c r="IWQ285" s="1"/>
      <c r="IWR285" s="1"/>
      <c r="IWS285" s="1"/>
      <c r="IWT285" s="1"/>
      <c r="IWU285" s="1"/>
      <c r="IWV285" s="1"/>
      <c r="IWW285" s="1"/>
      <c r="IWX285" s="1"/>
      <c r="IWY285" s="1"/>
      <c r="IWZ285" s="1"/>
      <c r="IXA285" s="1"/>
      <c r="IXB285" s="1"/>
      <c r="IXC285" s="1"/>
      <c r="IXD285" s="1"/>
      <c r="IXE285" s="1"/>
      <c r="IXF285" s="1"/>
      <c r="IXG285" s="1"/>
      <c r="IXH285" s="1"/>
      <c r="IXI285" s="1"/>
      <c r="IXJ285" s="1"/>
      <c r="IXK285" s="1"/>
      <c r="IXL285" s="1"/>
      <c r="IXM285" s="1"/>
      <c r="IXN285" s="1"/>
      <c r="IXO285" s="1"/>
      <c r="IXP285" s="1"/>
      <c r="IXQ285" s="1"/>
      <c r="IXR285" s="1"/>
      <c r="IXS285" s="1"/>
      <c r="IXT285" s="1"/>
      <c r="IXU285" s="1"/>
      <c r="IXV285" s="1"/>
      <c r="IXW285" s="1"/>
      <c r="IXX285" s="1"/>
      <c r="IXY285" s="1"/>
      <c r="IXZ285" s="1"/>
      <c r="IYA285" s="1"/>
      <c r="IYB285" s="1"/>
      <c r="IYC285" s="1"/>
      <c r="IYD285" s="1"/>
      <c r="IYE285" s="1"/>
      <c r="IYF285" s="1"/>
      <c r="IYG285" s="1"/>
      <c r="IYH285" s="1"/>
      <c r="IYI285" s="1"/>
      <c r="IYJ285" s="1"/>
      <c r="IYK285" s="1"/>
      <c r="IYL285" s="1"/>
      <c r="IYM285" s="1"/>
      <c r="IYN285" s="1"/>
      <c r="IYO285" s="1"/>
      <c r="IYP285" s="1"/>
      <c r="IYQ285" s="1"/>
      <c r="IYR285" s="1"/>
      <c r="IYS285" s="1"/>
      <c r="IYT285" s="1"/>
      <c r="IYU285" s="1"/>
      <c r="IYV285" s="1"/>
      <c r="IYW285" s="1"/>
      <c r="IYX285" s="1"/>
      <c r="IYY285" s="1"/>
      <c r="IYZ285" s="1"/>
      <c r="IZA285" s="1"/>
      <c r="IZB285" s="1"/>
      <c r="IZC285" s="1"/>
      <c r="IZD285" s="1"/>
      <c r="IZE285" s="1"/>
      <c r="IZF285" s="1"/>
      <c r="IZG285" s="1"/>
      <c r="IZH285" s="1"/>
      <c r="IZI285" s="1"/>
      <c r="IZJ285" s="1"/>
      <c r="IZK285" s="1"/>
      <c r="IZL285" s="1"/>
      <c r="IZM285" s="1"/>
      <c r="IZN285" s="1"/>
      <c r="IZO285" s="1"/>
      <c r="IZP285" s="1"/>
      <c r="IZQ285" s="1"/>
      <c r="IZR285" s="1"/>
      <c r="IZS285" s="1"/>
      <c r="IZT285" s="1"/>
      <c r="IZU285" s="1"/>
      <c r="IZV285" s="1"/>
      <c r="IZW285" s="1"/>
      <c r="IZX285" s="1"/>
      <c r="IZY285" s="1"/>
      <c r="IZZ285" s="1"/>
      <c r="JAA285" s="1"/>
      <c r="JAB285" s="1"/>
      <c r="JAC285" s="1"/>
      <c r="JAD285" s="1"/>
      <c r="JAE285" s="1"/>
      <c r="JAF285" s="1"/>
      <c r="JAG285" s="1"/>
      <c r="JAH285" s="1"/>
      <c r="JAI285" s="1"/>
      <c r="JAJ285" s="1"/>
      <c r="JAK285" s="1"/>
      <c r="JAL285" s="1"/>
      <c r="JAM285" s="1"/>
      <c r="JAN285" s="1"/>
      <c r="JAO285" s="1"/>
      <c r="JAP285" s="1"/>
      <c r="JAQ285" s="1"/>
      <c r="JAR285" s="1"/>
      <c r="JAS285" s="1"/>
      <c r="JAT285" s="1"/>
      <c r="JAU285" s="1"/>
      <c r="JAV285" s="1"/>
      <c r="JAW285" s="1"/>
      <c r="JAX285" s="1"/>
      <c r="JAY285" s="1"/>
      <c r="JAZ285" s="1"/>
      <c r="JBA285" s="1"/>
      <c r="JBB285" s="1"/>
      <c r="JBC285" s="1"/>
      <c r="JBD285" s="1"/>
      <c r="JBE285" s="1"/>
      <c r="JBF285" s="1"/>
      <c r="JBG285" s="1"/>
      <c r="JBH285" s="1"/>
      <c r="JBI285" s="1"/>
      <c r="JBJ285" s="1"/>
      <c r="JBK285" s="1"/>
      <c r="JBL285" s="1"/>
      <c r="JBM285" s="1"/>
      <c r="JBN285" s="1"/>
      <c r="JBO285" s="1"/>
      <c r="JBP285" s="1"/>
      <c r="JBQ285" s="1"/>
      <c r="JBR285" s="1"/>
      <c r="JBS285" s="1"/>
      <c r="JBT285" s="1"/>
      <c r="JBU285" s="1"/>
      <c r="JBV285" s="1"/>
      <c r="JBW285" s="1"/>
      <c r="JBX285" s="1"/>
      <c r="JBY285" s="1"/>
      <c r="JBZ285" s="1"/>
      <c r="JCA285" s="1"/>
      <c r="JCB285" s="1"/>
      <c r="JCC285" s="1"/>
      <c r="JCD285" s="1"/>
      <c r="JCE285" s="1"/>
      <c r="JCF285" s="1"/>
      <c r="JCG285" s="1"/>
      <c r="JCH285" s="1"/>
      <c r="JCI285" s="1"/>
      <c r="JCJ285" s="1"/>
      <c r="JCK285" s="1"/>
      <c r="JCL285" s="1"/>
      <c r="JCM285" s="1"/>
      <c r="JCN285" s="1"/>
      <c r="JCO285" s="1"/>
      <c r="JCP285" s="1"/>
      <c r="JCQ285" s="1"/>
      <c r="JCR285" s="1"/>
      <c r="JCS285" s="1"/>
      <c r="JCT285" s="1"/>
      <c r="JCU285" s="1"/>
      <c r="JCV285" s="1"/>
      <c r="JCW285" s="1"/>
      <c r="JCX285" s="1"/>
      <c r="JCY285" s="1"/>
      <c r="JCZ285" s="1"/>
      <c r="JDA285" s="1"/>
      <c r="JDB285" s="1"/>
      <c r="JDC285" s="1"/>
      <c r="JDD285" s="1"/>
      <c r="JDE285" s="1"/>
      <c r="JDF285" s="1"/>
      <c r="JDG285" s="1"/>
      <c r="JDH285" s="1"/>
      <c r="JDI285" s="1"/>
      <c r="JDJ285" s="1"/>
      <c r="JDK285" s="1"/>
      <c r="JDL285" s="1"/>
      <c r="JDM285" s="1"/>
      <c r="JDN285" s="1"/>
      <c r="JDO285" s="1"/>
      <c r="JDP285" s="1"/>
      <c r="JDQ285" s="1"/>
      <c r="JDR285" s="1"/>
      <c r="JDS285" s="1"/>
      <c r="JDT285" s="1"/>
      <c r="JDU285" s="1"/>
      <c r="JDV285" s="1"/>
      <c r="JDW285" s="1"/>
      <c r="JDX285" s="1"/>
      <c r="JDY285" s="1"/>
      <c r="JDZ285" s="1"/>
      <c r="JEA285" s="1"/>
      <c r="JEB285" s="1"/>
      <c r="JEC285" s="1"/>
      <c r="JED285" s="1"/>
      <c r="JEE285" s="1"/>
      <c r="JEF285" s="1"/>
      <c r="JEG285" s="1"/>
      <c r="JEH285" s="1"/>
      <c r="JEI285" s="1"/>
      <c r="JEJ285" s="1"/>
      <c r="JEK285" s="1"/>
      <c r="JEL285" s="1"/>
      <c r="JEM285" s="1"/>
      <c r="JEN285" s="1"/>
      <c r="JEO285" s="1"/>
      <c r="JEP285" s="1"/>
      <c r="JEQ285" s="1"/>
      <c r="JER285" s="1"/>
      <c r="JES285" s="1"/>
      <c r="JET285" s="1"/>
      <c r="JEU285" s="1"/>
      <c r="JEV285" s="1"/>
      <c r="JEW285" s="1"/>
      <c r="JEX285" s="1"/>
      <c r="JEY285" s="1"/>
      <c r="JEZ285" s="1"/>
      <c r="JFA285" s="1"/>
      <c r="JFB285" s="1"/>
      <c r="JFC285" s="1"/>
      <c r="JFD285" s="1"/>
      <c r="JFE285" s="1"/>
      <c r="JFF285" s="1"/>
      <c r="JFG285" s="1"/>
      <c r="JFH285" s="1"/>
      <c r="JFI285" s="1"/>
      <c r="JFJ285" s="1"/>
      <c r="JFK285" s="1"/>
      <c r="JFL285" s="1"/>
      <c r="JFM285" s="1"/>
      <c r="JFN285" s="1"/>
      <c r="JFO285" s="1"/>
      <c r="JFP285" s="1"/>
      <c r="JFQ285" s="1"/>
      <c r="JFR285" s="1"/>
      <c r="JFS285" s="1"/>
      <c r="JFT285" s="1"/>
      <c r="JFU285" s="1"/>
      <c r="JFV285" s="1"/>
      <c r="JFW285" s="1"/>
      <c r="JFX285" s="1"/>
      <c r="JFY285" s="1"/>
      <c r="JFZ285" s="1"/>
      <c r="JGA285" s="1"/>
      <c r="JGB285" s="1"/>
      <c r="JGC285" s="1"/>
      <c r="JGD285" s="1"/>
      <c r="JGE285" s="1"/>
      <c r="JGF285" s="1"/>
      <c r="JGG285" s="1"/>
      <c r="JGH285" s="1"/>
      <c r="JGI285" s="1"/>
      <c r="JGJ285" s="1"/>
      <c r="JGK285" s="1"/>
      <c r="JGL285" s="1"/>
      <c r="JGM285" s="1"/>
      <c r="JGN285" s="1"/>
      <c r="JGO285" s="1"/>
      <c r="JGP285" s="1"/>
      <c r="JGQ285" s="1"/>
      <c r="JGR285" s="1"/>
      <c r="JGS285" s="1"/>
      <c r="JGT285" s="1"/>
      <c r="JGU285" s="1"/>
      <c r="JGV285" s="1"/>
      <c r="JGW285" s="1"/>
      <c r="JGX285" s="1"/>
      <c r="JGY285" s="1"/>
      <c r="JGZ285" s="1"/>
      <c r="JHA285" s="1"/>
      <c r="JHB285" s="1"/>
      <c r="JHC285" s="1"/>
      <c r="JHD285" s="1"/>
      <c r="JHE285" s="1"/>
      <c r="JHF285" s="1"/>
      <c r="JHG285" s="1"/>
      <c r="JHH285" s="1"/>
      <c r="JHI285" s="1"/>
      <c r="JHJ285" s="1"/>
      <c r="JHK285" s="1"/>
      <c r="JHL285" s="1"/>
      <c r="JHM285" s="1"/>
      <c r="JHN285" s="1"/>
      <c r="JHO285" s="1"/>
      <c r="JHP285" s="1"/>
      <c r="JHQ285" s="1"/>
      <c r="JHR285" s="1"/>
      <c r="JHS285" s="1"/>
      <c r="JHT285" s="1"/>
      <c r="JHU285" s="1"/>
      <c r="JHV285" s="1"/>
      <c r="JHW285" s="1"/>
      <c r="JHX285" s="1"/>
      <c r="JHY285" s="1"/>
      <c r="JHZ285" s="1"/>
      <c r="JIA285" s="1"/>
      <c r="JIB285" s="1"/>
      <c r="JIC285" s="1"/>
      <c r="JID285" s="1"/>
      <c r="JIE285" s="1"/>
      <c r="JIF285" s="1"/>
      <c r="JIG285" s="1"/>
      <c r="JIH285" s="1"/>
      <c r="JII285" s="1"/>
      <c r="JIJ285" s="1"/>
      <c r="JIK285" s="1"/>
      <c r="JIL285" s="1"/>
      <c r="JIM285" s="1"/>
      <c r="JIN285" s="1"/>
      <c r="JIO285" s="1"/>
      <c r="JIP285" s="1"/>
      <c r="JIQ285" s="1"/>
      <c r="JIR285" s="1"/>
      <c r="JIS285" s="1"/>
      <c r="JIT285" s="1"/>
      <c r="JIU285" s="1"/>
      <c r="JIV285" s="1"/>
      <c r="JIW285" s="1"/>
      <c r="JIX285" s="1"/>
      <c r="JIY285" s="1"/>
      <c r="JIZ285" s="1"/>
      <c r="JJA285" s="1"/>
      <c r="JJB285" s="1"/>
      <c r="JJC285" s="1"/>
      <c r="JJD285" s="1"/>
      <c r="JJE285" s="1"/>
      <c r="JJF285" s="1"/>
      <c r="JJG285" s="1"/>
      <c r="JJH285" s="1"/>
      <c r="JJI285" s="1"/>
      <c r="JJJ285" s="1"/>
      <c r="JJK285" s="1"/>
      <c r="JJL285" s="1"/>
      <c r="JJM285" s="1"/>
      <c r="JJN285" s="1"/>
      <c r="JJO285" s="1"/>
      <c r="JJP285" s="1"/>
      <c r="JJQ285" s="1"/>
      <c r="JJR285" s="1"/>
      <c r="JJS285" s="1"/>
      <c r="JJT285" s="1"/>
      <c r="JJU285" s="1"/>
      <c r="JJV285" s="1"/>
      <c r="JJW285" s="1"/>
      <c r="JJX285" s="1"/>
      <c r="JJY285" s="1"/>
      <c r="JJZ285" s="1"/>
      <c r="JKA285" s="1"/>
      <c r="JKB285" s="1"/>
      <c r="JKC285" s="1"/>
      <c r="JKD285" s="1"/>
      <c r="JKE285" s="1"/>
      <c r="JKF285" s="1"/>
      <c r="JKG285" s="1"/>
      <c r="JKH285" s="1"/>
      <c r="JKI285" s="1"/>
      <c r="JKJ285" s="1"/>
      <c r="JKK285" s="1"/>
      <c r="JKL285" s="1"/>
      <c r="JKM285" s="1"/>
      <c r="JKN285" s="1"/>
      <c r="JKO285" s="1"/>
      <c r="JKP285" s="1"/>
      <c r="JKQ285" s="1"/>
      <c r="JKR285" s="1"/>
      <c r="JKS285" s="1"/>
      <c r="JKT285" s="1"/>
      <c r="JKU285" s="1"/>
      <c r="JKV285" s="1"/>
      <c r="JKW285" s="1"/>
      <c r="JKX285" s="1"/>
      <c r="JKY285" s="1"/>
      <c r="JKZ285" s="1"/>
      <c r="JLA285" s="1"/>
      <c r="JLB285" s="1"/>
      <c r="JLC285" s="1"/>
      <c r="JLD285" s="1"/>
      <c r="JLE285" s="1"/>
      <c r="JLF285" s="1"/>
      <c r="JLG285" s="1"/>
      <c r="JLH285" s="1"/>
      <c r="JLI285" s="1"/>
      <c r="JLJ285" s="1"/>
      <c r="JLK285" s="1"/>
      <c r="JLL285" s="1"/>
      <c r="JLM285" s="1"/>
      <c r="JLN285" s="1"/>
      <c r="JLO285" s="1"/>
      <c r="JLP285" s="1"/>
      <c r="JLQ285" s="1"/>
      <c r="JLR285" s="1"/>
      <c r="JLS285" s="1"/>
      <c r="JLT285" s="1"/>
      <c r="JLU285" s="1"/>
      <c r="JLV285" s="1"/>
      <c r="JLW285" s="1"/>
      <c r="JLX285" s="1"/>
      <c r="JLY285" s="1"/>
      <c r="JLZ285" s="1"/>
      <c r="JMA285" s="1"/>
      <c r="JMB285" s="1"/>
      <c r="JMC285" s="1"/>
      <c r="JMD285" s="1"/>
      <c r="JME285" s="1"/>
      <c r="JMF285" s="1"/>
      <c r="JMG285" s="1"/>
      <c r="JMH285" s="1"/>
      <c r="JMI285" s="1"/>
      <c r="JMJ285" s="1"/>
      <c r="JMK285" s="1"/>
      <c r="JML285" s="1"/>
      <c r="JMM285" s="1"/>
      <c r="JMN285" s="1"/>
      <c r="JMO285" s="1"/>
      <c r="JMP285" s="1"/>
      <c r="JMQ285" s="1"/>
      <c r="JMR285" s="1"/>
      <c r="JMS285" s="1"/>
      <c r="JMT285" s="1"/>
      <c r="JMU285" s="1"/>
      <c r="JMV285" s="1"/>
      <c r="JMW285" s="1"/>
      <c r="JMX285" s="1"/>
      <c r="JMY285" s="1"/>
      <c r="JMZ285" s="1"/>
      <c r="JNA285" s="1"/>
      <c r="JNB285" s="1"/>
      <c r="JNC285" s="1"/>
      <c r="JND285" s="1"/>
      <c r="JNE285" s="1"/>
      <c r="JNF285" s="1"/>
      <c r="JNG285" s="1"/>
      <c r="JNH285" s="1"/>
      <c r="JNI285" s="1"/>
      <c r="JNJ285" s="1"/>
      <c r="JNK285" s="1"/>
      <c r="JNL285" s="1"/>
      <c r="JNM285" s="1"/>
      <c r="JNN285" s="1"/>
      <c r="JNO285" s="1"/>
      <c r="JNP285" s="1"/>
      <c r="JNQ285" s="1"/>
      <c r="JNR285" s="1"/>
      <c r="JNS285" s="1"/>
      <c r="JNT285" s="1"/>
      <c r="JNU285" s="1"/>
      <c r="JNV285" s="1"/>
      <c r="JNW285" s="1"/>
      <c r="JNX285" s="1"/>
      <c r="JNY285" s="1"/>
      <c r="JNZ285" s="1"/>
      <c r="JOA285" s="1"/>
      <c r="JOB285" s="1"/>
      <c r="JOC285" s="1"/>
      <c r="JOD285" s="1"/>
      <c r="JOE285" s="1"/>
      <c r="JOF285" s="1"/>
      <c r="JOG285" s="1"/>
      <c r="JOH285" s="1"/>
      <c r="JOI285" s="1"/>
      <c r="JOJ285" s="1"/>
      <c r="JOK285" s="1"/>
      <c r="JOL285" s="1"/>
      <c r="JOM285" s="1"/>
      <c r="JON285" s="1"/>
      <c r="JOO285" s="1"/>
      <c r="JOP285" s="1"/>
      <c r="JOQ285" s="1"/>
      <c r="JOR285" s="1"/>
      <c r="JOS285" s="1"/>
      <c r="JOT285" s="1"/>
      <c r="JOU285" s="1"/>
      <c r="JOV285" s="1"/>
      <c r="JOW285" s="1"/>
      <c r="JOX285" s="1"/>
      <c r="JOY285" s="1"/>
      <c r="JOZ285" s="1"/>
      <c r="JPA285" s="1"/>
      <c r="JPB285" s="1"/>
      <c r="JPC285" s="1"/>
      <c r="JPD285" s="1"/>
      <c r="JPE285" s="1"/>
      <c r="JPF285" s="1"/>
      <c r="JPG285" s="1"/>
      <c r="JPH285" s="1"/>
      <c r="JPI285" s="1"/>
      <c r="JPJ285" s="1"/>
      <c r="JPK285" s="1"/>
      <c r="JPL285" s="1"/>
      <c r="JPM285" s="1"/>
      <c r="JPN285" s="1"/>
      <c r="JPO285" s="1"/>
      <c r="JPP285" s="1"/>
      <c r="JPQ285" s="1"/>
      <c r="JPR285" s="1"/>
      <c r="JPS285" s="1"/>
      <c r="JPT285" s="1"/>
      <c r="JPU285" s="1"/>
      <c r="JPV285" s="1"/>
      <c r="JPW285" s="1"/>
      <c r="JPX285" s="1"/>
      <c r="JPY285" s="1"/>
      <c r="JPZ285" s="1"/>
      <c r="JQA285" s="1"/>
      <c r="JQB285" s="1"/>
      <c r="JQC285" s="1"/>
      <c r="JQD285" s="1"/>
      <c r="JQE285" s="1"/>
      <c r="JQF285" s="1"/>
      <c r="JQG285" s="1"/>
      <c r="JQH285" s="1"/>
      <c r="JQI285" s="1"/>
      <c r="JQJ285" s="1"/>
      <c r="JQK285" s="1"/>
      <c r="JQL285" s="1"/>
      <c r="JQM285" s="1"/>
      <c r="JQN285" s="1"/>
      <c r="JQO285" s="1"/>
      <c r="JQP285" s="1"/>
      <c r="JQQ285" s="1"/>
      <c r="JQR285" s="1"/>
      <c r="JQS285" s="1"/>
      <c r="JQT285" s="1"/>
      <c r="JQU285" s="1"/>
      <c r="JQV285" s="1"/>
      <c r="JQW285" s="1"/>
      <c r="JQX285" s="1"/>
      <c r="JQY285" s="1"/>
      <c r="JQZ285" s="1"/>
      <c r="JRA285" s="1"/>
      <c r="JRB285" s="1"/>
      <c r="JRC285" s="1"/>
      <c r="JRD285" s="1"/>
      <c r="JRE285" s="1"/>
      <c r="JRF285" s="1"/>
      <c r="JRG285" s="1"/>
      <c r="JRH285" s="1"/>
      <c r="JRI285" s="1"/>
      <c r="JRJ285" s="1"/>
      <c r="JRK285" s="1"/>
      <c r="JRL285" s="1"/>
      <c r="JRM285" s="1"/>
      <c r="JRN285" s="1"/>
      <c r="JRO285" s="1"/>
      <c r="JRP285" s="1"/>
      <c r="JRQ285" s="1"/>
      <c r="JRR285" s="1"/>
      <c r="JRS285" s="1"/>
      <c r="JRT285" s="1"/>
      <c r="JRU285" s="1"/>
      <c r="JRV285" s="1"/>
      <c r="JRW285" s="1"/>
      <c r="JRX285" s="1"/>
      <c r="JRY285" s="1"/>
      <c r="JRZ285" s="1"/>
      <c r="JSA285" s="1"/>
      <c r="JSB285" s="1"/>
      <c r="JSC285" s="1"/>
      <c r="JSD285" s="1"/>
      <c r="JSE285" s="1"/>
      <c r="JSF285" s="1"/>
      <c r="JSG285" s="1"/>
      <c r="JSH285" s="1"/>
      <c r="JSI285" s="1"/>
      <c r="JSJ285" s="1"/>
      <c r="JSK285" s="1"/>
      <c r="JSL285" s="1"/>
      <c r="JSM285" s="1"/>
      <c r="JSN285" s="1"/>
      <c r="JSO285" s="1"/>
      <c r="JSP285" s="1"/>
      <c r="JSQ285" s="1"/>
      <c r="JSR285" s="1"/>
      <c r="JSS285" s="1"/>
      <c r="JST285" s="1"/>
      <c r="JSU285" s="1"/>
      <c r="JSV285" s="1"/>
      <c r="JSW285" s="1"/>
      <c r="JSX285" s="1"/>
      <c r="JSY285" s="1"/>
      <c r="JSZ285" s="1"/>
      <c r="JTA285" s="1"/>
      <c r="JTB285" s="1"/>
      <c r="JTC285" s="1"/>
      <c r="JTD285" s="1"/>
      <c r="JTE285" s="1"/>
      <c r="JTF285" s="1"/>
      <c r="JTG285" s="1"/>
      <c r="JTH285" s="1"/>
      <c r="JTI285" s="1"/>
      <c r="JTJ285" s="1"/>
      <c r="JTK285" s="1"/>
      <c r="JTL285" s="1"/>
      <c r="JTM285" s="1"/>
      <c r="JTN285" s="1"/>
      <c r="JTO285" s="1"/>
      <c r="JTP285" s="1"/>
      <c r="JTQ285" s="1"/>
      <c r="JTR285" s="1"/>
      <c r="JTS285" s="1"/>
      <c r="JTT285" s="1"/>
      <c r="JTU285" s="1"/>
      <c r="JTV285" s="1"/>
      <c r="JTW285" s="1"/>
      <c r="JTX285" s="1"/>
      <c r="JTY285" s="1"/>
      <c r="JTZ285" s="1"/>
      <c r="JUA285" s="1"/>
      <c r="JUB285" s="1"/>
      <c r="JUC285" s="1"/>
      <c r="JUD285" s="1"/>
      <c r="JUE285" s="1"/>
      <c r="JUF285" s="1"/>
      <c r="JUG285" s="1"/>
      <c r="JUH285" s="1"/>
      <c r="JUI285" s="1"/>
      <c r="JUJ285" s="1"/>
      <c r="JUK285" s="1"/>
      <c r="JUL285" s="1"/>
      <c r="JUM285" s="1"/>
      <c r="JUN285" s="1"/>
      <c r="JUO285" s="1"/>
      <c r="JUP285" s="1"/>
      <c r="JUQ285" s="1"/>
      <c r="JUR285" s="1"/>
      <c r="JUS285" s="1"/>
      <c r="JUT285" s="1"/>
      <c r="JUU285" s="1"/>
      <c r="JUV285" s="1"/>
      <c r="JUW285" s="1"/>
      <c r="JUX285" s="1"/>
      <c r="JUY285" s="1"/>
      <c r="JUZ285" s="1"/>
      <c r="JVA285" s="1"/>
      <c r="JVB285" s="1"/>
      <c r="JVC285" s="1"/>
      <c r="JVD285" s="1"/>
      <c r="JVE285" s="1"/>
      <c r="JVF285" s="1"/>
      <c r="JVG285" s="1"/>
      <c r="JVH285" s="1"/>
      <c r="JVI285" s="1"/>
      <c r="JVJ285" s="1"/>
      <c r="JVK285" s="1"/>
      <c r="JVL285" s="1"/>
      <c r="JVM285" s="1"/>
      <c r="JVN285" s="1"/>
      <c r="JVO285" s="1"/>
      <c r="JVP285" s="1"/>
      <c r="JVQ285" s="1"/>
      <c r="JVR285" s="1"/>
      <c r="JVS285" s="1"/>
      <c r="JVT285" s="1"/>
      <c r="JVU285" s="1"/>
      <c r="JVV285" s="1"/>
      <c r="JVW285" s="1"/>
      <c r="JVX285" s="1"/>
      <c r="JVY285" s="1"/>
      <c r="JVZ285" s="1"/>
      <c r="JWA285" s="1"/>
      <c r="JWB285" s="1"/>
      <c r="JWC285" s="1"/>
      <c r="JWD285" s="1"/>
      <c r="JWE285" s="1"/>
      <c r="JWF285" s="1"/>
      <c r="JWG285" s="1"/>
      <c r="JWH285" s="1"/>
      <c r="JWI285" s="1"/>
      <c r="JWJ285" s="1"/>
      <c r="JWK285" s="1"/>
      <c r="JWL285" s="1"/>
      <c r="JWM285" s="1"/>
      <c r="JWN285" s="1"/>
      <c r="JWO285" s="1"/>
      <c r="JWP285" s="1"/>
      <c r="JWQ285" s="1"/>
      <c r="JWR285" s="1"/>
      <c r="JWS285" s="1"/>
      <c r="JWT285" s="1"/>
      <c r="JWU285" s="1"/>
      <c r="JWV285" s="1"/>
      <c r="JWW285" s="1"/>
      <c r="JWX285" s="1"/>
      <c r="JWY285" s="1"/>
      <c r="JWZ285" s="1"/>
      <c r="JXA285" s="1"/>
      <c r="JXB285" s="1"/>
      <c r="JXC285" s="1"/>
      <c r="JXD285" s="1"/>
      <c r="JXE285" s="1"/>
      <c r="JXF285" s="1"/>
      <c r="JXG285" s="1"/>
      <c r="JXH285" s="1"/>
      <c r="JXI285" s="1"/>
      <c r="JXJ285" s="1"/>
      <c r="JXK285" s="1"/>
      <c r="JXL285" s="1"/>
      <c r="JXM285" s="1"/>
      <c r="JXN285" s="1"/>
      <c r="JXO285" s="1"/>
      <c r="JXP285" s="1"/>
      <c r="JXQ285" s="1"/>
      <c r="JXR285" s="1"/>
      <c r="JXS285" s="1"/>
      <c r="JXT285" s="1"/>
      <c r="JXU285" s="1"/>
      <c r="JXV285" s="1"/>
      <c r="JXW285" s="1"/>
      <c r="JXX285" s="1"/>
      <c r="JXY285" s="1"/>
      <c r="JXZ285" s="1"/>
      <c r="JYA285" s="1"/>
      <c r="JYB285" s="1"/>
      <c r="JYC285" s="1"/>
      <c r="JYD285" s="1"/>
      <c r="JYE285" s="1"/>
      <c r="JYF285" s="1"/>
      <c r="JYG285" s="1"/>
      <c r="JYH285" s="1"/>
      <c r="JYI285" s="1"/>
      <c r="JYJ285" s="1"/>
      <c r="JYK285" s="1"/>
      <c r="JYL285" s="1"/>
      <c r="JYM285" s="1"/>
      <c r="JYN285" s="1"/>
      <c r="JYO285" s="1"/>
      <c r="JYP285" s="1"/>
      <c r="JYQ285" s="1"/>
      <c r="JYR285" s="1"/>
      <c r="JYS285" s="1"/>
      <c r="JYT285" s="1"/>
      <c r="JYU285" s="1"/>
      <c r="JYV285" s="1"/>
      <c r="JYW285" s="1"/>
      <c r="JYX285" s="1"/>
      <c r="JYY285" s="1"/>
      <c r="JYZ285" s="1"/>
      <c r="JZA285" s="1"/>
      <c r="JZB285" s="1"/>
      <c r="JZC285" s="1"/>
      <c r="JZD285" s="1"/>
      <c r="JZE285" s="1"/>
      <c r="JZF285" s="1"/>
      <c r="JZG285" s="1"/>
      <c r="JZH285" s="1"/>
      <c r="JZI285" s="1"/>
      <c r="JZJ285" s="1"/>
      <c r="JZK285" s="1"/>
      <c r="JZL285" s="1"/>
      <c r="JZM285" s="1"/>
      <c r="JZN285" s="1"/>
      <c r="JZO285" s="1"/>
      <c r="JZP285" s="1"/>
      <c r="JZQ285" s="1"/>
      <c r="JZR285" s="1"/>
      <c r="JZS285" s="1"/>
      <c r="JZT285" s="1"/>
      <c r="JZU285" s="1"/>
      <c r="JZV285" s="1"/>
      <c r="JZW285" s="1"/>
      <c r="JZX285" s="1"/>
      <c r="JZY285" s="1"/>
      <c r="JZZ285" s="1"/>
      <c r="KAA285" s="1"/>
      <c r="KAB285" s="1"/>
      <c r="KAC285" s="1"/>
      <c r="KAD285" s="1"/>
      <c r="KAE285" s="1"/>
      <c r="KAF285" s="1"/>
      <c r="KAG285" s="1"/>
      <c r="KAH285" s="1"/>
      <c r="KAI285" s="1"/>
      <c r="KAJ285" s="1"/>
      <c r="KAK285" s="1"/>
      <c r="KAL285" s="1"/>
      <c r="KAM285" s="1"/>
      <c r="KAN285" s="1"/>
      <c r="KAO285" s="1"/>
      <c r="KAP285" s="1"/>
      <c r="KAQ285" s="1"/>
      <c r="KAR285" s="1"/>
      <c r="KAS285" s="1"/>
      <c r="KAT285" s="1"/>
      <c r="KAU285" s="1"/>
      <c r="KAV285" s="1"/>
      <c r="KAW285" s="1"/>
      <c r="KAX285" s="1"/>
      <c r="KAY285" s="1"/>
      <c r="KAZ285" s="1"/>
      <c r="KBA285" s="1"/>
      <c r="KBB285" s="1"/>
      <c r="KBC285" s="1"/>
      <c r="KBD285" s="1"/>
      <c r="KBE285" s="1"/>
      <c r="KBF285" s="1"/>
      <c r="KBG285" s="1"/>
      <c r="KBH285" s="1"/>
      <c r="KBI285" s="1"/>
      <c r="KBJ285" s="1"/>
      <c r="KBK285" s="1"/>
      <c r="KBL285" s="1"/>
      <c r="KBM285" s="1"/>
      <c r="KBN285" s="1"/>
      <c r="KBO285" s="1"/>
      <c r="KBP285" s="1"/>
      <c r="KBQ285" s="1"/>
      <c r="KBR285" s="1"/>
      <c r="KBS285" s="1"/>
      <c r="KBT285" s="1"/>
      <c r="KBU285" s="1"/>
      <c r="KBV285" s="1"/>
      <c r="KBW285" s="1"/>
      <c r="KBX285" s="1"/>
      <c r="KBY285" s="1"/>
      <c r="KBZ285" s="1"/>
      <c r="KCA285" s="1"/>
      <c r="KCB285" s="1"/>
      <c r="KCC285" s="1"/>
      <c r="KCD285" s="1"/>
      <c r="KCE285" s="1"/>
      <c r="KCF285" s="1"/>
      <c r="KCG285" s="1"/>
      <c r="KCH285" s="1"/>
      <c r="KCI285" s="1"/>
      <c r="KCJ285" s="1"/>
      <c r="KCK285" s="1"/>
      <c r="KCL285" s="1"/>
      <c r="KCM285" s="1"/>
      <c r="KCN285" s="1"/>
      <c r="KCO285" s="1"/>
      <c r="KCP285" s="1"/>
      <c r="KCQ285" s="1"/>
      <c r="KCR285" s="1"/>
      <c r="KCS285" s="1"/>
      <c r="KCT285" s="1"/>
      <c r="KCU285" s="1"/>
      <c r="KCV285" s="1"/>
      <c r="KCW285" s="1"/>
      <c r="KCX285" s="1"/>
      <c r="KCY285" s="1"/>
      <c r="KCZ285" s="1"/>
      <c r="KDA285" s="1"/>
      <c r="KDB285" s="1"/>
      <c r="KDC285" s="1"/>
      <c r="KDD285" s="1"/>
      <c r="KDE285" s="1"/>
      <c r="KDF285" s="1"/>
      <c r="KDG285" s="1"/>
      <c r="KDH285" s="1"/>
      <c r="KDI285" s="1"/>
      <c r="KDJ285" s="1"/>
      <c r="KDK285" s="1"/>
      <c r="KDL285" s="1"/>
      <c r="KDM285" s="1"/>
      <c r="KDN285" s="1"/>
      <c r="KDO285" s="1"/>
      <c r="KDP285" s="1"/>
      <c r="KDQ285" s="1"/>
      <c r="KDR285" s="1"/>
      <c r="KDS285" s="1"/>
      <c r="KDT285" s="1"/>
      <c r="KDU285" s="1"/>
      <c r="KDV285" s="1"/>
      <c r="KDW285" s="1"/>
      <c r="KDX285" s="1"/>
      <c r="KDY285" s="1"/>
      <c r="KDZ285" s="1"/>
      <c r="KEA285" s="1"/>
      <c r="KEB285" s="1"/>
      <c r="KEC285" s="1"/>
      <c r="KED285" s="1"/>
      <c r="KEE285" s="1"/>
      <c r="KEF285" s="1"/>
      <c r="KEG285" s="1"/>
      <c r="KEH285" s="1"/>
      <c r="KEI285" s="1"/>
      <c r="KEJ285" s="1"/>
      <c r="KEK285" s="1"/>
      <c r="KEL285" s="1"/>
      <c r="KEM285" s="1"/>
      <c r="KEN285" s="1"/>
      <c r="KEO285" s="1"/>
      <c r="KEP285" s="1"/>
      <c r="KEQ285" s="1"/>
      <c r="KER285" s="1"/>
      <c r="KES285" s="1"/>
      <c r="KET285" s="1"/>
      <c r="KEU285" s="1"/>
      <c r="KEV285" s="1"/>
      <c r="KEW285" s="1"/>
      <c r="KEX285" s="1"/>
      <c r="KEY285" s="1"/>
      <c r="KEZ285" s="1"/>
      <c r="KFA285" s="1"/>
      <c r="KFB285" s="1"/>
      <c r="KFC285" s="1"/>
      <c r="KFD285" s="1"/>
      <c r="KFE285" s="1"/>
      <c r="KFF285" s="1"/>
      <c r="KFG285" s="1"/>
      <c r="KFH285" s="1"/>
      <c r="KFI285" s="1"/>
      <c r="KFJ285" s="1"/>
      <c r="KFK285" s="1"/>
      <c r="KFL285" s="1"/>
      <c r="KFM285" s="1"/>
      <c r="KFN285" s="1"/>
      <c r="KFO285" s="1"/>
      <c r="KFP285" s="1"/>
      <c r="KFQ285" s="1"/>
      <c r="KFR285" s="1"/>
      <c r="KFS285" s="1"/>
      <c r="KFT285" s="1"/>
      <c r="KFU285" s="1"/>
      <c r="KFV285" s="1"/>
      <c r="KFW285" s="1"/>
      <c r="KFX285" s="1"/>
      <c r="KFY285" s="1"/>
      <c r="KFZ285" s="1"/>
      <c r="KGA285" s="1"/>
      <c r="KGB285" s="1"/>
      <c r="KGC285" s="1"/>
      <c r="KGD285" s="1"/>
      <c r="KGE285" s="1"/>
      <c r="KGF285" s="1"/>
      <c r="KGG285" s="1"/>
      <c r="KGH285" s="1"/>
      <c r="KGI285" s="1"/>
      <c r="KGJ285" s="1"/>
      <c r="KGK285" s="1"/>
      <c r="KGL285" s="1"/>
      <c r="KGM285" s="1"/>
      <c r="KGN285" s="1"/>
      <c r="KGO285" s="1"/>
      <c r="KGP285" s="1"/>
      <c r="KGQ285" s="1"/>
      <c r="KGR285" s="1"/>
      <c r="KGS285" s="1"/>
      <c r="KGT285" s="1"/>
      <c r="KGU285" s="1"/>
      <c r="KGV285" s="1"/>
      <c r="KGW285" s="1"/>
      <c r="KGX285" s="1"/>
      <c r="KGY285" s="1"/>
      <c r="KGZ285" s="1"/>
      <c r="KHA285" s="1"/>
      <c r="KHB285" s="1"/>
      <c r="KHC285" s="1"/>
      <c r="KHD285" s="1"/>
      <c r="KHE285" s="1"/>
      <c r="KHF285" s="1"/>
      <c r="KHG285" s="1"/>
      <c r="KHH285" s="1"/>
      <c r="KHI285" s="1"/>
      <c r="KHJ285" s="1"/>
      <c r="KHK285" s="1"/>
      <c r="KHL285" s="1"/>
      <c r="KHM285" s="1"/>
      <c r="KHN285" s="1"/>
      <c r="KHO285" s="1"/>
      <c r="KHP285" s="1"/>
      <c r="KHQ285" s="1"/>
      <c r="KHR285" s="1"/>
      <c r="KHS285" s="1"/>
      <c r="KHT285" s="1"/>
      <c r="KHU285" s="1"/>
      <c r="KHV285" s="1"/>
      <c r="KHW285" s="1"/>
      <c r="KHX285" s="1"/>
      <c r="KHY285" s="1"/>
      <c r="KHZ285" s="1"/>
      <c r="KIA285" s="1"/>
      <c r="KIB285" s="1"/>
      <c r="KIC285" s="1"/>
      <c r="KID285" s="1"/>
      <c r="KIE285" s="1"/>
      <c r="KIF285" s="1"/>
      <c r="KIG285" s="1"/>
      <c r="KIH285" s="1"/>
      <c r="KII285" s="1"/>
      <c r="KIJ285" s="1"/>
      <c r="KIK285" s="1"/>
      <c r="KIL285" s="1"/>
      <c r="KIM285" s="1"/>
      <c r="KIN285" s="1"/>
      <c r="KIO285" s="1"/>
      <c r="KIP285" s="1"/>
      <c r="KIQ285" s="1"/>
      <c r="KIR285" s="1"/>
      <c r="KIS285" s="1"/>
      <c r="KIT285" s="1"/>
      <c r="KIU285" s="1"/>
      <c r="KIV285" s="1"/>
      <c r="KIW285" s="1"/>
      <c r="KIX285" s="1"/>
      <c r="KIY285" s="1"/>
      <c r="KIZ285" s="1"/>
      <c r="KJA285" s="1"/>
      <c r="KJB285" s="1"/>
      <c r="KJC285" s="1"/>
      <c r="KJD285" s="1"/>
      <c r="KJE285" s="1"/>
      <c r="KJF285" s="1"/>
      <c r="KJG285" s="1"/>
      <c r="KJH285" s="1"/>
      <c r="KJI285" s="1"/>
      <c r="KJJ285" s="1"/>
      <c r="KJK285" s="1"/>
      <c r="KJL285" s="1"/>
      <c r="KJM285" s="1"/>
      <c r="KJN285" s="1"/>
      <c r="KJO285" s="1"/>
      <c r="KJP285" s="1"/>
      <c r="KJQ285" s="1"/>
      <c r="KJR285" s="1"/>
      <c r="KJS285" s="1"/>
      <c r="KJT285" s="1"/>
      <c r="KJU285" s="1"/>
      <c r="KJV285" s="1"/>
      <c r="KJW285" s="1"/>
      <c r="KJX285" s="1"/>
      <c r="KJY285" s="1"/>
      <c r="KJZ285" s="1"/>
      <c r="KKA285" s="1"/>
      <c r="KKB285" s="1"/>
      <c r="KKC285" s="1"/>
      <c r="KKD285" s="1"/>
      <c r="KKE285" s="1"/>
      <c r="KKF285" s="1"/>
      <c r="KKG285" s="1"/>
      <c r="KKH285" s="1"/>
      <c r="KKI285" s="1"/>
      <c r="KKJ285" s="1"/>
      <c r="KKK285" s="1"/>
      <c r="KKL285" s="1"/>
      <c r="KKM285" s="1"/>
      <c r="KKN285" s="1"/>
      <c r="KKO285" s="1"/>
      <c r="KKP285" s="1"/>
      <c r="KKQ285" s="1"/>
      <c r="KKR285" s="1"/>
      <c r="KKS285" s="1"/>
      <c r="KKT285" s="1"/>
      <c r="KKU285" s="1"/>
      <c r="KKV285" s="1"/>
      <c r="KKW285" s="1"/>
      <c r="KKX285" s="1"/>
      <c r="KKY285" s="1"/>
      <c r="KKZ285" s="1"/>
      <c r="KLA285" s="1"/>
      <c r="KLB285" s="1"/>
      <c r="KLC285" s="1"/>
      <c r="KLD285" s="1"/>
      <c r="KLE285" s="1"/>
      <c r="KLF285" s="1"/>
      <c r="KLG285" s="1"/>
      <c r="KLH285" s="1"/>
      <c r="KLI285" s="1"/>
      <c r="KLJ285" s="1"/>
      <c r="KLK285" s="1"/>
      <c r="KLL285" s="1"/>
      <c r="KLM285" s="1"/>
      <c r="KLN285" s="1"/>
      <c r="KLO285" s="1"/>
      <c r="KLP285" s="1"/>
      <c r="KLQ285" s="1"/>
      <c r="KLR285" s="1"/>
      <c r="KLS285" s="1"/>
      <c r="KLT285" s="1"/>
      <c r="KLU285" s="1"/>
      <c r="KLV285" s="1"/>
      <c r="KLW285" s="1"/>
      <c r="KLX285" s="1"/>
      <c r="KLY285" s="1"/>
      <c r="KLZ285" s="1"/>
      <c r="KMA285" s="1"/>
      <c r="KMB285" s="1"/>
      <c r="KMC285" s="1"/>
      <c r="KMD285" s="1"/>
      <c r="KME285" s="1"/>
      <c r="KMF285" s="1"/>
      <c r="KMG285" s="1"/>
      <c r="KMH285" s="1"/>
      <c r="KMI285" s="1"/>
      <c r="KMJ285" s="1"/>
      <c r="KMK285" s="1"/>
      <c r="KML285" s="1"/>
      <c r="KMM285" s="1"/>
      <c r="KMN285" s="1"/>
      <c r="KMO285" s="1"/>
      <c r="KMP285" s="1"/>
      <c r="KMQ285" s="1"/>
      <c r="KMR285" s="1"/>
      <c r="KMS285" s="1"/>
      <c r="KMT285" s="1"/>
      <c r="KMU285" s="1"/>
      <c r="KMV285" s="1"/>
      <c r="KMW285" s="1"/>
      <c r="KMX285" s="1"/>
      <c r="KMY285" s="1"/>
      <c r="KMZ285" s="1"/>
      <c r="KNA285" s="1"/>
      <c r="KNB285" s="1"/>
      <c r="KNC285" s="1"/>
      <c r="KND285" s="1"/>
      <c r="KNE285" s="1"/>
      <c r="KNF285" s="1"/>
      <c r="KNG285" s="1"/>
      <c r="KNH285" s="1"/>
      <c r="KNI285" s="1"/>
      <c r="KNJ285" s="1"/>
      <c r="KNK285" s="1"/>
      <c r="KNL285" s="1"/>
      <c r="KNM285" s="1"/>
      <c r="KNN285" s="1"/>
      <c r="KNO285" s="1"/>
      <c r="KNP285" s="1"/>
      <c r="KNQ285" s="1"/>
      <c r="KNR285" s="1"/>
      <c r="KNS285" s="1"/>
      <c r="KNT285" s="1"/>
      <c r="KNU285" s="1"/>
      <c r="KNV285" s="1"/>
      <c r="KNW285" s="1"/>
      <c r="KNX285" s="1"/>
      <c r="KNY285" s="1"/>
      <c r="KNZ285" s="1"/>
      <c r="KOA285" s="1"/>
      <c r="KOB285" s="1"/>
      <c r="KOC285" s="1"/>
      <c r="KOD285" s="1"/>
      <c r="KOE285" s="1"/>
      <c r="KOF285" s="1"/>
      <c r="KOG285" s="1"/>
      <c r="KOH285" s="1"/>
      <c r="KOI285" s="1"/>
      <c r="KOJ285" s="1"/>
      <c r="KOK285" s="1"/>
      <c r="KOL285" s="1"/>
      <c r="KOM285" s="1"/>
      <c r="KON285" s="1"/>
      <c r="KOO285" s="1"/>
      <c r="KOP285" s="1"/>
      <c r="KOQ285" s="1"/>
      <c r="KOR285" s="1"/>
      <c r="KOS285" s="1"/>
      <c r="KOT285" s="1"/>
      <c r="KOU285" s="1"/>
      <c r="KOV285" s="1"/>
      <c r="KOW285" s="1"/>
      <c r="KOX285" s="1"/>
      <c r="KOY285" s="1"/>
      <c r="KOZ285" s="1"/>
      <c r="KPA285" s="1"/>
      <c r="KPB285" s="1"/>
      <c r="KPC285" s="1"/>
      <c r="KPD285" s="1"/>
      <c r="KPE285" s="1"/>
      <c r="KPF285" s="1"/>
      <c r="KPG285" s="1"/>
      <c r="KPH285" s="1"/>
      <c r="KPI285" s="1"/>
      <c r="KPJ285" s="1"/>
      <c r="KPK285" s="1"/>
      <c r="KPL285" s="1"/>
      <c r="KPM285" s="1"/>
      <c r="KPN285" s="1"/>
      <c r="KPO285" s="1"/>
      <c r="KPP285" s="1"/>
      <c r="KPQ285" s="1"/>
      <c r="KPR285" s="1"/>
      <c r="KPS285" s="1"/>
      <c r="KPT285" s="1"/>
      <c r="KPU285" s="1"/>
      <c r="KPV285" s="1"/>
      <c r="KPW285" s="1"/>
      <c r="KPX285" s="1"/>
      <c r="KPY285" s="1"/>
      <c r="KPZ285" s="1"/>
      <c r="KQA285" s="1"/>
      <c r="KQB285" s="1"/>
      <c r="KQC285" s="1"/>
      <c r="KQD285" s="1"/>
      <c r="KQE285" s="1"/>
      <c r="KQF285" s="1"/>
      <c r="KQG285" s="1"/>
      <c r="KQH285" s="1"/>
      <c r="KQI285" s="1"/>
      <c r="KQJ285" s="1"/>
      <c r="KQK285" s="1"/>
      <c r="KQL285" s="1"/>
      <c r="KQM285" s="1"/>
      <c r="KQN285" s="1"/>
      <c r="KQO285" s="1"/>
      <c r="KQP285" s="1"/>
      <c r="KQQ285" s="1"/>
      <c r="KQR285" s="1"/>
      <c r="KQS285" s="1"/>
      <c r="KQT285" s="1"/>
      <c r="KQU285" s="1"/>
      <c r="KQV285" s="1"/>
      <c r="KQW285" s="1"/>
      <c r="KQX285" s="1"/>
      <c r="KQY285" s="1"/>
      <c r="KQZ285" s="1"/>
      <c r="KRA285" s="1"/>
      <c r="KRB285" s="1"/>
      <c r="KRC285" s="1"/>
      <c r="KRD285" s="1"/>
      <c r="KRE285" s="1"/>
      <c r="KRF285" s="1"/>
      <c r="KRG285" s="1"/>
      <c r="KRH285" s="1"/>
      <c r="KRI285" s="1"/>
      <c r="KRJ285" s="1"/>
      <c r="KRK285" s="1"/>
      <c r="KRL285" s="1"/>
      <c r="KRM285" s="1"/>
      <c r="KRN285" s="1"/>
      <c r="KRO285" s="1"/>
      <c r="KRP285" s="1"/>
      <c r="KRQ285" s="1"/>
      <c r="KRR285" s="1"/>
      <c r="KRS285" s="1"/>
      <c r="KRT285" s="1"/>
      <c r="KRU285" s="1"/>
      <c r="KRV285" s="1"/>
      <c r="KRW285" s="1"/>
      <c r="KRX285" s="1"/>
      <c r="KRY285" s="1"/>
      <c r="KRZ285" s="1"/>
      <c r="KSA285" s="1"/>
      <c r="KSB285" s="1"/>
      <c r="KSC285" s="1"/>
      <c r="KSD285" s="1"/>
      <c r="KSE285" s="1"/>
      <c r="KSF285" s="1"/>
      <c r="KSG285" s="1"/>
      <c r="KSH285" s="1"/>
      <c r="KSI285" s="1"/>
      <c r="KSJ285" s="1"/>
      <c r="KSK285" s="1"/>
      <c r="KSL285" s="1"/>
      <c r="KSM285" s="1"/>
      <c r="KSN285" s="1"/>
      <c r="KSO285" s="1"/>
      <c r="KSP285" s="1"/>
      <c r="KSQ285" s="1"/>
      <c r="KSR285" s="1"/>
      <c r="KSS285" s="1"/>
      <c r="KST285" s="1"/>
      <c r="KSU285" s="1"/>
      <c r="KSV285" s="1"/>
      <c r="KSW285" s="1"/>
      <c r="KSX285" s="1"/>
      <c r="KSY285" s="1"/>
      <c r="KSZ285" s="1"/>
      <c r="KTA285" s="1"/>
      <c r="KTB285" s="1"/>
      <c r="KTC285" s="1"/>
      <c r="KTD285" s="1"/>
      <c r="KTE285" s="1"/>
      <c r="KTF285" s="1"/>
      <c r="KTG285" s="1"/>
      <c r="KTH285" s="1"/>
      <c r="KTI285" s="1"/>
      <c r="KTJ285" s="1"/>
      <c r="KTK285" s="1"/>
      <c r="KTL285" s="1"/>
      <c r="KTM285" s="1"/>
      <c r="KTN285" s="1"/>
      <c r="KTO285" s="1"/>
      <c r="KTP285" s="1"/>
      <c r="KTQ285" s="1"/>
      <c r="KTR285" s="1"/>
      <c r="KTS285" s="1"/>
      <c r="KTT285" s="1"/>
      <c r="KTU285" s="1"/>
      <c r="KTV285" s="1"/>
      <c r="KTW285" s="1"/>
      <c r="KTX285" s="1"/>
      <c r="KTY285" s="1"/>
      <c r="KTZ285" s="1"/>
      <c r="KUA285" s="1"/>
      <c r="KUB285" s="1"/>
      <c r="KUC285" s="1"/>
      <c r="KUD285" s="1"/>
      <c r="KUE285" s="1"/>
      <c r="KUF285" s="1"/>
      <c r="KUG285" s="1"/>
      <c r="KUH285" s="1"/>
      <c r="KUI285" s="1"/>
      <c r="KUJ285" s="1"/>
      <c r="KUK285" s="1"/>
      <c r="KUL285" s="1"/>
      <c r="KUM285" s="1"/>
      <c r="KUN285" s="1"/>
      <c r="KUO285" s="1"/>
      <c r="KUP285" s="1"/>
      <c r="KUQ285" s="1"/>
      <c r="KUR285" s="1"/>
      <c r="KUS285" s="1"/>
      <c r="KUT285" s="1"/>
      <c r="KUU285" s="1"/>
      <c r="KUV285" s="1"/>
      <c r="KUW285" s="1"/>
      <c r="KUX285" s="1"/>
      <c r="KUY285" s="1"/>
      <c r="KUZ285" s="1"/>
      <c r="KVA285" s="1"/>
      <c r="KVB285" s="1"/>
      <c r="KVC285" s="1"/>
      <c r="KVD285" s="1"/>
      <c r="KVE285" s="1"/>
      <c r="KVF285" s="1"/>
      <c r="KVG285" s="1"/>
      <c r="KVH285" s="1"/>
      <c r="KVI285" s="1"/>
      <c r="KVJ285" s="1"/>
      <c r="KVK285" s="1"/>
      <c r="KVL285" s="1"/>
      <c r="KVM285" s="1"/>
      <c r="KVN285" s="1"/>
      <c r="KVO285" s="1"/>
      <c r="KVP285" s="1"/>
      <c r="KVQ285" s="1"/>
      <c r="KVR285" s="1"/>
      <c r="KVS285" s="1"/>
      <c r="KVT285" s="1"/>
      <c r="KVU285" s="1"/>
      <c r="KVV285" s="1"/>
      <c r="KVW285" s="1"/>
      <c r="KVX285" s="1"/>
      <c r="KVY285" s="1"/>
      <c r="KVZ285" s="1"/>
      <c r="KWA285" s="1"/>
      <c r="KWB285" s="1"/>
      <c r="KWC285" s="1"/>
      <c r="KWD285" s="1"/>
      <c r="KWE285" s="1"/>
      <c r="KWF285" s="1"/>
      <c r="KWG285" s="1"/>
      <c r="KWH285" s="1"/>
      <c r="KWI285" s="1"/>
      <c r="KWJ285" s="1"/>
      <c r="KWK285" s="1"/>
      <c r="KWL285" s="1"/>
      <c r="KWM285" s="1"/>
      <c r="KWN285" s="1"/>
      <c r="KWO285" s="1"/>
      <c r="KWP285" s="1"/>
      <c r="KWQ285" s="1"/>
      <c r="KWR285" s="1"/>
      <c r="KWS285" s="1"/>
      <c r="KWT285" s="1"/>
      <c r="KWU285" s="1"/>
      <c r="KWV285" s="1"/>
      <c r="KWW285" s="1"/>
      <c r="KWX285" s="1"/>
      <c r="KWY285" s="1"/>
      <c r="KWZ285" s="1"/>
      <c r="KXA285" s="1"/>
      <c r="KXB285" s="1"/>
      <c r="KXC285" s="1"/>
      <c r="KXD285" s="1"/>
      <c r="KXE285" s="1"/>
      <c r="KXF285" s="1"/>
      <c r="KXG285" s="1"/>
      <c r="KXH285" s="1"/>
      <c r="KXI285" s="1"/>
      <c r="KXJ285" s="1"/>
      <c r="KXK285" s="1"/>
      <c r="KXL285" s="1"/>
      <c r="KXM285" s="1"/>
      <c r="KXN285" s="1"/>
      <c r="KXO285" s="1"/>
      <c r="KXP285" s="1"/>
      <c r="KXQ285" s="1"/>
      <c r="KXR285" s="1"/>
      <c r="KXS285" s="1"/>
      <c r="KXT285" s="1"/>
      <c r="KXU285" s="1"/>
      <c r="KXV285" s="1"/>
      <c r="KXW285" s="1"/>
      <c r="KXX285" s="1"/>
      <c r="KXY285" s="1"/>
      <c r="KXZ285" s="1"/>
      <c r="KYA285" s="1"/>
      <c r="KYB285" s="1"/>
      <c r="KYC285" s="1"/>
      <c r="KYD285" s="1"/>
      <c r="KYE285" s="1"/>
      <c r="KYF285" s="1"/>
      <c r="KYG285" s="1"/>
      <c r="KYH285" s="1"/>
      <c r="KYI285" s="1"/>
      <c r="KYJ285" s="1"/>
      <c r="KYK285" s="1"/>
      <c r="KYL285" s="1"/>
      <c r="KYM285" s="1"/>
      <c r="KYN285" s="1"/>
      <c r="KYO285" s="1"/>
      <c r="KYP285" s="1"/>
      <c r="KYQ285" s="1"/>
      <c r="KYR285" s="1"/>
      <c r="KYS285" s="1"/>
      <c r="KYT285" s="1"/>
      <c r="KYU285" s="1"/>
      <c r="KYV285" s="1"/>
      <c r="KYW285" s="1"/>
      <c r="KYX285" s="1"/>
      <c r="KYY285" s="1"/>
      <c r="KYZ285" s="1"/>
      <c r="KZA285" s="1"/>
      <c r="KZB285" s="1"/>
      <c r="KZC285" s="1"/>
      <c r="KZD285" s="1"/>
      <c r="KZE285" s="1"/>
      <c r="KZF285" s="1"/>
      <c r="KZG285" s="1"/>
      <c r="KZH285" s="1"/>
      <c r="KZI285" s="1"/>
      <c r="KZJ285" s="1"/>
      <c r="KZK285" s="1"/>
      <c r="KZL285" s="1"/>
      <c r="KZM285" s="1"/>
      <c r="KZN285" s="1"/>
      <c r="KZO285" s="1"/>
      <c r="KZP285" s="1"/>
      <c r="KZQ285" s="1"/>
      <c r="KZR285" s="1"/>
      <c r="KZS285" s="1"/>
      <c r="KZT285" s="1"/>
      <c r="KZU285" s="1"/>
      <c r="KZV285" s="1"/>
      <c r="KZW285" s="1"/>
      <c r="KZX285" s="1"/>
      <c r="KZY285" s="1"/>
      <c r="KZZ285" s="1"/>
      <c r="LAA285" s="1"/>
      <c r="LAB285" s="1"/>
      <c r="LAC285" s="1"/>
      <c r="LAD285" s="1"/>
      <c r="LAE285" s="1"/>
      <c r="LAF285" s="1"/>
      <c r="LAG285" s="1"/>
      <c r="LAH285" s="1"/>
      <c r="LAI285" s="1"/>
      <c r="LAJ285" s="1"/>
      <c r="LAK285" s="1"/>
      <c r="LAL285" s="1"/>
      <c r="LAM285" s="1"/>
      <c r="LAN285" s="1"/>
      <c r="LAO285" s="1"/>
      <c r="LAP285" s="1"/>
      <c r="LAQ285" s="1"/>
      <c r="LAR285" s="1"/>
      <c r="LAS285" s="1"/>
      <c r="LAT285" s="1"/>
      <c r="LAU285" s="1"/>
      <c r="LAV285" s="1"/>
      <c r="LAW285" s="1"/>
      <c r="LAX285" s="1"/>
      <c r="LAY285" s="1"/>
      <c r="LAZ285" s="1"/>
      <c r="LBA285" s="1"/>
      <c r="LBB285" s="1"/>
      <c r="LBC285" s="1"/>
      <c r="LBD285" s="1"/>
      <c r="LBE285" s="1"/>
      <c r="LBF285" s="1"/>
      <c r="LBG285" s="1"/>
      <c r="LBH285" s="1"/>
      <c r="LBI285" s="1"/>
      <c r="LBJ285" s="1"/>
      <c r="LBK285" s="1"/>
      <c r="LBL285" s="1"/>
      <c r="LBM285" s="1"/>
      <c r="LBN285" s="1"/>
      <c r="LBO285" s="1"/>
      <c r="LBP285" s="1"/>
      <c r="LBQ285" s="1"/>
      <c r="LBR285" s="1"/>
      <c r="LBS285" s="1"/>
      <c r="LBT285" s="1"/>
      <c r="LBU285" s="1"/>
      <c r="LBV285" s="1"/>
      <c r="LBW285" s="1"/>
      <c r="LBX285" s="1"/>
      <c r="LBY285" s="1"/>
      <c r="LBZ285" s="1"/>
      <c r="LCA285" s="1"/>
      <c r="LCB285" s="1"/>
      <c r="LCC285" s="1"/>
      <c r="LCD285" s="1"/>
      <c r="LCE285" s="1"/>
      <c r="LCF285" s="1"/>
      <c r="LCG285" s="1"/>
      <c r="LCH285" s="1"/>
      <c r="LCI285" s="1"/>
      <c r="LCJ285" s="1"/>
      <c r="LCK285" s="1"/>
      <c r="LCL285" s="1"/>
      <c r="LCM285" s="1"/>
      <c r="LCN285" s="1"/>
      <c r="LCO285" s="1"/>
      <c r="LCP285" s="1"/>
      <c r="LCQ285" s="1"/>
      <c r="LCR285" s="1"/>
      <c r="LCS285" s="1"/>
      <c r="LCT285" s="1"/>
      <c r="LCU285" s="1"/>
      <c r="LCV285" s="1"/>
      <c r="LCW285" s="1"/>
      <c r="LCX285" s="1"/>
      <c r="LCY285" s="1"/>
      <c r="LCZ285" s="1"/>
      <c r="LDA285" s="1"/>
      <c r="LDB285" s="1"/>
      <c r="LDC285" s="1"/>
      <c r="LDD285" s="1"/>
      <c r="LDE285" s="1"/>
      <c r="LDF285" s="1"/>
      <c r="LDG285" s="1"/>
      <c r="LDH285" s="1"/>
      <c r="LDI285" s="1"/>
      <c r="LDJ285" s="1"/>
      <c r="LDK285" s="1"/>
      <c r="LDL285" s="1"/>
      <c r="LDM285" s="1"/>
      <c r="LDN285" s="1"/>
      <c r="LDO285" s="1"/>
      <c r="LDP285" s="1"/>
      <c r="LDQ285" s="1"/>
      <c r="LDR285" s="1"/>
      <c r="LDS285" s="1"/>
      <c r="LDT285" s="1"/>
      <c r="LDU285" s="1"/>
      <c r="LDV285" s="1"/>
      <c r="LDW285" s="1"/>
      <c r="LDX285" s="1"/>
      <c r="LDY285" s="1"/>
      <c r="LDZ285" s="1"/>
      <c r="LEA285" s="1"/>
      <c r="LEB285" s="1"/>
      <c r="LEC285" s="1"/>
      <c r="LED285" s="1"/>
      <c r="LEE285" s="1"/>
      <c r="LEF285" s="1"/>
      <c r="LEG285" s="1"/>
      <c r="LEH285" s="1"/>
      <c r="LEI285" s="1"/>
      <c r="LEJ285" s="1"/>
      <c r="LEK285" s="1"/>
      <c r="LEL285" s="1"/>
      <c r="LEM285" s="1"/>
      <c r="LEN285" s="1"/>
      <c r="LEO285" s="1"/>
      <c r="LEP285" s="1"/>
      <c r="LEQ285" s="1"/>
      <c r="LER285" s="1"/>
      <c r="LES285" s="1"/>
      <c r="LET285" s="1"/>
      <c r="LEU285" s="1"/>
      <c r="LEV285" s="1"/>
      <c r="LEW285" s="1"/>
      <c r="LEX285" s="1"/>
      <c r="LEY285" s="1"/>
      <c r="LEZ285" s="1"/>
      <c r="LFA285" s="1"/>
      <c r="LFB285" s="1"/>
      <c r="LFC285" s="1"/>
      <c r="LFD285" s="1"/>
      <c r="LFE285" s="1"/>
      <c r="LFF285" s="1"/>
      <c r="LFG285" s="1"/>
      <c r="LFH285" s="1"/>
      <c r="LFI285" s="1"/>
      <c r="LFJ285" s="1"/>
      <c r="LFK285" s="1"/>
      <c r="LFL285" s="1"/>
      <c r="LFM285" s="1"/>
      <c r="LFN285" s="1"/>
      <c r="LFO285" s="1"/>
      <c r="LFP285" s="1"/>
      <c r="LFQ285" s="1"/>
      <c r="LFR285" s="1"/>
      <c r="LFS285" s="1"/>
      <c r="LFT285" s="1"/>
      <c r="LFU285" s="1"/>
      <c r="LFV285" s="1"/>
      <c r="LFW285" s="1"/>
      <c r="LFX285" s="1"/>
      <c r="LFY285" s="1"/>
      <c r="LFZ285" s="1"/>
      <c r="LGA285" s="1"/>
      <c r="LGB285" s="1"/>
      <c r="LGC285" s="1"/>
      <c r="LGD285" s="1"/>
      <c r="LGE285" s="1"/>
      <c r="LGF285" s="1"/>
      <c r="LGG285" s="1"/>
      <c r="LGH285" s="1"/>
      <c r="LGI285" s="1"/>
      <c r="LGJ285" s="1"/>
      <c r="LGK285" s="1"/>
      <c r="LGL285" s="1"/>
      <c r="LGM285" s="1"/>
      <c r="LGN285" s="1"/>
      <c r="LGO285" s="1"/>
      <c r="LGP285" s="1"/>
      <c r="LGQ285" s="1"/>
      <c r="LGR285" s="1"/>
      <c r="LGS285" s="1"/>
      <c r="LGT285" s="1"/>
      <c r="LGU285" s="1"/>
      <c r="LGV285" s="1"/>
      <c r="LGW285" s="1"/>
      <c r="LGX285" s="1"/>
      <c r="LGY285" s="1"/>
      <c r="LGZ285" s="1"/>
      <c r="LHA285" s="1"/>
      <c r="LHB285" s="1"/>
      <c r="LHC285" s="1"/>
      <c r="LHD285" s="1"/>
      <c r="LHE285" s="1"/>
      <c r="LHF285" s="1"/>
      <c r="LHG285" s="1"/>
      <c r="LHH285" s="1"/>
      <c r="LHI285" s="1"/>
      <c r="LHJ285" s="1"/>
      <c r="LHK285" s="1"/>
      <c r="LHL285" s="1"/>
      <c r="LHM285" s="1"/>
      <c r="LHN285" s="1"/>
      <c r="LHO285" s="1"/>
      <c r="LHP285" s="1"/>
      <c r="LHQ285" s="1"/>
      <c r="LHR285" s="1"/>
      <c r="LHS285" s="1"/>
      <c r="LHT285" s="1"/>
      <c r="LHU285" s="1"/>
      <c r="LHV285" s="1"/>
      <c r="LHW285" s="1"/>
      <c r="LHX285" s="1"/>
      <c r="LHY285" s="1"/>
      <c r="LHZ285" s="1"/>
      <c r="LIA285" s="1"/>
      <c r="LIB285" s="1"/>
      <c r="LIC285" s="1"/>
      <c r="LID285" s="1"/>
      <c r="LIE285" s="1"/>
      <c r="LIF285" s="1"/>
      <c r="LIG285" s="1"/>
      <c r="LIH285" s="1"/>
      <c r="LII285" s="1"/>
      <c r="LIJ285" s="1"/>
      <c r="LIK285" s="1"/>
      <c r="LIL285" s="1"/>
      <c r="LIM285" s="1"/>
      <c r="LIN285" s="1"/>
      <c r="LIO285" s="1"/>
      <c r="LIP285" s="1"/>
      <c r="LIQ285" s="1"/>
      <c r="LIR285" s="1"/>
      <c r="LIS285" s="1"/>
      <c r="LIT285" s="1"/>
      <c r="LIU285" s="1"/>
      <c r="LIV285" s="1"/>
      <c r="LIW285" s="1"/>
      <c r="LIX285" s="1"/>
      <c r="LIY285" s="1"/>
      <c r="LIZ285" s="1"/>
      <c r="LJA285" s="1"/>
      <c r="LJB285" s="1"/>
      <c r="LJC285" s="1"/>
      <c r="LJD285" s="1"/>
      <c r="LJE285" s="1"/>
      <c r="LJF285" s="1"/>
      <c r="LJG285" s="1"/>
      <c r="LJH285" s="1"/>
      <c r="LJI285" s="1"/>
      <c r="LJJ285" s="1"/>
      <c r="LJK285" s="1"/>
      <c r="LJL285" s="1"/>
      <c r="LJM285" s="1"/>
      <c r="LJN285" s="1"/>
      <c r="LJO285" s="1"/>
      <c r="LJP285" s="1"/>
      <c r="LJQ285" s="1"/>
      <c r="LJR285" s="1"/>
      <c r="LJS285" s="1"/>
      <c r="LJT285" s="1"/>
      <c r="LJU285" s="1"/>
      <c r="LJV285" s="1"/>
      <c r="LJW285" s="1"/>
      <c r="LJX285" s="1"/>
      <c r="LJY285" s="1"/>
      <c r="LJZ285" s="1"/>
      <c r="LKA285" s="1"/>
      <c r="LKB285" s="1"/>
      <c r="LKC285" s="1"/>
      <c r="LKD285" s="1"/>
      <c r="LKE285" s="1"/>
      <c r="LKF285" s="1"/>
      <c r="LKG285" s="1"/>
      <c r="LKH285" s="1"/>
      <c r="LKI285" s="1"/>
      <c r="LKJ285" s="1"/>
      <c r="LKK285" s="1"/>
      <c r="LKL285" s="1"/>
      <c r="LKM285" s="1"/>
      <c r="LKN285" s="1"/>
      <c r="LKO285" s="1"/>
      <c r="LKP285" s="1"/>
      <c r="LKQ285" s="1"/>
      <c r="LKR285" s="1"/>
      <c r="LKS285" s="1"/>
      <c r="LKT285" s="1"/>
      <c r="LKU285" s="1"/>
      <c r="LKV285" s="1"/>
      <c r="LKW285" s="1"/>
      <c r="LKX285" s="1"/>
      <c r="LKY285" s="1"/>
      <c r="LKZ285" s="1"/>
      <c r="LLA285" s="1"/>
      <c r="LLB285" s="1"/>
      <c r="LLC285" s="1"/>
      <c r="LLD285" s="1"/>
      <c r="LLE285" s="1"/>
      <c r="LLF285" s="1"/>
      <c r="LLG285" s="1"/>
      <c r="LLH285" s="1"/>
      <c r="LLI285" s="1"/>
      <c r="LLJ285" s="1"/>
      <c r="LLK285" s="1"/>
      <c r="LLL285" s="1"/>
      <c r="LLM285" s="1"/>
      <c r="LLN285" s="1"/>
      <c r="LLO285" s="1"/>
      <c r="LLP285" s="1"/>
      <c r="LLQ285" s="1"/>
      <c r="LLR285" s="1"/>
      <c r="LLS285" s="1"/>
      <c r="LLT285" s="1"/>
      <c r="LLU285" s="1"/>
      <c r="LLV285" s="1"/>
      <c r="LLW285" s="1"/>
      <c r="LLX285" s="1"/>
      <c r="LLY285" s="1"/>
      <c r="LLZ285" s="1"/>
      <c r="LMA285" s="1"/>
      <c r="LMB285" s="1"/>
      <c r="LMC285" s="1"/>
      <c r="LMD285" s="1"/>
      <c r="LME285" s="1"/>
      <c r="LMF285" s="1"/>
      <c r="LMG285" s="1"/>
      <c r="LMH285" s="1"/>
      <c r="LMI285" s="1"/>
      <c r="LMJ285" s="1"/>
      <c r="LMK285" s="1"/>
      <c r="LML285" s="1"/>
      <c r="LMM285" s="1"/>
      <c r="LMN285" s="1"/>
      <c r="LMO285" s="1"/>
      <c r="LMP285" s="1"/>
      <c r="LMQ285" s="1"/>
      <c r="LMR285" s="1"/>
      <c r="LMS285" s="1"/>
      <c r="LMT285" s="1"/>
      <c r="LMU285" s="1"/>
      <c r="LMV285" s="1"/>
      <c r="LMW285" s="1"/>
      <c r="LMX285" s="1"/>
      <c r="LMY285" s="1"/>
      <c r="LMZ285" s="1"/>
      <c r="LNA285" s="1"/>
      <c r="LNB285" s="1"/>
      <c r="LNC285" s="1"/>
      <c r="LND285" s="1"/>
      <c r="LNE285" s="1"/>
      <c r="LNF285" s="1"/>
      <c r="LNG285" s="1"/>
      <c r="LNH285" s="1"/>
      <c r="LNI285" s="1"/>
      <c r="LNJ285" s="1"/>
      <c r="LNK285" s="1"/>
      <c r="LNL285" s="1"/>
      <c r="LNM285" s="1"/>
      <c r="LNN285" s="1"/>
      <c r="LNO285" s="1"/>
      <c r="LNP285" s="1"/>
      <c r="LNQ285" s="1"/>
      <c r="LNR285" s="1"/>
      <c r="LNS285" s="1"/>
      <c r="LNT285" s="1"/>
      <c r="LNU285" s="1"/>
      <c r="LNV285" s="1"/>
      <c r="LNW285" s="1"/>
      <c r="LNX285" s="1"/>
      <c r="LNY285" s="1"/>
      <c r="LNZ285" s="1"/>
      <c r="LOA285" s="1"/>
      <c r="LOB285" s="1"/>
      <c r="LOC285" s="1"/>
      <c r="LOD285" s="1"/>
      <c r="LOE285" s="1"/>
      <c r="LOF285" s="1"/>
      <c r="LOG285" s="1"/>
      <c r="LOH285" s="1"/>
      <c r="LOI285" s="1"/>
      <c r="LOJ285" s="1"/>
      <c r="LOK285" s="1"/>
      <c r="LOL285" s="1"/>
      <c r="LOM285" s="1"/>
      <c r="LON285" s="1"/>
      <c r="LOO285" s="1"/>
      <c r="LOP285" s="1"/>
      <c r="LOQ285" s="1"/>
      <c r="LOR285" s="1"/>
      <c r="LOS285" s="1"/>
      <c r="LOT285" s="1"/>
      <c r="LOU285" s="1"/>
      <c r="LOV285" s="1"/>
      <c r="LOW285" s="1"/>
      <c r="LOX285" s="1"/>
      <c r="LOY285" s="1"/>
      <c r="LOZ285" s="1"/>
      <c r="LPA285" s="1"/>
      <c r="LPB285" s="1"/>
      <c r="LPC285" s="1"/>
      <c r="LPD285" s="1"/>
      <c r="LPE285" s="1"/>
      <c r="LPF285" s="1"/>
      <c r="LPG285" s="1"/>
      <c r="LPH285" s="1"/>
      <c r="LPI285" s="1"/>
      <c r="LPJ285" s="1"/>
      <c r="LPK285" s="1"/>
      <c r="LPL285" s="1"/>
      <c r="LPM285" s="1"/>
      <c r="LPN285" s="1"/>
      <c r="LPO285" s="1"/>
      <c r="LPP285" s="1"/>
      <c r="LPQ285" s="1"/>
      <c r="LPR285" s="1"/>
      <c r="LPS285" s="1"/>
      <c r="LPT285" s="1"/>
      <c r="LPU285" s="1"/>
      <c r="LPV285" s="1"/>
      <c r="LPW285" s="1"/>
      <c r="LPX285" s="1"/>
      <c r="LPY285" s="1"/>
      <c r="LPZ285" s="1"/>
      <c r="LQA285" s="1"/>
      <c r="LQB285" s="1"/>
      <c r="LQC285" s="1"/>
      <c r="LQD285" s="1"/>
      <c r="LQE285" s="1"/>
      <c r="LQF285" s="1"/>
      <c r="LQG285" s="1"/>
      <c r="LQH285" s="1"/>
      <c r="LQI285" s="1"/>
      <c r="LQJ285" s="1"/>
      <c r="LQK285" s="1"/>
      <c r="LQL285" s="1"/>
      <c r="LQM285" s="1"/>
      <c r="LQN285" s="1"/>
      <c r="LQO285" s="1"/>
      <c r="LQP285" s="1"/>
      <c r="LQQ285" s="1"/>
      <c r="LQR285" s="1"/>
      <c r="LQS285" s="1"/>
      <c r="LQT285" s="1"/>
      <c r="LQU285" s="1"/>
      <c r="LQV285" s="1"/>
      <c r="LQW285" s="1"/>
      <c r="LQX285" s="1"/>
      <c r="LQY285" s="1"/>
      <c r="LQZ285" s="1"/>
      <c r="LRA285" s="1"/>
      <c r="LRB285" s="1"/>
      <c r="LRC285" s="1"/>
      <c r="LRD285" s="1"/>
      <c r="LRE285" s="1"/>
      <c r="LRF285" s="1"/>
      <c r="LRG285" s="1"/>
      <c r="LRH285" s="1"/>
      <c r="LRI285" s="1"/>
      <c r="LRJ285" s="1"/>
      <c r="LRK285" s="1"/>
      <c r="LRL285" s="1"/>
      <c r="LRM285" s="1"/>
      <c r="LRN285" s="1"/>
      <c r="LRO285" s="1"/>
      <c r="LRP285" s="1"/>
      <c r="LRQ285" s="1"/>
      <c r="LRR285" s="1"/>
      <c r="LRS285" s="1"/>
      <c r="LRT285" s="1"/>
      <c r="LRU285" s="1"/>
      <c r="LRV285" s="1"/>
      <c r="LRW285" s="1"/>
      <c r="LRX285" s="1"/>
      <c r="LRY285" s="1"/>
      <c r="LRZ285" s="1"/>
      <c r="LSA285" s="1"/>
      <c r="LSB285" s="1"/>
      <c r="LSC285" s="1"/>
      <c r="LSD285" s="1"/>
      <c r="LSE285" s="1"/>
      <c r="LSF285" s="1"/>
      <c r="LSG285" s="1"/>
      <c r="LSH285" s="1"/>
      <c r="LSI285" s="1"/>
      <c r="LSJ285" s="1"/>
      <c r="LSK285" s="1"/>
      <c r="LSL285" s="1"/>
      <c r="LSM285" s="1"/>
      <c r="LSN285" s="1"/>
      <c r="LSO285" s="1"/>
      <c r="LSP285" s="1"/>
      <c r="LSQ285" s="1"/>
      <c r="LSR285" s="1"/>
      <c r="LSS285" s="1"/>
      <c r="LST285" s="1"/>
      <c r="LSU285" s="1"/>
      <c r="LSV285" s="1"/>
      <c r="LSW285" s="1"/>
      <c r="LSX285" s="1"/>
      <c r="LSY285" s="1"/>
      <c r="LSZ285" s="1"/>
      <c r="LTA285" s="1"/>
      <c r="LTB285" s="1"/>
      <c r="LTC285" s="1"/>
      <c r="LTD285" s="1"/>
      <c r="LTE285" s="1"/>
      <c r="LTF285" s="1"/>
      <c r="LTG285" s="1"/>
      <c r="LTH285" s="1"/>
      <c r="LTI285" s="1"/>
      <c r="LTJ285" s="1"/>
      <c r="LTK285" s="1"/>
      <c r="LTL285" s="1"/>
      <c r="LTM285" s="1"/>
      <c r="LTN285" s="1"/>
      <c r="LTO285" s="1"/>
      <c r="LTP285" s="1"/>
      <c r="LTQ285" s="1"/>
      <c r="LTR285" s="1"/>
      <c r="LTS285" s="1"/>
      <c r="LTT285" s="1"/>
      <c r="LTU285" s="1"/>
      <c r="LTV285" s="1"/>
      <c r="LTW285" s="1"/>
      <c r="LTX285" s="1"/>
      <c r="LTY285" s="1"/>
      <c r="LTZ285" s="1"/>
      <c r="LUA285" s="1"/>
      <c r="LUB285" s="1"/>
      <c r="LUC285" s="1"/>
      <c r="LUD285" s="1"/>
      <c r="LUE285" s="1"/>
      <c r="LUF285" s="1"/>
      <c r="LUG285" s="1"/>
      <c r="LUH285" s="1"/>
      <c r="LUI285" s="1"/>
      <c r="LUJ285" s="1"/>
      <c r="LUK285" s="1"/>
      <c r="LUL285" s="1"/>
      <c r="LUM285" s="1"/>
      <c r="LUN285" s="1"/>
      <c r="LUO285" s="1"/>
      <c r="LUP285" s="1"/>
      <c r="LUQ285" s="1"/>
      <c r="LUR285" s="1"/>
      <c r="LUS285" s="1"/>
      <c r="LUT285" s="1"/>
      <c r="LUU285" s="1"/>
      <c r="LUV285" s="1"/>
      <c r="LUW285" s="1"/>
      <c r="LUX285" s="1"/>
      <c r="LUY285" s="1"/>
      <c r="LUZ285" s="1"/>
      <c r="LVA285" s="1"/>
      <c r="LVB285" s="1"/>
      <c r="LVC285" s="1"/>
      <c r="LVD285" s="1"/>
      <c r="LVE285" s="1"/>
      <c r="LVF285" s="1"/>
      <c r="LVG285" s="1"/>
      <c r="LVH285" s="1"/>
      <c r="LVI285" s="1"/>
      <c r="LVJ285" s="1"/>
      <c r="LVK285" s="1"/>
      <c r="LVL285" s="1"/>
      <c r="LVM285" s="1"/>
      <c r="LVN285" s="1"/>
      <c r="LVO285" s="1"/>
      <c r="LVP285" s="1"/>
      <c r="LVQ285" s="1"/>
      <c r="LVR285" s="1"/>
      <c r="LVS285" s="1"/>
      <c r="LVT285" s="1"/>
      <c r="LVU285" s="1"/>
      <c r="LVV285" s="1"/>
      <c r="LVW285" s="1"/>
      <c r="LVX285" s="1"/>
      <c r="LVY285" s="1"/>
      <c r="LVZ285" s="1"/>
      <c r="LWA285" s="1"/>
      <c r="LWB285" s="1"/>
      <c r="LWC285" s="1"/>
      <c r="LWD285" s="1"/>
      <c r="LWE285" s="1"/>
      <c r="LWF285" s="1"/>
      <c r="LWG285" s="1"/>
      <c r="LWH285" s="1"/>
      <c r="LWI285" s="1"/>
      <c r="LWJ285" s="1"/>
      <c r="LWK285" s="1"/>
      <c r="LWL285" s="1"/>
      <c r="LWM285" s="1"/>
      <c r="LWN285" s="1"/>
      <c r="LWO285" s="1"/>
      <c r="LWP285" s="1"/>
      <c r="LWQ285" s="1"/>
      <c r="LWR285" s="1"/>
      <c r="LWS285" s="1"/>
      <c r="LWT285" s="1"/>
      <c r="LWU285" s="1"/>
      <c r="LWV285" s="1"/>
      <c r="LWW285" s="1"/>
      <c r="LWX285" s="1"/>
      <c r="LWY285" s="1"/>
      <c r="LWZ285" s="1"/>
      <c r="LXA285" s="1"/>
      <c r="LXB285" s="1"/>
      <c r="LXC285" s="1"/>
      <c r="LXD285" s="1"/>
      <c r="LXE285" s="1"/>
      <c r="LXF285" s="1"/>
      <c r="LXG285" s="1"/>
      <c r="LXH285" s="1"/>
      <c r="LXI285" s="1"/>
      <c r="LXJ285" s="1"/>
      <c r="LXK285" s="1"/>
      <c r="LXL285" s="1"/>
      <c r="LXM285" s="1"/>
      <c r="LXN285" s="1"/>
      <c r="LXO285" s="1"/>
      <c r="LXP285" s="1"/>
      <c r="LXQ285" s="1"/>
      <c r="LXR285" s="1"/>
      <c r="LXS285" s="1"/>
      <c r="LXT285" s="1"/>
      <c r="LXU285" s="1"/>
      <c r="LXV285" s="1"/>
      <c r="LXW285" s="1"/>
      <c r="LXX285" s="1"/>
      <c r="LXY285" s="1"/>
      <c r="LXZ285" s="1"/>
      <c r="LYA285" s="1"/>
      <c r="LYB285" s="1"/>
      <c r="LYC285" s="1"/>
      <c r="LYD285" s="1"/>
      <c r="LYE285" s="1"/>
      <c r="LYF285" s="1"/>
      <c r="LYG285" s="1"/>
      <c r="LYH285" s="1"/>
      <c r="LYI285" s="1"/>
      <c r="LYJ285" s="1"/>
      <c r="LYK285" s="1"/>
      <c r="LYL285" s="1"/>
      <c r="LYM285" s="1"/>
      <c r="LYN285" s="1"/>
      <c r="LYO285" s="1"/>
      <c r="LYP285" s="1"/>
      <c r="LYQ285" s="1"/>
      <c r="LYR285" s="1"/>
      <c r="LYS285" s="1"/>
      <c r="LYT285" s="1"/>
      <c r="LYU285" s="1"/>
      <c r="LYV285" s="1"/>
      <c r="LYW285" s="1"/>
      <c r="LYX285" s="1"/>
      <c r="LYY285" s="1"/>
      <c r="LYZ285" s="1"/>
      <c r="LZA285" s="1"/>
      <c r="LZB285" s="1"/>
      <c r="LZC285" s="1"/>
      <c r="LZD285" s="1"/>
      <c r="LZE285" s="1"/>
      <c r="LZF285" s="1"/>
      <c r="LZG285" s="1"/>
      <c r="LZH285" s="1"/>
      <c r="LZI285" s="1"/>
      <c r="LZJ285" s="1"/>
      <c r="LZK285" s="1"/>
      <c r="LZL285" s="1"/>
      <c r="LZM285" s="1"/>
      <c r="LZN285" s="1"/>
      <c r="LZO285" s="1"/>
      <c r="LZP285" s="1"/>
      <c r="LZQ285" s="1"/>
      <c r="LZR285" s="1"/>
      <c r="LZS285" s="1"/>
      <c r="LZT285" s="1"/>
      <c r="LZU285" s="1"/>
      <c r="LZV285" s="1"/>
      <c r="LZW285" s="1"/>
      <c r="LZX285" s="1"/>
      <c r="LZY285" s="1"/>
      <c r="LZZ285" s="1"/>
      <c r="MAA285" s="1"/>
      <c r="MAB285" s="1"/>
      <c r="MAC285" s="1"/>
      <c r="MAD285" s="1"/>
      <c r="MAE285" s="1"/>
      <c r="MAF285" s="1"/>
      <c r="MAG285" s="1"/>
      <c r="MAH285" s="1"/>
      <c r="MAI285" s="1"/>
      <c r="MAJ285" s="1"/>
      <c r="MAK285" s="1"/>
      <c r="MAL285" s="1"/>
      <c r="MAM285" s="1"/>
      <c r="MAN285" s="1"/>
      <c r="MAO285" s="1"/>
      <c r="MAP285" s="1"/>
      <c r="MAQ285" s="1"/>
      <c r="MAR285" s="1"/>
      <c r="MAS285" s="1"/>
      <c r="MAT285" s="1"/>
      <c r="MAU285" s="1"/>
      <c r="MAV285" s="1"/>
      <c r="MAW285" s="1"/>
      <c r="MAX285" s="1"/>
      <c r="MAY285" s="1"/>
      <c r="MAZ285" s="1"/>
      <c r="MBA285" s="1"/>
      <c r="MBB285" s="1"/>
      <c r="MBC285" s="1"/>
      <c r="MBD285" s="1"/>
      <c r="MBE285" s="1"/>
      <c r="MBF285" s="1"/>
      <c r="MBG285" s="1"/>
      <c r="MBH285" s="1"/>
      <c r="MBI285" s="1"/>
      <c r="MBJ285" s="1"/>
      <c r="MBK285" s="1"/>
      <c r="MBL285" s="1"/>
      <c r="MBM285" s="1"/>
      <c r="MBN285" s="1"/>
      <c r="MBO285" s="1"/>
      <c r="MBP285" s="1"/>
      <c r="MBQ285" s="1"/>
      <c r="MBR285" s="1"/>
      <c r="MBS285" s="1"/>
      <c r="MBT285" s="1"/>
      <c r="MBU285" s="1"/>
      <c r="MBV285" s="1"/>
      <c r="MBW285" s="1"/>
      <c r="MBX285" s="1"/>
      <c r="MBY285" s="1"/>
      <c r="MBZ285" s="1"/>
      <c r="MCA285" s="1"/>
      <c r="MCB285" s="1"/>
      <c r="MCC285" s="1"/>
      <c r="MCD285" s="1"/>
      <c r="MCE285" s="1"/>
      <c r="MCF285" s="1"/>
      <c r="MCG285" s="1"/>
      <c r="MCH285" s="1"/>
      <c r="MCI285" s="1"/>
      <c r="MCJ285" s="1"/>
      <c r="MCK285" s="1"/>
      <c r="MCL285" s="1"/>
      <c r="MCM285" s="1"/>
      <c r="MCN285" s="1"/>
      <c r="MCO285" s="1"/>
      <c r="MCP285" s="1"/>
      <c r="MCQ285" s="1"/>
      <c r="MCR285" s="1"/>
      <c r="MCS285" s="1"/>
      <c r="MCT285" s="1"/>
      <c r="MCU285" s="1"/>
      <c r="MCV285" s="1"/>
      <c r="MCW285" s="1"/>
      <c r="MCX285" s="1"/>
      <c r="MCY285" s="1"/>
      <c r="MCZ285" s="1"/>
      <c r="MDA285" s="1"/>
      <c r="MDB285" s="1"/>
      <c r="MDC285" s="1"/>
      <c r="MDD285" s="1"/>
      <c r="MDE285" s="1"/>
      <c r="MDF285" s="1"/>
      <c r="MDG285" s="1"/>
      <c r="MDH285" s="1"/>
      <c r="MDI285" s="1"/>
      <c r="MDJ285" s="1"/>
      <c r="MDK285" s="1"/>
      <c r="MDL285" s="1"/>
      <c r="MDM285" s="1"/>
      <c r="MDN285" s="1"/>
      <c r="MDO285" s="1"/>
      <c r="MDP285" s="1"/>
      <c r="MDQ285" s="1"/>
      <c r="MDR285" s="1"/>
      <c r="MDS285" s="1"/>
      <c r="MDT285" s="1"/>
      <c r="MDU285" s="1"/>
      <c r="MDV285" s="1"/>
      <c r="MDW285" s="1"/>
      <c r="MDX285" s="1"/>
      <c r="MDY285" s="1"/>
      <c r="MDZ285" s="1"/>
      <c r="MEA285" s="1"/>
      <c r="MEB285" s="1"/>
      <c r="MEC285" s="1"/>
      <c r="MED285" s="1"/>
      <c r="MEE285" s="1"/>
      <c r="MEF285" s="1"/>
      <c r="MEG285" s="1"/>
      <c r="MEH285" s="1"/>
      <c r="MEI285" s="1"/>
      <c r="MEJ285" s="1"/>
      <c r="MEK285" s="1"/>
      <c r="MEL285" s="1"/>
      <c r="MEM285" s="1"/>
      <c r="MEN285" s="1"/>
      <c r="MEO285" s="1"/>
      <c r="MEP285" s="1"/>
      <c r="MEQ285" s="1"/>
      <c r="MER285" s="1"/>
      <c r="MES285" s="1"/>
      <c r="MET285" s="1"/>
      <c r="MEU285" s="1"/>
      <c r="MEV285" s="1"/>
      <c r="MEW285" s="1"/>
      <c r="MEX285" s="1"/>
      <c r="MEY285" s="1"/>
      <c r="MEZ285" s="1"/>
      <c r="MFA285" s="1"/>
      <c r="MFB285" s="1"/>
      <c r="MFC285" s="1"/>
      <c r="MFD285" s="1"/>
      <c r="MFE285" s="1"/>
      <c r="MFF285" s="1"/>
      <c r="MFG285" s="1"/>
      <c r="MFH285" s="1"/>
      <c r="MFI285" s="1"/>
      <c r="MFJ285" s="1"/>
      <c r="MFK285" s="1"/>
      <c r="MFL285" s="1"/>
      <c r="MFM285" s="1"/>
      <c r="MFN285" s="1"/>
      <c r="MFO285" s="1"/>
      <c r="MFP285" s="1"/>
      <c r="MFQ285" s="1"/>
      <c r="MFR285" s="1"/>
      <c r="MFS285" s="1"/>
      <c r="MFT285" s="1"/>
      <c r="MFU285" s="1"/>
      <c r="MFV285" s="1"/>
      <c r="MFW285" s="1"/>
      <c r="MFX285" s="1"/>
      <c r="MFY285" s="1"/>
      <c r="MFZ285" s="1"/>
      <c r="MGA285" s="1"/>
      <c r="MGB285" s="1"/>
      <c r="MGC285" s="1"/>
      <c r="MGD285" s="1"/>
      <c r="MGE285" s="1"/>
      <c r="MGF285" s="1"/>
      <c r="MGG285" s="1"/>
      <c r="MGH285" s="1"/>
      <c r="MGI285" s="1"/>
      <c r="MGJ285" s="1"/>
      <c r="MGK285" s="1"/>
      <c r="MGL285" s="1"/>
      <c r="MGM285" s="1"/>
      <c r="MGN285" s="1"/>
      <c r="MGO285" s="1"/>
      <c r="MGP285" s="1"/>
      <c r="MGQ285" s="1"/>
      <c r="MGR285" s="1"/>
      <c r="MGS285" s="1"/>
      <c r="MGT285" s="1"/>
      <c r="MGU285" s="1"/>
      <c r="MGV285" s="1"/>
      <c r="MGW285" s="1"/>
      <c r="MGX285" s="1"/>
      <c r="MGY285" s="1"/>
      <c r="MGZ285" s="1"/>
      <c r="MHA285" s="1"/>
      <c r="MHB285" s="1"/>
      <c r="MHC285" s="1"/>
      <c r="MHD285" s="1"/>
      <c r="MHE285" s="1"/>
      <c r="MHF285" s="1"/>
      <c r="MHG285" s="1"/>
      <c r="MHH285" s="1"/>
      <c r="MHI285" s="1"/>
      <c r="MHJ285" s="1"/>
      <c r="MHK285" s="1"/>
      <c r="MHL285" s="1"/>
      <c r="MHM285" s="1"/>
      <c r="MHN285" s="1"/>
      <c r="MHO285" s="1"/>
      <c r="MHP285" s="1"/>
      <c r="MHQ285" s="1"/>
      <c r="MHR285" s="1"/>
      <c r="MHS285" s="1"/>
      <c r="MHT285" s="1"/>
      <c r="MHU285" s="1"/>
      <c r="MHV285" s="1"/>
      <c r="MHW285" s="1"/>
      <c r="MHX285" s="1"/>
      <c r="MHY285" s="1"/>
      <c r="MHZ285" s="1"/>
      <c r="MIA285" s="1"/>
      <c r="MIB285" s="1"/>
      <c r="MIC285" s="1"/>
      <c r="MID285" s="1"/>
      <c r="MIE285" s="1"/>
      <c r="MIF285" s="1"/>
      <c r="MIG285" s="1"/>
      <c r="MIH285" s="1"/>
      <c r="MII285" s="1"/>
      <c r="MIJ285" s="1"/>
      <c r="MIK285" s="1"/>
      <c r="MIL285" s="1"/>
      <c r="MIM285" s="1"/>
      <c r="MIN285" s="1"/>
      <c r="MIO285" s="1"/>
      <c r="MIP285" s="1"/>
      <c r="MIQ285" s="1"/>
      <c r="MIR285" s="1"/>
      <c r="MIS285" s="1"/>
      <c r="MIT285" s="1"/>
      <c r="MIU285" s="1"/>
      <c r="MIV285" s="1"/>
      <c r="MIW285" s="1"/>
      <c r="MIX285" s="1"/>
      <c r="MIY285" s="1"/>
      <c r="MIZ285" s="1"/>
      <c r="MJA285" s="1"/>
      <c r="MJB285" s="1"/>
      <c r="MJC285" s="1"/>
      <c r="MJD285" s="1"/>
      <c r="MJE285" s="1"/>
      <c r="MJF285" s="1"/>
      <c r="MJG285" s="1"/>
      <c r="MJH285" s="1"/>
      <c r="MJI285" s="1"/>
      <c r="MJJ285" s="1"/>
      <c r="MJK285" s="1"/>
      <c r="MJL285" s="1"/>
      <c r="MJM285" s="1"/>
      <c r="MJN285" s="1"/>
      <c r="MJO285" s="1"/>
      <c r="MJP285" s="1"/>
      <c r="MJQ285" s="1"/>
      <c r="MJR285" s="1"/>
      <c r="MJS285" s="1"/>
      <c r="MJT285" s="1"/>
      <c r="MJU285" s="1"/>
      <c r="MJV285" s="1"/>
      <c r="MJW285" s="1"/>
      <c r="MJX285" s="1"/>
      <c r="MJY285" s="1"/>
      <c r="MJZ285" s="1"/>
      <c r="MKA285" s="1"/>
      <c r="MKB285" s="1"/>
      <c r="MKC285" s="1"/>
      <c r="MKD285" s="1"/>
      <c r="MKE285" s="1"/>
      <c r="MKF285" s="1"/>
      <c r="MKG285" s="1"/>
      <c r="MKH285" s="1"/>
      <c r="MKI285" s="1"/>
      <c r="MKJ285" s="1"/>
      <c r="MKK285" s="1"/>
      <c r="MKL285" s="1"/>
      <c r="MKM285" s="1"/>
      <c r="MKN285" s="1"/>
      <c r="MKO285" s="1"/>
      <c r="MKP285" s="1"/>
      <c r="MKQ285" s="1"/>
      <c r="MKR285" s="1"/>
      <c r="MKS285" s="1"/>
      <c r="MKT285" s="1"/>
      <c r="MKU285" s="1"/>
      <c r="MKV285" s="1"/>
      <c r="MKW285" s="1"/>
      <c r="MKX285" s="1"/>
      <c r="MKY285" s="1"/>
      <c r="MKZ285" s="1"/>
      <c r="MLA285" s="1"/>
      <c r="MLB285" s="1"/>
      <c r="MLC285" s="1"/>
      <c r="MLD285" s="1"/>
      <c r="MLE285" s="1"/>
      <c r="MLF285" s="1"/>
      <c r="MLG285" s="1"/>
      <c r="MLH285" s="1"/>
      <c r="MLI285" s="1"/>
      <c r="MLJ285" s="1"/>
      <c r="MLK285" s="1"/>
      <c r="MLL285" s="1"/>
      <c r="MLM285" s="1"/>
      <c r="MLN285" s="1"/>
      <c r="MLO285" s="1"/>
      <c r="MLP285" s="1"/>
      <c r="MLQ285" s="1"/>
      <c r="MLR285" s="1"/>
      <c r="MLS285" s="1"/>
      <c r="MLT285" s="1"/>
      <c r="MLU285" s="1"/>
      <c r="MLV285" s="1"/>
      <c r="MLW285" s="1"/>
      <c r="MLX285" s="1"/>
      <c r="MLY285" s="1"/>
      <c r="MLZ285" s="1"/>
      <c r="MMA285" s="1"/>
      <c r="MMB285" s="1"/>
      <c r="MMC285" s="1"/>
      <c r="MMD285" s="1"/>
      <c r="MME285" s="1"/>
      <c r="MMF285" s="1"/>
      <c r="MMG285" s="1"/>
      <c r="MMH285" s="1"/>
      <c r="MMI285" s="1"/>
      <c r="MMJ285" s="1"/>
      <c r="MMK285" s="1"/>
      <c r="MML285" s="1"/>
      <c r="MMM285" s="1"/>
      <c r="MMN285" s="1"/>
      <c r="MMO285" s="1"/>
      <c r="MMP285" s="1"/>
      <c r="MMQ285" s="1"/>
      <c r="MMR285" s="1"/>
      <c r="MMS285" s="1"/>
      <c r="MMT285" s="1"/>
      <c r="MMU285" s="1"/>
      <c r="MMV285" s="1"/>
      <c r="MMW285" s="1"/>
      <c r="MMX285" s="1"/>
      <c r="MMY285" s="1"/>
      <c r="MMZ285" s="1"/>
      <c r="MNA285" s="1"/>
      <c r="MNB285" s="1"/>
      <c r="MNC285" s="1"/>
      <c r="MND285" s="1"/>
      <c r="MNE285" s="1"/>
      <c r="MNF285" s="1"/>
      <c r="MNG285" s="1"/>
      <c r="MNH285" s="1"/>
      <c r="MNI285" s="1"/>
      <c r="MNJ285" s="1"/>
      <c r="MNK285" s="1"/>
      <c r="MNL285" s="1"/>
      <c r="MNM285" s="1"/>
      <c r="MNN285" s="1"/>
      <c r="MNO285" s="1"/>
      <c r="MNP285" s="1"/>
      <c r="MNQ285" s="1"/>
      <c r="MNR285" s="1"/>
      <c r="MNS285" s="1"/>
      <c r="MNT285" s="1"/>
      <c r="MNU285" s="1"/>
      <c r="MNV285" s="1"/>
      <c r="MNW285" s="1"/>
      <c r="MNX285" s="1"/>
      <c r="MNY285" s="1"/>
      <c r="MNZ285" s="1"/>
      <c r="MOA285" s="1"/>
      <c r="MOB285" s="1"/>
      <c r="MOC285" s="1"/>
      <c r="MOD285" s="1"/>
      <c r="MOE285" s="1"/>
      <c r="MOF285" s="1"/>
      <c r="MOG285" s="1"/>
      <c r="MOH285" s="1"/>
      <c r="MOI285" s="1"/>
      <c r="MOJ285" s="1"/>
      <c r="MOK285" s="1"/>
      <c r="MOL285" s="1"/>
      <c r="MOM285" s="1"/>
      <c r="MON285" s="1"/>
      <c r="MOO285" s="1"/>
      <c r="MOP285" s="1"/>
      <c r="MOQ285" s="1"/>
      <c r="MOR285" s="1"/>
      <c r="MOS285" s="1"/>
      <c r="MOT285" s="1"/>
      <c r="MOU285" s="1"/>
      <c r="MOV285" s="1"/>
      <c r="MOW285" s="1"/>
      <c r="MOX285" s="1"/>
      <c r="MOY285" s="1"/>
      <c r="MOZ285" s="1"/>
      <c r="MPA285" s="1"/>
      <c r="MPB285" s="1"/>
      <c r="MPC285" s="1"/>
      <c r="MPD285" s="1"/>
      <c r="MPE285" s="1"/>
      <c r="MPF285" s="1"/>
      <c r="MPG285" s="1"/>
      <c r="MPH285" s="1"/>
      <c r="MPI285" s="1"/>
      <c r="MPJ285" s="1"/>
      <c r="MPK285" s="1"/>
      <c r="MPL285" s="1"/>
      <c r="MPM285" s="1"/>
      <c r="MPN285" s="1"/>
      <c r="MPO285" s="1"/>
      <c r="MPP285" s="1"/>
      <c r="MPQ285" s="1"/>
      <c r="MPR285" s="1"/>
      <c r="MPS285" s="1"/>
      <c r="MPT285" s="1"/>
      <c r="MPU285" s="1"/>
      <c r="MPV285" s="1"/>
      <c r="MPW285" s="1"/>
      <c r="MPX285" s="1"/>
      <c r="MPY285" s="1"/>
      <c r="MPZ285" s="1"/>
      <c r="MQA285" s="1"/>
      <c r="MQB285" s="1"/>
      <c r="MQC285" s="1"/>
      <c r="MQD285" s="1"/>
      <c r="MQE285" s="1"/>
      <c r="MQF285" s="1"/>
      <c r="MQG285" s="1"/>
      <c r="MQH285" s="1"/>
      <c r="MQI285" s="1"/>
      <c r="MQJ285" s="1"/>
      <c r="MQK285" s="1"/>
      <c r="MQL285" s="1"/>
      <c r="MQM285" s="1"/>
      <c r="MQN285" s="1"/>
      <c r="MQO285" s="1"/>
      <c r="MQP285" s="1"/>
      <c r="MQQ285" s="1"/>
      <c r="MQR285" s="1"/>
      <c r="MQS285" s="1"/>
      <c r="MQT285" s="1"/>
      <c r="MQU285" s="1"/>
      <c r="MQV285" s="1"/>
      <c r="MQW285" s="1"/>
      <c r="MQX285" s="1"/>
      <c r="MQY285" s="1"/>
      <c r="MQZ285" s="1"/>
      <c r="MRA285" s="1"/>
      <c r="MRB285" s="1"/>
      <c r="MRC285" s="1"/>
      <c r="MRD285" s="1"/>
      <c r="MRE285" s="1"/>
      <c r="MRF285" s="1"/>
      <c r="MRG285" s="1"/>
      <c r="MRH285" s="1"/>
      <c r="MRI285" s="1"/>
      <c r="MRJ285" s="1"/>
      <c r="MRK285" s="1"/>
      <c r="MRL285" s="1"/>
      <c r="MRM285" s="1"/>
      <c r="MRN285" s="1"/>
      <c r="MRO285" s="1"/>
      <c r="MRP285" s="1"/>
      <c r="MRQ285" s="1"/>
      <c r="MRR285" s="1"/>
      <c r="MRS285" s="1"/>
      <c r="MRT285" s="1"/>
      <c r="MRU285" s="1"/>
      <c r="MRV285" s="1"/>
      <c r="MRW285" s="1"/>
      <c r="MRX285" s="1"/>
      <c r="MRY285" s="1"/>
      <c r="MRZ285" s="1"/>
      <c r="MSA285" s="1"/>
      <c r="MSB285" s="1"/>
      <c r="MSC285" s="1"/>
      <c r="MSD285" s="1"/>
      <c r="MSE285" s="1"/>
      <c r="MSF285" s="1"/>
      <c r="MSG285" s="1"/>
      <c r="MSH285" s="1"/>
      <c r="MSI285" s="1"/>
      <c r="MSJ285" s="1"/>
      <c r="MSK285" s="1"/>
      <c r="MSL285" s="1"/>
      <c r="MSM285" s="1"/>
      <c r="MSN285" s="1"/>
      <c r="MSO285" s="1"/>
      <c r="MSP285" s="1"/>
      <c r="MSQ285" s="1"/>
      <c r="MSR285" s="1"/>
      <c r="MSS285" s="1"/>
      <c r="MST285" s="1"/>
      <c r="MSU285" s="1"/>
      <c r="MSV285" s="1"/>
      <c r="MSW285" s="1"/>
      <c r="MSX285" s="1"/>
      <c r="MSY285" s="1"/>
      <c r="MSZ285" s="1"/>
      <c r="MTA285" s="1"/>
      <c r="MTB285" s="1"/>
      <c r="MTC285" s="1"/>
      <c r="MTD285" s="1"/>
      <c r="MTE285" s="1"/>
      <c r="MTF285" s="1"/>
      <c r="MTG285" s="1"/>
      <c r="MTH285" s="1"/>
      <c r="MTI285" s="1"/>
      <c r="MTJ285" s="1"/>
      <c r="MTK285" s="1"/>
      <c r="MTL285" s="1"/>
      <c r="MTM285" s="1"/>
      <c r="MTN285" s="1"/>
      <c r="MTO285" s="1"/>
      <c r="MTP285" s="1"/>
      <c r="MTQ285" s="1"/>
      <c r="MTR285" s="1"/>
      <c r="MTS285" s="1"/>
      <c r="MTT285" s="1"/>
      <c r="MTU285" s="1"/>
      <c r="MTV285" s="1"/>
      <c r="MTW285" s="1"/>
      <c r="MTX285" s="1"/>
      <c r="MTY285" s="1"/>
      <c r="MTZ285" s="1"/>
      <c r="MUA285" s="1"/>
      <c r="MUB285" s="1"/>
      <c r="MUC285" s="1"/>
      <c r="MUD285" s="1"/>
      <c r="MUE285" s="1"/>
      <c r="MUF285" s="1"/>
      <c r="MUG285" s="1"/>
      <c r="MUH285" s="1"/>
      <c r="MUI285" s="1"/>
      <c r="MUJ285" s="1"/>
      <c r="MUK285" s="1"/>
      <c r="MUL285" s="1"/>
      <c r="MUM285" s="1"/>
      <c r="MUN285" s="1"/>
      <c r="MUO285" s="1"/>
      <c r="MUP285" s="1"/>
      <c r="MUQ285" s="1"/>
      <c r="MUR285" s="1"/>
      <c r="MUS285" s="1"/>
      <c r="MUT285" s="1"/>
      <c r="MUU285" s="1"/>
      <c r="MUV285" s="1"/>
      <c r="MUW285" s="1"/>
      <c r="MUX285" s="1"/>
      <c r="MUY285" s="1"/>
      <c r="MUZ285" s="1"/>
      <c r="MVA285" s="1"/>
      <c r="MVB285" s="1"/>
      <c r="MVC285" s="1"/>
      <c r="MVD285" s="1"/>
      <c r="MVE285" s="1"/>
      <c r="MVF285" s="1"/>
      <c r="MVG285" s="1"/>
      <c r="MVH285" s="1"/>
      <c r="MVI285" s="1"/>
      <c r="MVJ285" s="1"/>
      <c r="MVK285" s="1"/>
      <c r="MVL285" s="1"/>
      <c r="MVM285" s="1"/>
      <c r="MVN285" s="1"/>
      <c r="MVO285" s="1"/>
      <c r="MVP285" s="1"/>
      <c r="MVQ285" s="1"/>
      <c r="MVR285" s="1"/>
      <c r="MVS285" s="1"/>
      <c r="MVT285" s="1"/>
      <c r="MVU285" s="1"/>
      <c r="MVV285" s="1"/>
      <c r="MVW285" s="1"/>
      <c r="MVX285" s="1"/>
      <c r="MVY285" s="1"/>
      <c r="MVZ285" s="1"/>
      <c r="MWA285" s="1"/>
      <c r="MWB285" s="1"/>
      <c r="MWC285" s="1"/>
      <c r="MWD285" s="1"/>
      <c r="MWE285" s="1"/>
      <c r="MWF285" s="1"/>
      <c r="MWG285" s="1"/>
      <c r="MWH285" s="1"/>
      <c r="MWI285" s="1"/>
      <c r="MWJ285" s="1"/>
      <c r="MWK285" s="1"/>
      <c r="MWL285" s="1"/>
      <c r="MWM285" s="1"/>
      <c r="MWN285" s="1"/>
      <c r="MWO285" s="1"/>
      <c r="MWP285" s="1"/>
      <c r="MWQ285" s="1"/>
      <c r="MWR285" s="1"/>
      <c r="MWS285" s="1"/>
      <c r="MWT285" s="1"/>
      <c r="MWU285" s="1"/>
      <c r="MWV285" s="1"/>
      <c r="MWW285" s="1"/>
      <c r="MWX285" s="1"/>
      <c r="MWY285" s="1"/>
      <c r="MWZ285" s="1"/>
      <c r="MXA285" s="1"/>
      <c r="MXB285" s="1"/>
      <c r="MXC285" s="1"/>
      <c r="MXD285" s="1"/>
      <c r="MXE285" s="1"/>
      <c r="MXF285" s="1"/>
      <c r="MXG285" s="1"/>
      <c r="MXH285" s="1"/>
      <c r="MXI285" s="1"/>
      <c r="MXJ285" s="1"/>
      <c r="MXK285" s="1"/>
      <c r="MXL285" s="1"/>
      <c r="MXM285" s="1"/>
      <c r="MXN285" s="1"/>
      <c r="MXO285" s="1"/>
      <c r="MXP285" s="1"/>
      <c r="MXQ285" s="1"/>
      <c r="MXR285" s="1"/>
      <c r="MXS285" s="1"/>
      <c r="MXT285" s="1"/>
      <c r="MXU285" s="1"/>
      <c r="MXV285" s="1"/>
      <c r="MXW285" s="1"/>
      <c r="MXX285" s="1"/>
      <c r="MXY285" s="1"/>
      <c r="MXZ285" s="1"/>
      <c r="MYA285" s="1"/>
      <c r="MYB285" s="1"/>
      <c r="MYC285" s="1"/>
      <c r="MYD285" s="1"/>
      <c r="MYE285" s="1"/>
      <c r="MYF285" s="1"/>
      <c r="MYG285" s="1"/>
      <c r="MYH285" s="1"/>
      <c r="MYI285" s="1"/>
      <c r="MYJ285" s="1"/>
      <c r="MYK285" s="1"/>
      <c r="MYL285" s="1"/>
      <c r="MYM285" s="1"/>
      <c r="MYN285" s="1"/>
      <c r="MYO285" s="1"/>
      <c r="MYP285" s="1"/>
      <c r="MYQ285" s="1"/>
      <c r="MYR285" s="1"/>
      <c r="MYS285" s="1"/>
      <c r="MYT285" s="1"/>
      <c r="MYU285" s="1"/>
      <c r="MYV285" s="1"/>
      <c r="MYW285" s="1"/>
      <c r="MYX285" s="1"/>
      <c r="MYY285" s="1"/>
      <c r="MYZ285" s="1"/>
      <c r="MZA285" s="1"/>
      <c r="MZB285" s="1"/>
      <c r="MZC285" s="1"/>
      <c r="MZD285" s="1"/>
      <c r="MZE285" s="1"/>
      <c r="MZF285" s="1"/>
      <c r="MZG285" s="1"/>
      <c r="MZH285" s="1"/>
      <c r="MZI285" s="1"/>
      <c r="MZJ285" s="1"/>
      <c r="MZK285" s="1"/>
      <c r="MZL285" s="1"/>
      <c r="MZM285" s="1"/>
      <c r="MZN285" s="1"/>
      <c r="MZO285" s="1"/>
      <c r="MZP285" s="1"/>
      <c r="MZQ285" s="1"/>
      <c r="MZR285" s="1"/>
      <c r="MZS285" s="1"/>
      <c r="MZT285" s="1"/>
      <c r="MZU285" s="1"/>
      <c r="MZV285" s="1"/>
      <c r="MZW285" s="1"/>
      <c r="MZX285" s="1"/>
      <c r="MZY285" s="1"/>
      <c r="MZZ285" s="1"/>
      <c r="NAA285" s="1"/>
      <c r="NAB285" s="1"/>
      <c r="NAC285" s="1"/>
      <c r="NAD285" s="1"/>
      <c r="NAE285" s="1"/>
      <c r="NAF285" s="1"/>
      <c r="NAG285" s="1"/>
      <c r="NAH285" s="1"/>
      <c r="NAI285" s="1"/>
      <c r="NAJ285" s="1"/>
      <c r="NAK285" s="1"/>
      <c r="NAL285" s="1"/>
      <c r="NAM285" s="1"/>
      <c r="NAN285" s="1"/>
      <c r="NAO285" s="1"/>
      <c r="NAP285" s="1"/>
      <c r="NAQ285" s="1"/>
      <c r="NAR285" s="1"/>
      <c r="NAS285" s="1"/>
      <c r="NAT285" s="1"/>
      <c r="NAU285" s="1"/>
      <c r="NAV285" s="1"/>
      <c r="NAW285" s="1"/>
      <c r="NAX285" s="1"/>
      <c r="NAY285" s="1"/>
      <c r="NAZ285" s="1"/>
      <c r="NBA285" s="1"/>
      <c r="NBB285" s="1"/>
      <c r="NBC285" s="1"/>
      <c r="NBD285" s="1"/>
      <c r="NBE285" s="1"/>
      <c r="NBF285" s="1"/>
      <c r="NBG285" s="1"/>
      <c r="NBH285" s="1"/>
      <c r="NBI285" s="1"/>
      <c r="NBJ285" s="1"/>
      <c r="NBK285" s="1"/>
      <c r="NBL285" s="1"/>
      <c r="NBM285" s="1"/>
      <c r="NBN285" s="1"/>
      <c r="NBO285" s="1"/>
      <c r="NBP285" s="1"/>
      <c r="NBQ285" s="1"/>
      <c r="NBR285" s="1"/>
      <c r="NBS285" s="1"/>
      <c r="NBT285" s="1"/>
      <c r="NBU285" s="1"/>
      <c r="NBV285" s="1"/>
      <c r="NBW285" s="1"/>
      <c r="NBX285" s="1"/>
      <c r="NBY285" s="1"/>
      <c r="NBZ285" s="1"/>
      <c r="NCA285" s="1"/>
      <c r="NCB285" s="1"/>
      <c r="NCC285" s="1"/>
      <c r="NCD285" s="1"/>
      <c r="NCE285" s="1"/>
      <c r="NCF285" s="1"/>
      <c r="NCG285" s="1"/>
      <c r="NCH285" s="1"/>
      <c r="NCI285" s="1"/>
      <c r="NCJ285" s="1"/>
      <c r="NCK285" s="1"/>
      <c r="NCL285" s="1"/>
      <c r="NCM285" s="1"/>
      <c r="NCN285" s="1"/>
      <c r="NCO285" s="1"/>
      <c r="NCP285" s="1"/>
      <c r="NCQ285" s="1"/>
      <c r="NCR285" s="1"/>
      <c r="NCS285" s="1"/>
      <c r="NCT285" s="1"/>
      <c r="NCU285" s="1"/>
      <c r="NCV285" s="1"/>
      <c r="NCW285" s="1"/>
      <c r="NCX285" s="1"/>
      <c r="NCY285" s="1"/>
      <c r="NCZ285" s="1"/>
      <c r="NDA285" s="1"/>
      <c r="NDB285" s="1"/>
      <c r="NDC285" s="1"/>
      <c r="NDD285" s="1"/>
      <c r="NDE285" s="1"/>
      <c r="NDF285" s="1"/>
      <c r="NDG285" s="1"/>
      <c r="NDH285" s="1"/>
      <c r="NDI285" s="1"/>
      <c r="NDJ285" s="1"/>
      <c r="NDK285" s="1"/>
      <c r="NDL285" s="1"/>
      <c r="NDM285" s="1"/>
      <c r="NDN285" s="1"/>
      <c r="NDO285" s="1"/>
      <c r="NDP285" s="1"/>
      <c r="NDQ285" s="1"/>
      <c r="NDR285" s="1"/>
      <c r="NDS285" s="1"/>
      <c r="NDT285" s="1"/>
      <c r="NDU285" s="1"/>
      <c r="NDV285" s="1"/>
      <c r="NDW285" s="1"/>
      <c r="NDX285" s="1"/>
      <c r="NDY285" s="1"/>
      <c r="NDZ285" s="1"/>
      <c r="NEA285" s="1"/>
      <c r="NEB285" s="1"/>
      <c r="NEC285" s="1"/>
      <c r="NED285" s="1"/>
      <c r="NEE285" s="1"/>
      <c r="NEF285" s="1"/>
      <c r="NEG285" s="1"/>
      <c r="NEH285" s="1"/>
      <c r="NEI285" s="1"/>
      <c r="NEJ285" s="1"/>
      <c r="NEK285" s="1"/>
      <c r="NEL285" s="1"/>
      <c r="NEM285" s="1"/>
      <c r="NEN285" s="1"/>
      <c r="NEO285" s="1"/>
      <c r="NEP285" s="1"/>
      <c r="NEQ285" s="1"/>
      <c r="NER285" s="1"/>
      <c r="NES285" s="1"/>
      <c r="NET285" s="1"/>
      <c r="NEU285" s="1"/>
      <c r="NEV285" s="1"/>
      <c r="NEW285" s="1"/>
      <c r="NEX285" s="1"/>
      <c r="NEY285" s="1"/>
      <c r="NEZ285" s="1"/>
      <c r="NFA285" s="1"/>
      <c r="NFB285" s="1"/>
      <c r="NFC285" s="1"/>
      <c r="NFD285" s="1"/>
      <c r="NFE285" s="1"/>
      <c r="NFF285" s="1"/>
      <c r="NFG285" s="1"/>
      <c r="NFH285" s="1"/>
      <c r="NFI285" s="1"/>
      <c r="NFJ285" s="1"/>
      <c r="NFK285" s="1"/>
      <c r="NFL285" s="1"/>
      <c r="NFM285" s="1"/>
      <c r="NFN285" s="1"/>
      <c r="NFO285" s="1"/>
      <c r="NFP285" s="1"/>
      <c r="NFQ285" s="1"/>
      <c r="NFR285" s="1"/>
      <c r="NFS285" s="1"/>
      <c r="NFT285" s="1"/>
      <c r="NFU285" s="1"/>
      <c r="NFV285" s="1"/>
      <c r="NFW285" s="1"/>
      <c r="NFX285" s="1"/>
      <c r="NFY285" s="1"/>
      <c r="NFZ285" s="1"/>
      <c r="NGA285" s="1"/>
      <c r="NGB285" s="1"/>
      <c r="NGC285" s="1"/>
      <c r="NGD285" s="1"/>
      <c r="NGE285" s="1"/>
      <c r="NGF285" s="1"/>
      <c r="NGG285" s="1"/>
      <c r="NGH285" s="1"/>
      <c r="NGI285" s="1"/>
      <c r="NGJ285" s="1"/>
      <c r="NGK285" s="1"/>
      <c r="NGL285" s="1"/>
      <c r="NGM285" s="1"/>
      <c r="NGN285" s="1"/>
      <c r="NGO285" s="1"/>
      <c r="NGP285" s="1"/>
      <c r="NGQ285" s="1"/>
      <c r="NGR285" s="1"/>
      <c r="NGS285" s="1"/>
      <c r="NGT285" s="1"/>
      <c r="NGU285" s="1"/>
      <c r="NGV285" s="1"/>
      <c r="NGW285" s="1"/>
      <c r="NGX285" s="1"/>
      <c r="NGY285" s="1"/>
      <c r="NGZ285" s="1"/>
      <c r="NHA285" s="1"/>
      <c r="NHB285" s="1"/>
      <c r="NHC285" s="1"/>
      <c r="NHD285" s="1"/>
      <c r="NHE285" s="1"/>
      <c r="NHF285" s="1"/>
      <c r="NHG285" s="1"/>
      <c r="NHH285" s="1"/>
      <c r="NHI285" s="1"/>
      <c r="NHJ285" s="1"/>
      <c r="NHK285" s="1"/>
      <c r="NHL285" s="1"/>
      <c r="NHM285" s="1"/>
      <c r="NHN285" s="1"/>
      <c r="NHO285" s="1"/>
      <c r="NHP285" s="1"/>
      <c r="NHQ285" s="1"/>
      <c r="NHR285" s="1"/>
      <c r="NHS285" s="1"/>
      <c r="NHT285" s="1"/>
      <c r="NHU285" s="1"/>
      <c r="NHV285" s="1"/>
      <c r="NHW285" s="1"/>
      <c r="NHX285" s="1"/>
      <c r="NHY285" s="1"/>
      <c r="NHZ285" s="1"/>
      <c r="NIA285" s="1"/>
      <c r="NIB285" s="1"/>
      <c r="NIC285" s="1"/>
      <c r="NID285" s="1"/>
      <c r="NIE285" s="1"/>
      <c r="NIF285" s="1"/>
      <c r="NIG285" s="1"/>
      <c r="NIH285" s="1"/>
      <c r="NII285" s="1"/>
      <c r="NIJ285" s="1"/>
      <c r="NIK285" s="1"/>
      <c r="NIL285" s="1"/>
      <c r="NIM285" s="1"/>
      <c r="NIN285" s="1"/>
      <c r="NIO285" s="1"/>
      <c r="NIP285" s="1"/>
      <c r="NIQ285" s="1"/>
      <c r="NIR285" s="1"/>
      <c r="NIS285" s="1"/>
      <c r="NIT285" s="1"/>
      <c r="NIU285" s="1"/>
      <c r="NIV285" s="1"/>
      <c r="NIW285" s="1"/>
      <c r="NIX285" s="1"/>
      <c r="NIY285" s="1"/>
      <c r="NIZ285" s="1"/>
      <c r="NJA285" s="1"/>
      <c r="NJB285" s="1"/>
      <c r="NJC285" s="1"/>
      <c r="NJD285" s="1"/>
      <c r="NJE285" s="1"/>
      <c r="NJF285" s="1"/>
      <c r="NJG285" s="1"/>
      <c r="NJH285" s="1"/>
      <c r="NJI285" s="1"/>
      <c r="NJJ285" s="1"/>
      <c r="NJK285" s="1"/>
      <c r="NJL285" s="1"/>
      <c r="NJM285" s="1"/>
      <c r="NJN285" s="1"/>
      <c r="NJO285" s="1"/>
      <c r="NJP285" s="1"/>
      <c r="NJQ285" s="1"/>
      <c r="NJR285" s="1"/>
      <c r="NJS285" s="1"/>
      <c r="NJT285" s="1"/>
      <c r="NJU285" s="1"/>
      <c r="NJV285" s="1"/>
      <c r="NJW285" s="1"/>
      <c r="NJX285" s="1"/>
      <c r="NJY285" s="1"/>
      <c r="NJZ285" s="1"/>
      <c r="NKA285" s="1"/>
      <c r="NKB285" s="1"/>
      <c r="NKC285" s="1"/>
      <c r="NKD285" s="1"/>
      <c r="NKE285" s="1"/>
      <c r="NKF285" s="1"/>
      <c r="NKG285" s="1"/>
      <c r="NKH285" s="1"/>
      <c r="NKI285" s="1"/>
      <c r="NKJ285" s="1"/>
      <c r="NKK285" s="1"/>
      <c r="NKL285" s="1"/>
      <c r="NKM285" s="1"/>
      <c r="NKN285" s="1"/>
      <c r="NKO285" s="1"/>
      <c r="NKP285" s="1"/>
      <c r="NKQ285" s="1"/>
      <c r="NKR285" s="1"/>
      <c r="NKS285" s="1"/>
      <c r="NKT285" s="1"/>
      <c r="NKU285" s="1"/>
      <c r="NKV285" s="1"/>
      <c r="NKW285" s="1"/>
      <c r="NKX285" s="1"/>
      <c r="NKY285" s="1"/>
      <c r="NKZ285" s="1"/>
      <c r="NLA285" s="1"/>
      <c r="NLB285" s="1"/>
      <c r="NLC285" s="1"/>
      <c r="NLD285" s="1"/>
      <c r="NLE285" s="1"/>
      <c r="NLF285" s="1"/>
      <c r="NLG285" s="1"/>
      <c r="NLH285" s="1"/>
      <c r="NLI285" s="1"/>
      <c r="NLJ285" s="1"/>
      <c r="NLK285" s="1"/>
      <c r="NLL285" s="1"/>
      <c r="NLM285" s="1"/>
      <c r="NLN285" s="1"/>
      <c r="NLO285" s="1"/>
      <c r="NLP285" s="1"/>
      <c r="NLQ285" s="1"/>
      <c r="NLR285" s="1"/>
      <c r="NLS285" s="1"/>
      <c r="NLT285" s="1"/>
      <c r="NLU285" s="1"/>
      <c r="NLV285" s="1"/>
      <c r="NLW285" s="1"/>
      <c r="NLX285" s="1"/>
      <c r="NLY285" s="1"/>
      <c r="NLZ285" s="1"/>
      <c r="NMA285" s="1"/>
      <c r="NMB285" s="1"/>
      <c r="NMC285" s="1"/>
      <c r="NMD285" s="1"/>
      <c r="NME285" s="1"/>
      <c r="NMF285" s="1"/>
      <c r="NMG285" s="1"/>
      <c r="NMH285" s="1"/>
      <c r="NMI285" s="1"/>
      <c r="NMJ285" s="1"/>
      <c r="NMK285" s="1"/>
      <c r="NML285" s="1"/>
      <c r="NMM285" s="1"/>
      <c r="NMN285" s="1"/>
      <c r="NMO285" s="1"/>
      <c r="NMP285" s="1"/>
      <c r="NMQ285" s="1"/>
      <c r="NMR285" s="1"/>
      <c r="NMS285" s="1"/>
      <c r="NMT285" s="1"/>
      <c r="NMU285" s="1"/>
      <c r="NMV285" s="1"/>
      <c r="NMW285" s="1"/>
      <c r="NMX285" s="1"/>
      <c r="NMY285" s="1"/>
      <c r="NMZ285" s="1"/>
      <c r="NNA285" s="1"/>
      <c r="NNB285" s="1"/>
      <c r="NNC285" s="1"/>
      <c r="NND285" s="1"/>
      <c r="NNE285" s="1"/>
      <c r="NNF285" s="1"/>
      <c r="NNG285" s="1"/>
      <c r="NNH285" s="1"/>
      <c r="NNI285" s="1"/>
      <c r="NNJ285" s="1"/>
      <c r="NNK285" s="1"/>
      <c r="NNL285" s="1"/>
      <c r="NNM285" s="1"/>
      <c r="NNN285" s="1"/>
      <c r="NNO285" s="1"/>
      <c r="NNP285" s="1"/>
      <c r="NNQ285" s="1"/>
      <c r="NNR285" s="1"/>
      <c r="NNS285" s="1"/>
      <c r="NNT285" s="1"/>
      <c r="NNU285" s="1"/>
      <c r="NNV285" s="1"/>
      <c r="NNW285" s="1"/>
      <c r="NNX285" s="1"/>
      <c r="NNY285" s="1"/>
      <c r="NNZ285" s="1"/>
      <c r="NOA285" s="1"/>
      <c r="NOB285" s="1"/>
      <c r="NOC285" s="1"/>
      <c r="NOD285" s="1"/>
      <c r="NOE285" s="1"/>
      <c r="NOF285" s="1"/>
      <c r="NOG285" s="1"/>
      <c r="NOH285" s="1"/>
      <c r="NOI285" s="1"/>
      <c r="NOJ285" s="1"/>
      <c r="NOK285" s="1"/>
      <c r="NOL285" s="1"/>
      <c r="NOM285" s="1"/>
      <c r="NON285" s="1"/>
      <c r="NOO285" s="1"/>
      <c r="NOP285" s="1"/>
      <c r="NOQ285" s="1"/>
      <c r="NOR285" s="1"/>
      <c r="NOS285" s="1"/>
      <c r="NOT285" s="1"/>
      <c r="NOU285" s="1"/>
      <c r="NOV285" s="1"/>
      <c r="NOW285" s="1"/>
      <c r="NOX285" s="1"/>
      <c r="NOY285" s="1"/>
      <c r="NOZ285" s="1"/>
      <c r="NPA285" s="1"/>
      <c r="NPB285" s="1"/>
      <c r="NPC285" s="1"/>
      <c r="NPD285" s="1"/>
      <c r="NPE285" s="1"/>
      <c r="NPF285" s="1"/>
      <c r="NPG285" s="1"/>
      <c r="NPH285" s="1"/>
      <c r="NPI285" s="1"/>
      <c r="NPJ285" s="1"/>
      <c r="NPK285" s="1"/>
      <c r="NPL285" s="1"/>
      <c r="NPM285" s="1"/>
      <c r="NPN285" s="1"/>
      <c r="NPO285" s="1"/>
      <c r="NPP285" s="1"/>
      <c r="NPQ285" s="1"/>
      <c r="NPR285" s="1"/>
      <c r="NPS285" s="1"/>
      <c r="NPT285" s="1"/>
      <c r="NPU285" s="1"/>
      <c r="NPV285" s="1"/>
      <c r="NPW285" s="1"/>
      <c r="NPX285" s="1"/>
      <c r="NPY285" s="1"/>
      <c r="NPZ285" s="1"/>
      <c r="NQA285" s="1"/>
      <c r="NQB285" s="1"/>
      <c r="NQC285" s="1"/>
      <c r="NQD285" s="1"/>
      <c r="NQE285" s="1"/>
      <c r="NQF285" s="1"/>
      <c r="NQG285" s="1"/>
      <c r="NQH285" s="1"/>
      <c r="NQI285" s="1"/>
      <c r="NQJ285" s="1"/>
      <c r="NQK285" s="1"/>
      <c r="NQL285" s="1"/>
      <c r="NQM285" s="1"/>
      <c r="NQN285" s="1"/>
      <c r="NQO285" s="1"/>
      <c r="NQP285" s="1"/>
      <c r="NQQ285" s="1"/>
      <c r="NQR285" s="1"/>
      <c r="NQS285" s="1"/>
      <c r="NQT285" s="1"/>
      <c r="NQU285" s="1"/>
      <c r="NQV285" s="1"/>
      <c r="NQW285" s="1"/>
      <c r="NQX285" s="1"/>
      <c r="NQY285" s="1"/>
      <c r="NQZ285" s="1"/>
      <c r="NRA285" s="1"/>
      <c r="NRB285" s="1"/>
      <c r="NRC285" s="1"/>
      <c r="NRD285" s="1"/>
      <c r="NRE285" s="1"/>
      <c r="NRF285" s="1"/>
      <c r="NRG285" s="1"/>
      <c r="NRH285" s="1"/>
      <c r="NRI285" s="1"/>
      <c r="NRJ285" s="1"/>
      <c r="NRK285" s="1"/>
      <c r="NRL285" s="1"/>
      <c r="NRM285" s="1"/>
      <c r="NRN285" s="1"/>
      <c r="NRO285" s="1"/>
      <c r="NRP285" s="1"/>
      <c r="NRQ285" s="1"/>
      <c r="NRR285" s="1"/>
      <c r="NRS285" s="1"/>
      <c r="NRT285" s="1"/>
      <c r="NRU285" s="1"/>
      <c r="NRV285" s="1"/>
      <c r="NRW285" s="1"/>
      <c r="NRX285" s="1"/>
      <c r="NRY285" s="1"/>
      <c r="NRZ285" s="1"/>
      <c r="NSA285" s="1"/>
      <c r="NSB285" s="1"/>
      <c r="NSC285" s="1"/>
      <c r="NSD285" s="1"/>
      <c r="NSE285" s="1"/>
      <c r="NSF285" s="1"/>
      <c r="NSG285" s="1"/>
      <c r="NSH285" s="1"/>
      <c r="NSI285" s="1"/>
      <c r="NSJ285" s="1"/>
      <c r="NSK285" s="1"/>
      <c r="NSL285" s="1"/>
      <c r="NSM285" s="1"/>
      <c r="NSN285" s="1"/>
      <c r="NSO285" s="1"/>
      <c r="NSP285" s="1"/>
      <c r="NSQ285" s="1"/>
      <c r="NSR285" s="1"/>
      <c r="NSS285" s="1"/>
      <c r="NST285" s="1"/>
      <c r="NSU285" s="1"/>
      <c r="NSV285" s="1"/>
      <c r="NSW285" s="1"/>
      <c r="NSX285" s="1"/>
      <c r="NSY285" s="1"/>
      <c r="NSZ285" s="1"/>
      <c r="NTA285" s="1"/>
      <c r="NTB285" s="1"/>
      <c r="NTC285" s="1"/>
      <c r="NTD285" s="1"/>
      <c r="NTE285" s="1"/>
      <c r="NTF285" s="1"/>
      <c r="NTG285" s="1"/>
      <c r="NTH285" s="1"/>
      <c r="NTI285" s="1"/>
      <c r="NTJ285" s="1"/>
      <c r="NTK285" s="1"/>
      <c r="NTL285" s="1"/>
      <c r="NTM285" s="1"/>
      <c r="NTN285" s="1"/>
      <c r="NTO285" s="1"/>
      <c r="NTP285" s="1"/>
      <c r="NTQ285" s="1"/>
      <c r="NTR285" s="1"/>
      <c r="NTS285" s="1"/>
      <c r="NTT285" s="1"/>
      <c r="NTU285" s="1"/>
      <c r="NTV285" s="1"/>
      <c r="NTW285" s="1"/>
      <c r="NTX285" s="1"/>
      <c r="NTY285" s="1"/>
      <c r="NTZ285" s="1"/>
      <c r="NUA285" s="1"/>
      <c r="NUB285" s="1"/>
      <c r="NUC285" s="1"/>
      <c r="NUD285" s="1"/>
      <c r="NUE285" s="1"/>
      <c r="NUF285" s="1"/>
      <c r="NUG285" s="1"/>
      <c r="NUH285" s="1"/>
      <c r="NUI285" s="1"/>
      <c r="NUJ285" s="1"/>
      <c r="NUK285" s="1"/>
      <c r="NUL285" s="1"/>
      <c r="NUM285" s="1"/>
      <c r="NUN285" s="1"/>
      <c r="NUO285" s="1"/>
      <c r="NUP285" s="1"/>
      <c r="NUQ285" s="1"/>
      <c r="NUR285" s="1"/>
      <c r="NUS285" s="1"/>
      <c r="NUT285" s="1"/>
      <c r="NUU285" s="1"/>
      <c r="NUV285" s="1"/>
      <c r="NUW285" s="1"/>
      <c r="NUX285" s="1"/>
      <c r="NUY285" s="1"/>
      <c r="NUZ285" s="1"/>
      <c r="NVA285" s="1"/>
      <c r="NVB285" s="1"/>
      <c r="NVC285" s="1"/>
      <c r="NVD285" s="1"/>
      <c r="NVE285" s="1"/>
      <c r="NVF285" s="1"/>
      <c r="NVG285" s="1"/>
      <c r="NVH285" s="1"/>
      <c r="NVI285" s="1"/>
      <c r="NVJ285" s="1"/>
      <c r="NVK285" s="1"/>
      <c r="NVL285" s="1"/>
      <c r="NVM285" s="1"/>
      <c r="NVN285" s="1"/>
      <c r="NVO285" s="1"/>
      <c r="NVP285" s="1"/>
      <c r="NVQ285" s="1"/>
      <c r="NVR285" s="1"/>
      <c r="NVS285" s="1"/>
      <c r="NVT285" s="1"/>
      <c r="NVU285" s="1"/>
      <c r="NVV285" s="1"/>
      <c r="NVW285" s="1"/>
      <c r="NVX285" s="1"/>
      <c r="NVY285" s="1"/>
      <c r="NVZ285" s="1"/>
      <c r="NWA285" s="1"/>
      <c r="NWB285" s="1"/>
      <c r="NWC285" s="1"/>
      <c r="NWD285" s="1"/>
      <c r="NWE285" s="1"/>
      <c r="NWF285" s="1"/>
      <c r="NWG285" s="1"/>
      <c r="NWH285" s="1"/>
      <c r="NWI285" s="1"/>
      <c r="NWJ285" s="1"/>
      <c r="NWK285" s="1"/>
      <c r="NWL285" s="1"/>
      <c r="NWM285" s="1"/>
      <c r="NWN285" s="1"/>
      <c r="NWO285" s="1"/>
      <c r="NWP285" s="1"/>
      <c r="NWQ285" s="1"/>
      <c r="NWR285" s="1"/>
      <c r="NWS285" s="1"/>
      <c r="NWT285" s="1"/>
      <c r="NWU285" s="1"/>
      <c r="NWV285" s="1"/>
      <c r="NWW285" s="1"/>
      <c r="NWX285" s="1"/>
      <c r="NWY285" s="1"/>
      <c r="NWZ285" s="1"/>
      <c r="NXA285" s="1"/>
      <c r="NXB285" s="1"/>
      <c r="NXC285" s="1"/>
      <c r="NXD285" s="1"/>
      <c r="NXE285" s="1"/>
      <c r="NXF285" s="1"/>
      <c r="NXG285" s="1"/>
      <c r="NXH285" s="1"/>
      <c r="NXI285" s="1"/>
      <c r="NXJ285" s="1"/>
      <c r="NXK285" s="1"/>
      <c r="NXL285" s="1"/>
      <c r="NXM285" s="1"/>
      <c r="NXN285" s="1"/>
      <c r="NXO285" s="1"/>
      <c r="NXP285" s="1"/>
      <c r="NXQ285" s="1"/>
      <c r="NXR285" s="1"/>
      <c r="NXS285" s="1"/>
      <c r="NXT285" s="1"/>
      <c r="NXU285" s="1"/>
      <c r="NXV285" s="1"/>
      <c r="NXW285" s="1"/>
      <c r="NXX285" s="1"/>
      <c r="NXY285" s="1"/>
      <c r="NXZ285" s="1"/>
      <c r="NYA285" s="1"/>
      <c r="NYB285" s="1"/>
      <c r="NYC285" s="1"/>
      <c r="NYD285" s="1"/>
      <c r="NYE285" s="1"/>
      <c r="NYF285" s="1"/>
      <c r="NYG285" s="1"/>
      <c r="NYH285" s="1"/>
      <c r="NYI285" s="1"/>
      <c r="NYJ285" s="1"/>
      <c r="NYK285" s="1"/>
      <c r="NYL285" s="1"/>
      <c r="NYM285" s="1"/>
      <c r="NYN285" s="1"/>
      <c r="NYO285" s="1"/>
      <c r="NYP285" s="1"/>
      <c r="NYQ285" s="1"/>
      <c r="NYR285" s="1"/>
      <c r="NYS285" s="1"/>
      <c r="NYT285" s="1"/>
      <c r="NYU285" s="1"/>
      <c r="NYV285" s="1"/>
      <c r="NYW285" s="1"/>
      <c r="NYX285" s="1"/>
      <c r="NYY285" s="1"/>
      <c r="NYZ285" s="1"/>
      <c r="NZA285" s="1"/>
      <c r="NZB285" s="1"/>
      <c r="NZC285" s="1"/>
      <c r="NZD285" s="1"/>
      <c r="NZE285" s="1"/>
      <c r="NZF285" s="1"/>
      <c r="NZG285" s="1"/>
      <c r="NZH285" s="1"/>
      <c r="NZI285" s="1"/>
      <c r="NZJ285" s="1"/>
      <c r="NZK285" s="1"/>
      <c r="NZL285" s="1"/>
      <c r="NZM285" s="1"/>
      <c r="NZN285" s="1"/>
      <c r="NZO285" s="1"/>
      <c r="NZP285" s="1"/>
      <c r="NZQ285" s="1"/>
      <c r="NZR285" s="1"/>
      <c r="NZS285" s="1"/>
      <c r="NZT285" s="1"/>
      <c r="NZU285" s="1"/>
      <c r="NZV285" s="1"/>
      <c r="NZW285" s="1"/>
      <c r="NZX285" s="1"/>
      <c r="NZY285" s="1"/>
      <c r="NZZ285" s="1"/>
      <c r="OAA285" s="1"/>
      <c r="OAB285" s="1"/>
      <c r="OAC285" s="1"/>
      <c r="OAD285" s="1"/>
      <c r="OAE285" s="1"/>
      <c r="OAF285" s="1"/>
      <c r="OAG285" s="1"/>
      <c r="OAH285" s="1"/>
      <c r="OAI285" s="1"/>
      <c r="OAJ285" s="1"/>
      <c r="OAK285" s="1"/>
      <c r="OAL285" s="1"/>
      <c r="OAM285" s="1"/>
      <c r="OAN285" s="1"/>
      <c r="OAO285" s="1"/>
      <c r="OAP285" s="1"/>
      <c r="OAQ285" s="1"/>
      <c r="OAR285" s="1"/>
      <c r="OAS285" s="1"/>
      <c r="OAT285" s="1"/>
      <c r="OAU285" s="1"/>
      <c r="OAV285" s="1"/>
      <c r="OAW285" s="1"/>
      <c r="OAX285" s="1"/>
      <c r="OAY285" s="1"/>
      <c r="OAZ285" s="1"/>
      <c r="OBA285" s="1"/>
      <c r="OBB285" s="1"/>
      <c r="OBC285" s="1"/>
      <c r="OBD285" s="1"/>
      <c r="OBE285" s="1"/>
      <c r="OBF285" s="1"/>
      <c r="OBG285" s="1"/>
      <c r="OBH285" s="1"/>
      <c r="OBI285" s="1"/>
      <c r="OBJ285" s="1"/>
      <c r="OBK285" s="1"/>
      <c r="OBL285" s="1"/>
      <c r="OBM285" s="1"/>
      <c r="OBN285" s="1"/>
      <c r="OBO285" s="1"/>
      <c r="OBP285" s="1"/>
      <c r="OBQ285" s="1"/>
      <c r="OBR285" s="1"/>
      <c r="OBS285" s="1"/>
      <c r="OBT285" s="1"/>
      <c r="OBU285" s="1"/>
      <c r="OBV285" s="1"/>
      <c r="OBW285" s="1"/>
      <c r="OBX285" s="1"/>
      <c r="OBY285" s="1"/>
      <c r="OBZ285" s="1"/>
      <c r="OCA285" s="1"/>
      <c r="OCB285" s="1"/>
      <c r="OCC285" s="1"/>
      <c r="OCD285" s="1"/>
      <c r="OCE285" s="1"/>
      <c r="OCF285" s="1"/>
      <c r="OCG285" s="1"/>
      <c r="OCH285" s="1"/>
      <c r="OCI285" s="1"/>
      <c r="OCJ285" s="1"/>
      <c r="OCK285" s="1"/>
      <c r="OCL285" s="1"/>
      <c r="OCM285" s="1"/>
      <c r="OCN285" s="1"/>
      <c r="OCO285" s="1"/>
      <c r="OCP285" s="1"/>
      <c r="OCQ285" s="1"/>
      <c r="OCR285" s="1"/>
      <c r="OCS285" s="1"/>
      <c r="OCT285" s="1"/>
      <c r="OCU285" s="1"/>
      <c r="OCV285" s="1"/>
      <c r="OCW285" s="1"/>
      <c r="OCX285" s="1"/>
      <c r="OCY285" s="1"/>
      <c r="OCZ285" s="1"/>
      <c r="ODA285" s="1"/>
      <c r="ODB285" s="1"/>
      <c r="ODC285" s="1"/>
      <c r="ODD285" s="1"/>
      <c r="ODE285" s="1"/>
      <c r="ODF285" s="1"/>
      <c r="ODG285" s="1"/>
      <c r="ODH285" s="1"/>
      <c r="ODI285" s="1"/>
      <c r="ODJ285" s="1"/>
      <c r="ODK285" s="1"/>
      <c r="ODL285" s="1"/>
      <c r="ODM285" s="1"/>
      <c r="ODN285" s="1"/>
      <c r="ODO285" s="1"/>
      <c r="ODP285" s="1"/>
      <c r="ODQ285" s="1"/>
      <c r="ODR285" s="1"/>
      <c r="ODS285" s="1"/>
      <c r="ODT285" s="1"/>
      <c r="ODU285" s="1"/>
      <c r="ODV285" s="1"/>
      <c r="ODW285" s="1"/>
      <c r="ODX285" s="1"/>
      <c r="ODY285" s="1"/>
      <c r="ODZ285" s="1"/>
      <c r="OEA285" s="1"/>
      <c r="OEB285" s="1"/>
      <c r="OEC285" s="1"/>
      <c r="OED285" s="1"/>
      <c r="OEE285" s="1"/>
      <c r="OEF285" s="1"/>
      <c r="OEG285" s="1"/>
      <c r="OEH285" s="1"/>
      <c r="OEI285" s="1"/>
      <c r="OEJ285" s="1"/>
      <c r="OEK285" s="1"/>
      <c r="OEL285" s="1"/>
      <c r="OEM285" s="1"/>
      <c r="OEN285" s="1"/>
      <c r="OEO285" s="1"/>
      <c r="OEP285" s="1"/>
      <c r="OEQ285" s="1"/>
      <c r="OER285" s="1"/>
      <c r="OES285" s="1"/>
      <c r="OET285" s="1"/>
      <c r="OEU285" s="1"/>
      <c r="OEV285" s="1"/>
      <c r="OEW285" s="1"/>
      <c r="OEX285" s="1"/>
      <c r="OEY285" s="1"/>
      <c r="OEZ285" s="1"/>
      <c r="OFA285" s="1"/>
      <c r="OFB285" s="1"/>
      <c r="OFC285" s="1"/>
      <c r="OFD285" s="1"/>
      <c r="OFE285" s="1"/>
      <c r="OFF285" s="1"/>
      <c r="OFG285" s="1"/>
      <c r="OFH285" s="1"/>
      <c r="OFI285" s="1"/>
      <c r="OFJ285" s="1"/>
      <c r="OFK285" s="1"/>
      <c r="OFL285" s="1"/>
      <c r="OFM285" s="1"/>
      <c r="OFN285" s="1"/>
      <c r="OFO285" s="1"/>
      <c r="OFP285" s="1"/>
      <c r="OFQ285" s="1"/>
      <c r="OFR285" s="1"/>
      <c r="OFS285" s="1"/>
      <c r="OFT285" s="1"/>
      <c r="OFU285" s="1"/>
      <c r="OFV285" s="1"/>
      <c r="OFW285" s="1"/>
      <c r="OFX285" s="1"/>
      <c r="OFY285" s="1"/>
      <c r="OFZ285" s="1"/>
      <c r="OGA285" s="1"/>
      <c r="OGB285" s="1"/>
      <c r="OGC285" s="1"/>
      <c r="OGD285" s="1"/>
      <c r="OGE285" s="1"/>
      <c r="OGF285" s="1"/>
      <c r="OGG285" s="1"/>
      <c r="OGH285" s="1"/>
      <c r="OGI285" s="1"/>
      <c r="OGJ285" s="1"/>
      <c r="OGK285" s="1"/>
      <c r="OGL285" s="1"/>
      <c r="OGM285" s="1"/>
      <c r="OGN285" s="1"/>
      <c r="OGO285" s="1"/>
      <c r="OGP285" s="1"/>
      <c r="OGQ285" s="1"/>
      <c r="OGR285" s="1"/>
      <c r="OGS285" s="1"/>
      <c r="OGT285" s="1"/>
      <c r="OGU285" s="1"/>
      <c r="OGV285" s="1"/>
      <c r="OGW285" s="1"/>
      <c r="OGX285" s="1"/>
      <c r="OGY285" s="1"/>
      <c r="OGZ285" s="1"/>
      <c r="OHA285" s="1"/>
      <c r="OHB285" s="1"/>
      <c r="OHC285" s="1"/>
      <c r="OHD285" s="1"/>
      <c r="OHE285" s="1"/>
      <c r="OHF285" s="1"/>
      <c r="OHG285" s="1"/>
      <c r="OHH285" s="1"/>
      <c r="OHI285" s="1"/>
      <c r="OHJ285" s="1"/>
      <c r="OHK285" s="1"/>
      <c r="OHL285" s="1"/>
      <c r="OHM285" s="1"/>
      <c r="OHN285" s="1"/>
      <c r="OHO285" s="1"/>
      <c r="OHP285" s="1"/>
      <c r="OHQ285" s="1"/>
      <c r="OHR285" s="1"/>
      <c r="OHS285" s="1"/>
      <c r="OHT285" s="1"/>
      <c r="OHU285" s="1"/>
      <c r="OHV285" s="1"/>
      <c r="OHW285" s="1"/>
      <c r="OHX285" s="1"/>
      <c r="OHY285" s="1"/>
      <c r="OHZ285" s="1"/>
      <c r="OIA285" s="1"/>
      <c r="OIB285" s="1"/>
      <c r="OIC285" s="1"/>
      <c r="OID285" s="1"/>
      <c r="OIE285" s="1"/>
      <c r="OIF285" s="1"/>
      <c r="OIG285" s="1"/>
      <c r="OIH285" s="1"/>
      <c r="OII285" s="1"/>
      <c r="OIJ285" s="1"/>
      <c r="OIK285" s="1"/>
      <c r="OIL285" s="1"/>
      <c r="OIM285" s="1"/>
      <c r="OIN285" s="1"/>
      <c r="OIO285" s="1"/>
      <c r="OIP285" s="1"/>
      <c r="OIQ285" s="1"/>
      <c r="OIR285" s="1"/>
      <c r="OIS285" s="1"/>
      <c r="OIT285" s="1"/>
      <c r="OIU285" s="1"/>
      <c r="OIV285" s="1"/>
      <c r="OIW285" s="1"/>
      <c r="OIX285" s="1"/>
      <c r="OIY285" s="1"/>
      <c r="OIZ285" s="1"/>
      <c r="OJA285" s="1"/>
      <c r="OJB285" s="1"/>
      <c r="OJC285" s="1"/>
      <c r="OJD285" s="1"/>
      <c r="OJE285" s="1"/>
      <c r="OJF285" s="1"/>
      <c r="OJG285" s="1"/>
      <c r="OJH285" s="1"/>
      <c r="OJI285" s="1"/>
      <c r="OJJ285" s="1"/>
      <c r="OJK285" s="1"/>
      <c r="OJL285" s="1"/>
      <c r="OJM285" s="1"/>
      <c r="OJN285" s="1"/>
      <c r="OJO285" s="1"/>
      <c r="OJP285" s="1"/>
      <c r="OJQ285" s="1"/>
      <c r="OJR285" s="1"/>
      <c r="OJS285" s="1"/>
      <c r="OJT285" s="1"/>
      <c r="OJU285" s="1"/>
      <c r="OJV285" s="1"/>
      <c r="OJW285" s="1"/>
      <c r="OJX285" s="1"/>
      <c r="OJY285" s="1"/>
      <c r="OJZ285" s="1"/>
      <c r="OKA285" s="1"/>
      <c r="OKB285" s="1"/>
      <c r="OKC285" s="1"/>
      <c r="OKD285" s="1"/>
      <c r="OKE285" s="1"/>
      <c r="OKF285" s="1"/>
      <c r="OKG285" s="1"/>
      <c r="OKH285" s="1"/>
      <c r="OKI285" s="1"/>
      <c r="OKJ285" s="1"/>
      <c r="OKK285" s="1"/>
      <c r="OKL285" s="1"/>
      <c r="OKM285" s="1"/>
      <c r="OKN285" s="1"/>
      <c r="OKO285" s="1"/>
      <c r="OKP285" s="1"/>
      <c r="OKQ285" s="1"/>
      <c r="OKR285" s="1"/>
      <c r="OKS285" s="1"/>
      <c r="OKT285" s="1"/>
      <c r="OKU285" s="1"/>
      <c r="OKV285" s="1"/>
      <c r="OKW285" s="1"/>
      <c r="OKX285" s="1"/>
      <c r="OKY285" s="1"/>
      <c r="OKZ285" s="1"/>
      <c r="OLA285" s="1"/>
      <c r="OLB285" s="1"/>
      <c r="OLC285" s="1"/>
      <c r="OLD285" s="1"/>
      <c r="OLE285" s="1"/>
      <c r="OLF285" s="1"/>
      <c r="OLG285" s="1"/>
      <c r="OLH285" s="1"/>
      <c r="OLI285" s="1"/>
      <c r="OLJ285" s="1"/>
      <c r="OLK285" s="1"/>
      <c r="OLL285" s="1"/>
      <c r="OLM285" s="1"/>
      <c r="OLN285" s="1"/>
      <c r="OLO285" s="1"/>
      <c r="OLP285" s="1"/>
      <c r="OLQ285" s="1"/>
      <c r="OLR285" s="1"/>
      <c r="OLS285" s="1"/>
      <c r="OLT285" s="1"/>
      <c r="OLU285" s="1"/>
      <c r="OLV285" s="1"/>
      <c r="OLW285" s="1"/>
      <c r="OLX285" s="1"/>
      <c r="OLY285" s="1"/>
      <c r="OLZ285" s="1"/>
      <c r="OMA285" s="1"/>
      <c r="OMB285" s="1"/>
      <c r="OMC285" s="1"/>
      <c r="OMD285" s="1"/>
      <c r="OME285" s="1"/>
      <c r="OMF285" s="1"/>
      <c r="OMG285" s="1"/>
      <c r="OMH285" s="1"/>
      <c r="OMI285" s="1"/>
      <c r="OMJ285" s="1"/>
      <c r="OMK285" s="1"/>
      <c r="OML285" s="1"/>
      <c r="OMM285" s="1"/>
      <c r="OMN285" s="1"/>
      <c r="OMO285" s="1"/>
      <c r="OMP285" s="1"/>
      <c r="OMQ285" s="1"/>
      <c r="OMR285" s="1"/>
      <c r="OMS285" s="1"/>
      <c r="OMT285" s="1"/>
      <c r="OMU285" s="1"/>
      <c r="OMV285" s="1"/>
      <c r="OMW285" s="1"/>
      <c r="OMX285" s="1"/>
      <c r="OMY285" s="1"/>
      <c r="OMZ285" s="1"/>
      <c r="ONA285" s="1"/>
      <c r="ONB285" s="1"/>
      <c r="ONC285" s="1"/>
      <c r="OND285" s="1"/>
      <c r="ONE285" s="1"/>
      <c r="ONF285" s="1"/>
      <c r="ONG285" s="1"/>
      <c r="ONH285" s="1"/>
      <c r="ONI285" s="1"/>
      <c r="ONJ285" s="1"/>
      <c r="ONK285" s="1"/>
      <c r="ONL285" s="1"/>
      <c r="ONM285" s="1"/>
      <c r="ONN285" s="1"/>
      <c r="ONO285" s="1"/>
      <c r="ONP285" s="1"/>
      <c r="ONQ285" s="1"/>
      <c r="ONR285" s="1"/>
      <c r="ONS285" s="1"/>
      <c r="ONT285" s="1"/>
      <c r="ONU285" s="1"/>
      <c r="ONV285" s="1"/>
      <c r="ONW285" s="1"/>
      <c r="ONX285" s="1"/>
      <c r="ONY285" s="1"/>
      <c r="ONZ285" s="1"/>
      <c r="OOA285" s="1"/>
      <c r="OOB285" s="1"/>
      <c r="OOC285" s="1"/>
      <c r="OOD285" s="1"/>
      <c r="OOE285" s="1"/>
      <c r="OOF285" s="1"/>
      <c r="OOG285" s="1"/>
      <c r="OOH285" s="1"/>
      <c r="OOI285" s="1"/>
      <c r="OOJ285" s="1"/>
      <c r="OOK285" s="1"/>
      <c r="OOL285" s="1"/>
      <c r="OOM285" s="1"/>
      <c r="OON285" s="1"/>
      <c r="OOO285" s="1"/>
      <c r="OOP285" s="1"/>
      <c r="OOQ285" s="1"/>
      <c r="OOR285" s="1"/>
      <c r="OOS285" s="1"/>
      <c r="OOT285" s="1"/>
      <c r="OOU285" s="1"/>
      <c r="OOV285" s="1"/>
      <c r="OOW285" s="1"/>
      <c r="OOX285" s="1"/>
      <c r="OOY285" s="1"/>
      <c r="OOZ285" s="1"/>
      <c r="OPA285" s="1"/>
      <c r="OPB285" s="1"/>
      <c r="OPC285" s="1"/>
      <c r="OPD285" s="1"/>
      <c r="OPE285" s="1"/>
      <c r="OPF285" s="1"/>
      <c r="OPG285" s="1"/>
      <c r="OPH285" s="1"/>
      <c r="OPI285" s="1"/>
      <c r="OPJ285" s="1"/>
      <c r="OPK285" s="1"/>
      <c r="OPL285" s="1"/>
      <c r="OPM285" s="1"/>
      <c r="OPN285" s="1"/>
      <c r="OPO285" s="1"/>
      <c r="OPP285" s="1"/>
      <c r="OPQ285" s="1"/>
      <c r="OPR285" s="1"/>
      <c r="OPS285" s="1"/>
      <c r="OPT285" s="1"/>
      <c r="OPU285" s="1"/>
      <c r="OPV285" s="1"/>
      <c r="OPW285" s="1"/>
      <c r="OPX285" s="1"/>
      <c r="OPY285" s="1"/>
      <c r="OPZ285" s="1"/>
      <c r="OQA285" s="1"/>
      <c r="OQB285" s="1"/>
      <c r="OQC285" s="1"/>
      <c r="OQD285" s="1"/>
      <c r="OQE285" s="1"/>
      <c r="OQF285" s="1"/>
      <c r="OQG285" s="1"/>
      <c r="OQH285" s="1"/>
      <c r="OQI285" s="1"/>
      <c r="OQJ285" s="1"/>
      <c r="OQK285" s="1"/>
      <c r="OQL285" s="1"/>
      <c r="OQM285" s="1"/>
      <c r="OQN285" s="1"/>
      <c r="OQO285" s="1"/>
      <c r="OQP285" s="1"/>
      <c r="OQQ285" s="1"/>
      <c r="OQR285" s="1"/>
      <c r="OQS285" s="1"/>
      <c r="OQT285" s="1"/>
      <c r="OQU285" s="1"/>
      <c r="OQV285" s="1"/>
      <c r="OQW285" s="1"/>
      <c r="OQX285" s="1"/>
      <c r="OQY285" s="1"/>
      <c r="OQZ285" s="1"/>
      <c r="ORA285" s="1"/>
      <c r="ORB285" s="1"/>
      <c r="ORC285" s="1"/>
      <c r="ORD285" s="1"/>
      <c r="ORE285" s="1"/>
      <c r="ORF285" s="1"/>
      <c r="ORG285" s="1"/>
      <c r="ORH285" s="1"/>
      <c r="ORI285" s="1"/>
      <c r="ORJ285" s="1"/>
      <c r="ORK285" s="1"/>
      <c r="ORL285" s="1"/>
      <c r="ORM285" s="1"/>
      <c r="ORN285" s="1"/>
      <c r="ORO285" s="1"/>
      <c r="ORP285" s="1"/>
      <c r="ORQ285" s="1"/>
      <c r="ORR285" s="1"/>
      <c r="ORS285" s="1"/>
      <c r="ORT285" s="1"/>
      <c r="ORU285" s="1"/>
      <c r="ORV285" s="1"/>
      <c r="ORW285" s="1"/>
      <c r="ORX285" s="1"/>
      <c r="ORY285" s="1"/>
      <c r="ORZ285" s="1"/>
      <c r="OSA285" s="1"/>
      <c r="OSB285" s="1"/>
      <c r="OSC285" s="1"/>
      <c r="OSD285" s="1"/>
      <c r="OSE285" s="1"/>
      <c r="OSF285" s="1"/>
      <c r="OSG285" s="1"/>
      <c r="OSH285" s="1"/>
      <c r="OSI285" s="1"/>
      <c r="OSJ285" s="1"/>
      <c r="OSK285" s="1"/>
      <c r="OSL285" s="1"/>
      <c r="OSM285" s="1"/>
      <c r="OSN285" s="1"/>
      <c r="OSO285" s="1"/>
      <c r="OSP285" s="1"/>
      <c r="OSQ285" s="1"/>
      <c r="OSR285" s="1"/>
      <c r="OSS285" s="1"/>
      <c r="OST285" s="1"/>
      <c r="OSU285" s="1"/>
      <c r="OSV285" s="1"/>
      <c r="OSW285" s="1"/>
      <c r="OSX285" s="1"/>
      <c r="OSY285" s="1"/>
      <c r="OSZ285" s="1"/>
      <c r="OTA285" s="1"/>
      <c r="OTB285" s="1"/>
      <c r="OTC285" s="1"/>
      <c r="OTD285" s="1"/>
      <c r="OTE285" s="1"/>
      <c r="OTF285" s="1"/>
      <c r="OTG285" s="1"/>
      <c r="OTH285" s="1"/>
      <c r="OTI285" s="1"/>
      <c r="OTJ285" s="1"/>
      <c r="OTK285" s="1"/>
      <c r="OTL285" s="1"/>
      <c r="OTM285" s="1"/>
      <c r="OTN285" s="1"/>
      <c r="OTO285" s="1"/>
      <c r="OTP285" s="1"/>
      <c r="OTQ285" s="1"/>
      <c r="OTR285" s="1"/>
      <c r="OTS285" s="1"/>
      <c r="OTT285" s="1"/>
      <c r="OTU285" s="1"/>
      <c r="OTV285" s="1"/>
      <c r="OTW285" s="1"/>
      <c r="OTX285" s="1"/>
      <c r="OTY285" s="1"/>
      <c r="OTZ285" s="1"/>
      <c r="OUA285" s="1"/>
      <c r="OUB285" s="1"/>
      <c r="OUC285" s="1"/>
      <c r="OUD285" s="1"/>
      <c r="OUE285" s="1"/>
      <c r="OUF285" s="1"/>
      <c r="OUG285" s="1"/>
      <c r="OUH285" s="1"/>
      <c r="OUI285" s="1"/>
      <c r="OUJ285" s="1"/>
      <c r="OUK285" s="1"/>
      <c r="OUL285" s="1"/>
      <c r="OUM285" s="1"/>
      <c r="OUN285" s="1"/>
      <c r="OUO285" s="1"/>
      <c r="OUP285" s="1"/>
      <c r="OUQ285" s="1"/>
      <c r="OUR285" s="1"/>
      <c r="OUS285" s="1"/>
      <c r="OUT285" s="1"/>
      <c r="OUU285" s="1"/>
      <c r="OUV285" s="1"/>
      <c r="OUW285" s="1"/>
      <c r="OUX285" s="1"/>
      <c r="OUY285" s="1"/>
      <c r="OUZ285" s="1"/>
      <c r="OVA285" s="1"/>
      <c r="OVB285" s="1"/>
      <c r="OVC285" s="1"/>
      <c r="OVD285" s="1"/>
      <c r="OVE285" s="1"/>
      <c r="OVF285" s="1"/>
      <c r="OVG285" s="1"/>
      <c r="OVH285" s="1"/>
      <c r="OVI285" s="1"/>
      <c r="OVJ285" s="1"/>
      <c r="OVK285" s="1"/>
      <c r="OVL285" s="1"/>
      <c r="OVM285" s="1"/>
      <c r="OVN285" s="1"/>
      <c r="OVO285" s="1"/>
      <c r="OVP285" s="1"/>
      <c r="OVQ285" s="1"/>
      <c r="OVR285" s="1"/>
      <c r="OVS285" s="1"/>
      <c r="OVT285" s="1"/>
      <c r="OVU285" s="1"/>
      <c r="OVV285" s="1"/>
      <c r="OVW285" s="1"/>
      <c r="OVX285" s="1"/>
      <c r="OVY285" s="1"/>
      <c r="OVZ285" s="1"/>
      <c r="OWA285" s="1"/>
      <c r="OWB285" s="1"/>
      <c r="OWC285" s="1"/>
      <c r="OWD285" s="1"/>
      <c r="OWE285" s="1"/>
      <c r="OWF285" s="1"/>
      <c r="OWG285" s="1"/>
      <c r="OWH285" s="1"/>
      <c r="OWI285" s="1"/>
      <c r="OWJ285" s="1"/>
      <c r="OWK285" s="1"/>
      <c r="OWL285" s="1"/>
      <c r="OWM285" s="1"/>
      <c r="OWN285" s="1"/>
      <c r="OWO285" s="1"/>
      <c r="OWP285" s="1"/>
      <c r="OWQ285" s="1"/>
      <c r="OWR285" s="1"/>
      <c r="OWS285" s="1"/>
      <c r="OWT285" s="1"/>
      <c r="OWU285" s="1"/>
      <c r="OWV285" s="1"/>
      <c r="OWW285" s="1"/>
      <c r="OWX285" s="1"/>
      <c r="OWY285" s="1"/>
      <c r="OWZ285" s="1"/>
      <c r="OXA285" s="1"/>
      <c r="OXB285" s="1"/>
      <c r="OXC285" s="1"/>
      <c r="OXD285" s="1"/>
      <c r="OXE285" s="1"/>
      <c r="OXF285" s="1"/>
      <c r="OXG285" s="1"/>
      <c r="OXH285" s="1"/>
      <c r="OXI285" s="1"/>
      <c r="OXJ285" s="1"/>
      <c r="OXK285" s="1"/>
      <c r="OXL285" s="1"/>
      <c r="OXM285" s="1"/>
      <c r="OXN285" s="1"/>
      <c r="OXO285" s="1"/>
      <c r="OXP285" s="1"/>
      <c r="OXQ285" s="1"/>
      <c r="OXR285" s="1"/>
      <c r="OXS285" s="1"/>
      <c r="OXT285" s="1"/>
      <c r="OXU285" s="1"/>
      <c r="OXV285" s="1"/>
      <c r="OXW285" s="1"/>
      <c r="OXX285" s="1"/>
      <c r="OXY285" s="1"/>
      <c r="OXZ285" s="1"/>
      <c r="OYA285" s="1"/>
      <c r="OYB285" s="1"/>
      <c r="OYC285" s="1"/>
      <c r="OYD285" s="1"/>
      <c r="OYE285" s="1"/>
      <c r="OYF285" s="1"/>
      <c r="OYG285" s="1"/>
      <c r="OYH285" s="1"/>
      <c r="OYI285" s="1"/>
      <c r="OYJ285" s="1"/>
      <c r="OYK285" s="1"/>
      <c r="OYL285" s="1"/>
      <c r="OYM285" s="1"/>
      <c r="OYN285" s="1"/>
      <c r="OYO285" s="1"/>
      <c r="OYP285" s="1"/>
      <c r="OYQ285" s="1"/>
      <c r="OYR285" s="1"/>
      <c r="OYS285" s="1"/>
      <c r="OYT285" s="1"/>
      <c r="OYU285" s="1"/>
      <c r="OYV285" s="1"/>
      <c r="OYW285" s="1"/>
      <c r="OYX285" s="1"/>
      <c r="OYY285" s="1"/>
      <c r="OYZ285" s="1"/>
      <c r="OZA285" s="1"/>
      <c r="OZB285" s="1"/>
      <c r="OZC285" s="1"/>
      <c r="OZD285" s="1"/>
      <c r="OZE285" s="1"/>
      <c r="OZF285" s="1"/>
      <c r="OZG285" s="1"/>
      <c r="OZH285" s="1"/>
      <c r="OZI285" s="1"/>
      <c r="OZJ285" s="1"/>
      <c r="OZK285" s="1"/>
      <c r="OZL285" s="1"/>
      <c r="OZM285" s="1"/>
      <c r="OZN285" s="1"/>
      <c r="OZO285" s="1"/>
      <c r="OZP285" s="1"/>
      <c r="OZQ285" s="1"/>
      <c r="OZR285" s="1"/>
      <c r="OZS285" s="1"/>
      <c r="OZT285" s="1"/>
      <c r="OZU285" s="1"/>
      <c r="OZV285" s="1"/>
      <c r="OZW285" s="1"/>
      <c r="OZX285" s="1"/>
      <c r="OZY285" s="1"/>
      <c r="OZZ285" s="1"/>
      <c r="PAA285" s="1"/>
      <c r="PAB285" s="1"/>
      <c r="PAC285" s="1"/>
      <c r="PAD285" s="1"/>
      <c r="PAE285" s="1"/>
      <c r="PAF285" s="1"/>
      <c r="PAG285" s="1"/>
      <c r="PAH285" s="1"/>
      <c r="PAI285" s="1"/>
      <c r="PAJ285" s="1"/>
      <c r="PAK285" s="1"/>
      <c r="PAL285" s="1"/>
      <c r="PAM285" s="1"/>
      <c r="PAN285" s="1"/>
      <c r="PAO285" s="1"/>
      <c r="PAP285" s="1"/>
      <c r="PAQ285" s="1"/>
      <c r="PAR285" s="1"/>
      <c r="PAS285" s="1"/>
      <c r="PAT285" s="1"/>
      <c r="PAU285" s="1"/>
      <c r="PAV285" s="1"/>
      <c r="PAW285" s="1"/>
      <c r="PAX285" s="1"/>
      <c r="PAY285" s="1"/>
      <c r="PAZ285" s="1"/>
      <c r="PBA285" s="1"/>
      <c r="PBB285" s="1"/>
      <c r="PBC285" s="1"/>
      <c r="PBD285" s="1"/>
      <c r="PBE285" s="1"/>
      <c r="PBF285" s="1"/>
      <c r="PBG285" s="1"/>
      <c r="PBH285" s="1"/>
      <c r="PBI285" s="1"/>
      <c r="PBJ285" s="1"/>
      <c r="PBK285" s="1"/>
      <c r="PBL285" s="1"/>
      <c r="PBM285" s="1"/>
      <c r="PBN285" s="1"/>
      <c r="PBO285" s="1"/>
      <c r="PBP285" s="1"/>
      <c r="PBQ285" s="1"/>
      <c r="PBR285" s="1"/>
      <c r="PBS285" s="1"/>
      <c r="PBT285" s="1"/>
      <c r="PBU285" s="1"/>
      <c r="PBV285" s="1"/>
      <c r="PBW285" s="1"/>
      <c r="PBX285" s="1"/>
      <c r="PBY285" s="1"/>
      <c r="PBZ285" s="1"/>
      <c r="PCA285" s="1"/>
      <c r="PCB285" s="1"/>
      <c r="PCC285" s="1"/>
      <c r="PCD285" s="1"/>
      <c r="PCE285" s="1"/>
      <c r="PCF285" s="1"/>
      <c r="PCG285" s="1"/>
      <c r="PCH285" s="1"/>
      <c r="PCI285" s="1"/>
      <c r="PCJ285" s="1"/>
      <c r="PCK285" s="1"/>
      <c r="PCL285" s="1"/>
      <c r="PCM285" s="1"/>
      <c r="PCN285" s="1"/>
      <c r="PCO285" s="1"/>
      <c r="PCP285" s="1"/>
      <c r="PCQ285" s="1"/>
      <c r="PCR285" s="1"/>
      <c r="PCS285" s="1"/>
      <c r="PCT285" s="1"/>
      <c r="PCU285" s="1"/>
      <c r="PCV285" s="1"/>
      <c r="PCW285" s="1"/>
      <c r="PCX285" s="1"/>
      <c r="PCY285" s="1"/>
      <c r="PCZ285" s="1"/>
      <c r="PDA285" s="1"/>
      <c r="PDB285" s="1"/>
      <c r="PDC285" s="1"/>
      <c r="PDD285" s="1"/>
      <c r="PDE285" s="1"/>
      <c r="PDF285" s="1"/>
      <c r="PDG285" s="1"/>
      <c r="PDH285" s="1"/>
      <c r="PDI285" s="1"/>
      <c r="PDJ285" s="1"/>
      <c r="PDK285" s="1"/>
      <c r="PDL285" s="1"/>
      <c r="PDM285" s="1"/>
      <c r="PDN285" s="1"/>
      <c r="PDO285" s="1"/>
      <c r="PDP285" s="1"/>
      <c r="PDQ285" s="1"/>
      <c r="PDR285" s="1"/>
      <c r="PDS285" s="1"/>
      <c r="PDT285" s="1"/>
      <c r="PDU285" s="1"/>
      <c r="PDV285" s="1"/>
      <c r="PDW285" s="1"/>
      <c r="PDX285" s="1"/>
      <c r="PDY285" s="1"/>
      <c r="PDZ285" s="1"/>
      <c r="PEA285" s="1"/>
      <c r="PEB285" s="1"/>
      <c r="PEC285" s="1"/>
      <c r="PED285" s="1"/>
      <c r="PEE285" s="1"/>
      <c r="PEF285" s="1"/>
      <c r="PEG285" s="1"/>
      <c r="PEH285" s="1"/>
      <c r="PEI285" s="1"/>
      <c r="PEJ285" s="1"/>
      <c r="PEK285" s="1"/>
      <c r="PEL285" s="1"/>
      <c r="PEM285" s="1"/>
      <c r="PEN285" s="1"/>
      <c r="PEO285" s="1"/>
      <c r="PEP285" s="1"/>
      <c r="PEQ285" s="1"/>
      <c r="PER285" s="1"/>
      <c r="PES285" s="1"/>
      <c r="PET285" s="1"/>
      <c r="PEU285" s="1"/>
      <c r="PEV285" s="1"/>
      <c r="PEW285" s="1"/>
      <c r="PEX285" s="1"/>
      <c r="PEY285" s="1"/>
      <c r="PEZ285" s="1"/>
      <c r="PFA285" s="1"/>
      <c r="PFB285" s="1"/>
      <c r="PFC285" s="1"/>
      <c r="PFD285" s="1"/>
      <c r="PFE285" s="1"/>
      <c r="PFF285" s="1"/>
      <c r="PFG285" s="1"/>
      <c r="PFH285" s="1"/>
      <c r="PFI285" s="1"/>
      <c r="PFJ285" s="1"/>
      <c r="PFK285" s="1"/>
      <c r="PFL285" s="1"/>
      <c r="PFM285" s="1"/>
      <c r="PFN285" s="1"/>
      <c r="PFO285" s="1"/>
      <c r="PFP285" s="1"/>
      <c r="PFQ285" s="1"/>
      <c r="PFR285" s="1"/>
      <c r="PFS285" s="1"/>
      <c r="PFT285" s="1"/>
      <c r="PFU285" s="1"/>
      <c r="PFV285" s="1"/>
      <c r="PFW285" s="1"/>
      <c r="PFX285" s="1"/>
      <c r="PFY285" s="1"/>
      <c r="PFZ285" s="1"/>
      <c r="PGA285" s="1"/>
      <c r="PGB285" s="1"/>
      <c r="PGC285" s="1"/>
      <c r="PGD285" s="1"/>
      <c r="PGE285" s="1"/>
      <c r="PGF285" s="1"/>
      <c r="PGG285" s="1"/>
      <c r="PGH285" s="1"/>
      <c r="PGI285" s="1"/>
      <c r="PGJ285" s="1"/>
      <c r="PGK285" s="1"/>
      <c r="PGL285" s="1"/>
      <c r="PGM285" s="1"/>
      <c r="PGN285" s="1"/>
      <c r="PGO285" s="1"/>
      <c r="PGP285" s="1"/>
      <c r="PGQ285" s="1"/>
      <c r="PGR285" s="1"/>
      <c r="PGS285" s="1"/>
      <c r="PGT285" s="1"/>
      <c r="PGU285" s="1"/>
      <c r="PGV285" s="1"/>
      <c r="PGW285" s="1"/>
      <c r="PGX285" s="1"/>
      <c r="PGY285" s="1"/>
      <c r="PGZ285" s="1"/>
      <c r="PHA285" s="1"/>
      <c r="PHB285" s="1"/>
      <c r="PHC285" s="1"/>
      <c r="PHD285" s="1"/>
      <c r="PHE285" s="1"/>
      <c r="PHF285" s="1"/>
      <c r="PHG285" s="1"/>
      <c r="PHH285" s="1"/>
      <c r="PHI285" s="1"/>
      <c r="PHJ285" s="1"/>
      <c r="PHK285" s="1"/>
      <c r="PHL285" s="1"/>
      <c r="PHM285" s="1"/>
      <c r="PHN285" s="1"/>
      <c r="PHO285" s="1"/>
      <c r="PHP285" s="1"/>
      <c r="PHQ285" s="1"/>
      <c r="PHR285" s="1"/>
      <c r="PHS285" s="1"/>
      <c r="PHT285" s="1"/>
      <c r="PHU285" s="1"/>
      <c r="PHV285" s="1"/>
      <c r="PHW285" s="1"/>
      <c r="PHX285" s="1"/>
      <c r="PHY285" s="1"/>
      <c r="PHZ285" s="1"/>
      <c r="PIA285" s="1"/>
      <c r="PIB285" s="1"/>
      <c r="PIC285" s="1"/>
      <c r="PID285" s="1"/>
      <c r="PIE285" s="1"/>
      <c r="PIF285" s="1"/>
      <c r="PIG285" s="1"/>
      <c r="PIH285" s="1"/>
      <c r="PII285" s="1"/>
      <c r="PIJ285" s="1"/>
      <c r="PIK285" s="1"/>
      <c r="PIL285" s="1"/>
      <c r="PIM285" s="1"/>
      <c r="PIN285" s="1"/>
      <c r="PIO285" s="1"/>
      <c r="PIP285" s="1"/>
      <c r="PIQ285" s="1"/>
      <c r="PIR285" s="1"/>
      <c r="PIS285" s="1"/>
      <c r="PIT285" s="1"/>
      <c r="PIU285" s="1"/>
      <c r="PIV285" s="1"/>
      <c r="PIW285" s="1"/>
      <c r="PIX285" s="1"/>
      <c r="PIY285" s="1"/>
      <c r="PIZ285" s="1"/>
      <c r="PJA285" s="1"/>
      <c r="PJB285" s="1"/>
      <c r="PJC285" s="1"/>
      <c r="PJD285" s="1"/>
      <c r="PJE285" s="1"/>
      <c r="PJF285" s="1"/>
      <c r="PJG285" s="1"/>
      <c r="PJH285" s="1"/>
      <c r="PJI285" s="1"/>
      <c r="PJJ285" s="1"/>
      <c r="PJK285" s="1"/>
      <c r="PJL285" s="1"/>
      <c r="PJM285" s="1"/>
      <c r="PJN285" s="1"/>
      <c r="PJO285" s="1"/>
      <c r="PJP285" s="1"/>
      <c r="PJQ285" s="1"/>
      <c r="PJR285" s="1"/>
      <c r="PJS285" s="1"/>
      <c r="PJT285" s="1"/>
      <c r="PJU285" s="1"/>
      <c r="PJV285" s="1"/>
      <c r="PJW285" s="1"/>
      <c r="PJX285" s="1"/>
      <c r="PJY285" s="1"/>
      <c r="PJZ285" s="1"/>
      <c r="PKA285" s="1"/>
      <c r="PKB285" s="1"/>
      <c r="PKC285" s="1"/>
      <c r="PKD285" s="1"/>
      <c r="PKE285" s="1"/>
      <c r="PKF285" s="1"/>
      <c r="PKG285" s="1"/>
      <c r="PKH285" s="1"/>
      <c r="PKI285" s="1"/>
      <c r="PKJ285" s="1"/>
      <c r="PKK285" s="1"/>
      <c r="PKL285" s="1"/>
      <c r="PKM285" s="1"/>
      <c r="PKN285" s="1"/>
      <c r="PKO285" s="1"/>
      <c r="PKP285" s="1"/>
      <c r="PKQ285" s="1"/>
      <c r="PKR285" s="1"/>
      <c r="PKS285" s="1"/>
      <c r="PKT285" s="1"/>
      <c r="PKU285" s="1"/>
      <c r="PKV285" s="1"/>
      <c r="PKW285" s="1"/>
      <c r="PKX285" s="1"/>
      <c r="PKY285" s="1"/>
      <c r="PKZ285" s="1"/>
      <c r="PLA285" s="1"/>
      <c r="PLB285" s="1"/>
      <c r="PLC285" s="1"/>
      <c r="PLD285" s="1"/>
      <c r="PLE285" s="1"/>
      <c r="PLF285" s="1"/>
      <c r="PLG285" s="1"/>
      <c r="PLH285" s="1"/>
      <c r="PLI285" s="1"/>
      <c r="PLJ285" s="1"/>
      <c r="PLK285" s="1"/>
      <c r="PLL285" s="1"/>
      <c r="PLM285" s="1"/>
      <c r="PLN285" s="1"/>
      <c r="PLO285" s="1"/>
      <c r="PLP285" s="1"/>
      <c r="PLQ285" s="1"/>
      <c r="PLR285" s="1"/>
      <c r="PLS285" s="1"/>
      <c r="PLT285" s="1"/>
      <c r="PLU285" s="1"/>
      <c r="PLV285" s="1"/>
      <c r="PLW285" s="1"/>
      <c r="PLX285" s="1"/>
      <c r="PLY285" s="1"/>
      <c r="PLZ285" s="1"/>
      <c r="PMA285" s="1"/>
      <c r="PMB285" s="1"/>
      <c r="PMC285" s="1"/>
      <c r="PMD285" s="1"/>
      <c r="PME285" s="1"/>
      <c r="PMF285" s="1"/>
      <c r="PMG285" s="1"/>
      <c r="PMH285" s="1"/>
      <c r="PMI285" s="1"/>
      <c r="PMJ285" s="1"/>
      <c r="PMK285" s="1"/>
      <c r="PML285" s="1"/>
      <c r="PMM285" s="1"/>
      <c r="PMN285" s="1"/>
      <c r="PMO285" s="1"/>
      <c r="PMP285" s="1"/>
      <c r="PMQ285" s="1"/>
      <c r="PMR285" s="1"/>
      <c r="PMS285" s="1"/>
      <c r="PMT285" s="1"/>
      <c r="PMU285" s="1"/>
      <c r="PMV285" s="1"/>
      <c r="PMW285" s="1"/>
      <c r="PMX285" s="1"/>
      <c r="PMY285" s="1"/>
      <c r="PMZ285" s="1"/>
      <c r="PNA285" s="1"/>
      <c r="PNB285" s="1"/>
      <c r="PNC285" s="1"/>
      <c r="PND285" s="1"/>
      <c r="PNE285" s="1"/>
      <c r="PNF285" s="1"/>
      <c r="PNG285" s="1"/>
      <c r="PNH285" s="1"/>
      <c r="PNI285" s="1"/>
      <c r="PNJ285" s="1"/>
      <c r="PNK285" s="1"/>
      <c r="PNL285" s="1"/>
      <c r="PNM285" s="1"/>
      <c r="PNN285" s="1"/>
      <c r="PNO285" s="1"/>
      <c r="PNP285" s="1"/>
      <c r="PNQ285" s="1"/>
      <c r="PNR285" s="1"/>
      <c r="PNS285" s="1"/>
      <c r="PNT285" s="1"/>
      <c r="PNU285" s="1"/>
      <c r="PNV285" s="1"/>
      <c r="PNW285" s="1"/>
      <c r="PNX285" s="1"/>
      <c r="PNY285" s="1"/>
      <c r="PNZ285" s="1"/>
      <c r="POA285" s="1"/>
      <c r="POB285" s="1"/>
      <c r="POC285" s="1"/>
      <c r="POD285" s="1"/>
      <c r="POE285" s="1"/>
      <c r="POF285" s="1"/>
      <c r="POG285" s="1"/>
      <c r="POH285" s="1"/>
      <c r="POI285" s="1"/>
      <c r="POJ285" s="1"/>
      <c r="POK285" s="1"/>
      <c r="POL285" s="1"/>
      <c r="POM285" s="1"/>
      <c r="PON285" s="1"/>
      <c r="POO285" s="1"/>
      <c r="POP285" s="1"/>
      <c r="POQ285" s="1"/>
      <c r="POR285" s="1"/>
      <c r="POS285" s="1"/>
      <c r="POT285" s="1"/>
      <c r="POU285" s="1"/>
      <c r="POV285" s="1"/>
      <c r="POW285" s="1"/>
      <c r="POX285" s="1"/>
      <c r="POY285" s="1"/>
      <c r="POZ285" s="1"/>
      <c r="PPA285" s="1"/>
      <c r="PPB285" s="1"/>
      <c r="PPC285" s="1"/>
      <c r="PPD285" s="1"/>
      <c r="PPE285" s="1"/>
      <c r="PPF285" s="1"/>
      <c r="PPG285" s="1"/>
      <c r="PPH285" s="1"/>
      <c r="PPI285" s="1"/>
      <c r="PPJ285" s="1"/>
      <c r="PPK285" s="1"/>
      <c r="PPL285" s="1"/>
      <c r="PPM285" s="1"/>
      <c r="PPN285" s="1"/>
      <c r="PPO285" s="1"/>
      <c r="PPP285" s="1"/>
      <c r="PPQ285" s="1"/>
      <c r="PPR285" s="1"/>
      <c r="PPS285" s="1"/>
      <c r="PPT285" s="1"/>
      <c r="PPU285" s="1"/>
      <c r="PPV285" s="1"/>
      <c r="PPW285" s="1"/>
      <c r="PPX285" s="1"/>
      <c r="PPY285" s="1"/>
      <c r="PPZ285" s="1"/>
      <c r="PQA285" s="1"/>
      <c r="PQB285" s="1"/>
      <c r="PQC285" s="1"/>
      <c r="PQD285" s="1"/>
      <c r="PQE285" s="1"/>
      <c r="PQF285" s="1"/>
      <c r="PQG285" s="1"/>
      <c r="PQH285" s="1"/>
      <c r="PQI285" s="1"/>
      <c r="PQJ285" s="1"/>
      <c r="PQK285" s="1"/>
      <c r="PQL285" s="1"/>
      <c r="PQM285" s="1"/>
      <c r="PQN285" s="1"/>
      <c r="PQO285" s="1"/>
      <c r="PQP285" s="1"/>
      <c r="PQQ285" s="1"/>
      <c r="PQR285" s="1"/>
      <c r="PQS285" s="1"/>
      <c r="PQT285" s="1"/>
      <c r="PQU285" s="1"/>
      <c r="PQV285" s="1"/>
      <c r="PQW285" s="1"/>
      <c r="PQX285" s="1"/>
      <c r="PQY285" s="1"/>
      <c r="PQZ285" s="1"/>
      <c r="PRA285" s="1"/>
      <c r="PRB285" s="1"/>
      <c r="PRC285" s="1"/>
      <c r="PRD285" s="1"/>
      <c r="PRE285" s="1"/>
      <c r="PRF285" s="1"/>
      <c r="PRG285" s="1"/>
      <c r="PRH285" s="1"/>
      <c r="PRI285" s="1"/>
      <c r="PRJ285" s="1"/>
      <c r="PRK285" s="1"/>
      <c r="PRL285" s="1"/>
      <c r="PRM285" s="1"/>
      <c r="PRN285" s="1"/>
      <c r="PRO285" s="1"/>
      <c r="PRP285" s="1"/>
      <c r="PRQ285" s="1"/>
      <c r="PRR285" s="1"/>
      <c r="PRS285" s="1"/>
      <c r="PRT285" s="1"/>
      <c r="PRU285" s="1"/>
      <c r="PRV285" s="1"/>
      <c r="PRW285" s="1"/>
      <c r="PRX285" s="1"/>
      <c r="PRY285" s="1"/>
      <c r="PRZ285" s="1"/>
      <c r="PSA285" s="1"/>
      <c r="PSB285" s="1"/>
      <c r="PSC285" s="1"/>
      <c r="PSD285" s="1"/>
      <c r="PSE285" s="1"/>
      <c r="PSF285" s="1"/>
      <c r="PSG285" s="1"/>
      <c r="PSH285" s="1"/>
      <c r="PSI285" s="1"/>
      <c r="PSJ285" s="1"/>
      <c r="PSK285" s="1"/>
      <c r="PSL285" s="1"/>
      <c r="PSM285" s="1"/>
      <c r="PSN285" s="1"/>
      <c r="PSO285" s="1"/>
      <c r="PSP285" s="1"/>
      <c r="PSQ285" s="1"/>
      <c r="PSR285" s="1"/>
      <c r="PSS285" s="1"/>
      <c r="PST285" s="1"/>
      <c r="PSU285" s="1"/>
      <c r="PSV285" s="1"/>
      <c r="PSW285" s="1"/>
      <c r="PSX285" s="1"/>
      <c r="PSY285" s="1"/>
      <c r="PSZ285" s="1"/>
      <c r="PTA285" s="1"/>
      <c r="PTB285" s="1"/>
      <c r="PTC285" s="1"/>
      <c r="PTD285" s="1"/>
      <c r="PTE285" s="1"/>
      <c r="PTF285" s="1"/>
      <c r="PTG285" s="1"/>
      <c r="PTH285" s="1"/>
      <c r="PTI285" s="1"/>
      <c r="PTJ285" s="1"/>
      <c r="PTK285" s="1"/>
      <c r="PTL285" s="1"/>
      <c r="PTM285" s="1"/>
      <c r="PTN285" s="1"/>
      <c r="PTO285" s="1"/>
      <c r="PTP285" s="1"/>
      <c r="PTQ285" s="1"/>
      <c r="PTR285" s="1"/>
      <c r="PTS285" s="1"/>
      <c r="PTT285" s="1"/>
      <c r="PTU285" s="1"/>
      <c r="PTV285" s="1"/>
      <c r="PTW285" s="1"/>
      <c r="PTX285" s="1"/>
      <c r="PTY285" s="1"/>
      <c r="PTZ285" s="1"/>
      <c r="PUA285" s="1"/>
      <c r="PUB285" s="1"/>
      <c r="PUC285" s="1"/>
      <c r="PUD285" s="1"/>
      <c r="PUE285" s="1"/>
      <c r="PUF285" s="1"/>
      <c r="PUG285" s="1"/>
      <c r="PUH285" s="1"/>
      <c r="PUI285" s="1"/>
      <c r="PUJ285" s="1"/>
      <c r="PUK285" s="1"/>
      <c r="PUL285" s="1"/>
      <c r="PUM285" s="1"/>
      <c r="PUN285" s="1"/>
      <c r="PUO285" s="1"/>
      <c r="PUP285" s="1"/>
      <c r="PUQ285" s="1"/>
      <c r="PUR285" s="1"/>
      <c r="PUS285" s="1"/>
      <c r="PUT285" s="1"/>
      <c r="PUU285" s="1"/>
      <c r="PUV285" s="1"/>
      <c r="PUW285" s="1"/>
      <c r="PUX285" s="1"/>
      <c r="PUY285" s="1"/>
      <c r="PUZ285" s="1"/>
      <c r="PVA285" s="1"/>
      <c r="PVB285" s="1"/>
      <c r="PVC285" s="1"/>
      <c r="PVD285" s="1"/>
      <c r="PVE285" s="1"/>
      <c r="PVF285" s="1"/>
      <c r="PVG285" s="1"/>
      <c r="PVH285" s="1"/>
      <c r="PVI285" s="1"/>
      <c r="PVJ285" s="1"/>
      <c r="PVK285" s="1"/>
      <c r="PVL285" s="1"/>
      <c r="PVM285" s="1"/>
      <c r="PVN285" s="1"/>
      <c r="PVO285" s="1"/>
      <c r="PVP285" s="1"/>
      <c r="PVQ285" s="1"/>
      <c r="PVR285" s="1"/>
      <c r="PVS285" s="1"/>
      <c r="PVT285" s="1"/>
      <c r="PVU285" s="1"/>
      <c r="PVV285" s="1"/>
      <c r="PVW285" s="1"/>
      <c r="PVX285" s="1"/>
      <c r="PVY285" s="1"/>
      <c r="PVZ285" s="1"/>
      <c r="PWA285" s="1"/>
      <c r="PWB285" s="1"/>
      <c r="PWC285" s="1"/>
      <c r="PWD285" s="1"/>
      <c r="PWE285" s="1"/>
      <c r="PWF285" s="1"/>
      <c r="PWG285" s="1"/>
      <c r="PWH285" s="1"/>
      <c r="PWI285" s="1"/>
      <c r="PWJ285" s="1"/>
      <c r="PWK285" s="1"/>
      <c r="PWL285" s="1"/>
      <c r="PWM285" s="1"/>
      <c r="PWN285" s="1"/>
      <c r="PWO285" s="1"/>
      <c r="PWP285" s="1"/>
      <c r="PWQ285" s="1"/>
      <c r="PWR285" s="1"/>
      <c r="PWS285" s="1"/>
      <c r="PWT285" s="1"/>
      <c r="PWU285" s="1"/>
      <c r="PWV285" s="1"/>
      <c r="PWW285" s="1"/>
      <c r="PWX285" s="1"/>
      <c r="PWY285" s="1"/>
      <c r="PWZ285" s="1"/>
      <c r="PXA285" s="1"/>
      <c r="PXB285" s="1"/>
      <c r="PXC285" s="1"/>
      <c r="PXD285" s="1"/>
      <c r="PXE285" s="1"/>
      <c r="PXF285" s="1"/>
      <c r="PXG285" s="1"/>
      <c r="PXH285" s="1"/>
      <c r="PXI285" s="1"/>
      <c r="PXJ285" s="1"/>
      <c r="PXK285" s="1"/>
      <c r="PXL285" s="1"/>
      <c r="PXM285" s="1"/>
      <c r="PXN285" s="1"/>
      <c r="PXO285" s="1"/>
      <c r="PXP285" s="1"/>
      <c r="PXQ285" s="1"/>
      <c r="PXR285" s="1"/>
      <c r="PXS285" s="1"/>
      <c r="PXT285" s="1"/>
      <c r="PXU285" s="1"/>
      <c r="PXV285" s="1"/>
      <c r="PXW285" s="1"/>
      <c r="PXX285" s="1"/>
      <c r="PXY285" s="1"/>
      <c r="PXZ285" s="1"/>
      <c r="PYA285" s="1"/>
      <c r="PYB285" s="1"/>
      <c r="PYC285" s="1"/>
      <c r="PYD285" s="1"/>
      <c r="PYE285" s="1"/>
      <c r="PYF285" s="1"/>
      <c r="PYG285" s="1"/>
      <c r="PYH285" s="1"/>
      <c r="PYI285" s="1"/>
      <c r="PYJ285" s="1"/>
      <c r="PYK285" s="1"/>
      <c r="PYL285" s="1"/>
      <c r="PYM285" s="1"/>
      <c r="PYN285" s="1"/>
      <c r="PYO285" s="1"/>
      <c r="PYP285" s="1"/>
      <c r="PYQ285" s="1"/>
      <c r="PYR285" s="1"/>
      <c r="PYS285" s="1"/>
      <c r="PYT285" s="1"/>
      <c r="PYU285" s="1"/>
      <c r="PYV285" s="1"/>
      <c r="PYW285" s="1"/>
      <c r="PYX285" s="1"/>
      <c r="PYY285" s="1"/>
      <c r="PYZ285" s="1"/>
      <c r="PZA285" s="1"/>
      <c r="PZB285" s="1"/>
      <c r="PZC285" s="1"/>
      <c r="PZD285" s="1"/>
      <c r="PZE285" s="1"/>
      <c r="PZF285" s="1"/>
      <c r="PZG285" s="1"/>
      <c r="PZH285" s="1"/>
      <c r="PZI285" s="1"/>
      <c r="PZJ285" s="1"/>
      <c r="PZK285" s="1"/>
      <c r="PZL285" s="1"/>
      <c r="PZM285" s="1"/>
      <c r="PZN285" s="1"/>
      <c r="PZO285" s="1"/>
      <c r="PZP285" s="1"/>
      <c r="PZQ285" s="1"/>
      <c r="PZR285" s="1"/>
      <c r="PZS285" s="1"/>
      <c r="PZT285" s="1"/>
      <c r="PZU285" s="1"/>
      <c r="PZV285" s="1"/>
      <c r="PZW285" s="1"/>
      <c r="PZX285" s="1"/>
      <c r="PZY285" s="1"/>
      <c r="PZZ285" s="1"/>
      <c r="QAA285" s="1"/>
      <c r="QAB285" s="1"/>
      <c r="QAC285" s="1"/>
      <c r="QAD285" s="1"/>
      <c r="QAE285" s="1"/>
      <c r="QAF285" s="1"/>
      <c r="QAG285" s="1"/>
      <c r="QAH285" s="1"/>
      <c r="QAI285" s="1"/>
      <c r="QAJ285" s="1"/>
      <c r="QAK285" s="1"/>
      <c r="QAL285" s="1"/>
      <c r="QAM285" s="1"/>
      <c r="QAN285" s="1"/>
      <c r="QAO285" s="1"/>
      <c r="QAP285" s="1"/>
      <c r="QAQ285" s="1"/>
      <c r="QAR285" s="1"/>
      <c r="QAS285" s="1"/>
      <c r="QAT285" s="1"/>
      <c r="QAU285" s="1"/>
      <c r="QAV285" s="1"/>
      <c r="QAW285" s="1"/>
      <c r="QAX285" s="1"/>
      <c r="QAY285" s="1"/>
      <c r="QAZ285" s="1"/>
      <c r="QBA285" s="1"/>
      <c r="QBB285" s="1"/>
      <c r="QBC285" s="1"/>
      <c r="QBD285" s="1"/>
      <c r="QBE285" s="1"/>
      <c r="QBF285" s="1"/>
      <c r="QBG285" s="1"/>
      <c r="QBH285" s="1"/>
      <c r="QBI285" s="1"/>
      <c r="QBJ285" s="1"/>
      <c r="QBK285" s="1"/>
      <c r="QBL285" s="1"/>
      <c r="QBM285" s="1"/>
      <c r="QBN285" s="1"/>
      <c r="QBO285" s="1"/>
      <c r="QBP285" s="1"/>
      <c r="QBQ285" s="1"/>
      <c r="QBR285" s="1"/>
      <c r="QBS285" s="1"/>
      <c r="QBT285" s="1"/>
      <c r="QBU285" s="1"/>
      <c r="QBV285" s="1"/>
      <c r="QBW285" s="1"/>
      <c r="QBX285" s="1"/>
      <c r="QBY285" s="1"/>
      <c r="QBZ285" s="1"/>
      <c r="QCA285" s="1"/>
      <c r="QCB285" s="1"/>
      <c r="QCC285" s="1"/>
      <c r="QCD285" s="1"/>
      <c r="QCE285" s="1"/>
      <c r="QCF285" s="1"/>
      <c r="QCG285" s="1"/>
      <c r="QCH285" s="1"/>
      <c r="QCI285" s="1"/>
      <c r="QCJ285" s="1"/>
      <c r="QCK285" s="1"/>
      <c r="QCL285" s="1"/>
      <c r="QCM285" s="1"/>
      <c r="QCN285" s="1"/>
      <c r="QCO285" s="1"/>
      <c r="QCP285" s="1"/>
      <c r="QCQ285" s="1"/>
      <c r="QCR285" s="1"/>
      <c r="QCS285" s="1"/>
      <c r="QCT285" s="1"/>
      <c r="QCU285" s="1"/>
      <c r="QCV285" s="1"/>
      <c r="QCW285" s="1"/>
      <c r="QCX285" s="1"/>
      <c r="QCY285" s="1"/>
      <c r="QCZ285" s="1"/>
      <c r="QDA285" s="1"/>
      <c r="QDB285" s="1"/>
      <c r="QDC285" s="1"/>
      <c r="QDD285" s="1"/>
      <c r="QDE285" s="1"/>
      <c r="QDF285" s="1"/>
      <c r="QDG285" s="1"/>
      <c r="QDH285" s="1"/>
      <c r="QDI285" s="1"/>
      <c r="QDJ285" s="1"/>
      <c r="QDK285" s="1"/>
      <c r="QDL285" s="1"/>
      <c r="QDM285" s="1"/>
      <c r="QDN285" s="1"/>
      <c r="QDO285" s="1"/>
      <c r="QDP285" s="1"/>
      <c r="QDQ285" s="1"/>
      <c r="QDR285" s="1"/>
      <c r="QDS285" s="1"/>
      <c r="QDT285" s="1"/>
      <c r="QDU285" s="1"/>
      <c r="QDV285" s="1"/>
      <c r="QDW285" s="1"/>
      <c r="QDX285" s="1"/>
      <c r="QDY285" s="1"/>
      <c r="QDZ285" s="1"/>
      <c r="QEA285" s="1"/>
      <c r="QEB285" s="1"/>
      <c r="QEC285" s="1"/>
      <c r="QED285" s="1"/>
      <c r="QEE285" s="1"/>
      <c r="QEF285" s="1"/>
      <c r="QEG285" s="1"/>
      <c r="QEH285" s="1"/>
      <c r="QEI285" s="1"/>
      <c r="QEJ285" s="1"/>
      <c r="QEK285" s="1"/>
      <c r="QEL285" s="1"/>
      <c r="QEM285" s="1"/>
      <c r="QEN285" s="1"/>
      <c r="QEO285" s="1"/>
      <c r="QEP285" s="1"/>
      <c r="QEQ285" s="1"/>
      <c r="QER285" s="1"/>
      <c r="QES285" s="1"/>
      <c r="QET285" s="1"/>
      <c r="QEU285" s="1"/>
      <c r="QEV285" s="1"/>
      <c r="QEW285" s="1"/>
      <c r="QEX285" s="1"/>
      <c r="QEY285" s="1"/>
      <c r="QEZ285" s="1"/>
      <c r="QFA285" s="1"/>
      <c r="QFB285" s="1"/>
      <c r="QFC285" s="1"/>
      <c r="QFD285" s="1"/>
      <c r="QFE285" s="1"/>
      <c r="QFF285" s="1"/>
      <c r="QFG285" s="1"/>
      <c r="QFH285" s="1"/>
      <c r="QFI285" s="1"/>
      <c r="QFJ285" s="1"/>
      <c r="QFK285" s="1"/>
      <c r="QFL285" s="1"/>
      <c r="QFM285" s="1"/>
      <c r="QFN285" s="1"/>
      <c r="QFO285" s="1"/>
      <c r="QFP285" s="1"/>
      <c r="QFQ285" s="1"/>
      <c r="QFR285" s="1"/>
      <c r="QFS285" s="1"/>
      <c r="QFT285" s="1"/>
      <c r="QFU285" s="1"/>
      <c r="QFV285" s="1"/>
      <c r="QFW285" s="1"/>
      <c r="QFX285" s="1"/>
      <c r="QFY285" s="1"/>
      <c r="QFZ285" s="1"/>
      <c r="QGA285" s="1"/>
      <c r="QGB285" s="1"/>
      <c r="QGC285" s="1"/>
      <c r="QGD285" s="1"/>
      <c r="QGE285" s="1"/>
      <c r="QGF285" s="1"/>
      <c r="QGG285" s="1"/>
      <c r="QGH285" s="1"/>
      <c r="QGI285" s="1"/>
      <c r="QGJ285" s="1"/>
      <c r="QGK285" s="1"/>
      <c r="QGL285" s="1"/>
      <c r="QGM285" s="1"/>
      <c r="QGN285" s="1"/>
      <c r="QGO285" s="1"/>
      <c r="QGP285" s="1"/>
      <c r="QGQ285" s="1"/>
      <c r="QGR285" s="1"/>
      <c r="QGS285" s="1"/>
      <c r="QGT285" s="1"/>
      <c r="QGU285" s="1"/>
      <c r="QGV285" s="1"/>
      <c r="QGW285" s="1"/>
      <c r="QGX285" s="1"/>
      <c r="QGY285" s="1"/>
      <c r="QGZ285" s="1"/>
      <c r="QHA285" s="1"/>
      <c r="QHB285" s="1"/>
      <c r="QHC285" s="1"/>
      <c r="QHD285" s="1"/>
      <c r="QHE285" s="1"/>
      <c r="QHF285" s="1"/>
      <c r="QHG285" s="1"/>
      <c r="QHH285" s="1"/>
      <c r="QHI285" s="1"/>
      <c r="QHJ285" s="1"/>
      <c r="QHK285" s="1"/>
      <c r="QHL285" s="1"/>
      <c r="QHM285" s="1"/>
      <c r="QHN285" s="1"/>
      <c r="QHO285" s="1"/>
      <c r="QHP285" s="1"/>
      <c r="QHQ285" s="1"/>
      <c r="QHR285" s="1"/>
      <c r="QHS285" s="1"/>
      <c r="QHT285" s="1"/>
      <c r="QHU285" s="1"/>
      <c r="QHV285" s="1"/>
      <c r="QHW285" s="1"/>
      <c r="QHX285" s="1"/>
      <c r="QHY285" s="1"/>
      <c r="QHZ285" s="1"/>
      <c r="QIA285" s="1"/>
      <c r="QIB285" s="1"/>
      <c r="QIC285" s="1"/>
      <c r="QID285" s="1"/>
      <c r="QIE285" s="1"/>
      <c r="QIF285" s="1"/>
      <c r="QIG285" s="1"/>
      <c r="QIH285" s="1"/>
      <c r="QII285" s="1"/>
      <c r="QIJ285" s="1"/>
      <c r="QIK285" s="1"/>
      <c r="QIL285" s="1"/>
      <c r="QIM285" s="1"/>
      <c r="QIN285" s="1"/>
      <c r="QIO285" s="1"/>
      <c r="QIP285" s="1"/>
      <c r="QIQ285" s="1"/>
      <c r="QIR285" s="1"/>
      <c r="QIS285" s="1"/>
      <c r="QIT285" s="1"/>
      <c r="QIU285" s="1"/>
      <c r="QIV285" s="1"/>
      <c r="QIW285" s="1"/>
      <c r="QIX285" s="1"/>
      <c r="QIY285" s="1"/>
      <c r="QIZ285" s="1"/>
      <c r="QJA285" s="1"/>
      <c r="QJB285" s="1"/>
      <c r="QJC285" s="1"/>
      <c r="QJD285" s="1"/>
      <c r="QJE285" s="1"/>
      <c r="QJF285" s="1"/>
      <c r="QJG285" s="1"/>
      <c r="QJH285" s="1"/>
      <c r="QJI285" s="1"/>
      <c r="QJJ285" s="1"/>
      <c r="QJK285" s="1"/>
      <c r="QJL285" s="1"/>
      <c r="QJM285" s="1"/>
      <c r="QJN285" s="1"/>
      <c r="QJO285" s="1"/>
      <c r="QJP285" s="1"/>
      <c r="QJQ285" s="1"/>
      <c r="QJR285" s="1"/>
      <c r="QJS285" s="1"/>
      <c r="QJT285" s="1"/>
      <c r="QJU285" s="1"/>
      <c r="QJV285" s="1"/>
      <c r="QJW285" s="1"/>
      <c r="QJX285" s="1"/>
      <c r="QJY285" s="1"/>
      <c r="QJZ285" s="1"/>
      <c r="QKA285" s="1"/>
      <c r="QKB285" s="1"/>
      <c r="QKC285" s="1"/>
      <c r="QKD285" s="1"/>
      <c r="QKE285" s="1"/>
      <c r="QKF285" s="1"/>
      <c r="QKG285" s="1"/>
      <c r="QKH285" s="1"/>
      <c r="QKI285" s="1"/>
      <c r="QKJ285" s="1"/>
      <c r="QKK285" s="1"/>
      <c r="QKL285" s="1"/>
      <c r="QKM285" s="1"/>
      <c r="QKN285" s="1"/>
      <c r="QKO285" s="1"/>
      <c r="QKP285" s="1"/>
      <c r="QKQ285" s="1"/>
      <c r="QKR285" s="1"/>
      <c r="QKS285" s="1"/>
      <c r="QKT285" s="1"/>
      <c r="QKU285" s="1"/>
      <c r="QKV285" s="1"/>
      <c r="QKW285" s="1"/>
      <c r="QKX285" s="1"/>
      <c r="QKY285" s="1"/>
      <c r="QKZ285" s="1"/>
      <c r="QLA285" s="1"/>
      <c r="QLB285" s="1"/>
      <c r="QLC285" s="1"/>
      <c r="QLD285" s="1"/>
      <c r="QLE285" s="1"/>
      <c r="QLF285" s="1"/>
      <c r="QLG285" s="1"/>
      <c r="QLH285" s="1"/>
      <c r="QLI285" s="1"/>
      <c r="QLJ285" s="1"/>
      <c r="QLK285" s="1"/>
      <c r="QLL285" s="1"/>
      <c r="QLM285" s="1"/>
      <c r="QLN285" s="1"/>
      <c r="QLO285" s="1"/>
      <c r="QLP285" s="1"/>
      <c r="QLQ285" s="1"/>
      <c r="QLR285" s="1"/>
      <c r="QLS285" s="1"/>
      <c r="QLT285" s="1"/>
      <c r="QLU285" s="1"/>
      <c r="QLV285" s="1"/>
      <c r="QLW285" s="1"/>
      <c r="QLX285" s="1"/>
      <c r="QLY285" s="1"/>
      <c r="QLZ285" s="1"/>
      <c r="QMA285" s="1"/>
      <c r="QMB285" s="1"/>
      <c r="QMC285" s="1"/>
      <c r="QMD285" s="1"/>
      <c r="QME285" s="1"/>
      <c r="QMF285" s="1"/>
      <c r="QMG285" s="1"/>
      <c r="QMH285" s="1"/>
      <c r="QMI285" s="1"/>
      <c r="QMJ285" s="1"/>
      <c r="QMK285" s="1"/>
      <c r="QML285" s="1"/>
      <c r="QMM285" s="1"/>
      <c r="QMN285" s="1"/>
      <c r="QMO285" s="1"/>
      <c r="QMP285" s="1"/>
      <c r="QMQ285" s="1"/>
      <c r="QMR285" s="1"/>
      <c r="QMS285" s="1"/>
      <c r="QMT285" s="1"/>
      <c r="QMU285" s="1"/>
      <c r="QMV285" s="1"/>
      <c r="QMW285" s="1"/>
      <c r="QMX285" s="1"/>
      <c r="QMY285" s="1"/>
      <c r="QMZ285" s="1"/>
      <c r="QNA285" s="1"/>
      <c r="QNB285" s="1"/>
      <c r="QNC285" s="1"/>
      <c r="QND285" s="1"/>
      <c r="QNE285" s="1"/>
      <c r="QNF285" s="1"/>
      <c r="QNG285" s="1"/>
      <c r="QNH285" s="1"/>
      <c r="QNI285" s="1"/>
      <c r="QNJ285" s="1"/>
      <c r="QNK285" s="1"/>
      <c r="QNL285" s="1"/>
      <c r="QNM285" s="1"/>
      <c r="QNN285" s="1"/>
      <c r="QNO285" s="1"/>
      <c r="QNP285" s="1"/>
      <c r="QNQ285" s="1"/>
      <c r="QNR285" s="1"/>
      <c r="QNS285" s="1"/>
      <c r="QNT285" s="1"/>
      <c r="QNU285" s="1"/>
      <c r="QNV285" s="1"/>
      <c r="QNW285" s="1"/>
      <c r="QNX285" s="1"/>
      <c r="QNY285" s="1"/>
      <c r="QNZ285" s="1"/>
      <c r="QOA285" s="1"/>
      <c r="QOB285" s="1"/>
      <c r="QOC285" s="1"/>
      <c r="QOD285" s="1"/>
      <c r="QOE285" s="1"/>
      <c r="QOF285" s="1"/>
      <c r="QOG285" s="1"/>
      <c r="QOH285" s="1"/>
      <c r="QOI285" s="1"/>
      <c r="QOJ285" s="1"/>
      <c r="QOK285" s="1"/>
      <c r="QOL285" s="1"/>
      <c r="QOM285" s="1"/>
      <c r="QON285" s="1"/>
      <c r="QOO285" s="1"/>
      <c r="QOP285" s="1"/>
      <c r="QOQ285" s="1"/>
      <c r="QOR285" s="1"/>
      <c r="QOS285" s="1"/>
      <c r="QOT285" s="1"/>
      <c r="QOU285" s="1"/>
      <c r="QOV285" s="1"/>
      <c r="QOW285" s="1"/>
      <c r="QOX285" s="1"/>
      <c r="QOY285" s="1"/>
      <c r="QOZ285" s="1"/>
      <c r="QPA285" s="1"/>
      <c r="QPB285" s="1"/>
      <c r="QPC285" s="1"/>
      <c r="QPD285" s="1"/>
      <c r="QPE285" s="1"/>
      <c r="QPF285" s="1"/>
      <c r="QPG285" s="1"/>
      <c r="QPH285" s="1"/>
      <c r="QPI285" s="1"/>
      <c r="QPJ285" s="1"/>
      <c r="QPK285" s="1"/>
      <c r="QPL285" s="1"/>
      <c r="QPM285" s="1"/>
      <c r="QPN285" s="1"/>
      <c r="QPO285" s="1"/>
      <c r="QPP285" s="1"/>
      <c r="QPQ285" s="1"/>
      <c r="QPR285" s="1"/>
      <c r="QPS285" s="1"/>
      <c r="QPT285" s="1"/>
      <c r="QPU285" s="1"/>
      <c r="QPV285" s="1"/>
      <c r="QPW285" s="1"/>
      <c r="QPX285" s="1"/>
      <c r="QPY285" s="1"/>
      <c r="QPZ285" s="1"/>
      <c r="QQA285" s="1"/>
      <c r="QQB285" s="1"/>
      <c r="QQC285" s="1"/>
      <c r="QQD285" s="1"/>
      <c r="QQE285" s="1"/>
      <c r="QQF285" s="1"/>
      <c r="QQG285" s="1"/>
      <c r="QQH285" s="1"/>
      <c r="QQI285" s="1"/>
      <c r="QQJ285" s="1"/>
      <c r="QQK285" s="1"/>
      <c r="QQL285" s="1"/>
      <c r="QQM285" s="1"/>
      <c r="QQN285" s="1"/>
      <c r="QQO285" s="1"/>
      <c r="QQP285" s="1"/>
      <c r="QQQ285" s="1"/>
      <c r="QQR285" s="1"/>
      <c r="QQS285" s="1"/>
      <c r="QQT285" s="1"/>
      <c r="QQU285" s="1"/>
      <c r="QQV285" s="1"/>
      <c r="QQW285" s="1"/>
      <c r="QQX285" s="1"/>
      <c r="QQY285" s="1"/>
      <c r="QQZ285" s="1"/>
      <c r="QRA285" s="1"/>
      <c r="QRB285" s="1"/>
      <c r="QRC285" s="1"/>
      <c r="QRD285" s="1"/>
      <c r="QRE285" s="1"/>
      <c r="QRF285" s="1"/>
      <c r="QRG285" s="1"/>
      <c r="QRH285" s="1"/>
      <c r="QRI285" s="1"/>
      <c r="QRJ285" s="1"/>
      <c r="QRK285" s="1"/>
      <c r="QRL285" s="1"/>
      <c r="QRM285" s="1"/>
      <c r="QRN285" s="1"/>
      <c r="QRO285" s="1"/>
      <c r="QRP285" s="1"/>
      <c r="QRQ285" s="1"/>
      <c r="QRR285" s="1"/>
      <c r="QRS285" s="1"/>
      <c r="QRT285" s="1"/>
      <c r="QRU285" s="1"/>
      <c r="QRV285" s="1"/>
      <c r="QRW285" s="1"/>
      <c r="QRX285" s="1"/>
      <c r="QRY285" s="1"/>
      <c r="QRZ285" s="1"/>
      <c r="QSA285" s="1"/>
      <c r="QSB285" s="1"/>
      <c r="QSC285" s="1"/>
      <c r="QSD285" s="1"/>
      <c r="QSE285" s="1"/>
      <c r="QSF285" s="1"/>
      <c r="QSG285" s="1"/>
      <c r="QSH285" s="1"/>
      <c r="QSI285" s="1"/>
      <c r="QSJ285" s="1"/>
      <c r="QSK285" s="1"/>
      <c r="QSL285" s="1"/>
      <c r="QSM285" s="1"/>
      <c r="QSN285" s="1"/>
      <c r="QSO285" s="1"/>
      <c r="QSP285" s="1"/>
      <c r="QSQ285" s="1"/>
      <c r="QSR285" s="1"/>
      <c r="QSS285" s="1"/>
      <c r="QST285" s="1"/>
      <c r="QSU285" s="1"/>
      <c r="QSV285" s="1"/>
      <c r="QSW285" s="1"/>
      <c r="QSX285" s="1"/>
      <c r="QSY285" s="1"/>
      <c r="QSZ285" s="1"/>
      <c r="QTA285" s="1"/>
      <c r="QTB285" s="1"/>
      <c r="QTC285" s="1"/>
      <c r="QTD285" s="1"/>
      <c r="QTE285" s="1"/>
      <c r="QTF285" s="1"/>
      <c r="QTG285" s="1"/>
      <c r="QTH285" s="1"/>
      <c r="QTI285" s="1"/>
      <c r="QTJ285" s="1"/>
      <c r="QTK285" s="1"/>
      <c r="QTL285" s="1"/>
      <c r="QTM285" s="1"/>
      <c r="QTN285" s="1"/>
      <c r="QTO285" s="1"/>
      <c r="QTP285" s="1"/>
      <c r="QTQ285" s="1"/>
      <c r="QTR285" s="1"/>
      <c r="QTS285" s="1"/>
      <c r="QTT285" s="1"/>
      <c r="QTU285" s="1"/>
      <c r="QTV285" s="1"/>
      <c r="QTW285" s="1"/>
      <c r="QTX285" s="1"/>
      <c r="QTY285" s="1"/>
      <c r="QTZ285" s="1"/>
      <c r="QUA285" s="1"/>
      <c r="QUB285" s="1"/>
      <c r="QUC285" s="1"/>
      <c r="QUD285" s="1"/>
      <c r="QUE285" s="1"/>
      <c r="QUF285" s="1"/>
      <c r="QUG285" s="1"/>
      <c r="QUH285" s="1"/>
      <c r="QUI285" s="1"/>
      <c r="QUJ285" s="1"/>
      <c r="QUK285" s="1"/>
      <c r="QUL285" s="1"/>
      <c r="QUM285" s="1"/>
      <c r="QUN285" s="1"/>
      <c r="QUO285" s="1"/>
      <c r="QUP285" s="1"/>
      <c r="QUQ285" s="1"/>
      <c r="QUR285" s="1"/>
      <c r="QUS285" s="1"/>
      <c r="QUT285" s="1"/>
      <c r="QUU285" s="1"/>
      <c r="QUV285" s="1"/>
      <c r="QUW285" s="1"/>
      <c r="QUX285" s="1"/>
      <c r="QUY285" s="1"/>
      <c r="QUZ285" s="1"/>
      <c r="QVA285" s="1"/>
      <c r="QVB285" s="1"/>
      <c r="QVC285" s="1"/>
      <c r="QVD285" s="1"/>
      <c r="QVE285" s="1"/>
      <c r="QVF285" s="1"/>
      <c r="QVG285" s="1"/>
      <c r="QVH285" s="1"/>
      <c r="QVI285" s="1"/>
      <c r="QVJ285" s="1"/>
      <c r="QVK285" s="1"/>
      <c r="QVL285" s="1"/>
      <c r="QVM285" s="1"/>
      <c r="QVN285" s="1"/>
      <c r="QVO285" s="1"/>
      <c r="QVP285" s="1"/>
      <c r="QVQ285" s="1"/>
      <c r="QVR285" s="1"/>
      <c r="QVS285" s="1"/>
      <c r="QVT285" s="1"/>
      <c r="QVU285" s="1"/>
      <c r="QVV285" s="1"/>
      <c r="QVW285" s="1"/>
      <c r="QVX285" s="1"/>
      <c r="QVY285" s="1"/>
      <c r="QVZ285" s="1"/>
      <c r="QWA285" s="1"/>
      <c r="QWB285" s="1"/>
      <c r="QWC285" s="1"/>
      <c r="QWD285" s="1"/>
      <c r="QWE285" s="1"/>
      <c r="QWF285" s="1"/>
      <c r="QWG285" s="1"/>
      <c r="QWH285" s="1"/>
      <c r="QWI285" s="1"/>
      <c r="QWJ285" s="1"/>
      <c r="QWK285" s="1"/>
      <c r="QWL285" s="1"/>
      <c r="QWM285" s="1"/>
      <c r="QWN285" s="1"/>
      <c r="QWO285" s="1"/>
      <c r="QWP285" s="1"/>
      <c r="QWQ285" s="1"/>
      <c r="QWR285" s="1"/>
      <c r="QWS285" s="1"/>
      <c r="QWT285" s="1"/>
      <c r="QWU285" s="1"/>
      <c r="QWV285" s="1"/>
      <c r="QWW285" s="1"/>
      <c r="QWX285" s="1"/>
      <c r="QWY285" s="1"/>
      <c r="QWZ285" s="1"/>
      <c r="QXA285" s="1"/>
      <c r="QXB285" s="1"/>
      <c r="QXC285" s="1"/>
      <c r="QXD285" s="1"/>
      <c r="QXE285" s="1"/>
      <c r="QXF285" s="1"/>
      <c r="QXG285" s="1"/>
      <c r="QXH285" s="1"/>
      <c r="QXI285" s="1"/>
      <c r="QXJ285" s="1"/>
      <c r="QXK285" s="1"/>
      <c r="QXL285" s="1"/>
      <c r="QXM285" s="1"/>
      <c r="QXN285" s="1"/>
      <c r="QXO285" s="1"/>
      <c r="QXP285" s="1"/>
      <c r="QXQ285" s="1"/>
      <c r="QXR285" s="1"/>
      <c r="QXS285" s="1"/>
      <c r="QXT285" s="1"/>
      <c r="QXU285" s="1"/>
      <c r="QXV285" s="1"/>
      <c r="QXW285" s="1"/>
      <c r="QXX285" s="1"/>
      <c r="QXY285" s="1"/>
      <c r="QXZ285" s="1"/>
      <c r="QYA285" s="1"/>
      <c r="QYB285" s="1"/>
      <c r="QYC285" s="1"/>
      <c r="QYD285" s="1"/>
      <c r="QYE285" s="1"/>
      <c r="QYF285" s="1"/>
      <c r="QYG285" s="1"/>
      <c r="QYH285" s="1"/>
      <c r="QYI285" s="1"/>
      <c r="QYJ285" s="1"/>
      <c r="QYK285" s="1"/>
      <c r="QYL285" s="1"/>
      <c r="QYM285" s="1"/>
      <c r="QYN285" s="1"/>
      <c r="QYO285" s="1"/>
      <c r="QYP285" s="1"/>
      <c r="QYQ285" s="1"/>
      <c r="QYR285" s="1"/>
      <c r="QYS285" s="1"/>
      <c r="QYT285" s="1"/>
      <c r="QYU285" s="1"/>
      <c r="QYV285" s="1"/>
      <c r="QYW285" s="1"/>
      <c r="QYX285" s="1"/>
      <c r="QYY285" s="1"/>
      <c r="QYZ285" s="1"/>
      <c r="QZA285" s="1"/>
      <c r="QZB285" s="1"/>
      <c r="QZC285" s="1"/>
      <c r="QZD285" s="1"/>
      <c r="QZE285" s="1"/>
      <c r="QZF285" s="1"/>
      <c r="QZG285" s="1"/>
      <c r="QZH285" s="1"/>
      <c r="QZI285" s="1"/>
      <c r="QZJ285" s="1"/>
      <c r="QZK285" s="1"/>
      <c r="QZL285" s="1"/>
      <c r="QZM285" s="1"/>
      <c r="QZN285" s="1"/>
      <c r="QZO285" s="1"/>
      <c r="QZP285" s="1"/>
      <c r="QZQ285" s="1"/>
      <c r="QZR285" s="1"/>
      <c r="QZS285" s="1"/>
      <c r="QZT285" s="1"/>
      <c r="QZU285" s="1"/>
      <c r="QZV285" s="1"/>
      <c r="QZW285" s="1"/>
      <c r="QZX285" s="1"/>
      <c r="QZY285" s="1"/>
      <c r="QZZ285" s="1"/>
      <c r="RAA285" s="1"/>
      <c r="RAB285" s="1"/>
      <c r="RAC285" s="1"/>
      <c r="RAD285" s="1"/>
      <c r="RAE285" s="1"/>
      <c r="RAF285" s="1"/>
      <c r="RAG285" s="1"/>
      <c r="RAH285" s="1"/>
      <c r="RAI285" s="1"/>
      <c r="RAJ285" s="1"/>
      <c r="RAK285" s="1"/>
      <c r="RAL285" s="1"/>
      <c r="RAM285" s="1"/>
      <c r="RAN285" s="1"/>
      <c r="RAO285" s="1"/>
      <c r="RAP285" s="1"/>
      <c r="RAQ285" s="1"/>
      <c r="RAR285" s="1"/>
      <c r="RAS285" s="1"/>
      <c r="RAT285" s="1"/>
      <c r="RAU285" s="1"/>
      <c r="RAV285" s="1"/>
      <c r="RAW285" s="1"/>
      <c r="RAX285" s="1"/>
      <c r="RAY285" s="1"/>
      <c r="RAZ285" s="1"/>
      <c r="RBA285" s="1"/>
      <c r="RBB285" s="1"/>
      <c r="RBC285" s="1"/>
      <c r="RBD285" s="1"/>
      <c r="RBE285" s="1"/>
      <c r="RBF285" s="1"/>
      <c r="RBG285" s="1"/>
      <c r="RBH285" s="1"/>
      <c r="RBI285" s="1"/>
      <c r="RBJ285" s="1"/>
      <c r="RBK285" s="1"/>
      <c r="RBL285" s="1"/>
      <c r="RBM285" s="1"/>
      <c r="RBN285" s="1"/>
      <c r="RBO285" s="1"/>
      <c r="RBP285" s="1"/>
      <c r="RBQ285" s="1"/>
      <c r="RBR285" s="1"/>
      <c r="RBS285" s="1"/>
      <c r="RBT285" s="1"/>
      <c r="RBU285" s="1"/>
      <c r="RBV285" s="1"/>
      <c r="RBW285" s="1"/>
      <c r="RBX285" s="1"/>
      <c r="RBY285" s="1"/>
      <c r="RBZ285" s="1"/>
      <c r="RCA285" s="1"/>
      <c r="RCB285" s="1"/>
      <c r="RCC285" s="1"/>
      <c r="RCD285" s="1"/>
      <c r="RCE285" s="1"/>
      <c r="RCF285" s="1"/>
      <c r="RCG285" s="1"/>
      <c r="RCH285" s="1"/>
      <c r="RCI285" s="1"/>
      <c r="RCJ285" s="1"/>
      <c r="RCK285" s="1"/>
      <c r="RCL285" s="1"/>
      <c r="RCM285" s="1"/>
      <c r="RCN285" s="1"/>
      <c r="RCO285" s="1"/>
      <c r="RCP285" s="1"/>
      <c r="RCQ285" s="1"/>
      <c r="RCR285" s="1"/>
      <c r="RCS285" s="1"/>
      <c r="RCT285" s="1"/>
      <c r="RCU285" s="1"/>
      <c r="RCV285" s="1"/>
      <c r="RCW285" s="1"/>
      <c r="RCX285" s="1"/>
      <c r="RCY285" s="1"/>
      <c r="RCZ285" s="1"/>
      <c r="RDA285" s="1"/>
      <c r="RDB285" s="1"/>
      <c r="RDC285" s="1"/>
      <c r="RDD285" s="1"/>
      <c r="RDE285" s="1"/>
      <c r="RDF285" s="1"/>
      <c r="RDG285" s="1"/>
      <c r="RDH285" s="1"/>
      <c r="RDI285" s="1"/>
      <c r="RDJ285" s="1"/>
      <c r="RDK285" s="1"/>
      <c r="RDL285" s="1"/>
      <c r="RDM285" s="1"/>
      <c r="RDN285" s="1"/>
      <c r="RDO285" s="1"/>
      <c r="RDP285" s="1"/>
      <c r="RDQ285" s="1"/>
      <c r="RDR285" s="1"/>
      <c r="RDS285" s="1"/>
      <c r="RDT285" s="1"/>
      <c r="RDU285" s="1"/>
      <c r="RDV285" s="1"/>
      <c r="RDW285" s="1"/>
      <c r="RDX285" s="1"/>
      <c r="RDY285" s="1"/>
      <c r="RDZ285" s="1"/>
      <c r="REA285" s="1"/>
      <c r="REB285" s="1"/>
      <c r="REC285" s="1"/>
      <c r="RED285" s="1"/>
      <c r="REE285" s="1"/>
      <c r="REF285" s="1"/>
      <c r="REG285" s="1"/>
      <c r="REH285" s="1"/>
      <c r="REI285" s="1"/>
      <c r="REJ285" s="1"/>
      <c r="REK285" s="1"/>
      <c r="REL285" s="1"/>
      <c r="REM285" s="1"/>
      <c r="REN285" s="1"/>
      <c r="REO285" s="1"/>
      <c r="REP285" s="1"/>
      <c r="REQ285" s="1"/>
      <c r="RER285" s="1"/>
      <c r="RES285" s="1"/>
      <c r="RET285" s="1"/>
      <c r="REU285" s="1"/>
      <c r="REV285" s="1"/>
      <c r="REW285" s="1"/>
      <c r="REX285" s="1"/>
      <c r="REY285" s="1"/>
      <c r="REZ285" s="1"/>
      <c r="RFA285" s="1"/>
      <c r="RFB285" s="1"/>
      <c r="RFC285" s="1"/>
      <c r="RFD285" s="1"/>
      <c r="RFE285" s="1"/>
      <c r="RFF285" s="1"/>
      <c r="RFG285" s="1"/>
      <c r="RFH285" s="1"/>
      <c r="RFI285" s="1"/>
      <c r="RFJ285" s="1"/>
      <c r="RFK285" s="1"/>
      <c r="RFL285" s="1"/>
      <c r="RFM285" s="1"/>
      <c r="RFN285" s="1"/>
      <c r="RFO285" s="1"/>
      <c r="RFP285" s="1"/>
      <c r="RFQ285" s="1"/>
      <c r="RFR285" s="1"/>
      <c r="RFS285" s="1"/>
      <c r="RFT285" s="1"/>
      <c r="RFU285" s="1"/>
      <c r="RFV285" s="1"/>
      <c r="RFW285" s="1"/>
      <c r="RFX285" s="1"/>
      <c r="RFY285" s="1"/>
      <c r="RFZ285" s="1"/>
      <c r="RGA285" s="1"/>
      <c r="RGB285" s="1"/>
      <c r="RGC285" s="1"/>
      <c r="RGD285" s="1"/>
      <c r="RGE285" s="1"/>
      <c r="RGF285" s="1"/>
      <c r="RGG285" s="1"/>
      <c r="RGH285" s="1"/>
      <c r="RGI285" s="1"/>
      <c r="RGJ285" s="1"/>
      <c r="RGK285" s="1"/>
      <c r="RGL285" s="1"/>
      <c r="RGM285" s="1"/>
      <c r="RGN285" s="1"/>
      <c r="RGO285" s="1"/>
      <c r="RGP285" s="1"/>
      <c r="RGQ285" s="1"/>
      <c r="RGR285" s="1"/>
      <c r="RGS285" s="1"/>
      <c r="RGT285" s="1"/>
      <c r="RGU285" s="1"/>
      <c r="RGV285" s="1"/>
      <c r="RGW285" s="1"/>
      <c r="RGX285" s="1"/>
      <c r="RGY285" s="1"/>
      <c r="RGZ285" s="1"/>
      <c r="RHA285" s="1"/>
      <c r="RHB285" s="1"/>
      <c r="RHC285" s="1"/>
      <c r="RHD285" s="1"/>
      <c r="RHE285" s="1"/>
      <c r="RHF285" s="1"/>
      <c r="RHG285" s="1"/>
      <c r="RHH285" s="1"/>
      <c r="RHI285" s="1"/>
      <c r="RHJ285" s="1"/>
      <c r="RHK285" s="1"/>
      <c r="RHL285" s="1"/>
      <c r="RHM285" s="1"/>
      <c r="RHN285" s="1"/>
      <c r="RHO285" s="1"/>
      <c r="RHP285" s="1"/>
      <c r="RHQ285" s="1"/>
      <c r="RHR285" s="1"/>
      <c r="RHS285" s="1"/>
      <c r="RHT285" s="1"/>
      <c r="RHU285" s="1"/>
      <c r="RHV285" s="1"/>
      <c r="RHW285" s="1"/>
      <c r="RHX285" s="1"/>
      <c r="RHY285" s="1"/>
      <c r="RHZ285" s="1"/>
      <c r="RIA285" s="1"/>
      <c r="RIB285" s="1"/>
      <c r="RIC285" s="1"/>
      <c r="RID285" s="1"/>
      <c r="RIE285" s="1"/>
      <c r="RIF285" s="1"/>
      <c r="RIG285" s="1"/>
      <c r="RIH285" s="1"/>
      <c r="RII285" s="1"/>
      <c r="RIJ285" s="1"/>
      <c r="RIK285" s="1"/>
      <c r="RIL285" s="1"/>
      <c r="RIM285" s="1"/>
      <c r="RIN285" s="1"/>
      <c r="RIO285" s="1"/>
      <c r="RIP285" s="1"/>
      <c r="RIQ285" s="1"/>
      <c r="RIR285" s="1"/>
      <c r="RIS285" s="1"/>
      <c r="RIT285" s="1"/>
      <c r="RIU285" s="1"/>
      <c r="RIV285" s="1"/>
      <c r="RIW285" s="1"/>
      <c r="RIX285" s="1"/>
      <c r="RIY285" s="1"/>
      <c r="RIZ285" s="1"/>
      <c r="RJA285" s="1"/>
      <c r="RJB285" s="1"/>
      <c r="RJC285" s="1"/>
      <c r="RJD285" s="1"/>
      <c r="RJE285" s="1"/>
      <c r="RJF285" s="1"/>
      <c r="RJG285" s="1"/>
      <c r="RJH285" s="1"/>
      <c r="RJI285" s="1"/>
      <c r="RJJ285" s="1"/>
      <c r="RJK285" s="1"/>
      <c r="RJL285" s="1"/>
      <c r="RJM285" s="1"/>
      <c r="RJN285" s="1"/>
      <c r="RJO285" s="1"/>
      <c r="RJP285" s="1"/>
      <c r="RJQ285" s="1"/>
      <c r="RJR285" s="1"/>
      <c r="RJS285" s="1"/>
      <c r="RJT285" s="1"/>
      <c r="RJU285" s="1"/>
      <c r="RJV285" s="1"/>
      <c r="RJW285" s="1"/>
      <c r="RJX285" s="1"/>
      <c r="RJY285" s="1"/>
      <c r="RJZ285" s="1"/>
      <c r="RKA285" s="1"/>
      <c r="RKB285" s="1"/>
      <c r="RKC285" s="1"/>
      <c r="RKD285" s="1"/>
      <c r="RKE285" s="1"/>
      <c r="RKF285" s="1"/>
      <c r="RKG285" s="1"/>
      <c r="RKH285" s="1"/>
      <c r="RKI285" s="1"/>
      <c r="RKJ285" s="1"/>
      <c r="RKK285" s="1"/>
      <c r="RKL285" s="1"/>
      <c r="RKM285" s="1"/>
      <c r="RKN285" s="1"/>
      <c r="RKO285" s="1"/>
      <c r="RKP285" s="1"/>
      <c r="RKQ285" s="1"/>
      <c r="RKR285" s="1"/>
      <c r="RKS285" s="1"/>
      <c r="RKT285" s="1"/>
      <c r="RKU285" s="1"/>
      <c r="RKV285" s="1"/>
      <c r="RKW285" s="1"/>
      <c r="RKX285" s="1"/>
      <c r="RKY285" s="1"/>
      <c r="RKZ285" s="1"/>
      <c r="RLA285" s="1"/>
      <c r="RLB285" s="1"/>
      <c r="RLC285" s="1"/>
      <c r="RLD285" s="1"/>
      <c r="RLE285" s="1"/>
      <c r="RLF285" s="1"/>
      <c r="RLG285" s="1"/>
      <c r="RLH285" s="1"/>
      <c r="RLI285" s="1"/>
      <c r="RLJ285" s="1"/>
      <c r="RLK285" s="1"/>
      <c r="RLL285" s="1"/>
      <c r="RLM285" s="1"/>
      <c r="RLN285" s="1"/>
      <c r="RLO285" s="1"/>
      <c r="RLP285" s="1"/>
      <c r="RLQ285" s="1"/>
      <c r="RLR285" s="1"/>
      <c r="RLS285" s="1"/>
      <c r="RLT285" s="1"/>
      <c r="RLU285" s="1"/>
      <c r="RLV285" s="1"/>
      <c r="RLW285" s="1"/>
      <c r="RLX285" s="1"/>
      <c r="RLY285" s="1"/>
      <c r="RLZ285" s="1"/>
      <c r="RMA285" s="1"/>
      <c r="RMB285" s="1"/>
      <c r="RMC285" s="1"/>
      <c r="RMD285" s="1"/>
      <c r="RME285" s="1"/>
      <c r="RMF285" s="1"/>
      <c r="RMG285" s="1"/>
      <c r="RMH285" s="1"/>
      <c r="RMI285" s="1"/>
      <c r="RMJ285" s="1"/>
      <c r="RMK285" s="1"/>
      <c r="RML285" s="1"/>
      <c r="RMM285" s="1"/>
      <c r="RMN285" s="1"/>
      <c r="RMO285" s="1"/>
      <c r="RMP285" s="1"/>
      <c r="RMQ285" s="1"/>
      <c r="RMR285" s="1"/>
      <c r="RMS285" s="1"/>
      <c r="RMT285" s="1"/>
      <c r="RMU285" s="1"/>
      <c r="RMV285" s="1"/>
      <c r="RMW285" s="1"/>
      <c r="RMX285" s="1"/>
      <c r="RMY285" s="1"/>
      <c r="RMZ285" s="1"/>
      <c r="RNA285" s="1"/>
      <c r="RNB285" s="1"/>
      <c r="RNC285" s="1"/>
      <c r="RND285" s="1"/>
      <c r="RNE285" s="1"/>
      <c r="RNF285" s="1"/>
      <c r="RNG285" s="1"/>
      <c r="RNH285" s="1"/>
      <c r="RNI285" s="1"/>
      <c r="RNJ285" s="1"/>
      <c r="RNK285" s="1"/>
      <c r="RNL285" s="1"/>
      <c r="RNM285" s="1"/>
      <c r="RNN285" s="1"/>
      <c r="RNO285" s="1"/>
      <c r="RNP285" s="1"/>
      <c r="RNQ285" s="1"/>
      <c r="RNR285" s="1"/>
      <c r="RNS285" s="1"/>
      <c r="RNT285" s="1"/>
      <c r="RNU285" s="1"/>
      <c r="RNV285" s="1"/>
      <c r="RNW285" s="1"/>
      <c r="RNX285" s="1"/>
      <c r="RNY285" s="1"/>
      <c r="RNZ285" s="1"/>
      <c r="ROA285" s="1"/>
      <c r="ROB285" s="1"/>
      <c r="ROC285" s="1"/>
      <c r="ROD285" s="1"/>
      <c r="ROE285" s="1"/>
      <c r="ROF285" s="1"/>
      <c r="ROG285" s="1"/>
      <c r="ROH285" s="1"/>
      <c r="ROI285" s="1"/>
      <c r="ROJ285" s="1"/>
      <c r="ROK285" s="1"/>
      <c r="ROL285" s="1"/>
      <c r="ROM285" s="1"/>
      <c r="RON285" s="1"/>
      <c r="ROO285" s="1"/>
      <c r="ROP285" s="1"/>
      <c r="ROQ285" s="1"/>
      <c r="ROR285" s="1"/>
      <c r="ROS285" s="1"/>
      <c r="ROT285" s="1"/>
      <c r="ROU285" s="1"/>
      <c r="ROV285" s="1"/>
      <c r="ROW285" s="1"/>
      <c r="ROX285" s="1"/>
      <c r="ROY285" s="1"/>
      <c r="ROZ285" s="1"/>
      <c r="RPA285" s="1"/>
      <c r="RPB285" s="1"/>
      <c r="RPC285" s="1"/>
      <c r="RPD285" s="1"/>
      <c r="RPE285" s="1"/>
      <c r="RPF285" s="1"/>
      <c r="RPG285" s="1"/>
      <c r="RPH285" s="1"/>
      <c r="RPI285" s="1"/>
      <c r="RPJ285" s="1"/>
      <c r="RPK285" s="1"/>
      <c r="RPL285" s="1"/>
      <c r="RPM285" s="1"/>
      <c r="RPN285" s="1"/>
      <c r="RPO285" s="1"/>
      <c r="RPP285" s="1"/>
      <c r="RPQ285" s="1"/>
      <c r="RPR285" s="1"/>
      <c r="RPS285" s="1"/>
      <c r="RPT285" s="1"/>
      <c r="RPU285" s="1"/>
      <c r="RPV285" s="1"/>
      <c r="RPW285" s="1"/>
      <c r="RPX285" s="1"/>
      <c r="RPY285" s="1"/>
      <c r="RPZ285" s="1"/>
      <c r="RQA285" s="1"/>
      <c r="RQB285" s="1"/>
      <c r="RQC285" s="1"/>
      <c r="RQD285" s="1"/>
      <c r="RQE285" s="1"/>
      <c r="RQF285" s="1"/>
      <c r="RQG285" s="1"/>
      <c r="RQH285" s="1"/>
      <c r="RQI285" s="1"/>
      <c r="RQJ285" s="1"/>
      <c r="RQK285" s="1"/>
      <c r="RQL285" s="1"/>
      <c r="RQM285" s="1"/>
      <c r="RQN285" s="1"/>
      <c r="RQO285" s="1"/>
      <c r="RQP285" s="1"/>
      <c r="RQQ285" s="1"/>
      <c r="RQR285" s="1"/>
      <c r="RQS285" s="1"/>
      <c r="RQT285" s="1"/>
      <c r="RQU285" s="1"/>
      <c r="RQV285" s="1"/>
      <c r="RQW285" s="1"/>
      <c r="RQX285" s="1"/>
      <c r="RQY285" s="1"/>
      <c r="RQZ285" s="1"/>
      <c r="RRA285" s="1"/>
      <c r="RRB285" s="1"/>
      <c r="RRC285" s="1"/>
      <c r="RRD285" s="1"/>
      <c r="RRE285" s="1"/>
      <c r="RRF285" s="1"/>
      <c r="RRG285" s="1"/>
      <c r="RRH285" s="1"/>
      <c r="RRI285" s="1"/>
      <c r="RRJ285" s="1"/>
      <c r="RRK285" s="1"/>
      <c r="RRL285" s="1"/>
      <c r="RRM285" s="1"/>
      <c r="RRN285" s="1"/>
      <c r="RRO285" s="1"/>
      <c r="RRP285" s="1"/>
      <c r="RRQ285" s="1"/>
      <c r="RRR285" s="1"/>
      <c r="RRS285" s="1"/>
      <c r="RRT285" s="1"/>
      <c r="RRU285" s="1"/>
      <c r="RRV285" s="1"/>
      <c r="RRW285" s="1"/>
      <c r="RRX285" s="1"/>
      <c r="RRY285" s="1"/>
      <c r="RRZ285" s="1"/>
      <c r="RSA285" s="1"/>
      <c r="RSB285" s="1"/>
      <c r="RSC285" s="1"/>
      <c r="RSD285" s="1"/>
      <c r="RSE285" s="1"/>
      <c r="RSF285" s="1"/>
      <c r="RSG285" s="1"/>
      <c r="RSH285" s="1"/>
      <c r="RSI285" s="1"/>
      <c r="RSJ285" s="1"/>
      <c r="RSK285" s="1"/>
      <c r="RSL285" s="1"/>
      <c r="RSM285" s="1"/>
      <c r="RSN285" s="1"/>
      <c r="RSO285" s="1"/>
      <c r="RSP285" s="1"/>
      <c r="RSQ285" s="1"/>
      <c r="RSR285" s="1"/>
      <c r="RSS285" s="1"/>
      <c r="RST285" s="1"/>
      <c r="RSU285" s="1"/>
      <c r="RSV285" s="1"/>
      <c r="RSW285" s="1"/>
      <c r="RSX285" s="1"/>
      <c r="RSY285" s="1"/>
      <c r="RSZ285" s="1"/>
      <c r="RTA285" s="1"/>
      <c r="RTB285" s="1"/>
      <c r="RTC285" s="1"/>
      <c r="RTD285" s="1"/>
      <c r="RTE285" s="1"/>
      <c r="RTF285" s="1"/>
      <c r="RTG285" s="1"/>
      <c r="RTH285" s="1"/>
      <c r="RTI285" s="1"/>
      <c r="RTJ285" s="1"/>
      <c r="RTK285" s="1"/>
      <c r="RTL285" s="1"/>
      <c r="RTM285" s="1"/>
      <c r="RTN285" s="1"/>
      <c r="RTO285" s="1"/>
      <c r="RTP285" s="1"/>
      <c r="RTQ285" s="1"/>
      <c r="RTR285" s="1"/>
      <c r="RTS285" s="1"/>
      <c r="RTT285" s="1"/>
      <c r="RTU285" s="1"/>
      <c r="RTV285" s="1"/>
      <c r="RTW285" s="1"/>
      <c r="RTX285" s="1"/>
      <c r="RTY285" s="1"/>
      <c r="RTZ285" s="1"/>
      <c r="RUA285" s="1"/>
      <c r="RUB285" s="1"/>
      <c r="RUC285" s="1"/>
      <c r="RUD285" s="1"/>
      <c r="RUE285" s="1"/>
      <c r="RUF285" s="1"/>
      <c r="RUG285" s="1"/>
      <c r="RUH285" s="1"/>
      <c r="RUI285" s="1"/>
      <c r="RUJ285" s="1"/>
      <c r="RUK285" s="1"/>
      <c r="RUL285" s="1"/>
      <c r="RUM285" s="1"/>
      <c r="RUN285" s="1"/>
      <c r="RUO285" s="1"/>
      <c r="RUP285" s="1"/>
      <c r="RUQ285" s="1"/>
      <c r="RUR285" s="1"/>
      <c r="RUS285" s="1"/>
      <c r="RUT285" s="1"/>
      <c r="RUU285" s="1"/>
      <c r="RUV285" s="1"/>
      <c r="RUW285" s="1"/>
      <c r="RUX285" s="1"/>
      <c r="RUY285" s="1"/>
      <c r="RUZ285" s="1"/>
      <c r="RVA285" s="1"/>
      <c r="RVB285" s="1"/>
      <c r="RVC285" s="1"/>
      <c r="RVD285" s="1"/>
      <c r="RVE285" s="1"/>
      <c r="RVF285" s="1"/>
      <c r="RVG285" s="1"/>
      <c r="RVH285" s="1"/>
      <c r="RVI285" s="1"/>
      <c r="RVJ285" s="1"/>
      <c r="RVK285" s="1"/>
      <c r="RVL285" s="1"/>
      <c r="RVM285" s="1"/>
      <c r="RVN285" s="1"/>
      <c r="RVO285" s="1"/>
      <c r="RVP285" s="1"/>
      <c r="RVQ285" s="1"/>
      <c r="RVR285" s="1"/>
      <c r="RVS285" s="1"/>
      <c r="RVT285" s="1"/>
      <c r="RVU285" s="1"/>
      <c r="RVV285" s="1"/>
      <c r="RVW285" s="1"/>
      <c r="RVX285" s="1"/>
      <c r="RVY285" s="1"/>
      <c r="RVZ285" s="1"/>
      <c r="RWA285" s="1"/>
      <c r="RWB285" s="1"/>
      <c r="RWC285" s="1"/>
      <c r="RWD285" s="1"/>
      <c r="RWE285" s="1"/>
      <c r="RWF285" s="1"/>
      <c r="RWG285" s="1"/>
      <c r="RWH285" s="1"/>
      <c r="RWI285" s="1"/>
      <c r="RWJ285" s="1"/>
      <c r="RWK285" s="1"/>
      <c r="RWL285" s="1"/>
      <c r="RWM285" s="1"/>
      <c r="RWN285" s="1"/>
      <c r="RWO285" s="1"/>
      <c r="RWP285" s="1"/>
      <c r="RWQ285" s="1"/>
      <c r="RWR285" s="1"/>
      <c r="RWS285" s="1"/>
      <c r="RWT285" s="1"/>
      <c r="RWU285" s="1"/>
      <c r="RWV285" s="1"/>
      <c r="RWW285" s="1"/>
      <c r="RWX285" s="1"/>
      <c r="RWY285" s="1"/>
      <c r="RWZ285" s="1"/>
      <c r="RXA285" s="1"/>
      <c r="RXB285" s="1"/>
      <c r="RXC285" s="1"/>
      <c r="RXD285" s="1"/>
      <c r="RXE285" s="1"/>
      <c r="RXF285" s="1"/>
      <c r="RXG285" s="1"/>
      <c r="RXH285" s="1"/>
      <c r="RXI285" s="1"/>
      <c r="RXJ285" s="1"/>
      <c r="RXK285" s="1"/>
      <c r="RXL285" s="1"/>
      <c r="RXM285" s="1"/>
      <c r="RXN285" s="1"/>
      <c r="RXO285" s="1"/>
      <c r="RXP285" s="1"/>
      <c r="RXQ285" s="1"/>
      <c r="RXR285" s="1"/>
      <c r="RXS285" s="1"/>
      <c r="RXT285" s="1"/>
      <c r="RXU285" s="1"/>
      <c r="RXV285" s="1"/>
      <c r="RXW285" s="1"/>
      <c r="RXX285" s="1"/>
      <c r="RXY285" s="1"/>
      <c r="RXZ285" s="1"/>
      <c r="RYA285" s="1"/>
      <c r="RYB285" s="1"/>
      <c r="RYC285" s="1"/>
      <c r="RYD285" s="1"/>
      <c r="RYE285" s="1"/>
      <c r="RYF285" s="1"/>
      <c r="RYG285" s="1"/>
      <c r="RYH285" s="1"/>
      <c r="RYI285" s="1"/>
      <c r="RYJ285" s="1"/>
      <c r="RYK285" s="1"/>
      <c r="RYL285" s="1"/>
      <c r="RYM285" s="1"/>
      <c r="RYN285" s="1"/>
      <c r="RYO285" s="1"/>
      <c r="RYP285" s="1"/>
      <c r="RYQ285" s="1"/>
      <c r="RYR285" s="1"/>
      <c r="RYS285" s="1"/>
      <c r="RYT285" s="1"/>
      <c r="RYU285" s="1"/>
      <c r="RYV285" s="1"/>
      <c r="RYW285" s="1"/>
      <c r="RYX285" s="1"/>
      <c r="RYY285" s="1"/>
      <c r="RYZ285" s="1"/>
      <c r="RZA285" s="1"/>
      <c r="RZB285" s="1"/>
      <c r="RZC285" s="1"/>
      <c r="RZD285" s="1"/>
      <c r="RZE285" s="1"/>
      <c r="RZF285" s="1"/>
      <c r="RZG285" s="1"/>
      <c r="RZH285" s="1"/>
      <c r="RZI285" s="1"/>
      <c r="RZJ285" s="1"/>
      <c r="RZK285" s="1"/>
      <c r="RZL285" s="1"/>
      <c r="RZM285" s="1"/>
      <c r="RZN285" s="1"/>
      <c r="RZO285" s="1"/>
      <c r="RZP285" s="1"/>
      <c r="RZQ285" s="1"/>
      <c r="RZR285" s="1"/>
      <c r="RZS285" s="1"/>
      <c r="RZT285" s="1"/>
      <c r="RZU285" s="1"/>
      <c r="RZV285" s="1"/>
      <c r="RZW285" s="1"/>
      <c r="RZX285" s="1"/>
      <c r="RZY285" s="1"/>
      <c r="RZZ285" s="1"/>
      <c r="SAA285" s="1"/>
      <c r="SAB285" s="1"/>
      <c r="SAC285" s="1"/>
      <c r="SAD285" s="1"/>
      <c r="SAE285" s="1"/>
      <c r="SAF285" s="1"/>
      <c r="SAG285" s="1"/>
      <c r="SAH285" s="1"/>
      <c r="SAI285" s="1"/>
      <c r="SAJ285" s="1"/>
      <c r="SAK285" s="1"/>
      <c r="SAL285" s="1"/>
      <c r="SAM285" s="1"/>
      <c r="SAN285" s="1"/>
      <c r="SAO285" s="1"/>
      <c r="SAP285" s="1"/>
      <c r="SAQ285" s="1"/>
      <c r="SAR285" s="1"/>
      <c r="SAS285" s="1"/>
      <c r="SAT285" s="1"/>
      <c r="SAU285" s="1"/>
      <c r="SAV285" s="1"/>
      <c r="SAW285" s="1"/>
      <c r="SAX285" s="1"/>
      <c r="SAY285" s="1"/>
      <c r="SAZ285" s="1"/>
      <c r="SBA285" s="1"/>
      <c r="SBB285" s="1"/>
      <c r="SBC285" s="1"/>
      <c r="SBD285" s="1"/>
      <c r="SBE285" s="1"/>
      <c r="SBF285" s="1"/>
      <c r="SBG285" s="1"/>
      <c r="SBH285" s="1"/>
      <c r="SBI285" s="1"/>
      <c r="SBJ285" s="1"/>
      <c r="SBK285" s="1"/>
      <c r="SBL285" s="1"/>
      <c r="SBM285" s="1"/>
      <c r="SBN285" s="1"/>
      <c r="SBO285" s="1"/>
      <c r="SBP285" s="1"/>
      <c r="SBQ285" s="1"/>
      <c r="SBR285" s="1"/>
      <c r="SBS285" s="1"/>
      <c r="SBT285" s="1"/>
      <c r="SBU285" s="1"/>
      <c r="SBV285" s="1"/>
      <c r="SBW285" s="1"/>
      <c r="SBX285" s="1"/>
      <c r="SBY285" s="1"/>
      <c r="SBZ285" s="1"/>
      <c r="SCA285" s="1"/>
      <c r="SCB285" s="1"/>
      <c r="SCC285" s="1"/>
      <c r="SCD285" s="1"/>
      <c r="SCE285" s="1"/>
      <c r="SCF285" s="1"/>
      <c r="SCG285" s="1"/>
      <c r="SCH285" s="1"/>
      <c r="SCI285" s="1"/>
      <c r="SCJ285" s="1"/>
      <c r="SCK285" s="1"/>
      <c r="SCL285" s="1"/>
      <c r="SCM285" s="1"/>
      <c r="SCN285" s="1"/>
      <c r="SCO285" s="1"/>
      <c r="SCP285" s="1"/>
      <c r="SCQ285" s="1"/>
      <c r="SCR285" s="1"/>
      <c r="SCS285" s="1"/>
      <c r="SCT285" s="1"/>
      <c r="SCU285" s="1"/>
      <c r="SCV285" s="1"/>
      <c r="SCW285" s="1"/>
      <c r="SCX285" s="1"/>
      <c r="SCY285" s="1"/>
      <c r="SCZ285" s="1"/>
      <c r="SDA285" s="1"/>
      <c r="SDB285" s="1"/>
      <c r="SDC285" s="1"/>
      <c r="SDD285" s="1"/>
      <c r="SDE285" s="1"/>
      <c r="SDF285" s="1"/>
      <c r="SDG285" s="1"/>
      <c r="SDH285" s="1"/>
      <c r="SDI285" s="1"/>
      <c r="SDJ285" s="1"/>
      <c r="SDK285" s="1"/>
      <c r="SDL285" s="1"/>
      <c r="SDM285" s="1"/>
      <c r="SDN285" s="1"/>
      <c r="SDO285" s="1"/>
      <c r="SDP285" s="1"/>
      <c r="SDQ285" s="1"/>
      <c r="SDR285" s="1"/>
      <c r="SDS285" s="1"/>
      <c r="SDT285" s="1"/>
      <c r="SDU285" s="1"/>
      <c r="SDV285" s="1"/>
      <c r="SDW285" s="1"/>
      <c r="SDX285" s="1"/>
      <c r="SDY285" s="1"/>
      <c r="SDZ285" s="1"/>
      <c r="SEA285" s="1"/>
      <c r="SEB285" s="1"/>
      <c r="SEC285" s="1"/>
      <c r="SED285" s="1"/>
      <c r="SEE285" s="1"/>
      <c r="SEF285" s="1"/>
      <c r="SEG285" s="1"/>
      <c r="SEH285" s="1"/>
      <c r="SEI285" s="1"/>
      <c r="SEJ285" s="1"/>
      <c r="SEK285" s="1"/>
      <c r="SEL285" s="1"/>
      <c r="SEM285" s="1"/>
      <c r="SEN285" s="1"/>
      <c r="SEO285" s="1"/>
      <c r="SEP285" s="1"/>
      <c r="SEQ285" s="1"/>
      <c r="SER285" s="1"/>
      <c r="SES285" s="1"/>
      <c r="SET285" s="1"/>
      <c r="SEU285" s="1"/>
      <c r="SEV285" s="1"/>
      <c r="SEW285" s="1"/>
      <c r="SEX285" s="1"/>
      <c r="SEY285" s="1"/>
      <c r="SEZ285" s="1"/>
      <c r="SFA285" s="1"/>
      <c r="SFB285" s="1"/>
      <c r="SFC285" s="1"/>
      <c r="SFD285" s="1"/>
      <c r="SFE285" s="1"/>
      <c r="SFF285" s="1"/>
      <c r="SFG285" s="1"/>
      <c r="SFH285" s="1"/>
      <c r="SFI285" s="1"/>
      <c r="SFJ285" s="1"/>
      <c r="SFK285" s="1"/>
      <c r="SFL285" s="1"/>
      <c r="SFM285" s="1"/>
      <c r="SFN285" s="1"/>
      <c r="SFO285" s="1"/>
      <c r="SFP285" s="1"/>
      <c r="SFQ285" s="1"/>
      <c r="SFR285" s="1"/>
      <c r="SFS285" s="1"/>
      <c r="SFT285" s="1"/>
      <c r="SFU285" s="1"/>
      <c r="SFV285" s="1"/>
      <c r="SFW285" s="1"/>
      <c r="SFX285" s="1"/>
      <c r="SFY285" s="1"/>
      <c r="SFZ285" s="1"/>
      <c r="SGA285" s="1"/>
      <c r="SGB285" s="1"/>
      <c r="SGC285" s="1"/>
      <c r="SGD285" s="1"/>
      <c r="SGE285" s="1"/>
      <c r="SGF285" s="1"/>
      <c r="SGG285" s="1"/>
      <c r="SGH285" s="1"/>
      <c r="SGI285" s="1"/>
      <c r="SGJ285" s="1"/>
      <c r="SGK285" s="1"/>
      <c r="SGL285" s="1"/>
      <c r="SGM285" s="1"/>
      <c r="SGN285" s="1"/>
      <c r="SGO285" s="1"/>
      <c r="SGP285" s="1"/>
      <c r="SGQ285" s="1"/>
      <c r="SGR285" s="1"/>
      <c r="SGS285" s="1"/>
      <c r="SGT285" s="1"/>
      <c r="SGU285" s="1"/>
      <c r="SGV285" s="1"/>
      <c r="SGW285" s="1"/>
      <c r="SGX285" s="1"/>
      <c r="SGY285" s="1"/>
      <c r="SGZ285" s="1"/>
      <c r="SHA285" s="1"/>
      <c r="SHB285" s="1"/>
      <c r="SHC285" s="1"/>
      <c r="SHD285" s="1"/>
      <c r="SHE285" s="1"/>
      <c r="SHF285" s="1"/>
      <c r="SHG285" s="1"/>
      <c r="SHH285" s="1"/>
      <c r="SHI285" s="1"/>
      <c r="SHJ285" s="1"/>
      <c r="SHK285" s="1"/>
      <c r="SHL285" s="1"/>
      <c r="SHM285" s="1"/>
      <c r="SHN285" s="1"/>
      <c r="SHO285" s="1"/>
      <c r="SHP285" s="1"/>
      <c r="SHQ285" s="1"/>
      <c r="SHR285" s="1"/>
      <c r="SHS285" s="1"/>
      <c r="SHT285" s="1"/>
      <c r="SHU285" s="1"/>
      <c r="SHV285" s="1"/>
      <c r="SHW285" s="1"/>
      <c r="SHX285" s="1"/>
      <c r="SHY285" s="1"/>
      <c r="SHZ285" s="1"/>
      <c r="SIA285" s="1"/>
      <c r="SIB285" s="1"/>
      <c r="SIC285" s="1"/>
      <c r="SID285" s="1"/>
      <c r="SIE285" s="1"/>
      <c r="SIF285" s="1"/>
      <c r="SIG285" s="1"/>
      <c r="SIH285" s="1"/>
      <c r="SII285" s="1"/>
      <c r="SIJ285" s="1"/>
      <c r="SIK285" s="1"/>
      <c r="SIL285" s="1"/>
      <c r="SIM285" s="1"/>
      <c r="SIN285" s="1"/>
      <c r="SIO285" s="1"/>
      <c r="SIP285" s="1"/>
      <c r="SIQ285" s="1"/>
      <c r="SIR285" s="1"/>
      <c r="SIS285" s="1"/>
      <c r="SIT285" s="1"/>
      <c r="SIU285" s="1"/>
      <c r="SIV285" s="1"/>
      <c r="SIW285" s="1"/>
      <c r="SIX285" s="1"/>
      <c r="SIY285" s="1"/>
      <c r="SIZ285" s="1"/>
      <c r="SJA285" s="1"/>
      <c r="SJB285" s="1"/>
      <c r="SJC285" s="1"/>
      <c r="SJD285" s="1"/>
      <c r="SJE285" s="1"/>
      <c r="SJF285" s="1"/>
      <c r="SJG285" s="1"/>
      <c r="SJH285" s="1"/>
      <c r="SJI285" s="1"/>
      <c r="SJJ285" s="1"/>
      <c r="SJK285" s="1"/>
      <c r="SJL285" s="1"/>
      <c r="SJM285" s="1"/>
      <c r="SJN285" s="1"/>
      <c r="SJO285" s="1"/>
      <c r="SJP285" s="1"/>
      <c r="SJQ285" s="1"/>
      <c r="SJR285" s="1"/>
      <c r="SJS285" s="1"/>
      <c r="SJT285" s="1"/>
      <c r="SJU285" s="1"/>
      <c r="SJV285" s="1"/>
      <c r="SJW285" s="1"/>
      <c r="SJX285" s="1"/>
      <c r="SJY285" s="1"/>
      <c r="SJZ285" s="1"/>
      <c r="SKA285" s="1"/>
      <c r="SKB285" s="1"/>
      <c r="SKC285" s="1"/>
      <c r="SKD285" s="1"/>
      <c r="SKE285" s="1"/>
      <c r="SKF285" s="1"/>
      <c r="SKG285" s="1"/>
      <c r="SKH285" s="1"/>
      <c r="SKI285" s="1"/>
      <c r="SKJ285" s="1"/>
      <c r="SKK285" s="1"/>
      <c r="SKL285" s="1"/>
      <c r="SKM285" s="1"/>
      <c r="SKN285" s="1"/>
      <c r="SKO285" s="1"/>
      <c r="SKP285" s="1"/>
      <c r="SKQ285" s="1"/>
      <c r="SKR285" s="1"/>
      <c r="SKS285" s="1"/>
      <c r="SKT285" s="1"/>
      <c r="SKU285" s="1"/>
      <c r="SKV285" s="1"/>
      <c r="SKW285" s="1"/>
      <c r="SKX285" s="1"/>
      <c r="SKY285" s="1"/>
      <c r="SKZ285" s="1"/>
      <c r="SLA285" s="1"/>
      <c r="SLB285" s="1"/>
      <c r="SLC285" s="1"/>
      <c r="SLD285" s="1"/>
      <c r="SLE285" s="1"/>
      <c r="SLF285" s="1"/>
      <c r="SLG285" s="1"/>
      <c r="SLH285" s="1"/>
      <c r="SLI285" s="1"/>
      <c r="SLJ285" s="1"/>
      <c r="SLK285" s="1"/>
      <c r="SLL285" s="1"/>
      <c r="SLM285" s="1"/>
      <c r="SLN285" s="1"/>
      <c r="SLO285" s="1"/>
      <c r="SLP285" s="1"/>
      <c r="SLQ285" s="1"/>
      <c r="SLR285" s="1"/>
      <c r="SLS285" s="1"/>
      <c r="SLT285" s="1"/>
      <c r="SLU285" s="1"/>
      <c r="SLV285" s="1"/>
      <c r="SLW285" s="1"/>
      <c r="SLX285" s="1"/>
      <c r="SLY285" s="1"/>
      <c r="SLZ285" s="1"/>
      <c r="SMA285" s="1"/>
      <c r="SMB285" s="1"/>
      <c r="SMC285" s="1"/>
      <c r="SMD285" s="1"/>
      <c r="SME285" s="1"/>
      <c r="SMF285" s="1"/>
      <c r="SMG285" s="1"/>
      <c r="SMH285" s="1"/>
      <c r="SMI285" s="1"/>
      <c r="SMJ285" s="1"/>
      <c r="SMK285" s="1"/>
      <c r="SML285" s="1"/>
      <c r="SMM285" s="1"/>
      <c r="SMN285" s="1"/>
      <c r="SMO285" s="1"/>
      <c r="SMP285" s="1"/>
      <c r="SMQ285" s="1"/>
      <c r="SMR285" s="1"/>
      <c r="SMS285" s="1"/>
      <c r="SMT285" s="1"/>
      <c r="SMU285" s="1"/>
      <c r="SMV285" s="1"/>
      <c r="SMW285" s="1"/>
      <c r="SMX285" s="1"/>
      <c r="SMY285" s="1"/>
      <c r="SMZ285" s="1"/>
      <c r="SNA285" s="1"/>
      <c r="SNB285" s="1"/>
      <c r="SNC285" s="1"/>
      <c r="SND285" s="1"/>
      <c r="SNE285" s="1"/>
      <c r="SNF285" s="1"/>
      <c r="SNG285" s="1"/>
      <c r="SNH285" s="1"/>
      <c r="SNI285" s="1"/>
      <c r="SNJ285" s="1"/>
      <c r="SNK285" s="1"/>
      <c r="SNL285" s="1"/>
      <c r="SNM285" s="1"/>
      <c r="SNN285" s="1"/>
      <c r="SNO285" s="1"/>
      <c r="SNP285" s="1"/>
      <c r="SNQ285" s="1"/>
      <c r="SNR285" s="1"/>
      <c r="SNS285" s="1"/>
      <c r="SNT285" s="1"/>
      <c r="SNU285" s="1"/>
      <c r="SNV285" s="1"/>
      <c r="SNW285" s="1"/>
      <c r="SNX285" s="1"/>
      <c r="SNY285" s="1"/>
      <c r="SNZ285" s="1"/>
      <c r="SOA285" s="1"/>
      <c r="SOB285" s="1"/>
      <c r="SOC285" s="1"/>
      <c r="SOD285" s="1"/>
      <c r="SOE285" s="1"/>
      <c r="SOF285" s="1"/>
      <c r="SOG285" s="1"/>
      <c r="SOH285" s="1"/>
      <c r="SOI285" s="1"/>
      <c r="SOJ285" s="1"/>
      <c r="SOK285" s="1"/>
      <c r="SOL285" s="1"/>
      <c r="SOM285" s="1"/>
      <c r="SON285" s="1"/>
      <c r="SOO285" s="1"/>
      <c r="SOP285" s="1"/>
      <c r="SOQ285" s="1"/>
      <c r="SOR285" s="1"/>
      <c r="SOS285" s="1"/>
      <c r="SOT285" s="1"/>
      <c r="SOU285" s="1"/>
      <c r="SOV285" s="1"/>
      <c r="SOW285" s="1"/>
      <c r="SOX285" s="1"/>
      <c r="SOY285" s="1"/>
      <c r="SOZ285" s="1"/>
      <c r="SPA285" s="1"/>
      <c r="SPB285" s="1"/>
      <c r="SPC285" s="1"/>
      <c r="SPD285" s="1"/>
      <c r="SPE285" s="1"/>
      <c r="SPF285" s="1"/>
      <c r="SPG285" s="1"/>
      <c r="SPH285" s="1"/>
      <c r="SPI285" s="1"/>
      <c r="SPJ285" s="1"/>
      <c r="SPK285" s="1"/>
      <c r="SPL285" s="1"/>
      <c r="SPM285" s="1"/>
      <c r="SPN285" s="1"/>
      <c r="SPO285" s="1"/>
      <c r="SPP285" s="1"/>
      <c r="SPQ285" s="1"/>
      <c r="SPR285" s="1"/>
      <c r="SPS285" s="1"/>
      <c r="SPT285" s="1"/>
      <c r="SPU285" s="1"/>
      <c r="SPV285" s="1"/>
      <c r="SPW285" s="1"/>
      <c r="SPX285" s="1"/>
      <c r="SPY285" s="1"/>
      <c r="SPZ285" s="1"/>
      <c r="SQA285" s="1"/>
      <c r="SQB285" s="1"/>
      <c r="SQC285" s="1"/>
      <c r="SQD285" s="1"/>
      <c r="SQE285" s="1"/>
      <c r="SQF285" s="1"/>
      <c r="SQG285" s="1"/>
      <c r="SQH285" s="1"/>
      <c r="SQI285" s="1"/>
      <c r="SQJ285" s="1"/>
      <c r="SQK285" s="1"/>
      <c r="SQL285" s="1"/>
      <c r="SQM285" s="1"/>
      <c r="SQN285" s="1"/>
      <c r="SQO285" s="1"/>
      <c r="SQP285" s="1"/>
      <c r="SQQ285" s="1"/>
      <c r="SQR285" s="1"/>
      <c r="SQS285" s="1"/>
      <c r="SQT285" s="1"/>
      <c r="SQU285" s="1"/>
      <c r="SQV285" s="1"/>
      <c r="SQW285" s="1"/>
      <c r="SQX285" s="1"/>
      <c r="SQY285" s="1"/>
      <c r="SQZ285" s="1"/>
      <c r="SRA285" s="1"/>
      <c r="SRB285" s="1"/>
      <c r="SRC285" s="1"/>
      <c r="SRD285" s="1"/>
      <c r="SRE285" s="1"/>
      <c r="SRF285" s="1"/>
      <c r="SRG285" s="1"/>
      <c r="SRH285" s="1"/>
      <c r="SRI285" s="1"/>
      <c r="SRJ285" s="1"/>
      <c r="SRK285" s="1"/>
      <c r="SRL285" s="1"/>
      <c r="SRM285" s="1"/>
      <c r="SRN285" s="1"/>
      <c r="SRO285" s="1"/>
      <c r="SRP285" s="1"/>
      <c r="SRQ285" s="1"/>
      <c r="SRR285" s="1"/>
      <c r="SRS285" s="1"/>
      <c r="SRT285" s="1"/>
      <c r="SRU285" s="1"/>
      <c r="SRV285" s="1"/>
      <c r="SRW285" s="1"/>
      <c r="SRX285" s="1"/>
      <c r="SRY285" s="1"/>
      <c r="SRZ285" s="1"/>
      <c r="SSA285" s="1"/>
      <c r="SSB285" s="1"/>
      <c r="SSC285" s="1"/>
      <c r="SSD285" s="1"/>
      <c r="SSE285" s="1"/>
      <c r="SSF285" s="1"/>
      <c r="SSG285" s="1"/>
      <c r="SSH285" s="1"/>
      <c r="SSI285" s="1"/>
      <c r="SSJ285" s="1"/>
      <c r="SSK285" s="1"/>
      <c r="SSL285" s="1"/>
      <c r="SSM285" s="1"/>
      <c r="SSN285" s="1"/>
      <c r="SSO285" s="1"/>
      <c r="SSP285" s="1"/>
      <c r="SSQ285" s="1"/>
      <c r="SSR285" s="1"/>
      <c r="SSS285" s="1"/>
      <c r="SST285" s="1"/>
      <c r="SSU285" s="1"/>
      <c r="SSV285" s="1"/>
      <c r="SSW285" s="1"/>
      <c r="SSX285" s="1"/>
      <c r="SSY285" s="1"/>
      <c r="SSZ285" s="1"/>
      <c r="STA285" s="1"/>
      <c r="STB285" s="1"/>
      <c r="STC285" s="1"/>
      <c r="STD285" s="1"/>
      <c r="STE285" s="1"/>
      <c r="STF285" s="1"/>
      <c r="STG285" s="1"/>
      <c r="STH285" s="1"/>
      <c r="STI285" s="1"/>
      <c r="STJ285" s="1"/>
      <c r="STK285" s="1"/>
      <c r="STL285" s="1"/>
      <c r="STM285" s="1"/>
      <c r="STN285" s="1"/>
      <c r="STO285" s="1"/>
      <c r="STP285" s="1"/>
      <c r="STQ285" s="1"/>
      <c r="STR285" s="1"/>
      <c r="STS285" s="1"/>
      <c r="STT285" s="1"/>
      <c r="STU285" s="1"/>
      <c r="STV285" s="1"/>
      <c r="STW285" s="1"/>
      <c r="STX285" s="1"/>
      <c r="STY285" s="1"/>
      <c r="STZ285" s="1"/>
      <c r="SUA285" s="1"/>
      <c r="SUB285" s="1"/>
      <c r="SUC285" s="1"/>
      <c r="SUD285" s="1"/>
      <c r="SUE285" s="1"/>
      <c r="SUF285" s="1"/>
      <c r="SUG285" s="1"/>
      <c r="SUH285" s="1"/>
      <c r="SUI285" s="1"/>
      <c r="SUJ285" s="1"/>
      <c r="SUK285" s="1"/>
      <c r="SUL285" s="1"/>
      <c r="SUM285" s="1"/>
      <c r="SUN285" s="1"/>
      <c r="SUO285" s="1"/>
      <c r="SUP285" s="1"/>
      <c r="SUQ285" s="1"/>
      <c r="SUR285" s="1"/>
      <c r="SUS285" s="1"/>
      <c r="SUT285" s="1"/>
      <c r="SUU285" s="1"/>
      <c r="SUV285" s="1"/>
      <c r="SUW285" s="1"/>
      <c r="SUX285" s="1"/>
      <c r="SUY285" s="1"/>
      <c r="SUZ285" s="1"/>
      <c r="SVA285" s="1"/>
      <c r="SVB285" s="1"/>
      <c r="SVC285" s="1"/>
      <c r="SVD285" s="1"/>
      <c r="SVE285" s="1"/>
      <c r="SVF285" s="1"/>
      <c r="SVG285" s="1"/>
      <c r="SVH285" s="1"/>
      <c r="SVI285" s="1"/>
      <c r="SVJ285" s="1"/>
      <c r="SVK285" s="1"/>
      <c r="SVL285" s="1"/>
      <c r="SVM285" s="1"/>
      <c r="SVN285" s="1"/>
      <c r="SVO285" s="1"/>
      <c r="SVP285" s="1"/>
      <c r="SVQ285" s="1"/>
      <c r="SVR285" s="1"/>
      <c r="SVS285" s="1"/>
      <c r="SVT285" s="1"/>
      <c r="SVU285" s="1"/>
      <c r="SVV285" s="1"/>
      <c r="SVW285" s="1"/>
      <c r="SVX285" s="1"/>
      <c r="SVY285" s="1"/>
      <c r="SVZ285" s="1"/>
      <c r="SWA285" s="1"/>
      <c r="SWB285" s="1"/>
      <c r="SWC285" s="1"/>
      <c r="SWD285" s="1"/>
      <c r="SWE285" s="1"/>
      <c r="SWF285" s="1"/>
      <c r="SWG285" s="1"/>
      <c r="SWH285" s="1"/>
      <c r="SWI285" s="1"/>
      <c r="SWJ285" s="1"/>
      <c r="SWK285" s="1"/>
      <c r="SWL285" s="1"/>
      <c r="SWM285" s="1"/>
      <c r="SWN285" s="1"/>
      <c r="SWO285" s="1"/>
      <c r="SWP285" s="1"/>
      <c r="SWQ285" s="1"/>
      <c r="SWR285" s="1"/>
      <c r="SWS285" s="1"/>
      <c r="SWT285" s="1"/>
      <c r="SWU285" s="1"/>
      <c r="SWV285" s="1"/>
      <c r="SWW285" s="1"/>
      <c r="SWX285" s="1"/>
      <c r="SWY285" s="1"/>
      <c r="SWZ285" s="1"/>
      <c r="SXA285" s="1"/>
      <c r="SXB285" s="1"/>
      <c r="SXC285" s="1"/>
      <c r="SXD285" s="1"/>
      <c r="SXE285" s="1"/>
      <c r="SXF285" s="1"/>
      <c r="SXG285" s="1"/>
      <c r="SXH285" s="1"/>
      <c r="SXI285" s="1"/>
      <c r="SXJ285" s="1"/>
      <c r="SXK285" s="1"/>
      <c r="SXL285" s="1"/>
      <c r="SXM285" s="1"/>
      <c r="SXN285" s="1"/>
      <c r="SXO285" s="1"/>
      <c r="SXP285" s="1"/>
      <c r="SXQ285" s="1"/>
      <c r="SXR285" s="1"/>
      <c r="SXS285" s="1"/>
      <c r="SXT285" s="1"/>
      <c r="SXU285" s="1"/>
      <c r="SXV285" s="1"/>
      <c r="SXW285" s="1"/>
      <c r="SXX285" s="1"/>
      <c r="SXY285" s="1"/>
      <c r="SXZ285" s="1"/>
      <c r="SYA285" s="1"/>
      <c r="SYB285" s="1"/>
      <c r="SYC285" s="1"/>
      <c r="SYD285" s="1"/>
      <c r="SYE285" s="1"/>
      <c r="SYF285" s="1"/>
      <c r="SYG285" s="1"/>
      <c r="SYH285" s="1"/>
      <c r="SYI285" s="1"/>
      <c r="SYJ285" s="1"/>
      <c r="SYK285" s="1"/>
      <c r="SYL285" s="1"/>
      <c r="SYM285" s="1"/>
      <c r="SYN285" s="1"/>
      <c r="SYO285" s="1"/>
      <c r="SYP285" s="1"/>
      <c r="SYQ285" s="1"/>
      <c r="SYR285" s="1"/>
      <c r="SYS285" s="1"/>
      <c r="SYT285" s="1"/>
      <c r="SYU285" s="1"/>
      <c r="SYV285" s="1"/>
      <c r="SYW285" s="1"/>
      <c r="SYX285" s="1"/>
      <c r="SYY285" s="1"/>
      <c r="SYZ285" s="1"/>
      <c r="SZA285" s="1"/>
      <c r="SZB285" s="1"/>
      <c r="SZC285" s="1"/>
      <c r="SZD285" s="1"/>
      <c r="SZE285" s="1"/>
      <c r="SZF285" s="1"/>
      <c r="SZG285" s="1"/>
      <c r="SZH285" s="1"/>
      <c r="SZI285" s="1"/>
      <c r="SZJ285" s="1"/>
      <c r="SZK285" s="1"/>
      <c r="SZL285" s="1"/>
      <c r="SZM285" s="1"/>
      <c r="SZN285" s="1"/>
      <c r="SZO285" s="1"/>
      <c r="SZP285" s="1"/>
      <c r="SZQ285" s="1"/>
      <c r="SZR285" s="1"/>
      <c r="SZS285" s="1"/>
      <c r="SZT285" s="1"/>
      <c r="SZU285" s="1"/>
      <c r="SZV285" s="1"/>
      <c r="SZW285" s="1"/>
      <c r="SZX285" s="1"/>
      <c r="SZY285" s="1"/>
      <c r="SZZ285" s="1"/>
      <c r="TAA285" s="1"/>
      <c r="TAB285" s="1"/>
      <c r="TAC285" s="1"/>
      <c r="TAD285" s="1"/>
      <c r="TAE285" s="1"/>
      <c r="TAF285" s="1"/>
      <c r="TAG285" s="1"/>
      <c r="TAH285" s="1"/>
      <c r="TAI285" s="1"/>
      <c r="TAJ285" s="1"/>
      <c r="TAK285" s="1"/>
      <c r="TAL285" s="1"/>
      <c r="TAM285" s="1"/>
      <c r="TAN285" s="1"/>
      <c r="TAO285" s="1"/>
      <c r="TAP285" s="1"/>
      <c r="TAQ285" s="1"/>
      <c r="TAR285" s="1"/>
      <c r="TAS285" s="1"/>
      <c r="TAT285" s="1"/>
      <c r="TAU285" s="1"/>
      <c r="TAV285" s="1"/>
      <c r="TAW285" s="1"/>
      <c r="TAX285" s="1"/>
      <c r="TAY285" s="1"/>
      <c r="TAZ285" s="1"/>
      <c r="TBA285" s="1"/>
      <c r="TBB285" s="1"/>
      <c r="TBC285" s="1"/>
      <c r="TBD285" s="1"/>
      <c r="TBE285" s="1"/>
      <c r="TBF285" s="1"/>
      <c r="TBG285" s="1"/>
      <c r="TBH285" s="1"/>
      <c r="TBI285" s="1"/>
      <c r="TBJ285" s="1"/>
      <c r="TBK285" s="1"/>
      <c r="TBL285" s="1"/>
      <c r="TBM285" s="1"/>
      <c r="TBN285" s="1"/>
      <c r="TBO285" s="1"/>
      <c r="TBP285" s="1"/>
      <c r="TBQ285" s="1"/>
      <c r="TBR285" s="1"/>
      <c r="TBS285" s="1"/>
      <c r="TBT285" s="1"/>
      <c r="TBU285" s="1"/>
      <c r="TBV285" s="1"/>
      <c r="TBW285" s="1"/>
      <c r="TBX285" s="1"/>
      <c r="TBY285" s="1"/>
      <c r="TBZ285" s="1"/>
      <c r="TCA285" s="1"/>
      <c r="TCB285" s="1"/>
      <c r="TCC285" s="1"/>
      <c r="TCD285" s="1"/>
      <c r="TCE285" s="1"/>
      <c r="TCF285" s="1"/>
      <c r="TCG285" s="1"/>
      <c r="TCH285" s="1"/>
      <c r="TCI285" s="1"/>
      <c r="TCJ285" s="1"/>
      <c r="TCK285" s="1"/>
      <c r="TCL285" s="1"/>
      <c r="TCM285" s="1"/>
      <c r="TCN285" s="1"/>
      <c r="TCO285" s="1"/>
      <c r="TCP285" s="1"/>
      <c r="TCQ285" s="1"/>
      <c r="TCR285" s="1"/>
      <c r="TCS285" s="1"/>
      <c r="TCT285" s="1"/>
      <c r="TCU285" s="1"/>
      <c r="TCV285" s="1"/>
      <c r="TCW285" s="1"/>
      <c r="TCX285" s="1"/>
      <c r="TCY285" s="1"/>
      <c r="TCZ285" s="1"/>
      <c r="TDA285" s="1"/>
      <c r="TDB285" s="1"/>
      <c r="TDC285" s="1"/>
      <c r="TDD285" s="1"/>
      <c r="TDE285" s="1"/>
      <c r="TDF285" s="1"/>
      <c r="TDG285" s="1"/>
      <c r="TDH285" s="1"/>
      <c r="TDI285" s="1"/>
      <c r="TDJ285" s="1"/>
      <c r="TDK285" s="1"/>
      <c r="TDL285" s="1"/>
      <c r="TDM285" s="1"/>
      <c r="TDN285" s="1"/>
      <c r="TDO285" s="1"/>
      <c r="TDP285" s="1"/>
      <c r="TDQ285" s="1"/>
      <c r="TDR285" s="1"/>
      <c r="TDS285" s="1"/>
      <c r="TDT285" s="1"/>
      <c r="TDU285" s="1"/>
      <c r="TDV285" s="1"/>
      <c r="TDW285" s="1"/>
      <c r="TDX285" s="1"/>
      <c r="TDY285" s="1"/>
      <c r="TDZ285" s="1"/>
      <c r="TEA285" s="1"/>
      <c r="TEB285" s="1"/>
      <c r="TEC285" s="1"/>
      <c r="TED285" s="1"/>
      <c r="TEE285" s="1"/>
      <c r="TEF285" s="1"/>
      <c r="TEG285" s="1"/>
      <c r="TEH285" s="1"/>
      <c r="TEI285" s="1"/>
      <c r="TEJ285" s="1"/>
      <c r="TEK285" s="1"/>
      <c r="TEL285" s="1"/>
      <c r="TEM285" s="1"/>
      <c r="TEN285" s="1"/>
      <c r="TEO285" s="1"/>
      <c r="TEP285" s="1"/>
      <c r="TEQ285" s="1"/>
      <c r="TER285" s="1"/>
      <c r="TES285" s="1"/>
      <c r="TET285" s="1"/>
      <c r="TEU285" s="1"/>
      <c r="TEV285" s="1"/>
      <c r="TEW285" s="1"/>
      <c r="TEX285" s="1"/>
      <c r="TEY285" s="1"/>
      <c r="TEZ285" s="1"/>
      <c r="TFA285" s="1"/>
      <c r="TFB285" s="1"/>
      <c r="TFC285" s="1"/>
      <c r="TFD285" s="1"/>
      <c r="TFE285" s="1"/>
      <c r="TFF285" s="1"/>
      <c r="TFG285" s="1"/>
      <c r="TFH285" s="1"/>
      <c r="TFI285" s="1"/>
      <c r="TFJ285" s="1"/>
      <c r="TFK285" s="1"/>
      <c r="TFL285" s="1"/>
      <c r="TFM285" s="1"/>
      <c r="TFN285" s="1"/>
      <c r="TFO285" s="1"/>
      <c r="TFP285" s="1"/>
      <c r="TFQ285" s="1"/>
      <c r="TFR285" s="1"/>
      <c r="TFS285" s="1"/>
      <c r="TFT285" s="1"/>
      <c r="TFU285" s="1"/>
      <c r="TFV285" s="1"/>
      <c r="TFW285" s="1"/>
      <c r="TFX285" s="1"/>
      <c r="TFY285" s="1"/>
      <c r="TFZ285" s="1"/>
      <c r="TGA285" s="1"/>
      <c r="TGB285" s="1"/>
      <c r="TGC285" s="1"/>
      <c r="TGD285" s="1"/>
      <c r="TGE285" s="1"/>
      <c r="TGF285" s="1"/>
      <c r="TGG285" s="1"/>
      <c r="TGH285" s="1"/>
      <c r="TGI285" s="1"/>
      <c r="TGJ285" s="1"/>
      <c r="TGK285" s="1"/>
      <c r="TGL285" s="1"/>
      <c r="TGM285" s="1"/>
      <c r="TGN285" s="1"/>
      <c r="TGO285" s="1"/>
      <c r="TGP285" s="1"/>
      <c r="TGQ285" s="1"/>
      <c r="TGR285" s="1"/>
      <c r="TGS285" s="1"/>
      <c r="TGT285" s="1"/>
      <c r="TGU285" s="1"/>
      <c r="TGV285" s="1"/>
      <c r="TGW285" s="1"/>
      <c r="TGX285" s="1"/>
      <c r="TGY285" s="1"/>
      <c r="TGZ285" s="1"/>
      <c r="THA285" s="1"/>
      <c r="THB285" s="1"/>
      <c r="THC285" s="1"/>
      <c r="THD285" s="1"/>
      <c r="THE285" s="1"/>
      <c r="THF285" s="1"/>
      <c r="THG285" s="1"/>
      <c r="THH285" s="1"/>
      <c r="THI285" s="1"/>
      <c r="THJ285" s="1"/>
      <c r="THK285" s="1"/>
      <c r="THL285" s="1"/>
      <c r="THM285" s="1"/>
      <c r="THN285" s="1"/>
      <c r="THO285" s="1"/>
      <c r="THP285" s="1"/>
      <c r="THQ285" s="1"/>
      <c r="THR285" s="1"/>
      <c r="THS285" s="1"/>
      <c r="THT285" s="1"/>
      <c r="THU285" s="1"/>
      <c r="THV285" s="1"/>
      <c r="THW285" s="1"/>
      <c r="THX285" s="1"/>
      <c r="THY285" s="1"/>
      <c r="THZ285" s="1"/>
      <c r="TIA285" s="1"/>
      <c r="TIB285" s="1"/>
      <c r="TIC285" s="1"/>
      <c r="TID285" s="1"/>
      <c r="TIE285" s="1"/>
      <c r="TIF285" s="1"/>
      <c r="TIG285" s="1"/>
      <c r="TIH285" s="1"/>
      <c r="TII285" s="1"/>
      <c r="TIJ285" s="1"/>
      <c r="TIK285" s="1"/>
      <c r="TIL285" s="1"/>
      <c r="TIM285" s="1"/>
      <c r="TIN285" s="1"/>
      <c r="TIO285" s="1"/>
      <c r="TIP285" s="1"/>
      <c r="TIQ285" s="1"/>
      <c r="TIR285" s="1"/>
      <c r="TIS285" s="1"/>
      <c r="TIT285" s="1"/>
      <c r="TIU285" s="1"/>
      <c r="TIV285" s="1"/>
      <c r="TIW285" s="1"/>
      <c r="TIX285" s="1"/>
      <c r="TIY285" s="1"/>
      <c r="TIZ285" s="1"/>
      <c r="TJA285" s="1"/>
      <c r="TJB285" s="1"/>
      <c r="TJC285" s="1"/>
      <c r="TJD285" s="1"/>
      <c r="TJE285" s="1"/>
      <c r="TJF285" s="1"/>
      <c r="TJG285" s="1"/>
      <c r="TJH285" s="1"/>
      <c r="TJI285" s="1"/>
      <c r="TJJ285" s="1"/>
      <c r="TJK285" s="1"/>
      <c r="TJL285" s="1"/>
      <c r="TJM285" s="1"/>
      <c r="TJN285" s="1"/>
      <c r="TJO285" s="1"/>
      <c r="TJP285" s="1"/>
      <c r="TJQ285" s="1"/>
      <c r="TJR285" s="1"/>
      <c r="TJS285" s="1"/>
      <c r="TJT285" s="1"/>
      <c r="TJU285" s="1"/>
      <c r="TJV285" s="1"/>
      <c r="TJW285" s="1"/>
      <c r="TJX285" s="1"/>
      <c r="TJY285" s="1"/>
      <c r="TJZ285" s="1"/>
      <c r="TKA285" s="1"/>
      <c r="TKB285" s="1"/>
      <c r="TKC285" s="1"/>
      <c r="TKD285" s="1"/>
      <c r="TKE285" s="1"/>
      <c r="TKF285" s="1"/>
      <c r="TKG285" s="1"/>
      <c r="TKH285" s="1"/>
      <c r="TKI285" s="1"/>
      <c r="TKJ285" s="1"/>
      <c r="TKK285" s="1"/>
      <c r="TKL285" s="1"/>
      <c r="TKM285" s="1"/>
      <c r="TKN285" s="1"/>
      <c r="TKO285" s="1"/>
      <c r="TKP285" s="1"/>
      <c r="TKQ285" s="1"/>
      <c r="TKR285" s="1"/>
      <c r="TKS285" s="1"/>
      <c r="TKT285" s="1"/>
      <c r="TKU285" s="1"/>
      <c r="TKV285" s="1"/>
      <c r="TKW285" s="1"/>
      <c r="TKX285" s="1"/>
      <c r="TKY285" s="1"/>
      <c r="TKZ285" s="1"/>
      <c r="TLA285" s="1"/>
      <c r="TLB285" s="1"/>
      <c r="TLC285" s="1"/>
      <c r="TLD285" s="1"/>
      <c r="TLE285" s="1"/>
      <c r="TLF285" s="1"/>
      <c r="TLG285" s="1"/>
      <c r="TLH285" s="1"/>
      <c r="TLI285" s="1"/>
      <c r="TLJ285" s="1"/>
      <c r="TLK285" s="1"/>
      <c r="TLL285" s="1"/>
      <c r="TLM285" s="1"/>
      <c r="TLN285" s="1"/>
      <c r="TLO285" s="1"/>
      <c r="TLP285" s="1"/>
      <c r="TLQ285" s="1"/>
      <c r="TLR285" s="1"/>
      <c r="TLS285" s="1"/>
      <c r="TLT285" s="1"/>
      <c r="TLU285" s="1"/>
      <c r="TLV285" s="1"/>
      <c r="TLW285" s="1"/>
      <c r="TLX285" s="1"/>
      <c r="TLY285" s="1"/>
      <c r="TLZ285" s="1"/>
      <c r="TMA285" s="1"/>
      <c r="TMB285" s="1"/>
      <c r="TMC285" s="1"/>
      <c r="TMD285" s="1"/>
      <c r="TME285" s="1"/>
      <c r="TMF285" s="1"/>
      <c r="TMG285" s="1"/>
      <c r="TMH285" s="1"/>
      <c r="TMI285" s="1"/>
      <c r="TMJ285" s="1"/>
      <c r="TMK285" s="1"/>
      <c r="TML285" s="1"/>
      <c r="TMM285" s="1"/>
      <c r="TMN285" s="1"/>
      <c r="TMO285" s="1"/>
      <c r="TMP285" s="1"/>
      <c r="TMQ285" s="1"/>
      <c r="TMR285" s="1"/>
      <c r="TMS285" s="1"/>
      <c r="TMT285" s="1"/>
      <c r="TMU285" s="1"/>
      <c r="TMV285" s="1"/>
      <c r="TMW285" s="1"/>
      <c r="TMX285" s="1"/>
      <c r="TMY285" s="1"/>
      <c r="TMZ285" s="1"/>
      <c r="TNA285" s="1"/>
      <c r="TNB285" s="1"/>
      <c r="TNC285" s="1"/>
      <c r="TND285" s="1"/>
      <c r="TNE285" s="1"/>
      <c r="TNF285" s="1"/>
      <c r="TNG285" s="1"/>
      <c r="TNH285" s="1"/>
      <c r="TNI285" s="1"/>
      <c r="TNJ285" s="1"/>
      <c r="TNK285" s="1"/>
      <c r="TNL285" s="1"/>
      <c r="TNM285" s="1"/>
      <c r="TNN285" s="1"/>
      <c r="TNO285" s="1"/>
      <c r="TNP285" s="1"/>
      <c r="TNQ285" s="1"/>
      <c r="TNR285" s="1"/>
      <c r="TNS285" s="1"/>
      <c r="TNT285" s="1"/>
      <c r="TNU285" s="1"/>
      <c r="TNV285" s="1"/>
      <c r="TNW285" s="1"/>
      <c r="TNX285" s="1"/>
      <c r="TNY285" s="1"/>
      <c r="TNZ285" s="1"/>
      <c r="TOA285" s="1"/>
      <c r="TOB285" s="1"/>
      <c r="TOC285" s="1"/>
      <c r="TOD285" s="1"/>
      <c r="TOE285" s="1"/>
      <c r="TOF285" s="1"/>
      <c r="TOG285" s="1"/>
      <c r="TOH285" s="1"/>
      <c r="TOI285" s="1"/>
      <c r="TOJ285" s="1"/>
      <c r="TOK285" s="1"/>
      <c r="TOL285" s="1"/>
      <c r="TOM285" s="1"/>
      <c r="TON285" s="1"/>
      <c r="TOO285" s="1"/>
      <c r="TOP285" s="1"/>
      <c r="TOQ285" s="1"/>
      <c r="TOR285" s="1"/>
      <c r="TOS285" s="1"/>
      <c r="TOT285" s="1"/>
      <c r="TOU285" s="1"/>
      <c r="TOV285" s="1"/>
      <c r="TOW285" s="1"/>
      <c r="TOX285" s="1"/>
      <c r="TOY285" s="1"/>
      <c r="TOZ285" s="1"/>
      <c r="TPA285" s="1"/>
      <c r="TPB285" s="1"/>
      <c r="TPC285" s="1"/>
      <c r="TPD285" s="1"/>
      <c r="TPE285" s="1"/>
      <c r="TPF285" s="1"/>
      <c r="TPG285" s="1"/>
      <c r="TPH285" s="1"/>
      <c r="TPI285" s="1"/>
      <c r="TPJ285" s="1"/>
      <c r="TPK285" s="1"/>
      <c r="TPL285" s="1"/>
      <c r="TPM285" s="1"/>
      <c r="TPN285" s="1"/>
      <c r="TPO285" s="1"/>
      <c r="TPP285" s="1"/>
      <c r="TPQ285" s="1"/>
      <c r="TPR285" s="1"/>
      <c r="TPS285" s="1"/>
      <c r="TPT285" s="1"/>
      <c r="TPU285" s="1"/>
      <c r="TPV285" s="1"/>
      <c r="TPW285" s="1"/>
      <c r="TPX285" s="1"/>
      <c r="TPY285" s="1"/>
      <c r="TPZ285" s="1"/>
      <c r="TQA285" s="1"/>
      <c r="TQB285" s="1"/>
      <c r="TQC285" s="1"/>
      <c r="TQD285" s="1"/>
      <c r="TQE285" s="1"/>
      <c r="TQF285" s="1"/>
      <c r="TQG285" s="1"/>
      <c r="TQH285" s="1"/>
      <c r="TQI285" s="1"/>
      <c r="TQJ285" s="1"/>
      <c r="TQK285" s="1"/>
      <c r="TQL285" s="1"/>
      <c r="TQM285" s="1"/>
      <c r="TQN285" s="1"/>
      <c r="TQO285" s="1"/>
      <c r="TQP285" s="1"/>
      <c r="TQQ285" s="1"/>
      <c r="TQR285" s="1"/>
      <c r="TQS285" s="1"/>
      <c r="TQT285" s="1"/>
      <c r="TQU285" s="1"/>
      <c r="TQV285" s="1"/>
      <c r="TQW285" s="1"/>
      <c r="TQX285" s="1"/>
      <c r="TQY285" s="1"/>
      <c r="TQZ285" s="1"/>
      <c r="TRA285" s="1"/>
      <c r="TRB285" s="1"/>
      <c r="TRC285" s="1"/>
      <c r="TRD285" s="1"/>
      <c r="TRE285" s="1"/>
      <c r="TRF285" s="1"/>
      <c r="TRG285" s="1"/>
      <c r="TRH285" s="1"/>
      <c r="TRI285" s="1"/>
      <c r="TRJ285" s="1"/>
      <c r="TRK285" s="1"/>
      <c r="TRL285" s="1"/>
      <c r="TRM285" s="1"/>
      <c r="TRN285" s="1"/>
      <c r="TRO285" s="1"/>
      <c r="TRP285" s="1"/>
      <c r="TRQ285" s="1"/>
      <c r="TRR285" s="1"/>
      <c r="TRS285" s="1"/>
      <c r="TRT285" s="1"/>
      <c r="TRU285" s="1"/>
      <c r="TRV285" s="1"/>
      <c r="TRW285" s="1"/>
      <c r="TRX285" s="1"/>
      <c r="TRY285" s="1"/>
      <c r="TRZ285" s="1"/>
      <c r="TSA285" s="1"/>
      <c r="TSB285" s="1"/>
      <c r="TSC285" s="1"/>
      <c r="TSD285" s="1"/>
      <c r="TSE285" s="1"/>
      <c r="TSF285" s="1"/>
      <c r="TSG285" s="1"/>
      <c r="TSH285" s="1"/>
      <c r="TSI285" s="1"/>
      <c r="TSJ285" s="1"/>
      <c r="TSK285" s="1"/>
      <c r="TSL285" s="1"/>
      <c r="TSM285" s="1"/>
      <c r="TSN285" s="1"/>
      <c r="TSO285" s="1"/>
      <c r="TSP285" s="1"/>
      <c r="TSQ285" s="1"/>
      <c r="TSR285" s="1"/>
      <c r="TSS285" s="1"/>
      <c r="TST285" s="1"/>
      <c r="TSU285" s="1"/>
      <c r="TSV285" s="1"/>
      <c r="TSW285" s="1"/>
      <c r="TSX285" s="1"/>
      <c r="TSY285" s="1"/>
      <c r="TSZ285" s="1"/>
      <c r="TTA285" s="1"/>
      <c r="TTB285" s="1"/>
      <c r="TTC285" s="1"/>
      <c r="TTD285" s="1"/>
      <c r="TTE285" s="1"/>
      <c r="TTF285" s="1"/>
      <c r="TTG285" s="1"/>
      <c r="TTH285" s="1"/>
      <c r="TTI285" s="1"/>
      <c r="TTJ285" s="1"/>
      <c r="TTK285" s="1"/>
      <c r="TTL285" s="1"/>
      <c r="TTM285" s="1"/>
      <c r="TTN285" s="1"/>
      <c r="TTO285" s="1"/>
      <c r="TTP285" s="1"/>
      <c r="TTQ285" s="1"/>
      <c r="TTR285" s="1"/>
      <c r="TTS285" s="1"/>
      <c r="TTT285" s="1"/>
      <c r="TTU285" s="1"/>
      <c r="TTV285" s="1"/>
      <c r="TTW285" s="1"/>
      <c r="TTX285" s="1"/>
      <c r="TTY285" s="1"/>
      <c r="TTZ285" s="1"/>
      <c r="TUA285" s="1"/>
      <c r="TUB285" s="1"/>
      <c r="TUC285" s="1"/>
      <c r="TUD285" s="1"/>
      <c r="TUE285" s="1"/>
      <c r="TUF285" s="1"/>
      <c r="TUG285" s="1"/>
      <c r="TUH285" s="1"/>
      <c r="TUI285" s="1"/>
      <c r="TUJ285" s="1"/>
      <c r="TUK285" s="1"/>
      <c r="TUL285" s="1"/>
      <c r="TUM285" s="1"/>
      <c r="TUN285" s="1"/>
      <c r="TUO285" s="1"/>
      <c r="TUP285" s="1"/>
      <c r="TUQ285" s="1"/>
      <c r="TUR285" s="1"/>
      <c r="TUS285" s="1"/>
      <c r="TUT285" s="1"/>
      <c r="TUU285" s="1"/>
      <c r="TUV285" s="1"/>
      <c r="TUW285" s="1"/>
      <c r="TUX285" s="1"/>
      <c r="TUY285" s="1"/>
      <c r="TUZ285" s="1"/>
      <c r="TVA285" s="1"/>
      <c r="TVB285" s="1"/>
      <c r="TVC285" s="1"/>
      <c r="TVD285" s="1"/>
      <c r="TVE285" s="1"/>
      <c r="TVF285" s="1"/>
      <c r="TVG285" s="1"/>
      <c r="TVH285" s="1"/>
      <c r="TVI285" s="1"/>
      <c r="TVJ285" s="1"/>
      <c r="TVK285" s="1"/>
      <c r="TVL285" s="1"/>
      <c r="TVM285" s="1"/>
      <c r="TVN285" s="1"/>
      <c r="TVO285" s="1"/>
      <c r="TVP285" s="1"/>
      <c r="TVQ285" s="1"/>
      <c r="TVR285" s="1"/>
      <c r="TVS285" s="1"/>
      <c r="TVT285" s="1"/>
      <c r="TVU285" s="1"/>
      <c r="TVV285" s="1"/>
      <c r="TVW285" s="1"/>
      <c r="TVX285" s="1"/>
      <c r="TVY285" s="1"/>
      <c r="TVZ285" s="1"/>
      <c r="TWA285" s="1"/>
      <c r="TWB285" s="1"/>
      <c r="TWC285" s="1"/>
      <c r="TWD285" s="1"/>
      <c r="TWE285" s="1"/>
      <c r="TWF285" s="1"/>
      <c r="TWG285" s="1"/>
      <c r="TWH285" s="1"/>
      <c r="TWI285" s="1"/>
      <c r="TWJ285" s="1"/>
      <c r="TWK285" s="1"/>
      <c r="TWL285" s="1"/>
      <c r="TWM285" s="1"/>
      <c r="TWN285" s="1"/>
      <c r="TWO285" s="1"/>
      <c r="TWP285" s="1"/>
      <c r="TWQ285" s="1"/>
      <c r="TWR285" s="1"/>
      <c r="TWS285" s="1"/>
      <c r="TWT285" s="1"/>
      <c r="TWU285" s="1"/>
      <c r="TWV285" s="1"/>
      <c r="TWW285" s="1"/>
      <c r="TWX285" s="1"/>
      <c r="TWY285" s="1"/>
      <c r="TWZ285" s="1"/>
      <c r="TXA285" s="1"/>
      <c r="TXB285" s="1"/>
      <c r="TXC285" s="1"/>
      <c r="TXD285" s="1"/>
      <c r="TXE285" s="1"/>
      <c r="TXF285" s="1"/>
      <c r="TXG285" s="1"/>
      <c r="TXH285" s="1"/>
      <c r="TXI285" s="1"/>
      <c r="TXJ285" s="1"/>
      <c r="TXK285" s="1"/>
      <c r="TXL285" s="1"/>
      <c r="TXM285" s="1"/>
      <c r="TXN285" s="1"/>
      <c r="TXO285" s="1"/>
      <c r="TXP285" s="1"/>
      <c r="TXQ285" s="1"/>
      <c r="TXR285" s="1"/>
      <c r="TXS285" s="1"/>
      <c r="TXT285" s="1"/>
      <c r="TXU285" s="1"/>
      <c r="TXV285" s="1"/>
      <c r="TXW285" s="1"/>
      <c r="TXX285" s="1"/>
      <c r="TXY285" s="1"/>
      <c r="TXZ285" s="1"/>
      <c r="TYA285" s="1"/>
      <c r="TYB285" s="1"/>
      <c r="TYC285" s="1"/>
      <c r="TYD285" s="1"/>
      <c r="TYE285" s="1"/>
      <c r="TYF285" s="1"/>
      <c r="TYG285" s="1"/>
      <c r="TYH285" s="1"/>
      <c r="TYI285" s="1"/>
      <c r="TYJ285" s="1"/>
      <c r="TYK285" s="1"/>
      <c r="TYL285" s="1"/>
      <c r="TYM285" s="1"/>
      <c r="TYN285" s="1"/>
      <c r="TYO285" s="1"/>
      <c r="TYP285" s="1"/>
      <c r="TYQ285" s="1"/>
      <c r="TYR285" s="1"/>
      <c r="TYS285" s="1"/>
      <c r="TYT285" s="1"/>
      <c r="TYU285" s="1"/>
      <c r="TYV285" s="1"/>
      <c r="TYW285" s="1"/>
      <c r="TYX285" s="1"/>
      <c r="TYY285" s="1"/>
      <c r="TYZ285" s="1"/>
      <c r="TZA285" s="1"/>
      <c r="TZB285" s="1"/>
      <c r="TZC285" s="1"/>
      <c r="TZD285" s="1"/>
      <c r="TZE285" s="1"/>
      <c r="TZF285" s="1"/>
      <c r="TZG285" s="1"/>
      <c r="TZH285" s="1"/>
      <c r="TZI285" s="1"/>
      <c r="TZJ285" s="1"/>
      <c r="TZK285" s="1"/>
      <c r="TZL285" s="1"/>
      <c r="TZM285" s="1"/>
      <c r="TZN285" s="1"/>
      <c r="TZO285" s="1"/>
      <c r="TZP285" s="1"/>
      <c r="TZQ285" s="1"/>
      <c r="TZR285" s="1"/>
      <c r="TZS285" s="1"/>
      <c r="TZT285" s="1"/>
      <c r="TZU285" s="1"/>
      <c r="TZV285" s="1"/>
      <c r="TZW285" s="1"/>
      <c r="TZX285" s="1"/>
      <c r="TZY285" s="1"/>
      <c r="TZZ285" s="1"/>
      <c r="UAA285" s="1"/>
      <c r="UAB285" s="1"/>
      <c r="UAC285" s="1"/>
      <c r="UAD285" s="1"/>
      <c r="UAE285" s="1"/>
      <c r="UAF285" s="1"/>
      <c r="UAG285" s="1"/>
      <c r="UAH285" s="1"/>
      <c r="UAI285" s="1"/>
      <c r="UAJ285" s="1"/>
      <c r="UAK285" s="1"/>
      <c r="UAL285" s="1"/>
      <c r="UAM285" s="1"/>
      <c r="UAN285" s="1"/>
      <c r="UAO285" s="1"/>
      <c r="UAP285" s="1"/>
      <c r="UAQ285" s="1"/>
      <c r="UAR285" s="1"/>
      <c r="UAS285" s="1"/>
      <c r="UAT285" s="1"/>
      <c r="UAU285" s="1"/>
      <c r="UAV285" s="1"/>
      <c r="UAW285" s="1"/>
      <c r="UAX285" s="1"/>
      <c r="UAY285" s="1"/>
      <c r="UAZ285" s="1"/>
      <c r="UBA285" s="1"/>
      <c r="UBB285" s="1"/>
      <c r="UBC285" s="1"/>
      <c r="UBD285" s="1"/>
      <c r="UBE285" s="1"/>
      <c r="UBF285" s="1"/>
      <c r="UBG285" s="1"/>
      <c r="UBH285" s="1"/>
      <c r="UBI285" s="1"/>
      <c r="UBJ285" s="1"/>
      <c r="UBK285" s="1"/>
      <c r="UBL285" s="1"/>
      <c r="UBM285" s="1"/>
      <c r="UBN285" s="1"/>
      <c r="UBO285" s="1"/>
      <c r="UBP285" s="1"/>
      <c r="UBQ285" s="1"/>
      <c r="UBR285" s="1"/>
      <c r="UBS285" s="1"/>
      <c r="UBT285" s="1"/>
      <c r="UBU285" s="1"/>
      <c r="UBV285" s="1"/>
      <c r="UBW285" s="1"/>
      <c r="UBX285" s="1"/>
      <c r="UBY285" s="1"/>
      <c r="UBZ285" s="1"/>
      <c r="UCA285" s="1"/>
      <c r="UCB285" s="1"/>
      <c r="UCC285" s="1"/>
      <c r="UCD285" s="1"/>
      <c r="UCE285" s="1"/>
      <c r="UCF285" s="1"/>
      <c r="UCG285" s="1"/>
      <c r="UCH285" s="1"/>
      <c r="UCI285" s="1"/>
      <c r="UCJ285" s="1"/>
      <c r="UCK285" s="1"/>
      <c r="UCL285" s="1"/>
      <c r="UCM285" s="1"/>
      <c r="UCN285" s="1"/>
      <c r="UCO285" s="1"/>
      <c r="UCP285" s="1"/>
      <c r="UCQ285" s="1"/>
      <c r="UCR285" s="1"/>
      <c r="UCS285" s="1"/>
      <c r="UCT285" s="1"/>
      <c r="UCU285" s="1"/>
      <c r="UCV285" s="1"/>
      <c r="UCW285" s="1"/>
      <c r="UCX285" s="1"/>
      <c r="UCY285" s="1"/>
      <c r="UCZ285" s="1"/>
      <c r="UDA285" s="1"/>
      <c r="UDB285" s="1"/>
      <c r="UDC285" s="1"/>
      <c r="UDD285" s="1"/>
      <c r="UDE285" s="1"/>
      <c r="UDF285" s="1"/>
      <c r="UDG285" s="1"/>
      <c r="UDH285" s="1"/>
      <c r="UDI285" s="1"/>
      <c r="UDJ285" s="1"/>
      <c r="UDK285" s="1"/>
      <c r="UDL285" s="1"/>
      <c r="UDM285" s="1"/>
      <c r="UDN285" s="1"/>
      <c r="UDO285" s="1"/>
      <c r="UDP285" s="1"/>
      <c r="UDQ285" s="1"/>
      <c r="UDR285" s="1"/>
      <c r="UDS285" s="1"/>
      <c r="UDT285" s="1"/>
      <c r="UDU285" s="1"/>
      <c r="UDV285" s="1"/>
      <c r="UDW285" s="1"/>
      <c r="UDX285" s="1"/>
      <c r="UDY285" s="1"/>
      <c r="UDZ285" s="1"/>
      <c r="UEA285" s="1"/>
      <c r="UEB285" s="1"/>
      <c r="UEC285" s="1"/>
      <c r="UED285" s="1"/>
      <c r="UEE285" s="1"/>
      <c r="UEF285" s="1"/>
      <c r="UEG285" s="1"/>
      <c r="UEH285" s="1"/>
      <c r="UEI285" s="1"/>
      <c r="UEJ285" s="1"/>
      <c r="UEK285" s="1"/>
      <c r="UEL285" s="1"/>
      <c r="UEM285" s="1"/>
      <c r="UEN285" s="1"/>
      <c r="UEO285" s="1"/>
      <c r="UEP285" s="1"/>
      <c r="UEQ285" s="1"/>
      <c r="UER285" s="1"/>
      <c r="UES285" s="1"/>
      <c r="UET285" s="1"/>
      <c r="UEU285" s="1"/>
      <c r="UEV285" s="1"/>
      <c r="UEW285" s="1"/>
      <c r="UEX285" s="1"/>
      <c r="UEY285" s="1"/>
      <c r="UEZ285" s="1"/>
      <c r="UFA285" s="1"/>
      <c r="UFB285" s="1"/>
      <c r="UFC285" s="1"/>
      <c r="UFD285" s="1"/>
      <c r="UFE285" s="1"/>
      <c r="UFF285" s="1"/>
      <c r="UFG285" s="1"/>
      <c r="UFH285" s="1"/>
      <c r="UFI285" s="1"/>
      <c r="UFJ285" s="1"/>
      <c r="UFK285" s="1"/>
      <c r="UFL285" s="1"/>
      <c r="UFM285" s="1"/>
      <c r="UFN285" s="1"/>
      <c r="UFO285" s="1"/>
      <c r="UFP285" s="1"/>
      <c r="UFQ285" s="1"/>
      <c r="UFR285" s="1"/>
      <c r="UFS285" s="1"/>
      <c r="UFT285" s="1"/>
      <c r="UFU285" s="1"/>
      <c r="UFV285" s="1"/>
      <c r="UFW285" s="1"/>
      <c r="UFX285" s="1"/>
      <c r="UFY285" s="1"/>
      <c r="UFZ285" s="1"/>
      <c r="UGA285" s="1"/>
      <c r="UGB285" s="1"/>
      <c r="UGC285" s="1"/>
      <c r="UGD285" s="1"/>
      <c r="UGE285" s="1"/>
      <c r="UGF285" s="1"/>
      <c r="UGG285" s="1"/>
      <c r="UGH285" s="1"/>
      <c r="UGI285" s="1"/>
      <c r="UGJ285" s="1"/>
      <c r="UGK285" s="1"/>
      <c r="UGL285" s="1"/>
      <c r="UGM285" s="1"/>
      <c r="UGN285" s="1"/>
      <c r="UGO285" s="1"/>
      <c r="UGP285" s="1"/>
      <c r="UGQ285" s="1"/>
      <c r="UGR285" s="1"/>
      <c r="UGS285" s="1"/>
      <c r="UGT285" s="1"/>
      <c r="UGU285" s="1"/>
      <c r="UGV285" s="1"/>
      <c r="UGW285" s="1"/>
      <c r="UGX285" s="1"/>
      <c r="UGY285" s="1"/>
      <c r="UGZ285" s="1"/>
      <c r="UHA285" s="1"/>
      <c r="UHB285" s="1"/>
      <c r="UHC285" s="1"/>
      <c r="UHD285" s="1"/>
      <c r="UHE285" s="1"/>
      <c r="UHF285" s="1"/>
      <c r="UHG285" s="1"/>
      <c r="UHH285" s="1"/>
      <c r="UHI285" s="1"/>
      <c r="UHJ285" s="1"/>
      <c r="UHK285" s="1"/>
      <c r="UHL285" s="1"/>
      <c r="UHM285" s="1"/>
      <c r="UHN285" s="1"/>
      <c r="UHO285" s="1"/>
      <c r="UHP285" s="1"/>
      <c r="UHQ285" s="1"/>
      <c r="UHR285" s="1"/>
      <c r="UHS285" s="1"/>
      <c r="UHT285" s="1"/>
      <c r="UHU285" s="1"/>
      <c r="UHV285" s="1"/>
      <c r="UHW285" s="1"/>
      <c r="UHX285" s="1"/>
      <c r="UHY285" s="1"/>
      <c r="UHZ285" s="1"/>
      <c r="UIA285" s="1"/>
      <c r="UIB285" s="1"/>
      <c r="UIC285" s="1"/>
      <c r="UID285" s="1"/>
      <c r="UIE285" s="1"/>
      <c r="UIF285" s="1"/>
      <c r="UIG285" s="1"/>
      <c r="UIH285" s="1"/>
      <c r="UII285" s="1"/>
      <c r="UIJ285" s="1"/>
      <c r="UIK285" s="1"/>
      <c r="UIL285" s="1"/>
      <c r="UIM285" s="1"/>
      <c r="UIN285" s="1"/>
      <c r="UIO285" s="1"/>
      <c r="UIP285" s="1"/>
      <c r="UIQ285" s="1"/>
      <c r="UIR285" s="1"/>
      <c r="UIS285" s="1"/>
      <c r="UIT285" s="1"/>
      <c r="UIU285" s="1"/>
      <c r="UIV285" s="1"/>
      <c r="UIW285" s="1"/>
      <c r="UIX285" s="1"/>
      <c r="UIY285" s="1"/>
      <c r="UIZ285" s="1"/>
      <c r="UJA285" s="1"/>
      <c r="UJB285" s="1"/>
      <c r="UJC285" s="1"/>
      <c r="UJD285" s="1"/>
      <c r="UJE285" s="1"/>
      <c r="UJF285" s="1"/>
      <c r="UJG285" s="1"/>
      <c r="UJH285" s="1"/>
      <c r="UJI285" s="1"/>
      <c r="UJJ285" s="1"/>
      <c r="UJK285" s="1"/>
      <c r="UJL285" s="1"/>
      <c r="UJM285" s="1"/>
      <c r="UJN285" s="1"/>
      <c r="UJO285" s="1"/>
      <c r="UJP285" s="1"/>
      <c r="UJQ285" s="1"/>
      <c r="UJR285" s="1"/>
      <c r="UJS285" s="1"/>
      <c r="UJT285" s="1"/>
      <c r="UJU285" s="1"/>
      <c r="UJV285" s="1"/>
      <c r="UJW285" s="1"/>
      <c r="UJX285" s="1"/>
      <c r="UJY285" s="1"/>
      <c r="UJZ285" s="1"/>
      <c r="UKA285" s="1"/>
      <c r="UKB285" s="1"/>
      <c r="UKC285" s="1"/>
      <c r="UKD285" s="1"/>
      <c r="UKE285" s="1"/>
      <c r="UKF285" s="1"/>
      <c r="UKG285" s="1"/>
      <c r="UKH285" s="1"/>
      <c r="UKI285" s="1"/>
      <c r="UKJ285" s="1"/>
      <c r="UKK285" s="1"/>
      <c r="UKL285" s="1"/>
      <c r="UKM285" s="1"/>
      <c r="UKN285" s="1"/>
      <c r="UKO285" s="1"/>
      <c r="UKP285" s="1"/>
      <c r="UKQ285" s="1"/>
      <c r="UKR285" s="1"/>
      <c r="UKS285" s="1"/>
      <c r="UKT285" s="1"/>
      <c r="UKU285" s="1"/>
      <c r="UKV285" s="1"/>
      <c r="UKW285" s="1"/>
      <c r="UKX285" s="1"/>
      <c r="UKY285" s="1"/>
      <c r="UKZ285" s="1"/>
      <c r="ULA285" s="1"/>
      <c r="ULB285" s="1"/>
      <c r="ULC285" s="1"/>
      <c r="ULD285" s="1"/>
      <c r="ULE285" s="1"/>
      <c r="ULF285" s="1"/>
      <c r="ULG285" s="1"/>
      <c r="ULH285" s="1"/>
      <c r="ULI285" s="1"/>
      <c r="ULJ285" s="1"/>
      <c r="ULK285" s="1"/>
      <c r="ULL285" s="1"/>
      <c r="ULM285" s="1"/>
      <c r="ULN285" s="1"/>
      <c r="ULO285" s="1"/>
      <c r="ULP285" s="1"/>
      <c r="ULQ285" s="1"/>
      <c r="ULR285" s="1"/>
      <c r="ULS285" s="1"/>
      <c r="ULT285" s="1"/>
      <c r="ULU285" s="1"/>
      <c r="ULV285" s="1"/>
      <c r="ULW285" s="1"/>
      <c r="ULX285" s="1"/>
      <c r="ULY285" s="1"/>
      <c r="ULZ285" s="1"/>
      <c r="UMA285" s="1"/>
      <c r="UMB285" s="1"/>
      <c r="UMC285" s="1"/>
      <c r="UMD285" s="1"/>
      <c r="UME285" s="1"/>
      <c r="UMF285" s="1"/>
      <c r="UMG285" s="1"/>
      <c r="UMH285" s="1"/>
      <c r="UMI285" s="1"/>
      <c r="UMJ285" s="1"/>
      <c r="UMK285" s="1"/>
      <c r="UML285" s="1"/>
      <c r="UMM285" s="1"/>
      <c r="UMN285" s="1"/>
      <c r="UMO285" s="1"/>
      <c r="UMP285" s="1"/>
      <c r="UMQ285" s="1"/>
      <c r="UMR285" s="1"/>
      <c r="UMS285" s="1"/>
      <c r="UMT285" s="1"/>
      <c r="UMU285" s="1"/>
      <c r="UMV285" s="1"/>
      <c r="UMW285" s="1"/>
      <c r="UMX285" s="1"/>
      <c r="UMY285" s="1"/>
      <c r="UMZ285" s="1"/>
      <c r="UNA285" s="1"/>
      <c r="UNB285" s="1"/>
      <c r="UNC285" s="1"/>
      <c r="UND285" s="1"/>
      <c r="UNE285" s="1"/>
      <c r="UNF285" s="1"/>
      <c r="UNG285" s="1"/>
      <c r="UNH285" s="1"/>
      <c r="UNI285" s="1"/>
      <c r="UNJ285" s="1"/>
      <c r="UNK285" s="1"/>
      <c r="UNL285" s="1"/>
      <c r="UNM285" s="1"/>
      <c r="UNN285" s="1"/>
      <c r="UNO285" s="1"/>
      <c r="UNP285" s="1"/>
      <c r="UNQ285" s="1"/>
      <c r="UNR285" s="1"/>
      <c r="UNS285" s="1"/>
      <c r="UNT285" s="1"/>
      <c r="UNU285" s="1"/>
      <c r="UNV285" s="1"/>
      <c r="UNW285" s="1"/>
      <c r="UNX285" s="1"/>
      <c r="UNY285" s="1"/>
      <c r="UNZ285" s="1"/>
      <c r="UOA285" s="1"/>
      <c r="UOB285" s="1"/>
      <c r="UOC285" s="1"/>
      <c r="UOD285" s="1"/>
      <c r="UOE285" s="1"/>
      <c r="UOF285" s="1"/>
      <c r="UOG285" s="1"/>
      <c r="UOH285" s="1"/>
      <c r="UOI285" s="1"/>
      <c r="UOJ285" s="1"/>
      <c r="UOK285" s="1"/>
      <c r="UOL285" s="1"/>
      <c r="UOM285" s="1"/>
      <c r="UON285" s="1"/>
      <c r="UOO285" s="1"/>
      <c r="UOP285" s="1"/>
      <c r="UOQ285" s="1"/>
      <c r="UOR285" s="1"/>
      <c r="UOS285" s="1"/>
      <c r="UOT285" s="1"/>
      <c r="UOU285" s="1"/>
      <c r="UOV285" s="1"/>
      <c r="UOW285" s="1"/>
      <c r="UOX285" s="1"/>
      <c r="UOY285" s="1"/>
      <c r="UOZ285" s="1"/>
      <c r="UPA285" s="1"/>
      <c r="UPB285" s="1"/>
      <c r="UPC285" s="1"/>
      <c r="UPD285" s="1"/>
      <c r="UPE285" s="1"/>
      <c r="UPF285" s="1"/>
      <c r="UPG285" s="1"/>
      <c r="UPH285" s="1"/>
      <c r="UPI285" s="1"/>
      <c r="UPJ285" s="1"/>
      <c r="UPK285" s="1"/>
      <c r="UPL285" s="1"/>
      <c r="UPM285" s="1"/>
      <c r="UPN285" s="1"/>
      <c r="UPO285" s="1"/>
      <c r="UPP285" s="1"/>
      <c r="UPQ285" s="1"/>
      <c r="UPR285" s="1"/>
      <c r="UPS285" s="1"/>
      <c r="UPT285" s="1"/>
      <c r="UPU285" s="1"/>
      <c r="UPV285" s="1"/>
      <c r="UPW285" s="1"/>
      <c r="UPX285" s="1"/>
      <c r="UPY285" s="1"/>
      <c r="UPZ285" s="1"/>
      <c r="UQA285" s="1"/>
      <c r="UQB285" s="1"/>
      <c r="UQC285" s="1"/>
      <c r="UQD285" s="1"/>
      <c r="UQE285" s="1"/>
      <c r="UQF285" s="1"/>
      <c r="UQG285" s="1"/>
      <c r="UQH285" s="1"/>
      <c r="UQI285" s="1"/>
      <c r="UQJ285" s="1"/>
      <c r="UQK285" s="1"/>
      <c r="UQL285" s="1"/>
      <c r="UQM285" s="1"/>
      <c r="UQN285" s="1"/>
      <c r="UQO285" s="1"/>
      <c r="UQP285" s="1"/>
      <c r="UQQ285" s="1"/>
      <c r="UQR285" s="1"/>
      <c r="UQS285" s="1"/>
      <c r="UQT285" s="1"/>
      <c r="UQU285" s="1"/>
      <c r="UQV285" s="1"/>
      <c r="UQW285" s="1"/>
      <c r="UQX285" s="1"/>
      <c r="UQY285" s="1"/>
      <c r="UQZ285" s="1"/>
      <c r="URA285" s="1"/>
      <c r="URB285" s="1"/>
      <c r="URC285" s="1"/>
      <c r="URD285" s="1"/>
      <c r="URE285" s="1"/>
      <c r="URF285" s="1"/>
      <c r="URG285" s="1"/>
      <c r="URH285" s="1"/>
      <c r="URI285" s="1"/>
      <c r="URJ285" s="1"/>
      <c r="URK285" s="1"/>
      <c r="URL285" s="1"/>
      <c r="URM285" s="1"/>
      <c r="URN285" s="1"/>
      <c r="URO285" s="1"/>
      <c r="URP285" s="1"/>
      <c r="URQ285" s="1"/>
      <c r="URR285" s="1"/>
      <c r="URS285" s="1"/>
      <c r="URT285" s="1"/>
      <c r="URU285" s="1"/>
      <c r="URV285" s="1"/>
      <c r="URW285" s="1"/>
      <c r="URX285" s="1"/>
      <c r="URY285" s="1"/>
      <c r="URZ285" s="1"/>
      <c r="USA285" s="1"/>
      <c r="USB285" s="1"/>
      <c r="USC285" s="1"/>
      <c r="USD285" s="1"/>
      <c r="USE285" s="1"/>
      <c r="USF285" s="1"/>
      <c r="USG285" s="1"/>
      <c r="USH285" s="1"/>
      <c r="USI285" s="1"/>
      <c r="USJ285" s="1"/>
      <c r="USK285" s="1"/>
      <c r="USL285" s="1"/>
      <c r="USM285" s="1"/>
      <c r="USN285" s="1"/>
      <c r="USO285" s="1"/>
      <c r="USP285" s="1"/>
      <c r="USQ285" s="1"/>
      <c r="USR285" s="1"/>
      <c r="USS285" s="1"/>
      <c r="UST285" s="1"/>
      <c r="USU285" s="1"/>
      <c r="USV285" s="1"/>
      <c r="USW285" s="1"/>
      <c r="USX285" s="1"/>
      <c r="USY285" s="1"/>
      <c r="USZ285" s="1"/>
      <c r="UTA285" s="1"/>
      <c r="UTB285" s="1"/>
      <c r="UTC285" s="1"/>
      <c r="UTD285" s="1"/>
      <c r="UTE285" s="1"/>
      <c r="UTF285" s="1"/>
      <c r="UTG285" s="1"/>
      <c r="UTH285" s="1"/>
      <c r="UTI285" s="1"/>
      <c r="UTJ285" s="1"/>
      <c r="UTK285" s="1"/>
      <c r="UTL285" s="1"/>
      <c r="UTM285" s="1"/>
      <c r="UTN285" s="1"/>
      <c r="UTO285" s="1"/>
      <c r="UTP285" s="1"/>
      <c r="UTQ285" s="1"/>
      <c r="UTR285" s="1"/>
      <c r="UTS285" s="1"/>
      <c r="UTT285" s="1"/>
      <c r="UTU285" s="1"/>
      <c r="UTV285" s="1"/>
      <c r="UTW285" s="1"/>
      <c r="UTX285" s="1"/>
      <c r="UTY285" s="1"/>
      <c r="UTZ285" s="1"/>
      <c r="UUA285" s="1"/>
      <c r="UUB285" s="1"/>
      <c r="UUC285" s="1"/>
      <c r="UUD285" s="1"/>
      <c r="UUE285" s="1"/>
      <c r="UUF285" s="1"/>
      <c r="UUG285" s="1"/>
      <c r="UUH285" s="1"/>
      <c r="UUI285" s="1"/>
      <c r="UUJ285" s="1"/>
      <c r="UUK285" s="1"/>
      <c r="UUL285" s="1"/>
      <c r="UUM285" s="1"/>
      <c r="UUN285" s="1"/>
      <c r="UUO285" s="1"/>
      <c r="UUP285" s="1"/>
      <c r="UUQ285" s="1"/>
      <c r="UUR285" s="1"/>
      <c r="UUS285" s="1"/>
      <c r="UUT285" s="1"/>
      <c r="UUU285" s="1"/>
      <c r="UUV285" s="1"/>
      <c r="UUW285" s="1"/>
      <c r="UUX285" s="1"/>
      <c r="UUY285" s="1"/>
      <c r="UUZ285" s="1"/>
      <c r="UVA285" s="1"/>
      <c r="UVB285" s="1"/>
      <c r="UVC285" s="1"/>
      <c r="UVD285" s="1"/>
      <c r="UVE285" s="1"/>
      <c r="UVF285" s="1"/>
      <c r="UVG285" s="1"/>
      <c r="UVH285" s="1"/>
      <c r="UVI285" s="1"/>
      <c r="UVJ285" s="1"/>
      <c r="UVK285" s="1"/>
      <c r="UVL285" s="1"/>
      <c r="UVM285" s="1"/>
      <c r="UVN285" s="1"/>
      <c r="UVO285" s="1"/>
      <c r="UVP285" s="1"/>
      <c r="UVQ285" s="1"/>
      <c r="UVR285" s="1"/>
      <c r="UVS285" s="1"/>
      <c r="UVT285" s="1"/>
      <c r="UVU285" s="1"/>
      <c r="UVV285" s="1"/>
      <c r="UVW285" s="1"/>
      <c r="UVX285" s="1"/>
      <c r="UVY285" s="1"/>
      <c r="UVZ285" s="1"/>
      <c r="UWA285" s="1"/>
      <c r="UWB285" s="1"/>
      <c r="UWC285" s="1"/>
      <c r="UWD285" s="1"/>
      <c r="UWE285" s="1"/>
      <c r="UWF285" s="1"/>
      <c r="UWG285" s="1"/>
      <c r="UWH285" s="1"/>
      <c r="UWI285" s="1"/>
      <c r="UWJ285" s="1"/>
      <c r="UWK285" s="1"/>
      <c r="UWL285" s="1"/>
      <c r="UWM285" s="1"/>
      <c r="UWN285" s="1"/>
      <c r="UWO285" s="1"/>
      <c r="UWP285" s="1"/>
      <c r="UWQ285" s="1"/>
      <c r="UWR285" s="1"/>
      <c r="UWS285" s="1"/>
      <c r="UWT285" s="1"/>
      <c r="UWU285" s="1"/>
      <c r="UWV285" s="1"/>
      <c r="UWW285" s="1"/>
      <c r="UWX285" s="1"/>
      <c r="UWY285" s="1"/>
      <c r="UWZ285" s="1"/>
      <c r="UXA285" s="1"/>
      <c r="UXB285" s="1"/>
      <c r="UXC285" s="1"/>
      <c r="UXD285" s="1"/>
      <c r="UXE285" s="1"/>
      <c r="UXF285" s="1"/>
      <c r="UXG285" s="1"/>
      <c r="UXH285" s="1"/>
      <c r="UXI285" s="1"/>
      <c r="UXJ285" s="1"/>
      <c r="UXK285" s="1"/>
      <c r="UXL285" s="1"/>
      <c r="UXM285" s="1"/>
      <c r="UXN285" s="1"/>
      <c r="UXO285" s="1"/>
      <c r="UXP285" s="1"/>
      <c r="UXQ285" s="1"/>
      <c r="UXR285" s="1"/>
      <c r="UXS285" s="1"/>
      <c r="UXT285" s="1"/>
      <c r="UXU285" s="1"/>
      <c r="UXV285" s="1"/>
      <c r="UXW285" s="1"/>
      <c r="UXX285" s="1"/>
      <c r="UXY285" s="1"/>
      <c r="UXZ285" s="1"/>
      <c r="UYA285" s="1"/>
      <c r="UYB285" s="1"/>
      <c r="UYC285" s="1"/>
      <c r="UYD285" s="1"/>
      <c r="UYE285" s="1"/>
      <c r="UYF285" s="1"/>
      <c r="UYG285" s="1"/>
      <c r="UYH285" s="1"/>
      <c r="UYI285" s="1"/>
      <c r="UYJ285" s="1"/>
      <c r="UYK285" s="1"/>
      <c r="UYL285" s="1"/>
      <c r="UYM285" s="1"/>
      <c r="UYN285" s="1"/>
      <c r="UYO285" s="1"/>
      <c r="UYP285" s="1"/>
      <c r="UYQ285" s="1"/>
      <c r="UYR285" s="1"/>
      <c r="UYS285" s="1"/>
      <c r="UYT285" s="1"/>
      <c r="UYU285" s="1"/>
      <c r="UYV285" s="1"/>
      <c r="UYW285" s="1"/>
      <c r="UYX285" s="1"/>
      <c r="UYY285" s="1"/>
      <c r="UYZ285" s="1"/>
      <c r="UZA285" s="1"/>
      <c r="UZB285" s="1"/>
      <c r="UZC285" s="1"/>
      <c r="UZD285" s="1"/>
      <c r="UZE285" s="1"/>
      <c r="UZF285" s="1"/>
      <c r="UZG285" s="1"/>
      <c r="UZH285" s="1"/>
      <c r="UZI285" s="1"/>
      <c r="UZJ285" s="1"/>
      <c r="UZK285" s="1"/>
      <c r="UZL285" s="1"/>
      <c r="UZM285" s="1"/>
      <c r="UZN285" s="1"/>
      <c r="UZO285" s="1"/>
      <c r="UZP285" s="1"/>
      <c r="UZQ285" s="1"/>
      <c r="UZR285" s="1"/>
      <c r="UZS285" s="1"/>
      <c r="UZT285" s="1"/>
      <c r="UZU285" s="1"/>
      <c r="UZV285" s="1"/>
      <c r="UZW285" s="1"/>
      <c r="UZX285" s="1"/>
      <c r="UZY285" s="1"/>
      <c r="UZZ285" s="1"/>
      <c r="VAA285" s="1"/>
      <c r="VAB285" s="1"/>
      <c r="VAC285" s="1"/>
      <c r="VAD285" s="1"/>
      <c r="VAE285" s="1"/>
      <c r="VAF285" s="1"/>
      <c r="VAG285" s="1"/>
      <c r="VAH285" s="1"/>
      <c r="VAI285" s="1"/>
      <c r="VAJ285" s="1"/>
      <c r="VAK285" s="1"/>
      <c r="VAL285" s="1"/>
      <c r="VAM285" s="1"/>
      <c r="VAN285" s="1"/>
      <c r="VAO285" s="1"/>
      <c r="VAP285" s="1"/>
      <c r="VAQ285" s="1"/>
      <c r="VAR285" s="1"/>
      <c r="VAS285" s="1"/>
      <c r="VAT285" s="1"/>
      <c r="VAU285" s="1"/>
      <c r="VAV285" s="1"/>
      <c r="VAW285" s="1"/>
      <c r="VAX285" s="1"/>
      <c r="VAY285" s="1"/>
      <c r="VAZ285" s="1"/>
      <c r="VBA285" s="1"/>
      <c r="VBB285" s="1"/>
      <c r="VBC285" s="1"/>
      <c r="VBD285" s="1"/>
      <c r="VBE285" s="1"/>
      <c r="VBF285" s="1"/>
      <c r="VBG285" s="1"/>
      <c r="VBH285" s="1"/>
      <c r="VBI285" s="1"/>
      <c r="VBJ285" s="1"/>
      <c r="VBK285" s="1"/>
      <c r="VBL285" s="1"/>
      <c r="VBM285" s="1"/>
      <c r="VBN285" s="1"/>
      <c r="VBO285" s="1"/>
      <c r="VBP285" s="1"/>
      <c r="VBQ285" s="1"/>
      <c r="VBR285" s="1"/>
      <c r="VBS285" s="1"/>
      <c r="VBT285" s="1"/>
      <c r="VBU285" s="1"/>
      <c r="VBV285" s="1"/>
      <c r="VBW285" s="1"/>
      <c r="VBX285" s="1"/>
      <c r="VBY285" s="1"/>
      <c r="VBZ285" s="1"/>
      <c r="VCA285" s="1"/>
      <c r="VCB285" s="1"/>
      <c r="VCC285" s="1"/>
      <c r="VCD285" s="1"/>
      <c r="VCE285" s="1"/>
      <c r="VCF285" s="1"/>
      <c r="VCG285" s="1"/>
      <c r="VCH285" s="1"/>
      <c r="VCI285" s="1"/>
      <c r="VCJ285" s="1"/>
      <c r="VCK285" s="1"/>
      <c r="VCL285" s="1"/>
      <c r="VCM285" s="1"/>
      <c r="VCN285" s="1"/>
      <c r="VCO285" s="1"/>
      <c r="VCP285" s="1"/>
      <c r="VCQ285" s="1"/>
      <c r="VCR285" s="1"/>
      <c r="VCS285" s="1"/>
      <c r="VCT285" s="1"/>
      <c r="VCU285" s="1"/>
      <c r="VCV285" s="1"/>
      <c r="VCW285" s="1"/>
      <c r="VCX285" s="1"/>
      <c r="VCY285" s="1"/>
      <c r="VCZ285" s="1"/>
      <c r="VDA285" s="1"/>
      <c r="VDB285" s="1"/>
      <c r="VDC285" s="1"/>
      <c r="VDD285" s="1"/>
      <c r="VDE285" s="1"/>
      <c r="VDF285" s="1"/>
      <c r="VDG285" s="1"/>
      <c r="VDH285" s="1"/>
      <c r="VDI285" s="1"/>
      <c r="VDJ285" s="1"/>
      <c r="VDK285" s="1"/>
      <c r="VDL285" s="1"/>
      <c r="VDM285" s="1"/>
      <c r="VDN285" s="1"/>
      <c r="VDO285" s="1"/>
      <c r="VDP285" s="1"/>
      <c r="VDQ285" s="1"/>
      <c r="VDR285" s="1"/>
      <c r="VDS285" s="1"/>
      <c r="VDT285" s="1"/>
      <c r="VDU285" s="1"/>
      <c r="VDV285" s="1"/>
      <c r="VDW285" s="1"/>
      <c r="VDX285" s="1"/>
      <c r="VDY285" s="1"/>
      <c r="VDZ285" s="1"/>
      <c r="VEA285" s="1"/>
      <c r="VEB285" s="1"/>
      <c r="VEC285" s="1"/>
      <c r="VED285" s="1"/>
      <c r="VEE285" s="1"/>
      <c r="VEF285" s="1"/>
      <c r="VEG285" s="1"/>
      <c r="VEH285" s="1"/>
      <c r="VEI285" s="1"/>
      <c r="VEJ285" s="1"/>
      <c r="VEK285" s="1"/>
      <c r="VEL285" s="1"/>
      <c r="VEM285" s="1"/>
      <c r="VEN285" s="1"/>
      <c r="VEO285" s="1"/>
      <c r="VEP285" s="1"/>
      <c r="VEQ285" s="1"/>
      <c r="VER285" s="1"/>
      <c r="VES285" s="1"/>
      <c r="VET285" s="1"/>
      <c r="VEU285" s="1"/>
      <c r="VEV285" s="1"/>
      <c r="VEW285" s="1"/>
      <c r="VEX285" s="1"/>
      <c r="VEY285" s="1"/>
      <c r="VEZ285" s="1"/>
      <c r="VFA285" s="1"/>
      <c r="VFB285" s="1"/>
      <c r="VFC285" s="1"/>
      <c r="VFD285" s="1"/>
      <c r="VFE285" s="1"/>
      <c r="VFF285" s="1"/>
      <c r="VFG285" s="1"/>
      <c r="VFH285" s="1"/>
      <c r="VFI285" s="1"/>
      <c r="VFJ285" s="1"/>
      <c r="VFK285" s="1"/>
      <c r="VFL285" s="1"/>
      <c r="VFM285" s="1"/>
      <c r="VFN285" s="1"/>
      <c r="VFO285" s="1"/>
      <c r="VFP285" s="1"/>
      <c r="VFQ285" s="1"/>
      <c r="VFR285" s="1"/>
      <c r="VFS285" s="1"/>
      <c r="VFT285" s="1"/>
      <c r="VFU285" s="1"/>
      <c r="VFV285" s="1"/>
      <c r="VFW285" s="1"/>
      <c r="VFX285" s="1"/>
      <c r="VFY285" s="1"/>
      <c r="VFZ285" s="1"/>
      <c r="VGA285" s="1"/>
      <c r="VGB285" s="1"/>
      <c r="VGC285" s="1"/>
      <c r="VGD285" s="1"/>
      <c r="VGE285" s="1"/>
      <c r="VGF285" s="1"/>
      <c r="VGG285" s="1"/>
      <c r="VGH285" s="1"/>
      <c r="VGI285" s="1"/>
      <c r="VGJ285" s="1"/>
      <c r="VGK285" s="1"/>
      <c r="VGL285" s="1"/>
      <c r="VGM285" s="1"/>
      <c r="VGN285" s="1"/>
      <c r="VGO285" s="1"/>
      <c r="VGP285" s="1"/>
      <c r="VGQ285" s="1"/>
      <c r="VGR285" s="1"/>
      <c r="VGS285" s="1"/>
      <c r="VGT285" s="1"/>
      <c r="VGU285" s="1"/>
      <c r="VGV285" s="1"/>
      <c r="VGW285" s="1"/>
      <c r="VGX285" s="1"/>
      <c r="VGY285" s="1"/>
      <c r="VGZ285" s="1"/>
      <c r="VHA285" s="1"/>
      <c r="VHB285" s="1"/>
      <c r="VHC285" s="1"/>
      <c r="VHD285" s="1"/>
      <c r="VHE285" s="1"/>
      <c r="VHF285" s="1"/>
      <c r="VHG285" s="1"/>
      <c r="VHH285" s="1"/>
      <c r="VHI285" s="1"/>
      <c r="VHJ285" s="1"/>
      <c r="VHK285" s="1"/>
      <c r="VHL285" s="1"/>
      <c r="VHM285" s="1"/>
      <c r="VHN285" s="1"/>
      <c r="VHO285" s="1"/>
      <c r="VHP285" s="1"/>
      <c r="VHQ285" s="1"/>
      <c r="VHR285" s="1"/>
      <c r="VHS285" s="1"/>
      <c r="VHT285" s="1"/>
      <c r="VHU285" s="1"/>
      <c r="VHV285" s="1"/>
      <c r="VHW285" s="1"/>
      <c r="VHX285" s="1"/>
      <c r="VHY285" s="1"/>
      <c r="VHZ285" s="1"/>
      <c r="VIA285" s="1"/>
      <c r="VIB285" s="1"/>
      <c r="VIC285" s="1"/>
      <c r="VID285" s="1"/>
      <c r="VIE285" s="1"/>
      <c r="VIF285" s="1"/>
      <c r="VIG285" s="1"/>
      <c r="VIH285" s="1"/>
      <c r="VII285" s="1"/>
      <c r="VIJ285" s="1"/>
      <c r="VIK285" s="1"/>
      <c r="VIL285" s="1"/>
      <c r="VIM285" s="1"/>
      <c r="VIN285" s="1"/>
      <c r="VIO285" s="1"/>
      <c r="VIP285" s="1"/>
      <c r="VIQ285" s="1"/>
      <c r="VIR285" s="1"/>
      <c r="VIS285" s="1"/>
      <c r="VIT285" s="1"/>
      <c r="VIU285" s="1"/>
      <c r="VIV285" s="1"/>
      <c r="VIW285" s="1"/>
      <c r="VIX285" s="1"/>
      <c r="VIY285" s="1"/>
      <c r="VIZ285" s="1"/>
      <c r="VJA285" s="1"/>
      <c r="VJB285" s="1"/>
      <c r="VJC285" s="1"/>
      <c r="VJD285" s="1"/>
      <c r="VJE285" s="1"/>
      <c r="VJF285" s="1"/>
      <c r="VJG285" s="1"/>
      <c r="VJH285" s="1"/>
      <c r="VJI285" s="1"/>
      <c r="VJJ285" s="1"/>
      <c r="VJK285" s="1"/>
      <c r="VJL285" s="1"/>
      <c r="VJM285" s="1"/>
      <c r="VJN285" s="1"/>
      <c r="VJO285" s="1"/>
      <c r="VJP285" s="1"/>
      <c r="VJQ285" s="1"/>
      <c r="VJR285" s="1"/>
      <c r="VJS285" s="1"/>
      <c r="VJT285" s="1"/>
      <c r="VJU285" s="1"/>
      <c r="VJV285" s="1"/>
      <c r="VJW285" s="1"/>
      <c r="VJX285" s="1"/>
      <c r="VJY285" s="1"/>
      <c r="VJZ285" s="1"/>
      <c r="VKA285" s="1"/>
      <c r="VKB285" s="1"/>
      <c r="VKC285" s="1"/>
      <c r="VKD285" s="1"/>
      <c r="VKE285" s="1"/>
      <c r="VKF285" s="1"/>
      <c r="VKG285" s="1"/>
      <c r="VKH285" s="1"/>
      <c r="VKI285" s="1"/>
      <c r="VKJ285" s="1"/>
      <c r="VKK285" s="1"/>
      <c r="VKL285" s="1"/>
      <c r="VKM285" s="1"/>
      <c r="VKN285" s="1"/>
      <c r="VKO285" s="1"/>
      <c r="VKP285" s="1"/>
      <c r="VKQ285" s="1"/>
      <c r="VKR285" s="1"/>
      <c r="VKS285" s="1"/>
      <c r="VKT285" s="1"/>
      <c r="VKU285" s="1"/>
      <c r="VKV285" s="1"/>
      <c r="VKW285" s="1"/>
      <c r="VKX285" s="1"/>
      <c r="VKY285" s="1"/>
      <c r="VKZ285" s="1"/>
      <c r="VLA285" s="1"/>
      <c r="VLB285" s="1"/>
      <c r="VLC285" s="1"/>
      <c r="VLD285" s="1"/>
      <c r="VLE285" s="1"/>
      <c r="VLF285" s="1"/>
      <c r="VLG285" s="1"/>
      <c r="VLH285" s="1"/>
      <c r="VLI285" s="1"/>
      <c r="VLJ285" s="1"/>
      <c r="VLK285" s="1"/>
      <c r="VLL285" s="1"/>
      <c r="VLM285" s="1"/>
      <c r="VLN285" s="1"/>
      <c r="VLO285" s="1"/>
      <c r="VLP285" s="1"/>
      <c r="VLQ285" s="1"/>
      <c r="VLR285" s="1"/>
      <c r="VLS285" s="1"/>
      <c r="VLT285" s="1"/>
      <c r="VLU285" s="1"/>
      <c r="VLV285" s="1"/>
      <c r="VLW285" s="1"/>
      <c r="VLX285" s="1"/>
      <c r="VLY285" s="1"/>
      <c r="VLZ285" s="1"/>
      <c r="VMA285" s="1"/>
      <c r="VMB285" s="1"/>
      <c r="VMC285" s="1"/>
      <c r="VMD285" s="1"/>
      <c r="VME285" s="1"/>
      <c r="VMF285" s="1"/>
      <c r="VMG285" s="1"/>
      <c r="VMH285" s="1"/>
      <c r="VMI285" s="1"/>
      <c r="VMJ285" s="1"/>
      <c r="VMK285" s="1"/>
      <c r="VML285" s="1"/>
      <c r="VMM285" s="1"/>
      <c r="VMN285" s="1"/>
      <c r="VMO285" s="1"/>
      <c r="VMP285" s="1"/>
      <c r="VMQ285" s="1"/>
      <c r="VMR285" s="1"/>
      <c r="VMS285" s="1"/>
      <c r="VMT285" s="1"/>
      <c r="VMU285" s="1"/>
      <c r="VMV285" s="1"/>
      <c r="VMW285" s="1"/>
      <c r="VMX285" s="1"/>
      <c r="VMY285" s="1"/>
      <c r="VMZ285" s="1"/>
      <c r="VNA285" s="1"/>
      <c r="VNB285" s="1"/>
      <c r="VNC285" s="1"/>
      <c r="VND285" s="1"/>
      <c r="VNE285" s="1"/>
      <c r="VNF285" s="1"/>
      <c r="VNG285" s="1"/>
      <c r="VNH285" s="1"/>
      <c r="VNI285" s="1"/>
      <c r="VNJ285" s="1"/>
      <c r="VNK285" s="1"/>
      <c r="VNL285" s="1"/>
      <c r="VNM285" s="1"/>
      <c r="VNN285" s="1"/>
      <c r="VNO285" s="1"/>
      <c r="VNP285" s="1"/>
      <c r="VNQ285" s="1"/>
      <c r="VNR285" s="1"/>
      <c r="VNS285" s="1"/>
      <c r="VNT285" s="1"/>
      <c r="VNU285" s="1"/>
      <c r="VNV285" s="1"/>
      <c r="VNW285" s="1"/>
      <c r="VNX285" s="1"/>
      <c r="VNY285" s="1"/>
      <c r="VNZ285" s="1"/>
      <c r="VOA285" s="1"/>
      <c r="VOB285" s="1"/>
      <c r="VOC285" s="1"/>
      <c r="VOD285" s="1"/>
      <c r="VOE285" s="1"/>
      <c r="VOF285" s="1"/>
      <c r="VOG285" s="1"/>
      <c r="VOH285" s="1"/>
      <c r="VOI285" s="1"/>
      <c r="VOJ285" s="1"/>
      <c r="VOK285" s="1"/>
      <c r="VOL285" s="1"/>
      <c r="VOM285" s="1"/>
      <c r="VON285" s="1"/>
      <c r="VOO285" s="1"/>
      <c r="VOP285" s="1"/>
      <c r="VOQ285" s="1"/>
      <c r="VOR285" s="1"/>
      <c r="VOS285" s="1"/>
      <c r="VOT285" s="1"/>
      <c r="VOU285" s="1"/>
      <c r="VOV285" s="1"/>
      <c r="VOW285" s="1"/>
      <c r="VOX285" s="1"/>
      <c r="VOY285" s="1"/>
      <c r="VOZ285" s="1"/>
      <c r="VPA285" s="1"/>
      <c r="VPB285" s="1"/>
      <c r="VPC285" s="1"/>
      <c r="VPD285" s="1"/>
      <c r="VPE285" s="1"/>
      <c r="VPF285" s="1"/>
      <c r="VPG285" s="1"/>
      <c r="VPH285" s="1"/>
      <c r="VPI285" s="1"/>
      <c r="VPJ285" s="1"/>
      <c r="VPK285" s="1"/>
      <c r="VPL285" s="1"/>
      <c r="VPM285" s="1"/>
      <c r="VPN285" s="1"/>
      <c r="VPO285" s="1"/>
      <c r="VPP285" s="1"/>
      <c r="VPQ285" s="1"/>
      <c r="VPR285" s="1"/>
      <c r="VPS285" s="1"/>
      <c r="VPT285" s="1"/>
      <c r="VPU285" s="1"/>
      <c r="VPV285" s="1"/>
      <c r="VPW285" s="1"/>
      <c r="VPX285" s="1"/>
      <c r="VPY285" s="1"/>
      <c r="VPZ285" s="1"/>
      <c r="VQA285" s="1"/>
      <c r="VQB285" s="1"/>
      <c r="VQC285" s="1"/>
      <c r="VQD285" s="1"/>
      <c r="VQE285" s="1"/>
      <c r="VQF285" s="1"/>
      <c r="VQG285" s="1"/>
      <c r="VQH285" s="1"/>
      <c r="VQI285" s="1"/>
      <c r="VQJ285" s="1"/>
      <c r="VQK285" s="1"/>
      <c r="VQL285" s="1"/>
      <c r="VQM285" s="1"/>
      <c r="VQN285" s="1"/>
      <c r="VQO285" s="1"/>
      <c r="VQP285" s="1"/>
      <c r="VQQ285" s="1"/>
      <c r="VQR285" s="1"/>
      <c r="VQS285" s="1"/>
      <c r="VQT285" s="1"/>
      <c r="VQU285" s="1"/>
      <c r="VQV285" s="1"/>
      <c r="VQW285" s="1"/>
      <c r="VQX285" s="1"/>
      <c r="VQY285" s="1"/>
      <c r="VQZ285" s="1"/>
      <c r="VRA285" s="1"/>
      <c r="VRB285" s="1"/>
      <c r="VRC285" s="1"/>
      <c r="VRD285" s="1"/>
      <c r="VRE285" s="1"/>
      <c r="VRF285" s="1"/>
      <c r="VRG285" s="1"/>
      <c r="VRH285" s="1"/>
      <c r="VRI285" s="1"/>
      <c r="VRJ285" s="1"/>
      <c r="VRK285" s="1"/>
      <c r="VRL285" s="1"/>
      <c r="VRM285" s="1"/>
      <c r="VRN285" s="1"/>
      <c r="VRO285" s="1"/>
      <c r="VRP285" s="1"/>
      <c r="VRQ285" s="1"/>
      <c r="VRR285" s="1"/>
      <c r="VRS285" s="1"/>
      <c r="VRT285" s="1"/>
      <c r="VRU285" s="1"/>
      <c r="VRV285" s="1"/>
      <c r="VRW285" s="1"/>
      <c r="VRX285" s="1"/>
      <c r="VRY285" s="1"/>
      <c r="VRZ285" s="1"/>
      <c r="VSA285" s="1"/>
      <c r="VSB285" s="1"/>
      <c r="VSC285" s="1"/>
      <c r="VSD285" s="1"/>
      <c r="VSE285" s="1"/>
      <c r="VSF285" s="1"/>
      <c r="VSG285" s="1"/>
      <c r="VSH285" s="1"/>
      <c r="VSI285" s="1"/>
      <c r="VSJ285" s="1"/>
      <c r="VSK285" s="1"/>
      <c r="VSL285" s="1"/>
      <c r="VSM285" s="1"/>
      <c r="VSN285" s="1"/>
      <c r="VSO285" s="1"/>
      <c r="VSP285" s="1"/>
      <c r="VSQ285" s="1"/>
      <c r="VSR285" s="1"/>
      <c r="VSS285" s="1"/>
      <c r="VST285" s="1"/>
      <c r="VSU285" s="1"/>
      <c r="VSV285" s="1"/>
      <c r="VSW285" s="1"/>
      <c r="VSX285" s="1"/>
      <c r="VSY285" s="1"/>
      <c r="VSZ285" s="1"/>
      <c r="VTA285" s="1"/>
      <c r="VTB285" s="1"/>
      <c r="VTC285" s="1"/>
      <c r="VTD285" s="1"/>
      <c r="VTE285" s="1"/>
      <c r="VTF285" s="1"/>
      <c r="VTG285" s="1"/>
      <c r="VTH285" s="1"/>
      <c r="VTI285" s="1"/>
      <c r="VTJ285" s="1"/>
      <c r="VTK285" s="1"/>
      <c r="VTL285" s="1"/>
      <c r="VTM285" s="1"/>
      <c r="VTN285" s="1"/>
      <c r="VTO285" s="1"/>
      <c r="VTP285" s="1"/>
      <c r="VTQ285" s="1"/>
      <c r="VTR285" s="1"/>
      <c r="VTS285" s="1"/>
      <c r="VTT285" s="1"/>
      <c r="VTU285" s="1"/>
      <c r="VTV285" s="1"/>
      <c r="VTW285" s="1"/>
      <c r="VTX285" s="1"/>
      <c r="VTY285" s="1"/>
      <c r="VTZ285" s="1"/>
      <c r="VUA285" s="1"/>
      <c r="VUB285" s="1"/>
      <c r="VUC285" s="1"/>
      <c r="VUD285" s="1"/>
      <c r="VUE285" s="1"/>
      <c r="VUF285" s="1"/>
      <c r="VUG285" s="1"/>
      <c r="VUH285" s="1"/>
      <c r="VUI285" s="1"/>
      <c r="VUJ285" s="1"/>
      <c r="VUK285" s="1"/>
      <c r="VUL285" s="1"/>
      <c r="VUM285" s="1"/>
      <c r="VUN285" s="1"/>
      <c r="VUO285" s="1"/>
      <c r="VUP285" s="1"/>
      <c r="VUQ285" s="1"/>
      <c r="VUR285" s="1"/>
      <c r="VUS285" s="1"/>
      <c r="VUT285" s="1"/>
      <c r="VUU285" s="1"/>
      <c r="VUV285" s="1"/>
      <c r="VUW285" s="1"/>
      <c r="VUX285" s="1"/>
      <c r="VUY285" s="1"/>
      <c r="VUZ285" s="1"/>
      <c r="VVA285" s="1"/>
      <c r="VVB285" s="1"/>
      <c r="VVC285" s="1"/>
      <c r="VVD285" s="1"/>
      <c r="VVE285" s="1"/>
      <c r="VVF285" s="1"/>
      <c r="VVG285" s="1"/>
      <c r="VVH285" s="1"/>
      <c r="VVI285" s="1"/>
      <c r="VVJ285" s="1"/>
      <c r="VVK285" s="1"/>
      <c r="VVL285" s="1"/>
      <c r="VVM285" s="1"/>
      <c r="VVN285" s="1"/>
      <c r="VVO285" s="1"/>
      <c r="VVP285" s="1"/>
      <c r="VVQ285" s="1"/>
      <c r="VVR285" s="1"/>
      <c r="VVS285" s="1"/>
      <c r="VVT285" s="1"/>
      <c r="VVU285" s="1"/>
      <c r="VVV285" s="1"/>
      <c r="VVW285" s="1"/>
      <c r="VVX285" s="1"/>
      <c r="VVY285" s="1"/>
      <c r="VVZ285" s="1"/>
      <c r="VWA285" s="1"/>
      <c r="VWB285" s="1"/>
      <c r="VWC285" s="1"/>
      <c r="VWD285" s="1"/>
      <c r="VWE285" s="1"/>
      <c r="VWF285" s="1"/>
      <c r="VWG285" s="1"/>
      <c r="VWH285" s="1"/>
      <c r="VWI285" s="1"/>
      <c r="VWJ285" s="1"/>
      <c r="VWK285" s="1"/>
      <c r="VWL285" s="1"/>
      <c r="VWM285" s="1"/>
      <c r="VWN285" s="1"/>
      <c r="VWO285" s="1"/>
      <c r="VWP285" s="1"/>
      <c r="VWQ285" s="1"/>
      <c r="VWR285" s="1"/>
      <c r="VWS285" s="1"/>
      <c r="VWT285" s="1"/>
      <c r="VWU285" s="1"/>
      <c r="VWV285" s="1"/>
      <c r="VWW285" s="1"/>
      <c r="VWX285" s="1"/>
      <c r="VWY285" s="1"/>
      <c r="VWZ285" s="1"/>
      <c r="VXA285" s="1"/>
      <c r="VXB285" s="1"/>
      <c r="VXC285" s="1"/>
      <c r="VXD285" s="1"/>
      <c r="VXE285" s="1"/>
      <c r="VXF285" s="1"/>
      <c r="VXG285" s="1"/>
      <c r="VXH285" s="1"/>
      <c r="VXI285" s="1"/>
      <c r="VXJ285" s="1"/>
      <c r="VXK285" s="1"/>
      <c r="VXL285" s="1"/>
      <c r="VXM285" s="1"/>
      <c r="VXN285" s="1"/>
      <c r="VXO285" s="1"/>
      <c r="VXP285" s="1"/>
      <c r="VXQ285" s="1"/>
      <c r="VXR285" s="1"/>
      <c r="VXS285" s="1"/>
      <c r="VXT285" s="1"/>
      <c r="VXU285" s="1"/>
      <c r="VXV285" s="1"/>
      <c r="VXW285" s="1"/>
      <c r="VXX285" s="1"/>
      <c r="VXY285" s="1"/>
      <c r="VXZ285" s="1"/>
      <c r="VYA285" s="1"/>
      <c r="VYB285" s="1"/>
      <c r="VYC285" s="1"/>
      <c r="VYD285" s="1"/>
      <c r="VYE285" s="1"/>
      <c r="VYF285" s="1"/>
      <c r="VYG285" s="1"/>
      <c r="VYH285" s="1"/>
      <c r="VYI285" s="1"/>
      <c r="VYJ285" s="1"/>
      <c r="VYK285" s="1"/>
      <c r="VYL285" s="1"/>
      <c r="VYM285" s="1"/>
      <c r="VYN285" s="1"/>
      <c r="VYO285" s="1"/>
      <c r="VYP285" s="1"/>
      <c r="VYQ285" s="1"/>
      <c r="VYR285" s="1"/>
      <c r="VYS285" s="1"/>
      <c r="VYT285" s="1"/>
      <c r="VYU285" s="1"/>
      <c r="VYV285" s="1"/>
      <c r="VYW285" s="1"/>
      <c r="VYX285" s="1"/>
      <c r="VYY285" s="1"/>
      <c r="VYZ285" s="1"/>
      <c r="VZA285" s="1"/>
      <c r="VZB285" s="1"/>
      <c r="VZC285" s="1"/>
      <c r="VZD285" s="1"/>
      <c r="VZE285" s="1"/>
      <c r="VZF285" s="1"/>
      <c r="VZG285" s="1"/>
      <c r="VZH285" s="1"/>
      <c r="VZI285" s="1"/>
      <c r="VZJ285" s="1"/>
      <c r="VZK285" s="1"/>
      <c r="VZL285" s="1"/>
      <c r="VZM285" s="1"/>
      <c r="VZN285" s="1"/>
      <c r="VZO285" s="1"/>
      <c r="VZP285" s="1"/>
      <c r="VZQ285" s="1"/>
      <c r="VZR285" s="1"/>
      <c r="VZS285" s="1"/>
      <c r="VZT285" s="1"/>
      <c r="VZU285" s="1"/>
      <c r="VZV285" s="1"/>
      <c r="VZW285" s="1"/>
      <c r="VZX285" s="1"/>
      <c r="VZY285" s="1"/>
      <c r="VZZ285" s="1"/>
      <c r="WAA285" s="1"/>
      <c r="WAB285" s="1"/>
      <c r="WAC285" s="1"/>
      <c r="WAD285" s="1"/>
      <c r="WAE285" s="1"/>
      <c r="WAF285" s="1"/>
      <c r="WAG285" s="1"/>
      <c r="WAH285" s="1"/>
      <c r="WAI285" s="1"/>
      <c r="WAJ285" s="1"/>
      <c r="WAK285" s="1"/>
      <c r="WAL285" s="1"/>
      <c r="WAM285" s="1"/>
      <c r="WAN285" s="1"/>
      <c r="WAO285" s="1"/>
      <c r="WAP285" s="1"/>
      <c r="WAQ285" s="1"/>
      <c r="WAR285" s="1"/>
      <c r="WAS285" s="1"/>
      <c r="WAT285" s="1"/>
      <c r="WAU285" s="1"/>
      <c r="WAV285" s="1"/>
      <c r="WAW285" s="1"/>
      <c r="WAX285" s="1"/>
      <c r="WAY285" s="1"/>
      <c r="WAZ285" s="1"/>
      <c r="WBA285" s="1"/>
      <c r="WBB285" s="1"/>
      <c r="WBC285" s="1"/>
      <c r="WBD285" s="1"/>
      <c r="WBE285" s="1"/>
      <c r="WBF285" s="1"/>
      <c r="WBG285" s="1"/>
      <c r="WBH285" s="1"/>
      <c r="WBI285" s="1"/>
      <c r="WBJ285" s="1"/>
      <c r="WBK285" s="1"/>
      <c r="WBL285" s="1"/>
      <c r="WBM285" s="1"/>
      <c r="WBN285" s="1"/>
      <c r="WBO285" s="1"/>
      <c r="WBP285" s="1"/>
      <c r="WBQ285" s="1"/>
      <c r="WBR285" s="1"/>
      <c r="WBS285" s="1"/>
      <c r="WBT285" s="1"/>
      <c r="WBU285" s="1"/>
      <c r="WBV285" s="1"/>
      <c r="WBW285" s="1"/>
      <c r="WBX285" s="1"/>
      <c r="WBY285" s="1"/>
      <c r="WBZ285" s="1"/>
      <c r="WCA285" s="1"/>
      <c r="WCB285" s="1"/>
      <c r="WCC285" s="1"/>
      <c r="WCD285" s="1"/>
      <c r="WCE285" s="1"/>
      <c r="WCF285" s="1"/>
      <c r="WCG285" s="1"/>
      <c r="WCH285" s="1"/>
      <c r="WCI285" s="1"/>
      <c r="WCJ285" s="1"/>
      <c r="WCK285" s="1"/>
      <c r="WCL285" s="1"/>
      <c r="WCM285" s="1"/>
      <c r="WCN285" s="1"/>
      <c r="WCO285" s="1"/>
      <c r="WCP285" s="1"/>
      <c r="WCQ285" s="1"/>
      <c r="WCR285" s="1"/>
      <c r="WCS285" s="1"/>
      <c r="WCT285" s="1"/>
      <c r="WCU285" s="1"/>
      <c r="WCV285" s="1"/>
      <c r="WCW285" s="1"/>
      <c r="WCX285" s="1"/>
      <c r="WCY285" s="1"/>
      <c r="WCZ285" s="1"/>
      <c r="WDA285" s="1"/>
      <c r="WDB285" s="1"/>
      <c r="WDC285" s="1"/>
      <c r="WDD285" s="1"/>
      <c r="WDE285" s="1"/>
      <c r="WDF285" s="1"/>
      <c r="WDG285" s="1"/>
      <c r="WDH285" s="1"/>
      <c r="WDI285" s="1"/>
      <c r="WDJ285" s="1"/>
      <c r="WDK285" s="1"/>
      <c r="WDL285" s="1"/>
      <c r="WDM285" s="1"/>
      <c r="WDN285" s="1"/>
      <c r="WDO285" s="1"/>
      <c r="WDP285" s="1"/>
      <c r="WDQ285" s="1"/>
      <c r="WDR285" s="1"/>
      <c r="WDS285" s="1"/>
      <c r="WDT285" s="1"/>
      <c r="WDU285" s="1"/>
      <c r="WDV285" s="1"/>
      <c r="WDW285" s="1"/>
      <c r="WDX285" s="1"/>
      <c r="WDY285" s="1"/>
      <c r="WDZ285" s="1"/>
      <c r="WEA285" s="1"/>
      <c r="WEB285" s="1"/>
      <c r="WEC285" s="1"/>
      <c r="WED285" s="1"/>
      <c r="WEE285" s="1"/>
      <c r="WEF285" s="1"/>
      <c r="WEG285" s="1"/>
      <c r="WEH285" s="1"/>
      <c r="WEI285" s="1"/>
      <c r="WEJ285" s="1"/>
      <c r="WEK285" s="1"/>
      <c r="WEL285" s="1"/>
      <c r="WEM285" s="1"/>
      <c r="WEN285" s="1"/>
      <c r="WEO285" s="1"/>
      <c r="WEP285" s="1"/>
      <c r="WEQ285" s="1"/>
      <c r="WER285" s="1"/>
      <c r="WES285" s="1"/>
      <c r="WET285" s="1"/>
      <c r="WEU285" s="1"/>
      <c r="WEV285" s="1"/>
      <c r="WEW285" s="1"/>
      <c r="WEX285" s="1"/>
      <c r="WEY285" s="1"/>
      <c r="WEZ285" s="1"/>
      <c r="WFA285" s="1"/>
      <c r="WFB285" s="1"/>
      <c r="WFC285" s="1"/>
      <c r="WFD285" s="1"/>
      <c r="WFE285" s="1"/>
      <c r="WFF285" s="1"/>
      <c r="WFG285" s="1"/>
      <c r="WFH285" s="1"/>
      <c r="WFI285" s="1"/>
      <c r="WFJ285" s="1"/>
      <c r="WFK285" s="1"/>
      <c r="WFL285" s="1"/>
      <c r="WFM285" s="1"/>
      <c r="WFN285" s="1"/>
      <c r="WFO285" s="1"/>
      <c r="WFP285" s="1"/>
      <c r="WFQ285" s="1"/>
      <c r="WFR285" s="1"/>
      <c r="WFS285" s="1"/>
      <c r="WFT285" s="1"/>
      <c r="WFU285" s="1"/>
      <c r="WFV285" s="1"/>
      <c r="WFW285" s="1"/>
      <c r="WFX285" s="1"/>
      <c r="WFY285" s="1"/>
      <c r="WFZ285" s="1"/>
      <c r="WGA285" s="1"/>
      <c r="WGB285" s="1"/>
      <c r="WGC285" s="1"/>
      <c r="WGD285" s="1"/>
      <c r="WGE285" s="1"/>
      <c r="WGF285" s="1"/>
      <c r="WGG285" s="1"/>
      <c r="WGH285" s="1"/>
      <c r="WGI285" s="1"/>
      <c r="WGJ285" s="1"/>
      <c r="WGK285" s="1"/>
      <c r="WGL285" s="1"/>
      <c r="WGM285" s="1"/>
      <c r="WGN285" s="1"/>
      <c r="WGO285" s="1"/>
      <c r="WGP285" s="1"/>
      <c r="WGQ285" s="1"/>
      <c r="WGR285" s="1"/>
      <c r="WGS285" s="1"/>
      <c r="WGT285" s="1"/>
      <c r="WGU285" s="1"/>
      <c r="WGV285" s="1"/>
      <c r="WGW285" s="1"/>
      <c r="WGX285" s="1"/>
      <c r="WGY285" s="1"/>
      <c r="WGZ285" s="1"/>
      <c r="WHA285" s="1"/>
      <c r="WHB285" s="1"/>
      <c r="WHC285" s="1"/>
      <c r="WHD285" s="1"/>
      <c r="WHE285" s="1"/>
      <c r="WHF285" s="1"/>
      <c r="WHG285" s="1"/>
      <c r="WHH285" s="1"/>
      <c r="WHI285" s="1"/>
      <c r="WHJ285" s="1"/>
      <c r="WHK285" s="1"/>
      <c r="WHL285" s="1"/>
      <c r="WHM285" s="1"/>
      <c r="WHN285" s="1"/>
      <c r="WHO285" s="1"/>
      <c r="WHP285" s="1"/>
      <c r="WHQ285" s="1"/>
      <c r="WHR285" s="1"/>
      <c r="WHS285" s="1"/>
      <c r="WHT285" s="1"/>
      <c r="WHU285" s="1"/>
      <c r="WHV285" s="1"/>
      <c r="WHW285" s="1"/>
      <c r="WHX285" s="1"/>
      <c r="WHY285" s="1"/>
      <c r="WHZ285" s="1"/>
      <c r="WIA285" s="1"/>
      <c r="WIB285" s="1"/>
      <c r="WIC285" s="1"/>
      <c r="WID285" s="1"/>
      <c r="WIE285" s="1"/>
      <c r="WIF285" s="1"/>
      <c r="WIG285" s="1"/>
      <c r="WIH285" s="1"/>
      <c r="WII285" s="1"/>
      <c r="WIJ285" s="1"/>
      <c r="WIK285" s="1"/>
      <c r="WIL285" s="1"/>
      <c r="WIM285" s="1"/>
      <c r="WIN285" s="1"/>
      <c r="WIO285" s="1"/>
      <c r="WIP285" s="1"/>
      <c r="WIQ285" s="1"/>
      <c r="WIR285" s="1"/>
      <c r="WIS285" s="1"/>
      <c r="WIT285" s="1"/>
      <c r="WIU285" s="1"/>
      <c r="WIV285" s="1"/>
      <c r="WIW285" s="1"/>
      <c r="WIX285" s="1"/>
      <c r="WIY285" s="1"/>
      <c r="WIZ285" s="1"/>
      <c r="WJA285" s="1"/>
      <c r="WJB285" s="1"/>
      <c r="WJC285" s="1"/>
      <c r="WJD285" s="1"/>
      <c r="WJE285" s="1"/>
      <c r="WJF285" s="1"/>
      <c r="WJG285" s="1"/>
      <c r="WJH285" s="1"/>
      <c r="WJI285" s="1"/>
      <c r="WJJ285" s="1"/>
      <c r="WJK285" s="1"/>
      <c r="WJL285" s="1"/>
      <c r="WJM285" s="1"/>
      <c r="WJN285" s="1"/>
      <c r="WJO285" s="1"/>
      <c r="WJP285" s="1"/>
      <c r="WJQ285" s="1"/>
      <c r="WJR285" s="1"/>
      <c r="WJS285" s="1"/>
      <c r="WJT285" s="1"/>
      <c r="WJU285" s="1"/>
      <c r="WJV285" s="1"/>
      <c r="WJW285" s="1"/>
      <c r="WJX285" s="1"/>
      <c r="WJY285" s="1"/>
      <c r="WJZ285" s="1"/>
      <c r="WKA285" s="1"/>
      <c r="WKB285" s="1"/>
      <c r="WKC285" s="1"/>
      <c r="WKD285" s="1"/>
      <c r="WKE285" s="1"/>
      <c r="WKF285" s="1"/>
      <c r="WKG285" s="1"/>
      <c r="WKH285" s="1"/>
      <c r="WKI285" s="1"/>
      <c r="WKJ285" s="1"/>
      <c r="WKK285" s="1"/>
      <c r="WKL285" s="1"/>
      <c r="WKM285" s="1"/>
      <c r="WKN285" s="1"/>
      <c r="WKO285" s="1"/>
      <c r="WKP285" s="1"/>
      <c r="WKQ285" s="1"/>
      <c r="WKR285" s="1"/>
      <c r="WKS285" s="1"/>
      <c r="WKT285" s="1"/>
      <c r="WKU285" s="1"/>
      <c r="WKV285" s="1"/>
      <c r="WKW285" s="1"/>
      <c r="WKX285" s="1"/>
      <c r="WKY285" s="1"/>
      <c r="WKZ285" s="1"/>
      <c r="WLA285" s="1"/>
      <c r="WLB285" s="1"/>
      <c r="WLC285" s="1"/>
      <c r="WLD285" s="1"/>
      <c r="WLE285" s="1"/>
      <c r="WLF285" s="1"/>
      <c r="WLG285" s="1"/>
      <c r="WLH285" s="1"/>
      <c r="WLI285" s="1"/>
      <c r="WLJ285" s="1"/>
      <c r="WLK285" s="1"/>
      <c r="WLL285" s="1"/>
      <c r="WLM285" s="1"/>
      <c r="WLN285" s="1"/>
      <c r="WLO285" s="1"/>
      <c r="WLP285" s="1"/>
      <c r="WLQ285" s="1"/>
      <c r="WLR285" s="1"/>
      <c r="WLS285" s="1"/>
      <c r="WLT285" s="1"/>
      <c r="WLU285" s="1"/>
      <c r="WLV285" s="1"/>
      <c r="WLW285" s="1"/>
      <c r="WLX285" s="1"/>
      <c r="WLY285" s="1"/>
      <c r="WLZ285" s="1"/>
      <c r="WMA285" s="1"/>
      <c r="WMB285" s="1"/>
      <c r="WMC285" s="1"/>
      <c r="WMD285" s="1"/>
      <c r="WME285" s="1"/>
      <c r="WMF285" s="1"/>
      <c r="WMG285" s="1"/>
      <c r="WMH285" s="1"/>
      <c r="WMI285" s="1"/>
      <c r="WMJ285" s="1"/>
      <c r="WMK285" s="1"/>
      <c r="WML285" s="1"/>
      <c r="WMM285" s="1"/>
      <c r="WMN285" s="1"/>
      <c r="WMO285" s="1"/>
      <c r="WMP285" s="1"/>
      <c r="WMQ285" s="1"/>
      <c r="WMR285" s="1"/>
      <c r="WMS285" s="1"/>
      <c r="WMT285" s="1"/>
      <c r="WMU285" s="1"/>
      <c r="WMV285" s="1"/>
      <c r="WMW285" s="1"/>
      <c r="WMX285" s="1"/>
      <c r="WMY285" s="1"/>
      <c r="WMZ285" s="1"/>
      <c r="WNA285" s="1"/>
      <c r="WNB285" s="1"/>
      <c r="WNC285" s="1"/>
      <c r="WND285" s="1"/>
      <c r="WNE285" s="1"/>
      <c r="WNF285" s="1"/>
      <c r="WNG285" s="1"/>
      <c r="WNH285" s="1"/>
      <c r="WNI285" s="1"/>
      <c r="WNJ285" s="1"/>
      <c r="WNK285" s="1"/>
      <c r="WNL285" s="1"/>
      <c r="WNM285" s="1"/>
      <c r="WNN285" s="1"/>
      <c r="WNO285" s="1"/>
      <c r="WNP285" s="1"/>
      <c r="WNQ285" s="1"/>
      <c r="WNR285" s="1"/>
      <c r="WNS285" s="1"/>
      <c r="WNT285" s="1"/>
      <c r="WNU285" s="1"/>
      <c r="WNV285" s="1"/>
      <c r="WNW285" s="1"/>
      <c r="WNX285" s="1"/>
      <c r="WNY285" s="1"/>
      <c r="WNZ285" s="1"/>
      <c r="WOA285" s="1"/>
      <c r="WOB285" s="1"/>
      <c r="WOC285" s="1"/>
      <c r="WOD285" s="1"/>
      <c r="WOE285" s="1"/>
      <c r="WOF285" s="1"/>
      <c r="WOG285" s="1"/>
      <c r="WOH285" s="1"/>
      <c r="WOI285" s="1"/>
      <c r="WOJ285" s="1"/>
      <c r="WOK285" s="1"/>
      <c r="WOL285" s="1"/>
      <c r="WOM285" s="1"/>
      <c r="WON285" s="1"/>
      <c r="WOO285" s="1"/>
      <c r="WOP285" s="1"/>
      <c r="WOQ285" s="1"/>
      <c r="WOR285" s="1"/>
      <c r="WOS285" s="1"/>
      <c r="WOT285" s="1"/>
      <c r="WOU285" s="1"/>
      <c r="WOV285" s="1"/>
      <c r="WOW285" s="1"/>
      <c r="WOX285" s="1"/>
      <c r="WOY285" s="1"/>
      <c r="WOZ285" s="1"/>
      <c r="WPA285" s="1"/>
      <c r="WPB285" s="1"/>
      <c r="WPC285" s="1"/>
      <c r="WPD285" s="1"/>
      <c r="WPE285" s="1"/>
      <c r="WPF285" s="1"/>
      <c r="WPG285" s="1"/>
      <c r="WPH285" s="1"/>
      <c r="WPI285" s="1"/>
      <c r="WPJ285" s="1"/>
      <c r="WPK285" s="1"/>
      <c r="WPL285" s="1"/>
      <c r="WPM285" s="1"/>
      <c r="WPN285" s="1"/>
      <c r="WPO285" s="1"/>
      <c r="WPP285" s="1"/>
      <c r="WPQ285" s="1"/>
      <c r="WPR285" s="1"/>
      <c r="WPS285" s="1"/>
      <c r="WPT285" s="1"/>
      <c r="WPU285" s="1"/>
      <c r="WPV285" s="1"/>
      <c r="WPW285" s="1"/>
      <c r="WPX285" s="1"/>
      <c r="WPY285" s="1"/>
      <c r="WPZ285" s="1"/>
      <c r="WQA285" s="1"/>
      <c r="WQB285" s="1"/>
      <c r="WQC285" s="1"/>
      <c r="WQD285" s="1"/>
      <c r="WQE285" s="1"/>
      <c r="WQF285" s="1"/>
      <c r="WQG285" s="1"/>
      <c r="WQH285" s="1"/>
      <c r="WQI285" s="1"/>
      <c r="WQJ285" s="1"/>
      <c r="WQK285" s="1"/>
      <c r="WQL285" s="1"/>
      <c r="WQM285" s="1"/>
      <c r="WQN285" s="1"/>
      <c r="WQO285" s="1"/>
      <c r="WQP285" s="1"/>
      <c r="WQQ285" s="1"/>
      <c r="WQR285" s="1"/>
      <c r="WQS285" s="1"/>
      <c r="WQT285" s="1"/>
      <c r="WQU285" s="1"/>
      <c r="WQV285" s="1"/>
      <c r="WQW285" s="1"/>
      <c r="WQX285" s="1"/>
      <c r="WQY285" s="1"/>
      <c r="WQZ285" s="1"/>
      <c r="WRA285" s="1"/>
      <c r="WRB285" s="1"/>
      <c r="WRC285" s="1"/>
      <c r="WRD285" s="1"/>
      <c r="WRE285" s="1"/>
      <c r="WRF285" s="1"/>
      <c r="WRG285" s="1"/>
      <c r="WRH285" s="1"/>
      <c r="WRI285" s="1"/>
      <c r="WRJ285" s="1"/>
      <c r="WRK285" s="1"/>
      <c r="WRL285" s="1"/>
      <c r="WRM285" s="1"/>
      <c r="WRN285" s="1"/>
      <c r="WRO285" s="1"/>
      <c r="WRP285" s="1"/>
      <c r="WRQ285" s="1"/>
      <c r="WRR285" s="1"/>
      <c r="WRS285" s="1"/>
      <c r="WRT285" s="1"/>
      <c r="WRU285" s="1"/>
      <c r="WRV285" s="1"/>
      <c r="WRW285" s="1"/>
      <c r="WRX285" s="1"/>
      <c r="WRY285" s="1"/>
      <c r="WRZ285" s="1"/>
      <c r="WSA285" s="1"/>
      <c r="WSB285" s="1"/>
      <c r="WSC285" s="1"/>
      <c r="WSD285" s="1"/>
      <c r="WSE285" s="1"/>
      <c r="WSF285" s="1"/>
      <c r="WSG285" s="1"/>
      <c r="WSH285" s="1"/>
      <c r="WSI285" s="1"/>
      <c r="WSJ285" s="1"/>
      <c r="WSK285" s="1"/>
      <c r="WSL285" s="1"/>
      <c r="WSM285" s="1"/>
      <c r="WSN285" s="1"/>
      <c r="WSO285" s="1"/>
      <c r="WSP285" s="1"/>
      <c r="WSQ285" s="1"/>
      <c r="WSR285" s="1"/>
      <c r="WSS285" s="1"/>
      <c r="WST285" s="1"/>
      <c r="WSU285" s="1"/>
      <c r="WSV285" s="1"/>
      <c r="WSW285" s="1"/>
      <c r="WSX285" s="1"/>
      <c r="WSY285" s="1"/>
      <c r="WSZ285" s="1"/>
      <c r="WTA285" s="1"/>
      <c r="WTB285" s="1"/>
      <c r="WTC285" s="1"/>
      <c r="WTD285" s="1"/>
      <c r="WTE285" s="1"/>
      <c r="WTF285" s="1"/>
      <c r="WTG285" s="1"/>
      <c r="WTH285" s="1"/>
      <c r="WTI285" s="1"/>
      <c r="WTJ285" s="1"/>
      <c r="WTK285" s="1"/>
      <c r="WTL285" s="1"/>
      <c r="WTM285" s="1"/>
      <c r="WTN285" s="1"/>
      <c r="WTO285" s="1"/>
      <c r="WTP285" s="1"/>
      <c r="WTQ285" s="1"/>
      <c r="WTR285" s="1"/>
      <c r="WTS285" s="1"/>
      <c r="WTT285" s="1"/>
      <c r="WTU285" s="1"/>
      <c r="WTV285" s="1"/>
      <c r="WTW285" s="1"/>
      <c r="WTX285" s="1"/>
      <c r="WTY285" s="1"/>
      <c r="WTZ285" s="1"/>
      <c r="WUA285" s="1"/>
      <c r="WUB285" s="1"/>
      <c r="WUC285" s="1"/>
      <c r="WUD285" s="1"/>
      <c r="WUE285" s="1"/>
      <c r="WUF285" s="1"/>
      <c r="WUG285" s="1"/>
      <c r="WUH285" s="1"/>
      <c r="WUI285" s="1"/>
      <c r="WUJ285" s="1"/>
      <c r="WUK285" s="1"/>
      <c r="WUL285" s="1"/>
      <c r="WUM285" s="1"/>
      <c r="WUN285" s="1"/>
      <c r="WUO285" s="1"/>
      <c r="WUP285" s="1"/>
      <c r="WUQ285" s="1"/>
      <c r="WUR285" s="1"/>
      <c r="WUS285" s="1"/>
      <c r="WUT285" s="1"/>
      <c r="WUU285" s="1"/>
      <c r="WUV285" s="1"/>
      <c r="WUW285" s="1"/>
      <c r="WUX285" s="1"/>
      <c r="WUY285" s="1"/>
      <c r="WUZ285" s="1"/>
      <c r="WVA285" s="1"/>
      <c r="WVB285" s="1"/>
      <c r="WVC285" s="1"/>
      <c r="WVD285" s="1"/>
      <c r="WVE285" s="1"/>
      <c r="WVF285" s="1"/>
      <c r="WVG285" s="1"/>
      <c r="WVH285" s="1"/>
      <c r="WVI285" s="1"/>
      <c r="WVJ285" s="1"/>
      <c r="WVK285" s="1"/>
      <c r="WVL285" s="1"/>
      <c r="WVM285" s="1"/>
      <c r="WVN285" s="1"/>
      <c r="WVO285" s="1"/>
      <c r="WVP285" s="1"/>
      <c r="WVQ285" s="1"/>
      <c r="WVR285" s="1"/>
      <c r="WVS285" s="1"/>
      <c r="WVT285" s="1"/>
      <c r="WVU285" s="1"/>
      <c r="WVV285" s="1"/>
      <c r="WVW285" s="1"/>
      <c r="WVX285" s="1"/>
      <c r="WVY285" s="1"/>
      <c r="WVZ285" s="1"/>
      <c r="WWA285" s="1"/>
      <c r="WWB285" s="1"/>
      <c r="WWC285" s="1"/>
      <c r="WWD285" s="1"/>
      <c r="WWE285" s="1"/>
      <c r="WWF285" s="1"/>
      <c r="WWG285" s="1"/>
      <c r="WWH285" s="1"/>
      <c r="WWI285" s="1"/>
      <c r="WWJ285" s="1"/>
      <c r="WWK285" s="1"/>
      <c r="WWL285" s="1"/>
      <c r="WWM285" s="1"/>
      <c r="WWN285" s="1"/>
      <c r="WWO285" s="1"/>
      <c r="WWP285" s="1"/>
      <c r="WWQ285" s="1"/>
      <c r="WWR285" s="1"/>
      <c r="WWS285" s="1"/>
      <c r="WWT285" s="1"/>
      <c r="WWU285" s="1"/>
      <c r="WWV285" s="1"/>
      <c r="WWW285" s="1"/>
      <c r="WWX285" s="1"/>
      <c r="WWY285" s="1"/>
      <c r="WWZ285" s="1"/>
      <c r="WXA285" s="1"/>
      <c r="WXB285" s="1"/>
      <c r="WXC285" s="1"/>
      <c r="WXD285" s="1"/>
      <c r="WXE285" s="1"/>
      <c r="WXF285" s="1"/>
      <c r="WXG285" s="1"/>
      <c r="WXH285" s="1"/>
      <c r="WXI285" s="1"/>
      <c r="WXJ285" s="1"/>
      <c r="WXK285" s="1"/>
      <c r="WXL285" s="1"/>
      <c r="WXM285" s="1"/>
      <c r="WXN285" s="1"/>
      <c r="WXO285" s="1"/>
      <c r="WXP285" s="1"/>
      <c r="WXQ285" s="1"/>
      <c r="WXR285" s="1"/>
      <c r="WXS285" s="1"/>
      <c r="WXT285" s="1"/>
      <c r="WXU285" s="1"/>
      <c r="WXV285" s="1"/>
      <c r="WXW285" s="1"/>
      <c r="WXX285" s="1"/>
      <c r="WXY285" s="1"/>
      <c r="WXZ285" s="1"/>
      <c r="WYA285" s="1"/>
      <c r="WYB285" s="1"/>
      <c r="WYC285" s="1"/>
      <c r="WYD285" s="1"/>
      <c r="WYE285" s="1"/>
      <c r="WYF285" s="1"/>
      <c r="WYG285" s="1"/>
      <c r="WYH285" s="1"/>
      <c r="WYI285" s="1"/>
      <c r="WYJ285" s="1"/>
      <c r="WYK285" s="1"/>
      <c r="WYL285" s="1"/>
      <c r="WYM285" s="1"/>
      <c r="WYN285" s="1"/>
      <c r="WYO285" s="1"/>
      <c r="WYP285" s="1"/>
      <c r="WYQ285" s="1"/>
      <c r="WYR285" s="1"/>
      <c r="WYS285" s="1"/>
      <c r="WYT285" s="1"/>
      <c r="WYU285" s="1"/>
      <c r="WYV285" s="1"/>
      <c r="WYW285" s="1"/>
      <c r="WYX285" s="1"/>
      <c r="WYY285" s="1"/>
      <c r="WYZ285" s="1"/>
      <c r="WZA285" s="1"/>
      <c r="WZB285" s="1"/>
      <c r="WZC285" s="1"/>
      <c r="WZD285" s="1"/>
      <c r="WZE285" s="1"/>
      <c r="WZF285" s="1"/>
      <c r="WZG285" s="1"/>
      <c r="WZH285" s="1"/>
      <c r="WZI285" s="1"/>
      <c r="WZJ285" s="1"/>
      <c r="WZK285" s="1"/>
      <c r="WZL285" s="1"/>
      <c r="WZM285" s="1"/>
      <c r="WZN285" s="1"/>
      <c r="WZO285" s="1"/>
      <c r="WZP285" s="1"/>
      <c r="WZQ285" s="1"/>
      <c r="WZR285" s="1"/>
      <c r="WZS285" s="1"/>
      <c r="WZT285" s="1"/>
      <c r="WZU285" s="1"/>
      <c r="WZV285" s="1"/>
      <c r="WZW285" s="1"/>
      <c r="WZX285" s="1"/>
      <c r="WZY285" s="1"/>
      <c r="WZZ285" s="1"/>
      <c r="XAA285" s="1"/>
      <c r="XAB285" s="1"/>
      <c r="XAC285" s="1"/>
      <c r="XAD285" s="1"/>
      <c r="XAE285" s="1"/>
      <c r="XAF285" s="1"/>
      <c r="XAG285" s="1"/>
      <c r="XAH285" s="1"/>
      <c r="XAI285" s="1"/>
      <c r="XAJ285" s="1"/>
      <c r="XAK285" s="1"/>
      <c r="XAL285" s="1"/>
      <c r="XAM285" s="1"/>
      <c r="XAN285" s="1"/>
      <c r="XAO285" s="1"/>
      <c r="XAP285" s="1"/>
      <c r="XAQ285" s="1"/>
      <c r="XAR285" s="1"/>
      <c r="XAS285" s="1"/>
      <c r="XAT285" s="1"/>
      <c r="XAU285" s="1"/>
      <c r="XAV285" s="1"/>
      <c r="XAW285" s="1"/>
      <c r="XAX285" s="1"/>
      <c r="XAY285" s="1"/>
      <c r="XAZ285" s="1"/>
      <c r="XBA285" s="1"/>
      <c r="XBB285" s="1"/>
      <c r="XBC285" s="1"/>
      <c r="XBD285" s="1"/>
      <c r="XBE285" s="1"/>
      <c r="XBF285" s="1"/>
      <c r="XBG285" s="1"/>
      <c r="XBH285" s="1"/>
      <c r="XBI285" s="1"/>
      <c r="XBJ285" s="1"/>
      <c r="XBK285" s="1"/>
      <c r="XBL285" s="1"/>
      <c r="XBM285" s="1"/>
      <c r="XBN285" s="1"/>
      <c r="XBO285" s="1"/>
      <c r="XBP285" s="1"/>
      <c r="XBQ285" s="1"/>
      <c r="XBR285" s="1"/>
      <c r="XBS285" s="1"/>
      <c r="XBT285" s="1"/>
      <c r="XBU285" s="1"/>
      <c r="XBV285" s="1"/>
      <c r="XBW285" s="1"/>
      <c r="XBX285" s="1"/>
      <c r="XBY285" s="1"/>
      <c r="XBZ285" s="1"/>
      <c r="XCA285" s="1"/>
      <c r="XCB285" s="1"/>
      <c r="XCC285" s="1"/>
      <c r="XCD285" s="1"/>
      <c r="XCE285" s="1"/>
      <c r="XCF285" s="1"/>
      <c r="XCG285" s="1"/>
      <c r="XCH285" s="1"/>
      <c r="XCI285" s="1"/>
      <c r="XCJ285" s="1"/>
      <c r="XCK285" s="1"/>
      <c r="XCL285" s="1"/>
      <c r="XCM285" s="1"/>
      <c r="XCN285" s="1"/>
      <c r="XCO285" s="1"/>
      <c r="XCP285" s="1"/>
      <c r="XCQ285" s="1"/>
      <c r="XCR285" s="1"/>
      <c r="XCS285" s="1"/>
      <c r="XCT285" s="1"/>
      <c r="XCU285" s="1"/>
    </row>
    <row r="286" spans="1:16323" x14ac:dyDescent="0.2">
      <c r="A286" s="1" t="s">
        <v>59</v>
      </c>
      <c r="B286" s="1" t="s">
        <v>60</v>
      </c>
      <c r="C286" s="2" t="s">
        <v>50</v>
      </c>
      <c r="D286" s="1" t="s">
        <v>227</v>
      </c>
      <c r="E286" s="39" t="s">
        <v>62</v>
      </c>
      <c r="F286" s="9" t="str">
        <f t="shared" si="31"/>
        <v>ITS-APP-EDL-PROD-PROJ53-ETL-SA</v>
      </c>
      <c r="G286" s="5">
        <f t="shared" si="32"/>
        <v>30</v>
      </c>
      <c r="H286" s="5" t="s">
        <v>154</v>
      </c>
      <c r="I286" s="18" t="s">
        <v>3</v>
      </c>
      <c r="J286" s="9" t="s">
        <v>3</v>
      </c>
      <c r="K286" s="9" t="s">
        <v>229</v>
      </c>
      <c r="L286" s="48" t="s">
        <v>502</v>
      </c>
    </row>
    <row r="287" spans="1:16323" x14ac:dyDescent="0.2">
      <c r="A287" s="1" t="s">
        <v>59</v>
      </c>
      <c r="B287" s="1" t="s">
        <v>60</v>
      </c>
      <c r="C287" s="2" t="s">
        <v>50</v>
      </c>
      <c r="D287" s="1" t="s">
        <v>228</v>
      </c>
      <c r="E287" s="39" t="s">
        <v>62</v>
      </c>
      <c r="F287" s="9" t="str">
        <f t="shared" si="31"/>
        <v>ITS-APP-EDL-PROD-PROJ53-RPT-SA</v>
      </c>
      <c r="G287" s="5">
        <f t="shared" si="32"/>
        <v>30</v>
      </c>
      <c r="H287" s="5" t="s">
        <v>154</v>
      </c>
      <c r="I287" s="18" t="s">
        <v>16</v>
      </c>
      <c r="J287" s="9" t="s">
        <v>3</v>
      </c>
      <c r="K287" s="9" t="s">
        <v>229</v>
      </c>
      <c r="L287" s="48" t="s">
        <v>502</v>
      </c>
    </row>
    <row r="288" spans="1:16323" x14ac:dyDescent="0.2">
      <c r="A288" s="5"/>
      <c r="B288" s="5"/>
      <c r="C288" s="6"/>
      <c r="D288" s="5"/>
      <c r="E288" s="44"/>
      <c r="F288" s="45"/>
      <c r="I288" s="43"/>
      <c r="J288" s="45"/>
      <c r="K288" s="45"/>
      <c r="L288" s="48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  <c r="BH288" s="5"/>
      <c r="BI288" s="5"/>
      <c r="BJ288" s="5"/>
      <c r="BK288" s="5"/>
      <c r="BL288" s="5"/>
      <c r="BM288" s="5"/>
      <c r="BN288" s="5"/>
      <c r="BO288" s="5"/>
      <c r="BP288" s="5"/>
      <c r="BQ288" s="5"/>
      <c r="BR288" s="5"/>
      <c r="BS288" s="5"/>
      <c r="BT288" s="5"/>
      <c r="BU288" s="5"/>
      <c r="BV288" s="5"/>
      <c r="BW288" s="5"/>
      <c r="BX288" s="5"/>
      <c r="BY288" s="5"/>
      <c r="BZ288" s="5"/>
      <c r="CA288" s="5"/>
      <c r="CB288" s="5"/>
      <c r="CC288" s="5"/>
      <c r="CD288" s="5"/>
      <c r="CE288" s="5"/>
      <c r="CF288" s="5"/>
      <c r="CG288" s="5"/>
      <c r="CH288" s="5"/>
      <c r="CI288" s="5"/>
      <c r="CJ288" s="5"/>
      <c r="CK288" s="5"/>
      <c r="CL288" s="5"/>
      <c r="CM288" s="5"/>
      <c r="CN288" s="5"/>
      <c r="CO288" s="5"/>
      <c r="CP288" s="5"/>
      <c r="CQ288" s="5"/>
      <c r="CR288" s="5"/>
      <c r="CS288" s="5"/>
      <c r="CT288" s="5"/>
      <c r="CU288" s="5"/>
      <c r="CV288" s="5"/>
      <c r="CW288" s="5"/>
      <c r="CX288" s="5"/>
      <c r="CY288" s="5"/>
      <c r="CZ288" s="5"/>
      <c r="DA288" s="5"/>
      <c r="DB288" s="5"/>
      <c r="DC288" s="5"/>
      <c r="DD288" s="5"/>
      <c r="DE288" s="5"/>
      <c r="DF288" s="5"/>
      <c r="DG288" s="5"/>
      <c r="DH288" s="5"/>
      <c r="DI288" s="5"/>
      <c r="DJ288" s="5"/>
      <c r="DK288" s="5"/>
      <c r="DL288" s="5"/>
      <c r="DM288" s="5"/>
      <c r="DN288" s="5"/>
      <c r="DO288" s="5"/>
      <c r="DP288" s="5"/>
      <c r="DQ288" s="5"/>
      <c r="DR288" s="5"/>
      <c r="DS288" s="5"/>
      <c r="DT288" s="5"/>
      <c r="DU288" s="5"/>
      <c r="DV288" s="5"/>
      <c r="DW288" s="5"/>
      <c r="DX288" s="5"/>
      <c r="DY288" s="5"/>
      <c r="DZ288" s="5"/>
      <c r="EA288" s="5"/>
      <c r="EB288" s="5"/>
      <c r="EC288" s="5"/>
      <c r="ED288" s="5"/>
      <c r="EE288" s="5"/>
      <c r="EF288" s="5"/>
      <c r="EG288" s="5"/>
      <c r="EH288" s="5"/>
      <c r="EI288" s="5"/>
      <c r="EJ288" s="5"/>
      <c r="EK288" s="5"/>
      <c r="EL288" s="5"/>
      <c r="EM288" s="5"/>
      <c r="EN288" s="5"/>
      <c r="EO288" s="5"/>
      <c r="EP288" s="5"/>
      <c r="EQ288" s="5"/>
      <c r="ER288" s="5"/>
      <c r="ES288" s="5"/>
      <c r="ET288" s="5"/>
      <c r="EU288" s="5"/>
      <c r="EV288" s="5"/>
      <c r="EW288" s="5"/>
      <c r="EX288" s="5"/>
      <c r="EY288" s="5"/>
      <c r="EZ288" s="5"/>
      <c r="FA288" s="5"/>
      <c r="FB288" s="5"/>
      <c r="FC288" s="5"/>
      <c r="FD288" s="5"/>
      <c r="FE288" s="5"/>
      <c r="FF288" s="5"/>
      <c r="FG288" s="5"/>
      <c r="FH288" s="5"/>
      <c r="FI288" s="5"/>
      <c r="FJ288" s="5"/>
      <c r="FK288" s="5"/>
      <c r="FL288" s="5"/>
      <c r="FM288" s="5"/>
      <c r="FN288" s="5"/>
      <c r="FO288" s="5"/>
      <c r="FP288" s="5"/>
      <c r="FQ288" s="5"/>
      <c r="FR288" s="5"/>
      <c r="FS288" s="5"/>
      <c r="FT288" s="5"/>
      <c r="FU288" s="5"/>
      <c r="FV288" s="5"/>
      <c r="FW288" s="5"/>
      <c r="FX288" s="5"/>
      <c r="FY288" s="5"/>
      <c r="FZ288" s="5"/>
      <c r="GA288" s="5"/>
      <c r="GB288" s="5"/>
      <c r="GC288" s="5"/>
      <c r="GD288" s="5"/>
      <c r="GE288" s="5"/>
      <c r="GF288" s="5"/>
      <c r="GG288" s="5"/>
      <c r="GH288" s="5"/>
      <c r="GI288" s="5"/>
      <c r="GJ288" s="5"/>
      <c r="GK288" s="5"/>
      <c r="GL288" s="5"/>
      <c r="GM288" s="5"/>
      <c r="GN288" s="5"/>
      <c r="GO288" s="5"/>
      <c r="GP288" s="5"/>
      <c r="GQ288" s="5"/>
      <c r="GR288" s="5"/>
      <c r="GS288" s="5"/>
      <c r="GT288" s="5"/>
      <c r="GU288" s="5"/>
      <c r="GV288" s="5"/>
      <c r="GW288" s="5"/>
      <c r="GX288" s="5"/>
      <c r="GY288" s="5"/>
      <c r="GZ288" s="5"/>
      <c r="HA288" s="5"/>
      <c r="HB288" s="5"/>
      <c r="HC288" s="5"/>
      <c r="HD288" s="5"/>
      <c r="HE288" s="5"/>
      <c r="HF288" s="5"/>
      <c r="HG288" s="5"/>
      <c r="HH288" s="5"/>
      <c r="HI288" s="5"/>
      <c r="HJ288" s="5"/>
      <c r="HK288" s="5"/>
      <c r="HL288" s="5"/>
      <c r="HM288" s="5"/>
      <c r="HN288" s="5"/>
      <c r="HO288" s="5"/>
      <c r="HP288" s="5"/>
      <c r="HQ288" s="5"/>
      <c r="HR288" s="5"/>
      <c r="HS288" s="5"/>
      <c r="HT288" s="5"/>
      <c r="HU288" s="5"/>
      <c r="HV288" s="5"/>
      <c r="HW288" s="5"/>
      <c r="HX288" s="5"/>
      <c r="HY288" s="5"/>
      <c r="HZ288" s="5"/>
      <c r="IA288" s="5"/>
      <c r="IB288" s="5"/>
      <c r="IC288" s="5"/>
      <c r="ID288" s="5"/>
      <c r="IE288" s="5"/>
      <c r="IF288" s="5"/>
      <c r="IG288" s="5"/>
      <c r="IH288" s="5"/>
      <c r="II288" s="5"/>
      <c r="IJ288" s="5"/>
      <c r="IK288" s="5"/>
      <c r="IL288" s="5"/>
      <c r="IM288" s="5"/>
      <c r="IN288" s="5"/>
      <c r="IO288" s="5"/>
      <c r="IP288" s="5"/>
      <c r="IQ288" s="5"/>
      <c r="IR288" s="5"/>
      <c r="IS288" s="5"/>
      <c r="IT288" s="5"/>
      <c r="IU288" s="5"/>
      <c r="IV288" s="5"/>
      <c r="IW288" s="5"/>
      <c r="IX288" s="5"/>
      <c r="IY288" s="5"/>
      <c r="IZ288" s="5"/>
      <c r="JA288" s="5"/>
      <c r="JB288" s="5"/>
      <c r="JC288" s="5"/>
      <c r="JD288" s="5"/>
      <c r="JE288" s="5"/>
      <c r="JF288" s="5"/>
      <c r="JG288" s="5"/>
      <c r="JH288" s="5"/>
      <c r="JI288" s="5"/>
      <c r="JJ288" s="5"/>
      <c r="JK288" s="5"/>
      <c r="JL288" s="5"/>
      <c r="JM288" s="5"/>
      <c r="JN288" s="5"/>
      <c r="JO288" s="5"/>
      <c r="JP288" s="5"/>
      <c r="JQ288" s="5"/>
      <c r="JR288" s="5"/>
      <c r="JS288" s="5"/>
      <c r="JT288" s="5"/>
      <c r="JU288" s="5"/>
      <c r="JV288" s="5"/>
      <c r="JW288" s="5"/>
      <c r="JX288" s="5"/>
      <c r="JY288" s="5"/>
      <c r="JZ288" s="5"/>
      <c r="KA288" s="5"/>
      <c r="KB288" s="5"/>
      <c r="KC288" s="5"/>
      <c r="KD288" s="5"/>
      <c r="KE288" s="5"/>
      <c r="KF288" s="5"/>
      <c r="KG288" s="5"/>
      <c r="KH288" s="5"/>
      <c r="KI288" s="5"/>
      <c r="KJ288" s="5"/>
      <c r="KK288" s="5"/>
      <c r="KL288" s="5"/>
      <c r="KM288" s="5"/>
      <c r="KN288" s="5"/>
      <c r="KO288" s="5"/>
      <c r="KP288" s="5"/>
      <c r="KQ288" s="5"/>
      <c r="KR288" s="5"/>
      <c r="KS288" s="5"/>
      <c r="KT288" s="5"/>
      <c r="KU288" s="5"/>
      <c r="KV288" s="5"/>
      <c r="KW288" s="5"/>
      <c r="KX288" s="5"/>
      <c r="KY288" s="5"/>
      <c r="KZ288" s="5"/>
      <c r="LA288" s="5"/>
      <c r="LB288" s="5"/>
      <c r="LC288" s="5"/>
      <c r="LD288" s="5"/>
      <c r="LE288" s="5"/>
      <c r="LF288" s="5"/>
      <c r="LG288" s="5"/>
      <c r="LH288" s="5"/>
      <c r="LI288" s="5"/>
      <c r="LJ288" s="5"/>
      <c r="LK288" s="5"/>
      <c r="LL288" s="5"/>
      <c r="LM288" s="5"/>
      <c r="LN288" s="5"/>
      <c r="LO288" s="5"/>
      <c r="LP288" s="5"/>
      <c r="LQ288" s="5"/>
      <c r="LR288" s="5"/>
      <c r="LS288" s="5"/>
      <c r="LT288" s="5"/>
      <c r="LU288" s="5"/>
      <c r="LV288" s="5"/>
      <c r="LW288" s="5"/>
      <c r="LX288" s="5"/>
      <c r="LY288" s="5"/>
      <c r="LZ288" s="5"/>
      <c r="MA288" s="5"/>
      <c r="MB288" s="5"/>
      <c r="MC288" s="5"/>
      <c r="MD288" s="5"/>
      <c r="ME288" s="5"/>
      <c r="MF288" s="5"/>
      <c r="MG288" s="5"/>
      <c r="MH288" s="5"/>
      <c r="MI288" s="5"/>
      <c r="MJ288" s="5"/>
      <c r="MK288" s="5"/>
      <c r="ML288" s="5"/>
      <c r="MM288" s="5"/>
      <c r="MN288" s="5"/>
      <c r="MO288" s="5"/>
      <c r="MP288" s="5"/>
      <c r="MQ288" s="5"/>
      <c r="MR288" s="5"/>
      <c r="MS288" s="5"/>
      <c r="MT288" s="5"/>
      <c r="MU288" s="5"/>
      <c r="MV288" s="5"/>
      <c r="MW288" s="5"/>
      <c r="MX288" s="5"/>
      <c r="MY288" s="5"/>
      <c r="MZ288" s="5"/>
      <c r="NA288" s="5"/>
      <c r="NB288" s="5"/>
      <c r="NC288" s="5"/>
      <c r="ND288" s="5"/>
      <c r="NE288" s="5"/>
      <c r="NF288" s="5"/>
      <c r="NG288" s="5"/>
      <c r="NH288" s="5"/>
      <c r="NI288" s="5"/>
      <c r="NJ288" s="5"/>
      <c r="NK288" s="5"/>
      <c r="NL288" s="5"/>
      <c r="NM288" s="5"/>
      <c r="NN288" s="5"/>
      <c r="NO288" s="5"/>
      <c r="NP288" s="5"/>
      <c r="NQ288" s="5"/>
      <c r="NR288" s="5"/>
      <c r="NS288" s="5"/>
      <c r="NT288" s="5"/>
      <c r="NU288" s="5"/>
      <c r="NV288" s="5"/>
      <c r="NW288" s="5"/>
      <c r="NX288" s="5"/>
      <c r="NY288" s="5"/>
      <c r="NZ288" s="5"/>
      <c r="OA288" s="5"/>
      <c r="OB288" s="5"/>
      <c r="OC288" s="5"/>
      <c r="OD288" s="5"/>
      <c r="OE288" s="5"/>
      <c r="OF288" s="5"/>
      <c r="OG288" s="5"/>
      <c r="OH288" s="5"/>
      <c r="OI288" s="5"/>
      <c r="OJ288" s="5"/>
      <c r="OK288" s="5"/>
      <c r="OL288" s="5"/>
      <c r="OM288" s="5"/>
      <c r="ON288" s="5"/>
      <c r="OO288" s="5"/>
      <c r="OP288" s="5"/>
      <c r="OQ288" s="5"/>
      <c r="OR288" s="5"/>
      <c r="OS288" s="5"/>
      <c r="OT288" s="5"/>
      <c r="OU288" s="5"/>
      <c r="OV288" s="5"/>
      <c r="OW288" s="5"/>
      <c r="OX288" s="5"/>
      <c r="OY288" s="5"/>
      <c r="OZ288" s="5"/>
      <c r="PA288" s="5"/>
      <c r="PB288" s="5"/>
      <c r="PC288" s="5"/>
      <c r="PD288" s="5"/>
      <c r="PE288" s="5"/>
      <c r="PF288" s="5"/>
      <c r="PG288" s="5"/>
      <c r="PH288" s="5"/>
      <c r="PI288" s="5"/>
      <c r="PJ288" s="5"/>
      <c r="PK288" s="5"/>
      <c r="PL288" s="5"/>
      <c r="PM288" s="5"/>
      <c r="PN288" s="5"/>
      <c r="PO288" s="5"/>
      <c r="PP288" s="5"/>
      <c r="PQ288" s="5"/>
      <c r="PR288" s="5"/>
      <c r="PS288" s="5"/>
      <c r="PT288" s="5"/>
      <c r="PU288" s="5"/>
      <c r="PV288" s="5"/>
      <c r="PW288" s="5"/>
      <c r="PX288" s="5"/>
      <c r="PY288" s="5"/>
      <c r="PZ288" s="5"/>
      <c r="QA288" s="5"/>
      <c r="QB288" s="5"/>
      <c r="QC288" s="5"/>
      <c r="QD288" s="5"/>
      <c r="QE288" s="5"/>
      <c r="QF288" s="5"/>
      <c r="QG288" s="5"/>
      <c r="QH288" s="5"/>
      <c r="QI288" s="5"/>
      <c r="QJ288" s="5"/>
      <c r="QK288" s="5"/>
      <c r="QL288" s="5"/>
      <c r="QM288" s="5"/>
      <c r="QN288" s="5"/>
      <c r="QO288" s="5"/>
      <c r="QP288" s="5"/>
      <c r="QQ288" s="5"/>
      <c r="QR288" s="5"/>
      <c r="QS288" s="5"/>
      <c r="QT288" s="5"/>
      <c r="QU288" s="5"/>
      <c r="QV288" s="5"/>
      <c r="QW288" s="5"/>
      <c r="QX288" s="5"/>
      <c r="QY288" s="5"/>
      <c r="QZ288" s="5"/>
      <c r="RA288" s="5"/>
      <c r="RB288" s="5"/>
      <c r="RC288" s="5"/>
      <c r="RD288" s="5"/>
      <c r="RE288" s="5"/>
      <c r="RF288" s="5"/>
      <c r="RG288" s="5"/>
      <c r="RH288" s="5"/>
      <c r="RI288" s="5"/>
      <c r="RJ288" s="5"/>
      <c r="RK288" s="5"/>
      <c r="RL288" s="5"/>
      <c r="RM288" s="5"/>
      <c r="RN288" s="5"/>
      <c r="RO288" s="5"/>
      <c r="RP288" s="5"/>
      <c r="RQ288" s="5"/>
      <c r="RR288" s="5"/>
      <c r="RS288" s="5"/>
      <c r="RT288" s="5"/>
      <c r="RU288" s="5"/>
      <c r="RV288" s="5"/>
      <c r="RW288" s="5"/>
      <c r="RX288" s="5"/>
      <c r="RY288" s="5"/>
      <c r="RZ288" s="5"/>
      <c r="SA288" s="5"/>
      <c r="SB288" s="5"/>
      <c r="SC288" s="5"/>
      <c r="SD288" s="5"/>
      <c r="SE288" s="5"/>
      <c r="SF288" s="5"/>
      <c r="SG288" s="5"/>
      <c r="SH288" s="5"/>
      <c r="SI288" s="5"/>
      <c r="SJ288" s="5"/>
      <c r="SK288" s="5"/>
      <c r="SL288" s="5"/>
      <c r="SM288" s="5"/>
      <c r="SN288" s="5"/>
      <c r="SO288" s="5"/>
      <c r="SP288" s="5"/>
      <c r="SQ288" s="5"/>
      <c r="SR288" s="5"/>
      <c r="SS288" s="5"/>
      <c r="ST288" s="5"/>
      <c r="SU288" s="5"/>
      <c r="SV288" s="5"/>
      <c r="SW288" s="5"/>
      <c r="SX288" s="5"/>
      <c r="SY288" s="5"/>
      <c r="SZ288" s="5"/>
      <c r="TA288" s="5"/>
      <c r="TB288" s="5"/>
      <c r="TC288" s="5"/>
      <c r="TD288" s="5"/>
      <c r="TE288" s="5"/>
      <c r="TF288" s="5"/>
      <c r="TG288" s="5"/>
      <c r="TH288" s="5"/>
      <c r="TI288" s="5"/>
      <c r="TJ288" s="5"/>
      <c r="TK288" s="5"/>
      <c r="TL288" s="5"/>
      <c r="TM288" s="5"/>
      <c r="TN288" s="5"/>
      <c r="TO288" s="5"/>
      <c r="TP288" s="5"/>
      <c r="TQ288" s="5"/>
      <c r="TR288" s="5"/>
      <c r="TS288" s="5"/>
      <c r="TT288" s="5"/>
      <c r="TU288" s="5"/>
      <c r="TV288" s="5"/>
      <c r="TW288" s="5"/>
      <c r="TX288" s="5"/>
      <c r="TY288" s="5"/>
      <c r="TZ288" s="5"/>
      <c r="UA288" s="5"/>
      <c r="UB288" s="5"/>
      <c r="UC288" s="5"/>
      <c r="UD288" s="5"/>
      <c r="UE288" s="5"/>
      <c r="UF288" s="5"/>
      <c r="UG288" s="5"/>
      <c r="UH288" s="5"/>
      <c r="UI288" s="5"/>
      <c r="UJ288" s="5"/>
      <c r="UK288" s="5"/>
      <c r="UL288" s="5"/>
      <c r="UM288" s="5"/>
      <c r="UN288" s="5"/>
      <c r="UO288" s="5"/>
      <c r="UP288" s="5"/>
      <c r="UQ288" s="5"/>
      <c r="UR288" s="5"/>
      <c r="US288" s="5"/>
      <c r="UT288" s="5"/>
      <c r="UU288" s="5"/>
      <c r="UV288" s="5"/>
      <c r="UW288" s="5"/>
      <c r="UX288" s="5"/>
      <c r="UY288" s="5"/>
      <c r="UZ288" s="5"/>
      <c r="VA288" s="5"/>
      <c r="VB288" s="5"/>
      <c r="VC288" s="5"/>
      <c r="VD288" s="5"/>
      <c r="VE288" s="5"/>
      <c r="VF288" s="5"/>
      <c r="VG288" s="5"/>
      <c r="VH288" s="5"/>
      <c r="VI288" s="5"/>
      <c r="VJ288" s="5"/>
      <c r="VK288" s="5"/>
      <c r="VL288" s="5"/>
      <c r="VM288" s="5"/>
      <c r="VN288" s="5"/>
      <c r="VO288" s="5"/>
      <c r="VP288" s="5"/>
      <c r="VQ288" s="5"/>
      <c r="VR288" s="5"/>
      <c r="VS288" s="5"/>
      <c r="VT288" s="5"/>
      <c r="VU288" s="5"/>
      <c r="VV288" s="5"/>
      <c r="VW288" s="5"/>
      <c r="VX288" s="5"/>
      <c r="VY288" s="5"/>
      <c r="VZ288" s="5"/>
      <c r="WA288" s="5"/>
      <c r="WB288" s="5"/>
      <c r="WC288" s="5"/>
      <c r="WD288" s="5"/>
      <c r="WE288" s="5"/>
      <c r="WF288" s="5"/>
      <c r="WG288" s="5"/>
      <c r="WH288" s="5"/>
      <c r="WI288" s="5"/>
      <c r="WJ288" s="5"/>
      <c r="WK288" s="5"/>
      <c r="WL288" s="5"/>
      <c r="WM288" s="5"/>
      <c r="WN288" s="5"/>
      <c r="WO288" s="5"/>
      <c r="WP288" s="5"/>
      <c r="WQ288" s="5"/>
      <c r="WR288" s="5"/>
      <c r="WS288" s="5"/>
      <c r="WT288" s="5"/>
      <c r="WU288" s="5"/>
      <c r="WV288" s="5"/>
      <c r="WW288" s="5"/>
      <c r="WX288" s="5"/>
      <c r="WY288" s="5"/>
      <c r="WZ288" s="5"/>
      <c r="XA288" s="5"/>
      <c r="XB288" s="5"/>
      <c r="XC288" s="5"/>
      <c r="XD288" s="5"/>
      <c r="XE288" s="5"/>
      <c r="XF288" s="5"/>
      <c r="XG288" s="5"/>
      <c r="XH288" s="5"/>
      <c r="XI288" s="5"/>
      <c r="XJ288" s="5"/>
      <c r="XK288" s="5"/>
      <c r="XL288" s="5"/>
      <c r="XM288" s="5"/>
      <c r="XN288" s="5"/>
      <c r="XO288" s="5"/>
      <c r="XP288" s="5"/>
      <c r="XQ288" s="5"/>
      <c r="XR288" s="5"/>
      <c r="XS288" s="5"/>
      <c r="XT288" s="5"/>
      <c r="XU288" s="5"/>
      <c r="XV288" s="5"/>
      <c r="XW288" s="5"/>
      <c r="XX288" s="5"/>
      <c r="XY288" s="5"/>
      <c r="XZ288" s="5"/>
      <c r="YA288" s="5"/>
      <c r="YB288" s="5"/>
      <c r="YC288" s="5"/>
      <c r="YD288" s="5"/>
      <c r="YE288" s="5"/>
      <c r="YF288" s="5"/>
      <c r="YG288" s="5"/>
      <c r="YH288" s="5"/>
      <c r="YI288" s="5"/>
      <c r="YJ288" s="5"/>
      <c r="YK288" s="5"/>
      <c r="YL288" s="5"/>
      <c r="YM288" s="5"/>
      <c r="YN288" s="5"/>
      <c r="YO288" s="5"/>
      <c r="YP288" s="5"/>
      <c r="YQ288" s="5"/>
      <c r="YR288" s="5"/>
      <c r="YS288" s="5"/>
      <c r="YT288" s="5"/>
      <c r="YU288" s="5"/>
      <c r="YV288" s="5"/>
      <c r="YW288" s="5"/>
      <c r="YX288" s="5"/>
      <c r="YY288" s="5"/>
      <c r="YZ288" s="5"/>
      <c r="ZA288" s="5"/>
      <c r="ZB288" s="5"/>
      <c r="ZC288" s="5"/>
      <c r="ZD288" s="5"/>
      <c r="ZE288" s="5"/>
      <c r="ZF288" s="5"/>
      <c r="ZG288" s="5"/>
      <c r="ZH288" s="5"/>
      <c r="ZI288" s="5"/>
      <c r="ZJ288" s="5"/>
      <c r="ZK288" s="5"/>
      <c r="ZL288" s="5"/>
      <c r="ZM288" s="5"/>
      <c r="ZN288" s="5"/>
      <c r="ZO288" s="5"/>
      <c r="ZP288" s="5"/>
      <c r="ZQ288" s="5"/>
      <c r="ZR288" s="5"/>
      <c r="ZS288" s="5"/>
      <c r="ZT288" s="5"/>
      <c r="ZU288" s="5"/>
      <c r="ZV288" s="5"/>
      <c r="ZW288" s="5"/>
      <c r="ZX288" s="5"/>
      <c r="ZY288" s="5"/>
      <c r="ZZ288" s="5"/>
      <c r="AAA288" s="5"/>
      <c r="AAB288" s="5"/>
      <c r="AAC288" s="5"/>
      <c r="AAD288" s="5"/>
      <c r="AAE288" s="5"/>
      <c r="AAF288" s="5"/>
      <c r="AAG288" s="5"/>
      <c r="AAH288" s="5"/>
      <c r="AAI288" s="5"/>
      <c r="AAJ288" s="5"/>
      <c r="AAK288" s="5"/>
      <c r="AAL288" s="5"/>
      <c r="AAM288" s="5"/>
      <c r="AAN288" s="5"/>
      <c r="AAO288" s="5"/>
      <c r="AAP288" s="5"/>
      <c r="AAQ288" s="5"/>
      <c r="AAR288" s="5"/>
      <c r="AAS288" s="5"/>
      <c r="AAT288" s="5"/>
      <c r="AAU288" s="5"/>
      <c r="AAV288" s="5"/>
      <c r="AAW288" s="5"/>
      <c r="AAX288" s="5"/>
      <c r="AAY288" s="5"/>
      <c r="AAZ288" s="5"/>
      <c r="ABA288" s="5"/>
      <c r="ABB288" s="5"/>
      <c r="ABC288" s="5"/>
      <c r="ABD288" s="5"/>
      <c r="ABE288" s="5"/>
      <c r="ABF288" s="5"/>
      <c r="ABG288" s="5"/>
      <c r="ABH288" s="5"/>
      <c r="ABI288" s="5"/>
      <c r="ABJ288" s="5"/>
      <c r="ABK288" s="5"/>
      <c r="ABL288" s="5"/>
      <c r="ABM288" s="5"/>
      <c r="ABN288" s="5"/>
      <c r="ABO288" s="5"/>
      <c r="ABP288" s="5"/>
      <c r="ABQ288" s="5"/>
      <c r="ABR288" s="5"/>
      <c r="ABS288" s="5"/>
      <c r="ABT288" s="5"/>
      <c r="ABU288" s="5"/>
      <c r="ABV288" s="5"/>
      <c r="ABW288" s="5"/>
      <c r="ABX288" s="5"/>
      <c r="ABY288" s="5"/>
      <c r="ABZ288" s="5"/>
      <c r="ACA288" s="5"/>
      <c r="ACB288" s="5"/>
      <c r="ACC288" s="5"/>
      <c r="ACD288" s="5"/>
      <c r="ACE288" s="5"/>
      <c r="ACF288" s="5"/>
      <c r="ACG288" s="5"/>
      <c r="ACH288" s="5"/>
      <c r="ACI288" s="5"/>
      <c r="ACJ288" s="5"/>
      <c r="ACK288" s="5"/>
      <c r="ACL288" s="5"/>
      <c r="ACM288" s="5"/>
      <c r="ACN288" s="5"/>
      <c r="ACO288" s="5"/>
      <c r="ACP288" s="5"/>
      <c r="ACQ288" s="5"/>
      <c r="ACR288" s="5"/>
      <c r="ACS288" s="5"/>
      <c r="ACT288" s="5"/>
      <c r="ACU288" s="5"/>
      <c r="ACV288" s="5"/>
      <c r="ACW288" s="5"/>
      <c r="ACX288" s="5"/>
      <c r="ACY288" s="5"/>
      <c r="ACZ288" s="5"/>
      <c r="ADA288" s="5"/>
      <c r="ADB288" s="5"/>
      <c r="ADC288" s="5"/>
      <c r="ADD288" s="5"/>
      <c r="ADE288" s="5"/>
      <c r="ADF288" s="5"/>
      <c r="ADG288" s="5"/>
      <c r="ADH288" s="5"/>
      <c r="ADI288" s="5"/>
      <c r="ADJ288" s="5"/>
      <c r="ADK288" s="5"/>
      <c r="ADL288" s="5"/>
      <c r="ADM288" s="5"/>
      <c r="ADN288" s="5"/>
      <c r="ADO288" s="5"/>
      <c r="ADP288" s="5"/>
      <c r="ADQ288" s="5"/>
      <c r="ADR288" s="5"/>
      <c r="ADS288" s="5"/>
      <c r="ADT288" s="5"/>
      <c r="ADU288" s="5"/>
      <c r="ADV288" s="5"/>
      <c r="ADW288" s="5"/>
      <c r="ADX288" s="5"/>
      <c r="ADY288" s="5"/>
      <c r="ADZ288" s="5"/>
      <c r="AEA288" s="5"/>
      <c r="AEB288" s="5"/>
      <c r="AEC288" s="5"/>
      <c r="AED288" s="5"/>
      <c r="AEE288" s="5"/>
      <c r="AEF288" s="5"/>
      <c r="AEG288" s="5"/>
      <c r="AEH288" s="5"/>
      <c r="AEI288" s="5"/>
      <c r="AEJ288" s="5"/>
      <c r="AEK288" s="5"/>
      <c r="AEL288" s="5"/>
      <c r="AEM288" s="5"/>
      <c r="AEN288" s="5"/>
      <c r="AEO288" s="5"/>
      <c r="AEP288" s="5"/>
      <c r="AEQ288" s="5"/>
      <c r="AER288" s="5"/>
      <c r="AES288" s="5"/>
      <c r="AET288" s="5"/>
      <c r="AEU288" s="5"/>
      <c r="AEV288" s="5"/>
      <c r="AEW288" s="5"/>
      <c r="AEX288" s="5"/>
      <c r="AEY288" s="5"/>
      <c r="AEZ288" s="5"/>
      <c r="AFA288" s="5"/>
      <c r="AFB288" s="5"/>
      <c r="AFC288" s="5"/>
      <c r="AFD288" s="5"/>
      <c r="AFE288" s="5"/>
      <c r="AFF288" s="5"/>
      <c r="AFG288" s="5"/>
      <c r="AFH288" s="5"/>
      <c r="AFI288" s="5"/>
      <c r="AFJ288" s="5"/>
      <c r="AFK288" s="5"/>
      <c r="AFL288" s="5"/>
      <c r="AFM288" s="5"/>
      <c r="AFN288" s="5"/>
      <c r="AFO288" s="5"/>
      <c r="AFP288" s="5"/>
      <c r="AFQ288" s="5"/>
      <c r="AFR288" s="5"/>
      <c r="AFS288" s="5"/>
      <c r="AFT288" s="5"/>
      <c r="AFU288" s="5"/>
      <c r="AFV288" s="5"/>
      <c r="AFW288" s="5"/>
      <c r="AFX288" s="5"/>
      <c r="AFY288" s="5"/>
      <c r="AFZ288" s="5"/>
      <c r="AGA288" s="5"/>
      <c r="AGB288" s="5"/>
      <c r="AGC288" s="5"/>
      <c r="AGD288" s="5"/>
      <c r="AGE288" s="5"/>
      <c r="AGF288" s="5"/>
      <c r="AGG288" s="5"/>
      <c r="AGH288" s="5"/>
      <c r="AGI288" s="5"/>
      <c r="AGJ288" s="5"/>
      <c r="AGK288" s="5"/>
      <c r="AGL288" s="5"/>
      <c r="AGM288" s="5"/>
      <c r="AGN288" s="5"/>
      <c r="AGO288" s="5"/>
      <c r="AGP288" s="5"/>
      <c r="AGQ288" s="5"/>
      <c r="AGR288" s="5"/>
      <c r="AGS288" s="5"/>
      <c r="AGT288" s="5"/>
      <c r="AGU288" s="5"/>
      <c r="AGV288" s="5"/>
      <c r="AGW288" s="5"/>
      <c r="AGX288" s="5"/>
      <c r="AGY288" s="5"/>
      <c r="AGZ288" s="5"/>
      <c r="AHA288" s="5"/>
      <c r="AHB288" s="5"/>
      <c r="AHC288" s="5"/>
      <c r="AHD288" s="5"/>
      <c r="AHE288" s="5"/>
      <c r="AHF288" s="5"/>
      <c r="AHG288" s="5"/>
      <c r="AHH288" s="5"/>
      <c r="AHI288" s="5"/>
      <c r="AHJ288" s="5"/>
      <c r="AHK288" s="5"/>
      <c r="AHL288" s="5"/>
      <c r="AHM288" s="5"/>
      <c r="AHN288" s="5"/>
      <c r="AHO288" s="5"/>
      <c r="AHP288" s="5"/>
      <c r="AHQ288" s="5"/>
      <c r="AHR288" s="5"/>
      <c r="AHS288" s="5"/>
      <c r="AHT288" s="5"/>
      <c r="AHU288" s="5"/>
      <c r="AHV288" s="5"/>
      <c r="AHW288" s="5"/>
      <c r="AHX288" s="5"/>
      <c r="AHY288" s="5"/>
      <c r="AHZ288" s="5"/>
      <c r="AIA288" s="5"/>
      <c r="AIB288" s="5"/>
      <c r="AIC288" s="5"/>
      <c r="AID288" s="5"/>
      <c r="AIE288" s="5"/>
      <c r="AIF288" s="5"/>
      <c r="AIG288" s="5"/>
      <c r="AIH288" s="5"/>
      <c r="AII288" s="5"/>
      <c r="AIJ288" s="5"/>
      <c r="AIK288" s="5"/>
      <c r="AIL288" s="5"/>
      <c r="AIM288" s="5"/>
      <c r="AIN288" s="5"/>
      <c r="AIO288" s="5"/>
      <c r="AIP288" s="5"/>
      <c r="AIQ288" s="5"/>
      <c r="AIR288" s="5"/>
      <c r="AIS288" s="5"/>
      <c r="AIT288" s="5"/>
      <c r="AIU288" s="5"/>
      <c r="AIV288" s="5"/>
      <c r="AIW288" s="5"/>
      <c r="AIX288" s="5"/>
      <c r="AIY288" s="5"/>
      <c r="AIZ288" s="5"/>
      <c r="AJA288" s="5"/>
      <c r="AJB288" s="5"/>
      <c r="AJC288" s="5"/>
      <c r="AJD288" s="5"/>
      <c r="AJE288" s="5"/>
      <c r="AJF288" s="5"/>
      <c r="AJG288" s="5"/>
      <c r="AJH288" s="5"/>
      <c r="AJI288" s="5"/>
      <c r="AJJ288" s="5"/>
      <c r="AJK288" s="5"/>
      <c r="AJL288" s="5"/>
      <c r="AJM288" s="5"/>
      <c r="AJN288" s="5"/>
      <c r="AJO288" s="5"/>
      <c r="AJP288" s="5"/>
      <c r="AJQ288" s="5"/>
      <c r="AJR288" s="5"/>
      <c r="AJS288" s="5"/>
      <c r="AJT288" s="5"/>
      <c r="AJU288" s="5"/>
      <c r="AJV288" s="5"/>
      <c r="AJW288" s="5"/>
      <c r="AJX288" s="5"/>
      <c r="AJY288" s="5"/>
      <c r="AJZ288" s="5"/>
      <c r="AKA288" s="5"/>
      <c r="AKB288" s="5"/>
      <c r="AKC288" s="5"/>
      <c r="AKD288" s="5"/>
      <c r="AKE288" s="5"/>
      <c r="AKF288" s="5"/>
      <c r="AKG288" s="5"/>
      <c r="AKH288" s="5"/>
      <c r="AKI288" s="5"/>
      <c r="AKJ288" s="5"/>
      <c r="AKK288" s="5"/>
      <c r="AKL288" s="5"/>
      <c r="AKM288" s="5"/>
      <c r="AKN288" s="5"/>
      <c r="AKO288" s="5"/>
      <c r="AKP288" s="5"/>
      <c r="AKQ288" s="5"/>
      <c r="AKR288" s="5"/>
      <c r="AKS288" s="5"/>
      <c r="AKT288" s="5"/>
      <c r="AKU288" s="5"/>
      <c r="AKV288" s="5"/>
      <c r="AKW288" s="5"/>
      <c r="AKX288" s="5"/>
      <c r="AKY288" s="5"/>
      <c r="AKZ288" s="5"/>
      <c r="ALA288" s="5"/>
      <c r="ALB288" s="5"/>
      <c r="ALC288" s="5"/>
      <c r="ALD288" s="5"/>
      <c r="ALE288" s="5"/>
      <c r="ALF288" s="5"/>
      <c r="ALG288" s="5"/>
      <c r="ALH288" s="5"/>
      <c r="ALI288" s="5"/>
      <c r="ALJ288" s="5"/>
      <c r="ALK288" s="5"/>
      <c r="ALL288" s="5"/>
      <c r="ALM288" s="5"/>
      <c r="ALN288" s="5"/>
      <c r="ALO288" s="5"/>
      <c r="ALP288" s="5"/>
      <c r="ALQ288" s="5"/>
      <c r="ALR288" s="5"/>
      <c r="ALS288" s="5"/>
      <c r="ALT288" s="5"/>
      <c r="ALU288" s="5"/>
      <c r="ALV288" s="5"/>
      <c r="ALW288" s="5"/>
      <c r="ALX288" s="5"/>
      <c r="ALY288" s="5"/>
      <c r="ALZ288" s="5"/>
      <c r="AMA288" s="5"/>
      <c r="AMB288" s="5"/>
      <c r="AMC288" s="5"/>
      <c r="AMD288" s="5"/>
      <c r="AME288" s="5"/>
      <c r="AMF288" s="5"/>
      <c r="AMG288" s="5"/>
      <c r="AMH288" s="5"/>
      <c r="AMI288" s="5"/>
      <c r="AMJ288" s="5"/>
      <c r="AMK288" s="5"/>
      <c r="AML288" s="5"/>
      <c r="AMM288" s="5"/>
      <c r="AMN288" s="5"/>
      <c r="AMO288" s="5"/>
      <c r="AMP288" s="5"/>
      <c r="AMQ288" s="5"/>
      <c r="AMR288" s="5"/>
      <c r="AMS288" s="5"/>
      <c r="AMT288" s="5"/>
      <c r="AMU288" s="5"/>
      <c r="AMV288" s="5"/>
      <c r="AMW288" s="5"/>
      <c r="AMX288" s="5"/>
      <c r="AMY288" s="5"/>
      <c r="AMZ288" s="5"/>
      <c r="ANA288" s="5"/>
      <c r="ANB288" s="5"/>
      <c r="ANC288" s="5"/>
      <c r="AND288" s="5"/>
      <c r="ANE288" s="5"/>
      <c r="ANF288" s="5"/>
      <c r="ANG288" s="5"/>
      <c r="ANH288" s="5"/>
      <c r="ANI288" s="5"/>
      <c r="ANJ288" s="5"/>
      <c r="ANK288" s="5"/>
      <c r="ANL288" s="5"/>
      <c r="ANM288" s="5"/>
      <c r="ANN288" s="5"/>
      <c r="ANO288" s="5"/>
      <c r="ANP288" s="5"/>
      <c r="ANQ288" s="5"/>
      <c r="ANR288" s="5"/>
      <c r="ANS288" s="5"/>
      <c r="ANT288" s="5"/>
      <c r="ANU288" s="5"/>
      <c r="ANV288" s="5"/>
      <c r="ANW288" s="5"/>
      <c r="ANX288" s="5"/>
      <c r="ANY288" s="5"/>
      <c r="ANZ288" s="5"/>
      <c r="AOA288" s="5"/>
      <c r="AOB288" s="5"/>
      <c r="AOC288" s="5"/>
      <c r="AOD288" s="5"/>
      <c r="AOE288" s="5"/>
      <c r="AOF288" s="5"/>
      <c r="AOG288" s="5"/>
      <c r="AOH288" s="5"/>
      <c r="AOI288" s="5"/>
      <c r="AOJ288" s="5"/>
      <c r="AOK288" s="5"/>
      <c r="AOL288" s="5"/>
      <c r="AOM288" s="5"/>
      <c r="AON288" s="5"/>
      <c r="AOO288" s="5"/>
      <c r="AOP288" s="5"/>
      <c r="AOQ288" s="5"/>
      <c r="AOR288" s="5"/>
      <c r="AOS288" s="5"/>
      <c r="AOT288" s="5"/>
      <c r="AOU288" s="5"/>
      <c r="AOV288" s="5"/>
      <c r="AOW288" s="5"/>
      <c r="AOX288" s="5"/>
      <c r="AOY288" s="5"/>
      <c r="AOZ288" s="5"/>
      <c r="APA288" s="5"/>
      <c r="APB288" s="5"/>
      <c r="APC288" s="5"/>
      <c r="APD288" s="5"/>
      <c r="APE288" s="5"/>
      <c r="APF288" s="5"/>
      <c r="APG288" s="5"/>
      <c r="APH288" s="5"/>
      <c r="API288" s="5"/>
      <c r="APJ288" s="5"/>
      <c r="APK288" s="5"/>
      <c r="APL288" s="5"/>
      <c r="APM288" s="5"/>
      <c r="APN288" s="5"/>
      <c r="APO288" s="5"/>
      <c r="APP288" s="5"/>
      <c r="APQ288" s="5"/>
      <c r="APR288" s="5"/>
      <c r="APS288" s="5"/>
      <c r="APT288" s="5"/>
      <c r="APU288" s="5"/>
      <c r="APV288" s="5"/>
      <c r="APW288" s="5"/>
      <c r="APX288" s="5"/>
      <c r="APY288" s="5"/>
      <c r="APZ288" s="5"/>
      <c r="AQA288" s="5"/>
      <c r="AQB288" s="5"/>
      <c r="AQC288" s="5"/>
      <c r="AQD288" s="5"/>
      <c r="AQE288" s="5"/>
      <c r="AQF288" s="5"/>
      <c r="AQG288" s="5"/>
      <c r="AQH288" s="5"/>
      <c r="AQI288" s="5"/>
      <c r="AQJ288" s="5"/>
      <c r="AQK288" s="5"/>
      <c r="AQL288" s="5"/>
      <c r="AQM288" s="5"/>
      <c r="AQN288" s="5"/>
      <c r="AQO288" s="5"/>
      <c r="AQP288" s="5"/>
      <c r="AQQ288" s="5"/>
      <c r="AQR288" s="5"/>
      <c r="AQS288" s="5"/>
      <c r="AQT288" s="5"/>
      <c r="AQU288" s="5"/>
      <c r="AQV288" s="5"/>
      <c r="AQW288" s="5"/>
      <c r="AQX288" s="5"/>
      <c r="AQY288" s="5"/>
      <c r="AQZ288" s="5"/>
      <c r="ARA288" s="5"/>
      <c r="ARB288" s="5"/>
      <c r="ARC288" s="5"/>
      <c r="ARD288" s="5"/>
      <c r="ARE288" s="5"/>
      <c r="ARF288" s="5"/>
      <c r="ARG288" s="5"/>
      <c r="ARH288" s="5"/>
      <c r="ARI288" s="5"/>
      <c r="ARJ288" s="5"/>
      <c r="ARK288" s="5"/>
      <c r="ARL288" s="5"/>
      <c r="ARM288" s="5"/>
      <c r="ARN288" s="5"/>
      <c r="ARO288" s="5"/>
      <c r="ARP288" s="5"/>
      <c r="ARQ288" s="5"/>
      <c r="ARR288" s="5"/>
      <c r="ARS288" s="5"/>
      <c r="ART288" s="5"/>
      <c r="ARU288" s="5"/>
      <c r="ARV288" s="5"/>
      <c r="ARW288" s="5"/>
      <c r="ARX288" s="5"/>
      <c r="ARY288" s="5"/>
      <c r="ARZ288" s="5"/>
      <c r="ASA288" s="5"/>
      <c r="ASB288" s="5"/>
      <c r="ASC288" s="5"/>
      <c r="ASD288" s="5"/>
      <c r="ASE288" s="5"/>
      <c r="ASF288" s="5"/>
      <c r="ASG288" s="5"/>
      <c r="ASH288" s="5"/>
      <c r="ASI288" s="5"/>
      <c r="ASJ288" s="5"/>
      <c r="ASK288" s="5"/>
      <c r="ASL288" s="5"/>
      <c r="ASM288" s="5"/>
      <c r="ASN288" s="5"/>
      <c r="ASO288" s="5"/>
      <c r="ASP288" s="5"/>
      <c r="ASQ288" s="5"/>
      <c r="ASR288" s="5"/>
      <c r="ASS288" s="5"/>
      <c r="AST288" s="5"/>
      <c r="ASU288" s="5"/>
      <c r="ASV288" s="5"/>
      <c r="ASW288" s="5"/>
      <c r="ASX288" s="5"/>
      <c r="ASY288" s="5"/>
      <c r="ASZ288" s="5"/>
      <c r="ATA288" s="5"/>
      <c r="ATB288" s="5"/>
      <c r="ATC288" s="5"/>
      <c r="ATD288" s="5"/>
      <c r="ATE288" s="5"/>
      <c r="ATF288" s="5"/>
      <c r="ATG288" s="5"/>
      <c r="ATH288" s="5"/>
      <c r="ATI288" s="5"/>
      <c r="ATJ288" s="5"/>
      <c r="ATK288" s="5"/>
      <c r="ATL288" s="5"/>
      <c r="ATM288" s="5"/>
      <c r="ATN288" s="5"/>
      <c r="ATO288" s="5"/>
      <c r="ATP288" s="5"/>
      <c r="ATQ288" s="5"/>
      <c r="ATR288" s="5"/>
      <c r="ATS288" s="5"/>
      <c r="ATT288" s="5"/>
      <c r="ATU288" s="5"/>
      <c r="ATV288" s="5"/>
      <c r="ATW288" s="5"/>
      <c r="ATX288" s="5"/>
      <c r="ATY288" s="5"/>
      <c r="ATZ288" s="5"/>
      <c r="AUA288" s="5"/>
      <c r="AUB288" s="5"/>
      <c r="AUC288" s="5"/>
      <c r="AUD288" s="5"/>
      <c r="AUE288" s="5"/>
      <c r="AUF288" s="5"/>
      <c r="AUG288" s="5"/>
      <c r="AUH288" s="5"/>
      <c r="AUI288" s="5"/>
      <c r="AUJ288" s="5"/>
      <c r="AUK288" s="5"/>
      <c r="AUL288" s="5"/>
      <c r="AUM288" s="5"/>
      <c r="AUN288" s="5"/>
      <c r="AUO288" s="5"/>
      <c r="AUP288" s="5"/>
      <c r="AUQ288" s="5"/>
      <c r="AUR288" s="5"/>
      <c r="AUS288" s="5"/>
      <c r="AUT288" s="5"/>
      <c r="AUU288" s="5"/>
      <c r="AUV288" s="5"/>
      <c r="AUW288" s="5"/>
      <c r="AUX288" s="5"/>
      <c r="AUY288" s="5"/>
      <c r="AUZ288" s="5"/>
      <c r="AVA288" s="5"/>
      <c r="AVB288" s="5"/>
      <c r="AVC288" s="5"/>
      <c r="AVD288" s="5"/>
      <c r="AVE288" s="5"/>
      <c r="AVF288" s="5"/>
      <c r="AVG288" s="5"/>
      <c r="AVH288" s="5"/>
      <c r="AVI288" s="5"/>
      <c r="AVJ288" s="5"/>
      <c r="AVK288" s="5"/>
      <c r="AVL288" s="5"/>
      <c r="AVM288" s="5"/>
      <c r="AVN288" s="5"/>
      <c r="AVO288" s="5"/>
      <c r="AVP288" s="5"/>
      <c r="AVQ288" s="5"/>
      <c r="AVR288" s="5"/>
      <c r="AVS288" s="5"/>
      <c r="AVT288" s="5"/>
      <c r="AVU288" s="5"/>
      <c r="AVV288" s="5"/>
      <c r="AVW288" s="5"/>
      <c r="AVX288" s="5"/>
      <c r="AVY288" s="5"/>
      <c r="AVZ288" s="5"/>
      <c r="AWA288" s="5"/>
      <c r="AWB288" s="5"/>
      <c r="AWC288" s="5"/>
      <c r="AWD288" s="5"/>
      <c r="AWE288" s="5"/>
      <c r="AWF288" s="5"/>
      <c r="AWG288" s="5"/>
      <c r="AWH288" s="5"/>
      <c r="AWI288" s="5"/>
      <c r="AWJ288" s="5"/>
      <c r="AWK288" s="5"/>
      <c r="AWL288" s="5"/>
      <c r="AWM288" s="5"/>
      <c r="AWN288" s="5"/>
      <c r="AWO288" s="5"/>
      <c r="AWP288" s="5"/>
      <c r="AWQ288" s="5"/>
      <c r="AWR288" s="5"/>
      <c r="AWS288" s="5"/>
      <c r="AWT288" s="5"/>
      <c r="AWU288" s="5"/>
      <c r="AWV288" s="5"/>
      <c r="AWW288" s="5"/>
      <c r="AWX288" s="5"/>
      <c r="AWY288" s="5"/>
      <c r="AWZ288" s="5"/>
      <c r="AXA288" s="5"/>
      <c r="AXB288" s="5"/>
      <c r="AXC288" s="5"/>
      <c r="AXD288" s="5"/>
      <c r="AXE288" s="5"/>
      <c r="AXF288" s="5"/>
      <c r="AXG288" s="5"/>
      <c r="AXH288" s="5"/>
      <c r="AXI288" s="5"/>
      <c r="AXJ288" s="5"/>
      <c r="AXK288" s="5"/>
      <c r="AXL288" s="5"/>
      <c r="AXM288" s="5"/>
      <c r="AXN288" s="5"/>
      <c r="AXO288" s="5"/>
      <c r="AXP288" s="5"/>
      <c r="AXQ288" s="5"/>
      <c r="AXR288" s="5"/>
      <c r="AXS288" s="5"/>
      <c r="AXT288" s="5"/>
      <c r="AXU288" s="5"/>
      <c r="AXV288" s="5"/>
      <c r="AXW288" s="5"/>
      <c r="AXX288" s="5"/>
      <c r="AXY288" s="5"/>
      <c r="AXZ288" s="5"/>
      <c r="AYA288" s="5"/>
      <c r="AYB288" s="5"/>
      <c r="AYC288" s="5"/>
      <c r="AYD288" s="5"/>
      <c r="AYE288" s="5"/>
      <c r="AYF288" s="5"/>
      <c r="AYG288" s="5"/>
      <c r="AYH288" s="5"/>
      <c r="AYI288" s="5"/>
      <c r="AYJ288" s="5"/>
      <c r="AYK288" s="5"/>
      <c r="AYL288" s="5"/>
      <c r="AYM288" s="5"/>
      <c r="AYN288" s="5"/>
      <c r="AYO288" s="5"/>
      <c r="AYP288" s="5"/>
      <c r="AYQ288" s="5"/>
      <c r="AYR288" s="5"/>
      <c r="AYS288" s="5"/>
      <c r="AYT288" s="5"/>
      <c r="AYU288" s="5"/>
      <c r="AYV288" s="5"/>
      <c r="AYW288" s="5"/>
      <c r="AYX288" s="5"/>
      <c r="AYY288" s="5"/>
      <c r="AYZ288" s="5"/>
      <c r="AZA288" s="5"/>
      <c r="AZB288" s="5"/>
      <c r="AZC288" s="5"/>
      <c r="AZD288" s="5"/>
      <c r="AZE288" s="5"/>
      <c r="AZF288" s="5"/>
      <c r="AZG288" s="5"/>
      <c r="AZH288" s="5"/>
      <c r="AZI288" s="5"/>
      <c r="AZJ288" s="5"/>
      <c r="AZK288" s="5"/>
      <c r="AZL288" s="5"/>
      <c r="AZM288" s="5"/>
      <c r="AZN288" s="5"/>
      <c r="AZO288" s="5"/>
      <c r="AZP288" s="5"/>
      <c r="AZQ288" s="5"/>
      <c r="AZR288" s="5"/>
      <c r="AZS288" s="5"/>
      <c r="AZT288" s="5"/>
      <c r="AZU288" s="5"/>
      <c r="AZV288" s="5"/>
      <c r="AZW288" s="5"/>
      <c r="AZX288" s="5"/>
      <c r="AZY288" s="5"/>
      <c r="AZZ288" s="5"/>
      <c r="BAA288" s="5"/>
      <c r="BAB288" s="5"/>
      <c r="BAC288" s="5"/>
      <c r="BAD288" s="5"/>
      <c r="BAE288" s="5"/>
      <c r="BAF288" s="5"/>
      <c r="BAG288" s="5"/>
      <c r="BAH288" s="5"/>
      <c r="BAI288" s="5"/>
      <c r="BAJ288" s="5"/>
      <c r="BAK288" s="5"/>
      <c r="BAL288" s="5"/>
      <c r="BAM288" s="5"/>
      <c r="BAN288" s="5"/>
      <c r="BAO288" s="5"/>
      <c r="BAP288" s="5"/>
      <c r="BAQ288" s="5"/>
      <c r="BAR288" s="5"/>
      <c r="BAS288" s="5"/>
      <c r="BAT288" s="5"/>
      <c r="BAU288" s="5"/>
      <c r="BAV288" s="5"/>
      <c r="BAW288" s="5"/>
      <c r="BAX288" s="5"/>
      <c r="BAY288" s="5"/>
      <c r="BAZ288" s="5"/>
      <c r="BBA288" s="5"/>
      <c r="BBB288" s="5"/>
      <c r="BBC288" s="5"/>
      <c r="BBD288" s="5"/>
      <c r="BBE288" s="5"/>
      <c r="BBF288" s="5"/>
      <c r="BBG288" s="5"/>
      <c r="BBH288" s="5"/>
      <c r="BBI288" s="5"/>
      <c r="BBJ288" s="5"/>
      <c r="BBK288" s="5"/>
      <c r="BBL288" s="5"/>
      <c r="BBM288" s="5"/>
      <c r="BBN288" s="5"/>
      <c r="BBO288" s="5"/>
      <c r="BBP288" s="5"/>
      <c r="BBQ288" s="5"/>
      <c r="BBR288" s="5"/>
      <c r="BBS288" s="5"/>
      <c r="BBT288" s="5"/>
      <c r="BBU288" s="5"/>
      <c r="BBV288" s="5"/>
      <c r="BBW288" s="5"/>
      <c r="BBX288" s="5"/>
      <c r="BBY288" s="5"/>
      <c r="BBZ288" s="5"/>
      <c r="BCA288" s="5"/>
      <c r="BCB288" s="5"/>
      <c r="BCC288" s="5"/>
      <c r="BCD288" s="5"/>
      <c r="BCE288" s="5"/>
      <c r="BCF288" s="5"/>
      <c r="BCG288" s="5"/>
      <c r="BCH288" s="5"/>
      <c r="BCI288" s="5"/>
      <c r="BCJ288" s="5"/>
      <c r="BCK288" s="5"/>
      <c r="BCL288" s="5"/>
      <c r="BCM288" s="5"/>
      <c r="BCN288" s="5"/>
      <c r="BCO288" s="5"/>
      <c r="BCP288" s="5"/>
      <c r="BCQ288" s="5"/>
      <c r="BCR288" s="5"/>
      <c r="BCS288" s="5"/>
      <c r="BCT288" s="5"/>
      <c r="BCU288" s="5"/>
      <c r="BCV288" s="5"/>
      <c r="BCW288" s="5"/>
      <c r="BCX288" s="5"/>
      <c r="BCY288" s="5"/>
      <c r="BCZ288" s="5"/>
      <c r="BDA288" s="5"/>
      <c r="BDB288" s="5"/>
      <c r="BDC288" s="5"/>
      <c r="BDD288" s="5"/>
      <c r="BDE288" s="5"/>
      <c r="BDF288" s="5"/>
      <c r="BDG288" s="5"/>
      <c r="BDH288" s="5"/>
      <c r="BDI288" s="5"/>
      <c r="BDJ288" s="5"/>
      <c r="BDK288" s="5"/>
      <c r="BDL288" s="5"/>
      <c r="BDM288" s="5"/>
      <c r="BDN288" s="5"/>
      <c r="BDO288" s="5"/>
      <c r="BDP288" s="5"/>
      <c r="BDQ288" s="5"/>
      <c r="BDR288" s="5"/>
      <c r="BDS288" s="5"/>
      <c r="BDT288" s="5"/>
      <c r="BDU288" s="5"/>
      <c r="BDV288" s="5"/>
      <c r="BDW288" s="5"/>
      <c r="BDX288" s="5"/>
      <c r="BDY288" s="5"/>
      <c r="BDZ288" s="5"/>
      <c r="BEA288" s="5"/>
      <c r="BEB288" s="5"/>
      <c r="BEC288" s="5"/>
      <c r="BED288" s="5"/>
      <c r="BEE288" s="5"/>
      <c r="BEF288" s="5"/>
      <c r="BEG288" s="5"/>
      <c r="BEH288" s="5"/>
      <c r="BEI288" s="5"/>
      <c r="BEJ288" s="5"/>
      <c r="BEK288" s="5"/>
      <c r="BEL288" s="5"/>
      <c r="BEM288" s="5"/>
      <c r="BEN288" s="5"/>
      <c r="BEO288" s="5"/>
      <c r="BEP288" s="5"/>
      <c r="BEQ288" s="5"/>
      <c r="BER288" s="5"/>
      <c r="BES288" s="5"/>
      <c r="BET288" s="5"/>
      <c r="BEU288" s="5"/>
      <c r="BEV288" s="5"/>
      <c r="BEW288" s="5"/>
      <c r="BEX288" s="5"/>
      <c r="BEY288" s="5"/>
      <c r="BEZ288" s="5"/>
      <c r="BFA288" s="5"/>
      <c r="BFB288" s="5"/>
      <c r="BFC288" s="5"/>
      <c r="BFD288" s="5"/>
      <c r="BFE288" s="5"/>
      <c r="BFF288" s="5"/>
      <c r="BFG288" s="5"/>
      <c r="BFH288" s="5"/>
      <c r="BFI288" s="5"/>
      <c r="BFJ288" s="5"/>
      <c r="BFK288" s="5"/>
      <c r="BFL288" s="5"/>
      <c r="BFM288" s="5"/>
      <c r="BFN288" s="5"/>
      <c r="BFO288" s="5"/>
      <c r="BFP288" s="5"/>
      <c r="BFQ288" s="5"/>
      <c r="BFR288" s="5"/>
      <c r="BFS288" s="5"/>
      <c r="BFT288" s="5"/>
      <c r="BFU288" s="5"/>
      <c r="BFV288" s="5"/>
      <c r="BFW288" s="5"/>
      <c r="BFX288" s="5"/>
      <c r="BFY288" s="5"/>
      <c r="BFZ288" s="5"/>
      <c r="BGA288" s="5"/>
      <c r="BGB288" s="5"/>
      <c r="BGC288" s="5"/>
      <c r="BGD288" s="5"/>
      <c r="BGE288" s="5"/>
      <c r="BGF288" s="5"/>
      <c r="BGG288" s="5"/>
      <c r="BGH288" s="5"/>
      <c r="BGI288" s="5"/>
      <c r="BGJ288" s="5"/>
      <c r="BGK288" s="5"/>
      <c r="BGL288" s="5"/>
      <c r="BGM288" s="5"/>
      <c r="BGN288" s="5"/>
      <c r="BGO288" s="5"/>
      <c r="BGP288" s="5"/>
      <c r="BGQ288" s="5"/>
      <c r="BGR288" s="5"/>
      <c r="BGS288" s="5"/>
      <c r="BGT288" s="5"/>
      <c r="BGU288" s="5"/>
      <c r="BGV288" s="5"/>
      <c r="BGW288" s="5"/>
      <c r="BGX288" s="5"/>
      <c r="BGY288" s="5"/>
      <c r="BGZ288" s="5"/>
      <c r="BHA288" s="5"/>
      <c r="BHB288" s="5"/>
      <c r="BHC288" s="5"/>
      <c r="BHD288" s="5"/>
      <c r="BHE288" s="5"/>
      <c r="BHF288" s="5"/>
      <c r="BHG288" s="5"/>
      <c r="BHH288" s="5"/>
      <c r="BHI288" s="5"/>
      <c r="BHJ288" s="5"/>
      <c r="BHK288" s="5"/>
      <c r="BHL288" s="5"/>
      <c r="BHM288" s="5"/>
      <c r="BHN288" s="5"/>
      <c r="BHO288" s="5"/>
      <c r="BHP288" s="5"/>
      <c r="BHQ288" s="5"/>
      <c r="BHR288" s="5"/>
      <c r="BHS288" s="5"/>
      <c r="BHT288" s="5"/>
      <c r="BHU288" s="5"/>
      <c r="BHV288" s="5"/>
      <c r="BHW288" s="5"/>
      <c r="BHX288" s="5"/>
      <c r="BHY288" s="5"/>
      <c r="BHZ288" s="5"/>
      <c r="BIA288" s="5"/>
      <c r="BIB288" s="5"/>
      <c r="BIC288" s="5"/>
      <c r="BID288" s="5"/>
      <c r="BIE288" s="5"/>
      <c r="BIF288" s="5"/>
      <c r="BIG288" s="5"/>
      <c r="BIH288" s="5"/>
      <c r="BII288" s="5"/>
      <c r="BIJ288" s="5"/>
      <c r="BIK288" s="5"/>
      <c r="BIL288" s="5"/>
      <c r="BIM288" s="5"/>
      <c r="BIN288" s="5"/>
      <c r="BIO288" s="5"/>
      <c r="BIP288" s="5"/>
      <c r="BIQ288" s="5"/>
      <c r="BIR288" s="5"/>
      <c r="BIS288" s="5"/>
      <c r="BIT288" s="5"/>
      <c r="BIU288" s="5"/>
      <c r="BIV288" s="5"/>
      <c r="BIW288" s="5"/>
      <c r="BIX288" s="5"/>
      <c r="BIY288" s="5"/>
      <c r="BIZ288" s="5"/>
      <c r="BJA288" s="5"/>
      <c r="BJB288" s="5"/>
      <c r="BJC288" s="5"/>
      <c r="BJD288" s="5"/>
      <c r="BJE288" s="5"/>
      <c r="BJF288" s="5"/>
      <c r="BJG288" s="5"/>
      <c r="BJH288" s="5"/>
      <c r="BJI288" s="5"/>
      <c r="BJJ288" s="5"/>
      <c r="BJK288" s="5"/>
      <c r="BJL288" s="5"/>
      <c r="BJM288" s="5"/>
      <c r="BJN288" s="5"/>
      <c r="BJO288" s="5"/>
      <c r="BJP288" s="5"/>
      <c r="BJQ288" s="5"/>
      <c r="BJR288" s="5"/>
      <c r="BJS288" s="5"/>
      <c r="BJT288" s="5"/>
      <c r="BJU288" s="5"/>
      <c r="BJV288" s="5"/>
      <c r="BJW288" s="5"/>
      <c r="BJX288" s="5"/>
      <c r="BJY288" s="5"/>
      <c r="BJZ288" s="5"/>
      <c r="BKA288" s="5"/>
      <c r="BKB288" s="5"/>
      <c r="BKC288" s="5"/>
      <c r="BKD288" s="5"/>
      <c r="BKE288" s="5"/>
      <c r="BKF288" s="5"/>
      <c r="BKG288" s="5"/>
      <c r="BKH288" s="5"/>
      <c r="BKI288" s="5"/>
      <c r="BKJ288" s="5"/>
      <c r="BKK288" s="5"/>
      <c r="BKL288" s="5"/>
      <c r="BKM288" s="5"/>
      <c r="BKN288" s="5"/>
      <c r="BKO288" s="5"/>
      <c r="BKP288" s="5"/>
      <c r="BKQ288" s="5"/>
      <c r="BKR288" s="5"/>
      <c r="BKS288" s="5"/>
      <c r="BKT288" s="5"/>
      <c r="BKU288" s="5"/>
      <c r="BKV288" s="5"/>
      <c r="BKW288" s="5"/>
      <c r="BKX288" s="5"/>
      <c r="BKY288" s="5"/>
      <c r="BKZ288" s="5"/>
      <c r="BLA288" s="5"/>
      <c r="BLB288" s="5"/>
      <c r="BLC288" s="5"/>
      <c r="BLD288" s="5"/>
      <c r="BLE288" s="5"/>
      <c r="BLF288" s="5"/>
      <c r="BLG288" s="5"/>
      <c r="BLH288" s="5"/>
      <c r="BLI288" s="5"/>
      <c r="BLJ288" s="5"/>
      <c r="BLK288" s="5"/>
      <c r="BLL288" s="5"/>
      <c r="BLM288" s="5"/>
      <c r="BLN288" s="5"/>
      <c r="BLO288" s="5"/>
      <c r="BLP288" s="5"/>
      <c r="BLQ288" s="5"/>
      <c r="BLR288" s="5"/>
      <c r="BLS288" s="5"/>
      <c r="BLT288" s="5"/>
      <c r="BLU288" s="5"/>
      <c r="BLV288" s="5"/>
      <c r="BLW288" s="5"/>
      <c r="BLX288" s="5"/>
      <c r="BLY288" s="5"/>
      <c r="BLZ288" s="5"/>
      <c r="BMA288" s="5"/>
      <c r="BMB288" s="5"/>
      <c r="BMC288" s="5"/>
      <c r="BMD288" s="5"/>
      <c r="BME288" s="5"/>
      <c r="BMF288" s="5"/>
      <c r="BMG288" s="5"/>
      <c r="BMH288" s="5"/>
      <c r="BMI288" s="5"/>
      <c r="BMJ288" s="5"/>
      <c r="BMK288" s="5"/>
      <c r="BML288" s="5"/>
      <c r="BMM288" s="5"/>
      <c r="BMN288" s="5"/>
      <c r="BMO288" s="5"/>
      <c r="BMP288" s="5"/>
      <c r="BMQ288" s="5"/>
      <c r="BMR288" s="5"/>
      <c r="BMS288" s="5"/>
      <c r="BMT288" s="5"/>
      <c r="BMU288" s="5"/>
      <c r="BMV288" s="5"/>
      <c r="BMW288" s="5"/>
      <c r="BMX288" s="5"/>
      <c r="BMY288" s="5"/>
      <c r="BMZ288" s="5"/>
      <c r="BNA288" s="5"/>
      <c r="BNB288" s="5"/>
      <c r="BNC288" s="5"/>
      <c r="BND288" s="5"/>
      <c r="BNE288" s="5"/>
      <c r="BNF288" s="5"/>
      <c r="BNG288" s="5"/>
      <c r="BNH288" s="5"/>
      <c r="BNI288" s="5"/>
      <c r="BNJ288" s="5"/>
      <c r="BNK288" s="5"/>
      <c r="BNL288" s="5"/>
      <c r="BNM288" s="5"/>
      <c r="BNN288" s="5"/>
      <c r="BNO288" s="5"/>
      <c r="BNP288" s="5"/>
      <c r="BNQ288" s="5"/>
      <c r="BNR288" s="5"/>
      <c r="BNS288" s="5"/>
      <c r="BNT288" s="5"/>
      <c r="BNU288" s="5"/>
      <c r="BNV288" s="5"/>
      <c r="BNW288" s="5"/>
      <c r="BNX288" s="5"/>
      <c r="BNY288" s="5"/>
      <c r="BNZ288" s="5"/>
      <c r="BOA288" s="5"/>
      <c r="BOB288" s="5"/>
      <c r="BOC288" s="5"/>
      <c r="BOD288" s="5"/>
      <c r="BOE288" s="5"/>
      <c r="BOF288" s="5"/>
      <c r="BOG288" s="5"/>
      <c r="BOH288" s="5"/>
      <c r="BOI288" s="5"/>
      <c r="BOJ288" s="5"/>
      <c r="BOK288" s="5"/>
      <c r="BOL288" s="5"/>
      <c r="BOM288" s="5"/>
      <c r="BON288" s="5"/>
      <c r="BOO288" s="5"/>
      <c r="BOP288" s="5"/>
      <c r="BOQ288" s="5"/>
      <c r="BOR288" s="5"/>
      <c r="BOS288" s="5"/>
      <c r="BOT288" s="5"/>
      <c r="BOU288" s="5"/>
      <c r="BOV288" s="5"/>
      <c r="BOW288" s="5"/>
      <c r="BOX288" s="5"/>
      <c r="BOY288" s="5"/>
      <c r="BOZ288" s="5"/>
      <c r="BPA288" s="5"/>
      <c r="BPB288" s="5"/>
      <c r="BPC288" s="5"/>
      <c r="BPD288" s="5"/>
      <c r="BPE288" s="5"/>
      <c r="BPF288" s="5"/>
      <c r="BPG288" s="5"/>
      <c r="BPH288" s="5"/>
      <c r="BPI288" s="5"/>
      <c r="BPJ288" s="5"/>
      <c r="BPK288" s="5"/>
      <c r="BPL288" s="5"/>
      <c r="BPM288" s="5"/>
      <c r="BPN288" s="5"/>
      <c r="BPO288" s="5"/>
      <c r="BPP288" s="5"/>
      <c r="BPQ288" s="5"/>
      <c r="BPR288" s="5"/>
      <c r="BPS288" s="5"/>
      <c r="BPT288" s="5"/>
      <c r="BPU288" s="5"/>
      <c r="BPV288" s="5"/>
      <c r="BPW288" s="5"/>
      <c r="BPX288" s="5"/>
      <c r="BPY288" s="5"/>
      <c r="BPZ288" s="5"/>
      <c r="BQA288" s="5"/>
      <c r="BQB288" s="5"/>
      <c r="BQC288" s="5"/>
      <c r="BQD288" s="5"/>
      <c r="BQE288" s="5"/>
      <c r="BQF288" s="5"/>
      <c r="BQG288" s="5"/>
      <c r="BQH288" s="5"/>
      <c r="BQI288" s="5"/>
      <c r="BQJ288" s="5"/>
      <c r="BQK288" s="5"/>
      <c r="BQL288" s="5"/>
      <c r="BQM288" s="5"/>
      <c r="BQN288" s="5"/>
      <c r="BQO288" s="5"/>
      <c r="BQP288" s="5"/>
      <c r="BQQ288" s="5"/>
      <c r="BQR288" s="5"/>
      <c r="BQS288" s="5"/>
      <c r="BQT288" s="5"/>
      <c r="BQU288" s="5"/>
      <c r="BQV288" s="5"/>
      <c r="BQW288" s="5"/>
      <c r="BQX288" s="5"/>
      <c r="BQY288" s="5"/>
      <c r="BQZ288" s="5"/>
      <c r="BRA288" s="5"/>
      <c r="BRB288" s="5"/>
      <c r="BRC288" s="5"/>
      <c r="BRD288" s="5"/>
      <c r="BRE288" s="5"/>
      <c r="BRF288" s="5"/>
      <c r="BRG288" s="5"/>
      <c r="BRH288" s="5"/>
      <c r="BRI288" s="5"/>
      <c r="BRJ288" s="5"/>
      <c r="BRK288" s="5"/>
      <c r="BRL288" s="5"/>
      <c r="BRM288" s="5"/>
      <c r="BRN288" s="5"/>
      <c r="BRO288" s="5"/>
      <c r="BRP288" s="5"/>
      <c r="BRQ288" s="5"/>
      <c r="BRR288" s="5"/>
      <c r="BRS288" s="5"/>
      <c r="BRT288" s="5"/>
      <c r="BRU288" s="5"/>
      <c r="BRV288" s="5"/>
      <c r="BRW288" s="5"/>
      <c r="BRX288" s="5"/>
      <c r="BRY288" s="5"/>
      <c r="BRZ288" s="5"/>
      <c r="BSA288" s="5"/>
      <c r="BSB288" s="5"/>
      <c r="BSC288" s="5"/>
      <c r="BSD288" s="5"/>
      <c r="BSE288" s="5"/>
      <c r="BSF288" s="5"/>
      <c r="BSG288" s="5"/>
      <c r="BSH288" s="5"/>
      <c r="BSI288" s="5"/>
      <c r="BSJ288" s="5"/>
      <c r="BSK288" s="5"/>
      <c r="BSL288" s="5"/>
      <c r="BSM288" s="5"/>
      <c r="BSN288" s="5"/>
      <c r="BSO288" s="5"/>
      <c r="BSP288" s="5"/>
      <c r="BSQ288" s="5"/>
      <c r="BSR288" s="5"/>
      <c r="BSS288" s="5"/>
      <c r="BST288" s="5"/>
      <c r="BSU288" s="5"/>
      <c r="BSV288" s="5"/>
      <c r="BSW288" s="5"/>
      <c r="BSX288" s="5"/>
      <c r="BSY288" s="5"/>
      <c r="BSZ288" s="5"/>
      <c r="BTA288" s="5"/>
      <c r="BTB288" s="5"/>
      <c r="BTC288" s="5"/>
      <c r="BTD288" s="5"/>
      <c r="BTE288" s="5"/>
      <c r="BTF288" s="5"/>
      <c r="BTG288" s="5"/>
      <c r="BTH288" s="5"/>
      <c r="BTI288" s="5"/>
      <c r="BTJ288" s="5"/>
      <c r="BTK288" s="5"/>
      <c r="BTL288" s="5"/>
      <c r="BTM288" s="5"/>
      <c r="BTN288" s="5"/>
      <c r="BTO288" s="5"/>
      <c r="BTP288" s="5"/>
      <c r="BTQ288" s="5"/>
      <c r="BTR288" s="5"/>
      <c r="BTS288" s="5"/>
      <c r="BTT288" s="5"/>
      <c r="BTU288" s="5"/>
      <c r="BTV288" s="5"/>
      <c r="BTW288" s="5"/>
      <c r="BTX288" s="5"/>
      <c r="BTY288" s="5"/>
      <c r="BTZ288" s="5"/>
      <c r="BUA288" s="5"/>
      <c r="BUB288" s="5"/>
      <c r="BUC288" s="5"/>
      <c r="BUD288" s="5"/>
      <c r="BUE288" s="5"/>
      <c r="BUF288" s="5"/>
      <c r="BUG288" s="5"/>
      <c r="BUH288" s="5"/>
      <c r="BUI288" s="5"/>
      <c r="BUJ288" s="5"/>
      <c r="BUK288" s="5"/>
      <c r="BUL288" s="5"/>
      <c r="BUM288" s="5"/>
      <c r="BUN288" s="5"/>
      <c r="BUO288" s="5"/>
      <c r="BUP288" s="5"/>
      <c r="BUQ288" s="5"/>
      <c r="BUR288" s="5"/>
      <c r="BUS288" s="5"/>
      <c r="BUT288" s="5"/>
      <c r="BUU288" s="5"/>
      <c r="BUV288" s="5"/>
      <c r="BUW288" s="5"/>
      <c r="BUX288" s="5"/>
      <c r="BUY288" s="5"/>
      <c r="BUZ288" s="5"/>
      <c r="BVA288" s="5"/>
      <c r="BVB288" s="5"/>
      <c r="BVC288" s="5"/>
      <c r="BVD288" s="5"/>
      <c r="BVE288" s="5"/>
      <c r="BVF288" s="5"/>
      <c r="BVG288" s="5"/>
      <c r="BVH288" s="5"/>
      <c r="BVI288" s="5"/>
      <c r="BVJ288" s="5"/>
      <c r="BVK288" s="5"/>
      <c r="BVL288" s="5"/>
      <c r="BVM288" s="5"/>
      <c r="BVN288" s="5"/>
      <c r="BVO288" s="5"/>
      <c r="BVP288" s="5"/>
      <c r="BVQ288" s="5"/>
      <c r="BVR288" s="5"/>
      <c r="BVS288" s="5"/>
      <c r="BVT288" s="5"/>
      <c r="BVU288" s="5"/>
      <c r="BVV288" s="5"/>
      <c r="BVW288" s="5"/>
      <c r="BVX288" s="5"/>
      <c r="BVY288" s="5"/>
      <c r="BVZ288" s="5"/>
      <c r="BWA288" s="5"/>
      <c r="BWB288" s="5"/>
      <c r="BWC288" s="5"/>
      <c r="BWD288" s="5"/>
      <c r="BWE288" s="5"/>
      <c r="BWF288" s="5"/>
      <c r="BWG288" s="5"/>
      <c r="BWH288" s="5"/>
      <c r="BWI288" s="5"/>
      <c r="BWJ288" s="5"/>
      <c r="BWK288" s="5"/>
      <c r="BWL288" s="5"/>
      <c r="BWM288" s="5"/>
      <c r="BWN288" s="5"/>
      <c r="BWO288" s="5"/>
      <c r="BWP288" s="5"/>
      <c r="BWQ288" s="5"/>
      <c r="BWR288" s="5"/>
      <c r="BWS288" s="5"/>
      <c r="BWT288" s="5"/>
      <c r="BWU288" s="5"/>
      <c r="BWV288" s="5"/>
      <c r="BWW288" s="5"/>
      <c r="BWX288" s="5"/>
      <c r="BWY288" s="5"/>
      <c r="BWZ288" s="5"/>
      <c r="BXA288" s="5"/>
      <c r="BXB288" s="5"/>
      <c r="BXC288" s="5"/>
      <c r="BXD288" s="5"/>
      <c r="BXE288" s="5"/>
      <c r="BXF288" s="5"/>
      <c r="BXG288" s="5"/>
      <c r="BXH288" s="5"/>
      <c r="BXI288" s="5"/>
      <c r="BXJ288" s="5"/>
      <c r="BXK288" s="5"/>
      <c r="BXL288" s="5"/>
      <c r="BXM288" s="5"/>
      <c r="BXN288" s="5"/>
      <c r="BXO288" s="5"/>
      <c r="BXP288" s="5"/>
      <c r="BXQ288" s="5"/>
      <c r="BXR288" s="5"/>
      <c r="BXS288" s="5"/>
      <c r="BXT288" s="5"/>
      <c r="BXU288" s="5"/>
      <c r="BXV288" s="5"/>
      <c r="BXW288" s="5"/>
      <c r="BXX288" s="5"/>
      <c r="BXY288" s="5"/>
      <c r="BXZ288" s="5"/>
      <c r="BYA288" s="5"/>
      <c r="BYB288" s="5"/>
      <c r="BYC288" s="5"/>
      <c r="BYD288" s="5"/>
      <c r="BYE288" s="5"/>
      <c r="BYF288" s="5"/>
      <c r="BYG288" s="5"/>
      <c r="BYH288" s="5"/>
      <c r="BYI288" s="5"/>
      <c r="BYJ288" s="5"/>
      <c r="BYK288" s="5"/>
      <c r="BYL288" s="5"/>
      <c r="BYM288" s="5"/>
      <c r="BYN288" s="5"/>
      <c r="BYO288" s="5"/>
      <c r="BYP288" s="5"/>
      <c r="BYQ288" s="5"/>
      <c r="BYR288" s="5"/>
      <c r="BYS288" s="5"/>
      <c r="BYT288" s="5"/>
      <c r="BYU288" s="5"/>
      <c r="BYV288" s="5"/>
      <c r="BYW288" s="5"/>
      <c r="BYX288" s="5"/>
      <c r="BYY288" s="5"/>
      <c r="BYZ288" s="5"/>
      <c r="BZA288" s="5"/>
      <c r="BZB288" s="5"/>
      <c r="BZC288" s="5"/>
      <c r="BZD288" s="5"/>
      <c r="BZE288" s="5"/>
      <c r="BZF288" s="5"/>
      <c r="BZG288" s="5"/>
      <c r="BZH288" s="5"/>
      <c r="BZI288" s="5"/>
      <c r="BZJ288" s="5"/>
      <c r="BZK288" s="5"/>
      <c r="BZL288" s="5"/>
      <c r="BZM288" s="5"/>
      <c r="BZN288" s="5"/>
      <c r="BZO288" s="5"/>
      <c r="BZP288" s="5"/>
      <c r="BZQ288" s="5"/>
      <c r="BZR288" s="5"/>
      <c r="BZS288" s="5"/>
      <c r="BZT288" s="5"/>
      <c r="BZU288" s="5"/>
      <c r="BZV288" s="5"/>
      <c r="BZW288" s="5"/>
      <c r="BZX288" s="5"/>
      <c r="BZY288" s="5"/>
      <c r="BZZ288" s="5"/>
      <c r="CAA288" s="5"/>
      <c r="CAB288" s="5"/>
      <c r="CAC288" s="5"/>
      <c r="CAD288" s="5"/>
      <c r="CAE288" s="5"/>
      <c r="CAF288" s="5"/>
      <c r="CAG288" s="5"/>
      <c r="CAH288" s="5"/>
      <c r="CAI288" s="5"/>
      <c r="CAJ288" s="5"/>
      <c r="CAK288" s="5"/>
      <c r="CAL288" s="5"/>
      <c r="CAM288" s="5"/>
      <c r="CAN288" s="5"/>
      <c r="CAO288" s="5"/>
      <c r="CAP288" s="5"/>
      <c r="CAQ288" s="5"/>
      <c r="CAR288" s="5"/>
      <c r="CAS288" s="5"/>
      <c r="CAT288" s="5"/>
      <c r="CAU288" s="5"/>
      <c r="CAV288" s="5"/>
      <c r="CAW288" s="5"/>
      <c r="CAX288" s="5"/>
      <c r="CAY288" s="5"/>
      <c r="CAZ288" s="5"/>
      <c r="CBA288" s="5"/>
      <c r="CBB288" s="5"/>
      <c r="CBC288" s="5"/>
      <c r="CBD288" s="5"/>
      <c r="CBE288" s="5"/>
      <c r="CBF288" s="5"/>
      <c r="CBG288" s="5"/>
      <c r="CBH288" s="5"/>
      <c r="CBI288" s="5"/>
      <c r="CBJ288" s="5"/>
      <c r="CBK288" s="5"/>
      <c r="CBL288" s="5"/>
      <c r="CBM288" s="5"/>
      <c r="CBN288" s="5"/>
      <c r="CBO288" s="5"/>
      <c r="CBP288" s="5"/>
      <c r="CBQ288" s="5"/>
      <c r="CBR288" s="5"/>
      <c r="CBS288" s="5"/>
      <c r="CBT288" s="5"/>
      <c r="CBU288" s="5"/>
      <c r="CBV288" s="5"/>
      <c r="CBW288" s="5"/>
      <c r="CBX288" s="5"/>
      <c r="CBY288" s="5"/>
      <c r="CBZ288" s="5"/>
      <c r="CCA288" s="5"/>
      <c r="CCB288" s="5"/>
      <c r="CCC288" s="5"/>
      <c r="CCD288" s="5"/>
      <c r="CCE288" s="5"/>
      <c r="CCF288" s="5"/>
      <c r="CCG288" s="5"/>
      <c r="CCH288" s="5"/>
      <c r="CCI288" s="5"/>
      <c r="CCJ288" s="5"/>
      <c r="CCK288" s="5"/>
      <c r="CCL288" s="5"/>
      <c r="CCM288" s="5"/>
      <c r="CCN288" s="5"/>
      <c r="CCO288" s="5"/>
      <c r="CCP288" s="5"/>
      <c r="CCQ288" s="5"/>
      <c r="CCR288" s="5"/>
      <c r="CCS288" s="5"/>
      <c r="CCT288" s="5"/>
      <c r="CCU288" s="5"/>
      <c r="CCV288" s="5"/>
      <c r="CCW288" s="5"/>
      <c r="CCX288" s="5"/>
      <c r="CCY288" s="5"/>
      <c r="CCZ288" s="5"/>
      <c r="CDA288" s="5"/>
      <c r="CDB288" s="5"/>
      <c r="CDC288" s="5"/>
      <c r="CDD288" s="5"/>
      <c r="CDE288" s="5"/>
      <c r="CDF288" s="5"/>
      <c r="CDG288" s="5"/>
      <c r="CDH288" s="5"/>
      <c r="CDI288" s="5"/>
      <c r="CDJ288" s="5"/>
      <c r="CDK288" s="5"/>
      <c r="CDL288" s="5"/>
      <c r="CDM288" s="5"/>
      <c r="CDN288" s="5"/>
      <c r="CDO288" s="5"/>
      <c r="CDP288" s="5"/>
      <c r="CDQ288" s="5"/>
      <c r="CDR288" s="5"/>
      <c r="CDS288" s="5"/>
      <c r="CDT288" s="5"/>
      <c r="CDU288" s="5"/>
      <c r="CDV288" s="5"/>
      <c r="CDW288" s="5"/>
      <c r="CDX288" s="5"/>
      <c r="CDY288" s="5"/>
      <c r="CDZ288" s="5"/>
      <c r="CEA288" s="5"/>
      <c r="CEB288" s="5"/>
      <c r="CEC288" s="5"/>
      <c r="CED288" s="5"/>
      <c r="CEE288" s="5"/>
      <c r="CEF288" s="5"/>
      <c r="CEG288" s="5"/>
      <c r="CEH288" s="5"/>
      <c r="CEI288" s="5"/>
      <c r="CEJ288" s="5"/>
      <c r="CEK288" s="5"/>
      <c r="CEL288" s="5"/>
      <c r="CEM288" s="5"/>
      <c r="CEN288" s="5"/>
      <c r="CEO288" s="5"/>
      <c r="CEP288" s="5"/>
      <c r="CEQ288" s="5"/>
      <c r="CER288" s="5"/>
      <c r="CES288" s="5"/>
      <c r="CET288" s="5"/>
      <c r="CEU288" s="5"/>
      <c r="CEV288" s="5"/>
      <c r="CEW288" s="5"/>
      <c r="CEX288" s="5"/>
      <c r="CEY288" s="5"/>
      <c r="CEZ288" s="5"/>
      <c r="CFA288" s="5"/>
      <c r="CFB288" s="5"/>
      <c r="CFC288" s="5"/>
      <c r="CFD288" s="5"/>
      <c r="CFE288" s="5"/>
      <c r="CFF288" s="5"/>
      <c r="CFG288" s="5"/>
      <c r="CFH288" s="5"/>
      <c r="CFI288" s="5"/>
      <c r="CFJ288" s="5"/>
      <c r="CFK288" s="5"/>
      <c r="CFL288" s="5"/>
      <c r="CFM288" s="5"/>
      <c r="CFN288" s="5"/>
      <c r="CFO288" s="5"/>
      <c r="CFP288" s="5"/>
      <c r="CFQ288" s="5"/>
      <c r="CFR288" s="5"/>
      <c r="CFS288" s="5"/>
      <c r="CFT288" s="5"/>
      <c r="CFU288" s="5"/>
      <c r="CFV288" s="5"/>
      <c r="CFW288" s="5"/>
      <c r="CFX288" s="5"/>
      <c r="CFY288" s="5"/>
      <c r="CFZ288" s="5"/>
      <c r="CGA288" s="5"/>
      <c r="CGB288" s="5"/>
      <c r="CGC288" s="5"/>
      <c r="CGD288" s="5"/>
      <c r="CGE288" s="5"/>
      <c r="CGF288" s="5"/>
      <c r="CGG288" s="5"/>
      <c r="CGH288" s="5"/>
      <c r="CGI288" s="5"/>
      <c r="CGJ288" s="5"/>
      <c r="CGK288" s="5"/>
      <c r="CGL288" s="5"/>
      <c r="CGM288" s="5"/>
      <c r="CGN288" s="5"/>
      <c r="CGO288" s="5"/>
      <c r="CGP288" s="5"/>
      <c r="CGQ288" s="5"/>
      <c r="CGR288" s="5"/>
      <c r="CGS288" s="5"/>
      <c r="CGT288" s="5"/>
      <c r="CGU288" s="5"/>
      <c r="CGV288" s="5"/>
      <c r="CGW288" s="5"/>
      <c r="CGX288" s="5"/>
      <c r="CGY288" s="5"/>
      <c r="CGZ288" s="5"/>
      <c r="CHA288" s="5"/>
      <c r="CHB288" s="5"/>
      <c r="CHC288" s="5"/>
      <c r="CHD288" s="5"/>
      <c r="CHE288" s="5"/>
      <c r="CHF288" s="5"/>
      <c r="CHG288" s="5"/>
      <c r="CHH288" s="5"/>
      <c r="CHI288" s="5"/>
      <c r="CHJ288" s="5"/>
      <c r="CHK288" s="5"/>
      <c r="CHL288" s="5"/>
      <c r="CHM288" s="5"/>
      <c r="CHN288" s="5"/>
      <c r="CHO288" s="5"/>
      <c r="CHP288" s="5"/>
      <c r="CHQ288" s="5"/>
      <c r="CHR288" s="5"/>
      <c r="CHS288" s="5"/>
      <c r="CHT288" s="5"/>
      <c r="CHU288" s="5"/>
      <c r="CHV288" s="5"/>
      <c r="CHW288" s="5"/>
      <c r="CHX288" s="5"/>
      <c r="CHY288" s="5"/>
      <c r="CHZ288" s="5"/>
      <c r="CIA288" s="5"/>
      <c r="CIB288" s="5"/>
      <c r="CIC288" s="5"/>
      <c r="CID288" s="5"/>
      <c r="CIE288" s="5"/>
      <c r="CIF288" s="5"/>
      <c r="CIG288" s="5"/>
      <c r="CIH288" s="5"/>
      <c r="CII288" s="5"/>
      <c r="CIJ288" s="5"/>
      <c r="CIK288" s="5"/>
      <c r="CIL288" s="5"/>
      <c r="CIM288" s="5"/>
      <c r="CIN288" s="5"/>
      <c r="CIO288" s="5"/>
      <c r="CIP288" s="5"/>
      <c r="CIQ288" s="5"/>
      <c r="CIR288" s="5"/>
      <c r="CIS288" s="5"/>
      <c r="CIT288" s="5"/>
      <c r="CIU288" s="5"/>
      <c r="CIV288" s="5"/>
      <c r="CIW288" s="5"/>
      <c r="CIX288" s="5"/>
      <c r="CIY288" s="5"/>
      <c r="CIZ288" s="5"/>
      <c r="CJA288" s="5"/>
      <c r="CJB288" s="5"/>
      <c r="CJC288" s="5"/>
      <c r="CJD288" s="5"/>
      <c r="CJE288" s="5"/>
      <c r="CJF288" s="5"/>
      <c r="CJG288" s="5"/>
      <c r="CJH288" s="5"/>
      <c r="CJI288" s="5"/>
      <c r="CJJ288" s="5"/>
      <c r="CJK288" s="5"/>
      <c r="CJL288" s="5"/>
      <c r="CJM288" s="5"/>
      <c r="CJN288" s="5"/>
      <c r="CJO288" s="5"/>
      <c r="CJP288" s="5"/>
      <c r="CJQ288" s="5"/>
      <c r="CJR288" s="5"/>
      <c r="CJS288" s="5"/>
      <c r="CJT288" s="5"/>
      <c r="CJU288" s="5"/>
      <c r="CJV288" s="5"/>
      <c r="CJW288" s="5"/>
      <c r="CJX288" s="5"/>
      <c r="CJY288" s="5"/>
      <c r="CJZ288" s="5"/>
      <c r="CKA288" s="5"/>
      <c r="CKB288" s="5"/>
      <c r="CKC288" s="5"/>
      <c r="CKD288" s="5"/>
      <c r="CKE288" s="5"/>
      <c r="CKF288" s="5"/>
      <c r="CKG288" s="5"/>
      <c r="CKH288" s="5"/>
      <c r="CKI288" s="5"/>
      <c r="CKJ288" s="5"/>
      <c r="CKK288" s="5"/>
      <c r="CKL288" s="5"/>
      <c r="CKM288" s="5"/>
      <c r="CKN288" s="5"/>
      <c r="CKO288" s="5"/>
      <c r="CKP288" s="5"/>
      <c r="CKQ288" s="5"/>
      <c r="CKR288" s="5"/>
      <c r="CKS288" s="5"/>
      <c r="CKT288" s="5"/>
      <c r="CKU288" s="5"/>
      <c r="CKV288" s="5"/>
      <c r="CKW288" s="5"/>
      <c r="CKX288" s="5"/>
      <c r="CKY288" s="5"/>
      <c r="CKZ288" s="5"/>
      <c r="CLA288" s="5"/>
      <c r="CLB288" s="5"/>
      <c r="CLC288" s="5"/>
      <c r="CLD288" s="5"/>
      <c r="CLE288" s="5"/>
      <c r="CLF288" s="5"/>
      <c r="CLG288" s="5"/>
      <c r="CLH288" s="5"/>
      <c r="CLI288" s="5"/>
      <c r="CLJ288" s="5"/>
      <c r="CLK288" s="5"/>
      <c r="CLL288" s="5"/>
      <c r="CLM288" s="5"/>
      <c r="CLN288" s="5"/>
      <c r="CLO288" s="5"/>
      <c r="CLP288" s="5"/>
      <c r="CLQ288" s="5"/>
      <c r="CLR288" s="5"/>
      <c r="CLS288" s="5"/>
      <c r="CLT288" s="5"/>
      <c r="CLU288" s="5"/>
      <c r="CLV288" s="5"/>
      <c r="CLW288" s="5"/>
      <c r="CLX288" s="5"/>
      <c r="CLY288" s="5"/>
      <c r="CLZ288" s="5"/>
      <c r="CMA288" s="5"/>
      <c r="CMB288" s="5"/>
      <c r="CMC288" s="5"/>
      <c r="CMD288" s="5"/>
      <c r="CME288" s="5"/>
      <c r="CMF288" s="5"/>
      <c r="CMG288" s="5"/>
      <c r="CMH288" s="5"/>
      <c r="CMI288" s="5"/>
      <c r="CMJ288" s="5"/>
      <c r="CMK288" s="5"/>
      <c r="CML288" s="5"/>
      <c r="CMM288" s="5"/>
      <c r="CMN288" s="5"/>
      <c r="CMO288" s="5"/>
      <c r="CMP288" s="5"/>
      <c r="CMQ288" s="5"/>
      <c r="CMR288" s="5"/>
      <c r="CMS288" s="5"/>
      <c r="CMT288" s="5"/>
      <c r="CMU288" s="5"/>
      <c r="CMV288" s="5"/>
      <c r="CMW288" s="5"/>
      <c r="CMX288" s="5"/>
      <c r="CMY288" s="5"/>
      <c r="CMZ288" s="5"/>
      <c r="CNA288" s="5"/>
      <c r="CNB288" s="5"/>
      <c r="CNC288" s="5"/>
      <c r="CND288" s="5"/>
      <c r="CNE288" s="5"/>
      <c r="CNF288" s="5"/>
      <c r="CNG288" s="5"/>
      <c r="CNH288" s="5"/>
      <c r="CNI288" s="5"/>
      <c r="CNJ288" s="5"/>
      <c r="CNK288" s="5"/>
      <c r="CNL288" s="5"/>
      <c r="CNM288" s="5"/>
      <c r="CNN288" s="5"/>
      <c r="CNO288" s="5"/>
      <c r="CNP288" s="5"/>
      <c r="CNQ288" s="5"/>
      <c r="CNR288" s="5"/>
      <c r="CNS288" s="5"/>
      <c r="CNT288" s="5"/>
      <c r="CNU288" s="5"/>
      <c r="CNV288" s="5"/>
      <c r="CNW288" s="5"/>
      <c r="CNX288" s="5"/>
      <c r="CNY288" s="5"/>
      <c r="CNZ288" s="5"/>
      <c r="COA288" s="5"/>
      <c r="COB288" s="5"/>
      <c r="COC288" s="5"/>
      <c r="COD288" s="5"/>
      <c r="COE288" s="5"/>
      <c r="COF288" s="5"/>
      <c r="COG288" s="5"/>
      <c r="COH288" s="5"/>
      <c r="COI288" s="5"/>
      <c r="COJ288" s="5"/>
      <c r="COK288" s="5"/>
      <c r="COL288" s="5"/>
      <c r="COM288" s="5"/>
      <c r="CON288" s="5"/>
      <c r="COO288" s="5"/>
      <c r="COP288" s="5"/>
      <c r="COQ288" s="5"/>
      <c r="COR288" s="5"/>
      <c r="COS288" s="5"/>
      <c r="COT288" s="5"/>
      <c r="COU288" s="5"/>
      <c r="COV288" s="5"/>
      <c r="COW288" s="5"/>
      <c r="COX288" s="5"/>
      <c r="COY288" s="5"/>
      <c r="COZ288" s="5"/>
      <c r="CPA288" s="5"/>
      <c r="CPB288" s="5"/>
      <c r="CPC288" s="5"/>
      <c r="CPD288" s="5"/>
      <c r="CPE288" s="5"/>
      <c r="CPF288" s="5"/>
      <c r="CPG288" s="5"/>
      <c r="CPH288" s="5"/>
      <c r="CPI288" s="5"/>
      <c r="CPJ288" s="5"/>
      <c r="CPK288" s="5"/>
      <c r="CPL288" s="5"/>
      <c r="CPM288" s="5"/>
      <c r="CPN288" s="5"/>
      <c r="CPO288" s="5"/>
      <c r="CPP288" s="5"/>
      <c r="CPQ288" s="5"/>
      <c r="CPR288" s="5"/>
      <c r="CPS288" s="5"/>
      <c r="CPT288" s="5"/>
      <c r="CPU288" s="5"/>
      <c r="CPV288" s="5"/>
      <c r="CPW288" s="5"/>
      <c r="CPX288" s="5"/>
      <c r="CPY288" s="5"/>
      <c r="CPZ288" s="5"/>
      <c r="CQA288" s="5"/>
      <c r="CQB288" s="5"/>
      <c r="CQC288" s="5"/>
      <c r="CQD288" s="5"/>
      <c r="CQE288" s="5"/>
      <c r="CQF288" s="5"/>
      <c r="CQG288" s="5"/>
      <c r="CQH288" s="5"/>
      <c r="CQI288" s="5"/>
      <c r="CQJ288" s="5"/>
      <c r="CQK288" s="5"/>
      <c r="CQL288" s="5"/>
      <c r="CQM288" s="5"/>
      <c r="CQN288" s="5"/>
      <c r="CQO288" s="5"/>
      <c r="CQP288" s="5"/>
      <c r="CQQ288" s="5"/>
      <c r="CQR288" s="5"/>
      <c r="CQS288" s="5"/>
      <c r="CQT288" s="5"/>
      <c r="CQU288" s="5"/>
      <c r="CQV288" s="5"/>
      <c r="CQW288" s="5"/>
      <c r="CQX288" s="5"/>
      <c r="CQY288" s="5"/>
      <c r="CQZ288" s="5"/>
      <c r="CRA288" s="5"/>
      <c r="CRB288" s="5"/>
      <c r="CRC288" s="5"/>
      <c r="CRD288" s="5"/>
      <c r="CRE288" s="5"/>
      <c r="CRF288" s="5"/>
      <c r="CRG288" s="5"/>
      <c r="CRH288" s="5"/>
      <c r="CRI288" s="5"/>
      <c r="CRJ288" s="5"/>
      <c r="CRK288" s="5"/>
      <c r="CRL288" s="5"/>
      <c r="CRM288" s="5"/>
      <c r="CRN288" s="5"/>
      <c r="CRO288" s="5"/>
      <c r="CRP288" s="5"/>
      <c r="CRQ288" s="5"/>
      <c r="CRR288" s="5"/>
      <c r="CRS288" s="5"/>
      <c r="CRT288" s="5"/>
      <c r="CRU288" s="5"/>
      <c r="CRV288" s="5"/>
      <c r="CRW288" s="5"/>
      <c r="CRX288" s="5"/>
      <c r="CRY288" s="5"/>
      <c r="CRZ288" s="5"/>
      <c r="CSA288" s="5"/>
      <c r="CSB288" s="5"/>
      <c r="CSC288" s="5"/>
      <c r="CSD288" s="5"/>
      <c r="CSE288" s="5"/>
      <c r="CSF288" s="5"/>
      <c r="CSG288" s="5"/>
      <c r="CSH288" s="5"/>
      <c r="CSI288" s="5"/>
      <c r="CSJ288" s="5"/>
      <c r="CSK288" s="5"/>
      <c r="CSL288" s="5"/>
      <c r="CSM288" s="5"/>
      <c r="CSN288" s="5"/>
      <c r="CSO288" s="5"/>
      <c r="CSP288" s="5"/>
      <c r="CSQ288" s="5"/>
      <c r="CSR288" s="5"/>
      <c r="CSS288" s="5"/>
      <c r="CST288" s="5"/>
      <c r="CSU288" s="5"/>
      <c r="CSV288" s="5"/>
      <c r="CSW288" s="5"/>
      <c r="CSX288" s="5"/>
      <c r="CSY288" s="5"/>
      <c r="CSZ288" s="5"/>
      <c r="CTA288" s="5"/>
      <c r="CTB288" s="5"/>
      <c r="CTC288" s="5"/>
      <c r="CTD288" s="5"/>
      <c r="CTE288" s="5"/>
      <c r="CTF288" s="5"/>
      <c r="CTG288" s="5"/>
      <c r="CTH288" s="5"/>
      <c r="CTI288" s="5"/>
      <c r="CTJ288" s="5"/>
      <c r="CTK288" s="5"/>
      <c r="CTL288" s="5"/>
      <c r="CTM288" s="5"/>
      <c r="CTN288" s="5"/>
      <c r="CTO288" s="5"/>
      <c r="CTP288" s="5"/>
      <c r="CTQ288" s="5"/>
      <c r="CTR288" s="5"/>
      <c r="CTS288" s="5"/>
      <c r="CTT288" s="5"/>
      <c r="CTU288" s="5"/>
      <c r="CTV288" s="5"/>
      <c r="CTW288" s="5"/>
      <c r="CTX288" s="5"/>
      <c r="CTY288" s="5"/>
      <c r="CTZ288" s="5"/>
      <c r="CUA288" s="5"/>
      <c r="CUB288" s="5"/>
      <c r="CUC288" s="5"/>
      <c r="CUD288" s="5"/>
      <c r="CUE288" s="5"/>
      <c r="CUF288" s="5"/>
      <c r="CUG288" s="5"/>
      <c r="CUH288" s="5"/>
      <c r="CUI288" s="5"/>
      <c r="CUJ288" s="5"/>
      <c r="CUK288" s="5"/>
      <c r="CUL288" s="5"/>
      <c r="CUM288" s="5"/>
      <c r="CUN288" s="5"/>
      <c r="CUO288" s="5"/>
      <c r="CUP288" s="5"/>
      <c r="CUQ288" s="5"/>
      <c r="CUR288" s="5"/>
      <c r="CUS288" s="5"/>
      <c r="CUT288" s="5"/>
      <c r="CUU288" s="5"/>
      <c r="CUV288" s="5"/>
      <c r="CUW288" s="5"/>
      <c r="CUX288" s="5"/>
      <c r="CUY288" s="5"/>
      <c r="CUZ288" s="5"/>
      <c r="CVA288" s="5"/>
      <c r="CVB288" s="5"/>
      <c r="CVC288" s="5"/>
      <c r="CVD288" s="5"/>
      <c r="CVE288" s="5"/>
      <c r="CVF288" s="5"/>
      <c r="CVG288" s="5"/>
      <c r="CVH288" s="5"/>
      <c r="CVI288" s="5"/>
      <c r="CVJ288" s="5"/>
      <c r="CVK288" s="5"/>
      <c r="CVL288" s="5"/>
      <c r="CVM288" s="5"/>
      <c r="CVN288" s="5"/>
      <c r="CVO288" s="5"/>
      <c r="CVP288" s="5"/>
      <c r="CVQ288" s="5"/>
      <c r="CVR288" s="5"/>
      <c r="CVS288" s="5"/>
      <c r="CVT288" s="5"/>
      <c r="CVU288" s="5"/>
      <c r="CVV288" s="5"/>
      <c r="CVW288" s="5"/>
      <c r="CVX288" s="5"/>
      <c r="CVY288" s="5"/>
      <c r="CVZ288" s="5"/>
      <c r="CWA288" s="5"/>
      <c r="CWB288" s="5"/>
      <c r="CWC288" s="5"/>
      <c r="CWD288" s="5"/>
      <c r="CWE288" s="5"/>
      <c r="CWF288" s="5"/>
      <c r="CWG288" s="5"/>
      <c r="CWH288" s="5"/>
      <c r="CWI288" s="5"/>
      <c r="CWJ288" s="5"/>
      <c r="CWK288" s="5"/>
      <c r="CWL288" s="5"/>
      <c r="CWM288" s="5"/>
      <c r="CWN288" s="5"/>
      <c r="CWO288" s="5"/>
      <c r="CWP288" s="5"/>
      <c r="CWQ288" s="5"/>
      <c r="CWR288" s="5"/>
      <c r="CWS288" s="5"/>
      <c r="CWT288" s="5"/>
      <c r="CWU288" s="5"/>
      <c r="CWV288" s="5"/>
      <c r="CWW288" s="5"/>
      <c r="CWX288" s="5"/>
      <c r="CWY288" s="5"/>
      <c r="CWZ288" s="5"/>
      <c r="CXA288" s="5"/>
      <c r="CXB288" s="5"/>
      <c r="CXC288" s="5"/>
      <c r="CXD288" s="5"/>
      <c r="CXE288" s="5"/>
      <c r="CXF288" s="5"/>
      <c r="CXG288" s="5"/>
      <c r="CXH288" s="5"/>
      <c r="CXI288" s="5"/>
      <c r="CXJ288" s="5"/>
      <c r="CXK288" s="5"/>
      <c r="CXL288" s="5"/>
      <c r="CXM288" s="5"/>
      <c r="CXN288" s="5"/>
      <c r="CXO288" s="5"/>
      <c r="CXP288" s="5"/>
      <c r="CXQ288" s="5"/>
      <c r="CXR288" s="5"/>
      <c r="CXS288" s="5"/>
      <c r="CXT288" s="5"/>
      <c r="CXU288" s="5"/>
      <c r="CXV288" s="5"/>
      <c r="CXW288" s="5"/>
      <c r="CXX288" s="5"/>
      <c r="CXY288" s="5"/>
      <c r="CXZ288" s="5"/>
      <c r="CYA288" s="5"/>
      <c r="CYB288" s="5"/>
      <c r="CYC288" s="5"/>
      <c r="CYD288" s="5"/>
      <c r="CYE288" s="5"/>
      <c r="CYF288" s="5"/>
      <c r="CYG288" s="5"/>
      <c r="CYH288" s="5"/>
      <c r="CYI288" s="5"/>
      <c r="CYJ288" s="5"/>
      <c r="CYK288" s="5"/>
      <c r="CYL288" s="5"/>
      <c r="CYM288" s="5"/>
      <c r="CYN288" s="5"/>
      <c r="CYO288" s="5"/>
      <c r="CYP288" s="5"/>
      <c r="CYQ288" s="5"/>
      <c r="CYR288" s="5"/>
      <c r="CYS288" s="5"/>
      <c r="CYT288" s="5"/>
      <c r="CYU288" s="5"/>
      <c r="CYV288" s="5"/>
      <c r="CYW288" s="5"/>
      <c r="CYX288" s="5"/>
      <c r="CYY288" s="5"/>
      <c r="CYZ288" s="5"/>
      <c r="CZA288" s="5"/>
      <c r="CZB288" s="5"/>
      <c r="CZC288" s="5"/>
      <c r="CZD288" s="5"/>
      <c r="CZE288" s="5"/>
      <c r="CZF288" s="5"/>
      <c r="CZG288" s="5"/>
      <c r="CZH288" s="5"/>
      <c r="CZI288" s="5"/>
      <c r="CZJ288" s="5"/>
      <c r="CZK288" s="5"/>
      <c r="CZL288" s="5"/>
      <c r="CZM288" s="5"/>
      <c r="CZN288" s="5"/>
      <c r="CZO288" s="5"/>
      <c r="CZP288" s="5"/>
      <c r="CZQ288" s="5"/>
      <c r="CZR288" s="5"/>
      <c r="CZS288" s="5"/>
      <c r="CZT288" s="5"/>
      <c r="CZU288" s="5"/>
      <c r="CZV288" s="5"/>
      <c r="CZW288" s="5"/>
      <c r="CZX288" s="5"/>
      <c r="CZY288" s="5"/>
      <c r="CZZ288" s="5"/>
      <c r="DAA288" s="5"/>
      <c r="DAB288" s="5"/>
      <c r="DAC288" s="5"/>
      <c r="DAD288" s="5"/>
      <c r="DAE288" s="5"/>
      <c r="DAF288" s="5"/>
      <c r="DAG288" s="5"/>
      <c r="DAH288" s="5"/>
      <c r="DAI288" s="5"/>
      <c r="DAJ288" s="5"/>
      <c r="DAK288" s="5"/>
      <c r="DAL288" s="5"/>
      <c r="DAM288" s="5"/>
      <c r="DAN288" s="5"/>
      <c r="DAO288" s="5"/>
      <c r="DAP288" s="5"/>
      <c r="DAQ288" s="5"/>
      <c r="DAR288" s="5"/>
      <c r="DAS288" s="5"/>
      <c r="DAT288" s="5"/>
      <c r="DAU288" s="5"/>
      <c r="DAV288" s="5"/>
      <c r="DAW288" s="5"/>
      <c r="DAX288" s="5"/>
      <c r="DAY288" s="5"/>
      <c r="DAZ288" s="5"/>
      <c r="DBA288" s="5"/>
      <c r="DBB288" s="5"/>
      <c r="DBC288" s="5"/>
      <c r="DBD288" s="5"/>
      <c r="DBE288" s="5"/>
      <c r="DBF288" s="5"/>
      <c r="DBG288" s="5"/>
      <c r="DBH288" s="5"/>
      <c r="DBI288" s="5"/>
      <c r="DBJ288" s="5"/>
      <c r="DBK288" s="5"/>
      <c r="DBL288" s="5"/>
      <c r="DBM288" s="5"/>
      <c r="DBN288" s="5"/>
      <c r="DBO288" s="5"/>
      <c r="DBP288" s="5"/>
      <c r="DBQ288" s="5"/>
      <c r="DBR288" s="5"/>
      <c r="DBS288" s="5"/>
      <c r="DBT288" s="5"/>
      <c r="DBU288" s="5"/>
      <c r="DBV288" s="5"/>
      <c r="DBW288" s="5"/>
      <c r="DBX288" s="5"/>
      <c r="DBY288" s="5"/>
      <c r="DBZ288" s="5"/>
      <c r="DCA288" s="5"/>
      <c r="DCB288" s="5"/>
      <c r="DCC288" s="5"/>
      <c r="DCD288" s="5"/>
      <c r="DCE288" s="5"/>
      <c r="DCF288" s="5"/>
      <c r="DCG288" s="5"/>
      <c r="DCH288" s="5"/>
      <c r="DCI288" s="5"/>
      <c r="DCJ288" s="5"/>
      <c r="DCK288" s="5"/>
      <c r="DCL288" s="5"/>
      <c r="DCM288" s="5"/>
      <c r="DCN288" s="5"/>
      <c r="DCO288" s="5"/>
      <c r="DCP288" s="5"/>
      <c r="DCQ288" s="5"/>
      <c r="DCR288" s="5"/>
      <c r="DCS288" s="5"/>
      <c r="DCT288" s="5"/>
      <c r="DCU288" s="5"/>
      <c r="DCV288" s="5"/>
      <c r="DCW288" s="5"/>
      <c r="DCX288" s="5"/>
      <c r="DCY288" s="5"/>
      <c r="DCZ288" s="5"/>
      <c r="DDA288" s="5"/>
      <c r="DDB288" s="5"/>
      <c r="DDC288" s="5"/>
      <c r="DDD288" s="5"/>
      <c r="DDE288" s="5"/>
      <c r="DDF288" s="5"/>
      <c r="DDG288" s="5"/>
      <c r="DDH288" s="5"/>
      <c r="DDI288" s="5"/>
      <c r="DDJ288" s="5"/>
      <c r="DDK288" s="5"/>
      <c r="DDL288" s="5"/>
      <c r="DDM288" s="5"/>
      <c r="DDN288" s="5"/>
      <c r="DDO288" s="5"/>
      <c r="DDP288" s="5"/>
      <c r="DDQ288" s="5"/>
      <c r="DDR288" s="5"/>
      <c r="DDS288" s="5"/>
      <c r="DDT288" s="5"/>
      <c r="DDU288" s="5"/>
      <c r="DDV288" s="5"/>
      <c r="DDW288" s="5"/>
      <c r="DDX288" s="5"/>
      <c r="DDY288" s="5"/>
      <c r="DDZ288" s="5"/>
      <c r="DEA288" s="5"/>
      <c r="DEB288" s="5"/>
      <c r="DEC288" s="5"/>
      <c r="DED288" s="5"/>
      <c r="DEE288" s="5"/>
      <c r="DEF288" s="5"/>
      <c r="DEG288" s="5"/>
      <c r="DEH288" s="5"/>
      <c r="DEI288" s="5"/>
      <c r="DEJ288" s="5"/>
      <c r="DEK288" s="5"/>
      <c r="DEL288" s="5"/>
      <c r="DEM288" s="5"/>
      <c r="DEN288" s="5"/>
      <c r="DEO288" s="5"/>
      <c r="DEP288" s="5"/>
      <c r="DEQ288" s="5"/>
      <c r="DER288" s="5"/>
      <c r="DES288" s="5"/>
      <c r="DET288" s="5"/>
      <c r="DEU288" s="5"/>
      <c r="DEV288" s="5"/>
      <c r="DEW288" s="5"/>
      <c r="DEX288" s="5"/>
      <c r="DEY288" s="5"/>
      <c r="DEZ288" s="5"/>
      <c r="DFA288" s="5"/>
      <c r="DFB288" s="5"/>
      <c r="DFC288" s="5"/>
      <c r="DFD288" s="5"/>
      <c r="DFE288" s="5"/>
      <c r="DFF288" s="5"/>
      <c r="DFG288" s="5"/>
      <c r="DFH288" s="5"/>
      <c r="DFI288" s="5"/>
      <c r="DFJ288" s="5"/>
      <c r="DFK288" s="5"/>
      <c r="DFL288" s="5"/>
      <c r="DFM288" s="5"/>
      <c r="DFN288" s="5"/>
      <c r="DFO288" s="5"/>
      <c r="DFP288" s="5"/>
      <c r="DFQ288" s="5"/>
      <c r="DFR288" s="5"/>
      <c r="DFS288" s="5"/>
      <c r="DFT288" s="5"/>
      <c r="DFU288" s="5"/>
      <c r="DFV288" s="5"/>
      <c r="DFW288" s="5"/>
      <c r="DFX288" s="5"/>
      <c r="DFY288" s="5"/>
      <c r="DFZ288" s="5"/>
      <c r="DGA288" s="5"/>
      <c r="DGB288" s="5"/>
      <c r="DGC288" s="5"/>
      <c r="DGD288" s="5"/>
      <c r="DGE288" s="5"/>
      <c r="DGF288" s="5"/>
      <c r="DGG288" s="5"/>
      <c r="DGH288" s="5"/>
      <c r="DGI288" s="5"/>
      <c r="DGJ288" s="5"/>
      <c r="DGK288" s="5"/>
      <c r="DGL288" s="5"/>
      <c r="DGM288" s="5"/>
      <c r="DGN288" s="5"/>
      <c r="DGO288" s="5"/>
      <c r="DGP288" s="5"/>
      <c r="DGQ288" s="5"/>
      <c r="DGR288" s="5"/>
      <c r="DGS288" s="5"/>
      <c r="DGT288" s="5"/>
      <c r="DGU288" s="5"/>
      <c r="DGV288" s="5"/>
      <c r="DGW288" s="5"/>
      <c r="DGX288" s="5"/>
      <c r="DGY288" s="5"/>
      <c r="DGZ288" s="5"/>
      <c r="DHA288" s="5"/>
      <c r="DHB288" s="5"/>
      <c r="DHC288" s="5"/>
      <c r="DHD288" s="5"/>
      <c r="DHE288" s="5"/>
      <c r="DHF288" s="5"/>
      <c r="DHG288" s="5"/>
      <c r="DHH288" s="5"/>
      <c r="DHI288" s="5"/>
      <c r="DHJ288" s="5"/>
      <c r="DHK288" s="5"/>
      <c r="DHL288" s="5"/>
      <c r="DHM288" s="5"/>
      <c r="DHN288" s="5"/>
      <c r="DHO288" s="5"/>
      <c r="DHP288" s="5"/>
      <c r="DHQ288" s="5"/>
      <c r="DHR288" s="5"/>
      <c r="DHS288" s="5"/>
      <c r="DHT288" s="5"/>
      <c r="DHU288" s="5"/>
      <c r="DHV288" s="5"/>
      <c r="DHW288" s="5"/>
      <c r="DHX288" s="5"/>
      <c r="DHY288" s="5"/>
      <c r="DHZ288" s="5"/>
      <c r="DIA288" s="5"/>
      <c r="DIB288" s="5"/>
      <c r="DIC288" s="5"/>
      <c r="DID288" s="5"/>
      <c r="DIE288" s="5"/>
      <c r="DIF288" s="5"/>
      <c r="DIG288" s="5"/>
      <c r="DIH288" s="5"/>
      <c r="DII288" s="5"/>
      <c r="DIJ288" s="5"/>
      <c r="DIK288" s="5"/>
      <c r="DIL288" s="5"/>
      <c r="DIM288" s="5"/>
      <c r="DIN288" s="5"/>
      <c r="DIO288" s="5"/>
      <c r="DIP288" s="5"/>
      <c r="DIQ288" s="5"/>
      <c r="DIR288" s="5"/>
      <c r="DIS288" s="5"/>
      <c r="DIT288" s="5"/>
      <c r="DIU288" s="5"/>
      <c r="DIV288" s="5"/>
      <c r="DIW288" s="5"/>
      <c r="DIX288" s="5"/>
      <c r="DIY288" s="5"/>
      <c r="DIZ288" s="5"/>
      <c r="DJA288" s="5"/>
      <c r="DJB288" s="5"/>
      <c r="DJC288" s="5"/>
      <c r="DJD288" s="5"/>
      <c r="DJE288" s="5"/>
      <c r="DJF288" s="5"/>
      <c r="DJG288" s="5"/>
      <c r="DJH288" s="5"/>
      <c r="DJI288" s="5"/>
      <c r="DJJ288" s="5"/>
      <c r="DJK288" s="5"/>
      <c r="DJL288" s="5"/>
      <c r="DJM288" s="5"/>
      <c r="DJN288" s="5"/>
      <c r="DJO288" s="5"/>
      <c r="DJP288" s="5"/>
      <c r="DJQ288" s="5"/>
      <c r="DJR288" s="5"/>
      <c r="DJS288" s="5"/>
      <c r="DJT288" s="5"/>
      <c r="DJU288" s="5"/>
      <c r="DJV288" s="5"/>
      <c r="DJW288" s="5"/>
      <c r="DJX288" s="5"/>
      <c r="DJY288" s="5"/>
      <c r="DJZ288" s="5"/>
      <c r="DKA288" s="5"/>
      <c r="DKB288" s="5"/>
      <c r="DKC288" s="5"/>
      <c r="DKD288" s="5"/>
      <c r="DKE288" s="5"/>
      <c r="DKF288" s="5"/>
      <c r="DKG288" s="5"/>
      <c r="DKH288" s="5"/>
      <c r="DKI288" s="5"/>
      <c r="DKJ288" s="5"/>
      <c r="DKK288" s="5"/>
      <c r="DKL288" s="5"/>
      <c r="DKM288" s="5"/>
      <c r="DKN288" s="5"/>
      <c r="DKO288" s="5"/>
      <c r="DKP288" s="5"/>
      <c r="DKQ288" s="5"/>
      <c r="DKR288" s="5"/>
      <c r="DKS288" s="5"/>
      <c r="DKT288" s="5"/>
      <c r="DKU288" s="5"/>
      <c r="DKV288" s="5"/>
      <c r="DKW288" s="5"/>
      <c r="DKX288" s="5"/>
      <c r="DKY288" s="5"/>
      <c r="DKZ288" s="5"/>
      <c r="DLA288" s="5"/>
      <c r="DLB288" s="5"/>
      <c r="DLC288" s="5"/>
      <c r="DLD288" s="5"/>
      <c r="DLE288" s="5"/>
      <c r="DLF288" s="5"/>
      <c r="DLG288" s="5"/>
      <c r="DLH288" s="5"/>
      <c r="DLI288" s="5"/>
      <c r="DLJ288" s="5"/>
      <c r="DLK288" s="5"/>
      <c r="DLL288" s="5"/>
      <c r="DLM288" s="5"/>
      <c r="DLN288" s="5"/>
      <c r="DLO288" s="5"/>
      <c r="DLP288" s="5"/>
      <c r="DLQ288" s="5"/>
      <c r="DLR288" s="5"/>
      <c r="DLS288" s="5"/>
      <c r="DLT288" s="5"/>
      <c r="DLU288" s="5"/>
      <c r="DLV288" s="5"/>
      <c r="DLW288" s="5"/>
      <c r="DLX288" s="5"/>
      <c r="DLY288" s="5"/>
      <c r="DLZ288" s="5"/>
      <c r="DMA288" s="5"/>
      <c r="DMB288" s="5"/>
      <c r="DMC288" s="5"/>
      <c r="DMD288" s="5"/>
      <c r="DME288" s="5"/>
      <c r="DMF288" s="5"/>
      <c r="DMG288" s="5"/>
      <c r="DMH288" s="5"/>
      <c r="DMI288" s="5"/>
      <c r="DMJ288" s="5"/>
      <c r="DMK288" s="5"/>
      <c r="DML288" s="5"/>
      <c r="DMM288" s="5"/>
      <c r="DMN288" s="5"/>
      <c r="DMO288" s="5"/>
      <c r="DMP288" s="5"/>
      <c r="DMQ288" s="5"/>
      <c r="DMR288" s="5"/>
      <c r="DMS288" s="5"/>
      <c r="DMT288" s="5"/>
      <c r="DMU288" s="5"/>
      <c r="DMV288" s="5"/>
      <c r="DMW288" s="5"/>
      <c r="DMX288" s="5"/>
      <c r="DMY288" s="5"/>
      <c r="DMZ288" s="5"/>
      <c r="DNA288" s="5"/>
      <c r="DNB288" s="5"/>
      <c r="DNC288" s="5"/>
      <c r="DND288" s="5"/>
      <c r="DNE288" s="5"/>
      <c r="DNF288" s="5"/>
      <c r="DNG288" s="5"/>
      <c r="DNH288" s="5"/>
      <c r="DNI288" s="5"/>
      <c r="DNJ288" s="5"/>
      <c r="DNK288" s="5"/>
      <c r="DNL288" s="5"/>
      <c r="DNM288" s="5"/>
      <c r="DNN288" s="5"/>
      <c r="DNO288" s="5"/>
      <c r="DNP288" s="5"/>
      <c r="DNQ288" s="5"/>
      <c r="DNR288" s="5"/>
      <c r="DNS288" s="5"/>
      <c r="DNT288" s="5"/>
      <c r="DNU288" s="5"/>
      <c r="DNV288" s="5"/>
      <c r="DNW288" s="5"/>
      <c r="DNX288" s="5"/>
      <c r="DNY288" s="5"/>
      <c r="DNZ288" s="5"/>
      <c r="DOA288" s="5"/>
      <c r="DOB288" s="5"/>
      <c r="DOC288" s="5"/>
      <c r="DOD288" s="5"/>
      <c r="DOE288" s="5"/>
      <c r="DOF288" s="5"/>
      <c r="DOG288" s="5"/>
      <c r="DOH288" s="5"/>
      <c r="DOI288" s="5"/>
      <c r="DOJ288" s="5"/>
      <c r="DOK288" s="5"/>
      <c r="DOL288" s="5"/>
      <c r="DOM288" s="5"/>
      <c r="DON288" s="5"/>
      <c r="DOO288" s="5"/>
      <c r="DOP288" s="5"/>
      <c r="DOQ288" s="5"/>
      <c r="DOR288" s="5"/>
      <c r="DOS288" s="5"/>
      <c r="DOT288" s="5"/>
      <c r="DOU288" s="5"/>
      <c r="DOV288" s="5"/>
      <c r="DOW288" s="5"/>
      <c r="DOX288" s="5"/>
      <c r="DOY288" s="5"/>
      <c r="DOZ288" s="5"/>
      <c r="DPA288" s="5"/>
      <c r="DPB288" s="5"/>
      <c r="DPC288" s="5"/>
      <c r="DPD288" s="5"/>
      <c r="DPE288" s="5"/>
      <c r="DPF288" s="5"/>
      <c r="DPG288" s="5"/>
      <c r="DPH288" s="5"/>
      <c r="DPI288" s="5"/>
      <c r="DPJ288" s="5"/>
      <c r="DPK288" s="5"/>
      <c r="DPL288" s="5"/>
      <c r="DPM288" s="5"/>
      <c r="DPN288" s="5"/>
      <c r="DPO288" s="5"/>
      <c r="DPP288" s="5"/>
      <c r="DPQ288" s="5"/>
      <c r="DPR288" s="5"/>
      <c r="DPS288" s="5"/>
      <c r="DPT288" s="5"/>
      <c r="DPU288" s="5"/>
      <c r="DPV288" s="5"/>
      <c r="DPW288" s="5"/>
      <c r="DPX288" s="5"/>
      <c r="DPY288" s="5"/>
      <c r="DPZ288" s="5"/>
      <c r="DQA288" s="5"/>
      <c r="DQB288" s="5"/>
      <c r="DQC288" s="5"/>
      <c r="DQD288" s="5"/>
      <c r="DQE288" s="5"/>
      <c r="DQF288" s="5"/>
      <c r="DQG288" s="5"/>
      <c r="DQH288" s="5"/>
      <c r="DQI288" s="5"/>
      <c r="DQJ288" s="5"/>
      <c r="DQK288" s="5"/>
      <c r="DQL288" s="5"/>
      <c r="DQM288" s="5"/>
      <c r="DQN288" s="5"/>
      <c r="DQO288" s="5"/>
      <c r="DQP288" s="5"/>
      <c r="DQQ288" s="5"/>
      <c r="DQR288" s="5"/>
      <c r="DQS288" s="5"/>
      <c r="DQT288" s="5"/>
      <c r="DQU288" s="5"/>
      <c r="DQV288" s="5"/>
      <c r="DQW288" s="5"/>
      <c r="DQX288" s="5"/>
      <c r="DQY288" s="5"/>
      <c r="DQZ288" s="5"/>
      <c r="DRA288" s="5"/>
      <c r="DRB288" s="5"/>
      <c r="DRC288" s="5"/>
      <c r="DRD288" s="5"/>
      <c r="DRE288" s="5"/>
      <c r="DRF288" s="5"/>
      <c r="DRG288" s="5"/>
      <c r="DRH288" s="5"/>
      <c r="DRI288" s="5"/>
      <c r="DRJ288" s="5"/>
      <c r="DRK288" s="5"/>
      <c r="DRL288" s="5"/>
      <c r="DRM288" s="5"/>
      <c r="DRN288" s="5"/>
      <c r="DRO288" s="5"/>
      <c r="DRP288" s="5"/>
      <c r="DRQ288" s="5"/>
      <c r="DRR288" s="5"/>
      <c r="DRS288" s="5"/>
      <c r="DRT288" s="5"/>
      <c r="DRU288" s="5"/>
      <c r="DRV288" s="5"/>
      <c r="DRW288" s="5"/>
      <c r="DRX288" s="5"/>
      <c r="DRY288" s="5"/>
      <c r="DRZ288" s="5"/>
      <c r="DSA288" s="5"/>
      <c r="DSB288" s="5"/>
      <c r="DSC288" s="5"/>
      <c r="DSD288" s="5"/>
      <c r="DSE288" s="5"/>
      <c r="DSF288" s="5"/>
      <c r="DSG288" s="5"/>
      <c r="DSH288" s="5"/>
      <c r="DSI288" s="5"/>
      <c r="DSJ288" s="5"/>
      <c r="DSK288" s="5"/>
      <c r="DSL288" s="5"/>
      <c r="DSM288" s="5"/>
      <c r="DSN288" s="5"/>
      <c r="DSO288" s="5"/>
      <c r="DSP288" s="5"/>
      <c r="DSQ288" s="5"/>
      <c r="DSR288" s="5"/>
      <c r="DSS288" s="5"/>
      <c r="DST288" s="5"/>
      <c r="DSU288" s="5"/>
      <c r="DSV288" s="5"/>
      <c r="DSW288" s="5"/>
      <c r="DSX288" s="5"/>
      <c r="DSY288" s="5"/>
      <c r="DSZ288" s="5"/>
      <c r="DTA288" s="5"/>
      <c r="DTB288" s="5"/>
      <c r="DTC288" s="5"/>
      <c r="DTD288" s="5"/>
      <c r="DTE288" s="5"/>
      <c r="DTF288" s="5"/>
      <c r="DTG288" s="5"/>
      <c r="DTH288" s="5"/>
      <c r="DTI288" s="5"/>
      <c r="DTJ288" s="5"/>
      <c r="DTK288" s="5"/>
      <c r="DTL288" s="5"/>
      <c r="DTM288" s="5"/>
      <c r="DTN288" s="5"/>
      <c r="DTO288" s="5"/>
      <c r="DTP288" s="5"/>
      <c r="DTQ288" s="5"/>
      <c r="DTR288" s="5"/>
      <c r="DTS288" s="5"/>
      <c r="DTT288" s="5"/>
      <c r="DTU288" s="5"/>
      <c r="DTV288" s="5"/>
      <c r="DTW288" s="5"/>
      <c r="DTX288" s="5"/>
      <c r="DTY288" s="5"/>
      <c r="DTZ288" s="5"/>
      <c r="DUA288" s="5"/>
      <c r="DUB288" s="5"/>
      <c r="DUC288" s="5"/>
      <c r="DUD288" s="5"/>
      <c r="DUE288" s="5"/>
      <c r="DUF288" s="5"/>
      <c r="DUG288" s="5"/>
      <c r="DUH288" s="5"/>
      <c r="DUI288" s="5"/>
      <c r="DUJ288" s="5"/>
      <c r="DUK288" s="5"/>
      <c r="DUL288" s="5"/>
      <c r="DUM288" s="5"/>
      <c r="DUN288" s="5"/>
      <c r="DUO288" s="5"/>
      <c r="DUP288" s="5"/>
      <c r="DUQ288" s="5"/>
      <c r="DUR288" s="5"/>
      <c r="DUS288" s="5"/>
      <c r="DUT288" s="5"/>
      <c r="DUU288" s="5"/>
      <c r="DUV288" s="5"/>
      <c r="DUW288" s="5"/>
      <c r="DUX288" s="5"/>
      <c r="DUY288" s="5"/>
      <c r="DUZ288" s="5"/>
      <c r="DVA288" s="5"/>
      <c r="DVB288" s="5"/>
      <c r="DVC288" s="5"/>
      <c r="DVD288" s="5"/>
      <c r="DVE288" s="5"/>
      <c r="DVF288" s="5"/>
      <c r="DVG288" s="5"/>
      <c r="DVH288" s="5"/>
      <c r="DVI288" s="5"/>
      <c r="DVJ288" s="5"/>
      <c r="DVK288" s="5"/>
      <c r="DVL288" s="5"/>
      <c r="DVM288" s="5"/>
      <c r="DVN288" s="5"/>
      <c r="DVO288" s="5"/>
      <c r="DVP288" s="5"/>
      <c r="DVQ288" s="5"/>
      <c r="DVR288" s="5"/>
      <c r="DVS288" s="5"/>
      <c r="DVT288" s="5"/>
      <c r="DVU288" s="5"/>
      <c r="DVV288" s="5"/>
      <c r="DVW288" s="5"/>
      <c r="DVX288" s="5"/>
      <c r="DVY288" s="5"/>
      <c r="DVZ288" s="5"/>
      <c r="DWA288" s="5"/>
      <c r="DWB288" s="5"/>
      <c r="DWC288" s="5"/>
      <c r="DWD288" s="5"/>
      <c r="DWE288" s="5"/>
      <c r="DWF288" s="5"/>
      <c r="DWG288" s="5"/>
      <c r="DWH288" s="5"/>
      <c r="DWI288" s="5"/>
      <c r="DWJ288" s="5"/>
      <c r="DWK288" s="5"/>
      <c r="DWL288" s="5"/>
      <c r="DWM288" s="5"/>
      <c r="DWN288" s="5"/>
      <c r="DWO288" s="5"/>
      <c r="DWP288" s="5"/>
      <c r="DWQ288" s="5"/>
      <c r="DWR288" s="5"/>
      <c r="DWS288" s="5"/>
      <c r="DWT288" s="5"/>
      <c r="DWU288" s="5"/>
      <c r="DWV288" s="5"/>
      <c r="DWW288" s="5"/>
      <c r="DWX288" s="5"/>
      <c r="DWY288" s="5"/>
      <c r="DWZ288" s="5"/>
      <c r="DXA288" s="5"/>
      <c r="DXB288" s="5"/>
      <c r="DXC288" s="5"/>
      <c r="DXD288" s="5"/>
      <c r="DXE288" s="5"/>
      <c r="DXF288" s="5"/>
      <c r="DXG288" s="5"/>
      <c r="DXH288" s="5"/>
      <c r="DXI288" s="5"/>
      <c r="DXJ288" s="5"/>
      <c r="DXK288" s="5"/>
      <c r="DXL288" s="5"/>
      <c r="DXM288" s="5"/>
      <c r="DXN288" s="5"/>
      <c r="DXO288" s="5"/>
      <c r="DXP288" s="5"/>
      <c r="DXQ288" s="5"/>
      <c r="DXR288" s="5"/>
      <c r="DXS288" s="5"/>
      <c r="DXT288" s="5"/>
      <c r="DXU288" s="5"/>
      <c r="DXV288" s="5"/>
      <c r="DXW288" s="5"/>
      <c r="DXX288" s="5"/>
      <c r="DXY288" s="5"/>
      <c r="DXZ288" s="5"/>
      <c r="DYA288" s="5"/>
      <c r="DYB288" s="5"/>
      <c r="DYC288" s="5"/>
      <c r="DYD288" s="5"/>
      <c r="DYE288" s="5"/>
      <c r="DYF288" s="5"/>
      <c r="DYG288" s="5"/>
      <c r="DYH288" s="5"/>
      <c r="DYI288" s="5"/>
      <c r="DYJ288" s="5"/>
      <c r="DYK288" s="5"/>
      <c r="DYL288" s="5"/>
      <c r="DYM288" s="5"/>
      <c r="DYN288" s="5"/>
      <c r="DYO288" s="5"/>
      <c r="DYP288" s="5"/>
      <c r="DYQ288" s="5"/>
      <c r="DYR288" s="5"/>
      <c r="DYS288" s="5"/>
      <c r="DYT288" s="5"/>
      <c r="DYU288" s="5"/>
      <c r="DYV288" s="5"/>
      <c r="DYW288" s="5"/>
      <c r="DYX288" s="5"/>
      <c r="DYY288" s="5"/>
      <c r="DYZ288" s="5"/>
      <c r="DZA288" s="5"/>
      <c r="DZB288" s="5"/>
      <c r="DZC288" s="5"/>
      <c r="DZD288" s="5"/>
      <c r="DZE288" s="5"/>
      <c r="DZF288" s="5"/>
      <c r="DZG288" s="5"/>
      <c r="DZH288" s="5"/>
      <c r="DZI288" s="5"/>
      <c r="DZJ288" s="5"/>
      <c r="DZK288" s="5"/>
      <c r="DZL288" s="5"/>
      <c r="DZM288" s="5"/>
      <c r="DZN288" s="5"/>
      <c r="DZO288" s="5"/>
      <c r="DZP288" s="5"/>
      <c r="DZQ288" s="5"/>
      <c r="DZR288" s="5"/>
      <c r="DZS288" s="5"/>
      <c r="DZT288" s="5"/>
      <c r="DZU288" s="5"/>
      <c r="DZV288" s="5"/>
      <c r="DZW288" s="5"/>
      <c r="DZX288" s="5"/>
      <c r="DZY288" s="5"/>
      <c r="DZZ288" s="5"/>
      <c r="EAA288" s="5"/>
      <c r="EAB288" s="5"/>
      <c r="EAC288" s="5"/>
      <c r="EAD288" s="5"/>
      <c r="EAE288" s="5"/>
      <c r="EAF288" s="5"/>
      <c r="EAG288" s="5"/>
      <c r="EAH288" s="5"/>
      <c r="EAI288" s="5"/>
      <c r="EAJ288" s="5"/>
      <c r="EAK288" s="5"/>
      <c r="EAL288" s="5"/>
      <c r="EAM288" s="5"/>
      <c r="EAN288" s="5"/>
      <c r="EAO288" s="5"/>
      <c r="EAP288" s="5"/>
      <c r="EAQ288" s="5"/>
      <c r="EAR288" s="5"/>
      <c r="EAS288" s="5"/>
      <c r="EAT288" s="5"/>
      <c r="EAU288" s="5"/>
      <c r="EAV288" s="5"/>
      <c r="EAW288" s="5"/>
      <c r="EAX288" s="5"/>
      <c r="EAY288" s="5"/>
      <c r="EAZ288" s="5"/>
      <c r="EBA288" s="5"/>
      <c r="EBB288" s="5"/>
      <c r="EBC288" s="5"/>
      <c r="EBD288" s="5"/>
      <c r="EBE288" s="5"/>
      <c r="EBF288" s="5"/>
      <c r="EBG288" s="5"/>
      <c r="EBH288" s="5"/>
      <c r="EBI288" s="5"/>
      <c r="EBJ288" s="5"/>
      <c r="EBK288" s="5"/>
      <c r="EBL288" s="5"/>
      <c r="EBM288" s="5"/>
      <c r="EBN288" s="5"/>
      <c r="EBO288" s="5"/>
      <c r="EBP288" s="5"/>
      <c r="EBQ288" s="5"/>
      <c r="EBR288" s="5"/>
      <c r="EBS288" s="5"/>
      <c r="EBT288" s="5"/>
      <c r="EBU288" s="5"/>
      <c r="EBV288" s="5"/>
      <c r="EBW288" s="5"/>
      <c r="EBX288" s="5"/>
      <c r="EBY288" s="5"/>
      <c r="EBZ288" s="5"/>
      <c r="ECA288" s="5"/>
      <c r="ECB288" s="5"/>
      <c r="ECC288" s="5"/>
      <c r="ECD288" s="5"/>
      <c r="ECE288" s="5"/>
      <c r="ECF288" s="5"/>
      <c r="ECG288" s="5"/>
      <c r="ECH288" s="5"/>
      <c r="ECI288" s="5"/>
      <c r="ECJ288" s="5"/>
      <c r="ECK288" s="5"/>
      <c r="ECL288" s="5"/>
      <c r="ECM288" s="5"/>
      <c r="ECN288" s="5"/>
      <c r="ECO288" s="5"/>
      <c r="ECP288" s="5"/>
      <c r="ECQ288" s="5"/>
      <c r="ECR288" s="5"/>
      <c r="ECS288" s="5"/>
      <c r="ECT288" s="5"/>
      <c r="ECU288" s="5"/>
      <c r="ECV288" s="5"/>
      <c r="ECW288" s="5"/>
      <c r="ECX288" s="5"/>
      <c r="ECY288" s="5"/>
      <c r="ECZ288" s="5"/>
      <c r="EDA288" s="5"/>
      <c r="EDB288" s="5"/>
      <c r="EDC288" s="5"/>
      <c r="EDD288" s="5"/>
      <c r="EDE288" s="5"/>
      <c r="EDF288" s="5"/>
      <c r="EDG288" s="5"/>
      <c r="EDH288" s="5"/>
      <c r="EDI288" s="5"/>
      <c r="EDJ288" s="5"/>
      <c r="EDK288" s="5"/>
      <c r="EDL288" s="5"/>
      <c r="EDM288" s="5"/>
      <c r="EDN288" s="5"/>
      <c r="EDO288" s="5"/>
      <c r="EDP288" s="5"/>
      <c r="EDQ288" s="5"/>
      <c r="EDR288" s="5"/>
      <c r="EDS288" s="5"/>
      <c r="EDT288" s="5"/>
      <c r="EDU288" s="5"/>
      <c r="EDV288" s="5"/>
      <c r="EDW288" s="5"/>
      <c r="EDX288" s="5"/>
      <c r="EDY288" s="5"/>
      <c r="EDZ288" s="5"/>
      <c r="EEA288" s="5"/>
      <c r="EEB288" s="5"/>
      <c r="EEC288" s="5"/>
      <c r="EED288" s="5"/>
      <c r="EEE288" s="5"/>
      <c r="EEF288" s="5"/>
      <c r="EEG288" s="5"/>
      <c r="EEH288" s="5"/>
      <c r="EEI288" s="5"/>
      <c r="EEJ288" s="5"/>
      <c r="EEK288" s="5"/>
      <c r="EEL288" s="5"/>
      <c r="EEM288" s="5"/>
      <c r="EEN288" s="5"/>
      <c r="EEO288" s="5"/>
      <c r="EEP288" s="5"/>
      <c r="EEQ288" s="5"/>
      <c r="EER288" s="5"/>
      <c r="EES288" s="5"/>
      <c r="EET288" s="5"/>
      <c r="EEU288" s="5"/>
      <c r="EEV288" s="5"/>
      <c r="EEW288" s="5"/>
      <c r="EEX288" s="5"/>
      <c r="EEY288" s="5"/>
      <c r="EEZ288" s="5"/>
      <c r="EFA288" s="5"/>
      <c r="EFB288" s="5"/>
      <c r="EFC288" s="5"/>
      <c r="EFD288" s="5"/>
      <c r="EFE288" s="5"/>
      <c r="EFF288" s="5"/>
      <c r="EFG288" s="5"/>
      <c r="EFH288" s="5"/>
      <c r="EFI288" s="5"/>
      <c r="EFJ288" s="5"/>
      <c r="EFK288" s="5"/>
      <c r="EFL288" s="5"/>
      <c r="EFM288" s="5"/>
      <c r="EFN288" s="5"/>
      <c r="EFO288" s="5"/>
      <c r="EFP288" s="5"/>
      <c r="EFQ288" s="5"/>
      <c r="EFR288" s="5"/>
      <c r="EFS288" s="5"/>
      <c r="EFT288" s="5"/>
      <c r="EFU288" s="5"/>
      <c r="EFV288" s="5"/>
      <c r="EFW288" s="5"/>
      <c r="EFX288" s="5"/>
      <c r="EFY288" s="5"/>
      <c r="EFZ288" s="5"/>
      <c r="EGA288" s="5"/>
      <c r="EGB288" s="5"/>
      <c r="EGC288" s="5"/>
      <c r="EGD288" s="5"/>
      <c r="EGE288" s="5"/>
      <c r="EGF288" s="5"/>
      <c r="EGG288" s="5"/>
      <c r="EGH288" s="5"/>
      <c r="EGI288" s="5"/>
      <c r="EGJ288" s="5"/>
      <c r="EGK288" s="5"/>
      <c r="EGL288" s="5"/>
      <c r="EGM288" s="5"/>
      <c r="EGN288" s="5"/>
      <c r="EGO288" s="5"/>
      <c r="EGP288" s="5"/>
      <c r="EGQ288" s="5"/>
      <c r="EGR288" s="5"/>
      <c r="EGS288" s="5"/>
      <c r="EGT288" s="5"/>
      <c r="EGU288" s="5"/>
      <c r="EGV288" s="5"/>
      <c r="EGW288" s="5"/>
      <c r="EGX288" s="5"/>
      <c r="EGY288" s="5"/>
      <c r="EGZ288" s="5"/>
      <c r="EHA288" s="5"/>
      <c r="EHB288" s="5"/>
      <c r="EHC288" s="5"/>
      <c r="EHD288" s="5"/>
      <c r="EHE288" s="5"/>
      <c r="EHF288" s="5"/>
      <c r="EHG288" s="5"/>
      <c r="EHH288" s="5"/>
      <c r="EHI288" s="5"/>
      <c r="EHJ288" s="5"/>
      <c r="EHK288" s="5"/>
      <c r="EHL288" s="5"/>
      <c r="EHM288" s="5"/>
      <c r="EHN288" s="5"/>
      <c r="EHO288" s="5"/>
      <c r="EHP288" s="5"/>
      <c r="EHQ288" s="5"/>
      <c r="EHR288" s="5"/>
      <c r="EHS288" s="5"/>
      <c r="EHT288" s="5"/>
      <c r="EHU288" s="5"/>
      <c r="EHV288" s="5"/>
      <c r="EHW288" s="5"/>
      <c r="EHX288" s="5"/>
      <c r="EHY288" s="5"/>
      <c r="EHZ288" s="5"/>
      <c r="EIA288" s="5"/>
      <c r="EIB288" s="5"/>
      <c r="EIC288" s="5"/>
      <c r="EID288" s="5"/>
      <c r="EIE288" s="5"/>
      <c r="EIF288" s="5"/>
      <c r="EIG288" s="5"/>
      <c r="EIH288" s="5"/>
      <c r="EII288" s="5"/>
      <c r="EIJ288" s="5"/>
      <c r="EIK288" s="5"/>
      <c r="EIL288" s="5"/>
      <c r="EIM288" s="5"/>
      <c r="EIN288" s="5"/>
      <c r="EIO288" s="5"/>
      <c r="EIP288" s="5"/>
      <c r="EIQ288" s="5"/>
      <c r="EIR288" s="5"/>
      <c r="EIS288" s="5"/>
      <c r="EIT288" s="5"/>
      <c r="EIU288" s="5"/>
      <c r="EIV288" s="5"/>
      <c r="EIW288" s="5"/>
      <c r="EIX288" s="5"/>
      <c r="EIY288" s="5"/>
      <c r="EIZ288" s="5"/>
      <c r="EJA288" s="5"/>
      <c r="EJB288" s="5"/>
      <c r="EJC288" s="5"/>
      <c r="EJD288" s="5"/>
      <c r="EJE288" s="5"/>
      <c r="EJF288" s="5"/>
      <c r="EJG288" s="5"/>
      <c r="EJH288" s="5"/>
      <c r="EJI288" s="5"/>
      <c r="EJJ288" s="5"/>
      <c r="EJK288" s="5"/>
      <c r="EJL288" s="5"/>
      <c r="EJM288" s="5"/>
      <c r="EJN288" s="5"/>
      <c r="EJO288" s="5"/>
      <c r="EJP288" s="5"/>
      <c r="EJQ288" s="5"/>
      <c r="EJR288" s="5"/>
      <c r="EJS288" s="5"/>
      <c r="EJT288" s="5"/>
      <c r="EJU288" s="5"/>
      <c r="EJV288" s="5"/>
      <c r="EJW288" s="5"/>
      <c r="EJX288" s="5"/>
      <c r="EJY288" s="5"/>
      <c r="EJZ288" s="5"/>
      <c r="EKA288" s="5"/>
      <c r="EKB288" s="5"/>
      <c r="EKC288" s="5"/>
      <c r="EKD288" s="5"/>
      <c r="EKE288" s="5"/>
      <c r="EKF288" s="5"/>
      <c r="EKG288" s="5"/>
      <c r="EKH288" s="5"/>
      <c r="EKI288" s="5"/>
      <c r="EKJ288" s="5"/>
      <c r="EKK288" s="5"/>
      <c r="EKL288" s="5"/>
      <c r="EKM288" s="5"/>
      <c r="EKN288" s="5"/>
      <c r="EKO288" s="5"/>
      <c r="EKP288" s="5"/>
      <c r="EKQ288" s="5"/>
      <c r="EKR288" s="5"/>
      <c r="EKS288" s="5"/>
      <c r="EKT288" s="5"/>
      <c r="EKU288" s="5"/>
      <c r="EKV288" s="5"/>
      <c r="EKW288" s="5"/>
      <c r="EKX288" s="5"/>
      <c r="EKY288" s="5"/>
      <c r="EKZ288" s="5"/>
      <c r="ELA288" s="5"/>
      <c r="ELB288" s="5"/>
      <c r="ELC288" s="5"/>
      <c r="ELD288" s="5"/>
      <c r="ELE288" s="5"/>
      <c r="ELF288" s="5"/>
      <c r="ELG288" s="5"/>
      <c r="ELH288" s="5"/>
      <c r="ELI288" s="5"/>
      <c r="ELJ288" s="5"/>
      <c r="ELK288" s="5"/>
      <c r="ELL288" s="5"/>
      <c r="ELM288" s="5"/>
      <c r="ELN288" s="5"/>
      <c r="ELO288" s="5"/>
      <c r="ELP288" s="5"/>
      <c r="ELQ288" s="5"/>
      <c r="ELR288" s="5"/>
      <c r="ELS288" s="5"/>
      <c r="ELT288" s="5"/>
      <c r="ELU288" s="5"/>
      <c r="ELV288" s="5"/>
      <c r="ELW288" s="5"/>
      <c r="ELX288" s="5"/>
      <c r="ELY288" s="5"/>
      <c r="ELZ288" s="5"/>
      <c r="EMA288" s="5"/>
      <c r="EMB288" s="5"/>
      <c r="EMC288" s="5"/>
      <c r="EMD288" s="5"/>
      <c r="EME288" s="5"/>
      <c r="EMF288" s="5"/>
      <c r="EMG288" s="5"/>
      <c r="EMH288" s="5"/>
      <c r="EMI288" s="5"/>
      <c r="EMJ288" s="5"/>
      <c r="EMK288" s="5"/>
      <c r="EML288" s="5"/>
      <c r="EMM288" s="5"/>
      <c r="EMN288" s="5"/>
      <c r="EMO288" s="5"/>
      <c r="EMP288" s="5"/>
      <c r="EMQ288" s="5"/>
      <c r="EMR288" s="5"/>
      <c r="EMS288" s="5"/>
      <c r="EMT288" s="5"/>
      <c r="EMU288" s="5"/>
      <c r="EMV288" s="5"/>
      <c r="EMW288" s="5"/>
      <c r="EMX288" s="5"/>
      <c r="EMY288" s="5"/>
      <c r="EMZ288" s="5"/>
      <c r="ENA288" s="5"/>
      <c r="ENB288" s="5"/>
      <c r="ENC288" s="5"/>
      <c r="END288" s="5"/>
      <c r="ENE288" s="5"/>
      <c r="ENF288" s="5"/>
      <c r="ENG288" s="5"/>
      <c r="ENH288" s="5"/>
      <c r="ENI288" s="5"/>
      <c r="ENJ288" s="5"/>
      <c r="ENK288" s="5"/>
      <c r="ENL288" s="5"/>
      <c r="ENM288" s="5"/>
      <c r="ENN288" s="5"/>
      <c r="ENO288" s="5"/>
      <c r="ENP288" s="5"/>
      <c r="ENQ288" s="5"/>
      <c r="ENR288" s="5"/>
      <c r="ENS288" s="5"/>
      <c r="ENT288" s="5"/>
      <c r="ENU288" s="5"/>
      <c r="ENV288" s="5"/>
      <c r="ENW288" s="5"/>
      <c r="ENX288" s="5"/>
      <c r="ENY288" s="5"/>
      <c r="ENZ288" s="5"/>
      <c r="EOA288" s="5"/>
      <c r="EOB288" s="5"/>
      <c r="EOC288" s="5"/>
      <c r="EOD288" s="5"/>
      <c r="EOE288" s="5"/>
      <c r="EOF288" s="5"/>
      <c r="EOG288" s="5"/>
      <c r="EOH288" s="5"/>
      <c r="EOI288" s="5"/>
      <c r="EOJ288" s="5"/>
      <c r="EOK288" s="5"/>
      <c r="EOL288" s="5"/>
      <c r="EOM288" s="5"/>
      <c r="EON288" s="5"/>
      <c r="EOO288" s="5"/>
      <c r="EOP288" s="5"/>
      <c r="EOQ288" s="5"/>
      <c r="EOR288" s="5"/>
      <c r="EOS288" s="5"/>
      <c r="EOT288" s="5"/>
      <c r="EOU288" s="5"/>
      <c r="EOV288" s="5"/>
      <c r="EOW288" s="5"/>
      <c r="EOX288" s="5"/>
      <c r="EOY288" s="5"/>
      <c r="EOZ288" s="5"/>
      <c r="EPA288" s="5"/>
      <c r="EPB288" s="5"/>
      <c r="EPC288" s="5"/>
      <c r="EPD288" s="5"/>
      <c r="EPE288" s="5"/>
      <c r="EPF288" s="5"/>
      <c r="EPG288" s="5"/>
      <c r="EPH288" s="5"/>
      <c r="EPI288" s="5"/>
      <c r="EPJ288" s="5"/>
      <c r="EPK288" s="5"/>
      <c r="EPL288" s="5"/>
      <c r="EPM288" s="5"/>
      <c r="EPN288" s="5"/>
      <c r="EPO288" s="5"/>
      <c r="EPP288" s="5"/>
      <c r="EPQ288" s="5"/>
      <c r="EPR288" s="5"/>
      <c r="EPS288" s="5"/>
      <c r="EPT288" s="5"/>
      <c r="EPU288" s="5"/>
      <c r="EPV288" s="5"/>
      <c r="EPW288" s="5"/>
      <c r="EPX288" s="5"/>
      <c r="EPY288" s="5"/>
      <c r="EPZ288" s="5"/>
      <c r="EQA288" s="5"/>
      <c r="EQB288" s="5"/>
      <c r="EQC288" s="5"/>
      <c r="EQD288" s="5"/>
      <c r="EQE288" s="5"/>
      <c r="EQF288" s="5"/>
      <c r="EQG288" s="5"/>
      <c r="EQH288" s="5"/>
      <c r="EQI288" s="5"/>
      <c r="EQJ288" s="5"/>
      <c r="EQK288" s="5"/>
      <c r="EQL288" s="5"/>
      <c r="EQM288" s="5"/>
      <c r="EQN288" s="5"/>
      <c r="EQO288" s="5"/>
      <c r="EQP288" s="5"/>
      <c r="EQQ288" s="5"/>
      <c r="EQR288" s="5"/>
      <c r="EQS288" s="5"/>
      <c r="EQT288" s="5"/>
      <c r="EQU288" s="5"/>
      <c r="EQV288" s="5"/>
      <c r="EQW288" s="5"/>
      <c r="EQX288" s="5"/>
      <c r="EQY288" s="5"/>
      <c r="EQZ288" s="5"/>
      <c r="ERA288" s="5"/>
      <c r="ERB288" s="5"/>
      <c r="ERC288" s="5"/>
      <c r="ERD288" s="5"/>
      <c r="ERE288" s="5"/>
      <c r="ERF288" s="5"/>
      <c r="ERG288" s="5"/>
      <c r="ERH288" s="5"/>
      <c r="ERI288" s="5"/>
      <c r="ERJ288" s="5"/>
      <c r="ERK288" s="5"/>
      <c r="ERL288" s="5"/>
      <c r="ERM288" s="5"/>
      <c r="ERN288" s="5"/>
      <c r="ERO288" s="5"/>
      <c r="ERP288" s="5"/>
      <c r="ERQ288" s="5"/>
      <c r="ERR288" s="5"/>
      <c r="ERS288" s="5"/>
      <c r="ERT288" s="5"/>
      <c r="ERU288" s="5"/>
      <c r="ERV288" s="5"/>
      <c r="ERW288" s="5"/>
      <c r="ERX288" s="5"/>
      <c r="ERY288" s="5"/>
      <c r="ERZ288" s="5"/>
      <c r="ESA288" s="5"/>
      <c r="ESB288" s="5"/>
      <c r="ESC288" s="5"/>
      <c r="ESD288" s="5"/>
      <c r="ESE288" s="5"/>
      <c r="ESF288" s="5"/>
      <c r="ESG288" s="5"/>
      <c r="ESH288" s="5"/>
      <c r="ESI288" s="5"/>
      <c r="ESJ288" s="5"/>
      <c r="ESK288" s="5"/>
      <c r="ESL288" s="5"/>
      <c r="ESM288" s="5"/>
      <c r="ESN288" s="5"/>
      <c r="ESO288" s="5"/>
      <c r="ESP288" s="5"/>
      <c r="ESQ288" s="5"/>
      <c r="ESR288" s="5"/>
      <c r="ESS288" s="5"/>
      <c r="EST288" s="5"/>
      <c r="ESU288" s="5"/>
      <c r="ESV288" s="5"/>
      <c r="ESW288" s="5"/>
      <c r="ESX288" s="5"/>
      <c r="ESY288" s="5"/>
      <c r="ESZ288" s="5"/>
      <c r="ETA288" s="5"/>
      <c r="ETB288" s="5"/>
      <c r="ETC288" s="5"/>
      <c r="ETD288" s="5"/>
      <c r="ETE288" s="5"/>
      <c r="ETF288" s="5"/>
      <c r="ETG288" s="5"/>
      <c r="ETH288" s="5"/>
      <c r="ETI288" s="5"/>
      <c r="ETJ288" s="5"/>
      <c r="ETK288" s="5"/>
      <c r="ETL288" s="5"/>
      <c r="ETM288" s="5"/>
      <c r="ETN288" s="5"/>
      <c r="ETO288" s="5"/>
      <c r="ETP288" s="5"/>
      <c r="ETQ288" s="5"/>
      <c r="ETR288" s="5"/>
      <c r="ETS288" s="5"/>
      <c r="ETT288" s="5"/>
      <c r="ETU288" s="5"/>
      <c r="ETV288" s="5"/>
      <c r="ETW288" s="5"/>
      <c r="ETX288" s="5"/>
      <c r="ETY288" s="5"/>
      <c r="ETZ288" s="5"/>
      <c r="EUA288" s="5"/>
      <c r="EUB288" s="5"/>
      <c r="EUC288" s="5"/>
      <c r="EUD288" s="5"/>
      <c r="EUE288" s="5"/>
      <c r="EUF288" s="5"/>
      <c r="EUG288" s="5"/>
      <c r="EUH288" s="5"/>
      <c r="EUI288" s="5"/>
      <c r="EUJ288" s="5"/>
      <c r="EUK288" s="5"/>
      <c r="EUL288" s="5"/>
      <c r="EUM288" s="5"/>
      <c r="EUN288" s="5"/>
      <c r="EUO288" s="5"/>
      <c r="EUP288" s="5"/>
      <c r="EUQ288" s="5"/>
      <c r="EUR288" s="5"/>
      <c r="EUS288" s="5"/>
      <c r="EUT288" s="5"/>
      <c r="EUU288" s="5"/>
      <c r="EUV288" s="5"/>
      <c r="EUW288" s="5"/>
      <c r="EUX288" s="5"/>
      <c r="EUY288" s="5"/>
      <c r="EUZ288" s="5"/>
      <c r="EVA288" s="5"/>
      <c r="EVB288" s="5"/>
      <c r="EVC288" s="5"/>
      <c r="EVD288" s="5"/>
      <c r="EVE288" s="5"/>
      <c r="EVF288" s="5"/>
      <c r="EVG288" s="5"/>
      <c r="EVH288" s="5"/>
      <c r="EVI288" s="5"/>
      <c r="EVJ288" s="5"/>
      <c r="EVK288" s="5"/>
      <c r="EVL288" s="5"/>
      <c r="EVM288" s="5"/>
      <c r="EVN288" s="5"/>
      <c r="EVO288" s="5"/>
      <c r="EVP288" s="5"/>
      <c r="EVQ288" s="5"/>
      <c r="EVR288" s="5"/>
      <c r="EVS288" s="5"/>
      <c r="EVT288" s="5"/>
      <c r="EVU288" s="5"/>
      <c r="EVV288" s="5"/>
      <c r="EVW288" s="5"/>
      <c r="EVX288" s="5"/>
      <c r="EVY288" s="5"/>
      <c r="EVZ288" s="5"/>
      <c r="EWA288" s="5"/>
      <c r="EWB288" s="5"/>
      <c r="EWC288" s="5"/>
      <c r="EWD288" s="5"/>
      <c r="EWE288" s="5"/>
      <c r="EWF288" s="5"/>
      <c r="EWG288" s="5"/>
      <c r="EWH288" s="5"/>
      <c r="EWI288" s="5"/>
      <c r="EWJ288" s="5"/>
      <c r="EWK288" s="5"/>
      <c r="EWL288" s="5"/>
      <c r="EWM288" s="5"/>
      <c r="EWN288" s="5"/>
      <c r="EWO288" s="5"/>
      <c r="EWP288" s="5"/>
      <c r="EWQ288" s="5"/>
      <c r="EWR288" s="5"/>
      <c r="EWS288" s="5"/>
      <c r="EWT288" s="5"/>
      <c r="EWU288" s="5"/>
      <c r="EWV288" s="5"/>
      <c r="EWW288" s="5"/>
      <c r="EWX288" s="5"/>
      <c r="EWY288" s="5"/>
      <c r="EWZ288" s="5"/>
      <c r="EXA288" s="5"/>
      <c r="EXB288" s="5"/>
      <c r="EXC288" s="5"/>
      <c r="EXD288" s="5"/>
      <c r="EXE288" s="5"/>
      <c r="EXF288" s="5"/>
      <c r="EXG288" s="5"/>
      <c r="EXH288" s="5"/>
      <c r="EXI288" s="5"/>
      <c r="EXJ288" s="5"/>
      <c r="EXK288" s="5"/>
      <c r="EXL288" s="5"/>
      <c r="EXM288" s="5"/>
      <c r="EXN288" s="5"/>
      <c r="EXO288" s="5"/>
      <c r="EXP288" s="5"/>
      <c r="EXQ288" s="5"/>
      <c r="EXR288" s="5"/>
      <c r="EXS288" s="5"/>
      <c r="EXT288" s="5"/>
      <c r="EXU288" s="5"/>
      <c r="EXV288" s="5"/>
      <c r="EXW288" s="5"/>
      <c r="EXX288" s="5"/>
      <c r="EXY288" s="5"/>
      <c r="EXZ288" s="5"/>
      <c r="EYA288" s="5"/>
      <c r="EYB288" s="5"/>
      <c r="EYC288" s="5"/>
      <c r="EYD288" s="5"/>
      <c r="EYE288" s="5"/>
      <c r="EYF288" s="5"/>
      <c r="EYG288" s="5"/>
      <c r="EYH288" s="5"/>
      <c r="EYI288" s="5"/>
      <c r="EYJ288" s="5"/>
      <c r="EYK288" s="5"/>
      <c r="EYL288" s="5"/>
      <c r="EYM288" s="5"/>
      <c r="EYN288" s="5"/>
      <c r="EYO288" s="5"/>
      <c r="EYP288" s="5"/>
      <c r="EYQ288" s="5"/>
      <c r="EYR288" s="5"/>
      <c r="EYS288" s="5"/>
      <c r="EYT288" s="5"/>
      <c r="EYU288" s="5"/>
      <c r="EYV288" s="5"/>
      <c r="EYW288" s="5"/>
      <c r="EYX288" s="5"/>
      <c r="EYY288" s="5"/>
      <c r="EYZ288" s="5"/>
      <c r="EZA288" s="5"/>
      <c r="EZB288" s="5"/>
      <c r="EZC288" s="5"/>
      <c r="EZD288" s="5"/>
      <c r="EZE288" s="5"/>
      <c r="EZF288" s="5"/>
      <c r="EZG288" s="5"/>
      <c r="EZH288" s="5"/>
      <c r="EZI288" s="5"/>
      <c r="EZJ288" s="5"/>
      <c r="EZK288" s="5"/>
      <c r="EZL288" s="5"/>
      <c r="EZM288" s="5"/>
      <c r="EZN288" s="5"/>
      <c r="EZO288" s="5"/>
      <c r="EZP288" s="5"/>
      <c r="EZQ288" s="5"/>
      <c r="EZR288" s="5"/>
      <c r="EZS288" s="5"/>
      <c r="EZT288" s="5"/>
      <c r="EZU288" s="5"/>
      <c r="EZV288" s="5"/>
      <c r="EZW288" s="5"/>
      <c r="EZX288" s="5"/>
      <c r="EZY288" s="5"/>
      <c r="EZZ288" s="5"/>
      <c r="FAA288" s="5"/>
      <c r="FAB288" s="5"/>
      <c r="FAC288" s="5"/>
      <c r="FAD288" s="5"/>
      <c r="FAE288" s="5"/>
      <c r="FAF288" s="5"/>
      <c r="FAG288" s="5"/>
      <c r="FAH288" s="5"/>
      <c r="FAI288" s="5"/>
      <c r="FAJ288" s="5"/>
      <c r="FAK288" s="5"/>
      <c r="FAL288" s="5"/>
      <c r="FAM288" s="5"/>
      <c r="FAN288" s="5"/>
      <c r="FAO288" s="5"/>
      <c r="FAP288" s="5"/>
      <c r="FAQ288" s="5"/>
      <c r="FAR288" s="5"/>
      <c r="FAS288" s="5"/>
      <c r="FAT288" s="5"/>
      <c r="FAU288" s="5"/>
      <c r="FAV288" s="5"/>
      <c r="FAW288" s="5"/>
      <c r="FAX288" s="5"/>
      <c r="FAY288" s="5"/>
      <c r="FAZ288" s="5"/>
      <c r="FBA288" s="5"/>
      <c r="FBB288" s="5"/>
      <c r="FBC288" s="5"/>
      <c r="FBD288" s="5"/>
      <c r="FBE288" s="5"/>
      <c r="FBF288" s="5"/>
      <c r="FBG288" s="5"/>
      <c r="FBH288" s="5"/>
      <c r="FBI288" s="5"/>
      <c r="FBJ288" s="5"/>
      <c r="FBK288" s="5"/>
      <c r="FBL288" s="5"/>
      <c r="FBM288" s="5"/>
      <c r="FBN288" s="5"/>
      <c r="FBO288" s="5"/>
      <c r="FBP288" s="5"/>
      <c r="FBQ288" s="5"/>
      <c r="FBR288" s="5"/>
      <c r="FBS288" s="5"/>
      <c r="FBT288" s="5"/>
      <c r="FBU288" s="5"/>
      <c r="FBV288" s="5"/>
      <c r="FBW288" s="5"/>
      <c r="FBX288" s="5"/>
      <c r="FBY288" s="5"/>
      <c r="FBZ288" s="5"/>
      <c r="FCA288" s="5"/>
      <c r="FCB288" s="5"/>
      <c r="FCC288" s="5"/>
      <c r="FCD288" s="5"/>
      <c r="FCE288" s="5"/>
      <c r="FCF288" s="5"/>
      <c r="FCG288" s="5"/>
      <c r="FCH288" s="5"/>
      <c r="FCI288" s="5"/>
      <c r="FCJ288" s="5"/>
      <c r="FCK288" s="5"/>
      <c r="FCL288" s="5"/>
      <c r="FCM288" s="5"/>
      <c r="FCN288" s="5"/>
      <c r="FCO288" s="5"/>
      <c r="FCP288" s="5"/>
      <c r="FCQ288" s="5"/>
      <c r="FCR288" s="5"/>
      <c r="FCS288" s="5"/>
      <c r="FCT288" s="5"/>
      <c r="FCU288" s="5"/>
      <c r="FCV288" s="5"/>
      <c r="FCW288" s="5"/>
      <c r="FCX288" s="5"/>
      <c r="FCY288" s="5"/>
      <c r="FCZ288" s="5"/>
      <c r="FDA288" s="5"/>
      <c r="FDB288" s="5"/>
      <c r="FDC288" s="5"/>
      <c r="FDD288" s="5"/>
      <c r="FDE288" s="5"/>
      <c r="FDF288" s="5"/>
      <c r="FDG288" s="5"/>
      <c r="FDH288" s="5"/>
      <c r="FDI288" s="5"/>
      <c r="FDJ288" s="5"/>
      <c r="FDK288" s="5"/>
      <c r="FDL288" s="5"/>
      <c r="FDM288" s="5"/>
      <c r="FDN288" s="5"/>
      <c r="FDO288" s="5"/>
      <c r="FDP288" s="5"/>
      <c r="FDQ288" s="5"/>
      <c r="FDR288" s="5"/>
      <c r="FDS288" s="5"/>
      <c r="FDT288" s="5"/>
      <c r="FDU288" s="5"/>
      <c r="FDV288" s="5"/>
      <c r="FDW288" s="5"/>
      <c r="FDX288" s="5"/>
      <c r="FDY288" s="5"/>
      <c r="FDZ288" s="5"/>
      <c r="FEA288" s="5"/>
      <c r="FEB288" s="5"/>
      <c r="FEC288" s="5"/>
      <c r="FED288" s="5"/>
      <c r="FEE288" s="5"/>
      <c r="FEF288" s="5"/>
      <c r="FEG288" s="5"/>
      <c r="FEH288" s="5"/>
      <c r="FEI288" s="5"/>
      <c r="FEJ288" s="5"/>
      <c r="FEK288" s="5"/>
      <c r="FEL288" s="5"/>
      <c r="FEM288" s="5"/>
      <c r="FEN288" s="5"/>
      <c r="FEO288" s="5"/>
      <c r="FEP288" s="5"/>
      <c r="FEQ288" s="5"/>
      <c r="FER288" s="5"/>
      <c r="FES288" s="5"/>
      <c r="FET288" s="5"/>
      <c r="FEU288" s="5"/>
      <c r="FEV288" s="5"/>
      <c r="FEW288" s="5"/>
      <c r="FEX288" s="5"/>
      <c r="FEY288" s="5"/>
      <c r="FEZ288" s="5"/>
      <c r="FFA288" s="5"/>
      <c r="FFB288" s="5"/>
      <c r="FFC288" s="5"/>
      <c r="FFD288" s="5"/>
      <c r="FFE288" s="5"/>
      <c r="FFF288" s="5"/>
      <c r="FFG288" s="5"/>
      <c r="FFH288" s="5"/>
      <c r="FFI288" s="5"/>
      <c r="FFJ288" s="5"/>
      <c r="FFK288" s="5"/>
      <c r="FFL288" s="5"/>
      <c r="FFM288" s="5"/>
      <c r="FFN288" s="5"/>
      <c r="FFO288" s="5"/>
      <c r="FFP288" s="5"/>
      <c r="FFQ288" s="5"/>
      <c r="FFR288" s="5"/>
      <c r="FFS288" s="5"/>
      <c r="FFT288" s="5"/>
      <c r="FFU288" s="5"/>
      <c r="FFV288" s="5"/>
      <c r="FFW288" s="5"/>
      <c r="FFX288" s="5"/>
      <c r="FFY288" s="5"/>
      <c r="FFZ288" s="5"/>
      <c r="FGA288" s="5"/>
      <c r="FGB288" s="5"/>
      <c r="FGC288" s="5"/>
      <c r="FGD288" s="5"/>
      <c r="FGE288" s="5"/>
      <c r="FGF288" s="5"/>
      <c r="FGG288" s="5"/>
      <c r="FGH288" s="5"/>
      <c r="FGI288" s="5"/>
      <c r="FGJ288" s="5"/>
      <c r="FGK288" s="5"/>
      <c r="FGL288" s="5"/>
      <c r="FGM288" s="5"/>
      <c r="FGN288" s="5"/>
      <c r="FGO288" s="5"/>
      <c r="FGP288" s="5"/>
      <c r="FGQ288" s="5"/>
      <c r="FGR288" s="5"/>
      <c r="FGS288" s="5"/>
      <c r="FGT288" s="5"/>
      <c r="FGU288" s="5"/>
      <c r="FGV288" s="5"/>
      <c r="FGW288" s="5"/>
      <c r="FGX288" s="5"/>
      <c r="FGY288" s="5"/>
      <c r="FGZ288" s="5"/>
      <c r="FHA288" s="5"/>
      <c r="FHB288" s="5"/>
      <c r="FHC288" s="5"/>
      <c r="FHD288" s="5"/>
      <c r="FHE288" s="5"/>
      <c r="FHF288" s="5"/>
      <c r="FHG288" s="5"/>
      <c r="FHH288" s="5"/>
      <c r="FHI288" s="5"/>
      <c r="FHJ288" s="5"/>
      <c r="FHK288" s="5"/>
      <c r="FHL288" s="5"/>
      <c r="FHM288" s="5"/>
      <c r="FHN288" s="5"/>
      <c r="FHO288" s="5"/>
      <c r="FHP288" s="5"/>
      <c r="FHQ288" s="5"/>
      <c r="FHR288" s="5"/>
      <c r="FHS288" s="5"/>
      <c r="FHT288" s="5"/>
      <c r="FHU288" s="5"/>
      <c r="FHV288" s="5"/>
      <c r="FHW288" s="5"/>
      <c r="FHX288" s="5"/>
      <c r="FHY288" s="5"/>
      <c r="FHZ288" s="5"/>
      <c r="FIA288" s="5"/>
      <c r="FIB288" s="5"/>
      <c r="FIC288" s="5"/>
      <c r="FID288" s="5"/>
      <c r="FIE288" s="5"/>
      <c r="FIF288" s="5"/>
      <c r="FIG288" s="5"/>
      <c r="FIH288" s="5"/>
      <c r="FII288" s="5"/>
      <c r="FIJ288" s="5"/>
      <c r="FIK288" s="5"/>
      <c r="FIL288" s="5"/>
      <c r="FIM288" s="5"/>
      <c r="FIN288" s="5"/>
      <c r="FIO288" s="5"/>
      <c r="FIP288" s="5"/>
      <c r="FIQ288" s="5"/>
      <c r="FIR288" s="5"/>
      <c r="FIS288" s="5"/>
      <c r="FIT288" s="5"/>
      <c r="FIU288" s="5"/>
      <c r="FIV288" s="5"/>
      <c r="FIW288" s="5"/>
      <c r="FIX288" s="5"/>
      <c r="FIY288" s="5"/>
      <c r="FIZ288" s="5"/>
      <c r="FJA288" s="5"/>
      <c r="FJB288" s="5"/>
      <c r="FJC288" s="5"/>
      <c r="FJD288" s="5"/>
      <c r="FJE288" s="5"/>
      <c r="FJF288" s="5"/>
      <c r="FJG288" s="5"/>
      <c r="FJH288" s="5"/>
      <c r="FJI288" s="5"/>
      <c r="FJJ288" s="5"/>
      <c r="FJK288" s="5"/>
      <c r="FJL288" s="5"/>
      <c r="FJM288" s="5"/>
      <c r="FJN288" s="5"/>
      <c r="FJO288" s="5"/>
      <c r="FJP288" s="5"/>
      <c r="FJQ288" s="5"/>
      <c r="FJR288" s="5"/>
      <c r="FJS288" s="5"/>
      <c r="FJT288" s="5"/>
      <c r="FJU288" s="5"/>
      <c r="FJV288" s="5"/>
      <c r="FJW288" s="5"/>
      <c r="FJX288" s="5"/>
      <c r="FJY288" s="5"/>
      <c r="FJZ288" s="5"/>
      <c r="FKA288" s="5"/>
      <c r="FKB288" s="5"/>
      <c r="FKC288" s="5"/>
      <c r="FKD288" s="5"/>
      <c r="FKE288" s="5"/>
      <c r="FKF288" s="5"/>
      <c r="FKG288" s="5"/>
      <c r="FKH288" s="5"/>
      <c r="FKI288" s="5"/>
      <c r="FKJ288" s="5"/>
      <c r="FKK288" s="5"/>
      <c r="FKL288" s="5"/>
      <c r="FKM288" s="5"/>
      <c r="FKN288" s="5"/>
      <c r="FKO288" s="5"/>
      <c r="FKP288" s="5"/>
      <c r="FKQ288" s="5"/>
      <c r="FKR288" s="5"/>
      <c r="FKS288" s="5"/>
      <c r="FKT288" s="5"/>
      <c r="FKU288" s="5"/>
      <c r="FKV288" s="5"/>
      <c r="FKW288" s="5"/>
      <c r="FKX288" s="5"/>
      <c r="FKY288" s="5"/>
      <c r="FKZ288" s="5"/>
      <c r="FLA288" s="5"/>
      <c r="FLB288" s="5"/>
      <c r="FLC288" s="5"/>
      <c r="FLD288" s="5"/>
      <c r="FLE288" s="5"/>
      <c r="FLF288" s="5"/>
      <c r="FLG288" s="5"/>
      <c r="FLH288" s="5"/>
      <c r="FLI288" s="5"/>
      <c r="FLJ288" s="5"/>
      <c r="FLK288" s="5"/>
      <c r="FLL288" s="5"/>
      <c r="FLM288" s="5"/>
      <c r="FLN288" s="5"/>
      <c r="FLO288" s="5"/>
      <c r="FLP288" s="5"/>
      <c r="FLQ288" s="5"/>
      <c r="FLR288" s="5"/>
      <c r="FLS288" s="5"/>
      <c r="FLT288" s="5"/>
      <c r="FLU288" s="5"/>
      <c r="FLV288" s="5"/>
      <c r="FLW288" s="5"/>
      <c r="FLX288" s="5"/>
      <c r="FLY288" s="5"/>
      <c r="FLZ288" s="5"/>
      <c r="FMA288" s="5"/>
      <c r="FMB288" s="5"/>
      <c r="FMC288" s="5"/>
      <c r="FMD288" s="5"/>
      <c r="FME288" s="5"/>
      <c r="FMF288" s="5"/>
      <c r="FMG288" s="5"/>
      <c r="FMH288" s="5"/>
      <c r="FMI288" s="5"/>
      <c r="FMJ288" s="5"/>
      <c r="FMK288" s="5"/>
      <c r="FML288" s="5"/>
      <c r="FMM288" s="5"/>
      <c r="FMN288" s="5"/>
      <c r="FMO288" s="5"/>
      <c r="FMP288" s="5"/>
      <c r="FMQ288" s="5"/>
      <c r="FMR288" s="5"/>
      <c r="FMS288" s="5"/>
      <c r="FMT288" s="5"/>
      <c r="FMU288" s="5"/>
      <c r="FMV288" s="5"/>
      <c r="FMW288" s="5"/>
      <c r="FMX288" s="5"/>
      <c r="FMY288" s="5"/>
      <c r="FMZ288" s="5"/>
      <c r="FNA288" s="5"/>
      <c r="FNB288" s="5"/>
      <c r="FNC288" s="5"/>
      <c r="FND288" s="5"/>
      <c r="FNE288" s="5"/>
      <c r="FNF288" s="5"/>
      <c r="FNG288" s="5"/>
      <c r="FNH288" s="5"/>
      <c r="FNI288" s="5"/>
      <c r="FNJ288" s="5"/>
      <c r="FNK288" s="5"/>
      <c r="FNL288" s="5"/>
      <c r="FNM288" s="5"/>
      <c r="FNN288" s="5"/>
      <c r="FNO288" s="5"/>
      <c r="FNP288" s="5"/>
      <c r="FNQ288" s="5"/>
      <c r="FNR288" s="5"/>
      <c r="FNS288" s="5"/>
      <c r="FNT288" s="5"/>
      <c r="FNU288" s="5"/>
      <c r="FNV288" s="5"/>
      <c r="FNW288" s="5"/>
      <c r="FNX288" s="5"/>
      <c r="FNY288" s="5"/>
      <c r="FNZ288" s="5"/>
      <c r="FOA288" s="5"/>
      <c r="FOB288" s="5"/>
      <c r="FOC288" s="5"/>
      <c r="FOD288" s="5"/>
      <c r="FOE288" s="5"/>
      <c r="FOF288" s="5"/>
      <c r="FOG288" s="5"/>
      <c r="FOH288" s="5"/>
      <c r="FOI288" s="5"/>
      <c r="FOJ288" s="5"/>
      <c r="FOK288" s="5"/>
      <c r="FOL288" s="5"/>
      <c r="FOM288" s="5"/>
      <c r="FON288" s="5"/>
      <c r="FOO288" s="5"/>
      <c r="FOP288" s="5"/>
      <c r="FOQ288" s="5"/>
      <c r="FOR288" s="5"/>
      <c r="FOS288" s="5"/>
      <c r="FOT288" s="5"/>
      <c r="FOU288" s="5"/>
      <c r="FOV288" s="5"/>
      <c r="FOW288" s="5"/>
      <c r="FOX288" s="5"/>
      <c r="FOY288" s="5"/>
      <c r="FOZ288" s="5"/>
      <c r="FPA288" s="5"/>
      <c r="FPB288" s="5"/>
      <c r="FPC288" s="5"/>
      <c r="FPD288" s="5"/>
      <c r="FPE288" s="5"/>
      <c r="FPF288" s="5"/>
      <c r="FPG288" s="5"/>
      <c r="FPH288" s="5"/>
      <c r="FPI288" s="5"/>
      <c r="FPJ288" s="5"/>
      <c r="FPK288" s="5"/>
      <c r="FPL288" s="5"/>
      <c r="FPM288" s="5"/>
      <c r="FPN288" s="5"/>
      <c r="FPO288" s="5"/>
      <c r="FPP288" s="5"/>
      <c r="FPQ288" s="5"/>
      <c r="FPR288" s="5"/>
      <c r="FPS288" s="5"/>
      <c r="FPT288" s="5"/>
      <c r="FPU288" s="5"/>
      <c r="FPV288" s="5"/>
      <c r="FPW288" s="5"/>
      <c r="FPX288" s="5"/>
      <c r="FPY288" s="5"/>
      <c r="FPZ288" s="5"/>
      <c r="FQA288" s="5"/>
      <c r="FQB288" s="5"/>
      <c r="FQC288" s="5"/>
      <c r="FQD288" s="5"/>
      <c r="FQE288" s="5"/>
      <c r="FQF288" s="5"/>
      <c r="FQG288" s="5"/>
      <c r="FQH288" s="5"/>
      <c r="FQI288" s="5"/>
      <c r="FQJ288" s="5"/>
      <c r="FQK288" s="5"/>
      <c r="FQL288" s="5"/>
      <c r="FQM288" s="5"/>
      <c r="FQN288" s="5"/>
      <c r="FQO288" s="5"/>
      <c r="FQP288" s="5"/>
      <c r="FQQ288" s="5"/>
      <c r="FQR288" s="5"/>
      <c r="FQS288" s="5"/>
      <c r="FQT288" s="5"/>
      <c r="FQU288" s="5"/>
      <c r="FQV288" s="5"/>
      <c r="FQW288" s="5"/>
      <c r="FQX288" s="5"/>
      <c r="FQY288" s="5"/>
      <c r="FQZ288" s="5"/>
      <c r="FRA288" s="5"/>
      <c r="FRB288" s="5"/>
      <c r="FRC288" s="5"/>
      <c r="FRD288" s="5"/>
      <c r="FRE288" s="5"/>
      <c r="FRF288" s="5"/>
      <c r="FRG288" s="5"/>
      <c r="FRH288" s="5"/>
      <c r="FRI288" s="5"/>
      <c r="FRJ288" s="5"/>
      <c r="FRK288" s="5"/>
      <c r="FRL288" s="5"/>
      <c r="FRM288" s="5"/>
      <c r="FRN288" s="5"/>
      <c r="FRO288" s="5"/>
      <c r="FRP288" s="5"/>
      <c r="FRQ288" s="5"/>
      <c r="FRR288" s="5"/>
      <c r="FRS288" s="5"/>
      <c r="FRT288" s="5"/>
      <c r="FRU288" s="5"/>
      <c r="FRV288" s="5"/>
      <c r="FRW288" s="5"/>
      <c r="FRX288" s="5"/>
      <c r="FRY288" s="5"/>
      <c r="FRZ288" s="5"/>
      <c r="FSA288" s="5"/>
      <c r="FSB288" s="5"/>
      <c r="FSC288" s="5"/>
      <c r="FSD288" s="5"/>
      <c r="FSE288" s="5"/>
      <c r="FSF288" s="5"/>
      <c r="FSG288" s="5"/>
      <c r="FSH288" s="5"/>
      <c r="FSI288" s="5"/>
      <c r="FSJ288" s="5"/>
      <c r="FSK288" s="5"/>
      <c r="FSL288" s="5"/>
      <c r="FSM288" s="5"/>
      <c r="FSN288" s="5"/>
      <c r="FSO288" s="5"/>
      <c r="FSP288" s="5"/>
      <c r="FSQ288" s="5"/>
      <c r="FSR288" s="5"/>
      <c r="FSS288" s="5"/>
      <c r="FST288" s="5"/>
      <c r="FSU288" s="5"/>
      <c r="FSV288" s="5"/>
      <c r="FSW288" s="5"/>
      <c r="FSX288" s="5"/>
      <c r="FSY288" s="5"/>
      <c r="FSZ288" s="5"/>
      <c r="FTA288" s="5"/>
      <c r="FTB288" s="5"/>
      <c r="FTC288" s="5"/>
      <c r="FTD288" s="5"/>
      <c r="FTE288" s="5"/>
      <c r="FTF288" s="5"/>
      <c r="FTG288" s="5"/>
      <c r="FTH288" s="5"/>
      <c r="FTI288" s="5"/>
      <c r="FTJ288" s="5"/>
      <c r="FTK288" s="5"/>
      <c r="FTL288" s="5"/>
      <c r="FTM288" s="5"/>
      <c r="FTN288" s="5"/>
      <c r="FTO288" s="5"/>
      <c r="FTP288" s="5"/>
      <c r="FTQ288" s="5"/>
      <c r="FTR288" s="5"/>
      <c r="FTS288" s="5"/>
      <c r="FTT288" s="5"/>
      <c r="FTU288" s="5"/>
      <c r="FTV288" s="5"/>
      <c r="FTW288" s="5"/>
      <c r="FTX288" s="5"/>
      <c r="FTY288" s="5"/>
      <c r="FTZ288" s="5"/>
      <c r="FUA288" s="5"/>
      <c r="FUB288" s="5"/>
      <c r="FUC288" s="5"/>
      <c r="FUD288" s="5"/>
      <c r="FUE288" s="5"/>
      <c r="FUF288" s="5"/>
      <c r="FUG288" s="5"/>
      <c r="FUH288" s="5"/>
      <c r="FUI288" s="5"/>
      <c r="FUJ288" s="5"/>
      <c r="FUK288" s="5"/>
      <c r="FUL288" s="5"/>
      <c r="FUM288" s="5"/>
      <c r="FUN288" s="5"/>
      <c r="FUO288" s="5"/>
      <c r="FUP288" s="5"/>
      <c r="FUQ288" s="5"/>
      <c r="FUR288" s="5"/>
      <c r="FUS288" s="5"/>
      <c r="FUT288" s="5"/>
      <c r="FUU288" s="5"/>
      <c r="FUV288" s="5"/>
      <c r="FUW288" s="5"/>
      <c r="FUX288" s="5"/>
      <c r="FUY288" s="5"/>
      <c r="FUZ288" s="5"/>
      <c r="FVA288" s="5"/>
      <c r="FVB288" s="5"/>
      <c r="FVC288" s="5"/>
      <c r="FVD288" s="5"/>
      <c r="FVE288" s="5"/>
      <c r="FVF288" s="5"/>
      <c r="FVG288" s="5"/>
      <c r="FVH288" s="5"/>
      <c r="FVI288" s="5"/>
      <c r="FVJ288" s="5"/>
      <c r="FVK288" s="5"/>
      <c r="FVL288" s="5"/>
      <c r="FVM288" s="5"/>
      <c r="FVN288" s="5"/>
      <c r="FVO288" s="5"/>
      <c r="FVP288" s="5"/>
      <c r="FVQ288" s="5"/>
      <c r="FVR288" s="5"/>
      <c r="FVS288" s="5"/>
      <c r="FVT288" s="5"/>
      <c r="FVU288" s="5"/>
      <c r="FVV288" s="5"/>
      <c r="FVW288" s="5"/>
      <c r="FVX288" s="5"/>
      <c r="FVY288" s="5"/>
      <c r="FVZ288" s="5"/>
      <c r="FWA288" s="5"/>
      <c r="FWB288" s="5"/>
      <c r="FWC288" s="5"/>
      <c r="FWD288" s="5"/>
      <c r="FWE288" s="5"/>
      <c r="FWF288" s="5"/>
      <c r="FWG288" s="5"/>
      <c r="FWH288" s="5"/>
      <c r="FWI288" s="5"/>
      <c r="FWJ288" s="5"/>
      <c r="FWK288" s="5"/>
      <c r="FWL288" s="5"/>
      <c r="FWM288" s="5"/>
      <c r="FWN288" s="5"/>
      <c r="FWO288" s="5"/>
      <c r="FWP288" s="5"/>
      <c r="FWQ288" s="5"/>
      <c r="FWR288" s="5"/>
      <c r="FWS288" s="5"/>
      <c r="FWT288" s="5"/>
      <c r="FWU288" s="5"/>
      <c r="FWV288" s="5"/>
      <c r="FWW288" s="5"/>
      <c r="FWX288" s="5"/>
      <c r="FWY288" s="5"/>
      <c r="FWZ288" s="5"/>
      <c r="FXA288" s="5"/>
      <c r="FXB288" s="5"/>
      <c r="FXC288" s="5"/>
      <c r="FXD288" s="5"/>
      <c r="FXE288" s="5"/>
      <c r="FXF288" s="5"/>
      <c r="FXG288" s="5"/>
      <c r="FXH288" s="5"/>
      <c r="FXI288" s="5"/>
      <c r="FXJ288" s="5"/>
      <c r="FXK288" s="5"/>
      <c r="FXL288" s="5"/>
      <c r="FXM288" s="5"/>
      <c r="FXN288" s="5"/>
      <c r="FXO288" s="5"/>
      <c r="FXP288" s="5"/>
      <c r="FXQ288" s="5"/>
      <c r="FXR288" s="5"/>
      <c r="FXS288" s="5"/>
      <c r="FXT288" s="5"/>
      <c r="FXU288" s="5"/>
      <c r="FXV288" s="5"/>
      <c r="FXW288" s="5"/>
      <c r="FXX288" s="5"/>
      <c r="FXY288" s="5"/>
      <c r="FXZ288" s="5"/>
      <c r="FYA288" s="5"/>
      <c r="FYB288" s="5"/>
      <c r="FYC288" s="5"/>
      <c r="FYD288" s="5"/>
      <c r="FYE288" s="5"/>
      <c r="FYF288" s="5"/>
      <c r="FYG288" s="5"/>
      <c r="FYH288" s="5"/>
      <c r="FYI288" s="5"/>
      <c r="FYJ288" s="5"/>
      <c r="FYK288" s="5"/>
      <c r="FYL288" s="5"/>
      <c r="FYM288" s="5"/>
      <c r="FYN288" s="5"/>
      <c r="FYO288" s="5"/>
      <c r="FYP288" s="5"/>
      <c r="FYQ288" s="5"/>
      <c r="FYR288" s="5"/>
      <c r="FYS288" s="5"/>
      <c r="FYT288" s="5"/>
      <c r="FYU288" s="5"/>
      <c r="FYV288" s="5"/>
      <c r="FYW288" s="5"/>
      <c r="FYX288" s="5"/>
      <c r="FYY288" s="5"/>
      <c r="FYZ288" s="5"/>
      <c r="FZA288" s="5"/>
      <c r="FZB288" s="5"/>
      <c r="FZC288" s="5"/>
      <c r="FZD288" s="5"/>
      <c r="FZE288" s="5"/>
      <c r="FZF288" s="5"/>
      <c r="FZG288" s="5"/>
      <c r="FZH288" s="5"/>
      <c r="FZI288" s="5"/>
      <c r="FZJ288" s="5"/>
      <c r="FZK288" s="5"/>
      <c r="FZL288" s="5"/>
      <c r="FZM288" s="5"/>
      <c r="FZN288" s="5"/>
      <c r="FZO288" s="5"/>
      <c r="FZP288" s="5"/>
      <c r="FZQ288" s="5"/>
      <c r="FZR288" s="5"/>
      <c r="FZS288" s="5"/>
      <c r="FZT288" s="5"/>
      <c r="FZU288" s="5"/>
      <c r="FZV288" s="5"/>
      <c r="FZW288" s="5"/>
      <c r="FZX288" s="5"/>
      <c r="FZY288" s="5"/>
      <c r="FZZ288" s="5"/>
      <c r="GAA288" s="5"/>
      <c r="GAB288" s="5"/>
      <c r="GAC288" s="5"/>
      <c r="GAD288" s="5"/>
      <c r="GAE288" s="5"/>
      <c r="GAF288" s="5"/>
      <c r="GAG288" s="5"/>
      <c r="GAH288" s="5"/>
      <c r="GAI288" s="5"/>
      <c r="GAJ288" s="5"/>
      <c r="GAK288" s="5"/>
      <c r="GAL288" s="5"/>
      <c r="GAM288" s="5"/>
      <c r="GAN288" s="5"/>
      <c r="GAO288" s="5"/>
      <c r="GAP288" s="5"/>
      <c r="GAQ288" s="5"/>
      <c r="GAR288" s="5"/>
      <c r="GAS288" s="5"/>
      <c r="GAT288" s="5"/>
      <c r="GAU288" s="5"/>
      <c r="GAV288" s="5"/>
      <c r="GAW288" s="5"/>
      <c r="GAX288" s="5"/>
      <c r="GAY288" s="5"/>
      <c r="GAZ288" s="5"/>
      <c r="GBA288" s="5"/>
      <c r="GBB288" s="5"/>
      <c r="GBC288" s="5"/>
      <c r="GBD288" s="5"/>
      <c r="GBE288" s="5"/>
      <c r="GBF288" s="5"/>
      <c r="GBG288" s="5"/>
      <c r="GBH288" s="5"/>
      <c r="GBI288" s="5"/>
      <c r="GBJ288" s="5"/>
      <c r="GBK288" s="5"/>
      <c r="GBL288" s="5"/>
      <c r="GBM288" s="5"/>
      <c r="GBN288" s="5"/>
      <c r="GBO288" s="5"/>
      <c r="GBP288" s="5"/>
      <c r="GBQ288" s="5"/>
      <c r="GBR288" s="5"/>
      <c r="GBS288" s="5"/>
      <c r="GBT288" s="5"/>
      <c r="GBU288" s="5"/>
      <c r="GBV288" s="5"/>
      <c r="GBW288" s="5"/>
      <c r="GBX288" s="5"/>
      <c r="GBY288" s="5"/>
      <c r="GBZ288" s="5"/>
      <c r="GCA288" s="5"/>
      <c r="GCB288" s="5"/>
      <c r="GCC288" s="5"/>
      <c r="GCD288" s="5"/>
      <c r="GCE288" s="5"/>
      <c r="GCF288" s="5"/>
      <c r="GCG288" s="5"/>
      <c r="GCH288" s="5"/>
      <c r="GCI288" s="5"/>
      <c r="GCJ288" s="5"/>
      <c r="GCK288" s="5"/>
      <c r="GCL288" s="5"/>
      <c r="GCM288" s="5"/>
      <c r="GCN288" s="5"/>
      <c r="GCO288" s="5"/>
      <c r="GCP288" s="5"/>
      <c r="GCQ288" s="5"/>
      <c r="GCR288" s="5"/>
      <c r="GCS288" s="5"/>
      <c r="GCT288" s="5"/>
      <c r="GCU288" s="5"/>
      <c r="GCV288" s="5"/>
      <c r="GCW288" s="5"/>
      <c r="GCX288" s="5"/>
      <c r="GCY288" s="5"/>
      <c r="GCZ288" s="5"/>
      <c r="GDA288" s="5"/>
      <c r="GDB288" s="5"/>
      <c r="GDC288" s="5"/>
      <c r="GDD288" s="5"/>
      <c r="GDE288" s="5"/>
      <c r="GDF288" s="5"/>
      <c r="GDG288" s="5"/>
      <c r="GDH288" s="5"/>
      <c r="GDI288" s="5"/>
      <c r="GDJ288" s="5"/>
      <c r="GDK288" s="5"/>
      <c r="GDL288" s="5"/>
      <c r="GDM288" s="5"/>
      <c r="GDN288" s="5"/>
      <c r="GDO288" s="5"/>
      <c r="GDP288" s="5"/>
      <c r="GDQ288" s="5"/>
      <c r="GDR288" s="5"/>
      <c r="GDS288" s="5"/>
      <c r="GDT288" s="5"/>
      <c r="GDU288" s="5"/>
      <c r="GDV288" s="5"/>
      <c r="GDW288" s="5"/>
      <c r="GDX288" s="5"/>
      <c r="GDY288" s="5"/>
      <c r="GDZ288" s="5"/>
      <c r="GEA288" s="5"/>
      <c r="GEB288" s="5"/>
      <c r="GEC288" s="5"/>
      <c r="GED288" s="5"/>
      <c r="GEE288" s="5"/>
      <c r="GEF288" s="5"/>
      <c r="GEG288" s="5"/>
      <c r="GEH288" s="5"/>
      <c r="GEI288" s="5"/>
      <c r="GEJ288" s="5"/>
      <c r="GEK288" s="5"/>
      <c r="GEL288" s="5"/>
      <c r="GEM288" s="5"/>
      <c r="GEN288" s="5"/>
      <c r="GEO288" s="5"/>
      <c r="GEP288" s="5"/>
      <c r="GEQ288" s="5"/>
      <c r="GER288" s="5"/>
      <c r="GES288" s="5"/>
      <c r="GET288" s="5"/>
      <c r="GEU288" s="5"/>
      <c r="GEV288" s="5"/>
      <c r="GEW288" s="5"/>
      <c r="GEX288" s="5"/>
      <c r="GEY288" s="5"/>
      <c r="GEZ288" s="5"/>
      <c r="GFA288" s="5"/>
      <c r="GFB288" s="5"/>
      <c r="GFC288" s="5"/>
      <c r="GFD288" s="5"/>
      <c r="GFE288" s="5"/>
      <c r="GFF288" s="5"/>
      <c r="GFG288" s="5"/>
      <c r="GFH288" s="5"/>
      <c r="GFI288" s="5"/>
      <c r="GFJ288" s="5"/>
      <c r="GFK288" s="5"/>
      <c r="GFL288" s="5"/>
      <c r="GFM288" s="5"/>
      <c r="GFN288" s="5"/>
      <c r="GFO288" s="5"/>
      <c r="GFP288" s="5"/>
      <c r="GFQ288" s="5"/>
      <c r="GFR288" s="5"/>
      <c r="GFS288" s="5"/>
      <c r="GFT288" s="5"/>
      <c r="GFU288" s="5"/>
      <c r="GFV288" s="5"/>
      <c r="GFW288" s="5"/>
      <c r="GFX288" s="5"/>
      <c r="GFY288" s="5"/>
      <c r="GFZ288" s="5"/>
      <c r="GGA288" s="5"/>
      <c r="GGB288" s="5"/>
      <c r="GGC288" s="5"/>
      <c r="GGD288" s="5"/>
      <c r="GGE288" s="5"/>
      <c r="GGF288" s="5"/>
      <c r="GGG288" s="5"/>
      <c r="GGH288" s="5"/>
      <c r="GGI288" s="5"/>
      <c r="GGJ288" s="5"/>
      <c r="GGK288" s="5"/>
      <c r="GGL288" s="5"/>
      <c r="GGM288" s="5"/>
      <c r="GGN288" s="5"/>
      <c r="GGO288" s="5"/>
      <c r="GGP288" s="5"/>
      <c r="GGQ288" s="5"/>
      <c r="GGR288" s="5"/>
      <c r="GGS288" s="5"/>
      <c r="GGT288" s="5"/>
      <c r="GGU288" s="5"/>
      <c r="GGV288" s="5"/>
      <c r="GGW288" s="5"/>
      <c r="GGX288" s="5"/>
      <c r="GGY288" s="5"/>
      <c r="GGZ288" s="5"/>
      <c r="GHA288" s="5"/>
      <c r="GHB288" s="5"/>
      <c r="GHC288" s="5"/>
      <c r="GHD288" s="5"/>
      <c r="GHE288" s="5"/>
      <c r="GHF288" s="5"/>
      <c r="GHG288" s="5"/>
      <c r="GHH288" s="5"/>
      <c r="GHI288" s="5"/>
      <c r="GHJ288" s="5"/>
      <c r="GHK288" s="5"/>
      <c r="GHL288" s="5"/>
      <c r="GHM288" s="5"/>
      <c r="GHN288" s="5"/>
      <c r="GHO288" s="5"/>
      <c r="GHP288" s="5"/>
      <c r="GHQ288" s="5"/>
      <c r="GHR288" s="5"/>
      <c r="GHS288" s="5"/>
      <c r="GHT288" s="5"/>
      <c r="GHU288" s="5"/>
      <c r="GHV288" s="5"/>
      <c r="GHW288" s="5"/>
      <c r="GHX288" s="5"/>
      <c r="GHY288" s="5"/>
      <c r="GHZ288" s="5"/>
      <c r="GIA288" s="5"/>
      <c r="GIB288" s="5"/>
      <c r="GIC288" s="5"/>
      <c r="GID288" s="5"/>
      <c r="GIE288" s="5"/>
      <c r="GIF288" s="5"/>
      <c r="GIG288" s="5"/>
      <c r="GIH288" s="5"/>
      <c r="GII288" s="5"/>
      <c r="GIJ288" s="5"/>
      <c r="GIK288" s="5"/>
      <c r="GIL288" s="5"/>
      <c r="GIM288" s="5"/>
      <c r="GIN288" s="5"/>
      <c r="GIO288" s="5"/>
      <c r="GIP288" s="5"/>
      <c r="GIQ288" s="5"/>
      <c r="GIR288" s="5"/>
      <c r="GIS288" s="5"/>
      <c r="GIT288" s="5"/>
      <c r="GIU288" s="5"/>
      <c r="GIV288" s="5"/>
      <c r="GIW288" s="5"/>
      <c r="GIX288" s="5"/>
      <c r="GIY288" s="5"/>
      <c r="GIZ288" s="5"/>
      <c r="GJA288" s="5"/>
      <c r="GJB288" s="5"/>
      <c r="GJC288" s="5"/>
      <c r="GJD288" s="5"/>
      <c r="GJE288" s="5"/>
      <c r="GJF288" s="5"/>
      <c r="GJG288" s="5"/>
      <c r="GJH288" s="5"/>
      <c r="GJI288" s="5"/>
      <c r="GJJ288" s="5"/>
      <c r="GJK288" s="5"/>
      <c r="GJL288" s="5"/>
      <c r="GJM288" s="5"/>
      <c r="GJN288" s="5"/>
      <c r="GJO288" s="5"/>
      <c r="GJP288" s="5"/>
      <c r="GJQ288" s="5"/>
      <c r="GJR288" s="5"/>
      <c r="GJS288" s="5"/>
      <c r="GJT288" s="5"/>
      <c r="GJU288" s="5"/>
      <c r="GJV288" s="5"/>
      <c r="GJW288" s="5"/>
      <c r="GJX288" s="5"/>
      <c r="GJY288" s="5"/>
      <c r="GJZ288" s="5"/>
      <c r="GKA288" s="5"/>
      <c r="GKB288" s="5"/>
      <c r="GKC288" s="5"/>
      <c r="GKD288" s="5"/>
      <c r="GKE288" s="5"/>
      <c r="GKF288" s="5"/>
      <c r="GKG288" s="5"/>
      <c r="GKH288" s="5"/>
      <c r="GKI288" s="5"/>
      <c r="GKJ288" s="5"/>
      <c r="GKK288" s="5"/>
      <c r="GKL288" s="5"/>
      <c r="GKM288" s="5"/>
      <c r="GKN288" s="5"/>
      <c r="GKO288" s="5"/>
      <c r="GKP288" s="5"/>
      <c r="GKQ288" s="5"/>
      <c r="GKR288" s="5"/>
      <c r="GKS288" s="5"/>
      <c r="GKT288" s="5"/>
      <c r="GKU288" s="5"/>
      <c r="GKV288" s="5"/>
      <c r="GKW288" s="5"/>
      <c r="GKX288" s="5"/>
      <c r="GKY288" s="5"/>
      <c r="GKZ288" s="5"/>
      <c r="GLA288" s="5"/>
      <c r="GLB288" s="5"/>
      <c r="GLC288" s="5"/>
      <c r="GLD288" s="5"/>
      <c r="GLE288" s="5"/>
      <c r="GLF288" s="5"/>
      <c r="GLG288" s="5"/>
      <c r="GLH288" s="5"/>
      <c r="GLI288" s="5"/>
      <c r="GLJ288" s="5"/>
      <c r="GLK288" s="5"/>
      <c r="GLL288" s="5"/>
      <c r="GLM288" s="5"/>
      <c r="GLN288" s="5"/>
      <c r="GLO288" s="5"/>
      <c r="GLP288" s="5"/>
      <c r="GLQ288" s="5"/>
      <c r="GLR288" s="5"/>
      <c r="GLS288" s="5"/>
      <c r="GLT288" s="5"/>
      <c r="GLU288" s="5"/>
      <c r="GLV288" s="5"/>
      <c r="GLW288" s="5"/>
      <c r="GLX288" s="5"/>
      <c r="GLY288" s="5"/>
      <c r="GLZ288" s="5"/>
      <c r="GMA288" s="5"/>
      <c r="GMB288" s="5"/>
      <c r="GMC288" s="5"/>
      <c r="GMD288" s="5"/>
      <c r="GME288" s="5"/>
      <c r="GMF288" s="5"/>
      <c r="GMG288" s="5"/>
      <c r="GMH288" s="5"/>
      <c r="GMI288" s="5"/>
      <c r="GMJ288" s="5"/>
      <c r="GMK288" s="5"/>
      <c r="GML288" s="5"/>
      <c r="GMM288" s="5"/>
      <c r="GMN288" s="5"/>
      <c r="GMO288" s="5"/>
      <c r="GMP288" s="5"/>
      <c r="GMQ288" s="5"/>
      <c r="GMR288" s="5"/>
      <c r="GMS288" s="5"/>
      <c r="GMT288" s="5"/>
      <c r="GMU288" s="5"/>
      <c r="GMV288" s="5"/>
      <c r="GMW288" s="5"/>
      <c r="GMX288" s="5"/>
      <c r="GMY288" s="5"/>
      <c r="GMZ288" s="5"/>
      <c r="GNA288" s="5"/>
      <c r="GNB288" s="5"/>
      <c r="GNC288" s="5"/>
      <c r="GND288" s="5"/>
      <c r="GNE288" s="5"/>
      <c r="GNF288" s="5"/>
      <c r="GNG288" s="5"/>
      <c r="GNH288" s="5"/>
      <c r="GNI288" s="5"/>
      <c r="GNJ288" s="5"/>
      <c r="GNK288" s="5"/>
      <c r="GNL288" s="5"/>
      <c r="GNM288" s="5"/>
      <c r="GNN288" s="5"/>
      <c r="GNO288" s="5"/>
      <c r="GNP288" s="5"/>
      <c r="GNQ288" s="5"/>
      <c r="GNR288" s="5"/>
      <c r="GNS288" s="5"/>
      <c r="GNT288" s="5"/>
      <c r="GNU288" s="5"/>
      <c r="GNV288" s="5"/>
      <c r="GNW288" s="5"/>
      <c r="GNX288" s="5"/>
      <c r="GNY288" s="5"/>
      <c r="GNZ288" s="5"/>
      <c r="GOA288" s="5"/>
      <c r="GOB288" s="5"/>
      <c r="GOC288" s="5"/>
      <c r="GOD288" s="5"/>
      <c r="GOE288" s="5"/>
      <c r="GOF288" s="5"/>
      <c r="GOG288" s="5"/>
      <c r="GOH288" s="5"/>
      <c r="GOI288" s="5"/>
      <c r="GOJ288" s="5"/>
      <c r="GOK288" s="5"/>
      <c r="GOL288" s="5"/>
      <c r="GOM288" s="5"/>
      <c r="GON288" s="5"/>
      <c r="GOO288" s="5"/>
      <c r="GOP288" s="5"/>
      <c r="GOQ288" s="5"/>
      <c r="GOR288" s="5"/>
      <c r="GOS288" s="5"/>
      <c r="GOT288" s="5"/>
      <c r="GOU288" s="5"/>
      <c r="GOV288" s="5"/>
      <c r="GOW288" s="5"/>
      <c r="GOX288" s="5"/>
      <c r="GOY288" s="5"/>
      <c r="GOZ288" s="5"/>
      <c r="GPA288" s="5"/>
      <c r="GPB288" s="5"/>
      <c r="GPC288" s="5"/>
      <c r="GPD288" s="5"/>
      <c r="GPE288" s="5"/>
      <c r="GPF288" s="5"/>
      <c r="GPG288" s="5"/>
      <c r="GPH288" s="5"/>
      <c r="GPI288" s="5"/>
      <c r="GPJ288" s="5"/>
      <c r="GPK288" s="5"/>
      <c r="GPL288" s="5"/>
      <c r="GPM288" s="5"/>
      <c r="GPN288" s="5"/>
      <c r="GPO288" s="5"/>
      <c r="GPP288" s="5"/>
      <c r="GPQ288" s="5"/>
      <c r="GPR288" s="5"/>
      <c r="GPS288" s="5"/>
      <c r="GPT288" s="5"/>
      <c r="GPU288" s="5"/>
      <c r="GPV288" s="5"/>
      <c r="GPW288" s="5"/>
      <c r="GPX288" s="5"/>
      <c r="GPY288" s="5"/>
      <c r="GPZ288" s="5"/>
      <c r="GQA288" s="5"/>
      <c r="GQB288" s="5"/>
      <c r="GQC288" s="5"/>
      <c r="GQD288" s="5"/>
      <c r="GQE288" s="5"/>
      <c r="GQF288" s="5"/>
      <c r="GQG288" s="5"/>
      <c r="GQH288" s="5"/>
      <c r="GQI288" s="5"/>
      <c r="GQJ288" s="5"/>
      <c r="GQK288" s="5"/>
      <c r="GQL288" s="5"/>
      <c r="GQM288" s="5"/>
      <c r="GQN288" s="5"/>
      <c r="GQO288" s="5"/>
      <c r="GQP288" s="5"/>
      <c r="GQQ288" s="5"/>
      <c r="GQR288" s="5"/>
      <c r="GQS288" s="5"/>
      <c r="GQT288" s="5"/>
      <c r="GQU288" s="5"/>
      <c r="GQV288" s="5"/>
      <c r="GQW288" s="5"/>
      <c r="GQX288" s="5"/>
      <c r="GQY288" s="5"/>
      <c r="GQZ288" s="5"/>
      <c r="GRA288" s="5"/>
      <c r="GRB288" s="5"/>
      <c r="GRC288" s="5"/>
      <c r="GRD288" s="5"/>
      <c r="GRE288" s="5"/>
      <c r="GRF288" s="5"/>
      <c r="GRG288" s="5"/>
      <c r="GRH288" s="5"/>
      <c r="GRI288" s="5"/>
      <c r="GRJ288" s="5"/>
      <c r="GRK288" s="5"/>
      <c r="GRL288" s="5"/>
      <c r="GRM288" s="5"/>
      <c r="GRN288" s="5"/>
      <c r="GRO288" s="5"/>
      <c r="GRP288" s="5"/>
      <c r="GRQ288" s="5"/>
      <c r="GRR288" s="5"/>
      <c r="GRS288" s="5"/>
      <c r="GRT288" s="5"/>
      <c r="GRU288" s="5"/>
      <c r="GRV288" s="5"/>
      <c r="GRW288" s="5"/>
      <c r="GRX288" s="5"/>
      <c r="GRY288" s="5"/>
      <c r="GRZ288" s="5"/>
      <c r="GSA288" s="5"/>
      <c r="GSB288" s="5"/>
      <c r="GSC288" s="5"/>
      <c r="GSD288" s="5"/>
      <c r="GSE288" s="5"/>
      <c r="GSF288" s="5"/>
      <c r="GSG288" s="5"/>
      <c r="GSH288" s="5"/>
      <c r="GSI288" s="5"/>
      <c r="GSJ288" s="5"/>
      <c r="GSK288" s="5"/>
      <c r="GSL288" s="5"/>
      <c r="GSM288" s="5"/>
      <c r="GSN288" s="5"/>
      <c r="GSO288" s="5"/>
      <c r="GSP288" s="5"/>
      <c r="GSQ288" s="5"/>
      <c r="GSR288" s="5"/>
      <c r="GSS288" s="5"/>
      <c r="GST288" s="5"/>
      <c r="GSU288" s="5"/>
      <c r="GSV288" s="5"/>
      <c r="GSW288" s="5"/>
      <c r="GSX288" s="5"/>
      <c r="GSY288" s="5"/>
      <c r="GSZ288" s="5"/>
      <c r="GTA288" s="5"/>
      <c r="GTB288" s="5"/>
      <c r="GTC288" s="5"/>
      <c r="GTD288" s="5"/>
      <c r="GTE288" s="5"/>
      <c r="GTF288" s="5"/>
      <c r="GTG288" s="5"/>
      <c r="GTH288" s="5"/>
      <c r="GTI288" s="5"/>
      <c r="GTJ288" s="5"/>
      <c r="GTK288" s="5"/>
      <c r="GTL288" s="5"/>
      <c r="GTM288" s="5"/>
      <c r="GTN288" s="5"/>
      <c r="GTO288" s="5"/>
      <c r="GTP288" s="5"/>
      <c r="GTQ288" s="5"/>
      <c r="GTR288" s="5"/>
      <c r="GTS288" s="5"/>
      <c r="GTT288" s="5"/>
      <c r="GTU288" s="5"/>
      <c r="GTV288" s="5"/>
      <c r="GTW288" s="5"/>
      <c r="GTX288" s="5"/>
      <c r="GTY288" s="5"/>
      <c r="GTZ288" s="5"/>
      <c r="GUA288" s="5"/>
      <c r="GUB288" s="5"/>
      <c r="GUC288" s="5"/>
      <c r="GUD288" s="5"/>
      <c r="GUE288" s="5"/>
      <c r="GUF288" s="5"/>
      <c r="GUG288" s="5"/>
      <c r="GUH288" s="5"/>
      <c r="GUI288" s="5"/>
      <c r="GUJ288" s="5"/>
      <c r="GUK288" s="5"/>
      <c r="GUL288" s="5"/>
      <c r="GUM288" s="5"/>
      <c r="GUN288" s="5"/>
      <c r="GUO288" s="5"/>
      <c r="GUP288" s="5"/>
      <c r="GUQ288" s="5"/>
      <c r="GUR288" s="5"/>
      <c r="GUS288" s="5"/>
      <c r="GUT288" s="5"/>
      <c r="GUU288" s="5"/>
      <c r="GUV288" s="5"/>
      <c r="GUW288" s="5"/>
      <c r="GUX288" s="5"/>
      <c r="GUY288" s="5"/>
      <c r="GUZ288" s="5"/>
      <c r="GVA288" s="5"/>
      <c r="GVB288" s="5"/>
      <c r="GVC288" s="5"/>
      <c r="GVD288" s="5"/>
      <c r="GVE288" s="5"/>
      <c r="GVF288" s="5"/>
      <c r="GVG288" s="5"/>
      <c r="GVH288" s="5"/>
      <c r="GVI288" s="5"/>
      <c r="GVJ288" s="5"/>
      <c r="GVK288" s="5"/>
      <c r="GVL288" s="5"/>
      <c r="GVM288" s="5"/>
      <c r="GVN288" s="5"/>
      <c r="GVO288" s="5"/>
      <c r="GVP288" s="5"/>
      <c r="GVQ288" s="5"/>
      <c r="GVR288" s="5"/>
      <c r="GVS288" s="5"/>
      <c r="GVT288" s="5"/>
      <c r="GVU288" s="5"/>
      <c r="GVV288" s="5"/>
      <c r="GVW288" s="5"/>
      <c r="GVX288" s="5"/>
      <c r="GVY288" s="5"/>
      <c r="GVZ288" s="5"/>
      <c r="GWA288" s="5"/>
      <c r="GWB288" s="5"/>
      <c r="GWC288" s="5"/>
      <c r="GWD288" s="5"/>
      <c r="GWE288" s="5"/>
      <c r="GWF288" s="5"/>
      <c r="GWG288" s="5"/>
      <c r="GWH288" s="5"/>
      <c r="GWI288" s="5"/>
      <c r="GWJ288" s="5"/>
      <c r="GWK288" s="5"/>
      <c r="GWL288" s="5"/>
      <c r="GWM288" s="5"/>
      <c r="GWN288" s="5"/>
      <c r="GWO288" s="5"/>
      <c r="GWP288" s="5"/>
      <c r="GWQ288" s="5"/>
      <c r="GWR288" s="5"/>
      <c r="GWS288" s="5"/>
      <c r="GWT288" s="5"/>
      <c r="GWU288" s="5"/>
      <c r="GWV288" s="5"/>
      <c r="GWW288" s="5"/>
      <c r="GWX288" s="5"/>
      <c r="GWY288" s="5"/>
      <c r="GWZ288" s="5"/>
      <c r="GXA288" s="5"/>
      <c r="GXB288" s="5"/>
      <c r="GXC288" s="5"/>
      <c r="GXD288" s="5"/>
      <c r="GXE288" s="5"/>
      <c r="GXF288" s="5"/>
      <c r="GXG288" s="5"/>
      <c r="GXH288" s="5"/>
      <c r="GXI288" s="5"/>
      <c r="GXJ288" s="5"/>
      <c r="GXK288" s="5"/>
      <c r="GXL288" s="5"/>
      <c r="GXM288" s="5"/>
      <c r="GXN288" s="5"/>
      <c r="GXO288" s="5"/>
      <c r="GXP288" s="5"/>
      <c r="GXQ288" s="5"/>
      <c r="GXR288" s="5"/>
      <c r="GXS288" s="5"/>
      <c r="GXT288" s="5"/>
      <c r="GXU288" s="5"/>
      <c r="GXV288" s="5"/>
      <c r="GXW288" s="5"/>
      <c r="GXX288" s="5"/>
      <c r="GXY288" s="5"/>
      <c r="GXZ288" s="5"/>
      <c r="GYA288" s="5"/>
      <c r="GYB288" s="5"/>
      <c r="GYC288" s="5"/>
      <c r="GYD288" s="5"/>
      <c r="GYE288" s="5"/>
      <c r="GYF288" s="5"/>
      <c r="GYG288" s="5"/>
      <c r="GYH288" s="5"/>
      <c r="GYI288" s="5"/>
      <c r="GYJ288" s="5"/>
      <c r="GYK288" s="5"/>
      <c r="GYL288" s="5"/>
      <c r="GYM288" s="5"/>
      <c r="GYN288" s="5"/>
      <c r="GYO288" s="5"/>
      <c r="GYP288" s="5"/>
      <c r="GYQ288" s="5"/>
      <c r="GYR288" s="5"/>
      <c r="GYS288" s="5"/>
      <c r="GYT288" s="5"/>
      <c r="GYU288" s="5"/>
      <c r="GYV288" s="5"/>
      <c r="GYW288" s="5"/>
      <c r="GYX288" s="5"/>
      <c r="GYY288" s="5"/>
      <c r="GYZ288" s="5"/>
      <c r="GZA288" s="5"/>
      <c r="GZB288" s="5"/>
      <c r="GZC288" s="5"/>
      <c r="GZD288" s="5"/>
      <c r="GZE288" s="5"/>
      <c r="GZF288" s="5"/>
      <c r="GZG288" s="5"/>
      <c r="GZH288" s="5"/>
      <c r="GZI288" s="5"/>
      <c r="GZJ288" s="5"/>
      <c r="GZK288" s="5"/>
      <c r="GZL288" s="5"/>
      <c r="GZM288" s="5"/>
      <c r="GZN288" s="5"/>
      <c r="GZO288" s="5"/>
      <c r="GZP288" s="5"/>
      <c r="GZQ288" s="5"/>
      <c r="GZR288" s="5"/>
      <c r="GZS288" s="5"/>
      <c r="GZT288" s="5"/>
      <c r="GZU288" s="5"/>
      <c r="GZV288" s="5"/>
      <c r="GZW288" s="5"/>
      <c r="GZX288" s="5"/>
      <c r="GZY288" s="5"/>
      <c r="GZZ288" s="5"/>
      <c r="HAA288" s="5"/>
      <c r="HAB288" s="5"/>
      <c r="HAC288" s="5"/>
      <c r="HAD288" s="5"/>
      <c r="HAE288" s="5"/>
      <c r="HAF288" s="5"/>
      <c r="HAG288" s="5"/>
      <c r="HAH288" s="5"/>
      <c r="HAI288" s="5"/>
      <c r="HAJ288" s="5"/>
      <c r="HAK288" s="5"/>
      <c r="HAL288" s="5"/>
      <c r="HAM288" s="5"/>
      <c r="HAN288" s="5"/>
      <c r="HAO288" s="5"/>
      <c r="HAP288" s="5"/>
      <c r="HAQ288" s="5"/>
      <c r="HAR288" s="5"/>
      <c r="HAS288" s="5"/>
      <c r="HAT288" s="5"/>
      <c r="HAU288" s="5"/>
      <c r="HAV288" s="5"/>
      <c r="HAW288" s="5"/>
      <c r="HAX288" s="5"/>
      <c r="HAY288" s="5"/>
      <c r="HAZ288" s="5"/>
      <c r="HBA288" s="5"/>
      <c r="HBB288" s="5"/>
      <c r="HBC288" s="5"/>
      <c r="HBD288" s="5"/>
      <c r="HBE288" s="5"/>
      <c r="HBF288" s="5"/>
      <c r="HBG288" s="5"/>
      <c r="HBH288" s="5"/>
      <c r="HBI288" s="5"/>
      <c r="HBJ288" s="5"/>
      <c r="HBK288" s="5"/>
      <c r="HBL288" s="5"/>
      <c r="HBM288" s="5"/>
      <c r="HBN288" s="5"/>
      <c r="HBO288" s="5"/>
      <c r="HBP288" s="5"/>
      <c r="HBQ288" s="5"/>
      <c r="HBR288" s="5"/>
      <c r="HBS288" s="5"/>
      <c r="HBT288" s="5"/>
      <c r="HBU288" s="5"/>
      <c r="HBV288" s="5"/>
      <c r="HBW288" s="5"/>
      <c r="HBX288" s="5"/>
      <c r="HBY288" s="5"/>
      <c r="HBZ288" s="5"/>
      <c r="HCA288" s="5"/>
      <c r="HCB288" s="5"/>
      <c r="HCC288" s="5"/>
      <c r="HCD288" s="5"/>
      <c r="HCE288" s="5"/>
      <c r="HCF288" s="5"/>
      <c r="HCG288" s="5"/>
      <c r="HCH288" s="5"/>
      <c r="HCI288" s="5"/>
      <c r="HCJ288" s="5"/>
      <c r="HCK288" s="5"/>
      <c r="HCL288" s="5"/>
      <c r="HCM288" s="5"/>
      <c r="HCN288" s="5"/>
      <c r="HCO288" s="5"/>
      <c r="HCP288" s="5"/>
      <c r="HCQ288" s="5"/>
      <c r="HCR288" s="5"/>
      <c r="HCS288" s="5"/>
      <c r="HCT288" s="5"/>
      <c r="HCU288" s="5"/>
      <c r="HCV288" s="5"/>
      <c r="HCW288" s="5"/>
      <c r="HCX288" s="5"/>
      <c r="HCY288" s="5"/>
      <c r="HCZ288" s="5"/>
      <c r="HDA288" s="5"/>
      <c r="HDB288" s="5"/>
      <c r="HDC288" s="5"/>
      <c r="HDD288" s="5"/>
      <c r="HDE288" s="5"/>
      <c r="HDF288" s="5"/>
      <c r="HDG288" s="5"/>
      <c r="HDH288" s="5"/>
      <c r="HDI288" s="5"/>
      <c r="HDJ288" s="5"/>
      <c r="HDK288" s="5"/>
      <c r="HDL288" s="5"/>
      <c r="HDM288" s="5"/>
      <c r="HDN288" s="5"/>
      <c r="HDO288" s="5"/>
      <c r="HDP288" s="5"/>
      <c r="HDQ288" s="5"/>
      <c r="HDR288" s="5"/>
      <c r="HDS288" s="5"/>
      <c r="HDT288" s="5"/>
      <c r="HDU288" s="5"/>
      <c r="HDV288" s="5"/>
      <c r="HDW288" s="5"/>
      <c r="HDX288" s="5"/>
      <c r="HDY288" s="5"/>
      <c r="HDZ288" s="5"/>
      <c r="HEA288" s="5"/>
      <c r="HEB288" s="5"/>
      <c r="HEC288" s="5"/>
      <c r="HED288" s="5"/>
      <c r="HEE288" s="5"/>
      <c r="HEF288" s="5"/>
      <c r="HEG288" s="5"/>
      <c r="HEH288" s="5"/>
      <c r="HEI288" s="5"/>
      <c r="HEJ288" s="5"/>
      <c r="HEK288" s="5"/>
      <c r="HEL288" s="5"/>
      <c r="HEM288" s="5"/>
      <c r="HEN288" s="5"/>
      <c r="HEO288" s="5"/>
      <c r="HEP288" s="5"/>
      <c r="HEQ288" s="5"/>
      <c r="HER288" s="5"/>
      <c r="HES288" s="5"/>
      <c r="HET288" s="5"/>
      <c r="HEU288" s="5"/>
      <c r="HEV288" s="5"/>
      <c r="HEW288" s="5"/>
      <c r="HEX288" s="5"/>
      <c r="HEY288" s="5"/>
      <c r="HEZ288" s="5"/>
      <c r="HFA288" s="5"/>
      <c r="HFB288" s="5"/>
      <c r="HFC288" s="5"/>
      <c r="HFD288" s="5"/>
      <c r="HFE288" s="5"/>
      <c r="HFF288" s="5"/>
      <c r="HFG288" s="5"/>
      <c r="HFH288" s="5"/>
      <c r="HFI288" s="5"/>
      <c r="HFJ288" s="5"/>
      <c r="HFK288" s="5"/>
      <c r="HFL288" s="5"/>
      <c r="HFM288" s="5"/>
      <c r="HFN288" s="5"/>
      <c r="HFO288" s="5"/>
      <c r="HFP288" s="5"/>
      <c r="HFQ288" s="5"/>
      <c r="HFR288" s="5"/>
      <c r="HFS288" s="5"/>
      <c r="HFT288" s="5"/>
      <c r="HFU288" s="5"/>
      <c r="HFV288" s="5"/>
      <c r="HFW288" s="5"/>
      <c r="HFX288" s="5"/>
      <c r="HFY288" s="5"/>
      <c r="HFZ288" s="5"/>
      <c r="HGA288" s="5"/>
      <c r="HGB288" s="5"/>
      <c r="HGC288" s="5"/>
      <c r="HGD288" s="5"/>
      <c r="HGE288" s="5"/>
      <c r="HGF288" s="5"/>
      <c r="HGG288" s="5"/>
      <c r="HGH288" s="5"/>
      <c r="HGI288" s="5"/>
      <c r="HGJ288" s="5"/>
      <c r="HGK288" s="5"/>
      <c r="HGL288" s="5"/>
      <c r="HGM288" s="5"/>
      <c r="HGN288" s="5"/>
      <c r="HGO288" s="5"/>
      <c r="HGP288" s="5"/>
      <c r="HGQ288" s="5"/>
      <c r="HGR288" s="5"/>
      <c r="HGS288" s="5"/>
      <c r="HGT288" s="5"/>
      <c r="HGU288" s="5"/>
      <c r="HGV288" s="5"/>
      <c r="HGW288" s="5"/>
      <c r="HGX288" s="5"/>
      <c r="HGY288" s="5"/>
      <c r="HGZ288" s="5"/>
      <c r="HHA288" s="5"/>
      <c r="HHB288" s="5"/>
      <c r="HHC288" s="5"/>
      <c r="HHD288" s="5"/>
      <c r="HHE288" s="5"/>
      <c r="HHF288" s="5"/>
      <c r="HHG288" s="5"/>
      <c r="HHH288" s="5"/>
      <c r="HHI288" s="5"/>
      <c r="HHJ288" s="5"/>
      <c r="HHK288" s="5"/>
      <c r="HHL288" s="5"/>
      <c r="HHM288" s="5"/>
      <c r="HHN288" s="5"/>
      <c r="HHO288" s="5"/>
      <c r="HHP288" s="5"/>
      <c r="HHQ288" s="5"/>
      <c r="HHR288" s="5"/>
      <c r="HHS288" s="5"/>
      <c r="HHT288" s="5"/>
      <c r="HHU288" s="5"/>
      <c r="HHV288" s="5"/>
      <c r="HHW288" s="5"/>
      <c r="HHX288" s="5"/>
      <c r="HHY288" s="5"/>
      <c r="HHZ288" s="5"/>
      <c r="HIA288" s="5"/>
      <c r="HIB288" s="5"/>
      <c r="HIC288" s="5"/>
      <c r="HID288" s="5"/>
      <c r="HIE288" s="5"/>
      <c r="HIF288" s="5"/>
      <c r="HIG288" s="5"/>
      <c r="HIH288" s="5"/>
      <c r="HII288" s="5"/>
      <c r="HIJ288" s="5"/>
      <c r="HIK288" s="5"/>
      <c r="HIL288" s="5"/>
      <c r="HIM288" s="5"/>
      <c r="HIN288" s="5"/>
      <c r="HIO288" s="5"/>
      <c r="HIP288" s="5"/>
      <c r="HIQ288" s="5"/>
      <c r="HIR288" s="5"/>
      <c r="HIS288" s="5"/>
      <c r="HIT288" s="5"/>
      <c r="HIU288" s="5"/>
      <c r="HIV288" s="5"/>
      <c r="HIW288" s="5"/>
      <c r="HIX288" s="5"/>
      <c r="HIY288" s="5"/>
      <c r="HIZ288" s="5"/>
      <c r="HJA288" s="5"/>
      <c r="HJB288" s="5"/>
      <c r="HJC288" s="5"/>
      <c r="HJD288" s="5"/>
      <c r="HJE288" s="5"/>
      <c r="HJF288" s="5"/>
      <c r="HJG288" s="5"/>
      <c r="HJH288" s="5"/>
      <c r="HJI288" s="5"/>
      <c r="HJJ288" s="5"/>
      <c r="HJK288" s="5"/>
      <c r="HJL288" s="5"/>
      <c r="HJM288" s="5"/>
      <c r="HJN288" s="5"/>
      <c r="HJO288" s="5"/>
      <c r="HJP288" s="5"/>
      <c r="HJQ288" s="5"/>
      <c r="HJR288" s="5"/>
      <c r="HJS288" s="5"/>
      <c r="HJT288" s="5"/>
      <c r="HJU288" s="5"/>
      <c r="HJV288" s="5"/>
      <c r="HJW288" s="5"/>
      <c r="HJX288" s="5"/>
      <c r="HJY288" s="5"/>
      <c r="HJZ288" s="5"/>
      <c r="HKA288" s="5"/>
      <c r="HKB288" s="5"/>
      <c r="HKC288" s="5"/>
      <c r="HKD288" s="5"/>
      <c r="HKE288" s="5"/>
      <c r="HKF288" s="5"/>
      <c r="HKG288" s="5"/>
      <c r="HKH288" s="5"/>
      <c r="HKI288" s="5"/>
      <c r="HKJ288" s="5"/>
      <c r="HKK288" s="5"/>
      <c r="HKL288" s="5"/>
      <c r="HKM288" s="5"/>
      <c r="HKN288" s="5"/>
      <c r="HKO288" s="5"/>
      <c r="HKP288" s="5"/>
      <c r="HKQ288" s="5"/>
      <c r="HKR288" s="5"/>
      <c r="HKS288" s="5"/>
      <c r="HKT288" s="5"/>
      <c r="HKU288" s="5"/>
      <c r="HKV288" s="5"/>
      <c r="HKW288" s="5"/>
      <c r="HKX288" s="5"/>
      <c r="HKY288" s="5"/>
      <c r="HKZ288" s="5"/>
      <c r="HLA288" s="5"/>
      <c r="HLB288" s="5"/>
      <c r="HLC288" s="5"/>
      <c r="HLD288" s="5"/>
      <c r="HLE288" s="5"/>
      <c r="HLF288" s="5"/>
      <c r="HLG288" s="5"/>
      <c r="HLH288" s="5"/>
      <c r="HLI288" s="5"/>
      <c r="HLJ288" s="5"/>
      <c r="HLK288" s="5"/>
      <c r="HLL288" s="5"/>
      <c r="HLM288" s="5"/>
      <c r="HLN288" s="5"/>
      <c r="HLO288" s="5"/>
      <c r="HLP288" s="5"/>
      <c r="HLQ288" s="5"/>
      <c r="HLR288" s="5"/>
      <c r="HLS288" s="5"/>
      <c r="HLT288" s="5"/>
      <c r="HLU288" s="5"/>
      <c r="HLV288" s="5"/>
      <c r="HLW288" s="5"/>
      <c r="HLX288" s="5"/>
      <c r="HLY288" s="5"/>
      <c r="HLZ288" s="5"/>
      <c r="HMA288" s="5"/>
      <c r="HMB288" s="5"/>
      <c r="HMC288" s="5"/>
      <c r="HMD288" s="5"/>
      <c r="HME288" s="5"/>
      <c r="HMF288" s="5"/>
      <c r="HMG288" s="5"/>
      <c r="HMH288" s="5"/>
      <c r="HMI288" s="5"/>
      <c r="HMJ288" s="5"/>
      <c r="HMK288" s="5"/>
      <c r="HML288" s="5"/>
      <c r="HMM288" s="5"/>
      <c r="HMN288" s="5"/>
      <c r="HMO288" s="5"/>
      <c r="HMP288" s="5"/>
      <c r="HMQ288" s="5"/>
      <c r="HMR288" s="5"/>
      <c r="HMS288" s="5"/>
      <c r="HMT288" s="5"/>
      <c r="HMU288" s="5"/>
      <c r="HMV288" s="5"/>
      <c r="HMW288" s="5"/>
      <c r="HMX288" s="5"/>
      <c r="HMY288" s="5"/>
      <c r="HMZ288" s="5"/>
      <c r="HNA288" s="5"/>
      <c r="HNB288" s="5"/>
      <c r="HNC288" s="5"/>
      <c r="HND288" s="5"/>
      <c r="HNE288" s="5"/>
      <c r="HNF288" s="5"/>
      <c r="HNG288" s="5"/>
      <c r="HNH288" s="5"/>
      <c r="HNI288" s="5"/>
      <c r="HNJ288" s="5"/>
      <c r="HNK288" s="5"/>
      <c r="HNL288" s="5"/>
      <c r="HNM288" s="5"/>
      <c r="HNN288" s="5"/>
      <c r="HNO288" s="5"/>
      <c r="HNP288" s="5"/>
      <c r="HNQ288" s="5"/>
      <c r="HNR288" s="5"/>
      <c r="HNS288" s="5"/>
      <c r="HNT288" s="5"/>
      <c r="HNU288" s="5"/>
      <c r="HNV288" s="5"/>
      <c r="HNW288" s="5"/>
      <c r="HNX288" s="5"/>
      <c r="HNY288" s="5"/>
      <c r="HNZ288" s="5"/>
      <c r="HOA288" s="5"/>
      <c r="HOB288" s="5"/>
      <c r="HOC288" s="5"/>
      <c r="HOD288" s="5"/>
      <c r="HOE288" s="5"/>
      <c r="HOF288" s="5"/>
      <c r="HOG288" s="5"/>
      <c r="HOH288" s="5"/>
      <c r="HOI288" s="5"/>
      <c r="HOJ288" s="5"/>
      <c r="HOK288" s="5"/>
      <c r="HOL288" s="5"/>
      <c r="HOM288" s="5"/>
      <c r="HON288" s="5"/>
      <c r="HOO288" s="5"/>
      <c r="HOP288" s="5"/>
      <c r="HOQ288" s="5"/>
      <c r="HOR288" s="5"/>
      <c r="HOS288" s="5"/>
      <c r="HOT288" s="5"/>
      <c r="HOU288" s="5"/>
      <c r="HOV288" s="5"/>
      <c r="HOW288" s="5"/>
      <c r="HOX288" s="5"/>
      <c r="HOY288" s="5"/>
      <c r="HOZ288" s="5"/>
      <c r="HPA288" s="5"/>
      <c r="HPB288" s="5"/>
      <c r="HPC288" s="5"/>
      <c r="HPD288" s="5"/>
      <c r="HPE288" s="5"/>
      <c r="HPF288" s="5"/>
      <c r="HPG288" s="5"/>
      <c r="HPH288" s="5"/>
      <c r="HPI288" s="5"/>
      <c r="HPJ288" s="5"/>
      <c r="HPK288" s="5"/>
      <c r="HPL288" s="5"/>
      <c r="HPM288" s="5"/>
      <c r="HPN288" s="5"/>
      <c r="HPO288" s="5"/>
      <c r="HPP288" s="5"/>
      <c r="HPQ288" s="5"/>
      <c r="HPR288" s="5"/>
      <c r="HPS288" s="5"/>
      <c r="HPT288" s="5"/>
      <c r="HPU288" s="5"/>
      <c r="HPV288" s="5"/>
      <c r="HPW288" s="5"/>
      <c r="HPX288" s="5"/>
      <c r="HPY288" s="5"/>
      <c r="HPZ288" s="5"/>
      <c r="HQA288" s="5"/>
      <c r="HQB288" s="5"/>
      <c r="HQC288" s="5"/>
      <c r="HQD288" s="5"/>
      <c r="HQE288" s="5"/>
      <c r="HQF288" s="5"/>
      <c r="HQG288" s="5"/>
      <c r="HQH288" s="5"/>
      <c r="HQI288" s="5"/>
      <c r="HQJ288" s="5"/>
      <c r="HQK288" s="5"/>
      <c r="HQL288" s="5"/>
      <c r="HQM288" s="5"/>
      <c r="HQN288" s="5"/>
      <c r="HQO288" s="5"/>
      <c r="HQP288" s="5"/>
      <c r="HQQ288" s="5"/>
      <c r="HQR288" s="5"/>
      <c r="HQS288" s="5"/>
      <c r="HQT288" s="5"/>
      <c r="HQU288" s="5"/>
      <c r="HQV288" s="5"/>
      <c r="HQW288" s="5"/>
      <c r="HQX288" s="5"/>
      <c r="HQY288" s="5"/>
      <c r="HQZ288" s="5"/>
      <c r="HRA288" s="5"/>
      <c r="HRB288" s="5"/>
      <c r="HRC288" s="5"/>
      <c r="HRD288" s="5"/>
      <c r="HRE288" s="5"/>
      <c r="HRF288" s="5"/>
      <c r="HRG288" s="5"/>
      <c r="HRH288" s="5"/>
      <c r="HRI288" s="5"/>
      <c r="HRJ288" s="5"/>
      <c r="HRK288" s="5"/>
      <c r="HRL288" s="5"/>
      <c r="HRM288" s="5"/>
      <c r="HRN288" s="5"/>
      <c r="HRO288" s="5"/>
      <c r="HRP288" s="5"/>
      <c r="HRQ288" s="5"/>
      <c r="HRR288" s="5"/>
      <c r="HRS288" s="5"/>
      <c r="HRT288" s="5"/>
      <c r="HRU288" s="5"/>
      <c r="HRV288" s="5"/>
      <c r="HRW288" s="5"/>
      <c r="HRX288" s="5"/>
      <c r="HRY288" s="5"/>
      <c r="HRZ288" s="5"/>
      <c r="HSA288" s="5"/>
      <c r="HSB288" s="5"/>
      <c r="HSC288" s="5"/>
      <c r="HSD288" s="5"/>
      <c r="HSE288" s="5"/>
      <c r="HSF288" s="5"/>
      <c r="HSG288" s="5"/>
      <c r="HSH288" s="5"/>
      <c r="HSI288" s="5"/>
      <c r="HSJ288" s="5"/>
      <c r="HSK288" s="5"/>
      <c r="HSL288" s="5"/>
      <c r="HSM288" s="5"/>
      <c r="HSN288" s="5"/>
      <c r="HSO288" s="5"/>
      <c r="HSP288" s="5"/>
      <c r="HSQ288" s="5"/>
      <c r="HSR288" s="5"/>
      <c r="HSS288" s="5"/>
      <c r="HST288" s="5"/>
      <c r="HSU288" s="5"/>
      <c r="HSV288" s="5"/>
      <c r="HSW288" s="5"/>
      <c r="HSX288" s="5"/>
      <c r="HSY288" s="5"/>
      <c r="HSZ288" s="5"/>
      <c r="HTA288" s="5"/>
      <c r="HTB288" s="5"/>
      <c r="HTC288" s="5"/>
      <c r="HTD288" s="5"/>
      <c r="HTE288" s="5"/>
      <c r="HTF288" s="5"/>
      <c r="HTG288" s="5"/>
      <c r="HTH288" s="5"/>
      <c r="HTI288" s="5"/>
      <c r="HTJ288" s="5"/>
      <c r="HTK288" s="5"/>
      <c r="HTL288" s="5"/>
      <c r="HTM288" s="5"/>
      <c r="HTN288" s="5"/>
      <c r="HTO288" s="5"/>
      <c r="HTP288" s="5"/>
      <c r="HTQ288" s="5"/>
      <c r="HTR288" s="5"/>
      <c r="HTS288" s="5"/>
      <c r="HTT288" s="5"/>
      <c r="HTU288" s="5"/>
      <c r="HTV288" s="5"/>
      <c r="HTW288" s="5"/>
      <c r="HTX288" s="5"/>
      <c r="HTY288" s="5"/>
      <c r="HTZ288" s="5"/>
      <c r="HUA288" s="5"/>
      <c r="HUB288" s="5"/>
      <c r="HUC288" s="5"/>
      <c r="HUD288" s="5"/>
      <c r="HUE288" s="5"/>
      <c r="HUF288" s="5"/>
      <c r="HUG288" s="5"/>
      <c r="HUH288" s="5"/>
      <c r="HUI288" s="5"/>
      <c r="HUJ288" s="5"/>
      <c r="HUK288" s="5"/>
      <c r="HUL288" s="5"/>
      <c r="HUM288" s="5"/>
      <c r="HUN288" s="5"/>
      <c r="HUO288" s="5"/>
      <c r="HUP288" s="5"/>
      <c r="HUQ288" s="5"/>
      <c r="HUR288" s="5"/>
      <c r="HUS288" s="5"/>
      <c r="HUT288" s="5"/>
      <c r="HUU288" s="5"/>
      <c r="HUV288" s="5"/>
      <c r="HUW288" s="5"/>
      <c r="HUX288" s="5"/>
      <c r="HUY288" s="5"/>
      <c r="HUZ288" s="5"/>
      <c r="HVA288" s="5"/>
      <c r="HVB288" s="5"/>
      <c r="HVC288" s="5"/>
      <c r="HVD288" s="5"/>
      <c r="HVE288" s="5"/>
      <c r="HVF288" s="5"/>
      <c r="HVG288" s="5"/>
      <c r="HVH288" s="5"/>
      <c r="HVI288" s="5"/>
      <c r="HVJ288" s="5"/>
      <c r="HVK288" s="5"/>
      <c r="HVL288" s="5"/>
      <c r="HVM288" s="5"/>
      <c r="HVN288" s="5"/>
      <c r="HVO288" s="5"/>
      <c r="HVP288" s="5"/>
      <c r="HVQ288" s="5"/>
      <c r="HVR288" s="5"/>
      <c r="HVS288" s="5"/>
      <c r="HVT288" s="5"/>
      <c r="HVU288" s="5"/>
      <c r="HVV288" s="5"/>
      <c r="HVW288" s="5"/>
      <c r="HVX288" s="5"/>
      <c r="HVY288" s="5"/>
      <c r="HVZ288" s="5"/>
      <c r="HWA288" s="5"/>
      <c r="HWB288" s="5"/>
      <c r="HWC288" s="5"/>
      <c r="HWD288" s="5"/>
      <c r="HWE288" s="5"/>
      <c r="HWF288" s="5"/>
      <c r="HWG288" s="5"/>
      <c r="HWH288" s="5"/>
      <c r="HWI288" s="5"/>
      <c r="HWJ288" s="5"/>
      <c r="HWK288" s="5"/>
      <c r="HWL288" s="5"/>
      <c r="HWM288" s="5"/>
      <c r="HWN288" s="5"/>
      <c r="HWO288" s="5"/>
      <c r="HWP288" s="5"/>
      <c r="HWQ288" s="5"/>
      <c r="HWR288" s="5"/>
      <c r="HWS288" s="5"/>
      <c r="HWT288" s="5"/>
      <c r="HWU288" s="5"/>
      <c r="HWV288" s="5"/>
      <c r="HWW288" s="5"/>
      <c r="HWX288" s="5"/>
      <c r="HWY288" s="5"/>
      <c r="HWZ288" s="5"/>
      <c r="HXA288" s="5"/>
      <c r="HXB288" s="5"/>
      <c r="HXC288" s="5"/>
      <c r="HXD288" s="5"/>
      <c r="HXE288" s="5"/>
      <c r="HXF288" s="5"/>
      <c r="HXG288" s="5"/>
      <c r="HXH288" s="5"/>
      <c r="HXI288" s="5"/>
      <c r="HXJ288" s="5"/>
      <c r="HXK288" s="5"/>
      <c r="HXL288" s="5"/>
      <c r="HXM288" s="5"/>
      <c r="HXN288" s="5"/>
      <c r="HXO288" s="5"/>
      <c r="HXP288" s="5"/>
      <c r="HXQ288" s="5"/>
      <c r="HXR288" s="5"/>
      <c r="HXS288" s="5"/>
      <c r="HXT288" s="5"/>
      <c r="HXU288" s="5"/>
      <c r="HXV288" s="5"/>
      <c r="HXW288" s="5"/>
      <c r="HXX288" s="5"/>
      <c r="HXY288" s="5"/>
      <c r="HXZ288" s="5"/>
      <c r="HYA288" s="5"/>
      <c r="HYB288" s="5"/>
      <c r="HYC288" s="5"/>
      <c r="HYD288" s="5"/>
      <c r="HYE288" s="5"/>
      <c r="HYF288" s="5"/>
      <c r="HYG288" s="5"/>
      <c r="HYH288" s="5"/>
      <c r="HYI288" s="5"/>
      <c r="HYJ288" s="5"/>
      <c r="HYK288" s="5"/>
      <c r="HYL288" s="5"/>
      <c r="HYM288" s="5"/>
      <c r="HYN288" s="5"/>
      <c r="HYO288" s="5"/>
      <c r="HYP288" s="5"/>
      <c r="HYQ288" s="5"/>
      <c r="HYR288" s="5"/>
      <c r="HYS288" s="5"/>
      <c r="HYT288" s="5"/>
      <c r="HYU288" s="5"/>
      <c r="HYV288" s="5"/>
      <c r="HYW288" s="5"/>
      <c r="HYX288" s="5"/>
      <c r="HYY288" s="5"/>
      <c r="HYZ288" s="5"/>
      <c r="HZA288" s="5"/>
      <c r="HZB288" s="5"/>
      <c r="HZC288" s="5"/>
      <c r="HZD288" s="5"/>
      <c r="HZE288" s="5"/>
      <c r="HZF288" s="5"/>
      <c r="HZG288" s="5"/>
      <c r="HZH288" s="5"/>
      <c r="HZI288" s="5"/>
      <c r="HZJ288" s="5"/>
      <c r="HZK288" s="5"/>
      <c r="HZL288" s="5"/>
      <c r="HZM288" s="5"/>
      <c r="HZN288" s="5"/>
      <c r="HZO288" s="5"/>
      <c r="HZP288" s="5"/>
      <c r="HZQ288" s="5"/>
      <c r="HZR288" s="5"/>
      <c r="HZS288" s="5"/>
      <c r="HZT288" s="5"/>
      <c r="HZU288" s="5"/>
      <c r="HZV288" s="5"/>
      <c r="HZW288" s="5"/>
      <c r="HZX288" s="5"/>
      <c r="HZY288" s="5"/>
      <c r="HZZ288" s="5"/>
      <c r="IAA288" s="5"/>
      <c r="IAB288" s="5"/>
      <c r="IAC288" s="5"/>
      <c r="IAD288" s="5"/>
      <c r="IAE288" s="5"/>
      <c r="IAF288" s="5"/>
      <c r="IAG288" s="5"/>
      <c r="IAH288" s="5"/>
      <c r="IAI288" s="5"/>
      <c r="IAJ288" s="5"/>
      <c r="IAK288" s="5"/>
      <c r="IAL288" s="5"/>
      <c r="IAM288" s="5"/>
      <c r="IAN288" s="5"/>
      <c r="IAO288" s="5"/>
      <c r="IAP288" s="5"/>
      <c r="IAQ288" s="5"/>
      <c r="IAR288" s="5"/>
      <c r="IAS288" s="5"/>
      <c r="IAT288" s="5"/>
      <c r="IAU288" s="5"/>
      <c r="IAV288" s="5"/>
      <c r="IAW288" s="5"/>
      <c r="IAX288" s="5"/>
      <c r="IAY288" s="5"/>
      <c r="IAZ288" s="5"/>
      <c r="IBA288" s="5"/>
      <c r="IBB288" s="5"/>
      <c r="IBC288" s="5"/>
      <c r="IBD288" s="5"/>
      <c r="IBE288" s="5"/>
      <c r="IBF288" s="5"/>
      <c r="IBG288" s="5"/>
      <c r="IBH288" s="5"/>
      <c r="IBI288" s="5"/>
      <c r="IBJ288" s="5"/>
      <c r="IBK288" s="5"/>
      <c r="IBL288" s="5"/>
      <c r="IBM288" s="5"/>
      <c r="IBN288" s="5"/>
      <c r="IBO288" s="5"/>
      <c r="IBP288" s="5"/>
      <c r="IBQ288" s="5"/>
      <c r="IBR288" s="5"/>
      <c r="IBS288" s="5"/>
      <c r="IBT288" s="5"/>
      <c r="IBU288" s="5"/>
      <c r="IBV288" s="5"/>
      <c r="IBW288" s="5"/>
      <c r="IBX288" s="5"/>
      <c r="IBY288" s="5"/>
      <c r="IBZ288" s="5"/>
      <c r="ICA288" s="5"/>
      <c r="ICB288" s="5"/>
      <c r="ICC288" s="5"/>
      <c r="ICD288" s="5"/>
      <c r="ICE288" s="5"/>
      <c r="ICF288" s="5"/>
      <c r="ICG288" s="5"/>
      <c r="ICH288" s="5"/>
      <c r="ICI288" s="5"/>
      <c r="ICJ288" s="5"/>
      <c r="ICK288" s="5"/>
      <c r="ICL288" s="5"/>
      <c r="ICM288" s="5"/>
      <c r="ICN288" s="5"/>
      <c r="ICO288" s="5"/>
      <c r="ICP288" s="5"/>
      <c r="ICQ288" s="5"/>
      <c r="ICR288" s="5"/>
      <c r="ICS288" s="5"/>
      <c r="ICT288" s="5"/>
      <c r="ICU288" s="5"/>
      <c r="ICV288" s="5"/>
      <c r="ICW288" s="5"/>
      <c r="ICX288" s="5"/>
      <c r="ICY288" s="5"/>
      <c r="ICZ288" s="5"/>
      <c r="IDA288" s="5"/>
      <c r="IDB288" s="5"/>
      <c r="IDC288" s="5"/>
      <c r="IDD288" s="5"/>
      <c r="IDE288" s="5"/>
      <c r="IDF288" s="5"/>
      <c r="IDG288" s="5"/>
      <c r="IDH288" s="5"/>
      <c r="IDI288" s="5"/>
      <c r="IDJ288" s="5"/>
      <c r="IDK288" s="5"/>
      <c r="IDL288" s="5"/>
      <c r="IDM288" s="5"/>
      <c r="IDN288" s="5"/>
      <c r="IDO288" s="5"/>
      <c r="IDP288" s="5"/>
      <c r="IDQ288" s="5"/>
      <c r="IDR288" s="5"/>
      <c r="IDS288" s="5"/>
      <c r="IDT288" s="5"/>
      <c r="IDU288" s="5"/>
      <c r="IDV288" s="5"/>
      <c r="IDW288" s="5"/>
      <c r="IDX288" s="5"/>
      <c r="IDY288" s="5"/>
      <c r="IDZ288" s="5"/>
      <c r="IEA288" s="5"/>
      <c r="IEB288" s="5"/>
      <c r="IEC288" s="5"/>
      <c r="IED288" s="5"/>
      <c r="IEE288" s="5"/>
      <c r="IEF288" s="5"/>
      <c r="IEG288" s="5"/>
      <c r="IEH288" s="5"/>
      <c r="IEI288" s="5"/>
      <c r="IEJ288" s="5"/>
      <c r="IEK288" s="5"/>
      <c r="IEL288" s="5"/>
      <c r="IEM288" s="5"/>
      <c r="IEN288" s="5"/>
      <c r="IEO288" s="5"/>
      <c r="IEP288" s="5"/>
      <c r="IEQ288" s="5"/>
      <c r="IER288" s="5"/>
      <c r="IES288" s="5"/>
      <c r="IET288" s="5"/>
      <c r="IEU288" s="5"/>
      <c r="IEV288" s="5"/>
      <c r="IEW288" s="5"/>
      <c r="IEX288" s="5"/>
      <c r="IEY288" s="5"/>
      <c r="IEZ288" s="5"/>
      <c r="IFA288" s="5"/>
      <c r="IFB288" s="5"/>
      <c r="IFC288" s="5"/>
      <c r="IFD288" s="5"/>
      <c r="IFE288" s="5"/>
      <c r="IFF288" s="5"/>
      <c r="IFG288" s="5"/>
      <c r="IFH288" s="5"/>
      <c r="IFI288" s="5"/>
      <c r="IFJ288" s="5"/>
      <c r="IFK288" s="5"/>
      <c r="IFL288" s="5"/>
      <c r="IFM288" s="5"/>
      <c r="IFN288" s="5"/>
      <c r="IFO288" s="5"/>
      <c r="IFP288" s="5"/>
      <c r="IFQ288" s="5"/>
      <c r="IFR288" s="5"/>
      <c r="IFS288" s="5"/>
      <c r="IFT288" s="5"/>
      <c r="IFU288" s="5"/>
      <c r="IFV288" s="5"/>
      <c r="IFW288" s="5"/>
      <c r="IFX288" s="5"/>
      <c r="IFY288" s="5"/>
      <c r="IFZ288" s="5"/>
      <c r="IGA288" s="5"/>
      <c r="IGB288" s="5"/>
      <c r="IGC288" s="5"/>
      <c r="IGD288" s="5"/>
      <c r="IGE288" s="5"/>
      <c r="IGF288" s="5"/>
      <c r="IGG288" s="5"/>
      <c r="IGH288" s="5"/>
      <c r="IGI288" s="5"/>
      <c r="IGJ288" s="5"/>
      <c r="IGK288" s="5"/>
      <c r="IGL288" s="5"/>
      <c r="IGM288" s="5"/>
      <c r="IGN288" s="5"/>
      <c r="IGO288" s="5"/>
      <c r="IGP288" s="5"/>
      <c r="IGQ288" s="5"/>
      <c r="IGR288" s="5"/>
      <c r="IGS288" s="5"/>
      <c r="IGT288" s="5"/>
      <c r="IGU288" s="5"/>
      <c r="IGV288" s="5"/>
      <c r="IGW288" s="5"/>
      <c r="IGX288" s="5"/>
      <c r="IGY288" s="5"/>
      <c r="IGZ288" s="5"/>
      <c r="IHA288" s="5"/>
      <c r="IHB288" s="5"/>
      <c r="IHC288" s="5"/>
      <c r="IHD288" s="5"/>
      <c r="IHE288" s="5"/>
      <c r="IHF288" s="5"/>
      <c r="IHG288" s="5"/>
      <c r="IHH288" s="5"/>
      <c r="IHI288" s="5"/>
      <c r="IHJ288" s="5"/>
      <c r="IHK288" s="5"/>
      <c r="IHL288" s="5"/>
      <c r="IHM288" s="5"/>
      <c r="IHN288" s="5"/>
      <c r="IHO288" s="5"/>
      <c r="IHP288" s="5"/>
      <c r="IHQ288" s="5"/>
      <c r="IHR288" s="5"/>
      <c r="IHS288" s="5"/>
      <c r="IHT288" s="5"/>
      <c r="IHU288" s="5"/>
      <c r="IHV288" s="5"/>
      <c r="IHW288" s="5"/>
      <c r="IHX288" s="5"/>
      <c r="IHY288" s="5"/>
      <c r="IHZ288" s="5"/>
      <c r="IIA288" s="5"/>
      <c r="IIB288" s="5"/>
      <c r="IIC288" s="5"/>
      <c r="IID288" s="5"/>
      <c r="IIE288" s="5"/>
      <c r="IIF288" s="5"/>
      <c r="IIG288" s="5"/>
      <c r="IIH288" s="5"/>
      <c r="III288" s="5"/>
      <c r="IIJ288" s="5"/>
      <c r="IIK288" s="5"/>
      <c r="IIL288" s="5"/>
      <c r="IIM288" s="5"/>
      <c r="IIN288" s="5"/>
      <c r="IIO288" s="5"/>
      <c r="IIP288" s="5"/>
      <c r="IIQ288" s="5"/>
      <c r="IIR288" s="5"/>
      <c r="IIS288" s="5"/>
      <c r="IIT288" s="5"/>
      <c r="IIU288" s="5"/>
      <c r="IIV288" s="5"/>
      <c r="IIW288" s="5"/>
      <c r="IIX288" s="5"/>
      <c r="IIY288" s="5"/>
      <c r="IIZ288" s="5"/>
      <c r="IJA288" s="5"/>
      <c r="IJB288" s="5"/>
      <c r="IJC288" s="5"/>
      <c r="IJD288" s="5"/>
      <c r="IJE288" s="5"/>
      <c r="IJF288" s="5"/>
      <c r="IJG288" s="5"/>
      <c r="IJH288" s="5"/>
      <c r="IJI288" s="5"/>
      <c r="IJJ288" s="5"/>
      <c r="IJK288" s="5"/>
      <c r="IJL288" s="5"/>
      <c r="IJM288" s="5"/>
      <c r="IJN288" s="5"/>
      <c r="IJO288" s="5"/>
      <c r="IJP288" s="5"/>
      <c r="IJQ288" s="5"/>
      <c r="IJR288" s="5"/>
      <c r="IJS288" s="5"/>
      <c r="IJT288" s="5"/>
      <c r="IJU288" s="5"/>
      <c r="IJV288" s="5"/>
      <c r="IJW288" s="5"/>
      <c r="IJX288" s="5"/>
      <c r="IJY288" s="5"/>
      <c r="IJZ288" s="5"/>
      <c r="IKA288" s="5"/>
      <c r="IKB288" s="5"/>
      <c r="IKC288" s="5"/>
      <c r="IKD288" s="5"/>
      <c r="IKE288" s="5"/>
      <c r="IKF288" s="5"/>
      <c r="IKG288" s="5"/>
      <c r="IKH288" s="5"/>
      <c r="IKI288" s="5"/>
      <c r="IKJ288" s="5"/>
      <c r="IKK288" s="5"/>
      <c r="IKL288" s="5"/>
      <c r="IKM288" s="5"/>
      <c r="IKN288" s="5"/>
      <c r="IKO288" s="5"/>
      <c r="IKP288" s="5"/>
      <c r="IKQ288" s="5"/>
      <c r="IKR288" s="5"/>
      <c r="IKS288" s="5"/>
      <c r="IKT288" s="5"/>
      <c r="IKU288" s="5"/>
      <c r="IKV288" s="5"/>
      <c r="IKW288" s="5"/>
      <c r="IKX288" s="5"/>
      <c r="IKY288" s="5"/>
      <c r="IKZ288" s="5"/>
      <c r="ILA288" s="5"/>
      <c r="ILB288" s="5"/>
      <c r="ILC288" s="5"/>
      <c r="ILD288" s="5"/>
      <c r="ILE288" s="5"/>
      <c r="ILF288" s="5"/>
      <c r="ILG288" s="5"/>
      <c r="ILH288" s="5"/>
      <c r="ILI288" s="5"/>
      <c r="ILJ288" s="5"/>
      <c r="ILK288" s="5"/>
      <c r="ILL288" s="5"/>
      <c r="ILM288" s="5"/>
      <c r="ILN288" s="5"/>
      <c r="ILO288" s="5"/>
      <c r="ILP288" s="5"/>
      <c r="ILQ288" s="5"/>
      <c r="ILR288" s="5"/>
      <c r="ILS288" s="5"/>
      <c r="ILT288" s="5"/>
      <c r="ILU288" s="5"/>
      <c r="ILV288" s="5"/>
      <c r="ILW288" s="5"/>
      <c r="ILX288" s="5"/>
      <c r="ILY288" s="5"/>
      <c r="ILZ288" s="5"/>
      <c r="IMA288" s="5"/>
      <c r="IMB288" s="5"/>
      <c r="IMC288" s="5"/>
      <c r="IMD288" s="5"/>
      <c r="IME288" s="5"/>
      <c r="IMF288" s="5"/>
      <c r="IMG288" s="5"/>
      <c r="IMH288" s="5"/>
      <c r="IMI288" s="5"/>
      <c r="IMJ288" s="5"/>
      <c r="IMK288" s="5"/>
      <c r="IML288" s="5"/>
      <c r="IMM288" s="5"/>
      <c r="IMN288" s="5"/>
      <c r="IMO288" s="5"/>
      <c r="IMP288" s="5"/>
      <c r="IMQ288" s="5"/>
      <c r="IMR288" s="5"/>
      <c r="IMS288" s="5"/>
      <c r="IMT288" s="5"/>
      <c r="IMU288" s="5"/>
      <c r="IMV288" s="5"/>
      <c r="IMW288" s="5"/>
      <c r="IMX288" s="5"/>
      <c r="IMY288" s="5"/>
      <c r="IMZ288" s="5"/>
      <c r="INA288" s="5"/>
      <c r="INB288" s="5"/>
      <c r="INC288" s="5"/>
      <c r="IND288" s="5"/>
      <c r="INE288" s="5"/>
      <c r="INF288" s="5"/>
      <c r="ING288" s="5"/>
      <c r="INH288" s="5"/>
      <c r="INI288" s="5"/>
      <c r="INJ288" s="5"/>
      <c r="INK288" s="5"/>
      <c r="INL288" s="5"/>
      <c r="INM288" s="5"/>
      <c r="INN288" s="5"/>
      <c r="INO288" s="5"/>
      <c r="INP288" s="5"/>
      <c r="INQ288" s="5"/>
      <c r="INR288" s="5"/>
      <c r="INS288" s="5"/>
      <c r="INT288" s="5"/>
      <c r="INU288" s="5"/>
      <c r="INV288" s="5"/>
      <c r="INW288" s="5"/>
      <c r="INX288" s="5"/>
      <c r="INY288" s="5"/>
      <c r="INZ288" s="5"/>
      <c r="IOA288" s="5"/>
      <c r="IOB288" s="5"/>
      <c r="IOC288" s="5"/>
      <c r="IOD288" s="5"/>
      <c r="IOE288" s="5"/>
      <c r="IOF288" s="5"/>
      <c r="IOG288" s="5"/>
      <c r="IOH288" s="5"/>
      <c r="IOI288" s="5"/>
      <c r="IOJ288" s="5"/>
      <c r="IOK288" s="5"/>
      <c r="IOL288" s="5"/>
      <c r="IOM288" s="5"/>
      <c r="ION288" s="5"/>
      <c r="IOO288" s="5"/>
      <c r="IOP288" s="5"/>
      <c r="IOQ288" s="5"/>
      <c r="IOR288" s="5"/>
      <c r="IOS288" s="5"/>
      <c r="IOT288" s="5"/>
      <c r="IOU288" s="5"/>
      <c r="IOV288" s="5"/>
      <c r="IOW288" s="5"/>
      <c r="IOX288" s="5"/>
      <c r="IOY288" s="5"/>
      <c r="IOZ288" s="5"/>
      <c r="IPA288" s="5"/>
      <c r="IPB288" s="5"/>
      <c r="IPC288" s="5"/>
      <c r="IPD288" s="5"/>
      <c r="IPE288" s="5"/>
      <c r="IPF288" s="5"/>
      <c r="IPG288" s="5"/>
      <c r="IPH288" s="5"/>
      <c r="IPI288" s="5"/>
      <c r="IPJ288" s="5"/>
      <c r="IPK288" s="5"/>
      <c r="IPL288" s="5"/>
      <c r="IPM288" s="5"/>
      <c r="IPN288" s="5"/>
      <c r="IPO288" s="5"/>
      <c r="IPP288" s="5"/>
      <c r="IPQ288" s="5"/>
      <c r="IPR288" s="5"/>
      <c r="IPS288" s="5"/>
      <c r="IPT288" s="5"/>
      <c r="IPU288" s="5"/>
      <c r="IPV288" s="5"/>
      <c r="IPW288" s="5"/>
      <c r="IPX288" s="5"/>
      <c r="IPY288" s="5"/>
      <c r="IPZ288" s="5"/>
      <c r="IQA288" s="5"/>
      <c r="IQB288" s="5"/>
      <c r="IQC288" s="5"/>
      <c r="IQD288" s="5"/>
      <c r="IQE288" s="5"/>
      <c r="IQF288" s="5"/>
      <c r="IQG288" s="5"/>
      <c r="IQH288" s="5"/>
      <c r="IQI288" s="5"/>
      <c r="IQJ288" s="5"/>
      <c r="IQK288" s="5"/>
      <c r="IQL288" s="5"/>
      <c r="IQM288" s="5"/>
      <c r="IQN288" s="5"/>
      <c r="IQO288" s="5"/>
      <c r="IQP288" s="5"/>
      <c r="IQQ288" s="5"/>
      <c r="IQR288" s="5"/>
      <c r="IQS288" s="5"/>
      <c r="IQT288" s="5"/>
      <c r="IQU288" s="5"/>
      <c r="IQV288" s="5"/>
      <c r="IQW288" s="5"/>
      <c r="IQX288" s="5"/>
      <c r="IQY288" s="5"/>
      <c r="IQZ288" s="5"/>
      <c r="IRA288" s="5"/>
      <c r="IRB288" s="5"/>
      <c r="IRC288" s="5"/>
      <c r="IRD288" s="5"/>
      <c r="IRE288" s="5"/>
      <c r="IRF288" s="5"/>
      <c r="IRG288" s="5"/>
      <c r="IRH288" s="5"/>
      <c r="IRI288" s="5"/>
      <c r="IRJ288" s="5"/>
      <c r="IRK288" s="5"/>
      <c r="IRL288" s="5"/>
      <c r="IRM288" s="5"/>
      <c r="IRN288" s="5"/>
      <c r="IRO288" s="5"/>
      <c r="IRP288" s="5"/>
      <c r="IRQ288" s="5"/>
      <c r="IRR288" s="5"/>
      <c r="IRS288" s="5"/>
      <c r="IRT288" s="5"/>
      <c r="IRU288" s="5"/>
      <c r="IRV288" s="5"/>
      <c r="IRW288" s="5"/>
      <c r="IRX288" s="5"/>
      <c r="IRY288" s="5"/>
      <c r="IRZ288" s="5"/>
      <c r="ISA288" s="5"/>
      <c r="ISB288" s="5"/>
      <c r="ISC288" s="5"/>
      <c r="ISD288" s="5"/>
      <c r="ISE288" s="5"/>
      <c r="ISF288" s="5"/>
      <c r="ISG288" s="5"/>
      <c r="ISH288" s="5"/>
      <c r="ISI288" s="5"/>
      <c r="ISJ288" s="5"/>
      <c r="ISK288" s="5"/>
      <c r="ISL288" s="5"/>
      <c r="ISM288" s="5"/>
      <c r="ISN288" s="5"/>
      <c r="ISO288" s="5"/>
      <c r="ISP288" s="5"/>
      <c r="ISQ288" s="5"/>
      <c r="ISR288" s="5"/>
      <c r="ISS288" s="5"/>
      <c r="IST288" s="5"/>
      <c r="ISU288" s="5"/>
      <c r="ISV288" s="5"/>
      <c r="ISW288" s="5"/>
      <c r="ISX288" s="5"/>
      <c r="ISY288" s="5"/>
      <c r="ISZ288" s="5"/>
      <c r="ITA288" s="5"/>
      <c r="ITB288" s="5"/>
      <c r="ITC288" s="5"/>
      <c r="ITD288" s="5"/>
      <c r="ITE288" s="5"/>
      <c r="ITF288" s="5"/>
      <c r="ITG288" s="5"/>
      <c r="ITH288" s="5"/>
      <c r="ITI288" s="5"/>
      <c r="ITJ288" s="5"/>
      <c r="ITK288" s="5"/>
      <c r="ITL288" s="5"/>
      <c r="ITM288" s="5"/>
      <c r="ITN288" s="5"/>
      <c r="ITO288" s="5"/>
      <c r="ITP288" s="5"/>
      <c r="ITQ288" s="5"/>
      <c r="ITR288" s="5"/>
      <c r="ITS288" s="5"/>
      <c r="ITT288" s="5"/>
      <c r="ITU288" s="5"/>
      <c r="ITV288" s="5"/>
      <c r="ITW288" s="5"/>
      <c r="ITX288" s="5"/>
      <c r="ITY288" s="5"/>
      <c r="ITZ288" s="5"/>
      <c r="IUA288" s="5"/>
      <c r="IUB288" s="5"/>
      <c r="IUC288" s="5"/>
      <c r="IUD288" s="5"/>
      <c r="IUE288" s="5"/>
      <c r="IUF288" s="5"/>
      <c r="IUG288" s="5"/>
      <c r="IUH288" s="5"/>
      <c r="IUI288" s="5"/>
      <c r="IUJ288" s="5"/>
      <c r="IUK288" s="5"/>
      <c r="IUL288" s="5"/>
      <c r="IUM288" s="5"/>
      <c r="IUN288" s="5"/>
      <c r="IUO288" s="5"/>
      <c r="IUP288" s="5"/>
      <c r="IUQ288" s="5"/>
      <c r="IUR288" s="5"/>
      <c r="IUS288" s="5"/>
      <c r="IUT288" s="5"/>
      <c r="IUU288" s="5"/>
      <c r="IUV288" s="5"/>
      <c r="IUW288" s="5"/>
      <c r="IUX288" s="5"/>
      <c r="IUY288" s="5"/>
      <c r="IUZ288" s="5"/>
      <c r="IVA288" s="5"/>
      <c r="IVB288" s="5"/>
      <c r="IVC288" s="5"/>
      <c r="IVD288" s="5"/>
      <c r="IVE288" s="5"/>
      <c r="IVF288" s="5"/>
      <c r="IVG288" s="5"/>
      <c r="IVH288" s="5"/>
      <c r="IVI288" s="5"/>
      <c r="IVJ288" s="5"/>
      <c r="IVK288" s="5"/>
      <c r="IVL288" s="5"/>
      <c r="IVM288" s="5"/>
      <c r="IVN288" s="5"/>
      <c r="IVO288" s="5"/>
      <c r="IVP288" s="5"/>
      <c r="IVQ288" s="5"/>
      <c r="IVR288" s="5"/>
      <c r="IVS288" s="5"/>
      <c r="IVT288" s="5"/>
      <c r="IVU288" s="5"/>
      <c r="IVV288" s="5"/>
      <c r="IVW288" s="5"/>
      <c r="IVX288" s="5"/>
      <c r="IVY288" s="5"/>
      <c r="IVZ288" s="5"/>
      <c r="IWA288" s="5"/>
      <c r="IWB288" s="5"/>
      <c r="IWC288" s="5"/>
      <c r="IWD288" s="5"/>
      <c r="IWE288" s="5"/>
      <c r="IWF288" s="5"/>
      <c r="IWG288" s="5"/>
      <c r="IWH288" s="5"/>
      <c r="IWI288" s="5"/>
      <c r="IWJ288" s="5"/>
      <c r="IWK288" s="5"/>
      <c r="IWL288" s="5"/>
      <c r="IWM288" s="5"/>
      <c r="IWN288" s="5"/>
      <c r="IWO288" s="5"/>
      <c r="IWP288" s="5"/>
      <c r="IWQ288" s="5"/>
      <c r="IWR288" s="5"/>
      <c r="IWS288" s="5"/>
      <c r="IWT288" s="5"/>
      <c r="IWU288" s="5"/>
      <c r="IWV288" s="5"/>
      <c r="IWW288" s="5"/>
      <c r="IWX288" s="5"/>
      <c r="IWY288" s="5"/>
      <c r="IWZ288" s="5"/>
      <c r="IXA288" s="5"/>
      <c r="IXB288" s="5"/>
      <c r="IXC288" s="5"/>
      <c r="IXD288" s="5"/>
      <c r="IXE288" s="5"/>
      <c r="IXF288" s="5"/>
      <c r="IXG288" s="5"/>
      <c r="IXH288" s="5"/>
      <c r="IXI288" s="5"/>
      <c r="IXJ288" s="5"/>
      <c r="IXK288" s="5"/>
      <c r="IXL288" s="5"/>
      <c r="IXM288" s="5"/>
      <c r="IXN288" s="5"/>
      <c r="IXO288" s="5"/>
      <c r="IXP288" s="5"/>
      <c r="IXQ288" s="5"/>
      <c r="IXR288" s="5"/>
      <c r="IXS288" s="5"/>
      <c r="IXT288" s="5"/>
      <c r="IXU288" s="5"/>
      <c r="IXV288" s="5"/>
      <c r="IXW288" s="5"/>
      <c r="IXX288" s="5"/>
      <c r="IXY288" s="5"/>
      <c r="IXZ288" s="5"/>
      <c r="IYA288" s="5"/>
      <c r="IYB288" s="5"/>
      <c r="IYC288" s="5"/>
      <c r="IYD288" s="5"/>
      <c r="IYE288" s="5"/>
      <c r="IYF288" s="5"/>
      <c r="IYG288" s="5"/>
      <c r="IYH288" s="5"/>
      <c r="IYI288" s="5"/>
      <c r="IYJ288" s="5"/>
      <c r="IYK288" s="5"/>
      <c r="IYL288" s="5"/>
      <c r="IYM288" s="5"/>
      <c r="IYN288" s="5"/>
      <c r="IYO288" s="5"/>
      <c r="IYP288" s="5"/>
      <c r="IYQ288" s="5"/>
      <c r="IYR288" s="5"/>
      <c r="IYS288" s="5"/>
      <c r="IYT288" s="5"/>
      <c r="IYU288" s="5"/>
      <c r="IYV288" s="5"/>
      <c r="IYW288" s="5"/>
      <c r="IYX288" s="5"/>
      <c r="IYY288" s="5"/>
      <c r="IYZ288" s="5"/>
      <c r="IZA288" s="5"/>
      <c r="IZB288" s="5"/>
      <c r="IZC288" s="5"/>
      <c r="IZD288" s="5"/>
      <c r="IZE288" s="5"/>
      <c r="IZF288" s="5"/>
      <c r="IZG288" s="5"/>
      <c r="IZH288" s="5"/>
      <c r="IZI288" s="5"/>
      <c r="IZJ288" s="5"/>
      <c r="IZK288" s="5"/>
      <c r="IZL288" s="5"/>
      <c r="IZM288" s="5"/>
      <c r="IZN288" s="5"/>
      <c r="IZO288" s="5"/>
      <c r="IZP288" s="5"/>
      <c r="IZQ288" s="5"/>
      <c r="IZR288" s="5"/>
      <c r="IZS288" s="5"/>
      <c r="IZT288" s="5"/>
      <c r="IZU288" s="5"/>
      <c r="IZV288" s="5"/>
      <c r="IZW288" s="5"/>
      <c r="IZX288" s="5"/>
      <c r="IZY288" s="5"/>
      <c r="IZZ288" s="5"/>
      <c r="JAA288" s="5"/>
      <c r="JAB288" s="5"/>
      <c r="JAC288" s="5"/>
      <c r="JAD288" s="5"/>
      <c r="JAE288" s="5"/>
      <c r="JAF288" s="5"/>
      <c r="JAG288" s="5"/>
      <c r="JAH288" s="5"/>
      <c r="JAI288" s="5"/>
      <c r="JAJ288" s="5"/>
      <c r="JAK288" s="5"/>
      <c r="JAL288" s="5"/>
      <c r="JAM288" s="5"/>
      <c r="JAN288" s="5"/>
      <c r="JAO288" s="5"/>
      <c r="JAP288" s="5"/>
      <c r="JAQ288" s="5"/>
      <c r="JAR288" s="5"/>
      <c r="JAS288" s="5"/>
      <c r="JAT288" s="5"/>
      <c r="JAU288" s="5"/>
      <c r="JAV288" s="5"/>
      <c r="JAW288" s="5"/>
      <c r="JAX288" s="5"/>
      <c r="JAY288" s="5"/>
      <c r="JAZ288" s="5"/>
      <c r="JBA288" s="5"/>
      <c r="JBB288" s="5"/>
      <c r="JBC288" s="5"/>
      <c r="JBD288" s="5"/>
      <c r="JBE288" s="5"/>
      <c r="JBF288" s="5"/>
      <c r="JBG288" s="5"/>
      <c r="JBH288" s="5"/>
      <c r="JBI288" s="5"/>
      <c r="JBJ288" s="5"/>
      <c r="JBK288" s="5"/>
      <c r="JBL288" s="5"/>
      <c r="JBM288" s="5"/>
      <c r="JBN288" s="5"/>
      <c r="JBO288" s="5"/>
      <c r="JBP288" s="5"/>
      <c r="JBQ288" s="5"/>
      <c r="JBR288" s="5"/>
      <c r="JBS288" s="5"/>
      <c r="JBT288" s="5"/>
      <c r="JBU288" s="5"/>
      <c r="JBV288" s="5"/>
      <c r="JBW288" s="5"/>
      <c r="JBX288" s="5"/>
      <c r="JBY288" s="5"/>
      <c r="JBZ288" s="5"/>
      <c r="JCA288" s="5"/>
      <c r="JCB288" s="5"/>
      <c r="JCC288" s="5"/>
      <c r="JCD288" s="5"/>
      <c r="JCE288" s="5"/>
      <c r="JCF288" s="5"/>
      <c r="JCG288" s="5"/>
      <c r="JCH288" s="5"/>
      <c r="JCI288" s="5"/>
      <c r="JCJ288" s="5"/>
      <c r="JCK288" s="5"/>
      <c r="JCL288" s="5"/>
      <c r="JCM288" s="5"/>
      <c r="JCN288" s="5"/>
      <c r="JCO288" s="5"/>
      <c r="JCP288" s="5"/>
      <c r="JCQ288" s="5"/>
      <c r="JCR288" s="5"/>
      <c r="JCS288" s="5"/>
      <c r="JCT288" s="5"/>
      <c r="JCU288" s="5"/>
      <c r="JCV288" s="5"/>
      <c r="JCW288" s="5"/>
      <c r="JCX288" s="5"/>
      <c r="JCY288" s="5"/>
      <c r="JCZ288" s="5"/>
      <c r="JDA288" s="5"/>
      <c r="JDB288" s="5"/>
      <c r="JDC288" s="5"/>
      <c r="JDD288" s="5"/>
      <c r="JDE288" s="5"/>
      <c r="JDF288" s="5"/>
      <c r="JDG288" s="5"/>
      <c r="JDH288" s="5"/>
      <c r="JDI288" s="5"/>
      <c r="JDJ288" s="5"/>
      <c r="JDK288" s="5"/>
      <c r="JDL288" s="5"/>
      <c r="JDM288" s="5"/>
      <c r="JDN288" s="5"/>
      <c r="JDO288" s="5"/>
      <c r="JDP288" s="5"/>
      <c r="JDQ288" s="5"/>
      <c r="JDR288" s="5"/>
      <c r="JDS288" s="5"/>
      <c r="JDT288" s="5"/>
      <c r="JDU288" s="5"/>
      <c r="JDV288" s="5"/>
      <c r="JDW288" s="5"/>
      <c r="JDX288" s="5"/>
      <c r="JDY288" s="5"/>
      <c r="JDZ288" s="5"/>
      <c r="JEA288" s="5"/>
      <c r="JEB288" s="5"/>
      <c r="JEC288" s="5"/>
      <c r="JED288" s="5"/>
      <c r="JEE288" s="5"/>
      <c r="JEF288" s="5"/>
      <c r="JEG288" s="5"/>
      <c r="JEH288" s="5"/>
      <c r="JEI288" s="5"/>
      <c r="JEJ288" s="5"/>
      <c r="JEK288" s="5"/>
      <c r="JEL288" s="5"/>
      <c r="JEM288" s="5"/>
      <c r="JEN288" s="5"/>
      <c r="JEO288" s="5"/>
      <c r="JEP288" s="5"/>
      <c r="JEQ288" s="5"/>
      <c r="JER288" s="5"/>
      <c r="JES288" s="5"/>
      <c r="JET288" s="5"/>
      <c r="JEU288" s="5"/>
      <c r="JEV288" s="5"/>
      <c r="JEW288" s="5"/>
      <c r="JEX288" s="5"/>
      <c r="JEY288" s="5"/>
      <c r="JEZ288" s="5"/>
      <c r="JFA288" s="5"/>
      <c r="JFB288" s="5"/>
      <c r="JFC288" s="5"/>
      <c r="JFD288" s="5"/>
      <c r="JFE288" s="5"/>
      <c r="JFF288" s="5"/>
      <c r="JFG288" s="5"/>
      <c r="JFH288" s="5"/>
      <c r="JFI288" s="5"/>
      <c r="JFJ288" s="5"/>
      <c r="JFK288" s="5"/>
      <c r="JFL288" s="5"/>
      <c r="JFM288" s="5"/>
      <c r="JFN288" s="5"/>
      <c r="JFO288" s="5"/>
      <c r="JFP288" s="5"/>
      <c r="JFQ288" s="5"/>
      <c r="JFR288" s="5"/>
      <c r="JFS288" s="5"/>
      <c r="JFT288" s="5"/>
      <c r="JFU288" s="5"/>
      <c r="JFV288" s="5"/>
      <c r="JFW288" s="5"/>
      <c r="JFX288" s="5"/>
      <c r="JFY288" s="5"/>
      <c r="JFZ288" s="5"/>
      <c r="JGA288" s="5"/>
      <c r="JGB288" s="5"/>
      <c r="JGC288" s="5"/>
      <c r="JGD288" s="5"/>
      <c r="JGE288" s="5"/>
      <c r="JGF288" s="5"/>
      <c r="JGG288" s="5"/>
      <c r="JGH288" s="5"/>
      <c r="JGI288" s="5"/>
      <c r="JGJ288" s="5"/>
      <c r="JGK288" s="5"/>
      <c r="JGL288" s="5"/>
      <c r="JGM288" s="5"/>
      <c r="JGN288" s="5"/>
      <c r="JGO288" s="5"/>
      <c r="JGP288" s="5"/>
      <c r="JGQ288" s="5"/>
      <c r="JGR288" s="5"/>
      <c r="JGS288" s="5"/>
      <c r="JGT288" s="5"/>
      <c r="JGU288" s="5"/>
      <c r="JGV288" s="5"/>
      <c r="JGW288" s="5"/>
      <c r="JGX288" s="5"/>
      <c r="JGY288" s="5"/>
      <c r="JGZ288" s="5"/>
      <c r="JHA288" s="5"/>
      <c r="JHB288" s="5"/>
      <c r="JHC288" s="5"/>
      <c r="JHD288" s="5"/>
      <c r="JHE288" s="5"/>
      <c r="JHF288" s="5"/>
      <c r="JHG288" s="5"/>
      <c r="JHH288" s="5"/>
      <c r="JHI288" s="5"/>
      <c r="JHJ288" s="5"/>
      <c r="JHK288" s="5"/>
      <c r="JHL288" s="5"/>
      <c r="JHM288" s="5"/>
      <c r="JHN288" s="5"/>
      <c r="JHO288" s="5"/>
      <c r="JHP288" s="5"/>
      <c r="JHQ288" s="5"/>
      <c r="JHR288" s="5"/>
      <c r="JHS288" s="5"/>
      <c r="JHT288" s="5"/>
      <c r="JHU288" s="5"/>
      <c r="JHV288" s="5"/>
      <c r="JHW288" s="5"/>
      <c r="JHX288" s="5"/>
      <c r="JHY288" s="5"/>
      <c r="JHZ288" s="5"/>
      <c r="JIA288" s="5"/>
      <c r="JIB288" s="5"/>
      <c r="JIC288" s="5"/>
      <c r="JID288" s="5"/>
      <c r="JIE288" s="5"/>
      <c r="JIF288" s="5"/>
      <c r="JIG288" s="5"/>
      <c r="JIH288" s="5"/>
      <c r="JII288" s="5"/>
      <c r="JIJ288" s="5"/>
      <c r="JIK288" s="5"/>
      <c r="JIL288" s="5"/>
      <c r="JIM288" s="5"/>
      <c r="JIN288" s="5"/>
      <c r="JIO288" s="5"/>
      <c r="JIP288" s="5"/>
      <c r="JIQ288" s="5"/>
      <c r="JIR288" s="5"/>
      <c r="JIS288" s="5"/>
      <c r="JIT288" s="5"/>
      <c r="JIU288" s="5"/>
      <c r="JIV288" s="5"/>
      <c r="JIW288" s="5"/>
      <c r="JIX288" s="5"/>
      <c r="JIY288" s="5"/>
      <c r="JIZ288" s="5"/>
      <c r="JJA288" s="5"/>
      <c r="JJB288" s="5"/>
      <c r="JJC288" s="5"/>
      <c r="JJD288" s="5"/>
      <c r="JJE288" s="5"/>
      <c r="JJF288" s="5"/>
      <c r="JJG288" s="5"/>
      <c r="JJH288" s="5"/>
      <c r="JJI288" s="5"/>
      <c r="JJJ288" s="5"/>
      <c r="JJK288" s="5"/>
      <c r="JJL288" s="5"/>
      <c r="JJM288" s="5"/>
      <c r="JJN288" s="5"/>
      <c r="JJO288" s="5"/>
      <c r="JJP288" s="5"/>
      <c r="JJQ288" s="5"/>
      <c r="JJR288" s="5"/>
      <c r="JJS288" s="5"/>
      <c r="JJT288" s="5"/>
      <c r="JJU288" s="5"/>
      <c r="JJV288" s="5"/>
      <c r="JJW288" s="5"/>
      <c r="JJX288" s="5"/>
      <c r="JJY288" s="5"/>
      <c r="JJZ288" s="5"/>
      <c r="JKA288" s="5"/>
      <c r="JKB288" s="5"/>
      <c r="JKC288" s="5"/>
      <c r="JKD288" s="5"/>
      <c r="JKE288" s="5"/>
      <c r="JKF288" s="5"/>
      <c r="JKG288" s="5"/>
      <c r="JKH288" s="5"/>
      <c r="JKI288" s="5"/>
      <c r="JKJ288" s="5"/>
      <c r="JKK288" s="5"/>
      <c r="JKL288" s="5"/>
      <c r="JKM288" s="5"/>
      <c r="JKN288" s="5"/>
      <c r="JKO288" s="5"/>
      <c r="JKP288" s="5"/>
      <c r="JKQ288" s="5"/>
      <c r="JKR288" s="5"/>
      <c r="JKS288" s="5"/>
      <c r="JKT288" s="5"/>
      <c r="JKU288" s="5"/>
      <c r="JKV288" s="5"/>
      <c r="JKW288" s="5"/>
      <c r="JKX288" s="5"/>
      <c r="JKY288" s="5"/>
      <c r="JKZ288" s="5"/>
      <c r="JLA288" s="5"/>
      <c r="JLB288" s="5"/>
      <c r="JLC288" s="5"/>
      <c r="JLD288" s="5"/>
      <c r="JLE288" s="5"/>
      <c r="JLF288" s="5"/>
      <c r="JLG288" s="5"/>
      <c r="JLH288" s="5"/>
      <c r="JLI288" s="5"/>
      <c r="JLJ288" s="5"/>
      <c r="JLK288" s="5"/>
      <c r="JLL288" s="5"/>
      <c r="JLM288" s="5"/>
      <c r="JLN288" s="5"/>
      <c r="JLO288" s="5"/>
      <c r="JLP288" s="5"/>
      <c r="JLQ288" s="5"/>
      <c r="JLR288" s="5"/>
      <c r="JLS288" s="5"/>
      <c r="JLT288" s="5"/>
      <c r="JLU288" s="5"/>
      <c r="JLV288" s="5"/>
      <c r="JLW288" s="5"/>
      <c r="JLX288" s="5"/>
      <c r="JLY288" s="5"/>
      <c r="JLZ288" s="5"/>
      <c r="JMA288" s="5"/>
      <c r="JMB288" s="5"/>
      <c r="JMC288" s="5"/>
      <c r="JMD288" s="5"/>
      <c r="JME288" s="5"/>
      <c r="JMF288" s="5"/>
      <c r="JMG288" s="5"/>
      <c r="JMH288" s="5"/>
      <c r="JMI288" s="5"/>
      <c r="JMJ288" s="5"/>
      <c r="JMK288" s="5"/>
      <c r="JML288" s="5"/>
      <c r="JMM288" s="5"/>
      <c r="JMN288" s="5"/>
      <c r="JMO288" s="5"/>
      <c r="JMP288" s="5"/>
      <c r="JMQ288" s="5"/>
      <c r="JMR288" s="5"/>
      <c r="JMS288" s="5"/>
      <c r="JMT288" s="5"/>
      <c r="JMU288" s="5"/>
      <c r="JMV288" s="5"/>
      <c r="JMW288" s="5"/>
      <c r="JMX288" s="5"/>
      <c r="JMY288" s="5"/>
      <c r="JMZ288" s="5"/>
      <c r="JNA288" s="5"/>
      <c r="JNB288" s="5"/>
      <c r="JNC288" s="5"/>
      <c r="JND288" s="5"/>
      <c r="JNE288" s="5"/>
      <c r="JNF288" s="5"/>
      <c r="JNG288" s="5"/>
      <c r="JNH288" s="5"/>
      <c r="JNI288" s="5"/>
      <c r="JNJ288" s="5"/>
      <c r="JNK288" s="5"/>
      <c r="JNL288" s="5"/>
      <c r="JNM288" s="5"/>
      <c r="JNN288" s="5"/>
      <c r="JNO288" s="5"/>
      <c r="JNP288" s="5"/>
      <c r="JNQ288" s="5"/>
      <c r="JNR288" s="5"/>
      <c r="JNS288" s="5"/>
      <c r="JNT288" s="5"/>
      <c r="JNU288" s="5"/>
      <c r="JNV288" s="5"/>
      <c r="JNW288" s="5"/>
      <c r="JNX288" s="5"/>
      <c r="JNY288" s="5"/>
      <c r="JNZ288" s="5"/>
      <c r="JOA288" s="5"/>
      <c r="JOB288" s="5"/>
      <c r="JOC288" s="5"/>
      <c r="JOD288" s="5"/>
      <c r="JOE288" s="5"/>
      <c r="JOF288" s="5"/>
      <c r="JOG288" s="5"/>
      <c r="JOH288" s="5"/>
      <c r="JOI288" s="5"/>
      <c r="JOJ288" s="5"/>
      <c r="JOK288" s="5"/>
      <c r="JOL288" s="5"/>
      <c r="JOM288" s="5"/>
      <c r="JON288" s="5"/>
      <c r="JOO288" s="5"/>
      <c r="JOP288" s="5"/>
      <c r="JOQ288" s="5"/>
      <c r="JOR288" s="5"/>
      <c r="JOS288" s="5"/>
      <c r="JOT288" s="5"/>
      <c r="JOU288" s="5"/>
      <c r="JOV288" s="5"/>
      <c r="JOW288" s="5"/>
      <c r="JOX288" s="5"/>
      <c r="JOY288" s="5"/>
      <c r="JOZ288" s="5"/>
      <c r="JPA288" s="5"/>
      <c r="JPB288" s="5"/>
      <c r="JPC288" s="5"/>
      <c r="JPD288" s="5"/>
      <c r="JPE288" s="5"/>
      <c r="JPF288" s="5"/>
      <c r="JPG288" s="5"/>
      <c r="JPH288" s="5"/>
      <c r="JPI288" s="5"/>
      <c r="JPJ288" s="5"/>
      <c r="JPK288" s="5"/>
      <c r="JPL288" s="5"/>
      <c r="JPM288" s="5"/>
      <c r="JPN288" s="5"/>
      <c r="JPO288" s="5"/>
      <c r="JPP288" s="5"/>
      <c r="JPQ288" s="5"/>
      <c r="JPR288" s="5"/>
      <c r="JPS288" s="5"/>
      <c r="JPT288" s="5"/>
      <c r="JPU288" s="5"/>
      <c r="JPV288" s="5"/>
      <c r="JPW288" s="5"/>
      <c r="JPX288" s="5"/>
      <c r="JPY288" s="5"/>
      <c r="JPZ288" s="5"/>
      <c r="JQA288" s="5"/>
      <c r="JQB288" s="5"/>
      <c r="JQC288" s="5"/>
      <c r="JQD288" s="5"/>
      <c r="JQE288" s="5"/>
      <c r="JQF288" s="5"/>
      <c r="JQG288" s="5"/>
      <c r="JQH288" s="5"/>
      <c r="JQI288" s="5"/>
      <c r="JQJ288" s="5"/>
      <c r="JQK288" s="5"/>
      <c r="JQL288" s="5"/>
      <c r="JQM288" s="5"/>
      <c r="JQN288" s="5"/>
      <c r="JQO288" s="5"/>
      <c r="JQP288" s="5"/>
      <c r="JQQ288" s="5"/>
      <c r="JQR288" s="5"/>
      <c r="JQS288" s="5"/>
      <c r="JQT288" s="5"/>
      <c r="JQU288" s="5"/>
      <c r="JQV288" s="5"/>
      <c r="JQW288" s="5"/>
      <c r="JQX288" s="5"/>
      <c r="JQY288" s="5"/>
      <c r="JQZ288" s="5"/>
      <c r="JRA288" s="5"/>
      <c r="JRB288" s="5"/>
      <c r="JRC288" s="5"/>
      <c r="JRD288" s="5"/>
      <c r="JRE288" s="5"/>
      <c r="JRF288" s="5"/>
      <c r="JRG288" s="5"/>
      <c r="JRH288" s="5"/>
      <c r="JRI288" s="5"/>
      <c r="JRJ288" s="5"/>
      <c r="JRK288" s="5"/>
      <c r="JRL288" s="5"/>
      <c r="JRM288" s="5"/>
      <c r="JRN288" s="5"/>
      <c r="JRO288" s="5"/>
      <c r="JRP288" s="5"/>
      <c r="JRQ288" s="5"/>
      <c r="JRR288" s="5"/>
      <c r="JRS288" s="5"/>
      <c r="JRT288" s="5"/>
      <c r="JRU288" s="5"/>
      <c r="JRV288" s="5"/>
      <c r="JRW288" s="5"/>
      <c r="JRX288" s="5"/>
      <c r="JRY288" s="5"/>
      <c r="JRZ288" s="5"/>
      <c r="JSA288" s="5"/>
      <c r="JSB288" s="5"/>
      <c r="JSC288" s="5"/>
      <c r="JSD288" s="5"/>
      <c r="JSE288" s="5"/>
      <c r="JSF288" s="5"/>
      <c r="JSG288" s="5"/>
      <c r="JSH288" s="5"/>
      <c r="JSI288" s="5"/>
      <c r="JSJ288" s="5"/>
      <c r="JSK288" s="5"/>
      <c r="JSL288" s="5"/>
      <c r="JSM288" s="5"/>
      <c r="JSN288" s="5"/>
      <c r="JSO288" s="5"/>
      <c r="JSP288" s="5"/>
      <c r="JSQ288" s="5"/>
      <c r="JSR288" s="5"/>
      <c r="JSS288" s="5"/>
      <c r="JST288" s="5"/>
      <c r="JSU288" s="5"/>
      <c r="JSV288" s="5"/>
      <c r="JSW288" s="5"/>
      <c r="JSX288" s="5"/>
      <c r="JSY288" s="5"/>
      <c r="JSZ288" s="5"/>
      <c r="JTA288" s="5"/>
      <c r="JTB288" s="5"/>
      <c r="JTC288" s="5"/>
      <c r="JTD288" s="5"/>
      <c r="JTE288" s="5"/>
      <c r="JTF288" s="5"/>
      <c r="JTG288" s="5"/>
      <c r="JTH288" s="5"/>
      <c r="JTI288" s="5"/>
      <c r="JTJ288" s="5"/>
      <c r="JTK288" s="5"/>
      <c r="JTL288" s="5"/>
      <c r="JTM288" s="5"/>
      <c r="JTN288" s="5"/>
      <c r="JTO288" s="5"/>
      <c r="JTP288" s="5"/>
      <c r="JTQ288" s="5"/>
      <c r="JTR288" s="5"/>
      <c r="JTS288" s="5"/>
      <c r="JTT288" s="5"/>
      <c r="JTU288" s="5"/>
      <c r="JTV288" s="5"/>
      <c r="JTW288" s="5"/>
      <c r="JTX288" s="5"/>
      <c r="JTY288" s="5"/>
      <c r="JTZ288" s="5"/>
      <c r="JUA288" s="5"/>
      <c r="JUB288" s="5"/>
      <c r="JUC288" s="5"/>
      <c r="JUD288" s="5"/>
      <c r="JUE288" s="5"/>
      <c r="JUF288" s="5"/>
      <c r="JUG288" s="5"/>
      <c r="JUH288" s="5"/>
      <c r="JUI288" s="5"/>
      <c r="JUJ288" s="5"/>
      <c r="JUK288" s="5"/>
      <c r="JUL288" s="5"/>
      <c r="JUM288" s="5"/>
      <c r="JUN288" s="5"/>
      <c r="JUO288" s="5"/>
      <c r="JUP288" s="5"/>
      <c r="JUQ288" s="5"/>
      <c r="JUR288" s="5"/>
      <c r="JUS288" s="5"/>
      <c r="JUT288" s="5"/>
      <c r="JUU288" s="5"/>
      <c r="JUV288" s="5"/>
      <c r="JUW288" s="5"/>
      <c r="JUX288" s="5"/>
      <c r="JUY288" s="5"/>
      <c r="JUZ288" s="5"/>
      <c r="JVA288" s="5"/>
      <c r="JVB288" s="5"/>
      <c r="JVC288" s="5"/>
      <c r="JVD288" s="5"/>
      <c r="JVE288" s="5"/>
      <c r="JVF288" s="5"/>
      <c r="JVG288" s="5"/>
      <c r="JVH288" s="5"/>
      <c r="JVI288" s="5"/>
      <c r="JVJ288" s="5"/>
      <c r="JVK288" s="5"/>
      <c r="JVL288" s="5"/>
      <c r="JVM288" s="5"/>
      <c r="JVN288" s="5"/>
      <c r="JVO288" s="5"/>
      <c r="JVP288" s="5"/>
      <c r="JVQ288" s="5"/>
      <c r="JVR288" s="5"/>
      <c r="JVS288" s="5"/>
      <c r="JVT288" s="5"/>
      <c r="JVU288" s="5"/>
      <c r="JVV288" s="5"/>
      <c r="JVW288" s="5"/>
      <c r="JVX288" s="5"/>
      <c r="JVY288" s="5"/>
      <c r="JVZ288" s="5"/>
      <c r="JWA288" s="5"/>
      <c r="JWB288" s="5"/>
      <c r="JWC288" s="5"/>
      <c r="JWD288" s="5"/>
      <c r="JWE288" s="5"/>
      <c r="JWF288" s="5"/>
      <c r="JWG288" s="5"/>
      <c r="JWH288" s="5"/>
      <c r="JWI288" s="5"/>
      <c r="JWJ288" s="5"/>
      <c r="JWK288" s="5"/>
      <c r="JWL288" s="5"/>
      <c r="JWM288" s="5"/>
      <c r="JWN288" s="5"/>
      <c r="JWO288" s="5"/>
      <c r="JWP288" s="5"/>
      <c r="JWQ288" s="5"/>
      <c r="JWR288" s="5"/>
      <c r="JWS288" s="5"/>
      <c r="JWT288" s="5"/>
      <c r="JWU288" s="5"/>
      <c r="JWV288" s="5"/>
      <c r="JWW288" s="5"/>
      <c r="JWX288" s="5"/>
      <c r="JWY288" s="5"/>
      <c r="JWZ288" s="5"/>
      <c r="JXA288" s="5"/>
      <c r="JXB288" s="5"/>
      <c r="JXC288" s="5"/>
      <c r="JXD288" s="5"/>
      <c r="JXE288" s="5"/>
      <c r="JXF288" s="5"/>
      <c r="JXG288" s="5"/>
      <c r="JXH288" s="5"/>
      <c r="JXI288" s="5"/>
      <c r="JXJ288" s="5"/>
      <c r="JXK288" s="5"/>
      <c r="JXL288" s="5"/>
      <c r="JXM288" s="5"/>
      <c r="JXN288" s="5"/>
      <c r="JXO288" s="5"/>
      <c r="JXP288" s="5"/>
      <c r="JXQ288" s="5"/>
      <c r="JXR288" s="5"/>
      <c r="JXS288" s="5"/>
      <c r="JXT288" s="5"/>
      <c r="JXU288" s="5"/>
      <c r="JXV288" s="5"/>
      <c r="JXW288" s="5"/>
      <c r="JXX288" s="5"/>
      <c r="JXY288" s="5"/>
      <c r="JXZ288" s="5"/>
      <c r="JYA288" s="5"/>
      <c r="JYB288" s="5"/>
      <c r="JYC288" s="5"/>
      <c r="JYD288" s="5"/>
      <c r="JYE288" s="5"/>
      <c r="JYF288" s="5"/>
      <c r="JYG288" s="5"/>
      <c r="JYH288" s="5"/>
      <c r="JYI288" s="5"/>
      <c r="JYJ288" s="5"/>
      <c r="JYK288" s="5"/>
      <c r="JYL288" s="5"/>
      <c r="JYM288" s="5"/>
      <c r="JYN288" s="5"/>
      <c r="JYO288" s="5"/>
      <c r="JYP288" s="5"/>
      <c r="JYQ288" s="5"/>
      <c r="JYR288" s="5"/>
      <c r="JYS288" s="5"/>
      <c r="JYT288" s="5"/>
      <c r="JYU288" s="5"/>
      <c r="JYV288" s="5"/>
      <c r="JYW288" s="5"/>
      <c r="JYX288" s="5"/>
      <c r="JYY288" s="5"/>
      <c r="JYZ288" s="5"/>
      <c r="JZA288" s="5"/>
      <c r="JZB288" s="5"/>
      <c r="JZC288" s="5"/>
      <c r="JZD288" s="5"/>
      <c r="JZE288" s="5"/>
      <c r="JZF288" s="5"/>
      <c r="JZG288" s="5"/>
      <c r="JZH288" s="5"/>
      <c r="JZI288" s="5"/>
      <c r="JZJ288" s="5"/>
      <c r="JZK288" s="5"/>
      <c r="JZL288" s="5"/>
      <c r="JZM288" s="5"/>
      <c r="JZN288" s="5"/>
      <c r="JZO288" s="5"/>
      <c r="JZP288" s="5"/>
      <c r="JZQ288" s="5"/>
      <c r="JZR288" s="5"/>
      <c r="JZS288" s="5"/>
      <c r="JZT288" s="5"/>
      <c r="JZU288" s="5"/>
      <c r="JZV288" s="5"/>
      <c r="JZW288" s="5"/>
      <c r="JZX288" s="5"/>
      <c r="JZY288" s="5"/>
      <c r="JZZ288" s="5"/>
      <c r="KAA288" s="5"/>
      <c r="KAB288" s="5"/>
      <c r="KAC288" s="5"/>
      <c r="KAD288" s="5"/>
      <c r="KAE288" s="5"/>
      <c r="KAF288" s="5"/>
      <c r="KAG288" s="5"/>
      <c r="KAH288" s="5"/>
      <c r="KAI288" s="5"/>
      <c r="KAJ288" s="5"/>
      <c r="KAK288" s="5"/>
      <c r="KAL288" s="5"/>
      <c r="KAM288" s="5"/>
      <c r="KAN288" s="5"/>
      <c r="KAO288" s="5"/>
      <c r="KAP288" s="5"/>
      <c r="KAQ288" s="5"/>
      <c r="KAR288" s="5"/>
      <c r="KAS288" s="5"/>
      <c r="KAT288" s="5"/>
      <c r="KAU288" s="5"/>
      <c r="KAV288" s="5"/>
      <c r="KAW288" s="5"/>
      <c r="KAX288" s="5"/>
      <c r="KAY288" s="5"/>
      <c r="KAZ288" s="5"/>
      <c r="KBA288" s="5"/>
      <c r="KBB288" s="5"/>
      <c r="KBC288" s="5"/>
      <c r="KBD288" s="5"/>
      <c r="KBE288" s="5"/>
      <c r="KBF288" s="5"/>
      <c r="KBG288" s="5"/>
      <c r="KBH288" s="5"/>
      <c r="KBI288" s="5"/>
      <c r="KBJ288" s="5"/>
      <c r="KBK288" s="5"/>
      <c r="KBL288" s="5"/>
      <c r="KBM288" s="5"/>
      <c r="KBN288" s="5"/>
      <c r="KBO288" s="5"/>
      <c r="KBP288" s="5"/>
      <c r="KBQ288" s="5"/>
      <c r="KBR288" s="5"/>
      <c r="KBS288" s="5"/>
      <c r="KBT288" s="5"/>
      <c r="KBU288" s="5"/>
      <c r="KBV288" s="5"/>
      <c r="KBW288" s="5"/>
      <c r="KBX288" s="5"/>
      <c r="KBY288" s="5"/>
      <c r="KBZ288" s="5"/>
      <c r="KCA288" s="5"/>
      <c r="KCB288" s="5"/>
      <c r="KCC288" s="5"/>
      <c r="KCD288" s="5"/>
      <c r="KCE288" s="5"/>
      <c r="KCF288" s="5"/>
      <c r="KCG288" s="5"/>
      <c r="KCH288" s="5"/>
      <c r="KCI288" s="5"/>
      <c r="KCJ288" s="5"/>
      <c r="KCK288" s="5"/>
      <c r="KCL288" s="5"/>
      <c r="KCM288" s="5"/>
      <c r="KCN288" s="5"/>
      <c r="KCO288" s="5"/>
      <c r="KCP288" s="5"/>
      <c r="KCQ288" s="5"/>
      <c r="KCR288" s="5"/>
      <c r="KCS288" s="5"/>
      <c r="KCT288" s="5"/>
      <c r="KCU288" s="5"/>
      <c r="KCV288" s="5"/>
      <c r="KCW288" s="5"/>
      <c r="KCX288" s="5"/>
      <c r="KCY288" s="5"/>
      <c r="KCZ288" s="5"/>
      <c r="KDA288" s="5"/>
      <c r="KDB288" s="5"/>
      <c r="KDC288" s="5"/>
      <c r="KDD288" s="5"/>
      <c r="KDE288" s="5"/>
      <c r="KDF288" s="5"/>
      <c r="KDG288" s="5"/>
      <c r="KDH288" s="5"/>
      <c r="KDI288" s="5"/>
      <c r="KDJ288" s="5"/>
      <c r="KDK288" s="5"/>
      <c r="KDL288" s="5"/>
      <c r="KDM288" s="5"/>
      <c r="KDN288" s="5"/>
      <c r="KDO288" s="5"/>
      <c r="KDP288" s="5"/>
      <c r="KDQ288" s="5"/>
      <c r="KDR288" s="5"/>
      <c r="KDS288" s="5"/>
      <c r="KDT288" s="5"/>
      <c r="KDU288" s="5"/>
      <c r="KDV288" s="5"/>
      <c r="KDW288" s="5"/>
      <c r="KDX288" s="5"/>
      <c r="KDY288" s="5"/>
      <c r="KDZ288" s="5"/>
      <c r="KEA288" s="5"/>
      <c r="KEB288" s="5"/>
      <c r="KEC288" s="5"/>
      <c r="KED288" s="5"/>
      <c r="KEE288" s="5"/>
      <c r="KEF288" s="5"/>
      <c r="KEG288" s="5"/>
      <c r="KEH288" s="5"/>
      <c r="KEI288" s="5"/>
      <c r="KEJ288" s="5"/>
      <c r="KEK288" s="5"/>
      <c r="KEL288" s="5"/>
      <c r="KEM288" s="5"/>
      <c r="KEN288" s="5"/>
      <c r="KEO288" s="5"/>
      <c r="KEP288" s="5"/>
      <c r="KEQ288" s="5"/>
      <c r="KER288" s="5"/>
      <c r="KES288" s="5"/>
      <c r="KET288" s="5"/>
      <c r="KEU288" s="5"/>
      <c r="KEV288" s="5"/>
      <c r="KEW288" s="5"/>
      <c r="KEX288" s="5"/>
      <c r="KEY288" s="5"/>
      <c r="KEZ288" s="5"/>
      <c r="KFA288" s="5"/>
      <c r="KFB288" s="5"/>
      <c r="KFC288" s="5"/>
      <c r="KFD288" s="5"/>
      <c r="KFE288" s="5"/>
      <c r="KFF288" s="5"/>
      <c r="KFG288" s="5"/>
      <c r="KFH288" s="5"/>
      <c r="KFI288" s="5"/>
      <c r="KFJ288" s="5"/>
      <c r="KFK288" s="5"/>
      <c r="KFL288" s="5"/>
      <c r="KFM288" s="5"/>
      <c r="KFN288" s="5"/>
      <c r="KFO288" s="5"/>
      <c r="KFP288" s="5"/>
      <c r="KFQ288" s="5"/>
      <c r="KFR288" s="5"/>
      <c r="KFS288" s="5"/>
      <c r="KFT288" s="5"/>
      <c r="KFU288" s="5"/>
      <c r="KFV288" s="5"/>
      <c r="KFW288" s="5"/>
      <c r="KFX288" s="5"/>
      <c r="KFY288" s="5"/>
      <c r="KFZ288" s="5"/>
      <c r="KGA288" s="5"/>
      <c r="KGB288" s="5"/>
      <c r="KGC288" s="5"/>
      <c r="KGD288" s="5"/>
      <c r="KGE288" s="5"/>
      <c r="KGF288" s="5"/>
      <c r="KGG288" s="5"/>
      <c r="KGH288" s="5"/>
      <c r="KGI288" s="5"/>
      <c r="KGJ288" s="5"/>
      <c r="KGK288" s="5"/>
      <c r="KGL288" s="5"/>
      <c r="KGM288" s="5"/>
      <c r="KGN288" s="5"/>
      <c r="KGO288" s="5"/>
      <c r="KGP288" s="5"/>
      <c r="KGQ288" s="5"/>
      <c r="KGR288" s="5"/>
      <c r="KGS288" s="5"/>
      <c r="KGT288" s="5"/>
      <c r="KGU288" s="5"/>
      <c r="KGV288" s="5"/>
      <c r="KGW288" s="5"/>
      <c r="KGX288" s="5"/>
      <c r="KGY288" s="5"/>
      <c r="KGZ288" s="5"/>
      <c r="KHA288" s="5"/>
      <c r="KHB288" s="5"/>
      <c r="KHC288" s="5"/>
      <c r="KHD288" s="5"/>
      <c r="KHE288" s="5"/>
      <c r="KHF288" s="5"/>
      <c r="KHG288" s="5"/>
      <c r="KHH288" s="5"/>
      <c r="KHI288" s="5"/>
      <c r="KHJ288" s="5"/>
      <c r="KHK288" s="5"/>
      <c r="KHL288" s="5"/>
      <c r="KHM288" s="5"/>
      <c r="KHN288" s="5"/>
      <c r="KHO288" s="5"/>
      <c r="KHP288" s="5"/>
      <c r="KHQ288" s="5"/>
      <c r="KHR288" s="5"/>
      <c r="KHS288" s="5"/>
      <c r="KHT288" s="5"/>
      <c r="KHU288" s="5"/>
      <c r="KHV288" s="5"/>
      <c r="KHW288" s="5"/>
      <c r="KHX288" s="5"/>
      <c r="KHY288" s="5"/>
      <c r="KHZ288" s="5"/>
      <c r="KIA288" s="5"/>
      <c r="KIB288" s="5"/>
      <c r="KIC288" s="5"/>
      <c r="KID288" s="5"/>
      <c r="KIE288" s="5"/>
      <c r="KIF288" s="5"/>
      <c r="KIG288" s="5"/>
      <c r="KIH288" s="5"/>
      <c r="KII288" s="5"/>
      <c r="KIJ288" s="5"/>
      <c r="KIK288" s="5"/>
      <c r="KIL288" s="5"/>
      <c r="KIM288" s="5"/>
      <c r="KIN288" s="5"/>
      <c r="KIO288" s="5"/>
      <c r="KIP288" s="5"/>
      <c r="KIQ288" s="5"/>
      <c r="KIR288" s="5"/>
      <c r="KIS288" s="5"/>
      <c r="KIT288" s="5"/>
      <c r="KIU288" s="5"/>
      <c r="KIV288" s="5"/>
      <c r="KIW288" s="5"/>
      <c r="KIX288" s="5"/>
      <c r="KIY288" s="5"/>
      <c r="KIZ288" s="5"/>
      <c r="KJA288" s="5"/>
      <c r="KJB288" s="5"/>
      <c r="KJC288" s="5"/>
      <c r="KJD288" s="5"/>
      <c r="KJE288" s="5"/>
      <c r="KJF288" s="5"/>
      <c r="KJG288" s="5"/>
      <c r="KJH288" s="5"/>
      <c r="KJI288" s="5"/>
      <c r="KJJ288" s="5"/>
      <c r="KJK288" s="5"/>
      <c r="KJL288" s="5"/>
      <c r="KJM288" s="5"/>
      <c r="KJN288" s="5"/>
      <c r="KJO288" s="5"/>
      <c r="KJP288" s="5"/>
      <c r="KJQ288" s="5"/>
      <c r="KJR288" s="5"/>
      <c r="KJS288" s="5"/>
      <c r="KJT288" s="5"/>
      <c r="KJU288" s="5"/>
      <c r="KJV288" s="5"/>
      <c r="KJW288" s="5"/>
      <c r="KJX288" s="5"/>
      <c r="KJY288" s="5"/>
      <c r="KJZ288" s="5"/>
      <c r="KKA288" s="5"/>
      <c r="KKB288" s="5"/>
      <c r="KKC288" s="5"/>
      <c r="KKD288" s="5"/>
      <c r="KKE288" s="5"/>
      <c r="KKF288" s="5"/>
      <c r="KKG288" s="5"/>
      <c r="KKH288" s="5"/>
      <c r="KKI288" s="5"/>
      <c r="KKJ288" s="5"/>
      <c r="KKK288" s="5"/>
      <c r="KKL288" s="5"/>
      <c r="KKM288" s="5"/>
      <c r="KKN288" s="5"/>
      <c r="KKO288" s="5"/>
      <c r="KKP288" s="5"/>
      <c r="KKQ288" s="5"/>
      <c r="KKR288" s="5"/>
      <c r="KKS288" s="5"/>
      <c r="KKT288" s="5"/>
      <c r="KKU288" s="5"/>
      <c r="KKV288" s="5"/>
      <c r="KKW288" s="5"/>
      <c r="KKX288" s="5"/>
      <c r="KKY288" s="5"/>
      <c r="KKZ288" s="5"/>
      <c r="KLA288" s="5"/>
      <c r="KLB288" s="5"/>
      <c r="KLC288" s="5"/>
      <c r="KLD288" s="5"/>
      <c r="KLE288" s="5"/>
      <c r="KLF288" s="5"/>
      <c r="KLG288" s="5"/>
      <c r="KLH288" s="5"/>
      <c r="KLI288" s="5"/>
      <c r="KLJ288" s="5"/>
      <c r="KLK288" s="5"/>
      <c r="KLL288" s="5"/>
      <c r="KLM288" s="5"/>
      <c r="KLN288" s="5"/>
      <c r="KLO288" s="5"/>
      <c r="KLP288" s="5"/>
      <c r="KLQ288" s="5"/>
      <c r="KLR288" s="5"/>
      <c r="KLS288" s="5"/>
      <c r="KLT288" s="5"/>
      <c r="KLU288" s="5"/>
      <c r="KLV288" s="5"/>
      <c r="KLW288" s="5"/>
      <c r="KLX288" s="5"/>
      <c r="KLY288" s="5"/>
      <c r="KLZ288" s="5"/>
      <c r="KMA288" s="5"/>
      <c r="KMB288" s="5"/>
      <c r="KMC288" s="5"/>
      <c r="KMD288" s="5"/>
      <c r="KME288" s="5"/>
      <c r="KMF288" s="5"/>
      <c r="KMG288" s="5"/>
      <c r="KMH288" s="5"/>
      <c r="KMI288" s="5"/>
      <c r="KMJ288" s="5"/>
      <c r="KMK288" s="5"/>
      <c r="KML288" s="5"/>
      <c r="KMM288" s="5"/>
      <c r="KMN288" s="5"/>
      <c r="KMO288" s="5"/>
      <c r="KMP288" s="5"/>
      <c r="KMQ288" s="5"/>
      <c r="KMR288" s="5"/>
      <c r="KMS288" s="5"/>
      <c r="KMT288" s="5"/>
      <c r="KMU288" s="5"/>
      <c r="KMV288" s="5"/>
      <c r="KMW288" s="5"/>
      <c r="KMX288" s="5"/>
      <c r="KMY288" s="5"/>
      <c r="KMZ288" s="5"/>
      <c r="KNA288" s="5"/>
      <c r="KNB288" s="5"/>
      <c r="KNC288" s="5"/>
      <c r="KND288" s="5"/>
      <c r="KNE288" s="5"/>
      <c r="KNF288" s="5"/>
      <c r="KNG288" s="5"/>
      <c r="KNH288" s="5"/>
      <c r="KNI288" s="5"/>
      <c r="KNJ288" s="5"/>
      <c r="KNK288" s="5"/>
      <c r="KNL288" s="5"/>
      <c r="KNM288" s="5"/>
      <c r="KNN288" s="5"/>
      <c r="KNO288" s="5"/>
      <c r="KNP288" s="5"/>
      <c r="KNQ288" s="5"/>
      <c r="KNR288" s="5"/>
      <c r="KNS288" s="5"/>
      <c r="KNT288" s="5"/>
      <c r="KNU288" s="5"/>
      <c r="KNV288" s="5"/>
      <c r="KNW288" s="5"/>
      <c r="KNX288" s="5"/>
      <c r="KNY288" s="5"/>
      <c r="KNZ288" s="5"/>
      <c r="KOA288" s="5"/>
      <c r="KOB288" s="5"/>
      <c r="KOC288" s="5"/>
      <c r="KOD288" s="5"/>
      <c r="KOE288" s="5"/>
      <c r="KOF288" s="5"/>
      <c r="KOG288" s="5"/>
      <c r="KOH288" s="5"/>
      <c r="KOI288" s="5"/>
      <c r="KOJ288" s="5"/>
      <c r="KOK288" s="5"/>
      <c r="KOL288" s="5"/>
      <c r="KOM288" s="5"/>
      <c r="KON288" s="5"/>
      <c r="KOO288" s="5"/>
      <c r="KOP288" s="5"/>
      <c r="KOQ288" s="5"/>
      <c r="KOR288" s="5"/>
      <c r="KOS288" s="5"/>
      <c r="KOT288" s="5"/>
      <c r="KOU288" s="5"/>
      <c r="KOV288" s="5"/>
      <c r="KOW288" s="5"/>
      <c r="KOX288" s="5"/>
      <c r="KOY288" s="5"/>
      <c r="KOZ288" s="5"/>
      <c r="KPA288" s="5"/>
      <c r="KPB288" s="5"/>
      <c r="KPC288" s="5"/>
      <c r="KPD288" s="5"/>
      <c r="KPE288" s="5"/>
      <c r="KPF288" s="5"/>
      <c r="KPG288" s="5"/>
      <c r="KPH288" s="5"/>
      <c r="KPI288" s="5"/>
      <c r="KPJ288" s="5"/>
      <c r="KPK288" s="5"/>
      <c r="KPL288" s="5"/>
      <c r="KPM288" s="5"/>
      <c r="KPN288" s="5"/>
      <c r="KPO288" s="5"/>
      <c r="KPP288" s="5"/>
      <c r="KPQ288" s="5"/>
      <c r="KPR288" s="5"/>
      <c r="KPS288" s="5"/>
      <c r="KPT288" s="5"/>
      <c r="KPU288" s="5"/>
      <c r="KPV288" s="5"/>
      <c r="KPW288" s="5"/>
      <c r="KPX288" s="5"/>
      <c r="KPY288" s="5"/>
      <c r="KPZ288" s="5"/>
      <c r="KQA288" s="5"/>
      <c r="KQB288" s="5"/>
      <c r="KQC288" s="5"/>
      <c r="KQD288" s="5"/>
      <c r="KQE288" s="5"/>
      <c r="KQF288" s="5"/>
      <c r="KQG288" s="5"/>
      <c r="KQH288" s="5"/>
      <c r="KQI288" s="5"/>
      <c r="KQJ288" s="5"/>
      <c r="KQK288" s="5"/>
      <c r="KQL288" s="5"/>
      <c r="KQM288" s="5"/>
      <c r="KQN288" s="5"/>
      <c r="KQO288" s="5"/>
      <c r="KQP288" s="5"/>
      <c r="KQQ288" s="5"/>
      <c r="KQR288" s="5"/>
      <c r="KQS288" s="5"/>
      <c r="KQT288" s="5"/>
      <c r="KQU288" s="5"/>
      <c r="KQV288" s="5"/>
      <c r="KQW288" s="5"/>
      <c r="KQX288" s="5"/>
      <c r="KQY288" s="5"/>
      <c r="KQZ288" s="5"/>
      <c r="KRA288" s="5"/>
      <c r="KRB288" s="5"/>
      <c r="KRC288" s="5"/>
      <c r="KRD288" s="5"/>
      <c r="KRE288" s="5"/>
      <c r="KRF288" s="5"/>
      <c r="KRG288" s="5"/>
      <c r="KRH288" s="5"/>
      <c r="KRI288" s="5"/>
      <c r="KRJ288" s="5"/>
      <c r="KRK288" s="5"/>
      <c r="KRL288" s="5"/>
      <c r="KRM288" s="5"/>
      <c r="KRN288" s="5"/>
      <c r="KRO288" s="5"/>
      <c r="KRP288" s="5"/>
      <c r="KRQ288" s="5"/>
      <c r="KRR288" s="5"/>
      <c r="KRS288" s="5"/>
      <c r="KRT288" s="5"/>
      <c r="KRU288" s="5"/>
      <c r="KRV288" s="5"/>
      <c r="KRW288" s="5"/>
      <c r="KRX288" s="5"/>
      <c r="KRY288" s="5"/>
      <c r="KRZ288" s="5"/>
      <c r="KSA288" s="5"/>
      <c r="KSB288" s="5"/>
      <c r="KSC288" s="5"/>
      <c r="KSD288" s="5"/>
      <c r="KSE288" s="5"/>
      <c r="KSF288" s="5"/>
      <c r="KSG288" s="5"/>
      <c r="KSH288" s="5"/>
      <c r="KSI288" s="5"/>
      <c r="KSJ288" s="5"/>
      <c r="KSK288" s="5"/>
      <c r="KSL288" s="5"/>
      <c r="KSM288" s="5"/>
      <c r="KSN288" s="5"/>
      <c r="KSO288" s="5"/>
      <c r="KSP288" s="5"/>
      <c r="KSQ288" s="5"/>
      <c r="KSR288" s="5"/>
      <c r="KSS288" s="5"/>
      <c r="KST288" s="5"/>
      <c r="KSU288" s="5"/>
      <c r="KSV288" s="5"/>
      <c r="KSW288" s="5"/>
      <c r="KSX288" s="5"/>
      <c r="KSY288" s="5"/>
      <c r="KSZ288" s="5"/>
      <c r="KTA288" s="5"/>
      <c r="KTB288" s="5"/>
      <c r="KTC288" s="5"/>
      <c r="KTD288" s="5"/>
      <c r="KTE288" s="5"/>
      <c r="KTF288" s="5"/>
      <c r="KTG288" s="5"/>
      <c r="KTH288" s="5"/>
      <c r="KTI288" s="5"/>
      <c r="KTJ288" s="5"/>
      <c r="KTK288" s="5"/>
      <c r="KTL288" s="5"/>
      <c r="KTM288" s="5"/>
      <c r="KTN288" s="5"/>
      <c r="KTO288" s="5"/>
      <c r="KTP288" s="5"/>
      <c r="KTQ288" s="5"/>
      <c r="KTR288" s="5"/>
      <c r="KTS288" s="5"/>
      <c r="KTT288" s="5"/>
      <c r="KTU288" s="5"/>
      <c r="KTV288" s="5"/>
      <c r="KTW288" s="5"/>
      <c r="KTX288" s="5"/>
      <c r="KTY288" s="5"/>
      <c r="KTZ288" s="5"/>
      <c r="KUA288" s="5"/>
      <c r="KUB288" s="5"/>
      <c r="KUC288" s="5"/>
      <c r="KUD288" s="5"/>
      <c r="KUE288" s="5"/>
      <c r="KUF288" s="5"/>
      <c r="KUG288" s="5"/>
      <c r="KUH288" s="5"/>
      <c r="KUI288" s="5"/>
      <c r="KUJ288" s="5"/>
      <c r="KUK288" s="5"/>
      <c r="KUL288" s="5"/>
      <c r="KUM288" s="5"/>
      <c r="KUN288" s="5"/>
      <c r="KUO288" s="5"/>
      <c r="KUP288" s="5"/>
      <c r="KUQ288" s="5"/>
      <c r="KUR288" s="5"/>
      <c r="KUS288" s="5"/>
      <c r="KUT288" s="5"/>
      <c r="KUU288" s="5"/>
      <c r="KUV288" s="5"/>
      <c r="KUW288" s="5"/>
      <c r="KUX288" s="5"/>
      <c r="KUY288" s="5"/>
      <c r="KUZ288" s="5"/>
      <c r="KVA288" s="5"/>
      <c r="KVB288" s="5"/>
      <c r="KVC288" s="5"/>
      <c r="KVD288" s="5"/>
      <c r="KVE288" s="5"/>
      <c r="KVF288" s="5"/>
      <c r="KVG288" s="5"/>
      <c r="KVH288" s="5"/>
      <c r="KVI288" s="5"/>
      <c r="KVJ288" s="5"/>
      <c r="KVK288" s="5"/>
      <c r="KVL288" s="5"/>
      <c r="KVM288" s="5"/>
      <c r="KVN288" s="5"/>
      <c r="KVO288" s="5"/>
      <c r="KVP288" s="5"/>
      <c r="KVQ288" s="5"/>
      <c r="KVR288" s="5"/>
      <c r="KVS288" s="5"/>
      <c r="KVT288" s="5"/>
      <c r="KVU288" s="5"/>
      <c r="KVV288" s="5"/>
      <c r="KVW288" s="5"/>
      <c r="KVX288" s="5"/>
      <c r="KVY288" s="5"/>
      <c r="KVZ288" s="5"/>
      <c r="KWA288" s="5"/>
      <c r="KWB288" s="5"/>
      <c r="KWC288" s="5"/>
      <c r="KWD288" s="5"/>
      <c r="KWE288" s="5"/>
      <c r="KWF288" s="5"/>
      <c r="KWG288" s="5"/>
      <c r="KWH288" s="5"/>
      <c r="KWI288" s="5"/>
      <c r="KWJ288" s="5"/>
      <c r="KWK288" s="5"/>
      <c r="KWL288" s="5"/>
      <c r="KWM288" s="5"/>
      <c r="KWN288" s="5"/>
      <c r="KWO288" s="5"/>
      <c r="KWP288" s="5"/>
      <c r="KWQ288" s="5"/>
      <c r="KWR288" s="5"/>
      <c r="KWS288" s="5"/>
      <c r="KWT288" s="5"/>
      <c r="KWU288" s="5"/>
      <c r="KWV288" s="5"/>
      <c r="KWW288" s="5"/>
      <c r="KWX288" s="5"/>
      <c r="KWY288" s="5"/>
      <c r="KWZ288" s="5"/>
      <c r="KXA288" s="5"/>
      <c r="KXB288" s="5"/>
      <c r="KXC288" s="5"/>
      <c r="KXD288" s="5"/>
      <c r="KXE288" s="5"/>
      <c r="KXF288" s="5"/>
      <c r="KXG288" s="5"/>
      <c r="KXH288" s="5"/>
      <c r="KXI288" s="5"/>
      <c r="KXJ288" s="5"/>
      <c r="KXK288" s="5"/>
      <c r="KXL288" s="5"/>
      <c r="KXM288" s="5"/>
      <c r="KXN288" s="5"/>
      <c r="KXO288" s="5"/>
      <c r="KXP288" s="5"/>
      <c r="KXQ288" s="5"/>
      <c r="KXR288" s="5"/>
      <c r="KXS288" s="5"/>
      <c r="KXT288" s="5"/>
      <c r="KXU288" s="5"/>
      <c r="KXV288" s="5"/>
      <c r="KXW288" s="5"/>
      <c r="KXX288" s="5"/>
      <c r="KXY288" s="5"/>
      <c r="KXZ288" s="5"/>
      <c r="KYA288" s="5"/>
      <c r="KYB288" s="5"/>
      <c r="KYC288" s="5"/>
      <c r="KYD288" s="5"/>
      <c r="KYE288" s="5"/>
      <c r="KYF288" s="5"/>
      <c r="KYG288" s="5"/>
      <c r="KYH288" s="5"/>
      <c r="KYI288" s="5"/>
      <c r="KYJ288" s="5"/>
      <c r="KYK288" s="5"/>
      <c r="KYL288" s="5"/>
      <c r="KYM288" s="5"/>
      <c r="KYN288" s="5"/>
      <c r="KYO288" s="5"/>
      <c r="KYP288" s="5"/>
      <c r="KYQ288" s="5"/>
      <c r="KYR288" s="5"/>
      <c r="KYS288" s="5"/>
      <c r="KYT288" s="5"/>
      <c r="KYU288" s="5"/>
      <c r="KYV288" s="5"/>
      <c r="KYW288" s="5"/>
      <c r="KYX288" s="5"/>
      <c r="KYY288" s="5"/>
      <c r="KYZ288" s="5"/>
      <c r="KZA288" s="5"/>
      <c r="KZB288" s="5"/>
      <c r="KZC288" s="5"/>
      <c r="KZD288" s="5"/>
      <c r="KZE288" s="5"/>
      <c r="KZF288" s="5"/>
      <c r="KZG288" s="5"/>
      <c r="KZH288" s="5"/>
      <c r="KZI288" s="5"/>
      <c r="KZJ288" s="5"/>
      <c r="KZK288" s="5"/>
      <c r="KZL288" s="5"/>
      <c r="KZM288" s="5"/>
      <c r="KZN288" s="5"/>
      <c r="KZO288" s="5"/>
      <c r="KZP288" s="5"/>
      <c r="KZQ288" s="5"/>
      <c r="KZR288" s="5"/>
      <c r="KZS288" s="5"/>
      <c r="KZT288" s="5"/>
      <c r="KZU288" s="5"/>
      <c r="KZV288" s="5"/>
      <c r="KZW288" s="5"/>
      <c r="KZX288" s="5"/>
      <c r="KZY288" s="5"/>
      <c r="KZZ288" s="5"/>
      <c r="LAA288" s="5"/>
      <c r="LAB288" s="5"/>
      <c r="LAC288" s="5"/>
      <c r="LAD288" s="5"/>
      <c r="LAE288" s="5"/>
      <c r="LAF288" s="5"/>
      <c r="LAG288" s="5"/>
      <c r="LAH288" s="5"/>
      <c r="LAI288" s="5"/>
      <c r="LAJ288" s="5"/>
      <c r="LAK288" s="5"/>
      <c r="LAL288" s="5"/>
      <c r="LAM288" s="5"/>
      <c r="LAN288" s="5"/>
      <c r="LAO288" s="5"/>
      <c r="LAP288" s="5"/>
      <c r="LAQ288" s="5"/>
      <c r="LAR288" s="5"/>
      <c r="LAS288" s="5"/>
      <c r="LAT288" s="5"/>
      <c r="LAU288" s="5"/>
      <c r="LAV288" s="5"/>
      <c r="LAW288" s="5"/>
      <c r="LAX288" s="5"/>
      <c r="LAY288" s="5"/>
      <c r="LAZ288" s="5"/>
      <c r="LBA288" s="5"/>
      <c r="LBB288" s="5"/>
      <c r="LBC288" s="5"/>
      <c r="LBD288" s="5"/>
      <c r="LBE288" s="5"/>
      <c r="LBF288" s="5"/>
      <c r="LBG288" s="5"/>
      <c r="LBH288" s="5"/>
      <c r="LBI288" s="5"/>
      <c r="LBJ288" s="5"/>
      <c r="LBK288" s="5"/>
      <c r="LBL288" s="5"/>
      <c r="LBM288" s="5"/>
      <c r="LBN288" s="5"/>
      <c r="LBO288" s="5"/>
      <c r="LBP288" s="5"/>
      <c r="LBQ288" s="5"/>
      <c r="LBR288" s="5"/>
      <c r="LBS288" s="5"/>
      <c r="LBT288" s="5"/>
      <c r="LBU288" s="5"/>
      <c r="LBV288" s="5"/>
      <c r="LBW288" s="5"/>
      <c r="LBX288" s="5"/>
      <c r="LBY288" s="5"/>
      <c r="LBZ288" s="5"/>
      <c r="LCA288" s="5"/>
      <c r="LCB288" s="5"/>
      <c r="LCC288" s="5"/>
      <c r="LCD288" s="5"/>
      <c r="LCE288" s="5"/>
      <c r="LCF288" s="5"/>
      <c r="LCG288" s="5"/>
      <c r="LCH288" s="5"/>
      <c r="LCI288" s="5"/>
      <c r="LCJ288" s="5"/>
      <c r="LCK288" s="5"/>
      <c r="LCL288" s="5"/>
      <c r="LCM288" s="5"/>
      <c r="LCN288" s="5"/>
      <c r="LCO288" s="5"/>
      <c r="LCP288" s="5"/>
      <c r="LCQ288" s="5"/>
      <c r="LCR288" s="5"/>
      <c r="LCS288" s="5"/>
      <c r="LCT288" s="5"/>
      <c r="LCU288" s="5"/>
      <c r="LCV288" s="5"/>
      <c r="LCW288" s="5"/>
      <c r="LCX288" s="5"/>
      <c r="LCY288" s="5"/>
      <c r="LCZ288" s="5"/>
      <c r="LDA288" s="5"/>
      <c r="LDB288" s="5"/>
      <c r="LDC288" s="5"/>
      <c r="LDD288" s="5"/>
      <c r="LDE288" s="5"/>
      <c r="LDF288" s="5"/>
      <c r="LDG288" s="5"/>
      <c r="LDH288" s="5"/>
      <c r="LDI288" s="5"/>
      <c r="LDJ288" s="5"/>
      <c r="LDK288" s="5"/>
      <c r="LDL288" s="5"/>
      <c r="LDM288" s="5"/>
      <c r="LDN288" s="5"/>
      <c r="LDO288" s="5"/>
      <c r="LDP288" s="5"/>
      <c r="LDQ288" s="5"/>
      <c r="LDR288" s="5"/>
      <c r="LDS288" s="5"/>
      <c r="LDT288" s="5"/>
      <c r="LDU288" s="5"/>
      <c r="LDV288" s="5"/>
      <c r="LDW288" s="5"/>
      <c r="LDX288" s="5"/>
      <c r="LDY288" s="5"/>
      <c r="LDZ288" s="5"/>
      <c r="LEA288" s="5"/>
      <c r="LEB288" s="5"/>
      <c r="LEC288" s="5"/>
      <c r="LED288" s="5"/>
      <c r="LEE288" s="5"/>
      <c r="LEF288" s="5"/>
      <c r="LEG288" s="5"/>
      <c r="LEH288" s="5"/>
      <c r="LEI288" s="5"/>
      <c r="LEJ288" s="5"/>
      <c r="LEK288" s="5"/>
      <c r="LEL288" s="5"/>
      <c r="LEM288" s="5"/>
      <c r="LEN288" s="5"/>
      <c r="LEO288" s="5"/>
      <c r="LEP288" s="5"/>
      <c r="LEQ288" s="5"/>
      <c r="LER288" s="5"/>
      <c r="LES288" s="5"/>
      <c r="LET288" s="5"/>
      <c r="LEU288" s="5"/>
      <c r="LEV288" s="5"/>
      <c r="LEW288" s="5"/>
      <c r="LEX288" s="5"/>
      <c r="LEY288" s="5"/>
      <c r="LEZ288" s="5"/>
      <c r="LFA288" s="5"/>
      <c r="LFB288" s="5"/>
      <c r="LFC288" s="5"/>
      <c r="LFD288" s="5"/>
      <c r="LFE288" s="5"/>
      <c r="LFF288" s="5"/>
      <c r="LFG288" s="5"/>
      <c r="LFH288" s="5"/>
      <c r="LFI288" s="5"/>
      <c r="LFJ288" s="5"/>
      <c r="LFK288" s="5"/>
      <c r="LFL288" s="5"/>
      <c r="LFM288" s="5"/>
      <c r="LFN288" s="5"/>
      <c r="LFO288" s="5"/>
      <c r="LFP288" s="5"/>
      <c r="LFQ288" s="5"/>
      <c r="LFR288" s="5"/>
      <c r="LFS288" s="5"/>
      <c r="LFT288" s="5"/>
      <c r="LFU288" s="5"/>
      <c r="LFV288" s="5"/>
      <c r="LFW288" s="5"/>
      <c r="LFX288" s="5"/>
      <c r="LFY288" s="5"/>
      <c r="LFZ288" s="5"/>
      <c r="LGA288" s="5"/>
      <c r="LGB288" s="5"/>
      <c r="LGC288" s="5"/>
      <c r="LGD288" s="5"/>
      <c r="LGE288" s="5"/>
      <c r="LGF288" s="5"/>
      <c r="LGG288" s="5"/>
      <c r="LGH288" s="5"/>
      <c r="LGI288" s="5"/>
      <c r="LGJ288" s="5"/>
      <c r="LGK288" s="5"/>
      <c r="LGL288" s="5"/>
      <c r="LGM288" s="5"/>
      <c r="LGN288" s="5"/>
      <c r="LGO288" s="5"/>
      <c r="LGP288" s="5"/>
      <c r="LGQ288" s="5"/>
      <c r="LGR288" s="5"/>
      <c r="LGS288" s="5"/>
      <c r="LGT288" s="5"/>
      <c r="LGU288" s="5"/>
      <c r="LGV288" s="5"/>
      <c r="LGW288" s="5"/>
      <c r="LGX288" s="5"/>
      <c r="LGY288" s="5"/>
      <c r="LGZ288" s="5"/>
      <c r="LHA288" s="5"/>
      <c r="LHB288" s="5"/>
      <c r="LHC288" s="5"/>
      <c r="LHD288" s="5"/>
      <c r="LHE288" s="5"/>
      <c r="LHF288" s="5"/>
      <c r="LHG288" s="5"/>
      <c r="LHH288" s="5"/>
      <c r="LHI288" s="5"/>
      <c r="LHJ288" s="5"/>
      <c r="LHK288" s="5"/>
      <c r="LHL288" s="5"/>
      <c r="LHM288" s="5"/>
      <c r="LHN288" s="5"/>
      <c r="LHO288" s="5"/>
      <c r="LHP288" s="5"/>
      <c r="LHQ288" s="5"/>
      <c r="LHR288" s="5"/>
      <c r="LHS288" s="5"/>
      <c r="LHT288" s="5"/>
      <c r="LHU288" s="5"/>
      <c r="LHV288" s="5"/>
      <c r="LHW288" s="5"/>
      <c r="LHX288" s="5"/>
      <c r="LHY288" s="5"/>
      <c r="LHZ288" s="5"/>
      <c r="LIA288" s="5"/>
      <c r="LIB288" s="5"/>
      <c r="LIC288" s="5"/>
      <c r="LID288" s="5"/>
      <c r="LIE288" s="5"/>
      <c r="LIF288" s="5"/>
      <c r="LIG288" s="5"/>
      <c r="LIH288" s="5"/>
      <c r="LII288" s="5"/>
      <c r="LIJ288" s="5"/>
      <c r="LIK288" s="5"/>
      <c r="LIL288" s="5"/>
      <c r="LIM288" s="5"/>
      <c r="LIN288" s="5"/>
      <c r="LIO288" s="5"/>
      <c r="LIP288" s="5"/>
      <c r="LIQ288" s="5"/>
      <c r="LIR288" s="5"/>
      <c r="LIS288" s="5"/>
      <c r="LIT288" s="5"/>
      <c r="LIU288" s="5"/>
      <c r="LIV288" s="5"/>
      <c r="LIW288" s="5"/>
      <c r="LIX288" s="5"/>
      <c r="LIY288" s="5"/>
      <c r="LIZ288" s="5"/>
      <c r="LJA288" s="5"/>
      <c r="LJB288" s="5"/>
      <c r="LJC288" s="5"/>
      <c r="LJD288" s="5"/>
      <c r="LJE288" s="5"/>
      <c r="LJF288" s="5"/>
      <c r="LJG288" s="5"/>
      <c r="LJH288" s="5"/>
      <c r="LJI288" s="5"/>
      <c r="LJJ288" s="5"/>
      <c r="LJK288" s="5"/>
      <c r="LJL288" s="5"/>
      <c r="LJM288" s="5"/>
      <c r="LJN288" s="5"/>
      <c r="LJO288" s="5"/>
      <c r="LJP288" s="5"/>
      <c r="LJQ288" s="5"/>
      <c r="LJR288" s="5"/>
      <c r="LJS288" s="5"/>
      <c r="LJT288" s="5"/>
      <c r="LJU288" s="5"/>
      <c r="LJV288" s="5"/>
      <c r="LJW288" s="5"/>
      <c r="LJX288" s="5"/>
      <c r="LJY288" s="5"/>
      <c r="LJZ288" s="5"/>
      <c r="LKA288" s="5"/>
      <c r="LKB288" s="5"/>
      <c r="LKC288" s="5"/>
      <c r="LKD288" s="5"/>
      <c r="LKE288" s="5"/>
      <c r="LKF288" s="5"/>
      <c r="LKG288" s="5"/>
      <c r="LKH288" s="5"/>
      <c r="LKI288" s="5"/>
      <c r="LKJ288" s="5"/>
      <c r="LKK288" s="5"/>
      <c r="LKL288" s="5"/>
      <c r="LKM288" s="5"/>
      <c r="LKN288" s="5"/>
      <c r="LKO288" s="5"/>
      <c r="LKP288" s="5"/>
      <c r="LKQ288" s="5"/>
      <c r="LKR288" s="5"/>
      <c r="LKS288" s="5"/>
      <c r="LKT288" s="5"/>
      <c r="LKU288" s="5"/>
      <c r="LKV288" s="5"/>
      <c r="LKW288" s="5"/>
      <c r="LKX288" s="5"/>
      <c r="LKY288" s="5"/>
      <c r="LKZ288" s="5"/>
      <c r="LLA288" s="5"/>
      <c r="LLB288" s="5"/>
      <c r="LLC288" s="5"/>
      <c r="LLD288" s="5"/>
      <c r="LLE288" s="5"/>
      <c r="LLF288" s="5"/>
      <c r="LLG288" s="5"/>
      <c r="LLH288" s="5"/>
      <c r="LLI288" s="5"/>
      <c r="LLJ288" s="5"/>
      <c r="LLK288" s="5"/>
      <c r="LLL288" s="5"/>
      <c r="LLM288" s="5"/>
      <c r="LLN288" s="5"/>
      <c r="LLO288" s="5"/>
      <c r="LLP288" s="5"/>
      <c r="LLQ288" s="5"/>
      <c r="LLR288" s="5"/>
      <c r="LLS288" s="5"/>
      <c r="LLT288" s="5"/>
      <c r="LLU288" s="5"/>
      <c r="LLV288" s="5"/>
      <c r="LLW288" s="5"/>
      <c r="LLX288" s="5"/>
      <c r="LLY288" s="5"/>
      <c r="LLZ288" s="5"/>
      <c r="LMA288" s="5"/>
      <c r="LMB288" s="5"/>
      <c r="LMC288" s="5"/>
      <c r="LMD288" s="5"/>
      <c r="LME288" s="5"/>
      <c r="LMF288" s="5"/>
      <c r="LMG288" s="5"/>
      <c r="LMH288" s="5"/>
      <c r="LMI288" s="5"/>
      <c r="LMJ288" s="5"/>
      <c r="LMK288" s="5"/>
      <c r="LML288" s="5"/>
      <c r="LMM288" s="5"/>
      <c r="LMN288" s="5"/>
      <c r="LMO288" s="5"/>
      <c r="LMP288" s="5"/>
      <c r="LMQ288" s="5"/>
      <c r="LMR288" s="5"/>
      <c r="LMS288" s="5"/>
      <c r="LMT288" s="5"/>
      <c r="LMU288" s="5"/>
      <c r="LMV288" s="5"/>
      <c r="LMW288" s="5"/>
      <c r="LMX288" s="5"/>
      <c r="LMY288" s="5"/>
      <c r="LMZ288" s="5"/>
      <c r="LNA288" s="5"/>
      <c r="LNB288" s="5"/>
      <c r="LNC288" s="5"/>
      <c r="LND288" s="5"/>
      <c r="LNE288" s="5"/>
      <c r="LNF288" s="5"/>
      <c r="LNG288" s="5"/>
      <c r="LNH288" s="5"/>
      <c r="LNI288" s="5"/>
      <c r="LNJ288" s="5"/>
      <c r="LNK288" s="5"/>
      <c r="LNL288" s="5"/>
      <c r="LNM288" s="5"/>
      <c r="LNN288" s="5"/>
      <c r="LNO288" s="5"/>
      <c r="LNP288" s="5"/>
      <c r="LNQ288" s="5"/>
      <c r="LNR288" s="5"/>
      <c r="LNS288" s="5"/>
      <c r="LNT288" s="5"/>
      <c r="LNU288" s="5"/>
      <c r="LNV288" s="5"/>
      <c r="LNW288" s="5"/>
      <c r="LNX288" s="5"/>
      <c r="LNY288" s="5"/>
      <c r="LNZ288" s="5"/>
      <c r="LOA288" s="5"/>
      <c r="LOB288" s="5"/>
      <c r="LOC288" s="5"/>
      <c r="LOD288" s="5"/>
      <c r="LOE288" s="5"/>
      <c r="LOF288" s="5"/>
      <c r="LOG288" s="5"/>
      <c r="LOH288" s="5"/>
      <c r="LOI288" s="5"/>
      <c r="LOJ288" s="5"/>
      <c r="LOK288" s="5"/>
      <c r="LOL288" s="5"/>
      <c r="LOM288" s="5"/>
      <c r="LON288" s="5"/>
      <c r="LOO288" s="5"/>
      <c r="LOP288" s="5"/>
      <c r="LOQ288" s="5"/>
      <c r="LOR288" s="5"/>
      <c r="LOS288" s="5"/>
      <c r="LOT288" s="5"/>
      <c r="LOU288" s="5"/>
      <c r="LOV288" s="5"/>
      <c r="LOW288" s="5"/>
      <c r="LOX288" s="5"/>
      <c r="LOY288" s="5"/>
      <c r="LOZ288" s="5"/>
      <c r="LPA288" s="5"/>
      <c r="LPB288" s="5"/>
      <c r="LPC288" s="5"/>
      <c r="LPD288" s="5"/>
      <c r="LPE288" s="5"/>
      <c r="LPF288" s="5"/>
      <c r="LPG288" s="5"/>
      <c r="LPH288" s="5"/>
      <c r="LPI288" s="5"/>
      <c r="LPJ288" s="5"/>
      <c r="LPK288" s="5"/>
      <c r="LPL288" s="5"/>
      <c r="LPM288" s="5"/>
      <c r="LPN288" s="5"/>
      <c r="LPO288" s="5"/>
      <c r="LPP288" s="5"/>
      <c r="LPQ288" s="5"/>
      <c r="LPR288" s="5"/>
      <c r="LPS288" s="5"/>
      <c r="LPT288" s="5"/>
      <c r="LPU288" s="5"/>
      <c r="LPV288" s="5"/>
      <c r="LPW288" s="5"/>
      <c r="LPX288" s="5"/>
      <c r="LPY288" s="5"/>
      <c r="LPZ288" s="5"/>
      <c r="LQA288" s="5"/>
      <c r="LQB288" s="5"/>
      <c r="LQC288" s="5"/>
      <c r="LQD288" s="5"/>
      <c r="LQE288" s="5"/>
      <c r="LQF288" s="5"/>
      <c r="LQG288" s="5"/>
      <c r="LQH288" s="5"/>
      <c r="LQI288" s="5"/>
      <c r="LQJ288" s="5"/>
      <c r="LQK288" s="5"/>
      <c r="LQL288" s="5"/>
      <c r="LQM288" s="5"/>
      <c r="LQN288" s="5"/>
      <c r="LQO288" s="5"/>
      <c r="LQP288" s="5"/>
      <c r="LQQ288" s="5"/>
      <c r="LQR288" s="5"/>
      <c r="LQS288" s="5"/>
      <c r="LQT288" s="5"/>
      <c r="LQU288" s="5"/>
      <c r="LQV288" s="5"/>
      <c r="LQW288" s="5"/>
      <c r="LQX288" s="5"/>
      <c r="LQY288" s="5"/>
      <c r="LQZ288" s="5"/>
      <c r="LRA288" s="5"/>
      <c r="LRB288" s="5"/>
      <c r="LRC288" s="5"/>
      <c r="LRD288" s="5"/>
      <c r="LRE288" s="5"/>
      <c r="LRF288" s="5"/>
      <c r="LRG288" s="5"/>
      <c r="LRH288" s="5"/>
      <c r="LRI288" s="5"/>
      <c r="LRJ288" s="5"/>
      <c r="LRK288" s="5"/>
      <c r="LRL288" s="5"/>
      <c r="LRM288" s="5"/>
      <c r="LRN288" s="5"/>
      <c r="LRO288" s="5"/>
      <c r="LRP288" s="5"/>
      <c r="LRQ288" s="5"/>
      <c r="LRR288" s="5"/>
      <c r="LRS288" s="5"/>
      <c r="LRT288" s="5"/>
      <c r="LRU288" s="5"/>
      <c r="LRV288" s="5"/>
      <c r="LRW288" s="5"/>
      <c r="LRX288" s="5"/>
      <c r="LRY288" s="5"/>
      <c r="LRZ288" s="5"/>
      <c r="LSA288" s="5"/>
      <c r="LSB288" s="5"/>
      <c r="LSC288" s="5"/>
      <c r="LSD288" s="5"/>
      <c r="LSE288" s="5"/>
      <c r="LSF288" s="5"/>
      <c r="LSG288" s="5"/>
      <c r="LSH288" s="5"/>
      <c r="LSI288" s="5"/>
      <c r="LSJ288" s="5"/>
      <c r="LSK288" s="5"/>
      <c r="LSL288" s="5"/>
      <c r="LSM288" s="5"/>
      <c r="LSN288" s="5"/>
      <c r="LSO288" s="5"/>
      <c r="LSP288" s="5"/>
      <c r="LSQ288" s="5"/>
      <c r="LSR288" s="5"/>
      <c r="LSS288" s="5"/>
      <c r="LST288" s="5"/>
      <c r="LSU288" s="5"/>
      <c r="LSV288" s="5"/>
      <c r="LSW288" s="5"/>
      <c r="LSX288" s="5"/>
      <c r="LSY288" s="5"/>
      <c r="LSZ288" s="5"/>
      <c r="LTA288" s="5"/>
      <c r="LTB288" s="5"/>
      <c r="LTC288" s="5"/>
      <c r="LTD288" s="5"/>
      <c r="LTE288" s="5"/>
      <c r="LTF288" s="5"/>
      <c r="LTG288" s="5"/>
      <c r="LTH288" s="5"/>
      <c r="LTI288" s="5"/>
      <c r="LTJ288" s="5"/>
      <c r="LTK288" s="5"/>
      <c r="LTL288" s="5"/>
      <c r="LTM288" s="5"/>
      <c r="LTN288" s="5"/>
      <c r="LTO288" s="5"/>
      <c r="LTP288" s="5"/>
      <c r="LTQ288" s="5"/>
      <c r="LTR288" s="5"/>
      <c r="LTS288" s="5"/>
      <c r="LTT288" s="5"/>
      <c r="LTU288" s="5"/>
      <c r="LTV288" s="5"/>
      <c r="LTW288" s="5"/>
      <c r="LTX288" s="5"/>
      <c r="LTY288" s="5"/>
      <c r="LTZ288" s="5"/>
      <c r="LUA288" s="5"/>
      <c r="LUB288" s="5"/>
      <c r="LUC288" s="5"/>
      <c r="LUD288" s="5"/>
      <c r="LUE288" s="5"/>
      <c r="LUF288" s="5"/>
      <c r="LUG288" s="5"/>
      <c r="LUH288" s="5"/>
      <c r="LUI288" s="5"/>
      <c r="LUJ288" s="5"/>
      <c r="LUK288" s="5"/>
      <c r="LUL288" s="5"/>
      <c r="LUM288" s="5"/>
      <c r="LUN288" s="5"/>
      <c r="LUO288" s="5"/>
      <c r="LUP288" s="5"/>
      <c r="LUQ288" s="5"/>
      <c r="LUR288" s="5"/>
      <c r="LUS288" s="5"/>
      <c r="LUT288" s="5"/>
      <c r="LUU288" s="5"/>
      <c r="LUV288" s="5"/>
      <c r="LUW288" s="5"/>
      <c r="LUX288" s="5"/>
      <c r="LUY288" s="5"/>
      <c r="LUZ288" s="5"/>
      <c r="LVA288" s="5"/>
      <c r="LVB288" s="5"/>
      <c r="LVC288" s="5"/>
      <c r="LVD288" s="5"/>
      <c r="LVE288" s="5"/>
      <c r="LVF288" s="5"/>
      <c r="LVG288" s="5"/>
      <c r="LVH288" s="5"/>
      <c r="LVI288" s="5"/>
      <c r="LVJ288" s="5"/>
      <c r="LVK288" s="5"/>
      <c r="LVL288" s="5"/>
      <c r="LVM288" s="5"/>
      <c r="LVN288" s="5"/>
      <c r="LVO288" s="5"/>
      <c r="LVP288" s="5"/>
      <c r="LVQ288" s="5"/>
      <c r="LVR288" s="5"/>
      <c r="LVS288" s="5"/>
      <c r="LVT288" s="5"/>
      <c r="LVU288" s="5"/>
      <c r="LVV288" s="5"/>
      <c r="LVW288" s="5"/>
      <c r="LVX288" s="5"/>
      <c r="LVY288" s="5"/>
      <c r="LVZ288" s="5"/>
      <c r="LWA288" s="5"/>
      <c r="LWB288" s="5"/>
      <c r="LWC288" s="5"/>
      <c r="LWD288" s="5"/>
      <c r="LWE288" s="5"/>
      <c r="LWF288" s="5"/>
      <c r="LWG288" s="5"/>
      <c r="LWH288" s="5"/>
      <c r="LWI288" s="5"/>
      <c r="LWJ288" s="5"/>
      <c r="LWK288" s="5"/>
      <c r="LWL288" s="5"/>
      <c r="LWM288" s="5"/>
      <c r="LWN288" s="5"/>
      <c r="LWO288" s="5"/>
      <c r="LWP288" s="5"/>
      <c r="LWQ288" s="5"/>
      <c r="LWR288" s="5"/>
      <c r="LWS288" s="5"/>
      <c r="LWT288" s="5"/>
      <c r="LWU288" s="5"/>
      <c r="LWV288" s="5"/>
      <c r="LWW288" s="5"/>
      <c r="LWX288" s="5"/>
      <c r="LWY288" s="5"/>
      <c r="LWZ288" s="5"/>
      <c r="LXA288" s="5"/>
      <c r="LXB288" s="5"/>
      <c r="LXC288" s="5"/>
      <c r="LXD288" s="5"/>
      <c r="LXE288" s="5"/>
      <c r="LXF288" s="5"/>
      <c r="LXG288" s="5"/>
      <c r="LXH288" s="5"/>
      <c r="LXI288" s="5"/>
      <c r="LXJ288" s="5"/>
      <c r="LXK288" s="5"/>
      <c r="LXL288" s="5"/>
      <c r="LXM288" s="5"/>
      <c r="LXN288" s="5"/>
      <c r="LXO288" s="5"/>
      <c r="LXP288" s="5"/>
      <c r="LXQ288" s="5"/>
      <c r="LXR288" s="5"/>
      <c r="LXS288" s="5"/>
      <c r="LXT288" s="5"/>
      <c r="LXU288" s="5"/>
      <c r="LXV288" s="5"/>
      <c r="LXW288" s="5"/>
      <c r="LXX288" s="5"/>
      <c r="LXY288" s="5"/>
      <c r="LXZ288" s="5"/>
      <c r="LYA288" s="5"/>
      <c r="LYB288" s="5"/>
      <c r="LYC288" s="5"/>
      <c r="LYD288" s="5"/>
      <c r="LYE288" s="5"/>
      <c r="LYF288" s="5"/>
      <c r="LYG288" s="5"/>
      <c r="LYH288" s="5"/>
      <c r="LYI288" s="5"/>
      <c r="LYJ288" s="5"/>
      <c r="LYK288" s="5"/>
      <c r="LYL288" s="5"/>
      <c r="LYM288" s="5"/>
      <c r="LYN288" s="5"/>
      <c r="LYO288" s="5"/>
      <c r="LYP288" s="5"/>
      <c r="LYQ288" s="5"/>
      <c r="LYR288" s="5"/>
      <c r="LYS288" s="5"/>
      <c r="LYT288" s="5"/>
      <c r="LYU288" s="5"/>
      <c r="LYV288" s="5"/>
      <c r="LYW288" s="5"/>
      <c r="LYX288" s="5"/>
      <c r="LYY288" s="5"/>
      <c r="LYZ288" s="5"/>
      <c r="LZA288" s="5"/>
      <c r="LZB288" s="5"/>
      <c r="LZC288" s="5"/>
      <c r="LZD288" s="5"/>
      <c r="LZE288" s="5"/>
      <c r="LZF288" s="5"/>
      <c r="LZG288" s="5"/>
      <c r="LZH288" s="5"/>
      <c r="LZI288" s="5"/>
      <c r="LZJ288" s="5"/>
      <c r="LZK288" s="5"/>
      <c r="LZL288" s="5"/>
      <c r="LZM288" s="5"/>
      <c r="LZN288" s="5"/>
      <c r="LZO288" s="5"/>
      <c r="LZP288" s="5"/>
      <c r="LZQ288" s="5"/>
      <c r="LZR288" s="5"/>
      <c r="LZS288" s="5"/>
      <c r="LZT288" s="5"/>
      <c r="LZU288" s="5"/>
      <c r="LZV288" s="5"/>
      <c r="LZW288" s="5"/>
      <c r="LZX288" s="5"/>
      <c r="LZY288" s="5"/>
      <c r="LZZ288" s="5"/>
      <c r="MAA288" s="5"/>
      <c r="MAB288" s="5"/>
      <c r="MAC288" s="5"/>
      <c r="MAD288" s="5"/>
      <c r="MAE288" s="5"/>
      <c r="MAF288" s="5"/>
      <c r="MAG288" s="5"/>
      <c r="MAH288" s="5"/>
      <c r="MAI288" s="5"/>
      <c r="MAJ288" s="5"/>
      <c r="MAK288" s="5"/>
      <c r="MAL288" s="5"/>
      <c r="MAM288" s="5"/>
      <c r="MAN288" s="5"/>
      <c r="MAO288" s="5"/>
      <c r="MAP288" s="5"/>
      <c r="MAQ288" s="5"/>
      <c r="MAR288" s="5"/>
      <c r="MAS288" s="5"/>
      <c r="MAT288" s="5"/>
      <c r="MAU288" s="5"/>
      <c r="MAV288" s="5"/>
      <c r="MAW288" s="5"/>
      <c r="MAX288" s="5"/>
      <c r="MAY288" s="5"/>
      <c r="MAZ288" s="5"/>
      <c r="MBA288" s="5"/>
      <c r="MBB288" s="5"/>
      <c r="MBC288" s="5"/>
      <c r="MBD288" s="5"/>
      <c r="MBE288" s="5"/>
      <c r="MBF288" s="5"/>
      <c r="MBG288" s="5"/>
      <c r="MBH288" s="5"/>
      <c r="MBI288" s="5"/>
      <c r="MBJ288" s="5"/>
      <c r="MBK288" s="5"/>
      <c r="MBL288" s="5"/>
      <c r="MBM288" s="5"/>
      <c r="MBN288" s="5"/>
      <c r="MBO288" s="5"/>
      <c r="MBP288" s="5"/>
      <c r="MBQ288" s="5"/>
      <c r="MBR288" s="5"/>
      <c r="MBS288" s="5"/>
      <c r="MBT288" s="5"/>
      <c r="MBU288" s="5"/>
      <c r="MBV288" s="5"/>
      <c r="MBW288" s="5"/>
      <c r="MBX288" s="5"/>
      <c r="MBY288" s="5"/>
      <c r="MBZ288" s="5"/>
      <c r="MCA288" s="5"/>
      <c r="MCB288" s="5"/>
      <c r="MCC288" s="5"/>
      <c r="MCD288" s="5"/>
      <c r="MCE288" s="5"/>
      <c r="MCF288" s="5"/>
      <c r="MCG288" s="5"/>
      <c r="MCH288" s="5"/>
      <c r="MCI288" s="5"/>
      <c r="MCJ288" s="5"/>
      <c r="MCK288" s="5"/>
      <c r="MCL288" s="5"/>
      <c r="MCM288" s="5"/>
      <c r="MCN288" s="5"/>
      <c r="MCO288" s="5"/>
      <c r="MCP288" s="5"/>
      <c r="MCQ288" s="5"/>
      <c r="MCR288" s="5"/>
      <c r="MCS288" s="5"/>
      <c r="MCT288" s="5"/>
      <c r="MCU288" s="5"/>
      <c r="MCV288" s="5"/>
      <c r="MCW288" s="5"/>
      <c r="MCX288" s="5"/>
      <c r="MCY288" s="5"/>
      <c r="MCZ288" s="5"/>
      <c r="MDA288" s="5"/>
      <c r="MDB288" s="5"/>
      <c r="MDC288" s="5"/>
      <c r="MDD288" s="5"/>
      <c r="MDE288" s="5"/>
      <c r="MDF288" s="5"/>
      <c r="MDG288" s="5"/>
      <c r="MDH288" s="5"/>
      <c r="MDI288" s="5"/>
      <c r="MDJ288" s="5"/>
      <c r="MDK288" s="5"/>
      <c r="MDL288" s="5"/>
      <c r="MDM288" s="5"/>
      <c r="MDN288" s="5"/>
      <c r="MDO288" s="5"/>
      <c r="MDP288" s="5"/>
      <c r="MDQ288" s="5"/>
      <c r="MDR288" s="5"/>
      <c r="MDS288" s="5"/>
      <c r="MDT288" s="5"/>
      <c r="MDU288" s="5"/>
      <c r="MDV288" s="5"/>
      <c r="MDW288" s="5"/>
      <c r="MDX288" s="5"/>
      <c r="MDY288" s="5"/>
      <c r="MDZ288" s="5"/>
      <c r="MEA288" s="5"/>
      <c r="MEB288" s="5"/>
      <c r="MEC288" s="5"/>
      <c r="MED288" s="5"/>
      <c r="MEE288" s="5"/>
      <c r="MEF288" s="5"/>
      <c r="MEG288" s="5"/>
      <c r="MEH288" s="5"/>
      <c r="MEI288" s="5"/>
      <c r="MEJ288" s="5"/>
      <c r="MEK288" s="5"/>
      <c r="MEL288" s="5"/>
      <c r="MEM288" s="5"/>
      <c r="MEN288" s="5"/>
      <c r="MEO288" s="5"/>
      <c r="MEP288" s="5"/>
      <c r="MEQ288" s="5"/>
      <c r="MER288" s="5"/>
      <c r="MES288" s="5"/>
      <c r="MET288" s="5"/>
      <c r="MEU288" s="5"/>
      <c r="MEV288" s="5"/>
      <c r="MEW288" s="5"/>
      <c r="MEX288" s="5"/>
      <c r="MEY288" s="5"/>
      <c r="MEZ288" s="5"/>
      <c r="MFA288" s="5"/>
      <c r="MFB288" s="5"/>
      <c r="MFC288" s="5"/>
      <c r="MFD288" s="5"/>
      <c r="MFE288" s="5"/>
      <c r="MFF288" s="5"/>
      <c r="MFG288" s="5"/>
      <c r="MFH288" s="5"/>
      <c r="MFI288" s="5"/>
      <c r="MFJ288" s="5"/>
      <c r="MFK288" s="5"/>
      <c r="MFL288" s="5"/>
      <c r="MFM288" s="5"/>
      <c r="MFN288" s="5"/>
      <c r="MFO288" s="5"/>
      <c r="MFP288" s="5"/>
      <c r="MFQ288" s="5"/>
      <c r="MFR288" s="5"/>
      <c r="MFS288" s="5"/>
      <c r="MFT288" s="5"/>
      <c r="MFU288" s="5"/>
      <c r="MFV288" s="5"/>
      <c r="MFW288" s="5"/>
      <c r="MFX288" s="5"/>
      <c r="MFY288" s="5"/>
      <c r="MFZ288" s="5"/>
      <c r="MGA288" s="5"/>
      <c r="MGB288" s="5"/>
      <c r="MGC288" s="5"/>
      <c r="MGD288" s="5"/>
      <c r="MGE288" s="5"/>
      <c r="MGF288" s="5"/>
      <c r="MGG288" s="5"/>
      <c r="MGH288" s="5"/>
      <c r="MGI288" s="5"/>
      <c r="MGJ288" s="5"/>
      <c r="MGK288" s="5"/>
      <c r="MGL288" s="5"/>
      <c r="MGM288" s="5"/>
      <c r="MGN288" s="5"/>
      <c r="MGO288" s="5"/>
      <c r="MGP288" s="5"/>
      <c r="MGQ288" s="5"/>
      <c r="MGR288" s="5"/>
      <c r="MGS288" s="5"/>
      <c r="MGT288" s="5"/>
      <c r="MGU288" s="5"/>
      <c r="MGV288" s="5"/>
      <c r="MGW288" s="5"/>
      <c r="MGX288" s="5"/>
      <c r="MGY288" s="5"/>
      <c r="MGZ288" s="5"/>
      <c r="MHA288" s="5"/>
      <c r="MHB288" s="5"/>
      <c r="MHC288" s="5"/>
      <c r="MHD288" s="5"/>
      <c r="MHE288" s="5"/>
      <c r="MHF288" s="5"/>
      <c r="MHG288" s="5"/>
      <c r="MHH288" s="5"/>
      <c r="MHI288" s="5"/>
      <c r="MHJ288" s="5"/>
      <c r="MHK288" s="5"/>
      <c r="MHL288" s="5"/>
      <c r="MHM288" s="5"/>
      <c r="MHN288" s="5"/>
      <c r="MHO288" s="5"/>
      <c r="MHP288" s="5"/>
      <c r="MHQ288" s="5"/>
      <c r="MHR288" s="5"/>
      <c r="MHS288" s="5"/>
      <c r="MHT288" s="5"/>
      <c r="MHU288" s="5"/>
      <c r="MHV288" s="5"/>
      <c r="MHW288" s="5"/>
      <c r="MHX288" s="5"/>
      <c r="MHY288" s="5"/>
      <c r="MHZ288" s="5"/>
      <c r="MIA288" s="5"/>
      <c r="MIB288" s="5"/>
      <c r="MIC288" s="5"/>
      <c r="MID288" s="5"/>
      <c r="MIE288" s="5"/>
      <c r="MIF288" s="5"/>
      <c r="MIG288" s="5"/>
      <c r="MIH288" s="5"/>
      <c r="MII288" s="5"/>
      <c r="MIJ288" s="5"/>
      <c r="MIK288" s="5"/>
      <c r="MIL288" s="5"/>
      <c r="MIM288" s="5"/>
      <c r="MIN288" s="5"/>
      <c r="MIO288" s="5"/>
      <c r="MIP288" s="5"/>
      <c r="MIQ288" s="5"/>
      <c r="MIR288" s="5"/>
      <c r="MIS288" s="5"/>
      <c r="MIT288" s="5"/>
      <c r="MIU288" s="5"/>
      <c r="MIV288" s="5"/>
      <c r="MIW288" s="5"/>
      <c r="MIX288" s="5"/>
      <c r="MIY288" s="5"/>
      <c r="MIZ288" s="5"/>
      <c r="MJA288" s="5"/>
      <c r="MJB288" s="5"/>
      <c r="MJC288" s="5"/>
      <c r="MJD288" s="5"/>
      <c r="MJE288" s="5"/>
      <c r="MJF288" s="5"/>
      <c r="MJG288" s="5"/>
      <c r="MJH288" s="5"/>
      <c r="MJI288" s="5"/>
      <c r="MJJ288" s="5"/>
      <c r="MJK288" s="5"/>
      <c r="MJL288" s="5"/>
      <c r="MJM288" s="5"/>
      <c r="MJN288" s="5"/>
      <c r="MJO288" s="5"/>
      <c r="MJP288" s="5"/>
      <c r="MJQ288" s="5"/>
      <c r="MJR288" s="5"/>
      <c r="MJS288" s="5"/>
      <c r="MJT288" s="5"/>
      <c r="MJU288" s="5"/>
      <c r="MJV288" s="5"/>
      <c r="MJW288" s="5"/>
      <c r="MJX288" s="5"/>
      <c r="MJY288" s="5"/>
      <c r="MJZ288" s="5"/>
      <c r="MKA288" s="5"/>
      <c r="MKB288" s="5"/>
      <c r="MKC288" s="5"/>
      <c r="MKD288" s="5"/>
      <c r="MKE288" s="5"/>
      <c r="MKF288" s="5"/>
      <c r="MKG288" s="5"/>
      <c r="MKH288" s="5"/>
      <c r="MKI288" s="5"/>
      <c r="MKJ288" s="5"/>
      <c r="MKK288" s="5"/>
      <c r="MKL288" s="5"/>
      <c r="MKM288" s="5"/>
      <c r="MKN288" s="5"/>
      <c r="MKO288" s="5"/>
      <c r="MKP288" s="5"/>
      <c r="MKQ288" s="5"/>
      <c r="MKR288" s="5"/>
      <c r="MKS288" s="5"/>
      <c r="MKT288" s="5"/>
      <c r="MKU288" s="5"/>
      <c r="MKV288" s="5"/>
      <c r="MKW288" s="5"/>
      <c r="MKX288" s="5"/>
      <c r="MKY288" s="5"/>
      <c r="MKZ288" s="5"/>
      <c r="MLA288" s="5"/>
      <c r="MLB288" s="5"/>
      <c r="MLC288" s="5"/>
      <c r="MLD288" s="5"/>
      <c r="MLE288" s="5"/>
      <c r="MLF288" s="5"/>
      <c r="MLG288" s="5"/>
      <c r="MLH288" s="5"/>
      <c r="MLI288" s="5"/>
      <c r="MLJ288" s="5"/>
      <c r="MLK288" s="5"/>
      <c r="MLL288" s="5"/>
      <c r="MLM288" s="5"/>
      <c r="MLN288" s="5"/>
      <c r="MLO288" s="5"/>
      <c r="MLP288" s="5"/>
      <c r="MLQ288" s="5"/>
      <c r="MLR288" s="5"/>
      <c r="MLS288" s="5"/>
      <c r="MLT288" s="5"/>
      <c r="MLU288" s="5"/>
      <c r="MLV288" s="5"/>
      <c r="MLW288" s="5"/>
      <c r="MLX288" s="5"/>
      <c r="MLY288" s="5"/>
      <c r="MLZ288" s="5"/>
      <c r="MMA288" s="5"/>
      <c r="MMB288" s="5"/>
      <c r="MMC288" s="5"/>
      <c r="MMD288" s="5"/>
      <c r="MME288" s="5"/>
      <c r="MMF288" s="5"/>
      <c r="MMG288" s="5"/>
      <c r="MMH288" s="5"/>
      <c r="MMI288" s="5"/>
      <c r="MMJ288" s="5"/>
      <c r="MMK288" s="5"/>
      <c r="MML288" s="5"/>
      <c r="MMM288" s="5"/>
      <c r="MMN288" s="5"/>
      <c r="MMO288" s="5"/>
      <c r="MMP288" s="5"/>
      <c r="MMQ288" s="5"/>
      <c r="MMR288" s="5"/>
      <c r="MMS288" s="5"/>
      <c r="MMT288" s="5"/>
      <c r="MMU288" s="5"/>
      <c r="MMV288" s="5"/>
      <c r="MMW288" s="5"/>
      <c r="MMX288" s="5"/>
      <c r="MMY288" s="5"/>
      <c r="MMZ288" s="5"/>
      <c r="MNA288" s="5"/>
      <c r="MNB288" s="5"/>
      <c r="MNC288" s="5"/>
      <c r="MND288" s="5"/>
      <c r="MNE288" s="5"/>
      <c r="MNF288" s="5"/>
      <c r="MNG288" s="5"/>
      <c r="MNH288" s="5"/>
      <c r="MNI288" s="5"/>
      <c r="MNJ288" s="5"/>
      <c r="MNK288" s="5"/>
      <c r="MNL288" s="5"/>
      <c r="MNM288" s="5"/>
      <c r="MNN288" s="5"/>
      <c r="MNO288" s="5"/>
      <c r="MNP288" s="5"/>
      <c r="MNQ288" s="5"/>
      <c r="MNR288" s="5"/>
      <c r="MNS288" s="5"/>
      <c r="MNT288" s="5"/>
      <c r="MNU288" s="5"/>
      <c r="MNV288" s="5"/>
      <c r="MNW288" s="5"/>
      <c r="MNX288" s="5"/>
      <c r="MNY288" s="5"/>
      <c r="MNZ288" s="5"/>
      <c r="MOA288" s="5"/>
      <c r="MOB288" s="5"/>
      <c r="MOC288" s="5"/>
      <c r="MOD288" s="5"/>
      <c r="MOE288" s="5"/>
      <c r="MOF288" s="5"/>
      <c r="MOG288" s="5"/>
      <c r="MOH288" s="5"/>
      <c r="MOI288" s="5"/>
      <c r="MOJ288" s="5"/>
      <c r="MOK288" s="5"/>
      <c r="MOL288" s="5"/>
      <c r="MOM288" s="5"/>
      <c r="MON288" s="5"/>
      <c r="MOO288" s="5"/>
      <c r="MOP288" s="5"/>
      <c r="MOQ288" s="5"/>
      <c r="MOR288" s="5"/>
      <c r="MOS288" s="5"/>
      <c r="MOT288" s="5"/>
      <c r="MOU288" s="5"/>
      <c r="MOV288" s="5"/>
      <c r="MOW288" s="5"/>
      <c r="MOX288" s="5"/>
      <c r="MOY288" s="5"/>
      <c r="MOZ288" s="5"/>
      <c r="MPA288" s="5"/>
      <c r="MPB288" s="5"/>
      <c r="MPC288" s="5"/>
      <c r="MPD288" s="5"/>
      <c r="MPE288" s="5"/>
      <c r="MPF288" s="5"/>
      <c r="MPG288" s="5"/>
      <c r="MPH288" s="5"/>
      <c r="MPI288" s="5"/>
      <c r="MPJ288" s="5"/>
      <c r="MPK288" s="5"/>
      <c r="MPL288" s="5"/>
      <c r="MPM288" s="5"/>
      <c r="MPN288" s="5"/>
      <c r="MPO288" s="5"/>
      <c r="MPP288" s="5"/>
      <c r="MPQ288" s="5"/>
      <c r="MPR288" s="5"/>
      <c r="MPS288" s="5"/>
      <c r="MPT288" s="5"/>
      <c r="MPU288" s="5"/>
      <c r="MPV288" s="5"/>
      <c r="MPW288" s="5"/>
      <c r="MPX288" s="5"/>
      <c r="MPY288" s="5"/>
      <c r="MPZ288" s="5"/>
      <c r="MQA288" s="5"/>
      <c r="MQB288" s="5"/>
      <c r="MQC288" s="5"/>
      <c r="MQD288" s="5"/>
      <c r="MQE288" s="5"/>
      <c r="MQF288" s="5"/>
      <c r="MQG288" s="5"/>
      <c r="MQH288" s="5"/>
      <c r="MQI288" s="5"/>
      <c r="MQJ288" s="5"/>
      <c r="MQK288" s="5"/>
      <c r="MQL288" s="5"/>
      <c r="MQM288" s="5"/>
      <c r="MQN288" s="5"/>
      <c r="MQO288" s="5"/>
      <c r="MQP288" s="5"/>
      <c r="MQQ288" s="5"/>
      <c r="MQR288" s="5"/>
      <c r="MQS288" s="5"/>
      <c r="MQT288" s="5"/>
      <c r="MQU288" s="5"/>
      <c r="MQV288" s="5"/>
      <c r="MQW288" s="5"/>
      <c r="MQX288" s="5"/>
      <c r="MQY288" s="5"/>
      <c r="MQZ288" s="5"/>
      <c r="MRA288" s="5"/>
      <c r="MRB288" s="5"/>
      <c r="MRC288" s="5"/>
      <c r="MRD288" s="5"/>
      <c r="MRE288" s="5"/>
      <c r="MRF288" s="5"/>
      <c r="MRG288" s="5"/>
      <c r="MRH288" s="5"/>
      <c r="MRI288" s="5"/>
      <c r="MRJ288" s="5"/>
      <c r="MRK288" s="5"/>
      <c r="MRL288" s="5"/>
      <c r="MRM288" s="5"/>
      <c r="MRN288" s="5"/>
      <c r="MRO288" s="5"/>
      <c r="MRP288" s="5"/>
      <c r="MRQ288" s="5"/>
      <c r="MRR288" s="5"/>
      <c r="MRS288" s="5"/>
      <c r="MRT288" s="5"/>
      <c r="MRU288" s="5"/>
      <c r="MRV288" s="5"/>
      <c r="MRW288" s="5"/>
      <c r="MRX288" s="5"/>
      <c r="MRY288" s="5"/>
      <c r="MRZ288" s="5"/>
      <c r="MSA288" s="5"/>
      <c r="MSB288" s="5"/>
      <c r="MSC288" s="5"/>
      <c r="MSD288" s="5"/>
      <c r="MSE288" s="5"/>
      <c r="MSF288" s="5"/>
      <c r="MSG288" s="5"/>
      <c r="MSH288" s="5"/>
      <c r="MSI288" s="5"/>
      <c r="MSJ288" s="5"/>
      <c r="MSK288" s="5"/>
      <c r="MSL288" s="5"/>
      <c r="MSM288" s="5"/>
      <c r="MSN288" s="5"/>
      <c r="MSO288" s="5"/>
      <c r="MSP288" s="5"/>
      <c r="MSQ288" s="5"/>
      <c r="MSR288" s="5"/>
      <c r="MSS288" s="5"/>
      <c r="MST288" s="5"/>
      <c r="MSU288" s="5"/>
      <c r="MSV288" s="5"/>
      <c r="MSW288" s="5"/>
      <c r="MSX288" s="5"/>
      <c r="MSY288" s="5"/>
      <c r="MSZ288" s="5"/>
      <c r="MTA288" s="5"/>
      <c r="MTB288" s="5"/>
      <c r="MTC288" s="5"/>
      <c r="MTD288" s="5"/>
      <c r="MTE288" s="5"/>
      <c r="MTF288" s="5"/>
      <c r="MTG288" s="5"/>
      <c r="MTH288" s="5"/>
      <c r="MTI288" s="5"/>
      <c r="MTJ288" s="5"/>
      <c r="MTK288" s="5"/>
      <c r="MTL288" s="5"/>
      <c r="MTM288" s="5"/>
      <c r="MTN288" s="5"/>
      <c r="MTO288" s="5"/>
      <c r="MTP288" s="5"/>
      <c r="MTQ288" s="5"/>
      <c r="MTR288" s="5"/>
      <c r="MTS288" s="5"/>
      <c r="MTT288" s="5"/>
      <c r="MTU288" s="5"/>
      <c r="MTV288" s="5"/>
      <c r="MTW288" s="5"/>
      <c r="MTX288" s="5"/>
      <c r="MTY288" s="5"/>
      <c r="MTZ288" s="5"/>
      <c r="MUA288" s="5"/>
      <c r="MUB288" s="5"/>
      <c r="MUC288" s="5"/>
      <c r="MUD288" s="5"/>
      <c r="MUE288" s="5"/>
      <c r="MUF288" s="5"/>
      <c r="MUG288" s="5"/>
      <c r="MUH288" s="5"/>
      <c r="MUI288" s="5"/>
      <c r="MUJ288" s="5"/>
      <c r="MUK288" s="5"/>
      <c r="MUL288" s="5"/>
      <c r="MUM288" s="5"/>
      <c r="MUN288" s="5"/>
      <c r="MUO288" s="5"/>
      <c r="MUP288" s="5"/>
      <c r="MUQ288" s="5"/>
      <c r="MUR288" s="5"/>
      <c r="MUS288" s="5"/>
      <c r="MUT288" s="5"/>
      <c r="MUU288" s="5"/>
      <c r="MUV288" s="5"/>
      <c r="MUW288" s="5"/>
      <c r="MUX288" s="5"/>
      <c r="MUY288" s="5"/>
      <c r="MUZ288" s="5"/>
      <c r="MVA288" s="5"/>
      <c r="MVB288" s="5"/>
      <c r="MVC288" s="5"/>
      <c r="MVD288" s="5"/>
      <c r="MVE288" s="5"/>
      <c r="MVF288" s="5"/>
      <c r="MVG288" s="5"/>
      <c r="MVH288" s="5"/>
      <c r="MVI288" s="5"/>
      <c r="MVJ288" s="5"/>
      <c r="MVK288" s="5"/>
      <c r="MVL288" s="5"/>
      <c r="MVM288" s="5"/>
      <c r="MVN288" s="5"/>
      <c r="MVO288" s="5"/>
      <c r="MVP288" s="5"/>
      <c r="MVQ288" s="5"/>
      <c r="MVR288" s="5"/>
      <c r="MVS288" s="5"/>
      <c r="MVT288" s="5"/>
      <c r="MVU288" s="5"/>
      <c r="MVV288" s="5"/>
      <c r="MVW288" s="5"/>
      <c r="MVX288" s="5"/>
      <c r="MVY288" s="5"/>
      <c r="MVZ288" s="5"/>
      <c r="MWA288" s="5"/>
      <c r="MWB288" s="5"/>
      <c r="MWC288" s="5"/>
      <c r="MWD288" s="5"/>
      <c r="MWE288" s="5"/>
      <c r="MWF288" s="5"/>
      <c r="MWG288" s="5"/>
      <c r="MWH288" s="5"/>
      <c r="MWI288" s="5"/>
      <c r="MWJ288" s="5"/>
      <c r="MWK288" s="5"/>
      <c r="MWL288" s="5"/>
      <c r="MWM288" s="5"/>
      <c r="MWN288" s="5"/>
      <c r="MWO288" s="5"/>
      <c r="MWP288" s="5"/>
      <c r="MWQ288" s="5"/>
      <c r="MWR288" s="5"/>
      <c r="MWS288" s="5"/>
      <c r="MWT288" s="5"/>
      <c r="MWU288" s="5"/>
      <c r="MWV288" s="5"/>
      <c r="MWW288" s="5"/>
      <c r="MWX288" s="5"/>
      <c r="MWY288" s="5"/>
      <c r="MWZ288" s="5"/>
      <c r="MXA288" s="5"/>
      <c r="MXB288" s="5"/>
      <c r="MXC288" s="5"/>
      <c r="MXD288" s="5"/>
      <c r="MXE288" s="5"/>
      <c r="MXF288" s="5"/>
      <c r="MXG288" s="5"/>
      <c r="MXH288" s="5"/>
      <c r="MXI288" s="5"/>
      <c r="MXJ288" s="5"/>
      <c r="MXK288" s="5"/>
      <c r="MXL288" s="5"/>
      <c r="MXM288" s="5"/>
      <c r="MXN288" s="5"/>
      <c r="MXO288" s="5"/>
      <c r="MXP288" s="5"/>
      <c r="MXQ288" s="5"/>
      <c r="MXR288" s="5"/>
      <c r="MXS288" s="5"/>
      <c r="MXT288" s="5"/>
      <c r="MXU288" s="5"/>
      <c r="MXV288" s="5"/>
      <c r="MXW288" s="5"/>
      <c r="MXX288" s="5"/>
      <c r="MXY288" s="5"/>
      <c r="MXZ288" s="5"/>
      <c r="MYA288" s="5"/>
      <c r="MYB288" s="5"/>
      <c r="MYC288" s="5"/>
      <c r="MYD288" s="5"/>
      <c r="MYE288" s="5"/>
      <c r="MYF288" s="5"/>
      <c r="MYG288" s="5"/>
      <c r="MYH288" s="5"/>
      <c r="MYI288" s="5"/>
      <c r="MYJ288" s="5"/>
      <c r="MYK288" s="5"/>
      <c r="MYL288" s="5"/>
      <c r="MYM288" s="5"/>
      <c r="MYN288" s="5"/>
      <c r="MYO288" s="5"/>
      <c r="MYP288" s="5"/>
      <c r="MYQ288" s="5"/>
      <c r="MYR288" s="5"/>
      <c r="MYS288" s="5"/>
      <c r="MYT288" s="5"/>
      <c r="MYU288" s="5"/>
      <c r="MYV288" s="5"/>
      <c r="MYW288" s="5"/>
      <c r="MYX288" s="5"/>
      <c r="MYY288" s="5"/>
      <c r="MYZ288" s="5"/>
      <c r="MZA288" s="5"/>
      <c r="MZB288" s="5"/>
      <c r="MZC288" s="5"/>
      <c r="MZD288" s="5"/>
      <c r="MZE288" s="5"/>
      <c r="MZF288" s="5"/>
      <c r="MZG288" s="5"/>
      <c r="MZH288" s="5"/>
      <c r="MZI288" s="5"/>
      <c r="MZJ288" s="5"/>
      <c r="MZK288" s="5"/>
      <c r="MZL288" s="5"/>
      <c r="MZM288" s="5"/>
      <c r="MZN288" s="5"/>
      <c r="MZO288" s="5"/>
      <c r="MZP288" s="5"/>
      <c r="MZQ288" s="5"/>
      <c r="MZR288" s="5"/>
      <c r="MZS288" s="5"/>
      <c r="MZT288" s="5"/>
      <c r="MZU288" s="5"/>
      <c r="MZV288" s="5"/>
      <c r="MZW288" s="5"/>
      <c r="MZX288" s="5"/>
      <c r="MZY288" s="5"/>
      <c r="MZZ288" s="5"/>
      <c r="NAA288" s="5"/>
      <c r="NAB288" s="5"/>
      <c r="NAC288" s="5"/>
      <c r="NAD288" s="5"/>
      <c r="NAE288" s="5"/>
      <c r="NAF288" s="5"/>
      <c r="NAG288" s="5"/>
      <c r="NAH288" s="5"/>
      <c r="NAI288" s="5"/>
      <c r="NAJ288" s="5"/>
      <c r="NAK288" s="5"/>
      <c r="NAL288" s="5"/>
      <c r="NAM288" s="5"/>
      <c r="NAN288" s="5"/>
      <c r="NAO288" s="5"/>
      <c r="NAP288" s="5"/>
      <c r="NAQ288" s="5"/>
      <c r="NAR288" s="5"/>
      <c r="NAS288" s="5"/>
      <c r="NAT288" s="5"/>
      <c r="NAU288" s="5"/>
      <c r="NAV288" s="5"/>
      <c r="NAW288" s="5"/>
      <c r="NAX288" s="5"/>
      <c r="NAY288" s="5"/>
      <c r="NAZ288" s="5"/>
      <c r="NBA288" s="5"/>
      <c r="NBB288" s="5"/>
      <c r="NBC288" s="5"/>
      <c r="NBD288" s="5"/>
      <c r="NBE288" s="5"/>
      <c r="NBF288" s="5"/>
      <c r="NBG288" s="5"/>
      <c r="NBH288" s="5"/>
      <c r="NBI288" s="5"/>
      <c r="NBJ288" s="5"/>
      <c r="NBK288" s="5"/>
      <c r="NBL288" s="5"/>
      <c r="NBM288" s="5"/>
      <c r="NBN288" s="5"/>
      <c r="NBO288" s="5"/>
      <c r="NBP288" s="5"/>
      <c r="NBQ288" s="5"/>
      <c r="NBR288" s="5"/>
      <c r="NBS288" s="5"/>
      <c r="NBT288" s="5"/>
      <c r="NBU288" s="5"/>
      <c r="NBV288" s="5"/>
      <c r="NBW288" s="5"/>
      <c r="NBX288" s="5"/>
      <c r="NBY288" s="5"/>
      <c r="NBZ288" s="5"/>
      <c r="NCA288" s="5"/>
      <c r="NCB288" s="5"/>
      <c r="NCC288" s="5"/>
      <c r="NCD288" s="5"/>
      <c r="NCE288" s="5"/>
      <c r="NCF288" s="5"/>
      <c r="NCG288" s="5"/>
      <c r="NCH288" s="5"/>
      <c r="NCI288" s="5"/>
      <c r="NCJ288" s="5"/>
      <c r="NCK288" s="5"/>
      <c r="NCL288" s="5"/>
      <c r="NCM288" s="5"/>
      <c r="NCN288" s="5"/>
      <c r="NCO288" s="5"/>
      <c r="NCP288" s="5"/>
      <c r="NCQ288" s="5"/>
      <c r="NCR288" s="5"/>
      <c r="NCS288" s="5"/>
      <c r="NCT288" s="5"/>
      <c r="NCU288" s="5"/>
      <c r="NCV288" s="5"/>
      <c r="NCW288" s="5"/>
      <c r="NCX288" s="5"/>
      <c r="NCY288" s="5"/>
      <c r="NCZ288" s="5"/>
      <c r="NDA288" s="5"/>
      <c r="NDB288" s="5"/>
      <c r="NDC288" s="5"/>
      <c r="NDD288" s="5"/>
      <c r="NDE288" s="5"/>
      <c r="NDF288" s="5"/>
      <c r="NDG288" s="5"/>
      <c r="NDH288" s="5"/>
      <c r="NDI288" s="5"/>
      <c r="NDJ288" s="5"/>
      <c r="NDK288" s="5"/>
      <c r="NDL288" s="5"/>
      <c r="NDM288" s="5"/>
      <c r="NDN288" s="5"/>
      <c r="NDO288" s="5"/>
      <c r="NDP288" s="5"/>
      <c r="NDQ288" s="5"/>
      <c r="NDR288" s="5"/>
      <c r="NDS288" s="5"/>
      <c r="NDT288" s="5"/>
      <c r="NDU288" s="5"/>
      <c r="NDV288" s="5"/>
      <c r="NDW288" s="5"/>
      <c r="NDX288" s="5"/>
      <c r="NDY288" s="5"/>
      <c r="NDZ288" s="5"/>
      <c r="NEA288" s="5"/>
      <c r="NEB288" s="5"/>
      <c r="NEC288" s="5"/>
      <c r="NED288" s="5"/>
      <c r="NEE288" s="5"/>
      <c r="NEF288" s="5"/>
      <c r="NEG288" s="5"/>
      <c r="NEH288" s="5"/>
      <c r="NEI288" s="5"/>
      <c r="NEJ288" s="5"/>
      <c r="NEK288" s="5"/>
      <c r="NEL288" s="5"/>
      <c r="NEM288" s="5"/>
      <c r="NEN288" s="5"/>
      <c r="NEO288" s="5"/>
      <c r="NEP288" s="5"/>
      <c r="NEQ288" s="5"/>
      <c r="NER288" s="5"/>
      <c r="NES288" s="5"/>
      <c r="NET288" s="5"/>
      <c r="NEU288" s="5"/>
      <c r="NEV288" s="5"/>
      <c r="NEW288" s="5"/>
      <c r="NEX288" s="5"/>
      <c r="NEY288" s="5"/>
      <c r="NEZ288" s="5"/>
      <c r="NFA288" s="5"/>
      <c r="NFB288" s="5"/>
      <c r="NFC288" s="5"/>
      <c r="NFD288" s="5"/>
      <c r="NFE288" s="5"/>
      <c r="NFF288" s="5"/>
      <c r="NFG288" s="5"/>
      <c r="NFH288" s="5"/>
      <c r="NFI288" s="5"/>
      <c r="NFJ288" s="5"/>
      <c r="NFK288" s="5"/>
      <c r="NFL288" s="5"/>
      <c r="NFM288" s="5"/>
      <c r="NFN288" s="5"/>
      <c r="NFO288" s="5"/>
      <c r="NFP288" s="5"/>
      <c r="NFQ288" s="5"/>
      <c r="NFR288" s="5"/>
      <c r="NFS288" s="5"/>
      <c r="NFT288" s="5"/>
      <c r="NFU288" s="5"/>
      <c r="NFV288" s="5"/>
      <c r="NFW288" s="5"/>
      <c r="NFX288" s="5"/>
      <c r="NFY288" s="5"/>
      <c r="NFZ288" s="5"/>
      <c r="NGA288" s="5"/>
      <c r="NGB288" s="5"/>
      <c r="NGC288" s="5"/>
      <c r="NGD288" s="5"/>
      <c r="NGE288" s="5"/>
      <c r="NGF288" s="5"/>
      <c r="NGG288" s="5"/>
      <c r="NGH288" s="5"/>
      <c r="NGI288" s="5"/>
      <c r="NGJ288" s="5"/>
      <c r="NGK288" s="5"/>
      <c r="NGL288" s="5"/>
      <c r="NGM288" s="5"/>
      <c r="NGN288" s="5"/>
      <c r="NGO288" s="5"/>
      <c r="NGP288" s="5"/>
      <c r="NGQ288" s="5"/>
      <c r="NGR288" s="5"/>
      <c r="NGS288" s="5"/>
      <c r="NGT288" s="5"/>
      <c r="NGU288" s="5"/>
      <c r="NGV288" s="5"/>
      <c r="NGW288" s="5"/>
      <c r="NGX288" s="5"/>
      <c r="NGY288" s="5"/>
      <c r="NGZ288" s="5"/>
      <c r="NHA288" s="5"/>
      <c r="NHB288" s="5"/>
      <c r="NHC288" s="5"/>
      <c r="NHD288" s="5"/>
      <c r="NHE288" s="5"/>
      <c r="NHF288" s="5"/>
      <c r="NHG288" s="5"/>
      <c r="NHH288" s="5"/>
      <c r="NHI288" s="5"/>
      <c r="NHJ288" s="5"/>
      <c r="NHK288" s="5"/>
      <c r="NHL288" s="5"/>
      <c r="NHM288" s="5"/>
      <c r="NHN288" s="5"/>
      <c r="NHO288" s="5"/>
      <c r="NHP288" s="5"/>
      <c r="NHQ288" s="5"/>
      <c r="NHR288" s="5"/>
      <c r="NHS288" s="5"/>
      <c r="NHT288" s="5"/>
      <c r="NHU288" s="5"/>
      <c r="NHV288" s="5"/>
      <c r="NHW288" s="5"/>
      <c r="NHX288" s="5"/>
      <c r="NHY288" s="5"/>
      <c r="NHZ288" s="5"/>
      <c r="NIA288" s="5"/>
      <c r="NIB288" s="5"/>
      <c r="NIC288" s="5"/>
      <c r="NID288" s="5"/>
      <c r="NIE288" s="5"/>
      <c r="NIF288" s="5"/>
      <c r="NIG288" s="5"/>
      <c r="NIH288" s="5"/>
      <c r="NII288" s="5"/>
      <c r="NIJ288" s="5"/>
      <c r="NIK288" s="5"/>
      <c r="NIL288" s="5"/>
      <c r="NIM288" s="5"/>
      <c r="NIN288" s="5"/>
      <c r="NIO288" s="5"/>
      <c r="NIP288" s="5"/>
      <c r="NIQ288" s="5"/>
      <c r="NIR288" s="5"/>
      <c r="NIS288" s="5"/>
      <c r="NIT288" s="5"/>
      <c r="NIU288" s="5"/>
      <c r="NIV288" s="5"/>
      <c r="NIW288" s="5"/>
      <c r="NIX288" s="5"/>
      <c r="NIY288" s="5"/>
      <c r="NIZ288" s="5"/>
      <c r="NJA288" s="5"/>
      <c r="NJB288" s="5"/>
      <c r="NJC288" s="5"/>
      <c r="NJD288" s="5"/>
      <c r="NJE288" s="5"/>
      <c r="NJF288" s="5"/>
      <c r="NJG288" s="5"/>
      <c r="NJH288" s="5"/>
      <c r="NJI288" s="5"/>
      <c r="NJJ288" s="5"/>
      <c r="NJK288" s="5"/>
      <c r="NJL288" s="5"/>
      <c r="NJM288" s="5"/>
      <c r="NJN288" s="5"/>
      <c r="NJO288" s="5"/>
      <c r="NJP288" s="5"/>
      <c r="NJQ288" s="5"/>
      <c r="NJR288" s="5"/>
      <c r="NJS288" s="5"/>
      <c r="NJT288" s="5"/>
      <c r="NJU288" s="5"/>
      <c r="NJV288" s="5"/>
      <c r="NJW288" s="5"/>
      <c r="NJX288" s="5"/>
      <c r="NJY288" s="5"/>
      <c r="NJZ288" s="5"/>
      <c r="NKA288" s="5"/>
      <c r="NKB288" s="5"/>
      <c r="NKC288" s="5"/>
      <c r="NKD288" s="5"/>
      <c r="NKE288" s="5"/>
      <c r="NKF288" s="5"/>
      <c r="NKG288" s="5"/>
      <c r="NKH288" s="5"/>
      <c r="NKI288" s="5"/>
      <c r="NKJ288" s="5"/>
      <c r="NKK288" s="5"/>
      <c r="NKL288" s="5"/>
      <c r="NKM288" s="5"/>
      <c r="NKN288" s="5"/>
      <c r="NKO288" s="5"/>
      <c r="NKP288" s="5"/>
      <c r="NKQ288" s="5"/>
      <c r="NKR288" s="5"/>
      <c r="NKS288" s="5"/>
      <c r="NKT288" s="5"/>
      <c r="NKU288" s="5"/>
      <c r="NKV288" s="5"/>
      <c r="NKW288" s="5"/>
      <c r="NKX288" s="5"/>
      <c r="NKY288" s="5"/>
      <c r="NKZ288" s="5"/>
      <c r="NLA288" s="5"/>
      <c r="NLB288" s="5"/>
      <c r="NLC288" s="5"/>
      <c r="NLD288" s="5"/>
      <c r="NLE288" s="5"/>
      <c r="NLF288" s="5"/>
      <c r="NLG288" s="5"/>
      <c r="NLH288" s="5"/>
      <c r="NLI288" s="5"/>
      <c r="NLJ288" s="5"/>
      <c r="NLK288" s="5"/>
      <c r="NLL288" s="5"/>
      <c r="NLM288" s="5"/>
      <c r="NLN288" s="5"/>
      <c r="NLO288" s="5"/>
      <c r="NLP288" s="5"/>
      <c r="NLQ288" s="5"/>
      <c r="NLR288" s="5"/>
      <c r="NLS288" s="5"/>
      <c r="NLT288" s="5"/>
      <c r="NLU288" s="5"/>
      <c r="NLV288" s="5"/>
      <c r="NLW288" s="5"/>
      <c r="NLX288" s="5"/>
      <c r="NLY288" s="5"/>
      <c r="NLZ288" s="5"/>
      <c r="NMA288" s="5"/>
      <c r="NMB288" s="5"/>
      <c r="NMC288" s="5"/>
      <c r="NMD288" s="5"/>
      <c r="NME288" s="5"/>
      <c r="NMF288" s="5"/>
      <c r="NMG288" s="5"/>
      <c r="NMH288" s="5"/>
      <c r="NMI288" s="5"/>
      <c r="NMJ288" s="5"/>
      <c r="NMK288" s="5"/>
      <c r="NML288" s="5"/>
      <c r="NMM288" s="5"/>
      <c r="NMN288" s="5"/>
      <c r="NMO288" s="5"/>
      <c r="NMP288" s="5"/>
      <c r="NMQ288" s="5"/>
      <c r="NMR288" s="5"/>
      <c r="NMS288" s="5"/>
      <c r="NMT288" s="5"/>
      <c r="NMU288" s="5"/>
      <c r="NMV288" s="5"/>
      <c r="NMW288" s="5"/>
      <c r="NMX288" s="5"/>
      <c r="NMY288" s="5"/>
      <c r="NMZ288" s="5"/>
      <c r="NNA288" s="5"/>
      <c r="NNB288" s="5"/>
      <c r="NNC288" s="5"/>
      <c r="NND288" s="5"/>
      <c r="NNE288" s="5"/>
      <c r="NNF288" s="5"/>
      <c r="NNG288" s="5"/>
      <c r="NNH288" s="5"/>
      <c r="NNI288" s="5"/>
      <c r="NNJ288" s="5"/>
      <c r="NNK288" s="5"/>
      <c r="NNL288" s="5"/>
      <c r="NNM288" s="5"/>
      <c r="NNN288" s="5"/>
      <c r="NNO288" s="5"/>
      <c r="NNP288" s="5"/>
      <c r="NNQ288" s="5"/>
      <c r="NNR288" s="5"/>
      <c r="NNS288" s="5"/>
      <c r="NNT288" s="5"/>
      <c r="NNU288" s="5"/>
      <c r="NNV288" s="5"/>
      <c r="NNW288" s="5"/>
      <c r="NNX288" s="5"/>
      <c r="NNY288" s="5"/>
      <c r="NNZ288" s="5"/>
      <c r="NOA288" s="5"/>
      <c r="NOB288" s="5"/>
      <c r="NOC288" s="5"/>
      <c r="NOD288" s="5"/>
      <c r="NOE288" s="5"/>
      <c r="NOF288" s="5"/>
      <c r="NOG288" s="5"/>
      <c r="NOH288" s="5"/>
      <c r="NOI288" s="5"/>
      <c r="NOJ288" s="5"/>
      <c r="NOK288" s="5"/>
      <c r="NOL288" s="5"/>
      <c r="NOM288" s="5"/>
      <c r="NON288" s="5"/>
      <c r="NOO288" s="5"/>
      <c r="NOP288" s="5"/>
      <c r="NOQ288" s="5"/>
      <c r="NOR288" s="5"/>
      <c r="NOS288" s="5"/>
      <c r="NOT288" s="5"/>
      <c r="NOU288" s="5"/>
      <c r="NOV288" s="5"/>
      <c r="NOW288" s="5"/>
      <c r="NOX288" s="5"/>
      <c r="NOY288" s="5"/>
      <c r="NOZ288" s="5"/>
      <c r="NPA288" s="5"/>
      <c r="NPB288" s="5"/>
      <c r="NPC288" s="5"/>
      <c r="NPD288" s="5"/>
      <c r="NPE288" s="5"/>
      <c r="NPF288" s="5"/>
      <c r="NPG288" s="5"/>
      <c r="NPH288" s="5"/>
      <c r="NPI288" s="5"/>
      <c r="NPJ288" s="5"/>
      <c r="NPK288" s="5"/>
      <c r="NPL288" s="5"/>
      <c r="NPM288" s="5"/>
      <c r="NPN288" s="5"/>
      <c r="NPO288" s="5"/>
      <c r="NPP288" s="5"/>
      <c r="NPQ288" s="5"/>
      <c r="NPR288" s="5"/>
      <c r="NPS288" s="5"/>
      <c r="NPT288" s="5"/>
      <c r="NPU288" s="5"/>
      <c r="NPV288" s="5"/>
      <c r="NPW288" s="5"/>
      <c r="NPX288" s="5"/>
      <c r="NPY288" s="5"/>
      <c r="NPZ288" s="5"/>
      <c r="NQA288" s="5"/>
      <c r="NQB288" s="5"/>
      <c r="NQC288" s="5"/>
      <c r="NQD288" s="5"/>
      <c r="NQE288" s="5"/>
      <c r="NQF288" s="5"/>
      <c r="NQG288" s="5"/>
      <c r="NQH288" s="5"/>
      <c r="NQI288" s="5"/>
      <c r="NQJ288" s="5"/>
      <c r="NQK288" s="5"/>
      <c r="NQL288" s="5"/>
      <c r="NQM288" s="5"/>
      <c r="NQN288" s="5"/>
      <c r="NQO288" s="5"/>
      <c r="NQP288" s="5"/>
      <c r="NQQ288" s="5"/>
      <c r="NQR288" s="5"/>
      <c r="NQS288" s="5"/>
      <c r="NQT288" s="5"/>
      <c r="NQU288" s="5"/>
      <c r="NQV288" s="5"/>
      <c r="NQW288" s="5"/>
      <c r="NQX288" s="5"/>
      <c r="NQY288" s="5"/>
      <c r="NQZ288" s="5"/>
      <c r="NRA288" s="5"/>
      <c r="NRB288" s="5"/>
      <c r="NRC288" s="5"/>
      <c r="NRD288" s="5"/>
      <c r="NRE288" s="5"/>
      <c r="NRF288" s="5"/>
      <c r="NRG288" s="5"/>
      <c r="NRH288" s="5"/>
      <c r="NRI288" s="5"/>
      <c r="NRJ288" s="5"/>
      <c r="NRK288" s="5"/>
      <c r="NRL288" s="5"/>
      <c r="NRM288" s="5"/>
      <c r="NRN288" s="5"/>
      <c r="NRO288" s="5"/>
      <c r="NRP288" s="5"/>
      <c r="NRQ288" s="5"/>
      <c r="NRR288" s="5"/>
      <c r="NRS288" s="5"/>
      <c r="NRT288" s="5"/>
      <c r="NRU288" s="5"/>
      <c r="NRV288" s="5"/>
      <c r="NRW288" s="5"/>
      <c r="NRX288" s="5"/>
      <c r="NRY288" s="5"/>
      <c r="NRZ288" s="5"/>
      <c r="NSA288" s="5"/>
      <c r="NSB288" s="5"/>
      <c r="NSC288" s="5"/>
      <c r="NSD288" s="5"/>
      <c r="NSE288" s="5"/>
      <c r="NSF288" s="5"/>
      <c r="NSG288" s="5"/>
      <c r="NSH288" s="5"/>
      <c r="NSI288" s="5"/>
      <c r="NSJ288" s="5"/>
      <c r="NSK288" s="5"/>
      <c r="NSL288" s="5"/>
      <c r="NSM288" s="5"/>
      <c r="NSN288" s="5"/>
      <c r="NSO288" s="5"/>
      <c r="NSP288" s="5"/>
      <c r="NSQ288" s="5"/>
      <c r="NSR288" s="5"/>
      <c r="NSS288" s="5"/>
      <c r="NST288" s="5"/>
      <c r="NSU288" s="5"/>
      <c r="NSV288" s="5"/>
      <c r="NSW288" s="5"/>
      <c r="NSX288" s="5"/>
      <c r="NSY288" s="5"/>
      <c r="NSZ288" s="5"/>
      <c r="NTA288" s="5"/>
      <c r="NTB288" s="5"/>
      <c r="NTC288" s="5"/>
      <c r="NTD288" s="5"/>
      <c r="NTE288" s="5"/>
      <c r="NTF288" s="5"/>
      <c r="NTG288" s="5"/>
      <c r="NTH288" s="5"/>
      <c r="NTI288" s="5"/>
      <c r="NTJ288" s="5"/>
      <c r="NTK288" s="5"/>
      <c r="NTL288" s="5"/>
      <c r="NTM288" s="5"/>
      <c r="NTN288" s="5"/>
      <c r="NTO288" s="5"/>
      <c r="NTP288" s="5"/>
      <c r="NTQ288" s="5"/>
      <c r="NTR288" s="5"/>
      <c r="NTS288" s="5"/>
      <c r="NTT288" s="5"/>
      <c r="NTU288" s="5"/>
      <c r="NTV288" s="5"/>
      <c r="NTW288" s="5"/>
      <c r="NTX288" s="5"/>
      <c r="NTY288" s="5"/>
      <c r="NTZ288" s="5"/>
      <c r="NUA288" s="5"/>
      <c r="NUB288" s="5"/>
      <c r="NUC288" s="5"/>
      <c r="NUD288" s="5"/>
      <c r="NUE288" s="5"/>
      <c r="NUF288" s="5"/>
      <c r="NUG288" s="5"/>
      <c r="NUH288" s="5"/>
      <c r="NUI288" s="5"/>
      <c r="NUJ288" s="5"/>
      <c r="NUK288" s="5"/>
      <c r="NUL288" s="5"/>
      <c r="NUM288" s="5"/>
      <c r="NUN288" s="5"/>
      <c r="NUO288" s="5"/>
      <c r="NUP288" s="5"/>
      <c r="NUQ288" s="5"/>
      <c r="NUR288" s="5"/>
      <c r="NUS288" s="5"/>
      <c r="NUT288" s="5"/>
      <c r="NUU288" s="5"/>
      <c r="NUV288" s="5"/>
      <c r="NUW288" s="5"/>
      <c r="NUX288" s="5"/>
      <c r="NUY288" s="5"/>
      <c r="NUZ288" s="5"/>
      <c r="NVA288" s="5"/>
      <c r="NVB288" s="5"/>
      <c r="NVC288" s="5"/>
      <c r="NVD288" s="5"/>
      <c r="NVE288" s="5"/>
      <c r="NVF288" s="5"/>
      <c r="NVG288" s="5"/>
      <c r="NVH288" s="5"/>
      <c r="NVI288" s="5"/>
      <c r="NVJ288" s="5"/>
      <c r="NVK288" s="5"/>
      <c r="NVL288" s="5"/>
      <c r="NVM288" s="5"/>
      <c r="NVN288" s="5"/>
      <c r="NVO288" s="5"/>
      <c r="NVP288" s="5"/>
      <c r="NVQ288" s="5"/>
      <c r="NVR288" s="5"/>
      <c r="NVS288" s="5"/>
      <c r="NVT288" s="5"/>
      <c r="NVU288" s="5"/>
      <c r="NVV288" s="5"/>
      <c r="NVW288" s="5"/>
      <c r="NVX288" s="5"/>
      <c r="NVY288" s="5"/>
      <c r="NVZ288" s="5"/>
      <c r="NWA288" s="5"/>
      <c r="NWB288" s="5"/>
      <c r="NWC288" s="5"/>
      <c r="NWD288" s="5"/>
      <c r="NWE288" s="5"/>
      <c r="NWF288" s="5"/>
      <c r="NWG288" s="5"/>
      <c r="NWH288" s="5"/>
      <c r="NWI288" s="5"/>
      <c r="NWJ288" s="5"/>
      <c r="NWK288" s="5"/>
      <c r="NWL288" s="5"/>
      <c r="NWM288" s="5"/>
      <c r="NWN288" s="5"/>
      <c r="NWO288" s="5"/>
      <c r="NWP288" s="5"/>
      <c r="NWQ288" s="5"/>
      <c r="NWR288" s="5"/>
      <c r="NWS288" s="5"/>
      <c r="NWT288" s="5"/>
      <c r="NWU288" s="5"/>
      <c r="NWV288" s="5"/>
      <c r="NWW288" s="5"/>
      <c r="NWX288" s="5"/>
      <c r="NWY288" s="5"/>
      <c r="NWZ288" s="5"/>
      <c r="NXA288" s="5"/>
      <c r="NXB288" s="5"/>
      <c r="NXC288" s="5"/>
      <c r="NXD288" s="5"/>
      <c r="NXE288" s="5"/>
      <c r="NXF288" s="5"/>
      <c r="NXG288" s="5"/>
      <c r="NXH288" s="5"/>
      <c r="NXI288" s="5"/>
      <c r="NXJ288" s="5"/>
      <c r="NXK288" s="5"/>
      <c r="NXL288" s="5"/>
      <c r="NXM288" s="5"/>
      <c r="NXN288" s="5"/>
      <c r="NXO288" s="5"/>
      <c r="NXP288" s="5"/>
      <c r="NXQ288" s="5"/>
      <c r="NXR288" s="5"/>
      <c r="NXS288" s="5"/>
      <c r="NXT288" s="5"/>
      <c r="NXU288" s="5"/>
      <c r="NXV288" s="5"/>
      <c r="NXW288" s="5"/>
      <c r="NXX288" s="5"/>
      <c r="NXY288" s="5"/>
      <c r="NXZ288" s="5"/>
      <c r="NYA288" s="5"/>
      <c r="NYB288" s="5"/>
      <c r="NYC288" s="5"/>
      <c r="NYD288" s="5"/>
      <c r="NYE288" s="5"/>
      <c r="NYF288" s="5"/>
      <c r="NYG288" s="5"/>
      <c r="NYH288" s="5"/>
      <c r="NYI288" s="5"/>
      <c r="NYJ288" s="5"/>
      <c r="NYK288" s="5"/>
      <c r="NYL288" s="5"/>
      <c r="NYM288" s="5"/>
      <c r="NYN288" s="5"/>
      <c r="NYO288" s="5"/>
      <c r="NYP288" s="5"/>
      <c r="NYQ288" s="5"/>
      <c r="NYR288" s="5"/>
      <c r="NYS288" s="5"/>
      <c r="NYT288" s="5"/>
      <c r="NYU288" s="5"/>
      <c r="NYV288" s="5"/>
      <c r="NYW288" s="5"/>
      <c r="NYX288" s="5"/>
      <c r="NYY288" s="5"/>
      <c r="NYZ288" s="5"/>
      <c r="NZA288" s="5"/>
      <c r="NZB288" s="5"/>
      <c r="NZC288" s="5"/>
      <c r="NZD288" s="5"/>
      <c r="NZE288" s="5"/>
      <c r="NZF288" s="5"/>
      <c r="NZG288" s="5"/>
      <c r="NZH288" s="5"/>
      <c r="NZI288" s="5"/>
      <c r="NZJ288" s="5"/>
      <c r="NZK288" s="5"/>
      <c r="NZL288" s="5"/>
      <c r="NZM288" s="5"/>
      <c r="NZN288" s="5"/>
      <c r="NZO288" s="5"/>
      <c r="NZP288" s="5"/>
      <c r="NZQ288" s="5"/>
      <c r="NZR288" s="5"/>
      <c r="NZS288" s="5"/>
      <c r="NZT288" s="5"/>
      <c r="NZU288" s="5"/>
      <c r="NZV288" s="5"/>
      <c r="NZW288" s="5"/>
      <c r="NZX288" s="5"/>
      <c r="NZY288" s="5"/>
      <c r="NZZ288" s="5"/>
      <c r="OAA288" s="5"/>
      <c r="OAB288" s="5"/>
      <c r="OAC288" s="5"/>
      <c r="OAD288" s="5"/>
      <c r="OAE288" s="5"/>
      <c r="OAF288" s="5"/>
      <c r="OAG288" s="5"/>
      <c r="OAH288" s="5"/>
      <c r="OAI288" s="5"/>
      <c r="OAJ288" s="5"/>
      <c r="OAK288" s="5"/>
      <c r="OAL288" s="5"/>
      <c r="OAM288" s="5"/>
      <c r="OAN288" s="5"/>
      <c r="OAO288" s="5"/>
      <c r="OAP288" s="5"/>
      <c r="OAQ288" s="5"/>
      <c r="OAR288" s="5"/>
      <c r="OAS288" s="5"/>
      <c r="OAT288" s="5"/>
      <c r="OAU288" s="5"/>
      <c r="OAV288" s="5"/>
      <c r="OAW288" s="5"/>
      <c r="OAX288" s="5"/>
      <c r="OAY288" s="5"/>
      <c r="OAZ288" s="5"/>
      <c r="OBA288" s="5"/>
      <c r="OBB288" s="5"/>
      <c r="OBC288" s="5"/>
      <c r="OBD288" s="5"/>
      <c r="OBE288" s="5"/>
      <c r="OBF288" s="5"/>
      <c r="OBG288" s="5"/>
      <c r="OBH288" s="5"/>
      <c r="OBI288" s="5"/>
      <c r="OBJ288" s="5"/>
      <c r="OBK288" s="5"/>
      <c r="OBL288" s="5"/>
      <c r="OBM288" s="5"/>
      <c r="OBN288" s="5"/>
      <c r="OBO288" s="5"/>
      <c r="OBP288" s="5"/>
      <c r="OBQ288" s="5"/>
      <c r="OBR288" s="5"/>
      <c r="OBS288" s="5"/>
      <c r="OBT288" s="5"/>
      <c r="OBU288" s="5"/>
      <c r="OBV288" s="5"/>
      <c r="OBW288" s="5"/>
      <c r="OBX288" s="5"/>
      <c r="OBY288" s="5"/>
      <c r="OBZ288" s="5"/>
      <c r="OCA288" s="5"/>
      <c r="OCB288" s="5"/>
      <c r="OCC288" s="5"/>
      <c r="OCD288" s="5"/>
      <c r="OCE288" s="5"/>
      <c r="OCF288" s="5"/>
      <c r="OCG288" s="5"/>
      <c r="OCH288" s="5"/>
      <c r="OCI288" s="5"/>
      <c r="OCJ288" s="5"/>
      <c r="OCK288" s="5"/>
      <c r="OCL288" s="5"/>
      <c r="OCM288" s="5"/>
      <c r="OCN288" s="5"/>
      <c r="OCO288" s="5"/>
      <c r="OCP288" s="5"/>
      <c r="OCQ288" s="5"/>
      <c r="OCR288" s="5"/>
      <c r="OCS288" s="5"/>
      <c r="OCT288" s="5"/>
      <c r="OCU288" s="5"/>
      <c r="OCV288" s="5"/>
      <c r="OCW288" s="5"/>
      <c r="OCX288" s="5"/>
      <c r="OCY288" s="5"/>
      <c r="OCZ288" s="5"/>
      <c r="ODA288" s="5"/>
      <c r="ODB288" s="5"/>
      <c r="ODC288" s="5"/>
      <c r="ODD288" s="5"/>
      <c r="ODE288" s="5"/>
      <c r="ODF288" s="5"/>
      <c r="ODG288" s="5"/>
      <c r="ODH288" s="5"/>
      <c r="ODI288" s="5"/>
      <c r="ODJ288" s="5"/>
      <c r="ODK288" s="5"/>
      <c r="ODL288" s="5"/>
      <c r="ODM288" s="5"/>
      <c r="ODN288" s="5"/>
      <c r="ODO288" s="5"/>
      <c r="ODP288" s="5"/>
      <c r="ODQ288" s="5"/>
      <c r="ODR288" s="5"/>
      <c r="ODS288" s="5"/>
      <c r="ODT288" s="5"/>
      <c r="ODU288" s="5"/>
      <c r="ODV288" s="5"/>
      <c r="ODW288" s="5"/>
      <c r="ODX288" s="5"/>
      <c r="ODY288" s="5"/>
      <c r="ODZ288" s="5"/>
      <c r="OEA288" s="5"/>
      <c r="OEB288" s="5"/>
      <c r="OEC288" s="5"/>
      <c r="OED288" s="5"/>
      <c r="OEE288" s="5"/>
      <c r="OEF288" s="5"/>
      <c r="OEG288" s="5"/>
      <c r="OEH288" s="5"/>
      <c r="OEI288" s="5"/>
      <c r="OEJ288" s="5"/>
      <c r="OEK288" s="5"/>
      <c r="OEL288" s="5"/>
      <c r="OEM288" s="5"/>
      <c r="OEN288" s="5"/>
      <c r="OEO288" s="5"/>
      <c r="OEP288" s="5"/>
      <c r="OEQ288" s="5"/>
      <c r="OER288" s="5"/>
      <c r="OES288" s="5"/>
      <c r="OET288" s="5"/>
      <c r="OEU288" s="5"/>
      <c r="OEV288" s="5"/>
      <c r="OEW288" s="5"/>
      <c r="OEX288" s="5"/>
      <c r="OEY288" s="5"/>
      <c r="OEZ288" s="5"/>
      <c r="OFA288" s="5"/>
      <c r="OFB288" s="5"/>
      <c r="OFC288" s="5"/>
      <c r="OFD288" s="5"/>
      <c r="OFE288" s="5"/>
      <c r="OFF288" s="5"/>
      <c r="OFG288" s="5"/>
      <c r="OFH288" s="5"/>
      <c r="OFI288" s="5"/>
      <c r="OFJ288" s="5"/>
      <c r="OFK288" s="5"/>
      <c r="OFL288" s="5"/>
      <c r="OFM288" s="5"/>
      <c r="OFN288" s="5"/>
      <c r="OFO288" s="5"/>
      <c r="OFP288" s="5"/>
      <c r="OFQ288" s="5"/>
      <c r="OFR288" s="5"/>
      <c r="OFS288" s="5"/>
      <c r="OFT288" s="5"/>
      <c r="OFU288" s="5"/>
      <c r="OFV288" s="5"/>
      <c r="OFW288" s="5"/>
      <c r="OFX288" s="5"/>
      <c r="OFY288" s="5"/>
      <c r="OFZ288" s="5"/>
      <c r="OGA288" s="5"/>
      <c r="OGB288" s="5"/>
      <c r="OGC288" s="5"/>
      <c r="OGD288" s="5"/>
      <c r="OGE288" s="5"/>
      <c r="OGF288" s="5"/>
      <c r="OGG288" s="5"/>
      <c r="OGH288" s="5"/>
      <c r="OGI288" s="5"/>
      <c r="OGJ288" s="5"/>
      <c r="OGK288" s="5"/>
      <c r="OGL288" s="5"/>
      <c r="OGM288" s="5"/>
      <c r="OGN288" s="5"/>
      <c r="OGO288" s="5"/>
      <c r="OGP288" s="5"/>
      <c r="OGQ288" s="5"/>
      <c r="OGR288" s="5"/>
      <c r="OGS288" s="5"/>
      <c r="OGT288" s="5"/>
      <c r="OGU288" s="5"/>
      <c r="OGV288" s="5"/>
      <c r="OGW288" s="5"/>
      <c r="OGX288" s="5"/>
      <c r="OGY288" s="5"/>
      <c r="OGZ288" s="5"/>
      <c r="OHA288" s="5"/>
      <c r="OHB288" s="5"/>
      <c r="OHC288" s="5"/>
      <c r="OHD288" s="5"/>
      <c r="OHE288" s="5"/>
      <c r="OHF288" s="5"/>
      <c r="OHG288" s="5"/>
      <c r="OHH288" s="5"/>
      <c r="OHI288" s="5"/>
      <c r="OHJ288" s="5"/>
      <c r="OHK288" s="5"/>
      <c r="OHL288" s="5"/>
      <c r="OHM288" s="5"/>
      <c r="OHN288" s="5"/>
      <c r="OHO288" s="5"/>
      <c r="OHP288" s="5"/>
      <c r="OHQ288" s="5"/>
      <c r="OHR288" s="5"/>
      <c r="OHS288" s="5"/>
      <c r="OHT288" s="5"/>
      <c r="OHU288" s="5"/>
      <c r="OHV288" s="5"/>
      <c r="OHW288" s="5"/>
      <c r="OHX288" s="5"/>
      <c r="OHY288" s="5"/>
      <c r="OHZ288" s="5"/>
      <c r="OIA288" s="5"/>
      <c r="OIB288" s="5"/>
      <c r="OIC288" s="5"/>
      <c r="OID288" s="5"/>
      <c r="OIE288" s="5"/>
      <c r="OIF288" s="5"/>
      <c r="OIG288" s="5"/>
      <c r="OIH288" s="5"/>
      <c r="OII288" s="5"/>
      <c r="OIJ288" s="5"/>
      <c r="OIK288" s="5"/>
      <c r="OIL288" s="5"/>
      <c r="OIM288" s="5"/>
      <c r="OIN288" s="5"/>
      <c r="OIO288" s="5"/>
      <c r="OIP288" s="5"/>
      <c r="OIQ288" s="5"/>
      <c r="OIR288" s="5"/>
      <c r="OIS288" s="5"/>
      <c r="OIT288" s="5"/>
      <c r="OIU288" s="5"/>
      <c r="OIV288" s="5"/>
      <c r="OIW288" s="5"/>
      <c r="OIX288" s="5"/>
      <c r="OIY288" s="5"/>
      <c r="OIZ288" s="5"/>
      <c r="OJA288" s="5"/>
      <c r="OJB288" s="5"/>
      <c r="OJC288" s="5"/>
      <c r="OJD288" s="5"/>
      <c r="OJE288" s="5"/>
      <c r="OJF288" s="5"/>
      <c r="OJG288" s="5"/>
      <c r="OJH288" s="5"/>
      <c r="OJI288" s="5"/>
      <c r="OJJ288" s="5"/>
      <c r="OJK288" s="5"/>
      <c r="OJL288" s="5"/>
      <c r="OJM288" s="5"/>
      <c r="OJN288" s="5"/>
      <c r="OJO288" s="5"/>
      <c r="OJP288" s="5"/>
      <c r="OJQ288" s="5"/>
      <c r="OJR288" s="5"/>
      <c r="OJS288" s="5"/>
      <c r="OJT288" s="5"/>
      <c r="OJU288" s="5"/>
      <c r="OJV288" s="5"/>
      <c r="OJW288" s="5"/>
      <c r="OJX288" s="5"/>
      <c r="OJY288" s="5"/>
      <c r="OJZ288" s="5"/>
      <c r="OKA288" s="5"/>
      <c r="OKB288" s="5"/>
      <c r="OKC288" s="5"/>
      <c r="OKD288" s="5"/>
      <c r="OKE288" s="5"/>
      <c r="OKF288" s="5"/>
      <c r="OKG288" s="5"/>
      <c r="OKH288" s="5"/>
      <c r="OKI288" s="5"/>
      <c r="OKJ288" s="5"/>
      <c r="OKK288" s="5"/>
      <c r="OKL288" s="5"/>
      <c r="OKM288" s="5"/>
      <c r="OKN288" s="5"/>
      <c r="OKO288" s="5"/>
      <c r="OKP288" s="5"/>
      <c r="OKQ288" s="5"/>
      <c r="OKR288" s="5"/>
      <c r="OKS288" s="5"/>
      <c r="OKT288" s="5"/>
      <c r="OKU288" s="5"/>
      <c r="OKV288" s="5"/>
      <c r="OKW288" s="5"/>
      <c r="OKX288" s="5"/>
      <c r="OKY288" s="5"/>
      <c r="OKZ288" s="5"/>
      <c r="OLA288" s="5"/>
      <c r="OLB288" s="5"/>
      <c r="OLC288" s="5"/>
      <c r="OLD288" s="5"/>
      <c r="OLE288" s="5"/>
      <c r="OLF288" s="5"/>
      <c r="OLG288" s="5"/>
      <c r="OLH288" s="5"/>
      <c r="OLI288" s="5"/>
      <c r="OLJ288" s="5"/>
      <c r="OLK288" s="5"/>
      <c r="OLL288" s="5"/>
      <c r="OLM288" s="5"/>
      <c r="OLN288" s="5"/>
      <c r="OLO288" s="5"/>
      <c r="OLP288" s="5"/>
      <c r="OLQ288" s="5"/>
      <c r="OLR288" s="5"/>
      <c r="OLS288" s="5"/>
      <c r="OLT288" s="5"/>
      <c r="OLU288" s="5"/>
      <c r="OLV288" s="5"/>
      <c r="OLW288" s="5"/>
      <c r="OLX288" s="5"/>
      <c r="OLY288" s="5"/>
      <c r="OLZ288" s="5"/>
      <c r="OMA288" s="5"/>
      <c r="OMB288" s="5"/>
      <c r="OMC288" s="5"/>
      <c r="OMD288" s="5"/>
      <c r="OME288" s="5"/>
      <c r="OMF288" s="5"/>
      <c r="OMG288" s="5"/>
      <c r="OMH288" s="5"/>
      <c r="OMI288" s="5"/>
      <c r="OMJ288" s="5"/>
      <c r="OMK288" s="5"/>
      <c r="OML288" s="5"/>
      <c r="OMM288" s="5"/>
      <c r="OMN288" s="5"/>
      <c r="OMO288" s="5"/>
      <c r="OMP288" s="5"/>
      <c r="OMQ288" s="5"/>
      <c r="OMR288" s="5"/>
      <c r="OMS288" s="5"/>
      <c r="OMT288" s="5"/>
      <c r="OMU288" s="5"/>
      <c r="OMV288" s="5"/>
      <c r="OMW288" s="5"/>
      <c r="OMX288" s="5"/>
      <c r="OMY288" s="5"/>
      <c r="OMZ288" s="5"/>
      <c r="ONA288" s="5"/>
      <c r="ONB288" s="5"/>
      <c r="ONC288" s="5"/>
      <c r="OND288" s="5"/>
      <c r="ONE288" s="5"/>
      <c r="ONF288" s="5"/>
      <c r="ONG288" s="5"/>
      <c r="ONH288" s="5"/>
      <c r="ONI288" s="5"/>
      <c r="ONJ288" s="5"/>
      <c r="ONK288" s="5"/>
      <c r="ONL288" s="5"/>
      <c r="ONM288" s="5"/>
      <c r="ONN288" s="5"/>
      <c r="ONO288" s="5"/>
      <c r="ONP288" s="5"/>
      <c r="ONQ288" s="5"/>
      <c r="ONR288" s="5"/>
      <c r="ONS288" s="5"/>
      <c r="ONT288" s="5"/>
      <c r="ONU288" s="5"/>
      <c r="ONV288" s="5"/>
      <c r="ONW288" s="5"/>
      <c r="ONX288" s="5"/>
      <c r="ONY288" s="5"/>
      <c r="ONZ288" s="5"/>
      <c r="OOA288" s="5"/>
      <c r="OOB288" s="5"/>
      <c r="OOC288" s="5"/>
      <c r="OOD288" s="5"/>
      <c r="OOE288" s="5"/>
      <c r="OOF288" s="5"/>
      <c r="OOG288" s="5"/>
      <c r="OOH288" s="5"/>
      <c r="OOI288" s="5"/>
      <c r="OOJ288" s="5"/>
      <c r="OOK288" s="5"/>
      <c r="OOL288" s="5"/>
      <c r="OOM288" s="5"/>
      <c r="OON288" s="5"/>
      <c r="OOO288" s="5"/>
      <c r="OOP288" s="5"/>
      <c r="OOQ288" s="5"/>
      <c r="OOR288" s="5"/>
      <c r="OOS288" s="5"/>
      <c r="OOT288" s="5"/>
      <c r="OOU288" s="5"/>
      <c r="OOV288" s="5"/>
      <c r="OOW288" s="5"/>
      <c r="OOX288" s="5"/>
      <c r="OOY288" s="5"/>
      <c r="OOZ288" s="5"/>
      <c r="OPA288" s="5"/>
      <c r="OPB288" s="5"/>
      <c r="OPC288" s="5"/>
      <c r="OPD288" s="5"/>
      <c r="OPE288" s="5"/>
      <c r="OPF288" s="5"/>
      <c r="OPG288" s="5"/>
      <c r="OPH288" s="5"/>
      <c r="OPI288" s="5"/>
      <c r="OPJ288" s="5"/>
      <c r="OPK288" s="5"/>
      <c r="OPL288" s="5"/>
      <c r="OPM288" s="5"/>
      <c r="OPN288" s="5"/>
      <c r="OPO288" s="5"/>
      <c r="OPP288" s="5"/>
      <c r="OPQ288" s="5"/>
      <c r="OPR288" s="5"/>
      <c r="OPS288" s="5"/>
      <c r="OPT288" s="5"/>
      <c r="OPU288" s="5"/>
      <c r="OPV288" s="5"/>
      <c r="OPW288" s="5"/>
      <c r="OPX288" s="5"/>
      <c r="OPY288" s="5"/>
      <c r="OPZ288" s="5"/>
      <c r="OQA288" s="5"/>
      <c r="OQB288" s="5"/>
      <c r="OQC288" s="5"/>
      <c r="OQD288" s="5"/>
      <c r="OQE288" s="5"/>
      <c r="OQF288" s="5"/>
      <c r="OQG288" s="5"/>
      <c r="OQH288" s="5"/>
      <c r="OQI288" s="5"/>
      <c r="OQJ288" s="5"/>
      <c r="OQK288" s="5"/>
      <c r="OQL288" s="5"/>
      <c r="OQM288" s="5"/>
      <c r="OQN288" s="5"/>
      <c r="OQO288" s="5"/>
      <c r="OQP288" s="5"/>
      <c r="OQQ288" s="5"/>
      <c r="OQR288" s="5"/>
      <c r="OQS288" s="5"/>
      <c r="OQT288" s="5"/>
      <c r="OQU288" s="5"/>
      <c r="OQV288" s="5"/>
      <c r="OQW288" s="5"/>
      <c r="OQX288" s="5"/>
      <c r="OQY288" s="5"/>
      <c r="OQZ288" s="5"/>
      <c r="ORA288" s="5"/>
      <c r="ORB288" s="5"/>
      <c r="ORC288" s="5"/>
      <c r="ORD288" s="5"/>
      <c r="ORE288" s="5"/>
      <c r="ORF288" s="5"/>
      <c r="ORG288" s="5"/>
      <c r="ORH288" s="5"/>
      <c r="ORI288" s="5"/>
      <c r="ORJ288" s="5"/>
      <c r="ORK288" s="5"/>
      <c r="ORL288" s="5"/>
      <c r="ORM288" s="5"/>
      <c r="ORN288" s="5"/>
      <c r="ORO288" s="5"/>
      <c r="ORP288" s="5"/>
      <c r="ORQ288" s="5"/>
      <c r="ORR288" s="5"/>
      <c r="ORS288" s="5"/>
      <c r="ORT288" s="5"/>
      <c r="ORU288" s="5"/>
      <c r="ORV288" s="5"/>
      <c r="ORW288" s="5"/>
      <c r="ORX288" s="5"/>
      <c r="ORY288" s="5"/>
      <c r="ORZ288" s="5"/>
      <c r="OSA288" s="5"/>
      <c r="OSB288" s="5"/>
      <c r="OSC288" s="5"/>
      <c r="OSD288" s="5"/>
      <c r="OSE288" s="5"/>
      <c r="OSF288" s="5"/>
      <c r="OSG288" s="5"/>
      <c r="OSH288" s="5"/>
      <c r="OSI288" s="5"/>
      <c r="OSJ288" s="5"/>
      <c r="OSK288" s="5"/>
      <c r="OSL288" s="5"/>
      <c r="OSM288" s="5"/>
      <c r="OSN288" s="5"/>
      <c r="OSO288" s="5"/>
      <c r="OSP288" s="5"/>
      <c r="OSQ288" s="5"/>
      <c r="OSR288" s="5"/>
      <c r="OSS288" s="5"/>
      <c r="OST288" s="5"/>
      <c r="OSU288" s="5"/>
      <c r="OSV288" s="5"/>
      <c r="OSW288" s="5"/>
      <c r="OSX288" s="5"/>
      <c r="OSY288" s="5"/>
      <c r="OSZ288" s="5"/>
      <c r="OTA288" s="5"/>
      <c r="OTB288" s="5"/>
      <c r="OTC288" s="5"/>
      <c r="OTD288" s="5"/>
      <c r="OTE288" s="5"/>
      <c r="OTF288" s="5"/>
      <c r="OTG288" s="5"/>
      <c r="OTH288" s="5"/>
      <c r="OTI288" s="5"/>
      <c r="OTJ288" s="5"/>
      <c r="OTK288" s="5"/>
      <c r="OTL288" s="5"/>
      <c r="OTM288" s="5"/>
      <c r="OTN288" s="5"/>
      <c r="OTO288" s="5"/>
      <c r="OTP288" s="5"/>
      <c r="OTQ288" s="5"/>
      <c r="OTR288" s="5"/>
      <c r="OTS288" s="5"/>
      <c r="OTT288" s="5"/>
      <c r="OTU288" s="5"/>
      <c r="OTV288" s="5"/>
      <c r="OTW288" s="5"/>
      <c r="OTX288" s="5"/>
      <c r="OTY288" s="5"/>
      <c r="OTZ288" s="5"/>
      <c r="OUA288" s="5"/>
      <c r="OUB288" s="5"/>
      <c r="OUC288" s="5"/>
      <c r="OUD288" s="5"/>
      <c r="OUE288" s="5"/>
      <c r="OUF288" s="5"/>
      <c r="OUG288" s="5"/>
      <c r="OUH288" s="5"/>
      <c r="OUI288" s="5"/>
      <c r="OUJ288" s="5"/>
      <c r="OUK288" s="5"/>
      <c r="OUL288" s="5"/>
      <c r="OUM288" s="5"/>
      <c r="OUN288" s="5"/>
      <c r="OUO288" s="5"/>
      <c r="OUP288" s="5"/>
      <c r="OUQ288" s="5"/>
      <c r="OUR288" s="5"/>
      <c r="OUS288" s="5"/>
      <c r="OUT288" s="5"/>
      <c r="OUU288" s="5"/>
      <c r="OUV288" s="5"/>
      <c r="OUW288" s="5"/>
      <c r="OUX288" s="5"/>
      <c r="OUY288" s="5"/>
      <c r="OUZ288" s="5"/>
      <c r="OVA288" s="5"/>
      <c r="OVB288" s="5"/>
      <c r="OVC288" s="5"/>
      <c r="OVD288" s="5"/>
      <c r="OVE288" s="5"/>
      <c r="OVF288" s="5"/>
      <c r="OVG288" s="5"/>
      <c r="OVH288" s="5"/>
      <c r="OVI288" s="5"/>
      <c r="OVJ288" s="5"/>
      <c r="OVK288" s="5"/>
      <c r="OVL288" s="5"/>
      <c r="OVM288" s="5"/>
      <c r="OVN288" s="5"/>
      <c r="OVO288" s="5"/>
      <c r="OVP288" s="5"/>
      <c r="OVQ288" s="5"/>
      <c r="OVR288" s="5"/>
      <c r="OVS288" s="5"/>
      <c r="OVT288" s="5"/>
      <c r="OVU288" s="5"/>
      <c r="OVV288" s="5"/>
      <c r="OVW288" s="5"/>
      <c r="OVX288" s="5"/>
      <c r="OVY288" s="5"/>
      <c r="OVZ288" s="5"/>
      <c r="OWA288" s="5"/>
      <c r="OWB288" s="5"/>
      <c r="OWC288" s="5"/>
      <c r="OWD288" s="5"/>
      <c r="OWE288" s="5"/>
      <c r="OWF288" s="5"/>
      <c r="OWG288" s="5"/>
      <c r="OWH288" s="5"/>
      <c r="OWI288" s="5"/>
      <c r="OWJ288" s="5"/>
      <c r="OWK288" s="5"/>
      <c r="OWL288" s="5"/>
      <c r="OWM288" s="5"/>
      <c r="OWN288" s="5"/>
      <c r="OWO288" s="5"/>
      <c r="OWP288" s="5"/>
      <c r="OWQ288" s="5"/>
      <c r="OWR288" s="5"/>
      <c r="OWS288" s="5"/>
      <c r="OWT288" s="5"/>
      <c r="OWU288" s="5"/>
      <c r="OWV288" s="5"/>
      <c r="OWW288" s="5"/>
      <c r="OWX288" s="5"/>
      <c r="OWY288" s="5"/>
      <c r="OWZ288" s="5"/>
      <c r="OXA288" s="5"/>
      <c r="OXB288" s="5"/>
      <c r="OXC288" s="5"/>
      <c r="OXD288" s="5"/>
      <c r="OXE288" s="5"/>
      <c r="OXF288" s="5"/>
      <c r="OXG288" s="5"/>
      <c r="OXH288" s="5"/>
      <c r="OXI288" s="5"/>
      <c r="OXJ288" s="5"/>
      <c r="OXK288" s="5"/>
      <c r="OXL288" s="5"/>
      <c r="OXM288" s="5"/>
      <c r="OXN288" s="5"/>
      <c r="OXO288" s="5"/>
      <c r="OXP288" s="5"/>
      <c r="OXQ288" s="5"/>
      <c r="OXR288" s="5"/>
      <c r="OXS288" s="5"/>
      <c r="OXT288" s="5"/>
      <c r="OXU288" s="5"/>
      <c r="OXV288" s="5"/>
      <c r="OXW288" s="5"/>
      <c r="OXX288" s="5"/>
      <c r="OXY288" s="5"/>
      <c r="OXZ288" s="5"/>
      <c r="OYA288" s="5"/>
      <c r="OYB288" s="5"/>
      <c r="OYC288" s="5"/>
      <c r="OYD288" s="5"/>
      <c r="OYE288" s="5"/>
      <c r="OYF288" s="5"/>
      <c r="OYG288" s="5"/>
      <c r="OYH288" s="5"/>
      <c r="OYI288" s="5"/>
      <c r="OYJ288" s="5"/>
      <c r="OYK288" s="5"/>
      <c r="OYL288" s="5"/>
      <c r="OYM288" s="5"/>
      <c r="OYN288" s="5"/>
      <c r="OYO288" s="5"/>
      <c r="OYP288" s="5"/>
      <c r="OYQ288" s="5"/>
      <c r="OYR288" s="5"/>
      <c r="OYS288" s="5"/>
      <c r="OYT288" s="5"/>
      <c r="OYU288" s="5"/>
      <c r="OYV288" s="5"/>
      <c r="OYW288" s="5"/>
      <c r="OYX288" s="5"/>
      <c r="OYY288" s="5"/>
      <c r="OYZ288" s="5"/>
      <c r="OZA288" s="5"/>
      <c r="OZB288" s="5"/>
      <c r="OZC288" s="5"/>
      <c r="OZD288" s="5"/>
      <c r="OZE288" s="5"/>
      <c r="OZF288" s="5"/>
      <c r="OZG288" s="5"/>
      <c r="OZH288" s="5"/>
      <c r="OZI288" s="5"/>
      <c r="OZJ288" s="5"/>
      <c r="OZK288" s="5"/>
      <c r="OZL288" s="5"/>
      <c r="OZM288" s="5"/>
      <c r="OZN288" s="5"/>
      <c r="OZO288" s="5"/>
      <c r="OZP288" s="5"/>
      <c r="OZQ288" s="5"/>
      <c r="OZR288" s="5"/>
      <c r="OZS288" s="5"/>
      <c r="OZT288" s="5"/>
      <c r="OZU288" s="5"/>
      <c r="OZV288" s="5"/>
      <c r="OZW288" s="5"/>
      <c r="OZX288" s="5"/>
      <c r="OZY288" s="5"/>
      <c r="OZZ288" s="5"/>
      <c r="PAA288" s="5"/>
      <c r="PAB288" s="5"/>
      <c r="PAC288" s="5"/>
      <c r="PAD288" s="5"/>
      <c r="PAE288" s="5"/>
      <c r="PAF288" s="5"/>
      <c r="PAG288" s="5"/>
      <c r="PAH288" s="5"/>
      <c r="PAI288" s="5"/>
      <c r="PAJ288" s="5"/>
      <c r="PAK288" s="5"/>
      <c r="PAL288" s="5"/>
      <c r="PAM288" s="5"/>
      <c r="PAN288" s="5"/>
      <c r="PAO288" s="5"/>
      <c r="PAP288" s="5"/>
      <c r="PAQ288" s="5"/>
      <c r="PAR288" s="5"/>
      <c r="PAS288" s="5"/>
      <c r="PAT288" s="5"/>
      <c r="PAU288" s="5"/>
      <c r="PAV288" s="5"/>
      <c r="PAW288" s="5"/>
      <c r="PAX288" s="5"/>
      <c r="PAY288" s="5"/>
      <c r="PAZ288" s="5"/>
      <c r="PBA288" s="5"/>
      <c r="PBB288" s="5"/>
      <c r="PBC288" s="5"/>
      <c r="PBD288" s="5"/>
      <c r="PBE288" s="5"/>
      <c r="PBF288" s="5"/>
      <c r="PBG288" s="5"/>
      <c r="PBH288" s="5"/>
      <c r="PBI288" s="5"/>
      <c r="PBJ288" s="5"/>
      <c r="PBK288" s="5"/>
      <c r="PBL288" s="5"/>
      <c r="PBM288" s="5"/>
      <c r="PBN288" s="5"/>
      <c r="PBO288" s="5"/>
      <c r="PBP288" s="5"/>
      <c r="PBQ288" s="5"/>
      <c r="PBR288" s="5"/>
      <c r="PBS288" s="5"/>
      <c r="PBT288" s="5"/>
      <c r="PBU288" s="5"/>
      <c r="PBV288" s="5"/>
      <c r="PBW288" s="5"/>
      <c r="PBX288" s="5"/>
      <c r="PBY288" s="5"/>
      <c r="PBZ288" s="5"/>
      <c r="PCA288" s="5"/>
      <c r="PCB288" s="5"/>
      <c r="PCC288" s="5"/>
      <c r="PCD288" s="5"/>
      <c r="PCE288" s="5"/>
      <c r="PCF288" s="5"/>
      <c r="PCG288" s="5"/>
      <c r="PCH288" s="5"/>
      <c r="PCI288" s="5"/>
      <c r="PCJ288" s="5"/>
      <c r="PCK288" s="5"/>
      <c r="PCL288" s="5"/>
      <c r="PCM288" s="5"/>
      <c r="PCN288" s="5"/>
      <c r="PCO288" s="5"/>
      <c r="PCP288" s="5"/>
      <c r="PCQ288" s="5"/>
      <c r="PCR288" s="5"/>
      <c r="PCS288" s="5"/>
      <c r="PCT288" s="5"/>
      <c r="PCU288" s="5"/>
      <c r="PCV288" s="5"/>
      <c r="PCW288" s="5"/>
      <c r="PCX288" s="5"/>
      <c r="PCY288" s="5"/>
      <c r="PCZ288" s="5"/>
      <c r="PDA288" s="5"/>
      <c r="PDB288" s="5"/>
      <c r="PDC288" s="5"/>
      <c r="PDD288" s="5"/>
      <c r="PDE288" s="5"/>
      <c r="PDF288" s="5"/>
      <c r="PDG288" s="5"/>
      <c r="PDH288" s="5"/>
      <c r="PDI288" s="5"/>
      <c r="PDJ288" s="5"/>
      <c r="PDK288" s="5"/>
      <c r="PDL288" s="5"/>
      <c r="PDM288" s="5"/>
      <c r="PDN288" s="5"/>
      <c r="PDO288" s="5"/>
      <c r="PDP288" s="5"/>
      <c r="PDQ288" s="5"/>
      <c r="PDR288" s="5"/>
      <c r="PDS288" s="5"/>
      <c r="PDT288" s="5"/>
      <c r="PDU288" s="5"/>
      <c r="PDV288" s="5"/>
      <c r="PDW288" s="5"/>
      <c r="PDX288" s="5"/>
      <c r="PDY288" s="5"/>
      <c r="PDZ288" s="5"/>
      <c r="PEA288" s="5"/>
      <c r="PEB288" s="5"/>
      <c r="PEC288" s="5"/>
      <c r="PED288" s="5"/>
      <c r="PEE288" s="5"/>
      <c r="PEF288" s="5"/>
      <c r="PEG288" s="5"/>
      <c r="PEH288" s="5"/>
      <c r="PEI288" s="5"/>
      <c r="PEJ288" s="5"/>
      <c r="PEK288" s="5"/>
      <c r="PEL288" s="5"/>
      <c r="PEM288" s="5"/>
      <c r="PEN288" s="5"/>
      <c r="PEO288" s="5"/>
      <c r="PEP288" s="5"/>
      <c r="PEQ288" s="5"/>
      <c r="PER288" s="5"/>
      <c r="PES288" s="5"/>
      <c r="PET288" s="5"/>
      <c r="PEU288" s="5"/>
      <c r="PEV288" s="5"/>
      <c r="PEW288" s="5"/>
      <c r="PEX288" s="5"/>
      <c r="PEY288" s="5"/>
      <c r="PEZ288" s="5"/>
      <c r="PFA288" s="5"/>
      <c r="PFB288" s="5"/>
      <c r="PFC288" s="5"/>
      <c r="PFD288" s="5"/>
      <c r="PFE288" s="5"/>
      <c r="PFF288" s="5"/>
      <c r="PFG288" s="5"/>
      <c r="PFH288" s="5"/>
      <c r="PFI288" s="5"/>
      <c r="PFJ288" s="5"/>
      <c r="PFK288" s="5"/>
      <c r="PFL288" s="5"/>
      <c r="PFM288" s="5"/>
      <c r="PFN288" s="5"/>
      <c r="PFO288" s="5"/>
      <c r="PFP288" s="5"/>
      <c r="PFQ288" s="5"/>
      <c r="PFR288" s="5"/>
      <c r="PFS288" s="5"/>
      <c r="PFT288" s="5"/>
      <c r="PFU288" s="5"/>
      <c r="PFV288" s="5"/>
      <c r="PFW288" s="5"/>
      <c r="PFX288" s="5"/>
      <c r="PFY288" s="5"/>
      <c r="PFZ288" s="5"/>
      <c r="PGA288" s="5"/>
      <c r="PGB288" s="5"/>
      <c r="PGC288" s="5"/>
      <c r="PGD288" s="5"/>
      <c r="PGE288" s="5"/>
      <c r="PGF288" s="5"/>
      <c r="PGG288" s="5"/>
      <c r="PGH288" s="5"/>
      <c r="PGI288" s="5"/>
      <c r="PGJ288" s="5"/>
      <c r="PGK288" s="5"/>
      <c r="PGL288" s="5"/>
      <c r="PGM288" s="5"/>
      <c r="PGN288" s="5"/>
      <c r="PGO288" s="5"/>
      <c r="PGP288" s="5"/>
      <c r="PGQ288" s="5"/>
      <c r="PGR288" s="5"/>
      <c r="PGS288" s="5"/>
      <c r="PGT288" s="5"/>
      <c r="PGU288" s="5"/>
      <c r="PGV288" s="5"/>
      <c r="PGW288" s="5"/>
      <c r="PGX288" s="5"/>
      <c r="PGY288" s="5"/>
      <c r="PGZ288" s="5"/>
      <c r="PHA288" s="5"/>
      <c r="PHB288" s="5"/>
      <c r="PHC288" s="5"/>
      <c r="PHD288" s="5"/>
      <c r="PHE288" s="5"/>
      <c r="PHF288" s="5"/>
      <c r="PHG288" s="5"/>
      <c r="PHH288" s="5"/>
      <c r="PHI288" s="5"/>
      <c r="PHJ288" s="5"/>
      <c r="PHK288" s="5"/>
      <c r="PHL288" s="5"/>
      <c r="PHM288" s="5"/>
      <c r="PHN288" s="5"/>
      <c r="PHO288" s="5"/>
      <c r="PHP288" s="5"/>
      <c r="PHQ288" s="5"/>
      <c r="PHR288" s="5"/>
      <c r="PHS288" s="5"/>
      <c r="PHT288" s="5"/>
      <c r="PHU288" s="5"/>
      <c r="PHV288" s="5"/>
      <c r="PHW288" s="5"/>
      <c r="PHX288" s="5"/>
      <c r="PHY288" s="5"/>
      <c r="PHZ288" s="5"/>
      <c r="PIA288" s="5"/>
      <c r="PIB288" s="5"/>
      <c r="PIC288" s="5"/>
      <c r="PID288" s="5"/>
      <c r="PIE288" s="5"/>
      <c r="PIF288" s="5"/>
      <c r="PIG288" s="5"/>
      <c r="PIH288" s="5"/>
      <c r="PII288" s="5"/>
      <c r="PIJ288" s="5"/>
      <c r="PIK288" s="5"/>
      <c r="PIL288" s="5"/>
      <c r="PIM288" s="5"/>
      <c r="PIN288" s="5"/>
      <c r="PIO288" s="5"/>
      <c r="PIP288" s="5"/>
      <c r="PIQ288" s="5"/>
      <c r="PIR288" s="5"/>
      <c r="PIS288" s="5"/>
      <c r="PIT288" s="5"/>
      <c r="PIU288" s="5"/>
      <c r="PIV288" s="5"/>
      <c r="PIW288" s="5"/>
      <c r="PIX288" s="5"/>
      <c r="PIY288" s="5"/>
      <c r="PIZ288" s="5"/>
      <c r="PJA288" s="5"/>
      <c r="PJB288" s="5"/>
      <c r="PJC288" s="5"/>
      <c r="PJD288" s="5"/>
      <c r="PJE288" s="5"/>
      <c r="PJF288" s="5"/>
      <c r="PJG288" s="5"/>
      <c r="PJH288" s="5"/>
      <c r="PJI288" s="5"/>
      <c r="PJJ288" s="5"/>
      <c r="PJK288" s="5"/>
      <c r="PJL288" s="5"/>
      <c r="PJM288" s="5"/>
      <c r="PJN288" s="5"/>
      <c r="PJO288" s="5"/>
      <c r="PJP288" s="5"/>
      <c r="PJQ288" s="5"/>
      <c r="PJR288" s="5"/>
      <c r="PJS288" s="5"/>
      <c r="PJT288" s="5"/>
      <c r="PJU288" s="5"/>
      <c r="PJV288" s="5"/>
      <c r="PJW288" s="5"/>
      <c r="PJX288" s="5"/>
      <c r="PJY288" s="5"/>
      <c r="PJZ288" s="5"/>
      <c r="PKA288" s="5"/>
      <c r="PKB288" s="5"/>
      <c r="PKC288" s="5"/>
      <c r="PKD288" s="5"/>
      <c r="PKE288" s="5"/>
      <c r="PKF288" s="5"/>
      <c r="PKG288" s="5"/>
      <c r="PKH288" s="5"/>
      <c r="PKI288" s="5"/>
      <c r="PKJ288" s="5"/>
      <c r="PKK288" s="5"/>
      <c r="PKL288" s="5"/>
      <c r="PKM288" s="5"/>
      <c r="PKN288" s="5"/>
      <c r="PKO288" s="5"/>
      <c r="PKP288" s="5"/>
      <c r="PKQ288" s="5"/>
      <c r="PKR288" s="5"/>
      <c r="PKS288" s="5"/>
      <c r="PKT288" s="5"/>
      <c r="PKU288" s="5"/>
      <c r="PKV288" s="5"/>
      <c r="PKW288" s="5"/>
      <c r="PKX288" s="5"/>
      <c r="PKY288" s="5"/>
      <c r="PKZ288" s="5"/>
      <c r="PLA288" s="5"/>
      <c r="PLB288" s="5"/>
      <c r="PLC288" s="5"/>
      <c r="PLD288" s="5"/>
      <c r="PLE288" s="5"/>
      <c r="PLF288" s="5"/>
      <c r="PLG288" s="5"/>
      <c r="PLH288" s="5"/>
      <c r="PLI288" s="5"/>
      <c r="PLJ288" s="5"/>
      <c r="PLK288" s="5"/>
      <c r="PLL288" s="5"/>
      <c r="PLM288" s="5"/>
      <c r="PLN288" s="5"/>
      <c r="PLO288" s="5"/>
      <c r="PLP288" s="5"/>
      <c r="PLQ288" s="5"/>
      <c r="PLR288" s="5"/>
      <c r="PLS288" s="5"/>
      <c r="PLT288" s="5"/>
      <c r="PLU288" s="5"/>
      <c r="PLV288" s="5"/>
      <c r="PLW288" s="5"/>
      <c r="PLX288" s="5"/>
      <c r="PLY288" s="5"/>
      <c r="PLZ288" s="5"/>
      <c r="PMA288" s="5"/>
      <c r="PMB288" s="5"/>
      <c r="PMC288" s="5"/>
      <c r="PMD288" s="5"/>
      <c r="PME288" s="5"/>
      <c r="PMF288" s="5"/>
      <c r="PMG288" s="5"/>
      <c r="PMH288" s="5"/>
      <c r="PMI288" s="5"/>
      <c r="PMJ288" s="5"/>
      <c r="PMK288" s="5"/>
      <c r="PML288" s="5"/>
      <c r="PMM288" s="5"/>
      <c r="PMN288" s="5"/>
      <c r="PMO288" s="5"/>
      <c r="PMP288" s="5"/>
      <c r="PMQ288" s="5"/>
      <c r="PMR288" s="5"/>
      <c r="PMS288" s="5"/>
      <c r="PMT288" s="5"/>
      <c r="PMU288" s="5"/>
      <c r="PMV288" s="5"/>
      <c r="PMW288" s="5"/>
      <c r="PMX288" s="5"/>
      <c r="PMY288" s="5"/>
      <c r="PMZ288" s="5"/>
      <c r="PNA288" s="5"/>
      <c r="PNB288" s="5"/>
      <c r="PNC288" s="5"/>
      <c r="PND288" s="5"/>
      <c r="PNE288" s="5"/>
      <c r="PNF288" s="5"/>
      <c r="PNG288" s="5"/>
      <c r="PNH288" s="5"/>
      <c r="PNI288" s="5"/>
      <c r="PNJ288" s="5"/>
      <c r="PNK288" s="5"/>
      <c r="PNL288" s="5"/>
      <c r="PNM288" s="5"/>
      <c r="PNN288" s="5"/>
      <c r="PNO288" s="5"/>
      <c r="PNP288" s="5"/>
      <c r="PNQ288" s="5"/>
      <c r="PNR288" s="5"/>
      <c r="PNS288" s="5"/>
      <c r="PNT288" s="5"/>
      <c r="PNU288" s="5"/>
      <c r="PNV288" s="5"/>
      <c r="PNW288" s="5"/>
      <c r="PNX288" s="5"/>
      <c r="PNY288" s="5"/>
      <c r="PNZ288" s="5"/>
      <c r="POA288" s="5"/>
      <c r="POB288" s="5"/>
      <c r="POC288" s="5"/>
      <c r="POD288" s="5"/>
      <c r="POE288" s="5"/>
      <c r="POF288" s="5"/>
      <c r="POG288" s="5"/>
      <c r="POH288" s="5"/>
      <c r="POI288" s="5"/>
      <c r="POJ288" s="5"/>
      <c r="POK288" s="5"/>
      <c r="POL288" s="5"/>
      <c r="POM288" s="5"/>
      <c r="PON288" s="5"/>
      <c r="POO288" s="5"/>
      <c r="POP288" s="5"/>
      <c r="POQ288" s="5"/>
      <c r="POR288" s="5"/>
      <c r="POS288" s="5"/>
      <c r="POT288" s="5"/>
      <c r="POU288" s="5"/>
      <c r="POV288" s="5"/>
      <c r="POW288" s="5"/>
      <c r="POX288" s="5"/>
      <c r="POY288" s="5"/>
      <c r="POZ288" s="5"/>
      <c r="PPA288" s="5"/>
      <c r="PPB288" s="5"/>
      <c r="PPC288" s="5"/>
      <c r="PPD288" s="5"/>
      <c r="PPE288" s="5"/>
      <c r="PPF288" s="5"/>
      <c r="PPG288" s="5"/>
      <c r="PPH288" s="5"/>
      <c r="PPI288" s="5"/>
      <c r="PPJ288" s="5"/>
      <c r="PPK288" s="5"/>
      <c r="PPL288" s="5"/>
      <c r="PPM288" s="5"/>
      <c r="PPN288" s="5"/>
      <c r="PPO288" s="5"/>
      <c r="PPP288" s="5"/>
      <c r="PPQ288" s="5"/>
      <c r="PPR288" s="5"/>
      <c r="PPS288" s="5"/>
      <c r="PPT288" s="5"/>
      <c r="PPU288" s="5"/>
      <c r="PPV288" s="5"/>
      <c r="PPW288" s="5"/>
      <c r="PPX288" s="5"/>
      <c r="PPY288" s="5"/>
      <c r="PPZ288" s="5"/>
      <c r="PQA288" s="5"/>
      <c r="PQB288" s="5"/>
      <c r="PQC288" s="5"/>
      <c r="PQD288" s="5"/>
      <c r="PQE288" s="5"/>
      <c r="PQF288" s="5"/>
      <c r="PQG288" s="5"/>
      <c r="PQH288" s="5"/>
      <c r="PQI288" s="5"/>
      <c r="PQJ288" s="5"/>
      <c r="PQK288" s="5"/>
      <c r="PQL288" s="5"/>
      <c r="PQM288" s="5"/>
      <c r="PQN288" s="5"/>
      <c r="PQO288" s="5"/>
      <c r="PQP288" s="5"/>
      <c r="PQQ288" s="5"/>
      <c r="PQR288" s="5"/>
      <c r="PQS288" s="5"/>
      <c r="PQT288" s="5"/>
      <c r="PQU288" s="5"/>
      <c r="PQV288" s="5"/>
      <c r="PQW288" s="5"/>
      <c r="PQX288" s="5"/>
      <c r="PQY288" s="5"/>
      <c r="PQZ288" s="5"/>
      <c r="PRA288" s="5"/>
      <c r="PRB288" s="5"/>
      <c r="PRC288" s="5"/>
      <c r="PRD288" s="5"/>
      <c r="PRE288" s="5"/>
      <c r="PRF288" s="5"/>
      <c r="PRG288" s="5"/>
      <c r="PRH288" s="5"/>
      <c r="PRI288" s="5"/>
      <c r="PRJ288" s="5"/>
      <c r="PRK288" s="5"/>
      <c r="PRL288" s="5"/>
      <c r="PRM288" s="5"/>
      <c r="PRN288" s="5"/>
      <c r="PRO288" s="5"/>
      <c r="PRP288" s="5"/>
      <c r="PRQ288" s="5"/>
      <c r="PRR288" s="5"/>
      <c r="PRS288" s="5"/>
      <c r="PRT288" s="5"/>
      <c r="PRU288" s="5"/>
      <c r="PRV288" s="5"/>
      <c r="PRW288" s="5"/>
      <c r="PRX288" s="5"/>
      <c r="PRY288" s="5"/>
      <c r="PRZ288" s="5"/>
      <c r="PSA288" s="5"/>
      <c r="PSB288" s="5"/>
      <c r="PSC288" s="5"/>
      <c r="PSD288" s="5"/>
      <c r="PSE288" s="5"/>
      <c r="PSF288" s="5"/>
      <c r="PSG288" s="5"/>
      <c r="PSH288" s="5"/>
      <c r="PSI288" s="5"/>
      <c r="PSJ288" s="5"/>
      <c r="PSK288" s="5"/>
      <c r="PSL288" s="5"/>
      <c r="PSM288" s="5"/>
      <c r="PSN288" s="5"/>
      <c r="PSO288" s="5"/>
      <c r="PSP288" s="5"/>
      <c r="PSQ288" s="5"/>
      <c r="PSR288" s="5"/>
      <c r="PSS288" s="5"/>
      <c r="PST288" s="5"/>
      <c r="PSU288" s="5"/>
      <c r="PSV288" s="5"/>
      <c r="PSW288" s="5"/>
      <c r="PSX288" s="5"/>
      <c r="PSY288" s="5"/>
      <c r="PSZ288" s="5"/>
      <c r="PTA288" s="5"/>
      <c r="PTB288" s="5"/>
      <c r="PTC288" s="5"/>
      <c r="PTD288" s="5"/>
      <c r="PTE288" s="5"/>
      <c r="PTF288" s="5"/>
      <c r="PTG288" s="5"/>
      <c r="PTH288" s="5"/>
      <c r="PTI288" s="5"/>
      <c r="PTJ288" s="5"/>
      <c r="PTK288" s="5"/>
      <c r="PTL288" s="5"/>
      <c r="PTM288" s="5"/>
      <c r="PTN288" s="5"/>
      <c r="PTO288" s="5"/>
      <c r="PTP288" s="5"/>
      <c r="PTQ288" s="5"/>
      <c r="PTR288" s="5"/>
      <c r="PTS288" s="5"/>
      <c r="PTT288" s="5"/>
      <c r="PTU288" s="5"/>
      <c r="PTV288" s="5"/>
      <c r="PTW288" s="5"/>
      <c r="PTX288" s="5"/>
      <c r="PTY288" s="5"/>
      <c r="PTZ288" s="5"/>
      <c r="PUA288" s="5"/>
      <c r="PUB288" s="5"/>
      <c r="PUC288" s="5"/>
      <c r="PUD288" s="5"/>
      <c r="PUE288" s="5"/>
      <c r="PUF288" s="5"/>
      <c r="PUG288" s="5"/>
      <c r="PUH288" s="5"/>
      <c r="PUI288" s="5"/>
      <c r="PUJ288" s="5"/>
      <c r="PUK288" s="5"/>
      <c r="PUL288" s="5"/>
      <c r="PUM288" s="5"/>
      <c r="PUN288" s="5"/>
      <c r="PUO288" s="5"/>
      <c r="PUP288" s="5"/>
      <c r="PUQ288" s="5"/>
      <c r="PUR288" s="5"/>
      <c r="PUS288" s="5"/>
      <c r="PUT288" s="5"/>
      <c r="PUU288" s="5"/>
      <c r="PUV288" s="5"/>
      <c r="PUW288" s="5"/>
      <c r="PUX288" s="5"/>
      <c r="PUY288" s="5"/>
      <c r="PUZ288" s="5"/>
      <c r="PVA288" s="5"/>
      <c r="PVB288" s="5"/>
      <c r="PVC288" s="5"/>
      <c r="PVD288" s="5"/>
      <c r="PVE288" s="5"/>
      <c r="PVF288" s="5"/>
      <c r="PVG288" s="5"/>
      <c r="PVH288" s="5"/>
      <c r="PVI288" s="5"/>
      <c r="PVJ288" s="5"/>
      <c r="PVK288" s="5"/>
      <c r="PVL288" s="5"/>
      <c r="PVM288" s="5"/>
      <c r="PVN288" s="5"/>
      <c r="PVO288" s="5"/>
      <c r="PVP288" s="5"/>
      <c r="PVQ288" s="5"/>
      <c r="PVR288" s="5"/>
      <c r="PVS288" s="5"/>
      <c r="PVT288" s="5"/>
      <c r="PVU288" s="5"/>
      <c r="PVV288" s="5"/>
      <c r="PVW288" s="5"/>
      <c r="PVX288" s="5"/>
      <c r="PVY288" s="5"/>
      <c r="PVZ288" s="5"/>
      <c r="PWA288" s="5"/>
      <c r="PWB288" s="5"/>
      <c r="PWC288" s="5"/>
      <c r="PWD288" s="5"/>
      <c r="PWE288" s="5"/>
      <c r="PWF288" s="5"/>
      <c r="PWG288" s="5"/>
      <c r="PWH288" s="5"/>
      <c r="PWI288" s="5"/>
      <c r="PWJ288" s="5"/>
      <c r="PWK288" s="5"/>
      <c r="PWL288" s="5"/>
      <c r="PWM288" s="5"/>
      <c r="PWN288" s="5"/>
      <c r="PWO288" s="5"/>
      <c r="PWP288" s="5"/>
      <c r="PWQ288" s="5"/>
      <c r="PWR288" s="5"/>
      <c r="PWS288" s="5"/>
      <c r="PWT288" s="5"/>
      <c r="PWU288" s="5"/>
      <c r="PWV288" s="5"/>
      <c r="PWW288" s="5"/>
      <c r="PWX288" s="5"/>
      <c r="PWY288" s="5"/>
      <c r="PWZ288" s="5"/>
      <c r="PXA288" s="5"/>
      <c r="PXB288" s="5"/>
      <c r="PXC288" s="5"/>
      <c r="PXD288" s="5"/>
      <c r="PXE288" s="5"/>
      <c r="PXF288" s="5"/>
      <c r="PXG288" s="5"/>
      <c r="PXH288" s="5"/>
      <c r="PXI288" s="5"/>
      <c r="PXJ288" s="5"/>
      <c r="PXK288" s="5"/>
      <c r="PXL288" s="5"/>
      <c r="PXM288" s="5"/>
      <c r="PXN288" s="5"/>
      <c r="PXO288" s="5"/>
      <c r="PXP288" s="5"/>
      <c r="PXQ288" s="5"/>
      <c r="PXR288" s="5"/>
      <c r="PXS288" s="5"/>
      <c r="PXT288" s="5"/>
      <c r="PXU288" s="5"/>
      <c r="PXV288" s="5"/>
      <c r="PXW288" s="5"/>
      <c r="PXX288" s="5"/>
      <c r="PXY288" s="5"/>
      <c r="PXZ288" s="5"/>
      <c r="PYA288" s="5"/>
      <c r="PYB288" s="5"/>
      <c r="PYC288" s="5"/>
      <c r="PYD288" s="5"/>
      <c r="PYE288" s="5"/>
      <c r="PYF288" s="5"/>
      <c r="PYG288" s="5"/>
      <c r="PYH288" s="5"/>
      <c r="PYI288" s="5"/>
      <c r="PYJ288" s="5"/>
      <c r="PYK288" s="5"/>
      <c r="PYL288" s="5"/>
      <c r="PYM288" s="5"/>
      <c r="PYN288" s="5"/>
      <c r="PYO288" s="5"/>
      <c r="PYP288" s="5"/>
      <c r="PYQ288" s="5"/>
      <c r="PYR288" s="5"/>
      <c r="PYS288" s="5"/>
      <c r="PYT288" s="5"/>
      <c r="PYU288" s="5"/>
      <c r="PYV288" s="5"/>
      <c r="PYW288" s="5"/>
      <c r="PYX288" s="5"/>
      <c r="PYY288" s="5"/>
      <c r="PYZ288" s="5"/>
      <c r="PZA288" s="5"/>
      <c r="PZB288" s="5"/>
      <c r="PZC288" s="5"/>
      <c r="PZD288" s="5"/>
      <c r="PZE288" s="5"/>
      <c r="PZF288" s="5"/>
      <c r="PZG288" s="5"/>
      <c r="PZH288" s="5"/>
      <c r="PZI288" s="5"/>
      <c r="PZJ288" s="5"/>
      <c r="PZK288" s="5"/>
      <c r="PZL288" s="5"/>
      <c r="PZM288" s="5"/>
      <c r="PZN288" s="5"/>
      <c r="PZO288" s="5"/>
      <c r="PZP288" s="5"/>
      <c r="PZQ288" s="5"/>
      <c r="PZR288" s="5"/>
      <c r="PZS288" s="5"/>
      <c r="PZT288" s="5"/>
      <c r="PZU288" s="5"/>
      <c r="PZV288" s="5"/>
      <c r="PZW288" s="5"/>
      <c r="PZX288" s="5"/>
      <c r="PZY288" s="5"/>
      <c r="PZZ288" s="5"/>
      <c r="QAA288" s="5"/>
      <c r="QAB288" s="5"/>
      <c r="QAC288" s="5"/>
      <c r="QAD288" s="5"/>
      <c r="QAE288" s="5"/>
      <c r="QAF288" s="5"/>
      <c r="QAG288" s="5"/>
      <c r="QAH288" s="5"/>
      <c r="QAI288" s="5"/>
      <c r="QAJ288" s="5"/>
      <c r="QAK288" s="5"/>
      <c r="QAL288" s="5"/>
      <c r="QAM288" s="5"/>
      <c r="QAN288" s="5"/>
      <c r="QAO288" s="5"/>
      <c r="QAP288" s="5"/>
      <c r="QAQ288" s="5"/>
      <c r="QAR288" s="5"/>
      <c r="QAS288" s="5"/>
      <c r="QAT288" s="5"/>
      <c r="QAU288" s="5"/>
      <c r="QAV288" s="5"/>
      <c r="QAW288" s="5"/>
      <c r="QAX288" s="5"/>
      <c r="QAY288" s="5"/>
      <c r="QAZ288" s="5"/>
      <c r="QBA288" s="5"/>
      <c r="QBB288" s="5"/>
      <c r="QBC288" s="5"/>
      <c r="QBD288" s="5"/>
      <c r="QBE288" s="5"/>
      <c r="QBF288" s="5"/>
      <c r="QBG288" s="5"/>
      <c r="QBH288" s="5"/>
      <c r="QBI288" s="5"/>
      <c r="QBJ288" s="5"/>
      <c r="QBK288" s="5"/>
      <c r="QBL288" s="5"/>
      <c r="QBM288" s="5"/>
      <c r="QBN288" s="5"/>
      <c r="QBO288" s="5"/>
      <c r="QBP288" s="5"/>
      <c r="QBQ288" s="5"/>
      <c r="QBR288" s="5"/>
      <c r="QBS288" s="5"/>
      <c r="QBT288" s="5"/>
      <c r="QBU288" s="5"/>
      <c r="QBV288" s="5"/>
      <c r="QBW288" s="5"/>
      <c r="QBX288" s="5"/>
      <c r="QBY288" s="5"/>
      <c r="QBZ288" s="5"/>
      <c r="QCA288" s="5"/>
      <c r="QCB288" s="5"/>
      <c r="QCC288" s="5"/>
      <c r="QCD288" s="5"/>
      <c r="QCE288" s="5"/>
      <c r="QCF288" s="5"/>
      <c r="QCG288" s="5"/>
      <c r="QCH288" s="5"/>
      <c r="QCI288" s="5"/>
      <c r="QCJ288" s="5"/>
      <c r="QCK288" s="5"/>
      <c r="QCL288" s="5"/>
      <c r="QCM288" s="5"/>
      <c r="QCN288" s="5"/>
      <c r="QCO288" s="5"/>
      <c r="QCP288" s="5"/>
      <c r="QCQ288" s="5"/>
      <c r="QCR288" s="5"/>
      <c r="QCS288" s="5"/>
      <c r="QCT288" s="5"/>
      <c r="QCU288" s="5"/>
      <c r="QCV288" s="5"/>
      <c r="QCW288" s="5"/>
      <c r="QCX288" s="5"/>
      <c r="QCY288" s="5"/>
      <c r="QCZ288" s="5"/>
      <c r="QDA288" s="5"/>
      <c r="QDB288" s="5"/>
      <c r="QDC288" s="5"/>
      <c r="QDD288" s="5"/>
      <c r="QDE288" s="5"/>
      <c r="QDF288" s="5"/>
      <c r="QDG288" s="5"/>
      <c r="QDH288" s="5"/>
      <c r="QDI288" s="5"/>
      <c r="QDJ288" s="5"/>
      <c r="QDK288" s="5"/>
      <c r="QDL288" s="5"/>
      <c r="QDM288" s="5"/>
      <c r="QDN288" s="5"/>
      <c r="QDO288" s="5"/>
      <c r="QDP288" s="5"/>
      <c r="QDQ288" s="5"/>
      <c r="QDR288" s="5"/>
      <c r="QDS288" s="5"/>
      <c r="QDT288" s="5"/>
      <c r="QDU288" s="5"/>
      <c r="QDV288" s="5"/>
      <c r="QDW288" s="5"/>
      <c r="QDX288" s="5"/>
      <c r="QDY288" s="5"/>
      <c r="QDZ288" s="5"/>
      <c r="QEA288" s="5"/>
      <c r="QEB288" s="5"/>
      <c r="QEC288" s="5"/>
      <c r="QED288" s="5"/>
      <c r="QEE288" s="5"/>
      <c r="QEF288" s="5"/>
      <c r="QEG288" s="5"/>
      <c r="QEH288" s="5"/>
      <c r="QEI288" s="5"/>
      <c r="QEJ288" s="5"/>
      <c r="QEK288" s="5"/>
      <c r="QEL288" s="5"/>
      <c r="QEM288" s="5"/>
      <c r="QEN288" s="5"/>
      <c r="QEO288" s="5"/>
      <c r="QEP288" s="5"/>
      <c r="QEQ288" s="5"/>
      <c r="QER288" s="5"/>
      <c r="QES288" s="5"/>
      <c r="QET288" s="5"/>
      <c r="QEU288" s="5"/>
      <c r="QEV288" s="5"/>
      <c r="QEW288" s="5"/>
      <c r="QEX288" s="5"/>
      <c r="QEY288" s="5"/>
      <c r="QEZ288" s="5"/>
      <c r="QFA288" s="5"/>
      <c r="QFB288" s="5"/>
      <c r="QFC288" s="5"/>
      <c r="QFD288" s="5"/>
      <c r="QFE288" s="5"/>
      <c r="QFF288" s="5"/>
      <c r="QFG288" s="5"/>
      <c r="QFH288" s="5"/>
      <c r="QFI288" s="5"/>
      <c r="QFJ288" s="5"/>
      <c r="QFK288" s="5"/>
      <c r="QFL288" s="5"/>
      <c r="QFM288" s="5"/>
      <c r="QFN288" s="5"/>
      <c r="QFO288" s="5"/>
      <c r="QFP288" s="5"/>
      <c r="QFQ288" s="5"/>
      <c r="QFR288" s="5"/>
      <c r="QFS288" s="5"/>
      <c r="QFT288" s="5"/>
      <c r="QFU288" s="5"/>
      <c r="QFV288" s="5"/>
      <c r="QFW288" s="5"/>
      <c r="QFX288" s="5"/>
      <c r="QFY288" s="5"/>
      <c r="QFZ288" s="5"/>
      <c r="QGA288" s="5"/>
      <c r="QGB288" s="5"/>
      <c r="QGC288" s="5"/>
      <c r="QGD288" s="5"/>
      <c r="QGE288" s="5"/>
      <c r="QGF288" s="5"/>
      <c r="QGG288" s="5"/>
      <c r="QGH288" s="5"/>
      <c r="QGI288" s="5"/>
      <c r="QGJ288" s="5"/>
      <c r="QGK288" s="5"/>
      <c r="QGL288" s="5"/>
      <c r="QGM288" s="5"/>
      <c r="QGN288" s="5"/>
      <c r="QGO288" s="5"/>
      <c r="QGP288" s="5"/>
      <c r="QGQ288" s="5"/>
      <c r="QGR288" s="5"/>
      <c r="QGS288" s="5"/>
      <c r="QGT288" s="5"/>
      <c r="QGU288" s="5"/>
      <c r="QGV288" s="5"/>
      <c r="QGW288" s="5"/>
      <c r="QGX288" s="5"/>
      <c r="QGY288" s="5"/>
      <c r="QGZ288" s="5"/>
      <c r="QHA288" s="5"/>
      <c r="QHB288" s="5"/>
      <c r="QHC288" s="5"/>
      <c r="QHD288" s="5"/>
      <c r="QHE288" s="5"/>
      <c r="QHF288" s="5"/>
      <c r="QHG288" s="5"/>
      <c r="QHH288" s="5"/>
      <c r="QHI288" s="5"/>
      <c r="QHJ288" s="5"/>
      <c r="QHK288" s="5"/>
      <c r="QHL288" s="5"/>
      <c r="QHM288" s="5"/>
      <c r="QHN288" s="5"/>
      <c r="QHO288" s="5"/>
      <c r="QHP288" s="5"/>
      <c r="QHQ288" s="5"/>
      <c r="QHR288" s="5"/>
      <c r="QHS288" s="5"/>
      <c r="QHT288" s="5"/>
      <c r="QHU288" s="5"/>
      <c r="QHV288" s="5"/>
      <c r="QHW288" s="5"/>
      <c r="QHX288" s="5"/>
      <c r="QHY288" s="5"/>
      <c r="QHZ288" s="5"/>
      <c r="QIA288" s="5"/>
      <c r="QIB288" s="5"/>
      <c r="QIC288" s="5"/>
      <c r="QID288" s="5"/>
      <c r="QIE288" s="5"/>
      <c r="QIF288" s="5"/>
      <c r="QIG288" s="5"/>
      <c r="QIH288" s="5"/>
      <c r="QII288" s="5"/>
      <c r="QIJ288" s="5"/>
      <c r="QIK288" s="5"/>
      <c r="QIL288" s="5"/>
      <c r="QIM288" s="5"/>
      <c r="QIN288" s="5"/>
      <c r="QIO288" s="5"/>
      <c r="QIP288" s="5"/>
      <c r="QIQ288" s="5"/>
      <c r="QIR288" s="5"/>
      <c r="QIS288" s="5"/>
      <c r="QIT288" s="5"/>
      <c r="QIU288" s="5"/>
      <c r="QIV288" s="5"/>
      <c r="QIW288" s="5"/>
      <c r="QIX288" s="5"/>
      <c r="QIY288" s="5"/>
      <c r="QIZ288" s="5"/>
      <c r="QJA288" s="5"/>
      <c r="QJB288" s="5"/>
      <c r="QJC288" s="5"/>
      <c r="QJD288" s="5"/>
      <c r="QJE288" s="5"/>
      <c r="QJF288" s="5"/>
      <c r="QJG288" s="5"/>
      <c r="QJH288" s="5"/>
      <c r="QJI288" s="5"/>
      <c r="QJJ288" s="5"/>
      <c r="QJK288" s="5"/>
      <c r="QJL288" s="5"/>
      <c r="QJM288" s="5"/>
      <c r="QJN288" s="5"/>
      <c r="QJO288" s="5"/>
      <c r="QJP288" s="5"/>
      <c r="QJQ288" s="5"/>
      <c r="QJR288" s="5"/>
      <c r="QJS288" s="5"/>
      <c r="QJT288" s="5"/>
      <c r="QJU288" s="5"/>
      <c r="QJV288" s="5"/>
      <c r="QJW288" s="5"/>
      <c r="QJX288" s="5"/>
      <c r="QJY288" s="5"/>
      <c r="QJZ288" s="5"/>
      <c r="QKA288" s="5"/>
      <c r="QKB288" s="5"/>
      <c r="QKC288" s="5"/>
      <c r="QKD288" s="5"/>
      <c r="QKE288" s="5"/>
      <c r="QKF288" s="5"/>
      <c r="QKG288" s="5"/>
      <c r="QKH288" s="5"/>
      <c r="QKI288" s="5"/>
      <c r="QKJ288" s="5"/>
      <c r="QKK288" s="5"/>
      <c r="QKL288" s="5"/>
      <c r="QKM288" s="5"/>
      <c r="QKN288" s="5"/>
      <c r="QKO288" s="5"/>
      <c r="QKP288" s="5"/>
      <c r="QKQ288" s="5"/>
      <c r="QKR288" s="5"/>
      <c r="QKS288" s="5"/>
      <c r="QKT288" s="5"/>
      <c r="QKU288" s="5"/>
      <c r="QKV288" s="5"/>
      <c r="QKW288" s="5"/>
      <c r="QKX288" s="5"/>
      <c r="QKY288" s="5"/>
      <c r="QKZ288" s="5"/>
      <c r="QLA288" s="5"/>
      <c r="QLB288" s="5"/>
      <c r="QLC288" s="5"/>
      <c r="QLD288" s="5"/>
      <c r="QLE288" s="5"/>
      <c r="QLF288" s="5"/>
      <c r="QLG288" s="5"/>
      <c r="QLH288" s="5"/>
      <c r="QLI288" s="5"/>
      <c r="QLJ288" s="5"/>
      <c r="QLK288" s="5"/>
      <c r="QLL288" s="5"/>
      <c r="QLM288" s="5"/>
      <c r="QLN288" s="5"/>
      <c r="QLO288" s="5"/>
      <c r="QLP288" s="5"/>
      <c r="QLQ288" s="5"/>
      <c r="QLR288" s="5"/>
      <c r="QLS288" s="5"/>
      <c r="QLT288" s="5"/>
      <c r="QLU288" s="5"/>
      <c r="QLV288" s="5"/>
      <c r="QLW288" s="5"/>
      <c r="QLX288" s="5"/>
      <c r="QLY288" s="5"/>
      <c r="QLZ288" s="5"/>
      <c r="QMA288" s="5"/>
      <c r="QMB288" s="5"/>
      <c r="QMC288" s="5"/>
      <c r="QMD288" s="5"/>
      <c r="QME288" s="5"/>
      <c r="QMF288" s="5"/>
      <c r="QMG288" s="5"/>
      <c r="QMH288" s="5"/>
      <c r="QMI288" s="5"/>
      <c r="QMJ288" s="5"/>
      <c r="QMK288" s="5"/>
      <c r="QML288" s="5"/>
      <c r="QMM288" s="5"/>
      <c r="QMN288" s="5"/>
      <c r="QMO288" s="5"/>
      <c r="QMP288" s="5"/>
      <c r="QMQ288" s="5"/>
      <c r="QMR288" s="5"/>
      <c r="QMS288" s="5"/>
      <c r="QMT288" s="5"/>
      <c r="QMU288" s="5"/>
      <c r="QMV288" s="5"/>
      <c r="QMW288" s="5"/>
      <c r="QMX288" s="5"/>
      <c r="QMY288" s="5"/>
      <c r="QMZ288" s="5"/>
      <c r="QNA288" s="5"/>
      <c r="QNB288" s="5"/>
      <c r="QNC288" s="5"/>
      <c r="QND288" s="5"/>
      <c r="QNE288" s="5"/>
      <c r="QNF288" s="5"/>
      <c r="QNG288" s="5"/>
      <c r="QNH288" s="5"/>
      <c r="QNI288" s="5"/>
      <c r="QNJ288" s="5"/>
      <c r="QNK288" s="5"/>
      <c r="QNL288" s="5"/>
      <c r="QNM288" s="5"/>
      <c r="QNN288" s="5"/>
      <c r="QNO288" s="5"/>
      <c r="QNP288" s="5"/>
      <c r="QNQ288" s="5"/>
      <c r="QNR288" s="5"/>
      <c r="QNS288" s="5"/>
      <c r="QNT288" s="5"/>
      <c r="QNU288" s="5"/>
      <c r="QNV288" s="5"/>
      <c r="QNW288" s="5"/>
      <c r="QNX288" s="5"/>
      <c r="QNY288" s="5"/>
      <c r="QNZ288" s="5"/>
      <c r="QOA288" s="5"/>
      <c r="QOB288" s="5"/>
      <c r="QOC288" s="5"/>
      <c r="QOD288" s="5"/>
      <c r="QOE288" s="5"/>
      <c r="QOF288" s="5"/>
      <c r="QOG288" s="5"/>
      <c r="QOH288" s="5"/>
      <c r="QOI288" s="5"/>
      <c r="QOJ288" s="5"/>
      <c r="QOK288" s="5"/>
      <c r="QOL288" s="5"/>
      <c r="QOM288" s="5"/>
      <c r="QON288" s="5"/>
      <c r="QOO288" s="5"/>
      <c r="QOP288" s="5"/>
      <c r="QOQ288" s="5"/>
      <c r="QOR288" s="5"/>
      <c r="QOS288" s="5"/>
      <c r="QOT288" s="5"/>
      <c r="QOU288" s="5"/>
      <c r="QOV288" s="5"/>
      <c r="QOW288" s="5"/>
      <c r="QOX288" s="5"/>
      <c r="QOY288" s="5"/>
      <c r="QOZ288" s="5"/>
      <c r="QPA288" s="5"/>
      <c r="QPB288" s="5"/>
      <c r="QPC288" s="5"/>
      <c r="QPD288" s="5"/>
      <c r="QPE288" s="5"/>
      <c r="QPF288" s="5"/>
      <c r="QPG288" s="5"/>
      <c r="QPH288" s="5"/>
      <c r="QPI288" s="5"/>
      <c r="QPJ288" s="5"/>
      <c r="QPK288" s="5"/>
      <c r="QPL288" s="5"/>
      <c r="QPM288" s="5"/>
      <c r="QPN288" s="5"/>
      <c r="QPO288" s="5"/>
      <c r="QPP288" s="5"/>
      <c r="QPQ288" s="5"/>
      <c r="QPR288" s="5"/>
      <c r="QPS288" s="5"/>
      <c r="QPT288" s="5"/>
      <c r="QPU288" s="5"/>
      <c r="QPV288" s="5"/>
      <c r="QPW288" s="5"/>
      <c r="QPX288" s="5"/>
      <c r="QPY288" s="5"/>
      <c r="QPZ288" s="5"/>
      <c r="QQA288" s="5"/>
      <c r="QQB288" s="5"/>
      <c r="QQC288" s="5"/>
      <c r="QQD288" s="5"/>
      <c r="QQE288" s="5"/>
      <c r="QQF288" s="5"/>
      <c r="QQG288" s="5"/>
      <c r="QQH288" s="5"/>
      <c r="QQI288" s="5"/>
      <c r="QQJ288" s="5"/>
      <c r="QQK288" s="5"/>
      <c r="QQL288" s="5"/>
      <c r="QQM288" s="5"/>
      <c r="QQN288" s="5"/>
      <c r="QQO288" s="5"/>
      <c r="QQP288" s="5"/>
      <c r="QQQ288" s="5"/>
      <c r="QQR288" s="5"/>
      <c r="QQS288" s="5"/>
      <c r="QQT288" s="5"/>
      <c r="QQU288" s="5"/>
      <c r="QQV288" s="5"/>
      <c r="QQW288" s="5"/>
      <c r="QQX288" s="5"/>
      <c r="QQY288" s="5"/>
      <c r="QQZ288" s="5"/>
      <c r="QRA288" s="5"/>
      <c r="QRB288" s="5"/>
      <c r="QRC288" s="5"/>
      <c r="QRD288" s="5"/>
      <c r="QRE288" s="5"/>
      <c r="QRF288" s="5"/>
      <c r="QRG288" s="5"/>
      <c r="QRH288" s="5"/>
      <c r="QRI288" s="5"/>
      <c r="QRJ288" s="5"/>
      <c r="QRK288" s="5"/>
      <c r="QRL288" s="5"/>
      <c r="QRM288" s="5"/>
      <c r="QRN288" s="5"/>
      <c r="QRO288" s="5"/>
      <c r="QRP288" s="5"/>
      <c r="QRQ288" s="5"/>
      <c r="QRR288" s="5"/>
      <c r="QRS288" s="5"/>
      <c r="QRT288" s="5"/>
      <c r="QRU288" s="5"/>
      <c r="QRV288" s="5"/>
      <c r="QRW288" s="5"/>
      <c r="QRX288" s="5"/>
      <c r="QRY288" s="5"/>
      <c r="QRZ288" s="5"/>
      <c r="QSA288" s="5"/>
      <c r="QSB288" s="5"/>
      <c r="QSC288" s="5"/>
      <c r="QSD288" s="5"/>
      <c r="QSE288" s="5"/>
      <c r="QSF288" s="5"/>
      <c r="QSG288" s="5"/>
      <c r="QSH288" s="5"/>
      <c r="QSI288" s="5"/>
      <c r="QSJ288" s="5"/>
      <c r="QSK288" s="5"/>
      <c r="QSL288" s="5"/>
      <c r="QSM288" s="5"/>
      <c r="QSN288" s="5"/>
      <c r="QSO288" s="5"/>
      <c r="QSP288" s="5"/>
      <c r="QSQ288" s="5"/>
      <c r="QSR288" s="5"/>
      <c r="QSS288" s="5"/>
      <c r="QST288" s="5"/>
      <c r="QSU288" s="5"/>
      <c r="QSV288" s="5"/>
      <c r="QSW288" s="5"/>
      <c r="QSX288" s="5"/>
      <c r="QSY288" s="5"/>
      <c r="QSZ288" s="5"/>
      <c r="QTA288" s="5"/>
      <c r="QTB288" s="5"/>
      <c r="QTC288" s="5"/>
      <c r="QTD288" s="5"/>
      <c r="QTE288" s="5"/>
      <c r="QTF288" s="5"/>
      <c r="QTG288" s="5"/>
      <c r="QTH288" s="5"/>
      <c r="QTI288" s="5"/>
      <c r="QTJ288" s="5"/>
      <c r="QTK288" s="5"/>
      <c r="QTL288" s="5"/>
      <c r="QTM288" s="5"/>
      <c r="QTN288" s="5"/>
      <c r="QTO288" s="5"/>
      <c r="QTP288" s="5"/>
      <c r="QTQ288" s="5"/>
      <c r="QTR288" s="5"/>
      <c r="QTS288" s="5"/>
      <c r="QTT288" s="5"/>
      <c r="QTU288" s="5"/>
      <c r="QTV288" s="5"/>
      <c r="QTW288" s="5"/>
      <c r="QTX288" s="5"/>
      <c r="QTY288" s="5"/>
      <c r="QTZ288" s="5"/>
      <c r="QUA288" s="5"/>
      <c r="QUB288" s="5"/>
      <c r="QUC288" s="5"/>
      <c r="QUD288" s="5"/>
      <c r="QUE288" s="5"/>
      <c r="QUF288" s="5"/>
      <c r="QUG288" s="5"/>
      <c r="QUH288" s="5"/>
      <c r="QUI288" s="5"/>
      <c r="QUJ288" s="5"/>
      <c r="QUK288" s="5"/>
      <c r="QUL288" s="5"/>
      <c r="QUM288" s="5"/>
      <c r="QUN288" s="5"/>
      <c r="QUO288" s="5"/>
      <c r="QUP288" s="5"/>
      <c r="QUQ288" s="5"/>
      <c r="QUR288" s="5"/>
      <c r="QUS288" s="5"/>
      <c r="QUT288" s="5"/>
      <c r="QUU288" s="5"/>
      <c r="QUV288" s="5"/>
      <c r="QUW288" s="5"/>
      <c r="QUX288" s="5"/>
      <c r="QUY288" s="5"/>
      <c r="QUZ288" s="5"/>
      <c r="QVA288" s="5"/>
      <c r="QVB288" s="5"/>
      <c r="QVC288" s="5"/>
      <c r="QVD288" s="5"/>
      <c r="QVE288" s="5"/>
      <c r="QVF288" s="5"/>
      <c r="QVG288" s="5"/>
      <c r="QVH288" s="5"/>
      <c r="QVI288" s="5"/>
      <c r="QVJ288" s="5"/>
      <c r="QVK288" s="5"/>
      <c r="QVL288" s="5"/>
      <c r="QVM288" s="5"/>
      <c r="QVN288" s="5"/>
      <c r="QVO288" s="5"/>
      <c r="QVP288" s="5"/>
      <c r="QVQ288" s="5"/>
      <c r="QVR288" s="5"/>
      <c r="QVS288" s="5"/>
      <c r="QVT288" s="5"/>
      <c r="QVU288" s="5"/>
      <c r="QVV288" s="5"/>
      <c r="QVW288" s="5"/>
      <c r="QVX288" s="5"/>
      <c r="QVY288" s="5"/>
      <c r="QVZ288" s="5"/>
      <c r="QWA288" s="5"/>
      <c r="QWB288" s="5"/>
      <c r="QWC288" s="5"/>
      <c r="QWD288" s="5"/>
      <c r="QWE288" s="5"/>
      <c r="QWF288" s="5"/>
      <c r="QWG288" s="5"/>
      <c r="QWH288" s="5"/>
      <c r="QWI288" s="5"/>
      <c r="QWJ288" s="5"/>
      <c r="QWK288" s="5"/>
      <c r="QWL288" s="5"/>
      <c r="QWM288" s="5"/>
      <c r="QWN288" s="5"/>
      <c r="QWO288" s="5"/>
      <c r="QWP288" s="5"/>
      <c r="QWQ288" s="5"/>
      <c r="QWR288" s="5"/>
      <c r="QWS288" s="5"/>
      <c r="QWT288" s="5"/>
      <c r="QWU288" s="5"/>
      <c r="QWV288" s="5"/>
      <c r="QWW288" s="5"/>
      <c r="QWX288" s="5"/>
      <c r="QWY288" s="5"/>
      <c r="QWZ288" s="5"/>
      <c r="QXA288" s="5"/>
      <c r="QXB288" s="5"/>
      <c r="QXC288" s="5"/>
      <c r="QXD288" s="5"/>
      <c r="QXE288" s="5"/>
      <c r="QXF288" s="5"/>
      <c r="QXG288" s="5"/>
      <c r="QXH288" s="5"/>
      <c r="QXI288" s="5"/>
      <c r="QXJ288" s="5"/>
      <c r="QXK288" s="5"/>
      <c r="QXL288" s="5"/>
      <c r="QXM288" s="5"/>
      <c r="QXN288" s="5"/>
      <c r="QXO288" s="5"/>
      <c r="QXP288" s="5"/>
      <c r="QXQ288" s="5"/>
      <c r="QXR288" s="5"/>
      <c r="QXS288" s="5"/>
      <c r="QXT288" s="5"/>
      <c r="QXU288" s="5"/>
      <c r="QXV288" s="5"/>
      <c r="QXW288" s="5"/>
      <c r="QXX288" s="5"/>
      <c r="QXY288" s="5"/>
      <c r="QXZ288" s="5"/>
      <c r="QYA288" s="5"/>
      <c r="QYB288" s="5"/>
      <c r="QYC288" s="5"/>
      <c r="QYD288" s="5"/>
      <c r="QYE288" s="5"/>
      <c r="QYF288" s="5"/>
      <c r="QYG288" s="5"/>
      <c r="QYH288" s="5"/>
      <c r="QYI288" s="5"/>
      <c r="QYJ288" s="5"/>
      <c r="QYK288" s="5"/>
      <c r="QYL288" s="5"/>
      <c r="QYM288" s="5"/>
      <c r="QYN288" s="5"/>
      <c r="QYO288" s="5"/>
      <c r="QYP288" s="5"/>
      <c r="QYQ288" s="5"/>
      <c r="QYR288" s="5"/>
      <c r="QYS288" s="5"/>
      <c r="QYT288" s="5"/>
      <c r="QYU288" s="5"/>
      <c r="QYV288" s="5"/>
      <c r="QYW288" s="5"/>
      <c r="QYX288" s="5"/>
      <c r="QYY288" s="5"/>
      <c r="QYZ288" s="5"/>
      <c r="QZA288" s="5"/>
      <c r="QZB288" s="5"/>
      <c r="QZC288" s="5"/>
      <c r="QZD288" s="5"/>
      <c r="QZE288" s="5"/>
      <c r="QZF288" s="5"/>
      <c r="QZG288" s="5"/>
      <c r="QZH288" s="5"/>
      <c r="QZI288" s="5"/>
      <c r="QZJ288" s="5"/>
      <c r="QZK288" s="5"/>
      <c r="QZL288" s="5"/>
      <c r="QZM288" s="5"/>
      <c r="QZN288" s="5"/>
      <c r="QZO288" s="5"/>
      <c r="QZP288" s="5"/>
      <c r="QZQ288" s="5"/>
      <c r="QZR288" s="5"/>
      <c r="QZS288" s="5"/>
      <c r="QZT288" s="5"/>
      <c r="QZU288" s="5"/>
      <c r="QZV288" s="5"/>
      <c r="QZW288" s="5"/>
      <c r="QZX288" s="5"/>
      <c r="QZY288" s="5"/>
      <c r="QZZ288" s="5"/>
      <c r="RAA288" s="5"/>
      <c r="RAB288" s="5"/>
      <c r="RAC288" s="5"/>
      <c r="RAD288" s="5"/>
      <c r="RAE288" s="5"/>
      <c r="RAF288" s="5"/>
      <c r="RAG288" s="5"/>
      <c r="RAH288" s="5"/>
      <c r="RAI288" s="5"/>
      <c r="RAJ288" s="5"/>
      <c r="RAK288" s="5"/>
      <c r="RAL288" s="5"/>
      <c r="RAM288" s="5"/>
      <c r="RAN288" s="5"/>
      <c r="RAO288" s="5"/>
      <c r="RAP288" s="5"/>
      <c r="RAQ288" s="5"/>
      <c r="RAR288" s="5"/>
      <c r="RAS288" s="5"/>
      <c r="RAT288" s="5"/>
      <c r="RAU288" s="5"/>
      <c r="RAV288" s="5"/>
      <c r="RAW288" s="5"/>
      <c r="RAX288" s="5"/>
      <c r="RAY288" s="5"/>
      <c r="RAZ288" s="5"/>
      <c r="RBA288" s="5"/>
      <c r="RBB288" s="5"/>
      <c r="RBC288" s="5"/>
      <c r="RBD288" s="5"/>
      <c r="RBE288" s="5"/>
      <c r="RBF288" s="5"/>
      <c r="RBG288" s="5"/>
      <c r="RBH288" s="5"/>
      <c r="RBI288" s="5"/>
      <c r="RBJ288" s="5"/>
      <c r="RBK288" s="5"/>
      <c r="RBL288" s="5"/>
      <c r="RBM288" s="5"/>
      <c r="RBN288" s="5"/>
      <c r="RBO288" s="5"/>
      <c r="RBP288" s="5"/>
      <c r="RBQ288" s="5"/>
      <c r="RBR288" s="5"/>
      <c r="RBS288" s="5"/>
      <c r="RBT288" s="5"/>
      <c r="RBU288" s="5"/>
      <c r="RBV288" s="5"/>
      <c r="RBW288" s="5"/>
      <c r="RBX288" s="5"/>
      <c r="RBY288" s="5"/>
      <c r="RBZ288" s="5"/>
      <c r="RCA288" s="5"/>
      <c r="RCB288" s="5"/>
      <c r="RCC288" s="5"/>
      <c r="RCD288" s="5"/>
      <c r="RCE288" s="5"/>
      <c r="RCF288" s="5"/>
      <c r="RCG288" s="5"/>
      <c r="RCH288" s="5"/>
      <c r="RCI288" s="5"/>
      <c r="RCJ288" s="5"/>
      <c r="RCK288" s="5"/>
      <c r="RCL288" s="5"/>
      <c r="RCM288" s="5"/>
      <c r="RCN288" s="5"/>
      <c r="RCO288" s="5"/>
      <c r="RCP288" s="5"/>
      <c r="RCQ288" s="5"/>
      <c r="RCR288" s="5"/>
      <c r="RCS288" s="5"/>
      <c r="RCT288" s="5"/>
      <c r="RCU288" s="5"/>
      <c r="RCV288" s="5"/>
      <c r="RCW288" s="5"/>
      <c r="RCX288" s="5"/>
      <c r="RCY288" s="5"/>
      <c r="RCZ288" s="5"/>
      <c r="RDA288" s="5"/>
      <c r="RDB288" s="5"/>
      <c r="RDC288" s="5"/>
      <c r="RDD288" s="5"/>
      <c r="RDE288" s="5"/>
      <c r="RDF288" s="5"/>
      <c r="RDG288" s="5"/>
      <c r="RDH288" s="5"/>
      <c r="RDI288" s="5"/>
      <c r="RDJ288" s="5"/>
      <c r="RDK288" s="5"/>
      <c r="RDL288" s="5"/>
      <c r="RDM288" s="5"/>
      <c r="RDN288" s="5"/>
      <c r="RDO288" s="5"/>
      <c r="RDP288" s="5"/>
      <c r="RDQ288" s="5"/>
      <c r="RDR288" s="5"/>
      <c r="RDS288" s="5"/>
      <c r="RDT288" s="5"/>
      <c r="RDU288" s="5"/>
      <c r="RDV288" s="5"/>
      <c r="RDW288" s="5"/>
      <c r="RDX288" s="5"/>
      <c r="RDY288" s="5"/>
      <c r="RDZ288" s="5"/>
      <c r="REA288" s="5"/>
      <c r="REB288" s="5"/>
      <c r="REC288" s="5"/>
      <c r="RED288" s="5"/>
      <c r="REE288" s="5"/>
      <c r="REF288" s="5"/>
      <c r="REG288" s="5"/>
      <c r="REH288" s="5"/>
      <c r="REI288" s="5"/>
      <c r="REJ288" s="5"/>
      <c r="REK288" s="5"/>
      <c r="REL288" s="5"/>
      <c r="REM288" s="5"/>
      <c r="REN288" s="5"/>
      <c r="REO288" s="5"/>
      <c r="REP288" s="5"/>
      <c r="REQ288" s="5"/>
      <c r="RER288" s="5"/>
      <c r="RES288" s="5"/>
      <c r="RET288" s="5"/>
      <c r="REU288" s="5"/>
      <c r="REV288" s="5"/>
      <c r="REW288" s="5"/>
      <c r="REX288" s="5"/>
      <c r="REY288" s="5"/>
      <c r="REZ288" s="5"/>
      <c r="RFA288" s="5"/>
      <c r="RFB288" s="5"/>
      <c r="RFC288" s="5"/>
      <c r="RFD288" s="5"/>
      <c r="RFE288" s="5"/>
      <c r="RFF288" s="5"/>
      <c r="RFG288" s="5"/>
      <c r="RFH288" s="5"/>
      <c r="RFI288" s="5"/>
      <c r="RFJ288" s="5"/>
      <c r="RFK288" s="5"/>
      <c r="RFL288" s="5"/>
      <c r="RFM288" s="5"/>
      <c r="RFN288" s="5"/>
      <c r="RFO288" s="5"/>
      <c r="RFP288" s="5"/>
      <c r="RFQ288" s="5"/>
      <c r="RFR288" s="5"/>
      <c r="RFS288" s="5"/>
      <c r="RFT288" s="5"/>
      <c r="RFU288" s="5"/>
      <c r="RFV288" s="5"/>
      <c r="RFW288" s="5"/>
      <c r="RFX288" s="5"/>
      <c r="RFY288" s="5"/>
      <c r="RFZ288" s="5"/>
      <c r="RGA288" s="5"/>
      <c r="RGB288" s="5"/>
      <c r="RGC288" s="5"/>
      <c r="RGD288" s="5"/>
      <c r="RGE288" s="5"/>
      <c r="RGF288" s="5"/>
      <c r="RGG288" s="5"/>
      <c r="RGH288" s="5"/>
      <c r="RGI288" s="5"/>
      <c r="RGJ288" s="5"/>
      <c r="RGK288" s="5"/>
      <c r="RGL288" s="5"/>
      <c r="RGM288" s="5"/>
      <c r="RGN288" s="5"/>
      <c r="RGO288" s="5"/>
      <c r="RGP288" s="5"/>
      <c r="RGQ288" s="5"/>
      <c r="RGR288" s="5"/>
      <c r="RGS288" s="5"/>
      <c r="RGT288" s="5"/>
      <c r="RGU288" s="5"/>
      <c r="RGV288" s="5"/>
      <c r="RGW288" s="5"/>
      <c r="RGX288" s="5"/>
      <c r="RGY288" s="5"/>
      <c r="RGZ288" s="5"/>
      <c r="RHA288" s="5"/>
      <c r="RHB288" s="5"/>
      <c r="RHC288" s="5"/>
      <c r="RHD288" s="5"/>
      <c r="RHE288" s="5"/>
      <c r="RHF288" s="5"/>
      <c r="RHG288" s="5"/>
      <c r="RHH288" s="5"/>
      <c r="RHI288" s="5"/>
      <c r="RHJ288" s="5"/>
      <c r="RHK288" s="5"/>
      <c r="RHL288" s="5"/>
      <c r="RHM288" s="5"/>
      <c r="RHN288" s="5"/>
      <c r="RHO288" s="5"/>
      <c r="RHP288" s="5"/>
      <c r="RHQ288" s="5"/>
      <c r="RHR288" s="5"/>
      <c r="RHS288" s="5"/>
      <c r="RHT288" s="5"/>
      <c r="RHU288" s="5"/>
      <c r="RHV288" s="5"/>
      <c r="RHW288" s="5"/>
      <c r="RHX288" s="5"/>
      <c r="RHY288" s="5"/>
      <c r="RHZ288" s="5"/>
      <c r="RIA288" s="5"/>
      <c r="RIB288" s="5"/>
      <c r="RIC288" s="5"/>
      <c r="RID288" s="5"/>
      <c r="RIE288" s="5"/>
      <c r="RIF288" s="5"/>
      <c r="RIG288" s="5"/>
      <c r="RIH288" s="5"/>
      <c r="RII288" s="5"/>
      <c r="RIJ288" s="5"/>
      <c r="RIK288" s="5"/>
      <c r="RIL288" s="5"/>
      <c r="RIM288" s="5"/>
      <c r="RIN288" s="5"/>
      <c r="RIO288" s="5"/>
      <c r="RIP288" s="5"/>
      <c r="RIQ288" s="5"/>
      <c r="RIR288" s="5"/>
      <c r="RIS288" s="5"/>
      <c r="RIT288" s="5"/>
      <c r="RIU288" s="5"/>
      <c r="RIV288" s="5"/>
      <c r="RIW288" s="5"/>
      <c r="RIX288" s="5"/>
      <c r="RIY288" s="5"/>
      <c r="RIZ288" s="5"/>
      <c r="RJA288" s="5"/>
      <c r="RJB288" s="5"/>
      <c r="RJC288" s="5"/>
      <c r="RJD288" s="5"/>
      <c r="RJE288" s="5"/>
      <c r="RJF288" s="5"/>
      <c r="RJG288" s="5"/>
      <c r="RJH288" s="5"/>
      <c r="RJI288" s="5"/>
      <c r="RJJ288" s="5"/>
      <c r="RJK288" s="5"/>
      <c r="RJL288" s="5"/>
      <c r="RJM288" s="5"/>
      <c r="RJN288" s="5"/>
      <c r="RJO288" s="5"/>
      <c r="RJP288" s="5"/>
      <c r="RJQ288" s="5"/>
      <c r="RJR288" s="5"/>
      <c r="RJS288" s="5"/>
      <c r="RJT288" s="5"/>
      <c r="RJU288" s="5"/>
      <c r="RJV288" s="5"/>
      <c r="RJW288" s="5"/>
      <c r="RJX288" s="5"/>
      <c r="RJY288" s="5"/>
      <c r="RJZ288" s="5"/>
      <c r="RKA288" s="5"/>
      <c r="RKB288" s="5"/>
      <c r="RKC288" s="5"/>
      <c r="RKD288" s="5"/>
      <c r="RKE288" s="5"/>
      <c r="RKF288" s="5"/>
      <c r="RKG288" s="5"/>
      <c r="RKH288" s="5"/>
      <c r="RKI288" s="5"/>
      <c r="RKJ288" s="5"/>
      <c r="RKK288" s="5"/>
      <c r="RKL288" s="5"/>
      <c r="RKM288" s="5"/>
      <c r="RKN288" s="5"/>
      <c r="RKO288" s="5"/>
      <c r="RKP288" s="5"/>
      <c r="RKQ288" s="5"/>
      <c r="RKR288" s="5"/>
      <c r="RKS288" s="5"/>
      <c r="RKT288" s="5"/>
      <c r="RKU288" s="5"/>
      <c r="RKV288" s="5"/>
      <c r="RKW288" s="5"/>
      <c r="RKX288" s="5"/>
      <c r="RKY288" s="5"/>
      <c r="RKZ288" s="5"/>
      <c r="RLA288" s="5"/>
      <c r="RLB288" s="5"/>
      <c r="RLC288" s="5"/>
      <c r="RLD288" s="5"/>
      <c r="RLE288" s="5"/>
      <c r="RLF288" s="5"/>
      <c r="RLG288" s="5"/>
      <c r="RLH288" s="5"/>
      <c r="RLI288" s="5"/>
      <c r="RLJ288" s="5"/>
      <c r="RLK288" s="5"/>
      <c r="RLL288" s="5"/>
      <c r="RLM288" s="5"/>
      <c r="RLN288" s="5"/>
      <c r="RLO288" s="5"/>
      <c r="RLP288" s="5"/>
      <c r="RLQ288" s="5"/>
      <c r="RLR288" s="5"/>
      <c r="RLS288" s="5"/>
      <c r="RLT288" s="5"/>
      <c r="RLU288" s="5"/>
      <c r="RLV288" s="5"/>
      <c r="RLW288" s="5"/>
      <c r="RLX288" s="5"/>
      <c r="RLY288" s="5"/>
      <c r="RLZ288" s="5"/>
      <c r="RMA288" s="5"/>
      <c r="RMB288" s="5"/>
      <c r="RMC288" s="5"/>
      <c r="RMD288" s="5"/>
      <c r="RME288" s="5"/>
      <c r="RMF288" s="5"/>
      <c r="RMG288" s="5"/>
      <c r="RMH288" s="5"/>
      <c r="RMI288" s="5"/>
      <c r="RMJ288" s="5"/>
      <c r="RMK288" s="5"/>
      <c r="RML288" s="5"/>
      <c r="RMM288" s="5"/>
      <c r="RMN288" s="5"/>
      <c r="RMO288" s="5"/>
      <c r="RMP288" s="5"/>
      <c r="RMQ288" s="5"/>
      <c r="RMR288" s="5"/>
      <c r="RMS288" s="5"/>
      <c r="RMT288" s="5"/>
      <c r="RMU288" s="5"/>
      <c r="RMV288" s="5"/>
      <c r="RMW288" s="5"/>
      <c r="RMX288" s="5"/>
      <c r="RMY288" s="5"/>
      <c r="RMZ288" s="5"/>
      <c r="RNA288" s="5"/>
      <c r="RNB288" s="5"/>
      <c r="RNC288" s="5"/>
      <c r="RND288" s="5"/>
      <c r="RNE288" s="5"/>
      <c r="RNF288" s="5"/>
      <c r="RNG288" s="5"/>
      <c r="RNH288" s="5"/>
      <c r="RNI288" s="5"/>
      <c r="RNJ288" s="5"/>
      <c r="RNK288" s="5"/>
      <c r="RNL288" s="5"/>
      <c r="RNM288" s="5"/>
      <c r="RNN288" s="5"/>
      <c r="RNO288" s="5"/>
      <c r="RNP288" s="5"/>
      <c r="RNQ288" s="5"/>
      <c r="RNR288" s="5"/>
      <c r="RNS288" s="5"/>
      <c r="RNT288" s="5"/>
      <c r="RNU288" s="5"/>
      <c r="RNV288" s="5"/>
      <c r="RNW288" s="5"/>
      <c r="RNX288" s="5"/>
      <c r="RNY288" s="5"/>
      <c r="RNZ288" s="5"/>
      <c r="ROA288" s="5"/>
      <c r="ROB288" s="5"/>
      <c r="ROC288" s="5"/>
      <c r="ROD288" s="5"/>
      <c r="ROE288" s="5"/>
      <c r="ROF288" s="5"/>
      <c r="ROG288" s="5"/>
      <c r="ROH288" s="5"/>
      <c r="ROI288" s="5"/>
      <c r="ROJ288" s="5"/>
      <c r="ROK288" s="5"/>
      <c r="ROL288" s="5"/>
      <c r="ROM288" s="5"/>
      <c r="RON288" s="5"/>
      <c r="ROO288" s="5"/>
      <c r="ROP288" s="5"/>
      <c r="ROQ288" s="5"/>
      <c r="ROR288" s="5"/>
      <c r="ROS288" s="5"/>
      <c r="ROT288" s="5"/>
      <c r="ROU288" s="5"/>
      <c r="ROV288" s="5"/>
      <c r="ROW288" s="5"/>
      <c r="ROX288" s="5"/>
      <c r="ROY288" s="5"/>
      <c r="ROZ288" s="5"/>
      <c r="RPA288" s="5"/>
      <c r="RPB288" s="5"/>
      <c r="RPC288" s="5"/>
      <c r="RPD288" s="5"/>
      <c r="RPE288" s="5"/>
      <c r="RPF288" s="5"/>
      <c r="RPG288" s="5"/>
      <c r="RPH288" s="5"/>
      <c r="RPI288" s="5"/>
      <c r="RPJ288" s="5"/>
      <c r="RPK288" s="5"/>
      <c r="RPL288" s="5"/>
      <c r="RPM288" s="5"/>
      <c r="RPN288" s="5"/>
      <c r="RPO288" s="5"/>
      <c r="RPP288" s="5"/>
      <c r="RPQ288" s="5"/>
      <c r="RPR288" s="5"/>
      <c r="RPS288" s="5"/>
      <c r="RPT288" s="5"/>
      <c r="RPU288" s="5"/>
      <c r="RPV288" s="5"/>
      <c r="RPW288" s="5"/>
      <c r="RPX288" s="5"/>
      <c r="RPY288" s="5"/>
      <c r="RPZ288" s="5"/>
      <c r="RQA288" s="5"/>
      <c r="RQB288" s="5"/>
      <c r="RQC288" s="5"/>
      <c r="RQD288" s="5"/>
      <c r="RQE288" s="5"/>
      <c r="RQF288" s="5"/>
      <c r="RQG288" s="5"/>
      <c r="RQH288" s="5"/>
      <c r="RQI288" s="5"/>
      <c r="RQJ288" s="5"/>
      <c r="RQK288" s="5"/>
      <c r="RQL288" s="5"/>
      <c r="RQM288" s="5"/>
      <c r="RQN288" s="5"/>
      <c r="RQO288" s="5"/>
      <c r="RQP288" s="5"/>
      <c r="RQQ288" s="5"/>
      <c r="RQR288" s="5"/>
      <c r="RQS288" s="5"/>
      <c r="RQT288" s="5"/>
      <c r="RQU288" s="5"/>
      <c r="RQV288" s="5"/>
      <c r="RQW288" s="5"/>
      <c r="RQX288" s="5"/>
      <c r="RQY288" s="5"/>
      <c r="RQZ288" s="5"/>
      <c r="RRA288" s="5"/>
      <c r="RRB288" s="5"/>
      <c r="RRC288" s="5"/>
      <c r="RRD288" s="5"/>
      <c r="RRE288" s="5"/>
      <c r="RRF288" s="5"/>
      <c r="RRG288" s="5"/>
      <c r="RRH288" s="5"/>
      <c r="RRI288" s="5"/>
      <c r="RRJ288" s="5"/>
      <c r="RRK288" s="5"/>
      <c r="RRL288" s="5"/>
      <c r="RRM288" s="5"/>
      <c r="RRN288" s="5"/>
      <c r="RRO288" s="5"/>
      <c r="RRP288" s="5"/>
      <c r="RRQ288" s="5"/>
      <c r="RRR288" s="5"/>
      <c r="RRS288" s="5"/>
      <c r="RRT288" s="5"/>
      <c r="RRU288" s="5"/>
      <c r="RRV288" s="5"/>
      <c r="RRW288" s="5"/>
      <c r="RRX288" s="5"/>
      <c r="RRY288" s="5"/>
      <c r="RRZ288" s="5"/>
      <c r="RSA288" s="5"/>
      <c r="RSB288" s="5"/>
      <c r="RSC288" s="5"/>
      <c r="RSD288" s="5"/>
      <c r="RSE288" s="5"/>
      <c r="RSF288" s="5"/>
      <c r="RSG288" s="5"/>
      <c r="RSH288" s="5"/>
      <c r="RSI288" s="5"/>
      <c r="RSJ288" s="5"/>
      <c r="RSK288" s="5"/>
      <c r="RSL288" s="5"/>
      <c r="RSM288" s="5"/>
      <c r="RSN288" s="5"/>
      <c r="RSO288" s="5"/>
      <c r="RSP288" s="5"/>
      <c r="RSQ288" s="5"/>
      <c r="RSR288" s="5"/>
      <c r="RSS288" s="5"/>
      <c r="RST288" s="5"/>
      <c r="RSU288" s="5"/>
      <c r="RSV288" s="5"/>
      <c r="RSW288" s="5"/>
      <c r="RSX288" s="5"/>
      <c r="RSY288" s="5"/>
      <c r="RSZ288" s="5"/>
      <c r="RTA288" s="5"/>
      <c r="RTB288" s="5"/>
      <c r="RTC288" s="5"/>
      <c r="RTD288" s="5"/>
      <c r="RTE288" s="5"/>
      <c r="RTF288" s="5"/>
      <c r="RTG288" s="5"/>
      <c r="RTH288" s="5"/>
      <c r="RTI288" s="5"/>
      <c r="RTJ288" s="5"/>
      <c r="RTK288" s="5"/>
      <c r="RTL288" s="5"/>
      <c r="RTM288" s="5"/>
      <c r="RTN288" s="5"/>
      <c r="RTO288" s="5"/>
      <c r="RTP288" s="5"/>
      <c r="RTQ288" s="5"/>
      <c r="RTR288" s="5"/>
      <c r="RTS288" s="5"/>
      <c r="RTT288" s="5"/>
      <c r="RTU288" s="5"/>
      <c r="RTV288" s="5"/>
      <c r="RTW288" s="5"/>
      <c r="RTX288" s="5"/>
      <c r="RTY288" s="5"/>
      <c r="RTZ288" s="5"/>
      <c r="RUA288" s="5"/>
      <c r="RUB288" s="5"/>
      <c r="RUC288" s="5"/>
      <c r="RUD288" s="5"/>
      <c r="RUE288" s="5"/>
      <c r="RUF288" s="5"/>
      <c r="RUG288" s="5"/>
      <c r="RUH288" s="5"/>
      <c r="RUI288" s="5"/>
      <c r="RUJ288" s="5"/>
      <c r="RUK288" s="5"/>
      <c r="RUL288" s="5"/>
      <c r="RUM288" s="5"/>
      <c r="RUN288" s="5"/>
      <c r="RUO288" s="5"/>
      <c r="RUP288" s="5"/>
      <c r="RUQ288" s="5"/>
      <c r="RUR288" s="5"/>
      <c r="RUS288" s="5"/>
      <c r="RUT288" s="5"/>
      <c r="RUU288" s="5"/>
      <c r="RUV288" s="5"/>
      <c r="RUW288" s="5"/>
      <c r="RUX288" s="5"/>
      <c r="RUY288" s="5"/>
      <c r="RUZ288" s="5"/>
      <c r="RVA288" s="5"/>
      <c r="RVB288" s="5"/>
      <c r="RVC288" s="5"/>
      <c r="RVD288" s="5"/>
      <c r="RVE288" s="5"/>
      <c r="RVF288" s="5"/>
      <c r="RVG288" s="5"/>
      <c r="RVH288" s="5"/>
      <c r="RVI288" s="5"/>
      <c r="RVJ288" s="5"/>
      <c r="RVK288" s="5"/>
      <c r="RVL288" s="5"/>
      <c r="RVM288" s="5"/>
      <c r="RVN288" s="5"/>
      <c r="RVO288" s="5"/>
      <c r="RVP288" s="5"/>
      <c r="RVQ288" s="5"/>
      <c r="RVR288" s="5"/>
      <c r="RVS288" s="5"/>
      <c r="RVT288" s="5"/>
      <c r="RVU288" s="5"/>
      <c r="RVV288" s="5"/>
      <c r="RVW288" s="5"/>
      <c r="RVX288" s="5"/>
      <c r="RVY288" s="5"/>
      <c r="RVZ288" s="5"/>
      <c r="RWA288" s="5"/>
      <c r="RWB288" s="5"/>
      <c r="RWC288" s="5"/>
      <c r="RWD288" s="5"/>
      <c r="RWE288" s="5"/>
      <c r="RWF288" s="5"/>
      <c r="RWG288" s="5"/>
      <c r="RWH288" s="5"/>
      <c r="RWI288" s="5"/>
      <c r="RWJ288" s="5"/>
      <c r="RWK288" s="5"/>
      <c r="RWL288" s="5"/>
      <c r="RWM288" s="5"/>
      <c r="RWN288" s="5"/>
      <c r="RWO288" s="5"/>
      <c r="RWP288" s="5"/>
      <c r="RWQ288" s="5"/>
      <c r="RWR288" s="5"/>
      <c r="RWS288" s="5"/>
      <c r="RWT288" s="5"/>
      <c r="RWU288" s="5"/>
      <c r="RWV288" s="5"/>
      <c r="RWW288" s="5"/>
      <c r="RWX288" s="5"/>
      <c r="RWY288" s="5"/>
      <c r="RWZ288" s="5"/>
      <c r="RXA288" s="5"/>
      <c r="RXB288" s="5"/>
      <c r="RXC288" s="5"/>
      <c r="RXD288" s="5"/>
      <c r="RXE288" s="5"/>
      <c r="RXF288" s="5"/>
      <c r="RXG288" s="5"/>
      <c r="RXH288" s="5"/>
      <c r="RXI288" s="5"/>
      <c r="RXJ288" s="5"/>
      <c r="RXK288" s="5"/>
      <c r="RXL288" s="5"/>
      <c r="RXM288" s="5"/>
      <c r="RXN288" s="5"/>
      <c r="RXO288" s="5"/>
      <c r="RXP288" s="5"/>
      <c r="RXQ288" s="5"/>
      <c r="RXR288" s="5"/>
      <c r="RXS288" s="5"/>
      <c r="RXT288" s="5"/>
      <c r="RXU288" s="5"/>
      <c r="RXV288" s="5"/>
      <c r="RXW288" s="5"/>
      <c r="RXX288" s="5"/>
      <c r="RXY288" s="5"/>
      <c r="RXZ288" s="5"/>
      <c r="RYA288" s="5"/>
      <c r="RYB288" s="5"/>
      <c r="RYC288" s="5"/>
      <c r="RYD288" s="5"/>
      <c r="RYE288" s="5"/>
      <c r="RYF288" s="5"/>
      <c r="RYG288" s="5"/>
      <c r="RYH288" s="5"/>
      <c r="RYI288" s="5"/>
      <c r="RYJ288" s="5"/>
      <c r="RYK288" s="5"/>
      <c r="RYL288" s="5"/>
      <c r="RYM288" s="5"/>
      <c r="RYN288" s="5"/>
      <c r="RYO288" s="5"/>
      <c r="RYP288" s="5"/>
      <c r="RYQ288" s="5"/>
      <c r="RYR288" s="5"/>
      <c r="RYS288" s="5"/>
      <c r="RYT288" s="5"/>
      <c r="RYU288" s="5"/>
      <c r="RYV288" s="5"/>
      <c r="RYW288" s="5"/>
      <c r="RYX288" s="5"/>
      <c r="RYY288" s="5"/>
      <c r="RYZ288" s="5"/>
      <c r="RZA288" s="5"/>
      <c r="RZB288" s="5"/>
      <c r="RZC288" s="5"/>
      <c r="RZD288" s="5"/>
      <c r="RZE288" s="5"/>
      <c r="RZF288" s="5"/>
      <c r="RZG288" s="5"/>
      <c r="RZH288" s="5"/>
      <c r="RZI288" s="5"/>
      <c r="RZJ288" s="5"/>
      <c r="RZK288" s="5"/>
      <c r="RZL288" s="5"/>
      <c r="RZM288" s="5"/>
      <c r="RZN288" s="5"/>
      <c r="RZO288" s="5"/>
      <c r="RZP288" s="5"/>
      <c r="RZQ288" s="5"/>
      <c r="RZR288" s="5"/>
      <c r="RZS288" s="5"/>
      <c r="RZT288" s="5"/>
      <c r="RZU288" s="5"/>
      <c r="RZV288" s="5"/>
      <c r="RZW288" s="5"/>
      <c r="RZX288" s="5"/>
      <c r="RZY288" s="5"/>
      <c r="RZZ288" s="5"/>
      <c r="SAA288" s="5"/>
      <c r="SAB288" s="5"/>
      <c r="SAC288" s="5"/>
      <c r="SAD288" s="5"/>
      <c r="SAE288" s="5"/>
      <c r="SAF288" s="5"/>
      <c r="SAG288" s="5"/>
      <c r="SAH288" s="5"/>
      <c r="SAI288" s="5"/>
      <c r="SAJ288" s="5"/>
      <c r="SAK288" s="5"/>
      <c r="SAL288" s="5"/>
      <c r="SAM288" s="5"/>
      <c r="SAN288" s="5"/>
      <c r="SAO288" s="5"/>
      <c r="SAP288" s="5"/>
      <c r="SAQ288" s="5"/>
      <c r="SAR288" s="5"/>
      <c r="SAS288" s="5"/>
      <c r="SAT288" s="5"/>
      <c r="SAU288" s="5"/>
      <c r="SAV288" s="5"/>
      <c r="SAW288" s="5"/>
      <c r="SAX288" s="5"/>
      <c r="SAY288" s="5"/>
      <c r="SAZ288" s="5"/>
      <c r="SBA288" s="5"/>
      <c r="SBB288" s="5"/>
      <c r="SBC288" s="5"/>
      <c r="SBD288" s="5"/>
      <c r="SBE288" s="5"/>
      <c r="SBF288" s="5"/>
      <c r="SBG288" s="5"/>
      <c r="SBH288" s="5"/>
      <c r="SBI288" s="5"/>
      <c r="SBJ288" s="5"/>
      <c r="SBK288" s="5"/>
      <c r="SBL288" s="5"/>
      <c r="SBM288" s="5"/>
      <c r="SBN288" s="5"/>
      <c r="SBO288" s="5"/>
      <c r="SBP288" s="5"/>
      <c r="SBQ288" s="5"/>
      <c r="SBR288" s="5"/>
      <c r="SBS288" s="5"/>
      <c r="SBT288" s="5"/>
      <c r="SBU288" s="5"/>
      <c r="SBV288" s="5"/>
      <c r="SBW288" s="5"/>
      <c r="SBX288" s="5"/>
      <c r="SBY288" s="5"/>
      <c r="SBZ288" s="5"/>
      <c r="SCA288" s="5"/>
      <c r="SCB288" s="5"/>
      <c r="SCC288" s="5"/>
      <c r="SCD288" s="5"/>
      <c r="SCE288" s="5"/>
      <c r="SCF288" s="5"/>
      <c r="SCG288" s="5"/>
      <c r="SCH288" s="5"/>
      <c r="SCI288" s="5"/>
      <c r="SCJ288" s="5"/>
      <c r="SCK288" s="5"/>
      <c r="SCL288" s="5"/>
      <c r="SCM288" s="5"/>
      <c r="SCN288" s="5"/>
      <c r="SCO288" s="5"/>
      <c r="SCP288" s="5"/>
      <c r="SCQ288" s="5"/>
      <c r="SCR288" s="5"/>
      <c r="SCS288" s="5"/>
      <c r="SCT288" s="5"/>
      <c r="SCU288" s="5"/>
      <c r="SCV288" s="5"/>
      <c r="SCW288" s="5"/>
      <c r="SCX288" s="5"/>
      <c r="SCY288" s="5"/>
      <c r="SCZ288" s="5"/>
      <c r="SDA288" s="5"/>
      <c r="SDB288" s="5"/>
      <c r="SDC288" s="5"/>
      <c r="SDD288" s="5"/>
      <c r="SDE288" s="5"/>
      <c r="SDF288" s="5"/>
      <c r="SDG288" s="5"/>
      <c r="SDH288" s="5"/>
      <c r="SDI288" s="5"/>
      <c r="SDJ288" s="5"/>
      <c r="SDK288" s="5"/>
      <c r="SDL288" s="5"/>
      <c r="SDM288" s="5"/>
      <c r="SDN288" s="5"/>
      <c r="SDO288" s="5"/>
      <c r="SDP288" s="5"/>
      <c r="SDQ288" s="5"/>
      <c r="SDR288" s="5"/>
      <c r="SDS288" s="5"/>
      <c r="SDT288" s="5"/>
      <c r="SDU288" s="5"/>
      <c r="SDV288" s="5"/>
      <c r="SDW288" s="5"/>
      <c r="SDX288" s="5"/>
      <c r="SDY288" s="5"/>
      <c r="SDZ288" s="5"/>
      <c r="SEA288" s="5"/>
      <c r="SEB288" s="5"/>
      <c r="SEC288" s="5"/>
      <c r="SED288" s="5"/>
      <c r="SEE288" s="5"/>
      <c r="SEF288" s="5"/>
      <c r="SEG288" s="5"/>
      <c r="SEH288" s="5"/>
      <c r="SEI288" s="5"/>
      <c r="SEJ288" s="5"/>
      <c r="SEK288" s="5"/>
      <c r="SEL288" s="5"/>
      <c r="SEM288" s="5"/>
      <c r="SEN288" s="5"/>
      <c r="SEO288" s="5"/>
      <c r="SEP288" s="5"/>
      <c r="SEQ288" s="5"/>
      <c r="SER288" s="5"/>
      <c r="SES288" s="5"/>
      <c r="SET288" s="5"/>
      <c r="SEU288" s="5"/>
      <c r="SEV288" s="5"/>
      <c r="SEW288" s="5"/>
      <c r="SEX288" s="5"/>
      <c r="SEY288" s="5"/>
      <c r="SEZ288" s="5"/>
      <c r="SFA288" s="5"/>
      <c r="SFB288" s="5"/>
      <c r="SFC288" s="5"/>
      <c r="SFD288" s="5"/>
      <c r="SFE288" s="5"/>
      <c r="SFF288" s="5"/>
      <c r="SFG288" s="5"/>
      <c r="SFH288" s="5"/>
      <c r="SFI288" s="5"/>
      <c r="SFJ288" s="5"/>
      <c r="SFK288" s="5"/>
      <c r="SFL288" s="5"/>
      <c r="SFM288" s="5"/>
      <c r="SFN288" s="5"/>
      <c r="SFO288" s="5"/>
      <c r="SFP288" s="5"/>
      <c r="SFQ288" s="5"/>
      <c r="SFR288" s="5"/>
      <c r="SFS288" s="5"/>
      <c r="SFT288" s="5"/>
      <c r="SFU288" s="5"/>
      <c r="SFV288" s="5"/>
      <c r="SFW288" s="5"/>
      <c r="SFX288" s="5"/>
      <c r="SFY288" s="5"/>
      <c r="SFZ288" s="5"/>
      <c r="SGA288" s="5"/>
      <c r="SGB288" s="5"/>
      <c r="SGC288" s="5"/>
      <c r="SGD288" s="5"/>
      <c r="SGE288" s="5"/>
      <c r="SGF288" s="5"/>
      <c r="SGG288" s="5"/>
      <c r="SGH288" s="5"/>
      <c r="SGI288" s="5"/>
      <c r="SGJ288" s="5"/>
      <c r="SGK288" s="5"/>
      <c r="SGL288" s="5"/>
      <c r="SGM288" s="5"/>
      <c r="SGN288" s="5"/>
      <c r="SGO288" s="5"/>
      <c r="SGP288" s="5"/>
      <c r="SGQ288" s="5"/>
      <c r="SGR288" s="5"/>
      <c r="SGS288" s="5"/>
      <c r="SGT288" s="5"/>
      <c r="SGU288" s="5"/>
      <c r="SGV288" s="5"/>
      <c r="SGW288" s="5"/>
      <c r="SGX288" s="5"/>
      <c r="SGY288" s="5"/>
      <c r="SGZ288" s="5"/>
      <c r="SHA288" s="5"/>
      <c r="SHB288" s="5"/>
      <c r="SHC288" s="5"/>
      <c r="SHD288" s="5"/>
      <c r="SHE288" s="5"/>
      <c r="SHF288" s="5"/>
      <c r="SHG288" s="5"/>
      <c r="SHH288" s="5"/>
      <c r="SHI288" s="5"/>
      <c r="SHJ288" s="5"/>
      <c r="SHK288" s="5"/>
      <c r="SHL288" s="5"/>
      <c r="SHM288" s="5"/>
      <c r="SHN288" s="5"/>
      <c r="SHO288" s="5"/>
      <c r="SHP288" s="5"/>
      <c r="SHQ288" s="5"/>
      <c r="SHR288" s="5"/>
      <c r="SHS288" s="5"/>
      <c r="SHT288" s="5"/>
      <c r="SHU288" s="5"/>
      <c r="SHV288" s="5"/>
      <c r="SHW288" s="5"/>
      <c r="SHX288" s="5"/>
      <c r="SHY288" s="5"/>
      <c r="SHZ288" s="5"/>
      <c r="SIA288" s="5"/>
      <c r="SIB288" s="5"/>
      <c r="SIC288" s="5"/>
      <c r="SID288" s="5"/>
      <c r="SIE288" s="5"/>
      <c r="SIF288" s="5"/>
      <c r="SIG288" s="5"/>
      <c r="SIH288" s="5"/>
      <c r="SII288" s="5"/>
      <c r="SIJ288" s="5"/>
      <c r="SIK288" s="5"/>
      <c r="SIL288" s="5"/>
      <c r="SIM288" s="5"/>
      <c r="SIN288" s="5"/>
      <c r="SIO288" s="5"/>
      <c r="SIP288" s="5"/>
      <c r="SIQ288" s="5"/>
      <c r="SIR288" s="5"/>
      <c r="SIS288" s="5"/>
      <c r="SIT288" s="5"/>
      <c r="SIU288" s="5"/>
      <c r="SIV288" s="5"/>
      <c r="SIW288" s="5"/>
      <c r="SIX288" s="5"/>
      <c r="SIY288" s="5"/>
      <c r="SIZ288" s="5"/>
      <c r="SJA288" s="5"/>
      <c r="SJB288" s="5"/>
      <c r="SJC288" s="5"/>
      <c r="SJD288" s="5"/>
      <c r="SJE288" s="5"/>
      <c r="SJF288" s="5"/>
      <c r="SJG288" s="5"/>
      <c r="SJH288" s="5"/>
      <c r="SJI288" s="5"/>
      <c r="SJJ288" s="5"/>
      <c r="SJK288" s="5"/>
      <c r="SJL288" s="5"/>
      <c r="SJM288" s="5"/>
      <c r="SJN288" s="5"/>
      <c r="SJO288" s="5"/>
      <c r="SJP288" s="5"/>
      <c r="SJQ288" s="5"/>
      <c r="SJR288" s="5"/>
      <c r="SJS288" s="5"/>
      <c r="SJT288" s="5"/>
      <c r="SJU288" s="5"/>
      <c r="SJV288" s="5"/>
      <c r="SJW288" s="5"/>
      <c r="SJX288" s="5"/>
      <c r="SJY288" s="5"/>
      <c r="SJZ288" s="5"/>
      <c r="SKA288" s="5"/>
      <c r="SKB288" s="5"/>
      <c r="SKC288" s="5"/>
      <c r="SKD288" s="5"/>
      <c r="SKE288" s="5"/>
      <c r="SKF288" s="5"/>
      <c r="SKG288" s="5"/>
      <c r="SKH288" s="5"/>
      <c r="SKI288" s="5"/>
      <c r="SKJ288" s="5"/>
      <c r="SKK288" s="5"/>
      <c r="SKL288" s="5"/>
      <c r="SKM288" s="5"/>
      <c r="SKN288" s="5"/>
      <c r="SKO288" s="5"/>
      <c r="SKP288" s="5"/>
      <c r="SKQ288" s="5"/>
      <c r="SKR288" s="5"/>
      <c r="SKS288" s="5"/>
      <c r="SKT288" s="5"/>
      <c r="SKU288" s="5"/>
      <c r="SKV288" s="5"/>
      <c r="SKW288" s="5"/>
      <c r="SKX288" s="5"/>
      <c r="SKY288" s="5"/>
      <c r="SKZ288" s="5"/>
      <c r="SLA288" s="5"/>
      <c r="SLB288" s="5"/>
      <c r="SLC288" s="5"/>
      <c r="SLD288" s="5"/>
      <c r="SLE288" s="5"/>
      <c r="SLF288" s="5"/>
      <c r="SLG288" s="5"/>
      <c r="SLH288" s="5"/>
      <c r="SLI288" s="5"/>
      <c r="SLJ288" s="5"/>
      <c r="SLK288" s="5"/>
      <c r="SLL288" s="5"/>
      <c r="SLM288" s="5"/>
      <c r="SLN288" s="5"/>
      <c r="SLO288" s="5"/>
      <c r="SLP288" s="5"/>
      <c r="SLQ288" s="5"/>
      <c r="SLR288" s="5"/>
      <c r="SLS288" s="5"/>
      <c r="SLT288" s="5"/>
      <c r="SLU288" s="5"/>
      <c r="SLV288" s="5"/>
      <c r="SLW288" s="5"/>
      <c r="SLX288" s="5"/>
      <c r="SLY288" s="5"/>
      <c r="SLZ288" s="5"/>
      <c r="SMA288" s="5"/>
      <c r="SMB288" s="5"/>
      <c r="SMC288" s="5"/>
      <c r="SMD288" s="5"/>
      <c r="SME288" s="5"/>
      <c r="SMF288" s="5"/>
      <c r="SMG288" s="5"/>
      <c r="SMH288" s="5"/>
      <c r="SMI288" s="5"/>
      <c r="SMJ288" s="5"/>
      <c r="SMK288" s="5"/>
      <c r="SML288" s="5"/>
      <c r="SMM288" s="5"/>
      <c r="SMN288" s="5"/>
      <c r="SMO288" s="5"/>
      <c r="SMP288" s="5"/>
      <c r="SMQ288" s="5"/>
      <c r="SMR288" s="5"/>
      <c r="SMS288" s="5"/>
      <c r="SMT288" s="5"/>
      <c r="SMU288" s="5"/>
      <c r="SMV288" s="5"/>
      <c r="SMW288" s="5"/>
      <c r="SMX288" s="5"/>
      <c r="SMY288" s="5"/>
      <c r="SMZ288" s="5"/>
      <c r="SNA288" s="5"/>
      <c r="SNB288" s="5"/>
      <c r="SNC288" s="5"/>
      <c r="SND288" s="5"/>
      <c r="SNE288" s="5"/>
      <c r="SNF288" s="5"/>
      <c r="SNG288" s="5"/>
      <c r="SNH288" s="5"/>
      <c r="SNI288" s="5"/>
      <c r="SNJ288" s="5"/>
      <c r="SNK288" s="5"/>
      <c r="SNL288" s="5"/>
      <c r="SNM288" s="5"/>
      <c r="SNN288" s="5"/>
      <c r="SNO288" s="5"/>
      <c r="SNP288" s="5"/>
      <c r="SNQ288" s="5"/>
      <c r="SNR288" s="5"/>
      <c r="SNS288" s="5"/>
      <c r="SNT288" s="5"/>
      <c r="SNU288" s="5"/>
      <c r="SNV288" s="5"/>
      <c r="SNW288" s="5"/>
      <c r="SNX288" s="5"/>
      <c r="SNY288" s="5"/>
      <c r="SNZ288" s="5"/>
      <c r="SOA288" s="5"/>
      <c r="SOB288" s="5"/>
      <c r="SOC288" s="5"/>
      <c r="SOD288" s="5"/>
      <c r="SOE288" s="5"/>
      <c r="SOF288" s="5"/>
      <c r="SOG288" s="5"/>
      <c r="SOH288" s="5"/>
      <c r="SOI288" s="5"/>
      <c r="SOJ288" s="5"/>
      <c r="SOK288" s="5"/>
      <c r="SOL288" s="5"/>
      <c r="SOM288" s="5"/>
      <c r="SON288" s="5"/>
      <c r="SOO288" s="5"/>
      <c r="SOP288" s="5"/>
      <c r="SOQ288" s="5"/>
      <c r="SOR288" s="5"/>
      <c r="SOS288" s="5"/>
      <c r="SOT288" s="5"/>
      <c r="SOU288" s="5"/>
      <c r="SOV288" s="5"/>
      <c r="SOW288" s="5"/>
      <c r="SOX288" s="5"/>
      <c r="SOY288" s="5"/>
      <c r="SOZ288" s="5"/>
      <c r="SPA288" s="5"/>
      <c r="SPB288" s="5"/>
      <c r="SPC288" s="5"/>
      <c r="SPD288" s="5"/>
      <c r="SPE288" s="5"/>
      <c r="SPF288" s="5"/>
      <c r="SPG288" s="5"/>
      <c r="SPH288" s="5"/>
      <c r="SPI288" s="5"/>
      <c r="SPJ288" s="5"/>
      <c r="SPK288" s="5"/>
      <c r="SPL288" s="5"/>
      <c r="SPM288" s="5"/>
      <c r="SPN288" s="5"/>
      <c r="SPO288" s="5"/>
      <c r="SPP288" s="5"/>
      <c r="SPQ288" s="5"/>
      <c r="SPR288" s="5"/>
      <c r="SPS288" s="5"/>
      <c r="SPT288" s="5"/>
      <c r="SPU288" s="5"/>
      <c r="SPV288" s="5"/>
      <c r="SPW288" s="5"/>
      <c r="SPX288" s="5"/>
      <c r="SPY288" s="5"/>
      <c r="SPZ288" s="5"/>
      <c r="SQA288" s="5"/>
      <c r="SQB288" s="5"/>
      <c r="SQC288" s="5"/>
      <c r="SQD288" s="5"/>
      <c r="SQE288" s="5"/>
      <c r="SQF288" s="5"/>
      <c r="SQG288" s="5"/>
      <c r="SQH288" s="5"/>
      <c r="SQI288" s="5"/>
      <c r="SQJ288" s="5"/>
      <c r="SQK288" s="5"/>
      <c r="SQL288" s="5"/>
      <c r="SQM288" s="5"/>
      <c r="SQN288" s="5"/>
      <c r="SQO288" s="5"/>
      <c r="SQP288" s="5"/>
      <c r="SQQ288" s="5"/>
      <c r="SQR288" s="5"/>
      <c r="SQS288" s="5"/>
      <c r="SQT288" s="5"/>
      <c r="SQU288" s="5"/>
      <c r="SQV288" s="5"/>
      <c r="SQW288" s="5"/>
      <c r="SQX288" s="5"/>
      <c r="SQY288" s="5"/>
      <c r="SQZ288" s="5"/>
      <c r="SRA288" s="5"/>
      <c r="SRB288" s="5"/>
      <c r="SRC288" s="5"/>
      <c r="SRD288" s="5"/>
      <c r="SRE288" s="5"/>
      <c r="SRF288" s="5"/>
      <c r="SRG288" s="5"/>
      <c r="SRH288" s="5"/>
      <c r="SRI288" s="5"/>
      <c r="SRJ288" s="5"/>
      <c r="SRK288" s="5"/>
      <c r="SRL288" s="5"/>
      <c r="SRM288" s="5"/>
      <c r="SRN288" s="5"/>
      <c r="SRO288" s="5"/>
      <c r="SRP288" s="5"/>
      <c r="SRQ288" s="5"/>
      <c r="SRR288" s="5"/>
      <c r="SRS288" s="5"/>
      <c r="SRT288" s="5"/>
      <c r="SRU288" s="5"/>
      <c r="SRV288" s="5"/>
      <c r="SRW288" s="5"/>
      <c r="SRX288" s="5"/>
      <c r="SRY288" s="5"/>
      <c r="SRZ288" s="5"/>
      <c r="SSA288" s="5"/>
      <c r="SSB288" s="5"/>
      <c r="SSC288" s="5"/>
      <c r="SSD288" s="5"/>
      <c r="SSE288" s="5"/>
      <c r="SSF288" s="5"/>
      <c r="SSG288" s="5"/>
      <c r="SSH288" s="5"/>
      <c r="SSI288" s="5"/>
      <c r="SSJ288" s="5"/>
      <c r="SSK288" s="5"/>
      <c r="SSL288" s="5"/>
      <c r="SSM288" s="5"/>
      <c r="SSN288" s="5"/>
      <c r="SSO288" s="5"/>
      <c r="SSP288" s="5"/>
      <c r="SSQ288" s="5"/>
      <c r="SSR288" s="5"/>
      <c r="SSS288" s="5"/>
      <c r="SST288" s="5"/>
      <c r="SSU288" s="5"/>
      <c r="SSV288" s="5"/>
      <c r="SSW288" s="5"/>
      <c r="SSX288" s="5"/>
      <c r="SSY288" s="5"/>
      <c r="SSZ288" s="5"/>
      <c r="STA288" s="5"/>
      <c r="STB288" s="5"/>
      <c r="STC288" s="5"/>
      <c r="STD288" s="5"/>
      <c r="STE288" s="5"/>
      <c r="STF288" s="5"/>
      <c r="STG288" s="5"/>
      <c r="STH288" s="5"/>
      <c r="STI288" s="5"/>
      <c r="STJ288" s="5"/>
      <c r="STK288" s="5"/>
      <c r="STL288" s="5"/>
      <c r="STM288" s="5"/>
      <c r="STN288" s="5"/>
      <c r="STO288" s="5"/>
      <c r="STP288" s="5"/>
      <c r="STQ288" s="5"/>
      <c r="STR288" s="5"/>
      <c r="STS288" s="5"/>
      <c r="STT288" s="5"/>
      <c r="STU288" s="5"/>
      <c r="STV288" s="5"/>
      <c r="STW288" s="5"/>
      <c r="STX288" s="5"/>
      <c r="STY288" s="5"/>
      <c r="STZ288" s="5"/>
      <c r="SUA288" s="5"/>
      <c r="SUB288" s="5"/>
      <c r="SUC288" s="5"/>
      <c r="SUD288" s="5"/>
      <c r="SUE288" s="5"/>
      <c r="SUF288" s="5"/>
      <c r="SUG288" s="5"/>
      <c r="SUH288" s="5"/>
      <c r="SUI288" s="5"/>
      <c r="SUJ288" s="5"/>
      <c r="SUK288" s="5"/>
      <c r="SUL288" s="5"/>
      <c r="SUM288" s="5"/>
      <c r="SUN288" s="5"/>
      <c r="SUO288" s="5"/>
      <c r="SUP288" s="5"/>
      <c r="SUQ288" s="5"/>
      <c r="SUR288" s="5"/>
      <c r="SUS288" s="5"/>
      <c r="SUT288" s="5"/>
      <c r="SUU288" s="5"/>
      <c r="SUV288" s="5"/>
      <c r="SUW288" s="5"/>
      <c r="SUX288" s="5"/>
      <c r="SUY288" s="5"/>
      <c r="SUZ288" s="5"/>
      <c r="SVA288" s="5"/>
      <c r="SVB288" s="5"/>
      <c r="SVC288" s="5"/>
      <c r="SVD288" s="5"/>
      <c r="SVE288" s="5"/>
      <c r="SVF288" s="5"/>
      <c r="SVG288" s="5"/>
      <c r="SVH288" s="5"/>
      <c r="SVI288" s="5"/>
      <c r="SVJ288" s="5"/>
      <c r="SVK288" s="5"/>
      <c r="SVL288" s="5"/>
      <c r="SVM288" s="5"/>
      <c r="SVN288" s="5"/>
      <c r="SVO288" s="5"/>
      <c r="SVP288" s="5"/>
      <c r="SVQ288" s="5"/>
      <c r="SVR288" s="5"/>
      <c r="SVS288" s="5"/>
      <c r="SVT288" s="5"/>
      <c r="SVU288" s="5"/>
      <c r="SVV288" s="5"/>
      <c r="SVW288" s="5"/>
      <c r="SVX288" s="5"/>
      <c r="SVY288" s="5"/>
      <c r="SVZ288" s="5"/>
      <c r="SWA288" s="5"/>
      <c r="SWB288" s="5"/>
      <c r="SWC288" s="5"/>
      <c r="SWD288" s="5"/>
      <c r="SWE288" s="5"/>
      <c r="SWF288" s="5"/>
      <c r="SWG288" s="5"/>
      <c r="SWH288" s="5"/>
      <c r="SWI288" s="5"/>
      <c r="SWJ288" s="5"/>
      <c r="SWK288" s="5"/>
      <c r="SWL288" s="5"/>
      <c r="SWM288" s="5"/>
      <c r="SWN288" s="5"/>
      <c r="SWO288" s="5"/>
      <c r="SWP288" s="5"/>
      <c r="SWQ288" s="5"/>
      <c r="SWR288" s="5"/>
      <c r="SWS288" s="5"/>
      <c r="SWT288" s="5"/>
      <c r="SWU288" s="5"/>
      <c r="SWV288" s="5"/>
      <c r="SWW288" s="5"/>
      <c r="SWX288" s="5"/>
      <c r="SWY288" s="5"/>
      <c r="SWZ288" s="5"/>
      <c r="SXA288" s="5"/>
      <c r="SXB288" s="5"/>
      <c r="SXC288" s="5"/>
      <c r="SXD288" s="5"/>
      <c r="SXE288" s="5"/>
      <c r="SXF288" s="5"/>
      <c r="SXG288" s="5"/>
      <c r="SXH288" s="5"/>
      <c r="SXI288" s="5"/>
      <c r="SXJ288" s="5"/>
      <c r="SXK288" s="5"/>
      <c r="SXL288" s="5"/>
      <c r="SXM288" s="5"/>
      <c r="SXN288" s="5"/>
      <c r="SXO288" s="5"/>
      <c r="SXP288" s="5"/>
      <c r="SXQ288" s="5"/>
      <c r="SXR288" s="5"/>
      <c r="SXS288" s="5"/>
      <c r="SXT288" s="5"/>
      <c r="SXU288" s="5"/>
      <c r="SXV288" s="5"/>
      <c r="SXW288" s="5"/>
      <c r="SXX288" s="5"/>
      <c r="SXY288" s="5"/>
      <c r="SXZ288" s="5"/>
      <c r="SYA288" s="5"/>
      <c r="SYB288" s="5"/>
      <c r="SYC288" s="5"/>
      <c r="SYD288" s="5"/>
      <c r="SYE288" s="5"/>
      <c r="SYF288" s="5"/>
      <c r="SYG288" s="5"/>
      <c r="SYH288" s="5"/>
      <c r="SYI288" s="5"/>
      <c r="SYJ288" s="5"/>
      <c r="SYK288" s="5"/>
      <c r="SYL288" s="5"/>
      <c r="SYM288" s="5"/>
      <c r="SYN288" s="5"/>
      <c r="SYO288" s="5"/>
      <c r="SYP288" s="5"/>
      <c r="SYQ288" s="5"/>
      <c r="SYR288" s="5"/>
      <c r="SYS288" s="5"/>
      <c r="SYT288" s="5"/>
      <c r="SYU288" s="5"/>
      <c r="SYV288" s="5"/>
      <c r="SYW288" s="5"/>
      <c r="SYX288" s="5"/>
      <c r="SYY288" s="5"/>
      <c r="SYZ288" s="5"/>
      <c r="SZA288" s="5"/>
      <c r="SZB288" s="5"/>
      <c r="SZC288" s="5"/>
      <c r="SZD288" s="5"/>
      <c r="SZE288" s="5"/>
      <c r="SZF288" s="5"/>
      <c r="SZG288" s="5"/>
      <c r="SZH288" s="5"/>
      <c r="SZI288" s="5"/>
      <c r="SZJ288" s="5"/>
      <c r="SZK288" s="5"/>
      <c r="SZL288" s="5"/>
      <c r="SZM288" s="5"/>
      <c r="SZN288" s="5"/>
      <c r="SZO288" s="5"/>
      <c r="SZP288" s="5"/>
      <c r="SZQ288" s="5"/>
      <c r="SZR288" s="5"/>
      <c r="SZS288" s="5"/>
      <c r="SZT288" s="5"/>
      <c r="SZU288" s="5"/>
      <c r="SZV288" s="5"/>
      <c r="SZW288" s="5"/>
      <c r="SZX288" s="5"/>
      <c r="SZY288" s="5"/>
      <c r="SZZ288" s="5"/>
      <c r="TAA288" s="5"/>
      <c r="TAB288" s="5"/>
      <c r="TAC288" s="5"/>
      <c r="TAD288" s="5"/>
      <c r="TAE288" s="5"/>
      <c r="TAF288" s="5"/>
      <c r="TAG288" s="5"/>
      <c r="TAH288" s="5"/>
      <c r="TAI288" s="5"/>
      <c r="TAJ288" s="5"/>
      <c r="TAK288" s="5"/>
      <c r="TAL288" s="5"/>
      <c r="TAM288" s="5"/>
      <c r="TAN288" s="5"/>
      <c r="TAO288" s="5"/>
      <c r="TAP288" s="5"/>
      <c r="TAQ288" s="5"/>
      <c r="TAR288" s="5"/>
      <c r="TAS288" s="5"/>
      <c r="TAT288" s="5"/>
      <c r="TAU288" s="5"/>
      <c r="TAV288" s="5"/>
      <c r="TAW288" s="5"/>
      <c r="TAX288" s="5"/>
      <c r="TAY288" s="5"/>
      <c r="TAZ288" s="5"/>
      <c r="TBA288" s="5"/>
      <c r="TBB288" s="5"/>
      <c r="TBC288" s="5"/>
      <c r="TBD288" s="5"/>
      <c r="TBE288" s="5"/>
      <c r="TBF288" s="5"/>
      <c r="TBG288" s="5"/>
      <c r="TBH288" s="5"/>
      <c r="TBI288" s="5"/>
      <c r="TBJ288" s="5"/>
      <c r="TBK288" s="5"/>
      <c r="TBL288" s="5"/>
      <c r="TBM288" s="5"/>
      <c r="TBN288" s="5"/>
      <c r="TBO288" s="5"/>
      <c r="TBP288" s="5"/>
      <c r="TBQ288" s="5"/>
      <c r="TBR288" s="5"/>
      <c r="TBS288" s="5"/>
      <c r="TBT288" s="5"/>
      <c r="TBU288" s="5"/>
      <c r="TBV288" s="5"/>
      <c r="TBW288" s="5"/>
      <c r="TBX288" s="5"/>
      <c r="TBY288" s="5"/>
      <c r="TBZ288" s="5"/>
      <c r="TCA288" s="5"/>
      <c r="TCB288" s="5"/>
      <c r="TCC288" s="5"/>
      <c r="TCD288" s="5"/>
      <c r="TCE288" s="5"/>
      <c r="TCF288" s="5"/>
      <c r="TCG288" s="5"/>
      <c r="TCH288" s="5"/>
      <c r="TCI288" s="5"/>
      <c r="TCJ288" s="5"/>
      <c r="TCK288" s="5"/>
      <c r="TCL288" s="5"/>
      <c r="TCM288" s="5"/>
      <c r="TCN288" s="5"/>
      <c r="TCO288" s="5"/>
      <c r="TCP288" s="5"/>
      <c r="TCQ288" s="5"/>
      <c r="TCR288" s="5"/>
      <c r="TCS288" s="5"/>
      <c r="TCT288" s="5"/>
      <c r="TCU288" s="5"/>
      <c r="TCV288" s="5"/>
      <c r="TCW288" s="5"/>
      <c r="TCX288" s="5"/>
      <c r="TCY288" s="5"/>
      <c r="TCZ288" s="5"/>
      <c r="TDA288" s="5"/>
      <c r="TDB288" s="5"/>
      <c r="TDC288" s="5"/>
      <c r="TDD288" s="5"/>
      <c r="TDE288" s="5"/>
      <c r="TDF288" s="5"/>
      <c r="TDG288" s="5"/>
      <c r="TDH288" s="5"/>
      <c r="TDI288" s="5"/>
      <c r="TDJ288" s="5"/>
      <c r="TDK288" s="5"/>
      <c r="TDL288" s="5"/>
      <c r="TDM288" s="5"/>
      <c r="TDN288" s="5"/>
      <c r="TDO288" s="5"/>
      <c r="TDP288" s="5"/>
      <c r="TDQ288" s="5"/>
      <c r="TDR288" s="5"/>
      <c r="TDS288" s="5"/>
      <c r="TDT288" s="5"/>
      <c r="TDU288" s="5"/>
      <c r="TDV288" s="5"/>
      <c r="TDW288" s="5"/>
      <c r="TDX288" s="5"/>
      <c r="TDY288" s="5"/>
      <c r="TDZ288" s="5"/>
      <c r="TEA288" s="5"/>
      <c r="TEB288" s="5"/>
      <c r="TEC288" s="5"/>
      <c r="TED288" s="5"/>
      <c r="TEE288" s="5"/>
      <c r="TEF288" s="5"/>
      <c r="TEG288" s="5"/>
      <c r="TEH288" s="5"/>
      <c r="TEI288" s="5"/>
      <c r="TEJ288" s="5"/>
      <c r="TEK288" s="5"/>
      <c r="TEL288" s="5"/>
      <c r="TEM288" s="5"/>
      <c r="TEN288" s="5"/>
      <c r="TEO288" s="5"/>
      <c r="TEP288" s="5"/>
      <c r="TEQ288" s="5"/>
      <c r="TER288" s="5"/>
      <c r="TES288" s="5"/>
      <c r="TET288" s="5"/>
      <c r="TEU288" s="5"/>
      <c r="TEV288" s="5"/>
      <c r="TEW288" s="5"/>
      <c r="TEX288" s="5"/>
      <c r="TEY288" s="5"/>
      <c r="TEZ288" s="5"/>
      <c r="TFA288" s="5"/>
      <c r="TFB288" s="5"/>
      <c r="TFC288" s="5"/>
      <c r="TFD288" s="5"/>
      <c r="TFE288" s="5"/>
      <c r="TFF288" s="5"/>
      <c r="TFG288" s="5"/>
      <c r="TFH288" s="5"/>
      <c r="TFI288" s="5"/>
      <c r="TFJ288" s="5"/>
      <c r="TFK288" s="5"/>
      <c r="TFL288" s="5"/>
      <c r="TFM288" s="5"/>
      <c r="TFN288" s="5"/>
      <c r="TFO288" s="5"/>
      <c r="TFP288" s="5"/>
      <c r="TFQ288" s="5"/>
      <c r="TFR288" s="5"/>
      <c r="TFS288" s="5"/>
      <c r="TFT288" s="5"/>
      <c r="TFU288" s="5"/>
      <c r="TFV288" s="5"/>
      <c r="TFW288" s="5"/>
      <c r="TFX288" s="5"/>
      <c r="TFY288" s="5"/>
      <c r="TFZ288" s="5"/>
      <c r="TGA288" s="5"/>
      <c r="TGB288" s="5"/>
      <c r="TGC288" s="5"/>
      <c r="TGD288" s="5"/>
      <c r="TGE288" s="5"/>
      <c r="TGF288" s="5"/>
      <c r="TGG288" s="5"/>
      <c r="TGH288" s="5"/>
      <c r="TGI288" s="5"/>
      <c r="TGJ288" s="5"/>
      <c r="TGK288" s="5"/>
      <c r="TGL288" s="5"/>
      <c r="TGM288" s="5"/>
      <c r="TGN288" s="5"/>
      <c r="TGO288" s="5"/>
      <c r="TGP288" s="5"/>
      <c r="TGQ288" s="5"/>
      <c r="TGR288" s="5"/>
      <c r="TGS288" s="5"/>
      <c r="TGT288" s="5"/>
      <c r="TGU288" s="5"/>
      <c r="TGV288" s="5"/>
      <c r="TGW288" s="5"/>
      <c r="TGX288" s="5"/>
      <c r="TGY288" s="5"/>
      <c r="TGZ288" s="5"/>
      <c r="THA288" s="5"/>
      <c r="THB288" s="5"/>
      <c r="THC288" s="5"/>
      <c r="THD288" s="5"/>
      <c r="THE288" s="5"/>
      <c r="THF288" s="5"/>
      <c r="THG288" s="5"/>
      <c r="THH288" s="5"/>
      <c r="THI288" s="5"/>
      <c r="THJ288" s="5"/>
      <c r="THK288" s="5"/>
      <c r="THL288" s="5"/>
      <c r="THM288" s="5"/>
      <c r="THN288" s="5"/>
      <c r="THO288" s="5"/>
      <c r="THP288" s="5"/>
      <c r="THQ288" s="5"/>
      <c r="THR288" s="5"/>
      <c r="THS288" s="5"/>
      <c r="THT288" s="5"/>
      <c r="THU288" s="5"/>
      <c r="THV288" s="5"/>
      <c r="THW288" s="5"/>
      <c r="THX288" s="5"/>
      <c r="THY288" s="5"/>
      <c r="THZ288" s="5"/>
      <c r="TIA288" s="5"/>
      <c r="TIB288" s="5"/>
      <c r="TIC288" s="5"/>
      <c r="TID288" s="5"/>
      <c r="TIE288" s="5"/>
      <c r="TIF288" s="5"/>
      <c r="TIG288" s="5"/>
      <c r="TIH288" s="5"/>
      <c r="TII288" s="5"/>
      <c r="TIJ288" s="5"/>
      <c r="TIK288" s="5"/>
      <c r="TIL288" s="5"/>
      <c r="TIM288" s="5"/>
      <c r="TIN288" s="5"/>
      <c r="TIO288" s="5"/>
      <c r="TIP288" s="5"/>
      <c r="TIQ288" s="5"/>
      <c r="TIR288" s="5"/>
      <c r="TIS288" s="5"/>
      <c r="TIT288" s="5"/>
      <c r="TIU288" s="5"/>
      <c r="TIV288" s="5"/>
      <c r="TIW288" s="5"/>
      <c r="TIX288" s="5"/>
      <c r="TIY288" s="5"/>
      <c r="TIZ288" s="5"/>
      <c r="TJA288" s="5"/>
      <c r="TJB288" s="5"/>
      <c r="TJC288" s="5"/>
      <c r="TJD288" s="5"/>
      <c r="TJE288" s="5"/>
      <c r="TJF288" s="5"/>
      <c r="TJG288" s="5"/>
      <c r="TJH288" s="5"/>
      <c r="TJI288" s="5"/>
      <c r="TJJ288" s="5"/>
      <c r="TJK288" s="5"/>
      <c r="TJL288" s="5"/>
      <c r="TJM288" s="5"/>
      <c r="TJN288" s="5"/>
      <c r="TJO288" s="5"/>
      <c r="TJP288" s="5"/>
      <c r="TJQ288" s="5"/>
      <c r="TJR288" s="5"/>
      <c r="TJS288" s="5"/>
      <c r="TJT288" s="5"/>
      <c r="TJU288" s="5"/>
      <c r="TJV288" s="5"/>
      <c r="TJW288" s="5"/>
      <c r="TJX288" s="5"/>
      <c r="TJY288" s="5"/>
      <c r="TJZ288" s="5"/>
      <c r="TKA288" s="5"/>
      <c r="TKB288" s="5"/>
      <c r="TKC288" s="5"/>
      <c r="TKD288" s="5"/>
      <c r="TKE288" s="5"/>
      <c r="TKF288" s="5"/>
      <c r="TKG288" s="5"/>
      <c r="TKH288" s="5"/>
      <c r="TKI288" s="5"/>
      <c r="TKJ288" s="5"/>
      <c r="TKK288" s="5"/>
      <c r="TKL288" s="5"/>
      <c r="TKM288" s="5"/>
      <c r="TKN288" s="5"/>
      <c r="TKO288" s="5"/>
      <c r="TKP288" s="5"/>
      <c r="TKQ288" s="5"/>
      <c r="TKR288" s="5"/>
      <c r="TKS288" s="5"/>
      <c r="TKT288" s="5"/>
      <c r="TKU288" s="5"/>
      <c r="TKV288" s="5"/>
      <c r="TKW288" s="5"/>
      <c r="TKX288" s="5"/>
      <c r="TKY288" s="5"/>
      <c r="TKZ288" s="5"/>
      <c r="TLA288" s="5"/>
      <c r="TLB288" s="5"/>
      <c r="TLC288" s="5"/>
      <c r="TLD288" s="5"/>
      <c r="TLE288" s="5"/>
      <c r="TLF288" s="5"/>
      <c r="TLG288" s="5"/>
      <c r="TLH288" s="5"/>
      <c r="TLI288" s="5"/>
      <c r="TLJ288" s="5"/>
      <c r="TLK288" s="5"/>
      <c r="TLL288" s="5"/>
      <c r="TLM288" s="5"/>
      <c r="TLN288" s="5"/>
      <c r="TLO288" s="5"/>
      <c r="TLP288" s="5"/>
      <c r="TLQ288" s="5"/>
      <c r="TLR288" s="5"/>
      <c r="TLS288" s="5"/>
      <c r="TLT288" s="5"/>
      <c r="TLU288" s="5"/>
      <c r="TLV288" s="5"/>
      <c r="TLW288" s="5"/>
      <c r="TLX288" s="5"/>
      <c r="TLY288" s="5"/>
      <c r="TLZ288" s="5"/>
      <c r="TMA288" s="5"/>
      <c r="TMB288" s="5"/>
      <c r="TMC288" s="5"/>
      <c r="TMD288" s="5"/>
      <c r="TME288" s="5"/>
      <c r="TMF288" s="5"/>
      <c r="TMG288" s="5"/>
      <c r="TMH288" s="5"/>
      <c r="TMI288" s="5"/>
      <c r="TMJ288" s="5"/>
      <c r="TMK288" s="5"/>
      <c r="TML288" s="5"/>
      <c r="TMM288" s="5"/>
      <c r="TMN288" s="5"/>
      <c r="TMO288" s="5"/>
      <c r="TMP288" s="5"/>
      <c r="TMQ288" s="5"/>
      <c r="TMR288" s="5"/>
      <c r="TMS288" s="5"/>
      <c r="TMT288" s="5"/>
      <c r="TMU288" s="5"/>
      <c r="TMV288" s="5"/>
      <c r="TMW288" s="5"/>
      <c r="TMX288" s="5"/>
      <c r="TMY288" s="5"/>
      <c r="TMZ288" s="5"/>
      <c r="TNA288" s="5"/>
      <c r="TNB288" s="5"/>
      <c r="TNC288" s="5"/>
      <c r="TND288" s="5"/>
      <c r="TNE288" s="5"/>
      <c r="TNF288" s="5"/>
      <c r="TNG288" s="5"/>
      <c r="TNH288" s="5"/>
      <c r="TNI288" s="5"/>
      <c r="TNJ288" s="5"/>
      <c r="TNK288" s="5"/>
      <c r="TNL288" s="5"/>
      <c r="TNM288" s="5"/>
      <c r="TNN288" s="5"/>
      <c r="TNO288" s="5"/>
      <c r="TNP288" s="5"/>
      <c r="TNQ288" s="5"/>
      <c r="TNR288" s="5"/>
      <c r="TNS288" s="5"/>
      <c r="TNT288" s="5"/>
      <c r="TNU288" s="5"/>
      <c r="TNV288" s="5"/>
      <c r="TNW288" s="5"/>
      <c r="TNX288" s="5"/>
      <c r="TNY288" s="5"/>
      <c r="TNZ288" s="5"/>
      <c r="TOA288" s="5"/>
      <c r="TOB288" s="5"/>
      <c r="TOC288" s="5"/>
      <c r="TOD288" s="5"/>
      <c r="TOE288" s="5"/>
      <c r="TOF288" s="5"/>
      <c r="TOG288" s="5"/>
      <c r="TOH288" s="5"/>
      <c r="TOI288" s="5"/>
      <c r="TOJ288" s="5"/>
      <c r="TOK288" s="5"/>
      <c r="TOL288" s="5"/>
      <c r="TOM288" s="5"/>
      <c r="TON288" s="5"/>
      <c r="TOO288" s="5"/>
      <c r="TOP288" s="5"/>
      <c r="TOQ288" s="5"/>
      <c r="TOR288" s="5"/>
      <c r="TOS288" s="5"/>
      <c r="TOT288" s="5"/>
      <c r="TOU288" s="5"/>
      <c r="TOV288" s="5"/>
      <c r="TOW288" s="5"/>
      <c r="TOX288" s="5"/>
      <c r="TOY288" s="5"/>
      <c r="TOZ288" s="5"/>
      <c r="TPA288" s="5"/>
      <c r="TPB288" s="5"/>
      <c r="TPC288" s="5"/>
      <c r="TPD288" s="5"/>
      <c r="TPE288" s="5"/>
      <c r="TPF288" s="5"/>
      <c r="TPG288" s="5"/>
      <c r="TPH288" s="5"/>
      <c r="TPI288" s="5"/>
      <c r="TPJ288" s="5"/>
      <c r="TPK288" s="5"/>
      <c r="TPL288" s="5"/>
      <c r="TPM288" s="5"/>
      <c r="TPN288" s="5"/>
      <c r="TPO288" s="5"/>
      <c r="TPP288" s="5"/>
      <c r="TPQ288" s="5"/>
      <c r="TPR288" s="5"/>
      <c r="TPS288" s="5"/>
      <c r="TPT288" s="5"/>
      <c r="TPU288" s="5"/>
      <c r="TPV288" s="5"/>
      <c r="TPW288" s="5"/>
      <c r="TPX288" s="5"/>
      <c r="TPY288" s="5"/>
      <c r="TPZ288" s="5"/>
      <c r="TQA288" s="5"/>
      <c r="TQB288" s="5"/>
      <c r="TQC288" s="5"/>
      <c r="TQD288" s="5"/>
      <c r="TQE288" s="5"/>
      <c r="TQF288" s="5"/>
      <c r="TQG288" s="5"/>
      <c r="TQH288" s="5"/>
      <c r="TQI288" s="5"/>
      <c r="TQJ288" s="5"/>
      <c r="TQK288" s="5"/>
      <c r="TQL288" s="5"/>
      <c r="TQM288" s="5"/>
      <c r="TQN288" s="5"/>
      <c r="TQO288" s="5"/>
      <c r="TQP288" s="5"/>
      <c r="TQQ288" s="5"/>
      <c r="TQR288" s="5"/>
      <c r="TQS288" s="5"/>
      <c r="TQT288" s="5"/>
      <c r="TQU288" s="5"/>
      <c r="TQV288" s="5"/>
      <c r="TQW288" s="5"/>
      <c r="TQX288" s="5"/>
      <c r="TQY288" s="5"/>
      <c r="TQZ288" s="5"/>
      <c r="TRA288" s="5"/>
      <c r="TRB288" s="5"/>
      <c r="TRC288" s="5"/>
      <c r="TRD288" s="5"/>
      <c r="TRE288" s="5"/>
      <c r="TRF288" s="5"/>
      <c r="TRG288" s="5"/>
      <c r="TRH288" s="5"/>
      <c r="TRI288" s="5"/>
      <c r="TRJ288" s="5"/>
      <c r="TRK288" s="5"/>
      <c r="TRL288" s="5"/>
      <c r="TRM288" s="5"/>
      <c r="TRN288" s="5"/>
      <c r="TRO288" s="5"/>
      <c r="TRP288" s="5"/>
      <c r="TRQ288" s="5"/>
      <c r="TRR288" s="5"/>
      <c r="TRS288" s="5"/>
      <c r="TRT288" s="5"/>
      <c r="TRU288" s="5"/>
      <c r="TRV288" s="5"/>
      <c r="TRW288" s="5"/>
      <c r="TRX288" s="5"/>
      <c r="TRY288" s="5"/>
      <c r="TRZ288" s="5"/>
      <c r="TSA288" s="5"/>
      <c r="TSB288" s="5"/>
      <c r="TSC288" s="5"/>
      <c r="TSD288" s="5"/>
      <c r="TSE288" s="5"/>
      <c r="TSF288" s="5"/>
      <c r="TSG288" s="5"/>
      <c r="TSH288" s="5"/>
      <c r="TSI288" s="5"/>
      <c r="TSJ288" s="5"/>
      <c r="TSK288" s="5"/>
      <c r="TSL288" s="5"/>
      <c r="TSM288" s="5"/>
      <c r="TSN288" s="5"/>
      <c r="TSO288" s="5"/>
      <c r="TSP288" s="5"/>
      <c r="TSQ288" s="5"/>
      <c r="TSR288" s="5"/>
      <c r="TSS288" s="5"/>
      <c r="TST288" s="5"/>
      <c r="TSU288" s="5"/>
      <c r="TSV288" s="5"/>
      <c r="TSW288" s="5"/>
      <c r="TSX288" s="5"/>
      <c r="TSY288" s="5"/>
      <c r="TSZ288" s="5"/>
      <c r="TTA288" s="5"/>
      <c r="TTB288" s="5"/>
      <c r="TTC288" s="5"/>
      <c r="TTD288" s="5"/>
      <c r="TTE288" s="5"/>
      <c r="TTF288" s="5"/>
      <c r="TTG288" s="5"/>
      <c r="TTH288" s="5"/>
      <c r="TTI288" s="5"/>
      <c r="TTJ288" s="5"/>
      <c r="TTK288" s="5"/>
      <c r="TTL288" s="5"/>
      <c r="TTM288" s="5"/>
      <c r="TTN288" s="5"/>
      <c r="TTO288" s="5"/>
      <c r="TTP288" s="5"/>
      <c r="TTQ288" s="5"/>
      <c r="TTR288" s="5"/>
      <c r="TTS288" s="5"/>
      <c r="TTT288" s="5"/>
      <c r="TTU288" s="5"/>
      <c r="TTV288" s="5"/>
      <c r="TTW288" s="5"/>
      <c r="TTX288" s="5"/>
      <c r="TTY288" s="5"/>
      <c r="TTZ288" s="5"/>
      <c r="TUA288" s="5"/>
      <c r="TUB288" s="5"/>
      <c r="TUC288" s="5"/>
      <c r="TUD288" s="5"/>
      <c r="TUE288" s="5"/>
      <c r="TUF288" s="5"/>
      <c r="TUG288" s="5"/>
      <c r="TUH288" s="5"/>
      <c r="TUI288" s="5"/>
      <c r="TUJ288" s="5"/>
      <c r="TUK288" s="5"/>
      <c r="TUL288" s="5"/>
      <c r="TUM288" s="5"/>
      <c r="TUN288" s="5"/>
      <c r="TUO288" s="5"/>
      <c r="TUP288" s="5"/>
      <c r="TUQ288" s="5"/>
      <c r="TUR288" s="5"/>
      <c r="TUS288" s="5"/>
      <c r="TUT288" s="5"/>
      <c r="TUU288" s="5"/>
      <c r="TUV288" s="5"/>
      <c r="TUW288" s="5"/>
      <c r="TUX288" s="5"/>
      <c r="TUY288" s="5"/>
      <c r="TUZ288" s="5"/>
      <c r="TVA288" s="5"/>
      <c r="TVB288" s="5"/>
      <c r="TVC288" s="5"/>
      <c r="TVD288" s="5"/>
      <c r="TVE288" s="5"/>
      <c r="TVF288" s="5"/>
      <c r="TVG288" s="5"/>
      <c r="TVH288" s="5"/>
      <c r="TVI288" s="5"/>
      <c r="TVJ288" s="5"/>
      <c r="TVK288" s="5"/>
      <c r="TVL288" s="5"/>
      <c r="TVM288" s="5"/>
      <c r="TVN288" s="5"/>
      <c r="TVO288" s="5"/>
      <c r="TVP288" s="5"/>
      <c r="TVQ288" s="5"/>
      <c r="TVR288" s="5"/>
      <c r="TVS288" s="5"/>
      <c r="TVT288" s="5"/>
      <c r="TVU288" s="5"/>
      <c r="TVV288" s="5"/>
      <c r="TVW288" s="5"/>
      <c r="TVX288" s="5"/>
      <c r="TVY288" s="5"/>
      <c r="TVZ288" s="5"/>
      <c r="TWA288" s="5"/>
      <c r="TWB288" s="5"/>
      <c r="TWC288" s="5"/>
      <c r="TWD288" s="5"/>
      <c r="TWE288" s="5"/>
      <c r="TWF288" s="5"/>
      <c r="TWG288" s="5"/>
      <c r="TWH288" s="5"/>
      <c r="TWI288" s="5"/>
      <c r="TWJ288" s="5"/>
      <c r="TWK288" s="5"/>
      <c r="TWL288" s="5"/>
      <c r="TWM288" s="5"/>
      <c r="TWN288" s="5"/>
      <c r="TWO288" s="5"/>
      <c r="TWP288" s="5"/>
      <c r="TWQ288" s="5"/>
      <c r="TWR288" s="5"/>
      <c r="TWS288" s="5"/>
      <c r="TWT288" s="5"/>
      <c r="TWU288" s="5"/>
      <c r="TWV288" s="5"/>
      <c r="TWW288" s="5"/>
      <c r="TWX288" s="5"/>
      <c r="TWY288" s="5"/>
      <c r="TWZ288" s="5"/>
      <c r="TXA288" s="5"/>
      <c r="TXB288" s="5"/>
      <c r="TXC288" s="5"/>
      <c r="TXD288" s="5"/>
      <c r="TXE288" s="5"/>
      <c r="TXF288" s="5"/>
      <c r="TXG288" s="5"/>
      <c r="TXH288" s="5"/>
      <c r="TXI288" s="5"/>
      <c r="TXJ288" s="5"/>
      <c r="TXK288" s="5"/>
      <c r="TXL288" s="5"/>
      <c r="TXM288" s="5"/>
      <c r="TXN288" s="5"/>
      <c r="TXO288" s="5"/>
      <c r="TXP288" s="5"/>
      <c r="TXQ288" s="5"/>
      <c r="TXR288" s="5"/>
      <c r="TXS288" s="5"/>
      <c r="TXT288" s="5"/>
      <c r="TXU288" s="5"/>
      <c r="TXV288" s="5"/>
      <c r="TXW288" s="5"/>
      <c r="TXX288" s="5"/>
      <c r="TXY288" s="5"/>
      <c r="TXZ288" s="5"/>
      <c r="TYA288" s="5"/>
      <c r="TYB288" s="5"/>
      <c r="TYC288" s="5"/>
      <c r="TYD288" s="5"/>
      <c r="TYE288" s="5"/>
      <c r="TYF288" s="5"/>
      <c r="TYG288" s="5"/>
      <c r="TYH288" s="5"/>
      <c r="TYI288" s="5"/>
      <c r="TYJ288" s="5"/>
      <c r="TYK288" s="5"/>
      <c r="TYL288" s="5"/>
      <c r="TYM288" s="5"/>
      <c r="TYN288" s="5"/>
      <c r="TYO288" s="5"/>
      <c r="TYP288" s="5"/>
      <c r="TYQ288" s="5"/>
      <c r="TYR288" s="5"/>
      <c r="TYS288" s="5"/>
      <c r="TYT288" s="5"/>
      <c r="TYU288" s="5"/>
      <c r="TYV288" s="5"/>
      <c r="TYW288" s="5"/>
      <c r="TYX288" s="5"/>
      <c r="TYY288" s="5"/>
      <c r="TYZ288" s="5"/>
      <c r="TZA288" s="5"/>
      <c r="TZB288" s="5"/>
      <c r="TZC288" s="5"/>
      <c r="TZD288" s="5"/>
      <c r="TZE288" s="5"/>
      <c r="TZF288" s="5"/>
      <c r="TZG288" s="5"/>
      <c r="TZH288" s="5"/>
      <c r="TZI288" s="5"/>
      <c r="TZJ288" s="5"/>
      <c r="TZK288" s="5"/>
      <c r="TZL288" s="5"/>
      <c r="TZM288" s="5"/>
      <c r="TZN288" s="5"/>
      <c r="TZO288" s="5"/>
      <c r="TZP288" s="5"/>
      <c r="TZQ288" s="5"/>
      <c r="TZR288" s="5"/>
      <c r="TZS288" s="5"/>
      <c r="TZT288" s="5"/>
      <c r="TZU288" s="5"/>
      <c r="TZV288" s="5"/>
      <c r="TZW288" s="5"/>
      <c r="TZX288" s="5"/>
      <c r="TZY288" s="5"/>
      <c r="TZZ288" s="5"/>
      <c r="UAA288" s="5"/>
      <c r="UAB288" s="5"/>
      <c r="UAC288" s="5"/>
      <c r="UAD288" s="5"/>
      <c r="UAE288" s="5"/>
      <c r="UAF288" s="5"/>
      <c r="UAG288" s="5"/>
      <c r="UAH288" s="5"/>
      <c r="UAI288" s="5"/>
      <c r="UAJ288" s="5"/>
      <c r="UAK288" s="5"/>
      <c r="UAL288" s="5"/>
      <c r="UAM288" s="5"/>
      <c r="UAN288" s="5"/>
      <c r="UAO288" s="5"/>
      <c r="UAP288" s="5"/>
      <c r="UAQ288" s="5"/>
      <c r="UAR288" s="5"/>
      <c r="UAS288" s="5"/>
      <c r="UAT288" s="5"/>
      <c r="UAU288" s="5"/>
      <c r="UAV288" s="5"/>
      <c r="UAW288" s="5"/>
      <c r="UAX288" s="5"/>
      <c r="UAY288" s="5"/>
      <c r="UAZ288" s="5"/>
      <c r="UBA288" s="5"/>
      <c r="UBB288" s="5"/>
      <c r="UBC288" s="5"/>
      <c r="UBD288" s="5"/>
      <c r="UBE288" s="5"/>
      <c r="UBF288" s="5"/>
      <c r="UBG288" s="5"/>
      <c r="UBH288" s="5"/>
      <c r="UBI288" s="5"/>
      <c r="UBJ288" s="5"/>
      <c r="UBK288" s="5"/>
      <c r="UBL288" s="5"/>
      <c r="UBM288" s="5"/>
      <c r="UBN288" s="5"/>
      <c r="UBO288" s="5"/>
      <c r="UBP288" s="5"/>
      <c r="UBQ288" s="5"/>
      <c r="UBR288" s="5"/>
      <c r="UBS288" s="5"/>
      <c r="UBT288" s="5"/>
      <c r="UBU288" s="5"/>
      <c r="UBV288" s="5"/>
      <c r="UBW288" s="5"/>
      <c r="UBX288" s="5"/>
      <c r="UBY288" s="5"/>
      <c r="UBZ288" s="5"/>
      <c r="UCA288" s="5"/>
      <c r="UCB288" s="5"/>
      <c r="UCC288" s="5"/>
      <c r="UCD288" s="5"/>
      <c r="UCE288" s="5"/>
      <c r="UCF288" s="5"/>
      <c r="UCG288" s="5"/>
      <c r="UCH288" s="5"/>
      <c r="UCI288" s="5"/>
      <c r="UCJ288" s="5"/>
      <c r="UCK288" s="5"/>
      <c r="UCL288" s="5"/>
      <c r="UCM288" s="5"/>
      <c r="UCN288" s="5"/>
      <c r="UCO288" s="5"/>
      <c r="UCP288" s="5"/>
      <c r="UCQ288" s="5"/>
      <c r="UCR288" s="5"/>
      <c r="UCS288" s="5"/>
      <c r="UCT288" s="5"/>
      <c r="UCU288" s="5"/>
      <c r="UCV288" s="5"/>
      <c r="UCW288" s="5"/>
      <c r="UCX288" s="5"/>
      <c r="UCY288" s="5"/>
      <c r="UCZ288" s="5"/>
      <c r="UDA288" s="5"/>
      <c r="UDB288" s="5"/>
      <c r="UDC288" s="5"/>
      <c r="UDD288" s="5"/>
      <c r="UDE288" s="5"/>
      <c r="UDF288" s="5"/>
      <c r="UDG288" s="5"/>
      <c r="UDH288" s="5"/>
      <c r="UDI288" s="5"/>
      <c r="UDJ288" s="5"/>
      <c r="UDK288" s="5"/>
      <c r="UDL288" s="5"/>
      <c r="UDM288" s="5"/>
      <c r="UDN288" s="5"/>
      <c r="UDO288" s="5"/>
      <c r="UDP288" s="5"/>
      <c r="UDQ288" s="5"/>
      <c r="UDR288" s="5"/>
      <c r="UDS288" s="5"/>
      <c r="UDT288" s="5"/>
      <c r="UDU288" s="5"/>
      <c r="UDV288" s="5"/>
      <c r="UDW288" s="5"/>
      <c r="UDX288" s="5"/>
      <c r="UDY288" s="5"/>
      <c r="UDZ288" s="5"/>
      <c r="UEA288" s="5"/>
      <c r="UEB288" s="5"/>
      <c r="UEC288" s="5"/>
      <c r="UED288" s="5"/>
      <c r="UEE288" s="5"/>
      <c r="UEF288" s="5"/>
      <c r="UEG288" s="5"/>
      <c r="UEH288" s="5"/>
      <c r="UEI288" s="5"/>
      <c r="UEJ288" s="5"/>
      <c r="UEK288" s="5"/>
      <c r="UEL288" s="5"/>
      <c r="UEM288" s="5"/>
      <c r="UEN288" s="5"/>
      <c r="UEO288" s="5"/>
      <c r="UEP288" s="5"/>
      <c r="UEQ288" s="5"/>
      <c r="UER288" s="5"/>
      <c r="UES288" s="5"/>
      <c r="UET288" s="5"/>
      <c r="UEU288" s="5"/>
      <c r="UEV288" s="5"/>
      <c r="UEW288" s="5"/>
      <c r="UEX288" s="5"/>
      <c r="UEY288" s="5"/>
      <c r="UEZ288" s="5"/>
      <c r="UFA288" s="5"/>
      <c r="UFB288" s="5"/>
      <c r="UFC288" s="5"/>
      <c r="UFD288" s="5"/>
      <c r="UFE288" s="5"/>
      <c r="UFF288" s="5"/>
      <c r="UFG288" s="5"/>
      <c r="UFH288" s="5"/>
      <c r="UFI288" s="5"/>
      <c r="UFJ288" s="5"/>
      <c r="UFK288" s="5"/>
      <c r="UFL288" s="5"/>
      <c r="UFM288" s="5"/>
      <c r="UFN288" s="5"/>
      <c r="UFO288" s="5"/>
      <c r="UFP288" s="5"/>
      <c r="UFQ288" s="5"/>
      <c r="UFR288" s="5"/>
      <c r="UFS288" s="5"/>
      <c r="UFT288" s="5"/>
      <c r="UFU288" s="5"/>
      <c r="UFV288" s="5"/>
      <c r="UFW288" s="5"/>
      <c r="UFX288" s="5"/>
      <c r="UFY288" s="5"/>
      <c r="UFZ288" s="5"/>
      <c r="UGA288" s="5"/>
      <c r="UGB288" s="5"/>
      <c r="UGC288" s="5"/>
      <c r="UGD288" s="5"/>
      <c r="UGE288" s="5"/>
      <c r="UGF288" s="5"/>
      <c r="UGG288" s="5"/>
      <c r="UGH288" s="5"/>
      <c r="UGI288" s="5"/>
      <c r="UGJ288" s="5"/>
      <c r="UGK288" s="5"/>
      <c r="UGL288" s="5"/>
      <c r="UGM288" s="5"/>
      <c r="UGN288" s="5"/>
      <c r="UGO288" s="5"/>
      <c r="UGP288" s="5"/>
      <c r="UGQ288" s="5"/>
      <c r="UGR288" s="5"/>
      <c r="UGS288" s="5"/>
      <c r="UGT288" s="5"/>
      <c r="UGU288" s="5"/>
      <c r="UGV288" s="5"/>
      <c r="UGW288" s="5"/>
      <c r="UGX288" s="5"/>
      <c r="UGY288" s="5"/>
      <c r="UGZ288" s="5"/>
      <c r="UHA288" s="5"/>
      <c r="UHB288" s="5"/>
      <c r="UHC288" s="5"/>
      <c r="UHD288" s="5"/>
      <c r="UHE288" s="5"/>
      <c r="UHF288" s="5"/>
      <c r="UHG288" s="5"/>
      <c r="UHH288" s="5"/>
      <c r="UHI288" s="5"/>
      <c r="UHJ288" s="5"/>
      <c r="UHK288" s="5"/>
      <c r="UHL288" s="5"/>
      <c r="UHM288" s="5"/>
      <c r="UHN288" s="5"/>
      <c r="UHO288" s="5"/>
      <c r="UHP288" s="5"/>
      <c r="UHQ288" s="5"/>
      <c r="UHR288" s="5"/>
      <c r="UHS288" s="5"/>
      <c r="UHT288" s="5"/>
      <c r="UHU288" s="5"/>
      <c r="UHV288" s="5"/>
      <c r="UHW288" s="5"/>
      <c r="UHX288" s="5"/>
      <c r="UHY288" s="5"/>
      <c r="UHZ288" s="5"/>
      <c r="UIA288" s="5"/>
      <c r="UIB288" s="5"/>
      <c r="UIC288" s="5"/>
      <c r="UID288" s="5"/>
      <c r="UIE288" s="5"/>
      <c r="UIF288" s="5"/>
      <c r="UIG288" s="5"/>
      <c r="UIH288" s="5"/>
      <c r="UII288" s="5"/>
      <c r="UIJ288" s="5"/>
      <c r="UIK288" s="5"/>
      <c r="UIL288" s="5"/>
      <c r="UIM288" s="5"/>
      <c r="UIN288" s="5"/>
      <c r="UIO288" s="5"/>
      <c r="UIP288" s="5"/>
      <c r="UIQ288" s="5"/>
      <c r="UIR288" s="5"/>
      <c r="UIS288" s="5"/>
      <c r="UIT288" s="5"/>
      <c r="UIU288" s="5"/>
      <c r="UIV288" s="5"/>
      <c r="UIW288" s="5"/>
      <c r="UIX288" s="5"/>
      <c r="UIY288" s="5"/>
      <c r="UIZ288" s="5"/>
      <c r="UJA288" s="5"/>
      <c r="UJB288" s="5"/>
      <c r="UJC288" s="5"/>
      <c r="UJD288" s="5"/>
      <c r="UJE288" s="5"/>
      <c r="UJF288" s="5"/>
      <c r="UJG288" s="5"/>
      <c r="UJH288" s="5"/>
      <c r="UJI288" s="5"/>
      <c r="UJJ288" s="5"/>
      <c r="UJK288" s="5"/>
      <c r="UJL288" s="5"/>
      <c r="UJM288" s="5"/>
      <c r="UJN288" s="5"/>
      <c r="UJO288" s="5"/>
      <c r="UJP288" s="5"/>
      <c r="UJQ288" s="5"/>
      <c r="UJR288" s="5"/>
      <c r="UJS288" s="5"/>
      <c r="UJT288" s="5"/>
      <c r="UJU288" s="5"/>
      <c r="UJV288" s="5"/>
      <c r="UJW288" s="5"/>
      <c r="UJX288" s="5"/>
      <c r="UJY288" s="5"/>
      <c r="UJZ288" s="5"/>
      <c r="UKA288" s="5"/>
      <c r="UKB288" s="5"/>
      <c r="UKC288" s="5"/>
      <c r="UKD288" s="5"/>
      <c r="UKE288" s="5"/>
      <c r="UKF288" s="5"/>
      <c r="UKG288" s="5"/>
      <c r="UKH288" s="5"/>
      <c r="UKI288" s="5"/>
      <c r="UKJ288" s="5"/>
      <c r="UKK288" s="5"/>
      <c r="UKL288" s="5"/>
      <c r="UKM288" s="5"/>
      <c r="UKN288" s="5"/>
      <c r="UKO288" s="5"/>
      <c r="UKP288" s="5"/>
      <c r="UKQ288" s="5"/>
      <c r="UKR288" s="5"/>
      <c r="UKS288" s="5"/>
      <c r="UKT288" s="5"/>
      <c r="UKU288" s="5"/>
      <c r="UKV288" s="5"/>
      <c r="UKW288" s="5"/>
      <c r="UKX288" s="5"/>
      <c r="UKY288" s="5"/>
      <c r="UKZ288" s="5"/>
      <c r="ULA288" s="5"/>
      <c r="ULB288" s="5"/>
      <c r="ULC288" s="5"/>
      <c r="ULD288" s="5"/>
      <c r="ULE288" s="5"/>
      <c r="ULF288" s="5"/>
      <c r="ULG288" s="5"/>
      <c r="ULH288" s="5"/>
      <c r="ULI288" s="5"/>
      <c r="ULJ288" s="5"/>
      <c r="ULK288" s="5"/>
      <c r="ULL288" s="5"/>
      <c r="ULM288" s="5"/>
      <c r="ULN288" s="5"/>
      <c r="ULO288" s="5"/>
      <c r="ULP288" s="5"/>
      <c r="ULQ288" s="5"/>
      <c r="ULR288" s="5"/>
      <c r="ULS288" s="5"/>
      <c r="ULT288" s="5"/>
      <c r="ULU288" s="5"/>
      <c r="ULV288" s="5"/>
      <c r="ULW288" s="5"/>
      <c r="ULX288" s="5"/>
      <c r="ULY288" s="5"/>
      <c r="ULZ288" s="5"/>
      <c r="UMA288" s="5"/>
      <c r="UMB288" s="5"/>
      <c r="UMC288" s="5"/>
      <c r="UMD288" s="5"/>
      <c r="UME288" s="5"/>
      <c r="UMF288" s="5"/>
      <c r="UMG288" s="5"/>
      <c r="UMH288" s="5"/>
      <c r="UMI288" s="5"/>
      <c r="UMJ288" s="5"/>
      <c r="UMK288" s="5"/>
      <c r="UML288" s="5"/>
      <c r="UMM288" s="5"/>
      <c r="UMN288" s="5"/>
      <c r="UMO288" s="5"/>
      <c r="UMP288" s="5"/>
      <c r="UMQ288" s="5"/>
      <c r="UMR288" s="5"/>
      <c r="UMS288" s="5"/>
      <c r="UMT288" s="5"/>
      <c r="UMU288" s="5"/>
      <c r="UMV288" s="5"/>
      <c r="UMW288" s="5"/>
      <c r="UMX288" s="5"/>
      <c r="UMY288" s="5"/>
      <c r="UMZ288" s="5"/>
      <c r="UNA288" s="5"/>
      <c r="UNB288" s="5"/>
      <c r="UNC288" s="5"/>
      <c r="UND288" s="5"/>
      <c r="UNE288" s="5"/>
      <c r="UNF288" s="5"/>
      <c r="UNG288" s="5"/>
      <c r="UNH288" s="5"/>
      <c r="UNI288" s="5"/>
      <c r="UNJ288" s="5"/>
      <c r="UNK288" s="5"/>
      <c r="UNL288" s="5"/>
      <c r="UNM288" s="5"/>
      <c r="UNN288" s="5"/>
      <c r="UNO288" s="5"/>
      <c r="UNP288" s="5"/>
      <c r="UNQ288" s="5"/>
      <c r="UNR288" s="5"/>
      <c r="UNS288" s="5"/>
      <c r="UNT288" s="5"/>
      <c r="UNU288" s="5"/>
      <c r="UNV288" s="5"/>
      <c r="UNW288" s="5"/>
      <c r="UNX288" s="5"/>
      <c r="UNY288" s="5"/>
      <c r="UNZ288" s="5"/>
      <c r="UOA288" s="5"/>
      <c r="UOB288" s="5"/>
      <c r="UOC288" s="5"/>
      <c r="UOD288" s="5"/>
      <c r="UOE288" s="5"/>
      <c r="UOF288" s="5"/>
      <c r="UOG288" s="5"/>
      <c r="UOH288" s="5"/>
      <c r="UOI288" s="5"/>
      <c r="UOJ288" s="5"/>
      <c r="UOK288" s="5"/>
      <c r="UOL288" s="5"/>
      <c r="UOM288" s="5"/>
      <c r="UON288" s="5"/>
      <c r="UOO288" s="5"/>
      <c r="UOP288" s="5"/>
      <c r="UOQ288" s="5"/>
      <c r="UOR288" s="5"/>
      <c r="UOS288" s="5"/>
      <c r="UOT288" s="5"/>
      <c r="UOU288" s="5"/>
      <c r="UOV288" s="5"/>
      <c r="UOW288" s="5"/>
      <c r="UOX288" s="5"/>
      <c r="UOY288" s="5"/>
      <c r="UOZ288" s="5"/>
      <c r="UPA288" s="5"/>
      <c r="UPB288" s="5"/>
      <c r="UPC288" s="5"/>
      <c r="UPD288" s="5"/>
      <c r="UPE288" s="5"/>
      <c r="UPF288" s="5"/>
      <c r="UPG288" s="5"/>
      <c r="UPH288" s="5"/>
      <c r="UPI288" s="5"/>
      <c r="UPJ288" s="5"/>
      <c r="UPK288" s="5"/>
      <c r="UPL288" s="5"/>
      <c r="UPM288" s="5"/>
      <c r="UPN288" s="5"/>
      <c r="UPO288" s="5"/>
      <c r="UPP288" s="5"/>
      <c r="UPQ288" s="5"/>
      <c r="UPR288" s="5"/>
      <c r="UPS288" s="5"/>
      <c r="UPT288" s="5"/>
      <c r="UPU288" s="5"/>
      <c r="UPV288" s="5"/>
      <c r="UPW288" s="5"/>
      <c r="UPX288" s="5"/>
      <c r="UPY288" s="5"/>
      <c r="UPZ288" s="5"/>
      <c r="UQA288" s="5"/>
      <c r="UQB288" s="5"/>
      <c r="UQC288" s="5"/>
      <c r="UQD288" s="5"/>
      <c r="UQE288" s="5"/>
      <c r="UQF288" s="5"/>
      <c r="UQG288" s="5"/>
      <c r="UQH288" s="5"/>
      <c r="UQI288" s="5"/>
      <c r="UQJ288" s="5"/>
      <c r="UQK288" s="5"/>
      <c r="UQL288" s="5"/>
      <c r="UQM288" s="5"/>
      <c r="UQN288" s="5"/>
      <c r="UQO288" s="5"/>
      <c r="UQP288" s="5"/>
      <c r="UQQ288" s="5"/>
      <c r="UQR288" s="5"/>
      <c r="UQS288" s="5"/>
      <c r="UQT288" s="5"/>
      <c r="UQU288" s="5"/>
      <c r="UQV288" s="5"/>
      <c r="UQW288" s="5"/>
      <c r="UQX288" s="5"/>
      <c r="UQY288" s="5"/>
      <c r="UQZ288" s="5"/>
      <c r="URA288" s="5"/>
      <c r="URB288" s="5"/>
      <c r="URC288" s="5"/>
      <c r="URD288" s="5"/>
      <c r="URE288" s="5"/>
      <c r="URF288" s="5"/>
      <c r="URG288" s="5"/>
      <c r="URH288" s="5"/>
      <c r="URI288" s="5"/>
      <c r="URJ288" s="5"/>
      <c r="URK288" s="5"/>
      <c r="URL288" s="5"/>
      <c r="URM288" s="5"/>
      <c r="URN288" s="5"/>
      <c r="URO288" s="5"/>
      <c r="URP288" s="5"/>
      <c r="URQ288" s="5"/>
      <c r="URR288" s="5"/>
      <c r="URS288" s="5"/>
      <c r="URT288" s="5"/>
      <c r="URU288" s="5"/>
      <c r="URV288" s="5"/>
      <c r="URW288" s="5"/>
      <c r="URX288" s="5"/>
      <c r="URY288" s="5"/>
      <c r="URZ288" s="5"/>
      <c r="USA288" s="5"/>
      <c r="USB288" s="5"/>
      <c r="USC288" s="5"/>
      <c r="USD288" s="5"/>
      <c r="USE288" s="5"/>
      <c r="USF288" s="5"/>
      <c r="USG288" s="5"/>
      <c r="USH288" s="5"/>
      <c r="USI288" s="5"/>
      <c r="USJ288" s="5"/>
      <c r="USK288" s="5"/>
      <c r="USL288" s="5"/>
      <c r="USM288" s="5"/>
      <c r="USN288" s="5"/>
      <c r="USO288" s="5"/>
      <c r="USP288" s="5"/>
      <c r="USQ288" s="5"/>
      <c r="USR288" s="5"/>
      <c r="USS288" s="5"/>
      <c r="UST288" s="5"/>
      <c r="USU288" s="5"/>
      <c r="USV288" s="5"/>
      <c r="USW288" s="5"/>
      <c r="USX288" s="5"/>
      <c r="USY288" s="5"/>
      <c r="USZ288" s="5"/>
      <c r="UTA288" s="5"/>
      <c r="UTB288" s="5"/>
      <c r="UTC288" s="5"/>
      <c r="UTD288" s="5"/>
      <c r="UTE288" s="5"/>
      <c r="UTF288" s="5"/>
      <c r="UTG288" s="5"/>
      <c r="UTH288" s="5"/>
      <c r="UTI288" s="5"/>
      <c r="UTJ288" s="5"/>
      <c r="UTK288" s="5"/>
      <c r="UTL288" s="5"/>
      <c r="UTM288" s="5"/>
      <c r="UTN288" s="5"/>
      <c r="UTO288" s="5"/>
      <c r="UTP288" s="5"/>
      <c r="UTQ288" s="5"/>
      <c r="UTR288" s="5"/>
      <c r="UTS288" s="5"/>
      <c r="UTT288" s="5"/>
      <c r="UTU288" s="5"/>
      <c r="UTV288" s="5"/>
      <c r="UTW288" s="5"/>
      <c r="UTX288" s="5"/>
      <c r="UTY288" s="5"/>
      <c r="UTZ288" s="5"/>
      <c r="UUA288" s="5"/>
      <c r="UUB288" s="5"/>
      <c r="UUC288" s="5"/>
      <c r="UUD288" s="5"/>
      <c r="UUE288" s="5"/>
      <c r="UUF288" s="5"/>
      <c r="UUG288" s="5"/>
      <c r="UUH288" s="5"/>
      <c r="UUI288" s="5"/>
      <c r="UUJ288" s="5"/>
      <c r="UUK288" s="5"/>
      <c r="UUL288" s="5"/>
      <c r="UUM288" s="5"/>
      <c r="UUN288" s="5"/>
      <c r="UUO288" s="5"/>
      <c r="UUP288" s="5"/>
      <c r="UUQ288" s="5"/>
      <c r="UUR288" s="5"/>
      <c r="UUS288" s="5"/>
      <c r="UUT288" s="5"/>
      <c r="UUU288" s="5"/>
      <c r="UUV288" s="5"/>
      <c r="UUW288" s="5"/>
      <c r="UUX288" s="5"/>
      <c r="UUY288" s="5"/>
      <c r="UUZ288" s="5"/>
      <c r="UVA288" s="5"/>
      <c r="UVB288" s="5"/>
      <c r="UVC288" s="5"/>
      <c r="UVD288" s="5"/>
      <c r="UVE288" s="5"/>
      <c r="UVF288" s="5"/>
      <c r="UVG288" s="5"/>
      <c r="UVH288" s="5"/>
      <c r="UVI288" s="5"/>
      <c r="UVJ288" s="5"/>
      <c r="UVK288" s="5"/>
      <c r="UVL288" s="5"/>
      <c r="UVM288" s="5"/>
      <c r="UVN288" s="5"/>
      <c r="UVO288" s="5"/>
      <c r="UVP288" s="5"/>
      <c r="UVQ288" s="5"/>
      <c r="UVR288" s="5"/>
      <c r="UVS288" s="5"/>
      <c r="UVT288" s="5"/>
      <c r="UVU288" s="5"/>
      <c r="UVV288" s="5"/>
      <c r="UVW288" s="5"/>
      <c r="UVX288" s="5"/>
      <c r="UVY288" s="5"/>
      <c r="UVZ288" s="5"/>
      <c r="UWA288" s="5"/>
      <c r="UWB288" s="5"/>
      <c r="UWC288" s="5"/>
      <c r="UWD288" s="5"/>
      <c r="UWE288" s="5"/>
      <c r="UWF288" s="5"/>
      <c r="UWG288" s="5"/>
      <c r="UWH288" s="5"/>
      <c r="UWI288" s="5"/>
      <c r="UWJ288" s="5"/>
      <c r="UWK288" s="5"/>
      <c r="UWL288" s="5"/>
      <c r="UWM288" s="5"/>
      <c r="UWN288" s="5"/>
      <c r="UWO288" s="5"/>
      <c r="UWP288" s="5"/>
      <c r="UWQ288" s="5"/>
      <c r="UWR288" s="5"/>
      <c r="UWS288" s="5"/>
      <c r="UWT288" s="5"/>
      <c r="UWU288" s="5"/>
      <c r="UWV288" s="5"/>
      <c r="UWW288" s="5"/>
      <c r="UWX288" s="5"/>
      <c r="UWY288" s="5"/>
      <c r="UWZ288" s="5"/>
      <c r="UXA288" s="5"/>
      <c r="UXB288" s="5"/>
      <c r="UXC288" s="5"/>
      <c r="UXD288" s="5"/>
      <c r="UXE288" s="5"/>
      <c r="UXF288" s="5"/>
      <c r="UXG288" s="5"/>
      <c r="UXH288" s="5"/>
      <c r="UXI288" s="5"/>
      <c r="UXJ288" s="5"/>
      <c r="UXK288" s="5"/>
      <c r="UXL288" s="5"/>
      <c r="UXM288" s="5"/>
      <c r="UXN288" s="5"/>
      <c r="UXO288" s="5"/>
      <c r="UXP288" s="5"/>
      <c r="UXQ288" s="5"/>
      <c r="UXR288" s="5"/>
      <c r="UXS288" s="5"/>
      <c r="UXT288" s="5"/>
      <c r="UXU288" s="5"/>
      <c r="UXV288" s="5"/>
      <c r="UXW288" s="5"/>
      <c r="UXX288" s="5"/>
      <c r="UXY288" s="5"/>
      <c r="UXZ288" s="5"/>
      <c r="UYA288" s="5"/>
      <c r="UYB288" s="5"/>
      <c r="UYC288" s="5"/>
      <c r="UYD288" s="5"/>
      <c r="UYE288" s="5"/>
      <c r="UYF288" s="5"/>
      <c r="UYG288" s="5"/>
      <c r="UYH288" s="5"/>
      <c r="UYI288" s="5"/>
      <c r="UYJ288" s="5"/>
      <c r="UYK288" s="5"/>
      <c r="UYL288" s="5"/>
      <c r="UYM288" s="5"/>
      <c r="UYN288" s="5"/>
      <c r="UYO288" s="5"/>
      <c r="UYP288" s="5"/>
      <c r="UYQ288" s="5"/>
      <c r="UYR288" s="5"/>
      <c r="UYS288" s="5"/>
      <c r="UYT288" s="5"/>
      <c r="UYU288" s="5"/>
      <c r="UYV288" s="5"/>
      <c r="UYW288" s="5"/>
      <c r="UYX288" s="5"/>
      <c r="UYY288" s="5"/>
      <c r="UYZ288" s="5"/>
      <c r="UZA288" s="5"/>
      <c r="UZB288" s="5"/>
      <c r="UZC288" s="5"/>
      <c r="UZD288" s="5"/>
      <c r="UZE288" s="5"/>
      <c r="UZF288" s="5"/>
      <c r="UZG288" s="5"/>
      <c r="UZH288" s="5"/>
      <c r="UZI288" s="5"/>
      <c r="UZJ288" s="5"/>
      <c r="UZK288" s="5"/>
      <c r="UZL288" s="5"/>
      <c r="UZM288" s="5"/>
      <c r="UZN288" s="5"/>
      <c r="UZO288" s="5"/>
      <c r="UZP288" s="5"/>
      <c r="UZQ288" s="5"/>
      <c r="UZR288" s="5"/>
      <c r="UZS288" s="5"/>
      <c r="UZT288" s="5"/>
      <c r="UZU288" s="5"/>
      <c r="UZV288" s="5"/>
      <c r="UZW288" s="5"/>
      <c r="UZX288" s="5"/>
      <c r="UZY288" s="5"/>
      <c r="UZZ288" s="5"/>
      <c r="VAA288" s="5"/>
      <c r="VAB288" s="5"/>
      <c r="VAC288" s="5"/>
      <c r="VAD288" s="5"/>
      <c r="VAE288" s="5"/>
      <c r="VAF288" s="5"/>
      <c r="VAG288" s="5"/>
      <c r="VAH288" s="5"/>
      <c r="VAI288" s="5"/>
      <c r="VAJ288" s="5"/>
      <c r="VAK288" s="5"/>
      <c r="VAL288" s="5"/>
      <c r="VAM288" s="5"/>
      <c r="VAN288" s="5"/>
      <c r="VAO288" s="5"/>
      <c r="VAP288" s="5"/>
      <c r="VAQ288" s="5"/>
      <c r="VAR288" s="5"/>
      <c r="VAS288" s="5"/>
      <c r="VAT288" s="5"/>
      <c r="VAU288" s="5"/>
      <c r="VAV288" s="5"/>
      <c r="VAW288" s="5"/>
      <c r="VAX288" s="5"/>
      <c r="VAY288" s="5"/>
      <c r="VAZ288" s="5"/>
      <c r="VBA288" s="5"/>
      <c r="VBB288" s="5"/>
      <c r="VBC288" s="5"/>
      <c r="VBD288" s="5"/>
      <c r="VBE288" s="5"/>
      <c r="VBF288" s="5"/>
      <c r="VBG288" s="5"/>
      <c r="VBH288" s="5"/>
      <c r="VBI288" s="5"/>
      <c r="VBJ288" s="5"/>
      <c r="VBK288" s="5"/>
      <c r="VBL288" s="5"/>
      <c r="VBM288" s="5"/>
      <c r="VBN288" s="5"/>
      <c r="VBO288" s="5"/>
      <c r="VBP288" s="5"/>
      <c r="VBQ288" s="5"/>
      <c r="VBR288" s="5"/>
      <c r="VBS288" s="5"/>
      <c r="VBT288" s="5"/>
      <c r="VBU288" s="5"/>
      <c r="VBV288" s="5"/>
      <c r="VBW288" s="5"/>
      <c r="VBX288" s="5"/>
      <c r="VBY288" s="5"/>
      <c r="VBZ288" s="5"/>
      <c r="VCA288" s="5"/>
      <c r="VCB288" s="5"/>
      <c r="VCC288" s="5"/>
      <c r="VCD288" s="5"/>
      <c r="VCE288" s="5"/>
      <c r="VCF288" s="5"/>
      <c r="VCG288" s="5"/>
      <c r="VCH288" s="5"/>
      <c r="VCI288" s="5"/>
      <c r="VCJ288" s="5"/>
      <c r="VCK288" s="5"/>
      <c r="VCL288" s="5"/>
      <c r="VCM288" s="5"/>
      <c r="VCN288" s="5"/>
      <c r="VCO288" s="5"/>
      <c r="VCP288" s="5"/>
      <c r="VCQ288" s="5"/>
      <c r="VCR288" s="5"/>
      <c r="VCS288" s="5"/>
      <c r="VCT288" s="5"/>
      <c r="VCU288" s="5"/>
      <c r="VCV288" s="5"/>
      <c r="VCW288" s="5"/>
      <c r="VCX288" s="5"/>
      <c r="VCY288" s="5"/>
      <c r="VCZ288" s="5"/>
      <c r="VDA288" s="5"/>
      <c r="VDB288" s="5"/>
      <c r="VDC288" s="5"/>
      <c r="VDD288" s="5"/>
      <c r="VDE288" s="5"/>
      <c r="VDF288" s="5"/>
      <c r="VDG288" s="5"/>
      <c r="VDH288" s="5"/>
      <c r="VDI288" s="5"/>
      <c r="VDJ288" s="5"/>
      <c r="VDK288" s="5"/>
      <c r="VDL288" s="5"/>
      <c r="VDM288" s="5"/>
      <c r="VDN288" s="5"/>
      <c r="VDO288" s="5"/>
      <c r="VDP288" s="5"/>
      <c r="VDQ288" s="5"/>
      <c r="VDR288" s="5"/>
      <c r="VDS288" s="5"/>
      <c r="VDT288" s="5"/>
      <c r="VDU288" s="5"/>
      <c r="VDV288" s="5"/>
      <c r="VDW288" s="5"/>
      <c r="VDX288" s="5"/>
      <c r="VDY288" s="5"/>
      <c r="VDZ288" s="5"/>
      <c r="VEA288" s="5"/>
      <c r="VEB288" s="5"/>
      <c r="VEC288" s="5"/>
      <c r="VED288" s="5"/>
      <c r="VEE288" s="5"/>
      <c r="VEF288" s="5"/>
      <c r="VEG288" s="5"/>
      <c r="VEH288" s="5"/>
      <c r="VEI288" s="5"/>
      <c r="VEJ288" s="5"/>
      <c r="VEK288" s="5"/>
      <c r="VEL288" s="5"/>
      <c r="VEM288" s="5"/>
      <c r="VEN288" s="5"/>
      <c r="VEO288" s="5"/>
      <c r="VEP288" s="5"/>
      <c r="VEQ288" s="5"/>
      <c r="VER288" s="5"/>
      <c r="VES288" s="5"/>
      <c r="VET288" s="5"/>
      <c r="VEU288" s="5"/>
      <c r="VEV288" s="5"/>
      <c r="VEW288" s="5"/>
      <c r="VEX288" s="5"/>
      <c r="VEY288" s="5"/>
      <c r="VEZ288" s="5"/>
      <c r="VFA288" s="5"/>
      <c r="VFB288" s="5"/>
      <c r="VFC288" s="5"/>
      <c r="VFD288" s="5"/>
      <c r="VFE288" s="5"/>
      <c r="VFF288" s="5"/>
      <c r="VFG288" s="5"/>
      <c r="VFH288" s="5"/>
      <c r="VFI288" s="5"/>
      <c r="VFJ288" s="5"/>
      <c r="VFK288" s="5"/>
      <c r="VFL288" s="5"/>
      <c r="VFM288" s="5"/>
      <c r="VFN288" s="5"/>
      <c r="VFO288" s="5"/>
      <c r="VFP288" s="5"/>
      <c r="VFQ288" s="5"/>
      <c r="VFR288" s="5"/>
      <c r="VFS288" s="5"/>
      <c r="VFT288" s="5"/>
      <c r="VFU288" s="5"/>
      <c r="VFV288" s="5"/>
      <c r="VFW288" s="5"/>
      <c r="VFX288" s="5"/>
      <c r="VFY288" s="5"/>
      <c r="VFZ288" s="5"/>
      <c r="VGA288" s="5"/>
      <c r="VGB288" s="5"/>
      <c r="VGC288" s="5"/>
      <c r="VGD288" s="5"/>
      <c r="VGE288" s="5"/>
      <c r="VGF288" s="5"/>
      <c r="VGG288" s="5"/>
      <c r="VGH288" s="5"/>
      <c r="VGI288" s="5"/>
      <c r="VGJ288" s="5"/>
      <c r="VGK288" s="5"/>
      <c r="VGL288" s="5"/>
      <c r="VGM288" s="5"/>
      <c r="VGN288" s="5"/>
      <c r="VGO288" s="5"/>
      <c r="VGP288" s="5"/>
      <c r="VGQ288" s="5"/>
      <c r="VGR288" s="5"/>
      <c r="VGS288" s="5"/>
      <c r="VGT288" s="5"/>
      <c r="VGU288" s="5"/>
      <c r="VGV288" s="5"/>
      <c r="VGW288" s="5"/>
      <c r="VGX288" s="5"/>
      <c r="VGY288" s="5"/>
      <c r="VGZ288" s="5"/>
      <c r="VHA288" s="5"/>
      <c r="VHB288" s="5"/>
      <c r="VHC288" s="5"/>
      <c r="VHD288" s="5"/>
      <c r="VHE288" s="5"/>
      <c r="VHF288" s="5"/>
      <c r="VHG288" s="5"/>
      <c r="VHH288" s="5"/>
      <c r="VHI288" s="5"/>
      <c r="VHJ288" s="5"/>
      <c r="VHK288" s="5"/>
      <c r="VHL288" s="5"/>
      <c r="VHM288" s="5"/>
      <c r="VHN288" s="5"/>
      <c r="VHO288" s="5"/>
      <c r="VHP288" s="5"/>
      <c r="VHQ288" s="5"/>
      <c r="VHR288" s="5"/>
      <c r="VHS288" s="5"/>
      <c r="VHT288" s="5"/>
      <c r="VHU288" s="5"/>
      <c r="VHV288" s="5"/>
      <c r="VHW288" s="5"/>
      <c r="VHX288" s="5"/>
      <c r="VHY288" s="5"/>
      <c r="VHZ288" s="5"/>
      <c r="VIA288" s="5"/>
      <c r="VIB288" s="5"/>
      <c r="VIC288" s="5"/>
      <c r="VID288" s="5"/>
      <c r="VIE288" s="5"/>
      <c r="VIF288" s="5"/>
      <c r="VIG288" s="5"/>
      <c r="VIH288" s="5"/>
      <c r="VII288" s="5"/>
      <c r="VIJ288" s="5"/>
      <c r="VIK288" s="5"/>
      <c r="VIL288" s="5"/>
      <c r="VIM288" s="5"/>
      <c r="VIN288" s="5"/>
      <c r="VIO288" s="5"/>
      <c r="VIP288" s="5"/>
      <c r="VIQ288" s="5"/>
      <c r="VIR288" s="5"/>
      <c r="VIS288" s="5"/>
      <c r="VIT288" s="5"/>
      <c r="VIU288" s="5"/>
      <c r="VIV288" s="5"/>
      <c r="VIW288" s="5"/>
      <c r="VIX288" s="5"/>
      <c r="VIY288" s="5"/>
      <c r="VIZ288" s="5"/>
      <c r="VJA288" s="5"/>
      <c r="VJB288" s="5"/>
      <c r="VJC288" s="5"/>
      <c r="VJD288" s="5"/>
      <c r="VJE288" s="5"/>
      <c r="VJF288" s="5"/>
      <c r="VJG288" s="5"/>
      <c r="VJH288" s="5"/>
      <c r="VJI288" s="5"/>
      <c r="VJJ288" s="5"/>
      <c r="VJK288" s="5"/>
      <c r="VJL288" s="5"/>
      <c r="VJM288" s="5"/>
      <c r="VJN288" s="5"/>
      <c r="VJO288" s="5"/>
      <c r="VJP288" s="5"/>
      <c r="VJQ288" s="5"/>
      <c r="VJR288" s="5"/>
      <c r="VJS288" s="5"/>
      <c r="VJT288" s="5"/>
      <c r="VJU288" s="5"/>
      <c r="VJV288" s="5"/>
      <c r="VJW288" s="5"/>
      <c r="VJX288" s="5"/>
      <c r="VJY288" s="5"/>
      <c r="VJZ288" s="5"/>
      <c r="VKA288" s="5"/>
      <c r="VKB288" s="5"/>
      <c r="VKC288" s="5"/>
      <c r="VKD288" s="5"/>
      <c r="VKE288" s="5"/>
      <c r="VKF288" s="5"/>
      <c r="VKG288" s="5"/>
      <c r="VKH288" s="5"/>
      <c r="VKI288" s="5"/>
      <c r="VKJ288" s="5"/>
      <c r="VKK288" s="5"/>
      <c r="VKL288" s="5"/>
      <c r="VKM288" s="5"/>
      <c r="VKN288" s="5"/>
      <c r="VKO288" s="5"/>
      <c r="VKP288" s="5"/>
      <c r="VKQ288" s="5"/>
      <c r="VKR288" s="5"/>
      <c r="VKS288" s="5"/>
      <c r="VKT288" s="5"/>
      <c r="VKU288" s="5"/>
      <c r="VKV288" s="5"/>
      <c r="VKW288" s="5"/>
      <c r="VKX288" s="5"/>
      <c r="VKY288" s="5"/>
      <c r="VKZ288" s="5"/>
      <c r="VLA288" s="5"/>
      <c r="VLB288" s="5"/>
      <c r="VLC288" s="5"/>
      <c r="VLD288" s="5"/>
      <c r="VLE288" s="5"/>
      <c r="VLF288" s="5"/>
      <c r="VLG288" s="5"/>
      <c r="VLH288" s="5"/>
      <c r="VLI288" s="5"/>
      <c r="VLJ288" s="5"/>
      <c r="VLK288" s="5"/>
      <c r="VLL288" s="5"/>
      <c r="VLM288" s="5"/>
      <c r="VLN288" s="5"/>
      <c r="VLO288" s="5"/>
      <c r="VLP288" s="5"/>
      <c r="VLQ288" s="5"/>
      <c r="VLR288" s="5"/>
      <c r="VLS288" s="5"/>
      <c r="VLT288" s="5"/>
      <c r="VLU288" s="5"/>
      <c r="VLV288" s="5"/>
      <c r="VLW288" s="5"/>
      <c r="VLX288" s="5"/>
      <c r="VLY288" s="5"/>
      <c r="VLZ288" s="5"/>
      <c r="VMA288" s="5"/>
      <c r="VMB288" s="5"/>
      <c r="VMC288" s="5"/>
      <c r="VMD288" s="5"/>
      <c r="VME288" s="5"/>
      <c r="VMF288" s="5"/>
      <c r="VMG288" s="5"/>
      <c r="VMH288" s="5"/>
      <c r="VMI288" s="5"/>
      <c r="VMJ288" s="5"/>
      <c r="VMK288" s="5"/>
      <c r="VML288" s="5"/>
      <c r="VMM288" s="5"/>
      <c r="VMN288" s="5"/>
      <c r="VMO288" s="5"/>
      <c r="VMP288" s="5"/>
      <c r="VMQ288" s="5"/>
      <c r="VMR288" s="5"/>
      <c r="VMS288" s="5"/>
      <c r="VMT288" s="5"/>
      <c r="VMU288" s="5"/>
      <c r="VMV288" s="5"/>
      <c r="VMW288" s="5"/>
      <c r="VMX288" s="5"/>
      <c r="VMY288" s="5"/>
      <c r="VMZ288" s="5"/>
      <c r="VNA288" s="5"/>
      <c r="VNB288" s="5"/>
      <c r="VNC288" s="5"/>
      <c r="VND288" s="5"/>
      <c r="VNE288" s="5"/>
      <c r="VNF288" s="5"/>
      <c r="VNG288" s="5"/>
      <c r="VNH288" s="5"/>
      <c r="VNI288" s="5"/>
      <c r="VNJ288" s="5"/>
      <c r="VNK288" s="5"/>
      <c r="VNL288" s="5"/>
      <c r="VNM288" s="5"/>
      <c r="VNN288" s="5"/>
      <c r="VNO288" s="5"/>
      <c r="VNP288" s="5"/>
      <c r="VNQ288" s="5"/>
      <c r="VNR288" s="5"/>
      <c r="VNS288" s="5"/>
      <c r="VNT288" s="5"/>
      <c r="VNU288" s="5"/>
      <c r="VNV288" s="5"/>
      <c r="VNW288" s="5"/>
      <c r="VNX288" s="5"/>
      <c r="VNY288" s="5"/>
      <c r="VNZ288" s="5"/>
      <c r="VOA288" s="5"/>
      <c r="VOB288" s="5"/>
      <c r="VOC288" s="5"/>
      <c r="VOD288" s="5"/>
      <c r="VOE288" s="5"/>
      <c r="VOF288" s="5"/>
      <c r="VOG288" s="5"/>
      <c r="VOH288" s="5"/>
      <c r="VOI288" s="5"/>
      <c r="VOJ288" s="5"/>
      <c r="VOK288" s="5"/>
      <c r="VOL288" s="5"/>
      <c r="VOM288" s="5"/>
      <c r="VON288" s="5"/>
      <c r="VOO288" s="5"/>
      <c r="VOP288" s="5"/>
      <c r="VOQ288" s="5"/>
      <c r="VOR288" s="5"/>
      <c r="VOS288" s="5"/>
      <c r="VOT288" s="5"/>
      <c r="VOU288" s="5"/>
      <c r="VOV288" s="5"/>
      <c r="VOW288" s="5"/>
      <c r="VOX288" s="5"/>
      <c r="VOY288" s="5"/>
      <c r="VOZ288" s="5"/>
      <c r="VPA288" s="5"/>
      <c r="VPB288" s="5"/>
      <c r="VPC288" s="5"/>
      <c r="VPD288" s="5"/>
      <c r="VPE288" s="5"/>
      <c r="VPF288" s="5"/>
      <c r="VPG288" s="5"/>
      <c r="VPH288" s="5"/>
      <c r="VPI288" s="5"/>
      <c r="VPJ288" s="5"/>
      <c r="VPK288" s="5"/>
      <c r="VPL288" s="5"/>
      <c r="VPM288" s="5"/>
      <c r="VPN288" s="5"/>
      <c r="VPO288" s="5"/>
      <c r="VPP288" s="5"/>
      <c r="VPQ288" s="5"/>
      <c r="VPR288" s="5"/>
      <c r="VPS288" s="5"/>
      <c r="VPT288" s="5"/>
      <c r="VPU288" s="5"/>
      <c r="VPV288" s="5"/>
      <c r="VPW288" s="5"/>
      <c r="VPX288" s="5"/>
      <c r="VPY288" s="5"/>
      <c r="VPZ288" s="5"/>
      <c r="VQA288" s="5"/>
      <c r="VQB288" s="5"/>
      <c r="VQC288" s="5"/>
      <c r="VQD288" s="5"/>
      <c r="VQE288" s="5"/>
      <c r="VQF288" s="5"/>
      <c r="VQG288" s="5"/>
      <c r="VQH288" s="5"/>
      <c r="VQI288" s="5"/>
      <c r="VQJ288" s="5"/>
      <c r="VQK288" s="5"/>
      <c r="VQL288" s="5"/>
      <c r="VQM288" s="5"/>
      <c r="VQN288" s="5"/>
      <c r="VQO288" s="5"/>
      <c r="VQP288" s="5"/>
      <c r="VQQ288" s="5"/>
      <c r="VQR288" s="5"/>
      <c r="VQS288" s="5"/>
      <c r="VQT288" s="5"/>
      <c r="VQU288" s="5"/>
      <c r="VQV288" s="5"/>
      <c r="VQW288" s="5"/>
      <c r="VQX288" s="5"/>
      <c r="VQY288" s="5"/>
      <c r="VQZ288" s="5"/>
      <c r="VRA288" s="5"/>
      <c r="VRB288" s="5"/>
      <c r="VRC288" s="5"/>
      <c r="VRD288" s="5"/>
      <c r="VRE288" s="5"/>
      <c r="VRF288" s="5"/>
      <c r="VRG288" s="5"/>
      <c r="VRH288" s="5"/>
      <c r="VRI288" s="5"/>
      <c r="VRJ288" s="5"/>
      <c r="VRK288" s="5"/>
      <c r="VRL288" s="5"/>
      <c r="VRM288" s="5"/>
      <c r="VRN288" s="5"/>
      <c r="VRO288" s="5"/>
      <c r="VRP288" s="5"/>
      <c r="VRQ288" s="5"/>
      <c r="VRR288" s="5"/>
      <c r="VRS288" s="5"/>
      <c r="VRT288" s="5"/>
      <c r="VRU288" s="5"/>
      <c r="VRV288" s="5"/>
      <c r="VRW288" s="5"/>
      <c r="VRX288" s="5"/>
      <c r="VRY288" s="5"/>
      <c r="VRZ288" s="5"/>
      <c r="VSA288" s="5"/>
      <c r="VSB288" s="5"/>
      <c r="VSC288" s="5"/>
      <c r="VSD288" s="5"/>
      <c r="VSE288" s="5"/>
      <c r="VSF288" s="5"/>
      <c r="VSG288" s="5"/>
      <c r="VSH288" s="5"/>
      <c r="VSI288" s="5"/>
      <c r="VSJ288" s="5"/>
      <c r="VSK288" s="5"/>
      <c r="VSL288" s="5"/>
      <c r="VSM288" s="5"/>
      <c r="VSN288" s="5"/>
      <c r="VSO288" s="5"/>
      <c r="VSP288" s="5"/>
      <c r="VSQ288" s="5"/>
      <c r="VSR288" s="5"/>
      <c r="VSS288" s="5"/>
      <c r="VST288" s="5"/>
      <c r="VSU288" s="5"/>
      <c r="VSV288" s="5"/>
      <c r="VSW288" s="5"/>
      <c r="VSX288" s="5"/>
      <c r="VSY288" s="5"/>
      <c r="VSZ288" s="5"/>
      <c r="VTA288" s="5"/>
      <c r="VTB288" s="5"/>
      <c r="VTC288" s="5"/>
      <c r="VTD288" s="5"/>
      <c r="VTE288" s="5"/>
      <c r="VTF288" s="5"/>
      <c r="VTG288" s="5"/>
      <c r="VTH288" s="5"/>
      <c r="VTI288" s="5"/>
      <c r="VTJ288" s="5"/>
      <c r="VTK288" s="5"/>
      <c r="VTL288" s="5"/>
      <c r="VTM288" s="5"/>
      <c r="VTN288" s="5"/>
      <c r="VTO288" s="5"/>
      <c r="VTP288" s="5"/>
      <c r="VTQ288" s="5"/>
      <c r="VTR288" s="5"/>
      <c r="VTS288" s="5"/>
      <c r="VTT288" s="5"/>
      <c r="VTU288" s="5"/>
      <c r="VTV288" s="5"/>
      <c r="VTW288" s="5"/>
      <c r="VTX288" s="5"/>
      <c r="VTY288" s="5"/>
      <c r="VTZ288" s="5"/>
      <c r="VUA288" s="5"/>
      <c r="VUB288" s="5"/>
      <c r="VUC288" s="5"/>
      <c r="VUD288" s="5"/>
      <c r="VUE288" s="5"/>
      <c r="VUF288" s="5"/>
      <c r="VUG288" s="5"/>
      <c r="VUH288" s="5"/>
      <c r="VUI288" s="5"/>
      <c r="VUJ288" s="5"/>
      <c r="VUK288" s="5"/>
      <c r="VUL288" s="5"/>
      <c r="VUM288" s="5"/>
      <c r="VUN288" s="5"/>
      <c r="VUO288" s="5"/>
      <c r="VUP288" s="5"/>
      <c r="VUQ288" s="5"/>
      <c r="VUR288" s="5"/>
      <c r="VUS288" s="5"/>
      <c r="VUT288" s="5"/>
      <c r="VUU288" s="5"/>
      <c r="VUV288" s="5"/>
      <c r="VUW288" s="5"/>
      <c r="VUX288" s="5"/>
      <c r="VUY288" s="5"/>
      <c r="VUZ288" s="5"/>
      <c r="VVA288" s="5"/>
      <c r="VVB288" s="5"/>
      <c r="VVC288" s="5"/>
      <c r="VVD288" s="5"/>
      <c r="VVE288" s="5"/>
      <c r="VVF288" s="5"/>
      <c r="VVG288" s="5"/>
      <c r="VVH288" s="5"/>
      <c r="VVI288" s="5"/>
      <c r="VVJ288" s="5"/>
      <c r="VVK288" s="5"/>
      <c r="VVL288" s="5"/>
      <c r="VVM288" s="5"/>
      <c r="VVN288" s="5"/>
      <c r="VVO288" s="5"/>
      <c r="VVP288" s="5"/>
      <c r="VVQ288" s="5"/>
      <c r="VVR288" s="5"/>
      <c r="VVS288" s="5"/>
      <c r="VVT288" s="5"/>
      <c r="VVU288" s="5"/>
      <c r="VVV288" s="5"/>
      <c r="VVW288" s="5"/>
      <c r="VVX288" s="5"/>
      <c r="VVY288" s="5"/>
      <c r="VVZ288" s="5"/>
      <c r="VWA288" s="5"/>
      <c r="VWB288" s="5"/>
      <c r="VWC288" s="5"/>
      <c r="VWD288" s="5"/>
      <c r="VWE288" s="5"/>
      <c r="VWF288" s="5"/>
      <c r="VWG288" s="5"/>
      <c r="VWH288" s="5"/>
      <c r="VWI288" s="5"/>
      <c r="VWJ288" s="5"/>
      <c r="VWK288" s="5"/>
      <c r="VWL288" s="5"/>
      <c r="VWM288" s="5"/>
      <c r="VWN288" s="5"/>
      <c r="VWO288" s="5"/>
      <c r="VWP288" s="5"/>
      <c r="VWQ288" s="5"/>
      <c r="VWR288" s="5"/>
      <c r="VWS288" s="5"/>
      <c r="VWT288" s="5"/>
      <c r="VWU288" s="5"/>
      <c r="VWV288" s="5"/>
      <c r="VWW288" s="5"/>
      <c r="VWX288" s="5"/>
      <c r="VWY288" s="5"/>
      <c r="VWZ288" s="5"/>
      <c r="VXA288" s="5"/>
      <c r="VXB288" s="5"/>
      <c r="VXC288" s="5"/>
      <c r="VXD288" s="5"/>
      <c r="VXE288" s="5"/>
      <c r="VXF288" s="5"/>
      <c r="VXG288" s="5"/>
      <c r="VXH288" s="5"/>
      <c r="VXI288" s="5"/>
      <c r="VXJ288" s="5"/>
      <c r="VXK288" s="5"/>
      <c r="VXL288" s="5"/>
      <c r="VXM288" s="5"/>
      <c r="VXN288" s="5"/>
      <c r="VXO288" s="5"/>
      <c r="VXP288" s="5"/>
      <c r="VXQ288" s="5"/>
      <c r="VXR288" s="5"/>
      <c r="VXS288" s="5"/>
      <c r="VXT288" s="5"/>
      <c r="VXU288" s="5"/>
      <c r="VXV288" s="5"/>
      <c r="VXW288" s="5"/>
      <c r="VXX288" s="5"/>
      <c r="VXY288" s="5"/>
      <c r="VXZ288" s="5"/>
      <c r="VYA288" s="5"/>
      <c r="VYB288" s="5"/>
      <c r="VYC288" s="5"/>
      <c r="VYD288" s="5"/>
      <c r="VYE288" s="5"/>
      <c r="VYF288" s="5"/>
      <c r="VYG288" s="5"/>
      <c r="VYH288" s="5"/>
      <c r="VYI288" s="5"/>
      <c r="VYJ288" s="5"/>
      <c r="VYK288" s="5"/>
      <c r="VYL288" s="5"/>
      <c r="VYM288" s="5"/>
      <c r="VYN288" s="5"/>
      <c r="VYO288" s="5"/>
      <c r="VYP288" s="5"/>
      <c r="VYQ288" s="5"/>
      <c r="VYR288" s="5"/>
      <c r="VYS288" s="5"/>
      <c r="VYT288" s="5"/>
      <c r="VYU288" s="5"/>
      <c r="VYV288" s="5"/>
      <c r="VYW288" s="5"/>
      <c r="VYX288" s="5"/>
      <c r="VYY288" s="5"/>
      <c r="VYZ288" s="5"/>
      <c r="VZA288" s="5"/>
      <c r="VZB288" s="5"/>
      <c r="VZC288" s="5"/>
      <c r="VZD288" s="5"/>
      <c r="VZE288" s="5"/>
      <c r="VZF288" s="5"/>
      <c r="VZG288" s="5"/>
      <c r="VZH288" s="5"/>
      <c r="VZI288" s="5"/>
      <c r="VZJ288" s="5"/>
      <c r="VZK288" s="5"/>
      <c r="VZL288" s="5"/>
      <c r="VZM288" s="5"/>
      <c r="VZN288" s="5"/>
      <c r="VZO288" s="5"/>
      <c r="VZP288" s="5"/>
      <c r="VZQ288" s="5"/>
      <c r="VZR288" s="5"/>
      <c r="VZS288" s="5"/>
      <c r="VZT288" s="5"/>
      <c r="VZU288" s="5"/>
      <c r="VZV288" s="5"/>
      <c r="VZW288" s="5"/>
      <c r="VZX288" s="5"/>
      <c r="VZY288" s="5"/>
      <c r="VZZ288" s="5"/>
      <c r="WAA288" s="5"/>
      <c r="WAB288" s="5"/>
      <c r="WAC288" s="5"/>
      <c r="WAD288" s="5"/>
      <c r="WAE288" s="5"/>
      <c r="WAF288" s="5"/>
      <c r="WAG288" s="5"/>
      <c r="WAH288" s="5"/>
      <c r="WAI288" s="5"/>
      <c r="WAJ288" s="5"/>
      <c r="WAK288" s="5"/>
      <c r="WAL288" s="5"/>
      <c r="WAM288" s="5"/>
      <c r="WAN288" s="5"/>
      <c r="WAO288" s="5"/>
      <c r="WAP288" s="5"/>
      <c r="WAQ288" s="5"/>
      <c r="WAR288" s="5"/>
      <c r="WAS288" s="5"/>
      <c r="WAT288" s="5"/>
      <c r="WAU288" s="5"/>
      <c r="WAV288" s="5"/>
      <c r="WAW288" s="5"/>
      <c r="WAX288" s="5"/>
      <c r="WAY288" s="5"/>
      <c r="WAZ288" s="5"/>
      <c r="WBA288" s="5"/>
      <c r="WBB288" s="5"/>
      <c r="WBC288" s="5"/>
      <c r="WBD288" s="5"/>
      <c r="WBE288" s="5"/>
      <c r="WBF288" s="5"/>
      <c r="WBG288" s="5"/>
      <c r="WBH288" s="5"/>
      <c r="WBI288" s="5"/>
      <c r="WBJ288" s="5"/>
      <c r="WBK288" s="5"/>
      <c r="WBL288" s="5"/>
      <c r="WBM288" s="5"/>
      <c r="WBN288" s="5"/>
      <c r="WBO288" s="5"/>
      <c r="WBP288" s="5"/>
      <c r="WBQ288" s="5"/>
      <c r="WBR288" s="5"/>
      <c r="WBS288" s="5"/>
      <c r="WBT288" s="5"/>
      <c r="WBU288" s="5"/>
      <c r="WBV288" s="5"/>
      <c r="WBW288" s="5"/>
      <c r="WBX288" s="5"/>
      <c r="WBY288" s="5"/>
      <c r="WBZ288" s="5"/>
      <c r="WCA288" s="5"/>
      <c r="WCB288" s="5"/>
      <c r="WCC288" s="5"/>
      <c r="WCD288" s="5"/>
      <c r="WCE288" s="5"/>
      <c r="WCF288" s="5"/>
      <c r="WCG288" s="5"/>
      <c r="WCH288" s="5"/>
      <c r="WCI288" s="5"/>
      <c r="WCJ288" s="5"/>
      <c r="WCK288" s="5"/>
      <c r="WCL288" s="5"/>
      <c r="WCM288" s="5"/>
      <c r="WCN288" s="5"/>
      <c r="WCO288" s="5"/>
      <c r="WCP288" s="5"/>
      <c r="WCQ288" s="5"/>
      <c r="WCR288" s="5"/>
      <c r="WCS288" s="5"/>
      <c r="WCT288" s="5"/>
      <c r="WCU288" s="5"/>
      <c r="WCV288" s="5"/>
      <c r="WCW288" s="5"/>
      <c r="WCX288" s="5"/>
      <c r="WCY288" s="5"/>
      <c r="WCZ288" s="5"/>
      <c r="WDA288" s="5"/>
      <c r="WDB288" s="5"/>
      <c r="WDC288" s="5"/>
      <c r="WDD288" s="5"/>
      <c r="WDE288" s="5"/>
      <c r="WDF288" s="5"/>
      <c r="WDG288" s="5"/>
      <c r="WDH288" s="5"/>
      <c r="WDI288" s="5"/>
      <c r="WDJ288" s="5"/>
      <c r="WDK288" s="5"/>
      <c r="WDL288" s="5"/>
      <c r="WDM288" s="5"/>
      <c r="WDN288" s="5"/>
      <c r="WDO288" s="5"/>
      <c r="WDP288" s="5"/>
      <c r="WDQ288" s="5"/>
      <c r="WDR288" s="5"/>
      <c r="WDS288" s="5"/>
      <c r="WDT288" s="5"/>
      <c r="WDU288" s="5"/>
      <c r="WDV288" s="5"/>
      <c r="WDW288" s="5"/>
      <c r="WDX288" s="5"/>
      <c r="WDY288" s="5"/>
      <c r="WDZ288" s="5"/>
      <c r="WEA288" s="5"/>
      <c r="WEB288" s="5"/>
      <c r="WEC288" s="5"/>
      <c r="WED288" s="5"/>
      <c r="WEE288" s="5"/>
      <c r="WEF288" s="5"/>
      <c r="WEG288" s="5"/>
      <c r="WEH288" s="5"/>
      <c r="WEI288" s="5"/>
      <c r="WEJ288" s="5"/>
      <c r="WEK288" s="5"/>
      <c r="WEL288" s="5"/>
      <c r="WEM288" s="5"/>
      <c r="WEN288" s="5"/>
      <c r="WEO288" s="5"/>
      <c r="WEP288" s="5"/>
      <c r="WEQ288" s="5"/>
      <c r="WER288" s="5"/>
      <c r="WES288" s="5"/>
      <c r="WET288" s="5"/>
      <c r="WEU288" s="5"/>
      <c r="WEV288" s="5"/>
      <c r="WEW288" s="5"/>
      <c r="WEX288" s="5"/>
      <c r="WEY288" s="5"/>
      <c r="WEZ288" s="5"/>
      <c r="WFA288" s="5"/>
      <c r="WFB288" s="5"/>
      <c r="WFC288" s="5"/>
      <c r="WFD288" s="5"/>
      <c r="WFE288" s="5"/>
      <c r="WFF288" s="5"/>
      <c r="WFG288" s="5"/>
      <c r="WFH288" s="5"/>
      <c r="WFI288" s="5"/>
      <c r="WFJ288" s="5"/>
      <c r="WFK288" s="5"/>
      <c r="WFL288" s="5"/>
      <c r="WFM288" s="5"/>
      <c r="WFN288" s="5"/>
      <c r="WFO288" s="5"/>
      <c r="WFP288" s="5"/>
      <c r="WFQ288" s="5"/>
      <c r="WFR288" s="5"/>
      <c r="WFS288" s="5"/>
      <c r="WFT288" s="5"/>
      <c r="WFU288" s="5"/>
      <c r="WFV288" s="5"/>
      <c r="WFW288" s="5"/>
      <c r="WFX288" s="5"/>
      <c r="WFY288" s="5"/>
      <c r="WFZ288" s="5"/>
      <c r="WGA288" s="5"/>
      <c r="WGB288" s="5"/>
      <c r="WGC288" s="5"/>
      <c r="WGD288" s="5"/>
      <c r="WGE288" s="5"/>
      <c r="WGF288" s="5"/>
      <c r="WGG288" s="5"/>
      <c r="WGH288" s="5"/>
      <c r="WGI288" s="5"/>
      <c r="WGJ288" s="5"/>
      <c r="WGK288" s="5"/>
      <c r="WGL288" s="5"/>
      <c r="WGM288" s="5"/>
      <c r="WGN288" s="5"/>
      <c r="WGO288" s="5"/>
      <c r="WGP288" s="5"/>
      <c r="WGQ288" s="5"/>
      <c r="WGR288" s="5"/>
      <c r="WGS288" s="5"/>
      <c r="WGT288" s="5"/>
      <c r="WGU288" s="5"/>
      <c r="WGV288" s="5"/>
      <c r="WGW288" s="5"/>
      <c r="WGX288" s="5"/>
      <c r="WGY288" s="5"/>
      <c r="WGZ288" s="5"/>
      <c r="WHA288" s="5"/>
      <c r="WHB288" s="5"/>
      <c r="WHC288" s="5"/>
      <c r="WHD288" s="5"/>
      <c r="WHE288" s="5"/>
      <c r="WHF288" s="5"/>
      <c r="WHG288" s="5"/>
      <c r="WHH288" s="5"/>
      <c r="WHI288" s="5"/>
      <c r="WHJ288" s="5"/>
      <c r="WHK288" s="5"/>
      <c r="WHL288" s="5"/>
      <c r="WHM288" s="5"/>
      <c r="WHN288" s="5"/>
      <c r="WHO288" s="5"/>
      <c r="WHP288" s="5"/>
      <c r="WHQ288" s="5"/>
      <c r="WHR288" s="5"/>
      <c r="WHS288" s="5"/>
      <c r="WHT288" s="5"/>
      <c r="WHU288" s="5"/>
      <c r="WHV288" s="5"/>
      <c r="WHW288" s="5"/>
      <c r="WHX288" s="5"/>
      <c r="WHY288" s="5"/>
      <c r="WHZ288" s="5"/>
      <c r="WIA288" s="5"/>
      <c r="WIB288" s="5"/>
      <c r="WIC288" s="5"/>
      <c r="WID288" s="5"/>
      <c r="WIE288" s="5"/>
      <c r="WIF288" s="5"/>
      <c r="WIG288" s="5"/>
      <c r="WIH288" s="5"/>
      <c r="WII288" s="5"/>
      <c r="WIJ288" s="5"/>
      <c r="WIK288" s="5"/>
      <c r="WIL288" s="5"/>
      <c r="WIM288" s="5"/>
      <c r="WIN288" s="5"/>
      <c r="WIO288" s="5"/>
      <c r="WIP288" s="5"/>
      <c r="WIQ288" s="5"/>
      <c r="WIR288" s="5"/>
      <c r="WIS288" s="5"/>
      <c r="WIT288" s="5"/>
      <c r="WIU288" s="5"/>
      <c r="WIV288" s="5"/>
      <c r="WIW288" s="5"/>
      <c r="WIX288" s="5"/>
      <c r="WIY288" s="5"/>
      <c r="WIZ288" s="5"/>
      <c r="WJA288" s="5"/>
      <c r="WJB288" s="5"/>
      <c r="WJC288" s="5"/>
      <c r="WJD288" s="5"/>
      <c r="WJE288" s="5"/>
      <c r="WJF288" s="5"/>
      <c r="WJG288" s="5"/>
      <c r="WJH288" s="5"/>
      <c r="WJI288" s="5"/>
      <c r="WJJ288" s="5"/>
      <c r="WJK288" s="5"/>
      <c r="WJL288" s="5"/>
      <c r="WJM288" s="5"/>
      <c r="WJN288" s="5"/>
      <c r="WJO288" s="5"/>
      <c r="WJP288" s="5"/>
      <c r="WJQ288" s="5"/>
      <c r="WJR288" s="5"/>
      <c r="WJS288" s="5"/>
      <c r="WJT288" s="5"/>
      <c r="WJU288" s="5"/>
      <c r="WJV288" s="5"/>
      <c r="WJW288" s="5"/>
      <c r="WJX288" s="5"/>
      <c r="WJY288" s="5"/>
      <c r="WJZ288" s="5"/>
      <c r="WKA288" s="5"/>
      <c r="WKB288" s="5"/>
      <c r="WKC288" s="5"/>
      <c r="WKD288" s="5"/>
      <c r="WKE288" s="5"/>
      <c r="WKF288" s="5"/>
      <c r="WKG288" s="5"/>
      <c r="WKH288" s="5"/>
      <c r="WKI288" s="5"/>
      <c r="WKJ288" s="5"/>
      <c r="WKK288" s="5"/>
      <c r="WKL288" s="5"/>
      <c r="WKM288" s="5"/>
      <c r="WKN288" s="5"/>
      <c r="WKO288" s="5"/>
      <c r="WKP288" s="5"/>
      <c r="WKQ288" s="5"/>
      <c r="WKR288" s="5"/>
      <c r="WKS288" s="5"/>
      <c r="WKT288" s="5"/>
      <c r="WKU288" s="5"/>
      <c r="WKV288" s="5"/>
      <c r="WKW288" s="5"/>
      <c r="WKX288" s="5"/>
      <c r="WKY288" s="5"/>
      <c r="WKZ288" s="5"/>
      <c r="WLA288" s="5"/>
      <c r="WLB288" s="5"/>
      <c r="WLC288" s="5"/>
      <c r="WLD288" s="5"/>
      <c r="WLE288" s="5"/>
      <c r="WLF288" s="5"/>
      <c r="WLG288" s="5"/>
      <c r="WLH288" s="5"/>
      <c r="WLI288" s="5"/>
      <c r="WLJ288" s="5"/>
      <c r="WLK288" s="5"/>
      <c r="WLL288" s="5"/>
      <c r="WLM288" s="5"/>
      <c r="WLN288" s="5"/>
      <c r="WLO288" s="5"/>
      <c r="WLP288" s="5"/>
      <c r="WLQ288" s="5"/>
      <c r="WLR288" s="5"/>
      <c r="WLS288" s="5"/>
      <c r="WLT288" s="5"/>
      <c r="WLU288" s="5"/>
      <c r="WLV288" s="5"/>
      <c r="WLW288" s="5"/>
      <c r="WLX288" s="5"/>
      <c r="WLY288" s="5"/>
      <c r="WLZ288" s="5"/>
      <c r="WMA288" s="5"/>
      <c r="WMB288" s="5"/>
      <c r="WMC288" s="5"/>
      <c r="WMD288" s="5"/>
      <c r="WME288" s="5"/>
      <c r="WMF288" s="5"/>
      <c r="WMG288" s="5"/>
      <c r="WMH288" s="5"/>
      <c r="WMI288" s="5"/>
      <c r="WMJ288" s="5"/>
      <c r="WMK288" s="5"/>
      <c r="WML288" s="5"/>
      <c r="WMM288" s="5"/>
      <c r="WMN288" s="5"/>
      <c r="WMO288" s="5"/>
      <c r="WMP288" s="5"/>
      <c r="WMQ288" s="5"/>
      <c r="WMR288" s="5"/>
      <c r="WMS288" s="5"/>
      <c r="WMT288" s="5"/>
      <c r="WMU288" s="5"/>
      <c r="WMV288" s="5"/>
      <c r="WMW288" s="5"/>
      <c r="WMX288" s="5"/>
      <c r="WMY288" s="5"/>
      <c r="WMZ288" s="5"/>
      <c r="WNA288" s="5"/>
      <c r="WNB288" s="5"/>
      <c r="WNC288" s="5"/>
      <c r="WND288" s="5"/>
      <c r="WNE288" s="5"/>
      <c r="WNF288" s="5"/>
      <c r="WNG288" s="5"/>
      <c r="WNH288" s="5"/>
      <c r="WNI288" s="5"/>
      <c r="WNJ288" s="5"/>
      <c r="WNK288" s="5"/>
      <c r="WNL288" s="5"/>
      <c r="WNM288" s="5"/>
      <c r="WNN288" s="5"/>
      <c r="WNO288" s="5"/>
      <c r="WNP288" s="5"/>
      <c r="WNQ288" s="5"/>
      <c r="WNR288" s="5"/>
      <c r="WNS288" s="5"/>
      <c r="WNT288" s="5"/>
      <c r="WNU288" s="5"/>
      <c r="WNV288" s="5"/>
      <c r="WNW288" s="5"/>
      <c r="WNX288" s="5"/>
      <c r="WNY288" s="5"/>
      <c r="WNZ288" s="5"/>
      <c r="WOA288" s="5"/>
      <c r="WOB288" s="5"/>
      <c r="WOC288" s="5"/>
      <c r="WOD288" s="5"/>
      <c r="WOE288" s="5"/>
      <c r="WOF288" s="5"/>
      <c r="WOG288" s="5"/>
      <c r="WOH288" s="5"/>
      <c r="WOI288" s="5"/>
      <c r="WOJ288" s="5"/>
      <c r="WOK288" s="5"/>
      <c r="WOL288" s="5"/>
      <c r="WOM288" s="5"/>
      <c r="WON288" s="5"/>
      <c r="WOO288" s="5"/>
      <c r="WOP288" s="5"/>
      <c r="WOQ288" s="5"/>
      <c r="WOR288" s="5"/>
      <c r="WOS288" s="5"/>
      <c r="WOT288" s="5"/>
      <c r="WOU288" s="5"/>
      <c r="WOV288" s="5"/>
      <c r="WOW288" s="5"/>
      <c r="WOX288" s="5"/>
      <c r="WOY288" s="5"/>
      <c r="WOZ288" s="5"/>
      <c r="WPA288" s="5"/>
      <c r="WPB288" s="5"/>
      <c r="WPC288" s="5"/>
      <c r="WPD288" s="5"/>
      <c r="WPE288" s="5"/>
      <c r="WPF288" s="5"/>
      <c r="WPG288" s="5"/>
      <c r="WPH288" s="5"/>
      <c r="WPI288" s="5"/>
      <c r="WPJ288" s="5"/>
      <c r="WPK288" s="5"/>
      <c r="WPL288" s="5"/>
      <c r="WPM288" s="5"/>
      <c r="WPN288" s="5"/>
      <c r="WPO288" s="5"/>
      <c r="WPP288" s="5"/>
      <c r="WPQ288" s="5"/>
      <c r="WPR288" s="5"/>
      <c r="WPS288" s="5"/>
      <c r="WPT288" s="5"/>
      <c r="WPU288" s="5"/>
      <c r="WPV288" s="5"/>
      <c r="WPW288" s="5"/>
      <c r="WPX288" s="5"/>
      <c r="WPY288" s="5"/>
      <c r="WPZ288" s="5"/>
      <c r="WQA288" s="5"/>
      <c r="WQB288" s="5"/>
      <c r="WQC288" s="5"/>
      <c r="WQD288" s="5"/>
      <c r="WQE288" s="5"/>
      <c r="WQF288" s="5"/>
      <c r="WQG288" s="5"/>
      <c r="WQH288" s="5"/>
      <c r="WQI288" s="5"/>
      <c r="WQJ288" s="5"/>
      <c r="WQK288" s="5"/>
      <c r="WQL288" s="5"/>
      <c r="WQM288" s="5"/>
      <c r="WQN288" s="5"/>
      <c r="WQO288" s="5"/>
      <c r="WQP288" s="5"/>
      <c r="WQQ288" s="5"/>
      <c r="WQR288" s="5"/>
      <c r="WQS288" s="5"/>
      <c r="WQT288" s="5"/>
      <c r="WQU288" s="5"/>
      <c r="WQV288" s="5"/>
      <c r="WQW288" s="5"/>
      <c r="WQX288" s="5"/>
      <c r="WQY288" s="5"/>
      <c r="WQZ288" s="5"/>
      <c r="WRA288" s="5"/>
      <c r="WRB288" s="5"/>
      <c r="WRC288" s="5"/>
      <c r="WRD288" s="5"/>
      <c r="WRE288" s="5"/>
      <c r="WRF288" s="5"/>
      <c r="WRG288" s="5"/>
      <c r="WRH288" s="5"/>
      <c r="WRI288" s="5"/>
      <c r="WRJ288" s="5"/>
      <c r="WRK288" s="5"/>
      <c r="WRL288" s="5"/>
      <c r="WRM288" s="5"/>
      <c r="WRN288" s="5"/>
      <c r="WRO288" s="5"/>
      <c r="WRP288" s="5"/>
      <c r="WRQ288" s="5"/>
      <c r="WRR288" s="5"/>
      <c r="WRS288" s="5"/>
      <c r="WRT288" s="5"/>
      <c r="WRU288" s="5"/>
      <c r="WRV288" s="5"/>
      <c r="WRW288" s="5"/>
      <c r="WRX288" s="5"/>
      <c r="WRY288" s="5"/>
      <c r="WRZ288" s="5"/>
      <c r="WSA288" s="5"/>
      <c r="WSB288" s="5"/>
      <c r="WSC288" s="5"/>
      <c r="WSD288" s="5"/>
      <c r="WSE288" s="5"/>
      <c r="WSF288" s="5"/>
      <c r="WSG288" s="5"/>
      <c r="WSH288" s="5"/>
      <c r="WSI288" s="5"/>
      <c r="WSJ288" s="5"/>
      <c r="WSK288" s="5"/>
      <c r="WSL288" s="5"/>
      <c r="WSM288" s="5"/>
      <c r="WSN288" s="5"/>
      <c r="WSO288" s="5"/>
      <c r="WSP288" s="5"/>
      <c r="WSQ288" s="5"/>
      <c r="WSR288" s="5"/>
      <c r="WSS288" s="5"/>
      <c r="WST288" s="5"/>
      <c r="WSU288" s="5"/>
      <c r="WSV288" s="5"/>
      <c r="WSW288" s="5"/>
      <c r="WSX288" s="5"/>
      <c r="WSY288" s="5"/>
      <c r="WSZ288" s="5"/>
      <c r="WTA288" s="5"/>
      <c r="WTB288" s="5"/>
      <c r="WTC288" s="5"/>
      <c r="WTD288" s="5"/>
      <c r="WTE288" s="5"/>
      <c r="WTF288" s="5"/>
      <c r="WTG288" s="5"/>
      <c r="WTH288" s="5"/>
      <c r="WTI288" s="5"/>
      <c r="WTJ288" s="5"/>
      <c r="WTK288" s="5"/>
      <c r="WTL288" s="5"/>
      <c r="WTM288" s="5"/>
      <c r="WTN288" s="5"/>
      <c r="WTO288" s="5"/>
      <c r="WTP288" s="5"/>
      <c r="WTQ288" s="5"/>
      <c r="WTR288" s="5"/>
      <c r="WTS288" s="5"/>
      <c r="WTT288" s="5"/>
      <c r="WTU288" s="5"/>
      <c r="WTV288" s="5"/>
      <c r="WTW288" s="5"/>
      <c r="WTX288" s="5"/>
      <c r="WTY288" s="5"/>
      <c r="WTZ288" s="5"/>
      <c r="WUA288" s="5"/>
      <c r="WUB288" s="5"/>
      <c r="WUC288" s="5"/>
      <c r="WUD288" s="5"/>
      <c r="WUE288" s="5"/>
      <c r="WUF288" s="5"/>
      <c r="WUG288" s="5"/>
      <c r="WUH288" s="5"/>
      <c r="WUI288" s="5"/>
      <c r="WUJ288" s="5"/>
      <c r="WUK288" s="5"/>
      <c r="WUL288" s="5"/>
      <c r="WUM288" s="5"/>
      <c r="WUN288" s="5"/>
      <c r="WUO288" s="5"/>
      <c r="WUP288" s="5"/>
      <c r="WUQ288" s="5"/>
      <c r="WUR288" s="5"/>
      <c r="WUS288" s="5"/>
      <c r="WUT288" s="5"/>
      <c r="WUU288" s="5"/>
      <c r="WUV288" s="5"/>
      <c r="WUW288" s="5"/>
      <c r="WUX288" s="5"/>
      <c r="WUY288" s="5"/>
      <c r="WUZ288" s="5"/>
      <c r="WVA288" s="5"/>
      <c r="WVB288" s="5"/>
      <c r="WVC288" s="5"/>
      <c r="WVD288" s="5"/>
      <c r="WVE288" s="5"/>
      <c r="WVF288" s="5"/>
      <c r="WVG288" s="5"/>
      <c r="WVH288" s="5"/>
      <c r="WVI288" s="5"/>
      <c r="WVJ288" s="5"/>
      <c r="WVK288" s="5"/>
      <c r="WVL288" s="5"/>
      <c r="WVM288" s="5"/>
      <c r="WVN288" s="5"/>
      <c r="WVO288" s="5"/>
      <c r="WVP288" s="5"/>
      <c r="WVQ288" s="5"/>
      <c r="WVR288" s="5"/>
      <c r="WVS288" s="5"/>
      <c r="WVT288" s="5"/>
      <c r="WVU288" s="5"/>
      <c r="WVV288" s="5"/>
      <c r="WVW288" s="5"/>
      <c r="WVX288" s="5"/>
      <c r="WVY288" s="5"/>
      <c r="WVZ288" s="5"/>
      <c r="WWA288" s="5"/>
      <c r="WWB288" s="5"/>
      <c r="WWC288" s="5"/>
      <c r="WWD288" s="5"/>
      <c r="WWE288" s="5"/>
      <c r="WWF288" s="5"/>
      <c r="WWG288" s="5"/>
      <c r="WWH288" s="5"/>
      <c r="WWI288" s="5"/>
      <c r="WWJ288" s="5"/>
      <c r="WWK288" s="5"/>
      <c r="WWL288" s="5"/>
      <c r="WWM288" s="5"/>
      <c r="WWN288" s="5"/>
      <c r="WWO288" s="5"/>
      <c r="WWP288" s="5"/>
      <c r="WWQ288" s="5"/>
      <c r="WWR288" s="5"/>
      <c r="WWS288" s="5"/>
      <c r="WWT288" s="5"/>
      <c r="WWU288" s="5"/>
      <c r="WWV288" s="5"/>
      <c r="WWW288" s="5"/>
      <c r="WWX288" s="5"/>
      <c r="WWY288" s="5"/>
      <c r="WWZ288" s="5"/>
      <c r="WXA288" s="5"/>
      <c r="WXB288" s="5"/>
      <c r="WXC288" s="5"/>
      <c r="WXD288" s="5"/>
      <c r="WXE288" s="5"/>
      <c r="WXF288" s="5"/>
      <c r="WXG288" s="5"/>
      <c r="WXH288" s="5"/>
      <c r="WXI288" s="5"/>
      <c r="WXJ288" s="5"/>
      <c r="WXK288" s="5"/>
      <c r="WXL288" s="5"/>
      <c r="WXM288" s="5"/>
      <c r="WXN288" s="5"/>
      <c r="WXO288" s="5"/>
      <c r="WXP288" s="5"/>
      <c r="WXQ288" s="5"/>
      <c r="WXR288" s="5"/>
      <c r="WXS288" s="5"/>
      <c r="WXT288" s="5"/>
      <c r="WXU288" s="5"/>
      <c r="WXV288" s="5"/>
      <c r="WXW288" s="5"/>
      <c r="WXX288" s="5"/>
      <c r="WXY288" s="5"/>
      <c r="WXZ288" s="5"/>
      <c r="WYA288" s="5"/>
      <c r="WYB288" s="5"/>
      <c r="WYC288" s="5"/>
      <c r="WYD288" s="5"/>
      <c r="WYE288" s="5"/>
      <c r="WYF288" s="5"/>
      <c r="WYG288" s="5"/>
      <c r="WYH288" s="5"/>
      <c r="WYI288" s="5"/>
      <c r="WYJ288" s="5"/>
      <c r="WYK288" s="5"/>
      <c r="WYL288" s="5"/>
      <c r="WYM288" s="5"/>
      <c r="WYN288" s="5"/>
      <c r="WYO288" s="5"/>
      <c r="WYP288" s="5"/>
      <c r="WYQ288" s="5"/>
      <c r="WYR288" s="5"/>
      <c r="WYS288" s="5"/>
      <c r="WYT288" s="5"/>
      <c r="WYU288" s="5"/>
      <c r="WYV288" s="5"/>
      <c r="WYW288" s="5"/>
      <c r="WYX288" s="5"/>
      <c r="WYY288" s="5"/>
      <c r="WYZ288" s="5"/>
      <c r="WZA288" s="5"/>
      <c r="WZB288" s="5"/>
      <c r="WZC288" s="5"/>
      <c r="WZD288" s="5"/>
      <c r="WZE288" s="5"/>
      <c r="WZF288" s="5"/>
      <c r="WZG288" s="5"/>
      <c r="WZH288" s="5"/>
      <c r="WZI288" s="5"/>
      <c r="WZJ288" s="5"/>
      <c r="WZK288" s="5"/>
      <c r="WZL288" s="5"/>
      <c r="WZM288" s="5"/>
      <c r="WZN288" s="5"/>
      <c r="WZO288" s="5"/>
      <c r="WZP288" s="5"/>
      <c r="WZQ288" s="5"/>
      <c r="WZR288" s="5"/>
      <c r="WZS288" s="5"/>
      <c r="WZT288" s="5"/>
      <c r="WZU288" s="5"/>
      <c r="WZV288" s="5"/>
      <c r="WZW288" s="5"/>
      <c r="WZX288" s="5"/>
      <c r="WZY288" s="5"/>
      <c r="WZZ288" s="5"/>
      <c r="XAA288" s="5"/>
      <c r="XAB288" s="5"/>
      <c r="XAC288" s="5"/>
      <c r="XAD288" s="5"/>
      <c r="XAE288" s="5"/>
      <c r="XAF288" s="5"/>
      <c r="XAG288" s="5"/>
      <c r="XAH288" s="5"/>
      <c r="XAI288" s="5"/>
      <c r="XAJ288" s="5"/>
      <c r="XAK288" s="5"/>
      <c r="XAL288" s="5"/>
      <c r="XAM288" s="5"/>
      <c r="XAN288" s="5"/>
      <c r="XAO288" s="5"/>
      <c r="XAP288" s="5"/>
      <c r="XAQ288" s="5"/>
      <c r="XAR288" s="5"/>
      <c r="XAS288" s="5"/>
      <c r="XAT288" s="5"/>
      <c r="XAU288" s="5"/>
      <c r="XAV288" s="5"/>
      <c r="XAW288" s="5"/>
      <c r="XAX288" s="5"/>
      <c r="XAY288" s="5"/>
      <c r="XAZ288" s="5"/>
      <c r="XBA288" s="5"/>
      <c r="XBB288" s="5"/>
      <c r="XBC288" s="5"/>
      <c r="XBD288" s="5"/>
      <c r="XBE288" s="5"/>
      <c r="XBF288" s="5"/>
      <c r="XBG288" s="5"/>
      <c r="XBH288" s="5"/>
      <c r="XBI288" s="5"/>
      <c r="XBJ288" s="5"/>
      <c r="XBK288" s="5"/>
      <c r="XBL288" s="5"/>
      <c r="XBM288" s="5"/>
      <c r="XBN288" s="5"/>
      <c r="XBO288" s="5"/>
      <c r="XBP288" s="5"/>
      <c r="XBQ288" s="5"/>
      <c r="XBR288" s="5"/>
      <c r="XBS288" s="5"/>
      <c r="XBT288" s="5"/>
      <c r="XBU288" s="5"/>
      <c r="XBV288" s="5"/>
      <c r="XBW288" s="5"/>
      <c r="XBX288" s="5"/>
      <c r="XBY288" s="5"/>
      <c r="XBZ288" s="5"/>
      <c r="XCA288" s="5"/>
      <c r="XCB288" s="5"/>
      <c r="XCC288" s="5"/>
      <c r="XCD288" s="5"/>
      <c r="XCE288" s="5"/>
      <c r="XCF288" s="5"/>
      <c r="XCG288" s="5"/>
      <c r="XCH288" s="5"/>
      <c r="XCI288" s="5"/>
      <c r="XCJ288" s="5"/>
      <c r="XCK288" s="5"/>
      <c r="XCL288" s="5"/>
      <c r="XCM288" s="5"/>
      <c r="XCN288" s="5"/>
      <c r="XCO288" s="5"/>
      <c r="XCP288" s="5"/>
      <c r="XCQ288" s="5"/>
      <c r="XCR288" s="5"/>
      <c r="XCS288" s="5"/>
      <c r="XCT288" s="5"/>
      <c r="XCU288" s="5"/>
    </row>
    <row r="289" spans="1:16323" x14ac:dyDescent="0.2">
      <c r="A289" s="1" t="s">
        <v>59</v>
      </c>
      <c r="B289" s="1" t="s">
        <v>60</v>
      </c>
      <c r="C289" s="2" t="s">
        <v>51</v>
      </c>
      <c r="D289" s="1" t="s">
        <v>230</v>
      </c>
      <c r="E289" s="39" t="s">
        <v>61</v>
      </c>
      <c r="F289" s="9" t="str">
        <f t="shared" ref="F289:F298" si="33">CONCATENATE(A289,"-",B289,"-",C289,"-",D289,"-",SUBSTITUTE(E289," ",""))</f>
        <v>ITS-APP-EDL-DEV-PROJ54-DVLP-USR</v>
      </c>
      <c r="G289" s="5">
        <f t="shared" ref="G289:G298" si="34">LEN(F289)</f>
        <v>31</v>
      </c>
      <c r="H289" s="5" t="s">
        <v>152</v>
      </c>
      <c r="I289" s="18" t="s">
        <v>3</v>
      </c>
      <c r="J289" s="9" t="s">
        <v>3</v>
      </c>
      <c r="K289" s="9" t="s">
        <v>234</v>
      </c>
      <c r="L289" s="48" t="s">
        <v>502</v>
      </c>
    </row>
    <row r="290" spans="1:16323" x14ac:dyDescent="0.2">
      <c r="A290" s="1" t="s">
        <v>59</v>
      </c>
      <c r="B290" s="1" t="s">
        <v>60</v>
      </c>
      <c r="C290" s="2" t="s">
        <v>51</v>
      </c>
      <c r="D290" s="1" t="s">
        <v>231</v>
      </c>
      <c r="E290" s="39" t="s">
        <v>61</v>
      </c>
      <c r="F290" s="9" t="str">
        <f t="shared" si="33"/>
        <v>ITS-APP-EDL-DEV-PROJ54-SUPP-USR</v>
      </c>
      <c r="G290" s="5">
        <f t="shared" si="34"/>
        <v>31</v>
      </c>
      <c r="H290" s="5" t="s">
        <v>153</v>
      </c>
      <c r="I290" s="18" t="s">
        <v>16</v>
      </c>
      <c r="J290" s="9" t="s">
        <v>3</v>
      </c>
      <c r="K290" s="9" t="s">
        <v>234</v>
      </c>
      <c r="L290" s="48" t="s">
        <v>502</v>
      </c>
    </row>
    <row r="291" spans="1:16323" x14ac:dyDescent="0.2">
      <c r="A291" s="1" t="s">
        <v>59</v>
      </c>
      <c r="B291" s="1" t="s">
        <v>60</v>
      </c>
      <c r="C291" s="2" t="s">
        <v>51</v>
      </c>
      <c r="D291" s="1" t="s">
        <v>232</v>
      </c>
      <c r="E291" s="39" t="s">
        <v>62</v>
      </c>
      <c r="F291" s="9" t="str">
        <f t="shared" si="33"/>
        <v>ITS-APP-EDL-DEV-PROJ54-ETL-SA</v>
      </c>
      <c r="G291" s="5">
        <f t="shared" si="34"/>
        <v>29</v>
      </c>
      <c r="H291" s="5" t="s">
        <v>154</v>
      </c>
      <c r="I291" s="18" t="s">
        <v>3</v>
      </c>
      <c r="J291" s="9" t="s">
        <v>3</v>
      </c>
      <c r="K291" s="9" t="s">
        <v>234</v>
      </c>
      <c r="L291" s="48" t="s">
        <v>502</v>
      </c>
    </row>
    <row r="292" spans="1:16323" x14ac:dyDescent="0.2">
      <c r="A292" s="1" t="s">
        <v>59</v>
      </c>
      <c r="B292" s="1" t="s">
        <v>60</v>
      </c>
      <c r="C292" s="2" t="s">
        <v>51</v>
      </c>
      <c r="D292" s="1" t="s">
        <v>233</v>
      </c>
      <c r="E292" s="39" t="s">
        <v>62</v>
      </c>
      <c r="F292" s="9" t="str">
        <f t="shared" si="33"/>
        <v>ITS-APP-EDL-DEV-PROJ54-RPT-SA</v>
      </c>
      <c r="G292" s="5">
        <f t="shared" si="34"/>
        <v>29</v>
      </c>
      <c r="H292" s="5" t="s">
        <v>154</v>
      </c>
      <c r="I292" s="18" t="s">
        <v>16</v>
      </c>
      <c r="J292" s="9" t="s">
        <v>3</v>
      </c>
      <c r="K292" s="9" t="s">
        <v>234</v>
      </c>
      <c r="L292" s="48" t="s">
        <v>502</v>
      </c>
    </row>
    <row r="293" spans="1:16323" x14ac:dyDescent="0.2">
      <c r="A293" s="1" t="s">
        <v>59</v>
      </c>
      <c r="B293" s="1" t="s">
        <v>60</v>
      </c>
      <c r="C293" s="2" t="s">
        <v>52</v>
      </c>
      <c r="D293" s="1" t="s">
        <v>231</v>
      </c>
      <c r="E293" s="39" t="s">
        <v>61</v>
      </c>
      <c r="F293" s="9" t="str">
        <f t="shared" si="33"/>
        <v>ITS-APP-EDL-QA-PROJ54-SUPP-USR</v>
      </c>
      <c r="G293" s="5">
        <f t="shared" si="34"/>
        <v>30</v>
      </c>
      <c r="H293" s="5" t="s">
        <v>153</v>
      </c>
      <c r="I293" s="18" t="s">
        <v>16</v>
      </c>
      <c r="J293" s="9" t="s">
        <v>3</v>
      </c>
      <c r="K293" s="9" t="s">
        <v>234</v>
      </c>
      <c r="L293" s="48" t="s">
        <v>502</v>
      </c>
    </row>
    <row r="294" spans="1:16323" x14ac:dyDescent="0.2">
      <c r="A294" s="1" t="s">
        <v>59</v>
      </c>
      <c r="B294" s="1" t="s">
        <v>60</v>
      </c>
      <c r="C294" s="2" t="s">
        <v>52</v>
      </c>
      <c r="D294" s="1" t="s">
        <v>232</v>
      </c>
      <c r="E294" s="39" t="s">
        <v>62</v>
      </c>
      <c r="F294" s="9" t="str">
        <f t="shared" si="33"/>
        <v>ITS-APP-EDL-QA-PROJ54-ETL-SA</v>
      </c>
      <c r="G294" s="5">
        <f t="shared" si="34"/>
        <v>28</v>
      </c>
      <c r="H294" s="5" t="s">
        <v>154</v>
      </c>
      <c r="I294" s="18" t="s">
        <v>3</v>
      </c>
      <c r="J294" s="9" t="s">
        <v>3</v>
      </c>
      <c r="K294" s="9" t="s">
        <v>234</v>
      </c>
      <c r="L294" s="48" t="s">
        <v>502</v>
      </c>
    </row>
    <row r="295" spans="1:16323" x14ac:dyDescent="0.2">
      <c r="A295" s="1" t="s">
        <v>59</v>
      </c>
      <c r="B295" s="1" t="s">
        <v>60</v>
      </c>
      <c r="C295" s="2" t="s">
        <v>52</v>
      </c>
      <c r="D295" s="1" t="s">
        <v>233</v>
      </c>
      <c r="E295" s="39" t="s">
        <v>62</v>
      </c>
      <c r="F295" s="9" t="str">
        <f t="shared" si="33"/>
        <v>ITS-APP-EDL-QA-PROJ54-RPT-SA</v>
      </c>
      <c r="G295" s="5">
        <f t="shared" si="34"/>
        <v>28</v>
      </c>
      <c r="H295" s="5" t="s">
        <v>154</v>
      </c>
      <c r="I295" s="18" t="s">
        <v>16</v>
      </c>
      <c r="J295" s="9" t="s">
        <v>3</v>
      </c>
      <c r="K295" s="9" t="s">
        <v>234</v>
      </c>
      <c r="L295" s="48" t="s">
        <v>502</v>
      </c>
    </row>
    <row r="296" spans="1:16323" s="5" customFormat="1" x14ac:dyDescent="0.2">
      <c r="A296" s="1" t="s">
        <v>59</v>
      </c>
      <c r="B296" s="1" t="s">
        <v>60</v>
      </c>
      <c r="C296" s="2" t="s">
        <v>50</v>
      </c>
      <c r="D296" s="1" t="s">
        <v>231</v>
      </c>
      <c r="E296" s="39" t="s">
        <v>61</v>
      </c>
      <c r="F296" s="9" t="str">
        <f t="shared" si="33"/>
        <v>ITS-APP-EDL-PROD-PROJ54-SUPP-USR</v>
      </c>
      <c r="G296" s="5">
        <f t="shared" si="34"/>
        <v>32</v>
      </c>
      <c r="H296" s="5" t="s">
        <v>153</v>
      </c>
      <c r="I296" s="18" t="s">
        <v>16</v>
      </c>
      <c r="J296" s="9" t="s">
        <v>3</v>
      </c>
      <c r="K296" s="9" t="s">
        <v>234</v>
      </c>
      <c r="L296" s="48" t="s">
        <v>502</v>
      </c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B296" s="1"/>
      <c r="NC296" s="1"/>
      <c r="ND296" s="1"/>
      <c r="NE296" s="1"/>
      <c r="NF296" s="1"/>
      <c r="NG296" s="1"/>
      <c r="NH296" s="1"/>
      <c r="NI296" s="1"/>
      <c r="NJ296" s="1"/>
      <c r="NK296" s="1"/>
      <c r="NL296" s="1"/>
      <c r="NM296" s="1"/>
      <c r="NN296" s="1"/>
      <c r="NO296" s="1"/>
      <c r="NP296" s="1"/>
      <c r="NQ296" s="1"/>
      <c r="NR296" s="1"/>
      <c r="NS296" s="1"/>
      <c r="NT296" s="1"/>
      <c r="NU296" s="1"/>
      <c r="NV296" s="1"/>
      <c r="NW296" s="1"/>
      <c r="NX296" s="1"/>
      <c r="NY296" s="1"/>
      <c r="NZ296" s="1"/>
      <c r="OA296" s="1"/>
      <c r="OB296" s="1"/>
      <c r="OC296" s="1"/>
      <c r="OD296" s="1"/>
      <c r="OE296" s="1"/>
      <c r="OF296" s="1"/>
      <c r="OG296" s="1"/>
      <c r="OH296" s="1"/>
      <c r="OI296" s="1"/>
      <c r="OJ296" s="1"/>
      <c r="OK296" s="1"/>
      <c r="OL296" s="1"/>
      <c r="OM296" s="1"/>
      <c r="ON296" s="1"/>
      <c r="OO296" s="1"/>
      <c r="OP296" s="1"/>
      <c r="OQ296" s="1"/>
      <c r="OR296" s="1"/>
      <c r="OS296" s="1"/>
      <c r="OT296" s="1"/>
      <c r="OU296" s="1"/>
      <c r="OV296" s="1"/>
      <c r="OW296" s="1"/>
      <c r="OX296" s="1"/>
      <c r="OY296" s="1"/>
      <c r="OZ296" s="1"/>
      <c r="PA296" s="1"/>
      <c r="PB296" s="1"/>
      <c r="PC296" s="1"/>
      <c r="PD296" s="1"/>
      <c r="PE296" s="1"/>
      <c r="PF296" s="1"/>
      <c r="PG296" s="1"/>
      <c r="PH296" s="1"/>
      <c r="PI296" s="1"/>
      <c r="PJ296" s="1"/>
      <c r="PK296" s="1"/>
      <c r="PL296" s="1"/>
      <c r="PM296" s="1"/>
      <c r="PN296" s="1"/>
      <c r="PO296" s="1"/>
      <c r="PP296" s="1"/>
      <c r="PQ296" s="1"/>
      <c r="PR296" s="1"/>
      <c r="PS296" s="1"/>
      <c r="PT296" s="1"/>
      <c r="PU296" s="1"/>
      <c r="PV296" s="1"/>
      <c r="PW296" s="1"/>
      <c r="PX296" s="1"/>
      <c r="PY296" s="1"/>
      <c r="PZ296" s="1"/>
      <c r="QA296" s="1"/>
      <c r="QB296" s="1"/>
      <c r="QC296" s="1"/>
      <c r="QD296" s="1"/>
      <c r="QE296" s="1"/>
      <c r="QF296" s="1"/>
      <c r="QG296" s="1"/>
      <c r="QH296" s="1"/>
      <c r="QI296" s="1"/>
      <c r="QJ296" s="1"/>
      <c r="QK296" s="1"/>
      <c r="QL296" s="1"/>
      <c r="QM296" s="1"/>
      <c r="QN296" s="1"/>
      <c r="QO296" s="1"/>
      <c r="QP296" s="1"/>
      <c r="QQ296" s="1"/>
      <c r="QR296" s="1"/>
      <c r="QS296" s="1"/>
      <c r="QT296" s="1"/>
      <c r="QU296" s="1"/>
      <c r="QV296" s="1"/>
      <c r="QW296" s="1"/>
      <c r="QX296" s="1"/>
      <c r="QY296" s="1"/>
      <c r="QZ296" s="1"/>
      <c r="RA296" s="1"/>
      <c r="RB296" s="1"/>
      <c r="RC296" s="1"/>
      <c r="RD296" s="1"/>
      <c r="RE296" s="1"/>
      <c r="RF296" s="1"/>
      <c r="RG296" s="1"/>
      <c r="RH296" s="1"/>
      <c r="RI296" s="1"/>
      <c r="RJ296" s="1"/>
      <c r="RK296" s="1"/>
      <c r="RL296" s="1"/>
      <c r="RM296" s="1"/>
      <c r="RN296" s="1"/>
      <c r="RO296" s="1"/>
      <c r="RP296" s="1"/>
      <c r="RQ296" s="1"/>
      <c r="RR296" s="1"/>
      <c r="RS296" s="1"/>
      <c r="RT296" s="1"/>
      <c r="RU296" s="1"/>
      <c r="RV296" s="1"/>
      <c r="RW296" s="1"/>
      <c r="RX296" s="1"/>
      <c r="RY296" s="1"/>
      <c r="RZ296" s="1"/>
      <c r="SA296" s="1"/>
      <c r="SB296" s="1"/>
      <c r="SC296" s="1"/>
      <c r="SD296" s="1"/>
      <c r="SE296" s="1"/>
      <c r="SF296" s="1"/>
      <c r="SG296" s="1"/>
      <c r="SH296" s="1"/>
      <c r="SI296" s="1"/>
      <c r="SJ296" s="1"/>
      <c r="SK296" s="1"/>
      <c r="SL296" s="1"/>
      <c r="SM296" s="1"/>
      <c r="SN296" s="1"/>
      <c r="SO296" s="1"/>
      <c r="SP296" s="1"/>
      <c r="SQ296" s="1"/>
      <c r="SR296" s="1"/>
      <c r="SS296" s="1"/>
      <c r="ST296" s="1"/>
      <c r="SU296" s="1"/>
      <c r="SV296" s="1"/>
      <c r="SW296" s="1"/>
      <c r="SX296" s="1"/>
      <c r="SY296" s="1"/>
      <c r="SZ296" s="1"/>
      <c r="TA296" s="1"/>
      <c r="TB296" s="1"/>
      <c r="TC296" s="1"/>
      <c r="TD296" s="1"/>
      <c r="TE296" s="1"/>
      <c r="TF296" s="1"/>
      <c r="TG296" s="1"/>
      <c r="TH296" s="1"/>
      <c r="TI296" s="1"/>
      <c r="TJ296" s="1"/>
      <c r="TK296" s="1"/>
      <c r="TL296" s="1"/>
      <c r="TM296" s="1"/>
      <c r="TN296" s="1"/>
      <c r="TO296" s="1"/>
      <c r="TP296" s="1"/>
      <c r="TQ296" s="1"/>
      <c r="TR296" s="1"/>
      <c r="TS296" s="1"/>
      <c r="TT296" s="1"/>
      <c r="TU296" s="1"/>
      <c r="TV296" s="1"/>
      <c r="TW296" s="1"/>
      <c r="TX296" s="1"/>
      <c r="TY296" s="1"/>
      <c r="TZ296" s="1"/>
      <c r="UA296" s="1"/>
      <c r="UB296" s="1"/>
      <c r="UC296" s="1"/>
      <c r="UD296" s="1"/>
      <c r="UE296" s="1"/>
      <c r="UF296" s="1"/>
      <c r="UG296" s="1"/>
      <c r="UH296" s="1"/>
      <c r="UI296" s="1"/>
      <c r="UJ296" s="1"/>
      <c r="UK296" s="1"/>
      <c r="UL296" s="1"/>
      <c r="UM296" s="1"/>
      <c r="UN296" s="1"/>
      <c r="UO296" s="1"/>
      <c r="UP296" s="1"/>
      <c r="UQ296" s="1"/>
      <c r="UR296" s="1"/>
      <c r="US296" s="1"/>
      <c r="UT296" s="1"/>
      <c r="UU296" s="1"/>
      <c r="UV296" s="1"/>
      <c r="UW296" s="1"/>
      <c r="UX296" s="1"/>
      <c r="UY296" s="1"/>
      <c r="UZ296" s="1"/>
      <c r="VA296" s="1"/>
      <c r="VB296" s="1"/>
      <c r="VC296" s="1"/>
      <c r="VD296" s="1"/>
      <c r="VE296" s="1"/>
      <c r="VF296" s="1"/>
      <c r="VG296" s="1"/>
      <c r="VH296" s="1"/>
      <c r="VI296" s="1"/>
      <c r="VJ296" s="1"/>
      <c r="VK296" s="1"/>
      <c r="VL296" s="1"/>
      <c r="VM296" s="1"/>
      <c r="VN296" s="1"/>
      <c r="VO296" s="1"/>
      <c r="VP296" s="1"/>
      <c r="VQ296" s="1"/>
      <c r="VR296" s="1"/>
      <c r="VS296" s="1"/>
      <c r="VT296" s="1"/>
      <c r="VU296" s="1"/>
      <c r="VV296" s="1"/>
      <c r="VW296" s="1"/>
      <c r="VX296" s="1"/>
      <c r="VY296" s="1"/>
      <c r="VZ296" s="1"/>
      <c r="WA296" s="1"/>
      <c r="WB296" s="1"/>
      <c r="WC296" s="1"/>
      <c r="WD296" s="1"/>
      <c r="WE296" s="1"/>
      <c r="WF296" s="1"/>
      <c r="WG296" s="1"/>
      <c r="WH296" s="1"/>
      <c r="WI296" s="1"/>
      <c r="WJ296" s="1"/>
      <c r="WK296" s="1"/>
      <c r="WL296" s="1"/>
      <c r="WM296" s="1"/>
      <c r="WN296" s="1"/>
      <c r="WO296" s="1"/>
      <c r="WP296" s="1"/>
      <c r="WQ296" s="1"/>
      <c r="WR296" s="1"/>
      <c r="WS296" s="1"/>
      <c r="WT296" s="1"/>
      <c r="WU296" s="1"/>
      <c r="WV296" s="1"/>
      <c r="WW296" s="1"/>
      <c r="WX296" s="1"/>
      <c r="WY296" s="1"/>
      <c r="WZ296" s="1"/>
      <c r="XA296" s="1"/>
      <c r="XB296" s="1"/>
      <c r="XC296" s="1"/>
      <c r="XD296" s="1"/>
      <c r="XE296" s="1"/>
      <c r="XF296" s="1"/>
      <c r="XG296" s="1"/>
      <c r="XH296" s="1"/>
      <c r="XI296" s="1"/>
      <c r="XJ296" s="1"/>
      <c r="XK296" s="1"/>
      <c r="XL296" s="1"/>
      <c r="XM296" s="1"/>
      <c r="XN296" s="1"/>
      <c r="XO296" s="1"/>
      <c r="XP296" s="1"/>
      <c r="XQ296" s="1"/>
      <c r="XR296" s="1"/>
      <c r="XS296" s="1"/>
      <c r="XT296" s="1"/>
      <c r="XU296" s="1"/>
      <c r="XV296" s="1"/>
      <c r="XW296" s="1"/>
      <c r="XX296" s="1"/>
      <c r="XY296" s="1"/>
      <c r="XZ296" s="1"/>
      <c r="YA296" s="1"/>
      <c r="YB296" s="1"/>
      <c r="YC296" s="1"/>
      <c r="YD296" s="1"/>
      <c r="YE296" s="1"/>
      <c r="YF296" s="1"/>
      <c r="YG296" s="1"/>
      <c r="YH296" s="1"/>
      <c r="YI296" s="1"/>
      <c r="YJ296" s="1"/>
      <c r="YK296" s="1"/>
      <c r="YL296" s="1"/>
      <c r="YM296" s="1"/>
      <c r="YN296" s="1"/>
      <c r="YO296" s="1"/>
      <c r="YP296" s="1"/>
      <c r="YQ296" s="1"/>
      <c r="YR296" s="1"/>
      <c r="YS296" s="1"/>
      <c r="YT296" s="1"/>
      <c r="YU296" s="1"/>
      <c r="YV296" s="1"/>
      <c r="YW296" s="1"/>
      <c r="YX296" s="1"/>
      <c r="YY296" s="1"/>
      <c r="YZ296" s="1"/>
      <c r="ZA296" s="1"/>
      <c r="ZB296" s="1"/>
      <c r="ZC296" s="1"/>
      <c r="ZD296" s="1"/>
      <c r="ZE296" s="1"/>
      <c r="ZF296" s="1"/>
      <c r="ZG296" s="1"/>
      <c r="ZH296" s="1"/>
      <c r="ZI296" s="1"/>
      <c r="ZJ296" s="1"/>
      <c r="ZK296" s="1"/>
      <c r="ZL296" s="1"/>
      <c r="ZM296" s="1"/>
      <c r="ZN296" s="1"/>
      <c r="ZO296" s="1"/>
      <c r="ZP296" s="1"/>
      <c r="ZQ296" s="1"/>
      <c r="ZR296" s="1"/>
      <c r="ZS296" s="1"/>
      <c r="ZT296" s="1"/>
      <c r="ZU296" s="1"/>
      <c r="ZV296" s="1"/>
      <c r="ZW296" s="1"/>
      <c r="ZX296" s="1"/>
      <c r="ZY296" s="1"/>
      <c r="ZZ296" s="1"/>
      <c r="AAA296" s="1"/>
      <c r="AAB296" s="1"/>
      <c r="AAC296" s="1"/>
      <c r="AAD296" s="1"/>
      <c r="AAE296" s="1"/>
      <c r="AAF296" s="1"/>
      <c r="AAG296" s="1"/>
      <c r="AAH296" s="1"/>
      <c r="AAI296" s="1"/>
      <c r="AAJ296" s="1"/>
      <c r="AAK296" s="1"/>
      <c r="AAL296" s="1"/>
      <c r="AAM296" s="1"/>
      <c r="AAN296" s="1"/>
      <c r="AAO296" s="1"/>
      <c r="AAP296" s="1"/>
      <c r="AAQ296" s="1"/>
      <c r="AAR296" s="1"/>
      <c r="AAS296" s="1"/>
      <c r="AAT296" s="1"/>
      <c r="AAU296" s="1"/>
      <c r="AAV296" s="1"/>
      <c r="AAW296" s="1"/>
      <c r="AAX296" s="1"/>
      <c r="AAY296" s="1"/>
      <c r="AAZ296" s="1"/>
      <c r="ABA296" s="1"/>
      <c r="ABB296" s="1"/>
      <c r="ABC296" s="1"/>
      <c r="ABD296" s="1"/>
      <c r="ABE296" s="1"/>
      <c r="ABF296" s="1"/>
      <c r="ABG296" s="1"/>
      <c r="ABH296" s="1"/>
      <c r="ABI296" s="1"/>
      <c r="ABJ296" s="1"/>
      <c r="ABK296" s="1"/>
      <c r="ABL296" s="1"/>
      <c r="ABM296" s="1"/>
      <c r="ABN296" s="1"/>
      <c r="ABO296" s="1"/>
      <c r="ABP296" s="1"/>
      <c r="ABQ296" s="1"/>
      <c r="ABR296" s="1"/>
      <c r="ABS296" s="1"/>
      <c r="ABT296" s="1"/>
      <c r="ABU296" s="1"/>
      <c r="ABV296" s="1"/>
      <c r="ABW296" s="1"/>
      <c r="ABX296" s="1"/>
      <c r="ABY296" s="1"/>
      <c r="ABZ296" s="1"/>
      <c r="ACA296" s="1"/>
      <c r="ACB296" s="1"/>
      <c r="ACC296" s="1"/>
      <c r="ACD296" s="1"/>
      <c r="ACE296" s="1"/>
      <c r="ACF296" s="1"/>
      <c r="ACG296" s="1"/>
      <c r="ACH296" s="1"/>
      <c r="ACI296" s="1"/>
      <c r="ACJ296" s="1"/>
      <c r="ACK296" s="1"/>
      <c r="ACL296" s="1"/>
      <c r="ACM296" s="1"/>
      <c r="ACN296" s="1"/>
      <c r="ACO296" s="1"/>
      <c r="ACP296" s="1"/>
      <c r="ACQ296" s="1"/>
      <c r="ACR296" s="1"/>
      <c r="ACS296" s="1"/>
      <c r="ACT296" s="1"/>
      <c r="ACU296" s="1"/>
      <c r="ACV296" s="1"/>
      <c r="ACW296" s="1"/>
      <c r="ACX296" s="1"/>
      <c r="ACY296" s="1"/>
      <c r="ACZ296" s="1"/>
      <c r="ADA296" s="1"/>
      <c r="ADB296" s="1"/>
      <c r="ADC296" s="1"/>
      <c r="ADD296" s="1"/>
      <c r="ADE296" s="1"/>
      <c r="ADF296" s="1"/>
      <c r="ADG296" s="1"/>
      <c r="ADH296" s="1"/>
      <c r="ADI296" s="1"/>
      <c r="ADJ296" s="1"/>
      <c r="ADK296" s="1"/>
      <c r="ADL296" s="1"/>
      <c r="ADM296" s="1"/>
      <c r="ADN296" s="1"/>
      <c r="ADO296" s="1"/>
      <c r="ADP296" s="1"/>
      <c r="ADQ296" s="1"/>
      <c r="ADR296" s="1"/>
      <c r="ADS296" s="1"/>
      <c r="ADT296" s="1"/>
      <c r="ADU296" s="1"/>
      <c r="ADV296" s="1"/>
      <c r="ADW296" s="1"/>
      <c r="ADX296" s="1"/>
      <c r="ADY296" s="1"/>
      <c r="ADZ296" s="1"/>
      <c r="AEA296" s="1"/>
      <c r="AEB296" s="1"/>
      <c r="AEC296" s="1"/>
      <c r="AED296" s="1"/>
      <c r="AEE296" s="1"/>
      <c r="AEF296" s="1"/>
      <c r="AEG296" s="1"/>
      <c r="AEH296" s="1"/>
      <c r="AEI296" s="1"/>
      <c r="AEJ296" s="1"/>
      <c r="AEK296" s="1"/>
      <c r="AEL296" s="1"/>
      <c r="AEM296" s="1"/>
      <c r="AEN296" s="1"/>
      <c r="AEO296" s="1"/>
      <c r="AEP296" s="1"/>
      <c r="AEQ296" s="1"/>
      <c r="AER296" s="1"/>
      <c r="AES296" s="1"/>
      <c r="AET296" s="1"/>
      <c r="AEU296" s="1"/>
      <c r="AEV296" s="1"/>
      <c r="AEW296" s="1"/>
      <c r="AEX296" s="1"/>
      <c r="AEY296" s="1"/>
      <c r="AEZ296" s="1"/>
      <c r="AFA296" s="1"/>
      <c r="AFB296" s="1"/>
      <c r="AFC296" s="1"/>
      <c r="AFD296" s="1"/>
      <c r="AFE296" s="1"/>
      <c r="AFF296" s="1"/>
      <c r="AFG296" s="1"/>
      <c r="AFH296" s="1"/>
      <c r="AFI296" s="1"/>
      <c r="AFJ296" s="1"/>
      <c r="AFK296" s="1"/>
      <c r="AFL296" s="1"/>
      <c r="AFM296" s="1"/>
      <c r="AFN296" s="1"/>
      <c r="AFO296" s="1"/>
      <c r="AFP296" s="1"/>
      <c r="AFQ296" s="1"/>
      <c r="AFR296" s="1"/>
      <c r="AFS296" s="1"/>
      <c r="AFT296" s="1"/>
      <c r="AFU296" s="1"/>
      <c r="AFV296" s="1"/>
      <c r="AFW296" s="1"/>
      <c r="AFX296" s="1"/>
      <c r="AFY296" s="1"/>
      <c r="AFZ296" s="1"/>
      <c r="AGA296" s="1"/>
      <c r="AGB296" s="1"/>
      <c r="AGC296" s="1"/>
      <c r="AGD296" s="1"/>
      <c r="AGE296" s="1"/>
      <c r="AGF296" s="1"/>
      <c r="AGG296" s="1"/>
      <c r="AGH296" s="1"/>
      <c r="AGI296" s="1"/>
      <c r="AGJ296" s="1"/>
      <c r="AGK296" s="1"/>
      <c r="AGL296" s="1"/>
      <c r="AGM296" s="1"/>
      <c r="AGN296" s="1"/>
      <c r="AGO296" s="1"/>
      <c r="AGP296" s="1"/>
      <c r="AGQ296" s="1"/>
      <c r="AGR296" s="1"/>
      <c r="AGS296" s="1"/>
      <c r="AGT296" s="1"/>
      <c r="AGU296" s="1"/>
      <c r="AGV296" s="1"/>
      <c r="AGW296" s="1"/>
      <c r="AGX296" s="1"/>
      <c r="AGY296" s="1"/>
      <c r="AGZ296" s="1"/>
      <c r="AHA296" s="1"/>
      <c r="AHB296" s="1"/>
      <c r="AHC296" s="1"/>
      <c r="AHD296" s="1"/>
      <c r="AHE296" s="1"/>
      <c r="AHF296" s="1"/>
      <c r="AHG296" s="1"/>
      <c r="AHH296" s="1"/>
      <c r="AHI296" s="1"/>
      <c r="AHJ296" s="1"/>
      <c r="AHK296" s="1"/>
      <c r="AHL296" s="1"/>
      <c r="AHM296" s="1"/>
      <c r="AHN296" s="1"/>
      <c r="AHO296" s="1"/>
      <c r="AHP296" s="1"/>
      <c r="AHQ296" s="1"/>
      <c r="AHR296" s="1"/>
      <c r="AHS296" s="1"/>
      <c r="AHT296" s="1"/>
      <c r="AHU296" s="1"/>
      <c r="AHV296" s="1"/>
      <c r="AHW296" s="1"/>
      <c r="AHX296" s="1"/>
      <c r="AHY296" s="1"/>
      <c r="AHZ296" s="1"/>
      <c r="AIA296" s="1"/>
      <c r="AIB296" s="1"/>
      <c r="AIC296" s="1"/>
      <c r="AID296" s="1"/>
      <c r="AIE296" s="1"/>
      <c r="AIF296" s="1"/>
      <c r="AIG296" s="1"/>
      <c r="AIH296" s="1"/>
      <c r="AII296" s="1"/>
      <c r="AIJ296" s="1"/>
      <c r="AIK296" s="1"/>
      <c r="AIL296" s="1"/>
      <c r="AIM296" s="1"/>
      <c r="AIN296" s="1"/>
      <c r="AIO296" s="1"/>
      <c r="AIP296" s="1"/>
      <c r="AIQ296" s="1"/>
      <c r="AIR296" s="1"/>
      <c r="AIS296" s="1"/>
      <c r="AIT296" s="1"/>
      <c r="AIU296" s="1"/>
      <c r="AIV296" s="1"/>
      <c r="AIW296" s="1"/>
      <c r="AIX296" s="1"/>
      <c r="AIY296" s="1"/>
      <c r="AIZ296" s="1"/>
      <c r="AJA296" s="1"/>
      <c r="AJB296" s="1"/>
      <c r="AJC296" s="1"/>
      <c r="AJD296" s="1"/>
      <c r="AJE296" s="1"/>
      <c r="AJF296" s="1"/>
      <c r="AJG296" s="1"/>
      <c r="AJH296" s="1"/>
      <c r="AJI296" s="1"/>
      <c r="AJJ296" s="1"/>
      <c r="AJK296" s="1"/>
      <c r="AJL296" s="1"/>
      <c r="AJM296" s="1"/>
      <c r="AJN296" s="1"/>
      <c r="AJO296" s="1"/>
      <c r="AJP296" s="1"/>
      <c r="AJQ296" s="1"/>
      <c r="AJR296" s="1"/>
      <c r="AJS296" s="1"/>
      <c r="AJT296" s="1"/>
      <c r="AJU296" s="1"/>
      <c r="AJV296" s="1"/>
      <c r="AJW296" s="1"/>
      <c r="AJX296" s="1"/>
      <c r="AJY296" s="1"/>
      <c r="AJZ296" s="1"/>
      <c r="AKA296" s="1"/>
      <c r="AKB296" s="1"/>
      <c r="AKC296" s="1"/>
      <c r="AKD296" s="1"/>
      <c r="AKE296" s="1"/>
      <c r="AKF296" s="1"/>
      <c r="AKG296" s="1"/>
      <c r="AKH296" s="1"/>
      <c r="AKI296" s="1"/>
      <c r="AKJ296" s="1"/>
      <c r="AKK296" s="1"/>
      <c r="AKL296" s="1"/>
      <c r="AKM296" s="1"/>
      <c r="AKN296" s="1"/>
      <c r="AKO296" s="1"/>
      <c r="AKP296" s="1"/>
      <c r="AKQ296" s="1"/>
      <c r="AKR296" s="1"/>
      <c r="AKS296" s="1"/>
      <c r="AKT296" s="1"/>
      <c r="AKU296" s="1"/>
      <c r="AKV296" s="1"/>
      <c r="AKW296" s="1"/>
      <c r="AKX296" s="1"/>
      <c r="AKY296" s="1"/>
      <c r="AKZ296" s="1"/>
      <c r="ALA296" s="1"/>
      <c r="ALB296" s="1"/>
      <c r="ALC296" s="1"/>
      <c r="ALD296" s="1"/>
      <c r="ALE296" s="1"/>
      <c r="ALF296" s="1"/>
      <c r="ALG296" s="1"/>
      <c r="ALH296" s="1"/>
      <c r="ALI296" s="1"/>
      <c r="ALJ296" s="1"/>
      <c r="ALK296" s="1"/>
      <c r="ALL296" s="1"/>
      <c r="ALM296" s="1"/>
      <c r="ALN296" s="1"/>
      <c r="ALO296" s="1"/>
      <c r="ALP296" s="1"/>
      <c r="ALQ296" s="1"/>
      <c r="ALR296" s="1"/>
      <c r="ALS296" s="1"/>
      <c r="ALT296" s="1"/>
      <c r="ALU296" s="1"/>
      <c r="ALV296" s="1"/>
      <c r="ALW296" s="1"/>
      <c r="ALX296" s="1"/>
      <c r="ALY296" s="1"/>
      <c r="ALZ296" s="1"/>
      <c r="AMA296" s="1"/>
      <c r="AMB296" s="1"/>
      <c r="AMC296" s="1"/>
      <c r="AMD296" s="1"/>
      <c r="AME296" s="1"/>
      <c r="AMF296" s="1"/>
      <c r="AMG296" s="1"/>
      <c r="AMH296" s="1"/>
      <c r="AMI296" s="1"/>
      <c r="AMJ296" s="1"/>
      <c r="AMK296" s="1"/>
      <c r="AML296" s="1"/>
      <c r="AMM296" s="1"/>
      <c r="AMN296" s="1"/>
      <c r="AMO296" s="1"/>
      <c r="AMP296" s="1"/>
      <c r="AMQ296" s="1"/>
      <c r="AMR296" s="1"/>
      <c r="AMS296" s="1"/>
      <c r="AMT296" s="1"/>
      <c r="AMU296" s="1"/>
      <c r="AMV296" s="1"/>
      <c r="AMW296" s="1"/>
      <c r="AMX296" s="1"/>
      <c r="AMY296" s="1"/>
      <c r="AMZ296" s="1"/>
      <c r="ANA296" s="1"/>
      <c r="ANB296" s="1"/>
      <c r="ANC296" s="1"/>
      <c r="AND296" s="1"/>
      <c r="ANE296" s="1"/>
      <c r="ANF296" s="1"/>
      <c r="ANG296" s="1"/>
      <c r="ANH296" s="1"/>
      <c r="ANI296" s="1"/>
      <c r="ANJ296" s="1"/>
      <c r="ANK296" s="1"/>
      <c r="ANL296" s="1"/>
      <c r="ANM296" s="1"/>
      <c r="ANN296" s="1"/>
      <c r="ANO296" s="1"/>
      <c r="ANP296" s="1"/>
      <c r="ANQ296" s="1"/>
      <c r="ANR296" s="1"/>
      <c r="ANS296" s="1"/>
      <c r="ANT296" s="1"/>
      <c r="ANU296" s="1"/>
      <c r="ANV296" s="1"/>
      <c r="ANW296" s="1"/>
      <c r="ANX296" s="1"/>
      <c r="ANY296" s="1"/>
      <c r="ANZ296" s="1"/>
      <c r="AOA296" s="1"/>
      <c r="AOB296" s="1"/>
      <c r="AOC296" s="1"/>
      <c r="AOD296" s="1"/>
      <c r="AOE296" s="1"/>
      <c r="AOF296" s="1"/>
      <c r="AOG296" s="1"/>
      <c r="AOH296" s="1"/>
      <c r="AOI296" s="1"/>
      <c r="AOJ296" s="1"/>
      <c r="AOK296" s="1"/>
      <c r="AOL296" s="1"/>
      <c r="AOM296" s="1"/>
      <c r="AON296" s="1"/>
      <c r="AOO296" s="1"/>
      <c r="AOP296" s="1"/>
      <c r="AOQ296" s="1"/>
      <c r="AOR296" s="1"/>
      <c r="AOS296" s="1"/>
      <c r="AOT296" s="1"/>
      <c r="AOU296" s="1"/>
      <c r="AOV296" s="1"/>
      <c r="AOW296" s="1"/>
      <c r="AOX296" s="1"/>
      <c r="AOY296" s="1"/>
      <c r="AOZ296" s="1"/>
      <c r="APA296" s="1"/>
      <c r="APB296" s="1"/>
      <c r="APC296" s="1"/>
      <c r="APD296" s="1"/>
      <c r="APE296" s="1"/>
      <c r="APF296" s="1"/>
      <c r="APG296" s="1"/>
      <c r="APH296" s="1"/>
      <c r="API296" s="1"/>
      <c r="APJ296" s="1"/>
      <c r="APK296" s="1"/>
      <c r="APL296" s="1"/>
      <c r="APM296" s="1"/>
      <c r="APN296" s="1"/>
      <c r="APO296" s="1"/>
      <c r="APP296" s="1"/>
      <c r="APQ296" s="1"/>
      <c r="APR296" s="1"/>
      <c r="APS296" s="1"/>
      <c r="APT296" s="1"/>
      <c r="APU296" s="1"/>
      <c r="APV296" s="1"/>
      <c r="APW296" s="1"/>
      <c r="APX296" s="1"/>
      <c r="APY296" s="1"/>
      <c r="APZ296" s="1"/>
      <c r="AQA296" s="1"/>
      <c r="AQB296" s="1"/>
      <c r="AQC296" s="1"/>
      <c r="AQD296" s="1"/>
      <c r="AQE296" s="1"/>
      <c r="AQF296" s="1"/>
      <c r="AQG296" s="1"/>
      <c r="AQH296" s="1"/>
      <c r="AQI296" s="1"/>
      <c r="AQJ296" s="1"/>
      <c r="AQK296" s="1"/>
      <c r="AQL296" s="1"/>
      <c r="AQM296" s="1"/>
      <c r="AQN296" s="1"/>
      <c r="AQO296" s="1"/>
      <c r="AQP296" s="1"/>
      <c r="AQQ296" s="1"/>
      <c r="AQR296" s="1"/>
      <c r="AQS296" s="1"/>
      <c r="AQT296" s="1"/>
      <c r="AQU296" s="1"/>
      <c r="AQV296" s="1"/>
      <c r="AQW296" s="1"/>
      <c r="AQX296" s="1"/>
      <c r="AQY296" s="1"/>
      <c r="AQZ296" s="1"/>
      <c r="ARA296" s="1"/>
      <c r="ARB296" s="1"/>
      <c r="ARC296" s="1"/>
      <c r="ARD296" s="1"/>
      <c r="ARE296" s="1"/>
      <c r="ARF296" s="1"/>
      <c r="ARG296" s="1"/>
      <c r="ARH296" s="1"/>
      <c r="ARI296" s="1"/>
      <c r="ARJ296" s="1"/>
      <c r="ARK296" s="1"/>
      <c r="ARL296" s="1"/>
      <c r="ARM296" s="1"/>
      <c r="ARN296" s="1"/>
      <c r="ARO296" s="1"/>
      <c r="ARP296" s="1"/>
      <c r="ARQ296" s="1"/>
      <c r="ARR296" s="1"/>
      <c r="ARS296" s="1"/>
      <c r="ART296" s="1"/>
      <c r="ARU296" s="1"/>
      <c r="ARV296" s="1"/>
      <c r="ARW296" s="1"/>
      <c r="ARX296" s="1"/>
      <c r="ARY296" s="1"/>
      <c r="ARZ296" s="1"/>
      <c r="ASA296" s="1"/>
      <c r="ASB296" s="1"/>
      <c r="ASC296" s="1"/>
      <c r="ASD296" s="1"/>
      <c r="ASE296" s="1"/>
      <c r="ASF296" s="1"/>
      <c r="ASG296" s="1"/>
      <c r="ASH296" s="1"/>
      <c r="ASI296" s="1"/>
      <c r="ASJ296" s="1"/>
      <c r="ASK296" s="1"/>
      <c r="ASL296" s="1"/>
      <c r="ASM296" s="1"/>
      <c r="ASN296" s="1"/>
      <c r="ASO296" s="1"/>
      <c r="ASP296" s="1"/>
      <c r="ASQ296" s="1"/>
      <c r="ASR296" s="1"/>
      <c r="ASS296" s="1"/>
      <c r="AST296" s="1"/>
      <c r="ASU296" s="1"/>
      <c r="ASV296" s="1"/>
      <c r="ASW296" s="1"/>
      <c r="ASX296" s="1"/>
      <c r="ASY296" s="1"/>
      <c r="ASZ296" s="1"/>
      <c r="ATA296" s="1"/>
      <c r="ATB296" s="1"/>
      <c r="ATC296" s="1"/>
      <c r="ATD296" s="1"/>
      <c r="ATE296" s="1"/>
      <c r="ATF296" s="1"/>
      <c r="ATG296" s="1"/>
      <c r="ATH296" s="1"/>
      <c r="ATI296" s="1"/>
      <c r="ATJ296" s="1"/>
      <c r="ATK296" s="1"/>
      <c r="ATL296" s="1"/>
      <c r="ATM296" s="1"/>
      <c r="ATN296" s="1"/>
      <c r="ATO296" s="1"/>
      <c r="ATP296" s="1"/>
      <c r="ATQ296" s="1"/>
      <c r="ATR296" s="1"/>
      <c r="ATS296" s="1"/>
      <c r="ATT296" s="1"/>
      <c r="ATU296" s="1"/>
      <c r="ATV296" s="1"/>
      <c r="ATW296" s="1"/>
      <c r="ATX296" s="1"/>
      <c r="ATY296" s="1"/>
      <c r="ATZ296" s="1"/>
      <c r="AUA296" s="1"/>
      <c r="AUB296" s="1"/>
      <c r="AUC296" s="1"/>
      <c r="AUD296" s="1"/>
      <c r="AUE296" s="1"/>
      <c r="AUF296" s="1"/>
      <c r="AUG296" s="1"/>
      <c r="AUH296" s="1"/>
      <c r="AUI296" s="1"/>
      <c r="AUJ296" s="1"/>
      <c r="AUK296" s="1"/>
      <c r="AUL296" s="1"/>
      <c r="AUM296" s="1"/>
      <c r="AUN296" s="1"/>
      <c r="AUO296" s="1"/>
      <c r="AUP296" s="1"/>
      <c r="AUQ296" s="1"/>
      <c r="AUR296" s="1"/>
      <c r="AUS296" s="1"/>
      <c r="AUT296" s="1"/>
      <c r="AUU296" s="1"/>
      <c r="AUV296" s="1"/>
      <c r="AUW296" s="1"/>
      <c r="AUX296" s="1"/>
      <c r="AUY296" s="1"/>
      <c r="AUZ296" s="1"/>
      <c r="AVA296" s="1"/>
      <c r="AVB296" s="1"/>
      <c r="AVC296" s="1"/>
      <c r="AVD296" s="1"/>
      <c r="AVE296" s="1"/>
      <c r="AVF296" s="1"/>
      <c r="AVG296" s="1"/>
      <c r="AVH296" s="1"/>
      <c r="AVI296" s="1"/>
      <c r="AVJ296" s="1"/>
      <c r="AVK296" s="1"/>
      <c r="AVL296" s="1"/>
      <c r="AVM296" s="1"/>
      <c r="AVN296" s="1"/>
      <c r="AVO296" s="1"/>
      <c r="AVP296" s="1"/>
      <c r="AVQ296" s="1"/>
      <c r="AVR296" s="1"/>
      <c r="AVS296" s="1"/>
      <c r="AVT296" s="1"/>
      <c r="AVU296" s="1"/>
      <c r="AVV296" s="1"/>
      <c r="AVW296" s="1"/>
      <c r="AVX296" s="1"/>
      <c r="AVY296" s="1"/>
      <c r="AVZ296" s="1"/>
      <c r="AWA296" s="1"/>
      <c r="AWB296" s="1"/>
      <c r="AWC296" s="1"/>
      <c r="AWD296" s="1"/>
      <c r="AWE296" s="1"/>
      <c r="AWF296" s="1"/>
      <c r="AWG296" s="1"/>
      <c r="AWH296" s="1"/>
      <c r="AWI296" s="1"/>
      <c r="AWJ296" s="1"/>
      <c r="AWK296" s="1"/>
      <c r="AWL296" s="1"/>
      <c r="AWM296" s="1"/>
      <c r="AWN296" s="1"/>
      <c r="AWO296" s="1"/>
      <c r="AWP296" s="1"/>
      <c r="AWQ296" s="1"/>
      <c r="AWR296" s="1"/>
      <c r="AWS296" s="1"/>
      <c r="AWT296" s="1"/>
      <c r="AWU296" s="1"/>
      <c r="AWV296" s="1"/>
      <c r="AWW296" s="1"/>
      <c r="AWX296" s="1"/>
      <c r="AWY296" s="1"/>
      <c r="AWZ296" s="1"/>
      <c r="AXA296" s="1"/>
      <c r="AXB296" s="1"/>
      <c r="AXC296" s="1"/>
      <c r="AXD296" s="1"/>
      <c r="AXE296" s="1"/>
      <c r="AXF296" s="1"/>
      <c r="AXG296" s="1"/>
      <c r="AXH296" s="1"/>
      <c r="AXI296" s="1"/>
      <c r="AXJ296" s="1"/>
      <c r="AXK296" s="1"/>
      <c r="AXL296" s="1"/>
      <c r="AXM296" s="1"/>
      <c r="AXN296" s="1"/>
      <c r="AXO296" s="1"/>
      <c r="AXP296" s="1"/>
      <c r="AXQ296" s="1"/>
      <c r="AXR296" s="1"/>
      <c r="AXS296" s="1"/>
      <c r="AXT296" s="1"/>
      <c r="AXU296" s="1"/>
      <c r="AXV296" s="1"/>
      <c r="AXW296" s="1"/>
      <c r="AXX296" s="1"/>
      <c r="AXY296" s="1"/>
      <c r="AXZ296" s="1"/>
      <c r="AYA296" s="1"/>
      <c r="AYB296" s="1"/>
      <c r="AYC296" s="1"/>
      <c r="AYD296" s="1"/>
      <c r="AYE296" s="1"/>
      <c r="AYF296" s="1"/>
      <c r="AYG296" s="1"/>
      <c r="AYH296" s="1"/>
      <c r="AYI296" s="1"/>
      <c r="AYJ296" s="1"/>
      <c r="AYK296" s="1"/>
      <c r="AYL296" s="1"/>
      <c r="AYM296" s="1"/>
      <c r="AYN296" s="1"/>
      <c r="AYO296" s="1"/>
      <c r="AYP296" s="1"/>
      <c r="AYQ296" s="1"/>
      <c r="AYR296" s="1"/>
      <c r="AYS296" s="1"/>
      <c r="AYT296" s="1"/>
      <c r="AYU296" s="1"/>
      <c r="AYV296" s="1"/>
      <c r="AYW296" s="1"/>
      <c r="AYX296" s="1"/>
      <c r="AYY296" s="1"/>
      <c r="AYZ296" s="1"/>
      <c r="AZA296" s="1"/>
      <c r="AZB296" s="1"/>
      <c r="AZC296" s="1"/>
      <c r="AZD296" s="1"/>
      <c r="AZE296" s="1"/>
      <c r="AZF296" s="1"/>
      <c r="AZG296" s="1"/>
      <c r="AZH296" s="1"/>
      <c r="AZI296" s="1"/>
      <c r="AZJ296" s="1"/>
      <c r="AZK296" s="1"/>
      <c r="AZL296" s="1"/>
      <c r="AZM296" s="1"/>
      <c r="AZN296" s="1"/>
      <c r="AZO296" s="1"/>
      <c r="AZP296" s="1"/>
      <c r="AZQ296" s="1"/>
      <c r="AZR296" s="1"/>
      <c r="AZS296" s="1"/>
      <c r="AZT296" s="1"/>
      <c r="AZU296" s="1"/>
      <c r="AZV296" s="1"/>
      <c r="AZW296" s="1"/>
      <c r="AZX296" s="1"/>
      <c r="AZY296" s="1"/>
      <c r="AZZ296" s="1"/>
      <c r="BAA296" s="1"/>
      <c r="BAB296" s="1"/>
      <c r="BAC296" s="1"/>
      <c r="BAD296" s="1"/>
      <c r="BAE296" s="1"/>
      <c r="BAF296" s="1"/>
      <c r="BAG296" s="1"/>
      <c r="BAH296" s="1"/>
      <c r="BAI296" s="1"/>
      <c r="BAJ296" s="1"/>
      <c r="BAK296" s="1"/>
      <c r="BAL296" s="1"/>
      <c r="BAM296" s="1"/>
      <c r="BAN296" s="1"/>
      <c r="BAO296" s="1"/>
      <c r="BAP296" s="1"/>
      <c r="BAQ296" s="1"/>
      <c r="BAR296" s="1"/>
      <c r="BAS296" s="1"/>
      <c r="BAT296" s="1"/>
      <c r="BAU296" s="1"/>
      <c r="BAV296" s="1"/>
      <c r="BAW296" s="1"/>
      <c r="BAX296" s="1"/>
      <c r="BAY296" s="1"/>
      <c r="BAZ296" s="1"/>
      <c r="BBA296" s="1"/>
      <c r="BBB296" s="1"/>
      <c r="BBC296" s="1"/>
      <c r="BBD296" s="1"/>
      <c r="BBE296" s="1"/>
      <c r="BBF296" s="1"/>
      <c r="BBG296" s="1"/>
      <c r="BBH296" s="1"/>
      <c r="BBI296" s="1"/>
      <c r="BBJ296" s="1"/>
      <c r="BBK296" s="1"/>
      <c r="BBL296" s="1"/>
      <c r="BBM296" s="1"/>
      <c r="BBN296" s="1"/>
      <c r="BBO296" s="1"/>
      <c r="BBP296" s="1"/>
      <c r="BBQ296" s="1"/>
      <c r="BBR296" s="1"/>
      <c r="BBS296" s="1"/>
      <c r="BBT296" s="1"/>
      <c r="BBU296" s="1"/>
      <c r="BBV296" s="1"/>
      <c r="BBW296" s="1"/>
      <c r="BBX296" s="1"/>
      <c r="BBY296" s="1"/>
      <c r="BBZ296" s="1"/>
      <c r="BCA296" s="1"/>
      <c r="BCB296" s="1"/>
      <c r="BCC296" s="1"/>
      <c r="BCD296" s="1"/>
      <c r="BCE296" s="1"/>
      <c r="BCF296" s="1"/>
      <c r="BCG296" s="1"/>
      <c r="BCH296" s="1"/>
      <c r="BCI296" s="1"/>
      <c r="BCJ296" s="1"/>
      <c r="BCK296" s="1"/>
      <c r="BCL296" s="1"/>
      <c r="BCM296" s="1"/>
      <c r="BCN296" s="1"/>
      <c r="BCO296" s="1"/>
      <c r="BCP296" s="1"/>
      <c r="BCQ296" s="1"/>
      <c r="BCR296" s="1"/>
      <c r="BCS296" s="1"/>
      <c r="BCT296" s="1"/>
      <c r="BCU296" s="1"/>
      <c r="BCV296" s="1"/>
      <c r="BCW296" s="1"/>
      <c r="BCX296" s="1"/>
      <c r="BCY296" s="1"/>
      <c r="BCZ296" s="1"/>
      <c r="BDA296" s="1"/>
      <c r="BDB296" s="1"/>
      <c r="BDC296" s="1"/>
      <c r="BDD296" s="1"/>
      <c r="BDE296" s="1"/>
      <c r="BDF296" s="1"/>
      <c r="BDG296" s="1"/>
      <c r="BDH296" s="1"/>
      <c r="BDI296" s="1"/>
      <c r="BDJ296" s="1"/>
      <c r="BDK296" s="1"/>
      <c r="BDL296" s="1"/>
      <c r="BDM296" s="1"/>
      <c r="BDN296" s="1"/>
      <c r="BDO296" s="1"/>
      <c r="BDP296" s="1"/>
      <c r="BDQ296" s="1"/>
      <c r="BDR296" s="1"/>
      <c r="BDS296" s="1"/>
      <c r="BDT296" s="1"/>
      <c r="BDU296" s="1"/>
      <c r="BDV296" s="1"/>
      <c r="BDW296" s="1"/>
      <c r="BDX296" s="1"/>
      <c r="BDY296" s="1"/>
      <c r="BDZ296" s="1"/>
      <c r="BEA296" s="1"/>
      <c r="BEB296" s="1"/>
      <c r="BEC296" s="1"/>
      <c r="BED296" s="1"/>
      <c r="BEE296" s="1"/>
      <c r="BEF296" s="1"/>
      <c r="BEG296" s="1"/>
      <c r="BEH296" s="1"/>
      <c r="BEI296" s="1"/>
      <c r="BEJ296" s="1"/>
      <c r="BEK296" s="1"/>
      <c r="BEL296" s="1"/>
      <c r="BEM296" s="1"/>
      <c r="BEN296" s="1"/>
      <c r="BEO296" s="1"/>
      <c r="BEP296" s="1"/>
      <c r="BEQ296" s="1"/>
      <c r="BER296" s="1"/>
      <c r="BES296" s="1"/>
      <c r="BET296" s="1"/>
      <c r="BEU296" s="1"/>
      <c r="BEV296" s="1"/>
      <c r="BEW296" s="1"/>
      <c r="BEX296" s="1"/>
      <c r="BEY296" s="1"/>
      <c r="BEZ296" s="1"/>
      <c r="BFA296" s="1"/>
      <c r="BFB296" s="1"/>
      <c r="BFC296" s="1"/>
      <c r="BFD296" s="1"/>
      <c r="BFE296" s="1"/>
      <c r="BFF296" s="1"/>
      <c r="BFG296" s="1"/>
      <c r="BFH296" s="1"/>
      <c r="BFI296" s="1"/>
      <c r="BFJ296" s="1"/>
      <c r="BFK296" s="1"/>
      <c r="BFL296" s="1"/>
      <c r="BFM296" s="1"/>
      <c r="BFN296" s="1"/>
      <c r="BFO296" s="1"/>
      <c r="BFP296" s="1"/>
      <c r="BFQ296" s="1"/>
      <c r="BFR296" s="1"/>
      <c r="BFS296" s="1"/>
      <c r="BFT296" s="1"/>
      <c r="BFU296" s="1"/>
      <c r="BFV296" s="1"/>
      <c r="BFW296" s="1"/>
      <c r="BFX296" s="1"/>
      <c r="BFY296" s="1"/>
      <c r="BFZ296" s="1"/>
      <c r="BGA296" s="1"/>
      <c r="BGB296" s="1"/>
      <c r="BGC296" s="1"/>
      <c r="BGD296" s="1"/>
      <c r="BGE296" s="1"/>
      <c r="BGF296" s="1"/>
      <c r="BGG296" s="1"/>
      <c r="BGH296" s="1"/>
      <c r="BGI296" s="1"/>
      <c r="BGJ296" s="1"/>
      <c r="BGK296" s="1"/>
      <c r="BGL296" s="1"/>
      <c r="BGM296" s="1"/>
      <c r="BGN296" s="1"/>
      <c r="BGO296" s="1"/>
      <c r="BGP296" s="1"/>
      <c r="BGQ296" s="1"/>
      <c r="BGR296" s="1"/>
      <c r="BGS296" s="1"/>
      <c r="BGT296" s="1"/>
      <c r="BGU296" s="1"/>
      <c r="BGV296" s="1"/>
      <c r="BGW296" s="1"/>
      <c r="BGX296" s="1"/>
      <c r="BGY296" s="1"/>
      <c r="BGZ296" s="1"/>
      <c r="BHA296" s="1"/>
      <c r="BHB296" s="1"/>
      <c r="BHC296" s="1"/>
      <c r="BHD296" s="1"/>
      <c r="BHE296" s="1"/>
      <c r="BHF296" s="1"/>
      <c r="BHG296" s="1"/>
      <c r="BHH296" s="1"/>
      <c r="BHI296" s="1"/>
      <c r="BHJ296" s="1"/>
      <c r="BHK296" s="1"/>
      <c r="BHL296" s="1"/>
      <c r="BHM296" s="1"/>
      <c r="BHN296" s="1"/>
      <c r="BHO296" s="1"/>
      <c r="BHP296" s="1"/>
      <c r="BHQ296" s="1"/>
      <c r="BHR296" s="1"/>
      <c r="BHS296" s="1"/>
      <c r="BHT296" s="1"/>
      <c r="BHU296" s="1"/>
      <c r="BHV296" s="1"/>
      <c r="BHW296" s="1"/>
      <c r="BHX296" s="1"/>
      <c r="BHY296" s="1"/>
      <c r="BHZ296" s="1"/>
      <c r="BIA296" s="1"/>
      <c r="BIB296" s="1"/>
      <c r="BIC296" s="1"/>
      <c r="BID296" s="1"/>
      <c r="BIE296" s="1"/>
      <c r="BIF296" s="1"/>
      <c r="BIG296" s="1"/>
      <c r="BIH296" s="1"/>
      <c r="BII296" s="1"/>
      <c r="BIJ296" s="1"/>
      <c r="BIK296" s="1"/>
      <c r="BIL296" s="1"/>
      <c r="BIM296" s="1"/>
      <c r="BIN296" s="1"/>
      <c r="BIO296" s="1"/>
      <c r="BIP296" s="1"/>
      <c r="BIQ296" s="1"/>
      <c r="BIR296" s="1"/>
      <c r="BIS296" s="1"/>
      <c r="BIT296" s="1"/>
      <c r="BIU296" s="1"/>
      <c r="BIV296" s="1"/>
      <c r="BIW296" s="1"/>
      <c r="BIX296" s="1"/>
      <c r="BIY296" s="1"/>
      <c r="BIZ296" s="1"/>
      <c r="BJA296" s="1"/>
      <c r="BJB296" s="1"/>
      <c r="BJC296" s="1"/>
      <c r="BJD296" s="1"/>
      <c r="BJE296" s="1"/>
      <c r="BJF296" s="1"/>
      <c r="BJG296" s="1"/>
      <c r="BJH296" s="1"/>
      <c r="BJI296" s="1"/>
      <c r="BJJ296" s="1"/>
      <c r="BJK296" s="1"/>
      <c r="BJL296" s="1"/>
      <c r="BJM296" s="1"/>
      <c r="BJN296" s="1"/>
      <c r="BJO296" s="1"/>
      <c r="BJP296" s="1"/>
      <c r="BJQ296" s="1"/>
      <c r="BJR296" s="1"/>
      <c r="BJS296" s="1"/>
      <c r="BJT296" s="1"/>
      <c r="BJU296" s="1"/>
      <c r="BJV296" s="1"/>
      <c r="BJW296" s="1"/>
      <c r="BJX296" s="1"/>
      <c r="BJY296" s="1"/>
      <c r="BJZ296" s="1"/>
      <c r="BKA296" s="1"/>
      <c r="BKB296" s="1"/>
      <c r="BKC296" s="1"/>
      <c r="BKD296" s="1"/>
      <c r="BKE296" s="1"/>
      <c r="BKF296" s="1"/>
      <c r="BKG296" s="1"/>
      <c r="BKH296" s="1"/>
      <c r="BKI296" s="1"/>
      <c r="BKJ296" s="1"/>
      <c r="BKK296" s="1"/>
      <c r="BKL296" s="1"/>
      <c r="BKM296" s="1"/>
      <c r="BKN296" s="1"/>
      <c r="BKO296" s="1"/>
      <c r="BKP296" s="1"/>
      <c r="BKQ296" s="1"/>
      <c r="BKR296" s="1"/>
      <c r="BKS296" s="1"/>
      <c r="BKT296" s="1"/>
      <c r="BKU296" s="1"/>
      <c r="BKV296" s="1"/>
      <c r="BKW296" s="1"/>
      <c r="BKX296" s="1"/>
      <c r="BKY296" s="1"/>
      <c r="BKZ296" s="1"/>
      <c r="BLA296" s="1"/>
      <c r="BLB296" s="1"/>
      <c r="BLC296" s="1"/>
      <c r="BLD296" s="1"/>
      <c r="BLE296" s="1"/>
      <c r="BLF296" s="1"/>
      <c r="BLG296" s="1"/>
      <c r="BLH296" s="1"/>
      <c r="BLI296" s="1"/>
      <c r="BLJ296" s="1"/>
      <c r="BLK296" s="1"/>
      <c r="BLL296" s="1"/>
      <c r="BLM296" s="1"/>
      <c r="BLN296" s="1"/>
      <c r="BLO296" s="1"/>
      <c r="BLP296" s="1"/>
      <c r="BLQ296" s="1"/>
      <c r="BLR296" s="1"/>
      <c r="BLS296" s="1"/>
      <c r="BLT296" s="1"/>
      <c r="BLU296" s="1"/>
      <c r="BLV296" s="1"/>
      <c r="BLW296" s="1"/>
      <c r="BLX296" s="1"/>
      <c r="BLY296" s="1"/>
      <c r="BLZ296" s="1"/>
      <c r="BMA296" s="1"/>
      <c r="BMB296" s="1"/>
      <c r="BMC296" s="1"/>
      <c r="BMD296" s="1"/>
      <c r="BME296" s="1"/>
      <c r="BMF296" s="1"/>
      <c r="BMG296" s="1"/>
      <c r="BMH296" s="1"/>
      <c r="BMI296" s="1"/>
      <c r="BMJ296" s="1"/>
      <c r="BMK296" s="1"/>
      <c r="BML296" s="1"/>
      <c r="BMM296" s="1"/>
      <c r="BMN296" s="1"/>
      <c r="BMO296" s="1"/>
      <c r="BMP296" s="1"/>
      <c r="BMQ296" s="1"/>
      <c r="BMR296" s="1"/>
      <c r="BMS296" s="1"/>
      <c r="BMT296" s="1"/>
      <c r="BMU296" s="1"/>
      <c r="BMV296" s="1"/>
      <c r="BMW296" s="1"/>
      <c r="BMX296" s="1"/>
      <c r="BMY296" s="1"/>
      <c r="BMZ296" s="1"/>
      <c r="BNA296" s="1"/>
      <c r="BNB296" s="1"/>
      <c r="BNC296" s="1"/>
      <c r="BND296" s="1"/>
      <c r="BNE296" s="1"/>
      <c r="BNF296" s="1"/>
      <c r="BNG296" s="1"/>
      <c r="BNH296" s="1"/>
      <c r="BNI296" s="1"/>
      <c r="BNJ296" s="1"/>
      <c r="BNK296" s="1"/>
      <c r="BNL296" s="1"/>
      <c r="BNM296" s="1"/>
      <c r="BNN296" s="1"/>
      <c r="BNO296" s="1"/>
      <c r="BNP296" s="1"/>
      <c r="BNQ296" s="1"/>
      <c r="BNR296" s="1"/>
      <c r="BNS296" s="1"/>
      <c r="BNT296" s="1"/>
      <c r="BNU296" s="1"/>
      <c r="BNV296" s="1"/>
      <c r="BNW296" s="1"/>
      <c r="BNX296" s="1"/>
      <c r="BNY296" s="1"/>
      <c r="BNZ296" s="1"/>
      <c r="BOA296" s="1"/>
      <c r="BOB296" s="1"/>
      <c r="BOC296" s="1"/>
      <c r="BOD296" s="1"/>
      <c r="BOE296" s="1"/>
      <c r="BOF296" s="1"/>
      <c r="BOG296" s="1"/>
      <c r="BOH296" s="1"/>
      <c r="BOI296" s="1"/>
      <c r="BOJ296" s="1"/>
      <c r="BOK296" s="1"/>
      <c r="BOL296" s="1"/>
      <c r="BOM296" s="1"/>
      <c r="BON296" s="1"/>
      <c r="BOO296" s="1"/>
      <c r="BOP296" s="1"/>
      <c r="BOQ296" s="1"/>
      <c r="BOR296" s="1"/>
      <c r="BOS296" s="1"/>
      <c r="BOT296" s="1"/>
      <c r="BOU296" s="1"/>
      <c r="BOV296" s="1"/>
      <c r="BOW296" s="1"/>
      <c r="BOX296" s="1"/>
      <c r="BOY296" s="1"/>
      <c r="BOZ296" s="1"/>
      <c r="BPA296" s="1"/>
      <c r="BPB296" s="1"/>
      <c r="BPC296" s="1"/>
      <c r="BPD296" s="1"/>
      <c r="BPE296" s="1"/>
      <c r="BPF296" s="1"/>
      <c r="BPG296" s="1"/>
      <c r="BPH296" s="1"/>
      <c r="BPI296" s="1"/>
      <c r="BPJ296" s="1"/>
      <c r="BPK296" s="1"/>
      <c r="BPL296" s="1"/>
      <c r="BPM296" s="1"/>
      <c r="BPN296" s="1"/>
      <c r="BPO296" s="1"/>
      <c r="BPP296" s="1"/>
      <c r="BPQ296" s="1"/>
      <c r="BPR296" s="1"/>
      <c r="BPS296" s="1"/>
      <c r="BPT296" s="1"/>
      <c r="BPU296" s="1"/>
      <c r="BPV296" s="1"/>
      <c r="BPW296" s="1"/>
      <c r="BPX296" s="1"/>
      <c r="BPY296" s="1"/>
      <c r="BPZ296" s="1"/>
      <c r="BQA296" s="1"/>
      <c r="BQB296" s="1"/>
      <c r="BQC296" s="1"/>
      <c r="BQD296" s="1"/>
      <c r="BQE296" s="1"/>
      <c r="BQF296" s="1"/>
      <c r="BQG296" s="1"/>
      <c r="BQH296" s="1"/>
      <c r="BQI296" s="1"/>
      <c r="BQJ296" s="1"/>
      <c r="BQK296" s="1"/>
      <c r="BQL296" s="1"/>
      <c r="BQM296" s="1"/>
      <c r="BQN296" s="1"/>
      <c r="BQO296" s="1"/>
      <c r="BQP296" s="1"/>
      <c r="BQQ296" s="1"/>
      <c r="BQR296" s="1"/>
      <c r="BQS296" s="1"/>
      <c r="BQT296" s="1"/>
      <c r="BQU296" s="1"/>
      <c r="BQV296" s="1"/>
      <c r="BQW296" s="1"/>
      <c r="BQX296" s="1"/>
      <c r="BQY296" s="1"/>
      <c r="BQZ296" s="1"/>
      <c r="BRA296" s="1"/>
      <c r="BRB296" s="1"/>
      <c r="BRC296" s="1"/>
      <c r="BRD296" s="1"/>
      <c r="BRE296" s="1"/>
      <c r="BRF296" s="1"/>
      <c r="BRG296" s="1"/>
      <c r="BRH296" s="1"/>
      <c r="BRI296" s="1"/>
      <c r="BRJ296" s="1"/>
      <c r="BRK296" s="1"/>
      <c r="BRL296" s="1"/>
      <c r="BRM296" s="1"/>
      <c r="BRN296" s="1"/>
      <c r="BRO296" s="1"/>
      <c r="BRP296" s="1"/>
      <c r="BRQ296" s="1"/>
      <c r="BRR296" s="1"/>
      <c r="BRS296" s="1"/>
      <c r="BRT296" s="1"/>
      <c r="BRU296" s="1"/>
      <c r="BRV296" s="1"/>
      <c r="BRW296" s="1"/>
      <c r="BRX296" s="1"/>
      <c r="BRY296" s="1"/>
      <c r="BRZ296" s="1"/>
      <c r="BSA296" s="1"/>
      <c r="BSB296" s="1"/>
      <c r="BSC296" s="1"/>
      <c r="BSD296" s="1"/>
      <c r="BSE296" s="1"/>
      <c r="BSF296" s="1"/>
      <c r="BSG296" s="1"/>
      <c r="BSH296" s="1"/>
      <c r="BSI296" s="1"/>
      <c r="BSJ296" s="1"/>
      <c r="BSK296" s="1"/>
      <c r="BSL296" s="1"/>
      <c r="BSM296" s="1"/>
      <c r="BSN296" s="1"/>
      <c r="BSO296" s="1"/>
      <c r="BSP296" s="1"/>
      <c r="BSQ296" s="1"/>
      <c r="BSR296" s="1"/>
      <c r="BSS296" s="1"/>
      <c r="BST296" s="1"/>
      <c r="BSU296" s="1"/>
      <c r="BSV296" s="1"/>
      <c r="BSW296" s="1"/>
      <c r="BSX296" s="1"/>
      <c r="BSY296" s="1"/>
      <c r="BSZ296" s="1"/>
      <c r="BTA296" s="1"/>
      <c r="BTB296" s="1"/>
      <c r="BTC296" s="1"/>
      <c r="BTD296" s="1"/>
      <c r="BTE296" s="1"/>
      <c r="BTF296" s="1"/>
      <c r="BTG296" s="1"/>
      <c r="BTH296" s="1"/>
      <c r="BTI296" s="1"/>
      <c r="BTJ296" s="1"/>
      <c r="BTK296" s="1"/>
      <c r="BTL296" s="1"/>
      <c r="BTM296" s="1"/>
      <c r="BTN296" s="1"/>
      <c r="BTO296" s="1"/>
      <c r="BTP296" s="1"/>
      <c r="BTQ296" s="1"/>
      <c r="BTR296" s="1"/>
      <c r="BTS296" s="1"/>
      <c r="BTT296" s="1"/>
      <c r="BTU296" s="1"/>
      <c r="BTV296" s="1"/>
      <c r="BTW296" s="1"/>
      <c r="BTX296" s="1"/>
      <c r="BTY296" s="1"/>
      <c r="BTZ296" s="1"/>
      <c r="BUA296" s="1"/>
      <c r="BUB296" s="1"/>
      <c r="BUC296" s="1"/>
      <c r="BUD296" s="1"/>
      <c r="BUE296" s="1"/>
      <c r="BUF296" s="1"/>
      <c r="BUG296" s="1"/>
      <c r="BUH296" s="1"/>
      <c r="BUI296" s="1"/>
      <c r="BUJ296" s="1"/>
      <c r="BUK296" s="1"/>
      <c r="BUL296" s="1"/>
      <c r="BUM296" s="1"/>
      <c r="BUN296" s="1"/>
      <c r="BUO296" s="1"/>
      <c r="BUP296" s="1"/>
      <c r="BUQ296" s="1"/>
      <c r="BUR296" s="1"/>
      <c r="BUS296" s="1"/>
      <c r="BUT296" s="1"/>
      <c r="BUU296" s="1"/>
      <c r="BUV296" s="1"/>
      <c r="BUW296" s="1"/>
      <c r="BUX296" s="1"/>
      <c r="BUY296" s="1"/>
      <c r="BUZ296" s="1"/>
      <c r="BVA296" s="1"/>
      <c r="BVB296" s="1"/>
      <c r="BVC296" s="1"/>
      <c r="BVD296" s="1"/>
      <c r="BVE296" s="1"/>
      <c r="BVF296" s="1"/>
      <c r="BVG296" s="1"/>
      <c r="BVH296" s="1"/>
      <c r="BVI296" s="1"/>
      <c r="BVJ296" s="1"/>
      <c r="BVK296" s="1"/>
      <c r="BVL296" s="1"/>
      <c r="BVM296" s="1"/>
      <c r="BVN296" s="1"/>
      <c r="BVO296" s="1"/>
      <c r="BVP296" s="1"/>
      <c r="BVQ296" s="1"/>
      <c r="BVR296" s="1"/>
      <c r="BVS296" s="1"/>
      <c r="BVT296" s="1"/>
      <c r="BVU296" s="1"/>
      <c r="BVV296" s="1"/>
      <c r="BVW296" s="1"/>
      <c r="BVX296" s="1"/>
      <c r="BVY296" s="1"/>
      <c r="BVZ296" s="1"/>
      <c r="BWA296" s="1"/>
      <c r="BWB296" s="1"/>
      <c r="BWC296" s="1"/>
      <c r="BWD296" s="1"/>
      <c r="BWE296" s="1"/>
      <c r="BWF296" s="1"/>
      <c r="BWG296" s="1"/>
      <c r="BWH296" s="1"/>
      <c r="BWI296" s="1"/>
      <c r="BWJ296" s="1"/>
      <c r="BWK296" s="1"/>
      <c r="BWL296" s="1"/>
      <c r="BWM296" s="1"/>
      <c r="BWN296" s="1"/>
      <c r="BWO296" s="1"/>
      <c r="BWP296" s="1"/>
      <c r="BWQ296" s="1"/>
      <c r="BWR296" s="1"/>
      <c r="BWS296" s="1"/>
      <c r="BWT296" s="1"/>
      <c r="BWU296" s="1"/>
      <c r="BWV296" s="1"/>
      <c r="BWW296" s="1"/>
      <c r="BWX296" s="1"/>
      <c r="BWY296" s="1"/>
      <c r="BWZ296" s="1"/>
      <c r="BXA296" s="1"/>
      <c r="BXB296" s="1"/>
      <c r="BXC296" s="1"/>
      <c r="BXD296" s="1"/>
      <c r="BXE296" s="1"/>
      <c r="BXF296" s="1"/>
      <c r="BXG296" s="1"/>
      <c r="BXH296" s="1"/>
      <c r="BXI296" s="1"/>
      <c r="BXJ296" s="1"/>
      <c r="BXK296" s="1"/>
      <c r="BXL296" s="1"/>
      <c r="BXM296" s="1"/>
      <c r="BXN296" s="1"/>
      <c r="BXO296" s="1"/>
      <c r="BXP296" s="1"/>
      <c r="BXQ296" s="1"/>
      <c r="BXR296" s="1"/>
      <c r="BXS296" s="1"/>
      <c r="BXT296" s="1"/>
      <c r="BXU296" s="1"/>
      <c r="BXV296" s="1"/>
      <c r="BXW296" s="1"/>
      <c r="BXX296" s="1"/>
      <c r="BXY296" s="1"/>
      <c r="BXZ296" s="1"/>
      <c r="BYA296" s="1"/>
      <c r="BYB296" s="1"/>
      <c r="BYC296" s="1"/>
      <c r="BYD296" s="1"/>
      <c r="BYE296" s="1"/>
      <c r="BYF296" s="1"/>
      <c r="BYG296" s="1"/>
      <c r="BYH296" s="1"/>
      <c r="BYI296" s="1"/>
      <c r="BYJ296" s="1"/>
      <c r="BYK296" s="1"/>
      <c r="BYL296" s="1"/>
      <c r="BYM296" s="1"/>
      <c r="BYN296" s="1"/>
      <c r="BYO296" s="1"/>
      <c r="BYP296" s="1"/>
      <c r="BYQ296" s="1"/>
      <c r="BYR296" s="1"/>
      <c r="BYS296" s="1"/>
      <c r="BYT296" s="1"/>
      <c r="BYU296" s="1"/>
      <c r="BYV296" s="1"/>
      <c r="BYW296" s="1"/>
      <c r="BYX296" s="1"/>
      <c r="BYY296" s="1"/>
      <c r="BYZ296" s="1"/>
      <c r="BZA296" s="1"/>
      <c r="BZB296" s="1"/>
      <c r="BZC296" s="1"/>
      <c r="BZD296" s="1"/>
      <c r="BZE296" s="1"/>
      <c r="BZF296" s="1"/>
      <c r="BZG296" s="1"/>
      <c r="BZH296" s="1"/>
      <c r="BZI296" s="1"/>
      <c r="BZJ296" s="1"/>
      <c r="BZK296" s="1"/>
      <c r="BZL296" s="1"/>
      <c r="BZM296" s="1"/>
      <c r="BZN296" s="1"/>
      <c r="BZO296" s="1"/>
      <c r="BZP296" s="1"/>
      <c r="BZQ296" s="1"/>
      <c r="BZR296" s="1"/>
      <c r="BZS296" s="1"/>
      <c r="BZT296" s="1"/>
      <c r="BZU296" s="1"/>
      <c r="BZV296" s="1"/>
      <c r="BZW296" s="1"/>
      <c r="BZX296" s="1"/>
      <c r="BZY296" s="1"/>
      <c r="BZZ296" s="1"/>
      <c r="CAA296" s="1"/>
      <c r="CAB296" s="1"/>
      <c r="CAC296" s="1"/>
      <c r="CAD296" s="1"/>
      <c r="CAE296" s="1"/>
      <c r="CAF296" s="1"/>
      <c r="CAG296" s="1"/>
      <c r="CAH296" s="1"/>
      <c r="CAI296" s="1"/>
      <c r="CAJ296" s="1"/>
      <c r="CAK296" s="1"/>
      <c r="CAL296" s="1"/>
      <c r="CAM296" s="1"/>
      <c r="CAN296" s="1"/>
      <c r="CAO296" s="1"/>
      <c r="CAP296" s="1"/>
      <c r="CAQ296" s="1"/>
      <c r="CAR296" s="1"/>
      <c r="CAS296" s="1"/>
      <c r="CAT296" s="1"/>
      <c r="CAU296" s="1"/>
      <c r="CAV296" s="1"/>
      <c r="CAW296" s="1"/>
      <c r="CAX296" s="1"/>
      <c r="CAY296" s="1"/>
      <c r="CAZ296" s="1"/>
      <c r="CBA296" s="1"/>
      <c r="CBB296" s="1"/>
      <c r="CBC296" s="1"/>
      <c r="CBD296" s="1"/>
      <c r="CBE296" s="1"/>
      <c r="CBF296" s="1"/>
      <c r="CBG296" s="1"/>
      <c r="CBH296" s="1"/>
      <c r="CBI296" s="1"/>
      <c r="CBJ296" s="1"/>
      <c r="CBK296" s="1"/>
      <c r="CBL296" s="1"/>
      <c r="CBM296" s="1"/>
      <c r="CBN296" s="1"/>
      <c r="CBO296" s="1"/>
      <c r="CBP296" s="1"/>
      <c r="CBQ296" s="1"/>
      <c r="CBR296" s="1"/>
      <c r="CBS296" s="1"/>
      <c r="CBT296" s="1"/>
      <c r="CBU296" s="1"/>
      <c r="CBV296" s="1"/>
      <c r="CBW296" s="1"/>
      <c r="CBX296" s="1"/>
      <c r="CBY296" s="1"/>
      <c r="CBZ296" s="1"/>
      <c r="CCA296" s="1"/>
      <c r="CCB296" s="1"/>
      <c r="CCC296" s="1"/>
      <c r="CCD296" s="1"/>
      <c r="CCE296" s="1"/>
      <c r="CCF296" s="1"/>
      <c r="CCG296" s="1"/>
      <c r="CCH296" s="1"/>
      <c r="CCI296" s="1"/>
      <c r="CCJ296" s="1"/>
      <c r="CCK296" s="1"/>
      <c r="CCL296" s="1"/>
      <c r="CCM296" s="1"/>
      <c r="CCN296" s="1"/>
      <c r="CCO296" s="1"/>
      <c r="CCP296" s="1"/>
      <c r="CCQ296" s="1"/>
      <c r="CCR296" s="1"/>
      <c r="CCS296" s="1"/>
      <c r="CCT296" s="1"/>
      <c r="CCU296" s="1"/>
      <c r="CCV296" s="1"/>
      <c r="CCW296" s="1"/>
      <c r="CCX296" s="1"/>
      <c r="CCY296" s="1"/>
      <c r="CCZ296" s="1"/>
      <c r="CDA296" s="1"/>
      <c r="CDB296" s="1"/>
      <c r="CDC296" s="1"/>
      <c r="CDD296" s="1"/>
      <c r="CDE296" s="1"/>
      <c r="CDF296" s="1"/>
      <c r="CDG296" s="1"/>
      <c r="CDH296" s="1"/>
      <c r="CDI296" s="1"/>
      <c r="CDJ296" s="1"/>
      <c r="CDK296" s="1"/>
      <c r="CDL296" s="1"/>
      <c r="CDM296" s="1"/>
      <c r="CDN296" s="1"/>
      <c r="CDO296" s="1"/>
      <c r="CDP296" s="1"/>
      <c r="CDQ296" s="1"/>
      <c r="CDR296" s="1"/>
      <c r="CDS296" s="1"/>
      <c r="CDT296" s="1"/>
      <c r="CDU296" s="1"/>
      <c r="CDV296" s="1"/>
      <c r="CDW296" s="1"/>
      <c r="CDX296" s="1"/>
      <c r="CDY296" s="1"/>
      <c r="CDZ296" s="1"/>
      <c r="CEA296" s="1"/>
      <c r="CEB296" s="1"/>
      <c r="CEC296" s="1"/>
      <c r="CED296" s="1"/>
      <c r="CEE296" s="1"/>
      <c r="CEF296" s="1"/>
      <c r="CEG296" s="1"/>
      <c r="CEH296" s="1"/>
      <c r="CEI296" s="1"/>
      <c r="CEJ296" s="1"/>
      <c r="CEK296" s="1"/>
      <c r="CEL296" s="1"/>
      <c r="CEM296" s="1"/>
      <c r="CEN296" s="1"/>
      <c r="CEO296" s="1"/>
      <c r="CEP296" s="1"/>
      <c r="CEQ296" s="1"/>
      <c r="CER296" s="1"/>
      <c r="CES296" s="1"/>
      <c r="CET296" s="1"/>
      <c r="CEU296" s="1"/>
      <c r="CEV296" s="1"/>
      <c r="CEW296" s="1"/>
      <c r="CEX296" s="1"/>
      <c r="CEY296" s="1"/>
      <c r="CEZ296" s="1"/>
      <c r="CFA296" s="1"/>
      <c r="CFB296" s="1"/>
      <c r="CFC296" s="1"/>
      <c r="CFD296" s="1"/>
      <c r="CFE296" s="1"/>
      <c r="CFF296" s="1"/>
      <c r="CFG296" s="1"/>
      <c r="CFH296" s="1"/>
      <c r="CFI296" s="1"/>
      <c r="CFJ296" s="1"/>
      <c r="CFK296" s="1"/>
      <c r="CFL296" s="1"/>
      <c r="CFM296" s="1"/>
      <c r="CFN296" s="1"/>
      <c r="CFO296" s="1"/>
      <c r="CFP296" s="1"/>
      <c r="CFQ296" s="1"/>
      <c r="CFR296" s="1"/>
      <c r="CFS296" s="1"/>
      <c r="CFT296" s="1"/>
      <c r="CFU296" s="1"/>
      <c r="CFV296" s="1"/>
      <c r="CFW296" s="1"/>
      <c r="CFX296" s="1"/>
      <c r="CFY296" s="1"/>
      <c r="CFZ296" s="1"/>
      <c r="CGA296" s="1"/>
      <c r="CGB296" s="1"/>
      <c r="CGC296" s="1"/>
      <c r="CGD296" s="1"/>
      <c r="CGE296" s="1"/>
      <c r="CGF296" s="1"/>
      <c r="CGG296" s="1"/>
      <c r="CGH296" s="1"/>
      <c r="CGI296" s="1"/>
      <c r="CGJ296" s="1"/>
      <c r="CGK296" s="1"/>
      <c r="CGL296" s="1"/>
      <c r="CGM296" s="1"/>
      <c r="CGN296" s="1"/>
      <c r="CGO296" s="1"/>
      <c r="CGP296" s="1"/>
      <c r="CGQ296" s="1"/>
      <c r="CGR296" s="1"/>
      <c r="CGS296" s="1"/>
      <c r="CGT296" s="1"/>
      <c r="CGU296" s="1"/>
      <c r="CGV296" s="1"/>
      <c r="CGW296" s="1"/>
      <c r="CGX296" s="1"/>
      <c r="CGY296" s="1"/>
      <c r="CGZ296" s="1"/>
      <c r="CHA296" s="1"/>
      <c r="CHB296" s="1"/>
      <c r="CHC296" s="1"/>
      <c r="CHD296" s="1"/>
      <c r="CHE296" s="1"/>
      <c r="CHF296" s="1"/>
      <c r="CHG296" s="1"/>
      <c r="CHH296" s="1"/>
      <c r="CHI296" s="1"/>
      <c r="CHJ296" s="1"/>
      <c r="CHK296" s="1"/>
      <c r="CHL296" s="1"/>
      <c r="CHM296" s="1"/>
      <c r="CHN296" s="1"/>
      <c r="CHO296" s="1"/>
      <c r="CHP296" s="1"/>
      <c r="CHQ296" s="1"/>
      <c r="CHR296" s="1"/>
      <c r="CHS296" s="1"/>
      <c r="CHT296" s="1"/>
      <c r="CHU296" s="1"/>
      <c r="CHV296" s="1"/>
      <c r="CHW296" s="1"/>
      <c r="CHX296" s="1"/>
      <c r="CHY296" s="1"/>
      <c r="CHZ296" s="1"/>
      <c r="CIA296" s="1"/>
      <c r="CIB296" s="1"/>
      <c r="CIC296" s="1"/>
      <c r="CID296" s="1"/>
      <c r="CIE296" s="1"/>
      <c r="CIF296" s="1"/>
      <c r="CIG296" s="1"/>
      <c r="CIH296" s="1"/>
      <c r="CII296" s="1"/>
      <c r="CIJ296" s="1"/>
      <c r="CIK296" s="1"/>
      <c r="CIL296" s="1"/>
      <c r="CIM296" s="1"/>
      <c r="CIN296" s="1"/>
      <c r="CIO296" s="1"/>
      <c r="CIP296" s="1"/>
      <c r="CIQ296" s="1"/>
      <c r="CIR296" s="1"/>
      <c r="CIS296" s="1"/>
      <c r="CIT296" s="1"/>
      <c r="CIU296" s="1"/>
      <c r="CIV296" s="1"/>
      <c r="CIW296" s="1"/>
      <c r="CIX296" s="1"/>
      <c r="CIY296" s="1"/>
      <c r="CIZ296" s="1"/>
      <c r="CJA296" s="1"/>
      <c r="CJB296" s="1"/>
      <c r="CJC296" s="1"/>
      <c r="CJD296" s="1"/>
      <c r="CJE296" s="1"/>
      <c r="CJF296" s="1"/>
      <c r="CJG296" s="1"/>
      <c r="CJH296" s="1"/>
      <c r="CJI296" s="1"/>
      <c r="CJJ296" s="1"/>
      <c r="CJK296" s="1"/>
      <c r="CJL296" s="1"/>
      <c r="CJM296" s="1"/>
      <c r="CJN296" s="1"/>
      <c r="CJO296" s="1"/>
      <c r="CJP296" s="1"/>
      <c r="CJQ296" s="1"/>
      <c r="CJR296" s="1"/>
      <c r="CJS296" s="1"/>
      <c r="CJT296" s="1"/>
      <c r="CJU296" s="1"/>
      <c r="CJV296" s="1"/>
      <c r="CJW296" s="1"/>
      <c r="CJX296" s="1"/>
      <c r="CJY296" s="1"/>
      <c r="CJZ296" s="1"/>
      <c r="CKA296" s="1"/>
      <c r="CKB296" s="1"/>
      <c r="CKC296" s="1"/>
      <c r="CKD296" s="1"/>
      <c r="CKE296" s="1"/>
      <c r="CKF296" s="1"/>
      <c r="CKG296" s="1"/>
      <c r="CKH296" s="1"/>
      <c r="CKI296" s="1"/>
      <c r="CKJ296" s="1"/>
      <c r="CKK296" s="1"/>
      <c r="CKL296" s="1"/>
      <c r="CKM296" s="1"/>
      <c r="CKN296" s="1"/>
      <c r="CKO296" s="1"/>
      <c r="CKP296" s="1"/>
      <c r="CKQ296" s="1"/>
      <c r="CKR296" s="1"/>
      <c r="CKS296" s="1"/>
      <c r="CKT296" s="1"/>
      <c r="CKU296" s="1"/>
      <c r="CKV296" s="1"/>
      <c r="CKW296" s="1"/>
      <c r="CKX296" s="1"/>
      <c r="CKY296" s="1"/>
      <c r="CKZ296" s="1"/>
      <c r="CLA296" s="1"/>
      <c r="CLB296" s="1"/>
      <c r="CLC296" s="1"/>
      <c r="CLD296" s="1"/>
      <c r="CLE296" s="1"/>
      <c r="CLF296" s="1"/>
      <c r="CLG296" s="1"/>
      <c r="CLH296" s="1"/>
      <c r="CLI296" s="1"/>
      <c r="CLJ296" s="1"/>
      <c r="CLK296" s="1"/>
      <c r="CLL296" s="1"/>
      <c r="CLM296" s="1"/>
      <c r="CLN296" s="1"/>
      <c r="CLO296" s="1"/>
      <c r="CLP296" s="1"/>
      <c r="CLQ296" s="1"/>
      <c r="CLR296" s="1"/>
      <c r="CLS296" s="1"/>
      <c r="CLT296" s="1"/>
      <c r="CLU296" s="1"/>
      <c r="CLV296" s="1"/>
      <c r="CLW296" s="1"/>
      <c r="CLX296" s="1"/>
      <c r="CLY296" s="1"/>
      <c r="CLZ296" s="1"/>
      <c r="CMA296" s="1"/>
      <c r="CMB296" s="1"/>
      <c r="CMC296" s="1"/>
      <c r="CMD296" s="1"/>
      <c r="CME296" s="1"/>
      <c r="CMF296" s="1"/>
      <c r="CMG296" s="1"/>
      <c r="CMH296" s="1"/>
      <c r="CMI296" s="1"/>
      <c r="CMJ296" s="1"/>
      <c r="CMK296" s="1"/>
      <c r="CML296" s="1"/>
      <c r="CMM296" s="1"/>
      <c r="CMN296" s="1"/>
      <c r="CMO296" s="1"/>
      <c r="CMP296" s="1"/>
      <c r="CMQ296" s="1"/>
      <c r="CMR296" s="1"/>
      <c r="CMS296" s="1"/>
      <c r="CMT296" s="1"/>
      <c r="CMU296" s="1"/>
      <c r="CMV296" s="1"/>
      <c r="CMW296" s="1"/>
      <c r="CMX296" s="1"/>
      <c r="CMY296" s="1"/>
      <c r="CMZ296" s="1"/>
      <c r="CNA296" s="1"/>
      <c r="CNB296" s="1"/>
      <c r="CNC296" s="1"/>
      <c r="CND296" s="1"/>
      <c r="CNE296" s="1"/>
      <c r="CNF296" s="1"/>
      <c r="CNG296" s="1"/>
      <c r="CNH296" s="1"/>
      <c r="CNI296" s="1"/>
      <c r="CNJ296" s="1"/>
      <c r="CNK296" s="1"/>
      <c r="CNL296" s="1"/>
      <c r="CNM296" s="1"/>
      <c r="CNN296" s="1"/>
      <c r="CNO296" s="1"/>
      <c r="CNP296" s="1"/>
      <c r="CNQ296" s="1"/>
      <c r="CNR296" s="1"/>
      <c r="CNS296" s="1"/>
      <c r="CNT296" s="1"/>
      <c r="CNU296" s="1"/>
      <c r="CNV296" s="1"/>
      <c r="CNW296" s="1"/>
      <c r="CNX296" s="1"/>
      <c r="CNY296" s="1"/>
      <c r="CNZ296" s="1"/>
      <c r="COA296" s="1"/>
      <c r="COB296" s="1"/>
      <c r="COC296" s="1"/>
      <c r="COD296" s="1"/>
      <c r="COE296" s="1"/>
      <c r="COF296" s="1"/>
      <c r="COG296" s="1"/>
      <c r="COH296" s="1"/>
      <c r="COI296" s="1"/>
      <c r="COJ296" s="1"/>
      <c r="COK296" s="1"/>
      <c r="COL296" s="1"/>
      <c r="COM296" s="1"/>
      <c r="CON296" s="1"/>
      <c r="COO296" s="1"/>
      <c r="COP296" s="1"/>
      <c r="COQ296" s="1"/>
      <c r="COR296" s="1"/>
      <c r="COS296" s="1"/>
      <c r="COT296" s="1"/>
      <c r="COU296" s="1"/>
      <c r="COV296" s="1"/>
      <c r="COW296" s="1"/>
      <c r="COX296" s="1"/>
      <c r="COY296" s="1"/>
      <c r="COZ296" s="1"/>
      <c r="CPA296" s="1"/>
      <c r="CPB296" s="1"/>
      <c r="CPC296" s="1"/>
      <c r="CPD296" s="1"/>
      <c r="CPE296" s="1"/>
      <c r="CPF296" s="1"/>
      <c r="CPG296" s="1"/>
      <c r="CPH296" s="1"/>
      <c r="CPI296" s="1"/>
      <c r="CPJ296" s="1"/>
      <c r="CPK296" s="1"/>
      <c r="CPL296" s="1"/>
      <c r="CPM296" s="1"/>
      <c r="CPN296" s="1"/>
      <c r="CPO296" s="1"/>
      <c r="CPP296" s="1"/>
      <c r="CPQ296" s="1"/>
      <c r="CPR296" s="1"/>
      <c r="CPS296" s="1"/>
      <c r="CPT296" s="1"/>
      <c r="CPU296" s="1"/>
      <c r="CPV296" s="1"/>
      <c r="CPW296" s="1"/>
      <c r="CPX296" s="1"/>
      <c r="CPY296" s="1"/>
      <c r="CPZ296" s="1"/>
      <c r="CQA296" s="1"/>
      <c r="CQB296" s="1"/>
      <c r="CQC296" s="1"/>
      <c r="CQD296" s="1"/>
      <c r="CQE296" s="1"/>
      <c r="CQF296" s="1"/>
      <c r="CQG296" s="1"/>
      <c r="CQH296" s="1"/>
      <c r="CQI296" s="1"/>
      <c r="CQJ296" s="1"/>
      <c r="CQK296" s="1"/>
      <c r="CQL296" s="1"/>
      <c r="CQM296" s="1"/>
      <c r="CQN296" s="1"/>
      <c r="CQO296" s="1"/>
      <c r="CQP296" s="1"/>
      <c r="CQQ296" s="1"/>
      <c r="CQR296" s="1"/>
      <c r="CQS296" s="1"/>
      <c r="CQT296" s="1"/>
      <c r="CQU296" s="1"/>
      <c r="CQV296" s="1"/>
      <c r="CQW296" s="1"/>
      <c r="CQX296" s="1"/>
      <c r="CQY296" s="1"/>
      <c r="CQZ296" s="1"/>
      <c r="CRA296" s="1"/>
      <c r="CRB296" s="1"/>
      <c r="CRC296" s="1"/>
      <c r="CRD296" s="1"/>
      <c r="CRE296" s="1"/>
      <c r="CRF296" s="1"/>
      <c r="CRG296" s="1"/>
      <c r="CRH296" s="1"/>
      <c r="CRI296" s="1"/>
      <c r="CRJ296" s="1"/>
      <c r="CRK296" s="1"/>
      <c r="CRL296" s="1"/>
      <c r="CRM296" s="1"/>
      <c r="CRN296" s="1"/>
      <c r="CRO296" s="1"/>
      <c r="CRP296" s="1"/>
      <c r="CRQ296" s="1"/>
      <c r="CRR296" s="1"/>
      <c r="CRS296" s="1"/>
      <c r="CRT296" s="1"/>
      <c r="CRU296" s="1"/>
      <c r="CRV296" s="1"/>
      <c r="CRW296" s="1"/>
      <c r="CRX296" s="1"/>
      <c r="CRY296" s="1"/>
      <c r="CRZ296" s="1"/>
      <c r="CSA296" s="1"/>
      <c r="CSB296" s="1"/>
      <c r="CSC296" s="1"/>
      <c r="CSD296" s="1"/>
      <c r="CSE296" s="1"/>
      <c r="CSF296" s="1"/>
      <c r="CSG296" s="1"/>
      <c r="CSH296" s="1"/>
      <c r="CSI296" s="1"/>
      <c r="CSJ296" s="1"/>
      <c r="CSK296" s="1"/>
      <c r="CSL296" s="1"/>
      <c r="CSM296" s="1"/>
      <c r="CSN296" s="1"/>
      <c r="CSO296" s="1"/>
      <c r="CSP296" s="1"/>
      <c r="CSQ296" s="1"/>
      <c r="CSR296" s="1"/>
      <c r="CSS296" s="1"/>
      <c r="CST296" s="1"/>
      <c r="CSU296" s="1"/>
      <c r="CSV296" s="1"/>
      <c r="CSW296" s="1"/>
      <c r="CSX296" s="1"/>
      <c r="CSY296" s="1"/>
      <c r="CSZ296" s="1"/>
      <c r="CTA296" s="1"/>
      <c r="CTB296" s="1"/>
      <c r="CTC296" s="1"/>
      <c r="CTD296" s="1"/>
      <c r="CTE296" s="1"/>
      <c r="CTF296" s="1"/>
      <c r="CTG296" s="1"/>
      <c r="CTH296" s="1"/>
      <c r="CTI296" s="1"/>
      <c r="CTJ296" s="1"/>
      <c r="CTK296" s="1"/>
      <c r="CTL296" s="1"/>
      <c r="CTM296" s="1"/>
      <c r="CTN296" s="1"/>
      <c r="CTO296" s="1"/>
      <c r="CTP296" s="1"/>
      <c r="CTQ296" s="1"/>
      <c r="CTR296" s="1"/>
      <c r="CTS296" s="1"/>
      <c r="CTT296" s="1"/>
      <c r="CTU296" s="1"/>
      <c r="CTV296" s="1"/>
      <c r="CTW296" s="1"/>
      <c r="CTX296" s="1"/>
      <c r="CTY296" s="1"/>
      <c r="CTZ296" s="1"/>
      <c r="CUA296" s="1"/>
      <c r="CUB296" s="1"/>
      <c r="CUC296" s="1"/>
      <c r="CUD296" s="1"/>
      <c r="CUE296" s="1"/>
      <c r="CUF296" s="1"/>
      <c r="CUG296" s="1"/>
      <c r="CUH296" s="1"/>
      <c r="CUI296" s="1"/>
      <c r="CUJ296" s="1"/>
      <c r="CUK296" s="1"/>
      <c r="CUL296" s="1"/>
      <c r="CUM296" s="1"/>
      <c r="CUN296" s="1"/>
      <c r="CUO296" s="1"/>
      <c r="CUP296" s="1"/>
      <c r="CUQ296" s="1"/>
      <c r="CUR296" s="1"/>
      <c r="CUS296" s="1"/>
      <c r="CUT296" s="1"/>
      <c r="CUU296" s="1"/>
      <c r="CUV296" s="1"/>
      <c r="CUW296" s="1"/>
      <c r="CUX296" s="1"/>
      <c r="CUY296" s="1"/>
      <c r="CUZ296" s="1"/>
      <c r="CVA296" s="1"/>
      <c r="CVB296" s="1"/>
      <c r="CVC296" s="1"/>
      <c r="CVD296" s="1"/>
      <c r="CVE296" s="1"/>
      <c r="CVF296" s="1"/>
      <c r="CVG296" s="1"/>
      <c r="CVH296" s="1"/>
      <c r="CVI296" s="1"/>
      <c r="CVJ296" s="1"/>
      <c r="CVK296" s="1"/>
      <c r="CVL296" s="1"/>
      <c r="CVM296" s="1"/>
      <c r="CVN296" s="1"/>
      <c r="CVO296" s="1"/>
      <c r="CVP296" s="1"/>
      <c r="CVQ296" s="1"/>
      <c r="CVR296" s="1"/>
      <c r="CVS296" s="1"/>
      <c r="CVT296" s="1"/>
      <c r="CVU296" s="1"/>
      <c r="CVV296" s="1"/>
      <c r="CVW296" s="1"/>
      <c r="CVX296" s="1"/>
      <c r="CVY296" s="1"/>
      <c r="CVZ296" s="1"/>
      <c r="CWA296" s="1"/>
      <c r="CWB296" s="1"/>
      <c r="CWC296" s="1"/>
      <c r="CWD296" s="1"/>
      <c r="CWE296" s="1"/>
      <c r="CWF296" s="1"/>
      <c r="CWG296" s="1"/>
      <c r="CWH296" s="1"/>
      <c r="CWI296" s="1"/>
      <c r="CWJ296" s="1"/>
      <c r="CWK296" s="1"/>
      <c r="CWL296" s="1"/>
      <c r="CWM296" s="1"/>
      <c r="CWN296" s="1"/>
      <c r="CWO296" s="1"/>
      <c r="CWP296" s="1"/>
      <c r="CWQ296" s="1"/>
      <c r="CWR296" s="1"/>
      <c r="CWS296" s="1"/>
      <c r="CWT296" s="1"/>
      <c r="CWU296" s="1"/>
      <c r="CWV296" s="1"/>
      <c r="CWW296" s="1"/>
      <c r="CWX296" s="1"/>
      <c r="CWY296" s="1"/>
      <c r="CWZ296" s="1"/>
      <c r="CXA296" s="1"/>
      <c r="CXB296" s="1"/>
      <c r="CXC296" s="1"/>
      <c r="CXD296" s="1"/>
      <c r="CXE296" s="1"/>
      <c r="CXF296" s="1"/>
      <c r="CXG296" s="1"/>
      <c r="CXH296" s="1"/>
      <c r="CXI296" s="1"/>
      <c r="CXJ296" s="1"/>
      <c r="CXK296" s="1"/>
      <c r="CXL296" s="1"/>
      <c r="CXM296" s="1"/>
      <c r="CXN296" s="1"/>
      <c r="CXO296" s="1"/>
      <c r="CXP296" s="1"/>
      <c r="CXQ296" s="1"/>
      <c r="CXR296" s="1"/>
      <c r="CXS296" s="1"/>
      <c r="CXT296" s="1"/>
      <c r="CXU296" s="1"/>
      <c r="CXV296" s="1"/>
      <c r="CXW296" s="1"/>
      <c r="CXX296" s="1"/>
      <c r="CXY296" s="1"/>
      <c r="CXZ296" s="1"/>
      <c r="CYA296" s="1"/>
      <c r="CYB296" s="1"/>
      <c r="CYC296" s="1"/>
      <c r="CYD296" s="1"/>
      <c r="CYE296" s="1"/>
      <c r="CYF296" s="1"/>
      <c r="CYG296" s="1"/>
      <c r="CYH296" s="1"/>
      <c r="CYI296" s="1"/>
      <c r="CYJ296" s="1"/>
      <c r="CYK296" s="1"/>
      <c r="CYL296" s="1"/>
      <c r="CYM296" s="1"/>
      <c r="CYN296" s="1"/>
      <c r="CYO296" s="1"/>
      <c r="CYP296" s="1"/>
      <c r="CYQ296" s="1"/>
      <c r="CYR296" s="1"/>
      <c r="CYS296" s="1"/>
      <c r="CYT296" s="1"/>
      <c r="CYU296" s="1"/>
      <c r="CYV296" s="1"/>
      <c r="CYW296" s="1"/>
      <c r="CYX296" s="1"/>
      <c r="CYY296" s="1"/>
      <c r="CYZ296" s="1"/>
      <c r="CZA296" s="1"/>
      <c r="CZB296" s="1"/>
      <c r="CZC296" s="1"/>
      <c r="CZD296" s="1"/>
      <c r="CZE296" s="1"/>
      <c r="CZF296" s="1"/>
      <c r="CZG296" s="1"/>
      <c r="CZH296" s="1"/>
      <c r="CZI296" s="1"/>
      <c r="CZJ296" s="1"/>
      <c r="CZK296" s="1"/>
      <c r="CZL296" s="1"/>
      <c r="CZM296" s="1"/>
      <c r="CZN296" s="1"/>
      <c r="CZO296" s="1"/>
      <c r="CZP296" s="1"/>
      <c r="CZQ296" s="1"/>
      <c r="CZR296" s="1"/>
      <c r="CZS296" s="1"/>
      <c r="CZT296" s="1"/>
      <c r="CZU296" s="1"/>
      <c r="CZV296" s="1"/>
      <c r="CZW296" s="1"/>
      <c r="CZX296" s="1"/>
      <c r="CZY296" s="1"/>
      <c r="CZZ296" s="1"/>
      <c r="DAA296" s="1"/>
      <c r="DAB296" s="1"/>
      <c r="DAC296" s="1"/>
      <c r="DAD296" s="1"/>
      <c r="DAE296" s="1"/>
      <c r="DAF296" s="1"/>
      <c r="DAG296" s="1"/>
      <c r="DAH296" s="1"/>
      <c r="DAI296" s="1"/>
      <c r="DAJ296" s="1"/>
      <c r="DAK296" s="1"/>
      <c r="DAL296" s="1"/>
      <c r="DAM296" s="1"/>
      <c r="DAN296" s="1"/>
      <c r="DAO296" s="1"/>
      <c r="DAP296" s="1"/>
      <c r="DAQ296" s="1"/>
      <c r="DAR296" s="1"/>
      <c r="DAS296" s="1"/>
      <c r="DAT296" s="1"/>
      <c r="DAU296" s="1"/>
      <c r="DAV296" s="1"/>
      <c r="DAW296" s="1"/>
      <c r="DAX296" s="1"/>
      <c r="DAY296" s="1"/>
      <c r="DAZ296" s="1"/>
      <c r="DBA296" s="1"/>
      <c r="DBB296" s="1"/>
      <c r="DBC296" s="1"/>
      <c r="DBD296" s="1"/>
      <c r="DBE296" s="1"/>
      <c r="DBF296" s="1"/>
      <c r="DBG296" s="1"/>
      <c r="DBH296" s="1"/>
      <c r="DBI296" s="1"/>
      <c r="DBJ296" s="1"/>
      <c r="DBK296" s="1"/>
      <c r="DBL296" s="1"/>
      <c r="DBM296" s="1"/>
      <c r="DBN296" s="1"/>
      <c r="DBO296" s="1"/>
      <c r="DBP296" s="1"/>
      <c r="DBQ296" s="1"/>
      <c r="DBR296" s="1"/>
      <c r="DBS296" s="1"/>
      <c r="DBT296" s="1"/>
      <c r="DBU296" s="1"/>
      <c r="DBV296" s="1"/>
      <c r="DBW296" s="1"/>
      <c r="DBX296" s="1"/>
      <c r="DBY296" s="1"/>
      <c r="DBZ296" s="1"/>
      <c r="DCA296" s="1"/>
      <c r="DCB296" s="1"/>
      <c r="DCC296" s="1"/>
      <c r="DCD296" s="1"/>
      <c r="DCE296" s="1"/>
      <c r="DCF296" s="1"/>
      <c r="DCG296" s="1"/>
      <c r="DCH296" s="1"/>
      <c r="DCI296" s="1"/>
      <c r="DCJ296" s="1"/>
      <c r="DCK296" s="1"/>
      <c r="DCL296" s="1"/>
      <c r="DCM296" s="1"/>
      <c r="DCN296" s="1"/>
      <c r="DCO296" s="1"/>
      <c r="DCP296" s="1"/>
      <c r="DCQ296" s="1"/>
      <c r="DCR296" s="1"/>
      <c r="DCS296" s="1"/>
      <c r="DCT296" s="1"/>
      <c r="DCU296" s="1"/>
      <c r="DCV296" s="1"/>
      <c r="DCW296" s="1"/>
      <c r="DCX296" s="1"/>
      <c r="DCY296" s="1"/>
      <c r="DCZ296" s="1"/>
      <c r="DDA296" s="1"/>
      <c r="DDB296" s="1"/>
      <c r="DDC296" s="1"/>
      <c r="DDD296" s="1"/>
      <c r="DDE296" s="1"/>
      <c r="DDF296" s="1"/>
      <c r="DDG296" s="1"/>
      <c r="DDH296" s="1"/>
      <c r="DDI296" s="1"/>
      <c r="DDJ296" s="1"/>
      <c r="DDK296" s="1"/>
      <c r="DDL296" s="1"/>
      <c r="DDM296" s="1"/>
      <c r="DDN296" s="1"/>
      <c r="DDO296" s="1"/>
      <c r="DDP296" s="1"/>
      <c r="DDQ296" s="1"/>
      <c r="DDR296" s="1"/>
      <c r="DDS296" s="1"/>
      <c r="DDT296" s="1"/>
      <c r="DDU296" s="1"/>
      <c r="DDV296" s="1"/>
      <c r="DDW296" s="1"/>
      <c r="DDX296" s="1"/>
      <c r="DDY296" s="1"/>
      <c r="DDZ296" s="1"/>
      <c r="DEA296" s="1"/>
      <c r="DEB296" s="1"/>
      <c r="DEC296" s="1"/>
      <c r="DED296" s="1"/>
      <c r="DEE296" s="1"/>
      <c r="DEF296" s="1"/>
      <c r="DEG296" s="1"/>
      <c r="DEH296" s="1"/>
      <c r="DEI296" s="1"/>
      <c r="DEJ296" s="1"/>
      <c r="DEK296" s="1"/>
      <c r="DEL296" s="1"/>
      <c r="DEM296" s="1"/>
      <c r="DEN296" s="1"/>
      <c r="DEO296" s="1"/>
      <c r="DEP296" s="1"/>
      <c r="DEQ296" s="1"/>
      <c r="DER296" s="1"/>
      <c r="DES296" s="1"/>
      <c r="DET296" s="1"/>
      <c r="DEU296" s="1"/>
      <c r="DEV296" s="1"/>
      <c r="DEW296" s="1"/>
      <c r="DEX296" s="1"/>
      <c r="DEY296" s="1"/>
      <c r="DEZ296" s="1"/>
      <c r="DFA296" s="1"/>
      <c r="DFB296" s="1"/>
      <c r="DFC296" s="1"/>
      <c r="DFD296" s="1"/>
      <c r="DFE296" s="1"/>
      <c r="DFF296" s="1"/>
      <c r="DFG296" s="1"/>
      <c r="DFH296" s="1"/>
      <c r="DFI296" s="1"/>
      <c r="DFJ296" s="1"/>
      <c r="DFK296" s="1"/>
      <c r="DFL296" s="1"/>
      <c r="DFM296" s="1"/>
      <c r="DFN296" s="1"/>
      <c r="DFO296" s="1"/>
      <c r="DFP296" s="1"/>
      <c r="DFQ296" s="1"/>
      <c r="DFR296" s="1"/>
      <c r="DFS296" s="1"/>
      <c r="DFT296" s="1"/>
      <c r="DFU296" s="1"/>
      <c r="DFV296" s="1"/>
      <c r="DFW296" s="1"/>
      <c r="DFX296" s="1"/>
      <c r="DFY296" s="1"/>
      <c r="DFZ296" s="1"/>
      <c r="DGA296" s="1"/>
      <c r="DGB296" s="1"/>
      <c r="DGC296" s="1"/>
      <c r="DGD296" s="1"/>
      <c r="DGE296" s="1"/>
      <c r="DGF296" s="1"/>
      <c r="DGG296" s="1"/>
      <c r="DGH296" s="1"/>
      <c r="DGI296" s="1"/>
      <c r="DGJ296" s="1"/>
      <c r="DGK296" s="1"/>
      <c r="DGL296" s="1"/>
      <c r="DGM296" s="1"/>
      <c r="DGN296" s="1"/>
      <c r="DGO296" s="1"/>
      <c r="DGP296" s="1"/>
      <c r="DGQ296" s="1"/>
      <c r="DGR296" s="1"/>
      <c r="DGS296" s="1"/>
      <c r="DGT296" s="1"/>
      <c r="DGU296" s="1"/>
      <c r="DGV296" s="1"/>
      <c r="DGW296" s="1"/>
      <c r="DGX296" s="1"/>
      <c r="DGY296" s="1"/>
      <c r="DGZ296" s="1"/>
      <c r="DHA296" s="1"/>
      <c r="DHB296" s="1"/>
      <c r="DHC296" s="1"/>
      <c r="DHD296" s="1"/>
      <c r="DHE296" s="1"/>
      <c r="DHF296" s="1"/>
      <c r="DHG296" s="1"/>
      <c r="DHH296" s="1"/>
      <c r="DHI296" s="1"/>
      <c r="DHJ296" s="1"/>
      <c r="DHK296" s="1"/>
      <c r="DHL296" s="1"/>
      <c r="DHM296" s="1"/>
      <c r="DHN296" s="1"/>
      <c r="DHO296" s="1"/>
      <c r="DHP296" s="1"/>
      <c r="DHQ296" s="1"/>
      <c r="DHR296" s="1"/>
      <c r="DHS296" s="1"/>
      <c r="DHT296" s="1"/>
      <c r="DHU296" s="1"/>
      <c r="DHV296" s="1"/>
      <c r="DHW296" s="1"/>
      <c r="DHX296" s="1"/>
      <c r="DHY296" s="1"/>
      <c r="DHZ296" s="1"/>
      <c r="DIA296" s="1"/>
      <c r="DIB296" s="1"/>
      <c r="DIC296" s="1"/>
      <c r="DID296" s="1"/>
      <c r="DIE296" s="1"/>
      <c r="DIF296" s="1"/>
      <c r="DIG296" s="1"/>
      <c r="DIH296" s="1"/>
      <c r="DII296" s="1"/>
      <c r="DIJ296" s="1"/>
      <c r="DIK296" s="1"/>
      <c r="DIL296" s="1"/>
      <c r="DIM296" s="1"/>
      <c r="DIN296" s="1"/>
      <c r="DIO296" s="1"/>
      <c r="DIP296" s="1"/>
      <c r="DIQ296" s="1"/>
      <c r="DIR296" s="1"/>
      <c r="DIS296" s="1"/>
      <c r="DIT296" s="1"/>
      <c r="DIU296" s="1"/>
      <c r="DIV296" s="1"/>
      <c r="DIW296" s="1"/>
      <c r="DIX296" s="1"/>
      <c r="DIY296" s="1"/>
      <c r="DIZ296" s="1"/>
      <c r="DJA296" s="1"/>
      <c r="DJB296" s="1"/>
      <c r="DJC296" s="1"/>
      <c r="DJD296" s="1"/>
      <c r="DJE296" s="1"/>
      <c r="DJF296" s="1"/>
      <c r="DJG296" s="1"/>
      <c r="DJH296" s="1"/>
      <c r="DJI296" s="1"/>
      <c r="DJJ296" s="1"/>
      <c r="DJK296" s="1"/>
      <c r="DJL296" s="1"/>
      <c r="DJM296" s="1"/>
      <c r="DJN296" s="1"/>
      <c r="DJO296" s="1"/>
      <c r="DJP296" s="1"/>
      <c r="DJQ296" s="1"/>
      <c r="DJR296" s="1"/>
      <c r="DJS296" s="1"/>
      <c r="DJT296" s="1"/>
      <c r="DJU296" s="1"/>
      <c r="DJV296" s="1"/>
      <c r="DJW296" s="1"/>
      <c r="DJX296" s="1"/>
      <c r="DJY296" s="1"/>
      <c r="DJZ296" s="1"/>
      <c r="DKA296" s="1"/>
      <c r="DKB296" s="1"/>
      <c r="DKC296" s="1"/>
      <c r="DKD296" s="1"/>
      <c r="DKE296" s="1"/>
      <c r="DKF296" s="1"/>
      <c r="DKG296" s="1"/>
      <c r="DKH296" s="1"/>
      <c r="DKI296" s="1"/>
      <c r="DKJ296" s="1"/>
      <c r="DKK296" s="1"/>
      <c r="DKL296" s="1"/>
      <c r="DKM296" s="1"/>
      <c r="DKN296" s="1"/>
      <c r="DKO296" s="1"/>
      <c r="DKP296" s="1"/>
      <c r="DKQ296" s="1"/>
      <c r="DKR296" s="1"/>
      <c r="DKS296" s="1"/>
      <c r="DKT296" s="1"/>
      <c r="DKU296" s="1"/>
      <c r="DKV296" s="1"/>
      <c r="DKW296" s="1"/>
      <c r="DKX296" s="1"/>
      <c r="DKY296" s="1"/>
      <c r="DKZ296" s="1"/>
      <c r="DLA296" s="1"/>
      <c r="DLB296" s="1"/>
      <c r="DLC296" s="1"/>
      <c r="DLD296" s="1"/>
      <c r="DLE296" s="1"/>
      <c r="DLF296" s="1"/>
      <c r="DLG296" s="1"/>
      <c r="DLH296" s="1"/>
      <c r="DLI296" s="1"/>
      <c r="DLJ296" s="1"/>
      <c r="DLK296" s="1"/>
      <c r="DLL296" s="1"/>
      <c r="DLM296" s="1"/>
      <c r="DLN296" s="1"/>
      <c r="DLO296" s="1"/>
      <c r="DLP296" s="1"/>
      <c r="DLQ296" s="1"/>
      <c r="DLR296" s="1"/>
      <c r="DLS296" s="1"/>
      <c r="DLT296" s="1"/>
      <c r="DLU296" s="1"/>
      <c r="DLV296" s="1"/>
      <c r="DLW296" s="1"/>
      <c r="DLX296" s="1"/>
      <c r="DLY296" s="1"/>
      <c r="DLZ296" s="1"/>
      <c r="DMA296" s="1"/>
      <c r="DMB296" s="1"/>
      <c r="DMC296" s="1"/>
      <c r="DMD296" s="1"/>
      <c r="DME296" s="1"/>
      <c r="DMF296" s="1"/>
      <c r="DMG296" s="1"/>
      <c r="DMH296" s="1"/>
      <c r="DMI296" s="1"/>
      <c r="DMJ296" s="1"/>
      <c r="DMK296" s="1"/>
      <c r="DML296" s="1"/>
      <c r="DMM296" s="1"/>
      <c r="DMN296" s="1"/>
      <c r="DMO296" s="1"/>
      <c r="DMP296" s="1"/>
      <c r="DMQ296" s="1"/>
      <c r="DMR296" s="1"/>
      <c r="DMS296" s="1"/>
      <c r="DMT296" s="1"/>
      <c r="DMU296" s="1"/>
      <c r="DMV296" s="1"/>
      <c r="DMW296" s="1"/>
      <c r="DMX296" s="1"/>
      <c r="DMY296" s="1"/>
      <c r="DMZ296" s="1"/>
      <c r="DNA296" s="1"/>
      <c r="DNB296" s="1"/>
      <c r="DNC296" s="1"/>
      <c r="DND296" s="1"/>
      <c r="DNE296" s="1"/>
      <c r="DNF296" s="1"/>
      <c r="DNG296" s="1"/>
      <c r="DNH296" s="1"/>
      <c r="DNI296" s="1"/>
      <c r="DNJ296" s="1"/>
      <c r="DNK296" s="1"/>
      <c r="DNL296" s="1"/>
      <c r="DNM296" s="1"/>
      <c r="DNN296" s="1"/>
      <c r="DNO296" s="1"/>
      <c r="DNP296" s="1"/>
      <c r="DNQ296" s="1"/>
      <c r="DNR296" s="1"/>
      <c r="DNS296" s="1"/>
      <c r="DNT296" s="1"/>
      <c r="DNU296" s="1"/>
      <c r="DNV296" s="1"/>
      <c r="DNW296" s="1"/>
      <c r="DNX296" s="1"/>
      <c r="DNY296" s="1"/>
      <c r="DNZ296" s="1"/>
      <c r="DOA296" s="1"/>
      <c r="DOB296" s="1"/>
      <c r="DOC296" s="1"/>
      <c r="DOD296" s="1"/>
      <c r="DOE296" s="1"/>
      <c r="DOF296" s="1"/>
      <c r="DOG296" s="1"/>
      <c r="DOH296" s="1"/>
      <c r="DOI296" s="1"/>
      <c r="DOJ296" s="1"/>
      <c r="DOK296" s="1"/>
      <c r="DOL296" s="1"/>
      <c r="DOM296" s="1"/>
      <c r="DON296" s="1"/>
      <c r="DOO296" s="1"/>
      <c r="DOP296" s="1"/>
      <c r="DOQ296" s="1"/>
      <c r="DOR296" s="1"/>
      <c r="DOS296" s="1"/>
      <c r="DOT296" s="1"/>
      <c r="DOU296" s="1"/>
      <c r="DOV296" s="1"/>
      <c r="DOW296" s="1"/>
      <c r="DOX296" s="1"/>
      <c r="DOY296" s="1"/>
      <c r="DOZ296" s="1"/>
      <c r="DPA296" s="1"/>
      <c r="DPB296" s="1"/>
      <c r="DPC296" s="1"/>
      <c r="DPD296" s="1"/>
      <c r="DPE296" s="1"/>
      <c r="DPF296" s="1"/>
      <c r="DPG296" s="1"/>
      <c r="DPH296" s="1"/>
      <c r="DPI296" s="1"/>
      <c r="DPJ296" s="1"/>
      <c r="DPK296" s="1"/>
      <c r="DPL296" s="1"/>
      <c r="DPM296" s="1"/>
      <c r="DPN296" s="1"/>
      <c r="DPO296" s="1"/>
      <c r="DPP296" s="1"/>
      <c r="DPQ296" s="1"/>
      <c r="DPR296" s="1"/>
      <c r="DPS296" s="1"/>
      <c r="DPT296" s="1"/>
      <c r="DPU296" s="1"/>
      <c r="DPV296" s="1"/>
      <c r="DPW296" s="1"/>
      <c r="DPX296" s="1"/>
      <c r="DPY296" s="1"/>
      <c r="DPZ296" s="1"/>
      <c r="DQA296" s="1"/>
      <c r="DQB296" s="1"/>
      <c r="DQC296" s="1"/>
      <c r="DQD296" s="1"/>
      <c r="DQE296" s="1"/>
      <c r="DQF296" s="1"/>
      <c r="DQG296" s="1"/>
      <c r="DQH296" s="1"/>
      <c r="DQI296" s="1"/>
      <c r="DQJ296" s="1"/>
      <c r="DQK296" s="1"/>
      <c r="DQL296" s="1"/>
      <c r="DQM296" s="1"/>
      <c r="DQN296" s="1"/>
      <c r="DQO296" s="1"/>
      <c r="DQP296" s="1"/>
      <c r="DQQ296" s="1"/>
      <c r="DQR296" s="1"/>
      <c r="DQS296" s="1"/>
      <c r="DQT296" s="1"/>
      <c r="DQU296" s="1"/>
      <c r="DQV296" s="1"/>
      <c r="DQW296" s="1"/>
      <c r="DQX296" s="1"/>
      <c r="DQY296" s="1"/>
      <c r="DQZ296" s="1"/>
      <c r="DRA296" s="1"/>
      <c r="DRB296" s="1"/>
      <c r="DRC296" s="1"/>
      <c r="DRD296" s="1"/>
      <c r="DRE296" s="1"/>
      <c r="DRF296" s="1"/>
      <c r="DRG296" s="1"/>
      <c r="DRH296" s="1"/>
      <c r="DRI296" s="1"/>
      <c r="DRJ296" s="1"/>
      <c r="DRK296" s="1"/>
      <c r="DRL296" s="1"/>
      <c r="DRM296" s="1"/>
      <c r="DRN296" s="1"/>
      <c r="DRO296" s="1"/>
      <c r="DRP296" s="1"/>
      <c r="DRQ296" s="1"/>
      <c r="DRR296" s="1"/>
      <c r="DRS296" s="1"/>
      <c r="DRT296" s="1"/>
      <c r="DRU296" s="1"/>
      <c r="DRV296" s="1"/>
      <c r="DRW296" s="1"/>
      <c r="DRX296" s="1"/>
      <c r="DRY296" s="1"/>
      <c r="DRZ296" s="1"/>
      <c r="DSA296" s="1"/>
      <c r="DSB296" s="1"/>
      <c r="DSC296" s="1"/>
      <c r="DSD296" s="1"/>
      <c r="DSE296" s="1"/>
      <c r="DSF296" s="1"/>
      <c r="DSG296" s="1"/>
      <c r="DSH296" s="1"/>
      <c r="DSI296" s="1"/>
      <c r="DSJ296" s="1"/>
      <c r="DSK296" s="1"/>
      <c r="DSL296" s="1"/>
      <c r="DSM296" s="1"/>
      <c r="DSN296" s="1"/>
      <c r="DSO296" s="1"/>
      <c r="DSP296" s="1"/>
      <c r="DSQ296" s="1"/>
      <c r="DSR296" s="1"/>
      <c r="DSS296" s="1"/>
      <c r="DST296" s="1"/>
      <c r="DSU296" s="1"/>
      <c r="DSV296" s="1"/>
      <c r="DSW296" s="1"/>
      <c r="DSX296" s="1"/>
      <c r="DSY296" s="1"/>
      <c r="DSZ296" s="1"/>
      <c r="DTA296" s="1"/>
      <c r="DTB296" s="1"/>
      <c r="DTC296" s="1"/>
      <c r="DTD296" s="1"/>
      <c r="DTE296" s="1"/>
      <c r="DTF296" s="1"/>
      <c r="DTG296" s="1"/>
      <c r="DTH296" s="1"/>
      <c r="DTI296" s="1"/>
      <c r="DTJ296" s="1"/>
      <c r="DTK296" s="1"/>
      <c r="DTL296" s="1"/>
      <c r="DTM296" s="1"/>
      <c r="DTN296" s="1"/>
      <c r="DTO296" s="1"/>
      <c r="DTP296" s="1"/>
      <c r="DTQ296" s="1"/>
      <c r="DTR296" s="1"/>
      <c r="DTS296" s="1"/>
      <c r="DTT296" s="1"/>
      <c r="DTU296" s="1"/>
      <c r="DTV296" s="1"/>
      <c r="DTW296" s="1"/>
      <c r="DTX296" s="1"/>
      <c r="DTY296" s="1"/>
      <c r="DTZ296" s="1"/>
      <c r="DUA296" s="1"/>
      <c r="DUB296" s="1"/>
      <c r="DUC296" s="1"/>
      <c r="DUD296" s="1"/>
      <c r="DUE296" s="1"/>
      <c r="DUF296" s="1"/>
      <c r="DUG296" s="1"/>
      <c r="DUH296" s="1"/>
      <c r="DUI296" s="1"/>
      <c r="DUJ296" s="1"/>
      <c r="DUK296" s="1"/>
      <c r="DUL296" s="1"/>
      <c r="DUM296" s="1"/>
      <c r="DUN296" s="1"/>
      <c r="DUO296" s="1"/>
      <c r="DUP296" s="1"/>
      <c r="DUQ296" s="1"/>
      <c r="DUR296" s="1"/>
      <c r="DUS296" s="1"/>
      <c r="DUT296" s="1"/>
      <c r="DUU296" s="1"/>
      <c r="DUV296" s="1"/>
      <c r="DUW296" s="1"/>
      <c r="DUX296" s="1"/>
      <c r="DUY296" s="1"/>
      <c r="DUZ296" s="1"/>
      <c r="DVA296" s="1"/>
      <c r="DVB296" s="1"/>
      <c r="DVC296" s="1"/>
      <c r="DVD296" s="1"/>
      <c r="DVE296" s="1"/>
      <c r="DVF296" s="1"/>
      <c r="DVG296" s="1"/>
      <c r="DVH296" s="1"/>
      <c r="DVI296" s="1"/>
      <c r="DVJ296" s="1"/>
      <c r="DVK296" s="1"/>
      <c r="DVL296" s="1"/>
      <c r="DVM296" s="1"/>
      <c r="DVN296" s="1"/>
      <c r="DVO296" s="1"/>
      <c r="DVP296" s="1"/>
      <c r="DVQ296" s="1"/>
      <c r="DVR296" s="1"/>
      <c r="DVS296" s="1"/>
      <c r="DVT296" s="1"/>
      <c r="DVU296" s="1"/>
      <c r="DVV296" s="1"/>
      <c r="DVW296" s="1"/>
      <c r="DVX296" s="1"/>
      <c r="DVY296" s="1"/>
      <c r="DVZ296" s="1"/>
      <c r="DWA296" s="1"/>
      <c r="DWB296" s="1"/>
      <c r="DWC296" s="1"/>
      <c r="DWD296" s="1"/>
      <c r="DWE296" s="1"/>
      <c r="DWF296" s="1"/>
      <c r="DWG296" s="1"/>
      <c r="DWH296" s="1"/>
      <c r="DWI296" s="1"/>
      <c r="DWJ296" s="1"/>
      <c r="DWK296" s="1"/>
      <c r="DWL296" s="1"/>
      <c r="DWM296" s="1"/>
      <c r="DWN296" s="1"/>
      <c r="DWO296" s="1"/>
      <c r="DWP296" s="1"/>
      <c r="DWQ296" s="1"/>
      <c r="DWR296" s="1"/>
      <c r="DWS296" s="1"/>
      <c r="DWT296" s="1"/>
      <c r="DWU296" s="1"/>
      <c r="DWV296" s="1"/>
      <c r="DWW296" s="1"/>
      <c r="DWX296" s="1"/>
      <c r="DWY296" s="1"/>
      <c r="DWZ296" s="1"/>
      <c r="DXA296" s="1"/>
      <c r="DXB296" s="1"/>
      <c r="DXC296" s="1"/>
      <c r="DXD296" s="1"/>
      <c r="DXE296" s="1"/>
      <c r="DXF296" s="1"/>
      <c r="DXG296" s="1"/>
      <c r="DXH296" s="1"/>
      <c r="DXI296" s="1"/>
      <c r="DXJ296" s="1"/>
      <c r="DXK296" s="1"/>
      <c r="DXL296" s="1"/>
      <c r="DXM296" s="1"/>
      <c r="DXN296" s="1"/>
      <c r="DXO296" s="1"/>
      <c r="DXP296" s="1"/>
      <c r="DXQ296" s="1"/>
      <c r="DXR296" s="1"/>
      <c r="DXS296" s="1"/>
      <c r="DXT296" s="1"/>
      <c r="DXU296" s="1"/>
      <c r="DXV296" s="1"/>
      <c r="DXW296" s="1"/>
      <c r="DXX296" s="1"/>
      <c r="DXY296" s="1"/>
      <c r="DXZ296" s="1"/>
      <c r="DYA296" s="1"/>
      <c r="DYB296" s="1"/>
      <c r="DYC296" s="1"/>
      <c r="DYD296" s="1"/>
      <c r="DYE296" s="1"/>
      <c r="DYF296" s="1"/>
      <c r="DYG296" s="1"/>
      <c r="DYH296" s="1"/>
      <c r="DYI296" s="1"/>
      <c r="DYJ296" s="1"/>
      <c r="DYK296" s="1"/>
      <c r="DYL296" s="1"/>
      <c r="DYM296" s="1"/>
      <c r="DYN296" s="1"/>
      <c r="DYO296" s="1"/>
      <c r="DYP296" s="1"/>
      <c r="DYQ296" s="1"/>
      <c r="DYR296" s="1"/>
      <c r="DYS296" s="1"/>
      <c r="DYT296" s="1"/>
      <c r="DYU296" s="1"/>
      <c r="DYV296" s="1"/>
      <c r="DYW296" s="1"/>
      <c r="DYX296" s="1"/>
      <c r="DYY296" s="1"/>
      <c r="DYZ296" s="1"/>
      <c r="DZA296" s="1"/>
      <c r="DZB296" s="1"/>
      <c r="DZC296" s="1"/>
      <c r="DZD296" s="1"/>
      <c r="DZE296" s="1"/>
      <c r="DZF296" s="1"/>
      <c r="DZG296" s="1"/>
      <c r="DZH296" s="1"/>
      <c r="DZI296" s="1"/>
      <c r="DZJ296" s="1"/>
      <c r="DZK296" s="1"/>
      <c r="DZL296" s="1"/>
      <c r="DZM296" s="1"/>
      <c r="DZN296" s="1"/>
      <c r="DZO296" s="1"/>
      <c r="DZP296" s="1"/>
      <c r="DZQ296" s="1"/>
      <c r="DZR296" s="1"/>
      <c r="DZS296" s="1"/>
      <c r="DZT296" s="1"/>
      <c r="DZU296" s="1"/>
      <c r="DZV296" s="1"/>
      <c r="DZW296" s="1"/>
      <c r="DZX296" s="1"/>
      <c r="DZY296" s="1"/>
      <c r="DZZ296" s="1"/>
      <c r="EAA296" s="1"/>
      <c r="EAB296" s="1"/>
      <c r="EAC296" s="1"/>
      <c r="EAD296" s="1"/>
      <c r="EAE296" s="1"/>
      <c r="EAF296" s="1"/>
      <c r="EAG296" s="1"/>
      <c r="EAH296" s="1"/>
      <c r="EAI296" s="1"/>
      <c r="EAJ296" s="1"/>
      <c r="EAK296" s="1"/>
      <c r="EAL296" s="1"/>
      <c r="EAM296" s="1"/>
      <c r="EAN296" s="1"/>
      <c r="EAO296" s="1"/>
      <c r="EAP296" s="1"/>
      <c r="EAQ296" s="1"/>
      <c r="EAR296" s="1"/>
      <c r="EAS296" s="1"/>
      <c r="EAT296" s="1"/>
      <c r="EAU296" s="1"/>
      <c r="EAV296" s="1"/>
      <c r="EAW296" s="1"/>
      <c r="EAX296" s="1"/>
      <c r="EAY296" s="1"/>
      <c r="EAZ296" s="1"/>
      <c r="EBA296" s="1"/>
      <c r="EBB296" s="1"/>
      <c r="EBC296" s="1"/>
      <c r="EBD296" s="1"/>
      <c r="EBE296" s="1"/>
      <c r="EBF296" s="1"/>
      <c r="EBG296" s="1"/>
      <c r="EBH296" s="1"/>
      <c r="EBI296" s="1"/>
      <c r="EBJ296" s="1"/>
      <c r="EBK296" s="1"/>
      <c r="EBL296" s="1"/>
      <c r="EBM296" s="1"/>
      <c r="EBN296" s="1"/>
      <c r="EBO296" s="1"/>
      <c r="EBP296" s="1"/>
      <c r="EBQ296" s="1"/>
      <c r="EBR296" s="1"/>
      <c r="EBS296" s="1"/>
      <c r="EBT296" s="1"/>
      <c r="EBU296" s="1"/>
      <c r="EBV296" s="1"/>
      <c r="EBW296" s="1"/>
      <c r="EBX296" s="1"/>
      <c r="EBY296" s="1"/>
      <c r="EBZ296" s="1"/>
      <c r="ECA296" s="1"/>
      <c r="ECB296" s="1"/>
      <c r="ECC296" s="1"/>
      <c r="ECD296" s="1"/>
      <c r="ECE296" s="1"/>
      <c r="ECF296" s="1"/>
      <c r="ECG296" s="1"/>
      <c r="ECH296" s="1"/>
      <c r="ECI296" s="1"/>
      <c r="ECJ296" s="1"/>
      <c r="ECK296" s="1"/>
      <c r="ECL296" s="1"/>
      <c r="ECM296" s="1"/>
      <c r="ECN296" s="1"/>
      <c r="ECO296" s="1"/>
      <c r="ECP296" s="1"/>
      <c r="ECQ296" s="1"/>
      <c r="ECR296" s="1"/>
      <c r="ECS296" s="1"/>
      <c r="ECT296" s="1"/>
      <c r="ECU296" s="1"/>
      <c r="ECV296" s="1"/>
      <c r="ECW296" s="1"/>
      <c r="ECX296" s="1"/>
      <c r="ECY296" s="1"/>
      <c r="ECZ296" s="1"/>
      <c r="EDA296" s="1"/>
      <c r="EDB296" s="1"/>
      <c r="EDC296" s="1"/>
      <c r="EDD296" s="1"/>
      <c r="EDE296" s="1"/>
      <c r="EDF296" s="1"/>
      <c r="EDG296" s="1"/>
      <c r="EDH296" s="1"/>
      <c r="EDI296" s="1"/>
      <c r="EDJ296" s="1"/>
      <c r="EDK296" s="1"/>
      <c r="EDL296" s="1"/>
      <c r="EDM296" s="1"/>
      <c r="EDN296" s="1"/>
      <c r="EDO296" s="1"/>
      <c r="EDP296" s="1"/>
      <c r="EDQ296" s="1"/>
      <c r="EDR296" s="1"/>
      <c r="EDS296" s="1"/>
      <c r="EDT296" s="1"/>
      <c r="EDU296" s="1"/>
      <c r="EDV296" s="1"/>
      <c r="EDW296" s="1"/>
      <c r="EDX296" s="1"/>
      <c r="EDY296" s="1"/>
      <c r="EDZ296" s="1"/>
      <c r="EEA296" s="1"/>
      <c r="EEB296" s="1"/>
      <c r="EEC296" s="1"/>
      <c r="EED296" s="1"/>
      <c r="EEE296" s="1"/>
      <c r="EEF296" s="1"/>
      <c r="EEG296" s="1"/>
      <c r="EEH296" s="1"/>
      <c r="EEI296" s="1"/>
      <c r="EEJ296" s="1"/>
      <c r="EEK296" s="1"/>
      <c r="EEL296" s="1"/>
      <c r="EEM296" s="1"/>
      <c r="EEN296" s="1"/>
      <c r="EEO296" s="1"/>
      <c r="EEP296" s="1"/>
      <c r="EEQ296" s="1"/>
      <c r="EER296" s="1"/>
      <c r="EES296" s="1"/>
      <c r="EET296" s="1"/>
      <c r="EEU296" s="1"/>
      <c r="EEV296" s="1"/>
      <c r="EEW296" s="1"/>
      <c r="EEX296" s="1"/>
      <c r="EEY296" s="1"/>
      <c r="EEZ296" s="1"/>
      <c r="EFA296" s="1"/>
      <c r="EFB296" s="1"/>
      <c r="EFC296" s="1"/>
      <c r="EFD296" s="1"/>
      <c r="EFE296" s="1"/>
      <c r="EFF296" s="1"/>
      <c r="EFG296" s="1"/>
      <c r="EFH296" s="1"/>
      <c r="EFI296" s="1"/>
      <c r="EFJ296" s="1"/>
      <c r="EFK296" s="1"/>
      <c r="EFL296" s="1"/>
      <c r="EFM296" s="1"/>
      <c r="EFN296" s="1"/>
      <c r="EFO296" s="1"/>
      <c r="EFP296" s="1"/>
      <c r="EFQ296" s="1"/>
      <c r="EFR296" s="1"/>
      <c r="EFS296" s="1"/>
      <c r="EFT296" s="1"/>
      <c r="EFU296" s="1"/>
      <c r="EFV296" s="1"/>
      <c r="EFW296" s="1"/>
      <c r="EFX296" s="1"/>
      <c r="EFY296" s="1"/>
      <c r="EFZ296" s="1"/>
      <c r="EGA296" s="1"/>
      <c r="EGB296" s="1"/>
      <c r="EGC296" s="1"/>
      <c r="EGD296" s="1"/>
      <c r="EGE296" s="1"/>
      <c r="EGF296" s="1"/>
      <c r="EGG296" s="1"/>
      <c r="EGH296" s="1"/>
      <c r="EGI296" s="1"/>
      <c r="EGJ296" s="1"/>
      <c r="EGK296" s="1"/>
      <c r="EGL296" s="1"/>
      <c r="EGM296" s="1"/>
      <c r="EGN296" s="1"/>
      <c r="EGO296" s="1"/>
      <c r="EGP296" s="1"/>
      <c r="EGQ296" s="1"/>
      <c r="EGR296" s="1"/>
      <c r="EGS296" s="1"/>
      <c r="EGT296" s="1"/>
      <c r="EGU296" s="1"/>
      <c r="EGV296" s="1"/>
      <c r="EGW296" s="1"/>
      <c r="EGX296" s="1"/>
      <c r="EGY296" s="1"/>
      <c r="EGZ296" s="1"/>
      <c r="EHA296" s="1"/>
      <c r="EHB296" s="1"/>
      <c r="EHC296" s="1"/>
      <c r="EHD296" s="1"/>
      <c r="EHE296" s="1"/>
      <c r="EHF296" s="1"/>
      <c r="EHG296" s="1"/>
      <c r="EHH296" s="1"/>
      <c r="EHI296" s="1"/>
      <c r="EHJ296" s="1"/>
      <c r="EHK296" s="1"/>
      <c r="EHL296" s="1"/>
      <c r="EHM296" s="1"/>
      <c r="EHN296" s="1"/>
      <c r="EHO296" s="1"/>
      <c r="EHP296" s="1"/>
      <c r="EHQ296" s="1"/>
      <c r="EHR296" s="1"/>
      <c r="EHS296" s="1"/>
      <c r="EHT296" s="1"/>
      <c r="EHU296" s="1"/>
      <c r="EHV296" s="1"/>
      <c r="EHW296" s="1"/>
      <c r="EHX296" s="1"/>
      <c r="EHY296" s="1"/>
      <c r="EHZ296" s="1"/>
      <c r="EIA296" s="1"/>
      <c r="EIB296" s="1"/>
      <c r="EIC296" s="1"/>
      <c r="EID296" s="1"/>
      <c r="EIE296" s="1"/>
      <c r="EIF296" s="1"/>
      <c r="EIG296" s="1"/>
      <c r="EIH296" s="1"/>
      <c r="EII296" s="1"/>
      <c r="EIJ296" s="1"/>
      <c r="EIK296" s="1"/>
      <c r="EIL296" s="1"/>
      <c r="EIM296" s="1"/>
      <c r="EIN296" s="1"/>
      <c r="EIO296" s="1"/>
      <c r="EIP296" s="1"/>
      <c r="EIQ296" s="1"/>
      <c r="EIR296" s="1"/>
      <c r="EIS296" s="1"/>
      <c r="EIT296" s="1"/>
      <c r="EIU296" s="1"/>
      <c r="EIV296" s="1"/>
      <c r="EIW296" s="1"/>
      <c r="EIX296" s="1"/>
      <c r="EIY296" s="1"/>
      <c r="EIZ296" s="1"/>
      <c r="EJA296" s="1"/>
      <c r="EJB296" s="1"/>
      <c r="EJC296" s="1"/>
      <c r="EJD296" s="1"/>
      <c r="EJE296" s="1"/>
      <c r="EJF296" s="1"/>
      <c r="EJG296" s="1"/>
      <c r="EJH296" s="1"/>
      <c r="EJI296" s="1"/>
      <c r="EJJ296" s="1"/>
      <c r="EJK296" s="1"/>
      <c r="EJL296" s="1"/>
      <c r="EJM296" s="1"/>
      <c r="EJN296" s="1"/>
      <c r="EJO296" s="1"/>
      <c r="EJP296" s="1"/>
      <c r="EJQ296" s="1"/>
      <c r="EJR296" s="1"/>
      <c r="EJS296" s="1"/>
      <c r="EJT296" s="1"/>
      <c r="EJU296" s="1"/>
      <c r="EJV296" s="1"/>
      <c r="EJW296" s="1"/>
      <c r="EJX296" s="1"/>
      <c r="EJY296" s="1"/>
      <c r="EJZ296" s="1"/>
      <c r="EKA296" s="1"/>
      <c r="EKB296" s="1"/>
      <c r="EKC296" s="1"/>
      <c r="EKD296" s="1"/>
      <c r="EKE296" s="1"/>
      <c r="EKF296" s="1"/>
      <c r="EKG296" s="1"/>
      <c r="EKH296" s="1"/>
      <c r="EKI296" s="1"/>
      <c r="EKJ296" s="1"/>
      <c r="EKK296" s="1"/>
      <c r="EKL296" s="1"/>
      <c r="EKM296" s="1"/>
      <c r="EKN296" s="1"/>
      <c r="EKO296" s="1"/>
      <c r="EKP296" s="1"/>
      <c r="EKQ296" s="1"/>
      <c r="EKR296" s="1"/>
      <c r="EKS296" s="1"/>
      <c r="EKT296" s="1"/>
      <c r="EKU296" s="1"/>
      <c r="EKV296" s="1"/>
      <c r="EKW296" s="1"/>
      <c r="EKX296" s="1"/>
      <c r="EKY296" s="1"/>
      <c r="EKZ296" s="1"/>
      <c r="ELA296" s="1"/>
      <c r="ELB296" s="1"/>
      <c r="ELC296" s="1"/>
      <c r="ELD296" s="1"/>
      <c r="ELE296" s="1"/>
      <c r="ELF296" s="1"/>
      <c r="ELG296" s="1"/>
      <c r="ELH296" s="1"/>
      <c r="ELI296" s="1"/>
      <c r="ELJ296" s="1"/>
      <c r="ELK296" s="1"/>
      <c r="ELL296" s="1"/>
      <c r="ELM296" s="1"/>
      <c r="ELN296" s="1"/>
      <c r="ELO296" s="1"/>
      <c r="ELP296" s="1"/>
      <c r="ELQ296" s="1"/>
      <c r="ELR296" s="1"/>
      <c r="ELS296" s="1"/>
      <c r="ELT296" s="1"/>
      <c r="ELU296" s="1"/>
      <c r="ELV296" s="1"/>
      <c r="ELW296" s="1"/>
      <c r="ELX296" s="1"/>
      <c r="ELY296" s="1"/>
      <c r="ELZ296" s="1"/>
      <c r="EMA296" s="1"/>
      <c r="EMB296" s="1"/>
      <c r="EMC296" s="1"/>
      <c r="EMD296" s="1"/>
      <c r="EME296" s="1"/>
      <c r="EMF296" s="1"/>
      <c r="EMG296" s="1"/>
      <c r="EMH296" s="1"/>
      <c r="EMI296" s="1"/>
      <c r="EMJ296" s="1"/>
      <c r="EMK296" s="1"/>
      <c r="EML296" s="1"/>
      <c r="EMM296" s="1"/>
      <c r="EMN296" s="1"/>
      <c r="EMO296" s="1"/>
      <c r="EMP296" s="1"/>
      <c r="EMQ296" s="1"/>
      <c r="EMR296" s="1"/>
      <c r="EMS296" s="1"/>
      <c r="EMT296" s="1"/>
      <c r="EMU296" s="1"/>
      <c r="EMV296" s="1"/>
      <c r="EMW296" s="1"/>
      <c r="EMX296" s="1"/>
      <c r="EMY296" s="1"/>
      <c r="EMZ296" s="1"/>
      <c r="ENA296" s="1"/>
      <c r="ENB296" s="1"/>
      <c r="ENC296" s="1"/>
      <c r="END296" s="1"/>
      <c r="ENE296" s="1"/>
      <c r="ENF296" s="1"/>
      <c r="ENG296" s="1"/>
      <c r="ENH296" s="1"/>
      <c r="ENI296" s="1"/>
      <c r="ENJ296" s="1"/>
      <c r="ENK296" s="1"/>
      <c r="ENL296" s="1"/>
      <c r="ENM296" s="1"/>
      <c r="ENN296" s="1"/>
      <c r="ENO296" s="1"/>
      <c r="ENP296" s="1"/>
      <c r="ENQ296" s="1"/>
      <c r="ENR296" s="1"/>
      <c r="ENS296" s="1"/>
      <c r="ENT296" s="1"/>
      <c r="ENU296" s="1"/>
      <c r="ENV296" s="1"/>
      <c r="ENW296" s="1"/>
      <c r="ENX296" s="1"/>
      <c r="ENY296" s="1"/>
      <c r="ENZ296" s="1"/>
      <c r="EOA296" s="1"/>
      <c r="EOB296" s="1"/>
      <c r="EOC296" s="1"/>
      <c r="EOD296" s="1"/>
      <c r="EOE296" s="1"/>
      <c r="EOF296" s="1"/>
      <c r="EOG296" s="1"/>
      <c r="EOH296" s="1"/>
      <c r="EOI296" s="1"/>
      <c r="EOJ296" s="1"/>
      <c r="EOK296" s="1"/>
      <c r="EOL296" s="1"/>
      <c r="EOM296" s="1"/>
      <c r="EON296" s="1"/>
      <c r="EOO296" s="1"/>
      <c r="EOP296" s="1"/>
      <c r="EOQ296" s="1"/>
      <c r="EOR296" s="1"/>
      <c r="EOS296" s="1"/>
      <c r="EOT296" s="1"/>
      <c r="EOU296" s="1"/>
      <c r="EOV296" s="1"/>
      <c r="EOW296" s="1"/>
      <c r="EOX296" s="1"/>
      <c r="EOY296" s="1"/>
      <c r="EOZ296" s="1"/>
      <c r="EPA296" s="1"/>
      <c r="EPB296" s="1"/>
      <c r="EPC296" s="1"/>
      <c r="EPD296" s="1"/>
      <c r="EPE296" s="1"/>
      <c r="EPF296" s="1"/>
      <c r="EPG296" s="1"/>
      <c r="EPH296" s="1"/>
      <c r="EPI296" s="1"/>
      <c r="EPJ296" s="1"/>
      <c r="EPK296" s="1"/>
      <c r="EPL296" s="1"/>
      <c r="EPM296" s="1"/>
      <c r="EPN296" s="1"/>
      <c r="EPO296" s="1"/>
      <c r="EPP296" s="1"/>
      <c r="EPQ296" s="1"/>
      <c r="EPR296" s="1"/>
      <c r="EPS296" s="1"/>
      <c r="EPT296" s="1"/>
      <c r="EPU296" s="1"/>
      <c r="EPV296" s="1"/>
      <c r="EPW296" s="1"/>
      <c r="EPX296" s="1"/>
      <c r="EPY296" s="1"/>
      <c r="EPZ296" s="1"/>
      <c r="EQA296" s="1"/>
      <c r="EQB296" s="1"/>
      <c r="EQC296" s="1"/>
      <c r="EQD296" s="1"/>
      <c r="EQE296" s="1"/>
      <c r="EQF296" s="1"/>
      <c r="EQG296" s="1"/>
      <c r="EQH296" s="1"/>
      <c r="EQI296" s="1"/>
      <c r="EQJ296" s="1"/>
      <c r="EQK296" s="1"/>
      <c r="EQL296" s="1"/>
      <c r="EQM296" s="1"/>
      <c r="EQN296" s="1"/>
      <c r="EQO296" s="1"/>
      <c r="EQP296" s="1"/>
      <c r="EQQ296" s="1"/>
      <c r="EQR296" s="1"/>
      <c r="EQS296" s="1"/>
      <c r="EQT296" s="1"/>
      <c r="EQU296" s="1"/>
      <c r="EQV296" s="1"/>
      <c r="EQW296" s="1"/>
      <c r="EQX296" s="1"/>
      <c r="EQY296" s="1"/>
      <c r="EQZ296" s="1"/>
      <c r="ERA296" s="1"/>
      <c r="ERB296" s="1"/>
      <c r="ERC296" s="1"/>
      <c r="ERD296" s="1"/>
      <c r="ERE296" s="1"/>
      <c r="ERF296" s="1"/>
      <c r="ERG296" s="1"/>
      <c r="ERH296" s="1"/>
      <c r="ERI296" s="1"/>
      <c r="ERJ296" s="1"/>
      <c r="ERK296" s="1"/>
      <c r="ERL296" s="1"/>
      <c r="ERM296" s="1"/>
      <c r="ERN296" s="1"/>
      <c r="ERO296" s="1"/>
      <c r="ERP296" s="1"/>
      <c r="ERQ296" s="1"/>
      <c r="ERR296" s="1"/>
      <c r="ERS296" s="1"/>
      <c r="ERT296" s="1"/>
      <c r="ERU296" s="1"/>
      <c r="ERV296" s="1"/>
      <c r="ERW296" s="1"/>
      <c r="ERX296" s="1"/>
      <c r="ERY296" s="1"/>
      <c r="ERZ296" s="1"/>
      <c r="ESA296" s="1"/>
      <c r="ESB296" s="1"/>
      <c r="ESC296" s="1"/>
      <c r="ESD296" s="1"/>
      <c r="ESE296" s="1"/>
      <c r="ESF296" s="1"/>
      <c r="ESG296" s="1"/>
      <c r="ESH296" s="1"/>
      <c r="ESI296" s="1"/>
      <c r="ESJ296" s="1"/>
      <c r="ESK296" s="1"/>
      <c r="ESL296" s="1"/>
      <c r="ESM296" s="1"/>
      <c r="ESN296" s="1"/>
      <c r="ESO296" s="1"/>
      <c r="ESP296" s="1"/>
      <c r="ESQ296" s="1"/>
      <c r="ESR296" s="1"/>
      <c r="ESS296" s="1"/>
      <c r="EST296" s="1"/>
      <c r="ESU296" s="1"/>
      <c r="ESV296" s="1"/>
      <c r="ESW296" s="1"/>
      <c r="ESX296" s="1"/>
      <c r="ESY296" s="1"/>
      <c r="ESZ296" s="1"/>
      <c r="ETA296" s="1"/>
      <c r="ETB296" s="1"/>
      <c r="ETC296" s="1"/>
      <c r="ETD296" s="1"/>
      <c r="ETE296" s="1"/>
      <c r="ETF296" s="1"/>
      <c r="ETG296" s="1"/>
      <c r="ETH296" s="1"/>
      <c r="ETI296" s="1"/>
      <c r="ETJ296" s="1"/>
      <c r="ETK296" s="1"/>
      <c r="ETL296" s="1"/>
      <c r="ETM296" s="1"/>
      <c r="ETN296" s="1"/>
      <c r="ETO296" s="1"/>
      <c r="ETP296" s="1"/>
      <c r="ETQ296" s="1"/>
      <c r="ETR296" s="1"/>
      <c r="ETS296" s="1"/>
      <c r="ETT296" s="1"/>
      <c r="ETU296" s="1"/>
      <c r="ETV296" s="1"/>
      <c r="ETW296" s="1"/>
      <c r="ETX296" s="1"/>
      <c r="ETY296" s="1"/>
      <c r="ETZ296" s="1"/>
      <c r="EUA296" s="1"/>
      <c r="EUB296" s="1"/>
      <c r="EUC296" s="1"/>
      <c r="EUD296" s="1"/>
      <c r="EUE296" s="1"/>
      <c r="EUF296" s="1"/>
      <c r="EUG296" s="1"/>
      <c r="EUH296" s="1"/>
      <c r="EUI296" s="1"/>
      <c r="EUJ296" s="1"/>
      <c r="EUK296" s="1"/>
      <c r="EUL296" s="1"/>
      <c r="EUM296" s="1"/>
      <c r="EUN296" s="1"/>
      <c r="EUO296" s="1"/>
      <c r="EUP296" s="1"/>
      <c r="EUQ296" s="1"/>
      <c r="EUR296" s="1"/>
      <c r="EUS296" s="1"/>
      <c r="EUT296" s="1"/>
      <c r="EUU296" s="1"/>
      <c r="EUV296" s="1"/>
      <c r="EUW296" s="1"/>
      <c r="EUX296" s="1"/>
      <c r="EUY296" s="1"/>
      <c r="EUZ296" s="1"/>
      <c r="EVA296" s="1"/>
      <c r="EVB296" s="1"/>
      <c r="EVC296" s="1"/>
      <c r="EVD296" s="1"/>
      <c r="EVE296" s="1"/>
      <c r="EVF296" s="1"/>
      <c r="EVG296" s="1"/>
      <c r="EVH296" s="1"/>
      <c r="EVI296" s="1"/>
      <c r="EVJ296" s="1"/>
      <c r="EVK296" s="1"/>
      <c r="EVL296" s="1"/>
      <c r="EVM296" s="1"/>
      <c r="EVN296" s="1"/>
      <c r="EVO296" s="1"/>
      <c r="EVP296" s="1"/>
      <c r="EVQ296" s="1"/>
      <c r="EVR296" s="1"/>
      <c r="EVS296" s="1"/>
      <c r="EVT296" s="1"/>
      <c r="EVU296" s="1"/>
      <c r="EVV296" s="1"/>
      <c r="EVW296" s="1"/>
      <c r="EVX296" s="1"/>
      <c r="EVY296" s="1"/>
      <c r="EVZ296" s="1"/>
      <c r="EWA296" s="1"/>
      <c r="EWB296" s="1"/>
      <c r="EWC296" s="1"/>
      <c r="EWD296" s="1"/>
      <c r="EWE296" s="1"/>
      <c r="EWF296" s="1"/>
      <c r="EWG296" s="1"/>
      <c r="EWH296" s="1"/>
      <c r="EWI296" s="1"/>
      <c r="EWJ296" s="1"/>
      <c r="EWK296" s="1"/>
      <c r="EWL296" s="1"/>
      <c r="EWM296" s="1"/>
      <c r="EWN296" s="1"/>
      <c r="EWO296" s="1"/>
      <c r="EWP296" s="1"/>
      <c r="EWQ296" s="1"/>
      <c r="EWR296" s="1"/>
      <c r="EWS296" s="1"/>
      <c r="EWT296" s="1"/>
      <c r="EWU296" s="1"/>
      <c r="EWV296" s="1"/>
      <c r="EWW296" s="1"/>
      <c r="EWX296" s="1"/>
      <c r="EWY296" s="1"/>
      <c r="EWZ296" s="1"/>
      <c r="EXA296" s="1"/>
      <c r="EXB296" s="1"/>
      <c r="EXC296" s="1"/>
      <c r="EXD296" s="1"/>
      <c r="EXE296" s="1"/>
      <c r="EXF296" s="1"/>
      <c r="EXG296" s="1"/>
      <c r="EXH296" s="1"/>
      <c r="EXI296" s="1"/>
      <c r="EXJ296" s="1"/>
      <c r="EXK296" s="1"/>
      <c r="EXL296" s="1"/>
      <c r="EXM296" s="1"/>
      <c r="EXN296" s="1"/>
      <c r="EXO296" s="1"/>
      <c r="EXP296" s="1"/>
      <c r="EXQ296" s="1"/>
      <c r="EXR296" s="1"/>
      <c r="EXS296" s="1"/>
      <c r="EXT296" s="1"/>
      <c r="EXU296" s="1"/>
      <c r="EXV296" s="1"/>
      <c r="EXW296" s="1"/>
      <c r="EXX296" s="1"/>
      <c r="EXY296" s="1"/>
      <c r="EXZ296" s="1"/>
      <c r="EYA296" s="1"/>
      <c r="EYB296" s="1"/>
      <c r="EYC296" s="1"/>
      <c r="EYD296" s="1"/>
      <c r="EYE296" s="1"/>
      <c r="EYF296" s="1"/>
      <c r="EYG296" s="1"/>
      <c r="EYH296" s="1"/>
      <c r="EYI296" s="1"/>
      <c r="EYJ296" s="1"/>
      <c r="EYK296" s="1"/>
      <c r="EYL296" s="1"/>
      <c r="EYM296" s="1"/>
      <c r="EYN296" s="1"/>
      <c r="EYO296" s="1"/>
      <c r="EYP296" s="1"/>
      <c r="EYQ296" s="1"/>
      <c r="EYR296" s="1"/>
      <c r="EYS296" s="1"/>
      <c r="EYT296" s="1"/>
      <c r="EYU296" s="1"/>
      <c r="EYV296" s="1"/>
      <c r="EYW296" s="1"/>
      <c r="EYX296" s="1"/>
      <c r="EYY296" s="1"/>
      <c r="EYZ296" s="1"/>
      <c r="EZA296" s="1"/>
      <c r="EZB296" s="1"/>
      <c r="EZC296" s="1"/>
      <c r="EZD296" s="1"/>
      <c r="EZE296" s="1"/>
      <c r="EZF296" s="1"/>
      <c r="EZG296" s="1"/>
      <c r="EZH296" s="1"/>
      <c r="EZI296" s="1"/>
      <c r="EZJ296" s="1"/>
      <c r="EZK296" s="1"/>
      <c r="EZL296" s="1"/>
      <c r="EZM296" s="1"/>
      <c r="EZN296" s="1"/>
      <c r="EZO296" s="1"/>
      <c r="EZP296" s="1"/>
      <c r="EZQ296" s="1"/>
      <c r="EZR296" s="1"/>
      <c r="EZS296" s="1"/>
      <c r="EZT296" s="1"/>
      <c r="EZU296" s="1"/>
      <c r="EZV296" s="1"/>
      <c r="EZW296" s="1"/>
      <c r="EZX296" s="1"/>
      <c r="EZY296" s="1"/>
      <c r="EZZ296" s="1"/>
      <c r="FAA296" s="1"/>
      <c r="FAB296" s="1"/>
      <c r="FAC296" s="1"/>
      <c r="FAD296" s="1"/>
      <c r="FAE296" s="1"/>
      <c r="FAF296" s="1"/>
      <c r="FAG296" s="1"/>
      <c r="FAH296" s="1"/>
      <c r="FAI296" s="1"/>
      <c r="FAJ296" s="1"/>
      <c r="FAK296" s="1"/>
      <c r="FAL296" s="1"/>
      <c r="FAM296" s="1"/>
      <c r="FAN296" s="1"/>
      <c r="FAO296" s="1"/>
      <c r="FAP296" s="1"/>
      <c r="FAQ296" s="1"/>
      <c r="FAR296" s="1"/>
      <c r="FAS296" s="1"/>
      <c r="FAT296" s="1"/>
      <c r="FAU296" s="1"/>
      <c r="FAV296" s="1"/>
      <c r="FAW296" s="1"/>
      <c r="FAX296" s="1"/>
      <c r="FAY296" s="1"/>
      <c r="FAZ296" s="1"/>
      <c r="FBA296" s="1"/>
      <c r="FBB296" s="1"/>
      <c r="FBC296" s="1"/>
      <c r="FBD296" s="1"/>
      <c r="FBE296" s="1"/>
      <c r="FBF296" s="1"/>
      <c r="FBG296" s="1"/>
      <c r="FBH296" s="1"/>
      <c r="FBI296" s="1"/>
      <c r="FBJ296" s="1"/>
      <c r="FBK296" s="1"/>
      <c r="FBL296" s="1"/>
      <c r="FBM296" s="1"/>
      <c r="FBN296" s="1"/>
      <c r="FBO296" s="1"/>
      <c r="FBP296" s="1"/>
      <c r="FBQ296" s="1"/>
      <c r="FBR296" s="1"/>
      <c r="FBS296" s="1"/>
      <c r="FBT296" s="1"/>
      <c r="FBU296" s="1"/>
      <c r="FBV296" s="1"/>
      <c r="FBW296" s="1"/>
      <c r="FBX296" s="1"/>
      <c r="FBY296" s="1"/>
      <c r="FBZ296" s="1"/>
      <c r="FCA296" s="1"/>
      <c r="FCB296" s="1"/>
      <c r="FCC296" s="1"/>
      <c r="FCD296" s="1"/>
      <c r="FCE296" s="1"/>
      <c r="FCF296" s="1"/>
      <c r="FCG296" s="1"/>
      <c r="FCH296" s="1"/>
      <c r="FCI296" s="1"/>
      <c r="FCJ296" s="1"/>
      <c r="FCK296" s="1"/>
      <c r="FCL296" s="1"/>
      <c r="FCM296" s="1"/>
      <c r="FCN296" s="1"/>
      <c r="FCO296" s="1"/>
      <c r="FCP296" s="1"/>
      <c r="FCQ296" s="1"/>
      <c r="FCR296" s="1"/>
      <c r="FCS296" s="1"/>
      <c r="FCT296" s="1"/>
      <c r="FCU296" s="1"/>
      <c r="FCV296" s="1"/>
      <c r="FCW296" s="1"/>
      <c r="FCX296" s="1"/>
      <c r="FCY296" s="1"/>
      <c r="FCZ296" s="1"/>
      <c r="FDA296" s="1"/>
      <c r="FDB296" s="1"/>
      <c r="FDC296" s="1"/>
      <c r="FDD296" s="1"/>
      <c r="FDE296" s="1"/>
      <c r="FDF296" s="1"/>
      <c r="FDG296" s="1"/>
      <c r="FDH296" s="1"/>
      <c r="FDI296" s="1"/>
      <c r="FDJ296" s="1"/>
      <c r="FDK296" s="1"/>
      <c r="FDL296" s="1"/>
      <c r="FDM296" s="1"/>
      <c r="FDN296" s="1"/>
      <c r="FDO296" s="1"/>
      <c r="FDP296" s="1"/>
      <c r="FDQ296" s="1"/>
      <c r="FDR296" s="1"/>
      <c r="FDS296" s="1"/>
      <c r="FDT296" s="1"/>
      <c r="FDU296" s="1"/>
      <c r="FDV296" s="1"/>
      <c r="FDW296" s="1"/>
      <c r="FDX296" s="1"/>
      <c r="FDY296" s="1"/>
      <c r="FDZ296" s="1"/>
      <c r="FEA296" s="1"/>
      <c r="FEB296" s="1"/>
      <c r="FEC296" s="1"/>
      <c r="FED296" s="1"/>
      <c r="FEE296" s="1"/>
      <c r="FEF296" s="1"/>
      <c r="FEG296" s="1"/>
      <c r="FEH296" s="1"/>
      <c r="FEI296" s="1"/>
      <c r="FEJ296" s="1"/>
      <c r="FEK296" s="1"/>
      <c r="FEL296" s="1"/>
      <c r="FEM296" s="1"/>
      <c r="FEN296" s="1"/>
      <c r="FEO296" s="1"/>
      <c r="FEP296" s="1"/>
      <c r="FEQ296" s="1"/>
      <c r="FER296" s="1"/>
      <c r="FES296" s="1"/>
      <c r="FET296" s="1"/>
      <c r="FEU296" s="1"/>
      <c r="FEV296" s="1"/>
      <c r="FEW296" s="1"/>
      <c r="FEX296" s="1"/>
      <c r="FEY296" s="1"/>
      <c r="FEZ296" s="1"/>
      <c r="FFA296" s="1"/>
      <c r="FFB296" s="1"/>
      <c r="FFC296" s="1"/>
      <c r="FFD296" s="1"/>
      <c r="FFE296" s="1"/>
      <c r="FFF296" s="1"/>
      <c r="FFG296" s="1"/>
      <c r="FFH296" s="1"/>
      <c r="FFI296" s="1"/>
      <c r="FFJ296" s="1"/>
      <c r="FFK296" s="1"/>
      <c r="FFL296" s="1"/>
      <c r="FFM296" s="1"/>
      <c r="FFN296" s="1"/>
      <c r="FFO296" s="1"/>
      <c r="FFP296" s="1"/>
      <c r="FFQ296" s="1"/>
      <c r="FFR296" s="1"/>
      <c r="FFS296" s="1"/>
      <c r="FFT296" s="1"/>
      <c r="FFU296" s="1"/>
      <c r="FFV296" s="1"/>
      <c r="FFW296" s="1"/>
      <c r="FFX296" s="1"/>
      <c r="FFY296" s="1"/>
      <c r="FFZ296" s="1"/>
      <c r="FGA296" s="1"/>
      <c r="FGB296" s="1"/>
      <c r="FGC296" s="1"/>
      <c r="FGD296" s="1"/>
      <c r="FGE296" s="1"/>
      <c r="FGF296" s="1"/>
      <c r="FGG296" s="1"/>
      <c r="FGH296" s="1"/>
      <c r="FGI296" s="1"/>
      <c r="FGJ296" s="1"/>
      <c r="FGK296" s="1"/>
      <c r="FGL296" s="1"/>
      <c r="FGM296" s="1"/>
      <c r="FGN296" s="1"/>
      <c r="FGO296" s="1"/>
      <c r="FGP296" s="1"/>
      <c r="FGQ296" s="1"/>
      <c r="FGR296" s="1"/>
      <c r="FGS296" s="1"/>
      <c r="FGT296" s="1"/>
      <c r="FGU296" s="1"/>
      <c r="FGV296" s="1"/>
      <c r="FGW296" s="1"/>
      <c r="FGX296" s="1"/>
      <c r="FGY296" s="1"/>
      <c r="FGZ296" s="1"/>
      <c r="FHA296" s="1"/>
      <c r="FHB296" s="1"/>
      <c r="FHC296" s="1"/>
      <c r="FHD296" s="1"/>
      <c r="FHE296" s="1"/>
      <c r="FHF296" s="1"/>
      <c r="FHG296" s="1"/>
      <c r="FHH296" s="1"/>
      <c r="FHI296" s="1"/>
      <c r="FHJ296" s="1"/>
      <c r="FHK296" s="1"/>
      <c r="FHL296" s="1"/>
      <c r="FHM296" s="1"/>
      <c r="FHN296" s="1"/>
      <c r="FHO296" s="1"/>
      <c r="FHP296" s="1"/>
      <c r="FHQ296" s="1"/>
      <c r="FHR296" s="1"/>
      <c r="FHS296" s="1"/>
      <c r="FHT296" s="1"/>
      <c r="FHU296" s="1"/>
      <c r="FHV296" s="1"/>
      <c r="FHW296" s="1"/>
      <c r="FHX296" s="1"/>
      <c r="FHY296" s="1"/>
      <c r="FHZ296" s="1"/>
      <c r="FIA296" s="1"/>
      <c r="FIB296" s="1"/>
      <c r="FIC296" s="1"/>
      <c r="FID296" s="1"/>
      <c r="FIE296" s="1"/>
      <c r="FIF296" s="1"/>
      <c r="FIG296" s="1"/>
      <c r="FIH296" s="1"/>
      <c r="FII296" s="1"/>
      <c r="FIJ296" s="1"/>
      <c r="FIK296" s="1"/>
      <c r="FIL296" s="1"/>
      <c r="FIM296" s="1"/>
      <c r="FIN296" s="1"/>
      <c r="FIO296" s="1"/>
      <c r="FIP296" s="1"/>
      <c r="FIQ296" s="1"/>
      <c r="FIR296" s="1"/>
      <c r="FIS296" s="1"/>
      <c r="FIT296" s="1"/>
      <c r="FIU296" s="1"/>
      <c r="FIV296" s="1"/>
      <c r="FIW296" s="1"/>
      <c r="FIX296" s="1"/>
      <c r="FIY296" s="1"/>
      <c r="FIZ296" s="1"/>
      <c r="FJA296" s="1"/>
      <c r="FJB296" s="1"/>
      <c r="FJC296" s="1"/>
      <c r="FJD296" s="1"/>
      <c r="FJE296" s="1"/>
      <c r="FJF296" s="1"/>
      <c r="FJG296" s="1"/>
      <c r="FJH296" s="1"/>
      <c r="FJI296" s="1"/>
      <c r="FJJ296" s="1"/>
      <c r="FJK296" s="1"/>
      <c r="FJL296" s="1"/>
      <c r="FJM296" s="1"/>
      <c r="FJN296" s="1"/>
      <c r="FJO296" s="1"/>
      <c r="FJP296" s="1"/>
      <c r="FJQ296" s="1"/>
      <c r="FJR296" s="1"/>
      <c r="FJS296" s="1"/>
      <c r="FJT296" s="1"/>
      <c r="FJU296" s="1"/>
      <c r="FJV296" s="1"/>
      <c r="FJW296" s="1"/>
      <c r="FJX296" s="1"/>
      <c r="FJY296" s="1"/>
      <c r="FJZ296" s="1"/>
      <c r="FKA296" s="1"/>
      <c r="FKB296" s="1"/>
      <c r="FKC296" s="1"/>
      <c r="FKD296" s="1"/>
      <c r="FKE296" s="1"/>
      <c r="FKF296" s="1"/>
      <c r="FKG296" s="1"/>
      <c r="FKH296" s="1"/>
      <c r="FKI296" s="1"/>
      <c r="FKJ296" s="1"/>
      <c r="FKK296" s="1"/>
      <c r="FKL296" s="1"/>
      <c r="FKM296" s="1"/>
      <c r="FKN296" s="1"/>
      <c r="FKO296" s="1"/>
      <c r="FKP296" s="1"/>
      <c r="FKQ296" s="1"/>
      <c r="FKR296" s="1"/>
      <c r="FKS296" s="1"/>
      <c r="FKT296" s="1"/>
      <c r="FKU296" s="1"/>
      <c r="FKV296" s="1"/>
      <c r="FKW296" s="1"/>
      <c r="FKX296" s="1"/>
      <c r="FKY296" s="1"/>
      <c r="FKZ296" s="1"/>
      <c r="FLA296" s="1"/>
      <c r="FLB296" s="1"/>
      <c r="FLC296" s="1"/>
      <c r="FLD296" s="1"/>
      <c r="FLE296" s="1"/>
      <c r="FLF296" s="1"/>
      <c r="FLG296" s="1"/>
      <c r="FLH296" s="1"/>
      <c r="FLI296" s="1"/>
      <c r="FLJ296" s="1"/>
      <c r="FLK296" s="1"/>
      <c r="FLL296" s="1"/>
      <c r="FLM296" s="1"/>
      <c r="FLN296" s="1"/>
      <c r="FLO296" s="1"/>
      <c r="FLP296" s="1"/>
      <c r="FLQ296" s="1"/>
      <c r="FLR296" s="1"/>
      <c r="FLS296" s="1"/>
      <c r="FLT296" s="1"/>
      <c r="FLU296" s="1"/>
      <c r="FLV296" s="1"/>
      <c r="FLW296" s="1"/>
      <c r="FLX296" s="1"/>
      <c r="FLY296" s="1"/>
      <c r="FLZ296" s="1"/>
      <c r="FMA296" s="1"/>
      <c r="FMB296" s="1"/>
      <c r="FMC296" s="1"/>
      <c r="FMD296" s="1"/>
      <c r="FME296" s="1"/>
      <c r="FMF296" s="1"/>
      <c r="FMG296" s="1"/>
      <c r="FMH296" s="1"/>
      <c r="FMI296" s="1"/>
      <c r="FMJ296" s="1"/>
      <c r="FMK296" s="1"/>
      <c r="FML296" s="1"/>
      <c r="FMM296" s="1"/>
      <c r="FMN296" s="1"/>
      <c r="FMO296" s="1"/>
      <c r="FMP296" s="1"/>
      <c r="FMQ296" s="1"/>
      <c r="FMR296" s="1"/>
      <c r="FMS296" s="1"/>
      <c r="FMT296" s="1"/>
      <c r="FMU296" s="1"/>
      <c r="FMV296" s="1"/>
      <c r="FMW296" s="1"/>
      <c r="FMX296" s="1"/>
      <c r="FMY296" s="1"/>
      <c r="FMZ296" s="1"/>
      <c r="FNA296" s="1"/>
      <c r="FNB296" s="1"/>
      <c r="FNC296" s="1"/>
      <c r="FND296" s="1"/>
      <c r="FNE296" s="1"/>
      <c r="FNF296" s="1"/>
      <c r="FNG296" s="1"/>
      <c r="FNH296" s="1"/>
      <c r="FNI296" s="1"/>
      <c r="FNJ296" s="1"/>
      <c r="FNK296" s="1"/>
      <c r="FNL296" s="1"/>
      <c r="FNM296" s="1"/>
      <c r="FNN296" s="1"/>
      <c r="FNO296" s="1"/>
      <c r="FNP296" s="1"/>
      <c r="FNQ296" s="1"/>
      <c r="FNR296" s="1"/>
      <c r="FNS296" s="1"/>
      <c r="FNT296" s="1"/>
      <c r="FNU296" s="1"/>
      <c r="FNV296" s="1"/>
      <c r="FNW296" s="1"/>
      <c r="FNX296" s="1"/>
      <c r="FNY296" s="1"/>
      <c r="FNZ296" s="1"/>
      <c r="FOA296" s="1"/>
      <c r="FOB296" s="1"/>
      <c r="FOC296" s="1"/>
      <c r="FOD296" s="1"/>
      <c r="FOE296" s="1"/>
      <c r="FOF296" s="1"/>
      <c r="FOG296" s="1"/>
      <c r="FOH296" s="1"/>
      <c r="FOI296" s="1"/>
      <c r="FOJ296" s="1"/>
      <c r="FOK296" s="1"/>
      <c r="FOL296" s="1"/>
      <c r="FOM296" s="1"/>
      <c r="FON296" s="1"/>
      <c r="FOO296" s="1"/>
      <c r="FOP296" s="1"/>
      <c r="FOQ296" s="1"/>
      <c r="FOR296" s="1"/>
      <c r="FOS296" s="1"/>
      <c r="FOT296" s="1"/>
      <c r="FOU296" s="1"/>
      <c r="FOV296" s="1"/>
      <c r="FOW296" s="1"/>
      <c r="FOX296" s="1"/>
      <c r="FOY296" s="1"/>
      <c r="FOZ296" s="1"/>
      <c r="FPA296" s="1"/>
      <c r="FPB296" s="1"/>
      <c r="FPC296" s="1"/>
      <c r="FPD296" s="1"/>
      <c r="FPE296" s="1"/>
      <c r="FPF296" s="1"/>
      <c r="FPG296" s="1"/>
      <c r="FPH296" s="1"/>
      <c r="FPI296" s="1"/>
      <c r="FPJ296" s="1"/>
      <c r="FPK296" s="1"/>
      <c r="FPL296" s="1"/>
      <c r="FPM296" s="1"/>
      <c r="FPN296" s="1"/>
      <c r="FPO296" s="1"/>
      <c r="FPP296" s="1"/>
      <c r="FPQ296" s="1"/>
      <c r="FPR296" s="1"/>
      <c r="FPS296" s="1"/>
      <c r="FPT296" s="1"/>
      <c r="FPU296" s="1"/>
      <c r="FPV296" s="1"/>
      <c r="FPW296" s="1"/>
      <c r="FPX296" s="1"/>
      <c r="FPY296" s="1"/>
      <c r="FPZ296" s="1"/>
      <c r="FQA296" s="1"/>
      <c r="FQB296" s="1"/>
      <c r="FQC296" s="1"/>
      <c r="FQD296" s="1"/>
      <c r="FQE296" s="1"/>
      <c r="FQF296" s="1"/>
      <c r="FQG296" s="1"/>
      <c r="FQH296" s="1"/>
      <c r="FQI296" s="1"/>
      <c r="FQJ296" s="1"/>
      <c r="FQK296" s="1"/>
      <c r="FQL296" s="1"/>
      <c r="FQM296" s="1"/>
      <c r="FQN296" s="1"/>
      <c r="FQO296" s="1"/>
      <c r="FQP296" s="1"/>
      <c r="FQQ296" s="1"/>
      <c r="FQR296" s="1"/>
      <c r="FQS296" s="1"/>
      <c r="FQT296" s="1"/>
      <c r="FQU296" s="1"/>
      <c r="FQV296" s="1"/>
      <c r="FQW296" s="1"/>
      <c r="FQX296" s="1"/>
      <c r="FQY296" s="1"/>
      <c r="FQZ296" s="1"/>
      <c r="FRA296" s="1"/>
      <c r="FRB296" s="1"/>
      <c r="FRC296" s="1"/>
      <c r="FRD296" s="1"/>
      <c r="FRE296" s="1"/>
      <c r="FRF296" s="1"/>
      <c r="FRG296" s="1"/>
      <c r="FRH296" s="1"/>
      <c r="FRI296" s="1"/>
      <c r="FRJ296" s="1"/>
      <c r="FRK296" s="1"/>
      <c r="FRL296" s="1"/>
      <c r="FRM296" s="1"/>
      <c r="FRN296" s="1"/>
      <c r="FRO296" s="1"/>
      <c r="FRP296" s="1"/>
      <c r="FRQ296" s="1"/>
      <c r="FRR296" s="1"/>
      <c r="FRS296" s="1"/>
      <c r="FRT296" s="1"/>
      <c r="FRU296" s="1"/>
      <c r="FRV296" s="1"/>
      <c r="FRW296" s="1"/>
      <c r="FRX296" s="1"/>
      <c r="FRY296" s="1"/>
      <c r="FRZ296" s="1"/>
      <c r="FSA296" s="1"/>
      <c r="FSB296" s="1"/>
      <c r="FSC296" s="1"/>
      <c r="FSD296" s="1"/>
      <c r="FSE296" s="1"/>
      <c r="FSF296" s="1"/>
      <c r="FSG296" s="1"/>
      <c r="FSH296" s="1"/>
      <c r="FSI296" s="1"/>
      <c r="FSJ296" s="1"/>
      <c r="FSK296" s="1"/>
      <c r="FSL296" s="1"/>
      <c r="FSM296" s="1"/>
      <c r="FSN296" s="1"/>
      <c r="FSO296" s="1"/>
      <c r="FSP296" s="1"/>
      <c r="FSQ296" s="1"/>
      <c r="FSR296" s="1"/>
      <c r="FSS296" s="1"/>
      <c r="FST296" s="1"/>
      <c r="FSU296" s="1"/>
      <c r="FSV296" s="1"/>
      <c r="FSW296" s="1"/>
      <c r="FSX296" s="1"/>
      <c r="FSY296" s="1"/>
      <c r="FSZ296" s="1"/>
      <c r="FTA296" s="1"/>
      <c r="FTB296" s="1"/>
      <c r="FTC296" s="1"/>
      <c r="FTD296" s="1"/>
      <c r="FTE296" s="1"/>
      <c r="FTF296" s="1"/>
      <c r="FTG296" s="1"/>
      <c r="FTH296" s="1"/>
      <c r="FTI296" s="1"/>
      <c r="FTJ296" s="1"/>
      <c r="FTK296" s="1"/>
      <c r="FTL296" s="1"/>
      <c r="FTM296" s="1"/>
      <c r="FTN296" s="1"/>
      <c r="FTO296" s="1"/>
      <c r="FTP296" s="1"/>
      <c r="FTQ296" s="1"/>
      <c r="FTR296" s="1"/>
      <c r="FTS296" s="1"/>
      <c r="FTT296" s="1"/>
      <c r="FTU296" s="1"/>
      <c r="FTV296" s="1"/>
      <c r="FTW296" s="1"/>
      <c r="FTX296" s="1"/>
      <c r="FTY296" s="1"/>
      <c r="FTZ296" s="1"/>
      <c r="FUA296" s="1"/>
      <c r="FUB296" s="1"/>
      <c r="FUC296" s="1"/>
      <c r="FUD296" s="1"/>
      <c r="FUE296" s="1"/>
      <c r="FUF296" s="1"/>
      <c r="FUG296" s="1"/>
      <c r="FUH296" s="1"/>
      <c r="FUI296" s="1"/>
      <c r="FUJ296" s="1"/>
      <c r="FUK296" s="1"/>
      <c r="FUL296" s="1"/>
      <c r="FUM296" s="1"/>
      <c r="FUN296" s="1"/>
      <c r="FUO296" s="1"/>
      <c r="FUP296" s="1"/>
      <c r="FUQ296" s="1"/>
      <c r="FUR296" s="1"/>
      <c r="FUS296" s="1"/>
      <c r="FUT296" s="1"/>
      <c r="FUU296" s="1"/>
      <c r="FUV296" s="1"/>
      <c r="FUW296" s="1"/>
      <c r="FUX296" s="1"/>
      <c r="FUY296" s="1"/>
      <c r="FUZ296" s="1"/>
      <c r="FVA296" s="1"/>
      <c r="FVB296" s="1"/>
      <c r="FVC296" s="1"/>
      <c r="FVD296" s="1"/>
      <c r="FVE296" s="1"/>
      <c r="FVF296" s="1"/>
      <c r="FVG296" s="1"/>
      <c r="FVH296" s="1"/>
      <c r="FVI296" s="1"/>
      <c r="FVJ296" s="1"/>
      <c r="FVK296" s="1"/>
      <c r="FVL296" s="1"/>
      <c r="FVM296" s="1"/>
      <c r="FVN296" s="1"/>
      <c r="FVO296" s="1"/>
      <c r="FVP296" s="1"/>
      <c r="FVQ296" s="1"/>
      <c r="FVR296" s="1"/>
      <c r="FVS296" s="1"/>
      <c r="FVT296" s="1"/>
      <c r="FVU296" s="1"/>
      <c r="FVV296" s="1"/>
      <c r="FVW296" s="1"/>
      <c r="FVX296" s="1"/>
      <c r="FVY296" s="1"/>
      <c r="FVZ296" s="1"/>
      <c r="FWA296" s="1"/>
      <c r="FWB296" s="1"/>
      <c r="FWC296" s="1"/>
      <c r="FWD296" s="1"/>
      <c r="FWE296" s="1"/>
      <c r="FWF296" s="1"/>
      <c r="FWG296" s="1"/>
      <c r="FWH296" s="1"/>
      <c r="FWI296" s="1"/>
      <c r="FWJ296" s="1"/>
      <c r="FWK296" s="1"/>
      <c r="FWL296" s="1"/>
      <c r="FWM296" s="1"/>
      <c r="FWN296" s="1"/>
      <c r="FWO296" s="1"/>
      <c r="FWP296" s="1"/>
      <c r="FWQ296" s="1"/>
      <c r="FWR296" s="1"/>
      <c r="FWS296" s="1"/>
      <c r="FWT296" s="1"/>
      <c r="FWU296" s="1"/>
      <c r="FWV296" s="1"/>
      <c r="FWW296" s="1"/>
      <c r="FWX296" s="1"/>
      <c r="FWY296" s="1"/>
      <c r="FWZ296" s="1"/>
      <c r="FXA296" s="1"/>
      <c r="FXB296" s="1"/>
      <c r="FXC296" s="1"/>
      <c r="FXD296" s="1"/>
      <c r="FXE296" s="1"/>
      <c r="FXF296" s="1"/>
      <c r="FXG296" s="1"/>
      <c r="FXH296" s="1"/>
      <c r="FXI296" s="1"/>
      <c r="FXJ296" s="1"/>
      <c r="FXK296" s="1"/>
      <c r="FXL296" s="1"/>
      <c r="FXM296" s="1"/>
      <c r="FXN296" s="1"/>
      <c r="FXO296" s="1"/>
      <c r="FXP296" s="1"/>
      <c r="FXQ296" s="1"/>
      <c r="FXR296" s="1"/>
      <c r="FXS296" s="1"/>
      <c r="FXT296" s="1"/>
      <c r="FXU296" s="1"/>
      <c r="FXV296" s="1"/>
      <c r="FXW296" s="1"/>
      <c r="FXX296" s="1"/>
      <c r="FXY296" s="1"/>
      <c r="FXZ296" s="1"/>
      <c r="FYA296" s="1"/>
      <c r="FYB296" s="1"/>
      <c r="FYC296" s="1"/>
      <c r="FYD296" s="1"/>
      <c r="FYE296" s="1"/>
      <c r="FYF296" s="1"/>
      <c r="FYG296" s="1"/>
      <c r="FYH296" s="1"/>
      <c r="FYI296" s="1"/>
      <c r="FYJ296" s="1"/>
      <c r="FYK296" s="1"/>
      <c r="FYL296" s="1"/>
      <c r="FYM296" s="1"/>
      <c r="FYN296" s="1"/>
      <c r="FYO296" s="1"/>
      <c r="FYP296" s="1"/>
      <c r="FYQ296" s="1"/>
      <c r="FYR296" s="1"/>
      <c r="FYS296" s="1"/>
      <c r="FYT296" s="1"/>
      <c r="FYU296" s="1"/>
      <c r="FYV296" s="1"/>
      <c r="FYW296" s="1"/>
      <c r="FYX296" s="1"/>
      <c r="FYY296" s="1"/>
      <c r="FYZ296" s="1"/>
      <c r="FZA296" s="1"/>
      <c r="FZB296" s="1"/>
      <c r="FZC296" s="1"/>
      <c r="FZD296" s="1"/>
      <c r="FZE296" s="1"/>
      <c r="FZF296" s="1"/>
      <c r="FZG296" s="1"/>
      <c r="FZH296" s="1"/>
      <c r="FZI296" s="1"/>
      <c r="FZJ296" s="1"/>
      <c r="FZK296" s="1"/>
      <c r="FZL296" s="1"/>
      <c r="FZM296" s="1"/>
      <c r="FZN296" s="1"/>
      <c r="FZO296" s="1"/>
      <c r="FZP296" s="1"/>
      <c r="FZQ296" s="1"/>
      <c r="FZR296" s="1"/>
      <c r="FZS296" s="1"/>
      <c r="FZT296" s="1"/>
      <c r="FZU296" s="1"/>
      <c r="FZV296" s="1"/>
      <c r="FZW296" s="1"/>
      <c r="FZX296" s="1"/>
      <c r="FZY296" s="1"/>
      <c r="FZZ296" s="1"/>
      <c r="GAA296" s="1"/>
      <c r="GAB296" s="1"/>
      <c r="GAC296" s="1"/>
      <c r="GAD296" s="1"/>
      <c r="GAE296" s="1"/>
      <c r="GAF296" s="1"/>
      <c r="GAG296" s="1"/>
      <c r="GAH296" s="1"/>
      <c r="GAI296" s="1"/>
      <c r="GAJ296" s="1"/>
      <c r="GAK296" s="1"/>
      <c r="GAL296" s="1"/>
      <c r="GAM296" s="1"/>
      <c r="GAN296" s="1"/>
      <c r="GAO296" s="1"/>
      <c r="GAP296" s="1"/>
      <c r="GAQ296" s="1"/>
      <c r="GAR296" s="1"/>
      <c r="GAS296" s="1"/>
      <c r="GAT296" s="1"/>
      <c r="GAU296" s="1"/>
      <c r="GAV296" s="1"/>
      <c r="GAW296" s="1"/>
      <c r="GAX296" s="1"/>
      <c r="GAY296" s="1"/>
      <c r="GAZ296" s="1"/>
      <c r="GBA296" s="1"/>
      <c r="GBB296" s="1"/>
      <c r="GBC296" s="1"/>
      <c r="GBD296" s="1"/>
      <c r="GBE296" s="1"/>
      <c r="GBF296" s="1"/>
      <c r="GBG296" s="1"/>
      <c r="GBH296" s="1"/>
      <c r="GBI296" s="1"/>
      <c r="GBJ296" s="1"/>
      <c r="GBK296" s="1"/>
      <c r="GBL296" s="1"/>
      <c r="GBM296" s="1"/>
      <c r="GBN296" s="1"/>
      <c r="GBO296" s="1"/>
      <c r="GBP296" s="1"/>
      <c r="GBQ296" s="1"/>
      <c r="GBR296" s="1"/>
      <c r="GBS296" s="1"/>
      <c r="GBT296" s="1"/>
      <c r="GBU296" s="1"/>
      <c r="GBV296" s="1"/>
      <c r="GBW296" s="1"/>
      <c r="GBX296" s="1"/>
      <c r="GBY296" s="1"/>
      <c r="GBZ296" s="1"/>
      <c r="GCA296" s="1"/>
      <c r="GCB296" s="1"/>
      <c r="GCC296" s="1"/>
      <c r="GCD296" s="1"/>
      <c r="GCE296" s="1"/>
      <c r="GCF296" s="1"/>
      <c r="GCG296" s="1"/>
      <c r="GCH296" s="1"/>
      <c r="GCI296" s="1"/>
      <c r="GCJ296" s="1"/>
      <c r="GCK296" s="1"/>
      <c r="GCL296" s="1"/>
      <c r="GCM296" s="1"/>
      <c r="GCN296" s="1"/>
      <c r="GCO296" s="1"/>
      <c r="GCP296" s="1"/>
      <c r="GCQ296" s="1"/>
      <c r="GCR296" s="1"/>
      <c r="GCS296" s="1"/>
      <c r="GCT296" s="1"/>
      <c r="GCU296" s="1"/>
      <c r="GCV296" s="1"/>
      <c r="GCW296" s="1"/>
      <c r="GCX296" s="1"/>
      <c r="GCY296" s="1"/>
      <c r="GCZ296" s="1"/>
      <c r="GDA296" s="1"/>
      <c r="GDB296" s="1"/>
      <c r="GDC296" s="1"/>
      <c r="GDD296" s="1"/>
      <c r="GDE296" s="1"/>
      <c r="GDF296" s="1"/>
      <c r="GDG296" s="1"/>
      <c r="GDH296" s="1"/>
      <c r="GDI296" s="1"/>
      <c r="GDJ296" s="1"/>
      <c r="GDK296" s="1"/>
      <c r="GDL296" s="1"/>
      <c r="GDM296" s="1"/>
      <c r="GDN296" s="1"/>
      <c r="GDO296" s="1"/>
      <c r="GDP296" s="1"/>
      <c r="GDQ296" s="1"/>
      <c r="GDR296" s="1"/>
      <c r="GDS296" s="1"/>
      <c r="GDT296" s="1"/>
      <c r="GDU296" s="1"/>
      <c r="GDV296" s="1"/>
      <c r="GDW296" s="1"/>
      <c r="GDX296" s="1"/>
      <c r="GDY296" s="1"/>
      <c r="GDZ296" s="1"/>
      <c r="GEA296" s="1"/>
      <c r="GEB296" s="1"/>
      <c r="GEC296" s="1"/>
      <c r="GED296" s="1"/>
      <c r="GEE296" s="1"/>
      <c r="GEF296" s="1"/>
      <c r="GEG296" s="1"/>
      <c r="GEH296" s="1"/>
      <c r="GEI296" s="1"/>
      <c r="GEJ296" s="1"/>
      <c r="GEK296" s="1"/>
      <c r="GEL296" s="1"/>
      <c r="GEM296" s="1"/>
      <c r="GEN296" s="1"/>
      <c r="GEO296" s="1"/>
      <c r="GEP296" s="1"/>
      <c r="GEQ296" s="1"/>
      <c r="GER296" s="1"/>
      <c r="GES296" s="1"/>
      <c r="GET296" s="1"/>
      <c r="GEU296" s="1"/>
      <c r="GEV296" s="1"/>
      <c r="GEW296" s="1"/>
      <c r="GEX296" s="1"/>
      <c r="GEY296" s="1"/>
      <c r="GEZ296" s="1"/>
      <c r="GFA296" s="1"/>
      <c r="GFB296" s="1"/>
      <c r="GFC296" s="1"/>
      <c r="GFD296" s="1"/>
      <c r="GFE296" s="1"/>
      <c r="GFF296" s="1"/>
      <c r="GFG296" s="1"/>
      <c r="GFH296" s="1"/>
      <c r="GFI296" s="1"/>
      <c r="GFJ296" s="1"/>
      <c r="GFK296" s="1"/>
      <c r="GFL296" s="1"/>
      <c r="GFM296" s="1"/>
      <c r="GFN296" s="1"/>
      <c r="GFO296" s="1"/>
      <c r="GFP296" s="1"/>
      <c r="GFQ296" s="1"/>
      <c r="GFR296" s="1"/>
      <c r="GFS296" s="1"/>
      <c r="GFT296" s="1"/>
      <c r="GFU296" s="1"/>
      <c r="GFV296" s="1"/>
      <c r="GFW296" s="1"/>
      <c r="GFX296" s="1"/>
      <c r="GFY296" s="1"/>
      <c r="GFZ296" s="1"/>
      <c r="GGA296" s="1"/>
      <c r="GGB296" s="1"/>
      <c r="GGC296" s="1"/>
      <c r="GGD296" s="1"/>
      <c r="GGE296" s="1"/>
      <c r="GGF296" s="1"/>
      <c r="GGG296" s="1"/>
      <c r="GGH296" s="1"/>
      <c r="GGI296" s="1"/>
      <c r="GGJ296" s="1"/>
      <c r="GGK296" s="1"/>
      <c r="GGL296" s="1"/>
      <c r="GGM296" s="1"/>
      <c r="GGN296" s="1"/>
      <c r="GGO296" s="1"/>
      <c r="GGP296" s="1"/>
      <c r="GGQ296" s="1"/>
      <c r="GGR296" s="1"/>
      <c r="GGS296" s="1"/>
      <c r="GGT296" s="1"/>
      <c r="GGU296" s="1"/>
      <c r="GGV296" s="1"/>
      <c r="GGW296" s="1"/>
      <c r="GGX296" s="1"/>
      <c r="GGY296" s="1"/>
      <c r="GGZ296" s="1"/>
      <c r="GHA296" s="1"/>
      <c r="GHB296" s="1"/>
      <c r="GHC296" s="1"/>
      <c r="GHD296" s="1"/>
      <c r="GHE296" s="1"/>
      <c r="GHF296" s="1"/>
      <c r="GHG296" s="1"/>
      <c r="GHH296" s="1"/>
      <c r="GHI296" s="1"/>
      <c r="GHJ296" s="1"/>
      <c r="GHK296" s="1"/>
      <c r="GHL296" s="1"/>
      <c r="GHM296" s="1"/>
      <c r="GHN296" s="1"/>
      <c r="GHO296" s="1"/>
      <c r="GHP296" s="1"/>
      <c r="GHQ296" s="1"/>
      <c r="GHR296" s="1"/>
      <c r="GHS296" s="1"/>
      <c r="GHT296" s="1"/>
      <c r="GHU296" s="1"/>
      <c r="GHV296" s="1"/>
      <c r="GHW296" s="1"/>
      <c r="GHX296" s="1"/>
      <c r="GHY296" s="1"/>
      <c r="GHZ296" s="1"/>
      <c r="GIA296" s="1"/>
      <c r="GIB296" s="1"/>
      <c r="GIC296" s="1"/>
      <c r="GID296" s="1"/>
      <c r="GIE296" s="1"/>
      <c r="GIF296" s="1"/>
      <c r="GIG296" s="1"/>
      <c r="GIH296" s="1"/>
      <c r="GII296" s="1"/>
      <c r="GIJ296" s="1"/>
      <c r="GIK296" s="1"/>
      <c r="GIL296" s="1"/>
      <c r="GIM296" s="1"/>
      <c r="GIN296" s="1"/>
      <c r="GIO296" s="1"/>
      <c r="GIP296" s="1"/>
      <c r="GIQ296" s="1"/>
      <c r="GIR296" s="1"/>
      <c r="GIS296" s="1"/>
      <c r="GIT296" s="1"/>
      <c r="GIU296" s="1"/>
      <c r="GIV296" s="1"/>
      <c r="GIW296" s="1"/>
      <c r="GIX296" s="1"/>
      <c r="GIY296" s="1"/>
      <c r="GIZ296" s="1"/>
      <c r="GJA296" s="1"/>
      <c r="GJB296" s="1"/>
      <c r="GJC296" s="1"/>
      <c r="GJD296" s="1"/>
      <c r="GJE296" s="1"/>
      <c r="GJF296" s="1"/>
      <c r="GJG296" s="1"/>
      <c r="GJH296" s="1"/>
      <c r="GJI296" s="1"/>
      <c r="GJJ296" s="1"/>
      <c r="GJK296" s="1"/>
      <c r="GJL296" s="1"/>
      <c r="GJM296" s="1"/>
      <c r="GJN296" s="1"/>
      <c r="GJO296" s="1"/>
      <c r="GJP296" s="1"/>
      <c r="GJQ296" s="1"/>
      <c r="GJR296" s="1"/>
      <c r="GJS296" s="1"/>
      <c r="GJT296" s="1"/>
      <c r="GJU296" s="1"/>
      <c r="GJV296" s="1"/>
      <c r="GJW296" s="1"/>
      <c r="GJX296" s="1"/>
      <c r="GJY296" s="1"/>
      <c r="GJZ296" s="1"/>
      <c r="GKA296" s="1"/>
      <c r="GKB296" s="1"/>
      <c r="GKC296" s="1"/>
      <c r="GKD296" s="1"/>
      <c r="GKE296" s="1"/>
      <c r="GKF296" s="1"/>
      <c r="GKG296" s="1"/>
      <c r="GKH296" s="1"/>
      <c r="GKI296" s="1"/>
      <c r="GKJ296" s="1"/>
      <c r="GKK296" s="1"/>
      <c r="GKL296" s="1"/>
      <c r="GKM296" s="1"/>
      <c r="GKN296" s="1"/>
      <c r="GKO296" s="1"/>
      <c r="GKP296" s="1"/>
      <c r="GKQ296" s="1"/>
      <c r="GKR296" s="1"/>
      <c r="GKS296" s="1"/>
      <c r="GKT296" s="1"/>
      <c r="GKU296" s="1"/>
      <c r="GKV296" s="1"/>
      <c r="GKW296" s="1"/>
      <c r="GKX296" s="1"/>
      <c r="GKY296" s="1"/>
      <c r="GKZ296" s="1"/>
      <c r="GLA296" s="1"/>
      <c r="GLB296" s="1"/>
      <c r="GLC296" s="1"/>
      <c r="GLD296" s="1"/>
      <c r="GLE296" s="1"/>
      <c r="GLF296" s="1"/>
      <c r="GLG296" s="1"/>
      <c r="GLH296" s="1"/>
      <c r="GLI296" s="1"/>
      <c r="GLJ296" s="1"/>
      <c r="GLK296" s="1"/>
      <c r="GLL296" s="1"/>
      <c r="GLM296" s="1"/>
      <c r="GLN296" s="1"/>
      <c r="GLO296" s="1"/>
      <c r="GLP296" s="1"/>
      <c r="GLQ296" s="1"/>
      <c r="GLR296" s="1"/>
      <c r="GLS296" s="1"/>
      <c r="GLT296" s="1"/>
      <c r="GLU296" s="1"/>
      <c r="GLV296" s="1"/>
      <c r="GLW296" s="1"/>
      <c r="GLX296" s="1"/>
      <c r="GLY296" s="1"/>
      <c r="GLZ296" s="1"/>
      <c r="GMA296" s="1"/>
      <c r="GMB296" s="1"/>
      <c r="GMC296" s="1"/>
      <c r="GMD296" s="1"/>
      <c r="GME296" s="1"/>
      <c r="GMF296" s="1"/>
      <c r="GMG296" s="1"/>
      <c r="GMH296" s="1"/>
      <c r="GMI296" s="1"/>
      <c r="GMJ296" s="1"/>
      <c r="GMK296" s="1"/>
      <c r="GML296" s="1"/>
      <c r="GMM296" s="1"/>
      <c r="GMN296" s="1"/>
      <c r="GMO296" s="1"/>
      <c r="GMP296" s="1"/>
      <c r="GMQ296" s="1"/>
      <c r="GMR296" s="1"/>
      <c r="GMS296" s="1"/>
      <c r="GMT296" s="1"/>
      <c r="GMU296" s="1"/>
      <c r="GMV296" s="1"/>
      <c r="GMW296" s="1"/>
      <c r="GMX296" s="1"/>
      <c r="GMY296" s="1"/>
      <c r="GMZ296" s="1"/>
      <c r="GNA296" s="1"/>
      <c r="GNB296" s="1"/>
      <c r="GNC296" s="1"/>
      <c r="GND296" s="1"/>
      <c r="GNE296" s="1"/>
      <c r="GNF296" s="1"/>
      <c r="GNG296" s="1"/>
      <c r="GNH296" s="1"/>
      <c r="GNI296" s="1"/>
      <c r="GNJ296" s="1"/>
      <c r="GNK296" s="1"/>
      <c r="GNL296" s="1"/>
      <c r="GNM296" s="1"/>
      <c r="GNN296" s="1"/>
      <c r="GNO296" s="1"/>
      <c r="GNP296" s="1"/>
      <c r="GNQ296" s="1"/>
      <c r="GNR296" s="1"/>
      <c r="GNS296" s="1"/>
      <c r="GNT296" s="1"/>
      <c r="GNU296" s="1"/>
      <c r="GNV296" s="1"/>
      <c r="GNW296" s="1"/>
      <c r="GNX296" s="1"/>
      <c r="GNY296" s="1"/>
      <c r="GNZ296" s="1"/>
      <c r="GOA296" s="1"/>
      <c r="GOB296" s="1"/>
      <c r="GOC296" s="1"/>
      <c r="GOD296" s="1"/>
      <c r="GOE296" s="1"/>
      <c r="GOF296" s="1"/>
      <c r="GOG296" s="1"/>
      <c r="GOH296" s="1"/>
      <c r="GOI296" s="1"/>
      <c r="GOJ296" s="1"/>
      <c r="GOK296" s="1"/>
      <c r="GOL296" s="1"/>
      <c r="GOM296" s="1"/>
      <c r="GON296" s="1"/>
      <c r="GOO296" s="1"/>
      <c r="GOP296" s="1"/>
      <c r="GOQ296" s="1"/>
      <c r="GOR296" s="1"/>
      <c r="GOS296" s="1"/>
      <c r="GOT296" s="1"/>
      <c r="GOU296" s="1"/>
      <c r="GOV296" s="1"/>
      <c r="GOW296" s="1"/>
      <c r="GOX296" s="1"/>
      <c r="GOY296" s="1"/>
      <c r="GOZ296" s="1"/>
      <c r="GPA296" s="1"/>
      <c r="GPB296" s="1"/>
      <c r="GPC296" s="1"/>
      <c r="GPD296" s="1"/>
      <c r="GPE296" s="1"/>
      <c r="GPF296" s="1"/>
      <c r="GPG296" s="1"/>
      <c r="GPH296" s="1"/>
      <c r="GPI296" s="1"/>
      <c r="GPJ296" s="1"/>
      <c r="GPK296" s="1"/>
      <c r="GPL296" s="1"/>
      <c r="GPM296" s="1"/>
      <c r="GPN296" s="1"/>
      <c r="GPO296" s="1"/>
      <c r="GPP296" s="1"/>
      <c r="GPQ296" s="1"/>
      <c r="GPR296" s="1"/>
      <c r="GPS296" s="1"/>
      <c r="GPT296" s="1"/>
      <c r="GPU296" s="1"/>
      <c r="GPV296" s="1"/>
      <c r="GPW296" s="1"/>
      <c r="GPX296" s="1"/>
      <c r="GPY296" s="1"/>
      <c r="GPZ296" s="1"/>
      <c r="GQA296" s="1"/>
      <c r="GQB296" s="1"/>
      <c r="GQC296" s="1"/>
      <c r="GQD296" s="1"/>
      <c r="GQE296" s="1"/>
      <c r="GQF296" s="1"/>
      <c r="GQG296" s="1"/>
      <c r="GQH296" s="1"/>
      <c r="GQI296" s="1"/>
      <c r="GQJ296" s="1"/>
      <c r="GQK296" s="1"/>
      <c r="GQL296" s="1"/>
      <c r="GQM296" s="1"/>
      <c r="GQN296" s="1"/>
      <c r="GQO296" s="1"/>
      <c r="GQP296" s="1"/>
      <c r="GQQ296" s="1"/>
      <c r="GQR296" s="1"/>
      <c r="GQS296" s="1"/>
      <c r="GQT296" s="1"/>
      <c r="GQU296" s="1"/>
      <c r="GQV296" s="1"/>
      <c r="GQW296" s="1"/>
      <c r="GQX296" s="1"/>
      <c r="GQY296" s="1"/>
      <c r="GQZ296" s="1"/>
      <c r="GRA296" s="1"/>
      <c r="GRB296" s="1"/>
      <c r="GRC296" s="1"/>
      <c r="GRD296" s="1"/>
      <c r="GRE296" s="1"/>
      <c r="GRF296" s="1"/>
      <c r="GRG296" s="1"/>
      <c r="GRH296" s="1"/>
      <c r="GRI296" s="1"/>
      <c r="GRJ296" s="1"/>
      <c r="GRK296" s="1"/>
      <c r="GRL296" s="1"/>
      <c r="GRM296" s="1"/>
      <c r="GRN296" s="1"/>
      <c r="GRO296" s="1"/>
      <c r="GRP296" s="1"/>
      <c r="GRQ296" s="1"/>
      <c r="GRR296" s="1"/>
      <c r="GRS296" s="1"/>
      <c r="GRT296" s="1"/>
      <c r="GRU296" s="1"/>
      <c r="GRV296" s="1"/>
      <c r="GRW296" s="1"/>
      <c r="GRX296" s="1"/>
      <c r="GRY296" s="1"/>
      <c r="GRZ296" s="1"/>
      <c r="GSA296" s="1"/>
      <c r="GSB296" s="1"/>
      <c r="GSC296" s="1"/>
      <c r="GSD296" s="1"/>
      <c r="GSE296" s="1"/>
      <c r="GSF296" s="1"/>
      <c r="GSG296" s="1"/>
      <c r="GSH296" s="1"/>
      <c r="GSI296" s="1"/>
      <c r="GSJ296" s="1"/>
      <c r="GSK296" s="1"/>
      <c r="GSL296" s="1"/>
      <c r="GSM296" s="1"/>
      <c r="GSN296" s="1"/>
      <c r="GSO296" s="1"/>
      <c r="GSP296" s="1"/>
      <c r="GSQ296" s="1"/>
      <c r="GSR296" s="1"/>
      <c r="GSS296" s="1"/>
      <c r="GST296" s="1"/>
      <c r="GSU296" s="1"/>
      <c r="GSV296" s="1"/>
      <c r="GSW296" s="1"/>
      <c r="GSX296" s="1"/>
      <c r="GSY296" s="1"/>
      <c r="GSZ296" s="1"/>
      <c r="GTA296" s="1"/>
      <c r="GTB296" s="1"/>
      <c r="GTC296" s="1"/>
      <c r="GTD296" s="1"/>
      <c r="GTE296" s="1"/>
      <c r="GTF296" s="1"/>
      <c r="GTG296" s="1"/>
      <c r="GTH296" s="1"/>
      <c r="GTI296" s="1"/>
      <c r="GTJ296" s="1"/>
      <c r="GTK296" s="1"/>
      <c r="GTL296" s="1"/>
      <c r="GTM296" s="1"/>
      <c r="GTN296" s="1"/>
      <c r="GTO296" s="1"/>
      <c r="GTP296" s="1"/>
      <c r="GTQ296" s="1"/>
      <c r="GTR296" s="1"/>
      <c r="GTS296" s="1"/>
      <c r="GTT296" s="1"/>
      <c r="GTU296" s="1"/>
      <c r="GTV296" s="1"/>
      <c r="GTW296" s="1"/>
      <c r="GTX296" s="1"/>
      <c r="GTY296" s="1"/>
      <c r="GTZ296" s="1"/>
      <c r="GUA296" s="1"/>
      <c r="GUB296" s="1"/>
      <c r="GUC296" s="1"/>
      <c r="GUD296" s="1"/>
      <c r="GUE296" s="1"/>
      <c r="GUF296" s="1"/>
      <c r="GUG296" s="1"/>
      <c r="GUH296" s="1"/>
      <c r="GUI296" s="1"/>
      <c r="GUJ296" s="1"/>
      <c r="GUK296" s="1"/>
      <c r="GUL296" s="1"/>
      <c r="GUM296" s="1"/>
      <c r="GUN296" s="1"/>
      <c r="GUO296" s="1"/>
      <c r="GUP296" s="1"/>
      <c r="GUQ296" s="1"/>
      <c r="GUR296" s="1"/>
      <c r="GUS296" s="1"/>
      <c r="GUT296" s="1"/>
      <c r="GUU296" s="1"/>
      <c r="GUV296" s="1"/>
      <c r="GUW296" s="1"/>
      <c r="GUX296" s="1"/>
      <c r="GUY296" s="1"/>
      <c r="GUZ296" s="1"/>
      <c r="GVA296" s="1"/>
      <c r="GVB296" s="1"/>
      <c r="GVC296" s="1"/>
      <c r="GVD296" s="1"/>
      <c r="GVE296" s="1"/>
      <c r="GVF296" s="1"/>
      <c r="GVG296" s="1"/>
      <c r="GVH296" s="1"/>
      <c r="GVI296" s="1"/>
      <c r="GVJ296" s="1"/>
      <c r="GVK296" s="1"/>
      <c r="GVL296" s="1"/>
      <c r="GVM296" s="1"/>
      <c r="GVN296" s="1"/>
      <c r="GVO296" s="1"/>
      <c r="GVP296" s="1"/>
      <c r="GVQ296" s="1"/>
      <c r="GVR296" s="1"/>
      <c r="GVS296" s="1"/>
      <c r="GVT296" s="1"/>
      <c r="GVU296" s="1"/>
      <c r="GVV296" s="1"/>
      <c r="GVW296" s="1"/>
      <c r="GVX296" s="1"/>
      <c r="GVY296" s="1"/>
      <c r="GVZ296" s="1"/>
      <c r="GWA296" s="1"/>
      <c r="GWB296" s="1"/>
      <c r="GWC296" s="1"/>
      <c r="GWD296" s="1"/>
      <c r="GWE296" s="1"/>
      <c r="GWF296" s="1"/>
      <c r="GWG296" s="1"/>
      <c r="GWH296" s="1"/>
      <c r="GWI296" s="1"/>
      <c r="GWJ296" s="1"/>
      <c r="GWK296" s="1"/>
      <c r="GWL296" s="1"/>
      <c r="GWM296" s="1"/>
      <c r="GWN296" s="1"/>
      <c r="GWO296" s="1"/>
      <c r="GWP296" s="1"/>
      <c r="GWQ296" s="1"/>
      <c r="GWR296" s="1"/>
      <c r="GWS296" s="1"/>
      <c r="GWT296" s="1"/>
      <c r="GWU296" s="1"/>
      <c r="GWV296" s="1"/>
      <c r="GWW296" s="1"/>
      <c r="GWX296" s="1"/>
      <c r="GWY296" s="1"/>
      <c r="GWZ296" s="1"/>
      <c r="GXA296" s="1"/>
      <c r="GXB296" s="1"/>
      <c r="GXC296" s="1"/>
      <c r="GXD296" s="1"/>
      <c r="GXE296" s="1"/>
      <c r="GXF296" s="1"/>
      <c r="GXG296" s="1"/>
      <c r="GXH296" s="1"/>
      <c r="GXI296" s="1"/>
      <c r="GXJ296" s="1"/>
      <c r="GXK296" s="1"/>
      <c r="GXL296" s="1"/>
      <c r="GXM296" s="1"/>
      <c r="GXN296" s="1"/>
      <c r="GXO296" s="1"/>
      <c r="GXP296" s="1"/>
      <c r="GXQ296" s="1"/>
      <c r="GXR296" s="1"/>
      <c r="GXS296" s="1"/>
      <c r="GXT296" s="1"/>
      <c r="GXU296" s="1"/>
      <c r="GXV296" s="1"/>
      <c r="GXW296" s="1"/>
      <c r="GXX296" s="1"/>
      <c r="GXY296" s="1"/>
      <c r="GXZ296" s="1"/>
      <c r="GYA296" s="1"/>
      <c r="GYB296" s="1"/>
      <c r="GYC296" s="1"/>
      <c r="GYD296" s="1"/>
      <c r="GYE296" s="1"/>
      <c r="GYF296" s="1"/>
      <c r="GYG296" s="1"/>
      <c r="GYH296" s="1"/>
      <c r="GYI296" s="1"/>
      <c r="GYJ296" s="1"/>
      <c r="GYK296" s="1"/>
      <c r="GYL296" s="1"/>
      <c r="GYM296" s="1"/>
      <c r="GYN296" s="1"/>
      <c r="GYO296" s="1"/>
      <c r="GYP296" s="1"/>
      <c r="GYQ296" s="1"/>
      <c r="GYR296" s="1"/>
      <c r="GYS296" s="1"/>
      <c r="GYT296" s="1"/>
      <c r="GYU296" s="1"/>
      <c r="GYV296" s="1"/>
      <c r="GYW296" s="1"/>
      <c r="GYX296" s="1"/>
      <c r="GYY296" s="1"/>
      <c r="GYZ296" s="1"/>
      <c r="GZA296" s="1"/>
      <c r="GZB296" s="1"/>
      <c r="GZC296" s="1"/>
      <c r="GZD296" s="1"/>
      <c r="GZE296" s="1"/>
      <c r="GZF296" s="1"/>
      <c r="GZG296" s="1"/>
      <c r="GZH296" s="1"/>
      <c r="GZI296" s="1"/>
      <c r="GZJ296" s="1"/>
      <c r="GZK296" s="1"/>
      <c r="GZL296" s="1"/>
      <c r="GZM296" s="1"/>
      <c r="GZN296" s="1"/>
      <c r="GZO296" s="1"/>
      <c r="GZP296" s="1"/>
      <c r="GZQ296" s="1"/>
      <c r="GZR296" s="1"/>
      <c r="GZS296" s="1"/>
      <c r="GZT296" s="1"/>
      <c r="GZU296" s="1"/>
      <c r="GZV296" s="1"/>
      <c r="GZW296" s="1"/>
      <c r="GZX296" s="1"/>
      <c r="GZY296" s="1"/>
      <c r="GZZ296" s="1"/>
      <c r="HAA296" s="1"/>
      <c r="HAB296" s="1"/>
      <c r="HAC296" s="1"/>
      <c r="HAD296" s="1"/>
      <c r="HAE296" s="1"/>
      <c r="HAF296" s="1"/>
      <c r="HAG296" s="1"/>
      <c r="HAH296" s="1"/>
      <c r="HAI296" s="1"/>
      <c r="HAJ296" s="1"/>
      <c r="HAK296" s="1"/>
      <c r="HAL296" s="1"/>
      <c r="HAM296" s="1"/>
      <c r="HAN296" s="1"/>
      <c r="HAO296" s="1"/>
      <c r="HAP296" s="1"/>
      <c r="HAQ296" s="1"/>
      <c r="HAR296" s="1"/>
      <c r="HAS296" s="1"/>
      <c r="HAT296" s="1"/>
      <c r="HAU296" s="1"/>
      <c r="HAV296" s="1"/>
      <c r="HAW296" s="1"/>
      <c r="HAX296" s="1"/>
      <c r="HAY296" s="1"/>
      <c r="HAZ296" s="1"/>
      <c r="HBA296" s="1"/>
      <c r="HBB296" s="1"/>
      <c r="HBC296" s="1"/>
      <c r="HBD296" s="1"/>
      <c r="HBE296" s="1"/>
      <c r="HBF296" s="1"/>
      <c r="HBG296" s="1"/>
      <c r="HBH296" s="1"/>
      <c r="HBI296" s="1"/>
      <c r="HBJ296" s="1"/>
      <c r="HBK296" s="1"/>
      <c r="HBL296" s="1"/>
      <c r="HBM296" s="1"/>
      <c r="HBN296" s="1"/>
      <c r="HBO296" s="1"/>
      <c r="HBP296" s="1"/>
      <c r="HBQ296" s="1"/>
      <c r="HBR296" s="1"/>
      <c r="HBS296" s="1"/>
      <c r="HBT296" s="1"/>
      <c r="HBU296" s="1"/>
      <c r="HBV296" s="1"/>
      <c r="HBW296" s="1"/>
      <c r="HBX296" s="1"/>
      <c r="HBY296" s="1"/>
      <c r="HBZ296" s="1"/>
      <c r="HCA296" s="1"/>
      <c r="HCB296" s="1"/>
      <c r="HCC296" s="1"/>
      <c r="HCD296" s="1"/>
      <c r="HCE296" s="1"/>
      <c r="HCF296" s="1"/>
      <c r="HCG296" s="1"/>
      <c r="HCH296" s="1"/>
      <c r="HCI296" s="1"/>
      <c r="HCJ296" s="1"/>
      <c r="HCK296" s="1"/>
      <c r="HCL296" s="1"/>
      <c r="HCM296" s="1"/>
      <c r="HCN296" s="1"/>
      <c r="HCO296" s="1"/>
      <c r="HCP296" s="1"/>
      <c r="HCQ296" s="1"/>
      <c r="HCR296" s="1"/>
      <c r="HCS296" s="1"/>
      <c r="HCT296" s="1"/>
      <c r="HCU296" s="1"/>
      <c r="HCV296" s="1"/>
      <c r="HCW296" s="1"/>
      <c r="HCX296" s="1"/>
      <c r="HCY296" s="1"/>
      <c r="HCZ296" s="1"/>
      <c r="HDA296" s="1"/>
      <c r="HDB296" s="1"/>
      <c r="HDC296" s="1"/>
      <c r="HDD296" s="1"/>
      <c r="HDE296" s="1"/>
      <c r="HDF296" s="1"/>
      <c r="HDG296" s="1"/>
      <c r="HDH296" s="1"/>
      <c r="HDI296" s="1"/>
      <c r="HDJ296" s="1"/>
      <c r="HDK296" s="1"/>
      <c r="HDL296" s="1"/>
      <c r="HDM296" s="1"/>
      <c r="HDN296" s="1"/>
      <c r="HDO296" s="1"/>
      <c r="HDP296" s="1"/>
      <c r="HDQ296" s="1"/>
      <c r="HDR296" s="1"/>
      <c r="HDS296" s="1"/>
      <c r="HDT296" s="1"/>
      <c r="HDU296" s="1"/>
      <c r="HDV296" s="1"/>
      <c r="HDW296" s="1"/>
      <c r="HDX296" s="1"/>
      <c r="HDY296" s="1"/>
      <c r="HDZ296" s="1"/>
      <c r="HEA296" s="1"/>
      <c r="HEB296" s="1"/>
      <c r="HEC296" s="1"/>
      <c r="HED296" s="1"/>
      <c r="HEE296" s="1"/>
      <c r="HEF296" s="1"/>
      <c r="HEG296" s="1"/>
      <c r="HEH296" s="1"/>
      <c r="HEI296" s="1"/>
      <c r="HEJ296" s="1"/>
      <c r="HEK296" s="1"/>
      <c r="HEL296" s="1"/>
      <c r="HEM296" s="1"/>
      <c r="HEN296" s="1"/>
      <c r="HEO296" s="1"/>
      <c r="HEP296" s="1"/>
      <c r="HEQ296" s="1"/>
      <c r="HER296" s="1"/>
      <c r="HES296" s="1"/>
      <c r="HET296" s="1"/>
      <c r="HEU296" s="1"/>
      <c r="HEV296" s="1"/>
      <c r="HEW296" s="1"/>
      <c r="HEX296" s="1"/>
      <c r="HEY296" s="1"/>
      <c r="HEZ296" s="1"/>
      <c r="HFA296" s="1"/>
      <c r="HFB296" s="1"/>
      <c r="HFC296" s="1"/>
      <c r="HFD296" s="1"/>
      <c r="HFE296" s="1"/>
      <c r="HFF296" s="1"/>
      <c r="HFG296" s="1"/>
      <c r="HFH296" s="1"/>
      <c r="HFI296" s="1"/>
      <c r="HFJ296" s="1"/>
      <c r="HFK296" s="1"/>
      <c r="HFL296" s="1"/>
      <c r="HFM296" s="1"/>
      <c r="HFN296" s="1"/>
      <c r="HFO296" s="1"/>
      <c r="HFP296" s="1"/>
      <c r="HFQ296" s="1"/>
      <c r="HFR296" s="1"/>
      <c r="HFS296" s="1"/>
      <c r="HFT296" s="1"/>
      <c r="HFU296" s="1"/>
      <c r="HFV296" s="1"/>
      <c r="HFW296" s="1"/>
      <c r="HFX296" s="1"/>
      <c r="HFY296" s="1"/>
      <c r="HFZ296" s="1"/>
      <c r="HGA296" s="1"/>
      <c r="HGB296" s="1"/>
      <c r="HGC296" s="1"/>
      <c r="HGD296" s="1"/>
      <c r="HGE296" s="1"/>
      <c r="HGF296" s="1"/>
      <c r="HGG296" s="1"/>
      <c r="HGH296" s="1"/>
      <c r="HGI296" s="1"/>
      <c r="HGJ296" s="1"/>
      <c r="HGK296" s="1"/>
      <c r="HGL296" s="1"/>
      <c r="HGM296" s="1"/>
      <c r="HGN296" s="1"/>
      <c r="HGO296" s="1"/>
      <c r="HGP296" s="1"/>
      <c r="HGQ296" s="1"/>
      <c r="HGR296" s="1"/>
      <c r="HGS296" s="1"/>
      <c r="HGT296" s="1"/>
      <c r="HGU296" s="1"/>
      <c r="HGV296" s="1"/>
      <c r="HGW296" s="1"/>
      <c r="HGX296" s="1"/>
      <c r="HGY296" s="1"/>
      <c r="HGZ296" s="1"/>
      <c r="HHA296" s="1"/>
      <c r="HHB296" s="1"/>
      <c r="HHC296" s="1"/>
      <c r="HHD296" s="1"/>
      <c r="HHE296" s="1"/>
      <c r="HHF296" s="1"/>
      <c r="HHG296" s="1"/>
      <c r="HHH296" s="1"/>
      <c r="HHI296" s="1"/>
      <c r="HHJ296" s="1"/>
      <c r="HHK296" s="1"/>
      <c r="HHL296" s="1"/>
      <c r="HHM296" s="1"/>
      <c r="HHN296" s="1"/>
      <c r="HHO296" s="1"/>
      <c r="HHP296" s="1"/>
      <c r="HHQ296" s="1"/>
      <c r="HHR296" s="1"/>
      <c r="HHS296" s="1"/>
      <c r="HHT296" s="1"/>
      <c r="HHU296" s="1"/>
      <c r="HHV296" s="1"/>
      <c r="HHW296" s="1"/>
      <c r="HHX296" s="1"/>
      <c r="HHY296" s="1"/>
      <c r="HHZ296" s="1"/>
      <c r="HIA296" s="1"/>
      <c r="HIB296" s="1"/>
      <c r="HIC296" s="1"/>
      <c r="HID296" s="1"/>
      <c r="HIE296" s="1"/>
      <c r="HIF296" s="1"/>
      <c r="HIG296" s="1"/>
      <c r="HIH296" s="1"/>
      <c r="HII296" s="1"/>
      <c r="HIJ296" s="1"/>
      <c r="HIK296" s="1"/>
      <c r="HIL296" s="1"/>
      <c r="HIM296" s="1"/>
      <c r="HIN296" s="1"/>
      <c r="HIO296" s="1"/>
      <c r="HIP296" s="1"/>
      <c r="HIQ296" s="1"/>
      <c r="HIR296" s="1"/>
      <c r="HIS296" s="1"/>
      <c r="HIT296" s="1"/>
      <c r="HIU296" s="1"/>
      <c r="HIV296" s="1"/>
      <c r="HIW296" s="1"/>
      <c r="HIX296" s="1"/>
      <c r="HIY296" s="1"/>
      <c r="HIZ296" s="1"/>
      <c r="HJA296" s="1"/>
      <c r="HJB296" s="1"/>
      <c r="HJC296" s="1"/>
      <c r="HJD296" s="1"/>
      <c r="HJE296" s="1"/>
      <c r="HJF296" s="1"/>
      <c r="HJG296" s="1"/>
      <c r="HJH296" s="1"/>
      <c r="HJI296" s="1"/>
      <c r="HJJ296" s="1"/>
      <c r="HJK296" s="1"/>
      <c r="HJL296" s="1"/>
      <c r="HJM296" s="1"/>
      <c r="HJN296" s="1"/>
      <c r="HJO296" s="1"/>
      <c r="HJP296" s="1"/>
      <c r="HJQ296" s="1"/>
      <c r="HJR296" s="1"/>
      <c r="HJS296" s="1"/>
      <c r="HJT296" s="1"/>
      <c r="HJU296" s="1"/>
      <c r="HJV296" s="1"/>
      <c r="HJW296" s="1"/>
      <c r="HJX296" s="1"/>
      <c r="HJY296" s="1"/>
      <c r="HJZ296" s="1"/>
      <c r="HKA296" s="1"/>
      <c r="HKB296" s="1"/>
      <c r="HKC296" s="1"/>
      <c r="HKD296" s="1"/>
      <c r="HKE296" s="1"/>
      <c r="HKF296" s="1"/>
      <c r="HKG296" s="1"/>
      <c r="HKH296" s="1"/>
      <c r="HKI296" s="1"/>
      <c r="HKJ296" s="1"/>
      <c r="HKK296" s="1"/>
      <c r="HKL296" s="1"/>
      <c r="HKM296" s="1"/>
      <c r="HKN296" s="1"/>
      <c r="HKO296" s="1"/>
      <c r="HKP296" s="1"/>
      <c r="HKQ296" s="1"/>
      <c r="HKR296" s="1"/>
      <c r="HKS296" s="1"/>
      <c r="HKT296" s="1"/>
      <c r="HKU296" s="1"/>
      <c r="HKV296" s="1"/>
      <c r="HKW296" s="1"/>
      <c r="HKX296" s="1"/>
      <c r="HKY296" s="1"/>
      <c r="HKZ296" s="1"/>
      <c r="HLA296" s="1"/>
      <c r="HLB296" s="1"/>
      <c r="HLC296" s="1"/>
      <c r="HLD296" s="1"/>
      <c r="HLE296" s="1"/>
      <c r="HLF296" s="1"/>
      <c r="HLG296" s="1"/>
      <c r="HLH296" s="1"/>
      <c r="HLI296" s="1"/>
      <c r="HLJ296" s="1"/>
      <c r="HLK296" s="1"/>
      <c r="HLL296" s="1"/>
      <c r="HLM296" s="1"/>
      <c r="HLN296" s="1"/>
      <c r="HLO296" s="1"/>
      <c r="HLP296" s="1"/>
      <c r="HLQ296" s="1"/>
      <c r="HLR296" s="1"/>
      <c r="HLS296" s="1"/>
      <c r="HLT296" s="1"/>
      <c r="HLU296" s="1"/>
      <c r="HLV296" s="1"/>
      <c r="HLW296" s="1"/>
      <c r="HLX296" s="1"/>
      <c r="HLY296" s="1"/>
      <c r="HLZ296" s="1"/>
      <c r="HMA296" s="1"/>
      <c r="HMB296" s="1"/>
      <c r="HMC296" s="1"/>
      <c r="HMD296" s="1"/>
      <c r="HME296" s="1"/>
      <c r="HMF296" s="1"/>
      <c r="HMG296" s="1"/>
      <c r="HMH296" s="1"/>
      <c r="HMI296" s="1"/>
      <c r="HMJ296" s="1"/>
      <c r="HMK296" s="1"/>
      <c r="HML296" s="1"/>
      <c r="HMM296" s="1"/>
      <c r="HMN296" s="1"/>
      <c r="HMO296" s="1"/>
      <c r="HMP296" s="1"/>
      <c r="HMQ296" s="1"/>
      <c r="HMR296" s="1"/>
      <c r="HMS296" s="1"/>
      <c r="HMT296" s="1"/>
      <c r="HMU296" s="1"/>
      <c r="HMV296" s="1"/>
      <c r="HMW296" s="1"/>
      <c r="HMX296" s="1"/>
      <c r="HMY296" s="1"/>
      <c r="HMZ296" s="1"/>
      <c r="HNA296" s="1"/>
      <c r="HNB296" s="1"/>
      <c r="HNC296" s="1"/>
      <c r="HND296" s="1"/>
      <c r="HNE296" s="1"/>
      <c r="HNF296" s="1"/>
      <c r="HNG296" s="1"/>
      <c r="HNH296" s="1"/>
      <c r="HNI296" s="1"/>
      <c r="HNJ296" s="1"/>
      <c r="HNK296" s="1"/>
      <c r="HNL296" s="1"/>
      <c r="HNM296" s="1"/>
      <c r="HNN296" s="1"/>
      <c r="HNO296" s="1"/>
      <c r="HNP296" s="1"/>
      <c r="HNQ296" s="1"/>
      <c r="HNR296" s="1"/>
      <c r="HNS296" s="1"/>
      <c r="HNT296" s="1"/>
      <c r="HNU296" s="1"/>
      <c r="HNV296" s="1"/>
      <c r="HNW296" s="1"/>
      <c r="HNX296" s="1"/>
      <c r="HNY296" s="1"/>
      <c r="HNZ296" s="1"/>
      <c r="HOA296" s="1"/>
      <c r="HOB296" s="1"/>
      <c r="HOC296" s="1"/>
      <c r="HOD296" s="1"/>
      <c r="HOE296" s="1"/>
      <c r="HOF296" s="1"/>
      <c r="HOG296" s="1"/>
      <c r="HOH296" s="1"/>
      <c r="HOI296" s="1"/>
      <c r="HOJ296" s="1"/>
      <c r="HOK296" s="1"/>
      <c r="HOL296" s="1"/>
      <c r="HOM296" s="1"/>
      <c r="HON296" s="1"/>
      <c r="HOO296" s="1"/>
      <c r="HOP296" s="1"/>
      <c r="HOQ296" s="1"/>
      <c r="HOR296" s="1"/>
      <c r="HOS296" s="1"/>
      <c r="HOT296" s="1"/>
      <c r="HOU296" s="1"/>
      <c r="HOV296" s="1"/>
      <c r="HOW296" s="1"/>
      <c r="HOX296" s="1"/>
      <c r="HOY296" s="1"/>
      <c r="HOZ296" s="1"/>
      <c r="HPA296" s="1"/>
      <c r="HPB296" s="1"/>
      <c r="HPC296" s="1"/>
      <c r="HPD296" s="1"/>
      <c r="HPE296" s="1"/>
      <c r="HPF296" s="1"/>
      <c r="HPG296" s="1"/>
      <c r="HPH296" s="1"/>
      <c r="HPI296" s="1"/>
      <c r="HPJ296" s="1"/>
      <c r="HPK296" s="1"/>
      <c r="HPL296" s="1"/>
      <c r="HPM296" s="1"/>
      <c r="HPN296" s="1"/>
      <c r="HPO296" s="1"/>
      <c r="HPP296" s="1"/>
      <c r="HPQ296" s="1"/>
      <c r="HPR296" s="1"/>
      <c r="HPS296" s="1"/>
      <c r="HPT296" s="1"/>
      <c r="HPU296" s="1"/>
      <c r="HPV296" s="1"/>
      <c r="HPW296" s="1"/>
      <c r="HPX296" s="1"/>
      <c r="HPY296" s="1"/>
      <c r="HPZ296" s="1"/>
      <c r="HQA296" s="1"/>
      <c r="HQB296" s="1"/>
      <c r="HQC296" s="1"/>
      <c r="HQD296" s="1"/>
      <c r="HQE296" s="1"/>
      <c r="HQF296" s="1"/>
      <c r="HQG296" s="1"/>
      <c r="HQH296" s="1"/>
      <c r="HQI296" s="1"/>
      <c r="HQJ296" s="1"/>
      <c r="HQK296" s="1"/>
      <c r="HQL296" s="1"/>
      <c r="HQM296" s="1"/>
      <c r="HQN296" s="1"/>
      <c r="HQO296" s="1"/>
      <c r="HQP296" s="1"/>
      <c r="HQQ296" s="1"/>
      <c r="HQR296" s="1"/>
      <c r="HQS296" s="1"/>
      <c r="HQT296" s="1"/>
      <c r="HQU296" s="1"/>
      <c r="HQV296" s="1"/>
      <c r="HQW296" s="1"/>
      <c r="HQX296" s="1"/>
      <c r="HQY296" s="1"/>
      <c r="HQZ296" s="1"/>
      <c r="HRA296" s="1"/>
      <c r="HRB296" s="1"/>
      <c r="HRC296" s="1"/>
      <c r="HRD296" s="1"/>
      <c r="HRE296" s="1"/>
      <c r="HRF296" s="1"/>
      <c r="HRG296" s="1"/>
      <c r="HRH296" s="1"/>
      <c r="HRI296" s="1"/>
      <c r="HRJ296" s="1"/>
      <c r="HRK296" s="1"/>
      <c r="HRL296" s="1"/>
      <c r="HRM296" s="1"/>
      <c r="HRN296" s="1"/>
      <c r="HRO296" s="1"/>
      <c r="HRP296" s="1"/>
      <c r="HRQ296" s="1"/>
      <c r="HRR296" s="1"/>
      <c r="HRS296" s="1"/>
      <c r="HRT296" s="1"/>
      <c r="HRU296" s="1"/>
      <c r="HRV296" s="1"/>
      <c r="HRW296" s="1"/>
      <c r="HRX296" s="1"/>
      <c r="HRY296" s="1"/>
      <c r="HRZ296" s="1"/>
      <c r="HSA296" s="1"/>
      <c r="HSB296" s="1"/>
      <c r="HSC296" s="1"/>
      <c r="HSD296" s="1"/>
      <c r="HSE296" s="1"/>
      <c r="HSF296" s="1"/>
      <c r="HSG296" s="1"/>
      <c r="HSH296" s="1"/>
      <c r="HSI296" s="1"/>
      <c r="HSJ296" s="1"/>
      <c r="HSK296" s="1"/>
      <c r="HSL296" s="1"/>
      <c r="HSM296" s="1"/>
      <c r="HSN296" s="1"/>
      <c r="HSO296" s="1"/>
      <c r="HSP296" s="1"/>
      <c r="HSQ296" s="1"/>
      <c r="HSR296" s="1"/>
      <c r="HSS296" s="1"/>
      <c r="HST296" s="1"/>
      <c r="HSU296" s="1"/>
      <c r="HSV296" s="1"/>
      <c r="HSW296" s="1"/>
      <c r="HSX296" s="1"/>
      <c r="HSY296" s="1"/>
      <c r="HSZ296" s="1"/>
      <c r="HTA296" s="1"/>
      <c r="HTB296" s="1"/>
      <c r="HTC296" s="1"/>
      <c r="HTD296" s="1"/>
      <c r="HTE296" s="1"/>
      <c r="HTF296" s="1"/>
      <c r="HTG296" s="1"/>
      <c r="HTH296" s="1"/>
      <c r="HTI296" s="1"/>
      <c r="HTJ296" s="1"/>
      <c r="HTK296" s="1"/>
      <c r="HTL296" s="1"/>
      <c r="HTM296" s="1"/>
      <c r="HTN296" s="1"/>
      <c r="HTO296" s="1"/>
      <c r="HTP296" s="1"/>
      <c r="HTQ296" s="1"/>
      <c r="HTR296" s="1"/>
      <c r="HTS296" s="1"/>
      <c r="HTT296" s="1"/>
      <c r="HTU296" s="1"/>
      <c r="HTV296" s="1"/>
      <c r="HTW296" s="1"/>
      <c r="HTX296" s="1"/>
      <c r="HTY296" s="1"/>
      <c r="HTZ296" s="1"/>
      <c r="HUA296" s="1"/>
      <c r="HUB296" s="1"/>
      <c r="HUC296" s="1"/>
      <c r="HUD296" s="1"/>
      <c r="HUE296" s="1"/>
      <c r="HUF296" s="1"/>
      <c r="HUG296" s="1"/>
      <c r="HUH296" s="1"/>
      <c r="HUI296" s="1"/>
      <c r="HUJ296" s="1"/>
      <c r="HUK296" s="1"/>
      <c r="HUL296" s="1"/>
      <c r="HUM296" s="1"/>
      <c r="HUN296" s="1"/>
      <c r="HUO296" s="1"/>
      <c r="HUP296" s="1"/>
      <c r="HUQ296" s="1"/>
      <c r="HUR296" s="1"/>
      <c r="HUS296" s="1"/>
      <c r="HUT296" s="1"/>
      <c r="HUU296" s="1"/>
      <c r="HUV296" s="1"/>
      <c r="HUW296" s="1"/>
      <c r="HUX296" s="1"/>
      <c r="HUY296" s="1"/>
      <c r="HUZ296" s="1"/>
      <c r="HVA296" s="1"/>
      <c r="HVB296" s="1"/>
      <c r="HVC296" s="1"/>
      <c r="HVD296" s="1"/>
      <c r="HVE296" s="1"/>
      <c r="HVF296" s="1"/>
      <c r="HVG296" s="1"/>
      <c r="HVH296" s="1"/>
      <c r="HVI296" s="1"/>
      <c r="HVJ296" s="1"/>
      <c r="HVK296" s="1"/>
      <c r="HVL296" s="1"/>
      <c r="HVM296" s="1"/>
      <c r="HVN296" s="1"/>
      <c r="HVO296" s="1"/>
      <c r="HVP296" s="1"/>
      <c r="HVQ296" s="1"/>
      <c r="HVR296" s="1"/>
      <c r="HVS296" s="1"/>
      <c r="HVT296" s="1"/>
      <c r="HVU296" s="1"/>
      <c r="HVV296" s="1"/>
      <c r="HVW296" s="1"/>
      <c r="HVX296" s="1"/>
      <c r="HVY296" s="1"/>
      <c r="HVZ296" s="1"/>
      <c r="HWA296" s="1"/>
      <c r="HWB296" s="1"/>
      <c r="HWC296" s="1"/>
      <c r="HWD296" s="1"/>
      <c r="HWE296" s="1"/>
      <c r="HWF296" s="1"/>
      <c r="HWG296" s="1"/>
      <c r="HWH296" s="1"/>
      <c r="HWI296" s="1"/>
      <c r="HWJ296" s="1"/>
      <c r="HWK296" s="1"/>
      <c r="HWL296" s="1"/>
      <c r="HWM296" s="1"/>
      <c r="HWN296" s="1"/>
      <c r="HWO296" s="1"/>
      <c r="HWP296" s="1"/>
      <c r="HWQ296" s="1"/>
      <c r="HWR296" s="1"/>
      <c r="HWS296" s="1"/>
      <c r="HWT296" s="1"/>
      <c r="HWU296" s="1"/>
      <c r="HWV296" s="1"/>
      <c r="HWW296" s="1"/>
      <c r="HWX296" s="1"/>
      <c r="HWY296" s="1"/>
      <c r="HWZ296" s="1"/>
      <c r="HXA296" s="1"/>
      <c r="HXB296" s="1"/>
      <c r="HXC296" s="1"/>
      <c r="HXD296" s="1"/>
      <c r="HXE296" s="1"/>
      <c r="HXF296" s="1"/>
      <c r="HXG296" s="1"/>
      <c r="HXH296" s="1"/>
      <c r="HXI296" s="1"/>
      <c r="HXJ296" s="1"/>
      <c r="HXK296" s="1"/>
      <c r="HXL296" s="1"/>
      <c r="HXM296" s="1"/>
      <c r="HXN296" s="1"/>
      <c r="HXO296" s="1"/>
      <c r="HXP296" s="1"/>
      <c r="HXQ296" s="1"/>
      <c r="HXR296" s="1"/>
      <c r="HXS296" s="1"/>
      <c r="HXT296" s="1"/>
      <c r="HXU296" s="1"/>
      <c r="HXV296" s="1"/>
      <c r="HXW296" s="1"/>
      <c r="HXX296" s="1"/>
      <c r="HXY296" s="1"/>
      <c r="HXZ296" s="1"/>
      <c r="HYA296" s="1"/>
      <c r="HYB296" s="1"/>
      <c r="HYC296" s="1"/>
      <c r="HYD296" s="1"/>
      <c r="HYE296" s="1"/>
      <c r="HYF296" s="1"/>
      <c r="HYG296" s="1"/>
      <c r="HYH296" s="1"/>
      <c r="HYI296" s="1"/>
      <c r="HYJ296" s="1"/>
      <c r="HYK296" s="1"/>
      <c r="HYL296" s="1"/>
      <c r="HYM296" s="1"/>
      <c r="HYN296" s="1"/>
      <c r="HYO296" s="1"/>
      <c r="HYP296" s="1"/>
      <c r="HYQ296" s="1"/>
      <c r="HYR296" s="1"/>
      <c r="HYS296" s="1"/>
      <c r="HYT296" s="1"/>
      <c r="HYU296" s="1"/>
      <c r="HYV296" s="1"/>
      <c r="HYW296" s="1"/>
      <c r="HYX296" s="1"/>
      <c r="HYY296" s="1"/>
      <c r="HYZ296" s="1"/>
      <c r="HZA296" s="1"/>
      <c r="HZB296" s="1"/>
      <c r="HZC296" s="1"/>
      <c r="HZD296" s="1"/>
      <c r="HZE296" s="1"/>
      <c r="HZF296" s="1"/>
      <c r="HZG296" s="1"/>
      <c r="HZH296" s="1"/>
      <c r="HZI296" s="1"/>
      <c r="HZJ296" s="1"/>
      <c r="HZK296" s="1"/>
      <c r="HZL296" s="1"/>
      <c r="HZM296" s="1"/>
      <c r="HZN296" s="1"/>
      <c r="HZO296" s="1"/>
      <c r="HZP296" s="1"/>
      <c r="HZQ296" s="1"/>
      <c r="HZR296" s="1"/>
      <c r="HZS296" s="1"/>
      <c r="HZT296" s="1"/>
      <c r="HZU296" s="1"/>
      <c r="HZV296" s="1"/>
      <c r="HZW296" s="1"/>
      <c r="HZX296" s="1"/>
      <c r="HZY296" s="1"/>
      <c r="HZZ296" s="1"/>
      <c r="IAA296" s="1"/>
      <c r="IAB296" s="1"/>
      <c r="IAC296" s="1"/>
      <c r="IAD296" s="1"/>
      <c r="IAE296" s="1"/>
      <c r="IAF296" s="1"/>
      <c r="IAG296" s="1"/>
      <c r="IAH296" s="1"/>
      <c r="IAI296" s="1"/>
      <c r="IAJ296" s="1"/>
      <c r="IAK296" s="1"/>
      <c r="IAL296" s="1"/>
      <c r="IAM296" s="1"/>
      <c r="IAN296" s="1"/>
      <c r="IAO296" s="1"/>
      <c r="IAP296" s="1"/>
      <c r="IAQ296" s="1"/>
      <c r="IAR296" s="1"/>
      <c r="IAS296" s="1"/>
      <c r="IAT296" s="1"/>
      <c r="IAU296" s="1"/>
      <c r="IAV296" s="1"/>
      <c r="IAW296" s="1"/>
      <c r="IAX296" s="1"/>
      <c r="IAY296" s="1"/>
      <c r="IAZ296" s="1"/>
      <c r="IBA296" s="1"/>
      <c r="IBB296" s="1"/>
      <c r="IBC296" s="1"/>
      <c r="IBD296" s="1"/>
      <c r="IBE296" s="1"/>
      <c r="IBF296" s="1"/>
      <c r="IBG296" s="1"/>
      <c r="IBH296" s="1"/>
      <c r="IBI296" s="1"/>
      <c r="IBJ296" s="1"/>
      <c r="IBK296" s="1"/>
      <c r="IBL296" s="1"/>
      <c r="IBM296" s="1"/>
      <c r="IBN296" s="1"/>
      <c r="IBO296" s="1"/>
      <c r="IBP296" s="1"/>
      <c r="IBQ296" s="1"/>
      <c r="IBR296" s="1"/>
      <c r="IBS296" s="1"/>
      <c r="IBT296" s="1"/>
      <c r="IBU296" s="1"/>
      <c r="IBV296" s="1"/>
      <c r="IBW296" s="1"/>
      <c r="IBX296" s="1"/>
      <c r="IBY296" s="1"/>
      <c r="IBZ296" s="1"/>
      <c r="ICA296" s="1"/>
      <c r="ICB296" s="1"/>
      <c r="ICC296" s="1"/>
      <c r="ICD296" s="1"/>
      <c r="ICE296" s="1"/>
      <c r="ICF296" s="1"/>
      <c r="ICG296" s="1"/>
      <c r="ICH296" s="1"/>
      <c r="ICI296" s="1"/>
      <c r="ICJ296" s="1"/>
      <c r="ICK296" s="1"/>
      <c r="ICL296" s="1"/>
      <c r="ICM296" s="1"/>
      <c r="ICN296" s="1"/>
      <c r="ICO296" s="1"/>
      <c r="ICP296" s="1"/>
      <c r="ICQ296" s="1"/>
      <c r="ICR296" s="1"/>
      <c r="ICS296" s="1"/>
      <c r="ICT296" s="1"/>
      <c r="ICU296" s="1"/>
      <c r="ICV296" s="1"/>
      <c r="ICW296" s="1"/>
      <c r="ICX296" s="1"/>
      <c r="ICY296" s="1"/>
      <c r="ICZ296" s="1"/>
      <c r="IDA296" s="1"/>
      <c r="IDB296" s="1"/>
      <c r="IDC296" s="1"/>
      <c r="IDD296" s="1"/>
      <c r="IDE296" s="1"/>
      <c r="IDF296" s="1"/>
      <c r="IDG296" s="1"/>
      <c r="IDH296" s="1"/>
      <c r="IDI296" s="1"/>
      <c r="IDJ296" s="1"/>
      <c r="IDK296" s="1"/>
      <c r="IDL296" s="1"/>
      <c r="IDM296" s="1"/>
      <c r="IDN296" s="1"/>
      <c r="IDO296" s="1"/>
      <c r="IDP296" s="1"/>
      <c r="IDQ296" s="1"/>
      <c r="IDR296" s="1"/>
      <c r="IDS296" s="1"/>
      <c r="IDT296" s="1"/>
      <c r="IDU296" s="1"/>
      <c r="IDV296" s="1"/>
      <c r="IDW296" s="1"/>
      <c r="IDX296" s="1"/>
      <c r="IDY296" s="1"/>
      <c r="IDZ296" s="1"/>
      <c r="IEA296" s="1"/>
      <c r="IEB296" s="1"/>
      <c r="IEC296" s="1"/>
      <c r="IED296" s="1"/>
      <c r="IEE296" s="1"/>
      <c r="IEF296" s="1"/>
      <c r="IEG296" s="1"/>
      <c r="IEH296" s="1"/>
      <c r="IEI296" s="1"/>
      <c r="IEJ296" s="1"/>
      <c r="IEK296" s="1"/>
      <c r="IEL296" s="1"/>
      <c r="IEM296" s="1"/>
      <c r="IEN296" s="1"/>
      <c r="IEO296" s="1"/>
      <c r="IEP296" s="1"/>
      <c r="IEQ296" s="1"/>
      <c r="IER296" s="1"/>
      <c r="IES296" s="1"/>
      <c r="IET296" s="1"/>
      <c r="IEU296" s="1"/>
      <c r="IEV296" s="1"/>
      <c r="IEW296" s="1"/>
      <c r="IEX296" s="1"/>
      <c r="IEY296" s="1"/>
      <c r="IEZ296" s="1"/>
      <c r="IFA296" s="1"/>
      <c r="IFB296" s="1"/>
      <c r="IFC296" s="1"/>
      <c r="IFD296" s="1"/>
      <c r="IFE296" s="1"/>
      <c r="IFF296" s="1"/>
      <c r="IFG296" s="1"/>
      <c r="IFH296" s="1"/>
      <c r="IFI296" s="1"/>
      <c r="IFJ296" s="1"/>
      <c r="IFK296" s="1"/>
      <c r="IFL296" s="1"/>
      <c r="IFM296" s="1"/>
      <c r="IFN296" s="1"/>
      <c r="IFO296" s="1"/>
      <c r="IFP296" s="1"/>
      <c r="IFQ296" s="1"/>
      <c r="IFR296" s="1"/>
      <c r="IFS296" s="1"/>
      <c r="IFT296" s="1"/>
      <c r="IFU296" s="1"/>
      <c r="IFV296" s="1"/>
      <c r="IFW296" s="1"/>
      <c r="IFX296" s="1"/>
      <c r="IFY296" s="1"/>
      <c r="IFZ296" s="1"/>
      <c r="IGA296" s="1"/>
      <c r="IGB296" s="1"/>
      <c r="IGC296" s="1"/>
      <c r="IGD296" s="1"/>
      <c r="IGE296" s="1"/>
      <c r="IGF296" s="1"/>
      <c r="IGG296" s="1"/>
      <c r="IGH296" s="1"/>
      <c r="IGI296" s="1"/>
      <c r="IGJ296" s="1"/>
      <c r="IGK296" s="1"/>
      <c r="IGL296" s="1"/>
      <c r="IGM296" s="1"/>
      <c r="IGN296" s="1"/>
      <c r="IGO296" s="1"/>
      <c r="IGP296" s="1"/>
      <c r="IGQ296" s="1"/>
      <c r="IGR296" s="1"/>
      <c r="IGS296" s="1"/>
      <c r="IGT296" s="1"/>
      <c r="IGU296" s="1"/>
      <c r="IGV296" s="1"/>
      <c r="IGW296" s="1"/>
      <c r="IGX296" s="1"/>
      <c r="IGY296" s="1"/>
      <c r="IGZ296" s="1"/>
      <c r="IHA296" s="1"/>
      <c r="IHB296" s="1"/>
      <c r="IHC296" s="1"/>
      <c r="IHD296" s="1"/>
      <c r="IHE296" s="1"/>
      <c r="IHF296" s="1"/>
      <c r="IHG296" s="1"/>
      <c r="IHH296" s="1"/>
      <c r="IHI296" s="1"/>
      <c r="IHJ296" s="1"/>
      <c r="IHK296" s="1"/>
      <c r="IHL296" s="1"/>
      <c r="IHM296" s="1"/>
      <c r="IHN296" s="1"/>
      <c r="IHO296" s="1"/>
      <c r="IHP296" s="1"/>
      <c r="IHQ296" s="1"/>
      <c r="IHR296" s="1"/>
      <c r="IHS296" s="1"/>
      <c r="IHT296" s="1"/>
      <c r="IHU296" s="1"/>
      <c r="IHV296" s="1"/>
      <c r="IHW296" s="1"/>
      <c r="IHX296" s="1"/>
      <c r="IHY296" s="1"/>
      <c r="IHZ296" s="1"/>
      <c r="IIA296" s="1"/>
      <c r="IIB296" s="1"/>
      <c r="IIC296" s="1"/>
      <c r="IID296" s="1"/>
      <c r="IIE296" s="1"/>
      <c r="IIF296" s="1"/>
      <c r="IIG296" s="1"/>
      <c r="IIH296" s="1"/>
      <c r="III296" s="1"/>
      <c r="IIJ296" s="1"/>
      <c r="IIK296" s="1"/>
      <c r="IIL296" s="1"/>
      <c r="IIM296" s="1"/>
      <c r="IIN296" s="1"/>
      <c r="IIO296" s="1"/>
      <c r="IIP296" s="1"/>
      <c r="IIQ296" s="1"/>
      <c r="IIR296" s="1"/>
      <c r="IIS296" s="1"/>
      <c r="IIT296" s="1"/>
      <c r="IIU296" s="1"/>
      <c r="IIV296" s="1"/>
      <c r="IIW296" s="1"/>
      <c r="IIX296" s="1"/>
      <c r="IIY296" s="1"/>
      <c r="IIZ296" s="1"/>
      <c r="IJA296" s="1"/>
      <c r="IJB296" s="1"/>
      <c r="IJC296" s="1"/>
      <c r="IJD296" s="1"/>
      <c r="IJE296" s="1"/>
      <c r="IJF296" s="1"/>
      <c r="IJG296" s="1"/>
      <c r="IJH296" s="1"/>
      <c r="IJI296" s="1"/>
      <c r="IJJ296" s="1"/>
      <c r="IJK296" s="1"/>
      <c r="IJL296" s="1"/>
      <c r="IJM296" s="1"/>
      <c r="IJN296" s="1"/>
      <c r="IJO296" s="1"/>
      <c r="IJP296" s="1"/>
      <c r="IJQ296" s="1"/>
      <c r="IJR296" s="1"/>
      <c r="IJS296" s="1"/>
      <c r="IJT296" s="1"/>
      <c r="IJU296" s="1"/>
      <c r="IJV296" s="1"/>
      <c r="IJW296" s="1"/>
      <c r="IJX296" s="1"/>
      <c r="IJY296" s="1"/>
      <c r="IJZ296" s="1"/>
      <c r="IKA296" s="1"/>
      <c r="IKB296" s="1"/>
      <c r="IKC296" s="1"/>
      <c r="IKD296" s="1"/>
      <c r="IKE296" s="1"/>
      <c r="IKF296" s="1"/>
      <c r="IKG296" s="1"/>
      <c r="IKH296" s="1"/>
      <c r="IKI296" s="1"/>
      <c r="IKJ296" s="1"/>
      <c r="IKK296" s="1"/>
      <c r="IKL296" s="1"/>
      <c r="IKM296" s="1"/>
      <c r="IKN296" s="1"/>
      <c r="IKO296" s="1"/>
      <c r="IKP296" s="1"/>
      <c r="IKQ296" s="1"/>
      <c r="IKR296" s="1"/>
      <c r="IKS296" s="1"/>
      <c r="IKT296" s="1"/>
      <c r="IKU296" s="1"/>
      <c r="IKV296" s="1"/>
      <c r="IKW296" s="1"/>
      <c r="IKX296" s="1"/>
      <c r="IKY296" s="1"/>
      <c r="IKZ296" s="1"/>
      <c r="ILA296" s="1"/>
      <c r="ILB296" s="1"/>
      <c r="ILC296" s="1"/>
      <c r="ILD296" s="1"/>
      <c r="ILE296" s="1"/>
      <c r="ILF296" s="1"/>
      <c r="ILG296" s="1"/>
      <c r="ILH296" s="1"/>
      <c r="ILI296" s="1"/>
      <c r="ILJ296" s="1"/>
      <c r="ILK296" s="1"/>
      <c r="ILL296" s="1"/>
      <c r="ILM296" s="1"/>
      <c r="ILN296" s="1"/>
      <c r="ILO296" s="1"/>
      <c r="ILP296" s="1"/>
      <c r="ILQ296" s="1"/>
      <c r="ILR296" s="1"/>
      <c r="ILS296" s="1"/>
      <c r="ILT296" s="1"/>
      <c r="ILU296" s="1"/>
      <c r="ILV296" s="1"/>
      <c r="ILW296" s="1"/>
      <c r="ILX296" s="1"/>
      <c r="ILY296" s="1"/>
      <c r="ILZ296" s="1"/>
      <c r="IMA296" s="1"/>
      <c r="IMB296" s="1"/>
      <c r="IMC296" s="1"/>
      <c r="IMD296" s="1"/>
      <c r="IME296" s="1"/>
      <c r="IMF296" s="1"/>
      <c r="IMG296" s="1"/>
      <c r="IMH296" s="1"/>
      <c r="IMI296" s="1"/>
      <c r="IMJ296" s="1"/>
      <c r="IMK296" s="1"/>
      <c r="IML296" s="1"/>
      <c r="IMM296" s="1"/>
      <c r="IMN296" s="1"/>
      <c r="IMO296" s="1"/>
      <c r="IMP296" s="1"/>
      <c r="IMQ296" s="1"/>
      <c r="IMR296" s="1"/>
      <c r="IMS296" s="1"/>
      <c r="IMT296" s="1"/>
      <c r="IMU296" s="1"/>
      <c r="IMV296" s="1"/>
      <c r="IMW296" s="1"/>
      <c r="IMX296" s="1"/>
      <c r="IMY296" s="1"/>
      <c r="IMZ296" s="1"/>
      <c r="INA296" s="1"/>
      <c r="INB296" s="1"/>
      <c r="INC296" s="1"/>
      <c r="IND296" s="1"/>
      <c r="INE296" s="1"/>
      <c r="INF296" s="1"/>
      <c r="ING296" s="1"/>
      <c r="INH296" s="1"/>
      <c r="INI296" s="1"/>
      <c r="INJ296" s="1"/>
      <c r="INK296" s="1"/>
      <c r="INL296" s="1"/>
      <c r="INM296" s="1"/>
      <c r="INN296" s="1"/>
      <c r="INO296" s="1"/>
      <c r="INP296" s="1"/>
      <c r="INQ296" s="1"/>
      <c r="INR296" s="1"/>
      <c r="INS296" s="1"/>
      <c r="INT296" s="1"/>
      <c r="INU296" s="1"/>
      <c r="INV296" s="1"/>
      <c r="INW296" s="1"/>
      <c r="INX296" s="1"/>
      <c r="INY296" s="1"/>
      <c r="INZ296" s="1"/>
      <c r="IOA296" s="1"/>
      <c r="IOB296" s="1"/>
      <c r="IOC296" s="1"/>
      <c r="IOD296" s="1"/>
      <c r="IOE296" s="1"/>
      <c r="IOF296" s="1"/>
      <c r="IOG296" s="1"/>
      <c r="IOH296" s="1"/>
      <c r="IOI296" s="1"/>
      <c r="IOJ296" s="1"/>
      <c r="IOK296" s="1"/>
      <c r="IOL296" s="1"/>
      <c r="IOM296" s="1"/>
      <c r="ION296" s="1"/>
      <c r="IOO296" s="1"/>
      <c r="IOP296" s="1"/>
      <c r="IOQ296" s="1"/>
      <c r="IOR296" s="1"/>
      <c r="IOS296" s="1"/>
      <c r="IOT296" s="1"/>
      <c r="IOU296" s="1"/>
      <c r="IOV296" s="1"/>
      <c r="IOW296" s="1"/>
      <c r="IOX296" s="1"/>
      <c r="IOY296" s="1"/>
      <c r="IOZ296" s="1"/>
      <c r="IPA296" s="1"/>
      <c r="IPB296" s="1"/>
      <c r="IPC296" s="1"/>
      <c r="IPD296" s="1"/>
      <c r="IPE296" s="1"/>
      <c r="IPF296" s="1"/>
      <c r="IPG296" s="1"/>
      <c r="IPH296" s="1"/>
      <c r="IPI296" s="1"/>
      <c r="IPJ296" s="1"/>
      <c r="IPK296" s="1"/>
      <c r="IPL296" s="1"/>
      <c r="IPM296" s="1"/>
      <c r="IPN296" s="1"/>
      <c r="IPO296" s="1"/>
      <c r="IPP296" s="1"/>
      <c r="IPQ296" s="1"/>
      <c r="IPR296" s="1"/>
      <c r="IPS296" s="1"/>
      <c r="IPT296" s="1"/>
      <c r="IPU296" s="1"/>
      <c r="IPV296" s="1"/>
      <c r="IPW296" s="1"/>
      <c r="IPX296" s="1"/>
      <c r="IPY296" s="1"/>
      <c r="IPZ296" s="1"/>
      <c r="IQA296" s="1"/>
      <c r="IQB296" s="1"/>
      <c r="IQC296" s="1"/>
      <c r="IQD296" s="1"/>
      <c r="IQE296" s="1"/>
      <c r="IQF296" s="1"/>
      <c r="IQG296" s="1"/>
      <c r="IQH296" s="1"/>
      <c r="IQI296" s="1"/>
      <c r="IQJ296" s="1"/>
      <c r="IQK296" s="1"/>
      <c r="IQL296" s="1"/>
      <c r="IQM296" s="1"/>
      <c r="IQN296" s="1"/>
      <c r="IQO296" s="1"/>
      <c r="IQP296" s="1"/>
      <c r="IQQ296" s="1"/>
      <c r="IQR296" s="1"/>
      <c r="IQS296" s="1"/>
      <c r="IQT296" s="1"/>
      <c r="IQU296" s="1"/>
      <c r="IQV296" s="1"/>
      <c r="IQW296" s="1"/>
      <c r="IQX296" s="1"/>
      <c r="IQY296" s="1"/>
      <c r="IQZ296" s="1"/>
      <c r="IRA296" s="1"/>
      <c r="IRB296" s="1"/>
      <c r="IRC296" s="1"/>
      <c r="IRD296" s="1"/>
      <c r="IRE296" s="1"/>
      <c r="IRF296" s="1"/>
      <c r="IRG296" s="1"/>
      <c r="IRH296" s="1"/>
      <c r="IRI296" s="1"/>
      <c r="IRJ296" s="1"/>
      <c r="IRK296" s="1"/>
      <c r="IRL296" s="1"/>
      <c r="IRM296" s="1"/>
      <c r="IRN296" s="1"/>
      <c r="IRO296" s="1"/>
      <c r="IRP296" s="1"/>
      <c r="IRQ296" s="1"/>
      <c r="IRR296" s="1"/>
      <c r="IRS296" s="1"/>
      <c r="IRT296" s="1"/>
      <c r="IRU296" s="1"/>
      <c r="IRV296" s="1"/>
      <c r="IRW296" s="1"/>
      <c r="IRX296" s="1"/>
      <c r="IRY296" s="1"/>
      <c r="IRZ296" s="1"/>
      <c r="ISA296" s="1"/>
      <c r="ISB296" s="1"/>
      <c r="ISC296" s="1"/>
      <c r="ISD296" s="1"/>
      <c r="ISE296" s="1"/>
      <c r="ISF296" s="1"/>
      <c r="ISG296" s="1"/>
      <c r="ISH296" s="1"/>
      <c r="ISI296" s="1"/>
      <c r="ISJ296" s="1"/>
      <c r="ISK296" s="1"/>
      <c r="ISL296" s="1"/>
      <c r="ISM296" s="1"/>
      <c r="ISN296" s="1"/>
      <c r="ISO296" s="1"/>
      <c r="ISP296" s="1"/>
      <c r="ISQ296" s="1"/>
      <c r="ISR296" s="1"/>
      <c r="ISS296" s="1"/>
      <c r="IST296" s="1"/>
      <c r="ISU296" s="1"/>
      <c r="ISV296" s="1"/>
      <c r="ISW296" s="1"/>
      <c r="ISX296" s="1"/>
      <c r="ISY296" s="1"/>
      <c r="ISZ296" s="1"/>
      <c r="ITA296" s="1"/>
      <c r="ITB296" s="1"/>
      <c r="ITC296" s="1"/>
      <c r="ITD296" s="1"/>
      <c r="ITE296" s="1"/>
      <c r="ITF296" s="1"/>
      <c r="ITG296" s="1"/>
      <c r="ITH296" s="1"/>
      <c r="ITI296" s="1"/>
      <c r="ITJ296" s="1"/>
      <c r="ITK296" s="1"/>
      <c r="ITL296" s="1"/>
      <c r="ITM296" s="1"/>
      <c r="ITN296" s="1"/>
      <c r="ITO296" s="1"/>
      <c r="ITP296" s="1"/>
      <c r="ITQ296" s="1"/>
      <c r="ITR296" s="1"/>
      <c r="ITS296" s="1"/>
      <c r="ITT296" s="1"/>
      <c r="ITU296" s="1"/>
      <c r="ITV296" s="1"/>
      <c r="ITW296" s="1"/>
      <c r="ITX296" s="1"/>
      <c r="ITY296" s="1"/>
      <c r="ITZ296" s="1"/>
      <c r="IUA296" s="1"/>
      <c r="IUB296" s="1"/>
      <c r="IUC296" s="1"/>
      <c r="IUD296" s="1"/>
      <c r="IUE296" s="1"/>
      <c r="IUF296" s="1"/>
      <c r="IUG296" s="1"/>
      <c r="IUH296" s="1"/>
      <c r="IUI296" s="1"/>
      <c r="IUJ296" s="1"/>
      <c r="IUK296" s="1"/>
      <c r="IUL296" s="1"/>
      <c r="IUM296" s="1"/>
      <c r="IUN296" s="1"/>
      <c r="IUO296" s="1"/>
      <c r="IUP296" s="1"/>
      <c r="IUQ296" s="1"/>
      <c r="IUR296" s="1"/>
      <c r="IUS296" s="1"/>
      <c r="IUT296" s="1"/>
      <c r="IUU296" s="1"/>
      <c r="IUV296" s="1"/>
      <c r="IUW296" s="1"/>
      <c r="IUX296" s="1"/>
      <c r="IUY296" s="1"/>
      <c r="IUZ296" s="1"/>
      <c r="IVA296" s="1"/>
      <c r="IVB296" s="1"/>
      <c r="IVC296" s="1"/>
      <c r="IVD296" s="1"/>
      <c r="IVE296" s="1"/>
      <c r="IVF296" s="1"/>
      <c r="IVG296" s="1"/>
      <c r="IVH296" s="1"/>
      <c r="IVI296" s="1"/>
      <c r="IVJ296" s="1"/>
      <c r="IVK296" s="1"/>
      <c r="IVL296" s="1"/>
      <c r="IVM296" s="1"/>
      <c r="IVN296" s="1"/>
      <c r="IVO296" s="1"/>
      <c r="IVP296" s="1"/>
      <c r="IVQ296" s="1"/>
      <c r="IVR296" s="1"/>
      <c r="IVS296" s="1"/>
      <c r="IVT296" s="1"/>
      <c r="IVU296" s="1"/>
      <c r="IVV296" s="1"/>
      <c r="IVW296" s="1"/>
      <c r="IVX296" s="1"/>
      <c r="IVY296" s="1"/>
      <c r="IVZ296" s="1"/>
      <c r="IWA296" s="1"/>
      <c r="IWB296" s="1"/>
      <c r="IWC296" s="1"/>
      <c r="IWD296" s="1"/>
      <c r="IWE296" s="1"/>
      <c r="IWF296" s="1"/>
      <c r="IWG296" s="1"/>
      <c r="IWH296" s="1"/>
      <c r="IWI296" s="1"/>
      <c r="IWJ296" s="1"/>
      <c r="IWK296" s="1"/>
      <c r="IWL296" s="1"/>
      <c r="IWM296" s="1"/>
      <c r="IWN296" s="1"/>
      <c r="IWO296" s="1"/>
      <c r="IWP296" s="1"/>
      <c r="IWQ296" s="1"/>
      <c r="IWR296" s="1"/>
      <c r="IWS296" s="1"/>
      <c r="IWT296" s="1"/>
      <c r="IWU296" s="1"/>
      <c r="IWV296" s="1"/>
      <c r="IWW296" s="1"/>
      <c r="IWX296" s="1"/>
      <c r="IWY296" s="1"/>
      <c r="IWZ296" s="1"/>
      <c r="IXA296" s="1"/>
      <c r="IXB296" s="1"/>
      <c r="IXC296" s="1"/>
      <c r="IXD296" s="1"/>
      <c r="IXE296" s="1"/>
      <c r="IXF296" s="1"/>
      <c r="IXG296" s="1"/>
      <c r="IXH296" s="1"/>
      <c r="IXI296" s="1"/>
      <c r="IXJ296" s="1"/>
      <c r="IXK296" s="1"/>
      <c r="IXL296" s="1"/>
      <c r="IXM296" s="1"/>
      <c r="IXN296" s="1"/>
      <c r="IXO296" s="1"/>
      <c r="IXP296" s="1"/>
      <c r="IXQ296" s="1"/>
      <c r="IXR296" s="1"/>
      <c r="IXS296" s="1"/>
      <c r="IXT296" s="1"/>
      <c r="IXU296" s="1"/>
      <c r="IXV296" s="1"/>
      <c r="IXW296" s="1"/>
      <c r="IXX296" s="1"/>
      <c r="IXY296" s="1"/>
      <c r="IXZ296" s="1"/>
      <c r="IYA296" s="1"/>
      <c r="IYB296" s="1"/>
      <c r="IYC296" s="1"/>
      <c r="IYD296" s="1"/>
      <c r="IYE296" s="1"/>
      <c r="IYF296" s="1"/>
      <c r="IYG296" s="1"/>
      <c r="IYH296" s="1"/>
      <c r="IYI296" s="1"/>
      <c r="IYJ296" s="1"/>
      <c r="IYK296" s="1"/>
      <c r="IYL296" s="1"/>
      <c r="IYM296" s="1"/>
      <c r="IYN296" s="1"/>
      <c r="IYO296" s="1"/>
      <c r="IYP296" s="1"/>
      <c r="IYQ296" s="1"/>
      <c r="IYR296" s="1"/>
      <c r="IYS296" s="1"/>
      <c r="IYT296" s="1"/>
      <c r="IYU296" s="1"/>
      <c r="IYV296" s="1"/>
      <c r="IYW296" s="1"/>
      <c r="IYX296" s="1"/>
      <c r="IYY296" s="1"/>
      <c r="IYZ296" s="1"/>
      <c r="IZA296" s="1"/>
      <c r="IZB296" s="1"/>
      <c r="IZC296" s="1"/>
      <c r="IZD296" s="1"/>
      <c r="IZE296" s="1"/>
      <c r="IZF296" s="1"/>
      <c r="IZG296" s="1"/>
      <c r="IZH296" s="1"/>
      <c r="IZI296" s="1"/>
      <c r="IZJ296" s="1"/>
      <c r="IZK296" s="1"/>
      <c r="IZL296" s="1"/>
      <c r="IZM296" s="1"/>
      <c r="IZN296" s="1"/>
      <c r="IZO296" s="1"/>
      <c r="IZP296" s="1"/>
      <c r="IZQ296" s="1"/>
      <c r="IZR296" s="1"/>
      <c r="IZS296" s="1"/>
      <c r="IZT296" s="1"/>
      <c r="IZU296" s="1"/>
      <c r="IZV296" s="1"/>
      <c r="IZW296" s="1"/>
      <c r="IZX296" s="1"/>
      <c r="IZY296" s="1"/>
      <c r="IZZ296" s="1"/>
      <c r="JAA296" s="1"/>
      <c r="JAB296" s="1"/>
      <c r="JAC296" s="1"/>
      <c r="JAD296" s="1"/>
      <c r="JAE296" s="1"/>
      <c r="JAF296" s="1"/>
      <c r="JAG296" s="1"/>
      <c r="JAH296" s="1"/>
      <c r="JAI296" s="1"/>
      <c r="JAJ296" s="1"/>
      <c r="JAK296" s="1"/>
      <c r="JAL296" s="1"/>
      <c r="JAM296" s="1"/>
      <c r="JAN296" s="1"/>
      <c r="JAO296" s="1"/>
      <c r="JAP296" s="1"/>
      <c r="JAQ296" s="1"/>
      <c r="JAR296" s="1"/>
      <c r="JAS296" s="1"/>
      <c r="JAT296" s="1"/>
      <c r="JAU296" s="1"/>
      <c r="JAV296" s="1"/>
      <c r="JAW296" s="1"/>
      <c r="JAX296" s="1"/>
      <c r="JAY296" s="1"/>
      <c r="JAZ296" s="1"/>
      <c r="JBA296" s="1"/>
      <c r="JBB296" s="1"/>
      <c r="JBC296" s="1"/>
      <c r="JBD296" s="1"/>
      <c r="JBE296" s="1"/>
      <c r="JBF296" s="1"/>
      <c r="JBG296" s="1"/>
      <c r="JBH296" s="1"/>
      <c r="JBI296" s="1"/>
      <c r="JBJ296" s="1"/>
      <c r="JBK296" s="1"/>
      <c r="JBL296" s="1"/>
      <c r="JBM296" s="1"/>
      <c r="JBN296" s="1"/>
      <c r="JBO296" s="1"/>
      <c r="JBP296" s="1"/>
      <c r="JBQ296" s="1"/>
      <c r="JBR296" s="1"/>
      <c r="JBS296" s="1"/>
      <c r="JBT296" s="1"/>
      <c r="JBU296" s="1"/>
      <c r="JBV296" s="1"/>
      <c r="JBW296" s="1"/>
      <c r="JBX296" s="1"/>
      <c r="JBY296" s="1"/>
      <c r="JBZ296" s="1"/>
      <c r="JCA296" s="1"/>
      <c r="JCB296" s="1"/>
      <c r="JCC296" s="1"/>
      <c r="JCD296" s="1"/>
      <c r="JCE296" s="1"/>
      <c r="JCF296" s="1"/>
      <c r="JCG296" s="1"/>
      <c r="JCH296" s="1"/>
      <c r="JCI296" s="1"/>
      <c r="JCJ296" s="1"/>
      <c r="JCK296" s="1"/>
      <c r="JCL296" s="1"/>
      <c r="JCM296" s="1"/>
      <c r="JCN296" s="1"/>
      <c r="JCO296" s="1"/>
      <c r="JCP296" s="1"/>
      <c r="JCQ296" s="1"/>
      <c r="JCR296" s="1"/>
      <c r="JCS296" s="1"/>
      <c r="JCT296" s="1"/>
      <c r="JCU296" s="1"/>
      <c r="JCV296" s="1"/>
      <c r="JCW296" s="1"/>
      <c r="JCX296" s="1"/>
      <c r="JCY296" s="1"/>
      <c r="JCZ296" s="1"/>
      <c r="JDA296" s="1"/>
      <c r="JDB296" s="1"/>
      <c r="JDC296" s="1"/>
      <c r="JDD296" s="1"/>
      <c r="JDE296" s="1"/>
      <c r="JDF296" s="1"/>
      <c r="JDG296" s="1"/>
      <c r="JDH296" s="1"/>
      <c r="JDI296" s="1"/>
      <c r="JDJ296" s="1"/>
      <c r="JDK296" s="1"/>
      <c r="JDL296" s="1"/>
      <c r="JDM296" s="1"/>
      <c r="JDN296" s="1"/>
      <c r="JDO296" s="1"/>
      <c r="JDP296" s="1"/>
      <c r="JDQ296" s="1"/>
      <c r="JDR296" s="1"/>
      <c r="JDS296" s="1"/>
      <c r="JDT296" s="1"/>
      <c r="JDU296" s="1"/>
      <c r="JDV296" s="1"/>
      <c r="JDW296" s="1"/>
      <c r="JDX296" s="1"/>
      <c r="JDY296" s="1"/>
      <c r="JDZ296" s="1"/>
      <c r="JEA296" s="1"/>
      <c r="JEB296" s="1"/>
      <c r="JEC296" s="1"/>
      <c r="JED296" s="1"/>
      <c r="JEE296" s="1"/>
      <c r="JEF296" s="1"/>
      <c r="JEG296" s="1"/>
      <c r="JEH296" s="1"/>
      <c r="JEI296" s="1"/>
      <c r="JEJ296" s="1"/>
      <c r="JEK296" s="1"/>
      <c r="JEL296" s="1"/>
      <c r="JEM296" s="1"/>
      <c r="JEN296" s="1"/>
      <c r="JEO296" s="1"/>
      <c r="JEP296" s="1"/>
      <c r="JEQ296" s="1"/>
      <c r="JER296" s="1"/>
      <c r="JES296" s="1"/>
      <c r="JET296" s="1"/>
      <c r="JEU296" s="1"/>
      <c r="JEV296" s="1"/>
      <c r="JEW296" s="1"/>
      <c r="JEX296" s="1"/>
      <c r="JEY296" s="1"/>
      <c r="JEZ296" s="1"/>
      <c r="JFA296" s="1"/>
      <c r="JFB296" s="1"/>
      <c r="JFC296" s="1"/>
      <c r="JFD296" s="1"/>
      <c r="JFE296" s="1"/>
      <c r="JFF296" s="1"/>
      <c r="JFG296" s="1"/>
      <c r="JFH296" s="1"/>
      <c r="JFI296" s="1"/>
      <c r="JFJ296" s="1"/>
      <c r="JFK296" s="1"/>
      <c r="JFL296" s="1"/>
      <c r="JFM296" s="1"/>
      <c r="JFN296" s="1"/>
      <c r="JFO296" s="1"/>
      <c r="JFP296" s="1"/>
      <c r="JFQ296" s="1"/>
      <c r="JFR296" s="1"/>
      <c r="JFS296" s="1"/>
      <c r="JFT296" s="1"/>
      <c r="JFU296" s="1"/>
      <c r="JFV296" s="1"/>
      <c r="JFW296" s="1"/>
      <c r="JFX296" s="1"/>
      <c r="JFY296" s="1"/>
      <c r="JFZ296" s="1"/>
      <c r="JGA296" s="1"/>
      <c r="JGB296" s="1"/>
      <c r="JGC296" s="1"/>
      <c r="JGD296" s="1"/>
      <c r="JGE296" s="1"/>
      <c r="JGF296" s="1"/>
      <c r="JGG296" s="1"/>
      <c r="JGH296" s="1"/>
      <c r="JGI296" s="1"/>
      <c r="JGJ296" s="1"/>
      <c r="JGK296" s="1"/>
      <c r="JGL296" s="1"/>
      <c r="JGM296" s="1"/>
      <c r="JGN296" s="1"/>
      <c r="JGO296" s="1"/>
      <c r="JGP296" s="1"/>
      <c r="JGQ296" s="1"/>
      <c r="JGR296" s="1"/>
      <c r="JGS296" s="1"/>
      <c r="JGT296" s="1"/>
      <c r="JGU296" s="1"/>
      <c r="JGV296" s="1"/>
      <c r="JGW296" s="1"/>
      <c r="JGX296" s="1"/>
      <c r="JGY296" s="1"/>
      <c r="JGZ296" s="1"/>
      <c r="JHA296" s="1"/>
      <c r="JHB296" s="1"/>
      <c r="JHC296" s="1"/>
      <c r="JHD296" s="1"/>
      <c r="JHE296" s="1"/>
      <c r="JHF296" s="1"/>
      <c r="JHG296" s="1"/>
      <c r="JHH296" s="1"/>
      <c r="JHI296" s="1"/>
      <c r="JHJ296" s="1"/>
      <c r="JHK296" s="1"/>
      <c r="JHL296" s="1"/>
      <c r="JHM296" s="1"/>
      <c r="JHN296" s="1"/>
      <c r="JHO296" s="1"/>
      <c r="JHP296" s="1"/>
      <c r="JHQ296" s="1"/>
      <c r="JHR296" s="1"/>
      <c r="JHS296" s="1"/>
      <c r="JHT296" s="1"/>
      <c r="JHU296" s="1"/>
      <c r="JHV296" s="1"/>
      <c r="JHW296" s="1"/>
      <c r="JHX296" s="1"/>
      <c r="JHY296" s="1"/>
      <c r="JHZ296" s="1"/>
      <c r="JIA296" s="1"/>
      <c r="JIB296" s="1"/>
      <c r="JIC296" s="1"/>
      <c r="JID296" s="1"/>
      <c r="JIE296" s="1"/>
      <c r="JIF296" s="1"/>
      <c r="JIG296" s="1"/>
      <c r="JIH296" s="1"/>
      <c r="JII296" s="1"/>
      <c r="JIJ296" s="1"/>
      <c r="JIK296" s="1"/>
      <c r="JIL296" s="1"/>
      <c r="JIM296" s="1"/>
      <c r="JIN296" s="1"/>
      <c r="JIO296" s="1"/>
      <c r="JIP296" s="1"/>
      <c r="JIQ296" s="1"/>
      <c r="JIR296" s="1"/>
      <c r="JIS296" s="1"/>
      <c r="JIT296" s="1"/>
      <c r="JIU296" s="1"/>
      <c r="JIV296" s="1"/>
      <c r="JIW296" s="1"/>
      <c r="JIX296" s="1"/>
      <c r="JIY296" s="1"/>
      <c r="JIZ296" s="1"/>
      <c r="JJA296" s="1"/>
      <c r="JJB296" s="1"/>
      <c r="JJC296" s="1"/>
      <c r="JJD296" s="1"/>
      <c r="JJE296" s="1"/>
      <c r="JJF296" s="1"/>
      <c r="JJG296" s="1"/>
      <c r="JJH296" s="1"/>
      <c r="JJI296" s="1"/>
      <c r="JJJ296" s="1"/>
      <c r="JJK296" s="1"/>
      <c r="JJL296" s="1"/>
      <c r="JJM296" s="1"/>
      <c r="JJN296" s="1"/>
      <c r="JJO296" s="1"/>
      <c r="JJP296" s="1"/>
      <c r="JJQ296" s="1"/>
      <c r="JJR296" s="1"/>
      <c r="JJS296" s="1"/>
      <c r="JJT296" s="1"/>
      <c r="JJU296" s="1"/>
      <c r="JJV296" s="1"/>
      <c r="JJW296" s="1"/>
      <c r="JJX296" s="1"/>
      <c r="JJY296" s="1"/>
      <c r="JJZ296" s="1"/>
      <c r="JKA296" s="1"/>
      <c r="JKB296" s="1"/>
      <c r="JKC296" s="1"/>
      <c r="JKD296" s="1"/>
      <c r="JKE296" s="1"/>
      <c r="JKF296" s="1"/>
      <c r="JKG296" s="1"/>
      <c r="JKH296" s="1"/>
      <c r="JKI296" s="1"/>
      <c r="JKJ296" s="1"/>
      <c r="JKK296" s="1"/>
      <c r="JKL296" s="1"/>
      <c r="JKM296" s="1"/>
      <c r="JKN296" s="1"/>
      <c r="JKO296" s="1"/>
      <c r="JKP296" s="1"/>
      <c r="JKQ296" s="1"/>
      <c r="JKR296" s="1"/>
      <c r="JKS296" s="1"/>
      <c r="JKT296" s="1"/>
      <c r="JKU296" s="1"/>
      <c r="JKV296" s="1"/>
      <c r="JKW296" s="1"/>
      <c r="JKX296" s="1"/>
      <c r="JKY296" s="1"/>
      <c r="JKZ296" s="1"/>
      <c r="JLA296" s="1"/>
      <c r="JLB296" s="1"/>
      <c r="JLC296" s="1"/>
      <c r="JLD296" s="1"/>
      <c r="JLE296" s="1"/>
      <c r="JLF296" s="1"/>
      <c r="JLG296" s="1"/>
      <c r="JLH296" s="1"/>
      <c r="JLI296" s="1"/>
      <c r="JLJ296" s="1"/>
      <c r="JLK296" s="1"/>
      <c r="JLL296" s="1"/>
      <c r="JLM296" s="1"/>
      <c r="JLN296" s="1"/>
      <c r="JLO296" s="1"/>
      <c r="JLP296" s="1"/>
      <c r="JLQ296" s="1"/>
      <c r="JLR296" s="1"/>
      <c r="JLS296" s="1"/>
      <c r="JLT296" s="1"/>
      <c r="JLU296" s="1"/>
      <c r="JLV296" s="1"/>
      <c r="JLW296" s="1"/>
      <c r="JLX296" s="1"/>
      <c r="JLY296" s="1"/>
      <c r="JLZ296" s="1"/>
      <c r="JMA296" s="1"/>
      <c r="JMB296" s="1"/>
      <c r="JMC296" s="1"/>
      <c r="JMD296" s="1"/>
      <c r="JME296" s="1"/>
      <c r="JMF296" s="1"/>
      <c r="JMG296" s="1"/>
      <c r="JMH296" s="1"/>
      <c r="JMI296" s="1"/>
      <c r="JMJ296" s="1"/>
      <c r="JMK296" s="1"/>
      <c r="JML296" s="1"/>
      <c r="JMM296" s="1"/>
      <c r="JMN296" s="1"/>
      <c r="JMO296" s="1"/>
      <c r="JMP296" s="1"/>
      <c r="JMQ296" s="1"/>
      <c r="JMR296" s="1"/>
      <c r="JMS296" s="1"/>
      <c r="JMT296" s="1"/>
      <c r="JMU296" s="1"/>
      <c r="JMV296" s="1"/>
      <c r="JMW296" s="1"/>
      <c r="JMX296" s="1"/>
      <c r="JMY296" s="1"/>
      <c r="JMZ296" s="1"/>
      <c r="JNA296" s="1"/>
      <c r="JNB296" s="1"/>
      <c r="JNC296" s="1"/>
      <c r="JND296" s="1"/>
      <c r="JNE296" s="1"/>
      <c r="JNF296" s="1"/>
      <c r="JNG296" s="1"/>
      <c r="JNH296" s="1"/>
      <c r="JNI296" s="1"/>
      <c r="JNJ296" s="1"/>
      <c r="JNK296" s="1"/>
      <c r="JNL296" s="1"/>
      <c r="JNM296" s="1"/>
      <c r="JNN296" s="1"/>
      <c r="JNO296" s="1"/>
      <c r="JNP296" s="1"/>
      <c r="JNQ296" s="1"/>
      <c r="JNR296" s="1"/>
      <c r="JNS296" s="1"/>
      <c r="JNT296" s="1"/>
      <c r="JNU296" s="1"/>
      <c r="JNV296" s="1"/>
      <c r="JNW296" s="1"/>
      <c r="JNX296" s="1"/>
      <c r="JNY296" s="1"/>
      <c r="JNZ296" s="1"/>
      <c r="JOA296" s="1"/>
      <c r="JOB296" s="1"/>
      <c r="JOC296" s="1"/>
      <c r="JOD296" s="1"/>
      <c r="JOE296" s="1"/>
      <c r="JOF296" s="1"/>
      <c r="JOG296" s="1"/>
      <c r="JOH296" s="1"/>
      <c r="JOI296" s="1"/>
      <c r="JOJ296" s="1"/>
      <c r="JOK296" s="1"/>
      <c r="JOL296" s="1"/>
      <c r="JOM296" s="1"/>
      <c r="JON296" s="1"/>
      <c r="JOO296" s="1"/>
      <c r="JOP296" s="1"/>
      <c r="JOQ296" s="1"/>
      <c r="JOR296" s="1"/>
      <c r="JOS296" s="1"/>
      <c r="JOT296" s="1"/>
      <c r="JOU296" s="1"/>
      <c r="JOV296" s="1"/>
      <c r="JOW296" s="1"/>
      <c r="JOX296" s="1"/>
      <c r="JOY296" s="1"/>
      <c r="JOZ296" s="1"/>
      <c r="JPA296" s="1"/>
      <c r="JPB296" s="1"/>
      <c r="JPC296" s="1"/>
      <c r="JPD296" s="1"/>
      <c r="JPE296" s="1"/>
      <c r="JPF296" s="1"/>
      <c r="JPG296" s="1"/>
      <c r="JPH296" s="1"/>
      <c r="JPI296" s="1"/>
      <c r="JPJ296" s="1"/>
      <c r="JPK296" s="1"/>
      <c r="JPL296" s="1"/>
      <c r="JPM296" s="1"/>
      <c r="JPN296" s="1"/>
      <c r="JPO296" s="1"/>
      <c r="JPP296" s="1"/>
      <c r="JPQ296" s="1"/>
      <c r="JPR296" s="1"/>
      <c r="JPS296" s="1"/>
      <c r="JPT296" s="1"/>
      <c r="JPU296" s="1"/>
      <c r="JPV296" s="1"/>
      <c r="JPW296" s="1"/>
      <c r="JPX296" s="1"/>
      <c r="JPY296" s="1"/>
      <c r="JPZ296" s="1"/>
      <c r="JQA296" s="1"/>
      <c r="JQB296" s="1"/>
      <c r="JQC296" s="1"/>
      <c r="JQD296" s="1"/>
      <c r="JQE296" s="1"/>
      <c r="JQF296" s="1"/>
      <c r="JQG296" s="1"/>
      <c r="JQH296" s="1"/>
      <c r="JQI296" s="1"/>
      <c r="JQJ296" s="1"/>
      <c r="JQK296" s="1"/>
      <c r="JQL296" s="1"/>
      <c r="JQM296" s="1"/>
      <c r="JQN296" s="1"/>
      <c r="JQO296" s="1"/>
      <c r="JQP296" s="1"/>
      <c r="JQQ296" s="1"/>
      <c r="JQR296" s="1"/>
      <c r="JQS296" s="1"/>
      <c r="JQT296" s="1"/>
      <c r="JQU296" s="1"/>
      <c r="JQV296" s="1"/>
      <c r="JQW296" s="1"/>
      <c r="JQX296" s="1"/>
      <c r="JQY296" s="1"/>
      <c r="JQZ296" s="1"/>
      <c r="JRA296" s="1"/>
      <c r="JRB296" s="1"/>
      <c r="JRC296" s="1"/>
      <c r="JRD296" s="1"/>
      <c r="JRE296" s="1"/>
      <c r="JRF296" s="1"/>
      <c r="JRG296" s="1"/>
      <c r="JRH296" s="1"/>
      <c r="JRI296" s="1"/>
      <c r="JRJ296" s="1"/>
      <c r="JRK296" s="1"/>
      <c r="JRL296" s="1"/>
      <c r="JRM296" s="1"/>
      <c r="JRN296" s="1"/>
      <c r="JRO296" s="1"/>
      <c r="JRP296" s="1"/>
      <c r="JRQ296" s="1"/>
      <c r="JRR296" s="1"/>
      <c r="JRS296" s="1"/>
      <c r="JRT296" s="1"/>
      <c r="JRU296" s="1"/>
      <c r="JRV296" s="1"/>
      <c r="JRW296" s="1"/>
      <c r="JRX296" s="1"/>
      <c r="JRY296" s="1"/>
      <c r="JRZ296" s="1"/>
      <c r="JSA296" s="1"/>
      <c r="JSB296" s="1"/>
      <c r="JSC296" s="1"/>
      <c r="JSD296" s="1"/>
      <c r="JSE296" s="1"/>
      <c r="JSF296" s="1"/>
      <c r="JSG296" s="1"/>
      <c r="JSH296" s="1"/>
      <c r="JSI296" s="1"/>
      <c r="JSJ296" s="1"/>
      <c r="JSK296" s="1"/>
      <c r="JSL296" s="1"/>
      <c r="JSM296" s="1"/>
      <c r="JSN296" s="1"/>
      <c r="JSO296" s="1"/>
      <c r="JSP296" s="1"/>
      <c r="JSQ296" s="1"/>
      <c r="JSR296" s="1"/>
      <c r="JSS296" s="1"/>
      <c r="JST296" s="1"/>
      <c r="JSU296" s="1"/>
      <c r="JSV296" s="1"/>
      <c r="JSW296" s="1"/>
      <c r="JSX296" s="1"/>
      <c r="JSY296" s="1"/>
      <c r="JSZ296" s="1"/>
      <c r="JTA296" s="1"/>
      <c r="JTB296" s="1"/>
      <c r="JTC296" s="1"/>
      <c r="JTD296" s="1"/>
      <c r="JTE296" s="1"/>
      <c r="JTF296" s="1"/>
      <c r="JTG296" s="1"/>
      <c r="JTH296" s="1"/>
      <c r="JTI296" s="1"/>
      <c r="JTJ296" s="1"/>
      <c r="JTK296" s="1"/>
      <c r="JTL296" s="1"/>
      <c r="JTM296" s="1"/>
      <c r="JTN296" s="1"/>
      <c r="JTO296" s="1"/>
      <c r="JTP296" s="1"/>
      <c r="JTQ296" s="1"/>
      <c r="JTR296" s="1"/>
      <c r="JTS296" s="1"/>
      <c r="JTT296" s="1"/>
      <c r="JTU296" s="1"/>
      <c r="JTV296" s="1"/>
      <c r="JTW296" s="1"/>
      <c r="JTX296" s="1"/>
      <c r="JTY296" s="1"/>
      <c r="JTZ296" s="1"/>
      <c r="JUA296" s="1"/>
      <c r="JUB296" s="1"/>
      <c r="JUC296" s="1"/>
      <c r="JUD296" s="1"/>
      <c r="JUE296" s="1"/>
      <c r="JUF296" s="1"/>
      <c r="JUG296" s="1"/>
      <c r="JUH296" s="1"/>
      <c r="JUI296" s="1"/>
      <c r="JUJ296" s="1"/>
      <c r="JUK296" s="1"/>
      <c r="JUL296" s="1"/>
      <c r="JUM296" s="1"/>
      <c r="JUN296" s="1"/>
      <c r="JUO296" s="1"/>
      <c r="JUP296" s="1"/>
      <c r="JUQ296" s="1"/>
      <c r="JUR296" s="1"/>
      <c r="JUS296" s="1"/>
      <c r="JUT296" s="1"/>
      <c r="JUU296" s="1"/>
      <c r="JUV296" s="1"/>
      <c r="JUW296" s="1"/>
      <c r="JUX296" s="1"/>
      <c r="JUY296" s="1"/>
      <c r="JUZ296" s="1"/>
      <c r="JVA296" s="1"/>
      <c r="JVB296" s="1"/>
      <c r="JVC296" s="1"/>
      <c r="JVD296" s="1"/>
      <c r="JVE296" s="1"/>
      <c r="JVF296" s="1"/>
      <c r="JVG296" s="1"/>
      <c r="JVH296" s="1"/>
      <c r="JVI296" s="1"/>
      <c r="JVJ296" s="1"/>
      <c r="JVK296" s="1"/>
      <c r="JVL296" s="1"/>
      <c r="JVM296" s="1"/>
      <c r="JVN296" s="1"/>
      <c r="JVO296" s="1"/>
      <c r="JVP296" s="1"/>
      <c r="JVQ296" s="1"/>
      <c r="JVR296" s="1"/>
      <c r="JVS296" s="1"/>
      <c r="JVT296" s="1"/>
      <c r="JVU296" s="1"/>
      <c r="JVV296" s="1"/>
      <c r="JVW296" s="1"/>
      <c r="JVX296" s="1"/>
      <c r="JVY296" s="1"/>
      <c r="JVZ296" s="1"/>
      <c r="JWA296" s="1"/>
      <c r="JWB296" s="1"/>
      <c r="JWC296" s="1"/>
      <c r="JWD296" s="1"/>
      <c r="JWE296" s="1"/>
      <c r="JWF296" s="1"/>
      <c r="JWG296" s="1"/>
      <c r="JWH296" s="1"/>
      <c r="JWI296" s="1"/>
      <c r="JWJ296" s="1"/>
      <c r="JWK296" s="1"/>
      <c r="JWL296" s="1"/>
      <c r="JWM296" s="1"/>
      <c r="JWN296" s="1"/>
      <c r="JWO296" s="1"/>
      <c r="JWP296" s="1"/>
      <c r="JWQ296" s="1"/>
      <c r="JWR296" s="1"/>
      <c r="JWS296" s="1"/>
      <c r="JWT296" s="1"/>
      <c r="JWU296" s="1"/>
      <c r="JWV296" s="1"/>
      <c r="JWW296" s="1"/>
      <c r="JWX296" s="1"/>
      <c r="JWY296" s="1"/>
      <c r="JWZ296" s="1"/>
      <c r="JXA296" s="1"/>
      <c r="JXB296" s="1"/>
      <c r="JXC296" s="1"/>
      <c r="JXD296" s="1"/>
      <c r="JXE296" s="1"/>
      <c r="JXF296" s="1"/>
      <c r="JXG296" s="1"/>
      <c r="JXH296" s="1"/>
      <c r="JXI296" s="1"/>
      <c r="JXJ296" s="1"/>
      <c r="JXK296" s="1"/>
      <c r="JXL296" s="1"/>
      <c r="JXM296" s="1"/>
      <c r="JXN296" s="1"/>
      <c r="JXO296" s="1"/>
      <c r="JXP296" s="1"/>
      <c r="JXQ296" s="1"/>
      <c r="JXR296" s="1"/>
      <c r="JXS296" s="1"/>
      <c r="JXT296" s="1"/>
      <c r="JXU296" s="1"/>
      <c r="JXV296" s="1"/>
      <c r="JXW296" s="1"/>
      <c r="JXX296" s="1"/>
      <c r="JXY296" s="1"/>
      <c r="JXZ296" s="1"/>
      <c r="JYA296" s="1"/>
      <c r="JYB296" s="1"/>
      <c r="JYC296" s="1"/>
      <c r="JYD296" s="1"/>
      <c r="JYE296" s="1"/>
      <c r="JYF296" s="1"/>
      <c r="JYG296" s="1"/>
      <c r="JYH296" s="1"/>
      <c r="JYI296" s="1"/>
      <c r="JYJ296" s="1"/>
      <c r="JYK296" s="1"/>
      <c r="JYL296" s="1"/>
      <c r="JYM296" s="1"/>
      <c r="JYN296" s="1"/>
      <c r="JYO296" s="1"/>
      <c r="JYP296" s="1"/>
      <c r="JYQ296" s="1"/>
      <c r="JYR296" s="1"/>
      <c r="JYS296" s="1"/>
      <c r="JYT296" s="1"/>
      <c r="JYU296" s="1"/>
      <c r="JYV296" s="1"/>
      <c r="JYW296" s="1"/>
      <c r="JYX296" s="1"/>
      <c r="JYY296" s="1"/>
      <c r="JYZ296" s="1"/>
      <c r="JZA296" s="1"/>
      <c r="JZB296" s="1"/>
      <c r="JZC296" s="1"/>
      <c r="JZD296" s="1"/>
      <c r="JZE296" s="1"/>
      <c r="JZF296" s="1"/>
      <c r="JZG296" s="1"/>
      <c r="JZH296" s="1"/>
      <c r="JZI296" s="1"/>
      <c r="JZJ296" s="1"/>
      <c r="JZK296" s="1"/>
      <c r="JZL296" s="1"/>
      <c r="JZM296" s="1"/>
      <c r="JZN296" s="1"/>
      <c r="JZO296" s="1"/>
      <c r="JZP296" s="1"/>
      <c r="JZQ296" s="1"/>
      <c r="JZR296" s="1"/>
      <c r="JZS296" s="1"/>
      <c r="JZT296" s="1"/>
      <c r="JZU296" s="1"/>
      <c r="JZV296" s="1"/>
      <c r="JZW296" s="1"/>
      <c r="JZX296" s="1"/>
      <c r="JZY296" s="1"/>
      <c r="JZZ296" s="1"/>
      <c r="KAA296" s="1"/>
      <c r="KAB296" s="1"/>
      <c r="KAC296" s="1"/>
      <c r="KAD296" s="1"/>
      <c r="KAE296" s="1"/>
      <c r="KAF296" s="1"/>
      <c r="KAG296" s="1"/>
      <c r="KAH296" s="1"/>
      <c r="KAI296" s="1"/>
      <c r="KAJ296" s="1"/>
      <c r="KAK296" s="1"/>
      <c r="KAL296" s="1"/>
      <c r="KAM296" s="1"/>
      <c r="KAN296" s="1"/>
      <c r="KAO296" s="1"/>
      <c r="KAP296" s="1"/>
      <c r="KAQ296" s="1"/>
      <c r="KAR296" s="1"/>
      <c r="KAS296" s="1"/>
      <c r="KAT296" s="1"/>
      <c r="KAU296" s="1"/>
      <c r="KAV296" s="1"/>
      <c r="KAW296" s="1"/>
      <c r="KAX296" s="1"/>
      <c r="KAY296" s="1"/>
      <c r="KAZ296" s="1"/>
      <c r="KBA296" s="1"/>
      <c r="KBB296" s="1"/>
      <c r="KBC296" s="1"/>
      <c r="KBD296" s="1"/>
      <c r="KBE296" s="1"/>
      <c r="KBF296" s="1"/>
      <c r="KBG296" s="1"/>
      <c r="KBH296" s="1"/>
      <c r="KBI296" s="1"/>
      <c r="KBJ296" s="1"/>
      <c r="KBK296" s="1"/>
      <c r="KBL296" s="1"/>
      <c r="KBM296" s="1"/>
      <c r="KBN296" s="1"/>
      <c r="KBO296" s="1"/>
      <c r="KBP296" s="1"/>
      <c r="KBQ296" s="1"/>
      <c r="KBR296" s="1"/>
      <c r="KBS296" s="1"/>
      <c r="KBT296" s="1"/>
      <c r="KBU296" s="1"/>
      <c r="KBV296" s="1"/>
      <c r="KBW296" s="1"/>
      <c r="KBX296" s="1"/>
      <c r="KBY296" s="1"/>
      <c r="KBZ296" s="1"/>
      <c r="KCA296" s="1"/>
      <c r="KCB296" s="1"/>
      <c r="KCC296" s="1"/>
      <c r="KCD296" s="1"/>
      <c r="KCE296" s="1"/>
      <c r="KCF296" s="1"/>
      <c r="KCG296" s="1"/>
      <c r="KCH296" s="1"/>
      <c r="KCI296" s="1"/>
      <c r="KCJ296" s="1"/>
      <c r="KCK296" s="1"/>
      <c r="KCL296" s="1"/>
      <c r="KCM296" s="1"/>
      <c r="KCN296" s="1"/>
      <c r="KCO296" s="1"/>
      <c r="KCP296" s="1"/>
      <c r="KCQ296" s="1"/>
      <c r="KCR296" s="1"/>
      <c r="KCS296" s="1"/>
      <c r="KCT296" s="1"/>
      <c r="KCU296" s="1"/>
      <c r="KCV296" s="1"/>
      <c r="KCW296" s="1"/>
      <c r="KCX296" s="1"/>
      <c r="KCY296" s="1"/>
      <c r="KCZ296" s="1"/>
      <c r="KDA296" s="1"/>
      <c r="KDB296" s="1"/>
      <c r="KDC296" s="1"/>
      <c r="KDD296" s="1"/>
      <c r="KDE296" s="1"/>
      <c r="KDF296" s="1"/>
      <c r="KDG296" s="1"/>
      <c r="KDH296" s="1"/>
      <c r="KDI296" s="1"/>
      <c r="KDJ296" s="1"/>
      <c r="KDK296" s="1"/>
      <c r="KDL296" s="1"/>
      <c r="KDM296" s="1"/>
      <c r="KDN296" s="1"/>
      <c r="KDO296" s="1"/>
      <c r="KDP296" s="1"/>
      <c r="KDQ296" s="1"/>
      <c r="KDR296" s="1"/>
      <c r="KDS296" s="1"/>
      <c r="KDT296" s="1"/>
      <c r="KDU296" s="1"/>
      <c r="KDV296" s="1"/>
      <c r="KDW296" s="1"/>
      <c r="KDX296" s="1"/>
      <c r="KDY296" s="1"/>
      <c r="KDZ296" s="1"/>
      <c r="KEA296" s="1"/>
      <c r="KEB296" s="1"/>
      <c r="KEC296" s="1"/>
      <c r="KED296" s="1"/>
      <c r="KEE296" s="1"/>
      <c r="KEF296" s="1"/>
      <c r="KEG296" s="1"/>
      <c r="KEH296" s="1"/>
      <c r="KEI296" s="1"/>
      <c r="KEJ296" s="1"/>
      <c r="KEK296" s="1"/>
      <c r="KEL296" s="1"/>
      <c r="KEM296" s="1"/>
      <c r="KEN296" s="1"/>
      <c r="KEO296" s="1"/>
      <c r="KEP296" s="1"/>
      <c r="KEQ296" s="1"/>
      <c r="KER296" s="1"/>
      <c r="KES296" s="1"/>
      <c r="KET296" s="1"/>
      <c r="KEU296" s="1"/>
      <c r="KEV296" s="1"/>
      <c r="KEW296" s="1"/>
      <c r="KEX296" s="1"/>
      <c r="KEY296" s="1"/>
      <c r="KEZ296" s="1"/>
      <c r="KFA296" s="1"/>
      <c r="KFB296" s="1"/>
      <c r="KFC296" s="1"/>
      <c r="KFD296" s="1"/>
      <c r="KFE296" s="1"/>
      <c r="KFF296" s="1"/>
      <c r="KFG296" s="1"/>
      <c r="KFH296" s="1"/>
      <c r="KFI296" s="1"/>
      <c r="KFJ296" s="1"/>
      <c r="KFK296" s="1"/>
      <c r="KFL296" s="1"/>
      <c r="KFM296" s="1"/>
      <c r="KFN296" s="1"/>
      <c r="KFO296" s="1"/>
      <c r="KFP296" s="1"/>
      <c r="KFQ296" s="1"/>
      <c r="KFR296" s="1"/>
      <c r="KFS296" s="1"/>
      <c r="KFT296" s="1"/>
      <c r="KFU296" s="1"/>
      <c r="KFV296" s="1"/>
      <c r="KFW296" s="1"/>
      <c r="KFX296" s="1"/>
      <c r="KFY296" s="1"/>
      <c r="KFZ296" s="1"/>
      <c r="KGA296" s="1"/>
      <c r="KGB296" s="1"/>
      <c r="KGC296" s="1"/>
      <c r="KGD296" s="1"/>
      <c r="KGE296" s="1"/>
      <c r="KGF296" s="1"/>
      <c r="KGG296" s="1"/>
      <c r="KGH296" s="1"/>
      <c r="KGI296" s="1"/>
      <c r="KGJ296" s="1"/>
      <c r="KGK296" s="1"/>
      <c r="KGL296" s="1"/>
      <c r="KGM296" s="1"/>
      <c r="KGN296" s="1"/>
      <c r="KGO296" s="1"/>
      <c r="KGP296" s="1"/>
      <c r="KGQ296" s="1"/>
      <c r="KGR296" s="1"/>
      <c r="KGS296" s="1"/>
      <c r="KGT296" s="1"/>
      <c r="KGU296" s="1"/>
      <c r="KGV296" s="1"/>
      <c r="KGW296" s="1"/>
      <c r="KGX296" s="1"/>
      <c r="KGY296" s="1"/>
      <c r="KGZ296" s="1"/>
      <c r="KHA296" s="1"/>
      <c r="KHB296" s="1"/>
      <c r="KHC296" s="1"/>
      <c r="KHD296" s="1"/>
      <c r="KHE296" s="1"/>
      <c r="KHF296" s="1"/>
      <c r="KHG296" s="1"/>
      <c r="KHH296" s="1"/>
      <c r="KHI296" s="1"/>
      <c r="KHJ296" s="1"/>
      <c r="KHK296" s="1"/>
      <c r="KHL296" s="1"/>
      <c r="KHM296" s="1"/>
      <c r="KHN296" s="1"/>
      <c r="KHO296" s="1"/>
      <c r="KHP296" s="1"/>
      <c r="KHQ296" s="1"/>
      <c r="KHR296" s="1"/>
      <c r="KHS296" s="1"/>
      <c r="KHT296" s="1"/>
      <c r="KHU296" s="1"/>
      <c r="KHV296" s="1"/>
      <c r="KHW296" s="1"/>
      <c r="KHX296" s="1"/>
      <c r="KHY296" s="1"/>
      <c r="KHZ296" s="1"/>
      <c r="KIA296" s="1"/>
      <c r="KIB296" s="1"/>
      <c r="KIC296" s="1"/>
      <c r="KID296" s="1"/>
      <c r="KIE296" s="1"/>
      <c r="KIF296" s="1"/>
      <c r="KIG296" s="1"/>
      <c r="KIH296" s="1"/>
      <c r="KII296" s="1"/>
      <c r="KIJ296" s="1"/>
      <c r="KIK296" s="1"/>
      <c r="KIL296" s="1"/>
      <c r="KIM296" s="1"/>
      <c r="KIN296" s="1"/>
      <c r="KIO296" s="1"/>
      <c r="KIP296" s="1"/>
      <c r="KIQ296" s="1"/>
      <c r="KIR296" s="1"/>
      <c r="KIS296" s="1"/>
      <c r="KIT296" s="1"/>
      <c r="KIU296" s="1"/>
      <c r="KIV296" s="1"/>
      <c r="KIW296" s="1"/>
      <c r="KIX296" s="1"/>
      <c r="KIY296" s="1"/>
      <c r="KIZ296" s="1"/>
      <c r="KJA296" s="1"/>
      <c r="KJB296" s="1"/>
      <c r="KJC296" s="1"/>
      <c r="KJD296" s="1"/>
      <c r="KJE296" s="1"/>
      <c r="KJF296" s="1"/>
      <c r="KJG296" s="1"/>
      <c r="KJH296" s="1"/>
      <c r="KJI296" s="1"/>
      <c r="KJJ296" s="1"/>
      <c r="KJK296" s="1"/>
      <c r="KJL296" s="1"/>
      <c r="KJM296" s="1"/>
      <c r="KJN296" s="1"/>
      <c r="KJO296" s="1"/>
      <c r="KJP296" s="1"/>
      <c r="KJQ296" s="1"/>
      <c r="KJR296" s="1"/>
      <c r="KJS296" s="1"/>
      <c r="KJT296" s="1"/>
      <c r="KJU296" s="1"/>
      <c r="KJV296" s="1"/>
      <c r="KJW296" s="1"/>
      <c r="KJX296" s="1"/>
      <c r="KJY296" s="1"/>
      <c r="KJZ296" s="1"/>
      <c r="KKA296" s="1"/>
      <c r="KKB296" s="1"/>
      <c r="KKC296" s="1"/>
      <c r="KKD296" s="1"/>
      <c r="KKE296" s="1"/>
      <c r="KKF296" s="1"/>
      <c r="KKG296" s="1"/>
      <c r="KKH296" s="1"/>
      <c r="KKI296" s="1"/>
      <c r="KKJ296" s="1"/>
      <c r="KKK296" s="1"/>
      <c r="KKL296" s="1"/>
      <c r="KKM296" s="1"/>
      <c r="KKN296" s="1"/>
      <c r="KKO296" s="1"/>
      <c r="KKP296" s="1"/>
      <c r="KKQ296" s="1"/>
      <c r="KKR296" s="1"/>
      <c r="KKS296" s="1"/>
      <c r="KKT296" s="1"/>
      <c r="KKU296" s="1"/>
      <c r="KKV296" s="1"/>
      <c r="KKW296" s="1"/>
      <c r="KKX296" s="1"/>
      <c r="KKY296" s="1"/>
      <c r="KKZ296" s="1"/>
      <c r="KLA296" s="1"/>
      <c r="KLB296" s="1"/>
      <c r="KLC296" s="1"/>
      <c r="KLD296" s="1"/>
      <c r="KLE296" s="1"/>
      <c r="KLF296" s="1"/>
      <c r="KLG296" s="1"/>
      <c r="KLH296" s="1"/>
      <c r="KLI296" s="1"/>
      <c r="KLJ296" s="1"/>
      <c r="KLK296" s="1"/>
      <c r="KLL296" s="1"/>
      <c r="KLM296" s="1"/>
      <c r="KLN296" s="1"/>
      <c r="KLO296" s="1"/>
      <c r="KLP296" s="1"/>
      <c r="KLQ296" s="1"/>
      <c r="KLR296" s="1"/>
      <c r="KLS296" s="1"/>
      <c r="KLT296" s="1"/>
      <c r="KLU296" s="1"/>
      <c r="KLV296" s="1"/>
      <c r="KLW296" s="1"/>
      <c r="KLX296" s="1"/>
      <c r="KLY296" s="1"/>
      <c r="KLZ296" s="1"/>
      <c r="KMA296" s="1"/>
      <c r="KMB296" s="1"/>
      <c r="KMC296" s="1"/>
      <c r="KMD296" s="1"/>
      <c r="KME296" s="1"/>
      <c r="KMF296" s="1"/>
      <c r="KMG296" s="1"/>
      <c r="KMH296" s="1"/>
      <c r="KMI296" s="1"/>
      <c r="KMJ296" s="1"/>
      <c r="KMK296" s="1"/>
      <c r="KML296" s="1"/>
      <c r="KMM296" s="1"/>
      <c r="KMN296" s="1"/>
      <c r="KMO296" s="1"/>
      <c r="KMP296" s="1"/>
      <c r="KMQ296" s="1"/>
      <c r="KMR296" s="1"/>
      <c r="KMS296" s="1"/>
      <c r="KMT296" s="1"/>
      <c r="KMU296" s="1"/>
      <c r="KMV296" s="1"/>
      <c r="KMW296" s="1"/>
      <c r="KMX296" s="1"/>
      <c r="KMY296" s="1"/>
      <c r="KMZ296" s="1"/>
      <c r="KNA296" s="1"/>
      <c r="KNB296" s="1"/>
      <c r="KNC296" s="1"/>
      <c r="KND296" s="1"/>
      <c r="KNE296" s="1"/>
      <c r="KNF296" s="1"/>
      <c r="KNG296" s="1"/>
      <c r="KNH296" s="1"/>
      <c r="KNI296" s="1"/>
      <c r="KNJ296" s="1"/>
      <c r="KNK296" s="1"/>
      <c r="KNL296" s="1"/>
      <c r="KNM296" s="1"/>
      <c r="KNN296" s="1"/>
      <c r="KNO296" s="1"/>
      <c r="KNP296" s="1"/>
      <c r="KNQ296" s="1"/>
      <c r="KNR296" s="1"/>
      <c r="KNS296" s="1"/>
      <c r="KNT296" s="1"/>
      <c r="KNU296" s="1"/>
      <c r="KNV296" s="1"/>
      <c r="KNW296" s="1"/>
      <c r="KNX296" s="1"/>
      <c r="KNY296" s="1"/>
      <c r="KNZ296" s="1"/>
      <c r="KOA296" s="1"/>
      <c r="KOB296" s="1"/>
      <c r="KOC296" s="1"/>
      <c r="KOD296" s="1"/>
      <c r="KOE296" s="1"/>
      <c r="KOF296" s="1"/>
      <c r="KOG296" s="1"/>
      <c r="KOH296" s="1"/>
      <c r="KOI296" s="1"/>
      <c r="KOJ296" s="1"/>
      <c r="KOK296" s="1"/>
      <c r="KOL296" s="1"/>
      <c r="KOM296" s="1"/>
      <c r="KON296" s="1"/>
      <c r="KOO296" s="1"/>
      <c r="KOP296" s="1"/>
      <c r="KOQ296" s="1"/>
      <c r="KOR296" s="1"/>
      <c r="KOS296" s="1"/>
      <c r="KOT296" s="1"/>
      <c r="KOU296" s="1"/>
      <c r="KOV296" s="1"/>
      <c r="KOW296" s="1"/>
      <c r="KOX296" s="1"/>
      <c r="KOY296" s="1"/>
      <c r="KOZ296" s="1"/>
      <c r="KPA296" s="1"/>
      <c r="KPB296" s="1"/>
      <c r="KPC296" s="1"/>
      <c r="KPD296" s="1"/>
      <c r="KPE296" s="1"/>
      <c r="KPF296" s="1"/>
      <c r="KPG296" s="1"/>
      <c r="KPH296" s="1"/>
      <c r="KPI296" s="1"/>
      <c r="KPJ296" s="1"/>
      <c r="KPK296" s="1"/>
      <c r="KPL296" s="1"/>
      <c r="KPM296" s="1"/>
      <c r="KPN296" s="1"/>
      <c r="KPO296" s="1"/>
      <c r="KPP296" s="1"/>
      <c r="KPQ296" s="1"/>
      <c r="KPR296" s="1"/>
      <c r="KPS296" s="1"/>
      <c r="KPT296" s="1"/>
      <c r="KPU296" s="1"/>
      <c r="KPV296" s="1"/>
      <c r="KPW296" s="1"/>
      <c r="KPX296" s="1"/>
      <c r="KPY296" s="1"/>
      <c r="KPZ296" s="1"/>
      <c r="KQA296" s="1"/>
      <c r="KQB296" s="1"/>
      <c r="KQC296" s="1"/>
      <c r="KQD296" s="1"/>
      <c r="KQE296" s="1"/>
      <c r="KQF296" s="1"/>
      <c r="KQG296" s="1"/>
      <c r="KQH296" s="1"/>
      <c r="KQI296" s="1"/>
      <c r="KQJ296" s="1"/>
      <c r="KQK296" s="1"/>
      <c r="KQL296" s="1"/>
      <c r="KQM296" s="1"/>
      <c r="KQN296" s="1"/>
      <c r="KQO296" s="1"/>
      <c r="KQP296" s="1"/>
      <c r="KQQ296" s="1"/>
      <c r="KQR296" s="1"/>
      <c r="KQS296" s="1"/>
      <c r="KQT296" s="1"/>
      <c r="KQU296" s="1"/>
      <c r="KQV296" s="1"/>
      <c r="KQW296" s="1"/>
      <c r="KQX296" s="1"/>
      <c r="KQY296" s="1"/>
      <c r="KQZ296" s="1"/>
      <c r="KRA296" s="1"/>
      <c r="KRB296" s="1"/>
      <c r="KRC296" s="1"/>
      <c r="KRD296" s="1"/>
      <c r="KRE296" s="1"/>
      <c r="KRF296" s="1"/>
      <c r="KRG296" s="1"/>
      <c r="KRH296" s="1"/>
      <c r="KRI296" s="1"/>
      <c r="KRJ296" s="1"/>
      <c r="KRK296" s="1"/>
      <c r="KRL296" s="1"/>
      <c r="KRM296" s="1"/>
      <c r="KRN296" s="1"/>
      <c r="KRO296" s="1"/>
      <c r="KRP296" s="1"/>
      <c r="KRQ296" s="1"/>
      <c r="KRR296" s="1"/>
      <c r="KRS296" s="1"/>
      <c r="KRT296" s="1"/>
      <c r="KRU296" s="1"/>
      <c r="KRV296" s="1"/>
      <c r="KRW296" s="1"/>
      <c r="KRX296" s="1"/>
      <c r="KRY296" s="1"/>
      <c r="KRZ296" s="1"/>
      <c r="KSA296" s="1"/>
      <c r="KSB296" s="1"/>
      <c r="KSC296" s="1"/>
      <c r="KSD296" s="1"/>
      <c r="KSE296" s="1"/>
      <c r="KSF296" s="1"/>
      <c r="KSG296" s="1"/>
      <c r="KSH296" s="1"/>
      <c r="KSI296" s="1"/>
      <c r="KSJ296" s="1"/>
      <c r="KSK296" s="1"/>
      <c r="KSL296" s="1"/>
      <c r="KSM296" s="1"/>
      <c r="KSN296" s="1"/>
      <c r="KSO296" s="1"/>
      <c r="KSP296" s="1"/>
      <c r="KSQ296" s="1"/>
      <c r="KSR296" s="1"/>
      <c r="KSS296" s="1"/>
      <c r="KST296" s="1"/>
      <c r="KSU296" s="1"/>
      <c r="KSV296" s="1"/>
      <c r="KSW296" s="1"/>
      <c r="KSX296" s="1"/>
      <c r="KSY296" s="1"/>
      <c r="KSZ296" s="1"/>
      <c r="KTA296" s="1"/>
      <c r="KTB296" s="1"/>
      <c r="KTC296" s="1"/>
      <c r="KTD296" s="1"/>
      <c r="KTE296" s="1"/>
      <c r="KTF296" s="1"/>
      <c r="KTG296" s="1"/>
      <c r="KTH296" s="1"/>
      <c r="KTI296" s="1"/>
      <c r="KTJ296" s="1"/>
      <c r="KTK296" s="1"/>
      <c r="KTL296" s="1"/>
      <c r="KTM296" s="1"/>
      <c r="KTN296" s="1"/>
      <c r="KTO296" s="1"/>
      <c r="KTP296" s="1"/>
      <c r="KTQ296" s="1"/>
      <c r="KTR296" s="1"/>
      <c r="KTS296" s="1"/>
      <c r="KTT296" s="1"/>
      <c r="KTU296" s="1"/>
      <c r="KTV296" s="1"/>
      <c r="KTW296" s="1"/>
      <c r="KTX296" s="1"/>
      <c r="KTY296" s="1"/>
      <c r="KTZ296" s="1"/>
      <c r="KUA296" s="1"/>
      <c r="KUB296" s="1"/>
      <c r="KUC296" s="1"/>
      <c r="KUD296" s="1"/>
      <c r="KUE296" s="1"/>
      <c r="KUF296" s="1"/>
      <c r="KUG296" s="1"/>
      <c r="KUH296" s="1"/>
      <c r="KUI296" s="1"/>
      <c r="KUJ296" s="1"/>
      <c r="KUK296" s="1"/>
      <c r="KUL296" s="1"/>
      <c r="KUM296" s="1"/>
      <c r="KUN296" s="1"/>
      <c r="KUO296" s="1"/>
      <c r="KUP296" s="1"/>
      <c r="KUQ296" s="1"/>
      <c r="KUR296" s="1"/>
      <c r="KUS296" s="1"/>
      <c r="KUT296" s="1"/>
      <c r="KUU296" s="1"/>
      <c r="KUV296" s="1"/>
      <c r="KUW296" s="1"/>
      <c r="KUX296" s="1"/>
      <c r="KUY296" s="1"/>
      <c r="KUZ296" s="1"/>
      <c r="KVA296" s="1"/>
      <c r="KVB296" s="1"/>
      <c r="KVC296" s="1"/>
      <c r="KVD296" s="1"/>
      <c r="KVE296" s="1"/>
      <c r="KVF296" s="1"/>
      <c r="KVG296" s="1"/>
      <c r="KVH296" s="1"/>
      <c r="KVI296" s="1"/>
      <c r="KVJ296" s="1"/>
      <c r="KVK296" s="1"/>
      <c r="KVL296" s="1"/>
      <c r="KVM296" s="1"/>
      <c r="KVN296" s="1"/>
      <c r="KVO296" s="1"/>
      <c r="KVP296" s="1"/>
      <c r="KVQ296" s="1"/>
      <c r="KVR296" s="1"/>
      <c r="KVS296" s="1"/>
      <c r="KVT296" s="1"/>
      <c r="KVU296" s="1"/>
      <c r="KVV296" s="1"/>
      <c r="KVW296" s="1"/>
      <c r="KVX296" s="1"/>
      <c r="KVY296" s="1"/>
      <c r="KVZ296" s="1"/>
      <c r="KWA296" s="1"/>
      <c r="KWB296" s="1"/>
      <c r="KWC296" s="1"/>
      <c r="KWD296" s="1"/>
      <c r="KWE296" s="1"/>
      <c r="KWF296" s="1"/>
      <c r="KWG296" s="1"/>
      <c r="KWH296" s="1"/>
      <c r="KWI296" s="1"/>
      <c r="KWJ296" s="1"/>
      <c r="KWK296" s="1"/>
      <c r="KWL296" s="1"/>
      <c r="KWM296" s="1"/>
      <c r="KWN296" s="1"/>
      <c r="KWO296" s="1"/>
      <c r="KWP296" s="1"/>
      <c r="KWQ296" s="1"/>
      <c r="KWR296" s="1"/>
      <c r="KWS296" s="1"/>
      <c r="KWT296" s="1"/>
      <c r="KWU296" s="1"/>
      <c r="KWV296" s="1"/>
      <c r="KWW296" s="1"/>
      <c r="KWX296" s="1"/>
      <c r="KWY296" s="1"/>
      <c r="KWZ296" s="1"/>
      <c r="KXA296" s="1"/>
      <c r="KXB296" s="1"/>
      <c r="KXC296" s="1"/>
      <c r="KXD296" s="1"/>
      <c r="KXE296" s="1"/>
      <c r="KXF296" s="1"/>
      <c r="KXG296" s="1"/>
      <c r="KXH296" s="1"/>
      <c r="KXI296" s="1"/>
      <c r="KXJ296" s="1"/>
      <c r="KXK296" s="1"/>
      <c r="KXL296" s="1"/>
      <c r="KXM296" s="1"/>
      <c r="KXN296" s="1"/>
      <c r="KXO296" s="1"/>
      <c r="KXP296" s="1"/>
      <c r="KXQ296" s="1"/>
      <c r="KXR296" s="1"/>
      <c r="KXS296" s="1"/>
      <c r="KXT296" s="1"/>
      <c r="KXU296" s="1"/>
      <c r="KXV296" s="1"/>
      <c r="KXW296" s="1"/>
      <c r="KXX296" s="1"/>
      <c r="KXY296" s="1"/>
      <c r="KXZ296" s="1"/>
      <c r="KYA296" s="1"/>
      <c r="KYB296" s="1"/>
      <c r="KYC296" s="1"/>
      <c r="KYD296" s="1"/>
      <c r="KYE296" s="1"/>
      <c r="KYF296" s="1"/>
      <c r="KYG296" s="1"/>
      <c r="KYH296" s="1"/>
      <c r="KYI296" s="1"/>
      <c r="KYJ296" s="1"/>
      <c r="KYK296" s="1"/>
      <c r="KYL296" s="1"/>
      <c r="KYM296" s="1"/>
      <c r="KYN296" s="1"/>
      <c r="KYO296" s="1"/>
      <c r="KYP296" s="1"/>
      <c r="KYQ296" s="1"/>
      <c r="KYR296" s="1"/>
      <c r="KYS296" s="1"/>
      <c r="KYT296" s="1"/>
      <c r="KYU296" s="1"/>
      <c r="KYV296" s="1"/>
      <c r="KYW296" s="1"/>
      <c r="KYX296" s="1"/>
      <c r="KYY296" s="1"/>
      <c r="KYZ296" s="1"/>
      <c r="KZA296" s="1"/>
      <c r="KZB296" s="1"/>
      <c r="KZC296" s="1"/>
      <c r="KZD296" s="1"/>
      <c r="KZE296" s="1"/>
      <c r="KZF296" s="1"/>
      <c r="KZG296" s="1"/>
      <c r="KZH296" s="1"/>
      <c r="KZI296" s="1"/>
      <c r="KZJ296" s="1"/>
      <c r="KZK296" s="1"/>
      <c r="KZL296" s="1"/>
      <c r="KZM296" s="1"/>
      <c r="KZN296" s="1"/>
      <c r="KZO296" s="1"/>
      <c r="KZP296" s="1"/>
      <c r="KZQ296" s="1"/>
      <c r="KZR296" s="1"/>
      <c r="KZS296" s="1"/>
      <c r="KZT296" s="1"/>
      <c r="KZU296" s="1"/>
      <c r="KZV296" s="1"/>
      <c r="KZW296" s="1"/>
      <c r="KZX296" s="1"/>
      <c r="KZY296" s="1"/>
      <c r="KZZ296" s="1"/>
      <c r="LAA296" s="1"/>
      <c r="LAB296" s="1"/>
      <c r="LAC296" s="1"/>
      <c r="LAD296" s="1"/>
      <c r="LAE296" s="1"/>
      <c r="LAF296" s="1"/>
      <c r="LAG296" s="1"/>
      <c r="LAH296" s="1"/>
      <c r="LAI296" s="1"/>
      <c r="LAJ296" s="1"/>
      <c r="LAK296" s="1"/>
      <c r="LAL296" s="1"/>
      <c r="LAM296" s="1"/>
      <c r="LAN296" s="1"/>
      <c r="LAO296" s="1"/>
      <c r="LAP296" s="1"/>
      <c r="LAQ296" s="1"/>
      <c r="LAR296" s="1"/>
      <c r="LAS296" s="1"/>
      <c r="LAT296" s="1"/>
      <c r="LAU296" s="1"/>
      <c r="LAV296" s="1"/>
      <c r="LAW296" s="1"/>
      <c r="LAX296" s="1"/>
      <c r="LAY296" s="1"/>
      <c r="LAZ296" s="1"/>
      <c r="LBA296" s="1"/>
      <c r="LBB296" s="1"/>
      <c r="LBC296" s="1"/>
      <c r="LBD296" s="1"/>
      <c r="LBE296" s="1"/>
      <c r="LBF296" s="1"/>
      <c r="LBG296" s="1"/>
      <c r="LBH296" s="1"/>
      <c r="LBI296" s="1"/>
      <c r="LBJ296" s="1"/>
      <c r="LBK296" s="1"/>
      <c r="LBL296" s="1"/>
      <c r="LBM296" s="1"/>
      <c r="LBN296" s="1"/>
      <c r="LBO296" s="1"/>
      <c r="LBP296" s="1"/>
      <c r="LBQ296" s="1"/>
      <c r="LBR296" s="1"/>
      <c r="LBS296" s="1"/>
      <c r="LBT296" s="1"/>
      <c r="LBU296" s="1"/>
      <c r="LBV296" s="1"/>
      <c r="LBW296" s="1"/>
      <c r="LBX296" s="1"/>
      <c r="LBY296" s="1"/>
      <c r="LBZ296" s="1"/>
      <c r="LCA296" s="1"/>
      <c r="LCB296" s="1"/>
      <c r="LCC296" s="1"/>
      <c r="LCD296" s="1"/>
      <c r="LCE296" s="1"/>
      <c r="LCF296" s="1"/>
      <c r="LCG296" s="1"/>
      <c r="LCH296" s="1"/>
      <c r="LCI296" s="1"/>
      <c r="LCJ296" s="1"/>
      <c r="LCK296" s="1"/>
      <c r="LCL296" s="1"/>
      <c r="LCM296" s="1"/>
      <c r="LCN296" s="1"/>
      <c r="LCO296" s="1"/>
      <c r="LCP296" s="1"/>
      <c r="LCQ296" s="1"/>
      <c r="LCR296" s="1"/>
      <c r="LCS296" s="1"/>
      <c r="LCT296" s="1"/>
      <c r="LCU296" s="1"/>
      <c r="LCV296" s="1"/>
      <c r="LCW296" s="1"/>
      <c r="LCX296" s="1"/>
      <c r="LCY296" s="1"/>
      <c r="LCZ296" s="1"/>
      <c r="LDA296" s="1"/>
      <c r="LDB296" s="1"/>
      <c r="LDC296" s="1"/>
      <c r="LDD296" s="1"/>
      <c r="LDE296" s="1"/>
      <c r="LDF296" s="1"/>
      <c r="LDG296" s="1"/>
      <c r="LDH296" s="1"/>
      <c r="LDI296" s="1"/>
      <c r="LDJ296" s="1"/>
      <c r="LDK296" s="1"/>
      <c r="LDL296" s="1"/>
      <c r="LDM296" s="1"/>
      <c r="LDN296" s="1"/>
      <c r="LDO296" s="1"/>
      <c r="LDP296" s="1"/>
      <c r="LDQ296" s="1"/>
      <c r="LDR296" s="1"/>
      <c r="LDS296" s="1"/>
      <c r="LDT296" s="1"/>
      <c r="LDU296" s="1"/>
      <c r="LDV296" s="1"/>
      <c r="LDW296" s="1"/>
      <c r="LDX296" s="1"/>
      <c r="LDY296" s="1"/>
      <c r="LDZ296" s="1"/>
      <c r="LEA296" s="1"/>
      <c r="LEB296" s="1"/>
      <c r="LEC296" s="1"/>
      <c r="LED296" s="1"/>
      <c r="LEE296" s="1"/>
      <c r="LEF296" s="1"/>
      <c r="LEG296" s="1"/>
      <c r="LEH296" s="1"/>
      <c r="LEI296" s="1"/>
      <c r="LEJ296" s="1"/>
      <c r="LEK296" s="1"/>
      <c r="LEL296" s="1"/>
      <c r="LEM296" s="1"/>
      <c r="LEN296" s="1"/>
      <c r="LEO296" s="1"/>
      <c r="LEP296" s="1"/>
      <c r="LEQ296" s="1"/>
      <c r="LER296" s="1"/>
      <c r="LES296" s="1"/>
      <c r="LET296" s="1"/>
      <c r="LEU296" s="1"/>
      <c r="LEV296" s="1"/>
      <c r="LEW296" s="1"/>
      <c r="LEX296" s="1"/>
      <c r="LEY296" s="1"/>
      <c r="LEZ296" s="1"/>
      <c r="LFA296" s="1"/>
      <c r="LFB296" s="1"/>
      <c r="LFC296" s="1"/>
      <c r="LFD296" s="1"/>
      <c r="LFE296" s="1"/>
      <c r="LFF296" s="1"/>
      <c r="LFG296" s="1"/>
      <c r="LFH296" s="1"/>
      <c r="LFI296" s="1"/>
      <c r="LFJ296" s="1"/>
      <c r="LFK296" s="1"/>
      <c r="LFL296" s="1"/>
      <c r="LFM296" s="1"/>
      <c r="LFN296" s="1"/>
      <c r="LFO296" s="1"/>
      <c r="LFP296" s="1"/>
      <c r="LFQ296" s="1"/>
      <c r="LFR296" s="1"/>
      <c r="LFS296" s="1"/>
      <c r="LFT296" s="1"/>
      <c r="LFU296" s="1"/>
      <c r="LFV296" s="1"/>
      <c r="LFW296" s="1"/>
      <c r="LFX296" s="1"/>
      <c r="LFY296" s="1"/>
      <c r="LFZ296" s="1"/>
      <c r="LGA296" s="1"/>
      <c r="LGB296" s="1"/>
      <c r="LGC296" s="1"/>
      <c r="LGD296" s="1"/>
      <c r="LGE296" s="1"/>
      <c r="LGF296" s="1"/>
      <c r="LGG296" s="1"/>
      <c r="LGH296" s="1"/>
      <c r="LGI296" s="1"/>
      <c r="LGJ296" s="1"/>
      <c r="LGK296" s="1"/>
      <c r="LGL296" s="1"/>
      <c r="LGM296" s="1"/>
      <c r="LGN296" s="1"/>
      <c r="LGO296" s="1"/>
      <c r="LGP296" s="1"/>
      <c r="LGQ296" s="1"/>
      <c r="LGR296" s="1"/>
      <c r="LGS296" s="1"/>
      <c r="LGT296" s="1"/>
      <c r="LGU296" s="1"/>
      <c r="LGV296" s="1"/>
      <c r="LGW296" s="1"/>
      <c r="LGX296" s="1"/>
      <c r="LGY296" s="1"/>
      <c r="LGZ296" s="1"/>
      <c r="LHA296" s="1"/>
      <c r="LHB296" s="1"/>
      <c r="LHC296" s="1"/>
      <c r="LHD296" s="1"/>
      <c r="LHE296" s="1"/>
      <c r="LHF296" s="1"/>
      <c r="LHG296" s="1"/>
      <c r="LHH296" s="1"/>
      <c r="LHI296" s="1"/>
      <c r="LHJ296" s="1"/>
      <c r="LHK296" s="1"/>
      <c r="LHL296" s="1"/>
      <c r="LHM296" s="1"/>
      <c r="LHN296" s="1"/>
      <c r="LHO296" s="1"/>
      <c r="LHP296" s="1"/>
      <c r="LHQ296" s="1"/>
      <c r="LHR296" s="1"/>
      <c r="LHS296" s="1"/>
      <c r="LHT296" s="1"/>
      <c r="LHU296" s="1"/>
      <c r="LHV296" s="1"/>
      <c r="LHW296" s="1"/>
      <c r="LHX296" s="1"/>
      <c r="LHY296" s="1"/>
      <c r="LHZ296" s="1"/>
      <c r="LIA296" s="1"/>
      <c r="LIB296" s="1"/>
      <c r="LIC296" s="1"/>
      <c r="LID296" s="1"/>
      <c r="LIE296" s="1"/>
      <c r="LIF296" s="1"/>
      <c r="LIG296" s="1"/>
      <c r="LIH296" s="1"/>
      <c r="LII296" s="1"/>
      <c r="LIJ296" s="1"/>
      <c r="LIK296" s="1"/>
      <c r="LIL296" s="1"/>
      <c r="LIM296" s="1"/>
      <c r="LIN296" s="1"/>
      <c r="LIO296" s="1"/>
      <c r="LIP296" s="1"/>
      <c r="LIQ296" s="1"/>
      <c r="LIR296" s="1"/>
      <c r="LIS296" s="1"/>
      <c r="LIT296" s="1"/>
      <c r="LIU296" s="1"/>
      <c r="LIV296" s="1"/>
      <c r="LIW296" s="1"/>
      <c r="LIX296" s="1"/>
      <c r="LIY296" s="1"/>
      <c r="LIZ296" s="1"/>
      <c r="LJA296" s="1"/>
      <c r="LJB296" s="1"/>
      <c r="LJC296" s="1"/>
      <c r="LJD296" s="1"/>
      <c r="LJE296" s="1"/>
      <c r="LJF296" s="1"/>
      <c r="LJG296" s="1"/>
      <c r="LJH296" s="1"/>
      <c r="LJI296" s="1"/>
      <c r="LJJ296" s="1"/>
      <c r="LJK296" s="1"/>
      <c r="LJL296" s="1"/>
      <c r="LJM296" s="1"/>
      <c r="LJN296" s="1"/>
      <c r="LJO296" s="1"/>
      <c r="LJP296" s="1"/>
      <c r="LJQ296" s="1"/>
      <c r="LJR296" s="1"/>
      <c r="LJS296" s="1"/>
      <c r="LJT296" s="1"/>
      <c r="LJU296" s="1"/>
      <c r="LJV296" s="1"/>
      <c r="LJW296" s="1"/>
      <c r="LJX296" s="1"/>
      <c r="LJY296" s="1"/>
      <c r="LJZ296" s="1"/>
      <c r="LKA296" s="1"/>
      <c r="LKB296" s="1"/>
      <c r="LKC296" s="1"/>
      <c r="LKD296" s="1"/>
      <c r="LKE296" s="1"/>
      <c r="LKF296" s="1"/>
      <c r="LKG296" s="1"/>
      <c r="LKH296" s="1"/>
      <c r="LKI296" s="1"/>
      <c r="LKJ296" s="1"/>
      <c r="LKK296" s="1"/>
      <c r="LKL296" s="1"/>
      <c r="LKM296" s="1"/>
      <c r="LKN296" s="1"/>
      <c r="LKO296" s="1"/>
      <c r="LKP296" s="1"/>
      <c r="LKQ296" s="1"/>
      <c r="LKR296" s="1"/>
      <c r="LKS296" s="1"/>
      <c r="LKT296" s="1"/>
      <c r="LKU296" s="1"/>
      <c r="LKV296" s="1"/>
      <c r="LKW296" s="1"/>
      <c r="LKX296" s="1"/>
      <c r="LKY296" s="1"/>
      <c r="LKZ296" s="1"/>
      <c r="LLA296" s="1"/>
      <c r="LLB296" s="1"/>
      <c r="LLC296" s="1"/>
      <c r="LLD296" s="1"/>
      <c r="LLE296" s="1"/>
      <c r="LLF296" s="1"/>
      <c r="LLG296" s="1"/>
      <c r="LLH296" s="1"/>
      <c r="LLI296" s="1"/>
      <c r="LLJ296" s="1"/>
      <c r="LLK296" s="1"/>
      <c r="LLL296" s="1"/>
      <c r="LLM296" s="1"/>
      <c r="LLN296" s="1"/>
      <c r="LLO296" s="1"/>
      <c r="LLP296" s="1"/>
      <c r="LLQ296" s="1"/>
      <c r="LLR296" s="1"/>
      <c r="LLS296" s="1"/>
      <c r="LLT296" s="1"/>
      <c r="LLU296" s="1"/>
      <c r="LLV296" s="1"/>
      <c r="LLW296" s="1"/>
      <c r="LLX296" s="1"/>
      <c r="LLY296" s="1"/>
      <c r="LLZ296" s="1"/>
      <c r="LMA296" s="1"/>
      <c r="LMB296" s="1"/>
      <c r="LMC296" s="1"/>
      <c r="LMD296" s="1"/>
      <c r="LME296" s="1"/>
      <c r="LMF296" s="1"/>
      <c r="LMG296" s="1"/>
      <c r="LMH296" s="1"/>
      <c r="LMI296" s="1"/>
      <c r="LMJ296" s="1"/>
      <c r="LMK296" s="1"/>
      <c r="LML296" s="1"/>
      <c r="LMM296" s="1"/>
      <c r="LMN296" s="1"/>
      <c r="LMO296" s="1"/>
      <c r="LMP296" s="1"/>
      <c r="LMQ296" s="1"/>
      <c r="LMR296" s="1"/>
      <c r="LMS296" s="1"/>
      <c r="LMT296" s="1"/>
      <c r="LMU296" s="1"/>
      <c r="LMV296" s="1"/>
      <c r="LMW296" s="1"/>
      <c r="LMX296" s="1"/>
      <c r="LMY296" s="1"/>
      <c r="LMZ296" s="1"/>
      <c r="LNA296" s="1"/>
      <c r="LNB296" s="1"/>
      <c r="LNC296" s="1"/>
      <c r="LND296" s="1"/>
      <c r="LNE296" s="1"/>
      <c r="LNF296" s="1"/>
      <c r="LNG296" s="1"/>
      <c r="LNH296" s="1"/>
      <c r="LNI296" s="1"/>
      <c r="LNJ296" s="1"/>
      <c r="LNK296" s="1"/>
      <c r="LNL296" s="1"/>
      <c r="LNM296" s="1"/>
      <c r="LNN296" s="1"/>
      <c r="LNO296" s="1"/>
      <c r="LNP296" s="1"/>
      <c r="LNQ296" s="1"/>
      <c r="LNR296" s="1"/>
      <c r="LNS296" s="1"/>
      <c r="LNT296" s="1"/>
      <c r="LNU296" s="1"/>
      <c r="LNV296" s="1"/>
      <c r="LNW296" s="1"/>
      <c r="LNX296" s="1"/>
      <c r="LNY296" s="1"/>
      <c r="LNZ296" s="1"/>
      <c r="LOA296" s="1"/>
      <c r="LOB296" s="1"/>
      <c r="LOC296" s="1"/>
      <c r="LOD296" s="1"/>
      <c r="LOE296" s="1"/>
      <c r="LOF296" s="1"/>
      <c r="LOG296" s="1"/>
      <c r="LOH296" s="1"/>
      <c r="LOI296" s="1"/>
      <c r="LOJ296" s="1"/>
      <c r="LOK296" s="1"/>
      <c r="LOL296" s="1"/>
      <c r="LOM296" s="1"/>
      <c r="LON296" s="1"/>
      <c r="LOO296" s="1"/>
      <c r="LOP296" s="1"/>
      <c r="LOQ296" s="1"/>
      <c r="LOR296" s="1"/>
      <c r="LOS296" s="1"/>
      <c r="LOT296" s="1"/>
      <c r="LOU296" s="1"/>
      <c r="LOV296" s="1"/>
      <c r="LOW296" s="1"/>
      <c r="LOX296" s="1"/>
      <c r="LOY296" s="1"/>
      <c r="LOZ296" s="1"/>
      <c r="LPA296" s="1"/>
      <c r="LPB296" s="1"/>
      <c r="LPC296" s="1"/>
      <c r="LPD296" s="1"/>
      <c r="LPE296" s="1"/>
      <c r="LPF296" s="1"/>
      <c r="LPG296" s="1"/>
      <c r="LPH296" s="1"/>
      <c r="LPI296" s="1"/>
      <c r="LPJ296" s="1"/>
      <c r="LPK296" s="1"/>
      <c r="LPL296" s="1"/>
      <c r="LPM296" s="1"/>
      <c r="LPN296" s="1"/>
      <c r="LPO296" s="1"/>
      <c r="LPP296" s="1"/>
      <c r="LPQ296" s="1"/>
      <c r="LPR296" s="1"/>
      <c r="LPS296" s="1"/>
      <c r="LPT296" s="1"/>
      <c r="LPU296" s="1"/>
      <c r="LPV296" s="1"/>
      <c r="LPW296" s="1"/>
      <c r="LPX296" s="1"/>
      <c r="LPY296" s="1"/>
      <c r="LPZ296" s="1"/>
      <c r="LQA296" s="1"/>
      <c r="LQB296" s="1"/>
      <c r="LQC296" s="1"/>
      <c r="LQD296" s="1"/>
      <c r="LQE296" s="1"/>
      <c r="LQF296" s="1"/>
      <c r="LQG296" s="1"/>
      <c r="LQH296" s="1"/>
      <c r="LQI296" s="1"/>
      <c r="LQJ296" s="1"/>
      <c r="LQK296" s="1"/>
      <c r="LQL296" s="1"/>
      <c r="LQM296" s="1"/>
      <c r="LQN296" s="1"/>
      <c r="LQO296" s="1"/>
      <c r="LQP296" s="1"/>
      <c r="LQQ296" s="1"/>
      <c r="LQR296" s="1"/>
      <c r="LQS296" s="1"/>
      <c r="LQT296" s="1"/>
      <c r="LQU296" s="1"/>
      <c r="LQV296" s="1"/>
      <c r="LQW296" s="1"/>
      <c r="LQX296" s="1"/>
      <c r="LQY296" s="1"/>
      <c r="LQZ296" s="1"/>
      <c r="LRA296" s="1"/>
      <c r="LRB296" s="1"/>
      <c r="LRC296" s="1"/>
      <c r="LRD296" s="1"/>
      <c r="LRE296" s="1"/>
      <c r="LRF296" s="1"/>
      <c r="LRG296" s="1"/>
      <c r="LRH296" s="1"/>
      <c r="LRI296" s="1"/>
      <c r="LRJ296" s="1"/>
      <c r="LRK296" s="1"/>
      <c r="LRL296" s="1"/>
      <c r="LRM296" s="1"/>
      <c r="LRN296" s="1"/>
      <c r="LRO296" s="1"/>
      <c r="LRP296" s="1"/>
      <c r="LRQ296" s="1"/>
      <c r="LRR296" s="1"/>
      <c r="LRS296" s="1"/>
      <c r="LRT296" s="1"/>
      <c r="LRU296" s="1"/>
      <c r="LRV296" s="1"/>
      <c r="LRW296" s="1"/>
      <c r="LRX296" s="1"/>
      <c r="LRY296" s="1"/>
      <c r="LRZ296" s="1"/>
      <c r="LSA296" s="1"/>
      <c r="LSB296" s="1"/>
      <c r="LSC296" s="1"/>
      <c r="LSD296" s="1"/>
      <c r="LSE296" s="1"/>
      <c r="LSF296" s="1"/>
      <c r="LSG296" s="1"/>
      <c r="LSH296" s="1"/>
      <c r="LSI296" s="1"/>
      <c r="LSJ296" s="1"/>
      <c r="LSK296" s="1"/>
      <c r="LSL296" s="1"/>
      <c r="LSM296" s="1"/>
      <c r="LSN296" s="1"/>
      <c r="LSO296" s="1"/>
      <c r="LSP296" s="1"/>
      <c r="LSQ296" s="1"/>
      <c r="LSR296" s="1"/>
      <c r="LSS296" s="1"/>
      <c r="LST296" s="1"/>
      <c r="LSU296" s="1"/>
      <c r="LSV296" s="1"/>
      <c r="LSW296" s="1"/>
      <c r="LSX296" s="1"/>
      <c r="LSY296" s="1"/>
      <c r="LSZ296" s="1"/>
      <c r="LTA296" s="1"/>
      <c r="LTB296" s="1"/>
      <c r="LTC296" s="1"/>
      <c r="LTD296" s="1"/>
      <c r="LTE296" s="1"/>
      <c r="LTF296" s="1"/>
      <c r="LTG296" s="1"/>
      <c r="LTH296" s="1"/>
      <c r="LTI296" s="1"/>
      <c r="LTJ296" s="1"/>
      <c r="LTK296" s="1"/>
      <c r="LTL296" s="1"/>
      <c r="LTM296" s="1"/>
      <c r="LTN296" s="1"/>
      <c r="LTO296" s="1"/>
      <c r="LTP296" s="1"/>
      <c r="LTQ296" s="1"/>
      <c r="LTR296" s="1"/>
      <c r="LTS296" s="1"/>
      <c r="LTT296" s="1"/>
      <c r="LTU296" s="1"/>
      <c r="LTV296" s="1"/>
      <c r="LTW296" s="1"/>
      <c r="LTX296" s="1"/>
      <c r="LTY296" s="1"/>
      <c r="LTZ296" s="1"/>
      <c r="LUA296" s="1"/>
      <c r="LUB296" s="1"/>
      <c r="LUC296" s="1"/>
      <c r="LUD296" s="1"/>
      <c r="LUE296" s="1"/>
      <c r="LUF296" s="1"/>
      <c r="LUG296" s="1"/>
      <c r="LUH296" s="1"/>
      <c r="LUI296" s="1"/>
      <c r="LUJ296" s="1"/>
      <c r="LUK296" s="1"/>
      <c r="LUL296" s="1"/>
      <c r="LUM296" s="1"/>
      <c r="LUN296" s="1"/>
      <c r="LUO296" s="1"/>
      <c r="LUP296" s="1"/>
      <c r="LUQ296" s="1"/>
      <c r="LUR296" s="1"/>
      <c r="LUS296" s="1"/>
      <c r="LUT296" s="1"/>
      <c r="LUU296" s="1"/>
      <c r="LUV296" s="1"/>
      <c r="LUW296" s="1"/>
      <c r="LUX296" s="1"/>
      <c r="LUY296" s="1"/>
      <c r="LUZ296" s="1"/>
      <c r="LVA296" s="1"/>
      <c r="LVB296" s="1"/>
      <c r="LVC296" s="1"/>
      <c r="LVD296" s="1"/>
      <c r="LVE296" s="1"/>
      <c r="LVF296" s="1"/>
      <c r="LVG296" s="1"/>
      <c r="LVH296" s="1"/>
      <c r="LVI296" s="1"/>
      <c r="LVJ296" s="1"/>
      <c r="LVK296" s="1"/>
      <c r="LVL296" s="1"/>
      <c r="LVM296" s="1"/>
      <c r="LVN296" s="1"/>
      <c r="LVO296" s="1"/>
      <c r="LVP296" s="1"/>
      <c r="LVQ296" s="1"/>
      <c r="LVR296" s="1"/>
      <c r="LVS296" s="1"/>
      <c r="LVT296" s="1"/>
      <c r="LVU296" s="1"/>
      <c r="LVV296" s="1"/>
      <c r="LVW296" s="1"/>
      <c r="LVX296" s="1"/>
      <c r="LVY296" s="1"/>
      <c r="LVZ296" s="1"/>
      <c r="LWA296" s="1"/>
      <c r="LWB296" s="1"/>
      <c r="LWC296" s="1"/>
      <c r="LWD296" s="1"/>
      <c r="LWE296" s="1"/>
      <c r="LWF296" s="1"/>
      <c r="LWG296" s="1"/>
      <c r="LWH296" s="1"/>
      <c r="LWI296" s="1"/>
      <c r="LWJ296" s="1"/>
      <c r="LWK296" s="1"/>
      <c r="LWL296" s="1"/>
      <c r="LWM296" s="1"/>
      <c r="LWN296" s="1"/>
      <c r="LWO296" s="1"/>
      <c r="LWP296" s="1"/>
      <c r="LWQ296" s="1"/>
      <c r="LWR296" s="1"/>
      <c r="LWS296" s="1"/>
      <c r="LWT296" s="1"/>
      <c r="LWU296" s="1"/>
      <c r="LWV296" s="1"/>
      <c r="LWW296" s="1"/>
      <c r="LWX296" s="1"/>
      <c r="LWY296" s="1"/>
      <c r="LWZ296" s="1"/>
      <c r="LXA296" s="1"/>
      <c r="LXB296" s="1"/>
      <c r="LXC296" s="1"/>
      <c r="LXD296" s="1"/>
      <c r="LXE296" s="1"/>
      <c r="LXF296" s="1"/>
      <c r="LXG296" s="1"/>
      <c r="LXH296" s="1"/>
      <c r="LXI296" s="1"/>
      <c r="LXJ296" s="1"/>
      <c r="LXK296" s="1"/>
      <c r="LXL296" s="1"/>
      <c r="LXM296" s="1"/>
      <c r="LXN296" s="1"/>
      <c r="LXO296" s="1"/>
      <c r="LXP296" s="1"/>
      <c r="LXQ296" s="1"/>
      <c r="LXR296" s="1"/>
      <c r="LXS296" s="1"/>
      <c r="LXT296" s="1"/>
      <c r="LXU296" s="1"/>
      <c r="LXV296" s="1"/>
      <c r="LXW296" s="1"/>
      <c r="LXX296" s="1"/>
      <c r="LXY296" s="1"/>
      <c r="LXZ296" s="1"/>
      <c r="LYA296" s="1"/>
      <c r="LYB296" s="1"/>
      <c r="LYC296" s="1"/>
      <c r="LYD296" s="1"/>
      <c r="LYE296" s="1"/>
      <c r="LYF296" s="1"/>
      <c r="LYG296" s="1"/>
      <c r="LYH296" s="1"/>
      <c r="LYI296" s="1"/>
      <c r="LYJ296" s="1"/>
      <c r="LYK296" s="1"/>
      <c r="LYL296" s="1"/>
      <c r="LYM296" s="1"/>
      <c r="LYN296" s="1"/>
      <c r="LYO296" s="1"/>
      <c r="LYP296" s="1"/>
      <c r="LYQ296" s="1"/>
      <c r="LYR296" s="1"/>
      <c r="LYS296" s="1"/>
      <c r="LYT296" s="1"/>
      <c r="LYU296" s="1"/>
      <c r="LYV296" s="1"/>
      <c r="LYW296" s="1"/>
      <c r="LYX296" s="1"/>
      <c r="LYY296" s="1"/>
      <c r="LYZ296" s="1"/>
      <c r="LZA296" s="1"/>
      <c r="LZB296" s="1"/>
      <c r="LZC296" s="1"/>
      <c r="LZD296" s="1"/>
      <c r="LZE296" s="1"/>
      <c r="LZF296" s="1"/>
      <c r="LZG296" s="1"/>
      <c r="LZH296" s="1"/>
      <c r="LZI296" s="1"/>
      <c r="LZJ296" s="1"/>
      <c r="LZK296" s="1"/>
      <c r="LZL296" s="1"/>
      <c r="LZM296" s="1"/>
      <c r="LZN296" s="1"/>
      <c r="LZO296" s="1"/>
      <c r="LZP296" s="1"/>
      <c r="LZQ296" s="1"/>
      <c r="LZR296" s="1"/>
      <c r="LZS296" s="1"/>
      <c r="LZT296" s="1"/>
      <c r="LZU296" s="1"/>
      <c r="LZV296" s="1"/>
      <c r="LZW296" s="1"/>
      <c r="LZX296" s="1"/>
      <c r="LZY296" s="1"/>
      <c r="LZZ296" s="1"/>
      <c r="MAA296" s="1"/>
      <c r="MAB296" s="1"/>
      <c r="MAC296" s="1"/>
      <c r="MAD296" s="1"/>
      <c r="MAE296" s="1"/>
      <c r="MAF296" s="1"/>
      <c r="MAG296" s="1"/>
      <c r="MAH296" s="1"/>
      <c r="MAI296" s="1"/>
      <c r="MAJ296" s="1"/>
      <c r="MAK296" s="1"/>
      <c r="MAL296" s="1"/>
      <c r="MAM296" s="1"/>
      <c r="MAN296" s="1"/>
      <c r="MAO296" s="1"/>
      <c r="MAP296" s="1"/>
      <c r="MAQ296" s="1"/>
      <c r="MAR296" s="1"/>
      <c r="MAS296" s="1"/>
      <c r="MAT296" s="1"/>
      <c r="MAU296" s="1"/>
      <c r="MAV296" s="1"/>
      <c r="MAW296" s="1"/>
      <c r="MAX296" s="1"/>
      <c r="MAY296" s="1"/>
      <c r="MAZ296" s="1"/>
      <c r="MBA296" s="1"/>
      <c r="MBB296" s="1"/>
      <c r="MBC296" s="1"/>
      <c r="MBD296" s="1"/>
      <c r="MBE296" s="1"/>
      <c r="MBF296" s="1"/>
      <c r="MBG296" s="1"/>
      <c r="MBH296" s="1"/>
      <c r="MBI296" s="1"/>
      <c r="MBJ296" s="1"/>
      <c r="MBK296" s="1"/>
      <c r="MBL296" s="1"/>
      <c r="MBM296" s="1"/>
      <c r="MBN296" s="1"/>
      <c r="MBO296" s="1"/>
      <c r="MBP296" s="1"/>
      <c r="MBQ296" s="1"/>
      <c r="MBR296" s="1"/>
      <c r="MBS296" s="1"/>
      <c r="MBT296" s="1"/>
      <c r="MBU296" s="1"/>
      <c r="MBV296" s="1"/>
      <c r="MBW296" s="1"/>
      <c r="MBX296" s="1"/>
      <c r="MBY296" s="1"/>
      <c r="MBZ296" s="1"/>
      <c r="MCA296" s="1"/>
      <c r="MCB296" s="1"/>
      <c r="MCC296" s="1"/>
      <c r="MCD296" s="1"/>
      <c r="MCE296" s="1"/>
      <c r="MCF296" s="1"/>
      <c r="MCG296" s="1"/>
      <c r="MCH296" s="1"/>
      <c r="MCI296" s="1"/>
      <c r="MCJ296" s="1"/>
      <c r="MCK296" s="1"/>
      <c r="MCL296" s="1"/>
      <c r="MCM296" s="1"/>
      <c r="MCN296" s="1"/>
      <c r="MCO296" s="1"/>
      <c r="MCP296" s="1"/>
      <c r="MCQ296" s="1"/>
      <c r="MCR296" s="1"/>
      <c r="MCS296" s="1"/>
      <c r="MCT296" s="1"/>
      <c r="MCU296" s="1"/>
      <c r="MCV296" s="1"/>
      <c r="MCW296" s="1"/>
      <c r="MCX296" s="1"/>
      <c r="MCY296" s="1"/>
      <c r="MCZ296" s="1"/>
      <c r="MDA296" s="1"/>
      <c r="MDB296" s="1"/>
      <c r="MDC296" s="1"/>
      <c r="MDD296" s="1"/>
      <c r="MDE296" s="1"/>
      <c r="MDF296" s="1"/>
      <c r="MDG296" s="1"/>
      <c r="MDH296" s="1"/>
      <c r="MDI296" s="1"/>
      <c r="MDJ296" s="1"/>
      <c r="MDK296" s="1"/>
      <c r="MDL296" s="1"/>
      <c r="MDM296" s="1"/>
      <c r="MDN296" s="1"/>
      <c r="MDO296" s="1"/>
      <c r="MDP296" s="1"/>
      <c r="MDQ296" s="1"/>
      <c r="MDR296" s="1"/>
      <c r="MDS296" s="1"/>
      <c r="MDT296" s="1"/>
      <c r="MDU296" s="1"/>
      <c r="MDV296" s="1"/>
      <c r="MDW296" s="1"/>
      <c r="MDX296" s="1"/>
      <c r="MDY296" s="1"/>
      <c r="MDZ296" s="1"/>
      <c r="MEA296" s="1"/>
      <c r="MEB296" s="1"/>
      <c r="MEC296" s="1"/>
      <c r="MED296" s="1"/>
      <c r="MEE296" s="1"/>
      <c r="MEF296" s="1"/>
      <c r="MEG296" s="1"/>
      <c r="MEH296" s="1"/>
      <c r="MEI296" s="1"/>
      <c r="MEJ296" s="1"/>
      <c r="MEK296" s="1"/>
      <c r="MEL296" s="1"/>
      <c r="MEM296" s="1"/>
      <c r="MEN296" s="1"/>
      <c r="MEO296" s="1"/>
      <c r="MEP296" s="1"/>
      <c r="MEQ296" s="1"/>
      <c r="MER296" s="1"/>
      <c r="MES296" s="1"/>
      <c r="MET296" s="1"/>
      <c r="MEU296" s="1"/>
      <c r="MEV296" s="1"/>
      <c r="MEW296" s="1"/>
      <c r="MEX296" s="1"/>
      <c r="MEY296" s="1"/>
      <c r="MEZ296" s="1"/>
      <c r="MFA296" s="1"/>
      <c r="MFB296" s="1"/>
      <c r="MFC296" s="1"/>
      <c r="MFD296" s="1"/>
      <c r="MFE296" s="1"/>
      <c r="MFF296" s="1"/>
      <c r="MFG296" s="1"/>
      <c r="MFH296" s="1"/>
      <c r="MFI296" s="1"/>
      <c r="MFJ296" s="1"/>
      <c r="MFK296" s="1"/>
      <c r="MFL296" s="1"/>
      <c r="MFM296" s="1"/>
      <c r="MFN296" s="1"/>
      <c r="MFO296" s="1"/>
      <c r="MFP296" s="1"/>
      <c r="MFQ296" s="1"/>
      <c r="MFR296" s="1"/>
      <c r="MFS296" s="1"/>
      <c r="MFT296" s="1"/>
      <c r="MFU296" s="1"/>
      <c r="MFV296" s="1"/>
      <c r="MFW296" s="1"/>
      <c r="MFX296" s="1"/>
      <c r="MFY296" s="1"/>
      <c r="MFZ296" s="1"/>
      <c r="MGA296" s="1"/>
      <c r="MGB296" s="1"/>
      <c r="MGC296" s="1"/>
      <c r="MGD296" s="1"/>
      <c r="MGE296" s="1"/>
      <c r="MGF296" s="1"/>
      <c r="MGG296" s="1"/>
      <c r="MGH296" s="1"/>
      <c r="MGI296" s="1"/>
      <c r="MGJ296" s="1"/>
      <c r="MGK296" s="1"/>
      <c r="MGL296" s="1"/>
      <c r="MGM296" s="1"/>
      <c r="MGN296" s="1"/>
      <c r="MGO296" s="1"/>
      <c r="MGP296" s="1"/>
      <c r="MGQ296" s="1"/>
      <c r="MGR296" s="1"/>
      <c r="MGS296" s="1"/>
      <c r="MGT296" s="1"/>
      <c r="MGU296" s="1"/>
      <c r="MGV296" s="1"/>
      <c r="MGW296" s="1"/>
      <c r="MGX296" s="1"/>
      <c r="MGY296" s="1"/>
      <c r="MGZ296" s="1"/>
      <c r="MHA296" s="1"/>
      <c r="MHB296" s="1"/>
      <c r="MHC296" s="1"/>
      <c r="MHD296" s="1"/>
      <c r="MHE296" s="1"/>
      <c r="MHF296" s="1"/>
      <c r="MHG296" s="1"/>
      <c r="MHH296" s="1"/>
      <c r="MHI296" s="1"/>
      <c r="MHJ296" s="1"/>
      <c r="MHK296" s="1"/>
      <c r="MHL296" s="1"/>
      <c r="MHM296" s="1"/>
      <c r="MHN296" s="1"/>
      <c r="MHO296" s="1"/>
      <c r="MHP296" s="1"/>
      <c r="MHQ296" s="1"/>
      <c r="MHR296" s="1"/>
      <c r="MHS296" s="1"/>
      <c r="MHT296" s="1"/>
      <c r="MHU296" s="1"/>
      <c r="MHV296" s="1"/>
      <c r="MHW296" s="1"/>
      <c r="MHX296" s="1"/>
      <c r="MHY296" s="1"/>
      <c r="MHZ296" s="1"/>
      <c r="MIA296" s="1"/>
      <c r="MIB296" s="1"/>
      <c r="MIC296" s="1"/>
      <c r="MID296" s="1"/>
      <c r="MIE296" s="1"/>
      <c r="MIF296" s="1"/>
      <c r="MIG296" s="1"/>
      <c r="MIH296" s="1"/>
      <c r="MII296" s="1"/>
      <c r="MIJ296" s="1"/>
      <c r="MIK296" s="1"/>
      <c r="MIL296" s="1"/>
      <c r="MIM296" s="1"/>
      <c r="MIN296" s="1"/>
      <c r="MIO296" s="1"/>
      <c r="MIP296" s="1"/>
      <c r="MIQ296" s="1"/>
      <c r="MIR296" s="1"/>
      <c r="MIS296" s="1"/>
      <c r="MIT296" s="1"/>
      <c r="MIU296" s="1"/>
      <c r="MIV296" s="1"/>
      <c r="MIW296" s="1"/>
      <c r="MIX296" s="1"/>
      <c r="MIY296" s="1"/>
      <c r="MIZ296" s="1"/>
      <c r="MJA296" s="1"/>
      <c r="MJB296" s="1"/>
      <c r="MJC296" s="1"/>
      <c r="MJD296" s="1"/>
      <c r="MJE296" s="1"/>
      <c r="MJF296" s="1"/>
      <c r="MJG296" s="1"/>
      <c r="MJH296" s="1"/>
      <c r="MJI296" s="1"/>
      <c r="MJJ296" s="1"/>
      <c r="MJK296" s="1"/>
      <c r="MJL296" s="1"/>
      <c r="MJM296" s="1"/>
      <c r="MJN296" s="1"/>
      <c r="MJO296" s="1"/>
      <c r="MJP296" s="1"/>
      <c r="MJQ296" s="1"/>
      <c r="MJR296" s="1"/>
      <c r="MJS296" s="1"/>
      <c r="MJT296" s="1"/>
      <c r="MJU296" s="1"/>
      <c r="MJV296" s="1"/>
      <c r="MJW296" s="1"/>
      <c r="MJX296" s="1"/>
      <c r="MJY296" s="1"/>
      <c r="MJZ296" s="1"/>
      <c r="MKA296" s="1"/>
      <c r="MKB296" s="1"/>
      <c r="MKC296" s="1"/>
      <c r="MKD296" s="1"/>
      <c r="MKE296" s="1"/>
      <c r="MKF296" s="1"/>
      <c r="MKG296" s="1"/>
      <c r="MKH296" s="1"/>
      <c r="MKI296" s="1"/>
      <c r="MKJ296" s="1"/>
      <c r="MKK296" s="1"/>
      <c r="MKL296" s="1"/>
      <c r="MKM296" s="1"/>
      <c r="MKN296" s="1"/>
      <c r="MKO296" s="1"/>
      <c r="MKP296" s="1"/>
      <c r="MKQ296" s="1"/>
      <c r="MKR296" s="1"/>
      <c r="MKS296" s="1"/>
      <c r="MKT296" s="1"/>
      <c r="MKU296" s="1"/>
      <c r="MKV296" s="1"/>
      <c r="MKW296" s="1"/>
      <c r="MKX296" s="1"/>
      <c r="MKY296" s="1"/>
      <c r="MKZ296" s="1"/>
      <c r="MLA296" s="1"/>
      <c r="MLB296" s="1"/>
      <c r="MLC296" s="1"/>
      <c r="MLD296" s="1"/>
      <c r="MLE296" s="1"/>
      <c r="MLF296" s="1"/>
      <c r="MLG296" s="1"/>
      <c r="MLH296" s="1"/>
      <c r="MLI296" s="1"/>
      <c r="MLJ296" s="1"/>
      <c r="MLK296" s="1"/>
      <c r="MLL296" s="1"/>
      <c r="MLM296" s="1"/>
      <c r="MLN296" s="1"/>
      <c r="MLO296" s="1"/>
      <c r="MLP296" s="1"/>
      <c r="MLQ296" s="1"/>
      <c r="MLR296" s="1"/>
      <c r="MLS296" s="1"/>
      <c r="MLT296" s="1"/>
      <c r="MLU296" s="1"/>
      <c r="MLV296" s="1"/>
      <c r="MLW296" s="1"/>
      <c r="MLX296" s="1"/>
      <c r="MLY296" s="1"/>
      <c r="MLZ296" s="1"/>
      <c r="MMA296" s="1"/>
      <c r="MMB296" s="1"/>
      <c r="MMC296" s="1"/>
      <c r="MMD296" s="1"/>
      <c r="MME296" s="1"/>
      <c r="MMF296" s="1"/>
      <c r="MMG296" s="1"/>
      <c r="MMH296" s="1"/>
      <c r="MMI296" s="1"/>
      <c r="MMJ296" s="1"/>
      <c r="MMK296" s="1"/>
      <c r="MML296" s="1"/>
      <c r="MMM296" s="1"/>
      <c r="MMN296" s="1"/>
      <c r="MMO296" s="1"/>
      <c r="MMP296" s="1"/>
      <c r="MMQ296" s="1"/>
      <c r="MMR296" s="1"/>
      <c r="MMS296" s="1"/>
      <c r="MMT296" s="1"/>
      <c r="MMU296" s="1"/>
      <c r="MMV296" s="1"/>
      <c r="MMW296" s="1"/>
      <c r="MMX296" s="1"/>
      <c r="MMY296" s="1"/>
      <c r="MMZ296" s="1"/>
      <c r="MNA296" s="1"/>
      <c r="MNB296" s="1"/>
      <c r="MNC296" s="1"/>
      <c r="MND296" s="1"/>
      <c r="MNE296" s="1"/>
      <c r="MNF296" s="1"/>
      <c r="MNG296" s="1"/>
      <c r="MNH296" s="1"/>
      <c r="MNI296" s="1"/>
      <c r="MNJ296" s="1"/>
      <c r="MNK296" s="1"/>
      <c r="MNL296" s="1"/>
      <c r="MNM296" s="1"/>
      <c r="MNN296" s="1"/>
      <c r="MNO296" s="1"/>
      <c r="MNP296" s="1"/>
      <c r="MNQ296" s="1"/>
      <c r="MNR296" s="1"/>
      <c r="MNS296" s="1"/>
      <c r="MNT296" s="1"/>
      <c r="MNU296" s="1"/>
      <c r="MNV296" s="1"/>
      <c r="MNW296" s="1"/>
      <c r="MNX296" s="1"/>
      <c r="MNY296" s="1"/>
      <c r="MNZ296" s="1"/>
      <c r="MOA296" s="1"/>
      <c r="MOB296" s="1"/>
      <c r="MOC296" s="1"/>
      <c r="MOD296" s="1"/>
      <c r="MOE296" s="1"/>
      <c r="MOF296" s="1"/>
      <c r="MOG296" s="1"/>
      <c r="MOH296" s="1"/>
      <c r="MOI296" s="1"/>
      <c r="MOJ296" s="1"/>
      <c r="MOK296" s="1"/>
      <c r="MOL296" s="1"/>
      <c r="MOM296" s="1"/>
      <c r="MON296" s="1"/>
      <c r="MOO296" s="1"/>
      <c r="MOP296" s="1"/>
      <c r="MOQ296" s="1"/>
      <c r="MOR296" s="1"/>
      <c r="MOS296" s="1"/>
      <c r="MOT296" s="1"/>
      <c r="MOU296" s="1"/>
      <c r="MOV296" s="1"/>
      <c r="MOW296" s="1"/>
      <c r="MOX296" s="1"/>
      <c r="MOY296" s="1"/>
      <c r="MOZ296" s="1"/>
      <c r="MPA296" s="1"/>
      <c r="MPB296" s="1"/>
      <c r="MPC296" s="1"/>
      <c r="MPD296" s="1"/>
      <c r="MPE296" s="1"/>
      <c r="MPF296" s="1"/>
      <c r="MPG296" s="1"/>
      <c r="MPH296" s="1"/>
      <c r="MPI296" s="1"/>
      <c r="MPJ296" s="1"/>
      <c r="MPK296" s="1"/>
      <c r="MPL296" s="1"/>
      <c r="MPM296" s="1"/>
      <c r="MPN296" s="1"/>
      <c r="MPO296" s="1"/>
      <c r="MPP296" s="1"/>
      <c r="MPQ296" s="1"/>
      <c r="MPR296" s="1"/>
      <c r="MPS296" s="1"/>
      <c r="MPT296" s="1"/>
      <c r="MPU296" s="1"/>
      <c r="MPV296" s="1"/>
      <c r="MPW296" s="1"/>
      <c r="MPX296" s="1"/>
      <c r="MPY296" s="1"/>
      <c r="MPZ296" s="1"/>
      <c r="MQA296" s="1"/>
      <c r="MQB296" s="1"/>
      <c r="MQC296" s="1"/>
      <c r="MQD296" s="1"/>
      <c r="MQE296" s="1"/>
      <c r="MQF296" s="1"/>
      <c r="MQG296" s="1"/>
      <c r="MQH296" s="1"/>
      <c r="MQI296" s="1"/>
      <c r="MQJ296" s="1"/>
      <c r="MQK296" s="1"/>
      <c r="MQL296" s="1"/>
      <c r="MQM296" s="1"/>
      <c r="MQN296" s="1"/>
      <c r="MQO296" s="1"/>
      <c r="MQP296" s="1"/>
      <c r="MQQ296" s="1"/>
      <c r="MQR296" s="1"/>
      <c r="MQS296" s="1"/>
      <c r="MQT296" s="1"/>
      <c r="MQU296" s="1"/>
      <c r="MQV296" s="1"/>
      <c r="MQW296" s="1"/>
      <c r="MQX296" s="1"/>
      <c r="MQY296" s="1"/>
      <c r="MQZ296" s="1"/>
      <c r="MRA296" s="1"/>
      <c r="MRB296" s="1"/>
      <c r="MRC296" s="1"/>
      <c r="MRD296" s="1"/>
      <c r="MRE296" s="1"/>
      <c r="MRF296" s="1"/>
      <c r="MRG296" s="1"/>
      <c r="MRH296" s="1"/>
      <c r="MRI296" s="1"/>
      <c r="MRJ296" s="1"/>
      <c r="MRK296" s="1"/>
      <c r="MRL296" s="1"/>
      <c r="MRM296" s="1"/>
      <c r="MRN296" s="1"/>
      <c r="MRO296" s="1"/>
      <c r="MRP296" s="1"/>
      <c r="MRQ296" s="1"/>
      <c r="MRR296" s="1"/>
      <c r="MRS296" s="1"/>
      <c r="MRT296" s="1"/>
      <c r="MRU296" s="1"/>
      <c r="MRV296" s="1"/>
      <c r="MRW296" s="1"/>
      <c r="MRX296" s="1"/>
      <c r="MRY296" s="1"/>
      <c r="MRZ296" s="1"/>
      <c r="MSA296" s="1"/>
      <c r="MSB296" s="1"/>
      <c r="MSC296" s="1"/>
      <c r="MSD296" s="1"/>
      <c r="MSE296" s="1"/>
      <c r="MSF296" s="1"/>
      <c r="MSG296" s="1"/>
      <c r="MSH296" s="1"/>
      <c r="MSI296" s="1"/>
      <c r="MSJ296" s="1"/>
      <c r="MSK296" s="1"/>
      <c r="MSL296" s="1"/>
      <c r="MSM296" s="1"/>
      <c r="MSN296" s="1"/>
      <c r="MSO296" s="1"/>
      <c r="MSP296" s="1"/>
      <c r="MSQ296" s="1"/>
      <c r="MSR296" s="1"/>
      <c r="MSS296" s="1"/>
      <c r="MST296" s="1"/>
      <c r="MSU296" s="1"/>
      <c r="MSV296" s="1"/>
      <c r="MSW296" s="1"/>
      <c r="MSX296" s="1"/>
      <c r="MSY296" s="1"/>
      <c r="MSZ296" s="1"/>
      <c r="MTA296" s="1"/>
      <c r="MTB296" s="1"/>
      <c r="MTC296" s="1"/>
      <c r="MTD296" s="1"/>
      <c r="MTE296" s="1"/>
      <c r="MTF296" s="1"/>
      <c r="MTG296" s="1"/>
      <c r="MTH296" s="1"/>
      <c r="MTI296" s="1"/>
      <c r="MTJ296" s="1"/>
      <c r="MTK296" s="1"/>
      <c r="MTL296" s="1"/>
      <c r="MTM296" s="1"/>
      <c r="MTN296" s="1"/>
      <c r="MTO296" s="1"/>
      <c r="MTP296" s="1"/>
      <c r="MTQ296" s="1"/>
      <c r="MTR296" s="1"/>
      <c r="MTS296" s="1"/>
      <c r="MTT296" s="1"/>
      <c r="MTU296" s="1"/>
      <c r="MTV296" s="1"/>
      <c r="MTW296" s="1"/>
      <c r="MTX296" s="1"/>
      <c r="MTY296" s="1"/>
      <c r="MTZ296" s="1"/>
      <c r="MUA296" s="1"/>
      <c r="MUB296" s="1"/>
      <c r="MUC296" s="1"/>
      <c r="MUD296" s="1"/>
      <c r="MUE296" s="1"/>
      <c r="MUF296" s="1"/>
      <c r="MUG296" s="1"/>
      <c r="MUH296" s="1"/>
      <c r="MUI296" s="1"/>
      <c r="MUJ296" s="1"/>
      <c r="MUK296" s="1"/>
      <c r="MUL296" s="1"/>
      <c r="MUM296" s="1"/>
      <c r="MUN296" s="1"/>
      <c r="MUO296" s="1"/>
      <c r="MUP296" s="1"/>
      <c r="MUQ296" s="1"/>
      <c r="MUR296" s="1"/>
      <c r="MUS296" s="1"/>
      <c r="MUT296" s="1"/>
      <c r="MUU296" s="1"/>
      <c r="MUV296" s="1"/>
      <c r="MUW296" s="1"/>
      <c r="MUX296" s="1"/>
      <c r="MUY296" s="1"/>
      <c r="MUZ296" s="1"/>
      <c r="MVA296" s="1"/>
      <c r="MVB296" s="1"/>
      <c r="MVC296" s="1"/>
      <c r="MVD296" s="1"/>
      <c r="MVE296" s="1"/>
      <c r="MVF296" s="1"/>
      <c r="MVG296" s="1"/>
      <c r="MVH296" s="1"/>
      <c r="MVI296" s="1"/>
      <c r="MVJ296" s="1"/>
      <c r="MVK296" s="1"/>
      <c r="MVL296" s="1"/>
      <c r="MVM296" s="1"/>
      <c r="MVN296" s="1"/>
      <c r="MVO296" s="1"/>
      <c r="MVP296" s="1"/>
      <c r="MVQ296" s="1"/>
      <c r="MVR296" s="1"/>
      <c r="MVS296" s="1"/>
      <c r="MVT296" s="1"/>
      <c r="MVU296" s="1"/>
      <c r="MVV296" s="1"/>
      <c r="MVW296" s="1"/>
      <c r="MVX296" s="1"/>
      <c r="MVY296" s="1"/>
      <c r="MVZ296" s="1"/>
      <c r="MWA296" s="1"/>
      <c r="MWB296" s="1"/>
      <c r="MWC296" s="1"/>
      <c r="MWD296" s="1"/>
      <c r="MWE296" s="1"/>
      <c r="MWF296" s="1"/>
      <c r="MWG296" s="1"/>
      <c r="MWH296" s="1"/>
      <c r="MWI296" s="1"/>
      <c r="MWJ296" s="1"/>
      <c r="MWK296" s="1"/>
      <c r="MWL296" s="1"/>
      <c r="MWM296" s="1"/>
      <c r="MWN296" s="1"/>
      <c r="MWO296" s="1"/>
      <c r="MWP296" s="1"/>
      <c r="MWQ296" s="1"/>
      <c r="MWR296" s="1"/>
      <c r="MWS296" s="1"/>
      <c r="MWT296" s="1"/>
      <c r="MWU296" s="1"/>
      <c r="MWV296" s="1"/>
      <c r="MWW296" s="1"/>
      <c r="MWX296" s="1"/>
      <c r="MWY296" s="1"/>
      <c r="MWZ296" s="1"/>
      <c r="MXA296" s="1"/>
      <c r="MXB296" s="1"/>
      <c r="MXC296" s="1"/>
      <c r="MXD296" s="1"/>
      <c r="MXE296" s="1"/>
      <c r="MXF296" s="1"/>
      <c r="MXG296" s="1"/>
      <c r="MXH296" s="1"/>
      <c r="MXI296" s="1"/>
      <c r="MXJ296" s="1"/>
      <c r="MXK296" s="1"/>
      <c r="MXL296" s="1"/>
      <c r="MXM296" s="1"/>
      <c r="MXN296" s="1"/>
      <c r="MXO296" s="1"/>
      <c r="MXP296" s="1"/>
      <c r="MXQ296" s="1"/>
      <c r="MXR296" s="1"/>
      <c r="MXS296" s="1"/>
      <c r="MXT296" s="1"/>
      <c r="MXU296" s="1"/>
      <c r="MXV296" s="1"/>
      <c r="MXW296" s="1"/>
      <c r="MXX296" s="1"/>
      <c r="MXY296" s="1"/>
      <c r="MXZ296" s="1"/>
      <c r="MYA296" s="1"/>
      <c r="MYB296" s="1"/>
      <c r="MYC296" s="1"/>
      <c r="MYD296" s="1"/>
      <c r="MYE296" s="1"/>
      <c r="MYF296" s="1"/>
      <c r="MYG296" s="1"/>
      <c r="MYH296" s="1"/>
      <c r="MYI296" s="1"/>
      <c r="MYJ296" s="1"/>
      <c r="MYK296" s="1"/>
      <c r="MYL296" s="1"/>
      <c r="MYM296" s="1"/>
      <c r="MYN296" s="1"/>
      <c r="MYO296" s="1"/>
      <c r="MYP296" s="1"/>
      <c r="MYQ296" s="1"/>
      <c r="MYR296" s="1"/>
      <c r="MYS296" s="1"/>
      <c r="MYT296" s="1"/>
      <c r="MYU296" s="1"/>
      <c r="MYV296" s="1"/>
      <c r="MYW296" s="1"/>
      <c r="MYX296" s="1"/>
      <c r="MYY296" s="1"/>
      <c r="MYZ296" s="1"/>
      <c r="MZA296" s="1"/>
      <c r="MZB296" s="1"/>
      <c r="MZC296" s="1"/>
      <c r="MZD296" s="1"/>
      <c r="MZE296" s="1"/>
      <c r="MZF296" s="1"/>
      <c r="MZG296" s="1"/>
      <c r="MZH296" s="1"/>
      <c r="MZI296" s="1"/>
      <c r="MZJ296" s="1"/>
      <c r="MZK296" s="1"/>
      <c r="MZL296" s="1"/>
      <c r="MZM296" s="1"/>
      <c r="MZN296" s="1"/>
      <c r="MZO296" s="1"/>
      <c r="MZP296" s="1"/>
      <c r="MZQ296" s="1"/>
      <c r="MZR296" s="1"/>
      <c r="MZS296" s="1"/>
      <c r="MZT296" s="1"/>
      <c r="MZU296" s="1"/>
      <c r="MZV296" s="1"/>
      <c r="MZW296" s="1"/>
      <c r="MZX296" s="1"/>
      <c r="MZY296" s="1"/>
      <c r="MZZ296" s="1"/>
      <c r="NAA296" s="1"/>
      <c r="NAB296" s="1"/>
      <c r="NAC296" s="1"/>
      <c r="NAD296" s="1"/>
      <c r="NAE296" s="1"/>
      <c r="NAF296" s="1"/>
      <c r="NAG296" s="1"/>
      <c r="NAH296" s="1"/>
      <c r="NAI296" s="1"/>
      <c r="NAJ296" s="1"/>
      <c r="NAK296" s="1"/>
      <c r="NAL296" s="1"/>
      <c r="NAM296" s="1"/>
      <c r="NAN296" s="1"/>
      <c r="NAO296" s="1"/>
      <c r="NAP296" s="1"/>
      <c r="NAQ296" s="1"/>
      <c r="NAR296" s="1"/>
      <c r="NAS296" s="1"/>
      <c r="NAT296" s="1"/>
      <c r="NAU296" s="1"/>
      <c r="NAV296" s="1"/>
      <c r="NAW296" s="1"/>
      <c r="NAX296" s="1"/>
      <c r="NAY296" s="1"/>
      <c r="NAZ296" s="1"/>
      <c r="NBA296" s="1"/>
      <c r="NBB296" s="1"/>
      <c r="NBC296" s="1"/>
      <c r="NBD296" s="1"/>
      <c r="NBE296" s="1"/>
      <c r="NBF296" s="1"/>
      <c r="NBG296" s="1"/>
      <c r="NBH296" s="1"/>
      <c r="NBI296" s="1"/>
      <c r="NBJ296" s="1"/>
      <c r="NBK296" s="1"/>
      <c r="NBL296" s="1"/>
      <c r="NBM296" s="1"/>
      <c r="NBN296" s="1"/>
      <c r="NBO296" s="1"/>
      <c r="NBP296" s="1"/>
      <c r="NBQ296" s="1"/>
      <c r="NBR296" s="1"/>
      <c r="NBS296" s="1"/>
      <c r="NBT296" s="1"/>
      <c r="NBU296" s="1"/>
      <c r="NBV296" s="1"/>
      <c r="NBW296" s="1"/>
      <c r="NBX296" s="1"/>
      <c r="NBY296" s="1"/>
      <c r="NBZ296" s="1"/>
      <c r="NCA296" s="1"/>
      <c r="NCB296" s="1"/>
      <c r="NCC296" s="1"/>
      <c r="NCD296" s="1"/>
      <c r="NCE296" s="1"/>
      <c r="NCF296" s="1"/>
      <c r="NCG296" s="1"/>
      <c r="NCH296" s="1"/>
      <c r="NCI296" s="1"/>
      <c r="NCJ296" s="1"/>
      <c r="NCK296" s="1"/>
      <c r="NCL296" s="1"/>
      <c r="NCM296" s="1"/>
      <c r="NCN296" s="1"/>
      <c r="NCO296" s="1"/>
      <c r="NCP296" s="1"/>
      <c r="NCQ296" s="1"/>
      <c r="NCR296" s="1"/>
      <c r="NCS296" s="1"/>
      <c r="NCT296" s="1"/>
      <c r="NCU296" s="1"/>
      <c r="NCV296" s="1"/>
      <c r="NCW296" s="1"/>
      <c r="NCX296" s="1"/>
      <c r="NCY296" s="1"/>
      <c r="NCZ296" s="1"/>
      <c r="NDA296" s="1"/>
      <c r="NDB296" s="1"/>
      <c r="NDC296" s="1"/>
      <c r="NDD296" s="1"/>
      <c r="NDE296" s="1"/>
      <c r="NDF296" s="1"/>
      <c r="NDG296" s="1"/>
      <c r="NDH296" s="1"/>
      <c r="NDI296" s="1"/>
      <c r="NDJ296" s="1"/>
      <c r="NDK296" s="1"/>
      <c r="NDL296" s="1"/>
      <c r="NDM296" s="1"/>
      <c r="NDN296" s="1"/>
      <c r="NDO296" s="1"/>
      <c r="NDP296" s="1"/>
      <c r="NDQ296" s="1"/>
      <c r="NDR296" s="1"/>
      <c r="NDS296" s="1"/>
      <c r="NDT296" s="1"/>
      <c r="NDU296" s="1"/>
      <c r="NDV296" s="1"/>
      <c r="NDW296" s="1"/>
      <c r="NDX296" s="1"/>
      <c r="NDY296" s="1"/>
      <c r="NDZ296" s="1"/>
      <c r="NEA296" s="1"/>
      <c r="NEB296" s="1"/>
      <c r="NEC296" s="1"/>
      <c r="NED296" s="1"/>
      <c r="NEE296" s="1"/>
      <c r="NEF296" s="1"/>
      <c r="NEG296" s="1"/>
      <c r="NEH296" s="1"/>
      <c r="NEI296" s="1"/>
      <c r="NEJ296" s="1"/>
      <c r="NEK296" s="1"/>
      <c r="NEL296" s="1"/>
      <c r="NEM296" s="1"/>
      <c r="NEN296" s="1"/>
      <c r="NEO296" s="1"/>
      <c r="NEP296" s="1"/>
      <c r="NEQ296" s="1"/>
      <c r="NER296" s="1"/>
      <c r="NES296" s="1"/>
      <c r="NET296" s="1"/>
      <c r="NEU296" s="1"/>
      <c r="NEV296" s="1"/>
      <c r="NEW296" s="1"/>
      <c r="NEX296" s="1"/>
      <c r="NEY296" s="1"/>
      <c r="NEZ296" s="1"/>
      <c r="NFA296" s="1"/>
      <c r="NFB296" s="1"/>
      <c r="NFC296" s="1"/>
      <c r="NFD296" s="1"/>
      <c r="NFE296" s="1"/>
      <c r="NFF296" s="1"/>
      <c r="NFG296" s="1"/>
      <c r="NFH296" s="1"/>
      <c r="NFI296" s="1"/>
      <c r="NFJ296" s="1"/>
      <c r="NFK296" s="1"/>
      <c r="NFL296" s="1"/>
      <c r="NFM296" s="1"/>
      <c r="NFN296" s="1"/>
      <c r="NFO296" s="1"/>
      <c r="NFP296" s="1"/>
      <c r="NFQ296" s="1"/>
      <c r="NFR296" s="1"/>
      <c r="NFS296" s="1"/>
      <c r="NFT296" s="1"/>
      <c r="NFU296" s="1"/>
      <c r="NFV296" s="1"/>
      <c r="NFW296" s="1"/>
      <c r="NFX296" s="1"/>
      <c r="NFY296" s="1"/>
      <c r="NFZ296" s="1"/>
      <c r="NGA296" s="1"/>
      <c r="NGB296" s="1"/>
      <c r="NGC296" s="1"/>
      <c r="NGD296" s="1"/>
      <c r="NGE296" s="1"/>
      <c r="NGF296" s="1"/>
      <c r="NGG296" s="1"/>
      <c r="NGH296" s="1"/>
      <c r="NGI296" s="1"/>
      <c r="NGJ296" s="1"/>
      <c r="NGK296" s="1"/>
      <c r="NGL296" s="1"/>
      <c r="NGM296" s="1"/>
      <c r="NGN296" s="1"/>
      <c r="NGO296" s="1"/>
      <c r="NGP296" s="1"/>
      <c r="NGQ296" s="1"/>
      <c r="NGR296" s="1"/>
      <c r="NGS296" s="1"/>
      <c r="NGT296" s="1"/>
      <c r="NGU296" s="1"/>
      <c r="NGV296" s="1"/>
      <c r="NGW296" s="1"/>
      <c r="NGX296" s="1"/>
      <c r="NGY296" s="1"/>
      <c r="NGZ296" s="1"/>
      <c r="NHA296" s="1"/>
      <c r="NHB296" s="1"/>
      <c r="NHC296" s="1"/>
      <c r="NHD296" s="1"/>
      <c r="NHE296" s="1"/>
      <c r="NHF296" s="1"/>
      <c r="NHG296" s="1"/>
      <c r="NHH296" s="1"/>
      <c r="NHI296" s="1"/>
      <c r="NHJ296" s="1"/>
      <c r="NHK296" s="1"/>
      <c r="NHL296" s="1"/>
      <c r="NHM296" s="1"/>
      <c r="NHN296" s="1"/>
      <c r="NHO296" s="1"/>
      <c r="NHP296" s="1"/>
      <c r="NHQ296" s="1"/>
      <c r="NHR296" s="1"/>
      <c r="NHS296" s="1"/>
      <c r="NHT296" s="1"/>
      <c r="NHU296" s="1"/>
      <c r="NHV296" s="1"/>
      <c r="NHW296" s="1"/>
      <c r="NHX296" s="1"/>
      <c r="NHY296" s="1"/>
      <c r="NHZ296" s="1"/>
      <c r="NIA296" s="1"/>
      <c r="NIB296" s="1"/>
      <c r="NIC296" s="1"/>
      <c r="NID296" s="1"/>
      <c r="NIE296" s="1"/>
      <c r="NIF296" s="1"/>
      <c r="NIG296" s="1"/>
      <c r="NIH296" s="1"/>
      <c r="NII296" s="1"/>
      <c r="NIJ296" s="1"/>
      <c r="NIK296" s="1"/>
      <c r="NIL296" s="1"/>
      <c r="NIM296" s="1"/>
      <c r="NIN296" s="1"/>
      <c r="NIO296" s="1"/>
      <c r="NIP296" s="1"/>
      <c r="NIQ296" s="1"/>
      <c r="NIR296" s="1"/>
      <c r="NIS296" s="1"/>
      <c r="NIT296" s="1"/>
      <c r="NIU296" s="1"/>
      <c r="NIV296" s="1"/>
      <c r="NIW296" s="1"/>
      <c r="NIX296" s="1"/>
      <c r="NIY296" s="1"/>
      <c r="NIZ296" s="1"/>
      <c r="NJA296" s="1"/>
      <c r="NJB296" s="1"/>
      <c r="NJC296" s="1"/>
      <c r="NJD296" s="1"/>
      <c r="NJE296" s="1"/>
      <c r="NJF296" s="1"/>
      <c r="NJG296" s="1"/>
      <c r="NJH296" s="1"/>
      <c r="NJI296" s="1"/>
      <c r="NJJ296" s="1"/>
      <c r="NJK296" s="1"/>
      <c r="NJL296" s="1"/>
      <c r="NJM296" s="1"/>
      <c r="NJN296" s="1"/>
      <c r="NJO296" s="1"/>
      <c r="NJP296" s="1"/>
      <c r="NJQ296" s="1"/>
      <c r="NJR296" s="1"/>
      <c r="NJS296" s="1"/>
      <c r="NJT296" s="1"/>
      <c r="NJU296" s="1"/>
      <c r="NJV296" s="1"/>
      <c r="NJW296" s="1"/>
      <c r="NJX296" s="1"/>
      <c r="NJY296" s="1"/>
      <c r="NJZ296" s="1"/>
      <c r="NKA296" s="1"/>
      <c r="NKB296" s="1"/>
      <c r="NKC296" s="1"/>
      <c r="NKD296" s="1"/>
      <c r="NKE296" s="1"/>
      <c r="NKF296" s="1"/>
      <c r="NKG296" s="1"/>
      <c r="NKH296" s="1"/>
      <c r="NKI296" s="1"/>
      <c r="NKJ296" s="1"/>
      <c r="NKK296" s="1"/>
      <c r="NKL296" s="1"/>
      <c r="NKM296" s="1"/>
      <c r="NKN296" s="1"/>
      <c r="NKO296" s="1"/>
      <c r="NKP296" s="1"/>
      <c r="NKQ296" s="1"/>
      <c r="NKR296" s="1"/>
      <c r="NKS296" s="1"/>
      <c r="NKT296" s="1"/>
      <c r="NKU296" s="1"/>
      <c r="NKV296" s="1"/>
      <c r="NKW296" s="1"/>
      <c r="NKX296" s="1"/>
      <c r="NKY296" s="1"/>
      <c r="NKZ296" s="1"/>
      <c r="NLA296" s="1"/>
      <c r="NLB296" s="1"/>
      <c r="NLC296" s="1"/>
      <c r="NLD296" s="1"/>
      <c r="NLE296" s="1"/>
      <c r="NLF296" s="1"/>
      <c r="NLG296" s="1"/>
      <c r="NLH296" s="1"/>
      <c r="NLI296" s="1"/>
      <c r="NLJ296" s="1"/>
      <c r="NLK296" s="1"/>
      <c r="NLL296" s="1"/>
      <c r="NLM296" s="1"/>
      <c r="NLN296" s="1"/>
      <c r="NLO296" s="1"/>
      <c r="NLP296" s="1"/>
      <c r="NLQ296" s="1"/>
      <c r="NLR296" s="1"/>
      <c r="NLS296" s="1"/>
      <c r="NLT296" s="1"/>
      <c r="NLU296" s="1"/>
      <c r="NLV296" s="1"/>
      <c r="NLW296" s="1"/>
      <c r="NLX296" s="1"/>
      <c r="NLY296" s="1"/>
      <c r="NLZ296" s="1"/>
      <c r="NMA296" s="1"/>
      <c r="NMB296" s="1"/>
      <c r="NMC296" s="1"/>
      <c r="NMD296" s="1"/>
      <c r="NME296" s="1"/>
      <c r="NMF296" s="1"/>
      <c r="NMG296" s="1"/>
      <c r="NMH296" s="1"/>
      <c r="NMI296" s="1"/>
      <c r="NMJ296" s="1"/>
      <c r="NMK296" s="1"/>
      <c r="NML296" s="1"/>
      <c r="NMM296" s="1"/>
      <c r="NMN296" s="1"/>
      <c r="NMO296" s="1"/>
      <c r="NMP296" s="1"/>
      <c r="NMQ296" s="1"/>
      <c r="NMR296" s="1"/>
      <c r="NMS296" s="1"/>
      <c r="NMT296" s="1"/>
      <c r="NMU296" s="1"/>
      <c r="NMV296" s="1"/>
      <c r="NMW296" s="1"/>
      <c r="NMX296" s="1"/>
      <c r="NMY296" s="1"/>
      <c r="NMZ296" s="1"/>
      <c r="NNA296" s="1"/>
      <c r="NNB296" s="1"/>
      <c r="NNC296" s="1"/>
      <c r="NND296" s="1"/>
      <c r="NNE296" s="1"/>
      <c r="NNF296" s="1"/>
      <c r="NNG296" s="1"/>
      <c r="NNH296" s="1"/>
      <c r="NNI296" s="1"/>
      <c r="NNJ296" s="1"/>
      <c r="NNK296" s="1"/>
      <c r="NNL296" s="1"/>
      <c r="NNM296" s="1"/>
      <c r="NNN296" s="1"/>
      <c r="NNO296" s="1"/>
      <c r="NNP296" s="1"/>
      <c r="NNQ296" s="1"/>
      <c r="NNR296" s="1"/>
      <c r="NNS296" s="1"/>
      <c r="NNT296" s="1"/>
      <c r="NNU296" s="1"/>
      <c r="NNV296" s="1"/>
      <c r="NNW296" s="1"/>
      <c r="NNX296" s="1"/>
      <c r="NNY296" s="1"/>
      <c r="NNZ296" s="1"/>
      <c r="NOA296" s="1"/>
      <c r="NOB296" s="1"/>
      <c r="NOC296" s="1"/>
      <c r="NOD296" s="1"/>
      <c r="NOE296" s="1"/>
      <c r="NOF296" s="1"/>
      <c r="NOG296" s="1"/>
      <c r="NOH296" s="1"/>
      <c r="NOI296" s="1"/>
      <c r="NOJ296" s="1"/>
      <c r="NOK296" s="1"/>
      <c r="NOL296" s="1"/>
      <c r="NOM296" s="1"/>
      <c r="NON296" s="1"/>
      <c r="NOO296" s="1"/>
      <c r="NOP296" s="1"/>
      <c r="NOQ296" s="1"/>
      <c r="NOR296" s="1"/>
      <c r="NOS296" s="1"/>
      <c r="NOT296" s="1"/>
      <c r="NOU296" s="1"/>
      <c r="NOV296" s="1"/>
      <c r="NOW296" s="1"/>
      <c r="NOX296" s="1"/>
      <c r="NOY296" s="1"/>
      <c r="NOZ296" s="1"/>
      <c r="NPA296" s="1"/>
      <c r="NPB296" s="1"/>
      <c r="NPC296" s="1"/>
      <c r="NPD296" s="1"/>
      <c r="NPE296" s="1"/>
      <c r="NPF296" s="1"/>
      <c r="NPG296" s="1"/>
      <c r="NPH296" s="1"/>
      <c r="NPI296" s="1"/>
      <c r="NPJ296" s="1"/>
      <c r="NPK296" s="1"/>
      <c r="NPL296" s="1"/>
      <c r="NPM296" s="1"/>
      <c r="NPN296" s="1"/>
      <c r="NPO296" s="1"/>
      <c r="NPP296" s="1"/>
      <c r="NPQ296" s="1"/>
      <c r="NPR296" s="1"/>
      <c r="NPS296" s="1"/>
      <c r="NPT296" s="1"/>
      <c r="NPU296" s="1"/>
      <c r="NPV296" s="1"/>
      <c r="NPW296" s="1"/>
      <c r="NPX296" s="1"/>
      <c r="NPY296" s="1"/>
      <c r="NPZ296" s="1"/>
      <c r="NQA296" s="1"/>
      <c r="NQB296" s="1"/>
      <c r="NQC296" s="1"/>
      <c r="NQD296" s="1"/>
      <c r="NQE296" s="1"/>
      <c r="NQF296" s="1"/>
      <c r="NQG296" s="1"/>
      <c r="NQH296" s="1"/>
      <c r="NQI296" s="1"/>
      <c r="NQJ296" s="1"/>
      <c r="NQK296" s="1"/>
      <c r="NQL296" s="1"/>
      <c r="NQM296" s="1"/>
      <c r="NQN296" s="1"/>
      <c r="NQO296" s="1"/>
      <c r="NQP296" s="1"/>
      <c r="NQQ296" s="1"/>
      <c r="NQR296" s="1"/>
      <c r="NQS296" s="1"/>
      <c r="NQT296" s="1"/>
      <c r="NQU296" s="1"/>
      <c r="NQV296" s="1"/>
      <c r="NQW296" s="1"/>
      <c r="NQX296" s="1"/>
      <c r="NQY296" s="1"/>
      <c r="NQZ296" s="1"/>
      <c r="NRA296" s="1"/>
      <c r="NRB296" s="1"/>
      <c r="NRC296" s="1"/>
      <c r="NRD296" s="1"/>
      <c r="NRE296" s="1"/>
      <c r="NRF296" s="1"/>
      <c r="NRG296" s="1"/>
      <c r="NRH296" s="1"/>
      <c r="NRI296" s="1"/>
      <c r="NRJ296" s="1"/>
      <c r="NRK296" s="1"/>
      <c r="NRL296" s="1"/>
      <c r="NRM296" s="1"/>
      <c r="NRN296" s="1"/>
      <c r="NRO296" s="1"/>
      <c r="NRP296" s="1"/>
      <c r="NRQ296" s="1"/>
      <c r="NRR296" s="1"/>
      <c r="NRS296" s="1"/>
      <c r="NRT296" s="1"/>
      <c r="NRU296" s="1"/>
      <c r="NRV296" s="1"/>
      <c r="NRW296" s="1"/>
      <c r="NRX296" s="1"/>
      <c r="NRY296" s="1"/>
      <c r="NRZ296" s="1"/>
      <c r="NSA296" s="1"/>
      <c r="NSB296" s="1"/>
      <c r="NSC296" s="1"/>
      <c r="NSD296" s="1"/>
      <c r="NSE296" s="1"/>
      <c r="NSF296" s="1"/>
      <c r="NSG296" s="1"/>
      <c r="NSH296" s="1"/>
      <c r="NSI296" s="1"/>
      <c r="NSJ296" s="1"/>
      <c r="NSK296" s="1"/>
      <c r="NSL296" s="1"/>
      <c r="NSM296" s="1"/>
      <c r="NSN296" s="1"/>
      <c r="NSO296" s="1"/>
      <c r="NSP296" s="1"/>
      <c r="NSQ296" s="1"/>
      <c r="NSR296" s="1"/>
      <c r="NSS296" s="1"/>
      <c r="NST296" s="1"/>
      <c r="NSU296" s="1"/>
      <c r="NSV296" s="1"/>
      <c r="NSW296" s="1"/>
      <c r="NSX296" s="1"/>
      <c r="NSY296" s="1"/>
      <c r="NSZ296" s="1"/>
      <c r="NTA296" s="1"/>
      <c r="NTB296" s="1"/>
      <c r="NTC296" s="1"/>
      <c r="NTD296" s="1"/>
      <c r="NTE296" s="1"/>
      <c r="NTF296" s="1"/>
      <c r="NTG296" s="1"/>
      <c r="NTH296" s="1"/>
      <c r="NTI296" s="1"/>
      <c r="NTJ296" s="1"/>
      <c r="NTK296" s="1"/>
      <c r="NTL296" s="1"/>
      <c r="NTM296" s="1"/>
      <c r="NTN296" s="1"/>
      <c r="NTO296" s="1"/>
      <c r="NTP296" s="1"/>
      <c r="NTQ296" s="1"/>
      <c r="NTR296" s="1"/>
      <c r="NTS296" s="1"/>
      <c r="NTT296" s="1"/>
      <c r="NTU296" s="1"/>
      <c r="NTV296" s="1"/>
      <c r="NTW296" s="1"/>
      <c r="NTX296" s="1"/>
      <c r="NTY296" s="1"/>
      <c r="NTZ296" s="1"/>
      <c r="NUA296" s="1"/>
      <c r="NUB296" s="1"/>
      <c r="NUC296" s="1"/>
      <c r="NUD296" s="1"/>
      <c r="NUE296" s="1"/>
      <c r="NUF296" s="1"/>
      <c r="NUG296" s="1"/>
      <c r="NUH296" s="1"/>
      <c r="NUI296" s="1"/>
      <c r="NUJ296" s="1"/>
      <c r="NUK296" s="1"/>
      <c r="NUL296" s="1"/>
      <c r="NUM296" s="1"/>
      <c r="NUN296" s="1"/>
      <c r="NUO296" s="1"/>
      <c r="NUP296" s="1"/>
      <c r="NUQ296" s="1"/>
      <c r="NUR296" s="1"/>
      <c r="NUS296" s="1"/>
      <c r="NUT296" s="1"/>
      <c r="NUU296" s="1"/>
      <c r="NUV296" s="1"/>
      <c r="NUW296" s="1"/>
      <c r="NUX296" s="1"/>
      <c r="NUY296" s="1"/>
      <c r="NUZ296" s="1"/>
      <c r="NVA296" s="1"/>
      <c r="NVB296" s="1"/>
      <c r="NVC296" s="1"/>
      <c r="NVD296" s="1"/>
      <c r="NVE296" s="1"/>
      <c r="NVF296" s="1"/>
      <c r="NVG296" s="1"/>
      <c r="NVH296" s="1"/>
      <c r="NVI296" s="1"/>
      <c r="NVJ296" s="1"/>
      <c r="NVK296" s="1"/>
      <c r="NVL296" s="1"/>
      <c r="NVM296" s="1"/>
      <c r="NVN296" s="1"/>
      <c r="NVO296" s="1"/>
      <c r="NVP296" s="1"/>
      <c r="NVQ296" s="1"/>
      <c r="NVR296" s="1"/>
      <c r="NVS296" s="1"/>
      <c r="NVT296" s="1"/>
      <c r="NVU296" s="1"/>
      <c r="NVV296" s="1"/>
      <c r="NVW296" s="1"/>
      <c r="NVX296" s="1"/>
      <c r="NVY296" s="1"/>
      <c r="NVZ296" s="1"/>
      <c r="NWA296" s="1"/>
      <c r="NWB296" s="1"/>
      <c r="NWC296" s="1"/>
      <c r="NWD296" s="1"/>
      <c r="NWE296" s="1"/>
      <c r="NWF296" s="1"/>
      <c r="NWG296" s="1"/>
      <c r="NWH296" s="1"/>
      <c r="NWI296" s="1"/>
      <c r="NWJ296" s="1"/>
      <c r="NWK296" s="1"/>
      <c r="NWL296" s="1"/>
      <c r="NWM296" s="1"/>
      <c r="NWN296" s="1"/>
      <c r="NWO296" s="1"/>
      <c r="NWP296" s="1"/>
      <c r="NWQ296" s="1"/>
      <c r="NWR296" s="1"/>
      <c r="NWS296" s="1"/>
      <c r="NWT296" s="1"/>
      <c r="NWU296" s="1"/>
      <c r="NWV296" s="1"/>
      <c r="NWW296" s="1"/>
      <c r="NWX296" s="1"/>
      <c r="NWY296" s="1"/>
      <c r="NWZ296" s="1"/>
      <c r="NXA296" s="1"/>
      <c r="NXB296" s="1"/>
      <c r="NXC296" s="1"/>
      <c r="NXD296" s="1"/>
      <c r="NXE296" s="1"/>
      <c r="NXF296" s="1"/>
      <c r="NXG296" s="1"/>
      <c r="NXH296" s="1"/>
      <c r="NXI296" s="1"/>
      <c r="NXJ296" s="1"/>
      <c r="NXK296" s="1"/>
      <c r="NXL296" s="1"/>
      <c r="NXM296" s="1"/>
      <c r="NXN296" s="1"/>
      <c r="NXO296" s="1"/>
      <c r="NXP296" s="1"/>
      <c r="NXQ296" s="1"/>
      <c r="NXR296" s="1"/>
      <c r="NXS296" s="1"/>
      <c r="NXT296" s="1"/>
      <c r="NXU296" s="1"/>
      <c r="NXV296" s="1"/>
      <c r="NXW296" s="1"/>
      <c r="NXX296" s="1"/>
      <c r="NXY296" s="1"/>
      <c r="NXZ296" s="1"/>
      <c r="NYA296" s="1"/>
      <c r="NYB296" s="1"/>
      <c r="NYC296" s="1"/>
      <c r="NYD296" s="1"/>
      <c r="NYE296" s="1"/>
      <c r="NYF296" s="1"/>
      <c r="NYG296" s="1"/>
      <c r="NYH296" s="1"/>
      <c r="NYI296" s="1"/>
      <c r="NYJ296" s="1"/>
      <c r="NYK296" s="1"/>
      <c r="NYL296" s="1"/>
      <c r="NYM296" s="1"/>
      <c r="NYN296" s="1"/>
      <c r="NYO296" s="1"/>
      <c r="NYP296" s="1"/>
      <c r="NYQ296" s="1"/>
      <c r="NYR296" s="1"/>
      <c r="NYS296" s="1"/>
      <c r="NYT296" s="1"/>
      <c r="NYU296" s="1"/>
      <c r="NYV296" s="1"/>
      <c r="NYW296" s="1"/>
      <c r="NYX296" s="1"/>
      <c r="NYY296" s="1"/>
      <c r="NYZ296" s="1"/>
      <c r="NZA296" s="1"/>
      <c r="NZB296" s="1"/>
      <c r="NZC296" s="1"/>
      <c r="NZD296" s="1"/>
      <c r="NZE296" s="1"/>
      <c r="NZF296" s="1"/>
      <c r="NZG296" s="1"/>
      <c r="NZH296" s="1"/>
      <c r="NZI296" s="1"/>
      <c r="NZJ296" s="1"/>
      <c r="NZK296" s="1"/>
      <c r="NZL296" s="1"/>
      <c r="NZM296" s="1"/>
      <c r="NZN296" s="1"/>
      <c r="NZO296" s="1"/>
      <c r="NZP296" s="1"/>
      <c r="NZQ296" s="1"/>
      <c r="NZR296" s="1"/>
      <c r="NZS296" s="1"/>
      <c r="NZT296" s="1"/>
      <c r="NZU296" s="1"/>
      <c r="NZV296" s="1"/>
      <c r="NZW296" s="1"/>
      <c r="NZX296" s="1"/>
      <c r="NZY296" s="1"/>
      <c r="NZZ296" s="1"/>
      <c r="OAA296" s="1"/>
      <c r="OAB296" s="1"/>
      <c r="OAC296" s="1"/>
      <c r="OAD296" s="1"/>
      <c r="OAE296" s="1"/>
      <c r="OAF296" s="1"/>
      <c r="OAG296" s="1"/>
      <c r="OAH296" s="1"/>
      <c r="OAI296" s="1"/>
      <c r="OAJ296" s="1"/>
      <c r="OAK296" s="1"/>
      <c r="OAL296" s="1"/>
      <c r="OAM296" s="1"/>
      <c r="OAN296" s="1"/>
      <c r="OAO296" s="1"/>
      <c r="OAP296" s="1"/>
      <c r="OAQ296" s="1"/>
      <c r="OAR296" s="1"/>
      <c r="OAS296" s="1"/>
      <c r="OAT296" s="1"/>
      <c r="OAU296" s="1"/>
      <c r="OAV296" s="1"/>
      <c r="OAW296" s="1"/>
      <c r="OAX296" s="1"/>
      <c r="OAY296" s="1"/>
      <c r="OAZ296" s="1"/>
      <c r="OBA296" s="1"/>
      <c r="OBB296" s="1"/>
      <c r="OBC296" s="1"/>
      <c r="OBD296" s="1"/>
      <c r="OBE296" s="1"/>
      <c r="OBF296" s="1"/>
      <c r="OBG296" s="1"/>
      <c r="OBH296" s="1"/>
      <c r="OBI296" s="1"/>
      <c r="OBJ296" s="1"/>
      <c r="OBK296" s="1"/>
      <c r="OBL296" s="1"/>
      <c r="OBM296" s="1"/>
      <c r="OBN296" s="1"/>
      <c r="OBO296" s="1"/>
      <c r="OBP296" s="1"/>
      <c r="OBQ296" s="1"/>
      <c r="OBR296" s="1"/>
      <c r="OBS296" s="1"/>
      <c r="OBT296" s="1"/>
      <c r="OBU296" s="1"/>
      <c r="OBV296" s="1"/>
      <c r="OBW296" s="1"/>
      <c r="OBX296" s="1"/>
      <c r="OBY296" s="1"/>
      <c r="OBZ296" s="1"/>
      <c r="OCA296" s="1"/>
      <c r="OCB296" s="1"/>
      <c r="OCC296" s="1"/>
      <c r="OCD296" s="1"/>
      <c r="OCE296" s="1"/>
      <c r="OCF296" s="1"/>
      <c r="OCG296" s="1"/>
      <c r="OCH296" s="1"/>
      <c r="OCI296" s="1"/>
      <c r="OCJ296" s="1"/>
      <c r="OCK296" s="1"/>
      <c r="OCL296" s="1"/>
      <c r="OCM296" s="1"/>
      <c r="OCN296" s="1"/>
      <c r="OCO296" s="1"/>
      <c r="OCP296" s="1"/>
      <c r="OCQ296" s="1"/>
      <c r="OCR296" s="1"/>
      <c r="OCS296" s="1"/>
      <c r="OCT296" s="1"/>
      <c r="OCU296" s="1"/>
      <c r="OCV296" s="1"/>
      <c r="OCW296" s="1"/>
      <c r="OCX296" s="1"/>
      <c r="OCY296" s="1"/>
      <c r="OCZ296" s="1"/>
      <c r="ODA296" s="1"/>
      <c r="ODB296" s="1"/>
      <c r="ODC296" s="1"/>
      <c r="ODD296" s="1"/>
      <c r="ODE296" s="1"/>
      <c r="ODF296" s="1"/>
      <c r="ODG296" s="1"/>
      <c r="ODH296" s="1"/>
      <c r="ODI296" s="1"/>
      <c r="ODJ296" s="1"/>
      <c r="ODK296" s="1"/>
      <c r="ODL296" s="1"/>
      <c r="ODM296" s="1"/>
      <c r="ODN296" s="1"/>
      <c r="ODO296" s="1"/>
      <c r="ODP296" s="1"/>
      <c r="ODQ296" s="1"/>
      <c r="ODR296" s="1"/>
      <c r="ODS296" s="1"/>
      <c r="ODT296" s="1"/>
      <c r="ODU296" s="1"/>
      <c r="ODV296" s="1"/>
      <c r="ODW296" s="1"/>
      <c r="ODX296" s="1"/>
      <c r="ODY296" s="1"/>
      <c r="ODZ296" s="1"/>
      <c r="OEA296" s="1"/>
      <c r="OEB296" s="1"/>
      <c r="OEC296" s="1"/>
      <c r="OED296" s="1"/>
      <c r="OEE296" s="1"/>
      <c r="OEF296" s="1"/>
      <c r="OEG296" s="1"/>
      <c r="OEH296" s="1"/>
      <c r="OEI296" s="1"/>
      <c r="OEJ296" s="1"/>
      <c r="OEK296" s="1"/>
      <c r="OEL296" s="1"/>
      <c r="OEM296" s="1"/>
      <c r="OEN296" s="1"/>
      <c r="OEO296" s="1"/>
      <c r="OEP296" s="1"/>
      <c r="OEQ296" s="1"/>
      <c r="OER296" s="1"/>
      <c r="OES296" s="1"/>
      <c r="OET296" s="1"/>
      <c r="OEU296" s="1"/>
      <c r="OEV296" s="1"/>
      <c r="OEW296" s="1"/>
      <c r="OEX296" s="1"/>
      <c r="OEY296" s="1"/>
      <c r="OEZ296" s="1"/>
      <c r="OFA296" s="1"/>
      <c r="OFB296" s="1"/>
      <c r="OFC296" s="1"/>
      <c r="OFD296" s="1"/>
      <c r="OFE296" s="1"/>
      <c r="OFF296" s="1"/>
      <c r="OFG296" s="1"/>
      <c r="OFH296" s="1"/>
      <c r="OFI296" s="1"/>
      <c r="OFJ296" s="1"/>
      <c r="OFK296" s="1"/>
      <c r="OFL296" s="1"/>
      <c r="OFM296" s="1"/>
      <c r="OFN296" s="1"/>
      <c r="OFO296" s="1"/>
      <c r="OFP296" s="1"/>
      <c r="OFQ296" s="1"/>
      <c r="OFR296" s="1"/>
      <c r="OFS296" s="1"/>
      <c r="OFT296" s="1"/>
      <c r="OFU296" s="1"/>
      <c r="OFV296" s="1"/>
      <c r="OFW296" s="1"/>
      <c r="OFX296" s="1"/>
      <c r="OFY296" s="1"/>
      <c r="OFZ296" s="1"/>
      <c r="OGA296" s="1"/>
      <c r="OGB296" s="1"/>
      <c r="OGC296" s="1"/>
      <c r="OGD296" s="1"/>
      <c r="OGE296" s="1"/>
      <c r="OGF296" s="1"/>
      <c r="OGG296" s="1"/>
      <c r="OGH296" s="1"/>
      <c r="OGI296" s="1"/>
      <c r="OGJ296" s="1"/>
      <c r="OGK296" s="1"/>
      <c r="OGL296" s="1"/>
      <c r="OGM296" s="1"/>
      <c r="OGN296" s="1"/>
      <c r="OGO296" s="1"/>
      <c r="OGP296" s="1"/>
      <c r="OGQ296" s="1"/>
      <c r="OGR296" s="1"/>
      <c r="OGS296" s="1"/>
      <c r="OGT296" s="1"/>
      <c r="OGU296" s="1"/>
      <c r="OGV296" s="1"/>
      <c r="OGW296" s="1"/>
      <c r="OGX296" s="1"/>
      <c r="OGY296" s="1"/>
      <c r="OGZ296" s="1"/>
      <c r="OHA296" s="1"/>
      <c r="OHB296" s="1"/>
      <c r="OHC296" s="1"/>
      <c r="OHD296" s="1"/>
      <c r="OHE296" s="1"/>
      <c r="OHF296" s="1"/>
      <c r="OHG296" s="1"/>
      <c r="OHH296" s="1"/>
      <c r="OHI296" s="1"/>
      <c r="OHJ296" s="1"/>
      <c r="OHK296" s="1"/>
      <c r="OHL296" s="1"/>
      <c r="OHM296" s="1"/>
      <c r="OHN296" s="1"/>
      <c r="OHO296" s="1"/>
      <c r="OHP296" s="1"/>
      <c r="OHQ296" s="1"/>
      <c r="OHR296" s="1"/>
      <c r="OHS296" s="1"/>
      <c r="OHT296" s="1"/>
      <c r="OHU296" s="1"/>
      <c r="OHV296" s="1"/>
      <c r="OHW296" s="1"/>
      <c r="OHX296" s="1"/>
      <c r="OHY296" s="1"/>
      <c r="OHZ296" s="1"/>
      <c r="OIA296" s="1"/>
      <c r="OIB296" s="1"/>
      <c r="OIC296" s="1"/>
      <c r="OID296" s="1"/>
      <c r="OIE296" s="1"/>
      <c r="OIF296" s="1"/>
      <c r="OIG296" s="1"/>
      <c r="OIH296" s="1"/>
      <c r="OII296" s="1"/>
      <c r="OIJ296" s="1"/>
      <c r="OIK296" s="1"/>
      <c r="OIL296" s="1"/>
      <c r="OIM296" s="1"/>
      <c r="OIN296" s="1"/>
      <c r="OIO296" s="1"/>
      <c r="OIP296" s="1"/>
      <c r="OIQ296" s="1"/>
      <c r="OIR296" s="1"/>
      <c r="OIS296" s="1"/>
      <c r="OIT296" s="1"/>
      <c r="OIU296" s="1"/>
      <c r="OIV296" s="1"/>
      <c r="OIW296" s="1"/>
      <c r="OIX296" s="1"/>
      <c r="OIY296" s="1"/>
      <c r="OIZ296" s="1"/>
      <c r="OJA296" s="1"/>
      <c r="OJB296" s="1"/>
      <c r="OJC296" s="1"/>
      <c r="OJD296" s="1"/>
      <c r="OJE296" s="1"/>
      <c r="OJF296" s="1"/>
      <c r="OJG296" s="1"/>
      <c r="OJH296" s="1"/>
      <c r="OJI296" s="1"/>
      <c r="OJJ296" s="1"/>
      <c r="OJK296" s="1"/>
      <c r="OJL296" s="1"/>
      <c r="OJM296" s="1"/>
      <c r="OJN296" s="1"/>
      <c r="OJO296" s="1"/>
      <c r="OJP296" s="1"/>
      <c r="OJQ296" s="1"/>
      <c r="OJR296" s="1"/>
      <c r="OJS296" s="1"/>
      <c r="OJT296" s="1"/>
      <c r="OJU296" s="1"/>
      <c r="OJV296" s="1"/>
      <c r="OJW296" s="1"/>
      <c r="OJX296" s="1"/>
      <c r="OJY296" s="1"/>
      <c r="OJZ296" s="1"/>
      <c r="OKA296" s="1"/>
      <c r="OKB296" s="1"/>
      <c r="OKC296" s="1"/>
      <c r="OKD296" s="1"/>
      <c r="OKE296" s="1"/>
      <c r="OKF296" s="1"/>
      <c r="OKG296" s="1"/>
      <c r="OKH296" s="1"/>
      <c r="OKI296" s="1"/>
      <c r="OKJ296" s="1"/>
      <c r="OKK296" s="1"/>
      <c r="OKL296" s="1"/>
      <c r="OKM296" s="1"/>
      <c r="OKN296" s="1"/>
      <c r="OKO296" s="1"/>
      <c r="OKP296" s="1"/>
      <c r="OKQ296" s="1"/>
      <c r="OKR296" s="1"/>
      <c r="OKS296" s="1"/>
      <c r="OKT296" s="1"/>
      <c r="OKU296" s="1"/>
      <c r="OKV296" s="1"/>
      <c r="OKW296" s="1"/>
      <c r="OKX296" s="1"/>
      <c r="OKY296" s="1"/>
      <c r="OKZ296" s="1"/>
      <c r="OLA296" s="1"/>
      <c r="OLB296" s="1"/>
      <c r="OLC296" s="1"/>
      <c r="OLD296" s="1"/>
      <c r="OLE296" s="1"/>
      <c r="OLF296" s="1"/>
      <c r="OLG296" s="1"/>
      <c r="OLH296" s="1"/>
      <c r="OLI296" s="1"/>
      <c r="OLJ296" s="1"/>
      <c r="OLK296" s="1"/>
      <c r="OLL296" s="1"/>
      <c r="OLM296" s="1"/>
      <c r="OLN296" s="1"/>
      <c r="OLO296" s="1"/>
      <c r="OLP296" s="1"/>
      <c r="OLQ296" s="1"/>
      <c r="OLR296" s="1"/>
      <c r="OLS296" s="1"/>
      <c r="OLT296" s="1"/>
      <c r="OLU296" s="1"/>
      <c r="OLV296" s="1"/>
      <c r="OLW296" s="1"/>
      <c r="OLX296" s="1"/>
      <c r="OLY296" s="1"/>
      <c r="OLZ296" s="1"/>
      <c r="OMA296" s="1"/>
      <c r="OMB296" s="1"/>
      <c r="OMC296" s="1"/>
      <c r="OMD296" s="1"/>
      <c r="OME296" s="1"/>
      <c r="OMF296" s="1"/>
      <c r="OMG296" s="1"/>
      <c r="OMH296" s="1"/>
      <c r="OMI296" s="1"/>
      <c r="OMJ296" s="1"/>
      <c r="OMK296" s="1"/>
      <c r="OML296" s="1"/>
      <c r="OMM296" s="1"/>
      <c r="OMN296" s="1"/>
      <c r="OMO296" s="1"/>
      <c r="OMP296" s="1"/>
      <c r="OMQ296" s="1"/>
      <c r="OMR296" s="1"/>
      <c r="OMS296" s="1"/>
      <c r="OMT296" s="1"/>
      <c r="OMU296" s="1"/>
      <c r="OMV296" s="1"/>
      <c r="OMW296" s="1"/>
      <c r="OMX296" s="1"/>
      <c r="OMY296" s="1"/>
      <c r="OMZ296" s="1"/>
      <c r="ONA296" s="1"/>
      <c r="ONB296" s="1"/>
      <c r="ONC296" s="1"/>
      <c r="OND296" s="1"/>
      <c r="ONE296" s="1"/>
      <c r="ONF296" s="1"/>
      <c r="ONG296" s="1"/>
      <c r="ONH296" s="1"/>
      <c r="ONI296" s="1"/>
      <c r="ONJ296" s="1"/>
      <c r="ONK296" s="1"/>
      <c r="ONL296" s="1"/>
      <c r="ONM296" s="1"/>
      <c r="ONN296" s="1"/>
      <c r="ONO296" s="1"/>
      <c r="ONP296" s="1"/>
      <c r="ONQ296" s="1"/>
      <c r="ONR296" s="1"/>
      <c r="ONS296" s="1"/>
      <c r="ONT296" s="1"/>
      <c r="ONU296" s="1"/>
      <c r="ONV296" s="1"/>
      <c r="ONW296" s="1"/>
      <c r="ONX296" s="1"/>
      <c r="ONY296" s="1"/>
      <c r="ONZ296" s="1"/>
      <c r="OOA296" s="1"/>
      <c r="OOB296" s="1"/>
      <c r="OOC296" s="1"/>
      <c r="OOD296" s="1"/>
      <c r="OOE296" s="1"/>
      <c r="OOF296" s="1"/>
      <c r="OOG296" s="1"/>
      <c r="OOH296" s="1"/>
      <c r="OOI296" s="1"/>
      <c r="OOJ296" s="1"/>
      <c r="OOK296" s="1"/>
      <c r="OOL296" s="1"/>
      <c r="OOM296" s="1"/>
      <c r="OON296" s="1"/>
      <c r="OOO296" s="1"/>
      <c r="OOP296" s="1"/>
      <c r="OOQ296" s="1"/>
      <c r="OOR296" s="1"/>
      <c r="OOS296" s="1"/>
      <c r="OOT296" s="1"/>
      <c r="OOU296" s="1"/>
      <c r="OOV296" s="1"/>
      <c r="OOW296" s="1"/>
      <c r="OOX296" s="1"/>
      <c r="OOY296" s="1"/>
      <c r="OOZ296" s="1"/>
      <c r="OPA296" s="1"/>
      <c r="OPB296" s="1"/>
      <c r="OPC296" s="1"/>
      <c r="OPD296" s="1"/>
      <c r="OPE296" s="1"/>
      <c r="OPF296" s="1"/>
      <c r="OPG296" s="1"/>
      <c r="OPH296" s="1"/>
      <c r="OPI296" s="1"/>
      <c r="OPJ296" s="1"/>
      <c r="OPK296" s="1"/>
      <c r="OPL296" s="1"/>
      <c r="OPM296" s="1"/>
      <c r="OPN296" s="1"/>
      <c r="OPO296" s="1"/>
      <c r="OPP296" s="1"/>
      <c r="OPQ296" s="1"/>
      <c r="OPR296" s="1"/>
      <c r="OPS296" s="1"/>
      <c r="OPT296" s="1"/>
      <c r="OPU296" s="1"/>
      <c r="OPV296" s="1"/>
      <c r="OPW296" s="1"/>
      <c r="OPX296" s="1"/>
      <c r="OPY296" s="1"/>
      <c r="OPZ296" s="1"/>
      <c r="OQA296" s="1"/>
      <c r="OQB296" s="1"/>
      <c r="OQC296" s="1"/>
      <c r="OQD296" s="1"/>
      <c r="OQE296" s="1"/>
      <c r="OQF296" s="1"/>
      <c r="OQG296" s="1"/>
      <c r="OQH296" s="1"/>
      <c r="OQI296" s="1"/>
      <c r="OQJ296" s="1"/>
      <c r="OQK296" s="1"/>
      <c r="OQL296" s="1"/>
      <c r="OQM296" s="1"/>
      <c r="OQN296" s="1"/>
      <c r="OQO296" s="1"/>
      <c r="OQP296" s="1"/>
      <c r="OQQ296" s="1"/>
      <c r="OQR296" s="1"/>
      <c r="OQS296" s="1"/>
      <c r="OQT296" s="1"/>
      <c r="OQU296" s="1"/>
      <c r="OQV296" s="1"/>
      <c r="OQW296" s="1"/>
      <c r="OQX296" s="1"/>
      <c r="OQY296" s="1"/>
      <c r="OQZ296" s="1"/>
      <c r="ORA296" s="1"/>
      <c r="ORB296" s="1"/>
      <c r="ORC296" s="1"/>
      <c r="ORD296" s="1"/>
      <c r="ORE296" s="1"/>
      <c r="ORF296" s="1"/>
      <c r="ORG296" s="1"/>
      <c r="ORH296" s="1"/>
      <c r="ORI296" s="1"/>
      <c r="ORJ296" s="1"/>
      <c r="ORK296" s="1"/>
      <c r="ORL296" s="1"/>
      <c r="ORM296" s="1"/>
      <c r="ORN296" s="1"/>
      <c r="ORO296" s="1"/>
      <c r="ORP296" s="1"/>
      <c r="ORQ296" s="1"/>
      <c r="ORR296" s="1"/>
      <c r="ORS296" s="1"/>
      <c r="ORT296" s="1"/>
      <c r="ORU296" s="1"/>
      <c r="ORV296" s="1"/>
      <c r="ORW296" s="1"/>
      <c r="ORX296" s="1"/>
      <c r="ORY296" s="1"/>
      <c r="ORZ296" s="1"/>
      <c r="OSA296" s="1"/>
      <c r="OSB296" s="1"/>
      <c r="OSC296" s="1"/>
      <c r="OSD296" s="1"/>
      <c r="OSE296" s="1"/>
      <c r="OSF296" s="1"/>
      <c r="OSG296" s="1"/>
      <c r="OSH296" s="1"/>
      <c r="OSI296" s="1"/>
      <c r="OSJ296" s="1"/>
      <c r="OSK296" s="1"/>
      <c r="OSL296" s="1"/>
      <c r="OSM296" s="1"/>
      <c r="OSN296" s="1"/>
      <c r="OSO296" s="1"/>
      <c r="OSP296" s="1"/>
      <c r="OSQ296" s="1"/>
      <c r="OSR296" s="1"/>
      <c r="OSS296" s="1"/>
      <c r="OST296" s="1"/>
      <c r="OSU296" s="1"/>
      <c r="OSV296" s="1"/>
      <c r="OSW296" s="1"/>
      <c r="OSX296" s="1"/>
      <c r="OSY296" s="1"/>
      <c r="OSZ296" s="1"/>
      <c r="OTA296" s="1"/>
      <c r="OTB296" s="1"/>
      <c r="OTC296" s="1"/>
      <c r="OTD296" s="1"/>
      <c r="OTE296" s="1"/>
      <c r="OTF296" s="1"/>
      <c r="OTG296" s="1"/>
      <c r="OTH296" s="1"/>
      <c r="OTI296" s="1"/>
      <c r="OTJ296" s="1"/>
      <c r="OTK296" s="1"/>
      <c r="OTL296" s="1"/>
      <c r="OTM296" s="1"/>
      <c r="OTN296" s="1"/>
      <c r="OTO296" s="1"/>
      <c r="OTP296" s="1"/>
      <c r="OTQ296" s="1"/>
      <c r="OTR296" s="1"/>
      <c r="OTS296" s="1"/>
      <c r="OTT296" s="1"/>
      <c r="OTU296" s="1"/>
      <c r="OTV296" s="1"/>
      <c r="OTW296" s="1"/>
      <c r="OTX296" s="1"/>
      <c r="OTY296" s="1"/>
      <c r="OTZ296" s="1"/>
      <c r="OUA296" s="1"/>
      <c r="OUB296" s="1"/>
      <c r="OUC296" s="1"/>
      <c r="OUD296" s="1"/>
      <c r="OUE296" s="1"/>
      <c r="OUF296" s="1"/>
      <c r="OUG296" s="1"/>
      <c r="OUH296" s="1"/>
      <c r="OUI296" s="1"/>
      <c r="OUJ296" s="1"/>
      <c r="OUK296" s="1"/>
      <c r="OUL296" s="1"/>
      <c r="OUM296" s="1"/>
      <c r="OUN296" s="1"/>
      <c r="OUO296" s="1"/>
      <c r="OUP296" s="1"/>
      <c r="OUQ296" s="1"/>
      <c r="OUR296" s="1"/>
      <c r="OUS296" s="1"/>
      <c r="OUT296" s="1"/>
      <c r="OUU296" s="1"/>
      <c r="OUV296" s="1"/>
      <c r="OUW296" s="1"/>
      <c r="OUX296" s="1"/>
      <c r="OUY296" s="1"/>
      <c r="OUZ296" s="1"/>
      <c r="OVA296" s="1"/>
      <c r="OVB296" s="1"/>
      <c r="OVC296" s="1"/>
      <c r="OVD296" s="1"/>
      <c r="OVE296" s="1"/>
      <c r="OVF296" s="1"/>
      <c r="OVG296" s="1"/>
      <c r="OVH296" s="1"/>
      <c r="OVI296" s="1"/>
      <c r="OVJ296" s="1"/>
      <c r="OVK296" s="1"/>
      <c r="OVL296" s="1"/>
      <c r="OVM296" s="1"/>
      <c r="OVN296" s="1"/>
      <c r="OVO296" s="1"/>
      <c r="OVP296" s="1"/>
      <c r="OVQ296" s="1"/>
      <c r="OVR296" s="1"/>
      <c r="OVS296" s="1"/>
      <c r="OVT296" s="1"/>
      <c r="OVU296" s="1"/>
      <c r="OVV296" s="1"/>
      <c r="OVW296" s="1"/>
      <c r="OVX296" s="1"/>
      <c r="OVY296" s="1"/>
      <c r="OVZ296" s="1"/>
      <c r="OWA296" s="1"/>
      <c r="OWB296" s="1"/>
      <c r="OWC296" s="1"/>
      <c r="OWD296" s="1"/>
      <c r="OWE296" s="1"/>
      <c r="OWF296" s="1"/>
      <c r="OWG296" s="1"/>
      <c r="OWH296" s="1"/>
      <c r="OWI296" s="1"/>
      <c r="OWJ296" s="1"/>
      <c r="OWK296" s="1"/>
      <c r="OWL296" s="1"/>
      <c r="OWM296" s="1"/>
      <c r="OWN296" s="1"/>
      <c r="OWO296" s="1"/>
      <c r="OWP296" s="1"/>
      <c r="OWQ296" s="1"/>
      <c r="OWR296" s="1"/>
      <c r="OWS296" s="1"/>
      <c r="OWT296" s="1"/>
      <c r="OWU296" s="1"/>
      <c r="OWV296" s="1"/>
      <c r="OWW296" s="1"/>
      <c r="OWX296" s="1"/>
      <c r="OWY296" s="1"/>
      <c r="OWZ296" s="1"/>
      <c r="OXA296" s="1"/>
      <c r="OXB296" s="1"/>
      <c r="OXC296" s="1"/>
      <c r="OXD296" s="1"/>
      <c r="OXE296" s="1"/>
      <c r="OXF296" s="1"/>
      <c r="OXG296" s="1"/>
      <c r="OXH296" s="1"/>
      <c r="OXI296" s="1"/>
      <c r="OXJ296" s="1"/>
      <c r="OXK296" s="1"/>
      <c r="OXL296" s="1"/>
      <c r="OXM296" s="1"/>
      <c r="OXN296" s="1"/>
      <c r="OXO296" s="1"/>
      <c r="OXP296" s="1"/>
      <c r="OXQ296" s="1"/>
      <c r="OXR296" s="1"/>
      <c r="OXS296" s="1"/>
      <c r="OXT296" s="1"/>
      <c r="OXU296" s="1"/>
      <c r="OXV296" s="1"/>
      <c r="OXW296" s="1"/>
      <c r="OXX296" s="1"/>
      <c r="OXY296" s="1"/>
      <c r="OXZ296" s="1"/>
      <c r="OYA296" s="1"/>
      <c r="OYB296" s="1"/>
      <c r="OYC296" s="1"/>
      <c r="OYD296" s="1"/>
      <c r="OYE296" s="1"/>
      <c r="OYF296" s="1"/>
      <c r="OYG296" s="1"/>
      <c r="OYH296" s="1"/>
      <c r="OYI296" s="1"/>
      <c r="OYJ296" s="1"/>
      <c r="OYK296" s="1"/>
      <c r="OYL296" s="1"/>
      <c r="OYM296" s="1"/>
      <c r="OYN296" s="1"/>
      <c r="OYO296" s="1"/>
      <c r="OYP296" s="1"/>
      <c r="OYQ296" s="1"/>
      <c r="OYR296" s="1"/>
      <c r="OYS296" s="1"/>
      <c r="OYT296" s="1"/>
      <c r="OYU296" s="1"/>
      <c r="OYV296" s="1"/>
      <c r="OYW296" s="1"/>
      <c r="OYX296" s="1"/>
      <c r="OYY296" s="1"/>
      <c r="OYZ296" s="1"/>
      <c r="OZA296" s="1"/>
      <c r="OZB296" s="1"/>
      <c r="OZC296" s="1"/>
      <c r="OZD296" s="1"/>
      <c r="OZE296" s="1"/>
      <c r="OZF296" s="1"/>
      <c r="OZG296" s="1"/>
      <c r="OZH296" s="1"/>
      <c r="OZI296" s="1"/>
      <c r="OZJ296" s="1"/>
      <c r="OZK296" s="1"/>
      <c r="OZL296" s="1"/>
      <c r="OZM296" s="1"/>
      <c r="OZN296" s="1"/>
      <c r="OZO296" s="1"/>
      <c r="OZP296" s="1"/>
      <c r="OZQ296" s="1"/>
      <c r="OZR296" s="1"/>
      <c r="OZS296" s="1"/>
      <c r="OZT296" s="1"/>
      <c r="OZU296" s="1"/>
      <c r="OZV296" s="1"/>
      <c r="OZW296" s="1"/>
      <c r="OZX296" s="1"/>
      <c r="OZY296" s="1"/>
      <c r="OZZ296" s="1"/>
      <c r="PAA296" s="1"/>
      <c r="PAB296" s="1"/>
      <c r="PAC296" s="1"/>
      <c r="PAD296" s="1"/>
      <c r="PAE296" s="1"/>
      <c r="PAF296" s="1"/>
      <c r="PAG296" s="1"/>
      <c r="PAH296" s="1"/>
      <c r="PAI296" s="1"/>
      <c r="PAJ296" s="1"/>
      <c r="PAK296" s="1"/>
      <c r="PAL296" s="1"/>
      <c r="PAM296" s="1"/>
      <c r="PAN296" s="1"/>
      <c r="PAO296" s="1"/>
      <c r="PAP296" s="1"/>
      <c r="PAQ296" s="1"/>
      <c r="PAR296" s="1"/>
      <c r="PAS296" s="1"/>
      <c r="PAT296" s="1"/>
      <c r="PAU296" s="1"/>
      <c r="PAV296" s="1"/>
      <c r="PAW296" s="1"/>
      <c r="PAX296" s="1"/>
      <c r="PAY296" s="1"/>
      <c r="PAZ296" s="1"/>
      <c r="PBA296" s="1"/>
      <c r="PBB296" s="1"/>
      <c r="PBC296" s="1"/>
      <c r="PBD296" s="1"/>
      <c r="PBE296" s="1"/>
      <c r="PBF296" s="1"/>
      <c r="PBG296" s="1"/>
      <c r="PBH296" s="1"/>
      <c r="PBI296" s="1"/>
      <c r="PBJ296" s="1"/>
      <c r="PBK296" s="1"/>
      <c r="PBL296" s="1"/>
      <c r="PBM296" s="1"/>
      <c r="PBN296" s="1"/>
      <c r="PBO296" s="1"/>
      <c r="PBP296" s="1"/>
      <c r="PBQ296" s="1"/>
      <c r="PBR296" s="1"/>
      <c r="PBS296" s="1"/>
      <c r="PBT296" s="1"/>
      <c r="PBU296" s="1"/>
      <c r="PBV296" s="1"/>
      <c r="PBW296" s="1"/>
      <c r="PBX296" s="1"/>
      <c r="PBY296" s="1"/>
      <c r="PBZ296" s="1"/>
      <c r="PCA296" s="1"/>
      <c r="PCB296" s="1"/>
      <c r="PCC296" s="1"/>
      <c r="PCD296" s="1"/>
      <c r="PCE296" s="1"/>
      <c r="PCF296" s="1"/>
      <c r="PCG296" s="1"/>
      <c r="PCH296" s="1"/>
      <c r="PCI296" s="1"/>
      <c r="PCJ296" s="1"/>
      <c r="PCK296" s="1"/>
      <c r="PCL296" s="1"/>
      <c r="PCM296" s="1"/>
      <c r="PCN296" s="1"/>
      <c r="PCO296" s="1"/>
      <c r="PCP296" s="1"/>
      <c r="PCQ296" s="1"/>
      <c r="PCR296" s="1"/>
      <c r="PCS296" s="1"/>
      <c r="PCT296" s="1"/>
      <c r="PCU296" s="1"/>
      <c r="PCV296" s="1"/>
      <c r="PCW296" s="1"/>
      <c r="PCX296" s="1"/>
      <c r="PCY296" s="1"/>
      <c r="PCZ296" s="1"/>
      <c r="PDA296" s="1"/>
      <c r="PDB296" s="1"/>
      <c r="PDC296" s="1"/>
      <c r="PDD296" s="1"/>
      <c r="PDE296" s="1"/>
      <c r="PDF296" s="1"/>
      <c r="PDG296" s="1"/>
      <c r="PDH296" s="1"/>
      <c r="PDI296" s="1"/>
      <c r="PDJ296" s="1"/>
      <c r="PDK296" s="1"/>
      <c r="PDL296" s="1"/>
      <c r="PDM296" s="1"/>
      <c r="PDN296" s="1"/>
      <c r="PDO296" s="1"/>
      <c r="PDP296" s="1"/>
      <c r="PDQ296" s="1"/>
      <c r="PDR296" s="1"/>
      <c r="PDS296" s="1"/>
      <c r="PDT296" s="1"/>
      <c r="PDU296" s="1"/>
      <c r="PDV296" s="1"/>
      <c r="PDW296" s="1"/>
      <c r="PDX296" s="1"/>
      <c r="PDY296" s="1"/>
      <c r="PDZ296" s="1"/>
      <c r="PEA296" s="1"/>
      <c r="PEB296" s="1"/>
      <c r="PEC296" s="1"/>
      <c r="PED296" s="1"/>
      <c r="PEE296" s="1"/>
      <c r="PEF296" s="1"/>
      <c r="PEG296" s="1"/>
      <c r="PEH296" s="1"/>
      <c r="PEI296" s="1"/>
      <c r="PEJ296" s="1"/>
      <c r="PEK296" s="1"/>
      <c r="PEL296" s="1"/>
      <c r="PEM296" s="1"/>
      <c r="PEN296" s="1"/>
      <c r="PEO296" s="1"/>
      <c r="PEP296" s="1"/>
      <c r="PEQ296" s="1"/>
      <c r="PER296" s="1"/>
      <c r="PES296" s="1"/>
      <c r="PET296" s="1"/>
      <c r="PEU296" s="1"/>
      <c r="PEV296" s="1"/>
      <c r="PEW296" s="1"/>
      <c r="PEX296" s="1"/>
      <c r="PEY296" s="1"/>
      <c r="PEZ296" s="1"/>
      <c r="PFA296" s="1"/>
      <c r="PFB296" s="1"/>
      <c r="PFC296" s="1"/>
      <c r="PFD296" s="1"/>
      <c r="PFE296" s="1"/>
      <c r="PFF296" s="1"/>
      <c r="PFG296" s="1"/>
      <c r="PFH296" s="1"/>
      <c r="PFI296" s="1"/>
      <c r="PFJ296" s="1"/>
      <c r="PFK296" s="1"/>
      <c r="PFL296" s="1"/>
      <c r="PFM296" s="1"/>
      <c r="PFN296" s="1"/>
      <c r="PFO296" s="1"/>
      <c r="PFP296" s="1"/>
      <c r="PFQ296" s="1"/>
      <c r="PFR296" s="1"/>
      <c r="PFS296" s="1"/>
      <c r="PFT296" s="1"/>
      <c r="PFU296" s="1"/>
      <c r="PFV296" s="1"/>
      <c r="PFW296" s="1"/>
      <c r="PFX296" s="1"/>
      <c r="PFY296" s="1"/>
      <c r="PFZ296" s="1"/>
      <c r="PGA296" s="1"/>
      <c r="PGB296" s="1"/>
      <c r="PGC296" s="1"/>
      <c r="PGD296" s="1"/>
      <c r="PGE296" s="1"/>
      <c r="PGF296" s="1"/>
      <c r="PGG296" s="1"/>
      <c r="PGH296" s="1"/>
      <c r="PGI296" s="1"/>
      <c r="PGJ296" s="1"/>
      <c r="PGK296" s="1"/>
      <c r="PGL296" s="1"/>
      <c r="PGM296" s="1"/>
      <c r="PGN296" s="1"/>
      <c r="PGO296" s="1"/>
      <c r="PGP296" s="1"/>
      <c r="PGQ296" s="1"/>
      <c r="PGR296" s="1"/>
      <c r="PGS296" s="1"/>
      <c r="PGT296" s="1"/>
      <c r="PGU296" s="1"/>
      <c r="PGV296" s="1"/>
      <c r="PGW296" s="1"/>
      <c r="PGX296" s="1"/>
      <c r="PGY296" s="1"/>
      <c r="PGZ296" s="1"/>
      <c r="PHA296" s="1"/>
      <c r="PHB296" s="1"/>
      <c r="PHC296" s="1"/>
      <c r="PHD296" s="1"/>
      <c r="PHE296" s="1"/>
      <c r="PHF296" s="1"/>
      <c r="PHG296" s="1"/>
      <c r="PHH296" s="1"/>
      <c r="PHI296" s="1"/>
      <c r="PHJ296" s="1"/>
      <c r="PHK296" s="1"/>
      <c r="PHL296" s="1"/>
      <c r="PHM296" s="1"/>
      <c r="PHN296" s="1"/>
      <c r="PHO296" s="1"/>
      <c r="PHP296" s="1"/>
      <c r="PHQ296" s="1"/>
      <c r="PHR296" s="1"/>
      <c r="PHS296" s="1"/>
      <c r="PHT296" s="1"/>
      <c r="PHU296" s="1"/>
      <c r="PHV296" s="1"/>
      <c r="PHW296" s="1"/>
      <c r="PHX296" s="1"/>
      <c r="PHY296" s="1"/>
      <c r="PHZ296" s="1"/>
      <c r="PIA296" s="1"/>
      <c r="PIB296" s="1"/>
      <c r="PIC296" s="1"/>
      <c r="PID296" s="1"/>
      <c r="PIE296" s="1"/>
      <c r="PIF296" s="1"/>
      <c r="PIG296" s="1"/>
      <c r="PIH296" s="1"/>
      <c r="PII296" s="1"/>
      <c r="PIJ296" s="1"/>
      <c r="PIK296" s="1"/>
      <c r="PIL296" s="1"/>
      <c r="PIM296" s="1"/>
      <c r="PIN296" s="1"/>
      <c r="PIO296" s="1"/>
      <c r="PIP296" s="1"/>
      <c r="PIQ296" s="1"/>
      <c r="PIR296" s="1"/>
      <c r="PIS296" s="1"/>
      <c r="PIT296" s="1"/>
      <c r="PIU296" s="1"/>
      <c r="PIV296" s="1"/>
      <c r="PIW296" s="1"/>
      <c r="PIX296" s="1"/>
      <c r="PIY296" s="1"/>
      <c r="PIZ296" s="1"/>
      <c r="PJA296" s="1"/>
      <c r="PJB296" s="1"/>
      <c r="PJC296" s="1"/>
      <c r="PJD296" s="1"/>
      <c r="PJE296" s="1"/>
      <c r="PJF296" s="1"/>
      <c r="PJG296" s="1"/>
      <c r="PJH296" s="1"/>
      <c r="PJI296" s="1"/>
      <c r="PJJ296" s="1"/>
      <c r="PJK296" s="1"/>
      <c r="PJL296" s="1"/>
      <c r="PJM296" s="1"/>
      <c r="PJN296" s="1"/>
      <c r="PJO296" s="1"/>
      <c r="PJP296" s="1"/>
      <c r="PJQ296" s="1"/>
      <c r="PJR296" s="1"/>
      <c r="PJS296" s="1"/>
      <c r="PJT296" s="1"/>
      <c r="PJU296" s="1"/>
      <c r="PJV296" s="1"/>
      <c r="PJW296" s="1"/>
      <c r="PJX296" s="1"/>
      <c r="PJY296" s="1"/>
      <c r="PJZ296" s="1"/>
      <c r="PKA296" s="1"/>
      <c r="PKB296" s="1"/>
      <c r="PKC296" s="1"/>
      <c r="PKD296" s="1"/>
      <c r="PKE296" s="1"/>
      <c r="PKF296" s="1"/>
      <c r="PKG296" s="1"/>
      <c r="PKH296" s="1"/>
      <c r="PKI296" s="1"/>
      <c r="PKJ296" s="1"/>
      <c r="PKK296" s="1"/>
      <c r="PKL296" s="1"/>
      <c r="PKM296" s="1"/>
      <c r="PKN296" s="1"/>
      <c r="PKO296" s="1"/>
      <c r="PKP296" s="1"/>
      <c r="PKQ296" s="1"/>
      <c r="PKR296" s="1"/>
      <c r="PKS296" s="1"/>
      <c r="PKT296" s="1"/>
      <c r="PKU296" s="1"/>
      <c r="PKV296" s="1"/>
      <c r="PKW296" s="1"/>
      <c r="PKX296" s="1"/>
      <c r="PKY296" s="1"/>
      <c r="PKZ296" s="1"/>
      <c r="PLA296" s="1"/>
      <c r="PLB296" s="1"/>
      <c r="PLC296" s="1"/>
      <c r="PLD296" s="1"/>
      <c r="PLE296" s="1"/>
      <c r="PLF296" s="1"/>
      <c r="PLG296" s="1"/>
      <c r="PLH296" s="1"/>
      <c r="PLI296" s="1"/>
      <c r="PLJ296" s="1"/>
      <c r="PLK296" s="1"/>
      <c r="PLL296" s="1"/>
      <c r="PLM296" s="1"/>
      <c r="PLN296" s="1"/>
      <c r="PLO296" s="1"/>
      <c r="PLP296" s="1"/>
      <c r="PLQ296" s="1"/>
      <c r="PLR296" s="1"/>
      <c r="PLS296" s="1"/>
      <c r="PLT296" s="1"/>
      <c r="PLU296" s="1"/>
      <c r="PLV296" s="1"/>
      <c r="PLW296" s="1"/>
      <c r="PLX296" s="1"/>
      <c r="PLY296" s="1"/>
      <c r="PLZ296" s="1"/>
      <c r="PMA296" s="1"/>
      <c r="PMB296" s="1"/>
      <c r="PMC296" s="1"/>
      <c r="PMD296" s="1"/>
      <c r="PME296" s="1"/>
      <c r="PMF296" s="1"/>
      <c r="PMG296" s="1"/>
      <c r="PMH296" s="1"/>
      <c r="PMI296" s="1"/>
      <c r="PMJ296" s="1"/>
      <c r="PMK296" s="1"/>
      <c r="PML296" s="1"/>
      <c r="PMM296" s="1"/>
      <c r="PMN296" s="1"/>
      <c r="PMO296" s="1"/>
      <c r="PMP296" s="1"/>
      <c r="PMQ296" s="1"/>
      <c r="PMR296" s="1"/>
      <c r="PMS296" s="1"/>
      <c r="PMT296" s="1"/>
      <c r="PMU296" s="1"/>
      <c r="PMV296" s="1"/>
      <c r="PMW296" s="1"/>
      <c r="PMX296" s="1"/>
      <c r="PMY296" s="1"/>
      <c r="PMZ296" s="1"/>
      <c r="PNA296" s="1"/>
      <c r="PNB296" s="1"/>
      <c r="PNC296" s="1"/>
      <c r="PND296" s="1"/>
      <c r="PNE296" s="1"/>
      <c r="PNF296" s="1"/>
      <c r="PNG296" s="1"/>
      <c r="PNH296" s="1"/>
      <c r="PNI296" s="1"/>
      <c r="PNJ296" s="1"/>
      <c r="PNK296" s="1"/>
      <c r="PNL296" s="1"/>
      <c r="PNM296" s="1"/>
      <c r="PNN296" s="1"/>
      <c r="PNO296" s="1"/>
      <c r="PNP296" s="1"/>
      <c r="PNQ296" s="1"/>
      <c r="PNR296" s="1"/>
      <c r="PNS296" s="1"/>
      <c r="PNT296" s="1"/>
      <c r="PNU296" s="1"/>
      <c r="PNV296" s="1"/>
      <c r="PNW296" s="1"/>
      <c r="PNX296" s="1"/>
      <c r="PNY296" s="1"/>
      <c r="PNZ296" s="1"/>
      <c r="POA296" s="1"/>
      <c r="POB296" s="1"/>
      <c r="POC296" s="1"/>
      <c r="POD296" s="1"/>
      <c r="POE296" s="1"/>
      <c r="POF296" s="1"/>
      <c r="POG296" s="1"/>
      <c r="POH296" s="1"/>
      <c r="POI296" s="1"/>
      <c r="POJ296" s="1"/>
      <c r="POK296" s="1"/>
      <c r="POL296" s="1"/>
      <c r="POM296" s="1"/>
      <c r="PON296" s="1"/>
      <c r="POO296" s="1"/>
      <c r="POP296" s="1"/>
      <c r="POQ296" s="1"/>
      <c r="POR296" s="1"/>
      <c r="POS296" s="1"/>
      <c r="POT296" s="1"/>
      <c r="POU296" s="1"/>
      <c r="POV296" s="1"/>
      <c r="POW296" s="1"/>
      <c r="POX296" s="1"/>
      <c r="POY296" s="1"/>
      <c r="POZ296" s="1"/>
      <c r="PPA296" s="1"/>
      <c r="PPB296" s="1"/>
      <c r="PPC296" s="1"/>
      <c r="PPD296" s="1"/>
      <c r="PPE296" s="1"/>
      <c r="PPF296" s="1"/>
      <c r="PPG296" s="1"/>
      <c r="PPH296" s="1"/>
      <c r="PPI296" s="1"/>
      <c r="PPJ296" s="1"/>
      <c r="PPK296" s="1"/>
      <c r="PPL296" s="1"/>
      <c r="PPM296" s="1"/>
      <c r="PPN296" s="1"/>
      <c r="PPO296" s="1"/>
      <c r="PPP296" s="1"/>
      <c r="PPQ296" s="1"/>
      <c r="PPR296" s="1"/>
      <c r="PPS296" s="1"/>
      <c r="PPT296" s="1"/>
      <c r="PPU296" s="1"/>
      <c r="PPV296" s="1"/>
      <c r="PPW296" s="1"/>
      <c r="PPX296" s="1"/>
      <c r="PPY296" s="1"/>
      <c r="PPZ296" s="1"/>
      <c r="PQA296" s="1"/>
      <c r="PQB296" s="1"/>
      <c r="PQC296" s="1"/>
      <c r="PQD296" s="1"/>
      <c r="PQE296" s="1"/>
      <c r="PQF296" s="1"/>
      <c r="PQG296" s="1"/>
      <c r="PQH296" s="1"/>
      <c r="PQI296" s="1"/>
      <c r="PQJ296" s="1"/>
      <c r="PQK296" s="1"/>
      <c r="PQL296" s="1"/>
      <c r="PQM296" s="1"/>
      <c r="PQN296" s="1"/>
      <c r="PQO296" s="1"/>
      <c r="PQP296" s="1"/>
      <c r="PQQ296" s="1"/>
      <c r="PQR296" s="1"/>
      <c r="PQS296" s="1"/>
      <c r="PQT296" s="1"/>
      <c r="PQU296" s="1"/>
      <c r="PQV296" s="1"/>
      <c r="PQW296" s="1"/>
      <c r="PQX296" s="1"/>
      <c r="PQY296" s="1"/>
      <c r="PQZ296" s="1"/>
      <c r="PRA296" s="1"/>
      <c r="PRB296" s="1"/>
      <c r="PRC296" s="1"/>
      <c r="PRD296" s="1"/>
      <c r="PRE296" s="1"/>
      <c r="PRF296" s="1"/>
      <c r="PRG296" s="1"/>
      <c r="PRH296" s="1"/>
      <c r="PRI296" s="1"/>
      <c r="PRJ296" s="1"/>
      <c r="PRK296" s="1"/>
      <c r="PRL296" s="1"/>
      <c r="PRM296" s="1"/>
      <c r="PRN296" s="1"/>
      <c r="PRO296" s="1"/>
      <c r="PRP296" s="1"/>
      <c r="PRQ296" s="1"/>
      <c r="PRR296" s="1"/>
      <c r="PRS296" s="1"/>
      <c r="PRT296" s="1"/>
      <c r="PRU296" s="1"/>
      <c r="PRV296" s="1"/>
      <c r="PRW296" s="1"/>
      <c r="PRX296" s="1"/>
      <c r="PRY296" s="1"/>
      <c r="PRZ296" s="1"/>
      <c r="PSA296" s="1"/>
      <c r="PSB296" s="1"/>
      <c r="PSC296" s="1"/>
      <c r="PSD296" s="1"/>
      <c r="PSE296" s="1"/>
      <c r="PSF296" s="1"/>
      <c r="PSG296" s="1"/>
      <c r="PSH296" s="1"/>
      <c r="PSI296" s="1"/>
      <c r="PSJ296" s="1"/>
      <c r="PSK296" s="1"/>
      <c r="PSL296" s="1"/>
      <c r="PSM296" s="1"/>
      <c r="PSN296" s="1"/>
      <c r="PSO296" s="1"/>
      <c r="PSP296" s="1"/>
      <c r="PSQ296" s="1"/>
      <c r="PSR296" s="1"/>
      <c r="PSS296" s="1"/>
      <c r="PST296" s="1"/>
      <c r="PSU296" s="1"/>
      <c r="PSV296" s="1"/>
      <c r="PSW296" s="1"/>
      <c r="PSX296" s="1"/>
      <c r="PSY296" s="1"/>
      <c r="PSZ296" s="1"/>
      <c r="PTA296" s="1"/>
      <c r="PTB296" s="1"/>
      <c r="PTC296" s="1"/>
      <c r="PTD296" s="1"/>
      <c r="PTE296" s="1"/>
      <c r="PTF296" s="1"/>
      <c r="PTG296" s="1"/>
      <c r="PTH296" s="1"/>
      <c r="PTI296" s="1"/>
      <c r="PTJ296" s="1"/>
      <c r="PTK296" s="1"/>
      <c r="PTL296" s="1"/>
      <c r="PTM296" s="1"/>
      <c r="PTN296" s="1"/>
      <c r="PTO296" s="1"/>
      <c r="PTP296" s="1"/>
      <c r="PTQ296" s="1"/>
      <c r="PTR296" s="1"/>
      <c r="PTS296" s="1"/>
      <c r="PTT296" s="1"/>
      <c r="PTU296" s="1"/>
      <c r="PTV296" s="1"/>
      <c r="PTW296" s="1"/>
      <c r="PTX296" s="1"/>
      <c r="PTY296" s="1"/>
      <c r="PTZ296" s="1"/>
      <c r="PUA296" s="1"/>
      <c r="PUB296" s="1"/>
      <c r="PUC296" s="1"/>
      <c r="PUD296" s="1"/>
      <c r="PUE296" s="1"/>
      <c r="PUF296" s="1"/>
      <c r="PUG296" s="1"/>
      <c r="PUH296" s="1"/>
      <c r="PUI296" s="1"/>
      <c r="PUJ296" s="1"/>
      <c r="PUK296" s="1"/>
      <c r="PUL296" s="1"/>
      <c r="PUM296" s="1"/>
      <c r="PUN296" s="1"/>
      <c r="PUO296" s="1"/>
      <c r="PUP296" s="1"/>
      <c r="PUQ296" s="1"/>
      <c r="PUR296" s="1"/>
      <c r="PUS296" s="1"/>
      <c r="PUT296" s="1"/>
      <c r="PUU296" s="1"/>
      <c r="PUV296" s="1"/>
      <c r="PUW296" s="1"/>
      <c r="PUX296" s="1"/>
      <c r="PUY296" s="1"/>
      <c r="PUZ296" s="1"/>
      <c r="PVA296" s="1"/>
      <c r="PVB296" s="1"/>
      <c r="PVC296" s="1"/>
      <c r="PVD296" s="1"/>
      <c r="PVE296" s="1"/>
      <c r="PVF296" s="1"/>
      <c r="PVG296" s="1"/>
      <c r="PVH296" s="1"/>
      <c r="PVI296" s="1"/>
      <c r="PVJ296" s="1"/>
      <c r="PVK296" s="1"/>
      <c r="PVL296" s="1"/>
      <c r="PVM296" s="1"/>
      <c r="PVN296" s="1"/>
      <c r="PVO296" s="1"/>
      <c r="PVP296" s="1"/>
      <c r="PVQ296" s="1"/>
      <c r="PVR296" s="1"/>
      <c r="PVS296" s="1"/>
      <c r="PVT296" s="1"/>
      <c r="PVU296" s="1"/>
      <c r="PVV296" s="1"/>
      <c r="PVW296" s="1"/>
      <c r="PVX296" s="1"/>
      <c r="PVY296" s="1"/>
      <c r="PVZ296" s="1"/>
      <c r="PWA296" s="1"/>
      <c r="PWB296" s="1"/>
      <c r="PWC296" s="1"/>
      <c r="PWD296" s="1"/>
      <c r="PWE296" s="1"/>
      <c r="PWF296" s="1"/>
      <c r="PWG296" s="1"/>
      <c r="PWH296" s="1"/>
      <c r="PWI296" s="1"/>
      <c r="PWJ296" s="1"/>
      <c r="PWK296" s="1"/>
      <c r="PWL296" s="1"/>
      <c r="PWM296" s="1"/>
      <c r="PWN296" s="1"/>
      <c r="PWO296" s="1"/>
      <c r="PWP296" s="1"/>
      <c r="PWQ296" s="1"/>
      <c r="PWR296" s="1"/>
      <c r="PWS296" s="1"/>
      <c r="PWT296" s="1"/>
      <c r="PWU296" s="1"/>
      <c r="PWV296" s="1"/>
      <c r="PWW296" s="1"/>
      <c r="PWX296" s="1"/>
      <c r="PWY296" s="1"/>
      <c r="PWZ296" s="1"/>
      <c r="PXA296" s="1"/>
      <c r="PXB296" s="1"/>
      <c r="PXC296" s="1"/>
      <c r="PXD296" s="1"/>
      <c r="PXE296" s="1"/>
      <c r="PXF296" s="1"/>
      <c r="PXG296" s="1"/>
      <c r="PXH296" s="1"/>
      <c r="PXI296" s="1"/>
      <c r="PXJ296" s="1"/>
      <c r="PXK296" s="1"/>
      <c r="PXL296" s="1"/>
      <c r="PXM296" s="1"/>
      <c r="PXN296" s="1"/>
      <c r="PXO296" s="1"/>
      <c r="PXP296" s="1"/>
      <c r="PXQ296" s="1"/>
      <c r="PXR296" s="1"/>
      <c r="PXS296" s="1"/>
      <c r="PXT296" s="1"/>
      <c r="PXU296" s="1"/>
      <c r="PXV296" s="1"/>
      <c r="PXW296" s="1"/>
      <c r="PXX296" s="1"/>
      <c r="PXY296" s="1"/>
      <c r="PXZ296" s="1"/>
      <c r="PYA296" s="1"/>
      <c r="PYB296" s="1"/>
      <c r="PYC296" s="1"/>
      <c r="PYD296" s="1"/>
      <c r="PYE296" s="1"/>
      <c r="PYF296" s="1"/>
      <c r="PYG296" s="1"/>
      <c r="PYH296" s="1"/>
      <c r="PYI296" s="1"/>
      <c r="PYJ296" s="1"/>
      <c r="PYK296" s="1"/>
      <c r="PYL296" s="1"/>
      <c r="PYM296" s="1"/>
      <c r="PYN296" s="1"/>
      <c r="PYO296" s="1"/>
      <c r="PYP296" s="1"/>
      <c r="PYQ296" s="1"/>
      <c r="PYR296" s="1"/>
      <c r="PYS296" s="1"/>
      <c r="PYT296" s="1"/>
      <c r="PYU296" s="1"/>
      <c r="PYV296" s="1"/>
      <c r="PYW296" s="1"/>
      <c r="PYX296" s="1"/>
      <c r="PYY296" s="1"/>
      <c r="PYZ296" s="1"/>
      <c r="PZA296" s="1"/>
      <c r="PZB296" s="1"/>
      <c r="PZC296" s="1"/>
      <c r="PZD296" s="1"/>
      <c r="PZE296" s="1"/>
      <c r="PZF296" s="1"/>
      <c r="PZG296" s="1"/>
      <c r="PZH296" s="1"/>
      <c r="PZI296" s="1"/>
      <c r="PZJ296" s="1"/>
      <c r="PZK296" s="1"/>
      <c r="PZL296" s="1"/>
      <c r="PZM296" s="1"/>
      <c r="PZN296" s="1"/>
      <c r="PZO296" s="1"/>
      <c r="PZP296" s="1"/>
      <c r="PZQ296" s="1"/>
      <c r="PZR296" s="1"/>
      <c r="PZS296" s="1"/>
      <c r="PZT296" s="1"/>
      <c r="PZU296" s="1"/>
      <c r="PZV296" s="1"/>
      <c r="PZW296" s="1"/>
      <c r="PZX296" s="1"/>
      <c r="PZY296" s="1"/>
      <c r="PZZ296" s="1"/>
      <c r="QAA296" s="1"/>
      <c r="QAB296" s="1"/>
      <c r="QAC296" s="1"/>
      <c r="QAD296" s="1"/>
      <c r="QAE296" s="1"/>
      <c r="QAF296" s="1"/>
      <c r="QAG296" s="1"/>
      <c r="QAH296" s="1"/>
      <c r="QAI296" s="1"/>
      <c r="QAJ296" s="1"/>
      <c r="QAK296" s="1"/>
      <c r="QAL296" s="1"/>
      <c r="QAM296" s="1"/>
      <c r="QAN296" s="1"/>
      <c r="QAO296" s="1"/>
      <c r="QAP296" s="1"/>
      <c r="QAQ296" s="1"/>
      <c r="QAR296" s="1"/>
      <c r="QAS296" s="1"/>
      <c r="QAT296" s="1"/>
      <c r="QAU296" s="1"/>
      <c r="QAV296" s="1"/>
      <c r="QAW296" s="1"/>
      <c r="QAX296" s="1"/>
      <c r="QAY296" s="1"/>
      <c r="QAZ296" s="1"/>
      <c r="QBA296" s="1"/>
      <c r="QBB296" s="1"/>
      <c r="QBC296" s="1"/>
      <c r="QBD296" s="1"/>
      <c r="QBE296" s="1"/>
      <c r="QBF296" s="1"/>
      <c r="QBG296" s="1"/>
      <c r="QBH296" s="1"/>
      <c r="QBI296" s="1"/>
      <c r="QBJ296" s="1"/>
      <c r="QBK296" s="1"/>
      <c r="QBL296" s="1"/>
      <c r="QBM296" s="1"/>
      <c r="QBN296" s="1"/>
      <c r="QBO296" s="1"/>
      <c r="QBP296" s="1"/>
      <c r="QBQ296" s="1"/>
      <c r="QBR296" s="1"/>
      <c r="QBS296" s="1"/>
      <c r="QBT296" s="1"/>
      <c r="QBU296" s="1"/>
      <c r="QBV296" s="1"/>
      <c r="QBW296" s="1"/>
      <c r="QBX296" s="1"/>
      <c r="QBY296" s="1"/>
      <c r="QBZ296" s="1"/>
      <c r="QCA296" s="1"/>
      <c r="QCB296" s="1"/>
      <c r="QCC296" s="1"/>
      <c r="QCD296" s="1"/>
      <c r="QCE296" s="1"/>
      <c r="QCF296" s="1"/>
      <c r="QCG296" s="1"/>
      <c r="QCH296" s="1"/>
      <c r="QCI296" s="1"/>
      <c r="QCJ296" s="1"/>
      <c r="QCK296" s="1"/>
      <c r="QCL296" s="1"/>
      <c r="QCM296" s="1"/>
      <c r="QCN296" s="1"/>
      <c r="QCO296" s="1"/>
      <c r="QCP296" s="1"/>
      <c r="QCQ296" s="1"/>
      <c r="QCR296" s="1"/>
      <c r="QCS296" s="1"/>
      <c r="QCT296" s="1"/>
      <c r="QCU296" s="1"/>
      <c r="QCV296" s="1"/>
      <c r="QCW296" s="1"/>
      <c r="QCX296" s="1"/>
      <c r="QCY296" s="1"/>
      <c r="QCZ296" s="1"/>
      <c r="QDA296" s="1"/>
      <c r="QDB296" s="1"/>
      <c r="QDC296" s="1"/>
      <c r="QDD296" s="1"/>
      <c r="QDE296" s="1"/>
      <c r="QDF296" s="1"/>
      <c r="QDG296" s="1"/>
      <c r="QDH296" s="1"/>
      <c r="QDI296" s="1"/>
      <c r="QDJ296" s="1"/>
      <c r="QDK296" s="1"/>
      <c r="QDL296" s="1"/>
      <c r="QDM296" s="1"/>
      <c r="QDN296" s="1"/>
      <c r="QDO296" s="1"/>
      <c r="QDP296" s="1"/>
      <c r="QDQ296" s="1"/>
      <c r="QDR296" s="1"/>
      <c r="QDS296" s="1"/>
      <c r="QDT296" s="1"/>
      <c r="QDU296" s="1"/>
      <c r="QDV296" s="1"/>
      <c r="QDW296" s="1"/>
      <c r="QDX296" s="1"/>
      <c r="QDY296" s="1"/>
      <c r="QDZ296" s="1"/>
      <c r="QEA296" s="1"/>
      <c r="QEB296" s="1"/>
      <c r="QEC296" s="1"/>
      <c r="QED296" s="1"/>
      <c r="QEE296" s="1"/>
      <c r="QEF296" s="1"/>
      <c r="QEG296" s="1"/>
      <c r="QEH296" s="1"/>
      <c r="QEI296" s="1"/>
      <c r="QEJ296" s="1"/>
      <c r="QEK296" s="1"/>
      <c r="QEL296" s="1"/>
      <c r="QEM296" s="1"/>
      <c r="QEN296" s="1"/>
      <c r="QEO296" s="1"/>
      <c r="QEP296" s="1"/>
      <c r="QEQ296" s="1"/>
      <c r="QER296" s="1"/>
      <c r="QES296" s="1"/>
      <c r="QET296" s="1"/>
      <c r="QEU296" s="1"/>
      <c r="QEV296" s="1"/>
      <c r="QEW296" s="1"/>
      <c r="QEX296" s="1"/>
      <c r="QEY296" s="1"/>
      <c r="QEZ296" s="1"/>
      <c r="QFA296" s="1"/>
      <c r="QFB296" s="1"/>
      <c r="QFC296" s="1"/>
      <c r="QFD296" s="1"/>
      <c r="QFE296" s="1"/>
      <c r="QFF296" s="1"/>
      <c r="QFG296" s="1"/>
      <c r="QFH296" s="1"/>
      <c r="QFI296" s="1"/>
      <c r="QFJ296" s="1"/>
      <c r="QFK296" s="1"/>
      <c r="QFL296" s="1"/>
      <c r="QFM296" s="1"/>
      <c r="QFN296" s="1"/>
      <c r="QFO296" s="1"/>
      <c r="QFP296" s="1"/>
      <c r="QFQ296" s="1"/>
      <c r="QFR296" s="1"/>
      <c r="QFS296" s="1"/>
      <c r="QFT296" s="1"/>
      <c r="QFU296" s="1"/>
      <c r="QFV296" s="1"/>
      <c r="QFW296" s="1"/>
      <c r="QFX296" s="1"/>
      <c r="QFY296" s="1"/>
      <c r="QFZ296" s="1"/>
      <c r="QGA296" s="1"/>
      <c r="QGB296" s="1"/>
      <c r="QGC296" s="1"/>
      <c r="QGD296" s="1"/>
      <c r="QGE296" s="1"/>
      <c r="QGF296" s="1"/>
      <c r="QGG296" s="1"/>
      <c r="QGH296" s="1"/>
      <c r="QGI296" s="1"/>
      <c r="QGJ296" s="1"/>
      <c r="QGK296" s="1"/>
      <c r="QGL296" s="1"/>
      <c r="QGM296" s="1"/>
      <c r="QGN296" s="1"/>
      <c r="QGO296" s="1"/>
      <c r="QGP296" s="1"/>
      <c r="QGQ296" s="1"/>
      <c r="QGR296" s="1"/>
      <c r="QGS296" s="1"/>
      <c r="QGT296" s="1"/>
      <c r="QGU296" s="1"/>
      <c r="QGV296" s="1"/>
      <c r="QGW296" s="1"/>
      <c r="QGX296" s="1"/>
      <c r="QGY296" s="1"/>
      <c r="QGZ296" s="1"/>
      <c r="QHA296" s="1"/>
      <c r="QHB296" s="1"/>
      <c r="QHC296" s="1"/>
      <c r="QHD296" s="1"/>
      <c r="QHE296" s="1"/>
      <c r="QHF296" s="1"/>
      <c r="QHG296" s="1"/>
      <c r="QHH296" s="1"/>
      <c r="QHI296" s="1"/>
      <c r="QHJ296" s="1"/>
      <c r="QHK296" s="1"/>
      <c r="QHL296" s="1"/>
      <c r="QHM296" s="1"/>
      <c r="QHN296" s="1"/>
      <c r="QHO296" s="1"/>
      <c r="QHP296" s="1"/>
      <c r="QHQ296" s="1"/>
      <c r="QHR296" s="1"/>
      <c r="QHS296" s="1"/>
      <c r="QHT296" s="1"/>
      <c r="QHU296" s="1"/>
      <c r="QHV296" s="1"/>
      <c r="QHW296" s="1"/>
      <c r="QHX296" s="1"/>
      <c r="QHY296" s="1"/>
      <c r="QHZ296" s="1"/>
      <c r="QIA296" s="1"/>
      <c r="QIB296" s="1"/>
      <c r="QIC296" s="1"/>
      <c r="QID296" s="1"/>
      <c r="QIE296" s="1"/>
      <c r="QIF296" s="1"/>
      <c r="QIG296" s="1"/>
      <c r="QIH296" s="1"/>
      <c r="QII296" s="1"/>
      <c r="QIJ296" s="1"/>
      <c r="QIK296" s="1"/>
      <c r="QIL296" s="1"/>
      <c r="QIM296" s="1"/>
      <c r="QIN296" s="1"/>
      <c r="QIO296" s="1"/>
      <c r="QIP296" s="1"/>
      <c r="QIQ296" s="1"/>
      <c r="QIR296" s="1"/>
      <c r="QIS296" s="1"/>
      <c r="QIT296" s="1"/>
      <c r="QIU296" s="1"/>
      <c r="QIV296" s="1"/>
      <c r="QIW296" s="1"/>
      <c r="QIX296" s="1"/>
      <c r="QIY296" s="1"/>
      <c r="QIZ296" s="1"/>
      <c r="QJA296" s="1"/>
      <c r="QJB296" s="1"/>
      <c r="QJC296" s="1"/>
      <c r="QJD296" s="1"/>
      <c r="QJE296" s="1"/>
      <c r="QJF296" s="1"/>
      <c r="QJG296" s="1"/>
      <c r="QJH296" s="1"/>
      <c r="QJI296" s="1"/>
      <c r="QJJ296" s="1"/>
      <c r="QJK296" s="1"/>
      <c r="QJL296" s="1"/>
      <c r="QJM296" s="1"/>
      <c r="QJN296" s="1"/>
      <c r="QJO296" s="1"/>
      <c r="QJP296" s="1"/>
      <c r="QJQ296" s="1"/>
      <c r="QJR296" s="1"/>
      <c r="QJS296" s="1"/>
      <c r="QJT296" s="1"/>
      <c r="QJU296" s="1"/>
      <c r="QJV296" s="1"/>
      <c r="QJW296" s="1"/>
      <c r="QJX296" s="1"/>
      <c r="QJY296" s="1"/>
      <c r="QJZ296" s="1"/>
      <c r="QKA296" s="1"/>
      <c r="QKB296" s="1"/>
      <c r="QKC296" s="1"/>
      <c r="QKD296" s="1"/>
      <c r="QKE296" s="1"/>
      <c r="QKF296" s="1"/>
      <c r="QKG296" s="1"/>
      <c r="QKH296" s="1"/>
      <c r="QKI296" s="1"/>
      <c r="QKJ296" s="1"/>
      <c r="QKK296" s="1"/>
      <c r="QKL296" s="1"/>
      <c r="QKM296" s="1"/>
      <c r="QKN296" s="1"/>
      <c r="QKO296" s="1"/>
      <c r="QKP296" s="1"/>
      <c r="QKQ296" s="1"/>
      <c r="QKR296" s="1"/>
      <c r="QKS296" s="1"/>
      <c r="QKT296" s="1"/>
      <c r="QKU296" s="1"/>
      <c r="QKV296" s="1"/>
      <c r="QKW296" s="1"/>
      <c r="QKX296" s="1"/>
      <c r="QKY296" s="1"/>
      <c r="QKZ296" s="1"/>
      <c r="QLA296" s="1"/>
      <c r="QLB296" s="1"/>
      <c r="QLC296" s="1"/>
      <c r="QLD296" s="1"/>
      <c r="QLE296" s="1"/>
      <c r="QLF296" s="1"/>
      <c r="QLG296" s="1"/>
      <c r="QLH296" s="1"/>
      <c r="QLI296" s="1"/>
      <c r="QLJ296" s="1"/>
      <c r="QLK296" s="1"/>
      <c r="QLL296" s="1"/>
      <c r="QLM296" s="1"/>
      <c r="QLN296" s="1"/>
      <c r="QLO296" s="1"/>
      <c r="QLP296" s="1"/>
      <c r="QLQ296" s="1"/>
      <c r="QLR296" s="1"/>
      <c r="QLS296" s="1"/>
      <c r="QLT296" s="1"/>
      <c r="QLU296" s="1"/>
      <c r="QLV296" s="1"/>
      <c r="QLW296" s="1"/>
      <c r="QLX296" s="1"/>
      <c r="QLY296" s="1"/>
      <c r="QLZ296" s="1"/>
      <c r="QMA296" s="1"/>
      <c r="QMB296" s="1"/>
      <c r="QMC296" s="1"/>
      <c r="QMD296" s="1"/>
      <c r="QME296" s="1"/>
      <c r="QMF296" s="1"/>
      <c r="QMG296" s="1"/>
      <c r="QMH296" s="1"/>
      <c r="QMI296" s="1"/>
      <c r="QMJ296" s="1"/>
      <c r="QMK296" s="1"/>
      <c r="QML296" s="1"/>
      <c r="QMM296" s="1"/>
      <c r="QMN296" s="1"/>
      <c r="QMO296" s="1"/>
      <c r="QMP296" s="1"/>
      <c r="QMQ296" s="1"/>
      <c r="QMR296" s="1"/>
      <c r="QMS296" s="1"/>
      <c r="QMT296" s="1"/>
      <c r="QMU296" s="1"/>
      <c r="QMV296" s="1"/>
      <c r="QMW296" s="1"/>
      <c r="QMX296" s="1"/>
      <c r="QMY296" s="1"/>
      <c r="QMZ296" s="1"/>
      <c r="QNA296" s="1"/>
      <c r="QNB296" s="1"/>
      <c r="QNC296" s="1"/>
      <c r="QND296" s="1"/>
      <c r="QNE296" s="1"/>
      <c r="QNF296" s="1"/>
      <c r="QNG296" s="1"/>
      <c r="QNH296" s="1"/>
      <c r="QNI296" s="1"/>
      <c r="QNJ296" s="1"/>
      <c r="QNK296" s="1"/>
      <c r="QNL296" s="1"/>
      <c r="QNM296" s="1"/>
      <c r="QNN296" s="1"/>
      <c r="QNO296" s="1"/>
      <c r="QNP296" s="1"/>
      <c r="QNQ296" s="1"/>
      <c r="QNR296" s="1"/>
      <c r="QNS296" s="1"/>
      <c r="QNT296" s="1"/>
      <c r="QNU296" s="1"/>
      <c r="QNV296" s="1"/>
      <c r="QNW296" s="1"/>
      <c r="QNX296" s="1"/>
      <c r="QNY296" s="1"/>
      <c r="QNZ296" s="1"/>
      <c r="QOA296" s="1"/>
      <c r="QOB296" s="1"/>
      <c r="QOC296" s="1"/>
      <c r="QOD296" s="1"/>
      <c r="QOE296" s="1"/>
      <c r="QOF296" s="1"/>
      <c r="QOG296" s="1"/>
      <c r="QOH296" s="1"/>
      <c r="QOI296" s="1"/>
      <c r="QOJ296" s="1"/>
      <c r="QOK296" s="1"/>
      <c r="QOL296" s="1"/>
      <c r="QOM296" s="1"/>
      <c r="QON296" s="1"/>
      <c r="QOO296" s="1"/>
      <c r="QOP296" s="1"/>
      <c r="QOQ296" s="1"/>
      <c r="QOR296" s="1"/>
      <c r="QOS296" s="1"/>
      <c r="QOT296" s="1"/>
      <c r="QOU296" s="1"/>
      <c r="QOV296" s="1"/>
      <c r="QOW296" s="1"/>
      <c r="QOX296" s="1"/>
      <c r="QOY296" s="1"/>
      <c r="QOZ296" s="1"/>
      <c r="QPA296" s="1"/>
      <c r="QPB296" s="1"/>
      <c r="QPC296" s="1"/>
      <c r="QPD296" s="1"/>
      <c r="QPE296" s="1"/>
      <c r="QPF296" s="1"/>
      <c r="QPG296" s="1"/>
      <c r="QPH296" s="1"/>
      <c r="QPI296" s="1"/>
      <c r="QPJ296" s="1"/>
      <c r="QPK296" s="1"/>
      <c r="QPL296" s="1"/>
      <c r="QPM296" s="1"/>
      <c r="QPN296" s="1"/>
      <c r="QPO296" s="1"/>
      <c r="QPP296" s="1"/>
      <c r="QPQ296" s="1"/>
      <c r="QPR296" s="1"/>
      <c r="QPS296" s="1"/>
      <c r="QPT296" s="1"/>
      <c r="QPU296" s="1"/>
      <c r="QPV296" s="1"/>
      <c r="QPW296" s="1"/>
      <c r="QPX296" s="1"/>
      <c r="QPY296" s="1"/>
      <c r="QPZ296" s="1"/>
      <c r="QQA296" s="1"/>
      <c r="QQB296" s="1"/>
      <c r="QQC296" s="1"/>
      <c r="QQD296" s="1"/>
      <c r="QQE296" s="1"/>
      <c r="QQF296" s="1"/>
      <c r="QQG296" s="1"/>
      <c r="QQH296" s="1"/>
      <c r="QQI296" s="1"/>
      <c r="QQJ296" s="1"/>
      <c r="QQK296" s="1"/>
      <c r="QQL296" s="1"/>
      <c r="QQM296" s="1"/>
      <c r="QQN296" s="1"/>
      <c r="QQO296" s="1"/>
      <c r="QQP296" s="1"/>
      <c r="QQQ296" s="1"/>
      <c r="QQR296" s="1"/>
      <c r="QQS296" s="1"/>
      <c r="QQT296" s="1"/>
      <c r="QQU296" s="1"/>
      <c r="QQV296" s="1"/>
      <c r="QQW296" s="1"/>
      <c r="QQX296" s="1"/>
      <c r="QQY296" s="1"/>
      <c r="QQZ296" s="1"/>
      <c r="QRA296" s="1"/>
      <c r="QRB296" s="1"/>
      <c r="QRC296" s="1"/>
      <c r="QRD296" s="1"/>
      <c r="QRE296" s="1"/>
      <c r="QRF296" s="1"/>
      <c r="QRG296" s="1"/>
      <c r="QRH296" s="1"/>
      <c r="QRI296" s="1"/>
      <c r="QRJ296" s="1"/>
      <c r="QRK296" s="1"/>
      <c r="QRL296" s="1"/>
      <c r="QRM296" s="1"/>
      <c r="QRN296" s="1"/>
      <c r="QRO296" s="1"/>
      <c r="QRP296" s="1"/>
      <c r="QRQ296" s="1"/>
      <c r="QRR296" s="1"/>
      <c r="QRS296" s="1"/>
      <c r="QRT296" s="1"/>
      <c r="QRU296" s="1"/>
      <c r="QRV296" s="1"/>
      <c r="QRW296" s="1"/>
      <c r="QRX296" s="1"/>
      <c r="QRY296" s="1"/>
      <c r="QRZ296" s="1"/>
      <c r="QSA296" s="1"/>
      <c r="QSB296" s="1"/>
      <c r="QSC296" s="1"/>
      <c r="QSD296" s="1"/>
      <c r="QSE296" s="1"/>
      <c r="QSF296" s="1"/>
      <c r="QSG296" s="1"/>
      <c r="QSH296" s="1"/>
      <c r="QSI296" s="1"/>
      <c r="QSJ296" s="1"/>
      <c r="QSK296" s="1"/>
      <c r="QSL296" s="1"/>
      <c r="QSM296" s="1"/>
      <c r="QSN296" s="1"/>
      <c r="QSO296" s="1"/>
      <c r="QSP296" s="1"/>
      <c r="QSQ296" s="1"/>
      <c r="QSR296" s="1"/>
      <c r="QSS296" s="1"/>
      <c r="QST296" s="1"/>
      <c r="QSU296" s="1"/>
      <c r="QSV296" s="1"/>
      <c r="QSW296" s="1"/>
      <c r="QSX296" s="1"/>
      <c r="QSY296" s="1"/>
      <c r="QSZ296" s="1"/>
      <c r="QTA296" s="1"/>
      <c r="QTB296" s="1"/>
      <c r="QTC296" s="1"/>
      <c r="QTD296" s="1"/>
      <c r="QTE296" s="1"/>
      <c r="QTF296" s="1"/>
      <c r="QTG296" s="1"/>
      <c r="QTH296" s="1"/>
      <c r="QTI296" s="1"/>
      <c r="QTJ296" s="1"/>
      <c r="QTK296" s="1"/>
      <c r="QTL296" s="1"/>
      <c r="QTM296" s="1"/>
      <c r="QTN296" s="1"/>
      <c r="QTO296" s="1"/>
      <c r="QTP296" s="1"/>
      <c r="QTQ296" s="1"/>
      <c r="QTR296" s="1"/>
      <c r="QTS296" s="1"/>
      <c r="QTT296" s="1"/>
      <c r="QTU296" s="1"/>
      <c r="QTV296" s="1"/>
      <c r="QTW296" s="1"/>
      <c r="QTX296" s="1"/>
      <c r="QTY296" s="1"/>
      <c r="QTZ296" s="1"/>
      <c r="QUA296" s="1"/>
      <c r="QUB296" s="1"/>
      <c r="QUC296" s="1"/>
      <c r="QUD296" s="1"/>
      <c r="QUE296" s="1"/>
      <c r="QUF296" s="1"/>
      <c r="QUG296" s="1"/>
      <c r="QUH296" s="1"/>
      <c r="QUI296" s="1"/>
      <c r="QUJ296" s="1"/>
      <c r="QUK296" s="1"/>
      <c r="QUL296" s="1"/>
      <c r="QUM296" s="1"/>
      <c r="QUN296" s="1"/>
      <c r="QUO296" s="1"/>
      <c r="QUP296" s="1"/>
      <c r="QUQ296" s="1"/>
      <c r="QUR296" s="1"/>
      <c r="QUS296" s="1"/>
      <c r="QUT296" s="1"/>
      <c r="QUU296" s="1"/>
      <c r="QUV296" s="1"/>
      <c r="QUW296" s="1"/>
      <c r="QUX296" s="1"/>
      <c r="QUY296" s="1"/>
      <c r="QUZ296" s="1"/>
      <c r="QVA296" s="1"/>
      <c r="QVB296" s="1"/>
      <c r="QVC296" s="1"/>
      <c r="QVD296" s="1"/>
      <c r="QVE296" s="1"/>
      <c r="QVF296" s="1"/>
      <c r="QVG296" s="1"/>
      <c r="QVH296" s="1"/>
      <c r="QVI296" s="1"/>
      <c r="QVJ296" s="1"/>
      <c r="QVK296" s="1"/>
      <c r="QVL296" s="1"/>
      <c r="QVM296" s="1"/>
      <c r="QVN296" s="1"/>
      <c r="QVO296" s="1"/>
      <c r="QVP296" s="1"/>
      <c r="QVQ296" s="1"/>
      <c r="QVR296" s="1"/>
      <c r="QVS296" s="1"/>
      <c r="QVT296" s="1"/>
      <c r="QVU296" s="1"/>
      <c r="QVV296" s="1"/>
      <c r="QVW296" s="1"/>
      <c r="QVX296" s="1"/>
      <c r="QVY296" s="1"/>
      <c r="QVZ296" s="1"/>
      <c r="QWA296" s="1"/>
      <c r="QWB296" s="1"/>
      <c r="QWC296" s="1"/>
      <c r="QWD296" s="1"/>
      <c r="QWE296" s="1"/>
      <c r="QWF296" s="1"/>
      <c r="QWG296" s="1"/>
      <c r="QWH296" s="1"/>
      <c r="QWI296" s="1"/>
      <c r="QWJ296" s="1"/>
      <c r="QWK296" s="1"/>
      <c r="QWL296" s="1"/>
      <c r="QWM296" s="1"/>
      <c r="QWN296" s="1"/>
      <c r="QWO296" s="1"/>
      <c r="QWP296" s="1"/>
      <c r="QWQ296" s="1"/>
      <c r="QWR296" s="1"/>
      <c r="QWS296" s="1"/>
      <c r="QWT296" s="1"/>
      <c r="QWU296" s="1"/>
      <c r="QWV296" s="1"/>
      <c r="QWW296" s="1"/>
      <c r="QWX296" s="1"/>
      <c r="QWY296" s="1"/>
      <c r="QWZ296" s="1"/>
      <c r="QXA296" s="1"/>
      <c r="QXB296" s="1"/>
      <c r="QXC296" s="1"/>
      <c r="QXD296" s="1"/>
      <c r="QXE296" s="1"/>
      <c r="QXF296" s="1"/>
      <c r="QXG296" s="1"/>
      <c r="QXH296" s="1"/>
      <c r="QXI296" s="1"/>
      <c r="QXJ296" s="1"/>
      <c r="QXK296" s="1"/>
      <c r="QXL296" s="1"/>
      <c r="QXM296" s="1"/>
      <c r="QXN296" s="1"/>
      <c r="QXO296" s="1"/>
      <c r="QXP296" s="1"/>
      <c r="QXQ296" s="1"/>
      <c r="QXR296" s="1"/>
      <c r="QXS296" s="1"/>
      <c r="QXT296" s="1"/>
      <c r="QXU296" s="1"/>
      <c r="QXV296" s="1"/>
      <c r="QXW296" s="1"/>
      <c r="QXX296" s="1"/>
      <c r="QXY296" s="1"/>
      <c r="QXZ296" s="1"/>
      <c r="QYA296" s="1"/>
      <c r="QYB296" s="1"/>
      <c r="QYC296" s="1"/>
      <c r="QYD296" s="1"/>
      <c r="QYE296" s="1"/>
      <c r="QYF296" s="1"/>
      <c r="QYG296" s="1"/>
      <c r="QYH296" s="1"/>
      <c r="QYI296" s="1"/>
      <c r="QYJ296" s="1"/>
      <c r="QYK296" s="1"/>
      <c r="QYL296" s="1"/>
      <c r="QYM296" s="1"/>
      <c r="QYN296" s="1"/>
      <c r="QYO296" s="1"/>
      <c r="QYP296" s="1"/>
      <c r="QYQ296" s="1"/>
      <c r="QYR296" s="1"/>
      <c r="QYS296" s="1"/>
      <c r="QYT296" s="1"/>
      <c r="QYU296" s="1"/>
      <c r="QYV296" s="1"/>
      <c r="QYW296" s="1"/>
      <c r="QYX296" s="1"/>
      <c r="QYY296" s="1"/>
      <c r="QYZ296" s="1"/>
      <c r="QZA296" s="1"/>
      <c r="QZB296" s="1"/>
      <c r="QZC296" s="1"/>
      <c r="QZD296" s="1"/>
      <c r="QZE296" s="1"/>
      <c r="QZF296" s="1"/>
      <c r="QZG296" s="1"/>
      <c r="QZH296" s="1"/>
      <c r="QZI296" s="1"/>
      <c r="QZJ296" s="1"/>
      <c r="QZK296" s="1"/>
      <c r="QZL296" s="1"/>
      <c r="QZM296" s="1"/>
      <c r="QZN296" s="1"/>
      <c r="QZO296" s="1"/>
      <c r="QZP296" s="1"/>
      <c r="QZQ296" s="1"/>
      <c r="QZR296" s="1"/>
      <c r="QZS296" s="1"/>
      <c r="QZT296" s="1"/>
      <c r="QZU296" s="1"/>
      <c r="QZV296" s="1"/>
      <c r="QZW296" s="1"/>
      <c r="QZX296" s="1"/>
      <c r="QZY296" s="1"/>
      <c r="QZZ296" s="1"/>
      <c r="RAA296" s="1"/>
      <c r="RAB296" s="1"/>
      <c r="RAC296" s="1"/>
      <c r="RAD296" s="1"/>
      <c r="RAE296" s="1"/>
      <c r="RAF296" s="1"/>
      <c r="RAG296" s="1"/>
      <c r="RAH296" s="1"/>
      <c r="RAI296" s="1"/>
      <c r="RAJ296" s="1"/>
      <c r="RAK296" s="1"/>
      <c r="RAL296" s="1"/>
      <c r="RAM296" s="1"/>
      <c r="RAN296" s="1"/>
      <c r="RAO296" s="1"/>
      <c r="RAP296" s="1"/>
      <c r="RAQ296" s="1"/>
      <c r="RAR296" s="1"/>
      <c r="RAS296" s="1"/>
      <c r="RAT296" s="1"/>
      <c r="RAU296" s="1"/>
      <c r="RAV296" s="1"/>
      <c r="RAW296" s="1"/>
      <c r="RAX296" s="1"/>
      <c r="RAY296" s="1"/>
      <c r="RAZ296" s="1"/>
      <c r="RBA296" s="1"/>
      <c r="RBB296" s="1"/>
      <c r="RBC296" s="1"/>
      <c r="RBD296" s="1"/>
      <c r="RBE296" s="1"/>
      <c r="RBF296" s="1"/>
      <c r="RBG296" s="1"/>
      <c r="RBH296" s="1"/>
      <c r="RBI296" s="1"/>
      <c r="RBJ296" s="1"/>
      <c r="RBK296" s="1"/>
      <c r="RBL296" s="1"/>
      <c r="RBM296" s="1"/>
      <c r="RBN296" s="1"/>
      <c r="RBO296" s="1"/>
      <c r="RBP296" s="1"/>
      <c r="RBQ296" s="1"/>
      <c r="RBR296" s="1"/>
      <c r="RBS296" s="1"/>
      <c r="RBT296" s="1"/>
      <c r="RBU296" s="1"/>
      <c r="RBV296" s="1"/>
      <c r="RBW296" s="1"/>
      <c r="RBX296" s="1"/>
      <c r="RBY296" s="1"/>
      <c r="RBZ296" s="1"/>
      <c r="RCA296" s="1"/>
      <c r="RCB296" s="1"/>
      <c r="RCC296" s="1"/>
      <c r="RCD296" s="1"/>
      <c r="RCE296" s="1"/>
      <c r="RCF296" s="1"/>
      <c r="RCG296" s="1"/>
      <c r="RCH296" s="1"/>
      <c r="RCI296" s="1"/>
      <c r="RCJ296" s="1"/>
      <c r="RCK296" s="1"/>
      <c r="RCL296" s="1"/>
      <c r="RCM296" s="1"/>
      <c r="RCN296" s="1"/>
      <c r="RCO296" s="1"/>
      <c r="RCP296" s="1"/>
      <c r="RCQ296" s="1"/>
      <c r="RCR296" s="1"/>
      <c r="RCS296" s="1"/>
      <c r="RCT296" s="1"/>
      <c r="RCU296" s="1"/>
      <c r="RCV296" s="1"/>
      <c r="RCW296" s="1"/>
      <c r="RCX296" s="1"/>
      <c r="RCY296" s="1"/>
      <c r="RCZ296" s="1"/>
      <c r="RDA296" s="1"/>
      <c r="RDB296" s="1"/>
      <c r="RDC296" s="1"/>
      <c r="RDD296" s="1"/>
      <c r="RDE296" s="1"/>
      <c r="RDF296" s="1"/>
      <c r="RDG296" s="1"/>
      <c r="RDH296" s="1"/>
      <c r="RDI296" s="1"/>
      <c r="RDJ296" s="1"/>
      <c r="RDK296" s="1"/>
      <c r="RDL296" s="1"/>
      <c r="RDM296" s="1"/>
      <c r="RDN296" s="1"/>
      <c r="RDO296" s="1"/>
      <c r="RDP296" s="1"/>
      <c r="RDQ296" s="1"/>
      <c r="RDR296" s="1"/>
      <c r="RDS296" s="1"/>
      <c r="RDT296" s="1"/>
      <c r="RDU296" s="1"/>
      <c r="RDV296" s="1"/>
      <c r="RDW296" s="1"/>
      <c r="RDX296" s="1"/>
      <c r="RDY296" s="1"/>
      <c r="RDZ296" s="1"/>
      <c r="REA296" s="1"/>
      <c r="REB296" s="1"/>
      <c r="REC296" s="1"/>
      <c r="RED296" s="1"/>
      <c r="REE296" s="1"/>
      <c r="REF296" s="1"/>
      <c r="REG296" s="1"/>
      <c r="REH296" s="1"/>
      <c r="REI296" s="1"/>
      <c r="REJ296" s="1"/>
      <c r="REK296" s="1"/>
      <c r="REL296" s="1"/>
      <c r="REM296" s="1"/>
      <c r="REN296" s="1"/>
      <c r="REO296" s="1"/>
      <c r="REP296" s="1"/>
      <c r="REQ296" s="1"/>
      <c r="RER296" s="1"/>
      <c r="RES296" s="1"/>
      <c r="RET296" s="1"/>
      <c r="REU296" s="1"/>
      <c r="REV296" s="1"/>
      <c r="REW296" s="1"/>
      <c r="REX296" s="1"/>
      <c r="REY296" s="1"/>
      <c r="REZ296" s="1"/>
      <c r="RFA296" s="1"/>
      <c r="RFB296" s="1"/>
      <c r="RFC296" s="1"/>
      <c r="RFD296" s="1"/>
      <c r="RFE296" s="1"/>
      <c r="RFF296" s="1"/>
      <c r="RFG296" s="1"/>
      <c r="RFH296" s="1"/>
      <c r="RFI296" s="1"/>
      <c r="RFJ296" s="1"/>
      <c r="RFK296" s="1"/>
      <c r="RFL296" s="1"/>
      <c r="RFM296" s="1"/>
      <c r="RFN296" s="1"/>
      <c r="RFO296" s="1"/>
      <c r="RFP296" s="1"/>
      <c r="RFQ296" s="1"/>
      <c r="RFR296" s="1"/>
      <c r="RFS296" s="1"/>
      <c r="RFT296" s="1"/>
      <c r="RFU296" s="1"/>
      <c r="RFV296" s="1"/>
      <c r="RFW296" s="1"/>
      <c r="RFX296" s="1"/>
      <c r="RFY296" s="1"/>
      <c r="RFZ296" s="1"/>
      <c r="RGA296" s="1"/>
      <c r="RGB296" s="1"/>
      <c r="RGC296" s="1"/>
      <c r="RGD296" s="1"/>
      <c r="RGE296" s="1"/>
      <c r="RGF296" s="1"/>
      <c r="RGG296" s="1"/>
      <c r="RGH296" s="1"/>
      <c r="RGI296" s="1"/>
      <c r="RGJ296" s="1"/>
      <c r="RGK296" s="1"/>
      <c r="RGL296" s="1"/>
      <c r="RGM296" s="1"/>
      <c r="RGN296" s="1"/>
      <c r="RGO296" s="1"/>
      <c r="RGP296" s="1"/>
      <c r="RGQ296" s="1"/>
      <c r="RGR296" s="1"/>
      <c r="RGS296" s="1"/>
      <c r="RGT296" s="1"/>
      <c r="RGU296" s="1"/>
      <c r="RGV296" s="1"/>
      <c r="RGW296" s="1"/>
      <c r="RGX296" s="1"/>
      <c r="RGY296" s="1"/>
      <c r="RGZ296" s="1"/>
      <c r="RHA296" s="1"/>
      <c r="RHB296" s="1"/>
      <c r="RHC296" s="1"/>
      <c r="RHD296" s="1"/>
      <c r="RHE296" s="1"/>
      <c r="RHF296" s="1"/>
      <c r="RHG296" s="1"/>
      <c r="RHH296" s="1"/>
      <c r="RHI296" s="1"/>
      <c r="RHJ296" s="1"/>
      <c r="RHK296" s="1"/>
      <c r="RHL296" s="1"/>
      <c r="RHM296" s="1"/>
      <c r="RHN296" s="1"/>
      <c r="RHO296" s="1"/>
      <c r="RHP296" s="1"/>
      <c r="RHQ296" s="1"/>
      <c r="RHR296" s="1"/>
      <c r="RHS296" s="1"/>
      <c r="RHT296" s="1"/>
      <c r="RHU296" s="1"/>
      <c r="RHV296" s="1"/>
      <c r="RHW296" s="1"/>
      <c r="RHX296" s="1"/>
      <c r="RHY296" s="1"/>
      <c r="RHZ296" s="1"/>
      <c r="RIA296" s="1"/>
      <c r="RIB296" s="1"/>
      <c r="RIC296" s="1"/>
      <c r="RID296" s="1"/>
      <c r="RIE296" s="1"/>
      <c r="RIF296" s="1"/>
      <c r="RIG296" s="1"/>
      <c r="RIH296" s="1"/>
      <c r="RII296" s="1"/>
      <c r="RIJ296" s="1"/>
      <c r="RIK296" s="1"/>
      <c r="RIL296" s="1"/>
      <c r="RIM296" s="1"/>
      <c r="RIN296" s="1"/>
      <c r="RIO296" s="1"/>
      <c r="RIP296" s="1"/>
      <c r="RIQ296" s="1"/>
      <c r="RIR296" s="1"/>
      <c r="RIS296" s="1"/>
      <c r="RIT296" s="1"/>
      <c r="RIU296" s="1"/>
      <c r="RIV296" s="1"/>
      <c r="RIW296" s="1"/>
      <c r="RIX296" s="1"/>
      <c r="RIY296" s="1"/>
      <c r="RIZ296" s="1"/>
      <c r="RJA296" s="1"/>
      <c r="RJB296" s="1"/>
      <c r="RJC296" s="1"/>
      <c r="RJD296" s="1"/>
      <c r="RJE296" s="1"/>
      <c r="RJF296" s="1"/>
      <c r="RJG296" s="1"/>
      <c r="RJH296" s="1"/>
      <c r="RJI296" s="1"/>
      <c r="RJJ296" s="1"/>
      <c r="RJK296" s="1"/>
      <c r="RJL296" s="1"/>
      <c r="RJM296" s="1"/>
      <c r="RJN296" s="1"/>
      <c r="RJO296" s="1"/>
      <c r="RJP296" s="1"/>
      <c r="RJQ296" s="1"/>
      <c r="RJR296" s="1"/>
      <c r="RJS296" s="1"/>
      <c r="RJT296" s="1"/>
      <c r="RJU296" s="1"/>
      <c r="RJV296" s="1"/>
      <c r="RJW296" s="1"/>
      <c r="RJX296" s="1"/>
      <c r="RJY296" s="1"/>
      <c r="RJZ296" s="1"/>
      <c r="RKA296" s="1"/>
      <c r="RKB296" s="1"/>
      <c r="RKC296" s="1"/>
      <c r="RKD296" s="1"/>
      <c r="RKE296" s="1"/>
      <c r="RKF296" s="1"/>
      <c r="RKG296" s="1"/>
      <c r="RKH296" s="1"/>
      <c r="RKI296" s="1"/>
      <c r="RKJ296" s="1"/>
      <c r="RKK296" s="1"/>
      <c r="RKL296" s="1"/>
      <c r="RKM296" s="1"/>
      <c r="RKN296" s="1"/>
      <c r="RKO296" s="1"/>
      <c r="RKP296" s="1"/>
      <c r="RKQ296" s="1"/>
      <c r="RKR296" s="1"/>
      <c r="RKS296" s="1"/>
      <c r="RKT296" s="1"/>
      <c r="RKU296" s="1"/>
      <c r="RKV296" s="1"/>
      <c r="RKW296" s="1"/>
      <c r="RKX296" s="1"/>
      <c r="RKY296" s="1"/>
      <c r="RKZ296" s="1"/>
      <c r="RLA296" s="1"/>
      <c r="RLB296" s="1"/>
      <c r="RLC296" s="1"/>
      <c r="RLD296" s="1"/>
      <c r="RLE296" s="1"/>
      <c r="RLF296" s="1"/>
      <c r="RLG296" s="1"/>
      <c r="RLH296" s="1"/>
      <c r="RLI296" s="1"/>
      <c r="RLJ296" s="1"/>
      <c r="RLK296" s="1"/>
      <c r="RLL296" s="1"/>
      <c r="RLM296" s="1"/>
      <c r="RLN296" s="1"/>
      <c r="RLO296" s="1"/>
      <c r="RLP296" s="1"/>
      <c r="RLQ296" s="1"/>
      <c r="RLR296" s="1"/>
      <c r="RLS296" s="1"/>
      <c r="RLT296" s="1"/>
      <c r="RLU296" s="1"/>
      <c r="RLV296" s="1"/>
      <c r="RLW296" s="1"/>
      <c r="RLX296" s="1"/>
      <c r="RLY296" s="1"/>
      <c r="RLZ296" s="1"/>
      <c r="RMA296" s="1"/>
      <c r="RMB296" s="1"/>
      <c r="RMC296" s="1"/>
      <c r="RMD296" s="1"/>
      <c r="RME296" s="1"/>
      <c r="RMF296" s="1"/>
      <c r="RMG296" s="1"/>
      <c r="RMH296" s="1"/>
      <c r="RMI296" s="1"/>
      <c r="RMJ296" s="1"/>
      <c r="RMK296" s="1"/>
      <c r="RML296" s="1"/>
      <c r="RMM296" s="1"/>
      <c r="RMN296" s="1"/>
      <c r="RMO296" s="1"/>
      <c r="RMP296" s="1"/>
      <c r="RMQ296" s="1"/>
      <c r="RMR296" s="1"/>
      <c r="RMS296" s="1"/>
      <c r="RMT296" s="1"/>
      <c r="RMU296" s="1"/>
      <c r="RMV296" s="1"/>
      <c r="RMW296" s="1"/>
      <c r="RMX296" s="1"/>
      <c r="RMY296" s="1"/>
      <c r="RMZ296" s="1"/>
      <c r="RNA296" s="1"/>
      <c r="RNB296" s="1"/>
      <c r="RNC296" s="1"/>
      <c r="RND296" s="1"/>
      <c r="RNE296" s="1"/>
      <c r="RNF296" s="1"/>
      <c r="RNG296" s="1"/>
      <c r="RNH296" s="1"/>
      <c r="RNI296" s="1"/>
      <c r="RNJ296" s="1"/>
      <c r="RNK296" s="1"/>
      <c r="RNL296" s="1"/>
      <c r="RNM296" s="1"/>
      <c r="RNN296" s="1"/>
      <c r="RNO296" s="1"/>
      <c r="RNP296" s="1"/>
      <c r="RNQ296" s="1"/>
      <c r="RNR296" s="1"/>
      <c r="RNS296" s="1"/>
      <c r="RNT296" s="1"/>
      <c r="RNU296" s="1"/>
      <c r="RNV296" s="1"/>
      <c r="RNW296" s="1"/>
      <c r="RNX296" s="1"/>
      <c r="RNY296" s="1"/>
      <c r="RNZ296" s="1"/>
      <c r="ROA296" s="1"/>
      <c r="ROB296" s="1"/>
      <c r="ROC296" s="1"/>
      <c r="ROD296" s="1"/>
      <c r="ROE296" s="1"/>
      <c r="ROF296" s="1"/>
      <c r="ROG296" s="1"/>
      <c r="ROH296" s="1"/>
      <c r="ROI296" s="1"/>
      <c r="ROJ296" s="1"/>
      <c r="ROK296" s="1"/>
      <c r="ROL296" s="1"/>
      <c r="ROM296" s="1"/>
      <c r="RON296" s="1"/>
      <c r="ROO296" s="1"/>
      <c r="ROP296" s="1"/>
      <c r="ROQ296" s="1"/>
      <c r="ROR296" s="1"/>
      <c r="ROS296" s="1"/>
      <c r="ROT296" s="1"/>
      <c r="ROU296" s="1"/>
      <c r="ROV296" s="1"/>
      <c r="ROW296" s="1"/>
      <c r="ROX296" s="1"/>
      <c r="ROY296" s="1"/>
      <c r="ROZ296" s="1"/>
      <c r="RPA296" s="1"/>
      <c r="RPB296" s="1"/>
      <c r="RPC296" s="1"/>
      <c r="RPD296" s="1"/>
      <c r="RPE296" s="1"/>
      <c r="RPF296" s="1"/>
      <c r="RPG296" s="1"/>
      <c r="RPH296" s="1"/>
      <c r="RPI296" s="1"/>
      <c r="RPJ296" s="1"/>
      <c r="RPK296" s="1"/>
      <c r="RPL296" s="1"/>
      <c r="RPM296" s="1"/>
      <c r="RPN296" s="1"/>
      <c r="RPO296" s="1"/>
      <c r="RPP296" s="1"/>
      <c r="RPQ296" s="1"/>
      <c r="RPR296" s="1"/>
      <c r="RPS296" s="1"/>
      <c r="RPT296" s="1"/>
      <c r="RPU296" s="1"/>
      <c r="RPV296" s="1"/>
      <c r="RPW296" s="1"/>
      <c r="RPX296" s="1"/>
      <c r="RPY296" s="1"/>
      <c r="RPZ296" s="1"/>
      <c r="RQA296" s="1"/>
      <c r="RQB296" s="1"/>
      <c r="RQC296" s="1"/>
      <c r="RQD296" s="1"/>
      <c r="RQE296" s="1"/>
      <c r="RQF296" s="1"/>
      <c r="RQG296" s="1"/>
      <c r="RQH296" s="1"/>
      <c r="RQI296" s="1"/>
      <c r="RQJ296" s="1"/>
      <c r="RQK296" s="1"/>
      <c r="RQL296" s="1"/>
      <c r="RQM296" s="1"/>
      <c r="RQN296" s="1"/>
      <c r="RQO296" s="1"/>
      <c r="RQP296" s="1"/>
      <c r="RQQ296" s="1"/>
      <c r="RQR296" s="1"/>
      <c r="RQS296" s="1"/>
      <c r="RQT296" s="1"/>
      <c r="RQU296" s="1"/>
      <c r="RQV296" s="1"/>
      <c r="RQW296" s="1"/>
      <c r="RQX296" s="1"/>
      <c r="RQY296" s="1"/>
      <c r="RQZ296" s="1"/>
      <c r="RRA296" s="1"/>
      <c r="RRB296" s="1"/>
      <c r="RRC296" s="1"/>
      <c r="RRD296" s="1"/>
      <c r="RRE296" s="1"/>
      <c r="RRF296" s="1"/>
      <c r="RRG296" s="1"/>
      <c r="RRH296" s="1"/>
      <c r="RRI296" s="1"/>
      <c r="RRJ296" s="1"/>
      <c r="RRK296" s="1"/>
      <c r="RRL296" s="1"/>
      <c r="RRM296" s="1"/>
      <c r="RRN296" s="1"/>
      <c r="RRO296" s="1"/>
      <c r="RRP296" s="1"/>
      <c r="RRQ296" s="1"/>
      <c r="RRR296" s="1"/>
      <c r="RRS296" s="1"/>
      <c r="RRT296" s="1"/>
      <c r="RRU296" s="1"/>
      <c r="RRV296" s="1"/>
      <c r="RRW296" s="1"/>
      <c r="RRX296" s="1"/>
      <c r="RRY296" s="1"/>
      <c r="RRZ296" s="1"/>
      <c r="RSA296" s="1"/>
      <c r="RSB296" s="1"/>
      <c r="RSC296" s="1"/>
      <c r="RSD296" s="1"/>
      <c r="RSE296" s="1"/>
      <c r="RSF296" s="1"/>
      <c r="RSG296" s="1"/>
      <c r="RSH296" s="1"/>
      <c r="RSI296" s="1"/>
      <c r="RSJ296" s="1"/>
      <c r="RSK296" s="1"/>
      <c r="RSL296" s="1"/>
      <c r="RSM296" s="1"/>
      <c r="RSN296" s="1"/>
      <c r="RSO296" s="1"/>
      <c r="RSP296" s="1"/>
      <c r="RSQ296" s="1"/>
      <c r="RSR296" s="1"/>
      <c r="RSS296" s="1"/>
      <c r="RST296" s="1"/>
      <c r="RSU296" s="1"/>
      <c r="RSV296" s="1"/>
      <c r="RSW296" s="1"/>
      <c r="RSX296" s="1"/>
      <c r="RSY296" s="1"/>
      <c r="RSZ296" s="1"/>
      <c r="RTA296" s="1"/>
      <c r="RTB296" s="1"/>
      <c r="RTC296" s="1"/>
      <c r="RTD296" s="1"/>
      <c r="RTE296" s="1"/>
      <c r="RTF296" s="1"/>
      <c r="RTG296" s="1"/>
      <c r="RTH296" s="1"/>
      <c r="RTI296" s="1"/>
      <c r="RTJ296" s="1"/>
      <c r="RTK296" s="1"/>
      <c r="RTL296" s="1"/>
      <c r="RTM296" s="1"/>
      <c r="RTN296" s="1"/>
      <c r="RTO296" s="1"/>
      <c r="RTP296" s="1"/>
      <c r="RTQ296" s="1"/>
      <c r="RTR296" s="1"/>
      <c r="RTS296" s="1"/>
      <c r="RTT296" s="1"/>
      <c r="RTU296" s="1"/>
      <c r="RTV296" s="1"/>
      <c r="RTW296" s="1"/>
      <c r="RTX296" s="1"/>
      <c r="RTY296" s="1"/>
      <c r="RTZ296" s="1"/>
      <c r="RUA296" s="1"/>
      <c r="RUB296" s="1"/>
      <c r="RUC296" s="1"/>
      <c r="RUD296" s="1"/>
      <c r="RUE296" s="1"/>
      <c r="RUF296" s="1"/>
      <c r="RUG296" s="1"/>
      <c r="RUH296" s="1"/>
      <c r="RUI296" s="1"/>
      <c r="RUJ296" s="1"/>
      <c r="RUK296" s="1"/>
      <c r="RUL296" s="1"/>
      <c r="RUM296" s="1"/>
      <c r="RUN296" s="1"/>
      <c r="RUO296" s="1"/>
      <c r="RUP296" s="1"/>
      <c r="RUQ296" s="1"/>
      <c r="RUR296" s="1"/>
      <c r="RUS296" s="1"/>
      <c r="RUT296" s="1"/>
      <c r="RUU296" s="1"/>
      <c r="RUV296" s="1"/>
      <c r="RUW296" s="1"/>
      <c r="RUX296" s="1"/>
      <c r="RUY296" s="1"/>
      <c r="RUZ296" s="1"/>
      <c r="RVA296" s="1"/>
      <c r="RVB296" s="1"/>
      <c r="RVC296" s="1"/>
      <c r="RVD296" s="1"/>
      <c r="RVE296" s="1"/>
      <c r="RVF296" s="1"/>
      <c r="RVG296" s="1"/>
      <c r="RVH296" s="1"/>
      <c r="RVI296" s="1"/>
      <c r="RVJ296" s="1"/>
      <c r="RVK296" s="1"/>
      <c r="RVL296" s="1"/>
      <c r="RVM296" s="1"/>
      <c r="RVN296" s="1"/>
      <c r="RVO296" s="1"/>
      <c r="RVP296" s="1"/>
      <c r="RVQ296" s="1"/>
      <c r="RVR296" s="1"/>
      <c r="RVS296" s="1"/>
      <c r="RVT296" s="1"/>
      <c r="RVU296" s="1"/>
      <c r="RVV296" s="1"/>
      <c r="RVW296" s="1"/>
      <c r="RVX296" s="1"/>
      <c r="RVY296" s="1"/>
      <c r="RVZ296" s="1"/>
      <c r="RWA296" s="1"/>
      <c r="RWB296" s="1"/>
      <c r="RWC296" s="1"/>
      <c r="RWD296" s="1"/>
      <c r="RWE296" s="1"/>
      <c r="RWF296" s="1"/>
      <c r="RWG296" s="1"/>
      <c r="RWH296" s="1"/>
      <c r="RWI296" s="1"/>
      <c r="RWJ296" s="1"/>
      <c r="RWK296" s="1"/>
      <c r="RWL296" s="1"/>
      <c r="RWM296" s="1"/>
      <c r="RWN296" s="1"/>
      <c r="RWO296" s="1"/>
      <c r="RWP296" s="1"/>
      <c r="RWQ296" s="1"/>
      <c r="RWR296" s="1"/>
      <c r="RWS296" s="1"/>
      <c r="RWT296" s="1"/>
      <c r="RWU296" s="1"/>
      <c r="RWV296" s="1"/>
      <c r="RWW296" s="1"/>
      <c r="RWX296" s="1"/>
      <c r="RWY296" s="1"/>
      <c r="RWZ296" s="1"/>
      <c r="RXA296" s="1"/>
      <c r="RXB296" s="1"/>
      <c r="RXC296" s="1"/>
      <c r="RXD296" s="1"/>
      <c r="RXE296" s="1"/>
      <c r="RXF296" s="1"/>
      <c r="RXG296" s="1"/>
      <c r="RXH296" s="1"/>
      <c r="RXI296" s="1"/>
      <c r="RXJ296" s="1"/>
      <c r="RXK296" s="1"/>
      <c r="RXL296" s="1"/>
      <c r="RXM296" s="1"/>
      <c r="RXN296" s="1"/>
      <c r="RXO296" s="1"/>
      <c r="RXP296" s="1"/>
      <c r="RXQ296" s="1"/>
      <c r="RXR296" s="1"/>
      <c r="RXS296" s="1"/>
      <c r="RXT296" s="1"/>
      <c r="RXU296" s="1"/>
      <c r="RXV296" s="1"/>
      <c r="RXW296" s="1"/>
      <c r="RXX296" s="1"/>
      <c r="RXY296" s="1"/>
      <c r="RXZ296" s="1"/>
      <c r="RYA296" s="1"/>
      <c r="RYB296" s="1"/>
      <c r="RYC296" s="1"/>
      <c r="RYD296" s="1"/>
      <c r="RYE296" s="1"/>
      <c r="RYF296" s="1"/>
      <c r="RYG296" s="1"/>
      <c r="RYH296" s="1"/>
      <c r="RYI296" s="1"/>
      <c r="RYJ296" s="1"/>
      <c r="RYK296" s="1"/>
      <c r="RYL296" s="1"/>
      <c r="RYM296" s="1"/>
      <c r="RYN296" s="1"/>
      <c r="RYO296" s="1"/>
      <c r="RYP296" s="1"/>
      <c r="RYQ296" s="1"/>
      <c r="RYR296" s="1"/>
      <c r="RYS296" s="1"/>
      <c r="RYT296" s="1"/>
      <c r="RYU296" s="1"/>
      <c r="RYV296" s="1"/>
      <c r="RYW296" s="1"/>
      <c r="RYX296" s="1"/>
      <c r="RYY296" s="1"/>
      <c r="RYZ296" s="1"/>
      <c r="RZA296" s="1"/>
      <c r="RZB296" s="1"/>
      <c r="RZC296" s="1"/>
      <c r="RZD296" s="1"/>
      <c r="RZE296" s="1"/>
      <c r="RZF296" s="1"/>
      <c r="RZG296" s="1"/>
      <c r="RZH296" s="1"/>
      <c r="RZI296" s="1"/>
      <c r="RZJ296" s="1"/>
      <c r="RZK296" s="1"/>
      <c r="RZL296" s="1"/>
      <c r="RZM296" s="1"/>
      <c r="RZN296" s="1"/>
      <c r="RZO296" s="1"/>
      <c r="RZP296" s="1"/>
      <c r="RZQ296" s="1"/>
      <c r="RZR296" s="1"/>
      <c r="RZS296" s="1"/>
      <c r="RZT296" s="1"/>
      <c r="RZU296" s="1"/>
      <c r="RZV296" s="1"/>
      <c r="RZW296" s="1"/>
      <c r="RZX296" s="1"/>
      <c r="RZY296" s="1"/>
      <c r="RZZ296" s="1"/>
      <c r="SAA296" s="1"/>
      <c r="SAB296" s="1"/>
      <c r="SAC296" s="1"/>
      <c r="SAD296" s="1"/>
      <c r="SAE296" s="1"/>
      <c r="SAF296" s="1"/>
      <c r="SAG296" s="1"/>
      <c r="SAH296" s="1"/>
      <c r="SAI296" s="1"/>
      <c r="SAJ296" s="1"/>
      <c r="SAK296" s="1"/>
      <c r="SAL296" s="1"/>
      <c r="SAM296" s="1"/>
      <c r="SAN296" s="1"/>
      <c r="SAO296" s="1"/>
      <c r="SAP296" s="1"/>
      <c r="SAQ296" s="1"/>
      <c r="SAR296" s="1"/>
      <c r="SAS296" s="1"/>
      <c r="SAT296" s="1"/>
      <c r="SAU296" s="1"/>
      <c r="SAV296" s="1"/>
      <c r="SAW296" s="1"/>
      <c r="SAX296" s="1"/>
      <c r="SAY296" s="1"/>
      <c r="SAZ296" s="1"/>
      <c r="SBA296" s="1"/>
      <c r="SBB296" s="1"/>
      <c r="SBC296" s="1"/>
      <c r="SBD296" s="1"/>
      <c r="SBE296" s="1"/>
      <c r="SBF296" s="1"/>
      <c r="SBG296" s="1"/>
      <c r="SBH296" s="1"/>
      <c r="SBI296" s="1"/>
      <c r="SBJ296" s="1"/>
      <c r="SBK296" s="1"/>
      <c r="SBL296" s="1"/>
      <c r="SBM296" s="1"/>
      <c r="SBN296" s="1"/>
      <c r="SBO296" s="1"/>
      <c r="SBP296" s="1"/>
      <c r="SBQ296" s="1"/>
      <c r="SBR296" s="1"/>
      <c r="SBS296" s="1"/>
      <c r="SBT296" s="1"/>
      <c r="SBU296" s="1"/>
      <c r="SBV296" s="1"/>
      <c r="SBW296" s="1"/>
      <c r="SBX296" s="1"/>
      <c r="SBY296" s="1"/>
      <c r="SBZ296" s="1"/>
      <c r="SCA296" s="1"/>
      <c r="SCB296" s="1"/>
      <c r="SCC296" s="1"/>
      <c r="SCD296" s="1"/>
      <c r="SCE296" s="1"/>
      <c r="SCF296" s="1"/>
      <c r="SCG296" s="1"/>
      <c r="SCH296" s="1"/>
      <c r="SCI296" s="1"/>
      <c r="SCJ296" s="1"/>
      <c r="SCK296" s="1"/>
      <c r="SCL296" s="1"/>
      <c r="SCM296" s="1"/>
      <c r="SCN296" s="1"/>
      <c r="SCO296" s="1"/>
      <c r="SCP296" s="1"/>
      <c r="SCQ296" s="1"/>
      <c r="SCR296" s="1"/>
      <c r="SCS296" s="1"/>
      <c r="SCT296" s="1"/>
      <c r="SCU296" s="1"/>
      <c r="SCV296" s="1"/>
      <c r="SCW296" s="1"/>
      <c r="SCX296" s="1"/>
      <c r="SCY296" s="1"/>
      <c r="SCZ296" s="1"/>
      <c r="SDA296" s="1"/>
      <c r="SDB296" s="1"/>
      <c r="SDC296" s="1"/>
      <c r="SDD296" s="1"/>
      <c r="SDE296" s="1"/>
      <c r="SDF296" s="1"/>
      <c r="SDG296" s="1"/>
      <c r="SDH296" s="1"/>
      <c r="SDI296" s="1"/>
      <c r="SDJ296" s="1"/>
      <c r="SDK296" s="1"/>
      <c r="SDL296" s="1"/>
      <c r="SDM296" s="1"/>
      <c r="SDN296" s="1"/>
      <c r="SDO296" s="1"/>
      <c r="SDP296" s="1"/>
      <c r="SDQ296" s="1"/>
      <c r="SDR296" s="1"/>
      <c r="SDS296" s="1"/>
      <c r="SDT296" s="1"/>
      <c r="SDU296" s="1"/>
      <c r="SDV296" s="1"/>
      <c r="SDW296" s="1"/>
      <c r="SDX296" s="1"/>
      <c r="SDY296" s="1"/>
      <c r="SDZ296" s="1"/>
      <c r="SEA296" s="1"/>
      <c r="SEB296" s="1"/>
      <c r="SEC296" s="1"/>
      <c r="SED296" s="1"/>
      <c r="SEE296" s="1"/>
      <c r="SEF296" s="1"/>
      <c r="SEG296" s="1"/>
      <c r="SEH296" s="1"/>
      <c r="SEI296" s="1"/>
      <c r="SEJ296" s="1"/>
      <c r="SEK296" s="1"/>
      <c r="SEL296" s="1"/>
      <c r="SEM296" s="1"/>
      <c r="SEN296" s="1"/>
      <c r="SEO296" s="1"/>
      <c r="SEP296" s="1"/>
      <c r="SEQ296" s="1"/>
      <c r="SER296" s="1"/>
      <c r="SES296" s="1"/>
      <c r="SET296" s="1"/>
      <c r="SEU296" s="1"/>
      <c r="SEV296" s="1"/>
      <c r="SEW296" s="1"/>
      <c r="SEX296" s="1"/>
      <c r="SEY296" s="1"/>
      <c r="SEZ296" s="1"/>
      <c r="SFA296" s="1"/>
      <c r="SFB296" s="1"/>
      <c r="SFC296" s="1"/>
      <c r="SFD296" s="1"/>
      <c r="SFE296" s="1"/>
      <c r="SFF296" s="1"/>
      <c r="SFG296" s="1"/>
      <c r="SFH296" s="1"/>
      <c r="SFI296" s="1"/>
      <c r="SFJ296" s="1"/>
      <c r="SFK296" s="1"/>
      <c r="SFL296" s="1"/>
      <c r="SFM296" s="1"/>
      <c r="SFN296" s="1"/>
      <c r="SFO296" s="1"/>
      <c r="SFP296" s="1"/>
      <c r="SFQ296" s="1"/>
      <c r="SFR296" s="1"/>
      <c r="SFS296" s="1"/>
      <c r="SFT296" s="1"/>
      <c r="SFU296" s="1"/>
      <c r="SFV296" s="1"/>
      <c r="SFW296" s="1"/>
      <c r="SFX296" s="1"/>
      <c r="SFY296" s="1"/>
      <c r="SFZ296" s="1"/>
      <c r="SGA296" s="1"/>
      <c r="SGB296" s="1"/>
      <c r="SGC296" s="1"/>
      <c r="SGD296" s="1"/>
      <c r="SGE296" s="1"/>
      <c r="SGF296" s="1"/>
      <c r="SGG296" s="1"/>
      <c r="SGH296" s="1"/>
      <c r="SGI296" s="1"/>
      <c r="SGJ296" s="1"/>
      <c r="SGK296" s="1"/>
      <c r="SGL296" s="1"/>
      <c r="SGM296" s="1"/>
      <c r="SGN296" s="1"/>
      <c r="SGO296" s="1"/>
      <c r="SGP296" s="1"/>
      <c r="SGQ296" s="1"/>
      <c r="SGR296" s="1"/>
      <c r="SGS296" s="1"/>
      <c r="SGT296" s="1"/>
      <c r="SGU296" s="1"/>
      <c r="SGV296" s="1"/>
      <c r="SGW296" s="1"/>
      <c r="SGX296" s="1"/>
      <c r="SGY296" s="1"/>
      <c r="SGZ296" s="1"/>
      <c r="SHA296" s="1"/>
      <c r="SHB296" s="1"/>
      <c r="SHC296" s="1"/>
      <c r="SHD296" s="1"/>
      <c r="SHE296" s="1"/>
      <c r="SHF296" s="1"/>
      <c r="SHG296" s="1"/>
      <c r="SHH296" s="1"/>
      <c r="SHI296" s="1"/>
      <c r="SHJ296" s="1"/>
      <c r="SHK296" s="1"/>
      <c r="SHL296" s="1"/>
      <c r="SHM296" s="1"/>
      <c r="SHN296" s="1"/>
      <c r="SHO296" s="1"/>
      <c r="SHP296" s="1"/>
      <c r="SHQ296" s="1"/>
      <c r="SHR296" s="1"/>
      <c r="SHS296" s="1"/>
      <c r="SHT296" s="1"/>
      <c r="SHU296" s="1"/>
      <c r="SHV296" s="1"/>
      <c r="SHW296" s="1"/>
      <c r="SHX296" s="1"/>
      <c r="SHY296" s="1"/>
      <c r="SHZ296" s="1"/>
      <c r="SIA296" s="1"/>
      <c r="SIB296" s="1"/>
      <c r="SIC296" s="1"/>
      <c r="SID296" s="1"/>
      <c r="SIE296" s="1"/>
      <c r="SIF296" s="1"/>
      <c r="SIG296" s="1"/>
      <c r="SIH296" s="1"/>
      <c r="SII296" s="1"/>
      <c r="SIJ296" s="1"/>
      <c r="SIK296" s="1"/>
      <c r="SIL296" s="1"/>
      <c r="SIM296" s="1"/>
      <c r="SIN296" s="1"/>
      <c r="SIO296" s="1"/>
      <c r="SIP296" s="1"/>
      <c r="SIQ296" s="1"/>
      <c r="SIR296" s="1"/>
      <c r="SIS296" s="1"/>
      <c r="SIT296" s="1"/>
      <c r="SIU296" s="1"/>
      <c r="SIV296" s="1"/>
      <c r="SIW296" s="1"/>
      <c r="SIX296" s="1"/>
      <c r="SIY296" s="1"/>
      <c r="SIZ296" s="1"/>
      <c r="SJA296" s="1"/>
      <c r="SJB296" s="1"/>
      <c r="SJC296" s="1"/>
      <c r="SJD296" s="1"/>
      <c r="SJE296" s="1"/>
      <c r="SJF296" s="1"/>
      <c r="SJG296" s="1"/>
      <c r="SJH296" s="1"/>
      <c r="SJI296" s="1"/>
      <c r="SJJ296" s="1"/>
      <c r="SJK296" s="1"/>
      <c r="SJL296" s="1"/>
      <c r="SJM296" s="1"/>
      <c r="SJN296" s="1"/>
      <c r="SJO296" s="1"/>
      <c r="SJP296" s="1"/>
      <c r="SJQ296" s="1"/>
      <c r="SJR296" s="1"/>
      <c r="SJS296" s="1"/>
      <c r="SJT296" s="1"/>
      <c r="SJU296" s="1"/>
      <c r="SJV296" s="1"/>
      <c r="SJW296" s="1"/>
      <c r="SJX296" s="1"/>
      <c r="SJY296" s="1"/>
      <c r="SJZ296" s="1"/>
      <c r="SKA296" s="1"/>
      <c r="SKB296" s="1"/>
      <c r="SKC296" s="1"/>
      <c r="SKD296" s="1"/>
      <c r="SKE296" s="1"/>
      <c r="SKF296" s="1"/>
      <c r="SKG296" s="1"/>
      <c r="SKH296" s="1"/>
      <c r="SKI296" s="1"/>
      <c r="SKJ296" s="1"/>
      <c r="SKK296" s="1"/>
      <c r="SKL296" s="1"/>
      <c r="SKM296" s="1"/>
      <c r="SKN296" s="1"/>
      <c r="SKO296" s="1"/>
      <c r="SKP296" s="1"/>
      <c r="SKQ296" s="1"/>
      <c r="SKR296" s="1"/>
      <c r="SKS296" s="1"/>
      <c r="SKT296" s="1"/>
      <c r="SKU296" s="1"/>
      <c r="SKV296" s="1"/>
      <c r="SKW296" s="1"/>
      <c r="SKX296" s="1"/>
      <c r="SKY296" s="1"/>
      <c r="SKZ296" s="1"/>
      <c r="SLA296" s="1"/>
      <c r="SLB296" s="1"/>
      <c r="SLC296" s="1"/>
      <c r="SLD296" s="1"/>
      <c r="SLE296" s="1"/>
      <c r="SLF296" s="1"/>
      <c r="SLG296" s="1"/>
      <c r="SLH296" s="1"/>
      <c r="SLI296" s="1"/>
      <c r="SLJ296" s="1"/>
      <c r="SLK296" s="1"/>
      <c r="SLL296" s="1"/>
      <c r="SLM296" s="1"/>
      <c r="SLN296" s="1"/>
      <c r="SLO296" s="1"/>
      <c r="SLP296" s="1"/>
      <c r="SLQ296" s="1"/>
      <c r="SLR296" s="1"/>
      <c r="SLS296" s="1"/>
      <c r="SLT296" s="1"/>
      <c r="SLU296" s="1"/>
      <c r="SLV296" s="1"/>
      <c r="SLW296" s="1"/>
      <c r="SLX296" s="1"/>
      <c r="SLY296" s="1"/>
      <c r="SLZ296" s="1"/>
      <c r="SMA296" s="1"/>
      <c r="SMB296" s="1"/>
      <c r="SMC296" s="1"/>
      <c r="SMD296" s="1"/>
      <c r="SME296" s="1"/>
      <c r="SMF296" s="1"/>
      <c r="SMG296" s="1"/>
      <c r="SMH296" s="1"/>
      <c r="SMI296" s="1"/>
      <c r="SMJ296" s="1"/>
      <c r="SMK296" s="1"/>
      <c r="SML296" s="1"/>
      <c r="SMM296" s="1"/>
      <c r="SMN296" s="1"/>
      <c r="SMO296" s="1"/>
      <c r="SMP296" s="1"/>
      <c r="SMQ296" s="1"/>
      <c r="SMR296" s="1"/>
      <c r="SMS296" s="1"/>
      <c r="SMT296" s="1"/>
      <c r="SMU296" s="1"/>
      <c r="SMV296" s="1"/>
      <c r="SMW296" s="1"/>
      <c r="SMX296" s="1"/>
      <c r="SMY296" s="1"/>
      <c r="SMZ296" s="1"/>
      <c r="SNA296" s="1"/>
      <c r="SNB296" s="1"/>
      <c r="SNC296" s="1"/>
      <c r="SND296" s="1"/>
      <c r="SNE296" s="1"/>
      <c r="SNF296" s="1"/>
      <c r="SNG296" s="1"/>
      <c r="SNH296" s="1"/>
      <c r="SNI296" s="1"/>
      <c r="SNJ296" s="1"/>
      <c r="SNK296" s="1"/>
      <c r="SNL296" s="1"/>
      <c r="SNM296" s="1"/>
      <c r="SNN296" s="1"/>
      <c r="SNO296" s="1"/>
      <c r="SNP296" s="1"/>
      <c r="SNQ296" s="1"/>
      <c r="SNR296" s="1"/>
      <c r="SNS296" s="1"/>
      <c r="SNT296" s="1"/>
      <c r="SNU296" s="1"/>
      <c r="SNV296" s="1"/>
      <c r="SNW296" s="1"/>
      <c r="SNX296" s="1"/>
      <c r="SNY296" s="1"/>
      <c r="SNZ296" s="1"/>
      <c r="SOA296" s="1"/>
      <c r="SOB296" s="1"/>
      <c r="SOC296" s="1"/>
      <c r="SOD296" s="1"/>
      <c r="SOE296" s="1"/>
      <c r="SOF296" s="1"/>
      <c r="SOG296" s="1"/>
      <c r="SOH296" s="1"/>
      <c r="SOI296" s="1"/>
      <c r="SOJ296" s="1"/>
      <c r="SOK296" s="1"/>
      <c r="SOL296" s="1"/>
      <c r="SOM296" s="1"/>
      <c r="SON296" s="1"/>
      <c r="SOO296" s="1"/>
      <c r="SOP296" s="1"/>
      <c r="SOQ296" s="1"/>
      <c r="SOR296" s="1"/>
      <c r="SOS296" s="1"/>
      <c r="SOT296" s="1"/>
      <c r="SOU296" s="1"/>
      <c r="SOV296" s="1"/>
      <c r="SOW296" s="1"/>
      <c r="SOX296" s="1"/>
      <c r="SOY296" s="1"/>
      <c r="SOZ296" s="1"/>
      <c r="SPA296" s="1"/>
      <c r="SPB296" s="1"/>
      <c r="SPC296" s="1"/>
      <c r="SPD296" s="1"/>
      <c r="SPE296" s="1"/>
      <c r="SPF296" s="1"/>
      <c r="SPG296" s="1"/>
      <c r="SPH296" s="1"/>
      <c r="SPI296" s="1"/>
      <c r="SPJ296" s="1"/>
      <c r="SPK296" s="1"/>
      <c r="SPL296" s="1"/>
      <c r="SPM296" s="1"/>
      <c r="SPN296" s="1"/>
      <c r="SPO296" s="1"/>
      <c r="SPP296" s="1"/>
      <c r="SPQ296" s="1"/>
      <c r="SPR296" s="1"/>
      <c r="SPS296" s="1"/>
      <c r="SPT296" s="1"/>
      <c r="SPU296" s="1"/>
      <c r="SPV296" s="1"/>
      <c r="SPW296" s="1"/>
      <c r="SPX296" s="1"/>
      <c r="SPY296" s="1"/>
      <c r="SPZ296" s="1"/>
      <c r="SQA296" s="1"/>
      <c r="SQB296" s="1"/>
      <c r="SQC296" s="1"/>
      <c r="SQD296" s="1"/>
      <c r="SQE296" s="1"/>
      <c r="SQF296" s="1"/>
      <c r="SQG296" s="1"/>
      <c r="SQH296" s="1"/>
      <c r="SQI296" s="1"/>
      <c r="SQJ296" s="1"/>
      <c r="SQK296" s="1"/>
      <c r="SQL296" s="1"/>
      <c r="SQM296" s="1"/>
      <c r="SQN296" s="1"/>
      <c r="SQO296" s="1"/>
      <c r="SQP296" s="1"/>
      <c r="SQQ296" s="1"/>
      <c r="SQR296" s="1"/>
      <c r="SQS296" s="1"/>
      <c r="SQT296" s="1"/>
      <c r="SQU296" s="1"/>
      <c r="SQV296" s="1"/>
      <c r="SQW296" s="1"/>
      <c r="SQX296" s="1"/>
      <c r="SQY296" s="1"/>
      <c r="SQZ296" s="1"/>
      <c r="SRA296" s="1"/>
      <c r="SRB296" s="1"/>
      <c r="SRC296" s="1"/>
      <c r="SRD296" s="1"/>
      <c r="SRE296" s="1"/>
      <c r="SRF296" s="1"/>
      <c r="SRG296" s="1"/>
      <c r="SRH296" s="1"/>
      <c r="SRI296" s="1"/>
      <c r="SRJ296" s="1"/>
      <c r="SRK296" s="1"/>
      <c r="SRL296" s="1"/>
      <c r="SRM296" s="1"/>
      <c r="SRN296" s="1"/>
      <c r="SRO296" s="1"/>
      <c r="SRP296" s="1"/>
      <c r="SRQ296" s="1"/>
      <c r="SRR296" s="1"/>
      <c r="SRS296" s="1"/>
      <c r="SRT296" s="1"/>
      <c r="SRU296" s="1"/>
      <c r="SRV296" s="1"/>
      <c r="SRW296" s="1"/>
      <c r="SRX296" s="1"/>
      <c r="SRY296" s="1"/>
      <c r="SRZ296" s="1"/>
      <c r="SSA296" s="1"/>
      <c r="SSB296" s="1"/>
      <c r="SSC296" s="1"/>
      <c r="SSD296" s="1"/>
      <c r="SSE296" s="1"/>
      <c r="SSF296" s="1"/>
      <c r="SSG296" s="1"/>
      <c r="SSH296" s="1"/>
      <c r="SSI296" s="1"/>
      <c r="SSJ296" s="1"/>
      <c r="SSK296" s="1"/>
      <c r="SSL296" s="1"/>
      <c r="SSM296" s="1"/>
      <c r="SSN296" s="1"/>
      <c r="SSO296" s="1"/>
      <c r="SSP296" s="1"/>
      <c r="SSQ296" s="1"/>
      <c r="SSR296" s="1"/>
      <c r="SSS296" s="1"/>
      <c r="SST296" s="1"/>
      <c r="SSU296" s="1"/>
      <c r="SSV296" s="1"/>
      <c r="SSW296" s="1"/>
      <c r="SSX296" s="1"/>
      <c r="SSY296" s="1"/>
      <c r="SSZ296" s="1"/>
      <c r="STA296" s="1"/>
      <c r="STB296" s="1"/>
      <c r="STC296" s="1"/>
      <c r="STD296" s="1"/>
      <c r="STE296" s="1"/>
      <c r="STF296" s="1"/>
      <c r="STG296" s="1"/>
      <c r="STH296" s="1"/>
      <c r="STI296" s="1"/>
      <c r="STJ296" s="1"/>
      <c r="STK296" s="1"/>
      <c r="STL296" s="1"/>
      <c r="STM296" s="1"/>
      <c r="STN296" s="1"/>
      <c r="STO296" s="1"/>
      <c r="STP296" s="1"/>
      <c r="STQ296" s="1"/>
      <c r="STR296" s="1"/>
      <c r="STS296" s="1"/>
      <c r="STT296" s="1"/>
      <c r="STU296" s="1"/>
      <c r="STV296" s="1"/>
      <c r="STW296" s="1"/>
      <c r="STX296" s="1"/>
      <c r="STY296" s="1"/>
      <c r="STZ296" s="1"/>
      <c r="SUA296" s="1"/>
      <c r="SUB296" s="1"/>
      <c r="SUC296" s="1"/>
      <c r="SUD296" s="1"/>
      <c r="SUE296" s="1"/>
      <c r="SUF296" s="1"/>
      <c r="SUG296" s="1"/>
      <c r="SUH296" s="1"/>
      <c r="SUI296" s="1"/>
      <c r="SUJ296" s="1"/>
      <c r="SUK296" s="1"/>
      <c r="SUL296" s="1"/>
      <c r="SUM296" s="1"/>
      <c r="SUN296" s="1"/>
      <c r="SUO296" s="1"/>
      <c r="SUP296" s="1"/>
      <c r="SUQ296" s="1"/>
      <c r="SUR296" s="1"/>
      <c r="SUS296" s="1"/>
      <c r="SUT296" s="1"/>
      <c r="SUU296" s="1"/>
      <c r="SUV296" s="1"/>
      <c r="SUW296" s="1"/>
      <c r="SUX296" s="1"/>
      <c r="SUY296" s="1"/>
      <c r="SUZ296" s="1"/>
      <c r="SVA296" s="1"/>
      <c r="SVB296" s="1"/>
      <c r="SVC296" s="1"/>
      <c r="SVD296" s="1"/>
      <c r="SVE296" s="1"/>
      <c r="SVF296" s="1"/>
      <c r="SVG296" s="1"/>
      <c r="SVH296" s="1"/>
      <c r="SVI296" s="1"/>
      <c r="SVJ296" s="1"/>
      <c r="SVK296" s="1"/>
      <c r="SVL296" s="1"/>
      <c r="SVM296" s="1"/>
      <c r="SVN296" s="1"/>
      <c r="SVO296" s="1"/>
      <c r="SVP296" s="1"/>
      <c r="SVQ296" s="1"/>
      <c r="SVR296" s="1"/>
      <c r="SVS296" s="1"/>
      <c r="SVT296" s="1"/>
      <c r="SVU296" s="1"/>
      <c r="SVV296" s="1"/>
      <c r="SVW296" s="1"/>
      <c r="SVX296" s="1"/>
      <c r="SVY296" s="1"/>
      <c r="SVZ296" s="1"/>
      <c r="SWA296" s="1"/>
      <c r="SWB296" s="1"/>
      <c r="SWC296" s="1"/>
      <c r="SWD296" s="1"/>
      <c r="SWE296" s="1"/>
      <c r="SWF296" s="1"/>
      <c r="SWG296" s="1"/>
      <c r="SWH296" s="1"/>
      <c r="SWI296" s="1"/>
      <c r="SWJ296" s="1"/>
      <c r="SWK296" s="1"/>
      <c r="SWL296" s="1"/>
      <c r="SWM296" s="1"/>
      <c r="SWN296" s="1"/>
      <c r="SWO296" s="1"/>
      <c r="SWP296" s="1"/>
      <c r="SWQ296" s="1"/>
      <c r="SWR296" s="1"/>
      <c r="SWS296" s="1"/>
      <c r="SWT296" s="1"/>
      <c r="SWU296" s="1"/>
      <c r="SWV296" s="1"/>
      <c r="SWW296" s="1"/>
      <c r="SWX296" s="1"/>
      <c r="SWY296" s="1"/>
      <c r="SWZ296" s="1"/>
      <c r="SXA296" s="1"/>
      <c r="SXB296" s="1"/>
      <c r="SXC296" s="1"/>
      <c r="SXD296" s="1"/>
      <c r="SXE296" s="1"/>
      <c r="SXF296" s="1"/>
      <c r="SXG296" s="1"/>
      <c r="SXH296" s="1"/>
      <c r="SXI296" s="1"/>
      <c r="SXJ296" s="1"/>
      <c r="SXK296" s="1"/>
      <c r="SXL296" s="1"/>
      <c r="SXM296" s="1"/>
      <c r="SXN296" s="1"/>
      <c r="SXO296" s="1"/>
      <c r="SXP296" s="1"/>
      <c r="SXQ296" s="1"/>
      <c r="SXR296" s="1"/>
      <c r="SXS296" s="1"/>
      <c r="SXT296" s="1"/>
      <c r="SXU296" s="1"/>
      <c r="SXV296" s="1"/>
      <c r="SXW296" s="1"/>
      <c r="SXX296" s="1"/>
      <c r="SXY296" s="1"/>
      <c r="SXZ296" s="1"/>
      <c r="SYA296" s="1"/>
      <c r="SYB296" s="1"/>
      <c r="SYC296" s="1"/>
      <c r="SYD296" s="1"/>
      <c r="SYE296" s="1"/>
      <c r="SYF296" s="1"/>
      <c r="SYG296" s="1"/>
      <c r="SYH296" s="1"/>
      <c r="SYI296" s="1"/>
      <c r="SYJ296" s="1"/>
      <c r="SYK296" s="1"/>
      <c r="SYL296" s="1"/>
      <c r="SYM296" s="1"/>
      <c r="SYN296" s="1"/>
      <c r="SYO296" s="1"/>
      <c r="SYP296" s="1"/>
      <c r="SYQ296" s="1"/>
      <c r="SYR296" s="1"/>
      <c r="SYS296" s="1"/>
      <c r="SYT296" s="1"/>
      <c r="SYU296" s="1"/>
      <c r="SYV296" s="1"/>
      <c r="SYW296" s="1"/>
      <c r="SYX296" s="1"/>
      <c r="SYY296" s="1"/>
      <c r="SYZ296" s="1"/>
      <c r="SZA296" s="1"/>
      <c r="SZB296" s="1"/>
      <c r="SZC296" s="1"/>
      <c r="SZD296" s="1"/>
      <c r="SZE296" s="1"/>
      <c r="SZF296" s="1"/>
      <c r="SZG296" s="1"/>
      <c r="SZH296" s="1"/>
      <c r="SZI296" s="1"/>
      <c r="SZJ296" s="1"/>
      <c r="SZK296" s="1"/>
      <c r="SZL296" s="1"/>
      <c r="SZM296" s="1"/>
      <c r="SZN296" s="1"/>
      <c r="SZO296" s="1"/>
      <c r="SZP296" s="1"/>
      <c r="SZQ296" s="1"/>
      <c r="SZR296" s="1"/>
      <c r="SZS296" s="1"/>
      <c r="SZT296" s="1"/>
      <c r="SZU296" s="1"/>
      <c r="SZV296" s="1"/>
      <c r="SZW296" s="1"/>
      <c r="SZX296" s="1"/>
      <c r="SZY296" s="1"/>
      <c r="SZZ296" s="1"/>
      <c r="TAA296" s="1"/>
      <c r="TAB296" s="1"/>
      <c r="TAC296" s="1"/>
      <c r="TAD296" s="1"/>
      <c r="TAE296" s="1"/>
      <c r="TAF296" s="1"/>
      <c r="TAG296" s="1"/>
      <c r="TAH296" s="1"/>
      <c r="TAI296" s="1"/>
      <c r="TAJ296" s="1"/>
      <c r="TAK296" s="1"/>
      <c r="TAL296" s="1"/>
      <c r="TAM296" s="1"/>
      <c r="TAN296" s="1"/>
      <c r="TAO296" s="1"/>
      <c r="TAP296" s="1"/>
      <c r="TAQ296" s="1"/>
      <c r="TAR296" s="1"/>
      <c r="TAS296" s="1"/>
      <c r="TAT296" s="1"/>
      <c r="TAU296" s="1"/>
      <c r="TAV296" s="1"/>
      <c r="TAW296" s="1"/>
      <c r="TAX296" s="1"/>
      <c r="TAY296" s="1"/>
      <c r="TAZ296" s="1"/>
      <c r="TBA296" s="1"/>
      <c r="TBB296" s="1"/>
      <c r="TBC296" s="1"/>
      <c r="TBD296" s="1"/>
      <c r="TBE296" s="1"/>
      <c r="TBF296" s="1"/>
      <c r="TBG296" s="1"/>
      <c r="TBH296" s="1"/>
      <c r="TBI296" s="1"/>
      <c r="TBJ296" s="1"/>
      <c r="TBK296" s="1"/>
      <c r="TBL296" s="1"/>
      <c r="TBM296" s="1"/>
      <c r="TBN296" s="1"/>
      <c r="TBO296" s="1"/>
      <c r="TBP296" s="1"/>
      <c r="TBQ296" s="1"/>
      <c r="TBR296" s="1"/>
      <c r="TBS296" s="1"/>
      <c r="TBT296" s="1"/>
      <c r="TBU296" s="1"/>
      <c r="TBV296" s="1"/>
      <c r="TBW296" s="1"/>
      <c r="TBX296" s="1"/>
      <c r="TBY296" s="1"/>
      <c r="TBZ296" s="1"/>
      <c r="TCA296" s="1"/>
      <c r="TCB296" s="1"/>
      <c r="TCC296" s="1"/>
      <c r="TCD296" s="1"/>
      <c r="TCE296" s="1"/>
      <c r="TCF296" s="1"/>
      <c r="TCG296" s="1"/>
      <c r="TCH296" s="1"/>
      <c r="TCI296" s="1"/>
      <c r="TCJ296" s="1"/>
      <c r="TCK296" s="1"/>
      <c r="TCL296" s="1"/>
      <c r="TCM296" s="1"/>
      <c r="TCN296" s="1"/>
      <c r="TCO296" s="1"/>
      <c r="TCP296" s="1"/>
      <c r="TCQ296" s="1"/>
      <c r="TCR296" s="1"/>
      <c r="TCS296" s="1"/>
      <c r="TCT296" s="1"/>
      <c r="TCU296" s="1"/>
      <c r="TCV296" s="1"/>
      <c r="TCW296" s="1"/>
      <c r="TCX296" s="1"/>
      <c r="TCY296" s="1"/>
      <c r="TCZ296" s="1"/>
      <c r="TDA296" s="1"/>
      <c r="TDB296" s="1"/>
      <c r="TDC296" s="1"/>
      <c r="TDD296" s="1"/>
      <c r="TDE296" s="1"/>
      <c r="TDF296" s="1"/>
      <c r="TDG296" s="1"/>
      <c r="TDH296" s="1"/>
      <c r="TDI296" s="1"/>
      <c r="TDJ296" s="1"/>
      <c r="TDK296" s="1"/>
      <c r="TDL296" s="1"/>
      <c r="TDM296" s="1"/>
      <c r="TDN296" s="1"/>
      <c r="TDO296" s="1"/>
      <c r="TDP296" s="1"/>
      <c r="TDQ296" s="1"/>
      <c r="TDR296" s="1"/>
      <c r="TDS296" s="1"/>
      <c r="TDT296" s="1"/>
      <c r="TDU296" s="1"/>
      <c r="TDV296" s="1"/>
      <c r="TDW296" s="1"/>
      <c r="TDX296" s="1"/>
      <c r="TDY296" s="1"/>
      <c r="TDZ296" s="1"/>
      <c r="TEA296" s="1"/>
      <c r="TEB296" s="1"/>
      <c r="TEC296" s="1"/>
      <c r="TED296" s="1"/>
      <c r="TEE296" s="1"/>
      <c r="TEF296" s="1"/>
      <c r="TEG296" s="1"/>
      <c r="TEH296" s="1"/>
      <c r="TEI296" s="1"/>
      <c r="TEJ296" s="1"/>
      <c r="TEK296" s="1"/>
      <c r="TEL296" s="1"/>
      <c r="TEM296" s="1"/>
      <c r="TEN296" s="1"/>
      <c r="TEO296" s="1"/>
      <c r="TEP296" s="1"/>
      <c r="TEQ296" s="1"/>
      <c r="TER296" s="1"/>
      <c r="TES296" s="1"/>
      <c r="TET296" s="1"/>
      <c r="TEU296" s="1"/>
      <c r="TEV296" s="1"/>
      <c r="TEW296" s="1"/>
      <c r="TEX296" s="1"/>
      <c r="TEY296" s="1"/>
      <c r="TEZ296" s="1"/>
      <c r="TFA296" s="1"/>
      <c r="TFB296" s="1"/>
      <c r="TFC296" s="1"/>
      <c r="TFD296" s="1"/>
      <c r="TFE296" s="1"/>
      <c r="TFF296" s="1"/>
      <c r="TFG296" s="1"/>
      <c r="TFH296" s="1"/>
      <c r="TFI296" s="1"/>
      <c r="TFJ296" s="1"/>
      <c r="TFK296" s="1"/>
      <c r="TFL296" s="1"/>
      <c r="TFM296" s="1"/>
      <c r="TFN296" s="1"/>
      <c r="TFO296" s="1"/>
      <c r="TFP296" s="1"/>
      <c r="TFQ296" s="1"/>
      <c r="TFR296" s="1"/>
      <c r="TFS296" s="1"/>
      <c r="TFT296" s="1"/>
      <c r="TFU296" s="1"/>
      <c r="TFV296" s="1"/>
      <c r="TFW296" s="1"/>
      <c r="TFX296" s="1"/>
      <c r="TFY296" s="1"/>
      <c r="TFZ296" s="1"/>
      <c r="TGA296" s="1"/>
      <c r="TGB296" s="1"/>
      <c r="TGC296" s="1"/>
      <c r="TGD296" s="1"/>
      <c r="TGE296" s="1"/>
      <c r="TGF296" s="1"/>
      <c r="TGG296" s="1"/>
      <c r="TGH296" s="1"/>
      <c r="TGI296" s="1"/>
      <c r="TGJ296" s="1"/>
      <c r="TGK296" s="1"/>
      <c r="TGL296" s="1"/>
      <c r="TGM296" s="1"/>
      <c r="TGN296" s="1"/>
      <c r="TGO296" s="1"/>
      <c r="TGP296" s="1"/>
      <c r="TGQ296" s="1"/>
      <c r="TGR296" s="1"/>
      <c r="TGS296" s="1"/>
      <c r="TGT296" s="1"/>
      <c r="TGU296" s="1"/>
      <c r="TGV296" s="1"/>
      <c r="TGW296" s="1"/>
      <c r="TGX296" s="1"/>
      <c r="TGY296" s="1"/>
      <c r="TGZ296" s="1"/>
      <c r="THA296" s="1"/>
      <c r="THB296" s="1"/>
      <c r="THC296" s="1"/>
      <c r="THD296" s="1"/>
      <c r="THE296" s="1"/>
      <c r="THF296" s="1"/>
      <c r="THG296" s="1"/>
      <c r="THH296" s="1"/>
      <c r="THI296" s="1"/>
      <c r="THJ296" s="1"/>
      <c r="THK296" s="1"/>
      <c r="THL296" s="1"/>
      <c r="THM296" s="1"/>
      <c r="THN296" s="1"/>
      <c r="THO296" s="1"/>
      <c r="THP296" s="1"/>
      <c r="THQ296" s="1"/>
      <c r="THR296" s="1"/>
      <c r="THS296" s="1"/>
      <c r="THT296" s="1"/>
      <c r="THU296" s="1"/>
      <c r="THV296" s="1"/>
      <c r="THW296" s="1"/>
      <c r="THX296" s="1"/>
      <c r="THY296" s="1"/>
      <c r="THZ296" s="1"/>
      <c r="TIA296" s="1"/>
      <c r="TIB296" s="1"/>
      <c r="TIC296" s="1"/>
      <c r="TID296" s="1"/>
      <c r="TIE296" s="1"/>
      <c r="TIF296" s="1"/>
      <c r="TIG296" s="1"/>
      <c r="TIH296" s="1"/>
      <c r="TII296" s="1"/>
      <c r="TIJ296" s="1"/>
      <c r="TIK296" s="1"/>
      <c r="TIL296" s="1"/>
      <c r="TIM296" s="1"/>
      <c r="TIN296" s="1"/>
      <c r="TIO296" s="1"/>
      <c r="TIP296" s="1"/>
      <c r="TIQ296" s="1"/>
      <c r="TIR296" s="1"/>
      <c r="TIS296" s="1"/>
      <c r="TIT296" s="1"/>
      <c r="TIU296" s="1"/>
      <c r="TIV296" s="1"/>
      <c r="TIW296" s="1"/>
      <c r="TIX296" s="1"/>
      <c r="TIY296" s="1"/>
      <c r="TIZ296" s="1"/>
      <c r="TJA296" s="1"/>
      <c r="TJB296" s="1"/>
      <c r="TJC296" s="1"/>
      <c r="TJD296" s="1"/>
      <c r="TJE296" s="1"/>
      <c r="TJF296" s="1"/>
      <c r="TJG296" s="1"/>
      <c r="TJH296" s="1"/>
      <c r="TJI296" s="1"/>
      <c r="TJJ296" s="1"/>
      <c r="TJK296" s="1"/>
      <c r="TJL296" s="1"/>
      <c r="TJM296" s="1"/>
      <c r="TJN296" s="1"/>
      <c r="TJO296" s="1"/>
      <c r="TJP296" s="1"/>
      <c r="TJQ296" s="1"/>
      <c r="TJR296" s="1"/>
      <c r="TJS296" s="1"/>
      <c r="TJT296" s="1"/>
      <c r="TJU296" s="1"/>
      <c r="TJV296" s="1"/>
      <c r="TJW296" s="1"/>
      <c r="TJX296" s="1"/>
      <c r="TJY296" s="1"/>
      <c r="TJZ296" s="1"/>
      <c r="TKA296" s="1"/>
      <c r="TKB296" s="1"/>
      <c r="TKC296" s="1"/>
      <c r="TKD296" s="1"/>
      <c r="TKE296" s="1"/>
      <c r="TKF296" s="1"/>
      <c r="TKG296" s="1"/>
      <c r="TKH296" s="1"/>
      <c r="TKI296" s="1"/>
      <c r="TKJ296" s="1"/>
      <c r="TKK296" s="1"/>
      <c r="TKL296" s="1"/>
      <c r="TKM296" s="1"/>
      <c r="TKN296" s="1"/>
      <c r="TKO296" s="1"/>
      <c r="TKP296" s="1"/>
      <c r="TKQ296" s="1"/>
      <c r="TKR296" s="1"/>
      <c r="TKS296" s="1"/>
      <c r="TKT296" s="1"/>
      <c r="TKU296" s="1"/>
      <c r="TKV296" s="1"/>
      <c r="TKW296" s="1"/>
      <c r="TKX296" s="1"/>
      <c r="TKY296" s="1"/>
      <c r="TKZ296" s="1"/>
      <c r="TLA296" s="1"/>
      <c r="TLB296" s="1"/>
      <c r="TLC296" s="1"/>
      <c r="TLD296" s="1"/>
      <c r="TLE296" s="1"/>
      <c r="TLF296" s="1"/>
      <c r="TLG296" s="1"/>
      <c r="TLH296" s="1"/>
      <c r="TLI296" s="1"/>
      <c r="TLJ296" s="1"/>
      <c r="TLK296" s="1"/>
      <c r="TLL296" s="1"/>
      <c r="TLM296" s="1"/>
      <c r="TLN296" s="1"/>
      <c r="TLO296" s="1"/>
      <c r="TLP296" s="1"/>
      <c r="TLQ296" s="1"/>
      <c r="TLR296" s="1"/>
      <c r="TLS296" s="1"/>
      <c r="TLT296" s="1"/>
      <c r="TLU296" s="1"/>
      <c r="TLV296" s="1"/>
      <c r="TLW296" s="1"/>
      <c r="TLX296" s="1"/>
      <c r="TLY296" s="1"/>
      <c r="TLZ296" s="1"/>
      <c r="TMA296" s="1"/>
      <c r="TMB296" s="1"/>
      <c r="TMC296" s="1"/>
      <c r="TMD296" s="1"/>
      <c r="TME296" s="1"/>
      <c r="TMF296" s="1"/>
      <c r="TMG296" s="1"/>
      <c r="TMH296" s="1"/>
      <c r="TMI296" s="1"/>
      <c r="TMJ296" s="1"/>
      <c r="TMK296" s="1"/>
      <c r="TML296" s="1"/>
      <c r="TMM296" s="1"/>
      <c r="TMN296" s="1"/>
      <c r="TMO296" s="1"/>
      <c r="TMP296" s="1"/>
      <c r="TMQ296" s="1"/>
      <c r="TMR296" s="1"/>
      <c r="TMS296" s="1"/>
      <c r="TMT296" s="1"/>
      <c r="TMU296" s="1"/>
      <c r="TMV296" s="1"/>
      <c r="TMW296" s="1"/>
      <c r="TMX296" s="1"/>
      <c r="TMY296" s="1"/>
      <c r="TMZ296" s="1"/>
      <c r="TNA296" s="1"/>
      <c r="TNB296" s="1"/>
      <c r="TNC296" s="1"/>
      <c r="TND296" s="1"/>
      <c r="TNE296" s="1"/>
      <c r="TNF296" s="1"/>
      <c r="TNG296" s="1"/>
      <c r="TNH296" s="1"/>
      <c r="TNI296" s="1"/>
      <c r="TNJ296" s="1"/>
      <c r="TNK296" s="1"/>
      <c r="TNL296" s="1"/>
      <c r="TNM296" s="1"/>
      <c r="TNN296" s="1"/>
      <c r="TNO296" s="1"/>
      <c r="TNP296" s="1"/>
      <c r="TNQ296" s="1"/>
      <c r="TNR296" s="1"/>
      <c r="TNS296" s="1"/>
      <c r="TNT296" s="1"/>
      <c r="TNU296" s="1"/>
      <c r="TNV296" s="1"/>
      <c r="TNW296" s="1"/>
      <c r="TNX296" s="1"/>
      <c r="TNY296" s="1"/>
      <c r="TNZ296" s="1"/>
      <c r="TOA296" s="1"/>
      <c r="TOB296" s="1"/>
      <c r="TOC296" s="1"/>
      <c r="TOD296" s="1"/>
      <c r="TOE296" s="1"/>
      <c r="TOF296" s="1"/>
      <c r="TOG296" s="1"/>
      <c r="TOH296" s="1"/>
      <c r="TOI296" s="1"/>
      <c r="TOJ296" s="1"/>
      <c r="TOK296" s="1"/>
      <c r="TOL296" s="1"/>
      <c r="TOM296" s="1"/>
      <c r="TON296" s="1"/>
      <c r="TOO296" s="1"/>
      <c r="TOP296" s="1"/>
      <c r="TOQ296" s="1"/>
      <c r="TOR296" s="1"/>
      <c r="TOS296" s="1"/>
      <c r="TOT296" s="1"/>
      <c r="TOU296" s="1"/>
      <c r="TOV296" s="1"/>
      <c r="TOW296" s="1"/>
      <c r="TOX296" s="1"/>
      <c r="TOY296" s="1"/>
      <c r="TOZ296" s="1"/>
      <c r="TPA296" s="1"/>
      <c r="TPB296" s="1"/>
      <c r="TPC296" s="1"/>
      <c r="TPD296" s="1"/>
      <c r="TPE296" s="1"/>
      <c r="TPF296" s="1"/>
      <c r="TPG296" s="1"/>
      <c r="TPH296" s="1"/>
      <c r="TPI296" s="1"/>
      <c r="TPJ296" s="1"/>
      <c r="TPK296" s="1"/>
      <c r="TPL296" s="1"/>
      <c r="TPM296" s="1"/>
      <c r="TPN296" s="1"/>
      <c r="TPO296" s="1"/>
      <c r="TPP296" s="1"/>
      <c r="TPQ296" s="1"/>
      <c r="TPR296" s="1"/>
      <c r="TPS296" s="1"/>
      <c r="TPT296" s="1"/>
      <c r="TPU296" s="1"/>
      <c r="TPV296" s="1"/>
      <c r="TPW296" s="1"/>
      <c r="TPX296" s="1"/>
      <c r="TPY296" s="1"/>
      <c r="TPZ296" s="1"/>
      <c r="TQA296" s="1"/>
      <c r="TQB296" s="1"/>
      <c r="TQC296" s="1"/>
      <c r="TQD296" s="1"/>
      <c r="TQE296" s="1"/>
      <c r="TQF296" s="1"/>
      <c r="TQG296" s="1"/>
      <c r="TQH296" s="1"/>
      <c r="TQI296" s="1"/>
      <c r="TQJ296" s="1"/>
      <c r="TQK296" s="1"/>
      <c r="TQL296" s="1"/>
      <c r="TQM296" s="1"/>
      <c r="TQN296" s="1"/>
      <c r="TQO296" s="1"/>
      <c r="TQP296" s="1"/>
      <c r="TQQ296" s="1"/>
      <c r="TQR296" s="1"/>
      <c r="TQS296" s="1"/>
      <c r="TQT296" s="1"/>
      <c r="TQU296" s="1"/>
      <c r="TQV296" s="1"/>
      <c r="TQW296" s="1"/>
      <c r="TQX296" s="1"/>
      <c r="TQY296" s="1"/>
      <c r="TQZ296" s="1"/>
      <c r="TRA296" s="1"/>
      <c r="TRB296" s="1"/>
      <c r="TRC296" s="1"/>
      <c r="TRD296" s="1"/>
      <c r="TRE296" s="1"/>
      <c r="TRF296" s="1"/>
      <c r="TRG296" s="1"/>
      <c r="TRH296" s="1"/>
      <c r="TRI296" s="1"/>
      <c r="TRJ296" s="1"/>
      <c r="TRK296" s="1"/>
      <c r="TRL296" s="1"/>
      <c r="TRM296" s="1"/>
      <c r="TRN296" s="1"/>
      <c r="TRO296" s="1"/>
      <c r="TRP296" s="1"/>
      <c r="TRQ296" s="1"/>
      <c r="TRR296" s="1"/>
      <c r="TRS296" s="1"/>
      <c r="TRT296" s="1"/>
      <c r="TRU296" s="1"/>
      <c r="TRV296" s="1"/>
      <c r="TRW296" s="1"/>
      <c r="TRX296" s="1"/>
      <c r="TRY296" s="1"/>
      <c r="TRZ296" s="1"/>
      <c r="TSA296" s="1"/>
      <c r="TSB296" s="1"/>
      <c r="TSC296" s="1"/>
      <c r="TSD296" s="1"/>
      <c r="TSE296" s="1"/>
      <c r="TSF296" s="1"/>
      <c r="TSG296" s="1"/>
      <c r="TSH296" s="1"/>
      <c r="TSI296" s="1"/>
      <c r="TSJ296" s="1"/>
      <c r="TSK296" s="1"/>
      <c r="TSL296" s="1"/>
      <c r="TSM296" s="1"/>
      <c r="TSN296" s="1"/>
      <c r="TSO296" s="1"/>
      <c r="TSP296" s="1"/>
      <c r="TSQ296" s="1"/>
      <c r="TSR296" s="1"/>
      <c r="TSS296" s="1"/>
      <c r="TST296" s="1"/>
      <c r="TSU296" s="1"/>
      <c r="TSV296" s="1"/>
      <c r="TSW296" s="1"/>
      <c r="TSX296" s="1"/>
      <c r="TSY296" s="1"/>
      <c r="TSZ296" s="1"/>
      <c r="TTA296" s="1"/>
      <c r="TTB296" s="1"/>
      <c r="TTC296" s="1"/>
      <c r="TTD296" s="1"/>
      <c r="TTE296" s="1"/>
      <c r="TTF296" s="1"/>
      <c r="TTG296" s="1"/>
      <c r="TTH296" s="1"/>
      <c r="TTI296" s="1"/>
      <c r="TTJ296" s="1"/>
      <c r="TTK296" s="1"/>
      <c r="TTL296" s="1"/>
      <c r="TTM296" s="1"/>
      <c r="TTN296" s="1"/>
      <c r="TTO296" s="1"/>
      <c r="TTP296" s="1"/>
      <c r="TTQ296" s="1"/>
      <c r="TTR296" s="1"/>
      <c r="TTS296" s="1"/>
      <c r="TTT296" s="1"/>
      <c r="TTU296" s="1"/>
      <c r="TTV296" s="1"/>
      <c r="TTW296" s="1"/>
      <c r="TTX296" s="1"/>
      <c r="TTY296" s="1"/>
      <c r="TTZ296" s="1"/>
      <c r="TUA296" s="1"/>
      <c r="TUB296" s="1"/>
      <c r="TUC296" s="1"/>
      <c r="TUD296" s="1"/>
      <c r="TUE296" s="1"/>
      <c r="TUF296" s="1"/>
      <c r="TUG296" s="1"/>
      <c r="TUH296" s="1"/>
      <c r="TUI296" s="1"/>
      <c r="TUJ296" s="1"/>
      <c r="TUK296" s="1"/>
      <c r="TUL296" s="1"/>
      <c r="TUM296" s="1"/>
      <c r="TUN296" s="1"/>
      <c r="TUO296" s="1"/>
      <c r="TUP296" s="1"/>
      <c r="TUQ296" s="1"/>
      <c r="TUR296" s="1"/>
      <c r="TUS296" s="1"/>
      <c r="TUT296" s="1"/>
      <c r="TUU296" s="1"/>
      <c r="TUV296" s="1"/>
      <c r="TUW296" s="1"/>
      <c r="TUX296" s="1"/>
      <c r="TUY296" s="1"/>
      <c r="TUZ296" s="1"/>
      <c r="TVA296" s="1"/>
      <c r="TVB296" s="1"/>
      <c r="TVC296" s="1"/>
      <c r="TVD296" s="1"/>
      <c r="TVE296" s="1"/>
      <c r="TVF296" s="1"/>
      <c r="TVG296" s="1"/>
      <c r="TVH296" s="1"/>
      <c r="TVI296" s="1"/>
      <c r="TVJ296" s="1"/>
      <c r="TVK296" s="1"/>
      <c r="TVL296" s="1"/>
      <c r="TVM296" s="1"/>
      <c r="TVN296" s="1"/>
      <c r="TVO296" s="1"/>
      <c r="TVP296" s="1"/>
      <c r="TVQ296" s="1"/>
      <c r="TVR296" s="1"/>
      <c r="TVS296" s="1"/>
      <c r="TVT296" s="1"/>
      <c r="TVU296" s="1"/>
      <c r="TVV296" s="1"/>
      <c r="TVW296" s="1"/>
      <c r="TVX296" s="1"/>
      <c r="TVY296" s="1"/>
      <c r="TVZ296" s="1"/>
      <c r="TWA296" s="1"/>
      <c r="TWB296" s="1"/>
      <c r="TWC296" s="1"/>
      <c r="TWD296" s="1"/>
      <c r="TWE296" s="1"/>
      <c r="TWF296" s="1"/>
      <c r="TWG296" s="1"/>
      <c r="TWH296" s="1"/>
      <c r="TWI296" s="1"/>
      <c r="TWJ296" s="1"/>
      <c r="TWK296" s="1"/>
      <c r="TWL296" s="1"/>
      <c r="TWM296" s="1"/>
      <c r="TWN296" s="1"/>
      <c r="TWO296" s="1"/>
      <c r="TWP296" s="1"/>
      <c r="TWQ296" s="1"/>
      <c r="TWR296" s="1"/>
      <c r="TWS296" s="1"/>
      <c r="TWT296" s="1"/>
      <c r="TWU296" s="1"/>
      <c r="TWV296" s="1"/>
      <c r="TWW296" s="1"/>
      <c r="TWX296" s="1"/>
      <c r="TWY296" s="1"/>
      <c r="TWZ296" s="1"/>
      <c r="TXA296" s="1"/>
      <c r="TXB296" s="1"/>
      <c r="TXC296" s="1"/>
      <c r="TXD296" s="1"/>
      <c r="TXE296" s="1"/>
      <c r="TXF296" s="1"/>
      <c r="TXG296" s="1"/>
      <c r="TXH296" s="1"/>
      <c r="TXI296" s="1"/>
      <c r="TXJ296" s="1"/>
      <c r="TXK296" s="1"/>
      <c r="TXL296" s="1"/>
      <c r="TXM296" s="1"/>
      <c r="TXN296" s="1"/>
      <c r="TXO296" s="1"/>
      <c r="TXP296" s="1"/>
      <c r="TXQ296" s="1"/>
      <c r="TXR296" s="1"/>
      <c r="TXS296" s="1"/>
      <c r="TXT296" s="1"/>
      <c r="TXU296" s="1"/>
      <c r="TXV296" s="1"/>
      <c r="TXW296" s="1"/>
      <c r="TXX296" s="1"/>
      <c r="TXY296" s="1"/>
      <c r="TXZ296" s="1"/>
      <c r="TYA296" s="1"/>
      <c r="TYB296" s="1"/>
      <c r="TYC296" s="1"/>
      <c r="TYD296" s="1"/>
      <c r="TYE296" s="1"/>
      <c r="TYF296" s="1"/>
      <c r="TYG296" s="1"/>
      <c r="TYH296" s="1"/>
      <c r="TYI296" s="1"/>
      <c r="TYJ296" s="1"/>
      <c r="TYK296" s="1"/>
      <c r="TYL296" s="1"/>
      <c r="TYM296" s="1"/>
      <c r="TYN296" s="1"/>
      <c r="TYO296" s="1"/>
      <c r="TYP296" s="1"/>
      <c r="TYQ296" s="1"/>
      <c r="TYR296" s="1"/>
      <c r="TYS296" s="1"/>
      <c r="TYT296" s="1"/>
      <c r="TYU296" s="1"/>
      <c r="TYV296" s="1"/>
      <c r="TYW296" s="1"/>
      <c r="TYX296" s="1"/>
      <c r="TYY296" s="1"/>
      <c r="TYZ296" s="1"/>
      <c r="TZA296" s="1"/>
      <c r="TZB296" s="1"/>
      <c r="TZC296" s="1"/>
      <c r="TZD296" s="1"/>
      <c r="TZE296" s="1"/>
      <c r="TZF296" s="1"/>
      <c r="TZG296" s="1"/>
      <c r="TZH296" s="1"/>
      <c r="TZI296" s="1"/>
      <c r="TZJ296" s="1"/>
      <c r="TZK296" s="1"/>
      <c r="TZL296" s="1"/>
      <c r="TZM296" s="1"/>
      <c r="TZN296" s="1"/>
      <c r="TZO296" s="1"/>
      <c r="TZP296" s="1"/>
      <c r="TZQ296" s="1"/>
      <c r="TZR296" s="1"/>
      <c r="TZS296" s="1"/>
      <c r="TZT296" s="1"/>
      <c r="TZU296" s="1"/>
      <c r="TZV296" s="1"/>
      <c r="TZW296" s="1"/>
      <c r="TZX296" s="1"/>
      <c r="TZY296" s="1"/>
      <c r="TZZ296" s="1"/>
      <c r="UAA296" s="1"/>
      <c r="UAB296" s="1"/>
      <c r="UAC296" s="1"/>
      <c r="UAD296" s="1"/>
      <c r="UAE296" s="1"/>
      <c r="UAF296" s="1"/>
      <c r="UAG296" s="1"/>
      <c r="UAH296" s="1"/>
      <c r="UAI296" s="1"/>
      <c r="UAJ296" s="1"/>
      <c r="UAK296" s="1"/>
      <c r="UAL296" s="1"/>
      <c r="UAM296" s="1"/>
      <c r="UAN296" s="1"/>
      <c r="UAO296" s="1"/>
      <c r="UAP296" s="1"/>
      <c r="UAQ296" s="1"/>
      <c r="UAR296" s="1"/>
      <c r="UAS296" s="1"/>
      <c r="UAT296" s="1"/>
      <c r="UAU296" s="1"/>
      <c r="UAV296" s="1"/>
      <c r="UAW296" s="1"/>
      <c r="UAX296" s="1"/>
      <c r="UAY296" s="1"/>
      <c r="UAZ296" s="1"/>
      <c r="UBA296" s="1"/>
      <c r="UBB296" s="1"/>
      <c r="UBC296" s="1"/>
      <c r="UBD296" s="1"/>
      <c r="UBE296" s="1"/>
      <c r="UBF296" s="1"/>
      <c r="UBG296" s="1"/>
      <c r="UBH296" s="1"/>
      <c r="UBI296" s="1"/>
      <c r="UBJ296" s="1"/>
      <c r="UBK296" s="1"/>
      <c r="UBL296" s="1"/>
      <c r="UBM296" s="1"/>
      <c r="UBN296" s="1"/>
      <c r="UBO296" s="1"/>
      <c r="UBP296" s="1"/>
      <c r="UBQ296" s="1"/>
      <c r="UBR296" s="1"/>
      <c r="UBS296" s="1"/>
      <c r="UBT296" s="1"/>
      <c r="UBU296" s="1"/>
      <c r="UBV296" s="1"/>
      <c r="UBW296" s="1"/>
      <c r="UBX296" s="1"/>
      <c r="UBY296" s="1"/>
      <c r="UBZ296" s="1"/>
      <c r="UCA296" s="1"/>
      <c r="UCB296" s="1"/>
      <c r="UCC296" s="1"/>
      <c r="UCD296" s="1"/>
      <c r="UCE296" s="1"/>
      <c r="UCF296" s="1"/>
      <c r="UCG296" s="1"/>
      <c r="UCH296" s="1"/>
      <c r="UCI296" s="1"/>
      <c r="UCJ296" s="1"/>
      <c r="UCK296" s="1"/>
      <c r="UCL296" s="1"/>
      <c r="UCM296" s="1"/>
      <c r="UCN296" s="1"/>
      <c r="UCO296" s="1"/>
      <c r="UCP296" s="1"/>
      <c r="UCQ296" s="1"/>
      <c r="UCR296" s="1"/>
      <c r="UCS296" s="1"/>
      <c r="UCT296" s="1"/>
      <c r="UCU296" s="1"/>
      <c r="UCV296" s="1"/>
      <c r="UCW296" s="1"/>
      <c r="UCX296" s="1"/>
      <c r="UCY296" s="1"/>
      <c r="UCZ296" s="1"/>
      <c r="UDA296" s="1"/>
      <c r="UDB296" s="1"/>
      <c r="UDC296" s="1"/>
      <c r="UDD296" s="1"/>
      <c r="UDE296" s="1"/>
      <c r="UDF296" s="1"/>
      <c r="UDG296" s="1"/>
      <c r="UDH296" s="1"/>
      <c r="UDI296" s="1"/>
      <c r="UDJ296" s="1"/>
      <c r="UDK296" s="1"/>
      <c r="UDL296" s="1"/>
      <c r="UDM296" s="1"/>
      <c r="UDN296" s="1"/>
      <c r="UDO296" s="1"/>
      <c r="UDP296" s="1"/>
      <c r="UDQ296" s="1"/>
      <c r="UDR296" s="1"/>
      <c r="UDS296" s="1"/>
      <c r="UDT296" s="1"/>
      <c r="UDU296" s="1"/>
      <c r="UDV296" s="1"/>
      <c r="UDW296" s="1"/>
      <c r="UDX296" s="1"/>
      <c r="UDY296" s="1"/>
      <c r="UDZ296" s="1"/>
      <c r="UEA296" s="1"/>
      <c r="UEB296" s="1"/>
      <c r="UEC296" s="1"/>
      <c r="UED296" s="1"/>
      <c r="UEE296" s="1"/>
      <c r="UEF296" s="1"/>
      <c r="UEG296" s="1"/>
      <c r="UEH296" s="1"/>
      <c r="UEI296" s="1"/>
      <c r="UEJ296" s="1"/>
      <c r="UEK296" s="1"/>
      <c r="UEL296" s="1"/>
      <c r="UEM296" s="1"/>
      <c r="UEN296" s="1"/>
      <c r="UEO296" s="1"/>
      <c r="UEP296" s="1"/>
      <c r="UEQ296" s="1"/>
      <c r="UER296" s="1"/>
      <c r="UES296" s="1"/>
      <c r="UET296" s="1"/>
      <c r="UEU296" s="1"/>
      <c r="UEV296" s="1"/>
      <c r="UEW296" s="1"/>
      <c r="UEX296" s="1"/>
      <c r="UEY296" s="1"/>
      <c r="UEZ296" s="1"/>
      <c r="UFA296" s="1"/>
      <c r="UFB296" s="1"/>
      <c r="UFC296" s="1"/>
      <c r="UFD296" s="1"/>
      <c r="UFE296" s="1"/>
      <c r="UFF296" s="1"/>
      <c r="UFG296" s="1"/>
      <c r="UFH296" s="1"/>
      <c r="UFI296" s="1"/>
      <c r="UFJ296" s="1"/>
      <c r="UFK296" s="1"/>
      <c r="UFL296" s="1"/>
      <c r="UFM296" s="1"/>
      <c r="UFN296" s="1"/>
      <c r="UFO296" s="1"/>
      <c r="UFP296" s="1"/>
      <c r="UFQ296" s="1"/>
      <c r="UFR296" s="1"/>
      <c r="UFS296" s="1"/>
      <c r="UFT296" s="1"/>
      <c r="UFU296" s="1"/>
      <c r="UFV296" s="1"/>
      <c r="UFW296" s="1"/>
      <c r="UFX296" s="1"/>
      <c r="UFY296" s="1"/>
      <c r="UFZ296" s="1"/>
      <c r="UGA296" s="1"/>
      <c r="UGB296" s="1"/>
      <c r="UGC296" s="1"/>
      <c r="UGD296" s="1"/>
      <c r="UGE296" s="1"/>
      <c r="UGF296" s="1"/>
      <c r="UGG296" s="1"/>
      <c r="UGH296" s="1"/>
      <c r="UGI296" s="1"/>
      <c r="UGJ296" s="1"/>
      <c r="UGK296" s="1"/>
      <c r="UGL296" s="1"/>
      <c r="UGM296" s="1"/>
      <c r="UGN296" s="1"/>
      <c r="UGO296" s="1"/>
      <c r="UGP296" s="1"/>
      <c r="UGQ296" s="1"/>
      <c r="UGR296" s="1"/>
      <c r="UGS296" s="1"/>
      <c r="UGT296" s="1"/>
      <c r="UGU296" s="1"/>
      <c r="UGV296" s="1"/>
      <c r="UGW296" s="1"/>
      <c r="UGX296" s="1"/>
      <c r="UGY296" s="1"/>
      <c r="UGZ296" s="1"/>
      <c r="UHA296" s="1"/>
      <c r="UHB296" s="1"/>
      <c r="UHC296" s="1"/>
      <c r="UHD296" s="1"/>
      <c r="UHE296" s="1"/>
      <c r="UHF296" s="1"/>
      <c r="UHG296" s="1"/>
      <c r="UHH296" s="1"/>
      <c r="UHI296" s="1"/>
      <c r="UHJ296" s="1"/>
      <c r="UHK296" s="1"/>
      <c r="UHL296" s="1"/>
      <c r="UHM296" s="1"/>
      <c r="UHN296" s="1"/>
      <c r="UHO296" s="1"/>
      <c r="UHP296" s="1"/>
      <c r="UHQ296" s="1"/>
      <c r="UHR296" s="1"/>
      <c r="UHS296" s="1"/>
      <c r="UHT296" s="1"/>
      <c r="UHU296" s="1"/>
      <c r="UHV296" s="1"/>
      <c r="UHW296" s="1"/>
      <c r="UHX296" s="1"/>
      <c r="UHY296" s="1"/>
      <c r="UHZ296" s="1"/>
      <c r="UIA296" s="1"/>
      <c r="UIB296" s="1"/>
      <c r="UIC296" s="1"/>
      <c r="UID296" s="1"/>
      <c r="UIE296" s="1"/>
      <c r="UIF296" s="1"/>
      <c r="UIG296" s="1"/>
      <c r="UIH296" s="1"/>
      <c r="UII296" s="1"/>
      <c r="UIJ296" s="1"/>
      <c r="UIK296" s="1"/>
      <c r="UIL296" s="1"/>
      <c r="UIM296" s="1"/>
      <c r="UIN296" s="1"/>
      <c r="UIO296" s="1"/>
      <c r="UIP296" s="1"/>
      <c r="UIQ296" s="1"/>
      <c r="UIR296" s="1"/>
      <c r="UIS296" s="1"/>
      <c r="UIT296" s="1"/>
      <c r="UIU296" s="1"/>
      <c r="UIV296" s="1"/>
      <c r="UIW296" s="1"/>
      <c r="UIX296" s="1"/>
      <c r="UIY296" s="1"/>
      <c r="UIZ296" s="1"/>
      <c r="UJA296" s="1"/>
      <c r="UJB296" s="1"/>
      <c r="UJC296" s="1"/>
      <c r="UJD296" s="1"/>
      <c r="UJE296" s="1"/>
      <c r="UJF296" s="1"/>
      <c r="UJG296" s="1"/>
      <c r="UJH296" s="1"/>
      <c r="UJI296" s="1"/>
      <c r="UJJ296" s="1"/>
      <c r="UJK296" s="1"/>
      <c r="UJL296" s="1"/>
      <c r="UJM296" s="1"/>
      <c r="UJN296" s="1"/>
      <c r="UJO296" s="1"/>
      <c r="UJP296" s="1"/>
      <c r="UJQ296" s="1"/>
      <c r="UJR296" s="1"/>
      <c r="UJS296" s="1"/>
      <c r="UJT296" s="1"/>
      <c r="UJU296" s="1"/>
      <c r="UJV296" s="1"/>
      <c r="UJW296" s="1"/>
      <c r="UJX296" s="1"/>
      <c r="UJY296" s="1"/>
      <c r="UJZ296" s="1"/>
      <c r="UKA296" s="1"/>
      <c r="UKB296" s="1"/>
      <c r="UKC296" s="1"/>
      <c r="UKD296" s="1"/>
      <c r="UKE296" s="1"/>
      <c r="UKF296" s="1"/>
      <c r="UKG296" s="1"/>
      <c r="UKH296" s="1"/>
      <c r="UKI296" s="1"/>
      <c r="UKJ296" s="1"/>
      <c r="UKK296" s="1"/>
      <c r="UKL296" s="1"/>
      <c r="UKM296" s="1"/>
      <c r="UKN296" s="1"/>
      <c r="UKO296" s="1"/>
      <c r="UKP296" s="1"/>
      <c r="UKQ296" s="1"/>
      <c r="UKR296" s="1"/>
      <c r="UKS296" s="1"/>
      <c r="UKT296" s="1"/>
      <c r="UKU296" s="1"/>
      <c r="UKV296" s="1"/>
      <c r="UKW296" s="1"/>
      <c r="UKX296" s="1"/>
      <c r="UKY296" s="1"/>
      <c r="UKZ296" s="1"/>
      <c r="ULA296" s="1"/>
      <c r="ULB296" s="1"/>
      <c r="ULC296" s="1"/>
      <c r="ULD296" s="1"/>
      <c r="ULE296" s="1"/>
      <c r="ULF296" s="1"/>
      <c r="ULG296" s="1"/>
      <c r="ULH296" s="1"/>
      <c r="ULI296" s="1"/>
      <c r="ULJ296" s="1"/>
      <c r="ULK296" s="1"/>
      <c r="ULL296" s="1"/>
      <c r="ULM296" s="1"/>
      <c r="ULN296" s="1"/>
      <c r="ULO296" s="1"/>
      <c r="ULP296" s="1"/>
      <c r="ULQ296" s="1"/>
      <c r="ULR296" s="1"/>
      <c r="ULS296" s="1"/>
      <c r="ULT296" s="1"/>
      <c r="ULU296" s="1"/>
      <c r="ULV296" s="1"/>
      <c r="ULW296" s="1"/>
      <c r="ULX296" s="1"/>
      <c r="ULY296" s="1"/>
      <c r="ULZ296" s="1"/>
      <c r="UMA296" s="1"/>
      <c r="UMB296" s="1"/>
      <c r="UMC296" s="1"/>
      <c r="UMD296" s="1"/>
      <c r="UME296" s="1"/>
      <c r="UMF296" s="1"/>
      <c r="UMG296" s="1"/>
      <c r="UMH296" s="1"/>
      <c r="UMI296" s="1"/>
      <c r="UMJ296" s="1"/>
      <c r="UMK296" s="1"/>
      <c r="UML296" s="1"/>
      <c r="UMM296" s="1"/>
      <c r="UMN296" s="1"/>
      <c r="UMO296" s="1"/>
      <c r="UMP296" s="1"/>
      <c r="UMQ296" s="1"/>
      <c r="UMR296" s="1"/>
      <c r="UMS296" s="1"/>
      <c r="UMT296" s="1"/>
      <c r="UMU296" s="1"/>
      <c r="UMV296" s="1"/>
      <c r="UMW296" s="1"/>
      <c r="UMX296" s="1"/>
      <c r="UMY296" s="1"/>
      <c r="UMZ296" s="1"/>
      <c r="UNA296" s="1"/>
      <c r="UNB296" s="1"/>
      <c r="UNC296" s="1"/>
      <c r="UND296" s="1"/>
      <c r="UNE296" s="1"/>
      <c r="UNF296" s="1"/>
      <c r="UNG296" s="1"/>
      <c r="UNH296" s="1"/>
      <c r="UNI296" s="1"/>
      <c r="UNJ296" s="1"/>
      <c r="UNK296" s="1"/>
      <c r="UNL296" s="1"/>
      <c r="UNM296" s="1"/>
      <c r="UNN296" s="1"/>
      <c r="UNO296" s="1"/>
      <c r="UNP296" s="1"/>
      <c r="UNQ296" s="1"/>
      <c r="UNR296" s="1"/>
      <c r="UNS296" s="1"/>
      <c r="UNT296" s="1"/>
      <c r="UNU296" s="1"/>
      <c r="UNV296" s="1"/>
      <c r="UNW296" s="1"/>
      <c r="UNX296" s="1"/>
      <c r="UNY296" s="1"/>
      <c r="UNZ296" s="1"/>
      <c r="UOA296" s="1"/>
      <c r="UOB296" s="1"/>
      <c r="UOC296" s="1"/>
      <c r="UOD296" s="1"/>
      <c r="UOE296" s="1"/>
      <c r="UOF296" s="1"/>
      <c r="UOG296" s="1"/>
      <c r="UOH296" s="1"/>
      <c r="UOI296" s="1"/>
      <c r="UOJ296" s="1"/>
      <c r="UOK296" s="1"/>
      <c r="UOL296" s="1"/>
      <c r="UOM296" s="1"/>
      <c r="UON296" s="1"/>
      <c r="UOO296" s="1"/>
      <c r="UOP296" s="1"/>
      <c r="UOQ296" s="1"/>
      <c r="UOR296" s="1"/>
      <c r="UOS296" s="1"/>
      <c r="UOT296" s="1"/>
      <c r="UOU296" s="1"/>
      <c r="UOV296" s="1"/>
      <c r="UOW296" s="1"/>
      <c r="UOX296" s="1"/>
      <c r="UOY296" s="1"/>
      <c r="UOZ296" s="1"/>
      <c r="UPA296" s="1"/>
      <c r="UPB296" s="1"/>
      <c r="UPC296" s="1"/>
      <c r="UPD296" s="1"/>
      <c r="UPE296" s="1"/>
      <c r="UPF296" s="1"/>
      <c r="UPG296" s="1"/>
      <c r="UPH296" s="1"/>
      <c r="UPI296" s="1"/>
      <c r="UPJ296" s="1"/>
      <c r="UPK296" s="1"/>
      <c r="UPL296" s="1"/>
      <c r="UPM296" s="1"/>
      <c r="UPN296" s="1"/>
      <c r="UPO296" s="1"/>
      <c r="UPP296" s="1"/>
      <c r="UPQ296" s="1"/>
      <c r="UPR296" s="1"/>
      <c r="UPS296" s="1"/>
      <c r="UPT296" s="1"/>
      <c r="UPU296" s="1"/>
      <c r="UPV296" s="1"/>
      <c r="UPW296" s="1"/>
      <c r="UPX296" s="1"/>
      <c r="UPY296" s="1"/>
      <c r="UPZ296" s="1"/>
      <c r="UQA296" s="1"/>
      <c r="UQB296" s="1"/>
      <c r="UQC296" s="1"/>
      <c r="UQD296" s="1"/>
      <c r="UQE296" s="1"/>
      <c r="UQF296" s="1"/>
      <c r="UQG296" s="1"/>
      <c r="UQH296" s="1"/>
      <c r="UQI296" s="1"/>
      <c r="UQJ296" s="1"/>
      <c r="UQK296" s="1"/>
      <c r="UQL296" s="1"/>
      <c r="UQM296" s="1"/>
      <c r="UQN296" s="1"/>
      <c r="UQO296" s="1"/>
      <c r="UQP296" s="1"/>
      <c r="UQQ296" s="1"/>
      <c r="UQR296" s="1"/>
      <c r="UQS296" s="1"/>
      <c r="UQT296" s="1"/>
      <c r="UQU296" s="1"/>
      <c r="UQV296" s="1"/>
      <c r="UQW296" s="1"/>
      <c r="UQX296" s="1"/>
      <c r="UQY296" s="1"/>
      <c r="UQZ296" s="1"/>
      <c r="URA296" s="1"/>
      <c r="URB296" s="1"/>
      <c r="URC296" s="1"/>
      <c r="URD296" s="1"/>
      <c r="URE296" s="1"/>
      <c r="URF296" s="1"/>
      <c r="URG296" s="1"/>
      <c r="URH296" s="1"/>
      <c r="URI296" s="1"/>
      <c r="URJ296" s="1"/>
      <c r="URK296" s="1"/>
      <c r="URL296" s="1"/>
      <c r="URM296" s="1"/>
      <c r="URN296" s="1"/>
      <c r="URO296" s="1"/>
      <c r="URP296" s="1"/>
      <c r="URQ296" s="1"/>
      <c r="URR296" s="1"/>
      <c r="URS296" s="1"/>
      <c r="URT296" s="1"/>
      <c r="URU296" s="1"/>
      <c r="URV296" s="1"/>
      <c r="URW296" s="1"/>
      <c r="URX296" s="1"/>
      <c r="URY296" s="1"/>
      <c r="URZ296" s="1"/>
      <c r="USA296" s="1"/>
      <c r="USB296" s="1"/>
      <c r="USC296" s="1"/>
      <c r="USD296" s="1"/>
      <c r="USE296" s="1"/>
      <c r="USF296" s="1"/>
      <c r="USG296" s="1"/>
      <c r="USH296" s="1"/>
      <c r="USI296" s="1"/>
      <c r="USJ296" s="1"/>
      <c r="USK296" s="1"/>
      <c r="USL296" s="1"/>
      <c r="USM296" s="1"/>
      <c r="USN296" s="1"/>
      <c r="USO296" s="1"/>
      <c r="USP296" s="1"/>
      <c r="USQ296" s="1"/>
      <c r="USR296" s="1"/>
      <c r="USS296" s="1"/>
      <c r="UST296" s="1"/>
      <c r="USU296" s="1"/>
      <c r="USV296" s="1"/>
      <c r="USW296" s="1"/>
      <c r="USX296" s="1"/>
      <c r="USY296" s="1"/>
      <c r="USZ296" s="1"/>
      <c r="UTA296" s="1"/>
      <c r="UTB296" s="1"/>
      <c r="UTC296" s="1"/>
      <c r="UTD296" s="1"/>
      <c r="UTE296" s="1"/>
      <c r="UTF296" s="1"/>
      <c r="UTG296" s="1"/>
      <c r="UTH296" s="1"/>
      <c r="UTI296" s="1"/>
      <c r="UTJ296" s="1"/>
      <c r="UTK296" s="1"/>
      <c r="UTL296" s="1"/>
      <c r="UTM296" s="1"/>
      <c r="UTN296" s="1"/>
      <c r="UTO296" s="1"/>
      <c r="UTP296" s="1"/>
      <c r="UTQ296" s="1"/>
      <c r="UTR296" s="1"/>
      <c r="UTS296" s="1"/>
      <c r="UTT296" s="1"/>
      <c r="UTU296" s="1"/>
      <c r="UTV296" s="1"/>
      <c r="UTW296" s="1"/>
      <c r="UTX296" s="1"/>
      <c r="UTY296" s="1"/>
      <c r="UTZ296" s="1"/>
      <c r="UUA296" s="1"/>
      <c r="UUB296" s="1"/>
      <c r="UUC296" s="1"/>
      <c r="UUD296" s="1"/>
      <c r="UUE296" s="1"/>
      <c r="UUF296" s="1"/>
      <c r="UUG296" s="1"/>
      <c r="UUH296" s="1"/>
      <c r="UUI296" s="1"/>
      <c r="UUJ296" s="1"/>
      <c r="UUK296" s="1"/>
      <c r="UUL296" s="1"/>
      <c r="UUM296" s="1"/>
      <c r="UUN296" s="1"/>
      <c r="UUO296" s="1"/>
      <c r="UUP296" s="1"/>
      <c r="UUQ296" s="1"/>
      <c r="UUR296" s="1"/>
      <c r="UUS296" s="1"/>
      <c r="UUT296" s="1"/>
      <c r="UUU296" s="1"/>
      <c r="UUV296" s="1"/>
      <c r="UUW296" s="1"/>
      <c r="UUX296" s="1"/>
      <c r="UUY296" s="1"/>
      <c r="UUZ296" s="1"/>
      <c r="UVA296" s="1"/>
      <c r="UVB296" s="1"/>
      <c r="UVC296" s="1"/>
      <c r="UVD296" s="1"/>
      <c r="UVE296" s="1"/>
      <c r="UVF296" s="1"/>
      <c r="UVG296" s="1"/>
      <c r="UVH296" s="1"/>
      <c r="UVI296" s="1"/>
      <c r="UVJ296" s="1"/>
      <c r="UVK296" s="1"/>
      <c r="UVL296" s="1"/>
      <c r="UVM296" s="1"/>
      <c r="UVN296" s="1"/>
      <c r="UVO296" s="1"/>
      <c r="UVP296" s="1"/>
      <c r="UVQ296" s="1"/>
      <c r="UVR296" s="1"/>
      <c r="UVS296" s="1"/>
      <c r="UVT296" s="1"/>
      <c r="UVU296" s="1"/>
      <c r="UVV296" s="1"/>
      <c r="UVW296" s="1"/>
      <c r="UVX296" s="1"/>
      <c r="UVY296" s="1"/>
      <c r="UVZ296" s="1"/>
      <c r="UWA296" s="1"/>
      <c r="UWB296" s="1"/>
      <c r="UWC296" s="1"/>
      <c r="UWD296" s="1"/>
      <c r="UWE296" s="1"/>
      <c r="UWF296" s="1"/>
      <c r="UWG296" s="1"/>
      <c r="UWH296" s="1"/>
      <c r="UWI296" s="1"/>
      <c r="UWJ296" s="1"/>
      <c r="UWK296" s="1"/>
      <c r="UWL296" s="1"/>
      <c r="UWM296" s="1"/>
      <c r="UWN296" s="1"/>
      <c r="UWO296" s="1"/>
      <c r="UWP296" s="1"/>
      <c r="UWQ296" s="1"/>
      <c r="UWR296" s="1"/>
      <c r="UWS296" s="1"/>
      <c r="UWT296" s="1"/>
      <c r="UWU296" s="1"/>
      <c r="UWV296" s="1"/>
      <c r="UWW296" s="1"/>
      <c r="UWX296" s="1"/>
      <c r="UWY296" s="1"/>
      <c r="UWZ296" s="1"/>
      <c r="UXA296" s="1"/>
      <c r="UXB296" s="1"/>
      <c r="UXC296" s="1"/>
      <c r="UXD296" s="1"/>
      <c r="UXE296" s="1"/>
      <c r="UXF296" s="1"/>
      <c r="UXG296" s="1"/>
      <c r="UXH296" s="1"/>
      <c r="UXI296" s="1"/>
      <c r="UXJ296" s="1"/>
      <c r="UXK296" s="1"/>
      <c r="UXL296" s="1"/>
      <c r="UXM296" s="1"/>
      <c r="UXN296" s="1"/>
      <c r="UXO296" s="1"/>
      <c r="UXP296" s="1"/>
      <c r="UXQ296" s="1"/>
      <c r="UXR296" s="1"/>
      <c r="UXS296" s="1"/>
      <c r="UXT296" s="1"/>
      <c r="UXU296" s="1"/>
      <c r="UXV296" s="1"/>
      <c r="UXW296" s="1"/>
      <c r="UXX296" s="1"/>
      <c r="UXY296" s="1"/>
      <c r="UXZ296" s="1"/>
      <c r="UYA296" s="1"/>
      <c r="UYB296" s="1"/>
      <c r="UYC296" s="1"/>
      <c r="UYD296" s="1"/>
      <c r="UYE296" s="1"/>
      <c r="UYF296" s="1"/>
      <c r="UYG296" s="1"/>
      <c r="UYH296" s="1"/>
      <c r="UYI296" s="1"/>
      <c r="UYJ296" s="1"/>
      <c r="UYK296" s="1"/>
      <c r="UYL296" s="1"/>
      <c r="UYM296" s="1"/>
      <c r="UYN296" s="1"/>
      <c r="UYO296" s="1"/>
      <c r="UYP296" s="1"/>
      <c r="UYQ296" s="1"/>
      <c r="UYR296" s="1"/>
      <c r="UYS296" s="1"/>
      <c r="UYT296" s="1"/>
      <c r="UYU296" s="1"/>
      <c r="UYV296" s="1"/>
      <c r="UYW296" s="1"/>
      <c r="UYX296" s="1"/>
      <c r="UYY296" s="1"/>
      <c r="UYZ296" s="1"/>
      <c r="UZA296" s="1"/>
      <c r="UZB296" s="1"/>
      <c r="UZC296" s="1"/>
      <c r="UZD296" s="1"/>
      <c r="UZE296" s="1"/>
      <c r="UZF296" s="1"/>
      <c r="UZG296" s="1"/>
      <c r="UZH296" s="1"/>
      <c r="UZI296" s="1"/>
      <c r="UZJ296" s="1"/>
      <c r="UZK296" s="1"/>
      <c r="UZL296" s="1"/>
      <c r="UZM296" s="1"/>
      <c r="UZN296" s="1"/>
      <c r="UZO296" s="1"/>
      <c r="UZP296" s="1"/>
      <c r="UZQ296" s="1"/>
      <c r="UZR296" s="1"/>
      <c r="UZS296" s="1"/>
      <c r="UZT296" s="1"/>
      <c r="UZU296" s="1"/>
      <c r="UZV296" s="1"/>
      <c r="UZW296" s="1"/>
      <c r="UZX296" s="1"/>
      <c r="UZY296" s="1"/>
      <c r="UZZ296" s="1"/>
      <c r="VAA296" s="1"/>
      <c r="VAB296" s="1"/>
      <c r="VAC296" s="1"/>
      <c r="VAD296" s="1"/>
      <c r="VAE296" s="1"/>
      <c r="VAF296" s="1"/>
      <c r="VAG296" s="1"/>
      <c r="VAH296" s="1"/>
      <c r="VAI296" s="1"/>
      <c r="VAJ296" s="1"/>
      <c r="VAK296" s="1"/>
      <c r="VAL296" s="1"/>
      <c r="VAM296" s="1"/>
      <c r="VAN296" s="1"/>
      <c r="VAO296" s="1"/>
      <c r="VAP296" s="1"/>
      <c r="VAQ296" s="1"/>
      <c r="VAR296" s="1"/>
      <c r="VAS296" s="1"/>
      <c r="VAT296" s="1"/>
      <c r="VAU296" s="1"/>
      <c r="VAV296" s="1"/>
      <c r="VAW296" s="1"/>
      <c r="VAX296" s="1"/>
      <c r="VAY296" s="1"/>
      <c r="VAZ296" s="1"/>
      <c r="VBA296" s="1"/>
      <c r="VBB296" s="1"/>
      <c r="VBC296" s="1"/>
      <c r="VBD296" s="1"/>
      <c r="VBE296" s="1"/>
      <c r="VBF296" s="1"/>
      <c r="VBG296" s="1"/>
      <c r="VBH296" s="1"/>
      <c r="VBI296" s="1"/>
      <c r="VBJ296" s="1"/>
      <c r="VBK296" s="1"/>
      <c r="VBL296" s="1"/>
      <c r="VBM296" s="1"/>
      <c r="VBN296" s="1"/>
      <c r="VBO296" s="1"/>
      <c r="VBP296" s="1"/>
      <c r="VBQ296" s="1"/>
      <c r="VBR296" s="1"/>
      <c r="VBS296" s="1"/>
      <c r="VBT296" s="1"/>
      <c r="VBU296" s="1"/>
      <c r="VBV296" s="1"/>
      <c r="VBW296" s="1"/>
      <c r="VBX296" s="1"/>
      <c r="VBY296" s="1"/>
      <c r="VBZ296" s="1"/>
      <c r="VCA296" s="1"/>
      <c r="VCB296" s="1"/>
      <c r="VCC296" s="1"/>
      <c r="VCD296" s="1"/>
      <c r="VCE296" s="1"/>
      <c r="VCF296" s="1"/>
      <c r="VCG296" s="1"/>
      <c r="VCH296" s="1"/>
      <c r="VCI296" s="1"/>
      <c r="VCJ296" s="1"/>
      <c r="VCK296" s="1"/>
      <c r="VCL296" s="1"/>
      <c r="VCM296" s="1"/>
      <c r="VCN296" s="1"/>
      <c r="VCO296" s="1"/>
      <c r="VCP296" s="1"/>
      <c r="VCQ296" s="1"/>
      <c r="VCR296" s="1"/>
      <c r="VCS296" s="1"/>
      <c r="VCT296" s="1"/>
      <c r="VCU296" s="1"/>
      <c r="VCV296" s="1"/>
      <c r="VCW296" s="1"/>
      <c r="VCX296" s="1"/>
      <c r="VCY296" s="1"/>
      <c r="VCZ296" s="1"/>
      <c r="VDA296" s="1"/>
      <c r="VDB296" s="1"/>
      <c r="VDC296" s="1"/>
      <c r="VDD296" s="1"/>
      <c r="VDE296" s="1"/>
      <c r="VDF296" s="1"/>
      <c r="VDG296" s="1"/>
      <c r="VDH296" s="1"/>
      <c r="VDI296" s="1"/>
      <c r="VDJ296" s="1"/>
      <c r="VDK296" s="1"/>
      <c r="VDL296" s="1"/>
      <c r="VDM296" s="1"/>
      <c r="VDN296" s="1"/>
      <c r="VDO296" s="1"/>
      <c r="VDP296" s="1"/>
      <c r="VDQ296" s="1"/>
      <c r="VDR296" s="1"/>
      <c r="VDS296" s="1"/>
      <c r="VDT296" s="1"/>
      <c r="VDU296" s="1"/>
      <c r="VDV296" s="1"/>
      <c r="VDW296" s="1"/>
      <c r="VDX296" s="1"/>
      <c r="VDY296" s="1"/>
      <c r="VDZ296" s="1"/>
      <c r="VEA296" s="1"/>
      <c r="VEB296" s="1"/>
      <c r="VEC296" s="1"/>
      <c r="VED296" s="1"/>
      <c r="VEE296" s="1"/>
      <c r="VEF296" s="1"/>
      <c r="VEG296" s="1"/>
      <c r="VEH296" s="1"/>
      <c r="VEI296" s="1"/>
      <c r="VEJ296" s="1"/>
      <c r="VEK296" s="1"/>
      <c r="VEL296" s="1"/>
      <c r="VEM296" s="1"/>
      <c r="VEN296" s="1"/>
      <c r="VEO296" s="1"/>
      <c r="VEP296" s="1"/>
      <c r="VEQ296" s="1"/>
      <c r="VER296" s="1"/>
      <c r="VES296" s="1"/>
      <c r="VET296" s="1"/>
      <c r="VEU296" s="1"/>
      <c r="VEV296" s="1"/>
      <c r="VEW296" s="1"/>
      <c r="VEX296" s="1"/>
      <c r="VEY296" s="1"/>
      <c r="VEZ296" s="1"/>
      <c r="VFA296" s="1"/>
      <c r="VFB296" s="1"/>
      <c r="VFC296" s="1"/>
      <c r="VFD296" s="1"/>
      <c r="VFE296" s="1"/>
      <c r="VFF296" s="1"/>
      <c r="VFG296" s="1"/>
      <c r="VFH296" s="1"/>
      <c r="VFI296" s="1"/>
      <c r="VFJ296" s="1"/>
      <c r="VFK296" s="1"/>
      <c r="VFL296" s="1"/>
      <c r="VFM296" s="1"/>
      <c r="VFN296" s="1"/>
      <c r="VFO296" s="1"/>
      <c r="VFP296" s="1"/>
      <c r="VFQ296" s="1"/>
      <c r="VFR296" s="1"/>
      <c r="VFS296" s="1"/>
      <c r="VFT296" s="1"/>
      <c r="VFU296" s="1"/>
      <c r="VFV296" s="1"/>
      <c r="VFW296" s="1"/>
      <c r="VFX296" s="1"/>
      <c r="VFY296" s="1"/>
      <c r="VFZ296" s="1"/>
      <c r="VGA296" s="1"/>
      <c r="VGB296" s="1"/>
      <c r="VGC296" s="1"/>
      <c r="VGD296" s="1"/>
      <c r="VGE296" s="1"/>
      <c r="VGF296" s="1"/>
      <c r="VGG296" s="1"/>
      <c r="VGH296" s="1"/>
      <c r="VGI296" s="1"/>
      <c r="VGJ296" s="1"/>
      <c r="VGK296" s="1"/>
      <c r="VGL296" s="1"/>
      <c r="VGM296" s="1"/>
      <c r="VGN296" s="1"/>
      <c r="VGO296" s="1"/>
      <c r="VGP296" s="1"/>
      <c r="VGQ296" s="1"/>
      <c r="VGR296" s="1"/>
      <c r="VGS296" s="1"/>
      <c r="VGT296" s="1"/>
      <c r="VGU296" s="1"/>
      <c r="VGV296" s="1"/>
      <c r="VGW296" s="1"/>
      <c r="VGX296" s="1"/>
      <c r="VGY296" s="1"/>
      <c r="VGZ296" s="1"/>
      <c r="VHA296" s="1"/>
      <c r="VHB296" s="1"/>
      <c r="VHC296" s="1"/>
      <c r="VHD296" s="1"/>
      <c r="VHE296" s="1"/>
      <c r="VHF296" s="1"/>
      <c r="VHG296" s="1"/>
      <c r="VHH296" s="1"/>
      <c r="VHI296" s="1"/>
      <c r="VHJ296" s="1"/>
      <c r="VHK296" s="1"/>
      <c r="VHL296" s="1"/>
      <c r="VHM296" s="1"/>
      <c r="VHN296" s="1"/>
      <c r="VHO296" s="1"/>
      <c r="VHP296" s="1"/>
      <c r="VHQ296" s="1"/>
      <c r="VHR296" s="1"/>
      <c r="VHS296" s="1"/>
      <c r="VHT296" s="1"/>
      <c r="VHU296" s="1"/>
      <c r="VHV296" s="1"/>
      <c r="VHW296" s="1"/>
      <c r="VHX296" s="1"/>
      <c r="VHY296" s="1"/>
      <c r="VHZ296" s="1"/>
      <c r="VIA296" s="1"/>
      <c r="VIB296" s="1"/>
      <c r="VIC296" s="1"/>
      <c r="VID296" s="1"/>
      <c r="VIE296" s="1"/>
      <c r="VIF296" s="1"/>
      <c r="VIG296" s="1"/>
      <c r="VIH296" s="1"/>
      <c r="VII296" s="1"/>
      <c r="VIJ296" s="1"/>
      <c r="VIK296" s="1"/>
      <c r="VIL296" s="1"/>
      <c r="VIM296" s="1"/>
      <c r="VIN296" s="1"/>
      <c r="VIO296" s="1"/>
      <c r="VIP296" s="1"/>
      <c r="VIQ296" s="1"/>
      <c r="VIR296" s="1"/>
      <c r="VIS296" s="1"/>
      <c r="VIT296" s="1"/>
      <c r="VIU296" s="1"/>
      <c r="VIV296" s="1"/>
      <c r="VIW296" s="1"/>
      <c r="VIX296" s="1"/>
      <c r="VIY296" s="1"/>
      <c r="VIZ296" s="1"/>
      <c r="VJA296" s="1"/>
      <c r="VJB296" s="1"/>
      <c r="VJC296" s="1"/>
      <c r="VJD296" s="1"/>
      <c r="VJE296" s="1"/>
      <c r="VJF296" s="1"/>
      <c r="VJG296" s="1"/>
      <c r="VJH296" s="1"/>
      <c r="VJI296" s="1"/>
      <c r="VJJ296" s="1"/>
      <c r="VJK296" s="1"/>
      <c r="VJL296" s="1"/>
      <c r="VJM296" s="1"/>
      <c r="VJN296" s="1"/>
      <c r="VJO296" s="1"/>
      <c r="VJP296" s="1"/>
      <c r="VJQ296" s="1"/>
      <c r="VJR296" s="1"/>
      <c r="VJS296" s="1"/>
      <c r="VJT296" s="1"/>
      <c r="VJU296" s="1"/>
      <c r="VJV296" s="1"/>
      <c r="VJW296" s="1"/>
      <c r="VJX296" s="1"/>
      <c r="VJY296" s="1"/>
      <c r="VJZ296" s="1"/>
      <c r="VKA296" s="1"/>
      <c r="VKB296" s="1"/>
      <c r="VKC296" s="1"/>
      <c r="VKD296" s="1"/>
      <c r="VKE296" s="1"/>
      <c r="VKF296" s="1"/>
      <c r="VKG296" s="1"/>
      <c r="VKH296" s="1"/>
      <c r="VKI296" s="1"/>
      <c r="VKJ296" s="1"/>
      <c r="VKK296" s="1"/>
      <c r="VKL296" s="1"/>
      <c r="VKM296" s="1"/>
      <c r="VKN296" s="1"/>
      <c r="VKO296" s="1"/>
      <c r="VKP296" s="1"/>
      <c r="VKQ296" s="1"/>
      <c r="VKR296" s="1"/>
      <c r="VKS296" s="1"/>
      <c r="VKT296" s="1"/>
      <c r="VKU296" s="1"/>
      <c r="VKV296" s="1"/>
      <c r="VKW296" s="1"/>
      <c r="VKX296" s="1"/>
      <c r="VKY296" s="1"/>
      <c r="VKZ296" s="1"/>
      <c r="VLA296" s="1"/>
      <c r="VLB296" s="1"/>
      <c r="VLC296" s="1"/>
      <c r="VLD296" s="1"/>
      <c r="VLE296" s="1"/>
      <c r="VLF296" s="1"/>
      <c r="VLG296" s="1"/>
      <c r="VLH296" s="1"/>
      <c r="VLI296" s="1"/>
      <c r="VLJ296" s="1"/>
      <c r="VLK296" s="1"/>
      <c r="VLL296" s="1"/>
      <c r="VLM296" s="1"/>
      <c r="VLN296" s="1"/>
      <c r="VLO296" s="1"/>
      <c r="VLP296" s="1"/>
      <c r="VLQ296" s="1"/>
      <c r="VLR296" s="1"/>
      <c r="VLS296" s="1"/>
      <c r="VLT296" s="1"/>
      <c r="VLU296" s="1"/>
      <c r="VLV296" s="1"/>
      <c r="VLW296" s="1"/>
      <c r="VLX296" s="1"/>
      <c r="VLY296" s="1"/>
      <c r="VLZ296" s="1"/>
      <c r="VMA296" s="1"/>
      <c r="VMB296" s="1"/>
      <c r="VMC296" s="1"/>
      <c r="VMD296" s="1"/>
      <c r="VME296" s="1"/>
      <c r="VMF296" s="1"/>
      <c r="VMG296" s="1"/>
      <c r="VMH296" s="1"/>
      <c r="VMI296" s="1"/>
      <c r="VMJ296" s="1"/>
      <c r="VMK296" s="1"/>
      <c r="VML296" s="1"/>
      <c r="VMM296" s="1"/>
      <c r="VMN296" s="1"/>
      <c r="VMO296" s="1"/>
      <c r="VMP296" s="1"/>
      <c r="VMQ296" s="1"/>
      <c r="VMR296" s="1"/>
      <c r="VMS296" s="1"/>
      <c r="VMT296" s="1"/>
      <c r="VMU296" s="1"/>
      <c r="VMV296" s="1"/>
      <c r="VMW296" s="1"/>
      <c r="VMX296" s="1"/>
      <c r="VMY296" s="1"/>
      <c r="VMZ296" s="1"/>
      <c r="VNA296" s="1"/>
      <c r="VNB296" s="1"/>
      <c r="VNC296" s="1"/>
      <c r="VND296" s="1"/>
      <c r="VNE296" s="1"/>
      <c r="VNF296" s="1"/>
      <c r="VNG296" s="1"/>
      <c r="VNH296" s="1"/>
      <c r="VNI296" s="1"/>
      <c r="VNJ296" s="1"/>
      <c r="VNK296" s="1"/>
      <c r="VNL296" s="1"/>
      <c r="VNM296" s="1"/>
      <c r="VNN296" s="1"/>
      <c r="VNO296" s="1"/>
      <c r="VNP296" s="1"/>
      <c r="VNQ296" s="1"/>
      <c r="VNR296" s="1"/>
      <c r="VNS296" s="1"/>
      <c r="VNT296" s="1"/>
      <c r="VNU296" s="1"/>
      <c r="VNV296" s="1"/>
      <c r="VNW296" s="1"/>
      <c r="VNX296" s="1"/>
      <c r="VNY296" s="1"/>
      <c r="VNZ296" s="1"/>
      <c r="VOA296" s="1"/>
      <c r="VOB296" s="1"/>
      <c r="VOC296" s="1"/>
      <c r="VOD296" s="1"/>
      <c r="VOE296" s="1"/>
      <c r="VOF296" s="1"/>
      <c r="VOG296" s="1"/>
      <c r="VOH296" s="1"/>
      <c r="VOI296" s="1"/>
      <c r="VOJ296" s="1"/>
      <c r="VOK296" s="1"/>
      <c r="VOL296" s="1"/>
      <c r="VOM296" s="1"/>
      <c r="VON296" s="1"/>
      <c r="VOO296" s="1"/>
      <c r="VOP296" s="1"/>
      <c r="VOQ296" s="1"/>
      <c r="VOR296" s="1"/>
      <c r="VOS296" s="1"/>
      <c r="VOT296" s="1"/>
      <c r="VOU296" s="1"/>
      <c r="VOV296" s="1"/>
      <c r="VOW296" s="1"/>
      <c r="VOX296" s="1"/>
      <c r="VOY296" s="1"/>
      <c r="VOZ296" s="1"/>
      <c r="VPA296" s="1"/>
      <c r="VPB296" s="1"/>
      <c r="VPC296" s="1"/>
      <c r="VPD296" s="1"/>
      <c r="VPE296" s="1"/>
      <c r="VPF296" s="1"/>
      <c r="VPG296" s="1"/>
      <c r="VPH296" s="1"/>
      <c r="VPI296" s="1"/>
      <c r="VPJ296" s="1"/>
      <c r="VPK296" s="1"/>
      <c r="VPL296" s="1"/>
      <c r="VPM296" s="1"/>
      <c r="VPN296" s="1"/>
      <c r="VPO296" s="1"/>
      <c r="VPP296" s="1"/>
      <c r="VPQ296" s="1"/>
      <c r="VPR296" s="1"/>
      <c r="VPS296" s="1"/>
      <c r="VPT296" s="1"/>
      <c r="VPU296" s="1"/>
      <c r="VPV296" s="1"/>
      <c r="VPW296" s="1"/>
      <c r="VPX296" s="1"/>
      <c r="VPY296" s="1"/>
      <c r="VPZ296" s="1"/>
      <c r="VQA296" s="1"/>
      <c r="VQB296" s="1"/>
      <c r="VQC296" s="1"/>
      <c r="VQD296" s="1"/>
      <c r="VQE296" s="1"/>
      <c r="VQF296" s="1"/>
      <c r="VQG296" s="1"/>
      <c r="VQH296" s="1"/>
      <c r="VQI296" s="1"/>
      <c r="VQJ296" s="1"/>
      <c r="VQK296" s="1"/>
      <c r="VQL296" s="1"/>
      <c r="VQM296" s="1"/>
      <c r="VQN296" s="1"/>
      <c r="VQO296" s="1"/>
      <c r="VQP296" s="1"/>
      <c r="VQQ296" s="1"/>
      <c r="VQR296" s="1"/>
      <c r="VQS296" s="1"/>
      <c r="VQT296" s="1"/>
      <c r="VQU296" s="1"/>
      <c r="VQV296" s="1"/>
      <c r="VQW296" s="1"/>
      <c r="VQX296" s="1"/>
      <c r="VQY296" s="1"/>
      <c r="VQZ296" s="1"/>
      <c r="VRA296" s="1"/>
      <c r="VRB296" s="1"/>
      <c r="VRC296" s="1"/>
      <c r="VRD296" s="1"/>
      <c r="VRE296" s="1"/>
      <c r="VRF296" s="1"/>
      <c r="VRG296" s="1"/>
      <c r="VRH296" s="1"/>
      <c r="VRI296" s="1"/>
      <c r="VRJ296" s="1"/>
      <c r="VRK296" s="1"/>
      <c r="VRL296" s="1"/>
      <c r="VRM296" s="1"/>
      <c r="VRN296" s="1"/>
      <c r="VRO296" s="1"/>
      <c r="VRP296" s="1"/>
      <c r="VRQ296" s="1"/>
      <c r="VRR296" s="1"/>
      <c r="VRS296" s="1"/>
      <c r="VRT296" s="1"/>
      <c r="VRU296" s="1"/>
      <c r="VRV296" s="1"/>
      <c r="VRW296" s="1"/>
      <c r="VRX296" s="1"/>
      <c r="VRY296" s="1"/>
      <c r="VRZ296" s="1"/>
      <c r="VSA296" s="1"/>
      <c r="VSB296" s="1"/>
      <c r="VSC296" s="1"/>
      <c r="VSD296" s="1"/>
      <c r="VSE296" s="1"/>
      <c r="VSF296" s="1"/>
      <c r="VSG296" s="1"/>
      <c r="VSH296" s="1"/>
      <c r="VSI296" s="1"/>
      <c r="VSJ296" s="1"/>
      <c r="VSK296" s="1"/>
      <c r="VSL296" s="1"/>
      <c r="VSM296" s="1"/>
      <c r="VSN296" s="1"/>
      <c r="VSO296" s="1"/>
      <c r="VSP296" s="1"/>
      <c r="VSQ296" s="1"/>
      <c r="VSR296" s="1"/>
      <c r="VSS296" s="1"/>
      <c r="VST296" s="1"/>
      <c r="VSU296" s="1"/>
      <c r="VSV296" s="1"/>
      <c r="VSW296" s="1"/>
      <c r="VSX296" s="1"/>
      <c r="VSY296" s="1"/>
      <c r="VSZ296" s="1"/>
      <c r="VTA296" s="1"/>
      <c r="VTB296" s="1"/>
      <c r="VTC296" s="1"/>
      <c r="VTD296" s="1"/>
      <c r="VTE296" s="1"/>
      <c r="VTF296" s="1"/>
      <c r="VTG296" s="1"/>
      <c r="VTH296" s="1"/>
      <c r="VTI296" s="1"/>
      <c r="VTJ296" s="1"/>
      <c r="VTK296" s="1"/>
      <c r="VTL296" s="1"/>
      <c r="VTM296" s="1"/>
      <c r="VTN296" s="1"/>
      <c r="VTO296" s="1"/>
      <c r="VTP296" s="1"/>
      <c r="VTQ296" s="1"/>
      <c r="VTR296" s="1"/>
      <c r="VTS296" s="1"/>
      <c r="VTT296" s="1"/>
      <c r="VTU296" s="1"/>
      <c r="VTV296" s="1"/>
      <c r="VTW296" s="1"/>
      <c r="VTX296" s="1"/>
      <c r="VTY296" s="1"/>
      <c r="VTZ296" s="1"/>
      <c r="VUA296" s="1"/>
      <c r="VUB296" s="1"/>
      <c r="VUC296" s="1"/>
      <c r="VUD296" s="1"/>
      <c r="VUE296" s="1"/>
      <c r="VUF296" s="1"/>
      <c r="VUG296" s="1"/>
      <c r="VUH296" s="1"/>
      <c r="VUI296" s="1"/>
      <c r="VUJ296" s="1"/>
      <c r="VUK296" s="1"/>
      <c r="VUL296" s="1"/>
      <c r="VUM296" s="1"/>
      <c r="VUN296" s="1"/>
      <c r="VUO296" s="1"/>
      <c r="VUP296" s="1"/>
      <c r="VUQ296" s="1"/>
      <c r="VUR296" s="1"/>
      <c r="VUS296" s="1"/>
      <c r="VUT296" s="1"/>
      <c r="VUU296" s="1"/>
      <c r="VUV296" s="1"/>
      <c r="VUW296" s="1"/>
      <c r="VUX296" s="1"/>
      <c r="VUY296" s="1"/>
      <c r="VUZ296" s="1"/>
      <c r="VVA296" s="1"/>
      <c r="VVB296" s="1"/>
      <c r="VVC296" s="1"/>
      <c r="VVD296" s="1"/>
      <c r="VVE296" s="1"/>
      <c r="VVF296" s="1"/>
      <c r="VVG296" s="1"/>
      <c r="VVH296" s="1"/>
      <c r="VVI296" s="1"/>
      <c r="VVJ296" s="1"/>
      <c r="VVK296" s="1"/>
      <c r="VVL296" s="1"/>
      <c r="VVM296" s="1"/>
      <c r="VVN296" s="1"/>
      <c r="VVO296" s="1"/>
      <c r="VVP296" s="1"/>
      <c r="VVQ296" s="1"/>
      <c r="VVR296" s="1"/>
      <c r="VVS296" s="1"/>
      <c r="VVT296" s="1"/>
      <c r="VVU296" s="1"/>
      <c r="VVV296" s="1"/>
      <c r="VVW296" s="1"/>
      <c r="VVX296" s="1"/>
      <c r="VVY296" s="1"/>
      <c r="VVZ296" s="1"/>
      <c r="VWA296" s="1"/>
      <c r="VWB296" s="1"/>
      <c r="VWC296" s="1"/>
      <c r="VWD296" s="1"/>
      <c r="VWE296" s="1"/>
      <c r="VWF296" s="1"/>
      <c r="VWG296" s="1"/>
      <c r="VWH296" s="1"/>
      <c r="VWI296" s="1"/>
      <c r="VWJ296" s="1"/>
      <c r="VWK296" s="1"/>
      <c r="VWL296" s="1"/>
      <c r="VWM296" s="1"/>
      <c r="VWN296" s="1"/>
      <c r="VWO296" s="1"/>
      <c r="VWP296" s="1"/>
      <c r="VWQ296" s="1"/>
      <c r="VWR296" s="1"/>
      <c r="VWS296" s="1"/>
      <c r="VWT296" s="1"/>
      <c r="VWU296" s="1"/>
      <c r="VWV296" s="1"/>
      <c r="VWW296" s="1"/>
      <c r="VWX296" s="1"/>
      <c r="VWY296" s="1"/>
      <c r="VWZ296" s="1"/>
      <c r="VXA296" s="1"/>
      <c r="VXB296" s="1"/>
      <c r="VXC296" s="1"/>
      <c r="VXD296" s="1"/>
      <c r="VXE296" s="1"/>
      <c r="VXF296" s="1"/>
      <c r="VXG296" s="1"/>
      <c r="VXH296" s="1"/>
      <c r="VXI296" s="1"/>
      <c r="VXJ296" s="1"/>
      <c r="VXK296" s="1"/>
      <c r="VXL296" s="1"/>
      <c r="VXM296" s="1"/>
      <c r="VXN296" s="1"/>
      <c r="VXO296" s="1"/>
      <c r="VXP296" s="1"/>
      <c r="VXQ296" s="1"/>
      <c r="VXR296" s="1"/>
      <c r="VXS296" s="1"/>
      <c r="VXT296" s="1"/>
      <c r="VXU296" s="1"/>
      <c r="VXV296" s="1"/>
      <c r="VXW296" s="1"/>
      <c r="VXX296" s="1"/>
      <c r="VXY296" s="1"/>
      <c r="VXZ296" s="1"/>
      <c r="VYA296" s="1"/>
      <c r="VYB296" s="1"/>
      <c r="VYC296" s="1"/>
      <c r="VYD296" s="1"/>
      <c r="VYE296" s="1"/>
      <c r="VYF296" s="1"/>
      <c r="VYG296" s="1"/>
      <c r="VYH296" s="1"/>
      <c r="VYI296" s="1"/>
      <c r="VYJ296" s="1"/>
      <c r="VYK296" s="1"/>
      <c r="VYL296" s="1"/>
      <c r="VYM296" s="1"/>
      <c r="VYN296" s="1"/>
      <c r="VYO296" s="1"/>
      <c r="VYP296" s="1"/>
      <c r="VYQ296" s="1"/>
      <c r="VYR296" s="1"/>
      <c r="VYS296" s="1"/>
      <c r="VYT296" s="1"/>
      <c r="VYU296" s="1"/>
      <c r="VYV296" s="1"/>
      <c r="VYW296" s="1"/>
      <c r="VYX296" s="1"/>
      <c r="VYY296" s="1"/>
      <c r="VYZ296" s="1"/>
      <c r="VZA296" s="1"/>
      <c r="VZB296" s="1"/>
      <c r="VZC296" s="1"/>
      <c r="VZD296" s="1"/>
      <c r="VZE296" s="1"/>
      <c r="VZF296" s="1"/>
      <c r="VZG296" s="1"/>
      <c r="VZH296" s="1"/>
      <c r="VZI296" s="1"/>
      <c r="VZJ296" s="1"/>
      <c r="VZK296" s="1"/>
      <c r="VZL296" s="1"/>
      <c r="VZM296" s="1"/>
      <c r="VZN296" s="1"/>
      <c r="VZO296" s="1"/>
      <c r="VZP296" s="1"/>
      <c r="VZQ296" s="1"/>
      <c r="VZR296" s="1"/>
      <c r="VZS296" s="1"/>
      <c r="VZT296" s="1"/>
      <c r="VZU296" s="1"/>
      <c r="VZV296" s="1"/>
      <c r="VZW296" s="1"/>
      <c r="VZX296" s="1"/>
      <c r="VZY296" s="1"/>
      <c r="VZZ296" s="1"/>
      <c r="WAA296" s="1"/>
      <c r="WAB296" s="1"/>
      <c r="WAC296" s="1"/>
      <c r="WAD296" s="1"/>
      <c r="WAE296" s="1"/>
      <c r="WAF296" s="1"/>
      <c r="WAG296" s="1"/>
      <c r="WAH296" s="1"/>
      <c r="WAI296" s="1"/>
      <c r="WAJ296" s="1"/>
      <c r="WAK296" s="1"/>
      <c r="WAL296" s="1"/>
      <c r="WAM296" s="1"/>
      <c r="WAN296" s="1"/>
      <c r="WAO296" s="1"/>
      <c r="WAP296" s="1"/>
      <c r="WAQ296" s="1"/>
      <c r="WAR296" s="1"/>
      <c r="WAS296" s="1"/>
      <c r="WAT296" s="1"/>
      <c r="WAU296" s="1"/>
      <c r="WAV296" s="1"/>
      <c r="WAW296" s="1"/>
      <c r="WAX296" s="1"/>
      <c r="WAY296" s="1"/>
      <c r="WAZ296" s="1"/>
      <c r="WBA296" s="1"/>
      <c r="WBB296" s="1"/>
      <c r="WBC296" s="1"/>
      <c r="WBD296" s="1"/>
      <c r="WBE296" s="1"/>
      <c r="WBF296" s="1"/>
      <c r="WBG296" s="1"/>
      <c r="WBH296" s="1"/>
      <c r="WBI296" s="1"/>
      <c r="WBJ296" s="1"/>
      <c r="WBK296" s="1"/>
      <c r="WBL296" s="1"/>
      <c r="WBM296" s="1"/>
      <c r="WBN296" s="1"/>
      <c r="WBO296" s="1"/>
      <c r="WBP296" s="1"/>
      <c r="WBQ296" s="1"/>
      <c r="WBR296" s="1"/>
      <c r="WBS296" s="1"/>
      <c r="WBT296" s="1"/>
      <c r="WBU296" s="1"/>
      <c r="WBV296" s="1"/>
      <c r="WBW296" s="1"/>
      <c r="WBX296" s="1"/>
      <c r="WBY296" s="1"/>
      <c r="WBZ296" s="1"/>
      <c r="WCA296" s="1"/>
      <c r="WCB296" s="1"/>
      <c r="WCC296" s="1"/>
      <c r="WCD296" s="1"/>
      <c r="WCE296" s="1"/>
      <c r="WCF296" s="1"/>
      <c r="WCG296" s="1"/>
      <c r="WCH296" s="1"/>
      <c r="WCI296" s="1"/>
      <c r="WCJ296" s="1"/>
      <c r="WCK296" s="1"/>
      <c r="WCL296" s="1"/>
      <c r="WCM296" s="1"/>
      <c r="WCN296" s="1"/>
      <c r="WCO296" s="1"/>
      <c r="WCP296" s="1"/>
      <c r="WCQ296" s="1"/>
      <c r="WCR296" s="1"/>
      <c r="WCS296" s="1"/>
      <c r="WCT296" s="1"/>
      <c r="WCU296" s="1"/>
      <c r="WCV296" s="1"/>
      <c r="WCW296" s="1"/>
      <c r="WCX296" s="1"/>
      <c r="WCY296" s="1"/>
      <c r="WCZ296" s="1"/>
      <c r="WDA296" s="1"/>
      <c r="WDB296" s="1"/>
      <c r="WDC296" s="1"/>
      <c r="WDD296" s="1"/>
      <c r="WDE296" s="1"/>
      <c r="WDF296" s="1"/>
      <c r="WDG296" s="1"/>
      <c r="WDH296" s="1"/>
      <c r="WDI296" s="1"/>
      <c r="WDJ296" s="1"/>
      <c r="WDK296" s="1"/>
      <c r="WDL296" s="1"/>
      <c r="WDM296" s="1"/>
      <c r="WDN296" s="1"/>
      <c r="WDO296" s="1"/>
      <c r="WDP296" s="1"/>
      <c r="WDQ296" s="1"/>
      <c r="WDR296" s="1"/>
      <c r="WDS296" s="1"/>
      <c r="WDT296" s="1"/>
      <c r="WDU296" s="1"/>
      <c r="WDV296" s="1"/>
      <c r="WDW296" s="1"/>
      <c r="WDX296" s="1"/>
      <c r="WDY296" s="1"/>
      <c r="WDZ296" s="1"/>
      <c r="WEA296" s="1"/>
      <c r="WEB296" s="1"/>
      <c r="WEC296" s="1"/>
      <c r="WED296" s="1"/>
      <c r="WEE296" s="1"/>
      <c r="WEF296" s="1"/>
      <c r="WEG296" s="1"/>
      <c r="WEH296" s="1"/>
      <c r="WEI296" s="1"/>
      <c r="WEJ296" s="1"/>
      <c r="WEK296" s="1"/>
      <c r="WEL296" s="1"/>
      <c r="WEM296" s="1"/>
      <c r="WEN296" s="1"/>
      <c r="WEO296" s="1"/>
      <c r="WEP296" s="1"/>
      <c r="WEQ296" s="1"/>
      <c r="WER296" s="1"/>
      <c r="WES296" s="1"/>
      <c r="WET296" s="1"/>
      <c r="WEU296" s="1"/>
      <c r="WEV296" s="1"/>
      <c r="WEW296" s="1"/>
      <c r="WEX296" s="1"/>
      <c r="WEY296" s="1"/>
      <c r="WEZ296" s="1"/>
      <c r="WFA296" s="1"/>
      <c r="WFB296" s="1"/>
      <c r="WFC296" s="1"/>
      <c r="WFD296" s="1"/>
      <c r="WFE296" s="1"/>
      <c r="WFF296" s="1"/>
      <c r="WFG296" s="1"/>
      <c r="WFH296" s="1"/>
      <c r="WFI296" s="1"/>
      <c r="WFJ296" s="1"/>
      <c r="WFK296" s="1"/>
      <c r="WFL296" s="1"/>
      <c r="WFM296" s="1"/>
      <c r="WFN296" s="1"/>
      <c r="WFO296" s="1"/>
      <c r="WFP296" s="1"/>
      <c r="WFQ296" s="1"/>
      <c r="WFR296" s="1"/>
      <c r="WFS296" s="1"/>
      <c r="WFT296" s="1"/>
      <c r="WFU296" s="1"/>
      <c r="WFV296" s="1"/>
      <c r="WFW296" s="1"/>
      <c r="WFX296" s="1"/>
      <c r="WFY296" s="1"/>
      <c r="WFZ296" s="1"/>
      <c r="WGA296" s="1"/>
      <c r="WGB296" s="1"/>
      <c r="WGC296" s="1"/>
      <c r="WGD296" s="1"/>
      <c r="WGE296" s="1"/>
      <c r="WGF296" s="1"/>
      <c r="WGG296" s="1"/>
      <c r="WGH296" s="1"/>
      <c r="WGI296" s="1"/>
      <c r="WGJ296" s="1"/>
      <c r="WGK296" s="1"/>
      <c r="WGL296" s="1"/>
      <c r="WGM296" s="1"/>
      <c r="WGN296" s="1"/>
      <c r="WGO296" s="1"/>
      <c r="WGP296" s="1"/>
      <c r="WGQ296" s="1"/>
      <c r="WGR296" s="1"/>
      <c r="WGS296" s="1"/>
      <c r="WGT296" s="1"/>
      <c r="WGU296" s="1"/>
      <c r="WGV296" s="1"/>
      <c r="WGW296" s="1"/>
      <c r="WGX296" s="1"/>
      <c r="WGY296" s="1"/>
      <c r="WGZ296" s="1"/>
      <c r="WHA296" s="1"/>
      <c r="WHB296" s="1"/>
      <c r="WHC296" s="1"/>
      <c r="WHD296" s="1"/>
      <c r="WHE296" s="1"/>
      <c r="WHF296" s="1"/>
      <c r="WHG296" s="1"/>
      <c r="WHH296" s="1"/>
      <c r="WHI296" s="1"/>
      <c r="WHJ296" s="1"/>
      <c r="WHK296" s="1"/>
      <c r="WHL296" s="1"/>
      <c r="WHM296" s="1"/>
      <c r="WHN296" s="1"/>
      <c r="WHO296" s="1"/>
      <c r="WHP296" s="1"/>
      <c r="WHQ296" s="1"/>
      <c r="WHR296" s="1"/>
      <c r="WHS296" s="1"/>
      <c r="WHT296" s="1"/>
      <c r="WHU296" s="1"/>
      <c r="WHV296" s="1"/>
      <c r="WHW296" s="1"/>
      <c r="WHX296" s="1"/>
      <c r="WHY296" s="1"/>
      <c r="WHZ296" s="1"/>
      <c r="WIA296" s="1"/>
      <c r="WIB296" s="1"/>
      <c r="WIC296" s="1"/>
      <c r="WID296" s="1"/>
      <c r="WIE296" s="1"/>
      <c r="WIF296" s="1"/>
      <c r="WIG296" s="1"/>
      <c r="WIH296" s="1"/>
      <c r="WII296" s="1"/>
      <c r="WIJ296" s="1"/>
      <c r="WIK296" s="1"/>
      <c r="WIL296" s="1"/>
      <c r="WIM296" s="1"/>
      <c r="WIN296" s="1"/>
      <c r="WIO296" s="1"/>
      <c r="WIP296" s="1"/>
      <c r="WIQ296" s="1"/>
      <c r="WIR296" s="1"/>
      <c r="WIS296" s="1"/>
      <c r="WIT296" s="1"/>
      <c r="WIU296" s="1"/>
      <c r="WIV296" s="1"/>
      <c r="WIW296" s="1"/>
      <c r="WIX296" s="1"/>
      <c r="WIY296" s="1"/>
      <c r="WIZ296" s="1"/>
      <c r="WJA296" s="1"/>
      <c r="WJB296" s="1"/>
      <c r="WJC296" s="1"/>
      <c r="WJD296" s="1"/>
      <c r="WJE296" s="1"/>
      <c r="WJF296" s="1"/>
      <c r="WJG296" s="1"/>
      <c r="WJH296" s="1"/>
      <c r="WJI296" s="1"/>
      <c r="WJJ296" s="1"/>
      <c r="WJK296" s="1"/>
      <c r="WJL296" s="1"/>
      <c r="WJM296" s="1"/>
      <c r="WJN296" s="1"/>
      <c r="WJO296" s="1"/>
      <c r="WJP296" s="1"/>
      <c r="WJQ296" s="1"/>
      <c r="WJR296" s="1"/>
      <c r="WJS296" s="1"/>
      <c r="WJT296" s="1"/>
      <c r="WJU296" s="1"/>
      <c r="WJV296" s="1"/>
      <c r="WJW296" s="1"/>
      <c r="WJX296" s="1"/>
      <c r="WJY296" s="1"/>
      <c r="WJZ296" s="1"/>
      <c r="WKA296" s="1"/>
      <c r="WKB296" s="1"/>
      <c r="WKC296" s="1"/>
      <c r="WKD296" s="1"/>
      <c r="WKE296" s="1"/>
      <c r="WKF296" s="1"/>
      <c r="WKG296" s="1"/>
      <c r="WKH296" s="1"/>
      <c r="WKI296" s="1"/>
      <c r="WKJ296" s="1"/>
      <c r="WKK296" s="1"/>
      <c r="WKL296" s="1"/>
      <c r="WKM296" s="1"/>
      <c r="WKN296" s="1"/>
      <c r="WKO296" s="1"/>
      <c r="WKP296" s="1"/>
      <c r="WKQ296" s="1"/>
      <c r="WKR296" s="1"/>
      <c r="WKS296" s="1"/>
      <c r="WKT296" s="1"/>
      <c r="WKU296" s="1"/>
      <c r="WKV296" s="1"/>
      <c r="WKW296" s="1"/>
      <c r="WKX296" s="1"/>
      <c r="WKY296" s="1"/>
      <c r="WKZ296" s="1"/>
      <c r="WLA296" s="1"/>
      <c r="WLB296" s="1"/>
      <c r="WLC296" s="1"/>
      <c r="WLD296" s="1"/>
      <c r="WLE296" s="1"/>
      <c r="WLF296" s="1"/>
      <c r="WLG296" s="1"/>
      <c r="WLH296" s="1"/>
      <c r="WLI296" s="1"/>
      <c r="WLJ296" s="1"/>
      <c r="WLK296" s="1"/>
      <c r="WLL296" s="1"/>
      <c r="WLM296" s="1"/>
      <c r="WLN296" s="1"/>
      <c r="WLO296" s="1"/>
      <c r="WLP296" s="1"/>
      <c r="WLQ296" s="1"/>
      <c r="WLR296" s="1"/>
      <c r="WLS296" s="1"/>
      <c r="WLT296" s="1"/>
      <c r="WLU296" s="1"/>
      <c r="WLV296" s="1"/>
      <c r="WLW296" s="1"/>
      <c r="WLX296" s="1"/>
      <c r="WLY296" s="1"/>
      <c r="WLZ296" s="1"/>
      <c r="WMA296" s="1"/>
      <c r="WMB296" s="1"/>
      <c r="WMC296" s="1"/>
      <c r="WMD296" s="1"/>
      <c r="WME296" s="1"/>
      <c r="WMF296" s="1"/>
      <c r="WMG296" s="1"/>
      <c r="WMH296" s="1"/>
      <c r="WMI296" s="1"/>
      <c r="WMJ296" s="1"/>
      <c r="WMK296" s="1"/>
      <c r="WML296" s="1"/>
      <c r="WMM296" s="1"/>
      <c r="WMN296" s="1"/>
      <c r="WMO296" s="1"/>
      <c r="WMP296" s="1"/>
      <c r="WMQ296" s="1"/>
      <c r="WMR296" s="1"/>
      <c r="WMS296" s="1"/>
      <c r="WMT296" s="1"/>
      <c r="WMU296" s="1"/>
      <c r="WMV296" s="1"/>
      <c r="WMW296" s="1"/>
      <c r="WMX296" s="1"/>
      <c r="WMY296" s="1"/>
      <c r="WMZ296" s="1"/>
      <c r="WNA296" s="1"/>
      <c r="WNB296" s="1"/>
      <c r="WNC296" s="1"/>
      <c r="WND296" s="1"/>
      <c r="WNE296" s="1"/>
      <c r="WNF296" s="1"/>
      <c r="WNG296" s="1"/>
      <c r="WNH296" s="1"/>
      <c r="WNI296" s="1"/>
      <c r="WNJ296" s="1"/>
      <c r="WNK296" s="1"/>
      <c r="WNL296" s="1"/>
      <c r="WNM296" s="1"/>
      <c r="WNN296" s="1"/>
      <c r="WNO296" s="1"/>
      <c r="WNP296" s="1"/>
      <c r="WNQ296" s="1"/>
      <c r="WNR296" s="1"/>
      <c r="WNS296" s="1"/>
      <c r="WNT296" s="1"/>
      <c r="WNU296" s="1"/>
      <c r="WNV296" s="1"/>
      <c r="WNW296" s="1"/>
      <c r="WNX296" s="1"/>
      <c r="WNY296" s="1"/>
      <c r="WNZ296" s="1"/>
      <c r="WOA296" s="1"/>
      <c r="WOB296" s="1"/>
      <c r="WOC296" s="1"/>
      <c r="WOD296" s="1"/>
      <c r="WOE296" s="1"/>
      <c r="WOF296" s="1"/>
      <c r="WOG296" s="1"/>
      <c r="WOH296" s="1"/>
      <c r="WOI296" s="1"/>
      <c r="WOJ296" s="1"/>
      <c r="WOK296" s="1"/>
      <c r="WOL296" s="1"/>
      <c r="WOM296" s="1"/>
      <c r="WON296" s="1"/>
      <c r="WOO296" s="1"/>
      <c r="WOP296" s="1"/>
      <c r="WOQ296" s="1"/>
      <c r="WOR296" s="1"/>
      <c r="WOS296" s="1"/>
      <c r="WOT296" s="1"/>
      <c r="WOU296" s="1"/>
      <c r="WOV296" s="1"/>
      <c r="WOW296" s="1"/>
      <c r="WOX296" s="1"/>
      <c r="WOY296" s="1"/>
      <c r="WOZ296" s="1"/>
      <c r="WPA296" s="1"/>
      <c r="WPB296" s="1"/>
      <c r="WPC296" s="1"/>
      <c r="WPD296" s="1"/>
      <c r="WPE296" s="1"/>
      <c r="WPF296" s="1"/>
      <c r="WPG296" s="1"/>
      <c r="WPH296" s="1"/>
      <c r="WPI296" s="1"/>
      <c r="WPJ296" s="1"/>
      <c r="WPK296" s="1"/>
      <c r="WPL296" s="1"/>
      <c r="WPM296" s="1"/>
      <c r="WPN296" s="1"/>
      <c r="WPO296" s="1"/>
      <c r="WPP296" s="1"/>
      <c r="WPQ296" s="1"/>
      <c r="WPR296" s="1"/>
      <c r="WPS296" s="1"/>
      <c r="WPT296" s="1"/>
      <c r="WPU296" s="1"/>
      <c r="WPV296" s="1"/>
      <c r="WPW296" s="1"/>
      <c r="WPX296" s="1"/>
      <c r="WPY296" s="1"/>
      <c r="WPZ296" s="1"/>
      <c r="WQA296" s="1"/>
      <c r="WQB296" s="1"/>
      <c r="WQC296" s="1"/>
      <c r="WQD296" s="1"/>
      <c r="WQE296" s="1"/>
      <c r="WQF296" s="1"/>
      <c r="WQG296" s="1"/>
      <c r="WQH296" s="1"/>
      <c r="WQI296" s="1"/>
      <c r="WQJ296" s="1"/>
      <c r="WQK296" s="1"/>
      <c r="WQL296" s="1"/>
      <c r="WQM296" s="1"/>
      <c r="WQN296" s="1"/>
      <c r="WQO296" s="1"/>
      <c r="WQP296" s="1"/>
      <c r="WQQ296" s="1"/>
      <c r="WQR296" s="1"/>
      <c r="WQS296" s="1"/>
      <c r="WQT296" s="1"/>
      <c r="WQU296" s="1"/>
      <c r="WQV296" s="1"/>
      <c r="WQW296" s="1"/>
      <c r="WQX296" s="1"/>
      <c r="WQY296" s="1"/>
      <c r="WQZ296" s="1"/>
      <c r="WRA296" s="1"/>
      <c r="WRB296" s="1"/>
      <c r="WRC296" s="1"/>
      <c r="WRD296" s="1"/>
      <c r="WRE296" s="1"/>
      <c r="WRF296" s="1"/>
      <c r="WRG296" s="1"/>
      <c r="WRH296" s="1"/>
      <c r="WRI296" s="1"/>
      <c r="WRJ296" s="1"/>
      <c r="WRK296" s="1"/>
      <c r="WRL296" s="1"/>
      <c r="WRM296" s="1"/>
      <c r="WRN296" s="1"/>
      <c r="WRO296" s="1"/>
      <c r="WRP296" s="1"/>
      <c r="WRQ296" s="1"/>
      <c r="WRR296" s="1"/>
      <c r="WRS296" s="1"/>
      <c r="WRT296" s="1"/>
      <c r="WRU296" s="1"/>
      <c r="WRV296" s="1"/>
      <c r="WRW296" s="1"/>
      <c r="WRX296" s="1"/>
      <c r="WRY296" s="1"/>
      <c r="WRZ296" s="1"/>
      <c r="WSA296" s="1"/>
      <c r="WSB296" s="1"/>
      <c r="WSC296" s="1"/>
      <c r="WSD296" s="1"/>
      <c r="WSE296" s="1"/>
      <c r="WSF296" s="1"/>
      <c r="WSG296" s="1"/>
      <c r="WSH296" s="1"/>
      <c r="WSI296" s="1"/>
      <c r="WSJ296" s="1"/>
      <c r="WSK296" s="1"/>
      <c r="WSL296" s="1"/>
      <c r="WSM296" s="1"/>
      <c r="WSN296" s="1"/>
      <c r="WSO296" s="1"/>
      <c r="WSP296" s="1"/>
      <c r="WSQ296" s="1"/>
      <c r="WSR296" s="1"/>
      <c r="WSS296" s="1"/>
      <c r="WST296" s="1"/>
      <c r="WSU296" s="1"/>
      <c r="WSV296" s="1"/>
      <c r="WSW296" s="1"/>
      <c r="WSX296" s="1"/>
      <c r="WSY296" s="1"/>
      <c r="WSZ296" s="1"/>
      <c r="WTA296" s="1"/>
      <c r="WTB296" s="1"/>
      <c r="WTC296" s="1"/>
      <c r="WTD296" s="1"/>
      <c r="WTE296" s="1"/>
      <c r="WTF296" s="1"/>
      <c r="WTG296" s="1"/>
      <c r="WTH296" s="1"/>
      <c r="WTI296" s="1"/>
      <c r="WTJ296" s="1"/>
      <c r="WTK296" s="1"/>
      <c r="WTL296" s="1"/>
      <c r="WTM296" s="1"/>
      <c r="WTN296" s="1"/>
      <c r="WTO296" s="1"/>
      <c r="WTP296" s="1"/>
      <c r="WTQ296" s="1"/>
      <c r="WTR296" s="1"/>
      <c r="WTS296" s="1"/>
      <c r="WTT296" s="1"/>
      <c r="WTU296" s="1"/>
      <c r="WTV296" s="1"/>
      <c r="WTW296" s="1"/>
      <c r="WTX296" s="1"/>
      <c r="WTY296" s="1"/>
      <c r="WTZ296" s="1"/>
      <c r="WUA296" s="1"/>
      <c r="WUB296" s="1"/>
      <c r="WUC296" s="1"/>
      <c r="WUD296" s="1"/>
      <c r="WUE296" s="1"/>
      <c r="WUF296" s="1"/>
      <c r="WUG296" s="1"/>
      <c r="WUH296" s="1"/>
      <c r="WUI296" s="1"/>
      <c r="WUJ296" s="1"/>
      <c r="WUK296" s="1"/>
      <c r="WUL296" s="1"/>
      <c r="WUM296" s="1"/>
      <c r="WUN296" s="1"/>
      <c r="WUO296" s="1"/>
      <c r="WUP296" s="1"/>
      <c r="WUQ296" s="1"/>
      <c r="WUR296" s="1"/>
      <c r="WUS296" s="1"/>
      <c r="WUT296" s="1"/>
      <c r="WUU296" s="1"/>
      <c r="WUV296" s="1"/>
      <c r="WUW296" s="1"/>
      <c r="WUX296" s="1"/>
      <c r="WUY296" s="1"/>
      <c r="WUZ296" s="1"/>
      <c r="WVA296" s="1"/>
      <c r="WVB296" s="1"/>
      <c r="WVC296" s="1"/>
      <c r="WVD296" s="1"/>
      <c r="WVE296" s="1"/>
      <c r="WVF296" s="1"/>
      <c r="WVG296" s="1"/>
      <c r="WVH296" s="1"/>
      <c r="WVI296" s="1"/>
      <c r="WVJ296" s="1"/>
      <c r="WVK296" s="1"/>
      <c r="WVL296" s="1"/>
      <c r="WVM296" s="1"/>
      <c r="WVN296" s="1"/>
      <c r="WVO296" s="1"/>
      <c r="WVP296" s="1"/>
      <c r="WVQ296" s="1"/>
      <c r="WVR296" s="1"/>
      <c r="WVS296" s="1"/>
      <c r="WVT296" s="1"/>
      <c r="WVU296" s="1"/>
      <c r="WVV296" s="1"/>
      <c r="WVW296" s="1"/>
      <c r="WVX296" s="1"/>
      <c r="WVY296" s="1"/>
      <c r="WVZ296" s="1"/>
      <c r="WWA296" s="1"/>
      <c r="WWB296" s="1"/>
      <c r="WWC296" s="1"/>
      <c r="WWD296" s="1"/>
      <c r="WWE296" s="1"/>
      <c r="WWF296" s="1"/>
      <c r="WWG296" s="1"/>
      <c r="WWH296" s="1"/>
      <c r="WWI296" s="1"/>
      <c r="WWJ296" s="1"/>
      <c r="WWK296" s="1"/>
      <c r="WWL296" s="1"/>
      <c r="WWM296" s="1"/>
      <c r="WWN296" s="1"/>
      <c r="WWO296" s="1"/>
      <c r="WWP296" s="1"/>
      <c r="WWQ296" s="1"/>
      <c r="WWR296" s="1"/>
      <c r="WWS296" s="1"/>
      <c r="WWT296" s="1"/>
      <c r="WWU296" s="1"/>
      <c r="WWV296" s="1"/>
      <c r="WWW296" s="1"/>
      <c r="WWX296" s="1"/>
      <c r="WWY296" s="1"/>
      <c r="WWZ296" s="1"/>
      <c r="WXA296" s="1"/>
      <c r="WXB296" s="1"/>
      <c r="WXC296" s="1"/>
      <c r="WXD296" s="1"/>
      <c r="WXE296" s="1"/>
      <c r="WXF296" s="1"/>
      <c r="WXG296" s="1"/>
      <c r="WXH296" s="1"/>
      <c r="WXI296" s="1"/>
      <c r="WXJ296" s="1"/>
      <c r="WXK296" s="1"/>
      <c r="WXL296" s="1"/>
      <c r="WXM296" s="1"/>
      <c r="WXN296" s="1"/>
      <c r="WXO296" s="1"/>
      <c r="WXP296" s="1"/>
      <c r="WXQ296" s="1"/>
      <c r="WXR296" s="1"/>
      <c r="WXS296" s="1"/>
      <c r="WXT296" s="1"/>
      <c r="WXU296" s="1"/>
      <c r="WXV296" s="1"/>
      <c r="WXW296" s="1"/>
      <c r="WXX296" s="1"/>
      <c r="WXY296" s="1"/>
      <c r="WXZ296" s="1"/>
      <c r="WYA296" s="1"/>
      <c r="WYB296" s="1"/>
      <c r="WYC296" s="1"/>
      <c r="WYD296" s="1"/>
      <c r="WYE296" s="1"/>
      <c r="WYF296" s="1"/>
      <c r="WYG296" s="1"/>
      <c r="WYH296" s="1"/>
      <c r="WYI296" s="1"/>
      <c r="WYJ296" s="1"/>
      <c r="WYK296" s="1"/>
      <c r="WYL296" s="1"/>
      <c r="WYM296" s="1"/>
      <c r="WYN296" s="1"/>
      <c r="WYO296" s="1"/>
      <c r="WYP296" s="1"/>
      <c r="WYQ296" s="1"/>
      <c r="WYR296" s="1"/>
      <c r="WYS296" s="1"/>
      <c r="WYT296" s="1"/>
      <c r="WYU296" s="1"/>
      <c r="WYV296" s="1"/>
      <c r="WYW296" s="1"/>
      <c r="WYX296" s="1"/>
      <c r="WYY296" s="1"/>
      <c r="WYZ296" s="1"/>
      <c r="WZA296" s="1"/>
      <c r="WZB296" s="1"/>
      <c r="WZC296" s="1"/>
      <c r="WZD296" s="1"/>
      <c r="WZE296" s="1"/>
      <c r="WZF296" s="1"/>
      <c r="WZG296" s="1"/>
      <c r="WZH296" s="1"/>
      <c r="WZI296" s="1"/>
      <c r="WZJ296" s="1"/>
      <c r="WZK296" s="1"/>
      <c r="WZL296" s="1"/>
      <c r="WZM296" s="1"/>
      <c r="WZN296" s="1"/>
      <c r="WZO296" s="1"/>
      <c r="WZP296" s="1"/>
      <c r="WZQ296" s="1"/>
      <c r="WZR296" s="1"/>
      <c r="WZS296" s="1"/>
      <c r="WZT296" s="1"/>
      <c r="WZU296" s="1"/>
      <c r="WZV296" s="1"/>
      <c r="WZW296" s="1"/>
      <c r="WZX296" s="1"/>
      <c r="WZY296" s="1"/>
      <c r="WZZ296" s="1"/>
      <c r="XAA296" s="1"/>
      <c r="XAB296" s="1"/>
      <c r="XAC296" s="1"/>
      <c r="XAD296" s="1"/>
      <c r="XAE296" s="1"/>
      <c r="XAF296" s="1"/>
      <c r="XAG296" s="1"/>
      <c r="XAH296" s="1"/>
      <c r="XAI296" s="1"/>
      <c r="XAJ296" s="1"/>
      <c r="XAK296" s="1"/>
      <c r="XAL296" s="1"/>
      <c r="XAM296" s="1"/>
      <c r="XAN296" s="1"/>
      <c r="XAO296" s="1"/>
      <c r="XAP296" s="1"/>
      <c r="XAQ296" s="1"/>
      <c r="XAR296" s="1"/>
      <c r="XAS296" s="1"/>
      <c r="XAT296" s="1"/>
      <c r="XAU296" s="1"/>
      <c r="XAV296" s="1"/>
      <c r="XAW296" s="1"/>
      <c r="XAX296" s="1"/>
      <c r="XAY296" s="1"/>
      <c r="XAZ296" s="1"/>
      <c r="XBA296" s="1"/>
      <c r="XBB296" s="1"/>
      <c r="XBC296" s="1"/>
      <c r="XBD296" s="1"/>
      <c r="XBE296" s="1"/>
      <c r="XBF296" s="1"/>
      <c r="XBG296" s="1"/>
      <c r="XBH296" s="1"/>
      <c r="XBI296" s="1"/>
      <c r="XBJ296" s="1"/>
      <c r="XBK296" s="1"/>
      <c r="XBL296" s="1"/>
      <c r="XBM296" s="1"/>
      <c r="XBN296" s="1"/>
      <c r="XBO296" s="1"/>
      <c r="XBP296" s="1"/>
      <c r="XBQ296" s="1"/>
      <c r="XBR296" s="1"/>
      <c r="XBS296" s="1"/>
      <c r="XBT296" s="1"/>
      <c r="XBU296" s="1"/>
      <c r="XBV296" s="1"/>
      <c r="XBW296" s="1"/>
      <c r="XBX296" s="1"/>
      <c r="XBY296" s="1"/>
      <c r="XBZ296" s="1"/>
      <c r="XCA296" s="1"/>
      <c r="XCB296" s="1"/>
      <c r="XCC296" s="1"/>
      <c r="XCD296" s="1"/>
      <c r="XCE296" s="1"/>
      <c r="XCF296" s="1"/>
      <c r="XCG296" s="1"/>
      <c r="XCH296" s="1"/>
      <c r="XCI296" s="1"/>
      <c r="XCJ296" s="1"/>
      <c r="XCK296" s="1"/>
      <c r="XCL296" s="1"/>
      <c r="XCM296" s="1"/>
      <c r="XCN296" s="1"/>
      <c r="XCO296" s="1"/>
      <c r="XCP296" s="1"/>
      <c r="XCQ296" s="1"/>
      <c r="XCR296" s="1"/>
      <c r="XCS296" s="1"/>
      <c r="XCT296" s="1"/>
      <c r="XCU296" s="1"/>
    </row>
    <row r="297" spans="1:16323" x14ac:dyDescent="0.2">
      <c r="A297" s="1" t="s">
        <v>59</v>
      </c>
      <c r="B297" s="1" t="s">
        <v>60</v>
      </c>
      <c r="C297" s="2" t="s">
        <v>50</v>
      </c>
      <c r="D297" s="1" t="s">
        <v>232</v>
      </c>
      <c r="E297" s="39" t="s">
        <v>62</v>
      </c>
      <c r="F297" s="9" t="str">
        <f t="shared" si="33"/>
        <v>ITS-APP-EDL-PROD-PROJ54-ETL-SA</v>
      </c>
      <c r="G297" s="5">
        <f t="shared" si="34"/>
        <v>30</v>
      </c>
      <c r="H297" s="5" t="s">
        <v>154</v>
      </c>
      <c r="I297" s="18" t="s">
        <v>3</v>
      </c>
      <c r="J297" s="9" t="s">
        <v>3</v>
      </c>
      <c r="K297" s="9" t="s">
        <v>234</v>
      </c>
      <c r="L297" s="48" t="s">
        <v>502</v>
      </c>
    </row>
    <row r="298" spans="1:16323" x14ac:dyDescent="0.2">
      <c r="A298" s="1" t="s">
        <v>59</v>
      </c>
      <c r="B298" s="1" t="s">
        <v>60</v>
      </c>
      <c r="C298" s="2" t="s">
        <v>50</v>
      </c>
      <c r="D298" s="1" t="s">
        <v>233</v>
      </c>
      <c r="E298" s="39" t="s">
        <v>62</v>
      </c>
      <c r="F298" s="9" t="str">
        <f t="shared" si="33"/>
        <v>ITS-APP-EDL-PROD-PROJ54-RPT-SA</v>
      </c>
      <c r="G298" s="5">
        <f t="shared" si="34"/>
        <v>30</v>
      </c>
      <c r="H298" s="5" t="s">
        <v>154</v>
      </c>
      <c r="I298" s="18" t="s">
        <v>16</v>
      </c>
      <c r="J298" s="9" t="s">
        <v>3</v>
      </c>
      <c r="K298" s="9" t="s">
        <v>234</v>
      </c>
      <c r="L298" s="48" t="s">
        <v>502</v>
      </c>
    </row>
    <row r="299" spans="1:16323" x14ac:dyDescent="0.2">
      <c r="A299" s="5"/>
      <c r="B299" s="5"/>
      <c r="C299" s="6"/>
      <c r="D299" s="5"/>
      <c r="E299" s="44"/>
      <c r="F299" s="45"/>
      <c r="I299" s="43"/>
      <c r="J299" s="45"/>
      <c r="K299" s="45"/>
      <c r="L299" s="48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  <c r="BH299" s="5"/>
      <c r="BI299" s="5"/>
      <c r="BJ299" s="5"/>
      <c r="BK299" s="5"/>
      <c r="BL299" s="5"/>
      <c r="BM299" s="5"/>
      <c r="BN299" s="5"/>
      <c r="BO299" s="5"/>
      <c r="BP299" s="5"/>
      <c r="BQ299" s="5"/>
      <c r="BR299" s="5"/>
      <c r="BS299" s="5"/>
      <c r="BT299" s="5"/>
      <c r="BU299" s="5"/>
      <c r="BV299" s="5"/>
      <c r="BW299" s="5"/>
      <c r="BX299" s="5"/>
      <c r="BY299" s="5"/>
      <c r="BZ299" s="5"/>
      <c r="CA299" s="5"/>
      <c r="CB299" s="5"/>
      <c r="CC299" s="5"/>
      <c r="CD299" s="5"/>
      <c r="CE299" s="5"/>
      <c r="CF299" s="5"/>
      <c r="CG299" s="5"/>
      <c r="CH299" s="5"/>
      <c r="CI299" s="5"/>
      <c r="CJ299" s="5"/>
      <c r="CK299" s="5"/>
      <c r="CL299" s="5"/>
      <c r="CM299" s="5"/>
      <c r="CN299" s="5"/>
      <c r="CO299" s="5"/>
      <c r="CP299" s="5"/>
      <c r="CQ299" s="5"/>
      <c r="CR299" s="5"/>
      <c r="CS299" s="5"/>
      <c r="CT299" s="5"/>
      <c r="CU299" s="5"/>
      <c r="CV299" s="5"/>
      <c r="CW299" s="5"/>
      <c r="CX299" s="5"/>
      <c r="CY299" s="5"/>
      <c r="CZ299" s="5"/>
      <c r="DA299" s="5"/>
      <c r="DB299" s="5"/>
      <c r="DC299" s="5"/>
      <c r="DD299" s="5"/>
      <c r="DE299" s="5"/>
      <c r="DF299" s="5"/>
      <c r="DG299" s="5"/>
      <c r="DH299" s="5"/>
      <c r="DI299" s="5"/>
      <c r="DJ299" s="5"/>
      <c r="DK299" s="5"/>
      <c r="DL299" s="5"/>
      <c r="DM299" s="5"/>
      <c r="DN299" s="5"/>
      <c r="DO299" s="5"/>
      <c r="DP299" s="5"/>
      <c r="DQ299" s="5"/>
      <c r="DR299" s="5"/>
      <c r="DS299" s="5"/>
      <c r="DT299" s="5"/>
      <c r="DU299" s="5"/>
      <c r="DV299" s="5"/>
      <c r="DW299" s="5"/>
      <c r="DX299" s="5"/>
      <c r="DY299" s="5"/>
      <c r="DZ299" s="5"/>
      <c r="EA299" s="5"/>
      <c r="EB299" s="5"/>
      <c r="EC299" s="5"/>
      <c r="ED299" s="5"/>
      <c r="EE299" s="5"/>
      <c r="EF299" s="5"/>
      <c r="EG299" s="5"/>
      <c r="EH299" s="5"/>
      <c r="EI299" s="5"/>
      <c r="EJ299" s="5"/>
      <c r="EK299" s="5"/>
      <c r="EL299" s="5"/>
      <c r="EM299" s="5"/>
      <c r="EN299" s="5"/>
      <c r="EO299" s="5"/>
      <c r="EP299" s="5"/>
      <c r="EQ299" s="5"/>
      <c r="ER299" s="5"/>
      <c r="ES299" s="5"/>
      <c r="ET299" s="5"/>
      <c r="EU299" s="5"/>
      <c r="EV299" s="5"/>
      <c r="EW299" s="5"/>
      <c r="EX299" s="5"/>
      <c r="EY299" s="5"/>
      <c r="EZ299" s="5"/>
      <c r="FA299" s="5"/>
      <c r="FB299" s="5"/>
      <c r="FC299" s="5"/>
      <c r="FD299" s="5"/>
      <c r="FE299" s="5"/>
      <c r="FF299" s="5"/>
      <c r="FG299" s="5"/>
      <c r="FH299" s="5"/>
      <c r="FI299" s="5"/>
      <c r="FJ299" s="5"/>
      <c r="FK299" s="5"/>
      <c r="FL299" s="5"/>
      <c r="FM299" s="5"/>
      <c r="FN299" s="5"/>
      <c r="FO299" s="5"/>
      <c r="FP299" s="5"/>
      <c r="FQ299" s="5"/>
      <c r="FR299" s="5"/>
      <c r="FS299" s="5"/>
      <c r="FT299" s="5"/>
      <c r="FU299" s="5"/>
      <c r="FV299" s="5"/>
      <c r="FW299" s="5"/>
      <c r="FX299" s="5"/>
      <c r="FY299" s="5"/>
      <c r="FZ299" s="5"/>
      <c r="GA299" s="5"/>
      <c r="GB299" s="5"/>
      <c r="GC299" s="5"/>
      <c r="GD299" s="5"/>
      <c r="GE299" s="5"/>
      <c r="GF299" s="5"/>
      <c r="GG299" s="5"/>
      <c r="GH299" s="5"/>
      <c r="GI299" s="5"/>
      <c r="GJ299" s="5"/>
      <c r="GK299" s="5"/>
      <c r="GL299" s="5"/>
      <c r="GM299" s="5"/>
      <c r="GN299" s="5"/>
      <c r="GO299" s="5"/>
      <c r="GP299" s="5"/>
      <c r="GQ299" s="5"/>
      <c r="GR299" s="5"/>
      <c r="GS299" s="5"/>
      <c r="GT299" s="5"/>
      <c r="GU299" s="5"/>
      <c r="GV299" s="5"/>
      <c r="GW299" s="5"/>
      <c r="GX299" s="5"/>
      <c r="GY299" s="5"/>
      <c r="GZ299" s="5"/>
      <c r="HA299" s="5"/>
      <c r="HB299" s="5"/>
      <c r="HC299" s="5"/>
      <c r="HD299" s="5"/>
      <c r="HE299" s="5"/>
      <c r="HF299" s="5"/>
      <c r="HG299" s="5"/>
      <c r="HH299" s="5"/>
      <c r="HI299" s="5"/>
      <c r="HJ299" s="5"/>
      <c r="HK299" s="5"/>
      <c r="HL299" s="5"/>
      <c r="HM299" s="5"/>
      <c r="HN299" s="5"/>
      <c r="HO299" s="5"/>
      <c r="HP299" s="5"/>
      <c r="HQ299" s="5"/>
      <c r="HR299" s="5"/>
      <c r="HS299" s="5"/>
      <c r="HT299" s="5"/>
      <c r="HU299" s="5"/>
      <c r="HV299" s="5"/>
      <c r="HW299" s="5"/>
      <c r="HX299" s="5"/>
      <c r="HY299" s="5"/>
      <c r="HZ299" s="5"/>
      <c r="IA299" s="5"/>
      <c r="IB299" s="5"/>
      <c r="IC299" s="5"/>
      <c r="ID299" s="5"/>
      <c r="IE299" s="5"/>
      <c r="IF299" s="5"/>
      <c r="IG299" s="5"/>
      <c r="IH299" s="5"/>
      <c r="II299" s="5"/>
      <c r="IJ299" s="5"/>
      <c r="IK299" s="5"/>
      <c r="IL299" s="5"/>
      <c r="IM299" s="5"/>
      <c r="IN299" s="5"/>
      <c r="IO299" s="5"/>
      <c r="IP299" s="5"/>
      <c r="IQ299" s="5"/>
      <c r="IR299" s="5"/>
      <c r="IS299" s="5"/>
      <c r="IT299" s="5"/>
      <c r="IU299" s="5"/>
      <c r="IV299" s="5"/>
      <c r="IW299" s="5"/>
      <c r="IX299" s="5"/>
      <c r="IY299" s="5"/>
      <c r="IZ299" s="5"/>
      <c r="JA299" s="5"/>
      <c r="JB299" s="5"/>
      <c r="JC299" s="5"/>
      <c r="JD299" s="5"/>
      <c r="JE299" s="5"/>
      <c r="JF299" s="5"/>
      <c r="JG299" s="5"/>
      <c r="JH299" s="5"/>
      <c r="JI299" s="5"/>
      <c r="JJ299" s="5"/>
      <c r="JK299" s="5"/>
      <c r="JL299" s="5"/>
      <c r="JM299" s="5"/>
      <c r="JN299" s="5"/>
      <c r="JO299" s="5"/>
      <c r="JP299" s="5"/>
      <c r="JQ299" s="5"/>
      <c r="JR299" s="5"/>
      <c r="JS299" s="5"/>
      <c r="JT299" s="5"/>
      <c r="JU299" s="5"/>
      <c r="JV299" s="5"/>
      <c r="JW299" s="5"/>
      <c r="JX299" s="5"/>
      <c r="JY299" s="5"/>
      <c r="JZ299" s="5"/>
      <c r="KA299" s="5"/>
      <c r="KB299" s="5"/>
      <c r="KC299" s="5"/>
      <c r="KD299" s="5"/>
      <c r="KE299" s="5"/>
      <c r="KF299" s="5"/>
      <c r="KG299" s="5"/>
      <c r="KH299" s="5"/>
      <c r="KI299" s="5"/>
      <c r="KJ299" s="5"/>
      <c r="KK299" s="5"/>
      <c r="KL299" s="5"/>
      <c r="KM299" s="5"/>
      <c r="KN299" s="5"/>
      <c r="KO299" s="5"/>
      <c r="KP299" s="5"/>
      <c r="KQ299" s="5"/>
      <c r="KR299" s="5"/>
      <c r="KS299" s="5"/>
      <c r="KT299" s="5"/>
      <c r="KU299" s="5"/>
      <c r="KV299" s="5"/>
      <c r="KW299" s="5"/>
      <c r="KX299" s="5"/>
      <c r="KY299" s="5"/>
      <c r="KZ299" s="5"/>
      <c r="LA299" s="5"/>
      <c r="LB299" s="5"/>
      <c r="LC299" s="5"/>
      <c r="LD299" s="5"/>
      <c r="LE299" s="5"/>
      <c r="LF299" s="5"/>
      <c r="LG299" s="5"/>
      <c r="LH299" s="5"/>
      <c r="LI299" s="5"/>
      <c r="LJ299" s="5"/>
      <c r="LK299" s="5"/>
      <c r="LL299" s="5"/>
      <c r="LM299" s="5"/>
      <c r="LN299" s="5"/>
      <c r="LO299" s="5"/>
      <c r="LP299" s="5"/>
      <c r="LQ299" s="5"/>
      <c r="LR299" s="5"/>
      <c r="LS299" s="5"/>
      <c r="LT299" s="5"/>
      <c r="LU299" s="5"/>
      <c r="LV299" s="5"/>
      <c r="LW299" s="5"/>
      <c r="LX299" s="5"/>
      <c r="LY299" s="5"/>
      <c r="LZ299" s="5"/>
      <c r="MA299" s="5"/>
      <c r="MB299" s="5"/>
      <c r="MC299" s="5"/>
      <c r="MD299" s="5"/>
      <c r="ME299" s="5"/>
      <c r="MF299" s="5"/>
      <c r="MG299" s="5"/>
      <c r="MH299" s="5"/>
      <c r="MI299" s="5"/>
      <c r="MJ299" s="5"/>
      <c r="MK299" s="5"/>
      <c r="ML299" s="5"/>
      <c r="MM299" s="5"/>
      <c r="MN299" s="5"/>
      <c r="MO299" s="5"/>
      <c r="MP299" s="5"/>
      <c r="MQ299" s="5"/>
      <c r="MR299" s="5"/>
      <c r="MS299" s="5"/>
      <c r="MT299" s="5"/>
      <c r="MU299" s="5"/>
      <c r="MV299" s="5"/>
      <c r="MW299" s="5"/>
      <c r="MX299" s="5"/>
      <c r="MY299" s="5"/>
      <c r="MZ299" s="5"/>
      <c r="NA299" s="5"/>
      <c r="NB299" s="5"/>
      <c r="NC299" s="5"/>
      <c r="ND299" s="5"/>
      <c r="NE299" s="5"/>
      <c r="NF299" s="5"/>
      <c r="NG299" s="5"/>
      <c r="NH299" s="5"/>
      <c r="NI299" s="5"/>
      <c r="NJ299" s="5"/>
      <c r="NK299" s="5"/>
      <c r="NL299" s="5"/>
      <c r="NM299" s="5"/>
      <c r="NN299" s="5"/>
      <c r="NO299" s="5"/>
      <c r="NP299" s="5"/>
      <c r="NQ299" s="5"/>
      <c r="NR299" s="5"/>
      <c r="NS299" s="5"/>
      <c r="NT299" s="5"/>
      <c r="NU299" s="5"/>
      <c r="NV299" s="5"/>
      <c r="NW299" s="5"/>
      <c r="NX299" s="5"/>
      <c r="NY299" s="5"/>
      <c r="NZ299" s="5"/>
      <c r="OA299" s="5"/>
      <c r="OB299" s="5"/>
      <c r="OC299" s="5"/>
      <c r="OD299" s="5"/>
      <c r="OE299" s="5"/>
      <c r="OF299" s="5"/>
      <c r="OG299" s="5"/>
      <c r="OH299" s="5"/>
      <c r="OI299" s="5"/>
      <c r="OJ299" s="5"/>
      <c r="OK299" s="5"/>
      <c r="OL299" s="5"/>
      <c r="OM299" s="5"/>
      <c r="ON299" s="5"/>
      <c r="OO299" s="5"/>
      <c r="OP299" s="5"/>
      <c r="OQ299" s="5"/>
      <c r="OR299" s="5"/>
      <c r="OS299" s="5"/>
      <c r="OT299" s="5"/>
      <c r="OU299" s="5"/>
      <c r="OV299" s="5"/>
      <c r="OW299" s="5"/>
      <c r="OX299" s="5"/>
      <c r="OY299" s="5"/>
      <c r="OZ299" s="5"/>
      <c r="PA299" s="5"/>
      <c r="PB299" s="5"/>
      <c r="PC299" s="5"/>
      <c r="PD299" s="5"/>
      <c r="PE299" s="5"/>
      <c r="PF299" s="5"/>
      <c r="PG299" s="5"/>
      <c r="PH299" s="5"/>
      <c r="PI299" s="5"/>
      <c r="PJ299" s="5"/>
      <c r="PK299" s="5"/>
      <c r="PL299" s="5"/>
      <c r="PM299" s="5"/>
      <c r="PN299" s="5"/>
      <c r="PO299" s="5"/>
      <c r="PP299" s="5"/>
      <c r="PQ299" s="5"/>
      <c r="PR299" s="5"/>
      <c r="PS299" s="5"/>
      <c r="PT299" s="5"/>
      <c r="PU299" s="5"/>
      <c r="PV299" s="5"/>
      <c r="PW299" s="5"/>
      <c r="PX299" s="5"/>
      <c r="PY299" s="5"/>
      <c r="PZ299" s="5"/>
      <c r="QA299" s="5"/>
      <c r="QB299" s="5"/>
      <c r="QC299" s="5"/>
      <c r="QD299" s="5"/>
      <c r="QE299" s="5"/>
      <c r="QF299" s="5"/>
      <c r="QG299" s="5"/>
      <c r="QH299" s="5"/>
      <c r="QI299" s="5"/>
      <c r="QJ299" s="5"/>
      <c r="QK299" s="5"/>
      <c r="QL299" s="5"/>
      <c r="QM299" s="5"/>
      <c r="QN299" s="5"/>
      <c r="QO299" s="5"/>
      <c r="QP299" s="5"/>
      <c r="QQ299" s="5"/>
      <c r="QR299" s="5"/>
      <c r="QS299" s="5"/>
      <c r="QT299" s="5"/>
      <c r="QU299" s="5"/>
      <c r="QV299" s="5"/>
      <c r="QW299" s="5"/>
      <c r="QX299" s="5"/>
      <c r="QY299" s="5"/>
      <c r="QZ299" s="5"/>
      <c r="RA299" s="5"/>
      <c r="RB299" s="5"/>
      <c r="RC299" s="5"/>
      <c r="RD299" s="5"/>
      <c r="RE299" s="5"/>
      <c r="RF299" s="5"/>
      <c r="RG299" s="5"/>
      <c r="RH299" s="5"/>
      <c r="RI299" s="5"/>
      <c r="RJ299" s="5"/>
      <c r="RK299" s="5"/>
      <c r="RL299" s="5"/>
      <c r="RM299" s="5"/>
      <c r="RN299" s="5"/>
      <c r="RO299" s="5"/>
      <c r="RP299" s="5"/>
      <c r="RQ299" s="5"/>
      <c r="RR299" s="5"/>
      <c r="RS299" s="5"/>
      <c r="RT299" s="5"/>
      <c r="RU299" s="5"/>
      <c r="RV299" s="5"/>
      <c r="RW299" s="5"/>
      <c r="RX299" s="5"/>
      <c r="RY299" s="5"/>
      <c r="RZ299" s="5"/>
      <c r="SA299" s="5"/>
      <c r="SB299" s="5"/>
      <c r="SC299" s="5"/>
      <c r="SD299" s="5"/>
      <c r="SE299" s="5"/>
      <c r="SF299" s="5"/>
      <c r="SG299" s="5"/>
      <c r="SH299" s="5"/>
      <c r="SI299" s="5"/>
      <c r="SJ299" s="5"/>
      <c r="SK299" s="5"/>
      <c r="SL299" s="5"/>
      <c r="SM299" s="5"/>
      <c r="SN299" s="5"/>
      <c r="SO299" s="5"/>
      <c r="SP299" s="5"/>
      <c r="SQ299" s="5"/>
      <c r="SR299" s="5"/>
      <c r="SS299" s="5"/>
      <c r="ST299" s="5"/>
      <c r="SU299" s="5"/>
      <c r="SV299" s="5"/>
      <c r="SW299" s="5"/>
      <c r="SX299" s="5"/>
      <c r="SY299" s="5"/>
      <c r="SZ299" s="5"/>
      <c r="TA299" s="5"/>
      <c r="TB299" s="5"/>
      <c r="TC299" s="5"/>
      <c r="TD299" s="5"/>
      <c r="TE299" s="5"/>
      <c r="TF299" s="5"/>
      <c r="TG299" s="5"/>
      <c r="TH299" s="5"/>
      <c r="TI299" s="5"/>
      <c r="TJ299" s="5"/>
      <c r="TK299" s="5"/>
      <c r="TL299" s="5"/>
      <c r="TM299" s="5"/>
      <c r="TN299" s="5"/>
      <c r="TO299" s="5"/>
      <c r="TP299" s="5"/>
      <c r="TQ299" s="5"/>
      <c r="TR299" s="5"/>
      <c r="TS299" s="5"/>
      <c r="TT299" s="5"/>
      <c r="TU299" s="5"/>
      <c r="TV299" s="5"/>
      <c r="TW299" s="5"/>
      <c r="TX299" s="5"/>
      <c r="TY299" s="5"/>
      <c r="TZ299" s="5"/>
      <c r="UA299" s="5"/>
      <c r="UB299" s="5"/>
      <c r="UC299" s="5"/>
      <c r="UD299" s="5"/>
      <c r="UE299" s="5"/>
      <c r="UF299" s="5"/>
      <c r="UG299" s="5"/>
      <c r="UH299" s="5"/>
      <c r="UI299" s="5"/>
      <c r="UJ299" s="5"/>
      <c r="UK299" s="5"/>
      <c r="UL299" s="5"/>
      <c r="UM299" s="5"/>
      <c r="UN299" s="5"/>
      <c r="UO299" s="5"/>
      <c r="UP299" s="5"/>
      <c r="UQ299" s="5"/>
      <c r="UR299" s="5"/>
      <c r="US299" s="5"/>
      <c r="UT299" s="5"/>
      <c r="UU299" s="5"/>
      <c r="UV299" s="5"/>
      <c r="UW299" s="5"/>
      <c r="UX299" s="5"/>
      <c r="UY299" s="5"/>
      <c r="UZ299" s="5"/>
      <c r="VA299" s="5"/>
      <c r="VB299" s="5"/>
      <c r="VC299" s="5"/>
      <c r="VD299" s="5"/>
      <c r="VE299" s="5"/>
      <c r="VF299" s="5"/>
      <c r="VG299" s="5"/>
      <c r="VH299" s="5"/>
      <c r="VI299" s="5"/>
      <c r="VJ299" s="5"/>
      <c r="VK299" s="5"/>
      <c r="VL299" s="5"/>
      <c r="VM299" s="5"/>
      <c r="VN299" s="5"/>
      <c r="VO299" s="5"/>
      <c r="VP299" s="5"/>
      <c r="VQ299" s="5"/>
      <c r="VR299" s="5"/>
      <c r="VS299" s="5"/>
      <c r="VT299" s="5"/>
      <c r="VU299" s="5"/>
      <c r="VV299" s="5"/>
      <c r="VW299" s="5"/>
      <c r="VX299" s="5"/>
      <c r="VY299" s="5"/>
      <c r="VZ299" s="5"/>
      <c r="WA299" s="5"/>
      <c r="WB299" s="5"/>
      <c r="WC299" s="5"/>
      <c r="WD299" s="5"/>
      <c r="WE299" s="5"/>
      <c r="WF299" s="5"/>
      <c r="WG299" s="5"/>
      <c r="WH299" s="5"/>
      <c r="WI299" s="5"/>
      <c r="WJ299" s="5"/>
      <c r="WK299" s="5"/>
      <c r="WL299" s="5"/>
      <c r="WM299" s="5"/>
      <c r="WN299" s="5"/>
      <c r="WO299" s="5"/>
      <c r="WP299" s="5"/>
      <c r="WQ299" s="5"/>
      <c r="WR299" s="5"/>
      <c r="WS299" s="5"/>
      <c r="WT299" s="5"/>
      <c r="WU299" s="5"/>
      <c r="WV299" s="5"/>
      <c r="WW299" s="5"/>
      <c r="WX299" s="5"/>
      <c r="WY299" s="5"/>
      <c r="WZ299" s="5"/>
      <c r="XA299" s="5"/>
      <c r="XB299" s="5"/>
      <c r="XC299" s="5"/>
      <c r="XD299" s="5"/>
      <c r="XE299" s="5"/>
      <c r="XF299" s="5"/>
      <c r="XG299" s="5"/>
      <c r="XH299" s="5"/>
      <c r="XI299" s="5"/>
      <c r="XJ299" s="5"/>
      <c r="XK299" s="5"/>
      <c r="XL299" s="5"/>
      <c r="XM299" s="5"/>
      <c r="XN299" s="5"/>
      <c r="XO299" s="5"/>
      <c r="XP299" s="5"/>
      <c r="XQ299" s="5"/>
      <c r="XR299" s="5"/>
      <c r="XS299" s="5"/>
      <c r="XT299" s="5"/>
      <c r="XU299" s="5"/>
      <c r="XV299" s="5"/>
      <c r="XW299" s="5"/>
      <c r="XX299" s="5"/>
      <c r="XY299" s="5"/>
      <c r="XZ299" s="5"/>
      <c r="YA299" s="5"/>
      <c r="YB299" s="5"/>
      <c r="YC299" s="5"/>
      <c r="YD299" s="5"/>
      <c r="YE299" s="5"/>
      <c r="YF299" s="5"/>
      <c r="YG299" s="5"/>
      <c r="YH299" s="5"/>
      <c r="YI299" s="5"/>
      <c r="YJ299" s="5"/>
      <c r="YK299" s="5"/>
      <c r="YL299" s="5"/>
      <c r="YM299" s="5"/>
      <c r="YN299" s="5"/>
      <c r="YO299" s="5"/>
      <c r="YP299" s="5"/>
      <c r="YQ299" s="5"/>
      <c r="YR299" s="5"/>
      <c r="YS299" s="5"/>
      <c r="YT299" s="5"/>
      <c r="YU299" s="5"/>
      <c r="YV299" s="5"/>
      <c r="YW299" s="5"/>
      <c r="YX299" s="5"/>
      <c r="YY299" s="5"/>
      <c r="YZ299" s="5"/>
      <c r="ZA299" s="5"/>
      <c r="ZB299" s="5"/>
      <c r="ZC299" s="5"/>
      <c r="ZD299" s="5"/>
      <c r="ZE299" s="5"/>
      <c r="ZF299" s="5"/>
      <c r="ZG299" s="5"/>
      <c r="ZH299" s="5"/>
      <c r="ZI299" s="5"/>
      <c r="ZJ299" s="5"/>
      <c r="ZK299" s="5"/>
      <c r="ZL299" s="5"/>
      <c r="ZM299" s="5"/>
      <c r="ZN299" s="5"/>
      <c r="ZO299" s="5"/>
      <c r="ZP299" s="5"/>
      <c r="ZQ299" s="5"/>
      <c r="ZR299" s="5"/>
      <c r="ZS299" s="5"/>
      <c r="ZT299" s="5"/>
      <c r="ZU299" s="5"/>
      <c r="ZV299" s="5"/>
      <c r="ZW299" s="5"/>
      <c r="ZX299" s="5"/>
      <c r="ZY299" s="5"/>
      <c r="ZZ299" s="5"/>
      <c r="AAA299" s="5"/>
      <c r="AAB299" s="5"/>
      <c r="AAC299" s="5"/>
      <c r="AAD299" s="5"/>
      <c r="AAE299" s="5"/>
      <c r="AAF299" s="5"/>
      <c r="AAG299" s="5"/>
      <c r="AAH299" s="5"/>
      <c r="AAI299" s="5"/>
      <c r="AAJ299" s="5"/>
      <c r="AAK299" s="5"/>
      <c r="AAL299" s="5"/>
      <c r="AAM299" s="5"/>
      <c r="AAN299" s="5"/>
      <c r="AAO299" s="5"/>
      <c r="AAP299" s="5"/>
      <c r="AAQ299" s="5"/>
      <c r="AAR299" s="5"/>
      <c r="AAS299" s="5"/>
      <c r="AAT299" s="5"/>
      <c r="AAU299" s="5"/>
      <c r="AAV299" s="5"/>
      <c r="AAW299" s="5"/>
      <c r="AAX299" s="5"/>
      <c r="AAY299" s="5"/>
      <c r="AAZ299" s="5"/>
      <c r="ABA299" s="5"/>
      <c r="ABB299" s="5"/>
      <c r="ABC299" s="5"/>
      <c r="ABD299" s="5"/>
      <c r="ABE299" s="5"/>
      <c r="ABF299" s="5"/>
      <c r="ABG299" s="5"/>
      <c r="ABH299" s="5"/>
      <c r="ABI299" s="5"/>
      <c r="ABJ299" s="5"/>
      <c r="ABK299" s="5"/>
      <c r="ABL299" s="5"/>
      <c r="ABM299" s="5"/>
      <c r="ABN299" s="5"/>
      <c r="ABO299" s="5"/>
      <c r="ABP299" s="5"/>
      <c r="ABQ299" s="5"/>
      <c r="ABR299" s="5"/>
      <c r="ABS299" s="5"/>
      <c r="ABT299" s="5"/>
      <c r="ABU299" s="5"/>
      <c r="ABV299" s="5"/>
      <c r="ABW299" s="5"/>
      <c r="ABX299" s="5"/>
      <c r="ABY299" s="5"/>
      <c r="ABZ299" s="5"/>
      <c r="ACA299" s="5"/>
      <c r="ACB299" s="5"/>
      <c r="ACC299" s="5"/>
      <c r="ACD299" s="5"/>
      <c r="ACE299" s="5"/>
      <c r="ACF299" s="5"/>
      <c r="ACG299" s="5"/>
      <c r="ACH299" s="5"/>
      <c r="ACI299" s="5"/>
      <c r="ACJ299" s="5"/>
      <c r="ACK299" s="5"/>
      <c r="ACL299" s="5"/>
      <c r="ACM299" s="5"/>
      <c r="ACN299" s="5"/>
      <c r="ACO299" s="5"/>
      <c r="ACP299" s="5"/>
      <c r="ACQ299" s="5"/>
      <c r="ACR299" s="5"/>
      <c r="ACS299" s="5"/>
      <c r="ACT299" s="5"/>
      <c r="ACU299" s="5"/>
      <c r="ACV299" s="5"/>
      <c r="ACW299" s="5"/>
      <c r="ACX299" s="5"/>
      <c r="ACY299" s="5"/>
      <c r="ACZ299" s="5"/>
      <c r="ADA299" s="5"/>
      <c r="ADB299" s="5"/>
      <c r="ADC299" s="5"/>
      <c r="ADD299" s="5"/>
      <c r="ADE299" s="5"/>
      <c r="ADF299" s="5"/>
      <c r="ADG299" s="5"/>
      <c r="ADH299" s="5"/>
      <c r="ADI299" s="5"/>
      <c r="ADJ299" s="5"/>
      <c r="ADK299" s="5"/>
      <c r="ADL299" s="5"/>
      <c r="ADM299" s="5"/>
      <c r="ADN299" s="5"/>
      <c r="ADO299" s="5"/>
      <c r="ADP299" s="5"/>
      <c r="ADQ299" s="5"/>
      <c r="ADR299" s="5"/>
      <c r="ADS299" s="5"/>
      <c r="ADT299" s="5"/>
      <c r="ADU299" s="5"/>
      <c r="ADV299" s="5"/>
      <c r="ADW299" s="5"/>
      <c r="ADX299" s="5"/>
      <c r="ADY299" s="5"/>
      <c r="ADZ299" s="5"/>
      <c r="AEA299" s="5"/>
      <c r="AEB299" s="5"/>
      <c r="AEC299" s="5"/>
      <c r="AED299" s="5"/>
      <c r="AEE299" s="5"/>
      <c r="AEF299" s="5"/>
      <c r="AEG299" s="5"/>
      <c r="AEH299" s="5"/>
      <c r="AEI299" s="5"/>
      <c r="AEJ299" s="5"/>
      <c r="AEK299" s="5"/>
      <c r="AEL299" s="5"/>
      <c r="AEM299" s="5"/>
      <c r="AEN299" s="5"/>
      <c r="AEO299" s="5"/>
      <c r="AEP299" s="5"/>
      <c r="AEQ299" s="5"/>
      <c r="AER299" s="5"/>
      <c r="AES299" s="5"/>
      <c r="AET299" s="5"/>
      <c r="AEU299" s="5"/>
      <c r="AEV299" s="5"/>
      <c r="AEW299" s="5"/>
      <c r="AEX299" s="5"/>
      <c r="AEY299" s="5"/>
      <c r="AEZ299" s="5"/>
      <c r="AFA299" s="5"/>
      <c r="AFB299" s="5"/>
      <c r="AFC299" s="5"/>
      <c r="AFD299" s="5"/>
      <c r="AFE299" s="5"/>
      <c r="AFF299" s="5"/>
      <c r="AFG299" s="5"/>
      <c r="AFH299" s="5"/>
      <c r="AFI299" s="5"/>
      <c r="AFJ299" s="5"/>
      <c r="AFK299" s="5"/>
      <c r="AFL299" s="5"/>
      <c r="AFM299" s="5"/>
      <c r="AFN299" s="5"/>
      <c r="AFO299" s="5"/>
      <c r="AFP299" s="5"/>
      <c r="AFQ299" s="5"/>
      <c r="AFR299" s="5"/>
      <c r="AFS299" s="5"/>
      <c r="AFT299" s="5"/>
      <c r="AFU299" s="5"/>
      <c r="AFV299" s="5"/>
      <c r="AFW299" s="5"/>
      <c r="AFX299" s="5"/>
      <c r="AFY299" s="5"/>
      <c r="AFZ299" s="5"/>
      <c r="AGA299" s="5"/>
      <c r="AGB299" s="5"/>
      <c r="AGC299" s="5"/>
      <c r="AGD299" s="5"/>
      <c r="AGE299" s="5"/>
      <c r="AGF299" s="5"/>
      <c r="AGG299" s="5"/>
      <c r="AGH299" s="5"/>
      <c r="AGI299" s="5"/>
      <c r="AGJ299" s="5"/>
      <c r="AGK299" s="5"/>
      <c r="AGL299" s="5"/>
      <c r="AGM299" s="5"/>
      <c r="AGN299" s="5"/>
      <c r="AGO299" s="5"/>
      <c r="AGP299" s="5"/>
      <c r="AGQ299" s="5"/>
      <c r="AGR299" s="5"/>
      <c r="AGS299" s="5"/>
      <c r="AGT299" s="5"/>
      <c r="AGU299" s="5"/>
      <c r="AGV299" s="5"/>
      <c r="AGW299" s="5"/>
      <c r="AGX299" s="5"/>
      <c r="AGY299" s="5"/>
      <c r="AGZ299" s="5"/>
      <c r="AHA299" s="5"/>
      <c r="AHB299" s="5"/>
      <c r="AHC299" s="5"/>
      <c r="AHD299" s="5"/>
      <c r="AHE299" s="5"/>
      <c r="AHF299" s="5"/>
      <c r="AHG299" s="5"/>
      <c r="AHH299" s="5"/>
      <c r="AHI299" s="5"/>
      <c r="AHJ299" s="5"/>
      <c r="AHK299" s="5"/>
      <c r="AHL299" s="5"/>
      <c r="AHM299" s="5"/>
      <c r="AHN299" s="5"/>
      <c r="AHO299" s="5"/>
      <c r="AHP299" s="5"/>
      <c r="AHQ299" s="5"/>
      <c r="AHR299" s="5"/>
      <c r="AHS299" s="5"/>
      <c r="AHT299" s="5"/>
      <c r="AHU299" s="5"/>
      <c r="AHV299" s="5"/>
      <c r="AHW299" s="5"/>
      <c r="AHX299" s="5"/>
      <c r="AHY299" s="5"/>
      <c r="AHZ299" s="5"/>
      <c r="AIA299" s="5"/>
      <c r="AIB299" s="5"/>
      <c r="AIC299" s="5"/>
      <c r="AID299" s="5"/>
      <c r="AIE299" s="5"/>
      <c r="AIF299" s="5"/>
      <c r="AIG299" s="5"/>
      <c r="AIH299" s="5"/>
      <c r="AII299" s="5"/>
      <c r="AIJ299" s="5"/>
      <c r="AIK299" s="5"/>
      <c r="AIL299" s="5"/>
      <c r="AIM299" s="5"/>
      <c r="AIN299" s="5"/>
      <c r="AIO299" s="5"/>
      <c r="AIP299" s="5"/>
      <c r="AIQ299" s="5"/>
      <c r="AIR299" s="5"/>
      <c r="AIS299" s="5"/>
      <c r="AIT299" s="5"/>
      <c r="AIU299" s="5"/>
      <c r="AIV299" s="5"/>
      <c r="AIW299" s="5"/>
      <c r="AIX299" s="5"/>
      <c r="AIY299" s="5"/>
      <c r="AIZ299" s="5"/>
      <c r="AJA299" s="5"/>
      <c r="AJB299" s="5"/>
      <c r="AJC299" s="5"/>
      <c r="AJD299" s="5"/>
      <c r="AJE299" s="5"/>
      <c r="AJF299" s="5"/>
      <c r="AJG299" s="5"/>
      <c r="AJH299" s="5"/>
      <c r="AJI299" s="5"/>
      <c r="AJJ299" s="5"/>
      <c r="AJK299" s="5"/>
      <c r="AJL299" s="5"/>
      <c r="AJM299" s="5"/>
      <c r="AJN299" s="5"/>
      <c r="AJO299" s="5"/>
      <c r="AJP299" s="5"/>
      <c r="AJQ299" s="5"/>
      <c r="AJR299" s="5"/>
      <c r="AJS299" s="5"/>
      <c r="AJT299" s="5"/>
      <c r="AJU299" s="5"/>
      <c r="AJV299" s="5"/>
      <c r="AJW299" s="5"/>
      <c r="AJX299" s="5"/>
      <c r="AJY299" s="5"/>
      <c r="AJZ299" s="5"/>
      <c r="AKA299" s="5"/>
      <c r="AKB299" s="5"/>
      <c r="AKC299" s="5"/>
      <c r="AKD299" s="5"/>
      <c r="AKE299" s="5"/>
      <c r="AKF299" s="5"/>
      <c r="AKG299" s="5"/>
      <c r="AKH299" s="5"/>
      <c r="AKI299" s="5"/>
      <c r="AKJ299" s="5"/>
      <c r="AKK299" s="5"/>
      <c r="AKL299" s="5"/>
      <c r="AKM299" s="5"/>
      <c r="AKN299" s="5"/>
      <c r="AKO299" s="5"/>
      <c r="AKP299" s="5"/>
      <c r="AKQ299" s="5"/>
      <c r="AKR299" s="5"/>
      <c r="AKS299" s="5"/>
      <c r="AKT299" s="5"/>
      <c r="AKU299" s="5"/>
      <c r="AKV299" s="5"/>
      <c r="AKW299" s="5"/>
      <c r="AKX299" s="5"/>
      <c r="AKY299" s="5"/>
      <c r="AKZ299" s="5"/>
      <c r="ALA299" s="5"/>
      <c r="ALB299" s="5"/>
      <c r="ALC299" s="5"/>
      <c r="ALD299" s="5"/>
      <c r="ALE299" s="5"/>
      <c r="ALF299" s="5"/>
      <c r="ALG299" s="5"/>
      <c r="ALH299" s="5"/>
      <c r="ALI299" s="5"/>
      <c r="ALJ299" s="5"/>
      <c r="ALK299" s="5"/>
      <c r="ALL299" s="5"/>
      <c r="ALM299" s="5"/>
      <c r="ALN299" s="5"/>
      <c r="ALO299" s="5"/>
      <c r="ALP299" s="5"/>
      <c r="ALQ299" s="5"/>
      <c r="ALR299" s="5"/>
      <c r="ALS299" s="5"/>
      <c r="ALT299" s="5"/>
      <c r="ALU299" s="5"/>
      <c r="ALV299" s="5"/>
      <c r="ALW299" s="5"/>
      <c r="ALX299" s="5"/>
      <c r="ALY299" s="5"/>
      <c r="ALZ299" s="5"/>
      <c r="AMA299" s="5"/>
      <c r="AMB299" s="5"/>
      <c r="AMC299" s="5"/>
      <c r="AMD299" s="5"/>
      <c r="AME299" s="5"/>
      <c r="AMF299" s="5"/>
      <c r="AMG299" s="5"/>
      <c r="AMH299" s="5"/>
      <c r="AMI299" s="5"/>
      <c r="AMJ299" s="5"/>
      <c r="AMK299" s="5"/>
      <c r="AML299" s="5"/>
      <c r="AMM299" s="5"/>
      <c r="AMN299" s="5"/>
      <c r="AMO299" s="5"/>
      <c r="AMP299" s="5"/>
      <c r="AMQ299" s="5"/>
      <c r="AMR299" s="5"/>
      <c r="AMS299" s="5"/>
      <c r="AMT299" s="5"/>
      <c r="AMU299" s="5"/>
      <c r="AMV299" s="5"/>
      <c r="AMW299" s="5"/>
      <c r="AMX299" s="5"/>
      <c r="AMY299" s="5"/>
      <c r="AMZ299" s="5"/>
      <c r="ANA299" s="5"/>
      <c r="ANB299" s="5"/>
      <c r="ANC299" s="5"/>
      <c r="AND299" s="5"/>
      <c r="ANE299" s="5"/>
      <c r="ANF299" s="5"/>
      <c r="ANG299" s="5"/>
      <c r="ANH299" s="5"/>
      <c r="ANI299" s="5"/>
      <c r="ANJ299" s="5"/>
      <c r="ANK299" s="5"/>
      <c r="ANL299" s="5"/>
      <c r="ANM299" s="5"/>
      <c r="ANN299" s="5"/>
      <c r="ANO299" s="5"/>
      <c r="ANP299" s="5"/>
      <c r="ANQ299" s="5"/>
      <c r="ANR299" s="5"/>
      <c r="ANS299" s="5"/>
      <c r="ANT299" s="5"/>
      <c r="ANU299" s="5"/>
      <c r="ANV299" s="5"/>
      <c r="ANW299" s="5"/>
      <c r="ANX299" s="5"/>
      <c r="ANY299" s="5"/>
      <c r="ANZ299" s="5"/>
      <c r="AOA299" s="5"/>
      <c r="AOB299" s="5"/>
      <c r="AOC299" s="5"/>
      <c r="AOD299" s="5"/>
      <c r="AOE299" s="5"/>
      <c r="AOF299" s="5"/>
      <c r="AOG299" s="5"/>
      <c r="AOH299" s="5"/>
      <c r="AOI299" s="5"/>
      <c r="AOJ299" s="5"/>
      <c r="AOK299" s="5"/>
      <c r="AOL299" s="5"/>
      <c r="AOM299" s="5"/>
      <c r="AON299" s="5"/>
      <c r="AOO299" s="5"/>
      <c r="AOP299" s="5"/>
      <c r="AOQ299" s="5"/>
      <c r="AOR299" s="5"/>
      <c r="AOS299" s="5"/>
      <c r="AOT299" s="5"/>
      <c r="AOU299" s="5"/>
      <c r="AOV299" s="5"/>
      <c r="AOW299" s="5"/>
      <c r="AOX299" s="5"/>
      <c r="AOY299" s="5"/>
      <c r="AOZ299" s="5"/>
      <c r="APA299" s="5"/>
      <c r="APB299" s="5"/>
      <c r="APC299" s="5"/>
      <c r="APD299" s="5"/>
      <c r="APE299" s="5"/>
      <c r="APF299" s="5"/>
      <c r="APG299" s="5"/>
      <c r="APH299" s="5"/>
      <c r="API299" s="5"/>
      <c r="APJ299" s="5"/>
      <c r="APK299" s="5"/>
      <c r="APL299" s="5"/>
      <c r="APM299" s="5"/>
      <c r="APN299" s="5"/>
      <c r="APO299" s="5"/>
      <c r="APP299" s="5"/>
      <c r="APQ299" s="5"/>
      <c r="APR299" s="5"/>
      <c r="APS299" s="5"/>
      <c r="APT299" s="5"/>
      <c r="APU299" s="5"/>
      <c r="APV299" s="5"/>
      <c r="APW299" s="5"/>
      <c r="APX299" s="5"/>
      <c r="APY299" s="5"/>
      <c r="APZ299" s="5"/>
      <c r="AQA299" s="5"/>
      <c r="AQB299" s="5"/>
      <c r="AQC299" s="5"/>
      <c r="AQD299" s="5"/>
      <c r="AQE299" s="5"/>
      <c r="AQF299" s="5"/>
      <c r="AQG299" s="5"/>
      <c r="AQH299" s="5"/>
      <c r="AQI299" s="5"/>
      <c r="AQJ299" s="5"/>
      <c r="AQK299" s="5"/>
      <c r="AQL299" s="5"/>
      <c r="AQM299" s="5"/>
      <c r="AQN299" s="5"/>
      <c r="AQO299" s="5"/>
      <c r="AQP299" s="5"/>
      <c r="AQQ299" s="5"/>
      <c r="AQR299" s="5"/>
      <c r="AQS299" s="5"/>
      <c r="AQT299" s="5"/>
      <c r="AQU299" s="5"/>
      <c r="AQV299" s="5"/>
      <c r="AQW299" s="5"/>
      <c r="AQX299" s="5"/>
      <c r="AQY299" s="5"/>
      <c r="AQZ299" s="5"/>
      <c r="ARA299" s="5"/>
      <c r="ARB299" s="5"/>
      <c r="ARC299" s="5"/>
      <c r="ARD299" s="5"/>
      <c r="ARE299" s="5"/>
      <c r="ARF299" s="5"/>
      <c r="ARG299" s="5"/>
      <c r="ARH299" s="5"/>
      <c r="ARI299" s="5"/>
      <c r="ARJ299" s="5"/>
      <c r="ARK299" s="5"/>
      <c r="ARL299" s="5"/>
      <c r="ARM299" s="5"/>
      <c r="ARN299" s="5"/>
      <c r="ARO299" s="5"/>
      <c r="ARP299" s="5"/>
      <c r="ARQ299" s="5"/>
      <c r="ARR299" s="5"/>
      <c r="ARS299" s="5"/>
      <c r="ART299" s="5"/>
      <c r="ARU299" s="5"/>
      <c r="ARV299" s="5"/>
      <c r="ARW299" s="5"/>
      <c r="ARX299" s="5"/>
      <c r="ARY299" s="5"/>
      <c r="ARZ299" s="5"/>
      <c r="ASA299" s="5"/>
      <c r="ASB299" s="5"/>
      <c r="ASC299" s="5"/>
      <c r="ASD299" s="5"/>
      <c r="ASE299" s="5"/>
      <c r="ASF299" s="5"/>
      <c r="ASG299" s="5"/>
      <c r="ASH299" s="5"/>
      <c r="ASI299" s="5"/>
      <c r="ASJ299" s="5"/>
      <c r="ASK299" s="5"/>
      <c r="ASL299" s="5"/>
      <c r="ASM299" s="5"/>
      <c r="ASN299" s="5"/>
      <c r="ASO299" s="5"/>
      <c r="ASP299" s="5"/>
      <c r="ASQ299" s="5"/>
      <c r="ASR299" s="5"/>
      <c r="ASS299" s="5"/>
      <c r="AST299" s="5"/>
      <c r="ASU299" s="5"/>
      <c r="ASV299" s="5"/>
      <c r="ASW299" s="5"/>
      <c r="ASX299" s="5"/>
      <c r="ASY299" s="5"/>
      <c r="ASZ299" s="5"/>
      <c r="ATA299" s="5"/>
      <c r="ATB299" s="5"/>
      <c r="ATC299" s="5"/>
      <c r="ATD299" s="5"/>
      <c r="ATE299" s="5"/>
      <c r="ATF299" s="5"/>
      <c r="ATG299" s="5"/>
      <c r="ATH299" s="5"/>
      <c r="ATI299" s="5"/>
      <c r="ATJ299" s="5"/>
      <c r="ATK299" s="5"/>
      <c r="ATL299" s="5"/>
      <c r="ATM299" s="5"/>
      <c r="ATN299" s="5"/>
      <c r="ATO299" s="5"/>
      <c r="ATP299" s="5"/>
      <c r="ATQ299" s="5"/>
      <c r="ATR299" s="5"/>
      <c r="ATS299" s="5"/>
      <c r="ATT299" s="5"/>
      <c r="ATU299" s="5"/>
      <c r="ATV299" s="5"/>
      <c r="ATW299" s="5"/>
      <c r="ATX299" s="5"/>
      <c r="ATY299" s="5"/>
      <c r="ATZ299" s="5"/>
      <c r="AUA299" s="5"/>
      <c r="AUB299" s="5"/>
      <c r="AUC299" s="5"/>
      <c r="AUD299" s="5"/>
      <c r="AUE299" s="5"/>
      <c r="AUF299" s="5"/>
      <c r="AUG299" s="5"/>
      <c r="AUH299" s="5"/>
      <c r="AUI299" s="5"/>
      <c r="AUJ299" s="5"/>
      <c r="AUK299" s="5"/>
      <c r="AUL299" s="5"/>
      <c r="AUM299" s="5"/>
      <c r="AUN299" s="5"/>
      <c r="AUO299" s="5"/>
      <c r="AUP299" s="5"/>
      <c r="AUQ299" s="5"/>
      <c r="AUR299" s="5"/>
      <c r="AUS299" s="5"/>
      <c r="AUT299" s="5"/>
      <c r="AUU299" s="5"/>
      <c r="AUV299" s="5"/>
      <c r="AUW299" s="5"/>
      <c r="AUX299" s="5"/>
      <c r="AUY299" s="5"/>
      <c r="AUZ299" s="5"/>
      <c r="AVA299" s="5"/>
      <c r="AVB299" s="5"/>
      <c r="AVC299" s="5"/>
      <c r="AVD299" s="5"/>
      <c r="AVE299" s="5"/>
      <c r="AVF299" s="5"/>
      <c r="AVG299" s="5"/>
      <c r="AVH299" s="5"/>
      <c r="AVI299" s="5"/>
      <c r="AVJ299" s="5"/>
      <c r="AVK299" s="5"/>
      <c r="AVL299" s="5"/>
      <c r="AVM299" s="5"/>
      <c r="AVN299" s="5"/>
      <c r="AVO299" s="5"/>
      <c r="AVP299" s="5"/>
      <c r="AVQ299" s="5"/>
      <c r="AVR299" s="5"/>
      <c r="AVS299" s="5"/>
      <c r="AVT299" s="5"/>
      <c r="AVU299" s="5"/>
      <c r="AVV299" s="5"/>
      <c r="AVW299" s="5"/>
      <c r="AVX299" s="5"/>
      <c r="AVY299" s="5"/>
      <c r="AVZ299" s="5"/>
      <c r="AWA299" s="5"/>
      <c r="AWB299" s="5"/>
      <c r="AWC299" s="5"/>
      <c r="AWD299" s="5"/>
      <c r="AWE299" s="5"/>
      <c r="AWF299" s="5"/>
      <c r="AWG299" s="5"/>
      <c r="AWH299" s="5"/>
      <c r="AWI299" s="5"/>
      <c r="AWJ299" s="5"/>
      <c r="AWK299" s="5"/>
      <c r="AWL299" s="5"/>
      <c r="AWM299" s="5"/>
      <c r="AWN299" s="5"/>
      <c r="AWO299" s="5"/>
      <c r="AWP299" s="5"/>
      <c r="AWQ299" s="5"/>
      <c r="AWR299" s="5"/>
      <c r="AWS299" s="5"/>
      <c r="AWT299" s="5"/>
      <c r="AWU299" s="5"/>
      <c r="AWV299" s="5"/>
      <c r="AWW299" s="5"/>
      <c r="AWX299" s="5"/>
      <c r="AWY299" s="5"/>
      <c r="AWZ299" s="5"/>
      <c r="AXA299" s="5"/>
      <c r="AXB299" s="5"/>
      <c r="AXC299" s="5"/>
      <c r="AXD299" s="5"/>
      <c r="AXE299" s="5"/>
      <c r="AXF299" s="5"/>
      <c r="AXG299" s="5"/>
      <c r="AXH299" s="5"/>
      <c r="AXI299" s="5"/>
      <c r="AXJ299" s="5"/>
      <c r="AXK299" s="5"/>
      <c r="AXL299" s="5"/>
      <c r="AXM299" s="5"/>
      <c r="AXN299" s="5"/>
      <c r="AXO299" s="5"/>
      <c r="AXP299" s="5"/>
      <c r="AXQ299" s="5"/>
      <c r="AXR299" s="5"/>
      <c r="AXS299" s="5"/>
      <c r="AXT299" s="5"/>
      <c r="AXU299" s="5"/>
      <c r="AXV299" s="5"/>
      <c r="AXW299" s="5"/>
      <c r="AXX299" s="5"/>
      <c r="AXY299" s="5"/>
      <c r="AXZ299" s="5"/>
      <c r="AYA299" s="5"/>
      <c r="AYB299" s="5"/>
      <c r="AYC299" s="5"/>
      <c r="AYD299" s="5"/>
      <c r="AYE299" s="5"/>
      <c r="AYF299" s="5"/>
      <c r="AYG299" s="5"/>
      <c r="AYH299" s="5"/>
      <c r="AYI299" s="5"/>
      <c r="AYJ299" s="5"/>
      <c r="AYK299" s="5"/>
      <c r="AYL299" s="5"/>
      <c r="AYM299" s="5"/>
      <c r="AYN299" s="5"/>
      <c r="AYO299" s="5"/>
      <c r="AYP299" s="5"/>
      <c r="AYQ299" s="5"/>
      <c r="AYR299" s="5"/>
      <c r="AYS299" s="5"/>
      <c r="AYT299" s="5"/>
      <c r="AYU299" s="5"/>
      <c r="AYV299" s="5"/>
      <c r="AYW299" s="5"/>
      <c r="AYX299" s="5"/>
      <c r="AYY299" s="5"/>
      <c r="AYZ299" s="5"/>
      <c r="AZA299" s="5"/>
      <c r="AZB299" s="5"/>
      <c r="AZC299" s="5"/>
      <c r="AZD299" s="5"/>
      <c r="AZE299" s="5"/>
      <c r="AZF299" s="5"/>
      <c r="AZG299" s="5"/>
      <c r="AZH299" s="5"/>
      <c r="AZI299" s="5"/>
      <c r="AZJ299" s="5"/>
      <c r="AZK299" s="5"/>
      <c r="AZL299" s="5"/>
      <c r="AZM299" s="5"/>
      <c r="AZN299" s="5"/>
      <c r="AZO299" s="5"/>
      <c r="AZP299" s="5"/>
      <c r="AZQ299" s="5"/>
      <c r="AZR299" s="5"/>
      <c r="AZS299" s="5"/>
      <c r="AZT299" s="5"/>
      <c r="AZU299" s="5"/>
      <c r="AZV299" s="5"/>
      <c r="AZW299" s="5"/>
      <c r="AZX299" s="5"/>
      <c r="AZY299" s="5"/>
      <c r="AZZ299" s="5"/>
      <c r="BAA299" s="5"/>
      <c r="BAB299" s="5"/>
      <c r="BAC299" s="5"/>
      <c r="BAD299" s="5"/>
      <c r="BAE299" s="5"/>
      <c r="BAF299" s="5"/>
      <c r="BAG299" s="5"/>
      <c r="BAH299" s="5"/>
      <c r="BAI299" s="5"/>
      <c r="BAJ299" s="5"/>
      <c r="BAK299" s="5"/>
      <c r="BAL299" s="5"/>
      <c r="BAM299" s="5"/>
      <c r="BAN299" s="5"/>
      <c r="BAO299" s="5"/>
      <c r="BAP299" s="5"/>
      <c r="BAQ299" s="5"/>
      <c r="BAR299" s="5"/>
      <c r="BAS299" s="5"/>
      <c r="BAT299" s="5"/>
      <c r="BAU299" s="5"/>
      <c r="BAV299" s="5"/>
      <c r="BAW299" s="5"/>
      <c r="BAX299" s="5"/>
      <c r="BAY299" s="5"/>
      <c r="BAZ299" s="5"/>
      <c r="BBA299" s="5"/>
      <c r="BBB299" s="5"/>
      <c r="BBC299" s="5"/>
      <c r="BBD299" s="5"/>
      <c r="BBE299" s="5"/>
      <c r="BBF299" s="5"/>
      <c r="BBG299" s="5"/>
      <c r="BBH299" s="5"/>
      <c r="BBI299" s="5"/>
      <c r="BBJ299" s="5"/>
      <c r="BBK299" s="5"/>
      <c r="BBL299" s="5"/>
      <c r="BBM299" s="5"/>
      <c r="BBN299" s="5"/>
      <c r="BBO299" s="5"/>
      <c r="BBP299" s="5"/>
      <c r="BBQ299" s="5"/>
      <c r="BBR299" s="5"/>
      <c r="BBS299" s="5"/>
      <c r="BBT299" s="5"/>
      <c r="BBU299" s="5"/>
      <c r="BBV299" s="5"/>
      <c r="BBW299" s="5"/>
      <c r="BBX299" s="5"/>
      <c r="BBY299" s="5"/>
      <c r="BBZ299" s="5"/>
      <c r="BCA299" s="5"/>
      <c r="BCB299" s="5"/>
      <c r="BCC299" s="5"/>
      <c r="BCD299" s="5"/>
      <c r="BCE299" s="5"/>
      <c r="BCF299" s="5"/>
      <c r="BCG299" s="5"/>
      <c r="BCH299" s="5"/>
      <c r="BCI299" s="5"/>
      <c r="BCJ299" s="5"/>
      <c r="BCK299" s="5"/>
      <c r="BCL299" s="5"/>
      <c r="BCM299" s="5"/>
      <c r="BCN299" s="5"/>
      <c r="BCO299" s="5"/>
      <c r="BCP299" s="5"/>
      <c r="BCQ299" s="5"/>
      <c r="BCR299" s="5"/>
      <c r="BCS299" s="5"/>
      <c r="BCT299" s="5"/>
      <c r="BCU299" s="5"/>
      <c r="BCV299" s="5"/>
      <c r="BCW299" s="5"/>
      <c r="BCX299" s="5"/>
      <c r="BCY299" s="5"/>
      <c r="BCZ299" s="5"/>
      <c r="BDA299" s="5"/>
      <c r="BDB299" s="5"/>
      <c r="BDC299" s="5"/>
      <c r="BDD299" s="5"/>
      <c r="BDE299" s="5"/>
      <c r="BDF299" s="5"/>
      <c r="BDG299" s="5"/>
      <c r="BDH299" s="5"/>
      <c r="BDI299" s="5"/>
      <c r="BDJ299" s="5"/>
      <c r="BDK299" s="5"/>
      <c r="BDL299" s="5"/>
      <c r="BDM299" s="5"/>
      <c r="BDN299" s="5"/>
      <c r="BDO299" s="5"/>
      <c r="BDP299" s="5"/>
      <c r="BDQ299" s="5"/>
      <c r="BDR299" s="5"/>
      <c r="BDS299" s="5"/>
      <c r="BDT299" s="5"/>
      <c r="BDU299" s="5"/>
      <c r="BDV299" s="5"/>
      <c r="BDW299" s="5"/>
      <c r="BDX299" s="5"/>
      <c r="BDY299" s="5"/>
      <c r="BDZ299" s="5"/>
      <c r="BEA299" s="5"/>
      <c r="BEB299" s="5"/>
      <c r="BEC299" s="5"/>
      <c r="BED299" s="5"/>
      <c r="BEE299" s="5"/>
      <c r="BEF299" s="5"/>
      <c r="BEG299" s="5"/>
      <c r="BEH299" s="5"/>
      <c r="BEI299" s="5"/>
      <c r="BEJ299" s="5"/>
      <c r="BEK299" s="5"/>
      <c r="BEL299" s="5"/>
      <c r="BEM299" s="5"/>
      <c r="BEN299" s="5"/>
      <c r="BEO299" s="5"/>
      <c r="BEP299" s="5"/>
      <c r="BEQ299" s="5"/>
      <c r="BER299" s="5"/>
      <c r="BES299" s="5"/>
      <c r="BET299" s="5"/>
      <c r="BEU299" s="5"/>
      <c r="BEV299" s="5"/>
      <c r="BEW299" s="5"/>
      <c r="BEX299" s="5"/>
      <c r="BEY299" s="5"/>
      <c r="BEZ299" s="5"/>
      <c r="BFA299" s="5"/>
      <c r="BFB299" s="5"/>
      <c r="BFC299" s="5"/>
      <c r="BFD299" s="5"/>
      <c r="BFE299" s="5"/>
      <c r="BFF299" s="5"/>
      <c r="BFG299" s="5"/>
      <c r="BFH299" s="5"/>
      <c r="BFI299" s="5"/>
      <c r="BFJ299" s="5"/>
      <c r="BFK299" s="5"/>
      <c r="BFL299" s="5"/>
      <c r="BFM299" s="5"/>
      <c r="BFN299" s="5"/>
      <c r="BFO299" s="5"/>
      <c r="BFP299" s="5"/>
      <c r="BFQ299" s="5"/>
      <c r="BFR299" s="5"/>
      <c r="BFS299" s="5"/>
      <c r="BFT299" s="5"/>
      <c r="BFU299" s="5"/>
      <c r="BFV299" s="5"/>
      <c r="BFW299" s="5"/>
      <c r="BFX299" s="5"/>
      <c r="BFY299" s="5"/>
      <c r="BFZ299" s="5"/>
      <c r="BGA299" s="5"/>
      <c r="BGB299" s="5"/>
      <c r="BGC299" s="5"/>
      <c r="BGD299" s="5"/>
      <c r="BGE299" s="5"/>
      <c r="BGF299" s="5"/>
      <c r="BGG299" s="5"/>
      <c r="BGH299" s="5"/>
      <c r="BGI299" s="5"/>
      <c r="BGJ299" s="5"/>
      <c r="BGK299" s="5"/>
      <c r="BGL299" s="5"/>
      <c r="BGM299" s="5"/>
      <c r="BGN299" s="5"/>
      <c r="BGO299" s="5"/>
      <c r="BGP299" s="5"/>
      <c r="BGQ299" s="5"/>
      <c r="BGR299" s="5"/>
      <c r="BGS299" s="5"/>
      <c r="BGT299" s="5"/>
      <c r="BGU299" s="5"/>
      <c r="BGV299" s="5"/>
      <c r="BGW299" s="5"/>
      <c r="BGX299" s="5"/>
      <c r="BGY299" s="5"/>
      <c r="BGZ299" s="5"/>
      <c r="BHA299" s="5"/>
      <c r="BHB299" s="5"/>
      <c r="BHC299" s="5"/>
      <c r="BHD299" s="5"/>
      <c r="BHE299" s="5"/>
      <c r="BHF299" s="5"/>
      <c r="BHG299" s="5"/>
      <c r="BHH299" s="5"/>
      <c r="BHI299" s="5"/>
      <c r="BHJ299" s="5"/>
      <c r="BHK299" s="5"/>
      <c r="BHL299" s="5"/>
      <c r="BHM299" s="5"/>
      <c r="BHN299" s="5"/>
      <c r="BHO299" s="5"/>
      <c r="BHP299" s="5"/>
      <c r="BHQ299" s="5"/>
      <c r="BHR299" s="5"/>
      <c r="BHS299" s="5"/>
      <c r="BHT299" s="5"/>
      <c r="BHU299" s="5"/>
      <c r="BHV299" s="5"/>
      <c r="BHW299" s="5"/>
      <c r="BHX299" s="5"/>
      <c r="BHY299" s="5"/>
      <c r="BHZ299" s="5"/>
      <c r="BIA299" s="5"/>
      <c r="BIB299" s="5"/>
      <c r="BIC299" s="5"/>
      <c r="BID299" s="5"/>
      <c r="BIE299" s="5"/>
      <c r="BIF299" s="5"/>
      <c r="BIG299" s="5"/>
      <c r="BIH299" s="5"/>
      <c r="BII299" s="5"/>
      <c r="BIJ299" s="5"/>
      <c r="BIK299" s="5"/>
      <c r="BIL299" s="5"/>
      <c r="BIM299" s="5"/>
      <c r="BIN299" s="5"/>
      <c r="BIO299" s="5"/>
      <c r="BIP299" s="5"/>
      <c r="BIQ299" s="5"/>
      <c r="BIR299" s="5"/>
      <c r="BIS299" s="5"/>
      <c r="BIT299" s="5"/>
      <c r="BIU299" s="5"/>
      <c r="BIV299" s="5"/>
      <c r="BIW299" s="5"/>
      <c r="BIX299" s="5"/>
      <c r="BIY299" s="5"/>
      <c r="BIZ299" s="5"/>
      <c r="BJA299" s="5"/>
      <c r="BJB299" s="5"/>
      <c r="BJC299" s="5"/>
      <c r="BJD299" s="5"/>
      <c r="BJE299" s="5"/>
      <c r="BJF299" s="5"/>
      <c r="BJG299" s="5"/>
      <c r="BJH299" s="5"/>
      <c r="BJI299" s="5"/>
      <c r="BJJ299" s="5"/>
      <c r="BJK299" s="5"/>
      <c r="BJL299" s="5"/>
      <c r="BJM299" s="5"/>
      <c r="BJN299" s="5"/>
      <c r="BJO299" s="5"/>
      <c r="BJP299" s="5"/>
      <c r="BJQ299" s="5"/>
      <c r="BJR299" s="5"/>
      <c r="BJS299" s="5"/>
      <c r="BJT299" s="5"/>
      <c r="BJU299" s="5"/>
      <c r="BJV299" s="5"/>
      <c r="BJW299" s="5"/>
      <c r="BJX299" s="5"/>
      <c r="BJY299" s="5"/>
      <c r="BJZ299" s="5"/>
      <c r="BKA299" s="5"/>
      <c r="BKB299" s="5"/>
      <c r="BKC299" s="5"/>
      <c r="BKD299" s="5"/>
      <c r="BKE299" s="5"/>
      <c r="BKF299" s="5"/>
      <c r="BKG299" s="5"/>
      <c r="BKH299" s="5"/>
      <c r="BKI299" s="5"/>
      <c r="BKJ299" s="5"/>
      <c r="BKK299" s="5"/>
      <c r="BKL299" s="5"/>
      <c r="BKM299" s="5"/>
      <c r="BKN299" s="5"/>
      <c r="BKO299" s="5"/>
      <c r="BKP299" s="5"/>
      <c r="BKQ299" s="5"/>
      <c r="BKR299" s="5"/>
      <c r="BKS299" s="5"/>
      <c r="BKT299" s="5"/>
      <c r="BKU299" s="5"/>
      <c r="BKV299" s="5"/>
      <c r="BKW299" s="5"/>
      <c r="BKX299" s="5"/>
      <c r="BKY299" s="5"/>
      <c r="BKZ299" s="5"/>
      <c r="BLA299" s="5"/>
      <c r="BLB299" s="5"/>
      <c r="BLC299" s="5"/>
      <c r="BLD299" s="5"/>
      <c r="BLE299" s="5"/>
      <c r="BLF299" s="5"/>
      <c r="BLG299" s="5"/>
      <c r="BLH299" s="5"/>
      <c r="BLI299" s="5"/>
      <c r="BLJ299" s="5"/>
      <c r="BLK299" s="5"/>
      <c r="BLL299" s="5"/>
      <c r="BLM299" s="5"/>
      <c r="BLN299" s="5"/>
      <c r="BLO299" s="5"/>
      <c r="BLP299" s="5"/>
      <c r="BLQ299" s="5"/>
      <c r="BLR299" s="5"/>
      <c r="BLS299" s="5"/>
      <c r="BLT299" s="5"/>
      <c r="BLU299" s="5"/>
      <c r="BLV299" s="5"/>
      <c r="BLW299" s="5"/>
      <c r="BLX299" s="5"/>
      <c r="BLY299" s="5"/>
      <c r="BLZ299" s="5"/>
      <c r="BMA299" s="5"/>
      <c r="BMB299" s="5"/>
      <c r="BMC299" s="5"/>
      <c r="BMD299" s="5"/>
      <c r="BME299" s="5"/>
      <c r="BMF299" s="5"/>
      <c r="BMG299" s="5"/>
      <c r="BMH299" s="5"/>
      <c r="BMI299" s="5"/>
      <c r="BMJ299" s="5"/>
      <c r="BMK299" s="5"/>
      <c r="BML299" s="5"/>
      <c r="BMM299" s="5"/>
      <c r="BMN299" s="5"/>
      <c r="BMO299" s="5"/>
      <c r="BMP299" s="5"/>
      <c r="BMQ299" s="5"/>
      <c r="BMR299" s="5"/>
      <c r="BMS299" s="5"/>
      <c r="BMT299" s="5"/>
      <c r="BMU299" s="5"/>
      <c r="BMV299" s="5"/>
      <c r="BMW299" s="5"/>
      <c r="BMX299" s="5"/>
      <c r="BMY299" s="5"/>
      <c r="BMZ299" s="5"/>
      <c r="BNA299" s="5"/>
      <c r="BNB299" s="5"/>
      <c r="BNC299" s="5"/>
      <c r="BND299" s="5"/>
      <c r="BNE299" s="5"/>
      <c r="BNF299" s="5"/>
      <c r="BNG299" s="5"/>
      <c r="BNH299" s="5"/>
      <c r="BNI299" s="5"/>
      <c r="BNJ299" s="5"/>
      <c r="BNK299" s="5"/>
      <c r="BNL299" s="5"/>
      <c r="BNM299" s="5"/>
      <c r="BNN299" s="5"/>
      <c r="BNO299" s="5"/>
      <c r="BNP299" s="5"/>
      <c r="BNQ299" s="5"/>
      <c r="BNR299" s="5"/>
      <c r="BNS299" s="5"/>
      <c r="BNT299" s="5"/>
      <c r="BNU299" s="5"/>
      <c r="BNV299" s="5"/>
      <c r="BNW299" s="5"/>
      <c r="BNX299" s="5"/>
      <c r="BNY299" s="5"/>
      <c r="BNZ299" s="5"/>
      <c r="BOA299" s="5"/>
      <c r="BOB299" s="5"/>
      <c r="BOC299" s="5"/>
      <c r="BOD299" s="5"/>
      <c r="BOE299" s="5"/>
      <c r="BOF299" s="5"/>
      <c r="BOG299" s="5"/>
      <c r="BOH299" s="5"/>
      <c r="BOI299" s="5"/>
      <c r="BOJ299" s="5"/>
      <c r="BOK299" s="5"/>
      <c r="BOL299" s="5"/>
      <c r="BOM299" s="5"/>
      <c r="BON299" s="5"/>
      <c r="BOO299" s="5"/>
      <c r="BOP299" s="5"/>
      <c r="BOQ299" s="5"/>
      <c r="BOR299" s="5"/>
      <c r="BOS299" s="5"/>
      <c r="BOT299" s="5"/>
      <c r="BOU299" s="5"/>
      <c r="BOV299" s="5"/>
      <c r="BOW299" s="5"/>
      <c r="BOX299" s="5"/>
      <c r="BOY299" s="5"/>
      <c r="BOZ299" s="5"/>
      <c r="BPA299" s="5"/>
      <c r="BPB299" s="5"/>
      <c r="BPC299" s="5"/>
      <c r="BPD299" s="5"/>
      <c r="BPE299" s="5"/>
      <c r="BPF299" s="5"/>
      <c r="BPG299" s="5"/>
      <c r="BPH299" s="5"/>
      <c r="BPI299" s="5"/>
      <c r="BPJ299" s="5"/>
      <c r="BPK299" s="5"/>
      <c r="BPL299" s="5"/>
      <c r="BPM299" s="5"/>
      <c r="BPN299" s="5"/>
      <c r="BPO299" s="5"/>
      <c r="BPP299" s="5"/>
      <c r="BPQ299" s="5"/>
      <c r="BPR299" s="5"/>
      <c r="BPS299" s="5"/>
      <c r="BPT299" s="5"/>
      <c r="BPU299" s="5"/>
      <c r="BPV299" s="5"/>
      <c r="BPW299" s="5"/>
      <c r="BPX299" s="5"/>
      <c r="BPY299" s="5"/>
      <c r="BPZ299" s="5"/>
      <c r="BQA299" s="5"/>
      <c r="BQB299" s="5"/>
      <c r="BQC299" s="5"/>
      <c r="BQD299" s="5"/>
      <c r="BQE299" s="5"/>
      <c r="BQF299" s="5"/>
      <c r="BQG299" s="5"/>
      <c r="BQH299" s="5"/>
      <c r="BQI299" s="5"/>
      <c r="BQJ299" s="5"/>
      <c r="BQK299" s="5"/>
      <c r="BQL299" s="5"/>
      <c r="BQM299" s="5"/>
      <c r="BQN299" s="5"/>
      <c r="BQO299" s="5"/>
      <c r="BQP299" s="5"/>
      <c r="BQQ299" s="5"/>
      <c r="BQR299" s="5"/>
      <c r="BQS299" s="5"/>
      <c r="BQT299" s="5"/>
      <c r="BQU299" s="5"/>
      <c r="BQV299" s="5"/>
      <c r="BQW299" s="5"/>
      <c r="BQX299" s="5"/>
      <c r="BQY299" s="5"/>
      <c r="BQZ299" s="5"/>
      <c r="BRA299" s="5"/>
      <c r="BRB299" s="5"/>
      <c r="BRC299" s="5"/>
      <c r="BRD299" s="5"/>
      <c r="BRE299" s="5"/>
      <c r="BRF299" s="5"/>
      <c r="BRG299" s="5"/>
      <c r="BRH299" s="5"/>
      <c r="BRI299" s="5"/>
      <c r="BRJ299" s="5"/>
      <c r="BRK299" s="5"/>
      <c r="BRL299" s="5"/>
      <c r="BRM299" s="5"/>
      <c r="BRN299" s="5"/>
      <c r="BRO299" s="5"/>
      <c r="BRP299" s="5"/>
      <c r="BRQ299" s="5"/>
      <c r="BRR299" s="5"/>
      <c r="BRS299" s="5"/>
      <c r="BRT299" s="5"/>
      <c r="BRU299" s="5"/>
      <c r="BRV299" s="5"/>
      <c r="BRW299" s="5"/>
      <c r="BRX299" s="5"/>
      <c r="BRY299" s="5"/>
      <c r="BRZ299" s="5"/>
      <c r="BSA299" s="5"/>
      <c r="BSB299" s="5"/>
      <c r="BSC299" s="5"/>
      <c r="BSD299" s="5"/>
      <c r="BSE299" s="5"/>
      <c r="BSF299" s="5"/>
      <c r="BSG299" s="5"/>
      <c r="BSH299" s="5"/>
      <c r="BSI299" s="5"/>
      <c r="BSJ299" s="5"/>
      <c r="BSK299" s="5"/>
      <c r="BSL299" s="5"/>
      <c r="BSM299" s="5"/>
      <c r="BSN299" s="5"/>
      <c r="BSO299" s="5"/>
      <c r="BSP299" s="5"/>
      <c r="BSQ299" s="5"/>
      <c r="BSR299" s="5"/>
      <c r="BSS299" s="5"/>
      <c r="BST299" s="5"/>
      <c r="BSU299" s="5"/>
      <c r="BSV299" s="5"/>
      <c r="BSW299" s="5"/>
      <c r="BSX299" s="5"/>
      <c r="BSY299" s="5"/>
      <c r="BSZ299" s="5"/>
      <c r="BTA299" s="5"/>
      <c r="BTB299" s="5"/>
      <c r="BTC299" s="5"/>
      <c r="BTD299" s="5"/>
      <c r="BTE299" s="5"/>
      <c r="BTF299" s="5"/>
      <c r="BTG299" s="5"/>
      <c r="BTH299" s="5"/>
      <c r="BTI299" s="5"/>
      <c r="BTJ299" s="5"/>
      <c r="BTK299" s="5"/>
      <c r="BTL299" s="5"/>
      <c r="BTM299" s="5"/>
      <c r="BTN299" s="5"/>
      <c r="BTO299" s="5"/>
      <c r="BTP299" s="5"/>
      <c r="BTQ299" s="5"/>
      <c r="BTR299" s="5"/>
      <c r="BTS299" s="5"/>
      <c r="BTT299" s="5"/>
      <c r="BTU299" s="5"/>
      <c r="BTV299" s="5"/>
      <c r="BTW299" s="5"/>
      <c r="BTX299" s="5"/>
      <c r="BTY299" s="5"/>
      <c r="BTZ299" s="5"/>
      <c r="BUA299" s="5"/>
      <c r="BUB299" s="5"/>
      <c r="BUC299" s="5"/>
      <c r="BUD299" s="5"/>
      <c r="BUE299" s="5"/>
      <c r="BUF299" s="5"/>
      <c r="BUG299" s="5"/>
      <c r="BUH299" s="5"/>
      <c r="BUI299" s="5"/>
      <c r="BUJ299" s="5"/>
      <c r="BUK299" s="5"/>
      <c r="BUL299" s="5"/>
      <c r="BUM299" s="5"/>
      <c r="BUN299" s="5"/>
      <c r="BUO299" s="5"/>
      <c r="BUP299" s="5"/>
      <c r="BUQ299" s="5"/>
      <c r="BUR299" s="5"/>
      <c r="BUS299" s="5"/>
      <c r="BUT299" s="5"/>
      <c r="BUU299" s="5"/>
      <c r="BUV299" s="5"/>
      <c r="BUW299" s="5"/>
      <c r="BUX299" s="5"/>
      <c r="BUY299" s="5"/>
      <c r="BUZ299" s="5"/>
      <c r="BVA299" s="5"/>
      <c r="BVB299" s="5"/>
      <c r="BVC299" s="5"/>
      <c r="BVD299" s="5"/>
      <c r="BVE299" s="5"/>
      <c r="BVF299" s="5"/>
      <c r="BVG299" s="5"/>
      <c r="BVH299" s="5"/>
      <c r="BVI299" s="5"/>
      <c r="BVJ299" s="5"/>
      <c r="BVK299" s="5"/>
      <c r="BVL299" s="5"/>
      <c r="BVM299" s="5"/>
      <c r="BVN299" s="5"/>
      <c r="BVO299" s="5"/>
      <c r="BVP299" s="5"/>
      <c r="BVQ299" s="5"/>
      <c r="BVR299" s="5"/>
      <c r="BVS299" s="5"/>
      <c r="BVT299" s="5"/>
      <c r="BVU299" s="5"/>
      <c r="BVV299" s="5"/>
      <c r="BVW299" s="5"/>
      <c r="BVX299" s="5"/>
      <c r="BVY299" s="5"/>
      <c r="BVZ299" s="5"/>
      <c r="BWA299" s="5"/>
      <c r="BWB299" s="5"/>
      <c r="BWC299" s="5"/>
      <c r="BWD299" s="5"/>
      <c r="BWE299" s="5"/>
      <c r="BWF299" s="5"/>
      <c r="BWG299" s="5"/>
      <c r="BWH299" s="5"/>
      <c r="BWI299" s="5"/>
      <c r="BWJ299" s="5"/>
      <c r="BWK299" s="5"/>
      <c r="BWL299" s="5"/>
      <c r="BWM299" s="5"/>
      <c r="BWN299" s="5"/>
      <c r="BWO299" s="5"/>
      <c r="BWP299" s="5"/>
      <c r="BWQ299" s="5"/>
      <c r="BWR299" s="5"/>
      <c r="BWS299" s="5"/>
      <c r="BWT299" s="5"/>
      <c r="BWU299" s="5"/>
      <c r="BWV299" s="5"/>
      <c r="BWW299" s="5"/>
      <c r="BWX299" s="5"/>
      <c r="BWY299" s="5"/>
      <c r="BWZ299" s="5"/>
      <c r="BXA299" s="5"/>
      <c r="BXB299" s="5"/>
      <c r="BXC299" s="5"/>
      <c r="BXD299" s="5"/>
      <c r="BXE299" s="5"/>
      <c r="BXF299" s="5"/>
      <c r="BXG299" s="5"/>
      <c r="BXH299" s="5"/>
      <c r="BXI299" s="5"/>
      <c r="BXJ299" s="5"/>
      <c r="BXK299" s="5"/>
      <c r="BXL299" s="5"/>
      <c r="BXM299" s="5"/>
      <c r="BXN299" s="5"/>
      <c r="BXO299" s="5"/>
      <c r="BXP299" s="5"/>
      <c r="BXQ299" s="5"/>
      <c r="BXR299" s="5"/>
      <c r="BXS299" s="5"/>
      <c r="BXT299" s="5"/>
      <c r="BXU299" s="5"/>
      <c r="BXV299" s="5"/>
      <c r="BXW299" s="5"/>
      <c r="BXX299" s="5"/>
      <c r="BXY299" s="5"/>
      <c r="BXZ299" s="5"/>
      <c r="BYA299" s="5"/>
      <c r="BYB299" s="5"/>
      <c r="BYC299" s="5"/>
      <c r="BYD299" s="5"/>
      <c r="BYE299" s="5"/>
      <c r="BYF299" s="5"/>
      <c r="BYG299" s="5"/>
      <c r="BYH299" s="5"/>
      <c r="BYI299" s="5"/>
      <c r="BYJ299" s="5"/>
      <c r="BYK299" s="5"/>
      <c r="BYL299" s="5"/>
      <c r="BYM299" s="5"/>
      <c r="BYN299" s="5"/>
      <c r="BYO299" s="5"/>
      <c r="BYP299" s="5"/>
      <c r="BYQ299" s="5"/>
      <c r="BYR299" s="5"/>
      <c r="BYS299" s="5"/>
      <c r="BYT299" s="5"/>
      <c r="BYU299" s="5"/>
      <c r="BYV299" s="5"/>
      <c r="BYW299" s="5"/>
      <c r="BYX299" s="5"/>
      <c r="BYY299" s="5"/>
      <c r="BYZ299" s="5"/>
      <c r="BZA299" s="5"/>
      <c r="BZB299" s="5"/>
      <c r="BZC299" s="5"/>
      <c r="BZD299" s="5"/>
      <c r="BZE299" s="5"/>
      <c r="BZF299" s="5"/>
      <c r="BZG299" s="5"/>
      <c r="BZH299" s="5"/>
      <c r="BZI299" s="5"/>
      <c r="BZJ299" s="5"/>
      <c r="BZK299" s="5"/>
      <c r="BZL299" s="5"/>
      <c r="BZM299" s="5"/>
      <c r="BZN299" s="5"/>
      <c r="BZO299" s="5"/>
      <c r="BZP299" s="5"/>
      <c r="BZQ299" s="5"/>
      <c r="BZR299" s="5"/>
      <c r="BZS299" s="5"/>
      <c r="BZT299" s="5"/>
      <c r="BZU299" s="5"/>
      <c r="BZV299" s="5"/>
      <c r="BZW299" s="5"/>
      <c r="BZX299" s="5"/>
      <c r="BZY299" s="5"/>
      <c r="BZZ299" s="5"/>
      <c r="CAA299" s="5"/>
      <c r="CAB299" s="5"/>
      <c r="CAC299" s="5"/>
      <c r="CAD299" s="5"/>
      <c r="CAE299" s="5"/>
      <c r="CAF299" s="5"/>
      <c r="CAG299" s="5"/>
      <c r="CAH299" s="5"/>
      <c r="CAI299" s="5"/>
      <c r="CAJ299" s="5"/>
      <c r="CAK299" s="5"/>
      <c r="CAL299" s="5"/>
      <c r="CAM299" s="5"/>
      <c r="CAN299" s="5"/>
      <c r="CAO299" s="5"/>
      <c r="CAP299" s="5"/>
      <c r="CAQ299" s="5"/>
      <c r="CAR299" s="5"/>
      <c r="CAS299" s="5"/>
      <c r="CAT299" s="5"/>
      <c r="CAU299" s="5"/>
      <c r="CAV299" s="5"/>
      <c r="CAW299" s="5"/>
      <c r="CAX299" s="5"/>
      <c r="CAY299" s="5"/>
      <c r="CAZ299" s="5"/>
      <c r="CBA299" s="5"/>
      <c r="CBB299" s="5"/>
      <c r="CBC299" s="5"/>
      <c r="CBD299" s="5"/>
      <c r="CBE299" s="5"/>
      <c r="CBF299" s="5"/>
      <c r="CBG299" s="5"/>
      <c r="CBH299" s="5"/>
      <c r="CBI299" s="5"/>
      <c r="CBJ299" s="5"/>
      <c r="CBK299" s="5"/>
      <c r="CBL299" s="5"/>
      <c r="CBM299" s="5"/>
      <c r="CBN299" s="5"/>
      <c r="CBO299" s="5"/>
      <c r="CBP299" s="5"/>
      <c r="CBQ299" s="5"/>
      <c r="CBR299" s="5"/>
      <c r="CBS299" s="5"/>
      <c r="CBT299" s="5"/>
      <c r="CBU299" s="5"/>
      <c r="CBV299" s="5"/>
      <c r="CBW299" s="5"/>
      <c r="CBX299" s="5"/>
      <c r="CBY299" s="5"/>
      <c r="CBZ299" s="5"/>
      <c r="CCA299" s="5"/>
      <c r="CCB299" s="5"/>
      <c r="CCC299" s="5"/>
      <c r="CCD299" s="5"/>
      <c r="CCE299" s="5"/>
      <c r="CCF299" s="5"/>
      <c r="CCG299" s="5"/>
      <c r="CCH299" s="5"/>
      <c r="CCI299" s="5"/>
      <c r="CCJ299" s="5"/>
      <c r="CCK299" s="5"/>
      <c r="CCL299" s="5"/>
      <c r="CCM299" s="5"/>
      <c r="CCN299" s="5"/>
      <c r="CCO299" s="5"/>
      <c r="CCP299" s="5"/>
      <c r="CCQ299" s="5"/>
      <c r="CCR299" s="5"/>
      <c r="CCS299" s="5"/>
      <c r="CCT299" s="5"/>
      <c r="CCU299" s="5"/>
      <c r="CCV299" s="5"/>
      <c r="CCW299" s="5"/>
      <c r="CCX299" s="5"/>
      <c r="CCY299" s="5"/>
      <c r="CCZ299" s="5"/>
      <c r="CDA299" s="5"/>
      <c r="CDB299" s="5"/>
      <c r="CDC299" s="5"/>
      <c r="CDD299" s="5"/>
      <c r="CDE299" s="5"/>
      <c r="CDF299" s="5"/>
      <c r="CDG299" s="5"/>
      <c r="CDH299" s="5"/>
      <c r="CDI299" s="5"/>
      <c r="CDJ299" s="5"/>
      <c r="CDK299" s="5"/>
      <c r="CDL299" s="5"/>
      <c r="CDM299" s="5"/>
      <c r="CDN299" s="5"/>
      <c r="CDO299" s="5"/>
      <c r="CDP299" s="5"/>
      <c r="CDQ299" s="5"/>
      <c r="CDR299" s="5"/>
      <c r="CDS299" s="5"/>
      <c r="CDT299" s="5"/>
      <c r="CDU299" s="5"/>
      <c r="CDV299" s="5"/>
      <c r="CDW299" s="5"/>
      <c r="CDX299" s="5"/>
      <c r="CDY299" s="5"/>
      <c r="CDZ299" s="5"/>
      <c r="CEA299" s="5"/>
      <c r="CEB299" s="5"/>
      <c r="CEC299" s="5"/>
      <c r="CED299" s="5"/>
      <c r="CEE299" s="5"/>
      <c r="CEF299" s="5"/>
      <c r="CEG299" s="5"/>
      <c r="CEH299" s="5"/>
      <c r="CEI299" s="5"/>
      <c r="CEJ299" s="5"/>
      <c r="CEK299" s="5"/>
      <c r="CEL299" s="5"/>
      <c r="CEM299" s="5"/>
      <c r="CEN299" s="5"/>
      <c r="CEO299" s="5"/>
      <c r="CEP299" s="5"/>
      <c r="CEQ299" s="5"/>
      <c r="CER299" s="5"/>
      <c r="CES299" s="5"/>
      <c r="CET299" s="5"/>
      <c r="CEU299" s="5"/>
      <c r="CEV299" s="5"/>
      <c r="CEW299" s="5"/>
      <c r="CEX299" s="5"/>
      <c r="CEY299" s="5"/>
      <c r="CEZ299" s="5"/>
      <c r="CFA299" s="5"/>
      <c r="CFB299" s="5"/>
      <c r="CFC299" s="5"/>
      <c r="CFD299" s="5"/>
      <c r="CFE299" s="5"/>
      <c r="CFF299" s="5"/>
      <c r="CFG299" s="5"/>
      <c r="CFH299" s="5"/>
      <c r="CFI299" s="5"/>
      <c r="CFJ299" s="5"/>
      <c r="CFK299" s="5"/>
      <c r="CFL299" s="5"/>
      <c r="CFM299" s="5"/>
      <c r="CFN299" s="5"/>
      <c r="CFO299" s="5"/>
      <c r="CFP299" s="5"/>
      <c r="CFQ299" s="5"/>
      <c r="CFR299" s="5"/>
      <c r="CFS299" s="5"/>
      <c r="CFT299" s="5"/>
      <c r="CFU299" s="5"/>
      <c r="CFV299" s="5"/>
      <c r="CFW299" s="5"/>
      <c r="CFX299" s="5"/>
      <c r="CFY299" s="5"/>
      <c r="CFZ299" s="5"/>
      <c r="CGA299" s="5"/>
      <c r="CGB299" s="5"/>
      <c r="CGC299" s="5"/>
      <c r="CGD299" s="5"/>
      <c r="CGE299" s="5"/>
      <c r="CGF299" s="5"/>
      <c r="CGG299" s="5"/>
      <c r="CGH299" s="5"/>
      <c r="CGI299" s="5"/>
      <c r="CGJ299" s="5"/>
      <c r="CGK299" s="5"/>
      <c r="CGL299" s="5"/>
      <c r="CGM299" s="5"/>
      <c r="CGN299" s="5"/>
      <c r="CGO299" s="5"/>
      <c r="CGP299" s="5"/>
      <c r="CGQ299" s="5"/>
      <c r="CGR299" s="5"/>
      <c r="CGS299" s="5"/>
      <c r="CGT299" s="5"/>
      <c r="CGU299" s="5"/>
      <c r="CGV299" s="5"/>
      <c r="CGW299" s="5"/>
      <c r="CGX299" s="5"/>
      <c r="CGY299" s="5"/>
      <c r="CGZ299" s="5"/>
      <c r="CHA299" s="5"/>
      <c r="CHB299" s="5"/>
      <c r="CHC299" s="5"/>
      <c r="CHD299" s="5"/>
      <c r="CHE299" s="5"/>
      <c r="CHF299" s="5"/>
      <c r="CHG299" s="5"/>
      <c r="CHH299" s="5"/>
      <c r="CHI299" s="5"/>
      <c r="CHJ299" s="5"/>
      <c r="CHK299" s="5"/>
      <c r="CHL299" s="5"/>
      <c r="CHM299" s="5"/>
      <c r="CHN299" s="5"/>
      <c r="CHO299" s="5"/>
      <c r="CHP299" s="5"/>
      <c r="CHQ299" s="5"/>
      <c r="CHR299" s="5"/>
      <c r="CHS299" s="5"/>
      <c r="CHT299" s="5"/>
      <c r="CHU299" s="5"/>
      <c r="CHV299" s="5"/>
      <c r="CHW299" s="5"/>
      <c r="CHX299" s="5"/>
      <c r="CHY299" s="5"/>
      <c r="CHZ299" s="5"/>
      <c r="CIA299" s="5"/>
      <c r="CIB299" s="5"/>
      <c r="CIC299" s="5"/>
      <c r="CID299" s="5"/>
      <c r="CIE299" s="5"/>
      <c r="CIF299" s="5"/>
      <c r="CIG299" s="5"/>
      <c r="CIH299" s="5"/>
      <c r="CII299" s="5"/>
      <c r="CIJ299" s="5"/>
      <c r="CIK299" s="5"/>
      <c r="CIL299" s="5"/>
      <c r="CIM299" s="5"/>
      <c r="CIN299" s="5"/>
      <c r="CIO299" s="5"/>
      <c r="CIP299" s="5"/>
      <c r="CIQ299" s="5"/>
      <c r="CIR299" s="5"/>
      <c r="CIS299" s="5"/>
      <c r="CIT299" s="5"/>
      <c r="CIU299" s="5"/>
      <c r="CIV299" s="5"/>
      <c r="CIW299" s="5"/>
      <c r="CIX299" s="5"/>
      <c r="CIY299" s="5"/>
      <c r="CIZ299" s="5"/>
      <c r="CJA299" s="5"/>
      <c r="CJB299" s="5"/>
      <c r="CJC299" s="5"/>
      <c r="CJD299" s="5"/>
      <c r="CJE299" s="5"/>
      <c r="CJF299" s="5"/>
      <c r="CJG299" s="5"/>
      <c r="CJH299" s="5"/>
      <c r="CJI299" s="5"/>
      <c r="CJJ299" s="5"/>
      <c r="CJK299" s="5"/>
      <c r="CJL299" s="5"/>
      <c r="CJM299" s="5"/>
      <c r="CJN299" s="5"/>
      <c r="CJO299" s="5"/>
      <c r="CJP299" s="5"/>
      <c r="CJQ299" s="5"/>
      <c r="CJR299" s="5"/>
      <c r="CJS299" s="5"/>
      <c r="CJT299" s="5"/>
      <c r="CJU299" s="5"/>
      <c r="CJV299" s="5"/>
      <c r="CJW299" s="5"/>
      <c r="CJX299" s="5"/>
      <c r="CJY299" s="5"/>
      <c r="CJZ299" s="5"/>
      <c r="CKA299" s="5"/>
      <c r="CKB299" s="5"/>
      <c r="CKC299" s="5"/>
      <c r="CKD299" s="5"/>
      <c r="CKE299" s="5"/>
      <c r="CKF299" s="5"/>
      <c r="CKG299" s="5"/>
      <c r="CKH299" s="5"/>
      <c r="CKI299" s="5"/>
      <c r="CKJ299" s="5"/>
      <c r="CKK299" s="5"/>
      <c r="CKL299" s="5"/>
      <c r="CKM299" s="5"/>
      <c r="CKN299" s="5"/>
      <c r="CKO299" s="5"/>
      <c r="CKP299" s="5"/>
      <c r="CKQ299" s="5"/>
      <c r="CKR299" s="5"/>
      <c r="CKS299" s="5"/>
      <c r="CKT299" s="5"/>
      <c r="CKU299" s="5"/>
      <c r="CKV299" s="5"/>
      <c r="CKW299" s="5"/>
      <c r="CKX299" s="5"/>
      <c r="CKY299" s="5"/>
      <c r="CKZ299" s="5"/>
      <c r="CLA299" s="5"/>
      <c r="CLB299" s="5"/>
      <c r="CLC299" s="5"/>
      <c r="CLD299" s="5"/>
      <c r="CLE299" s="5"/>
      <c r="CLF299" s="5"/>
      <c r="CLG299" s="5"/>
      <c r="CLH299" s="5"/>
      <c r="CLI299" s="5"/>
      <c r="CLJ299" s="5"/>
      <c r="CLK299" s="5"/>
      <c r="CLL299" s="5"/>
      <c r="CLM299" s="5"/>
      <c r="CLN299" s="5"/>
      <c r="CLO299" s="5"/>
      <c r="CLP299" s="5"/>
      <c r="CLQ299" s="5"/>
      <c r="CLR299" s="5"/>
      <c r="CLS299" s="5"/>
      <c r="CLT299" s="5"/>
      <c r="CLU299" s="5"/>
      <c r="CLV299" s="5"/>
      <c r="CLW299" s="5"/>
      <c r="CLX299" s="5"/>
      <c r="CLY299" s="5"/>
      <c r="CLZ299" s="5"/>
      <c r="CMA299" s="5"/>
      <c r="CMB299" s="5"/>
      <c r="CMC299" s="5"/>
      <c r="CMD299" s="5"/>
      <c r="CME299" s="5"/>
      <c r="CMF299" s="5"/>
      <c r="CMG299" s="5"/>
      <c r="CMH299" s="5"/>
      <c r="CMI299" s="5"/>
      <c r="CMJ299" s="5"/>
      <c r="CMK299" s="5"/>
      <c r="CML299" s="5"/>
      <c r="CMM299" s="5"/>
      <c r="CMN299" s="5"/>
      <c r="CMO299" s="5"/>
      <c r="CMP299" s="5"/>
      <c r="CMQ299" s="5"/>
      <c r="CMR299" s="5"/>
      <c r="CMS299" s="5"/>
      <c r="CMT299" s="5"/>
      <c r="CMU299" s="5"/>
      <c r="CMV299" s="5"/>
      <c r="CMW299" s="5"/>
      <c r="CMX299" s="5"/>
      <c r="CMY299" s="5"/>
      <c r="CMZ299" s="5"/>
      <c r="CNA299" s="5"/>
      <c r="CNB299" s="5"/>
      <c r="CNC299" s="5"/>
      <c r="CND299" s="5"/>
      <c r="CNE299" s="5"/>
      <c r="CNF299" s="5"/>
      <c r="CNG299" s="5"/>
      <c r="CNH299" s="5"/>
      <c r="CNI299" s="5"/>
      <c r="CNJ299" s="5"/>
      <c r="CNK299" s="5"/>
      <c r="CNL299" s="5"/>
      <c r="CNM299" s="5"/>
      <c r="CNN299" s="5"/>
      <c r="CNO299" s="5"/>
      <c r="CNP299" s="5"/>
      <c r="CNQ299" s="5"/>
      <c r="CNR299" s="5"/>
      <c r="CNS299" s="5"/>
      <c r="CNT299" s="5"/>
      <c r="CNU299" s="5"/>
      <c r="CNV299" s="5"/>
      <c r="CNW299" s="5"/>
      <c r="CNX299" s="5"/>
      <c r="CNY299" s="5"/>
      <c r="CNZ299" s="5"/>
      <c r="COA299" s="5"/>
      <c r="COB299" s="5"/>
      <c r="COC299" s="5"/>
      <c r="COD299" s="5"/>
      <c r="COE299" s="5"/>
      <c r="COF299" s="5"/>
      <c r="COG299" s="5"/>
      <c r="COH299" s="5"/>
      <c r="COI299" s="5"/>
      <c r="COJ299" s="5"/>
      <c r="COK299" s="5"/>
      <c r="COL299" s="5"/>
      <c r="COM299" s="5"/>
      <c r="CON299" s="5"/>
      <c r="COO299" s="5"/>
      <c r="COP299" s="5"/>
      <c r="COQ299" s="5"/>
      <c r="COR299" s="5"/>
      <c r="COS299" s="5"/>
      <c r="COT299" s="5"/>
      <c r="COU299" s="5"/>
      <c r="COV299" s="5"/>
      <c r="COW299" s="5"/>
      <c r="COX299" s="5"/>
      <c r="COY299" s="5"/>
      <c r="COZ299" s="5"/>
      <c r="CPA299" s="5"/>
      <c r="CPB299" s="5"/>
      <c r="CPC299" s="5"/>
      <c r="CPD299" s="5"/>
      <c r="CPE299" s="5"/>
      <c r="CPF299" s="5"/>
      <c r="CPG299" s="5"/>
      <c r="CPH299" s="5"/>
      <c r="CPI299" s="5"/>
      <c r="CPJ299" s="5"/>
      <c r="CPK299" s="5"/>
      <c r="CPL299" s="5"/>
      <c r="CPM299" s="5"/>
      <c r="CPN299" s="5"/>
      <c r="CPO299" s="5"/>
      <c r="CPP299" s="5"/>
      <c r="CPQ299" s="5"/>
      <c r="CPR299" s="5"/>
      <c r="CPS299" s="5"/>
      <c r="CPT299" s="5"/>
      <c r="CPU299" s="5"/>
      <c r="CPV299" s="5"/>
      <c r="CPW299" s="5"/>
      <c r="CPX299" s="5"/>
      <c r="CPY299" s="5"/>
      <c r="CPZ299" s="5"/>
      <c r="CQA299" s="5"/>
      <c r="CQB299" s="5"/>
      <c r="CQC299" s="5"/>
      <c r="CQD299" s="5"/>
      <c r="CQE299" s="5"/>
      <c r="CQF299" s="5"/>
      <c r="CQG299" s="5"/>
      <c r="CQH299" s="5"/>
      <c r="CQI299" s="5"/>
      <c r="CQJ299" s="5"/>
      <c r="CQK299" s="5"/>
      <c r="CQL299" s="5"/>
      <c r="CQM299" s="5"/>
      <c r="CQN299" s="5"/>
      <c r="CQO299" s="5"/>
      <c r="CQP299" s="5"/>
      <c r="CQQ299" s="5"/>
      <c r="CQR299" s="5"/>
      <c r="CQS299" s="5"/>
      <c r="CQT299" s="5"/>
      <c r="CQU299" s="5"/>
      <c r="CQV299" s="5"/>
      <c r="CQW299" s="5"/>
      <c r="CQX299" s="5"/>
      <c r="CQY299" s="5"/>
      <c r="CQZ299" s="5"/>
      <c r="CRA299" s="5"/>
      <c r="CRB299" s="5"/>
      <c r="CRC299" s="5"/>
      <c r="CRD299" s="5"/>
      <c r="CRE299" s="5"/>
      <c r="CRF299" s="5"/>
      <c r="CRG299" s="5"/>
      <c r="CRH299" s="5"/>
      <c r="CRI299" s="5"/>
      <c r="CRJ299" s="5"/>
      <c r="CRK299" s="5"/>
      <c r="CRL299" s="5"/>
      <c r="CRM299" s="5"/>
      <c r="CRN299" s="5"/>
      <c r="CRO299" s="5"/>
      <c r="CRP299" s="5"/>
      <c r="CRQ299" s="5"/>
      <c r="CRR299" s="5"/>
      <c r="CRS299" s="5"/>
      <c r="CRT299" s="5"/>
      <c r="CRU299" s="5"/>
      <c r="CRV299" s="5"/>
      <c r="CRW299" s="5"/>
      <c r="CRX299" s="5"/>
      <c r="CRY299" s="5"/>
      <c r="CRZ299" s="5"/>
      <c r="CSA299" s="5"/>
      <c r="CSB299" s="5"/>
      <c r="CSC299" s="5"/>
      <c r="CSD299" s="5"/>
      <c r="CSE299" s="5"/>
      <c r="CSF299" s="5"/>
      <c r="CSG299" s="5"/>
      <c r="CSH299" s="5"/>
      <c r="CSI299" s="5"/>
      <c r="CSJ299" s="5"/>
      <c r="CSK299" s="5"/>
      <c r="CSL299" s="5"/>
      <c r="CSM299" s="5"/>
      <c r="CSN299" s="5"/>
      <c r="CSO299" s="5"/>
      <c r="CSP299" s="5"/>
      <c r="CSQ299" s="5"/>
      <c r="CSR299" s="5"/>
      <c r="CSS299" s="5"/>
      <c r="CST299" s="5"/>
      <c r="CSU299" s="5"/>
      <c r="CSV299" s="5"/>
      <c r="CSW299" s="5"/>
      <c r="CSX299" s="5"/>
      <c r="CSY299" s="5"/>
      <c r="CSZ299" s="5"/>
      <c r="CTA299" s="5"/>
      <c r="CTB299" s="5"/>
      <c r="CTC299" s="5"/>
      <c r="CTD299" s="5"/>
      <c r="CTE299" s="5"/>
      <c r="CTF299" s="5"/>
      <c r="CTG299" s="5"/>
      <c r="CTH299" s="5"/>
      <c r="CTI299" s="5"/>
      <c r="CTJ299" s="5"/>
      <c r="CTK299" s="5"/>
      <c r="CTL299" s="5"/>
      <c r="CTM299" s="5"/>
      <c r="CTN299" s="5"/>
      <c r="CTO299" s="5"/>
      <c r="CTP299" s="5"/>
      <c r="CTQ299" s="5"/>
      <c r="CTR299" s="5"/>
      <c r="CTS299" s="5"/>
      <c r="CTT299" s="5"/>
      <c r="CTU299" s="5"/>
      <c r="CTV299" s="5"/>
      <c r="CTW299" s="5"/>
      <c r="CTX299" s="5"/>
      <c r="CTY299" s="5"/>
      <c r="CTZ299" s="5"/>
      <c r="CUA299" s="5"/>
      <c r="CUB299" s="5"/>
      <c r="CUC299" s="5"/>
      <c r="CUD299" s="5"/>
      <c r="CUE299" s="5"/>
      <c r="CUF299" s="5"/>
      <c r="CUG299" s="5"/>
      <c r="CUH299" s="5"/>
      <c r="CUI299" s="5"/>
      <c r="CUJ299" s="5"/>
      <c r="CUK299" s="5"/>
      <c r="CUL299" s="5"/>
      <c r="CUM299" s="5"/>
      <c r="CUN299" s="5"/>
      <c r="CUO299" s="5"/>
      <c r="CUP299" s="5"/>
      <c r="CUQ299" s="5"/>
      <c r="CUR299" s="5"/>
      <c r="CUS299" s="5"/>
      <c r="CUT299" s="5"/>
      <c r="CUU299" s="5"/>
      <c r="CUV299" s="5"/>
      <c r="CUW299" s="5"/>
      <c r="CUX299" s="5"/>
      <c r="CUY299" s="5"/>
      <c r="CUZ299" s="5"/>
      <c r="CVA299" s="5"/>
      <c r="CVB299" s="5"/>
      <c r="CVC299" s="5"/>
      <c r="CVD299" s="5"/>
      <c r="CVE299" s="5"/>
      <c r="CVF299" s="5"/>
      <c r="CVG299" s="5"/>
      <c r="CVH299" s="5"/>
      <c r="CVI299" s="5"/>
      <c r="CVJ299" s="5"/>
      <c r="CVK299" s="5"/>
      <c r="CVL299" s="5"/>
      <c r="CVM299" s="5"/>
      <c r="CVN299" s="5"/>
      <c r="CVO299" s="5"/>
      <c r="CVP299" s="5"/>
      <c r="CVQ299" s="5"/>
      <c r="CVR299" s="5"/>
      <c r="CVS299" s="5"/>
      <c r="CVT299" s="5"/>
      <c r="CVU299" s="5"/>
      <c r="CVV299" s="5"/>
      <c r="CVW299" s="5"/>
      <c r="CVX299" s="5"/>
      <c r="CVY299" s="5"/>
      <c r="CVZ299" s="5"/>
      <c r="CWA299" s="5"/>
      <c r="CWB299" s="5"/>
      <c r="CWC299" s="5"/>
      <c r="CWD299" s="5"/>
      <c r="CWE299" s="5"/>
      <c r="CWF299" s="5"/>
      <c r="CWG299" s="5"/>
      <c r="CWH299" s="5"/>
      <c r="CWI299" s="5"/>
      <c r="CWJ299" s="5"/>
      <c r="CWK299" s="5"/>
      <c r="CWL299" s="5"/>
      <c r="CWM299" s="5"/>
      <c r="CWN299" s="5"/>
      <c r="CWO299" s="5"/>
      <c r="CWP299" s="5"/>
      <c r="CWQ299" s="5"/>
      <c r="CWR299" s="5"/>
      <c r="CWS299" s="5"/>
      <c r="CWT299" s="5"/>
      <c r="CWU299" s="5"/>
      <c r="CWV299" s="5"/>
      <c r="CWW299" s="5"/>
      <c r="CWX299" s="5"/>
      <c r="CWY299" s="5"/>
      <c r="CWZ299" s="5"/>
      <c r="CXA299" s="5"/>
      <c r="CXB299" s="5"/>
      <c r="CXC299" s="5"/>
      <c r="CXD299" s="5"/>
      <c r="CXE299" s="5"/>
      <c r="CXF299" s="5"/>
      <c r="CXG299" s="5"/>
      <c r="CXH299" s="5"/>
      <c r="CXI299" s="5"/>
      <c r="CXJ299" s="5"/>
      <c r="CXK299" s="5"/>
      <c r="CXL299" s="5"/>
      <c r="CXM299" s="5"/>
      <c r="CXN299" s="5"/>
      <c r="CXO299" s="5"/>
      <c r="CXP299" s="5"/>
      <c r="CXQ299" s="5"/>
      <c r="CXR299" s="5"/>
      <c r="CXS299" s="5"/>
      <c r="CXT299" s="5"/>
      <c r="CXU299" s="5"/>
      <c r="CXV299" s="5"/>
      <c r="CXW299" s="5"/>
      <c r="CXX299" s="5"/>
      <c r="CXY299" s="5"/>
      <c r="CXZ299" s="5"/>
      <c r="CYA299" s="5"/>
      <c r="CYB299" s="5"/>
      <c r="CYC299" s="5"/>
      <c r="CYD299" s="5"/>
      <c r="CYE299" s="5"/>
      <c r="CYF299" s="5"/>
      <c r="CYG299" s="5"/>
      <c r="CYH299" s="5"/>
      <c r="CYI299" s="5"/>
      <c r="CYJ299" s="5"/>
      <c r="CYK299" s="5"/>
      <c r="CYL299" s="5"/>
      <c r="CYM299" s="5"/>
      <c r="CYN299" s="5"/>
      <c r="CYO299" s="5"/>
      <c r="CYP299" s="5"/>
      <c r="CYQ299" s="5"/>
      <c r="CYR299" s="5"/>
      <c r="CYS299" s="5"/>
      <c r="CYT299" s="5"/>
      <c r="CYU299" s="5"/>
      <c r="CYV299" s="5"/>
      <c r="CYW299" s="5"/>
      <c r="CYX299" s="5"/>
      <c r="CYY299" s="5"/>
      <c r="CYZ299" s="5"/>
      <c r="CZA299" s="5"/>
      <c r="CZB299" s="5"/>
      <c r="CZC299" s="5"/>
      <c r="CZD299" s="5"/>
      <c r="CZE299" s="5"/>
      <c r="CZF299" s="5"/>
      <c r="CZG299" s="5"/>
      <c r="CZH299" s="5"/>
      <c r="CZI299" s="5"/>
      <c r="CZJ299" s="5"/>
      <c r="CZK299" s="5"/>
      <c r="CZL299" s="5"/>
      <c r="CZM299" s="5"/>
      <c r="CZN299" s="5"/>
      <c r="CZO299" s="5"/>
      <c r="CZP299" s="5"/>
      <c r="CZQ299" s="5"/>
      <c r="CZR299" s="5"/>
      <c r="CZS299" s="5"/>
      <c r="CZT299" s="5"/>
      <c r="CZU299" s="5"/>
      <c r="CZV299" s="5"/>
      <c r="CZW299" s="5"/>
      <c r="CZX299" s="5"/>
      <c r="CZY299" s="5"/>
      <c r="CZZ299" s="5"/>
      <c r="DAA299" s="5"/>
      <c r="DAB299" s="5"/>
      <c r="DAC299" s="5"/>
      <c r="DAD299" s="5"/>
      <c r="DAE299" s="5"/>
      <c r="DAF299" s="5"/>
      <c r="DAG299" s="5"/>
      <c r="DAH299" s="5"/>
      <c r="DAI299" s="5"/>
      <c r="DAJ299" s="5"/>
      <c r="DAK299" s="5"/>
      <c r="DAL299" s="5"/>
      <c r="DAM299" s="5"/>
      <c r="DAN299" s="5"/>
      <c r="DAO299" s="5"/>
      <c r="DAP299" s="5"/>
      <c r="DAQ299" s="5"/>
      <c r="DAR299" s="5"/>
      <c r="DAS299" s="5"/>
      <c r="DAT299" s="5"/>
      <c r="DAU299" s="5"/>
      <c r="DAV299" s="5"/>
      <c r="DAW299" s="5"/>
      <c r="DAX299" s="5"/>
      <c r="DAY299" s="5"/>
      <c r="DAZ299" s="5"/>
      <c r="DBA299" s="5"/>
      <c r="DBB299" s="5"/>
      <c r="DBC299" s="5"/>
      <c r="DBD299" s="5"/>
      <c r="DBE299" s="5"/>
      <c r="DBF299" s="5"/>
      <c r="DBG299" s="5"/>
      <c r="DBH299" s="5"/>
      <c r="DBI299" s="5"/>
      <c r="DBJ299" s="5"/>
      <c r="DBK299" s="5"/>
      <c r="DBL299" s="5"/>
      <c r="DBM299" s="5"/>
      <c r="DBN299" s="5"/>
      <c r="DBO299" s="5"/>
      <c r="DBP299" s="5"/>
      <c r="DBQ299" s="5"/>
      <c r="DBR299" s="5"/>
      <c r="DBS299" s="5"/>
      <c r="DBT299" s="5"/>
      <c r="DBU299" s="5"/>
      <c r="DBV299" s="5"/>
      <c r="DBW299" s="5"/>
      <c r="DBX299" s="5"/>
      <c r="DBY299" s="5"/>
      <c r="DBZ299" s="5"/>
      <c r="DCA299" s="5"/>
      <c r="DCB299" s="5"/>
      <c r="DCC299" s="5"/>
      <c r="DCD299" s="5"/>
      <c r="DCE299" s="5"/>
      <c r="DCF299" s="5"/>
      <c r="DCG299" s="5"/>
      <c r="DCH299" s="5"/>
      <c r="DCI299" s="5"/>
      <c r="DCJ299" s="5"/>
      <c r="DCK299" s="5"/>
      <c r="DCL299" s="5"/>
      <c r="DCM299" s="5"/>
      <c r="DCN299" s="5"/>
      <c r="DCO299" s="5"/>
      <c r="DCP299" s="5"/>
      <c r="DCQ299" s="5"/>
      <c r="DCR299" s="5"/>
      <c r="DCS299" s="5"/>
      <c r="DCT299" s="5"/>
      <c r="DCU299" s="5"/>
      <c r="DCV299" s="5"/>
      <c r="DCW299" s="5"/>
      <c r="DCX299" s="5"/>
      <c r="DCY299" s="5"/>
      <c r="DCZ299" s="5"/>
      <c r="DDA299" s="5"/>
      <c r="DDB299" s="5"/>
      <c r="DDC299" s="5"/>
      <c r="DDD299" s="5"/>
      <c r="DDE299" s="5"/>
      <c r="DDF299" s="5"/>
      <c r="DDG299" s="5"/>
      <c r="DDH299" s="5"/>
      <c r="DDI299" s="5"/>
      <c r="DDJ299" s="5"/>
      <c r="DDK299" s="5"/>
      <c r="DDL299" s="5"/>
      <c r="DDM299" s="5"/>
      <c r="DDN299" s="5"/>
      <c r="DDO299" s="5"/>
      <c r="DDP299" s="5"/>
      <c r="DDQ299" s="5"/>
      <c r="DDR299" s="5"/>
      <c r="DDS299" s="5"/>
      <c r="DDT299" s="5"/>
      <c r="DDU299" s="5"/>
      <c r="DDV299" s="5"/>
      <c r="DDW299" s="5"/>
      <c r="DDX299" s="5"/>
      <c r="DDY299" s="5"/>
      <c r="DDZ299" s="5"/>
      <c r="DEA299" s="5"/>
      <c r="DEB299" s="5"/>
      <c r="DEC299" s="5"/>
      <c r="DED299" s="5"/>
      <c r="DEE299" s="5"/>
      <c r="DEF299" s="5"/>
      <c r="DEG299" s="5"/>
      <c r="DEH299" s="5"/>
      <c r="DEI299" s="5"/>
      <c r="DEJ299" s="5"/>
      <c r="DEK299" s="5"/>
      <c r="DEL299" s="5"/>
      <c r="DEM299" s="5"/>
      <c r="DEN299" s="5"/>
      <c r="DEO299" s="5"/>
      <c r="DEP299" s="5"/>
      <c r="DEQ299" s="5"/>
      <c r="DER299" s="5"/>
      <c r="DES299" s="5"/>
      <c r="DET299" s="5"/>
      <c r="DEU299" s="5"/>
      <c r="DEV299" s="5"/>
      <c r="DEW299" s="5"/>
      <c r="DEX299" s="5"/>
      <c r="DEY299" s="5"/>
      <c r="DEZ299" s="5"/>
      <c r="DFA299" s="5"/>
      <c r="DFB299" s="5"/>
      <c r="DFC299" s="5"/>
      <c r="DFD299" s="5"/>
      <c r="DFE299" s="5"/>
      <c r="DFF299" s="5"/>
      <c r="DFG299" s="5"/>
      <c r="DFH299" s="5"/>
      <c r="DFI299" s="5"/>
      <c r="DFJ299" s="5"/>
      <c r="DFK299" s="5"/>
      <c r="DFL299" s="5"/>
      <c r="DFM299" s="5"/>
      <c r="DFN299" s="5"/>
      <c r="DFO299" s="5"/>
      <c r="DFP299" s="5"/>
      <c r="DFQ299" s="5"/>
      <c r="DFR299" s="5"/>
      <c r="DFS299" s="5"/>
      <c r="DFT299" s="5"/>
      <c r="DFU299" s="5"/>
      <c r="DFV299" s="5"/>
      <c r="DFW299" s="5"/>
      <c r="DFX299" s="5"/>
      <c r="DFY299" s="5"/>
      <c r="DFZ299" s="5"/>
      <c r="DGA299" s="5"/>
      <c r="DGB299" s="5"/>
      <c r="DGC299" s="5"/>
      <c r="DGD299" s="5"/>
      <c r="DGE299" s="5"/>
      <c r="DGF299" s="5"/>
      <c r="DGG299" s="5"/>
      <c r="DGH299" s="5"/>
      <c r="DGI299" s="5"/>
      <c r="DGJ299" s="5"/>
      <c r="DGK299" s="5"/>
      <c r="DGL299" s="5"/>
      <c r="DGM299" s="5"/>
      <c r="DGN299" s="5"/>
      <c r="DGO299" s="5"/>
      <c r="DGP299" s="5"/>
      <c r="DGQ299" s="5"/>
      <c r="DGR299" s="5"/>
      <c r="DGS299" s="5"/>
      <c r="DGT299" s="5"/>
      <c r="DGU299" s="5"/>
      <c r="DGV299" s="5"/>
      <c r="DGW299" s="5"/>
      <c r="DGX299" s="5"/>
      <c r="DGY299" s="5"/>
      <c r="DGZ299" s="5"/>
      <c r="DHA299" s="5"/>
      <c r="DHB299" s="5"/>
      <c r="DHC299" s="5"/>
      <c r="DHD299" s="5"/>
      <c r="DHE299" s="5"/>
      <c r="DHF299" s="5"/>
      <c r="DHG299" s="5"/>
      <c r="DHH299" s="5"/>
      <c r="DHI299" s="5"/>
      <c r="DHJ299" s="5"/>
      <c r="DHK299" s="5"/>
      <c r="DHL299" s="5"/>
      <c r="DHM299" s="5"/>
      <c r="DHN299" s="5"/>
      <c r="DHO299" s="5"/>
      <c r="DHP299" s="5"/>
      <c r="DHQ299" s="5"/>
      <c r="DHR299" s="5"/>
      <c r="DHS299" s="5"/>
      <c r="DHT299" s="5"/>
      <c r="DHU299" s="5"/>
      <c r="DHV299" s="5"/>
      <c r="DHW299" s="5"/>
      <c r="DHX299" s="5"/>
      <c r="DHY299" s="5"/>
      <c r="DHZ299" s="5"/>
      <c r="DIA299" s="5"/>
      <c r="DIB299" s="5"/>
      <c r="DIC299" s="5"/>
      <c r="DID299" s="5"/>
      <c r="DIE299" s="5"/>
      <c r="DIF299" s="5"/>
      <c r="DIG299" s="5"/>
      <c r="DIH299" s="5"/>
      <c r="DII299" s="5"/>
      <c r="DIJ299" s="5"/>
      <c r="DIK299" s="5"/>
      <c r="DIL299" s="5"/>
      <c r="DIM299" s="5"/>
      <c r="DIN299" s="5"/>
      <c r="DIO299" s="5"/>
      <c r="DIP299" s="5"/>
      <c r="DIQ299" s="5"/>
      <c r="DIR299" s="5"/>
      <c r="DIS299" s="5"/>
      <c r="DIT299" s="5"/>
      <c r="DIU299" s="5"/>
      <c r="DIV299" s="5"/>
      <c r="DIW299" s="5"/>
      <c r="DIX299" s="5"/>
      <c r="DIY299" s="5"/>
      <c r="DIZ299" s="5"/>
      <c r="DJA299" s="5"/>
      <c r="DJB299" s="5"/>
      <c r="DJC299" s="5"/>
      <c r="DJD299" s="5"/>
      <c r="DJE299" s="5"/>
      <c r="DJF299" s="5"/>
      <c r="DJG299" s="5"/>
      <c r="DJH299" s="5"/>
      <c r="DJI299" s="5"/>
      <c r="DJJ299" s="5"/>
      <c r="DJK299" s="5"/>
      <c r="DJL299" s="5"/>
      <c r="DJM299" s="5"/>
      <c r="DJN299" s="5"/>
      <c r="DJO299" s="5"/>
      <c r="DJP299" s="5"/>
      <c r="DJQ299" s="5"/>
      <c r="DJR299" s="5"/>
      <c r="DJS299" s="5"/>
      <c r="DJT299" s="5"/>
      <c r="DJU299" s="5"/>
      <c r="DJV299" s="5"/>
      <c r="DJW299" s="5"/>
      <c r="DJX299" s="5"/>
      <c r="DJY299" s="5"/>
      <c r="DJZ299" s="5"/>
      <c r="DKA299" s="5"/>
      <c r="DKB299" s="5"/>
      <c r="DKC299" s="5"/>
      <c r="DKD299" s="5"/>
      <c r="DKE299" s="5"/>
      <c r="DKF299" s="5"/>
      <c r="DKG299" s="5"/>
      <c r="DKH299" s="5"/>
      <c r="DKI299" s="5"/>
      <c r="DKJ299" s="5"/>
      <c r="DKK299" s="5"/>
      <c r="DKL299" s="5"/>
      <c r="DKM299" s="5"/>
      <c r="DKN299" s="5"/>
      <c r="DKO299" s="5"/>
      <c r="DKP299" s="5"/>
      <c r="DKQ299" s="5"/>
      <c r="DKR299" s="5"/>
      <c r="DKS299" s="5"/>
      <c r="DKT299" s="5"/>
      <c r="DKU299" s="5"/>
      <c r="DKV299" s="5"/>
      <c r="DKW299" s="5"/>
      <c r="DKX299" s="5"/>
      <c r="DKY299" s="5"/>
      <c r="DKZ299" s="5"/>
      <c r="DLA299" s="5"/>
      <c r="DLB299" s="5"/>
      <c r="DLC299" s="5"/>
      <c r="DLD299" s="5"/>
      <c r="DLE299" s="5"/>
      <c r="DLF299" s="5"/>
      <c r="DLG299" s="5"/>
      <c r="DLH299" s="5"/>
      <c r="DLI299" s="5"/>
      <c r="DLJ299" s="5"/>
      <c r="DLK299" s="5"/>
      <c r="DLL299" s="5"/>
      <c r="DLM299" s="5"/>
      <c r="DLN299" s="5"/>
      <c r="DLO299" s="5"/>
      <c r="DLP299" s="5"/>
      <c r="DLQ299" s="5"/>
      <c r="DLR299" s="5"/>
      <c r="DLS299" s="5"/>
      <c r="DLT299" s="5"/>
      <c r="DLU299" s="5"/>
      <c r="DLV299" s="5"/>
      <c r="DLW299" s="5"/>
      <c r="DLX299" s="5"/>
      <c r="DLY299" s="5"/>
      <c r="DLZ299" s="5"/>
      <c r="DMA299" s="5"/>
      <c r="DMB299" s="5"/>
      <c r="DMC299" s="5"/>
      <c r="DMD299" s="5"/>
      <c r="DME299" s="5"/>
      <c r="DMF299" s="5"/>
      <c r="DMG299" s="5"/>
      <c r="DMH299" s="5"/>
      <c r="DMI299" s="5"/>
      <c r="DMJ299" s="5"/>
      <c r="DMK299" s="5"/>
      <c r="DML299" s="5"/>
      <c r="DMM299" s="5"/>
      <c r="DMN299" s="5"/>
      <c r="DMO299" s="5"/>
      <c r="DMP299" s="5"/>
      <c r="DMQ299" s="5"/>
      <c r="DMR299" s="5"/>
      <c r="DMS299" s="5"/>
      <c r="DMT299" s="5"/>
      <c r="DMU299" s="5"/>
      <c r="DMV299" s="5"/>
      <c r="DMW299" s="5"/>
      <c r="DMX299" s="5"/>
      <c r="DMY299" s="5"/>
      <c r="DMZ299" s="5"/>
      <c r="DNA299" s="5"/>
      <c r="DNB299" s="5"/>
      <c r="DNC299" s="5"/>
      <c r="DND299" s="5"/>
      <c r="DNE299" s="5"/>
      <c r="DNF299" s="5"/>
      <c r="DNG299" s="5"/>
      <c r="DNH299" s="5"/>
      <c r="DNI299" s="5"/>
      <c r="DNJ299" s="5"/>
      <c r="DNK299" s="5"/>
      <c r="DNL299" s="5"/>
      <c r="DNM299" s="5"/>
      <c r="DNN299" s="5"/>
      <c r="DNO299" s="5"/>
      <c r="DNP299" s="5"/>
      <c r="DNQ299" s="5"/>
      <c r="DNR299" s="5"/>
      <c r="DNS299" s="5"/>
      <c r="DNT299" s="5"/>
      <c r="DNU299" s="5"/>
      <c r="DNV299" s="5"/>
      <c r="DNW299" s="5"/>
      <c r="DNX299" s="5"/>
      <c r="DNY299" s="5"/>
      <c r="DNZ299" s="5"/>
      <c r="DOA299" s="5"/>
      <c r="DOB299" s="5"/>
      <c r="DOC299" s="5"/>
      <c r="DOD299" s="5"/>
      <c r="DOE299" s="5"/>
      <c r="DOF299" s="5"/>
      <c r="DOG299" s="5"/>
      <c r="DOH299" s="5"/>
      <c r="DOI299" s="5"/>
      <c r="DOJ299" s="5"/>
      <c r="DOK299" s="5"/>
      <c r="DOL299" s="5"/>
      <c r="DOM299" s="5"/>
      <c r="DON299" s="5"/>
      <c r="DOO299" s="5"/>
      <c r="DOP299" s="5"/>
      <c r="DOQ299" s="5"/>
      <c r="DOR299" s="5"/>
      <c r="DOS299" s="5"/>
      <c r="DOT299" s="5"/>
      <c r="DOU299" s="5"/>
      <c r="DOV299" s="5"/>
      <c r="DOW299" s="5"/>
      <c r="DOX299" s="5"/>
      <c r="DOY299" s="5"/>
      <c r="DOZ299" s="5"/>
      <c r="DPA299" s="5"/>
      <c r="DPB299" s="5"/>
      <c r="DPC299" s="5"/>
      <c r="DPD299" s="5"/>
      <c r="DPE299" s="5"/>
      <c r="DPF299" s="5"/>
      <c r="DPG299" s="5"/>
      <c r="DPH299" s="5"/>
      <c r="DPI299" s="5"/>
      <c r="DPJ299" s="5"/>
      <c r="DPK299" s="5"/>
      <c r="DPL299" s="5"/>
      <c r="DPM299" s="5"/>
      <c r="DPN299" s="5"/>
      <c r="DPO299" s="5"/>
      <c r="DPP299" s="5"/>
      <c r="DPQ299" s="5"/>
      <c r="DPR299" s="5"/>
      <c r="DPS299" s="5"/>
      <c r="DPT299" s="5"/>
      <c r="DPU299" s="5"/>
      <c r="DPV299" s="5"/>
      <c r="DPW299" s="5"/>
      <c r="DPX299" s="5"/>
      <c r="DPY299" s="5"/>
      <c r="DPZ299" s="5"/>
      <c r="DQA299" s="5"/>
      <c r="DQB299" s="5"/>
      <c r="DQC299" s="5"/>
      <c r="DQD299" s="5"/>
      <c r="DQE299" s="5"/>
      <c r="DQF299" s="5"/>
      <c r="DQG299" s="5"/>
      <c r="DQH299" s="5"/>
      <c r="DQI299" s="5"/>
      <c r="DQJ299" s="5"/>
      <c r="DQK299" s="5"/>
      <c r="DQL299" s="5"/>
      <c r="DQM299" s="5"/>
      <c r="DQN299" s="5"/>
      <c r="DQO299" s="5"/>
      <c r="DQP299" s="5"/>
      <c r="DQQ299" s="5"/>
      <c r="DQR299" s="5"/>
      <c r="DQS299" s="5"/>
      <c r="DQT299" s="5"/>
      <c r="DQU299" s="5"/>
      <c r="DQV299" s="5"/>
      <c r="DQW299" s="5"/>
      <c r="DQX299" s="5"/>
      <c r="DQY299" s="5"/>
      <c r="DQZ299" s="5"/>
      <c r="DRA299" s="5"/>
      <c r="DRB299" s="5"/>
      <c r="DRC299" s="5"/>
      <c r="DRD299" s="5"/>
      <c r="DRE299" s="5"/>
      <c r="DRF299" s="5"/>
      <c r="DRG299" s="5"/>
      <c r="DRH299" s="5"/>
      <c r="DRI299" s="5"/>
      <c r="DRJ299" s="5"/>
      <c r="DRK299" s="5"/>
      <c r="DRL299" s="5"/>
      <c r="DRM299" s="5"/>
      <c r="DRN299" s="5"/>
      <c r="DRO299" s="5"/>
      <c r="DRP299" s="5"/>
      <c r="DRQ299" s="5"/>
      <c r="DRR299" s="5"/>
      <c r="DRS299" s="5"/>
      <c r="DRT299" s="5"/>
      <c r="DRU299" s="5"/>
      <c r="DRV299" s="5"/>
      <c r="DRW299" s="5"/>
      <c r="DRX299" s="5"/>
      <c r="DRY299" s="5"/>
      <c r="DRZ299" s="5"/>
      <c r="DSA299" s="5"/>
      <c r="DSB299" s="5"/>
      <c r="DSC299" s="5"/>
      <c r="DSD299" s="5"/>
      <c r="DSE299" s="5"/>
      <c r="DSF299" s="5"/>
      <c r="DSG299" s="5"/>
      <c r="DSH299" s="5"/>
      <c r="DSI299" s="5"/>
      <c r="DSJ299" s="5"/>
      <c r="DSK299" s="5"/>
      <c r="DSL299" s="5"/>
      <c r="DSM299" s="5"/>
      <c r="DSN299" s="5"/>
      <c r="DSO299" s="5"/>
      <c r="DSP299" s="5"/>
      <c r="DSQ299" s="5"/>
      <c r="DSR299" s="5"/>
      <c r="DSS299" s="5"/>
      <c r="DST299" s="5"/>
      <c r="DSU299" s="5"/>
      <c r="DSV299" s="5"/>
      <c r="DSW299" s="5"/>
      <c r="DSX299" s="5"/>
      <c r="DSY299" s="5"/>
      <c r="DSZ299" s="5"/>
      <c r="DTA299" s="5"/>
      <c r="DTB299" s="5"/>
      <c r="DTC299" s="5"/>
      <c r="DTD299" s="5"/>
      <c r="DTE299" s="5"/>
      <c r="DTF299" s="5"/>
      <c r="DTG299" s="5"/>
      <c r="DTH299" s="5"/>
      <c r="DTI299" s="5"/>
      <c r="DTJ299" s="5"/>
      <c r="DTK299" s="5"/>
      <c r="DTL299" s="5"/>
      <c r="DTM299" s="5"/>
      <c r="DTN299" s="5"/>
      <c r="DTO299" s="5"/>
      <c r="DTP299" s="5"/>
      <c r="DTQ299" s="5"/>
      <c r="DTR299" s="5"/>
      <c r="DTS299" s="5"/>
      <c r="DTT299" s="5"/>
      <c r="DTU299" s="5"/>
      <c r="DTV299" s="5"/>
      <c r="DTW299" s="5"/>
      <c r="DTX299" s="5"/>
      <c r="DTY299" s="5"/>
      <c r="DTZ299" s="5"/>
      <c r="DUA299" s="5"/>
      <c r="DUB299" s="5"/>
      <c r="DUC299" s="5"/>
      <c r="DUD299" s="5"/>
      <c r="DUE299" s="5"/>
      <c r="DUF299" s="5"/>
      <c r="DUG299" s="5"/>
      <c r="DUH299" s="5"/>
      <c r="DUI299" s="5"/>
      <c r="DUJ299" s="5"/>
      <c r="DUK299" s="5"/>
      <c r="DUL299" s="5"/>
      <c r="DUM299" s="5"/>
      <c r="DUN299" s="5"/>
      <c r="DUO299" s="5"/>
      <c r="DUP299" s="5"/>
      <c r="DUQ299" s="5"/>
      <c r="DUR299" s="5"/>
      <c r="DUS299" s="5"/>
      <c r="DUT299" s="5"/>
      <c r="DUU299" s="5"/>
      <c r="DUV299" s="5"/>
      <c r="DUW299" s="5"/>
      <c r="DUX299" s="5"/>
      <c r="DUY299" s="5"/>
      <c r="DUZ299" s="5"/>
      <c r="DVA299" s="5"/>
      <c r="DVB299" s="5"/>
      <c r="DVC299" s="5"/>
      <c r="DVD299" s="5"/>
      <c r="DVE299" s="5"/>
      <c r="DVF299" s="5"/>
      <c r="DVG299" s="5"/>
      <c r="DVH299" s="5"/>
      <c r="DVI299" s="5"/>
      <c r="DVJ299" s="5"/>
      <c r="DVK299" s="5"/>
      <c r="DVL299" s="5"/>
      <c r="DVM299" s="5"/>
      <c r="DVN299" s="5"/>
      <c r="DVO299" s="5"/>
      <c r="DVP299" s="5"/>
      <c r="DVQ299" s="5"/>
      <c r="DVR299" s="5"/>
      <c r="DVS299" s="5"/>
      <c r="DVT299" s="5"/>
      <c r="DVU299" s="5"/>
      <c r="DVV299" s="5"/>
      <c r="DVW299" s="5"/>
      <c r="DVX299" s="5"/>
      <c r="DVY299" s="5"/>
      <c r="DVZ299" s="5"/>
      <c r="DWA299" s="5"/>
      <c r="DWB299" s="5"/>
      <c r="DWC299" s="5"/>
      <c r="DWD299" s="5"/>
      <c r="DWE299" s="5"/>
      <c r="DWF299" s="5"/>
      <c r="DWG299" s="5"/>
      <c r="DWH299" s="5"/>
      <c r="DWI299" s="5"/>
      <c r="DWJ299" s="5"/>
      <c r="DWK299" s="5"/>
      <c r="DWL299" s="5"/>
      <c r="DWM299" s="5"/>
      <c r="DWN299" s="5"/>
      <c r="DWO299" s="5"/>
      <c r="DWP299" s="5"/>
      <c r="DWQ299" s="5"/>
      <c r="DWR299" s="5"/>
      <c r="DWS299" s="5"/>
      <c r="DWT299" s="5"/>
      <c r="DWU299" s="5"/>
      <c r="DWV299" s="5"/>
      <c r="DWW299" s="5"/>
      <c r="DWX299" s="5"/>
      <c r="DWY299" s="5"/>
      <c r="DWZ299" s="5"/>
      <c r="DXA299" s="5"/>
      <c r="DXB299" s="5"/>
      <c r="DXC299" s="5"/>
      <c r="DXD299" s="5"/>
      <c r="DXE299" s="5"/>
      <c r="DXF299" s="5"/>
      <c r="DXG299" s="5"/>
      <c r="DXH299" s="5"/>
      <c r="DXI299" s="5"/>
      <c r="DXJ299" s="5"/>
      <c r="DXK299" s="5"/>
      <c r="DXL299" s="5"/>
      <c r="DXM299" s="5"/>
      <c r="DXN299" s="5"/>
      <c r="DXO299" s="5"/>
      <c r="DXP299" s="5"/>
      <c r="DXQ299" s="5"/>
      <c r="DXR299" s="5"/>
      <c r="DXS299" s="5"/>
      <c r="DXT299" s="5"/>
      <c r="DXU299" s="5"/>
      <c r="DXV299" s="5"/>
      <c r="DXW299" s="5"/>
      <c r="DXX299" s="5"/>
      <c r="DXY299" s="5"/>
      <c r="DXZ299" s="5"/>
      <c r="DYA299" s="5"/>
      <c r="DYB299" s="5"/>
      <c r="DYC299" s="5"/>
      <c r="DYD299" s="5"/>
      <c r="DYE299" s="5"/>
      <c r="DYF299" s="5"/>
      <c r="DYG299" s="5"/>
      <c r="DYH299" s="5"/>
      <c r="DYI299" s="5"/>
      <c r="DYJ299" s="5"/>
      <c r="DYK299" s="5"/>
      <c r="DYL299" s="5"/>
      <c r="DYM299" s="5"/>
      <c r="DYN299" s="5"/>
      <c r="DYO299" s="5"/>
      <c r="DYP299" s="5"/>
      <c r="DYQ299" s="5"/>
      <c r="DYR299" s="5"/>
      <c r="DYS299" s="5"/>
      <c r="DYT299" s="5"/>
      <c r="DYU299" s="5"/>
      <c r="DYV299" s="5"/>
      <c r="DYW299" s="5"/>
      <c r="DYX299" s="5"/>
      <c r="DYY299" s="5"/>
      <c r="DYZ299" s="5"/>
      <c r="DZA299" s="5"/>
      <c r="DZB299" s="5"/>
      <c r="DZC299" s="5"/>
      <c r="DZD299" s="5"/>
      <c r="DZE299" s="5"/>
      <c r="DZF299" s="5"/>
      <c r="DZG299" s="5"/>
      <c r="DZH299" s="5"/>
      <c r="DZI299" s="5"/>
      <c r="DZJ299" s="5"/>
      <c r="DZK299" s="5"/>
      <c r="DZL299" s="5"/>
      <c r="DZM299" s="5"/>
      <c r="DZN299" s="5"/>
      <c r="DZO299" s="5"/>
      <c r="DZP299" s="5"/>
      <c r="DZQ299" s="5"/>
      <c r="DZR299" s="5"/>
      <c r="DZS299" s="5"/>
      <c r="DZT299" s="5"/>
      <c r="DZU299" s="5"/>
      <c r="DZV299" s="5"/>
      <c r="DZW299" s="5"/>
      <c r="DZX299" s="5"/>
      <c r="DZY299" s="5"/>
      <c r="DZZ299" s="5"/>
      <c r="EAA299" s="5"/>
      <c r="EAB299" s="5"/>
      <c r="EAC299" s="5"/>
      <c r="EAD299" s="5"/>
      <c r="EAE299" s="5"/>
      <c r="EAF299" s="5"/>
      <c r="EAG299" s="5"/>
      <c r="EAH299" s="5"/>
      <c r="EAI299" s="5"/>
      <c r="EAJ299" s="5"/>
      <c r="EAK299" s="5"/>
      <c r="EAL299" s="5"/>
      <c r="EAM299" s="5"/>
      <c r="EAN299" s="5"/>
      <c r="EAO299" s="5"/>
      <c r="EAP299" s="5"/>
      <c r="EAQ299" s="5"/>
      <c r="EAR299" s="5"/>
      <c r="EAS299" s="5"/>
      <c r="EAT299" s="5"/>
      <c r="EAU299" s="5"/>
      <c r="EAV299" s="5"/>
      <c r="EAW299" s="5"/>
      <c r="EAX299" s="5"/>
      <c r="EAY299" s="5"/>
      <c r="EAZ299" s="5"/>
      <c r="EBA299" s="5"/>
      <c r="EBB299" s="5"/>
      <c r="EBC299" s="5"/>
      <c r="EBD299" s="5"/>
      <c r="EBE299" s="5"/>
      <c r="EBF299" s="5"/>
      <c r="EBG299" s="5"/>
      <c r="EBH299" s="5"/>
      <c r="EBI299" s="5"/>
      <c r="EBJ299" s="5"/>
      <c r="EBK299" s="5"/>
      <c r="EBL299" s="5"/>
      <c r="EBM299" s="5"/>
      <c r="EBN299" s="5"/>
      <c r="EBO299" s="5"/>
      <c r="EBP299" s="5"/>
      <c r="EBQ299" s="5"/>
      <c r="EBR299" s="5"/>
      <c r="EBS299" s="5"/>
      <c r="EBT299" s="5"/>
      <c r="EBU299" s="5"/>
      <c r="EBV299" s="5"/>
      <c r="EBW299" s="5"/>
      <c r="EBX299" s="5"/>
      <c r="EBY299" s="5"/>
      <c r="EBZ299" s="5"/>
      <c r="ECA299" s="5"/>
      <c r="ECB299" s="5"/>
      <c r="ECC299" s="5"/>
      <c r="ECD299" s="5"/>
      <c r="ECE299" s="5"/>
      <c r="ECF299" s="5"/>
      <c r="ECG299" s="5"/>
      <c r="ECH299" s="5"/>
      <c r="ECI299" s="5"/>
      <c r="ECJ299" s="5"/>
      <c r="ECK299" s="5"/>
      <c r="ECL299" s="5"/>
      <c r="ECM299" s="5"/>
      <c r="ECN299" s="5"/>
      <c r="ECO299" s="5"/>
      <c r="ECP299" s="5"/>
      <c r="ECQ299" s="5"/>
      <c r="ECR299" s="5"/>
      <c r="ECS299" s="5"/>
      <c r="ECT299" s="5"/>
      <c r="ECU299" s="5"/>
      <c r="ECV299" s="5"/>
      <c r="ECW299" s="5"/>
      <c r="ECX299" s="5"/>
      <c r="ECY299" s="5"/>
      <c r="ECZ299" s="5"/>
      <c r="EDA299" s="5"/>
      <c r="EDB299" s="5"/>
      <c r="EDC299" s="5"/>
      <c r="EDD299" s="5"/>
      <c r="EDE299" s="5"/>
      <c r="EDF299" s="5"/>
      <c r="EDG299" s="5"/>
      <c r="EDH299" s="5"/>
      <c r="EDI299" s="5"/>
      <c r="EDJ299" s="5"/>
      <c r="EDK299" s="5"/>
      <c r="EDL299" s="5"/>
      <c r="EDM299" s="5"/>
      <c r="EDN299" s="5"/>
      <c r="EDO299" s="5"/>
      <c r="EDP299" s="5"/>
      <c r="EDQ299" s="5"/>
      <c r="EDR299" s="5"/>
      <c r="EDS299" s="5"/>
      <c r="EDT299" s="5"/>
      <c r="EDU299" s="5"/>
      <c r="EDV299" s="5"/>
      <c r="EDW299" s="5"/>
      <c r="EDX299" s="5"/>
      <c r="EDY299" s="5"/>
      <c r="EDZ299" s="5"/>
      <c r="EEA299" s="5"/>
      <c r="EEB299" s="5"/>
      <c r="EEC299" s="5"/>
      <c r="EED299" s="5"/>
      <c r="EEE299" s="5"/>
      <c r="EEF299" s="5"/>
      <c r="EEG299" s="5"/>
      <c r="EEH299" s="5"/>
      <c r="EEI299" s="5"/>
      <c r="EEJ299" s="5"/>
      <c r="EEK299" s="5"/>
      <c r="EEL299" s="5"/>
      <c r="EEM299" s="5"/>
      <c r="EEN299" s="5"/>
      <c r="EEO299" s="5"/>
      <c r="EEP299" s="5"/>
      <c r="EEQ299" s="5"/>
      <c r="EER299" s="5"/>
      <c r="EES299" s="5"/>
      <c r="EET299" s="5"/>
      <c r="EEU299" s="5"/>
      <c r="EEV299" s="5"/>
      <c r="EEW299" s="5"/>
      <c r="EEX299" s="5"/>
      <c r="EEY299" s="5"/>
      <c r="EEZ299" s="5"/>
      <c r="EFA299" s="5"/>
      <c r="EFB299" s="5"/>
      <c r="EFC299" s="5"/>
      <c r="EFD299" s="5"/>
      <c r="EFE299" s="5"/>
      <c r="EFF299" s="5"/>
      <c r="EFG299" s="5"/>
      <c r="EFH299" s="5"/>
      <c r="EFI299" s="5"/>
      <c r="EFJ299" s="5"/>
      <c r="EFK299" s="5"/>
      <c r="EFL299" s="5"/>
      <c r="EFM299" s="5"/>
      <c r="EFN299" s="5"/>
      <c r="EFO299" s="5"/>
      <c r="EFP299" s="5"/>
      <c r="EFQ299" s="5"/>
      <c r="EFR299" s="5"/>
      <c r="EFS299" s="5"/>
      <c r="EFT299" s="5"/>
      <c r="EFU299" s="5"/>
      <c r="EFV299" s="5"/>
      <c r="EFW299" s="5"/>
      <c r="EFX299" s="5"/>
      <c r="EFY299" s="5"/>
      <c r="EFZ299" s="5"/>
      <c r="EGA299" s="5"/>
      <c r="EGB299" s="5"/>
      <c r="EGC299" s="5"/>
      <c r="EGD299" s="5"/>
      <c r="EGE299" s="5"/>
      <c r="EGF299" s="5"/>
      <c r="EGG299" s="5"/>
      <c r="EGH299" s="5"/>
      <c r="EGI299" s="5"/>
      <c r="EGJ299" s="5"/>
      <c r="EGK299" s="5"/>
      <c r="EGL299" s="5"/>
      <c r="EGM299" s="5"/>
      <c r="EGN299" s="5"/>
      <c r="EGO299" s="5"/>
      <c r="EGP299" s="5"/>
      <c r="EGQ299" s="5"/>
      <c r="EGR299" s="5"/>
      <c r="EGS299" s="5"/>
      <c r="EGT299" s="5"/>
      <c r="EGU299" s="5"/>
      <c r="EGV299" s="5"/>
      <c r="EGW299" s="5"/>
      <c r="EGX299" s="5"/>
      <c r="EGY299" s="5"/>
      <c r="EGZ299" s="5"/>
      <c r="EHA299" s="5"/>
      <c r="EHB299" s="5"/>
      <c r="EHC299" s="5"/>
      <c r="EHD299" s="5"/>
      <c r="EHE299" s="5"/>
      <c r="EHF299" s="5"/>
      <c r="EHG299" s="5"/>
      <c r="EHH299" s="5"/>
      <c r="EHI299" s="5"/>
      <c r="EHJ299" s="5"/>
      <c r="EHK299" s="5"/>
      <c r="EHL299" s="5"/>
      <c r="EHM299" s="5"/>
      <c r="EHN299" s="5"/>
      <c r="EHO299" s="5"/>
      <c r="EHP299" s="5"/>
      <c r="EHQ299" s="5"/>
      <c r="EHR299" s="5"/>
      <c r="EHS299" s="5"/>
      <c r="EHT299" s="5"/>
      <c r="EHU299" s="5"/>
      <c r="EHV299" s="5"/>
      <c r="EHW299" s="5"/>
      <c r="EHX299" s="5"/>
      <c r="EHY299" s="5"/>
      <c r="EHZ299" s="5"/>
      <c r="EIA299" s="5"/>
      <c r="EIB299" s="5"/>
      <c r="EIC299" s="5"/>
      <c r="EID299" s="5"/>
      <c r="EIE299" s="5"/>
      <c r="EIF299" s="5"/>
      <c r="EIG299" s="5"/>
      <c r="EIH299" s="5"/>
      <c r="EII299" s="5"/>
      <c r="EIJ299" s="5"/>
      <c r="EIK299" s="5"/>
      <c r="EIL299" s="5"/>
      <c r="EIM299" s="5"/>
      <c r="EIN299" s="5"/>
      <c r="EIO299" s="5"/>
      <c r="EIP299" s="5"/>
      <c r="EIQ299" s="5"/>
      <c r="EIR299" s="5"/>
      <c r="EIS299" s="5"/>
      <c r="EIT299" s="5"/>
      <c r="EIU299" s="5"/>
      <c r="EIV299" s="5"/>
      <c r="EIW299" s="5"/>
      <c r="EIX299" s="5"/>
      <c r="EIY299" s="5"/>
      <c r="EIZ299" s="5"/>
      <c r="EJA299" s="5"/>
      <c r="EJB299" s="5"/>
      <c r="EJC299" s="5"/>
      <c r="EJD299" s="5"/>
      <c r="EJE299" s="5"/>
      <c r="EJF299" s="5"/>
      <c r="EJG299" s="5"/>
      <c r="EJH299" s="5"/>
      <c r="EJI299" s="5"/>
      <c r="EJJ299" s="5"/>
      <c r="EJK299" s="5"/>
      <c r="EJL299" s="5"/>
      <c r="EJM299" s="5"/>
      <c r="EJN299" s="5"/>
      <c r="EJO299" s="5"/>
      <c r="EJP299" s="5"/>
      <c r="EJQ299" s="5"/>
      <c r="EJR299" s="5"/>
      <c r="EJS299" s="5"/>
      <c r="EJT299" s="5"/>
      <c r="EJU299" s="5"/>
      <c r="EJV299" s="5"/>
      <c r="EJW299" s="5"/>
      <c r="EJX299" s="5"/>
      <c r="EJY299" s="5"/>
      <c r="EJZ299" s="5"/>
      <c r="EKA299" s="5"/>
      <c r="EKB299" s="5"/>
      <c r="EKC299" s="5"/>
      <c r="EKD299" s="5"/>
      <c r="EKE299" s="5"/>
      <c r="EKF299" s="5"/>
      <c r="EKG299" s="5"/>
      <c r="EKH299" s="5"/>
      <c r="EKI299" s="5"/>
      <c r="EKJ299" s="5"/>
      <c r="EKK299" s="5"/>
      <c r="EKL299" s="5"/>
      <c r="EKM299" s="5"/>
      <c r="EKN299" s="5"/>
      <c r="EKO299" s="5"/>
      <c r="EKP299" s="5"/>
      <c r="EKQ299" s="5"/>
      <c r="EKR299" s="5"/>
      <c r="EKS299" s="5"/>
      <c r="EKT299" s="5"/>
      <c r="EKU299" s="5"/>
      <c r="EKV299" s="5"/>
      <c r="EKW299" s="5"/>
      <c r="EKX299" s="5"/>
      <c r="EKY299" s="5"/>
      <c r="EKZ299" s="5"/>
      <c r="ELA299" s="5"/>
      <c r="ELB299" s="5"/>
      <c r="ELC299" s="5"/>
      <c r="ELD299" s="5"/>
      <c r="ELE299" s="5"/>
      <c r="ELF299" s="5"/>
      <c r="ELG299" s="5"/>
      <c r="ELH299" s="5"/>
      <c r="ELI299" s="5"/>
      <c r="ELJ299" s="5"/>
      <c r="ELK299" s="5"/>
      <c r="ELL299" s="5"/>
      <c r="ELM299" s="5"/>
      <c r="ELN299" s="5"/>
      <c r="ELO299" s="5"/>
      <c r="ELP299" s="5"/>
      <c r="ELQ299" s="5"/>
      <c r="ELR299" s="5"/>
      <c r="ELS299" s="5"/>
      <c r="ELT299" s="5"/>
      <c r="ELU299" s="5"/>
      <c r="ELV299" s="5"/>
      <c r="ELW299" s="5"/>
      <c r="ELX299" s="5"/>
      <c r="ELY299" s="5"/>
      <c r="ELZ299" s="5"/>
      <c r="EMA299" s="5"/>
      <c r="EMB299" s="5"/>
      <c r="EMC299" s="5"/>
      <c r="EMD299" s="5"/>
      <c r="EME299" s="5"/>
      <c r="EMF299" s="5"/>
      <c r="EMG299" s="5"/>
      <c r="EMH299" s="5"/>
      <c r="EMI299" s="5"/>
      <c r="EMJ299" s="5"/>
      <c r="EMK299" s="5"/>
      <c r="EML299" s="5"/>
      <c r="EMM299" s="5"/>
      <c r="EMN299" s="5"/>
      <c r="EMO299" s="5"/>
      <c r="EMP299" s="5"/>
      <c r="EMQ299" s="5"/>
      <c r="EMR299" s="5"/>
      <c r="EMS299" s="5"/>
      <c r="EMT299" s="5"/>
      <c r="EMU299" s="5"/>
      <c r="EMV299" s="5"/>
      <c r="EMW299" s="5"/>
      <c r="EMX299" s="5"/>
      <c r="EMY299" s="5"/>
      <c r="EMZ299" s="5"/>
      <c r="ENA299" s="5"/>
      <c r="ENB299" s="5"/>
      <c r="ENC299" s="5"/>
      <c r="END299" s="5"/>
      <c r="ENE299" s="5"/>
      <c r="ENF299" s="5"/>
      <c r="ENG299" s="5"/>
      <c r="ENH299" s="5"/>
      <c r="ENI299" s="5"/>
      <c r="ENJ299" s="5"/>
      <c r="ENK299" s="5"/>
      <c r="ENL299" s="5"/>
      <c r="ENM299" s="5"/>
      <c r="ENN299" s="5"/>
      <c r="ENO299" s="5"/>
      <c r="ENP299" s="5"/>
      <c r="ENQ299" s="5"/>
      <c r="ENR299" s="5"/>
      <c r="ENS299" s="5"/>
      <c r="ENT299" s="5"/>
      <c r="ENU299" s="5"/>
      <c r="ENV299" s="5"/>
      <c r="ENW299" s="5"/>
      <c r="ENX299" s="5"/>
      <c r="ENY299" s="5"/>
      <c r="ENZ299" s="5"/>
      <c r="EOA299" s="5"/>
      <c r="EOB299" s="5"/>
      <c r="EOC299" s="5"/>
      <c r="EOD299" s="5"/>
      <c r="EOE299" s="5"/>
      <c r="EOF299" s="5"/>
      <c r="EOG299" s="5"/>
      <c r="EOH299" s="5"/>
      <c r="EOI299" s="5"/>
      <c r="EOJ299" s="5"/>
      <c r="EOK299" s="5"/>
      <c r="EOL299" s="5"/>
      <c r="EOM299" s="5"/>
      <c r="EON299" s="5"/>
      <c r="EOO299" s="5"/>
      <c r="EOP299" s="5"/>
      <c r="EOQ299" s="5"/>
      <c r="EOR299" s="5"/>
      <c r="EOS299" s="5"/>
      <c r="EOT299" s="5"/>
      <c r="EOU299" s="5"/>
      <c r="EOV299" s="5"/>
      <c r="EOW299" s="5"/>
      <c r="EOX299" s="5"/>
      <c r="EOY299" s="5"/>
      <c r="EOZ299" s="5"/>
      <c r="EPA299" s="5"/>
      <c r="EPB299" s="5"/>
      <c r="EPC299" s="5"/>
      <c r="EPD299" s="5"/>
      <c r="EPE299" s="5"/>
      <c r="EPF299" s="5"/>
      <c r="EPG299" s="5"/>
      <c r="EPH299" s="5"/>
      <c r="EPI299" s="5"/>
      <c r="EPJ299" s="5"/>
      <c r="EPK299" s="5"/>
      <c r="EPL299" s="5"/>
      <c r="EPM299" s="5"/>
      <c r="EPN299" s="5"/>
      <c r="EPO299" s="5"/>
      <c r="EPP299" s="5"/>
      <c r="EPQ299" s="5"/>
      <c r="EPR299" s="5"/>
      <c r="EPS299" s="5"/>
      <c r="EPT299" s="5"/>
      <c r="EPU299" s="5"/>
      <c r="EPV299" s="5"/>
      <c r="EPW299" s="5"/>
      <c r="EPX299" s="5"/>
      <c r="EPY299" s="5"/>
      <c r="EPZ299" s="5"/>
      <c r="EQA299" s="5"/>
      <c r="EQB299" s="5"/>
      <c r="EQC299" s="5"/>
      <c r="EQD299" s="5"/>
      <c r="EQE299" s="5"/>
      <c r="EQF299" s="5"/>
      <c r="EQG299" s="5"/>
      <c r="EQH299" s="5"/>
      <c r="EQI299" s="5"/>
      <c r="EQJ299" s="5"/>
      <c r="EQK299" s="5"/>
      <c r="EQL299" s="5"/>
      <c r="EQM299" s="5"/>
      <c r="EQN299" s="5"/>
      <c r="EQO299" s="5"/>
      <c r="EQP299" s="5"/>
      <c r="EQQ299" s="5"/>
      <c r="EQR299" s="5"/>
      <c r="EQS299" s="5"/>
      <c r="EQT299" s="5"/>
      <c r="EQU299" s="5"/>
      <c r="EQV299" s="5"/>
      <c r="EQW299" s="5"/>
      <c r="EQX299" s="5"/>
      <c r="EQY299" s="5"/>
      <c r="EQZ299" s="5"/>
      <c r="ERA299" s="5"/>
      <c r="ERB299" s="5"/>
      <c r="ERC299" s="5"/>
      <c r="ERD299" s="5"/>
      <c r="ERE299" s="5"/>
      <c r="ERF299" s="5"/>
      <c r="ERG299" s="5"/>
      <c r="ERH299" s="5"/>
      <c r="ERI299" s="5"/>
      <c r="ERJ299" s="5"/>
      <c r="ERK299" s="5"/>
      <c r="ERL299" s="5"/>
      <c r="ERM299" s="5"/>
      <c r="ERN299" s="5"/>
      <c r="ERO299" s="5"/>
      <c r="ERP299" s="5"/>
      <c r="ERQ299" s="5"/>
      <c r="ERR299" s="5"/>
      <c r="ERS299" s="5"/>
      <c r="ERT299" s="5"/>
      <c r="ERU299" s="5"/>
      <c r="ERV299" s="5"/>
      <c r="ERW299" s="5"/>
      <c r="ERX299" s="5"/>
      <c r="ERY299" s="5"/>
      <c r="ERZ299" s="5"/>
      <c r="ESA299" s="5"/>
      <c r="ESB299" s="5"/>
      <c r="ESC299" s="5"/>
      <c r="ESD299" s="5"/>
      <c r="ESE299" s="5"/>
      <c r="ESF299" s="5"/>
      <c r="ESG299" s="5"/>
      <c r="ESH299" s="5"/>
      <c r="ESI299" s="5"/>
      <c r="ESJ299" s="5"/>
      <c r="ESK299" s="5"/>
      <c r="ESL299" s="5"/>
      <c r="ESM299" s="5"/>
      <c r="ESN299" s="5"/>
      <c r="ESO299" s="5"/>
      <c r="ESP299" s="5"/>
      <c r="ESQ299" s="5"/>
      <c r="ESR299" s="5"/>
      <c r="ESS299" s="5"/>
      <c r="EST299" s="5"/>
      <c r="ESU299" s="5"/>
      <c r="ESV299" s="5"/>
      <c r="ESW299" s="5"/>
      <c r="ESX299" s="5"/>
      <c r="ESY299" s="5"/>
      <c r="ESZ299" s="5"/>
      <c r="ETA299" s="5"/>
      <c r="ETB299" s="5"/>
      <c r="ETC299" s="5"/>
      <c r="ETD299" s="5"/>
      <c r="ETE299" s="5"/>
      <c r="ETF299" s="5"/>
      <c r="ETG299" s="5"/>
      <c r="ETH299" s="5"/>
      <c r="ETI299" s="5"/>
      <c r="ETJ299" s="5"/>
      <c r="ETK299" s="5"/>
      <c r="ETL299" s="5"/>
      <c r="ETM299" s="5"/>
      <c r="ETN299" s="5"/>
      <c r="ETO299" s="5"/>
      <c r="ETP299" s="5"/>
      <c r="ETQ299" s="5"/>
      <c r="ETR299" s="5"/>
      <c r="ETS299" s="5"/>
      <c r="ETT299" s="5"/>
      <c r="ETU299" s="5"/>
      <c r="ETV299" s="5"/>
      <c r="ETW299" s="5"/>
      <c r="ETX299" s="5"/>
      <c r="ETY299" s="5"/>
      <c r="ETZ299" s="5"/>
      <c r="EUA299" s="5"/>
      <c r="EUB299" s="5"/>
      <c r="EUC299" s="5"/>
      <c r="EUD299" s="5"/>
      <c r="EUE299" s="5"/>
      <c r="EUF299" s="5"/>
      <c r="EUG299" s="5"/>
      <c r="EUH299" s="5"/>
      <c r="EUI299" s="5"/>
      <c r="EUJ299" s="5"/>
      <c r="EUK299" s="5"/>
      <c r="EUL299" s="5"/>
      <c r="EUM299" s="5"/>
      <c r="EUN299" s="5"/>
      <c r="EUO299" s="5"/>
      <c r="EUP299" s="5"/>
      <c r="EUQ299" s="5"/>
      <c r="EUR299" s="5"/>
      <c r="EUS299" s="5"/>
      <c r="EUT299" s="5"/>
      <c r="EUU299" s="5"/>
      <c r="EUV299" s="5"/>
      <c r="EUW299" s="5"/>
      <c r="EUX299" s="5"/>
      <c r="EUY299" s="5"/>
      <c r="EUZ299" s="5"/>
      <c r="EVA299" s="5"/>
      <c r="EVB299" s="5"/>
      <c r="EVC299" s="5"/>
      <c r="EVD299" s="5"/>
      <c r="EVE299" s="5"/>
      <c r="EVF299" s="5"/>
      <c r="EVG299" s="5"/>
      <c r="EVH299" s="5"/>
      <c r="EVI299" s="5"/>
      <c r="EVJ299" s="5"/>
      <c r="EVK299" s="5"/>
      <c r="EVL299" s="5"/>
      <c r="EVM299" s="5"/>
      <c r="EVN299" s="5"/>
      <c r="EVO299" s="5"/>
      <c r="EVP299" s="5"/>
      <c r="EVQ299" s="5"/>
      <c r="EVR299" s="5"/>
      <c r="EVS299" s="5"/>
      <c r="EVT299" s="5"/>
      <c r="EVU299" s="5"/>
      <c r="EVV299" s="5"/>
      <c r="EVW299" s="5"/>
      <c r="EVX299" s="5"/>
      <c r="EVY299" s="5"/>
      <c r="EVZ299" s="5"/>
      <c r="EWA299" s="5"/>
      <c r="EWB299" s="5"/>
      <c r="EWC299" s="5"/>
      <c r="EWD299" s="5"/>
      <c r="EWE299" s="5"/>
      <c r="EWF299" s="5"/>
      <c r="EWG299" s="5"/>
      <c r="EWH299" s="5"/>
      <c r="EWI299" s="5"/>
      <c r="EWJ299" s="5"/>
      <c r="EWK299" s="5"/>
      <c r="EWL299" s="5"/>
      <c r="EWM299" s="5"/>
      <c r="EWN299" s="5"/>
      <c r="EWO299" s="5"/>
      <c r="EWP299" s="5"/>
      <c r="EWQ299" s="5"/>
      <c r="EWR299" s="5"/>
      <c r="EWS299" s="5"/>
      <c r="EWT299" s="5"/>
      <c r="EWU299" s="5"/>
      <c r="EWV299" s="5"/>
      <c r="EWW299" s="5"/>
      <c r="EWX299" s="5"/>
      <c r="EWY299" s="5"/>
      <c r="EWZ299" s="5"/>
      <c r="EXA299" s="5"/>
      <c r="EXB299" s="5"/>
      <c r="EXC299" s="5"/>
      <c r="EXD299" s="5"/>
      <c r="EXE299" s="5"/>
      <c r="EXF299" s="5"/>
      <c r="EXG299" s="5"/>
      <c r="EXH299" s="5"/>
      <c r="EXI299" s="5"/>
      <c r="EXJ299" s="5"/>
      <c r="EXK299" s="5"/>
      <c r="EXL299" s="5"/>
      <c r="EXM299" s="5"/>
      <c r="EXN299" s="5"/>
      <c r="EXO299" s="5"/>
      <c r="EXP299" s="5"/>
      <c r="EXQ299" s="5"/>
      <c r="EXR299" s="5"/>
      <c r="EXS299" s="5"/>
      <c r="EXT299" s="5"/>
      <c r="EXU299" s="5"/>
      <c r="EXV299" s="5"/>
      <c r="EXW299" s="5"/>
      <c r="EXX299" s="5"/>
      <c r="EXY299" s="5"/>
      <c r="EXZ299" s="5"/>
      <c r="EYA299" s="5"/>
      <c r="EYB299" s="5"/>
      <c r="EYC299" s="5"/>
      <c r="EYD299" s="5"/>
      <c r="EYE299" s="5"/>
      <c r="EYF299" s="5"/>
      <c r="EYG299" s="5"/>
      <c r="EYH299" s="5"/>
      <c r="EYI299" s="5"/>
      <c r="EYJ299" s="5"/>
      <c r="EYK299" s="5"/>
      <c r="EYL299" s="5"/>
      <c r="EYM299" s="5"/>
      <c r="EYN299" s="5"/>
      <c r="EYO299" s="5"/>
      <c r="EYP299" s="5"/>
      <c r="EYQ299" s="5"/>
      <c r="EYR299" s="5"/>
      <c r="EYS299" s="5"/>
      <c r="EYT299" s="5"/>
      <c r="EYU299" s="5"/>
      <c r="EYV299" s="5"/>
      <c r="EYW299" s="5"/>
      <c r="EYX299" s="5"/>
      <c r="EYY299" s="5"/>
      <c r="EYZ299" s="5"/>
      <c r="EZA299" s="5"/>
      <c r="EZB299" s="5"/>
      <c r="EZC299" s="5"/>
      <c r="EZD299" s="5"/>
      <c r="EZE299" s="5"/>
      <c r="EZF299" s="5"/>
      <c r="EZG299" s="5"/>
      <c r="EZH299" s="5"/>
      <c r="EZI299" s="5"/>
      <c r="EZJ299" s="5"/>
      <c r="EZK299" s="5"/>
      <c r="EZL299" s="5"/>
      <c r="EZM299" s="5"/>
      <c r="EZN299" s="5"/>
      <c r="EZO299" s="5"/>
      <c r="EZP299" s="5"/>
      <c r="EZQ299" s="5"/>
      <c r="EZR299" s="5"/>
      <c r="EZS299" s="5"/>
      <c r="EZT299" s="5"/>
      <c r="EZU299" s="5"/>
      <c r="EZV299" s="5"/>
      <c r="EZW299" s="5"/>
      <c r="EZX299" s="5"/>
      <c r="EZY299" s="5"/>
      <c r="EZZ299" s="5"/>
      <c r="FAA299" s="5"/>
      <c r="FAB299" s="5"/>
      <c r="FAC299" s="5"/>
      <c r="FAD299" s="5"/>
      <c r="FAE299" s="5"/>
      <c r="FAF299" s="5"/>
      <c r="FAG299" s="5"/>
      <c r="FAH299" s="5"/>
      <c r="FAI299" s="5"/>
      <c r="FAJ299" s="5"/>
      <c r="FAK299" s="5"/>
      <c r="FAL299" s="5"/>
      <c r="FAM299" s="5"/>
      <c r="FAN299" s="5"/>
      <c r="FAO299" s="5"/>
      <c r="FAP299" s="5"/>
      <c r="FAQ299" s="5"/>
      <c r="FAR299" s="5"/>
      <c r="FAS299" s="5"/>
      <c r="FAT299" s="5"/>
      <c r="FAU299" s="5"/>
      <c r="FAV299" s="5"/>
      <c r="FAW299" s="5"/>
      <c r="FAX299" s="5"/>
      <c r="FAY299" s="5"/>
      <c r="FAZ299" s="5"/>
      <c r="FBA299" s="5"/>
      <c r="FBB299" s="5"/>
      <c r="FBC299" s="5"/>
      <c r="FBD299" s="5"/>
      <c r="FBE299" s="5"/>
      <c r="FBF299" s="5"/>
      <c r="FBG299" s="5"/>
      <c r="FBH299" s="5"/>
      <c r="FBI299" s="5"/>
      <c r="FBJ299" s="5"/>
      <c r="FBK299" s="5"/>
      <c r="FBL299" s="5"/>
      <c r="FBM299" s="5"/>
      <c r="FBN299" s="5"/>
      <c r="FBO299" s="5"/>
      <c r="FBP299" s="5"/>
      <c r="FBQ299" s="5"/>
      <c r="FBR299" s="5"/>
      <c r="FBS299" s="5"/>
      <c r="FBT299" s="5"/>
      <c r="FBU299" s="5"/>
      <c r="FBV299" s="5"/>
      <c r="FBW299" s="5"/>
      <c r="FBX299" s="5"/>
      <c r="FBY299" s="5"/>
      <c r="FBZ299" s="5"/>
      <c r="FCA299" s="5"/>
      <c r="FCB299" s="5"/>
      <c r="FCC299" s="5"/>
      <c r="FCD299" s="5"/>
      <c r="FCE299" s="5"/>
      <c r="FCF299" s="5"/>
      <c r="FCG299" s="5"/>
      <c r="FCH299" s="5"/>
      <c r="FCI299" s="5"/>
      <c r="FCJ299" s="5"/>
      <c r="FCK299" s="5"/>
      <c r="FCL299" s="5"/>
      <c r="FCM299" s="5"/>
      <c r="FCN299" s="5"/>
      <c r="FCO299" s="5"/>
      <c r="FCP299" s="5"/>
      <c r="FCQ299" s="5"/>
      <c r="FCR299" s="5"/>
      <c r="FCS299" s="5"/>
      <c r="FCT299" s="5"/>
      <c r="FCU299" s="5"/>
      <c r="FCV299" s="5"/>
      <c r="FCW299" s="5"/>
      <c r="FCX299" s="5"/>
      <c r="FCY299" s="5"/>
      <c r="FCZ299" s="5"/>
      <c r="FDA299" s="5"/>
      <c r="FDB299" s="5"/>
      <c r="FDC299" s="5"/>
      <c r="FDD299" s="5"/>
      <c r="FDE299" s="5"/>
      <c r="FDF299" s="5"/>
      <c r="FDG299" s="5"/>
      <c r="FDH299" s="5"/>
      <c r="FDI299" s="5"/>
      <c r="FDJ299" s="5"/>
      <c r="FDK299" s="5"/>
      <c r="FDL299" s="5"/>
      <c r="FDM299" s="5"/>
      <c r="FDN299" s="5"/>
      <c r="FDO299" s="5"/>
      <c r="FDP299" s="5"/>
      <c r="FDQ299" s="5"/>
      <c r="FDR299" s="5"/>
      <c r="FDS299" s="5"/>
      <c r="FDT299" s="5"/>
      <c r="FDU299" s="5"/>
      <c r="FDV299" s="5"/>
      <c r="FDW299" s="5"/>
      <c r="FDX299" s="5"/>
      <c r="FDY299" s="5"/>
      <c r="FDZ299" s="5"/>
      <c r="FEA299" s="5"/>
      <c r="FEB299" s="5"/>
      <c r="FEC299" s="5"/>
      <c r="FED299" s="5"/>
      <c r="FEE299" s="5"/>
      <c r="FEF299" s="5"/>
      <c r="FEG299" s="5"/>
      <c r="FEH299" s="5"/>
      <c r="FEI299" s="5"/>
      <c r="FEJ299" s="5"/>
      <c r="FEK299" s="5"/>
      <c r="FEL299" s="5"/>
      <c r="FEM299" s="5"/>
      <c r="FEN299" s="5"/>
      <c r="FEO299" s="5"/>
      <c r="FEP299" s="5"/>
      <c r="FEQ299" s="5"/>
      <c r="FER299" s="5"/>
      <c r="FES299" s="5"/>
      <c r="FET299" s="5"/>
      <c r="FEU299" s="5"/>
      <c r="FEV299" s="5"/>
      <c r="FEW299" s="5"/>
      <c r="FEX299" s="5"/>
      <c r="FEY299" s="5"/>
      <c r="FEZ299" s="5"/>
      <c r="FFA299" s="5"/>
      <c r="FFB299" s="5"/>
      <c r="FFC299" s="5"/>
      <c r="FFD299" s="5"/>
      <c r="FFE299" s="5"/>
      <c r="FFF299" s="5"/>
      <c r="FFG299" s="5"/>
      <c r="FFH299" s="5"/>
      <c r="FFI299" s="5"/>
      <c r="FFJ299" s="5"/>
      <c r="FFK299" s="5"/>
      <c r="FFL299" s="5"/>
      <c r="FFM299" s="5"/>
      <c r="FFN299" s="5"/>
      <c r="FFO299" s="5"/>
      <c r="FFP299" s="5"/>
      <c r="FFQ299" s="5"/>
      <c r="FFR299" s="5"/>
      <c r="FFS299" s="5"/>
      <c r="FFT299" s="5"/>
      <c r="FFU299" s="5"/>
      <c r="FFV299" s="5"/>
      <c r="FFW299" s="5"/>
      <c r="FFX299" s="5"/>
      <c r="FFY299" s="5"/>
      <c r="FFZ299" s="5"/>
      <c r="FGA299" s="5"/>
      <c r="FGB299" s="5"/>
      <c r="FGC299" s="5"/>
      <c r="FGD299" s="5"/>
      <c r="FGE299" s="5"/>
      <c r="FGF299" s="5"/>
      <c r="FGG299" s="5"/>
      <c r="FGH299" s="5"/>
      <c r="FGI299" s="5"/>
      <c r="FGJ299" s="5"/>
      <c r="FGK299" s="5"/>
      <c r="FGL299" s="5"/>
      <c r="FGM299" s="5"/>
      <c r="FGN299" s="5"/>
      <c r="FGO299" s="5"/>
      <c r="FGP299" s="5"/>
      <c r="FGQ299" s="5"/>
      <c r="FGR299" s="5"/>
      <c r="FGS299" s="5"/>
      <c r="FGT299" s="5"/>
      <c r="FGU299" s="5"/>
      <c r="FGV299" s="5"/>
      <c r="FGW299" s="5"/>
      <c r="FGX299" s="5"/>
      <c r="FGY299" s="5"/>
      <c r="FGZ299" s="5"/>
      <c r="FHA299" s="5"/>
      <c r="FHB299" s="5"/>
      <c r="FHC299" s="5"/>
      <c r="FHD299" s="5"/>
      <c r="FHE299" s="5"/>
      <c r="FHF299" s="5"/>
      <c r="FHG299" s="5"/>
      <c r="FHH299" s="5"/>
      <c r="FHI299" s="5"/>
      <c r="FHJ299" s="5"/>
      <c r="FHK299" s="5"/>
      <c r="FHL299" s="5"/>
      <c r="FHM299" s="5"/>
      <c r="FHN299" s="5"/>
      <c r="FHO299" s="5"/>
      <c r="FHP299" s="5"/>
      <c r="FHQ299" s="5"/>
      <c r="FHR299" s="5"/>
      <c r="FHS299" s="5"/>
      <c r="FHT299" s="5"/>
      <c r="FHU299" s="5"/>
      <c r="FHV299" s="5"/>
      <c r="FHW299" s="5"/>
      <c r="FHX299" s="5"/>
      <c r="FHY299" s="5"/>
      <c r="FHZ299" s="5"/>
      <c r="FIA299" s="5"/>
      <c r="FIB299" s="5"/>
      <c r="FIC299" s="5"/>
      <c r="FID299" s="5"/>
      <c r="FIE299" s="5"/>
      <c r="FIF299" s="5"/>
      <c r="FIG299" s="5"/>
      <c r="FIH299" s="5"/>
      <c r="FII299" s="5"/>
      <c r="FIJ299" s="5"/>
      <c r="FIK299" s="5"/>
      <c r="FIL299" s="5"/>
      <c r="FIM299" s="5"/>
      <c r="FIN299" s="5"/>
      <c r="FIO299" s="5"/>
      <c r="FIP299" s="5"/>
      <c r="FIQ299" s="5"/>
      <c r="FIR299" s="5"/>
      <c r="FIS299" s="5"/>
      <c r="FIT299" s="5"/>
      <c r="FIU299" s="5"/>
      <c r="FIV299" s="5"/>
      <c r="FIW299" s="5"/>
      <c r="FIX299" s="5"/>
      <c r="FIY299" s="5"/>
      <c r="FIZ299" s="5"/>
      <c r="FJA299" s="5"/>
      <c r="FJB299" s="5"/>
      <c r="FJC299" s="5"/>
      <c r="FJD299" s="5"/>
      <c r="FJE299" s="5"/>
      <c r="FJF299" s="5"/>
      <c r="FJG299" s="5"/>
      <c r="FJH299" s="5"/>
      <c r="FJI299" s="5"/>
      <c r="FJJ299" s="5"/>
      <c r="FJK299" s="5"/>
      <c r="FJL299" s="5"/>
      <c r="FJM299" s="5"/>
      <c r="FJN299" s="5"/>
      <c r="FJO299" s="5"/>
      <c r="FJP299" s="5"/>
      <c r="FJQ299" s="5"/>
      <c r="FJR299" s="5"/>
      <c r="FJS299" s="5"/>
      <c r="FJT299" s="5"/>
      <c r="FJU299" s="5"/>
      <c r="FJV299" s="5"/>
      <c r="FJW299" s="5"/>
      <c r="FJX299" s="5"/>
      <c r="FJY299" s="5"/>
      <c r="FJZ299" s="5"/>
      <c r="FKA299" s="5"/>
      <c r="FKB299" s="5"/>
      <c r="FKC299" s="5"/>
      <c r="FKD299" s="5"/>
      <c r="FKE299" s="5"/>
      <c r="FKF299" s="5"/>
      <c r="FKG299" s="5"/>
      <c r="FKH299" s="5"/>
      <c r="FKI299" s="5"/>
      <c r="FKJ299" s="5"/>
      <c r="FKK299" s="5"/>
      <c r="FKL299" s="5"/>
      <c r="FKM299" s="5"/>
      <c r="FKN299" s="5"/>
      <c r="FKO299" s="5"/>
      <c r="FKP299" s="5"/>
      <c r="FKQ299" s="5"/>
      <c r="FKR299" s="5"/>
      <c r="FKS299" s="5"/>
      <c r="FKT299" s="5"/>
      <c r="FKU299" s="5"/>
      <c r="FKV299" s="5"/>
      <c r="FKW299" s="5"/>
      <c r="FKX299" s="5"/>
      <c r="FKY299" s="5"/>
      <c r="FKZ299" s="5"/>
      <c r="FLA299" s="5"/>
      <c r="FLB299" s="5"/>
      <c r="FLC299" s="5"/>
      <c r="FLD299" s="5"/>
      <c r="FLE299" s="5"/>
      <c r="FLF299" s="5"/>
      <c r="FLG299" s="5"/>
      <c r="FLH299" s="5"/>
      <c r="FLI299" s="5"/>
      <c r="FLJ299" s="5"/>
      <c r="FLK299" s="5"/>
      <c r="FLL299" s="5"/>
      <c r="FLM299" s="5"/>
      <c r="FLN299" s="5"/>
      <c r="FLO299" s="5"/>
      <c r="FLP299" s="5"/>
      <c r="FLQ299" s="5"/>
      <c r="FLR299" s="5"/>
      <c r="FLS299" s="5"/>
      <c r="FLT299" s="5"/>
      <c r="FLU299" s="5"/>
      <c r="FLV299" s="5"/>
      <c r="FLW299" s="5"/>
      <c r="FLX299" s="5"/>
      <c r="FLY299" s="5"/>
      <c r="FLZ299" s="5"/>
      <c r="FMA299" s="5"/>
      <c r="FMB299" s="5"/>
      <c r="FMC299" s="5"/>
      <c r="FMD299" s="5"/>
      <c r="FME299" s="5"/>
      <c r="FMF299" s="5"/>
      <c r="FMG299" s="5"/>
      <c r="FMH299" s="5"/>
      <c r="FMI299" s="5"/>
      <c r="FMJ299" s="5"/>
      <c r="FMK299" s="5"/>
      <c r="FML299" s="5"/>
      <c r="FMM299" s="5"/>
      <c r="FMN299" s="5"/>
      <c r="FMO299" s="5"/>
      <c r="FMP299" s="5"/>
      <c r="FMQ299" s="5"/>
      <c r="FMR299" s="5"/>
      <c r="FMS299" s="5"/>
      <c r="FMT299" s="5"/>
      <c r="FMU299" s="5"/>
      <c r="FMV299" s="5"/>
      <c r="FMW299" s="5"/>
      <c r="FMX299" s="5"/>
      <c r="FMY299" s="5"/>
      <c r="FMZ299" s="5"/>
      <c r="FNA299" s="5"/>
      <c r="FNB299" s="5"/>
      <c r="FNC299" s="5"/>
      <c r="FND299" s="5"/>
      <c r="FNE299" s="5"/>
      <c r="FNF299" s="5"/>
      <c r="FNG299" s="5"/>
      <c r="FNH299" s="5"/>
      <c r="FNI299" s="5"/>
      <c r="FNJ299" s="5"/>
      <c r="FNK299" s="5"/>
      <c r="FNL299" s="5"/>
      <c r="FNM299" s="5"/>
      <c r="FNN299" s="5"/>
      <c r="FNO299" s="5"/>
      <c r="FNP299" s="5"/>
      <c r="FNQ299" s="5"/>
      <c r="FNR299" s="5"/>
      <c r="FNS299" s="5"/>
      <c r="FNT299" s="5"/>
      <c r="FNU299" s="5"/>
      <c r="FNV299" s="5"/>
      <c r="FNW299" s="5"/>
      <c r="FNX299" s="5"/>
      <c r="FNY299" s="5"/>
      <c r="FNZ299" s="5"/>
      <c r="FOA299" s="5"/>
      <c r="FOB299" s="5"/>
      <c r="FOC299" s="5"/>
      <c r="FOD299" s="5"/>
      <c r="FOE299" s="5"/>
      <c r="FOF299" s="5"/>
      <c r="FOG299" s="5"/>
      <c r="FOH299" s="5"/>
      <c r="FOI299" s="5"/>
      <c r="FOJ299" s="5"/>
      <c r="FOK299" s="5"/>
      <c r="FOL299" s="5"/>
      <c r="FOM299" s="5"/>
      <c r="FON299" s="5"/>
      <c r="FOO299" s="5"/>
      <c r="FOP299" s="5"/>
      <c r="FOQ299" s="5"/>
      <c r="FOR299" s="5"/>
      <c r="FOS299" s="5"/>
      <c r="FOT299" s="5"/>
      <c r="FOU299" s="5"/>
      <c r="FOV299" s="5"/>
      <c r="FOW299" s="5"/>
      <c r="FOX299" s="5"/>
      <c r="FOY299" s="5"/>
      <c r="FOZ299" s="5"/>
      <c r="FPA299" s="5"/>
      <c r="FPB299" s="5"/>
      <c r="FPC299" s="5"/>
      <c r="FPD299" s="5"/>
      <c r="FPE299" s="5"/>
      <c r="FPF299" s="5"/>
      <c r="FPG299" s="5"/>
      <c r="FPH299" s="5"/>
      <c r="FPI299" s="5"/>
      <c r="FPJ299" s="5"/>
      <c r="FPK299" s="5"/>
      <c r="FPL299" s="5"/>
      <c r="FPM299" s="5"/>
      <c r="FPN299" s="5"/>
      <c r="FPO299" s="5"/>
      <c r="FPP299" s="5"/>
      <c r="FPQ299" s="5"/>
      <c r="FPR299" s="5"/>
      <c r="FPS299" s="5"/>
      <c r="FPT299" s="5"/>
      <c r="FPU299" s="5"/>
      <c r="FPV299" s="5"/>
      <c r="FPW299" s="5"/>
      <c r="FPX299" s="5"/>
      <c r="FPY299" s="5"/>
      <c r="FPZ299" s="5"/>
      <c r="FQA299" s="5"/>
      <c r="FQB299" s="5"/>
      <c r="FQC299" s="5"/>
      <c r="FQD299" s="5"/>
      <c r="FQE299" s="5"/>
      <c r="FQF299" s="5"/>
      <c r="FQG299" s="5"/>
      <c r="FQH299" s="5"/>
      <c r="FQI299" s="5"/>
      <c r="FQJ299" s="5"/>
      <c r="FQK299" s="5"/>
      <c r="FQL299" s="5"/>
      <c r="FQM299" s="5"/>
      <c r="FQN299" s="5"/>
      <c r="FQO299" s="5"/>
      <c r="FQP299" s="5"/>
      <c r="FQQ299" s="5"/>
      <c r="FQR299" s="5"/>
      <c r="FQS299" s="5"/>
      <c r="FQT299" s="5"/>
      <c r="FQU299" s="5"/>
      <c r="FQV299" s="5"/>
      <c r="FQW299" s="5"/>
      <c r="FQX299" s="5"/>
      <c r="FQY299" s="5"/>
      <c r="FQZ299" s="5"/>
      <c r="FRA299" s="5"/>
      <c r="FRB299" s="5"/>
      <c r="FRC299" s="5"/>
      <c r="FRD299" s="5"/>
      <c r="FRE299" s="5"/>
      <c r="FRF299" s="5"/>
      <c r="FRG299" s="5"/>
      <c r="FRH299" s="5"/>
      <c r="FRI299" s="5"/>
      <c r="FRJ299" s="5"/>
      <c r="FRK299" s="5"/>
      <c r="FRL299" s="5"/>
      <c r="FRM299" s="5"/>
      <c r="FRN299" s="5"/>
      <c r="FRO299" s="5"/>
      <c r="FRP299" s="5"/>
      <c r="FRQ299" s="5"/>
      <c r="FRR299" s="5"/>
      <c r="FRS299" s="5"/>
      <c r="FRT299" s="5"/>
      <c r="FRU299" s="5"/>
      <c r="FRV299" s="5"/>
      <c r="FRW299" s="5"/>
      <c r="FRX299" s="5"/>
      <c r="FRY299" s="5"/>
      <c r="FRZ299" s="5"/>
      <c r="FSA299" s="5"/>
      <c r="FSB299" s="5"/>
      <c r="FSC299" s="5"/>
      <c r="FSD299" s="5"/>
      <c r="FSE299" s="5"/>
      <c r="FSF299" s="5"/>
      <c r="FSG299" s="5"/>
      <c r="FSH299" s="5"/>
      <c r="FSI299" s="5"/>
      <c r="FSJ299" s="5"/>
      <c r="FSK299" s="5"/>
      <c r="FSL299" s="5"/>
      <c r="FSM299" s="5"/>
      <c r="FSN299" s="5"/>
      <c r="FSO299" s="5"/>
      <c r="FSP299" s="5"/>
      <c r="FSQ299" s="5"/>
      <c r="FSR299" s="5"/>
      <c r="FSS299" s="5"/>
      <c r="FST299" s="5"/>
      <c r="FSU299" s="5"/>
      <c r="FSV299" s="5"/>
      <c r="FSW299" s="5"/>
      <c r="FSX299" s="5"/>
      <c r="FSY299" s="5"/>
      <c r="FSZ299" s="5"/>
      <c r="FTA299" s="5"/>
      <c r="FTB299" s="5"/>
      <c r="FTC299" s="5"/>
      <c r="FTD299" s="5"/>
      <c r="FTE299" s="5"/>
      <c r="FTF299" s="5"/>
      <c r="FTG299" s="5"/>
      <c r="FTH299" s="5"/>
      <c r="FTI299" s="5"/>
      <c r="FTJ299" s="5"/>
      <c r="FTK299" s="5"/>
      <c r="FTL299" s="5"/>
      <c r="FTM299" s="5"/>
      <c r="FTN299" s="5"/>
      <c r="FTO299" s="5"/>
      <c r="FTP299" s="5"/>
      <c r="FTQ299" s="5"/>
      <c r="FTR299" s="5"/>
      <c r="FTS299" s="5"/>
      <c r="FTT299" s="5"/>
      <c r="FTU299" s="5"/>
      <c r="FTV299" s="5"/>
      <c r="FTW299" s="5"/>
      <c r="FTX299" s="5"/>
      <c r="FTY299" s="5"/>
      <c r="FTZ299" s="5"/>
      <c r="FUA299" s="5"/>
      <c r="FUB299" s="5"/>
      <c r="FUC299" s="5"/>
      <c r="FUD299" s="5"/>
      <c r="FUE299" s="5"/>
      <c r="FUF299" s="5"/>
      <c r="FUG299" s="5"/>
      <c r="FUH299" s="5"/>
      <c r="FUI299" s="5"/>
      <c r="FUJ299" s="5"/>
      <c r="FUK299" s="5"/>
      <c r="FUL299" s="5"/>
      <c r="FUM299" s="5"/>
      <c r="FUN299" s="5"/>
      <c r="FUO299" s="5"/>
      <c r="FUP299" s="5"/>
      <c r="FUQ299" s="5"/>
      <c r="FUR299" s="5"/>
      <c r="FUS299" s="5"/>
      <c r="FUT299" s="5"/>
      <c r="FUU299" s="5"/>
      <c r="FUV299" s="5"/>
      <c r="FUW299" s="5"/>
      <c r="FUX299" s="5"/>
      <c r="FUY299" s="5"/>
      <c r="FUZ299" s="5"/>
      <c r="FVA299" s="5"/>
      <c r="FVB299" s="5"/>
      <c r="FVC299" s="5"/>
      <c r="FVD299" s="5"/>
      <c r="FVE299" s="5"/>
      <c r="FVF299" s="5"/>
      <c r="FVG299" s="5"/>
      <c r="FVH299" s="5"/>
      <c r="FVI299" s="5"/>
      <c r="FVJ299" s="5"/>
      <c r="FVK299" s="5"/>
      <c r="FVL299" s="5"/>
      <c r="FVM299" s="5"/>
      <c r="FVN299" s="5"/>
      <c r="FVO299" s="5"/>
      <c r="FVP299" s="5"/>
      <c r="FVQ299" s="5"/>
      <c r="FVR299" s="5"/>
      <c r="FVS299" s="5"/>
      <c r="FVT299" s="5"/>
      <c r="FVU299" s="5"/>
      <c r="FVV299" s="5"/>
      <c r="FVW299" s="5"/>
      <c r="FVX299" s="5"/>
      <c r="FVY299" s="5"/>
      <c r="FVZ299" s="5"/>
      <c r="FWA299" s="5"/>
      <c r="FWB299" s="5"/>
      <c r="FWC299" s="5"/>
      <c r="FWD299" s="5"/>
      <c r="FWE299" s="5"/>
      <c r="FWF299" s="5"/>
      <c r="FWG299" s="5"/>
      <c r="FWH299" s="5"/>
      <c r="FWI299" s="5"/>
      <c r="FWJ299" s="5"/>
      <c r="FWK299" s="5"/>
      <c r="FWL299" s="5"/>
      <c r="FWM299" s="5"/>
      <c r="FWN299" s="5"/>
      <c r="FWO299" s="5"/>
      <c r="FWP299" s="5"/>
      <c r="FWQ299" s="5"/>
      <c r="FWR299" s="5"/>
      <c r="FWS299" s="5"/>
      <c r="FWT299" s="5"/>
      <c r="FWU299" s="5"/>
      <c r="FWV299" s="5"/>
      <c r="FWW299" s="5"/>
      <c r="FWX299" s="5"/>
      <c r="FWY299" s="5"/>
      <c r="FWZ299" s="5"/>
      <c r="FXA299" s="5"/>
      <c r="FXB299" s="5"/>
      <c r="FXC299" s="5"/>
      <c r="FXD299" s="5"/>
      <c r="FXE299" s="5"/>
      <c r="FXF299" s="5"/>
      <c r="FXG299" s="5"/>
      <c r="FXH299" s="5"/>
      <c r="FXI299" s="5"/>
      <c r="FXJ299" s="5"/>
      <c r="FXK299" s="5"/>
      <c r="FXL299" s="5"/>
      <c r="FXM299" s="5"/>
      <c r="FXN299" s="5"/>
      <c r="FXO299" s="5"/>
      <c r="FXP299" s="5"/>
      <c r="FXQ299" s="5"/>
      <c r="FXR299" s="5"/>
      <c r="FXS299" s="5"/>
      <c r="FXT299" s="5"/>
      <c r="FXU299" s="5"/>
      <c r="FXV299" s="5"/>
      <c r="FXW299" s="5"/>
      <c r="FXX299" s="5"/>
      <c r="FXY299" s="5"/>
      <c r="FXZ299" s="5"/>
      <c r="FYA299" s="5"/>
      <c r="FYB299" s="5"/>
      <c r="FYC299" s="5"/>
      <c r="FYD299" s="5"/>
      <c r="FYE299" s="5"/>
      <c r="FYF299" s="5"/>
      <c r="FYG299" s="5"/>
      <c r="FYH299" s="5"/>
      <c r="FYI299" s="5"/>
      <c r="FYJ299" s="5"/>
      <c r="FYK299" s="5"/>
      <c r="FYL299" s="5"/>
      <c r="FYM299" s="5"/>
      <c r="FYN299" s="5"/>
      <c r="FYO299" s="5"/>
      <c r="FYP299" s="5"/>
      <c r="FYQ299" s="5"/>
      <c r="FYR299" s="5"/>
      <c r="FYS299" s="5"/>
      <c r="FYT299" s="5"/>
      <c r="FYU299" s="5"/>
      <c r="FYV299" s="5"/>
      <c r="FYW299" s="5"/>
      <c r="FYX299" s="5"/>
      <c r="FYY299" s="5"/>
      <c r="FYZ299" s="5"/>
      <c r="FZA299" s="5"/>
      <c r="FZB299" s="5"/>
      <c r="FZC299" s="5"/>
      <c r="FZD299" s="5"/>
      <c r="FZE299" s="5"/>
      <c r="FZF299" s="5"/>
      <c r="FZG299" s="5"/>
      <c r="FZH299" s="5"/>
      <c r="FZI299" s="5"/>
      <c r="FZJ299" s="5"/>
      <c r="FZK299" s="5"/>
      <c r="FZL299" s="5"/>
      <c r="FZM299" s="5"/>
      <c r="FZN299" s="5"/>
      <c r="FZO299" s="5"/>
      <c r="FZP299" s="5"/>
      <c r="FZQ299" s="5"/>
      <c r="FZR299" s="5"/>
      <c r="FZS299" s="5"/>
      <c r="FZT299" s="5"/>
      <c r="FZU299" s="5"/>
      <c r="FZV299" s="5"/>
      <c r="FZW299" s="5"/>
      <c r="FZX299" s="5"/>
      <c r="FZY299" s="5"/>
      <c r="FZZ299" s="5"/>
      <c r="GAA299" s="5"/>
      <c r="GAB299" s="5"/>
      <c r="GAC299" s="5"/>
      <c r="GAD299" s="5"/>
      <c r="GAE299" s="5"/>
      <c r="GAF299" s="5"/>
      <c r="GAG299" s="5"/>
      <c r="GAH299" s="5"/>
      <c r="GAI299" s="5"/>
      <c r="GAJ299" s="5"/>
      <c r="GAK299" s="5"/>
      <c r="GAL299" s="5"/>
      <c r="GAM299" s="5"/>
      <c r="GAN299" s="5"/>
      <c r="GAO299" s="5"/>
      <c r="GAP299" s="5"/>
      <c r="GAQ299" s="5"/>
      <c r="GAR299" s="5"/>
      <c r="GAS299" s="5"/>
      <c r="GAT299" s="5"/>
      <c r="GAU299" s="5"/>
      <c r="GAV299" s="5"/>
      <c r="GAW299" s="5"/>
      <c r="GAX299" s="5"/>
      <c r="GAY299" s="5"/>
      <c r="GAZ299" s="5"/>
      <c r="GBA299" s="5"/>
      <c r="GBB299" s="5"/>
      <c r="GBC299" s="5"/>
      <c r="GBD299" s="5"/>
      <c r="GBE299" s="5"/>
      <c r="GBF299" s="5"/>
      <c r="GBG299" s="5"/>
      <c r="GBH299" s="5"/>
      <c r="GBI299" s="5"/>
      <c r="GBJ299" s="5"/>
      <c r="GBK299" s="5"/>
      <c r="GBL299" s="5"/>
      <c r="GBM299" s="5"/>
      <c r="GBN299" s="5"/>
      <c r="GBO299" s="5"/>
      <c r="GBP299" s="5"/>
      <c r="GBQ299" s="5"/>
      <c r="GBR299" s="5"/>
      <c r="GBS299" s="5"/>
      <c r="GBT299" s="5"/>
      <c r="GBU299" s="5"/>
      <c r="GBV299" s="5"/>
      <c r="GBW299" s="5"/>
      <c r="GBX299" s="5"/>
      <c r="GBY299" s="5"/>
      <c r="GBZ299" s="5"/>
      <c r="GCA299" s="5"/>
      <c r="GCB299" s="5"/>
      <c r="GCC299" s="5"/>
      <c r="GCD299" s="5"/>
      <c r="GCE299" s="5"/>
      <c r="GCF299" s="5"/>
      <c r="GCG299" s="5"/>
      <c r="GCH299" s="5"/>
      <c r="GCI299" s="5"/>
      <c r="GCJ299" s="5"/>
      <c r="GCK299" s="5"/>
      <c r="GCL299" s="5"/>
      <c r="GCM299" s="5"/>
      <c r="GCN299" s="5"/>
      <c r="GCO299" s="5"/>
      <c r="GCP299" s="5"/>
      <c r="GCQ299" s="5"/>
      <c r="GCR299" s="5"/>
      <c r="GCS299" s="5"/>
      <c r="GCT299" s="5"/>
      <c r="GCU299" s="5"/>
      <c r="GCV299" s="5"/>
      <c r="GCW299" s="5"/>
      <c r="GCX299" s="5"/>
      <c r="GCY299" s="5"/>
      <c r="GCZ299" s="5"/>
      <c r="GDA299" s="5"/>
      <c r="GDB299" s="5"/>
      <c r="GDC299" s="5"/>
      <c r="GDD299" s="5"/>
      <c r="GDE299" s="5"/>
      <c r="GDF299" s="5"/>
      <c r="GDG299" s="5"/>
      <c r="GDH299" s="5"/>
      <c r="GDI299" s="5"/>
      <c r="GDJ299" s="5"/>
      <c r="GDK299" s="5"/>
      <c r="GDL299" s="5"/>
      <c r="GDM299" s="5"/>
      <c r="GDN299" s="5"/>
      <c r="GDO299" s="5"/>
      <c r="GDP299" s="5"/>
      <c r="GDQ299" s="5"/>
      <c r="GDR299" s="5"/>
      <c r="GDS299" s="5"/>
      <c r="GDT299" s="5"/>
      <c r="GDU299" s="5"/>
      <c r="GDV299" s="5"/>
      <c r="GDW299" s="5"/>
      <c r="GDX299" s="5"/>
      <c r="GDY299" s="5"/>
      <c r="GDZ299" s="5"/>
      <c r="GEA299" s="5"/>
      <c r="GEB299" s="5"/>
      <c r="GEC299" s="5"/>
      <c r="GED299" s="5"/>
      <c r="GEE299" s="5"/>
      <c r="GEF299" s="5"/>
      <c r="GEG299" s="5"/>
      <c r="GEH299" s="5"/>
      <c r="GEI299" s="5"/>
      <c r="GEJ299" s="5"/>
      <c r="GEK299" s="5"/>
      <c r="GEL299" s="5"/>
      <c r="GEM299" s="5"/>
      <c r="GEN299" s="5"/>
      <c r="GEO299" s="5"/>
      <c r="GEP299" s="5"/>
      <c r="GEQ299" s="5"/>
      <c r="GER299" s="5"/>
      <c r="GES299" s="5"/>
      <c r="GET299" s="5"/>
      <c r="GEU299" s="5"/>
      <c r="GEV299" s="5"/>
      <c r="GEW299" s="5"/>
      <c r="GEX299" s="5"/>
      <c r="GEY299" s="5"/>
      <c r="GEZ299" s="5"/>
      <c r="GFA299" s="5"/>
      <c r="GFB299" s="5"/>
      <c r="GFC299" s="5"/>
      <c r="GFD299" s="5"/>
      <c r="GFE299" s="5"/>
      <c r="GFF299" s="5"/>
      <c r="GFG299" s="5"/>
      <c r="GFH299" s="5"/>
      <c r="GFI299" s="5"/>
      <c r="GFJ299" s="5"/>
      <c r="GFK299" s="5"/>
      <c r="GFL299" s="5"/>
      <c r="GFM299" s="5"/>
      <c r="GFN299" s="5"/>
      <c r="GFO299" s="5"/>
      <c r="GFP299" s="5"/>
      <c r="GFQ299" s="5"/>
      <c r="GFR299" s="5"/>
      <c r="GFS299" s="5"/>
      <c r="GFT299" s="5"/>
      <c r="GFU299" s="5"/>
      <c r="GFV299" s="5"/>
      <c r="GFW299" s="5"/>
      <c r="GFX299" s="5"/>
      <c r="GFY299" s="5"/>
      <c r="GFZ299" s="5"/>
      <c r="GGA299" s="5"/>
      <c r="GGB299" s="5"/>
      <c r="GGC299" s="5"/>
      <c r="GGD299" s="5"/>
      <c r="GGE299" s="5"/>
      <c r="GGF299" s="5"/>
      <c r="GGG299" s="5"/>
      <c r="GGH299" s="5"/>
      <c r="GGI299" s="5"/>
      <c r="GGJ299" s="5"/>
      <c r="GGK299" s="5"/>
      <c r="GGL299" s="5"/>
      <c r="GGM299" s="5"/>
      <c r="GGN299" s="5"/>
      <c r="GGO299" s="5"/>
      <c r="GGP299" s="5"/>
      <c r="GGQ299" s="5"/>
      <c r="GGR299" s="5"/>
      <c r="GGS299" s="5"/>
      <c r="GGT299" s="5"/>
      <c r="GGU299" s="5"/>
      <c r="GGV299" s="5"/>
      <c r="GGW299" s="5"/>
      <c r="GGX299" s="5"/>
      <c r="GGY299" s="5"/>
      <c r="GGZ299" s="5"/>
      <c r="GHA299" s="5"/>
      <c r="GHB299" s="5"/>
      <c r="GHC299" s="5"/>
      <c r="GHD299" s="5"/>
      <c r="GHE299" s="5"/>
      <c r="GHF299" s="5"/>
      <c r="GHG299" s="5"/>
      <c r="GHH299" s="5"/>
      <c r="GHI299" s="5"/>
      <c r="GHJ299" s="5"/>
      <c r="GHK299" s="5"/>
      <c r="GHL299" s="5"/>
      <c r="GHM299" s="5"/>
      <c r="GHN299" s="5"/>
      <c r="GHO299" s="5"/>
      <c r="GHP299" s="5"/>
      <c r="GHQ299" s="5"/>
      <c r="GHR299" s="5"/>
      <c r="GHS299" s="5"/>
      <c r="GHT299" s="5"/>
      <c r="GHU299" s="5"/>
      <c r="GHV299" s="5"/>
      <c r="GHW299" s="5"/>
      <c r="GHX299" s="5"/>
      <c r="GHY299" s="5"/>
      <c r="GHZ299" s="5"/>
      <c r="GIA299" s="5"/>
      <c r="GIB299" s="5"/>
      <c r="GIC299" s="5"/>
      <c r="GID299" s="5"/>
      <c r="GIE299" s="5"/>
      <c r="GIF299" s="5"/>
      <c r="GIG299" s="5"/>
      <c r="GIH299" s="5"/>
      <c r="GII299" s="5"/>
      <c r="GIJ299" s="5"/>
      <c r="GIK299" s="5"/>
      <c r="GIL299" s="5"/>
      <c r="GIM299" s="5"/>
      <c r="GIN299" s="5"/>
      <c r="GIO299" s="5"/>
      <c r="GIP299" s="5"/>
      <c r="GIQ299" s="5"/>
      <c r="GIR299" s="5"/>
      <c r="GIS299" s="5"/>
      <c r="GIT299" s="5"/>
      <c r="GIU299" s="5"/>
      <c r="GIV299" s="5"/>
      <c r="GIW299" s="5"/>
      <c r="GIX299" s="5"/>
      <c r="GIY299" s="5"/>
      <c r="GIZ299" s="5"/>
      <c r="GJA299" s="5"/>
      <c r="GJB299" s="5"/>
      <c r="GJC299" s="5"/>
      <c r="GJD299" s="5"/>
      <c r="GJE299" s="5"/>
      <c r="GJF299" s="5"/>
      <c r="GJG299" s="5"/>
      <c r="GJH299" s="5"/>
      <c r="GJI299" s="5"/>
      <c r="GJJ299" s="5"/>
      <c r="GJK299" s="5"/>
      <c r="GJL299" s="5"/>
      <c r="GJM299" s="5"/>
      <c r="GJN299" s="5"/>
      <c r="GJO299" s="5"/>
      <c r="GJP299" s="5"/>
      <c r="GJQ299" s="5"/>
      <c r="GJR299" s="5"/>
      <c r="GJS299" s="5"/>
      <c r="GJT299" s="5"/>
      <c r="GJU299" s="5"/>
      <c r="GJV299" s="5"/>
      <c r="GJW299" s="5"/>
      <c r="GJX299" s="5"/>
      <c r="GJY299" s="5"/>
      <c r="GJZ299" s="5"/>
      <c r="GKA299" s="5"/>
      <c r="GKB299" s="5"/>
      <c r="GKC299" s="5"/>
      <c r="GKD299" s="5"/>
      <c r="GKE299" s="5"/>
      <c r="GKF299" s="5"/>
      <c r="GKG299" s="5"/>
      <c r="GKH299" s="5"/>
      <c r="GKI299" s="5"/>
      <c r="GKJ299" s="5"/>
      <c r="GKK299" s="5"/>
      <c r="GKL299" s="5"/>
      <c r="GKM299" s="5"/>
      <c r="GKN299" s="5"/>
      <c r="GKO299" s="5"/>
      <c r="GKP299" s="5"/>
      <c r="GKQ299" s="5"/>
      <c r="GKR299" s="5"/>
      <c r="GKS299" s="5"/>
      <c r="GKT299" s="5"/>
      <c r="GKU299" s="5"/>
      <c r="GKV299" s="5"/>
      <c r="GKW299" s="5"/>
      <c r="GKX299" s="5"/>
      <c r="GKY299" s="5"/>
      <c r="GKZ299" s="5"/>
      <c r="GLA299" s="5"/>
      <c r="GLB299" s="5"/>
      <c r="GLC299" s="5"/>
      <c r="GLD299" s="5"/>
      <c r="GLE299" s="5"/>
      <c r="GLF299" s="5"/>
      <c r="GLG299" s="5"/>
      <c r="GLH299" s="5"/>
      <c r="GLI299" s="5"/>
      <c r="GLJ299" s="5"/>
      <c r="GLK299" s="5"/>
      <c r="GLL299" s="5"/>
      <c r="GLM299" s="5"/>
      <c r="GLN299" s="5"/>
      <c r="GLO299" s="5"/>
      <c r="GLP299" s="5"/>
      <c r="GLQ299" s="5"/>
      <c r="GLR299" s="5"/>
      <c r="GLS299" s="5"/>
      <c r="GLT299" s="5"/>
      <c r="GLU299" s="5"/>
      <c r="GLV299" s="5"/>
      <c r="GLW299" s="5"/>
      <c r="GLX299" s="5"/>
      <c r="GLY299" s="5"/>
      <c r="GLZ299" s="5"/>
      <c r="GMA299" s="5"/>
      <c r="GMB299" s="5"/>
      <c r="GMC299" s="5"/>
      <c r="GMD299" s="5"/>
      <c r="GME299" s="5"/>
      <c r="GMF299" s="5"/>
      <c r="GMG299" s="5"/>
      <c r="GMH299" s="5"/>
      <c r="GMI299" s="5"/>
      <c r="GMJ299" s="5"/>
      <c r="GMK299" s="5"/>
      <c r="GML299" s="5"/>
      <c r="GMM299" s="5"/>
      <c r="GMN299" s="5"/>
      <c r="GMO299" s="5"/>
      <c r="GMP299" s="5"/>
      <c r="GMQ299" s="5"/>
      <c r="GMR299" s="5"/>
      <c r="GMS299" s="5"/>
      <c r="GMT299" s="5"/>
      <c r="GMU299" s="5"/>
      <c r="GMV299" s="5"/>
      <c r="GMW299" s="5"/>
      <c r="GMX299" s="5"/>
      <c r="GMY299" s="5"/>
      <c r="GMZ299" s="5"/>
      <c r="GNA299" s="5"/>
      <c r="GNB299" s="5"/>
      <c r="GNC299" s="5"/>
      <c r="GND299" s="5"/>
      <c r="GNE299" s="5"/>
      <c r="GNF299" s="5"/>
      <c r="GNG299" s="5"/>
      <c r="GNH299" s="5"/>
      <c r="GNI299" s="5"/>
      <c r="GNJ299" s="5"/>
      <c r="GNK299" s="5"/>
      <c r="GNL299" s="5"/>
      <c r="GNM299" s="5"/>
      <c r="GNN299" s="5"/>
      <c r="GNO299" s="5"/>
      <c r="GNP299" s="5"/>
      <c r="GNQ299" s="5"/>
      <c r="GNR299" s="5"/>
      <c r="GNS299" s="5"/>
      <c r="GNT299" s="5"/>
      <c r="GNU299" s="5"/>
      <c r="GNV299" s="5"/>
      <c r="GNW299" s="5"/>
      <c r="GNX299" s="5"/>
      <c r="GNY299" s="5"/>
      <c r="GNZ299" s="5"/>
      <c r="GOA299" s="5"/>
      <c r="GOB299" s="5"/>
      <c r="GOC299" s="5"/>
      <c r="GOD299" s="5"/>
      <c r="GOE299" s="5"/>
      <c r="GOF299" s="5"/>
      <c r="GOG299" s="5"/>
      <c r="GOH299" s="5"/>
      <c r="GOI299" s="5"/>
      <c r="GOJ299" s="5"/>
      <c r="GOK299" s="5"/>
      <c r="GOL299" s="5"/>
      <c r="GOM299" s="5"/>
      <c r="GON299" s="5"/>
      <c r="GOO299" s="5"/>
      <c r="GOP299" s="5"/>
      <c r="GOQ299" s="5"/>
      <c r="GOR299" s="5"/>
      <c r="GOS299" s="5"/>
      <c r="GOT299" s="5"/>
      <c r="GOU299" s="5"/>
      <c r="GOV299" s="5"/>
      <c r="GOW299" s="5"/>
      <c r="GOX299" s="5"/>
      <c r="GOY299" s="5"/>
      <c r="GOZ299" s="5"/>
      <c r="GPA299" s="5"/>
      <c r="GPB299" s="5"/>
      <c r="GPC299" s="5"/>
      <c r="GPD299" s="5"/>
      <c r="GPE299" s="5"/>
      <c r="GPF299" s="5"/>
      <c r="GPG299" s="5"/>
      <c r="GPH299" s="5"/>
      <c r="GPI299" s="5"/>
      <c r="GPJ299" s="5"/>
      <c r="GPK299" s="5"/>
      <c r="GPL299" s="5"/>
      <c r="GPM299" s="5"/>
      <c r="GPN299" s="5"/>
      <c r="GPO299" s="5"/>
      <c r="GPP299" s="5"/>
      <c r="GPQ299" s="5"/>
      <c r="GPR299" s="5"/>
      <c r="GPS299" s="5"/>
      <c r="GPT299" s="5"/>
      <c r="GPU299" s="5"/>
      <c r="GPV299" s="5"/>
      <c r="GPW299" s="5"/>
      <c r="GPX299" s="5"/>
      <c r="GPY299" s="5"/>
      <c r="GPZ299" s="5"/>
      <c r="GQA299" s="5"/>
      <c r="GQB299" s="5"/>
      <c r="GQC299" s="5"/>
      <c r="GQD299" s="5"/>
      <c r="GQE299" s="5"/>
      <c r="GQF299" s="5"/>
      <c r="GQG299" s="5"/>
      <c r="GQH299" s="5"/>
      <c r="GQI299" s="5"/>
      <c r="GQJ299" s="5"/>
      <c r="GQK299" s="5"/>
      <c r="GQL299" s="5"/>
      <c r="GQM299" s="5"/>
      <c r="GQN299" s="5"/>
      <c r="GQO299" s="5"/>
      <c r="GQP299" s="5"/>
      <c r="GQQ299" s="5"/>
      <c r="GQR299" s="5"/>
      <c r="GQS299" s="5"/>
      <c r="GQT299" s="5"/>
      <c r="GQU299" s="5"/>
      <c r="GQV299" s="5"/>
      <c r="GQW299" s="5"/>
      <c r="GQX299" s="5"/>
      <c r="GQY299" s="5"/>
      <c r="GQZ299" s="5"/>
      <c r="GRA299" s="5"/>
      <c r="GRB299" s="5"/>
      <c r="GRC299" s="5"/>
      <c r="GRD299" s="5"/>
      <c r="GRE299" s="5"/>
      <c r="GRF299" s="5"/>
      <c r="GRG299" s="5"/>
      <c r="GRH299" s="5"/>
      <c r="GRI299" s="5"/>
      <c r="GRJ299" s="5"/>
      <c r="GRK299" s="5"/>
      <c r="GRL299" s="5"/>
      <c r="GRM299" s="5"/>
      <c r="GRN299" s="5"/>
      <c r="GRO299" s="5"/>
      <c r="GRP299" s="5"/>
      <c r="GRQ299" s="5"/>
      <c r="GRR299" s="5"/>
      <c r="GRS299" s="5"/>
      <c r="GRT299" s="5"/>
      <c r="GRU299" s="5"/>
      <c r="GRV299" s="5"/>
      <c r="GRW299" s="5"/>
      <c r="GRX299" s="5"/>
      <c r="GRY299" s="5"/>
      <c r="GRZ299" s="5"/>
      <c r="GSA299" s="5"/>
      <c r="GSB299" s="5"/>
      <c r="GSC299" s="5"/>
      <c r="GSD299" s="5"/>
      <c r="GSE299" s="5"/>
      <c r="GSF299" s="5"/>
      <c r="GSG299" s="5"/>
      <c r="GSH299" s="5"/>
      <c r="GSI299" s="5"/>
      <c r="GSJ299" s="5"/>
      <c r="GSK299" s="5"/>
      <c r="GSL299" s="5"/>
      <c r="GSM299" s="5"/>
      <c r="GSN299" s="5"/>
      <c r="GSO299" s="5"/>
      <c r="GSP299" s="5"/>
      <c r="GSQ299" s="5"/>
      <c r="GSR299" s="5"/>
      <c r="GSS299" s="5"/>
      <c r="GST299" s="5"/>
      <c r="GSU299" s="5"/>
      <c r="GSV299" s="5"/>
      <c r="GSW299" s="5"/>
      <c r="GSX299" s="5"/>
      <c r="GSY299" s="5"/>
      <c r="GSZ299" s="5"/>
      <c r="GTA299" s="5"/>
      <c r="GTB299" s="5"/>
      <c r="GTC299" s="5"/>
      <c r="GTD299" s="5"/>
      <c r="GTE299" s="5"/>
      <c r="GTF299" s="5"/>
      <c r="GTG299" s="5"/>
      <c r="GTH299" s="5"/>
      <c r="GTI299" s="5"/>
      <c r="GTJ299" s="5"/>
      <c r="GTK299" s="5"/>
      <c r="GTL299" s="5"/>
      <c r="GTM299" s="5"/>
      <c r="GTN299" s="5"/>
      <c r="GTO299" s="5"/>
      <c r="GTP299" s="5"/>
      <c r="GTQ299" s="5"/>
      <c r="GTR299" s="5"/>
      <c r="GTS299" s="5"/>
      <c r="GTT299" s="5"/>
      <c r="GTU299" s="5"/>
      <c r="GTV299" s="5"/>
      <c r="GTW299" s="5"/>
      <c r="GTX299" s="5"/>
      <c r="GTY299" s="5"/>
      <c r="GTZ299" s="5"/>
      <c r="GUA299" s="5"/>
      <c r="GUB299" s="5"/>
      <c r="GUC299" s="5"/>
      <c r="GUD299" s="5"/>
      <c r="GUE299" s="5"/>
      <c r="GUF299" s="5"/>
      <c r="GUG299" s="5"/>
      <c r="GUH299" s="5"/>
      <c r="GUI299" s="5"/>
      <c r="GUJ299" s="5"/>
      <c r="GUK299" s="5"/>
      <c r="GUL299" s="5"/>
      <c r="GUM299" s="5"/>
      <c r="GUN299" s="5"/>
      <c r="GUO299" s="5"/>
      <c r="GUP299" s="5"/>
      <c r="GUQ299" s="5"/>
      <c r="GUR299" s="5"/>
      <c r="GUS299" s="5"/>
      <c r="GUT299" s="5"/>
      <c r="GUU299" s="5"/>
      <c r="GUV299" s="5"/>
      <c r="GUW299" s="5"/>
      <c r="GUX299" s="5"/>
      <c r="GUY299" s="5"/>
      <c r="GUZ299" s="5"/>
      <c r="GVA299" s="5"/>
      <c r="GVB299" s="5"/>
      <c r="GVC299" s="5"/>
      <c r="GVD299" s="5"/>
      <c r="GVE299" s="5"/>
      <c r="GVF299" s="5"/>
      <c r="GVG299" s="5"/>
      <c r="GVH299" s="5"/>
      <c r="GVI299" s="5"/>
      <c r="GVJ299" s="5"/>
      <c r="GVK299" s="5"/>
      <c r="GVL299" s="5"/>
      <c r="GVM299" s="5"/>
      <c r="GVN299" s="5"/>
      <c r="GVO299" s="5"/>
      <c r="GVP299" s="5"/>
      <c r="GVQ299" s="5"/>
      <c r="GVR299" s="5"/>
      <c r="GVS299" s="5"/>
      <c r="GVT299" s="5"/>
      <c r="GVU299" s="5"/>
      <c r="GVV299" s="5"/>
      <c r="GVW299" s="5"/>
      <c r="GVX299" s="5"/>
      <c r="GVY299" s="5"/>
      <c r="GVZ299" s="5"/>
      <c r="GWA299" s="5"/>
      <c r="GWB299" s="5"/>
      <c r="GWC299" s="5"/>
      <c r="GWD299" s="5"/>
      <c r="GWE299" s="5"/>
      <c r="GWF299" s="5"/>
      <c r="GWG299" s="5"/>
      <c r="GWH299" s="5"/>
      <c r="GWI299" s="5"/>
      <c r="GWJ299" s="5"/>
      <c r="GWK299" s="5"/>
      <c r="GWL299" s="5"/>
      <c r="GWM299" s="5"/>
      <c r="GWN299" s="5"/>
      <c r="GWO299" s="5"/>
      <c r="GWP299" s="5"/>
      <c r="GWQ299" s="5"/>
      <c r="GWR299" s="5"/>
      <c r="GWS299" s="5"/>
      <c r="GWT299" s="5"/>
      <c r="GWU299" s="5"/>
      <c r="GWV299" s="5"/>
      <c r="GWW299" s="5"/>
      <c r="GWX299" s="5"/>
      <c r="GWY299" s="5"/>
      <c r="GWZ299" s="5"/>
      <c r="GXA299" s="5"/>
      <c r="GXB299" s="5"/>
      <c r="GXC299" s="5"/>
      <c r="GXD299" s="5"/>
      <c r="GXE299" s="5"/>
      <c r="GXF299" s="5"/>
      <c r="GXG299" s="5"/>
      <c r="GXH299" s="5"/>
      <c r="GXI299" s="5"/>
      <c r="GXJ299" s="5"/>
      <c r="GXK299" s="5"/>
      <c r="GXL299" s="5"/>
      <c r="GXM299" s="5"/>
      <c r="GXN299" s="5"/>
      <c r="GXO299" s="5"/>
      <c r="GXP299" s="5"/>
      <c r="GXQ299" s="5"/>
      <c r="GXR299" s="5"/>
      <c r="GXS299" s="5"/>
      <c r="GXT299" s="5"/>
      <c r="GXU299" s="5"/>
      <c r="GXV299" s="5"/>
      <c r="GXW299" s="5"/>
      <c r="GXX299" s="5"/>
      <c r="GXY299" s="5"/>
      <c r="GXZ299" s="5"/>
      <c r="GYA299" s="5"/>
      <c r="GYB299" s="5"/>
      <c r="GYC299" s="5"/>
      <c r="GYD299" s="5"/>
      <c r="GYE299" s="5"/>
      <c r="GYF299" s="5"/>
      <c r="GYG299" s="5"/>
      <c r="GYH299" s="5"/>
      <c r="GYI299" s="5"/>
      <c r="GYJ299" s="5"/>
      <c r="GYK299" s="5"/>
      <c r="GYL299" s="5"/>
      <c r="GYM299" s="5"/>
      <c r="GYN299" s="5"/>
      <c r="GYO299" s="5"/>
      <c r="GYP299" s="5"/>
      <c r="GYQ299" s="5"/>
      <c r="GYR299" s="5"/>
      <c r="GYS299" s="5"/>
      <c r="GYT299" s="5"/>
      <c r="GYU299" s="5"/>
      <c r="GYV299" s="5"/>
      <c r="GYW299" s="5"/>
      <c r="GYX299" s="5"/>
      <c r="GYY299" s="5"/>
      <c r="GYZ299" s="5"/>
      <c r="GZA299" s="5"/>
      <c r="GZB299" s="5"/>
      <c r="GZC299" s="5"/>
      <c r="GZD299" s="5"/>
      <c r="GZE299" s="5"/>
      <c r="GZF299" s="5"/>
      <c r="GZG299" s="5"/>
      <c r="GZH299" s="5"/>
      <c r="GZI299" s="5"/>
      <c r="GZJ299" s="5"/>
      <c r="GZK299" s="5"/>
      <c r="GZL299" s="5"/>
      <c r="GZM299" s="5"/>
      <c r="GZN299" s="5"/>
      <c r="GZO299" s="5"/>
      <c r="GZP299" s="5"/>
      <c r="GZQ299" s="5"/>
      <c r="GZR299" s="5"/>
      <c r="GZS299" s="5"/>
      <c r="GZT299" s="5"/>
      <c r="GZU299" s="5"/>
      <c r="GZV299" s="5"/>
      <c r="GZW299" s="5"/>
      <c r="GZX299" s="5"/>
      <c r="GZY299" s="5"/>
      <c r="GZZ299" s="5"/>
      <c r="HAA299" s="5"/>
      <c r="HAB299" s="5"/>
      <c r="HAC299" s="5"/>
      <c r="HAD299" s="5"/>
      <c r="HAE299" s="5"/>
      <c r="HAF299" s="5"/>
      <c r="HAG299" s="5"/>
      <c r="HAH299" s="5"/>
      <c r="HAI299" s="5"/>
      <c r="HAJ299" s="5"/>
      <c r="HAK299" s="5"/>
      <c r="HAL299" s="5"/>
      <c r="HAM299" s="5"/>
      <c r="HAN299" s="5"/>
      <c r="HAO299" s="5"/>
      <c r="HAP299" s="5"/>
      <c r="HAQ299" s="5"/>
      <c r="HAR299" s="5"/>
      <c r="HAS299" s="5"/>
      <c r="HAT299" s="5"/>
      <c r="HAU299" s="5"/>
      <c r="HAV299" s="5"/>
      <c r="HAW299" s="5"/>
      <c r="HAX299" s="5"/>
      <c r="HAY299" s="5"/>
      <c r="HAZ299" s="5"/>
      <c r="HBA299" s="5"/>
      <c r="HBB299" s="5"/>
      <c r="HBC299" s="5"/>
      <c r="HBD299" s="5"/>
      <c r="HBE299" s="5"/>
      <c r="HBF299" s="5"/>
      <c r="HBG299" s="5"/>
      <c r="HBH299" s="5"/>
      <c r="HBI299" s="5"/>
      <c r="HBJ299" s="5"/>
      <c r="HBK299" s="5"/>
      <c r="HBL299" s="5"/>
      <c r="HBM299" s="5"/>
      <c r="HBN299" s="5"/>
      <c r="HBO299" s="5"/>
      <c r="HBP299" s="5"/>
      <c r="HBQ299" s="5"/>
      <c r="HBR299" s="5"/>
      <c r="HBS299" s="5"/>
      <c r="HBT299" s="5"/>
      <c r="HBU299" s="5"/>
      <c r="HBV299" s="5"/>
      <c r="HBW299" s="5"/>
      <c r="HBX299" s="5"/>
      <c r="HBY299" s="5"/>
      <c r="HBZ299" s="5"/>
      <c r="HCA299" s="5"/>
      <c r="HCB299" s="5"/>
      <c r="HCC299" s="5"/>
      <c r="HCD299" s="5"/>
      <c r="HCE299" s="5"/>
      <c r="HCF299" s="5"/>
      <c r="HCG299" s="5"/>
      <c r="HCH299" s="5"/>
      <c r="HCI299" s="5"/>
      <c r="HCJ299" s="5"/>
      <c r="HCK299" s="5"/>
      <c r="HCL299" s="5"/>
      <c r="HCM299" s="5"/>
      <c r="HCN299" s="5"/>
      <c r="HCO299" s="5"/>
      <c r="HCP299" s="5"/>
      <c r="HCQ299" s="5"/>
      <c r="HCR299" s="5"/>
      <c r="HCS299" s="5"/>
      <c r="HCT299" s="5"/>
      <c r="HCU299" s="5"/>
      <c r="HCV299" s="5"/>
      <c r="HCW299" s="5"/>
      <c r="HCX299" s="5"/>
      <c r="HCY299" s="5"/>
      <c r="HCZ299" s="5"/>
      <c r="HDA299" s="5"/>
      <c r="HDB299" s="5"/>
      <c r="HDC299" s="5"/>
      <c r="HDD299" s="5"/>
      <c r="HDE299" s="5"/>
      <c r="HDF299" s="5"/>
      <c r="HDG299" s="5"/>
      <c r="HDH299" s="5"/>
      <c r="HDI299" s="5"/>
      <c r="HDJ299" s="5"/>
      <c r="HDK299" s="5"/>
      <c r="HDL299" s="5"/>
      <c r="HDM299" s="5"/>
      <c r="HDN299" s="5"/>
      <c r="HDO299" s="5"/>
      <c r="HDP299" s="5"/>
      <c r="HDQ299" s="5"/>
      <c r="HDR299" s="5"/>
      <c r="HDS299" s="5"/>
      <c r="HDT299" s="5"/>
      <c r="HDU299" s="5"/>
      <c r="HDV299" s="5"/>
      <c r="HDW299" s="5"/>
      <c r="HDX299" s="5"/>
      <c r="HDY299" s="5"/>
      <c r="HDZ299" s="5"/>
      <c r="HEA299" s="5"/>
      <c r="HEB299" s="5"/>
      <c r="HEC299" s="5"/>
      <c r="HED299" s="5"/>
      <c r="HEE299" s="5"/>
      <c r="HEF299" s="5"/>
      <c r="HEG299" s="5"/>
      <c r="HEH299" s="5"/>
      <c r="HEI299" s="5"/>
      <c r="HEJ299" s="5"/>
      <c r="HEK299" s="5"/>
      <c r="HEL299" s="5"/>
      <c r="HEM299" s="5"/>
      <c r="HEN299" s="5"/>
      <c r="HEO299" s="5"/>
      <c r="HEP299" s="5"/>
      <c r="HEQ299" s="5"/>
      <c r="HER299" s="5"/>
      <c r="HES299" s="5"/>
      <c r="HET299" s="5"/>
      <c r="HEU299" s="5"/>
      <c r="HEV299" s="5"/>
      <c r="HEW299" s="5"/>
      <c r="HEX299" s="5"/>
      <c r="HEY299" s="5"/>
      <c r="HEZ299" s="5"/>
      <c r="HFA299" s="5"/>
      <c r="HFB299" s="5"/>
      <c r="HFC299" s="5"/>
      <c r="HFD299" s="5"/>
      <c r="HFE299" s="5"/>
      <c r="HFF299" s="5"/>
      <c r="HFG299" s="5"/>
      <c r="HFH299" s="5"/>
      <c r="HFI299" s="5"/>
      <c r="HFJ299" s="5"/>
      <c r="HFK299" s="5"/>
      <c r="HFL299" s="5"/>
      <c r="HFM299" s="5"/>
      <c r="HFN299" s="5"/>
      <c r="HFO299" s="5"/>
      <c r="HFP299" s="5"/>
      <c r="HFQ299" s="5"/>
      <c r="HFR299" s="5"/>
      <c r="HFS299" s="5"/>
      <c r="HFT299" s="5"/>
      <c r="HFU299" s="5"/>
      <c r="HFV299" s="5"/>
      <c r="HFW299" s="5"/>
      <c r="HFX299" s="5"/>
      <c r="HFY299" s="5"/>
      <c r="HFZ299" s="5"/>
      <c r="HGA299" s="5"/>
      <c r="HGB299" s="5"/>
      <c r="HGC299" s="5"/>
      <c r="HGD299" s="5"/>
      <c r="HGE299" s="5"/>
      <c r="HGF299" s="5"/>
      <c r="HGG299" s="5"/>
      <c r="HGH299" s="5"/>
      <c r="HGI299" s="5"/>
      <c r="HGJ299" s="5"/>
      <c r="HGK299" s="5"/>
      <c r="HGL299" s="5"/>
      <c r="HGM299" s="5"/>
      <c r="HGN299" s="5"/>
      <c r="HGO299" s="5"/>
      <c r="HGP299" s="5"/>
      <c r="HGQ299" s="5"/>
      <c r="HGR299" s="5"/>
      <c r="HGS299" s="5"/>
      <c r="HGT299" s="5"/>
      <c r="HGU299" s="5"/>
      <c r="HGV299" s="5"/>
      <c r="HGW299" s="5"/>
      <c r="HGX299" s="5"/>
      <c r="HGY299" s="5"/>
      <c r="HGZ299" s="5"/>
      <c r="HHA299" s="5"/>
      <c r="HHB299" s="5"/>
      <c r="HHC299" s="5"/>
      <c r="HHD299" s="5"/>
      <c r="HHE299" s="5"/>
      <c r="HHF299" s="5"/>
      <c r="HHG299" s="5"/>
      <c r="HHH299" s="5"/>
      <c r="HHI299" s="5"/>
      <c r="HHJ299" s="5"/>
      <c r="HHK299" s="5"/>
      <c r="HHL299" s="5"/>
      <c r="HHM299" s="5"/>
      <c r="HHN299" s="5"/>
      <c r="HHO299" s="5"/>
      <c r="HHP299" s="5"/>
      <c r="HHQ299" s="5"/>
      <c r="HHR299" s="5"/>
      <c r="HHS299" s="5"/>
      <c r="HHT299" s="5"/>
      <c r="HHU299" s="5"/>
      <c r="HHV299" s="5"/>
      <c r="HHW299" s="5"/>
      <c r="HHX299" s="5"/>
      <c r="HHY299" s="5"/>
      <c r="HHZ299" s="5"/>
      <c r="HIA299" s="5"/>
      <c r="HIB299" s="5"/>
      <c r="HIC299" s="5"/>
      <c r="HID299" s="5"/>
      <c r="HIE299" s="5"/>
      <c r="HIF299" s="5"/>
      <c r="HIG299" s="5"/>
      <c r="HIH299" s="5"/>
      <c r="HII299" s="5"/>
      <c r="HIJ299" s="5"/>
      <c r="HIK299" s="5"/>
      <c r="HIL299" s="5"/>
      <c r="HIM299" s="5"/>
      <c r="HIN299" s="5"/>
      <c r="HIO299" s="5"/>
      <c r="HIP299" s="5"/>
      <c r="HIQ299" s="5"/>
      <c r="HIR299" s="5"/>
      <c r="HIS299" s="5"/>
      <c r="HIT299" s="5"/>
      <c r="HIU299" s="5"/>
      <c r="HIV299" s="5"/>
      <c r="HIW299" s="5"/>
      <c r="HIX299" s="5"/>
      <c r="HIY299" s="5"/>
      <c r="HIZ299" s="5"/>
      <c r="HJA299" s="5"/>
      <c r="HJB299" s="5"/>
      <c r="HJC299" s="5"/>
      <c r="HJD299" s="5"/>
      <c r="HJE299" s="5"/>
      <c r="HJF299" s="5"/>
      <c r="HJG299" s="5"/>
      <c r="HJH299" s="5"/>
      <c r="HJI299" s="5"/>
      <c r="HJJ299" s="5"/>
      <c r="HJK299" s="5"/>
      <c r="HJL299" s="5"/>
      <c r="HJM299" s="5"/>
      <c r="HJN299" s="5"/>
      <c r="HJO299" s="5"/>
      <c r="HJP299" s="5"/>
      <c r="HJQ299" s="5"/>
      <c r="HJR299" s="5"/>
      <c r="HJS299" s="5"/>
      <c r="HJT299" s="5"/>
      <c r="HJU299" s="5"/>
      <c r="HJV299" s="5"/>
      <c r="HJW299" s="5"/>
      <c r="HJX299" s="5"/>
      <c r="HJY299" s="5"/>
      <c r="HJZ299" s="5"/>
      <c r="HKA299" s="5"/>
      <c r="HKB299" s="5"/>
      <c r="HKC299" s="5"/>
      <c r="HKD299" s="5"/>
      <c r="HKE299" s="5"/>
      <c r="HKF299" s="5"/>
      <c r="HKG299" s="5"/>
      <c r="HKH299" s="5"/>
      <c r="HKI299" s="5"/>
      <c r="HKJ299" s="5"/>
      <c r="HKK299" s="5"/>
      <c r="HKL299" s="5"/>
      <c r="HKM299" s="5"/>
      <c r="HKN299" s="5"/>
      <c r="HKO299" s="5"/>
      <c r="HKP299" s="5"/>
      <c r="HKQ299" s="5"/>
      <c r="HKR299" s="5"/>
      <c r="HKS299" s="5"/>
      <c r="HKT299" s="5"/>
      <c r="HKU299" s="5"/>
      <c r="HKV299" s="5"/>
      <c r="HKW299" s="5"/>
      <c r="HKX299" s="5"/>
      <c r="HKY299" s="5"/>
      <c r="HKZ299" s="5"/>
      <c r="HLA299" s="5"/>
      <c r="HLB299" s="5"/>
      <c r="HLC299" s="5"/>
      <c r="HLD299" s="5"/>
      <c r="HLE299" s="5"/>
      <c r="HLF299" s="5"/>
      <c r="HLG299" s="5"/>
      <c r="HLH299" s="5"/>
      <c r="HLI299" s="5"/>
      <c r="HLJ299" s="5"/>
      <c r="HLK299" s="5"/>
      <c r="HLL299" s="5"/>
      <c r="HLM299" s="5"/>
      <c r="HLN299" s="5"/>
      <c r="HLO299" s="5"/>
      <c r="HLP299" s="5"/>
      <c r="HLQ299" s="5"/>
      <c r="HLR299" s="5"/>
      <c r="HLS299" s="5"/>
      <c r="HLT299" s="5"/>
      <c r="HLU299" s="5"/>
      <c r="HLV299" s="5"/>
      <c r="HLW299" s="5"/>
      <c r="HLX299" s="5"/>
      <c r="HLY299" s="5"/>
      <c r="HLZ299" s="5"/>
      <c r="HMA299" s="5"/>
      <c r="HMB299" s="5"/>
      <c r="HMC299" s="5"/>
      <c r="HMD299" s="5"/>
      <c r="HME299" s="5"/>
      <c r="HMF299" s="5"/>
      <c r="HMG299" s="5"/>
      <c r="HMH299" s="5"/>
      <c r="HMI299" s="5"/>
      <c r="HMJ299" s="5"/>
      <c r="HMK299" s="5"/>
      <c r="HML299" s="5"/>
      <c r="HMM299" s="5"/>
      <c r="HMN299" s="5"/>
      <c r="HMO299" s="5"/>
      <c r="HMP299" s="5"/>
      <c r="HMQ299" s="5"/>
      <c r="HMR299" s="5"/>
      <c r="HMS299" s="5"/>
      <c r="HMT299" s="5"/>
      <c r="HMU299" s="5"/>
      <c r="HMV299" s="5"/>
      <c r="HMW299" s="5"/>
      <c r="HMX299" s="5"/>
      <c r="HMY299" s="5"/>
      <c r="HMZ299" s="5"/>
      <c r="HNA299" s="5"/>
      <c r="HNB299" s="5"/>
      <c r="HNC299" s="5"/>
      <c r="HND299" s="5"/>
      <c r="HNE299" s="5"/>
      <c r="HNF299" s="5"/>
      <c r="HNG299" s="5"/>
      <c r="HNH299" s="5"/>
      <c r="HNI299" s="5"/>
      <c r="HNJ299" s="5"/>
      <c r="HNK299" s="5"/>
      <c r="HNL299" s="5"/>
      <c r="HNM299" s="5"/>
      <c r="HNN299" s="5"/>
      <c r="HNO299" s="5"/>
      <c r="HNP299" s="5"/>
      <c r="HNQ299" s="5"/>
      <c r="HNR299" s="5"/>
      <c r="HNS299" s="5"/>
      <c r="HNT299" s="5"/>
      <c r="HNU299" s="5"/>
      <c r="HNV299" s="5"/>
      <c r="HNW299" s="5"/>
      <c r="HNX299" s="5"/>
      <c r="HNY299" s="5"/>
      <c r="HNZ299" s="5"/>
      <c r="HOA299" s="5"/>
      <c r="HOB299" s="5"/>
      <c r="HOC299" s="5"/>
      <c r="HOD299" s="5"/>
      <c r="HOE299" s="5"/>
      <c r="HOF299" s="5"/>
      <c r="HOG299" s="5"/>
      <c r="HOH299" s="5"/>
      <c r="HOI299" s="5"/>
      <c r="HOJ299" s="5"/>
      <c r="HOK299" s="5"/>
      <c r="HOL299" s="5"/>
      <c r="HOM299" s="5"/>
      <c r="HON299" s="5"/>
      <c r="HOO299" s="5"/>
      <c r="HOP299" s="5"/>
      <c r="HOQ299" s="5"/>
      <c r="HOR299" s="5"/>
      <c r="HOS299" s="5"/>
      <c r="HOT299" s="5"/>
      <c r="HOU299" s="5"/>
      <c r="HOV299" s="5"/>
      <c r="HOW299" s="5"/>
      <c r="HOX299" s="5"/>
      <c r="HOY299" s="5"/>
      <c r="HOZ299" s="5"/>
      <c r="HPA299" s="5"/>
      <c r="HPB299" s="5"/>
      <c r="HPC299" s="5"/>
      <c r="HPD299" s="5"/>
      <c r="HPE299" s="5"/>
      <c r="HPF299" s="5"/>
      <c r="HPG299" s="5"/>
      <c r="HPH299" s="5"/>
      <c r="HPI299" s="5"/>
      <c r="HPJ299" s="5"/>
      <c r="HPK299" s="5"/>
      <c r="HPL299" s="5"/>
      <c r="HPM299" s="5"/>
      <c r="HPN299" s="5"/>
      <c r="HPO299" s="5"/>
      <c r="HPP299" s="5"/>
      <c r="HPQ299" s="5"/>
      <c r="HPR299" s="5"/>
      <c r="HPS299" s="5"/>
      <c r="HPT299" s="5"/>
      <c r="HPU299" s="5"/>
      <c r="HPV299" s="5"/>
      <c r="HPW299" s="5"/>
      <c r="HPX299" s="5"/>
      <c r="HPY299" s="5"/>
      <c r="HPZ299" s="5"/>
      <c r="HQA299" s="5"/>
      <c r="HQB299" s="5"/>
      <c r="HQC299" s="5"/>
      <c r="HQD299" s="5"/>
      <c r="HQE299" s="5"/>
      <c r="HQF299" s="5"/>
      <c r="HQG299" s="5"/>
      <c r="HQH299" s="5"/>
      <c r="HQI299" s="5"/>
      <c r="HQJ299" s="5"/>
      <c r="HQK299" s="5"/>
      <c r="HQL299" s="5"/>
      <c r="HQM299" s="5"/>
      <c r="HQN299" s="5"/>
      <c r="HQO299" s="5"/>
      <c r="HQP299" s="5"/>
      <c r="HQQ299" s="5"/>
      <c r="HQR299" s="5"/>
      <c r="HQS299" s="5"/>
      <c r="HQT299" s="5"/>
      <c r="HQU299" s="5"/>
      <c r="HQV299" s="5"/>
      <c r="HQW299" s="5"/>
      <c r="HQX299" s="5"/>
      <c r="HQY299" s="5"/>
      <c r="HQZ299" s="5"/>
      <c r="HRA299" s="5"/>
      <c r="HRB299" s="5"/>
      <c r="HRC299" s="5"/>
      <c r="HRD299" s="5"/>
      <c r="HRE299" s="5"/>
      <c r="HRF299" s="5"/>
      <c r="HRG299" s="5"/>
      <c r="HRH299" s="5"/>
      <c r="HRI299" s="5"/>
      <c r="HRJ299" s="5"/>
      <c r="HRK299" s="5"/>
      <c r="HRL299" s="5"/>
      <c r="HRM299" s="5"/>
      <c r="HRN299" s="5"/>
      <c r="HRO299" s="5"/>
      <c r="HRP299" s="5"/>
      <c r="HRQ299" s="5"/>
      <c r="HRR299" s="5"/>
      <c r="HRS299" s="5"/>
      <c r="HRT299" s="5"/>
      <c r="HRU299" s="5"/>
      <c r="HRV299" s="5"/>
      <c r="HRW299" s="5"/>
      <c r="HRX299" s="5"/>
      <c r="HRY299" s="5"/>
      <c r="HRZ299" s="5"/>
      <c r="HSA299" s="5"/>
      <c r="HSB299" s="5"/>
      <c r="HSC299" s="5"/>
      <c r="HSD299" s="5"/>
      <c r="HSE299" s="5"/>
      <c r="HSF299" s="5"/>
      <c r="HSG299" s="5"/>
      <c r="HSH299" s="5"/>
      <c r="HSI299" s="5"/>
      <c r="HSJ299" s="5"/>
      <c r="HSK299" s="5"/>
      <c r="HSL299" s="5"/>
      <c r="HSM299" s="5"/>
      <c r="HSN299" s="5"/>
      <c r="HSO299" s="5"/>
      <c r="HSP299" s="5"/>
      <c r="HSQ299" s="5"/>
      <c r="HSR299" s="5"/>
      <c r="HSS299" s="5"/>
      <c r="HST299" s="5"/>
      <c r="HSU299" s="5"/>
      <c r="HSV299" s="5"/>
      <c r="HSW299" s="5"/>
      <c r="HSX299" s="5"/>
      <c r="HSY299" s="5"/>
      <c r="HSZ299" s="5"/>
      <c r="HTA299" s="5"/>
      <c r="HTB299" s="5"/>
      <c r="HTC299" s="5"/>
      <c r="HTD299" s="5"/>
      <c r="HTE299" s="5"/>
      <c r="HTF299" s="5"/>
      <c r="HTG299" s="5"/>
      <c r="HTH299" s="5"/>
      <c r="HTI299" s="5"/>
      <c r="HTJ299" s="5"/>
      <c r="HTK299" s="5"/>
      <c r="HTL299" s="5"/>
      <c r="HTM299" s="5"/>
      <c r="HTN299" s="5"/>
      <c r="HTO299" s="5"/>
      <c r="HTP299" s="5"/>
      <c r="HTQ299" s="5"/>
      <c r="HTR299" s="5"/>
      <c r="HTS299" s="5"/>
      <c r="HTT299" s="5"/>
      <c r="HTU299" s="5"/>
      <c r="HTV299" s="5"/>
      <c r="HTW299" s="5"/>
      <c r="HTX299" s="5"/>
      <c r="HTY299" s="5"/>
      <c r="HTZ299" s="5"/>
      <c r="HUA299" s="5"/>
      <c r="HUB299" s="5"/>
      <c r="HUC299" s="5"/>
      <c r="HUD299" s="5"/>
      <c r="HUE299" s="5"/>
      <c r="HUF299" s="5"/>
      <c r="HUG299" s="5"/>
      <c r="HUH299" s="5"/>
      <c r="HUI299" s="5"/>
      <c r="HUJ299" s="5"/>
      <c r="HUK299" s="5"/>
      <c r="HUL299" s="5"/>
      <c r="HUM299" s="5"/>
      <c r="HUN299" s="5"/>
      <c r="HUO299" s="5"/>
      <c r="HUP299" s="5"/>
      <c r="HUQ299" s="5"/>
      <c r="HUR299" s="5"/>
      <c r="HUS299" s="5"/>
      <c r="HUT299" s="5"/>
      <c r="HUU299" s="5"/>
      <c r="HUV299" s="5"/>
      <c r="HUW299" s="5"/>
      <c r="HUX299" s="5"/>
      <c r="HUY299" s="5"/>
      <c r="HUZ299" s="5"/>
      <c r="HVA299" s="5"/>
      <c r="HVB299" s="5"/>
      <c r="HVC299" s="5"/>
      <c r="HVD299" s="5"/>
      <c r="HVE299" s="5"/>
      <c r="HVF299" s="5"/>
      <c r="HVG299" s="5"/>
      <c r="HVH299" s="5"/>
      <c r="HVI299" s="5"/>
      <c r="HVJ299" s="5"/>
      <c r="HVK299" s="5"/>
      <c r="HVL299" s="5"/>
      <c r="HVM299" s="5"/>
      <c r="HVN299" s="5"/>
      <c r="HVO299" s="5"/>
      <c r="HVP299" s="5"/>
      <c r="HVQ299" s="5"/>
      <c r="HVR299" s="5"/>
      <c r="HVS299" s="5"/>
      <c r="HVT299" s="5"/>
      <c r="HVU299" s="5"/>
      <c r="HVV299" s="5"/>
      <c r="HVW299" s="5"/>
      <c r="HVX299" s="5"/>
      <c r="HVY299" s="5"/>
      <c r="HVZ299" s="5"/>
      <c r="HWA299" s="5"/>
      <c r="HWB299" s="5"/>
      <c r="HWC299" s="5"/>
      <c r="HWD299" s="5"/>
      <c r="HWE299" s="5"/>
      <c r="HWF299" s="5"/>
      <c r="HWG299" s="5"/>
      <c r="HWH299" s="5"/>
      <c r="HWI299" s="5"/>
      <c r="HWJ299" s="5"/>
      <c r="HWK299" s="5"/>
      <c r="HWL299" s="5"/>
      <c r="HWM299" s="5"/>
      <c r="HWN299" s="5"/>
      <c r="HWO299" s="5"/>
      <c r="HWP299" s="5"/>
      <c r="HWQ299" s="5"/>
      <c r="HWR299" s="5"/>
      <c r="HWS299" s="5"/>
      <c r="HWT299" s="5"/>
      <c r="HWU299" s="5"/>
      <c r="HWV299" s="5"/>
      <c r="HWW299" s="5"/>
      <c r="HWX299" s="5"/>
      <c r="HWY299" s="5"/>
      <c r="HWZ299" s="5"/>
      <c r="HXA299" s="5"/>
      <c r="HXB299" s="5"/>
      <c r="HXC299" s="5"/>
      <c r="HXD299" s="5"/>
      <c r="HXE299" s="5"/>
      <c r="HXF299" s="5"/>
      <c r="HXG299" s="5"/>
      <c r="HXH299" s="5"/>
      <c r="HXI299" s="5"/>
      <c r="HXJ299" s="5"/>
      <c r="HXK299" s="5"/>
      <c r="HXL299" s="5"/>
      <c r="HXM299" s="5"/>
      <c r="HXN299" s="5"/>
      <c r="HXO299" s="5"/>
      <c r="HXP299" s="5"/>
      <c r="HXQ299" s="5"/>
      <c r="HXR299" s="5"/>
      <c r="HXS299" s="5"/>
      <c r="HXT299" s="5"/>
      <c r="HXU299" s="5"/>
      <c r="HXV299" s="5"/>
      <c r="HXW299" s="5"/>
      <c r="HXX299" s="5"/>
      <c r="HXY299" s="5"/>
      <c r="HXZ299" s="5"/>
      <c r="HYA299" s="5"/>
      <c r="HYB299" s="5"/>
      <c r="HYC299" s="5"/>
      <c r="HYD299" s="5"/>
      <c r="HYE299" s="5"/>
      <c r="HYF299" s="5"/>
      <c r="HYG299" s="5"/>
      <c r="HYH299" s="5"/>
      <c r="HYI299" s="5"/>
      <c r="HYJ299" s="5"/>
      <c r="HYK299" s="5"/>
      <c r="HYL299" s="5"/>
      <c r="HYM299" s="5"/>
      <c r="HYN299" s="5"/>
      <c r="HYO299" s="5"/>
      <c r="HYP299" s="5"/>
      <c r="HYQ299" s="5"/>
      <c r="HYR299" s="5"/>
      <c r="HYS299" s="5"/>
      <c r="HYT299" s="5"/>
      <c r="HYU299" s="5"/>
      <c r="HYV299" s="5"/>
      <c r="HYW299" s="5"/>
      <c r="HYX299" s="5"/>
      <c r="HYY299" s="5"/>
      <c r="HYZ299" s="5"/>
      <c r="HZA299" s="5"/>
      <c r="HZB299" s="5"/>
      <c r="HZC299" s="5"/>
      <c r="HZD299" s="5"/>
      <c r="HZE299" s="5"/>
      <c r="HZF299" s="5"/>
      <c r="HZG299" s="5"/>
      <c r="HZH299" s="5"/>
      <c r="HZI299" s="5"/>
      <c r="HZJ299" s="5"/>
      <c r="HZK299" s="5"/>
      <c r="HZL299" s="5"/>
      <c r="HZM299" s="5"/>
      <c r="HZN299" s="5"/>
      <c r="HZO299" s="5"/>
      <c r="HZP299" s="5"/>
      <c r="HZQ299" s="5"/>
      <c r="HZR299" s="5"/>
      <c r="HZS299" s="5"/>
      <c r="HZT299" s="5"/>
      <c r="HZU299" s="5"/>
      <c r="HZV299" s="5"/>
      <c r="HZW299" s="5"/>
      <c r="HZX299" s="5"/>
      <c r="HZY299" s="5"/>
      <c r="HZZ299" s="5"/>
      <c r="IAA299" s="5"/>
      <c r="IAB299" s="5"/>
      <c r="IAC299" s="5"/>
      <c r="IAD299" s="5"/>
      <c r="IAE299" s="5"/>
      <c r="IAF299" s="5"/>
      <c r="IAG299" s="5"/>
      <c r="IAH299" s="5"/>
      <c r="IAI299" s="5"/>
      <c r="IAJ299" s="5"/>
      <c r="IAK299" s="5"/>
      <c r="IAL299" s="5"/>
      <c r="IAM299" s="5"/>
      <c r="IAN299" s="5"/>
      <c r="IAO299" s="5"/>
      <c r="IAP299" s="5"/>
      <c r="IAQ299" s="5"/>
      <c r="IAR299" s="5"/>
      <c r="IAS299" s="5"/>
      <c r="IAT299" s="5"/>
      <c r="IAU299" s="5"/>
      <c r="IAV299" s="5"/>
      <c r="IAW299" s="5"/>
      <c r="IAX299" s="5"/>
      <c r="IAY299" s="5"/>
      <c r="IAZ299" s="5"/>
      <c r="IBA299" s="5"/>
      <c r="IBB299" s="5"/>
      <c r="IBC299" s="5"/>
      <c r="IBD299" s="5"/>
      <c r="IBE299" s="5"/>
      <c r="IBF299" s="5"/>
      <c r="IBG299" s="5"/>
      <c r="IBH299" s="5"/>
      <c r="IBI299" s="5"/>
      <c r="IBJ299" s="5"/>
      <c r="IBK299" s="5"/>
      <c r="IBL299" s="5"/>
      <c r="IBM299" s="5"/>
      <c r="IBN299" s="5"/>
      <c r="IBO299" s="5"/>
      <c r="IBP299" s="5"/>
      <c r="IBQ299" s="5"/>
      <c r="IBR299" s="5"/>
      <c r="IBS299" s="5"/>
      <c r="IBT299" s="5"/>
      <c r="IBU299" s="5"/>
      <c r="IBV299" s="5"/>
      <c r="IBW299" s="5"/>
      <c r="IBX299" s="5"/>
      <c r="IBY299" s="5"/>
      <c r="IBZ299" s="5"/>
      <c r="ICA299" s="5"/>
      <c r="ICB299" s="5"/>
      <c r="ICC299" s="5"/>
      <c r="ICD299" s="5"/>
      <c r="ICE299" s="5"/>
      <c r="ICF299" s="5"/>
      <c r="ICG299" s="5"/>
      <c r="ICH299" s="5"/>
      <c r="ICI299" s="5"/>
      <c r="ICJ299" s="5"/>
      <c r="ICK299" s="5"/>
      <c r="ICL299" s="5"/>
      <c r="ICM299" s="5"/>
      <c r="ICN299" s="5"/>
      <c r="ICO299" s="5"/>
      <c r="ICP299" s="5"/>
      <c r="ICQ299" s="5"/>
      <c r="ICR299" s="5"/>
      <c r="ICS299" s="5"/>
      <c r="ICT299" s="5"/>
      <c r="ICU299" s="5"/>
      <c r="ICV299" s="5"/>
      <c r="ICW299" s="5"/>
      <c r="ICX299" s="5"/>
      <c r="ICY299" s="5"/>
      <c r="ICZ299" s="5"/>
      <c r="IDA299" s="5"/>
      <c r="IDB299" s="5"/>
      <c r="IDC299" s="5"/>
      <c r="IDD299" s="5"/>
      <c r="IDE299" s="5"/>
      <c r="IDF299" s="5"/>
      <c r="IDG299" s="5"/>
      <c r="IDH299" s="5"/>
      <c r="IDI299" s="5"/>
      <c r="IDJ299" s="5"/>
      <c r="IDK299" s="5"/>
      <c r="IDL299" s="5"/>
      <c r="IDM299" s="5"/>
      <c r="IDN299" s="5"/>
      <c r="IDO299" s="5"/>
      <c r="IDP299" s="5"/>
      <c r="IDQ299" s="5"/>
      <c r="IDR299" s="5"/>
      <c r="IDS299" s="5"/>
      <c r="IDT299" s="5"/>
      <c r="IDU299" s="5"/>
      <c r="IDV299" s="5"/>
      <c r="IDW299" s="5"/>
      <c r="IDX299" s="5"/>
      <c r="IDY299" s="5"/>
      <c r="IDZ299" s="5"/>
      <c r="IEA299" s="5"/>
      <c r="IEB299" s="5"/>
      <c r="IEC299" s="5"/>
      <c r="IED299" s="5"/>
      <c r="IEE299" s="5"/>
      <c r="IEF299" s="5"/>
      <c r="IEG299" s="5"/>
      <c r="IEH299" s="5"/>
      <c r="IEI299" s="5"/>
      <c r="IEJ299" s="5"/>
      <c r="IEK299" s="5"/>
      <c r="IEL299" s="5"/>
      <c r="IEM299" s="5"/>
      <c r="IEN299" s="5"/>
      <c r="IEO299" s="5"/>
      <c r="IEP299" s="5"/>
      <c r="IEQ299" s="5"/>
      <c r="IER299" s="5"/>
      <c r="IES299" s="5"/>
      <c r="IET299" s="5"/>
      <c r="IEU299" s="5"/>
      <c r="IEV299" s="5"/>
      <c r="IEW299" s="5"/>
      <c r="IEX299" s="5"/>
      <c r="IEY299" s="5"/>
      <c r="IEZ299" s="5"/>
      <c r="IFA299" s="5"/>
      <c r="IFB299" s="5"/>
      <c r="IFC299" s="5"/>
      <c r="IFD299" s="5"/>
      <c r="IFE299" s="5"/>
      <c r="IFF299" s="5"/>
      <c r="IFG299" s="5"/>
      <c r="IFH299" s="5"/>
      <c r="IFI299" s="5"/>
      <c r="IFJ299" s="5"/>
      <c r="IFK299" s="5"/>
      <c r="IFL299" s="5"/>
      <c r="IFM299" s="5"/>
      <c r="IFN299" s="5"/>
      <c r="IFO299" s="5"/>
      <c r="IFP299" s="5"/>
      <c r="IFQ299" s="5"/>
      <c r="IFR299" s="5"/>
      <c r="IFS299" s="5"/>
      <c r="IFT299" s="5"/>
      <c r="IFU299" s="5"/>
      <c r="IFV299" s="5"/>
      <c r="IFW299" s="5"/>
      <c r="IFX299" s="5"/>
      <c r="IFY299" s="5"/>
      <c r="IFZ299" s="5"/>
      <c r="IGA299" s="5"/>
      <c r="IGB299" s="5"/>
      <c r="IGC299" s="5"/>
      <c r="IGD299" s="5"/>
      <c r="IGE299" s="5"/>
      <c r="IGF299" s="5"/>
      <c r="IGG299" s="5"/>
      <c r="IGH299" s="5"/>
      <c r="IGI299" s="5"/>
      <c r="IGJ299" s="5"/>
      <c r="IGK299" s="5"/>
      <c r="IGL299" s="5"/>
      <c r="IGM299" s="5"/>
      <c r="IGN299" s="5"/>
      <c r="IGO299" s="5"/>
      <c r="IGP299" s="5"/>
      <c r="IGQ299" s="5"/>
      <c r="IGR299" s="5"/>
      <c r="IGS299" s="5"/>
      <c r="IGT299" s="5"/>
      <c r="IGU299" s="5"/>
      <c r="IGV299" s="5"/>
      <c r="IGW299" s="5"/>
      <c r="IGX299" s="5"/>
      <c r="IGY299" s="5"/>
      <c r="IGZ299" s="5"/>
      <c r="IHA299" s="5"/>
      <c r="IHB299" s="5"/>
      <c r="IHC299" s="5"/>
      <c r="IHD299" s="5"/>
      <c r="IHE299" s="5"/>
      <c r="IHF299" s="5"/>
      <c r="IHG299" s="5"/>
      <c r="IHH299" s="5"/>
      <c r="IHI299" s="5"/>
      <c r="IHJ299" s="5"/>
      <c r="IHK299" s="5"/>
      <c r="IHL299" s="5"/>
      <c r="IHM299" s="5"/>
      <c r="IHN299" s="5"/>
      <c r="IHO299" s="5"/>
      <c r="IHP299" s="5"/>
      <c r="IHQ299" s="5"/>
      <c r="IHR299" s="5"/>
      <c r="IHS299" s="5"/>
      <c r="IHT299" s="5"/>
      <c r="IHU299" s="5"/>
      <c r="IHV299" s="5"/>
      <c r="IHW299" s="5"/>
      <c r="IHX299" s="5"/>
      <c r="IHY299" s="5"/>
      <c r="IHZ299" s="5"/>
      <c r="IIA299" s="5"/>
      <c r="IIB299" s="5"/>
      <c r="IIC299" s="5"/>
      <c r="IID299" s="5"/>
      <c r="IIE299" s="5"/>
      <c r="IIF299" s="5"/>
      <c r="IIG299" s="5"/>
      <c r="IIH299" s="5"/>
      <c r="III299" s="5"/>
      <c r="IIJ299" s="5"/>
      <c r="IIK299" s="5"/>
      <c r="IIL299" s="5"/>
      <c r="IIM299" s="5"/>
      <c r="IIN299" s="5"/>
      <c r="IIO299" s="5"/>
      <c r="IIP299" s="5"/>
      <c r="IIQ299" s="5"/>
      <c r="IIR299" s="5"/>
      <c r="IIS299" s="5"/>
      <c r="IIT299" s="5"/>
      <c r="IIU299" s="5"/>
      <c r="IIV299" s="5"/>
      <c r="IIW299" s="5"/>
      <c r="IIX299" s="5"/>
      <c r="IIY299" s="5"/>
      <c r="IIZ299" s="5"/>
      <c r="IJA299" s="5"/>
      <c r="IJB299" s="5"/>
      <c r="IJC299" s="5"/>
      <c r="IJD299" s="5"/>
      <c r="IJE299" s="5"/>
      <c r="IJF299" s="5"/>
      <c r="IJG299" s="5"/>
      <c r="IJH299" s="5"/>
      <c r="IJI299" s="5"/>
      <c r="IJJ299" s="5"/>
      <c r="IJK299" s="5"/>
      <c r="IJL299" s="5"/>
      <c r="IJM299" s="5"/>
      <c r="IJN299" s="5"/>
      <c r="IJO299" s="5"/>
      <c r="IJP299" s="5"/>
      <c r="IJQ299" s="5"/>
      <c r="IJR299" s="5"/>
      <c r="IJS299" s="5"/>
      <c r="IJT299" s="5"/>
      <c r="IJU299" s="5"/>
      <c r="IJV299" s="5"/>
      <c r="IJW299" s="5"/>
      <c r="IJX299" s="5"/>
      <c r="IJY299" s="5"/>
      <c r="IJZ299" s="5"/>
      <c r="IKA299" s="5"/>
      <c r="IKB299" s="5"/>
      <c r="IKC299" s="5"/>
      <c r="IKD299" s="5"/>
      <c r="IKE299" s="5"/>
      <c r="IKF299" s="5"/>
      <c r="IKG299" s="5"/>
      <c r="IKH299" s="5"/>
      <c r="IKI299" s="5"/>
      <c r="IKJ299" s="5"/>
      <c r="IKK299" s="5"/>
      <c r="IKL299" s="5"/>
      <c r="IKM299" s="5"/>
      <c r="IKN299" s="5"/>
      <c r="IKO299" s="5"/>
      <c r="IKP299" s="5"/>
      <c r="IKQ299" s="5"/>
      <c r="IKR299" s="5"/>
      <c r="IKS299" s="5"/>
      <c r="IKT299" s="5"/>
      <c r="IKU299" s="5"/>
      <c r="IKV299" s="5"/>
      <c r="IKW299" s="5"/>
      <c r="IKX299" s="5"/>
      <c r="IKY299" s="5"/>
      <c r="IKZ299" s="5"/>
      <c r="ILA299" s="5"/>
      <c r="ILB299" s="5"/>
      <c r="ILC299" s="5"/>
      <c r="ILD299" s="5"/>
      <c r="ILE299" s="5"/>
      <c r="ILF299" s="5"/>
      <c r="ILG299" s="5"/>
      <c r="ILH299" s="5"/>
      <c r="ILI299" s="5"/>
      <c r="ILJ299" s="5"/>
      <c r="ILK299" s="5"/>
      <c r="ILL299" s="5"/>
      <c r="ILM299" s="5"/>
      <c r="ILN299" s="5"/>
      <c r="ILO299" s="5"/>
      <c r="ILP299" s="5"/>
      <c r="ILQ299" s="5"/>
      <c r="ILR299" s="5"/>
      <c r="ILS299" s="5"/>
      <c r="ILT299" s="5"/>
      <c r="ILU299" s="5"/>
      <c r="ILV299" s="5"/>
      <c r="ILW299" s="5"/>
      <c r="ILX299" s="5"/>
      <c r="ILY299" s="5"/>
      <c r="ILZ299" s="5"/>
      <c r="IMA299" s="5"/>
      <c r="IMB299" s="5"/>
      <c r="IMC299" s="5"/>
      <c r="IMD299" s="5"/>
      <c r="IME299" s="5"/>
      <c r="IMF299" s="5"/>
      <c r="IMG299" s="5"/>
      <c r="IMH299" s="5"/>
      <c r="IMI299" s="5"/>
      <c r="IMJ299" s="5"/>
      <c r="IMK299" s="5"/>
      <c r="IML299" s="5"/>
      <c r="IMM299" s="5"/>
      <c r="IMN299" s="5"/>
      <c r="IMO299" s="5"/>
      <c r="IMP299" s="5"/>
      <c r="IMQ299" s="5"/>
      <c r="IMR299" s="5"/>
      <c r="IMS299" s="5"/>
      <c r="IMT299" s="5"/>
      <c r="IMU299" s="5"/>
      <c r="IMV299" s="5"/>
      <c r="IMW299" s="5"/>
      <c r="IMX299" s="5"/>
      <c r="IMY299" s="5"/>
      <c r="IMZ299" s="5"/>
      <c r="INA299" s="5"/>
      <c r="INB299" s="5"/>
      <c r="INC299" s="5"/>
      <c r="IND299" s="5"/>
      <c r="INE299" s="5"/>
      <c r="INF299" s="5"/>
      <c r="ING299" s="5"/>
      <c r="INH299" s="5"/>
      <c r="INI299" s="5"/>
      <c r="INJ299" s="5"/>
      <c r="INK299" s="5"/>
      <c r="INL299" s="5"/>
      <c r="INM299" s="5"/>
      <c r="INN299" s="5"/>
      <c r="INO299" s="5"/>
      <c r="INP299" s="5"/>
      <c r="INQ299" s="5"/>
      <c r="INR299" s="5"/>
      <c r="INS299" s="5"/>
      <c r="INT299" s="5"/>
      <c r="INU299" s="5"/>
      <c r="INV299" s="5"/>
      <c r="INW299" s="5"/>
      <c r="INX299" s="5"/>
      <c r="INY299" s="5"/>
      <c r="INZ299" s="5"/>
      <c r="IOA299" s="5"/>
      <c r="IOB299" s="5"/>
      <c r="IOC299" s="5"/>
      <c r="IOD299" s="5"/>
      <c r="IOE299" s="5"/>
      <c r="IOF299" s="5"/>
      <c r="IOG299" s="5"/>
      <c r="IOH299" s="5"/>
      <c r="IOI299" s="5"/>
      <c r="IOJ299" s="5"/>
      <c r="IOK299" s="5"/>
      <c r="IOL299" s="5"/>
      <c r="IOM299" s="5"/>
      <c r="ION299" s="5"/>
      <c r="IOO299" s="5"/>
      <c r="IOP299" s="5"/>
      <c r="IOQ299" s="5"/>
      <c r="IOR299" s="5"/>
      <c r="IOS299" s="5"/>
      <c r="IOT299" s="5"/>
      <c r="IOU299" s="5"/>
      <c r="IOV299" s="5"/>
      <c r="IOW299" s="5"/>
      <c r="IOX299" s="5"/>
      <c r="IOY299" s="5"/>
      <c r="IOZ299" s="5"/>
      <c r="IPA299" s="5"/>
      <c r="IPB299" s="5"/>
      <c r="IPC299" s="5"/>
      <c r="IPD299" s="5"/>
      <c r="IPE299" s="5"/>
      <c r="IPF299" s="5"/>
      <c r="IPG299" s="5"/>
      <c r="IPH299" s="5"/>
      <c r="IPI299" s="5"/>
      <c r="IPJ299" s="5"/>
      <c r="IPK299" s="5"/>
      <c r="IPL299" s="5"/>
      <c r="IPM299" s="5"/>
      <c r="IPN299" s="5"/>
      <c r="IPO299" s="5"/>
      <c r="IPP299" s="5"/>
      <c r="IPQ299" s="5"/>
      <c r="IPR299" s="5"/>
      <c r="IPS299" s="5"/>
      <c r="IPT299" s="5"/>
      <c r="IPU299" s="5"/>
      <c r="IPV299" s="5"/>
      <c r="IPW299" s="5"/>
      <c r="IPX299" s="5"/>
      <c r="IPY299" s="5"/>
      <c r="IPZ299" s="5"/>
      <c r="IQA299" s="5"/>
      <c r="IQB299" s="5"/>
      <c r="IQC299" s="5"/>
      <c r="IQD299" s="5"/>
      <c r="IQE299" s="5"/>
      <c r="IQF299" s="5"/>
      <c r="IQG299" s="5"/>
      <c r="IQH299" s="5"/>
      <c r="IQI299" s="5"/>
      <c r="IQJ299" s="5"/>
      <c r="IQK299" s="5"/>
      <c r="IQL299" s="5"/>
      <c r="IQM299" s="5"/>
      <c r="IQN299" s="5"/>
      <c r="IQO299" s="5"/>
      <c r="IQP299" s="5"/>
      <c r="IQQ299" s="5"/>
      <c r="IQR299" s="5"/>
      <c r="IQS299" s="5"/>
      <c r="IQT299" s="5"/>
      <c r="IQU299" s="5"/>
      <c r="IQV299" s="5"/>
      <c r="IQW299" s="5"/>
      <c r="IQX299" s="5"/>
      <c r="IQY299" s="5"/>
      <c r="IQZ299" s="5"/>
      <c r="IRA299" s="5"/>
      <c r="IRB299" s="5"/>
      <c r="IRC299" s="5"/>
      <c r="IRD299" s="5"/>
      <c r="IRE299" s="5"/>
      <c r="IRF299" s="5"/>
      <c r="IRG299" s="5"/>
      <c r="IRH299" s="5"/>
      <c r="IRI299" s="5"/>
      <c r="IRJ299" s="5"/>
      <c r="IRK299" s="5"/>
      <c r="IRL299" s="5"/>
      <c r="IRM299" s="5"/>
      <c r="IRN299" s="5"/>
      <c r="IRO299" s="5"/>
      <c r="IRP299" s="5"/>
      <c r="IRQ299" s="5"/>
      <c r="IRR299" s="5"/>
      <c r="IRS299" s="5"/>
      <c r="IRT299" s="5"/>
      <c r="IRU299" s="5"/>
      <c r="IRV299" s="5"/>
      <c r="IRW299" s="5"/>
      <c r="IRX299" s="5"/>
      <c r="IRY299" s="5"/>
      <c r="IRZ299" s="5"/>
      <c r="ISA299" s="5"/>
      <c r="ISB299" s="5"/>
      <c r="ISC299" s="5"/>
      <c r="ISD299" s="5"/>
      <c r="ISE299" s="5"/>
      <c r="ISF299" s="5"/>
      <c r="ISG299" s="5"/>
      <c r="ISH299" s="5"/>
      <c r="ISI299" s="5"/>
      <c r="ISJ299" s="5"/>
      <c r="ISK299" s="5"/>
      <c r="ISL299" s="5"/>
      <c r="ISM299" s="5"/>
      <c r="ISN299" s="5"/>
      <c r="ISO299" s="5"/>
      <c r="ISP299" s="5"/>
      <c r="ISQ299" s="5"/>
      <c r="ISR299" s="5"/>
      <c r="ISS299" s="5"/>
      <c r="IST299" s="5"/>
      <c r="ISU299" s="5"/>
      <c r="ISV299" s="5"/>
      <c r="ISW299" s="5"/>
      <c r="ISX299" s="5"/>
      <c r="ISY299" s="5"/>
      <c r="ISZ299" s="5"/>
      <c r="ITA299" s="5"/>
      <c r="ITB299" s="5"/>
      <c r="ITC299" s="5"/>
      <c r="ITD299" s="5"/>
      <c r="ITE299" s="5"/>
      <c r="ITF299" s="5"/>
      <c r="ITG299" s="5"/>
      <c r="ITH299" s="5"/>
      <c r="ITI299" s="5"/>
      <c r="ITJ299" s="5"/>
      <c r="ITK299" s="5"/>
      <c r="ITL299" s="5"/>
      <c r="ITM299" s="5"/>
      <c r="ITN299" s="5"/>
      <c r="ITO299" s="5"/>
      <c r="ITP299" s="5"/>
      <c r="ITQ299" s="5"/>
      <c r="ITR299" s="5"/>
      <c r="ITS299" s="5"/>
      <c r="ITT299" s="5"/>
      <c r="ITU299" s="5"/>
      <c r="ITV299" s="5"/>
      <c r="ITW299" s="5"/>
      <c r="ITX299" s="5"/>
      <c r="ITY299" s="5"/>
      <c r="ITZ299" s="5"/>
      <c r="IUA299" s="5"/>
      <c r="IUB299" s="5"/>
      <c r="IUC299" s="5"/>
      <c r="IUD299" s="5"/>
      <c r="IUE299" s="5"/>
      <c r="IUF299" s="5"/>
      <c r="IUG299" s="5"/>
      <c r="IUH299" s="5"/>
      <c r="IUI299" s="5"/>
      <c r="IUJ299" s="5"/>
      <c r="IUK299" s="5"/>
      <c r="IUL299" s="5"/>
      <c r="IUM299" s="5"/>
      <c r="IUN299" s="5"/>
      <c r="IUO299" s="5"/>
      <c r="IUP299" s="5"/>
      <c r="IUQ299" s="5"/>
      <c r="IUR299" s="5"/>
      <c r="IUS299" s="5"/>
      <c r="IUT299" s="5"/>
      <c r="IUU299" s="5"/>
      <c r="IUV299" s="5"/>
      <c r="IUW299" s="5"/>
      <c r="IUX299" s="5"/>
      <c r="IUY299" s="5"/>
      <c r="IUZ299" s="5"/>
      <c r="IVA299" s="5"/>
      <c r="IVB299" s="5"/>
      <c r="IVC299" s="5"/>
      <c r="IVD299" s="5"/>
      <c r="IVE299" s="5"/>
      <c r="IVF299" s="5"/>
      <c r="IVG299" s="5"/>
      <c r="IVH299" s="5"/>
      <c r="IVI299" s="5"/>
      <c r="IVJ299" s="5"/>
      <c r="IVK299" s="5"/>
      <c r="IVL299" s="5"/>
      <c r="IVM299" s="5"/>
      <c r="IVN299" s="5"/>
      <c r="IVO299" s="5"/>
      <c r="IVP299" s="5"/>
      <c r="IVQ299" s="5"/>
      <c r="IVR299" s="5"/>
      <c r="IVS299" s="5"/>
      <c r="IVT299" s="5"/>
      <c r="IVU299" s="5"/>
      <c r="IVV299" s="5"/>
      <c r="IVW299" s="5"/>
      <c r="IVX299" s="5"/>
      <c r="IVY299" s="5"/>
      <c r="IVZ299" s="5"/>
      <c r="IWA299" s="5"/>
      <c r="IWB299" s="5"/>
      <c r="IWC299" s="5"/>
      <c r="IWD299" s="5"/>
      <c r="IWE299" s="5"/>
      <c r="IWF299" s="5"/>
      <c r="IWG299" s="5"/>
      <c r="IWH299" s="5"/>
      <c r="IWI299" s="5"/>
      <c r="IWJ299" s="5"/>
      <c r="IWK299" s="5"/>
      <c r="IWL299" s="5"/>
      <c r="IWM299" s="5"/>
      <c r="IWN299" s="5"/>
      <c r="IWO299" s="5"/>
      <c r="IWP299" s="5"/>
      <c r="IWQ299" s="5"/>
      <c r="IWR299" s="5"/>
      <c r="IWS299" s="5"/>
      <c r="IWT299" s="5"/>
      <c r="IWU299" s="5"/>
      <c r="IWV299" s="5"/>
      <c r="IWW299" s="5"/>
      <c r="IWX299" s="5"/>
      <c r="IWY299" s="5"/>
      <c r="IWZ299" s="5"/>
      <c r="IXA299" s="5"/>
      <c r="IXB299" s="5"/>
      <c r="IXC299" s="5"/>
      <c r="IXD299" s="5"/>
      <c r="IXE299" s="5"/>
      <c r="IXF299" s="5"/>
      <c r="IXG299" s="5"/>
      <c r="IXH299" s="5"/>
      <c r="IXI299" s="5"/>
      <c r="IXJ299" s="5"/>
      <c r="IXK299" s="5"/>
      <c r="IXL299" s="5"/>
      <c r="IXM299" s="5"/>
      <c r="IXN299" s="5"/>
      <c r="IXO299" s="5"/>
      <c r="IXP299" s="5"/>
      <c r="IXQ299" s="5"/>
      <c r="IXR299" s="5"/>
      <c r="IXS299" s="5"/>
      <c r="IXT299" s="5"/>
      <c r="IXU299" s="5"/>
      <c r="IXV299" s="5"/>
      <c r="IXW299" s="5"/>
      <c r="IXX299" s="5"/>
      <c r="IXY299" s="5"/>
      <c r="IXZ299" s="5"/>
      <c r="IYA299" s="5"/>
      <c r="IYB299" s="5"/>
      <c r="IYC299" s="5"/>
      <c r="IYD299" s="5"/>
      <c r="IYE299" s="5"/>
      <c r="IYF299" s="5"/>
      <c r="IYG299" s="5"/>
      <c r="IYH299" s="5"/>
      <c r="IYI299" s="5"/>
      <c r="IYJ299" s="5"/>
      <c r="IYK299" s="5"/>
      <c r="IYL299" s="5"/>
      <c r="IYM299" s="5"/>
      <c r="IYN299" s="5"/>
      <c r="IYO299" s="5"/>
      <c r="IYP299" s="5"/>
      <c r="IYQ299" s="5"/>
      <c r="IYR299" s="5"/>
      <c r="IYS299" s="5"/>
      <c r="IYT299" s="5"/>
      <c r="IYU299" s="5"/>
      <c r="IYV299" s="5"/>
      <c r="IYW299" s="5"/>
      <c r="IYX299" s="5"/>
      <c r="IYY299" s="5"/>
      <c r="IYZ299" s="5"/>
      <c r="IZA299" s="5"/>
      <c r="IZB299" s="5"/>
      <c r="IZC299" s="5"/>
      <c r="IZD299" s="5"/>
      <c r="IZE299" s="5"/>
      <c r="IZF299" s="5"/>
      <c r="IZG299" s="5"/>
      <c r="IZH299" s="5"/>
      <c r="IZI299" s="5"/>
      <c r="IZJ299" s="5"/>
      <c r="IZK299" s="5"/>
      <c r="IZL299" s="5"/>
      <c r="IZM299" s="5"/>
      <c r="IZN299" s="5"/>
      <c r="IZO299" s="5"/>
      <c r="IZP299" s="5"/>
      <c r="IZQ299" s="5"/>
      <c r="IZR299" s="5"/>
      <c r="IZS299" s="5"/>
      <c r="IZT299" s="5"/>
      <c r="IZU299" s="5"/>
      <c r="IZV299" s="5"/>
      <c r="IZW299" s="5"/>
      <c r="IZX299" s="5"/>
      <c r="IZY299" s="5"/>
      <c r="IZZ299" s="5"/>
      <c r="JAA299" s="5"/>
      <c r="JAB299" s="5"/>
      <c r="JAC299" s="5"/>
      <c r="JAD299" s="5"/>
      <c r="JAE299" s="5"/>
      <c r="JAF299" s="5"/>
      <c r="JAG299" s="5"/>
      <c r="JAH299" s="5"/>
      <c r="JAI299" s="5"/>
      <c r="JAJ299" s="5"/>
      <c r="JAK299" s="5"/>
      <c r="JAL299" s="5"/>
      <c r="JAM299" s="5"/>
      <c r="JAN299" s="5"/>
      <c r="JAO299" s="5"/>
      <c r="JAP299" s="5"/>
      <c r="JAQ299" s="5"/>
      <c r="JAR299" s="5"/>
      <c r="JAS299" s="5"/>
      <c r="JAT299" s="5"/>
      <c r="JAU299" s="5"/>
      <c r="JAV299" s="5"/>
      <c r="JAW299" s="5"/>
      <c r="JAX299" s="5"/>
      <c r="JAY299" s="5"/>
      <c r="JAZ299" s="5"/>
      <c r="JBA299" s="5"/>
      <c r="JBB299" s="5"/>
      <c r="JBC299" s="5"/>
      <c r="JBD299" s="5"/>
      <c r="JBE299" s="5"/>
      <c r="JBF299" s="5"/>
      <c r="JBG299" s="5"/>
      <c r="JBH299" s="5"/>
      <c r="JBI299" s="5"/>
      <c r="JBJ299" s="5"/>
      <c r="JBK299" s="5"/>
      <c r="JBL299" s="5"/>
      <c r="JBM299" s="5"/>
      <c r="JBN299" s="5"/>
      <c r="JBO299" s="5"/>
      <c r="JBP299" s="5"/>
      <c r="JBQ299" s="5"/>
      <c r="JBR299" s="5"/>
      <c r="JBS299" s="5"/>
      <c r="JBT299" s="5"/>
      <c r="JBU299" s="5"/>
      <c r="JBV299" s="5"/>
      <c r="JBW299" s="5"/>
      <c r="JBX299" s="5"/>
      <c r="JBY299" s="5"/>
      <c r="JBZ299" s="5"/>
      <c r="JCA299" s="5"/>
      <c r="JCB299" s="5"/>
      <c r="JCC299" s="5"/>
      <c r="JCD299" s="5"/>
      <c r="JCE299" s="5"/>
      <c r="JCF299" s="5"/>
      <c r="JCG299" s="5"/>
      <c r="JCH299" s="5"/>
      <c r="JCI299" s="5"/>
      <c r="JCJ299" s="5"/>
      <c r="JCK299" s="5"/>
      <c r="JCL299" s="5"/>
      <c r="JCM299" s="5"/>
      <c r="JCN299" s="5"/>
      <c r="JCO299" s="5"/>
      <c r="JCP299" s="5"/>
      <c r="JCQ299" s="5"/>
      <c r="JCR299" s="5"/>
      <c r="JCS299" s="5"/>
      <c r="JCT299" s="5"/>
      <c r="JCU299" s="5"/>
      <c r="JCV299" s="5"/>
      <c r="JCW299" s="5"/>
      <c r="JCX299" s="5"/>
      <c r="JCY299" s="5"/>
      <c r="JCZ299" s="5"/>
      <c r="JDA299" s="5"/>
      <c r="JDB299" s="5"/>
      <c r="JDC299" s="5"/>
      <c r="JDD299" s="5"/>
      <c r="JDE299" s="5"/>
      <c r="JDF299" s="5"/>
      <c r="JDG299" s="5"/>
      <c r="JDH299" s="5"/>
      <c r="JDI299" s="5"/>
      <c r="JDJ299" s="5"/>
      <c r="JDK299" s="5"/>
      <c r="JDL299" s="5"/>
      <c r="JDM299" s="5"/>
      <c r="JDN299" s="5"/>
      <c r="JDO299" s="5"/>
      <c r="JDP299" s="5"/>
      <c r="JDQ299" s="5"/>
      <c r="JDR299" s="5"/>
      <c r="JDS299" s="5"/>
      <c r="JDT299" s="5"/>
      <c r="JDU299" s="5"/>
      <c r="JDV299" s="5"/>
      <c r="JDW299" s="5"/>
      <c r="JDX299" s="5"/>
      <c r="JDY299" s="5"/>
      <c r="JDZ299" s="5"/>
      <c r="JEA299" s="5"/>
      <c r="JEB299" s="5"/>
      <c r="JEC299" s="5"/>
      <c r="JED299" s="5"/>
      <c r="JEE299" s="5"/>
      <c r="JEF299" s="5"/>
      <c r="JEG299" s="5"/>
      <c r="JEH299" s="5"/>
      <c r="JEI299" s="5"/>
      <c r="JEJ299" s="5"/>
      <c r="JEK299" s="5"/>
      <c r="JEL299" s="5"/>
      <c r="JEM299" s="5"/>
      <c r="JEN299" s="5"/>
      <c r="JEO299" s="5"/>
      <c r="JEP299" s="5"/>
      <c r="JEQ299" s="5"/>
      <c r="JER299" s="5"/>
      <c r="JES299" s="5"/>
      <c r="JET299" s="5"/>
      <c r="JEU299" s="5"/>
      <c r="JEV299" s="5"/>
      <c r="JEW299" s="5"/>
      <c r="JEX299" s="5"/>
      <c r="JEY299" s="5"/>
      <c r="JEZ299" s="5"/>
      <c r="JFA299" s="5"/>
      <c r="JFB299" s="5"/>
      <c r="JFC299" s="5"/>
      <c r="JFD299" s="5"/>
      <c r="JFE299" s="5"/>
      <c r="JFF299" s="5"/>
      <c r="JFG299" s="5"/>
      <c r="JFH299" s="5"/>
      <c r="JFI299" s="5"/>
      <c r="JFJ299" s="5"/>
      <c r="JFK299" s="5"/>
      <c r="JFL299" s="5"/>
      <c r="JFM299" s="5"/>
      <c r="JFN299" s="5"/>
      <c r="JFO299" s="5"/>
      <c r="JFP299" s="5"/>
      <c r="JFQ299" s="5"/>
      <c r="JFR299" s="5"/>
      <c r="JFS299" s="5"/>
      <c r="JFT299" s="5"/>
      <c r="JFU299" s="5"/>
      <c r="JFV299" s="5"/>
      <c r="JFW299" s="5"/>
      <c r="JFX299" s="5"/>
      <c r="JFY299" s="5"/>
      <c r="JFZ299" s="5"/>
      <c r="JGA299" s="5"/>
      <c r="JGB299" s="5"/>
      <c r="JGC299" s="5"/>
      <c r="JGD299" s="5"/>
      <c r="JGE299" s="5"/>
      <c r="JGF299" s="5"/>
      <c r="JGG299" s="5"/>
      <c r="JGH299" s="5"/>
      <c r="JGI299" s="5"/>
      <c r="JGJ299" s="5"/>
      <c r="JGK299" s="5"/>
      <c r="JGL299" s="5"/>
      <c r="JGM299" s="5"/>
      <c r="JGN299" s="5"/>
      <c r="JGO299" s="5"/>
      <c r="JGP299" s="5"/>
      <c r="JGQ299" s="5"/>
      <c r="JGR299" s="5"/>
      <c r="JGS299" s="5"/>
      <c r="JGT299" s="5"/>
      <c r="JGU299" s="5"/>
      <c r="JGV299" s="5"/>
      <c r="JGW299" s="5"/>
      <c r="JGX299" s="5"/>
      <c r="JGY299" s="5"/>
      <c r="JGZ299" s="5"/>
      <c r="JHA299" s="5"/>
      <c r="JHB299" s="5"/>
      <c r="JHC299" s="5"/>
      <c r="JHD299" s="5"/>
      <c r="JHE299" s="5"/>
      <c r="JHF299" s="5"/>
      <c r="JHG299" s="5"/>
      <c r="JHH299" s="5"/>
      <c r="JHI299" s="5"/>
      <c r="JHJ299" s="5"/>
      <c r="JHK299" s="5"/>
      <c r="JHL299" s="5"/>
      <c r="JHM299" s="5"/>
      <c r="JHN299" s="5"/>
      <c r="JHO299" s="5"/>
      <c r="JHP299" s="5"/>
      <c r="JHQ299" s="5"/>
      <c r="JHR299" s="5"/>
      <c r="JHS299" s="5"/>
      <c r="JHT299" s="5"/>
      <c r="JHU299" s="5"/>
      <c r="JHV299" s="5"/>
      <c r="JHW299" s="5"/>
      <c r="JHX299" s="5"/>
      <c r="JHY299" s="5"/>
      <c r="JHZ299" s="5"/>
      <c r="JIA299" s="5"/>
      <c r="JIB299" s="5"/>
      <c r="JIC299" s="5"/>
      <c r="JID299" s="5"/>
      <c r="JIE299" s="5"/>
      <c r="JIF299" s="5"/>
      <c r="JIG299" s="5"/>
      <c r="JIH299" s="5"/>
      <c r="JII299" s="5"/>
      <c r="JIJ299" s="5"/>
      <c r="JIK299" s="5"/>
      <c r="JIL299" s="5"/>
      <c r="JIM299" s="5"/>
      <c r="JIN299" s="5"/>
      <c r="JIO299" s="5"/>
      <c r="JIP299" s="5"/>
      <c r="JIQ299" s="5"/>
      <c r="JIR299" s="5"/>
      <c r="JIS299" s="5"/>
      <c r="JIT299" s="5"/>
      <c r="JIU299" s="5"/>
      <c r="JIV299" s="5"/>
      <c r="JIW299" s="5"/>
      <c r="JIX299" s="5"/>
      <c r="JIY299" s="5"/>
      <c r="JIZ299" s="5"/>
      <c r="JJA299" s="5"/>
      <c r="JJB299" s="5"/>
      <c r="JJC299" s="5"/>
      <c r="JJD299" s="5"/>
      <c r="JJE299" s="5"/>
      <c r="JJF299" s="5"/>
      <c r="JJG299" s="5"/>
      <c r="JJH299" s="5"/>
      <c r="JJI299" s="5"/>
      <c r="JJJ299" s="5"/>
      <c r="JJK299" s="5"/>
      <c r="JJL299" s="5"/>
      <c r="JJM299" s="5"/>
      <c r="JJN299" s="5"/>
      <c r="JJO299" s="5"/>
      <c r="JJP299" s="5"/>
      <c r="JJQ299" s="5"/>
      <c r="JJR299" s="5"/>
      <c r="JJS299" s="5"/>
      <c r="JJT299" s="5"/>
      <c r="JJU299" s="5"/>
      <c r="JJV299" s="5"/>
      <c r="JJW299" s="5"/>
      <c r="JJX299" s="5"/>
      <c r="JJY299" s="5"/>
      <c r="JJZ299" s="5"/>
      <c r="JKA299" s="5"/>
      <c r="JKB299" s="5"/>
      <c r="JKC299" s="5"/>
      <c r="JKD299" s="5"/>
      <c r="JKE299" s="5"/>
      <c r="JKF299" s="5"/>
      <c r="JKG299" s="5"/>
      <c r="JKH299" s="5"/>
      <c r="JKI299" s="5"/>
      <c r="JKJ299" s="5"/>
      <c r="JKK299" s="5"/>
      <c r="JKL299" s="5"/>
      <c r="JKM299" s="5"/>
      <c r="JKN299" s="5"/>
      <c r="JKO299" s="5"/>
      <c r="JKP299" s="5"/>
      <c r="JKQ299" s="5"/>
      <c r="JKR299" s="5"/>
      <c r="JKS299" s="5"/>
      <c r="JKT299" s="5"/>
      <c r="JKU299" s="5"/>
      <c r="JKV299" s="5"/>
      <c r="JKW299" s="5"/>
      <c r="JKX299" s="5"/>
      <c r="JKY299" s="5"/>
      <c r="JKZ299" s="5"/>
      <c r="JLA299" s="5"/>
      <c r="JLB299" s="5"/>
      <c r="JLC299" s="5"/>
      <c r="JLD299" s="5"/>
      <c r="JLE299" s="5"/>
      <c r="JLF299" s="5"/>
      <c r="JLG299" s="5"/>
      <c r="JLH299" s="5"/>
      <c r="JLI299" s="5"/>
      <c r="JLJ299" s="5"/>
      <c r="JLK299" s="5"/>
      <c r="JLL299" s="5"/>
      <c r="JLM299" s="5"/>
      <c r="JLN299" s="5"/>
      <c r="JLO299" s="5"/>
      <c r="JLP299" s="5"/>
      <c r="JLQ299" s="5"/>
      <c r="JLR299" s="5"/>
      <c r="JLS299" s="5"/>
      <c r="JLT299" s="5"/>
      <c r="JLU299" s="5"/>
      <c r="JLV299" s="5"/>
      <c r="JLW299" s="5"/>
      <c r="JLX299" s="5"/>
      <c r="JLY299" s="5"/>
      <c r="JLZ299" s="5"/>
      <c r="JMA299" s="5"/>
      <c r="JMB299" s="5"/>
      <c r="JMC299" s="5"/>
      <c r="JMD299" s="5"/>
      <c r="JME299" s="5"/>
      <c r="JMF299" s="5"/>
      <c r="JMG299" s="5"/>
      <c r="JMH299" s="5"/>
      <c r="JMI299" s="5"/>
      <c r="JMJ299" s="5"/>
      <c r="JMK299" s="5"/>
      <c r="JML299" s="5"/>
      <c r="JMM299" s="5"/>
      <c r="JMN299" s="5"/>
      <c r="JMO299" s="5"/>
      <c r="JMP299" s="5"/>
      <c r="JMQ299" s="5"/>
      <c r="JMR299" s="5"/>
      <c r="JMS299" s="5"/>
      <c r="JMT299" s="5"/>
      <c r="JMU299" s="5"/>
      <c r="JMV299" s="5"/>
      <c r="JMW299" s="5"/>
      <c r="JMX299" s="5"/>
      <c r="JMY299" s="5"/>
      <c r="JMZ299" s="5"/>
      <c r="JNA299" s="5"/>
      <c r="JNB299" s="5"/>
      <c r="JNC299" s="5"/>
      <c r="JND299" s="5"/>
      <c r="JNE299" s="5"/>
      <c r="JNF299" s="5"/>
      <c r="JNG299" s="5"/>
      <c r="JNH299" s="5"/>
      <c r="JNI299" s="5"/>
      <c r="JNJ299" s="5"/>
      <c r="JNK299" s="5"/>
      <c r="JNL299" s="5"/>
      <c r="JNM299" s="5"/>
      <c r="JNN299" s="5"/>
      <c r="JNO299" s="5"/>
      <c r="JNP299" s="5"/>
      <c r="JNQ299" s="5"/>
      <c r="JNR299" s="5"/>
      <c r="JNS299" s="5"/>
      <c r="JNT299" s="5"/>
      <c r="JNU299" s="5"/>
      <c r="JNV299" s="5"/>
      <c r="JNW299" s="5"/>
      <c r="JNX299" s="5"/>
      <c r="JNY299" s="5"/>
      <c r="JNZ299" s="5"/>
      <c r="JOA299" s="5"/>
      <c r="JOB299" s="5"/>
      <c r="JOC299" s="5"/>
      <c r="JOD299" s="5"/>
      <c r="JOE299" s="5"/>
      <c r="JOF299" s="5"/>
      <c r="JOG299" s="5"/>
      <c r="JOH299" s="5"/>
      <c r="JOI299" s="5"/>
      <c r="JOJ299" s="5"/>
      <c r="JOK299" s="5"/>
      <c r="JOL299" s="5"/>
      <c r="JOM299" s="5"/>
      <c r="JON299" s="5"/>
      <c r="JOO299" s="5"/>
      <c r="JOP299" s="5"/>
      <c r="JOQ299" s="5"/>
      <c r="JOR299" s="5"/>
      <c r="JOS299" s="5"/>
      <c r="JOT299" s="5"/>
      <c r="JOU299" s="5"/>
      <c r="JOV299" s="5"/>
      <c r="JOW299" s="5"/>
      <c r="JOX299" s="5"/>
      <c r="JOY299" s="5"/>
      <c r="JOZ299" s="5"/>
      <c r="JPA299" s="5"/>
      <c r="JPB299" s="5"/>
      <c r="JPC299" s="5"/>
      <c r="JPD299" s="5"/>
      <c r="JPE299" s="5"/>
      <c r="JPF299" s="5"/>
      <c r="JPG299" s="5"/>
      <c r="JPH299" s="5"/>
      <c r="JPI299" s="5"/>
      <c r="JPJ299" s="5"/>
      <c r="JPK299" s="5"/>
      <c r="JPL299" s="5"/>
      <c r="JPM299" s="5"/>
      <c r="JPN299" s="5"/>
      <c r="JPO299" s="5"/>
      <c r="JPP299" s="5"/>
      <c r="JPQ299" s="5"/>
      <c r="JPR299" s="5"/>
      <c r="JPS299" s="5"/>
      <c r="JPT299" s="5"/>
      <c r="JPU299" s="5"/>
      <c r="JPV299" s="5"/>
      <c r="JPW299" s="5"/>
      <c r="JPX299" s="5"/>
      <c r="JPY299" s="5"/>
      <c r="JPZ299" s="5"/>
      <c r="JQA299" s="5"/>
      <c r="JQB299" s="5"/>
      <c r="JQC299" s="5"/>
      <c r="JQD299" s="5"/>
      <c r="JQE299" s="5"/>
      <c r="JQF299" s="5"/>
      <c r="JQG299" s="5"/>
      <c r="JQH299" s="5"/>
      <c r="JQI299" s="5"/>
      <c r="JQJ299" s="5"/>
      <c r="JQK299" s="5"/>
      <c r="JQL299" s="5"/>
      <c r="JQM299" s="5"/>
      <c r="JQN299" s="5"/>
      <c r="JQO299" s="5"/>
      <c r="JQP299" s="5"/>
      <c r="JQQ299" s="5"/>
      <c r="JQR299" s="5"/>
      <c r="JQS299" s="5"/>
      <c r="JQT299" s="5"/>
      <c r="JQU299" s="5"/>
      <c r="JQV299" s="5"/>
      <c r="JQW299" s="5"/>
      <c r="JQX299" s="5"/>
      <c r="JQY299" s="5"/>
      <c r="JQZ299" s="5"/>
      <c r="JRA299" s="5"/>
      <c r="JRB299" s="5"/>
      <c r="JRC299" s="5"/>
      <c r="JRD299" s="5"/>
      <c r="JRE299" s="5"/>
      <c r="JRF299" s="5"/>
      <c r="JRG299" s="5"/>
      <c r="JRH299" s="5"/>
      <c r="JRI299" s="5"/>
      <c r="JRJ299" s="5"/>
      <c r="JRK299" s="5"/>
      <c r="JRL299" s="5"/>
      <c r="JRM299" s="5"/>
      <c r="JRN299" s="5"/>
      <c r="JRO299" s="5"/>
      <c r="JRP299" s="5"/>
      <c r="JRQ299" s="5"/>
      <c r="JRR299" s="5"/>
      <c r="JRS299" s="5"/>
      <c r="JRT299" s="5"/>
      <c r="JRU299" s="5"/>
      <c r="JRV299" s="5"/>
      <c r="JRW299" s="5"/>
      <c r="JRX299" s="5"/>
      <c r="JRY299" s="5"/>
      <c r="JRZ299" s="5"/>
      <c r="JSA299" s="5"/>
      <c r="JSB299" s="5"/>
      <c r="JSC299" s="5"/>
      <c r="JSD299" s="5"/>
      <c r="JSE299" s="5"/>
      <c r="JSF299" s="5"/>
      <c r="JSG299" s="5"/>
      <c r="JSH299" s="5"/>
      <c r="JSI299" s="5"/>
      <c r="JSJ299" s="5"/>
      <c r="JSK299" s="5"/>
      <c r="JSL299" s="5"/>
      <c r="JSM299" s="5"/>
      <c r="JSN299" s="5"/>
      <c r="JSO299" s="5"/>
      <c r="JSP299" s="5"/>
      <c r="JSQ299" s="5"/>
      <c r="JSR299" s="5"/>
      <c r="JSS299" s="5"/>
      <c r="JST299" s="5"/>
      <c r="JSU299" s="5"/>
      <c r="JSV299" s="5"/>
      <c r="JSW299" s="5"/>
      <c r="JSX299" s="5"/>
      <c r="JSY299" s="5"/>
      <c r="JSZ299" s="5"/>
      <c r="JTA299" s="5"/>
      <c r="JTB299" s="5"/>
      <c r="JTC299" s="5"/>
      <c r="JTD299" s="5"/>
      <c r="JTE299" s="5"/>
      <c r="JTF299" s="5"/>
      <c r="JTG299" s="5"/>
      <c r="JTH299" s="5"/>
      <c r="JTI299" s="5"/>
      <c r="JTJ299" s="5"/>
      <c r="JTK299" s="5"/>
      <c r="JTL299" s="5"/>
      <c r="JTM299" s="5"/>
      <c r="JTN299" s="5"/>
      <c r="JTO299" s="5"/>
      <c r="JTP299" s="5"/>
      <c r="JTQ299" s="5"/>
      <c r="JTR299" s="5"/>
      <c r="JTS299" s="5"/>
      <c r="JTT299" s="5"/>
      <c r="JTU299" s="5"/>
      <c r="JTV299" s="5"/>
      <c r="JTW299" s="5"/>
      <c r="JTX299" s="5"/>
      <c r="JTY299" s="5"/>
      <c r="JTZ299" s="5"/>
      <c r="JUA299" s="5"/>
      <c r="JUB299" s="5"/>
      <c r="JUC299" s="5"/>
      <c r="JUD299" s="5"/>
      <c r="JUE299" s="5"/>
      <c r="JUF299" s="5"/>
      <c r="JUG299" s="5"/>
      <c r="JUH299" s="5"/>
      <c r="JUI299" s="5"/>
      <c r="JUJ299" s="5"/>
      <c r="JUK299" s="5"/>
      <c r="JUL299" s="5"/>
      <c r="JUM299" s="5"/>
      <c r="JUN299" s="5"/>
      <c r="JUO299" s="5"/>
      <c r="JUP299" s="5"/>
      <c r="JUQ299" s="5"/>
      <c r="JUR299" s="5"/>
      <c r="JUS299" s="5"/>
      <c r="JUT299" s="5"/>
      <c r="JUU299" s="5"/>
      <c r="JUV299" s="5"/>
      <c r="JUW299" s="5"/>
      <c r="JUX299" s="5"/>
      <c r="JUY299" s="5"/>
      <c r="JUZ299" s="5"/>
      <c r="JVA299" s="5"/>
      <c r="JVB299" s="5"/>
      <c r="JVC299" s="5"/>
      <c r="JVD299" s="5"/>
      <c r="JVE299" s="5"/>
      <c r="JVF299" s="5"/>
      <c r="JVG299" s="5"/>
      <c r="JVH299" s="5"/>
      <c r="JVI299" s="5"/>
      <c r="JVJ299" s="5"/>
      <c r="JVK299" s="5"/>
      <c r="JVL299" s="5"/>
      <c r="JVM299" s="5"/>
      <c r="JVN299" s="5"/>
      <c r="JVO299" s="5"/>
      <c r="JVP299" s="5"/>
      <c r="JVQ299" s="5"/>
      <c r="JVR299" s="5"/>
      <c r="JVS299" s="5"/>
      <c r="JVT299" s="5"/>
      <c r="JVU299" s="5"/>
      <c r="JVV299" s="5"/>
      <c r="JVW299" s="5"/>
      <c r="JVX299" s="5"/>
      <c r="JVY299" s="5"/>
      <c r="JVZ299" s="5"/>
      <c r="JWA299" s="5"/>
      <c r="JWB299" s="5"/>
      <c r="JWC299" s="5"/>
      <c r="JWD299" s="5"/>
      <c r="JWE299" s="5"/>
      <c r="JWF299" s="5"/>
      <c r="JWG299" s="5"/>
      <c r="JWH299" s="5"/>
      <c r="JWI299" s="5"/>
      <c r="JWJ299" s="5"/>
      <c r="JWK299" s="5"/>
      <c r="JWL299" s="5"/>
      <c r="JWM299" s="5"/>
      <c r="JWN299" s="5"/>
      <c r="JWO299" s="5"/>
      <c r="JWP299" s="5"/>
      <c r="JWQ299" s="5"/>
      <c r="JWR299" s="5"/>
      <c r="JWS299" s="5"/>
      <c r="JWT299" s="5"/>
      <c r="JWU299" s="5"/>
      <c r="JWV299" s="5"/>
      <c r="JWW299" s="5"/>
      <c r="JWX299" s="5"/>
      <c r="JWY299" s="5"/>
      <c r="JWZ299" s="5"/>
      <c r="JXA299" s="5"/>
      <c r="JXB299" s="5"/>
      <c r="JXC299" s="5"/>
      <c r="JXD299" s="5"/>
      <c r="JXE299" s="5"/>
      <c r="JXF299" s="5"/>
      <c r="JXG299" s="5"/>
      <c r="JXH299" s="5"/>
      <c r="JXI299" s="5"/>
      <c r="JXJ299" s="5"/>
      <c r="JXK299" s="5"/>
      <c r="JXL299" s="5"/>
      <c r="JXM299" s="5"/>
      <c r="JXN299" s="5"/>
      <c r="JXO299" s="5"/>
      <c r="JXP299" s="5"/>
      <c r="JXQ299" s="5"/>
      <c r="JXR299" s="5"/>
      <c r="JXS299" s="5"/>
      <c r="JXT299" s="5"/>
      <c r="JXU299" s="5"/>
      <c r="JXV299" s="5"/>
      <c r="JXW299" s="5"/>
      <c r="JXX299" s="5"/>
      <c r="JXY299" s="5"/>
      <c r="JXZ299" s="5"/>
      <c r="JYA299" s="5"/>
      <c r="JYB299" s="5"/>
      <c r="JYC299" s="5"/>
      <c r="JYD299" s="5"/>
      <c r="JYE299" s="5"/>
      <c r="JYF299" s="5"/>
      <c r="JYG299" s="5"/>
      <c r="JYH299" s="5"/>
      <c r="JYI299" s="5"/>
      <c r="JYJ299" s="5"/>
      <c r="JYK299" s="5"/>
      <c r="JYL299" s="5"/>
      <c r="JYM299" s="5"/>
      <c r="JYN299" s="5"/>
      <c r="JYO299" s="5"/>
      <c r="JYP299" s="5"/>
      <c r="JYQ299" s="5"/>
      <c r="JYR299" s="5"/>
      <c r="JYS299" s="5"/>
      <c r="JYT299" s="5"/>
      <c r="JYU299" s="5"/>
      <c r="JYV299" s="5"/>
      <c r="JYW299" s="5"/>
      <c r="JYX299" s="5"/>
      <c r="JYY299" s="5"/>
      <c r="JYZ299" s="5"/>
      <c r="JZA299" s="5"/>
      <c r="JZB299" s="5"/>
      <c r="JZC299" s="5"/>
      <c r="JZD299" s="5"/>
      <c r="JZE299" s="5"/>
      <c r="JZF299" s="5"/>
      <c r="JZG299" s="5"/>
      <c r="JZH299" s="5"/>
      <c r="JZI299" s="5"/>
      <c r="JZJ299" s="5"/>
      <c r="JZK299" s="5"/>
      <c r="JZL299" s="5"/>
      <c r="JZM299" s="5"/>
      <c r="JZN299" s="5"/>
      <c r="JZO299" s="5"/>
      <c r="JZP299" s="5"/>
      <c r="JZQ299" s="5"/>
      <c r="JZR299" s="5"/>
      <c r="JZS299" s="5"/>
      <c r="JZT299" s="5"/>
      <c r="JZU299" s="5"/>
      <c r="JZV299" s="5"/>
      <c r="JZW299" s="5"/>
      <c r="JZX299" s="5"/>
      <c r="JZY299" s="5"/>
      <c r="JZZ299" s="5"/>
      <c r="KAA299" s="5"/>
      <c r="KAB299" s="5"/>
      <c r="KAC299" s="5"/>
      <c r="KAD299" s="5"/>
      <c r="KAE299" s="5"/>
      <c r="KAF299" s="5"/>
      <c r="KAG299" s="5"/>
      <c r="KAH299" s="5"/>
      <c r="KAI299" s="5"/>
      <c r="KAJ299" s="5"/>
      <c r="KAK299" s="5"/>
      <c r="KAL299" s="5"/>
      <c r="KAM299" s="5"/>
      <c r="KAN299" s="5"/>
      <c r="KAO299" s="5"/>
      <c r="KAP299" s="5"/>
      <c r="KAQ299" s="5"/>
      <c r="KAR299" s="5"/>
      <c r="KAS299" s="5"/>
      <c r="KAT299" s="5"/>
      <c r="KAU299" s="5"/>
      <c r="KAV299" s="5"/>
      <c r="KAW299" s="5"/>
      <c r="KAX299" s="5"/>
      <c r="KAY299" s="5"/>
      <c r="KAZ299" s="5"/>
      <c r="KBA299" s="5"/>
      <c r="KBB299" s="5"/>
      <c r="KBC299" s="5"/>
      <c r="KBD299" s="5"/>
      <c r="KBE299" s="5"/>
      <c r="KBF299" s="5"/>
      <c r="KBG299" s="5"/>
      <c r="KBH299" s="5"/>
      <c r="KBI299" s="5"/>
      <c r="KBJ299" s="5"/>
      <c r="KBK299" s="5"/>
      <c r="KBL299" s="5"/>
      <c r="KBM299" s="5"/>
      <c r="KBN299" s="5"/>
      <c r="KBO299" s="5"/>
      <c r="KBP299" s="5"/>
      <c r="KBQ299" s="5"/>
      <c r="KBR299" s="5"/>
      <c r="KBS299" s="5"/>
      <c r="KBT299" s="5"/>
      <c r="KBU299" s="5"/>
      <c r="KBV299" s="5"/>
      <c r="KBW299" s="5"/>
      <c r="KBX299" s="5"/>
      <c r="KBY299" s="5"/>
      <c r="KBZ299" s="5"/>
      <c r="KCA299" s="5"/>
      <c r="KCB299" s="5"/>
      <c r="KCC299" s="5"/>
      <c r="KCD299" s="5"/>
      <c r="KCE299" s="5"/>
      <c r="KCF299" s="5"/>
      <c r="KCG299" s="5"/>
      <c r="KCH299" s="5"/>
      <c r="KCI299" s="5"/>
      <c r="KCJ299" s="5"/>
      <c r="KCK299" s="5"/>
      <c r="KCL299" s="5"/>
      <c r="KCM299" s="5"/>
      <c r="KCN299" s="5"/>
      <c r="KCO299" s="5"/>
      <c r="KCP299" s="5"/>
      <c r="KCQ299" s="5"/>
      <c r="KCR299" s="5"/>
      <c r="KCS299" s="5"/>
      <c r="KCT299" s="5"/>
      <c r="KCU299" s="5"/>
      <c r="KCV299" s="5"/>
      <c r="KCW299" s="5"/>
      <c r="KCX299" s="5"/>
      <c r="KCY299" s="5"/>
      <c r="KCZ299" s="5"/>
      <c r="KDA299" s="5"/>
      <c r="KDB299" s="5"/>
      <c r="KDC299" s="5"/>
      <c r="KDD299" s="5"/>
      <c r="KDE299" s="5"/>
      <c r="KDF299" s="5"/>
      <c r="KDG299" s="5"/>
      <c r="KDH299" s="5"/>
      <c r="KDI299" s="5"/>
      <c r="KDJ299" s="5"/>
      <c r="KDK299" s="5"/>
      <c r="KDL299" s="5"/>
      <c r="KDM299" s="5"/>
      <c r="KDN299" s="5"/>
      <c r="KDO299" s="5"/>
      <c r="KDP299" s="5"/>
      <c r="KDQ299" s="5"/>
      <c r="KDR299" s="5"/>
      <c r="KDS299" s="5"/>
      <c r="KDT299" s="5"/>
      <c r="KDU299" s="5"/>
      <c r="KDV299" s="5"/>
      <c r="KDW299" s="5"/>
      <c r="KDX299" s="5"/>
      <c r="KDY299" s="5"/>
      <c r="KDZ299" s="5"/>
      <c r="KEA299" s="5"/>
      <c r="KEB299" s="5"/>
      <c r="KEC299" s="5"/>
      <c r="KED299" s="5"/>
      <c r="KEE299" s="5"/>
      <c r="KEF299" s="5"/>
      <c r="KEG299" s="5"/>
      <c r="KEH299" s="5"/>
      <c r="KEI299" s="5"/>
      <c r="KEJ299" s="5"/>
      <c r="KEK299" s="5"/>
      <c r="KEL299" s="5"/>
      <c r="KEM299" s="5"/>
      <c r="KEN299" s="5"/>
      <c r="KEO299" s="5"/>
      <c r="KEP299" s="5"/>
      <c r="KEQ299" s="5"/>
      <c r="KER299" s="5"/>
      <c r="KES299" s="5"/>
      <c r="KET299" s="5"/>
      <c r="KEU299" s="5"/>
      <c r="KEV299" s="5"/>
      <c r="KEW299" s="5"/>
      <c r="KEX299" s="5"/>
      <c r="KEY299" s="5"/>
      <c r="KEZ299" s="5"/>
      <c r="KFA299" s="5"/>
      <c r="KFB299" s="5"/>
      <c r="KFC299" s="5"/>
      <c r="KFD299" s="5"/>
      <c r="KFE299" s="5"/>
      <c r="KFF299" s="5"/>
      <c r="KFG299" s="5"/>
      <c r="KFH299" s="5"/>
      <c r="KFI299" s="5"/>
      <c r="KFJ299" s="5"/>
      <c r="KFK299" s="5"/>
      <c r="KFL299" s="5"/>
      <c r="KFM299" s="5"/>
      <c r="KFN299" s="5"/>
      <c r="KFO299" s="5"/>
      <c r="KFP299" s="5"/>
      <c r="KFQ299" s="5"/>
      <c r="KFR299" s="5"/>
      <c r="KFS299" s="5"/>
      <c r="KFT299" s="5"/>
      <c r="KFU299" s="5"/>
      <c r="KFV299" s="5"/>
      <c r="KFW299" s="5"/>
      <c r="KFX299" s="5"/>
      <c r="KFY299" s="5"/>
      <c r="KFZ299" s="5"/>
      <c r="KGA299" s="5"/>
      <c r="KGB299" s="5"/>
      <c r="KGC299" s="5"/>
      <c r="KGD299" s="5"/>
      <c r="KGE299" s="5"/>
      <c r="KGF299" s="5"/>
      <c r="KGG299" s="5"/>
      <c r="KGH299" s="5"/>
      <c r="KGI299" s="5"/>
      <c r="KGJ299" s="5"/>
      <c r="KGK299" s="5"/>
      <c r="KGL299" s="5"/>
      <c r="KGM299" s="5"/>
      <c r="KGN299" s="5"/>
      <c r="KGO299" s="5"/>
      <c r="KGP299" s="5"/>
      <c r="KGQ299" s="5"/>
      <c r="KGR299" s="5"/>
      <c r="KGS299" s="5"/>
      <c r="KGT299" s="5"/>
      <c r="KGU299" s="5"/>
      <c r="KGV299" s="5"/>
      <c r="KGW299" s="5"/>
      <c r="KGX299" s="5"/>
      <c r="KGY299" s="5"/>
      <c r="KGZ299" s="5"/>
      <c r="KHA299" s="5"/>
      <c r="KHB299" s="5"/>
      <c r="KHC299" s="5"/>
      <c r="KHD299" s="5"/>
      <c r="KHE299" s="5"/>
      <c r="KHF299" s="5"/>
      <c r="KHG299" s="5"/>
      <c r="KHH299" s="5"/>
      <c r="KHI299" s="5"/>
      <c r="KHJ299" s="5"/>
      <c r="KHK299" s="5"/>
      <c r="KHL299" s="5"/>
      <c r="KHM299" s="5"/>
      <c r="KHN299" s="5"/>
      <c r="KHO299" s="5"/>
      <c r="KHP299" s="5"/>
      <c r="KHQ299" s="5"/>
      <c r="KHR299" s="5"/>
      <c r="KHS299" s="5"/>
      <c r="KHT299" s="5"/>
      <c r="KHU299" s="5"/>
      <c r="KHV299" s="5"/>
      <c r="KHW299" s="5"/>
      <c r="KHX299" s="5"/>
      <c r="KHY299" s="5"/>
      <c r="KHZ299" s="5"/>
      <c r="KIA299" s="5"/>
      <c r="KIB299" s="5"/>
      <c r="KIC299" s="5"/>
      <c r="KID299" s="5"/>
      <c r="KIE299" s="5"/>
      <c r="KIF299" s="5"/>
      <c r="KIG299" s="5"/>
      <c r="KIH299" s="5"/>
      <c r="KII299" s="5"/>
      <c r="KIJ299" s="5"/>
      <c r="KIK299" s="5"/>
      <c r="KIL299" s="5"/>
      <c r="KIM299" s="5"/>
      <c r="KIN299" s="5"/>
      <c r="KIO299" s="5"/>
      <c r="KIP299" s="5"/>
      <c r="KIQ299" s="5"/>
      <c r="KIR299" s="5"/>
      <c r="KIS299" s="5"/>
      <c r="KIT299" s="5"/>
      <c r="KIU299" s="5"/>
      <c r="KIV299" s="5"/>
      <c r="KIW299" s="5"/>
      <c r="KIX299" s="5"/>
      <c r="KIY299" s="5"/>
      <c r="KIZ299" s="5"/>
      <c r="KJA299" s="5"/>
      <c r="KJB299" s="5"/>
      <c r="KJC299" s="5"/>
      <c r="KJD299" s="5"/>
      <c r="KJE299" s="5"/>
      <c r="KJF299" s="5"/>
      <c r="KJG299" s="5"/>
      <c r="KJH299" s="5"/>
      <c r="KJI299" s="5"/>
      <c r="KJJ299" s="5"/>
      <c r="KJK299" s="5"/>
      <c r="KJL299" s="5"/>
      <c r="KJM299" s="5"/>
      <c r="KJN299" s="5"/>
      <c r="KJO299" s="5"/>
      <c r="KJP299" s="5"/>
      <c r="KJQ299" s="5"/>
      <c r="KJR299" s="5"/>
      <c r="KJS299" s="5"/>
      <c r="KJT299" s="5"/>
      <c r="KJU299" s="5"/>
      <c r="KJV299" s="5"/>
      <c r="KJW299" s="5"/>
      <c r="KJX299" s="5"/>
      <c r="KJY299" s="5"/>
      <c r="KJZ299" s="5"/>
      <c r="KKA299" s="5"/>
      <c r="KKB299" s="5"/>
      <c r="KKC299" s="5"/>
      <c r="KKD299" s="5"/>
      <c r="KKE299" s="5"/>
      <c r="KKF299" s="5"/>
      <c r="KKG299" s="5"/>
      <c r="KKH299" s="5"/>
      <c r="KKI299" s="5"/>
      <c r="KKJ299" s="5"/>
      <c r="KKK299" s="5"/>
      <c r="KKL299" s="5"/>
      <c r="KKM299" s="5"/>
      <c r="KKN299" s="5"/>
      <c r="KKO299" s="5"/>
      <c r="KKP299" s="5"/>
      <c r="KKQ299" s="5"/>
      <c r="KKR299" s="5"/>
      <c r="KKS299" s="5"/>
      <c r="KKT299" s="5"/>
      <c r="KKU299" s="5"/>
      <c r="KKV299" s="5"/>
      <c r="KKW299" s="5"/>
      <c r="KKX299" s="5"/>
      <c r="KKY299" s="5"/>
      <c r="KKZ299" s="5"/>
      <c r="KLA299" s="5"/>
      <c r="KLB299" s="5"/>
      <c r="KLC299" s="5"/>
      <c r="KLD299" s="5"/>
      <c r="KLE299" s="5"/>
      <c r="KLF299" s="5"/>
      <c r="KLG299" s="5"/>
      <c r="KLH299" s="5"/>
      <c r="KLI299" s="5"/>
      <c r="KLJ299" s="5"/>
      <c r="KLK299" s="5"/>
      <c r="KLL299" s="5"/>
      <c r="KLM299" s="5"/>
      <c r="KLN299" s="5"/>
      <c r="KLO299" s="5"/>
      <c r="KLP299" s="5"/>
      <c r="KLQ299" s="5"/>
      <c r="KLR299" s="5"/>
      <c r="KLS299" s="5"/>
      <c r="KLT299" s="5"/>
      <c r="KLU299" s="5"/>
      <c r="KLV299" s="5"/>
      <c r="KLW299" s="5"/>
      <c r="KLX299" s="5"/>
      <c r="KLY299" s="5"/>
      <c r="KLZ299" s="5"/>
      <c r="KMA299" s="5"/>
      <c r="KMB299" s="5"/>
      <c r="KMC299" s="5"/>
      <c r="KMD299" s="5"/>
      <c r="KME299" s="5"/>
      <c r="KMF299" s="5"/>
      <c r="KMG299" s="5"/>
      <c r="KMH299" s="5"/>
      <c r="KMI299" s="5"/>
      <c r="KMJ299" s="5"/>
      <c r="KMK299" s="5"/>
      <c r="KML299" s="5"/>
      <c r="KMM299" s="5"/>
      <c r="KMN299" s="5"/>
      <c r="KMO299" s="5"/>
      <c r="KMP299" s="5"/>
      <c r="KMQ299" s="5"/>
      <c r="KMR299" s="5"/>
      <c r="KMS299" s="5"/>
      <c r="KMT299" s="5"/>
      <c r="KMU299" s="5"/>
      <c r="KMV299" s="5"/>
      <c r="KMW299" s="5"/>
      <c r="KMX299" s="5"/>
      <c r="KMY299" s="5"/>
      <c r="KMZ299" s="5"/>
      <c r="KNA299" s="5"/>
      <c r="KNB299" s="5"/>
      <c r="KNC299" s="5"/>
      <c r="KND299" s="5"/>
      <c r="KNE299" s="5"/>
      <c r="KNF299" s="5"/>
      <c r="KNG299" s="5"/>
      <c r="KNH299" s="5"/>
      <c r="KNI299" s="5"/>
      <c r="KNJ299" s="5"/>
      <c r="KNK299" s="5"/>
      <c r="KNL299" s="5"/>
      <c r="KNM299" s="5"/>
      <c r="KNN299" s="5"/>
      <c r="KNO299" s="5"/>
      <c r="KNP299" s="5"/>
      <c r="KNQ299" s="5"/>
      <c r="KNR299" s="5"/>
      <c r="KNS299" s="5"/>
      <c r="KNT299" s="5"/>
      <c r="KNU299" s="5"/>
      <c r="KNV299" s="5"/>
      <c r="KNW299" s="5"/>
      <c r="KNX299" s="5"/>
      <c r="KNY299" s="5"/>
      <c r="KNZ299" s="5"/>
      <c r="KOA299" s="5"/>
      <c r="KOB299" s="5"/>
      <c r="KOC299" s="5"/>
      <c r="KOD299" s="5"/>
      <c r="KOE299" s="5"/>
      <c r="KOF299" s="5"/>
      <c r="KOG299" s="5"/>
      <c r="KOH299" s="5"/>
      <c r="KOI299" s="5"/>
      <c r="KOJ299" s="5"/>
      <c r="KOK299" s="5"/>
      <c r="KOL299" s="5"/>
      <c r="KOM299" s="5"/>
      <c r="KON299" s="5"/>
      <c r="KOO299" s="5"/>
      <c r="KOP299" s="5"/>
      <c r="KOQ299" s="5"/>
      <c r="KOR299" s="5"/>
      <c r="KOS299" s="5"/>
      <c r="KOT299" s="5"/>
      <c r="KOU299" s="5"/>
      <c r="KOV299" s="5"/>
      <c r="KOW299" s="5"/>
      <c r="KOX299" s="5"/>
      <c r="KOY299" s="5"/>
      <c r="KOZ299" s="5"/>
      <c r="KPA299" s="5"/>
      <c r="KPB299" s="5"/>
      <c r="KPC299" s="5"/>
      <c r="KPD299" s="5"/>
      <c r="KPE299" s="5"/>
      <c r="KPF299" s="5"/>
      <c r="KPG299" s="5"/>
      <c r="KPH299" s="5"/>
      <c r="KPI299" s="5"/>
      <c r="KPJ299" s="5"/>
      <c r="KPK299" s="5"/>
      <c r="KPL299" s="5"/>
      <c r="KPM299" s="5"/>
      <c r="KPN299" s="5"/>
      <c r="KPO299" s="5"/>
      <c r="KPP299" s="5"/>
      <c r="KPQ299" s="5"/>
      <c r="KPR299" s="5"/>
      <c r="KPS299" s="5"/>
      <c r="KPT299" s="5"/>
      <c r="KPU299" s="5"/>
      <c r="KPV299" s="5"/>
      <c r="KPW299" s="5"/>
      <c r="KPX299" s="5"/>
      <c r="KPY299" s="5"/>
      <c r="KPZ299" s="5"/>
      <c r="KQA299" s="5"/>
      <c r="KQB299" s="5"/>
      <c r="KQC299" s="5"/>
      <c r="KQD299" s="5"/>
      <c r="KQE299" s="5"/>
      <c r="KQF299" s="5"/>
      <c r="KQG299" s="5"/>
      <c r="KQH299" s="5"/>
      <c r="KQI299" s="5"/>
      <c r="KQJ299" s="5"/>
      <c r="KQK299" s="5"/>
      <c r="KQL299" s="5"/>
      <c r="KQM299" s="5"/>
      <c r="KQN299" s="5"/>
      <c r="KQO299" s="5"/>
      <c r="KQP299" s="5"/>
      <c r="KQQ299" s="5"/>
      <c r="KQR299" s="5"/>
      <c r="KQS299" s="5"/>
      <c r="KQT299" s="5"/>
      <c r="KQU299" s="5"/>
      <c r="KQV299" s="5"/>
      <c r="KQW299" s="5"/>
      <c r="KQX299" s="5"/>
      <c r="KQY299" s="5"/>
      <c r="KQZ299" s="5"/>
      <c r="KRA299" s="5"/>
      <c r="KRB299" s="5"/>
      <c r="KRC299" s="5"/>
      <c r="KRD299" s="5"/>
      <c r="KRE299" s="5"/>
      <c r="KRF299" s="5"/>
      <c r="KRG299" s="5"/>
      <c r="KRH299" s="5"/>
      <c r="KRI299" s="5"/>
      <c r="KRJ299" s="5"/>
      <c r="KRK299" s="5"/>
      <c r="KRL299" s="5"/>
      <c r="KRM299" s="5"/>
      <c r="KRN299" s="5"/>
      <c r="KRO299" s="5"/>
      <c r="KRP299" s="5"/>
      <c r="KRQ299" s="5"/>
      <c r="KRR299" s="5"/>
      <c r="KRS299" s="5"/>
      <c r="KRT299" s="5"/>
      <c r="KRU299" s="5"/>
      <c r="KRV299" s="5"/>
      <c r="KRW299" s="5"/>
      <c r="KRX299" s="5"/>
      <c r="KRY299" s="5"/>
      <c r="KRZ299" s="5"/>
      <c r="KSA299" s="5"/>
      <c r="KSB299" s="5"/>
      <c r="KSC299" s="5"/>
      <c r="KSD299" s="5"/>
      <c r="KSE299" s="5"/>
      <c r="KSF299" s="5"/>
      <c r="KSG299" s="5"/>
      <c r="KSH299" s="5"/>
      <c r="KSI299" s="5"/>
      <c r="KSJ299" s="5"/>
      <c r="KSK299" s="5"/>
      <c r="KSL299" s="5"/>
      <c r="KSM299" s="5"/>
      <c r="KSN299" s="5"/>
      <c r="KSO299" s="5"/>
      <c r="KSP299" s="5"/>
      <c r="KSQ299" s="5"/>
      <c r="KSR299" s="5"/>
      <c r="KSS299" s="5"/>
      <c r="KST299" s="5"/>
      <c r="KSU299" s="5"/>
      <c r="KSV299" s="5"/>
      <c r="KSW299" s="5"/>
      <c r="KSX299" s="5"/>
      <c r="KSY299" s="5"/>
      <c r="KSZ299" s="5"/>
      <c r="KTA299" s="5"/>
      <c r="KTB299" s="5"/>
      <c r="KTC299" s="5"/>
      <c r="KTD299" s="5"/>
      <c r="KTE299" s="5"/>
      <c r="KTF299" s="5"/>
      <c r="KTG299" s="5"/>
      <c r="KTH299" s="5"/>
      <c r="KTI299" s="5"/>
      <c r="KTJ299" s="5"/>
      <c r="KTK299" s="5"/>
      <c r="KTL299" s="5"/>
      <c r="KTM299" s="5"/>
      <c r="KTN299" s="5"/>
      <c r="KTO299" s="5"/>
      <c r="KTP299" s="5"/>
      <c r="KTQ299" s="5"/>
      <c r="KTR299" s="5"/>
      <c r="KTS299" s="5"/>
      <c r="KTT299" s="5"/>
      <c r="KTU299" s="5"/>
      <c r="KTV299" s="5"/>
      <c r="KTW299" s="5"/>
      <c r="KTX299" s="5"/>
      <c r="KTY299" s="5"/>
      <c r="KTZ299" s="5"/>
      <c r="KUA299" s="5"/>
      <c r="KUB299" s="5"/>
      <c r="KUC299" s="5"/>
      <c r="KUD299" s="5"/>
      <c r="KUE299" s="5"/>
      <c r="KUF299" s="5"/>
      <c r="KUG299" s="5"/>
      <c r="KUH299" s="5"/>
      <c r="KUI299" s="5"/>
      <c r="KUJ299" s="5"/>
      <c r="KUK299" s="5"/>
      <c r="KUL299" s="5"/>
      <c r="KUM299" s="5"/>
      <c r="KUN299" s="5"/>
      <c r="KUO299" s="5"/>
      <c r="KUP299" s="5"/>
      <c r="KUQ299" s="5"/>
      <c r="KUR299" s="5"/>
      <c r="KUS299" s="5"/>
      <c r="KUT299" s="5"/>
      <c r="KUU299" s="5"/>
      <c r="KUV299" s="5"/>
      <c r="KUW299" s="5"/>
      <c r="KUX299" s="5"/>
      <c r="KUY299" s="5"/>
      <c r="KUZ299" s="5"/>
      <c r="KVA299" s="5"/>
      <c r="KVB299" s="5"/>
      <c r="KVC299" s="5"/>
      <c r="KVD299" s="5"/>
      <c r="KVE299" s="5"/>
      <c r="KVF299" s="5"/>
      <c r="KVG299" s="5"/>
      <c r="KVH299" s="5"/>
      <c r="KVI299" s="5"/>
      <c r="KVJ299" s="5"/>
      <c r="KVK299" s="5"/>
      <c r="KVL299" s="5"/>
      <c r="KVM299" s="5"/>
      <c r="KVN299" s="5"/>
      <c r="KVO299" s="5"/>
      <c r="KVP299" s="5"/>
      <c r="KVQ299" s="5"/>
      <c r="KVR299" s="5"/>
      <c r="KVS299" s="5"/>
      <c r="KVT299" s="5"/>
      <c r="KVU299" s="5"/>
      <c r="KVV299" s="5"/>
      <c r="KVW299" s="5"/>
      <c r="KVX299" s="5"/>
      <c r="KVY299" s="5"/>
      <c r="KVZ299" s="5"/>
      <c r="KWA299" s="5"/>
      <c r="KWB299" s="5"/>
      <c r="KWC299" s="5"/>
      <c r="KWD299" s="5"/>
      <c r="KWE299" s="5"/>
      <c r="KWF299" s="5"/>
      <c r="KWG299" s="5"/>
      <c r="KWH299" s="5"/>
      <c r="KWI299" s="5"/>
      <c r="KWJ299" s="5"/>
      <c r="KWK299" s="5"/>
      <c r="KWL299" s="5"/>
      <c r="KWM299" s="5"/>
      <c r="KWN299" s="5"/>
      <c r="KWO299" s="5"/>
      <c r="KWP299" s="5"/>
      <c r="KWQ299" s="5"/>
      <c r="KWR299" s="5"/>
      <c r="KWS299" s="5"/>
      <c r="KWT299" s="5"/>
      <c r="KWU299" s="5"/>
      <c r="KWV299" s="5"/>
      <c r="KWW299" s="5"/>
      <c r="KWX299" s="5"/>
      <c r="KWY299" s="5"/>
      <c r="KWZ299" s="5"/>
      <c r="KXA299" s="5"/>
      <c r="KXB299" s="5"/>
      <c r="KXC299" s="5"/>
      <c r="KXD299" s="5"/>
      <c r="KXE299" s="5"/>
      <c r="KXF299" s="5"/>
      <c r="KXG299" s="5"/>
      <c r="KXH299" s="5"/>
      <c r="KXI299" s="5"/>
      <c r="KXJ299" s="5"/>
      <c r="KXK299" s="5"/>
      <c r="KXL299" s="5"/>
      <c r="KXM299" s="5"/>
      <c r="KXN299" s="5"/>
      <c r="KXO299" s="5"/>
      <c r="KXP299" s="5"/>
      <c r="KXQ299" s="5"/>
      <c r="KXR299" s="5"/>
      <c r="KXS299" s="5"/>
      <c r="KXT299" s="5"/>
      <c r="KXU299" s="5"/>
      <c r="KXV299" s="5"/>
      <c r="KXW299" s="5"/>
      <c r="KXX299" s="5"/>
      <c r="KXY299" s="5"/>
      <c r="KXZ299" s="5"/>
      <c r="KYA299" s="5"/>
      <c r="KYB299" s="5"/>
      <c r="KYC299" s="5"/>
      <c r="KYD299" s="5"/>
      <c r="KYE299" s="5"/>
      <c r="KYF299" s="5"/>
      <c r="KYG299" s="5"/>
      <c r="KYH299" s="5"/>
      <c r="KYI299" s="5"/>
      <c r="KYJ299" s="5"/>
      <c r="KYK299" s="5"/>
      <c r="KYL299" s="5"/>
      <c r="KYM299" s="5"/>
      <c r="KYN299" s="5"/>
      <c r="KYO299" s="5"/>
      <c r="KYP299" s="5"/>
      <c r="KYQ299" s="5"/>
      <c r="KYR299" s="5"/>
      <c r="KYS299" s="5"/>
      <c r="KYT299" s="5"/>
      <c r="KYU299" s="5"/>
      <c r="KYV299" s="5"/>
      <c r="KYW299" s="5"/>
      <c r="KYX299" s="5"/>
      <c r="KYY299" s="5"/>
      <c r="KYZ299" s="5"/>
      <c r="KZA299" s="5"/>
      <c r="KZB299" s="5"/>
      <c r="KZC299" s="5"/>
      <c r="KZD299" s="5"/>
      <c r="KZE299" s="5"/>
      <c r="KZF299" s="5"/>
      <c r="KZG299" s="5"/>
      <c r="KZH299" s="5"/>
      <c r="KZI299" s="5"/>
      <c r="KZJ299" s="5"/>
      <c r="KZK299" s="5"/>
      <c r="KZL299" s="5"/>
      <c r="KZM299" s="5"/>
      <c r="KZN299" s="5"/>
      <c r="KZO299" s="5"/>
      <c r="KZP299" s="5"/>
      <c r="KZQ299" s="5"/>
      <c r="KZR299" s="5"/>
      <c r="KZS299" s="5"/>
      <c r="KZT299" s="5"/>
      <c r="KZU299" s="5"/>
      <c r="KZV299" s="5"/>
      <c r="KZW299" s="5"/>
      <c r="KZX299" s="5"/>
      <c r="KZY299" s="5"/>
      <c r="KZZ299" s="5"/>
      <c r="LAA299" s="5"/>
      <c r="LAB299" s="5"/>
      <c r="LAC299" s="5"/>
      <c r="LAD299" s="5"/>
      <c r="LAE299" s="5"/>
      <c r="LAF299" s="5"/>
      <c r="LAG299" s="5"/>
      <c r="LAH299" s="5"/>
      <c r="LAI299" s="5"/>
      <c r="LAJ299" s="5"/>
      <c r="LAK299" s="5"/>
      <c r="LAL299" s="5"/>
      <c r="LAM299" s="5"/>
      <c r="LAN299" s="5"/>
      <c r="LAO299" s="5"/>
      <c r="LAP299" s="5"/>
      <c r="LAQ299" s="5"/>
      <c r="LAR299" s="5"/>
      <c r="LAS299" s="5"/>
      <c r="LAT299" s="5"/>
      <c r="LAU299" s="5"/>
      <c r="LAV299" s="5"/>
      <c r="LAW299" s="5"/>
      <c r="LAX299" s="5"/>
      <c r="LAY299" s="5"/>
      <c r="LAZ299" s="5"/>
      <c r="LBA299" s="5"/>
      <c r="LBB299" s="5"/>
      <c r="LBC299" s="5"/>
      <c r="LBD299" s="5"/>
      <c r="LBE299" s="5"/>
      <c r="LBF299" s="5"/>
      <c r="LBG299" s="5"/>
      <c r="LBH299" s="5"/>
      <c r="LBI299" s="5"/>
      <c r="LBJ299" s="5"/>
      <c r="LBK299" s="5"/>
      <c r="LBL299" s="5"/>
      <c r="LBM299" s="5"/>
      <c r="LBN299" s="5"/>
      <c r="LBO299" s="5"/>
      <c r="LBP299" s="5"/>
      <c r="LBQ299" s="5"/>
      <c r="LBR299" s="5"/>
      <c r="LBS299" s="5"/>
      <c r="LBT299" s="5"/>
      <c r="LBU299" s="5"/>
      <c r="LBV299" s="5"/>
      <c r="LBW299" s="5"/>
      <c r="LBX299" s="5"/>
      <c r="LBY299" s="5"/>
      <c r="LBZ299" s="5"/>
      <c r="LCA299" s="5"/>
      <c r="LCB299" s="5"/>
      <c r="LCC299" s="5"/>
      <c r="LCD299" s="5"/>
      <c r="LCE299" s="5"/>
      <c r="LCF299" s="5"/>
      <c r="LCG299" s="5"/>
      <c r="LCH299" s="5"/>
      <c r="LCI299" s="5"/>
      <c r="LCJ299" s="5"/>
      <c r="LCK299" s="5"/>
      <c r="LCL299" s="5"/>
      <c r="LCM299" s="5"/>
      <c r="LCN299" s="5"/>
      <c r="LCO299" s="5"/>
      <c r="LCP299" s="5"/>
      <c r="LCQ299" s="5"/>
      <c r="LCR299" s="5"/>
      <c r="LCS299" s="5"/>
      <c r="LCT299" s="5"/>
      <c r="LCU299" s="5"/>
      <c r="LCV299" s="5"/>
      <c r="LCW299" s="5"/>
      <c r="LCX299" s="5"/>
      <c r="LCY299" s="5"/>
      <c r="LCZ299" s="5"/>
      <c r="LDA299" s="5"/>
      <c r="LDB299" s="5"/>
      <c r="LDC299" s="5"/>
      <c r="LDD299" s="5"/>
      <c r="LDE299" s="5"/>
      <c r="LDF299" s="5"/>
      <c r="LDG299" s="5"/>
      <c r="LDH299" s="5"/>
      <c r="LDI299" s="5"/>
      <c r="LDJ299" s="5"/>
      <c r="LDK299" s="5"/>
      <c r="LDL299" s="5"/>
      <c r="LDM299" s="5"/>
      <c r="LDN299" s="5"/>
      <c r="LDO299" s="5"/>
      <c r="LDP299" s="5"/>
      <c r="LDQ299" s="5"/>
      <c r="LDR299" s="5"/>
      <c r="LDS299" s="5"/>
      <c r="LDT299" s="5"/>
      <c r="LDU299" s="5"/>
      <c r="LDV299" s="5"/>
      <c r="LDW299" s="5"/>
      <c r="LDX299" s="5"/>
      <c r="LDY299" s="5"/>
      <c r="LDZ299" s="5"/>
      <c r="LEA299" s="5"/>
      <c r="LEB299" s="5"/>
      <c r="LEC299" s="5"/>
      <c r="LED299" s="5"/>
      <c r="LEE299" s="5"/>
      <c r="LEF299" s="5"/>
      <c r="LEG299" s="5"/>
      <c r="LEH299" s="5"/>
      <c r="LEI299" s="5"/>
      <c r="LEJ299" s="5"/>
      <c r="LEK299" s="5"/>
      <c r="LEL299" s="5"/>
      <c r="LEM299" s="5"/>
      <c r="LEN299" s="5"/>
      <c r="LEO299" s="5"/>
      <c r="LEP299" s="5"/>
      <c r="LEQ299" s="5"/>
      <c r="LER299" s="5"/>
      <c r="LES299" s="5"/>
      <c r="LET299" s="5"/>
      <c r="LEU299" s="5"/>
      <c r="LEV299" s="5"/>
      <c r="LEW299" s="5"/>
      <c r="LEX299" s="5"/>
      <c r="LEY299" s="5"/>
      <c r="LEZ299" s="5"/>
      <c r="LFA299" s="5"/>
      <c r="LFB299" s="5"/>
      <c r="LFC299" s="5"/>
      <c r="LFD299" s="5"/>
      <c r="LFE299" s="5"/>
      <c r="LFF299" s="5"/>
      <c r="LFG299" s="5"/>
      <c r="LFH299" s="5"/>
      <c r="LFI299" s="5"/>
      <c r="LFJ299" s="5"/>
      <c r="LFK299" s="5"/>
      <c r="LFL299" s="5"/>
      <c r="LFM299" s="5"/>
      <c r="LFN299" s="5"/>
      <c r="LFO299" s="5"/>
      <c r="LFP299" s="5"/>
      <c r="LFQ299" s="5"/>
      <c r="LFR299" s="5"/>
      <c r="LFS299" s="5"/>
      <c r="LFT299" s="5"/>
      <c r="LFU299" s="5"/>
      <c r="LFV299" s="5"/>
      <c r="LFW299" s="5"/>
      <c r="LFX299" s="5"/>
      <c r="LFY299" s="5"/>
      <c r="LFZ299" s="5"/>
      <c r="LGA299" s="5"/>
      <c r="LGB299" s="5"/>
      <c r="LGC299" s="5"/>
      <c r="LGD299" s="5"/>
      <c r="LGE299" s="5"/>
      <c r="LGF299" s="5"/>
      <c r="LGG299" s="5"/>
      <c r="LGH299" s="5"/>
      <c r="LGI299" s="5"/>
      <c r="LGJ299" s="5"/>
      <c r="LGK299" s="5"/>
      <c r="LGL299" s="5"/>
      <c r="LGM299" s="5"/>
      <c r="LGN299" s="5"/>
      <c r="LGO299" s="5"/>
      <c r="LGP299" s="5"/>
      <c r="LGQ299" s="5"/>
      <c r="LGR299" s="5"/>
      <c r="LGS299" s="5"/>
      <c r="LGT299" s="5"/>
      <c r="LGU299" s="5"/>
      <c r="LGV299" s="5"/>
      <c r="LGW299" s="5"/>
      <c r="LGX299" s="5"/>
      <c r="LGY299" s="5"/>
      <c r="LGZ299" s="5"/>
      <c r="LHA299" s="5"/>
      <c r="LHB299" s="5"/>
      <c r="LHC299" s="5"/>
      <c r="LHD299" s="5"/>
      <c r="LHE299" s="5"/>
      <c r="LHF299" s="5"/>
      <c r="LHG299" s="5"/>
      <c r="LHH299" s="5"/>
      <c r="LHI299" s="5"/>
      <c r="LHJ299" s="5"/>
      <c r="LHK299" s="5"/>
      <c r="LHL299" s="5"/>
      <c r="LHM299" s="5"/>
      <c r="LHN299" s="5"/>
      <c r="LHO299" s="5"/>
      <c r="LHP299" s="5"/>
      <c r="LHQ299" s="5"/>
      <c r="LHR299" s="5"/>
      <c r="LHS299" s="5"/>
      <c r="LHT299" s="5"/>
      <c r="LHU299" s="5"/>
      <c r="LHV299" s="5"/>
      <c r="LHW299" s="5"/>
      <c r="LHX299" s="5"/>
      <c r="LHY299" s="5"/>
      <c r="LHZ299" s="5"/>
      <c r="LIA299" s="5"/>
      <c r="LIB299" s="5"/>
      <c r="LIC299" s="5"/>
      <c r="LID299" s="5"/>
      <c r="LIE299" s="5"/>
      <c r="LIF299" s="5"/>
      <c r="LIG299" s="5"/>
      <c r="LIH299" s="5"/>
      <c r="LII299" s="5"/>
      <c r="LIJ299" s="5"/>
      <c r="LIK299" s="5"/>
      <c r="LIL299" s="5"/>
      <c r="LIM299" s="5"/>
      <c r="LIN299" s="5"/>
      <c r="LIO299" s="5"/>
      <c r="LIP299" s="5"/>
      <c r="LIQ299" s="5"/>
      <c r="LIR299" s="5"/>
      <c r="LIS299" s="5"/>
      <c r="LIT299" s="5"/>
      <c r="LIU299" s="5"/>
      <c r="LIV299" s="5"/>
      <c r="LIW299" s="5"/>
      <c r="LIX299" s="5"/>
      <c r="LIY299" s="5"/>
      <c r="LIZ299" s="5"/>
      <c r="LJA299" s="5"/>
      <c r="LJB299" s="5"/>
      <c r="LJC299" s="5"/>
      <c r="LJD299" s="5"/>
      <c r="LJE299" s="5"/>
      <c r="LJF299" s="5"/>
      <c r="LJG299" s="5"/>
      <c r="LJH299" s="5"/>
      <c r="LJI299" s="5"/>
      <c r="LJJ299" s="5"/>
      <c r="LJK299" s="5"/>
      <c r="LJL299" s="5"/>
      <c r="LJM299" s="5"/>
      <c r="LJN299" s="5"/>
      <c r="LJO299" s="5"/>
      <c r="LJP299" s="5"/>
      <c r="LJQ299" s="5"/>
      <c r="LJR299" s="5"/>
      <c r="LJS299" s="5"/>
      <c r="LJT299" s="5"/>
      <c r="LJU299" s="5"/>
      <c r="LJV299" s="5"/>
      <c r="LJW299" s="5"/>
      <c r="LJX299" s="5"/>
      <c r="LJY299" s="5"/>
      <c r="LJZ299" s="5"/>
      <c r="LKA299" s="5"/>
      <c r="LKB299" s="5"/>
      <c r="LKC299" s="5"/>
      <c r="LKD299" s="5"/>
      <c r="LKE299" s="5"/>
      <c r="LKF299" s="5"/>
      <c r="LKG299" s="5"/>
      <c r="LKH299" s="5"/>
      <c r="LKI299" s="5"/>
      <c r="LKJ299" s="5"/>
      <c r="LKK299" s="5"/>
      <c r="LKL299" s="5"/>
      <c r="LKM299" s="5"/>
      <c r="LKN299" s="5"/>
      <c r="LKO299" s="5"/>
      <c r="LKP299" s="5"/>
      <c r="LKQ299" s="5"/>
      <c r="LKR299" s="5"/>
      <c r="LKS299" s="5"/>
      <c r="LKT299" s="5"/>
      <c r="LKU299" s="5"/>
      <c r="LKV299" s="5"/>
      <c r="LKW299" s="5"/>
      <c r="LKX299" s="5"/>
      <c r="LKY299" s="5"/>
      <c r="LKZ299" s="5"/>
      <c r="LLA299" s="5"/>
      <c r="LLB299" s="5"/>
      <c r="LLC299" s="5"/>
      <c r="LLD299" s="5"/>
      <c r="LLE299" s="5"/>
      <c r="LLF299" s="5"/>
      <c r="LLG299" s="5"/>
      <c r="LLH299" s="5"/>
      <c r="LLI299" s="5"/>
      <c r="LLJ299" s="5"/>
      <c r="LLK299" s="5"/>
      <c r="LLL299" s="5"/>
      <c r="LLM299" s="5"/>
      <c r="LLN299" s="5"/>
      <c r="LLO299" s="5"/>
      <c r="LLP299" s="5"/>
      <c r="LLQ299" s="5"/>
      <c r="LLR299" s="5"/>
      <c r="LLS299" s="5"/>
      <c r="LLT299" s="5"/>
      <c r="LLU299" s="5"/>
      <c r="LLV299" s="5"/>
      <c r="LLW299" s="5"/>
      <c r="LLX299" s="5"/>
      <c r="LLY299" s="5"/>
      <c r="LLZ299" s="5"/>
      <c r="LMA299" s="5"/>
      <c r="LMB299" s="5"/>
      <c r="LMC299" s="5"/>
      <c r="LMD299" s="5"/>
      <c r="LME299" s="5"/>
      <c r="LMF299" s="5"/>
      <c r="LMG299" s="5"/>
      <c r="LMH299" s="5"/>
      <c r="LMI299" s="5"/>
      <c r="LMJ299" s="5"/>
      <c r="LMK299" s="5"/>
      <c r="LML299" s="5"/>
      <c r="LMM299" s="5"/>
      <c r="LMN299" s="5"/>
      <c r="LMO299" s="5"/>
      <c r="LMP299" s="5"/>
      <c r="LMQ299" s="5"/>
      <c r="LMR299" s="5"/>
      <c r="LMS299" s="5"/>
      <c r="LMT299" s="5"/>
      <c r="LMU299" s="5"/>
      <c r="LMV299" s="5"/>
      <c r="LMW299" s="5"/>
      <c r="LMX299" s="5"/>
      <c r="LMY299" s="5"/>
      <c r="LMZ299" s="5"/>
      <c r="LNA299" s="5"/>
      <c r="LNB299" s="5"/>
      <c r="LNC299" s="5"/>
      <c r="LND299" s="5"/>
      <c r="LNE299" s="5"/>
      <c r="LNF299" s="5"/>
      <c r="LNG299" s="5"/>
      <c r="LNH299" s="5"/>
      <c r="LNI299" s="5"/>
      <c r="LNJ299" s="5"/>
      <c r="LNK299" s="5"/>
      <c r="LNL299" s="5"/>
      <c r="LNM299" s="5"/>
      <c r="LNN299" s="5"/>
      <c r="LNO299" s="5"/>
      <c r="LNP299" s="5"/>
      <c r="LNQ299" s="5"/>
      <c r="LNR299" s="5"/>
      <c r="LNS299" s="5"/>
      <c r="LNT299" s="5"/>
      <c r="LNU299" s="5"/>
      <c r="LNV299" s="5"/>
      <c r="LNW299" s="5"/>
      <c r="LNX299" s="5"/>
      <c r="LNY299" s="5"/>
      <c r="LNZ299" s="5"/>
      <c r="LOA299" s="5"/>
      <c r="LOB299" s="5"/>
      <c r="LOC299" s="5"/>
      <c r="LOD299" s="5"/>
      <c r="LOE299" s="5"/>
      <c r="LOF299" s="5"/>
      <c r="LOG299" s="5"/>
      <c r="LOH299" s="5"/>
      <c r="LOI299" s="5"/>
      <c r="LOJ299" s="5"/>
      <c r="LOK299" s="5"/>
      <c r="LOL299" s="5"/>
      <c r="LOM299" s="5"/>
      <c r="LON299" s="5"/>
      <c r="LOO299" s="5"/>
      <c r="LOP299" s="5"/>
      <c r="LOQ299" s="5"/>
      <c r="LOR299" s="5"/>
      <c r="LOS299" s="5"/>
      <c r="LOT299" s="5"/>
      <c r="LOU299" s="5"/>
      <c r="LOV299" s="5"/>
      <c r="LOW299" s="5"/>
      <c r="LOX299" s="5"/>
      <c r="LOY299" s="5"/>
      <c r="LOZ299" s="5"/>
      <c r="LPA299" s="5"/>
      <c r="LPB299" s="5"/>
      <c r="LPC299" s="5"/>
      <c r="LPD299" s="5"/>
      <c r="LPE299" s="5"/>
      <c r="LPF299" s="5"/>
      <c r="LPG299" s="5"/>
      <c r="LPH299" s="5"/>
      <c r="LPI299" s="5"/>
      <c r="LPJ299" s="5"/>
      <c r="LPK299" s="5"/>
      <c r="LPL299" s="5"/>
      <c r="LPM299" s="5"/>
      <c r="LPN299" s="5"/>
      <c r="LPO299" s="5"/>
      <c r="LPP299" s="5"/>
      <c r="LPQ299" s="5"/>
      <c r="LPR299" s="5"/>
      <c r="LPS299" s="5"/>
      <c r="LPT299" s="5"/>
      <c r="LPU299" s="5"/>
      <c r="LPV299" s="5"/>
      <c r="LPW299" s="5"/>
      <c r="LPX299" s="5"/>
      <c r="LPY299" s="5"/>
      <c r="LPZ299" s="5"/>
      <c r="LQA299" s="5"/>
      <c r="LQB299" s="5"/>
      <c r="LQC299" s="5"/>
      <c r="LQD299" s="5"/>
      <c r="LQE299" s="5"/>
      <c r="LQF299" s="5"/>
      <c r="LQG299" s="5"/>
      <c r="LQH299" s="5"/>
      <c r="LQI299" s="5"/>
      <c r="LQJ299" s="5"/>
      <c r="LQK299" s="5"/>
      <c r="LQL299" s="5"/>
      <c r="LQM299" s="5"/>
      <c r="LQN299" s="5"/>
      <c r="LQO299" s="5"/>
      <c r="LQP299" s="5"/>
      <c r="LQQ299" s="5"/>
      <c r="LQR299" s="5"/>
      <c r="LQS299" s="5"/>
      <c r="LQT299" s="5"/>
      <c r="LQU299" s="5"/>
      <c r="LQV299" s="5"/>
      <c r="LQW299" s="5"/>
      <c r="LQX299" s="5"/>
      <c r="LQY299" s="5"/>
      <c r="LQZ299" s="5"/>
      <c r="LRA299" s="5"/>
      <c r="LRB299" s="5"/>
      <c r="LRC299" s="5"/>
      <c r="LRD299" s="5"/>
      <c r="LRE299" s="5"/>
      <c r="LRF299" s="5"/>
      <c r="LRG299" s="5"/>
      <c r="LRH299" s="5"/>
      <c r="LRI299" s="5"/>
      <c r="LRJ299" s="5"/>
      <c r="LRK299" s="5"/>
      <c r="LRL299" s="5"/>
      <c r="LRM299" s="5"/>
      <c r="LRN299" s="5"/>
      <c r="LRO299" s="5"/>
      <c r="LRP299" s="5"/>
      <c r="LRQ299" s="5"/>
      <c r="LRR299" s="5"/>
      <c r="LRS299" s="5"/>
      <c r="LRT299" s="5"/>
      <c r="LRU299" s="5"/>
      <c r="LRV299" s="5"/>
      <c r="LRW299" s="5"/>
      <c r="LRX299" s="5"/>
      <c r="LRY299" s="5"/>
      <c r="LRZ299" s="5"/>
      <c r="LSA299" s="5"/>
      <c r="LSB299" s="5"/>
      <c r="LSC299" s="5"/>
      <c r="LSD299" s="5"/>
      <c r="LSE299" s="5"/>
      <c r="LSF299" s="5"/>
      <c r="LSG299" s="5"/>
      <c r="LSH299" s="5"/>
      <c r="LSI299" s="5"/>
      <c r="LSJ299" s="5"/>
      <c r="LSK299" s="5"/>
      <c r="LSL299" s="5"/>
      <c r="LSM299" s="5"/>
      <c r="LSN299" s="5"/>
      <c r="LSO299" s="5"/>
      <c r="LSP299" s="5"/>
      <c r="LSQ299" s="5"/>
      <c r="LSR299" s="5"/>
      <c r="LSS299" s="5"/>
      <c r="LST299" s="5"/>
      <c r="LSU299" s="5"/>
      <c r="LSV299" s="5"/>
      <c r="LSW299" s="5"/>
      <c r="LSX299" s="5"/>
      <c r="LSY299" s="5"/>
      <c r="LSZ299" s="5"/>
      <c r="LTA299" s="5"/>
      <c r="LTB299" s="5"/>
      <c r="LTC299" s="5"/>
      <c r="LTD299" s="5"/>
      <c r="LTE299" s="5"/>
      <c r="LTF299" s="5"/>
      <c r="LTG299" s="5"/>
      <c r="LTH299" s="5"/>
      <c r="LTI299" s="5"/>
      <c r="LTJ299" s="5"/>
      <c r="LTK299" s="5"/>
      <c r="LTL299" s="5"/>
      <c r="LTM299" s="5"/>
      <c r="LTN299" s="5"/>
      <c r="LTO299" s="5"/>
      <c r="LTP299" s="5"/>
      <c r="LTQ299" s="5"/>
      <c r="LTR299" s="5"/>
      <c r="LTS299" s="5"/>
      <c r="LTT299" s="5"/>
      <c r="LTU299" s="5"/>
      <c r="LTV299" s="5"/>
      <c r="LTW299" s="5"/>
      <c r="LTX299" s="5"/>
      <c r="LTY299" s="5"/>
      <c r="LTZ299" s="5"/>
      <c r="LUA299" s="5"/>
      <c r="LUB299" s="5"/>
      <c r="LUC299" s="5"/>
      <c r="LUD299" s="5"/>
      <c r="LUE299" s="5"/>
      <c r="LUF299" s="5"/>
      <c r="LUG299" s="5"/>
      <c r="LUH299" s="5"/>
      <c r="LUI299" s="5"/>
      <c r="LUJ299" s="5"/>
      <c r="LUK299" s="5"/>
      <c r="LUL299" s="5"/>
      <c r="LUM299" s="5"/>
      <c r="LUN299" s="5"/>
      <c r="LUO299" s="5"/>
      <c r="LUP299" s="5"/>
      <c r="LUQ299" s="5"/>
      <c r="LUR299" s="5"/>
      <c r="LUS299" s="5"/>
      <c r="LUT299" s="5"/>
      <c r="LUU299" s="5"/>
      <c r="LUV299" s="5"/>
      <c r="LUW299" s="5"/>
      <c r="LUX299" s="5"/>
      <c r="LUY299" s="5"/>
      <c r="LUZ299" s="5"/>
      <c r="LVA299" s="5"/>
      <c r="LVB299" s="5"/>
      <c r="LVC299" s="5"/>
      <c r="LVD299" s="5"/>
      <c r="LVE299" s="5"/>
      <c r="LVF299" s="5"/>
      <c r="LVG299" s="5"/>
      <c r="LVH299" s="5"/>
      <c r="LVI299" s="5"/>
      <c r="LVJ299" s="5"/>
      <c r="LVK299" s="5"/>
      <c r="LVL299" s="5"/>
      <c r="LVM299" s="5"/>
      <c r="LVN299" s="5"/>
      <c r="LVO299" s="5"/>
      <c r="LVP299" s="5"/>
      <c r="LVQ299" s="5"/>
      <c r="LVR299" s="5"/>
      <c r="LVS299" s="5"/>
      <c r="LVT299" s="5"/>
      <c r="LVU299" s="5"/>
      <c r="LVV299" s="5"/>
      <c r="LVW299" s="5"/>
      <c r="LVX299" s="5"/>
      <c r="LVY299" s="5"/>
      <c r="LVZ299" s="5"/>
      <c r="LWA299" s="5"/>
      <c r="LWB299" s="5"/>
      <c r="LWC299" s="5"/>
      <c r="LWD299" s="5"/>
      <c r="LWE299" s="5"/>
      <c r="LWF299" s="5"/>
      <c r="LWG299" s="5"/>
      <c r="LWH299" s="5"/>
      <c r="LWI299" s="5"/>
      <c r="LWJ299" s="5"/>
      <c r="LWK299" s="5"/>
      <c r="LWL299" s="5"/>
      <c r="LWM299" s="5"/>
      <c r="LWN299" s="5"/>
      <c r="LWO299" s="5"/>
      <c r="LWP299" s="5"/>
      <c r="LWQ299" s="5"/>
      <c r="LWR299" s="5"/>
      <c r="LWS299" s="5"/>
      <c r="LWT299" s="5"/>
      <c r="LWU299" s="5"/>
      <c r="LWV299" s="5"/>
      <c r="LWW299" s="5"/>
      <c r="LWX299" s="5"/>
      <c r="LWY299" s="5"/>
      <c r="LWZ299" s="5"/>
      <c r="LXA299" s="5"/>
      <c r="LXB299" s="5"/>
      <c r="LXC299" s="5"/>
      <c r="LXD299" s="5"/>
      <c r="LXE299" s="5"/>
      <c r="LXF299" s="5"/>
      <c r="LXG299" s="5"/>
      <c r="LXH299" s="5"/>
      <c r="LXI299" s="5"/>
      <c r="LXJ299" s="5"/>
      <c r="LXK299" s="5"/>
      <c r="LXL299" s="5"/>
      <c r="LXM299" s="5"/>
      <c r="LXN299" s="5"/>
      <c r="LXO299" s="5"/>
      <c r="LXP299" s="5"/>
      <c r="LXQ299" s="5"/>
      <c r="LXR299" s="5"/>
      <c r="LXS299" s="5"/>
      <c r="LXT299" s="5"/>
      <c r="LXU299" s="5"/>
      <c r="LXV299" s="5"/>
      <c r="LXW299" s="5"/>
      <c r="LXX299" s="5"/>
      <c r="LXY299" s="5"/>
      <c r="LXZ299" s="5"/>
      <c r="LYA299" s="5"/>
      <c r="LYB299" s="5"/>
      <c r="LYC299" s="5"/>
      <c r="LYD299" s="5"/>
      <c r="LYE299" s="5"/>
      <c r="LYF299" s="5"/>
      <c r="LYG299" s="5"/>
      <c r="LYH299" s="5"/>
      <c r="LYI299" s="5"/>
      <c r="LYJ299" s="5"/>
      <c r="LYK299" s="5"/>
      <c r="LYL299" s="5"/>
      <c r="LYM299" s="5"/>
      <c r="LYN299" s="5"/>
      <c r="LYO299" s="5"/>
      <c r="LYP299" s="5"/>
      <c r="LYQ299" s="5"/>
      <c r="LYR299" s="5"/>
      <c r="LYS299" s="5"/>
      <c r="LYT299" s="5"/>
      <c r="LYU299" s="5"/>
      <c r="LYV299" s="5"/>
      <c r="LYW299" s="5"/>
      <c r="LYX299" s="5"/>
      <c r="LYY299" s="5"/>
      <c r="LYZ299" s="5"/>
      <c r="LZA299" s="5"/>
      <c r="LZB299" s="5"/>
      <c r="LZC299" s="5"/>
      <c r="LZD299" s="5"/>
      <c r="LZE299" s="5"/>
      <c r="LZF299" s="5"/>
      <c r="LZG299" s="5"/>
      <c r="LZH299" s="5"/>
      <c r="LZI299" s="5"/>
      <c r="LZJ299" s="5"/>
      <c r="LZK299" s="5"/>
      <c r="LZL299" s="5"/>
      <c r="LZM299" s="5"/>
      <c r="LZN299" s="5"/>
      <c r="LZO299" s="5"/>
      <c r="LZP299" s="5"/>
      <c r="LZQ299" s="5"/>
      <c r="LZR299" s="5"/>
      <c r="LZS299" s="5"/>
      <c r="LZT299" s="5"/>
      <c r="LZU299" s="5"/>
      <c r="LZV299" s="5"/>
      <c r="LZW299" s="5"/>
      <c r="LZX299" s="5"/>
      <c r="LZY299" s="5"/>
      <c r="LZZ299" s="5"/>
      <c r="MAA299" s="5"/>
      <c r="MAB299" s="5"/>
      <c r="MAC299" s="5"/>
      <c r="MAD299" s="5"/>
      <c r="MAE299" s="5"/>
      <c r="MAF299" s="5"/>
      <c r="MAG299" s="5"/>
      <c r="MAH299" s="5"/>
      <c r="MAI299" s="5"/>
      <c r="MAJ299" s="5"/>
      <c r="MAK299" s="5"/>
      <c r="MAL299" s="5"/>
      <c r="MAM299" s="5"/>
      <c r="MAN299" s="5"/>
      <c r="MAO299" s="5"/>
      <c r="MAP299" s="5"/>
      <c r="MAQ299" s="5"/>
      <c r="MAR299" s="5"/>
      <c r="MAS299" s="5"/>
      <c r="MAT299" s="5"/>
      <c r="MAU299" s="5"/>
      <c r="MAV299" s="5"/>
      <c r="MAW299" s="5"/>
      <c r="MAX299" s="5"/>
      <c r="MAY299" s="5"/>
      <c r="MAZ299" s="5"/>
      <c r="MBA299" s="5"/>
      <c r="MBB299" s="5"/>
      <c r="MBC299" s="5"/>
      <c r="MBD299" s="5"/>
      <c r="MBE299" s="5"/>
      <c r="MBF299" s="5"/>
      <c r="MBG299" s="5"/>
      <c r="MBH299" s="5"/>
      <c r="MBI299" s="5"/>
      <c r="MBJ299" s="5"/>
      <c r="MBK299" s="5"/>
      <c r="MBL299" s="5"/>
      <c r="MBM299" s="5"/>
      <c r="MBN299" s="5"/>
      <c r="MBO299" s="5"/>
      <c r="MBP299" s="5"/>
      <c r="MBQ299" s="5"/>
      <c r="MBR299" s="5"/>
      <c r="MBS299" s="5"/>
      <c r="MBT299" s="5"/>
      <c r="MBU299" s="5"/>
      <c r="MBV299" s="5"/>
      <c r="MBW299" s="5"/>
      <c r="MBX299" s="5"/>
      <c r="MBY299" s="5"/>
      <c r="MBZ299" s="5"/>
      <c r="MCA299" s="5"/>
      <c r="MCB299" s="5"/>
      <c r="MCC299" s="5"/>
      <c r="MCD299" s="5"/>
      <c r="MCE299" s="5"/>
      <c r="MCF299" s="5"/>
      <c r="MCG299" s="5"/>
      <c r="MCH299" s="5"/>
      <c r="MCI299" s="5"/>
      <c r="MCJ299" s="5"/>
      <c r="MCK299" s="5"/>
      <c r="MCL299" s="5"/>
      <c r="MCM299" s="5"/>
      <c r="MCN299" s="5"/>
      <c r="MCO299" s="5"/>
      <c r="MCP299" s="5"/>
      <c r="MCQ299" s="5"/>
      <c r="MCR299" s="5"/>
      <c r="MCS299" s="5"/>
      <c r="MCT299" s="5"/>
      <c r="MCU299" s="5"/>
      <c r="MCV299" s="5"/>
      <c r="MCW299" s="5"/>
      <c r="MCX299" s="5"/>
      <c r="MCY299" s="5"/>
      <c r="MCZ299" s="5"/>
      <c r="MDA299" s="5"/>
      <c r="MDB299" s="5"/>
      <c r="MDC299" s="5"/>
      <c r="MDD299" s="5"/>
      <c r="MDE299" s="5"/>
      <c r="MDF299" s="5"/>
      <c r="MDG299" s="5"/>
      <c r="MDH299" s="5"/>
      <c r="MDI299" s="5"/>
      <c r="MDJ299" s="5"/>
      <c r="MDK299" s="5"/>
      <c r="MDL299" s="5"/>
      <c r="MDM299" s="5"/>
      <c r="MDN299" s="5"/>
      <c r="MDO299" s="5"/>
      <c r="MDP299" s="5"/>
      <c r="MDQ299" s="5"/>
      <c r="MDR299" s="5"/>
      <c r="MDS299" s="5"/>
      <c r="MDT299" s="5"/>
      <c r="MDU299" s="5"/>
      <c r="MDV299" s="5"/>
      <c r="MDW299" s="5"/>
      <c r="MDX299" s="5"/>
      <c r="MDY299" s="5"/>
      <c r="MDZ299" s="5"/>
      <c r="MEA299" s="5"/>
      <c r="MEB299" s="5"/>
      <c r="MEC299" s="5"/>
      <c r="MED299" s="5"/>
      <c r="MEE299" s="5"/>
      <c r="MEF299" s="5"/>
      <c r="MEG299" s="5"/>
      <c r="MEH299" s="5"/>
      <c r="MEI299" s="5"/>
      <c r="MEJ299" s="5"/>
      <c r="MEK299" s="5"/>
      <c r="MEL299" s="5"/>
      <c r="MEM299" s="5"/>
      <c r="MEN299" s="5"/>
      <c r="MEO299" s="5"/>
      <c r="MEP299" s="5"/>
      <c r="MEQ299" s="5"/>
      <c r="MER299" s="5"/>
      <c r="MES299" s="5"/>
      <c r="MET299" s="5"/>
      <c r="MEU299" s="5"/>
      <c r="MEV299" s="5"/>
      <c r="MEW299" s="5"/>
      <c r="MEX299" s="5"/>
      <c r="MEY299" s="5"/>
      <c r="MEZ299" s="5"/>
      <c r="MFA299" s="5"/>
      <c r="MFB299" s="5"/>
      <c r="MFC299" s="5"/>
      <c r="MFD299" s="5"/>
      <c r="MFE299" s="5"/>
      <c r="MFF299" s="5"/>
      <c r="MFG299" s="5"/>
      <c r="MFH299" s="5"/>
      <c r="MFI299" s="5"/>
      <c r="MFJ299" s="5"/>
      <c r="MFK299" s="5"/>
      <c r="MFL299" s="5"/>
      <c r="MFM299" s="5"/>
      <c r="MFN299" s="5"/>
      <c r="MFO299" s="5"/>
      <c r="MFP299" s="5"/>
      <c r="MFQ299" s="5"/>
      <c r="MFR299" s="5"/>
      <c r="MFS299" s="5"/>
      <c r="MFT299" s="5"/>
      <c r="MFU299" s="5"/>
      <c r="MFV299" s="5"/>
      <c r="MFW299" s="5"/>
      <c r="MFX299" s="5"/>
      <c r="MFY299" s="5"/>
      <c r="MFZ299" s="5"/>
      <c r="MGA299" s="5"/>
      <c r="MGB299" s="5"/>
      <c r="MGC299" s="5"/>
      <c r="MGD299" s="5"/>
      <c r="MGE299" s="5"/>
      <c r="MGF299" s="5"/>
      <c r="MGG299" s="5"/>
      <c r="MGH299" s="5"/>
      <c r="MGI299" s="5"/>
      <c r="MGJ299" s="5"/>
      <c r="MGK299" s="5"/>
      <c r="MGL299" s="5"/>
      <c r="MGM299" s="5"/>
      <c r="MGN299" s="5"/>
      <c r="MGO299" s="5"/>
      <c r="MGP299" s="5"/>
      <c r="MGQ299" s="5"/>
      <c r="MGR299" s="5"/>
      <c r="MGS299" s="5"/>
      <c r="MGT299" s="5"/>
      <c r="MGU299" s="5"/>
      <c r="MGV299" s="5"/>
      <c r="MGW299" s="5"/>
      <c r="MGX299" s="5"/>
      <c r="MGY299" s="5"/>
      <c r="MGZ299" s="5"/>
      <c r="MHA299" s="5"/>
      <c r="MHB299" s="5"/>
      <c r="MHC299" s="5"/>
      <c r="MHD299" s="5"/>
      <c r="MHE299" s="5"/>
      <c r="MHF299" s="5"/>
      <c r="MHG299" s="5"/>
      <c r="MHH299" s="5"/>
      <c r="MHI299" s="5"/>
      <c r="MHJ299" s="5"/>
      <c r="MHK299" s="5"/>
      <c r="MHL299" s="5"/>
      <c r="MHM299" s="5"/>
      <c r="MHN299" s="5"/>
      <c r="MHO299" s="5"/>
      <c r="MHP299" s="5"/>
      <c r="MHQ299" s="5"/>
      <c r="MHR299" s="5"/>
      <c r="MHS299" s="5"/>
      <c r="MHT299" s="5"/>
      <c r="MHU299" s="5"/>
      <c r="MHV299" s="5"/>
      <c r="MHW299" s="5"/>
      <c r="MHX299" s="5"/>
      <c r="MHY299" s="5"/>
      <c r="MHZ299" s="5"/>
      <c r="MIA299" s="5"/>
      <c r="MIB299" s="5"/>
      <c r="MIC299" s="5"/>
      <c r="MID299" s="5"/>
      <c r="MIE299" s="5"/>
      <c r="MIF299" s="5"/>
      <c r="MIG299" s="5"/>
      <c r="MIH299" s="5"/>
      <c r="MII299" s="5"/>
      <c r="MIJ299" s="5"/>
      <c r="MIK299" s="5"/>
      <c r="MIL299" s="5"/>
      <c r="MIM299" s="5"/>
      <c r="MIN299" s="5"/>
      <c r="MIO299" s="5"/>
      <c r="MIP299" s="5"/>
      <c r="MIQ299" s="5"/>
      <c r="MIR299" s="5"/>
      <c r="MIS299" s="5"/>
      <c r="MIT299" s="5"/>
      <c r="MIU299" s="5"/>
      <c r="MIV299" s="5"/>
      <c r="MIW299" s="5"/>
      <c r="MIX299" s="5"/>
      <c r="MIY299" s="5"/>
      <c r="MIZ299" s="5"/>
      <c r="MJA299" s="5"/>
      <c r="MJB299" s="5"/>
      <c r="MJC299" s="5"/>
      <c r="MJD299" s="5"/>
      <c r="MJE299" s="5"/>
      <c r="MJF299" s="5"/>
      <c r="MJG299" s="5"/>
      <c r="MJH299" s="5"/>
      <c r="MJI299" s="5"/>
      <c r="MJJ299" s="5"/>
      <c r="MJK299" s="5"/>
      <c r="MJL299" s="5"/>
      <c r="MJM299" s="5"/>
      <c r="MJN299" s="5"/>
      <c r="MJO299" s="5"/>
      <c r="MJP299" s="5"/>
      <c r="MJQ299" s="5"/>
      <c r="MJR299" s="5"/>
      <c r="MJS299" s="5"/>
      <c r="MJT299" s="5"/>
      <c r="MJU299" s="5"/>
      <c r="MJV299" s="5"/>
      <c r="MJW299" s="5"/>
      <c r="MJX299" s="5"/>
      <c r="MJY299" s="5"/>
      <c r="MJZ299" s="5"/>
      <c r="MKA299" s="5"/>
      <c r="MKB299" s="5"/>
      <c r="MKC299" s="5"/>
      <c r="MKD299" s="5"/>
      <c r="MKE299" s="5"/>
      <c r="MKF299" s="5"/>
      <c r="MKG299" s="5"/>
      <c r="MKH299" s="5"/>
      <c r="MKI299" s="5"/>
      <c r="MKJ299" s="5"/>
      <c r="MKK299" s="5"/>
      <c r="MKL299" s="5"/>
      <c r="MKM299" s="5"/>
      <c r="MKN299" s="5"/>
      <c r="MKO299" s="5"/>
      <c r="MKP299" s="5"/>
      <c r="MKQ299" s="5"/>
      <c r="MKR299" s="5"/>
      <c r="MKS299" s="5"/>
      <c r="MKT299" s="5"/>
      <c r="MKU299" s="5"/>
      <c r="MKV299" s="5"/>
      <c r="MKW299" s="5"/>
      <c r="MKX299" s="5"/>
      <c r="MKY299" s="5"/>
      <c r="MKZ299" s="5"/>
      <c r="MLA299" s="5"/>
      <c r="MLB299" s="5"/>
      <c r="MLC299" s="5"/>
      <c r="MLD299" s="5"/>
      <c r="MLE299" s="5"/>
      <c r="MLF299" s="5"/>
      <c r="MLG299" s="5"/>
      <c r="MLH299" s="5"/>
      <c r="MLI299" s="5"/>
      <c r="MLJ299" s="5"/>
      <c r="MLK299" s="5"/>
      <c r="MLL299" s="5"/>
      <c r="MLM299" s="5"/>
      <c r="MLN299" s="5"/>
      <c r="MLO299" s="5"/>
      <c r="MLP299" s="5"/>
      <c r="MLQ299" s="5"/>
      <c r="MLR299" s="5"/>
      <c r="MLS299" s="5"/>
      <c r="MLT299" s="5"/>
      <c r="MLU299" s="5"/>
      <c r="MLV299" s="5"/>
      <c r="MLW299" s="5"/>
      <c r="MLX299" s="5"/>
      <c r="MLY299" s="5"/>
      <c r="MLZ299" s="5"/>
      <c r="MMA299" s="5"/>
      <c r="MMB299" s="5"/>
      <c r="MMC299" s="5"/>
      <c r="MMD299" s="5"/>
      <c r="MME299" s="5"/>
      <c r="MMF299" s="5"/>
      <c r="MMG299" s="5"/>
      <c r="MMH299" s="5"/>
      <c r="MMI299" s="5"/>
      <c r="MMJ299" s="5"/>
      <c r="MMK299" s="5"/>
      <c r="MML299" s="5"/>
      <c r="MMM299" s="5"/>
      <c r="MMN299" s="5"/>
      <c r="MMO299" s="5"/>
      <c r="MMP299" s="5"/>
      <c r="MMQ299" s="5"/>
      <c r="MMR299" s="5"/>
      <c r="MMS299" s="5"/>
      <c r="MMT299" s="5"/>
      <c r="MMU299" s="5"/>
      <c r="MMV299" s="5"/>
      <c r="MMW299" s="5"/>
      <c r="MMX299" s="5"/>
      <c r="MMY299" s="5"/>
      <c r="MMZ299" s="5"/>
      <c r="MNA299" s="5"/>
      <c r="MNB299" s="5"/>
      <c r="MNC299" s="5"/>
      <c r="MND299" s="5"/>
      <c r="MNE299" s="5"/>
      <c r="MNF299" s="5"/>
      <c r="MNG299" s="5"/>
      <c r="MNH299" s="5"/>
      <c r="MNI299" s="5"/>
      <c r="MNJ299" s="5"/>
      <c r="MNK299" s="5"/>
      <c r="MNL299" s="5"/>
      <c r="MNM299" s="5"/>
      <c r="MNN299" s="5"/>
      <c r="MNO299" s="5"/>
      <c r="MNP299" s="5"/>
      <c r="MNQ299" s="5"/>
      <c r="MNR299" s="5"/>
      <c r="MNS299" s="5"/>
      <c r="MNT299" s="5"/>
      <c r="MNU299" s="5"/>
      <c r="MNV299" s="5"/>
      <c r="MNW299" s="5"/>
      <c r="MNX299" s="5"/>
      <c r="MNY299" s="5"/>
      <c r="MNZ299" s="5"/>
      <c r="MOA299" s="5"/>
      <c r="MOB299" s="5"/>
      <c r="MOC299" s="5"/>
      <c r="MOD299" s="5"/>
      <c r="MOE299" s="5"/>
      <c r="MOF299" s="5"/>
      <c r="MOG299" s="5"/>
      <c r="MOH299" s="5"/>
      <c r="MOI299" s="5"/>
      <c r="MOJ299" s="5"/>
      <c r="MOK299" s="5"/>
      <c r="MOL299" s="5"/>
      <c r="MOM299" s="5"/>
      <c r="MON299" s="5"/>
      <c r="MOO299" s="5"/>
      <c r="MOP299" s="5"/>
      <c r="MOQ299" s="5"/>
      <c r="MOR299" s="5"/>
      <c r="MOS299" s="5"/>
      <c r="MOT299" s="5"/>
      <c r="MOU299" s="5"/>
      <c r="MOV299" s="5"/>
      <c r="MOW299" s="5"/>
      <c r="MOX299" s="5"/>
      <c r="MOY299" s="5"/>
      <c r="MOZ299" s="5"/>
      <c r="MPA299" s="5"/>
      <c r="MPB299" s="5"/>
      <c r="MPC299" s="5"/>
      <c r="MPD299" s="5"/>
      <c r="MPE299" s="5"/>
      <c r="MPF299" s="5"/>
      <c r="MPG299" s="5"/>
      <c r="MPH299" s="5"/>
      <c r="MPI299" s="5"/>
      <c r="MPJ299" s="5"/>
      <c r="MPK299" s="5"/>
      <c r="MPL299" s="5"/>
      <c r="MPM299" s="5"/>
      <c r="MPN299" s="5"/>
      <c r="MPO299" s="5"/>
      <c r="MPP299" s="5"/>
      <c r="MPQ299" s="5"/>
      <c r="MPR299" s="5"/>
      <c r="MPS299" s="5"/>
      <c r="MPT299" s="5"/>
      <c r="MPU299" s="5"/>
      <c r="MPV299" s="5"/>
      <c r="MPW299" s="5"/>
      <c r="MPX299" s="5"/>
      <c r="MPY299" s="5"/>
      <c r="MPZ299" s="5"/>
      <c r="MQA299" s="5"/>
      <c r="MQB299" s="5"/>
      <c r="MQC299" s="5"/>
      <c r="MQD299" s="5"/>
      <c r="MQE299" s="5"/>
      <c r="MQF299" s="5"/>
      <c r="MQG299" s="5"/>
      <c r="MQH299" s="5"/>
      <c r="MQI299" s="5"/>
      <c r="MQJ299" s="5"/>
      <c r="MQK299" s="5"/>
      <c r="MQL299" s="5"/>
      <c r="MQM299" s="5"/>
      <c r="MQN299" s="5"/>
      <c r="MQO299" s="5"/>
      <c r="MQP299" s="5"/>
      <c r="MQQ299" s="5"/>
      <c r="MQR299" s="5"/>
      <c r="MQS299" s="5"/>
      <c r="MQT299" s="5"/>
      <c r="MQU299" s="5"/>
      <c r="MQV299" s="5"/>
      <c r="MQW299" s="5"/>
      <c r="MQX299" s="5"/>
      <c r="MQY299" s="5"/>
      <c r="MQZ299" s="5"/>
      <c r="MRA299" s="5"/>
      <c r="MRB299" s="5"/>
      <c r="MRC299" s="5"/>
      <c r="MRD299" s="5"/>
      <c r="MRE299" s="5"/>
      <c r="MRF299" s="5"/>
      <c r="MRG299" s="5"/>
      <c r="MRH299" s="5"/>
      <c r="MRI299" s="5"/>
      <c r="MRJ299" s="5"/>
      <c r="MRK299" s="5"/>
      <c r="MRL299" s="5"/>
      <c r="MRM299" s="5"/>
      <c r="MRN299" s="5"/>
      <c r="MRO299" s="5"/>
      <c r="MRP299" s="5"/>
      <c r="MRQ299" s="5"/>
      <c r="MRR299" s="5"/>
      <c r="MRS299" s="5"/>
      <c r="MRT299" s="5"/>
      <c r="MRU299" s="5"/>
      <c r="MRV299" s="5"/>
      <c r="MRW299" s="5"/>
      <c r="MRX299" s="5"/>
      <c r="MRY299" s="5"/>
      <c r="MRZ299" s="5"/>
      <c r="MSA299" s="5"/>
      <c r="MSB299" s="5"/>
      <c r="MSC299" s="5"/>
      <c r="MSD299" s="5"/>
      <c r="MSE299" s="5"/>
      <c r="MSF299" s="5"/>
      <c r="MSG299" s="5"/>
      <c r="MSH299" s="5"/>
      <c r="MSI299" s="5"/>
      <c r="MSJ299" s="5"/>
      <c r="MSK299" s="5"/>
      <c r="MSL299" s="5"/>
      <c r="MSM299" s="5"/>
      <c r="MSN299" s="5"/>
      <c r="MSO299" s="5"/>
      <c r="MSP299" s="5"/>
      <c r="MSQ299" s="5"/>
      <c r="MSR299" s="5"/>
      <c r="MSS299" s="5"/>
      <c r="MST299" s="5"/>
      <c r="MSU299" s="5"/>
      <c r="MSV299" s="5"/>
      <c r="MSW299" s="5"/>
      <c r="MSX299" s="5"/>
      <c r="MSY299" s="5"/>
      <c r="MSZ299" s="5"/>
      <c r="MTA299" s="5"/>
      <c r="MTB299" s="5"/>
      <c r="MTC299" s="5"/>
      <c r="MTD299" s="5"/>
      <c r="MTE299" s="5"/>
      <c r="MTF299" s="5"/>
      <c r="MTG299" s="5"/>
      <c r="MTH299" s="5"/>
      <c r="MTI299" s="5"/>
      <c r="MTJ299" s="5"/>
      <c r="MTK299" s="5"/>
      <c r="MTL299" s="5"/>
      <c r="MTM299" s="5"/>
      <c r="MTN299" s="5"/>
      <c r="MTO299" s="5"/>
      <c r="MTP299" s="5"/>
      <c r="MTQ299" s="5"/>
      <c r="MTR299" s="5"/>
      <c r="MTS299" s="5"/>
      <c r="MTT299" s="5"/>
      <c r="MTU299" s="5"/>
      <c r="MTV299" s="5"/>
      <c r="MTW299" s="5"/>
      <c r="MTX299" s="5"/>
      <c r="MTY299" s="5"/>
      <c r="MTZ299" s="5"/>
      <c r="MUA299" s="5"/>
      <c r="MUB299" s="5"/>
      <c r="MUC299" s="5"/>
      <c r="MUD299" s="5"/>
      <c r="MUE299" s="5"/>
      <c r="MUF299" s="5"/>
      <c r="MUG299" s="5"/>
      <c r="MUH299" s="5"/>
      <c r="MUI299" s="5"/>
      <c r="MUJ299" s="5"/>
      <c r="MUK299" s="5"/>
      <c r="MUL299" s="5"/>
      <c r="MUM299" s="5"/>
      <c r="MUN299" s="5"/>
      <c r="MUO299" s="5"/>
      <c r="MUP299" s="5"/>
      <c r="MUQ299" s="5"/>
      <c r="MUR299" s="5"/>
      <c r="MUS299" s="5"/>
      <c r="MUT299" s="5"/>
      <c r="MUU299" s="5"/>
      <c r="MUV299" s="5"/>
      <c r="MUW299" s="5"/>
      <c r="MUX299" s="5"/>
      <c r="MUY299" s="5"/>
      <c r="MUZ299" s="5"/>
      <c r="MVA299" s="5"/>
      <c r="MVB299" s="5"/>
      <c r="MVC299" s="5"/>
      <c r="MVD299" s="5"/>
      <c r="MVE299" s="5"/>
      <c r="MVF299" s="5"/>
      <c r="MVG299" s="5"/>
      <c r="MVH299" s="5"/>
      <c r="MVI299" s="5"/>
      <c r="MVJ299" s="5"/>
      <c r="MVK299" s="5"/>
      <c r="MVL299" s="5"/>
      <c r="MVM299" s="5"/>
      <c r="MVN299" s="5"/>
      <c r="MVO299" s="5"/>
      <c r="MVP299" s="5"/>
      <c r="MVQ299" s="5"/>
      <c r="MVR299" s="5"/>
      <c r="MVS299" s="5"/>
      <c r="MVT299" s="5"/>
      <c r="MVU299" s="5"/>
      <c r="MVV299" s="5"/>
      <c r="MVW299" s="5"/>
      <c r="MVX299" s="5"/>
      <c r="MVY299" s="5"/>
      <c r="MVZ299" s="5"/>
      <c r="MWA299" s="5"/>
      <c r="MWB299" s="5"/>
      <c r="MWC299" s="5"/>
      <c r="MWD299" s="5"/>
      <c r="MWE299" s="5"/>
      <c r="MWF299" s="5"/>
      <c r="MWG299" s="5"/>
      <c r="MWH299" s="5"/>
      <c r="MWI299" s="5"/>
      <c r="MWJ299" s="5"/>
      <c r="MWK299" s="5"/>
      <c r="MWL299" s="5"/>
      <c r="MWM299" s="5"/>
      <c r="MWN299" s="5"/>
      <c r="MWO299" s="5"/>
      <c r="MWP299" s="5"/>
      <c r="MWQ299" s="5"/>
      <c r="MWR299" s="5"/>
      <c r="MWS299" s="5"/>
      <c r="MWT299" s="5"/>
      <c r="MWU299" s="5"/>
      <c r="MWV299" s="5"/>
      <c r="MWW299" s="5"/>
      <c r="MWX299" s="5"/>
      <c r="MWY299" s="5"/>
      <c r="MWZ299" s="5"/>
      <c r="MXA299" s="5"/>
      <c r="MXB299" s="5"/>
      <c r="MXC299" s="5"/>
      <c r="MXD299" s="5"/>
      <c r="MXE299" s="5"/>
      <c r="MXF299" s="5"/>
      <c r="MXG299" s="5"/>
      <c r="MXH299" s="5"/>
      <c r="MXI299" s="5"/>
      <c r="MXJ299" s="5"/>
      <c r="MXK299" s="5"/>
      <c r="MXL299" s="5"/>
      <c r="MXM299" s="5"/>
      <c r="MXN299" s="5"/>
      <c r="MXO299" s="5"/>
      <c r="MXP299" s="5"/>
      <c r="MXQ299" s="5"/>
      <c r="MXR299" s="5"/>
      <c r="MXS299" s="5"/>
      <c r="MXT299" s="5"/>
      <c r="MXU299" s="5"/>
      <c r="MXV299" s="5"/>
      <c r="MXW299" s="5"/>
      <c r="MXX299" s="5"/>
      <c r="MXY299" s="5"/>
      <c r="MXZ299" s="5"/>
      <c r="MYA299" s="5"/>
      <c r="MYB299" s="5"/>
      <c r="MYC299" s="5"/>
      <c r="MYD299" s="5"/>
      <c r="MYE299" s="5"/>
      <c r="MYF299" s="5"/>
      <c r="MYG299" s="5"/>
      <c r="MYH299" s="5"/>
      <c r="MYI299" s="5"/>
      <c r="MYJ299" s="5"/>
      <c r="MYK299" s="5"/>
      <c r="MYL299" s="5"/>
      <c r="MYM299" s="5"/>
      <c r="MYN299" s="5"/>
      <c r="MYO299" s="5"/>
      <c r="MYP299" s="5"/>
      <c r="MYQ299" s="5"/>
      <c r="MYR299" s="5"/>
      <c r="MYS299" s="5"/>
      <c r="MYT299" s="5"/>
      <c r="MYU299" s="5"/>
      <c r="MYV299" s="5"/>
      <c r="MYW299" s="5"/>
      <c r="MYX299" s="5"/>
      <c r="MYY299" s="5"/>
      <c r="MYZ299" s="5"/>
      <c r="MZA299" s="5"/>
      <c r="MZB299" s="5"/>
      <c r="MZC299" s="5"/>
      <c r="MZD299" s="5"/>
      <c r="MZE299" s="5"/>
      <c r="MZF299" s="5"/>
      <c r="MZG299" s="5"/>
      <c r="MZH299" s="5"/>
      <c r="MZI299" s="5"/>
      <c r="MZJ299" s="5"/>
      <c r="MZK299" s="5"/>
      <c r="MZL299" s="5"/>
      <c r="MZM299" s="5"/>
      <c r="MZN299" s="5"/>
      <c r="MZO299" s="5"/>
      <c r="MZP299" s="5"/>
      <c r="MZQ299" s="5"/>
      <c r="MZR299" s="5"/>
      <c r="MZS299" s="5"/>
      <c r="MZT299" s="5"/>
      <c r="MZU299" s="5"/>
      <c r="MZV299" s="5"/>
      <c r="MZW299" s="5"/>
      <c r="MZX299" s="5"/>
      <c r="MZY299" s="5"/>
      <c r="MZZ299" s="5"/>
      <c r="NAA299" s="5"/>
      <c r="NAB299" s="5"/>
      <c r="NAC299" s="5"/>
      <c r="NAD299" s="5"/>
      <c r="NAE299" s="5"/>
      <c r="NAF299" s="5"/>
      <c r="NAG299" s="5"/>
      <c r="NAH299" s="5"/>
      <c r="NAI299" s="5"/>
      <c r="NAJ299" s="5"/>
      <c r="NAK299" s="5"/>
      <c r="NAL299" s="5"/>
      <c r="NAM299" s="5"/>
      <c r="NAN299" s="5"/>
      <c r="NAO299" s="5"/>
      <c r="NAP299" s="5"/>
      <c r="NAQ299" s="5"/>
      <c r="NAR299" s="5"/>
      <c r="NAS299" s="5"/>
      <c r="NAT299" s="5"/>
      <c r="NAU299" s="5"/>
      <c r="NAV299" s="5"/>
      <c r="NAW299" s="5"/>
      <c r="NAX299" s="5"/>
      <c r="NAY299" s="5"/>
      <c r="NAZ299" s="5"/>
      <c r="NBA299" s="5"/>
      <c r="NBB299" s="5"/>
      <c r="NBC299" s="5"/>
      <c r="NBD299" s="5"/>
      <c r="NBE299" s="5"/>
      <c r="NBF299" s="5"/>
      <c r="NBG299" s="5"/>
      <c r="NBH299" s="5"/>
      <c r="NBI299" s="5"/>
      <c r="NBJ299" s="5"/>
      <c r="NBK299" s="5"/>
      <c r="NBL299" s="5"/>
      <c r="NBM299" s="5"/>
      <c r="NBN299" s="5"/>
      <c r="NBO299" s="5"/>
      <c r="NBP299" s="5"/>
      <c r="NBQ299" s="5"/>
      <c r="NBR299" s="5"/>
      <c r="NBS299" s="5"/>
      <c r="NBT299" s="5"/>
      <c r="NBU299" s="5"/>
      <c r="NBV299" s="5"/>
      <c r="NBW299" s="5"/>
      <c r="NBX299" s="5"/>
      <c r="NBY299" s="5"/>
      <c r="NBZ299" s="5"/>
      <c r="NCA299" s="5"/>
      <c r="NCB299" s="5"/>
      <c r="NCC299" s="5"/>
      <c r="NCD299" s="5"/>
      <c r="NCE299" s="5"/>
      <c r="NCF299" s="5"/>
      <c r="NCG299" s="5"/>
      <c r="NCH299" s="5"/>
      <c r="NCI299" s="5"/>
      <c r="NCJ299" s="5"/>
      <c r="NCK299" s="5"/>
      <c r="NCL299" s="5"/>
      <c r="NCM299" s="5"/>
      <c r="NCN299" s="5"/>
      <c r="NCO299" s="5"/>
      <c r="NCP299" s="5"/>
      <c r="NCQ299" s="5"/>
      <c r="NCR299" s="5"/>
      <c r="NCS299" s="5"/>
      <c r="NCT299" s="5"/>
      <c r="NCU299" s="5"/>
      <c r="NCV299" s="5"/>
      <c r="NCW299" s="5"/>
      <c r="NCX299" s="5"/>
      <c r="NCY299" s="5"/>
      <c r="NCZ299" s="5"/>
      <c r="NDA299" s="5"/>
      <c r="NDB299" s="5"/>
      <c r="NDC299" s="5"/>
      <c r="NDD299" s="5"/>
      <c r="NDE299" s="5"/>
      <c r="NDF299" s="5"/>
      <c r="NDG299" s="5"/>
      <c r="NDH299" s="5"/>
      <c r="NDI299" s="5"/>
      <c r="NDJ299" s="5"/>
      <c r="NDK299" s="5"/>
      <c r="NDL299" s="5"/>
      <c r="NDM299" s="5"/>
      <c r="NDN299" s="5"/>
      <c r="NDO299" s="5"/>
      <c r="NDP299" s="5"/>
      <c r="NDQ299" s="5"/>
      <c r="NDR299" s="5"/>
      <c r="NDS299" s="5"/>
      <c r="NDT299" s="5"/>
      <c r="NDU299" s="5"/>
      <c r="NDV299" s="5"/>
      <c r="NDW299" s="5"/>
      <c r="NDX299" s="5"/>
      <c r="NDY299" s="5"/>
      <c r="NDZ299" s="5"/>
      <c r="NEA299" s="5"/>
      <c r="NEB299" s="5"/>
      <c r="NEC299" s="5"/>
      <c r="NED299" s="5"/>
      <c r="NEE299" s="5"/>
      <c r="NEF299" s="5"/>
      <c r="NEG299" s="5"/>
      <c r="NEH299" s="5"/>
      <c r="NEI299" s="5"/>
      <c r="NEJ299" s="5"/>
      <c r="NEK299" s="5"/>
      <c r="NEL299" s="5"/>
      <c r="NEM299" s="5"/>
      <c r="NEN299" s="5"/>
      <c r="NEO299" s="5"/>
      <c r="NEP299" s="5"/>
      <c r="NEQ299" s="5"/>
      <c r="NER299" s="5"/>
      <c r="NES299" s="5"/>
      <c r="NET299" s="5"/>
      <c r="NEU299" s="5"/>
      <c r="NEV299" s="5"/>
      <c r="NEW299" s="5"/>
      <c r="NEX299" s="5"/>
      <c r="NEY299" s="5"/>
      <c r="NEZ299" s="5"/>
      <c r="NFA299" s="5"/>
      <c r="NFB299" s="5"/>
      <c r="NFC299" s="5"/>
      <c r="NFD299" s="5"/>
      <c r="NFE299" s="5"/>
      <c r="NFF299" s="5"/>
      <c r="NFG299" s="5"/>
      <c r="NFH299" s="5"/>
      <c r="NFI299" s="5"/>
      <c r="NFJ299" s="5"/>
      <c r="NFK299" s="5"/>
      <c r="NFL299" s="5"/>
      <c r="NFM299" s="5"/>
      <c r="NFN299" s="5"/>
      <c r="NFO299" s="5"/>
      <c r="NFP299" s="5"/>
      <c r="NFQ299" s="5"/>
      <c r="NFR299" s="5"/>
      <c r="NFS299" s="5"/>
      <c r="NFT299" s="5"/>
      <c r="NFU299" s="5"/>
      <c r="NFV299" s="5"/>
      <c r="NFW299" s="5"/>
      <c r="NFX299" s="5"/>
      <c r="NFY299" s="5"/>
      <c r="NFZ299" s="5"/>
      <c r="NGA299" s="5"/>
      <c r="NGB299" s="5"/>
      <c r="NGC299" s="5"/>
      <c r="NGD299" s="5"/>
      <c r="NGE299" s="5"/>
      <c r="NGF299" s="5"/>
      <c r="NGG299" s="5"/>
      <c r="NGH299" s="5"/>
      <c r="NGI299" s="5"/>
      <c r="NGJ299" s="5"/>
      <c r="NGK299" s="5"/>
      <c r="NGL299" s="5"/>
      <c r="NGM299" s="5"/>
      <c r="NGN299" s="5"/>
      <c r="NGO299" s="5"/>
      <c r="NGP299" s="5"/>
      <c r="NGQ299" s="5"/>
      <c r="NGR299" s="5"/>
      <c r="NGS299" s="5"/>
      <c r="NGT299" s="5"/>
      <c r="NGU299" s="5"/>
      <c r="NGV299" s="5"/>
      <c r="NGW299" s="5"/>
      <c r="NGX299" s="5"/>
      <c r="NGY299" s="5"/>
      <c r="NGZ299" s="5"/>
      <c r="NHA299" s="5"/>
      <c r="NHB299" s="5"/>
      <c r="NHC299" s="5"/>
      <c r="NHD299" s="5"/>
      <c r="NHE299" s="5"/>
      <c r="NHF299" s="5"/>
      <c r="NHG299" s="5"/>
      <c r="NHH299" s="5"/>
      <c r="NHI299" s="5"/>
      <c r="NHJ299" s="5"/>
      <c r="NHK299" s="5"/>
      <c r="NHL299" s="5"/>
      <c r="NHM299" s="5"/>
      <c r="NHN299" s="5"/>
      <c r="NHO299" s="5"/>
      <c r="NHP299" s="5"/>
      <c r="NHQ299" s="5"/>
      <c r="NHR299" s="5"/>
      <c r="NHS299" s="5"/>
      <c r="NHT299" s="5"/>
      <c r="NHU299" s="5"/>
      <c r="NHV299" s="5"/>
      <c r="NHW299" s="5"/>
      <c r="NHX299" s="5"/>
      <c r="NHY299" s="5"/>
      <c r="NHZ299" s="5"/>
      <c r="NIA299" s="5"/>
      <c r="NIB299" s="5"/>
      <c r="NIC299" s="5"/>
      <c r="NID299" s="5"/>
      <c r="NIE299" s="5"/>
      <c r="NIF299" s="5"/>
      <c r="NIG299" s="5"/>
      <c r="NIH299" s="5"/>
      <c r="NII299" s="5"/>
      <c r="NIJ299" s="5"/>
      <c r="NIK299" s="5"/>
      <c r="NIL299" s="5"/>
      <c r="NIM299" s="5"/>
      <c r="NIN299" s="5"/>
      <c r="NIO299" s="5"/>
      <c r="NIP299" s="5"/>
      <c r="NIQ299" s="5"/>
      <c r="NIR299" s="5"/>
      <c r="NIS299" s="5"/>
      <c r="NIT299" s="5"/>
      <c r="NIU299" s="5"/>
      <c r="NIV299" s="5"/>
      <c r="NIW299" s="5"/>
      <c r="NIX299" s="5"/>
      <c r="NIY299" s="5"/>
      <c r="NIZ299" s="5"/>
      <c r="NJA299" s="5"/>
      <c r="NJB299" s="5"/>
      <c r="NJC299" s="5"/>
      <c r="NJD299" s="5"/>
      <c r="NJE299" s="5"/>
      <c r="NJF299" s="5"/>
      <c r="NJG299" s="5"/>
      <c r="NJH299" s="5"/>
      <c r="NJI299" s="5"/>
      <c r="NJJ299" s="5"/>
      <c r="NJK299" s="5"/>
      <c r="NJL299" s="5"/>
      <c r="NJM299" s="5"/>
      <c r="NJN299" s="5"/>
      <c r="NJO299" s="5"/>
      <c r="NJP299" s="5"/>
      <c r="NJQ299" s="5"/>
      <c r="NJR299" s="5"/>
      <c r="NJS299" s="5"/>
      <c r="NJT299" s="5"/>
      <c r="NJU299" s="5"/>
      <c r="NJV299" s="5"/>
      <c r="NJW299" s="5"/>
      <c r="NJX299" s="5"/>
      <c r="NJY299" s="5"/>
      <c r="NJZ299" s="5"/>
      <c r="NKA299" s="5"/>
      <c r="NKB299" s="5"/>
      <c r="NKC299" s="5"/>
      <c r="NKD299" s="5"/>
      <c r="NKE299" s="5"/>
      <c r="NKF299" s="5"/>
      <c r="NKG299" s="5"/>
      <c r="NKH299" s="5"/>
      <c r="NKI299" s="5"/>
      <c r="NKJ299" s="5"/>
      <c r="NKK299" s="5"/>
      <c r="NKL299" s="5"/>
      <c r="NKM299" s="5"/>
      <c r="NKN299" s="5"/>
      <c r="NKO299" s="5"/>
      <c r="NKP299" s="5"/>
      <c r="NKQ299" s="5"/>
      <c r="NKR299" s="5"/>
      <c r="NKS299" s="5"/>
      <c r="NKT299" s="5"/>
      <c r="NKU299" s="5"/>
      <c r="NKV299" s="5"/>
      <c r="NKW299" s="5"/>
      <c r="NKX299" s="5"/>
      <c r="NKY299" s="5"/>
      <c r="NKZ299" s="5"/>
      <c r="NLA299" s="5"/>
      <c r="NLB299" s="5"/>
      <c r="NLC299" s="5"/>
      <c r="NLD299" s="5"/>
      <c r="NLE299" s="5"/>
      <c r="NLF299" s="5"/>
      <c r="NLG299" s="5"/>
      <c r="NLH299" s="5"/>
      <c r="NLI299" s="5"/>
      <c r="NLJ299" s="5"/>
      <c r="NLK299" s="5"/>
      <c r="NLL299" s="5"/>
      <c r="NLM299" s="5"/>
      <c r="NLN299" s="5"/>
      <c r="NLO299" s="5"/>
      <c r="NLP299" s="5"/>
      <c r="NLQ299" s="5"/>
      <c r="NLR299" s="5"/>
      <c r="NLS299" s="5"/>
      <c r="NLT299" s="5"/>
      <c r="NLU299" s="5"/>
      <c r="NLV299" s="5"/>
      <c r="NLW299" s="5"/>
      <c r="NLX299" s="5"/>
      <c r="NLY299" s="5"/>
      <c r="NLZ299" s="5"/>
      <c r="NMA299" s="5"/>
      <c r="NMB299" s="5"/>
      <c r="NMC299" s="5"/>
      <c r="NMD299" s="5"/>
      <c r="NME299" s="5"/>
      <c r="NMF299" s="5"/>
      <c r="NMG299" s="5"/>
      <c r="NMH299" s="5"/>
      <c r="NMI299" s="5"/>
      <c r="NMJ299" s="5"/>
      <c r="NMK299" s="5"/>
      <c r="NML299" s="5"/>
      <c r="NMM299" s="5"/>
      <c r="NMN299" s="5"/>
      <c r="NMO299" s="5"/>
      <c r="NMP299" s="5"/>
      <c r="NMQ299" s="5"/>
      <c r="NMR299" s="5"/>
      <c r="NMS299" s="5"/>
      <c r="NMT299" s="5"/>
      <c r="NMU299" s="5"/>
      <c r="NMV299" s="5"/>
      <c r="NMW299" s="5"/>
      <c r="NMX299" s="5"/>
      <c r="NMY299" s="5"/>
      <c r="NMZ299" s="5"/>
      <c r="NNA299" s="5"/>
      <c r="NNB299" s="5"/>
      <c r="NNC299" s="5"/>
      <c r="NND299" s="5"/>
      <c r="NNE299" s="5"/>
      <c r="NNF299" s="5"/>
      <c r="NNG299" s="5"/>
      <c r="NNH299" s="5"/>
      <c r="NNI299" s="5"/>
      <c r="NNJ299" s="5"/>
      <c r="NNK299" s="5"/>
      <c r="NNL299" s="5"/>
      <c r="NNM299" s="5"/>
      <c r="NNN299" s="5"/>
      <c r="NNO299" s="5"/>
      <c r="NNP299" s="5"/>
      <c r="NNQ299" s="5"/>
      <c r="NNR299" s="5"/>
      <c r="NNS299" s="5"/>
      <c r="NNT299" s="5"/>
      <c r="NNU299" s="5"/>
      <c r="NNV299" s="5"/>
      <c r="NNW299" s="5"/>
      <c r="NNX299" s="5"/>
      <c r="NNY299" s="5"/>
      <c r="NNZ299" s="5"/>
      <c r="NOA299" s="5"/>
      <c r="NOB299" s="5"/>
      <c r="NOC299" s="5"/>
      <c r="NOD299" s="5"/>
      <c r="NOE299" s="5"/>
      <c r="NOF299" s="5"/>
      <c r="NOG299" s="5"/>
      <c r="NOH299" s="5"/>
      <c r="NOI299" s="5"/>
      <c r="NOJ299" s="5"/>
      <c r="NOK299" s="5"/>
      <c r="NOL299" s="5"/>
      <c r="NOM299" s="5"/>
      <c r="NON299" s="5"/>
      <c r="NOO299" s="5"/>
      <c r="NOP299" s="5"/>
      <c r="NOQ299" s="5"/>
      <c r="NOR299" s="5"/>
      <c r="NOS299" s="5"/>
      <c r="NOT299" s="5"/>
      <c r="NOU299" s="5"/>
      <c r="NOV299" s="5"/>
      <c r="NOW299" s="5"/>
      <c r="NOX299" s="5"/>
      <c r="NOY299" s="5"/>
      <c r="NOZ299" s="5"/>
      <c r="NPA299" s="5"/>
      <c r="NPB299" s="5"/>
      <c r="NPC299" s="5"/>
      <c r="NPD299" s="5"/>
      <c r="NPE299" s="5"/>
      <c r="NPF299" s="5"/>
      <c r="NPG299" s="5"/>
      <c r="NPH299" s="5"/>
      <c r="NPI299" s="5"/>
      <c r="NPJ299" s="5"/>
      <c r="NPK299" s="5"/>
      <c r="NPL299" s="5"/>
      <c r="NPM299" s="5"/>
      <c r="NPN299" s="5"/>
      <c r="NPO299" s="5"/>
      <c r="NPP299" s="5"/>
      <c r="NPQ299" s="5"/>
      <c r="NPR299" s="5"/>
      <c r="NPS299" s="5"/>
      <c r="NPT299" s="5"/>
      <c r="NPU299" s="5"/>
      <c r="NPV299" s="5"/>
      <c r="NPW299" s="5"/>
      <c r="NPX299" s="5"/>
      <c r="NPY299" s="5"/>
      <c r="NPZ299" s="5"/>
      <c r="NQA299" s="5"/>
      <c r="NQB299" s="5"/>
      <c r="NQC299" s="5"/>
      <c r="NQD299" s="5"/>
      <c r="NQE299" s="5"/>
      <c r="NQF299" s="5"/>
      <c r="NQG299" s="5"/>
      <c r="NQH299" s="5"/>
      <c r="NQI299" s="5"/>
      <c r="NQJ299" s="5"/>
      <c r="NQK299" s="5"/>
      <c r="NQL299" s="5"/>
      <c r="NQM299" s="5"/>
      <c r="NQN299" s="5"/>
      <c r="NQO299" s="5"/>
      <c r="NQP299" s="5"/>
      <c r="NQQ299" s="5"/>
      <c r="NQR299" s="5"/>
      <c r="NQS299" s="5"/>
      <c r="NQT299" s="5"/>
      <c r="NQU299" s="5"/>
      <c r="NQV299" s="5"/>
      <c r="NQW299" s="5"/>
      <c r="NQX299" s="5"/>
      <c r="NQY299" s="5"/>
      <c r="NQZ299" s="5"/>
      <c r="NRA299" s="5"/>
      <c r="NRB299" s="5"/>
      <c r="NRC299" s="5"/>
      <c r="NRD299" s="5"/>
      <c r="NRE299" s="5"/>
      <c r="NRF299" s="5"/>
      <c r="NRG299" s="5"/>
      <c r="NRH299" s="5"/>
      <c r="NRI299" s="5"/>
      <c r="NRJ299" s="5"/>
      <c r="NRK299" s="5"/>
      <c r="NRL299" s="5"/>
      <c r="NRM299" s="5"/>
      <c r="NRN299" s="5"/>
      <c r="NRO299" s="5"/>
      <c r="NRP299" s="5"/>
      <c r="NRQ299" s="5"/>
      <c r="NRR299" s="5"/>
      <c r="NRS299" s="5"/>
      <c r="NRT299" s="5"/>
      <c r="NRU299" s="5"/>
      <c r="NRV299" s="5"/>
      <c r="NRW299" s="5"/>
      <c r="NRX299" s="5"/>
      <c r="NRY299" s="5"/>
      <c r="NRZ299" s="5"/>
      <c r="NSA299" s="5"/>
      <c r="NSB299" s="5"/>
      <c r="NSC299" s="5"/>
      <c r="NSD299" s="5"/>
      <c r="NSE299" s="5"/>
      <c r="NSF299" s="5"/>
      <c r="NSG299" s="5"/>
      <c r="NSH299" s="5"/>
      <c r="NSI299" s="5"/>
      <c r="NSJ299" s="5"/>
      <c r="NSK299" s="5"/>
      <c r="NSL299" s="5"/>
      <c r="NSM299" s="5"/>
      <c r="NSN299" s="5"/>
      <c r="NSO299" s="5"/>
      <c r="NSP299" s="5"/>
      <c r="NSQ299" s="5"/>
      <c r="NSR299" s="5"/>
      <c r="NSS299" s="5"/>
      <c r="NST299" s="5"/>
      <c r="NSU299" s="5"/>
      <c r="NSV299" s="5"/>
      <c r="NSW299" s="5"/>
      <c r="NSX299" s="5"/>
      <c r="NSY299" s="5"/>
      <c r="NSZ299" s="5"/>
      <c r="NTA299" s="5"/>
      <c r="NTB299" s="5"/>
      <c r="NTC299" s="5"/>
      <c r="NTD299" s="5"/>
      <c r="NTE299" s="5"/>
      <c r="NTF299" s="5"/>
      <c r="NTG299" s="5"/>
      <c r="NTH299" s="5"/>
      <c r="NTI299" s="5"/>
      <c r="NTJ299" s="5"/>
      <c r="NTK299" s="5"/>
      <c r="NTL299" s="5"/>
      <c r="NTM299" s="5"/>
      <c r="NTN299" s="5"/>
      <c r="NTO299" s="5"/>
      <c r="NTP299" s="5"/>
      <c r="NTQ299" s="5"/>
      <c r="NTR299" s="5"/>
      <c r="NTS299" s="5"/>
      <c r="NTT299" s="5"/>
      <c r="NTU299" s="5"/>
      <c r="NTV299" s="5"/>
      <c r="NTW299" s="5"/>
      <c r="NTX299" s="5"/>
      <c r="NTY299" s="5"/>
      <c r="NTZ299" s="5"/>
      <c r="NUA299" s="5"/>
      <c r="NUB299" s="5"/>
      <c r="NUC299" s="5"/>
      <c r="NUD299" s="5"/>
      <c r="NUE299" s="5"/>
      <c r="NUF299" s="5"/>
      <c r="NUG299" s="5"/>
      <c r="NUH299" s="5"/>
      <c r="NUI299" s="5"/>
      <c r="NUJ299" s="5"/>
      <c r="NUK299" s="5"/>
      <c r="NUL299" s="5"/>
      <c r="NUM299" s="5"/>
      <c r="NUN299" s="5"/>
      <c r="NUO299" s="5"/>
      <c r="NUP299" s="5"/>
      <c r="NUQ299" s="5"/>
      <c r="NUR299" s="5"/>
      <c r="NUS299" s="5"/>
      <c r="NUT299" s="5"/>
      <c r="NUU299" s="5"/>
      <c r="NUV299" s="5"/>
      <c r="NUW299" s="5"/>
      <c r="NUX299" s="5"/>
      <c r="NUY299" s="5"/>
      <c r="NUZ299" s="5"/>
      <c r="NVA299" s="5"/>
      <c r="NVB299" s="5"/>
      <c r="NVC299" s="5"/>
      <c r="NVD299" s="5"/>
      <c r="NVE299" s="5"/>
      <c r="NVF299" s="5"/>
      <c r="NVG299" s="5"/>
      <c r="NVH299" s="5"/>
      <c r="NVI299" s="5"/>
      <c r="NVJ299" s="5"/>
      <c r="NVK299" s="5"/>
      <c r="NVL299" s="5"/>
      <c r="NVM299" s="5"/>
      <c r="NVN299" s="5"/>
      <c r="NVO299" s="5"/>
      <c r="NVP299" s="5"/>
      <c r="NVQ299" s="5"/>
      <c r="NVR299" s="5"/>
      <c r="NVS299" s="5"/>
      <c r="NVT299" s="5"/>
      <c r="NVU299" s="5"/>
      <c r="NVV299" s="5"/>
      <c r="NVW299" s="5"/>
      <c r="NVX299" s="5"/>
      <c r="NVY299" s="5"/>
      <c r="NVZ299" s="5"/>
      <c r="NWA299" s="5"/>
      <c r="NWB299" s="5"/>
      <c r="NWC299" s="5"/>
      <c r="NWD299" s="5"/>
      <c r="NWE299" s="5"/>
      <c r="NWF299" s="5"/>
      <c r="NWG299" s="5"/>
      <c r="NWH299" s="5"/>
      <c r="NWI299" s="5"/>
      <c r="NWJ299" s="5"/>
      <c r="NWK299" s="5"/>
      <c r="NWL299" s="5"/>
      <c r="NWM299" s="5"/>
      <c r="NWN299" s="5"/>
      <c r="NWO299" s="5"/>
      <c r="NWP299" s="5"/>
      <c r="NWQ299" s="5"/>
      <c r="NWR299" s="5"/>
      <c r="NWS299" s="5"/>
      <c r="NWT299" s="5"/>
      <c r="NWU299" s="5"/>
      <c r="NWV299" s="5"/>
      <c r="NWW299" s="5"/>
      <c r="NWX299" s="5"/>
      <c r="NWY299" s="5"/>
      <c r="NWZ299" s="5"/>
      <c r="NXA299" s="5"/>
      <c r="NXB299" s="5"/>
      <c r="NXC299" s="5"/>
      <c r="NXD299" s="5"/>
      <c r="NXE299" s="5"/>
      <c r="NXF299" s="5"/>
      <c r="NXG299" s="5"/>
      <c r="NXH299" s="5"/>
      <c r="NXI299" s="5"/>
      <c r="NXJ299" s="5"/>
      <c r="NXK299" s="5"/>
      <c r="NXL299" s="5"/>
      <c r="NXM299" s="5"/>
      <c r="NXN299" s="5"/>
      <c r="NXO299" s="5"/>
      <c r="NXP299" s="5"/>
      <c r="NXQ299" s="5"/>
      <c r="NXR299" s="5"/>
      <c r="NXS299" s="5"/>
      <c r="NXT299" s="5"/>
      <c r="NXU299" s="5"/>
      <c r="NXV299" s="5"/>
      <c r="NXW299" s="5"/>
      <c r="NXX299" s="5"/>
      <c r="NXY299" s="5"/>
      <c r="NXZ299" s="5"/>
      <c r="NYA299" s="5"/>
      <c r="NYB299" s="5"/>
      <c r="NYC299" s="5"/>
      <c r="NYD299" s="5"/>
      <c r="NYE299" s="5"/>
      <c r="NYF299" s="5"/>
      <c r="NYG299" s="5"/>
      <c r="NYH299" s="5"/>
      <c r="NYI299" s="5"/>
      <c r="NYJ299" s="5"/>
      <c r="NYK299" s="5"/>
      <c r="NYL299" s="5"/>
      <c r="NYM299" s="5"/>
      <c r="NYN299" s="5"/>
      <c r="NYO299" s="5"/>
      <c r="NYP299" s="5"/>
      <c r="NYQ299" s="5"/>
      <c r="NYR299" s="5"/>
      <c r="NYS299" s="5"/>
      <c r="NYT299" s="5"/>
      <c r="NYU299" s="5"/>
      <c r="NYV299" s="5"/>
      <c r="NYW299" s="5"/>
      <c r="NYX299" s="5"/>
      <c r="NYY299" s="5"/>
      <c r="NYZ299" s="5"/>
      <c r="NZA299" s="5"/>
      <c r="NZB299" s="5"/>
      <c r="NZC299" s="5"/>
      <c r="NZD299" s="5"/>
      <c r="NZE299" s="5"/>
      <c r="NZF299" s="5"/>
      <c r="NZG299" s="5"/>
      <c r="NZH299" s="5"/>
      <c r="NZI299" s="5"/>
      <c r="NZJ299" s="5"/>
      <c r="NZK299" s="5"/>
      <c r="NZL299" s="5"/>
      <c r="NZM299" s="5"/>
      <c r="NZN299" s="5"/>
      <c r="NZO299" s="5"/>
      <c r="NZP299" s="5"/>
      <c r="NZQ299" s="5"/>
      <c r="NZR299" s="5"/>
      <c r="NZS299" s="5"/>
      <c r="NZT299" s="5"/>
      <c r="NZU299" s="5"/>
      <c r="NZV299" s="5"/>
      <c r="NZW299" s="5"/>
      <c r="NZX299" s="5"/>
      <c r="NZY299" s="5"/>
      <c r="NZZ299" s="5"/>
      <c r="OAA299" s="5"/>
      <c r="OAB299" s="5"/>
      <c r="OAC299" s="5"/>
      <c r="OAD299" s="5"/>
      <c r="OAE299" s="5"/>
      <c r="OAF299" s="5"/>
      <c r="OAG299" s="5"/>
      <c r="OAH299" s="5"/>
      <c r="OAI299" s="5"/>
      <c r="OAJ299" s="5"/>
      <c r="OAK299" s="5"/>
      <c r="OAL299" s="5"/>
      <c r="OAM299" s="5"/>
      <c r="OAN299" s="5"/>
      <c r="OAO299" s="5"/>
      <c r="OAP299" s="5"/>
      <c r="OAQ299" s="5"/>
      <c r="OAR299" s="5"/>
      <c r="OAS299" s="5"/>
      <c r="OAT299" s="5"/>
      <c r="OAU299" s="5"/>
      <c r="OAV299" s="5"/>
      <c r="OAW299" s="5"/>
      <c r="OAX299" s="5"/>
      <c r="OAY299" s="5"/>
      <c r="OAZ299" s="5"/>
      <c r="OBA299" s="5"/>
      <c r="OBB299" s="5"/>
      <c r="OBC299" s="5"/>
      <c r="OBD299" s="5"/>
      <c r="OBE299" s="5"/>
      <c r="OBF299" s="5"/>
      <c r="OBG299" s="5"/>
      <c r="OBH299" s="5"/>
      <c r="OBI299" s="5"/>
      <c r="OBJ299" s="5"/>
      <c r="OBK299" s="5"/>
      <c r="OBL299" s="5"/>
      <c r="OBM299" s="5"/>
      <c r="OBN299" s="5"/>
      <c r="OBO299" s="5"/>
      <c r="OBP299" s="5"/>
      <c r="OBQ299" s="5"/>
      <c r="OBR299" s="5"/>
      <c r="OBS299" s="5"/>
      <c r="OBT299" s="5"/>
      <c r="OBU299" s="5"/>
      <c r="OBV299" s="5"/>
      <c r="OBW299" s="5"/>
      <c r="OBX299" s="5"/>
      <c r="OBY299" s="5"/>
      <c r="OBZ299" s="5"/>
      <c r="OCA299" s="5"/>
      <c r="OCB299" s="5"/>
      <c r="OCC299" s="5"/>
      <c r="OCD299" s="5"/>
      <c r="OCE299" s="5"/>
      <c r="OCF299" s="5"/>
      <c r="OCG299" s="5"/>
      <c r="OCH299" s="5"/>
      <c r="OCI299" s="5"/>
      <c r="OCJ299" s="5"/>
      <c r="OCK299" s="5"/>
      <c r="OCL299" s="5"/>
      <c r="OCM299" s="5"/>
      <c r="OCN299" s="5"/>
      <c r="OCO299" s="5"/>
      <c r="OCP299" s="5"/>
      <c r="OCQ299" s="5"/>
      <c r="OCR299" s="5"/>
      <c r="OCS299" s="5"/>
      <c r="OCT299" s="5"/>
      <c r="OCU299" s="5"/>
      <c r="OCV299" s="5"/>
      <c r="OCW299" s="5"/>
      <c r="OCX299" s="5"/>
      <c r="OCY299" s="5"/>
      <c r="OCZ299" s="5"/>
      <c r="ODA299" s="5"/>
      <c r="ODB299" s="5"/>
      <c r="ODC299" s="5"/>
      <c r="ODD299" s="5"/>
      <c r="ODE299" s="5"/>
      <c r="ODF299" s="5"/>
      <c r="ODG299" s="5"/>
      <c r="ODH299" s="5"/>
      <c r="ODI299" s="5"/>
      <c r="ODJ299" s="5"/>
      <c r="ODK299" s="5"/>
      <c r="ODL299" s="5"/>
      <c r="ODM299" s="5"/>
      <c r="ODN299" s="5"/>
      <c r="ODO299" s="5"/>
      <c r="ODP299" s="5"/>
      <c r="ODQ299" s="5"/>
      <c r="ODR299" s="5"/>
      <c r="ODS299" s="5"/>
      <c r="ODT299" s="5"/>
      <c r="ODU299" s="5"/>
      <c r="ODV299" s="5"/>
      <c r="ODW299" s="5"/>
      <c r="ODX299" s="5"/>
      <c r="ODY299" s="5"/>
      <c r="ODZ299" s="5"/>
      <c r="OEA299" s="5"/>
      <c r="OEB299" s="5"/>
      <c r="OEC299" s="5"/>
      <c r="OED299" s="5"/>
      <c r="OEE299" s="5"/>
      <c r="OEF299" s="5"/>
      <c r="OEG299" s="5"/>
      <c r="OEH299" s="5"/>
      <c r="OEI299" s="5"/>
      <c r="OEJ299" s="5"/>
      <c r="OEK299" s="5"/>
      <c r="OEL299" s="5"/>
      <c r="OEM299" s="5"/>
      <c r="OEN299" s="5"/>
      <c r="OEO299" s="5"/>
      <c r="OEP299" s="5"/>
      <c r="OEQ299" s="5"/>
      <c r="OER299" s="5"/>
      <c r="OES299" s="5"/>
      <c r="OET299" s="5"/>
      <c r="OEU299" s="5"/>
      <c r="OEV299" s="5"/>
      <c r="OEW299" s="5"/>
      <c r="OEX299" s="5"/>
      <c r="OEY299" s="5"/>
      <c r="OEZ299" s="5"/>
      <c r="OFA299" s="5"/>
      <c r="OFB299" s="5"/>
      <c r="OFC299" s="5"/>
      <c r="OFD299" s="5"/>
      <c r="OFE299" s="5"/>
      <c r="OFF299" s="5"/>
      <c r="OFG299" s="5"/>
      <c r="OFH299" s="5"/>
      <c r="OFI299" s="5"/>
      <c r="OFJ299" s="5"/>
      <c r="OFK299" s="5"/>
      <c r="OFL299" s="5"/>
      <c r="OFM299" s="5"/>
      <c r="OFN299" s="5"/>
      <c r="OFO299" s="5"/>
      <c r="OFP299" s="5"/>
      <c r="OFQ299" s="5"/>
      <c r="OFR299" s="5"/>
      <c r="OFS299" s="5"/>
      <c r="OFT299" s="5"/>
      <c r="OFU299" s="5"/>
      <c r="OFV299" s="5"/>
      <c r="OFW299" s="5"/>
      <c r="OFX299" s="5"/>
      <c r="OFY299" s="5"/>
      <c r="OFZ299" s="5"/>
      <c r="OGA299" s="5"/>
      <c r="OGB299" s="5"/>
      <c r="OGC299" s="5"/>
      <c r="OGD299" s="5"/>
      <c r="OGE299" s="5"/>
      <c r="OGF299" s="5"/>
      <c r="OGG299" s="5"/>
      <c r="OGH299" s="5"/>
      <c r="OGI299" s="5"/>
      <c r="OGJ299" s="5"/>
      <c r="OGK299" s="5"/>
      <c r="OGL299" s="5"/>
      <c r="OGM299" s="5"/>
      <c r="OGN299" s="5"/>
      <c r="OGO299" s="5"/>
      <c r="OGP299" s="5"/>
      <c r="OGQ299" s="5"/>
      <c r="OGR299" s="5"/>
      <c r="OGS299" s="5"/>
      <c r="OGT299" s="5"/>
      <c r="OGU299" s="5"/>
      <c r="OGV299" s="5"/>
      <c r="OGW299" s="5"/>
      <c r="OGX299" s="5"/>
      <c r="OGY299" s="5"/>
      <c r="OGZ299" s="5"/>
      <c r="OHA299" s="5"/>
      <c r="OHB299" s="5"/>
      <c r="OHC299" s="5"/>
      <c r="OHD299" s="5"/>
      <c r="OHE299" s="5"/>
      <c r="OHF299" s="5"/>
      <c r="OHG299" s="5"/>
      <c r="OHH299" s="5"/>
      <c r="OHI299" s="5"/>
      <c r="OHJ299" s="5"/>
      <c r="OHK299" s="5"/>
      <c r="OHL299" s="5"/>
      <c r="OHM299" s="5"/>
      <c r="OHN299" s="5"/>
      <c r="OHO299" s="5"/>
      <c r="OHP299" s="5"/>
      <c r="OHQ299" s="5"/>
      <c r="OHR299" s="5"/>
      <c r="OHS299" s="5"/>
      <c r="OHT299" s="5"/>
      <c r="OHU299" s="5"/>
      <c r="OHV299" s="5"/>
      <c r="OHW299" s="5"/>
      <c r="OHX299" s="5"/>
      <c r="OHY299" s="5"/>
      <c r="OHZ299" s="5"/>
      <c r="OIA299" s="5"/>
      <c r="OIB299" s="5"/>
      <c r="OIC299" s="5"/>
      <c r="OID299" s="5"/>
      <c r="OIE299" s="5"/>
      <c r="OIF299" s="5"/>
      <c r="OIG299" s="5"/>
      <c r="OIH299" s="5"/>
      <c r="OII299" s="5"/>
      <c r="OIJ299" s="5"/>
      <c r="OIK299" s="5"/>
      <c r="OIL299" s="5"/>
      <c r="OIM299" s="5"/>
      <c r="OIN299" s="5"/>
      <c r="OIO299" s="5"/>
      <c r="OIP299" s="5"/>
      <c r="OIQ299" s="5"/>
      <c r="OIR299" s="5"/>
      <c r="OIS299" s="5"/>
      <c r="OIT299" s="5"/>
      <c r="OIU299" s="5"/>
      <c r="OIV299" s="5"/>
      <c r="OIW299" s="5"/>
      <c r="OIX299" s="5"/>
      <c r="OIY299" s="5"/>
      <c r="OIZ299" s="5"/>
      <c r="OJA299" s="5"/>
      <c r="OJB299" s="5"/>
      <c r="OJC299" s="5"/>
      <c r="OJD299" s="5"/>
      <c r="OJE299" s="5"/>
      <c r="OJF299" s="5"/>
      <c r="OJG299" s="5"/>
      <c r="OJH299" s="5"/>
      <c r="OJI299" s="5"/>
      <c r="OJJ299" s="5"/>
      <c r="OJK299" s="5"/>
      <c r="OJL299" s="5"/>
      <c r="OJM299" s="5"/>
      <c r="OJN299" s="5"/>
      <c r="OJO299" s="5"/>
      <c r="OJP299" s="5"/>
      <c r="OJQ299" s="5"/>
      <c r="OJR299" s="5"/>
      <c r="OJS299" s="5"/>
      <c r="OJT299" s="5"/>
      <c r="OJU299" s="5"/>
      <c r="OJV299" s="5"/>
      <c r="OJW299" s="5"/>
      <c r="OJX299" s="5"/>
      <c r="OJY299" s="5"/>
      <c r="OJZ299" s="5"/>
      <c r="OKA299" s="5"/>
      <c r="OKB299" s="5"/>
      <c r="OKC299" s="5"/>
      <c r="OKD299" s="5"/>
      <c r="OKE299" s="5"/>
      <c r="OKF299" s="5"/>
      <c r="OKG299" s="5"/>
      <c r="OKH299" s="5"/>
      <c r="OKI299" s="5"/>
      <c r="OKJ299" s="5"/>
      <c r="OKK299" s="5"/>
      <c r="OKL299" s="5"/>
      <c r="OKM299" s="5"/>
      <c r="OKN299" s="5"/>
      <c r="OKO299" s="5"/>
      <c r="OKP299" s="5"/>
      <c r="OKQ299" s="5"/>
      <c r="OKR299" s="5"/>
      <c r="OKS299" s="5"/>
      <c r="OKT299" s="5"/>
      <c r="OKU299" s="5"/>
      <c r="OKV299" s="5"/>
      <c r="OKW299" s="5"/>
      <c r="OKX299" s="5"/>
      <c r="OKY299" s="5"/>
      <c r="OKZ299" s="5"/>
      <c r="OLA299" s="5"/>
      <c r="OLB299" s="5"/>
      <c r="OLC299" s="5"/>
      <c r="OLD299" s="5"/>
      <c r="OLE299" s="5"/>
      <c r="OLF299" s="5"/>
      <c r="OLG299" s="5"/>
      <c r="OLH299" s="5"/>
      <c r="OLI299" s="5"/>
      <c r="OLJ299" s="5"/>
      <c r="OLK299" s="5"/>
      <c r="OLL299" s="5"/>
      <c r="OLM299" s="5"/>
      <c r="OLN299" s="5"/>
      <c r="OLO299" s="5"/>
      <c r="OLP299" s="5"/>
      <c r="OLQ299" s="5"/>
      <c r="OLR299" s="5"/>
      <c r="OLS299" s="5"/>
      <c r="OLT299" s="5"/>
      <c r="OLU299" s="5"/>
      <c r="OLV299" s="5"/>
      <c r="OLW299" s="5"/>
      <c r="OLX299" s="5"/>
      <c r="OLY299" s="5"/>
      <c r="OLZ299" s="5"/>
      <c r="OMA299" s="5"/>
      <c r="OMB299" s="5"/>
      <c r="OMC299" s="5"/>
      <c r="OMD299" s="5"/>
      <c r="OME299" s="5"/>
      <c r="OMF299" s="5"/>
      <c r="OMG299" s="5"/>
      <c r="OMH299" s="5"/>
      <c r="OMI299" s="5"/>
      <c r="OMJ299" s="5"/>
      <c r="OMK299" s="5"/>
      <c r="OML299" s="5"/>
      <c r="OMM299" s="5"/>
      <c r="OMN299" s="5"/>
      <c r="OMO299" s="5"/>
      <c r="OMP299" s="5"/>
      <c r="OMQ299" s="5"/>
      <c r="OMR299" s="5"/>
      <c r="OMS299" s="5"/>
      <c r="OMT299" s="5"/>
      <c r="OMU299" s="5"/>
      <c r="OMV299" s="5"/>
      <c r="OMW299" s="5"/>
      <c r="OMX299" s="5"/>
      <c r="OMY299" s="5"/>
      <c r="OMZ299" s="5"/>
      <c r="ONA299" s="5"/>
      <c r="ONB299" s="5"/>
      <c r="ONC299" s="5"/>
      <c r="OND299" s="5"/>
      <c r="ONE299" s="5"/>
      <c r="ONF299" s="5"/>
      <c r="ONG299" s="5"/>
      <c r="ONH299" s="5"/>
      <c r="ONI299" s="5"/>
      <c r="ONJ299" s="5"/>
      <c r="ONK299" s="5"/>
      <c r="ONL299" s="5"/>
      <c r="ONM299" s="5"/>
      <c r="ONN299" s="5"/>
      <c r="ONO299" s="5"/>
      <c r="ONP299" s="5"/>
      <c r="ONQ299" s="5"/>
      <c r="ONR299" s="5"/>
      <c r="ONS299" s="5"/>
      <c r="ONT299" s="5"/>
      <c r="ONU299" s="5"/>
      <c r="ONV299" s="5"/>
      <c r="ONW299" s="5"/>
      <c r="ONX299" s="5"/>
      <c r="ONY299" s="5"/>
      <c r="ONZ299" s="5"/>
      <c r="OOA299" s="5"/>
      <c r="OOB299" s="5"/>
      <c r="OOC299" s="5"/>
      <c r="OOD299" s="5"/>
      <c r="OOE299" s="5"/>
      <c r="OOF299" s="5"/>
      <c r="OOG299" s="5"/>
      <c r="OOH299" s="5"/>
      <c r="OOI299" s="5"/>
      <c r="OOJ299" s="5"/>
      <c r="OOK299" s="5"/>
      <c r="OOL299" s="5"/>
      <c r="OOM299" s="5"/>
      <c r="OON299" s="5"/>
      <c r="OOO299" s="5"/>
      <c r="OOP299" s="5"/>
      <c r="OOQ299" s="5"/>
      <c r="OOR299" s="5"/>
      <c r="OOS299" s="5"/>
      <c r="OOT299" s="5"/>
      <c r="OOU299" s="5"/>
      <c r="OOV299" s="5"/>
      <c r="OOW299" s="5"/>
      <c r="OOX299" s="5"/>
      <c r="OOY299" s="5"/>
      <c r="OOZ299" s="5"/>
      <c r="OPA299" s="5"/>
      <c r="OPB299" s="5"/>
      <c r="OPC299" s="5"/>
      <c r="OPD299" s="5"/>
      <c r="OPE299" s="5"/>
      <c r="OPF299" s="5"/>
      <c r="OPG299" s="5"/>
      <c r="OPH299" s="5"/>
      <c r="OPI299" s="5"/>
      <c r="OPJ299" s="5"/>
      <c r="OPK299" s="5"/>
      <c r="OPL299" s="5"/>
      <c r="OPM299" s="5"/>
      <c r="OPN299" s="5"/>
      <c r="OPO299" s="5"/>
      <c r="OPP299" s="5"/>
      <c r="OPQ299" s="5"/>
      <c r="OPR299" s="5"/>
      <c r="OPS299" s="5"/>
      <c r="OPT299" s="5"/>
      <c r="OPU299" s="5"/>
      <c r="OPV299" s="5"/>
      <c r="OPW299" s="5"/>
      <c r="OPX299" s="5"/>
      <c r="OPY299" s="5"/>
      <c r="OPZ299" s="5"/>
      <c r="OQA299" s="5"/>
      <c r="OQB299" s="5"/>
      <c r="OQC299" s="5"/>
      <c r="OQD299" s="5"/>
      <c r="OQE299" s="5"/>
      <c r="OQF299" s="5"/>
      <c r="OQG299" s="5"/>
      <c r="OQH299" s="5"/>
      <c r="OQI299" s="5"/>
      <c r="OQJ299" s="5"/>
      <c r="OQK299" s="5"/>
      <c r="OQL299" s="5"/>
      <c r="OQM299" s="5"/>
      <c r="OQN299" s="5"/>
      <c r="OQO299" s="5"/>
      <c r="OQP299" s="5"/>
      <c r="OQQ299" s="5"/>
      <c r="OQR299" s="5"/>
      <c r="OQS299" s="5"/>
      <c r="OQT299" s="5"/>
      <c r="OQU299" s="5"/>
      <c r="OQV299" s="5"/>
      <c r="OQW299" s="5"/>
      <c r="OQX299" s="5"/>
      <c r="OQY299" s="5"/>
      <c r="OQZ299" s="5"/>
      <c r="ORA299" s="5"/>
      <c r="ORB299" s="5"/>
      <c r="ORC299" s="5"/>
      <c r="ORD299" s="5"/>
      <c r="ORE299" s="5"/>
      <c r="ORF299" s="5"/>
      <c r="ORG299" s="5"/>
      <c r="ORH299" s="5"/>
      <c r="ORI299" s="5"/>
      <c r="ORJ299" s="5"/>
      <c r="ORK299" s="5"/>
      <c r="ORL299" s="5"/>
      <c r="ORM299" s="5"/>
      <c r="ORN299" s="5"/>
      <c r="ORO299" s="5"/>
      <c r="ORP299" s="5"/>
      <c r="ORQ299" s="5"/>
      <c r="ORR299" s="5"/>
      <c r="ORS299" s="5"/>
      <c r="ORT299" s="5"/>
      <c r="ORU299" s="5"/>
      <c r="ORV299" s="5"/>
      <c r="ORW299" s="5"/>
      <c r="ORX299" s="5"/>
      <c r="ORY299" s="5"/>
      <c r="ORZ299" s="5"/>
      <c r="OSA299" s="5"/>
      <c r="OSB299" s="5"/>
      <c r="OSC299" s="5"/>
      <c r="OSD299" s="5"/>
      <c r="OSE299" s="5"/>
      <c r="OSF299" s="5"/>
      <c r="OSG299" s="5"/>
      <c r="OSH299" s="5"/>
      <c r="OSI299" s="5"/>
      <c r="OSJ299" s="5"/>
      <c r="OSK299" s="5"/>
      <c r="OSL299" s="5"/>
      <c r="OSM299" s="5"/>
      <c r="OSN299" s="5"/>
      <c r="OSO299" s="5"/>
      <c r="OSP299" s="5"/>
      <c r="OSQ299" s="5"/>
      <c r="OSR299" s="5"/>
      <c r="OSS299" s="5"/>
      <c r="OST299" s="5"/>
      <c r="OSU299" s="5"/>
      <c r="OSV299" s="5"/>
      <c r="OSW299" s="5"/>
      <c r="OSX299" s="5"/>
      <c r="OSY299" s="5"/>
      <c r="OSZ299" s="5"/>
      <c r="OTA299" s="5"/>
      <c r="OTB299" s="5"/>
      <c r="OTC299" s="5"/>
      <c r="OTD299" s="5"/>
      <c r="OTE299" s="5"/>
      <c r="OTF299" s="5"/>
      <c r="OTG299" s="5"/>
      <c r="OTH299" s="5"/>
      <c r="OTI299" s="5"/>
      <c r="OTJ299" s="5"/>
      <c r="OTK299" s="5"/>
      <c r="OTL299" s="5"/>
      <c r="OTM299" s="5"/>
      <c r="OTN299" s="5"/>
      <c r="OTO299" s="5"/>
      <c r="OTP299" s="5"/>
      <c r="OTQ299" s="5"/>
      <c r="OTR299" s="5"/>
      <c r="OTS299" s="5"/>
      <c r="OTT299" s="5"/>
      <c r="OTU299" s="5"/>
      <c r="OTV299" s="5"/>
      <c r="OTW299" s="5"/>
      <c r="OTX299" s="5"/>
      <c r="OTY299" s="5"/>
      <c r="OTZ299" s="5"/>
      <c r="OUA299" s="5"/>
      <c r="OUB299" s="5"/>
      <c r="OUC299" s="5"/>
      <c r="OUD299" s="5"/>
      <c r="OUE299" s="5"/>
      <c r="OUF299" s="5"/>
      <c r="OUG299" s="5"/>
      <c r="OUH299" s="5"/>
      <c r="OUI299" s="5"/>
      <c r="OUJ299" s="5"/>
      <c r="OUK299" s="5"/>
      <c r="OUL299" s="5"/>
      <c r="OUM299" s="5"/>
      <c r="OUN299" s="5"/>
      <c r="OUO299" s="5"/>
      <c r="OUP299" s="5"/>
      <c r="OUQ299" s="5"/>
      <c r="OUR299" s="5"/>
      <c r="OUS299" s="5"/>
      <c r="OUT299" s="5"/>
      <c r="OUU299" s="5"/>
      <c r="OUV299" s="5"/>
      <c r="OUW299" s="5"/>
      <c r="OUX299" s="5"/>
      <c r="OUY299" s="5"/>
      <c r="OUZ299" s="5"/>
      <c r="OVA299" s="5"/>
      <c r="OVB299" s="5"/>
      <c r="OVC299" s="5"/>
      <c r="OVD299" s="5"/>
      <c r="OVE299" s="5"/>
      <c r="OVF299" s="5"/>
      <c r="OVG299" s="5"/>
      <c r="OVH299" s="5"/>
      <c r="OVI299" s="5"/>
      <c r="OVJ299" s="5"/>
      <c r="OVK299" s="5"/>
      <c r="OVL299" s="5"/>
      <c r="OVM299" s="5"/>
      <c r="OVN299" s="5"/>
      <c r="OVO299" s="5"/>
      <c r="OVP299" s="5"/>
      <c r="OVQ299" s="5"/>
      <c r="OVR299" s="5"/>
      <c r="OVS299" s="5"/>
      <c r="OVT299" s="5"/>
      <c r="OVU299" s="5"/>
      <c r="OVV299" s="5"/>
      <c r="OVW299" s="5"/>
      <c r="OVX299" s="5"/>
      <c r="OVY299" s="5"/>
      <c r="OVZ299" s="5"/>
      <c r="OWA299" s="5"/>
      <c r="OWB299" s="5"/>
      <c r="OWC299" s="5"/>
      <c r="OWD299" s="5"/>
      <c r="OWE299" s="5"/>
      <c r="OWF299" s="5"/>
      <c r="OWG299" s="5"/>
      <c r="OWH299" s="5"/>
      <c r="OWI299" s="5"/>
      <c r="OWJ299" s="5"/>
      <c r="OWK299" s="5"/>
      <c r="OWL299" s="5"/>
      <c r="OWM299" s="5"/>
      <c r="OWN299" s="5"/>
      <c r="OWO299" s="5"/>
      <c r="OWP299" s="5"/>
      <c r="OWQ299" s="5"/>
      <c r="OWR299" s="5"/>
      <c r="OWS299" s="5"/>
      <c r="OWT299" s="5"/>
      <c r="OWU299" s="5"/>
      <c r="OWV299" s="5"/>
      <c r="OWW299" s="5"/>
      <c r="OWX299" s="5"/>
      <c r="OWY299" s="5"/>
      <c r="OWZ299" s="5"/>
      <c r="OXA299" s="5"/>
      <c r="OXB299" s="5"/>
      <c r="OXC299" s="5"/>
      <c r="OXD299" s="5"/>
      <c r="OXE299" s="5"/>
      <c r="OXF299" s="5"/>
      <c r="OXG299" s="5"/>
      <c r="OXH299" s="5"/>
      <c r="OXI299" s="5"/>
      <c r="OXJ299" s="5"/>
      <c r="OXK299" s="5"/>
      <c r="OXL299" s="5"/>
      <c r="OXM299" s="5"/>
      <c r="OXN299" s="5"/>
      <c r="OXO299" s="5"/>
      <c r="OXP299" s="5"/>
      <c r="OXQ299" s="5"/>
      <c r="OXR299" s="5"/>
      <c r="OXS299" s="5"/>
      <c r="OXT299" s="5"/>
      <c r="OXU299" s="5"/>
      <c r="OXV299" s="5"/>
      <c r="OXW299" s="5"/>
      <c r="OXX299" s="5"/>
      <c r="OXY299" s="5"/>
      <c r="OXZ299" s="5"/>
      <c r="OYA299" s="5"/>
      <c r="OYB299" s="5"/>
      <c r="OYC299" s="5"/>
      <c r="OYD299" s="5"/>
      <c r="OYE299" s="5"/>
      <c r="OYF299" s="5"/>
      <c r="OYG299" s="5"/>
      <c r="OYH299" s="5"/>
      <c r="OYI299" s="5"/>
      <c r="OYJ299" s="5"/>
      <c r="OYK299" s="5"/>
      <c r="OYL299" s="5"/>
      <c r="OYM299" s="5"/>
      <c r="OYN299" s="5"/>
      <c r="OYO299" s="5"/>
      <c r="OYP299" s="5"/>
      <c r="OYQ299" s="5"/>
      <c r="OYR299" s="5"/>
      <c r="OYS299" s="5"/>
      <c r="OYT299" s="5"/>
      <c r="OYU299" s="5"/>
      <c r="OYV299" s="5"/>
      <c r="OYW299" s="5"/>
      <c r="OYX299" s="5"/>
      <c r="OYY299" s="5"/>
      <c r="OYZ299" s="5"/>
      <c r="OZA299" s="5"/>
      <c r="OZB299" s="5"/>
      <c r="OZC299" s="5"/>
      <c r="OZD299" s="5"/>
      <c r="OZE299" s="5"/>
      <c r="OZF299" s="5"/>
      <c r="OZG299" s="5"/>
      <c r="OZH299" s="5"/>
      <c r="OZI299" s="5"/>
      <c r="OZJ299" s="5"/>
      <c r="OZK299" s="5"/>
      <c r="OZL299" s="5"/>
      <c r="OZM299" s="5"/>
      <c r="OZN299" s="5"/>
      <c r="OZO299" s="5"/>
      <c r="OZP299" s="5"/>
      <c r="OZQ299" s="5"/>
      <c r="OZR299" s="5"/>
      <c r="OZS299" s="5"/>
      <c r="OZT299" s="5"/>
      <c r="OZU299" s="5"/>
      <c r="OZV299" s="5"/>
      <c r="OZW299" s="5"/>
      <c r="OZX299" s="5"/>
      <c r="OZY299" s="5"/>
      <c r="OZZ299" s="5"/>
      <c r="PAA299" s="5"/>
      <c r="PAB299" s="5"/>
      <c r="PAC299" s="5"/>
      <c r="PAD299" s="5"/>
      <c r="PAE299" s="5"/>
      <c r="PAF299" s="5"/>
      <c r="PAG299" s="5"/>
      <c r="PAH299" s="5"/>
      <c r="PAI299" s="5"/>
      <c r="PAJ299" s="5"/>
      <c r="PAK299" s="5"/>
      <c r="PAL299" s="5"/>
      <c r="PAM299" s="5"/>
      <c r="PAN299" s="5"/>
      <c r="PAO299" s="5"/>
      <c r="PAP299" s="5"/>
      <c r="PAQ299" s="5"/>
      <c r="PAR299" s="5"/>
      <c r="PAS299" s="5"/>
      <c r="PAT299" s="5"/>
      <c r="PAU299" s="5"/>
      <c r="PAV299" s="5"/>
      <c r="PAW299" s="5"/>
      <c r="PAX299" s="5"/>
      <c r="PAY299" s="5"/>
      <c r="PAZ299" s="5"/>
      <c r="PBA299" s="5"/>
      <c r="PBB299" s="5"/>
      <c r="PBC299" s="5"/>
      <c r="PBD299" s="5"/>
      <c r="PBE299" s="5"/>
      <c r="PBF299" s="5"/>
      <c r="PBG299" s="5"/>
      <c r="PBH299" s="5"/>
      <c r="PBI299" s="5"/>
      <c r="PBJ299" s="5"/>
      <c r="PBK299" s="5"/>
      <c r="PBL299" s="5"/>
      <c r="PBM299" s="5"/>
      <c r="PBN299" s="5"/>
      <c r="PBO299" s="5"/>
      <c r="PBP299" s="5"/>
      <c r="PBQ299" s="5"/>
      <c r="PBR299" s="5"/>
      <c r="PBS299" s="5"/>
      <c r="PBT299" s="5"/>
      <c r="PBU299" s="5"/>
      <c r="PBV299" s="5"/>
      <c r="PBW299" s="5"/>
      <c r="PBX299" s="5"/>
      <c r="PBY299" s="5"/>
      <c r="PBZ299" s="5"/>
      <c r="PCA299" s="5"/>
      <c r="PCB299" s="5"/>
      <c r="PCC299" s="5"/>
      <c r="PCD299" s="5"/>
      <c r="PCE299" s="5"/>
      <c r="PCF299" s="5"/>
      <c r="PCG299" s="5"/>
      <c r="PCH299" s="5"/>
      <c r="PCI299" s="5"/>
      <c r="PCJ299" s="5"/>
      <c r="PCK299" s="5"/>
      <c r="PCL299" s="5"/>
      <c r="PCM299" s="5"/>
      <c r="PCN299" s="5"/>
      <c r="PCO299" s="5"/>
      <c r="PCP299" s="5"/>
      <c r="PCQ299" s="5"/>
      <c r="PCR299" s="5"/>
      <c r="PCS299" s="5"/>
      <c r="PCT299" s="5"/>
      <c r="PCU299" s="5"/>
      <c r="PCV299" s="5"/>
      <c r="PCW299" s="5"/>
      <c r="PCX299" s="5"/>
      <c r="PCY299" s="5"/>
      <c r="PCZ299" s="5"/>
      <c r="PDA299" s="5"/>
      <c r="PDB299" s="5"/>
      <c r="PDC299" s="5"/>
      <c r="PDD299" s="5"/>
      <c r="PDE299" s="5"/>
      <c r="PDF299" s="5"/>
      <c r="PDG299" s="5"/>
      <c r="PDH299" s="5"/>
      <c r="PDI299" s="5"/>
      <c r="PDJ299" s="5"/>
      <c r="PDK299" s="5"/>
      <c r="PDL299" s="5"/>
      <c r="PDM299" s="5"/>
      <c r="PDN299" s="5"/>
      <c r="PDO299" s="5"/>
      <c r="PDP299" s="5"/>
      <c r="PDQ299" s="5"/>
      <c r="PDR299" s="5"/>
      <c r="PDS299" s="5"/>
      <c r="PDT299" s="5"/>
      <c r="PDU299" s="5"/>
      <c r="PDV299" s="5"/>
      <c r="PDW299" s="5"/>
      <c r="PDX299" s="5"/>
      <c r="PDY299" s="5"/>
      <c r="PDZ299" s="5"/>
      <c r="PEA299" s="5"/>
      <c r="PEB299" s="5"/>
      <c r="PEC299" s="5"/>
      <c r="PED299" s="5"/>
      <c r="PEE299" s="5"/>
      <c r="PEF299" s="5"/>
      <c r="PEG299" s="5"/>
      <c r="PEH299" s="5"/>
      <c r="PEI299" s="5"/>
      <c r="PEJ299" s="5"/>
      <c r="PEK299" s="5"/>
      <c r="PEL299" s="5"/>
      <c r="PEM299" s="5"/>
      <c r="PEN299" s="5"/>
      <c r="PEO299" s="5"/>
      <c r="PEP299" s="5"/>
      <c r="PEQ299" s="5"/>
      <c r="PER299" s="5"/>
      <c r="PES299" s="5"/>
      <c r="PET299" s="5"/>
      <c r="PEU299" s="5"/>
      <c r="PEV299" s="5"/>
      <c r="PEW299" s="5"/>
      <c r="PEX299" s="5"/>
      <c r="PEY299" s="5"/>
      <c r="PEZ299" s="5"/>
      <c r="PFA299" s="5"/>
      <c r="PFB299" s="5"/>
      <c r="PFC299" s="5"/>
      <c r="PFD299" s="5"/>
      <c r="PFE299" s="5"/>
      <c r="PFF299" s="5"/>
      <c r="PFG299" s="5"/>
      <c r="PFH299" s="5"/>
      <c r="PFI299" s="5"/>
      <c r="PFJ299" s="5"/>
      <c r="PFK299" s="5"/>
      <c r="PFL299" s="5"/>
      <c r="PFM299" s="5"/>
      <c r="PFN299" s="5"/>
      <c r="PFO299" s="5"/>
      <c r="PFP299" s="5"/>
      <c r="PFQ299" s="5"/>
      <c r="PFR299" s="5"/>
      <c r="PFS299" s="5"/>
      <c r="PFT299" s="5"/>
      <c r="PFU299" s="5"/>
      <c r="PFV299" s="5"/>
      <c r="PFW299" s="5"/>
      <c r="PFX299" s="5"/>
      <c r="PFY299" s="5"/>
      <c r="PFZ299" s="5"/>
      <c r="PGA299" s="5"/>
      <c r="PGB299" s="5"/>
      <c r="PGC299" s="5"/>
      <c r="PGD299" s="5"/>
      <c r="PGE299" s="5"/>
      <c r="PGF299" s="5"/>
      <c r="PGG299" s="5"/>
      <c r="PGH299" s="5"/>
      <c r="PGI299" s="5"/>
      <c r="PGJ299" s="5"/>
      <c r="PGK299" s="5"/>
      <c r="PGL299" s="5"/>
      <c r="PGM299" s="5"/>
      <c r="PGN299" s="5"/>
      <c r="PGO299" s="5"/>
      <c r="PGP299" s="5"/>
      <c r="PGQ299" s="5"/>
      <c r="PGR299" s="5"/>
      <c r="PGS299" s="5"/>
      <c r="PGT299" s="5"/>
      <c r="PGU299" s="5"/>
      <c r="PGV299" s="5"/>
      <c r="PGW299" s="5"/>
      <c r="PGX299" s="5"/>
      <c r="PGY299" s="5"/>
      <c r="PGZ299" s="5"/>
      <c r="PHA299" s="5"/>
      <c r="PHB299" s="5"/>
      <c r="PHC299" s="5"/>
      <c r="PHD299" s="5"/>
      <c r="PHE299" s="5"/>
      <c r="PHF299" s="5"/>
      <c r="PHG299" s="5"/>
      <c r="PHH299" s="5"/>
      <c r="PHI299" s="5"/>
      <c r="PHJ299" s="5"/>
      <c r="PHK299" s="5"/>
      <c r="PHL299" s="5"/>
      <c r="PHM299" s="5"/>
      <c r="PHN299" s="5"/>
      <c r="PHO299" s="5"/>
      <c r="PHP299" s="5"/>
      <c r="PHQ299" s="5"/>
      <c r="PHR299" s="5"/>
      <c r="PHS299" s="5"/>
      <c r="PHT299" s="5"/>
      <c r="PHU299" s="5"/>
      <c r="PHV299" s="5"/>
      <c r="PHW299" s="5"/>
      <c r="PHX299" s="5"/>
      <c r="PHY299" s="5"/>
      <c r="PHZ299" s="5"/>
      <c r="PIA299" s="5"/>
      <c r="PIB299" s="5"/>
      <c r="PIC299" s="5"/>
      <c r="PID299" s="5"/>
      <c r="PIE299" s="5"/>
      <c r="PIF299" s="5"/>
      <c r="PIG299" s="5"/>
      <c r="PIH299" s="5"/>
      <c r="PII299" s="5"/>
      <c r="PIJ299" s="5"/>
      <c r="PIK299" s="5"/>
      <c r="PIL299" s="5"/>
      <c r="PIM299" s="5"/>
      <c r="PIN299" s="5"/>
      <c r="PIO299" s="5"/>
      <c r="PIP299" s="5"/>
      <c r="PIQ299" s="5"/>
      <c r="PIR299" s="5"/>
      <c r="PIS299" s="5"/>
      <c r="PIT299" s="5"/>
      <c r="PIU299" s="5"/>
      <c r="PIV299" s="5"/>
      <c r="PIW299" s="5"/>
      <c r="PIX299" s="5"/>
      <c r="PIY299" s="5"/>
      <c r="PIZ299" s="5"/>
      <c r="PJA299" s="5"/>
      <c r="PJB299" s="5"/>
      <c r="PJC299" s="5"/>
      <c r="PJD299" s="5"/>
      <c r="PJE299" s="5"/>
      <c r="PJF299" s="5"/>
      <c r="PJG299" s="5"/>
      <c r="PJH299" s="5"/>
      <c r="PJI299" s="5"/>
      <c r="PJJ299" s="5"/>
      <c r="PJK299" s="5"/>
      <c r="PJL299" s="5"/>
      <c r="PJM299" s="5"/>
      <c r="PJN299" s="5"/>
      <c r="PJO299" s="5"/>
      <c r="PJP299" s="5"/>
      <c r="PJQ299" s="5"/>
      <c r="PJR299" s="5"/>
      <c r="PJS299" s="5"/>
      <c r="PJT299" s="5"/>
      <c r="PJU299" s="5"/>
      <c r="PJV299" s="5"/>
      <c r="PJW299" s="5"/>
      <c r="PJX299" s="5"/>
      <c r="PJY299" s="5"/>
      <c r="PJZ299" s="5"/>
      <c r="PKA299" s="5"/>
      <c r="PKB299" s="5"/>
      <c r="PKC299" s="5"/>
      <c r="PKD299" s="5"/>
      <c r="PKE299" s="5"/>
      <c r="PKF299" s="5"/>
      <c r="PKG299" s="5"/>
      <c r="PKH299" s="5"/>
      <c r="PKI299" s="5"/>
      <c r="PKJ299" s="5"/>
      <c r="PKK299" s="5"/>
      <c r="PKL299" s="5"/>
      <c r="PKM299" s="5"/>
      <c r="PKN299" s="5"/>
      <c r="PKO299" s="5"/>
      <c r="PKP299" s="5"/>
      <c r="PKQ299" s="5"/>
      <c r="PKR299" s="5"/>
      <c r="PKS299" s="5"/>
      <c r="PKT299" s="5"/>
      <c r="PKU299" s="5"/>
      <c r="PKV299" s="5"/>
      <c r="PKW299" s="5"/>
      <c r="PKX299" s="5"/>
      <c r="PKY299" s="5"/>
      <c r="PKZ299" s="5"/>
      <c r="PLA299" s="5"/>
      <c r="PLB299" s="5"/>
      <c r="PLC299" s="5"/>
      <c r="PLD299" s="5"/>
      <c r="PLE299" s="5"/>
      <c r="PLF299" s="5"/>
      <c r="PLG299" s="5"/>
      <c r="PLH299" s="5"/>
      <c r="PLI299" s="5"/>
      <c r="PLJ299" s="5"/>
      <c r="PLK299" s="5"/>
      <c r="PLL299" s="5"/>
      <c r="PLM299" s="5"/>
      <c r="PLN299" s="5"/>
      <c r="PLO299" s="5"/>
      <c r="PLP299" s="5"/>
      <c r="PLQ299" s="5"/>
      <c r="PLR299" s="5"/>
      <c r="PLS299" s="5"/>
      <c r="PLT299" s="5"/>
      <c r="PLU299" s="5"/>
      <c r="PLV299" s="5"/>
      <c r="PLW299" s="5"/>
      <c r="PLX299" s="5"/>
      <c r="PLY299" s="5"/>
      <c r="PLZ299" s="5"/>
      <c r="PMA299" s="5"/>
      <c r="PMB299" s="5"/>
      <c r="PMC299" s="5"/>
      <c r="PMD299" s="5"/>
      <c r="PME299" s="5"/>
      <c r="PMF299" s="5"/>
      <c r="PMG299" s="5"/>
      <c r="PMH299" s="5"/>
      <c r="PMI299" s="5"/>
      <c r="PMJ299" s="5"/>
      <c r="PMK299" s="5"/>
      <c r="PML299" s="5"/>
      <c r="PMM299" s="5"/>
      <c r="PMN299" s="5"/>
      <c r="PMO299" s="5"/>
      <c r="PMP299" s="5"/>
      <c r="PMQ299" s="5"/>
      <c r="PMR299" s="5"/>
      <c r="PMS299" s="5"/>
      <c r="PMT299" s="5"/>
      <c r="PMU299" s="5"/>
      <c r="PMV299" s="5"/>
      <c r="PMW299" s="5"/>
      <c r="PMX299" s="5"/>
      <c r="PMY299" s="5"/>
      <c r="PMZ299" s="5"/>
      <c r="PNA299" s="5"/>
      <c r="PNB299" s="5"/>
      <c r="PNC299" s="5"/>
      <c r="PND299" s="5"/>
      <c r="PNE299" s="5"/>
      <c r="PNF299" s="5"/>
      <c r="PNG299" s="5"/>
      <c r="PNH299" s="5"/>
      <c r="PNI299" s="5"/>
      <c r="PNJ299" s="5"/>
      <c r="PNK299" s="5"/>
      <c r="PNL299" s="5"/>
      <c r="PNM299" s="5"/>
      <c r="PNN299" s="5"/>
      <c r="PNO299" s="5"/>
      <c r="PNP299" s="5"/>
      <c r="PNQ299" s="5"/>
      <c r="PNR299" s="5"/>
      <c r="PNS299" s="5"/>
      <c r="PNT299" s="5"/>
      <c r="PNU299" s="5"/>
      <c r="PNV299" s="5"/>
      <c r="PNW299" s="5"/>
      <c r="PNX299" s="5"/>
      <c r="PNY299" s="5"/>
      <c r="PNZ299" s="5"/>
      <c r="POA299" s="5"/>
      <c r="POB299" s="5"/>
      <c r="POC299" s="5"/>
      <c r="POD299" s="5"/>
      <c r="POE299" s="5"/>
      <c r="POF299" s="5"/>
      <c r="POG299" s="5"/>
      <c r="POH299" s="5"/>
      <c r="POI299" s="5"/>
      <c r="POJ299" s="5"/>
      <c r="POK299" s="5"/>
      <c r="POL299" s="5"/>
      <c r="POM299" s="5"/>
      <c r="PON299" s="5"/>
      <c r="POO299" s="5"/>
      <c r="POP299" s="5"/>
      <c r="POQ299" s="5"/>
      <c r="POR299" s="5"/>
      <c r="POS299" s="5"/>
      <c r="POT299" s="5"/>
      <c r="POU299" s="5"/>
      <c r="POV299" s="5"/>
      <c r="POW299" s="5"/>
      <c r="POX299" s="5"/>
      <c r="POY299" s="5"/>
      <c r="POZ299" s="5"/>
      <c r="PPA299" s="5"/>
      <c r="PPB299" s="5"/>
      <c r="PPC299" s="5"/>
      <c r="PPD299" s="5"/>
      <c r="PPE299" s="5"/>
      <c r="PPF299" s="5"/>
      <c r="PPG299" s="5"/>
      <c r="PPH299" s="5"/>
      <c r="PPI299" s="5"/>
      <c r="PPJ299" s="5"/>
      <c r="PPK299" s="5"/>
      <c r="PPL299" s="5"/>
      <c r="PPM299" s="5"/>
      <c r="PPN299" s="5"/>
      <c r="PPO299" s="5"/>
      <c r="PPP299" s="5"/>
      <c r="PPQ299" s="5"/>
      <c r="PPR299" s="5"/>
      <c r="PPS299" s="5"/>
      <c r="PPT299" s="5"/>
      <c r="PPU299" s="5"/>
      <c r="PPV299" s="5"/>
      <c r="PPW299" s="5"/>
      <c r="PPX299" s="5"/>
      <c r="PPY299" s="5"/>
      <c r="PPZ299" s="5"/>
      <c r="PQA299" s="5"/>
      <c r="PQB299" s="5"/>
      <c r="PQC299" s="5"/>
      <c r="PQD299" s="5"/>
      <c r="PQE299" s="5"/>
      <c r="PQF299" s="5"/>
      <c r="PQG299" s="5"/>
      <c r="PQH299" s="5"/>
      <c r="PQI299" s="5"/>
      <c r="PQJ299" s="5"/>
      <c r="PQK299" s="5"/>
      <c r="PQL299" s="5"/>
      <c r="PQM299" s="5"/>
      <c r="PQN299" s="5"/>
      <c r="PQO299" s="5"/>
      <c r="PQP299" s="5"/>
      <c r="PQQ299" s="5"/>
      <c r="PQR299" s="5"/>
      <c r="PQS299" s="5"/>
      <c r="PQT299" s="5"/>
      <c r="PQU299" s="5"/>
      <c r="PQV299" s="5"/>
      <c r="PQW299" s="5"/>
      <c r="PQX299" s="5"/>
      <c r="PQY299" s="5"/>
      <c r="PQZ299" s="5"/>
      <c r="PRA299" s="5"/>
      <c r="PRB299" s="5"/>
      <c r="PRC299" s="5"/>
      <c r="PRD299" s="5"/>
      <c r="PRE299" s="5"/>
      <c r="PRF299" s="5"/>
      <c r="PRG299" s="5"/>
      <c r="PRH299" s="5"/>
      <c r="PRI299" s="5"/>
      <c r="PRJ299" s="5"/>
      <c r="PRK299" s="5"/>
      <c r="PRL299" s="5"/>
      <c r="PRM299" s="5"/>
      <c r="PRN299" s="5"/>
      <c r="PRO299" s="5"/>
      <c r="PRP299" s="5"/>
      <c r="PRQ299" s="5"/>
      <c r="PRR299" s="5"/>
      <c r="PRS299" s="5"/>
      <c r="PRT299" s="5"/>
      <c r="PRU299" s="5"/>
      <c r="PRV299" s="5"/>
      <c r="PRW299" s="5"/>
      <c r="PRX299" s="5"/>
      <c r="PRY299" s="5"/>
      <c r="PRZ299" s="5"/>
      <c r="PSA299" s="5"/>
      <c r="PSB299" s="5"/>
      <c r="PSC299" s="5"/>
      <c r="PSD299" s="5"/>
      <c r="PSE299" s="5"/>
      <c r="PSF299" s="5"/>
      <c r="PSG299" s="5"/>
      <c r="PSH299" s="5"/>
      <c r="PSI299" s="5"/>
      <c r="PSJ299" s="5"/>
      <c r="PSK299" s="5"/>
      <c r="PSL299" s="5"/>
      <c r="PSM299" s="5"/>
      <c r="PSN299" s="5"/>
      <c r="PSO299" s="5"/>
      <c r="PSP299" s="5"/>
      <c r="PSQ299" s="5"/>
      <c r="PSR299" s="5"/>
      <c r="PSS299" s="5"/>
      <c r="PST299" s="5"/>
      <c r="PSU299" s="5"/>
      <c r="PSV299" s="5"/>
      <c r="PSW299" s="5"/>
      <c r="PSX299" s="5"/>
      <c r="PSY299" s="5"/>
      <c r="PSZ299" s="5"/>
      <c r="PTA299" s="5"/>
      <c r="PTB299" s="5"/>
      <c r="PTC299" s="5"/>
      <c r="PTD299" s="5"/>
      <c r="PTE299" s="5"/>
      <c r="PTF299" s="5"/>
      <c r="PTG299" s="5"/>
      <c r="PTH299" s="5"/>
      <c r="PTI299" s="5"/>
      <c r="PTJ299" s="5"/>
      <c r="PTK299" s="5"/>
      <c r="PTL299" s="5"/>
      <c r="PTM299" s="5"/>
      <c r="PTN299" s="5"/>
      <c r="PTO299" s="5"/>
      <c r="PTP299" s="5"/>
      <c r="PTQ299" s="5"/>
      <c r="PTR299" s="5"/>
      <c r="PTS299" s="5"/>
      <c r="PTT299" s="5"/>
      <c r="PTU299" s="5"/>
      <c r="PTV299" s="5"/>
      <c r="PTW299" s="5"/>
      <c r="PTX299" s="5"/>
      <c r="PTY299" s="5"/>
      <c r="PTZ299" s="5"/>
      <c r="PUA299" s="5"/>
      <c r="PUB299" s="5"/>
      <c r="PUC299" s="5"/>
      <c r="PUD299" s="5"/>
      <c r="PUE299" s="5"/>
      <c r="PUF299" s="5"/>
      <c r="PUG299" s="5"/>
      <c r="PUH299" s="5"/>
      <c r="PUI299" s="5"/>
      <c r="PUJ299" s="5"/>
      <c r="PUK299" s="5"/>
      <c r="PUL299" s="5"/>
      <c r="PUM299" s="5"/>
      <c r="PUN299" s="5"/>
      <c r="PUO299" s="5"/>
      <c r="PUP299" s="5"/>
      <c r="PUQ299" s="5"/>
      <c r="PUR299" s="5"/>
      <c r="PUS299" s="5"/>
      <c r="PUT299" s="5"/>
      <c r="PUU299" s="5"/>
      <c r="PUV299" s="5"/>
      <c r="PUW299" s="5"/>
      <c r="PUX299" s="5"/>
      <c r="PUY299" s="5"/>
      <c r="PUZ299" s="5"/>
      <c r="PVA299" s="5"/>
      <c r="PVB299" s="5"/>
      <c r="PVC299" s="5"/>
      <c r="PVD299" s="5"/>
      <c r="PVE299" s="5"/>
      <c r="PVF299" s="5"/>
      <c r="PVG299" s="5"/>
      <c r="PVH299" s="5"/>
      <c r="PVI299" s="5"/>
      <c r="PVJ299" s="5"/>
      <c r="PVK299" s="5"/>
      <c r="PVL299" s="5"/>
      <c r="PVM299" s="5"/>
      <c r="PVN299" s="5"/>
      <c r="PVO299" s="5"/>
      <c r="PVP299" s="5"/>
      <c r="PVQ299" s="5"/>
      <c r="PVR299" s="5"/>
      <c r="PVS299" s="5"/>
      <c r="PVT299" s="5"/>
      <c r="PVU299" s="5"/>
      <c r="PVV299" s="5"/>
      <c r="PVW299" s="5"/>
      <c r="PVX299" s="5"/>
      <c r="PVY299" s="5"/>
      <c r="PVZ299" s="5"/>
      <c r="PWA299" s="5"/>
      <c r="PWB299" s="5"/>
      <c r="PWC299" s="5"/>
      <c r="PWD299" s="5"/>
      <c r="PWE299" s="5"/>
      <c r="PWF299" s="5"/>
      <c r="PWG299" s="5"/>
      <c r="PWH299" s="5"/>
      <c r="PWI299" s="5"/>
      <c r="PWJ299" s="5"/>
      <c r="PWK299" s="5"/>
      <c r="PWL299" s="5"/>
      <c r="PWM299" s="5"/>
      <c r="PWN299" s="5"/>
      <c r="PWO299" s="5"/>
      <c r="PWP299" s="5"/>
      <c r="PWQ299" s="5"/>
      <c r="PWR299" s="5"/>
      <c r="PWS299" s="5"/>
      <c r="PWT299" s="5"/>
      <c r="PWU299" s="5"/>
      <c r="PWV299" s="5"/>
      <c r="PWW299" s="5"/>
      <c r="PWX299" s="5"/>
      <c r="PWY299" s="5"/>
      <c r="PWZ299" s="5"/>
      <c r="PXA299" s="5"/>
      <c r="PXB299" s="5"/>
      <c r="PXC299" s="5"/>
      <c r="PXD299" s="5"/>
      <c r="PXE299" s="5"/>
      <c r="PXF299" s="5"/>
      <c r="PXG299" s="5"/>
      <c r="PXH299" s="5"/>
      <c r="PXI299" s="5"/>
      <c r="PXJ299" s="5"/>
      <c r="PXK299" s="5"/>
      <c r="PXL299" s="5"/>
      <c r="PXM299" s="5"/>
      <c r="PXN299" s="5"/>
      <c r="PXO299" s="5"/>
      <c r="PXP299" s="5"/>
      <c r="PXQ299" s="5"/>
      <c r="PXR299" s="5"/>
      <c r="PXS299" s="5"/>
      <c r="PXT299" s="5"/>
      <c r="PXU299" s="5"/>
      <c r="PXV299" s="5"/>
      <c r="PXW299" s="5"/>
      <c r="PXX299" s="5"/>
      <c r="PXY299" s="5"/>
      <c r="PXZ299" s="5"/>
      <c r="PYA299" s="5"/>
      <c r="PYB299" s="5"/>
      <c r="PYC299" s="5"/>
      <c r="PYD299" s="5"/>
      <c r="PYE299" s="5"/>
      <c r="PYF299" s="5"/>
      <c r="PYG299" s="5"/>
      <c r="PYH299" s="5"/>
      <c r="PYI299" s="5"/>
      <c r="PYJ299" s="5"/>
      <c r="PYK299" s="5"/>
      <c r="PYL299" s="5"/>
      <c r="PYM299" s="5"/>
      <c r="PYN299" s="5"/>
      <c r="PYO299" s="5"/>
      <c r="PYP299" s="5"/>
      <c r="PYQ299" s="5"/>
      <c r="PYR299" s="5"/>
      <c r="PYS299" s="5"/>
      <c r="PYT299" s="5"/>
      <c r="PYU299" s="5"/>
      <c r="PYV299" s="5"/>
      <c r="PYW299" s="5"/>
      <c r="PYX299" s="5"/>
      <c r="PYY299" s="5"/>
      <c r="PYZ299" s="5"/>
      <c r="PZA299" s="5"/>
      <c r="PZB299" s="5"/>
      <c r="PZC299" s="5"/>
      <c r="PZD299" s="5"/>
      <c r="PZE299" s="5"/>
      <c r="PZF299" s="5"/>
      <c r="PZG299" s="5"/>
      <c r="PZH299" s="5"/>
      <c r="PZI299" s="5"/>
      <c r="PZJ299" s="5"/>
      <c r="PZK299" s="5"/>
      <c r="PZL299" s="5"/>
      <c r="PZM299" s="5"/>
      <c r="PZN299" s="5"/>
      <c r="PZO299" s="5"/>
      <c r="PZP299" s="5"/>
      <c r="PZQ299" s="5"/>
      <c r="PZR299" s="5"/>
      <c r="PZS299" s="5"/>
      <c r="PZT299" s="5"/>
      <c r="PZU299" s="5"/>
      <c r="PZV299" s="5"/>
      <c r="PZW299" s="5"/>
      <c r="PZX299" s="5"/>
      <c r="PZY299" s="5"/>
      <c r="PZZ299" s="5"/>
      <c r="QAA299" s="5"/>
      <c r="QAB299" s="5"/>
      <c r="QAC299" s="5"/>
      <c r="QAD299" s="5"/>
      <c r="QAE299" s="5"/>
      <c r="QAF299" s="5"/>
      <c r="QAG299" s="5"/>
      <c r="QAH299" s="5"/>
      <c r="QAI299" s="5"/>
      <c r="QAJ299" s="5"/>
      <c r="QAK299" s="5"/>
      <c r="QAL299" s="5"/>
      <c r="QAM299" s="5"/>
      <c r="QAN299" s="5"/>
      <c r="QAO299" s="5"/>
      <c r="QAP299" s="5"/>
      <c r="QAQ299" s="5"/>
      <c r="QAR299" s="5"/>
      <c r="QAS299" s="5"/>
      <c r="QAT299" s="5"/>
      <c r="QAU299" s="5"/>
      <c r="QAV299" s="5"/>
      <c r="QAW299" s="5"/>
      <c r="QAX299" s="5"/>
      <c r="QAY299" s="5"/>
      <c r="QAZ299" s="5"/>
      <c r="QBA299" s="5"/>
      <c r="QBB299" s="5"/>
      <c r="QBC299" s="5"/>
      <c r="QBD299" s="5"/>
      <c r="QBE299" s="5"/>
      <c r="QBF299" s="5"/>
      <c r="QBG299" s="5"/>
      <c r="QBH299" s="5"/>
      <c r="QBI299" s="5"/>
      <c r="QBJ299" s="5"/>
      <c r="QBK299" s="5"/>
      <c r="QBL299" s="5"/>
      <c r="QBM299" s="5"/>
      <c r="QBN299" s="5"/>
      <c r="QBO299" s="5"/>
      <c r="QBP299" s="5"/>
      <c r="QBQ299" s="5"/>
      <c r="QBR299" s="5"/>
      <c r="QBS299" s="5"/>
      <c r="QBT299" s="5"/>
      <c r="QBU299" s="5"/>
      <c r="QBV299" s="5"/>
      <c r="QBW299" s="5"/>
      <c r="QBX299" s="5"/>
      <c r="QBY299" s="5"/>
      <c r="QBZ299" s="5"/>
      <c r="QCA299" s="5"/>
      <c r="QCB299" s="5"/>
      <c r="QCC299" s="5"/>
      <c r="QCD299" s="5"/>
      <c r="QCE299" s="5"/>
      <c r="QCF299" s="5"/>
      <c r="QCG299" s="5"/>
      <c r="QCH299" s="5"/>
      <c r="QCI299" s="5"/>
      <c r="QCJ299" s="5"/>
      <c r="QCK299" s="5"/>
      <c r="QCL299" s="5"/>
      <c r="QCM299" s="5"/>
      <c r="QCN299" s="5"/>
      <c r="QCO299" s="5"/>
      <c r="QCP299" s="5"/>
      <c r="QCQ299" s="5"/>
      <c r="QCR299" s="5"/>
      <c r="QCS299" s="5"/>
      <c r="QCT299" s="5"/>
      <c r="QCU299" s="5"/>
      <c r="QCV299" s="5"/>
      <c r="QCW299" s="5"/>
      <c r="QCX299" s="5"/>
      <c r="QCY299" s="5"/>
      <c r="QCZ299" s="5"/>
      <c r="QDA299" s="5"/>
      <c r="QDB299" s="5"/>
      <c r="QDC299" s="5"/>
      <c r="QDD299" s="5"/>
      <c r="QDE299" s="5"/>
      <c r="QDF299" s="5"/>
      <c r="QDG299" s="5"/>
      <c r="QDH299" s="5"/>
      <c r="QDI299" s="5"/>
      <c r="QDJ299" s="5"/>
      <c r="QDK299" s="5"/>
      <c r="QDL299" s="5"/>
      <c r="QDM299" s="5"/>
      <c r="QDN299" s="5"/>
      <c r="QDO299" s="5"/>
      <c r="QDP299" s="5"/>
      <c r="QDQ299" s="5"/>
      <c r="QDR299" s="5"/>
      <c r="QDS299" s="5"/>
      <c r="QDT299" s="5"/>
      <c r="QDU299" s="5"/>
      <c r="QDV299" s="5"/>
      <c r="QDW299" s="5"/>
      <c r="QDX299" s="5"/>
      <c r="QDY299" s="5"/>
      <c r="QDZ299" s="5"/>
      <c r="QEA299" s="5"/>
      <c r="QEB299" s="5"/>
      <c r="QEC299" s="5"/>
      <c r="QED299" s="5"/>
      <c r="QEE299" s="5"/>
      <c r="QEF299" s="5"/>
      <c r="QEG299" s="5"/>
      <c r="QEH299" s="5"/>
      <c r="QEI299" s="5"/>
      <c r="QEJ299" s="5"/>
      <c r="QEK299" s="5"/>
      <c r="QEL299" s="5"/>
      <c r="QEM299" s="5"/>
      <c r="QEN299" s="5"/>
      <c r="QEO299" s="5"/>
      <c r="QEP299" s="5"/>
      <c r="QEQ299" s="5"/>
      <c r="QER299" s="5"/>
      <c r="QES299" s="5"/>
      <c r="QET299" s="5"/>
      <c r="QEU299" s="5"/>
      <c r="QEV299" s="5"/>
      <c r="QEW299" s="5"/>
      <c r="QEX299" s="5"/>
      <c r="QEY299" s="5"/>
      <c r="QEZ299" s="5"/>
      <c r="QFA299" s="5"/>
      <c r="QFB299" s="5"/>
      <c r="QFC299" s="5"/>
      <c r="QFD299" s="5"/>
      <c r="QFE299" s="5"/>
      <c r="QFF299" s="5"/>
      <c r="QFG299" s="5"/>
      <c r="QFH299" s="5"/>
      <c r="QFI299" s="5"/>
      <c r="QFJ299" s="5"/>
      <c r="QFK299" s="5"/>
      <c r="QFL299" s="5"/>
      <c r="QFM299" s="5"/>
      <c r="QFN299" s="5"/>
      <c r="QFO299" s="5"/>
      <c r="QFP299" s="5"/>
      <c r="QFQ299" s="5"/>
      <c r="QFR299" s="5"/>
      <c r="QFS299" s="5"/>
      <c r="QFT299" s="5"/>
      <c r="QFU299" s="5"/>
      <c r="QFV299" s="5"/>
      <c r="QFW299" s="5"/>
      <c r="QFX299" s="5"/>
      <c r="QFY299" s="5"/>
      <c r="QFZ299" s="5"/>
      <c r="QGA299" s="5"/>
      <c r="QGB299" s="5"/>
      <c r="QGC299" s="5"/>
      <c r="QGD299" s="5"/>
      <c r="QGE299" s="5"/>
      <c r="QGF299" s="5"/>
      <c r="QGG299" s="5"/>
      <c r="QGH299" s="5"/>
      <c r="QGI299" s="5"/>
      <c r="QGJ299" s="5"/>
      <c r="QGK299" s="5"/>
      <c r="QGL299" s="5"/>
      <c r="QGM299" s="5"/>
      <c r="QGN299" s="5"/>
      <c r="QGO299" s="5"/>
      <c r="QGP299" s="5"/>
      <c r="QGQ299" s="5"/>
      <c r="QGR299" s="5"/>
      <c r="QGS299" s="5"/>
      <c r="QGT299" s="5"/>
      <c r="QGU299" s="5"/>
      <c r="QGV299" s="5"/>
      <c r="QGW299" s="5"/>
      <c r="QGX299" s="5"/>
      <c r="QGY299" s="5"/>
      <c r="QGZ299" s="5"/>
      <c r="QHA299" s="5"/>
      <c r="QHB299" s="5"/>
      <c r="QHC299" s="5"/>
      <c r="QHD299" s="5"/>
      <c r="QHE299" s="5"/>
      <c r="QHF299" s="5"/>
      <c r="QHG299" s="5"/>
      <c r="QHH299" s="5"/>
      <c r="QHI299" s="5"/>
      <c r="QHJ299" s="5"/>
      <c r="QHK299" s="5"/>
      <c r="QHL299" s="5"/>
      <c r="QHM299" s="5"/>
      <c r="QHN299" s="5"/>
      <c r="QHO299" s="5"/>
      <c r="QHP299" s="5"/>
      <c r="QHQ299" s="5"/>
      <c r="QHR299" s="5"/>
      <c r="QHS299" s="5"/>
      <c r="QHT299" s="5"/>
      <c r="QHU299" s="5"/>
      <c r="QHV299" s="5"/>
      <c r="QHW299" s="5"/>
      <c r="QHX299" s="5"/>
      <c r="QHY299" s="5"/>
      <c r="QHZ299" s="5"/>
      <c r="QIA299" s="5"/>
      <c r="QIB299" s="5"/>
      <c r="QIC299" s="5"/>
      <c r="QID299" s="5"/>
      <c r="QIE299" s="5"/>
      <c r="QIF299" s="5"/>
      <c r="QIG299" s="5"/>
      <c r="QIH299" s="5"/>
      <c r="QII299" s="5"/>
      <c r="QIJ299" s="5"/>
      <c r="QIK299" s="5"/>
      <c r="QIL299" s="5"/>
      <c r="QIM299" s="5"/>
      <c r="QIN299" s="5"/>
      <c r="QIO299" s="5"/>
      <c r="QIP299" s="5"/>
      <c r="QIQ299" s="5"/>
      <c r="QIR299" s="5"/>
      <c r="QIS299" s="5"/>
      <c r="QIT299" s="5"/>
      <c r="QIU299" s="5"/>
      <c r="QIV299" s="5"/>
      <c r="QIW299" s="5"/>
      <c r="QIX299" s="5"/>
      <c r="QIY299" s="5"/>
      <c r="QIZ299" s="5"/>
      <c r="QJA299" s="5"/>
      <c r="QJB299" s="5"/>
      <c r="QJC299" s="5"/>
      <c r="QJD299" s="5"/>
      <c r="QJE299" s="5"/>
      <c r="QJF299" s="5"/>
      <c r="QJG299" s="5"/>
      <c r="QJH299" s="5"/>
      <c r="QJI299" s="5"/>
      <c r="QJJ299" s="5"/>
      <c r="QJK299" s="5"/>
      <c r="QJL299" s="5"/>
      <c r="QJM299" s="5"/>
      <c r="QJN299" s="5"/>
      <c r="QJO299" s="5"/>
      <c r="QJP299" s="5"/>
      <c r="QJQ299" s="5"/>
      <c r="QJR299" s="5"/>
      <c r="QJS299" s="5"/>
      <c r="QJT299" s="5"/>
      <c r="QJU299" s="5"/>
      <c r="QJV299" s="5"/>
      <c r="QJW299" s="5"/>
      <c r="QJX299" s="5"/>
      <c r="QJY299" s="5"/>
      <c r="QJZ299" s="5"/>
      <c r="QKA299" s="5"/>
      <c r="QKB299" s="5"/>
      <c r="QKC299" s="5"/>
      <c r="QKD299" s="5"/>
      <c r="QKE299" s="5"/>
      <c r="QKF299" s="5"/>
      <c r="QKG299" s="5"/>
      <c r="QKH299" s="5"/>
      <c r="QKI299" s="5"/>
      <c r="QKJ299" s="5"/>
      <c r="QKK299" s="5"/>
      <c r="QKL299" s="5"/>
      <c r="QKM299" s="5"/>
      <c r="QKN299" s="5"/>
      <c r="QKO299" s="5"/>
      <c r="QKP299" s="5"/>
      <c r="QKQ299" s="5"/>
      <c r="QKR299" s="5"/>
      <c r="QKS299" s="5"/>
      <c r="QKT299" s="5"/>
      <c r="QKU299" s="5"/>
      <c r="QKV299" s="5"/>
      <c r="QKW299" s="5"/>
      <c r="QKX299" s="5"/>
      <c r="QKY299" s="5"/>
      <c r="QKZ299" s="5"/>
      <c r="QLA299" s="5"/>
      <c r="QLB299" s="5"/>
      <c r="QLC299" s="5"/>
      <c r="QLD299" s="5"/>
      <c r="QLE299" s="5"/>
      <c r="QLF299" s="5"/>
      <c r="QLG299" s="5"/>
      <c r="QLH299" s="5"/>
      <c r="QLI299" s="5"/>
      <c r="QLJ299" s="5"/>
      <c r="QLK299" s="5"/>
      <c r="QLL299" s="5"/>
      <c r="QLM299" s="5"/>
      <c r="QLN299" s="5"/>
      <c r="QLO299" s="5"/>
      <c r="QLP299" s="5"/>
      <c r="QLQ299" s="5"/>
      <c r="QLR299" s="5"/>
      <c r="QLS299" s="5"/>
      <c r="QLT299" s="5"/>
      <c r="QLU299" s="5"/>
      <c r="QLV299" s="5"/>
      <c r="QLW299" s="5"/>
      <c r="QLX299" s="5"/>
      <c r="QLY299" s="5"/>
      <c r="QLZ299" s="5"/>
      <c r="QMA299" s="5"/>
      <c r="QMB299" s="5"/>
      <c r="QMC299" s="5"/>
      <c r="QMD299" s="5"/>
      <c r="QME299" s="5"/>
      <c r="QMF299" s="5"/>
      <c r="QMG299" s="5"/>
      <c r="QMH299" s="5"/>
      <c r="QMI299" s="5"/>
      <c r="QMJ299" s="5"/>
      <c r="QMK299" s="5"/>
      <c r="QML299" s="5"/>
      <c r="QMM299" s="5"/>
      <c r="QMN299" s="5"/>
      <c r="QMO299" s="5"/>
      <c r="QMP299" s="5"/>
      <c r="QMQ299" s="5"/>
      <c r="QMR299" s="5"/>
      <c r="QMS299" s="5"/>
      <c r="QMT299" s="5"/>
      <c r="QMU299" s="5"/>
      <c r="QMV299" s="5"/>
      <c r="QMW299" s="5"/>
      <c r="QMX299" s="5"/>
      <c r="QMY299" s="5"/>
      <c r="QMZ299" s="5"/>
      <c r="QNA299" s="5"/>
      <c r="QNB299" s="5"/>
      <c r="QNC299" s="5"/>
      <c r="QND299" s="5"/>
      <c r="QNE299" s="5"/>
      <c r="QNF299" s="5"/>
      <c r="QNG299" s="5"/>
      <c r="QNH299" s="5"/>
      <c r="QNI299" s="5"/>
      <c r="QNJ299" s="5"/>
      <c r="QNK299" s="5"/>
      <c r="QNL299" s="5"/>
      <c r="QNM299" s="5"/>
      <c r="QNN299" s="5"/>
      <c r="QNO299" s="5"/>
      <c r="QNP299" s="5"/>
      <c r="QNQ299" s="5"/>
      <c r="QNR299" s="5"/>
      <c r="QNS299" s="5"/>
      <c r="QNT299" s="5"/>
      <c r="QNU299" s="5"/>
      <c r="QNV299" s="5"/>
      <c r="QNW299" s="5"/>
      <c r="QNX299" s="5"/>
      <c r="QNY299" s="5"/>
      <c r="QNZ299" s="5"/>
      <c r="QOA299" s="5"/>
      <c r="QOB299" s="5"/>
      <c r="QOC299" s="5"/>
      <c r="QOD299" s="5"/>
      <c r="QOE299" s="5"/>
      <c r="QOF299" s="5"/>
      <c r="QOG299" s="5"/>
      <c r="QOH299" s="5"/>
      <c r="QOI299" s="5"/>
      <c r="QOJ299" s="5"/>
      <c r="QOK299" s="5"/>
      <c r="QOL299" s="5"/>
      <c r="QOM299" s="5"/>
      <c r="QON299" s="5"/>
      <c r="QOO299" s="5"/>
      <c r="QOP299" s="5"/>
      <c r="QOQ299" s="5"/>
      <c r="QOR299" s="5"/>
      <c r="QOS299" s="5"/>
      <c r="QOT299" s="5"/>
      <c r="QOU299" s="5"/>
      <c r="QOV299" s="5"/>
      <c r="QOW299" s="5"/>
      <c r="QOX299" s="5"/>
      <c r="QOY299" s="5"/>
      <c r="QOZ299" s="5"/>
      <c r="QPA299" s="5"/>
      <c r="QPB299" s="5"/>
      <c r="QPC299" s="5"/>
      <c r="QPD299" s="5"/>
      <c r="QPE299" s="5"/>
      <c r="QPF299" s="5"/>
      <c r="QPG299" s="5"/>
      <c r="QPH299" s="5"/>
      <c r="QPI299" s="5"/>
      <c r="QPJ299" s="5"/>
      <c r="QPK299" s="5"/>
      <c r="QPL299" s="5"/>
      <c r="QPM299" s="5"/>
      <c r="QPN299" s="5"/>
      <c r="QPO299" s="5"/>
      <c r="QPP299" s="5"/>
      <c r="QPQ299" s="5"/>
      <c r="QPR299" s="5"/>
      <c r="QPS299" s="5"/>
      <c r="QPT299" s="5"/>
      <c r="QPU299" s="5"/>
      <c r="QPV299" s="5"/>
      <c r="QPW299" s="5"/>
      <c r="QPX299" s="5"/>
      <c r="QPY299" s="5"/>
      <c r="QPZ299" s="5"/>
      <c r="QQA299" s="5"/>
      <c r="QQB299" s="5"/>
      <c r="QQC299" s="5"/>
      <c r="QQD299" s="5"/>
      <c r="QQE299" s="5"/>
      <c r="QQF299" s="5"/>
      <c r="QQG299" s="5"/>
      <c r="QQH299" s="5"/>
      <c r="QQI299" s="5"/>
      <c r="QQJ299" s="5"/>
      <c r="QQK299" s="5"/>
      <c r="QQL299" s="5"/>
      <c r="QQM299" s="5"/>
      <c r="QQN299" s="5"/>
      <c r="QQO299" s="5"/>
      <c r="QQP299" s="5"/>
      <c r="QQQ299" s="5"/>
      <c r="QQR299" s="5"/>
      <c r="QQS299" s="5"/>
      <c r="QQT299" s="5"/>
      <c r="QQU299" s="5"/>
      <c r="QQV299" s="5"/>
      <c r="QQW299" s="5"/>
      <c r="QQX299" s="5"/>
      <c r="QQY299" s="5"/>
      <c r="QQZ299" s="5"/>
      <c r="QRA299" s="5"/>
      <c r="QRB299" s="5"/>
      <c r="QRC299" s="5"/>
      <c r="QRD299" s="5"/>
      <c r="QRE299" s="5"/>
      <c r="QRF299" s="5"/>
      <c r="QRG299" s="5"/>
      <c r="QRH299" s="5"/>
      <c r="QRI299" s="5"/>
      <c r="QRJ299" s="5"/>
      <c r="QRK299" s="5"/>
      <c r="QRL299" s="5"/>
      <c r="QRM299" s="5"/>
      <c r="QRN299" s="5"/>
      <c r="QRO299" s="5"/>
      <c r="QRP299" s="5"/>
      <c r="QRQ299" s="5"/>
      <c r="QRR299" s="5"/>
      <c r="QRS299" s="5"/>
      <c r="QRT299" s="5"/>
      <c r="QRU299" s="5"/>
      <c r="QRV299" s="5"/>
      <c r="QRW299" s="5"/>
      <c r="QRX299" s="5"/>
      <c r="QRY299" s="5"/>
      <c r="QRZ299" s="5"/>
      <c r="QSA299" s="5"/>
      <c r="QSB299" s="5"/>
      <c r="QSC299" s="5"/>
      <c r="QSD299" s="5"/>
      <c r="QSE299" s="5"/>
      <c r="QSF299" s="5"/>
      <c r="QSG299" s="5"/>
      <c r="QSH299" s="5"/>
      <c r="QSI299" s="5"/>
      <c r="QSJ299" s="5"/>
      <c r="QSK299" s="5"/>
      <c r="QSL299" s="5"/>
      <c r="QSM299" s="5"/>
      <c r="QSN299" s="5"/>
      <c r="QSO299" s="5"/>
      <c r="QSP299" s="5"/>
      <c r="QSQ299" s="5"/>
      <c r="QSR299" s="5"/>
      <c r="QSS299" s="5"/>
      <c r="QST299" s="5"/>
      <c r="QSU299" s="5"/>
      <c r="QSV299" s="5"/>
      <c r="QSW299" s="5"/>
      <c r="QSX299" s="5"/>
      <c r="QSY299" s="5"/>
      <c r="QSZ299" s="5"/>
      <c r="QTA299" s="5"/>
      <c r="QTB299" s="5"/>
      <c r="QTC299" s="5"/>
      <c r="QTD299" s="5"/>
      <c r="QTE299" s="5"/>
      <c r="QTF299" s="5"/>
      <c r="QTG299" s="5"/>
      <c r="QTH299" s="5"/>
      <c r="QTI299" s="5"/>
      <c r="QTJ299" s="5"/>
      <c r="QTK299" s="5"/>
      <c r="QTL299" s="5"/>
      <c r="QTM299" s="5"/>
      <c r="QTN299" s="5"/>
      <c r="QTO299" s="5"/>
      <c r="QTP299" s="5"/>
      <c r="QTQ299" s="5"/>
      <c r="QTR299" s="5"/>
      <c r="QTS299" s="5"/>
      <c r="QTT299" s="5"/>
      <c r="QTU299" s="5"/>
      <c r="QTV299" s="5"/>
      <c r="QTW299" s="5"/>
      <c r="QTX299" s="5"/>
      <c r="QTY299" s="5"/>
      <c r="QTZ299" s="5"/>
      <c r="QUA299" s="5"/>
      <c r="QUB299" s="5"/>
      <c r="QUC299" s="5"/>
      <c r="QUD299" s="5"/>
      <c r="QUE299" s="5"/>
      <c r="QUF299" s="5"/>
      <c r="QUG299" s="5"/>
      <c r="QUH299" s="5"/>
      <c r="QUI299" s="5"/>
      <c r="QUJ299" s="5"/>
      <c r="QUK299" s="5"/>
      <c r="QUL299" s="5"/>
      <c r="QUM299" s="5"/>
      <c r="QUN299" s="5"/>
      <c r="QUO299" s="5"/>
      <c r="QUP299" s="5"/>
      <c r="QUQ299" s="5"/>
      <c r="QUR299" s="5"/>
      <c r="QUS299" s="5"/>
      <c r="QUT299" s="5"/>
      <c r="QUU299" s="5"/>
      <c r="QUV299" s="5"/>
      <c r="QUW299" s="5"/>
      <c r="QUX299" s="5"/>
      <c r="QUY299" s="5"/>
      <c r="QUZ299" s="5"/>
      <c r="QVA299" s="5"/>
      <c r="QVB299" s="5"/>
      <c r="QVC299" s="5"/>
      <c r="QVD299" s="5"/>
      <c r="QVE299" s="5"/>
      <c r="QVF299" s="5"/>
      <c r="QVG299" s="5"/>
      <c r="QVH299" s="5"/>
      <c r="QVI299" s="5"/>
      <c r="QVJ299" s="5"/>
      <c r="QVK299" s="5"/>
      <c r="QVL299" s="5"/>
      <c r="QVM299" s="5"/>
      <c r="QVN299" s="5"/>
      <c r="QVO299" s="5"/>
      <c r="QVP299" s="5"/>
      <c r="QVQ299" s="5"/>
      <c r="QVR299" s="5"/>
      <c r="QVS299" s="5"/>
      <c r="QVT299" s="5"/>
      <c r="QVU299" s="5"/>
      <c r="QVV299" s="5"/>
      <c r="QVW299" s="5"/>
      <c r="QVX299" s="5"/>
      <c r="QVY299" s="5"/>
      <c r="QVZ299" s="5"/>
      <c r="QWA299" s="5"/>
      <c r="QWB299" s="5"/>
      <c r="QWC299" s="5"/>
      <c r="QWD299" s="5"/>
      <c r="QWE299" s="5"/>
      <c r="QWF299" s="5"/>
      <c r="QWG299" s="5"/>
      <c r="QWH299" s="5"/>
      <c r="QWI299" s="5"/>
      <c r="QWJ299" s="5"/>
      <c r="QWK299" s="5"/>
      <c r="QWL299" s="5"/>
      <c r="QWM299" s="5"/>
      <c r="QWN299" s="5"/>
      <c r="QWO299" s="5"/>
      <c r="QWP299" s="5"/>
      <c r="QWQ299" s="5"/>
      <c r="QWR299" s="5"/>
      <c r="QWS299" s="5"/>
      <c r="QWT299" s="5"/>
      <c r="QWU299" s="5"/>
      <c r="QWV299" s="5"/>
      <c r="QWW299" s="5"/>
      <c r="QWX299" s="5"/>
      <c r="QWY299" s="5"/>
      <c r="QWZ299" s="5"/>
      <c r="QXA299" s="5"/>
      <c r="QXB299" s="5"/>
      <c r="QXC299" s="5"/>
      <c r="QXD299" s="5"/>
      <c r="QXE299" s="5"/>
      <c r="QXF299" s="5"/>
      <c r="QXG299" s="5"/>
      <c r="QXH299" s="5"/>
      <c r="QXI299" s="5"/>
      <c r="QXJ299" s="5"/>
      <c r="QXK299" s="5"/>
      <c r="QXL299" s="5"/>
      <c r="QXM299" s="5"/>
      <c r="QXN299" s="5"/>
      <c r="QXO299" s="5"/>
      <c r="QXP299" s="5"/>
      <c r="QXQ299" s="5"/>
      <c r="QXR299" s="5"/>
      <c r="QXS299" s="5"/>
      <c r="QXT299" s="5"/>
      <c r="QXU299" s="5"/>
      <c r="QXV299" s="5"/>
      <c r="QXW299" s="5"/>
      <c r="QXX299" s="5"/>
      <c r="QXY299" s="5"/>
      <c r="QXZ299" s="5"/>
      <c r="QYA299" s="5"/>
      <c r="QYB299" s="5"/>
      <c r="QYC299" s="5"/>
      <c r="QYD299" s="5"/>
      <c r="QYE299" s="5"/>
      <c r="QYF299" s="5"/>
      <c r="QYG299" s="5"/>
      <c r="QYH299" s="5"/>
      <c r="QYI299" s="5"/>
      <c r="QYJ299" s="5"/>
      <c r="QYK299" s="5"/>
      <c r="QYL299" s="5"/>
      <c r="QYM299" s="5"/>
      <c r="QYN299" s="5"/>
      <c r="QYO299" s="5"/>
      <c r="QYP299" s="5"/>
      <c r="QYQ299" s="5"/>
      <c r="QYR299" s="5"/>
      <c r="QYS299" s="5"/>
      <c r="QYT299" s="5"/>
      <c r="QYU299" s="5"/>
      <c r="QYV299" s="5"/>
      <c r="QYW299" s="5"/>
      <c r="QYX299" s="5"/>
      <c r="QYY299" s="5"/>
      <c r="QYZ299" s="5"/>
      <c r="QZA299" s="5"/>
      <c r="QZB299" s="5"/>
      <c r="QZC299" s="5"/>
      <c r="QZD299" s="5"/>
      <c r="QZE299" s="5"/>
      <c r="QZF299" s="5"/>
      <c r="QZG299" s="5"/>
      <c r="QZH299" s="5"/>
      <c r="QZI299" s="5"/>
      <c r="QZJ299" s="5"/>
      <c r="QZK299" s="5"/>
      <c r="QZL299" s="5"/>
      <c r="QZM299" s="5"/>
      <c r="QZN299" s="5"/>
      <c r="QZO299" s="5"/>
      <c r="QZP299" s="5"/>
      <c r="QZQ299" s="5"/>
      <c r="QZR299" s="5"/>
      <c r="QZS299" s="5"/>
      <c r="QZT299" s="5"/>
      <c r="QZU299" s="5"/>
      <c r="QZV299" s="5"/>
      <c r="QZW299" s="5"/>
      <c r="QZX299" s="5"/>
      <c r="QZY299" s="5"/>
      <c r="QZZ299" s="5"/>
      <c r="RAA299" s="5"/>
      <c r="RAB299" s="5"/>
      <c r="RAC299" s="5"/>
      <c r="RAD299" s="5"/>
      <c r="RAE299" s="5"/>
      <c r="RAF299" s="5"/>
      <c r="RAG299" s="5"/>
      <c r="RAH299" s="5"/>
      <c r="RAI299" s="5"/>
      <c r="RAJ299" s="5"/>
      <c r="RAK299" s="5"/>
      <c r="RAL299" s="5"/>
      <c r="RAM299" s="5"/>
      <c r="RAN299" s="5"/>
      <c r="RAO299" s="5"/>
      <c r="RAP299" s="5"/>
      <c r="RAQ299" s="5"/>
      <c r="RAR299" s="5"/>
      <c r="RAS299" s="5"/>
      <c r="RAT299" s="5"/>
      <c r="RAU299" s="5"/>
      <c r="RAV299" s="5"/>
      <c r="RAW299" s="5"/>
      <c r="RAX299" s="5"/>
      <c r="RAY299" s="5"/>
      <c r="RAZ299" s="5"/>
      <c r="RBA299" s="5"/>
      <c r="RBB299" s="5"/>
      <c r="RBC299" s="5"/>
      <c r="RBD299" s="5"/>
      <c r="RBE299" s="5"/>
      <c r="RBF299" s="5"/>
      <c r="RBG299" s="5"/>
      <c r="RBH299" s="5"/>
      <c r="RBI299" s="5"/>
      <c r="RBJ299" s="5"/>
      <c r="RBK299" s="5"/>
      <c r="RBL299" s="5"/>
      <c r="RBM299" s="5"/>
      <c r="RBN299" s="5"/>
      <c r="RBO299" s="5"/>
      <c r="RBP299" s="5"/>
      <c r="RBQ299" s="5"/>
      <c r="RBR299" s="5"/>
      <c r="RBS299" s="5"/>
      <c r="RBT299" s="5"/>
      <c r="RBU299" s="5"/>
      <c r="RBV299" s="5"/>
      <c r="RBW299" s="5"/>
      <c r="RBX299" s="5"/>
      <c r="RBY299" s="5"/>
      <c r="RBZ299" s="5"/>
      <c r="RCA299" s="5"/>
      <c r="RCB299" s="5"/>
      <c r="RCC299" s="5"/>
      <c r="RCD299" s="5"/>
      <c r="RCE299" s="5"/>
      <c r="RCF299" s="5"/>
      <c r="RCG299" s="5"/>
      <c r="RCH299" s="5"/>
      <c r="RCI299" s="5"/>
      <c r="RCJ299" s="5"/>
      <c r="RCK299" s="5"/>
      <c r="RCL299" s="5"/>
      <c r="RCM299" s="5"/>
      <c r="RCN299" s="5"/>
      <c r="RCO299" s="5"/>
      <c r="RCP299" s="5"/>
      <c r="RCQ299" s="5"/>
      <c r="RCR299" s="5"/>
      <c r="RCS299" s="5"/>
      <c r="RCT299" s="5"/>
      <c r="RCU299" s="5"/>
      <c r="RCV299" s="5"/>
      <c r="RCW299" s="5"/>
      <c r="RCX299" s="5"/>
      <c r="RCY299" s="5"/>
      <c r="RCZ299" s="5"/>
      <c r="RDA299" s="5"/>
      <c r="RDB299" s="5"/>
      <c r="RDC299" s="5"/>
      <c r="RDD299" s="5"/>
      <c r="RDE299" s="5"/>
      <c r="RDF299" s="5"/>
      <c r="RDG299" s="5"/>
      <c r="RDH299" s="5"/>
      <c r="RDI299" s="5"/>
      <c r="RDJ299" s="5"/>
      <c r="RDK299" s="5"/>
      <c r="RDL299" s="5"/>
      <c r="RDM299" s="5"/>
      <c r="RDN299" s="5"/>
      <c r="RDO299" s="5"/>
      <c r="RDP299" s="5"/>
      <c r="RDQ299" s="5"/>
      <c r="RDR299" s="5"/>
      <c r="RDS299" s="5"/>
      <c r="RDT299" s="5"/>
      <c r="RDU299" s="5"/>
      <c r="RDV299" s="5"/>
      <c r="RDW299" s="5"/>
      <c r="RDX299" s="5"/>
      <c r="RDY299" s="5"/>
      <c r="RDZ299" s="5"/>
      <c r="REA299" s="5"/>
      <c r="REB299" s="5"/>
      <c r="REC299" s="5"/>
      <c r="RED299" s="5"/>
      <c r="REE299" s="5"/>
      <c r="REF299" s="5"/>
      <c r="REG299" s="5"/>
      <c r="REH299" s="5"/>
      <c r="REI299" s="5"/>
      <c r="REJ299" s="5"/>
      <c r="REK299" s="5"/>
      <c r="REL299" s="5"/>
      <c r="REM299" s="5"/>
      <c r="REN299" s="5"/>
      <c r="REO299" s="5"/>
      <c r="REP299" s="5"/>
      <c r="REQ299" s="5"/>
      <c r="RER299" s="5"/>
      <c r="RES299" s="5"/>
      <c r="RET299" s="5"/>
      <c r="REU299" s="5"/>
      <c r="REV299" s="5"/>
      <c r="REW299" s="5"/>
      <c r="REX299" s="5"/>
      <c r="REY299" s="5"/>
      <c r="REZ299" s="5"/>
      <c r="RFA299" s="5"/>
      <c r="RFB299" s="5"/>
      <c r="RFC299" s="5"/>
      <c r="RFD299" s="5"/>
      <c r="RFE299" s="5"/>
      <c r="RFF299" s="5"/>
      <c r="RFG299" s="5"/>
      <c r="RFH299" s="5"/>
      <c r="RFI299" s="5"/>
      <c r="RFJ299" s="5"/>
      <c r="RFK299" s="5"/>
      <c r="RFL299" s="5"/>
      <c r="RFM299" s="5"/>
      <c r="RFN299" s="5"/>
      <c r="RFO299" s="5"/>
      <c r="RFP299" s="5"/>
      <c r="RFQ299" s="5"/>
      <c r="RFR299" s="5"/>
      <c r="RFS299" s="5"/>
      <c r="RFT299" s="5"/>
      <c r="RFU299" s="5"/>
      <c r="RFV299" s="5"/>
      <c r="RFW299" s="5"/>
      <c r="RFX299" s="5"/>
      <c r="RFY299" s="5"/>
      <c r="RFZ299" s="5"/>
      <c r="RGA299" s="5"/>
      <c r="RGB299" s="5"/>
      <c r="RGC299" s="5"/>
      <c r="RGD299" s="5"/>
      <c r="RGE299" s="5"/>
      <c r="RGF299" s="5"/>
      <c r="RGG299" s="5"/>
      <c r="RGH299" s="5"/>
      <c r="RGI299" s="5"/>
      <c r="RGJ299" s="5"/>
      <c r="RGK299" s="5"/>
      <c r="RGL299" s="5"/>
      <c r="RGM299" s="5"/>
      <c r="RGN299" s="5"/>
      <c r="RGO299" s="5"/>
      <c r="RGP299" s="5"/>
      <c r="RGQ299" s="5"/>
      <c r="RGR299" s="5"/>
      <c r="RGS299" s="5"/>
      <c r="RGT299" s="5"/>
      <c r="RGU299" s="5"/>
      <c r="RGV299" s="5"/>
      <c r="RGW299" s="5"/>
      <c r="RGX299" s="5"/>
      <c r="RGY299" s="5"/>
      <c r="RGZ299" s="5"/>
      <c r="RHA299" s="5"/>
      <c r="RHB299" s="5"/>
      <c r="RHC299" s="5"/>
      <c r="RHD299" s="5"/>
      <c r="RHE299" s="5"/>
      <c r="RHF299" s="5"/>
      <c r="RHG299" s="5"/>
      <c r="RHH299" s="5"/>
      <c r="RHI299" s="5"/>
      <c r="RHJ299" s="5"/>
      <c r="RHK299" s="5"/>
      <c r="RHL299" s="5"/>
      <c r="RHM299" s="5"/>
      <c r="RHN299" s="5"/>
      <c r="RHO299" s="5"/>
      <c r="RHP299" s="5"/>
      <c r="RHQ299" s="5"/>
      <c r="RHR299" s="5"/>
      <c r="RHS299" s="5"/>
      <c r="RHT299" s="5"/>
      <c r="RHU299" s="5"/>
      <c r="RHV299" s="5"/>
      <c r="RHW299" s="5"/>
      <c r="RHX299" s="5"/>
      <c r="RHY299" s="5"/>
      <c r="RHZ299" s="5"/>
      <c r="RIA299" s="5"/>
      <c r="RIB299" s="5"/>
      <c r="RIC299" s="5"/>
      <c r="RID299" s="5"/>
      <c r="RIE299" s="5"/>
      <c r="RIF299" s="5"/>
      <c r="RIG299" s="5"/>
      <c r="RIH299" s="5"/>
      <c r="RII299" s="5"/>
      <c r="RIJ299" s="5"/>
      <c r="RIK299" s="5"/>
      <c r="RIL299" s="5"/>
      <c r="RIM299" s="5"/>
      <c r="RIN299" s="5"/>
      <c r="RIO299" s="5"/>
      <c r="RIP299" s="5"/>
      <c r="RIQ299" s="5"/>
      <c r="RIR299" s="5"/>
      <c r="RIS299" s="5"/>
      <c r="RIT299" s="5"/>
      <c r="RIU299" s="5"/>
      <c r="RIV299" s="5"/>
      <c r="RIW299" s="5"/>
      <c r="RIX299" s="5"/>
      <c r="RIY299" s="5"/>
      <c r="RIZ299" s="5"/>
      <c r="RJA299" s="5"/>
      <c r="RJB299" s="5"/>
      <c r="RJC299" s="5"/>
      <c r="RJD299" s="5"/>
      <c r="RJE299" s="5"/>
      <c r="RJF299" s="5"/>
      <c r="RJG299" s="5"/>
      <c r="RJH299" s="5"/>
      <c r="RJI299" s="5"/>
      <c r="RJJ299" s="5"/>
      <c r="RJK299" s="5"/>
      <c r="RJL299" s="5"/>
      <c r="RJM299" s="5"/>
      <c r="RJN299" s="5"/>
      <c r="RJO299" s="5"/>
      <c r="RJP299" s="5"/>
      <c r="RJQ299" s="5"/>
      <c r="RJR299" s="5"/>
      <c r="RJS299" s="5"/>
      <c r="RJT299" s="5"/>
      <c r="RJU299" s="5"/>
      <c r="RJV299" s="5"/>
      <c r="RJW299" s="5"/>
      <c r="RJX299" s="5"/>
      <c r="RJY299" s="5"/>
      <c r="RJZ299" s="5"/>
      <c r="RKA299" s="5"/>
      <c r="RKB299" s="5"/>
      <c r="RKC299" s="5"/>
      <c r="RKD299" s="5"/>
      <c r="RKE299" s="5"/>
      <c r="RKF299" s="5"/>
      <c r="RKG299" s="5"/>
      <c r="RKH299" s="5"/>
      <c r="RKI299" s="5"/>
      <c r="RKJ299" s="5"/>
      <c r="RKK299" s="5"/>
      <c r="RKL299" s="5"/>
      <c r="RKM299" s="5"/>
      <c r="RKN299" s="5"/>
      <c r="RKO299" s="5"/>
      <c r="RKP299" s="5"/>
      <c r="RKQ299" s="5"/>
      <c r="RKR299" s="5"/>
      <c r="RKS299" s="5"/>
      <c r="RKT299" s="5"/>
      <c r="RKU299" s="5"/>
      <c r="RKV299" s="5"/>
      <c r="RKW299" s="5"/>
      <c r="RKX299" s="5"/>
      <c r="RKY299" s="5"/>
      <c r="RKZ299" s="5"/>
      <c r="RLA299" s="5"/>
      <c r="RLB299" s="5"/>
      <c r="RLC299" s="5"/>
      <c r="RLD299" s="5"/>
      <c r="RLE299" s="5"/>
      <c r="RLF299" s="5"/>
      <c r="RLG299" s="5"/>
      <c r="RLH299" s="5"/>
      <c r="RLI299" s="5"/>
      <c r="RLJ299" s="5"/>
      <c r="RLK299" s="5"/>
      <c r="RLL299" s="5"/>
      <c r="RLM299" s="5"/>
      <c r="RLN299" s="5"/>
      <c r="RLO299" s="5"/>
      <c r="RLP299" s="5"/>
      <c r="RLQ299" s="5"/>
      <c r="RLR299" s="5"/>
      <c r="RLS299" s="5"/>
      <c r="RLT299" s="5"/>
      <c r="RLU299" s="5"/>
      <c r="RLV299" s="5"/>
      <c r="RLW299" s="5"/>
      <c r="RLX299" s="5"/>
      <c r="RLY299" s="5"/>
      <c r="RLZ299" s="5"/>
      <c r="RMA299" s="5"/>
      <c r="RMB299" s="5"/>
      <c r="RMC299" s="5"/>
      <c r="RMD299" s="5"/>
      <c r="RME299" s="5"/>
      <c r="RMF299" s="5"/>
      <c r="RMG299" s="5"/>
      <c r="RMH299" s="5"/>
      <c r="RMI299" s="5"/>
      <c r="RMJ299" s="5"/>
      <c r="RMK299" s="5"/>
      <c r="RML299" s="5"/>
      <c r="RMM299" s="5"/>
      <c r="RMN299" s="5"/>
      <c r="RMO299" s="5"/>
      <c r="RMP299" s="5"/>
      <c r="RMQ299" s="5"/>
      <c r="RMR299" s="5"/>
      <c r="RMS299" s="5"/>
      <c r="RMT299" s="5"/>
      <c r="RMU299" s="5"/>
      <c r="RMV299" s="5"/>
      <c r="RMW299" s="5"/>
      <c r="RMX299" s="5"/>
      <c r="RMY299" s="5"/>
      <c r="RMZ299" s="5"/>
      <c r="RNA299" s="5"/>
      <c r="RNB299" s="5"/>
      <c r="RNC299" s="5"/>
      <c r="RND299" s="5"/>
      <c r="RNE299" s="5"/>
      <c r="RNF299" s="5"/>
      <c r="RNG299" s="5"/>
      <c r="RNH299" s="5"/>
      <c r="RNI299" s="5"/>
      <c r="RNJ299" s="5"/>
      <c r="RNK299" s="5"/>
      <c r="RNL299" s="5"/>
      <c r="RNM299" s="5"/>
      <c r="RNN299" s="5"/>
      <c r="RNO299" s="5"/>
      <c r="RNP299" s="5"/>
      <c r="RNQ299" s="5"/>
      <c r="RNR299" s="5"/>
      <c r="RNS299" s="5"/>
      <c r="RNT299" s="5"/>
      <c r="RNU299" s="5"/>
      <c r="RNV299" s="5"/>
      <c r="RNW299" s="5"/>
      <c r="RNX299" s="5"/>
      <c r="RNY299" s="5"/>
      <c r="RNZ299" s="5"/>
      <c r="ROA299" s="5"/>
      <c r="ROB299" s="5"/>
      <c r="ROC299" s="5"/>
      <c r="ROD299" s="5"/>
      <c r="ROE299" s="5"/>
      <c r="ROF299" s="5"/>
      <c r="ROG299" s="5"/>
      <c r="ROH299" s="5"/>
      <c r="ROI299" s="5"/>
      <c r="ROJ299" s="5"/>
      <c r="ROK299" s="5"/>
      <c r="ROL299" s="5"/>
      <c r="ROM299" s="5"/>
      <c r="RON299" s="5"/>
      <c r="ROO299" s="5"/>
      <c r="ROP299" s="5"/>
      <c r="ROQ299" s="5"/>
      <c r="ROR299" s="5"/>
      <c r="ROS299" s="5"/>
      <c r="ROT299" s="5"/>
      <c r="ROU299" s="5"/>
      <c r="ROV299" s="5"/>
      <c r="ROW299" s="5"/>
      <c r="ROX299" s="5"/>
      <c r="ROY299" s="5"/>
      <c r="ROZ299" s="5"/>
      <c r="RPA299" s="5"/>
      <c r="RPB299" s="5"/>
      <c r="RPC299" s="5"/>
      <c r="RPD299" s="5"/>
      <c r="RPE299" s="5"/>
      <c r="RPF299" s="5"/>
      <c r="RPG299" s="5"/>
      <c r="RPH299" s="5"/>
      <c r="RPI299" s="5"/>
      <c r="RPJ299" s="5"/>
      <c r="RPK299" s="5"/>
      <c r="RPL299" s="5"/>
      <c r="RPM299" s="5"/>
      <c r="RPN299" s="5"/>
      <c r="RPO299" s="5"/>
      <c r="RPP299" s="5"/>
      <c r="RPQ299" s="5"/>
      <c r="RPR299" s="5"/>
      <c r="RPS299" s="5"/>
      <c r="RPT299" s="5"/>
      <c r="RPU299" s="5"/>
      <c r="RPV299" s="5"/>
      <c r="RPW299" s="5"/>
      <c r="RPX299" s="5"/>
      <c r="RPY299" s="5"/>
      <c r="RPZ299" s="5"/>
      <c r="RQA299" s="5"/>
      <c r="RQB299" s="5"/>
      <c r="RQC299" s="5"/>
      <c r="RQD299" s="5"/>
      <c r="RQE299" s="5"/>
      <c r="RQF299" s="5"/>
      <c r="RQG299" s="5"/>
      <c r="RQH299" s="5"/>
      <c r="RQI299" s="5"/>
      <c r="RQJ299" s="5"/>
      <c r="RQK299" s="5"/>
      <c r="RQL299" s="5"/>
      <c r="RQM299" s="5"/>
      <c r="RQN299" s="5"/>
      <c r="RQO299" s="5"/>
      <c r="RQP299" s="5"/>
      <c r="RQQ299" s="5"/>
      <c r="RQR299" s="5"/>
      <c r="RQS299" s="5"/>
      <c r="RQT299" s="5"/>
      <c r="RQU299" s="5"/>
      <c r="RQV299" s="5"/>
      <c r="RQW299" s="5"/>
      <c r="RQX299" s="5"/>
      <c r="RQY299" s="5"/>
      <c r="RQZ299" s="5"/>
      <c r="RRA299" s="5"/>
      <c r="RRB299" s="5"/>
      <c r="RRC299" s="5"/>
      <c r="RRD299" s="5"/>
      <c r="RRE299" s="5"/>
      <c r="RRF299" s="5"/>
      <c r="RRG299" s="5"/>
      <c r="RRH299" s="5"/>
      <c r="RRI299" s="5"/>
      <c r="RRJ299" s="5"/>
      <c r="RRK299" s="5"/>
      <c r="RRL299" s="5"/>
      <c r="RRM299" s="5"/>
      <c r="RRN299" s="5"/>
      <c r="RRO299" s="5"/>
      <c r="RRP299" s="5"/>
      <c r="RRQ299" s="5"/>
      <c r="RRR299" s="5"/>
      <c r="RRS299" s="5"/>
      <c r="RRT299" s="5"/>
      <c r="RRU299" s="5"/>
      <c r="RRV299" s="5"/>
      <c r="RRW299" s="5"/>
      <c r="RRX299" s="5"/>
      <c r="RRY299" s="5"/>
      <c r="RRZ299" s="5"/>
      <c r="RSA299" s="5"/>
      <c r="RSB299" s="5"/>
      <c r="RSC299" s="5"/>
      <c r="RSD299" s="5"/>
      <c r="RSE299" s="5"/>
      <c r="RSF299" s="5"/>
      <c r="RSG299" s="5"/>
      <c r="RSH299" s="5"/>
      <c r="RSI299" s="5"/>
      <c r="RSJ299" s="5"/>
      <c r="RSK299" s="5"/>
      <c r="RSL299" s="5"/>
      <c r="RSM299" s="5"/>
      <c r="RSN299" s="5"/>
      <c r="RSO299" s="5"/>
      <c r="RSP299" s="5"/>
      <c r="RSQ299" s="5"/>
      <c r="RSR299" s="5"/>
      <c r="RSS299" s="5"/>
      <c r="RST299" s="5"/>
      <c r="RSU299" s="5"/>
      <c r="RSV299" s="5"/>
      <c r="RSW299" s="5"/>
      <c r="RSX299" s="5"/>
      <c r="RSY299" s="5"/>
      <c r="RSZ299" s="5"/>
      <c r="RTA299" s="5"/>
      <c r="RTB299" s="5"/>
      <c r="RTC299" s="5"/>
      <c r="RTD299" s="5"/>
      <c r="RTE299" s="5"/>
      <c r="RTF299" s="5"/>
      <c r="RTG299" s="5"/>
      <c r="RTH299" s="5"/>
      <c r="RTI299" s="5"/>
      <c r="RTJ299" s="5"/>
      <c r="RTK299" s="5"/>
      <c r="RTL299" s="5"/>
      <c r="RTM299" s="5"/>
      <c r="RTN299" s="5"/>
      <c r="RTO299" s="5"/>
      <c r="RTP299" s="5"/>
      <c r="RTQ299" s="5"/>
      <c r="RTR299" s="5"/>
      <c r="RTS299" s="5"/>
      <c r="RTT299" s="5"/>
      <c r="RTU299" s="5"/>
      <c r="RTV299" s="5"/>
      <c r="RTW299" s="5"/>
      <c r="RTX299" s="5"/>
      <c r="RTY299" s="5"/>
      <c r="RTZ299" s="5"/>
      <c r="RUA299" s="5"/>
      <c r="RUB299" s="5"/>
      <c r="RUC299" s="5"/>
      <c r="RUD299" s="5"/>
      <c r="RUE299" s="5"/>
      <c r="RUF299" s="5"/>
      <c r="RUG299" s="5"/>
      <c r="RUH299" s="5"/>
      <c r="RUI299" s="5"/>
      <c r="RUJ299" s="5"/>
      <c r="RUK299" s="5"/>
      <c r="RUL299" s="5"/>
      <c r="RUM299" s="5"/>
      <c r="RUN299" s="5"/>
      <c r="RUO299" s="5"/>
      <c r="RUP299" s="5"/>
      <c r="RUQ299" s="5"/>
      <c r="RUR299" s="5"/>
      <c r="RUS299" s="5"/>
      <c r="RUT299" s="5"/>
      <c r="RUU299" s="5"/>
      <c r="RUV299" s="5"/>
      <c r="RUW299" s="5"/>
      <c r="RUX299" s="5"/>
      <c r="RUY299" s="5"/>
      <c r="RUZ299" s="5"/>
      <c r="RVA299" s="5"/>
      <c r="RVB299" s="5"/>
      <c r="RVC299" s="5"/>
      <c r="RVD299" s="5"/>
      <c r="RVE299" s="5"/>
      <c r="RVF299" s="5"/>
      <c r="RVG299" s="5"/>
      <c r="RVH299" s="5"/>
      <c r="RVI299" s="5"/>
      <c r="RVJ299" s="5"/>
      <c r="RVK299" s="5"/>
      <c r="RVL299" s="5"/>
      <c r="RVM299" s="5"/>
      <c r="RVN299" s="5"/>
      <c r="RVO299" s="5"/>
      <c r="RVP299" s="5"/>
      <c r="RVQ299" s="5"/>
      <c r="RVR299" s="5"/>
      <c r="RVS299" s="5"/>
      <c r="RVT299" s="5"/>
      <c r="RVU299" s="5"/>
      <c r="RVV299" s="5"/>
      <c r="RVW299" s="5"/>
      <c r="RVX299" s="5"/>
      <c r="RVY299" s="5"/>
      <c r="RVZ299" s="5"/>
      <c r="RWA299" s="5"/>
      <c r="RWB299" s="5"/>
      <c r="RWC299" s="5"/>
      <c r="RWD299" s="5"/>
      <c r="RWE299" s="5"/>
      <c r="RWF299" s="5"/>
      <c r="RWG299" s="5"/>
      <c r="RWH299" s="5"/>
      <c r="RWI299" s="5"/>
      <c r="RWJ299" s="5"/>
      <c r="RWK299" s="5"/>
      <c r="RWL299" s="5"/>
      <c r="RWM299" s="5"/>
      <c r="RWN299" s="5"/>
      <c r="RWO299" s="5"/>
      <c r="RWP299" s="5"/>
      <c r="RWQ299" s="5"/>
      <c r="RWR299" s="5"/>
      <c r="RWS299" s="5"/>
      <c r="RWT299" s="5"/>
      <c r="RWU299" s="5"/>
      <c r="RWV299" s="5"/>
      <c r="RWW299" s="5"/>
      <c r="RWX299" s="5"/>
      <c r="RWY299" s="5"/>
      <c r="RWZ299" s="5"/>
      <c r="RXA299" s="5"/>
      <c r="RXB299" s="5"/>
      <c r="RXC299" s="5"/>
      <c r="RXD299" s="5"/>
      <c r="RXE299" s="5"/>
      <c r="RXF299" s="5"/>
      <c r="RXG299" s="5"/>
      <c r="RXH299" s="5"/>
      <c r="RXI299" s="5"/>
      <c r="RXJ299" s="5"/>
      <c r="RXK299" s="5"/>
      <c r="RXL299" s="5"/>
      <c r="RXM299" s="5"/>
      <c r="RXN299" s="5"/>
      <c r="RXO299" s="5"/>
      <c r="RXP299" s="5"/>
      <c r="RXQ299" s="5"/>
      <c r="RXR299" s="5"/>
      <c r="RXS299" s="5"/>
      <c r="RXT299" s="5"/>
      <c r="RXU299" s="5"/>
      <c r="RXV299" s="5"/>
      <c r="RXW299" s="5"/>
      <c r="RXX299" s="5"/>
      <c r="RXY299" s="5"/>
      <c r="RXZ299" s="5"/>
      <c r="RYA299" s="5"/>
      <c r="RYB299" s="5"/>
      <c r="RYC299" s="5"/>
      <c r="RYD299" s="5"/>
      <c r="RYE299" s="5"/>
      <c r="RYF299" s="5"/>
      <c r="RYG299" s="5"/>
      <c r="RYH299" s="5"/>
      <c r="RYI299" s="5"/>
      <c r="RYJ299" s="5"/>
      <c r="RYK299" s="5"/>
      <c r="RYL299" s="5"/>
      <c r="RYM299" s="5"/>
      <c r="RYN299" s="5"/>
      <c r="RYO299" s="5"/>
      <c r="RYP299" s="5"/>
      <c r="RYQ299" s="5"/>
      <c r="RYR299" s="5"/>
      <c r="RYS299" s="5"/>
      <c r="RYT299" s="5"/>
      <c r="RYU299" s="5"/>
      <c r="RYV299" s="5"/>
      <c r="RYW299" s="5"/>
      <c r="RYX299" s="5"/>
      <c r="RYY299" s="5"/>
      <c r="RYZ299" s="5"/>
      <c r="RZA299" s="5"/>
      <c r="RZB299" s="5"/>
      <c r="RZC299" s="5"/>
      <c r="RZD299" s="5"/>
      <c r="RZE299" s="5"/>
      <c r="RZF299" s="5"/>
      <c r="RZG299" s="5"/>
      <c r="RZH299" s="5"/>
      <c r="RZI299" s="5"/>
      <c r="RZJ299" s="5"/>
      <c r="RZK299" s="5"/>
      <c r="RZL299" s="5"/>
      <c r="RZM299" s="5"/>
      <c r="RZN299" s="5"/>
      <c r="RZO299" s="5"/>
      <c r="RZP299" s="5"/>
      <c r="RZQ299" s="5"/>
      <c r="RZR299" s="5"/>
      <c r="RZS299" s="5"/>
      <c r="RZT299" s="5"/>
      <c r="RZU299" s="5"/>
      <c r="RZV299" s="5"/>
      <c r="RZW299" s="5"/>
      <c r="RZX299" s="5"/>
      <c r="RZY299" s="5"/>
      <c r="RZZ299" s="5"/>
      <c r="SAA299" s="5"/>
      <c r="SAB299" s="5"/>
      <c r="SAC299" s="5"/>
      <c r="SAD299" s="5"/>
      <c r="SAE299" s="5"/>
      <c r="SAF299" s="5"/>
      <c r="SAG299" s="5"/>
      <c r="SAH299" s="5"/>
      <c r="SAI299" s="5"/>
      <c r="SAJ299" s="5"/>
      <c r="SAK299" s="5"/>
      <c r="SAL299" s="5"/>
      <c r="SAM299" s="5"/>
      <c r="SAN299" s="5"/>
      <c r="SAO299" s="5"/>
      <c r="SAP299" s="5"/>
      <c r="SAQ299" s="5"/>
      <c r="SAR299" s="5"/>
      <c r="SAS299" s="5"/>
      <c r="SAT299" s="5"/>
      <c r="SAU299" s="5"/>
      <c r="SAV299" s="5"/>
      <c r="SAW299" s="5"/>
      <c r="SAX299" s="5"/>
      <c r="SAY299" s="5"/>
      <c r="SAZ299" s="5"/>
      <c r="SBA299" s="5"/>
      <c r="SBB299" s="5"/>
      <c r="SBC299" s="5"/>
      <c r="SBD299" s="5"/>
      <c r="SBE299" s="5"/>
      <c r="SBF299" s="5"/>
      <c r="SBG299" s="5"/>
      <c r="SBH299" s="5"/>
      <c r="SBI299" s="5"/>
      <c r="SBJ299" s="5"/>
      <c r="SBK299" s="5"/>
      <c r="SBL299" s="5"/>
      <c r="SBM299" s="5"/>
      <c r="SBN299" s="5"/>
      <c r="SBO299" s="5"/>
      <c r="SBP299" s="5"/>
      <c r="SBQ299" s="5"/>
      <c r="SBR299" s="5"/>
      <c r="SBS299" s="5"/>
      <c r="SBT299" s="5"/>
      <c r="SBU299" s="5"/>
      <c r="SBV299" s="5"/>
      <c r="SBW299" s="5"/>
      <c r="SBX299" s="5"/>
      <c r="SBY299" s="5"/>
      <c r="SBZ299" s="5"/>
      <c r="SCA299" s="5"/>
      <c r="SCB299" s="5"/>
      <c r="SCC299" s="5"/>
      <c r="SCD299" s="5"/>
      <c r="SCE299" s="5"/>
      <c r="SCF299" s="5"/>
      <c r="SCG299" s="5"/>
      <c r="SCH299" s="5"/>
      <c r="SCI299" s="5"/>
      <c r="SCJ299" s="5"/>
      <c r="SCK299" s="5"/>
      <c r="SCL299" s="5"/>
      <c r="SCM299" s="5"/>
      <c r="SCN299" s="5"/>
      <c r="SCO299" s="5"/>
      <c r="SCP299" s="5"/>
      <c r="SCQ299" s="5"/>
      <c r="SCR299" s="5"/>
      <c r="SCS299" s="5"/>
      <c r="SCT299" s="5"/>
      <c r="SCU299" s="5"/>
      <c r="SCV299" s="5"/>
      <c r="SCW299" s="5"/>
      <c r="SCX299" s="5"/>
      <c r="SCY299" s="5"/>
      <c r="SCZ299" s="5"/>
      <c r="SDA299" s="5"/>
      <c r="SDB299" s="5"/>
      <c r="SDC299" s="5"/>
      <c r="SDD299" s="5"/>
      <c r="SDE299" s="5"/>
      <c r="SDF299" s="5"/>
      <c r="SDG299" s="5"/>
      <c r="SDH299" s="5"/>
      <c r="SDI299" s="5"/>
      <c r="SDJ299" s="5"/>
      <c r="SDK299" s="5"/>
      <c r="SDL299" s="5"/>
      <c r="SDM299" s="5"/>
      <c r="SDN299" s="5"/>
      <c r="SDO299" s="5"/>
      <c r="SDP299" s="5"/>
      <c r="SDQ299" s="5"/>
      <c r="SDR299" s="5"/>
      <c r="SDS299" s="5"/>
      <c r="SDT299" s="5"/>
      <c r="SDU299" s="5"/>
      <c r="SDV299" s="5"/>
      <c r="SDW299" s="5"/>
      <c r="SDX299" s="5"/>
      <c r="SDY299" s="5"/>
      <c r="SDZ299" s="5"/>
      <c r="SEA299" s="5"/>
      <c r="SEB299" s="5"/>
      <c r="SEC299" s="5"/>
      <c r="SED299" s="5"/>
      <c r="SEE299" s="5"/>
      <c r="SEF299" s="5"/>
      <c r="SEG299" s="5"/>
      <c r="SEH299" s="5"/>
      <c r="SEI299" s="5"/>
      <c r="SEJ299" s="5"/>
      <c r="SEK299" s="5"/>
      <c r="SEL299" s="5"/>
      <c r="SEM299" s="5"/>
      <c r="SEN299" s="5"/>
      <c r="SEO299" s="5"/>
      <c r="SEP299" s="5"/>
      <c r="SEQ299" s="5"/>
      <c r="SER299" s="5"/>
      <c r="SES299" s="5"/>
      <c r="SET299" s="5"/>
      <c r="SEU299" s="5"/>
      <c r="SEV299" s="5"/>
      <c r="SEW299" s="5"/>
      <c r="SEX299" s="5"/>
      <c r="SEY299" s="5"/>
      <c r="SEZ299" s="5"/>
      <c r="SFA299" s="5"/>
      <c r="SFB299" s="5"/>
      <c r="SFC299" s="5"/>
      <c r="SFD299" s="5"/>
      <c r="SFE299" s="5"/>
      <c r="SFF299" s="5"/>
      <c r="SFG299" s="5"/>
      <c r="SFH299" s="5"/>
      <c r="SFI299" s="5"/>
      <c r="SFJ299" s="5"/>
      <c r="SFK299" s="5"/>
      <c r="SFL299" s="5"/>
      <c r="SFM299" s="5"/>
      <c r="SFN299" s="5"/>
      <c r="SFO299" s="5"/>
      <c r="SFP299" s="5"/>
      <c r="SFQ299" s="5"/>
      <c r="SFR299" s="5"/>
      <c r="SFS299" s="5"/>
      <c r="SFT299" s="5"/>
      <c r="SFU299" s="5"/>
      <c r="SFV299" s="5"/>
      <c r="SFW299" s="5"/>
      <c r="SFX299" s="5"/>
      <c r="SFY299" s="5"/>
      <c r="SFZ299" s="5"/>
      <c r="SGA299" s="5"/>
      <c r="SGB299" s="5"/>
      <c r="SGC299" s="5"/>
      <c r="SGD299" s="5"/>
      <c r="SGE299" s="5"/>
      <c r="SGF299" s="5"/>
      <c r="SGG299" s="5"/>
      <c r="SGH299" s="5"/>
      <c r="SGI299" s="5"/>
      <c r="SGJ299" s="5"/>
      <c r="SGK299" s="5"/>
      <c r="SGL299" s="5"/>
      <c r="SGM299" s="5"/>
      <c r="SGN299" s="5"/>
      <c r="SGO299" s="5"/>
      <c r="SGP299" s="5"/>
      <c r="SGQ299" s="5"/>
      <c r="SGR299" s="5"/>
      <c r="SGS299" s="5"/>
      <c r="SGT299" s="5"/>
      <c r="SGU299" s="5"/>
      <c r="SGV299" s="5"/>
      <c r="SGW299" s="5"/>
      <c r="SGX299" s="5"/>
      <c r="SGY299" s="5"/>
      <c r="SGZ299" s="5"/>
      <c r="SHA299" s="5"/>
      <c r="SHB299" s="5"/>
      <c r="SHC299" s="5"/>
      <c r="SHD299" s="5"/>
      <c r="SHE299" s="5"/>
      <c r="SHF299" s="5"/>
      <c r="SHG299" s="5"/>
      <c r="SHH299" s="5"/>
      <c r="SHI299" s="5"/>
      <c r="SHJ299" s="5"/>
      <c r="SHK299" s="5"/>
      <c r="SHL299" s="5"/>
      <c r="SHM299" s="5"/>
      <c r="SHN299" s="5"/>
      <c r="SHO299" s="5"/>
      <c r="SHP299" s="5"/>
      <c r="SHQ299" s="5"/>
      <c r="SHR299" s="5"/>
      <c r="SHS299" s="5"/>
      <c r="SHT299" s="5"/>
      <c r="SHU299" s="5"/>
      <c r="SHV299" s="5"/>
      <c r="SHW299" s="5"/>
      <c r="SHX299" s="5"/>
      <c r="SHY299" s="5"/>
      <c r="SHZ299" s="5"/>
      <c r="SIA299" s="5"/>
      <c r="SIB299" s="5"/>
      <c r="SIC299" s="5"/>
      <c r="SID299" s="5"/>
      <c r="SIE299" s="5"/>
      <c r="SIF299" s="5"/>
      <c r="SIG299" s="5"/>
      <c r="SIH299" s="5"/>
      <c r="SII299" s="5"/>
      <c r="SIJ299" s="5"/>
      <c r="SIK299" s="5"/>
      <c r="SIL299" s="5"/>
      <c r="SIM299" s="5"/>
      <c r="SIN299" s="5"/>
      <c r="SIO299" s="5"/>
      <c r="SIP299" s="5"/>
      <c r="SIQ299" s="5"/>
      <c r="SIR299" s="5"/>
      <c r="SIS299" s="5"/>
      <c r="SIT299" s="5"/>
      <c r="SIU299" s="5"/>
      <c r="SIV299" s="5"/>
      <c r="SIW299" s="5"/>
      <c r="SIX299" s="5"/>
      <c r="SIY299" s="5"/>
      <c r="SIZ299" s="5"/>
      <c r="SJA299" s="5"/>
      <c r="SJB299" s="5"/>
      <c r="SJC299" s="5"/>
      <c r="SJD299" s="5"/>
      <c r="SJE299" s="5"/>
      <c r="SJF299" s="5"/>
      <c r="SJG299" s="5"/>
      <c r="SJH299" s="5"/>
      <c r="SJI299" s="5"/>
      <c r="SJJ299" s="5"/>
      <c r="SJK299" s="5"/>
      <c r="SJL299" s="5"/>
      <c r="SJM299" s="5"/>
      <c r="SJN299" s="5"/>
      <c r="SJO299" s="5"/>
      <c r="SJP299" s="5"/>
      <c r="SJQ299" s="5"/>
      <c r="SJR299" s="5"/>
      <c r="SJS299" s="5"/>
      <c r="SJT299" s="5"/>
      <c r="SJU299" s="5"/>
      <c r="SJV299" s="5"/>
      <c r="SJW299" s="5"/>
      <c r="SJX299" s="5"/>
      <c r="SJY299" s="5"/>
      <c r="SJZ299" s="5"/>
      <c r="SKA299" s="5"/>
      <c r="SKB299" s="5"/>
      <c r="SKC299" s="5"/>
      <c r="SKD299" s="5"/>
      <c r="SKE299" s="5"/>
      <c r="SKF299" s="5"/>
      <c r="SKG299" s="5"/>
      <c r="SKH299" s="5"/>
      <c r="SKI299" s="5"/>
      <c r="SKJ299" s="5"/>
      <c r="SKK299" s="5"/>
      <c r="SKL299" s="5"/>
      <c r="SKM299" s="5"/>
      <c r="SKN299" s="5"/>
      <c r="SKO299" s="5"/>
      <c r="SKP299" s="5"/>
      <c r="SKQ299" s="5"/>
      <c r="SKR299" s="5"/>
      <c r="SKS299" s="5"/>
      <c r="SKT299" s="5"/>
      <c r="SKU299" s="5"/>
      <c r="SKV299" s="5"/>
      <c r="SKW299" s="5"/>
      <c r="SKX299" s="5"/>
      <c r="SKY299" s="5"/>
      <c r="SKZ299" s="5"/>
      <c r="SLA299" s="5"/>
      <c r="SLB299" s="5"/>
      <c r="SLC299" s="5"/>
      <c r="SLD299" s="5"/>
      <c r="SLE299" s="5"/>
      <c r="SLF299" s="5"/>
      <c r="SLG299" s="5"/>
      <c r="SLH299" s="5"/>
      <c r="SLI299" s="5"/>
      <c r="SLJ299" s="5"/>
      <c r="SLK299" s="5"/>
      <c r="SLL299" s="5"/>
      <c r="SLM299" s="5"/>
      <c r="SLN299" s="5"/>
      <c r="SLO299" s="5"/>
      <c r="SLP299" s="5"/>
      <c r="SLQ299" s="5"/>
      <c r="SLR299" s="5"/>
      <c r="SLS299" s="5"/>
      <c r="SLT299" s="5"/>
      <c r="SLU299" s="5"/>
      <c r="SLV299" s="5"/>
      <c r="SLW299" s="5"/>
      <c r="SLX299" s="5"/>
      <c r="SLY299" s="5"/>
      <c r="SLZ299" s="5"/>
      <c r="SMA299" s="5"/>
      <c r="SMB299" s="5"/>
      <c r="SMC299" s="5"/>
      <c r="SMD299" s="5"/>
      <c r="SME299" s="5"/>
      <c r="SMF299" s="5"/>
      <c r="SMG299" s="5"/>
      <c r="SMH299" s="5"/>
      <c r="SMI299" s="5"/>
      <c r="SMJ299" s="5"/>
      <c r="SMK299" s="5"/>
      <c r="SML299" s="5"/>
      <c r="SMM299" s="5"/>
      <c r="SMN299" s="5"/>
      <c r="SMO299" s="5"/>
      <c r="SMP299" s="5"/>
      <c r="SMQ299" s="5"/>
      <c r="SMR299" s="5"/>
      <c r="SMS299" s="5"/>
      <c r="SMT299" s="5"/>
      <c r="SMU299" s="5"/>
      <c r="SMV299" s="5"/>
      <c r="SMW299" s="5"/>
      <c r="SMX299" s="5"/>
      <c r="SMY299" s="5"/>
      <c r="SMZ299" s="5"/>
      <c r="SNA299" s="5"/>
      <c r="SNB299" s="5"/>
      <c r="SNC299" s="5"/>
      <c r="SND299" s="5"/>
      <c r="SNE299" s="5"/>
      <c r="SNF299" s="5"/>
      <c r="SNG299" s="5"/>
      <c r="SNH299" s="5"/>
      <c r="SNI299" s="5"/>
      <c r="SNJ299" s="5"/>
      <c r="SNK299" s="5"/>
      <c r="SNL299" s="5"/>
      <c r="SNM299" s="5"/>
      <c r="SNN299" s="5"/>
      <c r="SNO299" s="5"/>
      <c r="SNP299" s="5"/>
      <c r="SNQ299" s="5"/>
      <c r="SNR299" s="5"/>
      <c r="SNS299" s="5"/>
      <c r="SNT299" s="5"/>
      <c r="SNU299" s="5"/>
      <c r="SNV299" s="5"/>
      <c r="SNW299" s="5"/>
      <c r="SNX299" s="5"/>
      <c r="SNY299" s="5"/>
      <c r="SNZ299" s="5"/>
      <c r="SOA299" s="5"/>
      <c r="SOB299" s="5"/>
      <c r="SOC299" s="5"/>
      <c r="SOD299" s="5"/>
      <c r="SOE299" s="5"/>
      <c r="SOF299" s="5"/>
      <c r="SOG299" s="5"/>
      <c r="SOH299" s="5"/>
      <c r="SOI299" s="5"/>
      <c r="SOJ299" s="5"/>
      <c r="SOK299" s="5"/>
      <c r="SOL299" s="5"/>
      <c r="SOM299" s="5"/>
      <c r="SON299" s="5"/>
      <c r="SOO299" s="5"/>
      <c r="SOP299" s="5"/>
      <c r="SOQ299" s="5"/>
      <c r="SOR299" s="5"/>
      <c r="SOS299" s="5"/>
      <c r="SOT299" s="5"/>
      <c r="SOU299" s="5"/>
      <c r="SOV299" s="5"/>
      <c r="SOW299" s="5"/>
      <c r="SOX299" s="5"/>
      <c r="SOY299" s="5"/>
      <c r="SOZ299" s="5"/>
      <c r="SPA299" s="5"/>
      <c r="SPB299" s="5"/>
      <c r="SPC299" s="5"/>
      <c r="SPD299" s="5"/>
      <c r="SPE299" s="5"/>
      <c r="SPF299" s="5"/>
      <c r="SPG299" s="5"/>
      <c r="SPH299" s="5"/>
      <c r="SPI299" s="5"/>
      <c r="SPJ299" s="5"/>
      <c r="SPK299" s="5"/>
      <c r="SPL299" s="5"/>
      <c r="SPM299" s="5"/>
      <c r="SPN299" s="5"/>
      <c r="SPO299" s="5"/>
      <c r="SPP299" s="5"/>
      <c r="SPQ299" s="5"/>
      <c r="SPR299" s="5"/>
      <c r="SPS299" s="5"/>
      <c r="SPT299" s="5"/>
      <c r="SPU299" s="5"/>
      <c r="SPV299" s="5"/>
      <c r="SPW299" s="5"/>
      <c r="SPX299" s="5"/>
      <c r="SPY299" s="5"/>
      <c r="SPZ299" s="5"/>
      <c r="SQA299" s="5"/>
      <c r="SQB299" s="5"/>
      <c r="SQC299" s="5"/>
      <c r="SQD299" s="5"/>
      <c r="SQE299" s="5"/>
      <c r="SQF299" s="5"/>
      <c r="SQG299" s="5"/>
      <c r="SQH299" s="5"/>
      <c r="SQI299" s="5"/>
      <c r="SQJ299" s="5"/>
      <c r="SQK299" s="5"/>
      <c r="SQL299" s="5"/>
      <c r="SQM299" s="5"/>
      <c r="SQN299" s="5"/>
      <c r="SQO299" s="5"/>
      <c r="SQP299" s="5"/>
      <c r="SQQ299" s="5"/>
      <c r="SQR299" s="5"/>
      <c r="SQS299" s="5"/>
      <c r="SQT299" s="5"/>
      <c r="SQU299" s="5"/>
      <c r="SQV299" s="5"/>
      <c r="SQW299" s="5"/>
      <c r="SQX299" s="5"/>
      <c r="SQY299" s="5"/>
      <c r="SQZ299" s="5"/>
      <c r="SRA299" s="5"/>
      <c r="SRB299" s="5"/>
      <c r="SRC299" s="5"/>
      <c r="SRD299" s="5"/>
      <c r="SRE299" s="5"/>
      <c r="SRF299" s="5"/>
      <c r="SRG299" s="5"/>
      <c r="SRH299" s="5"/>
      <c r="SRI299" s="5"/>
      <c r="SRJ299" s="5"/>
      <c r="SRK299" s="5"/>
      <c r="SRL299" s="5"/>
      <c r="SRM299" s="5"/>
      <c r="SRN299" s="5"/>
      <c r="SRO299" s="5"/>
      <c r="SRP299" s="5"/>
      <c r="SRQ299" s="5"/>
      <c r="SRR299" s="5"/>
      <c r="SRS299" s="5"/>
      <c r="SRT299" s="5"/>
      <c r="SRU299" s="5"/>
      <c r="SRV299" s="5"/>
      <c r="SRW299" s="5"/>
      <c r="SRX299" s="5"/>
      <c r="SRY299" s="5"/>
      <c r="SRZ299" s="5"/>
      <c r="SSA299" s="5"/>
      <c r="SSB299" s="5"/>
      <c r="SSC299" s="5"/>
      <c r="SSD299" s="5"/>
      <c r="SSE299" s="5"/>
      <c r="SSF299" s="5"/>
      <c r="SSG299" s="5"/>
      <c r="SSH299" s="5"/>
      <c r="SSI299" s="5"/>
      <c r="SSJ299" s="5"/>
      <c r="SSK299" s="5"/>
      <c r="SSL299" s="5"/>
      <c r="SSM299" s="5"/>
      <c r="SSN299" s="5"/>
      <c r="SSO299" s="5"/>
      <c r="SSP299" s="5"/>
      <c r="SSQ299" s="5"/>
      <c r="SSR299" s="5"/>
      <c r="SSS299" s="5"/>
      <c r="SST299" s="5"/>
      <c r="SSU299" s="5"/>
      <c r="SSV299" s="5"/>
      <c r="SSW299" s="5"/>
      <c r="SSX299" s="5"/>
      <c r="SSY299" s="5"/>
      <c r="SSZ299" s="5"/>
      <c r="STA299" s="5"/>
      <c r="STB299" s="5"/>
      <c r="STC299" s="5"/>
      <c r="STD299" s="5"/>
      <c r="STE299" s="5"/>
      <c r="STF299" s="5"/>
      <c r="STG299" s="5"/>
      <c r="STH299" s="5"/>
      <c r="STI299" s="5"/>
      <c r="STJ299" s="5"/>
      <c r="STK299" s="5"/>
      <c r="STL299" s="5"/>
      <c r="STM299" s="5"/>
      <c r="STN299" s="5"/>
      <c r="STO299" s="5"/>
      <c r="STP299" s="5"/>
      <c r="STQ299" s="5"/>
      <c r="STR299" s="5"/>
      <c r="STS299" s="5"/>
      <c r="STT299" s="5"/>
      <c r="STU299" s="5"/>
      <c r="STV299" s="5"/>
      <c r="STW299" s="5"/>
      <c r="STX299" s="5"/>
      <c r="STY299" s="5"/>
      <c r="STZ299" s="5"/>
      <c r="SUA299" s="5"/>
      <c r="SUB299" s="5"/>
      <c r="SUC299" s="5"/>
      <c r="SUD299" s="5"/>
      <c r="SUE299" s="5"/>
      <c r="SUF299" s="5"/>
      <c r="SUG299" s="5"/>
      <c r="SUH299" s="5"/>
      <c r="SUI299" s="5"/>
      <c r="SUJ299" s="5"/>
      <c r="SUK299" s="5"/>
      <c r="SUL299" s="5"/>
      <c r="SUM299" s="5"/>
      <c r="SUN299" s="5"/>
      <c r="SUO299" s="5"/>
      <c r="SUP299" s="5"/>
      <c r="SUQ299" s="5"/>
      <c r="SUR299" s="5"/>
      <c r="SUS299" s="5"/>
      <c r="SUT299" s="5"/>
      <c r="SUU299" s="5"/>
      <c r="SUV299" s="5"/>
      <c r="SUW299" s="5"/>
      <c r="SUX299" s="5"/>
      <c r="SUY299" s="5"/>
      <c r="SUZ299" s="5"/>
      <c r="SVA299" s="5"/>
      <c r="SVB299" s="5"/>
      <c r="SVC299" s="5"/>
      <c r="SVD299" s="5"/>
      <c r="SVE299" s="5"/>
      <c r="SVF299" s="5"/>
      <c r="SVG299" s="5"/>
      <c r="SVH299" s="5"/>
      <c r="SVI299" s="5"/>
      <c r="SVJ299" s="5"/>
      <c r="SVK299" s="5"/>
      <c r="SVL299" s="5"/>
      <c r="SVM299" s="5"/>
      <c r="SVN299" s="5"/>
      <c r="SVO299" s="5"/>
      <c r="SVP299" s="5"/>
      <c r="SVQ299" s="5"/>
      <c r="SVR299" s="5"/>
      <c r="SVS299" s="5"/>
      <c r="SVT299" s="5"/>
      <c r="SVU299" s="5"/>
      <c r="SVV299" s="5"/>
      <c r="SVW299" s="5"/>
      <c r="SVX299" s="5"/>
      <c r="SVY299" s="5"/>
      <c r="SVZ299" s="5"/>
      <c r="SWA299" s="5"/>
      <c r="SWB299" s="5"/>
      <c r="SWC299" s="5"/>
      <c r="SWD299" s="5"/>
      <c r="SWE299" s="5"/>
      <c r="SWF299" s="5"/>
      <c r="SWG299" s="5"/>
      <c r="SWH299" s="5"/>
      <c r="SWI299" s="5"/>
      <c r="SWJ299" s="5"/>
      <c r="SWK299" s="5"/>
      <c r="SWL299" s="5"/>
      <c r="SWM299" s="5"/>
      <c r="SWN299" s="5"/>
      <c r="SWO299" s="5"/>
      <c r="SWP299" s="5"/>
      <c r="SWQ299" s="5"/>
      <c r="SWR299" s="5"/>
      <c r="SWS299" s="5"/>
      <c r="SWT299" s="5"/>
      <c r="SWU299" s="5"/>
      <c r="SWV299" s="5"/>
      <c r="SWW299" s="5"/>
      <c r="SWX299" s="5"/>
      <c r="SWY299" s="5"/>
      <c r="SWZ299" s="5"/>
      <c r="SXA299" s="5"/>
      <c r="SXB299" s="5"/>
      <c r="SXC299" s="5"/>
      <c r="SXD299" s="5"/>
      <c r="SXE299" s="5"/>
      <c r="SXF299" s="5"/>
      <c r="SXG299" s="5"/>
      <c r="SXH299" s="5"/>
      <c r="SXI299" s="5"/>
      <c r="SXJ299" s="5"/>
      <c r="SXK299" s="5"/>
      <c r="SXL299" s="5"/>
      <c r="SXM299" s="5"/>
      <c r="SXN299" s="5"/>
      <c r="SXO299" s="5"/>
      <c r="SXP299" s="5"/>
      <c r="SXQ299" s="5"/>
      <c r="SXR299" s="5"/>
      <c r="SXS299" s="5"/>
      <c r="SXT299" s="5"/>
      <c r="SXU299" s="5"/>
      <c r="SXV299" s="5"/>
      <c r="SXW299" s="5"/>
      <c r="SXX299" s="5"/>
      <c r="SXY299" s="5"/>
      <c r="SXZ299" s="5"/>
      <c r="SYA299" s="5"/>
      <c r="SYB299" s="5"/>
      <c r="SYC299" s="5"/>
      <c r="SYD299" s="5"/>
      <c r="SYE299" s="5"/>
      <c r="SYF299" s="5"/>
      <c r="SYG299" s="5"/>
      <c r="SYH299" s="5"/>
      <c r="SYI299" s="5"/>
      <c r="SYJ299" s="5"/>
      <c r="SYK299" s="5"/>
      <c r="SYL299" s="5"/>
      <c r="SYM299" s="5"/>
      <c r="SYN299" s="5"/>
      <c r="SYO299" s="5"/>
      <c r="SYP299" s="5"/>
      <c r="SYQ299" s="5"/>
      <c r="SYR299" s="5"/>
      <c r="SYS299" s="5"/>
      <c r="SYT299" s="5"/>
      <c r="SYU299" s="5"/>
      <c r="SYV299" s="5"/>
      <c r="SYW299" s="5"/>
      <c r="SYX299" s="5"/>
      <c r="SYY299" s="5"/>
      <c r="SYZ299" s="5"/>
      <c r="SZA299" s="5"/>
      <c r="SZB299" s="5"/>
      <c r="SZC299" s="5"/>
      <c r="SZD299" s="5"/>
      <c r="SZE299" s="5"/>
      <c r="SZF299" s="5"/>
      <c r="SZG299" s="5"/>
      <c r="SZH299" s="5"/>
      <c r="SZI299" s="5"/>
      <c r="SZJ299" s="5"/>
      <c r="SZK299" s="5"/>
      <c r="SZL299" s="5"/>
      <c r="SZM299" s="5"/>
      <c r="SZN299" s="5"/>
      <c r="SZO299" s="5"/>
      <c r="SZP299" s="5"/>
      <c r="SZQ299" s="5"/>
      <c r="SZR299" s="5"/>
      <c r="SZS299" s="5"/>
      <c r="SZT299" s="5"/>
      <c r="SZU299" s="5"/>
      <c r="SZV299" s="5"/>
      <c r="SZW299" s="5"/>
      <c r="SZX299" s="5"/>
      <c r="SZY299" s="5"/>
      <c r="SZZ299" s="5"/>
      <c r="TAA299" s="5"/>
      <c r="TAB299" s="5"/>
      <c r="TAC299" s="5"/>
      <c r="TAD299" s="5"/>
      <c r="TAE299" s="5"/>
      <c r="TAF299" s="5"/>
      <c r="TAG299" s="5"/>
      <c r="TAH299" s="5"/>
      <c r="TAI299" s="5"/>
      <c r="TAJ299" s="5"/>
      <c r="TAK299" s="5"/>
      <c r="TAL299" s="5"/>
      <c r="TAM299" s="5"/>
      <c r="TAN299" s="5"/>
      <c r="TAO299" s="5"/>
      <c r="TAP299" s="5"/>
      <c r="TAQ299" s="5"/>
      <c r="TAR299" s="5"/>
      <c r="TAS299" s="5"/>
      <c r="TAT299" s="5"/>
      <c r="TAU299" s="5"/>
      <c r="TAV299" s="5"/>
      <c r="TAW299" s="5"/>
      <c r="TAX299" s="5"/>
      <c r="TAY299" s="5"/>
      <c r="TAZ299" s="5"/>
      <c r="TBA299" s="5"/>
      <c r="TBB299" s="5"/>
      <c r="TBC299" s="5"/>
      <c r="TBD299" s="5"/>
      <c r="TBE299" s="5"/>
      <c r="TBF299" s="5"/>
      <c r="TBG299" s="5"/>
      <c r="TBH299" s="5"/>
      <c r="TBI299" s="5"/>
      <c r="TBJ299" s="5"/>
      <c r="TBK299" s="5"/>
      <c r="TBL299" s="5"/>
      <c r="TBM299" s="5"/>
      <c r="TBN299" s="5"/>
      <c r="TBO299" s="5"/>
      <c r="TBP299" s="5"/>
      <c r="TBQ299" s="5"/>
      <c r="TBR299" s="5"/>
      <c r="TBS299" s="5"/>
      <c r="TBT299" s="5"/>
      <c r="TBU299" s="5"/>
      <c r="TBV299" s="5"/>
      <c r="TBW299" s="5"/>
      <c r="TBX299" s="5"/>
      <c r="TBY299" s="5"/>
      <c r="TBZ299" s="5"/>
      <c r="TCA299" s="5"/>
      <c r="TCB299" s="5"/>
      <c r="TCC299" s="5"/>
      <c r="TCD299" s="5"/>
      <c r="TCE299" s="5"/>
      <c r="TCF299" s="5"/>
      <c r="TCG299" s="5"/>
      <c r="TCH299" s="5"/>
      <c r="TCI299" s="5"/>
      <c r="TCJ299" s="5"/>
      <c r="TCK299" s="5"/>
      <c r="TCL299" s="5"/>
      <c r="TCM299" s="5"/>
      <c r="TCN299" s="5"/>
      <c r="TCO299" s="5"/>
      <c r="TCP299" s="5"/>
      <c r="TCQ299" s="5"/>
      <c r="TCR299" s="5"/>
      <c r="TCS299" s="5"/>
      <c r="TCT299" s="5"/>
      <c r="TCU299" s="5"/>
      <c r="TCV299" s="5"/>
      <c r="TCW299" s="5"/>
      <c r="TCX299" s="5"/>
      <c r="TCY299" s="5"/>
      <c r="TCZ299" s="5"/>
      <c r="TDA299" s="5"/>
      <c r="TDB299" s="5"/>
      <c r="TDC299" s="5"/>
      <c r="TDD299" s="5"/>
      <c r="TDE299" s="5"/>
      <c r="TDF299" s="5"/>
      <c r="TDG299" s="5"/>
      <c r="TDH299" s="5"/>
      <c r="TDI299" s="5"/>
      <c r="TDJ299" s="5"/>
      <c r="TDK299" s="5"/>
      <c r="TDL299" s="5"/>
      <c r="TDM299" s="5"/>
      <c r="TDN299" s="5"/>
      <c r="TDO299" s="5"/>
      <c r="TDP299" s="5"/>
      <c r="TDQ299" s="5"/>
      <c r="TDR299" s="5"/>
      <c r="TDS299" s="5"/>
      <c r="TDT299" s="5"/>
      <c r="TDU299" s="5"/>
      <c r="TDV299" s="5"/>
      <c r="TDW299" s="5"/>
      <c r="TDX299" s="5"/>
      <c r="TDY299" s="5"/>
      <c r="TDZ299" s="5"/>
      <c r="TEA299" s="5"/>
      <c r="TEB299" s="5"/>
      <c r="TEC299" s="5"/>
      <c r="TED299" s="5"/>
      <c r="TEE299" s="5"/>
      <c r="TEF299" s="5"/>
      <c r="TEG299" s="5"/>
      <c r="TEH299" s="5"/>
      <c r="TEI299" s="5"/>
      <c r="TEJ299" s="5"/>
      <c r="TEK299" s="5"/>
      <c r="TEL299" s="5"/>
      <c r="TEM299" s="5"/>
      <c r="TEN299" s="5"/>
      <c r="TEO299" s="5"/>
      <c r="TEP299" s="5"/>
      <c r="TEQ299" s="5"/>
      <c r="TER299" s="5"/>
      <c r="TES299" s="5"/>
      <c r="TET299" s="5"/>
      <c r="TEU299" s="5"/>
      <c r="TEV299" s="5"/>
      <c r="TEW299" s="5"/>
      <c r="TEX299" s="5"/>
      <c r="TEY299" s="5"/>
      <c r="TEZ299" s="5"/>
      <c r="TFA299" s="5"/>
      <c r="TFB299" s="5"/>
      <c r="TFC299" s="5"/>
      <c r="TFD299" s="5"/>
      <c r="TFE299" s="5"/>
      <c r="TFF299" s="5"/>
      <c r="TFG299" s="5"/>
      <c r="TFH299" s="5"/>
      <c r="TFI299" s="5"/>
      <c r="TFJ299" s="5"/>
      <c r="TFK299" s="5"/>
      <c r="TFL299" s="5"/>
      <c r="TFM299" s="5"/>
      <c r="TFN299" s="5"/>
      <c r="TFO299" s="5"/>
      <c r="TFP299" s="5"/>
      <c r="TFQ299" s="5"/>
      <c r="TFR299" s="5"/>
      <c r="TFS299" s="5"/>
      <c r="TFT299" s="5"/>
      <c r="TFU299" s="5"/>
      <c r="TFV299" s="5"/>
      <c r="TFW299" s="5"/>
      <c r="TFX299" s="5"/>
      <c r="TFY299" s="5"/>
      <c r="TFZ299" s="5"/>
      <c r="TGA299" s="5"/>
      <c r="TGB299" s="5"/>
      <c r="TGC299" s="5"/>
      <c r="TGD299" s="5"/>
      <c r="TGE299" s="5"/>
      <c r="TGF299" s="5"/>
      <c r="TGG299" s="5"/>
      <c r="TGH299" s="5"/>
      <c r="TGI299" s="5"/>
      <c r="TGJ299" s="5"/>
      <c r="TGK299" s="5"/>
      <c r="TGL299" s="5"/>
      <c r="TGM299" s="5"/>
      <c r="TGN299" s="5"/>
      <c r="TGO299" s="5"/>
      <c r="TGP299" s="5"/>
      <c r="TGQ299" s="5"/>
      <c r="TGR299" s="5"/>
      <c r="TGS299" s="5"/>
      <c r="TGT299" s="5"/>
      <c r="TGU299" s="5"/>
      <c r="TGV299" s="5"/>
      <c r="TGW299" s="5"/>
      <c r="TGX299" s="5"/>
      <c r="TGY299" s="5"/>
      <c r="TGZ299" s="5"/>
      <c r="THA299" s="5"/>
      <c r="THB299" s="5"/>
      <c r="THC299" s="5"/>
      <c r="THD299" s="5"/>
      <c r="THE299" s="5"/>
      <c r="THF299" s="5"/>
      <c r="THG299" s="5"/>
      <c r="THH299" s="5"/>
      <c r="THI299" s="5"/>
      <c r="THJ299" s="5"/>
      <c r="THK299" s="5"/>
      <c r="THL299" s="5"/>
      <c r="THM299" s="5"/>
      <c r="THN299" s="5"/>
      <c r="THO299" s="5"/>
      <c r="THP299" s="5"/>
      <c r="THQ299" s="5"/>
      <c r="THR299" s="5"/>
      <c r="THS299" s="5"/>
      <c r="THT299" s="5"/>
      <c r="THU299" s="5"/>
      <c r="THV299" s="5"/>
      <c r="THW299" s="5"/>
      <c r="THX299" s="5"/>
      <c r="THY299" s="5"/>
      <c r="THZ299" s="5"/>
      <c r="TIA299" s="5"/>
      <c r="TIB299" s="5"/>
      <c r="TIC299" s="5"/>
      <c r="TID299" s="5"/>
      <c r="TIE299" s="5"/>
      <c r="TIF299" s="5"/>
      <c r="TIG299" s="5"/>
      <c r="TIH299" s="5"/>
      <c r="TII299" s="5"/>
      <c r="TIJ299" s="5"/>
      <c r="TIK299" s="5"/>
      <c r="TIL299" s="5"/>
      <c r="TIM299" s="5"/>
      <c r="TIN299" s="5"/>
      <c r="TIO299" s="5"/>
      <c r="TIP299" s="5"/>
      <c r="TIQ299" s="5"/>
      <c r="TIR299" s="5"/>
      <c r="TIS299" s="5"/>
      <c r="TIT299" s="5"/>
      <c r="TIU299" s="5"/>
      <c r="TIV299" s="5"/>
      <c r="TIW299" s="5"/>
      <c r="TIX299" s="5"/>
      <c r="TIY299" s="5"/>
      <c r="TIZ299" s="5"/>
      <c r="TJA299" s="5"/>
      <c r="TJB299" s="5"/>
      <c r="TJC299" s="5"/>
      <c r="TJD299" s="5"/>
      <c r="TJE299" s="5"/>
      <c r="TJF299" s="5"/>
      <c r="TJG299" s="5"/>
      <c r="TJH299" s="5"/>
      <c r="TJI299" s="5"/>
      <c r="TJJ299" s="5"/>
      <c r="TJK299" s="5"/>
      <c r="TJL299" s="5"/>
      <c r="TJM299" s="5"/>
      <c r="TJN299" s="5"/>
      <c r="TJO299" s="5"/>
      <c r="TJP299" s="5"/>
      <c r="TJQ299" s="5"/>
      <c r="TJR299" s="5"/>
      <c r="TJS299" s="5"/>
      <c r="TJT299" s="5"/>
      <c r="TJU299" s="5"/>
      <c r="TJV299" s="5"/>
      <c r="TJW299" s="5"/>
      <c r="TJX299" s="5"/>
      <c r="TJY299" s="5"/>
      <c r="TJZ299" s="5"/>
      <c r="TKA299" s="5"/>
      <c r="TKB299" s="5"/>
      <c r="TKC299" s="5"/>
      <c r="TKD299" s="5"/>
      <c r="TKE299" s="5"/>
      <c r="TKF299" s="5"/>
      <c r="TKG299" s="5"/>
      <c r="TKH299" s="5"/>
      <c r="TKI299" s="5"/>
      <c r="TKJ299" s="5"/>
      <c r="TKK299" s="5"/>
      <c r="TKL299" s="5"/>
      <c r="TKM299" s="5"/>
      <c r="TKN299" s="5"/>
      <c r="TKO299" s="5"/>
      <c r="TKP299" s="5"/>
      <c r="TKQ299" s="5"/>
      <c r="TKR299" s="5"/>
      <c r="TKS299" s="5"/>
      <c r="TKT299" s="5"/>
      <c r="TKU299" s="5"/>
      <c r="TKV299" s="5"/>
      <c r="TKW299" s="5"/>
      <c r="TKX299" s="5"/>
      <c r="TKY299" s="5"/>
      <c r="TKZ299" s="5"/>
      <c r="TLA299" s="5"/>
      <c r="TLB299" s="5"/>
      <c r="TLC299" s="5"/>
      <c r="TLD299" s="5"/>
      <c r="TLE299" s="5"/>
      <c r="TLF299" s="5"/>
      <c r="TLG299" s="5"/>
      <c r="TLH299" s="5"/>
      <c r="TLI299" s="5"/>
      <c r="TLJ299" s="5"/>
      <c r="TLK299" s="5"/>
      <c r="TLL299" s="5"/>
      <c r="TLM299" s="5"/>
      <c r="TLN299" s="5"/>
      <c r="TLO299" s="5"/>
      <c r="TLP299" s="5"/>
      <c r="TLQ299" s="5"/>
      <c r="TLR299" s="5"/>
      <c r="TLS299" s="5"/>
      <c r="TLT299" s="5"/>
      <c r="TLU299" s="5"/>
      <c r="TLV299" s="5"/>
      <c r="TLW299" s="5"/>
      <c r="TLX299" s="5"/>
      <c r="TLY299" s="5"/>
      <c r="TLZ299" s="5"/>
      <c r="TMA299" s="5"/>
      <c r="TMB299" s="5"/>
      <c r="TMC299" s="5"/>
      <c r="TMD299" s="5"/>
      <c r="TME299" s="5"/>
      <c r="TMF299" s="5"/>
      <c r="TMG299" s="5"/>
      <c r="TMH299" s="5"/>
      <c r="TMI299" s="5"/>
      <c r="TMJ299" s="5"/>
      <c r="TMK299" s="5"/>
      <c r="TML299" s="5"/>
      <c r="TMM299" s="5"/>
      <c r="TMN299" s="5"/>
      <c r="TMO299" s="5"/>
      <c r="TMP299" s="5"/>
      <c r="TMQ299" s="5"/>
      <c r="TMR299" s="5"/>
      <c r="TMS299" s="5"/>
      <c r="TMT299" s="5"/>
      <c r="TMU299" s="5"/>
      <c r="TMV299" s="5"/>
      <c r="TMW299" s="5"/>
      <c r="TMX299" s="5"/>
      <c r="TMY299" s="5"/>
      <c r="TMZ299" s="5"/>
      <c r="TNA299" s="5"/>
      <c r="TNB299" s="5"/>
      <c r="TNC299" s="5"/>
      <c r="TND299" s="5"/>
      <c r="TNE299" s="5"/>
      <c r="TNF299" s="5"/>
      <c r="TNG299" s="5"/>
      <c r="TNH299" s="5"/>
      <c r="TNI299" s="5"/>
      <c r="TNJ299" s="5"/>
      <c r="TNK299" s="5"/>
      <c r="TNL299" s="5"/>
      <c r="TNM299" s="5"/>
      <c r="TNN299" s="5"/>
      <c r="TNO299" s="5"/>
      <c r="TNP299" s="5"/>
      <c r="TNQ299" s="5"/>
      <c r="TNR299" s="5"/>
      <c r="TNS299" s="5"/>
      <c r="TNT299" s="5"/>
      <c r="TNU299" s="5"/>
      <c r="TNV299" s="5"/>
      <c r="TNW299" s="5"/>
      <c r="TNX299" s="5"/>
      <c r="TNY299" s="5"/>
      <c r="TNZ299" s="5"/>
      <c r="TOA299" s="5"/>
      <c r="TOB299" s="5"/>
      <c r="TOC299" s="5"/>
      <c r="TOD299" s="5"/>
      <c r="TOE299" s="5"/>
      <c r="TOF299" s="5"/>
      <c r="TOG299" s="5"/>
      <c r="TOH299" s="5"/>
      <c r="TOI299" s="5"/>
      <c r="TOJ299" s="5"/>
      <c r="TOK299" s="5"/>
      <c r="TOL299" s="5"/>
      <c r="TOM299" s="5"/>
      <c r="TON299" s="5"/>
      <c r="TOO299" s="5"/>
      <c r="TOP299" s="5"/>
      <c r="TOQ299" s="5"/>
      <c r="TOR299" s="5"/>
      <c r="TOS299" s="5"/>
      <c r="TOT299" s="5"/>
      <c r="TOU299" s="5"/>
      <c r="TOV299" s="5"/>
      <c r="TOW299" s="5"/>
      <c r="TOX299" s="5"/>
      <c r="TOY299" s="5"/>
      <c r="TOZ299" s="5"/>
      <c r="TPA299" s="5"/>
      <c r="TPB299" s="5"/>
      <c r="TPC299" s="5"/>
      <c r="TPD299" s="5"/>
      <c r="TPE299" s="5"/>
      <c r="TPF299" s="5"/>
      <c r="TPG299" s="5"/>
      <c r="TPH299" s="5"/>
      <c r="TPI299" s="5"/>
      <c r="TPJ299" s="5"/>
      <c r="TPK299" s="5"/>
      <c r="TPL299" s="5"/>
      <c r="TPM299" s="5"/>
      <c r="TPN299" s="5"/>
      <c r="TPO299" s="5"/>
      <c r="TPP299" s="5"/>
      <c r="TPQ299" s="5"/>
      <c r="TPR299" s="5"/>
      <c r="TPS299" s="5"/>
      <c r="TPT299" s="5"/>
      <c r="TPU299" s="5"/>
      <c r="TPV299" s="5"/>
      <c r="TPW299" s="5"/>
      <c r="TPX299" s="5"/>
      <c r="TPY299" s="5"/>
      <c r="TPZ299" s="5"/>
      <c r="TQA299" s="5"/>
      <c r="TQB299" s="5"/>
      <c r="TQC299" s="5"/>
      <c r="TQD299" s="5"/>
      <c r="TQE299" s="5"/>
      <c r="TQF299" s="5"/>
      <c r="TQG299" s="5"/>
      <c r="TQH299" s="5"/>
      <c r="TQI299" s="5"/>
      <c r="TQJ299" s="5"/>
      <c r="TQK299" s="5"/>
      <c r="TQL299" s="5"/>
      <c r="TQM299" s="5"/>
      <c r="TQN299" s="5"/>
      <c r="TQO299" s="5"/>
      <c r="TQP299" s="5"/>
      <c r="TQQ299" s="5"/>
      <c r="TQR299" s="5"/>
      <c r="TQS299" s="5"/>
      <c r="TQT299" s="5"/>
      <c r="TQU299" s="5"/>
      <c r="TQV299" s="5"/>
      <c r="TQW299" s="5"/>
      <c r="TQX299" s="5"/>
      <c r="TQY299" s="5"/>
      <c r="TQZ299" s="5"/>
      <c r="TRA299" s="5"/>
      <c r="TRB299" s="5"/>
      <c r="TRC299" s="5"/>
      <c r="TRD299" s="5"/>
      <c r="TRE299" s="5"/>
      <c r="TRF299" s="5"/>
      <c r="TRG299" s="5"/>
      <c r="TRH299" s="5"/>
      <c r="TRI299" s="5"/>
      <c r="TRJ299" s="5"/>
      <c r="TRK299" s="5"/>
      <c r="TRL299" s="5"/>
      <c r="TRM299" s="5"/>
      <c r="TRN299" s="5"/>
      <c r="TRO299" s="5"/>
      <c r="TRP299" s="5"/>
      <c r="TRQ299" s="5"/>
      <c r="TRR299" s="5"/>
      <c r="TRS299" s="5"/>
      <c r="TRT299" s="5"/>
      <c r="TRU299" s="5"/>
      <c r="TRV299" s="5"/>
      <c r="TRW299" s="5"/>
      <c r="TRX299" s="5"/>
      <c r="TRY299" s="5"/>
      <c r="TRZ299" s="5"/>
      <c r="TSA299" s="5"/>
      <c r="TSB299" s="5"/>
      <c r="TSC299" s="5"/>
      <c r="TSD299" s="5"/>
      <c r="TSE299" s="5"/>
      <c r="TSF299" s="5"/>
      <c r="TSG299" s="5"/>
      <c r="TSH299" s="5"/>
      <c r="TSI299" s="5"/>
      <c r="TSJ299" s="5"/>
      <c r="TSK299" s="5"/>
      <c r="TSL299" s="5"/>
      <c r="TSM299" s="5"/>
      <c r="TSN299" s="5"/>
      <c r="TSO299" s="5"/>
      <c r="TSP299" s="5"/>
      <c r="TSQ299" s="5"/>
      <c r="TSR299" s="5"/>
      <c r="TSS299" s="5"/>
      <c r="TST299" s="5"/>
      <c r="TSU299" s="5"/>
      <c r="TSV299" s="5"/>
      <c r="TSW299" s="5"/>
      <c r="TSX299" s="5"/>
      <c r="TSY299" s="5"/>
      <c r="TSZ299" s="5"/>
      <c r="TTA299" s="5"/>
      <c r="TTB299" s="5"/>
      <c r="TTC299" s="5"/>
      <c r="TTD299" s="5"/>
      <c r="TTE299" s="5"/>
      <c r="TTF299" s="5"/>
      <c r="TTG299" s="5"/>
      <c r="TTH299" s="5"/>
      <c r="TTI299" s="5"/>
      <c r="TTJ299" s="5"/>
      <c r="TTK299" s="5"/>
      <c r="TTL299" s="5"/>
      <c r="TTM299" s="5"/>
      <c r="TTN299" s="5"/>
      <c r="TTO299" s="5"/>
      <c r="TTP299" s="5"/>
      <c r="TTQ299" s="5"/>
      <c r="TTR299" s="5"/>
      <c r="TTS299" s="5"/>
      <c r="TTT299" s="5"/>
      <c r="TTU299" s="5"/>
      <c r="TTV299" s="5"/>
      <c r="TTW299" s="5"/>
      <c r="TTX299" s="5"/>
      <c r="TTY299" s="5"/>
      <c r="TTZ299" s="5"/>
      <c r="TUA299" s="5"/>
      <c r="TUB299" s="5"/>
      <c r="TUC299" s="5"/>
      <c r="TUD299" s="5"/>
      <c r="TUE299" s="5"/>
      <c r="TUF299" s="5"/>
      <c r="TUG299" s="5"/>
      <c r="TUH299" s="5"/>
      <c r="TUI299" s="5"/>
      <c r="TUJ299" s="5"/>
      <c r="TUK299" s="5"/>
      <c r="TUL299" s="5"/>
      <c r="TUM299" s="5"/>
      <c r="TUN299" s="5"/>
      <c r="TUO299" s="5"/>
      <c r="TUP299" s="5"/>
      <c r="TUQ299" s="5"/>
      <c r="TUR299" s="5"/>
      <c r="TUS299" s="5"/>
      <c r="TUT299" s="5"/>
      <c r="TUU299" s="5"/>
      <c r="TUV299" s="5"/>
      <c r="TUW299" s="5"/>
      <c r="TUX299" s="5"/>
      <c r="TUY299" s="5"/>
      <c r="TUZ299" s="5"/>
      <c r="TVA299" s="5"/>
      <c r="TVB299" s="5"/>
      <c r="TVC299" s="5"/>
      <c r="TVD299" s="5"/>
      <c r="TVE299" s="5"/>
      <c r="TVF299" s="5"/>
      <c r="TVG299" s="5"/>
      <c r="TVH299" s="5"/>
      <c r="TVI299" s="5"/>
      <c r="TVJ299" s="5"/>
      <c r="TVK299" s="5"/>
      <c r="TVL299" s="5"/>
      <c r="TVM299" s="5"/>
      <c r="TVN299" s="5"/>
      <c r="TVO299" s="5"/>
      <c r="TVP299" s="5"/>
      <c r="TVQ299" s="5"/>
      <c r="TVR299" s="5"/>
      <c r="TVS299" s="5"/>
      <c r="TVT299" s="5"/>
      <c r="TVU299" s="5"/>
      <c r="TVV299" s="5"/>
      <c r="TVW299" s="5"/>
      <c r="TVX299" s="5"/>
      <c r="TVY299" s="5"/>
      <c r="TVZ299" s="5"/>
      <c r="TWA299" s="5"/>
      <c r="TWB299" s="5"/>
      <c r="TWC299" s="5"/>
      <c r="TWD299" s="5"/>
      <c r="TWE299" s="5"/>
      <c r="TWF299" s="5"/>
      <c r="TWG299" s="5"/>
      <c r="TWH299" s="5"/>
      <c r="TWI299" s="5"/>
      <c r="TWJ299" s="5"/>
      <c r="TWK299" s="5"/>
      <c r="TWL299" s="5"/>
      <c r="TWM299" s="5"/>
      <c r="TWN299" s="5"/>
      <c r="TWO299" s="5"/>
      <c r="TWP299" s="5"/>
      <c r="TWQ299" s="5"/>
      <c r="TWR299" s="5"/>
      <c r="TWS299" s="5"/>
      <c r="TWT299" s="5"/>
      <c r="TWU299" s="5"/>
      <c r="TWV299" s="5"/>
      <c r="TWW299" s="5"/>
      <c r="TWX299" s="5"/>
      <c r="TWY299" s="5"/>
      <c r="TWZ299" s="5"/>
      <c r="TXA299" s="5"/>
      <c r="TXB299" s="5"/>
      <c r="TXC299" s="5"/>
      <c r="TXD299" s="5"/>
      <c r="TXE299" s="5"/>
      <c r="TXF299" s="5"/>
      <c r="TXG299" s="5"/>
      <c r="TXH299" s="5"/>
      <c r="TXI299" s="5"/>
      <c r="TXJ299" s="5"/>
      <c r="TXK299" s="5"/>
      <c r="TXL299" s="5"/>
      <c r="TXM299" s="5"/>
      <c r="TXN299" s="5"/>
      <c r="TXO299" s="5"/>
      <c r="TXP299" s="5"/>
      <c r="TXQ299" s="5"/>
      <c r="TXR299" s="5"/>
      <c r="TXS299" s="5"/>
      <c r="TXT299" s="5"/>
      <c r="TXU299" s="5"/>
      <c r="TXV299" s="5"/>
      <c r="TXW299" s="5"/>
      <c r="TXX299" s="5"/>
      <c r="TXY299" s="5"/>
      <c r="TXZ299" s="5"/>
      <c r="TYA299" s="5"/>
      <c r="TYB299" s="5"/>
      <c r="TYC299" s="5"/>
      <c r="TYD299" s="5"/>
      <c r="TYE299" s="5"/>
      <c r="TYF299" s="5"/>
      <c r="TYG299" s="5"/>
      <c r="TYH299" s="5"/>
      <c r="TYI299" s="5"/>
      <c r="TYJ299" s="5"/>
      <c r="TYK299" s="5"/>
      <c r="TYL299" s="5"/>
      <c r="TYM299" s="5"/>
      <c r="TYN299" s="5"/>
      <c r="TYO299" s="5"/>
      <c r="TYP299" s="5"/>
      <c r="TYQ299" s="5"/>
      <c r="TYR299" s="5"/>
      <c r="TYS299" s="5"/>
      <c r="TYT299" s="5"/>
      <c r="TYU299" s="5"/>
      <c r="TYV299" s="5"/>
      <c r="TYW299" s="5"/>
      <c r="TYX299" s="5"/>
      <c r="TYY299" s="5"/>
      <c r="TYZ299" s="5"/>
      <c r="TZA299" s="5"/>
      <c r="TZB299" s="5"/>
      <c r="TZC299" s="5"/>
      <c r="TZD299" s="5"/>
      <c r="TZE299" s="5"/>
      <c r="TZF299" s="5"/>
      <c r="TZG299" s="5"/>
      <c r="TZH299" s="5"/>
      <c r="TZI299" s="5"/>
      <c r="TZJ299" s="5"/>
      <c r="TZK299" s="5"/>
      <c r="TZL299" s="5"/>
      <c r="TZM299" s="5"/>
      <c r="TZN299" s="5"/>
      <c r="TZO299" s="5"/>
      <c r="TZP299" s="5"/>
      <c r="TZQ299" s="5"/>
      <c r="TZR299" s="5"/>
      <c r="TZS299" s="5"/>
      <c r="TZT299" s="5"/>
      <c r="TZU299" s="5"/>
      <c r="TZV299" s="5"/>
      <c r="TZW299" s="5"/>
      <c r="TZX299" s="5"/>
      <c r="TZY299" s="5"/>
      <c r="TZZ299" s="5"/>
      <c r="UAA299" s="5"/>
      <c r="UAB299" s="5"/>
      <c r="UAC299" s="5"/>
      <c r="UAD299" s="5"/>
      <c r="UAE299" s="5"/>
      <c r="UAF299" s="5"/>
      <c r="UAG299" s="5"/>
      <c r="UAH299" s="5"/>
      <c r="UAI299" s="5"/>
      <c r="UAJ299" s="5"/>
      <c r="UAK299" s="5"/>
      <c r="UAL299" s="5"/>
      <c r="UAM299" s="5"/>
      <c r="UAN299" s="5"/>
      <c r="UAO299" s="5"/>
      <c r="UAP299" s="5"/>
      <c r="UAQ299" s="5"/>
      <c r="UAR299" s="5"/>
      <c r="UAS299" s="5"/>
      <c r="UAT299" s="5"/>
      <c r="UAU299" s="5"/>
      <c r="UAV299" s="5"/>
      <c r="UAW299" s="5"/>
      <c r="UAX299" s="5"/>
      <c r="UAY299" s="5"/>
      <c r="UAZ299" s="5"/>
      <c r="UBA299" s="5"/>
      <c r="UBB299" s="5"/>
      <c r="UBC299" s="5"/>
      <c r="UBD299" s="5"/>
      <c r="UBE299" s="5"/>
      <c r="UBF299" s="5"/>
      <c r="UBG299" s="5"/>
      <c r="UBH299" s="5"/>
      <c r="UBI299" s="5"/>
      <c r="UBJ299" s="5"/>
      <c r="UBK299" s="5"/>
      <c r="UBL299" s="5"/>
      <c r="UBM299" s="5"/>
      <c r="UBN299" s="5"/>
      <c r="UBO299" s="5"/>
      <c r="UBP299" s="5"/>
      <c r="UBQ299" s="5"/>
      <c r="UBR299" s="5"/>
      <c r="UBS299" s="5"/>
      <c r="UBT299" s="5"/>
      <c r="UBU299" s="5"/>
      <c r="UBV299" s="5"/>
      <c r="UBW299" s="5"/>
      <c r="UBX299" s="5"/>
      <c r="UBY299" s="5"/>
      <c r="UBZ299" s="5"/>
      <c r="UCA299" s="5"/>
      <c r="UCB299" s="5"/>
      <c r="UCC299" s="5"/>
      <c r="UCD299" s="5"/>
      <c r="UCE299" s="5"/>
      <c r="UCF299" s="5"/>
      <c r="UCG299" s="5"/>
      <c r="UCH299" s="5"/>
      <c r="UCI299" s="5"/>
      <c r="UCJ299" s="5"/>
      <c r="UCK299" s="5"/>
      <c r="UCL299" s="5"/>
      <c r="UCM299" s="5"/>
      <c r="UCN299" s="5"/>
      <c r="UCO299" s="5"/>
      <c r="UCP299" s="5"/>
      <c r="UCQ299" s="5"/>
      <c r="UCR299" s="5"/>
      <c r="UCS299" s="5"/>
      <c r="UCT299" s="5"/>
      <c r="UCU299" s="5"/>
      <c r="UCV299" s="5"/>
      <c r="UCW299" s="5"/>
      <c r="UCX299" s="5"/>
      <c r="UCY299" s="5"/>
      <c r="UCZ299" s="5"/>
      <c r="UDA299" s="5"/>
      <c r="UDB299" s="5"/>
      <c r="UDC299" s="5"/>
      <c r="UDD299" s="5"/>
      <c r="UDE299" s="5"/>
      <c r="UDF299" s="5"/>
      <c r="UDG299" s="5"/>
      <c r="UDH299" s="5"/>
      <c r="UDI299" s="5"/>
      <c r="UDJ299" s="5"/>
      <c r="UDK299" s="5"/>
      <c r="UDL299" s="5"/>
      <c r="UDM299" s="5"/>
      <c r="UDN299" s="5"/>
      <c r="UDO299" s="5"/>
      <c r="UDP299" s="5"/>
      <c r="UDQ299" s="5"/>
      <c r="UDR299" s="5"/>
      <c r="UDS299" s="5"/>
      <c r="UDT299" s="5"/>
      <c r="UDU299" s="5"/>
      <c r="UDV299" s="5"/>
      <c r="UDW299" s="5"/>
      <c r="UDX299" s="5"/>
      <c r="UDY299" s="5"/>
      <c r="UDZ299" s="5"/>
      <c r="UEA299" s="5"/>
      <c r="UEB299" s="5"/>
      <c r="UEC299" s="5"/>
      <c r="UED299" s="5"/>
      <c r="UEE299" s="5"/>
      <c r="UEF299" s="5"/>
      <c r="UEG299" s="5"/>
      <c r="UEH299" s="5"/>
      <c r="UEI299" s="5"/>
      <c r="UEJ299" s="5"/>
      <c r="UEK299" s="5"/>
      <c r="UEL299" s="5"/>
      <c r="UEM299" s="5"/>
      <c r="UEN299" s="5"/>
      <c r="UEO299" s="5"/>
      <c r="UEP299" s="5"/>
      <c r="UEQ299" s="5"/>
      <c r="UER299" s="5"/>
      <c r="UES299" s="5"/>
      <c r="UET299" s="5"/>
      <c r="UEU299" s="5"/>
      <c r="UEV299" s="5"/>
      <c r="UEW299" s="5"/>
      <c r="UEX299" s="5"/>
      <c r="UEY299" s="5"/>
      <c r="UEZ299" s="5"/>
      <c r="UFA299" s="5"/>
      <c r="UFB299" s="5"/>
      <c r="UFC299" s="5"/>
      <c r="UFD299" s="5"/>
      <c r="UFE299" s="5"/>
      <c r="UFF299" s="5"/>
      <c r="UFG299" s="5"/>
      <c r="UFH299" s="5"/>
      <c r="UFI299" s="5"/>
      <c r="UFJ299" s="5"/>
      <c r="UFK299" s="5"/>
      <c r="UFL299" s="5"/>
      <c r="UFM299" s="5"/>
      <c r="UFN299" s="5"/>
      <c r="UFO299" s="5"/>
      <c r="UFP299" s="5"/>
      <c r="UFQ299" s="5"/>
      <c r="UFR299" s="5"/>
      <c r="UFS299" s="5"/>
      <c r="UFT299" s="5"/>
      <c r="UFU299" s="5"/>
      <c r="UFV299" s="5"/>
      <c r="UFW299" s="5"/>
      <c r="UFX299" s="5"/>
      <c r="UFY299" s="5"/>
      <c r="UFZ299" s="5"/>
      <c r="UGA299" s="5"/>
      <c r="UGB299" s="5"/>
      <c r="UGC299" s="5"/>
      <c r="UGD299" s="5"/>
      <c r="UGE299" s="5"/>
      <c r="UGF299" s="5"/>
      <c r="UGG299" s="5"/>
      <c r="UGH299" s="5"/>
      <c r="UGI299" s="5"/>
      <c r="UGJ299" s="5"/>
      <c r="UGK299" s="5"/>
      <c r="UGL299" s="5"/>
      <c r="UGM299" s="5"/>
      <c r="UGN299" s="5"/>
      <c r="UGO299" s="5"/>
      <c r="UGP299" s="5"/>
      <c r="UGQ299" s="5"/>
      <c r="UGR299" s="5"/>
      <c r="UGS299" s="5"/>
      <c r="UGT299" s="5"/>
      <c r="UGU299" s="5"/>
      <c r="UGV299" s="5"/>
      <c r="UGW299" s="5"/>
      <c r="UGX299" s="5"/>
      <c r="UGY299" s="5"/>
      <c r="UGZ299" s="5"/>
      <c r="UHA299" s="5"/>
      <c r="UHB299" s="5"/>
      <c r="UHC299" s="5"/>
      <c r="UHD299" s="5"/>
      <c r="UHE299" s="5"/>
      <c r="UHF299" s="5"/>
      <c r="UHG299" s="5"/>
      <c r="UHH299" s="5"/>
      <c r="UHI299" s="5"/>
      <c r="UHJ299" s="5"/>
      <c r="UHK299" s="5"/>
      <c r="UHL299" s="5"/>
      <c r="UHM299" s="5"/>
      <c r="UHN299" s="5"/>
      <c r="UHO299" s="5"/>
      <c r="UHP299" s="5"/>
      <c r="UHQ299" s="5"/>
      <c r="UHR299" s="5"/>
      <c r="UHS299" s="5"/>
      <c r="UHT299" s="5"/>
      <c r="UHU299" s="5"/>
      <c r="UHV299" s="5"/>
      <c r="UHW299" s="5"/>
      <c r="UHX299" s="5"/>
      <c r="UHY299" s="5"/>
      <c r="UHZ299" s="5"/>
      <c r="UIA299" s="5"/>
      <c r="UIB299" s="5"/>
      <c r="UIC299" s="5"/>
      <c r="UID299" s="5"/>
      <c r="UIE299" s="5"/>
      <c r="UIF299" s="5"/>
      <c r="UIG299" s="5"/>
      <c r="UIH299" s="5"/>
      <c r="UII299" s="5"/>
      <c r="UIJ299" s="5"/>
      <c r="UIK299" s="5"/>
      <c r="UIL299" s="5"/>
      <c r="UIM299" s="5"/>
      <c r="UIN299" s="5"/>
      <c r="UIO299" s="5"/>
      <c r="UIP299" s="5"/>
      <c r="UIQ299" s="5"/>
      <c r="UIR299" s="5"/>
      <c r="UIS299" s="5"/>
      <c r="UIT299" s="5"/>
      <c r="UIU299" s="5"/>
      <c r="UIV299" s="5"/>
      <c r="UIW299" s="5"/>
      <c r="UIX299" s="5"/>
      <c r="UIY299" s="5"/>
      <c r="UIZ299" s="5"/>
      <c r="UJA299" s="5"/>
      <c r="UJB299" s="5"/>
      <c r="UJC299" s="5"/>
      <c r="UJD299" s="5"/>
      <c r="UJE299" s="5"/>
      <c r="UJF299" s="5"/>
      <c r="UJG299" s="5"/>
      <c r="UJH299" s="5"/>
      <c r="UJI299" s="5"/>
      <c r="UJJ299" s="5"/>
      <c r="UJK299" s="5"/>
      <c r="UJL299" s="5"/>
      <c r="UJM299" s="5"/>
      <c r="UJN299" s="5"/>
      <c r="UJO299" s="5"/>
      <c r="UJP299" s="5"/>
      <c r="UJQ299" s="5"/>
      <c r="UJR299" s="5"/>
      <c r="UJS299" s="5"/>
      <c r="UJT299" s="5"/>
      <c r="UJU299" s="5"/>
      <c r="UJV299" s="5"/>
      <c r="UJW299" s="5"/>
      <c r="UJX299" s="5"/>
      <c r="UJY299" s="5"/>
      <c r="UJZ299" s="5"/>
      <c r="UKA299" s="5"/>
      <c r="UKB299" s="5"/>
      <c r="UKC299" s="5"/>
      <c r="UKD299" s="5"/>
      <c r="UKE299" s="5"/>
      <c r="UKF299" s="5"/>
      <c r="UKG299" s="5"/>
      <c r="UKH299" s="5"/>
      <c r="UKI299" s="5"/>
      <c r="UKJ299" s="5"/>
      <c r="UKK299" s="5"/>
      <c r="UKL299" s="5"/>
      <c r="UKM299" s="5"/>
      <c r="UKN299" s="5"/>
      <c r="UKO299" s="5"/>
      <c r="UKP299" s="5"/>
      <c r="UKQ299" s="5"/>
      <c r="UKR299" s="5"/>
      <c r="UKS299" s="5"/>
      <c r="UKT299" s="5"/>
      <c r="UKU299" s="5"/>
      <c r="UKV299" s="5"/>
      <c r="UKW299" s="5"/>
      <c r="UKX299" s="5"/>
      <c r="UKY299" s="5"/>
      <c r="UKZ299" s="5"/>
      <c r="ULA299" s="5"/>
      <c r="ULB299" s="5"/>
      <c r="ULC299" s="5"/>
      <c r="ULD299" s="5"/>
      <c r="ULE299" s="5"/>
      <c r="ULF299" s="5"/>
      <c r="ULG299" s="5"/>
      <c r="ULH299" s="5"/>
      <c r="ULI299" s="5"/>
      <c r="ULJ299" s="5"/>
      <c r="ULK299" s="5"/>
      <c r="ULL299" s="5"/>
      <c r="ULM299" s="5"/>
      <c r="ULN299" s="5"/>
      <c r="ULO299" s="5"/>
      <c r="ULP299" s="5"/>
      <c r="ULQ299" s="5"/>
      <c r="ULR299" s="5"/>
      <c r="ULS299" s="5"/>
      <c r="ULT299" s="5"/>
      <c r="ULU299" s="5"/>
      <c r="ULV299" s="5"/>
      <c r="ULW299" s="5"/>
      <c r="ULX299" s="5"/>
      <c r="ULY299" s="5"/>
      <c r="ULZ299" s="5"/>
      <c r="UMA299" s="5"/>
      <c r="UMB299" s="5"/>
      <c r="UMC299" s="5"/>
      <c r="UMD299" s="5"/>
      <c r="UME299" s="5"/>
      <c r="UMF299" s="5"/>
      <c r="UMG299" s="5"/>
      <c r="UMH299" s="5"/>
      <c r="UMI299" s="5"/>
      <c r="UMJ299" s="5"/>
      <c r="UMK299" s="5"/>
      <c r="UML299" s="5"/>
      <c r="UMM299" s="5"/>
      <c r="UMN299" s="5"/>
      <c r="UMO299" s="5"/>
      <c r="UMP299" s="5"/>
      <c r="UMQ299" s="5"/>
      <c r="UMR299" s="5"/>
      <c r="UMS299" s="5"/>
      <c r="UMT299" s="5"/>
      <c r="UMU299" s="5"/>
      <c r="UMV299" s="5"/>
      <c r="UMW299" s="5"/>
      <c r="UMX299" s="5"/>
      <c r="UMY299" s="5"/>
      <c r="UMZ299" s="5"/>
      <c r="UNA299" s="5"/>
      <c r="UNB299" s="5"/>
      <c r="UNC299" s="5"/>
      <c r="UND299" s="5"/>
      <c r="UNE299" s="5"/>
      <c r="UNF299" s="5"/>
      <c r="UNG299" s="5"/>
      <c r="UNH299" s="5"/>
      <c r="UNI299" s="5"/>
      <c r="UNJ299" s="5"/>
      <c r="UNK299" s="5"/>
      <c r="UNL299" s="5"/>
      <c r="UNM299" s="5"/>
      <c r="UNN299" s="5"/>
      <c r="UNO299" s="5"/>
      <c r="UNP299" s="5"/>
      <c r="UNQ299" s="5"/>
      <c r="UNR299" s="5"/>
      <c r="UNS299" s="5"/>
      <c r="UNT299" s="5"/>
      <c r="UNU299" s="5"/>
      <c r="UNV299" s="5"/>
      <c r="UNW299" s="5"/>
      <c r="UNX299" s="5"/>
      <c r="UNY299" s="5"/>
      <c r="UNZ299" s="5"/>
      <c r="UOA299" s="5"/>
      <c r="UOB299" s="5"/>
      <c r="UOC299" s="5"/>
      <c r="UOD299" s="5"/>
      <c r="UOE299" s="5"/>
      <c r="UOF299" s="5"/>
      <c r="UOG299" s="5"/>
      <c r="UOH299" s="5"/>
      <c r="UOI299" s="5"/>
      <c r="UOJ299" s="5"/>
      <c r="UOK299" s="5"/>
      <c r="UOL299" s="5"/>
      <c r="UOM299" s="5"/>
      <c r="UON299" s="5"/>
      <c r="UOO299" s="5"/>
      <c r="UOP299" s="5"/>
      <c r="UOQ299" s="5"/>
      <c r="UOR299" s="5"/>
      <c r="UOS299" s="5"/>
      <c r="UOT299" s="5"/>
      <c r="UOU299" s="5"/>
      <c r="UOV299" s="5"/>
      <c r="UOW299" s="5"/>
      <c r="UOX299" s="5"/>
      <c r="UOY299" s="5"/>
      <c r="UOZ299" s="5"/>
      <c r="UPA299" s="5"/>
      <c r="UPB299" s="5"/>
      <c r="UPC299" s="5"/>
      <c r="UPD299" s="5"/>
      <c r="UPE299" s="5"/>
      <c r="UPF299" s="5"/>
      <c r="UPG299" s="5"/>
      <c r="UPH299" s="5"/>
      <c r="UPI299" s="5"/>
      <c r="UPJ299" s="5"/>
      <c r="UPK299" s="5"/>
      <c r="UPL299" s="5"/>
      <c r="UPM299" s="5"/>
      <c r="UPN299" s="5"/>
      <c r="UPO299" s="5"/>
      <c r="UPP299" s="5"/>
      <c r="UPQ299" s="5"/>
      <c r="UPR299" s="5"/>
      <c r="UPS299" s="5"/>
      <c r="UPT299" s="5"/>
      <c r="UPU299" s="5"/>
      <c r="UPV299" s="5"/>
      <c r="UPW299" s="5"/>
      <c r="UPX299" s="5"/>
      <c r="UPY299" s="5"/>
      <c r="UPZ299" s="5"/>
      <c r="UQA299" s="5"/>
      <c r="UQB299" s="5"/>
      <c r="UQC299" s="5"/>
      <c r="UQD299" s="5"/>
      <c r="UQE299" s="5"/>
      <c r="UQF299" s="5"/>
      <c r="UQG299" s="5"/>
      <c r="UQH299" s="5"/>
      <c r="UQI299" s="5"/>
      <c r="UQJ299" s="5"/>
      <c r="UQK299" s="5"/>
      <c r="UQL299" s="5"/>
      <c r="UQM299" s="5"/>
      <c r="UQN299" s="5"/>
      <c r="UQO299" s="5"/>
      <c r="UQP299" s="5"/>
      <c r="UQQ299" s="5"/>
      <c r="UQR299" s="5"/>
      <c r="UQS299" s="5"/>
      <c r="UQT299" s="5"/>
      <c r="UQU299" s="5"/>
      <c r="UQV299" s="5"/>
      <c r="UQW299" s="5"/>
      <c r="UQX299" s="5"/>
      <c r="UQY299" s="5"/>
      <c r="UQZ299" s="5"/>
      <c r="URA299" s="5"/>
      <c r="URB299" s="5"/>
      <c r="URC299" s="5"/>
      <c r="URD299" s="5"/>
      <c r="URE299" s="5"/>
      <c r="URF299" s="5"/>
      <c r="URG299" s="5"/>
      <c r="URH299" s="5"/>
      <c r="URI299" s="5"/>
      <c r="URJ299" s="5"/>
      <c r="URK299" s="5"/>
      <c r="URL299" s="5"/>
      <c r="URM299" s="5"/>
      <c r="URN299" s="5"/>
      <c r="URO299" s="5"/>
      <c r="URP299" s="5"/>
      <c r="URQ299" s="5"/>
      <c r="URR299" s="5"/>
      <c r="URS299" s="5"/>
      <c r="URT299" s="5"/>
      <c r="URU299" s="5"/>
      <c r="URV299" s="5"/>
      <c r="URW299" s="5"/>
      <c r="URX299" s="5"/>
      <c r="URY299" s="5"/>
      <c r="URZ299" s="5"/>
      <c r="USA299" s="5"/>
      <c r="USB299" s="5"/>
      <c r="USC299" s="5"/>
      <c r="USD299" s="5"/>
      <c r="USE299" s="5"/>
      <c r="USF299" s="5"/>
      <c r="USG299" s="5"/>
      <c r="USH299" s="5"/>
      <c r="USI299" s="5"/>
      <c r="USJ299" s="5"/>
      <c r="USK299" s="5"/>
      <c r="USL299" s="5"/>
      <c r="USM299" s="5"/>
      <c r="USN299" s="5"/>
      <c r="USO299" s="5"/>
      <c r="USP299" s="5"/>
      <c r="USQ299" s="5"/>
      <c r="USR299" s="5"/>
      <c r="USS299" s="5"/>
      <c r="UST299" s="5"/>
      <c r="USU299" s="5"/>
      <c r="USV299" s="5"/>
      <c r="USW299" s="5"/>
      <c r="USX299" s="5"/>
      <c r="USY299" s="5"/>
      <c r="USZ299" s="5"/>
      <c r="UTA299" s="5"/>
      <c r="UTB299" s="5"/>
      <c r="UTC299" s="5"/>
      <c r="UTD299" s="5"/>
      <c r="UTE299" s="5"/>
      <c r="UTF299" s="5"/>
      <c r="UTG299" s="5"/>
      <c r="UTH299" s="5"/>
      <c r="UTI299" s="5"/>
      <c r="UTJ299" s="5"/>
      <c r="UTK299" s="5"/>
      <c r="UTL299" s="5"/>
      <c r="UTM299" s="5"/>
      <c r="UTN299" s="5"/>
      <c r="UTO299" s="5"/>
      <c r="UTP299" s="5"/>
      <c r="UTQ299" s="5"/>
      <c r="UTR299" s="5"/>
      <c r="UTS299" s="5"/>
      <c r="UTT299" s="5"/>
      <c r="UTU299" s="5"/>
      <c r="UTV299" s="5"/>
      <c r="UTW299" s="5"/>
      <c r="UTX299" s="5"/>
      <c r="UTY299" s="5"/>
      <c r="UTZ299" s="5"/>
      <c r="UUA299" s="5"/>
      <c r="UUB299" s="5"/>
      <c r="UUC299" s="5"/>
      <c r="UUD299" s="5"/>
      <c r="UUE299" s="5"/>
      <c r="UUF299" s="5"/>
      <c r="UUG299" s="5"/>
      <c r="UUH299" s="5"/>
      <c r="UUI299" s="5"/>
      <c r="UUJ299" s="5"/>
      <c r="UUK299" s="5"/>
      <c r="UUL299" s="5"/>
      <c r="UUM299" s="5"/>
      <c r="UUN299" s="5"/>
      <c r="UUO299" s="5"/>
      <c r="UUP299" s="5"/>
      <c r="UUQ299" s="5"/>
      <c r="UUR299" s="5"/>
      <c r="UUS299" s="5"/>
      <c r="UUT299" s="5"/>
      <c r="UUU299" s="5"/>
      <c r="UUV299" s="5"/>
      <c r="UUW299" s="5"/>
      <c r="UUX299" s="5"/>
      <c r="UUY299" s="5"/>
      <c r="UUZ299" s="5"/>
      <c r="UVA299" s="5"/>
      <c r="UVB299" s="5"/>
      <c r="UVC299" s="5"/>
      <c r="UVD299" s="5"/>
      <c r="UVE299" s="5"/>
      <c r="UVF299" s="5"/>
      <c r="UVG299" s="5"/>
      <c r="UVH299" s="5"/>
      <c r="UVI299" s="5"/>
      <c r="UVJ299" s="5"/>
      <c r="UVK299" s="5"/>
      <c r="UVL299" s="5"/>
      <c r="UVM299" s="5"/>
      <c r="UVN299" s="5"/>
      <c r="UVO299" s="5"/>
      <c r="UVP299" s="5"/>
      <c r="UVQ299" s="5"/>
      <c r="UVR299" s="5"/>
      <c r="UVS299" s="5"/>
      <c r="UVT299" s="5"/>
      <c r="UVU299" s="5"/>
      <c r="UVV299" s="5"/>
      <c r="UVW299" s="5"/>
      <c r="UVX299" s="5"/>
      <c r="UVY299" s="5"/>
      <c r="UVZ299" s="5"/>
      <c r="UWA299" s="5"/>
      <c r="UWB299" s="5"/>
      <c r="UWC299" s="5"/>
      <c r="UWD299" s="5"/>
      <c r="UWE299" s="5"/>
      <c r="UWF299" s="5"/>
      <c r="UWG299" s="5"/>
      <c r="UWH299" s="5"/>
      <c r="UWI299" s="5"/>
      <c r="UWJ299" s="5"/>
      <c r="UWK299" s="5"/>
      <c r="UWL299" s="5"/>
      <c r="UWM299" s="5"/>
      <c r="UWN299" s="5"/>
      <c r="UWO299" s="5"/>
      <c r="UWP299" s="5"/>
      <c r="UWQ299" s="5"/>
      <c r="UWR299" s="5"/>
      <c r="UWS299" s="5"/>
      <c r="UWT299" s="5"/>
      <c r="UWU299" s="5"/>
      <c r="UWV299" s="5"/>
      <c r="UWW299" s="5"/>
      <c r="UWX299" s="5"/>
      <c r="UWY299" s="5"/>
      <c r="UWZ299" s="5"/>
      <c r="UXA299" s="5"/>
      <c r="UXB299" s="5"/>
      <c r="UXC299" s="5"/>
      <c r="UXD299" s="5"/>
      <c r="UXE299" s="5"/>
      <c r="UXF299" s="5"/>
      <c r="UXG299" s="5"/>
      <c r="UXH299" s="5"/>
      <c r="UXI299" s="5"/>
      <c r="UXJ299" s="5"/>
      <c r="UXK299" s="5"/>
      <c r="UXL299" s="5"/>
      <c r="UXM299" s="5"/>
      <c r="UXN299" s="5"/>
      <c r="UXO299" s="5"/>
      <c r="UXP299" s="5"/>
      <c r="UXQ299" s="5"/>
      <c r="UXR299" s="5"/>
      <c r="UXS299" s="5"/>
      <c r="UXT299" s="5"/>
      <c r="UXU299" s="5"/>
      <c r="UXV299" s="5"/>
      <c r="UXW299" s="5"/>
      <c r="UXX299" s="5"/>
      <c r="UXY299" s="5"/>
      <c r="UXZ299" s="5"/>
      <c r="UYA299" s="5"/>
      <c r="UYB299" s="5"/>
      <c r="UYC299" s="5"/>
      <c r="UYD299" s="5"/>
      <c r="UYE299" s="5"/>
      <c r="UYF299" s="5"/>
      <c r="UYG299" s="5"/>
      <c r="UYH299" s="5"/>
      <c r="UYI299" s="5"/>
      <c r="UYJ299" s="5"/>
      <c r="UYK299" s="5"/>
      <c r="UYL299" s="5"/>
      <c r="UYM299" s="5"/>
      <c r="UYN299" s="5"/>
      <c r="UYO299" s="5"/>
      <c r="UYP299" s="5"/>
      <c r="UYQ299" s="5"/>
      <c r="UYR299" s="5"/>
      <c r="UYS299" s="5"/>
      <c r="UYT299" s="5"/>
      <c r="UYU299" s="5"/>
      <c r="UYV299" s="5"/>
      <c r="UYW299" s="5"/>
      <c r="UYX299" s="5"/>
      <c r="UYY299" s="5"/>
      <c r="UYZ299" s="5"/>
      <c r="UZA299" s="5"/>
      <c r="UZB299" s="5"/>
      <c r="UZC299" s="5"/>
      <c r="UZD299" s="5"/>
      <c r="UZE299" s="5"/>
      <c r="UZF299" s="5"/>
      <c r="UZG299" s="5"/>
      <c r="UZH299" s="5"/>
      <c r="UZI299" s="5"/>
      <c r="UZJ299" s="5"/>
      <c r="UZK299" s="5"/>
      <c r="UZL299" s="5"/>
      <c r="UZM299" s="5"/>
      <c r="UZN299" s="5"/>
      <c r="UZO299" s="5"/>
      <c r="UZP299" s="5"/>
      <c r="UZQ299" s="5"/>
      <c r="UZR299" s="5"/>
      <c r="UZS299" s="5"/>
      <c r="UZT299" s="5"/>
      <c r="UZU299" s="5"/>
      <c r="UZV299" s="5"/>
      <c r="UZW299" s="5"/>
      <c r="UZX299" s="5"/>
      <c r="UZY299" s="5"/>
      <c r="UZZ299" s="5"/>
      <c r="VAA299" s="5"/>
      <c r="VAB299" s="5"/>
      <c r="VAC299" s="5"/>
      <c r="VAD299" s="5"/>
      <c r="VAE299" s="5"/>
      <c r="VAF299" s="5"/>
      <c r="VAG299" s="5"/>
      <c r="VAH299" s="5"/>
      <c r="VAI299" s="5"/>
      <c r="VAJ299" s="5"/>
      <c r="VAK299" s="5"/>
      <c r="VAL299" s="5"/>
      <c r="VAM299" s="5"/>
      <c r="VAN299" s="5"/>
      <c r="VAO299" s="5"/>
      <c r="VAP299" s="5"/>
      <c r="VAQ299" s="5"/>
      <c r="VAR299" s="5"/>
      <c r="VAS299" s="5"/>
      <c r="VAT299" s="5"/>
      <c r="VAU299" s="5"/>
      <c r="VAV299" s="5"/>
      <c r="VAW299" s="5"/>
      <c r="VAX299" s="5"/>
      <c r="VAY299" s="5"/>
      <c r="VAZ299" s="5"/>
      <c r="VBA299" s="5"/>
      <c r="VBB299" s="5"/>
      <c r="VBC299" s="5"/>
      <c r="VBD299" s="5"/>
      <c r="VBE299" s="5"/>
      <c r="VBF299" s="5"/>
      <c r="VBG299" s="5"/>
      <c r="VBH299" s="5"/>
      <c r="VBI299" s="5"/>
      <c r="VBJ299" s="5"/>
      <c r="VBK299" s="5"/>
      <c r="VBL299" s="5"/>
      <c r="VBM299" s="5"/>
      <c r="VBN299" s="5"/>
      <c r="VBO299" s="5"/>
      <c r="VBP299" s="5"/>
      <c r="VBQ299" s="5"/>
      <c r="VBR299" s="5"/>
      <c r="VBS299" s="5"/>
      <c r="VBT299" s="5"/>
      <c r="VBU299" s="5"/>
      <c r="VBV299" s="5"/>
      <c r="VBW299" s="5"/>
      <c r="VBX299" s="5"/>
      <c r="VBY299" s="5"/>
      <c r="VBZ299" s="5"/>
      <c r="VCA299" s="5"/>
      <c r="VCB299" s="5"/>
      <c r="VCC299" s="5"/>
      <c r="VCD299" s="5"/>
      <c r="VCE299" s="5"/>
      <c r="VCF299" s="5"/>
      <c r="VCG299" s="5"/>
      <c r="VCH299" s="5"/>
      <c r="VCI299" s="5"/>
      <c r="VCJ299" s="5"/>
      <c r="VCK299" s="5"/>
      <c r="VCL299" s="5"/>
      <c r="VCM299" s="5"/>
      <c r="VCN299" s="5"/>
      <c r="VCO299" s="5"/>
      <c r="VCP299" s="5"/>
      <c r="VCQ299" s="5"/>
      <c r="VCR299" s="5"/>
      <c r="VCS299" s="5"/>
      <c r="VCT299" s="5"/>
      <c r="VCU299" s="5"/>
      <c r="VCV299" s="5"/>
      <c r="VCW299" s="5"/>
      <c r="VCX299" s="5"/>
      <c r="VCY299" s="5"/>
      <c r="VCZ299" s="5"/>
      <c r="VDA299" s="5"/>
      <c r="VDB299" s="5"/>
      <c r="VDC299" s="5"/>
      <c r="VDD299" s="5"/>
      <c r="VDE299" s="5"/>
      <c r="VDF299" s="5"/>
      <c r="VDG299" s="5"/>
      <c r="VDH299" s="5"/>
      <c r="VDI299" s="5"/>
      <c r="VDJ299" s="5"/>
      <c r="VDK299" s="5"/>
      <c r="VDL299" s="5"/>
      <c r="VDM299" s="5"/>
      <c r="VDN299" s="5"/>
      <c r="VDO299" s="5"/>
      <c r="VDP299" s="5"/>
      <c r="VDQ299" s="5"/>
      <c r="VDR299" s="5"/>
      <c r="VDS299" s="5"/>
      <c r="VDT299" s="5"/>
      <c r="VDU299" s="5"/>
      <c r="VDV299" s="5"/>
      <c r="VDW299" s="5"/>
      <c r="VDX299" s="5"/>
      <c r="VDY299" s="5"/>
      <c r="VDZ299" s="5"/>
      <c r="VEA299" s="5"/>
      <c r="VEB299" s="5"/>
      <c r="VEC299" s="5"/>
      <c r="VED299" s="5"/>
      <c r="VEE299" s="5"/>
      <c r="VEF299" s="5"/>
      <c r="VEG299" s="5"/>
      <c r="VEH299" s="5"/>
      <c r="VEI299" s="5"/>
      <c r="VEJ299" s="5"/>
      <c r="VEK299" s="5"/>
      <c r="VEL299" s="5"/>
      <c r="VEM299" s="5"/>
      <c r="VEN299" s="5"/>
      <c r="VEO299" s="5"/>
      <c r="VEP299" s="5"/>
      <c r="VEQ299" s="5"/>
      <c r="VER299" s="5"/>
      <c r="VES299" s="5"/>
      <c r="VET299" s="5"/>
      <c r="VEU299" s="5"/>
      <c r="VEV299" s="5"/>
      <c r="VEW299" s="5"/>
      <c r="VEX299" s="5"/>
      <c r="VEY299" s="5"/>
      <c r="VEZ299" s="5"/>
      <c r="VFA299" s="5"/>
      <c r="VFB299" s="5"/>
      <c r="VFC299" s="5"/>
      <c r="VFD299" s="5"/>
      <c r="VFE299" s="5"/>
      <c r="VFF299" s="5"/>
      <c r="VFG299" s="5"/>
      <c r="VFH299" s="5"/>
      <c r="VFI299" s="5"/>
      <c r="VFJ299" s="5"/>
      <c r="VFK299" s="5"/>
      <c r="VFL299" s="5"/>
      <c r="VFM299" s="5"/>
      <c r="VFN299" s="5"/>
      <c r="VFO299" s="5"/>
      <c r="VFP299" s="5"/>
      <c r="VFQ299" s="5"/>
      <c r="VFR299" s="5"/>
      <c r="VFS299" s="5"/>
      <c r="VFT299" s="5"/>
      <c r="VFU299" s="5"/>
      <c r="VFV299" s="5"/>
      <c r="VFW299" s="5"/>
      <c r="VFX299" s="5"/>
      <c r="VFY299" s="5"/>
      <c r="VFZ299" s="5"/>
      <c r="VGA299" s="5"/>
      <c r="VGB299" s="5"/>
      <c r="VGC299" s="5"/>
      <c r="VGD299" s="5"/>
      <c r="VGE299" s="5"/>
      <c r="VGF299" s="5"/>
      <c r="VGG299" s="5"/>
      <c r="VGH299" s="5"/>
      <c r="VGI299" s="5"/>
      <c r="VGJ299" s="5"/>
      <c r="VGK299" s="5"/>
      <c r="VGL299" s="5"/>
      <c r="VGM299" s="5"/>
      <c r="VGN299" s="5"/>
      <c r="VGO299" s="5"/>
      <c r="VGP299" s="5"/>
      <c r="VGQ299" s="5"/>
      <c r="VGR299" s="5"/>
      <c r="VGS299" s="5"/>
      <c r="VGT299" s="5"/>
      <c r="VGU299" s="5"/>
      <c r="VGV299" s="5"/>
      <c r="VGW299" s="5"/>
      <c r="VGX299" s="5"/>
      <c r="VGY299" s="5"/>
      <c r="VGZ299" s="5"/>
      <c r="VHA299" s="5"/>
      <c r="VHB299" s="5"/>
      <c r="VHC299" s="5"/>
      <c r="VHD299" s="5"/>
      <c r="VHE299" s="5"/>
      <c r="VHF299" s="5"/>
      <c r="VHG299" s="5"/>
      <c r="VHH299" s="5"/>
      <c r="VHI299" s="5"/>
      <c r="VHJ299" s="5"/>
      <c r="VHK299" s="5"/>
      <c r="VHL299" s="5"/>
      <c r="VHM299" s="5"/>
      <c r="VHN299" s="5"/>
      <c r="VHO299" s="5"/>
      <c r="VHP299" s="5"/>
      <c r="VHQ299" s="5"/>
      <c r="VHR299" s="5"/>
      <c r="VHS299" s="5"/>
      <c r="VHT299" s="5"/>
      <c r="VHU299" s="5"/>
      <c r="VHV299" s="5"/>
      <c r="VHW299" s="5"/>
      <c r="VHX299" s="5"/>
      <c r="VHY299" s="5"/>
      <c r="VHZ299" s="5"/>
      <c r="VIA299" s="5"/>
      <c r="VIB299" s="5"/>
      <c r="VIC299" s="5"/>
      <c r="VID299" s="5"/>
      <c r="VIE299" s="5"/>
      <c r="VIF299" s="5"/>
      <c r="VIG299" s="5"/>
      <c r="VIH299" s="5"/>
      <c r="VII299" s="5"/>
      <c r="VIJ299" s="5"/>
      <c r="VIK299" s="5"/>
      <c r="VIL299" s="5"/>
      <c r="VIM299" s="5"/>
      <c r="VIN299" s="5"/>
      <c r="VIO299" s="5"/>
      <c r="VIP299" s="5"/>
      <c r="VIQ299" s="5"/>
      <c r="VIR299" s="5"/>
      <c r="VIS299" s="5"/>
      <c r="VIT299" s="5"/>
      <c r="VIU299" s="5"/>
      <c r="VIV299" s="5"/>
      <c r="VIW299" s="5"/>
      <c r="VIX299" s="5"/>
      <c r="VIY299" s="5"/>
      <c r="VIZ299" s="5"/>
      <c r="VJA299" s="5"/>
      <c r="VJB299" s="5"/>
      <c r="VJC299" s="5"/>
      <c r="VJD299" s="5"/>
      <c r="VJE299" s="5"/>
      <c r="VJF299" s="5"/>
      <c r="VJG299" s="5"/>
      <c r="VJH299" s="5"/>
      <c r="VJI299" s="5"/>
      <c r="VJJ299" s="5"/>
      <c r="VJK299" s="5"/>
      <c r="VJL299" s="5"/>
      <c r="VJM299" s="5"/>
      <c r="VJN299" s="5"/>
      <c r="VJO299" s="5"/>
      <c r="VJP299" s="5"/>
      <c r="VJQ299" s="5"/>
      <c r="VJR299" s="5"/>
      <c r="VJS299" s="5"/>
      <c r="VJT299" s="5"/>
      <c r="VJU299" s="5"/>
      <c r="VJV299" s="5"/>
      <c r="VJW299" s="5"/>
      <c r="VJX299" s="5"/>
      <c r="VJY299" s="5"/>
      <c r="VJZ299" s="5"/>
      <c r="VKA299" s="5"/>
      <c r="VKB299" s="5"/>
      <c r="VKC299" s="5"/>
      <c r="VKD299" s="5"/>
      <c r="VKE299" s="5"/>
      <c r="VKF299" s="5"/>
      <c r="VKG299" s="5"/>
      <c r="VKH299" s="5"/>
      <c r="VKI299" s="5"/>
      <c r="VKJ299" s="5"/>
      <c r="VKK299" s="5"/>
      <c r="VKL299" s="5"/>
      <c r="VKM299" s="5"/>
      <c r="VKN299" s="5"/>
      <c r="VKO299" s="5"/>
      <c r="VKP299" s="5"/>
      <c r="VKQ299" s="5"/>
      <c r="VKR299" s="5"/>
      <c r="VKS299" s="5"/>
      <c r="VKT299" s="5"/>
      <c r="VKU299" s="5"/>
      <c r="VKV299" s="5"/>
      <c r="VKW299" s="5"/>
      <c r="VKX299" s="5"/>
      <c r="VKY299" s="5"/>
      <c r="VKZ299" s="5"/>
      <c r="VLA299" s="5"/>
      <c r="VLB299" s="5"/>
      <c r="VLC299" s="5"/>
      <c r="VLD299" s="5"/>
      <c r="VLE299" s="5"/>
      <c r="VLF299" s="5"/>
      <c r="VLG299" s="5"/>
      <c r="VLH299" s="5"/>
      <c r="VLI299" s="5"/>
      <c r="VLJ299" s="5"/>
      <c r="VLK299" s="5"/>
      <c r="VLL299" s="5"/>
      <c r="VLM299" s="5"/>
      <c r="VLN299" s="5"/>
      <c r="VLO299" s="5"/>
      <c r="VLP299" s="5"/>
      <c r="VLQ299" s="5"/>
      <c r="VLR299" s="5"/>
      <c r="VLS299" s="5"/>
      <c r="VLT299" s="5"/>
      <c r="VLU299" s="5"/>
      <c r="VLV299" s="5"/>
      <c r="VLW299" s="5"/>
      <c r="VLX299" s="5"/>
      <c r="VLY299" s="5"/>
      <c r="VLZ299" s="5"/>
      <c r="VMA299" s="5"/>
      <c r="VMB299" s="5"/>
      <c r="VMC299" s="5"/>
      <c r="VMD299" s="5"/>
      <c r="VME299" s="5"/>
      <c r="VMF299" s="5"/>
      <c r="VMG299" s="5"/>
      <c r="VMH299" s="5"/>
      <c r="VMI299" s="5"/>
      <c r="VMJ299" s="5"/>
      <c r="VMK299" s="5"/>
      <c r="VML299" s="5"/>
      <c r="VMM299" s="5"/>
      <c r="VMN299" s="5"/>
      <c r="VMO299" s="5"/>
      <c r="VMP299" s="5"/>
      <c r="VMQ299" s="5"/>
      <c r="VMR299" s="5"/>
      <c r="VMS299" s="5"/>
      <c r="VMT299" s="5"/>
      <c r="VMU299" s="5"/>
      <c r="VMV299" s="5"/>
      <c r="VMW299" s="5"/>
      <c r="VMX299" s="5"/>
      <c r="VMY299" s="5"/>
      <c r="VMZ299" s="5"/>
      <c r="VNA299" s="5"/>
      <c r="VNB299" s="5"/>
      <c r="VNC299" s="5"/>
      <c r="VND299" s="5"/>
      <c r="VNE299" s="5"/>
      <c r="VNF299" s="5"/>
      <c r="VNG299" s="5"/>
      <c r="VNH299" s="5"/>
      <c r="VNI299" s="5"/>
      <c r="VNJ299" s="5"/>
      <c r="VNK299" s="5"/>
      <c r="VNL299" s="5"/>
      <c r="VNM299" s="5"/>
      <c r="VNN299" s="5"/>
      <c r="VNO299" s="5"/>
      <c r="VNP299" s="5"/>
      <c r="VNQ299" s="5"/>
      <c r="VNR299" s="5"/>
      <c r="VNS299" s="5"/>
      <c r="VNT299" s="5"/>
      <c r="VNU299" s="5"/>
      <c r="VNV299" s="5"/>
      <c r="VNW299" s="5"/>
      <c r="VNX299" s="5"/>
      <c r="VNY299" s="5"/>
      <c r="VNZ299" s="5"/>
      <c r="VOA299" s="5"/>
      <c r="VOB299" s="5"/>
      <c r="VOC299" s="5"/>
      <c r="VOD299" s="5"/>
      <c r="VOE299" s="5"/>
      <c r="VOF299" s="5"/>
      <c r="VOG299" s="5"/>
      <c r="VOH299" s="5"/>
      <c r="VOI299" s="5"/>
      <c r="VOJ299" s="5"/>
      <c r="VOK299" s="5"/>
      <c r="VOL299" s="5"/>
      <c r="VOM299" s="5"/>
      <c r="VON299" s="5"/>
      <c r="VOO299" s="5"/>
      <c r="VOP299" s="5"/>
      <c r="VOQ299" s="5"/>
      <c r="VOR299" s="5"/>
      <c r="VOS299" s="5"/>
      <c r="VOT299" s="5"/>
      <c r="VOU299" s="5"/>
      <c r="VOV299" s="5"/>
      <c r="VOW299" s="5"/>
      <c r="VOX299" s="5"/>
      <c r="VOY299" s="5"/>
      <c r="VOZ299" s="5"/>
      <c r="VPA299" s="5"/>
      <c r="VPB299" s="5"/>
      <c r="VPC299" s="5"/>
      <c r="VPD299" s="5"/>
      <c r="VPE299" s="5"/>
      <c r="VPF299" s="5"/>
      <c r="VPG299" s="5"/>
      <c r="VPH299" s="5"/>
      <c r="VPI299" s="5"/>
      <c r="VPJ299" s="5"/>
      <c r="VPK299" s="5"/>
      <c r="VPL299" s="5"/>
      <c r="VPM299" s="5"/>
      <c r="VPN299" s="5"/>
      <c r="VPO299" s="5"/>
      <c r="VPP299" s="5"/>
      <c r="VPQ299" s="5"/>
      <c r="VPR299" s="5"/>
      <c r="VPS299" s="5"/>
      <c r="VPT299" s="5"/>
      <c r="VPU299" s="5"/>
      <c r="VPV299" s="5"/>
      <c r="VPW299" s="5"/>
      <c r="VPX299" s="5"/>
      <c r="VPY299" s="5"/>
      <c r="VPZ299" s="5"/>
      <c r="VQA299" s="5"/>
      <c r="VQB299" s="5"/>
      <c r="VQC299" s="5"/>
      <c r="VQD299" s="5"/>
      <c r="VQE299" s="5"/>
      <c r="VQF299" s="5"/>
      <c r="VQG299" s="5"/>
      <c r="VQH299" s="5"/>
      <c r="VQI299" s="5"/>
      <c r="VQJ299" s="5"/>
      <c r="VQK299" s="5"/>
      <c r="VQL299" s="5"/>
      <c r="VQM299" s="5"/>
      <c r="VQN299" s="5"/>
      <c r="VQO299" s="5"/>
      <c r="VQP299" s="5"/>
      <c r="VQQ299" s="5"/>
      <c r="VQR299" s="5"/>
      <c r="VQS299" s="5"/>
      <c r="VQT299" s="5"/>
      <c r="VQU299" s="5"/>
      <c r="VQV299" s="5"/>
      <c r="VQW299" s="5"/>
      <c r="VQX299" s="5"/>
      <c r="VQY299" s="5"/>
      <c r="VQZ299" s="5"/>
      <c r="VRA299" s="5"/>
      <c r="VRB299" s="5"/>
      <c r="VRC299" s="5"/>
      <c r="VRD299" s="5"/>
      <c r="VRE299" s="5"/>
      <c r="VRF299" s="5"/>
      <c r="VRG299" s="5"/>
      <c r="VRH299" s="5"/>
      <c r="VRI299" s="5"/>
      <c r="VRJ299" s="5"/>
      <c r="VRK299" s="5"/>
      <c r="VRL299" s="5"/>
      <c r="VRM299" s="5"/>
      <c r="VRN299" s="5"/>
      <c r="VRO299" s="5"/>
      <c r="VRP299" s="5"/>
      <c r="VRQ299" s="5"/>
      <c r="VRR299" s="5"/>
      <c r="VRS299" s="5"/>
      <c r="VRT299" s="5"/>
      <c r="VRU299" s="5"/>
      <c r="VRV299" s="5"/>
      <c r="VRW299" s="5"/>
      <c r="VRX299" s="5"/>
      <c r="VRY299" s="5"/>
      <c r="VRZ299" s="5"/>
      <c r="VSA299" s="5"/>
      <c r="VSB299" s="5"/>
      <c r="VSC299" s="5"/>
      <c r="VSD299" s="5"/>
      <c r="VSE299" s="5"/>
      <c r="VSF299" s="5"/>
      <c r="VSG299" s="5"/>
      <c r="VSH299" s="5"/>
      <c r="VSI299" s="5"/>
      <c r="VSJ299" s="5"/>
      <c r="VSK299" s="5"/>
      <c r="VSL299" s="5"/>
      <c r="VSM299" s="5"/>
      <c r="VSN299" s="5"/>
      <c r="VSO299" s="5"/>
      <c r="VSP299" s="5"/>
      <c r="VSQ299" s="5"/>
      <c r="VSR299" s="5"/>
      <c r="VSS299" s="5"/>
      <c r="VST299" s="5"/>
      <c r="VSU299" s="5"/>
      <c r="VSV299" s="5"/>
      <c r="VSW299" s="5"/>
      <c r="VSX299" s="5"/>
      <c r="VSY299" s="5"/>
      <c r="VSZ299" s="5"/>
      <c r="VTA299" s="5"/>
      <c r="VTB299" s="5"/>
      <c r="VTC299" s="5"/>
      <c r="VTD299" s="5"/>
      <c r="VTE299" s="5"/>
      <c r="VTF299" s="5"/>
      <c r="VTG299" s="5"/>
      <c r="VTH299" s="5"/>
      <c r="VTI299" s="5"/>
      <c r="VTJ299" s="5"/>
      <c r="VTK299" s="5"/>
      <c r="VTL299" s="5"/>
      <c r="VTM299" s="5"/>
      <c r="VTN299" s="5"/>
      <c r="VTO299" s="5"/>
      <c r="VTP299" s="5"/>
      <c r="VTQ299" s="5"/>
      <c r="VTR299" s="5"/>
      <c r="VTS299" s="5"/>
      <c r="VTT299" s="5"/>
      <c r="VTU299" s="5"/>
      <c r="VTV299" s="5"/>
      <c r="VTW299" s="5"/>
      <c r="VTX299" s="5"/>
      <c r="VTY299" s="5"/>
      <c r="VTZ299" s="5"/>
      <c r="VUA299" s="5"/>
      <c r="VUB299" s="5"/>
      <c r="VUC299" s="5"/>
      <c r="VUD299" s="5"/>
      <c r="VUE299" s="5"/>
      <c r="VUF299" s="5"/>
      <c r="VUG299" s="5"/>
      <c r="VUH299" s="5"/>
      <c r="VUI299" s="5"/>
      <c r="VUJ299" s="5"/>
      <c r="VUK299" s="5"/>
      <c r="VUL299" s="5"/>
      <c r="VUM299" s="5"/>
      <c r="VUN299" s="5"/>
      <c r="VUO299" s="5"/>
      <c r="VUP299" s="5"/>
      <c r="VUQ299" s="5"/>
      <c r="VUR299" s="5"/>
      <c r="VUS299" s="5"/>
      <c r="VUT299" s="5"/>
      <c r="VUU299" s="5"/>
      <c r="VUV299" s="5"/>
      <c r="VUW299" s="5"/>
      <c r="VUX299" s="5"/>
      <c r="VUY299" s="5"/>
      <c r="VUZ299" s="5"/>
      <c r="VVA299" s="5"/>
      <c r="VVB299" s="5"/>
      <c r="VVC299" s="5"/>
      <c r="VVD299" s="5"/>
      <c r="VVE299" s="5"/>
      <c r="VVF299" s="5"/>
      <c r="VVG299" s="5"/>
      <c r="VVH299" s="5"/>
      <c r="VVI299" s="5"/>
      <c r="VVJ299" s="5"/>
      <c r="VVK299" s="5"/>
      <c r="VVL299" s="5"/>
      <c r="VVM299" s="5"/>
      <c r="VVN299" s="5"/>
      <c r="VVO299" s="5"/>
      <c r="VVP299" s="5"/>
      <c r="VVQ299" s="5"/>
      <c r="VVR299" s="5"/>
      <c r="VVS299" s="5"/>
      <c r="VVT299" s="5"/>
      <c r="VVU299" s="5"/>
      <c r="VVV299" s="5"/>
      <c r="VVW299" s="5"/>
      <c r="VVX299" s="5"/>
      <c r="VVY299" s="5"/>
      <c r="VVZ299" s="5"/>
      <c r="VWA299" s="5"/>
      <c r="VWB299" s="5"/>
      <c r="VWC299" s="5"/>
      <c r="VWD299" s="5"/>
      <c r="VWE299" s="5"/>
      <c r="VWF299" s="5"/>
      <c r="VWG299" s="5"/>
      <c r="VWH299" s="5"/>
      <c r="VWI299" s="5"/>
      <c r="VWJ299" s="5"/>
      <c r="VWK299" s="5"/>
      <c r="VWL299" s="5"/>
      <c r="VWM299" s="5"/>
      <c r="VWN299" s="5"/>
      <c r="VWO299" s="5"/>
      <c r="VWP299" s="5"/>
      <c r="VWQ299" s="5"/>
      <c r="VWR299" s="5"/>
      <c r="VWS299" s="5"/>
      <c r="VWT299" s="5"/>
      <c r="VWU299" s="5"/>
      <c r="VWV299" s="5"/>
      <c r="VWW299" s="5"/>
      <c r="VWX299" s="5"/>
      <c r="VWY299" s="5"/>
      <c r="VWZ299" s="5"/>
      <c r="VXA299" s="5"/>
      <c r="VXB299" s="5"/>
      <c r="VXC299" s="5"/>
      <c r="VXD299" s="5"/>
      <c r="VXE299" s="5"/>
      <c r="VXF299" s="5"/>
      <c r="VXG299" s="5"/>
      <c r="VXH299" s="5"/>
      <c r="VXI299" s="5"/>
      <c r="VXJ299" s="5"/>
      <c r="VXK299" s="5"/>
      <c r="VXL299" s="5"/>
      <c r="VXM299" s="5"/>
      <c r="VXN299" s="5"/>
      <c r="VXO299" s="5"/>
      <c r="VXP299" s="5"/>
      <c r="VXQ299" s="5"/>
      <c r="VXR299" s="5"/>
      <c r="VXS299" s="5"/>
      <c r="VXT299" s="5"/>
      <c r="VXU299" s="5"/>
      <c r="VXV299" s="5"/>
      <c r="VXW299" s="5"/>
      <c r="VXX299" s="5"/>
      <c r="VXY299" s="5"/>
      <c r="VXZ299" s="5"/>
      <c r="VYA299" s="5"/>
      <c r="VYB299" s="5"/>
      <c r="VYC299" s="5"/>
      <c r="VYD299" s="5"/>
      <c r="VYE299" s="5"/>
      <c r="VYF299" s="5"/>
      <c r="VYG299" s="5"/>
      <c r="VYH299" s="5"/>
      <c r="VYI299" s="5"/>
      <c r="VYJ299" s="5"/>
      <c r="VYK299" s="5"/>
      <c r="VYL299" s="5"/>
      <c r="VYM299" s="5"/>
      <c r="VYN299" s="5"/>
      <c r="VYO299" s="5"/>
      <c r="VYP299" s="5"/>
      <c r="VYQ299" s="5"/>
      <c r="VYR299" s="5"/>
      <c r="VYS299" s="5"/>
      <c r="VYT299" s="5"/>
      <c r="VYU299" s="5"/>
      <c r="VYV299" s="5"/>
      <c r="VYW299" s="5"/>
      <c r="VYX299" s="5"/>
      <c r="VYY299" s="5"/>
      <c r="VYZ299" s="5"/>
      <c r="VZA299" s="5"/>
      <c r="VZB299" s="5"/>
      <c r="VZC299" s="5"/>
      <c r="VZD299" s="5"/>
      <c r="VZE299" s="5"/>
      <c r="VZF299" s="5"/>
      <c r="VZG299" s="5"/>
      <c r="VZH299" s="5"/>
      <c r="VZI299" s="5"/>
      <c r="VZJ299" s="5"/>
      <c r="VZK299" s="5"/>
      <c r="VZL299" s="5"/>
      <c r="VZM299" s="5"/>
      <c r="VZN299" s="5"/>
      <c r="VZO299" s="5"/>
      <c r="VZP299" s="5"/>
      <c r="VZQ299" s="5"/>
      <c r="VZR299" s="5"/>
      <c r="VZS299" s="5"/>
      <c r="VZT299" s="5"/>
      <c r="VZU299" s="5"/>
      <c r="VZV299" s="5"/>
      <c r="VZW299" s="5"/>
      <c r="VZX299" s="5"/>
      <c r="VZY299" s="5"/>
      <c r="VZZ299" s="5"/>
      <c r="WAA299" s="5"/>
      <c r="WAB299" s="5"/>
      <c r="WAC299" s="5"/>
      <c r="WAD299" s="5"/>
      <c r="WAE299" s="5"/>
      <c r="WAF299" s="5"/>
      <c r="WAG299" s="5"/>
      <c r="WAH299" s="5"/>
      <c r="WAI299" s="5"/>
      <c r="WAJ299" s="5"/>
      <c r="WAK299" s="5"/>
      <c r="WAL299" s="5"/>
      <c r="WAM299" s="5"/>
      <c r="WAN299" s="5"/>
      <c r="WAO299" s="5"/>
      <c r="WAP299" s="5"/>
      <c r="WAQ299" s="5"/>
      <c r="WAR299" s="5"/>
      <c r="WAS299" s="5"/>
      <c r="WAT299" s="5"/>
      <c r="WAU299" s="5"/>
      <c r="WAV299" s="5"/>
      <c r="WAW299" s="5"/>
      <c r="WAX299" s="5"/>
      <c r="WAY299" s="5"/>
      <c r="WAZ299" s="5"/>
      <c r="WBA299" s="5"/>
      <c r="WBB299" s="5"/>
      <c r="WBC299" s="5"/>
      <c r="WBD299" s="5"/>
      <c r="WBE299" s="5"/>
      <c r="WBF299" s="5"/>
      <c r="WBG299" s="5"/>
      <c r="WBH299" s="5"/>
      <c r="WBI299" s="5"/>
      <c r="WBJ299" s="5"/>
      <c r="WBK299" s="5"/>
      <c r="WBL299" s="5"/>
      <c r="WBM299" s="5"/>
      <c r="WBN299" s="5"/>
      <c r="WBO299" s="5"/>
      <c r="WBP299" s="5"/>
      <c r="WBQ299" s="5"/>
      <c r="WBR299" s="5"/>
      <c r="WBS299" s="5"/>
      <c r="WBT299" s="5"/>
      <c r="WBU299" s="5"/>
      <c r="WBV299" s="5"/>
      <c r="WBW299" s="5"/>
      <c r="WBX299" s="5"/>
      <c r="WBY299" s="5"/>
      <c r="WBZ299" s="5"/>
      <c r="WCA299" s="5"/>
      <c r="WCB299" s="5"/>
      <c r="WCC299" s="5"/>
      <c r="WCD299" s="5"/>
      <c r="WCE299" s="5"/>
      <c r="WCF299" s="5"/>
      <c r="WCG299" s="5"/>
      <c r="WCH299" s="5"/>
      <c r="WCI299" s="5"/>
      <c r="WCJ299" s="5"/>
      <c r="WCK299" s="5"/>
      <c r="WCL299" s="5"/>
      <c r="WCM299" s="5"/>
      <c r="WCN299" s="5"/>
      <c r="WCO299" s="5"/>
      <c r="WCP299" s="5"/>
      <c r="WCQ299" s="5"/>
      <c r="WCR299" s="5"/>
      <c r="WCS299" s="5"/>
      <c r="WCT299" s="5"/>
      <c r="WCU299" s="5"/>
      <c r="WCV299" s="5"/>
      <c r="WCW299" s="5"/>
      <c r="WCX299" s="5"/>
      <c r="WCY299" s="5"/>
      <c r="WCZ299" s="5"/>
      <c r="WDA299" s="5"/>
      <c r="WDB299" s="5"/>
      <c r="WDC299" s="5"/>
      <c r="WDD299" s="5"/>
      <c r="WDE299" s="5"/>
      <c r="WDF299" s="5"/>
      <c r="WDG299" s="5"/>
      <c r="WDH299" s="5"/>
      <c r="WDI299" s="5"/>
      <c r="WDJ299" s="5"/>
      <c r="WDK299" s="5"/>
      <c r="WDL299" s="5"/>
      <c r="WDM299" s="5"/>
      <c r="WDN299" s="5"/>
      <c r="WDO299" s="5"/>
      <c r="WDP299" s="5"/>
      <c r="WDQ299" s="5"/>
      <c r="WDR299" s="5"/>
      <c r="WDS299" s="5"/>
      <c r="WDT299" s="5"/>
      <c r="WDU299" s="5"/>
      <c r="WDV299" s="5"/>
      <c r="WDW299" s="5"/>
      <c r="WDX299" s="5"/>
      <c r="WDY299" s="5"/>
      <c r="WDZ299" s="5"/>
      <c r="WEA299" s="5"/>
      <c r="WEB299" s="5"/>
      <c r="WEC299" s="5"/>
      <c r="WED299" s="5"/>
      <c r="WEE299" s="5"/>
      <c r="WEF299" s="5"/>
      <c r="WEG299" s="5"/>
      <c r="WEH299" s="5"/>
      <c r="WEI299" s="5"/>
      <c r="WEJ299" s="5"/>
      <c r="WEK299" s="5"/>
      <c r="WEL299" s="5"/>
      <c r="WEM299" s="5"/>
      <c r="WEN299" s="5"/>
      <c r="WEO299" s="5"/>
      <c r="WEP299" s="5"/>
      <c r="WEQ299" s="5"/>
      <c r="WER299" s="5"/>
      <c r="WES299" s="5"/>
      <c r="WET299" s="5"/>
      <c r="WEU299" s="5"/>
      <c r="WEV299" s="5"/>
      <c r="WEW299" s="5"/>
      <c r="WEX299" s="5"/>
      <c r="WEY299" s="5"/>
      <c r="WEZ299" s="5"/>
      <c r="WFA299" s="5"/>
      <c r="WFB299" s="5"/>
      <c r="WFC299" s="5"/>
      <c r="WFD299" s="5"/>
      <c r="WFE299" s="5"/>
      <c r="WFF299" s="5"/>
      <c r="WFG299" s="5"/>
      <c r="WFH299" s="5"/>
      <c r="WFI299" s="5"/>
      <c r="WFJ299" s="5"/>
      <c r="WFK299" s="5"/>
      <c r="WFL299" s="5"/>
      <c r="WFM299" s="5"/>
      <c r="WFN299" s="5"/>
      <c r="WFO299" s="5"/>
      <c r="WFP299" s="5"/>
      <c r="WFQ299" s="5"/>
      <c r="WFR299" s="5"/>
      <c r="WFS299" s="5"/>
      <c r="WFT299" s="5"/>
      <c r="WFU299" s="5"/>
      <c r="WFV299" s="5"/>
      <c r="WFW299" s="5"/>
      <c r="WFX299" s="5"/>
      <c r="WFY299" s="5"/>
      <c r="WFZ299" s="5"/>
      <c r="WGA299" s="5"/>
      <c r="WGB299" s="5"/>
      <c r="WGC299" s="5"/>
      <c r="WGD299" s="5"/>
      <c r="WGE299" s="5"/>
      <c r="WGF299" s="5"/>
      <c r="WGG299" s="5"/>
      <c r="WGH299" s="5"/>
      <c r="WGI299" s="5"/>
      <c r="WGJ299" s="5"/>
      <c r="WGK299" s="5"/>
      <c r="WGL299" s="5"/>
      <c r="WGM299" s="5"/>
      <c r="WGN299" s="5"/>
      <c r="WGO299" s="5"/>
      <c r="WGP299" s="5"/>
      <c r="WGQ299" s="5"/>
      <c r="WGR299" s="5"/>
      <c r="WGS299" s="5"/>
      <c r="WGT299" s="5"/>
      <c r="WGU299" s="5"/>
      <c r="WGV299" s="5"/>
      <c r="WGW299" s="5"/>
      <c r="WGX299" s="5"/>
      <c r="WGY299" s="5"/>
      <c r="WGZ299" s="5"/>
      <c r="WHA299" s="5"/>
      <c r="WHB299" s="5"/>
      <c r="WHC299" s="5"/>
      <c r="WHD299" s="5"/>
      <c r="WHE299" s="5"/>
      <c r="WHF299" s="5"/>
      <c r="WHG299" s="5"/>
      <c r="WHH299" s="5"/>
      <c r="WHI299" s="5"/>
      <c r="WHJ299" s="5"/>
      <c r="WHK299" s="5"/>
      <c r="WHL299" s="5"/>
      <c r="WHM299" s="5"/>
      <c r="WHN299" s="5"/>
      <c r="WHO299" s="5"/>
      <c r="WHP299" s="5"/>
      <c r="WHQ299" s="5"/>
      <c r="WHR299" s="5"/>
      <c r="WHS299" s="5"/>
      <c r="WHT299" s="5"/>
      <c r="WHU299" s="5"/>
      <c r="WHV299" s="5"/>
      <c r="WHW299" s="5"/>
      <c r="WHX299" s="5"/>
      <c r="WHY299" s="5"/>
      <c r="WHZ299" s="5"/>
      <c r="WIA299" s="5"/>
      <c r="WIB299" s="5"/>
      <c r="WIC299" s="5"/>
      <c r="WID299" s="5"/>
      <c r="WIE299" s="5"/>
      <c r="WIF299" s="5"/>
      <c r="WIG299" s="5"/>
      <c r="WIH299" s="5"/>
      <c r="WII299" s="5"/>
      <c r="WIJ299" s="5"/>
      <c r="WIK299" s="5"/>
      <c r="WIL299" s="5"/>
      <c r="WIM299" s="5"/>
      <c r="WIN299" s="5"/>
      <c r="WIO299" s="5"/>
      <c r="WIP299" s="5"/>
      <c r="WIQ299" s="5"/>
      <c r="WIR299" s="5"/>
      <c r="WIS299" s="5"/>
      <c r="WIT299" s="5"/>
      <c r="WIU299" s="5"/>
      <c r="WIV299" s="5"/>
      <c r="WIW299" s="5"/>
      <c r="WIX299" s="5"/>
      <c r="WIY299" s="5"/>
      <c r="WIZ299" s="5"/>
      <c r="WJA299" s="5"/>
      <c r="WJB299" s="5"/>
      <c r="WJC299" s="5"/>
      <c r="WJD299" s="5"/>
      <c r="WJE299" s="5"/>
      <c r="WJF299" s="5"/>
      <c r="WJG299" s="5"/>
      <c r="WJH299" s="5"/>
      <c r="WJI299" s="5"/>
      <c r="WJJ299" s="5"/>
      <c r="WJK299" s="5"/>
      <c r="WJL299" s="5"/>
      <c r="WJM299" s="5"/>
      <c r="WJN299" s="5"/>
      <c r="WJO299" s="5"/>
      <c r="WJP299" s="5"/>
      <c r="WJQ299" s="5"/>
      <c r="WJR299" s="5"/>
      <c r="WJS299" s="5"/>
      <c r="WJT299" s="5"/>
      <c r="WJU299" s="5"/>
      <c r="WJV299" s="5"/>
      <c r="WJW299" s="5"/>
      <c r="WJX299" s="5"/>
      <c r="WJY299" s="5"/>
      <c r="WJZ299" s="5"/>
      <c r="WKA299" s="5"/>
      <c r="WKB299" s="5"/>
      <c r="WKC299" s="5"/>
      <c r="WKD299" s="5"/>
      <c r="WKE299" s="5"/>
      <c r="WKF299" s="5"/>
      <c r="WKG299" s="5"/>
      <c r="WKH299" s="5"/>
      <c r="WKI299" s="5"/>
      <c r="WKJ299" s="5"/>
      <c r="WKK299" s="5"/>
      <c r="WKL299" s="5"/>
      <c r="WKM299" s="5"/>
      <c r="WKN299" s="5"/>
      <c r="WKO299" s="5"/>
      <c r="WKP299" s="5"/>
      <c r="WKQ299" s="5"/>
      <c r="WKR299" s="5"/>
      <c r="WKS299" s="5"/>
      <c r="WKT299" s="5"/>
      <c r="WKU299" s="5"/>
      <c r="WKV299" s="5"/>
      <c r="WKW299" s="5"/>
      <c r="WKX299" s="5"/>
      <c r="WKY299" s="5"/>
      <c r="WKZ299" s="5"/>
      <c r="WLA299" s="5"/>
      <c r="WLB299" s="5"/>
      <c r="WLC299" s="5"/>
      <c r="WLD299" s="5"/>
      <c r="WLE299" s="5"/>
      <c r="WLF299" s="5"/>
      <c r="WLG299" s="5"/>
      <c r="WLH299" s="5"/>
      <c r="WLI299" s="5"/>
      <c r="WLJ299" s="5"/>
      <c r="WLK299" s="5"/>
      <c r="WLL299" s="5"/>
      <c r="WLM299" s="5"/>
      <c r="WLN299" s="5"/>
      <c r="WLO299" s="5"/>
      <c r="WLP299" s="5"/>
      <c r="WLQ299" s="5"/>
      <c r="WLR299" s="5"/>
      <c r="WLS299" s="5"/>
      <c r="WLT299" s="5"/>
      <c r="WLU299" s="5"/>
      <c r="WLV299" s="5"/>
      <c r="WLW299" s="5"/>
      <c r="WLX299" s="5"/>
      <c r="WLY299" s="5"/>
      <c r="WLZ299" s="5"/>
      <c r="WMA299" s="5"/>
      <c r="WMB299" s="5"/>
      <c r="WMC299" s="5"/>
      <c r="WMD299" s="5"/>
      <c r="WME299" s="5"/>
      <c r="WMF299" s="5"/>
      <c r="WMG299" s="5"/>
      <c r="WMH299" s="5"/>
      <c r="WMI299" s="5"/>
      <c r="WMJ299" s="5"/>
      <c r="WMK299" s="5"/>
      <c r="WML299" s="5"/>
      <c r="WMM299" s="5"/>
      <c r="WMN299" s="5"/>
      <c r="WMO299" s="5"/>
      <c r="WMP299" s="5"/>
      <c r="WMQ299" s="5"/>
      <c r="WMR299" s="5"/>
      <c r="WMS299" s="5"/>
      <c r="WMT299" s="5"/>
      <c r="WMU299" s="5"/>
      <c r="WMV299" s="5"/>
      <c r="WMW299" s="5"/>
      <c r="WMX299" s="5"/>
      <c r="WMY299" s="5"/>
      <c r="WMZ299" s="5"/>
      <c r="WNA299" s="5"/>
      <c r="WNB299" s="5"/>
      <c r="WNC299" s="5"/>
      <c r="WND299" s="5"/>
      <c r="WNE299" s="5"/>
      <c r="WNF299" s="5"/>
      <c r="WNG299" s="5"/>
      <c r="WNH299" s="5"/>
      <c r="WNI299" s="5"/>
      <c r="WNJ299" s="5"/>
      <c r="WNK299" s="5"/>
      <c r="WNL299" s="5"/>
      <c r="WNM299" s="5"/>
      <c r="WNN299" s="5"/>
      <c r="WNO299" s="5"/>
      <c r="WNP299" s="5"/>
      <c r="WNQ299" s="5"/>
      <c r="WNR299" s="5"/>
      <c r="WNS299" s="5"/>
      <c r="WNT299" s="5"/>
      <c r="WNU299" s="5"/>
      <c r="WNV299" s="5"/>
      <c r="WNW299" s="5"/>
      <c r="WNX299" s="5"/>
      <c r="WNY299" s="5"/>
      <c r="WNZ299" s="5"/>
      <c r="WOA299" s="5"/>
      <c r="WOB299" s="5"/>
      <c r="WOC299" s="5"/>
      <c r="WOD299" s="5"/>
      <c r="WOE299" s="5"/>
      <c r="WOF299" s="5"/>
      <c r="WOG299" s="5"/>
      <c r="WOH299" s="5"/>
      <c r="WOI299" s="5"/>
      <c r="WOJ299" s="5"/>
      <c r="WOK299" s="5"/>
      <c r="WOL299" s="5"/>
      <c r="WOM299" s="5"/>
      <c r="WON299" s="5"/>
      <c r="WOO299" s="5"/>
      <c r="WOP299" s="5"/>
      <c r="WOQ299" s="5"/>
      <c r="WOR299" s="5"/>
      <c r="WOS299" s="5"/>
      <c r="WOT299" s="5"/>
      <c r="WOU299" s="5"/>
      <c r="WOV299" s="5"/>
      <c r="WOW299" s="5"/>
      <c r="WOX299" s="5"/>
      <c r="WOY299" s="5"/>
      <c r="WOZ299" s="5"/>
      <c r="WPA299" s="5"/>
      <c r="WPB299" s="5"/>
      <c r="WPC299" s="5"/>
      <c r="WPD299" s="5"/>
      <c r="WPE299" s="5"/>
      <c r="WPF299" s="5"/>
      <c r="WPG299" s="5"/>
      <c r="WPH299" s="5"/>
      <c r="WPI299" s="5"/>
      <c r="WPJ299" s="5"/>
      <c r="WPK299" s="5"/>
      <c r="WPL299" s="5"/>
      <c r="WPM299" s="5"/>
      <c r="WPN299" s="5"/>
      <c r="WPO299" s="5"/>
      <c r="WPP299" s="5"/>
      <c r="WPQ299" s="5"/>
      <c r="WPR299" s="5"/>
      <c r="WPS299" s="5"/>
      <c r="WPT299" s="5"/>
      <c r="WPU299" s="5"/>
      <c r="WPV299" s="5"/>
      <c r="WPW299" s="5"/>
      <c r="WPX299" s="5"/>
      <c r="WPY299" s="5"/>
      <c r="WPZ299" s="5"/>
      <c r="WQA299" s="5"/>
      <c r="WQB299" s="5"/>
      <c r="WQC299" s="5"/>
      <c r="WQD299" s="5"/>
      <c r="WQE299" s="5"/>
      <c r="WQF299" s="5"/>
      <c r="WQG299" s="5"/>
      <c r="WQH299" s="5"/>
      <c r="WQI299" s="5"/>
      <c r="WQJ299" s="5"/>
      <c r="WQK299" s="5"/>
      <c r="WQL299" s="5"/>
      <c r="WQM299" s="5"/>
      <c r="WQN299" s="5"/>
      <c r="WQO299" s="5"/>
      <c r="WQP299" s="5"/>
      <c r="WQQ299" s="5"/>
      <c r="WQR299" s="5"/>
      <c r="WQS299" s="5"/>
      <c r="WQT299" s="5"/>
      <c r="WQU299" s="5"/>
      <c r="WQV299" s="5"/>
      <c r="WQW299" s="5"/>
      <c r="WQX299" s="5"/>
      <c r="WQY299" s="5"/>
      <c r="WQZ299" s="5"/>
      <c r="WRA299" s="5"/>
      <c r="WRB299" s="5"/>
      <c r="WRC299" s="5"/>
      <c r="WRD299" s="5"/>
      <c r="WRE299" s="5"/>
      <c r="WRF299" s="5"/>
      <c r="WRG299" s="5"/>
      <c r="WRH299" s="5"/>
      <c r="WRI299" s="5"/>
      <c r="WRJ299" s="5"/>
      <c r="WRK299" s="5"/>
      <c r="WRL299" s="5"/>
      <c r="WRM299" s="5"/>
      <c r="WRN299" s="5"/>
      <c r="WRO299" s="5"/>
      <c r="WRP299" s="5"/>
      <c r="WRQ299" s="5"/>
      <c r="WRR299" s="5"/>
      <c r="WRS299" s="5"/>
      <c r="WRT299" s="5"/>
      <c r="WRU299" s="5"/>
      <c r="WRV299" s="5"/>
      <c r="WRW299" s="5"/>
      <c r="WRX299" s="5"/>
      <c r="WRY299" s="5"/>
      <c r="WRZ299" s="5"/>
      <c r="WSA299" s="5"/>
      <c r="WSB299" s="5"/>
      <c r="WSC299" s="5"/>
      <c r="WSD299" s="5"/>
      <c r="WSE299" s="5"/>
      <c r="WSF299" s="5"/>
      <c r="WSG299" s="5"/>
      <c r="WSH299" s="5"/>
      <c r="WSI299" s="5"/>
      <c r="WSJ299" s="5"/>
      <c r="WSK299" s="5"/>
      <c r="WSL299" s="5"/>
      <c r="WSM299" s="5"/>
      <c r="WSN299" s="5"/>
      <c r="WSO299" s="5"/>
      <c r="WSP299" s="5"/>
      <c r="WSQ299" s="5"/>
      <c r="WSR299" s="5"/>
      <c r="WSS299" s="5"/>
      <c r="WST299" s="5"/>
      <c r="WSU299" s="5"/>
      <c r="WSV299" s="5"/>
      <c r="WSW299" s="5"/>
      <c r="WSX299" s="5"/>
      <c r="WSY299" s="5"/>
      <c r="WSZ299" s="5"/>
      <c r="WTA299" s="5"/>
      <c r="WTB299" s="5"/>
      <c r="WTC299" s="5"/>
      <c r="WTD299" s="5"/>
      <c r="WTE299" s="5"/>
      <c r="WTF299" s="5"/>
      <c r="WTG299" s="5"/>
      <c r="WTH299" s="5"/>
      <c r="WTI299" s="5"/>
      <c r="WTJ299" s="5"/>
      <c r="WTK299" s="5"/>
      <c r="WTL299" s="5"/>
      <c r="WTM299" s="5"/>
      <c r="WTN299" s="5"/>
      <c r="WTO299" s="5"/>
      <c r="WTP299" s="5"/>
      <c r="WTQ299" s="5"/>
      <c r="WTR299" s="5"/>
      <c r="WTS299" s="5"/>
      <c r="WTT299" s="5"/>
      <c r="WTU299" s="5"/>
      <c r="WTV299" s="5"/>
      <c r="WTW299" s="5"/>
      <c r="WTX299" s="5"/>
      <c r="WTY299" s="5"/>
      <c r="WTZ299" s="5"/>
      <c r="WUA299" s="5"/>
      <c r="WUB299" s="5"/>
      <c r="WUC299" s="5"/>
      <c r="WUD299" s="5"/>
      <c r="WUE299" s="5"/>
      <c r="WUF299" s="5"/>
      <c r="WUG299" s="5"/>
      <c r="WUH299" s="5"/>
      <c r="WUI299" s="5"/>
      <c r="WUJ299" s="5"/>
      <c r="WUK299" s="5"/>
      <c r="WUL299" s="5"/>
      <c r="WUM299" s="5"/>
      <c r="WUN299" s="5"/>
      <c r="WUO299" s="5"/>
      <c r="WUP299" s="5"/>
      <c r="WUQ299" s="5"/>
      <c r="WUR299" s="5"/>
      <c r="WUS299" s="5"/>
      <c r="WUT299" s="5"/>
      <c r="WUU299" s="5"/>
      <c r="WUV299" s="5"/>
      <c r="WUW299" s="5"/>
      <c r="WUX299" s="5"/>
      <c r="WUY299" s="5"/>
      <c r="WUZ299" s="5"/>
      <c r="WVA299" s="5"/>
      <c r="WVB299" s="5"/>
      <c r="WVC299" s="5"/>
      <c r="WVD299" s="5"/>
      <c r="WVE299" s="5"/>
      <c r="WVF299" s="5"/>
      <c r="WVG299" s="5"/>
      <c r="WVH299" s="5"/>
      <c r="WVI299" s="5"/>
      <c r="WVJ299" s="5"/>
      <c r="WVK299" s="5"/>
      <c r="WVL299" s="5"/>
      <c r="WVM299" s="5"/>
      <c r="WVN299" s="5"/>
      <c r="WVO299" s="5"/>
      <c r="WVP299" s="5"/>
      <c r="WVQ299" s="5"/>
      <c r="WVR299" s="5"/>
      <c r="WVS299" s="5"/>
      <c r="WVT299" s="5"/>
      <c r="WVU299" s="5"/>
      <c r="WVV299" s="5"/>
      <c r="WVW299" s="5"/>
      <c r="WVX299" s="5"/>
      <c r="WVY299" s="5"/>
      <c r="WVZ299" s="5"/>
      <c r="WWA299" s="5"/>
      <c r="WWB299" s="5"/>
      <c r="WWC299" s="5"/>
      <c r="WWD299" s="5"/>
      <c r="WWE299" s="5"/>
      <c r="WWF299" s="5"/>
      <c r="WWG299" s="5"/>
      <c r="WWH299" s="5"/>
      <c r="WWI299" s="5"/>
      <c r="WWJ299" s="5"/>
      <c r="WWK299" s="5"/>
      <c r="WWL299" s="5"/>
      <c r="WWM299" s="5"/>
      <c r="WWN299" s="5"/>
      <c r="WWO299" s="5"/>
      <c r="WWP299" s="5"/>
      <c r="WWQ299" s="5"/>
      <c r="WWR299" s="5"/>
      <c r="WWS299" s="5"/>
      <c r="WWT299" s="5"/>
      <c r="WWU299" s="5"/>
      <c r="WWV299" s="5"/>
      <c r="WWW299" s="5"/>
      <c r="WWX299" s="5"/>
      <c r="WWY299" s="5"/>
      <c r="WWZ299" s="5"/>
      <c r="WXA299" s="5"/>
      <c r="WXB299" s="5"/>
      <c r="WXC299" s="5"/>
      <c r="WXD299" s="5"/>
      <c r="WXE299" s="5"/>
      <c r="WXF299" s="5"/>
      <c r="WXG299" s="5"/>
      <c r="WXH299" s="5"/>
      <c r="WXI299" s="5"/>
      <c r="WXJ299" s="5"/>
      <c r="WXK299" s="5"/>
      <c r="WXL299" s="5"/>
      <c r="WXM299" s="5"/>
      <c r="WXN299" s="5"/>
      <c r="WXO299" s="5"/>
      <c r="WXP299" s="5"/>
      <c r="WXQ299" s="5"/>
      <c r="WXR299" s="5"/>
      <c r="WXS299" s="5"/>
      <c r="WXT299" s="5"/>
      <c r="WXU299" s="5"/>
      <c r="WXV299" s="5"/>
      <c r="WXW299" s="5"/>
      <c r="WXX299" s="5"/>
      <c r="WXY299" s="5"/>
      <c r="WXZ299" s="5"/>
      <c r="WYA299" s="5"/>
      <c r="WYB299" s="5"/>
      <c r="WYC299" s="5"/>
      <c r="WYD299" s="5"/>
      <c r="WYE299" s="5"/>
      <c r="WYF299" s="5"/>
      <c r="WYG299" s="5"/>
      <c r="WYH299" s="5"/>
      <c r="WYI299" s="5"/>
      <c r="WYJ299" s="5"/>
      <c r="WYK299" s="5"/>
      <c r="WYL299" s="5"/>
      <c r="WYM299" s="5"/>
      <c r="WYN299" s="5"/>
      <c r="WYO299" s="5"/>
      <c r="WYP299" s="5"/>
      <c r="WYQ299" s="5"/>
      <c r="WYR299" s="5"/>
      <c r="WYS299" s="5"/>
      <c r="WYT299" s="5"/>
      <c r="WYU299" s="5"/>
      <c r="WYV299" s="5"/>
      <c r="WYW299" s="5"/>
      <c r="WYX299" s="5"/>
      <c r="WYY299" s="5"/>
      <c r="WYZ299" s="5"/>
      <c r="WZA299" s="5"/>
      <c r="WZB299" s="5"/>
      <c r="WZC299" s="5"/>
      <c r="WZD299" s="5"/>
      <c r="WZE299" s="5"/>
      <c r="WZF299" s="5"/>
      <c r="WZG299" s="5"/>
      <c r="WZH299" s="5"/>
      <c r="WZI299" s="5"/>
      <c r="WZJ299" s="5"/>
      <c r="WZK299" s="5"/>
      <c r="WZL299" s="5"/>
      <c r="WZM299" s="5"/>
      <c r="WZN299" s="5"/>
      <c r="WZO299" s="5"/>
      <c r="WZP299" s="5"/>
      <c r="WZQ299" s="5"/>
      <c r="WZR299" s="5"/>
      <c r="WZS299" s="5"/>
      <c r="WZT299" s="5"/>
      <c r="WZU299" s="5"/>
      <c r="WZV299" s="5"/>
      <c r="WZW299" s="5"/>
      <c r="WZX299" s="5"/>
      <c r="WZY299" s="5"/>
      <c r="WZZ299" s="5"/>
      <c r="XAA299" s="5"/>
      <c r="XAB299" s="5"/>
      <c r="XAC299" s="5"/>
      <c r="XAD299" s="5"/>
      <c r="XAE299" s="5"/>
      <c r="XAF299" s="5"/>
      <c r="XAG299" s="5"/>
      <c r="XAH299" s="5"/>
      <c r="XAI299" s="5"/>
      <c r="XAJ299" s="5"/>
      <c r="XAK299" s="5"/>
      <c r="XAL299" s="5"/>
      <c r="XAM299" s="5"/>
      <c r="XAN299" s="5"/>
      <c r="XAO299" s="5"/>
      <c r="XAP299" s="5"/>
      <c r="XAQ299" s="5"/>
      <c r="XAR299" s="5"/>
      <c r="XAS299" s="5"/>
      <c r="XAT299" s="5"/>
      <c r="XAU299" s="5"/>
      <c r="XAV299" s="5"/>
      <c r="XAW299" s="5"/>
      <c r="XAX299" s="5"/>
      <c r="XAY299" s="5"/>
      <c r="XAZ299" s="5"/>
      <c r="XBA299" s="5"/>
      <c r="XBB299" s="5"/>
      <c r="XBC299" s="5"/>
      <c r="XBD299" s="5"/>
      <c r="XBE299" s="5"/>
      <c r="XBF299" s="5"/>
      <c r="XBG299" s="5"/>
      <c r="XBH299" s="5"/>
      <c r="XBI299" s="5"/>
      <c r="XBJ299" s="5"/>
      <c r="XBK299" s="5"/>
      <c r="XBL299" s="5"/>
      <c r="XBM299" s="5"/>
      <c r="XBN299" s="5"/>
      <c r="XBO299" s="5"/>
      <c r="XBP299" s="5"/>
      <c r="XBQ299" s="5"/>
      <c r="XBR299" s="5"/>
      <c r="XBS299" s="5"/>
      <c r="XBT299" s="5"/>
      <c r="XBU299" s="5"/>
      <c r="XBV299" s="5"/>
      <c r="XBW299" s="5"/>
      <c r="XBX299" s="5"/>
      <c r="XBY299" s="5"/>
      <c r="XBZ299" s="5"/>
      <c r="XCA299" s="5"/>
      <c r="XCB299" s="5"/>
      <c r="XCC299" s="5"/>
      <c r="XCD299" s="5"/>
      <c r="XCE299" s="5"/>
      <c r="XCF299" s="5"/>
      <c r="XCG299" s="5"/>
      <c r="XCH299" s="5"/>
      <c r="XCI299" s="5"/>
      <c r="XCJ299" s="5"/>
      <c r="XCK299" s="5"/>
      <c r="XCL299" s="5"/>
      <c r="XCM299" s="5"/>
      <c r="XCN299" s="5"/>
      <c r="XCO299" s="5"/>
      <c r="XCP299" s="5"/>
      <c r="XCQ299" s="5"/>
      <c r="XCR299" s="5"/>
      <c r="XCS299" s="5"/>
      <c r="XCT299" s="5"/>
      <c r="XCU299" s="5"/>
    </row>
    <row r="300" spans="1:16323" x14ac:dyDescent="0.2">
      <c r="A300" s="1" t="s">
        <v>59</v>
      </c>
      <c r="B300" s="1" t="s">
        <v>60</v>
      </c>
      <c r="C300" s="2" t="s">
        <v>51</v>
      </c>
      <c r="D300" s="1" t="s">
        <v>235</v>
      </c>
      <c r="E300" s="39" t="s">
        <v>61</v>
      </c>
      <c r="F300" s="9" t="str">
        <f t="shared" ref="F300:F309" si="35">CONCATENATE(A300,"-",B300,"-",C300,"-",D300,"-",SUBSTITUTE(E300," ",""))</f>
        <v>ITS-APP-EDL-DEV-PROJ55-DVLP-USR</v>
      </c>
      <c r="G300" s="5">
        <f t="shared" ref="G300:G309" si="36">LEN(F300)</f>
        <v>31</v>
      </c>
      <c r="H300" s="5" t="s">
        <v>152</v>
      </c>
      <c r="I300" s="18" t="s">
        <v>3</v>
      </c>
      <c r="J300" s="9" t="s">
        <v>3</v>
      </c>
      <c r="K300" s="9" t="s">
        <v>239</v>
      </c>
      <c r="L300" s="48" t="s">
        <v>502</v>
      </c>
    </row>
    <row r="301" spans="1:16323" x14ac:dyDescent="0.2">
      <c r="A301" s="1" t="s">
        <v>59</v>
      </c>
      <c r="B301" s="1" t="s">
        <v>60</v>
      </c>
      <c r="C301" s="2" t="s">
        <v>51</v>
      </c>
      <c r="D301" s="1" t="s">
        <v>236</v>
      </c>
      <c r="E301" s="39" t="s">
        <v>61</v>
      </c>
      <c r="F301" s="9" t="str">
        <f t="shared" si="35"/>
        <v>ITS-APP-EDL-DEV-PROJ55-SUPP-USR</v>
      </c>
      <c r="G301" s="5">
        <f t="shared" si="36"/>
        <v>31</v>
      </c>
      <c r="H301" s="5" t="s">
        <v>153</v>
      </c>
      <c r="I301" s="18" t="s">
        <v>16</v>
      </c>
      <c r="J301" s="9" t="s">
        <v>3</v>
      </c>
      <c r="K301" s="9" t="s">
        <v>239</v>
      </c>
      <c r="L301" s="48" t="s">
        <v>502</v>
      </c>
    </row>
    <row r="302" spans="1:16323" x14ac:dyDescent="0.2">
      <c r="A302" s="1" t="s">
        <v>59</v>
      </c>
      <c r="B302" s="1" t="s">
        <v>60</v>
      </c>
      <c r="C302" s="2" t="s">
        <v>51</v>
      </c>
      <c r="D302" s="1" t="s">
        <v>237</v>
      </c>
      <c r="E302" s="39" t="s">
        <v>62</v>
      </c>
      <c r="F302" s="9" t="str">
        <f t="shared" si="35"/>
        <v>ITS-APP-EDL-DEV-PROJ55-ETL-SA</v>
      </c>
      <c r="G302" s="5">
        <f t="shared" si="36"/>
        <v>29</v>
      </c>
      <c r="H302" s="5" t="s">
        <v>154</v>
      </c>
      <c r="I302" s="18" t="s">
        <v>3</v>
      </c>
      <c r="J302" s="9" t="s">
        <v>3</v>
      </c>
      <c r="K302" s="9" t="s">
        <v>239</v>
      </c>
      <c r="L302" s="48" t="s">
        <v>502</v>
      </c>
    </row>
    <row r="303" spans="1:16323" x14ac:dyDescent="0.2">
      <c r="A303" s="1" t="s">
        <v>59</v>
      </c>
      <c r="B303" s="1" t="s">
        <v>60</v>
      </c>
      <c r="C303" s="2" t="s">
        <v>51</v>
      </c>
      <c r="D303" s="1" t="s">
        <v>238</v>
      </c>
      <c r="E303" s="39" t="s">
        <v>62</v>
      </c>
      <c r="F303" s="9" t="str">
        <f t="shared" si="35"/>
        <v>ITS-APP-EDL-DEV-PROJ55-RPT-SA</v>
      </c>
      <c r="G303" s="5">
        <f t="shared" si="36"/>
        <v>29</v>
      </c>
      <c r="H303" s="5" t="s">
        <v>154</v>
      </c>
      <c r="I303" s="18" t="s">
        <v>16</v>
      </c>
      <c r="J303" s="9" t="s">
        <v>3</v>
      </c>
      <c r="K303" s="9" t="s">
        <v>239</v>
      </c>
      <c r="L303" s="48" t="s">
        <v>502</v>
      </c>
    </row>
    <row r="304" spans="1:16323" x14ac:dyDescent="0.2">
      <c r="A304" s="1" t="s">
        <v>59</v>
      </c>
      <c r="B304" s="1" t="s">
        <v>60</v>
      </c>
      <c r="C304" s="2" t="s">
        <v>52</v>
      </c>
      <c r="D304" s="1" t="s">
        <v>236</v>
      </c>
      <c r="E304" s="39" t="s">
        <v>61</v>
      </c>
      <c r="F304" s="9" t="str">
        <f t="shared" si="35"/>
        <v>ITS-APP-EDL-QA-PROJ55-SUPP-USR</v>
      </c>
      <c r="G304" s="5">
        <f t="shared" si="36"/>
        <v>30</v>
      </c>
      <c r="H304" s="5" t="s">
        <v>153</v>
      </c>
      <c r="I304" s="18" t="s">
        <v>16</v>
      </c>
      <c r="J304" s="9" t="s">
        <v>3</v>
      </c>
      <c r="K304" s="9" t="s">
        <v>239</v>
      </c>
      <c r="L304" s="48" t="s">
        <v>502</v>
      </c>
    </row>
    <row r="305" spans="1:16323" x14ac:dyDescent="0.2">
      <c r="A305" s="1" t="s">
        <v>59</v>
      </c>
      <c r="B305" s="1" t="s">
        <v>60</v>
      </c>
      <c r="C305" s="2" t="s">
        <v>52</v>
      </c>
      <c r="D305" s="1" t="s">
        <v>237</v>
      </c>
      <c r="E305" s="39" t="s">
        <v>62</v>
      </c>
      <c r="F305" s="9" t="str">
        <f t="shared" si="35"/>
        <v>ITS-APP-EDL-QA-PROJ55-ETL-SA</v>
      </c>
      <c r="G305" s="5">
        <f t="shared" si="36"/>
        <v>28</v>
      </c>
      <c r="H305" s="5" t="s">
        <v>154</v>
      </c>
      <c r="I305" s="18" t="s">
        <v>3</v>
      </c>
      <c r="J305" s="9" t="s">
        <v>3</v>
      </c>
      <c r="K305" s="9" t="s">
        <v>239</v>
      </c>
      <c r="L305" s="48" t="s">
        <v>502</v>
      </c>
    </row>
    <row r="306" spans="1:16323" x14ac:dyDescent="0.2">
      <c r="A306" s="1" t="s">
        <v>59</v>
      </c>
      <c r="B306" s="1" t="s">
        <v>60</v>
      </c>
      <c r="C306" s="2" t="s">
        <v>52</v>
      </c>
      <c r="D306" s="1" t="s">
        <v>238</v>
      </c>
      <c r="E306" s="39" t="s">
        <v>62</v>
      </c>
      <c r="F306" s="9" t="str">
        <f t="shared" si="35"/>
        <v>ITS-APP-EDL-QA-PROJ55-RPT-SA</v>
      </c>
      <c r="G306" s="5">
        <f t="shared" si="36"/>
        <v>28</v>
      </c>
      <c r="H306" s="5" t="s">
        <v>154</v>
      </c>
      <c r="I306" s="18" t="s">
        <v>16</v>
      </c>
      <c r="J306" s="9" t="s">
        <v>3</v>
      </c>
      <c r="K306" s="9" t="s">
        <v>239</v>
      </c>
      <c r="L306" s="48" t="s">
        <v>502</v>
      </c>
    </row>
    <row r="307" spans="1:16323" s="5" customFormat="1" x14ac:dyDescent="0.2">
      <c r="A307" s="1" t="s">
        <v>59</v>
      </c>
      <c r="B307" s="1" t="s">
        <v>60</v>
      </c>
      <c r="C307" s="2" t="s">
        <v>50</v>
      </c>
      <c r="D307" s="1" t="s">
        <v>236</v>
      </c>
      <c r="E307" s="39" t="s">
        <v>61</v>
      </c>
      <c r="F307" s="9" t="str">
        <f t="shared" si="35"/>
        <v>ITS-APP-EDL-PROD-PROJ55-SUPP-USR</v>
      </c>
      <c r="G307" s="5">
        <f t="shared" si="36"/>
        <v>32</v>
      </c>
      <c r="H307" s="5" t="s">
        <v>153</v>
      </c>
      <c r="I307" s="18" t="s">
        <v>16</v>
      </c>
      <c r="J307" s="9" t="s">
        <v>3</v>
      </c>
      <c r="K307" s="9" t="s">
        <v>239</v>
      </c>
      <c r="L307" s="48" t="s">
        <v>502</v>
      </c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1"/>
      <c r="NZ307" s="1"/>
      <c r="OA307" s="1"/>
      <c r="OB307" s="1"/>
      <c r="OC307" s="1"/>
      <c r="OD307" s="1"/>
      <c r="OE307" s="1"/>
      <c r="OF307" s="1"/>
      <c r="OG307" s="1"/>
      <c r="OH307" s="1"/>
      <c r="OI307" s="1"/>
      <c r="OJ307" s="1"/>
      <c r="OK307" s="1"/>
      <c r="OL307" s="1"/>
      <c r="OM307" s="1"/>
      <c r="ON307" s="1"/>
      <c r="OO307" s="1"/>
      <c r="OP307" s="1"/>
      <c r="OQ307" s="1"/>
      <c r="OR307" s="1"/>
      <c r="OS307" s="1"/>
      <c r="OT307" s="1"/>
      <c r="OU307" s="1"/>
      <c r="OV307" s="1"/>
      <c r="OW307" s="1"/>
      <c r="OX307" s="1"/>
      <c r="OY307" s="1"/>
      <c r="OZ307" s="1"/>
      <c r="PA307" s="1"/>
      <c r="PB307" s="1"/>
      <c r="PC307" s="1"/>
      <c r="PD307" s="1"/>
      <c r="PE307" s="1"/>
      <c r="PF307" s="1"/>
      <c r="PG307" s="1"/>
      <c r="PH307" s="1"/>
      <c r="PI307" s="1"/>
      <c r="PJ307" s="1"/>
      <c r="PK307" s="1"/>
      <c r="PL307" s="1"/>
      <c r="PM307" s="1"/>
      <c r="PN307" s="1"/>
      <c r="PO307" s="1"/>
      <c r="PP307" s="1"/>
      <c r="PQ307" s="1"/>
      <c r="PR307" s="1"/>
      <c r="PS307" s="1"/>
      <c r="PT307" s="1"/>
      <c r="PU307" s="1"/>
      <c r="PV307" s="1"/>
      <c r="PW307" s="1"/>
      <c r="PX307" s="1"/>
      <c r="PY307" s="1"/>
      <c r="PZ307" s="1"/>
      <c r="QA307" s="1"/>
      <c r="QB307" s="1"/>
      <c r="QC307" s="1"/>
      <c r="QD307" s="1"/>
      <c r="QE307" s="1"/>
      <c r="QF307" s="1"/>
      <c r="QG307" s="1"/>
      <c r="QH307" s="1"/>
      <c r="QI307" s="1"/>
      <c r="QJ307" s="1"/>
      <c r="QK307" s="1"/>
      <c r="QL307" s="1"/>
      <c r="QM307" s="1"/>
      <c r="QN307" s="1"/>
      <c r="QO307" s="1"/>
      <c r="QP307" s="1"/>
      <c r="QQ307" s="1"/>
      <c r="QR307" s="1"/>
      <c r="QS307" s="1"/>
      <c r="QT307" s="1"/>
      <c r="QU307" s="1"/>
      <c r="QV307" s="1"/>
      <c r="QW307" s="1"/>
      <c r="QX307" s="1"/>
      <c r="QY307" s="1"/>
      <c r="QZ307" s="1"/>
      <c r="RA307" s="1"/>
      <c r="RB307" s="1"/>
      <c r="RC307" s="1"/>
      <c r="RD307" s="1"/>
      <c r="RE307" s="1"/>
      <c r="RF307" s="1"/>
      <c r="RG307" s="1"/>
      <c r="RH307" s="1"/>
      <c r="RI307" s="1"/>
      <c r="RJ307" s="1"/>
      <c r="RK307" s="1"/>
      <c r="RL307" s="1"/>
      <c r="RM307" s="1"/>
      <c r="RN307" s="1"/>
      <c r="RO307" s="1"/>
      <c r="RP307" s="1"/>
      <c r="RQ307" s="1"/>
      <c r="RR307" s="1"/>
      <c r="RS307" s="1"/>
      <c r="RT307" s="1"/>
      <c r="RU307" s="1"/>
      <c r="RV307" s="1"/>
      <c r="RW307" s="1"/>
      <c r="RX307" s="1"/>
      <c r="RY307" s="1"/>
      <c r="RZ307" s="1"/>
      <c r="SA307" s="1"/>
      <c r="SB307" s="1"/>
      <c r="SC307" s="1"/>
      <c r="SD307" s="1"/>
      <c r="SE307" s="1"/>
      <c r="SF307" s="1"/>
      <c r="SG307" s="1"/>
      <c r="SH307" s="1"/>
      <c r="SI307" s="1"/>
      <c r="SJ307" s="1"/>
      <c r="SK307" s="1"/>
      <c r="SL307" s="1"/>
      <c r="SM307" s="1"/>
      <c r="SN307" s="1"/>
      <c r="SO307" s="1"/>
      <c r="SP307" s="1"/>
      <c r="SQ307" s="1"/>
      <c r="SR307" s="1"/>
      <c r="SS307" s="1"/>
      <c r="ST307" s="1"/>
      <c r="SU307" s="1"/>
      <c r="SV307" s="1"/>
      <c r="SW307" s="1"/>
      <c r="SX307" s="1"/>
      <c r="SY307" s="1"/>
      <c r="SZ307" s="1"/>
      <c r="TA307" s="1"/>
      <c r="TB307" s="1"/>
      <c r="TC307" s="1"/>
      <c r="TD307" s="1"/>
      <c r="TE307" s="1"/>
      <c r="TF307" s="1"/>
      <c r="TG307" s="1"/>
      <c r="TH307" s="1"/>
      <c r="TI307" s="1"/>
      <c r="TJ307" s="1"/>
      <c r="TK307" s="1"/>
      <c r="TL307" s="1"/>
      <c r="TM307" s="1"/>
      <c r="TN307" s="1"/>
      <c r="TO307" s="1"/>
      <c r="TP307" s="1"/>
      <c r="TQ307" s="1"/>
      <c r="TR307" s="1"/>
      <c r="TS307" s="1"/>
      <c r="TT307" s="1"/>
      <c r="TU307" s="1"/>
      <c r="TV307" s="1"/>
      <c r="TW307" s="1"/>
      <c r="TX307" s="1"/>
      <c r="TY307" s="1"/>
      <c r="TZ307" s="1"/>
      <c r="UA307" s="1"/>
      <c r="UB307" s="1"/>
      <c r="UC307" s="1"/>
      <c r="UD307" s="1"/>
      <c r="UE307" s="1"/>
      <c r="UF307" s="1"/>
      <c r="UG307" s="1"/>
      <c r="UH307" s="1"/>
      <c r="UI307" s="1"/>
      <c r="UJ307" s="1"/>
      <c r="UK307" s="1"/>
      <c r="UL307" s="1"/>
      <c r="UM307" s="1"/>
      <c r="UN307" s="1"/>
      <c r="UO307" s="1"/>
      <c r="UP307" s="1"/>
      <c r="UQ307" s="1"/>
      <c r="UR307" s="1"/>
      <c r="US307" s="1"/>
      <c r="UT307" s="1"/>
      <c r="UU307" s="1"/>
      <c r="UV307" s="1"/>
      <c r="UW307" s="1"/>
      <c r="UX307" s="1"/>
      <c r="UY307" s="1"/>
      <c r="UZ307" s="1"/>
      <c r="VA307" s="1"/>
      <c r="VB307" s="1"/>
      <c r="VC307" s="1"/>
      <c r="VD307" s="1"/>
      <c r="VE307" s="1"/>
      <c r="VF307" s="1"/>
      <c r="VG307" s="1"/>
      <c r="VH307" s="1"/>
      <c r="VI307" s="1"/>
      <c r="VJ307" s="1"/>
      <c r="VK307" s="1"/>
      <c r="VL307" s="1"/>
      <c r="VM307" s="1"/>
      <c r="VN307" s="1"/>
      <c r="VO307" s="1"/>
      <c r="VP307" s="1"/>
      <c r="VQ307" s="1"/>
      <c r="VR307" s="1"/>
      <c r="VS307" s="1"/>
      <c r="VT307" s="1"/>
      <c r="VU307" s="1"/>
      <c r="VV307" s="1"/>
      <c r="VW307" s="1"/>
      <c r="VX307" s="1"/>
      <c r="VY307" s="1"/>
      <c r="VZ307" s="1"/>
      <c r="WA307" s="1"/>
      <c r="WB307" s="1"/>
      <c r="WC307" s="1"/>
      <c r="WD307" s="1"/>
      <c r="WE307" s="1"/>
      <c r="WF307" s="1"/>
      <c r="WG307" s="1"/>
      <c r="WH307" s="1"/>
      <c r="WI307" s="1"/>
      <c r="WJ307" s="1"/>
      <c r="WK307" s="1"/>
      <c r="WL307" s="1"/>
      <c r="WM307" s="1"/>
      <c r="WN307" s="1"/>
      <c r="WO307" s="1"/>
      <c r="WP307" s="1"/>
      <c r="WQ307" s="1"/>
      <c r="WR307" s="1"/>
      <c r="WS307" s="1"/>
      <c r="WT307" s="1"/>
      <c r="WU307" s="1"/>
      <c r="WV307" s="1"/>
      <c r="WW307" s="1"/>
      <c r="WX307" s="1"/>
      <c r="WY307" s="1"/>
      <c r="WZ307" s="1"/>
      <c r="XA307" s="1"/>
      <c r="XB307" s="1"/>
      <c r="XC307" s="1"/>
      <c r="XD307" s="1"/>
      <c r="XE307" s="1"/>
      <c r="XF307" s="1"/>
      <c r="XG307" s="1"/>
      <c r="XH307" s="1"/>
      <c r="XI307" s="1"/>
      <c r="XJ307" s="1"/>
      <c r="XK307" s="1"/>
      <c r="XL307" s="1"/>
      <c r="XM307" s="1"/>
      <c r="XN307" s="1"/>
      <c r="XO307" s="1"/>
      <c r="XP307" s="1"/>
      <c r="XQ307" s="1"/>
      <c r="XR307" s="1"/>
      <c r="XS307" s="1"/>
      <c r="XT307" s="1"/>
      <c r="XU307" s="1"/>
      <c r="XV307" s="1"/>
      <c r="XW307" s="1"/>
      <c r="XX307" s="1"/>
      <c r="XY307" s="1"/>
      <c r="XZ307" s="1"/>
      <c r="YA307" s="1"/>
      <c r="YB307" s="1"/>
      <c r="YC307" s="1"/>
      <c r="YD307" s="1"/>
      <c r="YE307" s="1"/>
      <c r="YF307" s="1"/>
      <c r="YG307" s="1"/>
      <c r="YH307" s="1"/>
      <c r="YI307" s="1"/>
      <c r="YJ307" s="1"/>
      <c r="YK307" s="1"/>
      <c r="YL307" s="1"/>
      <c r="YM307" s="1"/>
      <c r="YN307" s="1"/>
      <c r="YO307" s="1"/>
      <c r="YP307" s="1"/>
      <c r="YQ307" s="1"/>
      <c r="YR307" s="1"/>
      <c r="YS307" s="1"/>
      <c r="YT307" s="1"/>
      <c r="YU307" s="1"/>
      <c r="YV307" s="1"/>
      <c r="YW307" s="1"/>
      <c r="YX307" s="1"/>
      <c r="YY307" s="1"/>
      <c r="YZ307" s="1"/>
      <c r="ZA307" s="1"/>
      <c r="ZB307" s="1"/>
      <c r="ZC307" s="1"/>
      <c r="ZD307" s="1"/>
      <c r="ZE307" s="1"/>
      <c r="ZF307" s="1"/>
      <c r="ZG307" s="1"/>
      <c r="ZH307" s="1"/>
      <c r="ZI307" s="1"/>
      <c r="ZJ307" s="1"/>
      <c r="ZK307" s="1"/>
      <c r="ZL307" s="1"/>
      <c r="ZM307" s="1"/>
      <c r="ZN307" s="1"/>
      <c r="ZO307" s="1"/>
      <c r="ZP307" s="1"/>
      <c r="ZQ307" s="1"/>
      <c r="ZR307" s="1"/>
      <c r="ZS307" s="1"/>
      <c r="ZT307" s="1"/>
      <c r="ZU307" s="1"/>
      <c r="ZV307" s="1"/>
      <c r="ZW307" s="1"/>
      <c r="ZX307" s="1"/>
      <c r="ZY307" s="1"/>
      <c r="ZZ307" s="1"/>
      <c r="AAA307" s="1"/>
      <c r="AAB307" s="1"/>
      <c r="AAC307" s="1"/>
      <c r="AAD307" s="1"/>
      <c r="AAE307" s="1"/>
      <c r="AAF307" s="1"/>
      <c r="AAG307" s="1"/>
      <c r="AAH307" s="1"/>
      <c r="AAI307" s="1"/>
      <c r="AAJ307" s="1"/>
      <c r="AAK307" s="1"/>
      <c r="AAL307" s="1"/>
      <c r="AAM307" s="1"/>
      <c r="AAN307" s="1"/>
      <c r="AAO307" s="1"/>
      <c r="AAP307" s="1"/>
      <c r="AAQ307" s="1"/>
      <c r="AAR307" s="1"/>
      <c r="AAS307" s="1"/>
      <c r="AAT307" s="1"/>
      <c r="AAU307" s="1"/>
      <c r="AAV307" s="1"/>
      <c r="AAW307" s="1"/>
      <c r="AAX307" s="1"/>
      <c r="AAY307" s="1"/>
      <c r="AAZ307" s="1"/>
      <c r="ABA307" s="1"/>
      <c r="ABB307" s="1"/>
      <c r="ABC307" s="1"/>
      <c r="ABD307" s="1"/>
      <c r="ABE307" s="1"/>
      <c r="ABF307" s="1"/>
      <c r="ABG307" s="1"/>
      <c r="ABH307" s="1"/>
      <c r="ABI307" s="1"/>
      <c r="ABJ307" s="1"/>
      <c r="ABK307" s="1"/>
      <c r="ABL307" s="1"/>
      <c r="ABM307" s="1"/>
      <c r="ABN307" s="1"/>
      <c r="ABO307" s="1"/>
      <c r="ABP307" s="1"/>
      <c r="ABQ307" s="1"/>
      <c r="ABR307" s="1"/>
      <c r="ABS307" s="1"/>
      <c r="ABT307" s="1"/>
      <c r="ABU307" s="1"/>
      <c r="ABV307" s="1"/>
      <c r="ABW307" s="1"/>
      <c r="ABX307" s="1"/>
      <c r="ABY307" s="1"/>
      <c r="ABZ307" s="1"/>
      <c r="ACA307" s="1"/>
      <c r="ACB307" s="1"/>
      <c r="ACC307" s="1"/>
      <c r="ACD307" s="1"/>
      <c r="ACE307" s="1"/>
      <c r="ACF307" s="1"/>
      <c r="ACG307" s="1"/>
      <c r="ACH307" s="1"/>
      <c r="ACI307" s="1"/>
      <c r="ACJ307" s="1"/>
      <c r="ACK307" s="1"/>
      <c r="ACL307" s="1"/>
      <c r="ACM307" s="1"/>
      <c r="ACN307" s="1"/>
      <c r="ACO307" s="1"/>
      <c r="ACP307" s="1"/>
      <c r="ACQ307" s="1"/>
      <c r="ACR307" s="1"/>
      <c r="ACS307" s="1"/>
      <c r="ACT307" s="1"/>
      <c r="ACU307" s="1"/>
      <c r="ACV307" s="1"/>
      <c r="ACW307" s="1"/>
      <c r="ACX307" s="1"/>
      <c r="ACY307" s="1"/>
      <c r="ACZ307" s="1"/>
      <c r="ADA307" s="1"/>
      <c r="ADB307" s="1"/>
      <c r="ADC307" s="1"/>
      <c r="ADD307" s="1"/>
      <c r="ADE307" s="1"/>
      <c r="ADF307" s="1"/>
      <c r="ADG307" s="1"/>
      <c r="ADH307" s="1"/>
      <c r="ADI307" s="1"/>
      <c r="ADJ307" s="1"/>
      <c r="ADK307" s="1"/>
      <c r="ADL307" s="1"/>
      <c r="ADM307" s="1"/>
      <c r="ADN307" s="1"/>
      <c r="ADO307" s="1"/>
      <c r="ADP307" s="1"/>
      <c r="ADQ307" s="1"/>
      <c r="ADR307" s="1"/>
      <c r="ADS307" s="1"/>
      <c r="ADT307" s="1"/>
      <c r="ADU307" s="1"/>
      <c r="ADV307" s="1"/>
      <c r="ADW307" s="1"/>
      <c r="ADX307" s="1"/>
      <c r="ADY307" s="1"/>
      <c r="ADZ307" s="1"/>
      <c r="AEA307" s="1"/>
      <c r="AEB307" s="1"/>
      <c r="AEC307" s="1"/>
      <c r="AED307" s="1"/>
      <c r="AEE307" s="1"/>
      <c r="AEF307" s="1"/>
      <c r="AEG307" s="1"/>
      <c r="AEH307" s="1"/>
      <c r="AEI307" s="1"/>
      <c r="AEJ307" s="1"/>
      <c r="AEK307" s="1"/>
      <c r="AEL307" s="1"/>
      <c r="AEM307" s="1"/>
      <c r="AEN307" s="1"/>
      <c r="AEO307" s="1"/>
      <c r="AEP307" s="1"/>
      <c r="AEQ307" s="1"/>
      <c r="AER307" s="1"/>
      <c r="AES307" s="1"/>
      <c r="AET307" s="1"/>
      <c r="AEU307" s="1"/>
      <c r="AEV307" s="1"/>
      <c r="AEW307" s="1"/>
      <c r="AEX307" s="1"/>
      <c r="AEY307" s="1"/>
      <c r="AEZ307" s="1"/>
      <c r="AFA307" s="1"/>
      <c r="AFB307" s="1"/>
      <c r="AFC307" s="1"/>
      <c r="AFD307" s="1"/>
      <c r="AFE307" s="1"/>
      <c r="AFF307" s="1"/>
      <c r="AFG307" s="1"/>
      <c r="AFH307" s="1"/>
      <c r="AFI307" s="1"/>
      <c r="AFJ307" s="1"/>
      <c r="AFK307" s="1"/>
      <c r="AFL307" s="1"/>
      <c r="AFM307" s="1"/>
      <c r="AFN307" s="1"/>
      <c r="AFO307" s="1"/>
      <c r="AFP307" s="1"/>
      <c r="AFQ307" s="1"/>
      <c r="AFR307" s="1"/>
      <c r="AFS307" s="1"/>
      <c r="AFT307" s="1"/>
      <c r="AFU307" s="1"/>
      <c r="AFV307" s="1"/>
      <c r="AFW307" s="1"/>
      <c r="AFX307" s="1"/>
      <c r="AFY307" s="1"/>
      <c r="AFZ307" s="1"/>
      <c r="AGA307" s="1"/>
      <c r="AGB307" s="1"/>
      <c r="AGC307" s="1"/>
      <c r="AGD307" s="1"/>
      <c r="AGE307" s="1"/>
      <c r="AGF307" s="1"/>
      <c r="AGG307" s="1"/>
      <c r="AGH307" s="1"/>
      <c r="AGI307" s="1"/>
      <c r="AGJ307" s="1"/>
      <c r="AGK307" s="1"/>
      <c r="AGL307" s="1"/>
      <c r="AGM307" s="1"/>
      <c r="AGN307" s="1"/>
      <c r="AGO307" s="1"/>
      <c r="AGP307" s="1"/>
      <c r="AGQ307" s="1"/>
      <c r="AGR307" s="1"/>
      <c r="AGS307" s="1"/>
      <c r="AGT307" s="1"/>
      <c r="AGU307" s="1"/>
      <c r="AGV307" s="1"/>
      <c r="AGW307" s="1"/>
      <c r="AGX307" s="1"/>
      <c r="AGY307" s="1"/>
      <c r="AGZ307" s="1"/>
      <c r="AHA307" s="1"/>
      <c r="AHB307" s="1"/>
      <c r="AHC307" s="1"/>
      <c r="AHD307" s="1"/>
      <c r="AHE307" s="1"/>
      <c r="AHF307" s="1"/>
      <c r="AHG307" s="1"/>
      <c r="AHH307" s="1"/>
      <c r="AHI307" s="1"/>
      <c r="AHJ307" s="1"/>
      <c r="AHK307" s="1"/>
      <c r="AHL307" s="1"/>
      <c r="AHM307" s="1"/>
      <c r="AHN307" s="1"/>
      <c r="AHO307" s="1"/>
      <c r="AHP307" s="1"/>
      <c r="AHQ307" s="1"/>
      <c r="AHR307" s="1"/>
      <c r="AHS307" s="1"/>
      <c r="AHT307" s="1"/>
      <c r="AHU307" s="1"/>
      <c r="AHV307" s="1"/>
      <c r="AHW307" s="1"/>
      <c r="AHX307" s="1"/>
      <c r="AHY307" s="1"/>
      <c r="AHZ307" s="1"/>
      <c r="AIA307" s="1"/>
      <c r="AIB307" s="1"/>
      <c r="AIC307" s="1"/>
      <c r="AID307" s="1"/>
      <c r="AIE307" s="1"/>
      <c r="AIF307" s="1"/>
      <c r="AIG307" s="1"/>
      <c r="AIH307" s="1"/>
      <c r="AII307" s="1"/>
      <c r="AIJ307" s="1"/>
      <c r="AIK307" s="1"/>
      <c r="AIL307" s="1"/>
      <c r="AIM307" s="1"/>
      <c r="AIN307" s="1"/>
      <c r="AIO307" s="1"/>
      <c r="AIP307" s="1"/>
      <c r="AIQ307" s="1"/>
      <c r="AIR307" s="1"/>
      <c r="AIS307" s="1"/>
      <c r="AIT307" s="1"/>
      <c r="AIU307" s="1"/>
      <c r="AIV307" s="1"/>
      <c r="AIW307" s="1"/>
      <c r="AIX307" s="1"/>
      <c r="AIY307" s="1"/>
      <c r="AIZ307" s="1"/>
      <c r="AJA307" s="1"/>
      <c r="AJB307" s="1"/>
      <c r="AJC307" s="1"/>
      <c r="AJD307" s="1"/>
      <c r="AJE307" s="1"/>
      <c r="AJF307" s="1"/>
      <c r="AJG307" s="1"/>
      <c r="AJH307" s="1"/>
      <c r="AJI307" s="1"/>
      <c r="AJJ307" s="1"/>
      <c r="AJK307" s="1"/>
      <c r="AJL307" s="1"/>
      <c r="AJM307" s="1"/>
      <c r="AJN307" s="1"/>
      <c r="AJO307" s="1"/>
      <c r="AJP307" s="1"/>
      <c r="AJQ307" s="1"/>
      <c r="AJR307" s="1"/>
      <c r="AJS307" s="1"/>
      <c r="AJT307" s="1"/>
      <c r="AJU307" s="1"/>
      <c r="AJV307" s="1"/>
      <c r="AJW307" s="1"/>
      <c r="AJX307" s="1"/>
      <c r="AJY307" s="1"/>
      <c r="AJZ307" s="1"/>
      <c r="AKA307" s="1"/>
      <c r="AKB307" s="1"/>
      <c r="AKC307" s="1"/>
      <c r="AKD307" s="1"/>
      <c r="AKE307" s="1"/>
      <c r="AKF307" s="1"/>
      <c r="AKG307" s="1"/>
      <c r="AKH307" s="1"/>
      <c r="AKI307" s="1"/>
      <c r="AKJ307" s="1"/>
      <c r="AKK307" s="1"/>
      <c r="AKL307" s="1"/>
      <c r="AKM307" s="1"/>
      <c r="AKN307" s="1"/>
      <c r="AKO307" s="1"/>
      <c r="AKP307" s="1"/>
      <c r="AKQ307" s="1"/>
      <c r="AKR307" s="1"/>
      <c r="AKS307" s="1"/>
      <c r="AKT307" s="1"/>
      <c r="AKU307" s="1"/>
      <c r="AKV307" s="1"/>
      <c r="AKW307" s="1"/>
      <c r="AKX307" s="1"/>
      <c r="AKY307" s="1"/>
      <c r="AKZ307" s="1"/>
      <c r="ALA307" s="1"/>
      <c r="ALB307" s="1"/>
      <c r="ALC307" s="1"/>
      <c r="ALD307" s="1"/>
      <c r="ALE307" s="1"/>
      <c r="ALF307" s="1"/>
      <c r="ALG307" s="1"/>
      <c r="ALH307" s="1"/>
      <c r="ALI307" s="1"/>
      <c r="ALJ307" s="1"/>
      <c r="ALK307" s="1"/>
      <c r="ALL307" s="1"/>
      <c r="ALM307" s="1"/>
      <c r="ALN307" s="1"/>
      <c r="ALO307" s="1"/>
      <c r="ALP307" s="1"/>
      <c r="ALQ307" s="1"/>
      <c r="ALR307" s="1"/>
      <c r="ALS307" s="1"/>
      <c r="ALT307" s="1"/>
      <c r="ALU307" s="1"/>
      <c r="ALV307" s="1"/>
      <c r="ALW307" s="1"/>
      <c r="ALX307" s="1"/>
      <c r="ALY307" s="1"/>
      <c r="ALZ307" s="1"/>
      <c r="AMA307" s="1"/>
      <c r="AMB307" s="1"/>
      <c r="AMC307" s="1"/>
      <c r="AMD307" s="1"/>
      <c r="AME307" s="1"/>
      <c r="AMF307" s="1"/>
      <c r="AMG307" s="1"/>
      <c r="AMH307" s="1"/>
      <c r="AMI307" s="1"/>
      <c r="AMJ307" s="1"/>
      <c r="AMK307" s="1"/>
      <c r="AML307" s="1"/>
      <c r="AMM307" s="1"/>
      <c r="AMN307" s="1"/>
      <c r="AMO307" s="1"/>
      <c r="AMP307" s="1"/>
      <c r="AMQ307" s="1"/>
      <c r="AMR307" s="1"/>
      <c r="AMS307" s="1"/>
      <c r="AMT307" s="1"/>
      <c r="AMU307" s="1"/>
      <c r="AMV307" s="1"/>
      <c r="AMW307" s="1"/>
      <c r="AMX307" s="1"/>
      <c r="AMY307" s="1"/>
      <c r="AMZ307" s="1"/>
      <c r="ANA307" s="1"/>
      <c r="ANB307" s="1"/>
      <c r="ANC307" s="1"/>
      <c r="AND307" s="1"/>
      <c r="ANE307" s="1"/>
      <c r="ANF307" s="1"/>
      <c r="ANG307" s="1"/>
      <c r="ANH307" s="1"/>
      <c r="ANI307" s="1"/>
      <c r="ANJ307" s="1"/>
      <c r="ANK307" s="1"/>
      <c r="ANL307" s="1"/>
      <c r="ANM307" s="1"/>
      <c r="ANN307" s="1"/>
      <c r="ANO307" s="1"/>
      <c r="ANP307" s="1"/>
      <c r="ANQ307" s="1"/>
      <c r="ANR307" s="1"/>
      <c r="ANS307" s="1"/>
      <c r="ANT307" s="1"/>
      <c r="ANU307" s="1"/>
      <c r="ANV307" s="1"/>
      <c r="ANW307" s="1"/>
      <c r="ANX307" s="1"/>
      <c r="ANY307" s="1"/>
      <c r="ANZ307" s="1"/>
      <c r="AOA307" s="1"/>
      <c r="AOB307" s="1"/>
      <c r="AOC307" s="1"/>
      <c r="AOD307" s="1"/>
      <c r="AOE307" s="1"/>
      <c r="AOF307" s="1"/>
      <c r="AOG307" s="1"/>
      <c r="AOH307" s="1"/>
      <c r="AOI307" s="1"/>
      <c r="AOJ307" s="1"/>
      <c r="AOK307" s="1"/>
      <c r="AOL307" s="1"/>
      <c r="AOM307" s="1"/>
      <c r="AON307" s="1"/>
      <c r="AOO307" s="1"/>
      <c r="AOP307" s="1"/>
      <c r="AOQ307" s="1"/>
      <c r="AOR307" s="1"/>
      <c r="AOS307" s="1"/>
      <c r="AOT307" s="1"/>
      <c r="AOU307" s="1"/>
      <c r="AOV307" s="1"/>
      <c r="AOW307" s="1"/>
      <c r="AOX307" s="1"/>
      <c r="AOY307" s="1"/>
      <c r="AOZ307" s="1"/>
      <c r="APA307" s="1"/>
      <c r="APB307" s="1"/>
      <c r="APC307" s="1"/>
      <c r="APD307" s="1"/>
      <c r="APE307" s="1"/>
      <c r="APF307" s="1"/>
      <c r="APG307" s="1"/>
      <c r="APH307" s="1"/>
      <c r="API307" s="1"/>
      <c r="APJ307" s="1"/>
      <c r="APK307" s="1"/>
      <c r="APL307" s="1"/>
      <c r="APM307" s="1"/>
      <c r="APN307" s="1"/>
      <c r="APO307" s="1"/>
      <c r="APP307" s="1"/>
      <c r="APQ307" s="1"/>
      <c r="APR307" s="1"/>
      <c r="APS307" s="1"/>
      <c r="APT307" s="1"/>
      <c r="APU307" s="1"/>
      <c r="APV307" s="1"/>
      <c r="APW307" s="1"/>
      <c r="APX307" s="1"/>
      <c r="APY307" s="1"/>
      <c r="APZ307" s="1"/>
      <c r="AQA307" s="1"/>
      <c r="AQB307" s="1"/>
      <c r="AQC307" s="1"/>
      <c r="AQD307" s="1"/>
      <c r="AQE307" s="1"/>
      <c r="AQF307" s="1"/>
      <c r="AQG307" s="1"/>
      <c r="AQH307" s="1"/>
      <c r="AQI307" s="1"/>
      <c r="AQJ307" s="1"/>
      <c r="AQK307" s="1"/>
      <c r="AQL307" s="1"/>
      <c r="AQM307" s="1"/>
      <c r="AQN307" s="1"/>
      <c r="AQO307" s="1"/>
      <c r="AQP307" s="1"/>
      <c r="AQQ307" s="1"/>
      <c r="AQR307" s="1"/>
      <c r="AQS307" s="1"/>
      <c r="AQT307" s="1"/>
      <c r="AQU307" s="1"/>
      <c r="AQV307" s="1"/>
      <c r="AQW307" s="1"/>
      <c r="AQX307" s="1"/>
      <c r="AQY307" s="1"/>
      <c r="AQZ307" s="1"/>
      <c r="ARA307" s="1"/>
      <c r="ARB307" s="1"/>
      <c r="ARC307" s="1"/>
      <c r="ARD307" s="1"/>
      <c r="ARE307" s="1"/>
      <c r="ARF307" s="1"/>
      <c r="ARG307" s="1"/>
      <c r="ARH307" s="1"/>
      <c r="ARI307" s="1"/>
      <c r="ARJ307" s="1"/>
      <c r="ARK307" s="1"/>
      <c r="ARL307" s="1"/>
      <c r="ARM307" s="1"/>
      <c r="ARN307" s="1"/>
      <c r="ARO307" s="1"/>
      <c r="ARP307" s="1"/>
      <c r="ARQ307" s="1"/>
      <c r="ARR307" s="1"/>
      <c r="ARS307" s="1"/>
      <c r="ART307" s="1"/>
      <c r="ARU307" s="1"/>
      <c r="ARV307" s="1"/>
      <c r="ARW307" s="1"/>
      <c r="ARX307" s="1"/>
      <c r="ARY307" s="1"/>
      <c r="ARZ307" s="1"/>
      <c r="ASA307" s="1"/>
      <c r="ASB307" s="1"/>
      <c r="ASC307" s="1"/>
      <c r="ASD307" s="1"/>
      <c r="ASE307" s="1"/>
      <c r="ASF307" s="1"/>
      <c r="ASG307" s="1"/>
      <c r="ASH307" s="1"/>
      <c r="ASI307" s="1"/>
      <c r="ASJ307" s="1"/>
      <c r="ASK307" s="1"/>
      <c r="ASL307" s="1"/>
      <c r="ASM307" s="1"/>
      <c r="ASN307" s="1"/>
      <c r="ASO307" s="1"/>
      <c r="ASP307" s="1"/>
      <c r="ASQ307" s="1"/>
      <c r="ASR307" s="1"/>
      <c r="ASS307" s="1"/>
      <c r="AST307" s="1"/>
      <c r="ASU307" s="1"/>
      <c r="ASV307" s="1"/>
      <c r="ASW307" s="1"/>
      <c r="ASX307" s="1"/>
      <c r="ASY307" s="1"/>
      <c r="ASZ307" s="1"/>
      <c r="ATA307" s="1"/>
      <c r="ATB307" s="1"/>
      <c r="ATC307" s="1"/>
      <c r="ATD307" s="1"/>
      <c r="ATE307" s="1"/>
      <c r="ATF307" s="1"/>
      <c r="ATG307" s="1"/>
      <c r="ATH307" s="1"/>
      <c r="ATI307" s="1"/>
      <c r="ATJ307" s="1"/>
      <c r="ATK307" s="1"/>
      <c r="ATL307" s="1"/>
      <c r="ATM307" s="1"/>
      <c r="ATN307" s="1"/>
      <c r="ATO307" s="1"/>
      <c r="ATP307" s="1"/>
      <c r="ATQ307" s="1"/>
      <c r="ATR307" s="1"/>
      <c r="ATS307" s="1"/>
      <c r="ATT307" s="1"/>
      <c r="ATU307" s="1"/>
      <c r="ATV307" s="1"/>
      <c r="ATW307" s="1"/>
      <c r="ATX307" s="1"/>
      <c r="ATY307" s="1"/>
      <c r="ATZ307" s="1"/>
      <c r="AUA307" s="1"/>
      <c r="AUB307" s="1"/>
      <c r="AUC307" s="1"/>
      <c r="AUD307" s="1"/>
      <c r="AUE307" s="1"/>
      <c r="AUF307" s="1"/>
      <c r="AUG307" s="1"/>
      <c r="AUH307" s="1"/>
      <c r="AUI307" s="1"/>
      <c r="AUJ307" s="1"/>
      <c r="AUK307" s="1"/>
      <c r="AUL307" s="1"/>
      <c r="AUM307" s="1"/>
      <c r="AUN307" s="1"/>
      <c r="AUO307" s="1"/>
      <c r="AUP307" s="1"/>
      <c r="AUQ307" s="1"/>
      <c r="AUR307" s="1"/>
      <c r="AUS307" s="1"/>
      <c r="AUT307" s="1"/>
      <c r="AUU307" s="1"/>
      <c r="AUV307" s="1"/>
      <c r="AUW307" s="1"/>
      <c r="AUX307" s="1"/>
      <c r="AUY307" s="1"/>
      <c r="AUZ307" s="1"/>
      <c r="AVA307" s="1"/>
      <c r="AVB307" s="1"/>
      <c r="AVC307" s="1"/>
      <c r="AVD307" s="1"/>
      <c r="AVE307" s="1"/>
      <c r="AVF307" s="1"/>
      <c r="AVG307" s="1"/>
      <c r="AVH307" s="1"/>
      <c r="AVI307" s="1"/>
      <c r="AVJ307" s="1"/>
      <c r="AVK307" s="1"/>
      <c r="AVL307" s="1"/>
      <c r="AVM307" s="1"/>
      <c r="AVN307" s="1"/>
      <c r="AVO307" s="1"/>
      <c r="AVP307" s="1"/>
      <c r="AVQ307" s="1"/>
      <c r="AVR307" s="1"/>
      <c r="AVS307" s="1"/>
      <c r="AVT307" s="1"/>
      <c r="AVU307" s="1"/>
      <c r="AVV307" s="1"/>
      <c r="AVW307" s="1"/>
      <c r="AVX307" s="1"/>
      <c r="AVY307" s="1"/>
      <c r="AVZ307" s="1"/>
      <c r="AWA307" s="1"/>
      <c r="AWB307" s="1"/>
      <c r="AWC307" s="1"/>
      <c r="AWD307" s="1"/>
      <c r="AWE307" s="1"/>
      <c r="AWF307" s="1"/>
      <c r="AWG307" s="1"/>
      <c r="AWH307" s="1"/>
      <c r="AWI307" s="1"/>
      <c r="AWJ307" s="1"/>
      <c r="AWK307" s="1"/>
      <c r="AWL307" s="1"/>
      <c r="AWM307" s="1"/>
      <c r="AWN307" s="1"/>
      <c r="AWO307" s="1"/>
      <c r="AWP307" s="1"/>
      <c r="AWQ307" s="1"/>
      <c r="AWR307" s="1"/>
      <c r="AWS307" s="1"/>
      <c r="AWT307" s="1"/>
      <c r="AWU307" s="1"/>
      <c r="AWV307" s="1"/>
      <c r="AWW307" s="1"/>
      <c r="AWX307" s="1"/>
      <c r="AWY307" s="1"/>
      <c r="AWZ307" s="1"/>
      <c r="AXA307" s="1"/>
      <c r="AXB307" s="1"/>
      <c r="AXC307" s="1"/>
      <c r="AXD307" s="1"/>
      <c r="AXE307" s="1"/>
      <c r="AXF307" s="1"/>
      <c r="AXG307" s="1"/>
      <c r="AXH307" s="1"/>
      <c r="AXI307" s="1"/>
      <c r="AXJ307" s="1"/>
      <c r="AXK307" s="1"/>
      <c r="AXL307" s="1"/>
      <c r="AXM307" s="1"/>
      <c r="AXN307" s="1"/>
      <c r="AXO307" s="1"/>
      <c r="AXP307" s="1"/>
      <c r="AXQ307" s="1"/>
      <c r="AXR307" s="1"/>
      <c r="AXS307" s="1"/>
      <c r="AXT307" s="1"/>
      <c r="AXU307" s="1"/>
      <c r="AXV307" s="1"/>
      <c r="AXW307" s="1"/>
      <c r="AXX307" s="1"/>
      <c r="AXY307" s="1"/>
      <c r="AXZ307" s="1"/>
      <c r="AYA307" s="1"/>
      <c r="AYB307" s="1"/>
      <c r="AYC307" s="1"/>
      <c r="AYD307" s="1"/>
      <c r="AYE307" s="1"/>
      <c r="AYF307" s="1"/>
      <c r="AYG307" s="1"/>
      <c r="AYH307" s="1"/>
      <c r="AYI307" s="1"/>
      <c r="AYJ307" s="1"/>
      <c r="AYK307" s="1"/>
      <c r="AYL307" s="1"/>
      <c r="AYM307" s="1"/>
      <c r="AYN307" s="1"/>
      <c r="AYO307" s="1"/>
      <c r="AYP307" s="1"/>
      <c r="AYQ307" s="1"/>
      <c r="AYR307" s="1"/>
      <c r="AYS307" s="1"/>
      <c r="AYT307" s="1"/>
      <c r="AYU307" s="1"/>
      <c r="AYV307" s="1"/>
      <c r="AYW307" s="1"/>
      <c r="AYX307" s="1"/>
      <c r="AYY307" s="1"/>
      <c r="AYZ307" s="1"/>
      <c r="AZA307" s="1"/>
      <c r="AZB307" s="1"/>
      <c r="AZC307" s="1"/>
      <c r="AZD307" s="1"/>
      <c r="AZE307" s="1"/>
      <c r="AZF307" s="1"/>
      <c r="AZG307" s="1"/>
      <c r="AZH307" s="1"/>
      <c r="AZI307" s="1"/>
      <c r="AZJ307" s="1"/>
      <c r="AZK307" s="1"/>
      <c r="AZL307" s="1"/>
      <c r="AZM307" s="1"/>
      <c r="AZN307" s="1"/>
      <c r="AZO307" s="1"/>
      <c r="AZP307" s="1"/>
      <c r="AZQ307" s="1"/>
      <c r="AZR307" s="1"/>
      <c r="AZS307" s="1"/>
      <c r="AZT307" s="1"/>
      <c r="AZU307" s="1"/>
      <c r="AZV307" s="1"/>
      <c r="AZW307" s="1"/>
      <c r="AZX307" s="1"/>
      <c r="AZY307" s="1"/>
      <c r="AZZ307" s="1"/>
      <c r="BAA307" s="1"/>
      <c r="BAB307" s="1"/>
      <c r="BAC307" s="1"/>
      <c r="BAD307" s="1"/>
      <c r="BAE307" s="1"/>
      <c r="BAF307" s="1"/>
      <c r="BAG307" s="1"/>
      <c r="BAH307" s="1"/>
      <c r="BAI307" s="1"/>
      <c r="BAJ307" s="1"/>
      <c r="BAK307" s="1"/>
      <c r="BAL307" s="1"/>
      <c r="BAM307" s="1"/>
      <c r="BAN307" s="1"/>
      <c r="BAO307" s="1"/>
      <c r="BAP307" s="1"/>
      <c r="BAQ307" s="1"/>
      <c r="BAR307" s="1"/>
      <c r="BAS307" s="1"/>
      <c r="BAT307" s="1"/>
      <c r="BAU307" s="1"/>
      <c r="BAV307" s="1"/>
      <c r="BAW307" s="1"/>
      <c r="BAX307" s="1"/>
      <c r="BAY307" s="1"/>
      <c r="BAZ307" s="1"/>
      <c r="BBA307" s="1"/>
      <c r="BBB307" s="1"/>
      <c r="BBC307" s="1"/>
      <c r="BBD307" s="1"/>
      <c r="BBE307" s="1"/>
      <c r="BBF307" s="1"/>
      <c r="BBG307" s="1"/>
      <c r="BBH307" s="1"/>
      <c r="BBI307" s="1"/>
      <c r="BBJ307" s="1"/>
      <c r="BBK307" s="1"/>
      <c r="BBL307" s="1"/>
      <c r="BBM307" s="1"/>
      <c r="BBN307" s="1"/>
      <c r="BBO307" s="1"/>
      <c r="BBP307" s="1"/>
      <c r="BBQ307" s="1"/>
      <c r="BBR307" s="1"/>
      <c r="BBS307" s="1"/>
      <c r="BBT307" s="1"/>
      <c r="BBU307" s="1"/>
      <c r="BBV307" s="1"/>
      <c r="BBW307" s="1"/>
      <c r="BBX307" s="1"/>
      <c r="BBY307" s="1"/>
      <c r="BBZ307" s="1"/>
      <c r="BCA307" s="1"/>
      <c r="BCB307" s="1"/>
      <c r="BCC307" s="1"/>
      <c r="BCD307" s="1"/>
      <c r="BCE307" s="1"/>
      <c r="BCF307" s="1"/>
      <c r="BCG307" s="1"/>
      <c r="BCH307" s="1"/>
      <c r="BCI307" s="1"/>
      <c r="BCJ307" s="1"/>
      <c r="BCK307" s="1"/>
      <c r="BCL307" s="1"/>
      <c r="BCM307" s="1"/>
      <c r="BCN307" s="1"/>
      <c r="BCO307" s="1"/>
      <c r="BCP307" s="1"/>
      <c r="BCQ307" s="1"/>
      <c r="BCR307" s="1"/>
      <c r="BCS307" s="1"/>
      <c r="BCT307" s="1"/>
      <c r="BCU307" s="1"/>
      <c r="BCV307" s="1"/>
      <c r="BCW307" s="1"/>
      <c r="BCX307" s="1"/>
      <c r="BCY307" s="1"/>
      <c r="BCZ307" s="1"/>
      <c r="BDA307" s="1"/>
      <c r="BDB307" s="1"/>
      <c r="BDC307" s="1"/>
      <c r="BDD307" s="1"/>
      <c r="BDE307" s="1"/>
      <c r="BDF307" s="1"/>
      <c r="BDG307" s="1"/>
      <c r="BDH307" s="1"/>
      <c r="BDI307" s="1"/>
      <c r="BDJ307" s="1"/>
      <c r="BDK307" s="1"/>
      <c r="BDL307" s="1"/>
      <c r="BDM307" s="1"/>
      <c r="BDN307" s="1"/>
      <c r="BDO307" s="1"/>
      <c r="BDP307" s="1"/>
      <c r="BDQ307" s="1"/>
      <c r="BDR307" s="1"/>
      <c r="BDS307" s="1"/>
      <c r="BDT307" s="1"/>
      <c r="BDU307" s="1"/>
      <c r="BDV307" s="1"/>
      <c r="BDW307" s="1"/>
      <c r="BDX307" s="1"/>
      <c r="BDY307" s="1"/>
      <c r="BDZ307" s="1"/>
      <c r="BEA307" s="1"/>
      <c r="BEB307" s="1"/>
      <c r="BEC307" s="1"/>
      <c r="BED307" s="1"/>
      <c r="BEE307" s="1"/>
      <c r="BEF307" s="1"/>
      <c r="BEG307" s="1"/>
      <c r="BEH307" s="1"/>
      <c r="BEI307" s="1"/>
      <c r="BEJ307" s="1"/>
      <c r="BEK307" s="1"/>
      <c r="BEL307" s="1"/>
      <c r="BEM307" s="1"/>
      <c r="BEN307" s="1"/>
      <c r="BEO307" s="1"/>
      <c r="BEP307" s="1"/>
      <c r="BEQ307" s="1"/>
      <c r="BER307" s="1"/>
      <c r="BES307" s="1"/>
      <c r="BET307" s="1"/>
      <c r="BEU307" s="1"/>
      <c r="BEV307" s="1"/>
      <c r="BEW307" s="1"/>
      <c r="BEX307" s="1"/>
      <c r="BEY307" s="1"/>
      <c r="BEZ307" s="1"/>
      <c r="BFA307" s="1"/>
      <c r="BFB307" s="1"/>
      <c r="BFC307" s="1"/>
      <c r="BFD307" s="1"/>
      <c r="BFE307" s="1"/>
      <c r="BFF307" s="1"/>
      <c r="BFG307" s="1"/>
      <c r="BFH307" s="1"/>
      <c r="BFI307" s="1"/>
      <c r="BFJ307" s="1"/>
      <c r="BFK307" s="1"/>
      <c r="BFL307" s="1"/>
      <c r="BFM307" s="1"/>
      <c r="BFN307" s="1"/>
      <c r="BFO307" s="1"/>
      <c r="BFP307" s="1"/>
      <c r="BFQ307" s="1"/>
      <c r="BFR307" s="1"/>
      <c r="BFS307" s="1"/>
      <c r="BFT307" s="1"/>
      <c r="BFU307" s="1"/>
      <c r="BFV307" s="1"/>
      <c r="BFW307" s="1"/>
      <c r="BFX307" s="1"/>
      <c r="BFY307" s="1"/>
      <c r="BFZ307" s="1"/>
      <c r="BGA307" s="1"/>
      <c r="BGB307" s="1"/>
      <c r="BGC307" s="1"/>
      <c r="BGD307" s="1"/>
      <c r="BGE307" s="1"/>
      <c r="BGF307" s="1"/>
      <c r="BGG307" s="1"/>
      <c r="BGH307" s="1"/>
      <c r="BGI307" s="1"/>
      <c r="BGJ307" s="1"/>
      <c r="BGK307" s="1"/>
      <c r="BGL307" s="1"/>
      <c r="BGM307" s="1"/>
      <c r="BGN307" s="1"/>
      <c r="BGO307" s="1"/>
      <c r="BGP307" s="1"/>
      <c r="BGQ307" s="1"/>
      <c r="BGR307" s="1"/>
      <c r="BGS307" s="1"/>
      <c r="BGT307" s="1"/>
      <c r="BGU307" s="1"/>
      <c r="BGV307" s="1"/>
      <c r="BGW307" s="1"/>
      <c r="BGX307" s="1"/>
      <c r="BGY307" s="1"/>
      <c r="BGZ307" s="1"/>
      <c r="BHA307" s="1"/>
      <c r="BHB307" s="1"/>
      <c r="BHC307" s="1"/>
      <c r="BHD307" s="1"/>
      <c r="BHE307" s="1"/>
      <c r="BHF307" s="1"/>
      <c r="BHG307" s="1"/>
      <c r="BHH307" s="1"/>
      <c r="BHI307" s="1"/>
      <c r="BHJ307" s="1"/>
      <c r="BHK307" s="1"/>
      <c r="BHL307" s="1"/>
      <c r="BHM307" s="1"/>
      <c r="BHN307" s="1"/>
      <c r="BHO307" s="1"/>
      <c r="BHP307" s="1"/>
      <c r="BHQ307" s="1"/>
      <c r="BHR307" s="1"/>
      <c r="BHS307" s="1"/>
      <c r="BHT307" s="1"/>
      <c r="BHU307" s="1"/>
      <c r="BHV307" s="1"/>
      <c r="BHW307" s="1"/>
      <c r="BHX307" s="1"/>
      <c r="BHY307" s="1"/>
      <c r="BHZ307" s="1"/>
      <c r="BIA307" s="1"/>
      <c r="BIB307" s="1"/>
      <c r="BIC307" s="1"/>
      <c r="BID307" s="1"/>
      <c r="BIE307" s="1"/>
      <c r="BIF307" s="1"/>
      <c r="BIG307" s="1"/>
      <c r="BIH307" s="1"/>
      <c r="BII307" s="1"/>
      <c r="BIJ307" s="1"/>
      <c r="BIK307" s="1"/>
      <c r="BIL307" s="1"/>
      <c r="BIM307" s="1"/>
      <c r="BIN307" s="1"/>
      <c r="BIO307" s="1"/>
      <c r="BIP307" s="1"/>
      <c r="BIQ307" s="1"/>
      <c r="BIR307" s="1"/>
      <c r="BIS307" s="1"/>
      <c r="BIT307" s="1"/>
      <c r="BIU307" s="1"/>
      <c r="BIV307" s="1"/>
      <c r="BIW307" s="1"/>
      <c r="BIX307" s="1"/>
      <c r="BIY307" s="1"/>
      <c r="BIZ307" s="1"/>
      <c r="BJA307" s="1"/>
      <c r="BJB307" s="1"/>
      <c r="BJC307" s="1"/>
      <c r="BJD307" s="1"/>
      <c r="BJE307" s="1"/>
      <c r="BJF307" s="1"/>
      <c r="BJG307" s="1"/>
      <c r="BJH307" s="1"/>
      <c r="BJI307" s="1"/>
      <c r="BJJ307" s="1"/>
      <c r="BJK307" s="1"/>
      <c r="BJL307" s="1"/>
      <c r="BJM307" s="1"/>
      <c r="BJN307" s="1"/>
      <c r="BJO307" s="1"/>
      <c r="BJP307" s="1"/>
      <c r="BJQ307" s="1"/>
      <c r="BJR307" s="1"/>
      <c r="BJS307" s="1"/>
      <c r="BJT307" s="1"/>
      <c r="BJU307" s="1"/>
      <c r="BJV307" s="1"/>
      <c r="BJW307" s="1"/>
      <c r="BJX307" s="1"/>
      <c r="BJY307" s="1"/>
      <c r="BJZ307" s="1"/>
      <c r="BKA307" s="1"/>
      <c r="BKB307" s="1"/>
      <c r="BKC307" s="1"/>
      <c r="BKD307" s="1"/>
      <c r="BKE307" s="1"/>
      <c r="BKF307" s="1"/>
      <c r="BKG307" s="1"/>
      <c r="BKH307" s="1"/>
      <c r="BKI307" s="1"/>
      <c r="BKJ307" s="1"/>
      <c r="BKK307" s="1"/>
      <c r="BKL307" s="1"/>
      <c r="BKM307" s="1"/>
      <c r="BKN307" s="1"/>
      <c r="BKO307" s="1"/>
      <c r="BKP307" s="1"/>
      <c r="BKQ307" s="1"/>
      <c r="BKR307" s="1"/>
      <c r="BKS307" s="1"/>
      <c r="BKT307" s="1"/>
      <c r="BKU307" s="1"/>
      <c r="BKV307" s="1"/>
      <c r="BKW307" s="1"/>
      <c r="BKX307" s="1"/>
      <c r="BKY307" s="1"/>
      <c r="BKZ307" s="1"/>
      <c r="BLA307" s="1"/>
      <c r="BLB307" s="1"/>
      <c r="BLC307" s="1"/>
      <c r="BLD307" s="1"/>
      <c r="BLE307" s="1"/>
      <c r="BLF307" s="1"/>
      <c r="BLG307" s="1"/>
      <c r="BLH307" s="1"/>
      <c r="BLI307" s="1"/>
      <c r="BLJ307" s="1"/>
      <c r="BLK307" s="1"/>
      <c r="BLL307" s="1"/>
      <c r="BLM307" s="1"/>
      <c r="BLN307" s="1"/>
      <c r="BLO307" s="1"/>
      <c r="BLP307" s="1"/>
      <c r="BLQ307" s="1"/>
      <c r="BLR307" s="1"/>
      <c r="BLS307" s="1"/>
      <c r="BLT307" s="1"/>
      <c r="BLU307" s="1"/>
      <c r="BLV307" s="1"/>
      <c r="BLW307" s="1"/>
      <c r="BLX307" s="1"/>
      <c r="BLY307" s="1"/>
      <c r="BLZ307" s="1"/>
      <c r="BMA307" s="1"/>
      <c r="BMB307" s="1"/>
      <c r="BMC307" s="1"/>
      <c r="BMD307" s="1"/>
      <c r="BME307" s="1"/>
      <c r="BMF307" s="1"/>
      <c r="BMG307" s="1"/>
      <c r="BMH307" s="1"/>
      <c r="BMI307" s="1"/>
      <c r="BMJ307" s="1"/>
      <c r="BMK307" s="1"/>
      <c r="BML307" s="1"/>
      <c r="BMM307" s="1"/>
      <c r="BMN307" s="1"/>
      <c r="BMO307" s="1"/>
      <c r="BMP307" s="1"/>
      <c r="BMQ307" s="1"/>
      <c r="BMR307" s="1"/>
      <c r="BMS307" s="1"/>
      <c r="BMT307" s="1"/>
      <c r="BMU307" s="1"/>
      <c r="BMV307" s="1"/>
      <c r="BMW307" s="1"/>
      <c r="BMX307" s="1"/>
      <c r="BMY307" s="1"/>
      <c r="BMZ307" s="1"/>
      <c r="BNA307" s="1"/>
      <c r="BNB307" s="1"/>
      <c r="BNC307" s="1"/>
      <c r="BND307" s="1"/>
      <c r="BNE307" s="1"/>
      <c r="BNF307" s="1"/>
      <c r="BNG307" s="1"/>
      <c r="BNH307" s="1"/>
      <c r="BNI307" s="1"/>
      <c r="BNJ307" s="1"/>
      <c r="BNK307" s="1"/>
      <c r="BNL307" s="1"/>
      <c r="BNM307" s="1"/>
      <c r="BNN307" s="1"/>
      <c r="BNO307" s="1"/>
      <c r="BNP307" s="1"/>
      <c r="BNQ307" s="1"/>
      <c r="BNR307" s="1"/>
      <c r="BNS307" s="1"/>
      <c r="BNT307" s="1"/>
      <c r="BNU307" s="1"/>
      <c r="BNV307" s="1"/>
      <c r="BNW307" s="1"/>
      <c r="BNX307" s="1"/>
      <c r="BNY307" s="1"/>
      <c r="BNZ307" s="1"/>
      <c r="BOA307" s="1"/>
      <c r="BOB307" s="1"/>
      <c r="BOC307" s="1"/>
      <c r="BOD307" s="1"/>
      <c r="BOE307" s="1"/>
      <c r="BOF307" s="1"/>
      <c r="BOG307" s="1"/>
      <c r="BOH307" s="1"/>
      <c r="BOI307" s="1"/>
      <c r="BOJ307" s="1"/>
      <c r="BOK307" s="1"/>
      <c r="BOL307" s="1"/>
      <c r="BOM307" s="1"/>
      <c r="BON307" s="1"/>
      <c r="BOO307" s="1"/>
      <c r="BOP307" s="1"/>
      <c r="BOQ307" s="1"/>
      <c r="BOR307" s="1"/>
      <c r="BOS307" s="1"/>
      <c r="BOT307" s="1"/>
      <c r="BOU307" s="1"/>
      <c r="BOV307" s="1"/>
      <c r="BOW307" s="1"/>
      <c r="BOX307" s="1"/>
      <c r="BOY307" s="1"/>
      <c r="BOZ307" s="1"/>
      <c r="BPA307" s="1"/>
      <c r="BPB307" s="1"/>
      <c r="BPC307" s="1"/>
      <c r="BPD307" s="1"/>
      <c r="BPE307" s="1"/>
      <c r="BPF307" s="1"/>
      <c r="BPG307" s="1"/>
      <c r="BPH307" s="1"/>
      <c r="BPI307" s="1"/>
      <c r="BPJ307" s="1"/>
      <c r="BPK307" s="1"/>
      <c r="BPL307" s="1"/>
      <c r="BPM307" s="1"/>
      <c r="BPN307" s="1"/>
      <c r="BPO307" s="1"/>
      <c r="BPP307" s="1"/>
      <c r="BPQ307" s="1"/>
      <c r="BPR307" s="1"/>
      <c r="BPS307" s="1"/>
      <c r="BPT307" s="1"/>
      <c r="BPU307" s="1"/>
      <c r="BPV307" s="1"/>
      <c r="BPW307" s="1"/>
      <c r="BPX307" s="1"/>
      <c r="BPY307" s="1"/>
      <c r="BPZ307" s="1"/>
      <c r="BQA307" s="1"/>
      <c r="BQB307" s="1"/>
      <c r="BQC307" s="1"/>
      <c r="BQD307" s="1"/>
      <c r="BQE307" s="1"/>
      <c r="BQF307" s="1"/>
      <c r="BQG307" s="1"/>
      <c r="BQH307" s="1"/>
      <c r="BQI307" s="1"/>
      <c r="BQJ307" s="1"/>
      <c r="BQK307" s="1"/>
      <c r="BQL307" s="1"/>
      <c r="BQM307" s="1"/>
      <c r="BQN307" s="1"/>
      <c r="BQO307" s="1"/>
      <c r="BQP307" s="1"/>
      <c r="BQQ307" s="1"/>
      <c r="BQR307" s="1"/>
      <c r="BQS307" s="1"/>
      <c r="BQT307" s="1"/>
      <c r="BQU307" s="1"/>
      <c r="BQV307" s="1"/>
      <c r="BQW307" s="1"/>
      <c r="BQX307" s="1"/>
      <c r="BQY307" s="1"/>
      <c r="BQZ307" s="1"/>
      <c r="BRA307" s="1"/>
      <c r="BRB307" s="1"/>
      <c r="BRC307" s="1"/>
      <c r="BRD307" s="1"/>
      <c r="BRE307" s="1"/>
      <c r="BRF307" s="1"/>
      <c r="BRG307" s="1"/>
      <c r="BRH307" s="1"/>
      <c r="BRI307" s="1"/>
      <c r="BRJ307" s="1"/>
      <c r="BRK307" s="1"/>
      <c r="BRL307" s="1"/>
      <c r="BRM307" s="1"/>
      <c r="BRN307" s="1"/>
      <c r="BRO307" s="1"/>
      <c r="BRP307" s="1"/>
      <c r="BRQ307" s="1"/>
      <c r="BRR307" s="1"/>
      <c r="BRS307" s="1"/>
      <c r="BRT307" s="1"/>
      <c r="BRU307" s="1"/>
      <c r="BRV307" s="1"/>
      <c r="BRW307" s="1"/>
      <c r="BRX307" s="1"/>
      <c r="BRY307" s="1"/>
      <c r="BRZ307" s="1"/>
      <c r="BSA307" s="1"/>
      <c r="BSB307" s="1"/>
      <c r="BSC307" s="1"/>
      <c r="BSD307" s="1"/>
      <c r="BSE307" s="1"/>
      <c r="BSF307" s="1"/>
      <c r="BSG307" s="1"/>
      <c r="BSH307" s="1"/>
      <c r="BSI307" s="1"/>
      <c r="BSJ307" s="1"/>
      <c r="BSK307" s="1"/>
      <c r="BSL307" s="1"/>
      <c r="BSM307" s="1"/>
      <c r="BSN307" s="1"/>
      <c r="BSO307" s="1"/>
      <c r="BSP307" s="1"/>
      <c r="BSQ307" s="1"/>
      <c r="BSR307" s="1"/>
      <c r="BSS307" s="1"/>
      <c r="BST307" s="1"/>
      <c r="BSU307" s="1"/>
      <c r="BSV307" s="1"/>
      <c r="BSW307" s="1"/>
      <c r="BSX307" s="1"/>
      <c r="BSY307" s="1"/>
      <c r="BSZ307" s="1"/>
      <c r="BTA307" s="1"/>
      <c r="BTB307" s="1"/>
      <c r="BTC307" s="1"/>
      <c r="BTD307" s="1"/>
      <c r="BTE307" s="1"/>
      <c r="BTF307" s="1"/>
      <c r="BTG307" s="1"/>
      <c r="BTH307" s="1"/>
      <c r="BTI307" s="1"/>
      <c r="BTJ307" s="1"/>
      <c r="BTK307" s="1"/>
      <c r="BTL307" s="1"/>
      <c r="BTM307" s="1"/>
      <c r="BTN307" s="1"/>
      <c r="BTO307" s="1"/>
      <c r="BTP307" s="1"/>
      <c r="BTQ307" s="1"/>
      <c r="BTR307" s="1"/>
      <c r="BTS307" s="1"/>
      <c r="BTT307" s="1"/>
      <c r="BTU307" s="1"/>
      <c r="BTV307" s="1"/>
      <c r="BTW307" s="1"/>
      <c r="BTX307" s="1"/>
      <c r="BTY307" s="1"/>
      <c r="BTZ307" s="1"/>
      <c r="BUA307" s="1"/>
      <c r="BUB307" s="1"/>
      <c r="BUC307" s="1"/>
      <c r="BUD307" s="1"/>
      <c r="BUE307" s="1"/>
      <c r="BUF307" s="1"/>
      <c r="BUG307" s="1"/>
      <c r="BUH307" s="1"/>
      <c r="BUI307" s="1"/>
      <c r="BUJ307" s="1"/>
      <c r="BUK307" s="1"/>
      <c r="BUL307" s="1"/>
      <c r="BUM307" s="1"/>
      <c r="BUN307" s="1"/>
      <c r="BUO307" s="1"/>
      <c r="BUP307" s="1"/>
      <c r="BUQ307" s="1"/>
      <c r="BUR307" s="1"/>
      <c r="BUS307" s="1"/>
      <c r="BUT307" s="1"/>
      <c r="BUU307" s="1"/>
      <c r="BUV307" s="1"/>
      <c r="BUW307" s="1"/>
      <c r="BUX307" s="1"/>
      <c r="BUY307" s="1"/>
      <c r="BUZ307" s="1"/>
      <c r="BVA307" s="1"/>
      <c r="BVB307" s="1"/>
      <c r="BVC307" s="1"/>
      <c r="BVD307" s="1"/>
      <c r="BVE307" s="1"/>
      <c r="BVF307" s="1"/>
      <c r="BVG307" s="1"/>
      <c r="BVH307" s="1"/>
      <c r="BVI307" s="1"/>
      <c r="BVJ307" s="1"/>
      <c r="BVK307" s="1"/>
      <c r="BVL307" s="1"/>
      <c r="BVM307" s="1"/>
      <c r="BVN307" s="1"/>
      <c r="BVO307" s="1"/>
      <c r="BVP307" s="1"/>
      <c r="BVQ307" s="1"/>
      <c r="BVR307" s="1"/>
      <c r="BVS307" s="1"/>
      <c r="BVT307" s="1"/>
      <c r="BVU307" s="1"/>
      <c r="BVV307" s="1"/>
      <c r="BVW307" s="1"/>
      <c r="BVX307" s="1"/>
      <c r="BVY307" s="1"/>
      <c r="BVZ307" s="1"/>
      <c r="BWA307" s="1"/>
      <c r="BWB307" s="1"/>
      <c r="BWC307" s="1"/>
      <c r="BWD307" s="1"/>
      <c r="BWE307" s="1"/>
      <c r="BWF307" s="1"/>
      <c r="BWG307" s="1"/>
      <c r="BWH307" s="1"/>
      <c r="BWI307" s="1"/>
      <c r="BWJ307" s="1"/>
      <c r="BWK307" s="1"/>
      <c r="BWL307" s="1"/>
      <c r="BWM307" s="1"/>
      <c r="BWN307" s="1"/>
      <c r="BWO307" s="1"/>
      <c r="BWP307" s="1"/>
      <c r="BWQ307" s="1"/>
      <c r="BWR307" s="1"/>
      <c r="BWS307" s="1"/>
      <c r="BWT307" s="1"/>
      <c r="BWU307" s="1"/>
      <c r="BWV307" s="1"/>
      <c r="BWW307" s="1"/>
      <c r="BWX307" s="1"/>
      <c r="BWY307" s="1"/>
      <c r="BWZ307" s="1"/>
      <c r="BXA307" s="1"/>
      <c r="BXB307" s="1"/>
      <c r="BXC307" s="1"/>
      <c r="BXD307" s="1"/>
      <c r="BXE307" s="1"/>
      <c r="BXF307" s="1"/>
      <c r="BXG307" s="1"/>
      <c r="BXH307" s="1"/>
      <c r="BXI307" s="1"/>
      <c r="BXJ307" s="1"/>
      <c r="BXK307" s="1"/>
      <c r="BXL307" s="1"/>
      <c r="BXM307" s="1"/>
      <c r="BXN307" s="1"/>
      <c r="BXO307" s="1"/>
      <c r="BXP307" s="1"/>
      <c r="BXQ307" s="1"/>
      <c r="BXR307" s="1"/>
      <c r="BXS307" s="1"/>
      <c r="BXT307" s="1"/>
      <c r="BXU307" s="1"/>
      <c r="BXV307" s="1"/>
      <c r="BXW307" s="1"/>
      <c r="BXX307" s="1"/>
      <c r="BXY307" s="1"/>
      <c r="BXZ307" s="1"/>
      <c r="BYA307" s="1"/>
      <c r="BYB307" s="1"/>
      <c r="BYC307" s="1"/>
      <c r="BYD307" s="1"/>
      <c r="BYE307" s="1"/>
      <c r="BYF307" s="1"/>
      <c r="BYG307" s="1"/>
      <c r="BYH307" s="1"/>
      <c r="BYI307" s="1"/>
      <c r="BYJ307" s="1"/>
      <c r="BYK307" s="1"/>
      <c r="BYL307" s="1"/>
      <c r="BYM307" s="1"/>
      <c r="BYN307" s="1"/>
      <c r="BYO307" s="1"/>
      <c r="BYP307" s="1"/>
      <c r="BYQ307" s="1"/>
      <c r="BYR307" s="1"/>
      <c r="BYS307" s="1"/>
      <c r="BYT307" s="1"/>
      <c r="BYU307" s="1"/>
      <c r="BYV307" s="1"/>
      <c r="BYW307" s="1"/>
      <c r="BYX307" s="1"/>
      <c r="BYY307" s="1"/>
      <c r="BYZ307" s="1"/>
      <c r="BZA307" s="1"/>
      <c r="BZB307" s="1"/>
      <c r="BZC307" s="1"/>
      <c r="BZD307" s="1"/>
      <c r="BZE307" s="1"/>
      <c r="BZF307" s="1"/>
      <c r="BZG307" s="1"/>
      <c r="BZH307" s="1"/>
      <c r="BZI307" s="1"/>
      <c r="BZJ307" s="1"/>
      <c r="BZK307" s="1"/>
      <c r="BZL307" s="1"/>
      <c r="BZM307" s="1"/>
      <c r="BZN307" s="1"/>
      <c r="BZO307" s="1"/>
      <c r="BZP307" s="1"/>
      <c r="BZQ307" s="1"/>
      <c r="BZR307" s="1"/>
      <c r="BZS307" s="1"/>
      <c r="BZT307" s="1"/>
      <c r="BZU307" s="1"/>
      <c r="BZV307" s="1"/>
      <c r="BZW307" s="1"/>
      <c r="BZX307" s="1"/>
      <c r="BZY307" s="1"/>
      <c r="BZZ307" s="1"/>
      <c r="CAA307" s="1"/>
      <c r="CAB307" s="1"/>
      <c r="CAC307" s="1"/>
      <c r="CAD307" s="1"/>
      <c r="CAE307" s="1"/>
      <c r="CAF307" s="1"/>
      <c r="CAG307" s="1"/>
      <c r="CAH307" s="1"/>
      <c r="CAI307" s="1"/>
      <c r="CAJ307" s="1"/>
      <c r="CAK307" s="1"/>
      <c r="CAL307" s="1"/>
      <c r="CAM307" s="1"/>
      <c r="CAN307" s="1"/>
      <c r="CAO307" s="1"/>
      <c r="CAP307" s="1"/>
      <c r="CAQ307" s="1"/>
      <c r="CAR307" s="1"/>
      <c r="CAS307" s="1"/>
      <c r="CAT307" s="1"/>
      <c r="CAU307" s="1"/>
      <c r="CAV307" s="1"/>
      <c r="CAW307" s="1"/>
      <c r="CAX307" s="1"/>
      <c r="CAY307" s="1"/>
      <c r="CAZ307" s="1"/>
      <c r="CBA307" s="1"/>
      <c r="CBB307" s="1"/>
      <c r="CBC307" s="1"/>
      <c r="CBD307" s="1"/>
      <c r="CBE307" s="1"/>
      <c r="CBF307" s="1"/>
      <c r="CBG307" s="1"/>
      <c r="CBH307" s="1"/>
      <c r="CBI307" s="1"/>
      <c r="CBJ307" s="1"/>
      <c r="CBK307" s="1"/>
      <c r="CBL307" s="1"/>
      <c r="CBM307" s="1"/>
      <c r="CBN307" s="1"/>
      <c r="CBO307" s="1"/>
      <c r="CBP307" s="1"/>
      <c r="CBQ307" s="1"/>
      <c r="CBR307" s="1"/>
      <c r="CBS307" s="1"/>
      <c r="CBT307" s="1"/>
      <c r="CBU307" s="1"/>
      <c r="CBV307" s="1"/>
      <c r="CBW307" s="1"/>
      <c r="CBX307" s="1"/>
      <c r="CBY307" s="1"/>
      <c r="CBZ307" s="1"/>
      <c r="CCA307" s="1"/>
      <c r="CCB307" s="1"/>
      <c r="CCC307" s="1"/>
      <c r="CCD307" s="1"/>
      <c r="CCE307" s="1"/>
      <c r="CCF307" s="1"/>
      <c r="CCG307" s="1"/>
      <c r="CCH307" s="1"/>
      <c r="CCI307" s="1"/>
      <c r="CCJ307" s="1"/>
      <c r="CCK307" s="1"/>
      <c r="CCL307" s="1"/>
      <c r="CCM307" s="1"/>
      <c r="CCN307" s="1"/>
      <c r="CCO307" s="1"/>
      <c r="CCP307" s="1"/>
      <c r="CCQ307" s="1"/>
      <c r="CCR307" s="1"/>
      <c r="CCS307" s="1"/>
      <c r="CCT307" s="1"/>
      <c r="CCU307" s="1"/>
      <c r="CCV307" s="1"/>
      <c r="CCW307" s="1"/>
      <c r="CCX307" s="1"/>
      <c r="CCY307" s="1"/>
      <c r="CCZ307" s="1"/>
      <c r="CDA307" s="1"/>
      <c r="CDB307" s="1"/>
      <c r="CDC307" s="1"/>
      <c r="CDD307" s="1"/>
      <c r="CDE307" s="1"/>
      <c r="CDF307" s="1"/>
      <c r="CDG307" s="1"/>
      <c r="CDH307" s="1"/>
      <c r="CDI307" s="1"/>
      <c r="CDJ307" s="1"/>
      <c r="CDK307" s="1"/>
      <c r="CDL307" s="1"/>
      <c r="CDM307" s="1"/>
      <c r="CDN307" s="1"/>
      <c r="CDO307" s="1"/>
      <c r="CDP307" s="1"/>
      <c r="CDQ307" s="1"/>
      <c r="CDR307" s="1"/>
      <c r="CDS307" s="1"/>
      <c r="CDT307" s="1"/>
      <c r="CDU307" s="1"/>
      <c r="CDV307" s="1"/>
      <c r="CDW307" s="1"/>
      <c r="CDX307" s="1"/>
      <c r="CDY307" s="1"/>
      <c r="CDZ307" s="1"/>
      <c r="CEA307" s="1"/>
      <c r="CEB307" s="1"/>
      <c r="CEC307" s="1"/>
      <c r="CED307" s="1"/>
      <c r="CEE307" s="1"/>
      <c r="CEF307" s="1"/>
      <c r="CEG307" s="1"/>
      <c r="CEH307" s="1"/>
      <c r="CEI307" s="1"/>
      <c r="CEJ307" s="1"/>
      <c r="CEK307" s="1"/>
      <c r="CEL307" s="1"/>
      <c r="CEM307" s="1"/>
      <c r="CEN307" s="1"/>
      <c r="CEO307" s="1"/>
      <c r="CEP307" s="1"/>
      <c r="CEQ307" s="1"/>
      <c r="CER307" s="1"/>
      <c r="CES307" s="1"/>
      <c r="CET307" s="1"/>
      <c r="CEU307" s="1"/>
      <c r="CEV307" s="1"/>
      <c r="CEW307" s="1"/>
      <c r="CEX307" s="1"/>
      <c r="CEY307" s="1"/>
      <c r="CEZ307" s="1"/>
      <c r="CFA307" s="1"/>
      <c r="CFB307" s="1"/>
      <c r="CFC307" s="1"/>
      <c r="CFD307" s="1"/>
      <c r="CFE307" s="1"/>
      <c r="CFF307" s="1"/>
      <c r="CFG307" s="1"/>
      <c r="CFH307" s="1"/>
      <c r="CFI307" s="1"/>
      <c r="CFJ307" s="1"/>
      <c r="CFK307" s="1"/>
      <c r="CFL307" s="1"/>
      <c r="CFM307" s="1"/>
      <c r="CFN307" s="1"/>
      <c r="CFO307" s="1"/>
      <c r="CFP307" s="1"/>
      <c r="CFQ307" s="1"/>
      <c r="CFR307" s="1"/>
      <c r="CFS307" s="1"/>
      <c r="CFT307" s="1"/>
      <c r="CFU307" s="1"/>
      <c r="CFV307" s="1"/>
      <c r="CFW307" s="1"/>
      <c r="CFX307" s="1"/>
      <c r="CFY307" s="1"/>
      <c r="CFZ307" s="1"/>
      <c r="CGA307" s="1"/>
      <c r="CGB307" s="1"/>
      <c r="CGC307" s="1"/>
      <c r="CGD307" s="1"/>
      <c r="CGE307" s="1"/>
      <c r="CGF307" s="1"/>
      <c r="CGG307" s="1"/>
      <c r="CGH307" s="1"/>
      <c r="CGI307" s="1"/>
      <c r="CGJ307" s="1"/>
      <c r="CGK307" s="1"/>
      <c r="CGL307" s="1"/>
      <c r="CGM307" s="1"/>
      <c r="CGN307" s="1"/>
      <c r="CGO307" s="1"/>
      <c r="CGP307" s="1"/>
      <c r="CGQ307" s="1"/>
      <c r="CGR307" s="1"/>
      <c r="CGS307" s="1"/>
      <c r="CGT307" s="1"/>
      <c r="CGU307" s="1"/>
      <c r="CGV307" s="1"/>
      <c r="CGW307" s="1"/>
      <c r="CGX307" s="1"/>
      <c r="CGY307" s="1"/>
      <c r="CGZ307" s="1"/>
      <c r="CHA307" s="1"/>
      <c r="CHB307" s="1"/>
      <c r="CHC307" s="1"/>
      <c r="CHD307" s="1"/>
      <c r="CHE307" s="1"/>
      <c r="CHF307" s="1"/>
      <c r="CHG307" s="1"/>
      <c r="CHH307" s="1"/>
      <c r="CHI307" s="1"/>
      <c r="CHJ307" s="1"/>
      <c r="CHK307" s="1"/>
      <c r="CHL307" s="1"/>
      <c r="CHM307" s="1"/>
      <c r="CHN307" s="1"/>
      <c r="CHO307" s="1"/>
      <c r="CHP307" s="1"/>
      <c r="CHQ307" s="1"/>
      <c r="CHR307" s="1"/>
      <c r="CHS307" s="1"/>
      <c r="CHT307" s="1"/>
      <c r="CHU307" s="1"/>
      <c r="CHV307" s="1"/>
      <c r="CHW307" s="1"/>
      <c r="CHX307" s="1"/>
      <c r="CHY307" s="1"/>
      <c r="CHZ307" s="1"/>
      <c r="CIA307" s="1"/>
      <c r="CIB307" s="1"/>
      <c r="CIC307" s="1"/>
      <c r="CID307" s="1"/>
      <c r="CIE307" s="1"/>
      <c r="CIF307" s="1"/>
      <c r="CIG307" s="1"/>
      <c r="CIH307" s="1"/>
      <c r="CII307" s="1"/>
      <c r="CIJ307" s="1"/>
      <c r="CIK307" s="1"/>
      <c r="CIL307" s="1"/>
      <c r="CIM307" s="1"/>
      <c r="CIN307" s="1"/>
      <c r="CIO307" s="1"/>
      <c r="CIP307" s="1"/>
      <c r="CIQ307" s="1"/>
      <c r="CIR307" s="1"/>
      <c r="CIS307" s="1"/>
      <c r="CIT307" s="1"/>
      <c r="CIU307" s="1"/>
      <c r="CIV307" s="1"/>
      <c r="CIW307" s="1"/>
      <c r="CIX307" s="1"/>
      <c r="CIY307" s="1"/>
      <c r="CIZ307" s="1"/>
      <c r="CJA307" s="1"/>
      <c r="CJB307" s="1"/>
      <c r="CJC307" s="1"/>
      <c r="CJD307" s="1"/>
      <c r="CJE307" s="1"/>
      <c r="CJF307" s="1"/>
      <c r="CJG307" s="1"/>
      <c r="CJH307" s="1"/>
      <c r="CJI307" s="1"/>
      <c r="CJJ307" s="1"/>
      <c r="CJK307" s="1"/>
      <c r="CJL307" s="1"/>
      <c r="CJM307" s="1"/>
      <c r="CJN307" s="1"/>
      <c r="CJO307" s="1"/>
      <c r="CJP307" s="1"/>
      <c r="CJQ307" s="1"/>
      <c r="CJR307" s="1"/>
      <c r="CJS307" s="1"/>
      <c r="CJT307" s="1"/>
      <c r="CJU307" s="1"/>
      <c r="CJV307" s="1"/>
      <c r="CJW307" s="1"/>
      <c r="CJX307" s="1"/>
      <c r="CJY307" s="1"/>
      <c r="CJZ307" s="1"/>
      <c r="CKA307" s="1"/>
      <c r="CKB307" s="1"/>
      <c r="CKC307" s="1"/>
      <c r="CKD307" s="1"/>
      <c r="CKE307" s="1"/>
      <c r="CKF307" s="1"/>
      <c r="CKG307" s="1"/>
      <c r="CKH307" s="1"/>
      <c r="CKI307" s="1"/>
      <c r="CKJ307" s="1"/>
      <c r="CKK307" s="1"/>
      <c r="CKL307" s="1"/>
      <c r="CKM307" s="1"/>
      <c r="CKN307" s="1"/>
      <c r="CKO307" s="1"/>
      <c r="CKP307" s="1"/>
      <c r="CKQ307" s="1"/>
      <c r="CKR307" s="1"/>
      <c r="CKS307" s="1"/>
      <c r="CKT307" s="1"/>
      <c r="CKU307" s="1"/>
      <c r="CKV307" s="1"/>
      <c r="CKW307" s="1"/>
      <c r="CKX307" s="1"/>
      <c r="CKY307" s="1"/>
      <c r="CKZ307" s="1"/>
      <c r="CLA307" s="1"/>
      <c r="CLB307" s="1"/>
      <c r="CLC307" s="1"/>
      <c r="CLD307" s="1"/>
      <c r="CLE307" s="1"/>
      <c r="CLF307" s="1"/>
      <c r="CLG307" s="1"/>
      <c r="CLH307" s="1"/>
      <c r="CLI307" s="1"/>
      <c r="CLJ307" s="1"/>
      <c r="CLK307" s="1"/>
      <c r="CLL307" s="1"/>
      <c r="CLM307" s="1"/>
      <c r="CLN307" s="1"/>
      <c r="CLO307" s="1"/>
      <c r="CLP307" s="1"/>
      <c r="CLQ307" s="1"/>
      <c r="CLR307" s="1"/>
      <c r="CLS307" s="1"/>
      <c r="CLT307" s="1"/>
      <c r="CLU307" s="1"/>
      <c r="CLV307" s="1"/>
      <c r="CLW307" s="1"/>
      <c r="CLX307" s="1"/>
      <c r="CLY307" s="1"/>
      <c r="CLZ307" s="1"/>
      <c r="CMA307" s="1"/>
      <c r="CMB307" s="1"/>
      <c r="CMC307" s="1"/>
      <c r="CMD307" s="1"/>
      <c r="CME307" s="1"/>
      <c r="CMF307" s="1"/>
      <c r="CMG307" s="1"/>
      <c r="CMH307" s="1"/>
      <c r="CMI307" s="1"/>
      <c r="CMJ307" s="1"/>
      <c r="CMK307" s="1"/>
      <c r="CML307" s="1"/>
      <c r="CMM307" s="1"/>
      <c r="CMN307" s="1"/>
      <c r="CMO307" s="1"/>
      <c r="CMP307" s="1"/>
      <c r="CMQ307" s="1"/>
      <c r="CMR307" s="1"/>
      <c r="CMS307" s="1"/>
      <c r="CMT307" s="1"/>
      <c r="CMU307" s="1"/>
      <c r="CMV307" s="1"/>
      <c r="CMW307" s="1"/>
      <c r="CMX307" s="1"/>
      <c r="CMY307" s="1"/>
      <c r="CMZ307" s="1"/>
      <c r="CNA307" s="1"/>
      <c r="CNB307" s="1"/>
      <c r="CNC307" s="1"/>
      <c r="CND307" s="1"/>
      <c r="CNE307" s="1"/>
      <c r="CNF307" s="1"/>
      <c r="CNG307" s="1"/>
      <c r="CNH307" s="1"/>
      <c r="CNI307" s="1"/>
      <c r="CNJ307" s="1"/>
      <c r="CNK307" s="1"/>
      <c r="CNL307" s="1"/>
      <c r="CNM307" s="1"/>
      <c r="CNN307" s="1"/>
      <c r="CNO307" s="1"/>
      <c r="CNP307" s="1"/>
      <c r="CNQ307" s="1"/>
      <c r="CNR307" s="1"/>
      <c r="CNS307" s="1"/>
      <c r="CNT307" s="1"/>
      <c r="CNU307" s="1"/>
      <c r="CNV307" s="1"/>
      <c r="CNW307" s="1"/>
      <c r="CNX307" s="1"/>
      <c r="CNY307" s="1"/>
      <c r="CNZ307" s="1"/>
      <c r="COA307" s="1"/>
      <c r="COB307" s="1"/>
      <c r="COC307" s="1"/>
      <c r="COD307" s="1"/>
      <c r="COE307" s="1"/>
      <c r="COF307" s="1"/>
      <c r="COG307" s="1"/>
      <c r="COH307" s="1"/>
      <c r="COI307" s="1"/>
      <c r="COJ307" s="1"/>
      <c r="COK307" s="1"/>
      <c r="COL307" s="1"/>
      <c r="COM307" s="1"/>
      <c r="CON307" s="1"/>
      <c r="COO307" s="1"/>
      <c r="COP307" s="1"/>
      <c r="COQ307" s="1"/>
      <c r="COR307" s="1"/>
      <c r="COS307" s="1"/>
      <c r="COT307" s="1"/>
      <c r="COU307" s="1"/>
      <c r="COV307" s="1"/>
      <c r="COW307" s="1"/>
      <c r="COX307" s="1"/>
      <c r="COY307" s="1"/>
      <c r="COZ307" s="1"/>
      <c r="CPA307" s="1"/>
      <c r="CPB307" s="1"/>
      <c r="CPC307" s="1"/>
      <c r="CPD307" s="1"/>
      <c r="CPE307" s="1"/>
      <c r="CPF307" s="1"/>
      <c r="CPG307" s="1"/>
      <c r="CPH307" s="1"/>
      <c r="CPI307" s="1"/>
      <c r="CPJ307" s="1"/>
      <c r="CPK307" s="1"/>
      <c r="CPL307" s="1"/>
      <c r="CPM307" s="1"/>
      <c r="CPN307" s="1"/>
      <c r="CPO307" s="1"/>
      <c r="CPP307" s="1"/>
      <c r="CPQ307" s="1"/>
      <c r="CPR307" s="1"/>
      <c r="CPS307" s="1"/>
      <c r="CPT307" s="1"/>
      <c r="CPU307" s="1"/>
      <c r="CPV307" s="1"/>
      <c r="CPW307" s="1"/>
      <c r="CPX307" s="1"/>
      <c r="CPY307" s="1"/>
      <c r="CPZ307" s="1"/>
      <c r="CQA307" s="1"/>
      <c r="CQB307" s="1"/>
      <c r="CQC307" s="1"/>
      <c r="CQD307" s="1"/>
      <c r="CQE307" s="1"/>
      <c r="CQF307" s="1"/>
      <c r="CQG307" s="1"/>
      <c r="CQH307" s="1"/>
      <c r="CQI307" s="1"/>
      <c r="CQJ307" s="1"/>
      <c r="CQK307" s="1"/>
      <c r="CQL307" s="1"/>
      <c r="CQM307" s="1"/>
      <c r="CQN307" s="1"/>
      <c r="CQO307" s="1"/>
      <c r="CQP307" s="1"/>
      <c r="CQQ307" s="1"/>
      <c r="CQR307" s="1"/>
      <c r="CQS307" s="1"/>
      <c r="CQT307" s="1"/>
      <c r="CQU307" s="1"/>
      <c r="CQV307" s="1"/>
      <c r="CQW307" s="1"/>
      <c r="CQX307" s="1"/>
      <c r="CQY307" s="1"/>
      <c r="CQZ307" s="1"/>
      <c r="CRA307" s="1"/>
      <c r="CRB307" s="1"/>
      <c r="CRC307" s="1"/>
      <c r="CRD307" s="1"/>
      <c r="CRE307" s="1"/>
      <c r="CRF307" s="1"/>
      <c r="CRG307" s="1"/>
      <c r="CRH307" s="1"/>
      <c r="CRI307" s="1"/>
      <c r="CRJ307" s="1"/>
      <c r="CRK307" s="1"/>
      <c r="CRL307" s="1"/>
      <c r="CRM307" s="1"/>
      <c r="CRN307" s="1"/>
      <c r="CRO307" s="1"/>
      <c r="CRP307" s="1"/>
      <c r="CRQ307" s="1"/>
      <c r="CRR307" s="1"/>
      <c r="CRS307" s="1"/>
      <c r="CRT307" s="1"/>
      <c r="CRU307" s="1"/>
      <c r="CRV307" s="1"/>
      <c r="CRW307" s="1"/>
      <c r="CRX307" s="1"/>
      <c r="CRY307" s="1"/>
      <c r="CRZ307" s="1"/>
      <c r="CSA307" s="1"/>
      <c r="CSB307" s="1"/>
      <c r="CSC307" s="1"/>
      <c r="CSD307" s="1"/>
      <c r="CSE307" s="1"/>
      <c r="CSF307" s="1"/>
      <c r="CSG307" s="1"/>
      <c r="CSH307" s="1"/>
      <c r="CSI307" s="1"/>
      <c r="CSJ307" s="1"/>
      <c r="CSK307" s="1"/>
      <c r="CSL307" s="1"/>
      <c r="CSM307" s="1"/>
      <c r="CSN307" s="1"/>
      <c r="CSO307" s="1"/>
      <c r="CSP307" s="1"/>
      <c r="CSQ307" s="1"/>
      <c r="CSR307" s="1"/>
      <c r="CSS307" s="1"/>
      <c r="CST307" s="1"/>
      <c r="CSU307" s="1"/>
      <c r="CSV307" s="1"/>
      <c r="CSW307" s="1"/>
      <c r="CSX307" s="1"/>
      <c r="CSY307" s="1"/>
      <c r="CSZ307" s="1"/>
      <c r="CTA307" s="1"/>
      <c r="CTB307" s="1"/>
      <c r="CTC307" s="1"/>
      <c r="CTD307" s="1"/>
      <c r="CTE307" s="1"/>
      <c r="CTF307" s="1"/>
      <c r="CTG307" s="1"/>
      <c r="CTH307" s="1"/>
      <c r="CTI307" s="1"/>
      <c r="CTJ307" s="1"/>
      <c r="CTK307" s="1"/>
      <c r="CTL307" s="1"/>
      <c r="CTM307" s="1"/>
      <c r="CTN307" s="1"/>
      <c r="CTO307" s="1"/>
      <c r="CTP307" s="1"/>
      <c r="CTQ307" s="1"/>
      <c r="CTR307" s="1"/>
      <c r="CTS307" s="1"/>
      <c r="CTT307" s="1"/>
      <c r="CTU307" s="1"/>
      <c r="CTV307" s="1"/>
      <c r="CTW307" s="1"/>
      <c r="CTX307" s="1"/>
      <c r="CTY307" s="1"/>
      <c r="CTZ307" s="1"/>
      <c r="CUA307" s="1"/>
      <c r="CUB307" s="1"/>
      <c r="CUC307" s="1"/>
      <c r="CUD307" s="1"/>
      <c r="CUE307" s="1"/>
      <c r="CUF307" s="1"/>
      <c r="CUG307" s="1"/>
      <c r="CUH307" s="1"/>
      <c r="CUI307" s="1"/>
      <c r="CUJ307" s="1"/>
      <c r="CUK307" s="1"/>
      <c r="CUL307" s="1"/>
      <c r="CUM307" s="1"/>
      <c r="CUN307" s="1"/>
      <c r="CUO307" s="1"/>
      <c r="CUP307" s="1"/>
      <c r="CUQ307" s="1"/>
      <c r="CUR307" s="1"/>
      <c r="CUS307" s="1"/>
      <c r="CUT307" s="1"/>
      <c r="CUU307" s="1"/>
      <c r="CUV307" s="1"/>
      <c r="CUW307" s="1"/>
      <c r="CUX307" s="1"/>
      <c r="CUY307" s="1"/>
      <c r="CUZ307" s="1"/>
      <c r="CVA307" s="1"/>
      <c r="CVB307" s="1"/>
      <c r="CVC307" s="1"/>
      <c r="CVD307" s="1"/>
      <c r="CVE307" s="1"/>
      <c r="CVF307" s="1"/>
      <c r="CVG307" s="1"/>
      <c r="CVH307" s="1"/>
      <c r="CVI307" s="1"/>
      <c r="CVJ307" s="1"/>
      <c r="CVK307" s="1"/>
      <c r="CVL307" s="1"/>
      <c r="CVM307" s="1"/>
      <c r="CVN307" s="1"/>
      <c r="CVO307" s="1"/>
      <c r="CVP307" s="1"/>
      <c r="CVQ307" s="1"/>
      <c r="CVR307" s="1"/>
      <c r="CVS307" s="1"/>
      <c r="CVT307" s="1"/>
      <c r="CVU307" s="1"/>
      <c r="CVV307" s="1"/>
      <c r="CVW307" s="1"/>
      <c r="CVX307" s="1"/>
      <c r="CVY307" s="1"/>
      <c r="CVZ307" s="1"/>
      <c r="CWA307" s="1"/>
      <c r="CWB307" s="1"/>
      <c r="CWC307" s="1"/>
      <c r="CWD307" s="1"/>
      <c r="CWE307" s="1"/>
      <c r="CWF307" s="1"/>
      <c r="CWG307" s="1"/>
      <c r="CWH307" s="1"/>
      <c r="CWI307" s="1"/>
      <c r="CWJ307" s="1"/>
      <c r="CWK307" s="1"/>
      <c r="CWL307" s="1"/>
      <c r="CWM307" s="1"/>
      <c r="CWN307" s="1"/>
      <c r="CWO307" s="1"/>
      <c r="CWP307" s="1"/>
      <c r="CWQ307" s="1"/>
      <c r="CWR307" s="1"/>
      <c r="CWS307" s="1"/>
      <c r="CWT307" s="1"/>
      <c r="CWU307" s="1"/>
      <c r="CWV307" s="1"/>
      <c r="CWW307" s="1"/>
      <c r="CWX307" s="1"/>
      <c r="CWY307" s="1"/>
      <c r="CWZ307" s="1"/>
      <c r="CXA307" s="1"/>
      <c r="CXB307" s="1"/>
      <c r="CXC307" s="1"/>
      <c r="CXD307" s="1"/>
      <c r="CXE307" s="1"/>
      <c r="CXF307" s="1"/>
      <c r="CXG307" s="1"/>
      <c r="CXH307" s="1"/>
      <c r="CXI307" s="1"/>
      <c r="CXJ307" s="1"/>
      <c r="CXK307" s="1"/>
      <c r="CXL307" s="1"/>
      <c r="CXM307" s="1"/>
      <c r="CXN307" s="1"/>
      <c r="CXO307" s="1"/>
      <c r="CXP307" s="1"/>
      <c r="CXQ307" s="1"/>
      <c r="CXR307" s="1"/>
      <c r="CXS307" s="1"/>
      <c r="CXT307" s="1"/>
      <c r="CXU307" s="1"/>
      <c r="CXV307" s="1"/>
      <c r="CXW307" s="1"/>
      <c r="CXX307" s="1"/>
      <c r="CXY307" s="1"/>
      <c r="CXZ307" s="1"/>
      <c r="CYA307" s="1"/>
      <c r="CYB307" s="1"/>
      <c r="CYC307" s="1"/>
      <c r="CYD307" s="1"/>
      <c r="CYE307" s="1"/>
      <c r="CYF307" s="1"/>
      <c r="CYG307" s="1"/>
      <c r="CYH307" s="1"/>
      <c r="CYI307" s="1"/>
      <c r="CYJ307" s="1"/>
      <c r="CYK307" s="1"/>
      <c r="CYL307" s="1"/>
      <c r="CYM307" s="1"/>
      <c r="CYN307" s="1"/>
      <c r="CYO307" s="1"/>
      <c r="CYP307" s="1"/>
      <c r="CYQ307" s="1"/>
      <c r="CYR307" s="1"/>
      <c r="CYS307" s="1"/>
      <c r="CYT307" s="1"/>
      <c r="CYU307" s="1"/>
      <c r="CYV307" s="1"/>
      <c r="CYW307" s="1"/>
      <c r="CYX307" s="1"/>
      <c r="CYY307" s="1"/>
      <c r="CYZ307" s="1"/>
      <c r="CZA307" s="1"/>
      <c r="CZB307" s="1"/>
      <c r="CZC307" s="1"/>
      <c r="CZD307" s="1"/>
      <c r="CZE307" s="1"/>
      <c r="CZF307" s="1"/>
      <c r="CZG307" s="1"/>
      <c r="CZH307" s="1"/>
      <c r="CZI307" s="1"/>
      <c r="CZJ307" s="1"/>
      <c r="CZK307" s="1"/>
      <c r="CZL307" s="1"/>
      <c r="CZM307" s="1"/>
      <c r="CZN307" s="1"/>
      <c r="CZO307" s="1"/>
      <c r="CZP307" s="1"/>
      <c r="CZQ307" s="1"/>
      <c r="CZR307" s="1"/>
      <c r="CZS307" s="1"/>
      <c r="CZT307" s="1"/>
      <c r="CZU307" s="1"/>
      <c r="CZV307" s="1"/>
      <c r="CZW307" s="1"/>
      <c r="CZX307" s="1"/>
      <c r="CZY307" s="1"/>
      <c r="CZZ307" s="1"/>
      <c r="DAA307" s="1"/>
      <c r="DAB307" s="1"/>
      <c r="DAC307" s="1"/>
      <c r="DAD307" s="1"/>
      <c r="DAE307" s="1"/>
      <c r="DAF307" s="1"/>
      <c r="DAG307" s="1"/>
      <c r="DAH307" s="1"/>
      <c r="DAI307" s="1"/>
      <c r="DAJ307" s="1"/>
      <c r="DAK307" s="1"/>
      <c r="DAL307" s="1"/>
      <c r="DAM307" s="1"/>
      <c r="DAN307" s="1"/>
      <c r="DAO307" s="1"/>
      <c r="DAP307" s="1"/>
      <c r="DAQ307" s="1"/>
      <c r="DAR307" s="1"/>
      <c r="DAS307" s="1"/>
      <c r="DAT307" s="1"/>
      <c r="DAU307" s="1"/>
      <c r="DAV307" s="1"/>
      <c r="DAW307" s="1"/>
      <c r="DAX307" s="1"/>
      <c r="DAY307" s="1"/>
      <c r="DAZ307" s="1"/>
      <c r="DBA307" s="1"/>
      <c r="DBB307" s="1"/>
      <c r="DBC307" s="1"/>
      <c r="DBD307" s="1"/>
      <c r="DBE307" s="1"/>
      <c r="DBF307" s="1"/>
      <c r="DBG307" s="1"/>
      <c r="DBH307" s="1"/>
      <c r="DBI307" s="1"/>
      <c r="DBJ307" s="1"/>
      <c r="DBK307" s="1"/>
      <c r="DBL307" s="1"/>
      <c r="DBM307" s="1"/>
      <c r="DBN307" s="1"/>
      <c r="DBO307" s="1"/>
      <c r="DBP307" s="1"/>
      <c r="DBQ307" s="1"/>
      <c r="DBR307" s="1"/>
      <c r="DBS307" s="1"/>
      <c r="DBT307" s="1"/>
      <c r="DBU307" s="1"/>
      <c r="DBV307" s="1"/>
      <c r="DBW307" s="1"/>
      <c r="DBX307" s="1"/>
      <c r="DBY307" s="1"/>
      <c r="DBZ307" s="1"/>
      <c r="DCA307" s="1"/>
      <c r="DCB307" s="1"/>
      <c r="DCC307" s="1"/>
      <c r="DCD307" s="1"/>
      <c r="DCE307" s="1"/>
      <c r="DCF307" s="1"/>
      <c r="DCG307" s="1"/>
      <c r="DCH307" s="1"/>
      <c r="DCI307" s="1"/>
      <c r="DCJ307" s="1"/>
      <c r="DCK307" s="1"/>
      <c r="DCL307" s="1"/>
      <c r="DCM307" s="1"/>
      <c r="DCN307" s="1"/>
      <c r="DCO307" s="1"/>
      <c r="DCP307" s="1"/>
      <c r="DCQ307" s="1"/>
      <c r="DCR307" s="1"/>
      <c r="DCS307" s="1"/>
      <c r="DCT307" s="1"/>
      <c r="DCU307" s="1"/>
      <c r="DCV307" s="1"/>
      <c r="DCW307" s="1"/>
      <c r="DCX307" s="1"/>
      <c r="DCY307" s="1"/>
      <c r="DCZ307" s="1"/>
      <c r="DDA307" s="1"/>
      <c r="DDB307" s="1"/>
      <c r="DDC307" s="1"/>
      <c r="DDD307" s="1"/>
      <c r="DDE307" s="1"/>
      <c r="DDF307" s="1"/>
      <c r="DDG307" s="1"/>
      <c r="DDH307" s="1"/>
      <c r="DDI307" s="1"/>
      <c r="DDJ307" s="1"/>
      <c r="DDK307" s="1"/>
      <c r="DDL307" s="1"/>
      <c r="DDM307" s="1"/>
      <c r="DDN307" s="1"/>
      <c r="DDO307" s="1"/>
      <c r="DDP307" s="1"/>
      <c r="DDQ307" s="1"/>
      <c r="DDR307" s="1"/>
      <c r="DDS307" s="1"/>
      <c r="DDT307" s="1"/>
      <c r="DDU307" s="1"/>
      <c r="DDV307" s="1"/>
      <c r="DDW307" s="1"/>
      <c r="DDX307" s="1"/>
      <c r="DDY307" s="1"/>
      <c r="DDZ307" s="1"/>
      <c r="DEA307" s="1"/>
      <c r="DEB307" s="1"/>
      <c r="DEC307" s="1"/>
      <c r="DED307" s="1"/>
      <c r="DEE307" s="1"/>
      <c r="DEF307" s="1"/>
      <c r="DEG307" s="1"/>
      <c r="DEH307" s="1"/>
      <c r="DEI307" s="1"/>
      <c r="DEJ307" s="1"/>
      <c r="DEK307" s="1"/>
      <c r="DEL307" s="1"/>
      <c r="DEM307" s="1"/>
      <c r="DEN307" s="1"/>
      <c r="DEO307" s="1"/>
      <c r="DEP307" s="1"/>
      <c r="DEQ307" s="1"/>
      <c r="DER307" s="1"/>
      <c r="DES307" s="1"/>
      <c r="DET307" s="1"/>
      <c r="DEU307" s="1"/>
      <c r="DEV307" s="1"/>
      <c r="DEW307" s="1"/>
      <c r="DEX307" s="1"/>
      <c r="DEY307" s="1"/>
      <c r="DEZ307" s="1"/>
      <c r="DFA307" s="1"/>
      <c r="DFB307" s="1"/>
      <c r="DFC307" s="1"/>
      <c r="DFD307" s="1"/>
      <c r="DFE307" s="1"/>
      <c r="DFF307" s="1"/>
      <c r="DFG307" s="1"/>
      <c r="DFH307" s="1"/>
      <c r="DFI307" s="1"/>
      <c r="DFJ307" s="1"/>
      <c r="DFK307" s="1"/>
      <c r="DFL307" s="1"/>
      <c r="DFM307" s="1"/>
      <c r="DFN307" s="1"/>
      <c r="DFO307" s="1"/>
      <c r="DFP307" s="1"/>
      <c r="DFQ307" s="1"/>
      <c r="DFR307" s="1"/>
      <c r="DFS307" s="1"/>
      <c r="DFT307" s="1"/>
      <c r="DFU307" s="1"/>
      <c r="DFV307" s="1"/>
      <c r="DFW307" s="1"/>
      <c r="DFX307" s="1"/>
      <c r="DFY307" s="1"/>
      <c r="DFZ307" s="1"/>
      <c r="DGA307" s="1"/>
      <c r="DGB307" s="1"/>
      <c r="DGC307" s="1"/>
      <c r="DGD307" s="1"/>
      <c r="DGE307" s="1"/>
      <c r="DGF307" s="1"/>
      <c r="DGG307" s="1"/>
      <c r="DGH307" s="1"/>
      <c r="DGI307" s="1"/>
      <c r="DGJ307" s="1"/>
      <c r="DGK307" s="1"/>
      <c r="DGL307" s="1"/>
      <c r="DGM307" s="1"/>
      <c r="DGN307" s="1"/>
      <c r="DGO307" s="1"/>
      <c r="DGP307" s="1"/>
      <c r="DGQ307" s="1"/>
      <c r="DGR307" s="1"/>
      <c r="DGS307" s="1"/>
      <c r="DGT307" s="1"/>
      <c r="DGU307" s="1"/>
      <c r="DGV307" s="1"/>
      <c r="DGW307" s="1"/>
      <c r="DGX307" s="1"/>
      <c r="DGY307" s="1"/>
      <c r="DGZ307" s="1"/>
      <c r="DHA307" s="1"/>
      <c r="DHB307" s="1"/>
      <c r="DHC307" s="1"/>
      <c r="DHD307" s="1"/>
      <c r="DHE307" s="1"/>
      <c r="DHF307" s="1"/>
      <c r="DHG307" s="1"/>
      <c r="DHH307" s="1"/>
      <c r="DHI307" s="1"/>
      <c r="DHJ307" s="1"/>
      <c r="DHK307" s="1"/>
      <c r="DHL307" s="1"/>
      <c r="DHM307" s="1"/>
      <c r="DHN307" s="1"/>
      <c r="DHO307" s="1"/>
      <c r="DHP307" s="1"/>
      <c r="DHQ307" s="1"/>
      <c r="DHR307" s="1"/>
      <c r="DHS307" s="1"/>
      <c r="DHT307" s="1"/>
      <c r="DHU307" s="1"/>
      <c r="DHV307" s="1"/>
      <c r="DHW307" s="1"/>
      <c r="DHX307" s="1"/>
      <c r="DHY307" s="1"/>
      <c r="DHZ307" s="1"/>
      <c r="DIA307" s="1"/>
      <c r="DIB307" s="1"/>
      <c r="DIC307" s="1"/>
      <c r="DID307" s="1"/>
      <c r="DIE307" s="1"/>
      <c r="DIF307" s="1"/>
      <c r="DIG307" s="1"/>
      <c r="DIH307" s="1"/>
      <c r="DII307" s="1"/>
      <c r="DIJ307" s="1"/>
      <c r="DIK307" s="1"/>
      <c r="DIL307" s="1"/>
      <c r="DIM307" s="1"/>
      <c r="DIN307" s="1"/>
      <c r="DIO307" s="1"/>
      <c r="DIP307" s="1"/>
      <c r="DIQ307" s="1"/>
      <c r="DIR307" s="1"/>
      <c r="DIS307" s="1"/>
      <c r="DIT307" s="1"/>
      <c r="DIU307" s="1"/>
      <c r="DIV307" s="1"/>
      <c r="DIW307" s="1"/>
      <c r="DIX307" s="1"/>
      <c r="DIY307" s="1"/>
      <c r="DIZ307" s="1"/>
      <c r="DJA307" s="1"/>
      <c r="DJB307" s="1"/>
      <c r="DJC307" s="1"/>
      <c r="DJD307" s="1"/>
      <c r="DJE307" s="1"/>
      <c r="DJF307" s="1"/>
      <c r="DJG307" s="1"/>
      <c r="DJH307" s="1"/>
      <c r="DJI307" s="1"/>
      <c r="DJJ307" s="1"/>
      <c r="DJK307" s="1"/>
      <c r="DJL307" s="1"/>
      <c r="DJM307" s="1"/>
      <c r="DJN307" s="1"/>
      <c r="DJO307" s="1"/>
      <c r="DJP307" s="1"/>
      <c r="DJQ307" s="1"/>
      <c r="DJR307" s="1"/>
      <c r="DJS307" s="1"/>
      <c r="DJT307" s="1"/>
      <c r="DJU307" s="1"/>
      <c r="DJV307" s="1"/>
      <c r="DJW307" s="1"/>
      <c r="DJX307" s="1"/>
      <c r="DJY307" s="1"/>
      <c r="DJZ307" s="1"/>
      <c r="DKA307" s="1"/>
      <c r="DKB307" s="1"/>
      <c r="DKC307" s="1"/>
      <c r="DKD307" s="1"/>
      <c r="DKE307" s="1"/>
      <c r="DKF307" s="1"/>
      <c r="DKG307" s="1"/>
      <c r="DKH307" s="1"/>
      <c r="DKI307" s="1"/>
      <c r="DKJ307" s="1"/>
      <c r="DKK307" s="1"/>
      <c r="DKL307" s="1"/>
      <c r="DKM307" s="1"/>
      <c r="DKN307" s="1"/>
      <c r="DKO307" s="1"/>
      <c r="DKP307" s="1"/>
      <c r="DKQ307" s="1"/>
      <c r="DKR307" s="1"/>
      <c r="DKS307" s="1"/>
      <c r="DKT307" s="1"/>
      <c r="DKU307" s="1"/>
      <c r="DKV307" s="1"/>
      <c r="DKW307" s="1"/>
      <c r="DKX307" s="1"/>
      <c r="DKY307" s="1"/>
      <c r="DKZ307" s="1"/>
      <c r="DLA307" s="1"/>
      <c r="DLB307" s="1"/>
      <c r="DLC307" s="1"/>
      <c r="DLD307" s="1"/>
      <c r="DLE307" s="1"/>
      <c r="DLF307" s="1"/>
      <c r="DLG307" s="1"/>
      <c r="DLH307" s="1"/>
      <c r="DLI307" s="1"/>
      <c r="DLJ307" s="1"/>
      <c r="DLK307" s="1"/>
      <c r="DLL307" s="1"/>
      <c r="DLM307" s="1"/>
      <c r="DLN307" s="1"/>
      <c r="DLO307" s="1"/>
      <c r="DLP307" s="1"/>
      <c r="DLQ307" s="1"/>
      <c r="DLR307" s="1"/>
      <c r="DLS307" s="1"/>
      <c r="DLT307" s="1"/>
      <c r="DLU307" s="1"/>
      <c r="DLV307" s="1"/>
      <c r="DLW307" s="1"/>
      <c r="DLX307" s="1"/>
      <c r="DLY307" s="1"/>
      <c r="DLZ307" s="1"/>
      <c r="DMA307" s="1"/>
      <c r="DMB307" s="1"/>
      <c r="DMC307" s="1"/>
      <c r="DMD307" s="1"/>
      <c r="DME307" s="1"/>
      <c r="DMF307" s="1"/>
      <c r="DMG307" s="1"/>
      <c r="DMH307" s="1"/>
      <c r="DMI307" s="1"/>
      <c r="DMJ307" s="1"/>
      <c r="DMK307" s="1"/>
      <c r="DML307" s="1"/>
      <c r="DMM307" s="1"/>
      <c r="DMN307" s="1"/>
      <c r="DMO307" s="1"/>
      <c r="DMP307" s="1"/>
      <c r="DMQ307" s="1"/>
      <c r="DMR307" s="1"/>
      <c r="DMS307" s="1"/>
      <c r="DMT307" s="1"/>
      <c r="DMU307" s="1"/>
      <c r="DMV307" s="1"/>
      <c r="DMW307" s="1"/>
      <c r="DMX307" s="1"/>
      <c r="DMY307" s="1"/>
      <c r="DMZ307" s="1"/>
      <c r="DNA307" s="1"/>
      <c r="DNB307" s="1"/>
      <c r="DNC307" s="1"/>
      <c r="DND307" s="1"/>
      <c r="DNE307" s="1"/>
      <c r="DNF307" s="1"/>
      <c r="DNG307" s="1"/>
      <c r="DNH307" s="1"/>
      <c r="DNI307" s="1"/>
      <c r="DNJ307" s="1"/>
      <c r="DNK307" s="1"/>
      <c r="DNL307" s="1"/>
      <c r="DNM307" s="1"/>
      <c r="DNN307" s="1"/>
      <c r="DNO307" s="1"/>
      <c r="DNP307" s="1"/>
      <c r="DNQ307" s="1"/>
      <c r="DNR307" s="1"/>
      <c r="DNS307" s="1"/>
      <c r="DNT307" s="1"/>
      <c r="DNU307" s="1"/>
      <c r="DNV307" s="1"/>
      <c r="DNW307" s="1"/>
      <c r="DNX307" s="1"/>
      <c r="DNY307" s="1"/>
      <c r="DNZ307" s="1"/>
      <c r="DOA307" s="1"/>
      <c r="DOB307" s="1"/>
      <c r="DOC307" s="1"/>
      <c r="DOD307" s="1"/>
      <c r="DOE307" s="1"/>
      <c r="DOF307" s="1"/>
      <c r="DOG307" s="1"/>
      <c r="DOH307" s="1"/>
      <c r="DOI307" s="1"/>
      <c r="DOJ307" s="1"/>
      <c r="DOK307" s="1"/>
      <c r="DOL307" s="1"/>
      <c r="DOM307" s="1"/>
      <c r="DON307" s="1"/>
      <c r="DOO307" s="1"/>
      <c r="DOP307" s="1"/>
      <c r="DOQ307" s="1"/>
      <c r="DOR307" s="1"/>
      <c r="DOS307" s="1"/>
      <c r="DOT307" s="1"/>
      <c r="DOU307" s="1"/>
      <c r="DOV307" s="1"/>
      <c r="DOW307" s="1"/>
      <c r="DOX307" s="1"/>
      <c r="DOY307" s="1"/>
      <c r="DOZ307" s="1"/>
      <c r="DPA307" s="1"/>
      <c r="DPB307" s="1"/>
      <c r="DPC307" s="1"/>
      <c r="DPD307" s="1"/>
      <c r="DPE307" s="1"/>
      <c r="DPF307" s="1"/>
      <c r="DPG307" s="1"/>
      <c r="DPH307" s="1"/>
      <c r="DPI307" s="1"/>
      <c r="DPJ307" s="1"/>
      <c r="DPK307" s="1"/>
      <c r="DPL307" s="1"/>
      <c r="DPM307" s="1"/>
      <c r="DPN307" s="1"/>
      <c r="DPO307" s="1"/>
      <c r="DPP307" s="1"/>
      <c r="DPQ307" s="1"/>
      <c r="DPR307" s="1"/>
      <c r="DPS307" s="1"/>
      <c r="DPT307" s="1"/>
      <c r="DPU307" s="1"/>
      <c r="DPV307" s="1"/>
      <c r="DPW307" s="1"/>
      <c r="DPX307" s="1"/>
      <c r="DPY307" s="1"/>
      <c r="DPZ307" s="1"/>
      <c r="DQA307" s="1"/>
      <c r="DQB307" s="1"/>
      <c r="DQC307" s="1"/>
      <c r="DQD307" s="1"/>
      <c r="DQE307" s="1"/>
      <c r="DQF307" s="1"/>
      <c r="DQG307" s="1"/>
      <c r="DQH307" s="1"/>
      <c r="DQI307" s="1"/>
      <c r="DQJ307" s="1"/>
      <c r="DQK307" s="1"/>
      <c r="DQL307" s="1"/>
      <c r="DQM307" s="1"/>
      <c r="DQN307" s="1"/>
      <c r="DQO307" s="1"/>
      <c r="DQP307" s="1"/>
      <c r="DQQ307" s="1"/>
      <c r="DQR307" s="1"/>
      <c r="DQS307" s="1"/>
      <c r="DQT307" s="1"/>
      <c r="DQU307" s="1"/>
      <c r="DQV307" s="1"/>
      <c r="DQW307" s="1"/>
      <c r="DQX307" s="1"/>
      <c r="DQY307" s="1"/>
      <c r="DQZ307" s="1"/>
      <c r="DRA307" s="1"/>
      <c r="DRB307" s="1"/>
      <c r="DRC307" s="1"/>
      <c r="DRD307" s="1"/>
      <c r="DRE307" s="1"/>
      <c r="DRF307" s="1"/>
      <c r="DRG307" s="1"/>
      <c r="DRH307" s="1"/>
      <c r="DRI307" s="1"/>
      <c r="DRJ307" s="1"/>
      <c r="DRK307" s="1"/>
      <c r="DRL307" s="1"/>
      <c r="DRM307" s="1"/>
      <c r="DRN307" s="1"/>
      <c r="DRO307" s="1"/>
      <c r="DRP307" s="1"/>
      <c r="DRQ307" s="1"/>
      <c r="DRR307" s="1"/>
      <c r="DRS307" s="1"/>
      <c r="DRT307" s="1"/>
      <c r="DRU307" s="1"/>
      <c r="DRV307" s="1"/>
      <c r="DRW307" s="1"/>
      <c r="DRX307" s="1"/>
      <c r="DRY307" s="1"/>
      <c r="DRZ307" s="1"/>
      <c r="DSA307" s="1"/>
      <c r="DSB307" s="1"/>
      <c r="DSC307" s="1"/>
      <c r="DSD307" s="1"/>
      <c r="DSE307" s="1"/>
      <c r="DSF307" s="1"/>
      <c r="DSG307" s="1"/>
      <c r="DSH307" s="1"/>
      <c r="DSI307" s="1"/>
      <c r="DSJ307" s="1"/>
      <c r="DSK307" s="1"/>
      <c r="DSL307" s="1"/>
      <c r="DSM307" s="1"/>
      <c r="DSN307" s="1"/>
      <c r="DSO307" s="1"/>
      <c r="DSP307" s="1"/>
      <c r="DSQ307" s="1"/>
      <c r="DSR307" s="1"/>
      <c r="DSS307" s="1"/>
      <c r="DST307" s="1"/>
      <c r="DSU307" s="1"/>
      <c r="DSV307" s="1"/>
      <c r="DSW307" s="1"/>
      <c r="DSX307" s="1"/>
      <c r="DSY307" s="1"/>
      <c r="DSZ307" s="1"/>
      <c r="DTA307" s="1"/>
      <c r="DTB307" s="1"/>
      <c r="DTC307" s="1"/>
      <c r="DTD307" s="1"/>
      <c r="DTE307" s="1"/>
      <c r="DTF307" s="1"/>
      <c r="DTG307" s="1"/>
      <c r="DTH307" s="1"/>
      <c r="DTI307" s="1"/>
      <c r="DTJ307" s="1"/>
      <c r="DTK307" s="1"/>
      <c r="DTL307" s="1"/>
      <c r="DTM307" s="1"/>
      <c r="DTN307" s="1"/>
      <c r="DTO307" s="1"/>
      <c r="DTP307" s="1"/>
      <c r="DTQ307" s="1"/>
      <c r="DTR307" s="1"/>
      <c r="DTS307" s="1"/>
      <c r="DTT307" s="1"/>
      <c r="DTU307" s="1"/>
      <c r="DTV307" s="1"/>
      <c r="DTW307" s="1"/>
      <c r="DTX307" s="1"/>
      <c r="DTY307" s="1"/>
      <c r="DTZ307" s="1"/>
      <c r="DUA307" s="1"/>
      <c r="DUB307" s="1"/>
      <c r="DUC307" s="1"/>
      <c r="DUD307" s="1"/>
      <c r="DUE307" s="1"/>
      <c r="DUF307" s="1"/>
      <c r="DUG307" s="1"/>
      <c r="DUH307" s="1"/>
      <c r="DUI307" s="1"/>
      <c r="DUJ307" s="1"/>
      <c r="DUK307" s="1"/>
      <c r="DUL307" s="1"/>
      <c r="DUM307" s="1"/>
      <c r="DUN307" s="1"/>
      <c r="DUO307" s="1"/>
      <c r="DUP307" s="1"/>
      <c r="DUQ307" s="1"/>
      <c r="DUR307" s="1"/>
      <c r="DUS307" s="1"/>
      <c r="DUT307" s="1"/>
      <c r="DUU307" s="1"/>
      <c r="DUV307" s="1"/>
      <c r="DUW307" s="1"/>
      <c r="DUX307" s="1"/>
      <c r="DUY307" s="1"/>
      <c r="DUZ307" s="1"/>
      <c r="DVA307" s="1"/>
      <c r="DVB307" s="1"/>
      <c r="DVC307" s="1"/>
      <c r="DVD307" s="1"/>
      <c r="DVE307" s="1"/>
      <c r="DVF307" s="1"/>
      <c r="DVG307" s="1"/>
      <c r="DVH307" s="1"/>
      <c r="DVI307" s="1"/>
      <c r="DVJ307" s="1"/>
      <c r="DVK307" s="1"/>
      <c r="DVL307" s="1"/>
      <c r="DVM307" s="1"/>
      <c r="DVN307" s="1"/>
      <c r="DVO307" s="1"/>
      <c r="DVP307" s="1"/>
      <c r="DVQ307" s="1"/>
      <c r="DVR307" s="1"/>
      <c r="DVS307" s="1"/>
      <c r="DVT307" s="1"/>
      <c r="DVU307" s="1"/>
      <c r="DVV307" s="1"/>
      <c r="DVW307" s="1"/>
      <c r="DVX307" s="1"/>
      <c r="DVY307" s="1"/>
      <c r="DVZ307" s="1"/>
      <c r="DWA307" s="1"/>
      <c r="DWB307" s="1"/>
      <c r="DWC307" s="1"/>
      <c r="DWD307" s="1"/>
      <c r="DWE307" s="1"/>
      <c r="DWF307" s="1"/>
      <c r="DWG307" s="1"/>
      <c r="DWH307" s="1"/>
      <c r="DWI307" s="1"/>
      <c r="DWJ307" s="1"/>
      <c r="DWK307" s="1"/>
      <c r="DWL307" s="1"/>
      <c r="DWM307" s="1"/>
      <c r="DWN307" s="1"/>
      <c r="DWO307" s="1"/>
      <c r="DWP307" s="1"/>
      <c r="DWQ307" s="1"/>
      <c r="DWR307" s="1"/>
      <c r="DWS307" s="1"/>
      <c r="DWT307" s="1"/>
      <c r="DWU307" s="1"/>
      <c r="DWV307" s="1"/>
      <c r="DWW307" s="1"/>
      <c r="DWX307" s="1"/>
      <c r="DWY307" s="1"/>
      <c r="DWZ307" s="1"/>
      <c r="DXA307" s="1"/>
      <c r="DXB307" s="1"/>
      <c r="DXC307" s="1"/>
      <c r="DXD307" s="1"/>
      <c r="DXE307" s="1"/>
      <c r="DXF307" s="1"/>
      <c r="DXG307" s="1"/>
      <c r="DXH307" s="1"/>
      <c r="DXI307" s="1"/>
      <c r="DXJ307" s="1"/>
      <c r="DXK307" s="1"/>
      <c r="DXL307" s="1"/>
      <c r="DXM307" s="1"/>
      <c r="DXN307" s="1"/>
      <c r="DXO307" s="1"/>
      <c r="DXP307" s="1"/>
      <c r="DXQ307" s="1"/>
      <c r="DXR307" s="1"/>
      <c r="DXS307" s="1"/>
      <c r="DXT307" s="1"/>
      <c r="DXU307" s="1"/>
      <c r="DXV307" s="1"/>
      <c r="DXW307" s="1"/>
      <c r="DXX307" s="1"/>
      <c r="DXY307" s="1"/>
      <c r="DXZ307" s="1"/>
      <c r="DYA307" s="1"/>
      <c r="DYB307" s="1"/>
      <c r="DYC307" s="1"/>
      <c r="DYD307" s="1"/>
      <c r="DYE307" s="1"/>
      <c r="DYF307" s="1"/>
      <c r="DYG307" s="1"/>
      <c r="DYH307" s="1"/>
      <c r="DYI307" s="1"/>
      <c r="DYJ307" s="1"/>
      <c r="DYK307" s="1"/>
      <c r="DYL307" s="1"/>
      <c r="DYM307" s="1"/>
      <c r="DYN307" s="1"/>
      <c r="DYO307" s="1"/>
      <c r="DYP307" s="1"/>
      <c r="DYQ307" s="1"/>
      <c r="DYR307" s="1"/>
      <c r="DYS307" s="1"/>
      <c r="DYT307" s="1"/>
      <c r="DYU307" s="1"/>
      <c r="DYV307" s="1"/>
      <c r="DYW307" s="1"/>
      <c r="DYX307" s="1"/>
      <c r="DYY307" s="1"/>
      <c r="DYZ307" s="1"/>
      <c r="DZA307" s="1"/>
      <c r="DZB307" s="1"/>
      <c r="DZC307" s="1"/>
      <c r="DZD307" s="1"/>
      <c r="DZE307" s="1"/>
      <c r="DZF307" s="1"/>
      <c r="DZG307" s="1"/>
      <c r="DZH307" s="1"/>
      <c r="DZI307" s="1"/>
      <c r="DZJ307" s="1"/>
      <c r="DZK307" s="1"/>
      <c r="DZL307" s="1"/>
      <c r="DZM307" s="1"/>
      <c r="DZN307" s="1"/>
      <c r="DZO307" s="1"/>
      <c r="DZP307" s="1"/>
      <c r="DZQ307" s="1"/>
      <c r="DZR307" s="1"/>
      <c r="DZS307" s="1"/>
      <c r="DZT307" s="1"/>
      <c r="DZU307" s="1"/>
      <c r="DZV307" s="1"/>
      <c r="DZW307" s="1"/>
      <c r="DZX307" s="1"/>
      <c r="DZY307" s="1"/>
      <c r="DZZ307" s="1"/>
      <c r="EAA307" s="1"/>
      <c r="EAB307" s="1"/>
      <c r="EAC307" s="1"/>
      <c r="EAD307" s="1"/>
      <c r="EAE307" s="1"/>
      <c r="EAF307" s="1"/>
      <c r="EAG307" s="1"/>
      <c r="EAH307" s="1"/>
      <c r="EAI307" s="1"/>
      <c r="EAJ307" s="1"/>
      <c r="EAK307" s="1"/>
      <c r="EAL307" s="1"/>
      <c r="EAM307" s="1"/>
      <c r="EAN307" s="1"/>
      <c r="EAO307" s="1"/>
      <c r="EAP307" s="1"/>
      <c r="EAQ307" s="1"/>
      <c r="EAR307" s="1"/>
      <c r="EAS307" s="1"/>
      <c r="EAT307" s="1"/>
      <c r="EAU307" s="1"/>
      <c r="EAV307" s="1"/>
      <c r="EAW307" s="1"/>
      <c r="EAX307" s="1"/>
      <c r="EAY307" s="1"/>
      <c r="EAZ307" s="1"/>
      <c r="EBA307" s="1"/>
      <c r="EBB307" s="1"/>
      <c r="EBC307" s="1"/>
      <c r="EBD307" s="1"/>
      <c r="EBE307" s="1"/>
      <c r="EBF307" s="1"/>
      <c r="EBG307" s="1"/>
      <c r="EBH307" s="1"/>
      <c r="EBI307" s="1"/>
      <c r="EBJ307" s="1"/>
      <c r="EBK307" s="1"/>
      <c r="EBL307" s="1"/>
      <c r="EBM307" s="1"/>
      <c r="EBN307" s="1"/>
      <c r="EBO307" s="1"/>
      <c r="EBP307" s="1"/>
      <c r="EBQ307" s="1"/>
      <c r="EBR307" s="1"/>
      <c r="EBS307" s="1"/>
      <c r="EBT307" s="1"/>
      <c r="EBU307" s="1"/>
      <c r="EBV307" s="1"/>
      <c r="EBW307" s="1"/>
      <c r="EBX307" s="1"/>
      <c r="EBY307" s="1"/>
      <c r="EBZ307" s="1"/>
      <c r="ECA307" s="1"/>
      <c r="ECB307" s="1"/>
      <c r="ECC307" s="1"/>
      <c r="ECD307" s="1"/>
      <c r="ECE307" s="1"/>
      <c r="ECF307" s="1"/>
      <c r="ECG307" s="1"/>
      <c r="ECH307" s="1"/>
      <c r="ECI307" s="1"/>
      <c r="ECJ307" s="1"/>
      <c r="ECK307" s="1"/>
      <c r="ECL307" s="1"/>
      <c r="ECM307" s="1"/>
      <c r="ECN307" s="1"/>
      <c r="ECO307" s="1"/>
      <c r="ECP307" s="1"/>
      <c r="ECQ307" s="1"/>
      <c r="ECR307" s="1"/>
      <c r="ECS307" s="1"/>
      <c r="ECT307" s="1"/>
      <c r="ECU307" s="1"/>
      <c r="ECV307" s="1"/>
      <c r="ECW307" s="1"/>
      <c r="ECX307" s="1"/>
      <c r="ECY307" s="1"/>
      <c r="ECZ307" s="1"/>
      <c r="EDA307" s="1"/>
      <c r="EDB307" s="1"/>
      <c r="EDC307" s="1"/>
      <c r="EDD307" s="1"/>
      <c r="EDE307" s="1"/>
      <c r="EDF307" s="1"/>
      <c r="EDG307" s="1"/>
      <c r="EDH307" s="1"/>
      <c r="EDI307" s="1"/>
      <c r="EDJ307" s="1"/>
      <c r="EDK307" s="1"/>
      <c r="EDL307" s="1"/>
      <c r="EDM307" s="1"/>
      <c r="EDN307" s="1"/>
      <c r="EDO307" s="1"/>
      <c r="EDP307" s="1"/>
      <c r="EDQ307" s="1"/>
      <c r="EDR307" s="1"/>
      <c r="EDS307" s="1"/>
      <c r="EDT307" s="1"/>
      <c r="EDU307" s="1"/>
      <c r="EDV307" s="1"/>
      <c r="EDW307" s="1"/>
      <c r="EDX307" s="1"/>
      <c r="EDY307" s="1"/>
      <c r="EDZ307" s="1"/>
      <c r="EEA307" s="1"/>
      <c r="EEB307" s="1"/>
      <c r="EEC307" s="1"/>
      <c r="EED307" s="1"/>
      <c r="EEE307" s="1"/>
      <c r="EEF307" s="1"/>
      <c r="EEG307" s="1"/>
      <c r="EEH307" s="1"/>
      <c r="EEI307" s="1"/>
      <c r="EEJ307" s="1"/>
      <c r="EEK307" s="1"/>
      <c r="EEL307" s="1"/>
      <c r="EEM307" s="1"/>
      <c r="EEN307" s="1"/>
      <c r="EEO307" s="1"/>
      <c r="EEP307" s="1"/>
      <c r="EEQ307" s="1"/>
      <c r="EER307" s="1"/>
      <c r="EES307" s="1"/>
      <c r="EET307" s="1"/>
      <c r="EEU307" s="1"/>
      <c r="EEV307" s="1"/>
      <c r="EEW307" s="1"/>
      <c r="EEX307" s="1"/>
      <c r="EEY307" s="1"/>
      <c r="EEZ307" s="1"/>
      <c r="EFA307" s="1"/>
      <c r="EFB307" s="1"/>
      <c r="EFC307" s="1"/>
      <c r="EFD307" s="1"/>
      <c r="EFE307" s="1"/>
      <c r="EFF307" s="1"/>
      <c r="EFG307" s="1"/>
      <c r="EFH307" s="1"/>
      <c r="EFI307" s="1"/>
      <c r="EFJ307" s="1"/>
      <c r="EFK307" s="1"/>
      <c r="EFL307" s="1"/>
      <c r="EFM307" s="1"/>
      <c r="EFN307" s="1"/>
      <c r="EFO307" s="1"/>
      <c r="EFP307" s="1"/>
      <c r="EFQ307" s="1"/>
      <c r="EFR307" s="1"/>
      <c r="EFS307" s="1"/>
      <c r="EFT307" s="1"/>
      <c r="EFU307" s="1"/>
      <c r="EFV307" s="1"/>
      <c r="EFW307" s="1"/>
      <c r="EFX307" s="1"/>
      <c r="EFY307" s="1"/>
      <c r="EFZ307" s="1"/>
      <c r="EGA307" s="1"/>
      <c r="EGB307" s="1"/>
      <c r="EGC307" s="1"/>
      <c r="EGD307" s="1"/>
      <c r="EGE307" s="1"/>
      <c r="EGF307" s="1"/>
      <c r="EGG307" s="1"/>
      <c r="EGH307" s="1"/>
      <c r="EGI307" s="1"/>
      <c r="EGJ307" s="1"/>
      <c r="EGK307" s="1"/>
      <c r="EGL307" s="1"/>
      <c r="EGM307" s="1"/>
      <c r="EGN307" s="1"/>
      <c r="EGO307" s="1"/>
      <c r="EGP307" s="1"/>
      <c r="EGQ307" s="1"/>
      <c r="EGR307" s="1"/>
      <c r="EGS307" s="1"/>
      <c r="EGT307" s="1"/>
      <c r="EGU307" s="1"/>
      <c r="EGV307" s="1"/>
      <c r="EGW307" s="1"/>
      <c r="EGX307" s="1"/>
      <c r="EGY307" s="1"/>
      <c r="EGZ307" s="1"/>
      <c r="EHA307" s="1"/>
      <c r="EHB307" s="1"/>
      <c r="EHC307" s="1"/>
      <c r="EHD307" s="1"/>
      <c r="EHE307" s="1"/>
      <c r="EHF307" s="1"/>
      <c r="EHG307" s="1"/>
      <c r="EHH307" s="1"/>
      <c r="EHI307" s="1"/>
      <c r="EHJ307" s="1"/>
      <c r="EHK307" s="1"/>
      <c r="EHL307" s="1"/>
      <c r="EHM307" s="1"/>
      <c r="EHN307" s="1"/>
      <c r="EHO307" s="1"/>
      <c r="EHP307" s="1"/>
      <c r="EHQ307" s="1"/>
      <c r="EHR307" s="1"/>
      <c r="EHS307" s="1"/>
      <c r="EHT307" s="1"/>
      <c r="EHU307" s="1"/>
      <c r="EHV307" s="1"/>
      <c r="EHW307" s="1"/>
      <c r="EHX307" s="1"/>
      <c r="EHY307" s="1"/>
      <c r="EHZ307" s="1"/>
      <c r="EIA307" s="1"/>
      <c r="EIB307" s="1"/>
      <c r="EIC307" s="1"/>
      <c r="EID307" s="1"/>
      <c r="EIE307" s="1"/>
      <c r="EIF307" s="1"/>
      <c r="EIG307" s="1"/>
      <c r="EIH307" s="1"/>
      <c r="EII307" s="1"/>
      <c r="EIJ307" s="1"/>
      <c r="EIK307" s="1"/>
      <c r="EIL307" s="1"/>
      <c r="EIM307" s="1"/>
      <c r="EIN307" s="1"/>
      <c r="EIO307" s="1"/>
      <c r="EIP307" s="1"/>
      <c r="EIQ307" s="1"/>
      <c r="EIR307" s="1"/>
      <c r="EIS307" s="1"/>
      <c r="EIT307" s="1"/>
      <c r="EIU307" s="1"/>
      <c r="EIV307" s="1"/>
      <c r="EIW307" s="1"/>
      <c r="EIX307" s="1"/>
      <c r="EIY307" s="1"/>
      <c r="EIZ307" s="1"/>
      <c r="EJA307" s="1"/>
      <c r="EJB307" s="1"/>
      <c r="EJC307" s="1"/>
      <c r="EJD307" s="1"/>
      <c r="EJE307" s="1"/>
      <c r="EJF307" s="1"/>
      <c r="EJG307" s="1"/>
      <c r="EJH307" s="1"/>
      <c r="EJI307" s="1"/>
      <c r="EJJ307" s="1"/>
      <c r="EJK307" s="1"/>
      <c r="EJL307" s="1"/>
      <c r="EJM307" s="1"/>
      <c r="EJN307" s="1"/>
      <c r="EJO307" s="1"/>
      <c r="EJP307" s="1"/>
      <c r="EJQ307" s="1"/>
      <c r="EJR307" s="1"/>
      <c r="EJS307" s="1"/>
      <c r="EJT307" s="1"/>
      <c r="EJU307" s="1"/>
      <c r="EJV307" s="1"/>
      <c r="EJW307" s="1"/>
      <c r="EJX307" s="1"/>
      <c r="EJY307" s="1"/>
      <c r="EJZ307" s="1"/>
      <c r="EKA307" s="1"/>
      <c r="EKB307" s="1"/>
      <c r="EKC307" s="1"/>
      <c r="EKD307" s="1"/>
      <c r="EKE307" s="1"/>
      <c r="EKF307" s="1"/>
      <c r="EKG307" s="1"/>
      <c r="EKH307" s="1"/>
      <c r="EKI307" s="1"/>
      <c r="EKJ307" s="1"/>
      <c r="EKK307" s="1"/>
      <c r="EKL307" s="1"/>
      <c r="EKM307" s="1"/>
      <c r="EKN307" s="1"/>
      <c r="EKO307" s="1"/>
      <c r="EKP307" s="1"/>
      <c r="EKQ307" s="1"/>
      <c r="EKR307" s="1"/>
      <c r="EKS307" s="1"/>
      <c r="EKT307" s="1"/>
      <c r="EKU307" s="1"/>
      <c r="EKV307" s="1"/>
      <c r="EKW307" s="1"/>
      <c r="EKX307" s="1"/>
      <c r="EKY307" s="1"/>
      <c r="EKZ307" s="1"/>
      <c r="ELA307" s="1"/>
      <c r="ELB307" s="1"/>
      <c r="ELC307" s="1"/>
      <c r="ELD307" s="1"/>
      <c r="ELE307" s="1"/>
      <c r="ELF307" s="1"/>
      <c r="ELG307" s="1"/>
      <c r="ELH307" s="1"/>
      <c r="ELI307" s="1"/>
      <c r="ELJ307" s="1"/>
      <c r="ELK307" s="1"/>
      <c r="ELL307" s="1"/>
      <c r="ELM307" s="1"/>
      <c r="ELN307" s="1"/>
      <c r="ELO307" s="1"/>
      <c r="ELP307" s="1"/>
      <c r="ELQ307" s="1"/>
      <c r="ELR307" s="1"/>
      <c r="ELS307" s="1"/>
      <c r="ELT307" s="1"/>
      <c r="ELU307" s="1"/>
      <c r="ELV307" s="1"/>
      <c r="ELW307" s="1"/>
      <c r="ELX307" s="1"/>
      <c r="ELY307" s="1"/>
      <c r="ELZ307" s="1"/>
      <c r="EMA307" s="1"/>
      <c r="EMB307" s="1"/>
      <c r="EMC307" s="1"/>
      <c r="EMD307" s="1"/>
      <c r="EME307" s="1"/>
      <c r="EMF307" s="1"/>
      <c r="EMG307" s="1"/>
      <c r="EMH307" s="1"/>
      <c r="EMI307" s="1"/>
      <c r="EMJ307" s="1"/>
      <c r="EMK307" s="1"/>
      <c r="EML307" s="1"/>
      <c r="EMM307" s="1"/>
      <c r="EMN307" s="1"/>
      <c r="EMO307" s="1"/>
      <c r="EMP307" s="1"/>
      <c r="EMQ307" s="1"/>
      <c r="EMR307" s="1"/>
      <c r="EMS307" s="1"/>
      <c r="EMT307" s="1"/>
      <c r="EMU307" s="1"/>
      <c r="EMV307" s="1"/>
      <c r="EMW307" s="1"/>
      <c r="EMX307" s="1"/>
      <c r="EMY307" s="1"/>
      <c r="EMZ307" s="1"/>
      <c r="ENA307" s="1"/>
      <c r="ENB307" s="1"/>
      <c r="ENC307" s="1"/>
      <c r="END307" s="1"/>
      <c r="ENE307" s="1"/>
      <c r="ENF307" s="1"/>
      <c r="ENG307" s="1"/>
      <c r="ENH307" s="1"/>
      <c r="ENI307" s="1"/>
      <c r="ENJ307" s="1"/>
      <c r="ENK307" s="1"/>
      <c r="ENL307" s="1"/>
      <c r="ENM307" s="1"/>
      <c r="ENN307" s="1"/>
      <c r="ENO307" s="1"/>
      <c r="ENP307" s="1"/>
      <c r="ENQ307" s="1"/>
      <c r="ENR307" s="1"/>
      <c r="ENS307" s="1"/>
      <c r="ENT307" s="1"/>
      <c r="ENU307" s="1"/>
      <c r="ENV307" s="1"/>
      <c r="ENW307" s="1"/>
      <c r="ENX307" s="1"/>
      <c r="ENY307" s="1"/>
      <c r="ENZ307" s="1"/>
      <c r="EOA307" s="1"/>
      <c r="EOB307" s="1"/>
      <c r="EOC307" s="1"/>
      <c r="EOD307" s="1"/>
      <c r="EOE307" s="1"/>
      <c r="EOF307" s="1"/>
      <c r="EOG307" s="1"/>
      <c r="EOH307" s="1"/>
      <c r="EOI307" s="1"/>
      <c r="EOJ307" s="1"/>
      <c r="EOK307" s="1"/>
      <c r="EOL307" s="1"/>
      <c r="EOM307" s="1"/>
      <c r="EON307" s="1"/>
      <c r="EOO307" s="1"/>
      <c r="EOP307" s="1"/>
      <c r="EOQ307" s="1"/>
      <c r="EOR307" s="1"/>
      <c r="EOS307" s="1"/>
      <c r="EOT307" s="1"/>
      <c r="EOU307" s="1"/>
      <c r="EOV307" s="1"/>
      <c r="EOW307" s="1"/>
      <c r="EOX307" s="1"/>
      <c r="EOY307" s="1"/>
      <c r="EOZ307" s="1"/>
      <c r="EPA307" s="1"/>
      <c r="EPB307" s="1"/>
      <c r="EPC307" s="1"/>
      <c r="EPD307" s="1"/>
      <c r="EPE307" s="1"/>
      <c r="EPF307" s="1"/>
      <c r="EPG307" s="1"/>
      <c r="EPH307" s="1"/>
      <c r="EPI307" s="1"/>
      <c r="EPJ307" s="1"/>
      <c r="EPK307" s="1"/>
      <c r="EPL307" s="1"/>
      <c r="EPM307" s="1"/>
      <c r="EPN307" s="1"/>
      <c r="EPO307" s="1"/>
      <c r="EPP307" s="1"/>
      <c r="EPQ307" s="1"/>
      <c r="EPR307" s="1"/>
      <c r="EPS307" s="1"/>
      <c r="EPT307" s="1"/>
      <c r="EPU307" s="1"/>
      <c r="EPV307" s="1"/>
      <c r="EPW307" s="1"/>
      <c r="EPX307" s="1"/>
      <c r="EPY307" s="1"/>
      <c r="EPZ307" s="1"/>
      <c r="EQA307" s="1"/>
      <c r="EQB307" s="1"/>
      <c r="EQC307" s="1"/>
      <c r="EQD307" s="1"/>
      <c r="EQE307" s="1"/>
      <c r="EQF307" s="1"/>
      <c r="EQG307" s="1"/>
      <c r="EQH307" s="1"/>
      <c r="EQI307" s="1"/>
      <c r="EQJ307" s="1"/>
      <c r="EQK307" s="1"/>
      <c r="EQL307" s="1"/>
      <c r="EQM307" s="1"/>
      <c r="EQN307" s="1"/>
      <c r="EQO307" s="1"/>
      <c r="EQP307" s="1"/>
      <c r="EQQ307" s="1"/>
      <c r="EQR307" s="1"/>
      <c r="EQS307" s="1"/>
      <c r="EQT307" s="1"/>
      <c r="EQU307" s="1"/>
      <c r="EQV307" s="1"/>
      <c r="EQW307" s="1"/>
      <c r="EQX307" s="1"/>
      <c r="EQY307" s="1"/>
      <c r="EQZ307" s="1"/>
      <c r="ERA307" s="1"/>
      <c r="ERB307" s="1"/>
      <c r="ERC307" s="1"/>
      <c r="ERD307" s="1"/>
      <c r="ERE307" s="1"/>
      <c r="ERF307" s="1"/>
      <c r="ERG307" s="1"/>
      <c r="ERH307" s="1"/>
      <c r="ERI307" s="1"/>
      <c r="ERJ307" s="1"/>
      <c r="ERK307" s="1"/>
      <c r="ERL307" s="1"/>
      <c r="ERM307" s="1"/>
      <c r="ERN307" s="1"/>
      <c r="ERO307" s="1"/>
      <c r="ERP307" s="1"/>
      <c r="ERQ307" s="1"/>
      <c r="ERR307" s="1"/>
      <c r="ERS307" s="1"/>
      <c r="ERT307" s="1"/>
      <c r="ERU307" s="1"/>
      <c r="ERV307" s="1"/>
      <c r="ERW307" s="1"/>
      <c r="ERX307" s="1"/>
      <c r="ERY307" s="1"/>
      <c r="ERZ307" s="1"/>
      <c r="ESA307" s="1"/>
      <c r="ESB307" s="1"/>
      <c r="ESC307" s="1"/>
      <c r="ESD307" s="1"/>
      <c r="ESE307" s="1"/>
      <c r="ESF307" s="1"/>
      <c r="ESG307" s="1"/>
      <c r="ESH307" s="1"/>
      <c r="ESI307" s="1"/>
      <c r="ESJ307" s="1"/>
      <c r="ESK307" s="1"/>
      <c r="ESL307" s="1"/>
      <c r="ESM307" s="1"/>
      <c r="ESN307" s="1"/>
      <c r="ESO307" s="1"/>
      <c r="ESP307" s="1"/>
      <c r="ESQ307" s="1"/>
      <c r="ESR307" s="1"/>
      <c r="ESS307" s="1"/>
      <c r="EST307" s="1"/>
      <c r="ESU307" s="1"/>
      <c r="ESV307" s="1"/>
      <c r="ESW307" s="1"/>
      <c r="ESX307" s="1"/>
      <c r="ESY307" s="1"/>
      <c r="ESZ307" s="1"/>
      <c r="ETA307" s="1"/>
      <c r="ETB307" s="1"/>
      <c r="ETC307" s="1"/>
      <c r="ETD307" s="1"/>
      <c r="ETE307" s="1"/>
      <c r="ETF307" s="1"/>
      <c r="ETG307" s="1"/>
      <c r="ETH307" s="1"/>
      <c r="ETI307" s="1"/>
      <c r="ETJ307" s="1"/>
      <c r="ETK307" s="1"/>
      <c r="ETL307" s="1"/>
      <c r="ETM307" s="1"/>
      <c r="ETN307" s="1"/>
      <c r="ETO307" s="1"/>
      <c r="ETP307" s="1"/>
      <c r="ETQ307" s="1"/>
      <c r="ETR307" s="1"/>
      <c r="ETS307" s="1"/>
      <c r="ETT307" s="1"/>
      <c r="ETU307" s="1"/>
      <c r="ETV307" s="1"/>
      <c r="ETW307" s="1"/>
      <c r="ETX307" s="1"/>
      <c r="ETY307" s="1"/>
      <c r="ETZ307" s="1"/>
      <c r="EUA307" s="1"/>
      <c r="EUB307" s="1"/>
      <c r="EUC307" s="1"/>
      <c r="EUD307" s="1"/>
      <c r="EUE307" s="1"/>
      <c r="EUF307" s="1"/>
      <c r="EUG307" s="1"/>
      <c r="EUH307" s="1"/>
      <c r="EUI307" s="1"/>
      <c r="EUJ307" s="1"/>
      <c r="EUK307" s="1"/>
      <c r="EUL307" s="1"/>
      <c r="EUM307" s="1"/>
      <c r="EUN307" s="1"/>
      <c r="EUO307" s="1"/>
      <c r="EUP307" s="1"/>
      <c r="EUQ307" s="1"/>
      <c r="EUR307" s="1"/>
      <c r="EUS307" s="1"/>
      <c r="EUT307" s="1"/>
      <c r="EUU307" s="1"/>
      <c r="EUV307" s="1"/>
      <c r="EUW307" s="1"/>
      <c r="EUX307" s="1"/>
      <c r="EUY307" s="1"/>
      <c r="EUZ307" s="1"/>
      <c r="EVA307" s="1"/>
      <c r="EVB307" s="1"/>
      <c r="EVC307" s="1"/>
      <c r="EVD307" s="1"/>
      <c r="EVE307" s="1"/>
      <c r="EVF307" s="1"/>
      <c r="EVG307" s="1"/>
      <c r="EVH307" s="1"/>
      <c r="EVI307" s="1"/>
      <c r="EVJ307" s="1"/>
      <c r="EVK307" s="1"/>
      <c r="EVL307" s="1"/>
      <c r="EVM307" s="1"/>
      <c r="EVN307" s="1"/>
      <c r="EVO307" s="1"/>
      <c r="EVP307" s="1"/>
      <c r="EVQ307" s="1"/>
      <c r="EVR307" s="1"/>
      <c r="EVS307" s="1"/>
      <c r="EVT307" s="1"/>
      <c r="EVU307" s="1"/>
      <c r="EVV307" s="1"/>
      <c r="EVW307" s="1"/>
      <c r="EVX307" s="1"/>
      <c r="EVY307" s="1"/>
      <c r="EVZ307" s="1"/>
      <c r="EWA307" s="1"/>
      <c r="EWB307" s="1"/>
      <c r="EWC307" s="1"/>
      <c r="EWD307" s="1"/>
      <c r="EWE307" s="1"/>
      <c r="EWF307" s="1"/>
      <c r="EWG307" s="1"/>
      <c r="EWH307" s="1"/>
      <c r="EWI307" s="1"/>
      <c r="EWJ307" s="1"/>
      <c r="EWK307" s="1"/>
      <c r="EWL307" s="1"/>
      <c r="EWM307" s="1"/>
      <c r="EWN307" s="1"/>
      <c r="EWO307" s="1"/>
      <c r="EWP307" s="1"/>
      <c r="EWQ307" s="1"/>
      <c r="EWR307" s="1"/>
      <c r="EWS307" s="1"/>
      <c r="EWT307" s="1"/>
      <c r="EWU307" s="1"/>
      <c r="EWV307" s="1"/>
      <c r="EWW307" s="1"/>
      <c r="EWX307" s="1"/>
      <c r="EWY307" s="1"/>
      <c r="EWZ307" s="1"/>
      <c r="EXA307" s="1"/>
      <c r="EXB307" s="1"/>
      <c r="EXC307" s="1"/>
      <c r="EXD307" s="1"/>
      <c r="EXE307" s="1"/>
      <c r="EXF307" s="1"/>
      <c r="EXG307" s="1"/>
      <c r="EXH307" s="1"/>
      <c r="EXI307" s="1"/>
      <c r="EXJ307" s="1"/>
      <c r="EXK307" s="1"/>
      <c r="EXL307" s="1"/>
      <c r="EXM307" s="1"/>
      <c r="EXN307" s="1"/>
      <c r="EXO307" s="1"/>
      <c r="EXP307" s="1"/>
      <c r="EXQ307" s="1"/>
      <c r="EXR307" s="1"/>
      <c r="EXS307" s="1"/>
      <c r="EXT307" s="1"/>
      <c r="EXU307" s="1"/>
      <c r="EXV307" s="1"/>
      <c r="EXW307" s="1"/>
      <c r="EXX307" s="1"/>
      <c r="EXY307" s="1"/>
      <c r="EXZ307" s="1"/>
      <c r="EYA307" s="1"/>
      <c r="EYB307" s="1"/>
      <c r="EYC307" s="1"/>
      <c r="EYD307" s="1"/>
      <c r="EYE307" s="1"/>
      <c r="EYF307" s="1"/>
      <c r="EYG307" s="1"/>
      <c r="EYH307" s="1"/>
      <c r="EYI307" s="1"/>
      <c r="EYJ307" s="1"/>
      <c r="EYK307" s="1"/>
      <c r="EYL307" s="1"/>
      <c r="EYM307" s="1"/>
      <c r="EYN307" s="1"/>
      <c r="EYO307" s="1"/>
      <c r="EYP307" s="1"/>
      <c r="EYQ307" s="1"/>
      <c r="EYR307" s="1"/>
      <c r="EYS307" s="1"/>
      <c r="EYT307" s="1"/>
      <c r="EYU307" s="1"/>
      <c r="EYV307" s="1"/>
      <c r="EYW307" s="1"/>
      <c r="EYX307" s="1"/>
      <c r="EYY307" s="1"/>
      <c r="EYZ307" s="1"/>
      <c r="EZA307" s="1"/>
      <c r="EZB307" s="1"/>
      <c r="EZC307" s="1"/>
      <c r="EZD307" s="1"/>
      <c r="EZE307" s="1"/>
      <c r="EZF307" s="1"/>
      <c r="EZG307" s="1"/>
      <c r="EZH307" s="1"/>
      <c r="EZI307" s="1"/>
      <c r="EZJ307" s="1"/>
      <c r="EZK307" s="1"/>
      <c r="EZL307" s="1"/>
      <c r="EZM307" s="1"/>
      <c r="EZN307" s="1"/>
      <c r="EZO307" s="1"/>
      <c r="EZP307" s="1"/>
      <c r="EZQ307" s="1"/>
      <c r="EZR307" s="1"/>
      <c r="EZS307" s="1"/>
      <c r="EZT307" s="1"/>
      <c r="EZU307" s="1"/>
      <c r="EZV307" s="1"/>
      <c r="EZW307" s="1"/>
      <c r="EZX307" s="1"/>
      <c r="EZY307" s="1"/>
      <c r="EZZ307" s="1"/>
      <c r="FAA307" s="1"/>
      <c r="FAB307" s="1"/>
      <c r="FAC307" s="1"/>
      <c r="FAD307" s="1"/>
      <c r="FAE307" s="1"/>
      <c r="FAF307" s="1"/>
      <c r="FAG307" s="1"/>
      <c r="FAH307" s="1"/>
      <c r="FAI307" s="1"/>
      <c r="FAJ307" s="1"/>
      <c r="FAK307" s="1"/>
      <c r="FAL307" s="1"/>
      <c r="FAM307" s="1"/>
      <c r="FAN307" s="1"/>
      <c r="FAO307" s="1"/>
      <c r="FAP307" s="1"/>
      <c r="FAQ307" s="1"/>
      <c r="FAR307" s="1"/>
      <c r="FAS307" s="1"/>
      <c r="FAT307" s="1"/>
      <c r="FAU307" s="1"/>
      <c r="FAV307" s="1"/>
      <c r="FAW307" s="1"/>
      <c r="FAX307" s="1"/>
      <c r="FAY307" s="1"/>
      <c r="FAZ307" s="1"/>
      <c r="FBA307" s="1"/>
      <c r="FBB307" s="1"/>
      <c r="FBC307" s="1"/>
      <c r="FBD307" s="1"/>
      <c r="FBE307" s="1"/>
      <c r="FBF307" s="1"/>
      <c r="FBG307" s="1"/>
      <c r="FBH307" s="1"/>
      <c r="FBI307" s="1"/>
      <c r="FBJ307" s="1"/>
      <c r="FBK307" s="1"/>
      <c r="FBL307" s="1"/>
      <c r="FBM307" s="1"/>
      <c r="FBN307" s="1"/>
      <c r="FBO307" s="1"/>
      <c r="FBP307" s="1"/>
      <c r="FBQ307" s="1"/>
      <c r="FBR307" s="1"/>
      <c r="FBS307" s="1"/>
      <c r="FBT307" s="1"/>
      <c r="FBU307" s="1"/>
      <c r="FBV307" s="1"/>
      <c r="FBW307" s="1"/>
      <c r="FBX307" s="1"/>
      <c r="FBY307" s="1"/>
      <c r="FBZ307" s="1"/>
      <c r="FCA307" s="1"/>
      <c r="FCB307" s="1"/>
      <c r="FCC307" s="1"/>
      <c r="FCD307" s="1"/>
      <c r="FCE307" s="1"/>
      <c r="FCF307" s="1"/>
      <c r="FCG307" s="1"/>
      <c r="FCH307" s="1"/>
      <c r="FCI307" s="1"/>
      <c r="FCJ307" s="1"/>
      <c r="FCK307" s="1"/>
      <c r="FCL307" s="1"/>
      <c r="FCM307" s="1"/>
      <c r="FCN307" s="1"/>
      <c r="FCO307" s="1"/>
      <c r="FCP307" s="1"/>
      <c r="FCQ307" s="1"/>
      <c r="FCR307" s="1"/>
      <c r="FCS307" s="1"/>
      <c r="FCT307" s="1"/>
      <c r="FCU307" s="1"/>
      <c r="FCV307" s="1"/>
      <c r="FCW307" s="1"/>
      <c r="FCX307" s="1"/>
      <c r="FCY307" s="1"/>
      <c r="FCZ307" s="1"/>
      <c r="FDA307" s="1"/>
      <c r="FDB307" s="1"/>
      <c r="FDC307" s="1"/>
      <c r="FDD307" s="1"/>
      <c r="FDE307" s="1"/>
      <c r="FDF307" s="1"/>
      <c r="FDG307" s="1"/>
      <c r="FDH307" s="1"/>
      <c r="FDI307" s="1"/>
      <c r="FDJ307" s="1"/>
      <c r="FDK307" s="1"/>
      <c r="FDL307" s="1"/>
      <c r="FDM307" s="1"/>
      <c r="FDN307" s="1"/>
      <c r="FDO307" s="1"/>
      <c r="FDP307" s="1"/>
      <c r="FDQ307" s="1"/>
      <c r="FDR307" s="1"/>
      <c r="FDS307" s="1"/>
      <c r="FDT307" s="1"/>
      <c r="FDU307" s="1"/>
      <c r="FDV307" s="1"/>
      <c r="FDW307" s="1"/>
      <c r="FDX307" s="1"/>
      <c r="FDY307" s="1"/>
      <c r="FDZ307" s="1"/>
      <c r="FEA307" s="1"/>
      <c r="FEB307" s="1"/>
      <c r="FEC307" s="1"/>
      <c r="FED307" s="1"/>
      <c r="FEE307" s="1"/>
      <c r="FEF307" s="1"/>
      <c r="FEG307" s="1"/>
      <c r="FEH307" s="1"/>
      <c r="FEI307" s="1"/>
      <c r="FEJ307" s="1"/>
      <c r="FEK307" s="1"/>
      <c r="FEL307" s="1"/>
      <c r="FEM307" s="1"/>
      <c r="FEN307" s="1"/>
      <c r="FEO307" s="1"/>
      <c r="FEP307" s="1"/>
      <c r="FEQ307" s="1"/>
      <c r="FER307" s="1"/>
      <c r="FES307" s="1"/>
      <c r="FET307" s="1"/>
      <c r="FEU307" s="1"/>
      <c r="FEV307" s="1"/>
      <c r="FEW307" s="1"/>
      <c r="FEX307" s="1"/>
      <c r="FEY307" s="1"/>
      <c r="FEZ307" s="1"/>
      <c r="FFA307" s="1"/>
      <c r="FFB307" s="1"/>
      <c r="FFC307" s="1"/>
      <c r="FFD307" s="1"/>
      <c r="FFE307" s="1"/>
      <c r="FFF307" s="1"/>
      <c r="FFG307" s="1"/>
      <c r="FFH307" s="1"/>
      <c r="FFI307" s="1"/>
      <c r="FFJ307" s="1"/>
      <c r="FFK307" s="1"/>
      <c r="FFL307" s="1"/>
      <c r="FFM307" s="1"/>
      <c r="FFN307" s="1"/>
      <c r="FFO307" s="1"/>
      <c r="FFP307" s="1"/>
      <c r="FFQ307" s="1"/>
      <c r="FFR307" s="1"/>
      <c r="FFS307" s="1"/>
      <c r="FFT307" s="1"/>
      <c r="FFU307" s="1"/>
      <c r="FFV307" s="1"/>
      <c r="FFW307" s="1"/>
      <c r="FFX307" s="1"/>
      <c r="FFY307" s="1"/>
      <c r="FFZ307" s="1"/>
      <c r="FGA307" s="1"/>
      <c r="FGB307" s="1"/>
      <c r="FGC307" s="1"/>
      <c r="FGD307" s="1"/>
      <c r="FGE307" s="1"/>
      <c r="FGF307" s="1"/>
      <c r="FGG307" s="1"/>
      <c r="FGH307" s="1"/>
      <c r="FGI307" s="1"/>
      <c r="FGJ307" s="1"/>
      <c r="FGK307" s="1"/>
      <c r="FGL307" s="1"/>
      <c r="FGM307" s="1"/>
      <c r="FGN307" s="1"/>
      <c r="FGO307" s="1"/>
      <c r="FGP307" s="1"/>
      <c r="FGQ307" s="1"/>
      <c r="FGR307" s="1"/>
      <c r="FGS307" s="1"/>
      <c r="FGT307" s="1"/>
      <c r="FGU307" s="1"/>
      <c r="FGV307" s="1"/>
      <c r="FGW307" s="1"/>
      <c r="FGX307" s="1"/>
      <c r="FGY307" s="1"/>
      <c r="FGZ307" s="1"/>
      <c r="FHA307" s="1"/>
      <c r="FHB307" s="1"/>
      <c r="FHC307" s="1"/>
      <c r="FHD307" s="1"/>
      <c r="FHE307" s="1"/>
      <c r="FHF307" s="1"/>
      <c r="FHG307" s="1"/>
      <c r="FHH307" s="1"/>
      <c r="FHI307" s="1"/>
      <c r="FHJ307" s="1"/>
      <c r="FHK307" s="1"/>
      <c r="FHL307" s="1"/>
      <c r="FHM307" s="1"/>
      <c r="FHN307" s="1"/>
      <c r="FHO307" s="1"/>
      <c r="FHP307" s="1"/>
      <c r="FHQ307" s="1"/>
      <c r="FHR307" s="1"/>
      <c r="FHS307" s="1"/>
      <c r="FHT307" s="1"/>
      <c r="FHU307" s="1"/>
      <c r="FHV307" s="1"/>
      <c r="FHW307" s="1"/>
      <c r="FHX307" s="1"/>
      <c r="FHY307" s="1"/>
      <c r="FHZ307" s="1"/>
      <c r="FIA307" s="1"/>
      <c r="FIB307" s="1"/>
      <c r="FIC307" s="1"/>
      <c r="FID307" s="1"/>
      <c r="FIE307" s="1"/>
      <c r="FIF307" s="1"/>
      <c r="FIG307" s="1"/>
      <c r="FIH307" s="1"/>
      <c r="FII307" s="1"/>
      <c r="FIJ307" s="1"/>
      <c r="FIK307" s="1"/>
      <c r="FIL307" s="1"/>
      <c r="FIM307" s="1"/>
      <c r="FIN307" s="1"/>
      <c r="FIO307" s="1"/>
      <c r="FIP307" s="1"/>
      <c r="FIQ307" s="1"/>
      <c r="FIR307" s="1"/>
      <c r="FIS307" s="1"/>
      <c r="FIT307" s="1"/>
      <c r="FIU307" s="1"/>
      <c r="FIV307" s="1"/>
      <c r="FIW307" s="1"/>
      <c r="FIX307" s="1"/>
      <c r="FIY307" s="1"/>
      <c r="FIZ307" s="1"/>
      <c r="FJA307" s="1"/>
      <c r="FJB307" s="1"/>
      <c r="FJC307" s="1"/>
      <c r="FJD307" s="1"/>
      <c r="FJE307" s="1"/>
      <c r="FJF307" s="1"/>
      <c r="FJG307" s="1"/>
      <c r="FJH307" s="1"/>
      <c r="FJI307" s="1"/>
      <c r="FJJ307" s="1"/>
      <c r="FJK307" s="1"/>
      <c r="FJL307" s="1"/>
      <c r="FJM307" s="1"/>
      <c r="FJN307" s="1"/>
      <c r="FJO307" s="1"/>
      <c r="FJP307" s="1"/>
      <c r="FJQ307" s="1"/>
      <c r="FJR307" s="1"/>
      <c r="FJS307" s="1"/>
      <c r="FJT307" s="1"/>
      <c r="FJU307" s="1"/>
      <c r="FJV307" s="1"/>
      <c r="FJW307" s="1"/>
      <c r="FJX307" s="1"/>
      <c r="FJY307" s="1"/>
      <c r="FJZ307" s="1"/>
      <c r="FKA307" s="1"/>
      <c r="FKB307" s="1"/>
      <c r="FKC307" s="1"/>
      <c r="FKD307" s="1"/>
      <c r="FKE307" s="1"/>
      <c r="FKF307" s="1"/>
      <c r="FKG307" s="1"/>
      <c r="FKH307" s="1"/>
      <c r="FKI307" s="1"/>
      <c r="FKJ307" s="1"/>
      <c r="FKK307" s="1"/>
      <c r="FKL307" s="1"/>
      <c r="FKM307" s="1"/>
      <c r="FKN307" s="1"/>
      <c r="FKO307" s="1"/>
      <c r="FKP307" s="1"/>
      <c r="FKQ307" s="1"/>
      <c r="FKR307" s="1"/>
      <c r="FKS307" s="1"/>
      <c r="FKT307" s="1"/>
      <c r="FKU307" s="1"/>
      <c r="FKV307" s="1"/>
      <c r="FKW307" s="1"/>
      <c r="FKX307" s="1"/>
      <c r="FKY307" s="1"/>
      <c r="FKZ307" s="1"/>
      <c r="FLA307" s="1"/>
      <c r="FLB307" s="1"/>
      <c r="FLC307" s="1"/>
      <c r="FLD307" s="1"/>
      <c r="FLE307" s="1"/>
      <c r="FLF307" s="1"/>
      <c r="FLG307" s="1"/>
      <c r="FLH307" s="1"/>
      <c r="FLI307" s="1"/>
      <c r="FLJ307" s="1"/>
      <c r="FLK307" s="1"/>
      <c r="FLL307" s="1"/>
      <c r="FLM307" s="1"/>
      <c r="FLN307" s="1"/>
      <c r="FLO307" s="1"/>
      <c r="FLP307" s="1"/>
      <c r="FLQ307" s="1"/>
      <c r="FLR307" s="1"/>
      <c r="FLS307" s="1"/>
      <c r="FLT307" s="1"/>
      <c r="FLU307" s="1"/>
      <c r="FLV307" s="1"/>
      <c r="FLW307" s="1"/>
      <c r="FLX307" s="1"/>
      <c r="FLY307" s="1"/>
      <c r="FLZ307" s="1"/>
      <c r="FMA307" s="1"/>
      <c r="FMB307" s="1"/>
      <c r="FMC307" s="1"/>
      <c r="FMD307" s="1"/>
      <c r="FME307" s="1"/>
      <c r="FMF307" s="1"/>
      <c r="FMG307" s="1"/>
      <c r="FMH307" s="1"/>
      <c r="FMI307" s="1"/>
      <c r="FMJ307" s="1"/>
      <c r="FMK307" s="1"/>
      <c r="FML307" s="1"/>
      <c r="FMM307" s="1"/>
      <c r="FMN307" s="1"/>
      <c r="FMO307" s="1"/>
      <c r="FMP307" s="1"/>
      <c r="FMQ307" s="1"/>
      <c r="FMR307" s="1"/>
      <c r="FMS307" s="1"/>
      <c r="FMT307" s="1"/>
      <c r="FMU307" s="1"/>
      <c r="FMV307" s="1"/>
      <c r="FMW307" s="1"/>
      <c r="FMX307" s="1"/>
      <c r="FMY307" s="1"/>
      <c r="FMZ307" s="1"/>
      <c r="FNA307" s="1"/>
      <c r="FNB307" s="1"/>
      <c r="FNC307" s="1"/>
      <c r="FND307" s="1"/>
      <c r="FNE307" s="1"/>
      <c r="FNF307" s="1"/>
      <c r="FNG307" s="1"/>
      <c r="FNH307" s="1"/>
      <c r="FNI307" s="1"/>
      <c r="FNJ307" s="1"/>
      <c r="FNK307" s="1"/>
      <c r="FNL307" s="1"/>
      <c r="FNM307" s="1"/>
      <c r="FNN307" s="1"/>
      <c r="FNO307" s="1"/>
      <c r="FNP307" s="1"/>
      <c r="FNQ307" s="1"/>
      <c r="FNR307" s="1"/>
      <c r="FNS307" s="1"/>
      <c r="FNT307" s="1"/>
      <c r="FNU307" s="1"/>
      <c r="FNV307" s="1"/>
      <c r="FNW307" s="1"/>
      <c r="FNX307" s="1"/>
      <c r="FNY307" s="1"/>
      <c r="FNZ307" s="1"/>
      <c r="FOA307" s="1"/>
      <c r="FOB307" s="1"/>
      <c r="FOC307" s="1"/>
      <c r="FOD307" s="1"/>
      <c r="FOE307" s="1"/>
      <c r="FOF307" s="1"/>
      <c r="FOG307" s="1"/>
      <c r="FOH307" s="1"/>
      <c r="FOI307" s="1"/>
      <c r="FOJ307" s="1"/>
      <c r="FOK307" s="1"/>
      <c r="FOL307" s="1"/>
      <c r="FOM307" s="1"/>
      <c r="FON307" s="1"/>
      <c r="FOO307" s="1"/>
      <c r="FOP307" s="1"/>
      <c r="FOQ307" s="1"/>
      <c r="FOR307" s="1"/>
      <c r="FOS307" s="1"/>
      <c r="FOT307" s="1"/>
      <c r="FOU307" s="1"/>
      <c r="FOV307" s="1"/>
      <c r="FOW307" s="1"/>
      <c r="FOX307" s="1"/>
      <c r="FOY307" s="1"/>
      <c r="FOZ307" s="1"/>
      <c r="FPA307" s="1"/>
      <c r="FPB307" s="1"/>
      <c r="FPC307" s="1"/>
      <c r="FPD307" s="1"/>
      <c r="FPE307" s="1"/>
      <c r="FPF307" s="1"/>
      <c r="FPG307" s="1"/>
      <c r="FPH307" s="1"/>
      <c r="FPI307" s="1"/>
      <c r="FPJ307" s="1"/>
      <c r="FPK307" s="1"/>
      <c r="FPL307" s="1"/>
      <c r="FPM307" s="1"/>
      <c r="FPN307" s="1"/>
      <c r="FPO307" s="1"/>
      <c r="FPP307" s="1"/>
      <c r="FPQ307" s="1"/>
      <c r="FPR307" s="1"/>
      <c r="FPS307" s="1"/>
      <c r="FPT307" s="1"/>
      <c r="FPU307" s="1"/>
      <c r="FPV307" s="1"/>
      <c r="FPW307" s="1"/>
      <c r="FPX307" s="1"/>
      <c r="FPY307" s="1"/>
      <c r="FPZ307" s="1"/>
      <c r="FQA307" s="1"/>
      <c r="FQB307" s="1"/>
      <c r="FQC307" s="1"/>
      <c r="FQD307" s="1"/>
      <c r="FQE307" s="1"/>
      <c r="FQF307" s="1"/>
      <c r="FQG307" s="1"/>
      <c r="FQH307" s="1"/>
      <c r="FQI307" s="1"/>
      <c r="FQJ307" s="1"/>
      <c r="FQK307" s="1"/>
      <c r="FQL307" s="1"/>
      <c r="FQM307" s="1"/>
      <c r="FQN307" s="1"/>
      <c r="FQO307" s="1"/>
      <c r="FQP307" s="1"/>
      <c r="FQQ307" s="1"/>
      <c r="FQR307" s="1"/>
      <c r="FQS307" s="1"/>
      <c r="FQT307" s="1"/>
      <c r="FQU307" s="1"/>
      <c r="FQV307" s="1"/>
      <c r="FQW307" s="1"/>
      <c r="FQX307" s="1"/>
      <c r="FQY307" s="1"/>
      <c r="FQZ307" s="1"/>
      <c r="FRA307" s="1"/>
      <c r="FRB307" s="1"/>
      <c r="FRC307" s="1"/>
      <c r="FRD307" s="1"/>
      <c r="FRE307" s="1"/>
      <c r="FRF307" s="1"/>
      <c r="FRG307" s="1"/>
      <c r="FRH307" s="1"/>
      <c r="FRI307" s="1"/>
      <c r="FRJ307" s="1"/>
      <c r="FRK307" s="1"/>
      <c r="FRL307" s="1"/>
      <c r="FRM307" s="1"/>
      <c r="FRN307" s="1"/>
      <c r="FRO307" s="1"/>
      <c r="FRP307" s="1"/>
      <c r="FRQ307" s="1"/>
      <c r="FRR307" s="1"/>
      <c r="FRS307" s="1"/>
      <c r="FRT307" s="1"/>
      <c r="FRU307" s="1"/>
      <c r="FRV307" s="1"/>
      <c r="FRW307" s="1"/>
      <c r="FRX307" s="1"/>
      <c r="FRY307" s="1"/>
      <c r="FRZ307" s="1"/>
      <c r="FSA307" s="1"/>
      <c r="FSB307" s="1"/>
      <c r="FSC307" s="1"/>
      <c r="FSD307" s="1"/>
      <c r="FSE307" s="1"/>
      <c r="FSF307" s="1"/>
      <c r="FSG307" s="1"/>
      <c r="FSH307" s="1"/>
      <c r="FSI307" s="1"/>
      <c r="FSJ307" s="1"/>
      <c r="FSK307" s="1"/>
      <c r="FSL307" s="1"/>
      <c r="FSM307" s="1"/>
      <c r="FSN307" s="1"/>
      <c r="FSO307" s="1"/>
      <c r="FSP307" s="1"/>
      <c r="FSQ307" s="1"/>
      <c r="FSR307" s="1"/>
      <c r="FSS307" s="1"/>
      <c r="FST307" s="1"/>
      <c r="FSU307" s="1"/>
      <c r="FSV307" s="1"/>
      <c r="FSW307" s="1"/>
      <c r="FSX307" s="1"/>
      <c r="FSY307" s="1"/>
      <c r="FSZ307" s="1"/>
      <c r="FTA307" s="1"/>
      <c r="FTB307" s="1"/>
      <c r="FTC307" s="1"/>
      <c r="FTD307" s="1"/>
      <c r="FTE307" s="1"/>
      <c r="FTF307" s="1"/>
      <c r="FTG307" s="1"/>
      <c r="FTH307" s="1"/>
      <c r="FTI307" s="1"/>
      <c r="FTJ307" s="1"/>
      <c r="FTK307" s="1"/>
      <c r="FTL307" s="1"/>
      <c r="FTM307" s="1"/>
      <c r="FTN307" s="1"/>
      <c r="FTO307" s="1"/>
      <c r="FTP307" s="1"/>
      <c r="FTQ307" s="1"/>
      <c r="FTR307" s="1"/>
      <c r="FTS307" s="1"/>
      <c r="FTT307" s="1"/>
      <c r="FTU307" s="1"/>
      <c r="FTV307" s="1"/>
      <c r="FTW307" s="1"/>
      <c r="FTX307" s="1"/>
      <c r="FTY307" s="1"/>
      <c r="FTZ307" s="1"/>
      <c r="FUA307" s="1"/>
      <c r="FUB307" s="1"/>
      <c r="FUC307" s="1"/>
      <c r="FUD307" s="1"/>
      <c r="FUE307" s="1"/>
      <c r="FUF307" s="1"/>
      <c r="FUG307" s="1"/>
      <c r="FUH307" s="1"/>
      <c r="FUI307" s="1"/>
      <c r="FUJ307" s="1"/>
      <c r="FUK307" s="1"/>
      <c r="FUL307" s="1"/>
      <c r="FUM307" s="1"/>
      <c r="FUN307" s="1"/>
      <c r="FUO307" s="1"/>
      <c r="FUP307" s="1"/>
      <c r="FUQ307" s="1"/>
      <c r="FUR307" s="1"/>
      <c r="FUS307" s="1"/>
      <c r="FUT307" s="1"/>
      <c r="FUU307" s="1"/>
      <c r="FUV307" s="1"/>
      <c r="FUW307" s="1"/>
      <c r="FUX307" s="1"/>
      <c r="FUY307" s="1"/>
      <c r="FUZ307" s="1"/>
      <c r="FVA307" s="1"/>
      <c r="FVB307" s="1"/>
      <c r="FVC307" s="1"/>
      <c r="FVD307" s="1"/>
      <c r="FVE307" s="1"/>
      <c r="FVF307" s="1"/>
      <c r="FVG307" s="1"/>
      <c r="FVH307" s="1"/>
      <c r="FVI307" s="1"/>
      <c r="FVJ307" s="1"/>
      <c r="FVK307" s="1"/>
      <c r="FVL307" s="1"/>
      <c r="FVM307" s="1"/>
      <c r="FVN307" s="1"/>
      <c r="FVO307" s="1"/>
      <c r="FVP307" s="1"/>
      <c r="FVQ307" s="1"/>
      <c r="FVR307" s="1"/>
      <c r="FVS307" s="1"/>
      <c r="FVT307" s="1"/>
      <c r="FVU307" s="1"/>
      <c r="FVV307" s="1"/>
      <c r="FVW307" s="1"/>
      <c r="FVX307" s="1"/>
      <c r="FVY307" s="1"/>
      <c r="FVZ307" s="1"/>
      <c r="FWA307" s="1"/>
      <c r="FWB307" s="1"/>
      <c r="FWC307" s="1"/>
      <c r="FWD307" s="1"/>
      <c r="FWE307" s="1"/>
      <c r="FWF307" s="1"/>
      <c r="FWG307" s="1"/>
      <c r="FWH307" s="1"/>
      <c r="FWI307" s="1"/>
      <c r="FWJ307" s="1"/>
      <c r="FWK307" s="1"/>
      <c r="FWL307" s="1"/>
      <c r="FWM307" s="1"/>
      <c r="FWN307" s="1"/>
      <c r="FWO307" s="1"/>
      <c r="FWP307" s="1"/>
      <c r="FWQ307" s="1"/>
      <c r="FWR307" s="1"/>
      <c r="FWS307" s="1"/>
      <c r="FWT307" s="1"/>
      <c r="FWU307" s="1"/>
      <c r="FWV307" s="1"/>
      <c r="FWW307" s="1"/>
      <c r="FWX307" s="1"/>
      <c r="FWY307" s="1"/>
      <c r="FWZ307" s="1"/>
      <c r="FXA307" s="1"/>
      <c r="FXB307" s="1"/>
      <c r="FXC307" s="1"/>
      <c r="FXD307" s="1"/>
      <c r="FXE307" s="1"/>
      <c r="FXF307" s="1"/>
      <c r="FXG307" s="1"/>
      <c r="FXH307" s="1"/>
      <c r="FXI307" s="1"/>
      <c r="FXJ307" s="1"/>
      <c r="FXK307" s="1"/>
      <c r="FXL307" s="1"/>
      <c r="FXM307" s="1"/>
      <c r="FXN307" s="1"/>
      <c r="FXO307" s="1"/>
      <c r="FXP307" s="1"/>
      <c r="FXQ307" s="1"/>
      <c r="FXR307" s="1"/>
      <c r="FXS307" s="1"/>
      <c r="FXT307" s="1"/>
      <c r="FXU307" s="1"/>
      <c r="FXV307" s="1"/>
      <c r="FXW307" s="1"/>
      <c r="FXX307" s="1"/>
      <c r="FXY307" s="1"/>
      <c r="FXZ307" s="1"/>
      <c r="FYA307" s="1"/>
      <c r="FYB307" s="1"/>
      <c r="FYC307" s="1"/>
      <c r="FYD307" s="1"/>
      <c r="FYE307" s="1"/>
      <c r="FYF307" s="1"/>
      <c r="FYG307" s="1"/>
      <c r="FYH307" s="1"/>
      <c r="FYI307" s="1"/>
      <c r="FYJ307" s="1"/>
      <c r="FYK307" s="1"/>
      <c r="FYL307" s="1"/>
      <c r="FYM307" s="1"/>
      <c r="FYN307" s="1"/>
      <c r="FYO307" s="1"/>
      <c r="FYP307" s="1"/>
      <c r="FYQ307" s="1"/>
      <c r="FYR307" s="1"/>
      <c r="FYS307" s="1"/>
      <c r="FYT307" s="1"/>
      <c r="FYU307" s="1"/>
      <c r="FYV307" s="1"/>
      <c r="FYW307" s="1"/>
      <c r="FYX307" s="1"/>
      <c r="FYY307" s="1"/>
      <c r="FYZ307" s="1"/>
      <c r="FZA307" s="1"/>
      <c r="FZB307" s="1"/>
      <c r="FZC307" s="1"/>
      <c r="FZD307" s="1"/>
      <c r="FZE307" s="1"/>
      <c r="FZF307" s="1"/>
      <c r="FZG307" s="1"/>
      <c r="FZH307" s="1"/>
      <c r="FZI307" s="1"/>
      <c r="FZJ307" s="1"/>
      <c r="FZK307" s="1"/>
      <c r="FZL307" s="1"/>
      <c r="FZM307" s="1"/>
      <c r="FZN307" s="1"/>
      <c r="FZO307" s="1"/>
      <c r="FZP307" s="1"/>
      <c r="FZQ307" s="1"/>
      <c r="FZR307" s="1"/>
      <c r="FZS307" s="1"/>
      <c r="FZT307" s="1"/>
      <c r="FZU307" s="1"/>
      <c r="FZV307" s="1"/>
      <c r="FZW307" s="1"/>
      <c r="FZX307" s="1"/>
      <c r="FZY307" s="1"/>
      <c r="FZZ307" s="1"/>
      <c r="GAA307" s="1"/>
      <c r="GAB307" s="1"/>
      <c r="GAC307" s="1"/>
      <c r="GAD307" s="1"/>
      <c r="GAE307" s="1"/>
      <c r="GAF307" s="1"/>
      <c r="GAG307" s="1"/>
      <c r="GAH307" s="1"/>
      <c r="GAI307" s="1"/>
      <c r="GAJ307" s="1"/>
      <c r="GAK307" s="1"/>
      <c r="GAL307" s="1"/>
      <c r="GAM307" s="1"/>
      <c r="GAN307" s="1"/>
      <c r="GAO307" s="1"/>
      <c r="GAP307" s="1"/>
      <c r="GAQ307" s="1"/>
      <c r="GAR307" s="1"/>
      <c r="GAS307" s="1"/>
      <c r="GAT307" s="1"/>
      <c r="GAU307" s="1"/>
      <c r="GAV307" s="1"/>
      <c r="GAW307" s="1"/>
      <c r="GAX307" s="1"/>
      <c r="GAY307" s="1"/>
      <c r="GAZ307" s="1"/>
      <c r="GBA307" s="1"/>
      <c r="GBB307" s="1"/>
      <c r="GBC307" s="1"/>
      <c r="GBD307" s="1"/>
      <c r="GBE307" s="1"/>
      <c r="GBF307" s="1"/>
      <c r="GBG307" s="1"/>
      <c r="GBH307" s="1"/>
      <c r="GBI307" s="1"/>
      <c r="GBJ307" s="1"/>
      <c r="GBK307" s="1"/>
      <c r="GBL307" s="1"/>
      <c r="GBM307" s="1"/>
      <c r="GBN307" s="1"/>
      <c r="GBO307" s="1"/>
      <c r="GBP307" s="1"/>
      <c r="GBQ307" s="1"/>
      <c r="GBR307" s="1"/>
      <c r="GBS307" s="1"/>
      <c r="GBT307" s="1"/>
      <c r="GBU307" s="1"/>
      <c r="GBV307" s="1"/>
      <c r="GBW307" s="1"/>
      <c r="GBX307" s="1"/>
      <c r="GBY307" s="1"/>
      <c r="GBZ307" s="1"/>
      <c r="GCA307" s="1"/>
      <c r="GCB307" s="1"/>
      <c r="GCC307" s="1"/>
      <c r="GCD307" s="1"/>
      <c r="GCE307" s="1"/>
      <c r="GCF307" s="1"/>
      <c r="GCG307" s="1"/>
      <c r="GCH307" s="1"/>
      <c r="GCI307" s="1"/>
      <c r="GCJ307" s="1"/>
      <c r="GCK307" s="1"/>
      <c r="GCL307" s="1"/>
      <c r="GCM307" s="1"/>
      <c r="GCN307" s="1"/>
      <c r="GCO307" s="1"/>
      <c r="GCP307" s="1"/>
      <c r="GCQ307" s="1"/>
      <c r="GCR307" s="1"/>
      <c r="GCS307" s="1"/>
      <c r="GCT307" s="1"/>
      <c r="GCU307" s="1"/>
      <c r="GCV307" s="1"/>
      <c r="GCW307" s="1"/>
      <c r="GCX307" s="1"/>
      <c r="GCY307" s="1"/>
      <c r="GCZ307" s="1"/>
      <c r="GDA307" s="1"/>
      <c r="GDB307" s="1"/>
      <c r="GDC307" s="1"/>
      <c r="GDD307" s="1"/>
      <c r="GDE307" s="1"/>
      <c r="GDF307" s="1"/>
      <c r="GDG307" s="1"/>
      <c r="GDH307" s="1"/>
      <c r="GDI307" s="1"/>
      <c r="GDJ307" s="1"/>
      <c r="GDK307" s="1"/>
      <c r="GDL307" s="1"/>
      <c r="GDM307" s="1"/>
      <c r="GDN307" s="1"/>
      <c r="GDO307" s="1"/>
      <c r="GDP307" s="1"/>
      <c r="GDQ307" s="1"/>
      <c r="GDR307" s="1"/>
      <c r="GDS307" s="1"/>
      <c r="GDT307" s="1"/>
      <c r="GDU307" s="1"/>
      <c r="GDV307" s="1"/>
      <c r="GDW307" s="1"/>
      <c r="GDX307" s="1"/>
      <c r="GDY307" s="1"/>
      <c r="GDZ307" s="1"/>
      <c r="GEA307" s="1"/>
      <c r="GEB307" s="1"/>
      <c r="GEC307" s="1"/>
      <c r="GED307" s="1"/>
      <c r="GEE307" s="1"/>
      <c r="GEF307" s="1"/>
      <c r="GEG307" s="1"/>
      <c r="GEH307" s="1"/>
      <c r="GEI307" s="1"/>
      <c r="GEJ307" s="1"/>
      <c r="GEK307" s="1"/>
      <c r="GEL307" s="1"/>
      <c r="GEM307" s="1"/>
      <c r="GEN307" s="1"/>
      <c r="GEO307" s="1"/>
      <c r="GEP307" s="1"/>
      <c r="GEQ307" s="1"/>
      <c r="GER307" s="1"/>
      <c r="GES307" s="1"/>
      <c r="GET307" s="1"/>
      <c r="GEU307" s="1"/>
      <c r="GEV307" s="1"/>
      <c r="GEW307" s="1"/>
      <c r="GEX307" s="1"/>
      <c r="GEY307" s="1"/>
      <c r="GEZ307" s="1"/>
      <c r="GFA307" s="1"/>
      <c r="GFB307" s="1"/>
      <c r="GFC307" s="1"/>
      <c r="GFD307" s="1"/>
      <c r="GFE307" s="1"/>
      <c r="GFF307" s="1"/>
      <c r="GFG307" s="1"/>
      <c r="GFH307" s="1"/>
      <c r="GFI307" s="1"/>
      <c r="GFJ307" s="1"/>
      <c r="GFK307" s="1"/>
      <c r="GFL307" s="1"/>
      <c r="GFM307" s="1"/>
      <c r="GFN307" s="1"/>
      <c r="GFO307" s="1"/>
      <c r="GFP307" s="1"/>
      <c r="GFQ307" s="1"/>
      <c r="GFR307" s="1"/>
      <c r="GFS307" s="1"/>
      <c r="GFT307" s="1"/>
      <c r="GFU307" s="1"/>
      <c r="GFV307" s="1"/>
      <c r="GFW307" s="1"/>
      <c r="GFX307" s="1"/>
      <c r="GFY307" s="1"/>
      <c r="GFZ307" s="1"/>
      <c r="GGA307" s="1"/>
      <c r="GGB307" s="1"/>
      <c r="GGC307" s="1"/>
      <c r="GGD307" s="1"/>
      <c r="GGE307" s="1"/>
      <c r="GGF307" s="1"/>
      <c r="GGG307" s="1"/>
      <c r="GGH307" s="1"/>
      <c r="GGI307" s="1"/>
      <c r="GGJ307" s="1"/>
      <c r="GGK307" s="1"/>
      <c r="GGL307" s="1"/>
      <c r="GGM307" s="1"/>
      <c r="GGN307" s="1"/>
      <c r="GGO307" s="1"/>
      <c r="GGP307" s="1"/>
      <c r="GGQ307" s="1"/>
      <c r="GGR307" s="1"/>
      <c r="GGS307" s="1"/>
      <c r="GGT307" s="1"/>
      <c r="GGU307" s="1"/>
      <c r="GGV307" s="1"/>
      <c r="GGW307" s="1"/>
      <c r="GGX307" s="1"/>
      <c r="GGY307" s="1"/>
      <c r="GGZ307" s="1"/>
      <c r="GHA307" s="1"/>
      <c r="GHB307" s="1"/>
      <c r="GHC307" s="1"/>
      <c r="GHD307" s="1"/>
      <c r="GHE307" s="1"/>
      <c r="GHF307" s="1"/>
      <c r="GHG307" s="1"/>
      <c r="GHH307" s="1"/>
      <c r="GHI307" s="1"/>
      <c r="GHJ307" s="1"/>
      <c r="GHK307" s="1"/>
      <c r="GHL307" s="1"/>
      <c r="GHM307" s="1"/>
      <c r="GHN307" s="1"/>
      <c r="GHO307" s="1"/>
      <c r="GHP307" s="1"/>
      <c r="GHQ307" s="1"/>
      <c r="GHR307" s="1"/>
      <c r="GHS307" s="1"/>
      <c r="GHT307" s="1"/>
      <c r="GHU307" s="1"/>
      <c r="GHV307" s="1"/>
      <c r="GHW307" s="1"/>
      <c r="GHX307" s="1"/>
      <c r="GHY307" s="1"/>
      <c r="GHZ307" s="1"/>
      <c r="GIA307" s="1"/>
      <c r="GIB307" s="1"/>
      <c r="GIC307" s="1"/>
      <c r="GID307" s="1"/>
      <c r="GIE307" s="1"/>
      <c r="GIF307" s="1"/>
      <c r="GIG307" s="1"/>
      <c r="GIH307" s="1"/>
      <c r="GII307" s="1"/>
      <c r="GIJ307" s="1"/>
      <c r="GIK307" s="1"/>
      <c r="GIL307" s="1"/>
      <c r="GIM307" s="1"/>
      <c r="GIN307" s="1"/>
      <c r="GIO307" s="1"/>
      <c r="GIP307" s="1"/>
      <c r="GIQ307" s="1"/>
      <c r="GIR307" s="1"/>
      <c r="GIS307" s="1"/>
      <c r="GIT307" s="1"/>
      <c r="GIU307" s="1"/>
      <c r="GIV307" s="1"/>
      <c r="GIW307" s="1"/>
      <c r="GIX307" s="1"/>
      <c r="GIY307" s="1"/>
      <c r="GIZ307" s="1"/>
      <c r="GJA307" s="1"/>
      <c r="GJB307" s="1"/>
      <c r="GJC307" s="1"/>
      <c r="GJD307" s="1"/>
      <c r="GJE307" s="1"/>
      <c r="GJF307" s="1"/>
      <c r="GJG307" s="1"/>
      <c r="GJH307" s="1"/>
      <c r="GJI307" s="1"/>
      <c r="GJJ307" s="1"/>
      <c r="GJK307" s="1"/>
      <c r="GJL307" s="1"/>
      <c r="GJM307" s="1"/>
      <c r="GJN307" s="1"/>
      <c r="GJO307" s="1"/>
      <c r="GJP307" s="1"/>
      <c r="GJQ307" s="1"/>
      <c r="GJR307" s="1"/>
      <c r="GJS307" s="1"/>
      <c r="GJT307" s="1"/>
      <c r="GJU307" s="1"/>
      <c r="GJV307" s="1"/>
      <c r="GJW307" s="1"/>
      <c r="GJX307" s="1"/>
      <c r="GJY307" s="1"/>
      <c r="GJZ307" s="1"/>
      <c r="GKA307" s="1"/>
      <c r="GKB307" s="1"/>
      <c r="GKC307" s="1"/>
      <c r="GKD307" s="1"/>
      <c r="GKE307" s="1"/>
      <c r="GKF307" s="1"/>
      <c r="GKG307" s="1"/>
      <c r="GKH307" s="1"/>
      <c r="GKI307" s="1"/>
      <c r="GKJ307" s="1"/>
      <c r="GKK307" s="1"/>
      <c r="GKL307" s="1"/>
      <c r="GKM307" s="1"/>
      <c r="GKN307" s="1"/>
      <c r="GKO307" s="1"/>
      <c r="GKP307" s="1"/>
      <c r="GKQ307" s="1"/>
      <c r="GKR307" s="1"/>
      <c r="GKS307" s="1"/>
      <c r="GKT307" s="1"/>
      <c r="GKU307" s="1"/>
      <c r="GKV307" s="1"/>
      <c r="GKW307" s="1"/>
      <c r="GKX307" s="1"/>
      <c r="GKY307" s="1"/>
      <c r="GKZ307" s="1"/>
      <c r="GLA307" s="1"/>
      <c r="GLB307" s="1"/>
      <c r="GLC307" s="1"/>
      <c r="GLD307" s="1"/>
      <c r="GLE307" s="1"/>
      <c r="GLF307" s="1"/>
      <c r="GLG307" s="1"/>
      <c r="GLH307" s="1"/>
      <c r="GLI307" s="1"/>
      <c r="GLJ307" s="1"/>
      <c r="GLK307" s="1"/>
      <c r="GLL307" s="1"/>
      <c r="GLM307" s="1"/>
      <c r="GLN307" s="1"/>
      <c r="GLO307" s="1"/>
      <c r="GLP307" s="1"/>
      <c r="GLQ307" s="1"/>
      <c r="GLR307" s="1"/>
      <c r="GLS307" s="1"/>
      <c r="GLT307" s="1"/>
      <c r="GLU307" s="1"/>
      <c r="GLV307" s="1"/>
      <c r="GLW307" s="1"/>
      <c r="GLX307" s="1"/>
      <c r="GLY307" s="1"/>
      <c r="GLZ307" s="1"/>
      <c r="GMA307" s="1"/>
      <c r="GMB307" s="1"/>
      <c r="GMC307" s="1"/>
      <c r="GMD307" s="1"/>
      <c r="GME307" s="1"/>
      <c r="GMF307" s="1"/>
      <c r="GMG307" s="1"/>
      <c r="GMH307" s="1"/>
      <c r="GMI307" s="1"/>
      <c r="GMJ307" s="1"/>
      <c r="GMK307" s="1"/>
      <c r="GML307" s="1"/>
      <c r="GMM307" s="1"/>
      <c r="GMN307" s="1"/>
      <c r="GMO307" s="1"/>
      <c r="GMP307" s="1"/>
      <c r="GMQ307" s="1"/>
      <c r="GMR307" s="1"/>
      <c r="GMS307" s="1"/>
      <c r="GMT307" s="1"/>
      <c r="GMU307" s="1"/>
      <c r="GMV307" s="1"/>
      <c r="GMW307" s="1"/>
      <c r="GMX307" s="1"/>
      <c r="GMY307" s="1"/>
      <c r="GMZ307" s="1"/>
      <c r="GNA307" s="1"/>
      <c r="GNB307" s="1"/>
      <c r="GNC307" s="1"/>
      <c r="GND307" s="1"/>
      <c r="GNE307" s="1"/>
      <c r="GNF307" s="1"/>
      <c r="GNG307" s="1"/>
      <c r="GNH307" s="1"/>
      <c r="GNI307" s="1"/>
      <c r="GNJ307" s="1"/>
      <c r="GNK307" s="1"/>
      <c r="GNL307" s="1"/>
      <c r="GNM307" s="1"/>
      <c r="GNN307" s="1"/>
      <c r="GNO307" s="1"/>
      <c r="GNP307" s="1"/>
      <c r="GNQ307" s="1"/>
      <c r="GNR307" s="1"/>
      <c r="GNS307" s="1"/>
      <c r="GNT307" s="1"/>
      <c r="GNU307" s="1"/>
      <c r="GNV307" s="1"/>
      <c r="GNW307" s="1"/>
      <c r="GNX307" s="1"/>
      <c r="GNY307" s="1"/>
      <c r="GNZ307" s="1"/>
      <c r="GOA307" s="1"/>
      <c r="GOB307" s="1"/>
      <c r="GOC307" s="1"/>
      <c r="GOD307" s="1"/>
      <c r="GOE307" s="1"/>
      <c r="GOF307" s="1"/>
      <c r="GOG307" s="1"/>
      <c r="GOH307" s="1"/>
      <c r="GOI307" s="1"/>
      <c r="GOJ307" s="1"/>
      <c r="GOK307" s="1"/>
      <c r="GOL307" s="1"/>
      <c r="GOM307" s="1"/>
      <c r="GON307" s="1"/>
      <c r="GOO307" s="1"/>
      <c r="GOP307" s="1"/>
      <c r="GOQ307" s="1"/>
      <c r="GOR307" s="1"/>
      <c r="GOS307" s="1"/>
      <c r="GOT307" s="1"/>
      <c r="GOU307" s="1"/>
      <c r="GOV307" s="1"/>
      <c r="GOW307" s="1"/>
      <c r="GOX307" s="1"/>
      <c r="GOY307" s="1"/>
      <c r="GOZ307" s="1"/>
      <c r="GPA307" s="1"/>
      <c r="GPB307" s="1"/>
      <c r="GPC307" s="1"/>
      <c r="GPD307" s="1"/>
      <c r="GPE307" s="1"/>
      <c r="GPF307" s="1"/>
      <c r="GPG307" s="1"/>
      <c r="GPH307" s="1"/>
      <c r="GPI307" s="1"/>
      <c r="GPJ307" s="1"/>
      <c r="GPK307" s="1"/>
      <c r="GPL307" s="1"/>
      <c r="GPM307" s="1"/>
      <c r="GPN307" s="1"/>
      <c r="GPO307" s="1"/>
      <c r="GPP307" s="1"/>
      <c r="GPQ307" s="1"/>
      <c r="GPR307" s="1"/>
      <c r="GPS307" s="1"/>
      <c r="GPT307" s="1"/>
      <c r="GPU307" s="1"/>
      <c r="GPV307" s="1"/>
      <c r="GPW307" s="1"/>
      <c r="GPX307" s="1"/>
      <c r="GPY307" s="1"/>
      <c r="GPZ307" s="1"/>
      <c r="GQA307" s="1"/>
      <c r="GQB307" s="1"/>
      <c r="GQC307" s="1"/>
      <c r="GQD307" s="1"/>
      <c r="GQE307" s="1"/>
      <c r="GQF307" s="1"/>
      <c r="GQG307" s="1"/>
      <c r="GQH307" s="1"/>
      <c r="GQI307" s="1"/>
      <c r="GQJ307" s="1"/>
      <c r="GQK307" s="1"/>
      <c r="GQL307" s="1"/>
      <c r="GQM307" s="1"/>
      <c r="GQN307" s="1"/>
      <c r="GQO307" s="1"/>
      <c r="GQP307" s="1"/>
      <c r="GQQ307" s="1"/>
      <c r="GQR307" s="1"/>
      <c r="GQS307" s="1"/>
      <c r="GQT307" s="1"/>
      <c r="GQU307" s="1"/>
      <c r="GQV307" s="1"/>
      <c r="GQW307" s="1"/>
      <c r="GQX307" s="1"/>
      <c r="GQY307" s="1"/>
      <c r="GQZ307" s="1"/>
      <c r="GRA307" s="1"/>
      <c r="GRB307" s="1"/>
      <c r="GRC307" s="1"/>
      <c r="GRD307" s="1"/>
      <c r="GRE307" s="1"/>
      <c r="GRF307" s="1"/>
      <c r="GRG307" s="1"/>
      <c r="GRH307" s="1"/>
      <c r="GRI307" s="1"/>
      <c r="GRJ307" s="1"/>
      <c r="GRK307" s="1"/>
      <c r="GRL307" s="1"/>
      <c r="GRM307" s="1"/>
      <c r="GRN307" s="1"/>
      <c r="GRO307" s="1"/>
      <c r="GRP307" s="1"/>
      <c r="GRQ307" s="1"/>
      <c r="GRR307" s="1"/>
      <c r="GRS307" s="1"/>
      <c r="GRT307" s="1"/>
      <c r="GRU307" s="1"/>
      <c r="GRV307" s="1"/>
      <c r="GRW307" s="1"/>
      <c r="GRX307" s="1"/>
      <c r="GRY307" s="1"/>
      <c r="GRZ307" s="1"/>
      <c r="GSA307" s="1"/>
      <c r="GSB307" s="1"/>
      <c r="GSC307" s="1"/>
      <c r="GSD307" s="1"/>
      <c r="GSE307" s="1"/>
      <c r="GSF307" s="1"/>
      <c r="GSG307" s="1"/>
      <c r="GSH307" s="1"/>
      <c r="GSI307" s="1"/>
      <c r="GSJ307" s="1"/>
      <c r="GSK307" s="1"/>
      <c r="GSL307" s="1"/>
      <c r="GSM307" s="1"/>
      <c r="GSN307" s="1"/>
      <c r="GSO307" s="1"/>
      <c r="GSP307" s="1"/>
      <c r="GSQ307" s="1"/>
      <c r="GSR307" s="1"/>
      <c r="GSS307" s="1"/>
      <c r="GST307" s="1"/>
      <c r="GSU307" s="1"/>
      <c r="GSV307" s="1"/>
      <c r="GSW307" s="1"/>
      <c r="GSX307" s="1"/>
      <c r="GSY307" s="1"/>
      <c r="GSZ307" s="1"/>
      <c r="GTA307" s="1"/>
      <c r="GTB307" s="1"/>
      <c r="GTC307" s="1"/>
      <c r="GTD307" s="1"/>
      <c r="GTE307" s="1"/>
      <c r="GTF307" s="1"/>
      <c r="GTG307" s="1"/>
      <c r="GTH307" s="1"/>
      <c r="GTI307" s="1"/>
      <c r="GTJ307" s="1"/>
      <c r="GTK307" s="1"/>
      <c r="GTL307" s="1"/>
      <c r="GTM307" s="1"/>
      <c r="GTN307" s="1"/>
      <c r="GTO307" s="1"/>
      <c r="GTP307" s="1"/>
      <c r="GTQ307" s="1"/>
      <c r="GTR307" s="1"/>
      <c r="GTS307" s="1"/>
      <c r="GTT307" s="1"/>
      <c r="GTU307" s="1"/>
      <c r="GTV307" s="1"/>
      <c r="GTW307" s="1"/>
      <c r="GTX307" s="1"/>
      <c r="GTY307" s="1"/>
      <c r="GTZ307" s="1"/>
      <c r="GUA307" s="1"/>
      <c r="GUB307" s="1"/>
      <c r="GUC307" s="1"/>
      <c r="GUD307" s="1"/>
      <c r="GUE307" s="1"/>
      <c r="GUF307" s="1"/>
      <c r="GUG307" s="1"/>
      <c r="GUH307" s="1"/>
      <c r="GUI307" s="1"/>
      <c r="GUJ307" s="1"/>
      <c r="GUK307" s="1"/>
      <c r="GUL307" s="1"/>
      <c r="GUM307" s="1"/>
      <c r="GUN307" s="1"/>
      <c r="GUO307" s="1"/>
      <c r="GUP307" s="1"/>
      <c r="GUQ307" s="1"/>
      <c r="GUR307" s="1"/>
      <c r="GUS307" s="1"/>
      <c r="GUT307" s="1"/>
      <c r="GUU307" s="1"/>
      <c r="GUV307" s="1"/>
      <c r="GUW307" s="1"/>
      <c r="GUX307" s="1"/>
      <c r="GUY307" s="1"/>
      <c r="GUZ307" s="1"/>
      <c r="GVA307" s="1"/>
      <c r="GVB307" s="1"/>
      <c r="GVC307" s="1"/>
      <c r="GVD307" s="1"/>
      <c r="GVE307" s="1"/>
      <c r="GVF307" s="1"/>
      <c r="GVG307" s="1"/>
      <c r="GVH307" s="1"/>
      <c r="GVI307" s="1"/>
      <c r="GVJ307" s="1"/>
      <c r="GVK307" s="1"/>
      <c r="GVL307" s="1"/>
      <c r="GVM307" s="1"/>
      <c r="GVN307" s="1"/>
      <c r="GVO307" s="1"/>
      <c r="GVP307" s="1"/>
      <c r="GVQ307" s="1"/>
      <c r="GVR307" s="1"/>
      <c r="GVS307" s="1"/>
      <c r="GVT307" s="1"/>
      <c r="GVU307" s="1"/>
      <c r="GVV307" s="1"/>
      <c r="GVW307" s="1"/>
      <c r="GVX307" s="1"/>
      <c r="GVY307" s="1"/>
      <c r="GVZ307" s="1"/>
      <c r="GWA307" s="1"/>
      <c r="GWB307" s="1"/>
      <c r="GWC307" s="1"/>
      <c r="GWD307" s="1"/>
      <c r="GWE307" s="1"/>
      <c r="GWF307" s="1"/>
      <c r="GWG307" s="1"/>
      <c r="GWH307" s="1"/>
      <c r="GWI307" s="1"/>
      <c r="GWJ307" s="1"/>
      <c r="GWK307" s="1"/>
      <c r="GWL307" s="1"/>
      <c r="GWM307" s="1"/>
      <c r="GWN307" s="1"/>
      <c r="GWO307" s="1"/>
      <c r="GWP307" s="1"/>
      <c r="GWQ307" s="1"/>
      <c r="GWR307" s="1"/>
      <c r="GWS307" s="1"/>
      <c r="GWT307" s="1"/>
      <c r="GWU307" s="1"/>
      <c r="GWV307" s="1"/>
      <c r="GWW307" s="1"/>
      <c r="GWX307" s="1"/>
      <c r="GWY307" s="1"/>
      <c r="GWZ307" s="1"/>
      <c r="GXA307" s="1"/>
      <c r="GXB307" s="1"/>
      <c r="GXC307" s="1"/>
      <c r="GXD307" s="1"/>
      <c r="GXE307" s="1"/>
      <c r="GXF307" s="1"/>
      <c r="GXG307" s="1"/>
      <c r="GXH307" s="1"/>
      <c r="GXI307" s="1"/>
      <c r="GXJ307" s="1"/>
      <c r="GXK307" s="1"/>
      <c r="GXL307" s="1"/>
      <c r="GXM307" s="1"/>
      <c r="GXN307" s="1"/>
      <c r="GXO307" s="1"/>
      <c r="GXP307" s="1"/>
      <c r="GXQ307" s="1"/>
      <c r="GXR307" s="1"/>
      <c r="GXS307" s="1"/>
      <c r="GXT307" s="1"/>
      <c r="GXU307" s="1"/>
      <c r="GXV307" s="1"/>
      <c r="GXW307" s="1"/>
      <c r="GXX307" s="1"/>
      <c r="GXY307" s="1"/>
      <c r="GXZ307" s="1"/>
      <c r="GYA307" s="1"/>
      <c r="GYB307" s="1"/>
      <c r="GYC307" s="1"/>
      <c r="GYD307" s="1"/>
      <c r="GYE307" s="1"/>
      <c r="GYF307" s="1"/>
      <c r="GYG307" s="1"/>
      <c r="GYH307" s="1"/>
      <c r="GYI307" s="1"/>
      <c r="GYJ307" s="1"/>
      <c r="GYK307" s="1"/>
      <c r="GYL307" s="1"/>
      <c r="GYM307" s="1"/>
      <c r="GYN307" s="1"/>
      <c r="GYO307" s="1"/>
      <c r="GYP307" s="1"/>
      <c r="GYQ307" s="1"/>
      <c r="GYR307" s="1"/>
      <c r="GYS307" s="1"/>
      <c r="GYT307" s="1"/>
      <c r="GYU307" s="1"/>
      <c r="GYV307" s="1"/>
      <c r="GYW307" s="1"/>
      <c r="GYX307" s="1"/>
      <c r="GYY307" s="1"/>
      <c r="GYZ307" s="1"/>
      <c r="GZA307" s="1"/>
      <c r="GZB307" s="1"/>
      <c r="GZC307" s="1"/>
      <c r="GZD307" s="1"/>
      <c r="GZE307" s="1"/>
      <c r="GZF307" s="1"/>
      <c r="GZG307" s="1"/>
      <c r="GZH307" s="1"/>
      <c r="GZI307" s="1"/>
      <c r="GZJ307" s="1"/>
      <c r="GZK307" s="1"/>
      <c r="GZL307" s="1"/>
      <c r="GZM307" s="1"/>
      <c r="GZN307" s="1"/>
      <c r="GZO307" s="1"/>
      <c r="GZP307" s="1"/>
      <c r="GZQ307" s="1"/>
      <c r="GZR307" s="1"/>
      <c r="GZS307" s="1"/>
      <c r="GZT307" s="1"/>
      <c r="GZU307" s="1"/>
      <c r="GZV307" s="1"/>
      <c r="GZW307" s="1"/>
      <c r="GZX307" s="1"/>
      <c r="GZY307" s="1"/>
      <c r="GZZ307" s="1"/>
      <c r="HAA307" s="1"/>
      <c r="HAB307" s="1"/>
      <c r="HAC307" s="1"/>
      <c r="HAD307" s="1"/>
      <c r="HAE307" s="1"/>
      <c r="HAF307" s="1"/>
      <c r="HAG307" s="1"/>
      <c r="HAH307" s="1"/>
      <c r="HAI307" s="1"/>
      <c r="HAJ307" s="1"/>
      <c r="HAK307" s="1"/>
      <c r="HAL307" s="1"/>
      <c r="HAM307" s="1"/>
      <c r="HAN307" s="1"/>
      <c r="HAO307" s="1"/>
      <c r="HAP307" s="1"/>
      <c r="HAQ307" s="1"/>
      <c r="HAR307" s="1"/>
      <c r="HAS307" s="1"/>
      <c r="HAT307" s="1"/>
      <c r="HAU307" s="1"/>
      <c r="HAV307" s="1"/>
      <c r="HAW307" s="1"/>
      <c r="HAX307" s="1"/>
      <c r="HAY307" s="1"/>
      <c r="HAZ307" s="1"/>
      <c r="HBA307" s="1"/>
      <c r="HBB307" s="1"/>
      <c r="HBC307" s="1"/>
      <c r="HBD307" s="1"/>
      <c r="HBE307" s="1"/>
      <c r="HBF307" s="1"/>
      <c r="HBG307" s="1"/>
      <c r="HBH307" s="1"/>
      <c r="HBI307" s="1"/>
      <c r="HBJ307" s="1"/>
      <c r="HBK307" s="1"/>
      <c r="HBL307" s="1"/>
      <c r="HBM307" s="1"/>
      <c r="HBN307" s="1"/>
      <c r="HBO307" s="1"/>
      <c r="HBP307" s="1"/>
      <c r="HBQ307" s="1"/>
      <c r="HBR307" s="1"/>
      <c r="HBS307" s="1"/>
      <c r="HBT307" s="1"/>
      <c r="HBU307" s="1"/>
      <c r="HBV307" s="1"/>
      <c r="HBW307" s="1"/>
      <c r="HBX307" s="1"/>
      <c r="HBY307" s="1"/>
      <c r="HBZ307" s="1"/>
      <c r="HCA307" s="1"/>
      <c r="HCB307" s="1"/>
      <c r="HCC307" s="1"/>
      <c r="HCD307" s="1"/>
      <c r="HCE307" s="1"/>
      <c r="HCF307" s="1"/>
      <c r="HCG307" s="1"/>
      <c r="HCH307" s="1"/>
      <c r="HCI307" s="1"/>
      <c r="HCJ307" s="1"/>
      <c r="HCK307" s="1"/>
      <c r="HCL307" s="1"/>
      <c r="HCM307" s="1"/>
      <c r="HCN307" s="1"/>
      <c r="HCO307" s="1"/>
      <c r="HCP307" s="1"/>
      <c r="HCQ307" s="1"/>
      <c r="HCR307" s="1"/>
      <c r="HCS307" s="1"/>
      <c r="HCT307" s="1"/>
      <c r="HCU307" s="1"/>
      <c r="HCV307" s="1"/>
      <c r="HCW307" s="1"/>
      <c r="HCX307" s="1"/>
      <c r="HCY307" s="1"/>
      <c r="HCZ307" s="1"/>
      <c r="HDA307" s="1"/>
      <c r="HDB307" s="1"/>
      <c r="HDC307" s="1"/>
      <c r="HDD307" s="1"/>
      <c r="HDE307" s="1"/>
      <c r="HDF307" s="1"/>
      <c r="HDG307" s="1"/>
      <c r="HDH307" s="1"/>
      <c r="HDI307" s="1"/>
      <c r="HDJ307" s="1"/>
      <c r="HDK307" s="1"/>
      <c r="HDL307" s="1"/>
      <c r="HDM307" s="1"/>
      <c r="HDN307" s="1"/>
      <c r="HDO307" s="1"/>
      <c r="HDP307" s="1"/>
      <c r="HDQ307" s="1"/>
      <c r="HDR307" s="1"/>
      <c r="HDS307" s="1"/>
      <c r="HDT307" s="1"/>
      <c r="HDU307" s="1"/>
      <c r="HDV307" s="1"/>
      <c r="HDW307" s="1"/>
      <c r="HDX307" s="1"/>
      <c r="HDY307" s="1"/>
      <c r="HDZ307" s="1"/>
      <c r="HEA307" s="1"/>
      <c r="HEB307" s="1"/>
      <c r="HEC307" s="1"/>
      <c r="HED307" s="1"/>
      <c r="HEE307" s="1"/>
      <c r="HEF307" s="1"/>
      <c r="HEG307" s="1"/>
      <c r="HEH307" s="1"/>
      <c r="HEI307" s="1"/>
      <c r="HEJ307" s="1"/>
      <c r="HEK307" s="1"/>
      <c r="HEL307" s="1"/>
      <c r="HEM307" s="1"/>
      <c r="HEN307" s="1"/>
      <c r="HEO307" s="1"/>
      <c r="HEP307" s="1"/>
      <c r="HEQ307" s="1"/>
      <c r="HER307" s="1"/>
      <c r="HES307" s="1"/>
      <c r="HET307" s="1"/>
      <c r="HEU307" s="1"/>
      <c r="HEV307" s="1"/>
      <c r="HEW307" s="1"/>
      <c r="HEX307" s="1"/>
      <c r="HEY307" s="1"/>
      <c r="HEZ307" s="1"/>
      <c r="HFA307" s="1"/>
      <c r="HFB307" s="1"/>
      <c r="HFC307" s="1"/>
      <c r="HFD307" s="1"/>
      <c r="HFE307" s="1"/>
      <c r="HFF307" s="1"/>
      <c r="HFG307" s="1"/>
      <c r="HFH307" s="1"/>
      <c r="HFI307" s="1"/>
      <c r="HFJ307" s="1"/>
      <c r="HFK307" s="1"/>
      <c r="HFL307" s="1"/>
      <c r="HFM307" s="1"/>
      <c r="HFN307" s="1"/>
      <c r="HFO307" s="1"/>
      <c r="HFP307" s="1"/>
      <c r="HFQ307" s="1"/>
      <c r="HFR307" s="1"/>
      <c r="HFS307" s="1"/>
      <c r="HFT307" s="1"/>
      <c r="HFU307" s="1"/>
      <c r="HFV307" s="1"/>
      <c r="HFW307" s="1"/>
      <c r="HFX307" s="1"/>
      <c r="HFY307" s="1"/>
      <c r="HFZ307" s="1"/>
      <c r="HGA307" s="1"/>
      <c r="HGB307" s="1"/>
      <c r="HGC307" s="1"/>
      <c r="HGD307" s="1"/>
      <c r="HGE307" s="1"/>
      <c r="HGF307" s="1"/>
      <c r="HGG307" s="1"/>
      <c r="HGH307" s="1"/>
      <c r="HGI307" s="1"/>
      <c r="HGJ307" s="1"/>
      <c r="HGK307" s="1"/>
      <c r="HGL307" s="1"/>
      <c r="HGM307" s="1"/>
      <c r="HGN307" s="1"/>
      <c r="HGO307" s="1"/>
      <c r="HGP307" s="1"/>
      <c r="HGQ307" s="1"/>
      <c r="HGR307" s="1"/>
      <c r="HGS307" s="1"/>
      <c r="HGT307" s="1"/>
      <c r="HGU307" s="1"/>
      <c r="HGV307" s="1"/>
      <c r="HGW307" s="1"/>
      <c r="HGX307" s="1"/>
      <c r="HGY307" s="1"/>
      <c r="HGZ307" s="1"/>
      <c r="HHA307" s="1"/>
      <c r="HHB307" s="1"/>
      <c r="HHC307" s="1"/>
      <c r="HHD307" s="1"/>
      <c r="HHE307" s="1"/>
      <c r="HHF307" s="1"/>
      <c r="HHG307" s="1"/>
      <c r="HHH307" s="1"/>
      <c r="HHI307" s="1"/>
      <c r="HHJ307" s="1"/>
      <c r="HHK307" s="1"/>
      <c r="HHL307" s="1"/>
      <c r="HHM307" s="1"/>
      <c r="HHN307" s="1"/>
      <c r="HHO307" s="1"/>
      <c r="HHP307" s="1"/>
      <c r="HHQ307" s="1"/>
      <c r="HHR307" s="1"/>
      <c r="HHS307" s="1"/>
      <c r="HHT307" s="1"/>
      <c r="HHU307" s="1"/>
      <c r="HHV307" s="1"/>
      <c r="HHW307" s="1"/>
      <c r="HHX307" s="1"/>
      <c r="HHY307" s="1"/>
      <c r="HHZ307" s="1"/>
      <c r="HIA307" s="1"/>
      <c r="HIB307" s="1"/>
      <c r="HIC307" s="1"/>
      <c r="HID307" s="1"/>
      <c r="HIE307" s="1"/>
      <c r="HIF307" s="1"/>
      <c r="HIG307" s="1"/>
      <c r="HIH307" s="1"/>
      <c r="HII307" s="1"/>
      <c r="HIJ307" s="1"/>
      <c r="HIK307" s="1"/>
      <c r="HIL307" s="1"/>
      <c r="HIM307" s="1"/>
      <c r="HIN307" s="1"/>
      <c r="HIO307" s="1"/>
      <c r="HIP307" s="1"/>
      <c r="HIQ307" s="1"/>
      <c r="HIR307" s="1"/>
      <c r="HIS307" s="1"/>
      <c r="HIT307" s="1"/>
      <c r="HIU307" s="1"/>
      <c r="HIV307" s="1"/>
      <c r="HIW307" s="1"/>
      <c r="HIX307" s="1"/>
      <c r="HIY307" s="1"/>
      <c r="HIZ307" s="1"/>
      <c r="HJA307" s="1"/>
      <c r="HJB307" s="1"/>
      <c r="HJC307" s="1"/>
      <c r="HJD307" s="1"/>
      <c r="HJE307" s="1"/>
      <c r="HJF307" s="1"/>
      <c r="HJG307" s="1"/>
      <c r="HJH307" s="1"/>
      <c r="HJI307" s="1"/>
      <c r="HJJ307" s="1"/>
      <c r="HJK307" s="1"/>
      <c r="HJL307" s="1"/>
      <c r="HJM307" s="1"/>
      <c r="HJN307" s="1"/>
      <c r="HJO307" s="1"/>
      <c r="HJP307" s="1"/>
      <c r="HJQ307" s="1"/>
      <c r="HJR307" s="1"/>
      <c r="HJS307" s="1"/>
      <c r="HJT307" s="1"/>
      <c r="HJU307" s="1"/>
      <c r="HJV307" s="1"/>
      <c r="HJW307" s="1"/>
      <c r="HJX307" s="1"/>
      <c r="HJY307" s="1"/>
      <c r="HJZ307" s="1"/>
      <c r="HKA307" s="1"/>
      <c r="HKB307" s="1"/>
      <c r="HKC307" s="1"/>
      <c r="HKD307" s="1"/>
      <c r="HKE307" s="1"/>
      <c r="HKF307" s="1"/>
      <c r="HKG307" s="1"/>
      <c r="HKH307" s="1"/>
      <c r="HKI307" s="1"/>
      <c r="HKJ307" s="1"/>
      <c r="HKK307" s="1"/>
      <c r="HKL307" s="1"/>
      <c r="HKM307" s="1"/>
      <c r="HKN307" s="1"/>
      <c r="HKO307" s="1"/>
      <c r="HKP307" s="1"/>
      <c r="HKQ307" s="1"/>
      <c r="HKR307" s="1"/>
      <c r="HKS307" s="1"/>
      <c r="HKT307" s="1"/>
      <c r="HKU307" s="1"/>
      <c r="HKV307" s="1"/>
      <c r="HKW307" s="1"/>
      <c r="HKX307" s="1"/>
      <c r="HKY307" s="1"/>
      <c r="HKZ307" s="1"/>
      <c r="HLA307" s="1"/>
      <c r="HLB307" s="1"/>
      <c r="HLC307" s="1"/>
      <c r="HLD307" s="1"/>
      <c r="HLE307" s="1"/>
      <c r="HLF307" s="1"/>
      <c r="HLG307" s="1"/>
      <c r="HLH307" s="1"/>
      <c r="HLI307" s="1"/>
      <c r="HLJ307" s="1"/>
      <c r="HLK307" s="1"/>
      <c r="HLL307" s="1"/>
      <c r="HLM307" s="1"/>
      <c r="HLN307" s="1"/>
      <c r="HLO307" s="1"/>
      <c r="HLP307" s="1"/>
      <c r="HLQ307" s="1"/>
      <c r="HLR307" s="1"/>
      <c r="HLS307" s="1"/>
      <c r="HLT307" s="1"/>
      <c r="HLU307" s="1"/>
      <c r="HLV307" s="1"/>
      <c r="HLW307" s="1"/>
      <c r="HLX307" s="1"/>
      <c r="HLY307" s="1"/>
      <c r="HLZ307" s="1"/>
      <c r="HMA307" s="1"/>
      <c r="HMB307" s="1"/>
      <c r="HMC307" s="1"/>
      <c r="HMD307" s="1"/>
      <c r="HME307" s="1"/>
      <c r="HMF307" s="1"/>
      <c r="HMG307" s="1"/>
      <c r="HMH307" s="1"/>
      <c r="HMI307" s="1"/>
      <c r="HMJ307" s="1"/>
      <c r="HMK307" s="1"/>
      <c r="HML307" s="1"/>
      <c r="HMM307" s="1"/>
      <c r="HMN307" s="1"/>
      <c r="HMO307" s="1"/>
      <c r="HMP307" s="1"/>
      <c r="HMQ307" s="1"/>
      <c r="HMR307" s="1"/>
      <c r="HMS307" s="1"/>
      <c r="HMT307" s="1"/>
      <c r="HMU307" s="1"/>
      <c r="HMV307" s="1"/>
      <c r="HMW307" s="1"/>
      <c r="HMX307" s="1"/>
      <c r="HMY307" s="1"/>
      <c r="HMZ307" s="1"/>
      <c r="HNA307" s="1"/>
      <c r="HNB307" s="1"/>
      <c r="HNC307" s="1"/>
      <c r="HND307" s="1"/>
      <c r="HNE307" s="1"/>
      <c r="HNF307" s="1"/>
      <c r="HNG307" s="1"/>
      <c r="HNH307" s="1"/>
      <c r="HNI307" s="1"/>
      <c r="HNJ307" s="1"/>
      <c r="HNK307" s="1"/>
      <c r="HNL307" s="1"/>
      <c r="HNM307" s="1"/>
      <c r="HNN307" s="1"/>
      <c r="HNO307" s="1"/>
      <c r="HNP307" s="1"/>
      <c r="HNQ307" s="1"/>
      <c r="HNR307" s="1"/>
      <c r="HNS307" s="1"/>
      <c r="HNT307" s="1"/>
      <c r="HNU307" s="1"/>
      <c r="HNV307" s="1"/>
      <c r="HNW307" s="1"/>
      <c r="HNX307" s="1"/>
      <c r="HNY307" s="1"/>
      <c r="HNZ307" s="1"/>
      <c r="HOA307" s="1"/>
      <c r="HOB307" s="1"/>
      <c r="HOC307" s="1"/>
      <c r="HOD307" s="1"/>
      <c r="HOE307" s="1"/>
      <c r="HOF307" s="1"/>
      <c r="HOG307" s="1"/>
      <c r="HOH307" s="1"/>
      <c r="HOI307" s="1"/>
      <c r="HOJ307" s="1"/>
      <c r="HOK307" s="1"/>
      <c r="HOL307" s="1"/>
      <c r="HOM307" s="1"/>
      <c r="HON307" s="1"/>
      <c r="HOO307" s="1"/>
      <c r="HOP307" s="1"/>
      <c r="HOQ307" s="1"/>
      <c r="HOR307" s="1"/>
      <c r="HOS307" s="1"/>
      <c r="HOT307" s="1"/>
      <c r="HOU307" s="1"/>
      <c r="HOV307" s="1"/>
      <c r="HOW307" s="1"/>
      <c r="HOX307" s="1"/>
      <c r="HOY307" s="1"/>
      <c r="HOZ307" s="1"/>
      <c r="HPA307" s="1"/>
      <c r="HPB307" s="1"/>
      <c r="HPC307" s="1"/>
      <c r="HPD307" s="1"/>
      <c r="HPE307" s="1"/>
      <c r="HPF307" s="1"/>
      <c r="HPG307" s="1"/>
      <c r="HPH307" s="1"/>
      <c r="HPI307" s="1"/>
      <c r="HPJ307" s="1"/>
      <c r="HPK307" s="1"/>
      <c r="HPL307" s="1"/>
      <c r="HPM307" s="1"/>
      <c r="HPN307" s="1"/>
      <c r="HPO307" s="1"/>
      <c r="HPP307" s="1"/>
      <c r="HPQ307" s="1"/>
      <c r="HPR307" s="1"/>
      <c r="HPS307" s="1"/>
      <c r="HPT307" s="1"/>
      <c r="HPU307" s="1"/>
      <c r="HPV307" s="1"/>
      <c r="HPW307" s="1"/>
      <c r="HPX307" s="1"/>
      <c r="HPY307" s="1"/>
      <c r="HPZ307" s="1"/>
      <c r="HQA307" s="1"/>
      <c r="HQB307" s="1"/>
      <c r="HQC307" s="1"/>
      <c r="HQD307" s="1"/>
      <c r="HQE307" s="1"/>
      <c r="HQF307" s="1"/>
      <c r="HQG307" s="1"/>
      <c r="HQH307" s="1"/>
      <c r="HQI307" s="1"/>
      <c r="HQJ307" s="1"/>
      <c r="HQK307" s="1"/>
      <c r="HQL307" s="1"/>
      <c r="HQM307" s="1"/>
      <c r="HQN307" s="1"/>
      <c r="HQO307" s="1"/>
      <c r="HQP307" s="1"/>
      <c r="HQQ307" s="1"/>
      <c r="HQR307" s="1"/>
      <c r="HQS307" s="1"/>
      <c r="HQT307" s="1"/>
      <c r="HQU307" s="1"/>
      <c r="HQV307" s="1"/>
      <c r="HQW307" s="1"/>
      <c r="HQX307" s="1"/>
      <c r="HQY307" s="1"/>
      <c r="HQZ307" s="1"/>
      <c r="HRA307" s="1"/>
      <c r="HRB307" s="1"/>
      <c r="HRC307" s="1"/>
      <c r="HRD307" s="1"/>
      <c r="HRE307" s="1"/>
      <c r="HRF307" s="1"/>
      <c r="HRG307" s="1"/>
      <c r="HRH307" s="1"/>
      <c r="HRI307" s="1"/>
      <c r="HRJ307" s="1"/>
      <c r="HRK307" s="1"/>
      <c r="HRL307" s="1"/>
      <c r="HRM307" s="1"/>
      <c r="HRN307" s="1"/>
      <c r="HRO307" s="1"/>
      <c r="HRP307" s="1"/>
      <c r="HRQ307" s="1"/>
      <c r="HRR307" s="1"/>
      <c r="HRS307" s="1"/>
      <c r="HRT307" s="1"/>
      <c r="HRU307" s="1"/>
      <c r="HRV307" s="1"/>
      <c r="HRW307" s="1"/>
      <c r="HRX307" s="1"/>
      <c r="HRY307" s="1"/>
      <c r="HRZ307" s="1"/>
      <c r="HSA307" s="1"/>
      <c r="HSB307" s="1"/>
      <c r="HSC307" s="1"/>
      <c r="HSD307" s="1"/>
      <c r="HSE307" s="1"/>
      <c r="HSF307" s="1"/>
      <c r="HSG307" s="1"/>
      <c r="HSH307" s="1"/>
      <c r="HSI307" s="1"/>
      <c r="HSJ307" s="1"/>
      <c r="HSK307" s="1"/>
      <c r="HSL307" s="1"/>
      <c r="HSM307" s="1"/>
      <c r="HSN307" s="1"/>
      <c r="HSO307" s="1"/>
      <c r="HSP307" s="1"/>
      <c r="HSQ307" s="1"/>
      <c r="HSR307" s="1"/>
      <c r="HSS307" s="1"/>
      <c r="HST307" s="1"/>
      <c r="HSU307" s="1"/>
      <c r="HSV307" s="1"/>
      <c r="HSW307" s="1"/>
      <c r="HSX307" s="1"/>
      <c r="HSY307" s="1"/>
      <c r="HSZ307" s="1"/>
      <c r="HTA307" s="1"/>
      <c r="HTB307" s="1"/>
      <c r="HTC307" s="1"/>
      <c r="HTD307" s="1"/>
      <c r="HTE307" s="1"/>
      <c r="HTF307" s="1"/>
      <c r="HTG307" s="1"/>
      <c r="HTH307" s="1"/>
      <c r="HTI307" s="1"/>
      <c r="HTJ307" s="1"/>
      <c r="HTK307" s="1"/>
      <c r="HTL307" s="1"/>
      <c r="HTM307" s="1"/>
      <c r="HTN307" s="1"/>
      <c r="HTO307" s="1"/>
      <c r="HTP307" s="1"/>
      <c r="HTQ307" s="1"/>
      <c r="HTR307" s="1"/>
      <c r="HTS307" s="1"/>
      <c r="HTT307" s="1"/>
      <c r="HTU307" s="1"/>
      <c r="HTV307" s="1"/>
      <c r="HTW307" s="1"/>
      <c r="HTX307" s="1"/>
      <c r="HTY307" s="1"/>
      <c r="HTZ307" s="1"/>
      <c r="HUA307" s="1"/>
      <c r="HUB307" s="1"/>
      <c r="HUC307" s="1"/>
      <c r="HUD307" s="1"/>
      <c r="HUE307" s="1"/>
      <c r="HUF307" s="1"/>
      <c r="HUG307" s="1"/>
      <c r="HUH307" s="1"/>
      <c r="HUI307" s="1"/>
      <c r="HUJ307" s="1"/>
      <c r="HUK307" s="1"/>
      <c r="HUL307" s="1"/>
      <c r="HUM307" s="1"/>
      <c r="HUN307" s="1"/>
      <c r="HUO307" s="1"/>
      <c r="HUP307" s="1"/>
      <c r="HUQ307" s="1"/>
      <c r="HUR307" s="1"/>
      <c r="HUS307" s="1"/>
      <c r="HUT307" s="1"/>
      <c r="HUU307" s="1"/>
      <c r="HUV307" s="1"/>
      <c r="HUW307" s="1"/>
      <c r="HUX307" s="1"/>
      <c r="HUY307" s="1"/>
      <c r="HUZ307" s="1"/>
      <c r="HVA307" s="1"/>
      <c r="HVB307" s="1"/>
      <c r="HVC307" s="1"/>
      <c r="HVD307" s="1"/>
      <c r="HVE307" s="1"/>
      <c r="HVF307" s="1"/>
      <c r="HVG307" s="1"/>
      <c r="HVH307" s="1"/>
      <c r="HVI307" s="1"/>
      <c r="HVJ307" s="1"/>
      <c r="HVK307" s="1"/>
      <c r="HVL307" s="1"/>
      <c r="HVM307" s="1"/>
      <c r="HVN307" s="1"/>
      <c r="HVO307" s="1"/>
      <c r="HVP307" s="1"/>
      <c r="HVQ307" s="1"/>
      <c r="HVR307" s="1"/>
      <c r="HVS307" s="1"/>
      <c r="HVT307" s="1"/>
      <c r="HVU307" s="1"/>
      <c r="HVV307" s="1"/>
      <c r="HVW307" s="1"/>
      <c r="HVX307" s="1"/>
      <c r="HVY307" s="1"/>
      <c r="HVZ307" s="1"/>
      <c r="HWA307" s="1"/>
      <c r="HWB307" s="1"/>
      <c r="HWC307" s="1"/>
      <c r="HWD307" s="1"/>
      <c r="HWE307" s="1"/>
      <c r="HWF307" s="1"/>
      <c r="HWG307" s="1"/>
      <c r="HWH307" s="1"/>
      <c r="HWI307" s="1"/>
      <c r="HWJ307" s="1"/>
      <c r="HWK307" s="1"/>
      <c r="HWL307" s="1"/>
      <c r="HWM307" s="1"/>
      <c r="HWN307" s="1"/>
      <c r="HWO307" s="1"/>
      <c r="HWP307" s="1"/>
      <c r="HWQ307" s="1"/>
      <c r="HWR307" s="1"/>
      <c r="HWS307" s="1"/>
      <c r="HWT307" s="1"/>
      <c r="HWU307" s="1"/>
      <c r="HWV307" s="1"/>
      <c r="HWW307" s="1"/>
      <c r="HWX307" s="1"/>
      <c r="HWY307" s="1"/>
      <c r="HWZ307" s="1"/>
      <c r="HXA307" s="1"/>
      <c r="HXB307" s="1"/>
      <c r="HXC307" s="1"/>
      <c r="HXD307" s="1"/>
      <c r="HXE307" s="1"/>
      <c r="HXF307" s="1"/>
      <c r="HXG307" s="1"/>
      <c r="HXH307" s="1"/>
      <c r="HXI307" s="1"/>
      <c r="HXJ307" s="1"/>
      <c r="HXK307" s="1"/>
      <c r="HXL307" s="1"/>
      <c r="HXM307" s="1"/>
      <c r="HXN307" s="1"/>
      <c r="HXO307" s="1"/>
      <c r="HXP307" s="1"/>
      <c r="HXQ307" s="1"/>
      <c r="HXR307" s="1"/>
      <c r="HXS307" s="1"/>
      <c r="HXT307" s="1"/>
      <c r="HXU307" s="1"/>
      <c r="HXV307" s="1"/>
      <c r="HXW307" s="1"/>
      <c r="HXX307" s="1"/>
      <c r="HXY307" s="1"/>
      <c r="HXZ307" s="1"/>
      <c r="HYA307" s="1"/>
      <c r="HYB307" s="1"/>
      <c r="HYC307" s="1"/>
      <c r="HYD307" s="1"/>
      <c r="HYE307" s="1"/>
      <c r="HYF307" s="1"/>
      <c r="HYG307" s="1"/>
      <c r="HYH307" s="1"/>
      <c r="HYI307" s="1"/>
      <c r="HYJ307" s="1"/>
      <c r="HYK307" s="1"/>
      <c r="HYL307" s="1"/>
      <c r="HYM307" s="1"/>
      <c r="HYN307" s="1"/>
      <c r="HYO307" s="1"/>
      <c r="HYP307" s="1"/>
      <c r="HYQ307" s="1"/>
      <c r="HYR307" s="1"/>
      <c r="HYS307" s="1"/>
      <c r="HYT307" s="1"/>
      <c r="HYU307" s="1"/>
      <c r="HYV307" s="1"/>
      <c r="HYW307" s="1"/>
      <c r="HYX307" s="1"/>
      <c r="HYY307" s="1"/>
      <c r="HYZ307" s="1"/>
      <c r="HZA307" s="1"/>
      <c r="HZB307" s="1"/>
      <c r="HZC307" s="1"/>
      <c r="HZD307" s="1"/>
      <c r="HZE307" s="1"/>
      <c r="HZF307" s="1"/>
      <c r="HZG307" s="1"/>
      <c r="HZH307" s="1"/>
      <c r="HZI307" s="1"/>
      <c r="HZJ307" s="1"/>
      <c r="HZK307" s="1"/>
      <c r="HZL307" s="1"/>
      <c r="HZM307" s="1"/>
      <c r="HZN307" s="1"/>
      <c r="HZO307" s="1"/>
      <c r="HZP307" s="1"/>
      <c r="HZQ307" s="1"/>
      <c r="HZR307" s="1"/>
      <c r="HZS307" s="1"/>
      <c r="HZT307" s="1"/>
      <c r="HZU307" s="1"/>
      <c r="HZV307" s="1"/>
      <c r="HZW307" s="1"/>
      <c r="HZX307" s="1"/>
      <c r="HZY307" s="1"/>
      <c r="HZZ307" s="1"/>
      <c r="IAA307" s="1"/>
      <c r="IAB307" s="1"/>
      <c r="IAC307" s="1"/>
      <c r="IAD307" s="1"/>
      <c r="IAE307" s="1"/>
      <c r="IAF307" s="1"/>
      <c r="IAG307" s="1"/>
      <c r="IAH307" s="1"/>
      <c r="IAI307" s="1"/>
      <c r="IAJ307" s="1"/>
      <c r="IAK307" s="1"/>
      <c r="IAL307" s="1"/>
      <c r="IAM307" s="1"/>
      <c r="IAN307" s="1"/>
      <c r="IAO307" s="1"/>
      <c r="IAP307" s="1"/>
      <c r="IAQ307" s="1"/>
      <c r="IAR307" s="1"/>
      <c r="IAS307" s="1"/>
      <c r="IAT307" s="1"/>
      <c r="IAU307" s="1"/>
      <c r="IAV307" s="1"/>
      <c r="IAW307" s="1"/>
      <c r="IAX307" s="1"/>
      <c r="IAY307" s="1"/>
      <c r="IAZ307" s="1"/>
      <c r="IBA307" s="1"/>
      <c r="IBB307" s="1"/>
      <c r="IBC307" s="1"/>
      <c r="IBD307" s="1"/>
      <c r="IBE307" s="1"/>
      <c r="IBF307" s="1"/>
      <c r="IBG307" s="1"/>
      <c r="IBH307" s="1"/>
      <c r="IBI307" s="1"/>
      <c r="IBJ307" s="1"/>
      <c r="IBK307" s="1"/>
      <c r="IBL307" s="1"/>
      <c r="IBM307" s="1"/>
      <c r="IBN307" s="1"/>
      <c r="IBO307" s="1"/>
      <c r="IBP307" s="1"/>
      <c r="IBQ307" s="1"/>
      <c r="IBR307" s="1"/>
      <c r="IBS307" s="1"/>
      <c r="IBT307" s="1"/>
      <c r="IBU307" s="1"/>
      <c r="IBV307" s="1"/>
      <c r="IBW307" s="1"/>
      <c r="IBX307" s="1"/>
      <c r="IBY307" s="1"/>
      <c r="IBZ307" s="1"/>
      <c r="ICA307" s="1"/>
      <c r="ICB307" s="1"/>
      <c r="ICC307" s="1"/>
      <c r="ICD307" s="1"/>
      <c r="ICE307" s="1"/>
      <c r="ICF307" s="1"/>
      <c r="ICG307" s="1"/>
      <c r="ICH307" s="1"/>
      <c r="ICI307" s="1"/>
      <c r="ICJ307" s="1"/>
      <c r="ICK307" s="1"/>
      <c r="ICL307" s="1"/>
      <c r="ICM307" s="1"/>
      <c r="ICN307" s="1"/>
      <c r="ICO307" s="1"/>
      <c r="ICP307" s="1"/>
      <c r="ICQ307" s="1"/>
      <c r="ICR307" s="1"/>
      <c r="ICS307" s="1"/>
      <c r="ICT307" s="1"/>
      <c r="ICU307" s="1"/>
      <c r="ICV307" s="1"/>
      <c r="ICW307" s="1"/>
      <c r="ICX307" s="1"/>
      <c r="ICY307" s="1"/>
      <c r="ICZ307" s="1"/>
      <c r="IDA307" s="1"/>
      <c r="IDB307" s="1"/>
      <c r="IDC307" s="1"/>
      <c r="IDD307" s="1"/>
      <c r="IDE307" s="1"/>
      <c r="IDF307" s="1"/>
      <c r="IDG307" s="1"/>
      <c r="IDH307" s="1"/>
      <c r="IDI307" s="1"/>
      <c r="IDJ307" s="1"/>
      <c r="IDK307" s="1"/>
      <c r="IDL307" s="1"/>
      <c r="IDM307" s="1"/>
      <c r="IDN307" s="1"/>
      <c r="IDO307" s="1"/>
      <c r="IDP307" s="1"/>
      <c r="IDQ307" s="1"/>
      <c r="IDR307" s="1"/>
      <c r="IDS307" s="1"/>
      <c r="IDT307" s="1"/>
      <c r="IDU307" s="1"/>
      <c r="IDV307" s="1"/>
      <c r="IDW307" s="1"/>
      <c r="IDX307" s="1"/>
      <c r="IDY307" s="1"/>
      <c r="IDZ307" s="1"/>
      <c r="IEA307" s="1"/>
      <c r="IEB307" s="1"/>
      <c r="IEC307" s="1"/>
      <c r="IED307" s="1"/>
      <c r="IEE307" s="1"/>
      <c r="IEF307" s="1"/>
      <c r="IEG307" s="1"/>
      <c r="IEH307" s="1"/>
      <c r="IEI307" s="1"/>
      <c r="IEJ307" s="1"/>
      <c r="IEK307" s="1"/>
      <c r="IEL307" s="1"/>
      <c r="IEM307" s="1"/>
      <c r="IEN307" s="1"/>
      <c r="IEO307" s="1"/>
      <c r="IEP307" s="1"/>
      <c r="IEQ307" s="1"/>
      <c r="IER307" s="1"/>
      <c r="IES307" s="1"/>
      <c r="IET307" s="1"/>
      <c r="IEU307" s="1"/>
      <c r="IEV307" s="1"/>
      <c r="IEW307" s="1"/>
      <c r="IEX307" s="1"/>
      <c r="IEY307" s="1"/>
      <c r="IEZ307" s="1"/>
      <c r="IFA307" s="1"/>
      <c r="IFB307" s="1"/>
      <c r="IFC307" s="1"/>
      <c r="IFD307" s="1"/>
      <c r="IFE307" s="1"/>
      <c r="IFF307" s="1"/>
      <c r="IFG307" s="1"/>
      <c r="IFH307" s="1"/>
      <c r="IFI307" s="1"/>
      <c r="IFJ307" s="1"/>
      <c r="IFK307" s="1"/>
      <c r="IFL307" s="1"/>
      <c r="IFM307" s="1"/>
      <c r="IFN307" s="1"/>
      <c r="IFO307" s="1"/>
      <c r="IFP307" s="1"/>
      <c r="IFQ307" s="1"/>
      <c r="IFR307" s="1"/>
      <c r="IFS307" s="1"/>
      <c r="IFT307" s="1"/>
      <c r="IFU307" s="1"/>
      <c r="IFV307" s="1"/>
      <c r="IFW307" s="1"/>
      <c r="IFX307" s="1"/>
      <c r="IFY307" s="1"/>
      <c r="IFZ307" s="1"/>
      <c r="IGA307" s="1"/>
      <c r="IGB307" s="1"/>
      <c r="IGC307" s="1"/>
      <c r="IGD307" s="1"/>
      <c r="IGE307" s="1"/>
      <c r="IGF307" s="1"/>
      <c r="IGG307" s="1"/>
      <c r="IGH307" s="1"/>
      <c r="IGI307" s="1"/>
      <c r="IGJ307" s="1"/>
      <c r="IGK307" s="1"/>
      <c r="IGL307" s="1"/>
      <c r="IGM307" s="1"/>
      <c r="IGN307" s="1"/>
      <c r="IGO307" s="1"/>
      <c r="IGP307" s="1"/>
      <c r="IGQ307" s="1"/>
      <c r="IGR307" s="1"/>
      <c r="IGS307" s="1"/>
      <c r="IGT307" s="1"/>
      <c r="IGU307" s="1"/>
      <c r="IGV307" s="1"/>
      <c r="IGW307" s="1"/>
      <c r="IGX307" s="1"/>
      <c r="IGY307" s="1"/>
      <c r="IGZ307" s="1"/>
      <c r="IHA307" s="1"/>
      <c r="IHB307" s="1"/>
      <c r="IHC307" s="1"/>
      <c r="IHD307" s="1"/>
      <c r="IHE307" s="1"/>
      <c r="IHF307" s="1"/>
      <c r="IHG307" s="1"/>
      <c r="IHH307" s="1"/>
      <c r="IHI307" s="1"/>
      <c r="IHJ307" s="1"/>
      <c r="IHK307" s="1"/>
      <c r="IHL307" s="1"/>
      <c r="IHM307" s="1"/>
      <c r="IHN307" s="1"/>
      <c r="IHO307" s="1"/>
      <c r="IHP307" s="1"/>
      <c r="IHQ307" s="1"/>
      <c r="IHR307" s="1"/>
      <c r="IHS307" s="1"/>
      <c r="IHT307" s="1"/>
      <c r="IHU307" s="1"/>
      <c r="IHV307" s="1"/>
      <c r="IHW307" s="1"/>
      <c r="IHX307" s="1"/>
      <c r="IHY307" s="1"/>
      <c r="IHZ307" s="1"/>
      <c r="IIA307" s="1"/>
      <c r="IIB307" s="1"/>
      <c r="IIC307" s="1"/>
      <c r="IID307" s="1"/>
      <c r="IIE307" s="1"/>
      <c r="IIF307" s="1"/>
      <c r="IIG307" s="1"/>
      <c r="IIH307" s="1"/>
      <c r="III307" s="1"/>
      <c r="IIJ307" s="1"/>
      <c r="IIK307" s="1"/>
      <c r="IIL307" s="1"/>
      <c r="IIM307" s="1"/>
      <c r="IIN307" s="1"/>
      <c r="IIO307" s="1"/>
      <c r="IIP307" s="1"/>
      <c r="IIQ307" s="1"/>
      <c r="IIR307" s="1"/>
      <c r="IIS307" s="1"/>
      <c r="IIT307" s="1"/>
      <c r="IIU307" s="1"/>
      <c r="IIV307" s="1"/>
      <c r="IIW307" s="1"/>
      <c r="IIX307" s="1"/>
      <c r="IIY307" s="1"/>
      <c r="IIZ307" s="1"/>
      <c r="IJA307" s="1"/>
      <c r="IJB307" s="1"/>
      <c r="IJC307" s="1"/>
      <c r="IJD307" s="1"/>
      <c r="IJE307" s="1"/>
      <c r="IJF307" s="1"/>
      <c r="IJG307" s="1"/>
      <c r="IJH307" s="1"/>
      <c r="IJI307" s="1"/>
      <c r="IJJ307" s="1"/>
      <c r="IJK307" s="1"/>
      <c r="IJL307" s="1"/>
      <c r="IJM307" s="1"/>
      <c r="IJN307" s="1"/>
      <c r="IJO307" s="1"/>
      <c r="IJP307" s="1"/>
      <c r="IJQ307" s="1"/>
      <c r="IJR307" s="1"/>
      <c r="IJS307" s="1"/>
      <c r="IJT307" s="1"/>
      <c r="IJU307" s="1"/>
      <c r="IJV307" s="1"/>
      <c r="IJW307" s="1"/>
      <c r="IJX307" s="1"/>
      <c r="IJY307" s="1"/>
      <c r="IJZ307" s="1"/>
      <c r="IKA307" s="1"/>
      <c r="IKB307" s="1"/>
      <c r="IKC307" s="1"/>
      <c r="IKD307" s="1"/>
      <c r="IKE307" s="1"/>
      <c r="IKF307" s="1"/>
      <c r="IKG307" s="1"/>
      <c r="IKH307" s="1"/>
      <c r="IKI307" s="1"/>
      <c r="IKJ307" s="1"/>
      <c r="IKK307" s="1"/>
      <c r="IKL307" s="1"/>
      <c r="IKM307" s="1"/>
      <c r="IKN307" s="1"/>
      <c r="IKO307" s="1"/>
      <c r="IKP307" s="1"/>
      <c r="IKQ307" s="1"/>
      <c r="IKR307" s="1"/>
      <c r="IKS307" s="1"/>
      <c r="IKT307" s="1"/>
      <c r="IKU307" s="1"/>
      <c r="IKV307" s="1"/>
      <c r="IKW307" s="1"/>
      <c r="IKX307" s="1"/>
      <c r="IKY307" s="1"/>
      <c r="IKZ307" s="1"/>
      <c r="ILA307" s="1"/>
      <c r="ILB307" s="1"/>
      <c r="ILC307" s="1"/>
      <c r="ILD307" s="1"/>
      <c r="ILE307" s="1"/>
      <c r="ILF307" s="1"/>
      <c r="ILG307" s="1"/>
      <c r="ILH307" s="1"/>
      <c r="ILI307" s="1"/>
      <c r="ILJ307" s="1"/>
      <c r="ILK307" s="1"/>
      <c r="ILL307" s="1"/>
      <c r="ILM307" s="1"/>
      <c r="ILN307" s="1"/>
      <c r="ILO307" s="1"/>
      <c r="ILP307" s="1"/>
      <c r="ILQ307" s="1"/>
      <c r="ILR307" s="1"/>
      <c r="ILS307" s="1"/>
      <c r="ILT307" s="1"/>
      <c r="ILU307" s="1"/>
      <c r="ILV307" s="1"/>
      <c r="ILW307" s="1"/>
      <c r="ILX307" s="1"/>
      <c r="ILY307" s="1"/>
      <c r="ILZ307" s="1"/>
      <c r="IMA307" s="1"/>
      <c r="IMB307" s="1"/>
      <c r="IMC307" s="1"/>
      <c r="IMD307" s="1"/>
      <c r="IME307" s="1"/>
      <c r="IMF307" s="1"/>
      <c r="IMG307" s="1"/>
      <c r="IMH307" s="1"/>
      <c r="IMI307" s="1"/>
      <c r="IMJ307" s="1"/>
      <c r="IMK307" s="1"/>
      <c r="IML307" s="1"/>
      <c r="IMM307" s="1"/>
      <c r="IMN307" s="1"/>
      <c r="IMO307" s="1"/>
      <c r="IMP307" s="1"/>
      <c r="IMQ307" s="1"/>
      <c r="IMR307" s="1"/>
      <c r="IMS307" s="1"/>
      <c r="IMT307" s="1"/>
      <c r="IMU307" s="1"/>
      <c r="IMV307" s="1"/>
      <c r="IMW307" s="1"/>
      <c r="IMX307" s="1"/>
      <c r="IMY307" s="1"/>
      <c r="IMZ307" s="1"/>
      <c r="INA307" s="1"/>
      <c r="INB307" s="1"/>
      <c r="INC307" s="1"/>
      <c r="IND307" s="1"/>
      <c r="INE307" s="1"/>
      <c r="INF307" s="1"/>
      <c r="ING307" s="1"/>
      <c r="INH307" s="1"/>
      <c r="INI307" s="1"/>
      <c r="INJ307" s="1"/>
      <c r="INK307" s="1"/>
      <c r="INL307" s="1"/>
      <c r="INM307" s="1"/>
      <c r="INN307" s="1"/>
      <c r="INO307" s="1"/>
      <c r="INP307" s="1"/>
      <c r="INQ307" s="1"/>
      <c r="INR307" s="1"/>
      <c r="INS307" s="1"/>
      <c r="INT307" s="1"/>
      <c r="INU307" s="1"/>
      <c r="INV307" s="1"/>
      <c r="INW307" s="1"/>
      <c r="INX307" s="1"/>
      <c r="INY307" s="1"/>
      <c r="INZ307" s="1"/>
      <c r="IOA307" s="1"/>
      <c r="IOB307" s="1"/>
      <c r="IOC307" s="1"/>
      <c r="IOD307" s="1"/>
      <c r="IOE307" s="1"/>
      <c r="IOF307" s="1"/>
      <c r="IOG307" s="1"/>
      <c r="IOH307" s="1"/>
      <c r="IOI307" s="1"/>
      <c r="IOJ307" s="1"/>
      <c r="IOK307" s="1"/>
      <c r="IOL307" s="1"/>
      <c r="IOM307" s="1"/>
      <c r="ION307" s="1"/>
      <c r="IOO307" s="1"/>
      <c r="IOP307" s="1"/>
      <c r="IOQ307" s="1"/>
      <c r="IOR307" s="1"/>
      <c r="IOS307" s="1"/>
      <c r="IOT307" s="1"/>
      <c r="IOU307" s="1"/>
      <c r="IOV307" s="1"/>
      <c r="IOW307" s="1"/>
      <c r="IOX307" s="1"/>
      <c r="IOY307" s="1"/>
      <c r="IOZ307" s="1"/>
      <c r="IPA307" s="1"/>
      <c r="IPB307" s="1"/>
      <c r="IPC307" s="1"/>
      <c r="IPD307" s="1"/>
      <c r="IPE307" s="1"/>
      <c r="IPF307" s="1"/>
      <c r="IPG307" s="1"/>
      <c r="IPH307" s="1"/>
      <c r="IPI307" s="1"/>
      <c r="IPJ307" s="1"/>
      <c r="IPK307" s="1"/>
      <c r="IPL307" s="1"/>
      <c r="IPM307" s="1"/>
      <c r="IPN307" s="1"/>
      <c r="IPO307" s="1"/>
      <c r="IPP307" s="1"/>
      <c r="IPQ307" s="1"/>
      <c r="IPR307" s="1"/>
      <c r="IPS307" s="1"/>
      <c r="IPT307" s="1"/>
      <c r="IPU307" s="1"/>
      <c r="IPV307" s="1"/>
      <c r="IPW307" s="1"/>
      <c r="IPX307" s="1"/>
      <c r="IPY307" s="1"/>
      <c r="IPZ307" s="1"/>
      <c r="IQA307" s="1"/>
      <c r="IQB307" s="1"/>
      <c r="IQC307" s="1"/>
      <c r="IQD307" s="1"/>
      <c r="IQE307" s="1"/>
      <c r="IQF307" s="1"/>
      <c r="IQG307" s="1"/>
      <c r="IQH307" s="1"/>
      <c r="IQI307" s="1"/>
      <c r="IQJ307" s="1"/>
      <c r="IQK307" s="1"/>
      <c r="IQL307" s="1"/>
      <c r="IQM307" s="1"/>
      <c r="IQN307" s="1"/>
      <c r="IQO307" s="1"/>
      <c r="IQP307" s="1"/>
      <c r="IQQ307" s="1"/>
      <c r="IQR307" s="1"/>
      <c r="IQS307" s="1"/>
      <c r="IQT307" s="1"/>
      <c r="IQU307" s="1"/>
      <c r="IQV307" s="1"/>
      <c r="IQW307" s="1"/>
      <c r="IQX307" s="1"/>
      <c r="IQY307" s="1"/>
      <c r="IQZ307" s="1"/>
      <c r="IRA307" s="1"/>
      <c r="IRB307" s="1"/>
      <c r="IRC307" s="1"/>
      <c r="IRD307" s="1"/>
      <c r="IRE307" s="1"/>
      <c r="IRF307" s="1"/>
      <c r="IRG307" s="1"/>
      <c r="IRH307" s="1"/>
      <c r="IRI307" s="1"/>
      <c r="IRJ307" s="1"/>
      <c r="IRK307" s="1"/>
      <c r="IRL307" s="1"/>
      <c r="IRM307" s="1"/>
      <c r="IRN307" s="1"/>
      <c r="IRO307" s="1"/>
      <c r="IRP307" s="1"/>
      <c r="IRQ307" s="1"/>
      <c r="IRR307" s="1"/>
      <c r="IRS307" s="1"/>
      <c r="IRT307" s="1"/>
      <c r="IRU307" s="1"/>
      <c r="IRV307" s="1"/>
      <c r="IRW307" s="1"/>
      <c r="IRX307" s="1"/>
      <c r="IRY307" s="1"/>
      <c r="IRZ307" s="1"/>
      <c r="ISA307" s="1"/>
      <c r="ISB307" s="1"/>
      <c r="ISC307" s="1"/>
      <c r="ISD307" s="1"/>
      <c r="ISE307" s="1"/>
      <c r="ISF307" s="1"/>
      <c r="ISG307" s="1"/>
      <c r="ISH307" s="1"/>
      <c r="ISI307" s="1"/>
      <c r="ISJ307" s="1"/>
      <c r="ISK307" s="1"/>
      <c r="ISL307" s="1"/>
      <c r="ISM307" s="1"/>
      <c r="ISN307" s="1"/>
      <c r="ISO307" s="1"/>
      <c r="ISP307" s="1"/>
      <c r="ISQ307" s="1"/>
      <c r="ISR307" s="1"/>
      <c r="ISS307" s="1"/>
      <c r="IST307" s="1"/>
      <c r="ISU307" s="1"/>
      <c r="ISV307" s="1"/>
      <c r="ISW307" s="1"/>
      <c r="ISX307" s="1"/>
      <c r="ISY307" s="1"/>
      <c r="ISZ307" s="1"/>
      <c r="ITA307" s="1"/>
      <c r="ITB307" s="1"/>
      <c r="ITC307" s="1"/>
      <c r="ITD307" s="1"/>
      <c r="ITE307" s="1"/>
      <c r="ITF307" s="1"/>
      <c r="ITG307" s="1"/>
      <c r="ITH307" s="1"/>
      <c r="ITI307" s="1"/>
      <c r="ITJ307" s="1"/>
      <c r="ITK307" s="1"/>
      <c r="ITL307" s="1"/>
      <c r="ITM307" s="1"/>
      <c r="ITN307" s="1"/>
      <c r="ITO307" s="1"/>
      <c r="ITP307" s="1"/>
      <c r="ITQ307" s="1"/>
      <c r="ITR307" s="1"/>
      <c r="ITS307" s="1"/>
      <c r="ITT307" s="1"/>
      <c r="ITU307" s="1"/>
      <c r="ITV307" s="1"/>
      <c r="ITW307" s="1"/>
      <c r="ITX307" s="1"/>
      <c r="ITY307" s="1"/>
      <c r="ITZ307" s="1"/>
      <c r="IUA307" s="1"/>
      <c r="IUB307" s="1"/>
      <c r="IUC307" s="1"/>
      <c r="IUD307" s="1"/>
      <c r="IUE307" s="1"/>
      <c r="IUF307" s="1"/>
      <c r="IUG307" s="1"/>
      <c r="IUH307" s="1"/>
      <c r="IUI307" s="1"/>
      <c r="IUJ307" s="1"/>
      <c r="IUK307" s="1"/>
      <c r="IUL307" s="1"/>
      <c r="IUM307" s="1"/>
      <c r="IUN307" s="1"/>
      <c r="IUO307" s="1"/>
      <c r="IUP307" s="1"/>
      <c r="IUQ307" s="1"/>
      <c r="IUR307" s="1"/>
      <c r="IUS307" s="1"/>
      <c r="IUT307" s="1"/>
      <c r="IUU307" s="1"/>
      <c r="IUV307" s="1"/>
      <c r="IUW307" s="1"/>
      <c r="IUX307" s="1"/>
      <c r="IUY307" s="1"/>
      <c r="IUZ307" s="1"/>
      <c r="IVA307" s="1"/>
      <c r="IVB307" s="1"/>
      <c r="IVC307" s="1"/>
      <c r="IVD307" s="1"/>
      <c r="IVE307" s="1"/>
      <c r="IVF307" s="1"/>
      <c r="IVG307" s="1"/>
      <c r="IVH307" s="1"/>
      <c r="IVI307" s="1"/>
      <c r="IVJ307" s="1"/>
      <c r="IVK307" s="1"/>
      <c r="IVL307" s="1"/>
      <c r="IVM307" s="1"/>
      <c r="IVN307" s="1"/>
      <c r="IVO307" s="1"/>
      <c r="IVP307" s="1"/>
      <c r="IVQ307" s="1"/>
      <c r="IVR307" s="1"/>
      <c r="IVS307" s="1"/>
      <c r="IVT307" s="1"/>
      <c r="IVU307" s="1"/>
      <c r="IVV307" s="1"/>
      <c r="IVW307" s="1"/>
      <c r="IVX307" s="1"/>
      <c r="IVY307" s="1"/>
      <c r="IVZ307" s="1"/>
      <c r="IWA307" s="1"/>
      <c r="IWB307" s="1"/>
      <c r="IWC307" s="1"/>
      <c r="IWD307" s="1"/>
      <c r="IWE307" s="1"/>
      <c r="IWF307" s="1"/>
      <c r="IWG307" s="1"/>
      <c r="IWH307" s="1"/>
      <c r="IWI307" s="1"/>
      <c r="IWJ307" s="1"/>
      <c r="IWK307" s="1"/>
      <c r="IWL307" s="1"/>
      <c r="IWM307" s="1"/>
      <c r="IWN307" s="1"/>
      <c r="IWO307" s="1"/>
      <c r="IWP307" s="1"/>
      <c r="IWQ307" s="1"/>
      <c r="IWR307" s="1"/>
      <c r="IWS307" s="1"/>
      <c r="IWT307" s="1"/>
      <c r="IWU307" s="1"/>
      <c r="IWV307" s="1"/>
      <c r="IWW307" s="1"/>
      <c r="IWX307" s="1"/>
      <c r="IWY307" s="1"/>
      <c r="IWZ307" s="1"/>
      <c r="IXA307" s="1"/>
      <c r="IXB307" s="1"/>
      <c r="IXC307" s="1"/>
      <c r="IXD307" s="1"/>
      <c r="IXE307" s="1"/>
      <c r="IXF307" s="1"/>
      <c r="IXG307" s="1"/>
      <c r="IXH307" s="1"/>
      <c r="IXI307" s="1"/>
      <c r="IXJ307" s="1"/>
      <c r="IXK307" s="1"/>
      <c r="IXL307" s="1"/>
      <c r="IXM307" s="1"/>
      <c r="IXN307" s="1"/>
      <c r="IXO307" s="1"/>
      <c r="IXP307" s="1"/>
      <c r="IXQ307" s="1"/>
      <c r="IXR307" s="1"/>
      <c r="IXS307" s="1"/>
      <c r="IXT307" s="1"/>
      <c r="IXU307" s="1"/>
      <c r="IXV307" s="1"/>
      <c r="IXW307" s="1"/>
      <c r="IXX307" s="1"/>
      <c r="IXY307" s="1"/>
      <c r="IXZ307" s="1"/>
      <c r="IYA307" s="1"/>
      <c r="IYB307" s="1"/>
      <c r="IYC307" s="1"/>
      <c r="IYD307" s="1"/>
      <c r="IYE307" s="1"/>
      <c r="IYF307" s="1"/>
      <c r="IYG307" s="1"/>
      <c r="IYH307" s="1"/>
      <c r="IYI307" s="1"/>
      <c r="IYJ307" s="1"/>
      <c r="IYK307" s="1"/>
      <c r="IYL307" s="1"/>
      <c r="IYM307" s="1"/>
      <c r="IYN307" s="1"/>
      <c r="IYO307" s="1"/>
      <c r="IYP307" s="1"/>
      <c r="IYQ307" s="1"/>
      <c r="IYR307" s="1"/>
      <c r="IYS307" s="1"/>
      <c r="IYT307" s="1"/>
      <c r="IYU307" s="1"/>
      <c r="IYV307" s="1"/>
      <c r="IYW307" s="1"/>
      <c r="IYX307" s="1"/>
      <c r="IYY307" s="1"/>
      <c r="IYZ307" s="1"/>
      <c r="IZA307" s="1"/>
      <c r="IZB307" s="1"/>
      <c r="IZC307" s="1"/>
      <c r="IZD307" s="1"/>
      <c r="IZE307" s="1"/>
      <c r="IZF307" s="1"/>
      <c r="IZG307" s="1"/>
      <c r="IZH307" s="1"/>
      <c r="IZI307" s="1"/>
      <c r="IZJ307" s="1"/>
      <c r="IZK307" s="1"/>
      <c r="IZL307" s="1"/>
      <c r="IZM307" s="1"/>
      <c r="IZN307" s="1"/>
      <c r="IZO307" s="1"/>
      <c r="IZP307" s="1"/>
      <c r="IZQ307" s="1"/>
      <c r="IZR307" s="1"/>
      <c r="IZS307" s="1"/>
      <c r="IZT307" s="1"/>
      <c r="IZU307" s="1"/>
      <c r="IZV307" s="1"/>
      <c r="IZW307" s="1"/>
      <c r="IZX307" s="1"/>
      <c r="IZY307" s="1"/>
      <c r="IZZ307" s="1"/>
      <c r="JAA307" s="1"/>
      <c r="JAB307" s="1"/>
      <c r="JAC307" s="1"/>
      <c r="JAD307" s="1"/>
      <c r="JAE307" s="1"/>
      <c r="JAF307" s="1"/>
      <c r="JAG307" s="1"/>
      <c r="JAH307" s="1"/>
      <c r="JAI307" s="1"/>
      <c r="JAJ307" s="1"/>
      <c r="JAK307" s="1"/>
      <c r="JAL307" s="1"/>
      <c r="JAM307" s="1"/>
      <c r="JAN307" s="1"/>
      <c r="JAO307" s="1"/>
      <c r="JAP307" s="1"/>
      <c r="JAQ307" s="1"/>
      <c r="JAR307" s="1"/>
      <c r="JAS307" s="1"/>
      <c r="JAT307" s="1"/>
      <c r="JAU307" s="1"/>
      <c r="JAV307" s="1"/>
      <c r="JAW307" s="1"/>
      <c r="JAX307" s="1"/>
      <c r="JAY307" s="1"/>
      <c r="JAZ307" s="1"/>
      <c r="JBA307" s="1"/>
      <c r="JBB307" s="1"/>
      <c r="JBC307" s="1"/>
      <c r="JBD307" s="1"/>
      <c r="JBE307" s="1"/>
      <c r="JBF307" s="1"/>
      <c r="JBG307" s="1"/>
      <c r="JBH307" s="1"/>
      <c r="JBI307" s="1"/>
      <c r="JBJ307" s="1"/>
      <c r="JBK307" s="1"/>
      <c r="JBL307" s="1"/>
      <c r="JBM307" s="1"/>
      <c r="JBN307" s="1"/>
      <c r="JBO307" s="1"/>
      <c r="JBP307" s="1"/>
      <c r="JBQ307" s="1"/>
      <c r="JBR307" s="1"/>
      <c r="JBS307" s="1"/>
      <c r="JBT307" s="1"/>
      <c r="JBU307" s="1"/>
      <c r="JBV307" s="1"/>
      <c r="JBW307" s="1"/>
      <c r="JBX307" s="1"/>
      <c r="JBY307" s="1"/>
      <c r="JBZ307" s="1"/>
      <c r="JCA307" s="1"/>
      <c r="JCB307" s="1"/>
      <c r="JCC307" s="1"/>
      <c r="JCD307" s="1"/>
      <c r="JCE307" s="1"/>
      <c r="JCF307" s="1"/>
      <c r="JCG307" s="1"/>
      <c r="JCH307" s="1"/>
      <c r="JCI307" s="1"/>
      <c r="JCJ307" s="1"/>
      <c r="JCK307" s="1"/>
      <c r="JCL307" s="1"/>
      <c r="JCM307" s="1"/>
      <c r="JCN307" s="1"/>
      <c r="JCO307" s="1"/>
      <c r="JCP307" s="1"/>
      <c r="JCQ307" s="1"/>
      <c r="JCR307" s="1"/>
      <c r="JCS307" s="1"/>
      <c r="JCT307" s="1"/>
      <c r="JCU307" s="1"/>
      <c r="JCV307" s="1"/>
      <c r="JCW307" s="1"/>
      <c r="JCX307" s="1"/>
      <c r="JCY307" s="1"/>
      <c r="JCZ307" s="1"/>
      <c r="JDA307" s="1"/>
      <c r="JDB307" s="1"/>
      <c r="JDC307" s="1"/>
      <c r="JDD307" s="1"/>
      <c r="JDE307" s="1"/>
      <c r="JDF307" s="1"/>
      <c r="JDG307" s="1"/>
      <c r="JDH307" s="1"/>
      <c r="JDI307" s="1"/>
      <c r="JDJ307" s="1"/>
      <c r="JDK307" s="1"/>
      <c r="JDL307" s="1"/>
      <c r="JDM307" s="1"/>
      <c r="JDN307" s="1"/>
      <c r="JDO307" s="1"/>
      <c r="JDP307" s="1"/>
      <c r="JDQ307" s="1"/>
      <c r="JDR307" s="1"/>
      <c r="JDS307" s="1"/>
      <c r="JDT307" s="1"/>
      <c r="JDU307" s="1"/>
      <c r="JDV307" s="1"/>
      <c r="JDW307" s="1"/>
      <c r="JDX307" s="1"/>
      <c r="JDY307" s="1"/>
      <c r="JDZ307" s="1"/>
      <c r="JEA307" s="1"/>
      <c r="JEB307" s="1"/>
      <c r="JEC307" s="1"/>
      <c r="JED307" s="1"/>
      <c r="JEE307" s="1"/>
      <c r="JEF307" s="1"/>
      <c r="JEG307" s="1"/>
      <c r="JEH307" s="1"/>
      <c r="JEI307" s="1"/>
      <c r="JEJ307" s="1"/>
      <c r="JEK307" s="1"/>
      <c r="JEL307" s="1"/>
      <c r="JEM307" s="1"/>
      <c r="JEN307" s="1"/>
      <c r="JEO307" s="1"/>
      <c r="JEP307" s="1"/>
      <c r="JEQ307" s="1"/>
      <c r="JER307" s="1"/>
      <c r="JES307" s="1"/>
      <c r="JET307" s="1"/>
      <c r="JEU307" s="1"/>
      <c r="JEV307" s="1"/>
      <c r="JEW307" s="1"/>
      <c r="JEX307" s="1"/>
      <c r="JEY307" s="1"/>
      <c r="JEZ307" s="1"/>
      <c r="JFA307" s="1"/>
      <c r="JFB307" s="1"/>
      <c r="JFC307" s="1"/>
      <c r="JFD307" s="1"/>
      <c r="JFE307" s="1"/>
      <c r="JFF307" s="1"/>
      <c r="JFG307" s="1"/>
      <c r="JFH307" s="1"/>
      <c r="JFI307" s="1"/>
      <c r="JFJ307" s="1"/>
      <c r="JFK307" s="1"/>
      <c r="JFL307" s="1"/>
      <c r="JFM307" s="1"/>
      <c r="JFN307" s="1"/>
      <c r="JFO307" s="1"/>
      <c r="JFP307" s="1"/>
      <c r="JFQ307" s="1"/>
      <c r="JFR307" s="1"/>
      <c r="JFS307" s="1"/>
      <c r="JFT307" s="1"/>
      <c r="JFU307" s="1"/>
      <c r="JFV307" s="1"/>
      <c r="JFW307" s="1"/>
      <c r="JFX307" s="1"/>
      <c r="JFY307" s="1"/>
      <c r="JFZ307" s="1"/>
      <c r="JGA307" s="1"/>
      <c r="JGB307" s="1"/>
      <c r="JGC307" s="1"/>
      <c r="JGD307" s="1"/>
      <c r="JGE307" s="1"/>
      <c r="JGF307" s="1"/>
      <c r="JGG307" s="1"/>
      <c r="JGH307" s="1"/>
      <c r="JGI307" s="1"/>
      <c r="JGJ307" s="1"/>
      <c r="JGK307" s="1"/>
      <c r="JGL307" s="1"/>
      <c r="JGM307" s="1"/>
      <c r="JGN307" s="1"/>
      <c r="JGO307" s="1"/>
      <c r="JGP307" s="1"/>
      <c r="JGQ307" s="1"/>
      <c r="JGR307" s="1"/>
      <c r="JGS307" s="1"/>
      <c r="JGT307" s="1"/>
      <c r="JGU307" s="1"/>
      <c r="JGV307" s="1"/>
      <c r="JGW307" s="1"/>
      <c r="JGX307" s="1"/>
      <c r="JGY307" s="1"/>
      <c r="JGZ307" s="1"/>
      <c r="JHA307" s="1"/>
      <c r="JHB307" s="1"/>
      <c r="JHC307" s="1"/>
      <c r="JHD307" s="1"/>
      <c r="JHE307" s="1"/>
      <c r="JHF307" s="1"/>
      <c r="JHG307" s="1"/>
      <c r="JHH307" s="1"/>
      <c r="JHI307" s="1"/>
      <c r="JHJ307" s="1"/>
      <c r="JHK307" s="1"/>
      <c r="JHL307" s="1"/>
      <c r="JHM307" s="1"/>
      <c r="JHN307" s="1"/>
      <c r="JHO307" s="1"/>
      <c r="JHP307" s="1"/>
      <c r="JHQ307" s="1"/>
      <c r="JHR307" s="1"/>
      <c r="JHS307" s="1"/>
      <c r="JHT307" s="1"/>
      <c r="JHU307" s="1"/>
      <c r="JHV307" s="1"/>
      <c r="JHW307" s="1"/>
      <c r="JHX307" s="1"/>
      <c r="JHY307" s="1"/>
      <c r="JHZ307" s="1"/>
      <c r="JIA307" s="1"/>
      <c r="JIB307" s="1"/>
      <c r="JIC307" s="1"/>
      <c r="JID307" s="1"/>
      <c r="JIE307" s="1"/>
      <c r="JIF307" s="1"/>
      <c r="JIG307" s="1"/>
      <c r="JIH307" s="1"/>
      <c r="JII307" s="1"/>
      <c r="JIJ307" s="1"/>
      <c r="JIK307" s="1"/>
      <c r="JIL307" s="1"/>
      <c r="JIM307" s="1"/>
      <c r="JIN307" s="1"/>
      <c r="JIO307" s="1"/>
      <c r="JIP307" s="1"/>
      <c r="JIQ307" s="1"/>
      <c r="JIR307" s="1"/>
      <c r="JIS307" s="1"/>
      <c r="JIT307" s="1"/>
      <c r="JIU307" s="1"/>
      <c r="JIV307" s="1"/>
      <c r="JIW307" s="1"/>
      <c r="JIX307" s="1"/>
      <c r="JIY307" s="1"/>
      <c r="JIZ307" s="1"/>
      <c r="JJA307" s="1"/>
      <c r="JJB307" s="1"/>
      <c r="JJC307" s="1"/>
      <c r="JJD307" s="1"/>
      <c r="JJE307" s="1"/>
      <c r="JJF307" s="1"/>
      <c r="JJG307" s="1"/>
      <c r="JJH307" s="1"/>
      <c r="JJI307" s="1"/>
      <c r="JJJ307" s="1"/>
      <c r="JJK307" s="1"/>
      <c r="JJL307" s="1"/>
      <c r="JJM307" s="1"/>
      <c r="JJN307" s="1"/>
      <c r="JJO307" s="1"/>
      <c r="JJP307" s="1"/>
      <c r="JJQ307" s="1"/>
      <c r="JJR307" s="1"/>
      <c r="JJS307" s="1"/>
      <c r="JJT307" s="1"/>
      <c r="JJU307" s="1"/>
      <c r="JJV307" s="1"/>
      <c r="JJW307" s="1"/>
      <c r="JJX307" s="1"/>
      <c r="JJY307" s="1"/>
      <c r="JJZ307" s="1"/>
      <c r="JKA307" s="1"/>
      <c r="JKB307" s="1"/>
      <c r="JKC307" s="1"/>
      <c r="JKD307" s="1"/>
      <c r="JKE307" s="1"/>
      <c r="JKF307" s="1"/>
      <c r="JKG307" s="1"/>
      <c r="JKH307" s="1"/>
      <c r="JKI307" s="1"/>
      <c r="JKJ307" s="1"/>
      <c r="JKK307" s="1"/>
      <c r="JKL307" s="1"/>
      <c r="JKM307" s="1"/>
      <c r="JKN307" s="1"/>
      <c r="JKO307" s="1"/>
      <c r="JKP307" s="1"/>
      <c r="JKQ307" s="1"/>
      <c r="JKR307" s="1"/>
      <c r="JKS307" s="1"/>
      <c r="JKT307" s="1"/>
      <c r="JKU307" s="1"/>
      <c r="JKV307" s="1"/>
      <c r="JKW307" s="1"/>
      <c r="JKX307" s="1"/>
      <c r="JKY307" s="1"/>
      <c r="JKZ307" s="1"/>
      <c r="JLA307" s="1"/>
      <c r="JLB307" s="1"/>
      <c r="JLC307" s="1"/>
      <c r="JLD307" s="1"/>
      <c r="JLE307" s="1"/>
      <c r="JLF307" s="1"/>
      <c r="JLG307" s="1"/>
      <c r="JLH307" s="1"/>
      <c r="JLI307" s="1"/>
      <c r="JLJ307" s="1"/>
      <c r="JLK307" s="1"/>
      <c r="JLL307" s="1"/>
      <c r="JLM307" s="1"/>
      <c r="JLN307" s="1"/>
      <c r="JLO307" s="1"/>
      <c r="JLP307" s="1"/>
      <c r="JLQ307" s="1"/>
      <c r="JLR307" s="1"/>
      <c r="JLS307" s="1"/>
      <c r="JLT307" s="1"/>
      <c r="JLU307" s="1"/>
      <c r="JLV307" s="1"/>
      <c r="JLW307" s="1"/>
      <c r="JLX307" s="1"/>
      <c r="JLY307" s="1"/>
      <c r="JLZ307" s="1"/>
      <c r="JMA307" s="1"/>
      <c r="JMB307" s="1"/>
      <c r="JMC307" s="1"/>
      <c r="JMD307" s="1"/>
      <c r="JME307" s="1"/>
      <c r="JMF307" s="1"/>
      <c r="JMG307" s="1"/>
      <c r="JMH307" s="1"/>
      <c r="JMI307" s="1"/>
      <c r="JMJ307" s="1"/>
      <c r="JMK307" s="1"/>
      <c r="JML307" s="1"/>
      <c r="JMM307" s="1"/>
      <c r="JMN307" s="1"/>
      <c r="JMO307" s="1"/>
      <c r="JMP307" s="1"/>
      <c r="JMQ307" s="1"/>
      <c r="JMR307" s="1"/>
      <c r="JMS307" s="1"/>
      <c r="JMT307" s="1"/>
      <c r="JMU307" s="1"/>
      <c r="JMV307" s="1"/>
      <c r="JMW307" s="1"/>
      <c r="JMX307" s="1"/>
      <c r="JMY307" s="1"/>
      <c r="JMZ307" s="1"/>
      <c r="JNA307" s="1"/>
      <c r="JNB307" s="1"/>
      <c r="JNC307" s="1"/>
      <c r="JND307" s="1"/>
      <c r="JNE307" s="1"/>
      <c r="JNF307" s="1"/>
      <c r="JNG307" s="1"/>
      <c r="JNH307" s="1"/>
      <c r="JNI307" s="1"/>
      <c r="JNJ307" s="1"/>
      <c r="JNK307" s="1"/>
      <c r="JNL307" s="1"/>
      <c r="JNM307" s="1"/>
      <c r="JNN307" s="1"/>
      <c r="JNO307" s="1"/>
      <c r="JNP307" s="1"/>
      <c r="JNQ307" s="1"/>
      <c r="JNR307" s="1"/>
      <c r="JNS307" s="1"/>
      <c r="JNT307" s="1"/>
      <c r="JNU307" s="1"/>
      <c r="JNV307" s="1"/>
      <c r="JNW307" s="1"/>
      <c r="JNX307" s="1"/>
      <c r="JNY307" s="1"/>
      <c r="JNZ307" s="1"/>
      <c r="JOA307" s="1"/>
      <c r="JOB307" s="1"/>
      <c r="JOC307" s="1"/>
      <c r="JOD307" s="1"/>
      <c r="JOE307" s="1"/>
      <c r="JOF307" s="1"/>
      <c r="JOG307" s="1"/>
      <c r="JOH307" s="1"/>
      <c r="JOI307" s="1"/>
      <c r="JOJ307" s="1"/>
      <c r="JOK307" s="1"/>
      <c r="JOL307" s="1"/>
      <c r="JOM307" s="1"/>
      <c r="JON307" s="1"/>
      <c r="JOO307" s="1"/>
      <c r="JOP307" s="1"/>
      <c r="JOQ307" s="1"/>
      <c r="JOR307" s="1"/>
      <c r="JOS307" s="1"/>
      <c r="JOT307" s="1"/>
      <c r="JOU307" s="1"/>
      <c r="JOV307" s="1"/>
      <c r="JOW307" s="1"/>
      <c r="JOX307" s="1"/>
      <c r="JOY307" s="1"/>
      <c r="JOZ307" s="1"/>
      <c r="JPA307" s="1"/>
      <c r="JPB307" s="1"/>
      <c r="JPC307" s="1"/>
      <c r="JPD307" s="1"/>
      <c r="JPE307" s="1"/>
      <c r="JPF307" s="1"/>
      <c r="JPG307" s="1"/>
      <c r="JPH307" s="1"/>
      <c r="JPI307" s="1"/>
      <c r="JPJ307" s="1"/>
      <c r="JPK307" s="1"/>
      <c r="JPL307" s="1"/>
      <c r="JPM307" s="1"/>
      <c r="JPN307" s="1"/>
      <c r="JPO307" s="1"/>
      <c r="JPP307" s="1"/>
      <c r="JPQ307" s="1"/>
      <c r="JPR307" s="1"/>
      <c r="JPS307" s="1"/>
      <c r="JPT307" s="1"/>
      <c r="JPU307" s="1"/>
      <c r="JPV307" s="1"/>
      <c r="JPW307" s="1"/>
      <c r="JPX307" s="1"/>
      <c r="JPY307" s="1"/>
      <c r="JPZ307" s="1"/>
      <c r="JQA307" s="1"/>
      <c r="JQB307" s="1"/>
      <c r="JQC307" s="1"/>
      <c r="JQD307" s="1"/>
      <c r="JQE307" s="1"/>
      <c r="JQF307" s="1"/>
      <c r="JQG307" s="1"/>
      <c r="JQH307" s="1"/>
      <c r="JQI307" s="1"/>
      <c r="JQJ307" s="1"/>
      <c r="JQK307" s="1"/>
      <c r="JQL307" s="1"/>
      <c r="JQM307" s="1"/>
      <c r="JQN307" s="1"/>
      <c r="JQO307" s="1"/>
      <c r="JQP307" s="1"/>
      <c r="JQQ307" s="1"/>
      <c r="JQR307" s="1"/>
      <c r="JQS307" s="1"/>
      <c r="JQT307" s="1"/>
      <c r="JQU307" s="1"/>
      <c r="JQV307" s="1"/>
      <c r="JQW307" s="1"/>
      <c r="JQX307" s="1"/>
      <c r="JQY307" s="1"/>
      <c r="JQZ307" s="1"/>
      <c r="JRA307" s="1"/>
      <c r="JRB307" s="1"/>
      <c r="JRC307" s="1"/>
      <c r="JRD307" s="1"/>
      <c r="JRE307" s="1"/>
      <c r="JRF307" s="1"/>
      <c r="JRG307" s="1"/>
      <c r="JRH307" s="1"/>
      <c r="JRI307" s="1"/>
      <c r="JRJ307" s="1"/>
      <c r="JRK307" s="1"/>
      <c r="JRL307" s="1"/>
      <c r="JRM307" s="1"/>
      <c r="JRN307" s="1"/>
      <c r="JRO307" s="1"/>
      <c r="JRP307" s="1"/>
      <c r="JRQ307" s="1"/>
      <c r="JRR307" s="1"/>
      <c r="JRS307" s="1"/>
      <c r="JRT307" s="1"/>
      <c r="JRU307" s="1"/>
      <c r="JRV307" s="1"/>
      <c r="JRW307" s="1"/>
      <c r="JRX307" s="1"/>
      <c r="JRY307" s="1"/>
      <c r="JRZ307" s="1"/>
      <c r="JSA307" s="1"/>
      <c r="JSB307" s="1"/>
      <c r="JSC307" s="1"/>
      <c r="JSD307" s="1"/>
      <c r="JSE307" s="1"/>
      <c r="JSF307" s="1"/>
      <c r="JSG307" s="1"/>
      <c r="JSH307" s="1"/>
      <c r="JSI307" s="1"/>
      <c r="JSJ307" s="1"/>
      <c r="JSK307" s="1"/>
      <c r="JSL307" s="1"/>
      <c r="JSM307" s="1"/>
      <c r="JSN307" s="1"/>
      <c r="JSO307" s="1"/>
      <c r="JSP307" s="1"/>
      <c r="JSQ307" s="1"/>
      <c r="JSR307" s="1"/>
      <c r="JSS307" s="1"/>
      <c r="JST307" s="1"/>
      <c r="JSU307" s="1"/>
      <c r="JSV307" s="1"/>
      <c r="JSW307" s="1"/>
      <c r="JSX307" s="1"/>
      <c r="JSY307" s="1"/>
      <c r="JSZ307" s="1"/>
      <c r="JTA307" s="1"/>
      <c r="JTB307" s="1"/>
      <c r="JTC307" s="1"/>
      <c r="JTD307" s="1"/>
      <c r="JTE307" s="1"/>
      <c r="JTF307" s="1"/>
      <c r="JTG307" s="1"/>
      <c r="JTH307" s="1"/>
      <c r="JTI307" s="1"/>
      <c r="JTJ307" s="1"/>
      <c r="JTK307" s="1"/>
      <c r="JTL307" s="1"/>
      <c r="JTM307" s="1"/>
      <c r="JTN307" s="1"/>
      <c r="JTO307" s="1"/>
      <c r="JTP307" s="1"/>
      <c r="JTQ307" s="1"/>
      <c r="JTR307" s="1"/>
      <c r="JTS307" s="1"/>
      <c r="JTT307" s="1"/>
      <c r="JTU307" s="1"/>
      <c r="JTV307" s="1"/>
      <c r="JTW307" s="1"/>
      <c r="JTX307" s="1"/>
      <c r="JTY307" s="1"/>
      <c r="JTZ307" s="1"/>
      <c r="JUA307" s="1"/>
      <c r="JUB307" s="1"/>
      <c r="JUC307" s="1"/>
      <c r="JUD307" s="1"/>
      <c r="JUE307" s="1"/>
      <c r="JUF307" s="1"/>
      <c r="JUG307" s="1"/>
      <c r="JUH307" s="1"/>
      <c r="JUI307" s="1"/>
      <c r="JUJ307" s="1"/>
      <c r="JUK307" s="1"/>
      <c r="JUL307" s="1"/>
      <c r="JUM307" s="1"/>
      <c r="JUN307" s="1"/>
      <c r="JUO307" s="1"/>
      <c r="JUP307" s="1"/>
      <c r="JUQ307" s="1"/>
      <c r="JUR307" s="1"/>
      <c r="JUS307" s="1"/>
      <c r="JUT307" s="1"/>
      <c r="JUU307" s="1"/>
      <c r="JUV307" s="1"/>
      <c r="JUW307" s="1"/>
      <c r="JUX307" s="1"/>
      <c r="JUY307" s="1"/>
      <c r="JUZ307" s="1"/>
      <c r="JVA307" s="1"/>
      <c r="JVB307" s="1"/>
      <c r="JVC307" s="1"/>
      <c r="JVD307" s="1"/>
      <c r="JVE307" s="1"/>
      <c r="JVF307" s="1"/>
      <c r="JVG307" s="1"/>
      <c r="JVH307" s="1"/>
      <c r="JVI307" s="1"/>
      <c r="JVJ307" s="1"/>
      <c r="JVK307" s="1"/>
      <c r="JVL307" s="1"/>
      <c r="JVM307" s="1"/>
      <c r="JVN307" s="1"/>
      <c r="JVO307" s="1"/>
      <c r="JVP307" s="1"/>
      <c r="JVQ307" s="1"/>
      <c r="JVR307" s="1"/>
      <c r="JVS307" s="1"/>
      <c r="JVT307" s="1"/>
      <c r="JVU307" s="1"/>
      <c r="JVV307" s="1"/>
      <c r="JVW307" s="1"/>
      <c r="JVX307" s="1"/>
      <c r="JVY307" s="1"/>
      <c r="JVZ307" s="1"/>
      <c r="JWA307" s="1"/>
      <c r="JWB307" s="1"/>
      <c r="JWC307" s="1"/>
      <c r="JWD307" s="1"/>
      <c r="JWE307" s="1"/>
      <c r="JWF307" s="1"/>
      <c r="JWG307" s="1"/>
      <c r="JWH307" s="1"/>
      <c r="JWI307" s="1"/>
      <c r="JWJ307" s="1"/>
      <c r="JWK307" s="1"/>
      <c r="JWL307" s="1"/>
      <c r="JWM307" s="1"/>
      <c r="JWN307" s="1"/>
      <c r="JWO307" s="1"/>
      <c r="JWP307" s="1"/>
      <c r="JWQ307" s="1"/>
      <c r="JWR307" s="1"/>
      <c r="JWS307" s="1"/>
      <c r="JWT307" s="1"/>
      <c r="JWU307" s="1"/>
      <c r="JWV307" s="1"/>
      <c r="JWW307" s="1"/>
      <c r="JWX307" s="1"/>
      <c r="JWY307" s="1"/>
      <c r="JWZ307" s="1"/>
      <c r="JXA307" s="1"/>
      <c r="JXB307" s="1"/>
      <c r="JXC307" s="1"/>
      <c r="JXD307" s="1"/>
      <c r="JXE307" s="1"/>
      <c r="JXF307" s="1"/>
      <c r="JXG307" s="1"/>
      <c r="JXH307" s="1"/>
      <c r="JXI307" s="1"/>
      <c r="JXJ307" s="1"/>
      <c r="JXK307" s="1"/>
      <c r="JXL307" s="1"/>
      <c r="JXM307" s="1"/>
      <c r="JXN307" s="1"/>
      <c r="JXO307" s="1"/>
      <c r="JXP307" s="1"/>
      <c r="JXQ307" s="1"/>
      <c r="JXR307" s="1"/>
      <c r="JXS307" s="1"/>
      <c r="JXT307" s="1"/>
      <c r="JXU307" s="1"/>
      <c r="JXV307" s="1"/>
      <c r="JXW307" s="1"/>
      <c r="JXX307" s="1"/>
      <c r="JXY307" s="1"/>
      <c r="JXZ307" s="1"/>
      <c r="JYA307" s="1"/>
      <c r="JYB307" s="1"/>
      <c r="JYC307" s="1"/>
      <c r="JYD307" s="1"/>
      <c r="JYE307" s="1"/>
      <c r="JYF307" s="1"/>
      <c r="JYG307" s="1"/>
      <c r="JYH307" s="1"/>
      <c r="JYI307" s="1"/>
      <c r="JYJ307" s="1"/>
      <c r="JYK307" s="1"/>
      <c r="JYL307" s="1"/>
      <c r="JYM307" s="1"/>
      <c r="JYN307" s="1"/>
      <c r="JYO307" s="1"/>
      <c r="JYP307" s="1"/>
      <c r="JYQ307" s="1"/>
      <c r="JYR307" s="1"/>
      <c r="JYS307" s="1"/>
      <c r="JYT307" s="1"/>
      <c r="JYU307" s="1"/>
      <c r="JYV307" s="1"/>
      <c r="JYW307" s="1"/>
      <c r="JYX307" s="1"/>
      <c r="JYY307" s="1"/>
      <c r="JYZ307" s="1"/>
      <c r="JZA307" s="1"/>
      <c r="JZB307" s="1"/>
      <c r="JZC307" s="1"/>
      <c r="JZD307" s="1"/>
      <c r="JZE307" s="1"/>
      <c r="JZF307" s="1"/>
      <c r="JZG307" s="1"/>
      <c r="JZH307" s="1"/>
      <c r="JZI307" s="1"/>
      <c r="JZJ307" s="1"/>
      <c r="JZK307" s="1"/>
      <c r="JZL307" s="1"/>
      <c r="JZM307" s="1"/>
      <c r="JZN307" s="1"/>
      <c r="JZO307" s="1"/>
      <c r="JZP307" s="1"/>
      <c r="JZQ307" s="1"/>
      <c r="JZR307" s="1"/>
      <c r="JZS307" s="1"/>
      <c r="JZT307" s="1"/>
      <c r="JZU307" s="1"/>
      <c r="JZV307" s="1"/>
      <c r="JZW307" s="1"/>
      <c r="JZX307" s="1"/>
      <c r="JZY307" s="1"/>
      <c r="JZZ307" s="1"/>
      <c r="KAA307" s="1"/>
      <c r="KAB307" s="1"/>
      <c r="KAC307" s="1"/>
      <c r="KAD307" s="1"/>
      <c r="KAE307" s="1"/>
      <c r="KAF307" s="1"/>
      <c r="KAG307" s="1"/>
      <c r="KAH307" s="1"/>
      <c r="KAI307" s="1"/>
      <c r="KAJ307" s="1"/>
      <c r="KAK307" s="1"/>
      <c r="KAL307" s="1"/>
      <c r="KAM307" s="1"/>
      <c r="KAN307" s="1"/>
      <c r="KAO307" s="1"/>
      <c r="KAP307" s="1"/>
      <c r="KAQ307" s="1"/>
      <c r="KAR307" s="1"/>
      <c r="KAS307" s="1"/>
      <c r="KAT307" s="1"/>
      <c r="KAU307" s="1"/>
      <c r="KAV307" s="1"/>
      <c r="KAW307" s="1"/>
      <c r="KAX307" s="1"/>
      <c r="KAY307" s="1"/>
      <c r="KAZ307" s="1"/>
      <c r="KBA307" s="1"/>
      <c r="KBB307" s="1"/>
      <c r="KBC307" s="1"/>
      <c r="KBD307" s="1"/>
      <c r="KBE307" s="1"/>
      <c r="KBF307" s="1"/>
      <c r="KBG307" s="1"/>
      <c r="KBH307" s="1"/>
      <c r="KBI307" s="1"/>
      <c r="KBJ307" s="1"/>
      <c r="KBK307" s="1"/>
      <c r="KBL307" s="1"/>
      <c r="KBM307" s="1"/>
      <c r="KBN307" s="1"/>
      <c r="KBO307" s="1"/>
      <c r="KBP307" s="1"/>
      <c r="KBQ307" s="1"/>
      <c r="KBR307" s="1"/>
      <c r="KBS307" s="1"/>
      <c r="KBT307" s="1"/>
      <c r="KBU307" s="1"/>
      <c r="KBV307" s="1"/>
      <c r="KBW307" s="1"/>
      <c r="KBX307" s="1"/>
      <c r="KBY307" s="1"/>
      <c r="KBZ307" s="1"/>
      <c r="KCA307" s="1"/>
      <c r="KCB307" s="1"/>
      <c r="KCC307" s="1"/>
      <c r="KCD307" s="1"/>
      <c r="KCE307" s="1"/>
      <c r="KCF307" s="1"/>
      <c r="KCG307" s="1"/>
      <c r="KCH307" s="1"/>
      <c r="KCI307" s="1"/>
      <c r="KCJ307" s="1"/>
      <c r="KCK307" s="1"/>
      <c r="KCL307" s="1"/>
      <c r="KCM307" s="1"/>
      <c r="KCN307" s="1"/>
      <c r="KCO307" s="1"/>
      <c r="KCP307" s="1"/>
      <c r="KCQ307" s="1"/>
      <c r="KCR307" s="1"/>
      <c r="KCS307" s="1"/>
      <c r="KCT307" s="1"/>
      <c r="KCU307" s="1"/>
      <c r="KCV307" s="1"/>
      <c r="KCW307" s="1"/>
      <c r="KCX307" s="1"/>
      <c r="KCY307" s="1"/>
      <c r="KCZ307" s="1"/>
      <c r="KDA307" s="1"/>
      <c r="KDB307" s="1"/>
      <c r="KDC307" s="1"/>
      <c r="KDD307" s="1"/>
      <c r="KDE307" s="1"/>
      <c r="KDF307" s="1"/>
      <c r="KDG307" s="1"/>
      <c r="KDH307" s="1"/>
      <c r="KDI307" s="1"/>
      <c r="KDJ307" s="1"/>
      <c r="KDK307" s="1"/>
      <c r="KDL307" s="1"/>
      <c r="KDM307" s="1"/>
      <c r="KDN307" s="1"/>
      <c r="KDO307" s="1"/>
      <c r="KDP307" s="1"/>
      <c r="KDQ307" s="1"/>
      <c r="KDR307" s="1"/>
      <c r="KDS307" s="1"/>
      <c r="KDT307" s="1"/>
      <c r="KDU307" s="1"/>
      <c r="KDV307" s="1"/>
      <c r="KDW307" s="1"/>
      <c r="KDX307" s="1"/>
      <c r="KDY307" s="1"/>
      <c r="KDZ307" s="1"/>
      <c r="KEA307" s="1"/>
      <c r="KEB307" s="1"/>
      <c r="KEC307" s="1"/>
      <c r="KED307" s="1"/>
      <c r="KEE307" s="1"/>
      <c r="KEF307" s="1"/>
      <c r="KEG307" s="1"/>
      <c r="KEH307" s="1"/>
      <c r="KEI307" s="1"/>
      <c r="KEJ307" s="1"/>
      <c r="KEK307" s="1"/>
      <c r="KEL307" s="1"/>
      <c r="KEM307" s="1"/>
      <c r="KEN307" s="1"/>
      <c r="KEO307" s="1"/>
      <c r="KEP307" s="1"/>
      <c r="KEQ307" s="1"/>
      <c r="KER307" s="1"/>
      <c r="KES307" s="1"/>
      <c r="KET307" s="1"/>
      <c r="KEU307" s="1"/>
      <c r="KEV307" s="1"/>
      <c r="KEW307" s="1"/>
      <c r="KEX307" s="1"/>
      <c r="KEY307" s="1"/>
      <c r="KEZ307" s="1"/>
      <c r="KFA307" s="1"/>
      <c r="KFB307" s="1"/>
      <c r="KFC307" s="1"/>
      <c r="KFD307" s="1"/>
      <c r="KFE307" s="1"/>
      <c r="KFF307" s="1"/>
      <c r="KFG307" s="1"/>
      <c r="KFH307" s="1"/>
      <c r="KFI307" s="1"/>
      <c r="KFJ307" s="1"/>
      <c r="KFK307" s="1"/>
      <c r="KFL307" s="1"/>
      <c r="KFM307" s="1"/>
      <c r="KFN307" s="1"/>
      <c r="KFO307" s="1"/>
      <c r="KFP307" s="1"/>
      <c r="KFQ307" s="1"/>
      <c r="KFR307" s="1"/>
      <c r="KFS307" s="1"/>
      <c r="KFT307" s="1"/>
      <c r="KFU307" s="1"/>
      <c r="KFV307" s="1"/>
      <c r="KFW307" s="1"/>
      <c r="KFX307" s="1"/>
      <c r="KFY307" s="1"/>
      <c r="KFZ307" s="1"/>
      <c r="KGA307" s="1"/>
      <c r="KGB307" s="1"/>
      <c r="KGC307" s="1"/>
      <c r="KGD307" s="1"/>
      <c r="KGE307" s="1"/>
      <c r="KGF307" s="1"/>
      <c r="KGG307" s="1"/>
      <c r="KGH307" s="1"/>
      <c r="KGI307" s="1"/>
      <c r="KGJ307" s="1"/>
      <c r="KGK307" s="1"/>
      <c r="KGL307" s="1"/>
      <c r="KGM307" s="1"/>
      <c r="KGN307" s="1"/>
      <c r="KGO307" s="1"/>
      <c r="KGP307" s="1"/>
      <c r="KGQ307" s="1"/>
      <c r="KGR307" s="1"/>
      <c r="KGS307" s="1"/>
      <c r="KGT307" s="1"/>
      <c r="KGU307" s="1"/>
      <c r="KGV307" s="1"/>
      <c r="KGW307" s="1"/>
      <c r="KGX307" s="1"/>
      <c r="KGY307" s="1"/>
      <c r="KGZ307" s="1"/>
      <c r="KHA307" s="1"/>
      <c r="KHB307" s="1"/>
      <c r="KHC307" s="1"/>
      <c r="KHD307" s="1"/>
      <c r="KHE307" s="1"/>
      <c r="KHF307" s="1"/>
      <c r="KHG307" s="1"/>
      <c r="KHH307" s="1"/>
      <c r="KHI307" s="1"/>
      <c r="KHJ307" s="1"/>
      <c r="KHK307" s="1"/>
      <c r="KHL307" s="1"/>
      <c r="KHM307" s="1"/>
      <c r="KHN307" s="1"/>
      <c r="KHO307" s="1"/>
      <c r="KHP307" s="1"/>
      <c r="KHQ307" s="1"/>
      <c r="KHR307" s="1"/>
      <c r="KHS307" s="1"/>
      <c r="KHT307" s="1"/>
      <c r="KHU307" s="1"/>
      <c r="KHV307" s="1"/>
      <c r="KHW307" s="1"/>
      <c r="KHX307" s="1"/>
      <c r="KHY307" s="1"/>
      <c r="KHZ307" s="1"/>
      <c r="KIA307" s="1"/>
      <c r="KIB307" s="1"/>
      <c r="KIC307" s="1"/>
      <c r="KID307" s="1"/>
      <c r="KIE307" s="1"/>
      <c r="KIF307" s="1"/>
      <c r="KIG307" s="1"/>
      <c r="KIH307" s="1"/>
      <c r="KII307" s="1"/>
      <c r="KIJ307" s="1"/>
      <c r="KIK307" s="1"/>
      <c r="KIL307" s="1"/>
      <c r="KIM307" s="1"/>
      <c r="KIN307" s="1"/>
      <c r="KIO307" s="1"/>
      <c r="KIP307" s="1"/>
      <c r="KIQ307" s="1"/>
      <c r="KIR307" s="1"/>
      <c r="KIS307" s="1"/>
      <c r="KIT307" s="1"/>
      <c r="KIU307" s="1"/>
      <c r="KIV307" s="1"/>
      <c r="KIW307" s="1"/>
      <c r="KIX307" s="1"/>
      <c r="KIY307" s="1"/>
      <c r="KIZ307" s="1"/>
      <c r="KJA307" s="1"/>
      <c r="KJB307" s="1"/>
      <c r="KJC307" s="1"/>
      <c r="KJD307" s="1"/>
      <c r="KJE307" s="1"/>
      <c r="KJF307" s="1"/>
      <c r="KJG307" s="1"/>
      <c r="KJH307" s="1"/>
      <c r="KJI307" s="1"/>
      <c r="KJJ307" s="1"/>
      <c r="KJK307" s="1"/>
      <c r="KJL307" s="1"/>
      <c r="KJM307" s="1"/>
      <c r="KJN307" s="1"/>
      <c r="KJO307" s="1"/>
      <c r="KJP307" s="1"/>
      <c r="KJQ307" s="1"/>
      <c r="KJR307" s="1"/>
      <c r="KJS307" s="1"/>
      <c r="KJT307" s="1"/>
      <c r="KJU307" s="1"/>
      <c r="KJV307" s="1"/>
      <c r="KJW307" s="1"/>
      <c r="KJX307" s="1"/>
      <c r="KJY307" s="1"/>
      <c r="KJZ307" s="1"/>
      <c r="KKA307" s="1"/>
      <c r="KKB307" s="1"/>
      <c r="KKC307" s="1"/>
      <c r="KKD307" s="1"/>
      <c r="KKE307" s="1"/>
      <c r="KKF307" s="1"/>
      <c r="KKG307" s="1"/>
      <c r="KKH307" s="1"/>
      <c r="KKI307" s="1"/>
      <c r="KKJ307" s="1"/>
      <c r="KKK307" s="1"/>
      <c r="KKL307" s="1"/>
      <c r="KKM307" s="1"/>
      <c r="KKN307" s="1"/>
      <c r="KKO307" s="1"/>
      <c r="KKP307" s="1"/>
      <c r="KKQ307" s="1"/>
      <c r="KKR307" s="1"/>
      <c r="KKS307" s="1"/>
      <c r="KKT307" s="1"/>
      <c r="KKU307" s="1"/>
      <c r="KKV307" s="1"/>
      <c r="KKW307" s="1"/>
      <c r="KKX307" s="1"/>
      <c r="KKY307" s="1"/>
      <c r="KKZ307" s="1"/>
      <c r="KLA307" s="1"/>
      <c r="KLB307" s="1"/>
      <c r="KLC307" s="1"/>
      <c r="KLD307" s="1"/>
      <c r="KLE307" s="1"/>
      <c r="KLF307" s="1"/>
      <c r="KLG307" s="1"/>
      <c r="KLH307" s="1"/>
      <c r="KLI307" s="1"/>
      <c r="KLJ307" s="1"/>
      <c r="KLK307" s="1"/>
      <c r="KLL307" s="1"/>
      <c r="KLM307" s="1"/>
      <c r="KLN307" s="1"/>
      <c r="KLO307" s="1"/>
      <c r="KLP307" s="1"/>
      <c r="KLQ307" s="1"/>
      <c r="KLR307" s="1"/>
      <c r="KLS307" s="1"/>
      <c r="KLT307" s="1"/>
      <c r="KLU307" s="1"/>
      <c r="KLV307" s="1"/>
      <c r="KLW307" s="1"/>
      <c r="KLX307" s="1"/>
      <c r="KLY307" s="1"/>
      <c r="KLZ307" s="1"/>
      <c r="KMA307" s="1"/>
      <c r="KMB307" s="1"/>
      <c r="KMC307" s="1"/>
      <c r="KMD307" s="1"/>
      <c r="KME307" s="1"/>
      <c r="KMF307" s="1"/>
      <c r="KMG307" s="1"/>
      <c r="KMH307" s="1"/>
      <c r="KMI307" s="1"/>
      <c r="KMJ307" s="1"/>
      <c r="KMK307" s="1"/>
      <c r="KML307" s="1"/>
      <c r="KMM307" s="1"/>
      <c r="KMN307" s="1"/>
      <c r="KMO307" s="1"/>
      <c r="KMP307" s="1"/>
      <c r="KMQ307" s="1"/>
      <c r="KMR307" s="1"/>
      <c r="KMS307" s="1"/>
      <c r="KMT307" s="1"/>
      <c r="KMU307" s="1"/>
      <c r="KMV307" s="1"/>
      <c r="KMW307" s="1"/>
      <c r="KMX307" s="1"/>
      <c r="KMY307" s="1"/>
      <c r="KMZ307" s="1"/>
      <c r="KNA307" s="1"/>
      <c r="KNB307" s="1"/>
      <c r="KNC307" s="1"/>
      <c r="KND307" s="1"/>
      <c r="KNE307" s="1"/>
      <c r="KNF307" s="1"/>
      <c r="KNG307" s="1"/>
      <c r="KNH307" s="1"/>
      <c r="KNI307" s="1"/>
      <c r="KNJ307" s="1"/>
      <c r="KNK307" s="1"/>
      <c r="KNL307" s="1"/>
      <c r="KNM307" s="1"/>
      <c r="KNN307" s="1"/>
      <c r="KNO307" s="1"/>
      <c r="KNP307" s="1"/>
      <c r="KNQ307" s="1"/>
      <c r="KNR307" s="1"/>
      <c r="KNS307" s="1"/>
      <c r="KNT307" s="1"/>
      <c r="KNU307" s="1"/>
      <c r="KNV307" s="1"/>
      <c r="KNW307" s="1"/>
      <c r="KNX307" s="1"/>
      <c r="KNY307" s="1"/>
      <c r="KNZ307" s="1"/>
      <c r="KOA307" s="1"/>
      <c r="KOB307" s="1"/>
      <c r="KOC307" s="1"/>
      <c r="KOD307" s="1"/>
      <c r="KOE307" s="1"/>
      <c r="KOF307" s="1"/>
      <c r="KOG307" s="1"/>
      <c r="KOH307" s="1"/>
      <c r="KOI307" s="1"/>
      <c r="KOJ307" s="1"/>
      <c r="KOK307" s="1"/>
      <c r="KOL307" s="1"/>
      <c r="KOM307" s="1"/>
      <c r="KON307" s="1"/>
      <c r="KOO307" s="1"/>
      <c r="KOP307" s="1"/>
      <c r="KOQ307" s="1"/>
      <c r="KOR307" s="1"/>
      <c r="KOS307" s="1"/>
      <c r="KOT307" s="1"/>
      <c r="KOU307" s="1"/>
      <c r="KOV307" s="1"/>
      <c r="KOW307" s="1"/>
      <c r="KOX307" s="1"/>
      <c r="KOY307" s="1"/>
      <c r="KOZ307" s="1"/>
      <c r="KPA307" s="1"/>
      <c r="KPB307" s="1"/>
      <c r="KPC307" s="1"/>
      <c r="KPD307" s="1"/>
      <c r="KPE307" s="1"/>
      <c r="KPF307" s="1"/>
      <c r="KPG307" s="1"/>
      <c r="KPH307" s="1"/>
      <c r="KPI307" s="1"/>
      <c r="KPJ307" s="1"/>
      <c r="KPK307" s="1"/>
      <c r="KPL307" s="1"/>
      <c r="KPM307" s="1"/>
      <c r="KPN307" s="1"/>
      <c r="KPO307" s="1"/>
      <c r="KPP307" s="1"/>
      <c r="KPQ307" s="1"/>
      <c r="KPR307" s="1"/>
      <c r="KPS307" s="1"/>
      <c r="KPT307" s="1"/>
      <c r="KPU307" s="1"/>
      <c r="KPV307" s="1"/>
      <c r="KPW307" s="1"/>
      <c r="KPX307" s="1"/>
      <c r="KPY307" s="1"/>
      <c r="KPZ307" s="1"/>
      <c r="KQA307" s="1"/>
      <c r="KQB307" s="1"/>
      <c r="KQC307" s="1"/>
      <c r="KQD307" s="1"/>
      <c r="KQE307" s="1"/>
      <c r="KQF307" s="1"/>
      <c r="KQG307" s="1"/>
      <c r="KQH307" s="1"/>
      <c r="KQI307" s="1"/>
      <c r="KQJ307" s="1"/>
      <c r="KQK307" s="1"/>
      <c r="KQL307" s="1"/>
      <c r="KQM307" s="1"/>
      <c r="KQN307" s="1"/>
      <c r="KQO307" s="1"/>
      <c r="KQP307" s="1"/>
      <c r="KQQ307" s="1"/>
      <c r="KQR307" s="1"/>
      <c r="KQS307" s="1"/>
      <c r="KQT307" s="1"/>
      <c r="KQU307" s="1"/>
      <c r="KQV307" s="1"/>
      <c r="KQW307" s="1"/>
      <c r="KQX307" s="1"/>
      <c r="KQY307" s="1"/>
      <c r="KQZ307" s="1"/>
      <c r="KRA307" s="1"/>
      <c r="KRB307" s="1"/>
      <c r="KRC307" s="1"/>
      <c r="KRD307" s="1"/>
      <c r="KRE307" s="1"/>
      <c r="KRF307" s="1"/>
      <c r="KRG307" s="1"/>
      <c r="KRH307" s="1"/>
      <c r="KRI307" s="1"/>
      <c r="KRJ307" s="1"/>
      <c r="KRK307" s="1"/>
      <c r="KRL307" s="1"/>
      <c r="KRM307" s="1"/>
      <c r="KRN307" s="1"/>
      <c r="KRO307" s="1"/>
      <c r="KRP307" s="1"/>
      <c r="KRQ307" s="1"/>
      <c r="KRR307" s="1"/>
      <c r="KRS307" s="1"/>
      <c r="KRT307" s="1"/>
      <c r="KRU307" s="1"/>
      <c r="KRV307" s="1"/>
      <c r="KRW307" s="1"/>
      <c r="KRX307" s="1"/>
      <c r="KRY307" s="1"/>
      <c r="KRZ307" s="1"/>
      <c r="KSA307" s="1"/>
      <c r="KSB307" s="1"/>
      <c r="KSC307" s="1"/>
      <c r="KSD307" s="1"/>
      <c r="KSE307" s="1"/>
      <c r="KSF307" s="1"/>
      <c r="KSG307" s="1"/>
      <c r="KSH307" s="1"/>
      <c r="KSI307" s="1"/>
      <c r="KSJ307" s="1"/>
      <c r="KSK307" s="1"/>
      <c r="KSL307" s="1"/>
      <c r="KSM307" s="1"/>
      <c r="KSN307" s="1"/>
      <c r="KSO307" s="1"/>
      <c r="KSP307" s="1"/>
      <c r="KSQ307" s="1"/>
      <c r="KSR307" s="1"/>
      <c r="KSS307" s="1"/>
      <c r="KST307" s="1"/>
      <c r="KSU307" s="1"/>
      <c r="KSV307" s="1"/>
      <c r="KSW307" s="1"/>
      <c r="KSX307" s="1"/>
      <c r="KSY307" s="1"/>
      <c r="KSZ307" s="1"/>
      <c r="KTA307" s="1"/>
      <c r="KTB307" s="1"/>
      <c r="KTC307" s="1"/>
      <c r="KTD307" s="1"/>
      <c r="KTE307" s="1"/>
      <c r="KTF307" s="1"/>
      <c r="KTG307" s="1"/>
      <c r="KTH307" s="1"/>
      <c r="KTI307" s="1"/>
      <c r="KTJ307" s="1"/>
      <c r="KTK307" s="1"/>
      <c r="KTL307" s="1"/>
      <c r="KTM307" s="1"/>
      <c r="KTN307" s="1"/>
      <c r="KTO307" s="1"/>
      <c r="KTP307" s="1"/>
      <c r="KTQ307" s="1"/>
      <c r="KTR307" s="1"/>
      <c r="KTS307" s="1"/>
      <c r="KTT307" s="1"/>
      <c r="KTU307" s="1"/>
      <c r="KTV307" s="1"/>
      <c r="KTW307" s="1"/>
      <c r="KTX307" s="1"/>
      <c r="KTY307" s="1"/>
      <c r="KTZ307" s="1"/>
      <c r="KUA307" s="1"/>
      <c r="KUB307" s="1"/>
      <c r="KUC307" s="1"/>
      <c r="KUD307" s="1"/>
      <c r="KUE307" s="1"/>
      <c r="KUF307" s="1"/>
      <c r="KUG307" s="1"/>
      <c r="KUH307" s="1"/>
      <c r="KUI307" s="1"/>
      <c r="KUJ307" s="1"/>
      <c r="KUK307" s="1"/>
      <c r="KUL307" s="1"/>
      <c r="KUM307" s="1"/>
      <c r="KUN307" s="1"/>
      <c r="KUO307" s="1"/>
      <c r="KUP307" s="1"/>
      <c r="KUQ307" s="1"/>
      <c r="KUR307" s="1"/>
      <c r="KUS307" s="1"/>
      <c r="KUT307" s="1"/>
      <c r="KUU307" s="1"/>
      <c r="KUV307" s="1"/>
      <c r="KUW307" s="1"/>
      <c r="KUX307" s="1"/>
      <c r="KUY307" s="1"/>
      <c r="KUZ307" s="1"/>
      <c r="KVA307" s="1"/>
      <c r="KVB307" s="1"/>
      <c r="KVC307" s="1"/>
      <c r="KVD307" s="1"/>
      <c r="KVE307" s="1"/>
      <c r="KVF307" s="1"/>
      <c r="KVG307" s="1"/>
      <c r="KVH307" s="1"/>
      <c r="KVI307" s="1"/>
      <c r="KVJ307" s="1"/>
      <c r="KVK307" s="1"/>
      <c r="KVL307" s="1"/>
      <c r="KVM307" s="1"/>
      <c r="KVN307" s="1"/>
      <c r="KVO307" s="1"/>
      <c r="KVP307" s="1"/>
      <c r="KVQ307" s="1"/>
      <c r="KVR307" s="1"/>
      <c r="KVS307" s="1"/>
      <c r="KVT307" s="1"/>
      <c r="KVU307" s="1"/>
      <c r="KVV307" s="1"/>
      <c r="KVW307" s="1"/>
      <c r="KVX307" s="1"/>
      <c r="KVY307" s="1"/>
      <c r="KVZ307" s="1"/>
      <c r="KWA307" s="1"/>
      <c r="KWB307" s="1"/>
      <c r="KWC307" s="1"/>
      <c r="KWD307" s="1"/>
      <c r="KWE307" s="1"/>
      <c r="KWF307" s="1"/>
      <c r="KWG307" s="1"/>
      <c r="KWH307" s="1"/>
      <c r="KWI307" s="1"/>
      <c r="KWJ307" s="1"/>
      <c r="KWK307" s="1"/>
      <c r="KWL307" s="1"/>
      <c r="KWM307" s="1"/>
      <c r="KWN307" s="1"/>
      <c r="KWO307" s="1"/>
      <c r="KWP307" s="1"/>
      <c r="KWQ307" s="1"/>
      <c r="KWR307" s="1"/>
      <c r="KWS307" s="1"/>
      <c r="KWT307" s="1"/>
      <c r="KWU307" s="1"/>
      <c r="KWV307" s="1"/>
      <c r="KWW307" s="1"/>
      <c r="KWX307" s="1"/>
      <c r="KWY307" s="1"/>
      <c r="KWZ307" s="1"/>
      <c r="KXA307" s="1"/>
      <c r="KXB307" s="1"/>
      <c r="KXC307" s="1"/>
      <c r="KXD307" s="1"/>
      <c r="KXE307" s="1"/>
      <c r="KXF307" s="1"/>
      <c r="KXG307" s="1"/>
      <c r="KXH307" s="1"/>
      <c r="KXI307" s="1"/>
      <c r="KXJ307" s="1"/>
      <c r="KXK307" s="1"/>
      <c r="KXL307" s="1"/>
      <c r="KXM307" s="1"/>
      <c r="KXN307" s="1"/>
      <c r="KXO307" s="1"/>
      <c r="KXP307" s="1"/>
      <c r="KXQ307" s="1"/>
      <c r="KXR307" s="1"/>
      <c r="KXS307" s="1"/>
      <c r="KXT307" s="1"/>
      <c r="KXU307" s="1"/>
      <c r="KXV307" s="1"/>
      <c r="KXW307" s="1"/>
      <c r="KXX307" s="1"/>
      <c r="KXY307" s="1"/>
      <c r="KXZ307" s="1"/>
      <c r="KYA307" s="1"/>
      <c r="KYB307" s="1"/>
      <c r="KYC307" s="1"/>
      <c r="KYD307" s="1"/>
      <c r="KYE307" s="1"/>
      <c r="KYF307" s="1"/>
      <c r="KYG307" s="1"/>
      <c r="KYH307" s="1"/>
      <c r="KYI307" s="1"/>
      <c r="KYJ307" s="1"/>
      <c r="KYK307" s="1"/>
      <c r="KYL307" s="1"/>
      <c r="KYM307" s="1"/>
      <c r="KYN307" s="1"/>
      <c r="KYO307" s="1"/>
      <c r="KYP307" s="1"/>
      <c r="KYQ307" s="1"/>
      <c r="KYR307" s="1"/>
      <c r="KYS307" s="1"/>
      <c r="KYT307" s="1"/>
      <c r="KYU307" s="1"/>
      <c r="KYV307" s="1"/>
      <c r="KYW307" s="1"/>
      <c r="KYX307" s="1"/>
      <c r="KYY307" s="1"/>
      <c r="KYZ307" s="1"/>
      <c r="KZA307" s="1"/>
      <c r="KZB307" s="1"/>
      <c r="KZC307" s="1"/>
      <c r="KZD307" s="1"/>
      <c r="KZE307" s="1"/>
      <c r="KZF307" s="1"/>
      <c r="KZG307" s="1"/>
      <c r="KZH307" s="1"/>
      <c r="KZI307" s="1"/>
      <c r="KZJ307" s="1"/>
      <c r="KZK307" s="1"/>
      <c r="KZL307" s="1"/>
      <c r="KZM307" s="1"/>
      <c r="KZN307" s="1"/>
      <c r="KZO307" s="1"/>
      <c r="KZP307" s="1"/>
      <c r="KZQ307" s="1"/>
      <c r="KZR307" s="1"/>
      <c r="KZS307" s="1"/>
      <c r="KZT307" s="1"/>
      <c r="KZU307" s="1"/>
      <c r="KZV307" s="1"/>
      <c r="KZW307" s="1"/>
      <c r="KZX307" s="1"/>
      <c r="KZY307" s="1"/>
      <c r="KZZ307" s="1"/>
      <c r="LAA307" s="1"/>
      <c r="LAB307" s="1"/>
      <c r="LAC307" s="1"/>
      <c r="LAD307" s="1"/>
      <c r="LAE307" s="1"/>
      <c r="LAF307" s="1"/>
      <c r="LAG307" s="1"/>
      <c r="LAH307" s="1"/>
      <c r="LAI307" s="1"/>
      <c r="LAJ307" s="1"/>
      <c r="LAK307" s="1"/>
      <c r="LAL307" s="1"/>
      <c r="LAM307" s="1"/>
      <c r="LAN307" s="1"/>
      <c r="LAO307" s="1"/>
      <c r="LAP307" s="1"/>
      <c r="LAQ307" s="1"/>
      <c r="LAR307" s="1"/>
      <c r="LAS307" s="1"/>
      <c r="LAT307" s="1"/>
      <c r="LAU307" s="1"/>
      <c r="LAV307" s="1"/>
      <c r="LAW307" s="1"/>
      <c r="LAX307" s="1"/>
      <c r="LAY307" s="1"/>
      <c r="LAZ307" s="1"/>
      <c r="LBA307" s="1"/>
      <c r="LBB307" s="1"/>
      <c r="LBC307" s="1"/>
      <c r="LBD307" s="1"/>
      <c r="LBE307" s="1"/>
      <c r="LBF307" s="1"/>
      <c r="LBG307" s="1"/>
      <c r="LBH307" s="1"/>
      <c r="LBI307" s="1"/>
      <c r="LBJ307" s="1"/>
      <c r="LBK307" s="1"/>
      <c r="LBL307" s="1"/>
      <c r="LBM307" s="1"/>
      <c r="LBN307" s="1"/>
      <c r="LBO307" s="1"/>
      <c r="LBP307" s="1"/>
      <c r="LBQ307" s="1"/>
      <c r="LBR307" s="1"/>
      <c r="LBS307" s="1"/>
      <c r="LBT307" s="1"/>
      <c r="LBU307" s="1"/>
      <c r="LBV307" s="1"/>
      <c r="LBW307" s="1"/>
      <c r="LBX307" s="1"/>
      <c r="LBY307" s="1"/>
      <c r="LBZ307" s="1"/>
      <c r="LCA307" s="1"/>
      <c r="LCB307" s="1"/>
      <c r="LCC307" s="1"/>
      <c r="LCD307" s="1"/>
      <c r="LCE307" s="1"/>
      <c r="LCF307" s="1"/>
      <c r="LCG307" s="1"/>
      <c r="LCH307" s="1"/>
      <c r="LCI307" s="1"/>
      <c r="LCJ307" s="1"/>
      <c r="LCK307" s="1"/>
      <c r="LCL307" s="1"/>
      <c r="LCM307" s="1"/>
      <c r="LCN307" s="1"/>
      <c r="LCO307" s="1"/>
      <c r="LCP307" s="1"/>
      <c r="LCQ307" s="1"/>
      <c r="LCR307" s="1"/>
      <c r="LCS307" s="1"/>
      <c r="LCT307" s="1"/>
      <c r="LCU307" s="1"/>
      <c r="LCV307" s="1"/>
      <c r="LCW307" s="1"/>
      <c r="LCX307" s="1"/>
      <c r="LCY307" s="1"/>
      <c r="LCZ307" s="1"/>
      <c r="LDA307" s="1"/>
      <c r="LDB307" s="1"/>
      <c r="LDC307" s="1"/>
      <c r="LDD307" s="1"/>
      <c r="LDE307" s="1"/>
      <c r="LDF307" s="1"/>
      <c r="LDG307" s="1"/>
      <c r="LDH307" s="1"/>
      <c r="LDI307" s="1"/>
      <c r="LDJ307" s="1"/>
      <c r="LDK307" s="1"/>
      <c r="LDL307" s="1"/>
      <c r="LDM307" s="1"/>
      <c r="LDN307" s="1"/>
      <c r="LDO307" s="1"/>
      <c r="LDP307" s="1"/>
      <c r="LDQ307" s="1"/>
      <c r="LDR307" s="1"/>
      <c r="LDS307" s="1"/>
      <c r="LDT307" s="1"/>
      <c r="LDU307" s="1"/>
      <c r="LDV307" s="1"/>
      <c r="LDW307" s="1"/>
      <c r="LDX307" s="1"/>
      <c r="LDY307" s="1"/>
      <c r="LDZ307" s="1"/>
      <c r="LEA307" s="1"/>
      <c r="LEB307" s="1"/>
      <c r="LEC307" s="1"/>
      <c r="LED307" s="1"/>
      <c r="LEE307" s="1"/>
      <c r="LEF307" s="1"/>
      <c r="LEG307" s="1"/>
      <c r="LEH307" s="1"/>
      <c r="LEI307" s="1"/>
      <c r="LEJ307" s="1"/>
      <c r="LEK307" s="1"/>
      <c r="LEL307" s="1"/>
      <c r="LEM307" s="1"/>
      <c r="LEN307" s="1"/>
      <c r="LEO307" s="1"/>
      <c r="LEP307" s="1"/>
      <c r="LEQ307" s="1"/>
      <c r="LER307" s="1"/>
      <c r="LES307" s="1"/>
      <c r="LET307" s="1"/>
      <c r="LEU307" s="1"/>
      <c r="LEV307" s="1"/>
      <c r="LEW307" s="1"/>
      <c r="LEX307" s="1"/>
      <c r="LEY307" s="1"/>
      <c r="LEZ307" s="1"/>
      <c r="LFA307" s="1"/>
      <c r="LFB307" s="1"/>
      <c r="LFC307" s="1"/>
      <c r="LFD307" s="1"/>
      <c r="LFE307" s="1"/>
      <c r="LFF307" s="1"/>
      <c r="LFG307" s="1"/>
      <c r="LFH307" s="1"/>
      <c r="LFI307" s="1"/>
      <c r="LFJ307" s="1"/>
      <c r="LFK307" s="1"/>
      <c r="LFL307" s="1"/>
      <c r="LFM307" s="1"/>
      <c r="LFN307" s="1"/>
      <c r="LFO307" s="1"/>
      <c r="LFP307" s="1"/>
      <c r="LFQ307" s="1"/>
      <c r="LFR307" s="1"/>
      <c r="LFS307" s="1"/>
      <c r="LFT307" s="1"/>
      <c r="LFU307" s="1"/>
      <c r="LFV307" s="1"/>
      <c r="LFW307" s="1"/>
      <c r="LFX307" s="1"/>
      <c r="LFY307" s="1"/>
      <c r="LFZ307" s="1"/>
      <c r="LGA307" s="1"/>
      <c r="LGB307" s="1"/>
      <c r="LGC307" s="1"/>
      <c r="LGD307" s="1"/>
      <c r="LGE307" s="1"/>
      <c r="LGF307" s="1"/>
      <c r="LGG307" s="1"/>
      <c r="LGH307" s="1"/>
      <c r="LGI307" s="1"/>
      <c r="LGJ307" s="1"/>
      <c r="LGK307" s="1"/>
      <c r="LGL307" s="1"/>
      <c r="LGM307" s="1"/>
      <c r="LGN307" s="1"/>
      <c r="LGO307" s="1"/>
      <c r="LGP307" s="1"/>
      <c r="LGQ307" s="1"/>
      <c r="LGR307" s="1"/>
      <c r="LGS307" s="1"/>
      <c r="LGT307" s="1"/>
      <c r="LGU307" s="1"/>
      <c r="LGV307" s="1"/>
      <c r="LGW307" s="1"/>
      <c r="LGX307" s="1"/>
      <c r="LGY307" s="1"/>
      <c r="LGZ307" s="1"/>
      <c r="LHA307" s="1"/>
      <c r="LHB307" s="1"/>
      <c r="LHC307" s="1"/>
      <c r="LHD307" s="1"/>
      <c r="LHE307" s="1"/>
      <c r="LHF307" s="1"/>
      <c r="LHG307" s="1"/>
      <c r="LHH307" s="1"/>
      <c r="LHI307" s="1"/>
      <c r="LHJ307" s="1"/>
      <c r="LHK307" s="1"/>
      <c r="LHL307" s="1"/>
      <c r="LHM307" s="1"/>
      <c r="LHN307" s="1"/>
      <c r="LHO307" s="1"/>
      <c r="LHP307" s="1"/>
      <c r="LHQ307" s="1"/>
      <c r="LHR307" s="1"/>
      <c r="LHS307" s="1"/>
      <c r="LHT307" s="1"/>
      <c r="LHU307" s="1"/>
      <c r="LHV307" s="1"/>
      <c r="LHW307" s="1"/>
      <c r="LHX307" s="1"/>
      <c r="LHY307" s="1"/>
      <c r="LHZ307" s="1"/>
      <c r="LIA307" s="1"/>
      <c r="LIB307" s="1"/>
      <c r="LIC307" s="1"/>
      <c r="LID307" s="1"/>
      <c r="LIE307" s="1"/>
      <c r="LIF307" s="1"/>
      <c r="LIG307" s="1"/>
      <c r="LIH307" s="1"/>
      <c r="LII307" s="1"/>
      <c r="LIJ307" s="1"/>
      <c r="LIK307" s="1"/>
      <c r="LIL307" s="1"/>
      <c r="LIM307" s="1"/>
      <c r="LIN307" s="1"/>
      <c r="LIO307" s="1"/>
      <c r="LIP307" s="1"/>
      <c r="LIQ307" s="1"/>
      <c r="LIR307" s="1"/>
      <c r="LIS307" s="1"/>
      <c r="LIT307" s="1"/>
      <c r="LIU307" s="1"/>
      <c r="LIV307" s="1"/>
      <c r="LIW307" s="1"/>
      <c r="LIX307" s="1"/>
      <c r="LIY307" s="1"/>
      <c r="LIZ307" s="1"/>
      <c r="LJA307" s="1"/>
      <c r="LJB307" s="1"/>
      <c r="LJC307" s="1"/>
      <c r="LJD307" s="1"/>
      <c r="LJE307" s="1"/>
      <c r="LJF307" s="1"/>
      <c r="LJG307" s="1"/>
      <c r="LJH307" s="1"/>
      <c r="LJI307" s="1"/>
      <c r="LJJ307" s="1"/>
      <c r="LJK307" s="1"/>
      <c r="LJL307" s="1"/>
      <c r="LJM307" s="1"/>
      <c r="LJN307" s="1"/>
      <c r="LJO307" s="1"/>
      <c r="LJP307" s="1"/>
      <c r="LJQ307" s="1"/>
      <c r="LJR307" s="1"/>
      <c r="LJS307" s="1"/>
      <c r="LJT307" s="1"/>
      <c r="LJU307" s="1"/>
      <c r="LJV307" s="1"/>
      <c r="LJW307" s="1"/>
      <c r="LJX307" s="1"/>
      <c r="LJY307" s="1"/>
      <c r="LJZ307" s="1"/>
      <c r="LKA307" s="1"/>
      <c r="LKB307" s="1"/>
      <c r="LKC307" s="1"/>
      <c r="LKD307" s="1"/>
      <c r="LKE307" s="1"/>
      <c r="LKF307" s="1"/>
      <c r="LKG307" s="1"/>
      <c r="LKH307" s="1"/>
      <c r="LKI307" s="1"/>
      <c r="LKJ307" s="1"/>
      <c r="LKK307" s="1"/>
      <c r="LKL307" s="1"/>
      <c r="LKM307" s="1"/>
      <c r="LKN307" s="1"/>
      <c r="LKO307" s="1"/>
      <c r="LKP307" s="1"/>
      <c r="LKQ307" s="1"/>
      <c r="LKR307" s="1"/>
      <c r="LKS307" s="1"/>
      <c r="LKT307" s="1"/>
      <c r="LKU307" s="1"/>
      <c r="LKV307" s="1"/>
      <c r="LKW307" s="1"/>
      <c r="LKX307" s="1"/>
      <c r="LKY307" s="1"/>
      <c r="LKZ307" s="1"/>
      <c r="LLA307" s="1"/>
      <c r="LLB307" s="1"/>
      <c r="LLC307" s="1"/>
      <c r="LLD307" s="1"/>
      <c r="LLE307" s="1"/>
      <c r="LLF307" s="1"/>
      <c r="LLG307" s="1"/>
      <c r="LLH307" s="1"/>
      <c r="LLI307" s="1"/>
      <c r="LLJ307" s="1"/>
      <c r="LLK307" s="1"/>
      <c r="LLL307" s="1"/>
      <c r="LLM307" s="1"/>
      <c r="LLN307" s="1"/>
      <c r="LLO307" s="1"/>
      <c r="LLP307" s="1"/>
      <c r="LLQ307" s="1"/>
      <c r="LLR307" s="1"/>
      <c r="LLS307" s="1"/>
      <c r="LLT307" s="1"/>
      <c r="LLU307" s="1"/>
      <c r="LLV307" s="1"/>
      <c r="LLW307" s="1"/>
      <c r="LLX307" s="1"/>
      <c r="LLY307" s="1"/>
      <c r="LLZ307" s="1"/>
      <c r="LMA307" s="1"/>
      <c r="LMB307" s="1"/>
      <c r="LMC307" s="1"/>
      <c r="LMD307" s="1"/>
      <c r="LME307" s="1"/>
      <c r="LMF307" s="1"/>
      <c r="LMG307" s="1"/>
      <c r="LMH307" s="1"/>
      <c r="LMI307" s="1"/>
      <c r="LMJ307" s="1"/>
      <c r="LMK307" s="1"/>
      <c r="LML307" s="1"/>
      <c r="LMM307" s="1"/>
      <c r="LMN307" s="1"/>
      <c r="LMO307" s="1"/>
      <c r="LMP307" s="1"/>
      <c r="LMQ307" s="1"/>
      <c r="LMR307" s="1"/>
      <c r="LMS307" s="1"/>
      <c r="LMT307" s="1"/>
      <c r="LMU307" s="1"/>
      <c r="LMV307" s="1"/>
      <c r="LMW307" s="1"/>
      <c r="LMX307" s="1"/>
      <c r="LMY307" s="1"/>
      <c r="LMZ307" s="1"/>
      <c r="LNA307" s="1"/>
      <c r="LNB307" s="1"/>
      <c r="LNC307" s="1"/>
      <c r="LND307" s="1"/>
      <c r="LNE307" s="1"/>
      <c r="LNF307" s="1"/>
      <c r="LNG307" s="1"/>
      <c r="LNH307" s="1"/>
      <c r="LNI307" s="1"/>
      <c r="LNJ307" s="1"/>
      <c r="LNK307" s="1"/>
      <c r="LNL307" s="1"/>
      <c r="LNM307" s="1"/>
      <c r="LNN307" s="1"/>
      <c r="LNO307" s="1"/>
      <c r="LNP307" s="1"/>
      <c r="LNQ307" s="1"/>
      <c r="LNR307" s="1"/>
      <c r="LNS307" s="1"/>
      <c r="LNT307" s="1"/>
      <c r="LNU307" s="1"/>
      <c r="LNV307" s="1"/>
      <c r="LNW307" s="1"/>
      <c r="LNX307" s="1"/>
      <c r="LNY307" s="1"/>
      <c r="LNZ307" s="1"/>
      <c r="LOA307" s="1"/>
      <c r="LOB307" s="1"/>
      <c r="LOC307" s="1"/>
      <c r="LOD307" s="1"/>
      <c r="LOE307" s="1"/>
      <c r="LOF307" s="1"/>
      <c r="LOG307" s="1"/>
      <c r="LOH307" s="1"/>
      <c r="LOI307" s="1"/>
      <c r="LOJ307" s="1"/>
      <c r="LOK307" s="1"/>
      <c r="LOL307" s="1"/>
      <c r="LOM307" s="1"/>
      <c r="LON307" s="1"/>
      <c r="LOO307" s="1"/>
      <c r="LOP307" s="1"/>
      <c r="LOQ307" s="1"/>
      <c r="LOR307" s="1"/>
      <c r="LOS307" s="1"/>
      <c r="LOT307" s="1"/>
      <c r="LOU307" s="1"/>
      <c r="LOV307" s="1"/>
      <c r="LOW307" s="1"/>
      <c r="LOX307" s="1"/>
      <c r="LOY307" s="1"/>
      <c r="LOZ307" s="1"/>
      <c r="LPA307" s="1"/>
      <c r="LPB307" s="1"/>
      <c r="LPC307" s="1"/>
      <c r="LPD307" s="1"/>
      <c r="LPE307" s="1"/>
      <c r="LPF307" s="1"/>
      <c r="LPG307" s="1"/>
      <c r="LPH307" s="1"/>
      <c r="LPI307" s="1"/>
      <c r="LPJ307" s="1"/>
      <c r="LPK307" s="1"/>
      <c r="LPL307" s="1"/>
      <c r="LPM307" s="1"/>
      <c r="LPN307" s="1"/>
      <c r="LPO307" s="1"/>
      <c r="LPP307" s="1"/>
      <c r="LPQ307" s="1"/>
      <c r="LPR307" s="1"/>
      <c r="LPS307" s="1"/>
      <c r="LPT307" s="1"/>
      <c r="LPU307" s="1"/>
      <c r="LPV307" s="1"/>
      <c r="LPW307" s="1"/>
      <c r="LPX307" s="1"/>
      <c r="LPY307" s="1"/>
      <c r="LPZ307" s="1"/>
      <c r="LQA307" s="1"/>
      <c r="LQB307" s="1"/>
      <c r="LQC307" s="1"/>
      <c r="LQD307" s="1"/>
      <c r="LQE307" s="1"/>
      <c r="LQF307" s="1"/>
      <c r="LQG307" s="1"/>
      <c r="LQH307" s="1"/>
      <c r="LQI307" s="1"/>
      <c r="LQJ307" s="1"/>
      <c r="LQK307" s="1"/>
      <c r="LQL307" s="1"/>
      <c r="LQM307" s="1"/>
      <c r="LQN307" s="1"/>
      <c r="LQO307" s="1"/>
      <c r="LQP307" s="1"/>
      <c r="LQQ307" s="1"/>
      <c r="LQR307" s="1"/>
      <c r="LQS307" s="1"/>
      <c r="LQT307" s="1"/>
      <c r="LQU307" s="1"/>
      <c r="LQV307" s="1"/>
      <c r="LQW307" s="1"/>
      <c r="LQX307" s="1"/>
      <c r="LQY307" s="1"/>
      <c r="LQZ307" s="1"/>
      <c r="LRA307" s="1"/>
      <c r="LRB307" s="1"/>
      <c r="LRC307" s="1"/>
      <c r="LRD307" s="1"/>
      <c r="LRE307" s="1"/>
      <c r="LRF307" s="1"/>
      <c r="LRG307" s="1"/>
      <c r="LRH307" s="1"/>
      <c r="LRI307" s="1"/>
      <c r="LRJ307" s="1"/>
      <c r="LRK307" s="1"/>
      <c r="LRL307" s="1"/>
      <c r="LRM307" s="1"/>
      <c r="LRN307" s="1"/>
      <c r="LRO307" s="1"/>
      <c r="LRP307" s="1"/>
      <c r="LRQ307" s="1"/>
      <c r="LRR307" s="1"/>
      <c r="LRS307" s="1"/>
      <c r="LRT307" s="1"/>
      <c r="LRU307" s="1"/>
      <c r="LRV307" s="1"/>
      <c r="LRW307" s="1"/>
      <c r="LRX307" s="1"/>
      <c r="LRY307" s="1"/>
      <c r="LRZ307" s="1"/>
      <c r="LSA307" s="1"/>
      <c r="LSB307" s="1"/>
      <c r="LSC307" s="1"/>
      <c r="LSD307" s="1"/>
      <c r="LSE307" s="1"/>
      <c r="LSF307" s="1"/>
      <c r="LSG307" s="1"/>
      <c r="LSH307" s="1"/>
      <c r="LSI307" s="1"/>
      <c r="LSJ307" s="1"/>
      <c r="LSK307" s="1"/>
      <c r="LSL307" s="1"/>
      <c r="LSM307" s="1"/>
      <c r="LSN307" s="1"/>
      <c r="LSO307" s="1"/>
      <c r="LSP307" s="1"/>
      <c r="LSQ307" s="1"/>
      <c r="LSR307" s="1"/>
      <c r="LSS307" s="1"/>
      <c r="LST307" s="1"/>
      <c r="LSU307" s="1"/>
      <c r="LSV307" s="1"/>
      <c r="LSW307" s="1"/>
      <c r="LSX307" s="1"/>
      <c r="LSY307" s="1"/>
      <c r="LSZ307" s="1"/>
      <c r="LTA307" s="1"/>
      <c r="LTB307" s="1"/>
      <c r="LTC307" s="1"/>
      <c r="LTD307" s="1"/>
      <c r="LTE307" s="1"/>
      <c r="LTF307" s="1"/>
      <c r="LTG307" s="1"/>
      <c r="LTH307" s="1"/>
      <c r="LTI307" s="1"/>
      <c r="LTJ307" s="1"/>
      <c r="LTK307" s="1"/>
      <c r="LTL307" s="1"/>
      <c r="LTM307" s="1"/>
      <c r="LTN307" s="1"/>
      <c r="LTO307" s="1"/>
      <c r="LTP307" s="1"/>
      <c r="LTQ307" s="1"/>
      <c r="LTR307" s="1"/>
      <c r="LTS307" s="1"/>
      <c r="LTT307" s="1"/>
      <c r="LTU307" s="1"/>
      <c r="LTV307" s="1"/>
      <c r="LTW307" s="1"/>
      <c r="LTX307" s="1"/>
      <c r="LTY307" s="1"/>
      <c r="LTZ307" s="1"/>
      <c r="LUA307" s="1"/>
      <c r="LUB307" s="1"/>
      <c r="LUC307" s="1"/>
      <c r="LUD307" s="1"/>
      <c r="LUE307" s="1"/>
      <c r="LUF307" s="1"/>
      <c r="LUG307" s="1"/>
      <c r="LUH307" s="1"/>
      <c r="LUI307" s="1"/>
      <c r="LUJ307" s="1"/>
      <c r="LUK307" s="1"/>
      <c r="LUL307" s="1"/>
      <c r="LUM307" s="1"/>
      <c r="LUN307" s="1"/>
      <c r="LUO307" s="1"/>
      <c r="LUP307" s="1"/>
      <c r="LUQ307" s="1"/>
      <c r="LUR307" s="1"/>
      <c r="LUS307" s="1"/>
      <c r="LUT307" s="1"/>
      <c r="LUU307" s="1"/>
      <c r="LUV307" s="1"/>
      <c r="LUW307" s="1"/>
      <c r="LUX307" s="1"/>
      <c r="LUY307" s="1"/>
      <c r="LUZ307" s="1"/>
      <c r="LVA307" s="1"/>
      <c r="LVB307" s="1"/>
      <c r="LVC307" s="1"/>
      <c r="LVD307" s="1"/>
      <c r="LVE307" s="1"/>
      <c r="LVF307" s="1"/>
      <c r="LVG307" s="1"/>
      <c r="LVH307" s="1"/>
      <c r="LVI307" s="1"/>
      <c r="LVJ307" s="1"/>
      <c r="LVK307" s="1"/>
      <c r="LVL307" s="1"/>
      <c r="LVM307" s="1"/>
      <c r="LVN307" s="1"/>
      <c r="LVO307" s="1"/>
      <c r="LVP307" s="1"/>
      <c r="LVQ307" s="1"/>
      <c r="LVR307" s="1"/>
      <c r="LVS307" s="1"/>
      <c r="LVT307" s="1"/>
      <c r="LVU307" s="1"/>
      <c r="LVV307" s="1"/>
      <c r="LVW307" s="1"/>
      <c r="LVX307" s="1"/>
      <c r="LVY307" s="1"/>
      <c r="LVZ307" s="1"/>
      <c r="LWA307" s="1"/>
      <c r="LWB307" s="1"/>
      <c r="LWC307" s="1"/>
      <c r="LWD307" s="1"/>
      <c r="LWE307" s="1"/>
      <c r="LWF307" s="1"/>
      <c r="LWG307" s="1"/>
      <c r="LWH307" s="1"/>
      <c r="LWI307" s="1"/>
      <c r="LWJ307" s="1"/>
      <c r="LWK307" s="1"/>
      <c r="LWL307" s="1"/>
      <c r="LWM307" s="1"/>
      <c r="LWN307" s="1"/>
      <c r="LWO307" s="1"/>
      <c r="LWP307" s="1"/>
      <c r="LWQ307" s="1"/>
      <c r="LWR307" s="1"/>
      <c r="LWS307" s="1"/>
      <c r="LWT307" s="1"/>
      <c r="LWU307" s="1"/>
      <c r="LWV307" s="1"/>
      <c r="LWW307" s="1"/>
      <c r="LWX307" s="1"/>
      <c r="LWY307" s="1"/>
      <c r="LWZ307" s="1"/>
      <c r="LXA307" s="1"/>
      <c r="LXB307" s="1"/>
      <c r="LXC307" s="1"/>
      <c r="LXD307" s="1"/>
      <c r="LXE307" s="1"/>
      <c r="LXF307" s="1"/>
      <c r="LXG307" s="1"/>
      <c r="LXH307" s="1"/>
      <c r="LXI307" s="1"/>
      <c r="LXJ307" s="1"/>
      <c r="LXK307" s="1"/>
      <c r="LXL307" s="1"/>
      <c r="LXM307" s="1"/>
      <c r="LXN307" s="1"/>
      <c r="LXO307" s="1"/>
      <c r="LXP307" s="1"/>
      <c r="LXQ307" s="1"/>
      <c r="LXR307" s="1"/>
      <c r="LXS307" s="1"/>
      <c r="LXT307" s="1"/>
      <c r="LXU307" s="1"/>
      <c r="LXV307" s="1"/>
      <c r="LXW307" s="1"/>
      <c r="LXX307" s="1"/>
      <c r="LXY307" s="1"/>
      <c r="LXZ307" s="1"/>
      <c r="LYA307" s="1"/>
      <c r="LYB307" s="1"/>
      <c r="LYC307" s="1"/>
      <c r="LYD307" s="1"/>
      <c r="LYE307" s="1"/>
      <c r="LYF307" s="1"/>
      <c r="LYG307" s="1"/>
      <c r="LYH307" s="1"/>
      <c r="LYI307" s="1"/>
      <c r="LYJ307" s="1"/>
      <c r="LYK307" s="1"/>
      <c r="LYL307" s="1"/>
      <c r="LYM307" s="1"/>
      <c r="LYN307" s="1"/>
      <c r="LYO307" s="1"/>
      <c r="LYP307" s="1"/>
      <c r="LYQ307" s="1"/>
      <c r="LYR307" s="1"/>
      <c r="LYS307" s="1"/>
      <c r="LYT307" s="1"/>
      <c r="LYU307" s="1"/>
      <c r="LYV307" s="1"/>
      <c r="LYW307" s="1"/>
      <c r="LYX307" s="1"/>
      <c r="LYY307" s="1"/>
      <c r="LYZ307" s="1"/>
      <c r="LZA307" s="1"/>
      <c r="LZB307" s="1"/>
      <c r="LZC307" s="1"/>
      <c r="LZD307" s="1"/>
      <c r="LZE307" s="1"/>
      <c r="LZF307" s="1"/>
      <c r="LZG307" s="1"/>
      <c r="LZH307" s="1"/>
      <c r="LZI307" s="1"/>
      <c r="LZJ307" s="1"/>
      <c r="LZK307" s="1"/>
      <c r="LZL307" s="1"/>
      <c r="LZM307" s="1"/>
      <c r="LZN307" s="1"/>
      <c r="LZO307" s="1"/>
      <c r="LZP307" s="1"/>
      <c r="LZQ307" s="1"/>
      <c r="LZR307" s="1"/>
      <c r="LZS307" s="1"/>
      <c r="LZT307" s="1"/>
      <c r="LZU307" s="1"/>
      <c r="LZV307" s="1"/>
      <c r="LZW307" s="1"/>
      <c r="LZX307" s="1"/>
      <c r="LZY307" s="1"/>
      <c r="LZZ307" s="1"/>
      <c r="MAA307" s="1"/>
      <c r="MAB307" s="1"/>
      <c r="MAC307" s="1"/>
      <c r="MAD307" s="1"/>
      <c r="MAE307" s="1"/>
      <c r="MAF307" s="1"/>
      <c r="MAG307" s="1"/>
      <c r="MAH307" s="1"/>
      <c r="MAI307" s="1"/>
      <c r="MAJ307" s="1"/>
      <c r="MAK307" s="1"/>
      <c r="MAL307" s="1"/>
      <c r="MAM307" s="1"/>
      <c r="MAN307" s="1"/>
      <c r="MAO307" s="1"/>
      <c r="MAP307" s="1"/>
      <c r="MAQ307" s="1"/>
      <c r="MAR307" s="1"/>
      <c r="MAS307" s="1"/>
      <c r="MAT307" s="1"/>
      <c r="MAU307" s="1"/>
      <c r="MAV307" s="1"/>
      <c r="MAW307" s="1"/>
      <c r="MAX307" s="1"/>
      <c r="MAY307" s="1"/>
      <c r="MAZ307" s="1"/>
      <c r="MBA307" s="1"/>
      <c r="MBB307" s="1"/>
      <c r="MBC307" s="1"/>
      <c r="MBD307" s="1"/>
      <c r="MBE307" s="1"/>
      <c r="MBF307" s="1"/>
      <c r="MBG307" s="1"/>
      <c r="MBH307" s="1"/>
      <c r="MBI307" s="1"/>
      <c r="MBJ307" s="1"/>
      <c r="MBK307" s="1"/>
      <c r="MBL307" s="1"/>
      <c r="MBM307" s="1"/>
      <c r="MBN307" s="1"/>
      <c r="MBO307" s="1"/>
      <c r="MBP307" s="1"/>
      <c r="MBQ307" s="1"/>
      <c r="MBR307" s="1"/>
      <c r="MBS307" s="1"/>
      <c r="MBT307" s="1"/>
      <c r="MBU307" s="1"/>
      <c r="MBV307" s="1"/>
      <c r="MBW307" s="1"/>
      <c r="MBX307" s="1"/>
      <c r="MBY307" s="1"/>
      <c r="MBZ307" s="1"/>
      <c r="MCA307" s="1"/>
      <c r="MCB307" s="1"/>
      <c r="MCC307" s="1"/>
      <c r="MCD307" s="1"/>
      <c r="MCE307" s="1"/>
      <c r="MCF307" s="1"/>
      <c r="MCG307" s="1"/>
      <c r="MCH307" s="1"/>
      <c r="MCI307" s="1"/>
      <c r="MCJ307" s="1"/>
      <c r="MCK307" s="1"/>
      <c r="MCL307" s="1"/>
      <c r="MCM307" s="1"/>
      <c r="MCN307" s="1"/>
      <c r="MCO307" s="1"/>
      <c r="MCP307" s="1"/>
      <c r="MCQ307" s="1"/>
      <c r="MCR307" s="1"/>
      <c r="MCS307" s="1"/>
      <c r="MCT307" s="1"/>
      <c r="MCU307" s="1"/>
      <c r="MCV307" s="1"/>
      <c r="MCW307" s="1"/>
      <c r="MCX307" s="1"/>
      <c r="MCY307" s="1"/>
      <c r="MCZ307" s="1"/>
      <c r="MDA307" s="1"/>
      <c r="MDB307" s="1"/>
      <c r="MDC307" s="1"/>
      <c r="MDD307" s="1"/>
      <c r="MDE307" s="1"/>
      <c r="MDF307" s="1"/>
      <c r="MDG307" s="1"/>
      <c r="MDH307" s="1"/>
      <c r="MDI307" s="1"/>
      <c r="MDJ307" s="1"/>
      <c r="MDK307" s="1"/>
      <c r="MDL307" s="1"/>
      <c r="MDM307" s="1"/>
      <c r="MDN307" s="1"/>
      <c r="MDO307" s="1"/>
      <c r="MDP307" s="1"/>
      <c r="MDQ307" s="1"/>
      <c r="MDR307" s="1"/>
      <c r="MDS307" s="1"/>
      <c r="MDT307" s="1"/>
      <c r="MDU307" s="1"/>
      <c r="MDV307" s="1"/>
      <c r="MDW307" s="1"/>
      <c r="MDX307" s="1"/>
      <c r="MDY307" s="1"/>
      <c r="MDZ307" s="1"/>
      <c r="MEA307" s="1"/>
      <c r="MEB307" s="1"/>
      <c r="MEC307" s="1"/>
      <c r="MED307" s="1"/>
      <c r="MEE307" s="1"/>
      <c r="MEF307" s="1"/>
      <c r="MEG307" s="1"/>
      <c r="MEH307" s="1"/>
      <c r="MEI307" s="1"/>
      <c r="MEJ307" s="1"/>
      <c r="MEK307" s="1"/>
      <c r="MEL307" s="1"/>
      <c r="MEM307" s="1"/>
      <c r="MEN307" s="1"/>
      <c r="MEO307" s="1"/>
      <c r="MEP307" s="1"/>
      <c r="MEQ307" s="1"/>
      <c r="MER307" s="1"/>
      <c r="MES307" s="1"/>
      <c r="MET307" s="1"/>
      <c r="MEU307" s="1"/>
      <c r="MEV307" s="1"/>
      <c r="MEW307" s="1"/>
      <c r="MEX307" s="1"/>
      <c r="MEY307" s="1"/>
      <c r="MEZ307" s="1"/>
      <c r="MFA307" s="1"/>
      <c r="MFB307" s="1"/>
      <c r="MFC307" s="1"/>
      <c r="MFD307" s="1"/>
      <c r="MFE307" s="1"/>
      <c r="MFF307" s="1"/>
      <c r="MFG307" s="1"/>
      <c r="MFH307" s="1"/>
      <c r="MFI307" s="1"/>
      <c r="MFJ307" s="1"/>
      <c r="MFK307" s="1"/>
      <c r="MFL307" s="1"/>
      <c r="MFM307" s="1"/>
      <c r="MFN307" s="1"/>
      <c r="MFO307" s="1"/>
      <c r="MFP307" s="1"/>
      <c r="MFQ307" s="1"/>
      <c r="MFR307" s="1"/>
      <c r="MFS307" s="1"/>
      <c r="MFT307" s="1"/>
      <c r="MFU307" s="1"/>
      <c r="MFV307" s="1"/>
      <c r="MFW307" s="1"/>
      <c r="MFX307" s="1"/>
      <c r="MFY307" s="1"/>
      <c r="MFZ307" s="1"/>
      <c r="MGA307" s="1"/>
      <c r="MGB307" s="1"/>
      <c r="MGC307" s="1"/>
      <c r="MGD307" s="1"/>
      <c r="MGE307" s="1"/>
      <c r="MGF307" s="1"/>
      <c r="MGG307" s="1"/>
      <c r="MGH307" s="1"/>
      <c r="MGI307" s="1"/>
      <c r="MGJ307" s="1"/>
      <c r="MGK307" s="1"/>
      <c r="MGL307" s="1"/>
      <c r="MGM307" s="1"/>
      <c r="MGN307" s="1"/>
      <c r="MGO307" s="1"/>
      <c r="MGP307" s="1"/>
      <c r="MGQ307" s="1"/>
      <c r="MGR307" s="1"/>
      <c r="MGS307" s="1"/>
      <c r="MGT307" s="1"/>
      <c r="MGU307" s="1"/>
      <c r="MGV307" s="1"/>
      <c r="MGW307" s="1"/>
      <c r="MGX307" s="1"/>
      <c r="MGY307" s="1"/>
      <c r="MGZ307" s="1"/>
      <c r="MHA307" s="1"/>
      <c r="MHB307" s="1"/>
      <c r="MHC307" s="1"/>
      <c r="MHD307" s="1"/>
      <c r="MHE307" s="1"/>
      <c r="MHF307" s="1"/>
      <c r="MHG307" s="1"/>
      <c r="MHH307" s="1"/>
      <c r="MHI307" s="1"/>
      <c r="MHJ307" s="1"/>
      <c r="MHK307" s="1"/>
      <c r="MHL307" s="1"/>
      <c r="MHM307" s="1"/>
      <c r="MHN307" s="1"/>
      <c r="MHO307" s="1"/>
      <c r="MHP307" s="1"/>
      <c r="MHQ307" s="1"/>
      <c r="MHR307" s="1"/>
      <c r="MHS307" s="1"/>
      <c r="MHT307" s="1"/>
      <c r="MHU307" s="1"/>
      <c r="MHV307" s="1"/>
      <c r="MHW307" s="1"/>
      <c r="MHX307" s="1"/>
      <c r="MHY307" s="1"/>
      <c r="MHZ307" s="1"/>
      <c r="MIA307" s="1"/>
      <c r="MIB307" s="1"/>
      <c r="MIC307" s="1"/>
      <c r="MID307" s="1"/>
      <c r="MIE307" s="1"/>
      <c r="MIF307" s="1"/>
      <c r="MIG307" s="1"/>
      <c r="MIH307" s="1"/>
      <c r="MII307" s="1"/>
      <c r="MIJ307" s="1"/>
      <c r="MIK307" s="1"/>
      <c r="MIL307" s="1"/>
      <c r="MIM307" s="1"/>
      <c r="MIN307" s="1"/>
      <c r="MIO307" s="1"/>
      <c r="MIP307" s="1"/>
      <c r="MIQ307" s="1"/>
      <c r="MIR307" s="1"/>
      <c r="MIS307" s="1"/>
      <c r="MIT307" s="1"/>
      <c r="MIU307" s="1"/>
      <c r="MIV307" s="1"/>
      <c r="MIW307" s="1"/>
      <c r="MIX307" s="1"/>
      <c r="MIY307" s="1"/>
      <c r="MIZ307" s="1"/>
      <c r="MJA307" s="1"/>
      <c r="MJB307" s="1"/>
      <c r="MJC307" s="1"/>
      <c r="MJD307" s="1"/>
      <c r="MJE307" s="1"/>
      <c r="MJF307" s="1"/>
      <c r="MJG307" s="1"/>
      <c r="MJH307" s="1"/>
      <c r="MJI307" s="1"/>
      <c r="MJJ307" s="1"/>
      <c r="MJK307" s="1"/>
      <c r="MJL307" s="1"/>
      <c r="MJM307" s="1"/>
      <c r="MJN307" s="1"/>
      <c r="MJO307" s="1"/>
      <c r="MJP307" s="1"/>
      <c r="MJQ307" s="1"/>
      <c r="MJR307" s="1"/>
      <c r="MJS307" s="1"/>
      <c r="MJT307" s="1"/>
      <c r="MJU307" s="1"/>
      <c r="MJV307" s="1"/>
      <c r="MJW307" s="1"/>
      <c r="MJX307" s="1"/>
      <c r="MJY307" s="1"/>
      <c r="MJZ307" s="1"/>
      <c r="MKA307" s="1"/>
      <c r="MKB307" s="1"/>
      <c r="MKC307" s="1"/>
      <c r="MKD307" s="1"/>
      <c r="MKE307" s="1"/>
      <c r="MKF307" s="1"/>
      <c r="MKG307" s="1"/>
      <c r="MKH307" s="1"/>
      <c r="MKI307" s="1"/>
      <c r="MKJ307" s="1"/>
      <c r="MKK307" s="1"/>
      <c r="MKL307" s="1"/>
      <c r="MKM307" s="1"/>
      <c r="MKN307" s="1"/>
      <c r="MKO307" s="1"/>
      <c r="MKP307" s="1"/>
      <c r="MKQ307" s="1"/>
      <c r="MKR307" s="1"/>
      <c r="MKS307" s="1"/>
      <c r="MKT307" s="1"/>
      <c r="MKU307" s="1"/>
      <c r="MKV307" s="1"/>
      <c r="MKW307" s="1"/>
      <c r="MKX307" s="1"/>
      <c r="MKY307" s="1"/>
      <c r="MKZ307" s="1"/>
      <c r="MLA307" s="1"/>
      <c r="MLB307" s="1"/>
      <c r="MLC307" s="1"/>
      <c r="MLD307" s="1"/>
      <c r="MLE307" s="1"/>
      <c r="MLF307" s="1"/>
      <c r="MLG307" s="1"/>
      <c r="MLH307" s="1"/>
      <c r="MLI307" s="1"/>
      <c r="MLJ307" s="1"/>
      <c r="MLK307" s="1"/>
      <c r="MLL307" s="1"/>
      <c r="MLM307" s="1"/>
      <c r="MLN307" s="1"/>
      <c r="MLO307" s="1"/>
      <c r="MLP307" s="1"/>
      <c r="MLQ307" s="1"/>
      <c r="MLR307" s="1"/>
      <c r="MLS307" s="1"/>
      <c r="MLT307" s="1"/>
      <c r="MLU307" s="1"/>
      <c r="MLV307" s="1"/>
      <c r="MLW307" s="1"/>
      <c r="MLX307" s="1"/>
      <c r="MLY307" s="1"/>
      <c r="MLZ307" s="1"/>
      <c r="MMA307" s="1"/>
      <c r="MMB307" s="1"/>
      <c r="MMC307" s="1"/>
      <c r="MMD307" s="1"/>
      <c r="MME307" s="1"/>
      <c r="MMF307" s="1"/>
      <c r="MMG307" s="1"/>
      <c r="MMH307" s="1"/>
      <c r="MMI307" s="1"/>
      <c r="MMJ307" s="1"/>
      <c r="MMK307" s="1"/>
      <c r="MML307" s="1"/>
      <c r="MMM307" s="1"/>
      <c r="MMN307" s="1"/>
      <c r="MMO307" s="1"/>
      <c r="MMP307" s="1"/>
      <c r="MMQ307" s="1"/>
      <c r="MMR307" s="1"/>
      <c r="MMS307" s="1"/>
      <c r="MMT307" s="1"/>
      <c r="MMU307" s="1"/>
      <c r="MMV307" s="1"/>
      <c r="MMW307" s="1"/>
      <c r="MMX307" s="1"/>
      <c r="MMY307" s="1"/>
      <c r="MMZ307" s="1"/>
      <c r="MNA307" s="1"/>
      <c r="MNB307" s="1"/>
      <c r="MNC307" s="1"/>
      <c r="MND307" s="1"/>
      <c r="MNE307" s="1"/>
      <c r="MNF307" s="1"/>
      <c r="MNG307" s="1"/>
      <c r="MNH307" s="1"/>
      <c r="MNI307" s="1"/>
      <c r="MNJ307" s="1"/>
      <c r="MNK307" s="1"/>
      <c r="MNL307" s="1"/>
      <c r="MNM307" s="1"/>
      <c r="MNN307" s="1"/>
      <c r="MNO307" s="1"/>
      <c r="MNP307" s="1"/>
      <c r="MNQ307" s="1"/>
      <c r="MNR307" s="1"/>
      <c r="MNS307" s="1"/>
      <c r="MNT307" s="1"/>
      <c r="MNU307" s="1"/>
      <c r="MNV307" s="1"/>
      <c r="MNW307" s="1"/>
      <c r="MNX307" s="1"/>
      <c r="MNY307" s="1"/>
      <c r="MNZ307" s="1"/>
      <c r="MOA307" s="1"/>
      <c r="MOB307" s="1"/>
      <c r="MOC307" s="1"/>
      <c r="MOD307" s="1"/>
      <c r="MOE307" s="1"/>
      <c r="MOF307" s="1"/>
      <c r="MOG307" s="1"/>
      <c r="MOH307" s="1"/>
      <c r="MOI307" s="1"/>
      <c r="MOJ307" s="1"/>
      <c r="MOK307" s="1"/>
      <c r="MOL307" s="1"/>
      <c r="MOM307" s="1"/>
      <c r="MON307" s="1"/>
      <c r="MOO307" s="1"/>
      <c r="MOP307" s="1"/>
      <c r="MOQ307" s="1"/>
      <c r="MOR307" s="1"/>
      <c r="MOS307" s="1"/>
      <c r="MOT307" s="1"/>
      <c r="MOU307" s="1"/>
      <c r="MOV307" s="1"/>
      <c r="MOW307" s="1"/>
      <c r="MOX307" s="1"/>
      <c r="MOY307" s="1"/>
      <c r="MOZ307" s="1"/>
      <c r="MPA307" s="1"/>
      <c r="MPB307" s="1"/>
      <c r="MPC307" s="1"/>
      <c r="MPD307" s="1"/>
      <c r="MPE307" s="1"/>
      <c r="MPF307" s="1"/>
      <c r="MPG307" s="1"/>
      <c r="MPH307" s="1"/>
      <c r="MPI307" s="1"/>
      <c r="MPJ307" s="1"/>
      <c r="MPK307" s="1"/>
      <c r="MPL307" s="1"/>
      <c r="MPM307" s="1"/>
      <c r="MPN307" s="1"/>
      <c r="MPO307" s="1"/>
      <c r="MPP307" s="1"/>
      <c r="MPQ307" s="1"/>
      <c r="MPR307" s="1"/>
      <c r="MPS307" s="1"/>
      <c r="MPT307" s="1"/>
      <c r="MPU307" s="1"/>
      <c r="MPV307" s="1"/>
      <c r="MPW307" s="1"/>
      <c r="MPX307" s="1"/>
      <c r="MPY307" s="1"/>
      <c r="MPZ307" s="1"/>
      <c r="MQA307" s="1"/>
      <c r="MQB307" s="1"/>
      <c r="MQC307" s="1"/>
      <c r="MQD307" s="1"/>
      <c r="MQE307" s="1"/>
      <c r="MQF307" s="1"/>
      <c r="MQG307" s="1"/>
      <c r="MQH307" s="1"/>
      <c r="MQI307" s="1"/>
      <c r="MQJ307" s="1"/>
      <c r="MQK307" s="1"/>
      <c r="MQL307" s="1"/>
      <c r="MQM307" s="1"/>
      <c r="MQN307" s="1"/>
      <c r="MQO307" s="1"/>
      <c r="MQP307" s="1"/>
      <c r="MQQ307" s="1"/>
      <c r="MQR307" s="1"/>
      <c r="MQS307" s="1"/>
      <c r="MQT307" s="1"/>
      <c r="MQU307" s="1"/>
      <c r="MQV307" s="1"/>
      <c r="MQW307" s="1"/>
      <c r="MQX307" s="1"/>
      <c r="MQY307" s="1"/>
      <c r="MQZ307" s="1"/>
      <c r="MRA307" s="1"/>
      <c r="MRB307" s="1"/>
      <c r="MRC307" s="1"/>
      <c r="MRD307" s="1"/>
      <c r="MRE307" s="1"/>
      <c r="MRF307" s="1"/>
      <c r="MRG307" s="1"/>
      <c r="MRH307" s="1"/>
      <c r="MRI307" s="1"/>
      <c r="MRJ307" s="1"/>
      <c r="MRK307" s="1"/>
      <c r="MRL307" s="1"/>
      <c r="MRM307" s="1"/>
      <c r="MRN307" s="1"/>
      <c r="MRO307" s="1"/>
      <c r="MRP307" s="1"/>
      <c r="MRQ307" s="1"/>
      <c r="MRR307" s="1"/>
      <c r="MRS307" s="1"/>
      <c r="MRT307" s="1"/>
      <c r="MRU307" s="1"/>
      <c r="MRV307" s="1"/>
      <c r="MRW307" s="1"/>
      <c r="MRX307" s="1"/>
      <c r="MRY307" s="1"/>
      <c r="MRZ307" s="1"/>
      <c r="MSA307" s="1"/>
      <c r="MSB307" s="1"/>
      <c r="MSC307" s="1"/>
      <c r="MSD307" s="1"/>
      <c r="MSE307" s="1"/>
      <c r="MSF307" s="1"/>
      <c r="MSG307" s="1"/>
      <c r="MSH307" s="1"/>
      <c r="MSI307" s="1"/>
      <c r="MSJ307" s="1"/>
      <c r="MSK307" s="1"/>
      <c r="MSL307" s="1"/>
      <c r="MSM307" s="1"/>
      <c r="MSN307" s="1"/>
      <c r="MSO307" s="1"/>
      <c r="MSP307" s="1"/>
      <c r="MSQ307" s="1"/>
      <c r="MSR307" s="1"/>
      <c r="MSS307" s="1"/>
      <c r="MST307" s="1"/>
      <c r="MSU307" s="1"/>
      <c r="MSV307" s="1"/>
      <c r="MSW307" s="1"/>
      <c r="MSX307" s="1"/>
      <c r="MSY307" s="1"/>
      <c r="MSZ307" s="1"/>
      <c r="MTA307" s="1"/>
      <c r="MTB307" s="1"/>
      <c r="MTC307" s="1"/>
      <c r="MTD307" s="1"/>
      <c r="MTE307" s="1"/>
      <c r="MTF307" s="1"/>
      <c r="MTG307" s="1"/>
      <c r="MTH307" s="1"/>
      <c r="MTI307" s="1"/>
      <c r="MTJ307" s="1"/>
      <c r="MTK307" s="1"/>
      <c r="MTL307" s="1"/>
      <c r="MTM307" s="1"/>
      <c r="MTN307" s="1"/>
      <c r="MTO307" s="1"/>
      <c r="MTP307" s="1"/>
      <c r="MTQ307" s="1"/>
      <c r="MTR307" s="1"/>
      <c r="MTS307" s="1"/>
      <c r="MTT307" s="1"/>
      <c r="MTU307" s="1"/>
      <c r="MTV307" s="1"/>
      <c r="MTW307" s="1"/>
      <c r="MTX307" s="1"/>
      <c r="MTY307" s="1"/>
      <c r="MTZ307" s="1"/>
      <c r="MUA307" s="1"/>
      <c r="MUB307" s="1"/>
      <c r="MUC307" s="1"/>
      <c r="MUD307" s="1"/>
      <c r="MUE307" s="1"/>
      <c r="MUF307" s="1"/>
      <c r="MUG307" s="1"/>
      <c r="MUH307" s="1"/>
      <c r="MUI307" s="1"/>
      <c r="MUJ307" s="1"/>
      <c r="MUK307" s="1"/>
      <c r="MUL307" s="1"/>
      <c r="MUM307" s="1"/>
      <c r="MUN307" s="1"/>
      <c r="MUO307" s="1"/>
      <c r="MUP307" s="1"/>
      <c r="MUQ307" s="1"/>
      <c r="MUR307" s="1"/>
      <c r="MUS307" s="1"/>
      <c r="MUT307" s="1"/>
      <c r="MUU307" s="1"/>
      <c r="MUV307" s="1"/>
      <c r="MUW307" s="1"/>
      <c r="MUX307" s="1"/>
      <c r="MUY307" s="1"/>
      <c r="MUZ307" s="1"/>
      <c r="MVA307" s="1"/>
      <c r="MVB307" s="1"/>
      <c r="MVC307" s="1"/>
      <c r="MVD307" s="1"/>
      <c r="MVE307" s="1"/>
      <c r="MVF307" s="1"/>
      <c r="MVG307" s="1"/>
      <c r="MVH307" s="1"/>
      <c r="MVI307" s="1"/>
      <c r="MVJ307" s="1"/>
      <c r="MVK307" s="1"/>
      <c r="MVL307" s="1"/>
      <c r="MVM307" s="1"/>
      <c r="MVN307" s="1"/>
      <c r="MVO307" s="1"/>
      <c r="MVP307" s="1"/>
      <c r="MVQ307" s="1"/>
      <c r="MVR307" s="1"/>
      <c r="MVS307" s="1"/>
      <c r="MVT307" s="1"/>
      <c r="MVU307" s="1"/>
      <c r="MVV307" s="1"/>
      <c r="MVW307" s="1"/>
      <c r="MVX307" s="1"/>
      <c r="MVY307" s="1"/>
      <c r="MVZ307" s="1"/>
      <c r="MWA307" s="1"/>
      <c r="MWB307" s="1"/>
      <c r="MWC307" s="1"/>
      <c r="MWD307" s="1"/>
      <c r="MWE307" s="1"/>
      <c r="MWF307" s="1"/>
      <c r="MWG307" s="1"/>
      <c r="MWH307" s="1"/>
      <c r="MWI307" s="1"/>
      <c r="MWJ307" s="1"/>
      <c r="MWK307" s="1"/>
      <c r="MWL307" s="1"/>
      <c r="MWM307" s="1"/>
      <c r="MWN307" s="1"/>
      <c r="MWO307" s="1"/>
      <c r="MWP307" s="1"/>
      <c r="MWQ307" s="1"/>
      <c r="MWR307" s="1"/>
      <c r="MWS307" s="1"/>
      <c r="MWT307" s="1"/>
      <c r="MWU307" s="1"/>
      <c r="MWV307" s="1"/>
      <c r="MWW307" s="1"/>
      <c r="MWX307" s="1"/>
      <c r="MWY307" s="1"/>
      <c r="MWZ307" s="1"/>
      <c r="MXA307" s="1"/>
      <c r="MXB307" s="1"/>
      <c r="MXC307" s="1"/>
      <c r="MXD307" s="1"/>
      <c r="MXE307" s="1"/>
      <c r="MXF307" s="1"/>
      <c r="MXG307" s="1"/>
      <c r="MXH307" s="1"/>
      <c r="MXI307" s="1"/>
      <c r="MXJ307" s="1"/>
      <c r="MXK307" s="1"/>
      <c r="MXL307" s="1"/>
      <c r="MXM307" s="1"/>
      <c r="MXN307" s="1"/>
      <c r="MXO307" s="1"/>
      <c r="MXP307" s="1"/>
      <c r="MXQ307" s="1"/>
      <c r="MXR307" s="1"/>
      <c r="MXS307" s="1"/>
      <c r="MXT307" s="1"/>
      <c r="MXU307" s="1"/>
      <c r="MXV307" s="1"/>
      <c r="MXW307" s="1"/>
      <c r="MXX307" s="1"/>
      <c r="MXY307" s="1"/>
      <c r="MXZ307" s="1"/>
      <c r="MYA307" s="1"/>
      <c r="MYB307" s="1"/>
      <c r="MYC307" s="1"/>
      <c r="MYD307" s="1"/>
      <c r="MYE307" s="1"/>
      <c r="MYF307" s="1"/>
      <c r="MYG307" s="1"/>
      <c r="MYH307" s="1"/>
      <c r="MYI307" s="1"/>
      <c r="MYJ307" s="1"/>
      <c r="MYK307" s="1"/>
      <c r="MYL307" s="1"/>
      <c r="MYM307" s="1"/>
      <c r="MYN307" s="1"/>
      <c r="MYO307" s="1"/>
      <c r="MYP307" s="1"/>
      <c r="MYQ307" s="1"/>
      <c r="MYR307" s="1"/>
      <c r="MYS307" s="1"/>
      <c r="MYT307" s="1"/>
      <c r="MYU307" s="1"/>
      <c r="MYV307" s="1"/>
      <c r="MYW307" s="1"/>
      <c r="MYX307" s="1"/>
      <c r="MYY307" s="1"/>
      <c r="MYZ307" s="1"/>
      <c r="MZA307" s="1"/>
      <c r="MZB307" s="1"/>
      <c r="MZC307" s="1"/>
      <c r="MZD307" s="1"/>
      <c r="MZE307" s="1"/>
      <c r="MZF307" s="1"/>
      <c r="MZG307" s="1"/>
      <c r="MZH307" s="1"/>
      <c r="MZI307" s="1"/>
      <c r="MZJ307" s="1"/>
      <c r="MZK307" s="1"/>
      <c r="MZL307" s="1"/>
      <c r="MZM307" s="1"/>
      <c r="MZN307" s="1"/>
      <c r="MZO307" s="1"/>
      <c r="MZP307" s="1"/>
      <c r="MZQ307" s="1"/>
      <c r="MZR307" s="1"/>
      <c r="MZS307" s="1"/>
      <c r="MZT307" s="1"/>
      <c r="MZU307" s="1"/>
      <c r="MZV307" s="1"/>
      <c r="MZW307" s="1"/>
      <c r="MZX307" s="1"/>
      <c r="MZY307" s="1"/>
      <c r="MZZ307" s="1"/>
      <c r="NAA307" s="1"/>
      <c r="NAB307" s="1"/>
      <c r="NAC307" s="1"/>
      <c r="NAD307" s="1"/>
      <c r="NAE307" s="1"/>
      <c r="NAF307" s="1"/>
      <c r="NAG307" s="1"/>
      <c r="NAH307" s="1"/>
      <c r="NAI307" s="1"/>
      <c r="NAJ307" s="1"/>
      <c r="NAK307" s="1"/>
      <c r="NAL307" s="1"/>
      <c r="NAM307" s="1"/>
      <c r="NAN307" s="1"/>
      <c r="NAO307" s="1"/>
      <c r="NAP307" s="1"/>
      <c r="NAQ307" s="1"/>
      <c r="NAR307" s="1"/>
      <c r="NAS307" s="1"/>
      <c r="NAT307" s="1"/>
      <c r="NAU307" s="1"/>
      <c r="NAV307" s="1"/>
      <c r="NAW307" s="1"/>
      <c r="NAX307" s="1"/>
      <c r="NAY307" s="1"/>
      <c r="NAZ307" s="1"/>
      <c r="NBA307" s="1"/>
      <c r="NBB307" s="1"/>
      <c r="NBC307" s="1"/>
      <c r="NBD307" s="1"/>
      <c r="NBE307" s="1"/>
      <c r="NBF307" s="1"/>
      <c r="NBG307" s="1"/>
      <c r="NBH307" s="1"/>
      <c r="NBI307" s="1"/>
      <c r="NBJ307" s="1"/>
      <c r="NBK307" s="1"/>
      <c r="NBL307" s="1"/>
      <c r="NBM307" s="1"/>
      <c r="NBN307" s="1"/>
      <c r="NBO307" s="1"/>
      <c r="NBP307" s="1"/>
      <c r="NBQ307" s="1"/>
      <c r="NBR307" s="1"/>
      <c r="NBS307" s="1"/>
      <c r="NBT307" s="1"/>
      <c r="NBU307" s="1"/>
      <c r="NBV307" s="1"/>
      <c r="NBW307" s="1"/>
      <c r="NBX307" s="1"/>
      <c r="NBY307" s="1"/>
      <c r="NBZ307" s="1"/>
      <c r="NCA307" s="1"/>
      <c r="NCB307" s="1"/>
      <c r="NCC307" s="1"/>
      <c r="NCD307" s="1"/>
      <c r="NCE307" s="1"/>
      <c r="NCF307" s="1"/>
      <c r="NCG307" s="1"/>
      <c r="NCH307" s="1"/>
      <c r="NCI307" s="1"/>
      <c r="NCJ307" s="1"/>
      <c r="NCK307" s="1"/>
      <c r="NCL307" s="1"/>
      <c r="NCM307" s="1"/>
      <c r="NCN307" s="1"/>
      <c r="NCO307" s="1"/>
      <c r="NCP307" s="1"/>
      <c r="NCQ307" s="1"/>
      <c r="NCR307" s="1"/>
      <c r="NCS307" s="1"/>
      <c r="NCT307" s="1"/>
      <c r="NCU307" s="1"/>
      <c r="NCV307" s="1"/>
      <c r="NCW307" s="1"/>
      <c r="NCX307" s="1"/>
      <c r="NCY307" s="1"/>
      <c r="NCZ307" s="1"/>
      <c r="NDA307" s="1"/>
      <c r="NDB307" s="1"/>
      <c r="NDC307" s="1"/>
      <c r="NDD307" s="1"/>
      <c r="NDE307" s="1"/>
      <c r="NDF307" s="1"/>
      <c r="NDG307" s="1"/>
      <c r="NDH307" s="1"/>
      <c r="NDI307" s="1"/>
      <c r="NDJ307" s="1"/>
      <c r="NDK307" s="1"/>
      <c r="NDL307" s="1"/>
      <c r="NDM307" s="1"/>
      <c r="NDN307" s="1"/>
      <c r="NDO307" s="1"/>
      <c r="NDP307" s="1"/>
      <c r="NDQ307" s="1"/>
      <c r="NDR307" s="1"/>
      <c r="NDS307" s="1"/>
      <c r="NDT307" s="1"/>
      <c r="NDU307" s="1"/>
      <c r="NDV307" s="1"/>
      <c r="NDW307" s="1"/>
      <c r="NDX307" s="1"/>
      <c r="NDY307" s="1"/>
      <c r="NDZ307" s="1"/>
      <c r="NEA307" s="1"/>
      <c r="NEB307" s="1"/>
      <c r="NEC307" s="1"/>
      <c r="NED307" s="1"/>
      <c r="NEE307" s="1"/>
      <c r="NEF307" s="1"/>
      <c r="NEG307" s="1"/>
      <c r="NEH307" s="1"/>
      <c r="NEI307" s="1"/>
      <c r="NEJ307" s="1"/>
      <c r="NEK307" s="1"/>
      <c r="NEL307" s="1"/>
      <c r="NEM307" s="1"/>
      <c r="NEN307" s="1"/>
      <c r="NEO307" s="1"/>
      <c r="NEP307" s="1"/>
      <c r="NEQ307" s="1"/>
      <c r="NER307" s="1"/>
      <c r="NES307" s="1"/>
      <c r="NET307" s="1"/>
      <c r="NEU307" s="1"/>
      <c r="NEV307" s="1"/>
      <c r="NEW307" s="1"/>
      <c r="NEX307" s="1"/>
      <c r="NEY307" s="1"/>
      <c r="NEZ307" s="1"/>
      <c r="NFA307" s="1"/>
      <c r="NFB307" s="1"/>
      <c r="NFC307" s="1"/>
      <c r="NFD307" s="1"/>
      <c r="NFE307" s="1"/>
      <c r="NFF307" s="1"/>
      <c r="NFG307" s="1"/>
      <c r="NFH307" s="1"/>
      <c r="NFI307" s="1"/>
      <c r="NFJ307" s="1"/>
      <c r="NFK307" s="1"/>
      <c r="NFL307" s="1"/>
      <c r="NFM307" s="1"/>
      <c r="NFN307" s="1"/>
      <c r="NFO307" s="1"/>
      <c r="NFP307" s="1"/>
      <c r="NFQ307" s="1"/>
      <c r="NFR307" s="1"/>
      <c r="NFS307" s="1"/>
      <c r="NFT307" s="1"/>
      <c r="NFU307" s="1"/>
      <c r="NFV307" s="1"/>
      <c r="NFW307" s="1"/>
      <c r="NFX307" s="1"/>
      <c r="NFY307" s="1"/>
      <c r="NFZ307" s="1"/>
      <c r="NGA307" s="1"/>
      <c r="NGB307" s="1"/>
      <c r="NGC307" s="1"/>
      <c r="NGD307" s="1"/>
      <c r="NGE307" s="1"/>
      <c r="NGF307" s="1"/>
      <c r="NGG307" s="1"/>
      <c r="NGH307" s="1"/>
      <c r="NGI307" s="1"/>
      <c r="NGJ307" s="1"/>
      <c r="NGK307" s="1"/>
      <c r="NGL307" s="1"/>
      <c r="NGM307" s="1"/>
      <c r="NGN307" s="1"/>
      <c r="NGO307" s="1"/>
      <c r="NGP307" s="1"/>
      <c r="NGQ307" s="1"/>
      <c r="NGR307" s="1"/>
      <c r="NGS307" s="1"/>
      <c r="NGT307" s="1"/>
      <c r="NGU307" s="1"/>
      <c r="NGV307" s="1"/>
      <c r="NGW307" s="1"/>
      <c r="NGX307" s="1"/>
      <c r="NGY307" s="1"/>
      <c r="NGZ307" s="1"/>
      <c r="NHA307" s="1"/>
      <c r="NHB307" s="1"/>
      <c r="NHC307" s="1"/>
      <c r="NHD307" s="1"/>
      <c r="NHE307" s="1"/>
      <c r="NHF307" s="1"/>
      <c r="NHG307" s="1"/>
      <c r="NHH307" s="1"/>
      <c r="NHI307" s="1"/>
      <c r="NHJ307" s="1"/>
      <c r="NHK307" s="1"/>
      <c r="NHL307" s="1"/>
      <c r="NHM307" s="1"/>
      <c r="NHN307" s="1"/>
      <c r="NHO307" s="1"/>
      <c r="NHP307" s="1"/>
      <c r="NHQ307" s="1"/>
      <c r="NHR307" s="1"/>
      <c r="NHS307" s="1"/>
      <c r="NHT307" s="1"/>
      <c r="NHU307" s="1"/>
      <c r="NHV307" s="1"/>
      <c r="NHW307" s="1"/>
      <c r="NHX307" s="1"/>
      <c r="NHY307" s="1"/>
      <c r="NHZ307" s="1"/>
      <c r="NIA307" s="1"/>
      <c r="NIB307" s="1"/>
      <c r="NIC307" s="1"/>
      <c r="NID307" s="1"/>
      <c r="NIE307" s="1"/>
      <c r="NIF307" s="1"/>
      <c r="NIG307" s="1"/>
      <c r="NIH307" s="1"/>
      <c r="NII307" s="1"/>
      <c r="NIJ307" s="1"/>
      <c r="NIK307" s="1"/>
      <c r="NIL307" s="1"/>
      <c r="NIM307" s="1"/>
      <c r="NIN307" s="1"/>
      <c r="NIO307" s="1"/>
      <c r="NIP307" s="1"/>
      <c r="NIQ307" s="1"/>
      <c r="NIR307" s="1"/>
      <c r="NIS307" s="1"/>
      <c r="NIT307" s="1"/>
      <c r="NIU307" s="1"/>
      <c r="NIV307" s="1"/>
      <c r="NIW307" s="1"/>
      <c r="NIX307" s="1"/>
      <c r="NIY307" s="1"/>
      <c r="NIZ307" s="1"/>
      <c r="NJA307" s="1"/>
      <c r="NJB307" s="1"/>
      <c r="NJC307" s="1"/>
      <c r="NJD307" s="1"/>
      <c r="NJE307" s="1"/>
      <c r="NJF307" s="1"/>
      <c r="NJG307" s="1"/>
      <c r="NJH307" s="1"/>
      <c r="NJI307" s="1"/>
      <c r="NJJ307" s="1"/>
      <c r="NJK307" s="1"/>
      <c r="NJL307" s="1"/>
      <c r="NJM307" s="1"/>
      <c r="NJN307" s="1"/>
      <c r="NJO307" s="1"/>
      <c r="NJP307" s="1"/>
      <c r="NJQ307" s="1"/>
      <c r="NJR307" s="1"/>
      <c r="NJS307" s="1"/>
      <c r="NJT307" s="1"/>
      <c r="NJU307" s="1"/>
      <c r="NJV307" s="1"/>
      <c r="NJW307" s="1"/>
      <c r="NJX307" s="1"/>
      <c r="NJY307" s="1"/>
      <c r="NJZ307" s="1"/>
      <c r="NKA307" s="1"/>
      <c r="NKB307" s="1"/>
      <c r="NKC307" s="1"/>
      <c r="NKD307" s="1"/>
      <c r="NKE307" s="1"/>
      <c r="NKF307" s="1"/>
      <c r="NKG307" s="1"/>
      <c r="NKH307" s="1"/>
      <c r="NKI307" s="1"/>
      <c r="NKJ307" s="1"/>
      <c r="NKK307" s="1"/>
      <c r="NKL307" s="1"/>
      <c r="NKM307" s="1"/>
      <c r="NKN307" s="1"/>
      <c r="NKO307" s="1"/>
      <c r="NKP307" s="1"/>
      <c r="NKQ307" s="1"/>
      <c r="NKR307" s="1"/>
      <c r="NKS307" s="1"/>
      <c r="NKT307" s="1"/>
      <c r="NKU307" s="1"/>
      <c r="NKV307" s="1"/>
      <c r="NKW307" s="1"/>
      <c r="NKX307" s="1"/>
      <c r="NKY307" s="1"/>
      <c r="NKZ307" s="1"/>
      <c r="NLA307" s="1"/>
      <c r="NLB307" s="1"/>
      <c r="NLC307" s="1"/>
      <c r="NLD307" s="1"/>
      <c r="NLE307" s="1"/>
      <c r="NLF307" s="1"/>
      <c r="NLG307" s="1"/>
      <c r="NLH307" s="1"/>
      <c r="NLI307" s="1"/>
      <c r="NLJ307" s="1"/>
      <c r="NLK307" s="1"/>
      <c r="NLL307" s="1"/>
      <c r="NLM307" s="1"/>
      <c r="NLN307" s="1"/>
      <c r="NLO307" s="1"/>
      <c r="NLP307" s="1"/>
      <c r="NLQ307" s="1"/>
      <c r="NLR307" s="1"/>
      <c r="NLS307" s="1"/>
      <c r="NLT307" s="1"/>
      <c r="NLU307" s="1"/>
      <c r="NLV307" s="1"/>
      <c r="NLW307" s="1"/>
      <c r="NLX307" s="1"/>
      <c r="NLY307" s="1"/>
      <c r="NLZ307" s="1"/>
      <c r="NMA307" s="1"/>
      <c r="NMB307" s="1"/>
      <c r="NMC307" s="1"/>
      <c r="NMD307" s="1"/>
      <c r="NME307" s="1"/>
      <c r="NMF307" s="1"/>
      <c r="NMG307" s="1"/>
      <c r="NMH307" s="1"/>
      <c r="NMI307" s="1"/>
      <c r="NMJ307" s="1"/>
      <c r="NMK307" s="1"/>
      <c r="NML307" s="1"/>
      <c r="NMM307" s="1"/>
      <c r="NMN307" s="1"/>
      <c r="NMO307" s="1"/>
      <c r="NMP307" s="1"/>
      <c r="NMQ307" s="1"/>
      <c r="NMR307" s="1"/>
      <c r="NMS307" s="1"/>
      <c r="NMT307" s="1"/>
      <c r="NMU307" s="1"/>
      <c r="NMV307" s="1"/>
      <c r="NMW307" s="1"/>
      <c r="NMX307" s="1"/>
      <c r="NMY307" s="1"/>
      <c r="NMZ307" s="1"/>
      <c r="NNA307" s="1"/>
      <c r="NNB307" s="1"/>
      <c r="NNC307" s="1"/>
      <c r="NND307" s="1"/>
      <c r="NNE307" s="1"/>
      <c r="NNF307" s="1"/>
      <c r="NNG307" s="1"/>
      <c r="NNH307" s="1"/>
      <c r="NNI307" s="1"/>
      <c r="NNJ307" s="1"/>
      <c r="NNK307" s="1"/>
      <c r="NNL307" s="1"/>
      <c r="NNM307" s="1"/>
      <c r="NNN307" s="1"/>
      <c r="NNO307" s="1"/>
      <c r="NNP307" s="1"/>
      <c r="NNQ307" s="1"/>
      <c r="NNR307" s="1"/>
      <c r="NNS307" s="1"/>
      <c r="NNT307" s="1"/>
      <c r="NNU307" s="1"/>
      <c r="NNV307" s="1"/>
      <c r="NNW307" s="1"/>
      <c r="NNX307" s="1"/>
      <c r="NNY307" s="1"/>
      <c r="NNZ307" s="1"/>
      <c r="NOA307" s="1"/>
      <c r="NOB307" s="1"/>
      <c r="NOC307" s="1"/>
      <c r="NOD307" s="1"/>
      <c r="NOE307" s="1"/>
      <c r="NOF307" s="1"/>
      <c r="NOG307" s="1"/>
      <c r="NOH307" s="1"/>
      <c r="NOI307" s="1"/>
      <c r="NOJ307" s="1"/>
      <c r="NOK307" s="1"/>
      <c r="NOL307" s="1"/>
      <c r="NOM307" s="1"/>
      <c r="NON307" s="1"/>
      <c r="NOO307" s="1"/>
      <c r="NOP307" s="1"/>
      <c r="NOQ307" s="1"/>
      <c r="NOR307" s="1"/>
      <c r="NOS307" s="1"/>
      <c r="NOT307" s="1"/>
      <c r="NOU307" s="1"/>
      <c r="NOV307" s="1"/>
      <c r="NOW307" s="1"/>
      <c r="NOX307" s="1"/>
      <c r="NOY307" s="1"/>
      <c r="NOZ307" s="1"/>
      <c r="NPA307" s="1"/>
      <c r="NPB307" s="1"/>
      <c r="NPC307" s="1"/>
      <c r="NPD307" s="1"/>
      <c r="NPE307" s="1"/>
      <c r="NPF307" s="1"/>
      <c r="NPG307" s="1"/>
      <c r="NPH307" s="1"/>
      <c r="NPI307" s="1"/>
      <c r="NPJ307" s="1"/>
      <c r="NPK307" s="1"/>
      <c r="NPL307" s="1"/>
      <c r="NPM307" s="1"/>
      <c r="NPN307" s="1"/>
      <c r="NPO307" s="1"/>
      <c r="NPP307" s="1"/>
      <c r="NPQ307" s="1"/>
      <c r="NPR307" s="1"/>
      <c r="NPS307" s="1"/>
      <c r="NPT307" s="1"/>
      <c r="NPU307" s="1"/>
      <c r="NPV307" s="1"/>
      <c r="NPW307" s="1"/>
      <c r="NPX307" s="1"/>
      <c r="NPY307" s="1"/>
      <c r="NPZ307" s="1"/>
      <c r="NQA307" s="1"/>
      <c r="NQB307" s="1"/>
      <c r="NQC307" s="1"/>
      <c r="NQD307" s="1"/>
      <c r="NQE307" s="1"/>
      <c r="NQF307" s="1"/>
      <c r="NQG307" s="1"/>
      <c r="NQH307" s="1"/>
      <c r="NQI307" s="1"/>
      <c r="NQJ307" s="1"/>
      <c r="NQK307" s="1"/>
      <c r="NQL307" s="1"/>
      <c r="NQM307" s="1"/>
      <c r="NQN307" s="1"/>
      <c r="NQO307" s="1"/>
      <c r="NQP307" s="1"/>
      <c r="NQQ307" s="1"/>
      <c r="NQR307" s="1"/>
      <c r="NQS307" s="1"/>
      <c r="NQT307" s="1"/>
      <c r="NQU307" s="1"/>
      <c r="NQV307" s="1"/>
      <c r="NQW307" s="1"/>
      <c r="NQX307" s="1"/>
      <c r="NQY307" s="1"/>
      <c r="NQZ307" s="1"/>
      <c r="NRA307" s="1"/>
      <c r="NRB307" s="1"/>
      <c r="NRC307" s="1"/>
      <c r="NRD307" s="1"/>
      <c r="NRE307" s="1"/>
      <c r="NRF307" s="1"/>
      <c r="NRG307" s="1"/>
      <c r="NRH307" s="1"/>
      <c r="NRI307" s="1"/>
      <c r="NRJ307" s="1"/>
      <c r="NRK307" s="1"/>
      <c r="NRL307" s="1"/>
      <c r="NRM307" s="1"/>
      <c r="NRN307" s="1"/>
      <c r="NRO307" s="1"/>
      <c r="NRP307" s="1"/>
      <c r="NRQ307" s="1"/>
      <c r="NRR307" s="1"/>
      <c r="NRS307" s="1"/>
      <c r="NRT307" s="1"/>
      <c r="NRU307" s="1"/>
      <c r="NRV307" s="1"/>
      <c r="NRW307" s="1"/>
      <c r="NRX307" s="1"/>
      <c r="NRY307" s="1"/>
      <c r="NRZ307" s="1"/>
      <c r="NSA307" s="1"/>
      <c r="NSB307" s="1"/>
      <c r="NSC307" s="1"/>
      <c r="NSD307" s="1"/>
      <c r="NSE307" s="1"/>
      <c r="NSF307" s="1"/>
      <c r="NSG307" s="1"/>
      <c r="NSH307" s="1"/>
      <c r="NSI307" s="1"/>
      <c r="NSJ307" s="1"/>
      <c r="NSK307" s="1"/>
      <c r="NSL307" s="1"/>
      <c r="NSM307" s="1"/>
      <c r="NSN307" s="1"/>
      <c r="NSO307" s="1"/>
      <c r="NSP307" s="1"/>
      <c r="NSQ307" s="1"/>
      <c r="NSR307" s="1"/>
      <c r="NSS307" s="1"/>
      <c r="NST307" s="1"/>
      <c r="NSU307" s="1"/>
      <c r="NSV307" s="1"/>
      <c r="NSW307" s="1"/>
      <c r="NSX307" s="1"/>
      <c r="NSY307" s="1"/>
      <c r="NSZ307" s="1"/>
      <c r="NTA307" s="1"/>
      <c r="NTB307" s="1"/>
      <c r="NTC307" s="1"/>
      <c r="NTD307" s="1"/>
      <c r="NTE307" s="1"/>
      <c r="NTF307" s="1"/>
      <c r="NTG307" s="1"/>
      <c r="NTH307" s="1"/>
      <c r="NTI307" s="1"/>
      <c r="NTJ307" s="1"/>
      <c r="NTK307" s="1"/>
      <c r="NTL307" s="1"/>
      <c r="NTM307" s="1"/>
      <c r="NTN307" s="1"/>
      <c r="NTO307" s="1"/>
      <c r="NTP307" s="1"/>
      <c r="NTQ307" s="1"/>
      <c r="NTR307" s="1"/>
      <c r="NTS307" s="1"/>
      <c r="NTT307" s="1"/>
      <c r="NTU307" s="1"/>
      <c r="NTV307" s="1"/>
      <c r="NTW307" s="1"/>
      <c r="NTX307" s="1"/>
      <c r="NTY307" s="1"/>
      <c r="NTZ307" s="1"/>
      <c r="NUA307" s="1"/>
      <c r="NUB307" s="1"/>
      <c r="NUC307" s="1"/>
      <c r="NUD307" s="1"/>
      <c r="NUE307" s="1"/>
      <c r="NUF307" s="1"/>
      <c r="NUG307" s="1"/>
      <c r="NUH307" s="1"/>
      <c r="NUI307" s="1"/>
      <c r="NUJ307" s="1"/>
      <c r="NUK307" s="1"/>
      <c r="NUL307" s="1"/>
      <c r="NUM307" s="1"/>
      <c r="NUN307" s="1"/>
      <c r="NUO307" s="1"/>
      <c r="NUP307" s="1"/>
      <c r="NUQ307" s="1"/>
      <c r="NUR307" s="1"/>
      <c r="NUS307" s="1"/>
      <c r="NUT307" s="1"/>
      <c r="NUU307" s="1"/>
      <c r="NUV307" s="1"/>
      <c r="NUW307" s="1"/>
      <c r="NUX307" s="1"/>
      <c r="NUY307" s="1"/>
      <c r="NUZ307" s="1"/>
      <c r="NVA307" s="1"/>
      <c r="NVB307" s="1"/>
      <c r="NVC307" s="1"/>
      <c r="NVD307" s="1"/>
      <c r="NVE307" s="1"/>
      <c r="NVF307" s="1"/>
      <c r="NVG307" s="1"/>
      <c r="NVH307" s="1"/>
      <c r="NVI307" s="1"/>
      <c r="NVJ307" s="1"/>
      <c r="NVK307" s="1"/>
      <c r="NVL307" s="1"/>
      <c r="NVM307" s="1"/>
      <c r="NVN307" s="1"/>
      <c r="NVO307" s="1"/>
      <c r="NVP307" s="1"/>
      <c r="NVQ307" s="1"/>
      <c r="NVR307" s="1"/>
      <c r="NVS307" s="1"/>
      <c r="NVT307" s="1"/>
      <c r="NVU307" s="1"/>
      <c r="NVV307" s="1"/>
      <c r="NVW307" s="1"/>
      <c r="NVX307" s="1"/>
      <c r="NVY307" s="1"/>
      <c r="NVZ307" s="1"/>
      <c r="NWA307" s="1"/>
      <c r="NWB307" s="1"/>
      <c r="NWC307" s="1"/>
      <c r="NWD307" s="1"/>
      <c r="NWE307" s="1"/>
      <c r="NWF307" s="1"/>
      <c r="NWG307" s="1"/>
      <c r="NWH307" s="1"/>
      <c r="NWI307" s="1"/>
      <c r="NWJ307" s="1"/>
      <c r="NWK307" s="1"/>
      <c r="NWL307" s="1"/>
      <c r="NWM307" s="1"/>
      <c r="NWN307" s="1"/>
      <c r="NWO307" s="1"/>
      <c r="NWP307" s="1"/>
      <c r="NWQ307" s="1"/>
      <c r="NWR307" s="1"/>
      <c r="NWS307" s="1"/>
      <c r="NWT307" s="1"/>
      <c r="NWU307" s="1"/>
      <c r="NWV307" s="1"/>
      <c r="NWW307" s="1"/>
      <c r="NWX307" s="1"/>
      <c r="NWY307" s="1"/>
      <c r="NWZ307" s="1"/>
      <c r="NXA307" s="1"/>
      <c r="NXB307" s="1"/>
      <c r="NXC307" s="1"/>
      <c r="NXD307" s="1"/>
      <c r="NXE307" s="1"/>
      <c r="NXF307" s="1"/>
      <c r="NXG307" s="1"/>
      <c r="NXH307" s="1"/>
      <c r="NXI307" s="1"/>
      <c r="NXJ307" s="1"/>
      <c r="NXK307" s="1"/>
      <c r="NXL307" s="1"/>
      <c r="NXM307" s="1"/>
      <c r="NXN307" s="1"/>
      <c r="NXO307" s="1"/>
      <c r="NXP307" s="1"/>
      <c r="NXQ307" s="1"/>
      <c r="NXR307" s="1"/>
      <c r="NXS307" s="1"/>
      <c r="NXT307" s="1"/>
      <c r="NXU307" s="1"/>
      <c r="NXV307" s="1"/>
      <c r="NXW307" s="1"/>
      <c r="NXX307" s="1"/>
      <c r="NXY307" s="1"/>
      <c r="NXZ307" s="1"/>
      <c r="NYA307" s="1"/>
      <c r="NYB307" s="1"/>
      <c r="NYC307" s="1"/>
      <c r="NYD307" s="1"/>
      <c r="NYE307" s="1"/>
      <c r="NYF307" s="1"/>
      <c r="NYG307" s="1"/>
      <c r="NYH307" s="1"/>
      <c r="NYI307" s="1"/>
      <c r="NYJ307" s="1"/>
      <c r="NYK307" s="1"/>
      <c r="NYL307" s="1"/>
      <c r="NYM307" s="1"/>
      <c r="NYN307" s="1"/>
      <c r="NYO307" s="1"/>
      <c r="NYP307" s="1"/>
      <c r="NYQ307" s="1"/>
      <c r="NYR307" s="1"/>
      <c r="NYS307" s="1"/>
      <c r="NYT307" s="1"/>
      <c r="NYU307" s="1"/>
      <c r="NYV307" s="1"/>
      <c r="NYW307" s="1"/>
      <c r="NYX307" s="1"/>
      <c r="NYY307" s="1"/>
      <c r="NYZ307" s="1"/>
      <c r="NZA307" s="1"/>
      <c r="NZB307" s="1"/>
      <c r="NZC307" s="1"/>
      <c r="NZD307" s="1"/>
      <c r="NZE307" s="1"/>
      <c r="NZF307" s="1"/>
      <c r="NZG307" s="1"/>
      <c r="NZH307" s="1"/>
      <c r="NZI307" s="1"/>
      <c r="NZJ307" s="1"/>
      <c r="NZK307" s="1"/>
      <c r="NZL307" s="1"/>
      <c r="NZM307" s="1"/>
      <c r="NZN307" s="1"/>
      <c r="NZO307" s="1"/>
      <c r="NZP307" s="1"/>
      <c r="NZQ307" s="1"/>
      <c r="NZR307" s="1"/>
      <c r="NZS307" s="1"/>
      <c r="NZT307" s="1"/>
      <c r="NZU307" s="1"/>
      <c r="NZV307" s="1"/>
      <c r="NZW307" s="1"/>
      <c r="NZX307" s="1"/>
      <c r="NZY307" s="1"/>
      <c r="NZZ307" s="1"/>
      <c r="OAA307" s="1"/>
      <c r="OAB307" s="1"/>
      <c r="OAC307" s="1"/>
      <c r="OAD307" s="1"/>
      <c r="OAE307" s="1"/>
      <c r="OAF307" s="1"/>
      <c r="OAG307" s="1"/>
      <c r="OAH307" s="1"/>
      <c r="OAI307" s="1"/>
      <c r="OAJ307" s="1"/>
      <c r="OAK307" s="1"/>
      <c r="OAL307" s="1"/>
      <c r="OAM307" s="1"/>
      <c r="OAN307" s="1"/>
      <c r="OAO307" s="1"/>
      <c r="OAP307" s="1"/>
      <c r="OAQ307" s="1"/>
      <c r="OAR307" s="1"/>
      <c r="OAS307" s="1"/>
      <c r="OAT307" s="1"/>
      <c r="OAU307" s="1"/>
      <c r="OAV307" s="1"/>
      <c r="OAW307" s="1"/>
      <c r="OAX307" s="1"/>
      <c r="OAY307" s="1"/>
      <c r="OAZ307" s="1"/>
      <c r="OBA307" s="1"/>
      <c r="OBB307" s="1"/>
      <c r="OBC307" s="1"/>
      <c r="OBD307" s="1"/>
      <c r="OBE307" s="1"/>
      <c r="OBF307" s="1"/>
      <c r="OBG307" s="1"/>
      <c r="OBH307" s="1"/>
      <c r="OBI307" s="1"/>
      <c r="OBJ307" s="1"/>
      <c r="OBK307" s="1"/>
      <c r="OBL307" s="1"/>
      <c r="OBM307" s="1"/>
      <c r="OBN307" s="1"/>
      <c r="OBO307" s="1"/>
      <c r="OBP307" s="1"/>
      <c r="OBQ307" s="1"/>
      <c r="OBR307" s="1"/>
      <c r="OBS307" s="1"/>
      <c r="OBT307" s="1"/>
      <c r="OBU307" s="1"/>
      <c r="OBV307" s="1"/>
      <c r="OBW307" s="1"/>
      <c r="OBX307" s="1"/>
      <c r="OBY307" s="1"/>
      <c r="OBZ307" s="1"/>
      <c r="OCA307" s="1"/>
      <c r="OCB307" s="1"/>
      <c r="OCC307" s="1"/>
      <c r="OCD307" s="1"/>
      <c r="OCE307" s="1"/>
      <c r="OCF307" s="1"/>
      <c r="OCG307" s="1"/>
      <c r="OCH307" s="1"/>
      <c r="OCI307" s="1"/>
      <c r="OCJ307" s="1"/>
      <c r="OCK307" s="1"/>
      <c r="OCL307" s="1"/>
      <c r="OCM307" s="1"/>
      <c r="OCN307" s="1"/>
      <c r="OCO307" s="1"/>
      <c r="OCP307" s="1"/>
      <c r="OCQ307" s="1"/>
      <c r="OCR307" s="1"/>
      <c r="OCS307" s="1"/>
      <c r="OCT307" s="1"/>
      <c r="OCU307" s="1"/>
      <c r="OCV307" s="1"/>
      <c r="OCW307" s="1"/>
      <c r="OCX307" s="1"/>
      <c r="OCY307" s="1"/>
      <c r="OCZ307" s="1"/>
      <c r="ODA307" s="1"/>
      <c r="ODB307" s="1"/>
      <c r="ODC307" s="1"/>
      <c r="ODD307" s="1"/>
      <c r="ODE307" s="1"/>
      <c r="ODF307" s="1"/>
      <c r="ODG307" s="1"/>
      <c r="ODH307" s="1"/>
      <c r="ODI307" s="1"/>
      <c r="ODJ307" s="1"/>
      <c r="ODK307" s="1"/>
      <c r="ODL307" s="1"/>
      <c r="ODM307" s="1"/>
      <c r="ODN307" s="1"/>
      <c r="ODO307" s="1"/>
      <c r="ODP307" s="1"/>
      <c r="ODQ307" s="1"/>
      <c r="ODR307" s="1"/>
      <c r="ODS307" s="1"/>
      <c r="ODT307" s="1"/>
      <c r="ODU307" s="1"/>
      <c r="ODV307" s="1"/>
      <c r="ODW307" s="1"/>
      <c r="ODX307" s="1"/>
      <c r="ODY307" s="1"/>
      <c r="ODZ307" s="1"/>
      <c r="OEA307" s="1"/>
      <c r="OEB307" s="1"/>
      <c r="OEC307" s="1"/>
      <c r="OED307" s="1"/>
      <c r="OEE307" s="1"/>
      <c r="OEF307" s="1"/>
      <c r="OEG307" s="1"/>
      <c r="OEH307" s="1"/>
      <c r="OEI307" s="1"/>
      <c r="OEJ307" s="1"/>
      <c r="OEK307" s="1"/>
      <c r="OEL307" s="1"/>
      <c r="OEM307" s="1"/>
      <c r="OEN307" s="1"/>
      <c r="OEO307" s="1"/>
      <c r="OEP307" s="1"/>
      <c r="OEQ307" s="1"/>
      <c r="OER307" s="1"/>
      <c r="OES307" s="1"/>
      <c r="OET307" s="1"/>
      <c r="OEU307" s="1"/>
      <c r="OEV307" s="1"/>
      <c r="OEW307" s="1"/>
      <c r="OEX307" s="1"/>
      <c r="OEY307" s="1"/>
      <c r="OEZ307" s="1"/>
      <c r="OFA307" s="1"/>
      <c r="OFB307" s="1"/>
      <c r="OFC307" s="1"/>
      <c r="OFD307" s="1"/>
      <c r="OFE307" s="1"/>
      <c r="OFF307" s="1"/>
      <c r="OFG307" s="1"/>
      <c r="OFH307" s="1"/>
      <c r="OFI307" s="1"/>
      <c r="OFJ307" s="1"/>
      <c r="OFK307" s="1"/>
      <c r="OFL307" s="1"/>
      <c r="OFM307" s="1"/>
      <c r="OFN307" s="1"/>
      <c r="OFO307" s="1"/>
      <c r="OFP307" s="1"/>
      <c r="OFQ307" s="1"/>
      <c r="OFR307" s="1"/>
      <c r="OFS307" s="1"/>
      <c r="OFT307" s="1"/>
      <c r="OFU307" s="1"/>
      <c r="OFV307" s="1"/>
      <c r="OFW307" s="1"/>
      <c r="OFX307" s="1"/>
      <c r="OFY307" s="1"/>
      <c r="OFZ307" s="1"/>
      <c r="OGA307" s="1"/>
      <c r="OGB307" s="1"/>
      <c r="OGC307" s="1"/>
      <c r="OGD307" s="1"/>
      <c r="OGE307" s="1"/>
      <c r="OGF307" s="1"/>
      <c r="OGG307" s="1"/>
      <c r="OGH307" s="1"/>
      <c r="OGI307" s="1"/>
      <c r="OGJ307" s="1"/>
      <c r="OGK307" s="1"/>
      <c r="OGL307" s="1"/>
      <c r="OGM307" s="1"/>
      <c r="OGN307" s="1"/>
      <c r="OGO307" s="1"/>
      <c r="OGP307" s="1"/>
      <c r="OGQ307" s="1"/>
      <c r="OGR307" s="1"/>
      <c r="OGS307" s="1"/>
      <c r="OGT307" s="1"/>
      <c r="OGU307" s="1"/>
      <c r="OGV307" s="1"/>
      <c r="OGW307" s="1"/>
      <c r="OGX307" s="1"/>
      <c r="OGY307" s="1"/>
      <c r="OGZ307" s="1"/>
      <c r="OHA307" s="1"/>
      <c r="OHB307" s="1"/>
      <c r="OHC307" s="1"/>
      <c r="OHD307" s="1"/>
      <c r="OHE307" s="1"/>
      <c r="OHF307" s="1"/>
      <c r="OHG307" s="1"/>
      <c r="OHH307" s="1"/>
      <c r="OHI307" s="1"/>
      <c r="OHJ307" s="1"/>
      <c r="OHK307" s="1"/>
      <c r="OHL307" s="1"/>
      <c r="OHM307" s="1"/>
      <c r="OHN307" s="1"/>
      <c r="OHO307" s="1"/>
      <c r="OHP307" s="1"/>
      <c r="OHQ307" s="1"/>
      <c r="OHR307" s="1"/>
      <c r="OHS307" s="1"/>
      <c r="OHT307" s="1"/>
      <c r="OHU307" s="1"/>
      <c r="OHV307" s="1"/>
      <c r="OHW307" s="1"/>
      <c r="OHX307" s="1"/>
      <c r="OHY307" s="1"/>
      <c r="OHZ307" s="1"/>
      <c r="OIA307" s="1"/>
      <c r="OIB307" s="1"/>
      <c r="OIC307" s="1"/>
      <c r="OID307" s="1"/>
      <c r="OIE307" s="1"/>
      <c r="OIF307" s="1"/>
      <c r="OIG307" s="1"/>
      <c r="OIH307" s="1"/>
      <c r="OII307" s="1"/>
      <c r="OIJ307" s="1"/>
      <c r="OIK307" s="1"/>
      <c r="OIL307" s="1"/>
      <c r="OIM307" s="1"/>
      <c r="OIN307" s="1"/>
      <c r="OIO307" s="1"/>
      <c r="OIP307" s="1"/>
      <c r="OIQ307" s="1"/>
      <c r="OIR307" s="1"/>
      <c r="OIS307" s="1"/>
      <c r="OIT307" s="1"/>
      <c r="OIU307" s="1"/>
      <c r="OIV307" s="1"/>
      <c r="OIW307" s="1"/>
      <c r="OIX307" s="1"/>
      <c r="OIY307" s="1"/>
      <c r="OIZ307" s="1"/>
      <c r="OJA307" s="1"/>
      <c r="OJB307" s="1"/>
      <c r="OJC307" s="1"/>
      <c r="OJD307" s="1"/>
      <c r="OJE307" s="1"/>
      <c r="OJF307" s="1"/>
      <c r="OJG307" s="1"/>
      <c r="OJH307" s="1"/>
      <c r="OJI307" s="1"/>
      <c r="OJJ307" s="1"/>
      <c r="OJK307" s="1"/>
      <c r="OJL307" s="1"/>
      <c r="OJM307" s="1"/>
      <c r="OJN307" s="1"/>
      <c r="OJO307" s="1"/>
      <c r="OJP307" s="1"/>
      <c r="OJQ307" s="1"/>
      <c r="OJR307" s="1"/>
      <c r="OJS307" s="1"/>
      <c r="OJT307" s="1"/>
      <c r="OJU307" s="1"/>
      <c r="OJV307" s="1"/>
      <c r="OJW307" s="1"/>
      <c r="OJX307" s="1"/>
      <c r="OJY307" s="1"/>
      <c r="OJZ307" s="1"/>
      <c r="OKA307" s="1"/>
      <c r="OKB307" s="1"/>
      <c r="OKC307" s="1"/>
      <c r="OKD307" s="1"/>
      <c r="OKE307" s="1"/>
      <c r="OKF307" s="1"/>
      <c r="OKG307" s="1"/>
      <c r="OKH307" s="1"/>
      <c r="OKI307" s="1"/>
      <c r="OKJ307" s="1"/>
      <c r="OKK307" s="1"/>
      <c r="OKL307" s="1"/>
      <c r="OKM307" s="1"/>
      <c r="OKN307" s="1"/>
      <c r="OKO307" s="1"/>
      <c r="OKP307" s="1"/>
      <c r="OKQ307" s="1"/>
      <c r="OKR307" s="1"/>
      <c r="OKS307" s="1"/>
      <c r="OKT307" s="1"/>
      <c r="OKU307" s="1"/>
      <c r="OKV307" s="1"/>
      <c r="OKW307" s="1"/>
      <c r="OKX307" s="1"/>
      <c r="OKY307" s="1"/>
      <c r="OKZ307" s="1"/>
      <c r="OLA307" s="1"/>
      <c r="OLB307" s="1"/>
      <c r="OLC307" s="1"/>
      <c r="OLD307" s="1"/>
      <c r="OLE307" s="1"/>
      <c r="OLF307" s="1"/>
      <c r="OLG307" s="1"/>
      <c r="OLH307" s="1"/>
      <c r="OLI307" s="1"/>
      <c r="OLJ307" s="1"/>
      <c r="OLK307" s="1"/>
      <c r="OLL307" s="1"/>
      <c r="OLM307" s="1"/>
      <c r="OLN307" s="1"/>
      <c r="OLO307" s="1"/>
      <c r="OLP307" s="1"/>
      <c r="OLQ307" s="1"/>
      <c r="OLR307" s="1"/>
      <c r="OLS307" s="1"/>
      <c r="OLT307" s="1"/>
      <c r="OLU307" s="1"/>
      <c r="OLV307" s="1"/>
      <c r="OLW307" s="1"/>
      <c r="OLX307" s="1"/>
      <c r="OLY307" s="1"/>
      <c r="OLZ307" s="1"/>
      <c r="OMA307" s="1"/>
      <c r="OMB307" s="1"/>
      <c r="OMC307" s="1"/>
      <c r="OMD307" s="1"/>
      <c r="OME307" s="1"/>
      <c r="OMF307" s="1"/>
      <c r="OMG307" s="1"/>
      <c r="OMH307" s="1"/>
      <c r="OMI307" s="1"/>
      <c r="OMJ307" s="1"/>
      <c r="OMK307" s="1"/>
      <c r="OML307" s="1"/>
      <c r="OMM307" s="1"/>
      <c r="OMN307" s="1"/>
      <c r="OMO307" s="1"/>
      <c r="OMP307" s="1"/>
      <c r="OMQ307" s="1"/>
      <c r="OMR307" s="1"/>
      <c r="OMS307" s="1"/>
      <c r="OMT307" s="1"/>
      <c r="OMU307" s="1"/>
      <c r="OMV307" s="1"/>
      <c r="OMW307" s="1"/>
      <c r="OMX307" s="1"/>
      <c r="OMY307" s="1"/>
      <c r="OMZ307" s="1"/>
      <c r="ONA307" s="1"/>
      <c r="ONB307" s="1"/>
      <c r="ONC307" s="1"/>
      <c r="OND307" s="1"/>
      <c r="ONE307" s="1"/>
      <c r="ONF307" s="1"/>
      <c r="ONG307" s="1"/>
      <c r="ONH307" s="1"/>
      <c r="ONI307" s="1"/>
      <c r="ONJ307" s="1"/>
      <c r="ONK307" s="1"/>
      <c r="ONL307" s="1"/>
      <c r="ONM307" s="1"/>
      <c r="ONN307" s="1"/>
      <c r="ONO307" s="1"/>
      <c r="ONP307" s="1"/>
      <c r="ONQ307" s="1"/>
      <c r="ONR307" s="1"/>
      <c r="ONS307" s="1"/>
      <c r="ONT307" s="1"/>
      <c r="ONU307" s="1"/>
      <c r="ONV307" s="1"/>
      <c r="ONW307" s="1"/>
      <c r="ONX307" s="1"/>
      <c r="ONY307" s="1"/>
      <c r="ONZ307" s="1"/>
      <c r="OOA307" s="1"/>
      <c r="OOB307" s="1"/>
      <c r="OOC307" s="1"/>
      <c r="OOD307" s="1"/>
      <c r="OOE307" s="1"/>
      <c r="OOF307" s="1"/>
      <c r="OOG307" s="1"/>
      <c r="OOH307" s="1"/>
      <c r="OOI307" s="1"/>
      <c r="OOJ307" s="1"/>
      <c r="OOK307" s="1"/>
      <c r="OOL307" s="1"/>
      <c r="OOM307" s="1"/>
      <c r="OON307" s="1"/>
      <c r="OOO307" s="1"/>
      <c r="OOP307" s="1"/>
      <c r="OOQ307" s="1"/>
      <c r="OOR307" s="1"/>
      <c r="OOS307" s="1"/>
      <c r="OOT307" s="1"/>
      <c r="OOU307" s="1"/>
      <c r="OOV307" s="1"/>
      <c r="OOW307" s="1"/>
      <c r="OOX307" s="1"/>
      <c r="OOY307" s="1"/>
      <c r="OOZ307" s="1"/>
      <c r="OPA307" s="1"/>
      <c r="OPB307" s="1"/>
      <c r="OPC307" s="1"/>
      <c r="OPD307" s="1"/>
      <c r="OPE307" s="1"/>
      <c r="OPF307" s="1"/>
      <c r="OPG307" s="1"/>
      <c r="OPH307" s="1"/>
      <c r="OPI307" s="1"/>
      <c r="OPJ307" s="1"/>
      <c r="OPK307" s="1"/>
      <c r="OPL307" s="1"/>
      <c r="OPM307" s="1"/>
      <c r="OPN307" s="1"/>
      <c r="OPO307" s="1"/>
      <c r="OPP307" s="1"/>
      <c r="OPQ307" s="1"/>
      <c r="OPR307" s="1"/>
      <c r="OPS307" s="1"/>
      <c r="OPT307" s="1"/>
      <c r="OPU307" s="1"/>
      <c r="OPV307" s="1"/>
      <c r="OPW307" s="1"/>
      <c r="OPX307" s="1"/>
      <c r="OPY307" s="1"/>
      <c r="OPZ307" s="1"/>
      <c r="OQA307" s="1"/>
      <c r="OQB307" s="1"/>
      <c r="OQC307" s="1"/>
      <c r="OQD307" s="1"/>
      <c r="OQE307" s="1"/>
      <c r="OQF307" s="1"/>
      <c r="OQG307" s="1"/>
      <c r="OQH307" s="1"/>
      <c r="OQI307" s="1"/>
      <c r="OQJ307" s="1"/>
      <c r="OQK307" s="1"/>
      <c r="OQL307" s="1"/>
      <c r="OQM307" s="1"/>
      <c r="OQN307" s="1"/>
      <c r="OQO307" s="1"/>
      <c r="OQP307" s="1"/>
      <c r="OQQ307" s="1"/>
      <c r="OQR307" s="1"/>
      <c r="OQS307" s="1"/>
      <c r="OQT307" s="1"/>
      <c r="OQU307" s="1"/>
      <c r="OQV307" s="1"/>
      <c r="OQW307" s="1"/>
      <c r="OQX307" s="1"/>
      <c r="OQY307" s="1"/>
      <c r="OQZ307" s="1"/>
      <c r="ORA307" s="1"/>
      <c r="ORB307" s="1"/>
      <c r="ORC307" s="1"/>
      <c r="ORD307" s="1"/>
      <c r="ORE307" s="1"/>
      <c r="ORF307" s="1"/>
      <c r="ORG307" s="1"/>
      <c r="ORH307" s="1"/>
      <c r="ORI307" s="1"/>
      <c r="ORJ307" s="1"/>
      <c r="ORK307" s="1"/>
      <c r="ORL307" s="1"/>
      <c r="ORM307" s="1"/>
      <c r="ORN307" s="1"/>
      <c r="ORO307" s="1"/>
      <c r="ORP307" s="1"/>
      <c r="ORQ307" s="1"/>
      <c r="ORR307" s="1"/>
      <c r="ORS307" s="1"/>
      <c r="ORT307" s="1"/>
      <c r="ORU307" s="1"/>
      <c r="ORV307" s="1"/>
      <c r="ORW307" s="1"/>
      <c r="ORX307" s="1"/>
      <c r="ORY307" s="1"/>
      <c r="ORZ307" s="1"/>
      <c r="OSA307" s="1"/>
      <c r="OSB307" s="1"/>
      <c r="OSC307" s="1"/>
      <c r="OSD307" s="1"/>
      <c r="OSE307" s="1"/>
      <c r="OSF307" s="1"/>
      <c r="OSG307" s="1"/>
      <c r="OSH307" s="1"/>
      <c r="OSI307" s="1"/>
      <c r="OSJ307" s="1"/>
      <c r="OSK307" s="1"/>
      <c r="OSL307" s="1"/>
      <c r="OSM307" s="1"/>
      <c r="OSN307" s="1"/>
      <c r="OSO307" s="1"/>
      <c r="OSP307" s="1"/>
      <c r="OSQ307" s="1"/>
      <c r="OSR307" s="1"/>
      <c r="OSS307" s="1"/>
      <c r="OST307" s="1"/>
      <c r="OSU307" s="1"/>
      <c r="OSV307" s="1"/>
      <c r="OSW307" s="1"/>
      <c r="OSX307" s="1"/>
      <c r="OSY307" s="1"/>
      <c r="OSZ307" s="1"/>
      <c r="OTA307" s="1"/>
      <c r="OTB307" s="1"/>
      <c r="OTC307" s="1"/>
      <c r="OTD307" s="1"/>
      <c r="OTE307" s="1"/>
      <c r="OTF307" s="1"/>
      <c r="OTG307" s="1"/>
      <c r="OTH307" s="1"/>
      <c r="OTI307" s="1"/>
      <c r="OTJ307" s="1"/>
      <c r="OTK307" s="1"/>
      <c r="OTL307" s="1"/>
      <c r="OTM307" s="1"/>
      <c r="OTN307" s="1"/>
      <c r="OTO307" s="1"/>
      <c r="OTP307" s="1"/>
      <c r="OTQ307" s="1"/>
      <c r="OTR307" s="1"/>
      <c r="OTS307" s="1"/>
      <c r="OTT307" s="1"/>
      <c r="OTU307" s="1"/>
      <c r="OTV307" s="1"/>
      <c r="OTW307" s="1"/>
      <c r="OTX307" s="1"/>
      <c r="OTY307" s="1"/>
      <c r="OTZ307" s="1"/>
      <c r="OUA307" s="1"/>
      <c r="OUB307" s="1"/>
      <c r="OUC307" s="1"/>
      <c r="OUD307" s="1"/>
      <c r="OUE307" s="1"/>
      <c r="OUF307" s="1"/>
      <c r="OUG307" s="1"/>
      <c r="OUH307" s="1"/>
      <c r="OUI307" s="1"/>
      <c r="OUJ307" s="1"/>
      <c r="OUK307" s="1"/>
      <c r="OUL307" s="1"/>
      <c r="OUM307" s="1"/>
      <c r="OUN307" s="1"/>
      <c r="OUO307" s="1"/>
      <c r="OUP307" s="1"/>
      <c r="OUQ307" s="1"/>
      <c r="OUR307" s="1"/>
      <c r="OUS307" s="1"/>
      <c r="OUT307" s="1"/>
      <c r="OUU307" s="1"/>
      <c r="OUV307" s="1"/>
      <c r="OUW307" s="1"/>
      <c r="OUX307" s="1"/>
      <c r="OUY307" s="1"/>
      <c r="OUZ307" s="1"/>
      <c r="OVA307" s="1"/>
      <c r="OVB307" s="1"/>
      <c r="OVC307" s="1"/>
      <c r="OVD307" s="1"/>
      <c r="OVE307" s="1"/>
      <c r="OVF307" s="1"/>
      <c r="OVG307" s="1"/>
      <c r="OVH307" s="1"/>
      <c r="OVI307" s="1"/>
      <c r="OVJ307" s="1"/>
      <c r="OVK307" s="1"/>
      <c r="OVL307" s="1"/>
      <c r="OVM307" s="1"/>
      <c r="OVN307" s="1"/>
      <c r="OVO307" s="1"/>
      <c r="OVP307" s="1"/>
      <c r="OVQ307" s="1"/>
      <c r="OVR307" s="1"/>
      <c r="OVS307" s="1"/>
      <c r="OVT307" s="1"/>
      <c r="OVU307" s="1"/>
      <c r="OVV307" s="1"/>
      <c r="OVW307" s="1"/>
      <c r="OVX307" s="1"/>
      <c r="OVY307" s="1"/>
      <c r="OVZ307" s="1"/>
      <c r="OWA307" s="1"/>
      <c r="OWB307" s="1"/>
      <c r="OWC307" s="1"/>
      <c r="OWD307" s="1"/>
      <c r="OWE307" s="1"/>
      <c r="OWF307" s="1"/>
      <c r="OWG307" s="1"/>
      <c r="OWH307" s="1"/>
      <c r="OWI307" s="1"/>
      <c r="OWJ307" s="1"/>
      <c r="OWK307" s="1"/>
      <c r="OWL307" s="1"/>
      <c r="OWM307" s="1"/>
      <c r="OWN307" s="1"/>
      <c r="OWO307" s="1"/>
      <c r="OWP307" s="1"/>
      <c r="OWQ307" s="1"/>
      <c r="OWR307" s="1"/>
      <c r="OWS307" s="1"/>
      <c r="OWT307" s="1"/>
      <c r="OWU307" s="1"/>
      <c r="OWV307" s="1"/>
      <c r="OWW307" s="1"/>
      <c r="OWX307" s="1"/>
      <c r="OWY307" s="1"/>
      <c r="OWZ307" s="1"/>
      <c r="OXA307" s="1"/>
      <c r="OXB307" s="1"/>
      <c r="OXC307" s="1"/>
      <c r="OXD307" s="1"/>
      <c r="OXE307" s="1"/>
      <c r="OXF307" s="1"/>
      <c r="OXG307" s="1"/>
      <c r="OXH307" s="1"/>
      <c r="OXI307" s="1"/>
      <c r="OXJ307" s="1"/>
      <c r="OXK307" s="1"/>
      <c r="OXL307" s="1"/>
      <c r="OXM307" s="1"/>
      <c r="OXN307" s="1"/>
      <c r="OXO307" s="1"/>
      <c r="OXP307" s="1"/>
      <c r="OXQ307" s="1"/>
      <c r="OXR307" s="1"/>
      <c r="OXS307" s="1"/>
      <c r="OXT307" s="1"/>
      <c r="OXU307" s="1"/>
      <c r="OXV307" s="1"/>
      <c r="OXW307" s="1"/>
      <c r="OXX307" s="1"/>
      <c r="OXY307" s="1"/>
      <c r="OXZ307" s="1"/>
      <c r="OYA307" s="1"/>
      <c r="OYB307" s="1"/>
      <c r="OYC307" s="1"/>
      <c r="OYD307" s="1"/>
      <c r="OYE307" s="1"/>
      <c r="OYF307" s="1"/>
      <c r="OYG307" s="1"/>
      <c r="OYH307" s="1"/>
      <c r="OYI307" s="1"/>
      <c r="OYJ307" s="1"/>
      <c r="OYK307" s="1"/>
      <c r="OYL307" s="1"/>
      <c r="OYM307" s="1"/>
      <c r="OYN307" s="1"/>
      <c r="OYO307" s="1"/>
      <c r="OYP307" s="1"/>
      <c r="OYQ307" s="1"/>
      <c r="OYR307" s="1"/>
      <c r="OYS307" s="1"/>
      <c r="OYT307" s="1"/>
      <c r="OYU307" s="1"/>
      <c r="OYV307" s="1"/>
      <c r="OYW307" s="1"/>
      <c r="OYX307" s="1"/>
      <c r="OYY307" s="1"/>
      <c r="OYZ307" s="1"/>
      <c r="OZA307" s="1"/>
      <c r="OZB307" s="1"/>
      <c r="OZC307" s="1"/>
      <c r="OZD307" s="1"/>
      <c r="OZE307" s="1"/>
      <c r="OZF307" s="1"/>
      <c r="OZG307" s="1"/>
      <c r="OZH307" s="1"/>
      <c r="OZI307" s="1"/>
      <c r="OZJ307" s="1"/>
      <c r="OZK307" s="1"/>
      <c r="OZL307" s="1"/>
      <c r="OZM307" s="1"/>
      <c r="OZN307" s="1"/>
      <c r="OZO307" s="1"/>
      <c r="OZP307" s="1"/>
      <c r="OZQ307" s="1"/>
      <c r="OZR307" s="1"/>
      <c r="OZS307" s="1"/>
      <c r="OZT307" s="1"/>
      <c r="OZU307" s="1"/>
      <c r="OZV307" s="1"/>
      <c r="OZW307" s="1"/>
      <c r="OZX307" s="1"/>
      <c r="OZY307" s="1"/>
      <c r="OZZ307" s="1"/>
      <c r="PAA307" s="1"/>
      <c r="PAB307" s="1"/>
      <c r="PAC307" s="1"/>
      <c r="PAD307" s="1"/>
      <c r="PAE307" s="1"/>
      <c r="PAF307" s="1"/>
      <c r="PAG307" s="1"/>
      <c r="PAH307" s="1"/>
      <c r="PAI307" s="1"/>
      <c r="PAJ307" s="1"/>
      <c r="PAK307" s="1"/>
      <c r="PAL307" s="1"/>
      <c r="PAM307" s="1"/>
      <c r="PAN307" s="1"/>
      <c r="PAO307" s="1"/>
      <c r="PAP307" s="1"/>
      <c r="PAQ307" s="1"/>
      <c r="PAR307" s="1"/>
      <c r="PAS307" s="1"/>
      <c r="PAT307" s="1"/>
      <c r="PAU307" s="1"/>
      <c r="PAV307" s="1"/>
      <c r="PAW307" s="1"/>
      <c r="PAX307" s="1"/>
      <c r="PAY307" s="1"/>
      <c r="PAZ307" s="1"/>
      <c r="PBA307" s="1"/>
      <c r="PBB307" s="1"/>
      <c r="PBC307" s="1"/>
      <c r="PBD307" s="1"/>
      <c r="PBE307" s="1"/>
      <c r="PBF307" s="1"/>
      <c r="PBG307" s="1"/>
      <c r="PBH307" s="1"/>
      <c r="PBI307" s="1"/>
      <c r="PBJ307" s="1"/>
      <c r="PBK307" s="1"/>
      <c r="PBL307" s="1"/>
      <c r="PBM307" s="1"/>
      <c r="PBN307" s="1"/>
      <c r="PBO307" s="1"/>
      <c r="PBP307" s="1"/>
      <c r="PBQ307" s="1"/>
      <c r="PBR307" s="1"/>
      <c r="PBS307" s="1"/>
      <c r="PBT307" s="1"/>
      <c r="PBU307" s="1"/>
      <c r="PBV307" s="1"/>
      <c r="PBW307" s="1"/>
      <c r="PBX307" s="1"/>
      <c r="PBY307" s="1"/>
      <c r="PBZ307" s="1"/>
      <c r="PCA307" s="1"/>
      <c r="PCB307" s="1"/>
      <c r="PCC307" s="1"/>
      <c r="PCD307" s="1"/>
      <c r="PCE307" s="1"/>
      <c r="PCF307" s="1"/>
      <c r="PCG307" s="1"/>
      <c r="PCH307" s="1"/>
      <c r="PCI307" s="1"/>
      <c r="PCJ307" s="1"/>
      <c r="PCK307" s="1"/>
      <c r="PCL307" s="1"/>
      <c r="PCM307" s="1"/>
      <c r="PCN307" s="1"/>
      <c r="PCO307" s="1"/>
      <c r="PCP307" s="1"/>
      <c r="PCQ307" s="1"/>
      <c r="PCR307" s="1"/>
      <c r="PCS307" s="1"/>
      <c r="PCT307" s="1"/>
      <c r="PCU307" s="1"/>
      <c r="PCV307" s="1"/>
      <c r="PCW307" s="1"/>
      <c r="PCX307" s="1"/>
      <c r="PCY307" s="1"/>
      <c r="PCZ307" s="1"/>
      <c r="PDA307" s="1"/>
      <c r="PDB307" s="1"/>
      <c r="PDC307" s="1"/>
      <c r="PDD307" s="1"/>
      <c r="PDE307" s="1"/>
      <c r="PDF307" s="1"/>
      <c r="PDG307" s="1"/>
      <c r="PDH307" s="1"/>
      <c r="PDI307" s="1"/>
      <c r="PDJ307" s="1"/>
      <c r="PDK307" s="1"/>
      <c r="PDL307" s="1"/>
      <c r="PDM307" s="1"/>
      <c r="PDN307" s="1"/>
      <c r="PDO307" s="1"/>
      <c r="PDP307" s="1"/>
      <c r="PDQ307" s="1"/>
      <c r="PDR307" s="1"/>
      <c r="PDS307" s="1"/>
      <c r="PDT307" s="1"/>
      <c r="PDU307" s="1"/>
      <c r="PDV307" s="1"/>
      <c r="PDW307" s="1"/>
      <c r="PDX307" s="1"/>
      <c r="PDY307" s="1"/>
      <c r="PDZ307" s="1"/>
      <c r="PEA307" s="1"/>
      <c r="PEB307" s="1"/>
      <c r="PEC307" s="1"/>
      <c r="PED307" s="1"/>
      <c r="PEE307" s="1"/>
      <c r="PEF307" s="1"/>
      <c r="PEG307" s="1"/>
      <c r="PEH307" s="1"/>
      <c r="PEI307" s="1"/>
      <c r="PEJ307" s="1"/>
      <c r="PEK307" s="1"/>
      <c r="PEL307" s="1"/>
      <c r="PEM307" s="1"/>
      <c r="PEN307" s="1"/>
      <c r="PEO307" s="1"/>
      <c r="PEP307" s="1"/>
      <c r="PEQ307" s="1"/>
      <c r="PER307" s="1"/>
      <c r="PES307" s="1"/>
      <c r="PET307" s="1"/>
      <c r="PEU307" s="1"/>
      <c r="PEV307" s="1"/>
      <c r="PEW307" s="1"/>
      <c r="PEX307" s="1"/>
      <c r="PEY307" s="1"/>
      <c r="PEZ307" s="1"/>
      <c r="PFA307" s="1"/>
      <c r="PFB307" s="1"/>
      <c r="PFC307" s="1"/>
      <c r="PFD307" s="1"/>
      <c r="PFE307" s="1"/>
      <c r="PFF307" s="1"/>
      <c r="PFG307" s="1"/>
      <c r="PFH307" s="1"/>
      <c r="PFI307" s="1"/>
      <c r="PFJ307" s="1"/>
      <c r="PFK307" s="1"/>
      <c r="PFL307" s="1"/>
      <c r="PFM307" s="1"/>
      <c r="PFN307" s="1"/>
      <c r="PFO307" s="1"/>
      <c r="PFP307" s="1"/>
      <c r="PFQ307" s="1"/>
      <c r="PFR307" s="1"/>
      <c r="PFS307" s="1"/>
      <c r="PFT307" s="1"/>
      <c r="PFU307" s="1"/>
      <c r="PFV307" s="1"/>
      <c r="PFW307" s="1"/>
      <c r="PFX307" s="1"/>
      <c r="PFY307" s="1"/>
      <c r="PFZ307" s="1"/>
      <c r="PGA307" s="1"/>
      <c r="PGB307" s="1"/>
      <c r="PGC307" s="1"/>
      <c r="PGD307" s="1"/>
      <c r="PGE307" s="1"/>
      <c r="PGF307" s="1"/>
      <c r="PGG307" s="1"/>
      <c r="PGH307" s="1"/>
      <c r="PGI307" s="1"/>
      <c r="PGJ307" s="1"/>
      <c r="PGK307" s="1"/>
      <c r="PGL307" s="1"/>
      <c r="PGM307" s="1"/>
      <c r="PGN307" s="1"/>
      <c r="PGO307" s="1"/>
      <c r="PGP307" s="1"/>
      <c r="PGQ307" s="1"/>
      <c r="PGR307" s="1"/>
      <c r="PGS307" s="1"/>
      <c r="PGT307" s="1"/>
      <c r="PGU307" s="1"/>
      <c r="PGV307" s="1"/>
      <c r="PGW307" s="1"/>
      <c r="PGX307" s="1"/>
      <c r="PGY307" s="1"/>
      <c r="PGZ307" s="1"/>
      <c r="PHA307" s="1"/>
      <c r="PHB307" s="1"/>
      <c r="PHC307" s="1"/>
      <c r="PHD307" s="1"/>
      <c r="PHE307" s="1"/>
      <c r="PHF307" s="1"/>
      <c r="PHG307" s="1"/>
      <c r="PHH307" s="1"/>
      <c r="PHI307" s="1"/>
      <c r="PHJ307" s="1"/>
      <c r="PHK307" s="1"/>
      <c r="PHL307" s="1"/>
      <c r="PHM307" s="1"/>
      <c r="PHN307" s="1"/>
      <c r="PHO307" s="1"/>
      <c r="PHP307" s="1"/>
      <c r="PHQ307" s="1"/>
      <c r="PHR307" s="1"/>
      <c r="PHS307" s="1"/>
      <c r="PHT307" s="1"/>
      <c r="PHU307" s="1"/>
      <c r="PHV307" s="1"/>
      <c r="PHW307" s="1"/>
      <c r="PHX307" s="1"/>
      <c r="PHY307" s="1"/>
      <c r="PHZ307" s="1"/>
      <c r="PIA307" s="1"/>
      <c r="PIB307" s="1"/>
      <c r="PIC307" s="1"/>
      <c r="PID307" s="1"/>
      <c r="PIE307" s="1"/>
      <c r="PIF307" s="1"/>
      <c r="PIG307" s="1"/>
      <c r="PIH307" s="1"/>
      <c r="PII307" s="1"/>
      <c r="PIJ307" s="1"/>
      <c r="PIK307" s="1"/>
      <c r="PIL307" s="1"/>
      <c r="PIM307" s="1"/>
      <c r="PIN307" s="1"/>
      <c r="PIO307" s="1"/>
      <c r="PIP307" s="1"/>
      <c r="PIQ307" s="1"/>
      <c r="PIR307" s="1"/>
      <c r="PIS307" s="1"/>
      <c r="PIT307" s="1"/>
      <c r="PIU307" s="1"/>
      <c r="PIV307" s="1"/>
      <c r="PIW307" s="1"/>
      <c r="PIX307" s="1"/>
      <c r="PIY307" s="1"/>
      <c r="PIZ307" s="1"/>
      <c r="PJA307" s="1"/>
      <c r="PJB307" s="1"/>
      <c r="PJC307" s="1"/>
      <c r="PJD307" s="1"/>
      <c r="PJE307" s="1"/>
      <c r="PJF307" s="1"/>
      <c r="PJG307" s="1"/>
      <c r="PJH307" s="1"/>
      <c r="PJI307" s="1"/>
      <c r="PJJ307" s="1"/>
      <c r="PJK307" s="1"/>
      <c r="PJL307" s="1"/>
      <c r="PJM307" s="1"/>
      <c r="PJN307" s="1"/>
      <c r="PJO307" s="1"/>
      <c r="PJP307" s="1"/>
      <c r="PJQ307" s="1"/>
      <c r="PJR307" s="1"/>
      <c r="PJS307" s="1"/>
      <c r="PJT307" s="1"/>
      <c r="PJU307" s="1"/>
      <c r="PJV307" s="1"/>
      <c r="PJW307" s="1"/>
      <c r="PJX307" s="1"/>
      <c r="PJY307" s="1"/>
      <c r="PJZ307" s="1"/>
      <c r="PKA307" s="1"/>
      <c r="PKB307" s="1"/>
      <c r="PKC307" s="1"/>
      <c r="PKD307" s="1"/>
      <c r="PKE307" s="1"/>
      <c r="PKF307" s="1"/>
      <c r="PKG307" s="1"/>
      <c r="PKH307" s="1"/>
      <c r="PKI307" s="1"/>
      <c r="PKJ307" s="1"/>
      <c r="PKK307" s="1"/>
      <c r="PKL307" s="1"/>
      <c r="PKM307" s="1"/>
      <c r="PKN307" s="1"/>
      <c r="PKO307" s="1"/>
      <c r="PKP307" s="1"/>
      <c r="PKQ307" s="1"/>
      <c r="PKR307" s="1"/>
      <c r="PKS307" s="1"/>
      <c r="PKT307" s="1"/>
      <c r="PKU307" s="1"/>
      <c r="PKV307" s="1"/>
      <c r="PKW307" s="1"/>
      <c r="PKX307" s="1"/>
      <c r="PKY307" s="1"/>
      <c r="PKZ307" s="1"/>
      <c r="PLA307" s="1"/>
      <c r="PLB307" s="1"/>
      <c r="PLC307" s="1"/>
      <c r="PLD307" s="1"/>
      <c r="PLE307" s="1"/>
      <c r="PLF307" s="1"/>
      <c r="PLG307" s="1"/>
      <c r="PLH307" s="1"/>
      <c r="PLI307" s="1"/>
      <c r="PLJ307" s="1"/>
      <c r="PLK307" s="1"/>
      <c r="PLL307" s="1"/>
      <c r="PLM307" s="1"/>
      <c r="PLN307" s="1"/>
      <c r="PLO307" s="1"/>
      <c r="PLP307" s="1"/>
      <c r="PLQ307" s="1"/>
      <c r="PLR307" s="1"/>
      <c r="PLS307" s="1"/>
      <c r="PLT307" s="1"/>
      <c r="PLU307" s="1"/>
      <c r="PLV307" s="1"/>
      <c r="PLW307" s="1"/>
      <c r="PLX307" s="1"/>
      <c r="PLY307" s="1"/>
      <c r="PLZ307" s="1"/>
      <c r="PMA307" s="1"/>
      <c r="PMB307" s="1"/>
      <c r="PMC307" s="1"/>
      <c r="PMD307" s="1"/>
      <c r="PME307" s="1"/>
      <c r="PMF307" s="1"/>
      <c r="PMG307" s="1"/>
      <c r="PMH307" s="1"/>
      <c r="PMI307" s="1"/>
      <c r="PMJ307" s="1"/>
      <c r="PMK307" s="1"/>
      <c r="PML307" s="1"/>
      <c r="PMM307" s="1"/>
      <c r="PMN307" s="1"/>
      <c r="PMO307" s="1"/>
      <c r="PMP307" s="1"/>
      <c r="PMQ307" s="1"/>
      <c r="PMR307" s="1"/>
      <c r="PMS307" s="1"/>
      <c r="PMT307" s="1"/>
      <c r="PMU307" s="1"/>
      <c r="PMV307" s="1"/>
      <c r="PMW307" s="1"/>
      <c r="PMX307" s="1"/>
      <c r="PMY307" s="1"/>
      <c r="PMZ307" s="1"/>
      <c r="PNA307" s="1"/>
      <c r="PNB307" s="1"/>
      <c r="PNC307" s="1"/>
      <c r="PND307" s="1"/>
      <c r="PNE307" s="1"/>
      <c r="PNF307" s="1"/>
      <c r="PNG307" s="1"/>
      <c r="PNH307" s="1"/>
      <c r="PNI307" s="1"/>
      <c r="PNJ307" s="1"/>
      <c r="PNK307" s="1"/>
      <c r="PNL307" s="1"/>
      <c r="PNM307" s="1"/>
      <c r="PNN307" s="1"/>
      <c r="PNO307" s="1"/>
      <c r="PNP307" s="1"/>
      <c r="PNQ307" s="1"/>
      <c r="PNR307" s="1"/>
      <c r="PNS307" s="1"/>
      <c r="PNT307" s="1"/>
      <c r="PNU307" s="1"/>
      <c r="PNV307" s="1"/>
      <c r="PNW307" s="1"/>
      <c r="PNX307" s="1"/>
      <c r="PNY307" s="1"/>
      <c r="PNZ307" s="1"/>
      <c r="POA307" s="1"/>
      <c r="POB307" s="1"/>
      <c r="POC307" s="1"/>
      <c r="POD307" s="1"/>
      <c r="POE307" s="1"/>
      <c r="POF307" s="1"/>
      <c r="POG307" s="1"/>
      <c r="POH307" s="1"/>
      <c r="POI307" s="1"/>
      <c r="POJ307" s="1"/>
      <c r="POK307" s="1"/>
      <c r="POL307" s="1"/>
      <c r="POM307" s="1"/>
      <c r="PON307" s="1"/>
      <c r="POO307" s="1"/>
      <c r="POP307" s="1"/>
      <c r="POQ307" s="1"/>
      <c r="POR307" s="1"/>
      <c r="POS307" s="1"/>
      <c r="POT307" s="1"/>
      <c r="POU307" s="1"/>
      <c r="POV307" s="1"/>
      <c r="POW307" s="1"/>
      <c r="POX307" s="1"/>
      <c r="POY307" s="1"/>
      <c r="POZ307" s="1"/>
      <c r="PPA307" s="1"/>
      <c r="PPB307" s="1"/>
      <c r="PPC307" s="1"/>
      <c r="PPD307" s="1"/>
      <c r="PPE307" s="1"/>
      <c r="PPF307" s="1"/>
      <c r="PPG307" s="1"/>
      <c r="PPH307" s="1"/>
      <c r="PPI307" s="1"/>
      <c r="PPJ307" s="1"/>
      <c r="PPK307" s="1"/>
      <c r="PPL307" s="1"/>
      <c r="PPM307" s="1"/>
      <c r="PPN307" s="1"/>
      <c r="PPO307" s="1"/>
      <c r="PPP307" s="1"/>
      <c r="PPQ307" s="1"/>
      <c r="PPR307" s="1"/>
      <c r="PPS307" s="1"/>
      <c r="PPT307" s="1"/>
      <c r="PPU307" s="1"/>
      <c r="PPV307" s="1"/>
      <c r="PPW307" s="1"/>
      <c r="PPX307" s="1"/>
      <c r="PPY307" s="1"/>
      <c r="PPZ307" s="1"/>
      <c r="PQA307" s="1"/>
      <c r="PQB307" s="1"/>
      <c r="PQC307" s="1"/>
      <c r="PQD307" s="1"/>
      <c r="PQE307" s="1"/>
      <c r="PQF307" s="1"/>
      <c r="PQG307" s="1"/>
      <c r="PQH307" s="1"/>
      <c r="PQI307" s="1"/>
      <c r="PQJ307" s="1"/>
      <c r="PQK307" s="1"/>
      <c r="PQL307" s="1"/>
      <c r="PQM307" s="1"/>
      <c r="PQN307" s="1"/>
      <c r="PQO307" s="1"/>
      <c r="PQP307" s="1"/>
      <c r="PQQ307" s="1"/>
      <c r="PQR307" s="1"/>
      <c r="PQS307" s="1"/>
      <c r="PQT307" s="1"/>
      <c r="PQU307" s="1"/>
      <c r="PQV307" s="1"/>
      <c r="PQW307" s="1"/>
      <c r="PQX307" s="1"/>
      <c r="PQY307" s="1"/>
      <c r="PQZ307" s="1"/>
      <c r="PRA307" s="1"/>
      <c r="PRB307" s="1"/>
      <c r="PRC307" s="1"/>
      <c r="PRD307" s="1"/>
      <c r="PRE307" s="1"/>
      <c r="PRF307" s="1"/>
      <c r="PRG307" s="1"/>
      <c r="PRH307" s="1"/>
      <c r="PRI307" s="1"/>
      <c r="PRJ307" s="1"/>
      <c r="PRK307" s="1"/>
      <c r="PRL307" s="1"/>
      <c r="PRM307" s="1"/>
      <c r="PRN307" s="1"/>
      <c r="PRO307" s="1"/>
      <c r="PRP307" s="1"/>
      <c r="PRQ307" s="1"/>
      <c r="PRR307" s="1"/>
      <c r="PRS307" s="1"/>
      <c r="PRT307" s="1"/>
      <c r="PRU307" s="1"/>
      <c r="PRV307" s="1"/>
      <c r="PRW307" s="1"/>
      <c r="PRX307" s="1"/>
      <c r="PRY307" s="1"/>
      <c r="PRZ307" s="1"/>
      <c r="PSA307" s="1"/>
      <c r="PSB307" s="1"/>
      <c r="PSC307" s="1"/>
      <c r="PSD307" s="1"/>
      <c r="PSE307" s="1"/>
      <c r="PSF307" s="1"/>
      <c r="PSG307" s="1"/>
      <c r="PSH307" s="1"/>
      <c r="PSI307" s="1"/>
      <c r="PSJ307" s="1"/>
      <c r="PSK307" s="1"/>
      <c r="PSL307" s="1"/>
      <c r="PSM307" s="1"/>
      <c r="PSN307" s="1"/>
      <c r="PSO307" s="1"/>
      <c r="PSP307" s="1"/>
      <c r="PSQ307" s="1"/>
      <c r="PSR307" s="1"/>
      <c r="PSS307" s="1"/>
      <c r="PST307" s="1"/>
      <c r="PSU307" s="1"/>
      <c r="PSV307" s="1"/>
      <c r="PSW307" s="1"/>
      <c r="PSX307" s="1"/>
      <c r="PSY307" s="1"/>
      <c r="PSZ307" s="1"/>
      <c r="PTA307" s="1"/>
      <c r="PTB307" s="1"/>
      <c r="PTC307" s="1"/>
      <c r="PTD307" s="1"/>
      <c r="PTE307" s="1"/>
      <c r="PTF307" s="1"/>
      <c r="PTG307" s="1"/>
      <c r="PTH307" s="1"/>
      <c r="PTI307" s="1"/>
      <c r="PTJ307" s="1"/>
      <c r="PTK307" s="1"/>
      <c r="PTL307" s="1"/>
      <c r="PTM307" s="1"/>
      <c r="PTN307" s="1"/>
      <c r="PTO307" s="1"/>
      <c r="PTP307" s="1"/>
      <c r="PTQ307" s="1"/>
      <c r="PTR307" s="1"/>
      <c r="PTS307" s="1"/>
      <c r="PTT307" s="1"/>
      <c r="PTU307" s="1"/>
      <c r="PTV307" s="1"/>
      <c r="PTW307" s="1"/>
      <c r="PTX307" s="1"/>
      <c r="PTY307" s="1"/>
      <c r="PTZ307" s="1"/>
      <c r="PUA307" s="1"/>
      <c r="PUB307" s="1"/>
      <c r="PUC307" s="1"/>
      <c r="PUD307" s="1"/>
      <c r="PUE307" s="1"/>
      <c r="PUF307" s="1"/>
      <c r="PUG307" s="1"/>
      <c r="PUH307" s="1"/>
      <c r="PUI307" s="1"/>
      <c r="PUJ307" s="1"/>
      <c r="PUK307" s="1"/>
      <c r="PUL307" s="1"/>
      <c r="PUM307" s="1"/>
      <c r="PUN307" s="1"/>
      <c r="PUO307" s="1"/>
      <c r="PUP307" s="1"/>
      <c r="PUQ307" s="1"/>
      <c r="PUR307" s="1"/>
      <c r="PUS307" s="1"/>
      <c r="PUT307" s="1"/>
      <c r="PUU307" s="1"/>
      <c r="PUV307" s="1"/>
      <c r="PUW307" s="1"/>
      <c r="PUX307" s="1"/>
      <c r="PUY307" s="1"/>
      <c r="PUZ307" s="1"/>
      <c r="PVA307" s="1"/>
      <c r="PVB307" s="1"/>
      <c r="PVC307" s="1"/>
      <c r="PVD307" s="1"/>
      <c r="PVE307" s="1"/>
      <c r="PVF307" s="1"/>
      <c r="PVG307" s="1"/>
      <c r="PVH307" s="1"/>
      <c r="PVI307" s="1"/>
      <c r="PVJ307" s="1"/>
      <c r="PVK307" s="1"/>
      <c r="PVL307" s="1"/>
      <c r="PVM307" s="1"/>
      <c r="PVN307" s="1"/>
      <c r="PVO307" s="1"/>
      <c r="PVP307" s="1"/>
      <c r="PVQ307" s="1"/>
      <c r="PVR307" s="1"/>
      <c r="PVS307" s="1"/>
      <c r="PVT307" s="1"/>
      <c r="PVU307" s="1"/>
      <c r="PVV307" s="1"/>
      <c r="PVW307" s="1"/>
      <c r="PVX307" s="1"/>
      <c r="PVY307" s="1"/>
      <c r="PVZ307" s="1"/>
      <c r="PWA307" s="1"/>
      <c r="PWB307" s="1"/>
      <c r="PWC307" s="1"/>
      <c r="PWD307" s="1"/>
      <c r="PWE307" s="1"/>
      <c r="PWF307" s="1"/>
      <c r="PWG307" s="1"/>
      <c r="PWH307" s="1"/>
      <c r="PWI307" s="1"/>
      <c r="PWJ307" s="1"/>
      <c r="PWK307" s="1"/>
      <c r="PWL307" s="1"/>
      <c r="PWM307" s="1"/>
      <c r="PWN307" s="1"/>
      <c r="PWO307" s="1"/>
      <c r="PWP307" s="1"/>
      <c r="PWQ307" s="1"/>
      <c r="PWR307" s="1"/>
      <c r="PWS307" s="1"/>
      <c r="PWT307" s="1"/>
      <c r="PWU307" s="1"/>
      <c r="PWV307" s="1"/>
      <c r="PWW307" s="1"/>
      <c r="PWX307" s="1"/>
      <c r="PWY307" s="1"/>
      <c r="PWZ307" s="1"/>
      <c r="PXA307" s="1"/>
      <c r="PXB307" s="1"/>
      <c r="PXC307" s="1"/>
      <c r="PXD307" s="1"/>
      <c r="PXE307" s="1"/>
      <c r="PXF307" s="1"/>
      <c r="PXG307" s="1"/>
      <c r="PXH307" s="1"/>
      <c r="PXI307" s="1"/>
      <c r="PXJ307" s="1"/>
      <c r="PXK307" s="1"/>
      <c r="PXL307" s="1"/>
      <c r="PXM307" s="1"/>
      <c r="PXN307" s="1"/>
      <c r="PXO307" s="1"/>
      <c r="PXP307" s="1"/>
      <c r="PXQ307" s="1"/>
      <c r="PXR307" s="1"/>
      <c r="PXS307" s="1"/>
      <c r="PXT307" s="1"/>
      <c r="PXU307" s="1"/>
      <c r="PXV307" s="1"/>
      <c r="PXW307" s="1"/>
      <c r="PXX307" s="1"/>
      <c r="PXY307" s="1"/>
      <c r="PXZ307" s="1"/>
      <c r="PYA307" s="1"/>
      <c r="PYB307" s="1"/>
      <c r="PYC307" s="1"/>
      <c r="PYD307" s="1"/>
      <c r="PYE307" s="1"/>
      <c r="PYF307" s="1"/>
      <c r="PYG307" s="1"/>
      <c r="PYH307" s="1"/>
      <c r="PYI307" s="1"/>
      <c r="PYJ307" s="1"/>
      <c r="PYK307" s="1"/>
      <c r="PYL307" s="1"/>
      <c r="PYM307" s="1"/>
      <c r="PYN307" s="1"/>
      <c r="PYO307" s="1"/>
      <c r="PYP307" s="1"/>
      <c r="PYQ307" s="1"/>
      <c r="PYR307" s="1"/>
      <c r="PYS307" s="1"/>
      <c r="PYT307" s="1"/>
      <c r="PYU307" s="1"/>
      <c r="PYV307" s="1"/>
      <c r="PYW307" s="1"/>
      <c r="PYX307" s="1"/>
      <c r="PYY307" s="1"/>
      <c r="PYZ307" s="1"/>
      <c r="PZA307" s="1"/>
      <c r="PZB307" s="1"/>
      <c r="PZC307" s="1"/>
      <c r="PZD307" s="1"/>
      <c r="PZE307" s="1"/>
      <c r="PZF307" s="1"/>
      <c r="PZG307" s="1"/>
      <c r="PZH307" s="1"/>
      <c r="PZI307" s="1"/>
      <c r="PZJ307" s="1"/>
      <c r="PZK307" s="1"/>
      <c r="PZL307" s="1"/>
      <c r="PZM307" s="1"/>
      <c r="PZN307" s="1"/>
      <c r="PZO307" s="1"/>
      <c r="PZP307" s="1"/>
      <c r="PZQ307" s="1"/>
      <c r="PZR307" s="1"/>
      <c r="PZS307" s="1"/>
      <c r="PZT307" s="1"/>
      <c r="PZU307" s="1"/>
      <c r="PZV307" s="1"/>
      <c r="PZW307" s="1"/>
      <c r="PZX307" s="1"/>
      <c r="PZY307" s="1"/>
      <c r="PZZ307" s="1"/>
      <c r="QAA307" s="1"/>
      <c r="QAB307" s="1"/>
      <c r="QAC307" s="1"/>
      <c r="QAD307" s="1"/>
      <c r="QAE307" s="1"/>
      <c r="QAF307" s="1"/>
      <c r="QAG307" s="1"/>
      <c r="QAH307" s="1"/>
      <c r="QAI307" s="1"/>
      <c r="QAJ307" s="1"/>
      <c r="QAK307" s="1"/>
      <c r="QAL307" s="1"/>
      <c r="QAM307" s="1"/>
      <c r="QAN307" s="1"/>
      <c r="QAO307" s="1"/>
      <c r="QAP307" s="1"/>
      <c r="QAQ307" s="1"/>
      <c r="QAR307" s="1"/>
      <c r="QAS307" s="1"/>
      <c r="QAT307" s="1"/>
      <c r="QAU307" s="1"/>
      <c r="QAV307" s="1"/>
      <c r="QAW307" s="1"/>
      <c r="QAX307" s="1"/>
      <c r="QAY307" s="1"/>
      <c r="QAZ307" s="1"/>
      <c r="QBA307" s="1"/>
      <c r="QBB307" s="1"/>
      <c r="QBC307" s="1"/>
      <c r="QBD307" s="1"/>
      <c r="QBE307" s="1"/>
      <c r="QBF307" s="1"/>
      <c r="QBG307" s="1"/>
      <c r="QBH307" s="1"/>
      <c r="QBI307" s="1"/>
      <c r="QBJ307" s="1"/>
      <c r="QBK307" s="1"/>
      <c r="QBL307" s="1"/>
      <c r="QBM307" s="1"/>
      <c r="QBN307" s="1"/>
      <c r="QBO307" s="1"/>
      <c r="QBP307" s="1"/>
      <c r="QBQ307" s="1"/>
      <c r="QBR307" s="1"/>
      <c r="QBS307" s="1"/>
      <c r="QBT307" s="1"/>
      <c r="QBU307" s="1"/>
      <c r="QBV307" s="1"/>
      <c r="QBW307" s="1"/>
      <c r="QBX307" s="1"/>
      <c r="QBY307" s="1"/>
      <c r="QBZ307" s="1"/>
      <c r="QCA307" s="1"/>
      <c r="QCB307" s="1"/>
      <c r="QCC307" s="1"/>
      <c r="QCD307" s="1"/>
      <c r="QCE307" s="1"/>
      <c r="QCF307" s="1"/>
      <c r="QCG307" s="1"/>
      <c r="QCH307" s="1"/>
      <c r="QCI307" s="1"/>
      <c r="QCJ307" s="1"/>
      <c r="QCK307" s="1"/>
      <c r="QCL307" s="1"/>
      <c r="QCM307" s="1"/>
      <c r="QCN307" s="1"/>
      <c r="QCO307" s="1"/>
      <c r="QCP307" s="1"/>
      <c r="QCQ307" s="1"/>
      <c r="QCR307" s="1"/>
      <c r="QCS307" s="1"/>
      <c r="QCT307" s="1"/>
      <c r="QCU307" s="1"/>
      <c r="QCV307" s="1"/>
      <c r="QCW307" s="1"/>
      <c r="QCX307" s="1"/>
      <c r="QCY307" s="1"/>
      <c r="QCZ307" s="1"/>
      <c r="QDA307" s="1"/>
      <c r="QDB307" s="1"/>
      <c r="QDC307" s="1"/>
      <c r="QDD307" s="1"/>
      <c r="QDE307" s="1"/>
      <c r="QDF307" s="1"/>
      <c r="QDG307" s="1"/>
      <c r="QDH307" s="1"/>
      <c r="QDI307" s="1"/>
      <c r="QDJ307" s="1"/>
      <c r="QDK307" s="1"/>
      <c r="QDL307" s="1"/>
      <c r="QDM307" s="1"/>
      <c r="QDN307" s="1"/>
      <c r="QDO307" s="1"/>
      <c r="QDP307" s="1"/>
      <c r="QDQ307" s="1"/>
      <c r="QDR307" s="1"/>
      <c r="QDS307" s="1"/>
      <c r="QDT307" s="1"/>
      <c r="QDU307" s="1"/>
      <c r="QDV307" s="1"/>
      <c r="QDW307" s="1"/>
      <c r="QDX307" s="1"/>
      <c r="QDY307" s="1"/>
      <c r="QDZ307" s="1"/>
      <c r="QEA307" s="1"/>
      <c r="QEB307" s="1"/>
      <c r="QEC307" s="1"/>
      <c r="QED307" s="1"/>
      <c r="QEE307" s="1"/>
      <c r="QEF307" s="1"/>
      <c r="QEG307" s="1"/>
      <c r="QEH307" s="1"/>
      <c r="QEI307" s="1"/>
      <c r="QEJ307" s="1"/>
      <c r="QEK307" s="1"/>
      <c r="QEL307" s="1"/>
      <c r="QEM307" s="1"/>
      <c r="QEN307" s="1"/>
      <c r="QEO307" s="1"/>
      <c r="QEP307" s="1"/>
      <c r="QEQ307" s="1"/>
      <c r="QER307" s="1"/>
      <c r="QES307" s="1"/>
      <c r="QET307" s="1"/>
      <c r="QEU307" s="1"/>
      <c r="QEV307" s="1"/>
      <c r="QEW307" s="1"/>
      <c r="QEX307" s="1"/>
      <c r="QEY307" s="1"/>
      <c r="QEZ307" s="1"/>
      <c r="QFA307" s="1"/>
      <c r="QFB307" s="1"/>
      <c r="QFC307" s="1"/>
      <c r="QFD307" s="1"/>
      <c r="QFE307" s="1"/>
      <c r="QFF307" s="1"/>
      <c r="QFG307" s="1"/>
      <c r="QFH307" s="1"/>
      <c r="QFI307" s="1"/>
      <c r="QFJ307" s="1"/>
      <c r="QFK307" s="1"/>
      <c r="QFL307" s="1"/>
      <c r="QFM307" s="1"/>
      <c r="QFN307" s="1"/>
      <c r="QFO307" s="1"/>
      <c r="QFP307" s="1"/>
      <c r="QFQ307" s="1"/>
      <c r="QFR307" s="1"/>
      <c r="QFS307" s="1"/>
      <c r="QFT307" s="1"/>
      <c r="QFU307" s="1"/>
      <c r="QFV307" s="1"/>
      <c r="QFW307" s="1"/>
      <c r="QFX307" s="1"/>
      <c r="QFY307" s="1"/>
      <c r="QFZ307" s="1"/>
      <c r="QGA307" s="1"/>
      <c r="QGB307" s="1"/>
      <c r="QGC307" s="1"/>
      <c r="QGD307" s="1"/>
      <c r="QGE307" s="1"/>
      <c r="QGF307" s="1"/>
      <c r="QGG307" s="1"/>
      <c r="QGH307" s="1"/>
      <c r="QGI307" s="1"/>
      <c r="QGJ307" s="1"/>
      <c r="QGK307" s="1"/>
      <c r="QGL307" s="1"/>
      <c r="QGM307" s="1"/>
      <c r="QGN307" s="1"/>
      <c r="QGO307" s="1"/>
      <c r="QGP307" s="1"/>
      <c r="QGQ307" s="1"/>
      <c r="QGR307" s="1"/>
      <c r="QGS307" s="1"/>
      <c r="QGT307" s="1"/>
      <c r="QGU307" s="1"/>
      <c r="QGV307" s="1"/>
      <c r="QGW307" s="1"/>
      <c r="QGX307" s="1"/>
      <c r="QGY307" s="1"/>
      <c r="QGZ307" s="1"/>
      <c r="QHA307" s="1"/>
      <c r="QHB307" s="1"/>
      <c r="QHC307" s="1"/>
      <c r="QHD307" s="1"/>
      <c r="QHE307" s="1"/>
      <c r="QHF307" s="1"/>
      <c r="QHG307" s="1"/>
      <c r="QHH307" s="1"/>
      <c r="QHI307" s="1"/>
      <c r="QHJ307" s="1"/>
      <c r="QHK307" s="1"/>
      <c r="QHL307" s="1"/>
      <c r="QHM307" s="1"/>
      <c r="QHN307" s="1"/>
      <c r="QHO307" s="1"/>
      <c r="QHP307" s="1"/>
      <c r="QHQ307" s="1"/>
      <c r="QHR307" s="1"/>
      <c r="QHS307" s="1"/>
      <c r="QHT307" s="1"/>
      <c r="QHU307" s="1"/>
      <c r="QHV307" s="1"/>
      <c r="QHW307" s="1"/>
      <c r="QHX307" s="1"/>
      <c r="QHY307" s="1"/>
      <c r="QHZ307" s="1"/>
      <c r="QIA307" s="1"/>
      <c r="QIB307" s="1"/>
      <c r="QIC307" s="1"/>
      <c r="QID307" s="1"/>
      <c r="QIE307" s="1"/>
      <c r="QIF307" s="1"/>
      <c r="QIG307" s="1"/>
      <c r="QIH307" s="1"/>
      <c r="QII307" s="1"/>
      <c r="QIJ307" s="1"/>
      <c r="QIK307" s="1"/>
      <c r="QIL307" s="1"/>
      <c r="QIM307" s="1"/>
      <c r="QIN307" s="1"/>
      <c r="QIO307" s="1"/>
      <c r="QIP307" s="1"/>
      <c r="QIQ307" s="1"/>
      <c r="QIR307" s="1"/>
      <c r="QIS307" s="1"/>
      <c r="QIT307" s="1"/>
      <c r="QIU307" s="1"/>
      <c r="QIV307" s="1"/>
      <c r="QIW307" s="1"/>
      <c r="QIX307" s="1"/>
      <c r="QIY307" s="1"/>
      <c r="QIZ307" s="1"/>
      <c r="QJA307" s="1"/>
      <c r="QJB307" s="1"/>
      <c r="QJC307" s="1"/>
      <c r="QJD307" s="1"/>
      <c r="QJE307" s="1"/>
      <c r="QJF307" s="1"/>
      <c r="QJG307" s="1"/>
      <c r="QJH307" s="1"/>
      <c r="QJI307" s="1"/>
      <c r="QJJ307" s="1"/>
      <c r="QJK307" s="1"/>
      <c r="QJL307" s="1"/>
      <c r="QJM307" s="1"/>
      <c r="QJN307" s="1"/>
      <c r="QJO307" s="1"/>
      <c r="QJP307" s="1"/>
      <c r="QJQ307" s="1"/>
      <c r="QJR307" s="1"/>
      <c r="QJS307" s="1"/>
      <c r="QJT307" s="1"/>
      <c r="QJU307" s="1"/>
      <c r="QJV307" s="1"/>
      <c r="QJW307" s="1"/>
      <c r="QJX307" s="1"/>
      <c r="QJY307" s="1"/>
      <c r="QJZ307" s="1"/>
      <c r="QKA307" s="1"/>
      <c r="QKB307" s="1"/>
      <c r="QKC307" s="1"/>
      <c r="QKD307" s="1"/>
      <c r="QKE307" s="1"/>
      <c r="QKF307" s="1"/>
      <c r="QKG307" s="1"/>
      <c r="QKH307" s="1"/>
      <c r="QKI307" s="1"/>
      <c r="QKJ307" s="1"/>
      <c r="QKK307" s="1"/>
      <c r="QKL307" s="1"/>
      <c r="QKM307" s="1"/>
      <c r="QKN307" s="1"/>
      <c r="QKO307" s="1"/>
      <c r="QKP307" s="1"/>
      <c r="QKQ307" s="1"/>
      <c r="QKR307" s="1"/>
      <c r="QKS307" s="1"/>
      <c r="QKT307" s="1"/>
      <c r="QKU307" s="1"/>
      <c r="QKV307" s="1"/>
      <c r="QKW307" s="1"/>
      <c r="QKX307" s="1"/>
      <c r="QKY307" s="1"/>
      <c r="QKZ307" s="1"/>
      <c r="QLA307" s="1"/>
      <c r="QLB307" s="1"/>
      <c r="QLC307" s="1"/>
      <c r="QLD307" s="1"/>
      <c r="QLE307" s="1"/>
      <c r="QLF307" s="1"/>
      <c r="QLG307" s="1"/>
      <c r="QLH307" s="1"/>
      <c r="QLI307" s="1"/>
      <c r="QLJ307" s="1"/>
      <c r="QLK307" s="1"/>
      <c r="QLL307" s="1"/>
      <c r="QLM307" s="1"/>
      <c r="QLN307" s="1"/>
      <c r="QLO307" s="1"/>
      <c r="QLP307" s="1"/>
      <c r="QLQ307" s="1"/>
      <c r="QLR307" s="1"/>
      <c r="QLS307" s="1"/>
      <c r="QLT307" s="1"/>
      <c r="QLU307" s="1"/>
      <c r="QLV307" s="1"/>
      <c r="QLW307" s="1"/>
      <c r="QLX307" s="1"/>
      <c r="QLY307" s="1"/>
      <c r="QLZ307" s="1"/>
      <c r="QMA307" s="1"/>
      <c r="QMB307" s="1"/>
      <c r="QMC307" s="1"/>
      <c r="QMD307" s="1"/>
      <c r="QME307" s="1"/>
      <c r="QMF307" s="1"/>
      <c r="QMG307" s="1"/>
      <c r="QMH307" s="1"/>
      <c r="QMI307" s="1"/>
      <c r="QMJ307" s="1"/>
      <c r="QMK307" s="1"/>
      <c r="QML307" s="1"/>
      <c r="QMM307" s="1"/>
      <c r="QMN307" s="1"/>
      <c r="QMO307" s="1"/>
      <c r="QMP307" s="1"/>
      <c r="QMQ307" s="1"/>
      <c r="QMR307" s="1"/>
      <c r="QMS307" s="1"/>
      <c r="QMT307" s="1"/>
      <c r="QMU307" s="1"/>
      <c r="QMV307" s="1"/>
      <c r="QMW307" s="1"/>
      <c r="QMX307" s="1"/>
      <c r="QMY307" s="1"/>
      <c r="QMZ307" s="1"/>
      <c r="QNA307" s="1"/>
      <c r="QNB307" s="1"/>
      <c r="QNC307" s="1"/>
      <c r="QND307" s="1"/>
      <c r="QNE307" s="1"/>
      <c r="QNF307" s="1"/>
      <c r="QNG307" s="1"/>
      <c r="QNH307" s="1"/>
      <c r="QNI307" s="1"/>
      <c r="QNJ307" s="1"/>
      <c r="QNK307" s="1"/>
      <c r="QNL307" s="1"/>
      <c r="QNM307" s="1"/>
      <c r="QNN307" s="1"/>
      <c r="QNO307" s="1"/>
      <c r="QNP307" s="1"/>
      <c r="QNQ307" s="1"/>
      <c r="QNR307" s="1"/>
      <c r="QNS307" s="1"/>
      <c r="QNT307" s="1"/>
      <c r="QNU307" s="1"/>
      <c r="QNV307" s="1"/>
      <c r="QNW307" s="1"/>
      <c r="QNX307" s="1"/>
      <c r="QNY307" s="1"/>
      <c r="QNZ307" s="1"/>
      <c r="QOA307" s="1"/>
      <c r="QOB307" s="1"/>
      <c r="QOC307" s="1"/>
      <c r="QOD307" s="1"/>
      <c r="QOE307" s="1"/>
      <c r="QOF307" s="1"/>
      <c r="QOG307" s="1"/>
      <c r="QOH307" s="1"/>
      <c r="QOI307" s="1"/>
      <c r="QOJ307" s="1"/>
      <c r="QOK307" s="1"/>
      <c r="QOL307" s="1"/>
      <c r="QOM307" s="1"/>
      <c r="QON307" s="1"/>
      <c r="QOO307" s="1"/>
      <c r="QOP307" s="1"/>
      <c r="QOQ307" s="1"/>
      <c r="QOR307" s="1"/>
      <c r="QOS307" s="1"/>
      <c r="QOT307" s="1"/>
      <c r="QOU307" s="1"/>
      <c r="QOV307" s="1"/>
      <c r="QOW307" s="1"/>
      <c r="QOX307" s="1"/>
      <c r="QOY307" s="1"/>
      <c r="QOZ307" s="1"/>
      <c r="QPA307" s="1"/>
      <c r="QPB307" s="1"/>
      <c r="QPC307" s="1"/>
      <c r="QPD307" s="1"/>
      <c r="QPE307" s="1"/>
      <c r="QPF307" s="1"/>
      <c r="QPG307" s="1"/>
      <c r="QPH307" s="1"/>
      <c r="QPI307" s="1"/>
      <c r="QPJ307" s="1"/>
      <c r="QPK307" s="1"/>
      <c r="QPL307" s="1"/>
      <c r="QPM307" s="1"/>
      <c r="QPN307" s="1"/>
      <c r="QPO307" s="1"/>
      <c r="QPP307" s="1"/>
      <c r="QPQ307" s="1"/>
      <c r="QPR307" s="1"/>
      <c r="QPS307" s="1"/>
      <c r="QPT307" s="1"/>
      <c r="QPU307" s="1"/>
      <c r="QPV307" s="1"/>
      <c r="QPW307" s="1"/>
      <c r="QPX307" s="1"/>
      <c r="QPY307" s="1"/>
      <c r="QPZ307" s="1"/>
      <c r="QQA307" s="1"/>
      <c r="QQB307" s="1"/>
      <c r="QQC307" s="1"/>
      <c r="QQD307" s="1"/>
      <c r="QQE307" s="1"/>
      <c r="QQF307" s="1"/>
      <c r="QQG307" s="1"/>
      <c r="QQH307" s="1"/>
      <c r="QQI307" s="1"/>
      <c r="QQJ307" s="1"/>
      <c r="QQK307" s="1"/>
      <c r="QQL307" s="1"/>
      <c r="QQM307" s="1"/>
      <c r="QQN307" s="1"/>
      <c r="QQO307" s="1"/>
      <c r="QQP307" s="1"/>
      <c r="QQQ307" s="1"/>
      <c r="QQR307" s="1"/>
      <c r="QQS307" s="1"/>
      <c r="QQT307" s="1"/>
      <c r="QQU307" s="1"/>
      <c r="QQV307" s="1"/>
      <c r="QQW307" s="1"/>
      <c r="QQX307" s="1"/>
      <c r="QQY307" s="1"/>
      <c r="QQZ307" s="1"/>
      <c r="QRA307" s="1"/>
      <c r="QRB307" s="1"/>
      <c r="QRC307" s="1"/>
      <c r="QRD307" s="1"/>
      <c r="QRE307" s="1"/>
      <c r="QRF307" s="1"/>
      <c r="QRG307" s="1"/>
      <c r="QRH307" s="1"/>
      <c r="QRI307" s="1"/>
      <c r="QRJ307" s="1"/>
      <c r="QRK307" s="1"/>
      <c r="QRL307" s="1"/>
      <c r="QRM307" s="1"/>
      <c r="QRN307" s="1"/>
      <c r="QRO307" s="1"/>
      <c r="QRP307" s="1"/>
      <c r="QRQ307" s="1"/>
      <c r="QRR307" s="1"/>
      <c r="QRS307" s="1"/>
      <c r="QRT307" s="1"/>
      <c r="QRU307" s="1"/>
      <c r="QRV307" s="1"/>
      <c r="QRW307" s="1"/>
      <c r="QRX307" s="1"/>
      <c r="QRY307" s="1"/>
      <c r="QRZ307" s="1"/>
      <c r="QSA307" s="1"/>
      <c r="QSB307" s="1"/>
      <c r="QSC307" s="1"/>
      <c r="QSD307" s="1"/>
      <c r="QSE307" s="1"/>
      <c r="QSF307" s="1"/>
      <c r="QSG307" s="1"/>
      <c r="QSH307" s="1"/>
      <c r="QSI307" s="1"/>
      <c r="QSJ307" s="1"/>
      <c r="QSK307" s="1"/>
      <c r="QSL307" s="1"/>
      <c r="QSM307" s="1"/>
      <c r="QSN307" s="1"/>
      <c r="QSO307" s="1"/>
      <c r="QSP307" s="1"/>
      <c r="QSQ307" s="1"/>
      <c r="QSR307" s="1"/>
      <c r="QSS307" s="1"/>
      <c r="QST307" s="1"/>
      <c r="QSU307" s="1"/>
      <c r="QSV307" s="1"/>
      <c r="QSW307" s="1"/>
      <c r="QSX307" s="1"/>
      <c r="QSY307" s="1"/>
      <c r="QSZ307" s="1"/>
      <c r="QTA307" s="1"/>
      <c r="QTB307" s="1"/>
      <c r="QTC307" s="1"/>
      <c r="QTD307" s="1"/>
      <c r="QTE307" s="1"/>
      <c r="QTF307" s="1"/>
      <c r="QTG307" s="1"/>
      <c r="QTH307" s="1"/>
      <c r="QTI307" s="1"/>
      <c r="QTJ307" s="1"/>
      <c r="QTK307" s="1"/>
      <c r="QTL307" s="1"/>
      <c r="QTM307" s="1"/>
      <c r="QTN307" s="1"/>
      <c r="QTO307" s="1"/>
      <c r="QTP307" s="1"/>
      <c r="QTQ307" s="1"/>
      <c r="QTR307" s="1"/>
      <c r="QTS307" s="1"/>
      <c r="QTT307" s="1"/>
      <c r="QTU307" s="1"/>
      <c r="QTV307" s="1"/>
      <c r="QTW307" s="1"/>
      <c r="QTX307" s="1"/>
      <c r="QTY307" s="1"/>
      <c r="QTZ307" s="1"/>
      <c r="QUA307" s="1"/>
      <c r="QUB307" s="1"/>
      <c r="QUC307" s="1"/>
      <c r="QUD307" s="1"/>
      <c r="QUE307" s="1"/>
      <c r="QUF307" s="1"/>
      <c r="QUG307" s="1"/>
      <c r="QUH307" s="1"/>
      <c r="QUI307" s="1"/>
      <c r="QUJ307" s="1"/>
      <c r="QUK307" s="1"/>
      <c r="QUL307" s="1"/>
      <c r="QUM307" s="1"/>
      <c r="QUN307" s="1"/>
      <c r="QUO307" s="1"/>
      <c r="QUP307" s="1"/>
      <c r="QUQ307" s="1"/>
      <c r="QUR307" s="1"/>
      <c r="QUS307" s="1"/>
      <c r="QUT307" s="1"/>
      <c r="QUU307" s="1"/>
      <c r="QUV307" s="1"/>
      <c r="QUW307" s="1"/>
      <c r="QUX307" s="1"/>
      <c r="QUY307" s="1"/>
      <c r="QUZ307" s="1"/>
      <c r="QVA307" s="1"/>
      <c r="QVB307" s="1"/>
      <c r="QVC307" s="1"/>
      <c r="QVD307" s="1"/>
      <c r="QVE307" s="1"/>
      <c r="QVF307" s="1"/>
      <c r="QVG307" s="1"/>
      <c r="QVH307" s="1"/>
      <c r="QVI307" s="1"/>
      <c r="QVJ307" s="1"/>
      <c r="QVK307" s="1"/>
      <c r="QVL307" s="1"/>
      <c r="QVM307" s="1"/>
      <c r="QVN307" s="1"/>
      <c r="QVO307" s="1"/>
      <c r="QVP307" s="1"/>
      <c r="QVQ307" s="1"/>
      <c r="QVR307" s="1"/>
      <c r="QVS307" s="1"/>
      <c r="QVT307" s="1"/>
      <c r="QVU307" s="1"/>
      <c r="QVV307" s="1"/>
      <c r="QVW307" s="1"/>
      <c r="QVX307" s="1"/>
      <c r="QVY307" s="1"/>
      <c r="QVZ307" s="1"/>
      <c r="QWA307" s="1"/>
      <c r="QWB307" s="1"/>
      <c r="QWC307" s="1"/>
      <c r="QWD307" s="1"/>
      <c r="QWE307" s="1"/>
      <c r="QWF307" s="1"/>
      <c r="QWG307" s="1"/>
      <c r="QWH307" s="1"/>
      <c r="QWI307" s="1"/>
      <c r="QWJ307" s="1"/>
      <c r="QWK307" s="1"/>
      <c r="QWL307" s="1"/>
      <c r="QWM307" s="1"/>
      <c r="QWN307" s="1"/>
      <c r="QWO307" s="1"/>
      <c r="QWP307" s="1"/>
      <c r="QWQ307" s="1"/>
      <c r="QWR307" s="1"/>
      <c r="QWS307" s="1"/>
      <c r="QWT307" s="1"/>
      <c r="QWU307" s="1"/>
      <c r="QWV307" s="1"/>
      <c r="QWW307" s="1"/>
      <c r="QWX307" s="1"/>
      <c r="QWY307" s="1"/>
      <c r="QWZ307" s="1"/>
      <c r="QXA307" s="1"/>
      <c r="QXB307" s="1"/>
      <c r="QXC307" s="1"/>
      <c r="QXD307" s="1"/>
      <c r="QXE307" s="1"/>
      <c r="QXF307" s="1"/>
      <c r="QXG307" s="1"/>
      <c r="QXH307" s="1"/>
      <c r="QXI307" s="1"/>
      <c r="QXJ307" s="1"/>
      <c r="QXK307" s="1"/>
      <c r="QXL307" s="1"/>
      <c r="QXM307" s="1"/>
      <c r="QXN307" s="1"/>
      <c r="QXO307" s="1"/>
      <c r="QXP307" s="1"/>
      <c r="QXQ307" s="1"/>
      <c r="QXR307" s="1"/>
      <c r="QXS307" s="1"/>
      <c r="QXT307" s="1"/>
      <c r="QXU307" s="1"/>
      <c r="QXV307" s="1"/>
      <c r="QXW307" s="1"/>
      <c r="QXX307" s="1"/>
      <c r="QXY307" s="1"/>
      <c r="QXZ307" s="1"/>
      <c r="QYA307" s="1"/>
      <c r="QYB307" s="1"/>
      <c r="QYC307" s="1"/>
      <c r="QYD307" s="1"/>
      <c r="QYE307" s="1"/>
      <c r="QYF307" s="1"/>
      <c r="QYG307" s="1"/>
      <c r="QYH307" s="1"/>
      <c r="QYI307" s="1"/>
      <c r="QYJ307" s="1"/>
      <c r="QYK307" s="1"/>
      <c r="QYL307" s="1"/>
      <c r="QYM307" s="1"/>
      <c r="QYN307" s="1"/>
      <c r="QYO307" s="1"/>
      <c r="QYP307" s="1"/>
      <c r="QYQ307" s="1"/>
      <c r="QYR307" s="1"/>
      <c r="QYS307" s="1"/>
      <c r="QYT307" s="1"/>
      <c r="QYU307" s="1"/>
      <c r="QYV307" s="1"/>
      <c r="QYW307" s="1"/>
      <c r="QYX307" s="1"/>
      <c r="QYY307" s="1"/>
      <c r="QYZ307" s="1"/>
      <c r="QZA307" s="1"/>
      <c r="QZB307" s="1"/>
      <c r="QZC307" s="1"/>
      <c r="QZD307" s="1"/>
      <c r="QZE307" s="1"/>
      <c r="QZF307" s="1"/>
      <c r="QZG307" s="1"/>
      <c r="QZH307" s="1"/>
      <c r="QZI307" s="1"/>
      <c r="QZJ307" s="1"/>
      <c r="QZK307" s="1"/>
      <c r="QZL307" s="1"/>
      <c r="QZM307" s="1"/>
      <c r="QZN307" s="1"/>
      <c r="QZO307" s="1"/>
      <c r="QZP307" s="1"/>
      <c r="QZQ307" s="1"/>
      <c r="QZR307" s="1"/>
      <c r="QZS307" s="1"/>
      <c r="QZT307" s="1"/>
      <c r="QZU307" s="1"/>
      <c r="QZV307" s="1"/>
      <c r="QZW307" s="1"/>
      <c r="QZX307" s="1"/>
      <c r="QZY307" s="1"/>
      <c r="QZZ307" s="1"/>
      <c r="RAA307" s="1"/>
      <c r="RAB307" s="1"/>
      <c r="RAC307" s="1"/>
      <c r="RAD307" s="1"/>
      <c r="RAE307" s="1"/>
      <c r="RAF307" s="1"/>
      <c r="RAG307" s="1"/>
      <c r="RAH307" s="1"/>
      <c r="RAI307" s="1"/>
      <c r="RAJ307" s="1"/>
      <c r="RAK307" s="1"/>
      <c r="RAL307" s="1"/>
      <c r="RAM307" s="1"/>
      <c r="RAN307" s="1"/>
      <c r="RAO307" s="1"/>
      <c r="RAP307" s="1"/>
      <c r="RAQ307" s="1"/>
      <c r="RAR307" s="1"/>
      <c r="RAS307" s="1"/>
      <c r="RAT307" s="1"/>
      <c r="RAU307" s="1"/>
      <c r="RAV307" s="1"/>
      <c r="RAW307" s="1"/>
      <c r="RAX307" s="1"/>
      <c r="RAY307" s="1"/>
      <c r="RAZ307" s="1"/>
      <c r="RBA307" s="1"/>
      <c r="RBB307" s="1"/>
      <c r="RBC307" s="1"/>
      <c r="RBD307" s="1"/>
      <c r="RBE307" s="1"/>
      <c r="RBF307" s="1"/>
      <c r="RBG307" s="1"/>
      <c r="RBH307" s="1"/>
      <c r="RBI307" s="1"/>
      <c r="RBJ307" s="1"/>
      <c r="RBK307" s="1"/>
      <c r="RBL307" s="1"/>
      <c r="RBM307" s="1"/>
      <c r="RBN307" s="1"/>
      <c r="RBO307" s="1"/>
      <c r="RBP307" s="1"/>
      <c r="RBQ307" s="1"/>
      <c r="RBR307" s="1"/>
      <c r="RBS307" s="1"/>
      <c r="RBT307" s="1"/>
      <c r="RBU307" s="1"/>
      <c r="RBV307" s="1"/>
      <c r="RBW307" s="1"/>
      <c r="RBX307" s="1"/>
      <c r="RBY307" s="1"/>
      <c r="RBZ307" s="1"/>
      <c r="RCA307" s="1"/>
      <c r="RCB307" s="1"/>
      <c r="RCC307" s="1"/>
      <c r="RCD307" s="1"/>
      <c r="RCE307" s="1"/>
      <c r="RCF307" s="1"/>
      <c r="RCG307" s="1"/>
      <c r="RCH307" s="1"/>
      <c r="RCI307" s="1"/>
      <c r="RCJ307" s="1"/>
      <c r="RCK307" s="1"/>
      <c r="RCL307" s="1"/>
      <c r="RCM307" s="1"/>
      <c r="RCN307" s="1"/>
      <c r="RCO307" s="1"/>
      <c r="RCP307" s="1"/>
      <c r="RCQ307" s="1"/>
      <c r="RCR307" s="1"/>
      <c r="RCS307" s="1"/>
      <c r="RCT307" s="1"/>
      <c r="RCU307" s="1"/>
      <c r="RCV307" s="1"/>
      <c r="RCW307" s="1"/>
      <c r="RCX307" s="1"/>
      <c r="RCY307" s="1"/>
      <c r="RCZ307" s="1"/>
      <c r="RDA307" s="1"/>
      <c r="RDB307" s="1"/>
      <c r="RDC307" s="1"/>
      <c r="RDD307" s="1"/>
      <c r="RDE307" s="1"/>
      <c r="RDF307" s="1"/>
      <c r="RDG307" s="1"/>
      <c r="RDH307" s="1"/>
      <c r="RDI307" s="1"/>
      <c r="RDJ307" s="1"/>
      <c r="RDK307" s="1"/>
      <c r="RDL307" s="1"/>
      <c r="RDM307" s="1"/>
      <c r="RDN307" s="1"/>
      <c r="RDO307" s="1"/>
      <c r="RDP307" s="1"/>
      <c r="RDQ307" s="1"/>
      <c r="RDR307" s="1"/>
      <c r="RDS307" s="1"/>
      <c r="RDT307" s="1"/>
      <c r="RDU307" s="1"/>
      <c r="RDV307" s="1"/>
      <c r="RDW307" s="1"/>
      <c r="RDX307" s="1"/>
      <c r="RDY307" s="1"/>
      <c r="RDZ307" s="1"/>
      <c r="REA307" s="1"/>
      <c r="REB307" s="1"/>
      <c r="REC307" s="1"/>
      <c r="RED307" s="1"/>
      <c r="REE307" s="1"/>
      <c r="REF307" s="1"/>
      <c r="REG307" s="1"/>
      <c r="REH307" s="1"/>
      <c r="REI307" s="1"/>
      <c r="REJ307" s="1"/>
      <c r="REK307" s="1"/>
      <c r="REL307" s="1"/>
      <c r="REM307" s="1"/>
      <c r="REN307" s="1"/>
      <c r="REO307" s="1"/>
      <c r="REP307" s="1"/>
      <c r="REQ307" s="1"/>
      <c r="RER307" s="1"/>
      <c r="RES307" s="1"/>
      <c r="RET307" s="1"/>
      <c r="REU307" s="1"/>
      <c r="REV307" s="1"/>
      <c r="REW307" s="1"/>
      <c r="REX307" s="1"/>
      <c r="REY307" s="1"/>
      <c r="REZ307" s="1"/>
      <c r="RFA307" s="1"/>
      <c r="RFB307" s="1"/>
      <c r="RFC307" s="1"/>
      <c r="RFD307" s="1"/>
      <c r="RFE307" s="1"/>
      <c r="RFF307" s="1"/>
      <c r="RFG307" s="1"/>
      <c r="RFH307" s="1"/>
      <c r="RFI307" s="1"/>
      <c r="RFJ307" s="1"/>
      <c r="RFK307" s="1"/>
      <c r="RFL307" s="1"/>
      <c r="RFM307" s="1"/>
      <c r="RFN307" s="1"/>
      <c r="RFO307" s="1"/>
      <c r="RFP307" s="1"/>
      <c r="RFQ307" s="1"/>
      <c r="RFR307" s="1"/>
      <c r="RFS307" s="1"/>
      <c r="RFT307" s="1"/>
      <c r="RFU307" s="1"/>
      <c r="RFV307" s="1"/>
      <c r="RFW307" s="1"/>
      <c r="RFX307" s="1"/>
      <c r="RFY307" s="1"/>
      <c r="RFZ307" s="1"/>
      <c r="RGA307" s="1"/>
      <c r="RGB307" s="1"/>
      <c r="RGC307" s="1"/>
      <c r="RGD307" s="1"/>
      <c r="RGE307" s="1"/>
      <c r="RGF307" s="1"/>
      <c r="RGG307" s="1"/>
      <c r="RGH307" s="1"/>
      <c r="RGI307" s="1"/>
      <c r="RGJ307" s="1"/>
      <c r="RGK307" s="1"/>
      <c r="RGL307" s="1"/>
      <c r="RGM307" s="1"/>
      <c r="RGN307" s="1"/>
      <c r="RGO307" s="1"/>
      <c r="RGP307" s="1"/>
      <c r="RGQ307" s="1"/>
      <c r="RGR307" s="1"/>
      <c r="RGS307" s="1"/>
      <c r="RGT307" s="1"/>
      <c r="RGU307" s="1"/>
      <c r="RGV307" s="1"/>
      <c r="RGW307" s="1"/>
      <c r="RGX307" s="1"/>
      <c r="RGY307" s="1"/>
      <c r="RGZ307" s="1"/>
      <c r="RHA307" s="1"/>
      <c r="RHB307" s="1"/>
      <c r="RHC307" s="1"/>
      <c r="RHD307" s="1"/>
      <c r="RHE307" s="1"/>
      <c r="RHF307" s="1"/>
      <c r="RHG307" s="1"/>
      <c r="RHH307" s="1"/>
      <c r="RHI307" s="1"/>
      <c r="RHJ307" s="1"/>
      <c r="RHK307" s="1"/>
      <c r="RHL307" s="1"/>
      <c r="RHM307" s="1"/>
      <c r="RHN307" s="1"/>
      <c r="RHO307" s="1"/>
      <c r="RHP307" s="1"/>
      <c r="RHQ307" s="1"/>
      <c r="RHR307" s="1"/>
      <c r="RHS307" s="1"/>
      <c r="RHT307" s="1"/>
      <c r="RHU307" s="1"/>
      <c r="RHV307" s="1"/>
      <c r="RHW307" s="1"/>
      <c r="RHX307" s="1"/>
      <c r="RHY307" s="1"/>
      <c r="RHZ307" s="1"/>
      <c r="RIA307" s="1"/>
      <c r="RIB307" s="1"/>
      <c r="RIC307" s="1"/>
      <c r="RID307" s="1"/>
      <c r="RIE307" s="1"/>
      <c r="RIF307" s="1"/>
      <c r="RIG307" s="1"/>
      <c r="RIH307" s="1"/>
      <c r="RII307" s="1"/>
      <c r="RIJ307" s="1"/>
      <c r="RIK307" s="1"/>
      <c r="RIL307" s="1"/>
      <c r="RIM307" s="1"/>
      <c r="RIN307" s="1"/>
      <c r="RIO307" s="1"/>
      <c r="RIP307" s="1"/>
      <c r="RIQ307" s="1"/>
      <c r="RIR307" s="1"/>
      <c r="RIS307" s="1"/>
      <c r="RIT307" s="1"/>
      <c r="RIU307" s="1"/>
      <c r="RIV307" s="1"/>
      <c r="RIW307" s="1"/>
      <c r="RIX307" s="1"/>
      <c r="RIY307" s="1"/>
      <c r="RIZ307" s="1"/>
      <c r="RJA307" s="1"/>
      <c r="RJB307" s="1"/>
      <c r="RJC307" s="1"/>
      <c r="RJD307" s="1"/>
      <c r="RJE307" s="1"/>
      <c r="RJF307" s="1"/>
      <c r="RJG307" s="1"/>
      <c r="RJH307" s="1"/>
      <c r="RJI307" s="1"/>
      <c r="RJJ307" s="1"/>
      <c r="RJK307" s="1"/>
      <c r="RJL307" s="1"/>
      <c r="RJM307" s="1"/>
      <c r="RJN307" s="1"/>
      <c r="RJO307" s="1"/>
      <c r="RJP307" s="1"/>
      <c r="RJQ307" s="1"/>
      <c r="RJR307" s="1"/>
      <c r="RJS307" s="1"/>
      <c r="RJT307" s="1"/>
      <c r="RJU307" s="1"/>
      <c r="RJV307" s="1"/>
      <c r="RJW307" s="1"/>
      <c r="RJX307" s="1"/>
      <c r="RJY307" s="1"/>
      <c r="RJZ307" s="1"/>
      <c r="RKA307" s="1"/>
      <c r="RKB307" s="1"/>
      <c r="RKC307" s="1"/>
      <c r="RKD307" s="1"/>
      <c r="RKE307" s="1"/>
      <c r="RKF307" s="1"/>
      <c r="RKG307" s="1"/>
      <c r="RKH307" s="1"/>
      <c r="RKI307" s="1"/>
      <c r="RKJ307" s="1"/>
      <c r="RKK307" s="1"/>
      <c r="RKL307" s="1"/>
      <c r="RKM307" s="1"/>
      <c r="RKN307" s="1"/>
      <c r="RKO307" s="1"/>
      <c r="RKP307" s="1"/>
      <c r="RKQ307" s="1"/>
      <c r="RKR307" s="1"/>
      <c r="RKS307" s="1"/>
      <c r="RKT307" s="1"/>
      <c r="RKU307" s="1"/>
      <c r="RKV307" s="1"/>
      <c r="RKW307" s="1"/>
      <c r="RKX307" s="1"/>
      <c r="RKY307" s="1"/>
      <c r="RKZ307" s="1"/>
      <c r="RLA307" s="1"/>
      <c r="RLB307" s="1"/>
      <c r="RLC307" s="1"/>
      <c r="RLD307" s="1"/>
      <c r="RLE307" s="1"/>
      <c r="RLF307" s="1"/>
      <c r="RLG307" s="1"/>
      <c r="RLH307" s="1"/>
      <c r="RLI307" s="1"/>
      <c r="RLJ307" s="1"/>
      <c r="RLK307" s="1"/>
      <c r="RLL307" s="1"/>
      <c r="RLM307" s="1"/>
      <c r="RLN307" s="1"/>
      <c r="RLO307" s="1"/>
      <c r="RLP307" s="1"/>
      <c r="RLQ307" s="1"/>
      <c r="RLR307" s="1"/>
      <c r="RLS307" s="1"/>
      <c r="RLT307" s="1"/>
      <c r="RLU307" s="1"/>
      <c r="RLV307" s="1"/>
      <c r="RLW307" s="1"/>
      <c r="RLX307" s="1"/>
      <c r="RLY307" s="1"/>
      <c r="RLZ307" s="1"/>
      <c r="RMA307" s="1"/>
      <c r="RMB307" s="1"/>
      <c r="RMC307" s="1"/>
      <c r="RMD307" s="1"/>
      <c r="RME307" s="1"/>
      <c r="RMF307" s="1"/>
      <c r="RMG307" s="1"/>
      <c r="RMH307" s="1"/>
      <c r="RMI307" s="1"/>
      <c r="RMJ307" s="1"/>
      <c r="RMK307" s="1"/>
      <c r="RML307" s="1"/>
      <c r="RMM307" s="1"/>
      <c r="RMN307" s="1"/>
      <c r="RMO307" s="1"/>
      <c r="RMP307" s="1"/>
      <c r="RMQ307" s="1"/>
      <c r="RMR307" s="1"/>
      <c r="RMS307" s="1"/>
      <c r="RMT307" s="1"/>
      <c r="RMU307" s="1"/>
      <c r="RMV307" s="1"/>
      <c r="RMW307" s="1"/>
      <c r="RMX307" s="1"/>
      <c r="RMY307" s="1"/>
      <c r="RMZ307" s="1"/>
      <c r="RNA307" s="1"/>
      <c r="RNB307" s="1"/>
      <c r="RNC307" s="1"/>
      <c r="RND307" s="1"/>
      <c r="RNE307" s="1"/>
      <c r="RNF307" s="1"/>
      <c r="RNG307" s="1"/>
      <c r="RNH307" s="1"/>
      <c r="RNI307" s="1"/>
      <c r="RNJ307" s="1"/>
      <c r="RNK307" s="1"/>
      <c r="RNL307" s="1"/>
      <c r="RNM307" s="1"/>
      <c r="RNN307" s="1"/>
      <c r="RNO307" s="1"/>
      <c r="RNP307" s="1"/>
      <c r="RNQ307" s="1"/>
      <c r="RNR307" s="1"/>
      <c r="RNS307" s="1"/>
      <c r="RNT307" s="1"/>
      <c r="RNU307" s="1"/>
      <c r="RNV307" s="1"/>
      <c r="RNW307" s="1"/>
      <c r="RNX307" s="1"/>
      <c r="RNY307" s="1"/>
      <c r="RNZ307" s="1"/>
      <c r="ROA307" s="1"/>
      <c r="ROB307" s="1"/>
      <c r="ROC307" s="1"/>
      <c r="ROD307" s="1"/>
      <c r="ROE307" s="1"/>
      <c r="ROF307" s="1"/>
      <c r="ROG307" s="1"/>
      <c r="ROH307" s="1"/>
      <c r="ROI307" s="1"/>
      <c r="ROJ307" s="1"/>
      <c r="ROK307" s="1"/>
      <c r="ROL307" s="1"/>
      <c r="ROM307" s="1"/>
      <c r="RON307" s="1"/>
      <c r="ROO307" s="1"/>
      <c r="ROP307" s="1"/>
      <c r="ROQ307" s="1"/>
      <c r="ROR307" s="1"/>
      <c r="ROS307" s="1"/>
      <c r="ROT307" s="1"/>
      <c r="ROU307" s="1"/>
      <c r="ROV307" s="1"/>
      <c r="ROW307" s="1"/>
      <c r="ROX307" s="1"/>
      <c r="ROY307" s="1"/>
      <c r="ROZ307" s="1"/>
      <c r="RPA307" s="1"/>
      <c r="RPB307" s="1"/>
      <c r="RPC307" s="1"/>
      <c r="RPD307" s="1"/>
      <c r="RPE307" s="1"/>
      <c r="RPF307" s="1"/>
      <c r="RPG307" s="1"/>
      <c r="RPH307" s="1"/>
      <c r="RPI307" s="1"/>
      <c r="RPJ307" s="1"/>
      <c r="RPK307" s="1"/>
      <c r="RPL307" s="1"/>
      <c r="RPM307" s="1"/>
      <c r="RPN307" s="1"/>
      <c r="RPO307" s="1"/>
      <c r="RPP307" s="1"/>
      <c r="RPQ307" s="1"/>
      <c r="RPR307" s="1"/>
      <c r="RPS307" s="1"/>
      <c r="RPT307" s="1"/>
      <c r="RPU307" s="1"/>
      <c r="RPV307" s="1"/>
      <c r="RPW307" s="1"/>
      <c r="RPX307" s="1"/>
      <c r="RPY307" s="1"/>
      <c r="RPZ307" s="1"/>
      <c r="RQA307" s="1"/>
      <c r="RQB307" s="1"/>
      <c r="RQC307" s="1"/>
      <c r="RQD307" s="1"/>
      <c r="RQE307" s="1"/>
      <c r="RQF307" s="1"/>
      <c r="RQG307" s="1"/>
      <c r="RQH307" s="1"/>
      <c r="RQI307" s="1"/>
      <c r="RQJ307" s="1"/>
      <c r="RQK307" s="1"/>
      <c r="RQL307" s="1"/>
      <c r="RQM307" s="1"/>
      <c r="RQN307" s="1"/>
      <c r="RQO307" s="1"/>
      <c r="RQP307" s="1"/>
      <c r="RQQ307" s="1"/>
      <c r="RQR307" s="1"/>
      <c r="RQS307" s="1"/>
      <c r="RQT307" s="1"/>
      <c r="RQU307" s="1"/>
      <c r="RQV307" s="1"/>
      <c r="RQW307" s="1"/>
      <c r="RQX307" s="1"/>
      <c r="RQY307" s="1"/>
      <c r="RQZ307" s="1"/>
      <c r="RRA307" s="1"/>
      <c r="RRB307" s="1"/>
      <c r="RRC307" s="1"/>
      <c r="RRD307" s="1"/>
      <c r="RRE307" s="1"/>
      <c r="RRF307" s="1"/>
      <c r="RRG307" s="1"/>
      <c r="RRH307" s="1"/>
      <c r="RRI307" s="1"/>
      <c r="RRJ307" s="1"/>
      <c r="RRK307" s="1"/>
      <c r="RRL307" s="1"/>
      <c r="RRM307" s="1"/>
      <c r="RRN307" s="1"/>
      <c r="RRO307" s="1"/>
      <c r="RRP307" s="1"/>
      <c r="RRQ307" s="1"/>
      <c r="RRR307" s="1"/>
      <c r="RRS307" s="1"/>
      <c r="RRT307" s="1"/>
      <c r="RRU307" s="1"/>
      <c r="RRV307" s="1"/>
      <c r="RRW307" s="1"/>
      <c r="RRX307" s="1"/>
      <c r="RRY307" s="1"/>
      <c r="RRZ307" s="1"/>
      <c r="RSA307" s="1"/>
      <c r="RSB307" s="1"/>
      <c r="RSC307" s="1"/>
      <c r="RSD307" s="1"/>
      <c r="RSE307" s="1"/>
      <c r="RSF307" s="1"/>
      <c r="RSG307" s="1"/>
      <c r="RSH307" s="1"/>
      <c r="RSI307" s="1"/>
      <c r="RSJ307" s="1"/>
      <c r="RSK307" s="1"/>
      <c r="RSL307" s="1"/>
      <c r="RSM307" s="1"/>
      <c r="RSN307" s="1"/>
      <c r="RSO307" s="1"/>
      <c r="RSP307" s="1"/>
      <c r="RSQ307" s="1"/>
      <c r="RSR307" s="1"/>
      <c r="RSS307" s="1"/>
      <c r="RST307" s="1"/>
      <c r="RSU307" s="1"/>
      <c r="RSV307" s="1"/>
      <c r="RSW307" s="1"/>
      <c r="RSX307" s="1"/>
      <c r="RSY307" s="1"/>
      <c r="RSZ307" s="1"/>
      <c r="RTA307" s="1"/>
      <c r="RTB307" s="1"/>
      <c r="RTC307" s="1"/>
      <c r="RTD307" s="1"/>
      <c r="RTE307" s="1"/>
      <c r="RTF307" s="1"/>
      <c r="RTG307" s="1"/>
      <c r="RTH307" s="1"/>
      <c r="RTI307" s="1"/>
      <c r="RTJ307" s="1"/>
      <c r="RTK307" s="1"/>
      <c r="RTL307" s="1"/>
      <c r="RTM307" s="1"/>
      <c r="RTN307" s="1"/>
      <c r="RTO307" s="1"/>
      <c r="RTP307" s="1"/>
      <c r="RTQ307" s="1"/>
      <c r="RTR307" s="1"/>
      <c r="RTS307" s="1"/>
      <c r="RTT307" s="1"/>
      <c r="RTU307" s="1"/>
      <c r="RTV307" s="1"/>
      <c r="RTW307" s="1"/>
      <c r="RTX307" s="1"/>
      <c r="RTY307" s="1"/>
      <c r="RTZ307" s="1"/>
      <c r="RUA307" s="1"/>
      <c r="RUB307" s="1"/>
      <c r="RUC307" s="1"/>
      <c r="RUD307" s="1"/>
      <c r="RUE307" s="1"/>
      <c r="RUF307" s="1"/>
      <c r="RUG307" s="1"/>
      <c r="RUH307" s="1"/>
      <c r="RUI307" s="1"/>
      <c r="RUJ307" s="1"/>
      <c r="RUK307" s="1"/>
      <c r="RUL307" s="1"/>
      <c r="RUM307" s="1"/>
      <c r="RUN307" s="1"/>
      <c r="RUO307" s="1"/>
      <c r="RUP307" s="1"/>
      <c r="RUQ307" s="1"/>
      <c r="RUR307" s="1"/>
      <c r="RUS307" s="1"/>
      <c r="RUT307" s="1"/>
      <c r="RUU307" s="1"/>
      <c r="RUV307" s="1"/>
      <c r="RUW307" s="1"/>
      <c r="RUX307" s="1"/>
      <c r="RUY307" s="1"/>
      <c r="RUZ307" s="1"/>
      <c r="RVA307" s="1"/>
      <c r="RVB307" s="1"/>
      <c r="RVC307" s="1"/>
      <c r="RVD307" s="1"/>
      <c r="RVE307" s="1"/>
      <c r="RVF307" s="1"/>
      <c r="RVG307" s="1"/>
      <c r="RVH307" s="1"/>
      <c r="RVI307" s="1"/>
      <c r="RVJ307" s="1"/>
      <c r="RVK307" s="1"/>
      <c r="RVL307" s="1"/>
      <c r="RVM307" s="1"/>
      <c r="RVN307" s="1"/>
      <c r="RVO307" s="1"/>
      <c r="RVP307" s="1"/>
      <c r="RVQ307" s="1"/>
      <c r="RVR307" s="1"/>
      <c r="RVS307" s="1"/>
      <c r="RVT307" s="1"/>
      <c r="RVU307" s="1"/>
      <c r="RVV307" s="1"/>
      <c r="RVW307" s="1"/>
      <c r="RVX307" s="1"/>
      <c r="RVY307" s="1"/>
      <c r="RVZ307" s="1"/>
      <c r="RWA307" s="1"/>
      <c r="RWB307" s="1"/>
      <c r="RWC307" s="1"/>
      <c r="RWD307" s="1"/>
      <c r="RWE307" s="1"/>
      <c r="RWF307" s="1"/>
      <c r="RWG307" s="1"/>
      <c r="RWH307" s="1"/>
      <c r="RWI307" s="1"/>
      <c r="RWJ307" s="1"/>
      <c r="RWK307" s="1"/>
      <c r="RWL307" s="1"/>
      <c r="RWM307" s="1"/>
      <c r="RWN307" s="1"/>
      <c r="RWO307" s="1"/>
      <c r="RWP307" s="1"/>
      <c r="RWQ307" s="1"/>
      <c r="RWR307" s="1"/>
      <c r="RWS307" s="1"/>
      <c r="RWT307" s="1"/>
      <c r="RWU307" s="1"/>
      <c r="RWV307" s="1"/>
      <c r="RWW307" s="1"/>
      <c r="RWX307" s="1"/>
      <c r="RWY307" s="1"/>
      <c r="RWZ307" s="1"/>
      <c r="RXA307" s="1"/>
      <c r="RXB307" s="1"/>
      <c r="RXC307" s="1"/>
      <c r="RXD307" s="1"/>
      <c r="RXE307" s="1"/>
      <c r="RXF307" s="1"/>
      <c r="RXG307" s="1"/>
      <c r="RXH307" s="1"/>
      <c r="RXI307" s="1"/>
      <c r="RXJ307" s="1"/>
      <c r="RXK307" s="1"/>
      <c r="RXL307" s="1"/>
      <c r="RXM307" s="1"/>
      <c r="RXN307" s="1"/>
      <c r="RXO307" s="1"/>
      <c r="RXP307" s="1"/>
      <c r="RXQ307" s="1"/>
      <c r="RXR307" s="1"/>
      <c r="RXS307" s="1"/>
      <c r="RXT307" s="1"/>
      <c r="RXU307" s="1"/>
      <c r="RXV307" s="1"/>
      <c r="RXW307" s="1"/>
      <c r="RXX307" s="1"/>
      <c r="RXY307" s="1"/>
      <c r="RXZ307" s="1"/>
      <c r="RYA307" s="1"/>
      <c r="RYB307" s="1"/>
      <c r="RYC307" s="1"/>
      <c r="RYD307" s="1"/>
      <c r="RYE307" s="1"/>
      <c r="RYF307" s="1"/>
      <c r="RYG307" s="1"/>
      <c r="RYH307" s="1"/>
      <c r="RYI307" s="1"/>
      <c r="RYJ307" s="1"/>
      <c r="RYK307" s="1"/>
      <c r="RYL307" s="1"/>
      <c r="RYM307" s="1"/>
      <c r="RYN307" s="1"/>
      <c r="RYO307" s="1"/>
      <c r="RYP307" s="1"/>
      <c r="RYQ307" s="1"/>
      <c r="RYR307" s="1"/>
      <c r="RYS307" s="1"/>
      <c r="RYT307" s="1"/>
      <c r="RYU307" s="1"/>
      <c r="RYV307" s="1"/>
      <c r="RYW307" s="1"/>
      <c r="RYX307" s="1"/>
      <c r="RYY307" s="1"/>
      <c r="RYZ307" s="1"/>
      <c r="RZA307" s="1"/>
      <c r="RZB307" s="1"/>
      <c r="RZC307" s="1"/>
      <c r="RZD307" s="1"/>
      <c r="RZE307" s="1"/>
      <c r="RZF307" s="1"/>
      <c r="RZG307" s="1"/>
      <c r="RZH307" s="1"/>
      <c r="RZI307" s="1"/>
      <c r="RZJ307" s="1"/>
      <c r="RZK307" s="1"/>
      <c r="RZL307" s="1"/>
      <c r="RZM307" s="1"/>
      <c r="RZN307" s="1"/>
      <c r="RZO307" s="1"/>
      <c r="RZP307" s="1"/>
      <c r="RZQ307" s="1"/>
      <c r="RZR307" s="1"/>
      <c r="RZS307" s="1"/>
      <c r="RZT307" s="1"/>
      <c r="RZU307" s="1"/>
      <c r="RZV307" s="1"/>
      <c r="RZW307" s="1"/>
      <c r="RZX307" s="1"/>
      <c r="RZY307" s="1"/>
      <c r="RZZ307" s="1"/>
      <c r="SAA307" s="1"/>
      <c r="SAB307" s="1"/>
      <c r="SAC307" s="1"/>
      <c r="SAD307" s="1"/>
      <c r="SAE307" s="1"/>
      <c r="SAF307" s="1"/>
      <c r="SAG307" s="1"/>
      <c r="SAH307" s="1"/>
      <c r="SAI307" s="1"/>
      <c r="SAJ307" s="1"/>
      <c r="SAK307" s="1"/>
      <c r="SAL307" s="1"/>
      <c r="SAM307" s="1"/>
      <c r="SAN307" s="1"/>
      <c r="SAO307" s="1"/>
      <c r="SAP307" s="1"/>
      <c r="SAQ307" s="1"/>
      <c r="SAR307" s="1"/>
      <c r="SAS307" s="1"/>
      <c r="SAT307" s="1"/>
      <c r="SAU307" s="1"/>
      <c r="SAV307" s="1"/>
      <c r="SAW307" s="1"/>
      <c r="SAX307" s="1"/>
      <c r="SAY307" s="1"/>
      <c r="SAZ307" s="1"/>
      <c r="SBA307" s="1"/>
      <c r="SBB307" s="1"/>
      <c r="SBC307" s="1"/>
      <c r="SBD307" s="1"/>
      <c r="SBE307" s="1"/>
      <c r="SBF307" s="1"/>
      <c r="SBG307" s="1"/>
      <c r="SBH307" s="1"/>
      <c r="SBI307" s="1"/>
      <c r="SBJ307" s="1"/>
      <c r="SBK307" s="1"/>
      <c r="SBL307" s="1"/>
      <c r="SBM307" s="1"/>
      <c r="SBN307" s="1"/>
      <c r="SBO307" s="1"/>
      <c r="SBP307" s="1"/>
      <c r="SBQ307" s="1"/>
      <c r="SBR307" s="1"/>
      <c r="SBS307" s="1"/>
      <c r="SBT307" s="1"/>
      <c r="SBU307" s="1"/>
      <c r="SBV307" s="1"/>
      <c r="SBW307" s="1"/>
      <c r="SBX307" s="1"/>
      <c r="SBY307" s="1"/>
      <c r="SBZ307" s="1"/>
      <c r="SCA307" s="1"/>
      <c r="SCB307" s="1"/>
      <c r="SCC307" s="1"/>
      <c r="SCD307" s="1"/>
      <c r="SCE307" s="1"/>
      <c r="SCF307" s="1"/>
      <c r="SCG307" s="1"/>
      <c r="SCH307" s="1"/>
      <c r="SCI307" s="1"/>
      <c r="SCJ307" s="1"/>
      <c r="SCK307" s="1"/>
      <c r="SCL307" s="1"/>
      <c r="SCM307" s="1"/>
      <c r="SCN307" s="1"/>
      <c r="SCO307" s="1"/>
      <c r="SCP307" s="1"/>
      <c r="SCQ307" s="1"/>
      <c r="SCR307" s="1"/>
      <c r="SCS307" s="1"/>
      <c r="SCT307" s="1"/>
      <c r="SCU307" s="1"/>
      <c r="SCV307" s="1"/>
      <c r="SCW307" s="1"/>
      <c r="SCX307" s="1"/>
      <c r="SCY307" s="1"/>
      <c r="SCZ307" s="1"/>
      <c r="SDA307" s="1"/>
      <c r="SDB307" s="1"/>
      <c r="SDC307" s="1"/>
      <c r="SDD307" s="1"/>
      <c r="SDE307" s="1"/>
      <c r="SDF307" s="1"/>
      <c r="SDG307" s="1"/>
      <c r="SDH307" s="1"/>
      <c r="SDI307" s="1"/>
      <c r="SDJ307" s="1"/>
      <c r="SDK307" s="1"/>
      <c r="SDL307" s="1"/>
      <c r="SDM307" s="1"/>
      <c r="SDN307" s="1"/>
      <c r="SDO307" s="1"/>
      <c r="SDP307" s="1"/>
      <c r="SDQ307" s="1"/>
      <c r="SDR307" s="1"/>
      <c r="SDS307" s="1"/>
      <c r="SDT307" s="1"/>
      <c r="SDU307" s="1"/>
      <c r="SDV307" s="1"/>
      <c r="SDW307" s="1"/>
      <c r="SDX307" s="1"/>
      <c r="SDY307" s="1"/>
      <c r="SDZ307" s="1"/>
      <c r="SEA307" s="1"/>
      <c r="SEB307" s="1"/>
      <c r="SEC307" s="1"/>
      <c r="SED307" s="1"/>
      <c r="SEE307" s="1"/>
      <c r="SEF307" s="1"/>
      <c r="SEG307" s="1"/>
      <c r="SEH307" s="1"/>
      <c r="SEI307" s="1"/>
      <c r="SEJ307" s="1"/>
      <c r="SEK307" s="1"/>
      <c r="SEL307" s="1"/>
      <c r="SEM307" s="1"/>
      <c r="SEN307" s="1"/>
      <c r="SEO307" s="1"/>
      <c r="SEP307" s="1"/>
      <c r="SEQ307" s="1"/>
      <c r="SER307" s="1"/>
      <c r="SES307" s="1"/>
      <c r="SET307" s="1"/>
      <c r="SEU307" s="1"/>
      <c r="SEV307" s="1"/>
      <c r="SEW307" s="1"/>
      <c r="SEX307" s="1"/>
      <c r="SEY307" s="1"/>
      <c r="SEZ307" s="1"/>
      <c r="SFA307" s="1"/>
      <c r="SFB307" s="1"/>
      <c r="SFC307" s="1"/>
      <c r="SFD307" s="1"/>
      <c r="SFE307" s="1"/>
      <c r="SFF307" s="1"/>
      <c r="SFG307" s="1"/>
      <c r="SFH307" s="1"/>
      <c r="SFI307" s="1"/>
      <c r="SFJ307" s="1"/>
      <c r="SFK307" s="1"/>
      <c r="SFL307" s="1"/>
      <c r="SFM307" s="1"/>
      <c r="SFN307" s="1"/>
      <c r="SFO307" s="1"/>
      <c r="SFP307" s="1"/>
      <c r="SFQ307" s="1"/>
      <c r="SFR307" s="1"/>
      <c r="SFS307" s="1"/>
      <c r="SFT307" s="1"/>
      <c r="SFU307" s="1"/>
      <c r="SFV307" s="1"/>
      <c r="SFW307" s="1"/>
      <c r="SFX307" s="1"/>
      <c r="SFY307" s="1"/>
      <c r="SFZ307" s="1"/>
      <c r="SGA307" s="1"/>
      <c r="SGB307" s="1"/>
      <c r="SGC307" s="1"/>
      <c r="SGD307" s="1"/>
      <c r="SGE307" s="1"/>
      <c r="SGF307" s="1"/>
      <c r="SGG307" s="1"/>
      <c r="SGH307" s="1"/>
      <c r="SGI307" s="1"/>
      <c r="SGJ307" s="1"/>
      <c r="SGK307" s="1"/>
      <c r="SGL307" s="1"/>
      <c r="SGM307" s="1"/>
      <c r="SGN307" s="1"/>
      <c r="SGO307" s="1"/>
      <c r="SGP307" s="1"/>
      <c r="SGQ307" s="1"/>
      <c r="SGR307" s="1"/>
      <c r="SGS307" s="1"/>
      <c r="SGT307" s="1"/>
      <c r="SGU307" s="1"/>
      <c r="SGV307" s="1"/>
      <c r="SGW307" s="1"/>
      <c r="SGX307" s="1"/>
      <c r="SGY307" s="1"/>
      <c r="SGZ307" s="1"/>
      <c r="SHA307" s="1"/>
      <c r="SHB307" s="1"/>
      <c r="SHC307" s="1"/>
      <c r="SHD307" s="1"/>
      <c r="SHE307" s="1"/>
      <c r="SHF307" s="1"/>
      <c r="SHG307" s="1"/>
      <c r="SHH307" s="1"/>
      <c r="SHI307" s="1"/>
      <c r="SHJ307" s="1"/>
      <c r="SHK307" s="1"/>
      <c r="SHL307" s="1"/>
      <c r="SHM307" s="1"/>
      <c r="SHN307" s="1"/>
      <c r="SHO307" s="1"/>
      <c r="SHP307" s="1"/>
      <c r="SHQ307" s="1"/>
      <c r="SHR307" s="1"/>
      <c r="SHS307" s="1"/>
      <c r="SHT307" s="1"/>
      <c r="SHU307" s="1"/>
      <c r="SHV307" s="1"/>
      <c r="SHW307" s="1"/>
      <c r="SHX307" s="1"/>
      <c r="SHY307" s="1"/>
      <c r="SHZ307" s="1"/>
      <c r="SIA307" s="1"/>
      <c r="SIB307" s="1"/>
      <c r="SIC307" s="1"/>
      <c r="SID307" s="1"/>
      <c r="SIE307" s="1"/>
      <c r="SIF307" s="1"/>
      <c r="SIG307" s="1"/>
      <c r="SIH307" s="1"/>
      <c r="SII307" s="1"/>
      <c r="SIJ307" s="1"/>
      <c r="SIK307" s="1"/>
      <c r="SIL307" s="1"/>
      <c r="SIM307" s="1"/>
      <c r="SIN307" s="1"/>
      <c r="SIO307" s="1"/>
      <c r="SIP307" s="1"/>
      <c r="SIQ307" s="1"/>
      <c r="SIR307" s="1"/>
      <c r="SIS307" s="1"/>
      <c r="SIT307" s="1"/>
      <c r="SIU307" s="1"/>
      <c r="SIV307" s="1"/>
      <c r="SIW307" s="1"/>
      <c r="SIX307" s="1"/>
      <c r="SIY307" s="1"/>
      <c r="SIZ307" s="1"/>
      <c r="SJA307" s="1"/>
      <c r="SJB307" s="1"/>
      <c r="SJC307" s="1"/>
      <c r="SJD307" s="1"/>
      <c r="SJE307" s="1"/>
      <c r="SJF307" s="1"/>
      <c r="SJG307" s="1"/>
      <c r="SJH307" s="1"/>
      <c r="SJI307" s="1"/>
      <c r="SJJ307" s="1"/>
      <c r="SJK307" s="1"/>
      <c r="SJL307" s="1"/>
      <c r="SJM307" s="1"/>
      <c r="SJN307" s="1"/>
      <c r="SJO307" s="1"/>
      <c r="SJP307" s="1"/>
      <c r="SJQ307" s="1"/>
      <c r="SJR307" s="1"/>
      <c r="SJS307" s="1"/>
      <c r="SJT307" s="1"/>
      <c r="SJU307" s="1"/>
      <c r="SJV307" s="1"/>
      <c r="SJW307" s="1"/>
      <c r="SJX307" s="1"/>
      <c r="SJY307" s="1"/>
      <c r="SJZ307" s="1"/>
      <c r="SKA307" s="1"/>
      <c r="SKB307" s="1"/>
      <c r="SKC307" s="1"/>
      <c r="SKD307" s="1"/>
      <c r="SKE307" s="1"/>
      <c r="SKF307" s="1"/>
      <c r="SKG307" s="1"/>
      <c r="SKH307" s="1"/>
      <c r="SKI307" s="1"/>
      <c r="SKJ307" s="1"/>
      <c r="SKK307" s="1"/>
      <c r="SKL307" s="1"/>
      <c r="SKM307" s="1"/>
      <c r="SKN307" s="1"/>
      <c r="SKO307" s="1"/>
      <c r="SKP307" s="1"/>
      <c r="SKQ307" s="1"/>
      <c r="SKR307" s="1"/>
      <c r="SKS307" s="1"/>
      <c r="SKT307" s="1"/>
      <c r="SKU307" s="1"/>
      <c r="SKV307" s="1"/>
      <c r="SKW307" s="1"/>
      <c r="SKX307" s="1"/>
      <c r="SKY307" s="1"/>
      <c r="SKZ307" s="1"/>
      <c r="SLA307" s="1"/>
      <c r="SLB307" s="1"/>
      <c r="SLC307" s="1"/>
      <c r="SLD307" s="1"/>
      <c r="SLE307" s="1"/>
      <c r="SLF307" s="1"/>
      <c r="SLG307" s="1"/>
      <c r="SLH307" s="1"/>
      <c r="SLI307" s="1"/>
      <c r="SLJ307" s="1"/>
      <c r="SLK307" s="1"/>
      <c r="SLL307" s="1"/>
      <c r="SLM307" s="1"/>
      <c r="SLN307" s="1"/>
      <c r="SLO307" s="1"/>
      <c r="SLP307" s="1"/>
      <c r="SLQ307" s="1"/>
      <c r="SLR307" s="1"/>
      <c r="SLS307" s="1"/>
      <c r="SLT307" s="1"/>
      <c r="SLU307" s="1"/>
      <c r="SLV307" s="1"/>
      <c r="SLW307" s="1"/>
      <c r="SLX307" s="1"/>
      <c r="SLY307" s="1"/>
      <c r="SLZ307" s="1"/>
      <c r="SMA307" s="1"/>
      <c r="SMB307" s="1"/>
      <c r="SMC307" s="1"/>
      <c r="SMD307" s="1"/>
      <c r="SME307" s="1"/>
      <c r="SMF307" s="1"/>
      <c r="SMG307" s="1"/>
      <c r="SMH307" s="1"/>
      <c r="SMI307" s="1"/>
      <c r="SMJ307" s="1"/>
      <c r="SMK307" s="1"/>
      <c r="SML307" s="1"/>
      <c r="SMM307" s="1"/>
      <c r="SMN307" s="1"/>
      <c r="SMO307" s="1"/>
      <c r="SMP307" s="1"/>
      <c r="SMQ307" s="1"/>
      <c r="SMR307" s="1"/>
      <c r="SMS307" s="1"/>
      <c r="SMT307" s="1"/>
      <c r="SMU307" s="1"/>
      <c r="SMV307" s="1"/>
      <c r="SMW307" s="1"/>
      <c r="SMX307" s="1"/>
      <c r="SMY307" s="1"/>
      <c r="SMZ307" s="1"/>
      <c r="SNA307" s="1"/>
      <c r="SNB307" s="1"/>
      <c r="SNC307" s="1"/>
      <c r="SND307" s="1"/>
      <c r="SNE307" s="1"/>
      <c r="SNF307" s="1"/>
      <c r="SNG307" s="1"/>
      <c r="SNH307" s="1"/>
      <c r="SNI307" s="1"/>
      <c r="SNJ307" s="1"/>
      <c r="SNK307" s="1"/>
      <c r="SNL307" s="1"/>
      <c r="SNM307" s="1"/>
      <c r="SNN307" s="1"/>
      <c r="SNO307" s="1"/>
      <c r="SNP307" s="1"/>
      <c r="SNQ307" s="1"/>
      <c r="SNR307" s="1"/>
      <c r="SNS307" s="1"/>
      <c r="SNT307" s="1"/>
      <c r="SNU307" s="1"/>
      <c r="SNV307" s="1"/>
      <c r="SNW307" s="1"/>
      <c r="SNX307" s="1"/>
      <c r="SNY307" s="1"/>
      <c r="SNZ307" s="1"/>
      <c r="SOA307" s="1"/>
      <c r="SOB307" s="1"/>
      <c r="SOC307" s="1"/>
      <c r="SOD307" s="1"/>
      <c r="SOE307" s="1"/>
      <c r="SOF307" s="1"/>
      <c r="SOG307" s="1"/>
      <c r="SOH307" s="1"/>
      <c r="SOI307" s="1"/>
      <c r="SOJ307" s="1"/>
      <c r="SOK307" s="1"/>
      <c r="SOL307" s="1"/>
      <c r="SOM307" s="1"/>
      <c r="SON307" s="1"/>
      <c r="SOO307" s="1"/>
      <c r="SOP307" s="1"/>
      <c r="SOQ307" s="1"/>
      <c r="SOR307" s="1"/>
      <c r="SOS307" s="1"/>
      <c r="SOT307" s="1"/>
      <c r="SOU307" s="1"/>
      <c r="SOV307" s="1"/>
      <c r="SOW307" s="1"/>
      <c r="SOX307" s="1"/>
      <c r="SOY307" s="1"/>
      <c r="SOZ307" s="1"/>
      <c r="SPA307" s="1"/>
      <c r="SPB307" s="1"/>
      <c r="SPC307" s="1"/>
      <c r="SPD307" s="1"/>
      <c r="SPE307" s="1"/>
      <c r="SPF307" s="1"/>
      <c r="SPG307" s="1"/>
      <c r="SPH307" s="1"/>
      <c r="SPI307" s="1"/>
      <c r="SPJ307" s="1"/>
      <c r="SPK307" s="1"/>
      <c r="SPL307" s="1"/>
      <c r="SPM307" s="1"/>
      <c r="SPN307" s="1"/>
      <c r="SPO307" s="1"/>
      <c r="SPP307" s="1"/>
      <c r="SPQ307" s="1"/>
      <c r="SPR307" s="1"/>
      <c r="SPS307" s="1"/>
      <c r="SPT307" s="1"/>
      <c r="SPU307" s="1"/>
      <c r="SPV307" s="1"/>
      <c r="SPW307" s="1"/>
      <c r="SPX307" s="1"/>
      <c r="SPY307" s="1"/>
      <c r="SPZ307" s="1"/>
      <c r="SQA307" s="1"/>
      <c r="SQB307" s="1"/>
      <c r="SQC307" s="1"/>
      <c r="SQD307" s="1"/>
      <c r="SQE307" s="1"/>
      <c r="SQF307" s="1"/>
      <c r="SQG307" s="1"/>
      <c r="SQH307" s="1"/>
      <c r="SQI307" s="1"/>
      <c r="SQJ307" s="1"/>
      <c r="SQK307" s="1"/>
      <c r="SQL307" s="1"/>
      <c r="SQM307" s="1"/>
      <c r="SQN307" s="1"/>
      <c r="SQO307" s="1"/>
      <c r="SQP307" s="1"/>
      <c r="SQQ307" s="1"/>
      <c r="SQR307" s="1"/>
      <c r="SQS307" s="1"/>
      <c r="SQT307" s="1"/>
      <c r="SQU307" s="1"/>
      <c r="SQV307" s="1"/>
      <c r="SQW307" s="1"/>
      <c r="SQX307" s="1"/>
      <c r="SQY307" s="1"/>
      <c r="SQZ307" s="1"/>
      <c r="SRA307" s="1"/>
      <c r="SRB307" s="1"/>
      <c r="SRC307" s="1"/>
      <c r="SRD307" s="1"/>
      <c r="SRE307" s="1"/>
      <c r="SRF307" s="1"/>
      <c r="SRG307" s="1"/>
      <c r="SRH307" s="1"/>
      <c r="SRI307" s="1"/>
      <c r="SRJ307" s="1"/>
      <c r="SRK307" s="1"/>
      <c r="SRL307" s="1"/>
      <c r="SRM307" s="1"/>
      <c r="SRN307" s="1"/>
      <c r="SRO307" s="1"/>
      <c r="SRP307" s="1"/>
      <c r="SRQ307" s="1"/>
      <c r="SRR307" s="1"/>
      <c r="SRS307" s="1"/>
      <c r="SRT307" s="1"/>
      <c r="SRU307" s="1"/>
      <c r="SRV307" s="1"/>
      <c r="SRW307" s="1"/>
      <c r="SRX307" s="1"/>
      <c r="SRY307" s="1"/>
      <c r="SRZ307" s="1"/>
      <c r="SSA307" s="1"/>
      <c r="SSB307" s="1"/>
      <c r="SSC307" s="1"/>
      <c r="SSD307" s="1"/>
      <c r="SSE307" s="1"/>
      <c r="SSF307" s="1"/>
      <c r="SSG307" s="1"/>
      <c r="SSH307" s="1"/>
      <c r="SSI307" s="1"/>
      <c r="SSJ307" s="1"/>
      <c r="SSK307" s="1"/>
      <c r="SSL307" s="1"/>
      <c r="SSM307" s="1"/>
      <c r="SSN307" s="1"/>
      <c r="SSO307" s="1"/>
      <c r="SSP307" s="1"/>
      <c r="SSQ307" s="1"/>
      <c r="SSR307" s="1"/>
      <c r="SSS307" s="1"/>
      <c r="SST307" s="1"/>
      <c r="SSU307" s="1"/>
      <c r="SSV307" s="1"/>
      <c r="SSW307" s="1"/>
      <c r="SSX307" s="1"/>
      <c r="SSY307" s="1"/>
      <c r="SSZ307" s="1"/>
      <c r="STA307" s="1"/>
      <c r="STB307" s="1"/>
      <c r="STC307" s="1"/>
      <c r="STD307" s="1"/>
      <c r="STE307" s="1"/>
      <c r="STF307" s="1"/>
      <c r="STG307" s="1"/>
      <c r="STH307" s="1"/>
      <c r="STI307" s="1"/>
      <c r="STJ307" s="1"/>
      <c r="STK307" s="1"/>
      <c r="STL307" s="1"/>
      <c r="STM307" s="1"/>
      <c r="STN307" s="1"/>
      <c r="STO307" s="1"/>
      <c r="STP307" s="1"/>
      <c r="STQ307" s="1"/>
      <c r="STR307" s="1"/>
      <c r="STS307" s="1"/>
      <c r="STT307" s="1"/>
      <c r="STU307" s="1"/>
      <c r="STV307" s="1"/>
      <c r="STW307" s="1"/>
      <c r="STX307" s="1"/>
      <c r="STY307" s="1"/>
      <c r="STZ307" s="1"/>
      <c r="SUA307" s="1"/>
      <c r="SUB307" s="1"/>
      <c r="SUC307" s="1"/>
      <c r="SUD307" s="1"/>
      <c r="SUE307" s="1"/>
      <c r="SUF307" s="1"/>
      <c r="SUG307" s="1"/>
      <c r="SUH307" s="1"/>
      <c r="SUI307" s="1"/>
      <c r="SUJ307" s="1"/>
      <c r="SUK307" s="1"/>
      <c r="SUL307" s="1"/>
      <c r="SUM307" s="1"/>
      <c r="SUN307" s="1"/>
      <c r="SUO307" s="1"/>
      <c r="SUP307" s="1"/>
      <c r="SUQ307" s="1"/>
      <c r="SUR307" s="1"/>
      <c r="SUS307" s="1"/>
      <c r="SUT307" s="1"/>
      <c r="SUU307" s="1"/>
      <c r="SUV307" s="1"/>
      <c r="SUW307" s="1"/>
      <c r="SUX307" s="1"/>
      <c r="SUY307" s="1"/>
      <c r="SUZ307" s="1"/>
      <c r="SVA307" s="1"/>
      <c r="SVB307" s="1"/>
      <c r="SVC307" s="1"/>
      <c r="SVD307" s="1"/>
      <c r="SVE307" s="1"/>
      <c r="SVF307" s="1"/>
      <c r="SVG307" s="1"/>
      <c r="SVH307" s="1"/>
      <c r="SVI307" s="1"/>
      <c r="SVJ307" s="1"/>
      <c r="SVK307" s="1"/>
      <c r="SVL307" s="1"/>
      <c r="SVM307" s="1"/>
      <c r="SVN307" s="1"/>
      <c r="SVO307" s="1"/>
      <c r="SVP307" s="1"/>
      <c r="SVQ307" s="1"/>
      <c r="SVR307" s="1"/>
      <c r="SVS307" s="1"/>
      <c r="SVT307" s="1"/>
      <c r="SVU307" s="1"/>
      <c r="SVV307" s="1"/>
      <c r="SVW307" s="1"/>
      <c r="SVX307" s="1"/>
      <c r="SVY307" s="1"/>
      <c r="SVZ307" s="1"/>
      <c r="SWA307" s="1"/>
      <c r="SWB307" s="1"/>
      <c r="SWC307" s="1"/>
      <c r="SWD307" s="1"/>
      <c r="SWE307" s="1"/>
      <c r="SWF307" s="1"/>
      <c r="SWG307" s="1"/>
      <c r="SWH307" s="1"/>
      <c r="SWI307" s="1"/>
      <c r="SWJ307" s="1"/>
      <c r="SWK307" s="1"/>
      <c r="SWL307" s="1"/>
      <c r="SWM307" s="1"/>
      <c r="SWN307" s="1"/>
      <c r="SWO307" s="1"/>
      <c r="SWP307" s="1"/>
      <c r="SWQ307" s="1"/>
      <c r="SWR307" s="1"/>
      <c r="SWS307" s="1"/>
      <c r="SWT307" s="1"/>
      <c r="SWU307" s="1"/>
      <c r="SWV307" s="1"/>
      <c r="SWW307" s="1"/>
      <c r="SWX307" s="1"/>
      <c r="SWY307" s="1"/>
      <c r="SWZ307" s="1"/>
      <c r="SXA307" s="1"/>
      <c r="SXB307" s="1"/>
      <c r="SXC307" s="1"/>
      <c r="SXD307" s="1"/>
      <c r="SXE307" s="1"/>
      <c r="SXF307" s="1"/>
      <c r="SXG307" s="1"/>
      <c r="SXH307" s="1"/>
      <c r="SXI307" s="1"/>
      <c r="SXJ307" s="1"/>
      <c r="SXK307" s="1"/>
      <c r="SXL307" s="1"/>
      <c r="SXM307" s="1"/>
      <c r="SXN307" s="1"/>
      <c r="SXO307" s="1"/>
      <c r="SXP307" s="1"/>
      <c r="SXQ307" s="1"/>
      <c r="SXR307" s="1"/>
      <c r="SXS307" s="1"/>
      <c r="SXT307" s="1"/>
      <c r="SXU307" s="1"/>
      <c r="SXV307" s="1"/>
      <c r="SXW307" s="1"/>
      <c r="SXX307" s="1"/>
      <c r="SXY307" s="1"/>
      <c r="SXZ307" s="1"/>
      <c r="SYA307" s="1"/>
      <c r="SYB307" s="1"/>
      <c r="SYC307" s="1"/>
      <c r="SYD307" s="1"/>
      <c r="SYE307" s="1"/>
      <c r="SYF307" s="1"/>
      <c r="SYG307" s="1"/>
      <c r="SYH307" s="1"/>
      <c r="SYI307" s="1"/>
      <c r="SYJ307" s="1"/>
      <c r="SYK307" s="1"/>
      <c r="SYL307" s="1"/>
      <c r="SYM307" s="1"/>
      <c r="SYN307" s="1"/>
      <c r="SYO307" s="1"/>
      <c r="SYP307" s="1"/>
      <c r="SYQ307" s="1"/>
      <c r="SYR307" s="1"/>
      <c r="SYS307" s="1"/>
      <c r="SYT307" s="1"/>
      <c r="SYU307" s="1"/>
      <c r="SYV307" s="1"/>
      <c r="SYW307" s="1"/>
      <c r="SYX307" s="1"/>
      <c r="SYY307" s="1"/>
      <c r="SYZ307" s="1"/>
      <c r="SZA307" s="1"/>
      <c r="SZB307" s="1"/>
      <c r="SZC307" s="1"/>
      <c r="SZD307" s="1"/>
      <c r="SZE307" s="1"/>
      <c r="SZF307" s="1"/>
      <c r="SZG307" s="1"/>
      <c r="SZH307" s="1"/>
      <c r="SZI307" s="1"/>
      <c r="SZJ307" s="1"/>
      <c r="SZK307" s="1"/>
      <c r="SZL307" s="1"/>
      <c r="SZM307" s="1"/>
      <c r="SZN307" s="1"/>
      <c r="SZO307" s="1"/>
      <c r="SZP307" s="1"/>
      <c r="SZQ307" s="1"/>
      <c r="SZR307" s="1"/>
      <c r="SZS307" s="1"/>
      <c r="SZT307" s="1"/>
      <c r="SZU307" s="1"/>
      <c r="SZV307" s="1"/>
      <c r="SZW307" s="1"/>
      <c r="SZX307" s="1"/>
      <c r="SZY307" s="1"/>
      <c r="SZZ307" s="1"/>
      <c r="TAA307" s="1"/>
      <c r="TAB307" s="1"/>
      <c r="TAC307" s="1"/>
      <c r="TAD307" s="1"/>
      <c r="TAE307" s="1"/>
      <c r="TAF307" s="1"/>
      <c r="TAG307" s="1"/>
      <c r="TAH307" s="1"/>
      <c r="TAI307" s="1"/>
      <c r="TAJ307" s="1"/>
      <c r="TAK307" s="1"/>
      <c r="TAL307" s="1"/>
      <c r="TAM307" s="1"/>
      <c r="TAN307" s="1"/>
      <c r="TAO307" s="1"/>
      <c r="TAP307" s="1"/>
      <c r="TAQ307" s="1"/>
      <c r="TAR307" s="1"/>
      <c r="TAS307" s="1"/>
      <c r="TAT307" s="1"/>
      <c r="TAU307" s="1"/>
      <c r="TAV307" s="1"/>
      <c r="TAW307" s="1"/>
      <c r="TAX307" s="1"/>
      <c r="TAY307" s="1"/>
      <c r="TAZ307" s="1"/>
      <c r="TBA307" s="1"/>
      <c r="TBB307" s="1"/>
      <c r="TBC307" s="1"/>
      <c r="TBD307" s="1"/>
      <c r="TBE307" s="1"/>
      <c r="TBF307" s="1"/>
      <c r="TBG307" s="1"/>
      <c r="TBH307" s="1"/>
      <c r="TBI307" s="1"/>
      <c r="TBJ307" s="1"/>
      <c r="TBK307" s="1"/>
      <c r="TBL307" s="1"/>
      <c r="TBM307" s="1"/>
      <c r="TBN307" s="1"/>
      <c r="TBO307" s="1"/>
      <c r="TBP307" s="1"/>
      <c r="TBQ307" s="1"/>
      <c r="TBR307" s="1"/>
      <c r="TBS307" s="1"/>
      <c r="TBT307" s="1"/>
      <c r="TBU307" s="1"/>
      <c r="TBV307" s="1"/>
      <c r="TBW307" s="1"/>
      <c r="TBX307" s="1"/>
      <c r="TBY307" s="1"/>
      <c r="TBZ307" s="1"/>
      <c r="TCA307" s="1"/>
      <c r="TCB307" s="1"/>
      <c r="TCC307" s="1"/>
      <c r="TCD307" s="1"/>
      <c r="TCE307" s="1"/>
      <c r="TCF307" s="1"/>
      <c r="TCG307" s="1"/>
      <c r="TCH307" s="1"/>
      <c r="TCI307" s="1"/>
      <c r="TCJ307" s="1"/>
      <c r="TCK307" s="1"/>
      <c r="TCL307" s="1"/>
      <c r="TCM307" s="1"/>
      <c r="TCN307" s="1"/>
      <c r="TCO307" s="1"/>
      <c r="TCP307" s="1"/>
      <c r="TCQ307" s="1"/>
      <c r="TCR307" s="1"/>
      <c r="TCS307" s="1"/>
      <c r="TCT307" s="1"/>
      <c r="TCU307" s="1"/>
      <c r="TCV307" s="1"/>
      <c r="TCW307" s="1"/>
      <c r="TCX307" s="1"/>
      <c r="TCY307" s="1"/>
      <c r="TCZ307" s="1"/>
      <c r="TDA307" s="1"/>
      <c r="TDB307" s="1"/>
      <c r="TDC307" s="1"/>
      <c r="TDD307" s="1"/>
      <c r="TDE307" s="1"/>
      <c r="TDF307" s="1"/>
      <c r="TDG307" s="1"/>
      <c r="TDH307" s="1"/>
      <c r="TDI307" s="1"/>
      <c r="TDJ307" s="1"/>
      <c r="TDK307" s="1"/>
      <c r="TDL307" s="1"/>
      <c r="TDM307" s="1"/>
      <c r="TDN307" s="1"/>
      <c r="TDO307" s="1"/>
      <c r="TDP307" s="1"/>
      <c r="TDQ307" s="1"/>
      <c r="TDR307" s="1"/>
      <c r="TDS307" s="1"/>
      <c r="TDT307" s="1"/>
      <c r="TDU307" s="1"/>
      <c r="TDV307" s="1"/>
      <c r="TDW307" s="1"/>
      <c r="TDX307" s="1"/>
      <c r="TDY307" s="1"/>
      <c r="TDZ307" s="1"/>
      <c r="TEA307" s="1"/>
      <c r="TEB307" s="1"/>
      <c r="TEC307" s="1"/>
      <c r="TED307" s="1"/>
      <c r="TEE307" s="1"/>
      <c r="TEF307" s="1"/>
      <c r="TEG307" s="1"/>
      <c r="TEH307" s="1"/>
      <c r="TEI307" s="1"/>
      <c r="TEJ307" s="1"/>
      <c r="TEK307" s="1"/>
      <c r="TEL307" s="1"/>
      <c r="TEM307" s="1"/>
      <c r="TEN307" s="1"/>
      <c r="TEO307" s="1"/>
      <c r="TEP307" s="1"/>
      <c r="TEQ307" s="1"/>
      <c r="TER307" s="1"/>
      <c r="TES307" s="1"/>
      <c r="TET307" s="1"/>
      <c r="TEU307" s="1"/>
      <c r="TEV307" s="1"/>
      <c r="TEW307" s="1"/>
      <c r="TEX307" s="1"/>
      <c r="TEY307" s="1"/>
      <c r="TEZ307" s="1"/>
      <c r="TFA307" s="1"/>
      <c r="TFB307" s="1"/>
      <c r="TFC307" s="1"/>
      <c r="TFD307" s="1"/>
      <c r="TFE307" s="1"/>
      <c r="TFF307" s="1"/>
      <c r="TFG307" s="1"/>
      <c r="TFH307" s="1"/>
      <c r="TFI307" s="1"/>
      <c r="TFJ307" s="1"/>
      <c r="TFK307" s="1"/>
      <c r="TFL307" s="1"/>
      <c r="TFM307" s="1"/>
      <c r="TFN307" s="1"/>
      <c r="TFO307" s="1"/>
      <c r="TFP307" s="1"/>
      <c r="TFQ307" s="1"/>
      <c r="TFR307" s="1"/>
      <c r="TFS307" s="1"/>
      <c r="TFT307" s="1"/>
      <c r="TFU307" s="1"/>
      <c r="TFV307" s="1"/>
      <c r="TFW307" s="1"/>
      <c r="TFX307" s="1"/>
      <c r="TFY307" s="1"/>
      <c r="TFZ307" s="1"/>
      <c r="TGA307" s="1"/>
      <c r="TGB307" s="1"/>
      <c r="TGC307" s="1"/>
      <c r="TGD307" s="1"/>
      <c r="TGE307" s="1"/>
      <c r="TGF307" s="1"/>
      <c r="TGG307" s="1"/>
      <c r="TGH307" s="1"/>
      <c r="TGI307" s="1"/>
      <c r="TGJ307" s="1"/>
      <c r="TGK307" s="1"/>
      <c r="TGL307" s="1"/>
      <c r="TGM307" s="1"/>
      <c r="TGN307" s="1"/>
      <c r="TGO307" s="1"/>
      <c r="TGP307" s="1"/>
      <c r="TGQ307" s="1"/>
      <c r="TGR307" s="1"/>
      <c r="TGS307" s="1"/>
      <c r="TGT307" s="1"/>
      <c r="TGU307" s="1"/>
      <c r="TGV307" s="1"/>
      <c r="TGW307" s="1"/>
      <c r="TGX307" s="1"/>
      <c r="TGY307" s="1"/>
      <c r="TGZ307" s="1"/>
      <c r="THA307" s="1"/>
      <c r="THB307" s="1"/>
      <c r="THC307" s="1"/>
      <c r="THD307" s="1"/>
      <c r="THE307" s="1"/>
      <c r="THF307" s="1"/>
      <c r="THG307" s="1"/>
      <c r="THH307" s="1"/>
      <c r="THI307" s="1"/>
      <c r="THJ307" s="1"/>
      <c r="THK307" s="1"/>
      <c r="THL307" s="1"/>
      <c r="THM307" s="1"/>
      <c r="THN307" s="1"/>
      <c r="THO307" s="1"/>
      <c r="THP307" s="1"/>
      <c r="THQ307" s="1"/>
      <c r="THR307" s="1"/>
      <c r="THS307" s="1"/>
      <c r="THT307" s="1"/>
      <c r="THU307" s="1"/>
      <c r="THV307" s="1"/>
      <c r="THW307" s="1"/>
      <c r="THX307" s="1"/>
      <c r="THY307" s="1"/>
      <c r="THZ307" s="1"/>
      <c r="TIA307" s="1"/>
      <c r="TIB307" s="1"/>
      <c r="TIC307" s="1"/>
      <c r="TID307" s="1"/>
      <c r="TIE307" s="1"/>
      <c r="TIF307" s="1"/>
      <c r="TIG307" s="1"/>
      <c r="TIH307" s="1"/>
      <c r="TII307" s="1"/>
      <c r="TIJ307" s="1"/>
      <c r="TIK307" s="1"/>
      <c r="TIL307" s="1"/>
      <c r="TIM307" s="1"/>
      <c r="TIN307" s="1"/>
      <c r="TIO307" s="1"/>
      <c r="TIP307" s="1"/>
      <c r="TIQ307" s="1"/>
      <c r="TIR307" s="1"/>
      <c r="TIS307" s="1"/>
      <c r="TIT307" s="1"/>
      <c r="TIU307" s="1"/>
      <c r="TIV307" s="1"/>
      <c r="TIW307" s="1"/>
      <c r="TIX307" s="1"/>
      <c r="TIY307" s="1"/>
      <c r="TIZ307" s="1"/>
      <c r="TJA307" s="1"/>
      <c r="TJB307" s="1"/>
      <c r="TJC307" s="1"/>
      <c r="TJD307" s="1"/>
      <c r="TJE307" s="1"/>
      <c r="TJF307" s="1"/>
      <c r="TJG307" s="1"/>
      <c r="TJH307" s="1"/>
      <c r="TJI307" s="1"/>
      <c r="TJJ307" s="1"/>
      <c r="TJK307" s="1"/>
      <c r="TJL307" s="1"/>
      <c r="TJM307" s="1"/>
      <c r="TJN307" s="1"/>
      <c r="TJO307" s="1"/>
      <c r="TJP307" s="1"/>
      <c r="TJQ307" s="1"/>
      <c r="TJR307" s="1"/>
      <c r="TJS307" s="1"/>
      <c r="TJT307" s="1"/>
      <c r="TJU307" s="1"/>
      <c r="TJV307" s="1"/>
      <c r="TJW307" s="1"/>
      <c r="TJX307" s="1"/>
      <c r="TJY307" s="1"/>
      <c r="TJZ307" s="1"/>
      <c r="TKA307" s="1"/>
      <c r="TKB307" s="1"/>
      <c r="TKC307" s="1"/>
      <c r="TKD307" s="1"/>
      <c r="TKE307" s="1"/>
      <c r="TKF307" s="1"/>
      <c r="TKG307" s="1"/>
      <c r="TKH307" s="1"/>
      <c r="TKI307" s="1"/>
      <c r="TKJ307" s="1"/>
      <c r="TKK307" s="1"/>
      <c r="TKL307" s="1"/>
      <c r="TKM307" s="1"/>
      <c r="TKN307" s="1"/>
      <c r="TKO307" s="1"/>
      <c r="TKP307" s="1"/>
      <c r="TKQ307" s="1"/>
      <c r="TKR307" s="1"/>
      <c r="TKS307" s="1"/>
      <c r="TKT307" s="1"/>
      <c r="TKU307" s="1"/>
      <c r="TKV307" s="1"/>
      <c r="TKW307" s="1"/>
      <c r="TKX307" s="1"/>
      <c r="TKY307" s="1"/>
      <c r="TKZ307" s="1"/>
      <c r="TLA307" s="1"/>
      <c r="TLB307" s="1"/>
      <c r="TLC307" s="1"/>
      <c r="TLD307" s="1"/>
      <c r="TLE307" s="1"/>
      <c r="TLF307" s="1"/>
      <c r="TLG307" s="1"/>
      <c r="TLH307" s="1"/>
      <c r="TLI307" s="1"/>
      <c r="TLJ307" s="1"/>
      <c r="TLK307" s="1"/>
      <c r="TLL307" s="1"/>
      <c r="TLM307" s="1"/>
      <c r="TLN307" s="1"/>
      <c r="TLO307" s="1"/>
      <c r="TLP307" s="1"/>
      <c r="TLQ307" s="1"/>
      <c r="TLR307" s="1"/>
      <c r="TLS307" s="1"/>
      <c r="TLT307" s="1"/>
      <c r="TLU307" s="1"/>
      <c r="TLV307" s="1"/>
      <c r="TLW307" s="1"/>
      <c r="TLX307" s="1"/>
      <c r="TLY307" s="1"/>
      <c r="TLZ307" s="1"/>
      <c r="TMA307" s="1"/>
      <c r="TMB307" s="1"/>
      <c r="TMC307" s="1"/>
      <c r="TMD307" s="1"/>
      <c r="TME307" s="1"/>
      <c r="TMF307" s="1"/>
      <c r="TMG307" s="1"/>
      <c r="TMH307" s="1"/>
      <c r="TMI307" s="1"/>
      <c r="TMJ307" s="1"/>
      <c r="TMK307" s="1"/>
      <c r="TML307" s="1"/>
      <c r="TMM307" s="1"/>
      <c r="TMN307" s="1"/>
      <c r="TMO307" s="1"/>
      <c r="TMP307" s="1"/>
      <c r="TMQ307" s="1"/>
      <c r="TMR307" s="1"/>
      <c r="TMS307" s="1"/>
      <c r="TMT307" s="1"/>
      <c r="TMU307" s="1"/>
      <c r="TMV307" s="1"/>
      <c r="TMW307" s="1"/>
      <c r="TMX307" s="1"/>
      <c r="TMY307" s="1"/>
      <c r="TMZ307" s="1"/>
      <c r="TNA307" s="1"/>
      <c r="TNB307" s="1"/>
      <c r="TNC307" s="1"/>
      <c r="TND307" s="1"/>
      <c r="TNE307" s="1"/>
      <c r="TNF307" s="1"/>
      <c r="TNG307" s="1"/>
      <c r="TNH307" s="1"/>
      <c r="TNI307" s="1"/>
      <c r="TNJ307" s="1"/>
      <c r="TNK307" s="1"/>
      <c r="TNL307" s="1"/>
      <c r="TNM307" s="1"/>
      <c r="TNN307" s="1"/>
      <c r="TNO307" s="1"/>
      <c r="TNP307" s="1"/>
      <c r="TNQ307" s="1"/>
      <c r="TNR307" s="1"/>
      <c r="TNS307" s="1"/>
      <c r="TNT307" s="1"/>
      <c r="TNU307" s="1"/>
      <c r="TNV307" s="1"/>
      <c r="TNW307" s="1"/>
      <c r="TNX307" s="1"/>
      <c r="TNY307" s="1"/>
      <c r="TNZ307" s="1"/>
      <c r="TOA307" s="1"/>
      <c r="TOB307" s="1"/>
      <c r="TOC307" s="1"/>
      <c r="TOD307" s="1"/>
      <c r="TOE307" s="1"/>
      <c r="TOF307" s="1"/>
      <c r="TOG307" s="1"/>
      <c r="TOH307" s="1"/>
      <c r="TOI307" s="1"/>
      <c r="TOJ307" s="1"/>
      <c r="TOK307" s="1"/>
      <c r="TOL307" s="1"/>
      <c r="TOM307" s="1"/>
      <c r="TON307" s="1"/>
      <c r="TOO307" s="1"/>
      <c r="TOP307" s="1"/>
      <c r="TOQ307" s="1"/>
      <c r="TOR307" s="1"/>
      <c r="TOS307" s="1"/>
      <c r="TOT307" s="1"/>
      <c r="TOU307" s="1"/>
      <c r="TOV307" s="1"/>
      <c r="TOW307" s="1"/>
      <c r="TOX307" s="1"/>
      <c r="TOY307" s="1"/>
      <c r="TOZ307" s="1"/>
      <c r="TPA307" s="1"/>
      <c r="TPB307" s="1"/>
      <c r="TPC307" s="1"/>
      <c r="TPD307" s="1"/>
      <c r="TPE307" s="1"/>
      <c r="TPF307" s="1"/>
      <c r="TPG307" s="1"/>
      <c r="TPH307" s="1"/>
      <c r="TPI307" s="1"/>
      <c r="TPJ307" s="1"/>
      <c r="TPK307" s="1"/>
      <c r="TPL307" s="1"/>
      <c r="TPM307" s="1"/>
      <c r="TPN307" s="1"/>
      <c r="TPO307" s="1"/>
      <c r="TPP307" s="1"/>
      <c r="TPQ307" s="1"/>
      <c r="TPR307" s="1"/>
      <c r="TPS307" s="1"/>
      <c r="TPT307" s="1"/>
      <c r="TPU307" s="1"/>
      <c r="TPV307" s="1"/>
      <c r="TPW307" s="1"/>
      <c r="TPX307" s="1"/>
      <c r="TPY307" s="1"/>
      <c r="TPZ307" s="1"/>
      <c r="TQA307" s="1"/>
      <c r="TQB307" s="1"/>
      <c r="TQC307" s="1"/>
      <c r="TQD307" s="1"/>
      <c r="TQE307" s="1"/>
      <c r="TQF307" s="1"/>
      <c r="TQG307" s="1"/>
      <c r="TQH307" s="1"/>
      <c r="TQI307" s="1"/>
      <c r="TQJ307" s="1"/>
      <c r="TQK307" s="1"/>
      <c r="TQL307" s="1"/>
      <c r="TQM307" s="1"/>
      <c r="TQN307" s="1"/>
      <c r="TQO307" s="1"/>
      <c r="TQP307" s="1"/>
      <c r="TQQ307" s="1"/>
      <c r="TQR307" s="1"/>
      <c r="TQS307" s="1"/>
      <c r="TQT307" s="1"/>
      <c r="TQU307" s="1"/>
      <c r="TQV307" s="1"/>
      <c r="TQW307" s="1"/>
      <c r="TQX307" s="1"/>
      <c r="TQY307" s="1"/>
      <c r="TQZ307" s="1"/>
      <c r="TRA307" s="1"/>
      <c r="TRB307" s="1"/>
      <c r="TRC307" s="1"/>
      <c r="TRD307" s="1"/>
      <c r="TRE307" s="1"/>
      <c r="TRF307" s="1"/>
      <c r="TRG307" s="1"/>
      <c r="TRH307" s="1"/>
      <c r="TRI307" s="1"/>
      <c r="TRJ307" s="1"/>
      <c r="TRK307" s="1"/>
      <c r="TRL307" s="1"/>
      <c r="TRM307" s="1"/>
      <c r="TRN307" s="1"/>
      <c r="TRO307" s="1"/>
      <c r="TRP307" s="1"/>
      <c r="TRQ307" s="1"/>
      <c r="TRR307" s="1"/>
      <c r="TRS307" s="1"/>
      <c r="TRT307" s="1"/>
      <c r="TRU307" s="1"/>
      <c r="TRV307" s="1"/>
      <c r="TRW307" s="1"/>
      <c r="TRX307" s="1"/>
      <c r="TRY307" s="1"/>
      <c r="TRZ307" s="1"/>
      <c r="TSA307" s="1"/>
      <c r="TSB307" s="1"/>
      <c r="TSC307" s="1"/>
      <c r="TSD307" s="1"/>
      <c r="TSE307" s="1"/>
      <c r="TSF307" s="1"/>
      <c r="TSG307" s="1"/>
      <c r="TSH307" s="1"/>
      <c r="TSI307" s="1"/>
      <c r="TSJ307" s="1"/>
      <c r="TSK307" s="1"/>
      <c r="TSL307" s="1"/>
      <c r="TSM307" s="1"/>
      <c r="TSN307" s="1"/>
      <c r="TSO307" s="1"/>
      <c r="TSP307" s="1"/>
      <c r="TSQ307" s="1"/>
      <c r="TSR307" s="1"/>
      <c r="TSS307" s="1"/>
      <c r="TST307" s="1"/>
      <c r="TSU307" s="1"/>
      <c r="TSV307" s="1"/>
      <c r="TSW307" s="1"/>
      <c r="TSX307" s="1"/>
      <c r="TSY307" s="1"/>
      <c r="TSZ307" s="1"/>
      <c r="TTA307" s="1"/>
      <c r="TTB307" s="1"/>
      <c r="TTC307" s="1"/>
      <c r="TTD307" s="1"/>
      <c r="TTE307" s="1"/>
      <c r="TTF307" s="1"/>
      <c r="TTG307" s="1"/>
      <c r="TTH307" s="1"/>
      <c r="TTI307" s="1"/>
      <c r="TTJ307" s="1"/>
      <c r="TTK307" s="1"/>
      <c r="TTL307" s="1"/>
      <c r="TTM307" s="1"/>
      <c r="TTN307" s="1"/>
      <c r="TTO307" s="1"/>
      <c r="TTP307" s="1"/>
      <c r="TTQ307" s="1"/>
      <c r="TTR307" s="1"/>
      <c r="TTS307" s="1"/>
      <c r="TTT307" s="1"/>
      <c r="TTU307" s="1"/>
      <c r="TTV307" s="1"/>
      <c r="TTW307" s="1"/>
      <c r="TTX307" s="1"/>
      <c r="TTY307" s="1"/>
      <c r="TTZ307" s="1"/>
      <c r="TUA307" s="1"/>
      <c r="TUB307" s="1"/>
      <c r="TUC307" s="1"/>
      <c r="TUD307" s="1"/>
      <c r="TUE307" s="1"/>
      <c r="TUF307" s="1"/>
      <c r="TUG307" s="1"/>
      <c r="TUH307" s="1"/>
      <c r="TUI307" s="1"/>
      <c r="TUJ307" s="1"/>
      <c r="TUK307" s="1"/>
      <c r="TUL307" s="1"/>
      <c r="TUM307" s="1"/>
      <c r="TUN307" s="1"/>
      <c r="TUO307" s="1"/>
      <c r="TUP307" s="1"/>
      <c r="TUQ307" s="1"/>
      <c r="TUR307" s="1"/>
      <c r="TUS307" s="1"/>
      <c r="TUT307" s="1"/>
      <c r="TUU307" s="1"/>
      <c r="TUV307" s="1"/>
      <c r="TUW307" s="1"/>
      <c r="TUX307" s="1"/>
      <c r="TUY307" s="1"/>
      <c r="TUZ307" s="1"/>
      <c r="TVA307" s="1"/>
      <c r="TVB307" s="1"/>
      <c r="TVC307" s="1"/>
      <c r="TVD307" s="1"/>
      <c r="TVE307" s="1"/>
      <c r="TVF307" s="1"/>
      <c r="TVG307" s="1"/>
      <c r="TVH307" s="1"/>
      <c r="TVI307" s="1"/>
      <c r="TVJ307" s="1"/>
      <c r="TVK307" s="1"/>
      <c r="TVL307" s="1"/>
      <c r="TVM307" s="1"/>
      <c r="TVN307" s="1"/>
      <c r="TVO307" s="1"/>
      <c r="TVP307" s="1"/>
      <c r="TVQ307" s="1"/>
      <c r="TVR307" s="1"/>
      <c r="TVS307" s="1"/>
      <c r="TVT307" s="1"/>
      <c r="TVU307" s="1"/>
      <c r="TVV307" s="1"/>
      <c r="TVW307" s="1"/>
      <c r="TVX307" s="1"/>
      <c r="TVY307" s="1"/>
      <c r="TVZ307" s="1"/>
      <c r="TWA307" s="1"/>
      <c r="TWB307" s="1"/>
      <c r="TWC307" s="1"/>
      <c r="TWD307" s="1"/>
      <c r="TWE307" s="1"/>
      <c r="TWF307" s="1"/>
      <c r="TWG307" s="1"/>
      <c r="TWH307" s="1"/>
      <c r="TWI307" s="1"/>
      <c r="TWJ307" s="1"/>
      <c r="TWK307" s="1"/>
      <c r="TWL307" s="1"/>
      <c r="TWM307" s="1"/>
      <c r="TWN307" s="1"/>
      <c r="TWO307" s="1"/>
      <c r="TWP307" s="1"/>
      <c r="TWQ307" s="1"/>
      <c r="TWR307" s="1"/>
      <c r="TWS307" s="1"/>
      <c r="TWT307" s="1"/>
      <c r="TWU307" s="1"/>
      <c r="TWV307" s="1"/>
      <c r="TWW307" s="1"/>
      <c r="TWX307" s="1"/>
      <c r="TWY307" s="1"/>
      <c r="TWZ307" s="1"/>
      <c r="TXA307" s="1"/>
      <c r="TXB307" s="1"/>
      <c r="TXC307" s="1"/>
      <c r="TXD307" s="1"/>
      <c r="TXE307" s="1"/>
      <c r="TXF307" s="1"/>
      <c r="TXG307" s="1"/>
      <c r="TXH307" s="1"/>
      <c r="TXI307" s="1"/>
      <c r="TXJ307" s="1"/>
      <c r="TXK307" s="1"/>
      <c r="TXL307" s="1"/>
      <c r="TXM307" s="1"/>
      <c r="TXN307" s="1"/>
      <c r="TXO307" s="1"/>
      <c r="TXP307" s="1"/>
      <c r="TXQ307" s="1"/>
      <c r="TXR307" s="1"/>
      <c r="TXS307" s="1"/>
      <c r="TXT307" s="1"/>
      <c r="TXU307" s="1"/>
      <c r="TXV307" s="1"/>
      <c r="TXW307" s="1"/>
      <c r="TXX307" s="1"/>
      <c r="TXY307" s="1"/>
      <c r="TXZ307" s="1"/>
      <c r="TYA307" s="1"/>
      <c r="TYB307" s="1"/>
      <c r="TYC307" s="1"/>
      <c r="TYD307" s="1"/>
      <c r="TYE307" s="1"/>
      <c r="TYF307" s="1"/>
      <c r="TYG307" s="1"/>
      <c r="TYH307" s="1"/>
      <c r="TYI307" s="1"/>
      <c r="TYJ307" s="1"/>
      <c r="TYK307" s="1"/>
      <c r="TYL307" s="1"/>
      <c r="TYM307" s="1"/>
      <c r="TYN307" s="1"/>
      <c r="TYO307" s="1"/>
      <c r="TYP307" s="1"/>
      <c r="TYQ307" s="1"/>
      <c r="TYR307" s="1"/>
      <c r="TYS307" s="1"/>
      <c r="TYT307" s="1"/>
      <c r="TYU307" s="1"/>
      <c r="TYV307" s="1"/>
      <c r="TYW307" s="1"/>
      <c r="TYX307" s="1"/>
      <c r="TYY307" s="1"/>
      <c r="TYZ307" s="1"/>
      <c r="TZA307" s="1"/>
      <c r="TZB307" s="1"/>
      <c r="TZC307" s="1"/>
      <c r="TZD307" s="1"/>
      <c r="TZE307" s="1"/>
      <c r="TZF307" s="1"/>
      <c r="TZG307" s="1"/>
      <c r="TZH307" s="1"/>
      <c r="TZI307" s="1"/>
      <c r="TZJ307" s="1"/>
      <c r="TZK307" s="1"/>
      <c r="TZL307" s="1"/>
      <c r="TZM307" s="1"/>
      <c r="TZN307" s="1"/>
      <c r="TZO307" s="1"/>
      <c r="TZP307" s="1"/>
      <c r="TZQ307" s="1"/>
      <c r="TZR307" s="1"/>
      <c r="TZS307" s="1"/>
      <c r="TZT307" s="1"/>
      <c r="TZU307" s="1"/>
      <c r="TZV307" s="1"/>
      <c r="TZW307" s="1"/>
      <c r="TZX307" s="1"/>
      <c r="TZY307" s="1"/>
      <c r="TZZ307" s="1"/>
      <c r="UAA307" s="1"/>
      <c r="UAB307" s="1"/>
      <c r="UAC307" s="1"/>
      <c r="UAD307" s="1"/>
      <c r="UAE307" s="1"/>
      <c r="UAF307" s="1"/>
      <c r="UAG307" s="1"/>
      <c r="UAH307" s="1"/>
      <c r="UAI307" s="1"/>
      <c r="UAJ307" s="1"/>
      <c r="UAK307" s="1"/>
      <c r="UAL307" s="1"/>
      <c r="UAM307" s="1"/>
      <c r="UAN307" s="1"/>
      <c r="UAO307" s="1"/>
      <c r="UAP307" s="1"/>
      <c r="UAQ307" s="1"/>
      <c r="UAR307" s="1"/>
      <c r="UAS307" s="1"/>
      <c r="UAT307" s="1"/>
      <c r="UAU307" s="1"/>
      <c r="UAV307" s="1"/>
      <c r="UAW307" s="1"/>
      <c r="UAX307" s="1"/>
      <c r="UAY307" s="1"/>
      <c r="UAZ307" s="1"/>
      <c r="UBA307" s="1"/>
      <c r="UBB307" s="1"/>
      <c r="UBC307" s="1"/>
      <c r="UBD307" s="1"/>
      <c r="UBE307" s="1"/>
      <c r="UBF307" s="1"/>
      <c r="UBG307" s="1"/>
      <c r="UBH307" s="1"/>
      <c r="UBI307" s="1"/>
      <c r="UBJ307" s="1"/>
      <c r="UBK307" s="1"/>
      <c r="UBL307" s="1"/>
      <c r="UBM307" s="1"/>
      <c r="UBN307" s="1"/>
      <c r="UBO307" s="1"/>
      <c r="UBP307" s="1"/>
      <c r="UBQ307" s="1"/>
      <c r="UBR307" s="1"/>
      <c r="UBS307" s="1"/>
      <c r="UBT307" s="1"/>
      <c r="UBU307" s="1"/>
      <c r="UBV307" s="1"/>
      <c r="UBW307" s="1"/>
      <c r="UBX307" s="1"/>
      <c r="UBY307" s="1"/>
      <c r="UBZ307" s="1"/>
      <c r="UCA307" s="1"/>
      <c r="UCB307" s="1"/>
      <c r="UCC307" s="1"/>
      <c r="UCD307" s="1"/>
      <c r="UCE307" s="1"/>
      <c r="UCF307" s="1"/>
      <c r="UCG307" s="1"/>
      <c r="UCH307" s="1"/>
      <c r="UCI307" s="1"/>
      <c r="UCJ307" s="1"/>
      <c r="UCK307" s="1"/>
      <c r="UCL307" s="1"/>
      <c r="UCM307" s="1"/>
      <c r="UCN307" s="1"/>
      <c r="UCO307" s="1"/>
      <c r="UCP307" s="1"/>
      <c r="UCQ307" s="1"/>
      <c r="UCR307" s="1"/>
      <c r="UCS307" s="1"/>
      <c r="UCT307" s="1"/>
      <c r="UCU307" s="1"/>
      <c r="UCV307" s="1"/>
      <c r="UCW307" s="1"/>
      <c r="UCX307" s="1"/>
      <c r="UCY307" s="1"/>
      <c r="UCZ307" s="1"/>
      <c r="UDA307" s="1"/>
      <c r="UDB307" s="1"/>
      <c r="UDC307" s="1"/>
      <c r="UDD307" s="1"/>
      <c r="UDE307" s="1"/>
      <c r="UDF307" s="1"/>
      <c r="UDG307" s="1"/>
      <c r="UDH307" s="1"/>
      <c r="UDI307" s="1"/>
      <c r="UDJ307" s="1"/>
      <c r="UDK307" s="1"/>
      <c r="UDL307" s="1"/>
      <c r="UDM307" s="1"/>
      <c r="UDN307" s="1"/>
      <c r="UDO307" s="1"/>
      <c r="UDP307" s="1"/>
      <c r="UDQ307" s="1"/>
      <c r="UDR307" s="1"/>
      <c r="UDS307" s="1"/>
      <c r="UDT307" s="1"/>
      <c r="UDU307" s="1"/>
      <c r="UDV307" s="1"/>
      <c r="UDW307" s="1"/>
      <c r="UDX307" s="1"/>
      <c r="UDY307" s="1"/>
      <c r="UDZ307" s="1"/>
      <c r="UEA307" s="1"/>
      <c r="UEB307" s="1"/>
      <c r="UEC307" s="1"/>
      <c r="UED307" s="1"/>
      <c r="UEE307" s="1"/>
      <c r="UEF307" s="1"/>
      <c r="UEG307" s="1"/>
      <c r="UEH307" s="1"/>
      <c r="UEI307" s="1"/>
      <c r="UEJ307" s="1"/>
      <c r="UEK307" s="1"/>
      <c r="UEL307" s="1"/>
      <c r="UEM307" s="1"/>
      <c r="UEN307" s="1"/>
      <c r="UEO307" s="1"/>
      <c r="UEP307" s="1"/>
      <c r="UEQ307" s="1"/>
      <c r="UER307" s="1"/>
      <c r="UES307" s="1"/>
      <c r="UET307" s="1"/>
      <c r="UEU307" s="1"/>
      <c r="UEV307" s="1"/>
      <c r="UEW307" s="1"/>
      <c r="UEX307" s="1"/>
      <c r="UEY307" s="1"/>
      <c r="UEZ307" s="1"/>
      <c r="UFA307" s="1"/>
      <c r="UFB307" s="1"/>
      <c r="UFC307" s="1"/>
      <c r="UFD307" s="1"/>
      <c r="UFE307" s="1"/>
      <c r="UFF307" s="1"/>
      <c r="UFG307" s="1"/>
      <c r="UFH307" s="1"/>
      <c r="UFI307" s="1"/>
      <c r="UFJ307" s="1"/>
      <c r="UFK307" s="1"/>
      <c r="UFL307" s="1"/>
      <c r="UFM307" s="1"/>
      <c r="UFN307" s="1"/>
      <c r="UFO307" s="1"/>
      <c r="UFP307" s="1"/>
      <c r="UFQ307" s="1"/>
      <c r="UFR307" s="1"/>
      <c r="UFS307" s="1"/>
      <c r="UFT307" s="1"/>
      <c r="UFU307" s="1"/>
      <c r="UFV307" s="1"/>
      <c r="UFW307" s="1"/>
      <c r="UFX307" s="1"/>
      <c r="UFY307" s="1"/>
      <c r="UFZ307" s="1"/>
      <c r="UGA307" s="1"/>
      <c r="UGB307" s="1"/>
      <c r="UGC307" s="1"/>
      <c r="UGD307" s="1"/>
      <c r="UGE307" s="1"/>
      <c r="UGF307" s="1"/>
      <c r="UGG307" s="1"/>
      <c r="UGH307" s="1"/>
      <c r="UGI307" s="1"/>
      <c r="UGJ307" s="1"/>
      <c r="UGK307" s="1"/>
      <c r="UGL307" s="1"/>
      <c r="UGM307" s="1"/>
      <c r="UGN307" s="1"/>
      <c r="UGO307" s="1"/>
      <c r="UGP307" s="1"/>
      <c r="UGQ307" s="1"/>
      <c r="UGR307" s="1"/>
      <c r="UGS307" s="1"/>
      <c r="UGT307" s="1"/>
      <c r="UGU307" s="1"/>
      <c r="UGV307" s="1"/>
      <c r="UGW307" s="1"/>
      <c r="UGX307" s="1"/>
      <c r="UGY307" s="1"/>
      <c r="UGZ307" s="1"/>
      <c r="UHA307" s="1"/>
      <c r="UHB307" s="1"/>
      <c r="UHC307" s="1"/>
      <c r="UHD307" s="1"/>
      <c r="UHE307" s="1"/>
      <c r="UHF307" s="1"/>
      <c r="UHG307" s="1"/>
      <c r="UHH307" s="1"/>
      <c r="UHI307" s="1"/>
      <c r="UHJ307" s="1"/>
      <c r="UHK307" s="1"/>
      <c r="UHL307" s="1"/>
      <c r="UHM307" s="1"/>
      <c r="UHN307" s="1"/>
      <c r="UHO307" s="1"/>
      <c r="UHP307" s="1"/>
      <c r="UHQ307" s="1"/>
      <c r="UHR307" s="1"/>
      <c r="UHS307" s="1"/>
      <c r="UHT307" s="1"/>
      <c r="UHU307" s="1"/>
      <c r="UHV307" s="1"/>
      <c r="UHW307" s="1"/>
      <c r="UHX307" s="1"/>
      <c r="UHY307" s="1"/>
      <c r="UHZ307" s="1"/>
      <c r="UIA307" s="1"/>
      <c r="UIB307" s="1"/>
      <c r="UIC307" s="1"/>
      <c r="UID307" s="1"/>
      <c r="UIE307" s="1"/>
      <c r="UIF307" s="1"/>
      <c r="UIG307" s="1"/>
      <c r="UIH307" s="1"/>
      <c r="UII307" s="1"/>
      <c r="UIJ307" s="1"/>
      <c r="UIK307" s="1"/>
      <c r="UIL307" s="1"/>
      <c r="UIM307" s="1"/>
      <c r="UIN307" s="1"/>
      <c r="UIO307" s="1"/>
      <c r="UIP307" s="1"/>
      <c r="UIQ307" s="1"/>
      <c r="UIR307" s="1"/>
      <c r="UIS307" s="1"/>
      <c r="UIT307" s="1"/>
      <c r="UIU307" s="1"/>
      <c r="UIV307" s="1"/>
      <c r="UIW307" s="1"/>
      <c r="UIX307" s="1"/>
      <c r="UIY307" s="1"/>
      <c r="UIZ307" s="1"/>
      <c r="UJA307" s="1"/>
      <c r="UJB307" s="1"/>
      <c r="UJC307" s="1"/>
      <c r="UJD307" s="1"/>
      <c r="UJE307" s="1"/>
      <c r="UJF307" s="1"/>
      <c r="UJG307" s="1"/>
      <c r="UJH307" s="1"/>
      <c r="UJI307" s="1"/>
      <c r="UJJ307" s="1"/>
      <c r="UJK307" s="1"/>
      <c r="UJL307" s="1"/>
      <c r="UJM307" s="1"/>
      <c r="UJN307" s="1"/>
      <c r="UJO307" s="1"/>
      <c r="UJP307" s="1"/>
      <c r="UJQ307" s="1"/>
      <c r="UJR307" s="1"/>
      <c r="UJS307" s="1"/>
      <c r="UJT307" s="1"/>
      <c r="UJU307" s="1"/>
      <c r="UJV307" s="1"/>
      <c r="UJW307" s="1"/>
      <c r="UJX307" s="1"/>
      <c r="UJY307" s="1"/>
      <c r="UJZ307" s="1"/>
      <c r="UKA307" s="1"/>
      <c r="UKB307" s="1"/>
      <c r="UKC307" s="1"/>
      <c r="UKD307" s="1"/>
      <c r="UKE307" s="1"/>
      <c r="UKF307" s="1"/>
      <c r="UKG307" s="1"/>
      <c r="UKH307" s="1"/>
      <c r="UKI307" s="1"/>
      <c r="UKJ307" s="1"/>
      <c r="UKK307" s="1"/>
      <c r="UKL307" s="1"/>
      <c r="UKM307" s="1"/>
      <c r="UKN307" s="1"/>
      <c r="UKO307" s="1"/>
      <c r="UKP307" s="1"/>
      <c r="UKQ307" s="1"/>
      <c r="UKR307" s="1"/>
      <c r="UKS307" s="1"/>
      <c r="UKT307" s="1"/>
      <c r="UKU307" s="1"/>
      <c r="UKV307" s="1"/>
      <c r="UKW307" s="1"/>
      <c r="UKX307" s="1"/>
      <c r="UKY307" s="1"/>
      <c r="UKZ307" s="1"/>
      <c r="ULA307" s="1"/>
      <c r="ULB307" s="1"/>
      <c r="ULC307" s="1"/>
      <c r="ULD307" s="1"/>
      <c r="ULE307" s="1"/>
      <c r="ULF307" s="1"/>
      <c r="ULG307" s="1"/>
      <c r="ULH307" s="1"/>
      <c r="ULI307" s="1"/>
      <c r="ULJ307" s="1"/>
      <c r="ULK307" s="1"/>
      <c r="ULL307" s="1"/>
      <c r="ULM307" s="1"/>
      <c r="ULN307" s="1"/>
      <c r="ULO307" s="1"/>
      <c r="ULP307" s="1"/>
      <c r="ULQ307" s="1"/>
      <c r="ULR307" s="1"/>
      <c r="ULS307" s="1"/>
      <c r="ULT307" s="1"/>
      <c r="ULU307" s="1"/>
      <c r="ULV307" s="1"/>
      <c r="ULW307" s="1"/>
      <c r="ULX307" s="1"/>
      <c r="ULY307" s="1"/>
      <c r="ULZ307" s="1"/>
      <c r="UMA307" s="1"/>
      <c r="UMB307" s="1"/>
      <c r="UMC307" s="1"/>
      <c r="UMD307" s="1"/>
      <c r="UME307" s="1"/>
      <c r="UMF307" s="1"/>
      <c r="UMG307" s="1"/>
      <c r="UMH307" s="1"/>
      <c r="UMI307" s="1"/>
      <c r="UMJ307" s="1"/>
      <c r="UMK307" s="1"/>
      <c r="UML307" s="1"/>
      <c r="UMM307" s="1"/>
      <c r="UMN307" s="1"/>
      <c r="UMO307" s="1"/>
      <c r="UMP307" s="1"/>
      <c r="UMQ307" s="1"/>
      <c r="UMR307" s="1"/>
      <c r="UMS307" s="1"/>
      <c r="UMT307" s="1"/>
      <c r="UMU307" s="1"/>
      <c r="UMV307" s="1"/>
      <c r="UMW307" s="1"/>
      <c r="UMX307" s="1"/>
      <c r="UMY307" s="1"/>
      <c r="UMZ307" s="1"/>
      <c r="UNA307" s="1"/>
      <c r="UNB307" s="1"/>
      <c r="UNC307" s="1"/>
      <c r="UND307" s="1"/>
      <c r="UNE307" s="1"/>
      <c r="UNF307" s="1"/>
      <c r="UNG307" s="1"/>
      <c r="UNH307" s="1"/>
      <c r="UNI307" s="1"/>
      <c r="UNJ307" s="1"/>
      <c r="UNK307" s="1"/>
      <c r="UNL307" s="1"/>
      <c r="UNM307" s="1"/>
      <c r="UNN307" s="1"/>
      <c r="UNO307" s="1"/>
      <c r="UNP307" s="1"/>
      <c r="UNQ307" s="1"/>
      <c r="UNR307" s="1"/>
      <c r="UNS307" s="1"/>
      <c r="UNT307" s="1"/>
      <c r="UNU307" s="1"/>
      <c r="UNV307" s="1"/>
      <c r="UNW307" s="1"/>
      <c r="UNX307" s="1"/>
      <c r="UNY307" s="1"/>
      <c r="UNZ307" s="1"/>
      <c r="UOA307" s="1"/>
      <c r="UOB307" s="1"/>
      <c r="UOC307" s="1"/>
      <c r="UOD307" s="1"/>
      <c r="UOE307" s="1"/>
      <c r="UOF307" s="1"/>
      <c r="UOG307" s="1"/>
      <c r="UOH307" s="1"/>
      <c r="UOI307" s="1"/>
      <c r="UOJ307" s="1"/>
      <c r="UOK307" s="1"/>
      <c r="UOL307" s="1"/>
      <c r="UOM307" s="1"/>
      <c r="UON307" s="1"/>
      <c r="UOO307" s="1"/>
      <c r="UOP307" s="1"/>
      <c r="UOQ307" s="1"/>
      <c r="UOR307" s="1"/>
      <c r="UOS307" s="1"/>
      <c r="UOT307" s="1"/>
      <c r="UOU307" s="1"/>
      <c r="UOV307" s="1"/>
      <c r="UOW307" s="1"/>
      <c r="UOX307" s="1"/>
      <c r="UOY307" s="1"/>
      <c r="UOZ307" s="1"/>
      <c r="UPA307" s="1"/>
      <c r="UPB307" s="1"/>
      <c r="UPC307" s="1"/>
      <c r="UPD307" s="1"/>
      <c r="UPE307" s="1"/>
      <c r="UPF307" s="1"/>
      <c r="UPG307" s="1"/>
      <c r="UPH307" s="1"/>
      <c r="UPI307" s="1"/>
      <c r="UPJ307" s="1"/>
      <c r="UPK307" s="1"/>
      <c r="UPL307" s="1"/>
      <c r="UPM307" s="1"/>
      <c r="UPN307" s="1"/>
      <c r="UPO307" s="1"/>
      <c r="UPP307" s="1"/>
      <c r="UPQ307" s="1"/>
      <c r="UPR307" s="1"/>
      <c r="UPS307" s="1"/>
      <c r="UPT307" s="1"/>
      <c r="UPU307" s="1"/>
      <c r="UPV307" s="1"/>
      <c r="UPW307" s="1"/>
      <c r="UPX307" s="1"/>
      <c r="UPY307" s="1"/>
      <c r="UPZ307" s="1"/>
      <c r="UQA307" s="1"/>
      <c r="UQB307" s="1"/>
      <c r="UQC307" s="1"/>
      <c r="UQD307" s="1"/>
      <c r="UQE307" s="1"/>
      <c r="UQF307" s="1"/>
      <c r="UQG307" s="1"/>
      <c r="UQH307" s="1"/>
      <c r="UQI307" s="1"/>
      <c r="UQJ307" s="1"/>
      <c r="UQK307" s="1"/>
      <c r="UQL307" s="1"/>
      <c r="UQM307" s="1"/>
      <c r="UQN307" s="1"/>
      <c r="UQO307" s="1"/>
      <c r="UQP307" s="1"/>
      <c r="UQQ307" s="1"/>
      <c r="UQR307" s="1"/>
      <c r="UQS307" s="1"/>
      <c r="UQT307" s="1"/>
      <c r="UQU307" s="1"/>
      <c r="UQV307" s="1"/>
      <c r="UQW307" s="1"/>
      <c r="UQX307" s="1"/>
      <c r="UQY307" s="1"/>
      <c r="UQZ307" s="1"/>
      <c r="URA307" s="1"/>
      <c r="URB307" s="1"/>
      <c r="URC307" s="1"/>
      <c r="URD307" s="1"/>
      <c r="URE307" s="1"/>
      <c r="URF307" s="1"/>
      <c r="URG307" s="1"/>
      <c r="URH307" s="1"/>
      <c r="URI307" s="1"/>
      <c r="URJ307" s="1"/>
      <c r="URK307" s="1"/>
      <c r="URL307" s="1"/>
      <c r="URM307" s="1"/>
      <c r="URN307" s="1"/>
      <c r="URO307" s="1"/>
      <c r="URP307" s="1"/>
      <c r="URQ307" s="1"/>
      <c r="URR307" s="1"/>
      <c r="URS307" s="1"/>
      <c r="URT307" s="1"/>
      <c r="URU307" s="1"/>
      <c r="URV307" s="1"/>
      <c r="URW307" s="1"/>
      <c r="URX307" s="1"/>
      <c r="URY307" s="1"/>
      <c r="URZ307" s="1"/>
      <c r="USA307" s="1"/>
      <c r="USB307" s="1"/>
      <c r="USC307" s="1"/>
      <c r="USD307" s="1"/>
      <c r="USE307" s="1"/>
      <c r="USF307" s="1"/>
      <c r="USG307" s="1"/>
      <c r="USH307" s="1"/>
      <c r="USI307" s="1"/>
      <c r="USJ307" s="1"/>
      <c r="USK307" s="1"/>
      <c r="USL307" s="1"/>
      <c r="USM307" s="1"/>
      <c r="USN307" s="1"/>
      <c r="USO307" s="1"/>
      <c r="USP307" s="1"/>
      <c r="USQ307" s="1"/>
      <c r="USR307" s="1"/>
      <c r="USS307" s="1"/>
      <c r="UST307" s="1"/>
      <c r="USU307" s="1"/>
      <c r="USV307" s="1"/>
      <c r="USW307" s="1"/>
      <c r="USX307" s="1"/>
      <c r="USY307" s="1"/>
      <c r="USZ307" s="1"/>
      <c r="UTA307" s="1"/>
      <c r="UTB307" s="1"/>
      <c r="UTC307" s="1"/>
      <c r="UTD307" s="1"/>
      <c r="UTE307" s="1"/>
      <c r="UTF307" s="1"/>
      <c r="UTG307" s="1"/>
      <c r="UTH307" s="1"/>
      <c r="UTI307" s="1"/>
      <c r="UTJ307" s="1"/>
      <c r="UTK307" s="1"/>
      <c r="UTL307" s="1"/>
      <c r="UTM307" s="1"/>
      <c r="UTN307" s="1"/>
      <c r="UTO307" s="1"/>
      <c r="UTP307" s="1"/>
      <c r="UTQ307" s="1"/>
      <c r="UTR307" s="1"/>
      <c r="UTS307" s="1"/>
      <c r="UTT307" s="1"/>
      <c r="UTU307" s="1"/>
      <c r="UTV307" s="1"/>
      <c r="UTW307" s="1"/>
      <c r="UTX307" s="1"/>
      <c r="UTY307" s="1"/>
      <c r="UTZ307" s="1"/>
      <c r="UUA307" s="1"/>
      <c r="UUB307" s="1"/>
      <c r="UUC307" s="1"/>
      <c r="UUD307" s="1"/>
      <c r="UUE307" s="1"/>
      <c r="UUF307" s="1"/>
      <c r="UUG307" s="1"/>
      <c r="UUH307" s="1"/>
      <c r="UUI307" s="1"/>
      <c r="UUJ307" s="1"/>
      <c r="UUK307" s="1"/>
      <c r="UUL307" s="1"/>
      <c r="UUM307" s="1"/>
      <c r="UUN307" s="1"/>
      <c r="UUO307" s="1"/>
      <c r="UUP307" s="1"/>
      <c r="UUQ307" s="1"/>
      <c r="UUR307" s="1"/>
      <c r="UUS307" s="1"/>
      <c r="UUT307" s="1"/>
      <c r="UUU307" s="1"/>
      <c r="UUV307" s="1"/>
      <c r="UUW307" s="1"/>
      <c r="UUX307" s="1"/>
      <c r="UUY307" s="1"/>
      <c r="UUZ307" s="1"/>
      <c r="UVA307" s="1"/>
      <c r="UVB307" s="1"/>
      <c r="UVC307" s="1"/>
      <c r="UVD307" s="1"/>
      <c r="UVE307" s="1"/>
      <c r="UVF307" s="1"/>
      <c r="UVG307" s="1"/>
      <c r="UVH307" s="1"/>
      <c r="UVI307" s="1"/>
      <c r="UVJ307" s="1"/>
      <c r="UVK307" s="1"/>
      <c r="UVL307" s="1"/>
      <c r="UVM307" s="1"/>
      <c r="UVN307" s="1"/>
      <c r="UVO307" s="1"/>
      <c r="UVP307" s="1"/>
      <c r="UVQ307" s="1"/>
      <c r="UVR307" s="1"/>
      <c r="UVS307" s="1"/>
      <c r="UVT307" s="1"/>
      <c r="UVU307" s="1"/>
      <c r="UVV307" s="1"/>
      <c r="UVW307" s="1"/>
      <c r="UVX307" s="1"/>
      <c r="UVY307" s="1"/>
      <c r="UVZ307" s="1"/>
      <c r="UWA307" s="1"/>
      <c r="UWB307" s="1"/>
      <c r="UWC307" s="1"/>
      <c r="UWD307" s="1"/>
      <c r="UWE307" s="1"/>
      <c r="UWF307" s="1"/>
      <c r="UWG307" s="1"/>
      <c r="UWH307" s="1"/>
      <c r="UWI307" s="1"/>
      <c r="UWJ307" s="1"/>
      <c r="UWK307" s="1"/>
      <c r="UWL307" s="1"/>
      <c r="UWM307" s="1"/>
      <c r="UWN307" s="1"/>
      <c r="UWO307" s="1"/>
      <c r="UWP307" s="1"/>
      <c r="UWQ307" s="1"/>
      <c r="UWR307" s="1"/>
      <c r="UWS307" s="1"/>
      <c r="UWT307" s="1"/>
      <c r="UWU307" s="1"/>
      <c r="UWV307" s="1"/>
      <c r="UWW307" s="1"/>
      <c r="UWX307" s="1"/>
      <c r="UWY307" s="1"/>
      <c r="UWZ307" s="1"/>
      <c r="UXA307" s="1"/>
      <c r="UXB307" s="1"/>
      <c r="UXC307" s="1"/>
      <c r="UXD307" s="1"/>
      <c r="UXE307" s="1"/>
      <c r="UXF307" s="1"/>
      <c r="UXG307" s="1"/>
      <c r="UXH307" s="1"/>
      <c r="UXI307" s="1"/>
      <c r="UXJ307" s="1"/>
      <c r="UXK307" s="1"/>
      <c r="UXL307" s="1"/>
      <c r="UXM307" s="1"/>
      <c r="UXN307" s="1"/>
      <c r="UXO307" s="1"/>
      <c r="UXP307" s="1"/>
      <c r="UXQ307" s="1"/>
      <c r="UXR307" s="1"/>
      <c r="UXS307" s="1"/>
      <c r="UXT307" s="1"/>
      <c r="UXU307" s="1"/>
      <c r="UXV307" s="1"/>
      <c r="UXW307" s="1"/>
      <c r="UXX307" s="1"/>
      <c r="UXY307" s="1"/>
      <c r="UXZ307" s="1"/>
      <c r="UYA307" s="1"/>
      <c r="UYB307" s="1"/>
      <c r="UYC307" s="1"/>
      <c r="UYD307" s="1"/>
      <c r="UYE307" s="1"/>
      <c r="UYF307" s="1"/>
      <c r="UYG307" s="1"/>
      <c r="UYH307" s="1"/>
      <c r="UYI307" s="1"/>
      <c r="UYJ307" s="1"/>
      <c r="UYK307" s="1"/>
      <c r="UYL307" s="1"/>
      <c r="UYM307" s="1"/>
      <c r="UYN307" s="1"/>
      <c r="UYO307" s="1"/>
      <c r="UYP307" s="1"/>
      <c r="UYQ307" s="1"/>
      <c r="UYR307" s="1"/>
      <c r="UYS307" s="1"/>
      <c r="UYT307" s="1"/>
      <c r="UYU307" s="1"/>
      <c r="UYV307" s="1"/>
      <c r="UYW307" s="1"/>
      <c r="UYX307" s="1"/>
      <c r="UYY307" s="1"/>
      <c r="UYZ307" s="1"/>
      <c r="UZA307" s="1"/>
      <c r="UZB307" s="1"/>
      <c r="UZC307" s="1"/>
      <c r="UZD307" s="1"/>
      <c r="UZE307" s="1"/>
      <c r="UZF307" s="1"/>
      <c r="UZG307" s="1"/>
      <c r="UZH307" s="1"/>
      <c r="UZI307" s="1"/>
      <c r="UZJ307" s="1"/>
      <c r="UZK307" s="1"/>
      <c r="UZL307" s="1"/>
      <c r="UZM307" s="1"/>
      <c r="UZN307" s="1"/>
      <c r="UZO307" s="1"/>
      <c r="UZP307" s="1"/>
      <c r="UZQ307" s="1"/>
      <c r="UZR307" s="1"/>
      <c r="UZS307" s="1"/>
      <c r="UZT307" s="1"/>
      <c r="UZU307" s="1"/>
      <c r="UZV307" s="1"/>
      <c r="UZW307" s="1"/>
      <c r="UZX307" s="1"/>
      <c r="UZY307" s="1"/>
      <c r="UZZ307" s="1"/>
      <c r="VAA307" s="1"/>
      <c r="VAB307" s="1"/>
      <c r="VAC307" s="1"/>
      <c r="VAD307" s="1"/>
      <c r="VAE307" s="1"/>
      <c r="VAF307" s="1"/>
      <c r="VAG307" s="1"/>
      <c r="VAH307" s="1"/>
      <c r="VAI307" s="1"/>
      <c r="VAJ307" s="1"/>
      <c r="VAK307" s="1"/>
      <c r="VAL307" s="1"/>
      <c r="VAM307" s="1"/>
      <c r="VAN307" s="1"/>
      <c r="VAO307" s="1"/>
      <c r="VAP307" s="1"/>
      <c r="VAQ307" s="1"/>
      <c r="VAR307" s="1"/>
      <c r="VAS307" s="1"/>
      <c r="VAT307" s="1"/>
      <c r="VAU307" s="1"/>
      <c r="VAV307" s="1"/>
      <c r="VAW307" s="1"/>
      <c r="VAX307" s="1"/>
      <c r="VAY307" s="1"/>
      <c r="VAZ307" s="1"/>
      <c r="VBA307" s="1"/>
      <c r="VBB307" s="1"/>
      <c r="VBC307" s="1"/>
      <c r="VBD307" s="1"/>
      <c r="VBE307" s="1"/>
      <c r="VBF307" s="1"/>
      <c r="VBG307" s="1"/>
      <c r="VBH307" s="1"/>
      <c r="VBI307" s="1"/>
      <c r="VBJ307" s="1"/>
      <c r="VBK307" s="1"/>
      <c r="VBL307" s="1"/>
      <c r="VBM307" s="1"/>
      <c r="VBN307" s="1"/>
      <c r="VBO307" s="1"/>
      <c r="VBP307" s="1"/>
      <c r="VBQ307" s="1"/>
      <c r="VBR307" s="1"/>
      <c r="VBS307" s="1"/>
      <c r="VBT307" s="1"/>
      <c r="VBU307" s="1"/>
      <c r="VBV307" s="1"/>
      <c r="VBW307" s="1"/>
      <c r="VBX307" s="1"/>
      <c r="VBY307" s="1"/>
      <c r="VBZ307" s="1"/>
      <c r="VCA307" s="1"/>
      <c r="VCB307" s="1"/>
      <c r="VCC307" s="1"/>
      <c r="VCD307" s="1"/>
      <c r="VCE307" s="1"/>
      <c r="VCF307" s="1"/>
      <c r="VCG307" s="1"/>
      <c r="VCH307" s="1"/>
      <c r="VCI307" s="1"/>
      <c r="VCJ307" s="1"/>
      <c r="VCK307" s="1"/>
      <c r="VCL307" s="1"/>
      <c r="VCM307" s="1"/>
      <c r="VCN307" s="1"/>
      <c r="VCO307" s="1"/>
      <c r="VCP307" s="1"/>
      <c r="VCQ307" s="1"/>
      <c r="VCR307" s="1"/>
      <c r="VCS307" s="1"/>
      <c r="VCT307" s="1"/>
      <c r="VCU307" s="1"/>
      <c r="VCV307" s="1"/>
      <c r="VCW307" s="1"/>
      <c r="VCX307" s="1"/>
      <c r="VCY307" s="1"/>
      <c r="VCZ307" s="1"/>
      <c r="VDA307" s="1"/>
      <c r="VDB307" s="1"/>
      <c r="VDC307" s="1"/>
      <c r="VDD307" s="1"/>
      <c r="VDE307" s="1"/>
      <c r="VDF307" s="1"/>
      <c r="VDG307" s="1"/>
      <c r="VDH307" s="1"/>
      <c r="VDI307" s="1"/>
      <c r="VDJ307" s="1"/>
      <c r="VDK307" s="1"/>
      <c r="VDL307" s="1"/>
      <c r="VDM307" s="1"/>
      <c r="VDN307" s="1"/>
      <c r="VDO307" s="1"/>
      <c r="VDP307" s="1"/>
      <c r="VDQ307" s="1"/>
      <c r="VDR307" s="1"/>
      <c r="VDS307" s="1"/>
      <c r="VDT307" s="1"/>
      <c r="VDU307" s="1"/>
      <c r="VDV307" s="1"/>
      <c r="VDW307" s="1"/>
      <c r="VDX307" s="1"/>
      <c r="VDY307" s="1"/>
      <c r="VDZ307" s="1"/>
      <c r="VEA307" s="1"/>
      <c r="VEB307" s="1"/>
      <c r="VEC307" s="1"/>
      <c r="VED307" s="1"/>
      <c r="VEE307" s="1"/>
      <c r="VEF307" s="1"/>
      <c r="VEG307" s="1"/>
      <c r="VEH307" s="1"/>
      <c r="VEI307" s="1"/>
      <c r="VEJ307" s="1"/>
      <c r="VEK307" s="1"/>
      <c r="VEL307" s="1"/>
      <c r="VEM307" s="1"/>
      <c r="VEN307" s="1"/>
      <c r="VEO307" s="1"/>
      <c r="VEP307" s="1"/>
      <c r="VEQ307" s="1"/>
      <c r="VER307" s="1"/>
      <c r="VES307" s="1"/>
      <c r="VET307" s="1"/>
      <c r="VEU307" s="1"/>
      <c r="VEV307" s="1"/>
      <c r="VEW307" s="1"/>
      <c r="VEX307" s="1"/>
      <c r="VEY307" s="1"/>
      <c r="VEZ307" s="1"/>
      <c r="VFA307" s="1"/>
      <c r="VFB307" s="1"/>
      <c r="VFC307" s="1"/>
      <c r="VFD307" s="1"/>
      <c r="VFE307" s="1"/>
      <c r="VFF307" s="1"/>
      <c r="VFG307" s="1"/>
      <c r="VFH307" s="1"/>
      <c r="VFI307" s="1"/>
      <c r="VFJ307" s="1"/>
      <c r="VFK307" s="1"/>
      <c r="VFL307" s="1"/>
      <c r="VFM307" s="1"/>
      <c r="VFN307" s="1"/>
      <c r="VFO307" s="1"/>
      <c r="VFP307" s="1"/>
      <c r="VFQ307" s="1"/>
      <c r="VFR307" s="1"/>
      <c r="VFS307" s="1"/>
      <c r="VFT307" s="1"/>
      <c r="VFU307" s="1"/>
      <c r="VFV307" s="1"/>
      <c r="VFW307" s="1"/>
      <c r="VFX307" s="1"/>
      <c r="VFY307" s="1"/>
      <c r="VFZ307" s="1"/>
      <c r="VGA307" s="1"/>
      <c r="VGB307" s="1"/>
      <c r="VGC307" s="1"/>
      <c r="VGD307" s="1"/>
      <c r="VGE307" s="1"/>
      <c r="VGF307" s="1"/>
      <c r="VGG307" s="1"/>
      <c r="VGH307" s="1"/>
      <c r="VGI307" s="1"/>
      <c r="VGJ307" s="1"/>
      <c r="VGK307" s="1"/>
      <c r="VGL307" s="1"/>
      <c r="VGM307" s="1"/>
      <c r="VGN307" s="1"/>
      <c r="VGO307" s="1"/>
      <c r="VGP307" s="1"/>
      <c r="VGQ307" s="1"/>
      <c r="VGR307" s="1"/>
      <c r="VGS307" s="1"/>
      <c r="VGT307" s="1"/>
      <c r="VGU307" s="1"/>
      <c r="VGV307" s="1"/>
      <c r="VGW307" s="1"/>
      <c r="VGX307" s="1"/>
      <c r="VGY307" s="1"/>
      <c r="VGZ307" s="1"/>
      <c r="VHA307" s="1"/>
      <c r="VHB307" s="1"/>
      <c r="VHC307" s="1"/>
      <c r="VHD307" s="1"/>
      <c r="VHE307" s="1"/>
      <c r="VHF307" s="1"/>
      <c r="VHG307" s="1"/>
      <c r="VHH307" s="1"/>
      <c r="VHI307" s="1"/>
      <c r="VHJ307" s="1"/>
      <c r="VHK307" s="1"/>
      <c r="VHL307" s="1"/>
      <c r="VHM307" s="1"/>
      <c r="VHN307" s="1"/>
      <c r="VHO307" s="1"/>
      <c r="VHP307" s="1"/>
      <c r="VHQ307" s="1"/>
      <c r="VHR307" s="1"/>
      <c r="VHS307" s="1"/>
      <c r="VHT307" s="1"/>
      <c r="VHU307" s="1"/>
      <c r="VHV307" s="1"/>
      <c r="VHW307" s="1"/>
      <c r="VHX307" s="1"/>
      <c r="VHY307" s="1"/>
      <c r="VHZ307" s="1"/>
      <c r="VIA307" s="1"/>
      <c r="VIB307" s="1"/>
      <c r="VIC307" s="1"/>
      <c r="VID307" s="1"/>
      <c r="VIE307" s="1"/>
      <c r="VIF307" s="1"/>
      <c r="VIG307" s="1"/>
      <c r="VIH307" s="1"/>
      <c r="VII307" s="1"/>
      <c r="VIJ307" s="1"/>
      <c r="VIK307" s="1"/>
      <c r="VIL307" s="1"/>
      <c r="VIM307" s="1"/>
      <c r="VIN307" s="1"/>
      <c r="VIO307" s="1"/>
      <c r="VIP307" s="1"/>
      <c r="VIQ307" s="1"/>
      <c r="VIR307" s="1"/>
      <c r="VIS307" s="1"/>
      <c r="VIT307" s="1"/>
      <c r="VIU307" s="1"/>
      <c r="VIV307" s="1"/>
      <c r="VIW307" s="1"/>
      <c r="VIX307" s="1"/>
      <c r="VIY307" s="1"/>
      <c r="VIZ307" s="1"/>
      <c r="VJA307" s="1"/>
      <c r="VJB307" s="1"/>
      <c r="VJC307" s="1"/>
      <c r="VJD307" s="1"/>
      <c r="VJE307" s="1"/>
      <c r="VJF307" s="1"/>
      <c r="VJG307" s="1"/>
      <c r="VJH307" s="1"/>
      <c r="VJI307" s="1"/>
      <c r="VJJ307" s="1"/>
      <c r="VJK307" s="1"/>
      <c r="VJL307" s="1"/>
      <c r="VJM307" s="1"/>
      <c r="VJN307" s="1"/>
      <c r="VJO307" s="1"/>
      <c r="VJP307" s="1"/>
      <c r="VJQ307" s="1"/>
      <c r="VJR307" s="1"/>
      <c r="VJS307" s="1"/>
      <c r="VJT307" s="1"/>
      <c r="VJU307" s="1"/>
      <c r="VJV307" s="1"/>
      <c r="VJW307" s="1"/>
      <c r="VJX307" s="1"/>
      <c r="VJY307" s="1"/>
      <c r="VJZ307" s="1"/>
      <c r="VKA307" s="1"/>
      <c r="VKB307" s="1"/>
      <c r="VKC307" s="1"/>
      <c r="VKD307" s="1"/>
      <c r="VKE307" s="1"/>
      <c r="VKF307" s="1"/>
      <c r="VKG307" s="1"/>
      <c r="VKH307" s="1"/>
      <c r="VKI307" s="1"/>
      <c r="VKJ307" s="1"/>
      <c r="VKK307" s="1"/>
      <c r="VKL307" s="1"/>
      <c r="VKM307" s="1"/>
      <c r="VKN307" s="1"/>
      <c r="VKO307" s="1"/>
      <c r="VKP307" s="1"/>
      <c r="VKQ307" s="1"/>
      <c r="VKR307" s="1"/>
      <c r="VKS307" s="1"/>
      <c r="VKT307" s="1"/>
      <c r="VKU307" s="1"/>
      <c r="VKV307" s="1"/>
      <c r="VKW307" s="1"/>
      <c r="VKX307" s="1"/>
      <c r="VKY307" s="1"/>
      <c r="VKZ307" s="1"/>
      <c r="VLA307" s="1"/>
      <c r="VLB307" s="1"/>
      <c r="VLC307" s="1"/>
      <c r="VLD307" s="1"/>
      <c r="VLE307" s="1"/>
      <c r="VLF307" s="1"/>
      <c r="VLG307" s="1"/>
      <c r="VLH307" s="1"/>
      <c r="VLI307" s="1"/>
      <c r="VLJ307" s="1"/>
      <c r="VLK307" s="1"/>
      <c r="VLL307" s="1"/>
      <c r="VLM307" s="1"/>
      <c r="VLN307" s="1"/>
      <c r="VLO307" s="1"/>
      <c r="VLP307" s="1"/>
      <c r="VLQ307" s="1"/>
      <c r="VLR307" s="1"/>
      <c r="VLS307" s="1"/>
      <c r="VLT307" s="1"/>
      <c r="VLU307" s="1"/>
      <c r="VLV307" s="1"/>
      <c r="VLW307" s="1"/>
      <c r="VLX307" s="1"/>
      <c r="VLY307" s="1"/>
      <c r="VLZ307" s="1"/>
      <c r="VMA307" s="1"/>
      <c r="VMB307" s="1"/>
      <c r="VMC307" s="1"/>
      <c r="VMD307" s="1"/>
      <c r="VME307" s="1"/>
      <c r="VMF307" s="1"/>
      <c r="VMG307" s="1"/>
      <c r="VMH307" s="1"/>
      <c r="VMI307" s="1"/>
      <c r="VMJ307" s="1"/>
      <c r="VMK307" s="1"/>
      <c r="VML307" s="1"/>
      <c r="VMM307" s="1"/>
      <c r="VMN307" s="1"/>
      <c r="VMO307" s="1"/>
      <c r="VMP307" s="1"/>
      <c r="VMQ307" s="1"/>
      <c r="VMR307" s="1"/>
      <c r="VMS307" s="1"/>
      <c r="VMT307" s="1"/>
      <c r="VMU307" s="1"/>
      <c r="VMV307" s="1"/>
      <c r="VMW307" s="1"/>
      <c r="VMX307" s="1"/>
      <c r="VMY307" s="1"/>
      <c r="VMZ307" s="1"/>
      <c r="VNA307" s="1"/>
      <c r="VNB307" s="1"/>
      <c r="VNC307" s="1"/>
      <c r="VND307" s="1"/>
      <c r="VNE307" s="1"/>
      <c r="VNF307" s="1"/>
      <c r="VNG307" s="1"/>
      <c r="VNH307" s="1"/>
      <c r="VNI307" s="1"/>
      <c r="VNJ307" s="1"/>
      <c r="VNK307" s="1"/>
      <c r="VNL307" s="1"/>
      <c r="VNM307" s="1"/>
      <c r="VNN307" s="1"/>
      <c r="VNO307" s="1"/>
      <c r="VNP307" s="1"/>
      <c r="VNQ307" s="1"/>
      <c r="VNR307" s="1"/>
      <c r="VNS307" s="1"/>
      <c r="VNT307" s="1"/>
      <c r="VNU307" s="1"/>
      <c r="VNV307" s="1"/>
      <c r="VNW307" s="1"/>
      <c r="VNX307" s="1"/>
      <c r="VNY307" s="1"/>
      <c r="VNZ307" s="1"/>
      <c r="VOA307" s="1"/>
      <c r="VOB307" s="1"/>
      <c r="VOC307" s="1"/>
      <c r="VOD307" s="1"/>
      <c r="VOE307" s="1"/>
      <c r="VOF307" s="1"/>
      <c r="VOG307" s="1"/>
      <c r="VOH307" s="1"/>
      <c r="VOI307" s="1"/>
      <c r="VOJ307" s="1"/>
      <c r="VOK307" s="1"/>
      <c r="VOL307" s="1"/>
      <c r="VOM307" s="1"/>
      <c r="VON307" s="1"/>
      <c r="VOO307" s="1"/>
      <c r="VOP307" s="1"/>
      <c r="VOQ307" s="1"/>
      <c r="VOR307" s="1"/>
      <c r="VOS307" s="1"/>
      <c r="VOT307" s="1"/>
      <c r="VOU307" s="1"/>
      <c r="VOV307" s="1"/>
      <c r="VOW307" s="1"/>
      <c r="VOX307" s="1"/>
      <c r="VOY307" s="1"/>
      <c r="VOZ307" s="1"/>
      <c r="VPA307" s="1"/>
      <c r="VPB307" s="1"/>
      <c r="VPC307" s="1"/>
      <c r="VPD307" s="1"/>
      <c r="VPE307" s="1"/>
      <c r="VPF307" s="1"/>
      <c r="VPG307" s="1"/>
      <c r="VPH307" s="1"/>
      <c r="VPI307" s="1"/>
      <c r="VPJ307" s="1"/>
      <c r="VPK307" s="1"/>
      <c r="VPL307" s="1"/>
      <c r="VPM307" s="1"/>
      <c r="VPN307" s="1"/>
      <c r="VPO307" s="1"/>
      <c r="VPP307" s="1"/>
      <c r="VPQ307" s="1"/>
      <c r="VPR307" s="1"/>
      <c r="VPS307" s="1"/>
      <c r="VPT307" s="1"/>
      <c r="VPU307" s="1"/>
      <c r="VPV307" s="1"/>
      <c r="VPW307" s="1"/>
      <c r="VPX307" s="1"/>
      <c r="VPY307" s="1"/>
      <c r="VPZ307" s="1"/>
      <c r="VQA307" s="1"/>
      <c r="VQB307" s="1"/>
      <c r="VQC307" s="1"/>
      <c r="VQD307" s="1"/>
      <c r="VQE307" s="1"/>
      <c r="VQF307" s="1"/>
      <c r="VQG307" s="1"/>
      <c r="VQH307" s="1"/>
      <c r="VQI307" s="1"/>
      <c r="VQJ307" s="1"/>
      <c r="VQK307" s="1"/>
      <c r="VQL307" s="1"/>
      <c r="VQM307" s="1"/>
      <c r="VQN307" s="1"/>
      <c r="VQO307" s="1"/>
      <c r="VQP307" s="1"/>
      <c r="VQQ307" s="1"/>
      <c r="VQR307" s="1"/>
      <c r="VQS307" s="1"/>
      <c r="VQT307" s="1"/>
      <c r="VQU307" s="1"/>
      <c r="VQV307" s="1"/>
      <c r="VQW307" s="1"/>
      <c r="VQX307" s="1"/>
      <c r="VQY307" s="1"/>
      <c r="VQZ307" s="1"/>
      <c r="VRA307" s="1"/>
      <c r="VRB307" s="1"/>
      <c r="VRC307" s="1"/>
      <c r="VRD307" s="1"/>
      <c r="VRE307" s="1"/>
      <c r="VRF307" s="1"/>
      <c r="VRG307" s="1"/>
      <c r="VRH307" s="1"/>
      <c r="VRI307" s="1"/>
      <c r="VRJ307" s="1"/>
      <c r="VRK307" s="1"/>
      <c r="VRL307" s="1"/>
      <c r="VRM307" s="1"/>
      <c r="VRN307" s="1"/>
      <c r="VRO307" s="1"/>
      <c r="VRP307" s="1"/>
      <c r="VRQ307" s="1"/>
      <c r="VRR307" s="1"/>
      <c r="VRS307" s="1"/>
      <c r="VRT307" s="1"/>
      <c r="VRU307" s="1"/>
      <c r="VRV307" s="1"/>
      <c r="VRW307" s="1"/>
      <c r="VRX307" s="1"/>
      <c r="VRY307" s="1"/>
      <c r="VRZ307" s="1"/>
      <c r="VSA307" s="1"/>
      <c r="VSB307" s="1"/>
      <c r="VSC307" s="1"/>
      <c r="VSD307" s="1"/>
      <c r="VSE307" s="1"/>
      <c r="VSF307" s="1"/>
      <c r="VSG307" s="1"/>
      <c r="VSH307" s="1"/>
      <c r="VSI307" s="1"/>
      <c r="VSJ307" s="1"/>
      <c r="VSK307" s="1"/>
      <c r="VSL307" s="1"/>
      <c r="VSM307" s="1"/>
      <c r="VSN307" s="1"/>
      <c r="VSO307" s="1"/>
      <c r="VSP307" s="1"/>
      <c r="VSQ307" s="1"/>
      <c r="VSR307" s="1"/>
      <c r="VSS307" s="1"/>
      <c r="VST307" s="1"/>
      <c r="VSU307" s="1"/>
      <c r="VSV307" s="1"/>
      <c r="VSW307" s="1"/>
      <c r="VSX307" s="1"/>
      <c r="VSY307" s="1"/>
      <c r="VSZ307" s="1"/>
      <c r="VTA307" s="1"/>
      <c r="VTB307" s="1"/>
      <c r="VTC307" s="1"/>
      <c r="VTD307" s="1"/>
      <c r="VTE307" s="1"/>
      <c r="VTF307" s="1"/>
      <c r="VTG307" s="1"/>
      <c r="VTH307" s="1"/>
      <c r="VTI307" s="1"/>
      <c r="VTJ307" s="1"/>
      <c r="VTK307" s="1"/>
      <c r="VTL307" s="1"/>
      <c r="VTM307" s="1"/>
      <c r="VTN307" s="1"/>
      <c r="VTO307" s="1"/>
      <c r="VTP307" s="1"/>
      <c r="VTQ307" s="1"/>
      <c r="VTR307" s="1"/>
      <c r="VTS307" s="1"/>
      <c r="VTT307" s="1"/>
      <c r="VTU307" s="1"/>
      <c r="VTV307" s="1"/>
      <c r="VTW307" s="1"/>
      <c r="VTX307" s="1"/>
      <c r="VTY307" s="1"/>
      <c r="VTZ307" s="1"/>
      <c r="VUA307" s="1"/>
      <c r="VUB307" s="1"/>
      <c r="VUC307" s="1"/>
      <c r="VUD307" s="1"/>
      <c r="VUE307" s="1"/>
      <c r="VUF307" s="1"/>
      <c r="VUG307" s="1"/>
      <c r="VUH307" s="1"/>
      <c r="VUI307" s="1"/>
      <c r="VUJ307" s="1"/>
      <c r="VUK307" s="1"/>
      <c r="VUL307" s="1"/>
      <c r="VUM307" s="1"/>
      <c r="VUN307" s="1"/>
      <c r="VUO307" s="1"/>
      <c r="VUP307" s="1"/>
      <c r="VUQ307" s="1"/>
      <c r="VUR307" s="1"/>
      <c r="VUS307" s="1"/>
      <c r="VUT307" s="1"/>
      <c r="VUU307" s="1"/>
      <c r="VUV307" s="1"/>
      <c r="VUW307" s="1"/>
      <c r="VUX307" s="1"/>
      <c r="VUY307" s="1"/>
      <c r="VUZ307" s="1"/>
      <c r="VVA307" s="1"/>
      <c r="VVB307" s="1"/>
      <c r="VVC307" s="1"/>
      <c r="VVD307" s="1"/>
      <c r="VVE307" s="1"/>
      <c r="VVF307" s="1"/>
      <c r="VVG307" s="1"/>
      <c r="VVH307" s="1"/>
      <c r="VVI307" s="1"/>
      <c r="VVJ307" s="1"/>
      <c r="VVK307" s="1"/>
      <c r="VVL307" s="1"/>
      <c r="VVM307" s="1"/>
      <c r="VVN307" s="1"/>
      <c r="VVO307" s="1"/>
      <c r="VVP307" s="1"/>
      <c r="VVQ307" s="1"/>
      <c r="VVR307" s="1"/>
      <c r="VVS307" s="1"/>
      <c r="VVT307" s="1"/>
      <c r="VVU307" s="1"/>
      <c r="VVV307" s="1"/>
      <c r="VVW307" s="1"/>
      <c r="VVX307" s="1"/>
      <c r="VVY307" s="1"/>
      <c r="VVZ307" s="1"/>
      <c r="VWA307" s="1"/>
      <c r="VWB307" s="1"/>
      <c r="VWC307" s="1"/>
      <c r="VWD307" s="1"/>
      <c r="VWE307" s="1"/>
      <c r="VWF307" s="1"/>
      <c r="VWG307" s="1"/>
      <c r="VWH307" s="1"/>
      <c r="VWI307" s="1"/>
      <c r="VWJ307" s="1"/>
      <c r="VWK307" s="1"/>
      <c r="VWL307" s="1"/>
      <c r="VWM307" s="1"/>
      <c r="VWN307" s="1"/>
      <c r="VWO307" s="1"/>
      <c r="VWP307" s="1"/>
      <c r="VWQ307" s="1"/>
      <c r="VWR307" s="1"/>
      <c r="VWS307" s="1"/>
      <c r="VWT307" s="1"/>
      <c r="VWU307" s="1"/>
      <c r="VWV307" s="1"/>
      <c r="VWW307" s="1"/>
      <c r="VWX307" s="1"/>
      <c r="VWY307" s="1"/>
      <c r="VWZ307" s="1"/>
      <c r="VXA307" s="1"/>
      <c r="VXB307" s="1"/>
      <c r="VXC307" s="1"/>
      <c r="VXD307" s="1"/>
      <c r="VXE307" s="1"/>
      <c r="VXF307" s="1"/>
      <c r="VXG307" s="1"/>
      <c r="VXH307" s="1"/>
      <c r="VXI307" s="1"/>
      <c r="VXJ307" s="1"/>
      <c r="VXK307" s="1"/>
      <c r="VXL307" s="1"/>
      <c r="VXM307" s="1"/>
      <c r="VXN307" s="1"/>
      <c r="VXO307" s="1"/>
      <c r="VXP307" s="1"/>
      <c r="VXQ307" s="1"/>
      <c r="VXR307" s="1"/>
      <c r="VXS307" s="1"/>
      <c r="VXT307" s="1"/>
      <c r="VXU307" s="1"/>
      <c r="VXV307" s="1"/>
      <c r="VXW307" s="1"/>
      <c r="VXX307" s="1"/>
      <c r="VXY307" s="1"/>
      <c r="VXZ307" s="1"/>
      <c r="VYA307" s="1"/>
      <c r="VYB307" s="1"/>
      <c r="VYC307" s="1"/>
      <c r="VYD307" s="1"/>
      <c r="VYE307" s="1"/>
      <c r="VYF307" s="1"/>
      <c r="VYG307" s="1"/>
      <c r="VYH307" s="1"/>
      <c r="VYI307" s="1"/>
      <c r="VYJ307" s="1"/>
      <c r="VYK307" s="1"/>
      <c r="VYL307" s="1"/>
      <c r="VYM307" s="1"/>
      <c r="VYN307" s="1"/>
      <c r="VYO307" s="1"/>
      <c r="VYP307" s="1"/>
      <c r="VYQ307" s="1"/>
      <c r="VYR307" s="1"/>
      <c r="VYS307" s="1"/>
      <c r="VYT307" s="1"/>
      <c r="VYU307" s="1"/>
      <c r="VYV307" s="1"/>
      <c r="VYW307" s="1"/>
      <c r="VYX307" s="1"/>
      <c r="VYY307" s="1"/>
      <c r="VYZ307" s="1"/>
      <c r="VZA307" s="1"/>
      <c r="VZB307" s="1"/>
      <c r="VZC307" s="1"/>
      <c r="VZD307" s="1"/>
      <c r="VZE307" s="1"/>
      <c r="VZF307" s="1"/>
      <c r="VZG307" s="1"/>
      <c r="VZH307" s="1"/>
      <c r="VZI307" s="1"/>
      <c r="VZJ307" s="1"/>
      <c r="VZK307" s="1"/>
      <c r="VZL307" s="1"/>
      <c r="VZM307" s="1"/>
      <c r="VZN307" s="1"/>
      <c r="VZO307" s="1"/>
      <c r="VZP307" s="1"/>
      <c r="VZQ307" s="1"/>
      <c r="VZR307" s="1"/>
      <c r="VZS307" s="1"/>
      <c r="VZT307" s="1"/>
      <c r="VZU307" s="1"/>
      <c r="VZV307" s="1"/>
      <c r="VZW307" s="1"/>
      <c r="VZX307" s="1"/>
      <c r="VZY307" s="1"/>
      <c r="VZZ307" s="1"/>
      <c r="WAA307" s="1"/>
      <c r="WAB307" s="1"/>
      <c r="WAC307" s="1"/>
      <c r="WAD307" s="1"/>
      <c r="WAE307" s="1"/>
      <c r="WAF307" s="1"/>
      <c r="WAG307" s="1"/>
      <c r="WAH307" s="1"/>
      <c r="WAI307" s="1"/>
      <c r="WAJ307" s="1"/>
      <c r="WAK307" s="1"/>
      <c r="WAL307" s="1"/>
      <c r="WAM307" s="1"/>
      <c r="WAN307" s="1"/>
      <c r="WAO307" s="1"/>
      <c r="WAP307" s="1"/>
      <c r="WAQ307" s="1"/>
      <c r="WAR307" s="1"/>
      <c r="WAS307" s="1"/>
      <c r="WAT307" s="1"/>
      <c r="WAU307" s="1"/>
      <c r="WAV307" s="1"/>
      <c r="WAW307" s="1"/>
      <c r="WAX307" s="1"/>
      <c r="WAY307" s="1"/>
      <c r="WAZ307" s="1"/>
      <c r="WBA307" s="1"/>
      <c r="WBB307" s="1"/>
      <c r="WBC307" s="1"/>
      <c r="WBD307" s="1"/>
      <c r="WBE307" s="1"/>
      <c r="WBF307" s="1"/>
      <c r="WBG307" s="1"/>
      <c r="WBH307" s="1"/>
      <c r="WBI307" s="1"/>
      <c r="WBJ307" s="1"/>
      <c r="WBK307" s="1"/>
      <c r="WBL307" s="1"/>
      <c r="WBM307" s="1"/>
      <c r="WBN307" s="1"/>
      <c r="WBO307" s="1"/>
      <c r="WBP307" s="1"/>
      <c r="WBQ307" s="1"/>
      <c r="WBR307" s="1"/>
      <c r="WBS307" s="1"/>
      <c r="WBT307" s="1"/>
      <c r="WBU307" s="1"/>
      <c r="WBV307" s="1"/>
      <c r="WBW307" s="1"/>
      <c r="WBX307" s="1"/>
      <c r="WBY307" s="1"/>
      <c r="WBZ307" s="1"/>
      <c r="WCA307" s="1"/>
      <c r="WCB307" s="1"/>
      <c r="WCC307" s="1"/>
      <c r="WCD307" s="1"/>
      <c r="WCE307" s="1"/>
      <c r="WCF307" s="1"/>
      <c r="WCG307" s="1"/>
      <c r="WCH307" s="1"/>
      <c r="WCI307" s="1"/>
      <c r="WCJ307" s="1"/>
      <c r="WCK307" s="1"/>
      <c r="WCL307" s="1"/>
      <c r="WCM307" s="1"/>
      <c r="WCN307" s="1"/>
      <c r="WCO307" s="1"/>
      <c r="WCP307" s="1"/>
      <c r="WCQ307" s="1"/>
      <c r="WCR307" s="1"/>
      <c r="WCS307" s="1"/>
      <c r="WCT307" s="1"/>
      <c r="WCU307" s="1"/>
      <c r="WCV307" s="1"/>
      <c r="WCW307" s="1"/>
      <c r="WCX307" s="1"/>
      <c r="WCY307" s="1"/>
      <c r="WCZ307" s="1"/>
      <c r="WDA307" s="1"/>
      <c r="WDB307" s="1"/>
      <c r="WDC307" s="1"/>
      <c r="WDD307" s="1"/>
      <c r="WDE307" s="1"/>
      <c r="WDF307" s="1"/>
      <c r="WDG307" s="1"/>
      <c r="WDH307" s="1"/>
      <c r="WDI307" s="1"/>
      <c r="WDJ307" s="1"/>
      <c r="WDK307" s="1"/>
      <c r="WDL307" s="1"/>
      <c r="WDM307" s="1"/>
      <c r="WDN307" s="1"/>
      <c r="WDO307" s="1"/>
      <c r="WDP307" s="1"/>
      <c r="WDQ307" s="1"/>
      <c r="WDR307" s="1"/>
      <c r="WDS307" s="1"/>
      <c r="WDT307" s="1"/>
      <c r="WDU307" s="1"/>
      <c r="WDV307" s="1"/>
      <c r="WDW307" s="1"/>
      <c r="WDX307" s="1"/>
      <c r="WDY307" s="1"/>
      <c r="WDZ307" s="1"/>
      <c r="WEA307" s="1"/>
      <c r="WEB307" s="1"/>
      <c r="WEC307" s="1"/>
      <c r="WED307" s="1"/>
      <c r="WEE307" s="1"/>
      <c r="WEF307" s="1"/>
      <c r="WEG307" s="1"/>
      <c r="WEH307" s="1"/>
      <c r="WEI307" s="1"/>
      <c r="WEJ307" s="1"/>
      <c r="WEK307" s="1"/>
      <c r="WEL307" s="1"/>
      <c r="WEM307" s="1"/>
      <c r="WEN307" s="1"/>
      <c r="WEO307" s="1"/>
      <c r="WEP307" s="1"/>
      <c r="WEQ307" s="1"/>
      <c r="WER307" s="1"/>
      <c r="WES307" s="1"/>
      <c r="WET307" s="1"/>
      <c r="WEU307" s="1"/>
      <c r="WEV307" s="1"/>
      <c r="WEW307" s="1"/>
      <c r="WEX307" s="1"/>
      <c r="WEY307" s="1"/>
      <c r="WEZ307" s="1"/>
      <c r="WFA307" s="1"/>
      <c r="WFB307" s="1"/>
      <c r="WFC307" s="1"/>
      <c r="WFD307" s="1"/>
      <c r="WFE307" s="1"/>
      <c r="WFF307" s="1"/>
      <c r="WFG307" s="1"/>
      <c r="WFH307" s="1"/>
      <c r="WFI307" s="1"/>
      <c r="WFJ307" s="1"/>
      <c r="WFK307" s="1"/>
      <c r="WFL307" s="1"/>
      <c r="WFM307" s="1"/>
      <c r="WFN307" s="1"/>
      <c r="WFO307" s="1"/>
      <c r="WFP307" s="1"/>
      <c r="WFQ307" s="1"/>
      <c r="WFR307" s="1"/>
      <c r="WFS307" s="1"/>
      <c r="WFT307" s="1"/>
      <c r="WFU307" s="1"/>
      <c r="WFV307" s="1"/>
      <c r="WFW307" s="1"/>
      <c r="WFX307" s="1"/>
      <c r="WFY307" s="1"/>
      <c r="WFZ307" s="1"/>
      <c r="WGA307" s="1"/>
      <c r="WGB307" s="1"/>
      <c r="WGC307" s="1"/>
      <c r="WGD307" s="1"/>
      <c r="WGE307" s="1"/>
      <c r="WGF307" s="1"/>
      <c r="WGG307" s="1"/>
      <c r="WGH307" s="1"/>
      <c r="WGI307" s="1"/>
      <c r="WGJ307" s="1"/>
      <c r="WGK307" s="1"/>
      <c r="WGL307" s="1"/>
      <c r="WGM307" s="1"/>
      <c r="WGN307" s="1"/>
      <c r="WGO307" s="1"/>
      <c r="WGP307" s="1"/>
      <c r="WGQ307" s="1"/>
      <c r="WGR307" s="1"/>
      <c r="WGS307" s="1"/>
      <c r="WGT307" s="1"/>
      <c r="WGU307" s="1"/>
      <c r="WGV307" s="1"/>
      <c r="WGW307" s="1"/>
      <c r="WGX307" s="1"/>
      <c r="WGY307" s="1"/>
      <c r="WGZ307" s="1"/>
      <c r="WHA307" s="1"/>
      <c r="WHB307" s="1"/>
      <c r="WHC307" s="1"/>
      <c r="WHD307" s="1"/>
      <c r="WHE307" s="1"/>
      <c r="WHF307" s="1"/>
      <c r="WHG307" s="1"/>
      <c r="WHH307" s="1"/>
      <c r="WHI307" s="1"/>
      <c r="WHJ307" s="1"/>
      <c r="WHK307" s="1"/>
      <c r="WHL307" s="1"/>
      <c r="WHM307" s="1"/>
      <c r="WHN307" s="1"/>
      <c r="WHO307" s="1"/>
      <c r="WHP307" s="1"/>
      <c r="WHQ307" s="1"/>
      <c r="WHR307" s="1"/>
      <c r="WHS307" s="1"/>
      <c r="WHT307" s="1"/>
      <c r="WHU307" s="1"/>
      <c r="WHV307" s="1"/>
      <c r="WHW307" s="1"/>
      <c r="WHX307" s="1"/>
      <c r="WHY307" s="1"/>
      <c r="WHZ307" s="1"/>
      <c r="WIA307" s="1"/>
      <c r="WIB307" s="1"/>
      <c r="WIC307" s="1"/>
      <c r="WID307" s="1"/>
      <c r="WIE307" s="1"/>
      <c r="WIF307" s="1"/>
      <c r="WIG307" s="1"/>
      <c r="WIH307" s="1"/>
      <c r="WII307" s="1"/>
      <c r="WIJ307" s="1"/>
      <c r="WIK307" s="1"/>
      <c r="WIL307" s="1"/>
      <c r="WIM307" s="1"/>
      <c r="WIN307" s="1"/>
      <c r="WIO307" s="1"/>
      <c r="WIP307" s="1"/>
      <c r="WIQ307" s="1"/>
      <c r="WIR307" s="1"/>
      <c r="WIS307" s="1"/>
      <c r="WIT307" s="1"/>
      <c r="WIU307" s="1"/>
      <c r="WIV307" s="1"/>
      <c r="WIW307" s="1"/>
      <c r="WIX307" s="1"/>
      <c r="WIY307" s="1"/>
      <c r="WIZ307" s="1"/>
      <c r="WJA307" s="1"/>
      <c r="WJB307" s="1"/>
      <c r="WJC307" s="1"/>
      <c r="WJD307" s="1"/>
      <c r="WJE307" s="1"/>
      <c r="WJF307" s="1"/>
      <c r="WJG307" s="1"/>
      <c r="WJH307" s="1"/>
      <c r="WJI307" s="1"/>
      <c r="WJJ307" s="1"/>
      <c r="WJK307" s="1"/>
      <c r="WJL307" s="1"/>
      <c r="WJM307" s="1"/>
      <c r="WJN307" s="1"/>
      <c r="WJO307" s="1"/>
      <c r="WJP307" s="1"/>
      <c r="WJQ307" s="1"/>
      <c r="WJR307" s="1"/>
      <c r="WJS307" s="1"/>
      <c r="WJT307" s="1"/>
      <c r="WJU307" s="1"/>
      <c r="WJV307" s="1"/>
      <c r="WJW307" s="1"/>
      <c r="WJX307" s="1"/>
      <c r="WJY307" s="1"/>
      <c r="WJZ307" s="1"/>
      <c r="WKA307" s="1"/>
      <c r="WKB307" s="1"/>
      <c r="WKC307" s="1"/>
      <c r="WKD307" s="1"/>
      <c r="WKE307" s="1"/>
      <c r="WKF307" s="1"/>
      <c r="WKG307" s="1"/>
      <c r="WKH307" s="1"/>
      <c r="WKI307" s="1"/>
      <c r="WKJ307" s="1"/>
      <c r="WKK307" s="1"/>
      <c r="WKL307" s="1"/>
      <c r="WKM307" s="1"/>
      <c r="WKN307" s="1"/>
      <c r="WKO307" s="1"/>
      <c r="WKP307" s="1"/>
      <c r="WKQ307" s="1"/>
      <c r="WKR307" s="1"/>
      <c r="WKS307" s="1"/>
      <c r="WKT307" s="1"/>
      <c r="WKU307" s="1"/>
      <c r="WKV307" s="1"/>
      <c r="WKW307" s="1"/>
      <c r="WKX307" s="1"/>
      <c r="WKY307" s="1"/>
      <c r="WKZ307" s="1"/>
      <c r="WLA307" s="1"/>
      <c r="WLB307" s="1"/>
      <c r="WLC307" s="1"/>
      <c r="WLD307" s="1"/>
      <c r="WLE307" s="1"/>
      <c r="WLF307" s="1"/>
      <c r="WLG307" s="1"/>
      <c r="WLH307" s="1"/>
      <c r="WLI307" s="1"/>
      <c r="WLJ307" s="1"/>
      <c r="WLK307" s="1"/>
      <c r="WLL307" s="1"/>
      <c r="WLM307" s="1"/>
      <c r="WLN307" s="1"/>
      <c r="WLO307" s="1"/>
      <c r="WLP307" s="1"/>
      <c r="WLQ307" s="1"/>
      <c r="WLR307" s="1"/>
      <c r="WLS307" s="1"/>
      <c r="WLT307" s="1"/>
      <c r="WLU307" s="1"/>
      <c r="WLV307" s="1"/>
      <c r="WLW307" s="1"/>
      <c r="WLX307" s="1"/>
      <c r="WLY307" s="1"/>
      <c r="WLZ307" s="1"/>
      <c r="WMA307" s="1"/>
      <c r="WMB307" s="1"/>
      <c r="WMC307" s="1"/>
      <c r="WMD307" s="1"/>
      <c r="WME307" s="1"/>
      <c r="WMF307" s="1"/>
      <c r="WMG307" s="1"/>
      <c r="WMH307" s="1"/>
      <c r="WMI307" s="1"/>
      <c r="WMJ307" s="1"/>
      <c r="WMK307" s="1"/>
      <c r="WML307" s="1"/>
      <c r="WMM307" s="1"/>
      <c r="WMN307" s="1"/>
      <c r="WMO307" s="1"/>
      <c r="WMP307" s="1"/>
      <c r="WMQ307" s="1"/>
      <c r="WMR307" s="1"/>
      <c r="WMS307" s="1"/>
      <c r="WMT307" s="1"/>
      <c r="WMU307" s="1"/>
      <c r="WMV307" s="1"/>
      <c r="WMW307" s="1"/>
      <c r="WMX307" s="1"/>
      <c r="WMY307" s="1"/>
      <c r="WMZ307" s="1"/>
      <c r="WNA307" s="1"/>
      <c r="WNB307" s="1"/>
      <c r="WNC307" s="1"/>
      <c r="WND307" s="1"/>
      <c r="WNE307" s="1"/>
      <c r="WNF307" s="1"/>
      <c r="WNG307" s="1"/>
      <c r="WNH307" s="1"/>
      <c r="WNI307" s="1"/>
      <c r="WNJ307" s="1"/>
      <c r="WNK307" s="1"/>
      <c r="WNL307" s="1"/>
      <c r="WNM307" s="1"/>
      <c r="WNN307" s="1"/>
      <c r="WNO307" s="1"/>
      <c r="WNP307" s="1"/>
      <c r="WNQ307" s="1"/>
      <c r="WNR307" s="1"/>
      <c r="WNS307" s="1"/>
      <c r="WNT307" s="1"/>
      <c r="WNU307" s="1"/>
      <c r="WNV307" s="1"/>
      <c r="WNW307" s="1"/>
      <c r="WNX307" s="1"/>
      <c r="WNY307" s="1"/>
      <c r="WNZ307" s="1"/>
      <c r="WOA307" s="1"/>
      <c r="WOB307" s="1"/>
      <c r="WOC307" s="1"/>
      <c r="WOD307" s="1"/>
      <c r="WOE307" s="1"/>
      <c r="WOF307" s="1"/>
      <c r="WOG307" s="1"/>
      <c r="WOH307" s="1"/>
      <c r="WOI307" s="1"/>
      <c r="WOJ307" s="1"/>
      <c r="WOK307" s="1"/>
      <c r="WOL307" s="1"/>
      <c r="WOM307" s="1"/>
      <c r="WON307" s="1"/>
      <c r="WOO307" s="1"/>
      <c r="WOP307" s="1"/>
      <c r="WOQ307" s="1"/>
      <c r="WOR307" s="1"/>
      <c r="WOS307" s="1"/>
      <c r="WOT307" s="1"/>
      <c r="WOU307" s="1"/>
      <c r="WOV307" s="1"/>
      <c r="WOW307" s="1"/>
      <c r="WOX307" s="1"/>
      <c r="WOY307" s="1"/>
      <c r="WOZ307" s="1"/>
      <c r="WPA307" s="1"/>
      <c r="WPB307" s="1"/>
      <c r="WPC307" s="1"/>
      <c r="WPD307" s="1"/>
      <c r="WPE307" s="1"/>
      <c r="WPF307" s="1"/>
      <c r="WPG307" s="1"/>
      <c r="WPH307" s="1"/>
      <c r="WPI307" s="1"/>
      <c r="WPJ307" s="1"/>
      <c r="WPK307" s="1"/>
      <c r="WPL307" s="1"/>
      <c r="WPM307" s="1"/>
      <c r="WPN307" s="1"/>
      <c r="WPO307" s="1"/>
      <c r="WPP307" s="1"/>
      <c r="WPQ307" s="1"/>
      <c r="WPR307" s="1"/>
      <c r="WPS307" s="1"/>
      <c r="WPT307" s="1"/>
      <c r="WPU307" s="1"/>
      <c r="WPV307" s="1"/>
      <c r="WPW307" s="1"/>
      <c r="WPX307" s="1"/>
      <c r="WPY307" s="1"/>
      <c r="WPZ307" s="1"/>
      <c r="WQA307" s="1"/>
      <c r="WQB307" s="1"/>
      <c r="WQC307" s="1"/>
      <c r="WQD307" s="1"/>
      <c r="WQE307" s="1"/>
      <c r="WQF307" s="1"/>
      <c r="WQG307" s="1"/>
      <c r="WQH307" s="1"/>
      <c r="WQI307" s="1"/>
      <c r="WQJ307" s="1"/>
      <c r="WQK307" s="1"/>
      <c r="WQL307" s="1"/>
      <c r="WQM307" s="1"/>
      <c r="WQN307" s="1"/>
      <c r="WQO307" s="1"/>
      <c r="WQP307" s="1"/>
      <c r="WQQ307" s="1"/>
      <c r="WQR307" s="1"/>
      <c r="WQS307" s="1"/>
      <c r="WQT307" s="1"/>
      <c r="WQU307" s="1"/>
      <c r="WQV307" s="1"/>
      <c r="WQW307" s="1"/>
      <c r="WQX307" s="1"/>
      <c r="WQY307" s="1"/>
      <c r="WQZ307" s="1"/>
      <c r="WRA307" s="1"/>
      <c r="WRB307" s="1"/>
      <c r="WRC307" s="1"/>
      <c r="WRD307" s="1"/>
      <c r="WRE307" s="1"/>
      <c r="WRF307" s="1"/>
      <c r="WRG307" s="1"/>
      <c r="WRH307" s="1"/>
      <c r="WRI307" s="1"/>
      <c r="WRJ307" s="1"/>
      <c r="WRK307" s="1"/>
      <c r="WRL307" s="1"/>
      <c r="WRM307" s="1"/>
      <c r="WRN307" s="1"/>
      <c r="WRO307" s="1"/>
      <c r="WRP307" s="1"/>
      <c r="WRQ307" s="1"/>
      <c r="WRR307" s="1"/>
      <c r="WRS307" s="1"/>
      <c r="WRT307" s="1"/>
      <c r="WRU307" s="1"/>
      <c r="WRV307" s="1"/>
      <c r="WRW307" s="1"/>
      <c r="WRX307" s="1"/>
      <c r="WRY307" s="1"/>
      <c r="WRZ307" s="1"/>
      <c r="WSA307" s="1"/>
      <c r="WSB307" s="1"/>
      <c r="WSC307" s="1"/>
      <c r="WSD307" s="1"/>
      <c r="WSE307" s="1"/>
      <c r="WSF307" s="1"/>
      <c r="WSG307" s="1"/>
      <c r="WSH307" s="1"/>
      <c r="WSI307" s="1"/>
      <c r="WSJ307" s="1"/>
      <c r="WSK307" s="1"/>
      <c r="WSL307" s="1"/>
      <c r="WSM307" s="1"/>
      <c r="WSN307" s="1"/>
      <c r="WSO307" s="1"/>
      <c r="WSP307" s="1"/>
      <c r="WSQ307" s="1"/>
      <c r="WSR307" s="1"/>
      <c r="WSS307" s="1"/>
      <c r="WST307" s="1"/>
      <c r="WSU307" s="1"/>
      <c r="WSV307" s="1"/>
      <c r="WSW307" s="1"/>
      <c r="WSX307" s="1"/>
      <c r="WSY307" s="1"/>
      <c r="WSZ307" s="1"/>
      <c r="WTA307" s="1"/>
      <c r="WTB307" s="1"/>
      <c r="WTC307" s="1"/>
      <c r="WTD307" s="1"/>
      <c r="WTE307" s="1"/>
      <c r="WTF307" s="1"/>
      <c r="WTG307" s="1"/>
      <c r="WTH307" s="1"/>
      <c r="WTI307" s="1"/>
      <c r="WTJ307" s="1"/>
      <c r="WTK307" s="1"/>
      <c r="WTL307" s="1"/>
      <c r="WTM307" s="1"/>
      <c r="WTN307" s="1"/>
      <c r="WTO307" s="1"/>
      <c r="WTP307" s="1"/>
      <c r="WTQ307" s="1"/>
      <c r="WTR307" s="1"/>
      <c r="WTS307" s="1"/>
      <c r="WTT307" s="1"/>
      <c r="WTU307" s="1"/>
      <c r="WTV307" s="1"/>
      <c r="WTW307" s="1"/>
      <c r="WTX307" s="1"/>
      <c r="WTY307" s="1"/>
      <c r="WTZ307" s="1"/>
      <c r="WUA307" s="1"/>
      <c r="WUB307" s="1"/>
      <c r="WUC307" s="1"/>
      <c r="WUD307" s="1"/>
      <c r="WUE307" s="1"/>
      <c r="WUF307" s="1"/>
      <c r="WUG307" s="1"/>
      <c r="WUH307" s="1"/>
      <c r="WUI307" s="1"/>
      <c r="WUJ307" s="1"/>
      <c r="WUK307" s="1"/>
      <c r="WUL307" s="1"/>
      <c r="WUM307" s="1"/>
      <c r="WUN307" s="1"/>
      <c r="WUO307" s="1"/>
      <c r="WUP307" s="1"/>
      <c r="WUQ307" s="1"/>
      <c r="WUR307" s="1"/>
      <c r="WUS307" s="1"/>
      <c r="WUT307" s="1"/>
      <c r="WUU307" s="1"/>
      <c r="WUV307" s="1"/>
      <c r="WUW307" s="1"/>
      <c r="WUX307" s="1"/>
      <c r="WUY307" s="1"/>
      <c r="WUZ307" s="1"/>
      <c r="WVA307" s="1"/>
      <c r="WVB307" s="1"/>
      <c r="WVC307" s="1"/>
      <c r="WVD307" s="1"/>
      <c r="WVE307" s="1"/>
      <c r="WVF307" s="1"/>
      <c r="WVG307" s="1"/>
      <c r="WVH307" s="1"/>
      <c r="WVI307" s="1"/>
      <c r="WVJ307" s="1"/>
      <c r="WVK307" s="1"/>
      <c r="WVL307" s="1"/>
      <c r="WVM307" s="1"/>
      <c r="WVN307" s="1"/>
      <c r="WVO307" s="1"/>
      <c r="WVP307" s="1"/>
      <c r="WVQ307" s="1"/>
      <c r="WVR307" s="1"/>
      <c r="WVS307" s="1"/>
      <c r="WVT307" s="1"/>
      <c r="WVU307" s="1"/>
      <c r="WVV307" s="1"/>
      <c r="WVW307" s="1"/>
      <c r="WVX307" s="1"/>
      <c r="WVY307" s="1"/>
      <c r="WVZ307" s="1"/>
      <c r="WWA307" s="1"/>
      <c r="WWB307" s="1"/>
      <c r="WWC307" s="1"/>
      <c r="WWD307" s="1"/>
      <c r="WWE307" s="1"/>
      <c r="WWF307" s="1"/>
      <c r="WWG307" s="1"/>
      <c r="WWH307" s="1"/>
      <c r="WWI307" s="1"/>
      <c r="WWJ307" s="1"/>
      <c r="WWK307" s="1"/>
      <c r="WWL307" s="1"/>
      <c r="WWM307" s="1"/>
      <c r="WWN307" s="1"/>
      <c r="WWO307" s="1"/>
      <c r="WWP307" s="1"/>
      <c r="WWQ307" s="1"/>
      <c r="WWR307" s="1"/>
      <c r="WWS307" s="1"/>
      <c r="WWT307" s="1"/>
      <c r="WWU307" s="1"/>
      <c r="WWV307" s="1"/>
      <c r="WWW307" s="1"/>
      <c r="WWX307" s="1"/>
      <c r="WWY307" s="1"/>
      <c r="WWZ307" s="1"/>
      <c r="WXA307" s="1"/>
      <c r="WXB307" s="1"/>
      <c r="WXC307" s="1"/>
      <c r="WXD307" s="1"/>
      <c r="WXE307" s="1"/>
      <c r="WXF307" s="1"/>
      <c r="WXG307" s="1"/>
      <c r="WXH307" s="1"/>
      <c r="WXI307" s="1"/>
      <c r="WXJ307" s="1"/>
      <c r="WXK307" s="1"/>
      <c r="WXL307" s="1"/>
      <c r="WXM307" s="1"/>
      <c r="WXN307" s="1"/>
      <c r="WXO307" s="1"/>
      <c r="WXP307" s="1"/>
      <c r="WXQ307" s="1"/>
      <c r="WXR307" s="1"/>
      <c r="WXS307" s="1"/>
      <c r="WXT307" s="1"/>
      <c r="WXU307" s="1"/>
      <c r="WXV307" s="1"/>
      <c r="WXW307" s="1"/>
      <c r="WXX307" s="1"/>
      <c r="WXY307" s="1"/>
      <c r="WXZ307" s="1"/>
      <c r="WYA307" s="1"/>
      <c r="WYB307" s="1"/>
      <c r="WYC307" s="1"/>
      <c r="WYD307" s="1"/>
      <c r="WYE307" s="1"/>
      <c r="WYF307" s="1"/>
      <c r="WYG307" s="1"/>
      <c r="WYH307" s="1"/>
      <c r="WYI307" s="1"/>
      <c r="WYJ307" s="1"/>
      <c r="WYK307" s="1"/>
      <c r="WYL307" s="1"/>
      <c r="WYM307" s="1"/>
      <c r="WYN307" s="1"/>
      <c r="WYO307" s="1"/>
      <c r="WYP307" s="1"/>
      <c r="WYQ307" s="1"/>
      <c r="WYR307" s="1"/>
      <c r="WYS307" s="1"/>
      <c r="WYT307" s="1"/>
      <c r="WYU307" s="1"/>
      <c r="WYV307" s="1"/>
      <c r="WYW307" s="1"/>
      <c r="WYX307" s="1"/>
      <c r="WYY307" s="1"/>
      <c r="WYZ307" s="1"/>
      <c r="WZA307" s="1"/>
      <c r="WZB307" s="1"/>
      <c r="WZC307" s="1"/>
      <c r="WZD307" s="1"/>
      <c r="WZE307" s="1"/>
      <c r="WZF307" s="1"/>
      <c r="WZG307" s="1"/>
      <c r="WZH307" s="1"/>
      <c r="WZI307" s="1"/>
      <c r="WZJ307" s="1"/>
      <c r="WZK307" s="1"/>
      <c r="WZL307" s="1"/>
      <c r="WZM307" s="1"/>
      <c r="WZN307" s="1"/>
      <c r="WZO307" s="1"/>
      <c r="WZP307" s="1"/>
      <c r="WZQ307" s="1"/>
      <c r="WZR307" s="1"/>
      <c r="WZS307" s="1"/>
      <c r="WZT307" s="1"/>
      <c r="WZU307" s="1"/>
      <c r="WZV307" s="1"/>
      <c r="WZW307" s="1"/>
      <c r="WZX307" s="1"/>
      <c r="WZY307" s="1"/>
      <c r="WZZ307" s="1"/>
      <c r="XAA307" s="1"/>
      <c r="XAB307" s="1"/>
      <c r="XAC307" s="1"/>
      <c r="XAD307" s="1"/>
      <c r="XAE307" s="1"/>
      <c r="XAF307" s="1"/>
      <c r="XAG307" s="1"/>
      <c r="XAH307" s="1"/>
      <c r="XAI307" s="1"/>
      <c r="XAJ307" s="1"/>
      <c r="XAK307" s="1"/>
      <c r="XAL307" s="1"/>
      <c r="XAM307" s="1"/>
      <c r="XAN307" s="1"/>
      <c r="XAO307" s="1"/>
      <c r="XAP307" s="1"/>
      <c r="XAQ307" s="1"/>
      <c r="XAR307" s="1"/>
      <c r="XAS307" s="1"/>
      <c r="XAT307" s="1"/>
      <c r="XAU307" s="1"/>
      <c r="XAV307" s="1"/>
      <c r="XAW307" s="1"/>
      <c r="XAX307" s="1"/>
      <c r="XAY307" s="1"/>
      <c r="XAZ307" s="1"/>
      <c r="XBA307" s="1"/>
      <c r="XBB307" s="1"/>
      <c r="XBC307" s="1"/>
      <c r="XBD307" s="1"/>
      <c r="XBE307" s="1"/>
      <c r="XBF307" s="1"/>
      <c r="XBG307" s="1"/>
      <c r="XBH307" s="1"/>
      <c r="XBI307" s="1"/>
      <c r="XBJ307" s="1"/>
      <c r="XBK307" s="1"/>
      <c r="XBL307" s="1"/>
      <c r="XBM307" s="1"/>
      <c r="XBN307" s="1"/>
      <c r="XBO307" s="1"/>
      <c r="XBP307" s="1"/>
      <c r="XBQ307" s="1"/>
      <c r="XBR307" s="1"/>
      <c r="XBS307" s="1"/>
      <c r="XBT307" s="1"/>
      <c r="XBU307" s="1"/>
      <c r="XBV307" s="1"/>
      <c r="XBW307" s="1"/>
      <c r="XBX307" s="1"/>
      <c r="XBY307" s="1"/>
      <c r="XBZ307" s="1"/>
      <c r="XCA307" s="1"/>
      <c r="XCB307" s="1"/>
      <c r="XCC307" s="1"/>
      <c r="XCD307" s="1"/>
      <c r="XCE307" s="1"/>
      <c r="XCF307" s="1"/>
      <c r="XCG307" s="1"/>
      <c r="XCH307" s="1"/>
      <c r="XCI307" s="1"/>
      <c r="XCJ307" s="1"/>
      <c r="XCK307" s="1"/>
      <c r="XCL307" s="1"/>
      <c r="XCM307" s="1"/>
      <c r="XCN307" s="1"/>
      <c r="XCO307" s="1"/>
      <c r="XCP307" s="1"/>
      <c r="XCQ307" s="1"/>
      <c r="XCR307" s="1"/>
      <c r="XCS307" s="1"/>
      <c r="XCT307" s="1"/>
      <c r="XCU307" s="1"/>
    </row>
    <row r="308" spans="1:16323" x14ac:dyDescent="0.2">
      <c r="A308" s="1" t="s">
        <v>59</v>
      </c>
      <c r="B308" s="1" t="s">
        <v>60</v>
      </c>
      <c r="C308" s="2" t="s">
        <v>50</v>
      </c>
      <c r="D308" s="1" t="s">
        <v>237</v>
      </c>
      <c r="E308" s="39" t="s">
        <v>62</v>
      </c>
      <c r="F308" s="9" t="str">
        <f t="shared" si="35"/>
        <v>ITS-APP-EDL-PROD-PROJ55-ETL-SA</v>
      </c>
      <c r="G308" s="5">
        <f t="shared" si="36"/>
        <v>30</v>
      </c>
      <c r="H308" s="5" t="s">
        <v>154</v>
      </c>
      <c r="I308" s="18" t="s">
        <v>3</v>
      </c>
      <c r="J308" s="9" t="s">
        <v>3</v>
      </c>
      <c r="K308" s="9" t="s">
        <v>239</v>
      </c>
      <c r="L308" s="48" t="s">
        <v>502</v>
      </c>
    </row>
    <row r="309" spans="1:16323" x14ac:dyDescent="0.2">
      <c r="A309" s="1" t="s">
        <v>59</v>
      </c>
      <c r="B309" s="1" t="s">
        <v>60</v>
      </c>
      <c r="C309" s="2" t="s">
        <v>50</v>
      </c>
      <c r="D309" s="1" t="s">
        <v>238</v>
      </c>
      <c r="E309" s="39" t="s">
        <v>62</v>
      </c>
      <c r="F309" s="9" t="str">
        <f t="shared" si="35"/>
        <v>ITS-APP-EDL-PROD-PROJ55-RPT-SA</v>
      </c>
      <c r="G309" s="5">
        <f t="shared" si="36"/>
        <v>30</v>
      </c>
      <c r="H309" s="5" t="s">
        <v>154</v>
      </c>
      <c r="I309" s="18" t="s">
        <v>16</v>
      </c>
      <c r="J309" s="9" t="s">
        <v>3</v>
      </c>
      <c r="K309" s="9" t="s">
        <v>239</v>
      </c>
      <c r="L309" s="48" t="s">
        <v>502</v>
      </c>
    </row>
    <row r="310" spans="1:16323" x14ac:dyDescent="0.2">
      <c r="A310" s="5"/>
      <c r="B310" s="5"/>
      <c r="C310" s="6"/>
      <c r="D310" s="5"/>
      <c r="E310" s="44"/>
      <c r="F310" s="45"/>
      <c r="I310" s="43"/>
      <c r="J310" s="45"/>
      <c r="K310" s="45"/>
      <c r="L310" s="48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  <c r="AZ310" s="5"/>
      <c r="BA310" s="5"/>
      <c r="BB310" s="5"/>
      <c r="BC310" s="5"/>
      <c r="BD310" s="5"/>
      <c r="BE310" s="5"/>
      <c r="BF310" s="5"/>
      <c r="BG310" s="5"/>
      <c r="BH310" s="5"/>
      <c r="BI310" s="5"/>
      <c r="BJ310" s="5"/>
      <c r="BK310" s="5"/>
      <c r="BL310" s="5"/>
      <c r="BM310" s="5"/>
      <c r="BN310" s="5"/>
      <c r="BO310" s="5"/>
      <c r="BP310" s="5"/>
      <c r="BQ310" s="5"/>
      <c r="BR310" s="5"/>
      <c r="BS310" s="5"/>
      <c r="BT310" s="5"/>
      <c r="BU310" s="5"/>
      <c r="BV310" s="5"/>
      <c r="BW310" s="5"/>
      <c r="BX310" s="5"/>
      <c r="BY310" s="5"/>
      <c r="BZ310" s="5"/>
      <c r="CA310" s="5"/>
      <c r="CB310" s="5"/>
      <c r="CC310" s="5"/>
      <c r="CD310" s="5"/>
      <c r="CE310" s="5"/>
      <c r="CF310" s="5"/>
      <c r="CG310" s="5"/>
      <c r="CH310" s="5"/>
      <c r="CI310" s="5"/>
      <c r="CJ310" s="5"/>
      <c r="CK310" s="5"/>
      <c r="CL310" s="5"/>
      <c r="CM310" s="5"/>
      <c r="CN310" s="5"/>
      <c r="CO310" s="5"/>
      <c r="CP310" s="5"/>
      <c r="CQ310" s="5"/>
      <c r="CR310" s="5"/>
      <c r="CS310" s="5"/>
      <c r="CT310" s="5"/>
      <c r="CU310" s="5"/>
      <c r="CV310" s="5"/>
      <c r="CW310" s="5"/>
      <c r="CX310" s="5"/>
      <c r="CY310" s="5"/>
      <c r="CZ310" s="5"/>
      <c r="DA310" s="5"/>
      <c r="DB310" s="5"/>
      <c r="DC310" s="5"/>
      <c r="DD310" s="5"/>
      <c r="DE310" s="5"/>
      <c r="DF310" s="5"/>
      <c r="DG310" s="5"/>
      <c r="DH310" s="5"/>
      <c r="DI310" s="5"/>
      <c r="DJ310" s="5"/>
      <c r="DK310" s="5"/>
      <c r="DL310" s="5"/>
      <c r="DM310" s="5"/>
      <c r="DN310" s="5"/>
      <c r="DO310" s="5"/>
      <c r="DP310" s="5"/>
      <c r="DQ310" s="5"/>
      <c r="DR310" s="5"/>
      <c r="DS310" s="5"/>
      <c r="DT310" s="5"/>
      <c r="DU310" s="5"/>
      <c r="DV310" s="5"/>
      <c r="DW310" s="5"/>
      <c r="DX310" s="5"/>
      <c r="DY310" s="5"/>
      <c r="DZ310" s="5"/>
      <c r="EA310" s="5"/>
      <c r="EB310" s="5"/>
      <c r="EC310" s="5"/>
      <c r="ED310" s="5"/>
      <c r="EE310" s="5"/>
      <c r="EF310" s="5"/>
      <c r="EG310" s="5"/>
      <c r="EH310" s="5"/>
      <c r="EI310" s="5"/>
      <c r="EJ310" s="5"/>
      <c r="EK310" s="5"/>
      <c r="EL310" s="5"/>
      <c r="EM310" s="5"/>
      <c r="EN310" s="5"/>
      <c r="EO310" s="5"/>
      <c r="EP310" s="5"/>
      <c r="EQ310" s="5"/>
      <c r="ER310" s="5"/>
      <c r="ES310" s="5"/>
      <c r="ET310" s="5"/>
      <c r="EU310" s="5"/>
      <c r="EV310" s="5"/>
      <c r="EW310" s="5"/>
      <c r="EX310" s="5"/>
      <c r="EY310" s="5"/>
      <c r="EZ310" s="5"/>
      <c r="FA310" s="5"/>
      <c r="FB310" s="5"/>
      <c r="FC310" s="5"/>
      <c r="FD310" s="5"/>
      <c r="FE310" s="5"/>
      <c r="FF310" s="5"/>
      <c r="FG310" s="5"/>
      <c r="FH310" s="5"/>
      <c r="FI310" s="5"/>
      <c r="FJ310" s="5"/>
      <c r="FK310" s="5"/>
      <c r="FL310" s="5"/>
      <c r="FM310" s="5"/>
      <c r="FN310" s="5"/>
      <c r="FO310" s="5"/>
      <c r="FP310" s="5"/>
      <c r="FQ310" s="5"/>
      <c r="FR310" s="5"/>
      <c r="FS310" s="5"/>
      <c r="FT310" s="5"/>
      <c r="FU310" s="5"/>
      <c r="FV310" s="5"/>
      <c r="FW310" s="5"/>
      <c r="FX310" s="5"/>
      <c r="FY310" s="5"/>
      <c r="FZ310" s="5"/>
      <c r="GA310" s="5"/>
      <c r="GB310" s="5"/>
      <c r="GC310" s="5"/>
      <c r="GD310" s="5"/>
      <c r="GE310" s="5"/>
      <c r="GF310" s="5"/>
      <c r="GG310" s="5"/>
      <c r="GH310" s="5"/>
      <c r="GI310" s="5"/>
      <c r="GJ310" s="5"/>
      <c r="GK310" s="5"/>
      <c r="GL310" s="5"/>
      <c r="GM310" s="5"/>
      <c r="GN310" s="5"/>
      <c r="GO310" s="5"/>
      <c r="GP310" s="5"/>
      <c r="GQ310" s="5"/>
      <c r="GR310" s="5"/>
      <c r="GS310" s="5"/>
      <c r="GT310" s="5"/>
      <c r="GU310" s="5"/>
      <c r="GV310" s="5"/>
      <c r="GW310" s="5"/>
      <c r="GX310" s="5"/>
      <c r="GY310" s="5"/>
      <c r="GZ310" s="5"/>
      <c r="HA310" s="5"/>
      <c r="HB310" s="5"/>
      <c r="HC310" s="5"/>
      <c r="HD310" s="5"/>
      <c r="HE310" s="5"/>
      <c r="HF310" s="5"/>
      <c r="HG310" s="5"/>
      <c r="HH310" s="5"/>
      <c r="HI310" s="5"/>
      <c r="HJ310" s="5"/>
      <c r="HK310" s="5"/>
      <c r="HL310" s="5"/>
      <c r="HM310" s="5"/>
      <c r="HN310" s="5"/>
      <c r="HO310" s="5"/>
      <c r="HP310" s="5"/>
      <c r="HQ310" s="5"/>
      <c r="HR310" s="5"/>
      <c r="HS310" s="5"/>
      <c r="HT310" s="5"/>
      <c r="HU310" s="5"/>
      <c r="HV310" s="5"/>
      <c r="HW310" s="5"/>
      <c r="HX310" s="5"/>
      <c r="HY310" s="5"/>
      <c r="HZ310" s="5"/>
      <c r="IA310" s="5"/>
      <c r="IB310" s="5"/>
      <c r="IC310" s="5"/>
      <c r="ID310" s="5"/>
      <c r="IE310" s="5"/>
      <c r="IF310" s="5"/>
      <c r="IG310" s="5"/>
      <c r="IH310" s="5"/>
      <c r="II310" s="5"/>
      <c r="IJ310" s="5"/>
      <c r="IK310" s="5"/>
      <c r="IL310" s="5"/>
      <c r="IM310" s="5"/>
      <c r="IN310" s="5"/>
      <c r="IO310" s="5"/>
      <c r="IP310" s="5"/>
      <c r="IQ310" s="5"/>
      <c r="IR310" s="5"/>
      <c r="IS310" s="5"/>
      <c r="IT310" s="5"/>
      <c r="IU310" s="5"/>
      <c r="IV310" s="5"/>
      <c r="IW310" s="5"/>
      <c r="IX310" s="5"/>
      <c r="IY310" s="5"/>
      <c r="IZ310" s="5"/>
      <c r="JA310" s="5"/>
      <c r="JB310" s="5"/>
      <c r="JC310" s="5"/>
      <c r="JD310" s="5"/>
      <c r="JE310" s="5"/>
      <c r="JF310" s="5"/>
      <c r="JG310" s="5"/>
      <c r="JH310" s="5"/>
      <c r="JI310" s="5"/>
      <c r="JJ310" s="5"/>
      <c r="JK310" s="5"/>
      <c r="JL310" s="5"/>
      <c r="JM310" s="5"/>
      <c r="JN310" s="5"/>
      <c r="JO310" s="5"/>
      <c r="JP310" s="5"/>
      <c r="JQ310" s="5"/>
      <c r="JR310" s="5"/>
      <c r="JS310" s="5"/>
      <c r="JT310" s="5"/>
      <c r="JU310" s="5"/>
      <c r="JV310" s="5"/>
      <c r="JW310" s="5"/>
      <c r="JX310" s="5"/>
      <c r="JY310" s="5"/>
      <c r="JZ310" s="5"/>
      <c r="KA310" s="5"/>
      <c r="KB310" s="5"/>
      <c r="KC310" s="5"/>
      <c r="KD310" s="5"/>
      <c r="KE310" s="5"/>
      <c r="KF310" s="5"/>
      <c r="KG310" s="5"/>
      <c r="KH310" s="5"/>
      <c r="KI310" s="5"/>
      <c r="KJ310" s="5"/>
      <c r="KK310" s="5"/>
      <c r="KL310" s="5"/>
      <c r="KM310" s="5"/>
      <c r="KN310" s="5"/>
      <c r="KO310" s="5"/>
      <c r="KP310" s="5"/>
      <c r="KQ310" s="5"/>
      <c r="KR310" s="5"/>
      <c r="KS310" s="5"/>
      <c r="KT310" s="5"/>
      <c r="KU310" s="5"/>
      <c r="KV310" s="5"/>
      <c r="KW310" s="5"/>
      <c r="KX310" s="5"/>
      <c r="KY310" s="5"/>
      <c r="KZ310" s="5"/>
      <c r="LA310" s="5"/>
      <c r="LB310" s="5"/>
      <c r="LC310" s="5"/>
      <c r="LD310" s="5"/>
      <c r="LE310" s="5"/>
      <c r="LF310" s="5"/>
      <c r="LG310" s="5"/>
      <c r="LH310" s="5"/>
      <c r="LI310" s="5"/>
      <c r="LJ310" s="5"/>
      <c r="LK310" s="5"/>
      <c r="LL310" s="5"/>
      <c r="LM310" s="5"/>
      <c r="LN310" s="5"/>
      <c r="LO310" s="5"/>
      <c r="LP310" s="5"/>
      <c r="LQ310" s="5"/>
      <c r="LR310" s="5"/>
      <c r="LS310" s="5"/>
      <c r="LT310" s="5"/>
      <c r="LU310" s="5"/>
      <c r="LV310" s="5"/>
      <c r="LW310" s="5"/>
      <c r="LX310" s="5"/>
      <c r="LY310" s="5"/>
      <c r="LZ310" s="5"/>
      <c r="MA310" s="5"/>
      <c r="MB310" s="5"/>
      <c r="MC310" s="5"/>
      <c r="MD310" s="5"/>
      <c r="ME310" s="5"/>
      <c r="MF310" s="5"/>
      <c r="MG310" s="5"/>
      <c r="MH310" s="5"/>
      <c r="MI310" s="5"/>
      <c r="MJ310" s="5"/>
      <c r="MK310" s="5"/>
      <c r="ML310" s="5"/>
      <c r="MM310" s="5"/>
      <c r="MN310" s="5"/>
      <c r="MO310" s="5"/>
      <c r="MP310" s="5"/>
      <c r="MQ310" s="5"/>
      <c r="MR310" s="5"/>
      <c r="MS310" s="5"/>
      <c r="MT310" s="5"/>
      <c r="MU310" s="5"/>
      <c r="MV310" s="5"/>
      <c r="MW310" s="5"/>
      <c r="MX310" s="5"/>
      <c r="MY310" s="5"/>
      <c r="MZ310" s="5"/>
      <c r="NA310" s="5"/>
      <c r="NB310" s="5"/>
      <c r="NC310" s="5"/>
      <c r="ND310" s="5"/>
      <c r="NE310" s="5"/>
      <c r="NF310" s="5"/>
      <c r="NG310" s="5"/>
      <c r="NH310" s="5"/>
      <c r="NI310" s="5"/>
      <c r="NJ310" s="5"/>
      <c r="NK310" s="5"/>
      <c r="NL310" s="5"/>
      <c r="NM310" s="5"/>
      <c r="NN310" s="5"/>
      <c r="NO310" s="5"/>
      <c r="NP310" s="5"/>
      <c r="NQ310" s="5"/>
      <c r="NR310" s="5"/>
      <c r="NS310" s="5"/>
      <c r="NT310" s="5"/>
      <c r="NU310" s="5"/>
      <c r="NV310" s="5"/>
      <c r="NW310" s="5"/>
      <c r="NX310" s="5"/>
      <c r="NY310" s="5"/>
      <c r="NZ310" s="5"/>
      <c r="OA310" s="5"/>
      <c r="OB310" s="5"/>
      <c r="OC310" s="5"/>
      <c r="OD310" s="5"/>
      <c r="OE310" s="5"/>
      <c r="OF310" s="5"/>
      <c r="OG310" s="5"/>
      <c r="OH310" s="5"/>
      <c r="OI310" s="5"/>
      <c r="OJ310" s="5"/>
      <c r="OK310" s="5"/>
      <c r="OL310" s="5"/>
      <c r="OM310" s="5"/>
      <c r="ON310" s="5"/>
      <c r="OO310" s="5"/>
      <c r="OP310" s="5"/>
      <c r="OQ310" s="5"/>
      <c r="OR310" s="5"/>
      <c r="OS310" s="5"/>
      <c r="OT310" s="5"/>
      <c r="OU310" s="5"/>
      <c r="OV310" s="5"/>
      <c r="OW310" s="5"/>
      <c r="OX310" s="5"/>
      <c r="OY310" s="5"/>
      <c r="OZ310" s="5"/>
      <c r="PA310" s="5"/>
      <c r="PB310" s="5"/>
      <c r="PC310" s="5"/>
      <c r="PD310" s="5"/>
      <c r="PE310" s="5"/>
      <c r="PF310" s="5"/>
      <c r="PG310" s="5"/>
      <c r="PH310" s="5"/>
      <c r="PI310" s="5"/>
      <c r="PJ310" s="5"/>
      <c r="PK310" s="5"/>
      <c r="PL310" s="5"/>
      <c r="PM310" s="5"/>
      <c r="PN310" s="5"/>
      <c r="PO310" s="5"/>
      <c r="PP310" s="5"/>
      <c r="PQ310" s="5"/>
      <c r="PR310" s="5"/>
      <c r="PS310" s="5"/>
      <c r="PT310" s="5"/>
      <c r="PU310" s="5"/>
      <c r="PV310" s="5"/>
      <c r="PW310" s="5"/>
      <c r="PX310" s="5"/>
      <c r="PY310" s="5"/>
      <c r="PZ310" s="5"/>
      <c r="QA310" s="5"/>
      <c r="QB310" s="5"/>
      <c r="QC310" s="5"/>
      <c r="QD310" s="5"/>
      <c r="QE310" s="5"/>
      <c r="QF310" s="5"/>
      <c r="QG310" s="5"/>
      <c r="QH310" s="5"/>
      <c r="QI310" s="5"/>
      <c r="QJ310" s="5"/>
      <c r="QK310" s="5"/>
      <c r="QL310" s="5"/>
      <c r="QM310" s="5"/>
      <c r="QN310" s="5"/>
      <c r="QO310" s="5"/>
      <c r="QP310" s="5"/>
      <c r="QQ310" s="5"/>
      <c r="QR310" s="5"/>
      <c r="QS310" s="5"/>
      <c r="QT310" s="5"/>
      <c r="QU310" s="5"/>
      <c r="QV310" s="5"/>
      <c r="QW310" s="5"/>
      <c r="QX310" s="5"/>
      <c r="QY310" s="5"/>
      <c r="QZ310" s="5"/>
      <c r="RA310" s="5"/>
      <c r="RB310" s="5"/>
      <c r="RC310" s="5"/>
      <c r="RD310" s="5"/>
      <c r="RE310" s="5"/>
      <c r="RF310" s="5"/>
      <c r="RG310" s="5"/>
      <c r="RH310" s="5"/>
      <c r="RI310" s="5"/>
      <c r="RJ310" s="5"/>
      <c r="RK310" s="5"/>
      <c r="RL310" s="5"/>
      <c r="RM310" s="5"/>
      <c r="RN310" s="5"/>
      <c r="RO310" s="5"/>
      <c r="RP310" s="5"/>
      <c r="RQ310" s="5"/>
      <c r="RR310" s="5"/>
      <c r="RS310" s="5"/>
      <c r="RT310" s="5"/>
      <c r="RU310" s="5"/>
      <c r="RV310" s="5"/>
      <c r="RW310" s="5"/>
      <c r="RX310" s="5"/>
      <c r="RY310" s="5"/>
      <c r="RZ310" s="5"/>
      <c r="SA310" s="5"/>
      <c r="SB310" s="5"/>
      <c r="SC310" s="5"/>
      <c r="SD310" s="5"/>
      <c r="SE310" s="5"/>
      <c r="SF310" s="5"/>
      <c r="SG310" s="5"/>
      <c r="SH310" s="5"/>
      <c r="SI310" s="5"/>
      <c r="SJ310" s="5"/>
      <c r="SK310" s="5"/>
      <c r="SL310" s="5"/>
      <c r="SM310" s="5"/>
      <c r="SN310" s="5"/>
      <c r="SO310" s="5"/>
      <c r="SP310" s="5"/>
      <c r="SQ310" s="5"/>
      <c r="SR310" s="5"/>
      <c r="SS310" s="5"/>
      <c r="ST310" s="5"/>
      <c r="SU310" s="5"/>
      <c r="SV310" s="5"/>
      <c r="SW310" s="5"/>
      <c r="SX310" s="5"/>
      <c r="SY310" s="5"/>
      <c r="SZ310" s="5"/>
      <c r="TA310" s="5"/>
      <c r="TB310" s="5"/>
      <c r="TC310" s="5"/>
      <c r="TD310" s="5"/>
      <c r="TE310" s="5"/>
      <c r="TF310" s="5"/>
      <c r="TG310" s="5"/>
      <c r="TH310" s="5"/>
      <c r="TI310" s="5"/>
      <c r="TJ310" s="5"/>
      <c r="TK310" s="5"/>
      <c r="TL310" s="5"/>
      <c r="TM310" s="5"/>
      <c r="TN310" s="5"/>
      <c r="TO310" s="5"/>
      <c r="TP310" s="5"/>
      <c r="TQ310" s="5"/>
      <c r="TR310" s="5"/>
      <c r="TS310" s="5"/>
      <c r="TT310" s="5"/>
      <c r="TU310" s="5"/>
      <c r="TV310" s="5"/>
      <c r="TW310" s="5"/>
      <c r="TX310" s="5"/>
      <c r="TY310" s="5"/>
      <c r="TZ310" s="5"/>
      <c r="UA310" s="5"/>
      <c r="UB310" s="5"/>
      <c r="UC310" s="5"/>
      <c r="UD310" s="5"/>
      <c r="UE310" s="5"/>
      <c r="UF310" s="5"/>
      <c r="UG310" s="5"/>
      <c r="UH310" s="5"/>
      <c r="UI310" s="5"/>
      <c r="UJ310" s="5"/>
      <c r="UK310" s="5"/>
      <c r="UL310" s="5"/>
      <c r="UM310" s="5"/>
      <c r="UN310" s="5"/>
      <c r="UO310" s="5"/>
      <c r="UP310" s="5"/>
      <c r="UQ310" s="5"/>
      <c r="UR310" s="5"/>
      <c r="US310" s="5"/>
      <c r="UT310" s="5"/>
      <c r="UU310" s="5"/>
      <c r="UV310" s="5"/>
      <c r="UW310" s="5"/>
      <c r="UX310" s="5"/>
      <c r="UY310" s="5"/>
      <c r="UZ310" s="5"/>
      <c r="VA310" s="5"/>
      <c r="VB310" s="5"/>
      <c r="VC310" s="5"/>
      <c r="VD310" s="5"/>
      <c r="VE310" s="5"/>
      <c r="VF310" s="5"/>
      <c r="VG310" s="5"/>
      <c r="VH310" s="5"/>
      <c r="VI310" s="5"/>
      <c r="VJ310" s="5"/>
      <c r="VK310" s="5"/>
      <c r="VL310" s="5"/>
      <c r="VM310" s="5"/>
      <c r="VN310" s="5"/>
      <c r="VO310" s="5"/>
      <c r="VP310" s="5"/>
      <c r="VQ310" s="5"/>
      <c r="VR310" s="5"/>
      <c r="VS310" s="5"/>
      <c r="VT310" s="5"/>
      <c r="VU310" s="5"/>
      <c r="VV310" s="5"/>
      <c r="VW310" s="5"/>
      <c r="VX310" s="5"/>
      <c r="VY310" s="5"/>
      <c r="VZ310" s="5"/>
      <c r="WA310" s="5"/>
      <c r="WB310" s="5"/>
      <c r="WC310" s="5"/>
      <c r="WD310" s="5"/>
      <c r="WE310" s="5"/>
      <c r="WF310" s="5"/>
      <c r="WG310" s="5"/>
      <c r="WH310" s="5"/>
      <c r="WI310" s="5"/>
      <c r="WJ310" s="5"/>
      <c r="WK310" s="5"/>
      <c r="WL310" s="5"/>
      <c r="WM310" s="5"/>
      <c r="WN310" s="5"/>
      <c r="WO310" s="5"/>
      <c r="WP310" s="5"/>
      <c r="WQ310" s="5"/>
      <c r="WR310" s="5"/>
      <c r="WS310" s="5"/>
      <c r="WT310" s="5"/>
      <c r="WU310" s="5"/>
      <c r="WV310" s="5"/>
      <c r="WW310" s="5"/>
      <c r="WX310" s="5"/>
      <c r="WY310" s="5"/>
      <c r="WZ310" s="5"/>
      <c r="XA310" s="5"/>
      <c r="XB310" s="5"/>
      <c r="XC310" s="5"/>
      <c r="XD310" s="5"/>
      <c r="XE310" s="5"/>
      <c r="XF310" s="5"/>
      <c r="XG310" s="5"/>
      <c r="XH310" s="5"/>
      <c r="XI310" s="5"/>
      <c r="XJ310" s="5"/>
      <c r="XK310" s="5"/>
      <c r="XL310" s="5"/>
      <c r="XM310" s="5"/>
      <c r="XN310" s="5"/>
      <c r="XO310" s="5"/>
      <c r="XP310" s="5"/>
      <c r="XQ310" s="5"/>
      <c r="XR310" s="5"/>
      <c r="XS310" s="5"/>
      <c r="XT310" s="5"/>
      <c r="XU310" s="5"/>
      <c r="XV310" s="5"/>
      <c r="XW310" s="5"/>
      <c r="XX310" s="5"/>
      <c r="XY310" s="5"/>
      <c r="XZ310" s="5"/>
      <c r="YA310" s="5"/>
      <c r="YB310" s="5"/>
      <c r="YC310" s="5"/>
      <c r="YD310" s="5"/>
      <c r="YE310" s="5"/>
      <c r="YF310" s="5"/>
      <c r="YG310" s="5"/>
      <c r="YH310" s="5"/>
      <c r="YI310" s="5"/>
      <c r="YJ310" s="5"/>
      <c r="YK310" s="5"/>
      <c r="YL310" s="5"/>
      <c r="YM310" s="5"/>
      <c r="YN310" s="5"/>
      <c r="YO310" s="5"/>
      <c r="YP310" s="5"/>
      <c r="YQ310" s="5"/>
      <c r="YR310" s="5"/>
      <c r="YS310" s="5"/>
      <c r="YT310" s="5"/>
      <c r="YU310" s="5"/>
      <c r="YV310" s="5"/>
      <c r="YW310" s="5"/>
      <c r="YX310" s="5"/>
      <c r="YY310" s="5"/>
      <c r="YZ310" s="5"/>
      <c r="ZA310" s="5"/>
      <c r="ZB310" s="5"/>
      <c r="ZC310" s="5"/>
      <c r="ZD310" s="5"/>
      <c r="ZE310" s="5"/>
      <c r="ZF310" s="5"/>
      <c r="ZG310" s="5"/>
      <c r="ZH310" s="5"/>
      <c r="ZI310" s="5"/>
      <c r="ZJ310" s="5"/>
      <c r="ZK310" s="5"/>
      <c r="ZL310" s="5"/>
      <c r="ZM310" s="5"/>
      <c r="ZN310" s="5"/>
      <c r="ZO310" s="5"/>
      <c r="ZP310" s="5"/>
      <c r="ZQ310" s="5"/>
      <c r="ZR310" s="5"/>
      <c r="ZS310" s="5"/>
      <c r="ZT310" s="5"/>
      <c r="ZU310" s="5"/>
      <c r="ZV310" s="5"/>
      <c r="ZW310" s="5"/>
      <c r="ZX310" s="5"/>
      <c r="ZY310" s="5"/>
      <c r="ZZ310" s="5"/>
      <c r="AAA310" s="5"/>
      <c r="AAB310" s="5"/>
      <c r="AAC310" s="5"/>
      <c r="AAD310" s="5"/>
      <c r="AAE310" s="5"/>
      <c r="AAF310" s="5"/>
      <c r="AAG310" s="5"/>
      <c r="AAH310" s="5"/>
      <c r="AAI310" s="5"/>
      <c r="AAJ310" s="5"/>
      <c r="AAK310" s="5"/>
      <c r="AAL310" s="5"/>
      <c r="AAM310" s="5"/>
      <c r="AAN310" s="5"/>
      <c r="AAO310" s="5"/>
      <c r="AAP310" s="5"/>
      <c r="AAQ310" s="5"/>
      <c r="AAR310" s="5"/>
      <c r="AAS310" s="5"/>
      <c r="AAT310" s="5"/>
      <c r="AAU310" s="5"/>
      <c r="AAV310" s="5"/>
      <c r="AAW310" s="5"/>
      <c r="AAX310" s="5"/>
      <c r="AAY310" s="5"/>
      <c r="AAZ310" s="5"/>
      <c r="ABA310" s="5"/>
      <c r="ABB310" s="5"/>
      <c r="ABC310" s="5"/>
      <c r="ABD310" s="5"/>
      <c r="ABE310" s="5"/>
      <c r="ABF310" s="5"/>
      <c r="ABG310" s="5"/>
      <c r="ABH310" s="5"/>
      <c r="ABI310" s="5"/>
      <c r="ABJ310" s="5"/>
      <c r="ABK310" s="5"/>
      <c r="ABL310" s="5"/>
      <c r="ABM310" s="5"/>
      <c r="ABN310" s="5"/>
      <c r="ABO310" s="5"/>
      <c r="ABP310" s="5"/>
      <c r="ABQ310" s="5"/>
      <c r="ABR310" s="5"/>
      <c r="ABS310" s="5"/>
      <c r="ABT310" s="5"/>
      <c r="ABU310" s="5"/>
      <c r="ABV310" s="5"/>
      <c r="ABW310" s="5"/>
      <c r="ABX310" s="5"/>
      <c r="ABY310" s="5"/>
      <c r="ABZ310" s="5"/>
      <c r="ACA310" s="5"/>
      <c r="ACB310" s="5"/>
      <c r="ACC310" s="5"/>
      <c r="ACD310" s="5"/>
      <c r="ACE310" s="5"/>
      <c r="ACF310" s="5"/>
      <c r="ACG310" s="5"/>
      <c r="ACH310" s="5"/>
      <c r="ACI310" s="5"/>
      <c r="ACJ310" s="5"/>
      <c r="ACK310" s="5"/>
      <c r="ACL310" s="5"/>
      <c r="ACM310" s="5"/>
      <c r="ACN310" s="5"/>
      <c r="ACO310" s="5"/>
      <c r="ACP310" s="5"/>
      <c r="ACQ310" s="5"/>
      <c r="ACR310" s="5"/>
      <c r="ACS310" s="5"/>
      <c r="ACT310" s="5"/>
      <c r="ACU310" s="5"/>
      <c r="ACV310" s="5"/>
      <c r="ACW310" s="5"/>
      <c r="ACX310" s="5"/>
      <c r="ACY310" s="5"/>
      <c r="ACZ310" s="5"/>
      <c r="ADA310" s="5"/>
      <c r="ADB310" s="5"/>
      <c r="ADC310" s="5"/>
      <c r="ADD310" s="5"/>
      <c r="ADE310" s="5"/>
      <c r="ADF310" s="5"/>
      <c r="ADG310" s="5"/>
      <c r="ADH310" s="5"/>
      <c r="ADI310" s="5"/>
      <c r="ADJ310" s="5"/>
      <c r="ADK310" s="5"/>
      <c r="ADL310" s="5"/>
      <c r="ADM310" s="5"/>
      <c r="ADN310" s="5"/>
      <c r="ADO310" s="5"/>
      <c r="ADP310" s="5"/>
      <c r="ADQ310" s="5"/>
      <c r="ADR310" s="5"/>
      <c r="ADS310" s="5"/>
      <c r="ADT310" s="5"/>
      <c r="ADU310" s="5"/>
      <c r="ADV310" s="5"/>
      <c r="ADW310" s="5"/>
      <c r="ADX310" s="5"/>
      <c r="ADY310" s="5"/>
      <c r="ADZ310" s="5"/>
      <c r="AEA310" s="5"/>
      <c r="AEB310" s="5"/>
      <c r="AEC310" s="5"/>
      <c r="AED310" s="5"/>
      <c r="AEE310" s="5"/>
      <c r="AEF310" s="5"/>
      <c r="AEG310" s="5"/>
      <c r="AEH310" s="5"/>
      <c r="AEI310" s="5"/>
      <c r="AEJ310" s="5"/>
      <c r="AEK310" s="5"/>
      <c r="AEL310" s="5"/>
      <c r="AEM310" s="5"/>
      <c r="AEN310" s="5"/>
      <c r="AEO310" s="5"/>
      <c r="AEP310" s="5"/>
      <c r="AEQ310" s="5"/>
      <c r="AER310" s="5"/>
      <c r="AES310" s="5"/>
      <c r="AET310" s="5"/>
      <c r="AEU310" s="5"/>
      <c r="AEV310" s="5"/>
      <c r="AEW310" s="5"/>
      <c r="AEX310" s="5"/>
      <c r="AEY310" s="5"/>
      <c r="AEZ310" s="5"/>
      <c r="AFA310" s="5"/>
      <c r="AFB310" s="5"/>
      <c r="AFC310" s="5"/>
      <c r="AFD310" s="5"/>
      <c r="AFE310" s="5"/>
      <c r="AFF310" s="5"/>
      <c r="AFG310" s="5"/>
      <c r="AFH310" s="5"/>
      <c r="AFI310" s="5"/>
      <c r="AFJ310" s="5"/>
      <c r="AFK310" s="5"/>
      <c r="AFL310" s="5"/>
      <c r="AFM310" s="5"/>
      <c r="AFN310" s="5"/>
      <c r="AFO310" s="5"/>
      <c r="AFP310" s="5"/>
      <c r="AFQ310" s="5"/>
      <c r="AFR310" s="5"/>
      <c r="AFS310" s="5"/>
      <c r="AFT310" s="5"/>
      <c r="AFU310" s="5"/>
      <c r="AFV310" s="5"/>
      <c r="AFW310" s="5"/>
      <c r="AFX310" s="5"/>
      <c r="AFY310" s="5"/>
      <c r="AFZ310" s="5"/>
      <c r="AGA310" s="5"/>
      <c r="AGB310" s="5"/>
      <c r="AGC310" s="5"/>
      <c r="AGD310" s="5"/>
      <c r="AGE310" s="5"/>
      <c r="AGF310" s="5"/>
      <c r="AGG310" s="5"/>
      <c r="AGH310" s="5"/>
      <c r="AGI310" s="5"/>
      <c r="AGJ310" s="5"/>
      <c r="AGK310" s="5"/>
      <c r="AGL310" s="5"/>
      <c r="AGM310" s="5"/>
      <c r="AGN310" s="5"/>
      <c r="AGO310" s="5"/>
      <c r="AGP310" s="5"/>
      <c r="AGQ310" s="5"/>
      <c r="AGR310" s="5"/>
      <c r="AGS310" s="5"/>
      <c r="AGT310" s="5"/>
      <c r="AGU310" s="5"/>
      <c r="AGV310" s="5"/>
      <c r="AGW310" s="5"/>
      <c r="AGX310" s="5"/>
      <c r="AGY310" s="5"/>
      <c r="AGZ310" s="5"/>
      <c r="AHA310" s="5"/>
      <c r="AHB310" s="5"/>
      <c r="AHC310" s="5"/>
      <c r="AHD310" s="5"/>
      <c r="AHE310" s="5"/>
      <c r="AHF310" s="5"/>
      <c r="AHG310" s="5"/>
      <c r="AHH310" s="5"/>
      <c r="AHI310" s="5"/>
      <c r="AHJ310" s="5"/>
      <c r="AHK310" s="5"/>
      <c r="AHL310" s="5"/>
      <c r="AHM310" s="5"/>
      <c r="AHN310" s="5"/>
      <c r="AHO310" s="5"/>
      <c r="AHP310" s="5"/>
      <c r="AHQ310" s="5"/>
      <c r="AHR310" s="5"/>
      <c r="AHS310" s="5"/>
      <c r="AHT310" s="5"/>
      <c r="AHU310" s="5"/>
      <c r="AHV310" s="5"/>
      <c r="AHW310" s="5"/>
      <c r="AHX310" s="5"/>
      <c r="AHY310" s="5"/>
      <c r="AHZ310" s="5"/>
      <c r="AIA310" s="5"/>
      <c r="AIB310" s="5"/>
      <c r="AIC310" s="5"/>
      <c r="AID310" s="5"/>
      <c r="AIE310" s="5"/>
      <c r="AIF310" s="5"/>
      <c r="AIG310" s="5"/>
      <c r="AIH310" s="5"/>
      <c r="AII310" s="5"/>
      <c r="AIJ310" s="5"/>
      <c r="AIK310" s="5"/>
      <c r="AIL310" s="5"/>
      <c r="AIM310" s="5"/>
      <c r="AIN310" s="5"/>
      <c r="AIO310" s="5"/>
      <c r="AIP310" s="5"/>
      <c r="AIQ310" s="5"/>
      <c r="AIR310" s="5"/>
      <c r="AIS310" s="5"/>
      <c r="AIT310" s="5"/>
      <c r="AIU310" s="5"/>
      <c r="AIV310" s="5"/>
      <c r="AIW310" s="5"/>
      <c r="AIX310" s="5"/>
      <c r="AIY310" s="5"/>
      <c r="AIZ310" s="5"/>
      <c r="AJA310" s="5"/>
      <c r="AJB310" s="5"/>
      <c r="AJC310" s="5"/>
      <c r="AJD310" s="5"/>
      <c r="AJE310" s="5"/>
      <c r="AJF310" s="5"/>
      <c r="AJG310" s="5"/>
      <c r="AJH310" s="5"/>
      <c r="AJI310" s="5"/>
      <c r="AJJ310" s="5"/>
      <c r="AJK310" s="5"/>
      <c r="AJL310" s="5"/>
      <c r="AJM310" s="5"/>
      <c r="AJN310" s="5"/>
      <c r="AJO310" s="5"/>
      <c r="AJP310" s="5"/>
      <c r="AJQ310" s="5"/>
      <c r="AJR310" s="5"/>
      <c r="AJS310" s="5"/>
      <c r="AJT310" s="5"/>
      <c r="AJU310" s="5"/>
      <c r="AJV310" s="5"/>
      <c r="AJW310" s="5"/>
      <c r="AJX310" s="5"/>
      <c r="AJY310" s="5"/>
      <c r="AJZ310" s="5"/>
      <c r="AKA310" s="5"/>
      <c r="AKB310" s="5"/>
      <c r="AKC310" s="5"/>
      <c r="AKD310" s="5"/>
      <c r="AKE310" s="5"/>
      <c r="AKF310" s="5"/>
      <c r="AKG310" s="5"/>
      <c r="AKH310" s="5"/>
      <c r="AKI310" s="5"/>
      <c r="AKJ310" s="5"/>
      <c r="AKK310" s="5"/>
      <c r="AKL310" s="5"/>
      <c r="AKM310" s="5"/>
      <c r="AKN310" s="5"/>
      <c r="AKO310" s="5"/>
      <c r="AKP310" s="5"/>
      <c r="AKQ310" s="5"/>
      <c r="AKR310" s="5"/>
      <c r="AKS310" s="5"/>
      <c r="AKT310" s="5"/>
      <c r="AKU310" s="5"/>
      <c r="AKV310" s="5"/>
      <c r="AKW310" s="5"/>
      <c r="AKX310" s="5"/>
      <c r="AKY310" s="5"/>
      <c r="AKZ310" s="5"/>
      <c r="ALA310" s="5"/>
      <c r="ALB310" s="5"/>
      <c r="ALC310" s="5"/>
      <c r="ALD310" s="5"/>
      <c r="ALE310" s="5"/>
      <c r="ALF310" s="5"/>
      <c r="ALG310" s="5"/>
      <c r="ALH310" s="5"/>
      <c r="ALI310" s="5"/>
      <c r="ALJ310" s="5"/>
      <c r="ALK310" s="5"/>
      <c r="ALL310" s="5"/>
      <c r="ALM310" s="5"/>
      <c r="ALN310" s="5"/>
      <c r="ALO310" s="5"/>
      <c r="ALP310" s="5"/>
      <c r="ALQ310" s="5"/>
      <c r="ALR310" s="5"/>
      <c r="ALS310" s="5"/>
      <c r="ALT310" s="5"/>
      <c r="ALU310" s="5"/>
      <c r="ALV310" s="5"/>
      <c r="ALW310" s="5"/>
      <c r="ALX310" s="5"/>
      <c r="ALY310" s="5"/>
      <c r="ALZ310" s="5"/>
      <c r="AMA310" s="5"/>
      <c r="AMB310" s="5"/>
      <c r="AMC310" s="5"/>
      <c r="AMD310" s="5"/>
      <c r="AME310" s="5"/>
      <c r="AMF310" s="5"/>
      <c r="AMG310" s="5"/>
      <c r="AMH310" s="5"/>
      <c r="AMI310" s="5"/>
      <c r="AMJ310" s="5"/>
      <c r="AMK310" s="5"/>
      <c r="AML310" s="5"/>
      <c r="AMM310" s="5"/>
      <c r="AMN310" s="5"/>
      <c r="AMO310" s="5"/>
      <c r="AMP310" s="5"/>
      <c r="AMQ310" s="5"/>
      <c r="AMR310" s="5"/>
      <c r="AMS310" s="5"/>
      <c r="AMT310" s="5"/>
      <c r="AMU310" s="5"/>
      <c r="AMV310" s="5"/>
      <c r="AMW310" s="5"/>
      <c r="AMX310" s="5"/>
      <c r="AMY310" s="5"/>
      <c r="AMZ310" s="5"/>
      <c r="ANA310" s="5"/>
      <c r="ANB310" s="5"/>
      <c r="ANC310" s="5"/>
      <c r="AND310" s="5"/>
      <c r="ANE310" s="5"/>
      <c r="ANF310" s="5"/>
      <c r="ANG310" s="5"/>
      <c r="ANH310" s="5"/>
      <c r="ANI310" s="5"/>
      <c r="ANJ310" s="5"/>
      <c r="ANK310" s="5"/>
      <c r="ANL310" s="5"/>
      <c r="ANM310" s="5"/>
      <c r="ANN310" s="5"/>
      <c r="ANO310" s="5"/>
      <c r="ANP310" s="5"/>
      <c r="ANQ310" s="5"/>
      <c r="ANR310" s="5"/>
      <c r="ANS310" s="5"/>
      <c r="ANT310" s="5"/>
      <c r="ANU310" s="5"/>
      <c r="ANV310" s="5"/>
      <c r="ANW310" s="5"/>
      <c r="ANX310" s="5"/>
      <c r="ANY310" s="5"/>
      <c r="ANZ310" s="5"/>
      <c r="AOA310" s="5"/>
      <c r="AOB310" s="5"/>
      <c r="AOC310" s="5"/>
      <c r="AOD310" s="5"/>
      <c r="AOE310" s="5"/>
      <c r="AOF310" s="5"/>
      <c r="AOG310" s="5"/>
      <c r="AOH310" s="5"/>
      <c r="AOI310" s="5"/>
      <c r="AOJ310" s="5"/>
      <c r="AOK310" s="5"/>
      <c r="AOL310" s="5"/>
      <c r="AOM310" s="5"/>
      <c r="AON310" s="5"/>
      <c r="AOO310" s="5"/>
      <c r="AOP310" s="5"/>
      <c r="AOQ310" s="5"/>
      <c r="AOR310" s="5"/>
      <c r="AOS310" s="5"/>
      <c r="AOT310" s="5"/>
      <c r="AOU310" s="5"/>
      <c r="AOV310" s="5"/>
      <c r="AOW310" s="5"/>
      <c r="AOX310" s="5"/>
      <c r="AOY310" s="5"/>
      <c r="AOZ310" s="5"/>
      <c r="APA310" s="5"/>
      <c r="APB310" s="5"/>
      <c r="APC310" s="5"/>
      <c r="APD310" s="5"/>
      <c r="APE310" s="5"/>
      <c r="APF310" s="5"/>
      <c r="APG310" s="5"/>
      <c r="APH310" s="5"/>
      <c r="API310" s="5"/>
      <c r="APJ310" s="5"/>
      <c r="APK310" s="5"/>
      <c r="APL310" s="5"/>
      <c r="APM310" s="5"/>
      <c r="APN310" s="5"/>
      <c r="APO310" s="5"/>
      <c r="APP310" s="5"/>
      <c r="APQ310" s="5"/>
      <c r="APR310" s="5"/>
      <c r="APS310" s="5"/>
      <c r="APT310" s="5"/>
      <c r="APU310" s="5"/>
      <c r="APV310" s="5"/>
      <c r="APW310" s="5"/>
      <c r="APX310" s="5"/>
      <c r="APY310" s="5"/>
      <c r="APZ310" s="5"/>
      <c r="AQA310" s="5"/>
      <c r="AQB310" s="5"/>
      <c r="AQC310" s="5"/>
      <c r="AQD310" s="5"/>
      <c r="AQE310" s="5"/>
      <c r="AQF310" s="5"/>
      <c r="AQG310" s="5"/>
      <c r="AQH310" s="5"/>
      <c r="AQI310" s="5"/>
      <c r="AQJ310" s="5"/>
      <c r="AQK310" s="5"/>
      <c r="AQL310" s="5"/>
      <c r="AQM310" s="5"/>
      <c r="AQN310" s="5"/>
      <c r="AQO310" s="5"/>
      <c r="AQP310" s="5"/>
      <c r="AQQ310" s="5"/>
      <c r="AQR310" s="5"/>
      <c r="AQS310" s="5"/>
      <c r="AQT310" s="5"/>
      <c r="AQU310" s="5"/>
      <c r="AQV310" s="5"/>
      <c r="AQW310" s="5"/>
      <c r="AQX310" s="5"/>
      <c r="AQY310" s="5"/>
      <c r="AQZ310" s="5"/>
      <c r="ARA310" s="5"/>
      <c r="ARB310" s="5"/>
      <c r="ARC310" s="5"/>
      <c r="ARD310" s="5"/>
      <c r="ARE310" s="5"/>
      <c r="ARF310" s="5"/>
      <c r="ARG310" s="5"/>
      <c r="ARH310" s="5"/>
      <c r="ARI310" s="5"/>
      <c r="ARJ310" s="5"/>
      <c r="ARK310" s="5"/>
      <c r="ARL310" s="5"/>
      <c r="ARM310" s="5"/>
      <c r="ARN310" s="5"/>
      <c r="ARO310" s="5"/>
      <c r="ARP310" s="5"/>
      <c r="ARQ310" s="5"/>
      <c r="ARR310" s="5"/>
      <c r="ARS310" s="5"/>
      <c r="ART310" s="5"/>
      <c r="ARU310" s="5"/>
      <c r="ARV310" s="5"/>
      <c r="ARW310" s="5"/>
      <c r="ARX310" s="5"/>
      <c r="ARY310" s="5"/>
      <c r="ARZ310" s="5"/>
      <c r="ASA310" s="5"/>
      <c r="ASB310" s="5"/>
      <c r="ASC310" s="5"/>
      <c r="ASD310" s="5"/>
      <c r="ASE310" s="5"/>
      <c r="ASF310" s="5"/>
      <c r="ASG310" s="5"/>
      <c r="ASH310" s="5"/>
      <c r="ASI310" s="5"/>
      <c r="ASJ310" s="5"/>
      <c r="ASK310" s="5"/>
      <c r="ASL310" s="5"/>
      <c r="ASM310" s="5"/>
      <c r="ASN310" s="5"/>
      <c r="ASO310" s="5"/>
      <c r="ASP310" s="5"/>
      <c r="ASQ310" s="5"/>
      <c r="ASR310" s="5"/>
      <c r="ASS310" s="5"/>
      <c r="AST310" s="5"/>
      <c r="ASU310" s="5"/>
      <c r="ASV310" s="5"/>
      <c r="ASW310" s="5"/>
      <c r="ASX310" s="5"/>
      <c r="ASY310" s="5"/>
      <c r="ASZ310" s="5"/>
      <c r="ATA310" s="5"/>
      <c r="ATB310" s="5"/>
      <c r="ATC310" s="5"/>
      <c r="ATD310" s="5"/>
      <c r="ATE310" s="5"/>
      <c r="ATF310" s="5"/>
      <c r="ATG310" s="5"/>
      <c r="ATH310" s="5"/>
      <c r="ATI310" s="5"/>
      <c r="ATJ310" s="5"/>
      <c r="ATK310" s="5"/>
      <c r="ATL310" s="5"/>
      <c r="ATM310" s="5"/>
      <c r="ATN310" s="5"/>
      <c r="ATO310" s="5"/>
      <c r="ATP310" s="5"/>
      <c r="ATQ310" s="5"/>
      <c r="ATR310" s="5"/>
      <c r="ATS310" s="5"/>
      <c r="ATT310" s="5"/>
      <c r="ATU310" s="5"/>
      <c r="ATV310" s="5"/>
      <c r="ATW310" s="5"/>
      <c r="ATX310" s="5"/>
      <c r="ATY310" s="5"/>
      <c r="ATZ310" s="5"/>
      <c r="AUA310" s="5"/>
      <c r="AUB310" s="5"/>
      <c r="AUC310" s="5"/>
      <c r="AUD310" s="5"/>
      <c r="AUE310" s="5"/>
      <c r="AUF310" s="5"/>
      <c r="AUG310" s="5"/>
      <c r="AUH310" s="5"/>
      <c r="AUI310" s="5"/>
      <c r="AUJ310" s="5"/>
      <c r="AUK310" s="5"/>
      <c r="AUL310" s="5"/>
      <c r="AUM310" s="5"/>
      <c r="AUN310" s="5"/>
      <c r="AUO310" s="5"/>
      <c r="AUP310" s="5"/>
      <c r="AUQ310" s="5"/>
      <c r="AUR310" s="5"/>
      <c r="AUS310" s="5"/>
      <c r="AUT310" s="5"/>
      <c r="AUU310" s="5"/>
      <c r="AUV310" s="5"/>
      <c r="AUW310" s="5"/>
      <c r="AUX310" s="5"/>
      <c r="AUY310" s="5"/>
      <c r="AUZ310" s="5"/>
      <c r="AVA310" s="5"/>
      <c r="AVB310" s="5"/>
      <c r="AVC310" s="5"/>
      <c r="AVD310" s="5"/>
      <c r="AVE310" s="5"/>
      <c r="AVF310" s="5"/>
      <c r="AVG310" s="5"/>
      <c r="AVH310" s="5"/>
      <c r="AVI310" s="5"/>
      <c r="AVJ310" s="5"/>
      <c r="AVK310" s="5"/>
      <c r="AVL310" s="5"/>
      <c r="AVM310" s="5"/>
      <c r="AVN310" s="5"/>
      <c r="AVO310" s="5"/>
      <c r="AVP310" s="5"/>
      <c r="AVQ310" s="5"/>
      <c r="AVR310" s="5"/>
      <c r="AVS310" s="5"/>
      <c r="AVT310" s="5"/>
      <c r="AVU310" s="5"/>
      <c r="AVV310" s="5"/>
      <c r="AVW310" s="5"/>
      <c r="AVX310" s="5"/>
      <c r="AVY310" s="5"/>
      <c r="AVZ310" s="5"/>
      <c r="AWA310" s="5"/>
      <c r="AWB310" s="5"/>
      <c r="AWC310" s="5"/>
      <c r="AWD310" s="5"/>
      <c r="AWE310" s="5"/>
      <c r="AWF310" s="5"/>
      <c r="AWG310" s="5"/>
      <c r="AWH310" s="5"/>
      <c r="AWI310" s="5"/>
      <c r="AWJ310" s="5"/>
      <c r="AWK310" s="5"/>
      <c r="AWL310" s="5"/>
      <c r="AWM310" s="5"/>
      <c r="AWN310" s="5"/>
      <c r="AWO310" s="5"/>
      <c r="AWP310" s="5"/>
      <c r="AWQ310" s="5"/>
      <c r="AWR310" s="5"/>
      <c r="AWS310" s="5"/>
      <c r="AWT310" s="5"/>
      <c r="AWU310" s="5"/>
      <c r="AWV310" s="5"/>
      <c r="AWW310" s="5"/>
      <c r="AWX310" s="5"/>
      <c r="AWY310" s="5"/>
      <c r="AWZ310" s="5"/>
      <c r="AXA310" s="5"/>
      <c r="AXB310" s="5"/>
      <c r="AXC310" s="5"/>
      <c r="AXD310" s="5"/>
      <c r="AXE310" s="5"/>
      <c r="AXF310" s="5"/>
      <c r="AXG310" s="5"/>
      <c r="AXH310" s="5"/>
      <c r="AXI310" s="5"/>
      <c r="AXJ310" s="5"/>
      <c r="AXK310" s="5"/>
      <c r="AXL310" s="5"/>
      <c r="AXM310" s="5"/>
      <c r="AXN310" s="5"/>
      <c r="AXO310" s="5"/>
      <c r="AXP310" s="5"/>
      <c r="AXQ310" s="5"/>
      <c r="AXR310" s="5"/>
      <c r="AXS310" s="5"/>
      <c r="AXT310" s="5"/>
      <c r="AXU310" s="5"/>
      <c r="AXV310" s="5"/>
      <c r="AXW310" s="5"/>
      <c r="AXX310" s="5"/>
      <c r="AXY310" s="5"/>
      <c r="AXZ310" s="5"/>
      <c r="AYA310" s="5"/>
      <c r="AYB310" s="5"/>
      <c r="AYC310" s="5"/>
      <c r="AYD310" s="5"/>
      <c r="AYE310" s="5"/>
      <c r="AYF310" s="5"/>
      <c r="AYG310" s="5"/>
      <c r="AYH310" s="5"/>
      <c r="AYI310" s="5"/>
      <c r="AYJ310" s="5"/>
      <c r="AYK310" s="5"/>
      <c r="AYL310" s="5"/>
      <c r="AYM310" s="5"/>
      <c r="AYN310" s="5"/>
      <c r="AYO310" s="5"/>
      <c r="AYP310" s="5"/>
      <c r="AYQ310" s="5"/>
      <c r="AYR310" s="5"/>
      <c r="AYS310" s="5"/>
      <c r="AYT310" s="5"/>
      <c r="AYU310" s="5"/>
      <c r="AYV310" s="5"/>
      <c r="AYW310" s="5"/>
      <c r="AYX310" s="5"/>
      <c r="AYY310" s="5"/>
      <c r="AYZ310" s="5"/>
      <c r="AZA310" s="5"/>
      <c r="AZB310" s="5"/>
      <c r="AZC310" s="5"/>
      <c r="AZD310" s="5"/>
      <c r="AZE310" s="5"/>
      <c r="AZF310" s="5"/>
      <c r="AZG310" s="5"/>
      <c r="AZH310" s="5"/>
      <c r="AZI310" s="5"/>
      <c r="AZJ310" s="5"/>
      <c r="AZK310" s="5"/>
      <c r="AZL310" s="5"/>
      <c r="AZM310" s="5"/>
      <c r="AZN310" s="5"/>
      <c r="AZO310" s="5"/>
      <c r="AZP310" s="5"/>
      <c r="AZQ310" s="5"/>
      <c r="AZR310" s="5"/>
      <c r="AZS310" s="5"/>
      <c r="AZT310" s="5"/>
      <c r="AZU310" s="5"/>
      <c r="AZV310" s="5"/>
      <c r="AZW310" s="5"/>
      <c r="AZX310" s="5"/>
      <c r="AZY310" s="5"/>
      <c r="AZZ310" s="5"/>
      <c r="BAA310" s="5"/>
      <c r="BAB310" s="5"/>
      <c r="BAC310" s="5"/>
      <c r="BAD310" s="5"/>
      <c r="BAE310" s="5"/>
      <c r="BAF310" s="5"/>
      <c r="BAG310" s="5"/>
      <c r="BAH310" s="5"/>
      <c r="BAI310" s="5"/>
      <c r="BAJ310" s="5"/>
      <c r="BAK310" s="5"/>
      <c r="BAL310" s="5"/>
      <c r="BAM310" s="5"/>
      <c r="BAN310" s="5"/>
      <c r="BAO310" s="5"/>
      <c r="BAP310" s="5"/>
      <c r="BAQ310" s="5"/>
      <c r="BAR310" s="5"/>
      <c r="BAS310" s="5"/>
      <c r="BAT310" s="5"/>
      <c r="BAU310" s="5"/>
      <c r="BAV310" s="5"/>
      <c r="BAW310" s="5"/>
      <c r="BAX310" s="5"/>
      <c r="BAY310" s="5"/>
      <c r="BAZ310" s="5"/>
      <c r="BBA310" s="5"/>
      <c r="BBB310" s="5"/>
      <c r="BBC310" s="5"/>
      <c r="BBD310" s="5"/>
      <c r="BBE310" s="5"/>
      <c r="BBF310" s="5"/>
      <c r="BBG310" s="5"/>
      <c r="BBH310" s="5"/>
      <c r="BBI310" s="5"/>
      <c r="BBJ310" s="5"/>
      <c r="BBK310" s="5"/>
      <c r="BBL310" s="5"/>
      <c r="BBM310" s="5"/>
      <c r="BBN310" s="5"/>
      <c r="BBO310" s="5"/>
      <c r="BBP310" s="5"/>
      <c r="BBQ310" s="5"/>
      <c r="BBR310" s="5"/>
      <c r="BBS310" s="5"/>
      <c r="BBT310" s="5"/>
      <c r="BBU310" s="5"/>
      <c r="BBV310" s="5"/>
      <c r="BBW310" s="5"/>
      <c r="BBX310" s="5"/>
      <c r="BBY310" s="5"/>
      <c r="BBZ310" s="5"/>
      <c r="BCA310" s="5"/>
      <c r="BCB310" s="5"/>
      <c r="BCC310" s="5"/>
      <c r="BCD310" s="5"/>
      <c r="BCE310" s="5"/>
      <c r="BCF310" s="5"/>
      <c r="BCG310" s="5"/>
      <c r="BCH310" s="5"/>
      <c r="BCI310" s="5"/>
      <c r="BCJ310" s="5"/>
      <c r="BCK310" s="5"/>
      <c r="BCL310" s="5"/>
      <c r="BCM310" s="5"/>
      <c r="BCN310" s="5"/>
      <c r="BCO310" s="5"/>
      <c r="BCP310" s="5"/>
      <c r="BCQ310" s="5"/>
      <c r="BCR310" s="5"/>
      <c r="BCS310" s="5"/>
      <c r="BCT310" s="5"/>
      <c r="BCU310" s="5"/>
      <c r="BCV310" s="5"/>
      <c r="BCW310" s="5"/>
      <c r="BCX310" s="5"/>
      <c r="BCY310" s="5"/>
      <c r="BCZ310" s="5"/>
      <c r="BDA310" s="5"/>
      <c r="BDB310" s="5"/>
      <c r="BDC310" s="5"/>
      <c r="BDD310" s="5"/>
      <c r="BDE310" s="5"/>
      <c r="BDF310" s="5"/>
      <c r="BDG310" s="5"/>
      <c r="BDH310" s="5"/>
      <c r="BDI310" s="5"/>
      <c r="BDJ310" s="5"/>
      <c r="BDK310" s="5"/>
      <c r="BDL310" s="5"/>
      <c r="BDM310" s="5"/>
      <c r="BDN310" s="5"/>
      <c r="BDO310" s="5"/>
      <c r="BDP310" s="5"/>
      <c r="BDQ310" s="5"/>
      <c r="BDR310" s="5"/>
      <c r="BDS310" s="5"/>
      <c r="BDT310" s="5"/>
      <c r="BDU310" s="5"/>
      <c r="BDV310" s="5"/>
      <c r="BDW310" s="5"/>
      <c r="BDX310" s="5"/>
      <c r="BDY310" s="5"/>
      <c r="BDZ310" s="5"/>
      <c r="BEA310" s="5"/>
      <c r="BEB310" s="5"/>
      <c r="BEC310" s="5"/>
      <c r="BED310" s="5"/>
      <c r="BEE310" s="5"/>
      <c r="BEF310" s="5"/>
      <c r="BEG310" s="5"/>
      <c r="BEH310" s="5"/>
      <c r="BEI310" s="5"/>
      <c r="BEJ310" s="5"/>
      <c r="BEK310" s="5"/>
      <c r="BEL310" s="5"/>
      <c r="BEM310" s="5"/>
      <c r="BEN310" s="5"/>
      <c r="BEO310" s="5"/>
      <c r="BEP310" s="5"/>
      <c r="BEQ310" s="5"/>
      <c r="BER310" s="5"/>
      <c r="BES310" s="5"/>
      <c r="BET310" s="5"/>
      <c r="BEU310" s="5"/>
      <c r="BEV310" s="5"/>
      <c r="BEW310" s="5"/>
      <c r="BEX310" s="5"/>
      <c r="BEY310" s="5"/>
      <c r="BEZ310" s="5"/>
      <c r="BFA310" s="5"/>
      <c r="BFB310" s="5"/>
      <c r="BFC310" s="5"/>
      <c r="BFD310" s="5"/>
      <c r="BFE310" s="5"/>
      <c r="BFF310" s="5"/>
      <c r="BFG310" s="5"/>
      <c r="BFH310" s="5"/>
      <c r="BFI310" s="5"/>
      <c r="BFJ310" s="5"/>
      <c r="BFK310" s="5"/>
      <c r="BFL310" s="5"/>
      <c r="BFM310" s="5"/>
      <c r="BFN310" s="5"/>
      <c r="BFO310" s="5"/>
      <c r="BFP310" s="5"/>
      <c r="BFQ310" s="5"/>
      <c r="BFR310" s="5"/>
      <c r="BFS310" s="5"/>
      <c r="BFT310" s="5"/>
      <c r="BFU310" s="5"/>
      <c r="BFV310" s="5"/>
      <c r="BFW310" s="5"/>
      <c r="BFX310" s="5"/>
      <c r="BFY310" s="5"/>
      <c r="BFZ310" s="5"/>
      <c r="BGA310" s="5"/>
      <c r="BGB310" s="5"/>
      <c r="BGC310" s="5"/>
      <c r="BGD310" s="5"/>
      <c r="BGE310" s="5"/>
      <c r="BGF310" s="5"/>
      <c r="BGG310" s="5"/>
      <c r="BGH310" s="5"/>
      <c r="BGI310" s="5"/>
      <c r="BGJ310" s="5"/>
      <c r="BGK310" s="5"/>
      <c r="BGL310" s="5"/>
      <c r="BGM310" s="5"/>
      <c r="BGN310" s="5"/>
      <c r="BGO310" s="5"/>
      <c r="BGP310" s="5"/>
      <c r="BGQ310" s="5"/>
      <c r="BGR310" s="5"/>
      <c r="BGS310" s="5"/>
      <c r="BGT310" s="5"/>
      <c r="BGU310" s="5"/>
      <c r="BGV310" s="5"/>
      <c r="BGW310" s="5"/>
      <c r="BGX310" s="5"/>
      <c r="BGY310" s="5"/>
      <c r="BGZ310" s="5"/>
      <c r="BHA310" s="5"/>
      <c r="BHB310" s="5"/>
      <c r="BHC310" s="5"/>
      <c r="BHD310" s="5"/>
      <c r="BHE310" s="5"/>
      <c r="BHF310" s="5"/>
      <c r="BHG310" s="5"/>
      <c r="BHH310" s="5"/>
      <c r="BHI310" s="5"/>
      <c r="BHJ310" s="5"/>
      <c r="BHK310" s="5"/>
      <c r="BHL310" s="5"/>
      <c r="BHM310" s="5"/>
      <c r="BHN310" s="5"/>
      <c r="BHO310" s="5"/>
      <c r="BHP310" s="5"/>
      <c r="BHQ310" s="5"/>
      <c r="BHR310" s="5"/>
      <c r="BHS310" s="5"/>
      <c r="BHT310" s="5"/>
      <c r="BHU310" s="5"/>
      <c r="BHV310" s="5"/>
      <c r="BHW310" s="5"/>
      <c r="BHX310" s="5"/>
      <c r="BHY310" s="5"/>
      <c r="BHZ310" s="5"/>
      <c r="BIA310" s="5"/>
      <c r="BIB310" s="5"/>
      <c r="BIC310" s="5"/>
      <c r="BID310" s="5"/>
      <c r="BIE310" s="5"/>
      <c r="BIF310" s="5"/>
      <c r="BIG310" s="5"/>
      <c r="BIH310" s="5"/>
      <c r="BII310" s="5"/>
      <c r="BIJ310" s="5"/>
      <c r="BIK310" s="5"/>
      <c r="BIL310" s="5"/>
      <c r="BIM310" s="5"/>
      <c r="BIN310" s="5"/>
      <c r="BIO310" s="5"/>
      <c r="BIP310" s="5"/>
      <c r="BIQ310" s="5"/>
      <c r="BIR310" s="5"/>
      <c r="BIS310" s="5"/>
      <c r="BIT310" s="5"/>
      <c r="BIU310" s="5"/>
      <c r="BIV310" s="5"/>
      <c r="BIW310" s="5"/>
      <c r="BIX310" s="5"/>
      <c r="BIY310" s="5"/>
      <c r="BIZ310" s="5"/>
      <c r="BJA310" s="5"/>
      <c r="BJB310" s="5"/>
      <c r="BJC310" s="5"/>
      <c r="BJD310" s="5"/>
      <c r="BJE310" s="5"/>
      <c r="BJF310" s="5"/>
      <c r="BJG310" s="5"/>
      <c r="BJH310" s="5"/>
      <c r="BJI310" s="5"/>
      <c r="BJJ310" s="5"/>
      <c r="BJK310" s="5"/>
      <c r="BJL310" s="5"/>
      <c r="BJM310" s="5"/>
      <c r="BJN310" s="5"/>
      <c r="BJO310" s="5"/>
      <c r="BJP310" s="5"/>
      <c r="BJQ310" s="5"/>
      <c r="BJR310" s="5"/>
      <c r="BJS310" s="5"/>
      <c r="BJT310" s="5"/>
      <c r="BJU310" s="5"/>
      <c r="BJV310" s="5"/>
      <c r="BJW310" s="5"/>
      <c r="BJX310" s="5"/>
      <c r="BJY310" s="5"/>
      <c r="BJZ310" s="5"/>
      <c r="BKA310" s="5"/>
      <c r="BKB310" s="5"/>
      <c r="BKC310" s="5"/>
      <c r="BKD310" s="5"/>
      <c r="BKE310" s="5"/>
      <c r="BKF310" s="5"/>
      <c r="BKG310" s="5"/>
      <c r="BKH310" s="5"/>
      <c r="BKI310" s="5"/>
      <c r="BKJ310" s="5"/>
      <c r="BKK310" s="5"/>
      <c r="BKL310" s="5"/>
      <c r="BKM310" s="5"/>
      <c r="BKN310" s="5"/>
      <c r="BKO310" s="5"/>
      <c r="BKP310" s="5"/>
      <c r="BKQ310" s="5"/>
      <c r="BKR310" s="5"/>
      <c r="BKS310" s="5"/>
      <c r="BKT310" s="5"/>
      <c r="BKU310" s="5"/>
      <c r="BKV310" s="5"/>
      <c r="BKW310" s="5"/>
      <c r="BKX310" s="5"/>
      <c r="BKY310" s="5"/>
      <c r="BKZ310" s="5"/>
      <c r="BLA310" s="5"/>
      <c r="BLB310" s="5"/>
      <c r="BLC310" s="5"/>
      <c r="BLD310" s="5"/>
      <c r="BLE310" s="5"/>
      <c r="BLF310" s="5"/>
      <c r="BLG310" s="5"/>
      <c r="BLH310" s="5"/>
      <c r="BLI310" s="5"/>
      <c r="BLJ310" s="5"/>
      <c r="BLK310" s="5"/>
      <c r="BLL310" s="5"/>
      <c r="BLM310" s="5"/>
      <c r="BLN310" s="5"/>
      <c r="BLO310" s="5"/>
      <c r="BLP310" s="5"/>
      <c r="BLQ310" s="5"/>
      <c r="BLR310" s="5"/>
      <c r="BLS310" s="5"/>
      <c r="BLT310" s="5"/>
      <c r="BLU310" s="5"/>
      <c r="BLV310" s="5"/>
      <c r="BLW310" s="5"/>
      <c r="BLX310" s="5"/>
      <c r="BLY310" s="5"/>
      <c r="BLZ310" s="5"/>
      <c r="BMA310" s="5"/>
      <c r="BMB310" s="5"/>
      <c r="BMC310" s="5"/>
      <c r="BMD310" s="5"/>
      <c r="BME310" s="5"/>
      <c r="BMF310" s="5"/>
      <c r="BMG310" s="5"/>
      <c r="BMH310" s="5"/>
      <c r="BMI310" s="5"/>
      <c r="BMJ310" s="5"/>
      <c r="BMK310" s="5"/>
      <c r="BML310" s="5"/>
      <c r="BMM310" s="5"/>
      <c r="BMN310" s="5"/>
      <c r="BMO310" s="5"/>
      <c r="BMP310" s="5"/>
      <c r="BMQ310" s="5"/>
      <c r="BMR310" s="5"/>
      <c r="BMS310" s="5"/>
      <c r="BMT310" s="5"/>
      <c r="BMU310" s="5"/>
      <c r="BMV310" s="5"/>
      <c r="BMW310" s="5"/>
      <c r="BMX310" s="5"/>
      <c r="BMY310" s="5"/>
      <c r="BMZ310" s="5"/>
      <c r="BNA310" s="5"/>
      <c r="BNB310" s="5"/>
      <c r="BNC310" s="5"/>
      <c r="BND310" s="5"/>
      <c r="BNE310" s="5"/>
      <c r="BNF310" s="5"/>
      <c r="BNG310" s="5"/>
      <c r="BNH310" s="5"/>
      <c r="BNI310" s="5"/>
      <c r="BNJ310" s="5"/>
      <c r="BNK310" s="5"/>
      <c r="BNL310" s="5"/>
      <c r="BNM310" s="5"/>
      <c r="BNN310" s="5"/>
      <c r="BNO310" s="5"/>
      <c r="BNP310" s="5"/>
      <c r="BNQ310" s="5"/>
      <c r="BNR310" s="5"/>
      <c r="BNS310" s="5"/>
      <c r="BNT310" s="5"/>
      <c r="BNU310" s="5"/>
      <c r="BNV310" s="5"/>
      <c r="BNW310" s="5"/>
      <c r="BNX310" s="5"/>
      <c r="BNY310" s="5"/>
      <c r="BNZ310" s="5"/>
      <c r="BOA310" s="5"/>
      <c r="BOB310" s="5"/>
      <c r="BOC310" s="5"/>
      <c r="BOD310" s="5"/>
      <c r="BOE310" s="5"/>
      <c r="BOF310" s="5"/>
      <c r="BOG310" s="5"/>
      <c r="BOH310" s="5"/>
      <c r="BOI310" s="5"/>
      <c r="BOJ310" s="5"/>
      <c r="BOK310" s="5"/>
      <c r="BOL310" s="5"/>
      <c r="BOM310" s="5"/>
      <c r="BON310" s="5"/>
      <c r="BOO310" s="5"/>
      <c r="BOP310" s="5"/>
      <c r="BOQ310" s="5"/>
      <c r="BOR310" s="5"/>
      <c r="BOS310" s="5"/>
      <c r="BOT310" s="5"/>
      <c r="BOU310" s="5"/>
      <c r="BOV310" s="5"/>
      <c r="BOW310" s="5"/>
      <c r="BOX310" s="5"/>
      <c r="BOY310" s="5"/>
      <c r="BOZ310" s="5"/>
      <c r="BPA310" s="5"/>
      <c r="BPB310" s="5"/>
      <c r="BPC310" s="5"/>
      <c r="BPD310" s="5"/>
      <c r="BPE310" s="5"/>
      <c r="BPF310" s="5"/>
      <c r="BPG310" s="5"/>
      <c r="BPH310" s="5"/>
      <c r="BPI310" s="5"/>
      <c r="BPJ310" s="5"/>
      <c r="BPK310" s="5"/>
      <c r="BPL310" s="5"/>
      <c r="BPM310" s="5"/>
      <c r="BPN310" s="5"/>
      <c r="BPO310" s="5"/>
      <c r="BPP310" s="5"/>
      <c r="BPQ310" s="5"/>
      <c r="BPR310" s="5"/>
      <c r="BPS310" s="5"/>
      <c r="BPT310" s="5"/>
      <c r="BPU310" s="5"/>
      <c r="BPV310" s="5"/>
      <c r="BPW310" s="5"/>
      <c r="BPX310" s="5"/>
      <c r="BPY310" s="5"/>
      <c r="BPZ310" s="5"/>
      <c r="BQA310" s="5"/>
      <c r="BQB310" s="5"/>
      <c r="BQC310" s="5"/>
      <c r="BQD310" s="5"/>
      <c r="BQE310" s="5"/>
      <c r="BQF310" s="5"/>
      <c r="BQG310" s="5"/>
      <c r="BQH310" s="5"/>
      <c r="BQI310" s="5"/>
      <c r="BQJ310" s="5"/>
      <c r="BQK310" s="5"/>
      <c r="BQL310" s="5"/>
      <c r="BQM310" s="5"/>
      <c r="BQN310" s="5"/>
      <c r="BQO310" s="5"/>
      <c r="BQP310" s="5"/>
      <c r="BQQ310" s="5"/>
      <c r="BQR310" s="5"/>
      <c r="BQS310" s="5"/>
      <c r="BQT310" s="5"/>
      <c r="BQU310" s="5"/>
      <c r="BQV310" s="5"/>
      <c r="BQW310" s="5"/>
      <c r="BQX310" s="5"/>
      <c r="BQY310" s="5"/>
      <c r="BQZ310" s="5"/>
      <c r="BRA310" s="5"/>
      <c r="BRB310" s="5"/>
      <c r="BRC310" s="5"/>
      <c r="BRD310" s="5"/>
      <c r="BRE310" s="5"/>
      <c r="BRF310" s="5"/>
      <c r="BRG310" s="5"/>
      <c r="BRH310" s="5"/>
      <c r="BRI310" s="5"/>
      <c r="BRJ310" s="5"/>
      <c r="BRK310" s="5"/>
      <c r="BRL310" s="5"/>
      <c r="BRM310" s="5"/>
      <c r="BRN310" s="5"/>
      <c r="BRO310" s="5"/>
      <c r="BRP310" s="5"/>
      <c r="BRQ310" s="5"/>
      <c r="BRR310" s="5"/>
      <c r="BRS310" s="5"/>
      <c r="BRT310" s="5"/>
      <c r="BRU310" s="5"/>
      <c r="BRV310" s="5"/>
      <c r="BRW310" s="5"/>
      <c r="BRX310" s="5"/>
      <c r="BRY310" s="5"/>
      <c r="BRZ310" s="5"/>
      <c r="BSA310" s="5"/>
      <c r="BSB310" s="5"/>
      <c r="BSC310" s="5"/>
      <c r="BSD310" s="5"/>
      <c r="BSE310" s="5"/>
      <c r="BSF310" s="5"/>
      <c r="BSG310" s="5"/>
      <c r="BSH310" s="5"/>
      <c r="BSI310" s="5"/>
      <c r="BSJ310" s="5"/>
      <c r="BSK310" s="5"/>
      <c r="BSL310" s="5"/>
      <c r="BSM310" s="5"/>
      <c r="BSN310" s="5"/>
      <c r="BSO310" s="5"/>
      <c r="BSP310" s="5"/>
      <c r="BSQ310" s="5"/>
      <c r="BSR310" s="5"/>
      <c r="BSS310" s="5"/>
      <c r="BST310" s="5"/>
      <c r="BSU310" s="5"/>
      <c r="BSV310" s="5"/>
      <c r="BSW310" s="5"/>
      <c r="BSX310" s="5"/>
      <c r="BSY310" s="5"/>
      <c r="BSZ310" s="5"/>
      <c r="BTA310" s="5"/>
      <c r="BTB310" s="5"/>
      <c r="BTC310" s="5"/>
      <c r="BTD310" s="5"/>
      <c r="BTE310" s="5"/>
      <c r="BTF310" s="5"/>
      <c r="BTG310" s="5"/>
      <c r="BTH310" s="5"/>
      <c r="BTI310" s="5"/>
      <c r="BTJ310" s="5"/>
      <c r="BTK310" s="5"/>
      <c r="BTL310" s="5"/>
      <c r="BTM310" s="5"/>
      <c r="BTN310" s="5"/>
      <c r="BTO310" s="5"/>
      <c r="BTP310" s="5"/>
      <c r="BTQ310" s="5"/>
      <c r="BTR310" s="5"/>
      <c r="BTS310" s="5"/>
      <c r="BTT310" s="5"/>
      <c r="BTU310" s="5"/>
      <c r="BTV310" s="5"/>
      <c r="BTW310" s="5"/>
      <c r="BTX310" s="5"/>
      <c r="BTY310" s="5"/>
      <c r="BTZ310" s="5"/>
      <c r="BUA310" s="5"/>
      <c r="BUB310" s="5"/>
      <c r="BUC310" s="5"/>
      <c r="BUD310" s="5"/>
      <c r="BUE310" s="5"/>
      <c r="BUF310" s="5"/>
      <c r="BUG310" s="5"/>
      <c r="BUH310" s="5"/>
      <c r="BUI310" s="5"/>
      <c r="BUJ310" s="5"/>
      <c r="BUK310" s="5"/>
      <c r="BUL310" s="5"/>
      <c r="BUM310" s="5"/>
      <c r="BUN310" s="5"/>
      <c r="BUO310" s="5"/>
      <c r="BUP310" s="5"/>
      <c r="BUQ310" s="5"/>
      <c r="BUR310" s="5"/>
      <c r="BUS310" s="5"/>
      <c r="BUT310" s="5"/>
      <c r="BUU310" s="5"/>
      <c r="BUV310" s="5"/>
      <c r="BUW310" s="5"/>
      <c r="BUX310" s="5"/>
      <c r="BUY310" s="5"/>
      <c r="BUZ310" s="5"/>
      <c r="BVA310" s="5"/>
      <c r="BVB310" s="5"/>
      <c r="BVC310" s="5"/>
      <c r="BVD310" s="5"/>
      <c r="BVE310" s="5"/>
      <c r="BVF310" s="5"/>
      <c r="BVG310" s="5"/>
      <c r="BVH310" s="5"/>
      <c r="BVI310" s="5"/>
      <c r="BVJ310" s="5"/>
      <c r="BVK310" s="5"/>
      <c r="BVL310" s="5"/>
      <c r="BVM310" s="5"/>
      <c r="BVN310" s="5"/>
      <c r="BVO310" s="5"/>
      <c r="BVP310" s="5"/>
      <c r="BVQ310" s="5"/>
      <c r="BVR310" s="5"/>
      <c r="BVS310" s="5"/>
      <c r="BVT310" s="5"/>
      <c r="BVU310" s="5"/>
      <c r="BVV310" s="5"/>
      <c r="BVW310" s="5"/>
      <c r="BVX310" s="5"/>
      <c r="BVY310" s="5"/>
      <c r="BVZ310" s="5"/>
      <c r="BWA310" s="5"/>
      <c r="BWB310" s="5"/>
      <c r="BWC310" s="5"/>
      <c r="BWD310" s="5"/>
      <c r="BWE310" s="5"/>
      <c r="BWF310" s="5"/>
      <c r="BWG310" s="5"/>
      <c r="BWH310" s="5"/>
      <c r="BWI310" s="5"/>
      <c r="BWJ310" s="5"/>
      <c r="BWK310" s="5"/>
      <c r="BWL310" s="5"/>
      <c r="BWM310" s="5"/>
      <c r="BWN310" s="5"/>
      <c r="BWO310" s="5"/>
      <c r="BWP310" s="5"/>
      <c r="BWQ310" s="5"/>
      <c r="BWR310" s="5"/>
      <c r="BWS310" s="5"/>
      <c r="BWT310" s="5"/>
      <c r="BWU310" s="5"/>
      <c r="BWV310" s="5"/>
      <c r="BWW310" s="5"/>
      <c r="BWX310" s="5"/>
      <c r="BWY310" s="5"/>
      <c r="BWZ310" s="5"/>
      <c r="BXA310" s="5"/>
      <c r="BXB310" s="5"/>
      <c r="BXC310" s="5"/>
      <c r="BXD310" s="5"/>
      <c r="BXE310" s="5"/>
      <c r="BXF310" s="5"/>
      <c r="BXG310" s="5"/>
      <c r="BXH310" s="5"/>
      <c r="BXI310" s="5"/>
      <c r="BXJ310" s="5"/>
      <c r="BXK310" s="5"/>
      <c r="BXL310" s="5"/>
      <c r="BXM310" s="5"/>
      <c r="BXN310" s="5"/>
      <c r="BXO310" s="5"/>
      <c r="BXP310" s="5"/>
      <c r="BXQ310" s="5"/>
      <c r="BXR310" s="5"/>
      <c r="BXS310" s="5"/>
      <c r="BXT310" s="5"/>
      <c r="BXU310" s="5"/>
      <c r="BXV310" s="5"/>
      <c r="BXW310" s="5"/>
      <c r="BXX310" s="5"/>
      <c r="BXY310" s="5"/>
      <c r="BXZ310" s="5"/>
      <c r="BYA310" s="5"/>
      <c r="BYB310" s="5"/>
      <c r="BYC310" s="5"/>
      <c r="BYD310" s="5"/>
      <c r="BYE310" s="5"/>
      <c r="BYF310" s="5"/>
      <c r="BYG310" s="5"/>
      <c r="BYH310" s="5"/>
      <c r="BYI310" s="5"/>
      <c r="BYJ310" s="5"/>
      <c r="BYK310" s="5"/>
      <c r="BYL310" s="5"/>
      <c r="BYM310" s="5"/>
      <c r="BYN310" s="5"/>
      <c r="BYO310" s="5"/>
      <c r="BYP310" s="5"/>
      <c r="BYQ310" s="5"/>
      <c r="BYR310" s="5"/>
      <c r="BYS310" s="5"/>
      <c r="BYT310" s="5"/>
      <c r="BYU310" s="5"/>
      <c r="BYV310" s="5"/>
      <c r="BYW310" s="5"/>
      <c r="BYX310" s="5"/>
      <c r="BYY310" s="5"/>
      <c r="BYZ310" s="5"/>
      <c r="BZA310" s="5"/>
      <c r="BZB310" s="5"/>
      <c r="BZC310" s="5"/>
      <c r="BZD310" s="5"/>
      <c r="BZE310" s="5"/>
      <c r="BZF310" s="5"/>
      <c r="BZG310" s="5"/>
      <c r="BZH310" s="5"/>
      <c r="BZI310" s="5"/>
      <c r="BZJ310" s="5"/>
      <c r="BZK310" s="5"/>
      <c r="BZL310" s="5"/>
      <c r="BZM310" s="5"/>
      <c r="BZN310" s="5"/>
      <c r="BZO310" s="5"/>
      <c r="BZP310" s="5"/>
      <c r="BZQ310" s="5"/>
      <c r="BZR310" s="5"/>
      <c r="BZS310" s="5"/>
      <c r="BZT310" s="5"/>
      <c r="BZU310" s="5"/>
      <c r="BZV310" s="5"/>
      <c r="BZW310" s="5"/>
      <c r="BZX310" s="5"/>
      <c r="BZY310" s="5"/>
      <c r="BZZ310" s="5"/>
      <c r="CAA310" s="5"/>
      <c r="CAB310" s="5"/>
      <c r="CAC310" s="5"/>
      <c r="CAD310" s="5"/>
      <c r="CAE310" s="5"/>
      <c r="CAF310" s="5"/>
      <c r="CAG310" s="5"/>
      <c r="CAH310" s="5"/>
      <c r="CAI310" s="5"/>
      <c r="CAJ310" s="5"/>
      <c r="CAK310" s="5"/>
      <c r="CAL310" s="5"/>
      <c r="CAM310" s="5"/>
      <c r="CAN310" s="5"/>
      <c r="CAO310" s="5"/>
      <c r="CAP310" s="5"/>
      <c r="CAQ310" s="5"/>
      <c r="CAR310" s="5"/>
      <c r="CAS310" s="5"/>
      <c r="CAT310" s="5"/>
      <c r="CAU310" s="5"/>
      <c r="CAV310" s="5"/>
      <c r="CAW310" s="5"/>
      <c r="CAX310" s="5"/>
      <c r="CAY310" s="5"/>
      <c r="CAZ310" s="5"/>
      <c r="CBA310" s="5"/>
      <c r="CBB310" s="5"/>
      <c r="CBC310" s="5"/>
      <c r="CBD310" s="5"/>
      <c r="CBE310" s="5"/>
      <c r="CBF310" s="5"/>
      <c r="CBG310" s="5"/>
      <c r="CBH310" s="5"/>
      <c r="CBI310" s="5"/>
      <c r="CBJ310" s="5"/>
      <c r="CBK310" s="5"/>
      <c r="CBL310" s="5"/>
      <c r="CBM310" s="5"/>
      <c r="CBN310" s="5"/>
      <c r="CBO310" s="5"/>
      <c r="CBP310" s="5"/>
      <c r="CBQ310" s="5"/>
      <c r="CBR310" s="5"/>
      <c r="CBS310" s="5"/>
      <c r="CBT310" s="5"/>
      <c r="CBU310" s="5"/>
      <c r="CBV310" s="5"/>
      <c r="CBW310" s="5"/>
      <c r="CBX310" s="5"/>
      <c r="CBY310" s="5"/>
      <c r="CBZ310" s="5"/>
      <c r="CCA310" s="5"/>
      <c r="CCB310" s="5"/>
      <c r="CCC310" s="5"/>
      <c r="CCD310" s="5"/>
      <c r="CCE310" s="5"/>
      <c r="CCF310" s="5"/>
      <c r="CCG310" s="5"/>
      <c r="CCH310" s="5"/>
      <c r="CCI310" s="5"/>
      <c r="CCJ310" s="5"/>
      <c r="CCK310" s="5"/>
      <c r="CCL310" s="5"/>
      <c r="CCM310" s="5"/>
      <c r="CCN310" s="5"/>
      <c r="CCO310" s="5"/>
      <c r="CCP310" s="5"/>
      <c r="CCQ310" s="5"/>
      <c r="CCR310" s="5"/>
      <c r="CCS310" s="5"/>
      <c r="CCT310" s="5"/>
      <c r="CCU310" s="5"/>
      <c r="CCV310" s="5"/>
      <c r="CCW310" s="5"/>
      <c r="CCX310" s="5"/>
      <c r="CCY310" s="5"/>
      <c r="CCZ310" s="5"/>
      <c r="CDA310" s="5"/>
      <c r="CDB310" s="5"/>
      <c r="CDC310" s="5"/>
      <c r="CDD310" s="5"/>
      <c r="CDE310" s="5"/>
      <c r="CDF310" s="5"/>
      <c r="CDG310" s="5"/>
      <c r="CDH310" s="5"/>
      <c r="CDI310" s="5"/>
      <c r="CDJ310" s="5"/>
      <c r="CDK310" s="5"/>
      <c r="CDL310" s="5"/>
      <c r="CDM310" s="5"/>
      <c r="CDN310" s="5"/>
      <c r="CDO310" s="5"/>
      <c r="CDP310" s="5"/>
      <c r="CDQ310" s="5"/>
      <c r="CDR310" s="5"/>
      <c r="CDS310" s="5"/>
      <c r="CDT310" s="5"/>
      <c r="CDU310" s="5"/>
      <c r="CDV310" s="5"/>
      <c r="CDW310" s="5"/>
      <c r="CDX310" s="5"/>
      <c r="CDY310" s="5"/>
      <c r="CDZ310" s="5"/>
      <c r="CEA310" s="5"/>
      <c r="CEB310" s="5"/>
      <c r="CEC310" s="5"/>
      <c r="CED310" s="5"/>
      <c r="CEE310" s="5"/>
      <c r="CEF310" s="5"/>
      <c r="CEG310" s="5"/>
      <c r="CEH310" s="5"/>
      <c r="CEI310" s="5"/>
      <c r="CEJ310" s="5"/>
      <c r="CEK310" s="5"/>
      <c r="CEL310" s="5"/>
      <c r="CEM310" s="5"/>
      <c r="CEN310" s="5"/>
      <c r="CEO310" s="5"/>
      <c r="CEP310" s="5"/>
      <c r="CEQ310" s="5"/>
      <c r="CER310" s="5"/>
      <c r="CES310" s="5"/>
      <c r="CET310" s="5"/>
      <c r="CEU310" s="5"/>
      <c r="CEV310" s="5"/>
      <c r="CEW310" s="5"/>
      <c r="CEX310" s="5"/>
      <c r="CEY310" s="5"/>
      <c r="CEZ310" s="5"/>
      <c r="CFA310" s="5"/>
      <c r="CFB310" s="5"/>
      <c r="CFC310" s="5"/>
      <c r="CFD310" s="5"/>
      <c r="CFE310" s="5"/>
      <c r="CFF310" s="5"/>
      <c r="CFG310" s="5"/>
      <c r="CFH310" s="5"/>
      <c r="CFI310" s="5"/>
      <c r="CFJ310" s="5"/>
      <c r="CFK310" s="5"/>
      <c r="CFL310" s="5"/>
      <c r="CFM310" s="5"/>
      <c r="CFN310" s="5"/>
      <c r="CFO310" s="5"/>
      <c r="CFP310" s="5"/>
      <c r="CFQ310" s="5"/>
      <c r="CFR310" s="5"/>
      <c r="CFS310" s="5"/>
      <c r="CFT310" s="5"/>
      <c r="CFU310" s="5"/>
      <c r="CFV310" s="5"/>
      <c r="CFW310" s="5"/>
      <c r="CFX310" s="5"/>
      <c r="CFY310" s="5"/>
      <c r="CFZ310" s="5"/>
      <c r="CGA310" s="5"/>
      <c r="CGB310" s="5"/>
      <c r="CGC310" s="5"/>
      <c r="CGD310" s="5"/>
      <c r="CGE310" s="5"/>
      <c r="CGF310" s="5"/>
      <c r="CGG310" s="5"/>
      <c r="CGH310" s="5"/>
      <c r="CGI310" s="5"/>
      <c r="CGJ310" s="5"/>
      <c r="CGK310" s="5"/>
      <c r="CGL310" s="5"/>
      <c r="CGM310" s="5"/>
      <c r="CGN310" s="5"/>
      <c r="CGO310" s="5"/>
      <c r="CGP310" s="5"/>
      <c r="CGQ310" s="5"/>
      <c r="CGR310" s="5"/>
      <c r="CGS310" s="5"/>
      <c r="CGT310" s="5"/>
      <c r="CGU310" s="5"/>
      <c r="CGV310" s="5"/>
      <c r="CGW310" s="5"/>
      <c r="CGX310" s="5"/>
      <c r="CGY310" s="5"/>
      <c r="CGZ310" s="5"/>
      <c r="CHA310" s="5"/>
      <c r="CHB310" s="5"/>
      <c r="CHC310" s="5"/>
      <c r="CHD310" s="5"/>
      <c r="CHE310" s="5"/>
      <c r="CHF310" s="5"/>
      <c r="CHG310" s="5"/>
      <c r="CHH310" s="5"/>
      <c r="CHI310" s="5"/>
      <c r="CHJ310" s="5"/>
      <c r="CHK310" s="5"/>
      <c r="CHL310" s="5"/>
      <c r="CHM310" s="5"/>
      <c r="CHN310" s="5"/>
      <c r="CHO310" s="5"/>
      <c r="CHP310" s="5"/>
      <c r="CHQ310" s="5"/>
      <c r="CHR310" s="5"/>
      <c r="CHS310" s="5"/>
      <c r="CHT310" s="5"/>
      <c r="CHU310" s="5"/>
      <c r="CHV310" s="5"/>
      <c r="CHW310" s="5"/>
      <c r="CHX310" s="5"/>
      <c r="CHY310" s="5"/>
      <c r="CHZ310" s="5"/>
      <c r="CIA310" s="5"/>
      <c r="CIB310" s="5"/>
      <c r="CIC310" s="5"/>
      <c r="CID310" s="5"/>
      <c r="CIE310" s="5"/>
      <c r="CIF310" s="5"/>
      <c r="CIG310" s="5"/>
      <c r="CIH310" s="5"/>
      <c r="CII310" s="5"/>
      <c r="CIJ310" s="5"/>
      <c r="CIK310" s="5"/>
      <c r="CIL310" s="5"/>
      <c r="CIM310" s="5"/>
      <c r="CIN310" s="5"/>
      <c r="CIO310" s="5"/>
      <c r="CIP310" s="5"/>
      <c r="CIQ310" s="5"/>
      <c r="CIR310" s="5"/>
      <c r="CIS310" s="5"/>
      <c r="CIT310" s="5"/>
      <c r="CIU310" s="5"/>
      <c r="CIV310" s="5"/>
      <c r="CIW310" s="5"/>
      <c r="CIX310" s="5"/>
      <c r="CIY310" s="5"/>
      <c r="CIZ310" s="5"/>
      <c r="CJA310" s="5"/>
      <c r="CJB310" s="5"/>
      <c r="CJC310" s="5"/>
      <c r="CJD310" s="5"/>
      <c r="CJE310" s="5"/>
      <c r="CJF310" s="5"/>
      <c r="CJG310" s="5"/>
      <c r="CJH310" s="5"/>
      <c r="CJI310" s="5"/>
      <c r="CJJ310" s="5"/>
      <c r="CJK310" s="5"/>
      <c r="CJL310" s="5"/>
      <c r="CJM310" s="5"/>
      <c r="CJN310" s="5"/>
      <c r="CJO310" s="5"/>
      <c r="CJP310" s="5"/>
      <c r="CJQ310" s="5"/>
      <c r="CJR310" s="5"/>
      <c r="CJS310" s="5"/>
      <c r="CJT310" s="5"/>
      <c r="CJU310" s="5"/>
      <c r="CJV310" s="5"/>
      <c r="CJW310" s="5"/>
      <c r="CJX310" s="5"/>
      <c r="CJY310" s="5"/>
      <c r="CJZ310" s="5"/>
      <c r="CKA310" s="5"/>
      <c r="CKB310" s="5"/>
      <c r="CKC310" s="5"/>
      <c r="CKD310" s="5"/>
      <c r="CKE310" s="5"/>
      <c r="CKF310" s="5"/>
      <c r="CKG310" s="5"/>
      <c r="CKH310" s="5"/>
      <c r="CKI310" s="5"/>
      <c r="CKJ310" s="5"/>
      <c r="CKK310" s="5"/>
      <c r="CKL310" s="5"/>
      <c r="CKM310" s="5"/>
      <c r="CKN310" s="5"/>
      <c r="CKO310" s="5"/>
      <c r="CKP310" s="5"/>
      <c r="CKQ310" s="5"/>
      <c r="CKR310" s="5"/>
      <c r="CKS310" s="5"/>
      <c r="CKT310" s="5"/>
      <c r="CKU310" s="5"/>
      <c r="CKV310" s="5"/>
      <c r="CKW310" s="5"/>
      <c r="CKX310" s="5"/>
      <c r="CKY310" s="5"/>
      <c r="CKZ310" s="5"/>
      <c r="CLA310" s="5"/>
      <c r="CLB310" s="5"/>
      <c r="CLC310" s="5"/>
      <c r="CLD310" s="5"/>
      <c r="CLE310" s="5"/>
      <c r="CLF310" s="5"/>
      <c r="CLG310" s="5"/>
      <c r="CLH310" s="5"/>
      <c r="CLI310" s="5"/>
      <c r="CLJ310" s="5"/>
      <c r="CLK310" s="5"/>
      <c r="CLL310" s="5"/>
      <c r="CLM310" s="5"/>
      <c r="CLN310" s="5"/>
      <c r="CLO310" s="5"/>
      <c r="CLP310" s="5"/>
      <c r="CLQ310" s="5"/>
      <c r="CLR310" s="5"/>
      <c r="CLS310" s="5"/>
      <c r="CLT310" s="5"/>
      <c r="CLU310" s="5"/>
      <c r="CLV310" s="5"/>
      <c r="CLW310" s="5"/>
      <c r="CLX310" s="5"/>
      <c r="CLY310" s="5"/>
      <c r="CLZ310" s="5"/>
      <c r="CMA310" s="5"/>
      <c r="CMB310" s="5"/>
      <c r="CMC310" s="5"/>
      <c r="CMD310" s="5"/>
      <c r="CME310" s="5"/>
      <c r="CMF310" s="5"/>
      <c r="CMG310" s="5"/>
      <c r="CMH310" s="5"/>
      <c r="CMI310" s="5"/>
      <c r="CMJ310" s="5"/>
      <c r="CMK310" s="5"/>
      <c r="CML310" s="5"/>
      <c r="CMM310" s="5"/>
      <c r="CMN310" s="5"/>
      <c r="CMO310" s="5"/>
      <c r="CMP310" s="5"/>
      <c r="CMQ310" s="5"/>
      <c r="CMR310" s="5"/>
      <c r="CMS310" s="5"/>
      <c r="CMT310" s="5"/>
      <c r="CMU310" s="5"/>
      <c r="CMV310" s="5"/>
      <c r="CMW310" s="5"/>
      <c r="CMX310" s="5"/>
      <c r="CMY310" s="5"/>
      <c r="CMZ310" s="5"/>
      <c r="CNA310" s="5"/>
      <c r="CNB310" s="5"/>
      <c r="CNC310" s="5"/>
      <c r="CND310" s="5"/>
      <c r="CNE310" s="5"/>
      <c r="CNF310" s="5"/>
      <c r="CNG310" s="5"/>
      <c r="CNH310" s="5"/>
      <c r="CNI310" s="5"/>
      <c r="CNJ310" s="5"/>
      <c r="CNK310" s="5"/>
      <c r="CNL310" s="5"/>
      <c r="CNM310" s="5"/>
      <c r="CNN310" s="5"/>
      <c r="CNO310" s="5"/>
      <c r="CNP310" s="5"/>
      <c r="CNQ310" s="5"/>
      <c r="CNR310" s="5"/>
      <c r="CNS310" s="5"/>
      <c r="CNT310" s="5"/>
      <c r="CNU310" s="5"/>
      <c r="CNV310" s="5"/>
      <c r="CNW310" s="5"/>
      <c r="CNX310" s="5"/>
      <c r="CNY310" s="5"/>
      <c r="CNZ310" s="5"/>
      <c r="COA310" s="5"/>
      <c r="COB310" s="5"/>
      <c r="COC310" s="5"/>
      <c r="COD310" s="5"/>
      <c r="COE310" s="5"/>
      <c r="COF310" s="5"/>
      <c r="COG310" s="5"/>
      <c r="COH310" s="5"/>
      <c r="COI310" s="5"/>
      <c r="COJ310" s="5"/>
      <c r="COK310" s="5"/>
      <c r="COL310" s="5"/>
      <c r="COM310" s="5"/>
      <c r="CON310" s="5"/>
      <c r="COO310" s="5"/>
      <c r="COP310" s="5"/>
      <c r="COQ310" s="5"/>
      <c r="COR310" s="5"/>
      <c r="COS310" s="5"/>
      <c r="COT310" s="5"/>
      <c r="COU310" s="5"/>
      <c r="COV310" s="5"/>
      <c r="COW310" s="5"/>
      <c r="COX310" s="5"/>
      <c r="COY310" s="5"/>
      <c r="COZ310" s="5"/>
      <c r="CPA310" s="5"/>
      <c r="CPB310" s="5"/>
      <c r="CPC310" s="5"/>
      <c r="CPD310" s="5"/>
      <c r="CPE310" s="5"/>
      <c r="CPF310" s="5"/>
      <c r="CPG310" s="5"/>
      <c r="CPH310" s="5"/>
      <c r="CPI310" s="5"/>
      <c r="CPJ310" s="5"/>
      <c r="CPK310" s="5"/>
      <c r="CPL310" s="5"/>
      <c r="CPM310" s="5"/>
      <c r="CPN310" s="5"/>
      <c r="CPO310" s="5"/>
      <c r="CPP310" s="5"/>
      <c r="CPQ310" s="5"/>
      <c r="CPR310" s="5"/>
      <c r="CPS310" s="5"/>
      <c r="CPT310" s="5"/>
      <c r="CPU310" s="5"/>
      <c r="CPV310" s="5"/>
      <c r="CPW310" s="5"/>
      <c r="CPX310" s="5"/>
      <c r="CPY310" s="5"/>
      <c r="CPZ310" s="5"/>
      <c r="CQA310" s="5"/>
      <c r="CQB310" s="5"/>
      <c r="CQC310" s="5"/>
      <c r="CQD310" s="5"/>
      <c r="CQE310" s="5"/>
      <c r="CQF310" s="5"/>
      <c r="CQG310" s="5"/>
      <c r="CQH310" s="5"/>
      <c r="CQI310" s="5"/>
      <c r="CQJ310" s="5"/>
      <c r="CQK310" s="5"/>
      <c r="CQL310" s="5"/>
      <c r="CQM310" s="5"/>
      <c r="CQN310" s="5"/>
      <c r="CQO310" s="5"/>
      <c r="CQP310" s="5"/>
      <c r="CQQ310" s="5"/>
      <c r="CQR310" s="5"/>
      <c r="CQS310" s="5"/>
      <c r="CQT310" s="5"/>
      <c r="CQU310" s="5"/>
      <c r="CQV310" s="5"/>
      <c r="CQW310" s="5"/>
      <c r="CQX310" s="5"/>
      <c r="CQY310" s="5"/>
      <c r="CQZ310" s="5"/>
      <c r="CRA310" s="5"/>
      <c r="CRB310" s="5"/>
      <c r="CRC310" s="5"/>
      <c r="CRD310" s="5"/>
      <c r="CRE310" s="5"/>
      <c r="CRF310" s="5"/>
      <c r="CRG310" s="5"/>
      <c r="CRH310" s="5"/>
      <c r="CRI310" s="5"/>
      <c r="CRJ310" s="5"/>
      <c r="CRK310" s="5"/>
      <c r="CRL310" s="5"/>
      <c r="CRM310" s="5"/>
      <c r="CRN310" s="5"/>
      <c r="CRO310" s="5"/>
      <c r="CRP310" s="5"/>
      <c r="CRQ310" s="5"/>
      <c r="CRR310" s="5"/>
      <c r="CRS310" s="5"/>
      <c r="CRT310" s="5"/>
      <c r="CRU310" s="5"/>
      <c r="CRV310" s="5"/>
      <c r="CRW310" s="5"/>
      <c r="CRX310" s="5"/>
      <c r="CRY310" s="5"/>
      <c r="CRZ310" s="5"/>
      <c r="CSA310" s="5"/>
      <c r="CSB310" s="5"/>
      <c r="CSC310" s="5"/>
      <c r="CSD310" s="5"/>
      <c r="CSE310" s="5"/>
      <c r="CSF310" s="5"/>
      <c r="CSG310" s="5"/>
      <c r="CSH310" s="5"/>
      <c r="CSI310" s="5"/>
      <c r="CSJ310" s="5"/>
      <c r="CSK310" s="5"/>
      <c r="CSL310" s="5"/>
      <c r="CSM310" s="5"/>
      <c r="CSN310" s="5"/>
      <c r="CSO310" s="5"/>
      <c r="CSP310" s="5"/>
      <c r="CSQ310" s="5"/>
      <c r="CSR310" s="5"/>
      <c r="CSS310" s="5"/>
      <c r="CST310" s="5"/>
      <c r="CSU310" s="5"/>
      <c r="CSV310" s="5"/>
      <c r="CSW310" s="5"/>
      <c r="CSX310" s="5"/>
      <c r="CSY310" s="5"/>
      <c r="CSZ310" s="5"/>
      <c r="CTA310" s="5"/>
      <c r="CTB310" s="5"/>
      <c r="CTC310" s="5"/>
      <c r="CTD310" s="5"/>
      <c r="CTE310" s="5"/>
      <c r="CTF310" s="5"/>
      <c r="CTG310" s="5"/>
      <c r="CTH310" s="5"/>
      <c r="CTI310" s="5"/>
      <c r="CTJ310" s="5"/>
      <c r="CTK310" s="5"/>
      <c r="CTL310" s="5"/>
      <c r="CTM310" s="5"/>
      <c r="CTN310" s="5"/>
      <c r="CTO310" s="5"/>
      <c r="CTP310" s="5"/>
      <c r="CTQ310" s="5"/>
      <c r="CTR310" s="5"/>
      <c r="CTS310" s="5"/>
      <c r="CTT310" s="5"/>
      <c r="CTU310" s="5"/>
      <c r="CTV310" s="5"/>
      <c r="CTW310" s="5"/>
      <c r="CTX310" s="5"/>
      <c r="CTY310" s="5"/>
      <c r="CTZ310" s="5"/>
      <c r="CUA310" s="5"/>
      <c r="CUB310" s="5"/>
      <c r="CUC310" s="5"/>
      <c r="CUD310" s="5"/>
      <c r="CUE310" s="5"/>
      <c r="CUF310" s="5"/>
      <c r="CUG310" s="5"/>
      <c r="CUH310" s="5"/>
      <c r="CUI310" s="5"/>
      <c r="CUJ310" s="5"/>
      <c r="CUK310" s="5"/>
      <c r="CUL310" s="5"/>
      <c r="CUM310" s="5"/>
      <c r="CUN310" s="5"/>
      <c r="CUO310" s="5"/>
      <c r="CUP310" s="5"/>
      <c r="CUQ310" s="5"/>
      <c r="CUR310" s="5"/>
      <c r="CUS310" s="5"/>
      <c r="CUT310" s="5"/>
      <c r="CUU310" s="5"/>
      <c r="CUV310" s="5"/>
      <c r="CUW310" s="5"/>
      <c r="CUX310" s="5"/>
      <c r="CUY310" s="5"/>
      <c r="CUZ310" s="5"/>
      <c r="CVA310" s="5"/>
      <c r="CVB310" s="5"/>
      <c r="CVC310" s="5"/>
      <c r="CVD310" s="5"/>
      <c r="CVE310" s="5"/>
      <c r="CVF310" s="5"/>
      <c r="CVG310" s="5"/>
      <c r="CVH310" s="5"/>
      <c r="CVI310" s="5"/>
      <c r="CVJ310" s="5"/>
      <c r="CVK310" s="5"/>
      <c r="CVL310" s="5"/>
      <c r="CVM310" s="5"/>
      <c r="CVN310" s="5"/>
      <c r="CVO310" s="5"/>
      <c r="CVP310" s="5"/>
      <c r="CVQ310" s="5"/>
      <c r="CVR310" s="5"/>
      <c r="CVS310" s="5"/>
      <c r="CVT310" s="5"/>
      <c r="CVU310" s="5"/>
      <c r="CVV310" s="5"/>
      <c r="CVW310" s="5"/>
      <c r="CVX310" s="5"/>
      <c r="CVY310" s="5"/>
      <c r="CVZ310" s="5"/>
      <c r="CWA310" s="5"/>
      <c r="CWB310" s="5"/>
      <c r="CWC310" s="5"/>
      <c r="CWD310" s="5"/>
      <c r="CWE310" s="5"/>
      <c r="CWF310" s="5"/>
      <c r="CWG310" s="5"/>
      <c r="CWH310" s="5"/>
      <c r="CWI310" s="5"/>
      <c r="CWJ310" s="5"/>
      <c r="CWK310" s="5"/>
      <c r="CWL310" s="5"/>
      <c r="CWM310" s="5"/>
      <c r="CWN310" s="5"/>
      <c r="CWO310" s="5"/>
      <c r="CWP310" s="5"/>
      <c r="CWQ310" s="5"/>
      <c r="CWR310" s="5"/>
      <c r="CWS310" s="5"/>
      <c r="CWT310" s="5"/>
      <c r="CWU310" s="5"/>
      <c r="CWV310" s="5"/>
      <c r="CWW310" s="5"/>
      <c r="CWX310" s="5"/>
      <c r="CWY310" s="5"/>
      <c r="CWZ310" s="5"/>
      <c r="CXA310" s="5"/>
      <c r="CXB310" s="5"/>
      <c r="CXC310" s="5"/>
      <c r="CXD310" s="5"/>
      <c r="CXE310" s="5"/>
      <c r="CXF310" s="5"/>
      <c r="CXG310" s="5"/>
      <c r="CXH310" s="5"/>
      <c r="CXI310" s="5"/>
      <c r="CXJ310" s="5"/>
      <c r="CXK310" s="5"/>
      <c r="CXL310" s="5"/>
      <c r="CXM310" s="5"/>
      <c r="CXN310" s="5"/>
      <c r="CXO310" s="5"/>
      <c r="CXP310" s="5"/>
      <c r="CXQ310" s="5"/>
      <c r="CXR310" s="5"/>
      <c r="CXS310" s="5"/>
      <c r="CXT310" s="5"/>
      <c r="CXU310" s="5"/>
      <c r="CXV310" s="5"/>
      <c r="CXW310" s="5"/>
      <c r="CXX310" s="5"/>
      <c r="CXY310" s="5"/>
      <c r="CXZ310" s="5"/>
      <c r="CYA310" s="5"/>
      <c r="CYB310" s="5"/>
      <c r="CYC310" s="5"/>
      <c r="CYD310" s="5"/>
      <c r="CYE310" s="5"/>
      <c r="CYF310" s="5"/>
      <c r="CYG310" s="5"/>
      <c r="CYH310" s="5"/>
      <c r="CYI310" s="5"/>
      <c r="CYJ310" s="5"/>
      <c r="CYK310" s="5"/>
      <c r="CYL310" s="5"/>
      <c r="CYM310" s="5"/>
      <c r="CYN310" s="5"/>
      <c r="CYO310" s="5"/>
      <c r="CYP310" s="5"/>
      <c r="CYQ310" s="5"/>
      <c r="CYR310" s="5"/>
      <c r="CYS310" s="5"/>
      <c r="CYT310" s="5"/>
      <c r="CYU310" s="5"/>
      <c r="CYV310" s="5"/>
      <c r="CYW310" s="5"/>
      <c r="CYX310" s="5"/>
      <c r="CYY310" s="5"/>
      <c r="CYZ310" s="5"/>
      <c r="CZA310" s="5"/>
      <c r="CZB310" s="5"/>
      <c r="CZC310" s="5"/>
      <c r="CZD310" s="5"/>
      <c r="CZE310" s="5"/>
      <c r="CZF310" s="5"/>
      <c r="CZG310" s="5"/>
      <c r="CZH310" s="5"/>
      <c r="CZI310" s="5"/>
      <c r="CZJ310" s="5"/>
      <c r="CZK310" s="5"/>
      <c r="CZL310" s="5"/>
      <c r="CZM310" s="5"/>
      <c r="CZN310" s="5"/>
      <c r="CZO310" s="5"/>
      <c r="CZP310" s="5"/>
      <c r="CZQ310" s="5"/>
      <c r="CZR310" s="5"/>
      <c r="CZS310" s="5"/>
      <c r="CZT310" s="5"/>
      <c r="CZU310" s="5"/>
      <c r="CZV310" s="5"/>
      <c r="CZW310" s="5"/>
      <c r="CZX310" s="5"/>
      <c r="CZY310" s="5"/>
      <c r="CZZ310" s="5"/>
      <c r="DAA310" s="5"/>
      <c r="DAB310" s="5"/>
      <c r="DAC310" s="5"/>
      <c r="DAD310" s="5"/>
      <c r="DAE310" s="5"/>
      <c r="DAF310" s="5"/>
      <c r="DAG310" s="5"/>
      <c r="DAH310" s="5"/>
      <c r="DAI310" s="5"/>
      <c r="DAJ310" s="5"/>
      <c r="DAK310" s="5"/>
      <c r="DAL310" s="5"/>
      <c r="DAM310" s="5"/>
      <c r="DAN310" s="5"/>
      <c r="DAO310" s="5"/>
      <c r="DAP310" s="5"/>
      <c r="DAQ310" s="5"/>
      <c r="DAR310" s="5"/>
      <c r="DAS310" s="5"/>
      <c r="DAT310" s="5"/>
      <c r="DAU310" s="5"/>
      <c r="DAV310" s="5"/>
      <c r="DAW310" s="5"/>
      <c r="DAX310" s="5"/>
      <c r="DAY310" s="5"/>
      <c r="DAZ310" s="5"/>
      <c r="DBA310" s="5"/>
      <c r="DBB310" s="5"/>
      <c r="DBC310" s="5"/>
      <c r="DBD310" s="5"/>
      <c r="DBE310" s="5"/>
      <c r="DBF310" s="5"/>
      <c r="DBG310" s="5"/>
      <c r="DBH310" s="5"/>
      <c r="DBI310" s="5"/>
      <c r="DBJ310" s="5"/>
      <c r="DBK310" s="5"/>
      <c r="DBL310" s="5"/>
      <c r="DBM310" s="5"/>
      <c r="DBN310" s="5"/>
      <c r="DBO310" s="5"/>
      <c r="DBP310" s="5"/>
      <c r="DBQ310" s="5"/>
      <c r="DBR310" s="5"/>
      <c r="DBS310" s="5"/>
      <c r="DBT310" s="5"/>
      <c r="DBU310" s="5"/>
      <c r="DBV310" s="5"/>
      <c r="DBW310" s="5"/>
      <c r="DBX310" s="5"/>
      <c r="DBY310" s="5"/>
      <c r="DBZ310" s="5"/>
      <c r="DCA310" s="5"/>
      <c r="DCB310" s="5"/>
      <c r="DCC310" s="5"/>
      <c r="DCD310" s="5"/>
      <c r="DCE310" s="5"/>
      <c r="DCF310" s="5"/>
      <c r="DCG310" s="5"/>
      <c r="DCH310" s="5"/>
      <c r="DCI310" s="5"/>
      <c r="DCJ310" s="5"/>
      <c r="DCK310" s="5"/>
      <c r="DCL310" s="5"/>
      <c r="DCM310" s="5"/>
      <c r="DCN310" s="5"/>
      <c r="DCO310" s="5"/>
      <c r="DCP310" s="5"/>
      <c r="DCQ310" s="5"/>
      <c r="DCR310" s="5"/>
      <c r="DCS310" s="5"/>
      <c r="DCT310" s="5"/>
      <c r="DCU310" s="5"/>
      <c r="DCV310" s="5"/>
      <c r="DCW310" s="5"/>
      <c r="DCX310" s="5"/>
      <c r="DCY310" s="5"/>
      <c r="DCZ310" s="5"/>
      <c r="DDA310" s="5"/>
      <c r="DDB310" s="5"/>
      <c r="DDC310" s="5"/>
      <c r="DDD310" s="5"/>
      <c r="DDE310" s="5"/>
      <c r="DDF310" s="5"/>
      <c r="DDG310" s="5"/>
      <c r="DDH310" s="5"/>
      <c r="DDI310" s="5"/>
      <c r="DDJ310" s="5"/>
      <c r="DDK310" s="5"/>
      <c r="DDL310" s="5"/>
      <c r="DDM310" s="5"/>
      <c r="DDN310" s="5"/>
      <c r="DDO310" s="5"/>
      <c r="DDP310" s="5"/>
      <c r="DDQ310" s="5"/>
      <c r="DDR310" s="5"/>
      <c r="DDS310" s="5"/>
      <c r="DDT310" s="5"/>
      <c r="DDU310" s="5"/>
      <c r="DDV310" s="5"/>
      <c r="DDW310" s="5"/>
      <c r="DDX310" s="5"/>
      <c r="DDY310" s="5"/>
      <c r="DDZ310" s="5"/>
      <c r="DEA310" s="5"/>
      <c r="DEB310" s="5"/>
      <c r="DEC310" s="5"/>
      <c r="DED310" s="5"/>
      <c r="DEE310" s="5"/>
      <c r="DEF310" s="5"/>
      <c r="DEG310" s="5"/>
      <c r="DEH310" s="5"/>
      <c r="DEI310" s="5"/>
      <c r="DEJ310" s="5"/>
      <c r="DEK310" s="5"/>
      <c r="DEL310" s="5"/>
      <c r="DEM310" s="5"/>
      <c r="DEN310" s="5"/>
      <c r="DEO310" s="5"/>
      <c r="DEP310" s="5"/>
      <c r="DEQ310" s="5"/>
      <c r="DER310" s="5"/>
      <c r="DES310" s="5"/>
      <c r="DET310" s="5"/>
      <c r="DEU310" s="5"/>
      <c r="DEV310" s="5"/>
      <c r="DEW310" s="5"/>
      <c r="DEX310" s="5"/>
      <c r="DEY310" s="5"/>
      <c r="DEZ310" s="5"/>
      <c r="DFA310" s="5"/>
      <c r="DFB310" s="5"/>
      <c r="DFC310" s="5"/>
      <c r="DFD310" s="5"/>
      <c r="DFE310" s="5"/>
      <c r="DFF310" s="5"/>
      <c r="DFG310" s="5"/>
      <c r="DFH310" s="5"/>
      <c r="DFI310" s="5"/>
      <c r="DFJ310" s="5"/>
      <c r="DFK310" s="5"/>
      <c r="DFL310" s="5"/>
      <c r="DFM310" s="5"/>
      <c r="DFN310" s="5"/>
      <c r="DFO310" s="5"/>
      <c r="DFP310" s="5"/>
      <c r="DFQ310" s="5"/>
      <c r="DFR310" s="5"/>
      <c r="DFS310" s="5"/>
      <c r="DFT310" s="5"/>
      <c r="DFU310" s="5"/>
      <c r="DFV310" s="5"/>
      <c r="DFW310" s="5"/>
      <c r="DFX310" s="5"/>
      <c r="DFY310" s="5"/>
      <c r="DFZ310" s="5"/>
      <c r="DGA310" s="5"/>
      <c r="DGB310" s="5"/>
      <c r="DGC310" s="5"/>
      <c r="DGD310" s="5"/>
      <c r="DGE310" s="5"/>
      <c r="DGF310" s="5"/>
      <c r="DGG310" s="5"/>
      <c r="DGH310" s="5"/>
      <c r="DGI310" s="5"/>
      <c r="DGJ310" s="5"/>
      <c r="DGK310" s="5"/>
      <c r="DGL310" s="5"/>
      <c r="DGM310" s="5"/>
      <c r="DGN310" s="5"/>
      <c r="DGO310" s="5"/>
      <c r="DGP310" s="5"/>
      <c r="DGQ310" s="5"/>
      <c r="DGR310" s="5"/>
      <c r="DGS310" s="5"/>
      <c r="DGT310" s="5"/>
      <c r="DGU310" s="5"/>
      <c r="DGV310" s="5"/>
      <c r="DGW310" s="5"/>
      <c r="DGX310" s="5"/>
      <c r="DGY310" s="5"/>
      <c r="DGZ310" s="5"/>
      <c r="DHA310" s="5"/>
      <c r="DHB310" s="5"/>
      <c r="DHC310" s="5"/>
      <c r="DHD310" s="5"/>
      <c r="DHE310" s="5"/>
      <c r="DHF310" s="5"/>
      <c r="DHG310" s="5"/>
      <c r="DHH310" s="5"/>
      <c r="DHI310" s="5"/>
      <c r="DHJ310" s="5"/>
      <c r="DHK310" s="5"/>
      <c r="DHL310" s="5"/>
      <c r="DHM310" s="5"/>
      <c r="DHN310" s="5"/>
      <c r="DHO310" s="5"/>
      <c r="DHP310" s="5"/>
      <c r="DHQ310" s="5"/>
      <c r="DHR310" s="5"/>
      <c r="DHS310" s="5"/>
      <c r="DHT310" s="5"/>
      <c r="DHU310" s="5"/>
      <c r="DHV310" s="5"/>
      <c r="DHW310" s="5"/>
      <c r="DHX310" s="5"/>
      <c r="DHY310" s="5"/>
      <c r="DHZ310" s="5"/>
      <c r="DIA310" s="5"/>
      <c r="DIB310" s="5"/>
      <c r="DIC310" s="5"/>
      <c r="DID310" s="5"/>
      <c r="DIE310" s="5"/>
      <c r="DIF310" s="5"/>
      <c r="DIG310" s="5"/>
      <c r="DIH310" s="5"/>
      <c r="DII310" s="5"/>
      <c r="DIJ310" s="5"/>
      <c r="DIK310" s="5"/>
      <c r="DIL310" s="5"/>
      <c r="DIM310" s="5"/>
      <c r="DIN310" s="5"/>
      <c r="DIO310" s="5"/>
      <c r="DIP310" s="5"/>
      <c r="DIQ310" s="5"/>
      <c r="DIR310" s="5"/>
      <c r="DIS310" s="5"/>
      <c r="DIT310" s="5"/>
      <c r="DIU310" s="5"/>
      <c r="DIV310" s="5"/>
      <c r="DIW310" s="5"/>
      <c r="DIX310" s="5"/>
      <c r="DIY310" s="5"/>
      <c r="DIZ310" s="5"/>
      <c r="DJA310" s="5"/>
      <c r="DJB310" s="5"/>
      <c r="DJC310" s="5"/>
      <c r="DJD310" s="5"/>
      <c r="DJE310" s="5"/>
      <c r="DJF310" s="5"/>
      <c r="DJG310" s="5"/>
      <c r="DJH310" s="5"/>
      <c r="DJI310" s="5"/>
      <c r="DJJ310" s="5"/>
      <c r="DJK310" s="5"/>
      <c r="DJL310" s="5"/>
      <c r="DJM310" s="5"/>
      <c r="DJN310" s="5"/>
      <c r="DJO310" s="5"/>
      <c r="DJP310" s="5"/>
      <c r="DJQ310" s="5"/>
      <c r="DJR310" s="5"/>
      <c r="DJS310" s="5"/>
      <c r="DJT310" s="5"/>
      <c r="DJU310" s="5"/>
      <c r="DJV310" s="5"/>
      <c r="DJW310" s="5"/>
      <c r="DJX310" s="5"/>
      <c r="DJY310" s="5"/>
      <c r="DJZ310" s="5"/>
      <c r="DKA310" s="5"/>
      <c r="DKB310" s="5"/>
      <c r="DKC310" s="5"/>
      <c r="DKD310" s="5"/>
      <c r="DKE310" s="5"/>
      <c r="DKF310" s="5"/>
      <c r="DKG310" s="5"/>
      <c r="DKH310" s="5"/>
      <c r="DKI310" s="5"/>
      <c r="DKJ310" s="5"/>
      <c r="DKK310" s="5"/>
      <c r="DKL310" s="5"/>
      <c r="DKM310" s="5"/>
      <c r="DKN310" s="5"/>
      <c r="DKO310" s="5"/>
      <c r="DKP310" s="5"/>
      <c r="DKQ310" s="5"/>
      <c r="DKR310" s="5"/>
      <c r="DKS310" s="5"/>
      <c r="DKT310" s="5"/>
      <c r="DKU310" s="5"/>
      <c r="DKV310" s="5"/>
      <c r="DKW310" s="5"/>
      <c r="DKX310" s="5"/>
      <c r="DKY310" s="5"/>
      <c r="DKZ310" s="5"/>
      <c r="DLA310" s="5"/>
      <c r="DLB310" s="5"/>
      <c r="DLC310" s="5"/>
      <c r="DLD310" s="5"/>
      <c r="DLE310" s="5"/>
      <c r="DLF310" s="5"/>
      <c r="DLG310" s="5"/>
      <c r="DLH310" s="5"/>
      <c r="DLI310" s="5"/>
      <c r="DLJ310" s="5"/>
      <c r="DLK310" s="5"/>
      <c r="DLL310" s="5"/>
      <c r="DLM310" s="5"/>
      <c r="DLN310" s="5"/>
      <c r="DLO310" s="5"/>
      <c r="DLP310" s="5"/>
      <c r="DLQ310" s="5"/>
      <c r="DLR310" s="5"/>
      <c r="DLS310" s="5"/>
      <c r="DLT310" s="5"/>
      <c r="DLU310" s="5"/>
      <c r="DLV310" s="5"/>
      <c r="DLW310" s="5"/>
      <c r="DLX310" s="5"/>
      <c r="DLY310" s="5"/>
      <c r="DLZ310" s="5"/>
      <c r="DMA310" s="5"/>
      <c r="DMB310" s="5"/>
      <c r="DMC310" s="5"/>
      <c r="DMD310" s="5"/>
      <c r="DME310" s="5"/>
      <c r="DMF310" s="5"/>
      <c r="DMG310" s="5"/>
      <c r="DMH310" s="5"/>
      <c r="DMI310" s="5"/>
      <c r="DMJ310" s="5"/>
      <c r="DMK310" s="5"/>
      <c r="DML310" s="5"/>
      <c r="DMM310" s="5"/>
      <c r="DMN310" s="5"/>
      <c r="DMO310" s="5"/>
      <c r="DMP310" s="5"/>
      <c r="DMQ310" s="5"/>
      <c r="DMR310" s="5"/>
      <c r="DMS310" s="5"/>
      <c r="DMT310" s="5"/>
      <c r="DMU310" s="5"/>
      <c r="DMV310" s="5"/>
      <c r="DMW310" s="5"/>
      <c r="DMX310" s="5"/>
      <c r="DMY310" s="5"/>
      <c r="DMZ310" s="5"/>
      <c r="DNA310" s="5"/>
      <c r="DNB310" s="5"/>
      <c r="DNC310" s="5"/>
      <c r="DND310" s="5"/>
      <c r="DNE310" s="5"/>
      <c r="DNF310" s="5"/>
      <c r="DNG310" s="5"/>
      <c r="DNH310" s="5"/>
      <c r="DNI310" s="5"/>
      <c r="DNJ310" s="5"/>
      <c r="DNK310" s="5"/>
      <c r="DNL310" s="5"/>
      <c r="DNM310" s="5"/>
      <c r="DNN310" s="5"/>
      <c r="DNO310" s="5"/>
      <c r="DNP310" s="5"/>
      <c r="DNQ310" s="5"/>
      <c r="DNR310" s="5"/>
      <c r="DNS310" s="5"/>
      <c r="DNT310" s="5"/>
      <c r="DNU310" s="5"/>
      <c r="DNV310" s="5"/>
      <c r="DNW310" s="5"/>
      <c r="DNX310" s="5"/>
      <c r="DNY310" s="5"/>
      <c r="DNZ310" s="5"/>
      <c r="DOA310" s="5"/>
      <c r="DOB310" s="5"/>
      <c r="DOC310" s="5"/>
      <c r="DOD310" s="5"/>
      <c r="DOE310" s="5"/>
      <c r="DOF310" s="5"/>
      <c r="DOG310" s="5"/>
      <c r="DOH310" s="5"/>
      <c r="DOI310" s="5"/>
      <c r="DOJ310" s="5"/>
      <c r="DOK310" s="5"/>
      <c r="DOL310" s="5"/>
      <c r="DOM310" s="5"/>
      <c r="DON310" s="5"/>
      <c r="DOO310" s="5"/>
      <c r="DOP310" s="5"/>
      <c r="DOQ310" s="5"/>
      <c r="DOR310" s="5"/>
      <c r="DOS310" s="5"/>
      <c r="DOT310" s="5"/>
      <c r="DOU310" s="5"/>
      <c r="DOV310" s="5"/>
      <c r="DOW310" s="5"/>
      <c r="DOX310" s="5"/>
      <c r="DOY310" s="5"/>
      <c r="DOZ310" s="5"/>
      <c r="DPA310" s="5"/>
      <c r="DPB310" s="5"/>
      <c r="DPC310" s="5"/>
      <c r="DPD310" s="5"/>
      <c r="DPE310" s="5"/>
      <c r="DPF310" s="5"/>
      <c r="DPG310" s="5"/>
      <c r="DPH310" s="5"/>
      <c r="DPI310" s="5"/>
      <c r="DPJ310" s="5"/>
      <c r="DPK310" s="5"/>
      <c r="DPL310" s="5"/>
      <c r="DPM310" s="5"/>
      <c r="DPN310" s="5"/>
      <c r="DPO310" s="5"/>
      <c r="DPP310" s="5"/>
      <c r="DPQ310" s="5"/>
      <c r="DPR310" s="5"/>
      <c r="DPS310" s="5"/>
      <c r="DPT310" s="5"/>
      <c r="DPU310" s="5"/>
      <c r="DPV310" s="5"/>
      <c r="DPW310" s="5"/>
      <c r="DPX310" s="5"/>
      <c r="DPY310" s="5"/>
      <c r="DPZ310" s="5"/>
      <c r="DQA310" s="5"/>
      <c r="DQB310" s="5"/>
      <c r="DQC310" s="5"/>
      <c r="DQD310" s="5"/>
      <c r="DQE310" s="5"/>
      <c r="DQF310" s="5"/>
      <c r="DQG310" s="5"/>
      <c r="DQH310" s="5"/>
      <c r="DQI310" s="5"/>
      <c r="DQJ310" s="5"/>
      <c r="DQK310" s="5"/>
      <c r="DQL310" s="5"/>
      <c r="DQM310" s="5"/>
      <c r="DQN310" s="5"/>
      <c r="DQO310" s="5"/>
      <c r="DQP310" s="5"/>
      <c r="DQQ310" s="5"/>
      <c r="DQR310" s="5"/>
      <c r="DQS310" s="5"/>
      <c r="DQT310" s="5"/>
      <c r="DQU310" s="5"/>
      <c r="DQV310" s="5"/>
      <c r="DQW310" s="5"/>
      <c r="DQX310" s="5"/>
      <c r="DQY310" s="5"/>
      <c r="DQZ310" s="5"/>
      <c r="DRA310" s="5"/>
      <c r="DRB310" s="5"/>
      <c r="DRC310" s="5"/>
      <c r="DRD310" s="5"/>
      <c r="DRE310" s="5"/>
      <c r="DRF310" s="5"/>
      <c r="DRG310" s="5"/>
      <c r="DRH310" s="5"/>
      <c r="DRI310" s="5"/>
      <c r="DRJ310" s="5"/>
      <c r="DRK310" s="5"/>
      <c r="DRL310" s="5"/>
      <c r="DRM310" s="5"/>
      <c r="DRN310" s="5"/>
      <c r="DRO310" s="5"/>
      <c r="DRP310" s="5"/>
      <c r="DRQ310" s="5"/>
      <c r="DRR310" s="5"/>
      <c r="DRS310" s="5"/>
      <c r="DRT310" s="5"/>
      <c r="DRU310" s="5"/>
      <c r="DRV310" s="5"/>
      <c r="DRW310" s="5"/>
      <c r="DRX310" s="5"/>
      <c r="DRY310" s="5"/>
      <c r="DRZ310" s="5"/>
      <c r="DSA310" s="5"/>
      <c r="DSB310" s="5"/>
      <c r="DSC310" s="5"/>
      <c r="DSD310" s="5"/>
      <c r="DSE310" s="5"/>
      <c r="DSF310" s="5"/>
      <c r="DSG310" s="5"/>
      <c r="DSH310" s="5"/>
      <c r="DSI310" s="5"/>
      <c r="DSJ310" s="5"/>
      <c r="DSK310" s="5"/>
      <c r="DSL310" s="5"/>
      <c r="DSM310" s="5"/>
      <c r="DSN310" s="5"/>
      <c r="DSO310" s="5"/>
      <c r="DSP310" s="5"/>
      <c r="DSQ310" s="5"/>
      <c r="DSR310" s="5"/>
      <c r="DSS310" s="5"/>
      <c r="DST310" s="5"/>
      <c r="DSU310" s="5"/>
      <c r="DSV310" s="5"/>
      <c r="DSW310" s="5"/>
      <c r="DSX310" s="5"/>
      <c r="DSY310" s="5"/>
      <c r="DSZ310" s="5"/>
      <c r="DTA310" s="5"/>
      <c r="DTB310" s="5"/>
      <c r="DTC310" s="5"/>
      <c r="DTD310" s="5"/>
      <c r="DTE310" s="5"/>
      <c r="DTF310" s="5"/>
      <c r="DTG310" s="5"/>
      <c r="DTH310" s="5"/>
      <c r="DTI310" s="5"/>
      <c r="DTJ310" s="5"/>
      <c r="DTK310" s="5"/>
      <c r="DTL310" s="5"/>
      <c r="DTM310" s="5"/>
      <c r="DTN310" s="5"/>
      <c r="DTO310" s="5"/>
      <c r="DTP310" s="5"/>
      <c r="DTQ310" s="5"/>
      <c r="DTR310" s="5"/>
      <c r="DTS310" s="5"/>
      <c r="DTT310" s="5"/>
      <c r="DTU310" s="5"/>
      <c r="DTV310" s="5"/>
      <c r="DTW310" s="5"/>
      <c r="DTX310" s="5"/>
      <c r="DTY310" s="5"/>
      <c r="DTZ310" s="5"/>
      <c r="DUA310" s="5"/>
      <c r="DUB310" s="5"/>
      <c r="DUC310" s="5"/>
      <c r="DUD310" s="5"/>
      <c r="DUE310" s="5"/>
      <c r="DUF310" s="5"/>
      <c r="DUG310" s="5"/>
      <c r="DUH310" s="5"/>
      <c r="DUI310" s="5"/>
      <c r="DUJ310" s="5"/>
      <c r="DUK310" s="5"/>
      <c r="DUL310" s="5"/>
      <c r="DUM310" s="5"/>
      <c r="DUN310" s="5"/>
      <c r="DUO310" s="5"/>
      <c r="DUP310" s="5"/>
      <c r="DUQ310" s="5"/>
      <c r="DUR310" s="5"/>
      <c r="DUS310" s="5"/>
      <c r="DUT310" s="5"/>
      <c r="DUU310" s="5"/>
      <c r="DUV310" s="5"/>
      <c r="DUW310" s="5"/>
      <c r="DUX310" s="5"/>
      <c r="DUY310" s="5"/>
      <c r="DUZ310" s="5"/>
      <c r="DVA310" s="5"/>
      <c r="DVB310" s="5"/>
      <c r="DVC310" s="5"/>
      <c r="DVD310" s="5"/>
      <c r="DVE310" s="5"/>
      <c r="DVF310" s="5"/>
      <c r="DVG310" s="5"/>
      <c r="DVH310" s="5"/>
      <c r="DVI310" s="5"/>
      <c r="DVJ310" s="5"/>
      <c r="DVK310" s="5"/>
      <c r="DVL310" s="5"/>
      <c r="DVM310" s="5"/>
      <c r="DVN310" s="5"/>
      <c r="DVO310" s="5"/>
      <c r="DVP310" s="5"/>
      <c r="DVQ310" s="5"/>
      <c r="DVR310" s="5"/>
      <c r="DVS310" s="5"/>
      <c r="DVT310" s="5"/>
      <c r="DVU310" s="5"/>
      <c r="DVV310" s="5"/>
      <c r="DVW310" s="5"/>
      <c r="DVX310" s="5"/>
      <c r="DVY310" s="5"/>
      <c r="DVZ310" s="5"/>
      <c r="DWA310" s="5"/>
      <c r="DWB310" s="5"/>
      <c r="DWC310" s="5"/>
      <c r="DWD310" s="5"/>
      <c r="DWE310" s="5"/>
      <c r="DWF310" s="5"/>
      <c r="DWG310" s="5"/>
      <c r="DWH310" s="5"/>
      <c r="DWI310" s="5"/>
      <c r="DWJ310" s="5"/>
      <c r="DWK310" s="5"/>
      <c r="DWL310" s="5"/>
      <c r="DWM310" s="5"/>
      <c r="DWN310" s="5"/>
      <c r="DWO310" s="5"/>
      <c r="DWP310" s="5"/>
      <c r="DWQ310" s="5"/>
      <c r="DWR310" s="5"/>
      <c r="DWS310" s="5"/>
      <c r="DWT310" s="5"/>
      <c r="DWU310" s="5"/>
      <c r="DWV310" s="5"/>
      <c r="DWW310" s="5"/>
      <c r="DWX310" s="5"/>
      <c r="DWY310" s="5"/>
      <c r="DWZ310" s="5"/>
      <c r="DXA310" s="5"/>
      <c r="DXB310" s="5"/>
      <c r="DXC310" s="5"/>
      <c r="DXD310" s="5"/>
      <c r="DXE310" s="5"/>
      <c r="DXF310" s="5"/>
      <c r="DXG310" s="5"/>
      <c r="DXH310" s="5"/>
      <c r="DXI310" s="5"/>
      <c r="DXJ310" s="5"/>
      <c r="DXK310" s="5"/>
      <c r="DXL310" s="5"/>
      <c r="DXM310" s="5"/>
      <c r="DXN310" s="5"/>
      <c r="DXO310" s="5"/>
      <c r="DXP310" s="5"/>
      <c r="DXQ310" s="5"/>
      <c r="DXR310" s="5"/>
      <c r="DXS310" s="5"/>
      <c r="DXT310" s="5"/>
      <c r="DXU310" s="5"/>
      <c r="DXV310" s="5"/>
      <c r="DXW310" s="5"/>
      <c r="DXX310" s="5"/>
      <c r="DXY310" s="5"/>
      <c r="DXZ310" s="5"/>
      <c r="DYA310" s="5"/>
      <c r="DYB310" s="5"/>
      <c r="DYC310" s="5"/>
      <c r="DYD310" s="5"/>
      <c r="DYE310" s="5"/>
      <c r="DYF310" s="5"/>
      <c r="DYG310" s="5"/>
      <c r="DYH310" s="5"/>
      <c r="DYI310" s="5"/>
      <c r="DYJ310" s="5"/>
      <c r="DYK310" s="5"/>
      <c r="DYL310" s="5"/>
      <c r="DYM310" s="5"/>
      <c r="DYN310" s="5"/>
      <c r="DYO310" s="5"/>
      <c r="DYP310" s="5"/>
      <c r="DYQ310" s="5"/>
      <c r="DYR310" s="5"/>
      <c r="DYS310" s="5"/>
      <c r="DYT310" s="5"/>
      <c r="DYU310" s="5"/>
      <c r="DYV310" s="5"/>
      <c r="DYW310" s="5"/>
      <c r="DYX310" s="5"/>
      <c r="DYY310" s="5"/>
      <c r="DYZ310" s="5"/>
      <c r="DZA310" s="5"/>
      <c r="DZB310" s="5"/>
      <c r="DZC310" s="5"/>
      <c r="DZD310" s="5"/>
      <c r="DZE310" s="5"/>
      <c r="DZF310" s="5"/>
      <c r="DZG310" s="5"/>
      <c r="DZH310" s="5"/>
      <c r="DZI310" s="5"/>
      <c r="DZJ310" s="5"/>
      <c r="DZK310" s="5"/>
      <c r="DZL310" s="5"/>
      <c r="DZM310" s="5"/>
      <c r="DZN310" s="5"/>
      <c r="DZO310" s="5"/>
      <c r="DZP310" s="5"/>
      <c r="DZQ310" s="5"/>
      <c r="DZR310" s="5"/>
      <c r="DZS310" s="5"/>
      <c r="DZT310" s="5"/>
      <c r="DZU310" s="5"/>
      <c r="DZV310" s="5"/>
      <c r="DZW310" s="5"/>
      <c r="DZX310" s="5"/>
      <c r="DZY310" s="5"/>
      <c r="DZZ310" s="5"/>
      <c r="EAA310" s="5"/>
      <c r="EAB310" s="5"/>
      <c r="EAC310" s="5"/>
      <c r="EAD310" s="5"/>
      <c r="EAE310" s="5"/>
      <c r="EAF310" s="5"/>
      <c r="EAG310" s="5"/>
      <c r="EAH310" s="5"/>
      <c r="EAI310" s="5"/>
      <c r="EAJ310" s="5"/>
      <c r="EAK310" s="5"/>
      <c r="EAL310" s="5"/>
      <c r="EAM310" s="5"/>
      <c r="EAN310" s="5"/>
      <c r="EAO310" s="5"/>
      <c r="EAP310" s="5"/>
      <c r="EAQ310" s="5"/>
      <c r="EAR310" s="5"/>
      <c r="EAS310" s="5"/>
      <c r="EAT310" s="5"/>
      <c r="EAU310" s="5"/>
      <c r="EAV310" s="5"/>
      <c r="EAW310" s="5"/>
      <c r="EAX310" s="5"/>
      <c r="EAY310" s="5"/>
      <c r="EAZ310" s="5"/>
      <c r="EBA310" s="5"/>
      <c r="EBB310" s="5"/>
      <c r="EBC310" s="5"/>
      <c r="EBD310" s="5"/>
      <c r="EBE310" s="5"/>
      <c r="EBF310" s="5"/>
      <c r="EBG310" s="5"/>
      <c r="EBH310" s="5"/>
      <c r="EBI310" s="5"/>
      <c r="EBJ310" s="5"/>
      <c r="EBK310" s="5"/>
      <c r="EBL310" s="5"/>
      <c r="EBM310" s="5"/>
      <c r="EBN310" s="5"/>
      <c r="EBO310" s="5"/>
      <c r="EBP310" s="5"/>
      <c r="EBQ310" s="5"/>
      <c r="EBR310" s="5"/>
      <c r="EBS310" s="5"/>
      <c r="EBT310" s="5"/>
      <c r="EBU310" s="5"/>
      <c r="EBV310" s="5"/>
      <c r="EBW310" s="5"/>
      <c r="EBX310" s="5"/>
      <c r="EBY310" s="5"/>
      <c r="EBZ310" s="5"/>
      <c r="ECA310" s="5"/>
      <c r="ECB310" s="5"/>
      <c r="ECC310" s="5"/>
      <c r="ECD310" s="5"/>
      <c r="ECE310" s="5"/>
      <c r="ECF310" s="5"/>
      <c r="ECG310" s="5"/>
      <c r="ECH310" s="5"/>
      <c r="ECI310" s="5"/>
      <c r="ECJ310" s="5"/>
      <c r="ECK310" s="5"/>
      <c r="ECL310" s="5"/>
      <c r="ECM310" s="5"/>
      <c r="ECN310" s="5"/>
      <c r="ECO310" s="5"/>
      <c r="ECP310" s="5"/>
      <c r="ECQ310" s="5"/>
      <c r="ECR310" s="5"/>
      <c r="ECS310" s="5"/>
      <c r="ECT310" s="5"/>
      <c r="ECU310" s="5"/>
      <c r="ECV310" s="5"/>
      <c r="ECW310" s="5"/>
      <c r="ECX310" s="5"/>
      <c r="ECY310" s="5"/>
      <c r="ECZ310" s="5"/>
      <c r="EDA310" s="5"/>
      <c r="EDB310" s="5"/>
      <c r="EDC310" s="5"/>
      <c r="EDD310" s="5"/>
      <c r="EDE310" s="5"/>
      <c r="EDF310" s="5"/>
      <c r="EDG310" s="5"/>
      <c r="EDH310" s="5"/>
      <c r="EDI310" s="5"/>
      <c r="EDJ310" s="5"/>
      <c r="EDK310" s="5"/>
      <c r="EDL310" s="5"/>
      <c r="EDM310" s="5"/>
      <c r="EDN310" s="5"/>
      <c r="EDO310" s="5"/>
      <c r="EDP310" s="5"/>
      <c r="EDQ310" s="5"/>
      <c r="EDR310" s="5"/>
      <c r="EDS310" s="5"/>
      <c r="EDT310" s="5"/>
      <c r="EDU310" s="5"/>
      <c r="EDV310" s="5"/>
      <c r="EDW310" s="5"/>
      <c r="EDX310" s="5"/>
      <c r="EDY310" s="5"/>
      <c r="EDZ310" s="5"/>
      <c r="EEA310" s="5"/>
      <c r="EEB310" s="5"/>
      <c r="EEC310" s="5"/>
      <c r="EED310" s="5"/>
      <c r="EEE310" s="5"/>
      <c r="EEF310" s="5"/>
      <c r="EEG310" s="5"/>
      <c r="EEH310" s="5"/>
      <c r="EEI310" s="5"/>
      <c r="EEJ310" s="5"/>
      <c r="EEK310" s="5"/>
      <c r="EEL310" s="5"/>
      <c r="EEM310" s="5"/>
      <c r="EEN310" s="5"/>
      <c r="EEO310" s="5"/>
      <c r="EEP310" s="5"/>
      <c r="EEQ310" s="5"/>
      <c r="EER310" s="5"/>
      <c r="EES310" s="5"/>
      <c r="EET310" s="5"/>
      <c r="EEU310" s="5"/>
      <c r="EEV310" s="5"/>
      <c r="EEW310" s="5"/>
      <c r="EEX310" s="5"/>
      <c r="EEY310" s="5"/>
      <c r="EEZ310" s="5"/>
      <c r="EFA310" s="5"/>
      <c r="EFB310" s="5"/>
      <c r="EFC310" s="5"/>
      <c r="EFD310" s="5"/>
      <c r="EFE310" s="5"/>
      <c r="EFF310" s="5"/>
      <c r="EFG310" s="5"/>
      <c r="EFH310" s="5"/>
      <c r="EFI310" s="5"/>
      <c r="EFJ310" s="5"/>
      <c r="EFK310" s="5"/>
      <c r="EFL310" s="5"/>
      <c r="EFM310" s="5"/>
      <c r="EFN310" s="5"/>
      <c r="EFO310" s="5"/>
      <c r="EFP310" s="5"/>
      <c r="EFQ310" s="5"/>
      <c r="EFR310" s="5"/>
      <c r="EFS310" s="5"/>
      <c r="EFT310" s="5"/>
      <c r="EFU310" s="5"/>
      <c r="EFV310" s="5"/>
      <c r="EFW310" s="5"/>
      <c r="EFX310" s="5"/>
      <c r="EFY310" s="5"/>
      <c r="EFZ310" s="5"/>
      <c r="EGA310" s="5"/>
      <c r="EGB310" s="5"/>
      <c r="EGC310" s="5"/>
      <c r="EGD310" s="5"/>
      <c r="EGE310" s="5"/>
      <c r="EGF310" s="5"/>
      <c r="EGG310" s="5"/>
      <c r="EGH310" s="5"/>
      <c r="EGI310" s="5"/>
      <c r="EGJ310" s="5"/>
      <c r="EGK310" s="5"/>
      <c r="EGL310" s="5"/>
      <c r="EGM310" s="5"/>
      <c r="EGN310" s="5"/>
      <c r="EGO310" s="5"/>
      <c r="EGP310" s="5"/>
      <c r="EGQ310" s="5"/>
      <c r="EGR310" s="5"/>
      <c r="EGS310" s="5"/>
      <c r="EGT310" s="5"/>
      <c r="EGU310" s="5"/>
      <c r="EGV310" s="5"/>
      <c r="EGW310" s="5"/>
      <c r="EGX310" s="5"/>
      <c r="EGY310" s="5"/>
      <c r="EGZ310" s="5"/>
      <c r="EHA310" s="5"/>
      <c r="EHB310" s="5"/>
      <c r="EHC310" s="5"/>
      <c r="EHD310" s="5"/>
      <c r="EHE310" s="5"/>
      <c r="EHF310" s="5"/>
      <c r="EHG310" s="5"/>
      <c r="EHH310" s="5"/>
      <c r="EHI310" s="5"/>
      <c r="EHJ310" s="5"/>
      <c r="EHK310" s="5"/>
      <c r="EHL310" s="5"/>
      <c r="EHM310" s="5"/>
      <c r="EHN310" s="5"/>
      <c r="EHO310" s="5"/>
      <c r="EHP310" s="5"/>
      <c r="EHQ310" s="5"/>
      <c r="EHR310" s="5"/>
      <c r="EHS310" s="5"/>
      <c r="EHT310" s="5"/>
      <c r="EHU310" s="5"/>
      <c r="EHV310" s="5"/>
      <c r="EHW310" s="5"/>
      <c r="EHX310" s="5"/>
      <c r="EHY310" s="5"/>
      <c r="EHZ310" s="5"/>
      <c r="EIA310" s="5"/>
      <c r="EIB310" s="5"/>
      <c r="EIC310" s="5"/>
      <c r="EID310" s="5"/>
      <c r="EIE310" s="5"/>
      <c r="EIF310" s="5"/>
      <c r="EIG310" s="5"/>
      <c r="EIH310" s="5"/>
      <c r="EII310" s="5"/>
      <c r="EIJ310" s="5"/>
      <c r="EIK310" s="5"/>
      <c r="EIL310" s="5"/>
      <c r="EIM310" s="5"/>
      <c r="EIN310" s="5"/>
      <c r="EIO310" s="5"/>
      <c r="EIP310" s="5"/>
      <c r="EIQ310" s="5"/>
      <c r="EIR310" s="5"/>
      <c r="EIS310" s="5"/>
      <c r="EIT310" s="5"/>
      <c r="EIU310" s="5"/>
      <c r="EIV310" s="5"/>
      <c r="EIW310" s="5"/>
      <c r="EIX310" s="5"/>
      <c r="EIY310" s="5"/>
      <c r="EIZ310" s="5"/>
      <c r="EJA310" s="5"/>
      <c r="EJB310" s="5"/>
      <c r="EJC310" s="5"/>
      <c r="EJD310" s="5"/>
      <c r="EJE310" s="5"/>
      <c r="EJF310" s="5"/>
      <c r="EJG310" s="5"/>
      <c r="EJH310" s="5"/>
      <c r="EJI310" s="5"/>
      <c r="EJJ310" s="5"/>
      <c r="EJK310" s="5"/>
      <c r="EJL310" s="5"/>
      <c r="EJM310" s="5"/>
      <c r="EJN310" s="5"/>
      <c r="EJO310" s="5"/>
      <c r="EJP310" s="5"/>
      <c r="EJQ310" s="5"/>
      <c r="EJR310" s="5"/>
      <c r="EJS310" s="5"/>
      <c r="EJT310" s="5"/>
      <c r="EJU310" s="5"/>
      <c r="EJV310" s="5"/>
      <c r="EJW310" s="5"/>
      <c r="EJX310" s="5"/>
      <c r="EJY310" s="5"/>
      <c r="EJZ310" s="5"/>
      <c r="EKA310" s="5"/>
      <c r="EKB310" s="5"/>
      <c r="EKC310" s="5"/>
      <c r="EKD310" s="5"/>
      <c r="EKE310" s="5"/>
      <c r="EKF310" s="5"/>
      <c r="EKG310" s="5"/>
      <c r="EKH310" s="5"/>
      <c r="EKI310" s="5"/>
      <c r="EKJ310" s="5"/>
      <c r="EKK310" s="5"/>
      <c r="EKL310" s="5"/>
      <c r="EKM310" s="5"/>
      <c r="EKN310" s="5"/>
      <c r="EKO310" s="5"/>
      <c r="EKP310" s="5"/>
      <c r="EKQ310" s="5"/>
      <c r="EKR310" s="5"/>
      <c r="EKS310" s="5"/>
      <c r="EKT310" s="5"/>
      <c r="EKU310" s="5"/>
      <c r="EKV310" s="5"/>
      <c r="EKW310" s="5"/>
      <c r="EKX310" s="5"/>
      <c r="EKY310" s="5"/>
      <c r="EKZ310" s="5"/>
      <c r="ELA310" s="5"/>
      <c r="ELB310" s="5"/>
      <c r="ELC310" s="5"/>
      <c r="ELD310" s="5"/>
      <c r="ELE310" s="5"/>
      <c r="ELF310" s="5"/>
      <c r="ELG310" s="5"/>
      <c r="ELH310" s="5"/>
      <c r="ELI310" s="5"/>
      <c r="ELJ310" s="5"/>
      <c r="ELK310" s="5"/>
      <c r="ELL310" s="5"/>
      <c r="ELM310" s="5"/>
      <c r="ELN310" s="5"/>
      <c r="ELO310" s="5"/>
      <c r="ELP310" s="5"/>
      <c r="ELQ310" s="5"/>
      <c r="ELR310" s="5"/>
      <c r="ELS310" s="5"/>
      <c r="ELT310" s="5"/>
      <c r="ELU310" s="5"/>
      <c r="ELV310" s="5"/>
      <c r="ELW310" s="5"/>
      <c r="ELX310" s="5"/>
      <c r="ELY310" s="5"/>
      <c r="ELZ310" s="5"/>
      <c r="EMA310" s="5"/>
      <c r="EMB310" s="5"/>
      <c r="EMC310" s="5"/>
      <c r="EMD310" s="5"/>
      <c r="EME310" s="5"/>
      <c r="EMF310" s="5"/>
      <c r="EMG310" s="5"/>
      <c r="EMH310" s="5"/>
      <c r="EMI310" s="5"/>
      <c r="EMJ310" s="5"/>
      <c r="EMK310" s="5"/>
      <c r="EML310" s="5"/>
      <c r="EMM310" s="5"/>
      <c r="EMN310" s="5"/>
      <c r="EMO310" s="5"/>
      <c r="EMP310" s="5"/>
      <c r="EMQ310" s="5"/>
      <c r="EMR310" s="5"/>
      <c r="EMS310" s="5"/>
      <c r="EMT310" s="5"/>
      <c r="EMU310" s="5"/>
      <c r="EMV310" s="5"/>
      <c r="EMW310" s="5"/>
      <c r="EMX310" s="5"/>
      <c r="EMY310" s="5"/>
      <c r="EMZ310" s="5"/>
      <c r="ENA310" s="5"/>
      <c r="ENB310" s="5"/>
      <c r="ENC310" s="5"/>
      <c r="END310" s="5"/>
      <c r="ENE310" s="5"/>
      <c r="ENF310" s="5"/>
      <c r="ENG310" s="5"/>
      <c r="ENH310" s="5"/>
      <c r="ENI310" s="5"/>
      <c r="ENJ310" s="5"/>
      <c r="ENK310" s="5"/>
      <c r="ENL310" s="5"/>
      <c r="ENM310" s="5"/>
      <c r="ENN310" s="5"/>
      <c r="ENO310" s="5"/>
      <c r="ENP310" s="5"/>
      <c r="ENQ310" s="5"/>
      <c r="ENR310" s="5"/>
      <c r="ENS310" s="5"/>
      <c r="ENT310" s="5"/>
      <c r="ENU310" s="5"/>
      <c r="ENV310" s="5"/>
      <c r="ENW310" s="5"/>
      <c r="ENX310" s="5"/>
      <c r="ENY310" s="5"/>
      <c r="ENZ310" s="5"/>
      <c r="EOA310" s="5"/>
      <c r="EOB310" s="5"/>
      <c r="EOC310" s="5"/>
      <c r="EOD310" s="5"/>
      <c r="EOE310" s="5"/>
      <c r="EOF310" s="5"/>
      <c r="EOG310" s="5"/>
      <c r="EOH310" s="5"/>
      <c r="EOI310" s="5"/>
      <c r="EOJ310" s="5"/>
      <c r="EOK310" s="5"/>
      <c r="EOL310" s="5"/>
      <c r="EOM310" s="5"/>
      <c r="EON310" s="5"/>
      <c r="EOO310" s="5"/>
      <c r="EOP310" s="5"/>
      <c r="EOQ310" s="5"/>
      <c r="EOR310" s="5"/>
      <c r="EOS310" s="5"/>
      <c r="EOT310" s="5"/>
      <c r="EOU310" s="5"/>
      <c r="EOV310" s="5"/>
      <c r="EOW310" s="5"/>
      <c r="EOX310" s="5"/>
      <c r="EOY310" s="5"/>
      <c r="EOZ310" s="5"/>
      <c r="EPA310" s="5"/>
      <c r="EPB310" s="5"/>
      <c r="EPC310" s="5"/>
      <c r="EPD310" s="5"/>
      <c r="EPE310" s="5"/>
      <c r="EPF310" s="5"/>
      <c r="EPG310" s="5"/>
      <c r="EPH310" s="5"/>
      <c r="EPI310" s="5"/>
      <c r="EPJ310" s="5"/>
      <c r="EPK310" s="5"/>
      <c r="EPL310" s="5"/>
      <c r="EPM310" s="5"/>
      <c r="EPN310" s="5"/>
      <c r="EPO310" s="5"/>
      <c r="EPP310" s="5"/>
      <c r="EPQ310" s="5"/>
      <c r="EPR310" s="5"/>
      <c r="EPS310" s="5"/>
      <c r="EPT310" s="5"/>
      <c r="EPU310" s="5"/>
      <c r="EPV310" s="5"/>
      <c r="EPW310" s="5"/>
      <c r="EPX310" s="5"/>
      <c r="EPY310" s="5"/>
      <c r="EPZ310" s="5"/>
      <c r="EQA310" s="5"/>
      <c r="EQB310" s="5"/>
      <c r="EQC310" s="5"/>
      <c r="EQD310" s="5"/>
      <c r="EQE310" s="5"/>
      <c r="EQF310" s="5"/>
      <c r="EQG310" s="5"/>
      <c r="EQH310" s="5"/>
      <c r="EQI310" s="5"/>
      <c r="EQJ310" s="5"/>
      <c r="EQK310" s="5"/>
      <c r="EQL310" s="5"/>
      <c r="EQM310" s="5"/>
      <c r="EQN310" s="5"/>
      <c r="EQO310" s="5"/>
      <c r="EQP310" s="5"/>
      <c r="EQQ310" s="5"/>
      <c r="EQR310" s="5"/>
      <c r="EQS310" s="5"/>
      <c r="EQT310" s="5"/>
      <c r="EQU310" s="5"/>
      <c r="EQV310" s="5"/>
      <c r="EQW310" s="5"/>
      <c r="EQX310" s="5"/>
      <c r="EQY310" s="5"/>
      <c r="EQZ310" s="5"/>
      <c r="ERA310" s="5"/>
      <c r="ERB310" s="5"/>
      <c r="ERC310" s="5"/>
      <c r="ERD310" s="5"/>
      <c r="ERE310" s="5"/>
      <c r="ERF310" s="5"/>
      <c r="ERG310" s="5"/>
      <c r="ERH310" s="5"/>
      <c r="ERI310" s="5"/>
      <c r="ERJ310" s="5"/>
      <c r="ERK310" s="5"/>
      <c r="ERL310" s="5"/>
      <c r="ERM310" s="5"/>
      <c r="ERN310" s="5"/>
      <c r="ERO310" s="5"/>
      <c r="ERP310" s="5"/>
      <c r="ERQ310" s="5"/>
      <c r="ERR310" s="5"/>
      <c r="ERS310" s="5"/>
      <c r="ERT310" s="5"/>
      <c r="ERU310" s="5"/>
      <c r="ERV310" s="5"/>
      <c r="ERW310" s="5"/>
      <c r="ERX310" s="5"/>
      <c r="ERY310" s="5"/>
      <c r="ERZ310" s="5"/>
      <c r="ESA310" s="5"/>
      <c r="ESB310" s="5"/>
      <c r="ESC310" s="5"/>
      <c r="ESD310" s="5"/>
      <c r="ESE310" s="5"/>
      <c r="ESF310" s="5"/>
      <c r="ESG310" s="5"/>
      <c r="ESH310" s="5"/>
      <c r="ESI310" s="5"/>
      <c r="ESJ310" s="5"/>
      <c r="ESK310" s="5"/>
      <c r="ESL310" s="5"/>
      <c r="ESM310" s="5"/>
      <c r="ESN310" s="5"/>
      <c r="ESO310" s="5"/>
      <c r="ESP310" s="5"/>
      <c r="ESQ310" s="5"/>
      <c r="ESR310" s="5"/>
      <c r="ESS310" s="5"/>
      <c r="EST310" s="5"/>
      <c r="ESU310" s="5"/>
      <c r="ESV310" s="5"/>
      <c r="ESW310" s="5"/>
      <c r="ESX310" s="5"/>
      <c r="ESY310" s="5"/>
      <c r="ESZ310" s="5"/>
      <c r="ETA310" s="5"/>
      <c r="ETB310" s="5"/>
      <c r="ETC310" s="5"/>
      <c r="ETD310" s="5"/>
      <c r="ETE310" s="5"/>
      <c r="ETF310" s="5"/>
      <c r="ETG310" s="5"/>
      <c r="ETH310" s="5"/>
      <c r="ETI310" s="5"/>
      <c r="ETJ310" s="5"/>
      <c r="ETK310" s="5"/>
      <c r="ETL310" s="5"/>
      <c r="ETM310" s="5"/>
      <c r="ETN310" s="5"/>
      <c r="ETO310" s="5"/>
      <c r="ETP310" s="5"/>
      <c r="ETQ310" s="5"/>
      <c r="ETR310" s="5"/>
      <c r="ETS310" s="5"/>
      <c r="ETT310" s="5"/>
      <c r="ETU310" s="5"/>
      <c r="ETV310" s="5"/>
      <c r="ETW310" s="5"/>
      <c r="ETX310" s="5"/>
      <c r="ETY310" s="5"/>
      <c r="ETZ310" s="5"/>
      <c r="EUA310" s="5"/>
      <c r="EUB310" s="5"/>
      <c r="EUC310" s="5"/>
      <c r="EUD310" s="5"/>
      <c r="EUE310" s="5"/>
      <c r="EUF310" s="5"/>
      <c r="EUG310" s="5"/>
      <c r="EUH310" s="5"/>
      <c r="EUI310" s="5"/>
      <c r="EUJ310" s="5"/>
      <c r="EUK310" s="5"/>
      <c r="EUL310" s="5"/>
      <c r="EUM310" s="5"/>
      <c r="EUN310" s="5"/>
      <c r="EUO310" s="5"/>
      <c r="EUP310" s="5"/>
      <c r="EUQ310" s="5"/>
      <c r="EUR310" s="5"/>
      <c r="EUS310" s="5"/>
      <c r="EUT310" s="5"/>
      <c r="EUU310" s="5"/>
      <c r="EUV310" s="5"/>
      <c r="EUW310" s="5"/>
      <c r="EUX310" s="5"/>
      <c r="EUY310" s="5"/>
      <c r="EUZ310" s="5"/>
      <c r="EVA310" s="5"/>
      <c r="EVB310" s="5"/>
      <c r="EVC310" s="5"/>
      <c r="EVD310" s="5"/>
      <c r="EVE310" s="5"/>
      <c r="EVF310" s="5"/>
      <c r="EVG310" s="5"/>
      <c r="EVH310" s="5"/>
      <c r="EVI310" s="5"/>
      <c r="EVJ310" s="5"/>
      <c r="EVK310" s="5"/>
      <c r="EVL310" s="5"/>
      <c r="EVM310" s="5"/>
      <c r="EVN310" s="5"/>
      <c r="EVO310" s="5"/>
      <c r="EVP310" s="5"/>
      <c r="EVQ310" s="5"/>
      <c r="EVR310" s="5"/>
      <c r="EVS310" s="5"/>
      <c r="EVT310" s="5"/>
      <c r="EVU310" s="5"/>
      <c r="EVV310" s="5"/>
      <c r="EVW310" s="5"/>
      <c r="EVX310" s="5"/>
      <c r="EVY310" s="5"/>
      <c r="EVZ310" s="5"/>
      <c r="EWA310" s="5"/>
      <c r="EWB310" s="5"/>
      <c r="EWC310" s="5"/>
      <c r="EWD310" s="5"/>
      <c r="EWE310" s="5"/>
      <c r="EWF310" s="5"/>
      <c r="EWG310" s="5"/>
      <c r="EWH310" s="5"/>
      <c r="EWI310" s="5"/>
      <c r="EWJ310" s="5"/>
      <c r="EWK310" s="5"/>
      <c r="EWL310" s="5"/>
      <c r="EWM310" s="5"/>
      <c r="EWN310" s="5"/>
      <c r="EWO310" s="5"/>
      <c r="EWP310" s="5"/>
      <c r="EWQ310" s="5"/>
      <c r="EWR310" s="5"/>
      <c r="EWS310" s="5"/>
      <c r="EWT310" s="5"/>
      <c r="EWU310" s="5"/>
      <c r="EWV310" s="5"/>
      <c r="EWW310" s="5"/>
      <c r="EWX310" s="5"/>
      <c r="EWY310" s="5"/>
      <c r="EWZ310" s="5"/>
      <c r="EXA310" s="5"/>
      <c r="EXB310" s="5"/>
      <c r="EXC310" s="5"/>
      <c r="EXD310" s="5"/>
      <c r="EXE310" s="5"/>
      <c r="EXF310" s="5"/>
      <c r="EXG310" s="5"/>
      <c r="EXH310" s="5"/>
      <c r="EXI310" s="5"/>
      <c r="EXJ310" s="5"/>
      <c r="EXK310" s="5"/>
      <c r="EXL310" s="5"/>
      <c r="EXM310" s="5"/>
      <c r="EXN310" s="5"/>
      <c r="EXO310" s="5"/>
      <c r="EXP310" s="5"/>
      <c r="EXQ310" s="5"/>
      <c r="EXR310" s="5"/>
      <c r="EXS310" s="5"/>
      <c r="EXT310" s="5"/>
      <c r="EXU310" s="5"/>
      <c r="EXV310" s="5"/>
      <c r="EXW310" s="5"/>
      <c r="EXX310" s="5"/>
      <c r="EXY310" s="5"/>
      <c r="EXZ310" s="5"/>
      <c r="EYA310" s="5"/>
      <c r="EYB310" s="5"/>
      <c r="EYC310" s="5"/>
      <c r="EYD310" s="5"/>
      <c r="EYE310" s="5"/>
      <c r="EYF310" s="5"/>
      <c r="EYG310" s="5"/>
      <c r="EYH310" s="5"/>
      <c r="EYI310" s="5"/>
      <c r="EYJ310" s="5"/>
      <c r="EYK310" s="5"/>
      <c r="EYL310" s="5"/>
      <c r="EYM310" s="5"/>
      <c r="EYN310" s="5"/>
      <c r="EYO310" s="5"/>
      <c r="EYP310" s="5"/>
      <c r="EYQ310" s="5"/>
      <c r="EYR310" s="5"/>
      <c r="EYS310" s="5"/>
      <c r="EYT310" s="5"/>
      <c r="EYU310" s="5"/>
      <c r="EYV310" s="5"/>
      <c r="EYW310" s="5"/>
      <c r="EYX310" s="5"/>
      <c r="EYY310" s="5"/>
      <c r="EYZ310" s="5"/>
      <c r="EZA310" s="5"/>
      <c r="EZB310" s="5"/>
      <c r="EZC310" s="5"/>
      <c r="EZD310" s="5"/>
      <c r="EZE310" s="5"/>
      <c r="EZF310" s="5"/>
      <c r="EZG310" s="5"/>
      <c r="EZH310" s="5"/>
      <c r="EZI310" s="5"/>
      <c r="EZJ310" s="5"/>
      <c r="EZK310" s="5"/>
      <c r="EZL310" s="5"/>
      <c r="EZM310" s="5"/>
      <c r="EZN310" s="5"/>
      <c r="EZO310" s="5"/>
      <c r="EZP310" s="5"/>
      <c r="EZQ310" s="5"/>
      <c r="EZR310" s="5"/>
      <c r="EZS310" s="5"/>
      <c r="EZT310" s="5"/>
      <c r="EZU310" s="5"/>
      <c r="EZV310" s="5"/>
      <c r="EZW310" s="5"/>
      <c r="EZX310" s="5"/>
      <c r="EZY310" s="5"/>
      <c r="EZZ310" s="5"/>
      <c r="FAA310" s="5"/>
      <c r="FAB310" s="5"/>
      <c r="FAC310" s="5"/>
      <c r="FAD310" s="5"/>
      <c r="FAE310" s="5"/>
      <c r="FAF310" s="5"/>
      <c r="FAG310" s="5"/>
      <c r="FAH310" s="5"/>
      <c r="FAI310" s="5"/>
      <c r="FAJ310" s="5"/>
      <c r="FAK310" s="5"/>
      <c r="FAL310" s="5"/>
      <c r="FAM310" s="5"/>
      <c r="FAN310" s="5"/>
      <c r="FAO310" s="5"/>
      <c r="FAP310" s="5"/>
      <c r="FAQ310" s="5"/>
      <c r="FAR310" s="5"/>
      <c r="FAS310" s="5"/>
      <c r="FAT310" s="5"/>
      <c r="FAU310" s="5"/>
      <c r="FAV310" s="5"/>
      <c r="FAW310" s="5"/>
      <c r="FAX310" s="5"/>
      <c r="FAY310" s="5"/>
      <c r="FAZ310" s="5"/>
      <c r="FBA310" s="5"/>
      <c r="FBB310" s="5"/>
      <c r="FBC310" s="5"/>
      <c r="FBD310" s="5"/>
      <c r="FBE310" s="5"/>
      <c r="FBF310" s="5"/>
      <c r="FBG310" s="5"/>
      <c r="FBH310" s="5"/>
      <c r="FBI310" s="5"/>
      <c r="FBJ310" s="5"/>
      <c r="FBK310" s="5"/>
      <c r="FBL310" s="5"/>
      <c r="FBM310" s="5"/>
      <c r="FBN310" s="5"/>
      <c r="FBO310" s="5"/>
      <c r="FBP310" s="5"/>
      <c r="FBQ310" s="5"/>
      <c r="FBR310" s="5"/>
      <c r="FBS310" s="5"/>
      <c r="FBT310" s="5"/>
      <c r="FBU310" s="5"/>
      <c r="FBV310" s="5"/>
      <c r="FBW310" s="5"/>
      <c r="FBX310" s="5"/>
      <c r="FBY310" s="5"/>
      <c r="FBZ310" s="5"/>
      <c r="FCA310" s="5"/>
      <c r="FCB310" s="5"/>
      <c r="FCC310" s="5"/>
      <c r="FCD310" s="5"/>
      <c r="FCE310" s="5"/>
      <c r="FCF310" s="5"/>
      <c r="FCG310" s="5"/>
      <c r="FCH310" s="5"/>
      <c r="FCI310" s="5"/>
      <c r="FCJ310" s="5"/>
      <c r="FCK310" s="5"/>
      <c r="FCL310" s="5"/>
      <c r="FCM310" s="5"/>
      <c r="FCN310" s="5"/>
      <c r="FCO310" s="5"/>
      <c r="FCP310" s="5"/>
      <c r="FCQ310" s="5"/>
      <c r="FCR310" s="5"/>
      <c r="FCS310" s="5"/>
      <c r="FCT310" s="5"/>
      <c r="FCU310" s="5"/>
      <c r="FCV310" s="5"/>
      <c r="FCW310" s="5"/>
      <c r="FCX310" s="5"/>
      <c r="FCY310" s="5"/>
      <c r="FCZ310" s="5"/>
      <c r="FDA310" s="5"/>
      <c r="FDB310" s="5"/>
      <c r="FDC310" s="5"/>
      <c r="FDD310" s="5"/>
      <c r="FDE310" s="5"/>
      <c r="FDF310" s="5"/>
      <c r="FDG310" s="5"/>
      <c r="FDH310" s="5"/>
      <c r="FDI310" s="5"/>
      <c r="FDJ310" s="5"/>
      <c r="FDK310" s="5"/>
      <c r="FDL310" s="5"/>
      <c r="FDM310" s="5"/>
      <c r="FDN310" s="5"/>
      <c r="FDO310" s="5"/>
      <c r="FDP310" s="5"/>
      <c r="FDQ310" s="5"/>
      <c r="FDR310" s="5"/>
      <c r="FDS310" s="5"/>
      <c r="FDT310" s="5"/>
      <c r="FDU310" s="5"/>
      <c r="FDV310" s="5"/>
      <c r="FDW310" s="5"/>
      <c r="FDX310" s="5"/>
      <c r="FDY310" s="5"/>
      <c r="FDZ310" s="5"/>
      <c r="FEA310" s="5"/>
      <c r="FEB310" s="5"/>
      <c r="FEC310" s="5"/>
      <c r="FED310" s="5"/>
      <c r="FEE310" s="5"/>
      <c r="FEF310" s="5"/>
      <c r="FEG310" s="5"/>
      <c r="FEH310" s="5"/>
      <c r="FEI310" s="5"/>
      <c r="FEJ310" s="5"/>
      <c r="FEK310" s="5"/>
      <c r="FEL310" s="5"/>
      <c r="FEM310" s="5"/>
      <c r="FEN310" s="5"/>
      <c r="FEO310" s="5"/>
      <c r="FEP310" s="5"/>
      <c r="FEQ310" s="5"/>
      <c r="FER310" s="5"/>
      <c r="FES310" s="5"/>
      <c r="FET310" s="5"/>
      <c r="FEU310" s="5"/>
      <c r="FEV310" s="5"/>
      <c r="FEW310" s="5"/>
      <c r="FEX310" s="5"/>
      <c r="FEY310" s="5"/>
      <c r="FEZ310" s="5"/>
      <c r="FFA310" s="5"/>
      <c r="FFB310" s="5"/>
      <c r="FFC310" s="5"/>
      <c r="FFD310" s="5"/>
      <c r="FFE310" s="5"/>
      <c r="FFF310" s="5"/>
      <c r="FFG310" s="5"/>
      <c r="FFH310" s="5"/>
      <c r="FFI310" s="5"/>
      <c r="FFJ310" s="5"/>
      <c r="FFK310" s="5"/>
      <c r="FFL310" s="5"/>
      <c r="FFM310" s="5"/>
      <c r="FFN310" s="5"/>
      <c r="FFO310" s="5"/>
      <c r="FFP310" s="5"/>
      <c r="FFQ310" s="5"/>
      <c r="FFR310" s="5"/>
      <c r="FFS310" s="5"/>
      <c r="FFT310" s="5"/>
      <c r="FFU310" s="5"/>
      <c r="FFV310" s="5"/>
      <c r="FFW310" s="5"/>
      <c r="FFX310" s="5"/>
      <c r="FFY310" s="5"/>
      <c r="FFZ310" s="5"/>
      <c r="FGA310" s="5"/>
      <c r="FGB310" s="5"/>
      <c r="FGC310" s="5"/>
      <c r="FGD310" s="5"/>
      <c r="FGE310" s="5"/>
      <c r="FGF310" s="5"/>
      <c r="FGG310" s="5"/>
      <c r="FGH310" s="5"/>
      <c r="FGI310" s="5"/>
      <c r="FGJ310" s="5"/>
      <c r="FGK310" s="5"/>
      <c r="FGL310" s="5"/>
      <c r="FGM310" s="5"/>
      <c r="FGN310" s="5"/>
      <c r="FGO310" s="5"/>
      <c r="FGP310" s="5"/>
      <c r="FGQ310" s="5"/>
      <c r="FGR310" s="5"/>
      <c r="FGS310" s="5"/>
      <c r="FGT310" s="5"/>
      <c r="FGU310" s="5"/>
      <c r="FGV310" s="5"/>
      <c r="FGW310" s="5"/>
      <c r="FGX310" s="5"/>
      <c r="FGY310" s="5"/>
      <c r="FGZ310" s="5"/>
      <c r="FHA310" s="5"/>
      <c r="FHB310" s="5"/>
      <c r="FHC310" s="5"/>
      <c r="FHD310" s="5"/>
      <c r="FHE310" s="5"/>
      <c r="FHF310" s="5"/>
      <c r="FHG310" s="5"/>
      <c r="FHH310" s="5"/>
      <c r="FHI310" s="5"/>
      <c r="FHJ310" s="5"/>
      <c r="FHK310" s="5"/>
      <c r="FHL310" s="5"/>
      <c r="FHM310" s="5"/>
      <c r="FHN310" s="5"/>
      <c r="FHO310" s="5"/>
      <c r="FHP310" s="5"/>
      <c r="FHQ310" s="5"/>
      <c r="FHR310" s="5"/>
      <c r="FHS310" s="5"/>
      <c r="FHT310" s="5"/>
      <c r="FHU310" s="5"/>
      <c r="FHV310" s="5"/>
      <c r="FHW310" s="5"/>
      <c r="FHX310" s="5"/>
      <c r="FHY310" s="5"/>
      <c r="FHZ310" s="5"/>
      <c r="FIA310" s="5"/>
      <c r="FIB310" s="5"/>
      <c r="FIC310" s="5"/>
      <c r="FID310" s="5"/>
      <c r="FIE310" s="5"/>
      <c r="FIF310" s="5"/>
      <c r="FIG310" s="5"/>
      <c r="FIH310" s="5"/>
      <c r="FII310" s="5"/>
      <c r="FIJ310" s="5"/>
      <c r="FIK310" s="5"/>
      <c r="FIL310" s="5"/>
      <c r="FIM310" s="5"/>
      <c r="FIN310" s="5"/>
      <c r="FIO310" s="5"/>
      <c r="FIP310" s="5"/>
      <c r="FIQ310" s="5"/>
      <c r="FIR310" s="5"/>
      <c r="FIS310" s="5"/>
      <c r="FIT310" s="5"/>
      <c r="FIU310" s="5"/>
      <c r="FIV310" s="5"/>
      <c r="FIW310" s="5"/>
      <c r="FIX310" s="5"/>
      <c r="FIY310" s="5"/>
      <c r="FIZ310" s="5"/>
      <c r="FJA310" s="5"/>
      <c r="FJB310" s="5"/>
      <c r="FJC310" s="5"/>
      <c r="FJD310" s="5"/>
      <c r="FJE310" s="5"/>
      <c r="FJF310" s="5"/>
      <c r="FJG310" s="5"/>
      <c r="FJH310" s="5"/>
      <c r="FJI310" s="5"/>
      <c r="FJJ310" s="5"/>
      <c r="FJK310" s="5"/>
      <c r="FJL310" s="5"/>
      <c r="FJM310" s="5"/>
      <c r="FJN310" s="5"/>
      <c r="FJO310" s="5"/>
      <c r="FJP310" s="5"/>
      <c r="FJQ310" s="5"/>
      <c r="FJR310" s="5"/>
      <c r="FJS310" s="5"/>
      <c r="FJT310" s="5"/>
      <c r="FJU310" s="5"/>
      <c r="FJV310" s="5"/>
      <c r="FJW310" s="5"/>
      <c r="FJX310" s="5"/>
      <c r="FJY310" s="5"/>
      <c r="FJZ310" s="5"/>
      <c r="FKA310" s="5"/>
      <c r="FKB310" s="5"/>
      <c r="FKC310" s="5"/>
      <c r="FKD310" s="5"/>
      <c r="FKE310" s="5"/>
      <c r="FKF310" s="5"/>
      <c r="FKG310" s="5"/>
      <c r="FKH310" s="5"/>
      <c r="FKI310" s="5"/>
      <c r="FKJ310" s="5"/>
      <c r="FKK310" s="5"/>
      <c r="FKL310" s="5"/>
      <c r="FKM310" s="5"/>
      <c r="FKN310" s="5"/>
      <c r="FKO310" s="5"/>
      <c r="FKP310" s="5"/>
      <c r="FKQ310" s="5"/>
      <c r="FKR310" s="5"/>
      <c r="FKS310" s="5"/>
      <c r="FKT310" s="5"/>
      <c r="FKU310" s="5"/>
      <c r="FKV310" s="5"/>
      <c r="FKW310" s="5"/>
      <c r="FKX310" s="5"/>
      <c r="FKY310" s="5"/>
      <c r="FKZ310" s="5"/>
      <c r="FLA310" s="5"/>
      <c r="FLB310" s="5"/>
      <c r="FLC310" s="5"/>
      <c r="FLD310" s="5"/>
      <c r="FLE310" s="5"/>
      <c r="FLF310" s="5"/>
      <c r="FLG310" s="5"/>
      <c r="FLH310" s="5"/>
      <c r="FLI310" s="5"/>
      <c r="FLJ310" s="5"/>
      <c r="FLK310" s="5"/>
      <c r="FLL310" s="5"/>
      <c r="FLM310" s="5"/>
      <c r="FLN310" s="5"/>
      <c r="FLO310" s="5"/>
      <c r="FLP310" s="5"/>
      <c r="FLQ310" s="5"/>
      <c r="FLR310" s="5"/>
      <c r="FLS310" s="5"/>
      <c r="FLT310" s="5"/>
      <c r="FLU310" s="5"/>
      <c r="FLV310" s="5"/>
      <c r="FLW310" s="5"/>
      <c r="FLX310" s="5"/>
      <c r="FLY310" s="5"/>
      <c r="FLZ310" s="5"/>
      <c r="FMA310" s="5"/>
      <c r="FMB310" s="5"/>
      <c r="FMC310" s="5"/>
      <c r="FMD310" s="5"/>
      <c r="FME310" s="5"/>
      <c r="FMF310" s="5"/>
      <c r="FMG310" s="5"/>
      <c r="FMH310" s="5"/>
      <c r="FMI310" s="5"/>
      <c r="FMJ310" s="5"/>
      <c r="FMK310" s="5"/>
      <c r="FML310" s="5"/>
      <c r="FMM310" s="5"/>
      <c r="FMN310" s="5"/>
      <c r="FMO310" s="5"/>
      <c r="FMP310" s="5"/>
      <c r="FMQ310" s="5"/>
      <c r="FMR310" s="5"/>
      <c r="FMS310" s="5"/>
      <c r="FMT310" s="5"/>
      <c r="FMU310" s="5"/>
      <c r="FMV310" s="5"/>
      <c r="FMW310" s="5"/>
      <c r="FMX310" s="5"/>
      <c r="FMY310" s="5"/>
      <c r="FMZ310" s="5"/>
      <c r="FNA310" s="5"/>
      <c r="FNB310" s="5"/>
      <c r="FNC310" s="5"/>
      <c r="FND310" s="5"/>
      <c r="FNE310" s="5"/>
      <c r="FNF310" s="5"/>
      <c r="FNG310" s="5"/>
      <c r="FNH310" s="5"/>
      <c r="FNI310" s="5"/>
      <c r="FNJ310" s="5"/>
      <c r="FNK310" s="5"/>
      <c r="FNL310" s="5"/>
      <c r="FNM310" s="5"/>
      <c r="FNN310" s="5"/>
      <c r="FNO310" s="5"/>
      <c r="FNP310" s="5"/>
      <c r="FNQ310" s="5"/>
      <c r="FNR310" s="5"/>
      <c r="FNS310" s="5"/>
      <c r="FNT310" s="5"/>
      <c r="FNU310" s="5"/>
      <c r="FNV310" s="5"/>
      <c r="FNW310" s="5"/>
      <c r="FNX310" s="5"/>
      <c r="FNY310" s="5"/>
      <c r="FNZ310" s="5"/>
      <c r="FOA310" s="5"/>
      <c r="FOB310" s="5"/>
      <c r="FOC310" s="5"/>
      <c r="FOD310" s="5"/>
      <c r="FOE310" s="5"/>
      <c r="FOF310" s="5"/>
      <c r="FOG310" s="5"/>
      <c r="FOH310" s="5"/>
      <c r="FOI310" s="5"/>
      <c r="FOJ310" s="5"/>
      <c r="FOK310" s="5"/>
      <c r="FOL310" s="5"/>
      <c r="FOM310" s="5"/>
      <c r="FON310" s="5"/>
      <c r="FOO310" s="5"/>
      <c r="FOP310" s="5"/>
      <c r="FOQ310" s="5"/>
      <c r="FOR310" s="5"/>
      <c r="FOS310" s="5"/>
      <c r="FOT310" s="5"/>
      <c r="FOU310" s="5"/>
      <c r="FOV310" s="5"/>
      <c r="FOW310" s="5"/>
      <c r="FOX310" s="5"/>
      <c r="FOY310" s="5"/>
      <c r="FOZ310" s="5"/>
      <c r="FPA310" s="5"/>
      <c r="FPB310" s="5"/>
      <c r="FPC310" s="5"/>
      <c r="FPD310" s="5"/>
      <c r="FPE310" s="5"/>
      <c r="FPF310" s="5"/>
      <c r="FPG310" s="5"/>
      <c r="FPH310" s="5"/>
      <c r="FPI310" s="5"/>
      <c r="FPJ310" s="5"/>
      <c r="FPK310" s="5"/>
      <c r="FPL310" s="5"/>
      <c r="FPM310" s="5"/>
      <c r="FPN310" s="5"/>
      <c r="FPO310" s="5"/>
      <c r="FPP310" s="5"/>
      <c r="FPQ310" s="5"/>
      <c r="FPR310" s="5"/>
      <c r="FPS310" s="5"/>
      <c r="FPT310" s="5"/>
      <c r="FPU310" s="5"/>
      <c r="FPV310" s="5"/>
      <c r="FPW310" s="5"/>
      <c r="FPX310" s="5"/>
      <c r="FPY310" s="5"/>
      <c r="FPZ310" s="5"/>
      <c r="FQA310" s="5"/>
      <c r="FQB310" s="5"/>
      <c r="FQC310" s="5"/>
      <c r="FQD310" s="5"/>
      <c r="FQE310" s="5"/>
      <c r="FQF310" s="5"/>
      <c r="FQG310" s="5"/>
      <c r="FQH310" s="5"/>
      <c r="FQI310" s="5"/>
      <c r="FQJ310" s="5"/>
      <c r="FQK310" s="5"/>
      <c r="FQL310" s="5"/>
      <c r="FQM310" s="5"/>
      <c r="FQN310" s="5"/>
      <c r="FQO310" s="5"/>
      <c r="FQP310" s="5"/>
      <c r="FQQ310" s="5"/>
      <c r="FQR310" s="5"/>
      <c r="FQS310" s="5"/>
      <c r="FQT310" s="5"/>
      <c r="FQU310" s="5"/>
      <c r="FQV310" s="5"/>
      <c r="FQW310" s="5"/>
      <c r="FQX310" s="5"/>
      <c r="FQY310" s="5"/>
      <c r="FQZ310" s="5"/>
      <c r="FRA310" s="5"/>
      <c r="FRB310" s="5"/>
      <c r="FRC310" s="5"/>
      <c r="FRD310" s="5"/>
      <c r="FRE310" s="5"/>
      <c r="FRF310" s="5"/>
      <c r="FRG310" s="5"/>
      <c r="FRH310" s="5"/>
      <c r="FRI310" s="5"/>
      <c r="FRJ310" s="5"/>
      <c r="FRK310" s="5"/>
      <c r="FRL310" s="5"/>
      <c r="FRM310" s="5"/>
      <c r="FRN310" s="5"/>
      <c r="FRO310" s="5"/>
      <c r="FRP310" s="5"/>
      <c r="FRQ310" s="5"/>
      <c r="FRR310" s="5"/>
      <c r="FRS310" s="5"/>
      <c r="FRT310" s="5"/>
      <c r="FRU310" s="5"/>
      <c r="FRV310" s="5"/>
      <c r="FRW310" s="5"/>
      <c r="FRX310" s="5"/>
      <c r="FRY310" s="5"/>
      <c r="FRZ310" s="5"/>
      <c r="FSA310" s="5"/>
      <c r="FSB310" s="5"/>
      <c r="FSC310" s="5"/>
      <c r="FSD310" s="5"/>
      <c r="FSE310" s="5"/>
      <c r="FSF310" s="5"/>
      <c r="FSG310" s="5"/>
      <c r="FSH310" s="5"/>
      <c r="FSI310" s="5"/>
      <c r="FSJ310" s="5"/>
      <c r="FSK310" s="5"/>
      <c r="FSL310" s="5"/>
      <c r="FSM310" s="5"/>
      <c r="FSN310" s="5"/>
      <c r="FSO310" s="5"/>
      <c r="FSP310" s="5"/>
      <c r="FSQ310" s="5"/>
      <c r="FSR310" s="5"/>
      <c r="FSS310" s="5"/>
      <c r="FST310" s="5"/>
      <c r="FSU310" s="5"/>
      <c r="FSV310" s="5"/>
      <c r="FSW310" s="5"/>
      <c r="FSX310" s="5"/>
      <c r="FSY310" s="5"/>
      <c r="FSZ310" s="5"/>
      <c r="FTA310" s="5"/>
      <c r="FTB310" s="5"/>
      <c r="FTC310" s="5"/>
      <c r="FTD310" s="5"/>
      <c r="FTE310" s="5"/>
      <c r="FTF310" s="5"/>
      <c r="FTG310" s="5"/>
      <c r="FTH310" s="5"/>
      <c r="FTI310" s="5"/>
      <c r="FTJ310" s="5"/>
      <c r="FTK310" s="5"/>
      <c r="FTL310" s="5"/>
      <c r="FTM310" s="5"/>
      <c r="FTN310" s="5"/>
      <c r="FTO310" s="5"/>
      <c r="FTP310" s="5"/>
      <c r="FTQ310" s="5"/>
      <c r="FTR310" s="5"/>
      <c r="FTS310" s="5"/>
      <c r="FTT310" s="5"/>
      <c r="FTU310" s="5"/>
      <c r="FTV310" s="5"/>
      <c r="FTW310" s="5"/>
      <c r="FTX310" s="5"/>
      <c r="FTY310" s="5"/>
      <c r="FTZ310" s="5"/>
      <c r="FUA310" s="5"/>
      <c r="FUB310" s="5"/>
      <c r="FUC310" s="5"/>
      <c r="FUD310" s="5"/>
      <c r="FUE310" s="5"/>
      <c r="FUF310" s="5"/>
      <c r="FUG310" s="5"/>
      <c r="FUH310" s="5"/>
      <c r="FUI310" s="5"/>
      <c r="FUJ310" s="5"/>
      <c r="FUK310" s="5"/>
      <c r="FUL310" s="5"/>
      <c r="FUM310" s="5"/>
      <c r="FUN310" s="5"/>
      <c r="FUO310" s="5"/>
      <c r="FUP310" s="5"/>
      <c r="FUQ310" s="5"/>
      <c r="FUR310" s="5"/>
      <c r="FUS310" s="5"/>
      <c r="FUT310" s="5"/>
      <c r="FUU310" s="5"/>
      <c r="FUV310" s="5"/>
      <c r="FUW310" s="5"/>
      <c r="FUX310" s="5"/>
      <c r="FUY310" s="5"/>
      <c r="FUZ310" s="5"/>
      <c r="FVA310" s="5"/>
      <c r="FVB310" s="5"/>
      <c r="FVC310" s="5"/>
      <c r="FVD310" s="5"/>
      <c r="FVE310" s="5"/>
      <c r="FVF310" s="5"/>
      <c r="FVG310" s="5"/>
      <c r="FVH310" s="5"/>
      <c r="FVI310" s="5"/>
      <c r="FVJ310" s="5"/>
      <c r="FVK310" s="5"/>
      <c r="FVL310" s="5"/>
      <c r="FVM310" s="5"/>
      <c r="FVN310" s="5"/>
      <c r="FVO310" s="5"/>
      <c r="FVP310" s="5"/>
      <c r="FVQ310" s="5"/>
      <c r="FVR310" s="5"/>
      <c r="FVS310" s="5"/>
      <c r="FVT310" s="5"/>
      <c r="FVU310" s="5"/>
      <c r="FVV310" s="5"/>
      <c r="FVW310" s="5"/>
      <c r="FVX310" s="5"/>
      <c r="FVY310" s="5"/>
      <c r="FVZ310" s="5"/>
      <c r="FWA310" s="5"/>
      <c r="FWB310" s="5"/>
      <c r="FWC310" s="5"/>
      <c r="FWD310" s="5"/>
      <c r="FWE310" s="5"/>
      <c r="FWF310" s="5"/>
      <c r="FWG310" s="5"/>
      <c r="FWH310" s="5"/>
      <c r="FWI310" s="5"/>
      <c r="FWJ310" s="5"/>
      <c r="FWK310" s="5"/>
      <c r="FWL310" s="5"/>
      <c r="FWM310" s="5"/>
      <c r="FWN310" s="5"/>
      <c r="FWO310" s="5"/>
      <c r="FWP310" s="5"/>
      <c r="FWQ310" s="5"/>
      <c r="FWR310" s="5"/>
      <c r="FWS310" s="5"/>
      <c r="FWT310" s="5"/>
      <c r="FWU310" s="5"/>
      <c r="FWV310" s="5"/>
      <c r="FWW310" s="5"/>
      <c r="FWX310" s="5"/>
      <c r="FWY310" s="5"/>
      <c r="FWZ310" s="5"/>
      <c r="FXA310" s="5"/>
      <c r="FXB310" s="5"/>
      <c r="FXC310" s="5"/>
      <c r="FXD310" s="5"/>
      <c r="FXE310" s="5"/>
      <c r="FXF310" s="5"/>
      <c r="FXG310" s="5"/>
      <c r="FXH310" s="5"/>
      <c r="FXI310" s="5"/>
      <c r="FXJ310" s="5"/>
      <c r="FXK310" s="5"/>
      <c r="FXL310" s="5"/>
      <c r="FXM310" s="5"/>
      <c r="FXN310" s="5"/>
      <c r="FXO310" s="5"/>
      <c r="FXP310" s="5"/>
      <c r="FXQ310" s="5"/>
      <c r="FXR310" s="5"/>
      <c r="FXS310" s="5"/>
      <c r="FXT310" s="5"/>
      <c r="FXU310" s="5"/>
      <c r="FXV310" s="5"/>
      <c r="FXW310" s="5"/>
      <c r="FXX310" s="5"/>
      <c r="FXY310" s="5"/>
      <c r="FXZ310" s="5"/>
      <c r="FYA310" s="5"/>
      <c r="FYB310" s="5"/>
      <c r="FYC310" s="5"/>
      <c r="FYD310" s="5"/>
      <c r="FYE310" s="5"/>
      <c r="FYF310" s="5"/>
      <c r="FYG310" s="5"/>
      <c r="FYH310" s="5"/>
      <c r="FYI310" s="5"/>
      <c r="FYJ310" s="5"/>
      <c r="FYK310" s="5"/>
      <c r="FYL310" s="5"/>
      <c r="FYM310" s="5"/>
      <c r="FYN310" s="5"/>
      <c r="FYO310" s="5"/>
      <c r="FYP310" s="5"/>
      <c r="FYQ310" s="5"/>
      <c r="FYR310" s="5"/>
      <c r="FYS310" s="5"/>
      <c r="FYT310" s="5"/>
      <c r="FYU310" s="5"/>
      <c r="FYV310" s="5"/>
      <c r="FYW310" s="5"/>
      <c r="FYX310" s="5"/>
      <c r="FYY310" s="5"/>
      <c r="FYZ310" s="5"/>
      <c r="FZA310" s="5"/>
      <c r="FZB310" s="5"/>
      <c r="FZC310" s="5"/>
      <c r="FZD310" s="5"/>
      <c r="FZE310" s="5"/>
      <c r="FZF310" s="5"/>
      <c r="FZG310" s="5"/>
      <c r="FZH310" s="5"/>
      <c r="FZI310" s="5"/>
      <c r="FZJ310" s="5"/>
      <c r="FZK310" s="5"/>
      <c r="FZL310" s="5"/>
      <c r="FZM310" s="5"/>
      <c r="FZN310" s="5"/>
      <c r="FZO310" s="5"/>
      <c r="FZP310" s="5"/>
      <c r="FZQ310" s="5"/>
      <c r="FZR310" s="5"/>
      <c r="FZS310" s="5"/>
      <c r="FZT310" s="5"/>
      <c r="FZU310" s="5"/>
      <c r="FZV310" s="5"/>
      <c r="FZW310" s="5"/>
      <c r="FZX310" s="5"/>
      <c r="FZY310" s="5"/>
      <c r="FZZ310" s="5"/>
      <c r="GAA310" s="5"/>
      <c r="GAB310" s="5"/>
      <c r="GAC310" s="5"/>
      <c r="GAD310" s="5"/>
      <c r="GAE310" s="5"/>
      <c r="GAF310" s="5"/>
      <c r="GAG310" s="5"/>
      <c r="GAH310" s="5"/>
      <c r="GAI310" s="5"/>
      <c r="GAJ310" s="5"/>
      <c r="GAK310" s="5"/>
      <c r="GAL310" s="5"/>
      <c r="GAM310" s="5"/>
      <c r="GAN310" s="5"/>
      <c r="GAO310" s="5"/>
      <c r="GAP310" s="5"/>
      <c r="GAQ310" s="5"/>
      <c r="GAR310" s="5"/>
      <c r="GAS310" s="5"/>
      <c r="GAT310" s="5"/>
      <c r="GAU310" s="5"/>
      <c r="GAV310" s="5"/>
      <c r="GAW310" s="5"/>
      <c r="GAX310" s="5"/>
      <c r="GAY310" s="5"/>
      <c r="GAZ310" s="5"/>
      <c r="GBA310" s="5"/>
      <c r="GBB310" s="5"/>
      <c r="GBC310" s="5"/>
      <c r="GBD310" s="5"/>
      <c r="GBE310" s="5"/>
      <c r="GBF310" s="5"/>
      <c r="GBG310" s="5"/>
      <c r="GBH310" s="5"/>
      <c r="GBI310" s="5"/>
      <c r="GBJ310" s="5"/>
      <c r="GBK310" s="5"/>
      <c r="GBL310" s="5"/>
      <c r="GBM310" s="5"/>
      <c r="GBN310" s="5"/>
      <c r="GBO310" s="5"/>
      <c r="GBP310" s="5"/>
      <c r="GBQ310" s="5"/>
      <c r="GBR310" s="5"/>
      <c r="GBS310" s="5"/>
      <c r="GBT310" s="5"/>
      <c r="GBU310" s="5"/>
      <c r="GBV310" s="5"/>
      <c r="GBW310" s="5"/>
      <c r="GBX310" s="5"/>
      <c r="GBY310" s="5"/>
      <c r="GBZ310" s="5"/>
      <c r="GCA310" s="5"/>
      <c r="GCB310" s="5"/>
      <c r="GCC310" s="5"/>
      <c r="GCD310" s="5"/>
      <c r="GCE310" s="5"/>
      <c r="GCF310" s="5"/>
      <c r="GCG310" s="5"/>
      <c r="GCH310" s="5"/>
      <c r="GCI310" s="5"/>
      <c r="GCJ310" s="5"/>
      <c r="GCK310" s="5"/>
      <c r="GCL310" s="5"/>
      <c r="GCM310" s="5"/>
      <c r="GCN310" s="5"/>
      <c r="GCO310" s="5"/>
      <c r="GCP310" s="5"/>
      <c r="GCQ310" s="5"/>
      <c r="GCR310" s="5"/>
      <c r="GCS310" s="5"/>
      <c r="GCT310" s="5"/>
      <c r="GCU310" s="5"/>
      <c r="GCV310" s="5"/>
      <c r="GCW310" s="5"/>
      <c r="GCX310" s="5"/>
      <c r="GCY310" s="5"/>
      <c r="GCZ310" s="5"/>
      <c r="GDA310" s="5"/>
      <c r="GDB310" s="5"/>
      <c r="GDC310" s="5"/>
      <c r="GDD310" s="5"/>
      <c r="GDE310" s="5"/>
      <c r="GDF310" s="5"/>
      <c r="GDG310" s="5"/>
      <c r="GDH310" s="5"/>
      <c r="GDI310" s="5"/>
      <c r="GDJ310" s="5"/>
      <c r="GDK310" s="5"/>
      <c r="GDL310" s="5"/>
      <c r="GDM310" s="5"/>
      <c r="GDN310" s="5"/>
      <c r="GDO310" s="5"/>
      <c r="GDP310" s="5"/>
      <c r="GDQ310" s="5"/>
      <c r="GDR310" s="5"/>
      <c r="GDS310" s="5"/>
      <c r="GDT310" s="5"/>
      <c r="GDU310" s="5"/>
      <c r="GDV310" s="5"/>
      <c r="GDW310" s="5"/>
      <c r="GDX310" s="5"/>
      <c r="GDY310" s="5"/>
      <c r="GDZ310" s="5"/>
      <c r="GEA310" s="5"/>
      <c r="GEB310" s="5"/>
      <c r="GEC310" s="5"/>
      <c r="GED310" s="5"/>
      <c r="GEE310" s="5"/>
      <c r="GEF310" s="5"/>
      <c r="GEG310" s="5"/>
      <c r="GEH310" s="5"/>
      <c r="GEI310" s="5"/>
      <c r="GEJ310" s="5"/>
      <c r="GEK310" s="5"/>
      <c r="GEL310" s="5"/>
      <c r="GEM310" s="5"/>
      <c r="GEN310" s="5"/>
      <c r="GEO310" s="5"/>
      <c r="GEP310" s="5"/>
      <c r="GEQ310" s="5"/>
      <c r="GER310" s="5"/>
      <c r="GES310" s="5"/>
      <c r="GET310" s="5"/>
      <c r="GEU310" s="5"/>
      <c r="GEV310" s="5"/>
      <c r="GEW310" s="5"/>
      <c r="GEX310" s="5"/>
      <c r="GEY310" s="5"/>
      <c r="GEZ310" s="5"/>
      <c r="GFA310" s="5"/>
      <c r="GFB310" s="5"/>
      <c r="GFC310" s="5"/>
      <c r="GFD310" s="5"/>
      <c r="GFE310" s="5"/>
      <c r="GFF310" s="5"/>
      <c r="GFG310" s="5"/>
      <c r="GFH310" s="5"/>
      <c r="GFI310" s="5"/>
      <c r="GFJ310" s="5"/>
      <c r="GFK310" s="5"/>
      <c r="GFL310" s="5"/>
      <c r="GFM310" s="5"/>
      <c r="GFN310" s="5"/>
      <c r="GFO310" s="5"/>
      <c r="GFP310" s="5"/>
      <c r="GFQ310" s="5"/>
      <c r="GFR310" s="5"/>
      <c r="GFS310" s="5"/>
      <c r="GFT310" s="5"/>
      <c r="GFU310" s="5"/>
      <c r="GFV310" s="5"/>
      <c r="GFW310" s="5"/>
      <c r="GFX310" s="5"/>
      <c r="GFY310" s="5"/>
      <c r="GFZ310" s="5"/>
      <c r="GGA310" s="5"/>
      <c r="GGB310" s="5"/>
      <c r="GGC310" s="5"/>
      <c r="GGD310" s="5"/>
      <c r="GGE310" s="5"/>
      <c r="GGF310" s="5"/>
      <c r="GGG310" s="5"/>
      <c r="GGH310" s="5"/>
      <c r="GGI310" s="5"/>
      <c r="GGJ310" s="5"/>
      <c r="GGK310" s="5"/>
      <c r="GGL310" s="5"/>
      <c r="GGM310" s="5"/>
      <c r="GGN310" s="5"/>
      <c r="GGO310" s="5"/>
      <c r="GGP310" s="5"/>
      <c r="GGQ310" s="5"/>
      <c r="GGR310" s="5"/>
      <c r="GGS310" s="5"/>
      <c r="GGT310" s="5"/>
      <c r="GGU310" s="5"/>
      <c r="GGV310" s="5"/>
      <c r="GGW310" s="5"/>
      <c r="GGX310" s="5"/>
      <c r="GGY310" s="5"/>
      <c r="GGZ310" s="5"/>
      <c r="GHA310" s="5"/>
      <c r="GHB310" s="5"/>
      <c r="GHC310" s="5"/>
      <c r="GHD310" s="5"/>
      <c r="GHE310" s="5"/>
      <c r="GHF310" s="5"/>
      <c r="GHG310" s="5"/>
      <c r="GHH310" s="5"/>
      <c r="GHI310" s="5"/>
      <c r="GHJ310" s="5"/>
      <c r="GHK310" s="5"/>
      <c r="GHL310" s="5"/>
      <c r="GHM310" s="5"/>
      <c r="GHN310" s="5"/>
      <c r="GHO310" s="5"/>
      <c r="GHP310" s="5"/>
      <c r="GHQ310" s="5"/>
      <c r="GHR310" s="5"/>
      <c r="GHS310" s="5"/>
      <c r="GHT310" s="5"/>
      <c r="GHU310" s="5"/>
      <c r="GHV310" s="5"/>
      <c r="GHW310" s="5"/>
      <c r="GHX310" s="5"/>
      <c r="GHY310" s="5"/>
      <c r="GHZ310" s="5"/>
      <c r="GIA310" s="5"/>
      <c r="GIB310" s="5"/>
      <c r="GIC310" s="5"/>
      <c r="GID310" s="5"/>
      <c r="GIE310" s="5"/>
      <c r="GIF310" s="5"/>
      <c r="GIG310" s="5"/>
      <c r="GIH310" s="5"/>
      <c r="GII310" s="5"/>
      <c r="GIJ310" s="5"/>
      <c r="GIK310" s="5"/>
      <c r="GIL310" s="5"/>
      <c r="GIM310" s="5"/>
      <c r="GIN310" s="5"/>
      <c r="GIO310" s="5"/>
      <c r="GIP310" s="5"/>
      <c r="GIQ310" s="5"/>
      <c r="GIR310" s="5"/>
      <c r="GIS310" s="5"/>
      <c r="GIT310" s="5"/>
      <c r="GIU310" s="5"/>
      <c r="GIV310" s="5"/>
      <c r="GIW310" s="5"/>
      <c r="GIX310" s="5"/>
      <c r="GIY310" s="5"/>
      <c r="GIZ310" s="5"/>
      <c r="GJA310" s="5"/>
      <c r="GJB310" s="5"/>
      <c r="GJC310" s="5"/>
      <c r="GJD310" s="5"/>
      <c r="GJE310" s="5"/>
      <c r="GJF310" s="5"/>
      <c r="GJG310" s="5"/>
      <c r="GJH310" s="5"/>
      <c r="GJI310" s="5"/>
      <c r="GJJ310" s="5"/>
      <c r="GJK310" s="5"/>
      <c r="GJL310" s="5"/>
      <c r="GJM310" s="5"/>
      <c r="GJN310" s="5"/>
      <c r="GJO310" s="5"/>
      <c r="GJP310" s="5"/>
      <c r="GJQ310" s="5"/>
      <c r="GJR310" s="5"/>
      <c r="GJS310" s="5"/>
      <c r="GJT310" s="5"/>
      <c r="GJU310" s="5"/>
      <c r="GJV310" s="5"/>
      <c r="GJW310" s="5"/>
      <c r="GJX310" s="5"/>
      <c r="GJY310" s="5"/>
      <c r="GJZ310" s="5"/>
      <c r="GKA310" s="5"/>
      <c r="GKB310" s="5"/>
      <c r="GKC310" s="5"/>
      <c r="GKD310" s="5"/>
      <c r="GKE310" s="5"/>
      <c r="GKF310" s="5"/>
      <c r="GKG310" s="5"/>
      <c r="GKH310" s="5"/>
      <c r="GKI310" s="5"/>
      <c r="GKJ310" s="5"/>
      <c r="GKK310" s="5"/>
      <c r="GKL310" s="5"/>
      <c r="GKM310" s="5"/>
      <c r="GKN310" s="5"/>
      <c r="GKO310" s="5"/>
      <c r="GKP310" s="5"/>
      <c r="GKQ310" s="5"/>
      <c r="GKR310" s="5"/>
      <c r="GKS310" s="5"/>
      <c r="GKT310" s="5"/>
      <c r="GKU310" s="5"/>
      <c r="GKV310" s="5"/>
      <c r="GKW310" s="5"/>
      <c r="GKX310" s="5"/>
      <c r="GKY310" s="5"/>
      <c r="GKZ310" s="5"/>
      <c r="GLA310" s="5"/>
      <c r="GLB310" s="5"/>
      <c r="GLC310" s="5"/>
      <c r="GLD310" s="5"/>
      <c r="GLE310" s="5"/>
      <c r="GLF310" s="5"/>
      <c r="GLG310" s="5"/>
      <c r="GLH310" s="5"/>
      <c r="GLI310" s="5"/>
      <c r="GLJ310" s="5"/>
      <c r="GLK310" s="5"/>
      <c r="GLL310" s="5"/>
      <c r="GLM310" s="5"/>
      <c r="GLN310" s="5"/>
      <c r="GLO310" s="5"/>
      <c r="GLP310" s="5"/>
      <c r="GLQ310" s="5"/>
      <c r="GLR310" s="5"/>
      <c r="GLS310" s="5"/>
      <c r="GLT310" s="5"/>
      <c r="GLU310" s="5"/>
      <c r="GLV310" s="5"/>
      <c r="GLW310" s="5"/>
      <c r="GLX310" s="5"/>
      <c r="GLY310" s="5"/>
      <c r="GLZ310" s="5"/>
      <c r="GMA310" s="5"/>
      <c r="GMB310" s="5"/>
      <c r="GMC310" s="5"/>
      <c r="GMD310" s="5"/>
      <c r="GME310" s="5"/>
      <c r="GMF310" s="5"/>
      <c r="GMG310" s="5"/>
      <c r="GMH310" s="5"/>
      <c r="GMI310" s="5"/>
      <c r="GMJ310" s="5"/>
      <c r="GMK310" s="5"/>
      <c r="GML310" s="5"/>
      <c r="GMM310" s="5"/>
      <c r="GMN310" s="5"/>
      <c r="GMO310" s="5"/>
      <c r="GMP310" s="5"/>
      <c r="GMQ310" s="5"/>
      <c r="GMR310" s="5"/>
      <c r="GMS310" s="5"/>
      <c r="GMT310" s="5"/>
      <c r="GMU310" s="5"/>
      <c r="GMV310" s="5"/>
      <c r="GMW310" s="5"/>
      <c r="GMX310" s="5"/>
      <c r="GMY310" s="5"/>
      <c r="GMZ310" s="5"/>
      <c r="GNA310" s="5"/>
      <c r="GNB310" s="5"/>
      <c r="GNC310" s="5"/>
      <c r="GND310" s="5"/>
      <c r="GNE310" s="5"/>
      <c r="GNF310" s="5"/>
      <c r="GNG310" s="5"/>
      <c r="GNH310" s="5"/>
      <c r="GNI310" s="5"/>
      <c r="GNJ310" s="5"/>
      <c r="GNK310" s="5"/>
      <c r="GNL310" s="5"/>
      <c r="GNM310" s="5"/>
      <c r="GNN310" s="5"/>
      <c r="GNO310" s="5"/>
      <c r="GNP310" s="5"/>
      <c r="GNQ310" s="5"/>
      <c r="GNR310" s="5"/>
      <c r="GNS310" s="5"/>
      <c r="GNT310" s="5"/>
      <c r="GNU310" s="5"/>
      <c r="GNV310" s="5"/>
      <c r="GNW310" s="5"/>
      <c r="GNX310" s="5"/>
      <c r="GNY310" s="5"/>
      <c r="GNZ310" s="5"/>
      <c r="GOA310" s="5"/>
      <c r="GOB310" s="5"/>
      <c r="GOC310" s="5"/>
      <c r="GOD310" s="5"/>
      <c r="GOE310" s="5"/>
      <c r="GOF310" s="5"/>
      <c r="GOG310" s="5"/>
      <c r="GOH310" s="5"/>
      <c r="GOI310" s="5"/>
      <c r="GOJ310" s="5"/>
      <c r="GOK310" s="5"/>
      <c r="GOL310" s="5"/>
      <c r="GOM310" s="5"/>
      <c r="GON310" s="5"/>
      <c r="GOO310" s="5"/>
      <c r="GOP310" s="5"/>
      <c r="GOQ310" s="5"/>
      <c r="GOR310" s="5"/>
      <c r="GOS310" s="5"/>
      <c r="GOT310" s="5"/>
      <c r="GOU310" s="5"/>
      <c r="GOV310" s="5"/>
      <c r="GOW310" s="5"/>
      <c r="GOX310" s="5"/>
      <c r="GOY310" s="5"/>
      <c r="GOZ310" s="5"/>
      <c r="GPA310" s="5"/>
      <c r="GPB310" s="5"/>
      <c r="GPC310" s="5"/>
      <c r="GPD310" s="5"/>
      <c r="GPE310" s="5"/>
      <c r="GPF310" s="5"/>
      <c r="GPG310" s="5"/>
      <c r="GPH310" s="5"/>
      <c r="GPI310" s="5"/>
      <c r="GPJ310" s="5"/>
      <c r="GPK310" s="5"/>
      <c r="GPL310" s="5"/>
      <c r="GPM310" s="5"/>
      <c r="GPN310" s="5"/>
      <c r="GPO310" s="5"/>
      <c r="GPP310" s="5"/>
      <c r="GPQ310" s="5"/>
      <c r="GPR310" s="5"/>
      <c r="GPS310" s="5"/>
      <c r="GPT310" s="5"/>
      <c r="GPU310" s="5"/>
      <c r="GPV310" s="5"/>
      <c r="GPW310" s="5"/>
      <c r="GPX310" s="5"/>
      <c r="GPY310" s="5"/>
      <c r="GPZ310" s="5"/>
      <c r="GQA310" s="5"/>
      <c r="GQB310" s="5"/>
      <c r="GQC310" s="5"/>
      <c r="GQD310" s="5"/>
      <c r="GQE310" s="5"/>
      <c r="GQF310" s="5"/>
      <c r="GQG310" s="5"/>
      <c r="GQH310" s="5"/>
      <c r="GQI310" s="5"/>
      <c r="GQJ310" s="5"/>
      <c r="GQK310" s="5"/>
      <c r="GQL310" s="5"/>
      <c r="GQM310" s="5"/>
      <c r="GQN310" s="5"/>
      <c r="GQO310" s="5"/>
      <c r="GQP310" s="5"/>
      <c r="GQQ310" s="5"/>
      <c r="GQR310" s="5"/>
      <c r="GQS310" s="5"/>
      <c r="GQT310" s="5"/>
      <c r="GQU310" s="5"/>
      <c r="GQV310" s="5"/>
      <c r="GQW310" s="5"/>
      <c r="GQX310" s="5"/>
      <c r="GQY310" s="5"/>
      <c r="GQZ310" s="5"/>
      <c r="GRA310" s="5"/>
      <c r="GRB310" s="5"/>
      <c r="GRC310" s="5"/>
      <c r="GRD310" s="5"/>
      <c r="GRE310" s="5"/>
      <c r="GRF310" s="5"/>
      <c r="GRG310" s="5"/>
      <c r="GRH310" s="5"/>
      <c r="GRI310" s="5"/>
      <c r="GRJ310" s="5"/>
      <c r="GRK310" s="5"/>
      <c r="GRL310" s="5"/>
      <c r="GRM310" s="5"/>
      <c r="GRN310" s="5"/>
      <c r="GRO310" s="5"/>
      <c r="GRP310" s="5"/>
      <c r="GRQ310" s="5"/>
      <c r="GRR310" s="5"/>
      <c r="GRS310" s="5"/>
      <c r="GRT310" s="5"/>
      <c r="GRU310" s="5"/>
      <c r="GRV310" s="5"/>
      <c r="GRW310" s="5"/>
      <c r="GRX310" s="5"/>
      <c r="GRY310" s="5"/>
      <c r="GRZ310" s="5"/>
      <c r="GSA310" s="5"/>
      <c r="GSB310" s="5"/>
      <c r="GSC310" s="5"/>
      <c r="GSD310" s="5"/>
      <c r="GSE310" s="5"/>
      <c r="GSF310" s="5"/>
      <c r="GSG310" s="5"/>
      <c r="GSH310" s="5"/>
      <c r="GSI310" s="5"/>
      <c r="GSJ310" s="5"/>
      <c r="GSK310" s="5"/>
      <c r="GSL310" s="5"/>
      <c r="GSM310" s="5"/>
      <c r="GSN310" s="5"/>
      <c r="GSO310" s="5"/>
      <c r="GSP310" s="5"/>
      <c r="GSQ310" s="5"/>
      <c r="GSR310" s="5"/>
      <c r="GSS310" s="5"/>
      <c r="GST310" s="5"/>
      <c r="GSU310" s="5"/>
      <c r="GSV310" s="5"/>
      <c r="GSW310" s="5"/>
      <c r="GSX310" s="5"/>
      <c r="GSY310" s="5"/>
      <c r="GSZ310" s="5"/>
      <c r="GTA310" s="5"/>
      <c r="GTB310" s="5"/>
      <c r="GTC310" s="5"/>
      <c r="GTD310" s="5"/>
      <c r="GTE310" s="5"/>
      <c r="GTF310" s="5"/>
      <c r="GTG310" s="5"/>
      <c r="GTH310" s="5"/>
      <c r="GTI310" s="5"/>
      <c r="GTJ310" s="5"/>
      <c r="GTK310" s="5"/>
      <c r="GTL310" s="5"/>
      <c r="GTM310" s="5"/>
      <c r="GTN310" s="5"/>
      <c r="GTO310" s="5"/>
      <c r="GTP310" s="5"/>
      <c r="GTQ310" s="5"/>
      <c r="GTR310" s="5"/>
      <c r="GTS310" s="5"/>
      <c r="GTT310" s="5"/>
      <c r="GTU310" s="5"/>
      <c r="GTV310" s="5"/>
      <c r="GTW310" s="5"/>
      <c r="GTX310" s="5"/>
      <c r="GTY310" s="5"/>
      <c r="GTZ310" s="5"/>
      <c r="GUA310" s="5"/>
      <c r="GUB310" s="5"/>
      <c r="GUC310" s="5"/>
      <c r="GUD310" s="5"/>
      <c r="GUE310" s="5"/>
      <c r="GUF310" s="5"/>
      <c r="GUG310" s="5"/>
      <c r="GUH310" s="5"/>
      <c r="GUI310" s="5"/>
      <c r="GUJ310" s="5"/>
      <c r="GUK310" s="5"/>
      <c r="GUL310" s="5"/>
      <c r="GUM310" s="5"/>
      <c r="GUN310" s="5"/>
      <c r="GUO310" s="5"/>
      <c r="GUP310" s="5"/>
      <c r="GUQ310" s="5"/>
      <c r="GUR310" s="5"/>
      <c r="GUS310" s="5"/>
      <c r="GUT310" s="5"/>
      <c r="GUU310" s="5"/>
      <c r="GUV310" s="5"/>
      <c r="GUW310" s="5"/>
      <c r="GUX310" s="5"/>
      <c r="GUY310" s="5"/>
      <c r="GUZ310" s="5"/>
      <c r="GVA310" s="5"/>
      <c r="GVB310" s="5"/>
      <c r="GVC310" s="5"/>
      <c r="GVD310" s="5"/>
      <c r="GVE310" s="5"/>
      <c r="GVF310" s="5"/>
      <c r="GVG310" s="5"/>
      <c r="GVH310" s="5"/>
      <c r="GVI310" s="5"/>
      <c r="GVJ310" s="5"/>
      <c r="GVK310" s="5"/>
      <c r="GVL310" s="5"/>
      <c r="GVM310" s="5"/>
      <c r="GVN310" s="5"/>
      <c r="GVO310" s="5"/>
      <c r="GVP310" s="5"/>
      <c r="GVQ310" s="5"/>
      <c r="GVR310" s="5"/>
      <c r="GVS310" s="5"/>
      <c r="GVT310" s="5"/>
      <c r="GVU310" s="5"/>
      <c r="GVV310" s="5"/>
      <c r="GVW310" s="5"/>
      <c r="GVX310" s="5"/>
      <c r="GVY310" s="5"/>
      <c r="GVZ310" s="5"/>
      <c r="GWA310" s="5"/>
      <c r="GWB310" s="5"/>
      <c r="GWC310" s="5"/>
      <c r="GWD310" s="5"/>
      <c r="GWE310" s="5"/>
      <c r="GWF310" s="5"/>
      <c r="GWG310" s="5"/>
      <c r="GWH310" s="5"/>
      <c r="GWI310" s="5"/>
      <c r="GWJ310" s="5"/>
      <c r="GWK310" s="5"/>
      <c r="GWL310" s="5"/>
      <c r="GWM310" s="5"/>
      <c r="GWN310" s="5"/>
      <c r="GWO310" s="5"/>
      <c r="GWP310" s="5"/>
      <c r="GWQ310" s="5"/>
      <c r="GWR310" s="5"/>
      <c r="GWS310" s="5"/>
      <c r="GWT310" s="5"/>
      <c r="GWU310" s="5"/>
      <c r="GWV310" s="5"/>
      <c r="GWW310" s="5"/>
      <c r="GWX310" s="5"/>
      <c r="GWY310" s="5"/>
      <c r="GWZ310" s="5"/>
      <c r="GXA310" s="5"/>
      <c r="GXB310" s="5"/>
      <c r="GXC310" s="5"/>
      <c r="GXD310" s="5"/>
      <c r="GXE310" s="5"/>
      <c r="GXF310" s="5"/>
      <c r="GXG310" s="5"/>
      <c r="GXH310" s="5"/>
      <c r="GXI310" s="5"/>
      <c r="GXJ310" s="5"/>
      <c r="GXK310" s="5"/>
      <c r="GXL310" s="5"/>
      <c r="GXM310" s="5"/>
      <c r="GXN310" s="5"/>
      <c r="GXO310" s="5"/>
      <c r="GXP310" s="5"/>
      <c r="GXQ310" s="5"/>
      <c r="GXR310" s="5"/>
      <c r="GXS310" s="5"/>
      <c r="GXT310" s="5"/>
      <c r="GXU310" s="5"/>
      <c r="GXV310" s="5"/>
      <c r="GXW310" s="5"/>
      <c r="GXX310" s="5"/>
      <c r="GXY310" s="5"/>
      <c r="GXZ310" s="5"/>
      <c r="GYA310" s="5"/>
      <c r="GYB310" s="5"/>
      <c r="GYC310" s="5"/>
      <c r="GYD310" s="5"/>
      <c r="GYE310" s="5"/>
      <c r="GYF310" s="5"/>
      <c r="GYG310" s="5"/>
      <c r="GYH310" s="5"/>
      <c r="GYI310" s="5"/>
      <c r="GYJ310" s="5"/>
      <c r="GYK310" s="5"/>
      <c r="GYL310" s="5"/>
      <c r="GYM310" s="5"/>
      <c r="GYN310" s="5"/>
      <c r="GYO310" s="5"/>
      <c r="GYP310" s="5"/>
      <c r="GYQ310" s="5"/>
      <c r="GYR310" s="5"/>
      <c r="GYS310" s="5"/>
      <c r="GYT310" s="5"/>
      <c r="GYU310" s="5"/>
      <c r="GYV310" s="5"/>
      <c r="GYW310" s="5"/>
      <c r="GYX310" s="5"/>
      <c r="GYY310" s="5"/>
      <c r="GYZ310" s="5"/>
      <c r="GZA310" s="5"/>
      <c r="GZB310" s="5"/>
      <c r="GZC310" s="5"/>
      <c r="GZD310" s="5"/>
      <c r="GZE310" s="5"/>
      <c r="GZF310" s="5"/>
      <c r="GZG310" s="5"/>
      <c r="GZH310" s="5"/>
      <c r="GZI310" s="5"/>
      <c r="GZJ310" s="5"/>
      <c r="GZK310" s="5"/>
      <c r="GZL310" s="5"/>
      <c r="GZM310" s="5"/>
      <c r="GZN310" s="5"/>
      <c r="GZO310" s="5"/>
      <c r="GZP310" s="5"/>
      <c r="GZQ310" s="5"/>
      <c r="GZR310" s="5"/>
      <c r="GZS310" s="5"/>
      <c r="GZT310" s="5"/>
      <c r="GZU310" s="5"/>
      <c r="GZV310" s="5"/>
      <c r="GZW310" s="5"/>
      <c r="GZX310" s="5"/>
      <c r="GZY310" s="5"/>
      <c r="GZZ310" s="5"/>
      <c r="HAA310" s="5"/>
      <c r="HAB310" s="5"/>
      <c r="HAC310" s="5"/>
      <c r="HAD310" s="5"/>
      <c r="HAE310" s="5"/>
      <c r="HAF310" s="5"/>
      <c r="HAG310" s="5"/>
      <c r="HAH310" s="5"/>
      <c r="HAI310" s="5"/>
      <c r="HAJ310" s="5"/>
      <c r="HAK310" s="5"/>
      <c r="HAL310" s="5"/>
      <c r="HAM310" s="5"/>
      <c r="HAN310" s="5"/>
      <c r="HAO310" s="5"/>
      <c r="HAP310" s="5"/>
      <c r="HAQ310" s="5"/>
      <c r="HAR310" s="5"/>
      <c r="HAS310" s="5"/>
      <c r="HAT310" s="5"/>
      <c r="HAU310" s="5"/>
      <c r="HAV310" s="5"/>
      <c r="HAW310" s="5"/>
      <c r="HAX310" s="5"/>
      <c r="HAY310" s="5"/>
      <c r="HAZ310" s="5"/>
      <c r="HBA310" s="5"/>
      <c r="HBB310" s="5"/>
      <c r="HBC310" s="5"/>
      <c r="HBD310" s="5"/>
      <c r="HBE310" s="5"/>
      <c r="HBF310" s="5"/>
      <c r="HBG310" s="5"/>
      <c r="HBH310" s="5"/>
      <c r="HBI310" s="5"/>
      <c r="HBJ310" s="5"/>
      <c r="HBK310" s="5"/>
      <c r="HBL310" s="5"/>
      <c r="HBM310" s="5"/>
      <c r="HBN310" s="5"/>
      <c r="HBO310" s="5"/>
      <c r="HBP310" s="5"/>
      <c r="HBQ310" s="5"/>
      <c r="HBR310" s="5"/>
      <c r="HBS310" s="5"/>
      <c r="HBT310" s="5"/>
      <c r="HBU310" s="5"/>
      <c r="HBV310" s="5"/>
      <c r="HBW310" s="5"/>
      <c r="HBX310" s="5"/>
      <c r="HBY310" s="5"/>
      <c r="HBZ310" s="5"/>
      <c r="HCA310" s="5"/>
      <c r="HCB310" s="5"/>
      <c r="HCC310" s="5"/>
      <c r="HCD310" s="5"/>
      <c r="HCE310" s="5"/>
      <c r="HCF310" s="5"/>
      <c r="HCG310" s="5"/>
      <c r="HCH310" s="5"/>
      <c r="HCI310" s="5"/>
      <c r="HCJ310" s="5"/>
      <c r="HCK310" s="5"/>
      <c r="HCL310" s="5"/>
      <c r="HCM310" s="5"/>
      <c r="HCN310" s="5"/>
      <c r="HCO310" s="5"/>
      <c r="HCP310" s="5"/>
      <c r="HCQ310" s="5"/>
      <c r="HCR310" s="5"/>
      <c r="HCS310" s="5"/>
      <c r="HCT310" s="5"/>
      <c r="HCU310" s="5"/>
      <c r="HCV310" s="5"/>
      <c r="HCW310" s="5"/>
      <c r="HCX310" s="5"/>
      <c r="HCY310" s="5"/>
      <c r="HCZ310" s="5"/>
      <c r="HDA310" s="5"/>
      <c r="HDB310" s="5"/>
      <c r="HDC310" s="5"/>
      <c r="HDD310" s="5"/>
      <c r="HDE310" s="5"/>
      <c r="HDF310" s="5"/>
      <c r="HDG310" s="5"/>
      <c r="HDH310" s="5"/>
      <c r="HDI310" s="5"/>
      <c r="HDJ310" s="5"/>
      <c r="HDK310" s="5"/>
      <c r="HDL310" s="5"/>
      <c r="HDM310" s="5"/>
      <c r="HDN310" s="5"/>
      <c r="HDO310" s="5"/>
      <c r="HDP310" s="5"/>
      <c r="HDQ310" s="5"/>
      <c r="HDR310" s="5"/>
      <c r="HDS310" s="5"/>
      <c r="HDT310" s="5"/>
      <c r="HDU310" s="5"/>
      <c r="HDV310" s="5"/>
      <c r="HDW310" s="5"/>
      <c r="HDX310" s="5"/>
      <c r="HDY310" s="5"/>
      <c r="HDZ310" s="5"/>
      <c r="HEA310" s="5"/>
      <c r="HEB310" s="5"/>
      <c r="HEC310" s="5"/>
      <c r="HED310" s="5"/>
      <c r="HEE310" s="5"/>
      <c r="HEF310" s="5"/>
      <c r="HEG310" s="5"/>
      <c r="HEH310" s="5"/>
      <c r="HEI310" s="5"/>
      <c r="HEJ310" s="5"/>
      <c r="HEK310" s="5"/>
      <c r="HEL310" s="5"/>
      <c r="HEM310" s="5"/>
      <c r="HEN310" s="5"/>
      <c r="HEO310" s="5"/>
      <c r="HEP310" s="5"/>
      <c r="HEQ310" s="5"/>
      <c r="HER310" s="5"/>
      <c r="HES310" s="5"/>
      <c r="HET310" s="5"/>
      <c r="HEU310" s="5"/>
      <c r="HEV310" s="5"/>
      <c r="HEW310" s="5"/>
      <c r="HEX310" s="5"/>
      <c r="HEY310" s="5"/>
      <c r="HEZ310" s="5"/>
      <c r="HFA310" s="5"/>
      <c r="HFB310" s="5"/>
      <c r="HFC310" s="5"/>
      <c r="HFD310" s="5"/>
      <c r="HFE310" s="5"/>
      <c r="HFF310" s="5"/>
      <c r="HFG310" s="5"/>
      <c r="HFH310" s="5"/>
      <c r="HFI310" s="5"/>
      <c r="HFJ310" s="5"/>
      <c r="HFK310" s="5"/>
      <c r="HFL310" s="5"/>
      <c r="HFM310" s="5"/>
      <c r="HFN310" s="5"/>
      <c r="HFO310" s="5"/>
      <c r="HFP310" s="5"/>
      <c r="HFQ310" s="5"/>
      <c r="HFR310" s="5"/>
      <c r="HFS310" s="5"/>
      <c r="HFT310" s="5"/>
      <c r="HFU310" s="5"/>
      <c r="HFV310" s="5"/>
      <c r="HFW310" s="5"/>
      <c r="HFX310" s="5"/>
      <c r="HFY310" s="5"/>
      <c r="HFZ310" s="5"/>
      <c r="HGA310" s="5"/>
      <c r="HGB310" s="5"/>
      <c r="HGC310" s="5"/>
      <c r="HGD310" s="5"/>
      <c r="HGE310" s="5"/>
      <c r="HGF310" s="5"/>
      <c r="HGG310" s="5"/>
      <c r="HGH310" s="5"/>
      <c r="HGI310" s="5"/>
      <c r="HGJ310" s="5"/>
      <c r="HGK310" s="5"/>
      <c r="HGL310" s="5"/>
      <c r="HGM310" s="5"/>
      <c r="HGN310" s="5"/>
      <c r="HGO310" s="5"/>
      <c r="HGP310" s="5"/>
      <c r="HGQ310" s="5"/>
      <c r="HGR310" s="5"/>
      <c r="HGS310" s="5"/>
      <c r="HGT310" s="5"/>
      <c r="HGU310" s="5"/>
      <c r="HGV310" s="5"/>
      <c r="HGW310" s="5"/>
      <c r="HGX310" s="5"/>
      <c r="HGY310" s="5"/>
      <c r="HGZ310" s="5"/>
      <c r="HHA310" s="5"/>
      <c r="HHB310" s="5"/>
      <c r="HHC310" s="5"/>
      <c r="HHD310" s="5"/>
      <c r="HHE310" s="5"/>
      <c r="HHF310" s="5"/>
      <c r="HHG310" s="5"/>
      <c r="HHH310" s="5"/>
      <c r="HHI310" s="5"/>
      <c r="HHJ310" s="5"/>
      <c r="HHK310" s="5"/>
      <c r="HHL310" s="5"/>
      <c r="HHM310" s="5"/>
      <c r="HHN310" s="5"/>
      <c r="HHO310" s="5"/>
      <c r="HHP310" s="5"/>
      <c r="HHQ310" s="5"/>
      <c r="HHR310" s="5"/>
      <c r="HHS310" s="5"/>
      <c r="HHT310" s="5"/>
      <c r="HHU310" s="5"/>
      <c r="HHV310" s="5"/>
      <c r="HHW310" s="5"/>
      <c r="HHX310" s="5"/>
      <c r="HHY310" s="5"/>
      <c r="HHZ310" s="5"/>
      <c r="HIA310" s="5"/>
      <c r="HIB310" s="5"/>
      <c r="HIC310" s="5"/>
      <c r="HID310" s="5"/>
      <c r="HIE310" s="5"/>
      <c r="HIF310" s="5"/>
      <c r="HIG310" s="5"/>
      <c r="HIH310" s="5"/>
      <c r="HII310" s="5"/>
      <c r="HIJ310" s="5"/>
      <c r="HIK310" s="5"/>
      <c r="HIL310" s="5"/>
      <c r="HIM310" s="5"/>
      <c r="HIN310" s="5"/>
      <c r="HIO310" s="5"/>
      <c r="HIP310" s="5"/>
      <c r="HIQ310" s="5"/>
      <c r="HIR310" s="5"/>
      <c r="HIS310" s="5"/>
      <c r="HIT310" s="5"/>
      <c r="HIU310" s="5"/>
      <c r="HIV310" s="5"/>
      <c r="HIW310" s="5"/>
      <c r="HIX310" s="5"/>
      <c r="HIY310" s="5"/>
      <c r="HIZ310" s="5"/>
      <c r="HJA310" s="5"/>
      <c r="HJB310" s="5"/>
      <c r="HJC310" s="5"/>
      <c r="HJD310" s="5"/>
      <c r="HJE310" s="5"/>
      <c r="HJF310" s="5"/>
      <c r="HJG310" s="5"/>
      <c r="HJH310" s="5"/>
      <c r="HJI310" s="5"/>
      <c r="HJJ310" s="5"/>
      <c r="HJK310" s="5"/>
      <c r="HJL310" s="5"/>
      <c r="HJM310" s="5"/>
      <c r="HJN310" s="5"/>
      <c r="HJO310" s="5"/>
      <c r="HJP310" s="5"/>
      <c r="HJQ310" s="5"/>
      <c r="HJR310" s="5"/>
      <c r="HJS310" s="5"/>
      <c r="HJT310" s="5"/>
      <c r="HJU310" s="5"/>
      <c r="HJV310" s="5"/>
      <c r="HJW310" s="5"/>
      <c r="HJX310" s="5"/>
      <c r="HJY310" s="5"/>
      <c r="HJZ310" s="5"/>
      <c r="HKA310" s="5"/>
      <c r="HKB310" s="5"/>
      <c r="HKC310" s="5"/>
      <c r="HKD310" s="5"/>
      <c r="HKE310" s="5"/>
      <c r="HKF310" s="5"/>
      <c r="HKG310" s="5"/>
      <c r="HKH310" s="5"/>
      <c r="HKI310" s="5"/>
      <c r="HKJ310" s="5"/>
      <c r="HKK310" s="5"/>
      <c r="HKL310" s="5"/>
      <c r="HKM310" s="5"/>
      <c r="HKN310" s="5"/>
      <c r="HKO310" s="5"/>
      <c r="HKP310" s="5"/>
      <c r="HKQ310" s="5"/>
      <c r="HKR310" s="5"/>
      <c r="HKS310" s="5"/>
      <c r="HKT310" s="5"/>
      <c r="HKU310" s="5"/>
      <c r="HKV310" s="5"/>
      <c r="HKW310" s="5"/>
      <c r="HKX310" s="5"/>
      <c r="HKY310" s="5"/>
      <c r="HKZ310" s="5"/>
      <c r="HLA310" s="5"/>
      <c r="HLB310" s="5"/>
      <c r="HLC310" s="5"/>
      <c r="HLD310" s="5"/>
      <c r="HLE310" s="5"/>
      <c r="HLF310" s="5"/>
      <c r="HLG310" s="5"/>
      <c r="HLH310" s="5"/>
      <c r="HLI310" s="5"/>
      <c r="HLJ310" s="5"/>
      <c r="HLK310" s="5"/>
      <c r="HLL310" s="5"/>
      <c r="HLM310" s="5"/>
      <c r="HLN310" s="5"/>
      <c r="HLO310" s="5"/>
      <c r="HLP310" s="5"/>
      <c r="HLQ310" s="5"/>
      <c r="HLR310" s="5"/>
      <c r="HLS310" s="5"/>
      <c r="HLT310" s="5"/>
      <c r="HLU310" s="5"/>
      <c r="HLV310" s="5"/>
      <c r="HLW310" s="5"/>
      <c r="HLX310" s="5"/>
      <c r="HLY310" s="5"/>
      <c r="HLZ310" s="5"/>
      <c r="HMA310" s="5"/>
      <c r="HMB310" s="5"/>
      <c r="HMC310" s="5"/>
      <c r="HMD310" s="5"/>
      <c r="HME310" s="5"/>
      <c r="HMF310" s="5"/>
      <c r="HMG310" s="5"/>
      <c r="HMH310" s="5"/>
      <c r="HMI310" s="5"/>
      <c r="HMJ310" s="5"/>
      <c r="HMK310" s="5"/>
      <c r="HML310" s="5"/>
      <c r="HMM310" s="5"/>
      <c r="HMN310" s="5"/>
      <c r="HMO310" s="5"/>
      <c r="HMP310" s="5"/>
      <c r="HMQ310" s="5"/>
      <c r="HMR310" s="5"/>
      <c r="HMS310" s="5"/>
      <c r="HMT310" s="5"/>
      <c r="HMU310" s="5"/>
      <c r="HMV310" s="5"/>
      <c r="HMW310" s="5"/>
      <c r="HMX310" s="5"/>
      <c r="HMY310" s="5"/>
      <c r="HMZ310" s="5"/>
      <c r="HNA310" s="5"/>
      <c r="HNB310" s="5"/>
      <c r="HNC310" s="5"/>
      <c r="HND310" s="5"/>
      <c r="HNE310" s="5"/>
      <c r="HNF310" s="5"/>
      <c r="HNG310" s="5"/>
      <c r="HNH310" s="5"/>
      <c r="HNI310" s="5"/>
      <c r="HNJ310" s="5"/>
      <c r="HNK310" s="5"/>
      <c r="HNL310" s="5"/>
      <c r="HNM310" s="5"/>
      <c r="HNN310" s="5"/>
      <c r="HNO310" s="5"/>
      <c r="HNP310" s="5"/>
      <c r="HNQ310" s="5"/>
      <c r="HNR310" s="5"/>
      <c r="HNS310" s="5"/>
      <c r="HNT310" s="5"/>
      <c r="HNU310" s="5"/>
      <c r="HNV310" s="5"/>
      <c r="HNW310" s="5"/>
      <c r="HNX310" s="5"/>
      <c r="HNY310" s="5"/>
      <c r="HNZ310" s="5"/>
      <c r="HOA310" s="5"/>
      <c r="HOB310" s="5"/>
      <c r="HOC310" s="5"/>
      <c r="HOD310" s="5"/>
      <c r="HOE310" s="5"/>
      <c r="HOF310" s="5"/>
      <c r="HOG310" s="5"/>
      <c r="HOH310" s="5"/>
      <c r="HOI310" s="5"/>
      <c r="HOJ310" s="5"/>
      <c r="HOK310" s="5"/>
      <c r="HOL310" s="5"/>
      <c r="HOM310" s="5"/>
      <c r="HON310" s="5"/>
      <c r="HOO310" s="5"/>
      <c r="HOP310" s="5"/>
      <c r="HOQ310" s="5"/>
      <c r="HOR310" s="5"/>
      <c r="HOS310" s="5"/>
      <c r="HOT310" s="5"/>
      <c r="HOU310" s="5"/>
      <c r="HOV310" s="5"/>
      <c r="HOW310" s="5"/>
      <c r="HOX310" s="5"/>
      <c r="HOY310" s="5"/>
      <c r="HOZ310" s="5"/>
      <c r="HPA310" s="5"/>
      <c r="HPB310" s="5"/>
      <c r="HPC310" s="5"/>
      <c r="HPD310" s="5"/>
      <c r="HPE310" s="5"/>
      <c r="HPF310" s="5"/>
      <c r="HPG310" s="5"/>
      <c r="HPH310" s="5"/>
      <c r="HPI310" s="5"/>
      <c r="HPJ310" s="5"/>
      <c r="HPK310" s="5"/>
      <c r="HPL310" s="5"/>
      <c r="HPM310" s="5"/>
      <c r="HPN310" s="5"/>
      <c r="HPO310" s="5"/>
      <c r="HPP310" s="5"/>
      <c r="HPQ310" s="5"/>
      <c r="HPR310" s="5"/>
      <c r="HPS310" s="5"/>
      <c r="HPT310" s="5"/>
      <c r="HPU310" s="5"/>
      <c r="HPV310" s="5"/>
      <c r="HPW310" s="5"/>
      <c r="HPX310" s="5"/>
      <c r="HPY310" s="5"/>
      <c r="HPZ310" s="5"/>
      <c r="HQA310" s="5"/>
      <c r="HQB310" s="5"/>
      <c r="HQC310" s="5"/>
      <c r="HQD310" s="5"/>
      <c r="HQE310" s="5"/>
      <c r="HQF310" s="5"/>
      <c r="HQG310" s="5"/>
      <c r="HQH310" s="5"/>
      <c r="HQI310" s="5"/>
      <c r="HQJ310" s="5"/>
      <c r="HQK310" s="5"/>
      <c r="HQL310" s="5"/>
      <c r="HQM310" s="5"/>
      <c r="HQN310" s="5"/>
      <c r="HQO310" s="5"/>
      <c r="HQP310" s="5"/>
      <c r="HQQ310" s="5"/>
      <c r="HQR310" s="5"/>
      <c r="HQS310" s="5"/>
      <c r="HQT310" s="5"/>
      <c r="HQU310" s="5"/>
      <c r="HQV310" s="5"/>
      <c r="HQW310" s="5"/>
      <c r="HQX310" s="5"/>
      <c r="HQY310" s="5"/>
      <c r="HQZ310" s="5"/>
      <c r="HRA310" s="5"/>
      <c r="HRB310" s="5"/>
      <c r="HRC310" s="5"/>
      <c r="HRD310" s="5"/>
      <c r="HRE310" s="5"/>
      <c r="HRF310" s="5"/>
      <c r="HRG310" s="5"/>
      <c r="HRH310" s="5"/>
      <c r="HRI310" s="5"/>
      <c r="HRJ310" s="5"/>
      <c r="HRK310" s="5"/>
      <c r="HRL310" s="5"/>
      <c r="HRM310" s="5"/>
      <c r="HRN310" s="5"/>
      <c r="HRO310" s="5"/>
      <c r="HRP310" s="5"/>
      <c r="HRQ310" s="5"/>
      <c r="HRR310" s="5"/>
      <c r="HRS310" s="5"/>
      <c r="HRT310" s="5"/>
      <c r="HRU310" s="5"/>
      <c r="HRV310" s="5"/>
      <c r="HRW310" s="5"/>
      <c r="HRX310" s="5"/>
      <c r="HRY310" s="5"/>
      <c r="HRZ310" s="5"/>
      <c r="HSA310" s="5"/>
      <c r="HSB310" s="5"/>
      <c r="HSC310" s="5"/>
      <c r="HSD310" s="5"/>
      <c r="HSE310" s="5"/>
      <c r="HSF310" s="5"/>
      <c r="HSG310" s="5"/>
      <c r="HSH310" s="5"/>
      <c r="HSI310" s="5"/>
      <c r="HSJ310" s="5"/>
      <c r="HSK310" s="5"/>
      <c r="HSL310" s="5"/>
      <c r="HSM310" s="5"/>
      <c r="HSN310" s="5"/>
      <c r="HSO310" s="5"/>
      <c r="HSP310" s="5"/>
      <c r="HSQ310" s="5"/>
      <c r="HSR310" s="5"/>
      <c r="HSS310" s="5"/>
      <c r="HST310" s="5"/>
      <c r="HSU310" s="5"/>
      <c r="HSV310" s="5"/>
      <c r="HSW310" s="5"/>
      <c r="HSX310" s="5"/>
      <c r="HSY310" s="5"/>
      <c r="HSZ310" s="5"/>
      <c r="HTA310" s="5"/>
      <c r="HTB310" s="5"/>
      <c r="HTC310" s="5"/>
      <c r="HTD310" s="5"/>
      <c r="HTE310" s="5"/>
      <c r="HTF310" s="5"/>
      <c r="HTG310" s="5"/>
      <c r="HTH310" s="5"/>
      <c r="HTI310" s="5"/>
      <c r="HTJ310" s="5"/>
      <c r="HTK310" s="5"/>
      <c r="HTL310" s="5"/>
      <c r="HTM310" s="5"/>
      <c r="HTN310" s="5"/>
      <c r="HTO310" s="5"/>
      <c r="HTP310" s="5"/>
      <c r="HTQ310" s="5"/>
      <c r="HTR310" s="5"/>
      <c r="HTS310" s="5"/>
      <c r="HTT310" s="5"/>
      <c r="HTU310" s="5"/>
      <c r="HTV310" s="5"/>
      <c r="HTW310" s="5"/>
      <c r="HTX310" s="5"/>
      <c r="HTY310" s="5"/>
      <c r="HTZ310" s="5"/>
      <c r="HUA310" s="5"/>
      <c r="HUB310" s="5"/>
      <c r="HUC310" s="5"/>
      <c r="HUD310" s="5"/>
      <c r="HUE310" s="5"/>
      <c r="HUF310" s="5"/>
      <c r="HUG310" s="5"/>
      <c r="HUH310" s="5"/>
      <c r="HUI310" s="5"/>
      <c r="HUJ310" s="5"/>
      <c r="HUK310" s="5"/>
      <c r="HUL310" s="5"/>
      <c r="HUM310" s="5"/>
      <c r="HUN310" s="5"/>
      <c r="HUO310" s="5"/>
      <c r="HUP310" s="5"/>
      <c r="HUQ310" s="5"/>
      <c r="HUR310" s="5"/>
      <c r="HUS310" s="5"/>
      <c r="HUT310" s="5"/>
      <c r="HUU310" s="5"/>
      <c r="HUV310" s="5"/>
      <c r="HUW310" s="5"/>
      <c r="HUX310" s="5"/>
      <c r="HUY310" s="5"/>
      <c r="HUZ310" s="5"/>
      <c r="HVA310" s="5"/>
      <c r="HVB310" s="5"/>
      <c r="HVC310" s="5"/>
      <c r="HVD310" s="5"/>
      <c r="HVE310" s="5"/>
      <c r="HVF310" s="5"/>
      <c r="HVG310" s="5"/>
      <c r="HVH310" s="5"/>
      <c r="HVI310" s="5"/>
      <c r="HVJ310" s="5"/>
      <c r="HVK310" s="5"/>
      <c r="HVL310" s="5"/>
      <c r="HVM310" s="5"/>
      <c r="HVN310" s="5"/>
      <c r="HVO310" s="5"/>
      <c r="HVP310" s="5"/>
      <c r="HVQ310" s="5"/>
      <c r="HVR310" s="5"/>
      <c r="HVS310" s="5"/>
      <c r="HVT310" s="5"/>
      <c r="HVU310" s="5"/>
      <c r="HVV310" s="5"/>
      <c r="HVW310" s="5"/>
      <c r="HVX310" s="5"/>
      <c r="HVY310" s="5"/>
      <c r="HVZ310" s="5"/>
      <c r="HWA310" s="5"/>
      <c r="HWB310" s="5"/>
      <c r="HWC310" s="5"/>
      <c r="HWD310" s="5"/>
      <c r="HWE310" s="5"/>
      <c r="HWF310" s="5"/>
      <c r="HWG310" s="5"/>
      <c r="HWH310" s="5"/>
      <c r="HWI310" s="5"/>
      <c r="HWJ310" s="5"/>
      <c r="HWK310" s="5"/>
      <c r="HWL310" s="5"/>
      <c r="HWM310" s="5"/>
      <c r="HWN310" s="5"/>
      <c r="HWO310" s="5"/>
      <c r="HWP310" s="5"/>
      <c r="HWQ310" s="5"/>
      <c r="HWR310" s="5"/>
      <c r="HWS310" s="5"/>
      <c r="HWT310" s="5"/>
      <c r="HWU310" s="5"/>
      <c r="HWV310" s="5"/>
      <c r="HWW310" s="5"/>
      <c r="HWX310" s="5"/>
      <c r="HWY310" s="5"/>
      <c r="HWZ310" s="5"/>
      <c r="HXA310" s="5"/>
      <c r="HXB310" s="5"/>
      <c r="HXC310" s="5"/>
      <c r="HXD310" s="5"/>
      <c r="HXE310" s="5"/>
      <c r="HXF310" s="5"/>
      <c r="HXG310" s="5"/>
      <c r="HXH310" s="5"/>
      <c r="HXI310" s="5"/>
      <c r="HXJ310" s="5"/>
      <c r="HXK310" s="5"/>
      <c r="HXL310" s="5"/>
      <c r="HXM310" s="5"/>
      <c r="HXN310" s="5"/>
      <c r="HXO310" s="5"/>
      <c r="HXP310" s="5"/>
      <c r="HXQ310" s="5"/>
      <c r="HXR310" s="5"/>
      <c r="HXS310" s="5"/>
      <c r="HXT310" s="5"/>
      <c r="HXU310" s="5"/>
      <c r="HXV310" s="5"/>
      <c r="HXW310" s="5"/>
      <c r="HXX310" s="5"/>
      <c r="HXY310" s="5"/>
      <c r="HXZ310" s="5"/>
      <c r="HYA310" s="5"/>
      <c r="HYB310" s="5"/>
      <c r="HYC310" s="5"/>
      <c r="HYD310" s="5"/>
      <c r="HYE310" s="5"/>
      <c r="HYF310" s="5"/>
      <c r="HYG310" s="5"/>
      <c r="HYH310" s="5"/>
      <c r="HYI310" s="5"/>
      <c r="HYJ310" s="5"/>
      <c r="HYK310" s="5"/>
      <c r="HYL310" s="5"/>
      <c r="HYM310" s="5"/>
      <c r="HYN310" s="5"/>
      <c r="HYO310" s="5"/>
      <c r="HYP310" s="5"/>
      <c r="HYQ310" s="5"/>
      <c r="HYR310" s="5"/>
      <c r="HYS310" s="5"/>
      <c r="HYT310" s="5"/>
      <c r="HYU310" s="5"/>
      <c r="HYV310" s="5"/>
      <c r="HYW310" s="5"/>
      <c r="HYX310" s="5"/>
      <c r="HYY310" s="5"/>
      <c r="HYZ310" s="5"/>
      <c r="HZA310" s="5"/>
      <c r="HZB310" s="5"/>
      <c r="HZC310" s="5"/>
      <c r="HZD310" s="5"/>
      <c r="HZE310" s="5"/>
      <c r="HZF310" s="5"/>
      <c r="HZG310" s="5"/>
      <c r="HZH310" s="5"/>
      <c r="HZI310" s="5"/>
      <c r="HZJ310" s="5"/>
      <c r="HZK310" s="5"/>
      <c r="HZL310" s="5"/>
      <c r="HZM310" s="5"/>
      <c r="HZN310" s="5"/>
      <c r="HZO310" s="5"/>
      <c r="HZP310" s="5"/>
      <c r="HZQ310" s="5"/>
      <c r="HZR310" s="5"/>
      <c r="HZS310" s="5"/>
      <c r="HZT310" s="5"/>
      <c r="HZU310" s="5"/>
      <c r="HZV310" s="5"/>
      <c r="HZW310" s="5"/>
      <c r="HZX310" s="5"/>
      <c r="HZY310" s="5"/>
      <c r="HZZ310" s="5"/>
      <c r="IAA310" s="5"/>
      <c r="IAB310" s="5"/>
      <c r="IAC310" s="5"/>
      <c r="IAD310" s="5"/>
      <c r="IAE310" s="5"/>
      <c r="IAF310" s="5"/>
      <c r="IAG310" s="5"/>
      <c r="IAH310" s="5"/>
      <c r="IAI310" s="5"/>
      <c r="IAJ310" s="5"/>
      <c r="IAK310" s="5"/>
      <c r="IAL310" s="5"/>
      <c r="IAM310" s="5"/>
      <c r="IAN310" s="5"/>
      <c r="IAO310" s="5"/>
      <c r="IAP310" s="5"/>
      <c r="IAQ310" s="5"/>
      <c r="IAR310" s="5"/>
      <c r="IAS310" s="5"/>
      <c r="IAT310" s="5"/>
      <c r="IAU310" s="5"/>
      <c r="IAV310" s="5"/>
      <c r="IAW310" s="5"/>
      <c r="IAX310" s="5"/>
      <c r="IAY310" s="5"/>
      <c r="IAZ310" s="5"/>
      <c r="IBA310" s="5"/>
      <c r="IBB310" s="5"/>
      <c r="IBC310" s="5"/>
      <c r="IBD310" s="5"/>
      <c r="IBE310" s="5"/>
      <c r="IBF310" s="5"/>
      <c r="IBG310" s="5"/>
      <c r="IBH310" s="5"/>
      <c r="IBI310" s="5"/>
      <c r="IBJ310" s="5"/>
      <c r="IBK310" s="5"/>
      <c r="IBL310" s="5"/>
      <c r="IBM310" s="5"/>
      <c r="IBN310" s="5"/>
      <c r="IBO310" s="5"/>
      <c r="IBP310" s="5"/>
      <c r="IBQ310" s="5"/>
      <c r="IBR310" s="5"/>
      <c r="IBS310" s="5"/>
      <c r="IBT310" s="5"/>
      <c r="IBU310" s="5"/>
      <c r="IBV310" s="5"/>
      <c r="IBW310" s="5"/>
      <c r="IBX310" s="5"/>
      <c r="IBY310" s="5"/>
      <c r="IBZ310" s="5"/>
      <c r="ICA310" s="5"/>
      <c r="ICB310" s="5"/>
      <c r="ICC310" s="5"/>
      <c r="ICD310" s="5"/>
      <c r="ICE310" s="5"/>
      <c r="ICF310" s="5"/>
      <c r="ICG310" s="5"/>
      <c r="ICH310" s="5"/>
      <c r="ICI310" s="5"/>
      <c r="ICJ310" s="5"/>
      <c r="ICK310" s="5"/>
      <c r="ICL310" s="5"/>
      <c r="ICM310" s="5"/>
      <c r="ICN310" s="5"/>
      <c r="ICO310" s="5"/>
      <c r="ICP310" s="5"/>
      <c r="ICQ310" s="5"/>
      <c r="ICR310" s="5"/>
      <c r="ICS310" s="5"/>
      <c r="ICT310" s="5"/>
      <c r="ICU310" s="5"/>
      <c r="ICV310" s="5"/>
      <c r="ICW310" s="5"/>
      <c r="ICX310" s="5"/>
      <c r="ICY310" s="5"/>
      <c r="ICZ310" s="5"/>
      <c r="IDA310" s="5"/>
      <c r="IDB310" s="5"/>
      <c r="IDC310" s="5"/>
      <c r="IDD310" s="5"/>
      <c r="IDE310" s="5"/>
      <c r="IDF310" s="5"/>
      <c r="IDG310" s="5"/>
      <c r="IDH310" s="5"/>
      <c r="IDI310" s="5"/>
      <c r="IDJ310" s="5"/>
      <c r="IDK310" s="5"/>
      <c r="IDL310" s="5"/>
      <c r="IDM310" s="5"/>
      <c r="IDN310" s="5"/>
      <c r="IDO310" s="5"/>
      <c r="IDP310" s="5"/>
      <c r="IDQ310" s="5"/>
      <c r="IDR310" s="5"/>
      <c r="IDS310" s="5"/>
      <c r="IDT310" s="5"/>
      <c r="IDU310" s="5"/>
      <c r="IDV310" s="5"/>
      <c r="IDW310" s="5"/>
      <c r="IDX310" s="5"/>
      <c r="IDY310" s="5"/>
      <c r="IDZ310" s="5"/>
      <c r="IEA310" s="5"/>
      <c r="IEB310" s="5"/>
      <c r="IEC310" s="5"/>
      <c r="IED310" s="5"/>
      <c r="IEE310" s="5"/>
      <c r="IEF310" s="5"/>
      <c r="IEG310" s="5"/>
      <c r="IEH310" s="5"/>
      <c r="IEI310" s="5"/>
      <c r="IEJ310" s="5"/>
      <c r="IEK310" s="5"/>
      <c r="IEL310" s="5"/>
      <c r="IEM310" s="5"/>
      <c r="IEN310" s="5"/>
      <c r="IEO310" s="5"/>
      <c r="IEP310" s="5"/>
      <c r="IEQ310" s="5"/>
      <c r="IER310" s="5"/>
      <c r="IES310" s="5"/>
      <c r="IET310" s="5"/>
      <c r="IEU310" s="5"/>
      <c r="IEV310" s="5"/>
      <c r="IEW310" s="5"/>
      <c r="IEX310" s="5"/>
      <c r="IEY310" s="5"/>
      <c r="IEZ310" s="5"/>
      <c r="IFA310" s="5"/>
      <c r="IFB310" s="5"/>
      <c r="IFC310" s="5"/>
      <c r="IFD310" s="5"/>
      <c r="IFE310" s="5"/>
      <c r="IFF310" s="5"/>
      <c r="IFG310" s="5"/>
      <c r="IFH310" s="5"/>
      <c r="IFI310" s="5"/>
      <c r="IFJ310" s="5"/>
      <c r="IFK310" s="5"/>
      <c r="IFL310" s="5"/>
      <c r="IFM310" s="5"/>
      <c r="IFN310" s="5"/>
      <c r="IFO310" s="5"/>
      <c r="IFP310" s="5"/>
      <c r="IFQ310" s="5"/>
      <c r="IFR310" s="5"/>
      <c r="IFS310" s="5"/>
      <c r="IFT310" s="5"/>
      <c r="IFU310" s="5"/>
      <c r="IFV310" s="5"/>
      <c r="IFW310" s="5"/>
      <c r="IFX310" s="5"/>
      <c r="IFY310" s="5"/>
      <c r="IFZ310" s="5"/>
      <c r="IGA310" s="5"/>
      <c r="IGB310" s="5"/>
      <c r="IGC310" s="5"/>
      <c r="IGD310" s="5"/>
      <c r="IGE310" s="5"/>
      <c r="IGF310" s="5"/>
      <c r="IGG310" s="5"/>
      <c r="IGH310" s="5"/>
      <c r="IGI310" s="5"/>
      <c r="IGJ310" s="5"/>
      <c r="IGK310" s="5"/>
      <c r="IGL310" s="5"/>
      <c r="IGM310" s="5"/>
      <c r="IGN310" s="5"/>
      <c r="IGO310" s="5"/>
      <c r="IGP310" s="5"/>
      <c r="IGQ310" s="5"/>
      <c r="IGR310" s="5"/>
      <c r="IGS310" s="5"/>
      <c r="IGT310" s="5"/>
      <c r="IGU310" s="5"/>
      <c r="IGV310" s="5"/>
      <c r="IGW310" s="5"/>
      <c r="IGX310" s="5"/>
      <c r="IGY310" s="5"/>
      <c r="IGZ310" s="5"/>
      <c r="IHA310" s="5"/>
      <c r="IHB310" s="5"/>
      <c r="IHC310" s="5"/>
      <c r="IHD310" s="5"/>
      <c r="IHE310" s="5"/>
      <c r="IHF310" s="5"/>
      <c r="IHG310" s="5"/>
      <c r="IHH310" s="5"/>
      <c r="IHI310" s="5"/>
      <c r="IHJ310" s="5"/>
      <c r="IHK310" s="5"/>
      <c r="IHL310" s="5"/>
      <c r="IHM310" s="5"/>
      <c r="IHN310" s="5"/>
      <c r="IHO310" s="5"/>
      <c r="IHP310" s="5"/>
      <c r="IHQ310" s="5"/>
      <c r="IHR310" s="5"/>
      <c r="IHS310" s="5"/>
      <c r="IHT310" s="5"/>
      <c r="IHU310" s="5"/>
      <c r="IHV310" s="5"/>
      <c r="IHW310" s="5"/>
      <c r="IHX310" s="5"/>
      <c r="IHY310" s="5"/>
      <c r="IHZ310" s="5"/>
      <c r="IIA310" s="5"/>
      <c r="IIB310" s="5"/>
      <c r="IIC310" s="5"/>
      <c r="IID310" s="5"/>
      <c r="IIE310" s="5"/>
      <c r="IIF310" s="5"/>
      <c r="IIG310" s="5"/>
      <c r="IIH310" s="5"/>
      <c r="III310" s="5"/>
      <c r="IIJ310" s="5"/>
      <c r="IIK310" s="5"/>
      <c r="IIL310" s="5"/>
      <c r="IIM310" s="5"/>
      <c r="IIN310" s="5"/>
      <c r="IIO310" s="5"/>
      <c r="IIP310" s="5"/>
      <c r="IIQ310" s="5"/>
      <c r="IIR310" s="5"/>
      <c r="IIS310" s="5"/>
      <c r="IIT310" s="5"/>
      <c r="IIU310" s="5"/>
      <c r="IIV310" s="5"/>
      <c r="IIW310" s="5"/>
      <c r="IIX310" s="5"/>
      <c r="IIY310" s="5"/>
      <c r="IIZ310" s="5"/>
      <c r="IJA310" s="5"/>
      <c r="IJB310" s="5"/>
      <c r="IJC310" s="5"/>
      <c r="IJD310" s="5"/>
      <c r="IJE310" s="5"/>
      <c r="IJF310" s="5"/>
      <c r="IJG310" s="5"/>
      <c r="IJH310" s="5"/>
      <c r="IJI310" s="5"/>
      <c r="IJJ310" s="5"/>
      <c r="IJK310" s="5"/>
      <c r="IJL310" s="5"/>
      <c r="IJM310" s="5"/>
      <c r="IJN310" s="5"/>
      <c r="IJO310" s="5"/>
      <c r="IJP310" s="5"/>
      <c r="IJQ310" s="5"/>
      <c r="IJR310" s="5"/>
      <c r="IJS310" s="5"/>
      <c r="IJT310" s="5"/>
      <c r="IJU310" s="5"/>
      <c r="IJV310" s="5"/>
      <c r="IJW310" s="5"/>
      <c r="IJX310" s="5"/>
      <c r="IJY310" s="5"/>
      <c r="IJZ310" s="5"/>
      <c r="IKA310" s="5"/>
      <c r="IKB310" s="5"/>
      <c r="IKC310" s="5"/>
      <c r="IKD310" s="5"/>
      <c r="IKE310" s="5"/>
      <c r="IKF310" s="5"/>
      <c r="IKG310" s="5"/>
      <c r="IKH310" s="5"/>
      <c r="IKI310" s="5"/>
      <c r="IKJ310" s="5"/>
      <c r="IKK310" s="5"/>
      <c r="IKL310" s="5"/>
      <c r="IKM310" s="5"/>
      <c r="IKN310" s="5"/>
      <c r="IKO310" s="5"/>
      <c r="IKP310" s="5"/>
      <c r="IKQ310" s="5"/>
      <c r="IKR310" s="5"/>
      <c r="IKS310" s="5"/>
      <c r="IKT310" s="5"/>
      <c r="IKU310" s="5"/>
      <c r="IKV310" s="5"/>
      <c r="IKW310" s="5"/>
      <c r="IKX310" s="5"/>
      <c r="IKY310" s="5"/>
      <c r="IKZ310" s="5"/>
      <c r="ILA310" s="5"/>
      <c r="ILB310" s="5"/>
      <c r="ILC310" s="5"/>
      <c r="ILD310" s="5"/>
      <c r="ILE310" s="5"/>
      <c r="ILF310" s="5"/>
      <c r="ILG310" s="5"/>
      <c r="ILH310" s="5"/>
      <c r="ILI310" s="5"/>
      <c r="ILJ310" s="5"/>
      <c r="ILK310" s="5"/>
      <c r="ILL310" s="5"/>
      <c r="ILM310" s="5"/>
      <c r="ILN310" s="5"/>
      <c r="ILO310" s="5"/>
      <c r="ILP310" s="5"/>
      <c r="ILQ310" s="5"/>
      <c r="ILR310" s="5"/>
      <c r="ILS310" s="5"/>
      <c r="ILT310" s="5"/>
      <c r="ILU310" s="5"/>
      <c r="ILV310" s="5"/>
      <c r="ILW310" s="5"/>
      <c r="ILX310" s="5"/>
      <c r="ILY310" s="5"/>
      <c r="ILZ310" s="5"/>
      <c r="IMA310" s="5"/>
      <c r="IMB310" s="5"/>
      <c r="IMC310" s="5"/>
      <c r="IMD310" s="5"/>
      <c r="IME310" s="5"/>
      <c r="IMF310" s="5"/>
      <c r="IMG310" s="5"/>
      <c r="IMH310" s="5"/>
      <c r="IMI310" s="5"/>
      <c r="IMJ310" s="5"/>
      <c r="IMK310" s="5"/>
      <c r="IML310" s="5"/>
      <c r="IMM310" s="5"/>
      <c r="IMN310" s="5"/>
      <c r="IMO310" s="5"/>
      <c r="IMP310" s="5"/>
      <c r="IMQ310" s="5"/>
      <c r="IMR310" s="5"/>
      <c r="IMS310" s="5"/>
      <c r="IMT310" s="5"/>
      <c r="IMU310" s="5"/>
      <c r="IMV310" s="5"/>
      <c r="IMW310" s="5"/>
      <c r="IMX310" s="5"/>
      <c r="IMY310" s="5"/>
      <c r="IMZ310" s="5"/>
      <c r="INA310" s="5"/>
      <c r="INB310" s="5"/>
      <c r="INC310" s="5"/>
      <c r="IND310" s="5"/>
      <c r="INE310" s="5"/>
      <c r="INF310" s="5"/>
      <c r="ING310" s="5"/>
      <c r="INH310" s="5"/>
      <c r="INI310" s="5"/>
      <c r="INJ310" s="5"/>
      <c r="INK310" s="5"/>
      <c r="INL310" s="5"/>
      <c r="INM310" s="5"/>
      <c r="INN310" s="5"/>
      <c r="INO310" s="5"/>
      <c r="INP310" s="5"/>
      <c r="INQ310" s="5"/>
      <c r="INR310" s="5"/>
      <c r="INS310" s="5"/>
      <c r="INT310" s="5"/>
      <c r="INU310" s="5"/>
      <c r="INV310" s="5"/>
      <c r="INW310" s="5"/>
      <c r="INX310" s="5"/>
      <c r="INY310" s="5"/>
      <c r="INZ310" s="5"/>
      <c r="IOA310" s="5"/>
      <c r="IOB310" s="5"/>
      <c r="IOC310" s="5"/>
      <c r="IOD310" s="5"/>
      <c r="IOE310" s="5"/>
      <c r="IOF310" s="5"/>
      <c r="IOG310" s="5"/>
      <c r="IOH310" s="5"/>
      <c r="IOI310" s="5"/>
      <c r="IOJ310" s="5"/>
      <c r="IOK310" s="5"/>
      <c r="IOL310" s="5"/>
      <c r="IOM310" s="5"/>
      <c r="ION310" s="5"/>
      <c r="IOO310" s="5"/>
      <c r="IOP310" s="5"/>
      <c r="IOQ310" s="5"/>
      <c r="IOR310" s="5"/>
      <c r="IOS310" s="5"/>
      <c r="IOT310" s="5"/>
      <c r="IOU310" s="5"/>
      <c r="IOV310" s="5"/>
      <c r="IOW310" s="5"/>
      <c r="IOX310" s="5"/>
      <c r="IOY310" s="5"/>
      <c r="IOZ310" s="5"/>
      <c r="IPA310" s="5"/>
      <c r="IPB310" s="5"/>
      <c r="IPC310" s="5"/>
      <c r="IPD310" s="5"/>
      <c r="IPE310" s="5"/>
      <c r="IPF310" s="5"/>
      <c r="IPG310" s="5"/>
      <c r="IPH310" s="5"/>
      <c r="IPI310" s="5"/>
      <c r="IPJ310" s="5"/>
      <c r="IPK310" s="5"/>
      <c r="IPL310" s="5"/>
      <c r="IPM310" s="5"/>
      <c r="IPN310" s="5"/>
      <c r="IPO310" s="5"/>
      <c r="IPP310" s="5"/>
      <c r="IPQ310" s="5"/>
      <c r="IPR310" s="5"/>
      <c r="IPS310" s="5"/>
      <c r="IPT310" s="5"/>
      <c r="IPU310" s="5"/>
      <c r="IPV310" s="5"/>
      <c r="IPW310" s="5"/>
      <c r="IPX310" s="5"/>
      <c r="IPY310" s="5"/>
      <c r="IPZ310" s="5"/>
      <c r="IQA310" s="5"/>
      <c r="IQB310" s="5"/>
      <c r="IQC310" s="5"/>
      <c r="IQD310" s="5"/>
      <c r="IQE310" s="5"/>
      <c r="IQF310" s="5"/>
      <c r="IQG310" s="5"/>
      <c r="IQH310" s="5"/>
      <c r="IQI310" s="5"/>
      <c r="IQJ310" s="5"/>
      <c r="IQK310" s="5"/>
      <c r="IQL310" s="5"/>
      <c r="IQM310" s="5"/>
      <c r="IQN310" s="5"/>
      <c r="IQO310" s="5"/>
      <c r="IQP310" s="5"/>
      <c r="IQQ310" s="5"/>
      <c r="IQR310" s="5"/>
      <c r="IQS310" s="5"/>
      <c r="IQT310" s="5"/>
      <c r="IQU310" s="5"/>
      <c r="IQV310" s="5"/>
      <c r="IQW310" s="5"/>
      <c r="IQX310" s="5"/>
      <c r="IQY310" s="5"/>
      <c r="IQZ310" s="5"/>
      <c r="IRA310" s="5"/>
      <c r="IRB310" s="5"/>
      <c r="IRC310" s="5"/>
      <c r="IRD310" s="5"/>
      <c r="IRE310" s="5"/>
      <c r="IRF310" s="5"/>
      <c r="IRG310" s="5"/>
      <c r="IRH310" s="5"/>
      <c r="IRI310" s="5"/>
      <c r="IRJ310" s="5"/>
      <c r="IRK310" s="5"/>
      <c r="IRL310" s="5"/>
      <c r="IRM310" s="5"/>
      <c r="IRN310" s="5"/>
      <c r="IRO310" s="5"/>
      <c r="IRP310" s="5"/>
      <c r="IRQ310" s="5"/>
      <c r="IRR310" s="5"/>
      <c r="IRS310" s="5"/>
      <c r="IRT310" s="5"/>
      <c r="IRU310" s="5"/>
      <c r="IRV310" s="5"/>
      <c r="IRW310" s="5"/>
      <c r="IRX310" s="5"/>
      <c r="IRY310" s="5"/>
      <c r="IRZ310" s="5"/>
      <c r="ISA310" s="5"/>
      <c r="ISB310" s="5"/>
      <c r="ISC310" s="5"/>
      <c r="ISD310" s="5"/>
      <c r="ISE310" s="5"/>
      <c r="ISF310" s="5"/>
      <c r="ISG310" s="5"/>
      <c r="ISH310" s="5"/>
      <c r="ISI310" s="5"/>
      <c r="ISJ310" s="5"/>
      <c r="ISK310" s="5"/>
      <c r="ISL310" s="5"/>
      <c r="ISM310" s="5"/>
      <c r="ISN310" s="5"/>
      <c r="ISO310" s="5"/>
      <c r="ISP310" s="5"/>
      <c r="ISQ310" s="5"/>
      <c r="ISR310" s="5"/>
      <c r="ISS310" s="5"/>
      <c r="IST310" s="5"/>
      <c r="ISU310" s="5"/>
      <c r="ISV310" s="5"/>
      <c r="ISW310" s="5"/>
      <c r="ISX310" s="5"/>
      <c r="ISY310" s="5"/>
      <c r="ISZ310" s="5"/>
      <c r="ITA310" s="5"/>
      <c r="ITB310" s="5"/>
      <c r="ITC310" s="5"/>
      <c r="ITD310" s="5"/>
      <c r="ITE310" s="5"/>
      <c r="ITF310" s="5"/>
      <c r="ITG310" s="5"/>
      <c r="ITH310" s="5"/>
      <c r="ITI310" s="5"/>
      <c r="ITJ310" s="5"/>
      <c r="ITK310" s="5"/>
      <c r="ITL310" s="5"/>
      <c r="ITM310" s="5"/>
      <c r="ITN310" s="5"/>
      <c r="ITO310" s="5"/>
      <c r="ITP310" s="5"/>
      <c r="ITQ310" s="5"/>
      <c r="ITR310" s="5"/>
      <c r="ITS310" s="5"/>
      <c r="ITT310" s="5"/>
      <c r="ITU310" s="5"/>
      <c r="ITV310" s="5"/>
      <c r="ITW310" s="5"/>
      <c r="ITX310" s="5"/>
      <c r="ITY310" s="5"/>
      <c r="ITZ310" s="5"/>
      <c r="IUA310" s="5"/>
      <c r="IUB310" s="5"/>
      <c r="IUC310" s="5"/>
      <c r="IUD310" s="5"/>
      <c r="IUE310" s="5"/>
      <c r="IUF310" s="5"/>
      <c r="IUG310" s="5"/>
      <c r="IUH310" s="5"/>
      <c r="IUI310" s="5"/>
      <c r="IUJ310" s="5"/>
      <c r="IUK310" s="5"/>
      <c r="IUL310" s="5"/>
      <c r="IUM310" s="5"/>
      <c r="IUN310" s="5"/>
      <c r="IUO310" s="5"/>
      <c r="IUP310" s="5"/>
      <c r="IUQ310" s="5"/>
      <c r="IUR310" s="5"/>
      <c r="IUS310" s="5"/>
      <c r="IUT310" s="5"/>
      <c r="IUU310" s="5"/>
      <c r="IUV310" s="5"/>
      <c r="IUW310" s="5"/>
      <c r="IUX310" s="5"/>
      <c r="IUY310" s="5"/>
      <c r="IUZ310" s="5"/>
      <c r="IVA310" s="5"/>
      <c r="IVB310" s="5"/>
      <c r="IVC310" s="5"/>
      <c r="IVD310" s="5"/>
      <c r="IVE310" s="5"/>
      <c r="IVF310" s="5"/>
      <c r="IVG310" s="5"/>
      <c r="IVH310" s="5"/>
      <c r="IVI310" s="5"/>
      <c r="IVJ310" s="5"/>
      <c r="IVK310" s="5"/>
      <c r="IVL310" s="5"/>
      <c r="IVM310" s="5"/>
      <c r="IVN310" s="5"/>
      <c r="IVO310" s="5"/>
      <c r="IVP310" s="5"/>
      <c r="IVQ310" s="5"/>
      <c r="IVR310" s="5"/>
      <c r="IVS310" s="5"/>
      <c r="IVT310" s="5"/>
      <c r="IVU310" s="5"/>
      <c r="IVV310" s="5"/>
      <c r="IVW310" s="5"/>
      <c r="IVX310" s="5"/>
      <c r="IVY310" s="5"/>
      <c r="IVZ310" s="5"/>
      <c r="IWA310" s="5"/>
      <c r="IWB310" s="5"/>
      <c r="IWC310" s="5"/>
      <c r="IWD310" s="5"/>
      <c r="IWE310" s="5"/>
      <c r="IWF310" s="5"/>
      <c r="IWG310" s="5"/>
      <c r="IWH310" s="5"/>
      <c r="IWI310" s="5"/>
      <c r="IWJ310" s="5"/>
      <c r="IWK310" s="5"/>
      <c r="IWL310" s="5"/>
      <c r="IWM310" s="5"/>
      <c r="IWN310" s="5"/>
      <c r="IWO310" s="5"/>
      <c r="IWP310" s="5"/>
      <c r="IWQ310" s="5"/>
      <c r="IWR310" s="5"/>
      <c r="IWS310" s="5"/>
      <c r="IWT310" s="5"/>
      <c r="IWU310" s="5"/>
      <c r="IWV310" s="5"/>
      <c r="IWW310" s="5"/>
      <c r="IWX310" s="5"/>
      <c r="IWY310" s="5"/>
      <c r="IWZ310" s="5"/>
      <c r="IXA310" s="5"/>
      <c r="IXB310" s="5"/>
      <c r="IXC310" s="5"/>
      <c r="IXD310" s="5"/>
      <c r="IXE310" s="5"/>
      <c r="IXF310" s="5"/>
      <c r="IXG310" s="5"/>
      <c r="IXH310" s="5"/>
      <c r="IXI310" s="5"/>
      <c r="IXJ310" s="5"/>
      <c r="IXK310" s="5"/>
      <c r="IXL310" s="5"/>
      <c r="IXM310" s="5"/>
      <c r="IXN310" s="5"/>
      <c r="IXO310" s="5"/>
      <c r="IXP310" s="5"/>
      <c r="IXQ310" s="5"/>
      <c r="IXR310" s="5"/>
      <c r="IXS310" s="5"/>
      <c r="IXT310" s="5"/>
      <c r="IXU310" s="5"/>
      <c r="IXV310" s="5"/>
      <c r="IXW310" s="5"/>
      <c r="IXX310" s="5"/>
      <c r="IXY310" s="5"/>
      <c r="IXZ310" s="5"/>
      <c r="IYA310" s="5"/>
      <c r="IYB310" s="5"/>
      <c r="IYC310" s="5"/>
      <c r="IYD310" s="5"/>
      <c r="IYE310" s="5"/>
      <c r="IYF310" s="5"/>
      <c r="IYG310" s="5"/>
      <c r="IYH310" s="5"/>
      <c r="IYI310" s="5"/>
      <c r="IYJ310" s="5"/>
      <c r="IYK310" s="5"/>
      <c r="IYL310" s="5"/>
      <c r="IYM310" s="5"/>
      <c r="IYN310" s="5"/>
      <c r="IYO310" s="5"/>
      <c r="IYP310" s="5"/>
      <c r="IYQ310" s="5"/>
      <c r="IYR310" s="5"/>
      <c r="IYS310" s="5"/>
      <c r="IYT310" s="5"/>
      <c r="IYU310" s="5"/>
      <c r="IYV310" s="5"/>
      <c r="IYW310" s="5"/>
      <c r="IYX310" s="5"/>
      <c r="IYY310" s="5"/>
      <c r="IYZ310" s="5"/>
      <c r="IZA310" s="5"/>
      <c r="IZB310" s="5"/>
      <c r="IZC310" s="5"/>
      <c r="IZD310" s="5"/>
      <c r="IZE310" s="5"/>
      <c r="IZF310" s="5"/>
      <c r="IZG310" s="5"/>
      <c r="IZH310" s="5"/>
      <c r="IZI310" s="5"/>
      <c r="IZJ310" s="5"/>
      <c r="IZK310" s="5"/>
      <c r="IZL310" s="5"/>
      <c r="IZM310" s="5"/>
      <c r="IZN310" s="5"/>
      <c r="IZO310" s="5"/>
      <c r="IZP310" s="5"/>
      <c r="IZQ310" s="5"/>
      <c r="IZR310" s="5"/>
      <c r="IZS310" s="5"/>
      <c r="IZT310" s="5"/>
      <c r="IZU310" s="5"/>
      <c r="IZV310" s="5"/>
      <c r="IZW310" s="5"/>
      <c r="IZX310" s="5"/>
      <c r="IZY310" s="5"/>
      <c r="IZZ310" s="5"/>
      <c r="JAA310" s="5"/>
      <c r="JAB310" s="5"/>
      <c r="JAC310" s="5"/>
      <c r="JAD310" s="5"/>
      <c r="JAE310" s="5"/>
      <c r="JAF310" s="5"/>
      <c r="JAG310" s="5"/>
      <c r="JAH310" s="5"/>
      <c r="JAI310" s="5"/>
      <c r="JAJ310" s="5"/>
      <c r="JAK310" s="5"/>
      <c r="JAL310" s="5"/>
      <c r="JAM310" s="5"/>
      <c r="JAN310" s="5"/>
      <c r="JAO310" s="5"/>
      <c r="JAP310" s="5"/>
      <c r="JAQ310" s="5"/>
      <c r="JAR310" s="5"/>
      <c r="JAS310" s="5"/>
      <c r="JAT310" s="5"/>
      <c r="JAU310" s="5"/>
      <c r="JAV310" s="5"/>
      <c r="JAW310" s="5"/>
      <c r="JAX310" s="5"/>
      <c r="JAY310" s="5"/>
      <c r="JAZ310" s="5"/>
      <c r="JBA310" s="5"/>
      <c r="JBB310" s="5"/>
      <c r="JBC310" s="5"/>
      <c r="JBD310" s="5"/>
      <c r="JBE310" s="5"/>
      <c r="JBF310" s="5"/>
      <c r="JBG310" s="5"/>
      <c r="JBH310" s="5"/>
      <c r="JBI310" s="5"/>
      <c r="JBJ310" s="5"/>
      <c r="JBK310" s="5"/>
      <c r="JBL310" s="5"/>
      <c r="JBM310" s="5"/>
      <c r="JBN310" s="5"/>
      <c r="JBO310" s="5"/>
      <c r="JBP310" s="5"/>
      <c r="JBQ310" s="5"/>
      <c r="JBR310" s="5"/>
      <c r="JBS310" s="5"/>
      <c r="JBT310" s="5"/>
      <c r="JBU310" s="5"/>
      <c r="JBV310" s="5"/>
      <c r="JBW310" s="5"/>
      <c r="JBX310" s="5"/>
      <c r="JBY310" s="5"/>
      <c r="JBZ310" s="5"/>
      <c r="JCA310" s="5"/>
      <c r="JCB310" s="5"/>
      <c r="JCC310" s="5"/>
      <c r="JCD310" s="5"/>
      <c r="JCE310" s="5"/>
      <c r="JCF310" s="5"/>
      <c r="JCG310" s="5"/>
      <c r="JCH310" s="5"/>
      <c r="JCI310" s="5"/>
      <c r="JCJ310" s="5"/>
      <c r="JCK310" s="5"/>
      <c r="JCL310" s="5"/>
      <c r="JCM310" s="5"/>
      <c r="JCN310" s="5"/>
      <c r="JCO310" s="5"/>
      <c r="JCP310" s="5"/>
      <c r="JCQ310" s="5"/>
      <c r="JCR310" s="5"/>
      <c r="JCS310" s="5"/>
      <c r="JCT310" s="5"/>
      <c r="JCU310" s="5"/>
      <c r="JCV310" s="5"/>
      <c r="JCW310" s="5"/>
      <c r="JCX310" s="5"/>
      <c r="JCY310" s="5"/>
      <c r="JCZ310" s="5"/>
      <c r="JDA310" s="5"/>
      <c r="JDB310" s="5"/>
      <c r="JDC310" s="5"/>
      <c r="JDD310" s="5"/>
      <c r="JDE310" s="5"/>
      <c r="JDF310" s="5"/>
      <c r="JDG310" s="5"/>
      <c r="JDH310" s="5"/>
      <c r="JDI310" s="5"/>
      <c r="JDJ310" s="5"/>
      <c r="JDK310" s="5"/>
      <c r="JDL310" s="5"/>
      <c r="JDM310" s="5"/>
      <c r="JDN310" s="5"/>
      <c r="JDO310" s="5"/>
      <c r="JDP310" s="5"/>
      <c r="JDQ310" s="5"/>
      <c r="JDR310" s="5"/>
      <c r="JDS310" s="5"/>
      <c r="JDT310" s="5"/>
      <c r="JDU310" s="5"/>
      <c r="JDV310" s="5"/>
      <c r="JDW310" s="5"/>
      <c r="JDX310" s="5"/>
      <c r="JDY310" s="5"/>
      <c r="JDZ310" s="5"/>
      <c r="JEA310" s="5"/>
      <c r="JEB310" s="5"/>
      <c r="JEC310" s="5"/>
      <c r="JED310" s="5"/>
      <c r="JEE310" s="5"/>
      <c r="JEF310" s="5"/>
      <c r="JEG310" s="5"/>
      <c r="JEH310" s="5"/>
      <c r="JEI310" s="5"/>
      <c r="JEJ310" s="5"/>
      <c r="JEK310" s="5"/>
      <c r="JEL310" s="5"/>
      <c r="JEM310" s="5"/>
      <c r="JEN310" s="5"/>
      <c r="JEO310" s="5"/>
      <c r="JEP310" s="5"/>
      <c r="JEQ310" s="5"/>
      <c r="JER310" s="5"/>
      <c r="JES310" s="5"/>
      <c r="JET310" s="5"/>
      <c r="JEU310" s="5"/>
      <c r="JEV310" s="5"/>
      <c r="JEW310" s="5"/>
      <c r="JEX310" s="5"/>
      <c r="JEY310" s="5"/>
      <c r="JEZ310" s="5"/>
      <c r="JFA310" s="5"/>
      <c r="JFB310" s="5"/>
      <c r="JFC310" s="5"/>
      <c r="JFD310" s="5"/>
      <c r="JFE310" s="5"/>
      <c r="JFF310" s="5"/>
      <c r="JFG310" s="5"/>
      <c r="JFH310" s="5"/>
      <c r="JFI310" s="5"/>
      <c r="JFJ310" s="5"/>
      <c r="JFK310" s="5"/>
      <c r="JFL310" s="5"/>
      <c r="JFM310" s="5"/>
      <c r="JFN310" s="5"/>
      <c r="JFO310" s="5"/>
      <c r="JFP310" s="5"/>
      <c r="JFQ310" s="5"/>
      <c r="JFR310" s="5"/>
      <c r="JFS310" s="5"/>
      <c r="JFT310" s="5"/>
      <c r="JFU310" s="5"/>
      <c r="JFV310" s="5"/>
      <c r="JFW310" s="5"/>
      <c r="JFX310" s="5"/>
      <c r="JFY310" s="5"/>
      <c r="JFZ310" s="5"/>
      <c r="JGA310" s="5"/>
      <c r="JGB310" s="5"/>
      <c r="JGC310" s="5"/>
      <c r="JGD310" s="5"/>
      <c r="JGE310" s="5"/>
      <c r="JGF310" s="5"/>
      <c r="JGG310" s="5"/>
      <c r="JGH310" s="5"/>
      <c r="JGI310" s="5"/>
      <c r="JGJ310" s="5"/>
      <c r="JGK310" s="5"/>
      <c r="JGL310" s="5"/>
      <c r="JGM310" s="5"/>
      <c r="JGN310" s="5"/>
      <c r="JGO310" s="5"/>
      <c r="JGP310" s="5"/>
      <c r="JGQ310" s="5"/>
      <c r="JGR310" s="5"/>
      <c r="JGS310" s="5"/>
      <c r="JGT310" s="5"/>
      <c r="JGU310" s="5"/>
      <c r="JGV310" s="5"/>
      <c r="JGW310" s="5"/>
      <c r="JGX310" s="5"/>
      <c r="JGY310" s="5"/>
      <c r="JGZ310" s="5"/>
      <c r="JHA310" s="5"/>
      <c r="JHB310" s="5"/>
      <c r="JHC310" s="5"/>
      <c r="JHD310" s="5"/>
      <c r="JHE310" s="5"/>
      <c r="JHF310" s="5"/>
      <c r="JHG310" s="5"/>
      <c r="JHH310" s="5"/>
      <c r="JHI310" s="5"/>
      <c r="JHJ310" s="5"/>
      <c r="JHK310" s="5"/>
      <c r="JHL310" s="5"/>
      <c r="JHM310" s="5"/>
      <c r="JHN310" s="5"/>
      <c r="JHO310" s="5"/>
      <c r="JHP310" s="5"/>
      <c r="JHQ310" s="5"/>
      <c r="JHR310" s="5"/>
      <c r="JHS310" s="5"/>
      <c r="JHT310" s="5"/>
      <c r="JHU310" s="5"/>
      <c r="JHV310" s="5"/>
      <c r="JHW310" s="5"/>
      <c r="JHX310" s="5"/>
      <c r="JHY310" s="5"/>
      <c r="JHZ310" s="5"/>
      <c r="JIA310" s="5"/>
      <c r="JIB310" s="5"/>
      <c r="JIC310" s="5"/>
      <c r="JID310" s="5"/>
      <c r="JIE310" s="5"/>
      <c r="JIF310" s="5"/>
      <c r="JIG310" s="5"/>
      <c r="JIH310" s="5"/>
      <c r="JII310" s="5"/>
      <c r="JIJ310" s="5"/>
      <c r="JIK310" s="5"/>
      <c r="JIL310" s="5"/>
      <c r="JIM310" s="5"/>
      <c r="JIN310" s="5"/>
      <c r="JIO310" s="5"/>
      <c r="JIP310" s="5"/>
      <c r="JIQ310" s="5"/>
      <c r="JIR310" s="5"/>
      <c r="JIS310" s="5"/>
      <c r="JIT310" s="5"/>
      <c r="JIU310" s="5"/>
      <c r="JIV310" s="5"/>
      <c r="JIW310" s="5"/>
      <c r="JIX310" s="5"/>
      <c r="JIY310" s="5"/>
      <c r="JIZ310" s="5"/>
      <c r="JJA310" s="5"/>
      <c r="JJB310" s="5"/>
      <c r="JJC310" s="5"/>
      <c r="JJD310" s="5"/>
      <c r="JJE310" s="5"/>
      <c r="JJF310" s="5"/>
      <c r="JJG310" s="5"/>
      <c r="JJH310" s="5"/>
      <c r="JJI310" s="5"/>
      <c r="JJJ310" s="5"/>
      <c r="JJK310" s="5"/>
      <c r="JJL310" s="5"/>
      <c r="JJM310" s="5"/>
      <c r="JJN310" s="5"/>
      <c r="JJO310" s="5"/>
      <c r="JJP310" s="5"/>
      <c r="JJQ310" s="5"/>
      <c r="JJR310" s="5"/>
      <c r="JJS310" s="5"/>
      <c r="JJT310" s="5"/>
      <c r="JJU310" s="5"/>
      <c r="JJV310" s="5"/>
      <c r="JJW310" s="5"/>
      <c r="JJX310" s="5"/>
      <c r="JJY310" s="5"/>
      <c r="JJZ310" s="5"/>
      <c r="JKA310" s="5"/>
      <c r="JKB310" s="5"/>
      <c r="JKC310" s="5"/>
      <c r="JKD310" s="5"/>
      <c r="JKE310" s="5"/>
      <c r="JKF310" s="5"/>
      <c r="JKG310" s="5"/>
      <c r="JKH310" s="5"/>
      <c r="JKI310" s="5"/>
      <c r="JKJ310" s="5"/>
      <c r="JKK310" s="5"/>
      <c r="JKL310" s="5"/>
      <c r="JKM310" s="5"/>
      <c r="JKN310" s="5"/>
      <c r="JKO310" s="5"/>
      <c r="JKP310" s="5"/>
      <c r="JKQ310" s="5"/>
      <c r="JKR310" s="5"/>
      <c r="JKS310" s="5"/>
      <c r="JKT310" s="5"/>
      <c r="JKU310" s="5"/>
      <c r="JKV310" s="5"/>
      <c r="JKW310" s="5"/>
      <c r="JKX310" s="5"/>
      <c r="JKY310" s="5"/>
      <c r="JKZ310" s="5"/>
      <c r="JLA310" s="5"/>
      <c r="JLB310" s="5"/>
      <c r="JLC310" s="5"/>
      <c r="JLD310" s="5"/>
      <c r="JLE310" s="5"/>
      <c r="JLF310" s="5"/>
      <c r="JLG310" s="5"/>
      <c r="JLH310" s="5"/>
      <c r="JLI310" s="5"/>
      <c r="JLJ310" s="5"/>
      <c r="JLK310" s="5"/>
      <c r="JLL310" s="5"/>
      <c r="JLM310" s="5"/>
      <c r="JLN310" s="5"/>
      <c r="JLO310" s="5"/>
      <c r="JLP310" s="5"/>
      <c r="JLQ310" s="5"/>
      <c r="JLR310" s="5"/>
      <c r="JLS310" s="5"/>
      <c r="JLT310" s="5"/>
      <c r="JLU310" s="5"/>
      <c r="JLV310" s="5"/>
      <c r="JLW310" s="5"/>
      <c r="JLX310" s="5"/>
      <c r="JLY310" s="5"/>
      <c r="JLZ310" s="5"/>
      <c r="JMA310" s="5"/>
      <c r="JMB310" s="5"/>
      <c r="JMC310" s="5"/>
      <c r="JMD310" s="5"/>
      <c r="JME310" s="5"/>
      <c r="JMF310" s="5"/>
      <c r="JMG310" s="5"/>
      <c r="JMH310" s="5"/>
      <c r="JMI310" s="5"/>
      <c r="JMJ310" s="5"/>
      <c r="JMK310" s="5"/>
      <c r="JML310" s="5"/>
      <c r="JMM310" s="5"/>
      <c r="JMN310" s="5"/>
      <c r="JMO310" s="5"/>
      <c r="JMP310" s="5"/>
      <c r="JMQ310" s="5"/>
      <c r="JMR310" s="5"/>
      <c r="JMS310" s="5"/>
      <c r="JMT310" s="5"/>
      <c r="JMU310" s="5"/>
      <c r="JMV310" s="5"/>
      <c r="JMW310" s="5"/>
      <c r="JMX310" s="5"/>
      <c r="JMY310" s="5"/>
      <c r="JMZ310" s="5"/>
      <c r="JNA310" s="5"/>
      <c r="JNB310" s="5"/>
      <c r="JNC310" s="5"/>
      <c r="JND310" s="5"/>
      <c r="JNE310" s="5"/>
      <c r="JNF310" s="5"/>
      <c r="JNG310" s="5"/>
      <c r="JNH310" s="5"/>
      <c r="JNI310" s="5"/>
      <c r="JNJ310" s="5"/>
      <c r="JNK310" s="5"/>
      <c r="JNL310" s="5"/>
      <c r="JNM310" s="5"/>
      <c r="JNN310" s="5"/>
      <c r="JNO310" s="5"/>
      <c r="JNP310" s="5"/>
      <c r="JNQ310" s="5"/>
      <c r="JNR310" s="5"/>
      <c r="JNS310" s="5"/>
      <c r="JNT310" s="5"/>
      <c r="JNU310" s="5"/>
      <c r="JNV310" s="5"/>
      <c r="JNW310" s="5"/>
      <c r="JNX310" s="5"/>
      <c r="JNY310" s="5"/>
      <c r="JNZ310" s="5"/>
      <c r="JOA310" s="5"/>
      <c r="JOB310" s="5"/>
      <c r="JOC310" s="5"/>
      <c r="JOD310" s="5"/>
      <c r="JOE310" s="5"/>
      <c r="JOF310" s="5"/>
      <c r="JOG310" s="5"/>
      <c r="JOH310" s="5"/>
      <c r="JOI310" s="5"/>
      <c r="JOJ310" s="5"/>
      <c r="JOK310" s="5"/>
      <c r="JOL310" s="5"/>
      <c r="JOM310" s="5"/>
      <c r="JON310" s="5"/>
      <c r="JOO310" s="5"/>
      <c r="JOP310" s="5"/>
      <c r="JOQ310" s="5"/>
      <c r="JOR310" s="5"/>
      <c r="JOS310" s="5"/>
      <c r="JOT310" s="5"/>
      <c r="JOU310" s="5"/>
      <c r="JOV310" s="5"/>
      <c r="JOW310" s="5"/>
      <c r="JOX310" s="5"/>
      <c r="JOY310" s="5"/>
      <c r="JOZ310" s="5"/>
      <c r="JPA310" s="5"/>
      <c r="JPB310" s="5"/>
      <c r="JPC310" s="5"/>
      <c r="JPD310" s="5"/>
      <c r="JPE310" s="5"/>
      <c r="JPF310" s="5"/>
      <c r="JPG310" s="5"/>
      <c r="JPH310" s="5"/>
      <c r="JPI310" s="5"/>
      <c r="JPJ310" s="5"/>
      <c r="JPK310" s="5"/>
      <c r="JPL310" s="5"/>
      <c r="JPM310" s="5"/>
      <c r="JPN310" s="5"/>
      <c r="JPO310" s="5"/>
      <c r="JPP310" s="5"/>
      <c r="JPQ310" s="5"/>
      <c r="JPR310" s="5"/>
      <c r="JPS310" s="5"/>
      <c r="JPT310" s="5"/>
      <c r="JPU310" s="5"/>
      <c r="JPV310" s="5"/>
      <c r="JPW310" s="5"/>
      <c r="JPX310" s="5"/>
      <c r="JPY310" s="5"/>
      <c r="JPZ310" s="5"/>
      <c r="JQA310" s="5"/>
      <c r="JQB310" s="5"/>
      <c r="JQC310" s="5"/>
      <c r="JQD310" s="5"/>
      <c r="JQE310" s="5"/>
      <c r="JQF310" s="5"/>
      <c r="JQG310" s="5"/>
      <c r="JQH310" s="5"/>
      <c r="JQI310" s="5"/>
      <c r="JQJ310" s="5"/>
      <c r="JQK310" s="5"/>
      <c r="JQL310" s="5"/>
      <c r="JQM310" s="5"/>
      <c r="JQN310" s="5"/>
      <c r="JQO310" s="5"/>
      <c r="JQP310" s="5"/>
      <c r="JQQ310" s="5"/>
      <c r="JQR310" s="5"/>
      <c r="JQS310" s="5"/>
      <c r="JQT310" s="5"/>
      <c r="JQU310" s="5"/>
      <c r="JQV310" s="5"/>
      <c r="JQW310" s="5"/>
      <c r="JQX310" s="5"/>
      <c r="JQY310" s="5"/>
      <c r="JQZ310" s="5"/>
      <c r="JRA310" s="5"/>
      <c r="JRB310" s="5"/>
      <c r="JRC310" s="5"/>
      <c r="JRD310" s="5"/>
      <c r="JRE310" s="5"/>
      <c r="JRF310" s="5"/>
      <c r="JRG310" s="5"/>
      <c r="JRH310" s="5"/>
      <c r="JRI310" s="5"/>
      <c r="JRJ310" s="5"/>
      <c r="JRK310" s="5"/>
      <c r="JRL310" s="5"/>
      <c r="JRM310" s="5"/>
      <c r="JRN310" s="5"/>
      <c r="JRO310" s="5"/>
      <c r="JRP310" s="5"/>
      <c r="JRQ310" s="5"/>
      <c r="JRR310" s="5"/>
      <c r="JRS310" s="5"/>
      <c r="JRT310" s="5"/>
      <c r="JRU310" s="5"/>
      <c r="JRV310" s="5"/>
      <c r="JRW310" s="5"/>
      <c r="JRX310" s="5"/>
      <c r="JRY310" s="5"/>
      <c r="JRZ310" s="5"/>
      <c r="JSA310" s="5"/>
      <c r="JSB310" s="5"/>
      <c r="JSC310" s="5"/>
      <c r="JSD310" s="5"/>
      <c r="JSE310" s="5"/>
      <c r="JSF310" s="5"/>
      <c r="JSG310" s="5"/>
      <c r="JSH310" s="5"/>
      <c r="JSI310" s="5"/>
      <c r="JSJ310" s="5"/>
      <c r="JSK310" s="5"/>
      <c r="JSL310" s="5"/>
      <c r="JSM310" s="5"/>
      <c r="JSN310" s="5"/>
      <c r="JSO310" s="5"/>
      <c r="JSP310" s="5"/>
      <c r="JSQ310" s="5"/>
      <c r="JSR310" s="5"/>
      <c r="JSS310" s="5"/>
      <c r="JST310" s="5"/>
      <c r="JSU310" s="5"/>
      <c r="JSV310" s="5"/>
      <c r="JSW310" s="5"/>
      <c r="JSX310" s="5"/>
      <c r="JSY310" s="5"/>
      <c r="JSZ310" s="5"/>
      <c r="JTA310" s="5"/>
      <c r="JTB310" s="5"/>
      <c r="JTC310" s="5"/>
      <c r="JTD310" s="5"/>
      <c r="JTE310" s="5"/>
      <c r="JTF310" s="5"/>
      <c r="JTG310" s="5"/>
      <c r="JTH310" s="5"/>
      <c r="JTI310" s="5"/>
      <c r="JTJ310" s="5"/>
      <c r="JTK310" s="5"/>
      <c r="JTL310" s="5"/>
      <c r="JTM310" s="5"/>
      <c r="JTN310" s="5"/>
      <c r="JTO310" s="5"/>
      <c r="JTP310" s="5"/>
      <c r="JTQ310" s="5"/>
      <c r="JTR310" s="5"/>
      <c r="JTS310" s="5"/>
      <c r="JTT310" s="5"/>
      <c r="JTU310" s="5"/>
      <c r="JTV310" s="5"/>
      <c r="JTW310" s="5"/>
      <c r="JTX310" s="5"/>
      <c r="JTY310" s="5"/>
      <c r="JTZ310" s="5"/>
      <c r="JUA310" s="5"/>
      <c r="JUB310" s="5"/>
      <c r="JUC310" s="5"/>
      <c r="JUD310" s="5"/>
      <c r="JUE310" s="5"/>
      <c r="JUF310" s="5"/>
      <c r="JUG310" s="5"/>
      <c r="JUH310" s="5"/>
      <c r="JUI310" s="5"/>
      <c r="JUJ310" s="5"/>
      <c r="JUK310" s="5"/>
      <c r="JUL310" s="5"/>
      <c r="JUM310" s="5"/>
      <c r="JUN310" s="5"/>
      <c r="JUO310" s="5"/>
      <c r="JUP310" s="5"/>
      <c r="JUQ310" s="5"/>
      <c r="JUR310" s="5"/>
      <c r="JUS310" s="5"/>
      <c r="JUT310" s="5"/>
      <c r="JUU310" s="5"/>
      <c r="JUV310" s="5"/>
      <c r="JUW310" s="5"/>
      <c r="JUX310" s="5"/>
      <c r="JUY310" s="5"/>
      <c r="JUZ310" s="5"/>
      <c r="JVA310" s="5"/>
      <c r="JVB310" s="5"/>
      <c r="JVC310" s="5"/>
      <c r="JVD310" s="5"/>
      <c r="JVE310" s="5"/>
      <c r="JVF310" s="5"/>
      <c r="JVG310" s="5"/>
      <c r="JVH310" s="5"/>
      <c r="JVI310" s="5"/>
      <c r="JVJ310" s="5"/>
      <c r="JVK310" s="5"/>
      <c r="JVL310" s="5"/>
      <c r="JVM310" s="5"/>
      <c r="JVN310" s="5"/>
      <c r="JVO310" s="5"/>
      <c r="JVP310" s="5"/>
      <c r="JVQ310" s="5"/>
      <c r="JVR310" s="5"/>
      <c r="JVS310" s="5"/>
      <c r="JVT310" s="5"/>
      <c r="JVU310" s="5"/>
      <c r="JVV310" s="5"/>
      <c r="JVW310" s="5"/>
      <c r="JVX310" s="5"/>
      <c r="JVY310" s="5"/>
      <c r="JVZ310" s="5"/>
      <c r="JWA310" s="5"/>
      <c r="JWB310" s="5"/>
      <c r="JWC310" s="5"/>
      <c r="JWD310" s="5"/>
      <c r="JWE310" s="5"/>
      <c r="JWF310" s="5"/>
      <c r="JWG310" s="5"/>
      <c r="JWH310" s="5"/>
      <c r="JWI310" s="5"/>
      <c r="JWJ310" s="5"/>
      <c r="JWK310" s="5"/>
      <c r="JWL310" s="5"/>
      <c r="JWM310" s="5"/>
      <c r="JWN310" s="5"/>
      <c r="JWO310" s="5"/>
      <c r="JWP310" s="5"/>
      <c r="JWQ310" s="5"/>
      <c r="JWR310" s="5"/>
      <c r="JWS310" s="5"/>
      <c r="JWT310" s="5"/>
      <c r="JWU310" s="5"/>
      <c r="JWV310" s="5"/>
      <c r="JWW310" s="5"/>
      <c r="JWX310" s="5"/>
      <c r="JWY310" s="5"/>
      <c r="JWZ310" s="5"/>
      <c r="JXA310" s="5"/>
      <c r="JXB310" s="5"/>
      <c r="JXC310" s="5"/>
      <c r="JXD310" s="5"/>
      <c r="JXE310" s="5"/>
      <c r="JXF310" s="5"/>
      <c r="JXG310" s="5"/>
      <c r="JXH310" s="5"/>
      <c r="JXI310" s="5"/>
      <c r="JXJ310" s="5"/>
      <c r="JXK310" s="5"/>
      <c r="JXL310" s="5"/>
      <c r="JXM310" s="5"/>
      <c r="JXN310" s="5"/>
      <c r="JXO310" s="5"/>
      <c r="JXP310" s="5"/>
      <c r="JXQ310" s="5"/>
      <c r="JXR310" s="5"/>
      <c r="JXS310" s="5"/>
      <c r="JXT310" s="5"/>
      <c r="JXU310" s="5"/>
      <c r="JXV310" s="5"/>
      <c r="JXW310" s="5"/>
      <c r="JXX310" s="5"/>
      <c r="JXY310" s="5"/>
      <c r="JXZ310" s="5"/>
      <c r="JYA310" s="5"/>
      <c r="JYB310" s="5"/>
      <c r="JYC310" s="5"/>
      <c r="JYD310" s="5"/>
      <c r="JYE310" s="5"/>
      <c r="JYF310" s="5"/>
      <c r="JYG310" s="5"/>
      <c r="JYH310" s="5"/>
      <c r="JYI310" s="5"/>
      <c r="JYJ310" s="5"/>
      <c r="JYK310" s="5"/>
      <c r="JYL310" s="5"/>
      <c r="JYM310" s="5"/>
      <c r="JYN310" s="5"/>
      <c r="JYO310" s="5"/>
      <c r="JYP310" s="5"/>
      <c r="JYQ310" s="5"/>
      <c r="JYR310" s="5"/>
      <c r="JYS310" s="5"/>
      <c r="JYT310" s="5"/>
      <c r="JYU310" s="5"/>
      <c r="JYV310" s="5"/>
      <c r="JYW310" s="5"/>
      <c r="JYX310" s="5"/>
      <c r="JYY310" s="5"/>
      <c r="JYZ310" s="5"/>
      <c r="JZA310" s="5"/>
      <c r="JZB310" s="5"/>
      <c r="JZC310" s="5"/>
      <c r="JZD310" s="5"/>
      <c r="JZE310" s="5"/>
      <c r="JZF310" s="5"/>
      <c r="JZG310" s="5"/>
      <c r="JZH310" s="5"/>
      <c r="JZI310" s="5"/>
      <c r="JZJ310" s="5"/>
      <c r="JZK310" s="5"/>
      <c r="JZL310" s="5"/>
      <c r="JZM310" s="5"/>
      <c r="JZN310" s="5"/>
      <c r="JZO310" s="5"/>
      <c r="JZP310" s="5"/>
      <c r="JZQ310" s="5"/>
      <c r="JZR310" s="5"/>
      <c r="JZS310" s="5"/>
      <c r="JZT310" s="5"/>
      <c r="JZU310" s="5"/>
      <c r="JZV310" s="5"/>
      <c r="JZW310" s="5"/>
      <c r="JZX310" s="5"/>
      <c r="JZY310" s="5"/>
      <c r="JZZ310" s="5"/>
      <c r="KAA310" s="5"/>
      <c r="KAB310" s="5"/>
      <c r="KAC310" s="5"/>
      <c r="KAD310" s="5"/>
      <c r="KAE310" s="5"/>
      <c r="KAF310" s="5"/>
      <c r="KAG310" s="5"/>
      <c r="KAH310" s="5"/>
      <c r="KAI310" s="5"/>
      <c r="KAJ310" s="5"/>
      <c r="KAK310" s="5"/>
      <c r="KAL310" s="5"/>
      <c r="KAM310" s="5"/>
      <c r="KAN310" s="5"/>
      <c r="KAO310" s="5"/>
      <c r="KAP310" s="5"/>
      <c r="KAQ310" s="5"/>
      <c r="KAR310" s="5"/>
      <c r="KAS310" s="5"/>
      <c r="KAT310" s="5"/>
      <c r="KAU310" s="5"/>
      <c r="KAV310" s="5"/>
      <c r="KAW310" s="5"/>
      <c r="KAX310" s="5"/>
      <c r="KAY310" s="5"/>
      <c r="KAZ310" s="5"/>
      <c r="KBA310" s="5"/>
      <c r="KBB310" s="5"/>
      <c r="KBC310" s="5"/>
      <c r="KBD310" s="5"/>
      <c r="KBE310" s="5"/>
      <c r="KBF310" s="5"/>
      <c r="KBG310" s="5"/>
      <c r="KBH310" s="5"/>
      <c r="KBI310" s="5"/>
      <c r="KBJ310" s="5"/>
      <c r="KBK310" s="5"/>
      <c r="KBL310" s="5"/>
      <c r="KBM310" s="5"/>
      <c r="KBN310" s="5"/>
      <c r="KBO310" s="5"/>
      <c r="KBP310" s="5"/>
      <c r="KBQ310" s="5"/>
      <c r="KBR310" s="5"/>
      <c r="KBS310" s="5"/>
      <c r="KBT310" s="5"/>
      <c r="KBU310" s="5"/>
      <c r="KBV310" s="5"/>
      <c r="KBW310" s="5"/>
      <c r="KBX310" s="5"/>
      <c r="KBY310" s="5"/>
      <c r="KBZ310" s="5"/>
      <c r="KCA310" s="5"/>
      <c r="KCB310" s="5"/>
      <c r="KCC310" s="5"/>
      <c r="KCD310" s="5"/>
      <c r="KCE310" s="5"/>
      <c r="KCF310" s="5"/>
      <c r="KCG310" s="5"/>
      <c r="KCH310" s="5"/>
      <c r="KCI310" s="5"/>
      <c r="KCJ310" s="5"/>
      <c r="KCK310" s="5"/>
      <c r="KCL310" s="5"/>
      <c r="KCM310" s="5"/>
      <c r="KCN310" s="5"/>
      <c r="KCO310" s="5"/>
      <c r="KCP310" s="5"/>
      <c r="KCQ310" s="5"/>
      <c r="KCR310" s="5"/>
      <c r="KCS310" s="5"/>
      <c r="KCT310" s="5"/>
      <c r="KCU310" s="5"/>
      <c r="KCV310" s="5"/>
      <c r="KCW310" s="5"/>
      <c r="KCX310" s="5"/>
      <c r="KCY310" s="5"/>
      <c r="KCZ310" s="5"/>
      <c r="KDA310" s="5"/>
      <c r="KDB310" s="5"/>
      <c r="KDC310" s="5"/>
      <c r="KDD310" s="5"/>
      <c r="KDE310" s="5"/>
      <c r="KDF310" s="5"/>
      <c r="KDG310" s="5"/>
      <c r="KDH310" s="5"/>
      <c r="KDI310" s="5"/>
      <c r="KDJ310" s="5"/>
      <c r="KDK310" s="5"/>
      <c r="KDL310" s="5"/>
      <c r="KDM310" s="5"/>
      <c r="KDN310" s="5"/>
      <c r="KDO310" s="5"/>
      <c r="KDP310" s="5"/>
      <c r="KDQ310" s="5"/>
      <c r="KDR310" s="5"/>
      <c r="KDS310" s="5"/>
      <c r="KDT310" s="5"/>
      <c r="KDU310" s="5"/>
      <c r="KDV310" s="5"/>
      <c r="KDW310" s="5"/>
      <c r="KDX310" s="5"/>
      <c r="KDY310" s="5"/>
      <c r="KDZ310" s="5"/>
      <c r="KEA310" s="5"/>
      <c r="KEB310" s="5"/>
      <c r="KEC310" s="5"/>
      <c r="KED310" s="5"/>
      <c r="KEE310" s="5"/>
      <c r="KEF310" s="5"/>
      <c r="KEG310" s="5"/>
      <c r="KEH310" s="5"/>
      <c r="KEI310" s="5"/>
      <c r="KEJ310" s="5"/>
      <c r="KEK310" s="5"/>
      <c r="KEL310" s="5"/>
      <c r="KEM310" s="5"/>
      <c r="KEN310" s="5"/>
      <c r="KEO310" s="5"/>
      <c r="KEP310" s="5"/>
      <c r="KEQ310" s="5"/>
      <c r="KER310" s="5"/>
      <c r="KES310" s="5"/>
      <c r="KET310" s="5"/>
      <c r="KEU310" s="5"/>
      <c r="KEV310" s="5"/>
      <c r="KEW310" s="5"/>
      <c r="KEX310" s="5"/>
      <c r="KEY310" s="5"/>
      <c r="KEZ310" s="5"/>
      <c r="KFA310" s="5"/>
      <c r="KFB310" s="5"/>
      <c r="KFC310" s="5"/>
      <c r="KFD310" s="5"/>
      <c r="KFE310" s="5"/>
      <c r="KFF310" s="5"/>
      <c r="KFG310" s="5"/>
      <c r="KFH310" s="5"/>
      <c r="KFI310" s="5"/>
      <c r="KFJ310" s="5"/>
      <c r="KFK310" s="5"/>
      <c r="KFL310" s="5"/>
      <c r="KFM310" s="5"/>
      <c r="KFN310" s="5"/>
      <c r="KFO310" s="5"/>
      <c r="KFP310" s="5"/>
      <c r="KFQ310" s="5"/>
      <c r="KFR310" s="5"/>
      <c r="KFS310" s="5"/>
      <c r="KFT310" s="5"/>
      <c r="KFU310" s="5"/>
      <c r="KFV310" s="5"/>
      <c r="KFW310" s="5"/>
      <c r="KFX310" s="5"/>
      <c r="KFY310" s="5"/>
      <c r="KFZ310" s="5"/>
      <c r="KGA310" s="5"/>
      <c r="KGB310" s="5"/>
      <c r="KGC310" s="5"/>
      <c r="KGD310" s="5"/>
      <c r="KGE310" s="5"/>
      <c r="KGF310" s="5"/>
      <c r="KGG310" s="5"/>
      <c r="KGH310" s="5"/>
      <c r="KGI310" s="5"/>
      <c r="KGJ310" s="5"/>
      <c r="KGK310" s="5"/>
      <c r="KGL310" s="5"/>
      <c r="KGM310" s="5"/>
      <c r="KGN310" s="5"/>
      <c r="KGO310" s="5"/>
      <c r="KGP310" s="5"/>
      <c r="KGQ310" s="5"/>
      <c r="KGR310" s="5"/>
      <c r="KGS310" s="5"/>
      <c r="KGT310" s="5"/>
      <c r="KGU310" s="5"/>
      <c r="KGV310" s="5"/>
      <c r="KGW310" s="5"/>
      <c r="KGX310" s="5"/>
      <c r="KGY310" s="5"/>
      <c r="KGZ310" s="5"/>
      <c r="KHA310" s="5"/>
      <c r="KHB310" s="5"/>
      <c r="KHC310" s="5"/>
      <c r="KHD310" s="5"/>
      <c r="KHE310" s="5"/>
      <c r="KHF310" s="5"/>
      <c r="KHG310" s="5"/>
      <c r="KHH310" s="5"/>
      <c r="KHI310" s="5"/>
      <c r="KHJ310" s="5"/>
      <c r="KHK310" s="5"/>
      <c r="KHL310" s="5"/>
      <c r="KHM310" s="5"/>
      <c r="KHN310" s="5"/>
      <c r="KHO310" s="5"/>
      <c r="KHP310" s="5"/>
      <c r="KHQ310" s="5"/>
      <c r="KHR310" s="5"/>
      <c r="KHS310" s="5"/>
      <c r="KHT310" s="5"/>
      <c r="KHU310" s="5"/>
      <c r="KHV310" s="5"/>
      <c r="KHW310" s="5"/>
      <c r="KHX310" s="5"/>
      <c r="KHY310" s="5"/>
      <c r="KHZ310" s="5"/>
      <c r="KIA310" s="5"/>
      <c r="KIB310" s="5"/>
      <c r="KIC310" s="5"/>
      <c r="KID310" s="5"/>
      <c r="KIE310" s="5"/>
      <c r="KIF310" s="5"/>
      <c r="KIG310" s="5"/>
      <c r="KIH310" s="5"/>
      <c r="KII310" s="5"/>
      <c r="KIJ310" s="5"/>
      <c r="KIK310" s="5"/>
      <c r="KIL310" s="5"/>
      <c r="KIM310" s="5"/>
      <c r="KIN310" s="5"/>
      <c r="KIO310" s="5"/>
      <c r="KIP310" s="5"/>
      <c r="KIQ310" s="5"/>
      <c r="KIR310" s="5"/>
      <c r="KIS310" s="5"/>
      <c r="KIT310" s="5"/>
      <c r="KIU310" s="5"/>
      <c r="KIV310" s="5"/>
      <c r="KIW310" s="5"/>
      <c r="KIX310" s="5"/>
      <c r="KIY310" s="5"/>
      <c r="KIZ310" s="5"/>
      <c r="KJA310" s="5"/>
      <c r="KJB310" s="5"/>
      <c r="KJC310" s="5"/>
      <c r="KJD310" s="5"/>
      <c r="KJE310" s="5"/>
      <c r="KJF310" s="5"/>
      <c r="KJG310" s="5"/>
      <c r="KJH310" s="5"/>
      <c r="KJI310" s="5"/>
      <c r="KJJ310" s="5"/>
      <c r="KJK310" s="5"/>
      <c r="KJL310" s="5"/>
      <c r="KJM310" s="5"/>
      <c r="KJN310" s="5"/>
      <c r="KJO310" s="5"/>
      <c r="KJP310" s="5"/>
      <c r="KJQ310" s="5"/>
      <c r="KJR310" s="5"/>
      <c r="KJS310" s="5"/>
      <c r="KJT310" s="5"/>
      <c r="KJU310" s="5"/>
      <c r="KJV310" s="5"/>
      <c r="KJW310" s="5"/>
      <c r="KJX310" s="5"/>
      <c r="KJY310" s="5"/>
      <c r="KJZ310" s="5"/>
      <c r="KKA310" s="5"/>
      <c r="KKB310" s="5"/>
      <c r="KKC310" s="5"/>
      <c r="KKD310" s="5"/>
      <c r="KKE310" s="5"/>
      <c r="KKF310" s="5"/>
      <c r="KKG310" s="5"/>
      <c r="KKH310" s="5"/>
      <c r="KKI310" s="5"/>
      <c r="KKJ310" s="5"/>
      <c r="KKK310" s="5"/>
      <c r="KKL310" s="5"/>
      <c r="KKM310" s="5"/>
      <c r="KKN310" s="5"/>
      <c r="KKO310" s="5"/>
      <c r="KKP310" s="5"/>
      <c r="KKQ310" s="5"/>
      <c r="KKR310" s="5"/>
      <c r="KKS310" s="5"/>
      <c r="KKT310" s="5"/>
      <c r="KKU310" s="5"/>
      <c r="KKV310" s="5"/>
      <c r="KKW310" s="5"/>
      <c r="KKX310" s="5"/>
      <c r="KKY310" s="5"/>
      <c r="KKZ310" s="5"/>
      <c r="KLA310" s="5"/>
      <c r="KLB310" s="5"/>
      <c r="KLC310" s="5"/>
      <c r="KLD310" s="5"/>
      <c r="KLE310" s="5"/>
      <c r="KLF310" s="5"/>
      <c r="KLG310" s="5"/>
      <c r="KLH310" s="5"/>
      <c r="KLI310" s="5"/>
      <c r="KLJ310" s="5"/>
      <c r="KLK310" s="5"/>
      <c r="KLL310" s="5"/>
      <c r="KLM310" s="5"/>
      <c r="KLN310" s="5"/>
      <c r="KLO310" s="5"/>
      <c r="KLP310" s="5"/>
      <c r="KLQ310" s="5"/>
      <c r="KLR310" s="5"/>
      <c r="KLS310" s="5"/>
      <c r="KLT310" s="5"/>
      <c r="KLU310" s="5"/>
      <c r="KLV310" s="5"/>
      <c r="KLW310" s="5"/>
      <c r="KLX310" s="5"/>
      <c r="KLY310" s="5"/>
      <c r="KLZ310" s="5"/>
      <c r="KMA310" s="5"/>
      <c r="KMB310" s="5"/>
      <c r="KMC310" s="5"/>
      <c r="KMD310" s="5"/>
      <c r="KME310" s="5"/>
      <c r="KMF310" s="5"/>
      <c r="KMG310" s="5"/>
      <c r="KMH310" s="5"/>
      <c r="KMI310" s="5"/>
      <c r="KMJ310" s="5"/>
      <c r="KMK310" s="5"/>
      <c r="KML310" s="5"/>
      <c r="KMM310" s="5"/>
      <c r="KMN310" s="5"/>
      <c r="KMO310" s="5"/>
      <c r="KMP310" s="5"/>
      <c r="KMQ310" s="5"/>
      <c r="KMR310" s="5"/>
      <c r="KMS310" s="5"/>
      <c r="KMT310" s="5"/>
      <c r="KMU310" s="5"/>
      <c r="KMV310" s="5"/>
      <c r="KMW310" s="5"/>
      <c r="KMX310" s="5"/>
      <c r="KMY310" s="5"/>
      <c r="KMZ310" s="5"/>
      <c r="KNA310" s="5"/>
      <c r="KNB310" s="5"/>
      <c r="KNC310" s="5"/>
      <c r="KND310" s="5"/>
      <c r="KNE310" s="5"/>
      <c r="KNF310" s="5"/>
      <c r="KNG310" s="5"/>
      <c r="KNH310" s="5"/>
      <c r="KNI310" s="5"/>
      <c r="KNJ310" s="5"/>
      <c r="KNK310" s="5"/>
      <c r="KNL310" s="5"/>
      <c r="KNM310" s="5"/>
      <c r="KNN310" s="5"/>
      <c r="KNO310" s="5"/>
      <c r="KNP310" s="5"/>
      <c r="KNQ310" s="5"/>
      <c r="KNR310" s="5"/>
      <c r="KNS310" s="5"/>
      <c r="KNT310" s="5"/>
      <c r="KNU310" s="5"/>
      <c r="KNV310" s="5"/>
      <c r="KNW310" s="5"/>
      <c r="KNX310" s="5"/>
      <c r="KNY310" s="5"/>
      <c r="KNZ310" s="5"/>
      <c r="KOA310" s="5"/>
      <c r="KOB310" s="5"/>
      <c r="KOC310" s="5"/>
      <c r="KOD310" s="5"/>
      <c r="KOE310" s="5"/>
      <c r="KOF310" s="5"/>
      <c r="KOG310" s="5"/>
      <c r="KOH310" s="5"/>
      <c r="KOI310" s="5"/>
      <c r="KOJ310" s="5"/>
      <c r="KOK310" s="5"/>
      <c r="KOL310" s="5"/>
      <c r="KOM310" s="5"/>
      <c r="KON310" s="5"/>
      <c r="KOO310" s="5"/>
      <c r="KOP310" s="5"/>
      <c r="KOQ310" s="5"/>
      <c r="KOR310" s="5"/>
      <c r="KOS310" s="5"/>
      <c r="KOT310" s="5"/>
      <c r="KOU310" s="5"/>
      <c r="KOV310" s="5"/>
      <c r="KOW310" s="5"/>
      <c r="KOX310" s="5"/>
      <c r="KOY310" s="5"/>
      <c r="KOZ310" s="5"/>
      <c r="KPA310" s="5"/>
      <c r="KPB310" s="5"/>
      <c r="KPC310" s="5"/>
      <c r="KPD310" s="5"/>
      <c r="KPE310" s="5"/>
      <c r="KPF310" s="5"/>
      <c r="KPG310" s="5"/>
      <c r="KPH310" s="5"/>
      <c r="KPI310" s="5"/>
      <c r="KPJ310" s="5"/>
      <c r="KPK310" s="5"/>
      <c r="KPL310" s="5"/>
      <c r="KPM310" s="5"/>
      <c r="KPN310" s="5"/>
      <c r="KPO310" s="5"/>
      <c r="KPP310" s="5"/>
      <c r="KPQ310" s="5"/>
      <c r="KPR310" s="5"/>
      <c r="KPS310" s="5"/>
      <c r="KPT310" s="5"/>
      <c r="KPU310" s="5"/>
      <c r="KPV310" s="5"/>
      <c r="KPW310" s="5"/>
      <c r="KPX310" s="5"/>
      <c r="KPY310" s="5"/>
      <c r="KPZ310" s="5"/>
      <c r="KQA310" s="5"/>
      <c r="KQB310" s="5"/>
      <c r="KQC310" s="5"/>
      <c r="KQD310" s="5"/>
      <c r="KQE310" s="5"/>
      <c r="KQF310" s="5"/>
      <c r="KQG310" s="5"/>
      <c r="KQH310" s="5"/>
      <c r="KQI310" s="5"/>
      <c r="KQJ310" s="5"/>
      <c r="KQK310" s="5"/>
      <c r="KQL310" s="5"/>
      <c r="KQM310" s="5"/>
      <c r="KQN310" s="5"/>
      <c r="KQO310" s="5"/>
      <c r="KQP310" s="5"/>
      <c r="KQQ310" s="5"/>
      <c r="KQR310" s="5"/>
      <c r="KQS310" s="5"/>
      <c r="KQT310" s="5"/>
      <c r="KQU310" s="5"/>
      <c r="KQV310" s="5"/>
      <c r="KQW310" s="5"/>
      <c r="KQX310" s="5"/>
      <c r="KQY310" s="5"/>
      <c r="KQZ310" s="5"/>
      <c r="KRA310" s="5"/>
      <c r="KRB310" s="5"/>
      <c r="KRC310" s="5"/>
      <c r="KRD310" s="5"/>
      <c r="KRE310" s="5"/>
      <c r="KRF310" s="5"/>
      <c r="KRG310" s="5"/>
      <c r="KRH310" s="5"/>
      <c r="KRI310" s="5"/>
      <c r="KRJ310" s="5"/>
      <c r="KRK310" s="5"/>
      <c r="KRL310" s="5"/>
      <c r="KRM310" s="5"/>
      <c r="KRN310" s="5"/>
      <c r="KRO310" s="5"/>
      <c r="KRP310" s="5"/>
      <c r="KRQ310" s="5"/>
      <c r="KRR310" s="5"/>
      <c r="KRS310" s="5"/>
      <c r="KRT310" s="5"/>
      <c r="KRU310" s="5"/>
      <c r="KRV310" s="5"/>
      <c r="KRW310" s="5"/>
      <c r="KRX310" s="5"/>
      <c r="KRY310" s="5"/>
      <c r="KRZ310" s="5"/>
      <c r="KSA310" s="5"/>
      <c r="KSB310" s="5"/>
      <c r="KSC310" s="5"/>
      <c r="KSD310" s="5"/>
      <c r="KSE310" s="5"/>
      <c r="KSF310" s="5"/>
      <c r="KSG310" s="5"/>
      <c r="KSH310" s="5"/>
      <c r="KSI310" s="5"/>
      <c r="KSJ310" s="5"/>
      <c r="KSK310" s="5"/>
      <c r="KSL310" s="5"/>
      <c r="KSM310" s="5"/>
      <c r="KSN310" s="5"/>
      <c r="KSO310" s="5"/>
      <c r="KSP310" s="5"/>
      <c r="KSQ310" s="5"/>
      <c r="KSR310" s="5"/>
      <c r="KSS310" s="5"/>
      <c r="KST310" s="5"/>
      <c r="KSU310" s="5"/>
      <c r="KSV310" s="5"/>
      <c r="KSW310" s="5"/>
      <c r="KSX310" s="5"/>
      <c r="KSY310" s="5"/>
      <c r="KSZ310" s="5"/>
      <c r="KTA310" s="5"/>
      <c r="KTB310" s="5"/>
      <c r="KTC310" s="5"/>
      <c r="KTD310" s="5"/>
      <c r="KTE310" s="5"/>
      <c r="KTF310" s="5"/>
      <c r="KTG310" s="5"/>
      <c r="KTH310" s="5"/>
      <c r="KTI310" s="5"/>
      <c r="KTJ310" s="5"/>
      <c r="KTK310" s="5"/>
      <c r="KTL310" s="5"/>
      <c r="KTM310" s="5"/>
      <c r="KTN310" s="5"/>
      <c r="KTO310" s="5"/>
      <c r="KTP310" s="5"/>
      <c r="KTQ310" s="5"/>
      <c r="KTR310" s="5"/>
      <c r="KTS310" s="5"/>
      <c r="KTT310" s="5"/>
      <c r="KTU310" s="5"/>
      <c r="KTV310" s="5"/>
      <c r="KTW310" s="5"/>
      <c r="KTX310" s="5"/>
      <c r="KTY310" s="5"/>
      <c r="KTZ310" s="5"/>
      <c r="KUA310" s="5"/>
      <c r="KUB310" s="5"/>
      <c r="KUC310" s="5"/>
      <c r="KUD310" s="5"/>
      <c r="KUE310" s="5"/>
      <c r="KUF310" s="5"/>
      <c r="KUG310" s="5"/>
      <c r="KUH310" s="5"/>
      <c r="KUI310" s="5"/>
      <c r="KUJ310" s="5"/>
      <c r="KUK310" s="5"/>
      <c r="KUL310" s="5"/>
      <c r="KUM310" s="5"/>
      <c r="KUN310" s="5"/>
      <c r="KUO310" s="5"/>
      <c r="KUP310" s="5"/>
      <c r="KUQ310" s="5"/>
      <c r="KUR310" s="5"/>
      <c r="KUS310" s="5"/>
      <c r="KUT310" s="5"/>
      <c r="KUU310" s="5"/>
      <c r="KUV310" s="5"/>
      <c r="KUW310" s="5"/>
      <c r="KUX310" s="5"/>
      <c r="KUY310" s="5"/>
      <c r="KUZ310" s="5"/>
      <c r="KVA310" s="5"/>
      <c r="KVB310" s="5"/>
      <c r="KVC310" s="5"/>
      <c r="KVD310" s="5"/>
      <c r="KVE310" s="5"/>
      <c r="KVF310" s="5"/>
      <c r="KVG310" s="5"/>
      <c r="KVH310" s="5"/>
      <c r="KVI310" s="5"/>
      <c r="KVJ310" s="5"/>
      <c r="KVK310" s="5"/>
      <c r="KVL310" s="5"/>
      <c r="KVM310" s="5"/>
      <c r="KVN310" s="5"/>
      <c r="KVO310" s="5"/>
      <c r="KVP310" s="5"/>
      <c r="KVQ310" s="5"/>
      <c r="KVR310" s="5"/>
      <c r="KVS310" s="5"/>
      <c r="KVT310" s="5"/>
      <c r="KVU310" s="5"/>
      <c r="KVV310" s="5"/>
      <c r="KVW310" s="5"/>
      <c r="KVX310" s="5"/>
      <c r="KVY310" s="5"/>
      <c r="KVZ310" s="5"/>
      <c r="KWA310" s="5"/>
      <c r="KWB310" s="5"/>
      <c r="KWC310" s="5"/>
      <c r="KWD310" s="5"/>
      <c r="KWE310" s="5"/>
      <c r="KWF310" s="5"/>
      <c r="KWG310" s="5"/>
      <c r="KWH310" s="5"/>
      <c r="KWI310" s="5"/>
      <c r="KWJ310" s="5"/>
      <c r="KWK310" s="5"/>
      <c r="KWL310" s="5"/>
      <c r="KWM310" s="5"/>
      <c r="KWN310" s="5"/>
      <c r="KWO310" s="5"/>
      <c r="KWP310" s="5"/>
      <c r="KWQ310" s="5"/>
      <c r="KWR310" s="5"/>
      <c r="KWS310" s="5"/>
      <c r="KWT310" s="5"/>
      <c r="KWU310" s="5"/>
      <c r="KWV310" s="5"/>
      <c r="KWW310" s="5"/>
      <c r="KWX310" s="5"/>
      <c r="KWY310" s="5"/>
      <c r="KWZ310" s="5"/>
      <c r="KXA310" s="5"/>
      <c r="KXB310" s="5"/>
      <c r="KXC310" s="5"/>
      <c r="KXD310" s="5"/>
      <c r="KXE310" s="5"/>
      <c r="KXF310" s="5"/>
      <c r="KXG310" s="5"/>
      <c r="KXH310" s="5"/>
      <c r="KXI310" s="5"/>
      <c r="KXJ310" s="5"/>
      <c r="KXK310" s="5"/>
      <c r="KXL310" s="5"/>
      <c r="KXM310" s="5"/>
      <c r="KXN310" s="5"/>
      <c r="KXO310" s="5"/>
      <c r="KXP310" s="5"/>
      <c r="KXQ310" s="5"/>
      <c r="KXR310" s="5"/>
      <c r="KXS310" s="5"/>
      <c r="KXT310" s="5"/>
      <c r="KXU310" s="5"/>
      <c r="KXV310" s="5"/>
      <c r="KXW310" s="5"/>
      <c r="KXX310" s="5"/>
      <c r="KXY310" s="5"/>
      <c r="KXZ310" s="5"/>
      <c r="KYA310" s="5"/>
      <c r="KYB310" s="5"/>
      <c r="KYC310" s="5"/>
      <c r="KYD310" s="5"/>
      <c r="KYE310" s="5"/>
      <c r="KYF310" s="5"/>
      <c r="KYG310" s="5"/>
      <c r="KYH310" s="5"/>
      <c r="KYI310" s="5"/>
      <c r="KYJ310" s="5"/>
      <c r="KYK310" s="5"/>
      <c r="KYL310" s="5"/>
      <c r="KYM310" s="5"/>
      <c r="KYN310" s="5"/>
      <c r="KYO310" s="5"/>
      <c r="KYP310" s="5"/>
      <c r="KYQ310" s="5"/>
      <c r="KYR310" s="5"/>
      <c r="KYS310" s="5"/>
      <c r="KYT310" s="5"/>
      <c r="KYU310" s="5"/>
      <c r="KYV310" s="5"/>
      <c r="KYW310" s="5"/>
      <c r="KYX310" s="5"/>
      <c r="KYY310" s="5"/>
      <c r="KYZ310" s="5"/>
      <c r="KZA310" s="5"/>
      <c r="KZB310" s="5"/>
      <c r="KZC310" s="5"/>
      <c r="KZD310" s="5"/>
      <c r="KZE310" s="5"/>
      <c r="KZF310" s="5"/>
      <c r="KZG310" s="5"/>
      <c r="KZH310" s="5"/>
      <c r="KZI310" s="5"/>
      <c r="KZJ310" s="5"/>
      <c r="KZK310" s="5"/>
      <c r="KZL310" s="5"/>
      <c r="KZM310" s="5"/>
      <c r="KZN310" s="5"/>
      <c r="KZO310" s="5"/>
      <c r="KZP310" s="5"/>
      <c r="KZQ310" s="5"/>
      <c r="KZR310" s="5"/>
      <c r="KZS310" s="5"/>
      <c r="KZT310" s="5"/>
      <c r="KZU310" s="5"/>
      <c r="KZV310" s="5"/>
      <c r="KZW310" s="5"/>
      <c r="KZX310" s="5"/>
      <c r="KZY310" s="5"/>
      <c r="KZZ310" s="5"/>
      <c r="LAA310" s="5"/>
      <c r="LAB310" s="5"/>
      <c r="LAC310" s="5"/>
      <c r="LAD310" s="5"/>
      <c r="LAE310" s="5"/>
      <c r="LAF310" s="5"/>
      <c r="LAG310" s="5"/>
      <c r="LAH310" s="5"/>
      <c r="LAI310" s="5"/>
      <c r="LAJ310" s="5"/>
      <c r="LAK310" s="5"/>
      <c r="LAL310" s="5"/>
      <c r="LAM310" s="5"/>
      <c r="LAN310" s="5"/>
      <c r="LAO310" s="5"/>
      <c r="LAP310" s="5"/>
      <c r="LAQ310" s="5"/>
      <c r="LAR310" s="5"/>
      <c r="LAS310" s="5"/>
      <c r="LAT310" s="5"/>
      <c r="LAU310" s="5"/>
      <c r="LAV310" s="5"/>
      <c r="LAW310" s="5"/>
      <c r="LAX310" s="5"/>
      <c r="LAY310" s="5"/>
      <c r="LAZ310" s="5"/>
      <c r="LBA310" s="5"/>
      <c r="LBB310" s="5"/>
      <c r="LBC310" s="5"/>
      <c r="LBD310" s="5"/>
      <c r="LBE310" s="5"/>
      <c r="LBF310" s="5"/>
      <c r="LBG310" s="5"/>
      <c r="LBH310" s="5"/>
      <c r="LBI310" s="5"/>
      <c r="LBJ310" s="5"/>
      <c r="LBK310" s="5"/>
      <c r="LBL310" s="5"/>
      <c r="LBM310" s="5"/>
      <c r="LBN310" s="5"/>
      <c r="LBO310" s="5"/>
      <c r="LBP310" s="5"/>
      <c r="LBQ310" s="5"/>
      <c r="LBR310" s="5"/>
      <c r="LBS310" s="5"/>
      <c r="LBT310" s="5"/>
      <c r="LBU310" s="5"/>
      <c r="LBV310" s="5"/>
      <c r="LBW310" s="5"/>
      <c r="LBX310" s="5"/>
      <c r="LBY310" s="5"/>
      <c r="LBZ310" s="5"/>
      <c r="LCA310" s="5"/>
      <c r="LCB310" s="5"/>
      <c r="LCC310" s="5"/>
      <c r="LCD310" s="5"/>
      <c r="LCE310" s="5"/>
      <c r="LCF310" s="5"/>
      <c r="LCG310" s="5"/>
      <c r="LCH310" s="5"/>
      <c r="LCI310" s="5"/>
      <c r="LCJ310" s="5"/>
      <c r="LCK310" s="5"/>
      <c r="LCL310" s="5"/>
      <c r="LCM310" s="5"/>
      <c r="LCN310" s="5"/>
      <c r="LCO310" s="5"/>
      <c r="LCP310" s="5"/>
      <c r="LCQ310" s="5"/>
      <c r="LCR310" s="5"/>
      <c r="LCS310" s="5"/>
      <c r="LCT310" s="5"/>
      <c r="LCU310" s="5"/>
      <c r="LCV310" s="5"/>
      <c r="LCW310" s="5"/>
      <c r="LCX310" s="5"/>
      <c r="LCY310" s="5"/>
      <c r="LCZ310" s="5"/>
      <c r="LDA310" s="5"/>
      <c r="LDB310" s="5"/>
      <c r="LDC310" s="5"/>
      <c r="LDD310" s="5"/>
      <c r="LDE310" s="5"/>
      <c r="LDF310" s="5"/>
      <c r="LDG310" s="5"/>
      <c r="LDH310" s="5"/>
      <c r="LDI310" s="5"/>
      <c r="LDJ310" s="5"/>
      <c r="LDK310" s="5"/>
      <c r="LDL310" s="5"/>
      <c r="LDM310" s="5"/>
      <c r="LDN310" s="5"/>
      <c r="LDO310" s="5"/>
      <c r="LDP310" s="5"/>
      <c r="LDQ310" s="5"/>
      <c r="LDR310" s="5"/>
      <c r="LDS310" s="5"/>
      <c r="LDT310" s="5"/>
      <c r="LDU310" s="5"/>
      <c r="LDV310" s="5"/>
      <c r="LDW310" s="5"/>
      <c r="LDX310" s="5"/>
      <c r="LDY310" s="5"/>
      <c r="LDZ310" s="5"/>
      <c r="LEA310" s="5"/>
      <c r="LEB310" s="5"/>
      <c r="LEC310" s="5"/>
      <c r="LED310" s="5"/>
      <c r="LEE310" s="5"/>
      <c r="LEF310" s="5"/>
      <c r="LEG310" s="5"/>
      <c r="LEH310" s="5"/>
      <c r="LEI310" s="5"/>
      <c r="LEJ310" s="5"/>
      <c r="LEK310" s="5"/>
      <c r="LEL310" s="5"/>
      <c r="LEM310" s="5"/>
      <c r="LEN310" s="5"/>
      <c r="LEO310" s="5"/>
      <c r="LEP310" s="5"/>
      <c r="LEQ310" s="5"/>
      <c r="LER310" s="5"/>
      <c r="LES310" s="5"/>
      <c r="LET310" s="5"/>
      <c r="LEU310" s="5"/>
      <c r="LEV310" s="5"/>
      <c r="LEW310" s="5"/>
      <c r="LEX310" s="5"/>
      <c r="LEY310" s="5"/>
      <c r="LEZ310" s="5"/>
      <c r="LFA310" s="5"/>
      <c r="LFB310" s="5"/>
      <c r="LFC310" s="5"/>
      <c r="LFD310" s="5"/>
      <c r="LFE310" s="5"/>
      <c r="LFF310" s="5"/>
      <c r="LFG310" s="5"/>
      <c r="LFH310" s="5"/>
      <c r="LFI310" s="5"/>
      <c r="LFJ310" s="5"/>
      <c r="LFK310" s="5"/>
      <c r="LFL310" s="5"/>
      <c r="LFM310" s="5"/>
      <c r="LFN310" s="5"/>
      <c r="LFO310" s="5"/>
      <c r="LFP310" s="5"/>
      <c r="LFQ310" s="5"/>
      <c r="LFR310" s="5"/>
      <c r="LFS310" s="5"/>
      <c r="LFT310" s="5"/>
      <c r="LFU310" s="5"/>
      <c r="LFV310" s="5"/>
      <c r="LFW310" s="5"/>
      <c r="LFX310" s="5"/>
      <c r="LFY310" s="5"/>
      <c r="LFZ310" s="5"/>
      <c r="LGA310" s="5"/>
      <c r="LGB310" s="5"/>
      <c r="LGC310" s="5"/>
      <c r="LGD310" s="5"/>
      <c r="LGE310" s="5"/>
      <c r="LGF310" s="5"/>
      <c r="LGG310" s="5"/>
      <c r="LGH310" s="5"/>
      <c r="LGI310" s="5"/>
      <c r="LGJ310" s="5"/>
      <c r="LGK310" s="5"/>
      <c r="LGL310" s="5"/>
      <c r="LGM310" s="5"/>
      <c r="LGN310" s="5"/>
      <c r="LGO310" s="5"/>
      <c r="LGP310" s="5"/>
      <c r="LGQ310" s="5"/>
      <c r="LGR310" s="5"/>
      <c r="LGS310" s="5"/>
      <c r="LGT310" s="5"/>
      <c r="LGU310" s="5"/>
      <c r="LGV310" s="5"/>
      <c r="LGW310" s="5"/>
      <c r="LGX310" s="5"/>
      <c r="LGY310" s="5"/>
      <c r="LGZ310" s="5"/>
      <c r="LHA310" s="5"/>
      <c r="LHB310" s="5"/>
      <c r="LHC310" s="5"/>
      <c r="LHD310" s="5"/>
      <c r="LHE310" s="5"/>
      <c r="LHF310" s="5"/>
      <c r="LHG310" s="5"/>
      <c r="LHH310" s="5"/>
      <c r="LHI310" s="5"/>
      <c r="LHJ310" s="5"/>
      <c r="LHK310" s="5"/>
      <c r="LHL310" s="5"/>
      <c r="LHM310" s="5"/>
      <c r="LHN310" s="5"/>
      <c r="LHO310" s="5"/>
      <c r="LHP310" s="5"/>
      <c r="LHQ310" s="5"/>
      <c r="LHR310" s="5"/>
      <c r="LHS310" s="5"/>
      <c r="LHT310" s="5"/>
      <c r="LHU310" s="5"/>
      <c r="LHV310" s="5"/>
      <c r="LHW310" s="5"/>
      <c r="LHX310" s="5"/>
      <c r="LHY310" s="5"/>
      <c r="LHZ310" s="5"/>
      <c r="LIA310" s="5"/>
      <c r="LIB310" s="5"/>
      <c r="LIC310" s="5"/>
      <c r="LID310" s="5"/>
      <c r="LIE310" s="5"/>
      <c r="LIF310" s="5"/>
      <c r="LIG310" s="5"/>
      <c r="LIH310" s="5"/>
      <c r="LII310" s="5"/>
      <c r="LIJ310" s="5"/>
      <c r="LIK310" s="5"/>
      <c r="LIL310" s="5"/>
      <c r="LIM310" s="5"/>
      <c r="LIN310" s="5"/>
      <c r="LIO310" s="5"/>
      <c r="LIP310" s="5"/>
      <c r="LIQ310" s="5"/>
      <c r="LIR310" s="5"/>
      <c r="LIS310" s="5"/>
      <c r="LIT310" s="5"/>
      <c r="LIU310" s="5"/>
      <c r="LIV310" s="5"/>
      <c r="LIW310" s="5"/>
      <c r="LIX310" s="5"/>
      <c r="LIY310" s="5"/>
      <c r="LIZ310" s="5"/>
      <c r="LJA310" s="5"/>
      <c r="LJB310" s="5"/>
      <c r="LJC310" s="5"/>
      <c r="LJD310" s="5"/>
      <c r="LJE310" s="5"/>
      <c r="LJF310" s="5"/>
      <c r="LJG310" s="5"/>
      <c r="LJH310" s="5"/>
      <c r="LJI310" s="5"/>
      <c r="LJJ310" s="5"/>
      <c r="LJK310" s="5"/>
      <c r="LJL310" s="5"/>
      <c r="LJM310" s="5"/>
      <c r="LJN310" s="5"/>
      <c r="LJO310" s="5"/>
      <c r="LJP310" s="5"/>
      <c r="LJQ310" s="5"/>
      <c r="LJR310" s="5"/>
      <c r="LJS310" s="5"/>
      <c r="LJT310" s="5"/>
      <c r="LJU310" s="5"/>
      <c r="LJV310" s="5"/>
      <c r="LJW310" s="5"/>
      <c r="LJX310" s="5"/>
      <c r="LJY310" s="5"/>
      <c r="LJZ310" s="5"/>
      <c r="LKA310" s="5"/>
      <c r="LKB310" s="5"/>
      <c r="LKC310" s="5"/>
      <c r="LKD310" s="5"/>
      <c r="LKE310" s="5"/>
      <c r="LKF310" s="5"/>
      <c r="LKG310" s="5"/>
      <c r="LKH310" s="5"/>
      <c r="LKI310" s="5"/>
      <c r="LKJ310" s="5"/>
      <c r="LKK310" s="5"/>
      <c r="LKL310" s="5"/>
      <c r="LKM310" s="5"/>
      <c r="LKN310" s="5"/>
      <c r="LKO310" s="5"/>
      <c r="LKP310" s="5"/>
      <c r="LKQ310" s="5"/>
      <c r="LKR310" s="5"/>
      <c r="LKS310" s="5"/>
      <c r="LKT310" s="5"/>
      <c r="LKU310" s="5"/>
      <c r="LKV310" s="5"/>
      <c r="LKW310" s="5"/>
      <c r="LKX310" s="5"/>
      <c r="LKY310" s="5"/>
      <c r="LKZ310" s="5"/>
      <c r="LLA310" s="5"/>
      <c r="LLB310" s="5"/>
      <c r="LLC310" s="5"/>
      <c r="LLD310" s="5"/>
      <c r="LLE310" s="5"/>
      <c r="LLF310" s="5"/>
      <c r="LLG310" s="5"/>
      <c r="LLH310" s="5"/>
      <c r="LLI310" s="5"/>
      <c r="LLJ310" s="5"/>
      <c r="LLK310" s="5"/>
      <c r="LLL310" s="5"/>
      <c r="LLM310" s="5"/>
      <c r="LLN310" s="5"/>
      <c r="LLO310" s="5"/>
      <c r="LLP310" s="5"/>
      <c r="LLQ310" s="5"/>
      <c r="LLR310" s="5"/>
      <c r="LLS310" s="5"/>
      <c r="LLT310" s="5"/>
      <c r="LLU310" s="5"/>
      <c r="LLV310" s="5"/>
      <c r="LLW310" s="5"/>
      <c r="LLX310" s="5"/>
      <c r="LLY310" s="5"/>
      <c r="LLZ310" s="5"/>
      <c r="LMA310" s="5"/>
      <c r="LMB310" s="5"/>
      <c r="LMC310" s="5"/>
      <c r="LMD310" s="5"/>
      <c r="LME310" s="5"/>
      <c r="LMF310" s="5"/>
      <c r="LMG310" s="5"/>
      <c r="LMH310" s="5"/>
      <c r="LMI310" s="5"/>
      <c r="LMJ310" s="5"/>
      <c r="LMK310" s="5"/>
      <c r="LML310" s="5"/>
      <c r="LMM310" s="5"/>
      <c r="LMN310" s="5"/>
      <c r="LMO310" s="5"/>
      <c r="LMP310" s="5"/>
      <c r="LMQ310" s="5"/>
      <c r="LMR310" s="5"/>
      <c r="LMS310" s="5"/>
      <c r="LMT310" s="5"/>
      <c r="LMU310" s="5"/>
      <c r="LMV310" s="5"/>
      <c r="LMW310" s="5"/>
      <c r="LMX310" s="5"/>
      <c r="LMY310" s="5"/>
      <c r="LMZ310" s="5"/>
      <c r="LNA310" s="5"/>
      <c r="LNB310" s="5"/>
      <c r="LNC310" s="5"/>
      <c r="LND310" s="5"/>
      <c r="LNE310" s="5"/>
      <c r="LNF310" s="5"/>
      <c r="LNG310" s="5"/>
      <c r="LNH310" s="5"/>
      <c r="LNI310" s="5"/>
      <c r="LNJ310" s="5"/>
      <c r="LNK310" s="5"/>
      <c r="LNL310" s="5"/>
      <c r="LNM310" s="5"/>
      <c r="LNN310" s="5"/>
      <c r="LNO310" s="5"/>
      <c r="LNP310" s="5"/>
      <c r="LNQ310" s="5"/>
      <c r="LNR310" s="5"/>
      <c r="LNS310" s="5"/>
      <c r="LNT310" s="5"/>
      <c r="LNU310" s="5"/>
      <c r="LNV310" s="5"/>
      <c r="LNW310" s="5"/>
      <c r="LNX310" s="5"/>
      <c r="LNY310" s="5"/>
      <c r="LNZ310" s="5"/>
      <c r="LOA310" s="5"/>
      <c r="LOB310" s="5"/>
      <c r="LOC310" s="5"/>
      <c r="LOD310" s="5"/>
      <c r="LOE310" s="5"/>
      <c r="LOF310" s="5"/>
      <c r="LOG310" s="5"/>
      <c r="LOH310" s="5"/>
      <c r="LOI310" s="5"/>
      <c r="LOJ310" s="5"/>
      <c r="LOK310" s="5"/>
      <c r="LOL310" s="5"/>
      <c r="LOM310" s="5"/>
      <c r="LON310" s="5"/>
      <c r="LOO310" s="5"/>
      <c r="LOP310" s="5"/>
      <c r="LOQ310" s="5"/>
      <c r="LOR310" s="5"/>
      <c r="LOS310" s="5"/>
      <c r="LOT310" s="5"/>
      <c r="LOU310" s="5"/>
      <c r="LOV310" s="5"/>
      <c r="LOW310" s="5"/>
      <c r="LOX310" s="5"/>
      <c r="LOY310" s="5"/>
      <c r="LOZ310" s="5"/>
      <c r="LPA310" s="5"/>
      <c r="LPB310" s="5"/>
      <c r="LPC310" s="5"/>
      <c r="LPD310" s="5"/>
      <c r="LPE310" s="5"/>
      <c r="LPF310" s="5"/>
      <c r="LPG310" s="5"/>
      <c r="LPH310" s="5"/>
      <c r="LPI310" s="5"/>
      <c r="LPJ310" s="5"/>
      <c r="LPK310" s="5"/>
      <c r="LPL310" s="5"/>
      <c r="LPM310" s="5"/>
      <c r="LPN310" s="5"/>
      <c r="LPO310" s="5"/>
      <c r="LPP310" s="5"/>
      <c r="LPQ310" s="5"/>
      <c r="LPR310" s="5"/>
      <c r="LPS310" s="5"/>
      <c r="LPT310" s="5"/>
      <c r="LPU310" s="5"/>
      <c r="LPV310" s="5"/>
      <c r="LPW310" s="5"/>
      <c r="LPX310" s="5"/>
      <c r="LPY310" s="5"/>
      <c r="LPZ310" s="5"/>
      <c r="LQA310" s="5"/>
      <c r="LQB310" s="5"/>
      <c r="LQC310" s="5"/>
      <c r="LQD310" s="5"/>
      <c r="LQE310" s="5"/>
      <c r="LQF310" s="5"/>
      <c r="LQG310" s="5"/>
      <c r="LQH310" s="5"/>
      <c r="LQI310" s="5"/>
      <c r="LQJ310" s="5"/>
      <c r="LQK310" s="5"/>
      <c r="LQL310" s="5"/>
      <c r="LQM310" s="5"/>
      <c r="LQN310" s="5"/>
      <c r="LQO310" s="5"/>
      <c r="LQP310" s="5"/>
      <c r="LQQ310" s="5"/>
      <c r="LQR310" s="5"/>
      <c r="LQS310" s="5"/>
      <c r="LQT310" s="5"/>
      <c r="LQU310" s="5"/>
      <c r="LQV310" s="5"/>
      <c r="LQW310" s="5"/>
      <c r="LQX310" s="5"/>
      <c r="LQY310" s="5"/>
      <c r="LQZ310" s="5"/>
      <c r="LRA310" s="5"/>
      <c r="LRB310" s="5"/>
      <c r="LRC310" s="5"/>
      <c r="LRD310" s="5"/>
      <c r="LRE310" s="5"/>
      <c r="LRF310" s="5"/>
      <c r="LRG310" s="5"/>
      <c r="LRH310" s="5"/>
      <c r="LRI310" s="5"/>
      <c r="LRJ310" s="5"/>
      <c r="LRK310" s="5"/>
      <c r="LRL310" s="5"/>
      <c r="LRM310" s="5"/>
      <c r="LRN310" s="5"/>
      <c r="LRO310" s="5"/>
      <c r="LRP310" s="5"/>
      <c r="LRQ310" s="5"/>
      <c r="LRR310" s="5"/>
      <c r="LRS310" s="5"/>
      <c r="LRT310" s="5"/>
      <c r="LRU310" s="5"/>
      <c r="LRV310" s="5"/>
      <c r="LRW310" s="5"/>
      <c r="LRX310" s="5"/>
      <c r="LRY310" s="5"/>
      <c r="LRZ310" s="5"/>
      <c r="LSA310" s="5"/>
      <c r="LSB310" s="5"/>
      <c r="LSC310" s="5"/>
      <c r="LSD310" s="5"/>
      <c r="LSE310" s="5"/>
      <c r="LSF310" s="5"/>
      <c r="LSG310" s="5"/>
      <c r="LSH310" s="5"/>
      <c r="LSI310" s="5"/>
      <c r="LSJ310" s="5"/>
      <c r="LSK310" s="5"/>
      <c r="LSL310" s="5"/>
      <c r="LSM310" s="5"/>
      <c r="LSN310" s="5"/>
      <c r="LSO310" s="5"/>
      <c r="LSP310" s="5"/>
      <c r="LSQ310" s="5"/>
      <c r="LSR310" s="5"/>
      <c r="LSS310" s="5"/>
      <c r="LST310" s="5"/>
      <c r="LSU310" s="5"/>
      <c r="LSV310" s="5"/>
      <c r="LSW310" s="5"/>
      <c r="LSX310" s="5"/>
      <c r="LSY310" s="5"/>
      <c r="LSZ310" s="5"/>
      <c r="LTA310" s="5"/>
      <c r="LTB310" s="5"/>
      <c r="LTC310" s="5"/>
      <c r="LTD310" s="5"/>
      <c r="LTE310" s="5"/>
      <c r="LTF310" s="5"/>
      <c r="LTG310" s="5"/>
      <c r="LTH310" s="5"/>
      <c r="LTI310" s="5"/>
      <c r="LTJ310" s="5"/>
      <c r="LTK310" s="5"/>
      <c r="LTL310" s="5"/>
      <c r="LTM310" s="5"/>
      <c r="LTN310" s="5"/>
      <c r="LTO310" s="5"/>
      <c r="LTP310" s="5"/>
      <c r="LTQ310" s="5"/>
      <c r="LTR310" s="5"/>
      <c r="LTS310" s="5"/>
      <c r="LTT310" s="5"/>
      <c r="LTU310" s="5"/>
      <c r="LTV310" s="5"/>
      <c r="LTW310" s="5"/>
      <c r="LTX310" s="5"/>
      <c r="LTY310" s="5"/>
      <c r="LTZ310" s="5"/>
      <c r="LUA310" s="5"/>
      <c r="LUB310" s="5"/>
      <c r="LUC310" s="5"/>
      <c r="LUD310" s="5"/>
      <c r="LUE310" s="5"/>
      <c r="LUF310" s="5"/>
      <c r="LUG310" s="5"/>
      <c r="LUH310" s="5"/>
      <c r="LUI310" s="5"/>
      <c r="LUJ310" s="5"/>
      <c r="LUK310" s="5"/>
      <c r="LUL310" s="5"/>
      <c r="LUM310" s="5"/>
      <c r="LUN310" s="5"/>
      <c r="LUO310" s="5"/>
      <c r="LUP310" s="5"/>
      <c r="LUQ310" s="5"/>
      <c r="LUR310" s="5"/>
      <c r="LUS310" s="5"/>
      <c r="LUT310" s="5"/>
      <c r="LUU310" s="5"/>
      <c r="LUV310" s="5"/>
      <c r="LUW310" s="5"/>
      <c r="LUX310" s="5"/>
      <c r="LUY310" s="5"/>
      <c r="LUZ310" s="5"/>
      <c r="LVA310" s="5"/>
      <c r="LVB310" s="5"/>
      <c r="LVC310" s="5"/>
      <c r="LVD310" s="5"/>
      <c r="LVE310" s="5"/>
      <c r="LVF310" s="5"/>
      <c r="LVG310" s="5"/>
      <c r="LVH310" s="5"/>
      <c r="LVI310" s="5"/>
      <c r="LVJ310" s="5"/>
      <c r="LVK310" s="5"/>
      <c r="LVL310" s="5"/>
      <c r="LVM310" s="5"/>
      <c r="LVN310" s="5"/>
      <c r="LVO310" s="5"/>
      <c r="LVP310" s="5"/>
      <c r="LVQ310" s="5"/>
      <c r="LVR310" s="5"/>
      <c r="LVS310" s="5"/>
      <c r="LVT310" s="5"/>
      <c r="LVU310" s="5"/>
      <c r="LVV310" s="5"/>
      <c r="LVW310" s="5"/>
      <c r="LVX310" s="5"/>
      <c r="LVY310" s="5"/>
      <c r="LVZ310" s="5"/>
      <c r="LWA310" s="5"/>
      <c r="LWB310" s="5"/>
      <c r="LWC310" s="5"/>
      <c r="LWD310" s="5"/>
      <c r="LWE310" s="5"/>
      <c r="LWF310" s="5"/>
      <c r="LWG310" s="5"/>
      <c r="LWH310" s="5"/>
      <c r="LWI310" s="5"/>
      <c r="LWJ310" s="5"/>
      <c r="LWK310" s="5"/>
      <c r="LWL310" s="5"/>
      <c r="LWM310" s="5"/>
      <c r="LWN310" s="5"/>
      <c r="LWO310" s="5"/>
      <c r="LWP310" s="5"/>
      <c r="LWQ310" s="5"/>
      <c r="LWR310" s="5"/>
      <c r="LWS310" s="5"/>
      <c r="LWT310" s="5"/>
      <c r="LWU310" s="5"/>
      <c r="LWV310" s="5"/>
      <c r="LWW310" s="5"/>
      <c r="LWX310" s="5"/>
      <c r="LWY310" s="5"/>
      <c r="LWZ310" s="5"/>
      <c r="LXA310" s="5"/>
      <c r="LXB310" s="5"/>
      <c r="LXC310" s="5"/>
      <c r="LXD310" s="5"/>
      <c r="LXE310" s="5"/>
      <c r="LXF310" s="5"/>
      <c r="LXG310" s="5"/>
      <c r="LXH310" s="5"/>
      <c r="LXI310" s="5"/>
      <c r="LXJ310" s="5"/>
      <c r="LXK310" s="5"/>
      <c r="LXL310" s="5"/>
      <c r="LXM310" s="5"/>
      <c r="LXN310" s="5"/>
      <c r="LXO310" s="5"/>
      <c r="LXP310" s="5"/>
      <c r="LXQ310" s="5"/>
      <c r="LXR310" s="5"/>
      <c r="LXS310" s="5"/>
      <c r="LXT310" s="5"/>
      <c r="LXU310" s="5"/>
      <c r="LXV310" s="5"/>
      <c r="LXW310" s="5"/>
      <c r="LXX310" s="5"/>
      <c r="LXY310" s="5"/>
      <c r="LXZ310" s="5"/>
      <c r="LYA310" s="5"/>
      <c r="LYB310" s="5"/>
      <c r="LYC310" s="5"/>
      <c r="LYD310" s="5"/>
      <c r="LYE310" s="5"/>
      <c r="LYF310" s="5"/>
      <c r="LYG310" s="5"/>
      <c r="LYH310" s="5"/>
      <c r="LYI310" s="5"/>
      <c r="LYJ310" s="5"/>
      <c r="LYK310" s="5"/>
      <c r="LYL310" s="5"/>
      <c r="LYM310" s="5"/>
      <c r="LYN310" s="5"/>
      <c r="LYO310" s="5"/>
      <c r="LYP310" s="5"/>
      <c r="LYQ310" s="5"/>
      <c r="LYR310" s="5"/>
      <c r="LYS310" s="5"/>
      <c r="LYT310" s="5"/>
      <c r="LYU310" s="5"/>
      <c r="LYV310" s="5"/>
      <c r="LYW310" s="5"/>
      <c r="LYX310" s="5"/>
      <c r="LYY310" s="5"/>
      <c r="LYZ310" s="5"/>
      <c r="LZA310" s="5"/>
      <c r="LZB310" s="5"/>
      <c r="LZC310" s="5"/>
      <c r="LZD310" s="5"/>
      <c r="LZE310" s="5"/>
      <c r="LZF310" s="5"/>
      <c r="LZG310" s="5"/>
      <c r="LZH310" s="5"/>
      <c r="LZI310" s="5"/>
      <c r="LZJ310" s="5"/>
      <c r="LZK310" s="5"/>
      <c r="LZL310" s="5"/>
      <c r="LZM310" s="5"/>
      <c r="LZN310" s="5"/>
      <c r="LZO310" s="5"/>
      <c r="LZP310" s="5"/>
      <c r="LZQ310" s="5"/>
      <c r="LZR310" s="5"/>
      <c r="LZS310" s="5"/>
      <c r="LZT310" s="5"/>
      <c r="LZU310" s="5"/>
      <c r="LZV310" s="5"/>
      <c r="LZW310" s="5"/>
      <c r="LZX310" s="5"/>
      <c r="LZY310" s="5"/>
      <c r="LZZ310" s="5"/>
      <c r="MAA310" s="5"/>
      <c r="MAB310" s="5"/>
      <c r="MAC310" s="5"/>
      <c r="MAD310" s="5"/>
      <c r="MAE310" s="5"/>
      <c r="MAF310" s="5"/>
      <c r="MAG310" s="5"/>
      <c r="MAH310" s="5"/>
      <c r="MAI310" s="5"/>
      <c r="MAJ310" s="5"/>
      <c r="MAK310" s="5"/>
      <c r="MAL310" s="5"/>
      <c r="MAM310" s="5"/>
      <c r="MAN310" s="5"/>
      <c r="MAO310" s="5"/>
      <c r="MAP310" s="5"/>
      <c r="MAQ310" s="5"/>
      <c r="MAR310" s="5"/>
      <c r="MAS310" s="5"/>
      <c r="MAT310" s="5"/>
      <c r="MAU310" s="5"/>
      <c r="MAV310" s="5"/>
      <c r="MAW310" s="5"/>
      <c r="MAX310" s="5"/>
      <c r="MAY310" s="5"/>
      <c r="MAZ310" s="5"/>
      <c r="MBA310" s="5"/>
      <c r="MBB310" s="5"/>
      <c r="MBC310" s="5"/>
      <c r="MBD310" s="5"/>
      <c r="MBE310" s="5"/>
      <c r="MBF310" s="5"/>
      <c r="MBG310" s="5"/>
      <c r="MBH310" s="5"/>
      <c r="MBI310" s="5"/>
      <c r="MBJ310" s="5"/>
      <c r="MBK310" s="5"/>
      <c r="MBL310" s="5"/>
      <c r="MBM310" s="5"/>
      <c r="MBN310" s="5"/>
      <c r="MBO310" s="5"/>
      <c r="MBP310" s="5"/>
      <c r="MBQ310" s="5"/>
      <c r="MBR310" s="5"/>
      <c r="MBS310" s="5"/>
      <c r="MBT310" s="5"/>
      <c r="MBU310" s="5"/>
      <c r="MBV310" s="5"/>
      <c r="MBW310" s="5"/>
      <c r="MBX310" s="5"/>
      <c r="MBY310" s="5"/>
      <c r="MBZ310" s="5"/>
      <c r="MCA310" s="5"/>
      <c r="MCB310" s="5"/>
      <c r="MCC310" s="5"/>
      <c r="MCD310" s="5"/>
      <c r="MCE310" s="5"/>
      <c r="MCF310" s="5"/>
      <c r="MCG310" s="5"/>
      <c r="MCH310" s="5"/>
      <c r="MCI310" s="5"/>
      <c r="MCJ310" s="5"/>
      <c r="MCK310" s="5"/>
      <c r="MCL310" s="5"/>
      <c r="MCM310" s="5"/>
      <c r="MCN310" s="5"/>
      <c r="MCO310" s="5"/>
      <c r="MCP310" s="5"/>
      <c r="MCQ310" s="5"/>
      <c r="MCR310" s="5"/>
      <c r="MCS310" s="5"/>
      <c r="MCT310" s="5"/>
      <c r="MCU310" s="5"/>
      <c r="MCV310" s="5"/>
      <c r="MCW310" s="5"/>
      <c r="MCX310" s="5"/>
      <c r="MCY310" s="5"/>
      <c r="MCZ310" s="5"/>
      <c r="MDA310" s="5"/>
      <c r="MDB310" s="5"/>
      <c r="MDC310" s="5"/>
      <c r="MDD310" s="5"/>
      <c r="MDE310" s="5"/>
      <c r="MDF310" s="5"/>
      <c r="MDG310" s="5"/>
      <c r="MDH310" s="5"/>
      <c r="MDI310" s="5"/>
      <c r="MDJ310" s="5"/>
      <c r="MDK310" s="5"/>
      <c r="MDL310" s="5"/>
      <c r="MDM310" s="5"/>
      <c r="MDN310" s="5"/>
      <c r="MDO310" s="5"/>
      <c r="MDP310" s="5"/>
      <c r="MDQ310" s="5"/>
      <c r="MDR310" s="5"/>
      <c r="MDS310" s="5"/>
      <c r="MDT310" s="5"/>
      <c r="MDU310" s="5"/>
      <c r="MDV310" s="5"/>
      <c r="MDW310" s="5"/>
      <c r="MDX310" s="5"/>
      <c r="MDY310" s="5"/>
      <c r="MDZ310" s="5"/>
      <c r="MEA310" s="5"/>
      <c r="MEB310" s="5"/>
      <c r="MEC310" s="5"/>
      <c r="MED310" s="5"/>
      <c r="MEE310" s="5"/>
      <c r="MEF310" s="5"/>
      <c r="MEG310" s="5"/>
      <c r="MEH310" s="5"/>
      <c r="MEI310" s="5"/>
      <c r="MEJ310" s="5"/>
      <c r="MEK310" s="5"/>
      <c r="MEL310" s="5"/>
      <c r="MEM310" s="5"/>
      <c r="MEN310" s="5"/>
      <c r="MEO310" s="5"/>
      <c r="MEP310" s="5"/>
      <c r="MEQ310" s="5"/>
      <c r="MER310" s="5"/>
      <c r="MES310" s="5"/>
      <c r="MET310" s="5"/>
      <c r="MEU310" s="5"/>
      <c r="MEV310" s="5"/>
      <c r="MEW310" s="5"/>
      <c r="MEX310" s="5"/>
      <c r="MEY310" s="5"/>
      <c r="MEZ310" s="5"/>
      <c r="MFA310" s="5"/>
      <c r="MFB310" s="5"/>
      <c r="MFC310" s="5"/>
      <c r="MFD310" s="5"/>
      <c r="MFE310" s="5"/>
      <c r="MFF310" s="5"/>
      <c r="MFG310" s="5"/>
      <c r="MFH310" s="5"/>
      <c r="MFI310" s="5"/>
      <c r="MFJ310" s="5"/>
      <c r="MFK310" s="5"/>
      <c r="MFL310" s="5"/>
      <c r="MFM310" s="5"/>
      <c r="MFN310" s="5"/>
      <c r="MFO310" s="5"/>
      <c r="MFP310" s="5"/>
      <c r="MFQ310" s="5"/>
      <c r="MFR310" s="5"/>
      <c r="MFS310" s="5"/>
      <c r="MFT310" s="5"/>
      <c r="MFU310" s="5"/>
      <c r="MFV310" s="5"/>
      <c r="MFW310" s="5"/>
      <c r="MFX310" s="5"/>
      <c r="MFY310" s="5"/>
      <c r="MFZ310" s="5"/>
      <c r="MGA310" s="5"/>
      <c r="MGB310" s="5"/>
      <c r="MGC310" s="5"/>
      <c r="MGD310" s="5"/>
      <c r="MGE310" s="5"/>
      <c r="MGF310" s="5"/>
      <c r="MGG310" s="5"/>
      <c r="MGH310" s="5"/>
      <c r="MGI310" s="5"/>
      <c r="MGJ310" s="5"/>
      <c r="MGK310" s="5"/>
      <c r="MGL310" s="5"/>
      <c r="MGM310" s="5"/>
      <c r="MGN310" s="5"/>
      <c r="MGO310" s="5"/>
      <c r="MGP310" s="5"/>
      <c r="MGQ310" s="5"/>
      <c r="MGR310" s="5"/>
      <c r="MGS310" s="5"/>
      <c r="MGT310" s="5"/>
      <c r="MGU310" s="5"/>
      <c r="MGV310" s="5"/>
      <c r="MGW310" s="5"/>
      <c r="MGX310" s="5"/>
      <c r="MGY310" s="5"/>
      <c r="MGZ310" s="5"/>
      <c r="MHA310" s="5"/>
      <c r="MHB310" s="5"/>
      <c r="MHC310" s="5"/>
      <c r="MHD310" s="5"/>
      <c r="MHE310" s="5"/>
      <c r="MHF310" s="5"/>
      <c r="MHG310" s="5"/>
      <c r="MHH310" s="5"/>
      <c r="MHI310" s="5"/>
      <c r="MHJ310" s="5"/>
      <c r="MHK310" s="5"/>
      <c r="MHL310" s="5"/>
      <c r="MHM310" s="5"/>
      <c r="MHN310" s="5"/>
      <c r="MHO310" s="5"/>
      <c r="MHP310" s="5"/>
      <c r="MHQ310" s="5"/>
      <c r="MHR310" s="5"/>
      <c r="MHS310" s="5"/>
      <c r="MHT310" s="5"/>
      <c r="MHU310" s="5"/>
      <c r="MHV310" s="5"/>
      <c r="MHW310" s="5"/>
      <c r="MHX310" s="5"/>
      <c r="MHY310" s="5"/>
      <c r="MHZ310" s="5"/>
      <c r="MIA310" s="5"/>
      <c r="MIB310" s="5"/>
      <c r="MIC310" s="5"/>
      <c r="MID310" s="5"/>
      <c r="MIE310" s="5"/>
      <c r="MIF310" s="5"/>
      <c r="MIG310" s="5"/>
      <c r="MIH310" s="5"/>
      <c r="MII310" s="5"/>
      <c r="MIJ310" s="5"/>
      <c r="MIK310" s="5"/>
      <c r="MIL310" s="5"/>
      <c r="MIM310" s="5"/>
      <c r="MIN310" s="5"/>
      <c r="MIO310" s="5"/>
      <c r="MIP310" s="5"/>
      <c r="MIQ310" s="5"/>
      <c r="MIR310" s="5"/>
      <c r="MIS310" s="5"/>
      <c r="MIT310" s="5"/>
      <c r="MIU310" s="5"/>
      <c r="MIV310" s="5"/>
      <c r="MIW310" s="5"/>
      <c r="MIX310" s="5"/>
      <c r="MIY310" s="5"/>
      <c r="MIZ310" s="5"/>
      <c r="MJA310" s="5"/>
      <c r="MJB310" s="5"/>
      <c r="MJC310" s="5"/>
      <c r="MJD310" s="5"/>
      <c r="MJE310" s="5"/>
      <c r="MJF310" s="5"/>
      <c r="MJG310" s="5"/>
      <c r="MJH310" s="5"/>
      <c r="MJI310" s="5"/>
      <c r="MJJ310" s="5"/>
      <c r="MJK310" s="5"/>
      <c r="MJL310" s="5"/>
      <c r="MJM310" s="5"/>
      <c r="MJN310" s="5"/>
      <c r="MJO310" s="5"/>
      <c r="MJP310" s="5"/>
      <c r="MJQ310" s="5"/>
      <c r="MJR310" s="5"/>
      <c r="MJS310" s="5"/>
      <c r="MJT310" s="5"/>
      <c r="MJU310" s="5"/>
      <c r="MJV310" s="5"/>
      <c r="MJW310" s="5"/>
      <c r="MJX310" s="5"/>
      <c r="MJY310" s="5"/>
      <c r="MJZ310" s="5"/>
      <c r="MKA310" s="5"/>
      <c r="MKB310" s="5"/>
      <c r="MKC310" s="5"/>
      <c r="MKD310" s="5"/>
      <c r="MKE310" s="5"/>
      <c r="MKF310" s="5"/>
      <c r="MKG310" s="5"/>
      <c r="MKH310" s="5"/>
      <c r="MKI310" s="5"/>
      <c r="MKJ310" s="5"/>
      <c r="MKK310" s="5"/>
      <c r="MKL310" s="5"/>
      <c r="MKM310" s="5"/>
      <c r="MKN310" s="5"/>
      <c r="MKO310" s="5"/>
      <c r="MKP310" s="5"/>
      <c r="MKQ310" s="5"/>
      <c r="MKR310" s="5"/>
      <c r="MKS310" s="5"/>
      <c r="MKT310" s="5"/>
      <c r="MKU310" s="5"/>
      <c r="MKV310" s="5"/>
      <c r="MKW310" s="5"/>
      <c r="MKX310" s="5"/>
      <c r="MKY310" s="5"/>
      <c r="MKZ310" s="5"/>
      <c r="MLA310" s="5"/>
      <c r="MLB310" s="5"/>
      <c r="MLC310" s="5"/>
      <c r="MLD310" s="5"/>
      <c r="MLE310" s="5"/>
      <c r="MLF310" s="5"/>
      <c r="MLG310" s="5"/>
      <c r="MLH310" s="5"/>
      <c r="MLI310" s="5"/>
      <c r="MLJ310" s="5"/>
      <c r="MLK310" s="5"/>
      <c r="MLL310" s="5"/>
      <c r="MLM310" s="5"/>
      <c r="MLN310" s="5"/>
      <c r="MLO310" s="5"/>
      <c r="MLP310" s="5"/>
      <c r="MLQ310" s="5"/>
      <c r="MLR310" s="5"/>
      <c r="MLS310" s="5"/>
      <c r="MLT310" s="5"/>
      <c r="MLU310" s="5"/>
      <c r="MLV310" s="5"/>
      <c r="MLW310" s="5"/>
      <c r="MLX310" s="5"/>
      <c r="MLY310" s="5"/>
      <c r="MLZ310" s="5"/>
      <c r="MMA310" s="5"/>
      <c r="MMB310" s="5"/>
      <c r="MMC310" s="5"/>
      <c r="MMD310" s="5"/>
      <c r="MME310" s="5"/>
      <c r="MMF310" s="5"/>
      <c r="MMG310" s="5"/>
      <c r="MMH310" s="5"/>
      <c r="MMI310" s="5"/>
      <c r="MMJ310" s="5"/>
      <c r="MMK310" s="5"/>
      <c r="MML310" s="5"/>
      <c r="MMM310" s="5"/>
      <c r="MMN310" s="5"/>
      <c r="MMO310" s="5"/>
      <c r="MMP310" s="5"/>
      <c r="MMQ310" s="5"/>
      <c r="MMR310" s="5"/>
      <c r="MMS310" s="5"/>
      <c r="MMT310" s="5"/>
      <c r="MMU310" s="5"/>
      <c r="MMV310" s="5"/>
      <c r="MMW310" s="5"/>
      <c r="MMX310" s="5"/>
      <c r="MMY310" s="5"/>
      <c r="MMZ310" s="5"/>
      <c r="MNA310" s="5"/>
      <c r="MNB310" s="5"/>
      <c r="MNC310" s="5"/>
      <c r="MND310" s="5"/>
      <c r="MNE310" s="5"/>
      <c r="MNF310" s="5"/>
      <c r="MNG310" s="5"/>
      <c r="MNH310" s="5"/>
      <c r="MNI310" s="5"/>
      <c r="MNJ310" s="5"/>
      <c r="MNK310" s="5"/>
      <c r="MNL310" s="5"/>
      <c r="MNM310" s="5"/>
      <c r="MNN310" s="5"/>
      <c r="MNO310" s="5"/>
      <c r="MNP310" s="5"/>
      <c r="MNQ310" s="5"/>
      <c r="MNR310" s="5"/>
      <c r="MNS310" s="5"/>
      <c r="MNT310" s="5"/>
      <c r="MNU310" s="5"/>
      <c r="MNV310" s="5"/>
      <c r="MNW310" s="5"/>
      <c r="MNX310" s="5"/>
      <c r="MNY310" s="5"/>
      <c r="MNZ310" s="5"/>
      <c r="MOA310" s="5"/>
      <c r="MOB310" s="5"/>
      <c r="MOC310" s="5"/>
      <c r="MOD310" s="5"/>
      <c r="MOE310" s="5"/>
      <c r="MOF310" s="5"/>
      <c r="MOG310" s="5"/>
      <c r="MOH310" s="5"/>
      <c r="MOI310" s="5"/>
      <c r="MOJ310" s="5"/>
      <c r="MOK310" s="5"/>
      <c r="MOL310" s="5"/>
      <c r="MOM310" s="5"/>
      <c r="MON310" s="5"/>
      <c r="MOO310" s="5"/>
      <c r="MOP310" s="5"/>
      <c r="MOQ310" s="5"/>
      <c r="MOR310" s="5"/>
      <c r="MOS310" s="5"/>
      <c r="MOT310" s="5"/>
      <c r="MOU310" s="5"/>
      <c r="MOV310" s="5"/>
      <c r="MOW310" s="5"/>
      <c r="MOX310" s="5"/>
      <c r="MOY310" s="5"/>
      <c r="MOZ310" s="5"/>
      <c r="MPA310" s="5"/>
      <c r="MPB310" s="5"/>
      <c r="MPC310" s="5"/>
      <c r="MPD310" s="5"/>
      <c r="MPE310" s="5"/>
      <c r="MPF310" s="5"/>
      <c r="MPG310" s="5"/>
      <c r="MPH310" s="5"/>
      <c r="MPI310" s="5"/>
      <c r="MPJ310" s="5"/>
      <c r="MPK310" s="5"/>
      <c r="MPL310" s="5"/>
      <c r="MPM310" s="5"/>
      <c r="MPN310" s="5"/>
      <c r="MPO310" s="5"/>
      <c r="MPP310" s="5"/>
      <c r="MPQ310" s="5"/>
      <c r="MPR310" s="5"/>
      <c r="MPS310" s="5"/>
      <c r="MPT310" s="5"/>
      <c r="MPU310" s="5"/>
      <c r="MPV310" s="5"/>
      <c r="MPW310" s="5"/>
      <c r="MPX310" s="5"/>
      <c r="MPY310" s="5"/>
      <c r="MPZ310" s="5"/>
      <c r="MQA310" s="5"/>
      <c r="MQB310" s="5"/>
      <c r="MQC310" s="5"/>
      <c r="MQD310" s="5"/>
      <c r="MQE310" s="5"/>
      <c r="MQF310" s="5"/>
      <c r="MQG310" s="5"/>
      <c r="MQH310" s="5"/>
      <c r="MQI310" s="5"/>
      <c r="MQJ310" s="5"/>
      <c r="MQK310" s="5"/>
      <c r="MQL310" s="5"/>
      <c r="MQM310" s="5"/>
      <c r="MQN310" s="5"/>
      <c r="MQO310" s="5"/>
      <c r="MQP310" s="5"/>
      <c r="MQQ310" s="5"/>
      <c r="MQR310" s="5"/>
      <c r="MQS310" s="5"/>
      <c r="MQT310" s="5"/>
      <c r="MQU310" s="5"/>
      <c r="MQV310" s="5"/>
      <c r="MQW310" s="5"/>
      <c r="MQX310" s="5"/>
      <c r="MQY310" s="5"/>
      <c r="MQZ310" s="5"/>
      <c r="MRA310" s="5"/>
      <c r="MRB310" s="5"/>
      <c r="MRC310" s="5"/>
      <c r="MRD310" s="5"/>
      <c r="MRE310" s="5"/>
      <c r="MRF310" s="5"/>
      <c r="MRG310" s="5"/>
      <c r="MRH310" s="5"/>
      <c r="MRI310" s="5"/>
      <c r="MRJ310" s="5"/>
      <c r="MRK310" s="5"/>
      <c r="MRL310" s="5"/>
      <c r="MRM310" s="5"/>
      <c r="MRN310" s="5"/>
      <c r="MRO310" s="5"/>
      <c r="MRP310" s="5"/>
      <c r="MRQ310" s="5"/>
      <c r="MRR310" s="5"/>
      <c r="MRS310" s="5"/>
      <c r="MRT310" s="5"/>
      <c r="MRU310" s="5"/>
      <c r="MRV310" s="5"/>
      <c r="MRW310" s="5"/>
      <c r="MRX310" s="5"/>
      <c r="MRY310" s="5"/>
      <c r="MRZ310" s="5"/>
      <c r="MSA310" s="5"/>
      <c r="MSB310" s="5"/>
      <c r="MSC310" s="5"/>
      <c r="MSD310" s="5"/>
      <c r="MSE310" s="5"/>
      <c r="MSF310" s="5"/>
      <c r="MSG310" s="5"/>
      <c r="MSH310" s="5"/>
      <c r="MSI310" s="5"/>
      <c r="MSJ310" s="5"/>
      <c r="MSK310" s="5"/>
      <c r="MSL310" s="5"/>
      <c r="MSM310" s="5"/>
      <c r="MSN310" s="5"/>
      <c r="MSO310" s="5"/>
      <c r="MSP310" s="5"/>
      <c r="MSQ310" s="5"/>
      <c r="MSR310" s="5"/>
      <c r="MSS310" s="5"/>
      <c r="MST310" s="5"/>
      <c r="MSU310" s="5"/>
      <c r="MSV310" s="5"/>
      <c r="MSW310" s="5"/>
      <c r="MSX310" s="5"/>
      <c r="MSY310" s="5"/>
      <c r="MSZ310" s="5"/>
      <c r="MTA310" s="5"/>
      <c r="MTB310" s="5"/>
      <c r="MTC310" s="5"/>
      <c r="MTD310" s="5"/>
      <c r="MTE310" s="5"/>
      <c r="MTF310" s="5"/>
      <c r="MTG310" s="5"/>
      <c r="MTH310" s="5"/>
      <c r="MTI310" s="5"/>
      <c r="MTJ310" s="5"/>
      <c r="MTK310" s="5"/>
      <c r="MTL310" s="5"/>
      <c r="MTM310" s="5"/>
      <c r="MTN310" s="5"/>
      <c r="MTO310" s="5"/>
      <c r="MTP310" s="5"/>
      <c r="MTQ310" s="5"/>
      <c r="MTR310" s="5"/>
      <c r="MTS310" s="5"/>
      <c r="MTT310" s="5"/>
      <c r="MTU310" s="5"/>
      <c r="MTV310" s="5"/>
      <c r="MTW310" s="5"/>
      <c r="MTX310" s="5"/>
      <c r="MTY310" s="5"/>
      <c r="MTZ310" s="5"/>
      <c r="MUA310" s="5"/>
      <c r="MUB310" s="5"/>
      <c r="MUC310" s="5"/>
      <c r="MUD310" s="5"/>
      <c r="MUE310" s="5"/>
      <c r="MUF310" s="5"/>
      <c r="MUG310" s="5"/>
      <c r="MUH310" s="5"/>
      <c r="MUI310" s="5"/>
      <c r="MUJ310" s="5"/>
      <c r="MUK310" s="5"/>
      <c r="MUL310" s="5"/>
      <c r="MUM310" s="5"/>
      <c r="MUN310" s="5"/>
      <c r="MUO310" s="5"/>
      <c r="MUP310" s="5"/>
      <c r="MUQ310" s="5"/>
      <c r="MUR310" s="5"/>
      <c r="MUS310" s="5"/>
      <c r="MUT310" s="5"/>
      <c r="MUU310" s="5"/>
      <c r="MUV310" s="5"/>
      <c r="MUW310" s="5"/>
      <c r="MUX310" s="5"/>
      <c r="MUY310" s="5"/>
      <c r="MUZ310" s="5"/>
      <c r="MVA310" s="5"/>
      <c r="MVB310" s="5"/>
      <c r="MVC310" s="5"/>
      <c r="MVD310" s="5"/>
      <c r="MVE310" s="5"/>
      <c r="MVF310" s="5"/>
      <c r="MVG310" s="5"/>
      <c r="MVH310" s="5"/>
      <c r="MVI310" s="5"/>
      <c r="MVJ310" s="5"/>
      <c r="MVK310" s="5"/>
      <c r="MVL310" s="5"/>
      <c r="MVM310" s="5"/>
      <c r="MVN310" s="5"/>
      <c r="MVO310" s="5"/>
      <c r="MVP310" s="5"/>
      <c r="MVQ310" s="5"/>
      <c r="MVR310" s="5"/>
      <c r="MVS310" s="5"/>
      <c r="MVT310" s="5"/>
      <c r="MVU310" s="5"/>
      <c r="MVV310" s="5"/>
      <c r="MVW310" s="5"/>
      <c r="MVX310" s="5"/>
      <c r="MVY310" s="5"/>
      <c r="MVZ310" s="5"/>
      <c r="MWA310" s="5"/>
      <c r="MWB310" s="5"/>
      <c r="MWC310" s="5"/>
      <c r="MWD310" s="5"/>
      <c r="MWE310" s="5"/>
      <c r="MWF310" s="5"/>
      <c r="MWG310" s="5"/>
      <c r="MWH310" s="5"/>
      <c r="MWI310" s="5"/>
      <c r="MWJ310" s="5"/>
      <c r="MWK310" s="5"/>
      <c r="MWL310" s="5"/>
      <c r="MWM310" s="5"/>
      <c r="MWN310" s="5"/>
      <c r="MWO310" s="5"/>
      <c r="MWP310" s="5"/>
      <c r="MWQ310" s="5"/>
      <c r="MWR310" s="5"/>
      <c r="MWS310" s="5"/>
      <c r="MWT310" s="5"/>
      <c r="MWU310" s="5"/>
      <c r="MWV310" s="5"/>
      <c r="MWW310" s="5"/>
      <c r="MWX310" s="5"/>
      <c r="MWY310" s="5"/>
      <c r="MWZ310" s="5"/>
      <c r="MXA310" s="5"/>
      <c r="MXB310" s="5"/>
      <c r="MXC310" s="5"/>
      <c r="MXD310" s="5"/>
      <c r="MXE310" s="5"/>
      <c r="MXF310" s="5"/>
      <c r="MXG310" s="5"/>
      <c r="MXH310" s="5"/>
      <c r="MXI310" s="5"/>
      <c r="MXJ310" s="5"/>
      <c r="MXK310" s="5"/>
      <c r="MXL310" s="5"/>
      <c r="MXM310" s="5"/>
      <c r="MXN310" s="5"/>
      <c r="MXO310" s="5"/>
      <c r="MXP310" s="5"/>
      <c r="MXQ310" s="5"/>
      <c r="MXR310" s="5"/>
      <c r="MXS310" s="5"/>
      <c r="MXT310" s="5"/>
      <c r="MXU310" s="5"/>
      <c r="MXV310" s="5"/>
      <c r="MXW310" s="5"/>
      <c r="MXX310" s="5"/>
      <c r="MXY310" s="5"/>
      <c r="MXZ310" s="5"/>
      <c r="MYA310" s="5"/>
      <c r="MYB310" s="5"/>
      <c r="MYC310" s="5"/>
      <c r="MYD310" s="5"/>
      <c r="MYE310" s="5"/>
      <c r="MYF310" s="5"/>
      <c r="MYG310" s="5"/>
      <c r="MYH310" s="5"/>
      <c r="MYI310" s="5"/>
      <c r="MYJ310" s="5"/>
      <c r="MYK310" s="5"/>
      <c r="MYL310" s="5"/>
      <c r="MYM310" s="5"/>
      <c r="MYN310" s="5"/>
      <c r="MYO310" s="5"/>
      <c r="MYP310" s="5"/>
      <c r="MYQ310" s="5"/>
      <c r="MYR310" s="5"/>
      <c r="MYS310" s="5"/>
      <c r="MYT310" s="5"/>
      <c r="MYU310" s="5"/>
      <c r="MYV310" s="5"/>
      <c r="MYW310" s="5"/>
      <c r="MYX310" s="5"/>
      <c r="MYY310" s="5"/>
      <c r="MYZ310" s="5"/>
      <c r="MZA310" s="5"/>
      <c r="MZB310" s="5"/>
      <c r="MZC310" s="5"/>
      <c r="MZD310" s="5"/>
      <c r="MZE310" s="5"/>
      <c r="MZF310" s="5"/>
      <c r="MZG310" s="5"/>
      <c r="MZH310" s="5"/>
      <c r="MZI310" s="5"/>
      <c r="MZJ310" s="5"/>
      <c r="MZK310" s="5"/>
      <c r="MZL310" s="5"/>
      <c r="MZM310" s="5"/>
      <c r="MZN310" s="5"/>
      <c r="MZO310" s="5"/>
      <c r="MZP310" s="5"/>
      <c r="MZQ310" s="5"/>
      <c r="MZR310" s="5"/>
      <c r="MZS310" s="5"/>
      <c r="MZT310" s="5"/>
      <c r="MZU310" s="5"/>
      <c r="MZV310" s="5"/>
      <c r="MZW310" s="5"/>
      <c r="MZX310" s="5"/>
      <c r="MZY310" s="5"/>
      <c r="MZZ310" s="5"/>
      <c r="NAA310" s="5"/>
      <c r="NAB310" s="5"/>
      <c r="NAC310" s="5"/>
      <c r="NAD310" s="5"/>
      <c r="NAE310" s="5"/>
      <c r="NAF310" s="5"/>
      <c r="NAG310" s="5"/>
      <c r="NAH310" s="5"/>
      <c r="NAI310" s="5"/>
      <c r="NAJ310" s="5"/>
      <c r="NAK310" s="5"/>
      <c r="NAL310" s="5"/>
      <c r="NAM310" s="5"/>
      <c r="NAN310" s="5"/>
      <c r="NAO310" s="5"/>
      <c r="NAP310" s="5"/>
      <c r="NAQ310" s="5"/>
      <c r="NAR310" s="5"/>
      <c r="NAS310" s="5"/>
      <c r="NAT310" s="5"/>
      <c r="NAU310" s="5"/>
      <c r="NAV310" s="5"/>
      <c r="NAW310" s="5"/>
      <c r="NAX310" s="5"/>
      <c r="NAY310" s="5"/>
      <c r="NAZ310" s="5"/>
      <c r="NBA310" s="5"/>
      <c r="NBB310" s="5"/>
      <c r="NBC310" s="5"/>
      <c r="NBD310" s="5"/>
      <c r="NBE310" s="5"/>
      <c r="NBF310" s="5"/>
      <c r="NBG310" s="5"/>
      <c r="NBH310" s="5"/>
      <c r="NBI310" s="5"/>
      <c r="NBJ310" s="5"/>
      <c r="NBK310" s="5"/>
      <c r="NBL310" s="5"/>
      <c r="NBM310" s="5"/>
      <c r="NBN310" s="5"/>
      <c r="NBO310" s="5"/>
      <c r="NBP310" s="5"/>
      <c r="NBQ310" s="5"/>
      <c r="NBR310" s="5"/>
      <c r="NBS310" s="5"/>
      <c r="NBT310" s="5"/>
      <c r="NBU310" s="5"/>
      <c r="NBV310" s="5"/>
      <c r="NBW310" s="5"/>
      <c r="NBX310" s="5"/>
      <c r="NBY310" s="5"/>
      <c r="NBZ310" s="5"/>
      <c r="NCA310" s="5"/>
      <c r="NCB310" s="5"/>
      <c r="NCC310" s="5"/>
      <c r="NCD310" s="5"/>
      <c r="NCE310" s="5"/>
      <c r="NCF310" s="5"/>
      <c r="NCG310" s="5"/>
      <c r="NCH310" s="5"/>
      <c r="NCI310" s="5"/>
      <c r="NCJ310" s="5"/>
      <c r="NCK310" s="5"/>
      <c r="NCL310" s="5"/>
      <c r="NCM310" s="5"/>
      <c r="NCN310" s="5"/>
      <c r="NCO310" s="5"/>
      <c r="NCP310" s="5"/>
      <c r="NCQ310" s="5"/>
      <c r="NCR310" s="5"/>
      <c r="NCS310" s="5"/>
      <c r="NCT310" s="5"/>
      <c r="NCU310" s="5"/>
      <c r="NCV310" s="5"/>
      <c r="NCW310" s="5"/>
      <c r="NCX310" s="5"/>
      <c r="NCY310" s="5"/>
      <c r="NCZ310" s="5"/>
      <c r="NDA310" s="5"/>
      <c r="NDB310" s="5"/>
      <c r="NDC310" s="5"/>
      <c r="NDD310" s="5"/>
      <c r="NDE310" s="5"/>
      <c r="NDF310" s="5"/>
      <c r="NDG310" s="5"/>
      <c r="NDH310" s="5"/>
      <c r="NDI310" s="5"/>
      <c r="NDJ310" s="5"/>
      <c r="NDK310" s="5"/>
      <c r="NDL310" s="5"/>
      <c r="NDM310" s="5"/>
      <c r="NDN310" s="5"/>
      <c r="NDO310" s="5"/>
      <c r="NDP310" s="5"/>
      <c r="NDQ310" s="5"/>
      <c r="NDR310" s="5"/>
      <c r="NDS310" s="5"/>
      <c r="NDT310" s="5"/>
      <c r="NDU310" s="5"/>
      <c r="NDV310" s="5"/>
      <c r="NDW310" s="5"/>
      <c r="NDX310" s="5"/>
      <c r="NDY310" s="5"/>
      <c r="NDZ310" s="5"/>
      <c r="NEA310" s="5"/>
      <c r="NEB310" s="5"/>
      <c r="NEC310" s="5"/>
      <c r="NED310" s="5"/>
      <c r="NEE310" s="5"/>
      <c r="NEF310" s="5"/>
      <c r="NEG310" s="5"/>
      <c r="NEH310" s="5"/>
      <c r="NEI310" s="5"/>
      <c r="NEJ310" s="5"/>
      <c r="NEK310" s="5"/>
      <c r="NEL310" s="5"/>
      <c r="NEM310" s="5"/>
      <c r="NEN310" s="5"/>
      <c r="NEO310" s="5"/>
      <c r="NEP310" s="5"/>
      <c r="NEQ310" s="5"/>
      <c r="NER310" s="5"/>
      <c r="NES310" s="5"/>
      <c r="NET310" s="5"/>
      <c r="NEU310" s="5"/>
      <c r="NEV310" s="5"/>
      <c r="NEW310" s="5"/>
      <c r="NEX310" s="5"/>
      <c r="NEY310" s="5"/>
      <c r="NEZ310" s="5"/>
      <c r="NFA310" s="5"/>
      <c r="NFB310" s="5"/>
      <c r="NFC310" s="5"/>
      <c r="NFD310" s="5"/>
      <c r="NFE310" s="5"/>
      <c r="NFF310" s="5"/>
      <c r="NFG310" s="5"/>
      <c r="NFH310" s="5"/>
      <c r="NFI310" s="5"/>
      <c r="NFJ310" s="5"/>
      <c r="NFK310" s="5"/>
      <c r="NFL310" s="5"/>
      <c r="NFM310" s="5"/>
      <c r="NFN310" s="5"/>
      <c r="NFO310" s="5"/>
      <c r="NFP310" s="5"/>
      <c r="NFQ310" s="5"/>
      <c r="NFR310" s="5"/>
      <c r="NFS310" s="5"/>
      <c r="NFT310" s="5"/>
      <c r="NFU310" s="5"/>
      <c r="NFV310" s="5"/>
      <c r="NFW310" s="5"/>
      <c r="NFX310" s="5"/>
      <c r="NFY310" s="5"/>
      <c r="NFZ310" s="5"/>
      <c r="NGA310" s="5"/>
      <c r="NGB310" s="5"/>
      <c r="NGC310" s="5"/>
      <c r="NGD310" s="5"/>
      <c r="NGE310" s="5"/>
      <c r="NGF310" s="5"/>
      <c r="NGG310" s="5"/>
      <c r="NGH310" s="5"/>
      <c r="NGI310" s="5"/>
      <c r="NGJ310" s="5"/>
      <c r="NGK310" s="5"/>
      <c r="NGL310" s="5"/>
      <c r="NGM310" s="5"/>
      <c r="NGN310" s="5"/>
      <c r="NGO310" s="5"/>
      <c r="NGP310" s="5"/>
      <c r="NGQ310" s="5"/>
      <c r="NGR310" s="5"/>
      <c r="NGS310" s="5"/>
      <c r="NGT310" s="5"/>
      <c r="NGU310" s="5"/>
      <c r="NGV310" s="5"/>
      <c r="NGW310" s="5"/>
      <c r="NGX310" s="5"/>
      <c r="NGY310" s="5"/>
      <c r="NGZ310" s="5"/>
      <c r="NHA310" s="5"/>
      <c r="NHB310" s="5"/>
      <c r="NHC310" s="5"/>
      <c r="NHD310" s="5"/>
      <c r="NHE310" s="5"/>
      <c r="NHF310" s="5"/>
      <c r="NHG310" s="5"/>
      <c r="NHH310" s="5"/>
      <c r="NHI310" s="5"/>
      <c r="NHJ310" s="5"/>
      <c r="NHK310" s="5"/>
      <c r="NHL310" s="5"/>
      <c r="NHM310" s="5"/>
      <c r="NHN310" s="5"/>
      <c r="NHO310" s="5"/>
      <c r="NHP310" s="5"/>
      <c r="NHQ310" s="5"/>
      <c r="NHR310" s="5"/>
      <c r="NHS310" s="5"/>
      <c r="NHT310" s="5"/>
      <c r="NHU310" s="5"/>
      <c r="NHV310" s="5"/>
      <c r="NHW310" s="5"/>
      <c r="NHX310" s="5"/>
      <c r="NHY310" s="5"/>
      <c r="NHZ310" s="5"/>
      <c r="NIA310" s="5"/>
      <c r="NIB310" s="5"/>
      <c r="NIC310" s="5"/>
      <c r="NID310" s="5"/>
      <c r="NIE310" s="5"/>
      <c r="NIF310" s="5"/>
      <c r="NIG310" s="5"/>
      <c r="NIH310" s="5"/>
      <c r="NII310" s="5"/>
      <c r="NIJ310" s="5"/>
      <c r="NIK310" s="5"/>
      <c r="NIL310" s="5"/>
      <c r="NIM310" s="5"/>
      <c r="NIN310" s="5"/>
      <c r="NIO310" s="5"/>
      <c r="NIP310" s="5"/>
      <c r="NIQ310" s="5"/>
      <c r="NIR310" s="5"/>
      <c r="NIS310" s="5"/>
      <c r="NIT310" s="5"/>
      <c r="NIU310" s="5"/>
      <c r="NIV310" s="5"/>
      <c r="NIW310" s="5"/>
      <c r="NIX310" s="5"/>
      <c r="NIY310" s="5"/>
      <c r="NIZ310" s="5"/>
      <c r="NJA310" s="5"/>
      <c r="NJB310" s="5"/>
      <c r="NJC310" s="5"/>
      <c r="NJD310" s="5"/>
      <c r="NJE310" s="5"/>
      <c r="NJF310" s="5"/>
      <c r="NJG310" s="5"/>
      <c r="NJH310" s="5"/>
      <c r="NJI310" s="5"/>
      <c r="NJJ310" s="5"/>
      <c r="NJK310" s="5"/>
      <c r="NJL310" s="5"/>
      <c r="NJM310" s="5"/>
      <c r="NJN310" s="5"/>
      <c r="NJO310" s="5"/>
      <c r="NJP310" s="5"/>
      <c r="NJQ310" s="5"/>
      <c r="NJR310" s="5"/>
      <c r="NJS310" s="5"/>
      <c r="NJT310" s="5"/>
      <c r="NJU310" s="5"/>
      <c r="NJV310" s="5"/>
      <c r="NJW310" s="5"/>
      <c r="NJX310" s="5"/>
      <c r="NJY310" s="5"/>
      <c r="NJZ310" s="5"/>
      <c r="NKA310" s="5"/>
      <c r="NKB310" s="5"/>
      <c r="NKC310" s="5"/>
      <c r="NKD310" s="5"/>
      <c r="NKE310" s="5"/>
      <c r="NKF310" s="5"/>
      <c r="NKG310" s="5"/>
      <c r="NKH310" s="5"/>
      <c r="NKI310" s="5"/>
      <c r="NKJ310" s="5"/>
      <c r="NKK310" s="5"/>
      <c r="NKL310" s="5"/>
      <c r="NKM310" s="5"/>
      <c r="NKN310" s="5"/>
      <c r="NKO310" s="5"/>
      <c r="NKP310" s="5"/>
      <c r="NKQ310" s="5"/>
      <c r="NKR310" s="5"/>
      <c r="NKS310" s="5"/>
      <c r="NKT310" s="5"/>
      <c r="NKU310" s="5"/>
      <c r="NKV310" s="5"/>
      <c r="NKW310" s="5"/>
      <c r="NKX310" s="5"/>
      <c r="NKY310" s="5"/>
      <c r="NKZ310" s="5"/>
      <c r="NLA310" s="5"/>
      <c r="NLB310" s="5"/>
      <c r="NLC310" s="5"/>
      <c r="NLD310" s="5"/>
      <c r="NLE310" s="5"/>
      <c r="NLF310" s="5"/>
      <c r="NLG310" s="5"/>
      <c r="NLH310" s="5"/>
      <c r="NLI310" s="5"/>
      <c r="NLJ310" s="5"/>
      <c r="NLK310" s="5"/>
      <c r="NLL310" s="5"/>
      <c r="NLM310" s="5"/>
      <c r="NLN310" s="5"/>
      <c r="NLO310" s="5"/>
      <c r="NLP310" s="5"/>
      <c r="NLQ310" s="5"/>
      <c r="NLR310" s="5"/>
      <c r="NLS310" s="5"/>
      <c r="NLT310" s="5"/>
      <c r="NLU310" s="5"/>
      <c r="NLV310" s="5"/>
      <c r="NLW310" s="5"/>
      <c r="NLX310" s="5"/>
      <c r="NLY310" s="5"/>
      <c r="NLZ310" s="5"/>
      <c r="NMA310" s="5"/>
      <c r="NMB310" s="5"/>
      <c r="NMC310" s="5"/>
      <c r="NMD310" s="5"/>
      <c r="NME310" s="5"/>
      <c r="NMF310" s="5"/>
      <c r="NMG310" s="5"/>
      <c r="NMH310" s="5"/>
      <c r="NMI310" s="5"/>
      <c r="NMJ310" s="5"/>
      <c r="NMK310" s="5"/>
      <c r="NML310" s="5"/>
      <c r="NMM310" s="5"/>
      <c r="NMN310" s="5"/>
      <c r="NMO310" s="5"/>
      <c r="NMP310" s="5"/>
      <c r="NMQ310" s="5"/>
      <c r="NMR310" s="5"/>
      <c r="NMS310" s="5"/>
      <c r="NMT310" s="5"/>
      <c r="NMU310" s="5"/>
      <c r="NMV310" s="5"/>
      <c r="NMW310" s="5"/>
      <c r="NMX310" s="5"/>
      <c r="NMY310" s="5"/>
      <c r="NMZ310" s="5"/>
      <c r="NNA310" s="5"/>
      <c r="NNB310" s="5"/>
      <c r="NNC310" s="5"/>
      <c r="NND310" s="5"/>
      <c r="NNE310" s="5"/>
      <c r="NNF310" s="5"/>
      <c r="NNG310" s="5"/>
      <c r="NNH310" s="5"/>
      <c r="NNI310" s="5"/>
      <c r="NNJ310" s="5"/>
      <c r="NNK310" s="5"/>
      <c r="NNL310" s="5"/>
      <c r="NNM310" s="5"/>
      <c r="NNN310" s="5"/>
      <c r="NNO310" s="5"/>
      <c r="NNP310" s="5"/>
      <c r="NNQ310" s="5"/>
      <c r="NNR310" s="5"/>
      <c r="NNS310" s="5"/>
      <c r="NNT310" s="5"/>
      <c r="NNU310" s="5"/>
      <c r="NNV310" s="5"/>
      <c r="NNW310" s="5"/>
      <c r="NNX310" s="5"/>
      <c r="NNY310" s="5"/>
      <c r="NNZ310" s="5"/>
      <c r="NOA310" s="5"/>
      <c r="NOB310" s="5"/>
      <c r="NOC310" s="5"/>
      <c r="NOD310" s="5"/>
      <c r="NOE310" s="5"/>
      <c r="NOF310" s="5"/>
      <c r="NOG310" s="5"/>
      <c r="NOH310" s="5"/>
      <c r="NOI310" s="5"/>
      <c r="NOJ310" s="5"/>
      <c r="NOK310" s="5"/>
      <c r="NOL310" s="5"/>
      <c r="NOM310" s="5"/>
      <c r="NON310" s="5"/>
      <c r="NOO310" s="5"/>
      <c r="NOP310" s="5"/>
      <c r="NOQ310" s="5"/>
      <c r="NOR310" s="5"/>
      <c r="NOS310" s="5"/>
      <c r="NOT310" s="5"/>
      <c r="NOU310" s="5"/>
      <c r="NOV310" s="5"/>
      <c r="NOW310" s="5"/>
      <c r="NOX310" s="5"/>
      <c r="NOY310" s="5"/>
      <c r="NOZ310" s="5"/>
      <c r="NPA310" s="5"/>
      <c r="NPB310" s="5"/>
      <c r="NPC310" s="5"/>
      <c r="NPD310" s="5"/>
      <c r="NPE310" s="5"/>
      <c r="NPF310" s="5"/>
      <c r="NPG310" s="5"/>
      <c r="NPH310" s="5"/>
      <c r="NPI310" s="5"/>
      <c r="NPJ310" s="5"/>
      <c r="NPK310" s="5"/>
      <c r="NPL310" s="5"/>
      <c r="NPM310" s="5"/>
      <c r="NPN310" s="5"/>
      <c r="NPO310" s="5"/>
      <c r="NPP310" s="5"/>
      <c r="NPQ310" s="5"/>
      <c r="NPR310" s="5"/>
      <c r="NPS310" s="5"/>
      <c r="NPT310" s="5"/>
      <c r="NPU310" s="5"/>
      <c r="NPV310" s="5"/>
      <c r="NPW310" s="5"/>
      <c r="NPX310" s="5"/>
      <c r="NPY310" s="5"/>
      <c r="NPZ310" s="5"/>
      <c r="NQA310" s="5"/>
      <c r="NQB310" s="5"/>
      <c r="NQC310" s="5"/>
      <c r="NQD310" s="5"/>
      <c r="NQE310" s="5"/>
      <c r="NQF310" s="5"/>
      <c r="NQG310" s="5"/>
      <c r="NQH310" s="5"/>
      <c r="NQI310" s="5"/>
      <c r="NQJ310" s="5"/>
      <c r="NQK310" s="5"/>
      <c r="NQL310" s="5"/>
      <c r="NQM310" s="5"/>
      <c r="NQN310" s="5"/>
      <c r="NQO310" s="5"/>
      <c r="NQP310" s="5"/>
      <c r="NQQ310" s="5"/>
      <c r="NQR310" s="5"/>
      <c r="NQS310" s="5"/>
      <c r="NQT310" s="5"/>
      <c r="NQU310" s="5"/>
      <c r="NQV310" s="5"/>
      <c r="NQW310" s="5"/>
      <c r="NQX310" s="5"/>
      <c r="NQY310" s="5"/>
      <c r="NQZ310" s="5"/>
      <c r="NRA310" s="5"/>
      <c r="NRB310" s="5"/>
      <c r="NRC310" s="5"/>
      <c r="NRD310" s="5"/>
      <c r="NRE310" s="5"/>
      <c r="NRF310" s="5"/>
      <c r="NRG310" s="5"/>
      <c r="NRH310" s="5"/>
      <c r="NRI310" s="5"/>
      <c r="NRJ310" s="5"/>
      <c r="NRK310" s="5"/>
      <c r="NRL310" s="5"/>
      <c r="NRM310" s="5"/>
      <c r="NRN310" s="5"/>
      <c r="NRO310" s="5"/>
      <c r="NRP310" s="5"/>
      <c r="NRQ310" s="5"/>
      <c r="NRR310" s="5"/>
      <c r="NRS310" s="5"/>
      <c r="NRT310" s="5"/>
      <c r="NRU310" s="5"/>
      <c r="NRV310" s="5"/>
      <c r="NRW310" s="5"/>
      <c r="NRX310" s="5"/>
      <c r="NRY310" s="5"/>
      <c r="NRZ310" s="5"/>
      <c r="NSA310" s="5"/>
      <c r="NSB310" s="5"/>
      <c r="NSC310" s="5"/>
      <c r="NSD310" s="5"/>
      <c r="NSE310" s="5"/>
      <c r="NSF310" s="5"/>
      <c r="NSG310" s="5"/>
      <c r="NSH310" s="5"/>
      <c r="NSI310" s="5"/>
      <c r="NSJ310" s="5"/>
      <c r="NSK310" s="5"/>
      <c r="NSL310" s="5"/>
      <c r="NSM310" s="5"/>
      <c r="NSN310" s="5"/>
      <c r="NSO310" s="5"/>
      <c r="NSP310" s="5"/>
      <c r="NSQ310" s="5"/>
      <c r="NSR310" s="5"/>
      <c r="NSS310" s="5"/>
      <c r="NST310" s="5"/>
      <c r="NSU310" s="5"/>
      <c r="NSV310" s="5"/>
      <c r="NSW310" s="5"/>
      <c r="NSX310" s="5"/>
      <c r="NSY310" s="5"/>
      <c r="NSZ310" s="5"/>
      <c r="NTA310" s="5"/>
      <c r="NTB310" s="5"/>
      <c r="NTC310" s="5"/>
      <c r="NTD310" s="5"/>
      <c r="NTE310" s="5"/>
      <c r="NTF310" s="5"/>
      <c r="NTG310" s="5"/>
      <c r="NTH310" s="5"/>
      <c r="NTI310" s="5"/>
      <c r="NTJ310" s="5"/>
      <c r="NTK310" s="5"/>
      <c r="NTL310" s="5"/>
      <c r="NTM310" s="5"/>
      <c r="NTN310" s="5"/>
      <c r="NTO310" s="5"/>
      <c r="NTP310" s="5"/>
      <c r="NTQ310" s="5"/>
      <c r="NTR310" s="5"/>
      <c r="NTS310" s="5"/>
      <c r="NTT310" s="5"/>
      <c r="NTU310" s="5"/>
      <c r="NTV310" s="5"/>
      <c r="NTW310" s="5"/>
      <c r="NTX310" s="5"/>
      <c r="NTY310" s="5"/>
      <c r="NTZ310" s="5"/>
      <c r="NUA310" s="5"/>
      <c r="NUB310" s="5"/>
      <c r="NUC310" s="5"/>
      <c r="NUD310" s="5"/>
      <c r="NUE310" s="5"/>
      <c r="NUF310" s="5"/>
      <c r="NUG310" s="5"/>
      <c r="NUH310" s="5"/>
      <c r="NUI310" s="5"/>
      <c r="NUJ310" s="5"/>
      <c r="NUK310" s="5"/>
      <c r="NUL310" s="5"/>
      <c r="NUM310" s="5"/>
      <c r="NUN310" s="5"/>
      <c r="NUO310" s="5"/>
      <c r="NUP310" s="5"/>
      <c r="NUQ310" s="5"/>
      <c r="NUR310" s="5"/>
      <c r="NUS310" s="5"/>
      <c r="NUT310" s="5"/>
      <c r="NUU310" s="5"/>
      <c r="NUV310" s="5"/>
      <c r="NUW310" s="5"/>
      <c r="NUX310" s="5"/>
      <c r="NUY310" s="5"/>
      <c r="NUZ310" s="5"/>
      <c r="NVA310" s="5"/>
      <c r="NVB310" s="5"/>
      <c r="NVC310" s="5"/>
      <c r="NVD310" s="5"/>
      <c r="NVE310" s="5"/>
      <c r="NVF310" s="5"/>
      <c r="NVG310" s="5"/>
      <c r="NVH310" s="5"/>
      <c r="NVI310" s="5"/>
      <c r="NVJ310" s="5"/>
      <c r="NVK310" s="5"/>
      <c r="NVL310" s="5"/>
      <c r="NVM310" s="5"/>
      <c r="NVN310" s="5"/>
      <c r="NVO310" s="5"/>
      <c r="NVP310" s="5"/>
      <c r="NVQ310" s="5"/>
      <c r="NVR310" s="5"/>
      <c r="NVS310" s="5"/>
      <c r="NVT310" s="5"/>
      <c r="NVU310" s="5"/>
      <c r="NVV310" s="5"/>
      <c r="NVW310" s="5"/>
      <c r="NVX310" s="5"/>
      <c r="NVY310" s="5"/>
      <c r="NVZ310" s="5"/>
      <c r="NWA310" s="5"/>
      <c r="NWB310" s="5"/>
      <c r="NWC310" s="5"/>
      <c r="NWD310" s="5"/>
      <c r="NWE310" s="5"/>
      <c r="NWF310" s="5"/>
      <c r="NWG310" s="5"/>
      <c r="NWH310" s="5"/>
      <c r="NWI310" s="5"/>
      <c r="NWJ310" s="5"/>
      <c r="NWK310" s="5"/>
      <c r="NWL310" s="5"/>
      <c r="NWM310" s="5"/>
      <c r="NWN310" s="5"/>
      <c r="NWO310" s="5"/>
      <c r="NWP310" s="5"/>
      <c r="NWQ310" s="5"/>
      <c r="NWR310" s="5"/>
      <c r="NWS310" s="5"/>
      <c r="NWT310" s="5"/>
      <c r="NWU310" s="5"/>
      <c r="NWV310" s="5"/>
      <c r="NWW310" s="5"/>
      <c r="NWX310" s="5"/>
      <c r="NWY310" s="5"/>
      <c r="NWZ310" s="5"/>
      <c r="NXA310" s="5"/>
      <c r="NXB310" s="5"/>
      <c r="NXC310" s="5"/>
      <c r="NXD310" s="5"/>
      <c r="NXE310" s="5"/>
      <c r="NXF310" s="5"/>
      <c r="NXG310" s="5"/>
      <c r="NXH310" s="5"/>
      <c r="NXI310" s="5"/>
      <c r="NXJ310" s="5"/>
      <c r="NXK310" s="5"/>
      <c r="NXL310" s="5"/>
      <c r="NXM310" s="5"/>
      <c r="NXN310" s="5"/>
      <c r="NXO310" s="5"/>
      <c r="NXP310" s="5"/>
      <c r="NXQ310" s="5"/>
      <c r="NXR310" s="5"/>
      <c r="NXS310" s="5"/>
      <c r="NXT310" s="5"/>
      <c r="NXU310" s="5"/>
      <c r="NXV310" s="5"/>
      <c r="NXW310" s="5"/>
      <c r="NXX310" s="5"/>
      <c r="NXY310" s="5"/>
      <c r="NXZ310" s="5"/>
      <c r="NYA310" s="5"/>
      <c r="NYB310" s="5"/>
      <c r="NYC310" s="5"/>
      <c r="NYD310" s="5"/>
      <c r="NYE310" s="5"/>
      <c r="NYF310" s="5"/>
      <c r="NYG310" s="5"/>
      <c r="NYH310" s="5"/>
      <c r="NYI310" s="5"/>
      <c r="NYJ310" s="5"/>
      <c r="NYK310" s="5"/>
      <c r="NYL310" s="5"/>
      <c r="NYM310" s="5"/>
      <c r="NYN310" s="5"/>
      <c r="NYO310" s="5"/>
      <c r="NYP310" s="5"/>
      <c r="NYQ310" s="5"/>
      <c r="NYR310" s="5"/>
      <c r="NYS310" s="5"/>
      <c r="NYT310" s="5"/>
      <c r="NYU310" s="5"/>
      <c r="NYV310" s="5"/>
      <c r="NYW310" s="5"/>
      <c r="NYX310" s="5"/>
      <c r="NYY310" s="5"/>
      <c r="NYZ310" s="5"/>
      <c r="NZA310" s="5"/>
      <c r="NZB310" s="5"/>
      <c r="NZC310" s="5"/>
      <c r="NZD310" s="5"/>
      <c r="NZE310" s="5"/>
      <c r="NZF310" s="5"/>
      <c r="NZG310" s="5"/>
      <c r="NZH310" s="5"/>
      <c r="NZI310" s="5"/>
      <c r="NZJ310" s="5"/>
      <c r="NZK310" s="5"/>
      <c r="NZL310" s="5"/>
      <c r="NZM310" s="5"/>
      <c r="NZN310" s="5"/>
      <c r="NZO310" s="5"/>
      <c r="NZP310" s="5"/>
      <c r="NZQ310" s="5"/>
      <c r="NZR310" s="5"/>
      <c r="NZS310" s="5"/>
      <c r="NZT310" s="5"/>
      <c r="NZU310" s="5"/>
      <c r="NZV310" s="5"/>
      <c r="NZW310" s="5"/>
      <c r="NZX310" s="5"/>
      <c r="NZY310" s="5"/>
      <c r="NZZ310" s="5"/>
      <c r="OAA310" s="5"/>
      <c r="OAB310" s="5"/>
      <c r="OAC310" s="5"/>
      <c r="OAD310" s="5"/>
      <c r="OAE310" s="5"/>
      <c r="OAF310" s="5"/>
      <c r="OAG310" s="5"/>
      <c r="OAH310" s="5"/>
      <c r="OAI310" s="5"/>
      <c r="OAJ310" s="5"/>
      <c r="OAK310" s="5"/>
      <c r="OAL310" s="5"/>
      <c r="OAM310" s="5"/>
      <c r="OAN310" s="5"/>
      <c r="OAO310" s="5"/>
      <c r="OAP310" s="5"/>
      <c r="OAQ310" s="5"/>
      <c r="OAR310" s="5"/>
      <c r="OAS310" s="5"/>
      <c r="OAT310" s="5"/>
      <c r="OAU310" s="5"/>
      <c r="OAV310" s="5"/>
      <c r="OAW310" s="5"/>
      <c r="OAX310" s="5"/>
      <c r="OAY310" s="5"/>
      <c r="OAZ310" s="5"/>
      <c r="OBA310" s="5"/>
      <c r="OBB310" s="5"/>
      <c r="OBC310" s="5"/>
      <c r="OBD310" s="5"/>
      <c r="OBE310" s="5"/>
      <c r="OBF310" s="5"/>
      <c r="OBG310" s="5"/>
      <c r="OBH310" s="5"/>
      <c r="OBI310" s="5"/>
      <c r="OBJ310" s="5"/>
      <c r="OBK310" s="5"/>
      <c r="OBL310" s="5"/>
      <c r="OBM310" s="5"/>
      <c r="OBN310" s="5"/>
      <c r="OBO310" s="5"/>
      <c r="OBP310" s="5"/>
      <c r="OBQ310" s="5"/>
      <c r="OBR310" s="5"/>
      <c r="OBS310" s="5"/>
      <c r="OBT310" s="5"/>
      <c r="OBU310" s="5"/>
      <c r="OBV310" s="5"/>
      <c r="OBW310" s="5"/>
      <c r="OBX310" s="5"/>
      <c r="OBY310" s="5"/>
      <c r="OBZ310" s="5"/>
      <c r="OCA310" s="5"/>
      <c r="OCB310" s="5"/>
      <c r="OCC310" s="5"/>
      <c r="OCD310" s="5"/>
      <c r="OCE310" s="5"/>
      <c r="OCF310" s="5"/>
      <c r="OCG310" s="5"/>
      <c r="OCH310" s="5"/>
      <c r="OCI310" s="5"/>
      <c r="OCJ310" s="5"/>
      <c r="OCK310" s="5"/>
      <c r="OCL310" s="5"/>
      <c r="OCM310" s="5"/>
      <c r="OCN310" s="5"/>
      <c r="OCO310" s="5"/>
      <c r="OCP310" s="5"/>
      <c r="OCQ310" s="5"/>
      <c r="OCR310" s="5"/>
      <c r="OCS310" s="5"/>
      <c r="OCT310" s="5"/>
      <c r="OCU310" s="5"/>
      <c r="OCV310" s="5"/>
      <c r="OCW310" s="5"/>
      <c r="OCX310" s="5"/>
      <c r="OCY310" s="5"/>
      <c r="OCZ310" s="5"/>
      <c r="ODA310" s="5"/>
      <c r="ODB310" s="5"/>
      <c r="ODC310" s="5"/>
      <c r="ODD310" s="5"/>
      <c r="ODE310" s="5"/>
      <c r="ODF310" s="5"/>
      <c r="ODG310" s="5"/>
      <c r="ODH310" s="5"/>
      <c r="ODI310" s="5"/>
      <c r="ODJ310" s="5"/>
      <c r="ODK310" s="5"/>
      <c r="ODL310" s="5"/>
      <c r="ODM310" s="5"/>
      <c r="ODN310" s="5"/>
      <c r="ODO310" s="5"/>
      <c r="ODP310" s="5"/>
      <c r="ODQ310" s="5"/>
      <c r="ODR310" s="5"/>
      <c r="ODS310" s="5"/>
      <c r="ODT310" s="5"/>
      <c r="ODU310" s="5"/>
      <c r="ODV310" s="5"/>
      <c r="ODW310" s="5"/>
      <c r="ODX310" s="5"/>
      <c r="ODY310" s="5"/>
      <c r="ODZ310" s="5"/>
      <c r="OEA310" s="5"/>
      <c r="OEB310" s="5"/>
      <c r="OEC310" s="5"/>
      <c r="OED310" s="5"/>
      <c r="OEE310" s="5"/>
      <c r="OEF310" s="5"/>
      <c r="OEG310" s="5"/>
      <c r="OEH310" s="5"/>
      <c r="OEI310" s="5"/>
      <c r="OEJ310" s="5"/>
      <c r="OEK310" s="5"/>
      <c r="OEL310" s="5"/>
      <c r="OEM310" s="5"/>
      <c r="OEN310" s="5"/>
      <c r="OEO310" s="5"/>
      <c r="OEP310" s="5"/>
      <c r="OEQ310" s="5"/>
      <c r="OER310" s="5"/>
      <c r="OES310" s="5"/>
      <c r="OET310" s="5"/>
      <c r="OEU310" s="5"/>
      <c r="OEV310" s="5"/>
      <c r="OEW310" s="5"/>
      <c r="OEX310" s="5"/>
      <c r="OEY310" s="5"/>
      <c r="OEZ310" s="5"/>
      <c r="OFA310" s="5"/>
      <c r="OFB310" s="5"/>
      <c r="OFC310" s="5"/>
      <c r="OFD310" s="5"/>
      <c r="OFE310" s="5"/>
      <c r="OFF310" s="5"/>
      <c r="OFG310" s="5"/>
      <c r="OFH310" s="5"/>
      <c r="OFI310" s="5"/>
      <c r="OFJ310" s="5"/>
      <c r="OFK310" s="5"/>
      <c r="OFL310" s="5"/>
      <c r="OFM310" s="5"/>
      <c r="OFN310" s="5"/>
      <c r="OFO310" s="5"/>
      <c r="OFP310" s="5"/>
      <c r="OFQ310" s="5"/>
      <c r="OFR310" s="5"/>
      <c r="OFS310" s="5"/>
      <c r="OFT310" s="5"/>
      <c r="OFU310" s="5"/>
      <c r="OFV310" s="5"/>
      <c r="OFW310" s="5"/>
      <c r="OFX310" s="5"/>
      <c r="OFY310" s="5"/>
      <c r="OFZ310" s="5"/>
      <c r="OGA310" s="5"/>
      <c r="OGB310" s="5"/>
      <c r="OGC310" s="5"/>
      <c r="OGD310" s="5"/>
      <c r="OGE310" s="5"/>
      <c r="OGF310" s="5"/>
      <c r="OGG310" s="5"/>
      <c r="OGH310" s="5"/>
      <c r="OGI310" s="5"/>
      <c r="OGJ310" s="5"/>
      <c r="OGK310" s="5"/>
      <c r="OGL310" s="5"/>
      <c r="OGM310" s="5"/>
      <c r="OGN310" s="5"/>
      <c r="OGO310" s="5"/>
      <c r="OGP310" s="5"/>
      <c r="OGQ310" s="5"/>
      <c r="OGR310" s="5"/>
      <c r="OGS310" s="5"/>
      <c r="OGT310" s="5"/>
      <c r="OGU310" s="5"/>
      <c r="OGV310" s="5"/>
      <c r="OGW310" s="5"/>
      <c r="OGX310" s="5"/>
      <c r="OGY310" s="5"/>
      <c r="OGZ310" s="5"/>
      <c r="OHA310" s="5"/>
      <c r="OHB310" s="5"/>
      <c r="OHC310" s="5"/>
      <c r="OHD310" s="5"/>
      <c r="OHE310" s="5"/>
      <c r="OHF310" s="5"/>
      <c r="OHG310" s="5"/>
      <c r="OHH310" s="5"/>
      <c r="OHI310" s="5"/>
      <c r="OHJ310" s="5"/>
      <c r="OHK310" s="5"/>
      <c r="OHL310" s="5"/>
      <c r="OHM310" s="5"/>
      <c r="OHN310" s="5"/>
      <c r="OHO310" s="5"/>
      <c r="OHP310" s="5"/>
      <c r="OHQ310" s="5"/>
      <c r="OHR310" s="5"/>
      <c r="OHS310" s="5"/>
      <c r="OHT310" s="5"/>
      <c r="OHU310" s="5"/>
      <c r="OHV310" s="5"/>
      <c r="OHW310" s="5"/>
      <c r="OHX310" s="5"/>
      <c r="OHY310" s="5"/>
      <c r="OHZ310" s="5"/>
      <c r="OIA310" s="5"/>
      <c r="OIB310" s="5"/>
      <c r="OIC310" s="5"/>
      <c r="OID310" s="5"/>
      <c r="OIE310" s="5"/>
      <c r="OIF310" s="5"/>
      <c r="OIG310" s="5"/>
      <c r="OIH310" s="5"/>
      <c r="OII310" s="5"/>
      <c r="OIJ310" s="5"/>
      <c r="OIK310" s="5"/>
      <c r="OIL310" s="5"/>
      <c r="OIM310" s="5"/>
      <c r="OIN310" s="5"/>
      <c r="OIO310" s="5"/>
      <c r="OIP310" s="5"/>
      <c r="OIQ310" s="5"/>
      <c r="OIR310" s="5"/>
      <c r="OIS310" s="5"/>
      <c r="OIT310" s="5"/>
      <c r="OIU310" s="5"/>
      <c r="OIV310" s="5"/>
      <c r="OIW310" s="5"/>
      <c r="OIX310" s="5"/>
      <c r="OIY310" s="5"/>
      <c r="OIZ310" s="5"/>
      <c r="OJA310" s="5"/>
      <c r="OJB310" s="5"/>
      <c r="OJC310" s="5"/>
      <c r="OJD310" s="5"/>
      <c r="OJE310" s="5"/>
      <c r="OJF310" s="5"/>
      <c r="OJG310" s="5"/>
      <c r="OJH310" s="5"/>
      <c r="OJI310" s="5"/>
      <c r="OJJ310" s="5"/>
      <c r="OJK310" s="5"/>
      <c r="OJL310" s="5"/>
      <c r="OJM310" s="5"/>
      <c r="OJN310" s="5"/>
      <c r="OJO310" s="5"/>
      <c r="OJP310" s="5"/>
      <c r="OJQ310" s="5"/>
      <c r="OJR310" s="5"/>
      <c r="OJS310" s="5"/>
      <c r="OJT310" s="5"/>
      <c r="OJU310" s="5"/>
      <c r="OJV310" s="5"/>
      <c r="OJW310" s="5"/>
      <c r="OJX310" s="5"/>
      <c r="OJY310" s="5"/>
      <c r="OJZ310" s="5"/>
      <c r="OKA310" s="5"/>
      <c r="OKB310" s="5"/>
      <c r="OKC310" s="5"/>
      <c r="OKD310" s="5"/>
      <c r="OKE310" s="5"/>
      <c r="OKF310" s="5"/>
      <c r="OKG310" s="5"/>
      <c r="OKH310" s="5"/>
      <c r="OKI310" s="5"/>
      <c r="OKJ310" s="5"/>
      <c r="OKK310" s="5"/>
      <c r="OKL310" s="5"/>
      <c r="OKM310" s="5"/>
      <c r="OKN310" s="5"/>
      <c r="OKO310" s="5"/>
      <c r="OKP310" s="5"/>
      <c r="OKQ310" s="5"/>
      <c r="OKR310" s="5"/>
      <c r="OKS310" s="5"/>
      <c r="OKT310" s="5"/>
      <c r="OKU310" s="5"/>
      <c r="OKV310" s="5"/>
      <c r="OKW310" s="5"/>
      <c r="OKX310" s="5"/>
      <c r="OKY310" s="5"/>
      <c r="OKZ310" s="5"/>
      <c r="OLA310" s="5"/>
      <c r="OLB310" s="5"/>
      <c r="OLC310" s="5"/>
      <c r="OLD310" s="5"/>
      <c r="OLE310" s="5"/>
      <c r="OLF310" s="5"/>
      <c r="OLG310" s="5"/>
      <c r="OLH310" s="5"/>
      <c r="OLI310" s="5"/>
      <c r="OLJ310" s="5"/>
      <c r="OLK310" s="5"/>
      <c r="OLL310" s="5"/>
      <c r="OLM310" s="5"/>
      <c r="OLN310" s="5"/>
      <c r="OLO310" s="5"/>
      <c r="OLP310" s="5"/>
      <c r="OLQ310" s="5"/>
      <c r="OLR310" s="5"/>
      <c r="OLS310" s="5"/>
      <c r="OLT310" s="5"/>
      <c r="OLU310" s="5"/>
      <c r="OLV310" s="5"/>
      <c r="OLW310" s="5"/>
      <c r="OLX310" s="5"/>
      <c r="OLY310" s="5"/>
      <c r="OLZ310" s="5"/>
      <c r="OMA310" s="5"/>
      <c r="OMB310" s="5"/>
      <c r="OMC310" s="5"/>
      <c r="OMD310" s="5"/>
      <c r="OME310" s="5"/>
      <c r="OMF310" s="5"/>
      <c r="OMG310" s="5"/>
      <c r="OMH310" s="5"/>
      <c r="OMI310" s="5"/>
      <c r="OMJ310" s="5"/>
      <c r="OMK310" s="5"/>
      <c r="OML310" s="5"/>
      <c r="OMM310" s="5"/>
      <c r="OMN310" s="5"/>
      <c r="OMO310" s="5"/>
      <c r="OMP310" s="5"/>
      <c r="OMQ310" s="5"/>
      <c r="OMR310" s="5"/>
      <c r="OMS310" s="5"/>
      <c r="OMT310" s="5"/>
      <c r="OMU310" s="5"/>
      <c r="OMV310" s="5"/>
      <c r="OMW310" s="5"/>
      <c r="OMX310" s="5"/>
      <c r="OMY310" s="5"/>
      <c r="OMZ310" s="5"/>
      <c r="ONA310" s="5"/>
      <c r="ONB310" s="5"/>
      <c r="ONC310" s="5"/>
      <c r="OND310" s="5"/>
      <c r="ONE310" s="5"/>
      <c r="ONF310" s="5"/>
      <c r="ONG310" s="5"/>
      <c r="ONH310" s="5"/>
      <c r="ONI310" s="5"/>
      <c r="ONJ310" s="5"/>
      <c r="ONK310" s="5"/>
      <c r="ONL310" s="5"/>
      <c r="ONM310" s="5"/>
      <c r="ONN310" s="5"/>
      <c r="ONO310" s="5"/>
      <c r="ONP310" s="5"/>
      <c r="ONQ310" s="5"/>
      <c r="ONR310" s="5"/>
      <c r="ONS310" s="5"/>
      <c r="ONT310" s="5"/>
      <c r="ONU310" s="5"/>
      <c r="ONV310" s="5"/>
      <c r="ONW310" s="5"/>
      <c r="ONX310" s="5"/>
      <c r="ONY310" s="5"/>
      <c r="ONZ310" s="5"/>
      <c r="OOA310" s="5"/>
      <c r="OOB310" s="5"/>
      <c r="OOC310" s="5"/>
      <c r="OOD310" s="5"/>
      <c r="OOE310" s="5"/>
      <c r="OOF310" s="5"/>
      <c r="OOG310" s="5"/>
      <c r="OOH310" s="5"/>
      <c r="OOI310" s="5"/>
      <c r="OOJ310" s="5"/>
      <c r="OOK310" s="5"/>
      <c r="OOL310" s="5"/>
      <c r="OOM310" s="5"/>
      <c r="OON310" s="5"/>
      <c r="OOO310" s="5"/>
      <c r="OOP310" s="5"/>
      <c r="OOQ310" s="5"/>
      <c r="OOR310" s="5"/>
      <c r="OOS310" s="5"/>
      <c r="OOT310" s="5"/>
      <c r="OOU310" s="5"/>
      <c r="OOV310" s="5"/>
      <c r="OOW310" s="5"/>
      <c r="OOX310" s="5"/>
      <c r="OOY310" s="5"/>
      <c r="OOZ310" s="5"/>
      <c r="OPA310" s="5"/>
      <c r="OPB310" s="5"/>
      <c r="OPC310" s="5"/>
      <c r="OPD310" s="5"/>
      <c r="OPE310" s="5"/>
      <c r="OPF310" s="5"/>
      <c r="OPG310" s="5"/>
      <c r="OPH310" s="5"/>
      <c r="OPI310" s="5"/>
      <c r="OPJ310" s="5"/>
      <c r="OPK310" s="5"/>
      <c r="OPL310" s="5"/>
      <c r="OPM310" s="5"/>
      <c r="OPN310" s="5"/>
      <c r="OPO310" s="5"/>
      <c r="OPP310" s="5"/>
      <c r="OPQ310" s="5"/>
      <c r="OPR310" s="5"/>
      <c r="OPS310" s="5"/>
      <c r="OPT310" s="5"/>
      <c r="OPU310" s="5"/>
      <c r="OPV310" s="5"/>
      <c r="OPW310" s="5"/>
      <c r="OPX310" s="5"/>
      <c r="OPY310" s="5"/>
      <c r="OPZ310" s="5"/>
      <c r="OQA310" s="5"/>
      <c r="OQB310" s="5"/>
      <c r="OQC310" s="5"/>
      <c r="OQD310" s="5"/>
      <c r="OQE310" s="5"/>
      <c r="OQF310" s="5"/>
      <c r="OQG310" s="5"/>
      <c r="OQH310" s="5"/>
      <c r="OQI310" s="5"/>
      <c r="OQJ310" s="5"/>
      <c r="OQK310" s="5"/>
      <c r="OQL310" s="5"/>
      <c r="OQM310" s="5"/>
      <c r="OQN310" s="5"/>
      <c r="OQO310" s="5"/>
      <c r="OQP310" s="5"/>
      <c r="OQQ310" s="5"/>
      <c r="OQR310" s="5"/>
      <c r="OQS310" s="5"/>
      <c r="OQT310" s="5"/>
      <c r="OQU310" s="5"/>
      <c r="OQV310" s="5"/>
      <c r="OQW310" s="5"/>
      <c r="OQX310" s="5"/>
      <c r="OQY310" s="5"/>
      <c r="OQZ310" s="5"/>
      <c r="ORA310" s="5"/>
      <c r="ORB310" s="5"/>
      <c r="ORC310" s="5"/>
      <c r="ORD310" s="5"/>
      <c r="ORE310" s="5"/>
      <c r="ORF310" s="5"/>
      <c r="ORG310" s="5"/>
      <c r="ORH310" s="5"/>
      <c r="ORI310" s="5"/>
      <c r="ORJ310" s="5"/>
      <c r="ORK310" s="5"/>
      <c r="ORL310" s="5"/>
      <c r="ORM310" s="5"/>
      <c r="ORN310" s="5"/>
      <c r="ORO310" s="5"/>
      <c r="ORP310" s="5"/>
      <c r="ORQ310" s="5"/>
      <c r="ORR310" s="5"/>
      <c r="ORS310" s="5"/>
      <c r="ORT310" s="5"/>
      <c r="ORU310" s="5"/>
      <c r="ORV310" s="5"/>
      <c r="ORW310" s="5"/>
      <c r="ORX310" s="5"/>
      <c r="ORY310" s="5"/>
      <c r="ORZ310" s="5"/>
      <c r="OSA310" s="5"/>
      <c r="OSB310" s="5"/>
      <c r="OSC310" s="5"/>
      <c r="OSD310" s="5"/>
      <c r="OSE310" s="5"/>
      <c r="OSF310" s="5"/>
      <c r="OSG310" s="5"/>
      <c r="OSH310" s="5"/>
      <c r="OSI310" s="5"/>
      <c r="OSJ310" s="5"/>
      <c r="OSK310" s="5"/>
      <c r="OSL310" s="5"/>
      <c r="OSM310" s="5"/>
      <c r="OSN310" s="5"/>
      <c r="OSO310" s="5"/>
      <c r="OSP310" s="5"/>
      <c r="OSQ310" s="5"/>
      <c r="OSR310" s="5"/>
      <c r="OSS310" s="5"/>
      <c r="OST310" s="5"/>
      <c r="OSU310" s="5"/>
      <c r="OSV310" s="5"/>
      <c r="OSW310" s="5"/>
      <c r="OSX310" s="5"/>
      <c r="OSY310" s="5"/>
      <c r="OSZ310" s="5"/>
      <c r="OTA310" s="5"/>
      <c r="OTB310" s="5"/>
      <c r="OTC310" s="5"/>
      <c r="OTD310" s="5"/>
      <c r="OTE310" s="5"/>
      <c r="OTF310" s="5"/>
      <c r="OTG310" s="5"/>
      <c r="OTH310" s="5"/>
      <c r="OTI310" s="5"/>
      <c r="OTJ310" s="5"/>
      <c r="OTK310" s="5"/>
      <c r="OTL310" s="5"/>
      <c r="OTM310" s="5"/>
      <c r="OTN310" s="5"/>
      <c r="OTO310" s="5"/>
      <c r="OTP310" s="5"/>
      <c r="OTQ310" s="5"/>
      <c r="OTR310" s="5"/>
      <c r="OTS310" s="5"/>
      <c r="OTT310" s="5"/>
      <c r="OTU310" s="5"/>
      <c r="OTV310" s="5"/>
      <c r="OTW310" s="5"/>
      <c r="OTX310" s="5"/>
      <c r="OTY310" s="5"/>
      <c r="OTZ310" s="5"/>
      <c r="OUA310" s="5"/>
      <c r="OUB310" s="5"/>
      <c r="OUC310" s="5"/>
      <c r="OUD310" s="5"/>
      <c r="OUE310" s="5"/>
      <c r="OUF310" s="5"/>
      <c r="OUG310" s="5"/>
      <c r="OUH310" s="5"/>
      <c r="OUI310" s="5"/>
      <c r="OUJ310" s="5"/>
      <c r="OUK310" s="5"/>
      <c r="OUL310" s="5"/>
      <c r="OUM310" s="5"/>
      <c r="OUN310" s="5"/>
      <c r="OUO310" s="5"/>
      <c r="OUP310" s="5"/>
      <c r="OUQ310" s="5"/>
      <c r="OUR310" s="5"/>
      <c r="OUS310" s="5"/>
      <c r="OUT310" s="5"/>
      <c r="OUU310" s="5"/>
      <c r="OUV310" s="5"/>
      <c r="OUW310" s="5"/>
      <c r="OUX310" s="5"/>
      <c r="OUY310" s="5"/>
      <c r="OUZ310" s="5"/>
      <c r="OVA310" s="5"/>
      <c r="OVB310" s="5"/>
      <c r="OVC310" s="5"/>
      <c r="OVD310" s="5"/>
      <c r="OVE310" s="5"/>
      <c r="OVF310" s="5"/>
      <c r="OVG310" s="5"/>
      <c r="OVH310" s="5"/>
      <c r="OVI310" s="5"/>
      <c r="OVJ310" s="5"/>
      <c r="OVK310" s="5"/>
      <c r="OVL310" s="5"/>
      <c r="OVM310" s="5"/>
      <c r="OVN310" s="5"/>
      <c r="OVO310" s="5"/>
      <c r="OVP310" s="5"/>
      <c r="OVQ310" s="5"/>
      <c r="OVR310" s="5"/>
      <c r="OVS310" s="5"/>
      <c r="OVT310" s="5"/>
      <c r="OVU310" s="5"/>
      <c r="OVV310" s="5"/>
      <c r="OVW310" s="5"/>
      <c r="OVX310" s="5"/>
      <c r="OVY310" s="5"/>
      <c r="OVZ310" s="5"/>
      <c r="OWA310" s="5"/>
      <c r="OWB310" s="5"/>
      <c r="OWC310" s="5"/>
      <c r="OWD310" s="5"/>
      <c r="OWE310" s="5"/>
      <c r="OWF310" s="5"/>
      <c r="OWG310" s="5"/>
      <c r="OWH310" s="5"/>
      <c r="OWI310" s="5"/>
      <c r="OWJ310" s="5"/>
      <c r="OWK310" s="5"/>
      <c r="OWL310" s="5"/>
      <c r="OWM310" s="5"/>
      <c r="OWN310" s="5"/>
      <c r="OWO310" s="5"/>
      <c r="OWP310" s="5"/>
      <c r="OWQ310" s="5"/>
      <c r="OWR310" s="5"/>
      <c r="OWS310" s="5"/>
      <c r="OWT310" s="5"/>
      <c r="OWU310" s="5"/>
      <c r="OWV310" s="5"/>
      <c r="OWW310" s="5"/>
      <c r="OWX310" s="5"/>
      <c r="OWY310" s="5"/>
      <c r="OWZ310" s="5"/>
      <c r="OXA310" s="5"/>
      <c r="OXB310" s="5"/>
      <c r="OXC310" s="5"/>
      <c r="OXD310" s="5"/>
      <c r="OXE310" s="5"/>
      <c r="OXF310" s="5"/>
      <c r="OXG310" s="5"/>
      <c r="OXH310" s="5"/>
      <c r="OXI310" s="5"/>
      <c r="OXJ310" s="5"/>
      <c r="OXK310" s="5"/>
      <c r="OXL310" s="5"/>
      <c r="OXM310" s="5"/>
      <c r="OXN310" s="5"/>
      <c r="OXO310" s="5"/>
      <c r="OXP310" s="5"/>
      <c r="OXQ310" s="5"/>
      <c r="OXR310" s="5"/>
      <c r="OXS310" s="5"/>
      <c r="OXT310" s="5"/>
      <c r="OXU310" s="5"/>
      <c r="OXV310" s="5"/>
      <c r="OXW310" s="5"/>
      <c r="OXX310" s="5"/>
      <c r="OXY310" s="5"/>
      <c r="OXZ310" s="5"/>
      <c r="OYA310" s="5"/>
      <c r="OYB310" s="5"/>
      <c r="OYC310" s="5"/>
      <c r="OYD310" s="5"/>
      <c r="OYE310" s="5"/>
      <c r="OYF310" s="5"/>
      <c r="OYG310" s="5"/>
      <c r="OYH310" s="5"/>
      <c r="OYI310" s="5"/>
      <c r="OYJ310" s="5"/>
      <c r="OYK310" s="5"/>
      <c r="OYL310" s="5"/>
      <c r="OYM310" s="5"/>
      <c r="OYN310" s="5"/>
      <c r="OYO310" s="5"/>
      <c r="OYP310" s="5"/>
      <c r="OYQ310" s="5"/>
      <c r="OYR310" s="5"/>
      <c r="OYS310" s="5"/>
      <c r="OYT310" s="5"/>
      <c r="OYU310" s="5"/>
      <c r="OYV310" s="5"/>
      <c r="OYW310" s="5"/>
      <c r="OYX310" s="5"/>
      <c r="OYY310" s="5"/>
      <c r="OYZ310" s="5"/>
      <c r="OZA310" s="5"/>
      <c r="OZB310" s="5"/>
      <c r="OZC310" s="5"/>
      <c r="OZD310" s="5"/>
      <c r="OZE310" s="5"/>
      <c r="OZF310" s="5"/>
      <c r="OZG310" s="5"/>
      <c r="OZH310" s="5"/>
      <c r="OZI310" s="5"/>
      <c r="OZJ310" s="5"/>
      <c r="OZK310" s="5"/>
      <c r="OZL310" s="5"/>
      <c r="OZM310" s="5"/>
      <c r="OZN310" s="5"/>
      <c r="OZO310" s="5"/>
      <c r="OZP310" s="5"/>
      <c r="OZQ310" s="5"/>
      <c r="OZR310" s="5"/>
      <c r="OZS310" s="5"/>
      <c r="OZT310" s="5"/>
      <c r="OZU310" s="5"/>
      <c r="OZV310" s="5"/>
      <c r="OZW310" s="5"/>
      <c r="OZX310" s="5"/>
      <c r="OZY310" s="5"/>
      <c r="OZZ310" s="5"/>
      <c r="PAA310" s="5"/>
      <c r="PAB310" s="5"/>
      <c r="PAC310" s="5"/>
      <c r="PAD310" s="5"/>
      <c r="PAE310" s="5"/>
      <c r="PAF310" s="5"/>
      <c r="PAG310" s="5"/>
      <c r="PAH310" s="5"/>
      <c r="PAI310" s="5"/>
      <c r="PAJ310" s="5"/>
      <c r="PAK310" s="5"/>
      <c r="PAL310" s="5"/>
      <c r="PAM310" s="5"/>
      <c r="PAN310" s="5"/>
      <c r="PAO310" s="5"/>
      <c r="PAP310" s="5"/>
      <c r="PAQ310" s="5"/>
      <c r="PAR310" s="5"/>
      <c r="PAS310" s="5"/>
      <c r="PAT310" s="5"/>
      <c r="PAU310" s="5"/>
      <c r="PAV310" s="5"/>
      <c r="PAW310" s="5"/>
      <c r="PAX310" s="5"/>
      <c r="PAY310" s="5"/>
      <c r="PAZ310" s="5"/>
      <c r="PBA310" s="5"/>
      <c r="PBB310" s="5"/>
      <c r="PBC310" s="5"/>
      <c r="PBD310" s="5"/>
      <c r="PBE310" s="5"/>
      <c r="PBF310" s="5"/>
      <c r="PBG310" s="5"/>
      <c r="PBH310" s="5"/>
      <c r="PBI310" s="5"/>
      <c r="PBJ310" s="5"/>
      <c r="PBK310" s="5"/>
      <c r="PBL310" s="5"/>
      <c r="PBM310" s="5"/>
      <c r="PBN310" s="5"/>
      <c r="PBO310" s="5"/>
      <c r="PBP310" s="5"/>
      <c r="PBQ310" s="5"/>
      <c r="PBR310" s="5"/>
      <c r="PBS310" s="5"/>
      <c r="PBT310" s="5"/>
      <c r="PBU310" s="5"/>
      <c r="PBV310" s="5"/>
      <c r="PBW310" s="5"/>
      <c r="PBX310" s="5"/>
      <c r="PBY310" s="5"/>
      <c r="PBZ310" s="5"/>
      <c r="PCA310" s="5"/>
      <c r="PCB310" s="5"/>
      <c r="PCC310" s="5"/>
      <c r="PCD310" s="5"/>
      <c r="PCE310" s="5"/>
      <c r="PCF310" s="5"/>
      <c r="PCG310" s="5"/>
      <c r="PCH310" s="5"/>
      <c r="PCI310" s="5"/>
      <c r="PCJ310" s="5"/>
      <c r="PCK310" s="5"/>
      <c r="PCL310" s="5"/>
      <c r="PCM310" s="5"/>
      <c r="PCN310" s="5"/>
      <c r="PCO310" s="5"/>
      <c r="PCP310" s="5"/>
      <c r="PCQ310" s="5"/>
      <c r="PCR310" s="5"/>
      <c r="PCS310" s="5"/>
      <c r="PCT310" s="5"/>
      <c r="PCU310" s="5"/>
      <c r="PCV310" s="5"/>
      <c r="PCW310" s="5"/>
      <c r="PCX310" s="5"/>
      <c r="PCY310" s="5"/>
      <c r="PCZ310" s="5"/>
      <c r="PDA310" s="5"/>
      <c r="PDB310" s="5"/>
      <c r="PDC310" s="5"/>
      <c r="PDD310" s="5"/>
      <c r="PDE310" s="5"/>
      <c r="PDF310" s="5"/>
      <c r="PDG310" s="5"/>
      <c r="PDH310" s="5"/>
      <c r="PDI310" s="5"/>
      <c r="PDJ310" s="5"/>
      <c r="PDK310" s="5"/>
      <c r="PDL310" s="5"/>
      <c r="PDM310" s="5"/>
      <c r="PDN310" s="5"/>
      <c r="PDO310" s="5"/>
      <c r="PDP310" s="5"/>
      <c r="PDQ310" s="5"/>
      <c r="PDR310" s="5"/>
      <c r="PDS310" s="5"/>
      <c r="PDT310" s="5"/>
      <c r="PDU310" s="5"/>
      <c r="PDV310" s="5"/>
      <c r="PDW310" s="5"/>
      <c r="PDX310" s="5"/>
      <c r="PDY310" s="5"/>
      <c r="PDZ310" s="5"/>
      <c r="PEA310" s="5"/>
      <c r="PEB310" s="5"/>
      <c r="PEC310" s="5"/>
      <c r="PED310" s="5"/>
      <c r="PEE310" s="5"/>
      <c r="PEF310" s="5"/>
      <c r="PEG310" s="5"/>
      <c r="PEH310" s="5"/>
      <c r="PEI310" s="5"/>
      <c r="PEJ310" s="5"/>
      <c r="PEK310" s="5"/>
      <c r="PEL310" s="5"/>
      <c r="PEM310" s="5"/>
      <c r="PEN310" s="5"/>
      <c r="PEO310" s="5"/>
      <c r="PEP310" s="5"/>
      <c r="PEQ310" s="5"/>
      <c r="PER310" s="5"/>
      <c r="PES310" s="5"/>
      <c r="PET310" s="5"/>
      <c r="PEU310" s="5"/>
      <c r="PEV310" s="5"/>
      <c r="PEW310" s="5"/>
      <c r="PEX310" s="5"/>
      <c r="PEY310" s="5"/>
      <c r="PEZ310" s="5"/>
      <c r="PFA310" s="5"/>
      <c r="PFB310" s="5"/>
      <c r="PFC310" s="5"/>
      <c r="PFD310" s="5"/>
      <c r="PFE310" s="5"/>
      <c r="PFF310" s="5"/>
      <c r="PFG310" s="5"/>
      <c r="PFH310" s="5"/>
      <c r="PFI310" s="5"/>
      <c r="PFJ310" s="5"/>
      <c r="PFK310" s="5"/>
      <c r="PFL310" s="5"/>
      <c r="PFM310" s="5"/>
      <c r="PFN310" s="5"/>
      <c r="PFO310" s="5"/>
      <c r="PFP310" s="5"/>
      <c r="PFQ310" s="5"/>
      <c r="PFR310" s="5"/>
      <c r="PFS310" s="5"/>
      <c r="PFT310" s="5"/>
      <c r="PFU310" s="5"/>
      <c r="PFV310" s="5"/>
      <c r="PFW310" s="5"/>
      <c r="PFX310" s="5"/>
      <c r="PFY310" s="5"/>
      <c r="PFZ310" s="5"/>
      <c r="PGA310" s="5"/>
      <c r="PGB310" s="5"/>
      <c r="PGC310" s="5"/>
      <c r="PGD310" s="5"/>
      <c r="PGE310" s="5"/>
      <c r="PGF310" s="5"/>
      <c r="PGG310" s="5"/>
      <c r="PGH310" s="5"/>
      <c r="PGI310" s="5"/>
      <c r="PGJ310" s="5"/>
      <c r="PGK310" s="5"/>
      <c r="PGL310" s="5"/>
      <c r="PGM310" s="5"/>
      <c r="PGN310" s="5"/>
      <c r="PGO310" s="5"/>
      <c r="PGP310" s="5"/>
      <c r="PGQ310" s="5"/>
      <c r="PGR310" s="5"/>
      <c r="PGS310" s="5"/>
      <c r="PGT310" s="5"/>
      <c r="PGU310" s="5"/>
      <c r="PGV310" s="5"/>
      <c r="PGW310" s="5"/>
      <c r="PGX310" s="5"/>
      <c r="PGY310" s="5"/>
      <c r="PGZ310" s="5"/>
      <c r="PHA310" s="5"/>
      <c r="PHB310" s="5"/>
      <c r="PHC310" s="5"/>
      <c r="PHD310" s="5"/>
      <c r="PHE310" s="5"/>
      <c r="PHF310" s="5"/>
      <c r="PHG310" s="5"/>
      <c r="PHH310" s="5"/>
      <c r="PHI310" s="5"/>
      <c r="PHJ310" s="5"/>
      <c r="PHK310" s="5"/>
      <c r="PHL310" s="5"/>
      <c r="PHM310" s="5"/>
      <c r="PHN310" s="5"/>
      <c r="PHO310" s="5"/>
      <c r="PHP310" s="5"/>
      <c r="PHQ310" s="5"/>
      <c r="PHR310" s="5"/>
      <c r="PHS310" s="5"/>
      <c r="PHT310" s="5"/>
      <c r="PHU310" s="5"/>
      <c r="PHV310" s="5"/>
      <c r="PHW310" s="5"/>
      <c r="PHX310" s="5"/>
      <c r="PHY310" s="5"/>
      <c r="PHZ310" s="5"/>
      <c r="PIA310" s="5"/>
      <c r="PIB310" s="5"/>
      <c r="PIC310" s="5"/>
      <c r="PID310" s="5"/>
      <c r="PIE310" s="5"/>
      <c r="PIF310" s="5"/>
      <c r="PIG310" s="5"/>
      <c r="PIH310" s="5"/>
      <c r="PII310" s="5"/>
      <c r="PIJ310" s="5"/>
      <c r="PIK310" s="5"/>
      <c r="PIL310" s="5"/>
      <c r="PIM310" s="5"/>
      <c r="PIN310" s="5"/>
      <c r="PIO310" s="5"/>
      <c r="PIP310" s="5"/>
      <c r="PIQ310" s="5"/>
      <c r="PIR310" s="5"/>
      <c r="PIS310" s="5"/>
      <c r="PIT310" s="5"/>
      <c r="PIU310" s="5"/>
      <c r="PIV310" s="5"/>
      <c r="PIW310" s="5"/>
      <c r="PIX310" s="5"/>
      <c r="PIY310" s="5"/>
      <c r="PIZ310" s="5"/>
      <c r="PJA310" s="5"/>
      <c r="PJB310" s="5"/>
      <c r="PJC310" s="5"/>
      <c r="PJD310" s="5"/>
      <c r="PJE310" s="5"/>
      <c r="PJF310" s="5"/>
      <c r="PJG310" s="5"/>
      <c r="PJH310" s="5"/>
      <c r="PJI310" s="5"/>
      <c r="PJJ310" s="5"/>
      <c r="PJK310" s="5"/>
      <c r="PJL310" s="5"/>
      <c r="PJM310" s="5"/>
      <c r="PJN310" s="5"/>
      <c r="PJO310" s="5"/>
      <c r="PJP310" s="5"/>
      <c r="PJQ310" s="5"/>
      <c r="PJR310" s="5"/>
      <c r="PJS310" s="5"/>
      <c r="PJT310" s="5"/>
      <c r="PJU310" s="5"/>
      <c r="PJV310" s="5"/>
      <c r="PJW310" s="5"/>
      <c r="PJX310" s="5"/>
      <c r="PJY310" s="5"/>
      <c r="PJZ310" s="5"/>
      <c r="PKA310" s="5"/>
      <c r="PKB310" s="5"/>
      <c r="PKC310" s="5"/>
      <c r="PKD310" s="5"/>
      <c r="PKE310" s="5"/>
      <c r="PKF310" s="5"/>
      <c r="PKG310" s="5"/>
      <c r="PKH310" s="5"/>
      <c r="PKI310" s="5"/>
      <c r="PKJ310" s="5"/>
      <c r="PKK310" s="5"/>
      <c r="PKL310" s="5"/>
      <c r="PKM310" s="5"/>
      <c r="PKN310" s="5"/>
      <c r="PKO310" s="5"/>
      <c r="PKP310" s="5"/>
      <c r="PKQ310" s="5"/>
      <c r="PKR310" s="5"/>
      <c r="PKS310" s="5"/>
      <c r="PKT310" s="5"/>
      <c r="PKU310" s="5"/>
      <c r="PKV310" s="5"/>
      <c r="PKW310" s="5"/>
      <c r="PKX310" s="5"/>
      <c r="PKY310" s="5"/>
      <c r="PKZ310" s="5"/>
      <c r="PLA310" s="5"/>
      <c r="PLB310" s="5"/>
      <c r="PLC310" s="5"/>
      <c r="PLD310" s="5"/>
      <c r="PLE310" s="5"/>
      <c r="PLF310" s="5"/>
      <c r="PLG310" s="5"/>
      <c r="PLH310" s="5"/>
      <c r="PLI310" s="5"/>
      <c r="PLJ310" s="5"/>
      <c r="PLK310" s="5"/>
      <c r="PLL310" s="5"/>
      <c r="PLM310" s="5"/>
      <c r="PLN310" s="5"/>
      <c r="PLO310" s="5"/>
      <c r="PLP310" s="5"/>
      <c r="PLQ310" s="5"/>
      <c r="PLR310" s="5"/>
      <c r="PLS310" s="5"/>
      <c r="PLT310" s="5"/>
      <c r="PLU310" s="5"/>
      <c r="PLV310" s="5"/>
      <c r="PLW310" s="5"/>
      <c r="PLX310" s="5"/>
      <c r="PLY310" s="5"/>
      <c r="PLZ310" s="5"/>
      <c r="PMA310" s="5"/>
      <c r="PMB310" s="5"/>
      <c r="PMC310" s="5"/>
      <c r="PMD310" s="5"/>
      <c r="PME310" s="5"/>
      <c r="PMF310" s="5"/>
      <c r="PMG310" s="5"/>
      <c r="PMH310" s="5"/>
      <c r="PMI310" s="5"/>
      <c r="PMJ310" s="5"/>
      <c r="PMK310" s="5"/>
      <c r="PML310" s="5"/>
      <c r="PMM310" s="5"/>
      <c r="PMN310" s="5"/>
      <c r="PMO310" s="5"/>
      <c r="PMP310" s="5"/>
      <c r="PMQ310" s="5"/>
      <c r="PMR310" s="5"/>
      <c r="PMS310" s="5"/>
      <c r="PMT310" s="5"/>
      <c r="PMU310" s="5"/>
      <c r="PMV310" s="5"/>
      <c r="PMW310" s="5"/>
      <c r="PMX310" s="5"/>
      <c r="PMY310" s="5"/>
      <c r="PMZ310" s="5"/>
      <c r="PNA310" s="5"/>
      <c r="PNB310" s="5"/>
      <c r="PNC310" s="5"/>
      <c r="PND310" s="5"/>
      <c r="PNE310" s="5"/>
      <c r="PNF310" s="5"/>
      <c r="PNG310" s="5"/>
      <c r="PNH310" s="5"/>
      <c r="PNI310" s="5"/>
      <c r="PNJ310" s="5"/>
      <c r="PNK310" s="5"/>
      <c r="PNL310" s="5"/>
      <c r="PNM310" s="5"/>
      <c r="PNN310" s="5"/>
      <c r="PNO310" s="5"/>
      <c r="PNP310" s="5"/>
      <c r="PNQ310" s="5"/>
      <c r="PNR310" s="5"/>
      <c r="PNS310" s="5"/>
      <c r="PNT310" s="5"/>
      <c r="PNU310" s="5"/>
      <c r="PNV310" s="5"/>
      <c r="PNW310" s="5"/>
      <c r="PNX310" s="5"/>
      <c r="PNY310" s="5"/>
      <c r="PNZ310" s="5"/>
      <c r="POA310" s="5"/>
      <c r="POB310" s="5"/>
      <c r="POC310" s="5"/>
      <c r="POD310" s="5"/>
      <c r="POE310" s="5"/>
      <c r="POF310" s="5"/>
      <c r="POG310" s="5"/>
      <c r="POH310" s="5"/>
      <c r="POI310" s="5"/>
      <c r="POJ310" s="5"/>
      <c r="POK310" s="5"/>
      <c r="POL310" s="5"/>
      <c r="POM310" s="5"/>
      <c r="PON310" s="5"/>
      <c r="POO310" s="5"/>
      <c r="POP310" s="5"/>
      <c r="POQ310" s="5"/>
      <c r="POR310" s="5"/>
      <c r="POS310" s="5"/>
      <c r="POT310" s="5"/>
      <c r="POU310" s="5"/>
      <c r="POV310" s="5"/>
      <c r="POW310" s="5"/>
      <c r="POX310" s="5"/>
      <c r="POY310" s="5"/>
      <c r="POZ310" s="5"/>
      <c r="PPA310" s="5"/>
      <c r="PPB310" s="5"/>
      <c r="PPC310" s="5"/>
      <c r="PPD310" s="5"/>
      <c r="PPE310" s="5"/>
      <c r="PPF310" s="5"/>
      <c r="PPG310" s="5"/>
      <c r="PPH310" s="5"/>
      <c r="PPI310" s="5"/>
      <c r="PPJ310" s="5"/>
      <c r="PPK310" s="5"/>
      <c r="PPL310" s="5"/>
      <c r="PPM310" s="5"/>
      <c r="PPN310" s="5"/>
      <c r="PPO310" s="5"/>
      <c r="PPP310" s="5"/>
      <c r="PPQ310" s="5"/>
      <c r="PPR310" s="5"/>
      <c r="PPS310" s="5"/>
      <c r="PPT310" s="5"/>
      <c r="PPU310" s="5"/>
      <c r="PPV310" s="5"/>
      <c r="PPW310" s="5"/>
      <c r="PPX310" s="5"/>
      <c r="PPY310" s="5"/>
      <c r="PPZ310" s="5"/>
      <c r="PQA310" s="5"/>
      <c r="PQB310" s="5"/>
      <c r="PQC310" s="5"/>
      <c r="PQD310" s="5"/>
      <c r="PQE310" s="5"/>
      <c r="PQF310" s="5"/>
      <c r="PQG310" s="5"/>
      <c r="PQH310" s="5"/>
      <c r="PQI310" s="5"/>
      <c r="PQJ310" s="5"/>
      <c r="PQK310" s="5"/>
      <c r="PQL310" s="5"/>
      <c r="PQM310" s="5"/>
      <c r="PQN310" s="5"/>
      <c r="PQO310" s="5"/>
      <c r="PQP310" s="5"/>
      <c r="PQQ310" s="5"/>
      <c r="PQR310" s="5"/>
      <c r="PQS310" s="5"/>
      <c r="PQT310" s="5"/>
      <c r="PQU310" s="5"/>
      <c r="PQV310" s="5"/>
      <c r="PQW310" s="5"/>
      <c r="PQX310" s="5"/>
      <c r="PQY310" s="5"/>
      <c r="PQZ310" s="5"/>
      <c r="PRA310" s="5"/>
      <c r="PRB310" s="5"/>
      <c r="PRC310" s="5"/>
      <c r="PRD310" s="5"/>
      <c r="PRE310" s="5"/>
      <c r="PRF310" s="5"/>
      <c r="PRG310" s="5"/>
      <c r="PRH310" s="5"/>
      <c r="PRI310" s="5"/>
      <c r="PRJ310" s="5"/>
      <c r="PRK310" s="5"/>
      <c r="PRL310" s="5"/>
      <c r="PRM310" s="5"/>
      <c r="PRN310" s="5"/>
      <c r="PRO310" s="5"/>
      <c r="PRP310" s="5"/>
      <c r="PRQ310" s="5"/>
      <c r="PRR310" s="5"/>
      <c r="PRS310" s="5"/>
      <c r="PRT310" s="5"/>
      <c r="PRU310" s="5"/>
      <c r="PRV310" s="5"/>
      <c r="PRW310" s="5"/>
      <c r="PRX310" s="5"/>
      <c r="PRY310" s="5"/>
      <c r="PRZ310" s="5"/>
      <c r="PSA310" s="5"/>
      <c r="PSB310" s="5"/>
      <c r="PSC310" s="5"/>
      <c r="PSD310" s="5"/>
      <c r="PSE310" s="5"/>
      <c r="PSF310" s="5"/>
      <c r="PSG310" s="5"/>
      <c r="PSH310" s="5"/>
      <c r="PSI310" s="5"/>
      <c r="PSJ310" s="5"/>
      <c r="PSK310" s="5"/>
      <c r="PSL310" s="5"/>
      <c r="PSM310" s="5"/>
      <c r="PSN310" s="5"/>
      <c r="PSO310" s="5"/>
      <c r="PSP310" s="5"/>
      <c r="PSQ310" s="5"/>
      <c r="PSR310" s="5"/>
      <c r="PSS310" s="5"/>
      <c r="PST310" s="5"/>
      <c r="PSU310" s="5"/>
      <c r="PSV310" s="5"/>
      <c r="PSW310" s="5"/>
      <c r="PSX310" s="5"/>
      <c r="PSY310" s="5"/>
      <c r="PSZ310" s="5"/>
      <c r="PTA310" s="5"/>
      <c r="PTB310" s="5"/>
      <c r="PTC310" s="5"/>
      <c r="PTD310" s="5"/>
      <c r="PTE310" s="5"/>
      <c r="PTF310" s="5"/>
      <c r="PTG310" s="5"/>
      <c r="PTH310" s="5"/>
      <c r="PTI310" s="5"/>
      <c r="PTJ310" s="5"/>
      <c r="PTK310" s="5"/>
      <c r="PTL310" s="5"/>
      <c r="PTM310" s="5"/>
      <c r="PTN310" s="5"/>
      <c r="PTO310" s="5"/>
      <c r="PTP310" s="5"/>
      <c r="PTQ310" s="5"/>
      <c r="PTR310" s="5"/>
      <c r="PTS310" s="5"/>
      <c r="PTT310" s="5"/>
      <c r="PTU310" s="5"/>
      <c r="PTV310" s="5"/>
      <c r="PTW310" s="5"/>
      <c r="PTX310" s="5"/>
      <c r="PTY310" s="5"/>
      <c r="PTZ310" s="5"/>
      <c r="PUA310" s="5"/>
      <c r="PUB310" s="5"/>
      <c r="PUC310" s="5"/>
      <c r="PUD310" s="5"/>
      <c r="PUE310" s="5"/>
      <c r="PUF310" s="5"/>
      <c r="PUG310" s="5"/>
      <c r="PUH310" s="5"/>
      <c r="PUI310" s="5"/>
      <c r="PUJ310" s="5"/>
      <c r="PUK310" s="5"/>
      <c r="PUL310" s="5"/>
      <c r="PUM310" s="5"/>
      <c r="PUN310" s="5"/>
      <c r="PUO310" s="5"/>
      <c r="PUP310" s="5"/>
      <c r="PUQ310" s="5"/>
      <c r="PUR310" s="5"/>
      <c r="PUS310" s="5"/>
      <c r="PUT310" s="5"/>
      <c r="PUU310" s="5"/>
      <c r="PUV310" s="5"/>
      <c r="PUW310" s="5"/>
      <c r="PUX310" s="5"/>
      <c r="PUY310" s="5"/>
      <c r="PUZ310" s="5"/>
      <c r="PVA310" s="5"/>
      <c r="PVB310" s="5"/>
      <c r="PVC310" s="5"/>
      <c r="PVD310" s="5"/>
      <c r="PVE310" s="5"/>
      <c r="PVF310" s="5"/>
      <c r="PVG310" s="5"/>
      <c r="PVH310" s="5"/>
      <c r="PVI310" s="5"/>
      <c r="PVJ310" s="5"/>
      <c r="PVK310" s="5"/>
      <c r="PVL310" s="5"/>
      <c r="PVM310" s="5"/>
      <c r="PVN310" s="5"/>
      <c r="PVO310" s="5"/>
      <c r="PVP310" s="5"/>
      <c r="PVQ310" s="5"/>
      <c r="PVR310" s="5"/>
      <c r="PVS310" s="5"/>
      <c r="PVT310" s="5"/>
      <c r="PVU310" s="5"/>
      <c r="PVV310" s="5"/>
      <c r="PVW310" s="5"/>
      <c r="PVX310" s="5"/>
      <c r="PVY310" s="5"/>
      <c r="PVZ310" s="5"/>
      <c r="PWA310" s="5"/>
      <c r="PWB310" s="5"/>
      <c r="PWC310" s="5"/>
      <c r="PWD310" s="5"/>
      <c r="PWE310" s="5"/>
      <c r="PWF310" s="5"/>
      <c r="PWG310" s="5"/>
      <c r="PWH310" s="5"/>
      <c r="PWI310" s="5"/>
      <c r="PWJ310" s="5"/>
      <c r="PWK310" s="5"/>
      <c r="PWL310" s="5"/>
      <c r="PWM310" s="5"/>
      <c r="PWN310" s="5"/>
      <c r="PWO310" s="5"/>
      <c r="PWP310" s="5"/>
      <c r="PWQ310" s="5"/>
      <c r="PWR310" s="5"/>
      <c r="PWS310" s="5"/>
      <c r="PWT310" s="5"/>
      <c r="PWU310" s="5"/>
      <c r="PWV310" s="5"/>
      <c r="PWW310" s="5"/>
      <c r="PWX310" s="5"/>
      <c r="PWY310" s="5"/>
      <c r="PWZ310" s="5"/>
      <c r="PXA310" s="5"/>
      <c r="PXB310" s="5"/>
      <c r="PXC310" s="5"/>
      <c r="PXD310" s="5"/>
      <c r="PXE310" s="5"/>
      <c r="PXF310" s="5"/>
      <c r="PXG310" s="5"/>
      <c r="PXH310" s="5"/>
      <c r="PXI310" s="5"/>
      <c r="PXJ310" s="5"/>
      <c r="PXK310" s="5"/>
      <c r="PXL310" s="5"/>
      <c r="PXM310" s="5"/>
      <c r="PXN310" s="5"/>
      <c r="PXO310" s="5"/>
      <c r="PXP310" s="5"/>
      <c r="PXQ310" s="5"/>
      <c r="PXR310" s="5"/>
      <c r="PXS310" s="5"/>
      <c r="PXT310" s="5"/>
      <c r="PXU310" s="5"/>
      <c r="PXV310" s="5"/>
      <c r="PXW310" s="5"/>
      <c r="PXX310" s="5"/>
      <c r="PXY310" s="5"/>
      <c r="PXZ310" s="5"/>
      <c r="PYA310" s="5"/>
      <c r="PYB310" s="5"/>
      <c r="PYC310" s="5"/>
      <c r="PYD310" s="5"/>
      <c r="PYE310" s="5"/>
      <c r="PYF310" s="5"/>
      <c r="PYG310" s="5"/>
      <c r="PYH310" s="5"/>
      <c r="PYI310" s="5"/>
      <c r="PYJ310" s="5"/>
      <c r="PYK310" s="5"/>
      <c r="PYL310" s="5"/>
      <c r="PYM310" s="5"/>
      <c r="PYN310" s="5"/>
      <c r="PYO310" s="5"/>
      <c r="PYP310" s="5"/>
      <c r="PYQ310" s="5"/>
      <c r="PYR310" s="5"/>
      <c r="PYS310" s="5"/>
      <c r="PYT310" s="5"/>
      <c r="PYU310" s="5"/>
      <c r="PYV310" s="5"/>
      <c r="PYW310" s="5"/>
      <c r="PYX310" s="5"/>
      <c r="PYY310" s="5"/>
      <c r="PYZ310" s="5"/>
      <c r="PZA310" s="5"/>
      <c r="PZB310" s="5"/>
      <c r="PZC310" s="5"/>
      <c r="PZD310" s="5"/>
      <c r="PZE310" s="5"/>
      <c r="PZF310" s="5"/>
      <c r="PZG310" s="5"/>
      <c r="PZH310" s="5"/>
      <c r="PZI310" s="5"/>
      <c r="PZJ310" s="5"/>
      <c r="PZK310" s="5"/>
      <c r="PZL310" s="5"/>
      <c r="PZM310" s="5"/>
      <c r="PZN310" s="5"/>
      <c r="PZO310" s="5"/>
      <c r="PZP310" s="5"/>
      <c r="PZQ310" s="5"/>
      <c r="PZR310" s="5"/>
      <c r="PZS310" s="5"/>
      <c r="PZT310" s="5"/>
      <c r="PZU310" s="5"/>
      <c r="PZV310" s="5"/>
      <c r="PZW310" s="5"/>
      <c r="PZX310" s="5"/>
      <c r="PZY310" s="5"/>
      <c r="PZZ310" s="5"/>
      <c r="QAA310" s="5"/>
      <c r="QAB310" s="5"/>
      <c r="QAC310" s="5"/>
      <c r="QAD310" s="5"/>
      <c r="QAE310" s="5"/>
      <c r="QAF310" s="5"/>
      <c r="QAG310" s="5"/>
      <c r="QAH310" s="5"/>
      <c r="QAI310" s="5"/>
      <c r="QAJ310" s="5"/>
      <c r="QAK310" s="5"/>
      <c r="QAL310" s="5"/>
      <c r="QAM310" s="5"/>
      <c r="QAN310" s="5"/>
      <c r="QAO310" s="5"/>
      <c r="QAP310" s="5"/>
      <c r="QAQ310" s="5"/>
      <c r="QAR310" s="5"/>
      <c r="QAS310" s="5"/>
      <c r="QAT310" s="5"/>
      <c r="QAU310" s="5"/>
      <c r="QAV310" s="5"/>
      <c r="QAW310" s="5"/>
      <c r="QAX310" s="5"/>
      <c r="QAY310" s="5"/>
      <c r="QAZ310" s="5"/>
      <c r="QBA310" s="5"/>
      <c r="QBB310" s="5"/>
      <c r="QBC310" s="5"/>
      <c r="QBD310" s="5"/>
      <c r="QBE310" s="5"/>
      <c r="QBF310" s="5"/>
      <c r="QBG310" s="5"/>
      <c r="QBH310" s="5"/>
      <c r="QBI310" s="5"/>
      <c r="QBJ310" s="5"/>
      <c r="QBK310" s="5"/>
      <c r="QBL310" s="5"/>
      <c r="QBM310" s="5"/>
      <c r="QBN310" s="5"/>
      <c r="QBO310" s="5"/>
      <c r="QBP310" s="5"/>
      <c r="QBQ310" s="5"/>
      <c r="QBR310" s="5"/>
      <c r="QBS310" s="5"/>
      <c r="QBT310" s="5"/>
      <c r="QBU310" s="5"/>
      <c r="QBV310" s="5"/>
      <c r="QBW310" s="5"/>
      <c r="QBX310" s="5"/>
      <c r="QBY310" s="5"/>
      <c r="QBZ310" s="5"/>
      <c r="QCA310" s="5"/>
      <c r="QCB310" s="5"/>
      <c r="QCC310" s="5"/>
      <c r="QCD310" s="5"/>
      <c r="QCE310" s="5"/>
      <c r="QCF310" s="5"/>
      <c r="QCG310" s="5"/>
      <c r="QCH310" s="5"/>
      <c r="QCI310" s="5"/>
      <c r="QCJ310" s="5"/>
      <c r="QCK310" s="5"/>
      <c r="QCL310" s="5"/>
      <c r="QCM310" s="5"/>
      <c r="QCN310" s="5"/>
      <c r="QCO310" s="5"/>
      <c r="QCP310" s="5"/>
      <c r="QCQ310" s="5"/>
      <c r="QCR310" s="5"/>
      <c r="QCS310" s="5"/>
      <c r="QCT310" s="5"/>
      <c r="QCU310" s="5"/>
      <c r="QCV310" s="5"/>
      <c r="QCW310" s="5"/>
      <c r="QCX310" s="5"/>
      <c r="QCY310" s="5"/>
      <c r="QCZ310" s="5"/>
      <c r="QDA310" s="5"/>
      <c r="QDB310" s="5"/>
      <c r="QDC310" s="5"/>
      <c r="QDD310" s="5"/>
      <c r="QDE310" s="5"/>
      <c r="QDF310" s="5"/>
      <c r="QDG310" s="5"/>
      <c r="QDH310" s="5"/>
      <c r="QDI310" s="5"/>
      <c r="QDJ310" s="5"/>
      <c r="QDK310" s="5"/>
      <c r="QDL310" s="5"/>
      <c r="QDM310" s="5"/>
      <c r="QDN310" s="5"/>
      <c r="QDO310" s="5"/>
      <c r="QDP310" s="5"/>
      <c r="QDQ310" s="5"/>
      <c r="QDR310" s="5"/>
      <c r="QDS310" s="5"/>
      <c r="QDT310" s="5"/>
      <c r="QDU310" s="5"/>
      <c r="QDV310" s="5"/>
      <c r="QDW310" s="5"/>
      <c r="QDX310" s="5"/>
      <c r="QDY310" s="5"/>
      <c r="QDZ310" s="5"/>
      <c r="QEA310" s="5"/>
      <c r="QEB310" s="5"/>
      <c r="QEC310" s="5"/>
      <c r="QED310" s="5"/>
      <c r="QEE310" s="5"/>
      <c r="QEF310" s="5"/>
      <c r="QEG310" s="5"/>
      <c r="QEH310" s="5"/>
      <c r="QEI310" s="5"/>
      <c r="QEJ310" s="5"/>
      <c r="QEK310" s="5"/>
      <c r="QEL310" s="5"/>
      <c r="QEM310" s="5"/>
      <c r="QEN310" s="5"/>
      <c r="QEO310" s="5"/>
      <c r="QEP310" s="5"/>
      <c r="QEQ310" s="5"/>
      <c r="QER310" s="5"/>
      <c r="QES310" s="5"/>
      <c r="QET310" s="5"/>
      <c r="QEU310" s="5"/>
      <c r="QEV310" s="5"/>
      <c r="QEW310" s="5"/>
      <c r="QEX310" s="5"/>
      <c r="QEY310" s="5"/>
      <c r="QEZ310" s="5"/>
      <c r="QFA310" s="5"/>
      <c r="QFB310" s="5"/>
      <c r="QFC310" s="5"/>
      <c r="QFD310" s="5"/>
      <c r="QFE310" s="5"/>
      <c r="QFF310" s="5"/>
      <c r="QFG310" s="5"/>
      <c r="QFH310" s="5"/>
      <c r="QFI310" s="5"/>
      <c r="QFJ310" s="5"/>
      <c r="QFK310" s="5"/>
      <c r="QFL310" s="5"/>
      <c r="QFM310" s="5"/>
      <c r="QFN310" s="5"/>
      <c r="QFO310" s="5"/>
      <c r="QFP310" s="5"/>
      <c r="QFQ310" s="5"/>
      <c r="QFR310" s="5"/>
      <c r="QFS310" s="5"/>
      <c r="QFT310" s="5"/>
      <c r="QFU310" s="5"/>
      <c r="QFV310" s="5"/>
      <c r="QFW310" s="5"/>
      <c r="QFX310" s="5"/>
      <c r="QFY310" s="5"/>
      <c r="QFZ310" s="5"/>
      <c r="QGA310" s="5"/>
      <c r="QGB310" s="5"/>
      <c r="QGC310" s="5"/>
      <c r="QGD310" s="5"/>
      <c r="QGE310" s="5"/>
      <c r="QGF310" s="5"/>
      <c r="QGG310" s="5"/>
      <c r="QGH310" s="5"/>
      <c r="QGI310" s="5"/>
      <c r="QGJ310" s="5"/>
      <c r="QGK310" s="5"/>
      <c r="QGL310" s="5"/>
      <c r="QGM310" s="5"/>
      <c r="QGN310" s="5"/>
      <c r="QGO310" s="5"/>
      <c r="QGP310" s="5"/>
      <c r="QGQ310" s="5"/>
      <c r="QGR310" s="5"/>
      <c r="QGS310" s="5"/>
      <c r="QGT310" s="5"/>
      <c r="QGU310" s="5"/>
      <c r="QGV310" s="5"/>
      <c r="QGW310" s="5"/>
      <c r="QGX310" s="5"/>
      <c r="QGY310" s="5"/>
      <c r="QGZ310" s="5"/>
      <c r="QHA310" s="5"/>
      <c r="QHB310" s="5"/>
      <c r="QHC310" s="5"/>
      <c r="QHD310" s="5"/>
      <c r="QHE310" s="5"/>
      <c r="QHF310" s="5"/>
      <c r="QHG310" s="5"/>
      <c r="QHH310" s="5"/>
      <c r="QHI310" s="5"/>
      <c r="QHJ310" s="5"/>
      <c r="QHK310" s="5"/>
      <c r="QHL310" s="5"/>
      <c r="QHM310" s="5"/>
      <c r="QHN310" s="5"/>
      <c r="QHO310" s="5"/>
      <c r="QHP310" s="5"/>
      <c r="QHQ310" s="5"/>
      <c r="QHR310" s="5"/>
      <c r="QHS310" s="5"/>
      <c r="QHT310" s="5"/>
      <c r="QHU310" s="5"/>
      <c r="QHV310" s="5"/>
      <c r="QHW310" s="5"/>
      <c r="QHX310" s="5"/>
      <c r="QHY310" s="5"/>
      <c r="QHZ310" s="5"/>
      <c r="QIA310" s="5"/>
      <c r="QIB310" s="5"/>
      <c r="QIC310" s="5"/>
      <c r="QID310" s="5"/>
      <c r="QIE310" s="5"/>
      <c r="QIF310" s="5"/>
      <c r="QIG310" s="5"/>
      <c r="QIH310" s="5"/>
      <c r="QII310" s="5"/>
      <c r="QIJ310" s="5"/>
      <c r="QIK310" s="5"/>
      <c r="QIL310" s="5"/>
      <c r="QIM310" s="5"/>
      <c r="QIN310" s="5"/>
      <c r="QIO310" s="5"/>
      <c r="QIP310" s="5"/>
      <c r="QIQ310" s="5"/>
      <c r="QIR310" s="5"/>
      <c r="QIS310" s="5"/>
      <c r="QIT310" s="5"/>
      <c r="QIU310" s="5"/>
      <c r="QIV310" s="5"/>
      <c r="QIW310" s="5"/>
      <c r="QIX310" s="5"/>
      <c r="QIY310" s="5"/>
      <c r="QIZ310" s="5"/>
      <c r="QJA310" s="5"/>
      <c r="QJB310" s="5"/>
      <c r="QJC310" s="5"/>
      <c r="QJD310" s="5"/>
      <c r="QJE310" s="5"/>
      <c r="QJF310" s="5"/>
      <c r="QJG310" s="5"/>
      <c r="QJH310" s="5"/>
      <c r="QJI310" s="5"/>
      <c r="QJJ310" s="5"/>
      <c r="QJK310" s="5"/>
      <c r="QJL310" s="5"/>
      <c r="QJM310" s="5"/>
      <c r="QJN310" s="5"/>
      <c r="QJO310" s="5"/>
      <c r="QJP310" s="5"/>
      <c r="QJQ310" s="5"/>
      <c r="QJR310" s="5"/>
      <c r="QJS310" s="5"/>
      <c r="QJT310" s="5"/>
      <c r="QJU310" s="5"/>
      <c r="QJV310" s="5"/>
      <c r="QJW310" s="5"/>
      <c r="QJX310" s="5"/>
      <c r="QJY310" s="5"/>
      <c r="QJZ310" s="5"/>
      <c r="QKA310" s="5"/>
      <c r="QKB310" s="5"/>
      <c r="QKC310" s="5"/>
      <c r="QKD310" s="5"/>
      <c r="QKE310" s="5"/>
      <c r="QKF310" s="5"/>
      <c r="QKG310" s="5"/>
      <c r="QKH310" s="5"/>
      <c r="QKI310" s="5"/>
      <c r="QKJ310" s="5"/>
      <c r="QKK310" s="5"/>
      <c r="QKL310" s="5"/>
      <c r="QKM310" s="5"/>
      <c r="QKN310" s="5"/>
      <c r="QKO310" s="5"/>
      <c r="QKP310" s="5"/>
      <c r="QKQ310" s="5"/>
      <c r="QKR310" s="5"/>
      <c r="QKS310" s="5"/>
      <c r="QKT310" s="5"/>
      <c r="QKU310" s="5"/>
      <c r="QKV310" s="5"/>
      <c r="QKW310" s="5"/>
      <c r="QKX310" s="5"/>
      <c r="QKY310" s="5"/>
      <c r="QKZ310" s="5"/>
      <c r="QLA310" s="5"/>
      <c r="QLB310" s="5"/>
      <c r="QLC310" s="5"/>
      <c r="QLD310" s="5"/>
      <c r="QLE310" s="5"/>
      <c r="QLF310" s="5"/>
      <c r="QLG310" s="5"/>
      <c r="QLH310" s="5"/>
      <c r="QLI310" s="5"/>
      <c r="QLJ310" s="5"/>
      <c r="QLK310" s="5"/>
      <c r="QLL310" s="5"/>
      <c r="QLM310" s="5"/>
      <c r="QLN310" s="5"/>
      <c r="QLO310" s="5"/>
      <c r="QLP310" s="5"/>
      <c r="QLQ310" s="5"/>
      <c r="QLR310" s="5"/>
      <c r="QLS310" s="5"/>
      <c r="QLT310" s="5"/>
      <c r="QLU310" s="5"/>
      <c r="QLV310" s="5"/>
      <c r="QLW310" s="5"/>
      <c r="QLX310" s="5"/>
      <c r="QLY310" s="5"/>
      <c r="QLZ310" s="5"/>
      <c r="QMA310" s="5"/>
      <c r="QMB310" s="5"/>
      <c r="QMC310" s="5"/>
      <c r="QMD310" s="5"/>
      <c r="QME310" s="5"/>
      <c r="QMF310" s="5"/>
      <c r="QMG310" s="5"/>
      <c r="QMH310" s="5"/>
      <c r="QMI310" s="5"/>
      <c r="QMJ310" s="5"/>
      <c r="QMK310" s="5"/>
      <c r="QML310" s="5"/>
      <c r="QMM310" s="5"/>
      <c r="QMN310" s="5"/>
      <c r="QMO310" s="5"/>
      <c r="QMP310" s="5"/>
      <c r="QMQ310" s="5"/>
      <c r="QMR310" s="5"/>
      <c r="QMS310" s="5"/>
      <c r="QMT310" s="5"/>
      <c r="QMU310" s="5"/>
      <c r="QMV310" s="5"/>
      <c r="QMW310" s="5"/>
      <c r="QMX310" s="5"/>
      <c r="QMY310" s="5"/>
      <c r="QMZ310" s="5"/>
      <c r="QNA310" s="5"/>
      <c r="QNB310" s="5"/>
      <c r="QNC310" s="5"/>
      <c r="QND310" s="5"/>
      <c r="QNE310" s="5"/>
      <c r="QNF310" s="5"/>
      <c r="QNG310" s="5"/>
      <c r="QNH310" s="5"/>
      <c r="QNI310" s="5"/>
      <c r="QNJ310" s="5"/>
      <c r="QNK310" s="5"/>
      <c r="QNL310" s="5"/>
      <c r="QNM310" s="5"/>
      <c r="QNN310" s="5"/>
      <c r="QNO310" s="5"/>
      <c r="QNP310" s="5"/>
      <c r="QNQ310" s="5"/>
      <c r="QNR310" s="5"/>
      <c r="QNS310" s="5"/>
      <c r="QNT310" s="5"/>
      <c r="QNU310" s="5"/>
      <c r="QNV310" s="5"/>
      <c r="QNW310" s="5"/>
      <c r="QNX310" s="5"/>
      <c r="QNY310" s="5"/>
      <c r="QNZ310" s="5"/>
      <c r="QOA310" s="5"/>
      <c r="QOB310" s="5"/>
      <c r="QOC310" s="5"/>
      <c r="QOD310" s="5"/>
      <c r="QOE310" s="5"/>
      <c r="QOF310" s="5"/>
      <c r="QOG310" s="5"/>
      <c r="QOH310" s="5"/>
      <c r="QOI310" s="5"/>
      <c r="QOJ310" s="5"/>
      <c r="QOK310" s="5"/>
      <c r="QOL310" s="5"/>
      <c r="QOM310" s="5"/>
      <c r="QON310" s="5"/>
      <c r="QOO310" s="5"/>
      <c r="QOP310" s="5"/>
      <c r="QOQ310" s="5"/>
      <c r="QOR310" s="5"/>
      <c r="QOS310" s="5"/>
      <c r="QOT310" s="5"/>
      <c r="QOU310" s="5"/>
      <c r="QOV310" s="5"/>
      <c r="QOW310" s="5"/>
      <c r="QOX310" s="5"/>
      <c r="QOY310" s="5"/>
      <c r="QOZ310" s="5"/>
      <c r="QPA310" s="5"/>
      <c r="QPB310" s="5"/>
      <c r="QPC310" s="5"/>
      <c r="QPD310" s="5"/>
      <c r="QPE310" s="5"/>
      <c r="QPF310" s="5"/>
      <c r="QPG310" s="5"/>
      <c r="QPH310" s="5"/>
      <c r="QPI310" s="5"/>
      <c r="QPJ310" s="5"/>
      <c r="QPK310" s="5"/>
      <c r="QPL310" s="5"/>
      <c r="QPM310" s="5"/>
      <c r="QPN310" s="5"/>
      <c r="QPO310" s="5"/>
      <c r="QPP310" s="5"/>
      <c r="QPQ310" s="5"/>
      <c r="QPR310" s="5"/>
      <c r="QPS310" s="5"/>
      <c r="QPT310" s="5"/>
      <c r="QPU310" s="5"/>
      <c r="QPV310" s="5"/>
      <c r="QPW310" s="5"/>
      <c r="QPX310" s="5"/>
      <c r="QPY310" s="5"/>
      <c r="QPZ310" s="5"/>
      <c r="QQA310" s="5"/>
      <c r="QQB310" s="5"/>
      <c r="QQC310" s="5"/>
      <c r="QQD310" s="5"/>
      <c r="QQE310" s="5"/>
      <c r="QQF310" s="5"/>
      <c r="QQG310" s="5"/>
      <c r="QQH310" s="5"/>
      <c r="QQI310" s="5"/>
      <c r="QQJ310" s="5"/>
      <c r="QQK310" s="5"/>
      <c r="QQL310" s="5"/>
      <c r="QQM310" s="5"/>
      <c r="QQN310" s="5"/>
      <c r="QQO310" s="5"/>
      <c r="QQP310" s="5"/>
      <c r="QQQ310" s="5"/>
      <c r="QQR310" s="5"/>
      <c r="QQS310" s="5"/>
      <c r="QQT310" s="5"/>
      <c r="QQU310" s="5"/>
      <c r="QQV310" s="5"/>
      <c r="QQW310" s="5"/>
      <c r="QQX310" s="5"/>
      <c r="QQY310" s="5"/>
      <c r="QQZ310" s="5"/>
      <c r="QRA310" s="5"/>
      <c r="QRB310" s="5"/>
      <c r="QRC310" s="5"/>
      <c r="QRD310" s="5"/>
      <c r="QRE310" s="5"/>
      <c r="QRF310" s="5"/>
      <c r="QRG310" s="5"/>
      <c r="QRH310" s="5"/>
      <c r="QRI310" s="5"/>
      <c r="QRJ310" s="5"/>
      <c r="QRK310" s="5"/>
      <c r="QRL310" s="5"/>
      <c r="QRM310" s="5"/>
      <c r="QRN310" s="5"/>
      <c r="QRO310" s="5"/>
      <c r="QRP310" s="5"/>
      <c r="QRQ310" s="5"/>
      <c r="QRR310" s="5"/>
      <c r="QRS310" s="5"/>
      <c r="QRT310" s="5"/>
      <c r="QRU310" s="5"/>
      <c r="QRV310" s="5"/>
      <c r="QRW310" s="5"/>
      <c r="QRX310" s="5"/>
      <c r="QRY310" s="5"/>
      <c r="QRZ310" s="5"/>
      <c r="QSA310" s="5"/>
      <c r="QSB310" s="5"/>
      <c r="QSC310" s="5"/>
      <c r="QSD310" s="5"/>
      <c r="QSE310" s="5"/>
      <c r="QSF310" s="5"/>
      <c r="QSG310" s="5"/>
      <c r="QSH310" s="5"/>
      <c r="QSI310" s="5"/>
      <c r="QSJ310" s="5"/>
      <c r="QSK310" s="5"/>
      <c r="QSL310" s="5"/>
      <c r="QSM310" s="5"/>
      <c r="QSN310" s="5"/>
      <c r="QSO310" s="5"/>
      <c r="QSP310" s="5"/>
      <c r="QSQ310" s="5"/>
      <c r="QSR310" s="5"/>
      <c r="QSS310" s="5"/>
      <c r="QST310" s="5"/>
      <c r="QSU310" s="5"/>
      <c r="QSV310" s="5"/>
      <c r="QSW310" s="5"/>
      <c r="QSX310" s="5"/>
      <c r="QSY310" s="5"/>
      <c r="QSZ310" s="5"/>
      <c r="QTA310" s="5"/>
      <c r="QTB310" s="5"/>
      <c r="QTC310" s="5"/>
      <c r="QTD310" s="5"/>
      <c r="QTE310" s="5"/>
      <c r="QTF310" s="5"/>
      <c r="QTG310" s="5"/>
      <c r="QTH310" s="5"/>
      <c r="QTI310" s="5"/>
      <c r="QTJ310" s="5"/>
      <c r="QTK310" s="5"/>
      <c r="QTL310" s="5"/>
      <c r="QTM310" s="5"/>
      <c r="QTN310" s="5"/>
      <c r="QTO310" s="5"/>
      <c r="QTP310" s="5"/>
      <c r="QTQ310" s="5"/>
      <c r="QTR310" s="5"/>
      <c r="QTS310" s="5"/>
      <c r="QTT310" s="5"/>
      <c r="QTU310" s="5"/>
      <c r="QTV310" s="5"/>
      <c r="QTW310" s="5"/>
      <c r="QTX310" s="5"/>
      <c r="QTY310" s="5"/>
      <c r="QTZ310" s="5"/>
      <c r="QUA310" s="5"/>
      <c r="QUB310" s="5"/>
      <c r="QUC310" s="5"/>
      <c r="QUD310" s="5"/>
      <c r="QUE310" s="5"/>
      <c r="QUF310" s="5"/>
      <c r="QUG310" s="5"/>
      <c r="QUH310" s="5"/>
      <c r="QUI310" s="5"/>
      <c r="QUJ310" s="5"/>
      <c r="QUK310" s="5"/>
      <c r="QUL310" s="5"/>
      <c r="QUM310" s="5"/>
      <c r="QUN310" s="5"/>
      <c r="QUO310" s="5"/>
      <c r="QUP310" s="5"/>
      <c r="QUQ310" s="5"/>
      <c r="QUR310" s="5"/>
      <c r="QUS310" s="5"/>
      <c r="QUT310" s="5"/>
      <c r="QUU310" s="5"/>
      <c r="QUV310" s="5"/>
      <c r="QUW310" s="5"/>
      <c r="QUX310" s="5"/>
      <c r="QUY310" s="5"/>
      <c r="QUZ310" s="5"/>
      <c r="QVA310" s="5"/>
      <c r="QVB310" s="5"/>
      <c r="QVC310" s="5"/>
      <c r="QVD310" s="5"/>
      <c r="QVE310" s="5"/>
      <c r="QVF310" s="5"/>
      <c r="QVG310" s="5"/>
      <c r="QVH310" s="5"/>
      <c r="QVI310" s="5"/>
      <c r="QVJ310" s="5"/>
      <c r="QVK310" s="5"/>
      <c r="QVL310" s="5"/>
      <c r="QVM310" s="5"/>
      <c r="QVN310" s="5"/>
      <c r="QVO310" s="5"/>
      <c r="QVP310" s="5"/>
      <c r="QVQ310" s="5"/>
      <c r="QVR310" s="5"/>
      <c r="QVS310" s="5"/>
      <c r="QVT310" s="5"/>
      <c r="QVU310" s="5"/>
      <c r="QVV310" s="5"/>
      <c r="QVW310" s="5"/>
      <c r="QVX310" s="5"/>
      <c r="QVY310" s="5"/>
      <c r="QVZ310" s="5"/>
      <c r="QWA310" s="5"/>
      <c r="QWB310" s="5"/>
      <c r="QWC310" s="5"/>
      <c r="QWD310" s="5"/>
      <c r="QWE310" s="5"/>
      <c r="QWF310" s="5"/>
      <c r="QWG310" s="5"/>
      <c r="QWH310" s="5"/>
      <c r="QWI310" s="5"/>
      <c r="QWJ310" s="5"/>
      <c r="QWK310" s="5"/>
      <c r="QWL310" s="5"/>
      <c r="QWM310" s="5"/>
      <c r="QWN310" s="5"/>
      <c r="QWO310" s="5"/>
      <c r="QWP310" s="5"/>
      <c r="QWQ310" s="5"/>
      <c r="QWR310" s="5"/>
      <c r="QWS310" s="5"/>
      <c r="QWT310" s="5"/>
      <c r="QWU310" s="5"/>
      <c r="QWV310" s="5"/>
      <c r="QWW310" s="5"/>
      <c r="QWX310" s="5"/>
      <c r="QWY310" s="5"/>
      <c r="QWZ310" s="5"/>
      <c r="QXA310" s="5"/>
      <c r="QXB310" s="5"/>
      <c r="QXC310" s="5"/>
      <c r="QXD310" s="5"/>
      <c r="QXE310" s="5"/>
      <c r="QXF310" s="5"/>
      <c r="QXG310" s="5"/>
      <c r="QXH310" s="5"/>
      <c r="QXI310" s="5"/>
      <c r="QXJ310" s="5"/>
      <c r="QXK310" s="5"/>
      <c r="QXL310" s="5"/>
      <c r="QXM310" s="5"/>
      <c r="QXN310" s="5"/>
      <c r="QXO310" s="5"/>
      <c r="QXP310" s="5"/>
      <c r="QXQ310" s="5"/>
      <c r="QXR310" s="5"/>
      <c r="QXS310" s="5"/>
      <c r="QXT310" s="5"/>
      <c r="QXU310" s="5"/>
      <c r="QXV310" s="5"/>
      <c r="QXW310" s="5"/>
      <c r="QXX310" s="5"/>
      <c r="QXY310" s="5"/>
      <c r="QXZ310" s="5"/>
      <c r="QYA310" s="5"/>
      <c r="QYB310" s="5"/>
      <c r="QYC310" s="5"/>
      <c r="QYD310" s="5"/>
      <c r="QYE310" s="5"/>
      <c r="QYF310" s="5"/>
      <c r="QYG310" s="5"/>
      <c r="QYH310" s="5"/>
      <c r="QYI310" s="5"/>
      <c r="QYJ310" s="5"/>
      <c r="QYK310" s="5"/>
      <c r="QYL310" s="5"/>
      <c r="QYM310" s="5"/>
      <c r="QYN310" s="5"/>
      <c r="QYO310" s="5"/>
      <c r="QYP310" s="5"/>
      <c r="QYQ310" s="5"/>
      <c r="QYR310" s="5"/>
      <c r="QYS310" s="5"/>
      <c r="QYT310" s="5"/>
      <c r="QYU310" s="5"/>
      <c r="QYV310" s="5"/>
      <c r="QYW310" s="5"/>
      <c r="QYX310" s="5"/>
      <c r="QYY310" s="5"/>
      <c r="QYZ310" s="5"/>
      <c r="QZA310" s="5"/>
      <c r="QZB310" s="5"/>
      <c r="QZC310" s="5"/>
      <c r="QZD310" s="5"/>
      <c r="QZE310" s="5"/>
      <c r="QZF310" s="5"/>
      <c r="QZG310" s="5"/>
      <c r="QZH310" s="5"/>
      <c r="QZI310" s="5"/>
      <c r="QZJ310" s="5"/>
      <c r="QZK310" s="5"/>
      <c r="QZL310" s="5"/>
      <c r="QZM310" s="5"/>
      <c r="QZN310" s="5"/>
      <c r="QZO310" s="5"/>
      <c r="QZP310" s="5"/>
      <c r="QZQ310" s="5"/>
      <c r="QZR310" s="5"/>
      <c r="QZS310" s="5"/>
      <c r="QZT310" s="5"/>
      <c r="QZU310" s="5"/>
      <c r="QZV310" s="5"/>
      <c r="QZW310" s="5"/>
      <c r="QZX310" s="5"/>
      <c r="QZY310" s="5"/>
      <c r="QZZ310" s="5"/>
      <c r="RAA310" s="5"/>
      <c r="RAB310" s="5"/>
      <c r="RAC310" s="5"/>
      <c r="RAD310" s="5"/>
      <c r="RAE310" s="5"/>
      <c r="RAF310" s="5"/>
      <c r="RAG310" s="5"/>
      <c r="RAH310" s="5"/>
      <c r="RAI310" s="5"/>
      <c r="RAJ310" s="5"/>
      <c r="RAK310" s="5"/>
      <c r="RAL310" s="5"/>
      <c r="RAM310" s="5"/>
      <c r="RAN310" s="5"/>
      <c r="RAO310" s="5"/>
      <c r="RAP310" s="5"/>
      <c r="RAQ310" s="5"/>
      <c r="RAR310" s="5"/>
      <c r="RAS310" s="5"/>
      <c r="RAT310" s="5"/>
      <c r="RAU310" s="5"/>
      <c r="RAV310" s="5"/>
      <c r="RAW310" s="5"/>
      <c r="RAX310" s="5"/>
      <c r="RAY310" s="5"/>
      <c r="RAZ310" s="5"/>
      <c r="RBA310" s="5"/>
      <c r="RBB310" s="5"/>
      <c r="RBC310" s="5"/>
      <c r="RBD310" s="5"/>
      <c r="RBE310" s="5"/>
      <c r="RBF310" s="5"/>
      <c r="RBG310" s="5"/>
      <c r="RBH310" s="5"/>
      <c r="RBI310" s="5"/>
      <c r="RBJ310" s="5"/>
      <c r="RBK310" s="5"/>
      <c r="RBL310" s="5"/>
      <c r="RBM310" s="5"/>
      <c r="RBN310" s="5"/>
      <c r="RBO310" s="5"/>
      <c r="RBP310" s="5"/>
      <c r="RBQ310" s="5"/>
      <c r="RBR310" s="5"/>
      <c r="RBS310" s="5"/>
      <c r="RBT310" s="5"/>
      <c r="RBU310" s="5"/>
      <c r="RBV310" s="5"/>
      <c r="RBW310" s="5"/>
      <c r="RBX310" s="5"/>
      <c r="RBY310" s="5"/>
      <c r="RBZ310" s="5"/>
      <c r="RCA310" s="5"/>
      <c r="RCB310" s="5"/>
      <c r="RCC310" s="5"/>
      <c r="RCD310" s="5"/>
      <c r="RCE310" s="5"/>
      <c r="RCF310" s="5"/>
      <c r="RCG310" s="5"/>
      <c r="RCH310" s="5"/>
      <c r="RCI310" s="5"/>
      <c r="RCJ310" s="5"/>
      <c r="RCK310" s="5"/>
      <c r="RCL310" s="5"/>
      <c r="RCM310" s="5"/>
      <c r="RCN310" s="5"/>
      <c r="RCO310" s="5"/>
      <c r="RCP310" s="5"/>
      <c r="RCQ310" s="5"/>
      <c r="RCR310" s="5"/>
      <c r="RCS310" s="5"/>
      <c r="RCT310" s="5"/>
      <c r="RCU310" s="5"/>
      <c r="RCV310" s="5"/>
      <c r="RCW310" s="5"/>
      <c r="RCX310" s="5"/>
      <c r="RCY310" s="5"/>
      <c r="RCZ310" s="5"/>
      <c r="RDA310" s="5"/>
      <c r="RDB310" s="5"/>
      <c r="RDC310" s="5"/>
      <c r="RDD310" s="5"/>
      <c r="RDE310" s="5"/>
      <c r="RDF310" s="5"/>
      <c r="RDG310" s="5"/>
      <c r="RDH310" s="5"/>
      <c r="RDI310" s="5"/>
      <c r="RDJ310" s="5"/>
      <c r="RDK310" s="5"/>
      <c r="RDL310" s="5"/>
      <c r="RDM310" s="5"/>
      <c r="RDN310" s="5"/>
      <c r="RDO310" s="5"/>
      <c r="RDP310" s="5"/>
      <c r="RDQ310" s="5"/>
      <c r="RDR310" s="5"/>
      <c r="RDS310" s="5"/>
      <c r="RDT310" s="5"/>
      <c r="RDU310" s="5"/>
      <c r="RDV310" s="5"/>
      <c r="RDW310" s="5"/>
      <c r="RDX310" s="5"/>
      <c r="RDY310" s="5"/>
      <c r="RDZ310" s="5"/>
      <c r="REA310" s="5"/>
      <c r="REB310" s="5"/>
      <c r="REC310" s="5"/>
      <c r="RED310" s="5"/>
      <c r="REE310" s="5"/>
      <c r="REF310" s="5"/>
      <c r="REG310" s="5"/>
      <c r="REH310" s="5"/>
      <c r="REI310" s="5"/>
      <c r="REJ310" s="5"/>
      <c r="REK310" s="5"/>
      <c r="REL310" s="5"/>
      <c r="REM310" s="5"/>
      <c r="REN310" s="5"/>
      <c r="REO310" s="5"/>
      <c r="REP310" s="5"/>
      <c r="REQ310" s="5"/>
      <c r="RER310" s="5"/>
      <c r="RES310" s="5"/>
      <c r="RET310" s="5"/>
      <c r="REU310" s="5"/>
      <c r="REV310" s="5"/>
      <c r="REW310" s="5"/>
      <c r="REX310" s="5"/>
      <c r="REY310" s="5"/>
      <c r="REZ310" s="5"/>
      <c r="RFA310" s="5"/>
      <c r="RFB310" s="5"/>
      <c r="RFC310" s="5"/>
      <c r="RFD310" s="5"/>
      <c r="RFE310" s="5"/>
      <c r="RFF310" s="5"/>
      <c r="RFG310" s="5"/>
      <c r="RFH310" s="5"/>
      <c r="RFI310" s="5"/>
      <c r="RFJ310" s="5"/>
      <c r="RFK310" s="5"/>
      <c r="RFL310" s="5"/>
      <c r="RFM310" s="5"/>
      <c r="RFN310" s="5"/>
      <c r="RFO310" s="5"/>
      <c r="RFP310" s="5"/>
      <c r="RFQ310" s="5"/>
      <c r="RFR310" s="5"/>
      <c r="RFS310" s="5"/>
      <c r="RFT310" s="5"/>
      <c r="RFU310" s="5"/>
      <c r="RFV310" s="5"/>
      <c r="RFW310" s="5"/>
      <c r="RFX310" s="5"/>
      <c r="RFY310" s="5"/>
      <c r="RFZ310" s="5"/>
      <c r="RGA310" s="5"/>
      <c r="RGB310" s="5"/>
      <c r="RGC310" s="5"/>
      <c r="RGD310" s="5"/>
      <c r="RGE310" s="5"/>
      <c r="RGF310" s="5"/>
      <c r="RGG310" s="5"/>
      <c r="RGH310" s="5"/>
      <c r="RGI310" s="5"/>
      <c r="RGJ310" s="5"/>
      <c r="RGK310" s="5"/>
      <c r="RGL310" s="5"/>
      <c r="RGM310" s="5"/>
      <c r="RGN310" s="5"/>
      <c r="RGO310" s="5"/>
      <c r="RGP310" s="5"/>
      <c r="RGQ310" s="5"/>
      <c r="RGR310" s="5"/>
      <c r="RGS310" s="5"/>
      <c r="RGT310" s="5"/>
      <c r="RGU310" s="5"/>
      <c r="RGV310" s="5"/>
      <c r="RGW310" s="5"/>
      <c r="RGX310" s="5"/>
      <c r="RGY310" s="5"/>
      <c r="RGZ310" s="5"/>
      <c r="RHA310" s="5"/>
      <c r="RHB310" s="5"/>
      <c r="RHC310" s="5"/>
      <c r="RHD310" s="5"/>
      <c r="RHE310" s="5"/>
      <c r="RHF310" s="5"/>
      <c r="RHG310" s="5"/>
      <c r="RHH310" s="5"/>
      <c r="RHI310" s="5"/>
      <c r="RHJ310" s="5"/>
      <c r="RHK310" s="5"/>
      <c r="RHL310" s="5"/>
      <c r="RHM310" s="5"/>
      <c r="RHN310" s="5"/>
      <c r="RHO310" s="5"/>
      <c r="RHP310" s="5"/>
      <c r="RHQ310" s="5"/>
      <c r="RHR310" s="5"/>
      <c r="RHS310" s="5"/>
      <c r="RHT310" s="5"/>
      <c r="RHU310" s="5"/>
      <c r="RHV310" s="5"/>
      <c r="RHW310" s="5"/>
      <c r="RHX310" s="5"/>
      <c r="RHY310" s="5"/>
      <c r="RHZ310" s="5"/>
      <c r="RIA310" s="5"/>
      <c r="RIB310" s="5"/>
      <c r="RIC310" s="5"/>
      <c r="RID310" s="5"/>
      <c r="RIE310" s="5"/>
      <c r="RIF310" s="5"/>
      <c r="RIG310" s="5"/>
      <c r="RIH310" s="5"/>
      <c r="RII310" s="5"/>
      <c r="RIJ310" s="5"/>
      <c r="RIK310" s="5"/>
      <c r="RIL310" s="5"/>
      <c r="RIM310" s="5"/>
      <c r="RIN310" s="5"/>
      <c r="RIO310" s="5"/>
      <c r="RIP310" s="5"/>
      <c r="RIQ310" s="5"/>
      <c r="RIR310" s="5"/>
      <c r="RIS310" s="5"/>
      <c r="RIT310" s="5"/>
      <c r="RIU310" s="5"/>
      <c r="RIV310" s="5"/>
      <c r="RIW310" s="5"/>
      <c r="RIX310" s="5"/>
      <c r="RIY310" s="5"/>
      <c r="RIZ310" s="5"/>
      <c r="RJA310" s="5"/>
      <c r="RJB310" s="5"/>
      <c r="RJC310" s="5"/>
      <c r="RJD310" s="5"/>
      <c r="RJE310" s="5"/>
      <c r="RJF310" s="5"/>
      <c r="RJG310" s="5"/>
      <c r="RJH310" s="5"/>
      <c r="RJI310" s="5"/>
      <c r="RJJ310" s="5"/>
      <c r="RJK310" s="5"/>
      <c r="RJL310" s="5"/>
      <c r="RJM310" s="5"/>
      <c r="RJN310" s="5"/>
      <c r="RJO310" s="5"/>
      <c r="RJP310" s="5"/>
      <c r="RJQ310" s="5"/>
      <c r="RJR310" s="5"/>
      <c r="RJS310" s="5"/>
      <c r="RJT310" s="5"/>
      <c r="RJU310" s="5"/>
      <c r="RJV310" s="5"/>
      <c r="RJW310" s="5"/>
      <c r="RJX310" s="5"/>
      <c r="RJY310" s="5"/>
      <c r="RJZ310" s="5"/>
      <c r="RKA310" s="5"/>
      <c r="RKB310" s="5"/>
      <c r="RKC310" s="5"/>
      <c r="RKD310" s="5"/>
      <c r="RKE310" s="5"/>
      <c r="RKF310" s="5"/>
      <c r="RKG310" s="5"/>
      <c r="RKH310" s="5"/>
      <c r="RKI310" s="5"/>
      <c r="RKJ310" s="5"/>
      <c r="RKK310" s="5"/>
      <c r="RKL310" s="5"/>
      <c r="RKM310" s="5"/>
      <c r="RKN310" s="5"/>
      <c r="RKO310" s="5"/>
      <c r="RKP310" s="5"/>
      <c r="RKQ310" s="5"/>
      <c r="RKR310" s="5"/>
      <c r="RKS310" s="5"/>
      <c r="RKT310" s="5"/>
      <c r="RKU310" s="5"/>
      <c r="RKV310" s="5"/>
      <c r="RKW310" s="5"/>
      <c r="RKX310" s="5"/>
      <c r="RKY310" s="5"/>
      <c r="RKZ310" s="5"/>
      <c r="RLA310" s="5"/>
      <c r="RLB310" s="5"/>
      <c r="RLC310" s="5"/>
      <c r="RLD310" s="5"/>
      <c r="RLE310" s="5"/>
      <c r="RLF310" s="5"/>
      <c r="RLG310" s="5"/>
      <c r="RLH310" s="5"/>
      <c r="RLI310" s="5"/>
      <c r="RLJ310" s="5"/>
      <c r="RLK310" s="5"/>
      <c r="RLL310" s="5"/>
      <c r="RLM310" s="5"/>
      <c r="RLN310" s="5"/>
      <c r="RLO310" s="5"/>
      <c r="RLP310" s="5"/>
      <c r="RLQ310" s="5"/>
      <c r="RLR310" s="5"/>
      <c r="RLS310" s="5"/>
      <c r="RLT310" s="5"/>
      <c r="RLU310" s="5"/>
      <c r="RLV310" s="5"/>
      <c r="RLW310" s="5"/>
      <c r="RLX310" s="5"/>
      <c r="RLY310" s="5"/>
      <c r="RLZ310" s="5"/>
      <c r="RMA310" s="5"/>
      <c r="RMB310" s="5"/>
      <c r="RMC310" s="5"/>
      <c r="RMD310" s="5"/>
      <c r="RME310" s="5"/>
      <c r="RMF310" s="5"/>
      <c r="RMG310" s="5"/>
      <c r="RMH310" s="5"/>
      <c r="RMI310" s="5"/>
      <c r="RMJ310" s="5"/>
      <c r="RMK310" s="5"/>
      <c r="RML310" s="5"/>
      <c r="RMM310" s="5"/>
      <c r="RMN310" s="5"/>
      <c r="RMO310" s="5"/>
      <c r="RMP310" s="5"/>
      <c r="RMQ310" s="5"/>
      <c r="RMR310" s="5"/>
      <c r="RMS310" s="5"/>
      <c r="RMT310" s="5"/>
      <c r="RMU310" s="5"/>
      <c r="RMV310" s="5"/>
      <c r="RMW310" s="5"/>
      <c r="RMX310" s="5"/>
      <c r="RMY310" s="5"/>
      <c r="RMZ310" s="5"/>
      <c r="RNA310" s="5"/>
      <c r="RNB310" s="5"/>
      <c r="RNC310" s="5"/>
      <c r="RND310" s="5"/>
      <c r="RNE310" s="5"/>
      <c r="RNF310" s="5"/>
      <c r="RNG310" s="5"/>
      <c r="RNH310" s="5"/>
      <c r="RNI310" s="5"/>
      <c r="RNJ310" s="5"/>
      <c r="RNK310" s="5"/>
      <c r="RNL310" s="5"/>
      <c r="RNM310" s="5"/>
      <c r="RNN310" s="5"/>
      <c r="RNO310" s="5"/>
      <c r="RNP310" s="5"/>
      <c r="RNQ310" s="5"/>
      <c r="RNR310" s="5"/>
      <c r="RNS310" s="5"/>
      <c r="RNT310" s="5"/>
      <c r="RNU310" s="5"/>
      <c r="RNV310" s="5"/>
      <c r="RNW310" s="5"/>
      <c r="RNX310" s="5"/>
      <c r="RNY310" s="5"/>
      <c r="RNZ310" s="5"/>
      <c r="ROA310" s="5"/>
      <c r="ROB310" s="5"/>
      <c r="ROC310" s="5"/>
      <c r="ROD310" s="5"/>
      <c r="ROE310" s="5"/>
      <c r="ROF310" s="5"/>
      <c r="ROG310" s="5"/>
      <c r="ROH310" s="5"/>
      <c r="ROI310" s="5"/>
      <c r="ROJ310" s="5"/>
      <c r="ROK310" s="5"/>
      <c r="ROL310" s="5"/>
      <c r="ROM310" s="5"/>
      <c r="RON310" s="5"/>
      <c r="ROO310" s="5"/>
      <c r="ROP310" s="5"/>
      <c r="ROQ310" s="5"/>
      <c r="ROR310" s="5"/>
      <c r="ROS310" s="5"/>
      <c r="ROT310" s="5"/>
      <c r="ROU310" s="5"/>
      <c r="ROV310" s="5"/>
      <c r="ROW310" s="5"/>
      <c r="ROX310" s="5"/>
      <c r="ROY310" s="5"/>
      <c r="ROZ310" s="5"/>
      <c r="RPA310" s="5"/>
      <c r="RPB310" s="5"/>
      <c r="RPC310" s="5"/>
      <c r="RPD310" s="5"/>
      <c r="RPE310" s="5"/>
      <c r="RPF310" s="5"/>
      <c r="RPG310" s="5"/>
      <c r="RPH310" s="5"/>
      <c r="RPI310" s="5"/>
      <c r="RPJ310" s="5"/>
      <c r="RPK310" s="5"/>
      <c r="RPL310" s="5"/>
      <c r="RPM310" s="5"/>
      <c r="RPN310" s="5"/>
      <c r="RPO310" s="5"/>
      <c r="RPP310" s="5"/>
      <c r="RPQ310" s="5"/>
      <c r="RPR310" s="5"/>
      <c r="RPS310" s="5"/>
      <c r="RPT310" s="5"/>
      <c r="RPU310" s="5"/>
      <c r="RPV310" s="5"/>
      <c r="RPW310" s="5"/>
      <c r="RPX310" s="5"/>
      <c r="RPY310" s="5"/>
      <c r="RPZ310" s="5"/>
      <c r="RQA310" s="5"/>
      <c r="RQB310" s="5"/>
      <c r="RQC310" s="5"/>
      <c r="RQD310" s="5"/>
      <c r="RQE310" s="5"/>
      <c r="RQF310" s="5"/>
      <c r="RQG310" s="5"/>
      <c r="RQH310" s="5"/>
      <c r="RQI310" s="5"/>
      <c r="RQJ310" s="5"/>
      <c r="RQK310" s="5"/>
      <c r="RQL310" s="5"/>
      <c r="RQM310" s="5"/>
      <c r="RQN310" s="5"/>
      <c r="RQO310" s="5"/>
      <c r="RQP310" s="5"/>
      <c r="RQQ310" s="5"/>
      <c r="RQR310" s="5"/>
      <c r="RQS310" s="5"/>
      <c r="RQT310" s="5"/>
      <c r="RQU310" s="5"/>
      <c r="RQV310" s="5"/>
      <c r="RQW310" s="5"/>
      <c r="RQX310" s="5"/>
      <c r="RQY310" s="5"/>
      <c r="RQZ310" s="5"/>
      <c r="RRA310" s="5"/>
      <c r="RRB310" s="5"/>
      <c r="RRC310" s="5"/>
      <c r="RRD310" s="5"/>
      <c r="RRE310" s="5"/>
      <c r="RRF310" s="5"/>
      <c r="RRG310" s="5"/>
      <c r="RRH310" s="5"/>
      <c r="RRI310" s="5"/>
      <c r="RRJ310" s="5"/>
      <c r="RRK310" s="5"/>
      <c r="RRL310" s="5"/>
      <c r="RRM310" s="5"/>
      <c r="RRN310" s="5"/>
      <c r="RRO310" s="5"/>
      <c r="RRP310" s="5"/>
      <c r="RRQ310" s="5"/>
      <c r="RRR310" s="5"/>
      <c r="RRS310" s="5"/>
      <c r="RRT310" s="5"/>
      <c r="RRU310" s="5"/>
      <c r="RRV310" s="5"/>
      <c r="RRW310" s="5"/>
      <c r="RRX310" s="5"/>
      <c r="RRY310" s="5"/>
      <c r="RRZ310" s="5"/>
      <c r="RSA310" s="5"/>
      <c r="RSB310" s="5"/>
      <c r="RSC310" s="5"/>
      <c r="RSD310" s="5"/>
      <c r="RSE310" s="5"/>
      <c r="RSF310" s="5"/>
      <c r="RSG310" s="5"/>
      <c r="RSH310" s="5"/>
      <c r="RSI310" s="5"/>
      <c r="RSJ310" s="5"/>
      <c r="RSK310" s="5"/>
      <c r="RSL310" s="5"/>
      <c r="RSM310" s="5"/>
      <c r="RSN310" s="5"/>
      <c r="RSO310" s="5"/>
      <c r="RSP310" s="5"/>
      <c r="RSQ310" s="5"/>
      <c r="RSR310" s="5"/>
      <c r="RSS310" s="5"/>
      <c r="RST310" s="5"/>
      <c r="RSU310" s="5"/>
      <c r="RSV310" s="5"/>
      <c r="RSW310" s="5"/>
      <c r="RSX310" s="5"/>
      <c r="RSY310" s="5"/>
      <c r="RSZ310" s="5"/>
      <c r="RTA310" s="5"/>
      <c r="RTB310" s="5"/>
      <c r="RTC310" s="5"/>
      <c r="RTD310" s="5"/>
      <c r="RTE310" s="5"/>
      <c r="RTF310" s="5"/>
      <c r="RTG310" s="5"/>
      <c r="RTH310" s="5"/>
      <c r="RTI310" s="5"/>
      <c r="RTJ310" s="5"/>
      <c r="RTK310" s="5"/>
      <c r="RTL310" s="5"/>
      <c r="RTM310" s="5"/>
      <c r="RTN310" s="5"/>
      <c r="RTO310" s="5"/>
      <c r="RTP310" s="5"/>
      <c r="RTQ310" s="5"/>
      <c r="RTR310" s="5"/>
      <c r="RTS310" s="5"/>
      <c r="RTT310" s="5"/>
      <c r="RTU310" s="5"/>
      <c r="RTV310" s="5"/>
      <c r="RTW310" s="5"/>
      <c r="RTX310" s="5"/>
      <c r="RTY310" s="5"/>
      <c r="RTZ310" s="5"/>
      <c r="RUA310" s="5"/>
      <c r="RUB310" s="5"/>
      <c r="RUC310" s="5"/>
      <c r="RUD310" s="5"/>
      <c r="RUE310" s="5"/>
      <c r="RUF310" s="5"/>
      <c r="RUG310" s="5"/>
      <c r="RUH310" s="5"/>
      <c r="RUI310" s="5"/>
      <c r="RUJ310" s="5"/>
      <c r="RUK310" s="5"/>
      <c r="RUL310" s="5"/>
      <c r="RUM310" s="5"/>
      <c r="RUN310" s="5"/>
      <c r="RUO310" s="5"/>
      <c r="RUP310" s="5"/>
      <c r="RUQ310" s="5"/>
      <c r="RUR310" s="5"/>
      <c r="RUS310" s="5"/>
      <c r="RUT310" s="5"/>
      <c r="RUU310" s="5"/>
      <c r="RUV310" s="5"/>
      <c r="RUW310" s="5"/>
      <c r="RUX310" s="5"/>
      <c r="RUY310" s="5"/>
      <c r="RUZ310" s="5"/>
      <c r="RVA310" s="5"/>
      <c r="RVB310" s="5"/>
      <c r="RVC310" s="5"/>
      <c r="RVD310" s="5"/>
      <c r="RVE310" s="5"/>
      <c r="RVF310" s="5"/>
      <c r="RVG310" s="5"/>
      <c r="RVH310" s="5"/>
      <c r="RVI310" s="5"/>
      <c r="RVJ310" s="5"/>
      <c r="RVK310" s="5"/>
      <c r="RVL310" s="5"/>
      <c r="RVM310" s="5"/>
      <c r="RVN310" s="5"/>
      <c r="RVO310" s="5"/>
      <c r="RVP310" s="5"/>
      <c r="RVQ310" s="5"/>
      <c r="RVR310" s="5"/>
      <c r="RVS310" s="5"/>
      <c r="RVT310" s="5"/>
      <c r="RVU310" s="5"/>
      <c r="RVV310" s="5"/>
      <c r="RVW310" s="5"/>
      <c r="RVX310" s="5"/>
      <c r="RVY310" s="5"/>
      <c r="RVZ310" s="5"/>
      <c r="RWA310" s="5"/>
      <c r="RWB310" s="5"/>
      <c r="RWC310" s="5"/>
      <c r="RWD310" s="5"/>
      <c r="RWE310" s="5"/>
      <c r="RWF310" s="5"/>
      <c r="RWG310" s="5"/>
      <c r="RWH310" s="5"/>
      <c r="RWI310" s="5"/>
      <c r="RWJ310" s="5"/>
      <c r="RWK310" s="5"/>
      <c r="RWL310" s="5"/>
      <c r="RWM310" s="5"/>
      <c r="RWN310" s="5"/>
      <c r="RWO310" s="5"/>
      <c r="RWP310" s="5"/>
      <c r="RWQ310" s="5"/>
      <c r="RWR310" s="5"/>
      <c r="RWS310" s="5"/>
      <c r="RWT310" s="5"/>
      <c r="RWU310" s="5"/>
      <c r="RWV310" s="5"/>
      <c r="RWW310" s="5"/>
      <c r="RWX310" s="5"/>
      <c r="RWY310" s="5"/>
      <c r="RWZ310" s="5"/>
      <c r="RXA310" s="5"/>
      <c r="RXB310" s="5"/>
      <c r="RXC310" s="5"/>
      <c r="RXD310" s="5"/>
      <c r="RXE310" s="5"/>
      <c r="RXF310" s="5"/>
      <c r="RXG310" s="5"/>
      <c r="RXH310" s="5"/>
      <c r="RXI310" s="5"/>
      <c r="RXJ310" s="5"/>
      <c r="RXK310" s="5"/>
      <c r="RXL310" s="5"/>
      <c r="RXM310" s="5"/>
      <c r="RXN310" s="5"/>
      <c r="RXO310" s="5"/>
      <c r="RXP310" s="5"/>
      <c r="RXQ310" s="5"/>
      <c r="RXR310" s="5"/>
      <c r="RXS310" s="5"/>
      <c r="RXT310" s="5"/>
      <c r="RXU310" s="5"/>
      <c r="RXV310" s="5"/>
      <c r="RXW310" s="5"/>
      <c r="RXX310" s="5"/>
      <c r="RXY310" s="5"/>
      <c r="RXZ310" s="5"/>
      <c r="RYA310" s="5"/>
      <c r="RYB310" s="5"/>
      <c r="RYC310" s="5"/>
      <c r="RYD310" s="5"/>
      <c r="RYE310" s="5"/>
      <c r="RYF310" s="5"/>
      <c r="RYG310" s="5"/>
      <c r="RYH310" s="5"/>
      <c r="RYI310" s="5"/>
      <c r="RYJ310" s="5"/>
      <c r="RYK310" s="5"/>
      <c r="RYL310" s="5"/>
      <c r="RYM310" s="5"/>
      <c r="RYN310" s="5"/>
      <c r="RYO310" s="5"/>
      <c r="RYP310" s="5"/>
      <c r="RYQ310" s="5"/>
      <c r="RYR310" s="5"/>
      <c r="RYS310" s="5"/>
      <c r="RYT310" s="5"/>
      <c r="RYU310" s="5"/>
      <c r="RYV310" s="5"/>
      <c r="RYW310" s="5"/>
      <c r="RYX310" s="5"/>
      <c r="RYY310" s="5"/>
      <c r="RYZ310" s="5"/>
      <c r="RZA310" s="5"/>
      <c r="RZB310" s="5"/>
      <c r="RZC310" s="5"/>
      <c r="RZD310" s="5"/>
      <c r="RZE310" s="5"/>
      <c r="RZF310" s="5"/>
      <c r="RZG310" s="5"/>
      <c r="RZH310" s="5"/>
      <c r="RZI310" s="5"/>
      <c r="RZJ310" s="5"/>
      <c r="RZK310" s="5"/>
      <c r="RZL310" s="5"/>
      <c r="RZM310" s="5"/>
      <c r="RZN310" s="5"/>
      <c r="RZO310" s="5"/>
      <c r="RZP310" s="5"/>
      <c r="RZQ310" s="5"/>
      <c r="RZR310" s="5"/>
      <c r="RZS310" s="5"/>
      <c r="RZT310" s="5"/>
      <c r="RZU310" s="5"/>
      <c r="RZV310" s="5"/>
      <c r="RZW310" s="5"/>
      <c r="RZX310" s="5"/>
      <c r="RZY310" s="5"/>
      <c r="RZZ310" s="5"/>
      <c r="SAA310" s="5"/>
      <c r="SAB310" s="5"/>
      <c r="SAC310" s="5"/>
      <c r="SAD310" s="5"/>
      <c r="SAE310" s="5"/>
      <c r="SAF310" s="5"/>
      <c r="SAG310" s="5"/>
      <c r="SAH310" s="5"/>
      <c r="SAI310" s="5"/>
      <c r="SAJ310" s="5"/>
      <c r="SAK310" s="5"/>
      <c r="SAL310" s="5"/>
      <c r="SAM310" s="5"/>
      <c r="SAN310" s="5"/>
      <c r="SAO310" s="5"/>
      <c r="SAP310" s="5"/>
      <c r="SAQ310" s="5"/>
      <c r="SAR310" s="5"/>
      <c r="SAS310" s="5"/>
      <c r="SAT310" s="5"/>
      <c r="SAU310" s="5"/>
      <c r="SAV310" s="5"/>
      <c r="SAW310" s="5"/>
      <c r="SAX310" s="5"/>
      <c r="SAY310" s="5"/>
      <c r="SAZ310" s="5"/>
      <c r="SBA310" s="5"/>
      <c r="SBB310" s="5"/>
      <c r="SBC310" s="5"/>
      <c r="SBD310" s="5"/>
      <c r="SBE310" s="5"/>
      <c r="SBF310" s="5"/>
      <c r="SBG310" s="5"/>
      <c r="SBH310" s="5"/>
      <c r="SBI310" s="5"/>
      <c r="SBJ310" s="5"/>
      <c r="SBK310" s="5"/>
      <c r="SBL310" s="5"/>
      <c r="SBM310" s="5"/>
      <c r="SBN310" s="5"/>
      <c r="SBO310" s="5"/>
      <c r="SBP310" s="5"/>
      <c r="SBQ310" s="5"/>
      <c r="SBR310" s="5"/>
      <c r="SBS310" s="5"/>
      <c r="SBT310" s="5"/>
      <c r="SBU310" s="5"/>
      <c r="SBV310" s="5"/>
      <c r="SBW310" s="5"/>
      <c r="SBX310" s="5"/>
      <c r="SBY310" s="5"/>
      <c r="SBZ310" s="5"/>
      <c r="SCA310" s="5"/>
      <c r="SCB310" s="5"/>
      <c r="SCC310" s="5"/>
      <c r="SCD310" s="5"/>
      <c r="SCE310" s="5"/>
      <c r="SCF310" s="5"/>
      <c r="SCG310" s="5"/>
      <c r="SCH310" s="5"/>
      <c r="SCI310" s="5"/>
      <c r="SCJ310" s="5"/>
      <c r="SCK310" s="5"/>
      <c r="SCL310" s="5"/>
      <c r="SCM310" s="5"/>
      <c r="SCN310" s="5"/>
      <c r="SCO310" s="5"/>
      <c r="SCP310" s="5"/>
      <c r="SCQ310" s="5"/>
      <c r="SCR310" s="5"/>
      <c r="SCS310" s="5"/>
      <c r="SCT310" s="5"/>
      <c r="SCU310" s="5"/>
      <c r="SCV310" s="5"/>
      <c r="SCW310" s="5"/>
      <c r="SCX310" s="5"/>
      <c r="SCY310" s="5"/>
      <c r="SCZ310" s="5"/>
      <c r="SDA310" s="5"/>
      <c r="SDB310" s="5"/>
      <c r="SDC310" s="5"/>
      <c r="SDD310" s="5"/>
      <c r="SDE310" s="5"/>
      <c r="SDF310" s="5"/>
      <c r="SDG310" s="5"/>
      <c r="SDH310" s="5"/>
      <c r="SDI310" s="5"/>
      <c r="SDJ310" s="5"/>
      <c r="SDK310" s="5"/>
      <c r="SDL310" s="5"/>
      <c r="SDM310" s="5"/>
      <c r="SDN310" s="5"/>
      <c r="SDO310" s="5"/>
      <c r="SDP310" s="5"/>
      <c r="SDQ310" s="5"/>
      <c r="SDR310" s="5"/>
      <c r="SDS310" s="5"/>
      <c r="SDT310" s="5"/>
      <c r="SDU310" s="5"/>
      <c r="SDV310" s="5"/>
      <c r="SDW310" s="5"/>
      <c r="SDX310" s="5"/>
      <c r="SDY310" s="5"/>
      <c r="SDZ310" s="5"/>
      <c r="SEA310" s="5"/>
      <c r="SEB310" s="5"/>
      <c r="SEC310" s="5"/>
      <c r="SED310" s="5"/>
      <c r="SEE310" s="5"/>
      <c r="SEF310" s="5"/>
      <c r="SEG310" s="5"/>
      <c r="SEH310" s="5"/>
      <c r="SEI310" s="5"/>
      <c r="SEJ310" s="5"/>
      <c r="SEK310" s="5"/>
      <c r="SEL310" s="5"/>
      <c r="SEM310" s="5"/>
      <c r="SEN310" s="5"/>
      <c r="SEO310" s="5"/>
      <c r="SEP310" s="5"/>
      <c r="SEQ310" s="5"/>
      <c r="SER310" s="5"/>
      <c r="SES310" s="5"/>
      <c r="SET310" s="5"/>
      <c r="SEU310" s="5"/>
      <c r="SEV310" s="5"/>
      <c r="SEW310" s="5"/>
      <c r="SEX310" s="5"/>
      <c r="SEY310" s="5"/>
      <c r="SEZ310" s="5"/>
      <c r="SFA310" s="5"/>
      <c r="SFB310" s="5"/>
      <c r="SFC310" s="5"/>
      <c r="SFD310" s="5"/>
      <c r="SFE310" s="5"/>
      <c r="SFF310" s="5"/>
      <c r="SFG310" s="5"/>
      <c r="SFH310" s="5"/>
      <c r="SFI310" s="5"/>
      <c r="SFJ310" s="5"/>
      <c r="SFK310" s="5"/>
      <c r="SFL310" s="5"/>
      <c r="SFM310" s="5"/>
      <c r="SFN310" s="5"/>
      <c r="SFO310" s="5"/>
      <c r="SFP310" s="5"/>
      <c r="SFQ310" s="5"/>
      <c r="SFR310" s="5"/>
      <c r="SFS310" s="5"/>
      <c r="SFT310" s="5"/>
      <c r="SFU310" s="5"/>
      <c r="SFV310" s="5"/>
      <c r="SFW310" s="5"/>
      <c r="SFX310" s="5"/>
      <c r="SFY310" s="5"/>
      <c r="SFZ310" s="5"/>
      <c r="SGA310" s="5"/>
      <c r="SGB310" s="5"/>
      <c r="SGC310" s="5"/>
      <c r="SGD310" s="5"/>
      <c r="SGE310" s="5"/>
      <c r="SGF310" s="5"/>
      <c r="SGG310" s="5"/>
      <c r="SGH310" s="5"/>
      <c r="SGI310" s="5"/>
      <c r="SGJ310" s="5"/>
      <c r="SGK310" s="5"/>
      <c r="SGL310" s="5"/>
      <c r="SGM310" s="5"/>
      <c r="SGN310" s="5"/>
      <c r="SGO310" s="5"/>
      <c r="SGP310" s="5"/>
      <c r="SGQ310" s="5"/>
      <c r="SGR310" s="5"/>
      <c r="SGS310" s="5"/>
      <c r="SGT310" s="5"/>
      <c r="SGU310" s="5"/>
      <c r="SGV310" s="5"/>
      <c r="SGW310" s="5"/>
      <c r="SGX310" s="5"/>
      <c r="SGY310" s="5"/>
      <c r="SGZ310" s="5"/>
      <c r="SHA310" s="5"/>
      <c r="SHB310" s="5"/>
      <c r="SHC310" s="5"/>
      <c r="SHD310" s="5"/>
      <c r="SHE310" s="5"/>
      <c r="SHF310" s="5"/>
      <c r="SHG310" s="5"/>
      <c r="SHH310" s="5"/>
      <c r="SHI310" s="5"/>
      <c r="SHJ310" s="5"/>
      <c r="SHK310" s="5"/>
      <c r="SHL310" s="5"/>
      <c r="SHM310" s="5"/>
      <c r="SHN310" s="5"/>
      <c r="SHO310" s="5"/>
      <c r="SHP310" s="5"/>
      <c r="SHQ310" s="5"/>
      <c r="SHR310" s="5"/>
      <c r="SHS310" s="5"/>
      <c r="SHT310" s="5"/>
      <c r="SHU310" s="5"/>
      <c r="SHV310" s="5"/>
      <c r="SHW310" s="5"/>
      <c r="SHX310" s="5"/>
      <c r="SHY310" s="5"/>
      <c r="SHZ310" s="5"/>
      <c r="SIA310" s="5"/>
      <c r="SIB310" s="5"/>
      <c r="SIC310" s="5"/>
      <c r="SID310" s="5"/>
      <c r="SIE310" s="5"/>
      <c r="SIF310" s="5"/>
      <c r="SIG310" s="5"/>
      <c r="SIH310" s="5"/>
      <c r="SII310" s="5"/>
      <c r="SIJ310" s="5"/>
      <c r="SIK310" s="5"/>
      <c r="SIL310" s="5"/>
      <c r="SIM310" s="5"/>
      <c r="SIN310" s="5"/>
      <c r="SIO310" s="5"/>
      <c r="SIP310" s="5"/>
      <c r="SIQ310" s="5"/>
      <c r="SIR310" s="5"/>
      <c r="SIS310" s="5"/>
      <c r="SIT310" s="5"/>
      <c r="SIU310" s="5"/>
      <c r="SIV310" s="5"/>
      <c r="SIW310" s="5"/>
      <c r="SIX310" s="5"/>
      <c r="SIY310" s="5"/>
      <c r="SIZ310" s="5"/>
      <c r="SJA310" s="5"/>
      <c r="SJB310" s="5"/>
      <c r="SJC310" s="5"/>
      <c r="SJD310" s="5"/>
      <c r="SJE310" s="5"/>
      <c r="SJF310" s="5"/>
      <c r="SJG310" s="5"/>
      <c r="SJH310" s="5"/>
      <c r="SJI310" s="5"/>
      <c r="SJJ310" s="5"/>
      <c r="SJK310" s="5"/>
      <c r="SJL310" s="5"/>
      <c r="SJM310" s="5"/>
      <c r="SJN310" s="5"/>
      <c r="SJO310" s="5"/>
      <c r="SJP310" s="5"/>
      <c r="SJQ310" s="5"/>
      <c r="SJR310" s="5"/>
      <c r="SJS310" s="5"/>
      <c r="SJT310" s="5"/>
      <c r="SJU310" s="5"/>
      <c r="SJV310" s="5"/>
      <c r="SJW310" s="5"/>
      <c r="SJX310" s="5"/>
      <c r="SJY310" s="5"/>
      <c r="SJZ310" s="5"/>
      <c r="SKA310" s="5"/>
      <c r="SKB310" s="5"/>
      <c r="SKC310" s="5"/>
      <c r="SKD310" s="5"/>
      <c r="SKE310" s="5"/>
      <c r="SKF310" s="5"/>
      <c r="SKG310" s="5"/>
      <c r="SKH310" s="5"/>
      <c r="SKI310" s="5"/>
      <c r="SKJ310" s="5"/>
      <c r="SKK310" s="5"/>
      <c r="SKL310" s="5"/>
      <c r="SKM310" s="5"/>
      <c r="SKN310" s="5"/>
      <c r="SKO310" s="5"/>
      <c r="SKP310" s="5"/>
      <c r="SKQ310" s="5"/>
      <c r="SKR310" s="5"/>
      <c r="SKS310" s="5"/>
      <c r="SKT310" s="5"/>
      <c r="SKU310" s="5"/>
      <c r="SKV310" s="5"/>
      <c r="SKW310" s="5"/>
      <c r="SKX310" s="5"/>
      <c r="SKY310" s="5"/>
      <c r="SKZ310" s="5"/>
      <c r="SLA310" s="5"/>
      <c r="SLB310" s="5"/>
      <c r="SLC310" s="5"/>
      <c r="SLD310" s="5"/>
      <c r="SLE310" s="5"/>
      <c r="SLF310" s="5"/>
      <c r="SLG310" s="5"/>
      <c r="SLH310" s="5"/>
      <c r="SLI310" s="5"/>
      <c r="SLJ310" s="5"/>
      <c r="SLK310" s="5"/>
      <c r="SLL310" s="5"/>
      <c r="SLM310" s="5"/>
      <c r="SLN310" s="5"/>
      <c r="SLO310" s="5"/>
      <c r="SLP310" s="5"/>
      <c r="SLQ310" s="5"/>
      <c r="SLR310" s="5"/>
      <c r="SLS310" s="5"/>
      <c r="SLT310" s="5"/>
      <c r="SLU310" s="5"/>
      <c r="SLV310" s="5"/>
      <c r="SLW310" s="5"/>
      <c r="SLX310" s="5"/>
      <c r="SLY310" s="5"/>
      <c r="SLZ310" s="5"/>
      <c r="SMA310" s="5"/>
      <c r="SMB310" s="5"/>
      <c r="SMC310" s="5"/>
      <c r="SMD310" s="5"/>
      <c r="SME310" s="5"/>
      <c r="SMF310" s="5"/>
      <c r="SMG310" s="5"/>
      <c r="SMH310" s="5"/>
      <c r="SMI310" s="5"/>
      <c r="SMJ310" s="5"/>
      <c r="SMK310" s="5"/>
      <c r="SML310" s="5"/>
      <c r="SMM310" s="5"/>
      <c r="SMN310" s="5"/>
      <c r="SMO310" s="5"/>
      <c r="SMP310" s="5"/>
      <c r="SMQ310" s="5"/>
      <c r="SMR310" s="5"/>
      <c r="SMS310" s="5"/>
      <c r="SMT310" s="5"/>
      <c r="SMU310" s="5"/>
      <c r="SMV310" s="5"/>
      <c r="SMW310" s="5"/>
      <c r="SMX310" s="5"/>
      <c r="SMY310" s="5"/>
      <c r="SMZ310" s="5"/>
      <c r="SNA310" s="5"/>
      <c r="SNB310" s="5"/>
      <c r="SNC310" s="5"/>
      <c r="SND310" s="5"/>
      <c r="SNE310" s="5"/>
      <c r="SNF310" s="5"/>
      <c r="SNG310" s="5"/>
      <c r="SNH310" s="5"/>
      <c r="SNI310" s="5"/>
      <c r="SNJ310" s="5"/>
      <c r="SNK310" s="5"/>
      <c r="SNL310" s="5"/>
      <c r="SNM310" s="5"/>
      <c r="SNN310" s="5"/>
      <c r="SNO310" s="5"/>
      <c r="SNP310" s="5"/>
      <c r="SNQ310" s="5"/>
      <c r="SNR310" s="5"/>
      <c r="SNS310" s="5"/>
      <c r="SNT310" s="5"/>
      <c r="SNU310" s="5"/>
      <c r="SNV310" s="5"/>
      <c r="SNW310" s="5"/>
      <c r="SNX310" s="5"/>
      <c r="SNY310" s="5"/>
      <c r="SNZ310" s="5"/>
      <c r="SOA310" s="5"/>
      <c r="SOB310" s="5"/>
      <c r="SOC310" s="5"/>
      <c r="SOD310" s="5"/>
      <c r="SOE310" s="5"/>
      <c r="SOF310" s="5"/>
      <c r="SOG310" s="5"/>
      <c r="SOH310" s="5"/>
      <c r="SOI310" s="5"/>
      <c r="SOJ310" s="5"/>
      <c r="SOK310" s="5"/>
      <c r="SOL310" s="5"/>
      <c r="SOM310" s="5"/>
      <c r="SON310" s="5"/>
      <c r="SOO310" s="5"/>
      <c r="SOP310" s="5"/>
      <c r="SOQ310" s="5"/>
      <c r="SOR310" s="5"/>
      <c r="SOS310" s="5"/>
      <c r="SOT310" s="5"/>
      <c r="SOU310" s="5"/>
      <c r="SOV310" s="5"/>
      <c r="SOW310" s="5"/>
      <c r="SOX310" s="5"/>
      <c r="SOY310" s="5"/>
      <c r="SOZ310" s="5"/>
      <c r="SPA310" s="5"/>
      <c r="SPB310" s="5"/>
      <c r="SPC310" s="5"/>
      <c r="SPD310" s="5"/>
      <c r="SPE310" s="5"/>
      <c r="SPF310" s="5"/>
      <c r="SPG310" s="5"/>
      <c r="SPH310" s="5"/>
      <c r="SPI310" s="5"/>
      <c r="SPJ310" s="5"/>
      <c r="SPK310" s="5"/>
      <c r="SPL310" s="5"/>
      <c r="SPM310" s="5"/>
      <c r="SPN310" s="5"/>
      <c r="SPO310" s="5"/>
      <c r="SPP310" s="5"/>
      <c r="SPQ310" s="5"/>
      <c r="SPR310" s="5"/>
      <c r="SPS310" s="5"/>
      <c r="SPT310" s="5"/>
      <c r="SPU310" s="5"/>
      <c r="SPV310" s="5"/>
      <c r="SPW310" s="5"/>
      <c r="SPX310" s="5"/>
      <c r="SPY310" s="5"/>
      <c r="SPZ310" s="5"/>
      <c r="SQA310" s="5"/>
      <c r="SQB310" s="5"/>
      <c r="SQC310" s="5"/>
      <c r="SQD310" s="5"/>
      <c r="SQE310" s="5"/>
      <c r="SQF310" s="5"/>
      <c r="SQG310" s="5"/>
      <c r="SQH310" s="5"/>
      <c r="SQI310" s="5"/>
      <c r="SQJ310" s="5"/>
      <c r="SQK310" s="5"/>
      <c r="SQL310" s="5"/>
      <c r="SQM310" s="5"/>
      <c r="SQN310" s="5"/>
      <c r="SQO310" s="5"/>
      <c r="SQP310" s="5"/>
      <c r="SQQ310" s="5"/>
      <c r="SQR310" s="5"/>
      <c r="SQS310" s="5"/>
      <c r="SQT310" s="5"/>
      <c r="SQU310" s="5"/>
      <c r="SQV310" s="5"/>
      <c r="SQW310" s="5"/>
      <c r="SQX310" s="5"/>
      <c r="SQY310" s="5"/>
      <c r="SQZ310" s="5"/>
      <c r="SRA310" s="5"/>
      <c r="SRB310" s="5"/>
      <c r="SRC310" s="5"/>
      <c r="SRD310" s="5"/>
      <c r="SRE310" s="5"/>
      <c r="SRF310" s="5"/>
      <c r="SRG310" s="5"/>
      <c r="SRH310" s="5"/>
      <c r="SRI310" s="5"/>
      <c r="SRJ310" s="5"/>
      <c r="SRK310" s="5"/>
      <c r="SRL310" s="5"/>
      <c r="SRM310" s="5"/>
      <c r="SRN310" s="5"/>
      <c r="SRO310" s="5"/>
      <c r="SRP310" s="5"/>
      <c r="SRQ310" s="5"/>
      <c r="SRR310" s="5"/>
      <c r="SRS310" s="5"/>
      <c r="SRT310" s="5"/>
      <c r="SRU310" s="5"/>
      <c r="SRV310" s="5"/>
      <c r="SRW310" s="5"/>
      <c r="SRX310" s="5"/>
      <c r="SRY310" s="5"/>
      <c r="SRZ310" s="5"/>
      <c r="SSA310" s="5"/>
      <c r="SSB310" s="5"/>
      <c r="SSC310" s="5"/>
      <c r="SSD310" s="5"/>
      <c r="SSE310" s="5"/>
      <c r="SSF310" s="5"/>
      <c r="SSG310" s="5"/>
      <c r="SSH310" s="5"/>
      <c r="SSI310" s="5"/>
      <c r="SSJ310" s="5"/>
      <c r="SSK310" s="5"/>
      <c r="SSL310" s="5"/>
      <c r="SSM310" s="5"/>
      <c r="SSN310" s="5"/>
      <c r="SSO310" s="5"/>
      <c r="SSP310" s="5"/>
      <c r="SSQ310" s="5"/>
      <c r="SSR310" s="5"/>
      <c r="SSS310" s="5"/>
      <c r="SST310" s="5"/>
      <c r="SSU310" s="5"/>
      <c r="SSV310" s="5"/>
      <c r="SSW310" s="5"/>
      <c r="SSX310" s="5"/>
      <c r="SSY310" s="5"/>
      <c r="SSZ310" s="5"/>
      <c r="STA310" s="5"/>
      <c r="STB310" s="5"/>
      <c r="STC310" s="5"/>
      <c r="STD310" s="5"/>
      <c r="STE310" s="5"/>
      <c r="STF310" s="5"/>
      <c r="STG310" s="5"/>
      <c r="STH310" s="5"/>
      <c r="STI310" s="5"/>
      <c r="STJ310" s="5"/>
      <c r="STK310" s="5"/>
      <c r="STL310" s="5"/>
      <c r="STM310" s="5"/>
      <c r="STN310" s="5"/>
      <c r="STO310" s="5"/>
      <c r="STP310" s="5"/>
      <c r="STQ310" s="5"/>
      <c r="STR310" s="5"/>
      <c r="STS310" s="5"/>
      <c r="STT310" s="5"/>
      <c r="STU310" s="5"/>
      <c r="STV310" s="5"/>
      <c r="STW310" s="5"/>
      <c r="STX310" s="5"/>
      <c r="STY310" s="5"/>
      <c r="STZ310" s="5"/>
      <c r="SUA310" s="5"/>
      <c r="SUB310" s="5"/>
      <c r="SUC310" s="5"/>
      <c r="SUD310" s="5"/>
      <c r="SUE310" s="5"/>
      <c r="SUF310" s="5"/>
      <c r="SUG310" s="5"/>
      <c r="SUH310" s="5"/>
      <c r="SUI310" s="5"/>
      <c r="SUJ310" s="5"/>
      <c r="SUK310" s="5"/>
      <c r="SUL310" s="5"/>
      <c r="SUM310" s="5"/>
      <c r="SUN310" s="5"/>
      <c r="SUO310" s="5"/>
      <c r="SUP310" s="5"/>
      <c r="SUQ310" s="5"/>
      <c r="SUR310" s="5"/>
      <c r="SUS310" s="5"/>
      <c r="SUT310" s="5"/>
      <c r="SUU310" s="5"/>
      <c r="SUV310" s="5"/>
      <c r="SUW310" s="5"/>
      <c r="SUX310" s="5"/>
      <c r="SUY310" s="5"/>
      <c r="SUZ310" s="5"/>
      <c r="SVA310" s="5"/>
      <c r="SVB310" s="5"/>
      <c r="SVC310" s="5"/>
      <c r="SVD310" s="5"/>
      <c r="SVE310" s="5"/>
      <c r="SVF310" s="5"/>
      <c r="SVG310" s="5"/>
      <c r="SVH310" s="5"/>
      <c r="SVI310" s="5"/>
      <c r="SVJ310" s="5"/>
      <c r="SVK310" s="5"/>
      <c r="SVL310" s="5"/>
      <c r="SVM310" s="5"/>
      <c r="SVN310" s="5"/>
      <c r="SVO310" s="5"/>
      <c r="SVP310" s="5"/>
      <c r="SVQ310" s="5"/>
      <c r="SVR310" s="5"/>
      <c r="SVS310" s="5"/>
      <c r="SVT310" s="5"/>
      <c r="SVU310" s="5"/>
      <c r="SVV310" s="5"/>
      <c r="SVW310" s="5"/>
      <c r="SVX310" s="5"/>
      <c r="SVY310" s="5"/>
      <c r="SVZ310" s="5"/>
      <c r="SWA310" s="5"/>
      <c r="SWB310" s="5"/>
      <c r="SWC310" s="5"/>
      <c r="SWD310" s="5"/>
      <c r="SWE310" s="5"/>
      <c r="SWF310" s="5"/>
      <c r="SWG310" s="5"/>
      <c r="SWH310" s="5"/>
      <c r="SWI310" s="5"/>
      <c r="SWJ310" s="5"/>
      <c r="SWK310" s="5"/>
      <c r="SWL310" s="5"/>
      <c r="SWM310" s="5"/>
      <c r="SWN310" s="5"/>
      <c r="SWO310" s="5"/>
      <c r="SWP310" s="5"/>
      <c r="SWQ310" s="5"/>
      <c r="SWR310" s="5"/>
      <c r="SWS310" s="5"/>
      <c r="SWT310" s="5"/>
      <c r="SWU310" s="5"/>
      <c r="SWV310" s="5"/>
      <c r="SWW310" s="5"/>
      <c r="SWX310" s="5"/>
      <c r="SWY310" s="5"/>
      <c r="SWZ310" s="5"/>
      <c r="SXA310" s="5"/>
      <c r="SXB310" s="5"/>
      <c r="SXC310" s="5"/>
      <c r="SXD310" s="5"/>
      <c r="SXE310" s="5"/>
      <c r="SXF310" s="5"/>
      <c r="SXG310" s="5"/>
      <c r="SXH310" s="5"/>
      <c r="SXI310" s="5"/>
      <c r="SXJ310" s="5"/>
      <c r="SXK310" s="5"/>
      <c r="SXL310" s="5"/>
      <c r="SXM310" s="5"/>
      <c r="SXN310" s="5"/>
      <c r="SXO310" s="5"/>
      <c r="SXP310" s="5"/>
      <c r="SXQ310" s="5"/>
      <c r="SXR310" s="5"/>
      <c r="SXS310" s="5"/>
      <c r="SXT310" s="5"/>
      <c r="SXU310" s="5"/>
      <c r="SXV310" s="5"/>
      <c r="SXW310" s="5"/>
      <c r="SXX310" s="5"/>
      <c r="SXY310" s="5"/>
      <c r="SXZ310" s="5"/>
      <c r="SYA310" s="5"/>
      <c r="SYB310" s="5"/>
      <c r="SYC310" s="5"/>
      <c r="SYD310" s="5"/>
      <c r="SYE310" s="5"/>
      <c r="SYF310" s="5"/>
      <c r="SYG310" s="5"/>
      <c r="SYH310" s="5"/>
      <c r="SYI310" s="5"/>
      <c r="SYJ310" s="5"/>
      <c r="SYK310" s="5"/>
      <c r="SYL310" s="5"/>
      <c r="SYM310" s="5"/>
      <c r="SYN310" s="5"/>
      <c r="SYO310" s="5"/>
      <c r="SYP310" s="5"/>
      <c r="SYQ310" s="5"/>
      <c r="SYR310" s="5"/>
      <c r="SYS310" s="5"/>
      <c r="SYT310" s="5"/>
      <c r="SYU310" s="5"/>
      <c r="SYV310" s="5"/>
      <c r="SYW310" s="5"/>
      <c r="SYX310" s="5"/>
      <c r="SYY310" s="5"/>
      <c r="SYZ310" s="5"/>
      <c r="SZA310" s="5"/>
      <c r="SZB310" s="5"/>
      <c r="SZC310" s="5"/>
      <c r="SZD310" s="5"/>
      <c r="SZE310" s="5"/>
      <c r="SZF310" s="5"/>
      <c r="SZG310" s="5"/>
      <c r="SZH310" s="5"/>
      <c r="SZI310" s="5"/>
      <c r="SZJ310" s="5"/>
      <c r="SZK310" s="5"/>
      <c r="SZL310" s="5"/>
      <c r="SZM310" s="5"/>
      <c r="SZN310" s="5"/>
      <c r="SZO310" s="5"/>
      <c r="SZP310" s="5"/>
      <c r="SZQ310" s="5"/>
      <c r="SZR310" s="5"/>
      <c r="SZS310" s="5"/>
      <c r="SZT310" s="5"/>
      <c r="SZU310" s="5"/>
      <c r="SZV310" s="5"/>
      <c r="SZW310" s="5"/>
      <c r="SZX310" s="5"/>
      <c r="SZY310" s="5"/>
      <c r="SZZ310" s="5"/>
      <c r="TAA310" s="5"/>
      <c r="TAB310" s="5"/>
      <c r="TAC310" s="5"/>
      <c r="TAD310" s="5"/>
      <c r="TAE310" s="5"/>
      <c r="TAF310" s="5"/>
      <c r="TAG310" s="5"/>
      <c r="TAH310" s="5"/>
      <c r="TAI310" s="5"/>
      <c r="TAJ310" s="5"/>
      <c r="TAK310" s="5"/>
      <c r="TAL310" s="5"/>
      <c r="TAM310" s="5"/>
      <c r="TAN310" s="5"/>
      <c r="TAO310" s="5"/>
      <c r="TAP310" s="5"/>
      <c r="TAQ310" s="5"/>
      <c r="TAR310" s="5"/>
      <c r="TAS310" s="5"/>
      <c r="TAT310" s="5"/>
      <c r="TAU310" s="5"/>
      <c r="TAV310" s="5"/>
      <c r="TAW310" s="5"/>
      <c r="TAX310" s="5"/>
      <c r="TAY310" s="5"/>
      <c r="TAZ310" s="5"/>
      <c r="TBA310" s="5"/>
      <c r="TBB310" s="5"/>
      <c r="TBC310" s="5"/>
      <c r="TBD310" s="5"/>
      <c r="TBE310" s="5"/>
      <c r="TBF310" s="5"/>
      <c r="TBG310" s="5"/>
      <c r="TBH310" s="5"/>
      <c r="TBI310" s="5"/>
      <c r="TBJ310" s="5"/>
      <c r="TBK310" s="5"/>
      <c r="TBL310" s="5"/>
      <c r="TBM310" s="5"/>
      <c r="TBN310" s="5"/>
      <c r="TBO310" s="5"/>
      <c r="TBP310" s="5"/>
      <c r="TBQ310" s="5"/>
      <c r="TBR310" s="5"/>
      <c r="TBS310" s="5"/>
      <c r="TBT310" s="5"/>
      <c r="TBU310" s="5"/>
      <c r="TBV310" s="5"/>
      <c r="TBW310" s="5"/>
      <c r="TBX310" s="5"/>
      <c r="TBY310" s="5"/>
      <c r="TBZ310" s="5"/>
      <c r="TCA310" s="5"/>
      <c r="TCB310" s="5"/>
      <c r="TCC310" s="5"/>
      <c r="TCD310" s="5"/>
      <c r="TCE310" s="5"/>
      <c r="TCF310" s="5"/>
      <c r="TCG310" s="5"/>
      <c r="TCH310" s="5"/>
      <c r="TCI310" s="5"/>
      <c r="TCJ310" s="5"/>
      <c r="TCK310" s="5"/>
      <c r="TCL310" s="5"/>
      <c r="TCM310" s="5"/>
      <c r="TCN310" s="5"/>
      <c r="TCO310" s="5"/>
      <c r="TCP310" s="5"/>
      <c r="TCQ310" s="5"/>
      <c r="TCR310" s="5"/>
      <c r="TCS310" s="5"/>
      <c r="TCT310" s="5"/>
      <c r="TCU310" s="5"/>
      <c r="TCV310" s="5"/>
      <c r="TCW310" s="5"/>
      <c r="TCX310" s="5"/>
      <c r="TCY310" s="5"/>
      <c r="TCZ310" s="5"/>
      <c r="TDA310" s="5"/>
      <c r="TDB310" s="5"/>
      <c r="TDC310" s="5"/>
      <c r="TDD310" s="5"/>
      <c r="TDE310" s="5"/>
      <c r="TDF310" s="5"/>
      <c r="TDG310" s="5"/>
      <c r="TDH310" s="5"/>
      <c r="TDI310" s="5"/>
      <c r="TDJ310" s="5"/>
      <c r="TDK310" s="5"/>
      <c r="TDL310" s="5"/>
      <c r="TDM310" s="5"/>
      <c r="TDN310" s="5"/>
      <c r="TDO310" s="5"/>
      <c r="TDP310" s="5"/>
      <c r="TDQ310" s="5"/>
      <c r="TDR310" s="5"/>
      <c r="TDS310" s="5"/>
      <c r="TDT310" s="5"/>
      <c r="TDU310" s="5"/>
      <c r="TDV310" s="5"/>
      <c r="TDW310" s="5"/>
      <c r="TDX310" s="5"/>
      <c r="TDY310" s="5"/>
      <c r="TDZ310" s="5"/>
      <c r="TEA310" s="5"/>
      <c r="TEB310" s="5"/>
      <c r="TEC310" s="5"/>
      <c r="TED310" s="5"/>
      <c r="TEE310" s="5"/>
      <c r="TEF310" s="5"/>
      <c r="TEG310" s="5"/>
      <c r="TEH310" s="5"/>
      <c r="TEI310" s="5"/>
      <c r="TEJ310" s="5"/>
      <c r="TEK310" s="5"/>
      <c r="TEL310" s="5"/>
      <c r="TEM310" s="5"/>
      <c r="TEN310" s="5"/>
      <c r="TEO310" s="5"/>
      <c r="TEP310" s="5"/>
      <c r="TEQ310" s="5"/>
      <c r="TER310" s="5"/>
      <c r="TES310" s="5"/>
      <c r="TET310" s="5"/>
      <c r="TEU310" s="5"/>
      <c r="TEV310" s="5"/>
      <c r="TEW310" s="5"/>
      <c r="TEX310" s="5"/>
      <c r="TEY310" s="5"/>
      <c r="TEZ310" s="5"/>
      <c r="TFA310" s="5"/>
      <c r="TFB310" s="5"/>
      <c r="TFC310" s="5"/>
      <c r="TFD310" s="5"/>
      <c r="TFE310" s="5"/>
      <c r="TFF310" s="5"/>
      <c r="TFG310" s="5"/>
      <c r="TFH310" s="5"/>
      <c r="TFI310" s="5"/>
      <c r="TFJ310" s="5"/>
      <c r="TFK310" s="5"/>
      <c r="TFL310" s="5"/>
      <c r="TFM310" s="5"/>
      <c r="TFN310" s="5"/>
      <c r="TFO310" s="5"/>
      <c r="TFP310" s="5"/>
      <c r="TFQ310" s="5"/>
      <c r="TFR310" s="5"/>
      <c r="TFS310" s="5"/>
      <c r="TFT310" s="5"/>
      <c r="TFU310" s="5"/>
      <c r="TFV310" s="5"/>
      <c r="TFW310" s="5"/>
      <c r="TFX310" s="5"/>
      <c r="TFY310" s="5"/>
      <c r="TFZ310" s="5"/>
      <c r="TGA310" s="5"/>
      <c r="TGB310" s="5"/>
      <c r="TGC310" s="5"/>
      <c r="TGD310" s="5"/>
      <c r="TGE310" s="5"/>
      <c r="TGF310" s="5"/>
      <c r="TGG310" s="5"/>
      <c r="TGH310" s="5"/>
      <c r="TGI310" s="5"/>
      <c r="TGJ310" s="5"/>
      <c r="TGK310" s="5"/>
      <c r="TGL310" s="5"/>
      <c r="TGM310" s="5"/>
      <c r="TGN310" s="5"/>
      <c r="TGO310" s="5"/>
      <c r="TGP310" s="5"/>
      <c r="TGQ310" s="5"/>
      <c r="TGR310" s="5"/>
      <c r="TGS310" s="5"/>
      <c r="TGT310" s="5"/>
      <c r="TGU310" s="5"/>
      <c r="TGV310" s="5"/>
      <c r="TGW310" s="5"/>
      <c r="TGX310" s="5"/>
      <c r="TGY310" s="5"/>
      <c r="TGZ310" s="5"/>
      <c r="THA310" s="5"/>
      <c r="THB310" s="5"/>
      <c r="THC310" s="5"/>
      <c r="THD310" s="5"/>
      <c r="THE310" s="5"/>
      <c r="THF310" s="5"/>
      <c r="THG310" s="5"/>
      <c r="THH310" s="5"/>
      <c r="THI310" s="5"/>
      <c r="THJ310" s="5"/>
      <c r="THK310" s="5"/>
      <c r="THL310" s="5"/>
      <c r="THM310" s="5"/>
      <c r="THN310" s="5"/>
      <c r="THO310" s="5"/>
      <c r="THP310" s="5"/>
      <c r="THQ310" s="5"/>
      <c r="THR310" s="5"/>
      <c r="THS310" s="5"/>
      <c r="THT310" s="5"/>
      <c r="THU310" s="5"/>
      <c r="THV310" s="5"/>
      <c r="THW310" s="5"/>
      <c r="THX310" s="5"/>
      <c r="THY310" s="5"/>
      <c r="THZ310" s="5"/>
      <c r="TIA310" s="5"/>
      <c r="TIB310" s="5"/>
      <c r="TIC310" s="5"/>
      <c r="TID310" s="5"/>
      <c r="TIE310" s="5"/>
      <c r="TIF310" s="5"/>
      <c r="TIG310" s="5"/>
      <c r="TIH310" s="5"/>
      <c r="TII310" s="5"/>
      <c r="TIJ310" s="5"/>
      <c r="TIK310" s="5"/>
      <c r="TIL310" s="5"/>
      <c r="TIM310" s="5"/>
      <c r="TIN310" s="5"/>
      <c r="TIO310" s="5"/>
      <c r="TIP310" s="5"/>
      <c r="TIQ310" s="5"/>
      <c r="TIR310" s="5"/>
      <c r="TIS310" s="5"/>
      <c r="TIT310" s="5"/>
      <c r="TIU310" s="5"/>
      <c r="TIV310" s="5"/>
      <c r="TIW310" s="5"/>
      <c r="TIX310" s="5"/>
      <c r="TIY310" s="5"/>
      <c r="TIZ310" s="5"/>
      <c r="TJA310" s="5"/>
      <c r="TJB310" s="5"/>
      <c r="TJC310" s="5"/>
      <c r="TJD310" s="5"/>
      <c r="TJE310" s="5"/>
      <c r="TJF310" s="5"/>
      <c r="TJG310" s="5"/>
      <c r="TJH310" s="5"/>
      <c r="TJI310" s="5"/>
      <c r="TJJ310" s="5"/>
      <c r="TJK310" s="5"/>
      <c r="TJL310" s="5"/>
      <c r="TJM310" s="5"/>
      <c r="TJN310" s="5"/>
      <c r="TJO310" s="5"/>
      <c r="TJP310" s="5"/>
      <c r="TJQ310" s="5"/>
      <c r="TJR310" s="5"/>
      <c r="TJS310" s="5"/>
      <c r="TJT310" s="5"/>
      <c r="TJU310" s="5"/>
      <c r="TJV310" s="5"/>
      <c r="TJW310" s="5"/>
      <c r="TJX310" s="5"/>
      <c r="TJY310" s="5"/>
      <c r="TJZ310" s="5"/>
      <c r="TKA310" s="5"/>
      <c r="TKB310" s="5"/>
      <c r="TKC310" s="5"/>
      <c r="TKD310" s="5"/>
      <c r="TKE310" s="5"/>
      <c r="TKF310" s="5"/>
      <c r="TKG310" s="5"/>
      <c r="TKH310" s="5"/>
      <c r="TKI310" s="5"/>
      <c r="TKJ310" s="5"/>
      <c r="TKK310" s="5"/>
      <c r="TKL310" s="5"/>
      <c r="TKM310" s="5"/>
      <c r="TKN310" s="5"/>
      <c r="TKO310" s="5"/>
      <c r="TKP310" s="5"/>
      <c r="TKQ310" s="5"/>
      <c r="TKR310" s="5"/>
      <c r="TKS310" s="5"/>
      <c r="TKT310" s="5"/>
      <c r="TKU310" s="5"/>
      <c r="TKV310" s="5"/>
      <c r="TKW310" s="5"/>
      <c r="TKX310" s="5"/>
      <c r="TKY310" s="5"/>
      <c r="TKZ310" s="5"/>
      <c r="TLA310" s="5"/>
      <c r="TLB310" s="5"/>
      <c r="TLC310" s="5"/>
      <c r="TLD310" s="5"/>
      <c r="TLE310" s="5"/>
      <c r="TLF310" s="5"/>
      <c r="TLG310" s="5"/>
      <c r="TLH310" s="5"/>
      <c r="TLI310" s="5"/>
      <c r="TLJ310" s="5"/>
      <c r="TLK310" s="5"/>
      <c r="TLL310" s="5"/>
      <c r="TLM310" s="5"/>
      <c r="TLN310" s="5"/>
      <c r="TLO310" s="5"/>
      <c r="TLP310" s="5"/>
      <c r="TLQ310" s="5"/>
      <c r="TLR310" s="5"/>
      <c r="TLS310" s="5"/>
      <c r="TLT310" s="5"/>
      <c r="TLU310" s="5"/>
      <c r="TLV310" s="5"/>
      <c r="TLW310" s="5"/>
      <c r="TLX310" s="5"/>
      <c r="TLY310" s="5"/>
      <c r="TLZ310" s="5"/>
      <c r="TMA310" s="5"/>
      <c r="TMB310" s="5"/>
      <c r="TMC310" s="5"/>
      <c r="TMD310" s="5"/>
      <c r="TME310" s="5"/>
      <c r="TMF310" s="5"/>
      <c r="TMG310" s="5"/>
      <c r="TMH310" s="5"/>
      <c r="TMI310" s="5"/>
      <c r="TMJ310" s="5"/>
      <c r="TMK310" s="5"/>
      <c r="TML310" s="5"/>
      <c r="TMM310" s="5"/>
      <c r="TMN310" s="5"/>
      <c r="TMO310" s="5"/>
      <c r="TMP310" s="5"/>
      <c r="TMQ310" s="5"/>
      <c r="TMR310" s="5"/>
      <c r="TMS310" s="5"/>
      <c r="TMT310" s="5"/>
      <c r="TMU310" s="5"/>
      <c r="TMV310" s="5"/>
      <c r="TMW310" s="5"/>
      <c r="TMX310" s="5"/>
      <c r="TMY310" s="5"/>
      <c r="TMZ310" s="5"/>
      <c r="TNA310" s="5"/>
      <c r="TNB310" s="5"/>
      <c r="TNC310" s="5"/>
      <c r="TND310" s="5"/>
      <c r="TNE310" s="5"/>
      <c r="TNF310" s="5"/>
      <c r="TNG310" s="5"/>
      <c r="TNH310" s="5"/>
      <c r="TNI310" s="5"/>
      <c r="TNJ310" s="5"/>
      <c r="TNK310" s="5"/>
      <c r="TNL310" s="5"/>
      <c r="TNM310" s="5"/>
      <c r="TNN310" s="5"/>
      <c r="TNO310" s="5"/>
      <c r="TNP310" s="5"/>
      <c r="TNQ310" s="5"/>
      <c r="TNR310" s="5"/>
      <c r="TNS310" s="5"/>
      <c r="TNT310" s="5"/>
      <c r="TNU310" s="5"/>
      <c r="TNV310" s="5"/>
      <c r="TNW310" s="5"/>
      <c r="TNX310" s="5"/>
      <c r="TNY310" s="5"/>
      <c r="TNZ310" s="5"/>
      <c r="TOA310" s="5"/>
      <c r="TOB310" s="5"/>
      <c r="TOC310" s="5"/>
      <c r="TOD310" s="5"/>
      <c r="TOE310" s="5"/>
      <c r="TOF310" s="5"/>
      <c r="TOG310" s="5"/>
      <c r="TOH310" s="5"/>
      <c r="TOI310" s="5"/>
      <c r="TOJ310" s="5"/>
      <c r="TOK310" s="5"/>
      <c r="TOL310" s="5"/>
      <c r="TOM310" s="5"/>
      <c r="TON310" s="5"/>
      <c r="TOO310" s="5"/>
      <c r="TOP310" s="5"/>
      <c r="TOQ310" s="5"/>
      <c r="TOR310" s="5"/>
      <c r="TOS310" s="5"/>
      <c r="TOT310" s="5"/>
      <c r="TOU310" s="5"/>
      <c r="TOV310" s="5"/>
      <c r="TOW310" s="5"/>
      <c r="TOX310" s="5"/>
      <c r="TOY310" s="5"/>
      <c r="TOZ310" s="5"/>
      <c r="TPA310" s="5"/>
      <c r="TPB310" s="5"/>
      <c r="TPC310" s="5"/>
      <c r="TPD310" s="5"/>
      <c r="TPE310" s="5"/>
      <c r="TPF310" s="5"/>
      <c r="TPG310" s="5"/>
      <c r="TPH310" s="5"/>
      <c r="TPI310" s="5"/>
      <c r="TPJ310" s="5"/>
      <c r="TPK310" s="5"/>
      <c r="TPL310" s="5"/>
      <c r="TPM310" s="5"/>
      <c r="TPN310" s="5"/>
      <c r="TPO310" s="5"/>
      <c r="TPP310" s="5"/>
      <c r="TPQ310" s="5"/>
      <c r="TPR310" s="5"/>
      <c r="TPS310" s="5"/>
      <c r="TPT310" s="5"/>
      <c r="TPU310" s="5"/>
      <c r="TPV310" s="5"/>
      <c r="TPW310" s="5"/>
      <c r="TPX310" s="5"/>
      <c r="TPY310" s="5"/>
      <c r="TPZ310" s="5"/>
      <c r="TQA310" s="5"/>
      <c r="TQB310" s="5"/>
      <c r="TQC310" s="5"/>
      <c r="TQD310" s="5"/>
      <c r="TQE310" s="5"/>
      <c r="TQF310" s="5"/>
      <c r="TQG310" s="5"/>
      <c r="TQH310" s="5"/>
      <c r="TQI310" s="5"/>
      <c r="TQJ310" s="5"/>
      <c r="TQK310" s="5"/>
      <c r="TQL310" s="5"/>
      <c r="TQM310" s="5"/>
      <c r="TQN310" s="5"/>
      <c r="TQO310" s="5"/>
      <c r="TQP310" s="5"/>
      <c r="TQQ310" s="5"/>
      <c r="TQR310" s="5"/>
      <c r="TQS310" s="5"/>
      <c r="TQT310" s="5"/>
      <c r="TQU310" s="5"/>
      <c r="TQV310" s="5"/>
      <c r="TQW310" s="5"/>
      <c r="TQX310" s="5"/>
      <c r="TQY310" s="5"/>
      <c r="TQZ310" s="5"/>
      <c r="TRA310" s="5"/>
      <c r="TRB310" s="5"/>
      <c r="TRC310" s="5"/>
      <c r="TRD310" s="5"/>
      <c r="TRE310" s="5"/>
      <c r="TRF310" s="5"/>
      <c r="TRG310" s="5"/>
      <c r="TRH310" s="5"/>
      <c r="TRI310" s="5"/>
      <c r="TRJ310" s="5"/>
      <c r="TRK310" s="5"/>
      <c r="TRL310" s="5"/>
      <c r="TRM310" s="5"/>
      <c r="TRN310" s="5"/>
      <c r="TRO310" s="5"/>
      <c r="TRP310" s="5"/>
      <c r="TRQ310" s="5"/>
      <c r="TRR310" s="5"/>
      <c r="TRS310" s="5"/>
      <c r="TRT310" s="5"/>
      <c r="TRU310" s="5"/>
      <c r="TRV310" s="5"/>
      <c r="TRW310" s="5"/>
      <c r="TRX310" s="5"/>
      <c r="TRY310" s="5"/>
      <c r="TRZ310" s="5"/>
      <c r="TSA310" s="5"/>
      <c r="TSB310" s="5"/>
      <c r="TSC310" s="5"/>
      <c r="TSD310" s="5"/>
      <c r="TSE310" s="5"/>
      <c r="TSF310" s="5"/>
      <c r="TSG310" s="5"/>
      <c r="TSH310" s="5"/>
      <c r="TSI310" s="5"/>
      <c r="TSJ310" s="5"/>
      <c r="TSK310" s="5"/>
      <c r="TSL310" s="5"/>
      <c r="TSM310" s="5"/>
      <c r="TSN310" s="5"/>
      <c r="TSO310" s="5"/>
      <c r="TSP310" s="5"/>
      <c r="TSQ310" s="5"/>
      <c r="TSR310" s="5"/>
      <c r="TSS310" s="5"/>
      <c r="TST310" s="5"/>
      <c r="TSU310" s="5"/>
      <c r="TSV310" s="5"/>
      <c r="TSW310" s="5"/>
      <c r="TSX310" s="5"/>
      <c r="TSY310" s="5"/>
      <c r="TSZ310" s="5"/>
      <c r="TTA310" s="5"/>
      <c r="TTB310" s="5"/>
      <c r="TTC310" s="5"/>
      <c r="TTD310" s="5"/>
      <c r="TTE310" s="5"/>
      <c r="TTF310" s="5"/>
      <c r="TTG310" s="5"/>
      <c r="TTH310" s="5"/>
      <c r="TTI310" s="5"/>
      <c r="TTJ310" s="5"/>
      <c r="TTK310" s="5"/>
      <c r="TTL310" s="5"/>
      <c r="TTM310" s="5"/>
      <c r="TTN310" s="5"/>
      <c r="TTO310" s="5"/>
      <c r="TTP310" s="5"/>
      <c r="TTQ310" s="5"/>
      <c r="TTR310" s="5"/>
      <c r="TTS310" s="5"/>
      <c r="TTT310" s="5"/>
      <c r="TTU310" s="5"/>
      <c r="TTV310" s="5"/>
      <c r="TTW310" s="5"/>
      <c r="TTX310" s="5"/>
      <c r="TTY310" s="5"/>
      <c r="TTZ310" s="5"/>
      <c r="TUA310" s="5"/>
      <c r="TUB310" s="5"/>
      <c r="TUC310" s="5"/>
      <c r="TUD310" s="5"/>
      <c r="TUE310" s="5"/>
      <c r="TUF310" s="5"/>
      <c r="TUG310" s="5"/>
      <c r="TUH310" s="5"/>
      <c r="TUI310" s="5"/>
      <c r="TUJ310" s="5"/>
      <c r="TUK310" s="5"/>
      <c r="TUL310" s="5"/>
      <c r="TUM310" s="5"/>
      <c r="TUN310" s="5"/>
      <c r="TUO310" s="5"/>
      <c r="TUP310" s="5"/>
      <c r="TUQ310" s="5"/>
      <c r="TUR310" s="5"/>
      <c r="TUS310" s="5"/>
      <c r="TUT310" s="5"/>
      <c r="TUU310" s="5"/>
      <c r="TUV310" s="5"/>
      <c r="TUW310" s="5"/>
      <c r="TUX310" s="5"/>
      <c r="TUY310" s="5"/>
      <c r="TUZ310" s="5"/>
      <c r="TVA310" s="5"/>
      <c r="TVB310" s="5"/>
      <c r="TVC310" s="5"/>
      <c r="TVD310" s="5"/>
      <c r="TVE310" s="5"/>
      <c r="TVF310" s="5"/>
      <c r="TVG310" s="5"/>
      <c r="TVH310" s="5"/>
      <c r="TVI310" s="5"/>
      <c r="TVJ310" s="5"/>
      <c r="TVK310" s="5"/>
      <c r="TVL310" s="5"/>
      <c r="TVM310" s="5"/>
      <c r="TVN310" s="5"/>
      <c r="TVO310" s="5"/>
      <c r="TVP310" s="5"/>
      <c r="TVQ310" s="5"/>
      <c r="TVR310" s="5"/>
      <c r="TVS310" s="5"/>
      <c r="TVT310" s="5"/>
      <c r="TVU310" s="5"/>
      <c r="TVV310" s="5"/>
      <c r="TVW310" s="5"/>
      <c r="TVX310" s="5"/>
      <c r="TVY310" s="5"/>
      <c r="TVZ310" s="5"/>
      <c r="TWA310" s="5"/>
      <c r="TWB310" s="5"/>
      <c r="TWC310" s="5"/>
      <c r="TWD310" s="5"/>
      <c r="TWE310" s="5"/>
      <c r="TWF310" s="5"/>
      <c r="TWG310" s="5"/>
      <c r="TWH310" s="5"/>
      <c r="TWI310" s="5"/>
      <c r="TWJ310" s="5"/>
      <c r="TWK310" s="5"/>
      <c r="TWL310" s="5"/>
      <c r="TWM310" s="5"/>
      <c r="TWN310" s="5"/>
      <c r="TWO310" s="5"/>
      <c r="TWP310" s="5"/>
      <c r="TWQ310" s="5"/>
      <c r="TWR310" s="5"/>
      <c r="TWS310" s="5"/>
      <c r="TWT310" s="5"/>
      <c r="TWU310" s="5"/>
      <c r="TWV310" s="5"/>
      <c r="TWW310" s="5"/>
      <c r="TWX310" s="5"/>
      <c r="TWY310" s="5"/>
      <c r="TWZ310" s="5"/>
      <c r="TXA310" s="5"/>
      <c r="TXB310" s="5"/>
      <c r="TXC310" s="5"/>
      <c r="TXD310" s="5"/>
      <c r="TXE310" s="5"/>
      <c r="TXF310" s="5"/>
      <c r="TXG310" s="5"/>
      <c r="TXH310" s="5"/>
      <c r="TXI310" s="5"/>
      <c r="TXJ310" s="5"/>
      <c r="TXK310" s="5"/>
      <c r="TXL310" s="5"/>
      <c r="TXM310" s="5"/>
      <c r="TXN310" s="5"/>
      <c r="TXO310" s="5"/>
      <c r="TXP310" s="5"/>
      <c r="TXQ310" s="5"/>
      <c r="TXR310" s="5"/>
      <c r="TXS310" s="5"/>
      <c r="TXT310" s="5"/>
      <c r="TXU310" s="5"/>
      <c r="TXV310" s="5"/>
      <c r="TXW310" s="5"/>
      <c r="TXX310" s="5"/>
      <c r="TXY310" s="5"/>
      <c r="TXZ310" s="5"/>
      <c r="TYA310" s="5"/>
      <c r="TYB310" s="5"/>
      <c r="TYC310" s="5"/>
      <c r="TYD310" s="5"/>
      <c r="TYE310" s="5"/>
      <c r="TYF310" s="5"/>
      <c r="TYG310" s="5"/>
      <c r="TYH310" s="5"/>
      <c r="TYI310" s="5"/>
      <c r="TYJ310" s="5"/>
      <c r="TYK310" s="5"/>
      <c r="TYL310" s="5"/>
      <c r="TYM310" s="5"/>
      <c r="TYN310" s="5"/>
      <c r="TYO310" s="5"/>
      <c r="TYP310" s="5"/>
      <c r="TYQ310" s="5"/>
      <c r="TYR310" s="5"/>
      <c r="TYS310" s="5"/>
      <c r="TYT310" s="5"/>
      <c r="TYU310" s="5"/>
      <c r="TYV310" s="5"/>
      <c r="TYW310" s="5"/>
      <c r="TYX310" s="5"/>
      <c r="TYY310" s="5"/>
      <c r="TYZ310" s="5"/>
      <c r="TZA310" s="5"/>
      <c r="TZB310" s="5"/>
      <c r="TZC310" s="5"/>
      <c r="TZD310" s="5"/>
      <c r="TZE310" s="5"/>
      <c r="TZF310" s="5"/>
      <c r="TZG310" s="5"/>
      <c r="TZH310" s="5"/>
      <c r="TZI310" s="5"/>
      <c r="TZJ310" s="5"/>
      <c r="TZK310" s="5"/>
      <c r="TZL310" s="5"/>
      <c r="TZM310" s="5"/>
      <c r="TZN310" s="5"/>
      <c r="TZO310" s="5"/>
      <c r="TZP310" s="5"/>
      <c r="TZQ310" s="5"/>
      <c r="TZR310" s="5"/>
      <c r="TZS310" s="5"/>
      <c r="TZT310" s="5"/>
      <c r="TZU310" s="5"/>
      <c r="TZV310" s="5"/>
      <c r="TZW310" s="5"/>
      <c r="TZX310" s="5"/>
      <c r="TZY310" s="5"/>
      <c r="TZZ310" s="5"/>
      <c r="UAA310" s="5"/>
      <c r="UAB310" s="5"/>
      <c r="UAC310" s="5"/>
      <c r="UAD310" s="5"/>
      <c r="UAE310" s="5"/>
      <c r="UAF310" s="5"/>
      <c r="UAG310" s="5"/>
      <c r="UAH310" s="5"/>
      <c r="UAI310" s="5"/>
      <c r="UAJ310" s="5"/>
      <c r="UAK310" s="5"/>
      <c r="UAL310" s="5"/>
      <c r="UAM310" s="5"/>
      <c r="UAN310" s="5"/>
      <c r="UAO310" s="5"/>
      <c r="UAP310" s="5"/>
      <c r="UAQ310" s="5"/>
      <c r="UAR310" s="5"/>
      <c r="UAS310" s="5"/>
      <c r="UAT310" s="5"/>
      <c r="UAU310" s="5"/>
      <c r="UAV310" s="5"/>
      <c r="UAW310" s="5"/>
      <c r="UAX310" s="5"/>
      <c r="UAY310" s="5"/>
      <c r="UAZ310" s="5"/>
      <c r="UBA310" s="5"/>
      <c r="UBB310" s="5"/>
      <c r="UBC310" s="5"/>
      <c r="UBD310" s="5"/>
      <c r="UBE310" s="5"/>
      <c r="UBF310" s="5"/>
      <c r="UBG310" s="5"/>
      <c r="UBH310" s="5"/>
      <c r="UBI310" s="5"/>
      <c r="UBJ310" s="5"/>
      <c r="UBK310" s="5"/>
      <c r="UBL310" s="5"/>
      <c r="UBM310" s="5"/>
      <c r="UBN310" s="5"/>
      <c r="UBO310" s="5"/>
      <c r="UBP310" s="5"/>
      <c r="UBQ310" s="5"/>
      <c r="UBR310" s="5"/>
      <c r="UBS310" s="5"/>
      <c r="UBT310" s="5"/>
      <c r="UBU310" s="5"/>
      <c r="UBV310" s="5"/>
      <c r="UBW310" s="5"/>
      <c r="UBX310" s="5"/>
      <c r="UBY310" s="5"/>
      <c r="UBZ310" s="5"/>
      <c r="UCA310" s="5"/>
      <c r="UCB310" s="5"/>
      <c r="UCC310" s="5"/>
      <c r="UCD310" s="5"/>
      <c r="UCE310" s="5"/>
      <c r="UCF310" s="5"/>
      <c r="UCG310" s="5"/>
      <c r="UCH310" s="5"/>
      <c r="UCI310" s="5"/>
      <c r="UCJ310" s="5"/>
      <c r="UCK310" s="5"/>
      <c r="UCL310" s="5"/>
      <c r="UCM310" s="5"/>
      <c r="UCN310" s="5"/>
      <c r="UCO310" s="5"/>
      <c r="UCP310" s="5"/>
      <c r="UCQ310" s="5"/>
      <c r="UCR310" s="5"/>
      <c r="UCS310" s="5"/>
      <c r="UCT310" s="5"/>
      <c r="UCU310" s="5"/>
      <c r="UCV310" s="5"/>
      <c r="UCW310" s="5"/>
      <c r="UCX310" s="5"/>
      <c r="UCY310" s="5"/>
      <c r="UCZ310" s="5"/>
      <c r="UDA310" s="5"/>
      <c r="UDB310" s="5"/>
      <c r="UDC310" s="5"/>
      <c r="UDD310" s="5"/>
      <c r="UDE310" s="5"/>
      <c r="UDF310" s="5"/>
      <c r="UDG310" s="5"/>
      <c r="UDH310" s="5"/>
      <c r="UDI310" s="5"/>
      <c r="UDJ310" s="5"/>
      <c r="UDK310" s="5"/>
      <c r="UDL310" s="5"/>
      <c r="UDM310" s="5"/>
      <c r="UDN310" s="5"/>
      <c r="UDO310" s="5"/>
      <c r="UDP310" s="5"/>
      <c r="UDQ310" s="5"/>
      <c r="UDR310" s="5"/>
      <c r="UDS310" s="5"/>
      <c r="UDT310" s="5"/>
      <c r="UDU310" s="5"/>
      <c r="UDV310" s="5"/>
      <c r="UDW310" s="5"/>
      <c r="UDX310" s="5"/>
      <c r="UDY310" s="5"/>
      <c r="UDZ310" s="5"/>
      <c r="UEA310" s="5"/>
      <c r="UEB310" s="5"/>
      <c r="UEC310" s="5"/>
      <c r="UED310" s="5"/>
      <c r="UEE310" s="5"/>
      <c r="UEF310" s="5"/>
      <c r="UEG310" s="5"/>
      <c r="UEH310" s="5"/>
      <c r="UEI310" s="5"/>
      <c r="UEJ310" s="5"/>
      <c r="UEK310" s="5"/>
      <c r="UEL310" s="5"/>
      <c r="UEM310" s="5"/>
      <c r="UEN310" s="5"/>
      <c r="UEO310" s="5"/>
      <c r="UEP310" s="5"/>
      <c r="UEQ310" s="5"/>
      <c r="UER310" s="5"/>
      <c r="UES310" s="5"/>
      <c r="UET310" s="5"/>
      <c r="UEU310" s="5"/>
      <c r="UEV310" s="5"/>
      <c r="UEW310" s="5"/>
      <c r="UEX310" s="5"/>
      <c r="UEY310" s="5"/>
      <c r="UEZ310" s="5"/>
      <c r="UFA310" s="5"/>
      <c r="UFB310" s="5"/>
      <c r="UFC310" s="5"/>
      <c r="UFD310" s="5"/>
      <c r="UFE310" s="5"/>
      <c r="UFF310" s="5"/>
      <c r="UFG310" s="5"/>
      <c r="UFH310" s="5"/>
      <c r="UFI310" s="5"/>
      <c r="UFJ310" s="5"/>
      <c r="UFK310" s="5"/>
      <c r="UFL310" s="5"/>
      <c r="UFM310" s="5"/>
      <c r="UFN310" s="5"/>
      <c r="UFO310" s="5"/>
      <c r="UFP310" s="5"/>
      <c r="UFQ310" s="5"/>
      <c r="UFR310" s="5"/>
      <c r="UFS310" s="5"/>
      <c r="UFT310" s="5"/>
      <c r="UFU310" s="5"/>
      <c r="UFV310" s="5"/>
      <c r="UFW310" s="5"/>
      <c r="UFX310" s="5"/>
      <c r="UFY310" s="5"/>
      <c r="UFZ310" s="5"/>
      <c r="UGA310" s="5"/>
      <c r="UGB310" s="5"/>
      <c r="UGC310" s="5"/>
      <c r="UGD310" s="5"/>
      <c r="UGE310" s="5"/>
      <c r="UGF310" s="5"/>
      <c r="UGG310" s="5"/>
      <c r="UGH310" s="5"/>
      <c r="UGI310" s="5"/>
      <c r="UGJ310" s="5"/>
      <c r="UGK310" s="5"/>
      <c r="UGL310" s="5"/>
      <c r="UGM310" s="5"/>
      <c r="UGN310" s="5"/>
      <c r="UGO310" s="5"/>
      <c r="UGP310" s="5"/>
      <c r="UGQ310" s="5"/>
      <c r="UGR310" s="5"/>
      <c r="UGS310" s="5"/>
      <c r="UGT310" s="5"/>
      <c r="UGU310" s="5"/>
      <c r="UGV310" s="5"/>
      <c r="UGW310" s="5"/>
      <c r="UGX310" s="5"/>
      <c r="UGY310" s="5"/>
      <c r="UGZ310" s="5"/>
      <c r="UHA310" s="5"/>
      <c r="UHB310" s="5"/>
      <c r="UHC310" s="5"/>
      <c r="UHD310" s="5"/>
      <c r="UHE310" s="5"/>
      <c r="UHF310" s="5"/>
      <c r="UHG310" s="5"/>
      <c r="UHH310" s="5"/>
      <c r="UHI310" s="5"/>
      <c r="UHJ310" s="5"/>
      <c r="UHK310" s="5"/>
      <c r="UHL310" s="5"/>
      <c r="UHM310" s="5"/>
      <c r="UHN310" s="5"/>
      <c r="UHO310" s="5"/>
      <c r="UHP310" s="5"/>
      <c r="UHQ310" s="5"/>
      <c r="UHR310" s="5"/>
      <c r="UHS310" s="5"/>
      <c r="UHT310" s="5"/>
      <c r="UHU310" s="5"/>
      <c r="UHV310" s="5"/>
      <c r="UHW310" s="5"/>
      <c r="UHX310" s="5"/>
      <c r="UHY310" s="5"/>
      <c r="UHZ310" s="5"/>
      <c r="UIA310" s="5"/>
      <c r="UIB310" s="5"/>
      <c r="UIC310" s="5"/>
      <c r="UID310" s="5"/>
      <c r="UIE310" s="5"/>
      <c r="UIF310" s="5"/>
      <c r="UIG310" s="5"/>
      <c r="UIH310" s="5"/>
      <c r="UII310" s="5"/>
      <c r="UIJ310" s="5"/>
      <c r="UIK310" s="5"/>
      <c r="UIL310" s="5"/>
      <c r="UIM310" s="5"/>
      <c r="UIN310" s="5"/>
      <c r="UIO310" s="5"/>
      <c r="UIP310" s="5"/>
      <c r="UIQ310" s="5"/>
      <c r="UIR310" s="5"/>
      <c r="UIS310" s="5"/>
      <c r="UIT310" s="5"/>
      <c r="UIU310" s="5"/>
      <c r="UIV310" s="5"/>
      <c r="UIW310" s="5"/>
      <c r="UIX310" s="5"/>
      <c r="UIY310" s="5"/>
      <c r="UIZ310" s="5"/>
      <c r="UJA310" s="5"/>
      <c r="UJB310" s="5"/>
      <c r="UJC310" s="5"/>
      <c r="UJD310" s="5"/>
      <c r="UJE310" s="5"/>
      <c r="UJF310" s="5"/>
      <c r="UJG310" s="5"/>
      <c r="UJH310" s="5"/>
      <c r="UJI310" s="5"/>
      <c r="UJJ310" s="5"/>
      <c r="UJK310" s="5"/>
      <c r="UJL310" s="5"/>
      <c r="UJM310" s="5"/>
      <c r="UJN310" s="5"/>
      <c r="UJO310" s="5"/>
      <c r="UJP310" s="5"/>
      <c r="UJQ310" s="5"/>
      <c r="UJR310" s="5"/>
      <c r="UJS310" s="5"/>
      <c r="UJT310" s="5"/>
      <c r="UJU310" s="5"/>
      <c r="UJV310" s="5"/>
      <c r="UJW310" s="5"/>
      <c r="UJX310" s="5"/>
      <c r="UJY310" s="5"/>
      <c r="UJZ310" s="5"/>
      <c r="UKA310" s="5"/>
      <c r="UKB310" s="5"/>
      <c r="UKC310" s="5"/>
      <c r="UKD310" s="5"/>
      <c r="UKE310" s="5"/>
      <c r="UKF310" s="5"/>
      <c r="UKG310" s="5"/>
      <c r="UKH310" s="5"/>
      <c r="UKI310" s="5"/>
      <c r="UKJ310" s="5"/>
      <c r="UKK310" s="5"/>
      <c r="UKL310" s="5"/>
      <c r="UKM310" s="5"/>
      <c r="UKN310" s="5"/>
      <c r="UKO310" s="5"/>
      <c r="UKP310" s="5"/>
      <c r="UKQ310" s="5"/>
      <c r="UKR310" s="5"/>
      <c r="UKS310" s="5"/>
      <c r="UKT310" s="5"/>
      <c r="UKU310" s="5"/>
      <c r="UKV310" s="5"/>
      <c r="UKW310" s="5"/>
      <c r="UKX310" s="5"/>
      <c r="UKY310" s="5"/>
      <c r="UKZ310" s="5"/>
      <c r="ULA310" s="5"/>
      <c r="ULB310" s="5"/>
      <c r="ULC310" s="5"/>
      <c r="ULD310" s="5"/>
      <c r="ULE310" s="5"/>
      <c r="ULF310" s="5"/>
      <c r="ULG310" s="5"/>
      <c r="ULH310" s="5"/>
      <c r="ULI310" s="5"/>
      <c r="ULJ310" s="5"/>
      <c r="ULK310" s="5"/>
      <c r="ULL310" s="5"/>
      <c r="ULM310" s="5"/>
      <c r="ULN310" s="5"/>
      <c r="ULO310" s="5"/>
      <c r="ULP310" s="5"/>
      <c r="ULQ310" s="5"/>
      <c r="ULR310" s="5"/>
      <c r="ULS310" s="5"/>
      <c r="ULT310" s="5"/>
      <c r="ULU310" s="5"/>
      <c r="ULV310" s="5"/>
      <c r="ULW310" s="5"/>
      <c r="ULX310" s="5"/>
      <c r="ULY310" s="5"/>
      <c r="ULZ310" s="5"/>
      <c r="UMA310" s="5"/>
      <c r="UMB310" s="5"/>
      <c r="UMC310" s="5"/>
      <c r="UMD310" s="5"/>
      <c r="UME310" s="5"/>
      <c r="UMF310" s="5"/>
      <c r="UMG310" s="5"/>
      <c r="UMH310" s="5"/>
      <c r="UMI310" s="5"/>
      <c r="UMJ310" s="5"/>
      <c r="UMK310" s="5"/>
      <c r="UML310" s="5"/>
      <c r="UMM310" s="5"/>
      <c r="UMN310" s="5"/>
      <c r="UMO310" s="5"/>
      <c r="UMP310" s="5"/>
      <c r="UMQ310" s="5"/>
      <c r="UMR310" s="5"/>
      <c r="UMS310" s="5"/>
      <c r="UMT310" s="5"/>
      <c r="UMU310" s="5"/>
      <c r="UMV310" s="5"/>
      <c r="UMW310" s="5"/>
      <c r="UMX310" s="5"/>
      <c r="UMY310" s="5"/>
      <c r="UMZ310" s="5"/>
      <c r="UNA310" s="5"/>
      <c r="UNB310" s="5"/>
      <c r="UNC310" s="5"/>
      <c r="UND310" s="5"/>
      <c r="UNE310" s="5"/>
      <c r="UNF310" s="5"/>
      <c r="UNG310" s="5"/>
      <c r="UNH310" s="5"/>
      <c r="UNI310" s="5"/>
      <c r="UNJ310" s="5"/>
      <c r="UNK310" s="5"/>
      <c r="UNL310" s="5"/>
      <c r="UNM310" s="5"/>
      <c r="UNN310" s="5"/>
      <c r="UNO310" s="5"/>
      <c r="UNP310" s="5"/>
      <c r="UNQ310" s="5"/>
      <c r="UNR310" s="5"/>
      <c r="UNS310" s="5"/>
      <c r="UNT310" s="5"/>
      <c r="UNU310" s="5"/>
      <c r="UNV310" s="5"/>
      <c r="UNW310" s="5"/>
      <c r="UNX310" s="5"/>
      <c r="UNY310" s="5"/>
      <c r="UNZ310" s="5"/>
      <c r="UOA310" s="5"/>
      <c r="UOB310" s="5"/>
      <c r="UOC310" s="5"/>
      <c r="UOD310" s="5"/>
      <c r="UOE310" s="5"/>
      <c r="UOF310" s="5"/>
      <c r="UOG310" s="5"/>
      <c r="UOH310" s="5"/>
      <c r="UOI310" s="5"/>
      <c r="UOJ310" s="5"/>
      <c r="UOK310" s="5"/>
      <c r="UOL310" s="5"/>
      <c r="UOM310" s="5"/>
      <c r="UON310" s="5"/>
      <c r="UOO310" s="5"/>
      <c r="UOP310" s="5"/>
      <c r="UOQ310" s="5"/>
      <c r="UOR310" s="5"/>
      <c r="UOS310" s="5"/>
      <c r="UOT310" s="5"/>
      <c r="UOU310" s="5"/>
      <c r="UOV310" s="5"/>
      <c r="UOW310" s="5"/>
      <c r="UOX310" s="5"/>
      <c r="UOY310" s="5"/>
      <c r="UOZ310" s="5"/>
      <c r="UPA310" s="5"/>
      <c r="UPB310" s="5"/>
      <c r="UPC310" s="5"/>
      <c r="UPD310" s="5"/>
      <c r="UPE310" s="5"/>
      <c r="UPF310" s="5"/>
      <c r="UPG310" s="5"/>
      <c r="UPH310" s="5"/>
      <c r="UPI310" s="5"/>
      <c r="UPJ310" s="5"/>
      <c r="UPK310" s="5"/>
      <c r="UPL310" s="5"/>
      <c r="UPM310" s="5"/>
      <c r="UPN310" s="5"/>
      <c r="UPO310" s="5"/>
      <c r="UPP310" s="5"/>
      <c r="UPQ310" s="5"/>
      <c r="UPR310" s="5"/>
      <c r="UPS310" s="5"/>
      <c r="UPT310" s="5"/>
      <c r="UPU310" s="5"/>
      <c r="UPV310" s="5"/>
      <c r="UPW310" s="5"/>
      <c r="UPX310" s="5"/>
      <c r="UPY310" s="5"/>
      <c r="UPZ310" s="5"/>
      <c r="UQA310" s="5"/>
      <c r="UQB310" s="5"/>
      <c r="UQC310" s="5"/>
      <c r="UQD310" s="5"/>
      <c r="UQE310" s="5"/>
      <c r="UQF310" s="5"/>
      <c r="UQG310" s="5"/>
      <c r="UQH310" s="5"/>
      <c r="UQI310" s="5"/>
      <c r="UQJ310" s="5"/>
      <c r="UQK310" s="5"/>
      <c r="UQL310" s="5"/>
      <c r="UQM310" s="5"/>
      <c r="UQN310" s="5"/>
      <c r="UQO310" s="5"/>
      <c r="UQP310" s="5"/>
      <c r="UQQ310" s="5"/>
      <c r="UQR310" s="5"/>
      <c r="UQS310" s="5"/>
      <c r="UQT310" s="5"/>
      <c r="UQU310" s="5"/>
      <c r="UQV310" s="5"/>
      <c r="UQW310" s="5"/>
      <c r="UQX310" s="5"/>
      <c r="UQY310" s="5"/>
      <c r="UQZ310" s="5"/>
      <c r="URA310" s="5"/>
      <c r="URB310" s="5"/>
      <c r="URC310" s="5"/>
      <c r="URD310" s="5"/>
      <c r="URE310" s="5"/>
      <c r="URF310" s="5"/>
      <c r="URG310" s="5"/>
      <c r="URH310" s="5"/>
      <c r="URI310" s="5"/>
      <c r="URJ310" s="5"/>
      <c r="URK310" s="5"/>
      <c r="URL310" s="5"/>
      <c r="URM310" s="5"/>
      <c r="URN310" s="5"/>
      <c r="URO310" s="5"/>
      <c r="URP310" s="5"/>
      <c r="URQ310" s="5"/>
      <c r="URR310" s="5"/>
      <c r="URS310" s="5"/>
      <c r="URT310" s="5"/>
      <c r="URU310" s="5"/>
      <c r="URV310" s="5"/>
      <c r="URW310" s="5"/>
      <c r="URX310" s="5"/>
      <c r="URY310" s="5"/>
      <c r="URZ310" s="5"/>
      <c r="USA310" s="5"/>
      <c r="USB310" s="5"/>
      <c r="USC310" s="5"/>
      <c r="USD310" s="5"/>
      <c r="USE310" s="5"/>
      <c r="USF310" s="5"/>
      <c r="USG310" s="5"/>
      <c r="USH310" s="5"/>
      <c r="USI310" s="5"/>
      <c r="USJ310" s="5"/>
      <c r="USK310" s="5"/>
      <c r="USL310" s="5"/>
      <c r="USM310" s="5"/>
      <c r="USN310" s="5"/>
      <c r="USO310" s="5"/>
      <c r="USP310" s="5"/>
      <c r="USQ310" s="5"/>
      <c r="USR310" s="5"/>
      <c r="USS310" s="5"/>
      <c r="UST310" s="5"/>
      <c r="USU310" s="5"/>
      <c r="USV310" s="5"/>
      <c r="USW310" s="5"/>
      <c r="USX310" s="5"/>
      <c r="USY310" s="5"/>
      <c r="USZ310" s="5"/>
      <c r="UTA310" s="5"/>
      <c r="UTB310" s="5"/>
      <c r="UTC310" s="5"/>
      <c r="UTD310" s="5"/>
      <c r="UTE310" s="5"/>
      <c r="UTF310" s="5"/>
      <c r="UTG310" s="5"/>
      <c r="UTH310" s="5"/>
      <c r="UTI310" s="5"/>
      <c r="UTJ310" s="5"/>
      <c r="UTK310" s="5"/>
      <c r="UTL310" s="5"/>
      <c r="UTM310" s="5"/>
      <c r="UTN310" s="5"/>
      <c r="UTO310" s="5"/>
      <c r="UTP310" s="5"/>
      <c r="UTQ310" s="5"/>
      <c r="UTR310" s="5"/>
      <c r="UTS310" s="5"/>
      <c r="UTT310" s="5"/>
      <c r="UTU310" s="5"/>
      <c r="UTV310" s="5"/>
      <c r="UTW310" s="5"/>
      <c r="UTX310" s="5"/>
      <c r="UTY310" s="5"/>
      <c r="UTZ310" s="5"/>
      <c r="UUA310" s="5"/>
      <c r="UUB310" s="5"/>
      <c r="UUC310" s="5"/>
      <c r="UUD310" s="5"/>
      <c r="UUE310" s="5"/>
      <c r="UUF310" s="5"/>
      <c r="UUG310" s="5"/>
      <c r="UUH310" s="5"/>
      <c r="UUI310" s="5"/>
      <c r="UUJ310" s="5"/>
      <c r="UUK310" s="5"/>
      <c r="UUL310" s="5"/>
      <c r="UUM310" s="5"/>
      <c r="UUN310" s="5"/>
      <c r="UUO310" s="5"/>
      <c r="UUP310" s="5"/>
      <c r="UUQ310" s="5"/>
      <c r="UUR310" s="5"/>
      <c r="UUS310" s="5"/>
      <c r="UUT310" s="5"/>
      <c r="UUU310" s="5"/>
      <c r="UUV310" s="5"/>
      <c r="UUW310" s="5"/>
      <c r="UUX310" s="5"/>
      <c r="UUY310" s="5"/>
      <c r="UUZ310" s="5"/>
      <c r="UVA310" s="5"/>
      <c r="UVB310" s="5"/>
      <c r="UVC310" s="5"/>
      <c r="UVD310" s="5"/>
      <c r="UVE310" s="5"/>
      <c r="UVF310" s="5"/>
      <c r="UVG310" s="5"/>
      <c r="UVH310" s="5"/>
      <c r="UVI310" s="5"/>
      <c r="UVJ310" s="5"/>
      <c r="UVK310" s="5"/>
      <c r="UVL310" s="5"/>
      <c r="UVM310" s="5"/>
      <c r="UVN310" s="5"/>
      <c r="UVO310" s="5"/>
      <c r="UVP310" s="5"/>
      <c r="UVQ310" s="5"/>
      <c r="UVR310" s="5"/>
      <c r="UVS310" s="5"/>
      <c r="UVT310" s="5"/>
      <c r="UVU310" s="5"/>
      <c r="UVV310" s="5"/>
      <c r="UVW310" s="5"/>
      <c r="UVX310" s="5"/>
      <c r="UVY310" s="5"/>
      <c r="UVZ310" s="5"/>
      <c r="UWA310" s="5"/>
      <c r="UWB310" s="5"/>
      <c r="UWC310" s="5"/>
      <c r="UWD310" s="5"/>
      <c r="UWE310" s="5"/>
      <c r="UWF310" s="5"/>
      <c r="UWG310" s="5"/>
      <c r="UWH310" s="5"/>
      <c r="UWI310" s="5"/>
      <c r="UWJ310" s="5"/>
      <c r="UWK310" s="5"/>
      <c r="UWL310" s="5"/>
      <c r="UWM310" s="5"/>
      <c r="UWN310" s="5"/>
      <c r="UWO310" s="5"/>
      <c r="UWP310" s="5"/>
      <c r="UWQ310" s="5"/>
      <c r="UWR310" s="5"/>
      <c r="UWS310" s="5"/>
      <c r="UWT310" s="5"/>
      <c r="UWU310" s="5"/>
      <c r="UWV310" s="5"/>
      <c r="UWW310" s="5"/>
      <c r="UWX310" s="5"/>
      <c r="UWY310" s="5"/>
      <c r="UWZ310" s="5"/>
      <c r="UXA310" s="5"/>
      <c r="UXB310" s="5"/>
      <c r="UXC310" s="5"/>
      <c r="UXD310" s="5"/>
      <c r="UXE310" s="5"/>
      <c r="UXF310" s="5"/>
      <c r="UXG310" s="5"/>
      <c r="UXH310" s="5"/>
      <c r="UXI310" s="5"/>
      <c r="UXJ310" s="5"/>
      <c r="UXK310" s="5"/>
      <c r="UXL310" s="5"/>
      <c r="UXM310" s="5"/>
      <c r="UXN310" s="5"/>
      <c r="UXO310" s="5"/>
      <c r="UXP310" s="5"/>
      <c r="UXQ310" s="5"/>
      <c r="UXR310" s="5"/>
      <c r="UXS310" s="5"/>
      <c r="UXT310" s="5"/>
      <c r="UXU310" s="5"/>
      <c r="UXV310" s="5"/>
      <c r="UXW310" s="5"/>
      <c r="UXX310" s="5"/>
      <c r="UXY310" s="5"/>
      <c r="UXZ310" s="5"/>
      <c r="UYA310" s="5"/>
      <c r="UYB310" s="5"/>
      <c r="UYC310" s="5"/>
      <c r="UYD310" s="5"/>
      <c r="UYE310" s="5"/>
      <c r="UYF310" s="5"/>
      <c r="UYG310" s="5"/>
      <c r="UYH310" s="5"/>
      <c r="UYI310" s="5"/>
      <c r="UYJ310" s="5"/>
      <c r="UYK310" s="5"/>
      <c r="UYL310" s="5"/>
      <c r="UYM310" s="5"/>
      <c r="UYN310" s="5"/>
      <c r="UYO310" s="5"/>
      <c r="UYP310" s="5"/>
      <c r="UYQ310" s="5"/>
      <c r="UYR310" s="5"/>
      <c r="UYS310" s="5"/>
      <c r="UYT310" s="5"/>
      <c r="UYU310" s="5"/>
      <c r="UYV310" s="5"/>
      <c r="UYW310" s="5"/>
      <c r="UYX310" s="5"/>
      <c r="UYY310" s="5"/>
      <c r="UYZ310" s="5"/>
      <c r="UZA310" s="5"/>
      <c r="UZB310" s="5"/>
      <c r="UZC310" s="5"/>
      <c r="UZD310" s="5"/>
      <c r="UZE310" s="5"/>
      <c r="UZF310" s="5"/>
      <c r="UZG310" s="5"/>
      <c r="UZH310" s="5"/>
      <c r="UZI310" s="5"/>
      <c r="UZJ310" s="5"/>
      <c r="UZK310" s="5"/>
      <c r="UZL310" s="5"/>
      <c r="UZM310" s="5"/>
      <c r="UZN310" s="5"/>
      <c r="UZO310" s="5"/>
      <c r="UZP310" s="5"/>
      <c r="UZQ310" s="5"/>
      <c r="UZR310" s="5"/>
      <c r="UZS310" s="5"/>
      <c r="UZT310" s="5"/>
      <c r="UZU310" s="5"/>
      <c r="UZV310" s="5"/>
      <c r="UZW310" s="5"/>
      <c r="UZX310" s="5"/>
      <c r="UZY310" s="5"/>
      <c r="UZZ310" s="5"/>
      <c r="VAA310" s="5"/>
      <c r="VAB310" s="5"/>
      <c r="VAC310" s="5"/>
      <c r="VAD310" s="5"/>
      <c r="VAE310" s="5"/>
      <c r="VAF310" s="5"/>
      <c r="VAG310" s="5"/>
      <c r="VAH310" s="5"/>
      <c r="VAI310" s="5"/>
      <c r="VAJ310" s="5"/>
      <c r="VAK310" s="5"/>
      <c r="VAL310" s="5"/>
      <c r="VAM310" s="5"/>
      <c r="VAN310" s="5"/>
      <c r="VAO310" s="5"/>
      <c r="VAP310" s="5"/>
      <c r="VAQ310" s="5"/>
      <c r="VAR310" s="5"/>
      <c r="VAS310" s="5"/>
      <c r="VAT310" s="5"/>
      <c r="VAU310" s="5"/>
      <c r="VAV310" s="5"/>
      <c r="VAW310" s="5"/>
      <c r="VAX310" s="5"/>
      <c r="VAY310" s="5"/>
      <c r="VAZ310" s="5"/>
      <c r="VBA310" s="5"/>
      <c r="VBB310" s="5"/>
      <c r="VBC310" s="5"/>
      <c r="VBD310" s="5"/>
      <c r="VBE310" s="5"/>
      <c r="VBF310" s="5"/>
      <c r="VBG310" s="5"/>
      <c r="VBH310" s="5"/>
      <c r="VBI310" s="5"/>
      <c r="VBJ310" s="5"/>
      <c r="VBK310" s="5"/>
      <c r="VBL310" s="5"/>
      <c r="VBM310" s="5"/>
      <c r="VBN310" s="5"/>
      <c r="VBO310" s="5"/>
      <c r="VBP310" s="5"/>
      <c r="VBQ310" s="5"/>
      <c r="VBR310" s="5"/>
      <c r="VBS310" s="5"/>
      <c r="VBT310" s="5"/>
      <c r="VBU310" s="5"/>
      <c r="VBV310" s="5"/>
      <c r="VBW310" s="5"/>
      <c r="VBX310" s="5"/>
      <c r="VBY310" s="5"/>
      <c r="VBZ310" s="5"/>
      <c r="VCA310" s="5"/>
      <c r="VCB310" s="5"/>
      <c r="VCC310" s="5"/>
      <c r="VCD310" s="5"/>
      <c r="VCE310" s="5"/>
      <c r="VCF310" s="5"/>
      <c r="VCG310" s="5"/>
      <c r="VCH310" s="5"/>
      <c r="VCI310" s="5"/>
      <c r="VCJ310" s="5"/>
      <c r="VCK310" s="5"/>
      <c r="VCL310" s="5"/>
      <c r="VCM310" s="5"/>
      <c r="VCN310" s="5"/>
      <c r="VCO310" s="5"/>
      <c r="VCP310" s="5"/>
      <c r="VCQ310" s="5"/>
      <c r="VCR310" s="5"/>
      <c r="VCS310" s="5"/>
      <c r="VCT310" s="5"/>
      <c r="VCU310" s="5"/>
      <c r="VCV310" s="5"/>
      <c r="VCW310" s="5"/>
      <c r="VCX310" s="5"/>
      <c r="VCY310" s="5"/>
      <c r="VCZ310" s="5"/>
      <c r="VDA310" s="5"/>
      <c r="VDB310" s="5"/>
      <c r="VDC310" s="5"/>
      <c r="VDD310" s="5"/>
      <c r="VDE310" s="5"/>
      <c r="VDF310" s="5"/>
      <c r="VDG310" s="5"/>
      <c r="VDH310" s="5"/>
      <c r="VDI310" s="5"/>
      <c r="VDJ310" s="5"/>
      <c r="VDK310" s="5"/>
      <c r="VDL310" s="5"/>
      <c r="VDM310" s="5"/>
      <c r="VDN310" s="5"/>
      <c r="VDO310" s="5"/>
      <c r="VDP310" s="5"/>
      <c r="VDQ310" s="5"/>
      <c r="VDR310" s="5"/>
      <c r="VDS310" s="5"/>
      <c r="VDT310" s="5"/>
      <c r="VDU310" s="5"/>
      <c r="VDV310" s="5"/>
      <c r="VDW310" s="5"/>
      <c r="VDX310" s="5"/>
      <c r="VDY310" s="5"/>
      <c r="VDZ310" s="5"/>
      <c r="VEA310" s="5"/>
      <c r="VEB310" s="5"/>
      <c r="VEC310" s="5"/>
      <c r="VED310" s="5"/>
      <c r="VEE310" s="5"/>
      <c r="VEF310" s="5"/>
      <c r="VEG310" s="5"/>
      <c r="VEH310" s="5"/>
      <c r="VEI310" s="5"/>
      <c r="VEJ310" s="5"/>
      <c r="VEK310" s="5"/>
      <c r="VEL310" s="5"/>
      <c r="VEM310" s="5"/>
      <c r="VEN310" s="5"/>
      <c r="VEO310" s="5"/>
      <c r="VEP310" s="5"/>
      <c r="VEQ310" s="5"/>
      <c r="VER310" s="5"/>
      <c r="VES310" s="5"/>
      <c r="VET310" s="5"/>
      <c r="VEU310" s="5"/>
      <c r="VEV310" s="5"/>
      <c r="VEW310" s="5"/>
      <c r="VEX310" s="5"/>
      <c r="VEY310" s="5"/>
      <c r="VEZ310" s="5"/>
      <c r="VFA310" s="5"/>
      <c r="VFB310" s="5"/>
      <c r="VFC310" s="5"/>
      <c r="VFD310" s="5"/>
      <c r="VFE310" s="5"/>
      <c r="VFF310" s="5"/>
      <c r="VFG310" s="5"/>
      <c r="VFH310" s="5"/>
      <c r="VFI310" s="5"/>
      <c r="VFJ310" s="5"/>
      <c r="VFK310" s="5"/>
      <c r="VFL310" s="5"/>
      <c r="VFM310" s="5"/>
      <c r="VFN310" s="5"/>
      <c r="VFO310" s="5"/>
      <c r="VFP310" s="5"/>
      <c r="VFQ310" s="5"/>
      <c r="VFR310" s="5"/>
      <c r="VFS310" s="5"/>
      <c r="VFT310" s="5"/>
      <c r="VFU310" s="5"/>
      <c r="VFV310" s="5"/>
      <c r="VFW310" s="5"/>
      <c r="VFX310" s="5"/>
      <c r="VFY310" s="5"/>
      <c r="VFZ310" s="5"/>
      <c r="VGA310" s="5"/>
      <c r="VGB310" s="5"/>
      <c r="VGC310" s="5"/>
      <c r="VGD310" s="5"/>
      <c r="VGE310" s="5"/>
      <c r="VGF310" s="5"/>
      <c r="VGG310" s="5"/>
      <c r="VGH310" s="5"/>
      <c r="VGI310" s="5"/>
      <c r="VGJ310" s="5"/>
      <c r="VGK310" s="5"/>
      <c r="VGL310" s="5"/>
      <c r="VGM310" s="5"/>
      <c r="VGN310" s="5"/>
      <c r="VGO310" s="5"/>
      <c r="VGP310" s="5"/>
      <c r="VGQ310" s="5"/>
      <c r="VGR310" s="5"/>
      <c r="VGS310" s="5"/>
      <c r="VGT310" s="5"/>
      <c r="VGU310" s="5"/>
      <c r="VGV310" s="5"/>
      <c r="VGW310" s="5"/>
      <c r="VGX310" s="5"/>
      <c r="VGY310" s="5"/>
      <c r="VGZ310" s="5"/>
      <c r="VHA310" s="5"/>
      <c r="VHB310" s="5"/>
      <c r="VHC310" s="5"/>
      <c r="VHD310" s="5"/>
      <c r="VHE310" s="5"/>
      <c r="VHF310" s="5"/>
      <c r="VHG310" s="5"/>
      <c r="VHH310" s="5"/>
      <c r="VHI310" s="5"/>
      <c r="VHJ310" s="5"/>
      <c r="VHK310" s="5"/>
      <c r="VHL310" s="5"/>
      <c r="VHM310" s="5"/>
      <c r="VHN310" s="5"/>
      <c r="VHO310" s="5"/>
      <c r="VHP310" s="5"/>
      <c r="VHQ310" s="5"/>
      <c r="VHR310" s="5"/>
      <c r="VHS310" s="5"/>
      <c r="VHT310" s="5"/>
      <c r="VHU310" s="5"/>
      <c r="VHV310" s="5"/>
      <c r="VHW310" s="5"/>
      <c r="VHX310" s="5"/>
      <c r="VHY310" s="5"/>
      <c r="VHZ310" s="5"/>
      <c r="VIA310" s="5"/>
      <c r="VIB310" s="5"/>
      <c r="VIC310" s="5"/>
      <c r="VID310" s="5"/>
      <c r="VIE310" s="5"/>
      <c r="VIF310" s="5"/>
      <c r="VIG310" s="5"/>
      <c r="VIH310" s="5"/>
      <c r="VII310" s="5"/>
      <c r="VIJ310" s="5"/>
      <c r="VIK310" s="5"/>
      <c r="VIL310" s="5"/>
      <c r="VIM310" s="5"/>
      <c r="VIN310" s="5"/>
      <c r="VIO310" s="5"/>
      <c r="VIP310" s="5"/>
      <c r="VIQ310" s="5"/>
      <c r="VIR310" s="5"/>
      <c r="VIS310" s="5"/>
      <c r="VIT310" s="5"/>
      <c r="VIU310" s="5"/>
      <c r="VIV310" s="5"/>
      <c r="VIW310" s="5"/>
      <c r="VIX310" s="5"/>
      <c r="VIY310" s="5"/>
      <c r="VIZ310" s="5"/>
      <c r="VJA310" s="5"/>
      <c r="VJB310" s="5"/>
      <c r="VJC310" s="5"/>
      <c r="VJD310" s="5"/>
      <c r="VJE310" s="5"/>
      <c r="VJF310" s="5"/>
      <c r="VJG310" s="5"/>
      <c r="VJH310" s="5"/>
      <c r="VJI310" s="5"/>
      <c r="VJJ310" s="5"/>
      <c r="VJK310" s="5"/>
      <c r="VJL310" s="5"/>
      <c r="VJM310" s="5"/>
      <c r="VJN310" s="5"/>
      <c r="VJO310" s="5"/>
      <c r="VJP310" s="5"/>
      <c r="VJQ310" s="5"/>
      <c r="VJR310" s="5"/>
      <c r="VJS310" s="5"/>
      <c r="VJT310" s="5"/>
      <c r="VJU310" s="5"/>
      <c r="VJV310" s="5"/>
      <c r="VJW310" s="5"/>
      <c r="VJX310" s="5"/>
      <c r="VJY310" s="5"/>
      <c r="VJZ310" s="5"/>
      <c r="VKA310" s="5"/>
      <c r="VKB310" s="5"/>
      <c r="VKC310" s="5"/>
      <c r="VKD310" s="5"/>
      <c r="VKE310" s="5"/>
      <c r="VKF310" s="5"/>
      <c r="VKG310" s="5"/>
      <c r="VKH310" s="5"/>
      <c r="VKI310" s="5"/>
      <c r="VKJ310" s="5"/>
      <c r="VKK310" s="5"/>
      <c r="VKL310" s="5"/>
      <c r="VKM310" s="5"/>
      <c r="VKN310" s="5"/>
      <c r="VKO310" s="5"/>
      <c r="VKP310" s="5"/>
      <c r="VKQ310" s="5"/>
      <c r="VKR310" s="5"/>
      <c r="VKS310" s="5"/>
      <c r="VKT310" s="5"/>
      <c r="VKU310" s="5"/>
      <c r="VKV310" s="5"/>
      <c r="VKW310" s="5"/>
      <c r="VKX310" s="5"/>
      <c r="VKY310" s="5"/>
      <c r="VKZ310" s="5"/>
      <c r="VLA310" s="5"/>
      <c r="VLB310" s="5"/>
      <c r="VLC310" s="5"/>
      <c r="VLD310" s="5"/>
      <c r="VLE310" s="5"/>
      <c r="VLF310" s="5"/>
      <c r="VLG310" s="5"/>
      <c r="VLH310" s="5"/>
      <c r="VLI310" s="5"/>
      <c r="VLJ310" s="5"/>
      <c r="VLK310" s="5"/>
      <c r="VLL310" s="5"/>
      <c r="VLM310" s="5"/>
      <c r="VLN310" s="5"/>
      <c r="VLO310" s="5"/>
      <c r="VLP310" s="5"/>
      <c r="VLQ310" s="5"/>
      <c r="VLR310" s="5"/>
      <c r="VLS310" s="5"/>
      <c r="VLT310" s="5"/>
      <c r="VLU310" s="5"/>
      <c r="VLV310" s="5"/>
      <c r="VLW310" s="5"/>
      <c r="VLX310" s="5"/>
      <c r="VLY310" s="5"/>
      <c r="VLZ310" s="5"/>
      <c r="VMA310" s="5"/>
      <c r="VMB310" s="5"/>
      <c r="VMC310" s="5"/>
      <c r="VMD310" s="5"/>
      <c r="VME310" s="5"/>
      <c r="VMF310" s="5"/>
      <c r="VMG310" s="5"/>
      <c r="VMH310" s="5"/>
      <c r="VMI310" s="5"/>
      <c r="VMJ310" s="5"/>
      <c r="VMK310" s="5"/>
      <c r="VML310" s="5"/>
      <c r="VMM310" s="5"/>
      <c r="VMN310" s="5"/>
      <c r="VMO310" s="5"/>
      <c r="VMP310" s="5"/>
      <c r="VMQ310" s="5"/>
      <c r="VMR310" s="5"/>
      <c r="VMS310" s="5"/>
      <c r="VMT310" s="5"/>
      <c r="VMU310" s="5"/>
      <c r="VMV310" s="5"/>
      <c r="VMW310" s="5"/>
      <c r="VMX310" s="5"/>
      <c r="VMY310" s="5"/>
      <c r="VMZ310" s="5"/>
      <c r="VNA310" s="5"/>
      <c r="VNB310" s="5"/>
      <c r="VNC310" s="5"/>
      <c r="VND310" s="5"/>
      <c r="VNE310" s="5"/>
      <c r="VNF310" s="5"/>
      <c r="VNG310" s="5"/>
      <c r="VNH310" s="5"/>
      <c r="VNI310" s="5"/>
      <c r="VNJ310" s="5"/>
      <c r="VNK310" s="5"/>
      <c r="VNL310" s="5"/>
      <c r="VNM310" s="5"/>
      <c r="VNN310" s="5"/>
      <c r="VNO310" s="5"/>
      <c r="VNP310" s="5"/>
      <c r="VNQ310" s="5"/>
      <c r="VNR310" s="5"/>
      <c r="VNS310" s="5"/>
      <c r="VNT310" s="5"/>
      <c r="VNU310" s="5"/>
      <c r="VNV310" s="5"/>
      <c r="VNW310" s="5"/>
      <c r="VNX310" s="5"/>
      <c r="VNY310" s="5"/>
      <c r="VNZ310" s="5"/>
      <c r="VOA310" s="5"/>
      <c r="VOB310" s="5"/>
      <c r="VOC310" s="5"/>
      <c r="VOD310" s="5"/>
      <c r="VOE310" s="5"/>
      <c r="VOF310" s="5"/>
      <c r="VOG310" s="5"/>
      <c r="VOH310" s="5"/>
      <c r="VOI310" s="5"/>
      <c r="VOJ310" s="5"/>
      <c r="VOK310" s="5"/>
      <c r="VOL310" s="5"/>
      <c r="VOM310" s="5"/>
      <c r="VON310" s="5"/>
      <c r="VOO310" s="5"/>
      <c r="VOP310" s="5"/>
      <c r="VOQ310" s="5"/>
      <c r="VOR310" s="5"/>
      <c r="VOS310" s="5"/>
      <c r="VOT310" s="5"/>
      <c r="VOU310" s="5"/>
      <c r="VOV310" s="5"/>
      <c r="VOW310" s="5"/>
      <c r="VOX310" s="5"/>
      <c r="VOY310" s="5"/>
      <c r="VOZ310" s="5"/>
      <c r="VPA310" s="5"/>
      <c r="VPB310" s="5"/>
      <c r="VPC310" s="5"/>
      <c r="VPD310" s="5"/>
      <c r="VPE310" s="5"/>
      <c r="VPF310" s="5"/>
      <c r="VPG310" s="5"/>
      <c r="VPH310" s="5"/>
      <c r="VPI310" s="5"/>
      <c r="VPJ310" s="5"/>
      <c r="VPK310" s="5"/>
      <c r="VPL310" s="5"/>
      <c r="VPM310" s="5"/>
      <c r="VPN310" s="5"/>
      <c r="VPO310" s="5"/>
      <c r="VPP310" s="5"/>
      <c r="VPQ310" s="5"/>
      <c r="VPR310" s="5"/>
      <c r="VPS310" s="5"/>
      <c r="VPT310" s="5"/>
      <c r="VPU310" s="5"/>
      <c r="VPV310" s="5"/>
      <c r="VPW310" s="5"/>
      <c r="VPX310" s="5"/>
      <c r="VPY310" s="5"/>
      <c r="VPZ310" s="5"/>
      <c r="VQA310" s="5"/>
      <c r="VQB310" s="5"/>
      <c r="VQC310" s="5"/>
      <c r="VQD310" s="5"/>
      <c r="VQE310" s="5"/>
      <c r="VQF310" s="5"/>
      <c r="VQG310" s="5"/>
      <c r="VQH310" s="5"/>
      <c r="VQI310" s="5"/>
      <c r="VQJ310" s="5"/>
      <c r="VQK310" s="5"/>
      <c r="VQL310" s="5"/>
      <c r="VQM310" s="5"/>
      <c r="VQN310" s="5"/>
      <c r="VQO310" s="5"/>
      <c r="VQP310" s="5"/>
      <c r="VQQ310" s="5"/>
      <c r="VQR310" s="5"/>
      <c r="VQS310" s="5"/>
      <c r="VQT310" s="5"/>
      <c r="VQU310" s="5"/>
      <c r="VQV310" s="5"/>
      <c r="VQW310" s="5"/>
      <c r="VQX310" s="5"/>
      <c r="VQY310" s="5"/>
      <c r="VQZ310" s="5"/>
      <c r="VRA310" s="5"/>
      <c r="VRB310" s="5"/>
      <c r="VRC310" s="5"/>
      <c r="VRD310" s="5"/>
      <c r="VRE310" s="5"/>
      <c r="VRF310" s="5"/>
      <c r="VRG310" s="5"/>
      <c r="VRH310" s="5"/>
      <c r="VRI310" s="5"/>
      <c r="VRJ310" s="5"/>
      <c r="VRK310" s="5"/>
      <c r="VRL310" s="5"/>
      <c r="VRM310" s="5"/>
      <c r="VRN310" s="5"/>
      <c r="VRO310" s="5"/>
      <c r="VRP310" s="5"/>
      <c r="VRQ310" s="5"/>
      <c r="VRR310" s="5"/>
      <c r="VRS310" s="5"/>
      <c r="VRT310" s="5"/>
      <c r="VRU310" s="5"/>
      <c r="VRV310" s="5"/>
      <c r="VRW310" s="5"/>
      <c r="VRX310" s="5"/>
      <c r="VRY310" s="5"/>
      <c r="VRZ310" s="5"/>
      <c r="VSA310" s="5"/>
      <c r="VSB310" s="5"/>
      <c r="VSC310" s="5"/>
      <c r="VSD310" s="5"/>
      <c r="VSE310" s="5"/>
      <c r="VSF310" s="5"/>
      <c r="VSG310" s="5"/>
      <c r="VSH310" s="5"/>
      <c r="VSI310" s="5"/>
      <c r="VSJ310" s="5"/>
      <c r="VSK310" s="5"/>
      <c r="VSL310" s="5"/>
      <c r="VSM310" s="5"/>
      <c r="VSN310" s="5"/>
      <c r="VSO310" s="5"/>
      <c r="VSP310" s="5"/>
      <c r="VSQ310" s="5"/>
      <c r="VSR310" s="5"/>
      <c r="VSS310" s="5"/>
      <c r="VST310" s="5"/>
      <c r="VSU310" s="5"/>
      <c r="VSV310" s="5"/>
      <c r="VSW310" s="5"/>
      <c r="VSX310" s="5"/>
      <c r="VSY310" s="5"/>
      <c r="VSZ310" s="5"/>
      <c r="VTA310" s="5"/>
      <c r="VTB310" s="5"/>
      <c r="VTC310" s="5"/>
      <c r="VTD310" s="5"/>
      <c r="VTE310" s="5"/>
      <c r="VTF310" s="5"/>
      <c r="VTG310" s="5"/>
      <c r="VTH310" s="5"/>
      <c r="VTI310" s="5"/>
      <c r="VTJ310" s="5"/>
      <c r="VTK310" s="5"/>
      <c r="VTL310" s="5"/>
      <c r="VTM310" s="5"/>
      <c r="VTN310" s="5"/>
      <c r="VTO310" s="5"/>
      <c r="VTP310" s="5"/>
      <c r="VTQ310" s="5"/>
      <c r="VTR310" s="5"/>
      <c r="VTS310" s="5"/>
      <c r="VTT310" s="5"/>
      <c r="VTU310" s="5"/>
      <c r="VTV310" s="5"/>
      <c r="VTW310" s="5"/>
      <c r="VTX310" s="5"/>
      <c r="VTY310" s="5"/>
      <c r="VTZ310" s="5"/>
      <c r="VUA310" s="5"/>
      <c r="VUB310" s="5"/>
      <c r="VUC310" s="5"/>
      <c r="VUD310" s="5"/>
      <c r="VUE310" s="5"/>
      <c r="VUF310" s="5"/>
      <c r="VUG310" s="5"/>
      <c r="VUH310" s="5"/>
      <c r="VUI310" s="5"/>
      <c r="VUJ310" s="5"/>
      <c r="VUK310" s="5"/>
      <c r="VUL310" s="5"/>
      <c r="VUM310" s="5"/>
      <c r="VUN310" s="5"/>
      <c r="VUO310" s="5"/>
      <c r="VUP310" s="5"/>
      <c r="VUQ310" s="5"/>
      <c r="VUR310" s="5"/>
      <c r="VUS310" s="5"/>
      <c r="VUT310" s="5"/>
      <c r="VUU310" s="5"/>
      <c r="VUV310" s="5"/>
      <c r="VUW310" s="5"/>
      <c r="VUX310" s="5"/>
      <c r="VUY310" s="5"/>
      <c r="VUZ310" s="5"/>
      <c r="VVA310" s="5"/>
      <c r="VVB310" s="5"/>
      <c r="VVC310" s="5"/>
      <c r="VVD310" s="5"/>
      <c r="VVE310" s="5"/>
      <c r="VVF310" s="5"/>
      <c r="VVG310" s="5"/>
      <c r="VVH310" s="5"/>
      <c r="VVI310" s="5"/>
      <c r="VVJ310" s="5"/>
      <c r="VVK310" s="5"/>
      <c r="VVL310" s="5"/>
      <c r="VVM310" s="5"/>
      <c r="VVN310" s="5"/>
      <c r="VVO310" s="5"/>
      <c r="VVP310" s="5"/>
      <c r="VVQ310" s="5"/>
      <c r="VVR310" s="5"/>
      <c r="VVS310" s="5"/>
      <c r="VVT310" s="5"/>
      <c r="VVU310" s="5"/>
      <c r="VVV310" s="5"/>
      <c r="VVW310" s="5"/>
      <c r="VVX310" s="5"/>
      <c r="VVY310" s="5"/>
      <c r="VVZ310" s="5"/>
      <c r="VWA310" s="5"/>
      <c r="VWB310" s="5"/>
      <c r="VWC310" s="5"/>
      <c r="VWD310" s="5"/>
      <c r="VWE310" s="5"/>
      <c r="VWF310" s="5"/>
      <c r="VWG310" s="5"/>
      <c r="VWH310" s="5"/>
      <c r="VWI310" s="5"/>
      <c r="VWJ310" s="5"/>
      <c r="VWK310" s="5"/>
      <c r="VWL310" s="5"/>
      <c r="VWM310" s="5"/>
      <c r="VWN310" s="5"/>
      <c r="VWO310" s="5"/>
      <c r="VWP310" s="5"/>
      <c r="VWQ310" s="5"/>
      <c r="VWR310" s="5"/>
      <c r="VWS310" s="5"/>
      <c r="VWT310" s="5"/>
      <c r="VWU310" s="5"/>
      <c r="VWV310" s="5"/>
      <c r="VWW310" s="5"/>
      <c r="VWX310" s="5"/>
      <c r="VWY310" s="5"/>
      <c r="VWZ310" s="5"/>
      <c r="VXA310" s="5"/>
      <c r="VXB310" s="5"/>
      <c r="VXC310" s="5"/>
      <c r="VXD310" s="5"/>
      <c r="VXE310" s="5"/>
      <c r="VXF310" s="5"/>
      <c r="VXG310" s="5"/>
      <c r="VXH310" s="5"/>
      <c r="VXI310" s="5"/>
      <c r="VXJ310" s="5"/>
      <c r="VXK310" s="5"/>
      <c r="VXL310" s="5"/>
      <c r="VXM310" s="5"/>
      <c r="VXN310" s="5"/>
      <c r="VXO310" s="5"/>
      <c r="VXP310" s="5"/>
      <c r="VXQ310" s="5"/>
      <c r="VXR310" s="5"/>
      <c r="VXS310" s="5"/>
      <c r="VXT310" s="5"/>
      <c r="VXU310" s="5"/>
      <c r="VXV310" s="5"/>
      <c r="VXW310" s="5"/>
      <c r="VXX310" s="5"/>
      <c r="VXY310" s="5"/>
      <c r="VXZ310" s="5"/>
      <c r="VYA310" s="5"/>
      <c r="VYB310" s="5"/>
      <c r="VYC310" s="5"/>
      <c r="VYD310" s="5"/>
      <c r="VYE310" s="5"/>
      <c r="VYF310" s="5"/>
      <c r="VYG310" s="5"/>
      <c r="VYH310" s="5"/>
      <c r="VYI310" s="5"/>
      <c r="VYJ310" s="5"/>
      <c r="VYK310" s="5"/>
      <c r="VYL310" s="5"/>
      <c r="VYM310" s="5"/>
      <c r="VYN310" s="5"/>
      <c r="VYO310" s="5"/>
      <c r="VYP310" s="5"/>
      <c r="VYQ310" s="5"/>
      <c r="VYR310" s="5"/>
      <c r="VYS310" s="5"/>
      <c r="VYT310" s="5"/>
      <c r="VYU310" s="5"/>
      <c r="VYV310" s="5"/>
      <c r="VYW310" s="5"/>
      <c r="VYX310" s="5"/>
      <c r="VYY310" s="5"/>
      <c r="VYZ310" s="5"/>
      <c r="VZA310" s="5"/>
      <c r="VZB310" s="5"/>
      <c r="VZC310" s="5"/>
      <c r="VZD310" s="5"/>
      <c r="VZE310" s="5"/>
      <c r="VZF310" s="5"/>
      <c r="VZG310" s="5"/>
      <c r="VZH310" s="5"/>
      <c r="VZI310" s="5"/>
      <c r="VZJ310" s="5"/>
      <c r="VZK310" s="5"/>
      <c r="VZL310" s="5"/>
      <c r="VZM310" s="5"/>
      <c r="VZN310" s="5"/>
      <c r="VZO310" s="5"/>
      <c r="VZP310" s="5"/>
      <c r="VZQ310" s="5"/>
      <c r="VZR310" s="5"/>
      <c r="VZS310" s="5"/>
      <c r="VZT310" s="5"/>
      <c r="VZU310" s="5"/>
      <c r="VZV310" s="5"/>
      <c r="VZW310" s="5"/>
      <c r="VZX310" s="5"/>
      <c r="VZY310" s="5"/>
      <c r="VZZ310" s="5"/>
      <c r="WAA310" s="5"/>
      <c r="WAB310" s="5"/>
      <c r="WAC310" s="5"/>
      <c r="WAD310" s="5"/>
      <c r="WAE310" s="5"/>
      <c r="WAF310" s="5"/>
      <c r="WAG310" s="5"/>
      <c r="WAH310" s="5"/>
      <c r="WAI310" s="5"/>
      <c r="WAJ310" s="5"/>
      <c r="WAK310" s="5"/>
      <c r="WAL310" s="5"/>
      <c r="WAM310" s="5"/>
      <c r="WAN310" s="5"/>
      <c r="WAO310" s="5"/>
      <c r="WAP310" s="5"/>
      <c r="WAQ310" s="5"/>
      <c r="WAR310" s="5"/>
      <c r="WAS310" s="5"/>
      <c r="WAT310" s="5"/>
      <c r="WAU310" s="5"/>
      <c r="WAV310" s="5"/>
      <c r="WAW310" s="5"/>
      <c r="WAX310" s="5"/>
      <c r="WAY310" s="5"/>
      <c r="WAZ310" s="5"/>
      <c r="WBA310" s="5"/>
      <c r="WBB310" s="5"/>
      <c r="WBC310" s="5"/>
      <c r="WBD310" s="5"/>
      <c r="WBE310" s="5"/>
      <c r="WBF310" s="5"/>
      <c r="WBG310" s="5"/>
      <c r="WBH310" s="5"/>
      <c r="WBI310" s="5"/>
      <c r="WBJ310" s="5"/>
      <c r="WBK310" s="5"/>
      <c r="WBL310" s="5"/>
      <c r="WBM310" s="5"/>
      <c r="WBN310" s="5"/>
      <c r="WBO310" s="5"/>
      <c r="WBP310" s="5"/>
      <c r="WBQ310" s="5"/>
      <c r="WBR310" s="5"/>
      <c r="WBS310" s="5"/>
      <c r="WBT310" s="5"/>
      <c r="WBU310" s="5"/>
      <c r="WBV310" s="5"/>
      <c r="WBW310" s="5"/>
      <c r="WBX310" s="5"/>
      <c r="WBY310" s="5"/>
      <c r="WBZ310" s="5"/>
      <c r="WCA310" s="5"/>
      <c r="WCB310" s="5"/>
      <c r="WCC310" s="5"/>
      <c r="WCD310" s="5"/>
      <c r="WCE310" s="5"/>
      <c r="WCF310" s="5"/>
      <c r="WCG310" s="5"/>
      <c r="WCH310" s="5"/>
      <c r="WCI310" s="5"/>
      <c r="WCJ310" s="5"/>
      <c r="WCK310" s="5"/>
      <c r="WCL310" s="5"/>
      <c r="WCM310" s="5"/>
      <c r="WCN310" s="5"/>
      <c r="WCO310" s="5"/>
      <c r="WCP310" s="5"/>
      <c r="WCQ310" s="5"/>
      <c r="WCR310" s="5"/>
      <c r="WCS310" s="5"/>
      <c r="WCT310" s="5"/>
      <c r="WCU310" s="5"/>
      <c r="WCV310" s="5"/>
      <c r="WCW310" s="5"/>
      <c r="WCX310" s="5"/>
      <c r="WCY310" s="5"/>
      <c r="WCZ310" s="5"/>
      <c r="WDA310" s="5"/>
      <c r="WDB310" s="5"/>
      <c r="WDC310" s="5"/>
      <c r="WDD310" s="5"/>
      <c r="WDE310" s="5"/>
      <c r="WDF310" s="5"/>
      <c r="WDG310" s="5"/>
      <c r="WDH310" s="5"/>
      <c r="WDI310" s="5"/>
      <c r="WDJ310" s="5"/>
      <c r="WDK310" s="5"/>
      <c r="WDL310" s="5"/>
      <c r="WDM310" s="5"/>
      <c r="WDN310" s="5"/>
      <c r="WDO310" s="5"/>
      <c r="WDP310" s="5"/>
      <c r="WDQ310" s="5"/>
      <c r="WDR310" s="5"/>
      <c r="WDS310" s="5"/>
      <c r="WDT310" s="5"/>
      <c r="WDU310" s="5"/>
      <c r="WDV310" s="5"/>
      <c r="WDW310" s="5"/>
      <c r="WDX310" s="5"/>
      <c r="WDY310" s="5"/>
      <c r="WDZ310" s="5"/>
      <c r="WEA310" s="5"/>
      <c r="WEB310" s="5"/>
      <c r="WEC310" s="5"/>
      <c r="WED310" s="5"/>
      <c r="WEE310" s="5"/>
      <c r="WEF310" s="5"/>
      <c r="WEG310" s="5"/>
      <c r="WEH310" s="5"/>
      <c r="WEI310" s="5"/>
      <c r="WEJ310" s="5"/>
      <c r="WEK310" s="5"/>
      <c r="WEL310" s="5"/>
      <c r="WEM310" s="5"/>
      <c r="WEN310" s="5"/>
      <c r="WEO310" s="5"/>
      <c r="WEP310" s="5"/>
      <c r="WEQ310" s="5"/>
      <c r="WER310" s="5"/>
      <c r="WES310" s="5"/>
      <c r="WET310" s="5"/>
      <c r="WEU310" s="5"/>
      <c r="WEV310" s="5"/>
      <c r="WEW310" s="5"/>
      <c r="WEX310" s="5"/>
      <c r="WEY310" s="5"/>
      <c r="WEZ310" s="5"/>
      <c r="WFA310" s="5"/>
      <c r="WFB310" s="5"/>
      <c r="WFC310" s="5"/>
      <c r="WFD310" s="5"/>
      <c r="WFE310" s="5"/>
      <c r="WFF310" s="5"/>
      <c r="WFG310" s="5"/>
      <c r="WFH310" s="5"/>
      <c r="WFI310" s="5"/>
      <c r="WFJ310" s="5"/>
      <c r="WFK310" s="5"/>
      <c r="WFL310" s="5"/>
      <c r="WFM310" s="5"/>
      <c r="WFN310" s="5"/>
      <c r="WFO310" s="5"/>
      <c r="WFP310" s="5"/>
      <c r="WFQ310" s="5"/>
      <c r="WFR310" s="5"/>
      <c r="WFS310" s="5"/>
      <c r="WFT310" s="5"/>
      <c r="WFU310" s="5"/>
      <c r="WFV310" s="5"/>
      <c r="WFW310" s="5"/>
      <c r="WFX310" s="5"/>
      <c r="WFY310" s="5"/>
      <c r="WFZ310" s="5"/>
      <c r="WGA310" s="5"/>
      <c r="WGB310" s="5"/>
      <c r="WGC310" s="5"/>
      <c r="WGD310" s="5"/>
      <c r="WGE310" s="5"/>
      <c r="WGF310" s="5"/>
      <c r="WGG310" s="5"/>
      <c r="WGH310" s="5"/>
      <c r="WGI310" s="5"/>
      <c r="WGJ310" s="5"/>
      <c r="WGK310" s="5"/>
      <c r="WGL310" s="5"/>
      <c r="WGM310" s="5"/>
      <c r="WGN310" s="5"/>
      <c r="WGO310" s="5"/>
      <c r="WGP310" s="5"/>
      <c r="WGQ310" s="5"/>
      <c r="WGR310" s="5"/>
      <c r="WGS310" s="5"/>
      <c r="WGT310" s="5"/>
      <c r="WGU310" s="5"/>
      <c r="WGV310" s="5"/>
      <c r="WGW310" s="5"/>
      <c r="WGX310" s="5"/>
      <c r="WGY310" s="5"/>
      <c r="WGZ310" s="5"/>
      <c r="WHA310" s="5"/>
      <c r="WHB310" s="5"/>
      <c r="WHC310" s="5"/>
      <c r="WHD310" s="5"/>
      <c r="WHE310" s="5"/>
      <c r="WHF310" s="5"/>
      <c r="WHG310" s="5"/>
      <c r="WHH310" s="5"/>
      <c r="WHI310" s="5"/>
      <c r="WHJ310" s="5"/>
      <c r="WHK310" s="5"/>
      <c r="WHL310" s="5"/>
      <c r="WHM310" s="5"/>
      <c r="WHN310" s="5"/>
      <c r="WHO310" s="5"/>
      <c r="WHP310" s="5"/>
      <c r="WHQ310" s="5"/>
      <c r="WHR310" s="5"/>
      <c r="WHS310" s="5"/>
      <c r="WHT310" s="5"/>
      <c r="WHU310" s="5"/>
      <c r="WHV310" s="5"/>
      <c r="WHW310" s="5"/>
      <c r="WHX310" s="5"/>
      <c r="WHY310" s="5"/>
      <c r="WHZ310" s="5"/>
      <c r="WIA310" s="5"/>
      <c r="WIB310" s="5"/>
      <c r="WIC310" s="5"/>
      <c r="WID310" s="5"/>
      <c r="WIE310" s="5"/>
      <c r="WIF310" s="5"/>
      <c r="WIG310" s="5"/>
      <c r="WIH310" s="5"/>
      <c r="WII310" s="5"/>
      <c r="WIJ310" s="5"/>
      <c r="WIK310" s="5"/>
      <c r="WIL310" s="5"/>
      <c r="WIM310" s="5"/>
      <c r="WIN310" s="5"/>
      <c r="WIO310" s="5"/>
      <c r="WIP310" s="5"/>
      <c r="WIQ310" s="5"/>
      <c r="WIR310" s="5"/>
      <c r="WIS310" s="5"/>
      <c r="WIT310" s="5"/>
      <c r="WIU310" s="5"/>
      <c r="WIV310" s="5"/>
      <c r="WIW310" s="5"/>
      <c r="WIX310" s="5"/>
      <c r="WIY310" s="5"/>
      <c r="WIZ310" s="5"/>
      <c r="WJA310" s="5"/>
      <c r="WJB310" s="5"/>
      <c r="WJC310" s="5"/>
      <c r="WJD310" s="5"/>
      <c r="WJE310" s="5"/>
      <c r="WJF310" s="5"/>
      <c r="WJG310" s="5"/>
      <c r="WJH310" s="5"/>
      <c r="WJI310" s="5"/>
      <c r="WJJ310" s="5"/>
      <c r="WJK310" s="5"/>
      <c r="WJL310" s="5"/>
      <c r="WJM310" s="5"/>
      <c r="WJN310" s="5"/>
      <c r="WJO310" s="5"/>
      <c r="WJP310" s="5"/>
      <c r="WJQ310" s="5"/>
      <c r="WJR310" s="5"/>
      <c r="WJS310" s="5"/>
      <c r="WJT310" s="5"/>
      <c r="WJU310" s="5"/>
      <c r="WJV310" s="5"/>
      <c r="WJW310" s="5"/>
      <c r="WJX310" s="5"/>
      <c r="WJY310" s="5"/>
      <c r="WJZ310" s="5"/>
      <c r="WKA310" s="5"/>
      <c r="WKB310" s="5"/>
      <c r="WKC310" s="5"/>
      <c r="WKD310" s="5"/>
      <c r="WKE310" s="5"/>
      <c r="WKF310" s="5"/>
      <c r="WKG310" s="5"/>
      <c r="WKH310" s="5"/>
      <c r="WKI310" s="5"/>
      <c r="WKJ310" s="5"/>
      <c r="WKK310" s="5"/>
      <c r="WKL310" s="5"/>
      <c r="WKM310" s="5"/>
      <c r="WKN310" s="5"/>
      <c r="WKO310" s="5"/>
      <c r="WKP310" s="5"/>
      <c r="WKQ310" s="5"/>
      <c r="WKR310" s="5"/>
      <c r="WKS310" s="5"/>
      <c r="WKT310" s="5"/>
      <c r="WKU310" s="5"/>
      <c r="WKV310" s="5"/>
      <c r="WKW310" s="5"/>
      <c r="WKX310" s="5"/>
      <c r="WKY310" s="5"/>
      <c r="WKZ310" s="5"/>
      <c r="WLA310" s="5"/>
      <c r="WLB310" s="5"/>
      <c r="WLC310" s="5"/>
      <c r="WLD310" s="5"/>
      <c r="WLE310" s="5"/>
      <c r="WLF310" s="5"/>
      <c r="WLG310" s="5"/>
      <c r="WLH310" s="5"/>
      <c r="WLI310" s="5"/>
      <c r="WLJ310" s="5"/>
      <c r="WLK310" s="5"/>
      <c r="WLL310" s="5"/>
      <c r="WLM310" s="5"/>
      <c r="WLN310" s="5"/>
      <c r="WLO310" s="5"/>
      <c r="WLP310" s="5"/>
      <c r="WLQ310" s="5"/>
      <c r="WLR310" s="5"/>
      <c r="WLS310" s="5"/>
      <c r="WLT310" s="5"/>
      <c r="WLU310" s="5"/>
      <c r="WLV310" s="5"/>
      <c r="WLW310" s="5"/>
      <c r="WLX310" s="5"/>
      <c r="WLY310" s="5"/>
      <c r="WLZ310" s="5"/>
      <c r="WMA310" s="5"/>
      <c r="WMB310" s="5"/>
      <c r="WMC310" s="5"/>
      <c r="WMD310" s="5"/>
      <c r="WME310" s="5"/>
      <c r="WMF310" s="5"/>
      <c r="WMG310" s="5"/>
      <c r="WMH310" s="5"/>
      <c r="WMI310" s="5"/>
      <c r="WMJ310" s="5"/>
      <c r="WMK310" s="5"/>
      <c r="WML310" s="5"/>
      <c r="WMM310" s="5"/>
      <c r="WMN310" s="5"/>
      <c r="WMO310" s="5"/>
      <c r="WMP310" s="5"/>
      <c r="WMQ310" s="5"/>
      <c r="WMR310" s="5"/>
      <c r="WMS310" s="5"/>
      <c r="WMT310" s="5"/>
      <c r="WMU310" s="5"/>
      <c r="WMV310" s="5"/>
      <c r="WMW310" s="5"/>
      <c r="WMX310" s="5"/>
      <c r="WMY310" s="5"/>
      <c r="WMZ310" s="5"/>
      <c r="WNA310" s="5"/>
      <c r="WNB310" s="5"/>
      <c r="WNC310" s="5"/>
      <c r="WND310" s="5"/>
      <c r="WNE310" s="5"/>
      <c r="WNF310" s="5"/>
      <c r="WNG310" s="5"/>
      <c r="WNH310" s="5"/>
      <c r="WNI310" s="5"/>
      <c r="WNJ310" s="5"/>
      <c r="WNK310" s="5"/>
      <c r="WNL310" s="5"/>
      <c r="WNM310" s="5"/>
      <c r="WNN310" s="5"/>
      <c r="WNO310" s="5"/>
      <c r="WNP310" s="5"/>
      <c r="WNQ310" s="5"/>
      <c r="WNR310" s="5"/>
      <c r="WNS310" s="5"/>
      <c r="WNT310" s="5"/>
      <c r="WNU310" s="5"/>
      <c r="WNV310" s="5"/>
      <c r="WNW310" s="5"/>
      <c r="WNX310" s="5"/>
      <c r="WNY310" s="5"/>
      <c r="WNZ310" s="5"/>
      <c r="WOA310" s="5"/>
      <c r="WOB310" s="5"/>
      <c r="WOC310" s="5"/>
      <c r="WOD310" s="5"/>
      <c r="WOE310" s="5"/>
      <c r="WOF310" s="5"/>
      <c r="WOG310" s="5"/>
      <c r="WOH310" s="5"/>
      <c r="WOI310" s="5"/>
      <c r="WOJ310" s="5"/>
      <c r="WOK310" s="5"/>
      <c r="WOL310" s="5"/>
      <c r="WOM310" s="5"/>
      <c r="WON310" s="5"/>
      <c r="WOO310" s="5"/>
      <c r="WOP310" s="5"/>
      <c r="WOQ310" s="5"/>
      <c r="WOR310" s="5"/>
      <c r="WOS310" s="5"/>
      <c r="WOT310" s="5"/>
      <c r="WOU310" s="5"/>
      <c r="WOV310" s="5"/>
      <c r="WOW310" s="5"/>
      <c r="WOX310" s="5"/>
      <c r="WOY310" s="5"/>
      <c r="WOZ310" s="5"/>
      <c r="WPA310" s="5"/>
      <c r="WPB310" s="5"/>
      <c r="WPC310" s="5"/>
      <c r="WPD310" s="5"/>
      <c r="WPE310" s="5"/>
      <c r="WPF310" s="5"/>
      <c r="WPG310" s="5"/>
      <c r="WPH310" s="5"/>
      <c r="WPI310" s="5"/>
      <c r="WPJ310" s="5"/>
      <c r="WPK310" s="5"/>
      <c r="WPL310" s="5"/>
      <c r="WPM310" s="5"/>
      <c r="WPN310" s="5"/>
      <c r="WPO310" s="5"/>
      <c r="WPP310" s="5"/>
      <c r="WPQ310" s="5"/>
      <c r="WPR310" s="5"/>
      <c r="WPS310" s="5"/>
      <c r="WPT310" s="5"/>
      <c r="WPU310" s="5"/>
      <c r="WPV310" s="5"/>
      <c r="WPW310" s="5"/>
      <c r="WPX310" s="5"/>
      <c r="WPY310" s="5"/>
      <c r="WPZ310" s="5"/>
      <c r="WQA310" s="5"/>
      <c r="WQB310" s="5"/>
      <c r="WQC310" s="5"/>
      <c r="WQD310" s="5"/>
      <c r="WQE310" s="5"/>
      <c r="WQF310" s="5"/>
      <c r="WQG310" s="5"/>
      <c r="WQH310" s="5"/>
      <c r="WQI310" s="5"/>
      <c r="WQJ310" s="5"/>
      <c r="WQK310" s="5"/>
      <c r="WQL310" s="5"/>
      <c r="WQM310" s="5"/>
      <c r="WQN310" s="5"/>
      <c r="WQO310" s="5"/>
      <c r="WQP310" s="5"/>
      <c r="WQQ310" s="5"/>
      <c r="WQR310" s="5"/>
      <c r="WQS310" s="5"/>
      <c r="WQT310" s="5"/>
      <c r="WQU310" s="5"/>
      <c r="WQV310" s="5"/>
      <c r="WQW310" s="5"/>
      <c r="WQX310" s="5"/>
      <c r="WQY310" s="5"/>
      <c r="WQZ310" s="5"/>
      <c r="WRA310" s="5"/>
      <c r="WRB310" s="5"/>
      <c r="WRC310" s="5"/>
      <c r="WRD310" s="5"/>
      <c r="WRE310" s="5"/>
      <c r="WRF310" s="5"/>
      <c r="WRG310" s="5"/>
      <c r="WRH310" s="5"/>
      <c r="WRI310" s="5"/>
      <c r="WRJ310" s="5"/>
      <c r="WRK310" s="5"/>
      <c r="WRL310" s="5"/>
      <c r="WRM310" s="5"/>
      <c r="WRN310" s="5"/>
      <c r="WRO310" s="5"/>
      <c r="WRP310" s="5"/>
      <c r="WRQ310" s="5"/>
      <c r="WRR310" s="5"/>
      <c r="WRS310" s="5"/>
      <c r="WRT310" s="5"/>
      <c r="WRU310" s="5"/>
      <c r="WRV310" s="5"/>
      <c r="WRW310" s="5"/>
      <c r="WRX310" s="5"/>
      <c r="WRY310" s="5"/>
      <c r="WRZ310" s="5"/>
      <c r="WSA310" s="5"/>
      <c r="WSB310" s="5"/>
      <c r="WSC310" s="5"/>
      <c r="WSD310" s="5"/>
      <c r="WSE310" s="5"/>
      <c r="WSF310" s="5"/>
      <c r="WSG310" s="5"/>
      <c r="WSH310" s="5"/>
      <c r="WSI310" s="5"/>
      <c r="WSJ310" s="5"/>
      <c r="WSK310" s="5"/>
      <c r="WSL310" s="5"/>
      <c r="WSM310" s="5"/>
      <c r="WSN310" s="5"/>
      <c r="WSO310" s="5"/>
      <c r="WSP310" s="5"/>
      <c r="WSQ310" s="5"/>
      <c r="WSR310" s="5"/>
      <c r="WSS310" s="5"/>
      <c r="WST310" s="5"/>
      <c r="WSU310" s="5"/>
      <c r="WSV310" s="5"/>
      <c r="WSW310" s="5"/>
      <c r="WSX310" s="5"/>
      <c r="WSY310" s="5"/>
      <c r="WSZ310" s="5"/>
      <c r="WTA310" s="5"/>
      <c r="WTB310" s="5"/>
      <c r="WTC310" s="5"/>
      <c r="WTD310" s="5"/>
      <c r="WTE310" s="5"/>
      <c r="WTF310" s="5"/>
      <c r="WTG310" s="5"/>
      <c r="WTH310" s="5"/>
      <c r="WTI310" s="5"/>
      <c r="WTJ310" s="5"/>
      <c r="WTK310" s="5"/>
      <c r="WTL310" s="5"/>
      <c r="WTM310" s="5"/>
      <c r="WTN310" s="5"/>
      <c r="WTO310" s="5"/>
      <c r="WTP310" s="5"/>
      <c r="WTQ310" s="5"/>
      <c r="WTR310" s="5"/>
      <c r="WTS310" s="5"/>
      <c r="WTT310" s="5"/>
      <c r="WTU310" s="5"/>
      <c r="WTV310" s="5"/>
      <c r="WTW310" s="5"/>
      <c r="WTX310" s="5"/>
      <c r="WTY310" s="5"/>
      <c r="WTZ310" s="5"/>
      <c r="WUA310" s="5"/>
      <c r="WUB310" s="5"/>
      <c r="WUC310" s="5"/>
      <c r="WUD310" s="5"/>
      <c r="WUE310" s="5"/>
      <c r="WUF310" s="5"/>
      <c r="WUG310" s="5"/>
      <c r="WUH310" s="5"/>
      <c r="WUI310" s="5"/>
      <c r="WUJ310" s="5"/>
      <c r="WUK310" s="5"/>
      <c r="WUL310" s="5"/>
      <c r="WUM310" s="5"/>
      <c r="WUN310" s="5"/>
      <c r="WUO310" s="5"/>
      <c r="WUP310" s="5"/>
      <c r="WUQ310" s="5"/>
      <c r="WUR310" s="5"/>
      <c r="WUS310" s="5"/>
      <c r="WUT310" s="5"/>
      <c r="WUU310" s="5"/>
      <c r="WUV310" s="5"/>
      <c r="WUW310" s="5"/>
      <c r="WUX310" s="5"/>
      <c r="WUY310" s="5"/>
      <c r="WUZ310" s="5"/>
      <c r="WVA310" s="5"/>
      <c r="WVB310" s="5"/>
      <c r="WVC310" s="5"/>
      <c r="WVD310" s="5"/>
      <c r="WVE310" s="5"/>
      <c r="WVF310" s="5"/>
      <c r="WVG310" s="5"/>
      <c r="WVH310" s="5"/>
      <c r="WVI310" s="5"/>
      <c r="WVJ310" s="5"/>
      <c r="WVK310" s="5"/>
      <c r="WVL310" s="5"/>
      <c r="WVM310" s="5"/>
      <c r="WVN310" s="5"/>
      <c r="WVO310" s="5"/>
      <c r="WVP310" s="5"/>
      <c r="WVQ310" s="5"/>
      <c r="WVR310" s="5"/>
      <c r="WVS310" s="5"/>
      <c r="WVT310" s="5"/>
      <c r="WVU310" s="5"/>
      <c r="WVV310" s="5"/>
      <c r="WVW310" s="5"/>
      <c r="WVX310" s="5"/>
      <c r="WVY310" s="5"/>
      <c r="WVZ310" s="5"/>
      <c r="WWA310" s="5"/>
      <c r="WWB310" s="5"/>
      <c r="WWC310" s="5"/>
      <c r="WWD310" s="5"/>
      <c r="WWE310" s="5"/>
      <c r="WWF310" s="5"/>
      <c r="WWG310" s="5"/>
      <c r="WWH310" s="5"/>
      <c r="WWI310" s="5"/>
      <c r="WWJ310" s="5"/>
      <c r="WWK310" s="5"/>
      <c r="WWL310" s="5"/>
      <c r="WWM310" s="5"/>
      <c r="WWN310" s="5"/>
      <c r="WWO310" s="5"/>
      <c r="WWP310" s="5"/>
      <c r="WWQ310" s="5"/>
      <c r="WWR310" s="5"/>
      <c r="WWS310" s="5"/>
      <c r="WWT310" s="5"/>
      <c r="WWU310" s="5"/>
      <c r="WWV310" s="5"/>
      <c r="WWW310" s="5"/>
      <c r="WWX310" s="5"/>
      <c r="WWY310" s="5"/>
      <c r="WWZ310" s="5"/>
      <c r="WXA310" s="5"/>
      <c r="WXB310" s="5"/>
      <c r="WXC310" s="5"/>
      <c r="WXD310" s="5"/>
      <c r="WXE310" s="5"/>
      <c r="WXF310" s="5"/>
      <c r="WXG310" s="5"/>
      <c r="WXH310" s="5"/>
      <c r="WXI310" s="5"/>
      <c r="WXJ310" s="5"/>
      <c r="WXK310" s="5"/>
      <c r="WXL310" s="5"/>
      <c r="WXM310" s="5"/>
      <c r="WXN310" s="5"/>
      <c r="WXO310" s="5"/>
      <c r="WXP310" s="5"/>
      <c r="WXQ310" s="5"/>
      <c r="WXR310" s="5"/>
      <c r="WXS310" s="5"/>
      <c r="WXT310" s="5"/>
      <c r="WXU310" s="5"/>
      <c r="WXV310" s="5"/>
      <c r="WXW310" s="5"/>
      <c r="WXX310" s="5"/>
      <c r="WXY310" s="5"/>
      <c r="WXZ310" s="5"/>
      <c r="WYA310" s="5"/>
      <c r="WYB310" s="5"/>
      <c r="WYC310" s="5"/>
      <c r="WYD310" s="5"/>
      <c r="WYE310" s="5"/>
      <c r="WYF310" s="5"/>
      <c r="WYG310" s="5"/>
      <c r="WYH310" s="5"/>
      <c r="WYI310" s="5"/>
      <c r="WYJ310" s="5"/>
      <c r="WYK310" s="5"/>
      <c r="WYL310" s="5"/>
      <c r="WYM310" s="5"/>
      <c r="WYN310" s="5"/>
      <c r="WYO310" s="5"/>
      <c r="WYP310" s="5"/>
      <c r="WYQ310" s="5"/>
      <c r="WYR310" s="5"/>
      <c r="WYS310" s="5"/>
      <c r="WYT310" s="5"/>
      <c r="WYU310" s="5"/>
      <c r="WYV310" s="5"/>
      <c r="WYW310" s="5"/>
      <c r="WYX310" s="5"/>
      <c r="WYY310" s="5"/>
      <c r="WYZ310" s="5"/>
      <c r="WZA310" s="5"/>
      <c r="WZB310" s="5"/>
      <c r="WZC310" s="5"/>
      <c r="WZD310" s="5"/>
      <c r="WZE310" s="5"/>
      <c r="WZF310" s="5"/>
      <c r="WZG310" s="5"/>
      <c r="WZH310" s="5"/>
      <c r="WZI310" s="5"/>
      <c r="WZJ310" s="5"/>
      <c r="WZK310" s="5"/>
      <c r="WZL310" s="5"/>
      <c r="WZM310" s="5"/>
      <c r="WZN310" s="5"/>
      <c r="WZO310" s="5"/>
      <c r="WZP310" s="5"/>
      <c r="WZQ310" s="5"/>
      <c r="WZR310" s="5"/>
      <c r="WZS310" s="5"/>
      <c r="WZT310" s="5"/>
      <c r="WZU310" s="5"/>
      <c r="WZV310" s="5"/>
      <c r="WZW310" s="5"/>
      <c r="WZX310" s="5"/>
      <c r="WZY310" s="5"/>
      <c r="WZZ310" s="5"/>
      <c r="XAA310" s="5"/>
      <c r="XAB310" s="5"/>
      <c r="XAC310" s="5"/>
      <c r="XAD310" s="5"/>
      <c r="XAE310" s="5"/>
      <c r="XAF310" s="5"/>
      <c r="XAG310" s="5"/>
      <c r="XAH310" s="5"/>
      <c r="XAI310" s="5"/>
      <c r="XAJ310" s="5"/>
      <c r="XAK310" s="5"/>
      <c r="XAL310" s="5"/>
      <c r="XAM310" s="5"/>
      <c r="XAN310" s="5"/>
      <c r="XAO310" s="5"/>
      <c r="XAP310" s="5"/>
      <c r="XAQ310" s="5"/>
      <c r="XAR310" s="5"/>
      <c r="XAS310" s="5"/>
      <c r="XAT310" s="5"/>
      <c r="XAU310" s="5"/>
      <c r="XAV310" s="5"/>
      <c r="XAW310" s="5"/>
      <c r="XAX310" s="5"/>
      <c r="XAY310" s="5"/>
      <c r="XAZ310" s="5"/>
      <c r="XBA310" s="5"/>
      <c r="XBB310" s="5"/>
      <c r="XBC310" s="5"/>
      <c r="XBD310" s="5"/>
      <c r="XBE310" s="5"/>
      <c r="XBF310" s="5"/>
      <c r="XBG310" s="5"/>
      <c r="XBH310" s="5"/>
      <c r="XBI310" s="5"/>
      <c r="XBJ310" s="5"/>
      <c r="XBK310" s="5"/>
      <c r="XBL310" s="5"/>
      <c r="XBM310" s="5"/>
      <c r="XBN310" s="5"/>
      <c r="XBO310" s="5"/>
      <c r="XBP310" s="5"/>
      <c r="XBQ310" s="5"/>
      <c r="XBR310" s="5"/>
      <c r="XBS310" s="5"/>
      <c r="XBT310" s="5"/>
      <c r="XBU310" s="5"/>
      <c r="XBV310" s="5"/>
      <c r="XBW310" s="5"/>
      <c r="XBX310" s="5"/>
      <c r="XBY310" s="5"/>
      <c r="XBZ310" s="5"/>
      <c r="XCA310" s="5"/>
      <c r="XCB310" s="5"/>
      <c r="XCC310" s="5"/>
      <c r="XCD310" s="5"/>
      <c r="XCE310" s="5"/>
      <c r="XCF310" s="5"/>
      <c r="XCG310" s="5"/>
      <c r="XCH310" s="5"/>
      <c r="XCI310" s="5"/>
      <c r="XCJ310" s="5"/>
      <c r="XCK310" s="5"/>
      <c r="XCL310" s="5"/>
      <c r="XCM310" s="5"/>
      <c r="XCN310" s="5"/>
      <c r="XCO310" s="5"/>
      <c r="XCP310" s="5"/>
      <c r="XCQ310" s="5"/>
      <c r="XCR310" s="5"/>
      <c r="XCS310" s="5"/>
      <c r="XCT310" s="5"/>
      <c r="XCU310" s="5"/>
    </row>
    <row r="311" spans="1:16323" x14ac:dyDescent="0.2">
      <c r="A311" s="1" t="s">
        <v>59</v>
      </c>
      <c r="B311" s="1" t="s">
        <v>60</v>
      </c>
      <c r="C311" s="2" t="s">
        <v>51</v>
      </c>
      <c r="D311" s="1" t="s">
        <v>240</v>
      </c>
      <c r="E311" s="39" t="s">
        <v>61</v>
      </c>
      <c r="F311" s="9" t="str">
        <f t="shared" ref="F311:F320" si="37">CONCATENATE(A311,"-",B311,"-",C311,"-",D311,"-",SUBSTITUTE(E311," ",""))</f>
        <v>ITS-APP-EDL-DEV-PROJ56-DVLP-USR</v>
      </c>
      <c r="G311" s="5">
        <f t="shared" ref="G311:G320" si="38">LEN(F311)</f>
        <v>31</v>
      </c>
      <c r="H311" s="5" t="s">
        <v>152</v>
      </c>
      <c r="I311" s="18" t="s">
        <v>3</v>
      </c>
      <c r="J311" s="9" t="s">
        <v>3</v>
      </c>
      <c r="K311" s="9" t="s">
        <v>244</v>
      </c>
      <c r="L311" s="48" t="s">
        <v>502</v>
      </c>
    </row>
    <row r="312" spans="1:16323" x14ac:dyDescent="0.2">
      <c r="A312" s="1" t="s">
        <v>59</v>
      </c>
      <c r="B312" s="1" t="s">
        <v>60</v>
      </c>
      <c r="C312" s="2" t="s">
        <v>51</v>
      </c>
      <c r="D312" s="1" t="s">
        <v>241</v>
      </c>
      <c r="E312" s="39" t="s">
        <v>61</v>
      </c>
      <c r="F312" s="9" t="str">
        <f t="shared" si="37"/>
        <v>ITS-APP-EDL-DEV-PROJ56-SUPP-USR</v>
      </c>
      <c r="G312" s="5">
        <f t="shared" si="38"/>
        <v>31</v>
      </c>
      <c r="H312" s="5" t="s">
        <v>153</v>
      </c>
      <c r="I312" s="18" t="s">
        <v>16</v>
      </c>
      <c r="J312" s="9" t="s">
        <v>3</v>
      </c>
      <c r="K312" s="9" t="s">
        <v>244</v>
      </c>
      <c r="L312" s="48" t="s">
        <v>502</v>
      </c>
    </row>
    <row r="313" spans="1:16323" x14ac:dyDescent="0.2">
      <c r="A313" s="1" t="s">
        <v>59</v>
      </c>
      <c r="B313" s="1" t="s">
        <v>60</v>
      </c>
      <c r="C313" s="2" t="s">
        <v>51</v>
      </c>
      <c r="D313" s="1" t="s">
        <v>242</v>
      </c>
      <c r="E313" s="39" t="s">
        <v>62</v>
      </c>
      <c r="F313" s="9" t="str">
        <f t="shared" si="37"/>
        <v>ITS-APP-EDL-DEV-PROJ56-ETL-SA</v>
      </c>
      <c r="G313" s="5">
        <f t="shared" si="38"/>
        <v>29</v>
      </c>
      <c r="H313" s="5" t="s">
        <v>154</v>
      </c>
      <c r="I313" s="18" t="s">
        <v>3</v>
      </c>
      <c r="J313" s="9" t="s">
        <v>3</v>
      </c>
      <c r="K313" s="9" t="s">
        <v>244</v>
      </c>
      <c r="L313" s="48" t="s">
        <v>502</v>
      </c>
    </row>
    <row r="314" spans="1:16323" x14ac:dyDescent="0.2">
      <c r="A314" s="1" t="s">
        <v>59</v>
      </c>
      <c r="B314" s="1" t="s">
        <v>60</v>
      </c>
      <c r="C314" s="2" t="s">
        <v>51</v>
      </c>
      <c r="D314" s="1" t="s">
        <v>243</v>
      </c>
      <c r="E314" s="39" t="s">
        <v>62</v>
      </c>
      <c r="F314" s="9" t="str">
        <f t="shared" si="37"/>
        <v>ITS-APP-EDL-DEV-PROJ56-RPT-SA</v>
      </c>
      <c r="G314" s="5">
        <f t="shared" si="38"/>
        <v>29</v>
      </c>
      <c r="H314" s="5" t="s">
        <v>154</v>
      </c>
      <c r="I314" s="18" t="s">
        <v>16</v>
      </c>
      <c r="J314" s="9" t="s">
        <v>3</v>
      </c>
      <c r="K314" s="9" t="s">
        <v>244</v>
      </c>
      <c r="L314" s="48" t="s">
        <v>502</v>
      </c>
    </row>
    <row r="315" spans="1:16323" x14ac:dyDescent="0.2">
      <c r="A315" s="1" t="s">
        <v>59</v>
      </c>
      <c r="B315" s="1" t="s">
        <v>60</v>
      </c>
      <c r="C315" s="2" t="s">
        <v>52</v>
      </c>
      <c r="D315" s="1" t="s">
        <v>241</v>
      </c>
      <c r="E315" s="39" t="s">
        <v>61</v>
      </c>
      <c r="F315" s="9" t="str">
        <f t="shared" si="37"/>
        <v>ITS-APP-EDL-QA-PROJ56-SUPP-USR</v>
      </c>
      <c r="G315" s="5">
        <f t="shared" si="38"/>
        <v>30</v>
      </c>
      <c r="H315" s="5" t="s">
        <v>153</v>
      </c>
      <c r="I315" s="18" t="s">
        <v>16</v>
      </c>
      <c r="J315" s="9" t="s">
        <v>3</v>
      </c>
      <c r="K315" s="9" t="s">
        <v>244</v>
      </c>
      <c r="L315" s="48" t="s">
        <v>502</v>
      </c>
    </row>
    <row r="316" spans="1:16323" x14ac:dyDescent="0.2">
      <c r="A316" s="1" t="s">
        <v>59</v>
      </c>
      <c r="B316" s="1" t="s">
        <v>60</v>
      </c>
      <c r="C316" s="2" t="s">
        <v>52</v>
      </c>
      <c r="D316" s="1" t="s">
        <v>242</v>
      </c>
      <c r="E316" s="39" t="s">
        <v>62</v>
      </c>
      <c r="F316" s="9" t="str">
        <f t="shared" si="37"/>
        <v>ITS-APP-EDL-QA-PROJ56-ETL-SA</v>
      </c>
      <c r="G316" s="5">
        <f t="shared" si="38"/>
        <v>28</v>
      </c>
      <c r="H316" s="5" t="s">
        <v>154</v>
      </c>
      <c r="I316" s="18" t="s">
        <v>3</v>
      </c>
      <c r="J316" s="9" t="s">
        <v>3</v>
      </c>
      <c r="K316" s="9" t="s">
        <v>244</v>
      </c>
      <c r="L316" s="48" t="s">
        <v>502</v>
      </c>
    </row>
    <row r="317" spans="1:16323" x14ac:dyDescent="0.2">
      <c r="A317" s="1" t="s">
        <v>59</v>
      </c>
      <c r="B317" s="1" t="s">
        <v>60</v>
      </c>
      <c r="C317" s="2" t="s">
        <v>52</v>
      </c>
      <c r="D317" s="1" t="s">
        <v>243</v>
      </c>
      <c r="E317" s="39" t="s">
        <v>62</v>
      </c>
      <c r="F317" s="9" t="str">
        <f t="shared" si="37"/>
        <v>ITS-APP-EDL-QA-PROJ56-RPT-SA</v>
      </c>
      <c r="G317" s="5">
        <f t="shared" si="38"/>
        <v>28</v>
      </c>
      <c r="H317" s="5" t="s">
        <v>154</v>
      </c>
      <c r="I317" s="18" t="s">
        <v>16</v>
      </c>
      <c r="J317" s="9" t="s">
        <v>3</v>
      </c>
      <c r="K317" s="9" t="s">
        <v>244</v>
      </c>
      <c r="L317" s="48" t="s">
        <v>502</v>
      </c>
    </row>
    <row r="318" spans="1:16323" s="5" customFormat="1" x14ac:dyDescent="0.2">
      <c r="A318" s="1" t="s">
        <v>59</v>
      </c>
      <c r="B318" s="1" t="s">
        <v>60</v>
      </c>
      <c r="C318" s="2" t="s">
        <v>50</v>
      </c>
      <c r="D318" s="1" t="s">
        <v>241</v>
      </c>
      <c r="E318" s="39" t="s">
        <v>61</v>
      </c>
      <c r="F318" s="9" t="str">
        <f t="shared" si="37"/>
        <v>ITS-APP-EDL-PROD-PROJ56-SUPP-USR</v>
      </c>
      <c r="G318" s="5">
        <f t="shared" si="38"/>
        <v>32</v>
      </c>
      <c r="H318" s="5" t="s">
        <v>153</v>
      </c>
      <c r="I318" s="18" t="s">
        <v>16</v>
      </c>
      <c r="J318" s="9" t="s">
        <v>3</v>
      </c>
      <c r="K318" s="9" t="s">
        <v>244</v>
      </c>
      <c r="L318" s="48" t="s">
        <v>502</v>
      </c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  <c r="JP318" s="1"/>
      <c r="JQ318" s="1"/>
      <c r="JR318" s="1"/>
      <c r="JS318" s="1"/>
      <c r="JT318" s="1"/>
      <c r="JU318" s="1"/>
      <c r="JV318" s="1"/>
      <c r="JW318" s="1"/>
      <c r="JX318" s="1"/>
      <c r="JY318" s="1"/>
      <c r="JZ318" s="1"/>
      <c r="KA318" s="1"/>
      <c r="KB318" s="1"/>
      <c r="KC318" s="1"/>
      <c r="KD318" s="1"/>
      <c r="KE318" s="1"/>
      <c r="KF318" s="1"/>
      <c r="KG318" s="1"/>
      <c r="KH318" s="1"/>
      <c r="KI318" s="1"/>
      <c r="KJ318" s="1"/>
      <c r="KK318" s="1"/>
      <c r="KL318" s="1"/>
      <c r="KM318" s="1"/>
      <c r="KN318" s="1"/>
      <c r="KO318" s="1"/>
      <c r="KP318" s="1"/>
      <c r="KQ318" s="1"/>
      <c r="KR318" s="1"/>
      <c r="KS318" s="1"/>
      <c r="KT318" s="1"/>
      <c r="KU318" s="1"/>
      <c r="KV318" s="1"/>
      <c r="KW318" s="1"/>
      <c r="KX318" s="1"/>
      <c r="KY318" s="1"/>
      <c r="KZ318" s="1"/>
      <c r="LA318" s="1"/>
      <c r="LB318" s="1"/>
      <c r="LC318" s="1"/>
      <c r="LD318" s="1"/>
      <c r="LE318" s="1"/>
      <c r="LF318" s="1"/>
      <c r="LG318" s="1"/>
      <c r="LH318" s="1"/>
      <c r="LI318" s="1"/>
      <c r="LJ318" s="1"/>
      <c r="LK318" s="1"/>
      <c r="LL318" s="1"/>
      <c r="LM318" s="1"/>
      <c r="LN318" s="1"/>
      <c r="LO318" s="1"/>
      <c r="LP318" s="1"/>
      <c r="LQ318" s="1"/>
      <c r="LR318" s="1"/>
      <c r="LS318" s="1"/>
      <c r="LT318" s="1"/>
      <c r="LU318" s="1"/>
      <c r="LV318" s="1"/>
      <c r="LW318" s="1"/>
      <c r="LX318" s="1"/>
      <c r="LY318" s="1"/>
      <c r="LZ318" s="1"/>
      <c r="MA318" s="1"/>
      <c r="MB318" s="1"/>
      <c r="MC318" s="1"/>
      <c r="MD318" s="1"/>
      <c r="ME318" s="1"/>
      <c r="MF318" s="1"/>
      <c r="MG318" s="1"/>
      <c r="MH318" s="1"/>
      <c r="MI318" s="1"/>
      <c r="MJ318" s="1"/>
      <c r="MK318" s="1"/>
      <c r="ML318" s="1"/>
      <c r="MM318" s="1"/>
      <c r="MN318" s="1"/>
      <c r="MO318" s="1"/>
      <c r="MP318" s="1"/>
      <c r="MQ318" s="1"/>
      <c r="MR318" s="1"/>
      <c r="MS318" s="1"/>
      <c r="MT318" s="1"/>
      <c r="MU318" s="1"/>
      <c r="MV318" s="1"/>
      <c r="MW318" s="1"/>
      <c r="MX318" s="1"/>
      <c r="MY318" s="1"/>
      <c r="MZ318" s="1"/>
      <c r="NA318" s="1"/>
      <c r="NB318" s="1"/>
      <c r="NC318" s="1"/>
      <c r="ND318" s="1"/>
      <c r="NE318" s="1"/>
      <c r="NF318" s="1"/>
      <c r="NG318" s="1"/>
      <c r="NH318" s="1"/>
      <c r="NI318" s="1"/>
      <c r="NJ318" s="1"/>
      <c r="NK318" s="1"/>
      <c r="NL318" s="1"/>
      <c r="NM318" s="1"/>
      <c r="NN318" s="1"/>
      <c r="NO318" s="1"/>
      <c r="NP318" s="1"/>
      <c r="NQ318" s="1"/>
      <c r="NR318" s="1"/>
      <c r="NS318" s="1"/>
      <c r="NT318" s="1"/>
      <c r="NU318" s="1"/>
      <c r="NV318" s="1"/>
      <c r="NW318" s="1"/>
      <c r="NX318" s="1"/>
      <c r="NY318" s="1"/>
      <c r="NZ318" s="1"/>
      <c r="OA318" s="1"/>
      <c r="OB318" s="1"/>
      <c r="OC318" s="1"/>
      <c r="OD318" s="1"/>
      <c r="OE318" s="1"/>
      <c r="OF318" s="1"/>
      <c r="OG318" s="1"/>
      <c r="OH318" s="1"/>
      <c r="OI318" s="1"/>
      <c r="OJ318" s="1"/>
      <c r="OK318" s="1"/>
      <c r="OL318" s="1"/>
      <c r="OM318" s="1"/>
      <c r="ON318" s="1"/>
      <c r="OO318" s="1"/>
      <c r="OP318" s="1"/>
      <c r="OQ318" s="1"/>
      <c r="OR318" s="1"/>
      <c r="OS318" s="1"/>
      <c r="OT318" s="1"/>
      <c r="OU318" s="1"/>
      <c r="OV318" s="1"/>
      <c r="OW318" s="1"/>
      <c r="OX318" s="1"/>
      <c r="OY318" s="1"/>
      <c r="OZ318" s="1"/>
      <c r="PA318" s="1"/>
      <c r="PB318" s="1"/>
      <c r="PC318" s="1"/>
      <c r="PD318" s="1"/>
      <c r="PE318" s="1"/>
      <c r="PF318" s="1"/>
      <c r="PG318" s="1"/>
      <c r="PH318" s="1"/>
      <c r="PI318" s="1"/>
      <c r="PJ318" s="1"/>
      <c r="PK318" s="1"/>
      <c r="PL318" s="1"/>
      <c r="PM318" s="1"/>
      <c r="PN318" s="1"/>
      <c r="PO318" s="1"/>
      <c r="PP318" s="1"/>
      <c r="PQ318" s="1"/>
      <c r="PR318" s="1"/>
      <c r="PS318" s="1"/>
      <c r="PT318" s="1"/>
      <c r="PU318" s="1"/>
      <c r="PV318" s="1"/>
      <c r="PW318" s="1"/>
      <c r="PX318" s="1"/>
      <c r="PY318" s="1"/>
      <c r="PZ318" s="1"/>
      <c r="QA318" s="1"/>
      <c r="QB318" s="1"/>
      <c r="QC318" s="1"/>
      <c r="QD318" s="1"/>
      <c r="QE318" s="1"/>
      <c r="QF318" s="1"/>
      <c r="QG318" s="1"/>
      <c r="QH318" s="1"/>
      <c r="QI318" s="1"/>
      <c r="QJ318" s="1"/>
      <c r="QK318" s="1"/>
      <c r="QL318" s="1"/>
      <c r="QM318" s="1"/>
      <c r="QN318" s="1"/>
      <c r="QO318" s="1"/>
      <c r="QP318" s="1"/>
      <c r="QQ318" s="1"/>
      <c r="QR318" s="1"/>
      <c r="QS318" s="1"/>
      <c r="QT318" s="1"/>
      <c r="QU318" s="1"/>
      <c r="QV318" s="1"/>
      <c r="QW318" s="1"/>
      <c r="QX318" s="1"/>
      <c r="QY318" s="1"/>
      <c r="QZ318" s="1"/>
      <c r="RA318" s="1"/>
      <c r="RB318" s="1"/>
      <c r="RC318" s="1"/>
      <c r="RD318" s="1"/>
      <c r="RE318" s="1"/>
      <c r="RF318" s="1"/>
      <c r="RG318" s="1"/>
      <c r="RH318" s="1"/>
      <c r="RI318" s="1"/>
      <c r="RJ318" s="1"/>
      <c r="RK318" s="1"/>
      <c r="RL318" s="1"/>
      <c r="RM318" s="1"/>
      <c r="RN318" s="1"/>
      <c r="RO318" s="1"/>
      <c r="RP318" s="1"/>
      <c r="RQ318" s="1"/>
      <c r="RR318" s="1"/>
      <c r="RS318" s="1"/>
      <c r="RT318" s="1"/>
      <c r="RU318" s="1"/>
      <c r="RV318" s="1"/>
      <c r="RW318" s="1"/>
      <c r="RX318" s="1"/>
      <c r="RY318" s="1"/>
      <c r="RZ318" s="1"/>
      <c r="SA318" s="1"/>
      <c r="SB318" s="1"/>
      <c r="SC318" s="1"/>
      <c r="SD318" s="1"/>
      <c r="SE318" s="1"/>
      <c r="SF318" s="1"/>
      <c r="SG318" s="1"/>
      <c r="SH318" s="1"/>
      <c r="SI318" s="1"/>
      <c r="SJ318" s="1"/>
      <c r="SK318" s="1"/>
      <c r="SL318" s="1"/>
      <c r="SM318" s="1"/>
      <c r="SN318" s="1"/>
      <c r="SO318" s="1"/>
      <c r="SP318" s="1"/>
      <c r="SQ318" s="1"/>
      <c r="SR318" s="1"/>
      <c r="SS318" s="1"/>
      <c r="ST318" s="1"/>
      <c r="SU318" s="1"/>
      <c r="SV318" s="1"/>
      <c r="SW318" s="1"/>
      <c r="SX318" s="1"/>
      <c r="SY318" s="1"/>
      <c r="SZ318" s="1"/>
      <c r="TA318" s="1"/>
      <c r="TB318" s="1"/>
      <c r="TC318" s="1"/>
      <c r="TD318" s="1"/>
      <c r="TE318" s="1"/>
      <c r="TF318" s="1"/>
      <c r="TG318" s="1"/>
      <c r="TH318" s="1"/>
      <c r="TI318" s="1"/>
      <c r="TJ318" s="1"/>
      <c r="TK318" s="1"/>
      <c r="TL318" s="1"/>
      <c r="TM318" s="1"/>
      <c r="TN318" s="1"/>
      <c r="TO318" s="1"/>
      <c r="TP318" s="1"/>
      <c r="TQ318" s="1"/>
      <c r="TR318" s="1"/>
      <c r="TS318" s="1"/>
      <c r="TT318" s="1"/>
      <c r="TU318" s="1"/>
      <c r="TV318" s="1"/>
      <c r="TW318" s="1"/>
      <c r="TX318" s="1"/>
      <c r="TY318" s="1"/>
      <c r="TZ318" s="1"/>
      <c r="UA318" s="1"/>
      <c r="UB318" s="1"/>
      <c r="UC318" s="1"/>
      <c r="UD318" s="1"/>
      <c r="UE318" s="1"/>
      <c r="UF318" s="1"/>
      <c r="UG318" s="1"/>
      <c r="UH318" s="1"/>
      <c r="UI318" s="1"/>
      <c r="UJ318" s="1"/>
      <c r="UK318" s="1"/>
      <c r="UL318" s="1"/>
      <c r="UM318" s="1"/>
      <c r="UN318" s="1"/>
      <c r="UO318" s="1"/>
      <c r="UP318" s="1"/>
      <c r="UQ318" s="1"/>
      <c r="UR318" s="1"/>
      <c r="US318" s="1"/>
      <c r="UT318" s="1"/>
      <c r="UU318" s="1"/>
      <c r="UV318" s="1"/>
      <c r="UW318" s="1"/>
      <c r="UX318" s="1"/>
      <c r="UY318" s="1"/>
      <c r="UZ318" s="1"/>
      <c r="VA318" s="1"/>
      <c r="VB318" s="1"/>
      <c r="VC318" s="1"/>
      <c r="VD318" s="1"/>
      <c r="VE318" s="1"/>
      <c r="VF318" s="1"/>
      <c r="VG318" s="1"/>
      <c r="VH318" s="1"/>
      <c r="VI318" s="1"/>
      <c r="VJ318" s="1"/>
      <c r="VK318" s="1"/>
      <c r="VL318" s="1"/>
      <c r="VM318" s="1"/>
      <c r="VN318" s="1"/>
      <c r="VO318" s="1"/>
      <c r="VP318" s="1"/>
      <c r="VQ318" s="1"/>
      <c r="VR318" s="1"/>
      <c r="VS318" s="1"/>
      <c r="VT318" s="1"/>
      <c r="VU318" s="1"/>
      <c r="VV318" s="1"/>
      <c r="VW318" s="1"/>
      <c r="VX318" s="1"/>
      <c r="VY318" s="1"/>
      <c r="VZ318" s="1"/>
      <c r="WA318" s="1"/>
      <c r="WB318" s="1"/>
      <c r="WC318" s="1"/>
      <c r="WD318" s="1"/>
      <c r="WE318" s="1"/>
      <c r="WF318" s="1"/>
      <c r="WG318" s="1"/>
      <c r="WH318" s="1"/>
      <c r="WI318" s="1"/>
      <c r="WJ318" s="1"/>
      <c r="WK318" s="1"/>
      <c r="WL318" s="1"/>
      <c r="WM318" s="1"/>
      <c r="WN318" s="1"/>
      <c r="WO318" s="1"/>
      <c r="WP318" s="1"/>
      <c r="WQ318" s="1"/>
      <c r="WR318" s="1"/>
      <c r="WS318" s="1"/>
      <c r="WT318" s="1"/>
      <c r="WU318" s="1"/>
      <c r="WV318" s="1"/>
      <c r="WW318" s="1"/>
      <c r="WX318" s="1"/>
      <c r="WY318" s="1"/>
      <c r="WZ318" s="1"/>
      <c r="XA318" s="1"/>
      <c r="XB318" s="1"/>
      <c r="XC318" s="1"/>
      <c r="XD318" s="1"/>
      <c r="XE318" s="1"/>
      <c r="XF318" s="1"/>
      <c r="XG318" s="1"/>
      <c r="XH318" s="1"/>
      <c r="XI318" s="1"/>
      <c r="XJ318" s="1"/>
      <c r="XK318" s="1"/>
      <c r="XL318" s="1"/>
      <c r="XM318" s="1"/>
      <c r="XN318" s="1"/>
      <c r="XO318" s="1"/>
      <c r="XP318" s="1"/>
      <c r="XQ318" s="1"/>
      <c r="XR318" s="1"/>
      <c r="XS318" s="1"/>
      <c r="XT318" s="1"/>
      <c r="XU318" s="1"/>
      <c r="XV318" s="1"/>
      <c r="XW318" s="1"/>
      <c r="XX318" s="1"/>
      <c r="XY318" s="1"/>
      <c r="XZ318" s="1"/>
      <c r="YA318" s="1"/>
      <c r="YB318" s="1"/>
      <c r="YC318" s="1"/>
      <c r="YD318" s="1"/>
      <c r="YE318" s="1"/>
      <c r="YF318" s="1"/>
      <c r="YG318" s="1"/>
      <c r="YH318" s="1"/>
      <c r="YI318" s="1"/>
      <c r="YJ318" s="1"/>
      <c r="YK318" s="1"/>
      <c r="YL318" s="1"/>
      <c r="YM318" s="1"/>
      <c r="YN318" s="1"/>
      <c r="YO318" s="1"/>
      <c r="YP318" s="1"/>
      <c r="YQ318" s="1"/>
      <c r="YR318" s="1"/>
      <c r="YS318" s="1"/>
      <c r="YT318" s="1"/>
      <c r="YU318" s="1"/>
      <c r="YV318" s="1"/>
      <c r="YW318" s="1"/>
      <c r="YX318" s="1"/>
      <c r="YY318" s="1"/>
      <c r="YZ318" s="1"/>
      <c r="ZA318" s="1"/>
      <c r="ZB318" s="1"/>
      <c r="ZC318" s="1"/>
      <c r="ZD318" s="1"/>
      <c r="ZE318" s="1"/>
      <c r="ZF318" s="1"/>
      <c r="ZG318" s="1"/>
      <c r="ZH318" s="1"/>
      <c r="ZI318" s="1"/>
      <c r="ZJ318" s="1"/>
      <c r="ZK318" s="1"/>
      <c r="ZL318" s="1"/>
      <c r="ZM318" s="1"/>
      <c r="ZN318" s="1"/>
      <c r="ZO318" s="1"/>
      <c r="ZP318" s="1"/>
      <c r="ZQ318" s="1"/>
      <c r="ZR318" s="1"/>
      <c r="ZS318" s="1"/>
      <c r="ZT318" s="1"/>
      <c r="ZU318" s="1"/>
      <c r="ZV318" s="1"/>
      <c r="ZW318" s="1"/>
      <c r="ZX318" s="1"/>
      <c r="ZY318" s="1"/>
      <c r="ZZ318" s="1"/>
      <c r="AAA318" s="1"/>
      <c r="AAB318" s="1"/>
      <c r="AAC318" s="1"/>
      <c r="AAD318" s="1"/>
      <c r="AAE318" s="1"/>
      <c r="AAF318" s="1"/>
      <c r="AAG318" s="1"/>
      <c r="AAH318" s="1"/>
      <c r="AAI318" s="1"/>
      <c r="AAJ318" s="1"/>
      <c r="AAK318" s="1"/>
      <c r="AAL318" s="1"/>
      <c r="AAM318" s="1"/>
      <c r="AAN318" s="1"/>
      <c r="AAO318" s="1"/>
      <c r="AAP318" s="1"/>
      <c r="AAQ318" s="1"/>
      <c r="AAR318" s="1"/>
      <c r="AAS318" s="1"/>
      <c r="AAT318" s="1"/>
      <c r="AAU318" s="1"/>
      <c r="AAV318" s="1"/>
      <c r="AAW318" s="1"/>
      <c r="AAX318" s="1"/>
      <c r="AAY318" s="1"/>
      <c r="AAZ318" s="1"/>
      <c r="ABA318" s="1"/>
      <c r="ABB318" s="1"/>
      <c r="ABC318" s="1"/>
      <c r="ABD318" s="1"/>
      <c r="ABE318" s="1"/>
      <c r="ABF318" s="1"/>
      <c r="ABG318" s="1"/>
      <c r="ABH318" s="1"/>
      <c r="ABI318" s="1"/>
      <c r="ABJ318" s="1"/>
      <c r="ABK318" s="1"/>
      <c r="ABL318" s="1"/>
      <c r="ABM318" s="1"/>
      <c r="ABN318" s="1"/>
      <c r="ABO318" s="1"/>
      <c r="ABP318" s="1"/>
      <c r="ABQ318" s="1"/>
      <c r="ABR318" s="1"/>
      <c r="ABS318" s="1"/>
      <c r="ABT318" s="1"/>
      <c r="ABU318" s="1"/>
      <c r="ABV318" s="1"/>
      <c r="ABW318" s="1"/>
      <c r="ABX318" s="1"/>
      <c r="ABY318" s="1"/>
      <c r="ABZ318" s="1"/>
      <c r="ACA318" s="1"/>
      <c r="ACB318" s="1"/>
      <c r="ACC318" s="1"/>
      <c r="ACD318" s="1"/>
      <c r="ACE318" s="1"/>
      <c r="ACF318" s="1"/>
      <c r="ACG318" s="1"/>
      <c r="ACH318" s="1"/>
      <c r="ACI318" s="1"/>
      <c r="ACJ318" s="1"/>
      <c r="ACK318" s="1"/>
      <c r="ACL318" s="1"/>
      <c r="ACM318" s="1"/>
      <c r="ACN318" s="1"/>
      <c r="ACO318" s="1"/>
      <c r="ACP318" s="1"/>
      <c r="ACQ318" s="1"/>
      <c r="ACR318" s="1"/>
      <c r="ACS318" s="1"/>
      <c r="ACT318" s="1"/>
      <c r="ACU318" s="1"/>
      <c r="ACV318" s="1"/>
      <c r="ACW318" s="1"/>
      <c r="ACX318" s="1"/>
      <c r="ACY318" s="1"/>
      <c r="ACZ318" s="1"/>
      <c r="ADA318" s="1"/>
      <c r="ADB318" s="1"/>
      <c r="ADC318" s="1"/>
      <c r="ADD318" s="1"/>
      <c r="ADE318" s="1"/>
      <c r="ADF318" s="1"/>
      <c r="ADG318" s="1"/>
      <c r="ADH318" s="1"/>
      <c r="ADI318" s="1"/>
      <c r="ADJ318" s="1"/>
      <c r="ADK318" s="1"/>
      <c r="ADL318" s="1"/>
      <c r="ADM318" s="1"/>
      <c r="ADN318" s="1"/>
      <c r="ADO318" s="1"/>
      <c r="ADP318" s="1"/>
      <c r="ADQ318" s="1"/>
      <c r="ADR318" s="1"/>
      <c r="ADS318" s="1"/>
      <c r="ADT318" s="1"/>
      <c r="ADU318" s="1"/>
      <c r="ADV318" s="1"/>
      <c r="ADW318" s="1"/>
      <c r="ADX318" s="1"/>
      <c r="ADY318" s="1"/>
      <c r="ADZ318" s="1"/>
      <c r="AEA318" s="1"/>
      <c r="AEB318" s="1"/>
      <c r="AEC318" s="1"/>
      <c r="AED318" s="1"/>
      <c r="AEE318" s="1"/>
      <c r="AEF318" s="1"/>
      <c r="AEG318" s="1"/>
      <c r="AEH318" s="1"/>
      <c r="AEI318" s="1"/>
      <c r="AEJ318" s="1"/>
      <c r="AEK318" s="1"/>
      <c r="AEL318" s="1"/>
      <c r="AEM318" s="1"/>
      <c r="AEN318" s="1"/>
      <c r="AEO318" s="1"/>
      <c r="AEP318" s="1"/>
      <c r="AEQ318" s="1"/>
      <c r="AER318" s="1"/>
      <c r="AES318" s="1"/>
      <c r="AET318" s="1"/>
      <c r="AEU318" s="1"/>
      <c r="AEV318" s="1"/>
      <c r="AEW318" s="1"/>
      <c r="AEX318" s="1"/>
      <c r="AEY318" s="1"/>
      <c r="AEZ318" s="1"/>
      <c r="AFA318" s="1"/>
      <c r="AFB318" s="1"/>
      <c r="AFC318" s="1"/>
      <c r="AFD318" s="1"/>
      <c r="AFE318" s="1"/>
      <c r="AFF318" s="1"/>
      <c r="AFG318" s="1"/>
      <c r="AFH318" s="1"/>
      <c r="AFI318" s="1"/>
      <c r="AFJ318" s="1"/>
      <c r="AFK318" s="1"/>
      <c r="AFL318" s="1"/>
      <c r="AFM318" s="1"/>
      <c r="AFN318" s="1"/>
      <c r="AFO318" s="1"/>
      <c r="AFP318" s="1"/>
      <c r="AFQ318" s="1"/>
      <c r="AFR318" s="1"/>
      <c r="AFS318" s="1"/>
      <c r="AFT318" s="1"/>
      <c r="AFU318" s="1"/>
      <c r="AFV318" s="1"/>
      <c r="AFW318" s="1"/>
      <c r="AFX318" s="1"/>
      <c r="AFY318" s="1"/>
      <c r="AFZ318" s="1"/>
      <c r="AGA318" s="1"/>
      <c r="AGB318" s="1"/>
      <c r="AGC318" s="1"/>
      <c r="AGD318" s="1"/>
      <c r="AGE318" s="1"/>
      <c r="AGF318" s="1"/>
      <c r="AGG318" s="1"/>
      <c r="AGH318" s="1"/>
      <c r="AGI318" s="1"/>
      <c r="AGJ318" s="1"/>
      <c r="AGK318" s="1"/>
      <c r="AGL318" s="1"/>
      <c r="AGM318" s="1"/>
      <c r="AGN318" s="1"/>
      <c r="AGO318" s="1"/>
      <c r="AGP318" s="1"/>
      <c r="AGQ318" s="1"/>
      <c r="AGR318" s="1"/>
      <c r="AGS318" s="1"/>
      <c r="AGT318" s="1"/>
      <c r="AGU318" s="1"/>
      <c r="AGV318" s="1"/>
      <c r="AGW318" s="1"/>
      <c r="AGX318" s="1"/>
      <c r="AGY318" s="1"/>
      <c r="AGZ318" s="1"/>
      <c r="AHA318" s="1"/>
      <c r="AHB318" s="1"/>
      <c r="AHC318" s="1"/>
      <c r="AHD318" s="1"/>
      <c r="AHE318" s="1"/>
      <c r="AHF318" s="1"/>
      <c r="AHG318" s="1"/>
      <c r="AHH318" s="1"/>
      <c r="AHI318" s="1"/>
      <c r="AHJ318" s="1"/>
      <c r="AHK318" s="1"/>
      <c r="AHL318" s="1"/>
      <c r="AHM318" s="1"/>
      <c r="AHN318" s="1"/>
      <c r="AHO318" s="1"/>
      <c r="AHP318" s="1"/>
      <c r="AHQ318" s="1"/>
      <c r="AHR318" s="1"/>
      <c r="AHS318" s="1"/>
      <c r="AHT318" s="1"/>
      <c r="AHU318" s="1"/>
      <c r="AHV318" s="1"/>
      <c r="AHW318" s="1"/>
      <c r="AHX318" s="1"/>
      <c r="AHY318" s="1"/>
      <c r="AHZ318" s="1"/>
      <c r="AIA318" s="1"/>
      <c r="AIB318" s="1"/>
      <c r="AIC318" s="1"/>
      <c r="AID318" s="1"/>
      <c r="AIE318" s="1"/>
      <c r="AIF318" s="1"/>
      <c r="AIG318" s="1"/>
      <c r="AIH318" s="1"/>
      <c r="AII318" s="1"/>
      <c r="AIJ318" s="1"/>
      <c r="AIK318" s="1"/>
      <c r="AIL318" s="1"/>
      <c r="AIM318" s="1"/>
      <c r="AIN318" s="1"/>
      <c r="AIO318" s="1"/>
      <c r="AIP318" s="1"/>
      <c r="AIQ318" s="1"/>
      <c r="AIR318" s="1"/>
      <c r="AIS318" s="1"/>
      <c r="AIT318" s="1"/>
      <c r="AIU318" s="1"/>
      <c r="AIV318" s="1"/>
      <c r="AIW318" s="1"/>
      <c r="AIX318" s="1"/>
      <c r="AIY318" s="1"/>
      <c r="AIZ318" s="1"/>
      <c r="AJA318" s="1"/>
      <c r="AJB318" s="1"/>
      <c r="AJC318" s="1"/>
      <c r="AJD318" s="1"/>
      <c r="AJE318" s="1"/>
      <c r="AJF318" s="1"/>
      <c r="AJG318" s="1"/>
      <c r="AJH318" s="1"/>
      <c r="AJI318" s="1"/>
      <c r="AJJ318" s="1"/>
      <c r="AJK318" s="1"/>
      <c r="AJL318" s="1"/>
      <c r="AJM318" s="1"/>
      <c r="AJN318" s="1"/>
      <c r="AJO318" s="1"/>
      <c r="AJP318" s="1"/>
      <c r="AJQ318" s="1"/>
      <c r="AJR318" s="1"/>
      <c r="AJS318" s="1"/>
      <c r="AJT318" s="1"/>
      <c r="AJU318" s="1"/>
      <c r="AJV318" s="1"/>
      <c r="AJW318" s="1"/>
      <c r="AJX318" s="1"/>
      <c r="AJY318" s="1"/>
      <c r="AJZ318" s="1"/>
      <c r="AKA318" s="1"/>
      <c r="AKB318" s="1"/>
      <c r="AKC318" s="1"/>
      <c r="AKD318" s="1"/>
      <c r="AKE318" s="1"/>
      <c r="AKF318" s="1"/>
      <c r="AKG318" s="1"/>
      <c r="AKH318" s="1"/>
      <c r="AKI318" s="1"/>
      <c r="AKJ318" s="1"/>
      <c r="AKK318" s="1"/>
      <c r="AKL318" s="1"/>
      <c r="AKM318" s="1"/>
      <c r="AKN318" s="1"/>
      <c r="AKO318" s="1"/>
      <c r="AKP318" s="1"/>
      <c r="AKQ318" s="1"/>
      <c r="AKR318" s="1"/>
      <c r="AKS318" s="1"/>
      <c r="AKT318" s="1"/>
      <c r="AKU318" s="1"/>
      <c r="AKV318" s="1"/>
      <c r="AKW318" s="1"/>
      <c r="AKX318" s="1"/>
      <c r="AKY318" s="1"/>
      <c r="AKZ318" s="1"/>
      <c r="ALA318" s="1"/>
      <c r="ALB318" s="1"/>
      <c r="ALC318" s="1"/>
      <c r="ALD318" s="1"/>
      <c r="ALE318" s="1"/>
      <c r="ALF318" s="1"/>
      <c r="ALG318" s="1"/>
      <c r="ALH318" s="1"/>
      <c r="ALI318" s="1"/>
      <c r="ALJ318" s="1"/>
      <c r="ALK318" s="1"/>
      <c r="ALL318" s="1"/>
      <c r="ALM318" s="1"/>
      <c r="ALN318" s="1"/>
      <c r="ALO318" s="1"/>
      <c r="ALP318" s="1"/>
      <c r="ALQ318" s="1"/>
      <c r="ALR318" s="1"/>
      <c r="ALS318" s="1"/>
      <c r="ALT318" s="1"/>
      <c r="ALU318" s="1"/>
      <c r="ALV318" s="1"/>
      <c r="ALW318" s="1"/>
      <c r="ALX318" s="1"/>
      <c r="ALY318" s="1"/>
      <c r="ALZ318" s="1"/>
      <c r="AMA318" s="1"/>
      <c r="AMB318" s="1"/>
      <c r="AMC318" s="1"/>
      <c r="AMD318" s="1"/>
      <c r="AME318" s="1"/>
      <c r="AMF318" s="1"/>
      <c r="AMG318" s="1"/>
      <c r="AMH318" s="1"/>
      <c r="AMI318" s="1"/>
      <c r="AMJ318" s="1"/>
      <c r="AMK318" s="1"/>
      <c r="AML318" s="1"/>
      <c r="AMM318" s="1"/>
      <c r="AMN318" s="1"/>
      <c r="AMO318" s="1"/>
      <c r="AMP318" s="1"/>
      <c r="AMQ318" s="1"/>
      <c r="AMR318" s="1"/>
      <c r="AMS318" s="1"/>
      <c r="AMT318" s="1"/>
      <c r="AMU318" s="1"/>
      <c r="AMV318" s="1"/>
      <c r="AMW318" s="1"/>
      <c r="AMX318" s="1"/>
      <c r="AMY318" s="1"/>
      <c r="AMZ318" s="1"/>
      <c r="ANA318" s="1"/>
      <c r="ANB318" s="1"/>
      <c r="ANC318" s="1"/>
      <c r="AND318" s="1"/>
      <c r="ANE318" s="1"/>
      <c r="ANF318" s="1"/>
      <c r="ANG318" s="1"/>
      <c r="ANH318" s="1"/>
      <c r="ANI318" s="1"/>
      <c r="ANJ318" s="1"/>
      <c r="ANK318" s="1"/>
      <c r="ANL318" s="1"/>
      <c r="ANM318" s="1"/>
      <c r="ANN318" s="1"/>
      <c r="ANO318" s="1"/>
      <c r="ANP318" s="1"/>
      <c r="ANQ318" s="1"/>
      <c r="ANR318" s="1"/>
      <c r="ANS318" s="1"/>
      <c r="ANT318" s="1"/>
      <c r="ANU318" s="1"/>
      <c r="ANV318" s="1"/>
      <c r="ANW318" s="1"/>
      <c r="ANX318" s="1"/>
      <c r="ANY318" s="1"/>
      <c r="ANZ318" s="1"/>
      <c r="AOA318" s="1"/>
      <c r="AOB318" s="1"/>
      <c r="AOC318" s="1"/>
      <c r="AOD318" s="1"/>
      <c r="AOE318" s="1"/>
      <c r="AOF318" s="1"/>
      <c r="AOG318" s="1"/>
      <c r="AOH318" s="1"/>
      <c r="AOI318" s="1"/>
      <c r="AOJ318" s="1"/>
      <c r="AOK318" s="1"/>
      <c r="AOL318" s="1"/>
      <c r="AOM318" s="1"/>
      <c r="AON318" s="1"/>
      <c r="AOO318" s="1"/>
      <c r="AOP318" s="1"/>
      <c r="AOQ318" s="1"/>
      <c r="AOR318" s="1"/>
      <c r="AOS318" s="1"/>
      <c r="AOT318" s="1"/>
      <c r="AOU318" s="1"/>
      <c r="AOV318" s="1"/>
      <c r="AOW318" s="1"/>
      <c r="AOX318" s="1"/>
      <c r="AOY318" s="1"/>
      <c r="AOZ318" s="1"/>
      <c r="APA318" s="1"/>
      <c r="APB318" s="1"/>
      <c r="APC318" s="1"/>
      <c r="APD318" s="1"/>
      <c r="APE318" s="1"/>
      <c r="APF318" s="1"/>
      <c r="APG318" s="1"/>
      <c r="APH318" s="1"/>
      <c r="API318" s="1"/>
      <c r="APJ318" s="1"/>
      <c r="APK318" s="1"/>
      <c r="APL318" s="1"/>
      <c r="APM318" s="1"/>
      <c r="APN318" s="1"/>
      <c r="APO318" s="1"/>
      <c r="APP318" s="1"/>
      <c r="APQ318" s="1"/>
      <c r="APR318" s="1"/>
      <c r="APS318" s="1"/>
      <c r="APT318" s="1"/>
      <c r="APU318" s="1"/>
      <c r="APV318" s="1"/>
      <c r="APW318" s="1"/>
      <c r="APX318" s="1"/>
      <c r="APY318" s="1"/>
      <c r="APZ318" s="1"/>
      <c r="AQA318" s="1"/>
      <c r="AQB318" s="1"/>
      <c r="AQC318" s="1"/>
      <c r="AQD318" s="1"/>
      <c r="AQE318" s="1"/>
      <c r="AQF318" s="1"/>
      <c r="AQG318" s="1"/>
      <c r="AQH318" s="1"/>
      <c r="AQI318" s="1"/>
      <c r="AQJ318" s="1"/>
      <c r="AQK318" s="1"/>
      <c r="AQL318" s="1"/>
      <c r="AQM318" s="1"/>
      <c r="AQN318" s="1"/>
      <c r="AQO318" s="1"/>
      <c r="AQP318" s="1"/>
      <c r="AQQ318" s="1"/>
      <c r="AQR318" s="1"/>
      <c r="AQS318" s="1"/>
      <c r="AQT318" s="1"/>
      <c r="AQU318" s="1"/>
      <c r="AQV318" s="1"/>
      <c r="AQW318" s="1"/>
      <c r="AQX318" s="1"/>
      <c r="AQY318" s="1"/>
      <c r="AQZ318" s="1"/>
      <c r="ARA318" s="1"/>
      <c r="ARB318" s="1"/>
      <c r="ARC318" s="1"/>
      <c r="ARD318" s="1"/>
      <c r="ARE318" s="1"/>
      <c r="ARF318" s="1"/>
      <c r="ARG318" s="1"/>
      <c r="ARH318" s="1"/>
      <c r="ARI318" s="1"/>
      <c r="ARJ318" s="1"/>
      <c r="ARK318" s="1"/>
      <c r="ARL318" s="1"/>
      <c r="ARM318" s="1"/>
      <c r="ARN318" s="1"/>
      <c r="ARO318" s="1"/>
      <c r="ARP318" s="1"/>
      <c r="ARQ318" s="1"/>
      <c r="ARR318" s="1"/>
      <c r="ARS318" s="1"/>
      <c r="ART318" s="1"/>
      <c r="ARU318" s="1"/>
      <c r="ARV318" s="1"/>
      <c r="ARW318" s="1"/>
      <c r="ARX318" s="1"/>
      <c r="ARY318" s="1"/>
      <c r="ARZ318" s="1"/>
      <c r="ASA318" s="1"/>
      <c r="ASB318" s="1"/>
      <c r="ASC318" s="1"/>
      <c r="ASD318" s="1"/>
      <c r="ASE318" s="1"/>
      <c r="ASF318" s="1"/>
      <c r="ASG318" s="1"/>
      <c r="ASH318" s="1"/>
      <c r="ASI318" s="1"/>
      <c r="ASJ318" s="1"/>
      <c r="ASK318" s="1"/>
      <c r="ASL318" s="1"/>
      <c r="ASM318" s="1"/>
      <c r="ASN318" s="1"/>
      <c r="ASO318" s="1"/>
      <c r="ASP318" s="1"/>
      <c r="ASQ318" s="1"/>
      <c r="ASR318" s="1"/>
      <c r="ASS318" s="1"/>
      <c r="AST318" s="1"/>
      <c r="ASU318" s="1"/>
      <c r="ASV318" s="1"/>
      <c r="ASW318" s="1"/>
      <c r="ASX318" s="1"/>
      <c r="ASY318" s="1"/>
      <c r="ASZ318" s="1"/>
      <c r="ATA318" s="1"/>
      <c r="ATB318" s="1"/>
      <c r="ATC318" s="1"/>
      <c r="ATD318" s="1"/>
      <c r="ATE318" s="1"/>
      <c r="ATF318" s="1"/>
      <c r="ATG318" s="1"/>
      <c r="ATH318" s="1"/>
      <c r="ATI318" s="1"/>
      <c r="ATJ318" s="1"/>
      <c r="ATK318" s="1"/>
      <c r="ATL318" s="1"/>
      <c r="ATM318" s="1"/>
      <c r="ATN318" s="1"/>
      <c r="ATO318" s="1"/>
      <c r="ATP318" s="1"/>
      <c r="ATQ318" s="1"/>
      <c r="ATR318" s="1"/>
      <c r="ATS318" s="1"/>
      <c r="ATT318" s="1"/>
      <c r="ATU318" s="1"/>
      <c r="ATV318" s="1"/>
      <c r="ATW318" s="1"/>
      <c r="ATX318" s="1"/>
      <c r="ATY318" s="1"/>
      <c r="ATZ318" s="1"/>
      <c r="AUA318" s="1"/>
      <c r="AUB318" s="1"/>
      <c r="AUC318" s="1"/>
      <c r="AUD318" s="1"/>
      <c r="AUE318" s="1"/>
      <c r="AUF318" s="1"/>
      <c r="AUG318" s="1"/>
      <c r="AUH318" s="1"/>
      <c r="AUI318" s="1"/>
      <c r="AUJ318" s="1"/>
      <c r="AUK318" s="1"/>
      <c r="AUL318" s="1"/>
      <c r="AUM318" s="1"/>
      <c r="AUN318" s="1"/>
      <c r="AUO318" s="1"/>
      <c r="AUP318" s="1"/>
      <c r="AUQ318" s="1"/>
      <c r="AUR318" s="1"/>
      <c r="AUS318" s="1"/>
      <c r="AUT318" s="1"/>
      <c r="AUU318" s="1"/>
      <c r="AUV318" s="1"/>
      <c r="AUW318" s="1"/>
      <c r="AUX318" s="1"/>
      <c r="AUY318" s="1"/>
      <c r="AUZ318" s="1"/>
      <c r="AVA318" s="1"/>
      <c r="AVB318" s="1"/>
      <c r="AVC318" s="1"/>
      <c r="AVD318" s="1"/>
      <c r="AVE318" s="1"/>
      <c r="AVF318" s="1"/>
      <c r="AVG318" s="1"/>
      <c r="AVH318" s="1"/>
      <c r="AVI318" s="1"/>
      <c r="AVJ318" s="1"/>
      <c r="AVK318" s="1"/>
      <c r="AVL318" s="1"/>
      <c r="AVM318" s="1"/>
      <c r="AVN318" s="1"/>
      <c r="AVO318" s="1"/>
      <c r="AVP318" s="1"/>
      <c r="AVQ318" s="1"/>
      <c r="AVR318" s="1"/>
      <c r="AVS318" s="1"/>
      <c r="AVT318" s="1"/>
      <c r="AVU318" s="1"/>
      <c r="AVV318" s="1"/>
      <c r="AVW318" s="1"/>
      <c r="AVX318" s="1"/>
      <c r="AVY318" s="1"/>
      <c r="AVZ318" s="1"/>
      <c r="AWA318" s="1"/>
      <c r="AWB318" s="1"/>
      <c r="AWC318" s="1"/>
      <c r="AWD318" s="1"/>
      <c r="AWE318" s="1"/>
      <c r="AWF318" s="1"/>
      <c r="AWG318" s="1"/>
      <c r="AWH318" s="1"/>
      <c r="AWI318" s="1"/>
      <c r="AWJ318" s="1"/>
      <c r="AWK318" s="1"/>
      <c r="AWL318" s="1"/>
      <c r="AWM318" s="1"/>
      <c r="AWN318" s="1"/>
      <c r="AWO318" s="1"/>
      <c r="AWP318" s="1"/>
      <c r="AWQ318" s="1"/>
      <c r="AWR318" s="1"/>
      <c r="AWS318" s="1"/>
      <c r="AWT318" s="1"/>
      <c r="AWU318" s="1"/>
      <c r="AWV318" s="1"/>
      <c r="AWW318" s="1"/>
      <c r="AWX318" s="1"/>
      <c r="AWY318" s="1"/>
      <c r="AWZ318" s="1"/>
      <c r="AXA318" s="1"/>
      <c r="AXB318" s="1"/>
      <c r="AXC318" s="1"/>
      <c r="AXD318" s="1"/>
      <c r="AXE318" s="1"/>
      <c r="AXF318" s="1"/>
      <c r="AXG318" s="1"/>
      <c r="AXH318" s="1"/>
      <c r="AXI318" s="1"/>
      <c r="AXJ318" s="1"/>
      <c r="AXK318" s="1"/>
      <c r="AXL318" s="1"/>
      <c r="AXM318" s="1"/>
      <c r="AXN318" s="1"/>
      <c r="AXO318" s="1"/>
      <c r="AXP318" s="1"/>
      <c r="AXQ318" s="1"/>
      <c r="AXR318" s="1"/>
      <c r="AXS318" s="1"/>
      <c r="AXT318" s="1"/>
      <c r="AXU318" s="1"/>
      <c r="AXV318" s="1"/>
      <c r="AXW318" s="1"/>
      <c r="AXX318" s="1"/>
      <c r="AXY318" s="1"/>
      <c r="AXZ318" s="1"/>
      <c r="AYA318" s="1"/>
      <c r="AYB318" s="1"/>
      <c r="AYC318" s="1"/>
      <c r="AYD318" s="1"/>
      <c r="AYE318" s="1"/>
      <c r="AYF318" s="1"/>
      <c r="AYG318" s="1"/>
      <c r="AYH318" s="1"/>
      <c r="AYI318" s="1"/>
      <c r="AYJ318" s="1"/>
      <c r="AYK318" s="1"/>
      <c r="AYL318" s="1"/>
      <c r="AYM318" s="1"/>
      <c r="AYN318" s="1"/>
      <c r="AYO318" s="1"/>
      <c r="AYP318" s="1"/>
      <c r="AYQ318" s="1"/>
      <c r="AYR318" s="1"/>
      <c r="AYS318" s="1"/>
      <c r="AYT318" s="1"/>
      <c r="AYU318" s="1"/>
      <c r="AYV318" s="1"/>
      <c r="AYW318" s="1"/>
      <c r="AYX318" s="1"/>
      <c r="AYY318" s="1"/>
      <c r="AYZ318" s="1"/>
      <c r="AZA318" s="1"/>
      <c r="AZB318" s="1"/>
      <c r="AZC318" s="1"/>
      <c r="AZD318" s="1"/>
      <c r="AZE318" s="1"/>
      <c r="AZF318" s="1"/>
      <c r="AZG318" s="1"/>
      <c r="AZH318" s="1"/>
      <c r="AZI318" s="1"/>
      <c r="AZJ318" s="1"/>
      <c r="AZK318" s="1"/>
      <c r="AZL318" s="1"/>
      <c r="AZM318" s="1"/>
      <c r="AZN318" s="1"/>
      <c r="AZO318" s="1"/>
      <c r="AZP318" s="1"/>
      <c r="AZQ318" s="1"/>
      <c r="AZR318" s="1"/>
      <c r="AZS318" s="1"/>
      <c r="AZT318" s="1"/>
      <c r="AZU318" s="1"/>
      <c r="AZV318" s="1"/>
      <c r="AZW318" s="1"/>
      <c r="AZX318" s="1"/>
      <c r="AZY318" s="1"/>
      <c r="AZZ318" s="1"/>
      <c r="BAA318" s="1"/>
      <c r="BAB318" s="1"/>
      <c r="BAC318" s="1"/>
      <c r="BAD318" s="1"/>
      <c r="BAE318" s="1"/>
      <c r="BAF318" s="1"/>
      <c r="BAG318" s="1"/>
      <c r="BAH318" s="1"/>
      <c r="BAI318" s="1"/>
      <c r="BAJ318" s="1"/>
      <c r="BAK318" s="1"/>
      <c r="BAL318" s="1"/>
      <c r="BAM318" s="1"/>
      <c r="BAN318" s="1"/>
      <c r="BAO318" s="1"/>
      <c r="BAP318" s="1"/>
      <c r="BAQ318" s="1"/>
      <c r="BAR318" s="1"/>
      <c r="BAS318" s="1"/>
      <c r="BAT318" s="1"/>
      <c r="BAU318" s="1"/>
      <c r="BAV318" s="1"/>
      <c r="BAW318" s="1"/>
      <c r="BAX318" s="1"/>
      <c r="BAY318" s="1"/>
      <c r="BAZ318" s="1"/>
      <c r="BBA318" s="1"/>
      <c r="BBB318" s="1"/>
      <c r="BBC318" s="1"/>
      <c r="BBD318" s="1"/>
      <c r="BBE318" s="1"/>
      <c r="BBF318" s="1"/>
      <c r="BBG318" s="1"/>
      <c r="BBH318" s="1"/>
      <c r="BBI318" s="1"/>
      <c r="BBJ318" s="1"/>
      <c r="BBK318" s="1"/>
      <c r="BBL318" s="1"/>
      <c r="BBM318" s="1"/>
      <c r="BBN318" s="1"/>
      <c r="BBO318" s="1"/>
      <c r="BBP318" s="1"/>
      <c r="BBQ318" s="1"/>
      <c r="BBR318" s="1"/>
      <c r="BBS318" s="1"/>
      <c r="BBT318" s="1"/>
      <c r="BBU318" s="1"/>
      <c r="BBV318" s="1"/>
      <c r="BBW318" s="1"/>
      <c r="BBX318" s="1"/>
      <c r="BBY318" s="1"/>
      <c r="BBZ318" s="1"/>
      <c r="BCA318" s="1"/>
      <c r="BCB318" s="1"/>
      <c r="BCC318" s="1"/>
      <c r="BCD318" s="1"/>
      <c r="BCE318" s="1"/>
      <c r="BCF318" s="1"/>
      <c r="BCG318" s="1"/>
      <c r="BCH318" s="1"/>
      <c r="BCI318" s="1"/>
      <c r="BCJ318" s="1"/>
      <c r="BCK318" s="1"/>
      <c r="BCL318" s="1"/>
      <c r="BCM318" s="1"/>
      <c r="BCN318" s="1"/>
      <c r="BCO318" s="1"/>
      <c r="BCP318" s="1"/>
      <c r="BCQ318" s="1"/>
      <c r="BCR318" s="1"/>
      <c r="BCS318" s="1"/>
      <c r="BCT318" s="1"/>
      <c r="BCU318" s="1"/>
      <c r="BCV318" s="1"/>
      <c r="BCW318" s="1"/>
      <c r="BCX318" s="1"/>
      <c r="BCY318" s="1"/>
      <c r="BCZ318" s="1"/>
      <c r="BDA318" s="1"/>
      <c r="BDB318" s="1"/>
      <c r="BDC318" s="1"/>
      <c r="BDD318" s="1"/>
      <c r="BDE318" s="1"/>
      <c r="BDF318" s="1"/>
      <c r="BDG318" s="1"/>
      <c r="BDH318" s="1"/>
      <c r="BDI318" s="1"/>
      <c r="BDJ318" s="1"/>
      <c r="BDK318" s="1"/>
      <c r="BDL318" s="1"/>
      <c r="BDM318" s="1"/>
      <c r="BDN318" s="1"/>
      <c r="BDO318" s="1"/>
      <c r="BDP318" s="1"/>
      <c r="BDQ318" s="1"/>
      <c r="BDR318" s="1"/>
      <c r="BDS318" s="1"/>
      <c r="BDT318" s="1"/>
      <c r="BDU318" s="1"/>
      <c r="BDV318" s="1"/>
      <c r="BDW318" s="1"/>
      <c r="BDX318" s="1"/>
      <c r="BDY318" s="1"/>
      <c r="BDZ318" s="1"/>
      <c r="BEA318" s="1"/>
      <c r="BEB318" s="1"/>
      <c r="BEC318" s="1"/>
      <c r="BED318" s="1"/>
      <c r="BEE318" s="1"/>
      <c r="BEF318" s="1"/>
      <c r="BEG318" s="1"/>
      <c r="BEH318" s="1"/>
      <c r="BEI318" s="1"/>
      <c r="BEJ318" s="1"/>
      <c r="BEK318" s="1"/>
      <c r="BEL318" s="1"/>
      <c r="BEM318" s="1"/>
      <c r="BEN318" s="1"/>
      <c r="BEO318" s="1"/>
      <c r="BEP318" s="1"/>
      <c r="BEQ318" s="1"/>
      <c r="BER318" s="1"/>
      <c r="BES318" s="1"/>
      <c r="BET318" s="1"/>
      <c r="BEU318" s="1"/>
      <c r="BEV318" s="1"/>
      <c r="BEW318" s="1"/>
      <c r="BEX318" s="1"/>
      <c r="BEY318" s="1"/>
      <c r="BEZ318" s="1"/>
      <c r="BFA318" s="1"/>
      <c r="BFB318" s="1"/>
      <c r="BFC318" s="1"/>
      <c r="BFD318" s="1"/>
      <c r="BFE318" s="1"/>
      <c r="BFF318" s="1"/>
      <c r="BFG318" s="1"/>
      <c r="BFH318" s="1"/>
      <c r="BFI318" s="1"/>
      <c r="BFJ318" s="1"/>
      <c r="BFK318" s="1"/>
      <c r="BFL318" s="1"/>
      <c r="BFM318" s="1"/>
      <c r="BFN318" s="1"/>
      <c r="BFO318" s="1"/>
      <c r="BFP318" s="1"/>
      <c r="BFQ318" s="1"/>
      <c r="BFR318" s="1"/>
      <c r="BFS318" s="1"/>
      <c r="BFT318" s="1"/>
      <c r="BFU318" s="1"/>
      <c r="BFV318" s="1"/>
      <c r="BFW318" s="1"/>
      <c r="BFX318" s="1"/>
      <c r="BFY318" s="1"/>
      <c r="BFZ318" s="1"/>
      <c r="BGA318" s="1"/>
      <c r="BGB318" s="1"/>
      <c r="BGC318" s="1"/>
      <c r="BGD318" s="1"/>
      <c r="BGE318" s="1"/>
      <c r="BGF318" s="1"/>
      <c r="BGG318" s="1"/>
      <c r="BGH318" s="1"/>
      <c r="BGI318" s="1"/>
      <c r="BGJ318" s="1"/>
      <c r="BGK318" s="1"/>
      <c r="BGL318" s="1"/>
      <c r="BGM318" s="1"/>
      <c r="BGN318" s="1"/>
      <c r="BGO318" s="1"/>
      <c r="BGP318" s="1"/>
      <c r="BGQ318" s="1"/>
      <c r="BGR318" s="1"/>
      <c r="BGS318" s="1"/>
      <c r="BGT318" s="1"/>
      <c r="BGU318" s="1"/>
      <c r="BGV318" s="1"/>
      <c r="BGW318" s="1"/>
      <c r="BGX318" s="1"/>
      <c r="BGY318" s="1"/>
      <c r="BGZ318" s="1"/>
      <c r="BHA318" s="1"/>
      <c r="BHB318" s="1"/>
      <c r="BHC318" s="1"/>
      <c r="BHD318" s="1"/>
      <c r="BHE318" s="1"/>
      <c r="BHF318" s="1"/>
      <c r="BHG318" s="1"/>
      <c r="BHH318" s="1"/>
      <c r="BHI318" s="1"/>
      <c r="BHJ318" s="1"/>
      <c r="BHK318" s="1"/>
      <c r="BHL318" s="1"/>
      <c r="BHM318" s="1"/>
      <c r="BHN318" s="1"/>
      <c r="BHO318" s="1"/>
      <c r="BHP318" s="1"/>
      <c r="BHQ318" s="1"/>
      <c r="BHR318" s="1"/>
      <c r="BHS318" s="1"/>
      <c r="BHT318" s="1"/>
      <c r="BHU318" s="1"/>
      <c r="BHV318" s="1"/>
      <c r="BHW318" s="1"/>
      <c r="BHX318" s="1"/>
      <c r="BHY318" s="1"/>
      <c r="BHZ318" s="1"/>
      <c r="BIA318" s="1"/>
      <c r="BIB318" s="1"/>
      <c r="BIC318" s="1"/>
      <c r="BID318" s="1"/>
      <c r="BIE318" s="1"/>
      <c r="BIF318" s="1"/>
      <c r="BIG318" s="1"/>
      <c r="BIH318" s="1"/>
      <c r="BII318" s="1"/>
      <c r="BIJ318" s="1"/>
      <c r="BIK318" s="1"/>
      <c r="BIL318" s="1"/>
      <c r="BIM318" s="1"/>
      <c r="BIN318" s="1"/>
      <c r="BIO318" s="1"/>
      <c r="BIP318" s="1"/>
      <c r="BIQ318" s="1"/>
      <c r="BIR318" s="1"/>
      <c r="BIS318" s="1"/>
      <c r="BIT318" s="1"/>
      <c r="BIU318" s="1"/>
      <c r="BIV318" s="1"/>
      <c r="BIW318" s="1"/>
      <c r="BIX318" s="1"/>
      <c r="BIY318" s="1"/>
      <c r="BIZ318" s="1"/>
      <c r="BJA318" s="1"/>
      <c r="BJB318" s="1"/>
      <c r="BJC318" s="1"/>
      <c r="BJD318" s="1"/>
      <c r="BJE318" s="1"/>
      <c r="BJF318" s="1"/>
      <c r="BJG318" s="1"/>
      <c r="BJH318" s="1"/>
      <c r="BJI318" s="1"/>
      <c r="BJJ318" s="1"/>
      <c r="BJK318" s="1"/>
      <c r="BJL318" s="1"/>
      <c r="BJM318" s="1"/>
      <c r="BJN318" s="1"/>
      <c r="BJO318" s="1"/>
      <c r="BJP318" s="1"/>
      <c r="BJQ318" s="1"/>
      <c r="BJR318" s="1"/>
      <c r="BJS318" s="1"/>
      <c r="BJT318" s="1"/>
      <c r="BJU318" s="1"/>
      <c r="BJV318" s="1"/>
      <c r="BJW318" s="1"/>
      <c r="BJX318" s="1"/>
      <c r="BJY318" s="1"/>
      <c r="BJZ318" s="1"/>
      <c r="BKA318" s="1"/>
      <c r="BKB318" s="1"/>
      <c r="BKC318" s="1"/>
      <c r="BKD318" s="1"/>
      <c r="BKE318" s="1"/>
      <c r="BKF318" s="1"/>
      <c r="BKG318" s="1"/>
      <c r="BKH318" s="1"/>
      <c r="BKI318" s="1"/>
      <c r="BKJ318" s="1"/>
      <c r="BKK318" s="1"/>
      <c r="BKL318" s="1"/>
      <c r="BKM318" s="1"/>
      <c r="BKN318" s="1"/>
      <c r="BKO318" s="1"/>
      <c r="BKP318" s="1"/>
      <c r="BKQ318" s="1"/>
      <c r="BKR318" s="1"/>
      <c r="BKS318" s="1"/>
      <c r="BKT318" s="1"/>
      <c r="BKU318" s="1"/>
      <c r="BKV318" s="1"/>
      <c r="BKW318" s="1"/>
      <c r="BKX318" s="1"/>
      <c r="BKY318" s="1"/>
      <c r="BKZ318" s="1"/>
      <c r="BLA318" s="1"/>
      <c r="BLB318" s="1"/>
      <c r="BLC318" s="1"/>
      <c r="BLD318" s="1"/>
      <c r="BLE318" s="1"/>
      <c r="BLF318" s="1"/>
      <c r="BLG318" s="1"/>
      <c r="BLH318" s="1"/>
      <c r="BLI318" s="1"/>
      <c r="BLJ318" s="1"/>
      <c r="BLK318" s="1"/>
      <c r="BLL318" s="1"/>
      <c r="BLM318" s="1"/>
      <c r="BLN318" s="1"/>
      <c r="BLO318" s="1"/>
      <c r="BLP318" s="1"/>
      <c r="BLQ318" s="1"/>
      <c r="BLR318" s="1"/>
      <c r="BLS318" s="1"/>
      <c r="BLT318" s="1"/>
      <c r="BLU318" s="1"/>
      <c r="BLV318" s="1"/>
      <c r="BLW318" s="1"/>
      <c r="BLX318" s="1"/>
      <c r="BLY318" s="1"/>
      <c r="BLZ318" s="1"/>
      <c r="BMA318" s="1"/>
      <c r="BMB318" s="1"/>
      <c r="BMC318" s="1"/>
      <c r="BMD318" s="1"/>
      <c r="BME318" s="1"/>
      <c r="BMF318" s="1"/>
      <c r="BMG318" s="1"/>
      <c r="BMH318" s="1"/>
      <c r="BMI318" s="1"/>
      <c r="BMJ318" s="1"/>
      <c r="BMK318" s="1"/>
      <c r="BML318" s="1"/>
      <c r="BMM318" s="1"/>
      <c r="BMN318" s="1"/>
      <c r="BMO318" s="1"/>
      <c r="BMP318" s="1"/>
      <c r="BMQ318" s="1"/>
      <c r="BMR318" s="1"/>
      <c r="BMS318" s="1"/>
      <c r="BMT318" s="1"/>
      <c r="BMU318" s="1"/>
      <c r="BMV318" s="1"/>
      <c r="BMW318" s="1"/>
      <c r="BMX318" s="1"/>
      <c r="BMY318" s="1"/>
      <c r="BMZ318" s="1"/>
      <c r="BNA318" s="1"/>
      <c r="BNB318" s="1"/>
      <c r="BNC318" s="1"/>
      <c r="BND318" s="1"/>
      <c r="BNE318" s="1"/>
      <c r="BNF318" s="1"/>
      <c r="BNG318" s="1"/>
      <c r="BNH318" s="1"/>
      <c r="BNI318" s="1"/>
      <c r="BNJ318" s="1"/>
      <c r="BNK318" s="1"/>
      <c r="BNL318" s="1"/>
      <c r="BNM318" s="1"/>
      <c r="BNN318" s="1"/>
      <c r="BNO318" s="1"/>
      <c r="BNP318" s="1"/>
      <c r="BNQ318" s="1"/>
      <c r="BNR318" s="1"/>
      <c r="BNS318" s="1"/>
      <c r="BNT318" s="1"/>
      <c r="BNU318" s="1"/>
      <c r="BNV318" s="1"/>
      <c r="BNW318" s="1"/>
      <c r="BNX318" s="1"/>
      <c r="BNY318" s="1"/>
      <c r="BNZ318" s="1"/>
      <c r="BOA318" s="1"/>
      <c r="BOB318" s="1"/>
      <c r="BOC318" s="1"/>
      <c r="BOD318" s="1"/>
      <c r="BOE318" s="1"/>
      <c r="BOF318" s="1"/>
      <c r="BOG318" s="1"/>
      <c r="BOH318" s="1"/>
      <c r="BOI318" s="1"/>
      <c r="BOJ318" s="1"/>
      <c r="BOK318" s="1"/>
      <c r="BOL318" s="1"/>
      <c r="BOM318" s="1"/>
      <c r="BON318" s="1"/>
      <c r="BOO318" s="1"/>
      <c r="BOP318" s="1"/>
      <c r="BOQ318" s="1"/>
      <c r="BOR318" s="1"/>
      <c r="BOS318" s="1"/>
      <c r="BOT318" s="1"/>
      <c r="BOU318" s="1"/>
      <c r="BOV318" s="1"/>
      <c r="BOW318" s="1"/>
      <c r="BOX318" s="1"/>
      <c r="BOY318" s="1"/>
      <c r="BOZ318" s="1"/>
      <c r="BPA318" s="1"/>
      <c r="BPB318" s="1"/>
      <c r="BPC318" s="1"/>
      <c r="BPD318" s="1"/>
      <c r="BPE318" s="1"/>
      <c r="BPF318" s="1"/>
      <c r="BPG318" s="1"/>
      <c r="BPH318" s="1"/>
      <c r="BPI318" s="1"/>
      <c r="BPJ318" s="1"/>
      <c r="BPK318" s="1"/>
      <c r="BPL318" s="1"/>
      <c r="BPM318" s="1"/>
      <c r="BPN318" s="1"/>
      <c r="BPO318" s="1"/>
      <c r="BPP318" s="1"/>
      <c r="BPQ318" s="1"/>
      <c r="BPR318" s="1"/>
      <c r="BPS318" s="1"/>
      <c r="BPT318" s="1"/>
      <c r="BPU318" s="1"/>
      <c r="BPV318" s="1"/>
      <c r="BPW318" s="1"/>
      <c r="BPX318" s="1"/>
      <c r="BPY318" s="1"/>
      <c r="BPZ318" s="1"/>
      <c r="BQA318" s="1"/>
      <c r="BQB318" s="1"/>
      <c r="BQC318" s="1"/>
      <c r="BQD318" s="1"/>
      <c r="BQE318" s="1"/>
      <c r="BQF318" s="1"/>
      <c r="BQG318" s="1"/>
      <c r="BQH318" s="1"/>
      <c r="BQI318" s="1"/>
      <c r="BQJ318" s="1"/>
      <c r="BQK318" s="1"/>
      <c r="BQL318" s="1"/>
      <c r="BQM318" s="1"/>
      <c r="BQN318" s="1"/>
      <c r="BQO318" s="1"/>
      <c r="BQP318" s="1"/>
      <c r="BQQ318" s="1"/>
      <c r="BQR318" s="1"/>
      <c r="BQS318" s="1"/>
      <c r="BQT318" s="1"/>
      <c r="BQU318" s="1"/>
      <c r="BQV318" s="1"/>
      <c r="BQW318" s="1"/>
      <c r="BQX318" s="1"/>
      <c r="BQY318" s="1"/>
      <c r="BQZ318" s="1"/>
      <c r="BRA318" s="1"/>
      <c r="BRB318" s="1"/>
      <c r="BRC318" s="1"/>
      <c r="BRD318" s="1"/>
      <c r="BRE318" s="1"/>
      <c r="BRF318" s="1"/>
      <c r="BRG318" s="1"/>
      <c r="BRH318" s="1"/>
      <c r="BRI318" s="1"/>
      <c r="BRJ318" s="1"/>
      <c r="BRK318" s="1"/>
      <c r="BRL318" s="1"/>
      <c r="BRM318" s="1"/>
      <c r="BRN318" s="1"/>
      <c r="BRO318" s="1"/>
      <c r="BRP318" s="1"/>
      <c r="BRQ318" s="1"/>
      <c r="BRR318" s="1"/>
      <c r="BRS318" s="1"/>
      <c r="BRT318" s="1"/>
      <c r="BRU318" s="1"/>
      <c r="BRV318" s="1"/>
      <c r="BRW318" s="1"/>
      <c r="BRX318" s="1"/>
      <c r="BRY318" s="1"/>
      <c r="BRZ318" s="1"/>
      <c r="BSA318" s="1"/>
      <c r="BSB318" s="1"/>
      <c r="BSC318" s="1"/>
      <c r="BSD318" s="1"/>
      <c r="BSE318" s="1"/>
      <c r="BSF318" s="1"/>
      <c r="BSG318" s="1"/>
      <c r="BSH318" s="1"/>
      <c r="BSI318" s="1"/>
      <c r="BSJ318" s="1"/>
      <c r="BSK318" s="1"/>
      <c r="BSL318" s="1"/>
      <c r="BSM318" s="1"/>
      <c r="BSN318" s="1"/>
      <c r="BSO318" s="1"/>
      <c r="BSP318" s="1"/>
      <c r="BSQ318" s="1"/>
      <c r="BSR318" s="1"/>
      <c r="BSS318" s="1"/>
      <c r="BST318" s="1"/>
      <c r="BSU318" s="1"/>
      <c r="BSV318" s="1"/>
      <c r="BSW318" s="1"/>
      <c r="BSX318" s="1"/>
      <c r="BSY318" s="1"/>
      <c r="BSZ318" s="1"/>
      <c r="BTA318" s="1"/>
      <c r="BTB318" s="1"/>
      <c r="BTC318" s="1"/>
      <c r="BTD318" s="1"/>
      <c r="BTE318" s="1"/>
      <c r="BTF318" s="1"/>
      <c r="BTG318" s="1"/>
      <c r="BTH318" s="1"/>
      <c r="BTI318" s="1"/>
      <c r="BTJ318" s="1"/>
      <c r="BTK318" s="1"/>
      <c r="BTL318" s="1"/>
      <c r="BTM318" s="1"/>
      <c r="BTN318" s="1"/>
      <c r="BTO318" s="1"/>
      <c r="BTP318" s="1"/>
      <c r="BTQ318" s="1"/>
      <c r="BTR318" s="1"/>
      <c r="BTS318" s="1"/>
      <c r="BTT318" s="1"/>
      <c r="BTU318" s="1"/>
      <c r="BTV318" s="1"/>
      <c r="BTW318" s="1"/>
      <c r="BTX318" s="1"/>
      <c r="BTY318" s="1"/>
      <c r="BTZ318" s="1"/>
      <c r="BUA318" s="1"/>
      <c r="BUB318" s="1"/>
      <c r="BUC318" s="1"/>
      <c r="BUD318" s="1"/>
      <c r="BUE318" s="1"/>
      <c r="BUF318" s="1"/>
      <c r="BUG318" s="1"/>
      <c r="BUH318" s="1"/>
      <c r="BUI318" s="1"/>
      <c r="BUJ318" s="1"/>
      <c r="BUK318" s="1"/>
      <c r="BUL318" s="1"/>
      <c r="BUM318" s="1"/>
      <c r="BUN318" s="1"/>
      <c r="BUO318" s="1"/>
      <c r="BUP318" s="1"/>
      <c r="BUQ318" s="1"/>
      <c r="BUR318" s="1"/>
      <c r="BUS318" s="1"/>
      <c r="BUT318" s="1"/>
      <c r="BUU318" s="1"/>
      <c r="BUV318" s="1"/>
      <c r="BUW318" s="1"/>
      <c r="BUX318" s="1"/>
      <c r="BUY318" s="1"/>
      <c r="BUZ318" s="1"/>
      <c r="BVA318" s="1"/>
      <c r="BVB318" s="1"/>
      <c r="BVC318" s="1"/>
      <c r="BVD318" s="1"/>
      <c r="BVE318" s="1"/>
      <c r="BVF318" s="1"/>
      <c r="BVG318" s="1"/>
      <c r="BVH318" s="1"/>
      <c r="BVI318" s="1"/>
      <c r="BVJ318" s="1"/>
      <c r="BVK318" s="1"/>
      <c r="BVL318" s="1"/>
      <c r="BVM318" s="1"/>
      <c r="BVN318" s="1"/>
      <c r="BVO318" s="1"/>
      <c r="BVP318" s="1"/>
      <c r="BVQ318" s="1"/>
      <c r="BVR318" s="1"/>
      <c r="BVS318" s="1"/>
      <c r="BVT318" s="1"/>
      <c r="BVU318" s="1"/>
      <c r="BVV318" s="1"/>
      <c r="BVW318" s="1"/>
      <c r="BVX318" s="1"/>
      <c r="BVY318" s="1"/>
      <c r="BVZ318" s="1"/>
      <c r="BWA318" s="1"/>
      <c r="BWB318" s="1"/>
      <c r="BWC318" s="1"/>
      <c r="BWD318" s="1"/>
      <c r="BWE318" s="1"/>
      <c r="BWF318" s="1"/>
      <c r="BWG318" s="1"/>
      <c r="BWH318" s="1"/>
      <c r="BWI318" s="1"/>
      <c r="BWJ318" s="1"/>
      <c r="BWK318" s="1"/>
      <c r="BWL318" s="1"/>
      <c r="BWM318" s="1"/>
      <c r="BWN318" s="1"/>
      <c r="BWO318" s="1"/>
      <c r="BWP318" s="1"/>
      <c r="BWQ318" s="1"/>
      <c r="BWR318" s="1"/>
      <c r="BWS318" s="1"/>
      <c r="BWT318" s="1"/>
      <c r="BWU318" s="1"/>
      <c r="BWV318" s="1"/>
      <c r="BWW318" s="1"/>
      <c r="BWX318" s="1"/>
      <c r="BWY318" s="1"/>
      <c r="BWZ318" s="1"/>
      <c r="BXA318" s="1"/>
      <c r="BXB318" s="1"/>
      <c r="BXC318" s="1"/>
      <c r="BXD318" s="1"/>
      <c r="BXE318" s="1"/>
      <c r="BXF318" s="1"/>
      <c r="BXG318" s="1"/>
      <c r="BXH318" s="1"/>
      <c r="BXI318" s="1"/>
      <c r="BXJ318" s="1"/>
      <c r="BXK318" s="1"/>
      <c r="BXL318" s="1"/>
      <c r="BXM318" s="1"/>
      <c r="BXN318" s="1"/>
      <c r="BXO318" s="1"/>
      <c r="BXP318" s="1"/>
      <c r="BXQ318" s="1"/>
      <c r="BXR318" s="1"/>
      <c r="BXS318" s="1"/>
      <c r="BXT318" s="1"/>
      <c r="BXU318" s="1"/>
      <c r="BXV318" s="1"/>
      <c r="BXW318" s="1"/>
      <c r="BXX318" s="1"/>
      <c r="BXY318" s="1"/>
      <c r="BXZ318" s="1"/>
      <c r="BYA318" s="1"/>
      <c r="BYB318" s="1"/>
      <c r="BYC318" s="1"/>
      <c r="BYD318" s="1"/>
      <c r="BYE318" s="1"/>
      <c r="BYF318" s="1"/>
      <c r="BYG318" s="1"/>
      <c r="BYH318" s="1"/>
      <c r="BYI318" s="1"/>
      <c r="BYJ318" s="1"/>
      <c r="BYK318" s="1"/>
      <c r="BYL318" s="1"/>
      <c r="BYM318" s="1"/>
      <c r="BYN318" s="1"/>
      <c r="BYO318" s="1"/>
      <c r="BYP318" s="1"/>
      <c r="BYQ318" s="1"/>
      <c r="BYR318" s="1"/>
      <c r="BYS318" s="1"/>
      <c r="BYT318" s="1"/>
      <c r="BYU318" s="1"/>
      <c r="BYV318" s="1"/>
      <c r="BYW318" s="1"/>
      <c r="BYX318" s="1"/>
      <c r="BYY318" s="1"/>
      <c r="BYZ318" s="1"/>
      <c r="BZA318" s="1"/>
      <c r="BZB318" s="1"/>
      <c r="BZC318" s="1"/>
      <c r="BZD318" s="1"/>
      <c r="BZE318" s="1"/>
      <c r="BZF318" s="1"/>
      <c r="BZG318" s="1"/>
      <c r="BZH318" s="1"/>
      <c r="BZI318" s="1"/>
      <c r="BZJ318" s="1"/>
      <c r="BZK318" s="1"/>
      <c r="BZL318" s="1"/>
      <c r="BZM318" s="1"/>
      <c r="BZN318" s="1"/>
      <c r="BZO318" s="1"/>
      <c r="BZP318" s="1"/>
      <c r="BZQ318" s="1"/>
      <c r="BZR318" s="1"/>
      <c r="BZS318" s="1"/>
      <c r="BZT318" s="1"/>
      <c r="BZU318" s="1"/>
      <c r="BZV318" s="1"/>
      <c r="BZW318" s="1"/>
      <c r="BZX318" s="1"/>
      <c r="BZY318" s="1"/>
      <c r="BZZ318" s="1"/>
      <c r="CAA318" s="1"/>
      <c r="CAB318" s="1"/>
      <c r="CAC318" s="1"/>
      <c r="CAD318" s="1"/>
      <c r="CAE318" s="1"/>
      <c r="CAF318" s="1"/>
      <c r="CAG318" s="1"/>
      <c r="CAH318" s="1"/>
      <c r="CAI318" s="1"/>
      <c r="CAJ318" s="1"/>
      <c r="CAK318" s="1"/>
      <c r="CAL318" s="1"/>
      <c r="CAM318" s="1"/>
      <c r="CAN318" s="1"/>
      <c r="CAO318" s="1"/>
      <c r="CAP318" s="1"/>
      <c r="CAQ318" s="1"/>
      <c r="CAR318" s="1"/>
      <c r="CAS318" s="1"/>
      <c r="CAT318" s="1"/>
      <c r="CAU318" s="1"/>
      <c r="CAV318" s="1"/>
      <c r="CAW318" s="1"/>
      <c r="CAX318" s="1"/>
      <c r="CAY318" s="1"/>
      <c r="CAZ318" s="1"/>
      <c r="CBA318" s="1"/>
      <c r="CBB318" s="1"/>
      <c r="CBC318" s="1"/>
      <c r="CBD318" s="1"/>
      <c r="CBE318" s="1"/>
      <c r="CBF318" s="1"/>
      <c r="CBG318" s="1"/>
      <c r="CBH318" s="1"/>
      <c r="CBI318" s="1"/>
      <c r="CBJ318" s="1"/>
      <c r="CBK318" s="1"/>
      <c r="CBL318" s="1"/>
      <c r="CBM318" s="1"/>
      <c r="CBN318" s="1"/>
      <c r="CBO318" s="1"/>
      <c r="CBP318" s="1"/>
      <c r="CBQ318" s="1"/>
      <c r="CBR318" s="1"/>
      <c r="CBS318" s="1"/>
      <c r="CBT318" s="1"/>
      <c r="CBU318" s="1"/>
      <c r="CBV318" s="1"/>
      <c r="CBW318" s="1"/>
      <c r="CBX318" s="1"/>
      <c r="CBY318" s="1"/>
      <c r="CBZ318" s="1"/>
      <c r="CCA318" s="1"/>
      <c r="CCB318" s="1"/>
      <c r="CCC318" s="1"/>
      <c r="CCD318" s="1"/>
      <c r="CCE318" s="1"/>
      <c r="CCF318" s="1"/>
      <c r="CCG318" s="1"/>
      <c r="CCH318" s="1"/>
      <c r="CCI318" s="1"/>
      <c r="CCJ318" s="1"/>
      <c r="CCK318" s="1"/>
      <c r="CCL318" s="1"/>
      <c r="CCM318" s="1"/>
      <c r="CCN318" s="1"/>
      <c r="CCO318" s="1"/>
      <c r="CCP318" s="1"/>
      <c r="CCQ318" s="1"/>
      <c r="CCR318" s="1"/>
      <c r="CCS318" s="1"/>
      <c r="CCT318" s="1"/>
      <c r="CCU318" s="1"/>
      <c r="CCV318" s="1"/>
      <c r="CCW318" s="1"/>
      <c r="CCX318" s="1"/>
      <c r="CCY318" s="1"/>
      <c r="CCZ318" s="1"/>
      <c r="CDA318" s="1"/>
      <c r="CDB318" s="1"/>
      <c r="CDC318" s="1"/>
      <c r="CDD318" s="1"/>
      <c r="CDE318" s="1"/>
      <c r="CDF318" s="1"/>
      <c r="CDG318" s="1"/>
      <c r="CDH318" s="1"/>
      <c r="CDI318" s="1"/>
      <c r="CDJ318" s="1"/>
      <c r="CDK318" s="1"/>
      <c r="CDL318" s="1"/>
      <c r="CDM318" s="1"/>
      <c r="CDN318" s="1"/>
      <c r="CDO318" s="1"/>
      <c r="CDP318" s="1"/>
      <c r="CDQ318" s="1"/>
      <c r="CDR318" s="1"/>
      <c r="CDS318" s="1"/>
      <c r="CDT318" s="1"/>
      <c r="CDU318" s="1"/>
      <c r="CDV318" s="1"/>
      <c r="CDW318" s="1"/>
      <c r="CDX318" s="1"/>
      <c r="CDY318" s="1"/>
      <c r="CDZ318" s="1"/>
      <c r="CEA318" s="1"/>
      <c r="CEB318" s="1"/>
      <c r="CEC318" s="1"/>
      <c r="CED318" s="1"/>
      <c r="CEE318" s="1"/>
      <c r="CEF318" s="1"/>
      <c r="CEG318" s="1"/>
      <c r="CEH318" s="1"/>
      <c r="CEI318" s="1"/>
      <c r="CEJ318" s="1"/>
      <c r="CEK318" s="1"/>
      <c r="CEL318" s="1"/>
      <c r="CEM318" s="1"/>
      <c r="CEN318" s="1"/>
      <c r="CEO318" s="1"/>
      <c r="CEP318" s="1"/>
      <c r="CEQ318" s="1"/>
      <c r="CER318" s="1"/>
      <c r="CES318" s="1"/>
      <c r="CET318" s="1"/>
      <c r="CEU318" s="1"/>
      <c r="CEV318" s="1"/>
      <c r="CEW318" s="1"/>
      <c r="CEX318" s="1"/>
      <c r="CEY318" s="1"/>
      <c r="CEZ318" s="1"/>
      <c r="CFA318" s="1"/>
      <c r="CFB318" s="1"/>
      <c r="CFC318" s="1"/>
      <c r="CFD318" s="1"/>
      <c r="CFE318" s="1"/>
      <c r="CFF318" s="1"/>
      <c r="CFG318" s="1"/>
      <c r="CFH318" s="1"/>
      <c r="CFI318" s="1"/>
      <c r="CFJ318" s="1"/>
      <c r="CFK318" s="1"/>
      <c r="CFL318" s="1"/>
      <c r="CFM318" s="1"/>
      <c r="CFN318" s="1"/>
      <c r="CFO318" s="1"/>
      <c r="CFP318" s="1"/>
      <c r="CFQ318" s="1"/>
      <c r="CFR318" s="1"/>
      <c r="CFS318" s="1"/>
      <c r="CFT318" s="1"/>
      <c r="CFU318" s="1"/>
      <c r="CFV318" s="1"/>
      <c r="CFW318" s="1"/>
      <c r="CFX318" s="1"/>
      <c r="CFY318" s="1"/>
      <c r="CFZ318" s="1"/>
      <c r="CGA318" s="1"/>
      <c r="CGB318" s="1"/>
      <c r="CGC318" s="1"/>
      <c r="CGD318" s="1"/>
      <c r="CGE318" s="1"/>
      <c r="CGF318" s="1"/>
      <c r="CGG318" s="1"/>
      <c r="CGH318" s="1"/>
      <c r="CGI318" s="1"/>
      <c r="CGJ318" s="1"/>
      <c r="CGK318" s="1"/>
      <c r="CGL318" s="1"/>
      <c r="CGM318" s="1"/>
      <c r="CGN318" s="1"/>
      <c r="CGO318" s="1"/>
      <c r="CGP318" s="1"/>
      <c r="CGQ318" s="1"/>
      <c r="CGR318" s="1"/>
      <c r="CGS318" s="1"/>
      <c r="CGT318" s="1"/>
      <c r="CGU318" s="1"/>
      <c r="CGV318" s="1"/>
      <c r="CGW318" s="1"/>
      <c r="CGX318" s="1"/>
      <c r="CGY318" s="1"/>
      <c r="CGZ318" s="1"/>
      <c r="CHA318" s="1"/>
      <c r="CHB318" s="1"/>
      <c r="CHC318" s="1"/>
      <c r="CHD318" s="1"/>
      <c r="CHE318" s="1"/>
      <c r="CHF318" s="1"/>
      <c r="CHG318" s="1"/>
      <c r="CHH318" s="1"/>
      <c r="CHI318" s="1"/>
      <c r="CHJ318" s="1"/>
      <c r="CHK318" s="1"/>
      <c r="CHL318" s="1"/>
      <c r="CHM318" s="1"/>
      <c r="CHN318" s="1"/>
      <c r="CHO318" s="1"/>
      <c r="CHP318" s="1"/>
      <c r="CHQ318" s="1"/>
      <c r="CHR318" s="1"/>
      <c r="CHS318" s="1"/>
      <c r="CHT318" s="1"/>
      <c r="CHU318" s="1"/>
      <c r="CHV318" s="1"/>
      <c r="CHW318" s="1"/>
      <c r="CHX318" s="1"/>
      <c r="CHY318" s="1"/>
      <c r="CHZ318" s="1"/>
      <c r="CIA318" s="1"/>
      <c r="CIB318" s="1"/>
      <c r="CIC318" s="1"/>
      <c r="CID318" s="1"/>
      <c r="CIE318" s="1"/>
      <c r="CIF318" s="1"/>
      <c r="CIG318" s="1"/>
      <c r="CIH318" s="1"/>
      <c r="CII318" s="1"/>
      <c r="CIJ318" s="1"/>
      <c r="CIK318" s="1"/>
      <c r="CIL318" s="1"/>
      <c r="CIM318" s="1"/>
      <c r="CIN318" s="1"/>
      <c r="CIO318" s="1"/>
      <c r="CIP318" s="1"/>
      <c r="CIQ318" s="1"/>
      <c r="CIR318" s="1"/>
      <c r="CIS318" s="1"/>
      <c r="CIT318" s="1"/>
      <c r="CIU318" s="1"/>
      <c r="CIV318" s="1"/>
      <c r="CIW318" s="1"/>
      <c r="CIX318" s="1"/>
      <c r="CIY318" s="1"/>
      <c r="CIZ318" s="1"/>
      <c r="CJA318" s="1"/>
      <c r="CJB318" s="1"/>
      <c r="CJC318" s="1"/>
      <c r="CJD318" s="1"/>
      <c r="CJE318" s="1"/>
      <c r="CJF318" s="1"/>
      <c r="CJG318" s="1"/>
      <c r="CJH318" s="1"/>
      <c r="CJI318" s="1"/>
      <c r="CJJ318" s="1"/>
      <c r="CJK318" s="1"/>
      <c r="CJL318" s="1"/>
      <c r="CJM318" s="1"/>
      <c r="CJN318" s="1"/>
      <c r="CJO318" s="1"/>
      <c r="CJP318" s="1"/>
      <c r="CJQ318" s="1"/>
      <c r="CJR318" s="1"/>
      <c r="CJS318" s="1"/>
      <c r="CJT318" s="1"/>
      <c r="CJU318" s="1"/>
      <c r="CJV318" s="1"/>
      <c r="CJW318" s="1"/>
      <c r="CJX318" s="1"/>
      <c r="CJY318" s="1"/>
      <c r="CJZ318" s="1"/>
      <c r="CKA318" s="1"/>
      <c r="CKB318" s="1"/>
      <c r="CKC318" s="1"/>
      <c r="CKD318" s="1"/>
      <c r="CKE318" s="1"/>
      <c r="CKF318" s="1"/>
      <c r="CKG318" s="1"/>
      <c r="CKH318" s="1"/>
      <c r="CKI318" s="1"/>
      <c r="CKJ318" s="1"/>
      <c r="CKK318" s="1"/>
      <c r="CKL318" s="1"/>
      <c r="CKM318" s="1"/>
      <c r="CKN318" s="1"/>
      <c r="CKO318" s="1"/>
      <c r="CKP318" s="1"/>
      <c r="CKQ318" s="1"/>
      <c r="CKR318" s="1"/>
      <c r="CKS318" s="1"/>
      <c r="CKT318" s="1"/>
      <c r="CKU318" s="1"/>
      <c r="CKV318" s="1"/>
      <c r="CKW318" s="1"/>
      <c r="CKX318" s="1"/>
      <c r="CKY318" s="1"/>
      <c r="CKZ318" s="1"/>
      <c r="CLA318" s="1"/>
      <c r="CLB318" s="1"/>
      <c r="CLC318" s="1"/>
      <c r="CLD318" s="1"/>
      <c r="CLE318" s="1"/>
      <c r="CLF318" s="1"/>
      <c r="CLG318" s="1"/>
      <c r="CLH318" s="1"/>
      <c r="CLI318" s="1"/>
      <c r="CLJ318" s="1"/>
      <c r="CLK318" s="1"/>
      <c r="CLL318" s="1"/>
      <c r="CLM318" s="1"/>
      <c r="CLN318" s="1"/>
      <c r="CLO318" s="1"/>
      <c r="CLP318" s="1"/>
      <c r="CLQ318" s="1"/>
      <c r="CLR318" s="1"/>
      <c r="CLS318" s="1"/>
      <c r="CLT318" s="1"/>
      <c r="CLU318" s="1"/>
      <c r="CLV318" s="1"/>
      <c r="CLW318" s="1"/>
      <c r="CLX318" s="1"/>
      <c r="CLY318" s="1"/>
      <c r="CLZ318" s="1"/>
      <c r="CMA318" s="1"/>
      <c r="CMB318" s="1"/>
      <c r="CMC318" s="1"/>
      <c r="CMD318" s="1"/>
      <c r="CME318" s="1"/>
      <c r="CMF318" s="1"/>
      <c r="CMG318" s="1"/>
      <c r="CMH318" s="1"/>
      <c r="CMI318" s="1"/>
      <c r="CMJ318" s="1"/>
      <c r="CMK318" s="1"/>
      <c r="CML318" s="1"/>
      <c r="CMM318" s="1"/>
      <c r="CMN318" s="1"/>
      <c r="CMO318" s="1"/>
      <c r="CMP318" s="1"/>
      <c r="CMQ318" s="1"/>
      <c r="CMR318" s="1"/>
      <c r="CMS318" s="1"/>
      <c r="CMT318" s="1"/>
      <c r="CMU318" s="1"/>
      <c r="CMV318" s="1"/>
      <c r="CMW318" s="1"/>
      <c r="CMX318" s="1"/>
      <c r="CMY318" s="1"/>
      <c r="CMZ318" s="1"/>
      <c r="CNA318" s="1"/>
      <c r="CNB318" s="1"/>
      <c r="CNC318" s="1"/>
      <c r="CND318" s="1"/>
      <c r="CNE318" s="1"/>
      <c r="CNF318" s="1"/>
      <c r="CNG318" s="1"/>
      <c r="CNH318" s="1"/>
      <c r="CNI318" s="1"/>
      <c r="CNJ318" s="1"/>
      <c r="CNK318" s="1"/>
      <c r="CNL318" s="1"/>
      <c r="CNM318" s="1"/>
      <c r="CNN318" s="1"/>
      <c r="CNO318" s="1"/>
      <c r="CNP318" s="1"/>
      <c r="CNQ318" s="1"/>
      <c r="CNR318" s="1"/>
      <c r="CNS318" s="1"/>
      <c r="CNT318" s="1"/>
      <c r="CNU318" s="1"/>
      <c r="CNV318" s="1"/>
      <c r="CNW318" s="1"/>
      <c r="CNX318" s="1"/>
      <c r="CNY318" s="1"/>
      <c r="CNZ318" s="1"/>
      <c r="COA318" s="1"/>
      <c r="COB318" s="1"/>
      <c r="COC318" s="1"/>
      <c r="COD318" s="1"/>
      <c r="COE318" s="1"/>
      <c r="COF318" s="1"/>
      <c r="COG318" s="1"/>
      <c r="COH318" s="1"/>
      <c r="COI318" s="1"/>
      <c r="COJ318" s="1"/>
      <c r="COK318" s="1"/>
      <c r="COL318" s="1"/>
      <c r="COM318" s="1"/>
      <c r="CON318" s="1"/>
      <c r="COO318" s="1"/>
      <c r="COP318" s="1"/>
      <c r="COQ318" s="1"/>
      <c r="COR318" s="1"/>
      <c r="COS318" s="1"/>
      <c r="COT318" s="1"/>
      <c r="COU318" s="1"/>
      <c r="COV318" s="1"/>
      <c r="COW318" s="1"/>
      <c r="COX318" s="1"/>
      <c r="COY318" s="1"/>
      <c r="COZ318" s="1"/>
      <c r="CPA318" s="1"/>
      <c r="CPB318" s="1"/>
      <c r="CPC318" s="1"/>
      <c r="CPD318" s="1"/>
      <c r="CPE318" s="1"/>
      <c r="CPF318" s="1"/>
      <c r="CPG318" s="1"/>
      <c r="CPH318" s="1"/>
      <c r="CPI318" s="1"/>
      <c r="CPJ318" s="1"/>
      <c r="CPK318" s="1"/>
      <c r="CPL318" s="1"/>
      <c r="CPM318" s="1"/>
      <c r="CPN318" s="1"/>
      <c r="CPO318" s="1"/>
      <c r="CPP318" s="1"/>
      <c r="CPQ318" s="1"/>
      <c r="CPR318" s="1"/>
      <c r="CPS318" s="1"/>
      <c r="CPT318" s="1"/>
      <c r="CPU318" s="1"/>
      <c r="CPV318" s="1"/>
      <c r="CPW318" s="1"/>
      <c r="CPX318" s="1"/>
      <c r="CPY318" s="1"/>
      <c r="CPZ318" s="1"/>
      <c r="CQA318" s="1"/>
      <c r="CQB318" s="1"/>
      <c r="CQC318" s="1"/>
      <c r="CQD318" s="1"/>
      <c r="CQE318" s="1"/>
      <c r="CQF318" s="1"/>
      <c r="CQG318" s="1"/>
      <c r="CQH318" s="1"/>
      <c r="CQI318" s="1"/>
      <c r="CQJ318" s="1"/>
      <c r="CQK318" s="1"/>
      <c r="CQL318" s="1"/>
      <c r="CQM318" s="1"/>
      <c r="CQN318" s="1"/>
      <c r="CQO318" s="1"/>
      <c r="CQP318" s="1"/>
      <c r="CQQ318" s="1"/>
      <c r="CQR318" s="1"/>
      <c r="CQS318" s="1"/>
      <c r="CQT318" s="1"/>
      <c r="CQU318" s="1"/>
      <c r="CQV318" s="1"/>
      <c r="CQW318" s="1"/>
      <c r="CQX318" s="1"/>
      <c r="CQY318" s="1"/>
      <c r="CQZ318" s="1"/>
      <c r="CRA318" s="1"/>
      <c r="CRB318" s="1"/>
      <c r="CRC318" s="1"/>
      <c r="CRD318" s="1"/>
      <c r="CRE318" s="1"/>
      <c r="CRF318" s="1"/>
      <c r="CRG318" s="1"/>
      <c r="CRH318" s="1"/>
      <c r="CRI318" s="1"/>
      <c r="CRJ318" s="1"/>
      <c r="CRK318" s="1"/>
      <c r="CRL318" s="1"/>
      <c r="CRM318" s="1"/>
      <c r="CRN318" s="1"/>
      <c r="CRO318" s="1"/>
      <c r="CRP318" s="1"/>
      <c r="CRQ318" s="1"/>
      <c r="CRR318" s="1"/>
      <c r="CRS318" s="1"/>
      <c r="CRT318" s="1"/>
      <c r="CRU318" s="1"/>
      <c r="CRV318" s="1"/>
      <c r="CRW318" s="1"/>
      <c r="CRX318" s="1"/>
      <c r="CRY318" s="1"/>
      <c r="CRZ318" s="1"/>
      <c r="CSA318" s="1"/>
      <c r="CSB318" s="1"/>
      <c r="CSC318" s="1"/>
      <c r="CSD318" s="1"/>
      <c r="CSE318" s="1"/>
      <c r="CSF318" s="1"/>
      <c r="CSG318" s="1"/>
      <c r="CSH318" s="1"/>
      <c r="CSI318" s="1"/>
      <c r="CSJ318" s="1"/>
      <c r="CSK318" s="1"/>
      <c r="CSL318" s="1"/>
      <c r="CSM318" s="1"/>
      <c r="CSN318" s="1"/>
      <c r="CSO318" s="1"/>
      <c r="CSP318" s="1"/>
      <c r="CSQ318" s="1"/>
      <c r="CSR318" s="1"/>
      <c r="CSS318" s="1"/>
      <c r="CST318" s="1"/>
      <c r="CSU318" s="1"/>
      <c r="CSV318" s="1"/>
      <c r="CSW318" s="1"/>
      <c r="CSX318" s="1"/>
      <c r="CSY318" s="1"/>
      <c r="CSZ318" s="1"/>
      <c r="CTA318" s="1"/>
      <c r="CTB318" s="1"/>
      <c r="CTC318" s="1"/>
      <c r="CTD318" s="1"/>
      <c r="CTE318" s="1"/>
      <c r="CTF318" s="1"/>
      <c r="CTG318" s="1"/>
      <c r="CTH318" s="1"/>
      <c r="CTI318" s="1"/>
      <c r="CTJ318" s="1"/>
      <c r="CTK318" s="1"/>
      <c r="CTL318" s="1"/>
      <c r="CTM318" s="1"/>
      <c r="CTN318" s="1"/>
      <c r="CTO318" s="1"/>
      <c r="CTP318" s="1"/>
      <c r="CTQ318" s="1"/>
      <c r="CTR318" s="1"/>
      <c r="CTS318" s="1"/>
      <c r="CTT318" s="1"/>
      <c r="CTU318" s="1"/>
      <c r="CTV318" s="1"/>
      <c r="CTW318" s="1"/>
      <c r="CTX318" s="1"/>
      <c r="CTY318" s="1"/>
      <c r="CTZ318" s="1"/>
      <c r="CUA318" s="1"/>
      <c r="CUB318" s="1"/>
      <c r="CUC318" s="1"/>
      <c r="CUD318" s="1"/>
      <c r="CUE318" s="1"/>
      <c r="CUF318" s="1"/>
      <c r="CUG318" s="1"/>
      <c r="CUH318" s="1"/>
      <c r="CUI318" s="1"/>
      <c r="CUJ318" s="1"/>
      <c r="CUK318" s="1"/>
      <c r="CUL318" s="1"/>
      <c r="CUM318" s="1"/>
      <c r="CUN318" s="1"/>
      <c r="CUO318" s="1"/>
      <c r="CUP318" s="1"/>
      <c r="CUQ318" s="1"/>
      <c r="CUR318" s="1"/>
      <c r="CUS318" s="1"/>
      <c r="CUT318" s="1"/>
      <c r="CUU318" s="1"/>
      <c r="CUV318" s="1"/>
      <c r="CUW318" s="1"/>
      <c r="CUX318" s="1"/>
      <c r="CUY318" s="1"/>
      <c r="CUZ318" s="1"/>
      <c r="CVA318" s="1"/>
      <c r="CVB318" s="1"/>
      <c r="CVC318" s="1"/>
      <c r="CVD318" s="1"/>
      <c r="CVE318" s="1"/>
      <c r="CVF318" s="1"/>
      <c r="CVG318" s="1"/>
      <c r="CVH318" s="1"/>
      <c r="CVI318" s="1"/>
      <c r="CVJ318" s="1"/>
      <c r="CVK318" s="1"/>
      <c r="CVL318" s="1"/>
      <c r="CVM318" s="1"/>
      <c r="CVN318" s="1"/>
      <c r="CVO318" s="1"/>
      <c r="CVP318" s="1"/>
      <c r="CVQ318" s="1"/>
      <c r="CVR318" s="1"/>
      <c r="CVS318" s="1"/>
      <c r="CVT318" s="1"/>
      <c r="CVU318" s="1"/>
      <c r="CVV318" s="1"/>
      <c r="CVW318" s="1"/>
      <c r="CVX318" s="1"/>
      <c r="CVY318" s="1"/>
      <c r="CVZ318" s="1"/>
      <c r="CWA318" s="1"/>
      <c r="CWB318" s="1"/>
      <c r="CWC318" s="1"/>
      <c r="CWD318" s="1"/>
      <c r="CWE318" s="1"/>
      <c r="CWF318" s="1"/>
      <c r="CWG318" s="1"/>
      <c r="CWH318" s="1"/>
      <c r="CWI318" s="1"/>
      <c r="CWJ318" s="1"/>
      <c r="CWK318" s="1"/>
      <c r="CWL318" s="1"/>
      <c r="CWM318" s="1"/>
      <c r="CWN318" s="1"/>
      <c r="CWO318" s="1"/>
      <c r="CWP318" s="1"/>
      <c r="CWQ318" s="1"/>
      <c r="CWR318" s="1"/>
      <c r="CWS318" s="1"/>
      <c r="CWT318" s="1"/>
      <c r="CWU318" s="1"/>
      <c r="CWV318" s="1"/>
      <c r="CWW318" s="1"/>
      <c r="CWX318" s="1"/>
      <c r="CWY318" s="1"/>
      <c r="CWZ318" s="1"/>
      <c r="CXA318" s="1"/>
      <c r="CXB318" s="1"/>
      <c r="CXC318" s="1"/>
      <c r="CXD318" s="1"/>
      <c r="CXE318" s="1"/>
      <c r="CXF318" s="1"/>
      <c r="CXG318" s="1"/>
      <c r="CXH318" s="1"/>
      <c r="CXI318" s="1"/>
      <c r="CXJ318" s="1"/>
      <c r="CXK318" s="1"/>
      <c r="CXL318" s="1"/>
      <c r="CXM318" s="1"/>
      <c r="CXN318" s="1"/>
      <c r="CXO318" s="1"/>
      <c r="CXP318" s="1"/>
      <c r="CXQ318" s="1"/>
      <c r="CXR318" s="1"/>
      <c r="CXS318" s="1"/>
      <c r="CXT318" s="1"/>
      <c r="CXU318" s="1"/>
      <c r="CXV318" s="1"/>
      <c r="CXW318" s="1"/>
      <c r="CXX318" s="1"/>
      <c r="CXY318" s="1"/>
      <c r="CXZ318" s="1"/>
      <c r="CYA318" s="1"/>
      <c r="CYB318" s="1"/>
      <c r="CYC318" s="1"/>
      <c r="CYD318" s="1"/>
      <c r="CYE318" s="1"/>
      <c r="CYF318" s="1"/>
      <c r="CYG318" s="1"/>
      <c r="CYH318" s="1"/>
      <c r="CYI318" s="1"/>
      <c r="CYJ318" s="1"/>
      <c r="CYK318" s="1"/>
      <c r="CYL318" s="1"/>
      <c r="CYM318" s="1"/>
      <c r="CYN318" s="1"/>
      <c r="CYO318" s="1"/>
      <c r="CYP318" s="1"/>
      <c r="CYQ318" s="1"/>
      <c r="CYR318" s="1"/>
      <c r="CYS318" s="1"/>
      <c r="CYT318" s="1"/>
      <c r="CYU318" s="1"/>
      <c r="CYV318" s="1"/>
      <c r="CYW318" s="1"/>
      <c r="CYX318" s="1"/>
      <c r="CYY318" s="1"/>
      <c r="CYZ318" s="1"/>
      <c r="CZA318" s="1"/>
      <c r="CZB318" s="1"/>
      <c r="CZC318" s="1"/>
      <c r="CZD318" s="1"/>
      <c r="CZE318" s="1"/>
      <c r="CZF318" s="1"/>
      <c r="CZG318" s="1"/>
      <c r="CZH318" s="1"/>
      <c r="CZI318" s="1"/>
      <c r="CZJ318" s="1"/>
      <c r="CZK318" s="1"/>
      <c r="CZL318" s="1"/>
      <c r="CZM318" s="1"/>
      <c r="CZN318" s="1"/>
      <c r="CZO318" s="1"/>
      <c r="CZP318" s="1"/>
      <c r="CZQ318" s="1"/>
      <c r="CZR318" s="1"/>
      <c r="CZS318" s="1"/>
      <c r="CZT318" s="1"/>
      <c r="CZU318" s="1"/>
      <c r="CZV318" s="1"/>
      <c r="CZW318" s="1"/>
      <c r="CZX318" s="1"/>
      <c r="CZY318" s="1"/>
      <c r="CZZ318" s="1"/>
      <c r="DAA318" s="1"/>
      <c r="DAB318" s="1"/>
      <c r="DAC318" s="1"/>
      <c r="DAD318" s="1"/>
      <c r="DAE318" s="1"/>
      <c r="DAF318" s="1"/>
      <c r="DAG318" s="1"/>
      <c r="DAH318" s="1"/>
      <c r="DAI318" s="1"/>
      <c r="DAJ318" s="1"/>
      <c r="DAK318" s="1"/>
      <c r="DAL318" s="1"/>
      <c r="DAM318" s="1"/>
      <c r="DAN318" s="1"/>
      <c r="DAO318" s="1"/>
      <c r="DAP318" s="1"/>
      <c r="DAQ318" s="1"/>
      <c r="DAR318" s="1"/>
      <c r="DAS318" s="1"/>
      <c r="DAT318" s="1"/>
      <c r="DAU318" s="1"/>
      <c r="DAV318" s="1"/>
      <c r="DAW318" s="1"/>
      <c r="DAX318" s="1"/>
      <c r="DAY318" s="1"/>
      <c r="DAZ318" s="1"/>
      <c r="DBA318" s="1"/>
      <c r="DBB318" s="1"/>
      <c r="DBC318" s="1"/>
      <c r="DBD318" s="1"/>
      <c r="DBE318" s="1"/>
      <c r="DBF318" s="1"/>
      <c r="DBG318" s="1"/>
      <c r="DBH318" s="1"/>
      <c r="DBI318" s="1"/>
      <c r="DBJ318" s="1"/>
      <c r="DBK318" s="1"/>
      <c r="DBL318" s="1"/>
      <c r="DBM318" s="1"/>
      <c r="DBN318" s="1"/>
      <c r="DBO318" s="1"/>
      <c r="DBP318" s="1"/>
      <c r="DBQ318" s="1"/>
      <c r="DBR318" s="1"/>
      <c r="DBS318" s="1"/>
      <c r="DBT318" s="1"/>
      <c r="DBU318" s="1"/>
      <c r="DBV318" s="1"/>
      <c r="DBW318" s="1"/>
      <c r="DBX318" s="1"/>
      <c r="DBY318" s="1"/>
      <c r="DBZ318" s="1"/>
      <c r="DCA318" s="1"/>
      <c r="DCB318" s="1"/>
      <c r="DCC318" s="1"/>
      <c r="DCD318" s="1"/>
      <c r="DCE318" s="1"/>
      <c r="DCF318" s="1"/>
      <c r="DCG318" s="1"/>
      <c r="DCH318" s="1"/>
      <c r="DCI318" s="1"/>
      <c r="DCJ318" s="1"/>
      <c r="DCK318" s="1"/>
      <c r="DCL318" s="1"/>
      <c r="DCM318" s="1"/>
      <c r="DCN318" s="1"/>
      <c r="DCO318" s="1"/>
      <c r="DCP318" s="1"/>
      <c r="DCQ318" s="1"/>
      <c r="DCR318" s="1"/>
      <c r="DCS318" s="1"/>
      <c r="DCT318" s="1"/>
      <c r="DCU318" s="1"/>
      <c r="DCV318" s="1"/>
      <c r="DCW318" s="1"/>
      <c r="DCX318" s="1"/>
      <c r="DCY318" s="1"/>
      <c r="DCZ318" s="1"/>
      <c r="DDA318" s="1"/>
      <c r="DDB318" s="1"/>
      <c r="DDC318" s="1"/>
      <c r="DDD318" s="1"/>
      <c r="DDE318" s="1"/>
      <c r="DDF318" s="1"/>
      <c r="DDG318" s="1"/>
      <c r="DDH318" s="1"/>
      <c r="DDI318" s="1"/>
      <c r="DDJ318" s="1"/>
      <c r="DDK318" s="1"/>
      <c r="DDL318" s="1"/>
      <c r="DDM318" s="1"/>
      <c r="DDN318" s="1"/>
      <c r="DDO318" s="1"/>
      <c r="DDP318" s="1"/>
      <c r="DDQ318" s="1"/>
      <c r="DDR318" s="1"/>
      <c r="DDS318" s="1"/>
      <c r="DDT318" s="1"/>
      <c r="DDU318" s="1"/>
      <c r="DDV318" s="1"/>
      <c r="DDW318" s="1"/>
      <c r="DDX318" s="1"/>
      <c r="DDY318" s="1"/>
      <c r="DDZ318" s="1"/>
      <c r="DEA318" s="1"/>
      <c r="DEB318" s="1"/>
      <c r="DEC318" s="1"/>
      <c r="DED318" s="1"/>
      <c r="DEE318" s="1"/>
      <c r="DEF318" s="1"/>
      <c r="DEG318" s="1"/>
      <c r="DEH318" s="1"/>
      <c r="DEI318" s="1"/>
      <c r="DEJ318" s="1"/>
      <c r="DEK318" s="1"/>
      <c r="DEL318" s="1"/>
      <c r="DEM318" s="1"/>
      <c r="DEN318" s="1"/>
      <c r="DEO318" s="1"/>
      <c r="DEP318" s="1"/>
      <c r="DEQ318" s="1"/>
      <c r="DER318" s="1"/>
      <c r="DES318" s="1"/>
      <c r="DET318" s="1"/>
      <c r="DEU318" s="1"/>
      <c r="DEV318" s="1"/>
      <c r="DEW318" s="1"/>
      <c r="DEX318" s="1"/>
      <c r="DEY318" s="1"/>
      <c r="DEZ318" s="1"/>
      <c r="DFA318" s="1"/>
      <c r="DFB318" s="1"/>
      <c r="DFC318" s="1"/>
      <c r="DFD318" s="1"/>
      <c r="DFE318" s="1"/>
      <c r="DFF318" s="1"/>
      <c r="DFG318" s="1"/>
      <c r="DFH318" s="1"/>
      <c r="DFI318" s="1"/>
      <c r="DFJ318" s="1"/>
      <c r="DFK318" s="1"/>
      <c r="DFL318" s="1"/>
      <c r="DFM318" s="1"/>
      <c r="DFN318" s="1"/>
      <c r="DFO318" s="1"/>
      <c r="DFP318" s="1"/>
      <c r="DFQ318" s="1"/>
      <c r="DFR318" s="1"/>
      <c r="DFS318" s="1"/>
      <c r="DFT318" s="1"/>
      <c r="DFU318" s="1"/>
      <c r="DFV318" s="1"/>
      <c r="DFW318" s="1"/>
      <c r="DFX318" s="1"/>
      <c r="DFY318" s="1"/>
      <c r="DFZ318" s="1"/>
      <c r="DGA318" s="1"/>
      <c r="DGB318" s="1"/>
      <c r="DGC318" s="1"/>
      <c r="DGD318" s="1"/>
      <c r="DGE318" s="1"/>
      <c r="DGF318" s="1"/>
      <c r="DGG318" s="1"/>
      <c r="DGH318" s="1"/>
      <c r="DGI318" s="1"/>
      <c r="DGJ318" s="1"/>
      <c r="DGK318" s="1"/>
      <c r="DGL318" s="1"/>
      <c r="DGM318" s="1"/>
      <c r="DGN318" s="1"/>
      <c r="DGO318" s="1"/>
      <c r="DGP318" s="1"/>
      <c r="DGQ318" s="1"/>
      <c r="DGR318" s="1"/>
      <c r="DGS318" s="1"/>
      <c r="DGT318" s="1"/>
      <c r="DGU318" s="1"/>
      <c r="DGV318" s="1"/>
      <c r="DGW318" s="1"/>
      <c r="DGX318" s="1"/>
      <c r="DGY318" s="1"/>
      <c r="DGZ318" s="1"/>
      <c r="DHA318" s="1"/>
      <c r="DHB318" s="1"/>
      <c r="DHC318" s="1"/>
      <c r="DHD318" s="1"/>
      <c r="DHE318" s="1"/>
      <c r="DHF318" s="1"/>
      <c r="DHG318" s="1"/>
      <c r="DHH318" s="1"/>
      <c r="DHI318" s="1"/>
      <c r="DHJ318" s="1"/>
      <c r="DHK318" s="1"/>
      <c r="DHL318" s="1"/>
      <c r="DHM318" s="1"/>
      <c r="DHN318" s="1"/>
      <c r="DHO318" s="1"/>
      <c r="DHP318" s="1"/>
      <c r="DHQ318" s="1"/>
      <c r="DHR318" s="1"/>
      <c r="DHS318" s="1"/>
      <c r="DHT318" s="1"/>
      <c r="DHU318" s="1"/>
      <c r="DHV318" s="1"/>
      <c r="DHW318" s="1"/>
      <c r="DHX318" s="1"/>
      <c r="DHY318" s="1"/>
      <c r="DHZ318" s="1"/>
      <c r="DIA318" s="1"/>
      <c r="DIB318" s="1"/>
      <c r="DIC318" s="1"/>
      <c r="DID318" s="1"/>
      <c r="DIE318" s="1"/>
      <c r="DIF318" s="1"/>
      <c r="DIG318" s="1"/>
      <c r="DIH318" s="1"/>
      <c r="DII318" s="1"/>
      <c r="DIJ318" s="1"/>
      <c r="DIK318" s="1"/>
      <c r="DIL318" s="1"/>
      <c r="DIM318" s="1"/>
      <c r="DIN318" s="1"/>
      <c r="DIO318" s="1"/>
      <c r="DIP318" s="1"/>
      <c r="DIQ318" s="1"/>
      <c r="DIR318" s="1"/>
      <c r="DIS318" s="1"/>
      <c r="DIT318" s="1"/>
      <c r="DIU318" s="1"/>
      <c r="DIV318" s="1"/>
      <c r="DIW318" s="1"/>
      <c r="DIX318" s="1"/>
      <c r="DIY318" s="1"/>
      <c r="DIZ318" s="1"/>
      <c r="DJA318" s="1"/>
      <c r="DJB318" s="1"/>
      <c r="DJC318" s="1"/>
      <c r="DJD318" s="1"/>
      <c r="DJE318" s="1"/>
      <c r="DJF318" s="1"/>
      <c r="DJG318" s="1"/>
      <c r="DJH318" s="1"/>
      <c r="DJI318" s="1"/>
      <c r="DJJ318" s="1"/>
      <c r="DJK318" s="1"/>
      <c r="DJL318" s="1"/>
      <c r="DJM318" s="1"/>
      <c r="DJN318" s="1"/>
      <c r="DJO318" s="1"/>
      <c r="DJP318" s="1"/>
      <c r="DJQ318" s="1"/>
      <c r="DJR318" s="1"/>
      <c r="DJS318" s="1"/>
      <c r="DJT318" s="1"/>
      <c r="DJU318" s="1"/>
      <c r="DJV318" s="1"/>
      <c r="DJW318" s="1"/>
      <c r="DJX318" s="1"/>
      <c r="DJY318" s="1"/>
      <c r="DJZ318" s="1"/>
      <c r="DKA318" s="1"/>
      <c r="DKB318" s="1"/>
      <c r="DKC318" s="1"/>
      <c r="DKD318" s="1"/>
      <c r="DKE318" s="1"/>
      <c r="DKF318" s="1"/>
      <c r="DKG318" s="1"/>
      <c r="DKH318" s="1"/>
      <c r="DKI318" s="1"/>
      <c r="DKJ318" s="1"/>
      <c r="DKK318" s="1"/>
      <c r="DKL318" s="1"/>
      <c r="DKM318" s="1"/>
      <c r="DKN318" s="1"/>
      <c r="DKO318" s="1"/>
      <c r="DKP318" s="1"/>
      <c r="DKQ318" s="1"/>
      <c r="DKR318" s="1"/>
      <c r="DKS318" s="1"/>
      <c r="DKT318" s="1"/>
      <c r="DKU318" s="1"/>
      <c r="DKV318" s="1"/>
      <c r="DKW318" s="1"/>
      <c r="DKX318" s="1"/>
      <c r="DKY318" s="1"/>
      <c r="DKZ318" s="1"/>
      <c r="DLA318" s="1"/>
      <c r="DLB318" s="1"/>
      <c r="DLC318" s="1"/>
      <c r="DLD318" s="1"/>
      <c r="DLE318" s="1"/>
      <c r="DLF318" s="1"/>
      <c r="DLG318" s="1"/>
      <c r="DLH318" s="1"/>
      <c r="DLI318" s="1"/>
      <c r="DLJ318" s="1"/>
      <c r="DLK318" s="1"/>
      <c r="DLL318" s="1"/>
      <c r="DLM318" s="1"/>
      <c r="DLN318" s="1"/>
      <c r="DLO318" s="1"/>
      <c r="DLP318" s="1"/>
      <c r="DLQ318" s="1"/>
      <c r="DLR318" s="1"/>
      <c r="DLS318" s="1"/>
      <c r="DLT318" s="1"/>
      <c r="DLU318" s="1"/>
      <c r="DLV318" s="1"/>
      <c r="DLW318" s="1"/>
      <c r="DLX318" s="1"/>
      <c r="DLY318" s="1"/>
      <c r="DLZ318" s="1"/>
      <c r="DMA318" s="1"/>
      <c r="DMB318" s="1"/>
      <c r="DMC318" s="1"/>
      <c r="DMD318" s="1"/>
      <c r="DME318" s="1"/>
      <c r="DMF318" s="1"/>
      <c r="DMG318" s="1"/>
      <c r="DMH318" s="1"/>
      <c r="DMI318" s="1"/>
      <c r="DMJ318" s="1"/>
      <c r="DMK318" s="1"/>
      <c r="DML318" s="1"/>
      <c r="DMM318" s="1"/>
      <c r="DMN318" s="1"/>
      <c r="DMO318" s="1"/>
      <c r="DMP318" s="1"/>
      <c r="DMQ318" s="1"/>
      <c r="DMR318" s="1"/>
      <c r="DMS318" s="1"/>
      <c r="DMT318" s="1"/>
      <c r="DMU318" s="1"/>
      <c r="DMV318" s="1"/>
      <c r="DMW318" s="1"/>
      <c r="DMX318" s="1"/>
      <c r="DMY318" s="1"/>
      <c r="DMZ318" s="1"/>
      <c r="DNA318" s="1"/>
      <c r="DNB318" s="1"/>
      <c r="DNC318" s="1"/>
      <c r="DND318" s="1"/>
      <c r="DNE318" s="1"/>
      <c r="DNF318" s="1"/>
      <c r="DNG318" s="1"/>
      <c r="DNH318" s="1"/>
      <c r="DNI318" s="1"/>
      <c r="DNJ318" s="1"/>
      <c r="DNK318" s="1"/>
      <c r="DNL318" s="1"/>
      <c r="DNM318" s="1"/>
      <c r="DNN318" s="1"/>
      <c r="DNO318" s="1"/>
      <c r="DNP318" s="1"/>
      <c r="DNQ318" s="1"/>
      <c r="DNR318" s="1"/>
      <c r="DNS318" s="1"/>
      <c r="DNT318" s="1"/>
      <c r="DNU318" s="1"/>
      <c r="DNV318" s="1"/>
      <c r="DNW318" s="1"/>
      <c r="DNX318" s="1"/>
      <c r="DNY318" s="1"/>
      <c r="DNZ318" s="1"/>
      <c r="DOA318" s="1"/>
      <c r="DOB318" s="1"/>
      <c r="DOC318" s="1"/>
      <c r="DOD318" s="1"/>
      <c r="DOE318" s="1"/>
      <c r="DOF318" s="1"/>
      <c r="DOG318" s="1"/>
      <c r="DOH318" s="1"/>
      <c r="DOI318" s="1"/>
      <c r="DOJ318" s="1"/>
      <c r="DOK318" s="1"/>
      <c r="DOL318" s="1"/>
      <c r="DOM318" s="1"/>
      <c r="DON318" s="1"/>
      <c r="DOO318" s="1"/>
      <c r="DOP318" s="1"/>
      <c r="DOQ318" s="1"/>
      <c r="DOR318" s="1"/>
      <c r="DOS318" s="1"/>
      <c r="DOT318" s="1"/>
      <c r="DOU318" s="1"/>
      <c r="DOV318" s="1"/>
      <c r="DOW318" s="1"/>
      <c r="DOX318" s="1"/>
      <c r="DOY318" s="1"/>
      <c r="DOZ318" s="1"/>
      <c r="DPA318" s="1"/>
      <c r="DPB318" s="1"/>
      <c r="DPC318" s="1"/>
      <c r="DPD318" s="1"/>
      <c r="DPE318" s="1"/>
      <c r="DPF318" s="1"/>
      <c r="DPG318" s="1"/>
      <c r="DPH318" s="1"/>
      <c r="DPI318" s="1"/>
      <c r="DPJ318" s="1"/>
      <c r="DPK318" s="1"/>
      <c r="DPL318" s="1"/>
      <c r="DPM318" s="1"/>
      <c r="DPN318" s="1"/>
      <c r="DPO318" s="1"/>
      <c r="DPP318" s="1"/>
      <c r="DPQ318" s="1"/>
      <c r="DPR318" s="1"/>
      <c r="DPS318" s="1"/>
      <c r="DPT318" s="1"/>
      <c r="DPU318" s="1"/>
      <c r="DPV318" s="1"/>
      <c r="DPW318" s="1"/>
      <c r="DPX318" s="1"/>
      <c r="DPY318" s="1"/>
      <c r="DPZ318" s="1"/>
      <c r="DQA318" s="1"/>
      <c r="DQB318" s="1"/>
      <c r="DQC318" s="1"/>
      <c r="DQD318" s="1"/>
      <c r="DQE318" s="1"/>
      <c r="DQF318" s="1"/>
      <c r="DQG318" s="1"/>
      <c r="DQH318" s="1"/>
      <c r="DQI318" s="1"/>
      <c r="DQJ318" s="1"/>
      <c r="DQK318" s="1"/>
      <c r="DQL318" s="1"/>
      <c r="DQM318" s="1"/>
      <c r="DQN318" s="1"/>
      <c r="DQO318" s="1"/>
      <c r="DQP318" s="1"/>
      <c r="DQQ318" s="1"/>
      <c r="DQR318" s="1"/>
      <c r="DQS318" s="1"/>
      <c r="DQT318" s="1"/>
      <c r="DQU318" s="1"/>
      <c r="DQV318" s="1"/>
      <c r="DQW318" s="1"/>
      <c r="DQX318" s="1"/>
      <c r="DQY318" s="1"/>
      <c r="DQZ318" s="1"/>
      <c r="DRA318" s="1"/>
      <c r="DRB318" s="1"/>
      <c r="DRC318" s="1"/>
      <c r="DRD318" s="1"/>
      <c r="DRE318" s="1"/>
      <c r="DRF318" s="1"/>
      <c r="DRG318" s="1"/>
      <c r="DRH318" s="1"/>
      <c r="DRI318" s="1"/>
      <c r="DRJ318" s="1"/>
      <c r="DRK318" s="1"/>
      <c r="DRL318" s="1"/>
      <c r="DRM318" s="1"/>
      <c r="DRN318" s="1"/>
      <c r="DRO318" s="1"/>
      <c r="DRP318" s="1"/>
      <c r="DRQ318" s="1"/>
      <c r="DRR318" s="1"/>
      <c r="DRS318" s="1"/>
      <c r="DRT318" s="1"/>
      <c r="DRU318" s="1"/>
      <c r="DRV318" s="1"/>
      <c r="DRW318" s="1"/>
      <c r="DRX318" s="1"/>
      <c r="DRY318" s="1"/>
      <c r="DRZ318" s="1"/>
      <c r="DSA318" s="1"/>
      <c r="DSB318" s="1"/>
      <c r="DSC318" s="1"/>
      <c r="DSD318" s="1"/>
      <c r="DSE318" s="1"/>
      <c r="DSF318" s="1"/>
      <c r="DSG318" s="1"/>
      <c r="DSH318" s="1"/>
      <c r="DSI318" s="1"/>
      <c r="DSJ318" s="1"/>
      <c r="DSK318" s="1"/>
      <c r="DSL318" s="1"/>
      <c r="DSM318" s="1"/>
      <c r="DSN318" s="1"/>
      <c r="DSO318" s="1"/>
      <c r="DSP318" s="1"/>
      <c r="DSQ318" s="1"/>
      <c r="DSR318" s="1"/>
      <c r="DSS318" s="1"/>
      <c r="DST318" s="1"/>
      <c r="DSU318" s="1"/>
      <c r="DSV318" s="1"/>
      <c r="DSW318" s="1"/>
      <c r="DSX318" s="1"/>
      <c r="DSY318" s="1"/>
      <c r="DSZ318" s="1"/>
      <c r="DTA318" s="1"/>
      <c r="DTB318" s="1"/>
      <c r="DTC318" s="1"/>
      <c r="DTD318" s="1"/>
      <c r="DTE318" s="1"/>
      <c r="DTF318" s="1"/>
      <c r="DTG318" s="1"/>
      <c r="DTH318" s="1"/>
      <c r="DTI318" s="1"/>
      <c r="DTJ318" s="1"/>
      <c r="DTK318" s="1"/>
      <c r="DTL318" s="1"/>
      <c r="DTM318" s="1"/>
      <c r="DTN318" s="1"/>
      <c r="DTO318" s="1"/>
      <c r="DTP318" s="1"/>
      <c r="DTQ318" s="1"/>
      <c r="DTR318" s="1"/>
      <c r="DTS318" s="1"/>
      <c r="DTT318" s="1"/>
      <c r="DTU318" s="1"/>
      <c r="DTV318" s="1"/>
      <c r="DTW318" s="1"/>
      <c r="DTX318" s="1"/>
      <c r="DTY318" s="1"/>
      <c r="DTZ318" s="1"/>
      <c r="DUA318" s="1"/>
      <c r="DUB318" s="1"/>
      <c r="DUC318" s="1"/>
      <c r="DUD318" s="1"/>
      <c r="DUE318" s="1"/>
      <c r="DUF318" s="1"/>
      <c r="DUG318" s="1"/>
      <c r="DUH318" s="1"/>
      <c r="DUI318" s="1"/>
      <c r="DUJ318" s="1"/>
      <c r="DUK318" s="1"/>
      <c r="DUL318" s="1"/>
      <c r="DUM318" s="1"/>
      <c r="DUN318" s="1"/>
      <c r="DUO318" s="1"/>
      <c r="DUP318" s="1"/>
      <c r="DUQ318" s="1"/>
      <c r="DUR318" s="1"/>
      <c r="DUS318" s="1"/>
      <c r="DUT318" s="1"/>
      <c r="DUU318" s="1"/>
      <c r="DUV318" s="1"/>
      <c r="DUW318" s="1"/>
      <c r="DUX318" s="1"/>
      <c r="DUY318" s="1"/>
      <c r="DUZ318" s="1"/>
      <c r="DVA318" s="1"/>
      <c r="DVB318" s="1"/>
      <c r="DVC318" s="1"/>
      <c r="DVD318" s="1"/>
      <c r="DVE318" s="1"/>
      <c r="DVF318" s="1"/>
      <c r="DVG318" s="1"/>
      <c r="DVH318" s="1"/>
      <c r="DVI318" s="1"/>
      <c r="DVJ318" s="1"/>
      <c r="DVK318" s="1"/>
      <c r="DVL318" s="1"/>
      <c r="DVM318" s="1"/>
      <c r="DVN318" s="1"/>
      <c r="DVO318" s="1"/>
      <c r="DVP318" s="1"/>
      <c r="DVQ318" s="1"/>
      <c r="DVR318" s="1"/>
      <c r="DVS318" s="1"/>
      <c r="DVT318" s="1"/>
      <c r="DVU318" s="1"/>
      <c r="DVV318" s="1"/>
      <c r="DVW318" s="1"/>
      <c r="DVX318" s="1"/>
      <c r="DVY318" s="1"/>
      <c r="DVZ318" s="1"/>
      <c r="DWA318" s="1"/>
      <c r="DWB318" s="1"/>
      <c r="DWC318" s="1"/>
      <c r="DWD318" s="1"/>
      <c r="DWE318" s="1"/>
      <c r="DWF318" s="1"/>
      <c r="DWG318" s="1"/>
      <c r="DWH318" s="1"/>
      <c r="DWI318" s="1"/>
      <c r="DWJ318" s="1"/>
      <c r="DWK318" s="1"/>
      <c r="DWL318" s="1"/>
      <c r="DWM318" s="1"/>
      <c r="DWN318" s="1"/>
      <c r="DWO318" s="1"/>
      <c r="DWP318" s="1"/>
      <c r="DWQ318" s="1"/>
      <c r="DWR318" s="1"/>
      <c r="DWS318" s="1"/>
      <c r="DWT318" s="1"/>
      <c r="DWU318" s="1"/>
      <c r="DWV318" s="1"/>
      <c r="DWW318" s="1"/>
      <c r="DWX318" s="1"/>
      <c r="DWY318" s="1"/>
      <c r="DWZ318" s="1"/>
      <c r="DXA318" s="1"/>
      <c r="DXB318" s="1"/>
      <c r="DXC318" s="1"/>
      <c r="DXD318" s="1"/>
      <c r="DXE318" s="1"/>
      <c r="DXF318" s="1"/>
      <c r="DXG318" s="1"/>
      <c r="DXH318" s="1"/>
      <c r="DXI318" s="1"/>
      <c r="DXJ318" s="1"/>
      <c r="DXK318" s="1"/>
      <c r="DXL318" s="1"/>
      <c r="DXM318" s="1"/>
      <c r="DXN318" s="1"/>
      <c r="DXO318" s="1"/>
      <c r="DXP318" s="1"/>
      <c r="DXQ318" s="1"/>
      <c r="DXR318" s="1"/>
      <c r="DXS318" s="1"/>
      <c r="DXT318" s="1"/>
      <c r="DXU318" s="1"/>
      <c r="DXV318" s="1"/>
      <c r="DXW318" s="1"/>
      <c r="DXX318" s="1"/>
      <c r="DXY318" s="1"/>
      <c r="DXZ318" s="1"/>
      <c r="DYA318" s="1"/>
      <c r="DYB318" s="1"/>
      <c r="DYC318" s="1"/>
      <c r="DYD318" s="1"/>
      <c r="DYE318" s="1"/>
      <c r="DYF318" s="1"/>
      <c r="DYG318" s="1"/>
      <c r="DYH318" s="1"/>
      <c r="DYI318" s="1"/>
      <c r="DYJ318" s="1"/>
      <c r="DYK318" s="1"/>
      <c r="DYL318" s="1"/>
      <c r="DYM318" s="1"/>
      <c r="DYN318" s="1"/>
      <c r="DYO318" s="1"/>
      <c r="DYP318" s="1"/>
      <c r="DYQ318" s="1"/>
      <c r="DYR318" s="1"/>
      <c r="DYS318" s="1"/>
      <c r="DYT318" s="1"/>
      <c r="DYU318" s="1"/>
      <c r="DYV318" s="1"/>
      <c r="DYW318" s="1"/>
      <c r="DYX318" s="1"/>
      <c r="DYY318" s="1"/>
      <c r="DYZ318" s="1"/>
      <c r="DZA318" s="1"/>
      <c r="DZB318" s="1"/>
      <c r="DZC318" s="1"/>
      <c r="DZD318" s="1"/>
      <c r="DZE318" s="1"/>
      <c r="DZF318" s="1"/>
      <c r="DZG318" s="1"/>
      <c r="DZH318" s="1"/>
      <c r="DZI318" s="1"/>
      <c r="DZJ318" s="1"/>
      <c r="DZK318" s="1"/>
      <c r="DZL318" s="1"/>
      <c r="DZM318" s="1"/>
      <c r="DZN318" s="1"/>
      <c r="DZO318" s="1"/>
      <c r="DZP318" s="1"/>
      <c r="DZQ318" s="1"/>
      <c r="DZR318" s="1"/>
      <c r="DZS318" s="1"/>
      <c r="DZT318" s="1"/>
      <c r="DZU318" s="1"/>
      <c r="DZV318" s="1"/>
      <c r="DZW318" s="1"/>
      <c r="DZX318" s="1"/>
      <c r="DZY318" s="1"/>
      <c r="DZZ318" s="1"/>
      <c r="EAA318" s="1"/>
      <c r="EAB318" s="1"/>
      <c r="EAC318" s="1"/>
      <c r="EAD318" s="1"/>
      <c r="EAE318" s="1"/>
      <c r="EAF318" s="1"/>
      <c r="EAG318" s="1"/>
      <c r="EAH318" s="1"/>
      <c r="EAI318" s="1"/>
      <c r="EAJ318" s="1"/>
      <c r="EAK318" s="1"/>
      <c r="EAL318" s="1"/>
      <c r="EAM318" s="1"/>
      <c r="EAN318" s="1"/>
      <c r="EAO318" s="1"/>
      <c r="EAP318" s="1"/>
      <c r="EAQ318" s="1"/>
      <c r="EAR318" s="1"/>
      <c r="EAS318" s="1"/>
      <c r="EAT318" s="1"/>
      <c r="EAU318" s="1"/>
      <c r="EAV318" s="1"/>
      <c r="EAW318" s="1"/>
      <c r="EAX318" s="1"/>
      <c r="EAY318" s="1"/>
      <c r="EAZ318" s="1"/>
      <c r="EBA318" s="1"/>
      <c r="EBB318" s="1"/>
      <c r="EBC318" s="1"/>
      <c r="EBD318" s="1"/>
      <c r="EBE318" s="1"/>
      <c r="EBF318" s="1"/>
      <c r="EBG318" s="1"/>
      <c r="EBH318" s="1"/>
      <c r="EBI318" s="1"/>
      <c r="EBJ318" s="1"/>
      <c r="EBK318" s="1"/>
      <c r="EBL318" s="1"/>
      <c r="EBM318" s="1"/>
      <c r="EBN318" s="1"/>
      <c r="EBO318" s="1"/>
      <c r="EBP318" s="1"/>
      <c r="EBQ318" s="1"/>
      <c r="EBR318" s="1"/>
      <c r="EBS318" s="1"/>
      <c r="EBT318" s="1"/>
      <c r="EBU318" s="1"/>
      <c r="EBV318" s="1"/>
      <c r="EBW318" s="1"/>
      <c r="EBX318" s="1"/>
      <c r="EBY318" s="1"/>
      <c r="EBZ318" s="1"/>
      <c r="ECA318" s="1"/>
      <c r="ECB318" s="1"/>
      <c r="ECC318" s="1"/>
      <c r="ECD318" s="1"/>
      <c r="ECE318" s="1"/>
      <c r="ECF318" s="1"/>
      <c r="ECG318" s="1"/>
      <c r="ECH318" s="1"/>
      <c r="ECI318" s="1"/>
      <c r="ECJ318" s="1"/>
      <c r="ECK318" s="1"/>
      <c r="ECL318" s="1"/>
      <c r="ECM318" s="1"/>
      <c r="ECN318" s="1"/>
      <c r="ECO318" s="1"/>
      <c r="ECP318" s="1"/>
      <c r="ECQ318" s="1"/>
      <c r="ECR318" s="1"/>
      <c r="ECS318" s="1"/>
      <c r="ECT318" s="1"/>
      <c r="ECU318" s="1"/>
      <c r="ECV318" s="1"/>
      <c r="ECW318" s="1"/>
      <c r="ECX318" s="1"/>
      <c r="ECY318" s="1"/>
      <c r="ECZ318" s="1"/>
      <c r="EDA318" s="1"/>
      <c r="EDB318" s="1"/>
      <c r="EDC318" s="1"/>
      <c r="EDD318" s="1"/>
      <c r="EDE318" s="1"/>
      <c r="EDF318" s="1"/>
      <c r="EDG318" s="1"/>
      <c r="EDH318" s="1"/>
      <c r="EDI318" s="1"/>
      <c r="EDJ318" s="1"/>
      <c r="EDK318" s="1"/>
      <c r="EDL318" s="1"/>
      <c r="EDM318" s="1"/>
      <c r="EDN318" s="1"/>
      <c r="EDO318" s="1"/>
      <c r="EDP318" s="1"/>
      <c r="EDQ318" s="1"/>
      <c r="EDR318" s="1"/>
      <c r="EDS318" s="1"/>
      <c r="EDT318" s="1"/>
      <c r="EDU318" s="1"/>
      <c r="EDV318" s="1"/>
      <c r="EDW318" s="1"/>
      <c r="EDX318" s="1"/>
      <c r="EDY318" s="1"/>
      <c r="EDZ318" s="1"/>
      <c r="EEA318" s="1"/>
      <c r="EEB318" s="1"/>
      <c r="EEC318" s="1"/>
      <c r="EED318" s="1"/>
      <c r="EEE318" s="1"/>
      <c r="EEF318" s="1"/>
      <c r="EEG318" s="1"/>
      <c r="EEH318" s="1"/>
      <c r="EEI318" s="1"/>
      <c r="EEJ318" s="1"/>
      <c r="EEK318" s="1"/>
      <c r="EEL318" s="1"/>
      <c r="EEM318" s="1"/>
      <c r="EEN318" s="1"/>
      <c r="EEO318" s="1"/>
      <c r="EEP318" s="1"/>
      <c r="EEQ318" s="1"/>
      <c r="EER318" s="1"/>
      <c r="EES318" s="1"/>
      <c r="EET318" s="1"/>
      <c r="EEU318" s="1"/>
      <c r="EEV318" s="1"/>
      <c r="EEW318" s="1"/>
      <c r="EEX318" s="1"/>
      <c r="EEY318" s="1"/>
      <c r="EEZ318" s="1"/>
      <c r="EFA318" s="1"/>
      <c r="EFB318" s="1"/>
      <c r="EFC318" s="1"/>
      <c r="EFD318" s="1"/>
      <c r="EFE318" s="1"/>
      <c r="EFF318" s="1"/>
      <c r="EFG318" s="1"/>
      <c r="EFH318" s="1"/>
      <c r="EFI318" s="1"/>
      <c r="EFJ318" s="1"/>
      <c r="EFK318" s="1"/>
      <c r="EFL318" s="1"/>
      <c r="EFM318" s="1"/>
      <c r="EFN318" s="1"/>
      <c r="EFO318" s="1"/>
      <c r="EFP318" s="1"/>
      <c r="EFQ318" s="1"/>
      <c r="EFR318" s="1"/>
      <c r="EFS318" s="1"/>
      <c r="EFT318" s="1"/>
      <c r="EFU318" s="1"/>
      <c r="EFV318" s="1"/>
      <c r="EFW318" s="1"/>
      <c r="EFX318" s="1"/>
      <c r="EFY318" s="1"/>
      <c r="EFZ318" s="1"/>
      <c r="EGA318" s="1"/>
      <c r="EGB318" s="1"/>
      <c r="EGC318" s="1"/>
      <c r="EGD318" s="1"/>
      <c r="EGE318" s="1"/>
      <c r="EGF318" s="1"/>
      <c r="EGG318" s="1"/>
      <c r="EGH318" s="1"/>
      <c r="EGI318" s="1"/>
      <c r="EGJ318" s="1"/>
      <c r="EGK318" s="1"/>
      <c r="EGL318" s="1"/>
      <c r="EGM318" s="1"/>
      <c r="EGN318" s="1"/>
      <c r="EGO318" s="1"/>
      <c r="EGP318" s="1"/>
      <c r="EGQ318" s="1"/>
      <c r="EGR318" s="1"/>
      <c r="EGS318" s="1"/>
      <c r="EGT318" s="1"/>
      <c r="EGU318" s="1"/>
      <c r="EGV318" s="1"/>
      <c r="EGW318" s="1"/>
      <c r="EGX318" s="1"/>
      <c r="EGY318" s="1"/>
      <c r="EGZ318" s="1"/>
      <c r="EHA318" s="1"/>
      <c r="EHB318" s="1"/>
      <c r="EHC318" s="1"/>
      <c r="EHD318" s="1"/>
      <c r="EHE318" s="1"/>
      <c r="EHF318" s="1"/>
      <c r="EHG318" s="1"/>
      <c r="EHH318" s="1"/>
      <c r="EHI318" s="1"/>
      <c r="EHJ318" s="1"/>
      <c r="EHK318" s="1"/>
      <c r="EHL318" s="1"/>
      <c r="EHM318" s="1"/>
      <c r="EHN318" s="1"/>
      <c r="EHO318" s="1"/>
      <c r="EHP318" s="1"/>
      <c r="EHQ318" s="1"/>
      <c r="EHR318" s="1"/>
      <c r="EHS318" s="1"/>
      <c r="EHT318" s="1"/>
      <c r="EHU318" s="1"/>
      <c r="EHV318" s="1"/>
      <c r="EHW318" s="1"/>
      <c r="EHX318" s="1"/>
      <c r="EHY318" s="1"/>
      <c r="EHZ318" s="1"/>
      <c r="EIA318" s="1"/>
      <c r="EIB318" s="1"/>
      <c r="EIC318" s="1"/>
      <c r="EID318" s="1"/>
      <c r="EIE318" s="1"/>
      <c r="EIF318" s="1"/>
      <c r="EIG318" s="1"/>
      <c r="EIH318" s="1"/>
      <c r="EII318" s="1"/>
      <c r="EIJ318" s="1"/>
      <c r="EIK318" s="1"/>
      <c r="EIL318" s="1"/>
      <c r="EIM318" s="1"/>
      <c r="EIN318" s="1"/>
      <c r="EIO318" s="1"/>
      <c r="EIP318" s="1"/>
      <c r="EIQ318" s="1"/>
      <c r="EIR318" s="1"/>
      <c r="EIS318" s="1"/>
      <c r="EIT318" s="1"/>
      <c r="EIU318" s="1"/>
      <c r="EIV318" s="1"/>
      <c r="EIW318" s="1"/>
      <c r="EIX318" s="1"/>
      <c r="EIY318" s="1"/>
      <c r="EIZ318" s="1"/>
      <c r="EJA318" s="1"/>
      <c r="EJB318" s="1"/>
      <c r="EJC318" s="1"/>
      <c r="EJD318" s="1"/>
      <c r="EJE318" s="1"/>
      <c r="EJF318" s="1"/>
      <c r="EJG318" s="1"/>
      <c r="EJH318" s="1"/>
      <c r="EJI318" s="1"/>
      <c r="EJJ318" s="1"/>
      <c r="EJK318" s="1"/>
      <c r="EJL318" s="1"/>
      <c r="EJM318" s="1"/>
      <c r="EJN318" s="1"/>
      <c r="EJO318" s="1"/>
      <c r="EJP318" s="1"/>
      <c r="EJQ318" s="1"/>
      <c r="EJR318" s="1"/>
      <c r="EJS318" s="1"/>
      <c r="EJT318" s="1"/>
      <c r="EJU318" s="1"/>
      <c r="EJV318" s="1"/>
      <c r="EJW318" s="1"/>
      <c r="EJX318" s="1"/>
      <c r="EJY318" s="1"/>
      <c r="EJZ318" s="1"/>
      <c r="EKA318" s="1"/>
      <c r="EKB318" s="1"/>
      <c r="EKC318" s="1"/>
      <c r="EKD318" s="1"/>
      <c r="EKE318" s="1"/>
      <c r="EKF318" s="1"/>
      <c r="EKG318" s="1"/>
      <c r="EKH318" s="1"/>
      <c r="EKI318" s="1"/>
      <c r="EKJ318" s="1"/>
      <c r="EKK318" s="1"/>
      <c r="EKL318" s="1"/>
      <c r="EKM318" s="1"/>
      <c r="EKN318" s="1"/>
      <c r="EKO318" s="1"/>
      <c r="EKP318" s="1"/>
      <c r="EKQ318" s="1"/>
      <c r="EKR318" s="1"/>
      <c r="EKS318" s="1"/>
      <c r="EKT318" s="1"/>
      <c r="EKU318" s="1"/>
      <c r="EKV318" s="1"/>
      <c r="EKW318" s="1"/>
      <c r="EKX318" s="1"/>
      <c r="EKY318" s="1"/>
      <c r="EKZ318" s="1"/>
      <c r="ELA318" s="1"/>
      <c r="ELB318" s="1"/>
      <c r="ELC318" s="1"/>
      <c r="ELD318" s="1"/>
      <c r="ELE318" s="1"/>
      <c r="ELF318" s="1"/>
      <c r="ELG318" s="1"/>
      <c r="ELH318" s="1"/>
      <c r="ELI318" s="1"/>
      <c r="ELJ318" s="1"/>
      <c r="ELK318" s="1"/>
      <c r="ELL318" s="1"/>
      <c r="ELM318" s="1"/>
      <c r="ELN318" s="1"/>
      <c r="ELO318" s="1"/>
      <c r="ELP318" s="1"/>
      <c r="ELQ318" s="1"/>
      <c r="ELR318" s="1"/>
      <c r="ELS318" s="1"/>
      <c r="ELT318" s="1"/>
      <c r="ELU318" s="1"/>
      <c r="ELV318" s="1"/>
      <c r="ELW318" s="1"/>
      <c r="ELX318" s="1"/>
      <c r="ELY318" s="1"/>
      <c r="ELZ318" s="1"/>
      <c r="EMA318" s="1"/>
      <c r="EMB318" s="1"/>
      <c r="EMC318" s="1"/>
      <c r="EMD318" s="1"/>
      <c r="EME318" s="1"/>
      <c r="EMF318" s="1"/>
      <c r="EMG318" s="1"/>
      <c r="EMH318" s="1"/>
      <c r="EMI318" s="1"/>
      <c r="EMJ318" s="1"/>
      <c r="EMK318" s="1"/>
      <c r="EML318" s="1"/>
      <c r="EMM318" s="1"/>
      <c r="EMN318" s="1"/>
      <c r="EMO318" s="1"/>
      <c r="EMP318" s="1"/>
      <c r="EMQ318" s="1"/>
      <c r="EMR318" s="1"/>
      <c r="EMS318" s="1"/>
      <c r="EMT318" s="1"/>
      <c r="EMU318" s="1"/>
      <c r="EMV318" s="1"/>
      <c r="EMW318" s="1"/>
      <c r="EMX318" s="1"/>
      <c r="EMY318" s="1"/>
      <c r="EMZ318" s="1"/>
      <c r="ENA318" s="1"/>
      <c r="ENB318" s="1"/>
      <c r="ENC318" s="1"/>
      <c r="END318" s="1"/>
      <c r="ENE318" s="1"/>
      <c r="ENF318" s="1"/>
      <c r="ENG318" s="1"/>
      <c r="ENH318" s="1"/>
      <c r="ENI318" s="1"/>
      <c r="ENJ318" s="1"/>
      <c r="ENK318" s="1"/>
      <c r="ENL318" s="1"/>
      <c r="ENM318" s="1"/>
      <c r="ENN318" s="1"/>
      <c r="ENO318" s="1"/>
      <c r="ENP318" s="1"/>
      <c r="ENQ318" s="1"/>
      <c r="ENR318" s="1"/>
      <c r="ENS318" s="1"/>
      <c r="ENT318" s="1"/>
      <c r="ENU318" s="1"/>
      <c r="ENV318" s="1"/>
      <c r="ENW318" s="1"/>
      <c r="ENX318" s="1"/>
      <c r="ENY318" s="1"/>
      <c r="ENZ318" s="1"/>
      <c r="EOA318" s="1"/>
      <c r="EOB318" s="1"/>
      <c r="EOC318" s="1"/>
      <c r="EOD318" s="1"/>
      <c r="EOE318" s="1"/>
      <c r="EOF318" s="1"/>
      <c r="EOG318" s="1"/>
      <c r="EOH318" s="1"/>
      <c r="EOI318" s="1"/>
      <c r="EOJ318" s="1"/>
      <c r="EOK318" s="1"/>
      <c r="EOL318" s="1"/>
      <c r="EOM318" s="1"/>
      <c r="EON318" s="1"/>
      <c r="EOO318" s="1"/>
      <c r="EOP318" s="1"/>
      <c r="EOQ318" s="1"/>
      <c r="EOR318" s="1"/>
      <c r="EOS318" s="1"/>
      <c r="EOT318" s="1"/>
      <c r="EOU318" s="1"/>
      <c r="EOV318" s="1"/>
      <c r="EOW318" s="1"/>
      <c r="EOX318" s="1"/>
      <c r="EOY318" s="1"/>
      <c r="EOZ318" s="1"/>
      <c r="EPA318" s="1"/>
      <c r="EPB318" s="1"/>
      <c r="EPC318" s="1"/>
      <c r="EPD318" s="1"/>
      <c r="EPE318" s="1"/>
      <c r="EPF318" s="1"/>
      <c r="EPG318" s="1"/>
      <c r="EPH318" s="1"/>
      <c r="EPI318" s="1"/>
      <c r="EPJ318" s="1"/>
      <c r="EPK318" s="1"/>
      <c r="EPL318" s="1"/>
      <c r="EPM318" s="1"/>
      <c r="EPN318" s="1"/>
      <c r="EPO318" s="1"/>
      <c r="EPP318" s="1"/>
      <c r="EPQ318" s="1"/>
      <c r="EPR318" s="1"/>
      <c r="EPS318" s="1"/>
      <c r="EPT318" s="1"/>
      <c r="EPU318" s="1"/>
      <c r="EPV318" s="1"/>
      <c r="EPW318" s="1"/>
      <c r="EPX318" s="1"/>
      <c r="EPY318" s="1"/>
      <c r="EPZ318" s="1"/>
      <c r="EQA318" s="1"/>
      <c r="EQB318" s="1"/>
      <c r="EQC318" s="1"/>
      <c r="EQD318" s="1"/>
      <c r="EQE318" s="1"/>
      <c r="EQF318" s="1"/>
      <c r="EQG318" s="1"/>
      <c r="EQH318" s="1"/>
      <c r="EQI318" s="1"/>
      <c r="EQJ318" s="1"/>
      <c r="EQK318" s="1"/>
      <c r="EQL318" s="1"/>
      <c r="EQM318" s="1"/>
      <c r="EQN318" s="1"/>
      <c r="EQO318" s="1"/>
      <c r="EQP318" s="1"/>
      <c r="EQQ318" s="1"/>
      <c r="EQR318" s="1"/>
      <c r="EQS318" s="1"/>
      <c r="EQT318" s="1"/>
      <c r="EQU318" s="1"/>
      <c r="EQV318" s="1"/>
      <c r="EQW318" s="1"/>
      <c r="EQX318" s="1"/>
      <c r="EQY318" s="1"/>
      <c r="EQZ318" s="1"/>
      <c r="ERA318" s="1"/>
      <c r="ERB318" s="1"/>
      <c r="ERC318" s="1"/>
      <c r="ERD318" s="1"/>
      <c r="ERE318" s="1"/>
      <c r="ERF318" s="1"/>
      <c r="ERG318" s="1"/>
      <c r="ERH318" s="1"/>
      <c r="ERI318" s="1"/>
      <c r="ERJ318" s="1"/>
      <c r="ERK318" s="1"/>
      <c r="ERL318" s="1"/>
      <c r="ERM318" s="1"/>
      <c r="ERN318" s="1"/>
      <c r="ERO318" s="1"/>
      <c r="ERP318" s="1"/>
      <c r="ERQ318" s="1"/>
      <c r="ERR318" s="1"/>
      <c r="ERS318" s="1"/>
      <c r="ERT318" s="1"/>
      <c r="ERU318" s="1"/>
      <c r="ERV318" s="1"/>
      <c r="ERW318" s="1"/>
      <c r="ERX318" s="1"/>
      <c r="ERY318" s="1"/>
      <c r="ERZ318" s="1"/>
      <c r="ESA318" s="1"/>
      <c r="ESB318" s="1"/>
      <c r="ESC318" s="1"/>
      <c r="ESD318" s="1"/>
      <c r="ESE318" s="1"/>
      <c r="ESF318" s="1"/>
      <c r="ESG318" s="1"/>
      <c r="ESH318" s="1"/>
      <c r="ESI318" s="1"/>
      <c r="ESJ318" s="1"/>
      <c r="ESK318" s="1"/>
      <c r="ESL318" s="1"/>
      <c r="ESM318" s="1"/>
      <c r="ESN318" s="1"/>
      <c r="ESO318" s="1"/>
      <c r="ESP318" s="1"/>
      <c r="ESQ318" s="1"/>
      <c r="ESR318" s="1"/>
      <c r="ESS318" s="1"/>
      <c r="EST318" s="1"/>
      <c r="ESU318" s="1"/>
      <c r="ESV318" s="1"/>
      <c r="ESW318" s="1"/>
      <c r="ESX318" s="1"/>
      <c r="ESY318" s="1"/>
      <c r="ESZ318" s="1"/>
      <c r="ETA318" s="1"/>
      <c r="ETB318" s="1"/>
      <c r="ETC318" s="1"/>
      <c r="ETD318" s="1"/>
      <c r="ETE318" s="1"/>
      <c r="ETF318" s="1"/>
      <c r="ETG318" s="1"/>
      <c r="ETH318" s="1"/>
      <c r="ETI318" s="1"/>
      <c r="ETJ318" s="1"/>
      <c r="ETK318" s="1"/>
      <c r="ETL318" s="1"/>
      <c r="ETM318" s="1"/>
      <c r="ETN318" s="1"/>
      <c r="ETO318" s="1"/>
      <c r="ETP318" s="1"/>
      <c r="ETQ318" s="1"/>
      <c r="ETR318" s="1"/>
      <c r="ETS318" s="1"/>
      <c r="ETT318" s="1"/>
      <c r="ETU318" s="1"/>
      <c r="ETV318" s="1"/>
      <c r="ETW318" s="1"/>
      <c r="ETX318" s="1"/>
      <c r="ETY318" s="1"/>
      <c r="ETZ318" s="1"/>
      <c r="EUA318" s="1"/>
      <c r="EUB318" s="1"/>
      <c r="EUC318" s="1"/>
      <c r="EUD318" s="1"/>
      <c r="EUE318" s="1"/>
      <c r="EUF318" s="1"/>
      <c r="EUG318" s="1"/>
      <c r="EUH318" s="1"/>
      <c r="EUI318" s="1"/>
      <c r="EUJ318" s="1"/>
      <c r="EUK318" s="1"/>
      <c r="EUL318" s="1"/>
      <c r="EUM318" s="1"/>
      <c r="EUN318" s="1"/>
      <c r="EUO318" s="1"/>
      <c r="EUP318" s="1"/>
      <c r="EUQ318" s="1"/>
      <c r="EUR318" s="1"/>
      <c r="EUS318" s="1"/>
      <c r="EUT318" s="1"/>
      <c r="EUU318" s="1"/>
      <c r="EUV318" s="1"/>
      <c r="EUW318" s="1"/>
      <c r="EUX318" s="1"/>
      <c r="EUY318" s="1"/>
      <c r="EUZ318" s="1"/>
      <c r="EVA318" s="1"/>
      <c r="EVB318" s="1"/>
      <c r="EVC318" s="1"/>
      <c r="EVD318" s="1"/>
      <c r="EVE318" s="1"/>
      <c r="EVF318" s="1"/>
      <c r="EVG318" s="1"/>
      <c r="EVH318" s="1"/>
      <c r="EVI318" s="1"/>
      <c r="EVJ318" s="1"/>
      <c r="EVK318" s="1"/>
      <c r="EVL318" s="1"/>
      <c r="EVM318" s="1"/>
      <c r="EVN318" s="1"/>
      <c r="EVO318" s="1"/>
      <c r="EVP318" s="1"/>
      <c r="EVQ318" s="1"/>
      <c r="EVR318" s="1"/>
      <c r="EVS318" s="1"/>
      <c r="EVT318" s="1"/>
      <c r="EVU318" s="1"/>
      <c r="EVV318" s="1"/>
      <c r="EVW318" s="1"/>
      <c r="EVX318" s="1"/>
      <c r="EVY318" s="1"/>
      <c r="EVZ318" s="1"/>
      <c r="EWA318" s="1"/>
      <c r="EWB318" s="1"/>
      <c r="EWC318" s="1"/>
      <c r="EWD318" s="1"/>
      <c r="EWE318" s="1"/>
      <c r="EWF318" s="1"/>
      <c r="EWG318" s="1"/>
      <c r="EWH318" s="1"/>
      <c r="EWI318" s="1"/>
      <c r="EWJ318" s="1"/>
      <c r="EWK318" s="1"/>
      <c r="EWL318" s="1"/>
      <c r="EWM318" s="1"/>
      <c r="EWN318" s="1"/>
      <c r="EWO318" s="1"/>
      <c r="EWP318" s="1"/>
      <c r="EWQ318" s="1"/>
      <c r="EWR318" s="1"/>
      <c r="EWS318" s="1"/>
      <c r="EWT318" s="1"/>
      <c r="EWU318" s="1"/>
      <c r="EWV318" s="1"/>
      <c r="EWW318" s="1"/>
      <c r="EWX318" s="1"/>
      <c r="EWY318" s="1"/>
      <c r="EWZ318" s="1"/>
      <c r="EXA318" s="1"/>
      <c r="EXB318" s="1"/>
      <c r="EXC318" s="1"/>
      <c r="EXD318" s="1"/>
      <c r="EXE318" s="1"/>
      <c r="EXF318" s="1"/>
      <c r="EXG318" s="1"/>
      <c r="EXH318" s="1"/>
      <c r="EXI318" s="1"/>
      <c r="EXJ318" s="1"/>
      <c r="EXK318" s="1"/>
      <c r="EXL318" s="1"/>
      <c r="EXM318" s="1"/>
      <c r="EXN318" s="1"/>
      <c r="EXO318" s="1"/>
      <c r="EXP318" s="1"/>
      <c r="EXQ318" s="1"/>
      <c r="EXR318" s="1"/>
      <c r="EXS318" s="1"/>
      <c r="EXT318" s="1"/>
      <c r="EXU318" s="1"/>
      <c r="EXV318" s="1"/>
      <c r="EXW318" s="1"/>
      <c r="EXX318" s="1"/>
      <c r="EXY318" s="1"/>
      <c r="EXZ318" s="1"/>
      <c r="EYA318" s="1"/>
      <c r="EYB318" s="1"/>
      <c r="EYC318" s="1"/>
      <c r="EYD318" s="1"/>
      <c r="EYE318" s="1"/>
      <c r="EYF318" s="1"/>
      <c r="EYG318" s="1"/>
      <c r="EYH318" s="1"/>
      <c r="EYI318" s="1"/>
      <c r="EYJ318" s="1"/>
      <c r="EYK318" s="1"/>
      <c r="EYL318" s="1"/>
      <c r="EYM318" s="1"/>
      <c r="EYN318" s="1"/>
      <c r="EYO318" s="1"/>
      <c r="EYP318" s="1"/>
      <c r="EYQ318" s="1"/>
      <c r="EYR318" s="1"/>
      <c r="EYS318" s="1"/>
      <c r="EYT318" s="1"/>
      <c r="EYU318" s="1"/>
      <c r="EYV318" s="1"/>
      <c r="EYW318" s="1"/>
      <c r="EYX318" s="1"/>
      <c r="EYY318" s="1"/>
      <c r="EYZ318" s="1"/>
      <c r="EZA318" s="1"/>
      <c r="EZB318" s="1"/>
      <c r="EZC318" s="1"/>
      <c r="EZD318" s="1"/>
      <c r="EZE318" s="1"/>
      <c r="EZF318" s="1"/>
      <c r="EZG318" s="1"/>
      <c r="EZH318" s="1"/>
      <c r="EZI318" s="1"/>
      <c r="EZJ318" s="1"/>
      <c r="EZK318" s="1"/>
      <c r="EZL318" s="1"/>
      <c r="EZM318" s="1"/>
      <c r="EZN318" s="1"/>
      <c r="EZO318" s="1"/>
      <c r="EZP318" s="1"/>
      <c r="EZQ318" s="1"/>
      <c r="EZR318" s="1"/>
      <c r="EZS318" s="1"/>
      <c r="EZT318" s="1"/>
      <c r="EZU318" s="1"/>
      <c r="EZV318" s="1"/>
      <c r="EZW318" s="1"/>
      <c r="EZX318" s="1"/>
      <c r="EZY318" s="1"/>
      <c r="EZZ318" s="1"/>
      <c r="FAA318" s="1"/>
      <c r="FAB318" s="1"/>
      <c r="FAC318" s="1"/>
      <c r="FAD318" s="1"/>
      <c r="FAE318" s="1"/>
      <c r="FAF318" s="1"/>
      <c r="FAG318" s="1"/>
      <c r="FAH318" s="1"/>
      <c r="FAI318" s="1"/>
      <c r="FAJ318" s="1"/>
      <c r="FAK318" s="1"/>
      <c r="FAL318" s="1"/>
      <c r="FAM318" s="1"/>
      <c r="FAN318" s="1"/>
      <c r="FAO318" s="1"/>
      <c r="FAP318" s="1"/>
      <c r="FAQ318" s="1"/>
      <c r="FAR318" s="1"/>
      <c r="FAS318" s="1"/>
      <c r="FAT318" s="1"/>
      <c r="FAU318" s="1"/>
      <c r="FAV318" s="1"/>
      <c r="FAW318" s="1"/>
      <c r="FAX318" s="1"/>
      <c r="FAY318" s="1"/>
      <c r="FAZ318" s="1"/>
      <c r="FBA318" s="1"/>
      <c r="FBB318" s="1"/>
      <c r="FBC318" s="1"/>
      <c r="FBD318" s="1"/>
      <c r="FBE318" s="1"/>
      <c r="FBF318" s="1"/>
      <c r="FBG318" s="1"/>
      <c r="FBH318" s="1"/>
      <c r="FBI318" s="1"/>
      <c r="FBJ318" s="1"/>
      <c r="FBK318" s="1"/>
      <c r="FBL318" s="1"/>
      <c r="FBM318" s="1"/>
      <c r="FBN318" s="1"/>
      <c r="FBO318" s="1"/>
      <c r="FBP318" s="1"/>
      <c r="FBQ318" s="1"/>
      <c r="FBR318" s="1"/>
      <c r="FBS318" s="1"/>
      <c r="FBT318" s="1"/>
      <c r="FBU318" s="1"/>
      <c r="FBV318" s="1"/>
      <c r="FBW318" s="1"/>
      <c r="FBX318" s="1"/>
      <c r="FBY318" s="1"/>
      <c r="FBZ318" s="1"/>
      <c r="FCA318" s="1"/>
      <c r="FCB318" s="1"/>
      <c r="FCC318" s="1"/>
      <c r="FCD318" s="1"/>
      <c r="FCE318" s="1"/>
      <c r="FCF318" s="1"/>
      <c r="FCG318" s="1"/>
      <c r="FCH318" s="1"/>
      <c r="FCI318" s="1"/>
      <c r="FCJ318" s="1"/>
      <c r="FCK318" s="1"/>
      <c r="FCL318" s="1"/>
      <c r="FCM318" s="1"/>
      <c r="FCN318" s="1"/>
      <c r="FCO318" s="1"/>
      <c r="FCP318" s="1"/>
      <c r="FCQ318" s="1"/>
      <c r="FCR318" s="1"/>
      <c r="FCS318" s="1"/>
      <c r="FCT318" s="1"/>
      <c r="FCU318" s="1"/>
      <c r="FCV318" s="1"/>
      <c r="FCW318" s="1"/>
      <c r="FCX318" s="1"/>
      <c r="FCY318" s="1"/>
      <c r="FCZ318" s="1"/>
      <c r="FDA318" s="1"/>
      <c r="FDB318" s="1"/>
      <c r="FDC318" s="1"/>
      <c r="FDD318" s="1"/>
      <c r="FDE318" s="1"/>
      <c r="FDF318" s="1"/>
      <c r="FDG318" s="1"/>
      <c r="FDH318" s="1"/>
      <c r="FDI318" s="1"/>
      <c r="FDJ318" s="1"/>
      <c r="FDK318" s="1"/>
      <c r="FDL318" s="1"/>
      <c r="FDM318" s="1"/>
      <c r="FDN318" s="1"/>
      <c r="FDO318" s="1"/>
      <c r="FDP318" s="1"/>
      <c r="FDQ318" s="1"/>
      <c r="FDR318" s="1"/>
      <c r="FDS318" s="1"/>
      <c r="FDT318" s="1"/>
      <c r="FDU318" s="1"/>
      <c r="FDV318" s="1"/>
      <c r="FDW318" s="1"/>
      <c r="FDX318" s="1"/>
      <c r="FDY318" s="1"/>
      <c r="FDZ318" s="1"/>
      <c r="FEA318" s="1"/>
      <c r="FEB318" s="1"/>
      <c r="FEC318" s="1"/>
      <c r="FED318" s="1"/>
      <c r="FEE318" s="1"/>
      <c r="FEF318" s="1"/>
      <c r="FEG318" s="1"/>
      <c r="FEH318" s="1"/>
      <c r="FEI318" s="1"/>
      <c r="FEJ318" s="1"/>
      <c r="FEK318" s="1"/>
      <c r="FEL318" s="1"/>
      <c r="FEM318" s="1"/>
      <c r="FEN318" s="1"/>
      <c r="FEO318" s="1"/>
      <c r="FEP318" s="1"/>
      <c r="FEQ318" s="1"/>
      <c r="FER318" s="1"/>
      <c r="FES318" s="1"/>
      <c r="FET318" s="1"/>
      <c r="FEU318" s="1"/>
      <c r="FEV318" s="1"/>
      <c r="FEW318" s="1"/>
      <c r="FEX318" s="1"/>
      <c r="FEY318" s="1"/>
      <c r="FEZ318" s="1"/>
      <c r="FFA318" s="1"/>
      <c r="FFB318" s="1"/>
      <c r="FFC318" s="1"/>
      <c r="FFD318" s="1"/>
      <c r="FFE318" s="1"/>
      <c r="FFF318" s="1"/>
      <c r="FFG318" s="1"/>
      <c r="FFH318" s="1"/>
      <c r="FFI318" s="1"/>
      <c r="FFJ318" s="1"/>
      <c r="FFK318" s="1"/>
      <c r="FFL318" s="1"/>
      <c r="FFM318" s="1"/>
      <c r="FFN318" s="1"/>
      <c r="FFO318" s="1"/>
      <c r="FFP318" s="1"/>
      <c r="FFQ318" s="1"/>
      <c r="FFR318" s="1"/>
      <c r="FFS318" s="1"/>
      <c r="FFT318" s="1"/>
      <c r="FFU318" s="1"/>
      <c r="FFV318" s="1"/>
      <c r="FFW318" s="1"/>
      <c r="FFX318" s="1"/>
      <c r="FFY318" s="1"/>
      <c r="FFZ318" s="1"/>
      <c r="FGA318" s="1"/>
      <c r="FGB318" s="1"/>
      <c r="FGC318" s="1"/>
      <c r="FGD318" s="1"/>
      <c r="FGE318" s="1"/>
      <c r="FGF318" s="1"/>
      <c r="FGG318" s="1"/>
      <c r="FGH318" s="1"/>
      <c r="FGI318" s="1"/>
      <c r="FGJ318" s="1"/>
      <c r="FGK318" s="1"/>
      <c r="FGL318" s="1"/>
      <c r="FGM318" s="1"/>
      <c r="FGN318" s="1"/>
      <c r="FGO318" s="1"/>
      <c r="FGP318" s="1"/>
      <c r="FGQ318" s="1"/>
      <c r="FGR318" s="1"/>
      <c r="FGS318" s="1"/>
      <c r="FGT318" s="1"/>
      <c r="FGU318" s="1"/>
      <c r="FGV318" s="1"/>
      <c r="FGW318" s="1"/>
      <c r="FGX318" s="1"/>
      <c r="FGY318" s="1"/>
      <c r="FGZ318" s="1"/>
      <c r="FHA318" s="1"/>
      <c r="FHB318" s="1"/>
      <c r="FHC318" s="1"/>
      <c r="FHD318" s="1"/>
      <c r="FHE318" s="1"/>
      <c r="FHF318" s="1"/>
      <c r="FHG318" s="1"/>
      <c r="FHH318" s="1"/>
      <c r="FHI318" s="1"/>
      <c r="FHJ318" s="1"/>
      <c r="FHK318" s="1"/>
      <c r="FHL318" s="1"/>
      <c r="FHM318" s="1"/>
      <c r="FHN318" s="1"/>
      <c r="FHO318" s="1"/>
      <c r="FHP318" s="1"/>
      <c r="FHQ318" s="1"/>
      <c r="FHR318" s="1"/>
      <c r="FHS318" s="1"/>
      <c r="FHT318" s="1"/>
      <c r="FHU318" s="1"/>
      <c r="FHV318" s="1"/>
      <c r="FHW318" s="1"/>
      <c r="FHX318" s="1"/>
      <c r="FHY318" s="1"/>
      <c r="FHZ318" s="1"/>
      <c r="FIA318" s="1"/>
      <c r="FIB318" s="1"/>
      <c r="FIC318" s="1"/>
      <c r="FID318" s="1"/>
      <c r="FIE318" s="1"/>
      <c r="FIF318" s="1"/>
      <c r="FIG318" s="1"/>
      <c r="FIH318" s="1"/>
      <c r="FII318" s="1"/>
      <c r="FIJ318" s="1"/>
      <c r="FIK318" s="1"/>
      <c r="FIL318" s="1"/>
      <c r="FIM318" s="1"/>
      <c r="FIN318" s="1"/>
      <c r="FIO318" s="1"/>
      <c r="FIP318" s="1"/>
      <c r="FIQ318" s="1"/>
      <c r="FIR318" s="1"/>
      <c r="FIS318" s="1"/>
      <c r="FIT318" s="1"/>
      <c r="FIU318" s="1"/>
      <c r="FIV318" s="1"/>
      <c r="FIW318" s="1"/>
      <c r="FIX318" s="1"/>
      <c r="FIY318" s="1"/>
      <c r="FIZ318" s="1"/>
      <c r="FJA318" s="1"/>
      <c r="FJB318" s="1"/>
      <c r="FJC318" s="1"/>
      <c r="FJD318" s="1"/>
      <c r="FJE318" s="1"/>
      <c r="FJF318" s="1"/>
      <c r="FJG318" s="1"/>
      <c r="FJH318" s="1"/>
      <c r="FJI318" s="1"/>
      <c r="FJJ318" s="1"/>
      <c r="FJK318" s="1"/>
      <c r="FJL318" s="1"/>
      <c r="FJM318" s="1"/>
      <c r="FJN318" s="1"/>
      <c r="FJO318" s="1"/>
      <c r="FJP318" s="1"/>
      <c r="FJQ318" s="1"/>
      <c r="FJR318" s="1"/>
      <c r="FJS318" s="1"/>
      <c r="FJT318" s="1"/>
      <c r="FJU318" s="1"/>
      <c r="FJV318" s="1"/>
      <c r="FJW318" s="1"/>
      <c r="FJX318" s="1"/>
      <c r="FJY318" s="1"/>
      <c r="FJZ318" s="1"/>
      <c r="FKA318" s="1"/>
      <c r="FKB318" s="1"/>
      <c r="FKC318" s="1"/>
      <c r="FKD318" s="1"/>
      <c r="FKE318" s="1"/>
      <c r="FKF318" s="1"/>
      <c r="FKG318" s="1"/>
      <c r="FKH318" s="1"/>
      <c r="FKI318" s="1"/>
      <c r="FKJ318" s="1"/>
      <c r="FKK318" s="1"/>
      <c r="FKL318" s="1"/>
      <c r="FKM318" s="1"/>
      <c r="FKN318" s="1"/>
      <c r="FKO318" s="1"/>
      <c r="FKP318" s="1"/>
      <c r="FKQ318" s="1"/>
      <c r="FKR318" s="1"/>
      <c r="FKS318" s="1"/>
      <c r="FKT318" s="1"/>
      <c r="FKU318" s="1"/>
      <c r="FKV318" s="1"/>
      <c r="FKW318" s="1"/>
      <c r="FKX318" s="1"/>
      <c r="FKY318" s="1"/>
      <c r="FKZ318" s="1"/>
      <c r="FLA318" s="1"/>
      <c r="FLB318" s="1"/>
      <c r="FLC318" s="1"/>
      <c r="FLD318" s="1"/>
      <c r="FLE318" s="1"/>
      <c r="FLF318" s="1"/>
      <c r="FLG318" s="1"/>
      <c r="FLH318" s="1"/>
      <c r="FLI318" s="1"/>
      <c r="FLJ318" s="1"/>
      <c r="FLK318" s="1"/>
      <c r="FLL318" s="1"/>
      <c r="FLM318" s="1"/>
      <c r="FLN318" s="1"/>
      <c r="FLO318" s="1"/>
      <c r="FLP318" s="1"/>
      <c r="FLQ318" s="1"/>
      <c r="FLR318" s="1"/>
      <c r="FLS318" s="1"/>
      <c r="FLT318" s="1"/>
      <c r="FLU318" s="1"/>
      <c r="FLV318" s="1"/>
      <c r="FLW318" s="1"/>
      <c r="FLX318" s="1"/>
      <c r="FLY318" s="1"/>
      <c r="FLZ318" s="1"/>
      <c r="FMA318" s="1"/>
      <c r="FMB318" s="1"/>
      <c r="FMC318" s="1"/>
      <c r="FMD318" s="1"/>
      <c r="FME318" s="1"/>
      <c r="FMF318" s="1"/>
      <c r="FMG318" s="1"/>
      <c r="FMH318" s="1"/>
      <c r="FMI318" s="1"/>
      <c r="FMJ318" s="1"/>
      <c r="FMK318" s="1"/>
      <c r="FML318" s="1"/>
      <c r="FMM318" s="1"/>
      <c r="FMN318" s="1"/>
      <c r="FMO318" s="1"/>
      <c r="FMP318" s="1"/>
      <c r="FMQ318" s="1"/>
      <c r="FMR318" s="1"/>
      <c r="FMS318" s="1"/>
      <c r="FMT318" s="1"/>
      <c r="FMU318" s="1"/>
      <c r="FMV318" s="1"/>
      <c r="FMW318" s="1"/>
      <c r="FMX318" s="1"/>
      <c r="FMY318" s="1"/>
      <c r="FMZ318" s="1"/>
      <c r="FNA318" s="1"/>
      <c r="FNB318" s="1"/>
      <c r="FNC318" s="1"/>
      <c r="FND318" s="1"/>
      <c r="FNE318" s="1"/>
      <c r="FNF318" s="1"/>
      <c r="FNG318" s="1"/>
      <c r="FNH318" s="1"/>
      <c r="FNI318" s="1"/>
      <c r="FNJ318" s="1"/>
      <c r="FNK318" s="1"/>
      <c r="FNL318" s="1"/>
      <c r="FNM318" s="1"/>
      <c r="FNN318" s="1"/>
      <c r="FNO318" s="1"/>
      <c r="FNP318" s="1"/>
      <c r="FNQ318" s="1"/>
      <c r="FNR318" s="1"/>
      <c r="FNS318" s="1"/>
      <c r="FNT318" s="1"/>
      <c r="FNU318" s="1"/>
      <c r="FNV318" s="1"/>
      <c r="FNW318" s="1"/>
      <c r="FNX318" s="1"/>
      <c r="FNY318" s="1"/>
      <c r="FNZ318" s="1"/>
      <c r="FOA318" s="1"/>
      <c r="FOB318" s="1"/>
      <c r="FOC318" s="1"/>
      <c r="FOD318" s="1"/>
      <c r="FOE318" s="1"/>
      <c r="FOF318" s="1"/>
      <c r="FOG318" s="1"/>
      <c r="FOH318" s="1"/>
      <c r="FOI318" s="1"/>
      <c r="FOJ318" s="1"/>
      <c r="FOK318" s="1"/>
      <c r="FOL318" s="1"/>
      <c r="FOM318" s="1"/>
      <c r="FON318" s="1"/>
      <c r="FOO318" s="1"/>
      <c r="FOP318" s="1"/>
      <c r="FOQ318" s="1"/>
      <c r="FOR318" s="1"/>
      <c r="FOS318" s="1"/>
      <c r="FOT318" s="1"/>
      <c r="FOU318" s="1"/>
      <c r="FOV318" s="1"/>
      <c r="FOW318" s="1"/>
      <c r="FOX318" s="1"/>
      <c r="FOY318" s="1"/>
      <c r="FOZ318" s="1"/>
      <c r="FPA318" s="1"/>
      <c r="FPB318" s="1"/>
      <c r="FPC318" s="1"/>
      <c r="FPD318" s="1"/>
      <c r="FPE318" s="1"/>
      <c r="FPF318" s="1"/>
      <c r="FPG318" s="1"/>
      <c r="FPH318" s="1"/>
      <c r="FPI318" s="1"/>
      <c r="FPJ318" s="1"/>
      <c r="FPK318" s="1"/>
      <c r="FPL318" s="1"/>
      <c r="FPM318" s="1"/>
      <c r="FPN318" s="1"/>
      <c r="FPO318" s="1"/>
      <c r="FPP318" s="1"/>
      <c r="FPQ318" s="1"/>
      <c r="FPR318" s="1"/>
      <c r="FPS318" s="1"/>
      <c r="FPT318" s="1"/>
      <c r="FPU318" s="1"/>
      <c r="FPV318" s="1"/>
      <c r="FPW318" s="1"/>
      <c r="FPX318" s="1"/>
      <c r="FPY318" s="1"/>
      <c r="FPZ318" s="1"/>
      <c r="FQA318" s="1"/>
      <c r="FQB318" s="1"/>
      <c r="FQC318" s="1"/>
      <c r="FQD318" s="1"/>
      <c r="FQE318" s="1"/>
      <c r="FQF318" s="1"/>
      <c r="FQG318" s="1"/>
      <c r="FQH318" s="1"/>
      <c r="FQI318" s="1"/>
      <c r="FQJ318" s="1"/>
      <c r="FQK318" s="1"/>
      <c r="FQL318" s="1"/>
      <c r="FQM318" s="1"/>
      <c r="FQN318" s="1"/>
      <c r="FQO318" s="1"/>
      <c r="FQP318" s="1"/>
      <c r="FQQ318" s="1"/>
      <c r="FQR318" s="1"/>
      <c r="FQS318" s="1"/>
      <c r="FQT318" s="1"/>
      <c r="FQU318" s="1"/>
      <c r="FQV318" s="1"/>
      <c r="FQW318" s="1"/>
      <c r="FQX318" s="1"/>
      <c r="FQY318" s="1"/>
      <c r="FQZ318" s="1"/>
      <c r="FRA318" s="1"/>
      <c r="FRB318" s="1"/>
      <c r="FRC318" s="1"/>
      <c r="FRD318" s="1"/>
      <c r="FRE318" s="1"/>
      <c r="FRF318" s="1"/>
      <c r="FRG318" s="1"/>
      <c r="FRH318" s="1"/>
      <c r="FRI318" s="1"/>
      <c r="FRJ318" s="1"/>
      <c r="FRK318" s="1"/>
      <c r="FRL318" s="1"/>
      <c r="FRM318" s="1"/>
      <c r="FRN318" s="1"/>
      <c r="FRO318" s="1"/>
      <c r="FRP318" s="1"/>
      <c r="FRQ318" s="1"/>
      <c r="FRR318" s="1"/>
      <c r="FRS318" s="1"/>
      <c r="FRT318" s="1"/>
      <c r="FRU318" s="1"/>
      <c r="FRV318" s="1"/>
      <c r="FRW318" s="1"/>
      <c r="FRX318" s="1"/>
      <c r="FRY318" s="1"/>
      <c r="FRZ318" s="1"/>
      <c r="FSA318" s="1"/>
      <c r="FSB318" s="1"/>
      <c r="FSC318" s="1"/>
      <c r="FSD318" s="1"/>
      <c r="FSE318" s="1"/>
      <c r="FSF318" s="1"/>
      <c r="FSG318" s="1"/>
      <c r="FSH318" s="1"/>
      <c r="FSI318" s="1"/>
      <c r="FSJ318" s="1"/>
      <c r="FSK318" s="1"/>
      <c r="FSL318" s="1"/>
      <c r="FSM318" s="1"/>
      <c r="FSN318" s="1"/>
      <c r="FSO318" s="1"/>
      <c r="FSP318" s="1"/>
      <c r="FSQ318" s="1"/>
      <c r="FSR318" s="1"/>
      <c r="FSS318" s="1"/>
      <c r="FST318" s="1"/>
      <c r="FSU318" s="1"/>
      <c r="FSV318" s="1"/>
      <c r="FSW318" s="1"/>
      <c r="FSX318" s="1"/>
      <c r="FSY318" s="1"/>
      <c r="FSZ318" s="1"/>
      <c r="FTA318" s="1"/>
      <c r="FTB318" s="1"/>
      <c r="FTC318" s="1"/>
      <c r="FTD318" s="1"/>
      <c r="FTE318" s="1"/>
      <c r="FTF318" s="1"/>
      <c r="FTG318" s="1"/>
      <c r="FTH318" s="1"/>
      <c r="FTI318" s="1"/>
      <c r="FTJ318" s="1"/>
      <c r="FTK318" s="1"/>
      <c r="FTL318" s="1"/>
      <c r="FTM318" s="1"/>
      <c r="FTN318" s="1"/>
      <c r="FTO318" s="1"/>
      <c r="FTP318" s="1"/>
      <c r="FTQ318" s="1"/>
      <c r="FTR318" s="1"/>
      <c r="FTS318" s="1"/>
      <c r="FTT318" s="1"/>
      <c r="FTU318" s="1"/>
      <c r="FTV318" s="1"/>
      <c r="FTW318" s="1"/>
      <c r="FTX318" s="1"/>
      <c r="FTY318" s="1"/>
      <c r="FTZ318" s="1"/>
      <c r="FUA318" s="1"/>
      <c r="FUB318" s="1"/>
      <c r="FUC318" s="1"/>
      <c r="FUD318" s="1"/>
      <c r="FUE318" s="1"/>
      <c r="FUF318" s="1"/>
      <c r="FUG318" s="1"/>
      <c r="FUH318" s="1"/>
      <c r="FUI318" s="1"/>
      <c r="FUJ318" s="1"/>
      <c r="FUK318" s="1"/>
      <c r="FUL318" s="1"/>
      <c r="FUM318" s="1"/>
      <c r="FUN318" s="1"/>
      <c r="FUO318" s="1"/>
      <c r="FUP318" s="1"/>
      <c r="FUQ318" s="1"/>
      <c r="FUR318" s="1"/>
      <c r="FUS318" s="1"/>
      <c r="FUT318" s="1"/>
      <c r="FUU318" s="1"/>
      <c r="FUV318" s="1"/>
      <c r="FUW318" s="1"/>
      <c r="FUX318" s="1"/>
      <c r="FUY318" s="1"/>
      <c r="FUZ318" s="1"/>
      <c r="FVA318" s="1"/>
      <c r="FVB318" s="1"/>
      <c r="FVC318" s="1"/>
      <c r="FVD318" s="1"/>
      <c r="FVE318" s="1"/>
      <c r="FVF318" s="1"/>
      <c r="FVG318" s="1"/>
      <c r="FVH318" s="1"/>
      <c r="FVI318" s="1"/>
      <c r="FVJ318" s="1"/>
      <c r="FVK318" s="1"/>
      <c r="FVL318" s="1"/>
      <c r="FVM318" s="1"/>
      <c r="FVN318" s="1"/>
      <c r="FVO318" s="1"/>
      <c r="FVP318" s="1"/>
      <c r="FVQ318" s="1"/>
      <c r="FVR318" s="1"/>
      <c r="FVS318" s="1"/>
      <c r="FVT318" s="1"/>
      <c r="FVU318" s="1"/>
      <c r="FVV318" s="1"/>
      <c r="FVW318" s="1"/>
      <c r="FVX318" s="1"/>
      <c r="FVY318" s="1"/>
      <c r="FVZ318" s="1"/>
      <c r="FWA318" s="1"/>
      <c r="FWB318" s="1"/>
      <c r="FWC318" s="1"/>
      <c r="FWD318" s="1"/>
      <c r="FWE318" s="1"/>
      <c r="FWF318" s="1"/>
      <c r="FWG318" s="1"/>
      <c r="FWH318" s="1"/>
      <c r="FWI318" s="1"/>
      <c r="FWJ318" s="1"/>
      <c r="FWK318" s="1"/>
      <c r="FWL318" s="1"/>
      <c r="FWM318" s="1"/>
      <c r="FWN318" s="1"/>
      <c r="FWO318" s="1"/>
      <c r="FWP318" s="1"/>
      <c r="FWQ318" s="1"/>
      <c r="FWR318" s="1"/>
      <c r="FWS318" s="1"/>
      <c r="FWT318" s="1"/>
      <c r="FWU318" s="1"/>
      <c r="FWV318" s="1"/>
      <c r="FWW318" s="1"/>
      <c r="FWX318" s="1"/>
      <c r="FWY318" s="1"/>
      <c r="FWZ318" s="1"/>
      <c r="FXA318" s="1"/>
      <c r="FXB318" s="1"/>
      <c r="FXC318" s="1"/>
      <c r="FXD318" s="1"/>
      <c r="FXE318" s="1"/>
      <c r="FXF318" s="1"/>
      <c r="FXG318" s="1"/>
      <c r="FXH318" s="1"/>
      <c r="FXI318" s="1"/>
      <c r="FXJ318" s="1"/>
      <c r="FXK318" s="1"/>
      <c r="FXL318" s="1"/>
      <c r="FXM318" s="1"/>
      <c r="FXN318" s="1"/>
      <c r="FXO318" s="1"/>
      <c r="FXP318" s="1"/>
      <c r="FXQ318" s="1"/>
      <c r="FXR318" s="1"/>
      <c r="FXS318" s="1"/>
      <c r="FXT318" s="1"/>
      <c r="FXU318" s="1"/>
      <c r="FXV318" s="1"/>
      <c r="FXW318" s="1"/>
      <c r="FXX318" s="1"/>
      <c r="FXY318" s="1"/>
      <c r="FXZ318" s="1"/>
      <c r="FYA318" s="1"/>
      <c r="FYB318" s="1"/>
      <c r="FYC318" s="1"/>
      <c r="FYD318" s="1"/>
      <c r="FYE318" s="1"/>
      <c r="FYF318" s="1"/>
      <c r="FYG318" s="1"/>
      <c r="FYH318" s="1"/>
      <c r="FYI318" s="1"/>
      <c r="FYJ318" s="1"/>
      <c r="FYK318" s="1"/>
      <c r="FYL318" s="1"/>
      <c r="FYM318" s="1"/>
      <c r="FYN318" s="1"/>
      <c r="FYO318" s="1"/>
      <c r="FYP318" s="1"/>
      <c r="FYQ318" s="1"/>
      <c r="FYR318" s="1"/>
      <c r="FYS318" s="1"/>
      <c r="FYT318" s="1"/>
      <c r="FYU318" s="1"/>
      <c r="FYV318" s="1"/>
      <c r="FYW318" s="1"/>
      <c r="FYX318" s="1"/>
      <c r="FYY318" s="1"/>
      <c r="FYZ318" s="1"/>
      <c r="FZA318" s="1"/>
      <c r="FZB318" s="1"/>
      <c r="FZC318" s="1"/>
      <c r="FZD318" s="1"/>
      <c r="FZE318" s="1"/>
      <c r="FZF318" s="1"/>
      <c r="FZG318" s="1"/>
      <c r="FZH318" s="1"/>
      <c r="FZI318" s="1"/>
      <c r="FZJ318" s="1"/>
      <c r="FZK318" s="1"/>
      <c r="FZL318" s="1"/>
      <c r="FZM318" s="1"/>
      <c r="FZN318" s="1"/>
      <c r="FZO318" s="1"/>
      <c r="FZP318" s="1"/>
      <c r="FZQ318" s="1"/>
      <c r="FZR318" s="1"/>
      <c r="FZS318" s="1"/>
      <c r="FZT318" s="1"/>
      <c r="FZU318" s="1"/>
      <c r="FZV318" s="1"/>
      <c r="FZW318" s="1"/>
      <c r="FZX318" s="1"/>
      <c r="FZY318" s="1"/>
      <c r="FZZ318" s="1"/>
      <c r="GAA318" s="1"/>
      <c r="GAB318" s="1"/>
      <c r="GAC318" s="1"/>
      <c r="GAD318" s="1"/>
      <c r="GAE318" s="1"/>
      <c r="GAF318" s="1"/>
      <c r="GAG318" s="1"/>
      <c r="GAH318" s="1"/>
      <c r="GAI318" s="1"/>
      <c r="GAJ318" s="1"/>
      <c r="GAK318" s="1"/>
      <c r="GAL318" s="1"/>
      <c r="GAM318" s="1"/>
      <c r="GAN318" s="1"/>
      <c r="GAO318" s="1"/>
      <c r="GAP318" s="1"/>
      <c r="GAQ318" s="1"/>
      <c r="GAR318" s="1"/>
      <c r="GAS318" s="1"/>
      <c r="GAT318" s="1"/>
      <c r="GAU318" s="1"/>
      <c r="GAV318" s="1"/>
      <c r="GAW318" s="1"/>
      <c r="GAX318" s="1"/>
      <c r="GAY318" s="1"/>
      <c r="GAZ318" s="1"/>
      <c r="GBA318" s="1"/>
      <c r="GBB318" s="1"/>
      <c r="GBC318" s="1"/>
      <c r="GBD318" s="1"/>
      <c r="GBE318" s="1"/>
      <c r="GBF318" s="1"/>
      <c r="GBG318" s="1"/>
      <c r="GBH318" s="1"/>
      <c r="GBI318" s="1"/>
      <c r="GBJ318" s="1"/>
      <c r="GBK318" s="1"/>
      <c r="GBL318" s="1"/>
      <c r="GBM318" s="1"/>
      <c r="GBN318" s="1"/>
      <c r="GBO318" s="1"/>
      <c r="GBP318" s="1"/>
      <c r="GBQ318" s="1"/>
      <c r="GBR318" s="1"/>
      <c r="GBS318" s="1"/>
      <c r="GBT318" s="1"/>
      <c r="GBU318" s="1"/>
      <c r="GBV318" s="1"/>
      <c r="GBW318" s="1"/>
      <c r="GBX318" s="1"/>
      <c r="GBY318" s="1"/>
      <c r="GBZ318" s="1"/>
      <c r="GCA318" s="1"/>
      <c r="GCB318" s="1"/>
      <c r="GCC318" s="1"/>
      <c r="GCD318" s="1"/>
      <c r="GCE318" s="1"/>
      <c r="GCF318" s="1"/>
      <c r="GCG318" s="1"/>
      <c r="GCH318" s="1"/>
      <c r="GCI318" s="1"/>
      <c r="GCJ318" s="1"/>
      <c r="GCK318" s="1"/>
      <c r="GCL318" s="1"/>
      <c r="GCM318" s="1"/>
      <c r="GCN318" s="1"/>
      <c r="GCO318" s="1"/>
      <c r="GCP318" s="1"/>
      <c r="GCQ318" s="1"/>
      <c r="GCR318" s="1"/>
      <c r="GCS318" s="1"/>
      <c r="GCT318" s="1"/>
      <c r="GCU318" s="1"/>
      <c r="GCV318" s="1"/>
      <c r="GCW318" s="1"/>
      <c r="GCX318" s="1"/>
      <c r="GCY318" s="1"/>
      <c r="GCZ318" s="1"/>
      <c r="GDA318" s="1"/>
      <c r="GDB318" s="1"/>
      <c r="GDC318" s="1"/>
      <c r="GDD318" s="1"/>
      <c r="GDE318" s="1"/>
      <c r="GDF318" s="1"/>
      <c r="GDG318" s="1"/>
      <c r="GDH318" s="1"/>
      <c r="GDI318" s="1"/>
      <c r="GDJ318" s="1"/>
      <c r="GDK318" s="1"/>
      <c r="GDL318" s="1"/>
      <c r="GDM318" s="1"/>
      <c r="GDN318" s="1"/>
      <c r="GDO318" s="1"/>
      <c r="GDP318" s="1"/>
      <c r="GDQ318" s="1"/>
      <c r="GDR318" s="1"/>
      <c r="GDS318" s="1"/>
      <c r="GDT318" s="1"/>
      <c r="GDU318" s="1"/>
      <c r="GDV318" s="1"/>
      <c r="GDW318" s="1"/>
      <c r="GDX318" s="1"/>
      <c r="GDY318" s="1"/>
      <c r="GDZ318" s="1"/>
      <c r="GEA318" s="1"/>
      <c r="GEB318" s="1"/>
      <c r="GEC318" s="1"/>
      <c r="GED318" s="1"/>
      <c r="GEE318" s="1"/>
      <c r="GEF318" s="1"/>
      <c r="GEG318" s="1"/>
      <c r="GEH318" s="1"/>
      <c r="GEI318" s="1"/>
      <c r="GEJ318" s="1"/>
      <c r="GEK318" s="1"/>
      <c r="GEL318" s="1"/>
      <c r="GEM318" s="1"/>
      <c r="GEN318" s="1"/>
      <c r="GEO318" s="1"/>
      <c r="GEP318" s="1"/>
      <c r="GEQ318" s="1"/>
      <c r="GER318" s="1"/>
      <c r="GES318" s="1"/>
      <c r="GET318" s="1"/>
      <c r="GEU318" s="1"/>
      <c r="GEV318" s="1"/>
      <c r="GEW318" s="1"/>
      <c r="GEX318" s="1"/>
      <c r="GEY318" s="1"/>
      <c r="GEZ318" s="1"/>
      <c r="GFA318" s="1"/>
      <c r="GFB318" s="1"/>
      <c r="GFC318" s="1"/>
      <c r="GFD318" s="1"/>
      <c r="GFE318" s="1"/>
      <c r="GFF318" s="1"/>
      <c r="GFG318" s="1"/>
      <c r="GFH318" s="1"/>
      <c r="GFI318" s="1"/>
      <c r="GFJ318" s="1"/>
      <c r="GFK318" s="1"/>
      <c r="GFL318" s="1"/>
      <c r="GFM318" s="1"/>
      <c r="GFN318" s="1"/>
      <c r="GFO318" s="1"/>
      <c r="GFP318" s="1"/>
      <c r="GFQ318" s="1"/>
      <c r="GFR318" s="1"/>
      <c r="GFS318" s="1"/>
      <c r="GFT318" s="1"/>
      <c r="GFU318" s="1"/>
      <c r="GFV318" s="1"/>
      <c r="GFW318" s="1"/>
      <c r="GFX318" s="1"/>
      <c r="GFY318" s="1"/>
      <c r="GFZ318" s="1"/>
      <c r="GGA318" s="1"/>
      <c r="GGB318" s="1"/>
      <c r="GGC318" s="1"/>
      <c r="GGD318" s="1"/>
      <c r="GGE318" s="1"/>
      <c r="GGF318" s="1"/>
      <c r="GGG318" s="1"/>
      <c r="GGH318" s="1"/>
      <c r="GGI318" s="1"/>
      <c r="GGJ318" s="1"/>
      <c r="GGK318" s="1"/>
      <c r="GGL318" s="1"/>
      <c r="GGM318" s="1"/>
      <c r="GGN318" s="1"/>
      <c r="GGO318" s="1"/>
      <c r="GGP318" s="1"/>
      <c r="GGQ318" s="1"/>
      <c r="GGR318" s="1"/>
      <c r="GGS318" s="1"/>
      <c r="GGT318" s="1"/>
      <c r="GGU318" s="1"/>
      <c r="GGV318" s="1"/>
      <c r="GGW318" s="1"/>
      <c r="GGX318" s="1"/>
      <c r="GGY318" s="1"/>
      <c r="GGZ318" s="1"/>
      <c r="GHA318" s="1"/>
      <c r="GHB318" s="1"/>
      <c r="GHC318" s="1"/>
      <c r="GHD318" s="1"/>
      <c r="GHE318" s="1"/>
      <c r="GHF318" s="1"/>
      <c r="GHG318" s="1"/>
      <c r="GHH318" s="1"/>
      <c r="GHI318" s="1"/>
      <c r="GHJ318" s="1"/>
      <c r="GHK318" s="1"/>
      <c r="GHL318" s="1"/>
      <c r="GHM318" s="1"/>
      <c r="GHN318" s="1"/>
      <c r="GHO318" s="1"/>
      <c r="GHP318" s="1"/>
      <c r="GHQ318" s="1"/>
      <c r="GHR318" s="1"/>
      <c r="GHS318" s="1"/>
      <c r="GHT318" s="1"/>
      <c r="GHU318" s="1"/>
      <c r="GHV318" s="1"/>
      <c r="GHW318" s="1"/>
      <c r="GHX318" s="1"/>
      <c r="GHY318" s="1"/>
      <c r="GHZ318" s="1"/>
      <c r="GIA318" s="1"/>
      <c r="GIB318" s="1"/>
      <c r="GIC318" s="1"/>
      <c r="GID318" s="1"/>
      <c r="GIE318" s="1"/>
      <c r="GIF318" s="1"/>
      <c r="GIG318" s="1"/>
      <c r="GIH318" s="1"/>
      <c r="GII318" s="1"/>
      <c r="GIJ318" s="1"/>
      <c r="GIK318" s="1"/>
      <c r="GIL318" s="1"/>
      <c r="GIM318" s="1"/>
      <c r="GIN318" s="1"/>
      <c r="GIO318" s="1"/>
      <c r="GIP318" s="1"/>
      <c r="GIQ318" s="1"/>
      <c r="GIR318" s="1"/>
      <c r="GIS318" s="1"/>
      <c r="GIT318" s="1"/>
      <c r="GIU318" s="1"/>
      <c r="GIV318" s="1"/>
      <c r="GIW318" s="1"/>
      <c r="GIX318" s="1"/>
      <c r="GIY318" s="1"/>
      <c r="GIZ318" s="1"/>
      <c r="GJA318" s="1"/>
      <c r="GJB318" s="1"/>
      <c r="GJC318" s="1"/>
      <c r="GJD318" s="1"/>
      <c r="GJE318" s="1"/>
      <c r="GJF318" s="1"/>
      <c r="GJG318" s="1"/>
      <c r="GJH318" s="1"/>
      <c r="GJI318" s="1"/>
      <c r="GJJ318" s="1"/>
      <c r="GJK318" s="1"/>
      <c r="GJL318" s="1"/>
      <c r="GJM318" s="1"/>
      <c r="GJN318" s="1"/>
      <c r="GJO318" s="1"/>
      <c r="GJP318" s="1"/>
      <c r="GJQ318" s="1"/>
      <c r="GJR318" s="1"/>
      <c r="GJS318" s="1"/>
      <c r="GJT318" s="1"/>
      <c r="GJU318" s="1"/>
      <c r="GJV318" s="1"/>
      <c r="GJW318" s="1"/>
      <c r="GJX318" s="1"/>
      <c r="GJY318" s="1"/>
      <c r="GJZ318" s="1"/>
      <c r="GKA318" s="1"/>
      <c r="GKB318" s="1"/>
      <c r="GKC318" s="1"/>
      <c r="GKD318" s="1"/>
      <c r="GKE318" s="1"/>
      <c r="GKF318" s="1"/>
      <c r="GKG318" s="1"/>
      <c r="GKH318" s="1"/>
      <c r="GKI318" s="1"/>
      <c r="GKJ318" s="1"/>
      <c r="GKK318" s="1"/>
      <c r="GKL318" s="1"/>
      <c r="GKM318" s="1"/>
      <c r="GKN318" s="1"/>
      <c r="GKO318" s="1"/>
      <c r="GKP318" s="1"/>
      <c r="GKQ318" s="1"/>
      <c r="GKR318" s="1"/>
      <c r="GKS318" s="1"/>
      <c r="GKT318" s="1"/>
      <c r="GKU318" s="1"/>
      <c r="GKV318" s="1"/>
      <c r="GKW318" s="1"/>
      <c r="GKX318" s="1"/>
      <c r="GKY318" s="1"/>
      <c r="GKZ318" s="1"/>
      <c r="GLA318" s="1"/>
      <c r="GLB318" s="1"/>
      <c r="GLC318" s="1"/>
      <c r="GLD318" s="1"/>
      <c r="GLE318" s="1"/>
      <c r="GLF318" s="1"/>
      <c r="GLG318" s="1"/>
      <c r="GLH318" s="1"/>
      <c r="GLI318" s="1"/>
      <c r="GLJ318" s="1"/>
      <c r="GLK318" s="1"/>
      <c r="GLL318" s="1"/>
      <c r="GLM318" s="1"/>
      <c r="GLN318" s="1"/>
      <c r="GLO318" s="1"/>
      <c r="GLP318" s="1"/>
      <c r="GLQ318" s="1"/>
      <c r="GLR318" s="1"/>
      <c r="GLS318" s="1"/>
      <c r="GLT318" s="1"/>
      <c r="GLU318" s="1"/>
      <c r="GLV318" s="1"/>
      <c r="GLW318" s="1"/>
      <c r="GLX318" s="1"/>
      <c r="GLY318" s="1"/>
      <c r="GLZ318" s="1"/>
      <c r="GMA318" s="1"/>
      <c r="GMB318" s="1"/>
      <c r="GMC318" s="1"/>
      <c r="GMD318" s="1"/>
      <c r="GME318" s="1"/>
      <c r="GMF318" s="1"/>
      <c r="GMG318" s="1"/>
      <c r="GMH318" s="1"/>
      <c r="GMI318" s="1"/>
      <c r="GMJ318" s="1"/>
      <c r="GMK318" s="1"/>
      <c r="GML318" s="1"/>
      <c r="GMM318" s="1"/>
      <c r="GMN318" s="1"/>
      <c r="GMO318" s="1"/>
      <c r="GMP318" s="1"/>
      <c r="GMQ318" s="1"/>
      <c r="GMR318" s="1"/>
      <c r="GMS318" s="1"/>
      <c r="GMT318" s="1"/>
      <c r="GMU318" s="1"/>
      <c r="GMV318" s="1"/>
      <c r="GMW318" s="1"/>
      <c r="GMX318" s="1"/>
      <c r="GMY318" s="1"/>
      <c r="GMZ318" s="1"/>
      <c r="GNA318" s="1"/>
      <c r="GNB318" s="1"/>
      <c r="GNC318" s="1"/>
      <c r="GND318" s="1"/>
      <c r="GNE318" s="1"/>
      <c r="GNF318" s="1"/>
      <c r="GNG318" s="1"/>
      <c r="GNH318" s="1"/>
      <c r="GNI318" s="1"/>
      <c r="GNJ318" s="1"/>
      <c r="GNK318" s="1"/>
      <c r="GNL318" s="1"/>
      <c r="GNM318" s="1"/>
      <c r="GNN318" s="1"/>
      <c r="GNO318" s="1"/>
      <c r="GNP318" s="1"/>
      <c r="GNQ318" s="1"/>
      <c r="GNR318" s="1"/>
      <c r="GNS318" s="1"/>
      <c r="GNT318" s="1"/>
      <c r="GNU318" s="1"/>
      <c r="GNV318" s="1"/>
      <c r="GNW318" s="1"/>
      <c r="GNX318" s="1"/>
      <c r="GNY318" s="1"/>
      <c r="GNZ318" s="1"/>
      <c r="GOA318" s="1"/>
      <c r="GOB318" s="1"/>
      <c r="GOC318" s="1"/>
      <c r="GOD318" s="1"/>
      <c r="GOE318" s="1"/>
      <c r="GOF318" s="1"/>
      <c r="GOG318" s="1"/>
      <c r="GOH318" s="1"/>
      <c r="GOI318" s="1"/>
      <c r="GOJ318" s="1"/>
      <c r="GOK318" s="1"/>
      <c r="GOL318" s="1"/>
      <c r="GOM318" s="1"/>
      <c r="GON318" s="1"/>
      <c r="GOO318" s="1"/>
      <c r="GOP318" s="1"/>
      <c r="GOQ318" s="1"/>
      <c r="GOR318" s="1"/>
      <c r="GOS318" s="1"/>
      <c r="GOT318" s="1"/>
      <c r="GOU318" s="1"/>
      <c r="GOV318" s="1"/>
      <c r="GOW318" s="1"/>
      <c r="GOX318" s="1"/>
      <c r="GOY318" s="1"/>
      <c r="GOZ318" s="1"/>
      <c r="GPA318" s="1"/>
      <c r="GPB318" s="1"/>
      <c r="GPC318" s="1"/>
      <c r="GPD318" s="1"/>
      <c r="GPE318" s="1"/>
      <c r="GPF318" s="1"/>
      <c r="GPG318" s="1"/>
      <c r="GPH318" s="1"/>
      <c r="GPI318" s="1"/>
      <c r="GPJ318" s="1"/>
      <c r="GPK318" s="1"/>
      <c r="GPL318" s="1"/>
      <c r="GPM318" s="1"/>
      <c r="GPN318" s="1"/>
      <c r="GPO318" s="1"/>
      <c r="GPP318" s="1"/>
      <c r="GPQ318" s="1"/>
      <c r="GPR318" s="1"/>
      <c r="GPS318" s="1"/>
      <c r="GPT318" s="1"/>
      <c r="GPU318" s="1"/>
      <c r="GPV318" s="1"/>
      <c r="GPW318" s="1"/>
      <c r="GPX318" s="1"/>
      <c r="GPY318" s="1"/>
      <c r="GPZ318" s="1"/>
      <c r="GQA318" s="1"/>
      <c r="GQB318" s="1"/>
      <c r="GQC318" s="1"/>
      <c r="GQD318" s="1"/>
      <c r="GQE318" s="1"/>
      <c r="GQF318" s="1"/>
      <c r="GQG318" s="1"/>
      <c r="GQH318" s="1"/>
      <c r="GQI318" s="1"/>
      <c r="GQJ318" s="1"/>
      <c r="GQK318" s="1"/>
      <c r="GQL318" s="1"/>
      <c r="GQM318" s="1"/>
      <c r="GQN318" s="1"/>
      <c r="GQO318" s="1"/>
      <c r="GQP318" s="1"/>
      <c r="GQQ318" s="1"/>
      <c r="GQR318" s="1"/>
      <c r="GQS318" s="1"/>
      <c r="GQT318" s="1"/>
      <c r="GQU318" s="1"/>
      <c r="GQV318" s="1"/>
      <c r="GQW318" s="1"/>
      <c r="GQX318" s="1"/>
      <c r="GQY318" s="1"/>
      <c r="GQZ318" s="1"/>
      <c r="GRA318" s="1"/>
      <c r="GRB318" s="1"/>
      <c r="GRC318" s="1"/>
      <c r="GRD318" s="1"/>
      <c r="GRE318" s="1"/>
      <c r="GRF318" s="1"/>
      <c r="GRG318" s="1"/>
      <c r="GRH318" s="1"/>
      <c r="GRI318" s="1"/>
      <c r="GRJ318" s="1"/>
      <c r="GRK318" s="1"/>
      <c r="GRL318" s="1"/>
      <c r="GRM318" s="1"/>
      <c r="GRN318" s="1"/>
      <c r="GRO318" s="1"/>
      <c r="GRP318" s="1"/>
      <c r="GRQ318" s="1"/>
      <c r="GRR318" s="1"/>
      <c r="GRS318" s="1"/>
      <c r="GRT318" s="1"/>
      <c r="GRU318" s="1"/>
      <c r="GRV318" s="1"/>
      <c r="GRW318" s="1"/>
      <c r="GRX318" s="1"/>
      <c r="GRY318" s="1"/>
      <c r="GRZ318" s="1"/>
      <c r="GSA318" s="1"/>
      <c r="GSB318" s="1"/>
      <c r="GSC318" s="1"/>
      <c r="GSD318" s="1"/>
      <c r="GSE318" s="1"/>
      <c r="GSF318" s="1"/>
      <c r="GSG318" s="1"/>
      <c r="GSH318" s="1"/>
      <c r="GSI318" s="1"/>
      <c r="GSJ318" s="1"/>
      <c r="GSK318" s="1"/>
      <c r="GSL318" s="1"/>
      <c r="GSM318" s="1"/>
      <c r="GSN318" s="1"/>
      <c r="GSO318" s="1"/>
      <c r="GSP318" s="1"/>
      <c r="GSQ318" s="1"/>
      <c r="GSR318" s="1"/>
      <c r="GSS318" s="1"/>
      <c r="GST318" s="1"/>
      <c r="GSU318" s="1"/>
      <c r="GSV318" s="1"/>
      <c r="GSW318" s="1"/>
      <c r="GSX318" s="1"/>
      <c r="GSY318" s="1"/>
      <c r="GSZ318" s="1"/>
      <c r="GTA318" s="1"/>
      <c r="GTB318" s="1"/>
      <c r="GTC318" s="1"/>
      <c r="GTD318" s="1"/>
      <c r="GTE318" s="1"/>
      <c r="GTF318" s="1"/>
      <c r="GTG318" s="1"/>
      <c r="GTH318" s="1"/>
      <c r="GTI318" s="1"/>
      <c r="GTJ318" s="1"/>
      <c r="GTK318" s="1"/>
      <c r="GTL318" s="1"/>
      <c r="GTM318" s="1"/>
      <c r="GTN318" s="1"/>
      <c r="GTO318" s="1"/>
      <c r="GTP318" s="1"/>
      <c r="GTQ318" s="1"/>
      <c r="GTR318" s="1"/>
      <c r="GTS318" s="1"/>
      <c r="GTT318" s="1"/>
      <c r="GTU318" s="1"/>
      <c r="GTV318" s="1"/>
      <c r="GTW318" s="1"/>
      <c r="GTX318" s="1"/>
      <c r="GTY318" s="1"/>
      <c r="GTZ318" s="1"/>
      <c r="GUA318" s="1"/>
      <c r="GUB318" s="1"/>
      <c r="GUC318" s="1"/>
      <c r="GUD318" s="1"/>
      <c r="GUE318" s="1"/>
      <c r="GUF318" s="1"/>
      <c r="GUG318" s="1"/>
      <c r="GUH318" s="1"/>
      <c r="GUI318" s="1"/>
      <c r="GUJ318" s="1"/>
      <c r="GUK318" s="1"/>
      <c r="GUL318" s="1"/>
      <c r="GUM318" s="1"/>
      <c r="GUN318" s="1"/>
      <c r="GUO318" s="1"/>
      <c r="GUP318" s="1"/>
      <c r="GUQ318" s="1"/>
      <c r="GUR318" s="1"/>
      <c r="GUS318" s="1"/>
      <c r="GUT318" s="1"/>
      <c r="GUU318" s="1"/>
      <c r="GUV318" s="1"/>
      <c r="GUW318" s="1"/>
      <c r="GUX318" s="1"/>
      <c r="GUY318" s="1"/>
      <c r="GUZ318" s="1"/>
      <c r="GVA318" s="1"/>
      <c r="GVB318" s="1"/>
      <c r="GVC318" s="1"/>
      <c r="GVD318" s="1"/>
      <c r="GVE318" s="1"/>
      <c r="GVF318" s="1"/>
      <c r="GVG318" s="1"/>
      <c r="GVH318" s="1"/>
      <c r="GVI318" s="1"/>
      <c r="GVJ318" s="1"/>
      <c r="GVK318" s="1"/>
      <c r="GVL318" s="1"/>
      <c r="GVM318" s="1"/>
      <c r="GVN318" s="1"/>
      <c r="GVO318" s="1"/>
      <c r="GVP318" s="1"/>
      <c r="GVQ318" s="1"/>
      <c r="GVR318" s="1"/>
      <c r="GVS318" s="1"/>
      <c r="GVT318" s="1"/>
      <c r="GVU318" s="1"/>
      <c r="GVV318" s="1"/>
      <c r="GVW318" s="1"/>
      <c r="GVX318" s="1"/>
      <c r="GVY318" s="1"/>
      <c r="GVZ318" s="1"/>
      <c r="GWA318" s="1"/>
      <c r="GWB318" s="1"/>
      <c r="GWC318" s="1"/>
      <c r="GWD318" s="1"/>
      <c r="GWE318" s="1"/>
      <c r="GWF318" s="1"/>
      <c r="GWG318" s="1"/>
      <c r="GWH318" s="1"/>
      <c r="GWI318" s="1"/>
      <c r="GWJ318" s="1"/>
      <c r="GWK318" s="1"/>
      <c r="GWL318" s="1"/>
      <c r="GWM318" s="1"/>
      <c r="GWN318" s="1"/>
      <c r="GWO318" s="1"/>
      <c r="GWP318" s="1"/>
      <c r="GWQ318" s="1"/>
      <c r="GWR318" s="1"/>
      <c r="GWS318" s="1"/>
      <c r="GWT318" s="1"/>
      <c r="GWU318" s="1"/>
      <c r="GWV318" s="1"/>
      <c r="GWW318" s="1"/>
      <c r="GWX318" s="1"/>
      <c r="GWY318" s="1"/>
      <c r="GWZ318" s="1"/>
      <c r="GXA318" s="1"/>
      <c r="GXB318" s="1"/>
      <c r="GXC318" s="1"/>
      <c r="GXD318" s="1"/>
      <c r="GXE318" s="1"/>
      <c r="GXF318" s="1"/>
      <c r="GXG318" s="1"/>
      <c r="GXH318" s="1"/>
      <c r="GXI318" s="1"/>
      <c r="GXJ318" s="1"/>
      <c r="GXK318" s="1"/>
      <c r="GXL318" s="1"/>
      <c r="GXM318" s="1"/>
      <c r="GXN318" s="1"/>
      <c r="GXO318" s="1"/>
      <c r="GXP318" s="1"/>
      <c r="GXQ318" s="1"/>
      <c r="GXR318" s="1"/>
      <c r="GXS318" s="1"/>
      <c r="GXT318" s="1"/>
      <c r="GXU318" s="1"/>
      <c r="GXV318" s="1"/>
      <c r="GXW318" s="1"/>
      <c r="GXX318" s="1"/>
      <c r="GXY318" s="1"/>
      <c r="GXZ318" s="1"/>
      <c r="GYA318" s="1"/>
      <c r="GYB318" s="1"/>
      <c r="GYC318" s="1"/>
      <c r="GYD318" s="1"/>
      <c r="GYE318" s="1"/>
      <c r="GYF318" s="1"/>
      <c r="GYG318" s="1"/>
      <c r="GYH318" s="1"/>
      <c r="GYI318" s="1"/>
      <c r="GYJ318" s="1"/>
      <c r="GYK318" s="1"/>
      <c r="GYL318" s="1"/>
      <c r="GYM318" s="1"/>
      <c r="GYN318" s="1"/>
      <c r="GYO318" s="1"/>
      <c r="GYP318" s="1"/>
      <c r="GYQ318" s="1"/>
      <c r="GYR318" s="1"/>
      <c r="GYS318" s="1"/>
      <c r="GYT318" s="1"/>
      <c r="GYU318" s="1"/>
      <c r="GYV318" s="1"/>
      <c r="GYW318" s="1"/>
      <c r="GYX318" s="1"/>
      <c r="GYY318" s="1"/>
      <c r="GYZ318" s="1"/>
      <c r="GZA318" s="1"/>
      <c r="GZB318" s="1"/>
      <c r="GZC318" s="1"/>
      <c r="GZD318" s="1"/>
      <c r="GZE318" s="1"/>
      <c r="GZF318" s="1"/>
      <c r="GZG318" s="1"/>
      <c r="GZH318" s="1"/>
      <c r="GZI318" s="1"/>
      <c r="GZJ318" s="1"/>
      <c r="GZK318" s="1"/>
      <c r="GZL318" s="1"/>
      <c r="GZM318" s="1"/>
      <c r="GZN318" s="1"/>
      <c r="GZO318" s="1"/>
      <c r="GZP318" s="1"/>
      <c r="GZQ318" s="1"/>
      <c r="GZR318" s="1"/>
      <c r="GZS318" s="1"/>
      <c r="GZT318" s="1"/>
      <c r="GZU318" s="1"/>
      <c r="GZV318" s="1"/>
      <c r="GZW318" s="1"/>
      <c r="GZX318" s="1"/>
      <c r="GZY318" s="1"/>
      <c r="GZZ318" s="1"/>
      <c r="HAA318" s="1"/>
      <c r="HAB318" s="1"/>
      <c r="HAC318" s="1"/>
      <c r="HAD318" s="1"/>
      <c r="HAE318" s="1"/>
      <c r="HAF318" s="1"/>
      <c r="HAG318" s="1"/>
      <c r="HAH318" s="1"/>
      <c r="HAI318" s="1"/>
      <c r="HAJ318" s="1"/>
      <c r="HAK318" s="1"/>
      <c r="HAL318" s="1"/>
      <c r="HAM318" s="1"/>
      <c r="HAN318" s="1"/>
      <c r="HAO318" s="1"/>
      <c r="HAP318" s="1"/>
      <c r="HAQ318" s="1"/>
      <c r="HAR318" s="1"/>
      <c r="HAS318" s="1"/>
      <c r="HAT318" s="1"/>
      <c r="HAU318" s="1"/>
      <c r="HAV318" s="1"/>
      <c r="HAW318" s="1"/>
      <c r="HAX318" s="1"/>
      <c r="HAY318" s="1"/>
      <c r="HAZ318" s="1"/>
      <c r="HBA318" s="1"/>
      <c r="HBB318" s="1"/>
      <c r="HBC318" s="1"/>
      <c r="HBD318" s="1"/>
      <c r="HBE318" s="1"/>
      <c r="HBF318" s="1"/>
      <c r="HBG318" s="1"/>
      <c r="HBH318" s="1"/>
      <c r="HBI318" s="1"/>
      <c r="HBJ318" s="1"/>
      <c r="HBK318" s="1"/>
      <c r="HBL318" s="1"/>
      <c r="HBM318" s="1"/>
      <c r="HBN318" s="1"/>
      <c r="HBO318" s="1"/>
      <c r="HBP318" s="1"/>
      <c r="HBQ318" s="1"/>
      <c r="HBR318" s="1"/>
      <c r="HBS318" s="1"/>
      <c r="HBT318" s="1"/>
      <c r="HBU318" s="1"/>
      <c r="HBV318" s="1"/>
      <c r="HBW318" s="1"/>
      <c r="HBX318" s="1"/>
      <c r="HBY318" s="1"/>
      <c r="HBZ318" s="1"/>
      <c r="HCA318" s="1"/>
      <c r="HCB318" s="1"/>
      <c r="HCC318" s="1"/>
      <c r="HCD318" s="1"/>
      <c r="HCE318" s="1"/>
      <c r="HCF318" s="1"/>
      <c r="HCG318" s="1"/>
      <c r="HCH318" s="1"/>
      <c r="HCI318" s="1"/>
      <c r="HCJ318" s="1"/>
      <c r="HCK318" s="1"/>
      <c r="HCL318" s="1"/>
      <c r="HCM318" s="1"/>
      <c r="HCN318" s="1"/>
      <c r="HCO318" s="1"/>
      <c r="HCP318" s="1"/>
      <c r="HCQ318" s="1"/>
      <c r="HCR318" s="1"/>
      <c r="HCS318" s="1"/>
      <c r="HCT318" s="1"/>
      <c r="HCU318" s="1"/>
      <c r="HCV318" s="1"/>
      <c r="HCW318" s="1"/>
      <c r="HCX318" s="1"/>
      <c r="HCY318" s="1"/>
      <c r="HCZ318" s="1"/>
      <c r="HDA318" s="1"/>
      <c r="HDB318" s="1"/>
      <c r="HDC318" s="1"/>
      <c r="HDD318" s="1"/>
      <c r="HDE318" s="1"/>
      <c r="HDF318" s="1"/>
      <c r="HDG318" s="1"/>
      <c r="HDH318" s="1"/>
      <c r="HDI318" s="1"/>
      <c r="HDJ318" s="1"/>
      <c r="HDK318" s="1"/>
      <c r="HDL318" s="1"/>
      <c r="HDM318" s="1"/>
      <c r="HDN318" s="1"/>
      <c r="HDO318" s="1"/>
      <c r="HDP318" s="1"/>
      <c r="HDQ318" s="1"/>
      <c r="HDR318" s="1"/>
      <c r="HDS318" s="1"/>
      <c r="HDT318" s="1"/>
      <c r="HDU318" s="1"/>
      <c r="HDV318" s="1"/>
      <c r="HDW318" s="1"/>
      <c r="HDX318" s="1"/>
      <c r="HDY318" s="1"/>
      <c r="HDZ318" s="1"/>
      <c r="HEA318" s="1"/>
      <c r="HEB318" s="1"/>
      <c r="HEC318" s="1"/>
      <c r="HED318" s="1"/>
      <c r="HEE318" s="1"/>
      <c r="HEF318" s="1"/>
      <c r="HEG318" s="1"/>
      <c r="HEH318" s="1"/>
      <c r="HEI318" s="1"/>
      <c r="HEJ318" s="1"/>
      <c r="HEK318" s="1"/>
      <c r="HEL318" s="1"/>
      <c r="HEM318" s="1"/>
      <c r="HEN318" s="1"/>
      <c r="HEO318" s="1"/>
      <c r="HEP318" s="1"/>
      <c r="HEQ318" s="1"/>
      <c r="HER318" s="1"/>
      <c r="HES318" s="1"/>
      <c r="HET318" s="1"/>
      <c r="HEU318" s="1"/>
      <c r="HEV318" s="1"/>
      <c r="HEW318" s="1"/>
      <c r="HEX318" s="1"/>
      <c r="HEY318" s="1"/>
      <c r="HEZ318" s="1"/>
      <c r="HFA318" s="1"/>
      <c r="HFB318" s="1"/>
      <c r="HFC318" s="1"/>
      <c r="HFD318" s="1"/>
      <c r="HFE318" s="1"/>
      <c r="HFF318" s="1"/>
      <c r="HFG318" s="1"/>
      <c r="HFH318" s="1"/>
      <c r="HFI318" s="1"/>
      <c r="HFJ318" s="1"/>
      <c r="HFK318" s="1"/>
      <c r="HFL318" s="1"/>
      <c r="HFM318" s="1"/>
      <c r="HFN318" s="1"/>
      <c r="HFO318" s="1"/>
      <c r="HFP318" s="1"/>
      <c r="HFQ318" s="1"/>
      <c r="HFR318" s="1"/>
      <c r="HFS318" s="1"/>
      <c r="HFT318" s="1"/>
      <c r="HFU318" s="1"/>
      <c r="HFV318" s="1"/>
      <c r="HFW318" s="1"/>
      <c r="HFX318" s="1"/>
      <c r="HFY318" s="1"/>
      <c r="HFZ318" s="1"/>
      <c r="HGA318" s="1"/>
      <c r="HGB318" s="1"/>
      <c r="HGC318" s="1"/>
      <c r="HGD318" s="1"/>
      <c r="HGE318" s="1"/>
      <c r="HGF318" s="1"/>
      <c r="HGG318" s="1"/>
      <c r="HGH318" s="1"/>
      <c r="HGI318" s="1"/>
      <c r="HGJ318" s="1"/>
      <c r="HGK318" s="1"/>
      <c r="HGL318" s="1"/>
      <c r="HGM318" s="1"/>
      <c r="HGN318" s="1"/>
      <c r="HGO318" s="1"/>
      <c r="HGP318" s="1"/>
      <c r="HGQ318" s="1"/>
      <c r="HGR318" s="1"/>
      <c r="HGS318" s="1"/>
      <c r="HGT318" s="1"/>
      <c r="HGU318" s="1"/>
      <c r="HGV318" s="1"/>
      <c r="HGW318" s="1"/>
      <c r="HGX318" s="1"/>
      <c r="HGY318" s="1"/>
      <c r="HGZ318" s="1"/>
      <c r="HHA318" s="1"/>
      <c r="HHB318" s="1"/>
      <c r="HHC318" s="1"/>
      <c r="HHD318" s="1"/>
      <c r="HHE318" s="1"/>
      <c r="HHF318" s="1"/>
      <c r="HHG318" s="1"/>
      <c r="HHH318" s="1"/>
      <c r="HHI318" s="1"/>
      <c r="HHJ318" s="1"/>
      <c r="HHK318" s="1"/>
      <c r="HHL318" s="1"/>
      <c r="HHM318" s="1"/>
      <c r="HHN318" s="1"/>
      <c r="HHO318" s="1"/>
      <c r="HHP318" s="1"/>
      <c r="HHQ318" s="1"/>
      <c r="HHR318" s="1"/>
      <c r="HHS318" s="1"/>
      <c r="HHT318" s="1"/>
      <c r="HHU318" s="1"/>
      <c r="HHV318" s="1"/>
      <c r="HHW318" s="1"/>
      <c r="HHX318" s="1"/>
      <c r="HHY318" s="1"/>
      <c r="HHZ318" s="1"/>
      <c r="HIA318" s="1"/>
      <c r="HIB318" s="1"/>
      <c r="HIC318" s="1"/>
      <c r="HID318" s="1"/>
      <c r="HIE318" s="1"/>
      <c r="HIF318" s="1"/>
      <c r="HIG318" s="1"/>
      <c r="HIH318" s="1"/>
      <c r="HII318" s="1"/>
      <c r="HIJ318" s="1"/>
      <c r="HIK318" s="1"/>
      <c r="HIL318" s="1"/>
      <c r="HIM318" s="1"/>
      <c r="HIN318" s="1"/>
      <c r="HIO318" s="1"/>
      <c r="HIP318" s="1"/>
      <c r="HIQ318" s="1"/>
      <c r="HIR318" s="1"/>
      <c r="HIS318" s="1"/>
      <c r="HIT318" s="1"/>
      <c r="HIU318" s="1"/>
      <c r="HIV318" s="1"/>
      <c r="HIW318" s="1"/>
      <c r="HIX318" s="1"/>
      <c r="HIY318" s="1"/>
      <c r="HIZ318" s="1"/>
      <c r="HJA318" s="1"/>
      <c r="HJB318" s="1"/>
      <c r="HJC318" s="1"/>
      <c r="HJD318" s="1"/>
      <c r="HJE318" s="1"/>
      <c r="HJF318" s="1"/>
      <c r="HJG318" s="1"/>
      <c r="HJH318" s="1"/>
      <c r="HJI318" s="1"/>
      <c r="HJJ318" s="1"/>
      <c r="HJK318" s="1"/>
      <c r="HJL318" s="1"/>
      <c r="HJM318" s="1"/>
      <c r="HJN318" s="1"/>
      <c r="HJO318" s="1"/>
      <c r="HJP318" s="1"/>
      <c r="HJQ318" s="1"/>
      <c r="HJR318" s="1"/>
      <c r="HJS318" s="1"/>
      <c r="HJT318" s="1"/>
      <c r="HJU318" s="1"/>
      <c r="HJV318" s="1"/>
      <c r="HJW318" s="1"/>
      <c r="HJX318" s="1"/>
      <c r="HJY318" s="1"/>
      <c r="HJZ318" s="1"/>
      <c r="HKA318" s="1"/>
      <c r="HKB318" s="1"/>
      <c r="HKC318" s="1"/>
      <c r="HKD318" s="1"/>
      <c r="HKE318" s="1"/>
      <c r="HKF318" s="1"/>
      <c r="HKG318" s="1"/>
      <c r="HKH318" s="1"/>
      <c r="HKI318" s="1"/>
      <c r="HKJ318" s="1"/>
      <c r="HKK318" s="1"/>
      <c r="HKL318" s="1"/>
      <c r="HKM318" s="1"/>
      <c r="HKN318" s="1"/>
      <c r="HKO318" s="1"/>
      <c r="HKP318" s="1"/>
      <c r="HKQ318" s="1"/>
      <c r="HKR318" s="1"/>
      <c r="HKS318" s="1"/>
      <c r="HKT318" s="1"/>
      <c r="HKU318" s="1"/>
      <c r="HKV318" s="1"/>
      <c r="HKW318" s="1"/>
      <c r="HKX318" s="1"/>
      <c r="HKY318" s="1"/>
      <c r="HKZ318" s="1"/>
      <c r="HLA318" s="1"/>
      <c r="HLB318" s="1"/>
      <c r="HLC318" s="1"/>
      <c r="HLD318" s="1"/>
      <c r="HLE318" s="1"/>
      <c r="HLF318" s="1"/>
      <c r="HLG318" s="1"/>
      <c r="HLH318" s="1"/>
      <c r="HLI318" s="1"/>
      <c r="HLJ318" s="1"/>
      <c r="HLK318" s="1"/>
      <c r="HLL318" s="1"/>
      <c r="HLM318" s="1"/>
      <c r="HLN318" s="1"/>
      <c r="HLO318" s="1"/>
      <c r="HLP318" s="1"/>
      <c r="HLQ318" s="1"/>
      <c r="HLR318" s="1"/>
      <c r="HLS318" s="1"/>
      <c r="HLT318" s="1"/>
      <c r="HLU318" s="1"/>
      <c r="HLV318" s="1"/>
      <c r="HLW318" s="1"/>
      <c r="HLX318" s="1"/>
      <c r="HLY318" s="1"/>
      <c r="HLZ318" s="1"/>
      <c r="HMA318" s="1"/>
      <c r="HMB318" s="1"/>
      <c r="HMC318" s="1"/>
      <c r="HMD318" s="1"/>
      <c r="HME318" s="1"/>
      <c r="HMF318" s="1"/>
      <c r="HMG318" s="1"/>
      <c r="HMH318" s="1"/>
      <c r="HMI318" s="1"/>
      <c r="HMJ318" s="1"/>
      <c r="HMK318" s="1"/>
      <c r="HML318" s="1"/>
      <c r="HMM318" s="1"/>
      <c r="HMN318" s="1"/>
      <c r="HMO318" s="1"/>
      <c r="HMP318" s="1"/>
      <c r="HMQ318" s="1"/>
      <c r="HMR318" s="1"/>
      <c r="HMS318" s="1"/>
      <c r="HMT318" s="1"/>
      <c r="HMU318" s="1"/>
      <c r="HMV318" s="1"/>
      <c r="HMW318" s="1"/>
      <c r="HMX318" s="1"/>
      <c r="HMY318" s="1"/>
      <c r="HMZ318" s="1"/>
      <c r="HNA318" s="1"/>
      <c r="HNB318" s="1"/>
      <c r="HNC318" s="1"/>
      <c r="HND318" s="1"/>
      <c r="HNE318" s="1"/>
      <c r="HNF318" s="1"/>
      <c r="HNG318" s="1"/>
      <c r="HNH318" s="1"/>
      <c r="HNI318" s="1"/>
      <c r="HNJ318" s="1"/>
      <c r="HNK318" s="1"/>
      <c r="HNL318" s="1"/>
      <c r="HNM318" s="1"/>
      <c r="HNN318" s="1"/>
      <c r="HNO318" s="1"/>
      <c r="HNP318" s="1"/>
      <c r="HNQ318" s="1"/>
      <c r="HNR318" s="1"/>
      <c r="HNS318" s="1"/>
      <c r="HNT318" s="1"/>
      <c r="HNU318" s="1"/>
      <c r="HNV318" s="1"/>
      <c r="HNW318" s="1"/>
      <c r="HNX318" s="1"/>
      <c r="HNY318" s="1"/>
      <c r="HNZ318" s="1"/>
      <c r="HOA318" s="1"/>
      <c r="HOB318" s="1"/>
      <c r="HOC318" s="1"/>
      <c r="HOD318" s="1"/>
      <c r="HOE318" s="1"/>
      <c r="HOF318" s="1"/>
      <c r="HOG318" s="1"/>
      <c r="HOH318" s="1"/>
      <c r="HOI318" s="1"/>
      <c r="HOJ318" s="1"/>
      <c r="HOK318" s="1"/>
      <c r="HOL318" s="1"/>
      <c r="HOM318" s="1"/>
      <c r="HON318" s="1"/>
      <c r="HOO318" s="1"/>
      <c r="HOP318" s="1"/>
      <c r="HOQ318" s="1"/>
      <c r="HOR318" s="1"/>
      <c r="HOS318" s="1"/>
      <c r="HOT318" s="1"/>
      <c r="HOU318" s="1"/>
      <c r="HOV318" s="1"/>
      <c r="HOW318" s="1"/>
      <c r="HOX318" s="1"/>
      <c r="HOY318" s="1"/>
      <c r="HOZ318" s="1"/>
      <c r="HPA318" s="1"/>
      <c r="HPB318" s="1"/>
      <c r="HPC318" s="1"/>
      <c r="HPD318" s="1"/>
      <c r="HPE318" s="1"/>
      <c r="HPF318" s="1"/>
      <c r="HPG318" s="1"/>
      <c r="HPH318" s="1"/>
      <c r="HPI318" s="1"/>
      <c r="HPJ318" s="1"/>
      <c r="HPK318" s="1"/>
      <c r="HPL318" s="1"/>
      <c r="HPM318" s="1"/>
      <c r="HPN318" s="1"/>
      <c r="HPO318" s="1"/>
      <c r="HPP318" s="1"/>
      <c r="HPQ318" s="1"/>
      <c r="HPR318" s="1"/>
      <c r="HPS318" s="1"/>
      <c r="HPT318" s="1"/>
      <c r="HPU318" s="1"/>
      <c r="HPV318" s="1"/>
      <c r="HPW318" s="1"/>
      <c r="HPX318" s="1"/>
      <c r="HPY318" s="1"/>
      <c r="HPZ318" s="1"/>
      <c r="HQA318" s="1"/>
      <c r="HQB318" s="1"/>
      <c r="HQC318" s="1"/>
      <c r="HQD318" s="1"/>
      <c r="HQE318" s="1"/>
      <c r="HQF318" s="1"/>
      <c r="HQG318" s="1"/>
      <c r="HQH318" s="1"/>
      <c r="HQI318" s="1"/>
      <c r="HQJ318" s="1"/>
      <c r="HQK318" s="1"/>
      <c r="HQL318" s="1"/>
      <c r="HQM318" s="1"/>
      <c r="HQN318" s="1"/>
      <c r="HQO318" s="1"/>
      <c r="HQP318" s="1"/>
      <c r="HQQ318" s="1"/>
      <c r="HQR318" s="1"/>
      <c r="HQS318" s="1"/>
      <c r="HQT318" s="1"/>
      <c r="HQU318" s="1"/>
      <c r="HQV318" s="1"/>
      <c r="HQW318" s="1"/>
      <c r="HQX318" s="1"/>
      <c r="HQY318" s="1"/>
      <c r="HQZ318" s="1"/>
      <c r="HRA318" s="1"/>
      <c r="HRB318" s="1"/>
      <c r="HRC318" s="1"/>
      <c r="HRD318" s="1"/>
      <c r="HRE318" s="1"/>
      <c r="HRF318" s="1"/>
      <c r="HRG318" s="1"/>
      <c r="HRH318" s="1"/>
      <c r="HRI318" s="1"/>
      <c r="HRJ318" s="1"/>
      <c r="HRK318" s="1"/>
      <c r="HRL318" s="1"/>
      <c r="HRM318" s="1"/>
      <c r="HRN318" s="1"/>
      <c r="HRO318" s="1"/>
      <c r="HRP318" s="1"/>
      <c r="HRQ318" s="1"/>
      <c r="HRR318" s="1"/>
      <c r="HRS318" s="1"/>
      <c r="HRT318" s="1"/>
      <c r="HRU318" s="1"/>
      <c r="HRV318" s="1"/>
      <c r="HRW318" s="1"/>
      <c r="HRX318" s="1"/>
      <c r="HRY318" s="1"/>
      <c r="HRZ318" s="1"/>
      <c r="HSA318" s="1"/>
      <c r="HSB318" s="1"/>
      <c r="HSC318" s="1"/>
      <c r="HSD318" s="1"/>
      <c r="HSE318" s="1"/>
      <c r="HSF318" s="1"/>
      <c r="HSG318" s="1"/>
      <c r="HSH318" s="1"/>
      <c r="HSI318" s="1"/>
      <c r="HSJ318" s="1"/>
      <c r="HSK318" s="1"/>
      <c r="HSL318" s="1"/>
      <c r="HSM318" s="1"/>
      <c r="HSN318" s="1"/>
      <c r="HSO318" s="1"/>
      <c r="HSP318" s="1"/>
      <c r="HSQ318" s="1"/>
      <c r="HSR318" s="1"/>
      <c r="HSS318" s="1"/>
      <c r="HST318" s="1"/>
      <c r="HSU318" s="1"/>
      <c r="HSV318" s="1"/>
      <c r="HSW318" s="1"/>
      <c r="HSX318" s="1"/>
      <c r="HSY318" s="1"/>
      <c r="HSZ318" s="1"/>
      <c r="HTA318" s="1"/>
      <c r="HTB318" s="1"/>
      <c r="HTC318" s="1"/>
      <c r="HTD318" s="1"/>
      <c r="HTE318" s="1"/>
      <c r="HTF318" s="1"/>
      <c r="HTG318" s="1"/>
      <c r="HTH318" s="1"/>
      <c r="HTI318" s="1"/>
      <c r="HTJ318" s="1"/>
      <c r="HTK318" s="1"/>
      <c r="HTL318" s="1"/>
      <c r="HTM318" s="1"/>
      <c r="HTN318" s="1"/>
      <c r="HTO318" s="1"/>
      <c r="HTP318" s="1"/>
      <c r="HTQ318" s="1"/>
      <c r="HTR318" s="1"/>
      <c r="HTS318" s="1"/>
      <c r="HTT318" s="1"/>
      <c r="HTU318" s="1"/>
      <c r="HTV318" s="1"/>
      <c r="HTW318" s="1"/>
      <c r="HTX318" s="1"/>
      <c r="HTY318" s="1"/>
      <c r="HTZ318" s="1"/>
      <c r="HUA318" s="1"/>
      <c r="HUB318" s="1"/>
      <c r="HUC318" s="1"/>
      <c r="HUD318" s="1"/>
      <c r="HUE318" s="1"/>
      <c r="HUF318" s="1"/>
      <c r="HUG318" s="1"/>
      <c r="HUH318" s="1"/>
      <c r="HUI318" s="1"/>
      <c r="HUJ318" s="1"/>
      <c r="HUK318" s="1"/>
      <c r="HUL318" s="1"/>
      <c r="HUM318" s="1"/>
      <c r="HUN318" s="1"/>
      <c r="HUO318" s="1"/>
      <c r="HUP318" s="1"/>
      <c r="HUQ318" s="1"/>
      <c r="HUR318" s="1"/>
      <c r="HUS318" s="1"/>
      <c r="HUT318" s="1"/>
      <c r="HUU318" s="1"/>
      <c r="HUV318" s="1"/>
      <c r="HUW318" s="1"/>
      <c r="HUX318" s="1"/>
      <c r="HUY318" s="1"/>
      <c r="HUZ318" s="1"/>
      <c r="HVA318" s="1"/>
      <c r="HVB318" s="1"/>
      <c r="HVC318" s="1"/>
      <c r="HVD318" s="1"/>
      <c r="HVE318" s="1"/>
      <c r="HVF318" s="1"/>
      <c r="HVG318" s="1"/>
      <c r="HVH318" s="1"/>
      <c r="HVI318" s="1"/>
      <c r="HVJ318" s="1"/>
      <c r="HVK318" s="1"/>
      <c r="HVL318" s="1"/>
      <c r="HVM318" s="1"/>
      <c r="HVN318" s="1"/>
      <c r="HVO318" s="1"/>
      <c r="HVP318" s="1"/>
      <c r="HVQ318" s="1"/>
      <c r="HVR318" s="1"/>
      <c r="HVS318" s="1"/>
      <c r="HVT318" s="1"/>
      <c r="HVU318" s="1"/>
      <c r="HVV318" s="1"/>
      <c r="HVW318" s="1"/>
      <c r="HVX318" s="1"/>
      <c r="HVY318" s="1"/>
      <c r="HVZ318" s="1"/>
      <c r="HWA318" s="1"/>
      <c r="HWB318" s="1"/>
      <c r="HWC318" s="1"/>
      <c r="HWD318" s="1"/>
      <c r="HWE318" s="1"/>
      <c r="HWF318" s="1"/>
      <c r="HWG318" s="1"/>
      <c r="HWH318" s="1"/>
      <c r="HWI318" s="1"/>
      <c r="HWJ318" s="1"/>
      <c r="HWK318" s="1"/>
      <c r="HWL318" s="1"/>
      <c r="HWM318" s="1"/>
      <c r="HWN318" s="1"/>
      <c r="HWO318" s="1"/>
      <c r="HWP318" s="1"/>
      <c r="HWQ318" s="1"/>
      <c r="HWR318" s="1"/>
      <c r="HWS318" s="1"/>
      <c r="HWT318" s="1"/>
      <c r="HWU318" s="1"/>
      <c r="HWV318" s="1"/>
      <c r="HWW318" s="1"/>
      <c r="HWX318" s="1"/>
      <c r="HWY318" s="1"/>
      <c r="HWZ318" s="1"/>
      <c r="HXA318" s="1"/>
      <c r="HXB318" s="1"/>
      <c r="HXC318" s="1"/>
      <c r="HXD318" s="1"/>
      <c r="HXE318" s="1"/>
      <c r="HXF318" s="1"/>
      <c r="HXG318" s="1"/>
      <c r="HXH318" s="1"/>
      <c r="HXI318" s="1"/>
      <c r="HXJ318" s="1"/>
      <c r="HXK318" s="1"/>
      <c r="HXL318" s="1"/>
      <c r="HXM318" s="1"/>
      <c r="HXN318" s="1"/>
      <c r="HXO318" s="1"/>
      <c r="HXP318" s="1"/>
      <c r="HXQ318" s="1"/>
      <c r="HXR318" s="1"/>
      <c r="HXS318" s="1"/>
      <c r="HXT318" s="1"/>
      <c r="HXU318" s="1"/>
      <c r="HXV318" s="1"/>
      <c r="HXW318" s="1"/>
      <c r="HXX318" s="1"/>
      <c r="HXY318" s="1"/>
      <c r="HXZ318" s="1"/>
      <c r="HYA318" s="1"/>
      <c r="HYB318" s="1"/>
      <c r="HYC318" s="1"/>
      <c r="HYD318" s="1"/>
      <c r="HYE318" s="1"/>
      <c r="HYF318" s="1"/>
      <c r="HYG318" s="1"/>
      <c r="HYH318" s="1"/>
      <c r="HYI318" s="1"/>
      <c r="HYJ318" s="1"/>
      <c r="HYK318" s="1"/>
      <c r="HYL318" s="1"/>
      <c r="HYM318" s="1"/>
      <c r="HYN318" s="1"/>
      <c r="HYO318" s="1"/>
      <c r="HYP318" s="1"/>
      <c r="HYQ318" s="1"/>
      <c r="HYR318" s="1"/>
      <c r="HYS318" s="1"/>
      <c r="HYT318" s="1"/>
      <c r="HYU318" s="1"/>
      <c r="HYV318" s="1"/>
      <c r="HYW318" s="1"/>
      <c r="HYX318" s="1"/>
      <c r="HYY318" s="1"/>
      <c r="HYZ318" s="1"/>
      <c r="HZA318" s="1"/>
      <c r="HZB318" s="1"/>
      <c r="HZC318" s="1"/>
      <c r="HZD318" s="1"/>
      <c r="HZE318" s="1"/>
      <c r="HZF318" s="1"/>
      <c r="HZG318" s="1"/>
      <c r="HZH318" s="1"/>
      <c r="HZI318" s="1"/>
      <c r="HZJ318" s="1"/>
      <c r="HZK318" s="1"/>
      <c r="HZL318" s="1"/>
      <c r="HZM318" s="1"/>
      <c r="HZN318" s="1"/>
      <c r="HZO318" s="1"/>
      <c r="HZP318" s="1"/>
      <c r="HZQ318" s="1"/>
      <c r="HZR318" s="1"/>
      <c r="HZS318" s="1"/>
      <c r="HZT318" s="1"/>
      <c r="HZU318" s="1"/>
      <c r="HZV318" s="1"/>
      <c r="HZW318" s="1"/>
      <c r="HZX318" s="1"/>
      <c r="HZY318" s="1"/>
      <c r="HZZ318" s="1"/>
      <c r="IAA318" s="1"/>
      <c r="IAB318" s="1"/>
      <c r="IAC318" s="1"/>
      <c r="IAD318" s="1"/>
      <c r="IAE318" s="1"/>
      <c r="IAF318" s="1"/>
      <c r="IAG318" s="1"/>
      <c r="IAH318" s="1"/>
      <c r="IAI318" s="1"/>
      <c r="IAJ318" s="1"/>
      <c r="IAK318" s="1"/>
      <c r="IAL318" s="1"/>
      <c r="IAM318" s="1"/>
      <c r="IAN318" s="1"/>
      <c r="IAO318" s="1"/>
      <c r="IAP318" s="1"/>
      <c r="IAQ318" s="1"/>
      <c r="IAR318" s="1"/>
      <c r="IAS318" s="1"/>
      <c r="IAT318" s="1"/>
      <c r="IAU318" s="1"/>
      <c r="IAV318" s="1"/>
      <c r="IAW318" s="1"/>
      <c r="IAX318" s="1"/>
      <c r="IAY318" s="1"/>
      <c r="IAZ318" s="1"/>
      <c r="IBA318" s="1"/>
      <c r="IBB318" s="1"/>
      <c r="IBC318" s="1"/>
      <c r="IBD318" s="1"/>
      <c r="IBE318" s="1"/>
      <c r="IBF318" s="1"/>
      <c r="IBG318" s="1"/>
      <c r="IBH318" s="1"/>
      <c r="IBI318" s="1"/>
      <c r="IBJ318" s="1"/>
      <c r="IBK318" s="1"/>
      <c r="IBL318" s="1"/>
      <c r="IBM318" s="1"/>
      <c r="IBN318" s="1"/>
      <c r="IBO318" s="1"/>
      <c r="IBP318" s="1"/>
      <c r="IBQ318" s="1"/>
      <c r="IBR318" s="1"/>
      <c r="IBS318" s="1"/>
      <c r="IBT318" s="1"/>
      <c r="IBU318" s="1"/>
      <c r="IBV318" s="1"/>
      <c r="IBW318" s="1"/>
      <c r="IBX318" s="1"/>
      <c r="IBY318" s="1"/>
      <c r="IBZ318" s="1"/>
      <c r="ICA318" s="1"/>
      <c r="ICB318" s="1"/>
      <c r="ICC318" s="1"/>
      <c r="ICD318" s="1"/>
      <c r="ICE318" s="1"/>
      <c r="ICF318" s="1"/>
      <c r="ICG318" s="1"/>
      <c r="ICH318" s="1"/>
      <c r="ICI318" s="1"/>
      <c r="ICJ318" s="1"/>
      <c r="ICK318" s="1"/>
      <c r="ICL318" s="1"/>
      <c r="ICM318" s="1"/>
      <c r="ICN318" s="1"/>
      <c r="ICO318" s="1"/>
      <c r="ICP318" s="1"/>
      <c r="ICQ318" s="1"/>
      <c r="ICR318" s="1"/>
      <c r="ICS318" s="1"/>
      <c r="ICT318" s="1"/>
      <c r="ICU318" s="1"/>
      <c r="ICV318" s="1"/>
      <c r="ICW318" s="1"/>
      <c r="ICX318" s="1"/>
      <c r="ICY318" s="1"/>
      <c r="ICZ318" s="1"/>
      <c r="IDA318" s="1"/>
      <c r="IDB318" s="1"/>
      <c r="IDC318" s="1"/>
      <c r="IDD318" s="1"/>
      <c r="IDE318" s="1"/>
      <c r="IDF318" s="1"/>
      <c r="IDG318" s="1"/>
      <c r="IDH318" s="1"/>
      <c r="IDI318" s="1"/>
      <c r="IDJ318" s="1"/>
      <c r="IDK318" s="1"/>
      <c r="IDL318" s="1"/>
      <c r="IDM318" s="1"/>
      <c r="IDN318" s="1"/>
      <c r="IDO318" s="1"/>
      <c r="IDP318" s="1"/>
      <c r="IDQ318" s="1"/>
      <c r="IDR318" s="1"/>
      <c r="IDS318" s="1"/>
      <c r="IDT318" s="1"/>
      <c r="IDU318" s="1"/>
      <c r="IDV318" s="1"/>
      <c r="IDW318" s="1"/>
      <c r="IDX318" s="1"/>
      <c r="IDY318" s="1"/>
      <c r="IDZ318" s="1"/>
      <c r="IEA318" s="1"/>
      <c r="IEB318" s="1"/>
      <c r="IEC318" s="1"/>
      <c r="IED318" s="1"/>
      <c r="IEE318" s="1"/>
      <c r="IEF318" s="1"/>
      <c r="IEG318" s="1"/>
      <c r="IEH318" s="1"/>
      <c r="IEI318" s="1"/>
      <c r="IEJ318" s="1"/>
      <c r="IEK318" s="1"/>
      <c r="IEL318" s="1"/>
      <c r="IEM318" s="1"/>
      <c r="IEN318" s="1"/>
      <c r="IEO318" s="1"/>
      <c r="IEP318" s="1"/>
      <c r="IEQ318" s="1"/>
      <c r="IER318" s="1"/>
      <c r="IES318" s="1"/>
      <c r="IET318" s="1"/>
      <c r="IEU318" s="1"/>
      <c r="IEV318" s="1"/>
      <c r="IEW318" s="1"/>
      <c r="IEX318" s="1"/>
      <c r="IEY318" s="1"/>
      <c r="IEZ318" s="1"/>
      <c r="IFA318" s="1"/>
      <c r="IFB318" s="1"/>
      <c r="IFC318" s="1"/>
      <c r="IFD318" s="1"/>
      <c r="IFE318" s="1"/>
      <c r="IFF318" s="1"/>
      <c r="IFG318" s="1"/>
      <c r="IFH318" s="1"/>
      <c r="IFI318" s="1"/>
      <c r="IFJ318" s="1"/>
      <c r="IFK318" s="1"/>
      <c r="IFL318" s="1"/>
      <c r="IFM318" s="1"/>
      <c r="IFN318" s="1"/>
      <c r="IFO318" s="1"/>
      <c r="IFP318" s="1"/>
      <c r="IFQ318" s="1"/>
      <c r="IFR318" s="1"/>
      <c r="IFS318" s="1"/>
      <c r="IFT318" s="1"/>
      <c r="IFU318" s="1"/>
      <c r="IFV318" s="1"/>
      <c r="IFW318" s="1"/>
      <c r="IFX318" s="1"/>
      <c r="IFY318" s="1"/>
      <c r="IFZ318" s="1"/>
      <c r="IGA318" s="1"/>
      <c r="IGB318" s="1"/>
      <c r="IGC318" s="1"/>
      <c r="IGD318" s="1"/>
      <c r="IGE318" s="1"/>
      <c r="IGF318" s="1"/>
      <c r="IGG318" s="1"/>
      <c r="IGH318" s="1"/>
      <c r="IGI318" s="1"/>
      <c r="IGJ318" s="1"/>
      <c r="IGK318" s="1"/>
      <c r="IGL318" s="1"/>
      <c r="IGM318" s="1"/>
      <c r="IGN318" s="1"/>
      <c r="IGO318" s="1"/>
      <c r="IGP318" s="1"/>
      <c r="IGQ318" s="1"/>
      <c r="IGR318" s="1"/>
      <c r="IGS318" s="1"/>
      <c r="IGT318" s="1"/>
      <c r="IGU318" s="1"/>
      <c r="IGV318" s="1"/>
      <c r="IGW318" s="1"/>
      <c r="IGX318" s="1"/>
      <c r="IGY318" s="1"/>
      <c r="IGZ318" s="1"/>
      <c r="IHA318" s="1"/>
      <c r="IHB318" s="1"/>
      <c r="IHC318" s="1"/>
      <c r="IHD318" s="1"/>
      <c r="IHE318" s="1"/>
      <c r="IHF318" s="1"/>
      <c r="IHG318" s="1"/>
      <c r="IHH318" s="1"/>
      <c r="IHI318" s="1"/>
      <c r="IHJ318" s="1"/>
      <c r="IHK318" s="1"/>
      <c r="IHL318" s="1"/>
      <c r="IHM318" s="1"/>
      <c r="IHN318" s="1"/>
      <c r="IHO318" s="1"/>
      <c r="IHP318" s="1"/>
      <c r="IHQ318" s="1"/>
      <c r="IHR318" s="1"/>
      <c r="IHS318" s="1"/>
      <c r="IHT318" s="1"/>
      <c r="IHU318" s="1"/>
      <c r="IHV318" s="1"/>
      <c r="IHW318" s="1"/>
      <c r="IHX318" s="1"/>
      <c r="IHY318" s="1"/>
      <c r="IHZ318" s="1"/>
      <c r="IIA318" s="1"/>
      <c r="IIB318" s="1"/>
      <c r="IIC318" s="1"/>
      <c r="IID318" s="1"/>
      <c r="IIE318" s="1"/>
      <c r="IIF318" s="1"/>
      <c r="IIG318" s="1"/>
      <c r="IIH318" s="1"/>
      <c r="III318" s="1"/>
      <c r="IIJ318" s="1"/>
      <c r="IIK318" s="1"/>
      <c r="IIL318" s="1"/>
      <c r="IIM318" s="1"/>
      <c r="IIN318" s="1"/>
      <c r="IIO318" s="1"/>
      <c r="IIP318" s="1"/>
      <c r="IIQ318" s="1"/>
      <c r="IIR318" s="1"/>
      <c r="IIS318" s="1"/>
      <c r="IIT318" s="1"/>
      <c r="IIU318" s="1"/>
      <c r="IIV318" s="1"/>
      <c r="IIW318" s="1"/>
      <c r="IIX318" s="1"/>
      <c r="IIY318" s="1"/>
      <c r="IIZ318" s="1"/>
      <c r="IJA318" s="1"/>
      <c r="IJB318" s="1"/>
      <c r="IJC318" s="1"/>
      <c r="IJD318" s="1"/>
      <c r="IJE318" s="1"/>
      <c r="IJF318" s="1"/>
      <c r="IJG318" s="1"/>
      <c r="IJH318" s="1"/>
      <c r="IJI318" s="1"/>
      <c r="IJJ318" s="1"/>
      <c r="IJK318" s="1"/>
      <c r="IJL318" s="1"/>
      <c r="IJM318" s="1"/>
      <c r="IJN318" s="1"/>
      <c r="IJO318" s="1"/>
      <c r="IJP318" s="1"/>
      <c r="IJQ318" s="1"/>
      <c r="IJR318" s="1"/>
      <c r="IJS318" s="1"/>
      <c r="IJT318" s="1"/>
      <c r="IJU318" s="1"/>
      <c r="IJV318" s="1"/>
      <c r="IJW318" s="1"/>
      <c r="IJX318" s="1"/>
      <c r="IJY318" s="1"/>
      <c r="IJZ318" s="1"/>
      <c r="IKA318" s="1"/>
      <c r="IKB318" s="1"/>
      <c r="IKC318" s="1"/>
      <c r="IKD318" s="1"/>
      <c r="IKE318" s="1"/>
      <c r="IKF318" s="1"/>
      <c r="IKG318" s="1"/>
      <c r="IKH318" s="1"/>
      <c r="IKI318" s="1"/>
      <c r="IKJ318" s="1"/>
      <c r="IKK318" s="1"/>
      <c r="IKL318" s="1"/>
      <c r="IKM318" s="1"/>
      <c r="IKN318" s="1"/>
      <c r="IKO318" s="1"/>
      <c r="IKP318" s="1"/>
      <c r="IKQ318" s="1"/>
      <c r="IKR318" s="1"/>
      <c r="IKS318" s="1"/>
      <c r="IKT318" s="1"/>
      <c r="IKU318" s="1"/>
      <c r="IKV318" s="1"/>
      <c r="IKW318" s="1"/>
      <c r="IKX318" s="1"/>
      <c r="IKY318" s="1"/>
      <c r="IKZ318" s="1"/>
      <c r="ILA318" s="1"/>
      <c r="ILB318" s="1"/>
      <c r="ILC318" s="1"/>
      <c r="ILD318" s="1"/>
      <c r="ILE318" s="1"/>
      <c r="ILF318" s="1"/>
      <c r="ILG318" s="1"/>
      <c r="ILH318" s="1"/>
      <c r="ILI318" s="1"/>
      <c r="ILJ318" s="1"/>
      <c r="ILK318" s="1"/>
      <c r="ILL318" s="1"/>
      <c r="ILM318" s="1"/>
      <c r="ILN318" s="1"/>
      <c r="ILO318" s="1"/>
      <c r="ILP318" s="1"/>
      <c r="ILQ318" s="1"/>
      <c r="ILR318" s="1"/>
      <c r="ILS318" s="1"/>
      <c r="ILT318" s="1"/>
      <c r="ILU318" s="1"/>
      <c r="ILV318" s="1"/>
      <c r="ILW318" s="1"/>
      <c r="ILX318" s="1"/>
      <c r="ILY318" s="1"/>
      <c r="ILZ318" s="1"/>
      <c r="IMA318" s="1"/>
      <c r="IMB318" s="1"/>
      <c r="IMC318" s="1"/>
      <c r="IMD318" s="1"/>
      <c r="IME318" s="1"/>
      <c r="IMF318" s="1"/>
      <c r="IMG318" s="1"/>
      <c r="IMH318" s="1"/>
      <c r="IMI318" s="1"/>
      <c r="IMJ318" s="1"/>
      <c r="IMK318" s="1"/>
      <c r="IML318" s="1"/>
      <c r="IMM318" s="1"/>
      <c r="IMN318" s="1"/>
      <c r="IMO318" s="1"/>
      <c r="IMP318" s="1"/>
      <c r="IMQ318" s="1"/>
      <c r="IMR318" s="1"/>
      <c r="IMS318" s="1"/>
      <c r="IMT318" s="1"/>
      <c r="IMU318" s="1"/>
      <c r="IMV318" s="1"/>
      <c r="IMW318" s="1"/>
      <c r="IMX318" s="1"/>
      <c r="IMY318" s="1"/>
      <c r="IMZ318" s="1"/>
      <c r="INA318" s="1"/>
      <c r="INB318" s="1"/>
      <c r="INC318" s="1"/>
      <c r="IND318" s="1"/>
      <c r="INE318" s="1"/>
      <c r="INF318" s="1"/>
      <c r="ING318" s="1"/>
      <c r="INH318" s="1"/>
      <c r="INI318" s="1"/>
      <c r="INJ318" s="1"/>
      <c r="INK318" s="1"/>
      <c r="INL318" s="1"/>
      <c r="INM318" s="1"/>
      <c r="INN318" s="1"/>
      <c r="INO318" s="1"/>
      <c r="INP318" s="1"/>
      <c r="INQ318" s="1"/>
      <c r="INR318" s="1"/>
      <c r="INS318" s="1"/>
      <c r="INT318" s="1"/>
      <c r="INU318" s="1"/>
      <c r="INV318" s="1"/>
      <c r="INW318" s="1"/>
      <c r="INX318" s="1"/>
      <c r="INY318" s="1"/>
      <c r="INZ318" s="1"/>
      <c r="IOA318" s="1"/>
      <c r="IOB318" s="1"/>
      <c r="IOC318" s="1"/>
      <c r="IOD318" s="1"/>
      <c r="IOE318" s="1"/>
      <c r="IOF318" s="1"/>
      <c r="IOG318" s="1"/>
      <c r="IOH318" s="1"/>
      <c r="IOI318" s="1"/>
      <c r="IOJ318" s="1"/>
      <c r="IOK318" s="1"/>
      <c r="IOL318" s="1"/>
      <c r="IOM318" s="1"/>
      <c r="ION318" s="1"/>
      <c r="IOO318" s="1"/>
      <c r="IOP318" s="1"/>
      <c r="IOQ318" s="1"/>
      <c r="IOR318" s="1"/>
      <c r="IOS318" s="1"/>
      <c r="IOT318" s="1"/>
      <c r="IOU318" s="1"/>
      <c r="IOV318" s="1"/>
      <c r="IOW318" s="1"/>
      <c r="IOX318" s="1"/>
      <c r="IOY318" s="1"/>
      <c r="IOZ318" s="1"/>
      <c r="IPA318" s="1"/>
      <c r="IPB318" s="1"/>
      <c r="IPC318" s="1"/>
      <c r="IPD318" s="1"/>
      <c r="IPE318" s="1"/>
      <c r="IPF318" s="1"/>
      <c r="IPG318" s="1"/>
      <c r="IPH318" s="1"/>
      <c r="IPI318" s="1"/>
      <c r="IPJ318" s="1"/>
      <c r="IPK318" s="1"/>
      <c r="IPL318" s="1"/>
      <c r="IPM318" s="1"/>
      <c r="IPN318" s="1"/>
      <c r="IPO318" s="1"/>
      <c r="IPP318" s="1"/>
      <c r="IPQ318" s="1"/>
      <c r="IPR318" s="1"/>
      <c r="IPS318" s="1"/>
      <c r="IPT318" s="1"/>
      <c r="IPU318" s="1"/>
      <c r="IPV318" s="1"/>
      <c r="IPW318" s="1"/>
      <c r="IPX318" s="1"/>
      <c r="IPY318" s="1"/>
      <c r="IPZ318" s="1"/>
      <c r="IQA318" s="1"/>
      <c r="IQB318" s="1"/>
      <c r="IQC318" s="1"/>
      <c r="IQD318" s="1"/>
      <c r="IQE318" s="1"/>
      <c r="IQF318" s="1"/>
      <c r="IQG318" s="1"/>
      <c r="IQH318" s="1"/>
      <c r="IQI318" s="1"/>
      <c r="IQJ318" s="1"/>
      <c r="IQK318" s="1"/>
      <c r="IQL318" s="1"/>
      <c r="IQM318" s="1"/>
      <c r="IQN318" s="1"/>
      <c r="IQO318" s="1"/>
      <c r="IQP318" s="1"/>
      <c r="IQQ318" s="1"/>
      <c r="IQR318" s="1"/>
      <c r="IQS318" s="1"/>
      <c r="IQT318" s="1"/>
      <c r="IQU318" s="1"/>
      <c r="IQV318" s="1"/>
      <c r="IQW318" s="1"/>
      <c r="IQX318" s="1"/>
      <c r="IQY318" s="1"/>
      <c r="IQZ318" s="1"/>
      <c r="IRA318" s="1"/>
      <c r="IRB318" s="1"/>
      <c r="IRC318" s="1"/>
      <c r="IRD318" s="1"/>
      <c r="IRE318" s="1"/>
      <c r="IRF318" s="1"/>
      <c r="IRG318" s="1"/>
      <c r="IRH318" s="1"/>
      <c r="IRI318" s="1"/>
      <c r="IRJ318" s="1"/>
      <c r="IRK318" s="1"/>
      <c r="IRL318" s="1"/>
      <c r="IRM318" s="1"/>
      <c r="IRN318" s="1"/>
      <c r="IRO318" s="1"/>
      <c r="IRP318" s="1"/>
      <c r="IRQ318" s="1"/>
      <c r="IRR318" s="1"/>
      <c r="IRS318" s="1"/>
      <c r="IRT318" s="1"/>
      <c r="IRU318" s="1"/>
      <c r="IRV318" s="1"/>
      <c r="IRW318" s="1"/>
      <c r="IRX318" s="1"/>
      <c r="IRY318" s="1"/>
      <c r="IRZ318" s="1"/>
      <c r="ISA318" s="1"/>
      <c r="ISB318" s="1"/>
      <c r="ISC318" s="1"/>
      <c r="ISD318" s="1"/>
      <c r="ISE318" s="1"/>
      <c r="ISF318" s="1"/>
      <c r="ISG318" s="1"/>
      <c r="ISH318" s="1"/>
      <c r="ISI318" s="1"/>
      <c r="ISJ318" s="1"/>
      <c r="ISK318" s="1"/>
      <c r="ISL318" s="1"/>
      <c r="ISM318" s="1"/>
      <c r="ISN318" s="1"/>
      <c r="ISO318" s="1"/>
      <c r="ISP318" s="1"/>
      <c r="ISQ318" s="1"/>
      <c r="ISR318" s="1"/>
      <c r="ISS318" s="1"/>
      <c r="IST318" s="1"/>
      <c r="ISU318" s="1"/>
      <c r="ISV318" s="1"/>
      <c r="ISW318" s="1"/>
      <c r="ISX318" s="1"/>
      <c r="ISY318" s="1"/>
      <c r="ISZ318" s="1"/>
      <c r="ITA318" s="1"/>
      <c r="ITB318" s="1"/>
      <c r="ITC318" s="1"/>
      <c r="ITD318" s="1"/>
      <c r="ITE318" s="1"/>
      <c r="ITF318" s="1"/>
      <c r="ITG318" s="1"/>
      <c r="ITH318" s="1"/>
      <c r="ITI318" s="1"/>
      <c r="ITJ318" s="1"/>
      <c r="ITK318" s="1"/>
      <c r="ITL318" s="1"/>
      <c r="ITM318" s="1"/>
      <c r="ITN318" s="1"/>
      <c r="ITO318" s="1"/>
      <c r="ITP318" s="1"/>
      <c r="ITQ318" s="1"/>
      <c r="ITR318" s="1"/>
      <c r="ITS318" s="1"/>
      <c r="ITT318" s="1"/>
      <c r="ITU318" s="1"/>
      <c r="ITV318" s="1"/>
      <c r="ITW318" s="1"/>
      <c r="ITX318" s="1"/>
      <c r="ITY318" s="1"/>
      <c r="ITZ318" s="1"/>
      <c r="IUA318" s="1"/>
      <c r="IUB318" s="1"/>
      <c r="IUC318" s="1"/>
      <c r="IUD318" s="1"/>
      <c r="IUE318" s="1"/>
      <c r="IUF318" s="1"/>
      <c r="IUG318" s="1"/>
      <c r="IUH318" s="1"/>
      <c r="IUI318" s="1"/>
      <c r="IUJ318" s="1"/>
      <c r="IUK318" s="1"/>
      <c r="IUL318" s="1"/>
      <c r="IUM318" s="1"/>
      <c r="IUN318" s="1"/>
      <c r="IUO318" s="1"/>
      <c r="IUP318" s="1"/>
      <c r="IUQ318" s="1"/>
      <c r="IUR318" s="1"/>
      <c r="IUS318" s="1"/>
      <c r="IUT318" s="1"/>
      <c r="IUU318" s="1"/>
      <c r="IUV318" s="1"/>
      <c r="IUW318" s="1"/>
      <c r="IUX318" s="1"/>
      <c r="IUY318" s="1"/>
      <c r="IUZ318" s="1"/>
      <c r="IVA318" s="1"/>
      <c r="IVB318" s="1"/>
      <c r="IVC318" s="1"/>
      <c r="IVD318" s="1"/>
      <c r="IVE318" s="1"/>
      <c r="IVF318" s="1"/>
      <c r="IVG318" s="1"/>
      <c r="IVH318" s="1"/>
      <c r="IVI318" s="1"/>
      <c r="IVJ318" s="1"/>
      <c r="IVK318" s="1"/>
      <c r="IVL318" s="1"/>
      <c r="IVM318" s="1"/>
      <c r="IVN318" s="1"/>
      <c r="IVO318" s="1"/>
      <c r="IVP318" s="1"/>
      <c r="IVQ318" s="1"/>
      <c r="IVR318" s="1"/>
      <c r="IVS318" s="1"/>
      <c r="IVT318" s="1"/>
      <c r="IVU318" s="1"/>
      <c r="IVV318" s="1"/>
      <c r="IVW318" s="1"/>
      <c r="IVX318" s="1"/>
      <c r="IVY318" s="1"/>
      <c r="IVZ318" s="1"/>
      <c r="IWA318" s="1"/>
      <c r="IWB318" s="1"/>
      <c r="IWC318" s="1"/>
      <c r="IWD318" s="1"/>
      <c r="IWE318" s="1"/>
      <c r="IWF318" s="1"/>
      <c r="IWG318" s="1"/>
      <c r="IWH318" s="1"/>
      <c r="IWI318" s="1"/>
      <c r="IWJ318" s="1"/>
      <c r="IWK318" s="1"/>
      <c r="IWL318" s="1"/>
      <c r="IWM318" s="1"/>
      <c r="IWN318" s="1"/>
      <c r="IWO318" s="1"/>
      <c r="IWP318" s="1"/>
      <c r="IWQ318" s="1"/>
      <c r="IWR318" s="1"/>
      <c r="IWS318" s="1"/>
      <c r="IWT318" s="1"/>
      <c r="IWU318" s="1"/>
      <c r="IWV318" s="1"/>
      <c r="IWW318" s="1"/>
      <c r="IWX318" s="1"/>
      <c r="IWY318" s="1"/>
      <c r="IWZ318" s="1"/>
      <c r="IXA318" s="1"/>
      <c r="IXB318" s="1"/>
      <c r="IXC318" s="1"/>
      <c r="IXD318" s="1"/>
      <c r="IXE318" s="1"/>
      <c r="IXF318" s="1"/>
      <c r="IXG318" s="1"/>
      <c r="IXH318" s="1"/>
      <c r="IXI318" s="1"/>
      <c r="IXJ318" s="1"/>
      <c r="IXK318" s="1"/>
      <c r="IXL318" s="1"/>
      <c r="IXM318" s="1"/>
      <c r="IXN318" s="1"/>
      <c r="IXO318" s="1"/>
      <c r="IXP318" s="1"/>
      <c r="IXQ318" s="1"/>
      <c r="IXR318" s="1"/>
      <c r="IXS318" s="1"/>
      <c r="IXT318" s="1"/>
      <c r="IXU318" s="1"/>
      <c r="IXV318" s="1"/>
      <c r="IXW318" s="1"/>
      <c r="IXX318" s="1"/>
      <c r="IXY318" s="1"/>
      <c r="IXZ318" s="1"/>
      <c r="IYA318" s="1"/>
      <c r="IYB318" s="1"/>
      <c r="IYC318" s="1"/>
      <c r="IYD318" s="1"/>
      <c r="IYE318" s="1"/>
      <c r="IYF318" s="1"/>
      <c r="IYG318" s="1"/>
      <c r="IYH318" s="1"/>
      <c r="IYI318" s="1"/>
      <c r="IYJ318" s="1"/>
      <c r="IYK318" s="1"/>
      <c r="IYL318" s="1"/>
      <c r="IYM318" s="1"/>
      <c r="IYN318" s="1"/>
      <c r="IYO318" s="1"/>
      <c r="IYP318" s="1"/>
      <c r="IYQ318" s="1"/>
      <c r="IYR318" s="1"/>
      <c r="IYS318" s="1"/>
      <c r="IYT318" s="1"/>
      <c r="IYU318" s="1"/>
      <c r="IYV318" s="1"/>
      <c r="IYW318" s="1"/>
      <c r="IYX318" s="1"/>
      <c r="IYY318" s="1"/>
      <c r="IYZ318" s="1"/>
      <c r="IZA318" s="1"/>
      <c r="IZB318" s="1"/>
      <c r="IZC318" s="1"/>
      <c r="IZD318" s="1"/>
      <c r="IZE318" s="1"/>
      <c r="IZF318" s="1"/>
      <c r="IZG318" s="1"/>
      <c r="IZH318" s="1"/>
      <c r="IZI318" s="1"/>
      <c r="IZJ318" s="1"/>
      <c r="IZK318" s="1"/>
      <c r="IZL318" s="1"/>
      <c r="IZM318" s="1"/>
      <c r="IZN318" s="1"/>
      <c r="IZO318" s="1"/>
      <c r="IZP318" s="1"/>
      <c r="IZQ318" s="1"/>
      <c r="IZR318" s="1"/>
      <c r="IZS318" s="1"/>
      <c r="IZT318" s="1"/>
      <c r="IZU318" s="1"/>
      <c r="IZV318" s="1"/>
      <c r="IZW318" s="1"/>
      <c r="IZX318" s="1"/>
      <c r="IZY318" s="1"/>
      <c r="IZZ318" s="1"/>
      <c r="JAA318" s="1"/>
      <c r="JAB318" s="1"/>
      <c r="JAC318" s="1"/>
      <c r="JAD318" s="1"/>
      <c r="JAE318" s="1"/>
      <c r="JAF318" s="1"/>
      <c r="JAG318" s="1"/>
      <c r="JAH318" s="1"/>
      <c r="JAI318" s="1"/>
      <c r="JAJ318" s="1"/>
      <c r="JAK318" s="1"/>
      <c r="JAL318" s="1"/>
      <c r="JAM318" s="1"/>
      <c r="JAN318" s="1"/>
      <c r="JAO318" s="1"/>
      <c r="JAP318" s="1"/>
      <c r="JAQ318" s="1"/>
      <c r="JAR318" s="1"/>
      <c r="JAS318" s="1"/>
      <c r="JAT318" s="1"/>
      <c r="JAU318" s="1"/>
      <c r="JAV318" s="1"/>
      <c r="JAW318" s="1"/>
      <c r="JAX318" s="1"/>
      <c r="JAY318" s="1"/>
      <c r="JAZ318" s="1"/>
      <c r="JBA318" s="1"/>
      <c r="JBB318" s="1"/>
      <c r="JBC318" s="1"/>
      <c r="JBD318" s="1"/>
      <c r="JBE318" s="1"/>
      <c r="JBF318" s="1"/>
      <c r="JBG318" s="1"/>
      <c r="JBH318" s="1"/>
      <c r="JBI318" s="1"/>
      <c r="JBJ318" s="1"/>
      <c r="JBK318" s="1"/>
      <c r="JBL318" s="1"/>
      <c r="JBM318" s="1"/>
      <c r="JBN318" s="1"/>
      <c r="JBO318" s="1"/>
      <c r="JBP318" s="1"/>
      <c r="JBQ318" s="1"/>
      <c r="JBR318" s="1"/>
      <c r="JBS318" s="1"/>
      <c r="JBT318" s="1"/>
      <c r="JBU318" s="1"/>
      <c r="JBV318" s="1"/>
      <c r="JBW318" s="1"/>
      <c r="JBX318" s="1"/>
      <c r="JBY318" s="1"/>
      <c r="JBZ318" s="1"/>
      <c r="JCA318" s="1"/>
      <c r="JCB318" s="1"/>
      <c r="JCC318" s="1"/>
      <c r="JCD318" s="1"/>
      <c r="JCE318" s="1"/>
      <c r="JCF318" s="1"/>
      <c r="JCG318" s="1"/>
      <c r="JCH318" s="1"/>
      <c r="JCI318" s="1"/>
      <c r="JCJ318" s="1"/>
      <c r="JCK318" s="1"/>
      <c r="JCL318" s="1"/>
      <c r="JCM318" s="1"/>
      <c r="JCN318" s="1"/>
      <c r="JCO318" s="1"/>
      <c r="JCP318" s="1"/>
      <c r="JCQ318" s="1"/>
      <c r="JCR318" s="1"/>
      <c r="JCS318" s="1"/>
      <c r="JCT318" s="1"/>
      <c r="JCU318" s="1"/>
      <c r="JCV318" s="1"/>
      <c r="JCW318" s="1"/>
      <c r="JCX318" s="1"/>
      <c r="JCY318" s="1"/>
      <c r="JCZ318" s="1"/>
      <c r="JDA318" s="1"/>
      <c r="JDB318" s="1"/>
      <c r="JDC318" s="1"/>
      <c r="JDD318" s="1"/>
      <c r="JDE318" s="1"/>
      <c r="JDF318" s="1"/>
      <c r="JDG318" s="1"/>
      <c r="JDH318" s="1"/>
      <c r="JDI318" s="1"/>
      <c r="JDJ318" s="1"/>
      <c r="JDK318" s="1"/>
      <c r="JDL318" s="1"/>
      <c r="JDM318" s="1"/>
      <c r="JDN318" s="1"/>
      <c r="JDO318" s="1"/>
      <c r="JDP318" s="1"/>
      <c r="JDQ318" s="1"/>
      <c r="JDR318" s="1"/>
      <c r="JDS318" s="1"/>
      <c r="JDT318" s="1"/>
      <c r="JDU318" s="1"/>
      <c r="JDV318" s="1"/>
      <c r="JDW318" s="1"/>
      <c r="JDX318" s="1"/>
      <c r="JDY318" s="1"/>
      <c r="JDZ318" s="1"/>
      <c r="JEA318" s="1"/>
      <c r="JEB318" s="1"/>
      <c r="JEC318" s="1"/>
      <c r="JED318" s="1"/>
      <c r="JEE318" s="1"/>
      <c r="JEF318" s="1"/>
      <c r="JEG318" s="1"/>
      <c r="JEH318" s="1"/>
      <c r="JEI318" s="1"/>
      <c r="JEJ318" s="1"/>
      <c r="JEK318" s="1"/>
      <c r="JEL318" s="1"/>
      <c r="JEM318" s="1"/>
      <c r="JEN318" s="1"/>
      <c r="JEO318" s="1"/>
      <c r="JEP318" s="1"/>
      <c r="JEQ318" s="1"/>
      <c r="JER318" s="1"/>
      <c r="JES318" s="1"/>
      <c r="JET318" s="1"/>
      <c r="JEU318" s="1"/>
      <c r="JEV318" s="1"/>
      <c r="JEW318" s="1"/>
      <c r="JEX318" s="1"/>
      <c r="JEY318" s="1"/>
      <c r="JEZ318" s="1"/>
      <c r="JFA318" s="1"/>
      <c r="JFB318" s="1"/>
      <c r="JFC318" s="1"/>
      <c r="JFD318" s="1"/>
      <c r="JFE318" s="1"/>
      <c r="JFF318" s="1"/>
      <c r="JFG318" s="1"/>
      <c r="JFH318" s="1"/>
      <c r="JFI318" s="1"/>
      <c r="JFJ318" s="1"/>
      <c r="JFK318" s="1"/>
      <c r="JFL318" s="1"/>
      <c r="JFM318" s="1"/>
      <c r="JFN318" s="1"/>
      <c r="JFO318" s="1"/>
      <c r="JFP318" s="1"/>
      <c r="JFQ318" s="1"/>
      <c r="JFR318" s="1"/>
      <c r="JFS318" s="1"/>
      <c r="JFT318" s="1"/>
      <c r="JFU318" s="1"/>
      <c r="JFV318" s="1"/>
      <c r="JFW318" s="1"/>
      <c r="JFX318" s="1"/>
      <c r="JFY318" s="1"/>
      <c r="JFZ318" s="1"/>
      <c r="JGA318" s="1"/>
      <c r="JGB318" s="1"/>
      <c r="JGC318" s="1"/>
      <c r="JGD318" s="1"/>
      <c r="JGE318" s="1"/>
      <c r="JGF318" s="1"/>
      <c r="JGG318" s="1"/>
      <c r="JGH318" s="1"/>
      <c r="JGI318" s="1"/>
      <c r="JGJ318" s="1"/>
      <c r="JGK318" s="1"/>
      <c r="JGL318" s="1"/>
      <c r="JGM318" s="1"/>
      <c r="JGN318" s="1"/>
      <c r="JGO318" s="1"/>
      <c r="JGP318" s="1"/>
      <c r="JGQ318" s="1"/>
      <c r="JGR318" s="1"/>
      <c r="JGS318" s="1"/>
      <c r="JGT318" s="1"/>
      <c r="JGU318" s="1"/>
      <c r="JGV318" s="1"/>
      <c r="JGW318" s="1"/>
      <c r="JGX318" s="1"/>
      <c r="JGY318" s="1"/>
      <c r="JGZ318" s="1"/>
      <c r="JHA318" s="1"/>
      <c r="JHB318" s="1"/>
      <c r="JHC318" s="1"/>
      <c r="JHD318" s="1"/>
      <c r="JHE318" s="1"/>
      <c r="JHF318" s="1"/>
      <c r="JHG318" s="1"/>
      <c r="JHH318" s="1"/>
      <c r="JHI318" s="1"/>
      <c r="JHJ318" s="1"/>
      <c r="JHK318" s="1"/>
      <c r="JHL318" s="1"/>
      <c r="JHM318" s="1"/>
      <c r="JHN318" s="1"/>
      <c r="JHO318" s="1"/>
      <c r="JHP318" s="1"/>
      <c r="JHQ318" s="1"/>
      <c r="JHR318" s="1"/>
      <c r="JHS318" s="1"/>
      <c r="JHT318" s="1"/>
      <c r="JHU318" s="1"/>
      <c r="JHV318" s="1"/>
      <c r="JHW318" s="1"/>
      <c r="JHX318" s="1"/>
      <c r="JHY318" s="1"/>
      <c r="JHZ318" s="1"/>
      <c r="JIA318" s="1"/>
      <c r="JIB318" s="1"/>
      <c r="JIC318" s="1"/>
      <c r="JID318" s="1"/>
      <c r="JIE318" s="1"/>
      <c r="JIF318" s="1"/>
      <c r="JIG318" s="1"/>
      <c r="JIH318" s="1"/>
      <c r="JII318" s="1"/>
      <c r="JIJ318" s="1"/>
      <c r="JIK318" s="1"/>
      <c r="JIL318" s="1"/>
      <c r="JIM318" s="1"/>
      <c r="JIN318" s="1"/>
      <c r="JIO318" s="1"/>
      <c r="JIP318" s="1"/>
      <c r="JIQ318" s="1"/>
      <c r="JIR318" s="1"/>
      <c r="JIS318" s="1"/>
      <c r="JIT318" s="1"/>
      <c r="JIU318" s="1"/>
      <c r="JIV318" s="1"/>
      <c r="JIW318" s="1"/>
      <c r="JIX318" s="1"/>
      <c r="JIY318" s="1"/>
      <c r="JIZ318" s="1"/>
      <c r="JJA318" s="1"/>
      <c r="JJB318" s="1"/>
      <c r="JJC318" s="1"/>
      <c r="JJD318" s="1"/>
      <c r="JJE318" s="1"/>
      <c r="JJF318" s="1"/>
      <c r="JJG318" s="1"/>
      <c r="JJH318" s="1"/>
      <c r="JJI318" s="1"/>
      <c r="JJJ318" s="1"/>
      <c r="JJK318" s="1"/>
      <c r="JJL318" s="1"/>
      <c r="JJM318" s="1"/>
      <c r="JJN318" s="1"/>
      <c r="JJO318" s="1"/>
      <c r="JJP318" s="1"/>
      <c r="JJQ318" s="1"/>
      <c r="JJR318" s="1"/>
      <c r="JJS318" s="1"/>
      <c r="JJT318" s="1"/>
      <c r="JJU318" s="1"/>
      <c r="JJV318" s="1"/>
      <c r="JJW318" s="1"/>
      <c r="JJX318" s="1"/>
      <c r="JJY318" s="1"/>
      <c r="JJZ318" s="1"/>
      <c r="JKA318" s="1"/>
      <c r="JKB318" s="1"/>
      <c r="JKC318" s="1"/>
      <c r="JKD318" s="1"/>
      <c r="JKE318" s="1"/>
      <c r="JKF318" s="1"/>
      <c r="JKG318" s="1"/>
      <c r="JKH318" s="1"/>
      <c r="JKI318" s="1"/>
      <c r="JKJ318" s="1"/>
      <c r="JKK318" s="1"/>
      <c r="JKL318" s="1"/>
      <c r="JKM318" s="1"/>
      <c r="JKN318" s="1"/>
      <c r="JKO318" s="1"/>
      <c r="JKP318" s="1"/>
      <c r="JKQ318" s="1"/>
      <c r="JKR318" s="1"/>
      <c r="JKS318" s="1"/>
      <c r="JKT318" s="1"/>
      <c r="JKU318" s="1"/>
      <c r="JKV318" s="1"/>
      <c r="JKW318" s="1"/>
      <c r="JKX318" s="1"/>
      <c r="JKY318" s="1"/>
      <c r="JKZ318" s="1"/>
      <c r="JLA318" s="1"/>
      <c r="JLB318" s="1"/>
      <c r="JLC318" s="1"/>
      <c r="JLD318" s="1"/>
      <c r="JLE318" s="1"/>
      <c r="JLF318" s="1"/>
      <c r="JLG318" s="1"/>
      <c r="JLH318" s="1"/>
      <c r="JLI318" s="1"/>
      <c r="JLJ318" s="1"/>
      <c r="JLK318" s="1"/>
      <c r="JLL318" s="1"/>
      <c r="JLM318" s="1"/>
      <c r="JLN318" s="1"/>
      <c r="JLO318" s="1"/>
      <c r="JLP318" s="1"/>
      <c r="JLQ318" s="1"/>
      <c r="JLR318" s="1"/>
      <c r="JLS318" s="1"/>
      <c r="JLT318" s="1"/>
      <c r="JLU318" s="1"/>
      <c r="JLV318" s="1"/>
      <c r="JLW318" s="1"/>
      <c r="JLX318" s="1"/>
      <c r="JLY318" s="1"/>
      <c r="JLZ318" s="1"/>
      <c r="JMA318" s="1"/>
      <c r="JMB318" s="1"/>
      <c r="JMC318" s="1"/>
      <c r="JMD318" s="1"/>
      <c r="JME318" s="1"/>
      <c r="JMF318" s="1"/>
      <c r="JMG318" s="1"/>
      <c r="JMH318" s="1"/>
      <c r="JMI318" s="1"/>
      <c r="JMJ318" s="1"/>
      <c r="JMK318" s="1"/>
      <c r="JML318" s="1"/>
      <c r="JMM318" s="1"/>
      <c r="JMN318" s="1"/>
      <c r="JMO318" s="1"/>
      <c r="JMP318" s="1"/>
      <c r="JMQ318" s="1"/>
      <c r="JMR318" s="1"/>
      <c r="JMS318" s="1"/>
      <c r="JMT318" s="1"/>
      <c r="JMU318" s="1"/>
      <c r="JMV318" s="1"/>
      <c r="JMW318" s="1"/>
      <c r="JMX318" s="1"/>
      <c r="JMY318" s="1"/>
      <c r="JMZ318" s="1"/>
      <c r="JNA318" s="1"/>
      <c r="JNB318" s="1"/>
      <c r="JNC318" s="1"/>
      <c r="JND318" s="1"/>
      <c r="JNE318" s="1"/>
      <c r="JNF318" s="1"/>
      <c r="JNG318" s="1"/>
      <c r="JNH318" s="1"/>
      <c r="JNI318" s="1"/>
      <c r="JNJ318" s="1"/>
      <c r="JNK318" s="1"/>
      <c r="JNL318" s="1"/>
      <c r="JNM318" s="1"/>
      <c r="JNN318" s="1"/>
      <c r="JNO318" s="1"/>
      <c r="JNP318" s="1"/>
      <c r="JNQ318" s="1"/>
      <c r="JNR318" s="1"/>
      <c r="JNS318" s="1"/>
      <c r="JNT318" s="1"/>
      <c r="JNU318" s="1"/>
      <c r="JNV318" s="1"/>
      <c r="JNW318" s="1"/>
      <c r="JNX318" s="1"/>
      <c r="JNY318" s="1"/>
      <c r="JNZ318" s="1"/>
      <c r="JOA318" s="1"/>
      <c r="JOB318" s="1"/>
      <c r="JOC318" s="1"/>
      <c r="JOD318" s="1"/>
      <c r="JOE318" s="1"/>
      <c r="JOF318" s="1"/>
      <c r="JOG318" s="1"/>
      <c r="JOH318" s="1"/>
      <c r="JOI318" s="1"/>
      <c r="JOJ318" s="1"/>
      <c r="JOK318" s="1"/>
      <c r="JOL318" s="1"/>
      <c r="JOM318" s="1"/>
      <c r="JON318" s="1"/>
      <c r="JOO318" s="1"/>
      <c r="JOP318" s="1"/>
      <c r="JOQ318" s="1"/>
      <c r="JOR318" s="1"/>
      <c r="JOS318" s="1"/>
      <c r="JOT318" s="1"/>
      <c r="JOU318" s="1"/>
      <c r="JOV318" s="1"/>
      <c r="JOW318" s="1"/>
      <c r="JOX318" s="1"/>
      <c r="JOY318" s="1"/>
      <c r="JOZ318" s="1"/>
      <c r="JPA318" s="1"/>
      <c r="JPB318" s="1"/>
      <c r="JPC318" s="1"/>
      <c r="JPD318" s="1"/>
      <c r="JPE318" s="1"/>
      <c r="JPF318" s="1"/>
      <c r="JPG318" s="1"/>
      <c r="JPH318" s="1"/>
      <c r="JPI318" s="1"/>
      <c r="JPJ318" s="1"/>
      <c r="JPK318" s="1"/>
      <c r="JPL318" s="1"/>
      <c r="JPM318" s="1"/>
      <c r="JPN318" s="1"/>
      <c r="JPO318" s="1"/>
      <c r="JPP318" s="1"/>
      <c r="JPQ318" s="1"/>
      <c r="JPR318" s="1"/>
      <c r="JPS318" s="1"/>
      <c r="JPT318" s="1"/>
      <c r="JPU318" s="1"/>
      <c r="JPV318" s="1"/>
      <c r="JPW318" s="1"/>
      <c r="JPX318" s="1"/>
      <c r="JPY318" s="1"/>
      <c r="JPZ318" s="1"/>
      <c r="JQA318" s="1"/>
      <c r="JQB318" s="1"/>
      <c r="JQC318" s="1"/>
      <c r="JQD318" s="1"/>
      <c r="JQE318" s="1"/>
      <c r="JQF318" s="1"/>
      <c r="JQG318" s="1"/>
      <c r="JQH318" s="1"/>
      <c r="JQI318" s="1"/>
      <c r="JQJ318" s="1"/>
      <c r="JQK318" s="1"/>
      <c r="JQL318" s="1"/>
      <c r="JQM318" s="1"/>
      <c r="JQN318" s="1"/>
      <c r="JQO318" s="1"/>
      <c r="JQP318" s="1"/>
      <c r="JQQ318" s="1"/>
      <c r="JQR318" s="1"/>
      <c r="JQS318" s="1"/>
      <c r="JQT318" s="1"/>
      <c r="JQU318" s="1"/>
      <c r="JQV318" s="1"/>
      <c r="JQW318" s="1"/>
      <c r="JQX318" s="1"/>
      <c r="JQY318" s="1"/>
      <c r="JQZ318" s="1"/>
      <c r="JRA318" s="1"/>
      <c r="JRB318" s="1"/>
      <c r="JRC318" s="1"/>
      <c r="JRD318" s="1"/>
      <c r="JRE318" s="1"/>
      <c r="JRF318" s="1"/>
      <c r="JRG318" s="1"/>
      <c r="JRH318" s="1"/>
      <c r="JRI318" s="1"/>
      <c r="JRJ318" s="1"/>
      <c r="JRK318" s="1"/>
      <c r="JRL318" s="1"/>
      <c r="JRM318" s="1"/>
      <c r="JRN318" s="1"/>
      <c r="JRO318" s="1"/>
      <c r="JRP318" s="1"/>
      <c r="JRQ318" s="1"/>
      <c r="JRR318" s="1"/>
      <c r="JRS318" s="1"/>
      <c r="JRT318" s="1"/>
      <c r="JRU318" s="1"/>
      <c r="JRV318" s="1"/>
      <c r="JRW318" s="1"/>
      <c r="JRX318" s="1"/>
      <c r="JRY318" s="1"/>
      <c r="JRZ318" s="1"/>
      <c r="JSA318" s="1"/>
      <c r="JSB318" s="1"/>
      <c r="JSC318" s="1"/>
      <c r="JSD318" s="1"/>
      <c r="JSE318" s="1"/>
      <c r="JSF318" s="1"/>
      <c r="JSG318" s="1"/>
      <c r="JSH318" s="1"/>
      <c r="JSI318" s="1"/>
      <c r="JSJ318" s="1"/>
      <c r="JSK318" s="1"/>
      <c r="JSL318" s="1"/>
      <c r="JSM318" s="1"/>
      <c r="JSN318" s="1"/>
      <c r="JSO318" s="1"/>
      <c r="JSP318" s="1"/>
      <c r="JSQ318" s="1"/>
      <c r="JSR318" s="1"/>
      <c r="JSS318" s="1"/>
      <c r="JST318" s="1"/>
      <c r="JSU318" s="1"/>
      <c r="JSV318" s="1"/>
      <c r="JSW318" s="1"/>
      <c r="JSX318" s="1"/>
      <c r="JSY318" s="1"/>
      <c r="JSZ318" s="1"/>
      <c r="JTA318" s="1"/>
      <c r="JTB318" s="1"/>
      <c r="JTC318" s="1"/>
      <c r="JTD318" s="1"/>
      <c r="JTE318" s="1"/>
      <c r="JTF318" s="1"/>
      <c r="JTG318" s="1"/>
      <c r="JTH318" s="1"/>
      <c r="JTI318" s="1"/>
      <c r="JTJ318" s="1"/>
      <c r="JTK318" s="1"/>
      <c r="JTL318" s="1"/>
      <c r="JTM318" s="1"/>
      <c r="JTN318" s="1"/>
      <c r="JTO318" s="1"/>
      <c r="JTP318" s="1"/>
      <c r="JTQ318" s="1"/>
      <c r="JTR318" s="1"/>
      <c r="JTS318" s="1"/>
      <c r="JTT318" s="1"/>
      <c r="JTU318" s="1"/>
      <c r="JTV318" s="1"/>
      <c r="JTW318" s="1"/>
      <c r="JTX318" s="1"/>
      <c r="JTY318" s="1"/>
      <c r="JTZ318" s="1"/>
      <c r="JUA318" s="1"/>
      <c r="JUB318" s="1"/>
      <c r="JUC318" s="1"/>
      <c r="JUD318" s="1"/>
      <c r="JUE318" s="1"/>
      <c r="JUF318" s="1"/>
      <c r="JUG318" s="1"/>
      <c r="JUH318" s="1"/>
      <c r="JUI318" s="1"/>
      <c r="JUJ318" s="1"/>
      <c r="JUK318" s="1"/>
      <c r="JUL318" s="1"/>
      <c r="JUM318" s="1"/>
      <c r="JUN318" s="1"/>
      <c r="JUO318" s="1"/>
      <c r="JUP318" s="1"/>
      <c r="JUQ318" s="1"/>
      <c r="JUR318" s="1"/>
      <c r="JUS318" s="1"/>
      <c r="JUT318" s="1"/>
      <c r="JUU318" s="1"/>
      <c r="JUV318" s="1"/>
      <c r="JUW318" s="1"/>
      <c r="JUX318" s="1"/>
      <c r="JUY318" s="1"/>
      <c r="JUZ318" s="1"/>
      <c r="JVA318" s="1"/>
      <c r="JVB318" s="1"/>
      <c r="JVC318" s="1"/>
      <c r="JVD318" s="1"/>
      <c r="JVE318" s="1"/>
      <c r="JVF318" s="1"/>
      <c r="JVG318" s="1"/>
      <c r="JVH318" s="1"/>
      <c r="JVI318" s="1"/>
      <c r="JVJ318" s="1"/>
      <c r="JVK318" s="1"/>
      <c r="JVL318" s="1"/>
      <c r="JVM318" s="1"/>
      <c r="JVN318" s="1"/>
      <c r="JVO318" s="1"/>
      <c r="JVP318" s="1"/>
      <c r="JVQ318" s="1"/>
      <c r="JVR318" s="1"/>
      <c r="JVS318" s="1"/>
      <c r="JVT318" s="1"/>
      <c r="JVU318" s="1"/>
      <c r="JVV318" s="1"/>
      <c r="JVW318" s="1"/>
      <c r="JVX318" s="1"/>
      <c r="JVY318" s="1"/>
      <c r="JVZ318" s="1"/>
      <c r="JWA318" s="1"/>
      <c r="JWB318" s="1"/>
      <c r="JWC318" s="1"/>
      <c r="JWD318" s="1"/>
      <c r="JWE318" s="1"/>
      <c r="JWF318" s="1"/>
      <c r="JWG318" s="1"/>
      <c r="JWH318" s="1"/>
      <c r="JWI318" s="1"/>
      <c r="JWJ318" s="1"/>
      <c r="JWK318" s="1"/>
      <c r="JWL318" s="1"/>
      <c r="JWM318" s="1"/>
      <c r="JWN318" s="1"/>
      <c r="JWO318" s="1"/>
      <c r="JWP318" s="1"/>
      <c r="JWQ318" s="1"/>
      <c r="JWR318" s="1"/>
      <c r="JWS318" s="1"/>
      <c r="JWT318" s="1"/>
      <c r="JWU318" s="1"/>
      <c r="JWV318" s="1"/>
      <c r="JWW318" s="1"/>
      <c r="JWX318" s="1"/>
      <c r="JWY318" s="1"/>
      <c r="JWZ318" s="1"/>
      <c r="JXA318" s="1"/>
      <c r="JXB318" s="1"/>
      <c r="JXC318" s="1"/>
      <c r="JXD318" s="1"/>
      <c r="JXE318" s="1"/>
      <c r="JXF318" s="1"/>
      <c r="JXG318" s="1"/>
      <c r="JXH318" s="1"/>
      <c r="JXI318" s="1"/>
      <c r="JXJ318" s="1"/>
      <c r="JXK318" s="1"/>
      <c r="JXL318" s="1"/>
      <c r="JXM318" s="1"/>
      <c r="JXN318" s="1"/>
      <c r="JXO318" s="1"/>
      <c r="JXP318" s="1"/>
      <c r="JXQ318" s="1"/>
      <c r="JXR318" s="1"/>
      <c r="JXS318" s="1"/>
      <c r="JXT318" s="1"/>
      <c r="JXU318" s="1"/>
      <c r="JXV318" s="1"/>
      <c r="JXW318" s="1"/>
      <c r="JXX318" s="1"/>
      <c r="JXY318" s="1"/>
      <c r="JXZ318" s="1"/>
      <c r="JYA318" s="1"/>
      <c r="JYB318" s="1"/>
      <c r="JYC318" s="1"/>
      <c r="JYD318" s="1"/>
      <c r="JYE318" s="1"/>
      <c r="JYF318" s="1"/>
      <c r="JYG318" s="1"/>
      <c r="JYH318" s="1"/>
      <c r="JYI318" s="1"/>
      <c r="JYJ318" s="1"/>
      <c r="JYK318" s="1"/>
      <c r="JYL318" s="1"/>
      <c r="JYM318" s="1"/>
      <c r="JYN318" s="1"/>
      <c r="JYO318" s="1"/>
      <c r="JYP318" s="1"/>
      <c r="JYQ318" s="1"/>
      <c r="JYR318" s="1"/>
      <c r="JYS318" s="1"/>
      <c r="JYT318" s="1"/>
      <c r="JYU318" s="1"/>
      <c r="JYV318" s="1"/>
      <c r="JYW318" s="1"/>
      <c r="JYX318" s="1"/>
      <c r="JYY318" s="1"/>
      <c r="JYZ318" s="1"/>
      <c r="JZA318" s="1"/>
      <c r="JZB318" s="1"/>
      <c r="JZC318" s="1"/>
      <c r="JZD318" s="1"/>
      <c r="JZE318" s="1"/>
      <c r="JZF318" s="1"/>
      <c r="JZG318" s="1"/>
      <c r="JZH318" s="1"/>
      <c r="JZI318" s="1"/>
      <c r="JZJ318" s="1"/>
      <c r="JZK318" s="1"/>
      <c r="JZL318" s="1"/>
      <c r="JZM318" s="1"/>
      <c r="JZN318" s="1"/>
      <c r="JZO318" s="1"/>
      <c r="JZP318" s="1"/>
      <c r="JZQ318" s="1"/>
      <c r="JZR318" s="1"/>
      <c r="JZS318" s="1"/>
      <c r="JZT318" s="1"/>
      <c r="JZU318" s="1"/>
      <c r="JZV318" s="1"/>
      <c r="JZW318" s="1"/>
      <c r="JZX318" s="1"/>
      <c r="JZY318" s="1"/>
      <c r="JZZ318" s="1"/>
      <c r="KAA318" s="1"/>
      <c r="KAB318" s="1"/>
      <c r="KAC318" s="1"/>
      <c r="KAD318" s="1"/>
      <c r="KAE318" s="1"/>
      <c r="KAF318" s="1"/>
      <c r="KAG318" s="1"/>
      <c r="KAH318" s="1"/>
      <c r="KAI318" s="1"/>
      <c r="KAJ318" s="1"/>
      <c r="KAK318" s="1"/>
      <c r="KAL318" s="1"/>
      <c r="KAM318" s="1"/>
      <c r="KAN318" s="1"/>
      <c r="KAO318" s="1"/>
      <c r="KAP318" s="1"/>
      <c r="KAQ318" s="1"/>
      <c r="KAR318" s="1"/>
      <c r="KAS318" s="1"/>
      <c r="KAT318" s="1"/>
      <c r="KAU318" s="1"/>
      <c r="KAV318" s="1"/>
      <c r="KAW318" s="1"/>
      <c r="KAX318" s="1"/>
      <c r="KAY318" s="1"/>
      <c r="KAZ318" s="1"/>
      <c r="KBA318" s="1"/>
      <c r="KBB318" s="1"/>
      <c r="KBC318" s="1"/>
      <c r="KBD318" s="1"/>
      <c r="KBE318" s="1"/>
      <c r="KBF318" s="1"/>
      <c r="KBG318" s="1"/>
      <c r="KBH318" s="1"/>
      <c r="KBI318" s="1"/>
      <c r="KBJ318" s="1"/>
      <c r="KBK318" s="1"/>
      <c r="KBL318" s="1"/>
      <c r="KBM318" s="1"/>
      <c r="KBN318" s="1"/>
      <c r="KBO318" s="1"/>
      <c r="KBP318" s="1"/>
      <c r="KBQ318" s="1"/>
      <c r="KBR318" s="1"/>
      <c r="KBS318" s="1"/>
      <c r="KBT318" s="1"/>
      <c r="KBU318" s="1"/>
      <c r="KBV318" s="1"/>
      <c r="KBW318" s="1"/>
      <c r="KBX318" s="1"/>
      <c r="KBY318" s="1"/>
      <c r="KBZ318" s="1"/>
      <c r="KCA318" s="1"/>
      <c r="KCB318" s="1"/>
      <c r="KCC318" s="1"/>
      <c r="KCD318" s="1"/>
      <c r="KCE318" s="1"/>
      <c r="KCF318" s="1"/>
      <c r="KCG318" s="1"/>
      <c r="KCH318" s="1"/>
      <c r="KCI318" s="1"/>
      <c r="KCJ318" s="1"/>
      <c r="KCK318" s="1"/>
      <c r="KCL318" s="1"/>
      <c r="KCM318" s="1"/>
      <c r="KCN318" s="1"/>
      <c r="KCO318" s="1"/>
      <c r="KCP318" s="1"/>
      <c r="KCQ318" s="1"/>
      <c r="KCR318" s="1"/>
      <c r="KCS318" s="1"/>
      <c r="KCT318" s="1"/>
      <c r="KCU318" s="1"/>
      <c r="KCV318" s="1"/>
      <c r="KCW318" s="1"/>
      <c r="KCX318" s="1"/>
      <c r="KCY318" s="1"/>
      <c r="KCZ318" s="1"/>
      <c r="KDA318" s="1"/>
      <c r="KDB318" s="1"/>
      <c r="KDC318" s="1"/>
      <c r="KDD318" s="1"/>
      <c r="KDE318" s="1"/>
      <c r="KDF318" s="1"/>
      <c r="KDG318" s="1"/>
      <c r="KDH318" s="1"/>
      <c r="KDI318" s="1"/>
      <c r="KDJ318" s="1"/>
      <c r="KDK318" s="1"/>
      <c r="KDL318" s="1"/>
      <c r="KDM318" s="1"/>
      <c r="KDN318" s="1"/>
      <c r="KDO318" s="1"/>
      <c r="KDP318" s="1"/>
      <c r="KDQ318" s="1"/>
      <c r="KDR318" s="1"/>
      <c r="KDS318" s="1"/>
      <c r="KDT318" s="1"/>
      <c r="KDU318" s="1"/>
      <c r="KDV318" s="1"/>
      <c r="KDW318" s="1"/>
      <c r="KDX318" s="1"/>
      <c r="KDY318" s="1"/>
      <c r="KDZ318" s="1"/>
      <c r="KEA318" s="1"/>
      <c r="KEB318" s="1"/>
      <c r="KEC318" s="1"/>
      <c r="KED318" s="1"/>
      <c r="KEE318" s="1"/>
      <c r="KEF318" s="1"/>
      <c r="KEG318" s="1"/>
      <c r="KEH318" s="1"/>
      <c r="KEI318" s="1"/>
      <c r="KEJ318" s="1"/>
      <c r="KEK318" s="1"/>
      <c r="KEL318" s="1"/>
      <c r="KEM318" s="1"/>
      <c r="KEN318" s="1"/>
      <c r="KEO318" s="1"/>
      <c r="KEP318" s="1"/>
      <c r="KEQ318" s="1"/>
      <c r="KER318" s="1"/>
      <c r="KES318" s="1"/>
      <c r="KET318" s="1"/>
      <c r="KEU318" s="1"/>
      <c r="KEV318" s="1"/>
      <c r="KEW318" s="1"/>
      <c r="KEX318" s="1"/>
      <c r="KEY318" s="1"/>
      <c r="KEZ318" s="1"/>
      <c r="KFA318" s="1"/>
      <c r="KFB318" s="1"/>
      <c r="KFC318" s="1"/>
      <c r="KFD318" s="1"/>
      <c r="KFE318" s="1"/>
      <c r="KFF318" s="1"/>
      <c r="KFG318" s="1"/>
      <c r="KFH318" s="1"/>
      <c r="KFI318" s="1"/>
      <c r="KFJ318" s="1"/>
      <c r="KFK318" s="1"/>
      <c r="KFL318" s="1"/>
      <c r="KFM318" s="1"/>
      <c r="KFN318" s="1"/>
      <c r="KFO318" s="1"/>
      <c r="KFP318" s="1"/>
      <c r="KFQ318" s="1"/>
      <c r="KFR318" s="1"/>
      <c r="KFS318" s="1"/>
      <c r="KFT318" s="1"/>
      <c r="KFU318" s="1"/>
      <c r="KFV318" s="1"/>
      <c r="KFW318" s="1"/>
      <c r="KFX318" s="1"/>
      <c r="KFY318" s="1"/>
      <c r="KFZ318" s="1"/>
      <c r="KGA318" s="1"/>
      <c r="KGB318" s="1"/>
      <c r="KGC318" s="1"/>
      <c r="KGD318" s="1"/>
      <c r="KGE318" s="1"/>
      <c r="KGF318" s="1"/>
      <c r="KGG318" s="1"/>
      <c r="KGH318" s="1"/>
      <c r="KGI318" s="1"/>
      <c r="KGJ318" s="1"/>
      <c r="KGK318" s="1"/>
      <c r="KGL318" s="1"/>
      <c r="KGM318" s="1"/>
      <c r="KGN318" s="1"/>
      <c r="KGO318" s="1"/>
      <c r="KGP318" s="1"/>
      <c r="KGQ318" s="1"/>
      <c r="KGR318" s="1"/>
      <c r="KGS318" s="1"/>
      <c r="KGT318" s="1"/>
      <c r="KGU318" s="1"/>
      <c r="KGV318" s="1"/>
      <c r="KGW318" s="1"/>
      <c r="KGX318" s="1"/>
      <c r="KGY318" s="1"/>
      <c r="KGZ318" s="1"/>
      <c r="KHA318" s="1"/>
      <c r="KHB318" s="1"/>
      <c r="KHC318" s="1"/>
      <c r="KHD318" s="1"/>
      <c r="KHE318" s="1"/>
      <c r="KHF318" s="1"/>
      <c r="KHG318" s="1"/>
      <c r="KHH318" s="1"/>
      <c r="KHI318" s="1"/>
      <c r="KHJ318" s="1"/>
      <c r="KHK318" s="1"/>
      <c r="KHL318" s="1"/>
      <c r="KHM318" s="1"/>
      <c r="KHN318" s="1"/>
      <c r="KHO318" s="1"/>
      <c r="KHP318" s="1"/>
      <c r="KHQ318" s="1"/>
      <c r="KHR318" s="1"/>
      <c r="KHS318" s="1"/>
      <c r="KHT318" s="1"/>
      <c r="KHU318" s="1"/>
      <c r="KHV318" s="1"/>
      <c r="KHW318" s="1"/>
      <c r="KHX318" s="1"/>
      <c r="KHY318" s="1"/>
      <c r="KHZ318" s="1"/>
      <c r="KIA318" s="1"/>
      <c r="KIB318" s="1"/>
      <c r="KIC318" s="1"/>
      <c r="KID318" s="1"/>
      <c r="KIE318" s="1"/>
      <c r="KIF318" s="1"/>
      <c r="KIG318" s="1"/>
      <c r="KIH318" s="1"/>
      <c r="KII318" s="1"/>
      <c r="KIJ318" s="1"/>
      <c r="KIK318" s="1"/>
      <c r="KIL318" s="1"/>
      <c r="KIM318" s="1"/>
      <c r="KIN318" s="1"/>
      <c r="KIO318" s="1"/>
      <c r="KIP318" s="1"/>
      <c r="KIQ318" s="1"/>
      <c r="KIR318" s="1"/>
      <c r="KIS318" s="1"/>
      <c r="KIT318" s="1"/>
      <c r="KIU318" s="1"/>
      <c r="KIV318" s="1"/>
      <c r="KIW318" s="1"/>
      <c r="KIX318" s="1"/>
      <c r="KIY318" s="1"/>
      <c r="KIZ318" s="1"/>
      <c r="KJA318" s="1"/>
      <c r="KJB318" s="1"/>
      <c r="KJC318" s="1"/>
      <c r="KJD318" s="1"/>
      <c r="KJE318" s="1"/>
      <c r="KJF318" s="1"/>
      <c r="KJG318" s="1"/>
      <c r="KJH318" s="1"/>
      <c r="KJI318" s="1"/>
      <c r="KJJ318" s="1"/>
      <c r="KJK318" s="1"/>
      <c r="KJL318" s="1"/>
      <c r="KJM318" s="1"/>
      <c r="KJN318" s="1"/>
      <c r="KJO318" s="1"/>
      <c r="KJP318" s="1"/>
      <c r="KJQ318" s="1"/>
      <c r="KJR318" s="1"/>
      <c r="KJS318" s="1"/>
      <c r="KJT318" s="1"/>
      <c r="KJU318" s="1"/>
      <c r="KJV318" s="1"/>
      <c r="KJW318" s="1"/>
      <c r="KJX318" s="1"/>
      <c r="KJY318" s="1"/>
      <c r="KJZ318" s="1"/>
      <c r="KKA318" s="1"/>
      <c r="KKB318" s="1"/>
      <c r="KKC318" s="1"/>
      <c r="KKD318" s="1"/>
      <c r="KKE318" s="1"/>
      <c r="KKF318" s="1"/>
      <c r="KKG318" s="1"/>
      <c r="KKH318" s="1"/>
      <c r="KKI318" s="1"/>
      <c r="KKJ318" s="1"/>
      <c r="KKK318" s="1"/>
      <c r="KKL318" s="1"/>
      <c r="KKM318" s="1"/>
      <c r="KKN318" s="1"/>
      <c r="KKO318" s="1"/>
      <c r="KKP318" s="1"/>
      <c r="KKQ318" s="1"/>
      <c r="KKR318" s="1"/>
      <c r="KKS318" s="1"/>
      <c r="KKT318" s="1"/>
      <c r="KKU318" s="1"/>
      <c r="KKV318" s="1"/>
      <c r="KKW318" s="1"/>
      <c r="KKX318" s="1"/>
      <c r="KKY318" s="1"/>
      <c r="KKZ318" s="1"/>
      <c r="KLA318" s="1"/>
      <c r="KLB318" s="1"/>
      <c r="KLC318" s="1"/>
      <c r="KLD318" s="1"/>
      <c r="KLE318" s="1"/>
      <c r="KLF318" s="1"/>
      <c r="KLG318" s="1"/>
      <c r="KLH318" s="1"/>
      <c r="KLI318" s="1"/>
      <c r="KLJ318" s="1"/>
      <c r="KLK318" s="1"/>
      <c r="KLL318" s="1"/>
      <c r="KLM318" s="1"/>
      <c r="KLN318" s="1"/>
      <c r="KLO318" s="1"/>
      <c r="KLP318" s="1"/>
      <c r="KLQ318" s="1"/>
      <c r="KLR318" s="1"/>
      <c r="KLS318" s="1"/>
      <c r="KLT318" s="1"/>
      <c r="KLU318" s="1"/>
      <c r="KLV318" s="1"/>
      <c r="KLW318" s="1"/>
      <c r="KLX318" s="1"/>
      <c r="KLY318" s="1"/>
      <c r="KLZ318" s="1"/>
      <c r="KMA318" s="1"/>
      <c r="KMB318" s="1"/>
      <c r="KMC318" s="1"/>
      <c r="KMD318" s="1"/>
      <c r="KME318" s="1"/>
      <c r="KMF318" s="1"/>
      <c r="KMG318" s="1"/>
      <c r="KMH318" s="1"/>
      <c r="KMI318" s="1"/>
      <c r="KMJ318" s="1"/>
      <c r="KMK318" s="1"/>
      <c r="KML318" s="1"/>
      <c r="KMM318" s="1"/>
      <c r="KMN318" s="1"/>
      <c r="KMO318" s="1"/>
      <c r="KMP318" s="1"/>
      <c r="KMQ318" s="1"/>
      <c r="KMR318" s="1"/>
      <c r="KMS318" s="1"/>
      <c r="KMT318" s="1"/>
      <c r="KMU318" s="1"/>
      <c r="KMV318" s="1"/>
      <c r="KMW318" s="1"/>
      <c r="KMX318" s="1"/>
      <c r="KMY318" s="1"/>
      <c r="KMZ318" s="1"/>
      <c r="KNA318" s="1"/>
      <c r="KNB318" s="1"/>
      <c r="KNC318" s="1"/>
      <c r="KND318" s="1"/>
      <c r="KNE318" s="1"/>
      <c r="KNF318" s="1"/>
      <c r="KNG318" s="1"/>
      <c r="KNH318" s="1"/>
      <c r="KNI318" s="1"/>
      <c r="KNJ318" s="1"/>
      <c r="KNK318" s="1"/>
      <c r="KNL318" s="1"/>
      <c r="KNM318" s="1"/>
      <c r="KNN318" s="1"/>
      <c r="KNO318" s="1"/>
      <c r="KNP318" s="1"/>
      <c r="KNQ318" s="1"/>
      <c r="KNR318" s="1"/>
      <c r="KNS318" s="1"/>
      <c r="KNT318" s="1"/>
      <c r="KNU318" s="1"/>
      <c r="KNV318" s="1"/>
      <c r="KNW318" s="1"/>
      <c r="KNX318" s="1"/>
      <c r="KNY318" s="1"/>
      <c r="KNZ318" s="1"/>
      <c r="KOA318" s="1"/>
      <c r="KOB318" s="1"/>
      <c r="KOC318" s="1"/>
      <c r="KOD318" s="1"/>
      <c r="KOE318" s="1"/>
      <c r="KOF318" s="1"/>
      <c r="KOG318" s="1"/>
      <c r="KOH318" s="1"/>
      <c r="KOI318" s="1"/>
      <c r="KOJ318" s="1"/>
      <c r="KOK318" s="1"/>
      <c r="KOL318" s="1"/>
      <c r="KOM318" s="1"/>
      <c r="KON318" s="1"/>
      <c r="KOO318" s="1"/>
      <c r="KOP318" s="1"/>
      <c r="KOQ318" s="1"/>
      <c r="KOR318" s="1"/>
      <c r="KOS318" s="1"/>
      <c r="KOT318" s="1"/>
      <c r="KOU318" s="1"/>
      <c r="KOV318" s="1"/>
      <c r="KOW318" s="1"/>
      <c r="KOX318" s="1"/>
      <c r="KOY318" s="1"/>
      <c r="KOZ318" s="1"/>
      <c r="KPA318" s="1"/>
      <c r="KPB318" s="1"/>
      <c r="KPC318" s="1"/>
      <c r="KPD318" s="1"/>
      <c r="KPE318" s="1"/>
      <c r="KPF318" s="1"/>
      <c r="KPG318" s="1"/>
      <c r="KPH318" s="1"/>
      <c r="KPI318" s="1"/>
      <c r="KPJ318" s="1"/>
      <c r="KPK318" s="1"/>
      <c r="KPL318" s="1"/>
      <c r="KPM318" s="1"/>
      <c r="KPN318" s="1"/>
      <c r="KPO318" s="1"/>
      <c r="KPP318" s="1"/>
      <c r="KPQ318" s="1"/>
      <c r="KPR318" s="1"/>
      <c r="KPS318" s="1"/>
      <c r="KPT318" s="1"/>
      <c r="KPU318" s="1"/>
      <c r="KPV318" s="1"/>
      <c r="KPW318" s="1"/>
      <c r="KPX318" s="1"/>
      <c r="KPY318" s="1"/>
      <c r="KPZ318" s="1"/>
      <c r="KQA318" s="1"/>
      <c r="KQB318" s="1"/>
      <c r="KQC318" s="1"/>
      <c r="KQD318" s="1"/>
      <c r="KQE318" s="1"/>
      <c r="KQF318" s="1"/>
      <c r="KQG318" s="1"/>
      <c r="KQH318" s="1"/>
      <c r="KQI318" s="1"/>
      <c r="KQJ318" s="1"/>
      <c r="KQK318" s="1"/>
      <c r="KQL318" s="1"/>
      <c r="KQM318" s="1"/>
      <c r="KQN318" s="1"/>
      <c r="KQO318" s="1"/>
      <c r="KQP318" s="1"/>
      <c r="KQQ318" s="1"/>
      <c r="KQR318" s="1"/>
      <c r="KQS318" s="1"/>
      <c r="KQT318" s="1"/>
      <c r="KQU318" s="1"/>
      <c r="KQV318" s="1"/>
      <c r="KQW318" s="1"/>
      <c r="KQX318" s="1"/>
      <c r="KQY318" s="1"/>
      <c r="KQZ318" s="1"/>
      <c r="KRA318" s="1"/>
      <c r="KRB318" s="1"/>
      <c r="KRC318" s="1"/>
      <c r="KRD318" s="1"/>
      <c r="KRE318" s="1"/>
      <c r="KRF318" s="1"/>
      <c r="KRG318" s="1"/>
      <c r="KRH318" s="1"/>
      <c r="KRI318" s="1"/>
      <c r="KRJ318" s="1"/>
      <c r="KRK318" s="1"/>
      <c r="KRL318" s="1"/>
      <c r="KRM318" s="1"/>
      <c r="KRN318" s="1"/>
      <c r="KRO318" s="1"/>
      <c r="KRP318" s="1"/>
      <c r="KRQ318" s="1"/>
      <c r="KRR318" s="1"/>
      <c r="KRS318" s="1"/>
      <c r="KRT318" s="1"/>
      <c r="KRU318" s="1"/>
      <c r="KRV318" s="1"/>
      <c r="KRW318" s="1"/>
      <c r="KRX318" s="1"/>
      <c r="KRY318" s="1"/>
      <c r="KRZ318" s="1"/>
      <c r="KSA318" s="1"/>
      <c r="KSB318" s="1"/>
      <c r="KSC318" s="1"/>
      <c r="KSD318" s="1"/>
      <c r="KSE318" s="1"/>
      <c r="KSF318" s="1"/>
      <c r="KSG318" s="1"/>
      <c r="KSH318" s="1"/>
      <c r="KSI318" s="1"/>
      <c r="KSJ318" s="1"/>
      <c r="KSK318" s="1"/>
      <c r="KSL318" s="1"/>
      <c r="KSM318" s="1"/>
      <c r="KSN318" s="1"/>
      <c r="KSO318" s="1"/>
      <c r="KSP318" s="1"/>
      <c r="KSQ318" s="1"/>
      <c r="KSR318" s="1"/>
      <c r="KSS318" s="1"/>
      <c r="KST318" s="1"/>
      <c r="KSU318" s="1"/>
      <c r="KSV318" s="1"/>
      <c r="KSW318" s="1"/>
      <c r="KSX318" s="1"/>
      <c r="KSY318" s="1"/>
      <c r="KSZ318" s="1"/>
      <c r="KTA318" s="1"/>
      <c r="KTB318" s="1"/>
      <c r="KTC318" s="1"/>
      <c r="KTD318" s="1"/>
      <c r="KTE318" s="1"/>
      <c r="KTF318" s="1"/>
      <c r="KTG318" s="1"/>
      <c r="KTH318" s="1"/>
      <c r="KTI318" s="1"/>
      <c r="KTJ318" s="1"/>
      <c r="KTK318" s="1"/>
      <c r="KTL318" s="1"/>
      <c r="KTM318" s="1"/>
      <c r="KTN318" s="1"/>
      <c r="KTO318" s="1"/>
      <c r="KTP318" s="1"/>
      <c r="KTQ318" s="1"/>
      <c r="KTR318" s="1"/>
      <c r="KTS318" s="1"/>
      <c r="KTT318" s="1"/>
      <c r="KTU318" s="1"/>
      <c r="KTV318" s="1"/>
      <c r="KTW318" s="1"/>
      <c r="KTX318" s="1"/>
      <c r="KTY318" s="1"/>
      <c r="KTZ318" s="1"/>
      <c r="KUA318" s="1"/>
      <c r="KUB318" s="1"/>
      <c r="KUC318" s="1"/>
      <c r="KUD318" s="1"/>
      <c r="KUE318" s="1"/>
      <c r="KUF318" s="1"/>
      <c r="KUG318" s="1"/>
      <c r="KUH318" s="1"/>
      <c r="KUI318" s="1"/>
      <c r="KUJ318" s="1"/>
      <c r="KUK318" s="1"/>
      <c r="KUL318" s="1"/>
      <c r="KUM318" s="1"/>
      <c r="KUN318" s="1"/>
      <c r="KUO318" s="1"/>
      <c r="KUP318" s="1"/>
      <c r="KUQ318" s="1"/>
      <c r="KUR318" s="1"/>
      <c r="KUS318" s="1"/>
      <c r="KUT318" s="1"/>
      <c r="KUU318" s="1"/>
      <c r="KUV318" s="1"/>
      <c r="KUW318" s="1"/>
      <c r="KUX318" s="1"/>
      <c r="KUY318" s="1"/>
      <c r="KUZ318" s="1"/>
      <c r="KVA318" s="1"/>
      <c r="KVB318" s="1"/>
      <c r="KVC318" s="1"/>
      <c r="KVD318" s="1"/>
      <c r="KVE318" s="1"/>
      <c r="KVF318" s="1"/>
      <c r="KVG318" s="1"/>
      <c r="KVH318" s="1"/>
      <c r="KVI318" s="1"/>
      <c r="KVJ318" s="1"/>
      <c r="KVK318" s="1"/>
      <c r="KVL318" s="1"/>
      <c r="KVM318" s="1"/>
      <c r="KVN318" s="1"/>
      <c r="KVO318" s="1"/>
      <c r="KVP318" s="1"/>
      <c r="KVQ318" s="1"/>
      <c r="KVR318" s="1"/>
      <c r="KVS318" s="1"/>
      <c r="KVT318" s="1"/>
      <c r="KVU318" s="1"/>
      <c r="KVV318" s="1"/>
      <c r="KVW318" s="1"/>
      <c r="KVX318" s="1"/>
      <c r="KVY318" s="1"/>
      <c r="KVZ318" s="1"/>
      <c r="KWA318" s="1"/>
      <c r="KWB318" s="1"/>
      <c r="KWC318" s="1"/>
      <c r="KWD318" s="1"/>
      <c r="KWE318" s="1"/>
      <c r="KWF318" s="1"/>
      <c r="KWG318" s="1"/>
      <c r="KWH318" s="1"/>
      <c r="KWI318" s="1"/>
      <c r="KWJ318" s="1"/>
      <c r="KWK318" s="1"/>
      <c r="KWL318" s="1"/>
      <c r="KWM318" s="1"/>
      <c r="KWN318" s="1"/>
      <c r="KWO318" s="1"/>
      <c r="KWP318" s="1"/>
      <c r="KWQ318" s="1"/>
      <c r="KWR318" s="1"/>
      <c r="KWS318" s="1"/>
      <c r="KWT318" s="1"/>
      <c r="KWU318" s="1"/>
      <c r="KWV318" s="1"/>
      <c r="KWW318" s="1"/>
      <c r="KWX318" s="1"/>
      <c r="KWY318" s="1"/>
      <c r="KWZ318" s="1"/>
      <c r="KXA318" s="1"/>
      <c r="KXB318" s="1"/>
      <c r="KXC318" s="1"/>
      <c r="KXD318" s="1"/>
      <c r="KXE318" s="1"/>
      <c r="KXF318" s="1"/>
      <c r="KXG318" s="1"/>
      <c r="KXH318" s="1"/>
      <c r="KXI318" s="1"/>
      <c r="KXJ318" s="1"/>
      <c r="KXK318" s="1"/>
      <c r="KXL318" s="1"/>
      <c r="KXM318" s="1"/>
      <c r="KXN318" s="1"/>
      <c r="KXO318" s="1"/>
      <c r="KXP318" s="1"/>
      <c r="KXQ318" s="1"/>
      <c r="KXR318" s="1"/>
      <c r="KXS318" s="1"/>
      <c r="KXT318" s="1"/>
      <c r="KXU318" s="1"/>
      <c r="KXV318" s="1"/>
      <c r="KXW318" s="1"/>
      <c r="KXX318" s="1"/>
      <c r="KXY318" s="1"/>
      <c r="KXZ318" s="1"/>
      <c r="KYA318" s="1"/>
      <c r="KYB318" s="1"/>
      <c r="KYC318" s="1"/>
      <c r="KYD318" s="1"/>
      <c r="KYE318" s="1"/>
      <c r="KYF318" s="1"/>
      <c r="KYG318" s="1"/>
      <c r="KYH318" s="1"/>
      <c r="KYI318" s="1"/>
      <c r="KYJ318" s="1"/>
      <c r="KYK318" s="1"/>
      <c r="KYL318" s="1"/>
      <c r="KYM318" s="1"/>
      <c r="KYN318" s="1"/>
      <c r="KYO318" s="1"/>
      <c r="KYP318" s="1"/>
      <c r="KYQ318" s="1"/>
      <c r="KYR318" s="1"/>
      <c r="KYS318" s="1"/>
      <c r="KYT318" s="1"/>
      <c r="KYU318" s="1"/>
      <c r="KYV318" s="1"/>
      <c r="KYW318" s="1"/>
      <c r="KYX318" s="1"/>
      <c r="KYY318" s="1"/>
      <c r="KYZ318" s="1"/>
      <c r="KZA318" s="1"/>
      <c r="KZB318" s="1"/>
      <c r="KZC318" s="1"/>
      <c r="KZD318" s="1"/>
      <c r="KZE318" s="1"/>
      <c r="KZF318" s="1"/>
      <c r="KZG318" s="1"/>
      <c r="KZH318" s="1"/>
      <c r="KZI318" s="1"/>
      <c r="KZJ318" s="1"/>
      <c r="KZK318" s="1"/>
      <c r="KZL318" s="1"/>
      <c r="KZM318" s="1"/>
      <c r="KZN318" s="1"/>
      <c r="KZO318" s="1"/>
      <c r="KZP318" s="1"/>
      <c r="KZQ318" s="1"/>
      <c r="KZR318" s="1"/>
      <c r="KZS318" s="1"/>
      <c r="KZT318" s="1"/>
      <c r="KZU318" s="1"/>
      <c r="KZV318" s="1"/>
      <c r="KZW318" s="1"/>
      <c r="KZX318" s="1"/>
      <c r="KZY318" s="1"/>
      <c r="KZZ318" s="1"/>
      <c r="LAA318" s="1"/>
      <c r="LAB318" s="1"/>
      <c r="LAC318" s="1"/>
      <c r="LAD318" s="1"/>
      <c r="LAE318" s="1"/>
      <c r="LAF318" s="1"/>
      <c r="LAG318" s="1"/>
      <c r="LAH318" s="1"/>
      <c r="LAI318" s="1"/>
      <c r="LAJ318" s="1"/>
      <c r="LAK318" s="1"/>
      <c r="LAL318" s="1"/>
      <c r="LAM318" s="1"/>
      <c r="LAN318" s="1"/>
      <c r="LAO318" s="1"/>
      <c r="LAP318" s="1"/>
      <c r="LAQ318" s="1"/>
      <c r="LAR318" s="1"/>
      <c r="LAS318" s="1"/>
      <c r="LAT318" s="1"/>
      <c r="LAU318" s="1"/>
      <c r="LAV318" s="1"/>
      <c r="LAW318" s="1"/>
      <c r="LAX318" s="1"/>
      <c r="LAY318" s="1"/>
      <c r="LAZ318" s="1"/>
      <c r="LBA318" s="1"/>
      <c r="LBB318" s="1"/>
      <c r="LBC318" s="1"/>
      <c r="LBD318" s="1"/>
      <c r="LBE318" s="1"/>
      <c r="LBF318" s="1"/>
      <c r="LBG318" s="1"/>
      <c r="LBH318" s="1"/>
      <c r="LBI318" s="1"/>
      <c r="LBJ318" s="1"/>
      <c r="LBK318" s="1"/>
      <c r="LBL318" s="1"/>
      <c r="LBM318" s="1"/>
      <c r="LBN318" s="1"/>
      <c r="LBO318" s="1"/>
      <c r="LBP318" s="1"/>
      <c r="LBQ318" s="1"/>
      <c r="LBR318" s="1"/>
      <c r="LBS318" s="1"/>
      <c r="LBT318" s="1"/>
      <c r="LBU318" s="1"/>
      <c r="LBV318" s="1"/>
      <c r="LBW318" s="1"/>
      <c r="LBX318" s="1"/>
      <c r="LBY318" s="1"/>
      <c r="LBZ318" s="1"/>
      <c r="LCA318" s="1"/>
      <c r="LCB318" s="1"/>
      <c r="LCC318" s="1"/>
      <c r="LCD318" s="1"/>
      <c r="LCE318" s="1"/>
      <c r="LCF318" s="1"/>
      <c r="LCG318" s="1"/>
      <c r="LCH318" s="1"/>
      <c r="LCI318" s="1"/>
      <c r="LCJ318" s="1"/>
      <c r="LCK318" s="1"/>
      <c r="LCL318" s="1"/>
      <c r="LCM318" s="1"/>
      <c r="LCN318" s="1"/>
      <c r="LCO318" s="1"/>
      <c r="LCP318" s="1"/>
      <c r="LCQ318" s="1"/>
      <c r="LCR318" s="1"/>
      <c r="LCS318" s="1"/>
      <c r="LCT318" s="1"/>
      <c r="LCU318" s="1"/>
      <c r="LCV318" s="1"/>
      <c r="LCW318" s="1"/>
      <c r="LCX318" s="1"/>
      <c r="LCY318" s="1"/>
      <c r="LCZ318" s="1"/>
      <c r="LDA318" s="1"/>
      <c r="LDB318" s="1"/>
      <c r="LDC318" s="1"/>
      <c r="LDD318" s="1"/>
      <c r="LDE318" s="1"/>
      <c r="LDF318" s="1"/>
      <c r="LDG318" s="1"/>
      <c r="LDH318" s="1"/>
      <c r="LDI318" s="1"/>
      <c r="LDJ318" s="1"/>
      <c r="LDK318" s="1"/>
      <c r="LDL318" s="1"/>
      <c r="LDM318" s="1"/>
      <c r="LDN318" s="1"/>
      <c r="LDO318" s="1"/>
      <c r="LDP318" s="1"/>
      <c r="LDQ318" s="1"/>
      <c r="LDR318" s="1"/>
      <c r="LDS318" s="1"/>
      <c r="LDT318" s="1"/>
      <c r="LDU318" s="1"/>
      <c r="LDV318" s="1"/>
      <c r="LDW318" s="1"/>
      <c r="LDX318" s="1"/>
      <c r="LDY318" s="1"/>
      <c r="LDZ318" s="1"/>
      <c r="LEA318" s="1"/>
      <c r="LEB318" s="1"/>
      <c r="LEC318" s="1"/>
      <c r="LED318" s="1"/>
      <c r="LEE318" s="1"/>
      <c r="LEF318" s="1"/>
      <c r="LEG318" s="1"/>
      <c r="LEH318" s="1"/>
      <c r="LEI318" s="1"/>
      <c r="LEJ318" s="1"/>
      <c r="LEK318" s="1"/>
      <c r="LEL318" s="1"/>
      <c r="LEM318" s="1"/>
      <c r="LEN318" s="1"/>
      <c r="LEO318" s="1"/>
      <c r="LEP318" s="1"/>
      <c r="LEQ318" s="1"/>
      <c r="LER318" s="1"/>
      <c r="LES318" s="1"/>
      <c r="LET318" s="1"/>
      <c r="LEU318" s="1"/>
      <c r="LEV318" s="1"/>
      <c r="LEW318" s="1"/>
      <c r="LEX318" s="1"/>
      <c r="LEY318" s="1"/>
      <c r="LEZ318" s="1"/>
      <c r="LFA318" s="1"/>
      <c r="LFB318" s="1"/>
      <c r="LFC318" s="1"/>
      <c r="LFD318" s="1"/>
      <c r="LFE318" s="1"/>
      <c r="LFF318" s="1"/>
      <c r="LFG318" s="1"/>
      <c r="LFH318" s="1"/>
      <c r="LFI318" s="1"/>
      <c r="LFJ318" s="1"/>
      <c r="LFK318" s="1"/>
      <c r="LFL318" s="1"/>
      <c r="LFM318" s="1"/>
      <c r="LFN318" s="1"/>
      <c r="LFO318" s="1"/>
      <c r="LFP318" s="1"/>
      <c r="LFQ318" s="1"/>
      <c r="LFR318" s="1"/>
      <c r="LFS318" s="1"/>
      <c r="LFT318" s="1"/>
      <c r="LFU318" s="1"/>
      <c r="LFV318" s="1"/>
      <c r="LFW318" s="1"/>
      <c r="LFX318" s="1"/>
      <c r="LFY318" s="1"/>
      <c r="LFZ318" s="1"/>
      <c r="LGA318" s="1"/>
      <c r="LGB318" s="1"/>
      <c r="LGC318" s="1"/>
      <c r="LGD318" s="1"/>
      <c r="LGE318" s="1"/>
      <c r="LGF318" s="1"/>
      <c r="LGG318" s="1"/>
      <c r="LGH318" s="1"/>
      <c r="LGI318" s="1"/>
      <c r="LGJ318" s="1"/>
      <c r="LGK318" s="1"/>
      <c r="LGL318" s="1"/>
      <c r="LGM318" s="1"/>
      <c r="LGN318" s="1"/>
      <c r="LGO318" s="1"/>
      <c r="LGP318" s="1"/>
      <c r="LGQ318" s="1"/>
      <c r="LGR318" s="1"/>
      <c r="LGS318" s="1"/>
      <c r="LGT318" s="1"/>
      <c r="LGU318" s="1"/>
      <c r="LGV318" s="1"/>
      <c r="LGW318" s="1"/>
      <c r="LGX318" s="1"/>
      <c r="LGY318" s="1"/>
      <c r="LGZ318" s="1"/>
      <c r="LHA318" s="1"/>
      <c r="LHB318" s="1"/>
      <c r="LHC318" s="1"/>
      <c r="LHD318" s="1"/>
      <c r="LHE318" s="1"/>
      <c r="LHF318" s="1"/>
      <c r="LHG318" s="1"/>
      <c r="LHH318" s="1"/>
      <c r="LHI318" s="1"/>
      <c r="LHJ318" s="1"/>
      <c r="LHK318" s="1"/>
      <c r="LHL318" s="1"/>
      <c r="LHM318" s="1"/>
      <c r="LHN318" s="1"/>
      <c r="LHO318" s="1"/>
      <c r="LHP318" s="1"/>
      <c r="LHQ318" s="1"/>
      <c r="LHR318" s="1"/>
      <c r="LHS318" s="1"/>
      <c r="LHT318" s="1"/>
      <c r="LHU318" s="1"/>
      <c r="LHV318" s="1"/>
      <c r="LHW318" s="1"/>
      <c r="LHX318" s="1"/>
      <c r="LHY318" s="1"/>
      <c r="LHZ318" s="1"/>
      <c r="LIA318" s="1"/>
      <c r="LIB318" s="1"/>
      <c r="LIC318" s="1"/>
      <c r="LID318" s="1"/>
      <c r="LIE318" s="1"/>
      <c r="LIF318" s="1"/>
      <c r="LIG318" s="1"/>
      <c r="LIH318" s="1"/>
      <c r="LII318" s="1"/>
      <c r="LIJ318" s="1"/>
      <c r="LIK318" s="1"/>
      <c r="LIL318" s="1"/>
      <c r="LIM318" s="1"/>
      <c r="LIN318" s="1"/>
      <c r="LIO318" s="1"/>
      <c r="LIP318" s="1"/>
      <c r="LIQ318" s="1"/>
      <c r="LIR318" s="1"/>
      <c r="LIS318" s="1"/>
      <c r="LIT318" s="1"/>
      <c r="LIU318" s="1"/>
      <c r="LIV318" s="1"/>
      <c r="LIW318" s="1"/>
      <c r="LIX318" s="1"/>
      <c r="LIY318" s="1"/>
      <c r="LIZ318" s="1"/>
      <c r="LJA318" s="1"/>
      <c r="LJB318" s="1"/>
      <c r="LJC318" s="1"/>
      <c r="LJD318" s="1"/>
      <c r="LJE318" s="1"/>
      <c r="LJF318" s="1"/>
      <c r="LJG318" s="1"/>
      <c r="LJH318" s="1"/>
      <c r="LJI318" s="1"/>
      <c r="LJJ318" s="1"/>
      <c r="LJK318" s="1"/>
      <c r="LJL318" s="1"/>
      <c r="LJM318" s="1"/>
      <c r="LJN318" s="1"/>
      <c r="LJO318" s="1"/>
      <c r="LJP318" s="1"/>
      <c r="LJQ318" s="1"/>
      <c r="LJR318" s="1"/>
      <c r="LJS318" s="1"/>
      <c r="LJT318" s="1"/>
      <c r="LJU318" s="1"/>
      <c r="LJV318" s="1"/>
      <c r="LJW318" s="1"/>
      <c r="LJX318" s="1"/>
      <c r="LJY318" s="1"/>
      <c r="LJZ318" s="1"/>
      <c r="LKA318" s="1"/>
      <c r="LKB318" s="1"/>
      <c r="LKC318" s="1"/>
      <c r="LKD318" s="1"/>
      <c r="LKE318" s="1"/>
      <c r="LKF318" s="1"/>
      <c r="LKG318" s="1"/>
      <c r="LKH318" s="1"/>
      <c r="LKI318" s="1"/>
      <c r="LKJ318" s="1"/>
      <c r="LKK318" s="1"/>
      <c r="LKL318" s="1"/>
      <c r="LKM318" s="1"/>
      <c r="LKN318" s="1"/>
      <c r="LKO318" s="1"/>
      <c r="LKP318" s="1"/>
      <c r="LKQ318" s="1"/>
      <c r="LKR318" s="1"/>
      <c r="LKS318" s="1"/>
      <c r="LKT318" s="1"/>
      <c r="LKU318" s="1"/>
      <c r="LKV318" s="1"/>
      <c r="LKW318" s="1"/>
      <c r="LKX318" s="1"/>
      <c r="LKY318" s="1"/>
      <c r="LKZ318" s="1"/>
      <c r="LLA318" s="1"/>
      <c r="LLB318" s="1"/>
      <c r="LLC318" s="1"/>
      <c r="LLD318" s="1"/>
      <c r="LLE318" s="1"/>
      <c r="LLF318" s="1"/>
      <c r="LLG318" s="1"/>
      <c r="LLH318" s="1"/>
      <c r="LLI318" s="1"/>
      <c r="LLJ318" s="1"/>
      <c r="LLK318" s="1"/>
      <c r="LLL318" s="1"/>
      <c r="LLM318" s="1"/>
      <c r="LLN318" s="1"/>
      <c r="LLO318" s="1"/>
      <c r="LLP318" s="1"/>
      <c r="LLQ318" s="1"/>
      <c r="LLR318" s="1"/>
      <c r="LLS318" s="1"/>
      <c r="LLT318" s="1"/>
      <c r="LLU318" s="1"/>
      <c r="LLV318" s="1"/>
      <c r="LLW318" s="1"/>
      <c r="LLX318" s="1"/>
      <c r="LLY318" s="1"/>
      <c r="LLZ318" s="1"/>
      <c r="LMA318" s="1"/>
      <c r="LMB318" s="1"/>
      <c r="LMC318" s="1"/>
      <c r="LMD318" s="1"/>
      <c r="LME318" s="1"/>
      <c r="LMF318" s="1"/>
      <c r="LMG318" s="1"/>
      <c r="LMH318" s="1"/>
      <c r="LMI318" s="1"/>
      <c r="LMJ318" s="1"/>
      <c r="LMK318" s="1"/>
      <c r="LML318" s="1"/>
      <c r="LMM318" s="1"/>
      <c r="LMN318" s="1"/>
      <c r="LMO318" s="1"/>
      <c r="LMP318" s="1"/>
      <c r="LMQ318" s="1"/>
      <c r="LMR318" s="1"/>
      <c r="LMS318" s="1"/>
      <c r="LMT318" s="1"/>
      <c r="LMU318" s="1"/>
      <c r="LMV318" s="1"/>
      <c r="LMW318" s="1"/>
      <c r="LMX318" s="1"/>
      <c r="LMY318" s="1"/>
      <c r="LMZ318" s="1"/>
      <c r="LNA318" s="1"/>
      <c r="LNB318" s="1"/>
      <c r="LNC318" s="1"/>
      <c r="LND318" s="1"/>
      <c r="LNE318" s="1"/>
      <c r="LNF318" s="1"/>
      <c r="LNG318" s="1"/>
      <c r="LNH318" s="1"/>
      <c r="LNI318" s="1"/>
      <c r="LNJ318" s="1"/>
      <c r="LNK318" s="1"/>
      <c r="LNL318" s="1"/>
      <c r="LNM318" s="1"/>
      <c r="LNN318" s="1"/>
      <c r="LNO318" s="1"/>
      <c r="LNP318" s="1"/>
      <c r="LNQ318" s="1"/>
      <c r="LNR318" s="1"/>
      <c r="LNS318" s="1"/>
      <c r="LNT318" s="1"/>
      <c r="LNU318" s="1"/>
      <c r="LNV318" s="1"/>
      <c r="LNW318" s="1"/>
      <c r="LNX318" s="1"/>
      <c r="LNY318" s="1"/>
      <c r="LNZ318" s="1"/>
      <c r="LOA318" s="1"/>
      <c r="LOB318" s="1"/>
      <c r="LOC318" s="1"/>
      <c r="LOD318" s="1"/>
      <c r="LOE318" s="1"/>
      <c r="LOF318" s="1"/>
      <c r="LOG318" s="1"/>
      <c r="LOH318" s="1"/>
      <c r="LOI318" s="1"/>
      <c r="LOJ318" s="1"/>
      <c r="LOK318" s="1"/>
      <c r="LOL318" s="1"/>
      <c r="LOM318" s="1"/>
      <c r="LON318" s="1"/>
      <c r="LOO318" s="1"/>
      <c r="LOP318" s="1"/>
      <c r="LOQ318" s="1"/>
      <c r="LOR318" s="1"/>
      <c r="LOS318" s="1"/>
      <c r="LOT318" s="1"/>
      <c r="LOU318" s="1"/>
      <c r="LOV318" s="1"/>
      <c r="LOW318" s="1"/>
      <c r="LOX318" s="1"/>
      <c r="LOY318" s="1"/>
      <c r="LOZ318" s="1"/>
      <c r="LPA318" s="1"/>
      <c r="LPB318" s="1"/>
      <c r="LPC318" s="1"/>
      <c r="LPD318" s="1"/>
      <c r="LPE318" s="1"/>
      <c r="LPF318" s="1"/>
      <c r="LPG318" s="1"/>
      <c r="LPH318" s="1"/>
      <c r="LPI318" s="1"/>
      <c r="LPJ318" s="1"/>
      <c r="LPK318" s="1"/>
      <c r="LPL318" s="1"/>
      <c r="LPM318" s="1"/>
      <c r="LPN318" s="1"/>
      <c r="LPO318" s="1"/>
      <c r="LPP318" s="1"/>
      <c r="LPQ318" s="1"/>
      <c r="LPR318" s="1"/>
      <c r="LPS318" s="1"/>
      <c r="LPT318" s="1"/>
      <c r="LPU318" s="1"/>
      <c r="LPV318" s="1"/>
      <c r="LPW318" s="1"/>
      <c r="LPX318" s="1"/>
      <c r="LPY318" s="1"/>
      <c r="LPZ318" s="1"/>
      <c r="LQA318" s="1"/>
      <c r="LQB318" s="1"/>
      <c r="LQC318" s="1"/>
      <c r="LQD318" s="1"/>
      <c r="LQE318" s="1"/>
      <c r="LQF318" s="1"/>
      <c r="LQG318" s="1"/>
      <c r="LQH318" s="1"/>
      <c r="LQI318" s="1"/>
      <c r="LQJ318" s="1"/>
      <c r="LQK318" s="1"/>
      <c r="LQL318" s="1"/>
      <c r="LQM318" s="1"/>
      <c r="LQN318" s="1"/>
      <c r="LQO318" s="1"/>
      <c r="LQP318" s="1"/>
      <c r="LQQ318" s="1"/>
      <c r="LQR318" s="1"/>
      <c r="LQS318" s="1"/>
      <c r="LQT318" s="1"/>
      <c r="LQU318" s="1"/>
      <c r="LQV318" s="1"/>
      <c r="LQW318" s="1"/>
      <c r="LQX318" s="1"/>
      <c r="LQY318" s="1"/>
      <c r="LQZ318" s="1"/>
      <c r="LRA318" s="1"/>
      <c r="LRB318" s="1"/>
      <c r="LRC318" s="1"/>
      <c r="LRD318" s="1"/>
      <c r="LRE318" s="1"/>
      <c r="LRF318" s="1"/>
      <c r="LRG318" s="1"/>
      <c r="LRH318" s="1"/>
      <c r="LRI318" s="1"/>
      <c r="LRJ318" s="1"/>
      <c r="LRK318" s="1"/>
      <c r="LRL318" s="1"/>
      <c r="LRM318" s="1"/>
      <c r="LRN318" s="1"/>
      <c r="LRO318" s="1"/>
      <c r="LRP318" s="1"/>
      <c r="LRQ318" s="1"/>
      <c r="LRR318" s="1"/>
      <c r="LRS318" s="1"/>
      <c r="LRT318" s="1"/>
      <c r="LRU318" s="1"/>
      <c r="LRV318" s="1"/>
      <c r="LRW318" s="1"/>
      <c r="LRX318" s="1"/>
      <c r="LRY318" s="1"/>
      <c r="LRZ318" s="1"/>
      <c r="LSA318" s="1"/>
      <c r="LSB318" s="1"/>
      <c r="LSC318" s="1"/>
      <c r="LSD318" s="1"/>
      <c r="LSE318" s="1"/>
      <c r="LSF318" s="1"/>
      <c r="LSG318" s="1"/>
      <c r="LSH318" s="1"/>
      <c r="LSI318" s="1"/>
      <c r="LSJ318" s="1"/>
      <c r="LSK318" s="1"/>
      <c r="LSL318" s="1"/>
      <c r="LSM318" s="1"/>
      <c r="LSN318" s="1"/>
      <c r="LSO318" s="1"/>
      <c r="LSP318" s="1"/>
      <c r="LSQ318" s="1"/>
      <c r="LSR318" s="1"/>
      <c r="LSS318" s="1"/>
      <c r="LST318" s="1"/>
      <c r="LSU318" s="1"/>
      <c r="LSV318" s="1"/>
      <c r="LSW318" s="1"/>
      <c r="LSX318" s="1"/>
      <c r="LSY318" s="1"/>
      <c r="LSZ318" s="1"/>
      <c r="LTA318" s="1"/>
      <c r="LTB318" s="1"/>
      <c r="LTC318" s="1"/>
      <c r="LTD318" s="1"/>
      <c r="LTE318" s="1"/>
      <c r="LTF318" s="1"/>
      <c r="LTG318" s="1"/>
      <c r="LTH318" s="1"/>
      <c r="LTI318" s="1"/>
      <c r="LTJ318" s="1"/>
      <c r="LTK318" s="1"/>
      <c r="LTL318" s="1"/>
      <c r="LTM318" s="1"/>
      <c r="LTN318" s="1"/>
      <c r="LTO318" s="1"/>
      <c r="LTP318" s="1"/>
      <c r="LTQ318" s="1"/>
      <c r="LTR318" s="1"/>
      <c r="LTS318" s="1"/>
      <c r="LTT318" s="1"/>
      <c r="LTU318" s="1"/>
      <c r="LTV318" s="1"/>
      <c r="LTW318" s="1"/>
      <c r="LTX318" s="1"/>
      <c r="LTY318" s="1"/>
      <c r="LTZ318" s="1"/>
      <c r="LUA318" s="1"/>
      <c r="LUB318" s="1"/>
      <c r="LUC318" s="1"/>
      <c r="LUD318" s="1"/>
      <c r="LUE318" s="1"/>
      <c r="LUF318" s="1"/>
      <c r="LUG318" s="1"/>
      <c r="LUH318" s="1"/>
      <c r="LUI318" s="1"/>
      <c r="LUJ318" s="1"/>
      <c r="LUK318" s="1"/>
      <c r="LUL318" s="1"/>
      <c r="LUM318" s="1"/>
      <c r="LUN318" s="1"/>
      <c r="LUO318" s="1"/>
      <c r="LUP318" s="1"/>
      <c r="LUQ318" s="1"/>
      <c r="LUR318" s="1"/>
      <c r="LUS318" s="1"/>
      <c r="LUT318" s="1"/>
      <c r="LUU318" s="1"/>
      <c r="LUV318" s="1"/>
      <c r="LUW318" s="1"/>
      <c r="LUX318" s="1"/>
      <c r="LUY318" s="1"/>
      <c r="LUZ318" s="1"/>
      <c r="LVA318" s="1"/>
      <c r="LVB318" s="1"/>
      <c r="LVC318" s="1"/>
      <c r="LVD318" s="1"/>
      <c r="LVE318" s="1"/>
      <c r="LVF318" s="1"/>
      <c r="LVG318" s="1"/>
      <c r="LVH318" s="1"/>
      <c r="LVI318" s="1"/>
      <c r="LVJ318" s="1"/>
      <c r="LVK318" s="1"/>
      <c r="LVL318" s="1"/>
      <c r="LVM318" s="1"/>
      <c r="LVN318" s="1"/>
      <c r="LVO318" s="1"/>
      <c r="LVP318" s="1"/>
      <c r="LVQ318" s="1"/>
      <c r="LVR318" s="1"/>
      <c r="LVS318" s="1"/>
      <c r="LVT318" s="1"/>
      <c r="LVU318" s="1"/>
      <c r="LVV318" s="1"/>
      <c r="LVW318" s="1"/>
      <c r="LVX318" s="1"/>
      <c r="LVY318" s="1"/>
      <c r="LVZ318" s="1"/>
      <c r="LWA318" s="1"/>
      <c r="LWB318" s="1"/>
      <c r="LWC318" s="1"/>
      <c r="LWD318" s="1"/>
      <c r="LWE318" s="1"/>
      <c r="LWF318" s="1"/>
      <c r="LWG318" s="1"/>
      <c r="LWH318" s="1"/>
      <c r="LWI318" s="1"/>
      <c r="LWJ318" s="1"/>
      <c r="LWK318" s="1"/>
      <c r="LWL318" s="1"/>
      <c r="LWM318" s="1"/>
      <c r="LWN318" s="1"/>
      <c r="LWO318" s="1"/>
      <c r="LWP318" s="1"/>
      <c r="LWQ318" s="1"/>
      <c r="LWR318" s="1"/>
      <c r="LWS318" s="1"/>
      <c r="LWT318" s="1"/>
      <c r="LWU318" s="1"/>
      <c r="LWV318" s="1"/>
      <c r="LWW318" s="1"/>
      <c r="LWX318" s="1"/>
      <c r="LWY318" s="1"/>
      <c r="LWZ318" s="1"/>
      <c r="LXA318" s="1"/>
      <c r="LXB318" s="1"/>
      <c r="LXC318" s="1"/>
      <c r="LXD318" s="1"/>
      <c r="LXE318" s="1"/>
      <c r="LXF318" s="1"/>
      <c r="LXG318" s="1"/>
      <c r="LXH318" s="1"/>
      <c r="LXI318" s="1"/>
      <c r="LXJ318" s="1"/>
      <c r="LXK318" s="1"/>
      <c r="LXL318" s="1"/>
      <c r="LXM318" s="1"/>
      <c r="LXN318" s="1"/>
      <c r="LXO318" s="1"/>
      <c r="LXP318" s="1"/>
      <c r="LXQ318" s="1"/>
      <c r="LXR318" s="1"/>
      <c r="LXS318" s="1"/>
      <c r="LXT318" s="1"/>
      <c r="LXU318" s="1"/>
      <c r="LXV318" s="1"/>
      <c r="LXW318" s="1"/>
      <c r="LXX318" s="1"/>
      <c r="LXY318" s="1"/>
      <c r="LXZ318" s="1"/>
      <c r="LYA318" s="1"/>
      <c r="LYB318" s="1"/>
      <c r="LYC318" s="1"/>
      <c r="LYD318" s="1"/>
      <c r="LYE318" s="1"/>
      <c r="LYF318" s="1"/>
      <c r="LYG318" s="1"/>
      <c r="LYH318" s="1"/>
      <c r="LYI318" s="1"/>
      <c r="LYJ318" s="1"/>
      <c r="LYK318" s="1"/>
      <c r="LYL318" s="1"/>
      <c r="LYM318" s="1"/>
      <c r="LYN318" s="1"/>
      <c r="LYO318" s="1"/>
      <c r="LYP318" s="1"/>
      <c r="LYQ318" s="1"/>
      <c r="LYR318" s="1"/>
      <c r="LYS318" s="1"/>
      <c r="LYT318" s="1"/>
      <c r="LYU318" s="1"/>
      <c r="LYV318" s="1"/>
      <c r="LYW318" s="1"/>
      <c r="LYX318" s="1"/>
      <c r="LYY318" s="1"/>
      <c r="LYZ318" s="1"/>
      <c r="LZA318" s="1"/>
      <c r="LZB318" s="1"/>
      <c r="LZC318" s="1"/>
      <c r="LZD318" s="1"/>
      <c r="LZE318" s="1"/>
      <c r="LZF318" s="1"/>
      <c r="LZG318" s="1"/>
      <c r="LZH318" s="1"/>
      <c r="LZI318" s="1"/>
      <c r="LZJ318" s="1"/>
      <c r="LZK318" s="1"/>
      <c r="LZL318" s="1"/>
      <c r="LZM318" s="1"/>
      <c r="LZN318" s="1"/>
      <c r="LZO318" s="1"/>
      <c r="LZP318" s="1"/>
      <c r="LZQ318" s="1"/>
      <c r="LZR318" s="1"/>
      <c r="LZS318" s="1"/>
      <c r="LZT318" s="1"/>
      <c r="LZU318" s="1"/>
      <c r="LZV318" s="1"/>
      <c r="LZW318" s="1"/>
      <c r="LZX318" s="1"/>
      <c r="LZY318" s="1"/>
      <c r="LZZ318" s="1"/>
      <c r="MAA318" s="1"/>
      <c r="MAB318" s="1"/>
      <c r="MAC318" s="1"/>
      <c r="MAD318" s="1"/>
      <c r="MAE318" s="1"/>
      <c r="MAF318" s="1"/>
      <c r="MAG318" s="1"/>
      <c r="MAH318" s="1"/>
      <c r="MAI318" s="1"/>
      <c r="MAJ318" s="1"/>
      <c r="MAK318" s="1"/>
      <c r="MAL318" s="1"/>
      <c r="MAM318" s="1"/>
      <c r="MAN318" s="1"/>
      <c r="MAO318" s="1"/>
      <c r="MAP318" s="1"/>
      <c r="MAQ318" s="1"/>
      <c r="MAR318" s="1"/>
      <c r="MAS318" s="1"/>
      <c r="MAT318" s="1"/>
      <c r="MAU318" s="1"/>
      <c r="MAV318" s="1"/>
      <c r="MAW318" s="1"/>
      <c r="MAX318" s="1"/>
      <c r="MAY318" s="1"/>
      <c r="MAZ318" s="1"/>
      <c r="MBA318" s="1"/>
      <c r="MBB318" s="1"/>
      <c r="MBC318" s="1"/>
      <c r="MBD318" s="1"/>
      <c r="MBE318" s="1"/>
      <c r="MBF318" s="1"/>
      <c r="MBG318" s="1"/>
      <c r="MBH318" s="1"/>
      <c r="MBI318" s="1"/>
      <c r="MBJ318" s="1"/>
      <c r="MBK318" s="1"/>
      <c r="MBL318" s="1"/>
      <c r="MBM318" s="1"/>
      <c r="MBN318" s="1"/>
      <c r="MBO318" s="1"/>
      <c r="MBP318" s="1"/>
      <c r="MBQ318" s="1"/>
      <c r="MBR318" s="1"/>
      <c r="MBS318" s="1"/>
      <c r="MBT318" s="1"/>
      <c r="MBU318" s="1"/>
      <c r="MBV318" s="1"/>
      <c r="MBW318" s="1"/>
      <c r="MBX318" s="1"/>
      <c r="MBY318" s="1"/>
      <c r="MBZ318" s="1"/>
      <c r="MCA318" s="1"/>
      <c r="MCB318" s="1"/>
      <c r="MCC318" s="1"/>
      <c r="MCD318" s="1"/>
      <c r="MCE318" s="1"/>
      <c r="MCF318" s="1"/>
      <c r="MCG318" s="1"/>
      <c r="MCH318" s="1"/>
      <c r="MCI318" s="1"/>
      <c r="MCJ318" s="1"/>
      <c r="MCK318" s="1"/>
      <c r="MCL318" s="1"/>
      <c r="MCM318" s="1"/>
      <c r="MCN318" s="1"/>
      <c r="MCO318" s="1"/>
      <c r="MCP318" s="1"/>
      <c r="MCQ318" s="1"/>
      <c r="MCR318" s="1"/>
      <c r="MCS318" s="1"/>
      <c r="MCT318" s="1"/>
      <c r="MCU318" s="1"/>
      <c r="MCV318" s="1"/>
      <c r="MCW318" s="1"/>
      <c r="MCX318" s="1"/>
      <c r="MCY318" s="1"/>
      <c r="MCZ318" s="1"/>
      <c r="MDA318" s="1"/>
      <c r="MDB318" s="1"/>
      <c r="MDC318" s="1"/>
      <c r="MDD318" s="1"/>
      <c r="MDE318" s="1"/>
      <c r="MDF318" s="1"/>
      <c r="MDG318" s="1"/>
      <c r="MDH318" s="1"/>
      <c r="MDI318" s="1"/>
      <c r="MDJ318" s="1"/>
      <c r="MDK318" s="1"/>
      <c r="MDL318" s="1"/>
      <c r="MDM318" s="1"/>
      <c r="MDN318" s="1"/>
      <c r="MDO318" s="1"/>
      <c r="MDP318" s="1"/>
      <c r="MDQ318" s="1"/>
      <c r="MDR318" s="1"/>
      <c r="MDS318" s="1"/>
      <c r="MDT318" s="1"/>
      <c r="MDU318" s="1"/>
      <c r="MDV318" s="1"/>
      <c r="MDW318" s="1"/>
      <c r="MDX318" s="1"/>
      <c r="MDY318" s="1"/>
      <c r="MDZ318" s="1"/>
      <c r="MEA318" s="1"/>
      <c r="MEB318" s="1"/>
      <c r="MEC318" s="1"/>
      <c r="MED318" s="1"/>
      <c r="MEE318" s="1"/>
      <c r="MEF318" s="1"/>
      <c r="MEG318" s="1"/>
      <c r="MEH318" s="1"/>
      <c r="MEI318" s="1"/>
      <c r="MEJ318" s="1"/>
      <c r="MEK318" s="1"/>
      <c r="MEL318" s="1"/>
      <c r="MEM318" s="1"/>
      <c r="MEN318" s="1"/>
      <c r="MEO318" s="1"/>
      <c r="MEP318" s="1"/>
      <c r="MEQ318" s="1"/>
      <c r="MER318" s="1"/>
      <c r="MES318" s="1"/>
      <c r="MET318" s="1"/>
      <c r="MEU318" s="1"/>
      <c r="MEV318" s="1"/>
      <c r="MEW318" s="1"/>
      <c r="MEX318" s="1"/>
      <c r="MEY318" s="1"/>
      <c r="MEZ318" s="1"/>
      <c r="MFA318" s="1"/>
      <c r="MFB318" s="1"/>
      <c r="MFC318" s="1"/>
      <c r="MFD318" s="1"/>
      <c r="MFE318" s="1"/>
      <c r="MFF318" s="1"/>
      <c r="MFG318" s="1"/>
      <c r="MFH318" s="1"/>
      <c r="MFI318" s="1"/>
      <c r="MFJ318" s="1"/>
      <c r="MFK318" s="1"/>
      <c r="MFL318" s="1"/>
      <c r="MFM318" s="1"/>
      <c r="MFN318" s="1"/>
      <c r="MFO318" s="1"/>
      <c r="MFP318" s="1"/>
      <c r="MFQ318" s="1"/>
      <c r="MFR318" s="1"/>
      <c r="MFS318" s="1"/>
      <c r="MFT318" s="1"/>
      <c r="MFU318" s="1"/>
      <c r="MFV318" s="1"/>
      <c r="MFW318" s="1"/>
      <c r="MFX318" s="1"/>
      <c r="MFY318" s="1"/>
      <c r="MFZ318" s="1"/>
      <c r="MGA318" s="1"/>
      <c r="MGB318" s="1"/>
      <c r="MGC318" s="1"/>
      <c r="MGD318" s="1"/>
      <c r="MGE318" s="1"/>
      <c r="MGF318" s="1"/>
      <c r="MGG318" s="1"/>
      <c r="MGH318" s="1"/>
      <c r="MGI318" s="1"/>
      <c r="MGJ318" s="1"/>
      <c r="MGK318" s="1"/>
      <c r="MGL318" s="1"/>
      <c r="MGM318" s="1"/>
      <c r="MGN318" s="1"/>
      <c r="MGO318" s="1"/>
      <c r="MGP318" s="1"/>
      <c r="MGQ318" s="1"/>
      <c r="MGR318" s="1"/>
      <c r="MGS318" s="1"/>
      <c r="MGT318" s="1"/>
      <c r="MGU318" s="1"/>
      <c r="MGV318" s="1"/>
      <c r="MGW318" s="1"/>
      <c r="MGX318" s="1"/>
      <c r="MGY318" s="1"/>
      <c r="MGZ318" s="1"/>
      <c r="MHA318" s="1"/>
      <c r="MHB318" s="1"/>
      <c r="MHC318" s="1"/>
      <c r="MHD318" s="1"/>
      <c r="MHE318" s="1"/>
      <c r="MHF318" s="1"/>
      <c r="MHG318" s="1"/>
      <c r="MHH318" s="1"/>
      <c r="MHI318" s="1"/>
      <c r="MHJ318" s="1"/>
      <c r="MHK318" s="1"/>
      <c r="MHL318" s="1"/>
      <c r="MHM318" s="1"/>
      <c r="MHN318" s="1"/>
      <c r="MHO318" s="1"/>
      <c r="MHP318" s="1"/>
      <c r="MHQ318" s="1"/>
      <c r="MHR318" s="1"/>
      <c r="MHS318" s="1"/>
      <c r="MHT318" s="1"/>
      <c r="MHU318" s="1"/>
      <c r="MHV318" s="1"/>
      <c r="MHW318" s="1"/>
      <c r="MHX318" s="1"/>
      <c r="MHY318" s="1"/>
      <c r="MHZ318" s="1"/>
      <c r="MIA318" s="1"/>
      <c r="MIB318" s="1"/>
      <c r="MIC318" s="1"/>
      <c r="MID318" s="1"/>
      <c r="MIE318" s="1"/>
      <c r="MIF318" s="1"/>
      <c r="MIG318" s="1"/>
      <c r="MIH318" s="1"/>
      <c r="MII318" s="1"/>
      <c r="MIJ318" s="1"/>
      <c r="MIK318" s="1"/>
      <c r="MIL318" s="1"/>
      <c r="MIM318" s="1"/>
      <c r="MIN318" s="1"/>
      <c r="MIO318" s="1"/>
      <c r="MIP318" s="1"/>
      <c r="MIQ318" s="1"/>
      <c r="MIR318" s="1"/>
      <c r="MIS318" s="1"/>
      <c r="MIT318" s="1"/>
      <c r="MIU318" s="1"/>
      <c r="MIV318" s="1"/>
      <c r="MIW318" s="1"/>
      <c r="MIX318" s="1"/>
      <c r="MIY318" s="1"/>
      <c r="MIZ318" s="1"/>
      <c r="MJA318" s="1"/>
      <c r="MJB318" s="1"/>
      <c r="MJC318" s="1"/>
      <c r="MJD318" s="1"/>
      <c r="MJE318" s="1"/>
      <c r="MJF318" s="1"/>
      <c r="MJG318" s="1"/>
      <c r="MJH318" s="1"/>
      <c r="MJI318" s="1"/>
      <c r="MJJ318" s="1"/>
      <c r="MJK318" s="1"/>
      <c r="MJL318" s="1"/>
      <c r="MJM318" s="1"/>
      <c r="MJN318" s="1"/>
      <c r="MJO318" s="1"/>
      <c r="MJP318" s="1"/>
      <c r="MJQ318" s="1"/>
      <c r="MJR318" s="1"/>
      <c r="MJS318" s="1"/>
      <c r="MJT318" s="1"/>
      <c r="MJU318" s="1"/>
      <c r="MJV318" s="1"/>
      <c r="MJW318" s="1"/>
      <c r="MJX318" s="1"/>
      <c r="MJY318" s="1"/>
      <c r="MJZ318" s="1"/>
      <c r="MKA318" s="1"/>
      <c r="MKB318" s="1"/>
      <c r="MKC318" s="1"/>
      <c r="MKD318" s="1"/>
      <c r="MKE318" s="1"/>
      <c r="MKF318" s="1"/>
      <c r="MKG318" s="1"/>
      <c r="MKH318" s="1"/>
      <c r="MKI318" s="1"/>
      <c r="MKJ318" s="1"/>
      <c r="MKK318" s="1"/>
      <c r="MKL318" s="1"/>
      <c r="MKM318" s="1"/>
      <c r="MKN318" s="1"/>
      <c r="MKO318" s="1"/>
      <c r="MKP318" s="1"/>
      <c r="MKQ318" s="1"/>
      <c r="MKR318" s="1"/>
      <c r="MKS318" s="1"/>
      <c r="MKT318" s="1"/>
      <c r="MKU318" s="1"/>
      <c r="MKV318" s="1"/>
      <c r="MKW318" s="1"/>
      <c r="MKX318" s="1"/>
      <c r="MKY318" s="1"/>
      <c r="MKZ318" s="1"/>
      <c r="MLA318" s="1"/>
      <c r="MLB318" s="1"/>
      <c r="MLC318" s="1"/>
      <c r="MLD318" s="1"/>
      <c r="MLE318" s="1"/>
      <c r="MLF318" s="1"/>
      <c r="MLG318" s="1"/>
      <c r="MLH318" s="1"/>
      <c r="MLI318" s="1"/>
      <c r="MLJ318" s="1"/>
      <c r="MLK318" s="1"/>
      <c r="MLL318" s="1"/>
      <c r="MLM318" s="1"/>
      <c r="MLN318" s="1"/>
      <c r="MLO318" s="1"/>
      <c r="MLP318" s="1"/>
      <c r="MLQ318" s="1"/>
      <c r="MLR318" s="1"/>
      <c r="MLS318" s="1"/>
      <c r="MLT318" s="1"/>
      <c r="MLU318" s="1"/>
      <c r="MLV318" s="1"/>
      <c r="MLW318" s="1"/>
      <c r="MLX318" s="1"/>
      <c r="MLY318" s="1"/>
      <c r="MLZ318" s="1"/>
      <c r="MMA318" s="1"/>
      <c r="MMB318" s="1"/>
      <c r="MMC318" s="1"/>
      <c r="MMD318" s="1"/>
      <c r="MME318" s="1"/>
      <c r="MMF318" s="1"/>
      <c r="MMG318" s="1"/>
      <c r="MMH318" s="1"/>
      <c r="MMI318" s="1"/>
      <c r="MMJ318" s="1"/>
      <c r="MMK318" s="1"/>
      <c r="MML318" s="1"/>
      <c r="MMM318" s="1"/>
      <c r="MMN318" s="1"/>
      <c r="MMO318" s="1"/>
      <c r="MMP318" s="1"/>
      <c r="MMQ318" s="1"/>
      <c r="MMR318" s="1"/>
      <c r="MMS318" s="1"/>
      <c r="MMT318" s="1"/>
      <c r="MMU318" s="1"/>
      <c r="MMV318" s="1"/>
      <c r="MMW318" s="1"/>
      <c r="MMX318" s="1"/>
      <c r="MMY318" s="1"/>
      <c r="MMZ318" s="1"/>
      <c r="MNA318" s="1"/>
      <c r="MNB318" s="1"/>
      <c r="MNC318" s="1"/>
      <c r="MND318" s="1"/>
      <c r="MNE318" s="1"/>
      <c r="MNF318" s="1"/>
      <c r="MNG318" s="1"/>
      <c r="MNH318" s="1"/>
      <c r="MNI318" s="1"/>
      <c r="MNJ318" s="1"/>
      <c r="MNK318" s="1"/>
      <c r="MNL318" s="1"/>
      <c r="MNM318" s="1"/>
      <c r="MNN318" s="1"/>
      <c r="MNO318" s="1"/>
      <c r="MNP318" s="1"/>
      <c r="MNQ318" s="1"/>
      <c r="MNR318" s="1"/>
      <c r="MNS318" s="1"/>
      <c r="MNT318" s="1"/>
      <c r="MNU318" s="1"/>
      <c r="MNV318" s="1"/>
      <c r="MNW318" s="1"/>
      <c r="MNX318" s="1"/>
      <c r="MNY318" s="1"/>
      <c r="MNZ318" s="1"/>
      <c r="MOA318" s="1"/>
      <c r="MOB318" s="1"/>
      <c r="MOC318" s="1"/>
      <c r="MOD318" s="1"/>
      <c r="MOE318" s="1"/>
      <c r="MOF318" s="1"/>
      <c r="MOG318" s="1"/>
      <c r="MOH318" s="1"/>
      <c r="MOI318" s="1"/>
      <c r="MOJ318" s="1"/>
      <c r="MOK318" s="1"/>
      <c r="MOL318" s="1"/>
      <c r="MOM318" s="1"/>
      <c r="MON318" s="1"/>
      <c r="MOO318" s="1"/>
      <c r="MOP318" s="1"/>
      <c r="MOQ318" s="1"/>
      <c r="MOR318" s="1"/>
      <c r="MOS318" s="1"/>
      <c r="MOT318" s="1"/>
      <c r="MOU318" s="1"/>
      <c r="MOV318" s="1"/>
      <c r="MOW318" s="1"/>
      <c r="MOX318" s="1"/>
      <c r="MOY318" s="1"/>
      <c r="MOZ318" s="1"/>
      <c r="MPA318" s="1"/>
      <c r="MPB318" s="1"/>
      <c r="MPC318" s="1"/>
      <c r="MPD318" s="1"/>
      <c r="MPE318" s="1"/>
      <c r="MPF318" s="1"/>
      <c r="MPG318" s="1"/>
      <c r="MPH318" s="1"/>
      <c r="MPI318" s="1"/>
      <c r="MPJ318" s="1"/>
      <c r="MPK318" s="1"/>
      <c r="MPL318" s="1"/>
      <c r="MPM318" s="1"/>
      <c r="MPN318" s="1"/>
      <c r="MPO318" s="1"/>
      <c r="MPP318" s="1"/>
      <c r="MPQ318" s="1"/>
      <c r="MPR318" s="1"/>
      <c r="MPS318" s="1"/>
      <c r="MPT318" s="1"/>
      <c r="MPU318" s="1"/>
      <c r="MPV318" s="1"/>
      <c r="MPW318" s="1"/>
      <c r="MPX318" s="1"/>
      <c r="MPY318" s="1"/>
      <c r="MPZ318" s="1"/>
      <c r="MQA318" s="1"/>
      <c r="MQB318" s="1"/>
      <c r="MQC318" s="1"/>
      <c r="MQD318" s="1"/>
      <c r="MQE318" s="1"/>
      <c r="MQF318" s="1"/>
      <c r="MQG318" s="1"/>
      <c r="MQH318" s="1"/>
      <c r="MQI318" s="1"/>
      <c r="MQJ318" s="1"/>
      <c r="MQK318" s="1"/>
      <c r="MQL318" s="1"/>
      <c r="MQM318" s="1"/>
      <c r="MQN318" s="1"/>
      <c r="MQO318" s="1"/>
      <c r="MQP318" s="1"/>
      <c r="MQQ318" s="1"/>
      <c r="MQR318" s="1"/>
      <c r="MQS318" s="1"/>
      <c r="MQT318" s="1"/>
      <c r="MQU318" s="1"/>
      <c r="MQV318" s="1"/>
      <c r="MQW318" s="1"/>
      <c r="MQX318" s="1"/>
      <c r="MQY318" s="1"/>
      <c r="MQZ318" s="1"/>
      <c r="MRA318" s="1"/>
      <c r="MRB318" s="1"/>
      <c r="MRC318" s="1"/>
      <c r="MRD318" s="1"/>
      <c r="MRE318" s="1"/>
      <c r="MRF318" s="1"/>
      <c r="MRG318" s="1"/>
      <c r="MRH318" s="1"/>
      <c r="MRI318" s="1"/>
      <c r="MRJ318" s="1"/>
      <c r="MRK318" s="1"/>
      <c r="MRL318" s="1"/>
      <c r="MRM318" s="1"/>
      <c r="MRN318" s="1"/>
      <c r="MRO318" s="1"/>
      <c r="MRP318" s="1"/>
      <c r="MRQ318" s="1"/>
      <c r="MRR318" s="1"/>
      <c r="MRS318" s="1"/>
      <c r="MRT318" s="1"/>
      <c r="MRU318" s="1"/>
      <c r="MRV318" s="1"/>
      <c r="MRW318" s="1"/>
      <c r="MRX318" s="1"/>
      <c r="MRY318" s="1"/>
      <c r="MRZ318" s="1"/>
      <c r="MSA318" s="1"/>
      <c r="MSB318" s="1"/>
      <c r="MSC318" s="1"/>
      <c r="MSD318" s="1"/>
      <c r="MSE318" s="1"/>
      <c r="MSF318" s="1"/>
      <c r="MSG318" s="1"/>
      <c r="MSH318" s="1"/>
      <c r="MSI318" s="1"/>
      <c r="MSJ318" s="1"/>
      <c r="MSK318" s="1"/>
      <c r="MSL318" s="1"/>
      <c r="MSM318" s="1"/>
      <c r="MSN318" s="1"/>
      <c r="MSO318" s="1"/>
      <c r="MSP318" s="1"/>
      <c r="MSQ318" s="1"/>
      <c r="MSR318" s="1"/>
      <c r="MSS318" s="1"/>
      <c r="MST318" s="1"/>
      <c r="MSU318" s="1"/>
      <c r="MSV318" s="1"/>
      <c r="MSW318" s="1"/>
      <c r="MSX318" s="1"/>
      <c r="MSY318" s="1"/>
      <c r="MSZ318" s="1"/>
      <c r="MTA318" s="1"/>
      <c r="MTB318" s="1"/>
      <c r="MTC318" s="1"/>
      <c r="MTD318" s="1"/>
      <c r="MTE318" s="1"/>
      <c r="MTF318" s="1"/>
      <c r="MTG318" s="1"/>
      <c r="MTH318" s="1"/>
      <c r="MTI318" s="1"/>
      <c r="MTJ318" s="1"/>
      <c r="MTK318" s="1"/>
      <c r="MTL318" s="1"/>
      <c r="MTM318" s="1"/>
      <c r="MTN318" s="1"/>
      <c r="MTO318" s="1"/>
      <c r="MTP318" s="1"/>
      <c r="MTQ318" s="1"/>
      <c r="MTR318" s="1"/>
      <c r="MTS318" s="1"/>
      <c r="MTT318" s="1"/>
      <c r="MTU318" s="1"/>
      <c r="MTV318" s="1"/>
      <c r="MTW318" s="1"/>
      <c r="MTX318" s="1"/>
      <c r="MTY318" s="1"/>
      <c r="MTZ318" s="1"/>
      <c r="MUA318" s="1"/>
      <c r="MUB318" s="1"/>
      <c r="MUC318" s="1"/>
      <c r="MUD318" s="1"/>
      <c r="MUE318" s="1"/>
      <c r="MUF318" s="1"/>
      <c r="MUG318" s="1"/>
      <c r="MUH318" s="1"/>
      <c r="MUI318" s="1"/>
      <c r="MUJ318" s="1"/>
      <c r="MUK318" s="1"/>
      <c r="MUL318" s="1"/>
      <c r="MUM318" s="1"/>
      <c r="MUN318" s="1"/>
      <c r="MUO318" s="1"/>
      <c r="MUP318" s="1"/>
      <c r="MUQ318" s="1"/>
      <c r="MUR318" s="1"/>
      <c r="MUS318" s="1"/>
      <c r="MUT318" s="1"/>
      <c r="MUU318" s="1"/>
      <c r="MUV318" s="1"/>
      <c r="MUW318" s="1"/>
      <c r="MUX318" s="1"/>
      <c r="MUY318" s="1"/>
      <c r="MUZ318" s="1"/>
      <c r="MVA318" s="1"/>
      <c r="MVB318" s="1"/>
      <c r="MVC318" s="1"/>
      <c r="MVD318" s="1"/>
      <c r="MVE318" s="1"/>
      <c r="MVF318" s="1"/>
      <c r="MVG318" s="1"/>
      <c r="MVH318" s="1"/>
      <c r="MVI318" s="1"/>
      <c r="MVJ318" s="1"/>
      <c r="MVK318" s="1"/>
      <c r="MVL318" s="1"/>
      <c r="MVM318" s="1"/>
      <c r="MVN318" s="1"/>
      <c r="MVO318" s="1"/>
      <c r="MVP318" s="1"/>
      <c r="MVQ318" s="1"/>
      <c r="MVR318" s="1"/>
      <c r="MVS318" s="1"/>
      <c r="MVT318" s="1"/>
      <c r="MVU318" s="1"/>
      <c r="MVV318" s="1"/>
      <c r="MVW318" s="1"/>
      <c r="MVX318" s="1"/>
      <c r="MVY318" s="1"/>
      <c r="MVZ318" s="1"/>
      <c r="MWA318" s="1"/>
      <c r="MWB318" s="1"/>
      <c r="MWC318" s="1"/>
      <c r="MWD318" s="1"/>
      <c r="MWE318" s="1"/>
      <c r="MWF318" s="1"/>
      <c r="MWG318" s="1"/>
      <c r="MWH318" s="1"/>
      <c r="MWI318" s="1"/>
      <c r="MWJ318" s="1"/>
      <c r="MWK318" s="1"/>
      <c r="MWL318" s="1"/>
      <c r="MWM318" s="1"/>
      <c r="MWN318" s="1"/>
      <c r="MWO318" s="1"/>
      <c r="MWP318" s="1"/>
      <c r="MWQ318" s="1"/>
      <c r="MWR318" s="1"/>
      <c r="MWS318" s="1"/>
      <c r="MWT318" s="1"/>
      <c r="MWU318" s="1"/>
      <c r="MWV318" s="1"/>
      <c r="MWW318" s="1"/>
      <c r="MWX318" s="1"/>
      <c r="MWY318" s="1"/>
      <c r="MWZ318" s="1"/>
      <c r="MXA318" s="1"/>
      <c r="MXB318" s="1"/>
      <c r="MXC318" s="1"/>
      <c r="MXD318" s="1"/>
      <c r="MXE318" s="1"/>
      <c r="MXF318" s="1"/>
      <c r="MXG318" s="1"/>
      <c r="MXH318" s="1"/>
      <c r="MXI318" s="1"/>
      <c r="MXJ318" s="1"/>
      <c r="MXK318" s="1"/>
      <c r="MXL318" s="1"/>
      <c r="MXM318" s="1"/>
      <c r="MXN318" s="1"/>
      <c r="MXO318" s="1"/>
      <c r="MXP318" s="1"/>
      <c r="MXQ318" s="1"/>
      <c r="MXR318" s="1"/>
      <c r="MXS318" s="1"/>
      <c r="MXT318" s="1"/>
      <c r="MXU318" s="1"/>
      <c r="MXV318" s="1"/>
      <c r="MXW318" s="1"/>
      <c r="MXX318" s="1"/>
      <c r="MXY318" s="1"/>
      <c r="MXZ318" s="1"/>
      <c r="MYA318" s="1"/>
      <c r="MYB318" s="1"/>
      <c r="MYC318" s="1"/>
      <c r="MYD318" s="1"/>
      <c r="MYE318" s="1"/>
      <c r="MYF318" s="1"/>
      <c r="MYG318" s="1"/>
      <c r="MYH318" s="1"/>
      <c r="MYI318" s="1"/>
      <c r="MYJ318" s="1"/>
      <c r="MYK318" s="1"/>
      <c r="MYL318" s="1"/>
      <c r="MYM318" s="1"/>
      <c r="MYN318" s="1"/>
      <c r="MYO318" s="1"/>
      <c r="MYP318" s="1"/>
      <c r="MYQ318" s="1"/>
      <c r="MYR318" s="1"/>
      <c r="MYS318" s="1"/>
      <c r="MYT318" s="1"/>
      <c r="MYU318" s="1"/>
      <c r="MYV318" s="1"/>
      <c r="MYW318" s="1"/>
      <c r="MYX318" s="1"/>
      <c r="MYY318" s="1"/>
      <c r="MYZ318" s="1"/>
      <c r="MZA318" s="1"/>
      <c r="MZB318" s="1"/>
      <c r="MZC318" s="1"/>
      <c r="MZD318" s="1"/>
      <c r="MZE318" s="1"/>
      <c r="MZF318" s="1"/>
      <c r="MZG318" s="1"/>
      <c r="MZH318" s="1"/>
      <c r="MZI318" s="1"/>
      <c r="MZJ318" s="1"/>
      <c r="MZK318" s="1"/>
      <c r="MZL318" s="1"/>
      <c r="MZM318" s="1"/>
      <c r="MZN318" s="1"/>
      <c r="MZO318" s="1"/>
      <c r="MZP318" s="1"/>
      <c r="MZQ318" s="1"/>
      <c r="MZR318" s="1"/>
      <c r="MZS318" s="1"/>
      <c r="MZT318" s="1"/>
      <c r="MZU318" s="1"/>
      <c r="MZV318" s="1"/>
      <c r="MZW318" s="1"/>
      <c r="MZX318" s="1"/>
      <c r="MZY318" s="1"/>
      <c r="MZZ318" s="1"/>
      <c r="NAA318" s="1"/>
      <c r="NAB318" s="1"/>
      <c r="NAC318" s="1"/>
      <c r="NAD318" s="1"/>
      <c r="NAE318" s="1"/>
      <c r="NAF318" s="1"/>
      <c r="NAG318" s="1"/>
      <c r="NAH318" s="1"/>
      <c r="NAI318" s="1"/>
      <c r="NAJ318" s="1"/>
      <c r="NAK318" s="1"/>
      <c r="NAL318" s="1"/>
      <c r="NAM318" s="1"/>
      <c r="NAN318" s="1"/>
      <c r="NAO318" s="1"/>
      <c r="NAP318" s="1"/>
      <c r="NAQ318" s="1"/>
      <c r="NAR318" s="1"/>
      <c r="NAS318" s="1"/>
      <c r="NAT318" s="1"/>
      <c r="NAU318" s="1"/>
      <c r="NAV318" s="1"/>
      <c r="NAW318" s="1"/>
      <c r="NAX318" s="1"/>
      <c r="NAY318" s="1"/>
      <c r="NAZ318" s="1"/>
      <c r="NBA318" s="1"/>
      <c r="NBB318" s="1"/>
      <c r="NBC318" s="1"/>
      <c r="NBD318" s="1"/>
      <c r="NBE318" s="1"/>
      <c r="NBF318" s="1"/>
      <c r="NBG318" s="1"/>
      <c r="NBH318" s="1"/>
      <c r="NBI318" s="1"/>
      <c r="NBJ318" s="1"/>
      <c r="NBK318" s="1"/>
      <c r="NBL318" s="1"/>
      <c r="NBM318" s="1"/>
      <c r="NBN318" s="1"/>
      <c r="NBO318" s="1"/>
      <c r="NBP318" s="1"/>
      <c r="NBQ318" s="1"/>
      <c r="NBR318" s="1"/>
      <c r="NBS318" s="1"/>
      <c r="NBT318" s="1"/>
      <c r="NBU318" s="1"/>
      <c r="NBV318" s="1"/>
      <c r="NBW318" s="1"/>
      <c r="NBX318" s="1"/>
      <c r="NBY318" s="1"/>
      <c r="NBZ318" s="1"/>
      <c r="NCA318" s="1"/>
      <c r="NCB318" s="1"/>
      <c r="NCC318" s="1"/>
      <c r="NCD318" s="1"/>
      <c r="NCE318" s="1"/>
      <c r="NCF318" s="1"/>
      <c r="NCG318" s="1"/>
      <c r="NCH318" s="1"/>
      <c r="NCI318" s="1"/>
      <c r="NCJ318" s="1"/>
      <c r="NCK318" s="1"/>
      <c r="NCL318" s="1"/>
      <c r="NCM318" s="1"/>
      <c r="NCN318" s="1"/>
      <c r="NCO318" s="1"/>
      <c r="NCP318" s="1"/>
      <c r="NCQ318" s="1"/>
      <c r="NCR318" s="1"/>
      <c r="NCS318" s="1"/>
      <c r="NCT318" s="1"/>
      <c r="NCU318" s="1"/>
      <c r="NCV318" s="1"/>
      <c r="NCW318" s="1"/>
      <c r="NCX318" s="1"/>
      <c r="NCY318" s="1"/>
      <c r="NCZ318" s="1"/>
      <c r="NDA318" s="1"/>
      <c r="NDB318" s="1"/>
      <c r="NDC318" s="1"/>
      <c r="NDD318" s="1"/>
      <c r="NDE318" s="1"/>
      <c r="NDF318" s="1"/>
      <c r="NDG318" s="1"/>
      <c r="NDH318" s="1"/>
      <c r="NDI318" s="1"/>
      <c r="NDJ318" s="1"/>
      <c r="NDK318" s="1"/>
      <c r="NDL318" s="1"/>
      <c r="NDM318" s="1"/>
      <c r="NDN318" s="1"/>
      <c r="NDO318" s="1"/>
      <c r="NDP318" s="1"/>
      <c r="NDQ318" s="1"/>
      <c r="NDR318" s="1"/>
      <c r="NDS318" s="1"/>
      <c r="NDT318" s="1"/>
      <c r="NDU318" s="1"/>
      <c r="NDV318" s="1"/>
      <c r="NDW318" s="1"/>
      <c r="NDX318" s="1"/>
      <c r="NDY318" s="1"/>
      <c r="NDZ318" s="1"/>
      <c r="NEA318" s="1"/>
      <c r="NEB318" s="1"/>
      <c r="NEC318" s="1"/>
      <c r="NED318" s="1"/>
      <c r="NEE318" s="1"/>
      <c r="NEF318" s="1"/>
      <c r="NEG318" s="1"/>
      <c r="NEH318" s="1"/>
      <c r="NEI318" s="1"/>
      <c r="NEJ318" s="1"/>
      <c r="NEK318" s="1"/>
      <c r="NEL318" s="1"/>
      <c r="NEM318" s="1"/>
      <c r="NEN318" s="1"/>
      <c r="NEO318" s="1"/>
      <c r="NEP318" s="1"/>
      <c r="NEQ318" s="1"/>
      <c r="NER318" s="1"/>
      <c r="NES318" s="1"/>
      <c r="NET318" s="1"/>
      <c r="NEU318" s="1"/>
      <c r="NEV318" s="1"/>
      <c r="NEW318" s="1"/>
      <c r="NEX318" s="1"/>
      <c r="NEY318" s="1"/>
      <c r="NEZ318" s="1"/>
      <c r="NFA318" s="1"/>
      <c r="NFB318" s="1"/>
      <c r="NFC318" s="1"/>
      <c r="NFD318" s="1"/>
      <c r="NFE318" s="1"/>
      <c r="NFF318" s="1"/>
      <c r="NFG318" s="1"/>
      <c r="NFH318" s="1"/>
      <c r="NFI318" s="1"/>
      <c r="NFJ318" s="1"/>
      <c r="NFK318" s="1"/>
      <c r="NFL318" s="1"/>
      <c r="NFM318" s="1"/>
      <c r="NFN318" s="1"/>
      <c r="NFO318" s="1"/>
      <c r="NFP318" s="1"/>
      <c r="NFQ318" s="1"/>
      <c r="NFR318" s="1"/>
      <c r="NFS318" s="1"/>
      <c r="NFT318" s="1"/>
      <c r="NFU318" s="1"/>
      <c r="NFV318" s="1"/>
      <c r="NFW318" s="1"/>
      <c r="NFX318" s="1"/>
      <c r="NFY318" s="1"/>
      <c r="NFZ318" s="1"/>
      <c r="NGA318" s="1"/>
      <c r="NGB318" s="1"/>
      <c r="NGC318" s="1"/>
      <c r="NGD318" s="1"/>
      <c r="NGE318" s="1"/>
      <c r="NGF318" s="1"/>
      <c r="NGG318" s="1"/>
      <c r="NGH318" s="1"/>
      <c r="NGI318" s="1"/>
      <c r="NGJ318" s="1"/>
      <c r="NGK318" s="1"/>
      <c r="NGL318" s="1"/>
      <c r="NGM318" s="1"/>
      <c r="NGN318" s="1"/>
      <c r="NGO318" s="1"/>
      <c r="NGP318" s="1"/>
      <c r="NGQ318" s="1"/>
      <c r="NGR318" s="1"/>
      <c r="NGS318" s="1"/>
      <c r="NGT318" s="1"/>
      <c r="NGU318" s="1"/>
      <c r="NGV318" s="1"/>
      <c r="NGW318" s="1"/>
      <c r="NGX318" s="1"/>
      <c r="NGY318" s="1"/>
      <c r="NGZ318" s="1"/>
      <c r="NHA318" s="1"/>
      <c r="NHB318" s="1"/>
      <c r="NHC318" s="1"/>
      <c r="NHD318" s="1"/>
      <c r="NHE318" s="1"/>
      <c r="NHF318" s="1"/>
      <c r="NHG318" s="1"/>
      <c r="NHH318" s="1"/>
      <c r="NHI318" s="1"/>
      <c r="NHJ318" s="1"/>
      <c r="NHK318" s="1"/>
      <c r="NHL318" s="1"/>
      <c r="NHM318" s="1"/>
      <c r="NHN318" s="1"/>
      <c r="NHO318" s="1"/>
      <c r="NHP318" s="1"/>
      <c r="NHQ318" s="1"/>
      <c r="NHR318" s="1"/>
      <c r="NHS318" s="1"/>
      <c r="NHT318" s="1"/>
      <c r="NHU318" s="1"/>
      <c r="NHV318" s="1"/>
      <c r="NHW318" s="1"/>
      <c r="NHX318" s="1"/>
      <c r="NHY318" s="1"/>
      <c r="NHZ318" s="1"/>
      <c r="NIA318" s="1"/>
      <c r="NIB318" s="1"/>
      <c r="NIC318" s="1"/>
      <c r="NID318" s="1"/>
      <c r="NIE318" s="1"/>
      <c r="NIF318" s="1"/>
      <c r="NIG318" s="1"/>
      <c r="NIH318" s="1"/>
      <c r="NII318" s="1"/>
      <c r="NIJ318" s="1"/>
      <c r="NIK318" s="1"/>
      <c r="NIL318" s="1"/>
      <c r="NIM318" s="1"/>
      <c r="NIN318" s="1"/>
      <c r="NIO318" s="1"/>
      <c r="NIP318" s="1"/>
      <c r="NIQ318" s="1"/>
      <c r="NIR318" s="1"/>
      <c r="NIS318" s="1"/>
      <c r="NIT318" s="1"/>
      <c r="NIU318" s="1"/>
      <c r="NIV318" s="1"/>
      <c r="NIW318" s="1"/>
      <c r="NIX318" s="1"/>
      <c r="NIY318" s="1"/>
      <c r="NIZ318" s="1"/>
      <c r="NJA318" s="1"/>
      <c r="NJB318" s="1"/>
      <c r="NJC318" s="1"/>
      <c r="NJD318" s="1"/>
      <c r="NJE318" s="1"/>
      <c r="NJF318" s="1"/>
      <c r="NJG318" s="1"/>
      <c r="NJH318" s="1"/>
      <c r="NJI318" s="1"/>
      <c r="NJJ318" s="1"/>
      <c r="NJK318" s="1"/>
      <c r="NJL318" s="1"/>
      <c r="NJM318" s="1"/>
      <c r="NJN318" s="1"/>
      <c r="NJO318" s="1"/>
      <c r="NJP318" s="1"/>
      <c r="NJQ318" s="1"/>
      <c r="NJR318" s="1"/>
      <c r="NJS318" s="1"/>
      <c r="NJT318" s="1"/>
      <c r="NJU318" s="1"/>
      <c r="NJV318" s="1"/>
      <c r="NJW318" s="1"/>
      <c r="NJX318" s="1"/>
      <c r="NJY318" s="1"/>
      <c r="NJZ318" s="1"/>
      <c r="NKA318" s="1"/>
      <c r="NKB318" s="1"/>
      <c r="NKC318" s="1"/>
      <c r="NKD318" s="1"/>
      <c r="NKE318" s="1"/>
      <c r="NKF318" s="1"/>
      <c r="NKG318" s="1"/>
      <c r="NKH318" s="1"/>
      <c r="NKI318" s="1"/>
      <c r="NKJ318" s="1"/>
      <c r="NKK318" s="1"/>
      <c r="NKL318" s="1"/>
      <c r="NKM318" s="1"/>
      <c r="NKN318" s="1"/>
      <c r="NKO318" s="1"/>
      <c r="NKP318" s="1"/>
      <c r="NKQ318" s="1"/>
      <c r="NKR318" s="1"/>
      <c r="NKS318" s="1"/>
      <c r="NKT318" s="1"/>
      <c r="NKU318" s="1"/>
      <c r="NKV318" s="1"/>
      <c r="NKW318" s="1"/>
      <c r="NKX318" s="1"/>
      <c r="NKY318" s="1"/>
      <c r="NKZ318" s="1"/>
      <c r="NLA318" s="1"/>
      <c r="NLB318" s="1"/>
      <c r="NLC318" s="1"/>
      <c r="NLD318" s="1"/>
      <c r="NLE318" s="1"/>
      <c r="NLF318" s="1"/>
      <c r="NLG318" s="1"/>
      <c r="NLH318" s="1"/>
      <c r="NLI318" s="1"/>
      <c r="NLJ318" s="1"/>
      <c r="NLK318" s="1"/>
      <c r="NLL318" s="1"/>
      <c r="NLM318" s="1"/>
      <c r="NLN318" s="1"/>
      <c r="NLO318" s="1"/>
      <c r="NLP318" s="1"/>
      <c r="NLQ318" s="1"/>
      <c r="NLR318" s="1"/>
      <c r="NLS318" s="1"/>
      <c r="NLT318" s="1"/>
      <c r="NLU318" s="1"/>
      <c r="NLV318" s="1"/>
      <c r="NLW318" s="1"/>
      <c r="NLX318" s="1"/>
      <c r="NLY318" s="1"/>
      <c r="NLZ318" s="1"/>
      <c r="NMA318" s="1"/>
      <c r="NMB318" s="1"/>
      <c r="NMC318" s="1"/>
      <c r="NMD318" s="1"/>
      <c r="NME318" s="1"/>
      <c r="NMF318" s="1"/>
      <c r="NMG318" s="1"/>
      <c r="NMH318" s="1"/>
      <c r="NMI318" s="1"/>
      <c r="NMJ318" s="1"/>
      <c r="NMK318" s="1"/>
      <c r="NML318" s="1"/>
      <c r="NMM318" s="1"/>
      <c r="NMN318" s="1"/>
      <c r="NMO318" s="1"/>
      <c r="NMP318" s="1"/>
      <c r="NMQ318" s="1"/>
      <c r="NMR318" s="1"/>
      <c r="NMS318" s="1"/>
      <c r="NMT318" s="1"/>
      <c r="NMU318" s="1"/>
      <c r="NMV318" s="1"/>
      <c r="NMW318" s="1"/>
      <c r="NMX318" s="1"/>
      <c r="NMY318" s="1"/>
      <c r="NMZ318" s="1"/>
      <c r="NNA318" s="1"/>
      <c r="NNB318" s="1"/>
      <c r="NNC318" s="1"/>
      <c r="NND318" s="1"/>
      <c r="NNE318" s="1"/>
      <c r="NNF318" s="1"/>
      <c r="NNG318" s="1"/>
      <c r="NNH318" s="1"/>
      <c r="NNI318" s="1"/>
      <c r="NNJ318" s="1"/>
      <c r="NNK318" s="1"/>
      <c r="NNL318" s="1"/>
      <c r="NNM318" s="1"/>
      <c r="NNN318" s="1"/>
      <c r="NNO318" s="1"/>
      <c r="NNP318" s="1"/>
      <c r="NNQ318" s="1"/>
      <c r="NNR318" s="1"/>
      <c r="NNS318" s="1"/>
      <c r="NNT318" s="1"/>
      <c r="NNU318" s="1"/>
      <c r="NNV318" s="1"/>
      <c r="NNW318" s="1"/>
      <c r="NNX318" s="1"/>
      <c r="NNY318" s="1"/>
      <c r="NNZ318" s="1"/>
      <c r="NOA318" s="1"/>
      <c r="NOB318" s="1"/>
      <c r="NOC318" s="1"/>
      <c r="NOD318" s="1"/>
      <c r="NOE318" s="1"/>
      <c r="NOF318" s="1"/>
      <c r="NOG318" s="1"/>
      <c r="NOH318" s="1"/>
      <c r="NOI318" s="1"/>
      <c r="NOJ318" s="1"/>
      <c r="NOK318" s="1"/>
      <c r="NOL318" s="1"/>
      <c r="NOM318" s="1"/>
      <c r="NON318" s="1"/>
      <c r="NOO318" s="1"/>
      <c r="NOP318" s="1"/>
      <c r="NOQ318" s="1"/>
      <c r="NOR318" s="1"/>
      <c r="NOS318" s="1"/>
      <c r="NOT318" s="1"/>
      <c r="NOU318" s="1"/>
      <c r="NOV318" s="1"/>
      <c r="NOW318" s="1"/>
      <c r="NOX318" s="1"/>
      <c r="NOY318" s="1"/>
      <c r="NOZ318" s="1"/>
      <c r="NPA318" s="1"/>
      <c r="NPB318" s="1"/>
      <c r="NPC318" s="1"/>
      <c r="NPD318" s="1"/>
      <c r="NPE318" s="1"/>
      <c r="NPF318" s="1"/>
      <c r="NPG318" s="1"/>
      <c r="NPH318" s="1"/>
      <c r="NPI318" s="1"/>
      <c r="NPJ318" s="1"/>
      <c r="NPK318" s="1"/>
      <c r="NPL318" s="1"/>
      <c r="NPM318" s="1"/>
      <c r="NPN318" s="1"/>
      <c r="NPO318" s="1"/>
      <c r="NPP318" s="1"/>
      <c r="NPQ318" s="1"/>
      <c r="NPR318" s="1"/>
      <c r="NPS318" s="1"/>
      <c r="NPT318" s="1"/>
      <c r="NPU318" s="1"/>
      <c r="NPV318" s="1"/>
      <c r="NPW318" s="1"/>
      <c r="NPX318" s="1"/>
      <c r="NPY318" s="1"/>
      <c r="NPZ318" s="1"/>
      <c r="NQA318" s="1"/>
      <c r="NQB318" s="1"/>
      <c r="NQC318" s="1"/>
      <c r="NQD318" s="1"/>
      <c r="NQE318" s="1"/>
      <c r="NQF318" s="1"/>
      <c r="NQG318" s="1"/>
      <c r="NQH318" s="1"/>
      <c r="NQI318" s="1"/>
      <c r="NQJ318" s="1"/>
      <c r="NQK318" s="1"/>
      <c r="NQL318" s="1"/>
      <c r="NQM318" s="1"/>
      <c r="NQN318" s="1"/>
      <c r="NQO318" s="1"/>
      <c r="NQP318" s="1"/>
      <c r="NQQ318" s="1"/>
      <c r="NQR318" s="1"/>
      <c r="NQS318" s="1"/>
      <c r="NQT318" s="1"/>
      <c r="NQU318" s="1"/>
      <c r="NQV318" s="1"/>
      <c r="NQW318" s="1"/>
      <c r="NQX318" s="1"/>
      <c r="NQY318" s="1"/>
      <c r="NQZ318" s="1"/>
      <c r="NRA318" s="1"/>
      <c r="NRB318" s="1"/>
      <c r="NRC318" s="1"/>
      <c r="NRD318" s="1"/>
      <c r="NRE318" s="1"/>
      <c r="NRF318" s="1"/>
      <c r="NRG318" s="1"/>
      <c r="NRH318" s="1"/>
      <c r="NRI318" s="1"/>
      <c r="NRJ318" s="1"/>
      <c r="NRK318" s="1"/>
      <c r="NRL318" s="1"/>
      <c r="NRM318" s="1"/>
      <c r="NRN318" s="1"/>
      <c r="NRO318" s="1"/>
      <c r="NRP318" s="1"/>
      <c r="NRQ318" s="1"/>
      <c r="NRR318" s="1"/>
      <c r="NRS318" s="1"/>
      <c r="NRT318" s="1"/>
      <c r="NRU318" s="1"/>
      <c r="NRV318" s="1"/>
      <c r="NRW318" s="1"/>
      <c r="NRX318" s="1"/>
      <c r="NRY318" s="1"/>
      <c r="NRZ318" s="1"/>
      <c r="NSA318" s="1"/>
      <c r="NSB318" s="1"/>
      <c r="NSC318" s="1"/>
      <c r="NSD318" s="1"/>
      <c r="NSE318" s="1"/>
      <c r="NSF318" s="1"/>
      <c r="NSG318" s="1"/>
      <c r="NSH318" s="1"/>
      <c r="NSI318" s="1"/>
      <c r="NSJ318" s="1"/>
      <c r="NSK318" s="1"/>
      <c r="NSL318" s="1"/>
      <c r="NSM318" s="1"/>
      <c r="NSN318" s="1"/>
      <c r="NSO318" s="1"/>
      <c r="NSP318" s="1"/>
      <c r="NSQ318" s="1"/>
      <c r="NSR318" s="1"/>
      <c r="NSS318" s="1"/>
      <c r="NST318" s="1"/>
      <c r="NSU318" s="1"/>
      <c r="NSV318" s="1"/>
      <c r="NSW318" s="1"/>
      <c r="NSX318" s="1"/>
      <c r="NSY318" s="1"/>
      <c r="NSZ318" s="1"/>
      <c r="NTA318" s="1"/>
      <c r="NTB318" s="1"/>
      <c r="NTC318" s="1"/>
      <c r="NTD318" s="1"/>
      <c r="NTE318" s="1"/>
      <c r="NTF318" s="1"/>
      <c r="NTG318" s="1"/>
      <c r="NTH318" s="1"/>
      <c r="NTI318" s="1"/>
      <c r="NTJ318" s="1"/>
      <c r="NTK318" s="1"/>
      <c r="NTL318" s="1"/>
      <c r="NTM318" s="1"/>
      <c r="NTN318" s="1"/>
      <c r="NTO318" s="1"/>
      <c r="NTP318" s="1"/>
      <c r="NTQ318" s="1"/>
      <c r="NTR318" s="1"/>
      <c r="NTS318" s="1"/>
      <c r="NTT318" s="1"/>
      <c r="NTU318" s="1"/>
      <c r="NTV318" s="1"/>
      <c r="NTW318" s="1"/>
      <c r="NTX318" s="1"/>
      <c r="NTY318" s="1"/>
      <c r="NTZ318" s="1"/>
      <c r="NUA318" s="1"/>
      <c r="NUB318" s="1"/>
      <c r="NUC318" s="1"/>
      <c r="NUD318" s="1"/>
      <c r="NUE318" s="1"/>
      <c r="NUF318" s="1"/>
      <c r="NUG318" s="1"/>
      <c r="NUH318" s="1"/>
      <c r="NUI318" s="1"/>
      <c r="NUJ318" s="1"/>
      <c r="NUK318" s="1"/>
      <c r="NUL318" s="1"/>
      <c r="NUM318" s="1"/>
      <c r="NUN318" s="1"/>
      <c r="NUO318" s="1"/>
      <c r="NUP318" s="1"/>
      <c r="NUQ318" s="1"/>
      <c r="NUR318" s="1"/>
      <c r="NUS318" s="1"/>
      <c r="NUT318" s="1"/>
      <c r="NUU318" s="1"/>
      <c r="NUV318" s="1"/>
      <c r="NUW318" s="1"/>
      <c r="NUX318" s="1"/>
      <c r="NUY318" s="1"/>
      <c r="NUZ318" s="1"/>
      <c r="NVA318" s="1"/>
      <c r="NVB318" s="1"/>
      <c r="NVC318" s="1"/>
      <c r="NVD318" s="1"/>
      <c r="NVE318" s="1"/>
      <c r="NVF318" s="1"/>
      <c r="NVG318" s="1"/>
      <c r="NVH318" s="1"/>
      <c r="NVI318" s="1"/>
      <c r="NVJ318" s="1"/>
      <c r="NVK318" s="1"/>
      <c r="NVL318" s="1"/>
      <c r="NVM318" s="1"/>
      <c r="NVN318" s="1"/>
      <c r="NVO318" s="1"/>
      <c r="NVP318" s="1"/>
      <c r="NVQ318" s="1"/>
      <c r="NVR318" s="1"/>
      <c r="NVS318" s="1"/>
      <c r="NVT318" s="1"/>
      <c r="NVU318" s="1"/>
      <c r="NVV318" s="1"/>
      <c r="NVW318" s="1"/>
      <c r="NVX318" s="1"/>
      <c r="NVY318" s="1"/>
      <c r="NVZ318" s="1"/>
      <c r="NWA318" s="1"/>
      <c r="NWB318" s="1"/>
      <c r="NWC318" s="1"/>
      <c r="NWD318" s="1"/>
      <c r="NWE318" s="1"/>
      <c r="NWF318" s="1"/>
      <c r="NWG318" s="1"/>
      <c r="NWH318" s="1"/>
      <c r="NWI318" s="1"/>
      <c r="NWJ318" s="1"/>
      <c r="NWK318" s="1"/>
      <c r="NWL318" s="1"/>
      <c r="NWM318" s="1"/>
      <c r="NWN318" s="1"/>
      <c r="NWO318" s="1"/>
      <c r="NWP318" s="1"/>
      <c r="NWQ318" s="1"/>
      <c r="NWR318" s="1"/>
      <c r="NWS318" s="1"/>
      <c r="NWT318" s="1"/>
      <c r="NWU318" s="1"/>
      <c r="NWV318" s="1"/>
      <c r="NWW318" s="1"/>
      <c r="NWX318" s="1"/>
      <c r="NWY318" s="1"/>
      <c r="NWZ318" s="1"/>
      <c r="NXA318" s="1"/>
      <c r="NXB318" s="1"/>
      <c r="NXC318" s="1"/>
      <c r="NXD318" s="1"/>
      <c r="NXE318" s="1"/>
      <c r="NXF318" s="1"/>
      <c r="NXG318" s="1"/>
      <c r="NXH318" s="1"/>
      <c r="NXI318" s="1"/>
      <c r="NXJ318" s="1"/>
      <c r="NXK318" s="1"/>
      <c r="NXL318" s="1"/>
      <c r="NXM318" s="1"/>
      <c r="NXN318" s="1"/>
      <c r="NXO318" s="1"/>
      <c r="NXP318" s="1"/>
      <c r="NXQ318" s="1"/>
      <c r="NXR318" s="1"/>
      <c r="NXS318" s="1"/>
      <c r="NXT318" s="1"/>
      <c r="NXU318" s="1"/>
      <c r="NXV318" s="1"/>
      <c r="NXW318" s="1"/>
      <c r="NXX318" s="1"/>
      <c r="NXY318" s="1"/>
      <c r="NXZ318" s="1"/>
      <c r="NYA318" s="1"/>
      <c r="NYB318" s="1"/>
      <c r="NYC318" s="1"/>
      <c r="NYD318" s="1"/>
      <c r="NYE318" s="1"/>
      <c r="NYF318" s="1"/>
      <c r="NYG318" s="1"/>
      <c r="NYH318" s="1"/>
      <c r="NYI318" s="1"/>
      <c r="NYJ318" s="1"/>
      <c r="NYK318" s="1"/>
      <c r="NYL318" s="1"/>
      <c r="NYM318" s="1"/>
      <c r="NYN318" s="1"/>
      <c r="NYO318" s="1"/>
      <c r="NYP318" s="1"/>
      <c r="NYQ318" s="1"/>
      <c r="NYR318" s="1"/>
      <c r="NYS318" s="1"/>
      <c r="NYT318" s="1"/>
      <c r="NYU318" s="1"/>
      <c r="NYV318" s="1"/>
      <c r="NYW318" s="1"/>
      <c r="NYX318" s="1"/>
      <c r="NYY318" s="1"/>
      <c r="NYZ318" s="1"/>
      <c r="NZA318" s="1"/>
      <c r="NZB318" s="1"/>
      <c r="NZC318" s="1"/>
      <c r="NZD318" s="1"/>
      <c r="NZE318" s="1"/>
      <c r="NZF318" s="1"/>
      <c r="NZG318" s="1"/>
      <c r="NZH318" s="1"/>
      <c r="NZI318" s="1"/>
      <c r="NZJ318" s="1"/>
      <c r="NZK318" s="1"/>
      <c r="NZL318" s="1"/>
      <c r="NZM318" s="1"/>
      <c r="NZN318" s="1"/>
      <c r="NZO318" s="1"/>
      <c r="NZP318" s="1"/>
      <c r="NZQ318" s="1"/>
      <c r="NZR318" s="1"/>
      <c r="NZS318" s="1"/>
      <c r="NZT318" s="1"/>
      <c r="NZU318" s="1"/>
      <c r="NZV318" s="1"/>
      <c r="NZW318" s="1"/>
      <c r="NZX318" s="1"/>
      <c r="NZY318" s="1"/>
      <c r="NZZ318" s="1"/>
      <c r="OAA318" s="1"/>
      <c r="OAB318" s="1"/>
      <c r="OAC318" s="1"/>
      <c r="OAD318" s="1"/>
      <c r="OAE318" s="1"/>
      <c r="OAF318" s="1"/>
      <c r="OAG318" s="1"/>
      <c r="OAH318" s="1"/>
      <c r="OAI318" s="1"/>
      <c r="OAJ318" s="1"/>
      <c r="OAK318" s="1"/>
      <c r="OAL318" s="1"/>
      <c r="OAM318" s="1"/>
      <c r="OAN318" s="1"/>
      <c r="OAO318" s="1"/>
      <c r="OAP318" s="1"/>
      <c r="OAQ318" s="1"/>
      <c r="OAR318" s="1"/>
      <c r="OAS318" s="1"/>
      <c r="OAT318" s="1"/>
      <c r="OAU318" s="1"/>
      <c r="OAV318" s="1"/>
      <c r="OAW318" s="1"/>
      <c r="OAX318" s="1"/>
      <c r="OAY318" s="1"/>
      <c r="OAZ318" s="1"/>
      <c r="OBA318" s="1"/>
      <c r="OBB318" s="1"/>
      <c r="OBC318" s="1"/>
      <c r="OBD318" s="1"/>
      <c r="OBE318" s="1"/>
      <c r="OBF318" s="1"/>
      <c r="OBG318" s="1"/>
      <c r="OBH318" s="1"/>
      <c r="OBI318" s="1"/>
      <c r="OBJ318" s="1"/>
      <c r="OBK318" s="1"/>
      <c r="OBL318" s="1"/>
      <c r="OBM318" s="1"/>
      <c r="OBN318" s="1"/>
      <c r="OBO318" s="1"/>
      <c r="OBP318" s="1"/>
      <c r="OBQ318" s="1"/>
      <c r="OBR318" s="1"/>
      <c r="OBS318" s="1"/>
      <c r="OBT318" s="1"/>
      <c r="OBU318" s="1"/>
      <c r="OBV318" s="1"/>
      <c r="OBW318" s="1"/>
      <c r="OBX318" s="1"/>
      <c r="OBY318" s="1"/>
      <c r="OBZ318" s="1"/>
      <c r="OCA318" s="1"/>
      <c r="OCB318" s="1"/>
      <c r="OCC318" s="1"/>
      <c r="OCD318" s="1"/>
      <c r="OCE318" s="1"/>
      <c r="OCF318" s="1"/>
      <c r="OCG318" s="1"/>
      <c r="OCH318" s="1"/>
      <c r="OCI318" s="1"/>
      <c r="OCJ318" s="1"/>
      <c r="OCK318" s="1"/>
      <c r="OCL318" s="1"/>
      <c r="OCM318" s="1"/>
      <c r="OCN318" s="1"/>
      <c r="OCO318" s="1"/>
      <c r="OCP318" s="1"/>
      <c r="OCQ318" s="1"/>
      <c r="OCR318" s="1"/>
      <c r="OCS318" s="1"/>
      <c r="OCT318" s="1"/>
      <c r="OCU318" s="1"/>
      <c r="OCV318" s="1"/>
      <c r="OCW318" s="1"/>
      <c r="OCX318" s="1"/>
      <c r="OCY318" s="1"/>
      <c r="OCZ318" s="1"/>
      <c r="ODA318" s="1"/>
      <c r="ODB318" s="1"/>
      <c r="ODC318" s="1"/>
      <c r="ODD318" s="1"/>
      <c r="ODE318" s="1"/>
      <c r="ODF318" s="1"/>
      <c r="ODG318" s="1"/>
      <c r="ODH318" s="1"/>
      <c r="ODI318" s="1"/>
      <c r="ODJ318" s="1"/>
      <c r="ODK318" s="1"/>
      <c r="ODL318" s="1"/>
      <c r="ODM318" s="1"/>
      <c r="ODN318" s="1"/>
      <c r="ODO318" s="1"/>
      <c r="ODP318" s="1"/>
      <c r="ODQ318" s="1"/>
      <c r="ODR318" s="1"/>
      <c r="ODS318" s="1"/>
      <c r="ODT318" s="1"/>
      <c r="ODU318" s="1"/>
      <c r="ODV318" s="1"/>
      <c r="ODW318" s="1"/>
      <c r="ODX318" s="1"/>
      <c r="ODY318" s="1"/>
      <c r="ODZ318" s="1"/>
      <c r="OEA318" s="1"/>
      <c r="OEB318" s="1"/>
      <c r="OEC318" s="1"/>
      <c r="OED318" s="1"/>
      <c r="OEE318" s="1"/>
      <c r="OEF318" s="1"/>
      <c r="OEG318" s="1"/>
      <c r="OEH318" s="1"/>
      <c r="OEI318" s="1"/>
      <c r="OEJ318" s="1"/>
      <c r="OEK318" s="1"/>
      <c r="OEL318" s="1"/>
      <c r="OEM318" s="1"/>
      <c r="OEN318" s="1"/>
      <c r="OEO318" s="1"/>
      <c r="OEP318" s="1"/>
      <c r="OEQ318" s="1"/>
      <c r="OER318" s="1"/>
      <c r="OES318" s="1"/>
      <c r="OET318" s="1"/>
      <c r="OEU318" s="1"/>
      <c r="OEV318" s="1"/>
      <c r="OEW318" s="1"/>
      <c r="OEX318" s="1"/>
      <c r="OEY318" s="1"/>
      <c r="OEZ318" s="1"/>
      <c r="OFA318" s="1"/>
      <c r="OFB318" s="1"/>
      <c r="OFC318" s="1"/>
      <c r="OFD318" s="1"/>
      <c r="OFE318" s="1"/>
      <c r="OFF318" s="1"/>
      <c r="OFG318" s="1"/>
      <c r="OFH318" s="1"/>
      <c r="OFI318" s="1"/>
      <c r="OFJ318" s="1"/>
      <c r="OFK318" s="1"/>
      <c r="OFL318" s="1"/>
      <c r="OFM318" s="1"/>
      <c r="OFN318" s="1"/>
      <c r="OFO318" s="1"/>
      <c r="OFP318" s="1"/>
      <c r="OFQ318" s="1"/>
      <c r="OFR318" s="1"/>
      <c r="OFS318" s="1"/>
      <c r="OFT318" s="1"/>
      <c r="OFU318" s="1"/>
      <c r="OFV318" s="1"/>
      <c r="OFW318" s="1"/>
      <c r="OFX318" s="1"/>
      <c r="OFY318" s="1"/>
      <c r="OFZ318" s="1"/>
      <c r="OGA318" s="1"/>
      <c r="OGB318" s="1"/>
      <c r="OGC318" s="1"/>
      <c r="OGD318" s="1"/>
      <c r="OGE318" s="1"/>
      <c r="OGF318" s="1"/>
      <c r="OGG318" s="1"/>
      <c r="OGH318" s="1"/>
      <c r="OGI318" s="1"/>
      <c r="OGJ318" s="1"/>
      <c r="OGK318" s="1"/>
      <c r="OGL318" s="1"/>
      <c r="OGM318" s="1"/>
      <c r="OGN318" s="1"/>
      <c r="OGO318" s="1"/>
      <c r="OGP318" s="1"/>
      <c r="OGQ318" s="1"/>
      <c r="OGR318" s="1"/>
      <c r="OGS318" s="1"/>
      <c r="OGT318" s="1"/>
      <c r="OGU318" s="1"/>
      <c r="OGV318" s="1"/>
      <c r="OGW318" s="1"/>
      <c r="OGX318" s="1"/>
      <c r="OGY318" s="1"/>
      <c r="OGZ318" s="1"/>
      <c r="OHA318" s="1"/>
      <c r="OHB318" s="1"/>
      <c r="OHC318" s="1"/>
      <c r="OHD318" s="1"/>
      <c r="OHE318" s="1"/>
      <c r="OHF318" s="1"/>
      <c r="OHG318" s="1"/>
      <c r="OHH318" s="1"/>
      <c r="OHI318" s="1"/>
      <c r="OHJ318" s="1"/>
      <c r="OHK318" s="1"/>
      <c r="OHL318" s="1"/>
      <c r="OHM318" s="1"/>
      <c r="OHN318" s="1"/>
      <c r="OHO318" s="1"/>
      <c r="OHP318" s="1"/>
      <c r="OHQ318" s="1"/>
      <c r="OHR318" s="1"/>
      <c r="OHS318" s="1"/>
      <c r="OHT318" s="1"/>
      <c r="OHU318" s="1"/>
      <c r="OHV318" s="1"/>
      <c r="OHW318" s="1"/>
      <c r="OHX318" s="1"/>
      <c r="OHY318" s="1"/>
      <c r="OHZ318" s="1"/>
      <c r="OIA318" s="1"/>
      <c r="OIB318" s="1"/>
      <c r="OIC318" s="1"/>
      <c r="OID318" s="1"/>
      <c r="OIE318" s="1"/>
      <c r="OIF318" s="1"/>
      <c r="OIG318" s="1"/>
      <c r="OIH318" s="1"/>
      <c r="OII318" s="1"/>
      <c r="OIJ318" s="1"/>
      <c r="OIK318" s="1"/>
      <c r="OIL318" s="1"/>
      <c r="OIM318" s="1"/>
      <c r="OIN318" s="1"/>
      <c r="OIO318" s="1"/>
      <c r="OIP318" s="1"/>
      <c r="OIQ318" s="1"/>
      <c r="OIR318" s="1"/>
      <c r="OIS318" s="1"/>
      <c r="OIT318" s="1"/>
      <c r="OIU318" s="1"/>
      <c r="OIV318" s="1"/>
      <c r="OIW318" s="1"/>
      <c r="OIX318" s="1"/>
      <c r="OIY318" s="1"/>
      <c r="OIZ318" s="1"/>
      <c r="OJA318" s="1"/>
      <c r="OJB318" s="1"/>
      <c r="OJC318" s="1"/>
      <c r="OJD318" s="1"/>
      <c r="OJE318" s="1"/>
      <c r="OJF318" s="1"/>
      <c r="OJG318" s="1"/>
      <c r="OJH318" s="1"/>
      <c r="OJI318" s="1"/>
      <c r="OJJ318" s="1"/>
      <c r="OJK318" s="1"/>
      <c r="OJL318" s="1"/>
      <c r="OJM318" s="1"/>
      <c r="OJN318" s="1"/>
      <c r="OJO318" s="1"/>
      <c r="OJP318" s="1"/>
      <c r="OJQ318" s="1"/>
      <c r="OJR318" s="1"/>
      <c r="OJS318" s="1"/>
      <c r="OJT318" s="1"/>
      <c r="OJU318" s="1"/>
      <c r="OJV318" s="1"/>
      <c r="OJW318" s="1"/>
      <c r="OJX318" s="1"/>
      <c r="OJY318" s="1"/>
      <c r="OJZ318" s="1"/>
      <c r="OKA318" s="1"/>
      <c r="OKB318" s="1"/>
      <c r="OKC318" s="1"/>
      <c r="OKD318" s="1"/>
      <c r="OKE318" s="1"/>
      <c r="OKF318" s="1"/>
      <c r="OKG318" s="1"/>
      <c r="OKH318" s="1"/>
      <c r="OKI318" s="1"/>
      <c r="OKJ318" s="1"/>
      <c r="OKK318" s="1"/>
      <c r="OKL318" s="1"/>
      <c r="OKM318" s="1"/>
      <c r="OKN318" s="1"/>
      <c r="OKO318" s="1"/>
      <c r="OKP318" s="1"/>
      <c r="OKQ318" s="1"/>
      <c r="OKR318" s="1"/>
      <c r="OKS318" s="1"/>
      <c r="OKT318" s="1"/>
      <c r="OKU318" s="1"/>
      <c r="OKV318" s="1"/>
      <c r="OKW318" s="1"/>
      <c r="OKX318" s="1"/>
      <c r="OKY318" s="1"/>
      <c r="OKZ318" s="1"/>
      <c r="OLA318" s="1"/>
      <c r="OLB318" s="1"/>
      <c r="OLC318" s="1"/>
      <c r="OLD318" s="1"/>
      <c r="OLE318" s="1"/>
      <c r="OLF318" s="1"/>
      <c r="OLG318" s="1"/>
      <c r="OLH318" s="1"/>
      <c r="OLI318" s="1"/>
      <c r="OLJ318" s="1"/>
      <c r="OLK318" s="1"/>
      <c r="OLL318" s="1"/>
      <c r="OLM318" s="1"/>
      <c r="OLN318" s="1"/>
      <c r="OLO318" s="1"/>
      <c r="OLP318" s="1"/>
      <c r="OLQ318" s="1"/>
      <c r="OLR318" s="1"/>
      <c r="OLS318" s="1"/>
      <c r="OLT318" s="1"/>
      <c r="OLU318" s="1"/>
      <c r="OLV318" s="1"/>
      <c r="OLW318" s="1"/>
      <c r="OLX318" s="1"/>
      <c r="OLY318" s="1"/>
      <c r="OLZ318" s="1"/>
      <c r="OMA318" s="1"/>
      <c r="OMB318" s="1"/>
      <c r="OMC318" s="1"/>
      <c r="OMD318" s="1"/>
      <c r="OME318" s="1"/>
      <c r="OMF318" s="1"/>
      <c r="OMG318" s="1"/>
      <c r="OMH318" s="1"/>
      <c r="OMI318" s="1"/>
      <c r="OMJ318" s="1"/>
      <c r="OMK318" s="1"/>
      <c r="OML318" s="1"/>
      <c r="OMM318" s="1"/>
      <c r="OMN318" s="1"/>
      <c r="OMO318" s="1"/>
      <c r="OMP318" s="1"/>
      <c r="OMQ318" s="1"/>
      <c r="OMR318" s="1"/>
      <c r="OMS318" s="1"/>
      <c r="OMT318" s="1"/>
      <c r="OMU318" s="1"/>
      <c r="OMV318" s="1"/>
      <c r="OMW318" s="1"/>
      <c r="OMX318" s="1"/>
      <c r="OMY318" s="1"/>
      <c r="OMZ318" s="1"/>
      <c r="ONA318" s="1"/>
      <c r="ONB318" s="1"/>
      <c r="ONC318" s="1"/>
      <c r="OND318" s="1"/>
      <c r="ONE318" s="1"/>
      <c r="ONF318" s="1"/>
      <c r="ONG318" s="1"/>
      <c r="ONH318" s="1"/>
      <c r="ONI318" s="1"/>
      <c r="ONJ318" s="1"/>
      <c r="ONK318" s="1"/>
      <c r="ONL318" s="1"/>
      <c r="ONM318" s="1"/>
      <c r="ONN318" s="1"/>
      <c r="ONO318" s="1"/>
      <c r="ONP318" s="1"/>
      <c r="ONQ318" s="1"/>
      <c r="ONR318" s="1"/>
      <c r="ONS318" s="1"/>
      <c r="ONT318" s="1"/>
      <c r="ONU318" s="1"/>
      <c r="ONV318" s="1"/>
      <c r="ONW318" s="1"/>
      <c r="ONX318" s="1"/>
      <c r="ONY318" s="1"/>
      <c r="ONZ318" s="1"/>
      <c r="OOA318" s="1"/>
      <c r="OOB318" s="1"/>
      <c r="OOC318" s="1"/>
      <c r="OOD318" s="1"/>
      <c r="OOE318" s="1"/>
      <c r="OOF318" s="1"/>
      <c r="OOG318" s="1"/>
      <c r="OOH318" s="1"/>
      <c r="OOI318" s="1"/>
      <c r="OOJ318" s="1"/>
      <c r="OOK318" s="1"/>
      <c r="OOL318" s="1"/>
      <c r="OOM318" s="1"/>
      <c r="OON318" s="1"/>
      <c r="OOO318" s="1"/>
      <c r="OOP318" s="1"/>
      <c r="OOQ318" s="1"/>
      <c r="OOR318" s="1"/>
      <c r="OOS318" s="1"/>
      <c r="OOT318" s="1"/>
      <c r="OOU318" s="1"/>
      <c r="OOV318" s="1"/>
      <c r="OOW318" s="1"/>
      <c r="OOX318" s="1"/>
      <c r="OOY318" s="1"/>
      <c r="OOZ318" s="1"/>
      <c r="OPA318" s="1"/>
      <c r="OPB318" s="1"/>
      <c r="OPC318" s="1"/>
      <c r="OPD318" s="1"/>
      <c r="OPE318" s="1"/>
      <c r="OPF318" s="1"/>
      <c r="OPG318" s="1"/>
      <c r="OPH318" s="1"/>
      <c r="OPI318" s="1"/>
      <c r="OPJ318" s="1"/>
      <c r="OPK318" s="1"/>
      <c r="OPL318" s="1"/>
      <c r="OPM318" s="1"/>
      <c r="OPN318" s="1"/>
      <c r="OPO318" s="1"/>
      <c r="OPP318" s="1"/>
      <c r="OPQ318" s="1"/>
      <c r="OPR318" s="1"/>
      <c r="OPS318" s="1"/>
      <c r="OPT318" s="1"/>
      <c r="OPU318" s="1"/>
      <c r="OPV318" s="1"/>
      <c r="OPW318" s="1"/>
      <c r="OPX318" s="1"/>
      <c r="OPY318" s="1"/>
      <c r="OPZ318" s="1"/>
      <c r="OQA318" s="1"/>
      <c r="OQB318" s="1"/>
      <c r="OQC318" s="1"/>
      <c r="OQD318" s="1"/>
      <c r="OQE318" s="1"/>
      <c r="OQF318" s="1"/>
      <c r="OQG318" s="1"/>
      <c r="OQH318" s="1"/>
      <c r="OQI318" s="1"/>
      <c r="OQJ318" s="1"/>
      <c r="OQK318" s="1"/>
      <c r="OQL318" s="1"/>
      <c r="OQM318" s="1"/>
      <c r="OQN318" s="1"/>
      <c r="OQO318" s="1"/>
      <c r="OQP318" s="1"/>
      <c r="OQQ318" s="1"/>
      <c r="OQR318" s="1"/>
      <c r="OQS318" s="1"/>
      <c r="OQT318" s="1"/>
      <c r="OQU318" s="1"/>
      <c r="OQV318" s="1"/>
      <c r="OQW318" s="1"/>
      <c r="OQX318" s="1"/>
      <c r="OQY318" s="1"/>
      <c r="OQZ318" s="1"/>
      <c r="ORA318" s="1"/>
      <c r="ORB318" s="1"/>
      <c r="ORC318" s="1"/>
      <c r="ORD318" s="1"/>
      <c r="ORE318" s="1"/>
      <c r="ORF318" s="1"/>
      <c r="ORG318" s="1"/>
      <c r="ORH318" s="1"/>
      <c r="ORI318" s="1"/>
      <c r="ORJ318" s="1"/>
      <c r="ORK318" s="1"/>
      <c r="ORL318" s="1"/>
      <c r="ORM318" s="1"/>
      <c r="ORN318" s="1"/>
      <c r="ORO318" s="1"/>
      <c r="ORP318" s="1"/>
      <c r="ORQ318" s="1"/>
      <c r="ORR318" s="1"/>
      <c r="ORS318" s="1"/>
      <c r="ORT318" s="1"/>
      <c r="ORU318" s="1"/>
      <c r="ORV318" s="1"/>
      <c r="ORW318" s="1"/>
      <c r="ORX318" s="1"/>
      <c r="ORY318" s="1"/>
      <c r="ORZ318" s="1"/>
      <c r="OSA318" s="1"/>
      <c r="OSB318" s="1"/>
      <c r="OSC318" s="1"/>
      <c r="OSD318" s="1"/>
      <c r="OSE318" s="1"/>
      <c r="OSF318" s="1"/>
      <c r="OSG318" s="1"/>
      <c r="OSH318" s="1"/>
      <c r="OSI318" s="1"/>
      <c r="OSJ318" s="1"/>
      <c r="OSK318" s="1"/>
      <c r="OSL318" s="1"/>
      <c r="OSM318" s="1"/>
      <c r="OSN318" s="1"/>
      <c r="OSO318" s="1"/>
      <c r="OSP318" s="1"/>
      <c r="OSQ318" s="1"/>
      <c r="OSR318" s="1"/>
      <c r="OSS318" s="1"/>
      <c r="OST318" s="1"/>
      <c r="OSU318" s="1"/>
      <c r="OSV318" s="1"/>
      <c r="OSW318" s="1"/>
      <c r="OSX318" s="1"/>
      <c r="OSY318" s="1"/>
      <c r="OSZ318" s="1"/>
      <c r="OTA318" s="1"/>
      <c r="OTB318" s="1"/>
      <c r="OTC318" s="1"/>
      <c r="OTD318" s="1"/>
      <c r="OTE318" s="1"/>
      <c r="OTF318" s="1"/>
      <c r="OTG318" s="1"/>
      <c r="OTH318" s="1"/>
      <c r="OTI318" s="1"/>
      <c r="OTJ318" s="1"/>
      <c r="OTK318" s="1"/>
      <c r="OTL318" s="1"/>
      <c r="OTM318" s="1"/>
      <c r="OTN318" s="1"/>
      <c r="OTO318" s="1"/>
      <c r="OTP318" s="1"/>
      <c r="OTQ318" s="1"/>
      <c r="OTR318" s="1"/>
      <c r="OTS318" s="1"/>
      <c r="OTT318" s="1"/>
      <c r="OTU318" s="1"/>
      <c r="OTV318" s="1"/>
      <c r="OTW318" s="1"/>
      <c r="OTX318" s="1"/>
      <c r="OTY318" s="1"/>
      <c r="OTZ318" s="1"/>
      <c r="OUA318" s="1"/>
      <c r="OUB318" s="1"/>
      <c r="OUC318" s="1"/>
      <c r="OUD318" s="1"/>
      <c r="OUE318" s="1"/>
      <c r="OUF318" s="1"/>
      <c r="OUG318" s="1"/>
      <c r="OUH318" s="1"/>
      <c r="OUI318" s="1"/>
      <c r="OUJ318" s="1"/>
      <c r="OUK318" s="1"/>
      <c r="OUL318" s="1"/>
      <c r="OUM318" s="1"/>
      <c r="OUN318" s="1"/>
      <c r="OUO318" s="1"/>
      <c r="OUP318" s="1"/>
      <c r="OUQ318" s="1"/>
      <c r="OUR318" s="1"/>
      <c r="OUS318" s="1"/>
      <c r="OUT318" s="1"/>
      <c r="OUU318" s="1"/>
      <c r="OUV318" s="1"/>
      <c r="OUW318" s="1"/>
      <c r="OUX318" s="1"/>
      <c r="OUY318" s="1"/>
      <c r="OUZ318" s="1"/>
      <c r="OVA318" s="1"/>
      <c r="OVB318" s="1"/>
      <c r="OVC318" s="1"/>
      <c r="OVD318" s="1"/>
      <c r="OVE318" s="1"/>
      <c r="OVF318" s="1"/>
      <c r="OVG318" s="1"/>
      <c r="OVH318" s="1"/>
      <c r="OVI318" s="1"/>
      <c r="OVJ318" s="1"/>
      <c r="OVK318" s="1"/>
      <c r="OVL318" s="1"/>
      <c r="OVM318" s="1"/>
      <c r="OVN318" s="1"/>
      <c r="OVO318" s="1"/>
      <c r="OVP318" s="1"/>
      <c r="OVQ318" s="1"/>
      <c r="OVR318" s="1"/>
      <c r="OVS318" s="1"/>
      <c r="OVT318" s="1"/>
      <c r="OVU318" s="1"/>
      <c r="OVV318" s="1"/>
      <c r="OVW318" s="1"/>
      <c r="OVX318" s="1"/>
      <c r="OVY318" s="1"/>
      <c r="OVZ318" s="1"/>
      <c r="OWA318" s="1"/>
      <c r="OWB318" s="1"/>
      <c r="OWC318" s="1"/>
      <c r="OWD318" s="1"/>
      <c r="OWE318" s="1"/>
      <c r="OWF318" s="1"/>
      <c r="OWG318" s="1"/>
      <c r="OWH318" s="1"/>
      <c r="OWI318" s="1"/>
      <c r="OWJ318" s="1"/>
      <c r="OWK318" s="1"/>
      <c r="OWL318" s="1"/>
      <c r="OWM318" s="1"/>
      <c r="OWN318" s="1"/>
      <c r="OWO318" s="1"/>
      <c r="OWP318" s="1"/>
      <c r="OWQ318" s="1"/>
      <c r="OWR318" s="1"/>
      <c r="OWS318" s="1"/>
      <c r="OWT318" s="1"/>
      <c r="OWU318" s="1"/>
      <c r="OWV318" s="1"/>
      <c r="OWW318" s="1"/>
      <c r="OWX318" s="1"/>
      <c r="OWY318" s="1"/>
      <c r="OWZ318" s="1"/>
      <c r="OXA318" s="1"/>
      <c r="OXB318" s="1"/>
      <c r="OXC318" s="1"/>
      <c r="OXD318" s="1"/>
      <c r="OXE318" s="1"/>
      <c r="OXF318" s="1"/>
      <c r="OXG318" s="1"/>
      <c r="OXH318" s="1"/>
      <c r="OXI318" s="1"/>
      <c r="OXJ318" s="1"/>
      <c r="OXK318" s="1"/>
      <c r="OXL318" s="1"/>
      <c r="OXM318" s="1"/>
      <c r="OXN318" s="1"/>
      <c r="OXO318" s="1"/>
      <c r="OXP318" s="1"/>
      <c r="OXQ318" s="1"/>
      <c r="OXR318" s="1"/>
      <c r="OXS318" s="1"/>
      <c r="OXT318" s="1"/>
      <c r="OXU318" s="1"/>
      <c r="OXV318" s="1"/>
      <c r="OXW318" s="1"/>
      <c r="OXX318" s="1"/>
      <c r="OXY318" s="1"/>
      <c r="OXZ318" s="1"/>
      <c r="OYA318" s="1"/>
      <c r="OYB318" s="1"/>
      <c r="OYC318" s="1"/>
      <c r="OYD318" s="1"/>
      <c r="OYE318" s="1"/>
      <c r="OYF318" s="1"/>
      <c r="OYG318" s="1"/>
      <c r="OYH318" s="1"/>
      <c r="OYI318" s="1"/>
      <c r="OYJ318" s="1"/>
      <c r="OYK318" s="1"/>
      <c r="OYL318" s="1"/>
      <c r="OYM318" s="1"/>
      <c r="OYN318" s="1"/>
      <c r="OYO318" s="1"/>
      <c r="OYP318" s="1"/>
      <c r="OYQ318" s="1"/>
      <c r="OYR318" s="1"/>
      <c r="OYS318" s="1"/>
      <c r="OYT318" s="1"/>
      <c r="OYU318" s="1"/>
      <c r="OYV318" s="1"/>
      <c r="OYW318" s="1"/>
      <c r="OYX318" s="1"/>
      <c r="OYY318" s="1"/>
      <c r="OYZ318" s="1"/>
      <c r="OZA318" s="1"/>
      <c r="OZB318" s="1"/>
      <c r="OZC318" s="1"/>
      <c r="OZD318" s="1"/>
      <c r="OZE318" s="1"/>
      <c r="OZF318" s="1"/>
      <c r="OZG318" s="1"/>
      <c r="OZH318" s="1"/>
      <c r="OZI318" s="1"/>
      <c r="OZJ318" s="1"/>
      <c r="OZK318" s="1"/>
      <c r="OZL318" s="1"/>
      <c r="OZM318" s="1"/>
      <c r="OZN318" s="1"/>
      <c r="OZO318" s="1"/>
      <c r="OZP318" s="1"/>
      <c r="OZQ318" s="1"/>
      <c r="OZR318" s="1"/>
      <c r="OZS318" s="1"/>
      <c r="OZT318" s="1"/>
      <c r="OZU318" s="1"/>
      <c r="OZV318" s="1"/>
      <c r="OZW318" s="1"/>
      <c r="OZX318" s="1"/>
      <c r="OZY318" s="1"/>
      <c r="OZZ318" s="1"/>
      <c r="PAA318" s="1"/>
      <c r="PAB318" s="1"/>
      <c r="PAC318" s="1"/>
      <c r="PAD318" s="1"/>
      <c r="PAE318" s="1"/>
      <c r="PAF318" s="1"/>
      <c r="PAG318" s="1"/>
      <c r="PAH318" s="1"/>
      <c r="PAI318" s="1"/>
      <c r="PAJ318" s="1"/>
      <c r="PAK318" s="1"/>
      <c r="PAL318" s="1"/>
      <c r="PAM318" s="1"/>
      <c r="PAN318" s="1"/>
      <c r="PAO318" s="1"/>
      <c r="PAP318" s="1"/>
      <c r="PAQ318" s="1"/>
      <c r="PAR318" s="1"/>
      <c r="PAS318" s="1"/>
      <c r="PAT318" s="1"/>
      <c r="PAU318" s="1"/>
      <c r="PAV318" s="1"/>
      <c r="PAW318" s="1"/>
      <c r="PAX318" s="1"/>
      <c r="PAY318" s="1"/>
      <c r="PAZ318" s="1"/>
      <c r="PBA318" s="1"/>
      <c r="PBB318" s="1"/>
      <c r="PBC318" s="1"/>
      <c r="PBD318" s="1"/>
      <c r="PBE318" s="1"/>
      <c r="PBF318" s="1"/>
      <c r="PBG318" s="1"/>
      <c r="PBH318" s="1"/>
      <c r="PBI318" s="1"/>
      <c r="PBJ318" s="1"/>
      <c r="PBK318" s="1"/>
      <c r="PBL318" s="1"/>
      <c r="PBM318" s="1"/>
      <c r="PBN318" s="1"/>
      <c r="PBO318" s="1"/>
      <c r="PBP318" s="1"/>
      <c r="PBQ318" s="1"/>
      <c r="PBR318" s="1"/>
      <c r="PBS318" s="1"/>
      <c r="PBT318" s="1"/>
      <c r="PBU318" s="1"/>
      <c r="PBV318" s="1"/>
      <c r="PBW318" s="1"/>
      <c r="PBX318" s="1"/>
      <c r="PBY318" s="1"/>
      <c r="PBZ318" s="1"/>
      <c r="PCA318" s="1"/>
      <c r="PCB318" s="1"/>
      <c r="PCC318" s="1"/>
      <c r="PCD318" s="1"/>
      <c r="PCE318" s="1"/>
      <c r="PCF318" s="1"/>
      <c r="PCG318" s="1"/>
      <c r="PCH318" s="1"/>
      <c r="PCI318" s="1"/>
      <c r="PCJ318" s="1"/>
      <c r="PCK318" s="1"/>
      <c r="PCL318" s="1"/>
      <c r="PCM318" s="1"/>
      <c r="PCN318" s="1"/>
      <c r="PCO318" s="1"/>
      <c r="PCP318" s="1"/>
      <c r="PCQ318" s="1"/>
      <c r="PCR318" s="1"/>
      <c r="PCS318" s="1"/>
      <c r="PCT318" s="1"/>
      <c r="PCU318" s="1"/>
      <c r="PCV318" s="1"/>
      <c r="PCW318" s="1"/>
      <c r="PCX318" s="1"/>
      <c r="PCY318" s="1"/>
      <c r="PCZ318" s="1"/>
      <c r="PDA318" s="1"/>
      <c r="PDB318" s="1"/>
      <c r="PDC318" s="1"/>
      <c r="PDD318" s="1"/>
      <c r="PDE318" s="1"/>
      <c r="PDF318" s="1"/>
      <c r="PDG318" s="1"/>
      <c r="PDH318" s="1"/>
      <c r="PDI318" s="1"/>
      <c r="PDJ318" s="1"/>
      <c r="PDK318" s="1"/>
      <c r="PDL318" s="1"/>
      <c r="PDM318" s="1"/>
      <c r="PDN318" s="1"/>
      <c r="PDO318" s="1"/>
      <c r="PDP318" s="1"/>
      <c r="PDQ318" s="1"/>
      <c r="PDR318" s="1"/>
      <c r="PDS318" s="1"/>
      <c r="PDT318" s="1"/>
      <c r="PDU318" s="1"/>
      <c r="PDV318" s="1"/>
      <c r="PDW318" s="1"/>
      <c r="PDX318" s="1"/>
      <c r="PDY318" s="1"/>
      <c r="PDZ318" s="1"/>
      <c r="PEA318" s="1"/>
      <c r="PEB318" s="1"/>
      <c r="PEC318" s="1"/>
      <c r="PED318" s="1"/>
      <c r="PEE318" s="1"/>
      <c r="PEF318" s="1"/>
      <c r="PEG318" s="1"/>
      <c r="PEH318" s="1"/>
      <c r="PEI318" s="1"/>
      <c r="PEJ318" s="1"/>
      <c r="PEK318" s="1"/>
      <c r="PEL318" s="1"/>
      <c r="PEM318" s="1"/>
      <c r="PEN318" s="1"/>
      <c r="PEO318" s="1"/>
      <c r="PEP318" s="1"/>
      <c r="PEQ318" s="1"/>
      <c r="PER318" s="1"/>
      <c r="PES318" s="1"/>
      <c r="PET318" s="1"/>
      <c r="PEU318" s="1"/>
      <c r="PEV318" s="1"/>
      <c r="PEW318" s="1"/>
      <c r="PEX318" s="1"/>
      <c r="PEY318" s="1"/>
      <c r="PEZ318" s="1"/>
      <c r="PFA318" s="1"/>
      <c r="PFB318" s="1"/>
      <c r="PFC318" s="1"/>
      <c r="PFD318" s="1"/>
      <c r="PFE318" s="1"/>
      <c r="PFF318" s="1"/>
      <c r="PFG318" s="1"/>
      <c r="PFH318" s="1"/>
      <c r="PFI318" s="1"/>
      <c r="PFJ318" s="1"/>
      <c r="PFK318" s="1"/>
      <c r="PFL318" s="1"/>
      <c r="PFM318" s="1"/>
      <c r="PFN318" s="1"/>
      <c r="PFO318" s="1"/>
      <c r="PFP318" s="1"/>
      <c r="PFQ318" s="1"/>
      <c r="PFR318" s="1"/>
      <c r="PFS318" s="1"/>
      <c r="PFT318" s="1"/>
      <c r="PFU318" s="1"/>
      <c r="PFV318" s="1"/>
      <c r="PFW318" s="1"/>
      <c r="PFX318" s="1"/>
      <c r="PFY318" s="1"/>
      <c r="PFZ318" s="1"/>
      <c r="PGA318" s="1"/>
      <c r="PGB318" s="1"/>
      <c r="PGC318" s="1"/>
      <c r="PGD318" s="1"/>
      <c r="PGE318" s="1"/>
      <c r="PGF318" s="1"/>
      <c r="PGG318" s="1"/>
      <c r="PGH318" s="1"/>
      <c r="PGI318" s="1"/>
      <c r="PGJ318" s="1"/>
      <c r="PGK318" s="1"/>
      <c r="PGL318" s="1"/>
      <c r="PGM318" s="1"/>
      <c r="PGN318" s="1"/>
      <c r="PGO318" s="1"/>
      <c r="PGP318" s="1"/>
      <c r="PGQ318" s="1"/>
      <c r="PGR318" s="1"/>
      <c r="PGS318" s="1"/>
      <c r="PGT318" s="1"/>
      <c r="PGU318" s="1"/>
      <c r="PGV318" s="1"/>
      <c r="PGW318" s="1"/>
      <c r="PGX318" s="1"/>
      <c r="PGY318" s="1"/>
      <c r="PGZ318" s="1"/>
      <c r="PHA318" s="1"/>
      <c r="PHB318" s="1"/>
      <c r="PHC318" s="1"/>
      <c r="PHD318" s="1"/>
      <c r="PHE318" s="1"/>
      <c r="PHF318" s="1"/>
      <c r="PHG318" s="1"/>
      <c r="PHH318" s="1"/>
      <c r="PHI318" s="1"/>
      <c r="PHJ318" s="1"/>
      <c r="PHK318" s="1"/>
      <c r="PHL318" s="1"/>
      <c r="PHM318" s="1"/>
      <c r="PHN318" s="1"/>
      <c r="PHO318" s="1"/>
      <c r="PHP318" s="1"/>
      <c r="PHQ318" s="1"/>
      <c r="PHR318" s="1"/>
      <c r="PHS318" s="1"/>
      <c r="PHT318" s="1"/>
      <c r="PHU318" s="1"/>
      <c r="PHV318" s="1"/>
      <c r="PHW318" s="1"/>
      <c r="PHX318" s="1"/>
      <c r="PHY318" s="1"/>
      <c r="PHZ318" s="1"/>
      <c r="PIA318" s="1"/>
      <c r="PIB318" s="1"/>
      <c r="PIC318" s="1"/>
      <c r="PID318" s="1"/>
      <c r="PIE318" s="1"/>
      <c r="PIF318" s="1"/>
      <c r="PIG318" s="1"/>
      <c r="PIH318" s="1"/>
      <c r="PII318" s="1"/>
      <c r="PIJ318" s="1"/>
      <c r="PIK318" s="1"/>
      <c r="PIL318" s="1"/>
      <c r="PIM318" s="1"/>
      <c r="PIN318" s="1"/>
      <c r="PIO318" s="1"/>
      <c r="PIP318" s="1"/>
      <c r="PIQ318" s="1"/>
      <c r="PIR318" s="1"/>
      <c r="PIS318" s="1"/>
      <c r="PIT318" s="1"/>
      <c r="PIU318" s="1"/>
      <c r="PIV318" s="1"/>
      <c r="PIW318" s="1"/>
      <c r="PIX318" s="1"/>
      <c r="PIY318" s="1"/>
      <c r="PIZ318" s="1"/>
      <c r="PJA318" s="1"/>
      <c r="PJB318" s="1"/>
      <c r="PJC318" s="1"/>
      <c r="PJD318" s="1"/>
      <c r="PJE318" s="1"/>
      <c r="PJF318" s="1"/>
      <c r="PJG318" s="1"/>
      <c r="PJH318" s="1"/>
      <c r="PJI318" s="1"/>
      <c r="PJJ318" s="1"/>
      <c r="PJK318" s="1"/>
      <c r="PJL318" s="1"/>
      <c r="PJM318" s="1"/>
      <c r="PJN318" s="1"/>
      <c r="PJO318" s="1"/>
      <c r="PJP318" s="1"/>
      <c r="PJQ318" s="1"/>
      <c r="PJR318" s="1"/>
      <c r="PJS318" s="1"/>
      <c r="PJT318" s="1"/>
      <c r="PJU318" s="1"/>
      <c r="PJV318" s="1"/>
      <c r="PJW318" s="1"/>
      <c r="PJX318" s="1"/>
      <c r="PJY318" s="1"/>
      <c r="PJZ318" s="1"/>
      <c r="PKA318" s="1"/>
      <c r="PKB318" s="1"/>
      <c r="PKC318" s="1"/>
      <c r="PKD318" s="1"/>
      <c r="PKE318" s="1"/>
      <c r="PKF318" s="1"/>
      <c r="PKG318" s="1"/>
      <c r="PKH318" s="1"/>
      <c r="PKI318" s="1"/>
      <c r="PKJ318" s="1"/>
      <c r="PKK318" s="1"/>
      <c r="PKL318" s="1"/>
      <c r="PKM318" s="1"/>
      <c r="PKN318" s="1"/>
      <c r="PKO318" s="1"/>
      <c r="PKP318" s="1"/>
      <c r="PKQ318" s="1"/>
      <c r="PKR318" s="1"/>
      <c r="PKS318" s="1"/>
      <c r="PKT318" s="1"/>
      <c r="PKU318" s="1"/>
      <c r="PKV318" s="1"/>
      <c r="PKW318" s="1"/>
      <c r="PKX318" s="1"/>
      <c r="PKY318" s="1"/>
      <c r="PKZ318" s="1"/>
      <c r="PLA318" s="1"/>
      <c r="PLB318" s="1"/>
      <c r="PLC318" s="1"/>
      <c r="PLD318" s="1"/>
      <c r="PLE318" s="1"/>
      <c r="PLF318" s="1"/>
      <c r="PLG318" s="1"/>
      <c r="PLH318" s="1"/>
      <c r="PLI318" s="1"/>
      <c r="PLJ318" s="1"/>
      <c r="PLK318" s="1"/>
      <c r="PLL318" s="1"/>
      <c r="PLM318" s="1"/>
      <c r="PLN318" s="1"/>
      <c r="PLO318" s="1"/>
      <c r="PLP318" s="1"/>
      <c r="PLQ318" s="1"/>
      <c r="PLR318" s="1"/>
      <c r="PLS318" s="1"/>
      <c r="PLT318" s="1"/>
      <c r="PLU318" s="1"/>
      <c r="PLV318" s="1"/>
      <c r="PLW318" s="1"/>
      <c r="PLX318" s="1"/>
      <c r="PLY318" s="1"/>
      <c r="PLZ318" s="1"/>
      <c r="PMA318" s="1"/>
      <c r="PMB318" s="1"/>
      <c r="PMC318" s="1"/>
      <c r="PMD318" s="1"/>
      <c r="PME318" s="1"/>
      <c r="PMF318" s="1"/>
      <c r="PMG318" s="1"/>
      <c r="PMH318" s="1"/>
      <c r="PMI318" s="1"/>
      <c r="PMJ318" s="1"/>
      <c r="PMK318" s="1"/>
      <c r="PML318" s="1"/>
      <c r="PMM318" s="1"/>
      <c r="PMN318" s="1"/>
      <c r="PMO318" s="1"/>
      <c r="PMP318" s="1"/>
      <c r="PMQ318" s="1"/>
      <c r="PMR318" s="1"/>
      <c r="PMS318" s="1"/>
      <c r="PMT318" s="1"/>
      <c r="PMU318" s="1"/>
      <c r="PMV318" s="1"/>
      <c r="PMW318" s="1"/>
      <c r="PMX318" s="1"/>
      <c r="PMY318" s="1"/>
      <c r="PMZ318" s="1"/>
      <c r="PNA318" s="1"/>
      <c r="PNB318" s="1"/>
      <c r="PNC318" s="1"/>
      <c r="PND318" s="1"/>
      <c r="PNE318" s="1"/>
      <c r="PNF318" s="1"/>
      <c r="PNG318" s="1"/>
      <c r="PNH318" s="1"/>
      <c r="PNI318" s="1"/>
      <c r="PNJ318" s="1"/>
      <c r="PNK318" s="1"/>
      <c r="PNL318" s="1"/>
      <c r="PNM318" s="1"/>
      <c r="PNN318" s="1"/>
      <c r="PNO318" s="1"/>
      <c r="PNP318" s="1"/>
      <c r="PNQ318" s="1"/>
      <c r="PNR318" s="1"/>
      <c r="PNS318" s="1"/>
      <c r="PNT318" s="1"/>
      <c r="PNU318" s="1"/>
      <c r="PNV318" s="1"/>
      <c r="PNW318" s="1"/>
      <c r="PNX318" s="1"/>
      <c r="PNY318" s="1"/>
      <c r="PNZ318" s="1"/>
      <c r="POA318" s="1"/>
      <c r="POB318" s="1"/>
      <c r="POC318" s="1"/>
      <c r="POD318" s="1"/>
      <c r="POE318" s="1"/>
      <c r="POF318" s="1"/>
      <c r="POG318" s="1"/>
      <c r="POH318" s="1"/>
      <c r="POI318" s="1"/>
      <c r="POJ318" s="1"/>
      <c r="POK318" s="1"/>
      <c r="POL318" s="1"/>
      <c r="POM318" s="1"/>
      <c r="PON318" s="1"/>
      <c r="POO318" s="1"/>
      <c r="POP318" s="1"/>
      <c r="POQ318" s="1"/>
      <c r="POR318" s="1"/>
      <c r="POS318" s="1"/>
      <c r="POT318" s="1"/>
      <c r="POU318" s="1"/>
      <c r="POV318" s="1"/>
      <c r="POW318" s="1"/>
      <c r="POX318" s="1"/>
      <c r="POY318" s="1"/>
      <c r="POZ318" s="1"/>
      <c r="PPA318" s="1"/>
      <c r="PPB318" s="1"/>
      <c r="PPC318" s="1"/>
      <c r="PPD318" s="1"/>
      <c r="PPE318" s="1"/>
      <c r="PPF318" s="1"/>
      <c r="PPG318" s="1"/>
      <c r="PPH318" s="1"/>
      <c r="PPI318" s="1"/>
      <c r="PPJ318" s="1"/>
      <c r="PPK318" s="1"/>
      <c r="PPL318" s="1"/>
      <c r="PPM318" s="1"/>
      <c r="PPN318" s="1"/>
      <c r="PPO318" s="1"/>
      <c r="PPP318" s="1"/>
      <c r="PPQ318" s="1"/>
      <c r="PPR318" s="1"/>
      <c r="PPS318" s="1"/>
      <c r="PPT318" s="1"/>
      <c r="PPU318" s="1"/>
      <c r="PPV318" s="1"/>
      <c r="PPW318" s="1"/>
      <c r="PPX318" s="1"/>
      <c r="PPY318" s="1"/>
      <c r="PPZ318" s="1"/>
      <c r="PQA318" s="1"/>
      <c r="PQB318" s="1"/>
      <c r="PQC318" s="1"/>
      <c r="PQD318" s="1"/>
      <c r="PQE318" s="1"/>
      <c r="PQF318" s="1"/>
      <c r="PQG318" s="1"/>
      <c r="PQH318" s="1"/>
      <c r="PQI318" s="1"/>
      <c r="PQJ318" s="1"/>
      <c r="PQK318" s="1"/>
      <c r="PQL318" s="1"/>
      <c r="PQM318" s="1"/>
      <c r="PQN318" s="1"/>
      <c r="PQO318" s="1"/>
      <c r="PQP318" s="1"/>
      <c r="PQQ318" s="1"/>
      <c r="PQR318" s="1"/>
      <c r="PQS318" s="1"/>
      <c r="PQT318" s="1"/>
      <c r="PQU318" s="1"/>
      <c r="PQV318" s="1"/>
      <c r="PQW318" s="1"/>
      <c r="PQX318" s="1"/>
      <c r="PQY318" s="1"/>
      <c r="PQZ318" s="1"/>
      <c r="PRA318" s="1"/>
      <c r="PRB318" s="1"/>
      <c r="PRC318" s="1"/>
      <c r="PRD318" s="1"/>
      <c r="PRE318" s="1"/>
      <c r="PRF318" s="1"/>
      <c r="PRG318" s="1"/>
      <c r="PRH318" s="1"/>
      <c r="PRI318" s="1"/>
      <c r="PRJ318" s="1"/>
      <c r="PRK318" s="1"/>
      <c r="PRL318" s="1"/>
      <c r="PRM318" s="1"/>
      <c r="PRN318" s="1"/>
      <c r="PRO318" s="1"/>
      <c r="PRP318" s="1"/>
      <c r="PRQ318" s="1"/>
      <c r="PRR318" s="1"/>
      <c r="PRS318" s="1"/>
      <c r="PRT318" s="1"/>
      <c r="PRU318" s="1"/>
      <c r="PRV318" s="1"/>
      <c r="PRW318" s="1"/>
      <c r="PRX318" s="1"/>
      <c r="PRY318" s="1"/>
      <c r="PRZ318" s="1"/>
      <c r="PSA318" s="1"/>
      <c r="PSB318" s="1"/>
      <c r="PSC318" s="1"/>
      <c r="PSD318" s="1"/>
      <c r="PSE318" s="1"/>
      <c r="PSF318" s="1"/>
      <c r="PSG318" s="1"/>
      <c r="PSH318" s="1"/>
      <c r="PSI318" s="1"/>
      <c r="PSJ318" s="1"/>
      <c r="PSK318" s="1"/>
      <c r="PSL318" s="1"/>
      <c r="PSM318" s="1"/>
      <c r="PSN318" s="1"/>
      <c r="PSO318" s="1"/>
      <c r="PSP318" s="1"/>
      <c r="PSQ318" s="1"/>
      <c r="PSR318" s="1"/>
      <c r="PSS318" s="1"/>
      <c r="PST318" s="1"/>
      <c r="PSU318" s="1"/>
      <c r="PSV318" s="1"/>
      <c r="PSW318" s="1"/>
      <c r="PSX318" s="1"/>
      <c r="PSY318" s="1"/>
      <c r="PSZ318" s="1"/>
      <c r="PTA318" s="1"/>
      <c r="PTB318" s="1"/>
      <c r="PTC318" s="1"/>
      <c r="PTD318" s="1"/>
      <c r="PTE318" s="1"/>
      <c r="PTF318" s="1"/>
      <c r="PTG318" s="1"/>
      <c r="PTH318" s="1"/>
      <c r="PTI318" s="1"/>
      <c r="PTJ318" s="1"/>
      <c r="PTK318" s="1"/>
      <c r="PTL318" s="1"/>
      <c r="PTM318" s="1"/>
      <c r="PTN318" s="1"/>
      <c r="PTO318" s="1"/>
      <c r="PTP318" s="1"/>
      <c r="PTQ318" s="1"/>
      <c r="PTR318" s="1"/>
      <c r="PTS318" s="1"/>
      <c r="PTT318" s="1"/>
      <c r="PTU318" s="1"/>
      <c r="PTV318" s="1"/>
      <c r="PTW318" s="1"/>
      <c r="PTX318" s="1"/>
      <c r="PTY318" s="1"/>
      <c r="PTZ318" s="1"/>
      <c r="PUA318" s="1"/>
      <c r="PUB318" s="1"/>
      <c r="PUC318" s="1"/>
      <c r="PUD318" s="1"/>
      <c r="PUE318" s="1"/>
      <c r="PUF318" s="1"/>
      <c r="PUG318" s="1"/>
      <c r="PUH318" s="1"/>
      <c r="PUI318" s="1"/>
      <c r="PUJ318" s="1"/>
      <c r="PUK318" s="1"/>
      <c r="PUL318" s="1"/>
      <c r="PUM318" s="1"/>
      <c r="PUN318" s="1"/>
      <c r="PUO318" s="1"/>
      <c r="PUP318" s="1"/>
      <c r="PUQ318" s="1"/>
      <c r="PUR318" s="1"/>
      <c r="PUS318" s="1"/>
      <c r="PUT318" s="1"/>
      <c r="PUU318" s="1"/>
      <c r="PUV318" s="1"/>
      <c r="PUW318" s="1"/>
      <c r="PUX318" s="1"/>
      <c r="PUY318" s="1"/>
      <c r="PUZ318" s="1"/>
      <c r="PVA318" s="1"/>
      <c r="PVB318" s="1"/>
      <c r="PVC318" s="1"/>
      <c r="PVD318" s="1"/>
      <c r="PVE318" s="1"/>
      <c r="PVF318" s="1"/>
      <c r="PVG318" s="1"/>
      <c r="PVH318" s="1"/>
      <c r="PVI318" s="1"/>
      <c r="PVJ318" s="1"/>
      <c r="PVK318" s="1"/>
      <c r="PVL318" s="1"/>
      <c r="PVM318" s="1"/>
      <c r="PVN318" s="1"/>
      <c r="PVO318" s="1"/>
      <c r="PVP318" s="1"/>
      <c r="PVQ318" s="1"/>
      <c r="PVR318" s="1"/>
      <c r="PVS318" s="1"/>
      <c r="PVT318" s="1"/>
      <c r="PVU318" s="1"/>
      <c r="PVV318" s="1"/>
      <c r="PVW318" s="1"/>
      <c r="PVX318" s="1"/>
      <c r="PVY318" s="1"/>
      <c r="PVZ318" s="1"/>
      <c r="PWA318" s="1"/>
      <c r="PWB318" s="1"/>
      <c r="PWC318" s="1"/>
      <c r="PWD318" s="1"/>
      <c r="PWE318" s="1"/>
      <c r="PWF318" s="1"/>
      <c r="PWG318" s="1"/>
      <c r="PWH318" s="1"/>
      <c r="PWI318" s="1"/>
      <c r="PWJ318" s="1"/>
      <c r="PWK318" s="1"/>
      <c r="PWL318" s="1"/>
      <c r="PWM318" s="1"/>
      <c r="PWN318" s="1"/>
      <c r="PWO318" s="1"/>
      <c r="PWP318" s="1"/>
      <c r="PWQ318" s="1"/>
      <c r="PWR318" s="1"/>
      <c r="PWS318" s="1"/>
      <c r="PWT318" s="1"/>
      <c r="PWU318" s="1"/>
      <c r="PWV318" s="1"/>
      <c r="PWW318" s="1"/>
      <c r="PWX318" s="1"/>
      <c r="PWY318" s="1"/>
      <c r="PWZ318" s="1"/>
      <c r="PXA318" s="1"/>
      <c r="PXB318" s="1"/>
      <c r="PXC318" s="1"/>
      <c r="PXD318" s="1"/>
      <c r="PXE318" s="1"/>
      <c r="PXF318" s="1"/>
      <c r="PXG318" s="1"/>
      <c r="PXH318" s="1"/>
      <c r="PXI318" s="1"/>
      <c r="PXJ318" s="1"/>
      <c r="PXK318" s="1"/>
      <c r="PXL318" s="1"/>
      <c r="PXM318" s="1"/>
      <c r="PXN318" s="1"/>
      <c r="PXO318" s="1"/>
      <c r="PXP318" s="1"/>
      <c r="PXQ318" s="1"/>
      <c r="PXR318" s="1"/>
      <c r="PXS318" s="1"/>
      <c r="PXT318" s="1"/>
      <c r="PXU318" s="1"/>
      <c r="PXV318" s="1"/>
      <c r="PXW318" s="1"/>
      <c r="PXX318" s="1"/>
      <c r="PXY318" s="1"/>
      <c r="PXZ318" s="1"/>
      <c r="PYA318" s="1"/>
      <c r="PYB318" s="1"/>
      <c r="PYC318" s="1"/>
      <c r="PYD318" s="1"/>
      <c r="PYE318" s="1"/>
      <c r="PYF318" s="1"/>
      <c r="PYG318" s="1"/>
      <c r="PYH318" s="1"/>
      <c r="PYI318" s="1"/>
      <c r="PYJ318" s="1"/>
      <c r="PYK318" s="1"/>
      <c r="PYL318" s="1"/>
      <c r="PYM318" s="1"/>
      <c r="PYN318" s="1"/>
      <c r="PYO318" s="1"/>
      <c r="PYP318" s="1"/>
      <c r="PYQ318" s="1"/>
      <c r="PYR318" s="1"/>
      <c r="PYS318" s="1"/>
      <c r="PYT318" s="1"/>
      <c r="PYU318" s="1"/>
      <c r="PYV318" s="1"/>
      <c r="PYW318" s="1"/>
      <c r="PYX318" s="1"/>
      <c r="PYY318" s="1"/>
      <c r="PYZ318" s="1"/>
      <c r="PZA318" s="1"/>
      <c r="PZB318" s="1"/>
      <c r="PZC318" s="1"/>
      <c r="PZD318" s="1"/>
      <c r="PZE318" s="1"/>
      <c r="PZF318" s="1"/>
      <c r="PZG318" s="1"/>
      <c r="PZH318" s="1"/>
      <c r="PZI318" s="1"/>
      <c r="PZJ318" s="1"/>
      <c r="PZK318" s="1"/>
      <c r="PZL318" s="1"/>
      <c r="PZM318" s="1"/>
      <c r="PZN318" s="1"/>
      <c r="PZO318" s="1"/>
      <c r="PZP318" s="1"/>
      <c r="PZQ318" s="1"/>
      <c r="PZR318" s="1"/>
      <c r="PZS318" s="1"/>
      <c r="PZT318" s="1"/>
      <c r="PZU318" s="1"/>
      <c r="PZV318" s="1"/>
      <c r="PZW318" s="1"/>
      <c r="PZX318" s="1"/>
      <c r="PZY318" s="1"/>
      <c r="PZZ318" s="1"/>
      <c r="QAA318" s="1"/>
      <c r="QAB318" s="1"/>
      <c r="QAC318" s="1"/>
      <c r="QAD318" s="1"/>
      <c r="QAE318" s="1"/>
      <c r="QAF318" s="1"/>
      <c r="QAG318" s="1"/>
      <c r="QAH318" s="1"/>
      <c r="QAI318" s="1"/>
      <c r="QAJ318" s="1"/>
      <c r="QAK318" s="1"/>
      <c r="QAL318" s="1"/>
      <c r="QAM318" s="1"/>
      <c r="QAN318" s="1"/>
      <c r="QAO318" s="1"/>
      <c r="QAP318" s="1"/>
      <c r="QAQ318" s="1"/>
      <c r="QAR318" s="1"/>
      <c r="QAS318" s="1"/>
      <c r="QAT318" s="1"/>
      <c r="QAU318" s="1"/>
      <c r="QAV318" s="1"/>
      <c r="QAW318" s="1"/>
      <c r="QAX318" s="1"/>
      <c r="QAY318" s="1"/>
      <c r="QAZ318" s="1"/>
      <c r="QBA318" s="1"/>
      <c r="QBB318" s="1"/>
      <c r="QBC318" s="1"/>
      <c r="QBD318" s="1"/>
      <c r="QBE318" s="1"/>
      <c r="QBF318" s="1"/>
      <c r="QBG318" s="1"/>
      <c r="QBH318" s="1"/>
      <c r="QBI318" s="1"/>
      <c r="QBJ318" s="1"/>
      <c r="QBK318" s="1"/>
      <c r="QBL318" s="1"/>
      <c r="QBM318" s="1"/>
      <c r="QBN318" s="1"/>
      <c r="QBO318" s="1"/>
      <c r="QBP318" s="1"/>
      <c r="QBQ318" s="1"/>
      <c r="QBR318" s="1"/>
      <c r="QBS318" s="1"/>
      <c r="QBT318" s="1"/>
      <c r="QBU318" s="1"/>
      <c r="QBV318" s="1"/>
      <c r="QBW318" s="1"/>
      <c r="QBX318" s="1"/>
      <c r="QBY318" s="1"/>
      <c r="QBZ318" s="1"/>
      <c r="QCA318" s="1"/>
      <c r="QCB318" s="1"/>
      <c r="QCC318" s="1"/>
      <c r="QCD318" s="1"/>
      <c r="QCE318" s="1"/>
      <c r="QCF318" s="1"/>
      <c r="QCG318" s="1"/>
      <c r="QCH318" s="1"/>
      <c r="QCI318" s="1"/>
      <c r="QCJ318" s="1"/>
      <c r="QCK318" s="1"/>
      <c r="QCL318" s="1"/>
      <c r="QCM318" s="1"/>
      <c r="QCN318" s="1"/>
      <c r="QCO318" s="1"/>
      <c r="QCP318" s="1"/>
      <c r="QCQ318" s="1"/>
      <c r="QCR318" s="1"/>
      <c r="QCS318" s="1"/>
      <c r="QCT318" s="1"/>
      <c r="QCU318" s="1"/>
      <c r="QCV318" s="1"/>
      <c r="QCW318" s="1"/>
      <c r="QCX318" s="1"/>
      <c r="QCY318" s="1"/>
      <c r="QCZ318" s="1"/>
      <c r="QDA318" s="1"/>
      <c r="QDB318" s="1"/>
      <c r="QDC318" s="1"/>
      <c r="QDD318" s="1"/>
      <c r="QDE318" s="1"/>
      <c r="QDF318" s="1"/>
      <c r="QDG318" s="1"/>
      <c r="QDH318" s="1"/>
      <c r="QDI318" s="1"/>
      <c r="QDJ318" s="1"/>
      <c r="QDK318" s="1"/>
      <c r="QDL318" s="1"/>
      <c r="QDM318" s="1"/>
      <c r="QDN318" s="1"/>
      <c r="QDO318" s="1"/>
      <c r="QDP318" s="1"/>
      <c r="QDQ318" s="1"/>
      <c r="QDR318" s="1"/>
      <c r="QDS318" s="1"/>
      <c r="QDT318" s="1"/>
      <c r="QDU318" s="1"/>
      <c r="QDV318" s="1"/>
      <c r="QDW318" s="1"/>
      <c r="QDX318" s="1"/>
      <c r="QDY318" s="1"/>
      <c r="QDZ318" s="1"/>
      <c r="QEA318" s="1"/>
      <c r="QEB318" s="1"/>
      <c r="QEC318" s="1"/>
      <c r="QED318" s="1"/>
      <c r="QEE318" s="1"/>
      <c r="QEF318" s="1"/>
      <c r="QEG318" s="1"/>
      <c r="QEH318" s="1"/>
      <c r="QEI318" s="1"/>
      <c r="QEJ318" s="1"/>
      <c r="QEK318" s="1"/>
      <c r="QEL318" s="1"/>
      <c r="QEM318" s="1"/>
      <c r="QEN318" s="1"/>
      <c r="QEO318" s="1"/>
      <c r="QEP318" s="1"/>
      <c r="QEQ318" s="1"/>
      <c r="QER318" s="1"/>
      <c r="QES318" s="1"/>
      <c r="QET318" s="1"/>
      <c r="QEU318" s="1"/>
      <c r="QEV318" s="1"/>
      <c r="QEW318" s="1"/>
      <c r="QEX318" s="1"/>
      <c r="QEY318" s="1"/>
      <c r="QEZ318" s="1"/>
      <c r="QFA318" s="1"/>
      <c r="QFB318" s="1"/>
      <c r="QFC318" s="1"/>
      <c r="QFD318" s="1"/>
      <c r="QFE318" s="1"/>
      <c r="QFF318" s="1"/>
      <c r="QFG318" s="1"/>
      <c r="QFH318" s="1"/>
      <c r="QFI318" s="1"/>
      <c r="QFJ318" s="1"/>
      <c r="QFK318" s="1"/>
      <c r="QFL318" s="1"/>
      <c r="QFM318" s="1"/>
      <c r="QFN318" s="1"/>
      <c r="QFO318" s="1"/>
      <c r="QFP318" s="1"/>
      <c r="QFQ318" s="1"/>
      <c r="QFR318" s="1"/>
      <c r="QFS318" s="1"/>
      <c r="QFT318" s="1"/>
      <c r="QFU318" s="1"/>
      <c r="QFV318" s="1"/>
      <c r="QFW318" s="1"/>
      <c r="QFX318" s="1"/>
      <c r="QFY318" s="1"/>
      <c r="QFZ318" s="1"/>
      <c r="QGA318" s="1"/>
      <c r="QGB318" s="1"/>
      <c r="QGC318" s="1"/>
      <c r="QGD318" s="1"/>
      <c r="QGE318" s="1"/>
      <c r="QGF318" s="1"/>
      <c r="QGG318" s="1"/>
      <c r="QGH318" s="1"/>
      <c r="QGI318" s="1"/>
      <c r="QGJ318" s="1"/>
      <c r="QGK318" s="1"/>
      <c r="QGL318" s="1"/>
      <c r="QGM318" s="1"/>
      <c r="QGN318" s="1"/>
      <c r="QGO318" s="1"/>
      <c r="QGP318" s="1"/>
      <c r="QGQ318" s="1"/>
      <c r="QGR318" s="1"/>
      <c r="QGS318" s="1"/>
      <c r="QGT318" s="1"/>
      <c r="QGU318" s="1"/>
      <c r="QGV318" s="1"/>
      <c r="QGW318" s="1"/>
      <c r="QGX318" s="1"/>
      <c r="QGY318" s="1"/>
      <c r="QGZ318" s="1"/>
      <c r="QHA318" s="1"/>
      <c r="QHB318" s="1"/>
      <c r="QHC318" s="1"/>
      <c r="QHD318" s="1"/>
      <c r="QHE318" s="1"/>
      <c r="QHF318" s="1"/>
      <c r="QHG318" s="1"/>
      <c r="QHH318" s="1"/>
      <c r="QHI318" s="1"/>
      <c r="QHJ318" s="1"/>
      <c r="QHK318" s="1"/>
      <c r="QHL318" s="1"/>
      <c r="QHM318" s="1"/>
      <c r="QHN318" s="1"/>
      <c r="QHO318" s="1"/>
      <c r="QHP318" s="1"/>
      <c r="QHQ318" s="1"/>
      <c r="QHR318" s="1"/>
      <c r="QHS318" s="1"/>
      <c r="QHT318" s="1"/>
      <c r="QHU318" s="1"/>
      <c r="QHV318" s="1"/>
      <c r="QHW318" s="1"/>
      <c r="QHX318" s="1"/>
      <c r="QHY318" s="1"/>
      <c r="QHZ318" s="1"/>
      <c r="QIA318" s="1"/>
      <c r="QIB318" s="1"/>
      <c r="QIC318" s="1"/>
      <c r="QID318" s="1"/>
      <c r="QIE318" s="1"/>
      <c r="QIF318" s="1"/>
      <c r="QIG318" s="1"/>
      <c r="QIH318" s="1"/>
      <c r="QII318" s="1"/>
      <c r="QIJ318" s="1"/>
      <c r="QIK318" s="1"/>
      <c r="QIL318" s="1"/>
      <c r="QIM318" s="1"/>
      <c r="QIN318" s="1"/>
      <c r="QIO318" s="1"/>
      <c r="QIP318" s="1"/>
      <c r="QIQ318" s="1"/>
      <c r="QIR318" s="1"/>
      <c r="QIS318" s="1"/>
      <c r="QIT318" s="1"/>
      <c r="QIU318" s="1"/>
      <c r="QIV318" s="1"/>
      <c r="QIW318" s="1"/>
      <c r="QIX318" s="1"/>
      <c r="QIY318" s="1"/>
      <c r="QIZ318" s="1"/>
      <c r="QJA318" s="1"/>
      <c r="QJB318" s="1"/>
      <c r="QJC318" s="1"/>
      <c r="QJD318" s="1"/>
      <c r="QJE318" s="1"/>
      <c r="QJF318" s="1"/>
      <c r="QJG318" s="1"/>
      <c r="QJH318" s="1"/>
      <c r="QJI318" s="1"/>
      <c r="QJJ318" s="1"/>
      <c r="QJK318" s="1"/>
      <c r="QJL318" s="1"/>
      <c r="QJM318" s="1"/>
      <c r="QJN318" s="1"/>
      <c r="QJO318" s="1"/>
      <c r="QJP318" s="1"/>
      <c r="QJQ318" s="1"/>
      <c r="QJR318" s="1"/>
      <c r="QJS318" s="1"/>
      <c r="QJT318" s="1"/>
      <c r="QJU318" s="1"/>
      <c r="QJV318" s="1"/>
      <c r="QJW318" s="1"/>
      <c r="QJX318" s="1"/>
      <c r="QJY318" s="1"/>
      <c r="QJZ318" s="1"/>
      <c r="QKA318" s="1"/>
      <c r="QKB318" s="1"/>
      <c r="QKC318" s="1"/>
      <c r="QKD318" s="1"/>
      <c r="QKE318" s="1"/>
      <c r="QKF318" s="1"/>
      <c r="QKG318" s="1"/>
      <c r="QKH318" s="1"/>
      <c r="QKI318" s="1"/>
      <c r="QKJ318" s="1"/>
      <c r="QKK318" s="1"/>
      <c r="QKL318" s="1"/>
      <c r="QKM318" s="1"/>
      <c r="QKN318" s="1"/>
      <c r="QKO318" s="1"/>
      <c r="QKP318" s="1"/>
      <c r="QKQ318" s="1"/>
      <c r="QKR318" s="1"/>
      <c r="QKS318" s="1"/>
      <c r="QKT318" s="1"/>
      <c r="QKU318" s="1"/>
      <c r="QKV318" s="1"/>
      <c r="QKW318" s="1"/>
      <c r="QKX318" s="1"/>
      <c r="QKY318" s="1"/>
      <c r="QKZ318" s="1"/>
      <c r="QLA318" s="1"/>
      <c r="QLB318" s="1"/>
      <c r="QLC318" s="1"/>
      <c r="QLD318" s="1"/>
      <c r="QLE318" s="1"/>
      <c r="QLF318" s="1"/>
      <c r="QLG318" s="1"/>
      <c r="QLH318" s="1"/>
      <c r="QLI318" s="1"/>
      <c r="QLJ318" s="1"/>
      <c r="QLK318" s="1"/>
      <c r="QLL318" s="1"/>
      <c r="QLM318" s="1"/>
      <c r="QLN318" s="1"/>
      <c r="QLO318" s="1"/>
      <c r="QLP318" s="1"/>
      <c r="QLQ318" s="1"/>
      <c r="QLR318" s="1"/>
      <c r="QLS318" s="1"/>
      <c r="QLT318" s="1"/>
      <c r="QLU318" s="1"/>
      <c r="QLV318" s="1"/>
      <c r="QLW318" s="1"/>
      <c r="QLX318" s="1"/>
      <c r="QLY318" s="1"/>
      <c r="QLZ318" s="1"/>
      <c r="QMA318" s="1"/>
      <c r="QMB318" s="1"/>
      <c r="QMC318" s="1"/>
      <c r="QMD318" s="1"/>
      <c r="QME318" s="1"/>
      <c r="QMF318" s="1"/>
      <c r="QMG318" s="1"/>
      <c r="QMH318" s="1"/>
      <c r="QMI318" s="1"/>
      <c r="QMJ318" s="1"/>
      <c r="QMK318" s="1"/>
      <c r="QML318" s="1"/>
      <c r="QMM318" s="1"/>
      <c r="QMN318" s="1"/>
      <c r="QMO318" s="1"/>
      <c r="QMP318" s="1"/>
      <c r="QMQ318" s="1"/>
      <c r="QMR318" s="1"/>
      <c r="QMS318" s="1"/>
      <c r="QMT318" s="1"/>
      <c r="QMU318" s="1"/>
      <c r="QMV318" s="1"/>
      <c r="QMW318" s="1"/>
      <c r="QMX318" s="1"/>
      <c r="QMY318" s="1"/>
      <c r="QMZ318" s="1"/>
      <c r="QNA318" s="1"/>
      <c r="QNB318" s="1"/>
      <c r="QNC318" s="1"/>
      <c r="QND318" s="1"/>
      <c r="QNE318" s="1"/>
      <c r="QNF318" s="1"/>
      <c r="QNG318" s="1"/>
      <c r="QNH318" s="1"/>
      <c r="QNI318" s="1"/>
      <c r="QNJ318" s="1"/>
      <c r="QNK318" s="1"/>
      <c r="QNL318" s="1"/>
      <c r="QNM318" s="1"/>
      <c r="QNN318" s="1"/>
      <c r="QNO318" s="1"/>
      <c r="QNP318" s="1"/>
      <c r="QNQ318" s="1"/>
      <c r="QNR318" s="1"/>
      <c r="QNS318" s="1"/>
      <c r="QNT318" s="1"/>
      <c r="QNU318" s="1"/>
      <c r="QNV318" s="1"/>
      <c r="QNW318" s="1"/>
      <c r="QNX318" s="1"/>
      <c r="QNY318" s="1"/>
      <c r="QNZ318" s="1"/>
      <c r="QOA318" s="1"/>
      <c r="QOB318" s="1"/>
      <c r="QOC318" s="1"/>
      <c r="QOD318" s="1"/>
      <c r="QOE318" s="1"/>
      <c r="QOF318" s="1"/>
      <c r="QOG318" s="1"/>
      <c r="QOH318" s="1"/>
      <c r="QOI318" s="1"/>
      <c r="QOJ318" s="1"/>
      <c r="QOK318" s="1"/>
      <c r="QOL318" s="1"/>
      <c r="QOM318" s="1"/>
      <c r="QON318" s="1"/>
      <c r="QOO318" s="1"/>
      <c r="QOP318" s="1"/>
      <c r="QOQ318" s="1"/>
      <c r="QOR318" s="1"/>
      <c r="QOS318" s="1"/>
      <c r="QOT318" s="1"/>
      <c r="QOU318" s="1"/>
      <c r="QOV318" s="1"/>
      <c r="QOW318" s="1"/>
      <c r="QOX318" s="1"/>
      <c r="QOY318" s="1"/>
      <c r="QOZ318" s="1"/>
      <c r="QPA318" s="1"/>
      <c r="QPB318" s="1"/>
      <c r="QPC318" s="1"/>
      <c r="QPD318" s="1"/>
      <c r="QPE318" s="1"/>
      <c r="QPF318" s="1"/>
      <c r="QPG318" s="1"/>
      <c r="QPH318" s="1"/>
      <c r="QPI318" s="1"/>
      <c r="QPJ318" s="1"/>
      <c r="QPK318" s="1"/>
      <c r="QPL318" s="1"/>
      <c r="QPM318" s="1"/>
      <c r="QPN318" s="1"/>
      <c r="QPO318" s="1"/>
      <c r="QPP318" s="1"/>
      <c r="QPQ318" s="1"/>
      <c r="QPR318" s="1"/>
      <c r="QPS318" s="1"/>
      <c r="QPT318" s="1"/>
      <c r="QPU318" s="1"/>
      <c r="QPV318" s="1"/>
      <c r="QPW318" s="1"/>
      <c r="QPX318" s="1"/>
      <c r="QPY318" s="1"/>
      <c r="QPZ318" s="1"/>
      <c r="QQA318" s="1"/>
      <c r="QQB318" s="1"/>
      <c r="QQC318" s="1"/>
      <c r="QQD318" s="1"/>
      <c r="QQE318" s="1"/>
      <c r="QQF318" s="1"/>
      <c r="QQG318" s="1"/>
      <c r="QQH318" s="1"/>
      <c r="QQI318" s="1"/>
      <c r="QQJ318" s="1"/>
      <c r="QQK318" s="1"/>
      <c r="QQL318" s="1"/>
      <c r="QQM318" s="1"/>
      <c r="QQN318" s="1"/>
      <c r="QQO318" s="1"/>
      <c r="QQP318" s="1"/>
      <c r="QQQ318" s="1"/>
      <c r="QQR318" s="1"/>
      <c r="QQS318" s="1"/>
      <c r="QQT318" s="1"/>
      <c r="QQU318" s="1"/>
      <c r="QQV318" s="1"/>
      <c r="QQW318" s="1"/>
      <c r="QQX318" s="1"/>
      <c r="QQY318" s="1"/>
      <c r="QQZ318" s="1"/>
      <c r="QRA318" s="1"/>
      <c r="QRB318" s="1"/>
      <c r="QRC318" s="1"/>
      <c r="QRD318" s="1"/>
      <c r="QRE318" s="1"/>
      <c r="QRF318" s="1"/>
      <c r="QRG318" s="1"/>
      <c r="QRH318" s="1"/>
      <c r="QRI318" s="1"/>
      <c r="QRJ318" s="1"/>
      <c r="QRK318" s="1"/>
      <c r="QRL318" s="1"/>
      <c r="QRM318" s="1"/>
      <c r="QRN318" s="1"/>
      <c r="QRO318" s="1"/>
      <c r="QRP318" s="1"/>
      <c r="QRQ318" s="1"/>
      <c r="QRR318" s="1"/>
      <c r="QRS318" s="1"/>
      <c r="QRT318" s="1"/>
      <c r="QRU318" s="1"/>
      <c r="QRV318" s="1"/>
      <c r="QRW318" s="1"/>
      <c r="QRX318" s="1"/>
      <c r="QRY318" s="1"/>
      <c r="QRZ318" s="1"/>
      <c r="QSA318" s="1"/>
      <c r="QSB318" s="1"/>
      <c r="QSC318" s="1"/>
      <c r="QSD318" s="1"/>
      <c r="QSE318" s="1"/>
      <c r="QSF318" s="1"/>
      <c r="QSG318" s="1"/>
      <c r="QSH318" s="1"/>
      <c r="QSI318" s="1"/>
      <c r="QSJ318" s="1"/>
      <c r="QSK318" s="1"/>
      <c r="QSL318" s="1"/>
      <c r="QSM318" s="1"/>
      <c r="QSN318" s="1"/>
      <c r="QSO318" s="1"/>
      <c r="QSP318" s="1"/>
      <c r="QSQ318" s="1"/>
      <c r="QSR318" s="1"/>
      <c r="QSS318" s="1"/>
      <c r="QST318" s="1"/>
      <c r="QSU318" s="1"/>
      <c r="QSV318" s="1"/>
      <c r="QSW318" s="1"/>
      <c r="QSX318" s="1"/>
      <c r="QSY318" s="1"/>
      <c r="QSZ318" s="1"/>
      <c r="QTA318" s="1"/>
      <c r="QTB318" s="1"/>
      <c r="QTC318" s="1"/>
      <c r="QTD318" s="1"/>
      <c r="QTE318" s="1"/>
      <c r="QTF318" s="1"/>
      <c r="QTG318" s="1"/>
      <c r="QTH318" s="1"/>
      <c r="QTI318" s="1"/>
      <c r="QTJ318" s="1"/>
      <c r="QTK318" s="1"/>
      <c r="QTL318" s="1"/>
      <c r="QTM318" s="1"/>
      <c r="QTN318" s="1"/>
      <c r="QTO318" s="1"/>
      <c r="QTP318" s="1"/>
      <c r="QTQ318" s="1"/>
      <c r="QTR318" s="1"/>
      <c r="QTS318" s="1"/>
      <c r="QTT318" s="1"/>
      <c r="QTU318" s="1"/>
      <c r="QTV318" s="1"/>
      <c r="QTW318" s="1"/>
      <c r="QTX318" s="1"/>
      <c r="QTY318" s="1"/>
      <c r="QTZ318" s="1"/>
      <c r="QUA318" s="1"/>
      <c r="QUB318" s="1"/>
      <c r="QUC318" s="1"/>
      <c r="QUD318" s="1"/>
      <c r="QUE318" s="1"/>
      <c r="QUF318" s="1"/>
      <c r="QUG318" s="1"/>
      <c r="QUH318" s="1"/>
      <c r="QUI318" s="1"/>
      <c r="QUJ318" s="1"/>
      <c r="QUK318" s="1"/>
      <c r="QUL318" s="1"/>
      <c r="QUM318" s="1"/>
      <c r="QUN318" s="1"/>
      <c r="QUO318" s="1"/>
      <c r="QUP318" s="1"/>
      <c r="QUQ318" s="1"/>
      <c r="QUR318" s="1"/>
      <c r="QUS318" s="1"/>
      <c r="QUT318" s="1"/>
      <c r="QUU318" s="1"/>
      <c r="QUV318" s="1"/>
      <c r="QUW318" s="1"/>
      <c r="QUX318" s="1"/>
      <c r="QUY318" s="1"/>
      <c r="QUZ318" s="1"/>
      <c r="QVA318" s="1"/>
      <c r="QVB318" s="1"/>
      <c r="QVC318" s="1"/>
      <c r="QVD318" s="1"/>
      <c r="QVE318" s="1"/>
      <c r="QVF318" s="1"/>
      <c r="QVG318" s="1"/>
      <c r="QVH318" s="1"/>
      <c r="QVI318" s="1"/>
      <c r="QVJ318" s="1"/>
      <c r="QVK318" s="1"/>
      <c r="QVL318" s="1"/>
      <c r="QVM318" s="1"/>
      <c r="QVN318" s="1"/>
      <c r="QVO318" s="1"/>
      <c r="QVP318" s="1"/>
      <c r="QVQ318" s="1"/>
      <c r="QVR318" s="1"/>
      <c r="QVS318" s="1"/>
      <c r="QVT318" s="1"/>
      <c r="QVU318" s="1"/>
      <c r="QVV318" s="1"/>
      <c r="QVW318" s="1"/>
      <c r="QVX318" s="1"/>
      <c r="QVY318" s="1"/>
      <c r="QVZ318" s="1"/>
      <c r="QWA318" s="1"/>
      <c r="QWB318" s="1"/>
      <c r="QWC318" s="1"/>
      <c r="QWD318" s="1"/>
      <c r="QWE318" s="1"/>
      <c r="QWF318" s="1"/>
      <c r="QWG318" s="1"/>
      <c r="QWH318" s="1"/>
      <c r="QWI318" s="1"/>
      <c r="QWJ318" s="1"/>
      <c r="QWK318" s="1"/>
      <c r="QWL318" s="1"/>
      <c r="QWM318" s="1"/>
      <c r="QWN318" s="1"/>
      <c r="QWO318" s="1"/>
      <c r="QWP318" s="1"/>
      <c r="QWQ318" s="1"/>
      <c r="QWR318" s="1"/>
      <c r="QWS318" s="1"/>
      <c r="QWT318" s="1"/>
      <c r="QWU318" s="1"/>
      <c r="QWV318" s="1"/>
      <c r="QWW318" s="1"/>
      <c r="QWX318" s="1"/>
      <c r="QWY318" s="1"/>
      <c r="QWZ318" s="1"/>
      <c r="QXA318" s="1"/>
      <c r="QXB318" s="1"/>
      <c r="QXC318" s="1"/>
      <c r="QXD318" s="1"/>
      <c r="QXE318" s="1"/>
      <c r="QXF318" s="1"/>
      <c r="QXG318" s="1"/>
      <c r="QXH318" s="1"/>
      <c r="QXI318" s="1"/>
      <c r="QXJ318" s="1"/>
      <c r="QXK318" s="1"/>
      <c r="QXL318" s="1"/>
      <c r="QXM318" s="1"/>
      <c r="QXN318" s="1"/>
      <c r="QXO318" s="1"/>
      <c r="QXP318" s="1"/>
      <c r="QXQ318" s="1"/>
      <c r="QXR318" s="1"/>
      <c r="QXS318" s="1"/>
      <c r="QXT318" s="1"/>
      <c r="QXU318" s="1"/>
      <c r="QXV318" s="1"/>
      <c r="QXW318" s="1"/>
      <c r="QXX318" s="1"/>
      <c r="QXY318" s="1"/>
      <c r="QXZ318" s="1"/>
      <c r="QYA318" s="1"/>
      <c r="QYB318" s="1"/>
      <c r="QYC318" s="1"/>
      <c r="QYD318" s="1"/>
      <c r="QYE318" s="1"/>
      <c r="QYF318" s="1"/>
      <c r="QYG318" s="1"/>
      <c r="QYH318" s="1"/>
      <c r="QYI318" s="1"/>
      <c r="QYJ318" s="1"/>
      <c r="QYK318" s="1"/>
      <c r="QYL318" s="1"/>
      <c r="QYM318" s="1"/>
      <c r="QYN318" s="1"/>
      <c r="QYO318" s="1"/>
      <c r="QYP318" s="1"/>
      <c r="QYQ318" s="1"/>
      <c r="QYR318" s="1"/>
      <c r="QYS318" s="1"/>
      <c r="QYT318" s="1"/>
      <c r="QYU318" s="1"/>
      <c r="QYV318" s="1"/>
      <c r="QYW318" s="1"/>
      <c r="QYX318" s="1"/>
      <c r="QYY318" s="1"/>
      <c r="QYZ318" s="1"/>
      <c r="QZA318" s="1"/>
      <c r="QZB318" s="1"/>
      <c r="QZC318" s="1"/>
      <c r="QZD318" s="1"/>
      <c r="QZE318" s="1"/>
      <c r="QZF318" s="1"/>
      <c r="QZG318" s="1"/>
      <c r="QZH318" s="1"/>
      <c r="QZI318" s="1"/>
      <c r="QZJ318" s="1"/>
      <c r="QZK318" s="1"/>
      <c r="QZL318" s="1"/>
      <c r="QZM318" s="1"/>
      <c r="QZN318" s="1"/>
      <c r="QZO318" s="1"/>
      <c r="QZP318" s="1"/>
      <c r="QZQ318" s="1"/>
      <c r="QZR318" s="1"/>
      <c r="QZS318" s="1"/>
      <c r="QZT318" s="1"/>
      <c r="QZU318" s="1"/>
      <c r="QZV318" s="1"/>
      <c r="QZW318" s="1"/>
      <c r="QZX318" s="1"/>
      <c r="QZY318" s="1"/>
      <c r="QZZ318" s="1"/>
      <c r="RAA318" s="1"/>
      <c r="RAB318" s="1"/>
      <c r="RAC318" s="1"/>
      <c r="RAD318" s="1"/>
      <c r="RAE318" s="1"/>
      <c r="RAF318" s="1"/>
      <c r="RAG318" s="1"/>
      <c r="RAH318" s="1"/>
      <c r="RAI318" s="1"/>
      <c r="RAJ318" s="1"/>
      <c r="RAK318" s="1"/>
      <c r="RAL318" s="1"/>
      <c r="RAM318" s="1"/>
      <c r="RAN318" s="1"/>
      <c r="RAO318" s="1"/>
      <c r="RAP318" s="1"/>
      <c r="RAQ318" s="1"/>
      <c r="RAR318" s="1"/>
      <c r="RAS318" s="1"/>
      <c r="RAT318" s="1"/>
      <c r="RAU318" s="1"/>
      <c r="RAV318" s="1"/>
      <c r="RAW318" s="1"/>
      <c r="RAX318" s="1"/>
      <c r="RAY318" s="1"/>
      <c r="RAZ318" s="1"/>
      <c r="RBA318" s="1"/>
      <c r="RBB318" s="1"/>
      <c r="RBC318" s="1"/>
      <c r="RBD318" s="1"/>
      <c r="RBE318" s="1"/>
      <c r="RBF318" s="1"/>
      <c r="RBG318" s="1"/>
      <c r="RBH318" s="1"/>
      <c r="RBI318" s="1"/>
      <c r="RBJ318" s="1"/>
      <c r="RBK318" s="1"/>
      <c r="RBL318" s="1"/>
      <c r="RBM318" s="1"/>
      <c r="RBN318" s="1"/>
      <c r="RBO318" s="1"/>
      <c r="RBP318" s="1"/>
      <c r="RBQ318" s="1"/>
      <c r="RBR318" s="1"/>
      <c r="RBS318" s="1"/>
      <c r="RBT318" s="1"/>
      <c r="RBU318" s="1"/>
      <c r="RBV318" s="1"/>
      <c r="RBW318" s="1"/>
      <c r="RBX318" s="1"/>
      <c r="RBY318" s="1"/>
      <c r="RBZ318" s="1"/>
      <c r="RCA318" s="1"/>
      <c r="RCB318" s="1"/>
      <c r="RCC318" s="1"/>
      <c r="RCD318" s="1"/>
      <c r="RCE318" s="1"/>
      <c r="RCF318" s="1"/>
      <c r="RCG318" s="1"/>
      <c r="RCH318" s="1"/>
      <c r="RCI318" s="1"/>
      <c r="RCJ318" s="1"/>
      <c r="RCK318" s="1"/>
      <c r="RCL318" s="1"/>
      <c r="RCM318" s="1"/>
      <c r="RCN318" s="1"/>
      <c r="RCO318" s="1"/>
      <c r="RCP318" s="1"/>
      <c r="RCQ318" s="1"/>
      <c r="RCR318" s="1"/>
      <c r="RCS318" s="1"/>
      <c r="RCT318" s="1"/>
      <c r="RCU318" s="1"/>
      <c r="RCV318" s="1"/>
      <c r="RCW318" s="1"/>
      <c r="RCX318" s="1"/>
      <c r="RCY318" s="1"/>
      <c r="RCZ318" s="1"/>
      <c r="RDA318" s="1"/>
      <c r="RDB318" s="1"/>
      <c r="RDC318" s="1"/>
      <c r="RDD318" s="1"/>
      <c r="RDE318" s="1"/>
      <c r="RDF318" s="1"/>
      <c r="RDG318" s="1"/>
      <c r="RDH318" s="1"/>
      <c r="RDI318" s="1"/>
      <c r="RDJ318" s="1"/>
      <c r="RDK318" s="1"/>
      <c r="RDL318" s="1"/>
      <c r="RDM318" s="1"/>
      <c r="RDN318" s="1"/>
      <c r="RDO318" s="1"/>
      <c r="RDP318" s="1"/>
      <c r="RDQ318" s="1"/>
      <c r="RDR318" s="1"/>
      <c r="RDS318" s="1"/>
      <c r="RDT318" s="1"/>
      <c r="RDU318" s="1"/>
      <c r="RDV318" s="1"/>
      <c r="RDW318" s="1"/>
      <c r="RDX318" s="1"/>
      <c r="RDY318" s="1"/>
      <c r="RDZ318" s="1"/>
      <c r="REA318" s="1"/>
      <c r="REB318" s="1"/>
      <c r="REC318" s="1"/>
      <c r="RED318" s="1"/>
      <c r="REE318" s="1"/>
      <c r="REF318" s="1"/>
      <c r="REG318" s="1"/>
      <c r="REH318" s="1"/>
      <c r="REI318" s="1"/>
      <c r="REJ318" s="1"/>
      <c r="REK318" s="1"/>
      <c r="REL318" s="1"/>
      <c r="REM318" s="1"/>
      <c r="REN318" s="1"/>
      <c r="REO318" s="1"/>
      <c r="REP318" s="1"/>
      <c r="REQ318" s="1"/>
      <c r="RER318" s="1"/>
      <c r="RES318" s="1"/>
      <c r="RET318" s="1"/>
      <c r="REU318" s="1"/>
      <c r="REV318" s="1"/>
      <c r="REW318" s="1"/>
      <c r="REX318" s="1"/>
      <c r="REY318" s="1"/>
      <c r="REZ318" s="1"/>
      <c r="RFA318" s="1"/>
      <c r="RFB318" s="1"/>
      <c r="RFC318" s="1"/>
      <c r="RFD318" s="1"/>
      <c r="RFE318" s="1"/>
      <c r="RFF318" s="1"/>
      <c r="RFG318" s="1"/>
      <c r="RFH318" s="1"/>
      <c r="RFI318" s="1"/>
      <c r="RFJ318" s="1"/>
      <c r="RFK318" s="1"/>
      <c r="RFL318" s="1"/>
      <c r="RFM318" s="1"/>
      <c r="RFN318" s="1"/>
      <c r="RFO318" s="1"/>
      <c r="RFP318" s="1"/>
      <c r="RFQ318" s="1"/>
      <c r="RFR318" s="1"/>
      <c r="RFS318" s="1"/>
      <c r="RFT318" s="1"/>
      <c r="RFU318" s="1"/>
      <c r="RFV318" s="1"/>
      <c r="RFW318" s="1"/>
      <c r="RFX318" s="1"/>
      <c r="RFY318" s="1"/>
      <c r="RFZ318" s="1"/>
      <c r="RGA318" s="1"/>
      <c r="RGB318" s="1"/>
      <c r="RGC318" s="1"/>
      <c r="RGD318" s="1"/>
      <c r="RGE318" s="1"/>
      <c r="RGF318" s="1"/>
      <c r="RGG318" s="1"/>
      <c r="RGH318" s="1"/>
      <c r="RGI318" s="1"/>
      <c r="RGJ318" s="1"/>
      <c r="RGK318" s="1"/>
      <c r="RGL318" s="1"/>
      <c r="RGM318" s="1"/>
      <c r="RGN318" s="1"/>
      <c r="RGO318" s="1"/>
      <c r="RGP318" s="1"/>
      <c r="RGQ318" s="1"/>
      <c r="RGR318" s="1"/>
      <c r="RGS318" s="1"/>
      <c r="RGT318" s="1"/>
      <c r="RGU318" s="1"/>
      <c r="RGV318" s="1"/>
      <c r="RGW318" s="1"/>
      <c r="RGX318" s="1"/>
      <c r="RGY318" s="1"/>
      <c r="RGZ318" s="1"/>
      <c r="RHA318" s="1"/>
      <c r="RHB318" s="1"/>
      <c r="RHC318" s="1"/>
      <c r="RHD318" s="1"/>
      <c r="RHE318" s="1"/>
      <c r="RHF318" s="1"/>
      <c r="RHG318" s="1"/>
      <c r="RHH318" s="1"/>
      <c r="RHI318" s="1"/>
      <c r="RHJ318" s="1"/>
      <c r="RHK318" s="1"/>
      <c r="RHL318" s="1"/>
      <c r="RHM318" s="1"/>
      <c r="RHN318" s="1"/>
      <c r="RHO318" s="1"/>
      <c r="RHP318" s="1"/>
      <c r="RHQ318" s="1"/>
      <c r="RHR318" s="1"/>
      <c r="RHS318" s="1"/>
      <c r="RHT318" s="1"/>
      <c r="RHU318" s="1"/>
      <c r="RHV318" s="1"/>
      <c r="RHW318" s="1"/>
      <c r="RHX318" s="1"/>
      <c r="RHY318" s="1"/>
      <c r="RHZ318" s="1"/>
      <c r="RIA318" s="1"/>
      <c r="RIB318" s="1"/>
      <c r="RIC318" s="1"/>
      <c r="RID318" s="1"/>
      <c r="RIE318" s="1"/>
      <c r="RIF318" s="1"/>
      <c r="RIG318" s="1"/>
      <c r="RIH318" s="1"/>
      <c r="RII318" s="1"/>
      <c r="RIJ318" s="1"/>
      <c r="RIK318" s="1"/>
      <c r="RIL318" s="1"/>
      <c r="RIM318" s="1"/>
      <c r="RIN318" s="1"/>
      <c r="RIO318" s="1"/>
      <c r="RIP318" s="1"/>
      <c r="RIQ318" s="1"/>
      <c r="RIR318" s="1"/>
      <c r="RIS318" s="1"/>
      <c r="RIT318" s="1"/>
      <c r="RIU318" s="1"/>
      <c r="RIV318" s="1"/>
      <c r="RIW318" s="1"/>
      <c r="RIX318" s="1"/>
      <c r="RIY318" s="1"/>
      <c r="RIZ318" s="1"/>
      <c r="RJA318" s="1"/>
      <c r="RJB318" s="1"/>
      <c r="RJC318" s="1"/>
      <c r="RJD318" s="1"/>
      <c r="RJE318" s="1"/>
      <c r="RJF318" s="1"/>
      <c r="RJG318" s="1"/>
      <c r="RJH318" s="1"/>
      <c r="RJI318" s="1"/>
      <c r="RJJ318" s="1"/>
      <c r="RJK318" s="1"/>
      <c r="RJL318" s="1"/>
      <c r="RJM318" s="1"/>
      <c r="RJN318" s="1"/>
      <c r="RJO318" s="1"/>
      <c r="RJP318" s="1"/>
      <c r="RJQ318" s="1"/>
      <c r="RJR318" s="1"/>
      <c r="RJS318" s="1"/>
      <c r="RJT318" s="1"/>
      <c r="RJU318" s="1"/>
      <c r="RJV318" s="1"/>
      <c r="RJW318" s="1"/>
      <c r="RJX318" s="1"/>
      <c r="RJY318" s="1"/>
      <c r="RJZ318" s="1"/>
      <c r="RKA318" s="1"/>
      <c r="RKB318" s="1"/>
      <c r="RKC318" s="1"/>
      <c r="RKD318" s="1"/>
      <c r="RKE318" s="1"/>
      <c r="RKF318" s="1"/>
      <c r="RKG318" s="1"/>
      <c r="RKH318" s="1"/>
      <c r="RKI318" s="1"/>
      <c r="RKJ318" s="1"/>
      <c r="RKK318" s="1"/>
      <c r="RKL318" s="1"/>
      <c r="RKM318" s="1"/>
      <c r="RKN318" s="1"/>
      <c r="RKO318" s="1"/>
      <c r="RKP318" s="1"/>
      <c r="RKQ318" s="1"/>
      <c r="RKR318" s="1"/>
      <c r="RKS318" s="1"/>
      <c r="RKT318" s="1"/>
      <c r="RKU318" s="1"/>
      <c r="RKV318" s="1"/>
      <c r="RKW318" s="1"/>
      <c r="RKX318" s="1"/>
      <c r="RKY318" s="1"/>
      <c r="RKZ318" s="1"/>
      <c r="RLA318" s="1"/>
      <c r="RLB318" s="1"/>
      <c r="RLC318" s="1"/>
      <c r="RLD318" s="1"/>
      <c r="RLE318" s="1"/>
      <c r="RLF318" s="1"/>
      <c r="RLG318" s="1"/>
      <c r="RLH318" s="1"/>
      <c r="RLI318" s="1"/>
      <c r="RLJ318" s="1"/>
      <c r="RLK318" s="1"/>
      <c r="RLL318" s="1"/>
      <c r="RLM318" s="1"/>
      <c r="RLN318" s="1"/>
      <c r="RLO318" s="1"/>
      <c r="RLP318" s="1"/>
      <c r="RLQ318" s="1"/>
      <c r="RLR318" s="1"/>
      <c r="RLS318" s="1"/>
      <c r="RLT318" s="1"/>
      <c r="RLU318" s="1"/>
      <c r="RLV318" s="1"/>
      <c r="RLW318" s="1"/>
      <c r="RLX318" s="1"/>
      <c r="RLY318" s="1"/>
      <c r="RLZ318" s="1"/>
      <c r="RMA318" s="1"/>
      <c r="RMB318" s="1"/>
      <c r="RMC318" s="1"/>
      <c r="RMD318" s="1"/>
      <c r="RME318" s="1"/>
      <c r="RMF318" s="1"/>
      <c r="RMG318" s="1"/>
      <c r="RMH318" s="1"/>
      <c r="RMI318" s="1"/>
      <c r="RMJ318" s="1"/>
      <c r="RMK318" s="1"/>
      <c r="RML318" s="1"/>
      <c r="RMM318" s="1"/>
      <c r="RMN318" s="1"/>
      <c r="RMO318" s="1"/>
      <c r="RMP318" s="1"/>
      <c r="RMQ318" s="1"/>
      <c r="RMR318" s="1"/>
      <c r="RMS318" s="1"/>
      <c r="RMT318" s="1"/>
      <c r="RMU318" s="1"/>
      <c r="RMV318" s="1"/>
      <c r="RMW318" s="1"/>
      <c r="RMX318" s="1"/>
      <c r="RMY318" s="1"/>
      <c r="RMZ318" s="1"/>
      <c r="RNA318" s="1"/>
      <c r="RNB318" s="1"/>
      <c r="RNC318" s="1"/>
      <c r="RND318" s="1"/>
      <c r="RNE318" s="1"/>
      <c r="RNF318" s="1"/>
      <c r="RNG318" s="1"/>
      <c r="RNH318" s="1"/>
      <c r="RNI318" s="1"/>
      <c r="RNJ318" s="1"/>
      <c r="RNK318" s="1"/>
      <c r="RNL318" s="1"/>
      <c r="RNM318" s="1"/>
      <c r="RNN318" s="1"/>
      <c r="RNO318" s="1"/>
      <c r="RNP318" s="1"/>
      <c r="RNQ318" s="1"/>
      <c r="RNR318" s="1"/>
      <c r="RNS318" s="1"/>
      <c r="RNT318" s="1"/>
      <c r="RNU318" s="1"/>
      <c r="RNV318" s="1"/>
      <c r="RNW318" s="1"/>
      <c r="RNX318" s="1"/>
      <c r="RNY318" s="1"/>
      <c r="RNZ318" s="1"/>
      <c r="ROA318" s="1"/>
      <c r="ROB318" s="1"/>
      <c r="ROC318" s="1"/>
      <c r="ROD318" s="1"/>
      <c r="ROE318" s="1"/>
      <c r="ROF318" s="1"/>
      <c r="ROG318" s="1"/>
      <c r="ROH318" s="1"/>
      <c r="ROI318" s="1"/>
      <c r="ROJ318" s="1"/>
      <c r="ROK318" s="1"/>
      <c r="ROL318" s="1"/>
      <c r="ROM318" s="1"/>
      <c r="RON318" s="1"/>
      <c r="ROO318" s="1"/>
      <c r="ROP318" s="1"/>
      <c r="ROQ318" s="1"/>
      <c r="ROR318" s="1"/>
      <c r="ROS318" s="1"/>
      <c r="ROT318" s="1"/>
      <c r="ROU318" s="1"/>
      <c r="ROV318" s="1"/>
      <c r="ROW318" s="1"/>
      <c r="ROX318" s="1"/>
      <c r="ROY318" s="1"/>
      <c r="ROZ318" s="1"/>
      <c r="RPA318" s="1"/>
      <c r="RPB318" s="1"/>
      <c r="RPC318" s="1"/>
      <c r="RPD318" s="1"/>
      <c r="RPE318" s="1"/>
      <c r="RPF318" s="1"/>
      <c r="RPG318" s="1"/>
      <c r="RPH318" s="1"/>
      <c r="RPI318" s="1"/>
      <c r="RPJ318" s="1"/>
      <c r="RPK318" s="1"/>
      <c r="RPL318" s="1"/>
      <c r="RPM318" s="1"/>
      <c r="RPN318" s="1"/>
      <c r="RPO318" s="1"/>
      <c r="RPP318" s="1"/>
      <c r="RPQ318" s="1"/>
      <c r="RPR318" s="1"/>
      <c r="RPS318" s="1"/>
      <c r="RPT318" s="1"/>
      <c r="RPU318" s="1"/>
      <c r="RPV318" s="1"/>
      <c r="RPW318" s="1"/>
      <c r="RPX318" s="1"/>
      <c r="RPY318" s="1"/>
      <c r="RPZ318" s="1"/>
      <c r="RQA318" s="1"/>
      <c r="RQB318" s="1"/>
      <c r="RQC318" s="1"/>
      <c r="RQD318" s="1"/>
      <c r="RQE318" s="1"/>
      <c r="RQF318" s="1"/>
      <c r="RQG318" s="1"/>
      <c r="RQH318" s="1"/>
      <c r="RQI318" s="1"/>
      <c r="RQJ318" s="1"/>
      <c r="RQK318" s="1"/>
      <c r="RQL318" s="1"/>
      <c r="RQM318" s="1"/>
      <c r="RQN318" s="1"/>
      <c r="RQO318" s="1"/>
      <c r="RQP318" s="1"/>
      <c r="RQQ318" s="1"/>
      <c r="RQR318" s="1"/>
      <c r="RQS318" s="1"/>
      <c r="RQT318" s="1"/>
      <c r="RQU318" s="1"/>
      <c r="RQV318" s="1"/>
      <c r="RQW318" s="1"/>
      <c r="RQX318" s="1"/>
      <c r="RQY318" s="1"/>
      <c r="RQZ318" s="1"/>
      <c r="RRA318" s="1"/>
      <c r="RRB318" s="1"/>
      <c r="RRC318" s="1"/>
      <c r="RRD318" s="1"/>
      <c r="RRE318" s="1"/>
      <c r="RRF318" s="1"/>
      <c r="RRG318" s="1"/>
      <c r="RRH318" s="1"/>
      <c r="RRI318" s="1"/>
      <c r="RRJ318" s="1"/>
      <c r="RRK318" s="1"/>
      <c r="RRL318" s="1"/>
      <c r="RRM318" s="1"/>
      <c r="RRN318" s="1"/>
      <c r="RRO318" s="1"/>
      <c r="RRP318" s="1"/>
      <c r="RRQ318" s="1"/>
      <c r="RRR318" s="1"/>
      <c r="RRS318" s="1"/>
      <c r="RRT318" s="1"/>
      <c r="RRU318" s="1"/>
      <c r="RRV318" s="1"/>
      <c r="RRW318" s="1"/>
      <c r="RRX318" s="1"/>
      <c r="RRY318" s="1"/>
      <c r="RRZ318" s="1"/>
      <c r="RSA318" s="1"/>
      <c r="RSB318" s="1"/>
      <c r="RSC318" s="1"/>
      <c r="RSD318" s="1"/>
      <c r="RSE318" s="1"/>
      <c r="RSF318" s="1"/>
      <c r="RSG318" s="1"/>
      <c r="RSH318" s="1"/>
      <c r="RSI318" s="1"/>
      <c r="RSJ318" s="1"/>
      <c r="RSK318" s="1"/>
      <c r="RSL318" s="1"/>
      <c r="RSM318" s="1"/>
      <c r="RSN318" s="1"/>
      <c r="RSO318" s="1"/>
      <c r="RSP318" s="1"/>
      <c r="RSQ318" s="1"/>
      <c r="RSR318" s="1"/>
      <c r="RSS318" s="1"/>
      <c r="RST318" s="1"/>
      <c r="RSU318" s="1"/>
      <c r="RSV318" s="1"/>
      <c r="RSW318" s="1"/>
      <c r="RSX318" s="1"/>
      <c r="RSY318" s="1"/>
      <c r="RSZ318" s="1"/>
      <c r="RTA318" s="1"/>
      <c r="RTB318" s="1"/>
      <c r="RTC318" s="1"/>
      <c r="RTD318" s="1"/>
      <c r="RTE318" s="1"/>
      <c r="RTF318" s="1"/>
      <c r="RTG318" s="1"/>
      <c r="RTH318" s="1"/>
      <c r="RTI318" s="1"/>
      <c r="RTJ318" s="1"/>
      <c r="RTK318" s="1"/>
      <c r="RTL318" s="1"/>
      <c r="RTM318" s="1"/>
      <c r="RTN318" s="1"/>
      <c r="RTO318" s="1"/>
      <c r="RTP318" s="1"/>
      <c r="RTQ318" s="1"/>
      <c r="RTR318" s="1"/>
      <c r="RTS318" s="1"/>
      <c r="RTT318" s="1"/>
      <c r="RTU318" s="1"/>
      <c r="RTV318" s="1"/>
      <c r="RTW318" s="1"/>
      <c r="RTX318" s="1"/>
      <c r="RTY318" s="1"/>
      <c r="RTZ318" s="1"/>
      <c r="RUA318" s="1"/>
      <c r="RUB318" s="1"/>
      <c r="RUC318" s="1"/>
      <c r="RUD318" s="1"/>
      <c r="RUE318" s="1"/>
      <c r="RUF318" s="1"/>
      <c r="RUG318" s="1"/>
      <c r="RUH318" s="1"/>
      <c r="RUI318" s="1"/>
      <c r="RUJ318" s="1"/>
      <c r="RUK318" s="1"/>
      <c r="RUL318" s="1"/>
      <c r="RUM318" s="1"/>
      <c r="RUN318" s="1"/>
      <c r="RUO318" s="1"/>
      <c r="RUP318" s="1"/>
      <c r="RUQ318" s="1"/>
      <c r="RUR318" s="1"/>
      <c r="RUS318" s="1"/>
      <c r="RUT318" s="1"/>
      <c r="RUU318" s="1"/>
      <c r="RUV318" s="1"/>
      <c r="RUW318" s="1"/>
      <c r="RUX318" s="1"/>
      <c r="RUY318" s="1"/>
      <c r="RUZ318" s="1"/>
      <c r="RVA318" s="1"/>
      <c r="RVB318" s="1"/>
      <c r="RVC318" s="1"/>
      <c r="RVD318" s="1"/>
      <c r="RVE318" s="1"/>
      <c r="RVF318" s="1"/>
      <c r="RVG318" s="1"/>
      <c r="RVH318" s="1"/>
      <c r="RVI318" s="1"/>
      <c r="RVJ318" s="1"/>
      <c r="RVK318" s="1"/>
      <c r="RVL318" s="1"/>
      <c r="RVM318" s="1"/>
      <c r="RVN318" s="1"/>
      <c r="RVO318" s="1"/>
      <c r="RVP318" s="1"/>
      <c r="RVQ318" s="1"/>
      <c r="RVR318" s="1"/>
      <c r="RVS318" s="1"/>
      <c r="RVT318" s="1"/>
      <c r="RVU318" s="1"/>
      <c r="RVV318" s="1"/>
      <c r="RVW318" s="1"/>
      <c r="RVX318" s="1"/>
      <c r="RVY318" s="1"/>
      <c r="RVZ318" s="1"/>
      <c r="RWA318" s="1"/>
      <c r="RWB318" s="1"/>
      <c r="RWC318" s="1"/>
      <c r="RWD318" s="1"/>
      <c r="RWE318" s="1"/>
      <c r="RWF318" s="1"/>
      <c r="RWG318" s="1"/>
      <c r="RWH318" s="1"/>
      <c r="RWI318" s="1"/>
      <c r="RWJ318" s="1"/>
      <c r="RWK318" s="1"/>
      <c r="RWL318" s="1"/>
      <c r="RWM318" s="1"/>
      <c r="RWN318" s="1"/>
      <c r="RWO318" s="1"/>
      <c r="RWP318" s="1"/>
      <c r="RWQ318" s="1"/>
      <c r="RWR318" s="1"/>
      <c r="RWS318" s="1"/>
      <c r="RWT318" s="1"/>
      <c r="RWU318" s="1"/>
      <c r="RWV318" s="1"/>
      <c r="RWW318" s="1"/>
      <c r="RWX318" s="1"/>
      <c r="RWY318" s="1"/>
      <c r="RWZ318" s="1"/>
      <c r="RXA318" s="1"/>
      <c r="RXB318" s="1"/>
      <c r="RXC318" s="1"/>
      <c r="RXD318" s="1"/>
      <c r="RXE318" s="1"/>
      <c r="RXF318" s="1"/>
      <c r="RXG318" s="1"/>
      <c r="RXH318" s="1"/>
      <c r="RXI318" s="1"/>
      <c r="RXJ318" s="1"/>
      <c r="RXK318" s="1"/>
      <c r="RXL318" s="1"/>
      <c r="RXM318" s="1"/>
      <c r="RXN318" s="1"/>
      <c r="RXO318" s="1"/>
      <c r="RXP318" s="1"/>
      <c r="RXQ318" s="1"/>
      <c r="RXR318" s="1"/>
      <c r="RXS318" s="1"/>
      <c r="RXT318" s="1"/>
      <c r="RXU318" s="1"/>
      <c r="RXV318" s="1"/>
      <c r="RXW318" s="1"/>
      <c r="RXX318" s="1"/>
      <c r="RXY318" s="1"/>
      <c r="RXZ318" s="1"/>
      <c r="RYA318" s="1"/>
      <c r="RYB318" s="1"/>
      <c r="RYC318" s="1"/>
      <c r="RYD318" s="1"/>
      <c r="RYE318" s="1"/>
      <c r="RYF318" s="1"/>
      <c r="RYG318" s="1"/>
      <c r="RYH318" s="1"/>
      <c r="RYI318" s="1"/>
      <c r="RYJ318" s="1"/>
      <c r="RYK318" s="1"/>
      <c r="RYL318" s="1"/>
      <c r="RYM318" s="1"/>
      <c r="RYN318" s="1"/>
      <c r="RYO318" s="1"/>
      <c r="RYP318" s="1"/>
      <c r="RYQ318" s="1"/>
      <c r="RYR318" s="1"/>
      <c r="RYS318" s="1"/>
      <c r="RYT318" s="1"/>
      <c r="RYU318" s="1"/>
      <c r="RYV318" s="1"/>
      <c r="RYW318" s="1"/>
      <c r="RYX318" s="1"/>
      <c r="RYY318" s="1"/>
      <c r="RYZ318" s="1"/>
      <c r="RZA318" s="1"/>
      <c r="RZB318" s="1"/>
      <c r="RZC318" s="1"/>
      <c r="RZD318" s="1"/>
      <c r="RZE318" s="1"/>
      <c r="RZF318" s="1"/>
      <c r="RZG318" s="1"/>
      <c r="RZH318" s="1"/>
      <c r="RZI318" s="1"/>
      <c r="RZJ318" s="1"/>
      <c r="RZK318" s="1"/>
      <c r="RZL318" s="1"/>
      <c r="RZM318" s="1"/>
      <c r="RZN318" s="1"/>
      <c r="RZO318" s="1"/>
      <c r="RZP318" s="1"/>
      <c r="RZQ318" s="1"/>
      <c r="RZR318" s="1"/>
      <c r="RZS318" s="1"/>
      <c r="RZT318" s="1"/>
      <c r="RZU318" s="1"/>
      <c r="RZV318" s="1"/>
      <c r="RZW318" s="1"/>
      <c r="RZX318" s="1"/>
      <c r="RZY318" s="1"/>
      <c r="RZZ318" s="1"/>
      <c r="SAA318" s="1"/>
      <c r="SAB318" s="1"/>
      <c r="SAC318" s="1"/>
      <c r="SAD318" s="1"/>
      <c r="SAE318" s="1"/>
      <c r="SAF318" s="1"/>
      <c r="SAG318" s="1"/>
      <c r="SAH318" s="1"/>
      <c r="SAI318" s="1"/>
      <c r="SAJ318" s="1"/>
      <c r="SAK318" s="1"/>
      <c r="SAL318" s="1"/>
      <c r="SAM318" s="1"/>
      <c r="SAN318" s="1"/>
      <c r="SAO318" s="1"/>
      <c r="SAP318" s="1"/>
      <c r="SAQ318" s="1"/>
      <c r="SAR318" s="1"/>
      <c r="SAS318" s="1"/>
      <c r="SAT318" s="1"/>
      <c r="SAU318" s="1"/>
      <c r="SAV318" s="1"/>
      <c r="SAW318" s="1"/>
      <c r="SAX318" s="1"/>
      <c r="SAY318" s="1"/>
      <c r="SAZ318" s="1"/>
      <c r="SBA318" s="1"/>
      <c r="SBB318" s="1"/>
      <c r="SBC318" s="1"/>
      <c r="SBD318" s="1"/>
      <c r="SBE318" s="1"/>
      <c r="SBF318" s="1"/>
      <c r="SBG318" s="1"/>
      <c r="SBH318" s="1"/>
      <c r="SBI318" s="1"/>
      <c r="SBJ318" s="1"/>
      <c r="SBK318" s="1"/>
      <c r="SBL318" s="1"/>
      <c r="SBM318" s="1"/>
      <c r="SBN318" s="1"/>
      <c r="SBO318" s="1"/>
      <c r="SBP318" s="1"/>
      <c r="SBQ318" s="1"/>
      <c r="SBR318" s="1"/>
      <c r="SBS318" s="1"/>
      <c r="SBT318" s="1"/>
      <c r="SBU318" s="1"/>
      <c r="SBV318" s="1"/>
      <c r="SBW318" s="1"/>
      <c r="SBX318" s="1"/>
      <c r="SBY318" s="1"/>
      <c r="SBZ318" s="1"/>
      <c r="SCA318" s="1"/>
      <c r="SCB318" s="1"/>
      <c r="SCC318" s="1"/>
      <c r="SCD318" s="1"/>
      <c r="SCE318" s="1"/>
      <c r="SCF318" s="1"/>
      <c r="SCG318" s="1"/>
      <c r="SCH318" s="1"/>
      <c r="SCI318" s="1"/>
      <c r="SCJ318" s="1"/>
      <c r="SCK318" s="1"/>
      <c r="SCL318" s="1"/>
      <c r="SCM318" s="1"/>
      <c r="SCN318" s="1"/>
      <c r="SCO318" s="1"/>
      <c r="SCP318" s="1"/>
      <c r="SCQ318" s="1"/>
      <c r="SCR318" s="1"/>
      <c r="SCS318" s="1"/>
      <c r="SCT318" s="1"/>
      <c r="SCU318" s="1"/>
      <c r="SCV318" s="1"/>
      <c r="SCW318" s="1"/>
      <c r="SCX318" s="1"/>
      <c r="SCY318" s="1"/>
      <c r="SCZ318" s="1"/>
      <c r="SDA318" s="1"/>
      <c r="SDB318" s="1"/>
      <c r="SDC318" s="1"/>
      <c r="SDD318" s="1"/>
      <c r="SDE318" s="1"/>
      <c r="SDF318" s="1"/>
      <c r="SDG318" s="1"/>
      <c r="SDH318" s="1"/>
      <c r="SDI318" s="1"/>
      <c r="SDJ318" s="1"/>
      <c r="SDK318" s="1"/>
      <c r="SDL318" s="1"/>
      <c r="SDM318" s="1"/>
      <c r="SDN318" s="1"/>
      <c r="SDO318" s="1"/>
      <c r="SDP318" s="1"/>
      <c r="SDQ318" s="1"/>
      <c r="SDR318" s="1"/>
      <c r="SDS318" s="1"/>
      <c r="SDT318" s="1"/>
      <c r="SDU318" s="1"/>
      <c r="SDV318" s="1"/>
      <c r="SDW318" s="1"/>
      <c r="SDX318" s="1"/>
      <c r="SDY318" s="1"/>
      <c r="SDZ318" s="1"/>
      <c r="SEA318" s="1"/>
      <c r="SEB318" s="1"/>
      <c r="SEC318" s="1"/>
      <c r="SED318" s="1"/>
      <c r="SEE318" s="1"/>
      <c r="SEF318" s="1"/>
      <c r="SEG318" s="1"/>
      <c r="SEH318" s="1"/>
      <c r="SEI318" s="1"/>
      <c r="SEJ318" s="1"/>
      <c r="SEK318" s="1"/>
      <c r="SEL318" s="1"/>
      <c r="SEM318" s="1"/>
      <c r="SEN318" s="1"/>
      <c r="SEO318" s="1"/>
      <c r="SEP318" s="1"/>
      <c r="SEQ318" s="1"/>
      <c r="SER318" s="1"/>
      <c r="SES318" s="1"/>
      <c r="SET318" s="1"/>
      <c r="SEU318" s="1"/>
      <c r="SEV318" s="1"/>
      <c r="SEW318" s="1"/>
      <c r="SEX318" s="1"/>
      <c r="SEY318" s="1"/>
      <c r="SEZ318" s="1"/>
      <c r="SFA318" s="1"/>
      <c r="SFB318" s="1"/>
      <c r="SFC318" s="1"/>
      <c r="SFD318" s="1"/>
      <c r="SFE318" s="1"/>
      <c r="SFF318" s="1"/>
      <c r="SFG318" s="1"/>
      <c r="SFH318" s="1"/>
      <c r="SFI318" s="1"/>
      <c r="SFJ318" s="1"/>
      <c r="SFK318" s="1"/>
      <c r="SFL318" s="1"/>
      <c r="SFM318" s="1"/>
      <c r="SFN318" s="1"/>
      <c r="SFO318" s="1"/>
      <c r="SFP318" s="1"/>
      <c r="SFQ318" s="1"/>
      <c r="SFR318" s="1"/>
      <c r="SFS318" s="1"/>
      <c r="SFT318" s="1"/>
      <c r="SFU318" s="1"/>
      <c r="SFV318" s="1"/>
      <c r="SFW318" s="1"/>
      <c r="SFX318" s="1"/>
      <c r="SFY318" s="1"/>
      <c r="SFZ318" s="1"/>
      <c r="SGA318" s="1"/>
      <c r="SGB318" s="1"/>
      <c r="SGC318" s="1"/>
      <c r="SGD318" s="1"/>
      <c r="SGE318" s="1"/>
      <c r="SGF318" s="1"/>
      <c r="SGG318" s="1"/>
      <c r="SGH318" s="1"/>
      <c r="SGI318" s="1"/>
      <c r="SGJ318" s="1"/>
      <c r="SGK318" s="1"/>
      <c r="SGL318" s="1"/>
      <c r="SGM318" s="1"/>
      <c r="SGN318" s="1"/>
      <c r="SGO318" s="1"/>
      <c r="SGP318" s="1"/>
      <c r="SGQ318" s="1"/>
      <c r="SGR318" s="1"/>
      <c r="SGS318" s="1"/>
      <c r="SGT318" s="1"/>
      <c r="SGU318" s="1"/>
      <c r="SGV318" s="1"/>
      <c r="SGW318" s="1"/>
      <c r="SGX318" s="1"/>
      <c r="SGY318" s="1"/>
      <c r="SGZ318" s="1"/>
      <c r="SHA318" s="1"/>
      <c r="SHB318" s="1"/>
      <c r="SHC318" s="1"/>
      <c r="SHD318" s="1"/>
      <c r="SHE318" s="1"/>
      <c r="SHF318" s="1"/>
      <c r="SHG318" s="1"/>
      <c r="SHH318" s="1"/>
      <c r="SHI318" s="1"/>
      <c r="SHJ318" s="1"/>
      <c r="SHK318" s="1"/>
      <c r="SHL318" s="1"/>
      <c r="SHM318" s="1"/>
      <c r="SHN318" s="1"/>
      <c r="SHO318" s="1"/>
      <c r="SHP318" s="1"/>
      <c r="SHQ318" s="1"/>
      <c r="SHR318" s="1"/>
      <c r="SHS318" s="1"/>
      <c r="SHT318" s="1"/>
      <c r="SHU318" s="1"/>
      <c r="SHV318" s="1"/>
      <c r="SHW318" s="1"/>
      <c r="SHX318" s="1"/>
      <c r="SHY318" s="1"/>
      <c r="SHZ318" s="1"/>
      <c r="SIA318" s="1"/>
      <c r="SIB318" s="1"/>
      <c r="SIC318" s="1"/>
      <c r="SID318" s="1"/>
      <c r="SIE318" s="1"/>
      <c r="SIF318" s="1"/>
      <c r="SIG318" s="1"/>
      <c r="SIH318" s="1"/>
      <c r="SII318" s="1"/>
      <c r="SIJ318" s="1"/>
      <c r="SIK318" s="1"/>
      <c r="SIL318" s="1"/>
      <c r="SIM318" s="1"/>
      <c r="SIN318" s="1"/>
      <c r="SIO318" s="1"/>
      <c r="SIP318" s="1"/>
      <c r="SIQ318" s="1"/>
      <c r="SIR318" s="1"/>
      <c r="SIS318" s="1"/>
      <c r="SIT318" s="1"/>
      <c r="SIU318" s="1"/>
      <c r="SIV318" s="1"/>
      <c r="SIW318" s="1"/>
      <c r="SIX318" s="1"/>
      <c r="SIY318" s="1"/>
      <c r="SIZ318" s="1"/>
      <c r="SJA318" s="1"/>
      <c r="SJB318" s="1"/>
      <c r="SJC318" s="1"/>
      <c r="SJD318" s="1"/>
      <c r="SJE318" s="1"/>
      <c r="SJF318" s="1"/>
      <c r="SJG318" s="1"/>
      <c r="SJH318" s="1"/>
      <c r="SJI318" s="1"/>
      <c r="SJJ318" s="1"/>
      <c r="SJK318" s="1"/>
      <c r="SJL318" s="1"/>
      <c r="SJM318" s="1"/>
      <c r="SJN318" s="1"/>
      <c r="SJO318" s="1"/>
      <c r="SJP318" s="1"/>
      <c r="SJQ318" s="1"/>
      <c r="SJR318" s="1"/>
      <c r="SJS318" s="1"/>
      <c r="SJT318" s="1"/>
      <c r="SJU318" s="1"/>
      <c r="SJV318" s="1"/>
      <c r="SJW318" s="1"/>
      <c r="SJX318" s="1"/>
      <c r="SJY318" s="1"/>
      <c r="SJZ318" s="1"/>
      <c r="SKA318" s="1"/>
      <c r="SKB318" s="1"/>
      <c r="SKC318" s="1"/>
      <c r="SKD318" s="1"/>
      <c r="SKE318" s="1"/>
      <c r="SKF318" s="1"/>
      <c r="SKG318" s="1"/>
      <c r="SKH318" s="1"/>
      <c r="SKI318" s="1"/>
      <c r="SKJ318" s="1"/>
      <c r="SKK318" s="1"/>
      <c r="SKL318" s="1"/>
      <c r="SKM318" s="1"/>
      <c r="SKN318" s="1"/>
      <c r="SKO318" s="1"/>
      <c r="SKP318" s="1"/>
      <c r="SKQ318" s="1"/>
      <c r="SKR318" s="1"/>
      <c r="SKS318" s="1"/>
      <c r="SKT318" s="1"/>
      <c r="SKU318" s="1"/>
      <c r="SKV318" s="1"/>
      <c r="SKW318" s="1"/>
      <c r="SKX318" s="1"/>
      <c r="SKY318" s="1"/>
      <c r="SKZ318" s="1"/>
      <c r="SLA318" s="1"/>
      <c r="SLB318" s="1"/>
      <c r="SLC318" s="1"/>
      <c r="SLD318" s="1"/>
      <c r="SLE318" s="1"/>
      <c r="SLF318" s="1"/>
      <c r="SLG318" s="1"/>
      <c r="SLH318" s="1"/>
      <c r="SLI318" s="1"/>
      <c r="SLJ318" s="1"/>
      <c r="SLK318" s="1"/>
      <c r="SLL318" s="1"/>
      <c r="SLM318" s="1"/>
      <c r="SLN318" s="1"/>
      <c r="SLO318" s="1"/>
      <c r="SLP318" s="1"/>
      <c r="SLQ318" s="1"/>
      <c r="SLR318" s="1"/>
      <c r="SLS318" s="1"/>
      <c r="SLT318" s="1"/>
      <c r="SLU318" s="1"/>
      <c r="SLV318" s="1"/>
      <c r="SLW318" s="1"/>
      <c r="SLX318" s="1"/>
      <c r="SLY318" s="1"/>
      <c r="SLZ318" s="1"/>
      <c r="SMA318" s="1"/>
      <c r="SMB318" s="1"/>
      <c r="SMC318" s="1"/>
      <c r="SMD318" s="1"/>
      <c r="SME318" s="1"/>
      <c r="SMF318" s="1"/>
      <c r="SMG318" s="1"/>
      <c r="SMH318" s="1"/>
      <c r="SMI318" s="1"/>
      <c r="SMJ318" s="1"/>
      <c r="SMK318" s="1"/>
      <c r="SML318" s="1"/>
      <c r="SMM318" s="1"/>
      <c r="SMN318" s="1"/>
      <c r="SMO318" s="1"/>
      <c r="SMP318" s="1"/>
      <c r="SMQ318" s="1"/>
      <c r="SMR318" s="1"/>
      <c r="SMS318" s="1"/>
      <c r="SMT318" s="1"/>
      <c r="SMU318" s="1"/>
      <c r="SMV318" s="1"/>
      <c r="SMW318" s="1"/>
      <c r="SMX318" s="1"/>
      <c r="SMY318" s="1"/>
      <c r="SMZ318" s="1"/>
      <c r="SNA318" s="1"/>
      <c r="SNB318" s="1"/>
      <c r="SNC318" s="1"/>
      <c r="SND318" s="1"/>
      <c r="SNE318" s="1"/>
      <c r="SNF318" s="1"/>
      <c r="SNG318" s="1"/>
      <c r="SNH318" s="1"/>
      <c r="SNI318" s="1"/>
      <c r="SNJ318" s="1"/>
      <c r="SNK318" s="1"/>
      <c r="SNL318" s="1"/>
      <c r="SNM318" s="1"/>
      <c r="SNN318" s="1"/>
      <c r="SNO318" s="1"/>
      <c r="SNP318" s="1"/>
      <c r="SNQ318" s="1"/>
      <c r="SNR318" s="1"/>
      <c r="SNS318" s="1"/>
      <c r="SNT318" s="1"/>
      <c r="SNU318" s="1"/>
      <c r="SNV318" s="1"/>
      <c r="SNW318" s="1"/>
      <c r="SNX318" s="1"/>
      <c r="SNY318" s="1"/>
      <c r="SNZ318" s="1"/>
      <c r="SOA318" s="1"/>
      <c r="SOB318" s="1"/>
      <c r="SOC318" s="1"/>
      <c r="SOD318" s="1"/>
      <c r="SOE318" s="1"/>
      <c r="SOF318" s="1"/>
      <c r="SOG318" s="1"/>
      <c r="SOH318" s="1"/>
      <c r="SOI318" s="1"/>
      <c r="SOJ318" s="1"/>
      <c r="SOK318" s="1"/>
      <c r="SOL318" s="1"/>
      <c r="SOM318" s="1"/>
      <c r="SON318" s="1"/>
      <c r="SOO318" s="1"/>
      <c r="SOP318" s="1"/>
      <c r="SOQ318" s="1"/>
      <c r="SOR318" s="1"/>
      <c r="SOS318" s="1"/>
      <c r="SOT318" s="1"/>
      <c r="SOU318" s="1"/>
      <c r="SOV318" s="1"/>
      <c r="SOW318" s="1"/>
      <c r="SOX318" s="1"/>
      <c r="SOY318" s="1"/>
      <c r="SOZ318" s="1"/>
      <c r="SPA318" s="1"/>
      <c r="SPB318" s="1"/>
      <c r="SPC318" s="1"/>
      <c r="SPD318" s="1"/>
      <c r="SPE318" s="1"/>
      <c r="SPF318" s="1"/>
      <c r="SPG318" s="1"/>
      <c r="SPH318" s="1"/>
      <c r="SPI318" s="1"/>
      <c r="SPJ318" s="1"/>
      <c r="SPK318" s="1"/>
      <c r="SPL318" s="1"/>
      <c r="SPM318" s="1"/>
      <c r="SPN318" s="1"/>
      <c r="SPO318" s="1"/>
      <c r="SPP318" s="1"/>
      <c r="SPQ318" s="1"/>
      <c r="SPR318" s="1"/>
      <c r="SPS318" s="1"/>
      <c r="SPT318" s="1"/>
      <c r="SPU318" s="1"/>
      <c r="SPV318" s="1"/>
      <c r="SPW318" s="1"/>
      <c r="SPX318" s="1"/>
      <c r="SPY318" s="1"/>
      <c r="SPZ318" s="1"/>
      <c r="SQA318" s="1"/>
      <c r="SQB318" s="1"/>
      <c r="SQC318" s="1"/>
      <c r="SQD318" s="1"/>
      <c r="SQE318" s="1"/>
      <c r="SQF318" s="1"/>
      <c r="SQG318" s="1"/>
      <c r="SQH318" s="1"/>
      <c r="SQI318" s="1"/>
      <c r="SQJ318" s="1"/>
      <c r="SQK318" s="1"/>
      <c r="SQL318" s="1"/>
      <c r="SQM318" s="1"/>
      <c r="SQN318" s="1"/>
      <c r="SQO318" s="1"/>
      <c r="SQP318" s="1"/>
      <c r="SQQ318" s="1"/>
      <c r="SQR318" s="1"/>
      <c r="SQS318" s="1"/>
      <c r="SQT318" s="1"/>
      <c r="SQU318" s="1"/>
      <c r="SQV318" s="1"/>
      <c r="SQW318" s="1"/>
      <c r="SQX318" s="1"/>
      <c r="SQY318" s="1"/>
      <c r="SQZ318" s="1"/>
      <c r="SRA318" s="1"/>
      <c r="SRB318" s="1"/>
      <c r="SRC318" s="1"/>
      <c r="SRD318" s="1"/>
      <c r="SRE318" s="1"/>
      <c r="SRF318" s="1"/>
      <c r="SRG318" s="1"/>
      <c r="SRH318" s="1"/>
      <c r="SRI318" s="1"/>
      <c r="SRJ318" s="1"/>
      <c r="SRK318" s="1"/>
      <c r="SRL318" s="1"/>
      <c r="SRM318" s="1"/>
      <c r="SRN318" s="1"/>
      <c r="SRO318" s="1"/>
      <c r="SRP318" s="1"/>
      <c r="SRQ318" s="1"/>
      <c r="SRR318" s="1"/>
      <c r="SRS318" s="1"/>
      <c r="SRT318" s="1"/>
      <c r="SRU318" s="1"/>
      <c r="SRV318" s="1"/>
      <c r="SRW318" s="1"/>
      <c r="SRX318" s="1"/>
      <c r="SRY318" s="1"/>
      <c r="SRZ318" s="1"/>
      <c r="SSA318" s="1"/>
      <c r="SSB318" s="1"/>
      <c r="SSC318" s="1"/>
      <c r="SSD318" s="1"/>
      <c r="SSE318" s="1"/>
      <c r="SSF318" s="1"/>
      <c r="SSG318" s="1"/>
      <c r="SSH318" s="1"/>
      <c r="SSI318" s="1"/>
      <c r="SSJ318" s="1"/>
      <c r="SSK318" s="1"/>
      <c r="SSL318" s="1"/>
      <c r="SSM318" s="1"/>
      <c r="SSN318" s="1"/>
      <c r="SSO318" s="1"/>
      <c r="SSP318" s="1"/>
      <c r="SSQ318" s="1"/>
      <c r="SSR318" s="1"/>
      <c r="SSS318" s="1"/>
      <c r="SST318" s="1"/>
      <c r="SSU318" s="1"/>
      <c r="SSV318" s="1"/>
      <c r="SSW318" s="1"/>
      <c r="SSX318" s="1"/>
      <c r="SSY318" s="1"/>
      <c r="SSZ318" s="1"/>
      <c r="STA318" s="1"/>
      <c r="STB318" s="1"/>
      <c r="STC318" s="1"/>
      <c r="STD318" s="1"/>
      <c r="STE318" s="1"/>
      <c r="STF318" s="1"/>
      <c r="STG318" s="1"/>
      <c r="STH318" s="1"/>
      <c r="STI318" s="1"/>
      <c r="STJ318" s="1"/>
      <c r="STK318" s="1"/>
      <c r="STL318" s="1"/>
      <c r="STM318" s="1"/>
      <c r="STN318" s="1"/>
      <c r="STO318" s="1"/>
      <c r="STP318" s="1"/>
      <c r="STQ318" s="1"/>
      <c r="STR318" s="1"/>
      <c r="STS318" s="1"/>
      <c r="STT318" s="1"/>
      <c r="STU318" s="1"/>
      <c r="STV318" s="1"/>
      <c r="STW318" s="1"/>
      <c r="STX318" s="1"/>
      <c r="STY318" s="1"/>
      <c r="STZ318" s="1"/>
      <c r="SUA318" s="1"/>
      <c r="SUB318" s="1"/>
      <c r="SUC318" s="1"/>
      <c r="SUD318" s="1"/>
      <c r="SUE318" s="1"/>
      <c r="SUF318" s="1"/>
      <c r="SUG318" s="1"/>
      <c r="SUH318" s="1"/>
      <c r="SUI318" s="1"/>
      <c r="SUJ318" s="1"/>
      <c r="SUK318" s="1"/>
      <c r="SUL318" s="1"/>
      <c r="SUM318" s="1"/>
      <c r="SUN318" s="1"/>
      <c r="SUO318" s="1"/>
      <c r="SUP318" s="1"/>
      <c r="SUQ318" s="1"/>
      <c r="SUR318" s="1"/>
      <c r="SUS318" s="1"/>
      <c r="SUT318" s="1"/>
      <c r="SUU318" s="1"/>
      <c r="SUV318" s="1"/>
      <c r="SUW318" s="1"/>
      <c r="SUX318" s="1"/>
      <c r="SUY318" s="1"/>
      <c r="SUZ318" s="1"/>
      <c r="SVA318" s="1"/>
      <c r="SVB318" s="1"/>
      <c r="SVC318" s="1"/>
      <c r="SVD318" s="1"/>
      <c r="SVE318" s="1"/>
      <c r="SVF318" s="1"/>
      <c r="SVG318" s="1"/>
      <c r="SVH318" s="1"/>
      <c r="SVI318" s="1"/>
      <c r="SVJ318" s="1"/>
      <c r="SVK318" s="1"/>
      <c r="SVL318" s="1"/>
      <c r="SVM318" s="1"/>
      <c r="SVN318" s="1"/>
      <c r="SVO318" s="1"/>
      <c r="SVP318" s="1"/>
      <c r="SVQ318" s="1"/>
      <c r="SVR318" s="1"/>
      <c r="SVS318" s="1"/>
      <c r="SVT318" s="1"/>
      <c r="SVU318" s="1"/>
      <c r="SVV318" s="1"/>
      <c r="SVW318" s="1"/>
      <c r="SVX318" s="1"/>
      <c r="SVY318" s="1"/>
      <c r="SVZ318" s="1"/>
      <c r="SWA318" s="1"/>
      <c r="SWB318" s="1"/>
      <c r="SWC318" s="1"/>
      <c r="SWD318" s="1"/>
      <c r="SWE318" s="1"/>
      <c r="SWF318" s="1"/>
      <c r="SWG318" s="1"/>
      <c r="SWH318" s="1"/>
      <c r="SWI318" s="1"/>
      <c r="SWJ318" s="1"/>
      <c r="SWK318" s="1"/>
      <c r="SWL318" s="1"/>
      <c r="SWM318" s="1"/>
      <c r="SWN318" s="1"/>
      <c r="SWO318" s="1"/>
      <c r="SWP318" s="1"/>
      <c r="SWQ318" s="1"/>
      <c r="SWR318" s="1"/>
      <c r="SWS318" s="1"/>
      <c r="SWT318" s="1"/>
      <c r="SWU318" s="1"/>
      <c r="SWV318" s="1"/>
      <c r="SWW318" s="1"/>
      <c r="SWX318" s="1"/>
      <c r="SWY318" s="1"/>
      <c r="SWZ318" s="1"/>
      <c r="SXA318" s="1"/>
      <c r="SXB318" s="1"/>
      <c r="SXC318" s="1"/>
      <c r="SXD318" s="1"/>
      <c r="SXE318" s="1"/>
      <c r="SXF318" s="1"/>
      <c r="SXG318" s="1"/>
      <c r="SXH318" s="1"/>
      <c r="SXI318" s="1"/>
      <c r="SXJ318" s="1"/>
      <c r="SXK318" s="1"/>
      <c r="SXL318" s="1"/>
      <c r="SXM318" s="1"/>
      <c r="SXN318" s="1"/>
      <c r="SXO318" s="1"/>
      <c r="SXP318" s="1"/>
      <c r="SXQ318" s="1"/>
      <c r="SXR318" s="1"/>
      <c r="SXS318" s="1"/>
      <c r="SXT318" s="1"/>
      <c r="SXU318" s="1"/>
      <c r="SXV318" s="1"/>
      <c r="SXW318" s="1"/>
      <c r="SXX318" s="1"/>
      <c r="SXY318" s="1"/>
      <c r="SXZ318" s="1"/>
      <c r="SYA318" s="1"/>
      <c r="SYB318" s="1"/>
      <c r="SYC318" s="1"/>
      <c r="SYD318" s="1"/>
      <c r="SYE318" s="1"/>
      <c r="SYF318" s="1"/>
      <c r="SYG318" s="1"/>
      <c r="SYH318" s="1"/>
      <c r="SYI318" s="1"/>
      <c r="SYJ318" s="1"/>
      <c r="SYK318" s="1"/>
      <c r="SYL318" s="1"/>
      <c r="SYM318" s="1"/>
      <c r="SYN318" s="1"/>
      <c r="SYO318" s="1"/>
      <c r="SYP318" s="1"/>
      <c r="SYQ318" s="1"/>
      <c r="SYR318" s="1"/>
      <c r="SYS318" s="1"/>
      <c r="SYT318" s="1"/>
      <c r="SYU318" s="1"/>
      <c r="SYV318" s="1"/>
      <c r="SYW318" s="1"/>
      <c r="SYX318" s="1"/>
      <c r="SYY318" s="1"/>
      <c r="SYZ318" s="1"/>
      <c r="SZA318" s="1"/>
      <c r="SZB318" s="1"/>
      <c r="SZC318" s="1"/>
      <c r="SZD318" s="1"/>
      <c r="SZE318" s="1"/>
      <c r="SZF318" s="1"/>
      <c r="SZG318" s="1"/>
      <c r="SZH318" s="1"/>
      <c r="SZI318" s="1"/>
      <c r="SZJ318" s="1"/>
      <c r="SZK318" s="1"/>
      <c r="SZL318" s="1"/>
      <c r="SZM318" s="1"/>
      <c r="SZN318" s="1"/>
      <c r="SZO318" s="1"/>
      <c r="SZP318" s="1"/>
      <c r="SZQ318" s="1"/>
      <c r="SZR318" s="1"/>
      <c r="SZS318" s="1"/>
      <c r="SZT318" s="1"/>
      <c r="SZU318" s="1"/>
      <c r="SZV318" s="1"/>
      <c r="SZW318" s="1"/>
      <c r="SZX318" s="1"/>
      <c r="SZY318" s="1"/>
      <c r="SZZ318" s="1"/>
      <c r="TAA318" s="1"/>
      <c r="TAB318" s="1"/>
      <c r="TAC318" s="1"/>
      <c r="TAD318" s="1"/>
      <c r="TAE318" s="1"/>
      <c r="TAF318" s="1"/>
      <c r="TAG318" s="1"/>
      <c r="TAH318" s="1"/>
      <c r="TAI318" s="1"/>
      <c r="TAJ318" s="1"/>
      <c r="TAK318" s="1"/>
      <c r="TAL318" s="1"/>
      <c r="TAM318" s="1"/>
      <c r="TAN318" s="1"/>
      <c r="TAO318" s="1"/>
      <c r="TAP318" s="1"/>
      <c r="TAQ318" s="1"/>
      <c r="TAR318" s="1"/>
      <c r="TAS318" s="1"/>
      <c r="TAT318" s="1"/>
      <c r="TAU318" s="1"/>
      <c r="TAV318" s="1"/>
      <c r="TAW318" s="1"/>
      <c r="TAX318" s="1"/>
      <c r="TAY318" s="1"/>
      <c r="TAZ318" s="1"/>
      <c r="TBA318" s="1"/>
      <c r="TBB318" s="1"/>
      <c r="TBC318" s="1"/>
      <c r="TBD318" s="1"/>
      <c r="TBE318" s="1"/>
      <c r="TBF318" s="1"/>
      <c r="TBG318" s="1"/>
      <c r="TBH318" s="1"/>
      <c r="TBI318" s="1"/>
      <c r="TBJ318" s="1"/>
      <c r="TBK318" s="1"/>
      <c r="TBL318" s="1"/>
      <c r="TBM318" s="1"/>
      <c r="TBN318" s="1"/>
      <c r="TBO318" s="1"/>
      <c r="TBP318" s="1"/>
      <c r="TBQ318" s="1"/>
      <c r="TBR318" s="1"/>
      <c r="TBS318" s="1"/>
      <c r="TBT318" s="1"/>
      <c r="TBU318" s="1"/>
      <c r="TBV318" s="1"/>
      <c r="TBW318" s="1"/>
      <c r="TBX318" s="1"/>
      <c r="TBY318" s="1"/>
      <c r="TBZ318" s="1"/>
      <c r="TCA318" s="1"/>
      <c r="TCB318" s="1"/>
      <c r="TCC318" s="1"/>
      <c r="TCD318" s="1"/>
      <c r="TCE318" s="1"/>
      <c r="TCF318" s="1"/>
      <c r="TCG318" s="1"/>
      <c r="TCH318" s="1"/>
      <c r="TCI318" s="1"/>
      <c r="TCJ318" s="1"/>
      <c r="TCK318" s="1"/>
      <c r="TCL318" s="1"/>
      <c r="TCM318" s="1"/>
      <c r="TCN318" s="1"/>
      <c r="TCO318" s="1"/>
      <c r="TCP318" s="1"/>
      <c r="TCQ318" s="1"/>
      <c r="TCR318" s="1"/>
      <c r="TCS318" s="1"/>
      <c r="TCT318" s="1"/>
      <c r="TCU318" s="1"/>
      <c r="TCV318" s="1"/>
      <c r="TCW318" s="1"/>
      <c r="TCX318" s="1"/>
      <c r="TCY318" s="1"/>
      <c r="TCZ318" s="1"/>
      <c r="TDA318" s="1"/>
      <c r="TDB318" s="1"/>
      <c r="TDC318" s="1"/>
      <c r="TDD318" s="1"/>
      <c r="TDE318" s="1"/>
      <c r="TDF318" s="1"/>
      <c r="TDG318" s="1"/>
      <c r="TDH318" s="1"/>
      <c r="TDI318" s="1"/>
      <c r="TDJ318" s="1"/>
      <c r="TDK318" s="1"/>
      <c r="TDL318" s="1"/>
      <c r="TDM318" s="1"/>
      <c r="TDN318" s="1"/>
      <c r="TDO318" s="1"/>
      <c r="TDP318" s="1"/>
      <c r="TDQ318" s="1"/>
      <c r="TDR318" s="1"/>
      <c r="TDS318" s="1"/>
      <c r="TDT318" s="1"/>
      <c r="TDU318" s="1"/>
      <c r="TDV318" s="1"/>
      <c r="TDW318" s="1"/>
      <c r="TDX318" s="1"/>
      <c r="TDY318" s="1"/>
      <c r="TDZ318" s="1"/>
      <c r="TEA318" s="1"/>
      <c r="TEB318" s="1"/>
      <c r="TEC318" s="1"/>
      <c r="TED318" s="1"/>
      <c r="TEE318" s="1"/>
      <c r="TEF318" s="1"/>
      <c r="TEG318" s="1"/>
      <c r="TEH318" s="1"/>
      <c r="TEI318" s="1"/>
      <c r="TEJ318" s="1"/>
      <c r="TEK318" s="1"/>
      <c r="TEL318" s="1"/>
      <c r="TEM318" s="1"/>
      <c r="TEN318" s="1"/>
      <c r="TEO318" s="1"/>
      <c r="TEP318" s="1"/>
      <c r="TEQ318" s="1"/>
      <c r="TER318" s="1"/>
      <c r="TES318" s="1"/>
      <c r="TET318" s="1"/>
      <c r="TEU318" s="1"/>
      <c r="TEV318" s="1"/>
      <c r="TEW318" s="1"/>
      <c r="TEX318" s="1"/>
      <c r="TEY318" s="1"/>
      <c r="TEZ318" s="1"/>
      <c r="TFA318" s="1"/>
      <c r="TFB318" s="1"/>
      <c r="TFC318" s="1"/>
      <c r="TFD318" s="1"/>
      <c r="TFE318" s="1"/>
      <c r="TFF318" s="1"/>
      <c r="TFG318" s="1"/>
      <c r="TFH318" s="1"/>
      <c r="TFI318" s="1"/>
      <c r="TFJ318" s="1"/>
      <c r="TFK318" s="1"/>
      <c r="TFL318" s="1"/>
      <c r="TFM318" s="1"/>
      <c r="TFN318" s="1"/>
      <c r="TFO318" s="1"/>
      <c r="TFP318" s="1"/>
      <c r="TFQ318" s="1"/>
      <c r="TFR318" s="1"/>
      <c r="TFS318" s="1"/>
      <c r="TFT318" s="1"/>
      <c r="TFU318" s="1"/>
      <c r="TFV318" s="1"/>
      <c r="TFW318" s="1"/>
      <c r="TFX318" s="1"/>
      <c r="TFY318" s="1"/>
      <c r="TFZ318" s="1"/>
      <c r="TGA318" s="1"/>
      <c r="TGB318" s="1"/>
      <c r="TGC318" s="1"/>
      <c r="TGD318" s="1"/>
      <c r="TGE318" s="1"/>
      <c r="TGF318" s="1"/>
      <c r="TGG318" s="1"/>
      <c r="TGH318" s="1"/>
      <c r="TGI318" s="1"/>
      <c r="TGJ318" s="1"/>
      <c r="TGK318" s="1"/>
      <c r="TGL318" s="1"/>
      <c r="TGM318" s="1"/>
      <c r="TGN318" s="1"/>
      <c r="TGO318" s="1"/>
      <c r="TGP318" s="1"/>
      <c r="TGQ318" s="1"/>
      <c r="TGR318" s="1"/>
      <c r="TGS318" s="1"/>
      <c r="TGT318" s="1"/>
      <c r="TGU318" s="1"/>
      <c r="TGV318" s="1"/>
      <c r="TGW318" s="1"/>
      <c r="TGX318" s="1"/>
      <c r="TGY318" s="1"/>
      <c r="TGZ318" s="1"/>
      <c r="THA318" s="1"/>
      <c r="THB318" s="1"/>
      <c r="THC318" s="1"/>
      <c r="THD318" s="1"/>
      <c r="THE318" s="1"/>
      <c r="THF318" s="1"/>
      <c r="THG318" s="1"/>
      <c r="THH318" s="1"/>
      <c r="THI318" s="1"/>
      <c r="THJ318" s="1"/>
      <c r="THK318" s="1"/>
      <c r="THL318" s="1"/>
      <c r="THM318" s="1"/>
      <c r="THN318" s="1"/>
      <c r="THO318" s="1"/>
      <c r="THP318" s="1"/>
      <c r="THQ318" s="1"/>
      <c r="THR318" s="1"/>
      <c r="THS318" s="1"/>
      <c r="THT318" s="1"/>
      <c r="THU318" s="1"/>
      <c r="THV318" s="1"/>
      <c r="THW318" s="1"/>
      <c r="THX318" s="1"/>
      <c r="THY318" s="1"/>
      <c r="THZ318" s="1"/>
      <c r="TIA318" s="1"/>
      <c r="TIB318" s="1"/>
      <c r="TIC318" s="1"/>
      <c r="TID318" s="1"/>
      <c r="TIE318" s="1"/>
      <c r="TIF318" s="1"/>
      <c r="TIG318" s="1"/>
      <c r="TIH318" s="1"/>
      <c r="TII318" s="1"/>
      <c r="TIJ318" s="1"/>
      <c r="TIK318" s="1"/>
      <c r="TIL318" s="1"/>
      <c r="TIM318" s="1"/>
      <c r="TIN318" s="1"/>
      <c r="TIO318" s="1"/>
      <c r="TIP318" s="1"/>
      <c r="TIQ318" s="1"/>
      <c r="TIR318" s="1"/>
      <c r="TIS318" s="1"/>
      <c r="TIT318" s="1"/>
      <c r="TIU318" s="1"/>
      <c r="TIV318" s="1"/>
      <c r="TIW318" s="1"/>
      <c r="TIX318" s="1"/>
      <c r="TIY318" s="1"/>
      <c r="TIZ318" s="1"/>
      <c r="TJA318" s="1"/>
      <c r="TJB318" s="1"/>
      <c r="TJC318" s="1"/>
      <c r="TJD318" s="1"/>
      <c r="TJE318" s="1"/>
      <c r="TJF318" s="1"/>
      <c r="TJG318" s="1"/>
      <c r="TJH318" s="1"/>
      <c r="TJI318" s="1"/>
      <c r="TJJ318" s="1"/>
      <c r="TJK318" s="1"/>
      <c r="TJL318" s="1"/>
      <c r="TJM318" s="1"/>
      <c r="TJN318" s="1"/>
      <c r="TJO318" s="1"/>
      <c r="TJP318" s="1"/>
      <c r="TJQ318" s="1"/>
      <c r="TJR318" s="1"/>
      <c r="TJS318" s="1"/>
      <c r="TJT318" s="1"/>
      <c r="TJU318" s="1"/>
      <c r="TJV318" s="1"/>
      <c r="TJW318" s="1"/>
      <c r="TJX318" s="1"/>
      <c r="TJY318" s="1"/>
      <c r="TJZ318" s="1"/>
      <c r="TKA318" s="1"/>
      <c r="TKB318" s="1"/>
      <c r="TKC318" s="1"/>
      <c r="TKD318" s="1"/>
      <c r="TKE318" s="1"/>
      <c r="TKF318" s="1"/>
      <c r="TKG318" s="1"/>
      <c r="TKH318" s="1"/>
      <c r="TKI318" s="1"/>
      <c r="TKJ318" s="1"/>
      <c r="TKK318" s="1"/>
      <c r="TKL318" s="1"/>
      <c r="TKM318" s="1"/>
      <c r="TKN318" s="1"/>
      <c r="TKO318" s="1"/>
      <c r="TKP318" s="1"/>
      <c r="TKQ318" s="1"/>
      <c r="TKR318" s="1"/>
      <c r="TKS318" s="1"/>
      <c r="TKT318" s="1"/>
      <c r="TKU318" s="1"/>
      <c r="TKV318" s="1"/>
      <c r="TKW318" s="1"/>
      <c r="TKX318" s="1"/>
      <c r="TKY318" s="1"/>
      <c r="TKZ318" s="1"/>
      <c r="TLA318" s="1"/>
      <c r="TLB318" s="1"/>
      <c r="TLC318" s="1"/>
      <c r="TLD318" s="1"/>
      <c r="TLE318" s="1"/>
      <c r="TLF318" s="1"/>
      <c r="TLG318" s="1"/>
      <c r="TLH318" s="1"/>
      <c r="TLI318" s="1"/>
      <c r="TLJ318" s="1"/>
      <c r="TLK318" s="1"/>
      <c r="TLL318" s="1"/>
      <c r="TLM318" s="1"/>
      <c r="TLN318" s="1"/>
      <c r="TLO318" s="1"/>
      <c r="TLP318" s="1"/>
      <c r="TLQ318" s="1"/>
      <c r="TLR318" s="1"/>
      <c r="TLS318" s="1"/>
      <c r="TLT318" s="1"/>
      <c r="TLU318" s="1"/>
      <c r="TLV318" s="1"/>
      <c r="TLW318" s="1"/>
      <c r="TLX318" s="1"/>
      <c r="TLY318" s="1"/>
      <c r="TLZ318" s="1"/>
      <c r="TMA318" s="1"/>
      <c r="TMB318" s="1"/>
      <c r="TMC318" s="1"/>
      <c r="TMD318" s="1"/>
      <c r="TME318" s="1"/>
      <c r="TMF318" s="1"/>
      <c r="TMG318" s="1"/>
      <c r="TMH318" s="1"/>
      <c r="TMI318" s="1"/>
      <c r="TMJ318" s="1"/>
      <c r="TMK318" s="1"/>
      <c r="TML318" s="1"/>
      <c r="TMM318" s="1"/>
      <c r="TMN318" s="1"/>
      <c r="TMO318" s="1"/>
      <c r="TMP318" s="1"/>
      <c r="TMQ318" s="1"/>
      <c r="TMR318" s="1"/>
      <c r="TMS318" s="1"/>
      <c r="TMT318" s="1"/>
      <c r="TMU318" s="1"/>
      <c r="TMV318" s="1"/>
      <c r="TMW318" s="1"/>
      <c r="TMX318" s="1"/>
      <c r="TMY318" s="1"/>
      <c r="TMZ318" s="1"/>
      <c r="TNA318" s="1"/>
      <c r="TNB318" s="1"/>
      <c r="TNC318" s="1"/>
      <c r="TND318" s="1"/>
      <c r="TNE318" s="1"/>
      <c r="TNF318" s="1"/>
      <c r="TNG318" s="1"/>
      <c r="TNH318" s="1"/>
      <c r="TNI318" s="1"/>
      <c r="TNJ318" s="1"/>
      <c r="TNK318" s="1"/>
      <c r="TNL318" s="1"/>
      <c r="TNM318" s="1"/>
      <c r="TNN318" s="1"/>
      <c r="TNO318" s="1"/>
      <c r="TNP318" s="1"/>
      <c r="TNQ318" s="1"/>
      <c r="TNR318" s="1"/>
      <c r="TNS318" s="1"/>
      <c r="TNT318" s="1"/>
      <c r="TNU318" s="1"/>
      <c r="TNV318" s="1"/>
      <c r="TNW318" s="1"/>
      <c r="TNX318" s="1"/>
      <c r="TNY318" s="1"/>
      <c r="TNZ318" s="1"/>
      <c r="TOA318" s="1"/>
      <c r="TOB318" s="1"/>
      <c r="TOC318" s="1"/>
      <c r="TOD318" s="1"/>
      <c r="TOE318" s="1"/>
      <c r="TOF318" s="1"/>
      <c r="TOG318" s="1"/>
      <c r="TOH318" s="1"/>
      <c r="TOI318" s="1"/>
      <c r="TOJ318" s="1"/>
      <c r="TOK318" s="1"/>
      <c r="TOL318" s="1"/>
      <c r="TOM318" s="1"/>
      <c r="TON318" s="1"/>
      <c r="TOO318" s="1"/>
      <c r="TOP318" s="1"/>
      <c r="TOQ318" s="1"/>
      <c r="TOR318" s="1"/>
      <c r="TOS318" s="1"/>
      <c r="TOT318" s="1"/>
      <c r="TOU318" s="1"/>
      <c r="TOV318" s="1"/>
      <c r="TOW318" s="1"/>
      <c r="TOX318" s="1"/>
      <c r="TOY318" s="1"/>
      <c r="TOZ318" s="1"/>
      <c r="TPA318" s="1"/>
      <c r="TPB318" s="1"/>
      <c r="TPC318" s="1"/>
      <c r="TPD318" s="1"/>
      <c r="TPE318" s="1"/>
      <c r="TPF318" s="1"/>
      <c r="TPG318" s="1"/>
      <c r="TPH318" s="1"/>
      <c r="TPI318" s="1"/>
      <c r="TPJ318" s="1"/>
      <c r="TPK318" s="1"/>
      <c r="TPL318" s="1"/>
      <c r="TPM318" s="1"/>
      <c r="TPN318" s="1"/>
      <c r="TPO318" s="1"/>
      <c r="TPP318" s="1"/>
      <c r="TPQ318" s="1"/>
      <c r="TPR318" s="1"/>
      <c r="TPS318" s="1"/>
      <c r="TPT318" s="1"/>
      <c r="TPU318" s="1"/>
      <c r="TPV318" s="1"/>
      <c r="TPW318" s="1"/>
      <c r="TPX318" s="1"/>
      <c r="TPY318" s="1"/>
      <c r="TPZ318" s="1"/>
      <c r="TQA318" s="1"/>
      <c r="TQB318" s="1"/>
      <c r="TQC318" s="1"/>
      <c r="TQD318" s="1"/>
      <c r="TQE318" s="1"/>
      <c r="TQF318" s="1"/>
      <c r="TQG318" s="1"/>
      <c r="TQH318" s="1"/>
      <c r="TQI318" s="1"/>
      <c r="TQJ318" s="1"/>
      <c r="TQK318" s="1"/>
      <c r="TQL318" s="1"/>
      <c r="TQM318" s="1"/>
      <c r="TQN318" s="1"/>
      <c r="TQO318" s="1"/>
      <c r="TQP318" s="1"/>
      <c r="TQQ318" s="1"/>
      <c r="TQR318" s="1"/>
      <c r="TQS318" s="1"/>
      <c r="TQT318" s="1"/>
      <c r="TQU318" s="1"/>
      <c r="TQV318" s="1"/>
      <c r="TQW318" s="1"/>
      <c r="TQX318" s="1"/>
      <c r="TQY318" s="1"/>
      <c r="TQZ318" s="1"/>
      <c r="TRA318" s="1"/>
      <c r="TRB318" s="1"/>
      <c r="TRC318" s="1"/>
      <c r="TRD318" s="1"/>
      <c r="TRE318" s="1"/>
      <c r="TRF318" s="1"/>
      <c r="TRG318" s="1"/>
      <c r="TRH318" s="1"/>
      <c r="TRI318" s="1"/>
      <c r="TRJ318" s="1"/>
      <c r="TRK318" s="1"/>
      <c r="TRL318" s="1"/>
      <c r="TRM318" s="1"/>
      <c r="TRN318" s="1"/>
      <c r="TRO318" s="1"/>
      <c r="TRP318" s="1"/>
      <c r="TRQ318" s="1"/>
      <c r="TRR318" s="1"/>
      <c r="TRS318" s="1"/>
      <c r="TRT318" s="1"/>
      <c r="TRU318" s="1"/>
      <c r="TRV318" s="1"/>
      <c r="TRW318" s="1"/>
      <c r="TRX318" s="1"/>
      <c r="TRY318" s="1"/>
      <c r="TRZ318" s="1"/>
      <c r="TSA318" s="1"/>
      <c r="TSB318" s="1"/>
      <c r="TSC318" s="1"/>
      <c r="TSD318" s="1"/>
      <c r="TSE318" s="1"/>
      <c r="TSF318" s="1"/>
      <c r="TSG318" s="1"/>
      <c r="TSH318" s="1"/>
      <c r="TSI318" s="1"/>
      <c r="TSJ318" s="1"/>
      <c r="TSK318" s="1"/>
      <c r="TSL318" s="1"/>
      <c r="TSM318" s="1"/>
      <c r="TSN318" s="1"/>
      <c r="TSO318" s="1"/>
      <c r="TSP318" s="1"/>
      <c r="TSQ318" s="1"/>
      <c r="TSR318" s="1"/>
      <c r="TSS318" s="1"/>
      <c r="TST318" s="1"/>
      <c r="TSU318" s="1"/>
      <c r="TSV318" s="1"/>
      <c r="TSW318" s="1"/>
      <c r="TSX318" s="1"/>
      <c r="TSY318" s="1"/>
      <c r="TSZ318" s="1"/>
      <c r="TTA318" s="1"/>
      <c r="TTB318" s="1"/>
      <c r="TTC318" s="1"/>
      <c r="TTD318" s="1"/>
      <c r="TTE318" s="1"/>
      <c r="TTF318" s="1"/>
      <c r="TTG318" s="1"/>
      <c r="TTH318" s="1"/>
      <c r="TTI318" s="1"/>
      <c r="TTJ318" s="1"/>
      <c r="TTK318" s="1"/>
      <c r="TTL318" s="1"/>
      <c r="TTM318" s="1"/>
      <c r="TTN318" s="1"/>
      <c r="TTO318" s="1"/>
      <c r="TTP318" s="1"/>
      <c r="TTQ318" s="1"/>
      <c r="TTR318" s="1"/>
      <c r="TTS318" s="1"/>
      <c r="TTT318" s="1"/>
      <c r="TTU318" s="1"/>
      <c r="TTV318" s="1"/>
      <c r="TTW318" s="1"/>
      <c r="TTX318" s="1"/>
      <c r="TTY318" s="1"/>
      <c r="TTZ318" s="1"/>
      <c r="TUA318" s="1"/>
      <c r="TUB318" s="1"/>
      <c r="TUC318" s="1"/>
      <c r="TUD318" s="1"/>
      <c r="TUE318" s="1"/>
      <c r="TUF318" s="1"/>
      <c r="TUG318" s="1"/>
      <c r="TUH318" s="1"/>
      <c r="TUI318" s="1"/>
      <c r="TUJ318" s="1"/>
      <c r="TUK318" s="1"/>
      <c r="TUL318" s="1"/>
      <c r="TUM318" s="1"/>
      <c r="TUN318" s="1"/>
      <c r="TUO318" s="1"/>
      <c r="TUP318" s="1"/>
      <c r="TUQ318" s="1"/>
      <c r="TUR318" s="1"/>
      <c r="TUS318" s="1"/>
      <c r="TUT318" s="1"/>
      <c r="TUU318" s="1"/>
      <c r="TUV318" s="1"/>
      <c r="TUW318" s="1"/>
      <c r="TUX318" s="1"/>
      <c r="TUY318" s="1"/>
      <c r="TUZ318" s="1"/>
      <c r="TVA318" s="1"/>
      <c r="TVB318" s="1"/>
      <c r="TVC318" s="1"/>
      <c r="TVD318" s="1"/>
      <c r="TVE318" s="1"/>
      <c r="TVF318" s="1"/>
      <c r="TVG318" s="1"/>
      <c r="TVH318" s="1"/>
      <c r="TVI318" s="1"/>
      <c r="TVJ318" s="1"/>
      <c r="TVK318" s="1"/>
      <c r="TVL318" s="1"/>
      <c r="TVM318" s="1"/>
      <c r="TVN318" s="1"/>
      <c r="TVO318" s="1"/>
      <c r="TVP318" s="1"/>
      <c r="TVQ318" s="1"/>
      <c r="TVR318" s="1"/>
      <c r="TVS318" s="1"/>
      <c r="TVT318" s="1"/>
      <c r="TVU318" s="1"/>
      <c r="TVV318" s="1"/>
      <c r="TVW318" s="1"/>
      <c r="TVX318" s="1"/>
      <c r="TVY318" s="1"/>
      <c r="TVZ318" s="1"/>
      <c r="TWA318" s="1"/>
      <c r="TWB318" s="1"/>
      <c r="TWC318" s="1"/>
      <c r="TWD318" s="1"/>
      <c r="TWE318" s="1"/>
      <c r="TWF318" s="1"/>
      <c r="TWG318" s="1"/>
      <c r="TWH318" s="1"/>
      <c r="TWI318" s="1"/>
      <c r="TWJ318" s="1"/>
      <c r="TWK318" s="1"/>
      <c r="TWL318" s="1"/>
      <c r="TWM318" s="1"/>
      <c r="TWN318" s="1"/>
      <c r="TWO318" s="1"/>
      <c r="TWP318" s="1"/>
      <c r="TWQ318" s="1"/>
      <c r="TWR318" s="1"/>
      <c r="TWS318" s="1"/>
      <c r="TWT318" s="1"/>
      <c r="TWU318" s="1"/>
      <c r="TWV318" s="1"/>
      <c r="TWW318" s="1"/>
      <c r="TWX318" s="1"/>
      <c r="TWY318" s="1"/>
      <c r="TWZ318" s="1"/>
      <c r="TXA318" s="1"/>
      <c r="TXB318" s="1"/>
      <c r="TXC318" s="1"/>
      <c r="TXD318" s="1"/>
      <c r="TXE318" s="1"/>
      <c r="TXF318" s="1"/>
      <c r="TXG318" s="1"/>
      <c r="TXH318" s="1"/>
      <c r="TXI318" s="1"/>
      <c r="TXJ318" s="1"/>
      <c r="TXK318" s="1"/>
      <c r="TXL318" s="1"/>
      <c r="TXM318" s="1"/>
      <c r="TXN318" s="1"/>
      <c r="TXO318" s="1"/>
      <c r="TXP318" s="1"/>
      <c r="TXQ318" s="1"/>
      <c r="TXR318" s="1"/>
      <c r="TXS318" s="1"/>
      <c r="TXT318" s="1"/>
      <c r="TXU318" s="1"/>
      <c r="TXV318" s="1"/>
      <c r="TXW318" s="1"/>
      <c r="TXX318" s="1"/>
      <c r="TXY318" s="1"/>
      <c r="TXZ318" s="1"/>
      <c r="TYA318" s="1"/>
      <c r="TYB318" s="1"/>
      <c r="TYC318" s="1"/>
      <c r="TYD318" s="1"/>
      <c r="TYE318" s="1"/>
      <c r="TYF318" s="1"/>
      <c r="TYG318" s="1"/>
      <c r="TYH318" s="1"/>
      <c r="TYI318" s="1"/>
      <c r="TYJ318" s="1"/>
      <c r="TYK318" s="1"/>
      <c r="TYL318" s="1"/>
      <c r="TYM318" s="1"/>
      <c r="TYN318" s="1"/>
      <c r="TYO318" s="1"/>
      <c r="TYP318" s="1"/>
      <c r="TYQ318" s="1"/>
      <c r="TYR318" s="1"/>
      <c r="TYS318" s="1"/>
      <c r="TYT318" s="1"/>
      <c r="TYU318" s="1"/>
      <c r="TYV318" s="1"/>
      <c r="TYW318" s="1"/>
      <c r="TYX318" s="1"/>
      <c r="TYY318" s="1"/>
      <c r="TYZ318" s="1"/>
      <c r="TZA318" s="1"/>
      <c r="TZB318" s="1"/>
      <c r="TZC318" s="1"/>
      <c r="TZD318" s="1"/>
      <c r="TZE318" s="1"/>
      <c r="TZF318" s="1"/>
      <c r="TZG318" s="1"/>
      <c r="TZH318" s="1"/>
      <c r="TZI318" s="1"/>
      <c r="TZJ318" s="1"/>
      <c r="TZK318" s="1"/>
      <c r="TZL318" s="1"/>
      <c r="TZM318" s="1"/>
      <c r="TZN318" s="1"/>
      <c r="TZO318" s="1"/>
      <c r="TZP318" s="1"/>
      <c r="TZQ318" s="1"/>
      <c r="TZR318" s="1"/>
      <c r="TZS318" s="1"/>
      <c r="TZT318" s="1"/>
      <c r="TZU318" s="1"/>
      <c r="TZV318" s="1"/>
      <c r="TZW318" s="1"/>
      <c r="TZX318" s="1"/>
      <c r="TZY318" s="1"/>
      <c r="TZZ318" s="1"/>
      <c r="UAA318" s="1"/>
      <c r="UAB318" s="1"/>
      <c r="UAC318" s="1"/>
      <c r="UAD318" s="1"/>
      <c r="UAE318" s="1"/>
      <c r="UAF318" s="1"/>
      <c r="UAG318" s="1"/>
      <c r="UAH318" s="1"/>
      <c r="UAI318" s="1"/>
      <c r="UAJ318" s="1"/>
      <c r="UAK318" s="1"/>
      <c r="UAL318" s="1"/>
      <c r="UAM318" s="1"/>
      <c r="UAN318" s="1"/>
      <c r="UAO318" s="1"/>
      <c r="UAP318" s="1"/>
      <c r="UAQ318" s="1"/>
      <c r="UAR318" s="1"/>
      <c r="UAS318" s="1"/>
      <c r="UAT318" s="1"/>
      <c r="UAU318" s="1"/>
      <c r="UAV318" s="1"/>
      <c r="UAW318" s="1"/>
      <c r="UAX318" s="1"/>
      <c r="UAY318" s="1"/>
      <c r="UAZ318" s="1"/>
      <c r="UBA318" s="1"/>
      <c r="UBB318" s="1"/>
      <c r="UBC318" s="1"/>
      <c r="UBD318" s="1"/>
      <c r="UBE318" s="1"/>
      <c r="UBF318" s="1"/>
      <c r="UBG318" s="1"/>
      <c r="UBH318" s="1"/>
      <c r="UBI318" s="1"/>
      <c r="UBJ318" s="1"/>
      <c r="UBK318" s="1"/>
      <c r="UBL318" s="1"/>
      <c r="UBM318" s="1"/>
      <c r="UBN318" s="1"/>
      <c r="UBO318" s="1"/>
      <c r="UBP318" s="1"/>
      <c r="UBQ318" s="1"/>
      <c r="UBR318" s="1"/>
      <c r="UBS318" s="1"/>
      <c r="UBT318" s="1"/>
      <c r="UBU318" s="1"/>
      <c r="UBV318" s="1"/>
      <c r="UBW318" s="1"/>
      <c r="UBX318" s="1"/>
      <c r="UBY318" s="1"/>
      <c r="UBZ318" s="1"/>
      <c r="UCA318" s="1"/>
      <c r="UCB318" s="1"/>
      <c r="UCC318" s="1"/>
      <c r="UCD318" s="1"/>
      <c r="UCE318" s="1"/>
      <c r="UCF318" s="1"/>
      <c r="UCG318" s="1"/>
      <c r="UCH318" s="1"/>
      <c r="UCI318" s="1"/>
      <c r="UCJ318" s="1"/>
      <c r="UCK318" s="1"/>
      <c r="UCL318" s="1"/>
      <c r="UCM318" s="1"/>
      <c r="UCN318" s="1"/>
      <c r="UCO318" s="1"/>
      <c r="UCP318" s="1"/>
      <c r="UCQ318" s="1"/>
      <c r="UCR318" s="1"/>
      <c r="UCS318" s="1"/>
      <c r="UCT318" s="1"/>
      <c r="UCU318" s="1"/>
      <c r="UCV318" s="1"/>
      <c r="UCW318" s="1"/>
      <c r="UCX318" s="1"/>
      <c r="UCY318" s="1"/>
      <c r="UCZ318" s="1"/>
      <c r="UDA318" s="1"/>
      <c r="UDB318" s="1"/>
      <c r="UDC318" s="1"/>
      <c r="UDD318" s="1"/>
      <c r="UDE318" s="1"/>
      <c r="UDF318" s="1"/>
      <c r="UDG318" s="1"/>
      <c r="UDH318" s="1"/>
      <c r="UDI318" s="1"/>
      <c r="UDJ318" s="1"/>
      <c r="UDK318" s="1"/>
      <c r="UDL318" s="1"/>
      <c r="UDM318" s="1"/>
      <c r="UDN318" s="1"/>
      <c r="UDO318" s="1"/>
      <c r="UDP318" s="1"/>
      <c r="UDQ318" s="1"/>
      <c r="UDR318" s="1"/>
      <c r="UDS318" s="1"/>
      <c r="UDT318" s="1"/>
      <c r="UDU318" s="1"/>
      <c r="UDV318" s="1"/>
      <c r="UDW318" s="1"/>
      <c r="UDX318" s="1"/>
      <c r="UDY318" s="1"/>
      <c r="UDZ318" s="1"/>
      <c r="UEA318" s="1"/>
      <c r="UEB318" s="1"/>
      <c r="UEC318" s="1"/>
      <c r="UED318" s="1"/>
      <c r="UEE318" s="1"/>
      <c r="UEF318" s="1"/>
      <c r="UEG318" s="1"/>
      <c r="UEH318" s="1"/>
      <c r="UEI318" s="1"/>
      <c r="UEJ318" s="1"/>
      <c r="UEK318" s="1"/>
      <c r="UEL318" s="1"/>
      <c r="UEM318" s="1"/>
      <c r="UEN318" s="1"/>
      <c r="UEO318" s="1"/>
      <c r="UEP318" s="1"/>
      <c r="UEQ318" s="1"/>
      <c r="UER318" s="1"/>
      <c r="UES318" s="1"/>
      <c r="UET318" s="1"/>
      <c r="UEU318" s="1"/>
      <c r="UEV318" s="1"/>
      <c r="UEW318" s="1"/>
      <c r="UEX318" s="1"/>
      <c r="UEY318" s="1"/>
      <c r="UEZ318" s="1"/>
      <c r="UFA318" s="1"/>
      <c r="UFB318" s="1"/>
      <c r="UFC318" s="1"/>
      <c r="UFD318" s="1"/>
      <c r="UFE318" s="1"/>
      <c r="UFF318" s="1"/>
      <c r="UFG318" s="1"/>
      <c r="UFH318" s="1"/>
      <c r="UFI318" s="1"/>
      <c r="UFJ318" s="1"/>
      <c r="UFK318" s="1"/>
      <c r="UFL318" s="1"/>
      <c r="UFM318" s="1"/>
      <c r="UFN318" s="1"/>
      <c r="UFO318" s="1"/>
      <c r="UFP318" s="1"/>
      <c r="UFQ318" s="1"/>
      <c r="UFR318" s="1"/>
      <c r="UFS318" s="1"/>
      <c r="UFT318" s="1"/>
      <c r="UFU318" s="1"/>
      <c r="UFV318" s="1"/>
      <c r="UFW318" s="1"/>
      <c r="UFX318" s="1"/>
      <c r="UFY318" s="1"/>
      <c r="UFZ318" s="1"/>
      <c r="UGA318" s="1"/>
      <c r="UGB318" s="1"/>
      <c r="UGC318" s="1"/>
      <c r="UGD318" s="1"/>
      <c r="UGE318" s="1"/>
      <c r="UGF318" s="1"/>
      <c r="UGG318" s="1"/>
      <c r="UGH318" s="1"/>
      <c r="UGI318" s="1"/>
      <c r="UGJ318" s="1"/>
      <c r="UGK318" s="1"/>
      <c r="UGL318" s="1"/>
      <c r="UGM318" s="1"/>
      <c r="UGN318" s="1"/>
      <c r="UGO318" s="1"/>
      <c r="UGP318" s="1"/>
      <c r="UGQ318" s="1"/>
      <c r="UGR318" s="1"/>
      <c r="UGS318" s="1"/>
      <c r="UGT318" s="1"/>
      <c r="UGU318" s="1"/>
      <c r="UGV318" s="1"/>
      <c r="UGW318" s="1"/>
      <c r="UGX318" s="1"/>
      <c r="UGY318" s="1"/>
      <c r="UGZ318" s="1"/>
      <c r="UHA318" s="1"/>
      <c r="UHB318" s="1"/>
      <c r="UHC318" s="1"/>
      <c r="UHD318" s="1"/>
      <c r="UHE318" s="1"/>
      <c r="UHF318" s="1"/>
      <c r="UHG318" s="1"/>
      <c r="UHH318" s="1"/>
      <c r="UHI318" s="1"/>
      <c r="UHJ318" s="1"/>
      <c r="UHK318" s="1"/>
      <c r="UHL318" s="1"/>
      <c r="UHM318" s="1"/>
      <c r="UHN318" s="1"/>
      <c r="UHO318" s="1"/>
      <c r="UHP318" s="1"/>
      <c r="UHQ318" s="1"/>
      <c r="UHR318" s="1"/>
      <c r="UHS318" s="1"/>
      <c r="UHT318" s="1"/>
      <c r="UHU318" s="1"/>
      <c r="UHV318" s="1"/>
      <c r="UHW318" s="1"/>
      <c r="UHX318" s="1"/>
      <c r="UHY318" s="1"/>
      <c r="UHZ318" s="1"/>
      <c r="UIA318" s="1"/>
      <c r="UIB318" s="1"/>
      <c r="UIC318" s="1"/>
      <c r="UID318" s="1"/>
      <c r="UIE318" s="1"/>
      <c r="UIF318" s="1"/>
      <c r="UIG318" s="1"/>
      <c r="UIH318" s="1"/>
      <c r="UII318" s="1"/>
      <c r="UIJ318" s="1"/>
      <c r="UIK318" s="1"/>
      <c r="UIL318" s="1"/>
      <c r="UIM318" s="1"/>
      <c r="UIN318" s="1"/>
      <c r="UIO318" s="1"/>
      <c r="UIP318" s="1"/>
      <c r="UIQ318" s="1"/>
      <c r="UIR318" s="1"/>
      <c r="UIS318" s="1"/>
      <c r="UIT318" s="1"/>
      <c r="UIU318" s="1"/>
      <c r="UIV318" s="1"/>
      <c r="UIW318" s="1"/>
      <c r="UIX318" s="1"/>
      <c r="UIY318" s="1"/>
      <c r="UIZ318" s="1"/>
      <c r="UJA318" s="1"/>
      <c r="UJB318" s="1"/>
      <c r="UJC318" s="1"/>
      <c r="UJD318" s="1"/>
      <c r="UJE318" s="1"/>
      <c r="UJF318" s="1"/>
      <c r="UJG318" s="1"/>
      <c r="UJH318" s="1"/>
      <c r="UJI318" s="1"/>
      <c r="UJJ318" s="1"/>
      <c r="UJK318" s="1"/>
      <c r="UJL318" s="1"/>
      <c r="UJM318" s="1"/>
      <c r="UJN318" s="1"/>
      <c r="UJO318" s="1"/>
      <c r="UJP318" s="1"/>
      <c r="UJQ318" s="1"/>
      <c r="UJR318" s="1"/>
      <c r="UJS318" s="1"/>
      <c r="UJT318" s="1"/>
      <c r="UJU318" s="1"/>
      <c r="UJV318" s="1"/>
      <c r="UJW318" s="1"/>
      <c r="UJX318" s="1"/>
      <c r="UJY318" s="1"/>
      <c r="UJZ318" s="1"/>
      <c r="UKA318" s="1"/>
      <c r="UKB318" s="1"/>
      <c r="UKC318" s="1"/>
      <c r="UKD318" s="1"/>
      <c r="UKE318" s="1"/>
      <c r="UKF318" s="1"/>
      <c r="UKG318" s="1"/>
      <c r="UKH318" s="1"/>
      <c r="UKI318" s="1"/>
      <c r="UKJ318" s="1"/>
      <c r="UKK318" s="1"/>
      <c r="UKL318" s="1"/>
      <c r="UKM318" s="1"/>
      <c r="UKN318" s="1"/>
      <c r="UKO318" s="1"/>
      <c r="UKP318" s="1"/>
      <c r="UKQ318" s="1"/>
      <c r="UKR318" s="1"/>
      <c r="UKS318" s="1"/>
      <c r="UKT318" s="1"/>
      <c r="UKU318" s="1"/>
      <c r="UKV318" s="1"/>
      <c r="UKW318" s="1"/>
      <c r="UKX318" s="1"/>
      <c r="UKY318" s="1"/>
      <c r="UKZ318" s="1"/>
      <c r="ULA318" s="1"/>
      <c r="ULB318" s="1"/>
      <c r="ULC318" s="1"/>
      <c r="ULD318" s="1"/>
      <c r="ULE318" s="1"/>
      <c r="ULF318" s="1"/>
      <c r="ULG318" s="1"/>
      <c r="ULH318" s="1"/>
      <c r="ULI318" s="1"/>
      <c r="ULJ318" s="1"/>
      <c r="ULK318" s="1"/>
      <c r="ULL318" s="1"/>
      <c r="ULM318" s="1"/>
      <c r="ULN318" s="1"/>
      <c r="ULO318" s="1"/>
      <c r="ULP318" s="1"/>
      <c r="ULQ318" s="1"/>
      <c r="ULR318" s="1"/>
      <c r="ULS318" s="1"/>
      <c r="ULT318" s="1"/>
      <c r="ULU318" s="1"/>
      <c r="ULV318" s="1"/>
      <c r="ULW318" s="1"/>
      <c r="ULX318" s="1"/>
      <c r="ULY318" s="1"/>
      <c r="ULZ318" s="1"/>
      <c r="UMA318" s="1"/>
      <c r="UMB318" s="1"/>
      <c r="UMC318" s="1"/>
      <c r="UMD318" s="1"/>
      <c r="UME318" s="1"/>
      <c r="UMF318" s="1"/>
      <c r="UMG318" s="1"/>
      <c r="UMH318" s="1"/>
      <c r="UMI318" s="1"/>
      <c r="UMJ318" s="1"/>
      <c r="UMK318" s="1"/>
      <c r="UML318" s="1"/>
      <c r="UMM318" s="1"/>
      <c r="UMN318" s="1"/>
      <c r="UMO318" s="1"/>
      <c r="UMP318" s="1"/>
      <c r="UMQ318" s="1"/>
      <c r="UMR318" s="1"/>
      <c r="UMS318" s="1"/>
      <c r="UMT318" s="1"/>
      <c r="UMU318" s="1"/>
      <c r="UMV318" s="1"/>
      <c r="UMW318" s="1"/>
      <c r="UMX318" s="1"/>
      <c r="UMY318" s="1"/>
      <c r="UMZ318" s="1"/>
      <c r="UNA318" s="1"/>
      <c r="UNB318" s="1"/>
      <c r="UNC318" s="1"/>
      <c r="UND318" s="1"/>
      <c r="UNE318" s="1"/>
      <c r="UNF318" s="1"/>
      <c r="UNG318" s="1"/>
      <c r="UNH318" s="1"/>
      <c r="UNI318" s="1"/>
      <c r="UNJ318" s="1"/>
      <c r="UNK318" s="1"/>
      <c r="UNL318" s="1"/>
      <c r="UNM318" s="1"/>
      <c r="UNN318" s="1"/>
      <c r="UNO318" s="1"/>
      <c r="UNP318" s="1"/>
      <c r="UNQ318" s="1"/>
      <c r="UNR318" s="1"/>
      <c r="UNS318" s="1"/>
      <c r="UNT318" s="1"/>
      <c r="UNU318" s="1"/>
      <c r="UNV318" s="1"/>
      <c r="UNW318" s="1"/>
      <c r="UNX318" s="1"/>
      <c r="UNY318" s="1"/>
      <c r="UNZ318" s="1"/>
      <c r="UOA318" s="1"/>
      <c r="UOB318" s="1"/>
      <c r="UOC318" s="1"/>
      <c r="UOD318" s="1"/>
      <c r="UOE318" s="1"/>
      <c r="UOF318" s="1"/>
      <c r="UOG318" s="1"/>
      <c r="UOH318" s="1"/>
      <c r="UOI318" s="1"/>
      <c r="UOJ318" s="1"/>
      <c r="UOK318" s="1"/>
      <c r="UOL318" s="1"/>
      <c r="UOM318" s="1"/>
      <c r="UON318" s="1"/>
      <c r="UOO318" s="1"/>
      <c r="UOP318" s="1"/>
      <c r="UOQ318" s="1"/>
      <c r="UOR318" s="1"/>
      <c r="UOS318" s="1"/>
      <c r="UOT318" s="1"/>
      <c r="UOU318" s="1"/>
      <c r="UOV318" s="1"/>
      <c r="UOW318" s="1"/>
      <c r="UOX318" s="1"/>
      <c r="UOY318" s="1"/>
      <c r="UOZ318" s="1"/>
      <c r="UPA318" s="1"/>
      <c r="UPB318" s="1"/>
      <c r="UPC318" s="1"/>
      <c r="UPD318" s="1"/>
      <c r="UPE318" s="1"/>
      <c r="UPF318" s="1"/>
      <c r="UPG318" s="1"/>
      <c r="UPH318" s="1"/>
      <c r="UPI318" s="1"/>
      <c r="UPJ318" s="1"/>
      <c r="UPK318" s="1"/>
      <c r="UPL318" s="1"/>
      <c r="UPM318" s="1"/>
      <c r="UPN318" s="1"/>
      <c r="UPO318" s="1"/>
      <c r="UPP318" s="1"/>
      <c r="UPQ318" s="1"/>
      <c r="UPR318" s="1"/>
      <c r="UPS318" s="1"/>
      <c r="UPT318" s="1"/>
      <c r="UPU318" s="1"/>
      <c r="UPV318" s="1"/>
      <c r="UPW318" s="1"/>
      <c r="UPX318" s="1"/>
      <c r="UPY318" s="1"/>
      <c r="UPZ318" s="1"/>
      <c r="UQA318" s="1"/>
      <c r="UQB318" s="1"/>
      <c r="UQC318" s="1"/>
      <c r="UQD318" s="1"/>
      <c r="UQE318" s="1"/>
      <c r="UQF318" s="1"/>
      <c r="UQG318" s="1"/>
      <c r="UQH318" s="1"/>
      <c r="UQI318" s="1"/>
      <c r="UQJ318" s="1"/>
      <c r="UQK318" s="1"/>
      <c r="UQL318" s="1"/>
      <c r="UQM318" s="1"/>
      <c r="UQN318" s="1"/>
      <c r="UQO318" s="1"/>
      <c r="UQP318" s="1"/>
      <c r="UQQ318" s="1"/>
      <c r="UQR318" s="1"/>
      <c r="UQS318" s="1"/>
      <c r="UQT318" s="1"/>
      <c r="UQU318" s="1"/>
      <c r="UQV318" s="1"/>
      <c r="UQW318" s="1"/>
      <c r="UQX318" s="1"/>
      <c r="UQY318" s="1"/>
      <c r="UQZ318" s="1"/>
      <c r="URA318" s="1"/>
      <c r="URB318" s="1"/>
      <c r="URC318" s="1"/>
      <c r="URD318" s="1"/>
      <c r="URE318" s="1"/>
      <c r="URF318" s="1"/>
      <c r="URG318" s="1"/>
      <c r="URH318" s="1"/>
      <c r="URI318" s="1"/>
      <c r="URJ318" s="1"/>
      <c r="URK318" s="1"/>
      <c r="URL318" s="1"/>
      <c r="URM318" s="1"/>
      <c r="URN318" s="1"/>
      <c r="URO318" s="1"/>
      <c r="URP318" s="1"/>
      <c r="URQ318" s="1"/>
      <c r="URR318" s="1"/>
      <c r="URS318" s="1"/>
      <c r="URT318" s="1"/>
      <c r="URU318" s="1"/>
      <c r="URV318" s="1"/>
      <c r="URW318" s="1"/>
      <c r="URX318" s="1"/>
      <c r="URY318" s="1"/>
      <c r="URZ318" s="1"/>
      <c r="USA318" s="1"/>
      <c r="USB318" s="1"/>
      <c r="USC318" s="1"/>
      <c r="USD318" s="1"/>
      <c r="USE318" s="1"/>
      <c r="USF318" s="1"/>
      <c r="USG318" s="1"/>
      <c r="USH318" s="1"/>
      <c r="USI318" s="1"/>
      <c r="USJ318" s="1"/>
      <c r="USK318" s="1"/>
      <c r="USL318" s="1"/>
      <c r="USM318" s="1"/>
      <c r="USN318" s="1"/>
      <c r="USO318" s="1"/>
      <c r="USP318" s="1"/>
      <c r="USQ318" s="1"/>
      <c r="USR318" s="1"/>
      <c r="USS318" s="1"/>
      <c r="UST318" s="1"/>
      <c r="USU318" s="1"/>
      <c r="USV318" s="1"/>
      <c r="USW318" s="1"/>
      <c r="USX318" s="1"/>
      <c r="USY318" s="1"/>
      <c r="USZ318" s="1"/>
      <c r="UTA318" s="1"/>
      <c r="UTB318" s="1"/>
      <c r="UTC318" s="1"/>
      <c r="UTD318" s="1"/>
      <c r="UTE318" s="1"/>
      <c r="UTF318" s="1"/>
      <c r="UTG318" s="1"/>
      <c r="UTH318" s="1"/>
      <c r="UTI318" s="1"/>
      <c r="UTJ318" s="1"/>
      <c r="UTK318" s="1"/>
      <c r="UTL318" s="1"/>
      <c r="UTM318" s="1"/>
      <c r="UTN318" s="1"/>
      <c r="UTO318" s="1"/>
      <c r="UTP318" s="1"/>
      <c r="UTQ318" s="1"/>
      <c r="UTR318" s="1"/>
      <c r="UTS318" s="1"/>
      <c r="UTT318" s="1"/>
      <c r="UTU318" s="1"/>
      <c r="UTV318" s="1"/>
      <c r="UTW318" s="1"/>
      <c r="UTX318" s="1"/>
      <c r="UTY318" s="1"/>
      <c r="UTZ318" s="1"/>
      <c r="UUA318" s="1"/>
      <c r="UUB318" s="1"/>
      <c r="UUC318" s="1"/>
      <c r="UUD318" s="1"/>
      <c r="UUE318" s="1"/>
      <c r="UUF318" s="1"/>
      <c r="UUG318" s="1"/>
      <c r="UUH318" s="1"/>
      <c r="UUI318" s="1"/>
      <c r="UUJ318" s="1"/>
      <c r="UUK318" s="1"/>
      <c r="UUL318" s="1"/>
      <c r="UUM318" s="1"/>
      <c r="UUN318" s="1"/>
      <c r="UUO318" s="1"/>
      <c r="UUP318" s="1"/>
      <c r="UUQ318" s="1"/>
      <c r="UUR318" s="1"/>
      <c r="UUS318" s="1"/>
      <c r="UUT318" s="1"/>
      <c r="UUU318" s="1"/>
      <c r="UUV318" s="1"/>
      <c r="UUW318" s="1"/>
      <c r="UUX318" s="1"/>
      <c r="UUY318" s="1"/>
      <c r="UUZ318" s="1"/>
      <c r="UVA318" s="1"/>
      <c r="UVB318" s="1"/>
      <c r="UVC318" s="1"/>
      <c r="UVD318" s="1"/>
      <c r="UVE318" s="1"/>
      <c r="UVF318" s="1"/>
      <c r="UVG318" s="1"/>
      <c r="UVH318" s="1"/>
      <c r="UVI318" s="1"/>
      <c r="UVJ318" s="1"/>
      <c r="UVK318" s="1"/>
      <c r="UVL318" s="1"/>
      <c r="UVM318" s="1"/>
      <c r="UVN318" s="1"/>
      <c r="UVO318" s="1"/>
      <c r="UVP318" s="1"/>
      <c r="UVQ318" s="1"/>
      <c r="UVR318" s="1"/>
      <c r="UVS318" s="1"/>
      <c r="UVT318" s="1"/>
      <c r="UVU318" s="1"/>
      <c r="UVV318" s="1"/>
      <c r="UVW318" s="1"/>
      <c r="UVX318" s="1"/>
      <c r="UVY318" s="1"/>
      <c r="UVZ318" s="1"/>
      <c r="UWA318" s="1"/>
      <c r="UWB318" s="1"/>
      <c r="UWC318" s="1"/>
      <c r="UWD318" s="1"/>
      <c r="UWE318" s="1"/>
      <c r="UWF318" s="1"/>
      <c r="UWG318" s="1"/>
      <c r="UWH318" s="1"/>
      <c r="UWI318" s="1"/>
      <c r="UWJ318" s="1"/>
      <c r="UWK318" s="1"/>
      <c r="UWL318" s="1"/>
      <c r="UWM318" s="1"/>
      <c r="UWN318" s="1"/>
      <c r="UWO318" s="1"/>
      <c r="UWP318" s="1"/>
      <c r="UWQ318" s="1"/>
      <c r="UWR318" s="1"/>
      <c r="UWS318" s="1"/>
      <c r="UWT318" s="1"/>
      <c r="UWU318" s="1"/>
      <c r="UWV318" s="1"/>
      <c r="UWW318" s="1"/>
      <c r="UWX318" s="1"/>
      <c r="UWY318" s="1"/>
      <c r="UWZ318" s="1"/>
      <c r="UXA318" s="1"/>
      <c r="UXB318" s="1"/>
      <c r="UXC318" s="1"/>
      <c r="UXD318" s="1"/>
      <c r="UXE318" s="1"/>
      <c r="UXF318" s="1"/>
      <c r="UXG318" s="1"/>
      <c r="UXH318" s="1"/>
      <c r="UXI318" s="1"/>
      <c r="UXJ318" s="1"/>
      <c r="UXK318" s="1"/>
      <c r="UXL318" s="1"/>
      <c r="UXM318" s="1"/>
      <c r="UXN318" s="1"/>
      <c r="UXO318" s="1"/>
      <c r="UXP318" s="1"/>
      <c r="UXQ318" s="1"/>
      <c r="UXR318" s="1"/>
      <c r="UXS318" s="1"/>
      <c r="UXT318" s="1"/>
      <c r="UXU318" s="1"/>
      <c r="UXV318" s="1"/>
      <c r="UXW318" s="1"/>
      <c r="UXX318" s="1"/>
      <c r="UXY318" s="1"/>
      <c r="UXZ318" s="1"/>
      <c r="UYA318" s="1"/>
      <c r="UYB318" s="1"/>
      <c r="UYC318" s="1"/>
      <c r="UYD318" s="1"/>
      <c r="UYE318" s="1"/>
      <c r="UYF318" s="1"/>
      <c r="UYG318" s="1"/>
      <c r="UYH318" s="1"/>
      <c r="UYI318" s="1"/>
      <c r="UYJ318" s="1"/>
      <c r="UYK318" s="1"/>
      <c r="UYL318" s="1"/>
      <c r="UYM318" s="1"/>
      <c r="UYN318" s="1"/>
      <c r="UYO318" s="1"/>
      <c r="UYP318" s="1"/>
      <c r="UYQ318" s="1"/>
      <c r="UYR318" s="1"/>
      <c r="UYS318" s="1"/>
      <c r="UYT318" s="1"/>
      <c r="UYU318" s="1"/>
      <c r="UYV318" s="1"/>
      <c r="UYW318" s="1"/>
      <c r="UYX318" s="1"/>
      <c r="UYY318" s="1"/>
      <c r="UYZ318" s="1"/>
      <c r="UZA318" s="1"/>
      <c r="UZB318" s="1"/>
      <c r="UZC318" s="1"/>
      <c r="UZD318" s="1"/>
      <c r="UZE318" s="1"/>
      <c r="UZF318" s="1"/>
      <c r="UZG318" s="1"/>
      <c r="UZH318" s="1"/>
      <c r="UZI318" s="1"/>
      <c r="UZJ318" s="1"/>
      <c r="UZK318" s="1"/>
      <c r="UZL318" s="1"/>
      <c r="UZM318" s="1"/>
      <c r="UZN318" s="1"/>
      <c r="UZO318" s="1"/>
      <c r="UZP318" s="1"/>
      <c r="UZQ318" s="1"/>
      <c r="UZR318" s="1"/>
      <c r="UZS318" s="1"/>
      <c r="UZT318" s="1"/>
      <c r="UZU318" s="1"/>
      <c r="UZV318" s="1"/>
      <c r="UZW318" s="1"/>
      <c r="UZX318" s="1"/>
      <c r="UZY318" s="1"/>
      <c r="UZZ318" s="1"/>
      <c r="VAA318" s="1"/>
      <c r="VAB318" s="1"/>
      <c r="VAC318" s="1"/>
      <c r="VAD318" s="1"/>
      <c r="VAE318" s="1"/>
      <c r="VAF318" s="1"/>
      <c r="VAG318" s="1"/>
      <c r="VAH318" s="1"/>
      <c r="VAI318" s="1"/>
      <c r="VAJ318" s="1"/>
      <c r="VAK318" s="1"/>
      <c r="VAL318" s="1"/>
      <c r="VAM318" s="1"/>
      <c r="VAN318" s="1"/>
      <c r="VAO318" s="1"/>
      <c r="VAP318" s="1"/>
      <c r="VAQ318" s="1"/>
      <c r="VAR318" s="1"/>
      <c r="VAS318" s="1"/>
      <c r="VAT318" s="1"/>
      <c r="VAU318" s="1"/>
      <c r="VAV318" s="1"/>
      <c r="VAW318" s="1"/>
      <c r="VAX318" s="1"/>
      <c r="VAY318" s="1"/>
      <c r="VAZ318" s="1"/>
      <c r="VBA318" s="1"/>
      <c r="VBB318" s="1"/>
      <c r="VBC318" s="1"/>
      <c r="VBD318" s="1"/>
      <c r="VBE318" s="1"/>
      <c r="VBF318" s="1"/>
      <c r="VBG318" s="1"/>
      <c r="VBH318" s="1"/>
      <c r="VBI318" s="1"/>
      <c r="VBJ318" s="1"/>
      <c r="VBK318" s="1"/>
      <c r="VBL318" s="1"/>
      <c r="VBM318" s="1"/>
      <c r="VBN318" s="1"/>
      <c r="VBO318" s="1"/>
      <c r="VBP318" s="1"/>
      <c r="VBQ318" s="1"/>
      <c r="VBR318" s="1"/>
      <c r="VBS318" s="1"/>
      <c r="VBT318" s="1"/>
      <c r="VBU318" s="1"/>
      <c r="VBV318" s="1"/>
      <c r="VBW318" s="1"/>
      <c r="VBX318" s="1"/>
      <c r="VBY318" s="1"/>
      <c r="VBZ318" s="1"/>
      <c r="VCA318" s="1"/>
      <c r="VCB318" s="1"/>
      <c r="VCC318" s="1"/>
      <c r="VCD318" s="1"/>
      <c r="VCE318" s="1"/>
      <c r="VCF318" s="1"/>
      <c r="VCG318" s="1"/>
      <c r="VCH318" s="1"/>
      <c r="VCI318" s="1"/>
      <c r="VCJ318" s="1"/>
      <c r="VCK318" s="1"/>
      <c r="VCL318" s="1"/>
      <c r="VCM318" s="1"/>
      <c r="VCN318" s="1"/>
      <c r="VCO318" s="1"/>
      <c r="VCP318" s="1"/>
      <c r="VCQ318" s="1"/>
      <c r="VCR318" s="1"/>
      <c r="VCS318" s="1"/>
      <c r="VCT318" s="1"/>
      <c r="VCU318" s="1"/>
      <c r="VCV318" s="1"/>
      <c r="VCW318" s="1"/>
      <c r="VCX318" s="1"/>
      <c r="VCY318" s="1"/>
      <c r="VCZ318" s="1"/>
      <c r="VDA318" s="1"/>
      <c r="VDB318" s="1"/>
      <c r="VDC318" s="1"/>
      <c r="VDD318" s="1"/>
      <c r="VDE318" s="1"/>
      <c r="VDF318" s="1"/>
      <c r="VDG318" s="1"/>
      <c r="VDH318" s="1"/>
      <c r="VDI318" s="1"/>
      <c r="VDJ318" s="1"/>
      <c r="VDK318" s="1"/>
      <c r="VDL318" s="1"/>
      <c r="VDM318" s="1"/>
      <c r="VDN318" s="1"/>
      <c r="VDO318" s="1"/>
      <c r="VDP318" s="1"/>
      <c r="VDQ318" s="1"/>
      <c r="VDR318" s="1"/>
      <c r="VDS318" s="1"/>
      <c r="VDT318" s="1"/>
      <c r="VDU318" s="1"/>
      <c r="VDV318" s="1"/>
      <c r="VDW318" s="1"/>
      <c r="VDX318" s="1"/>
      <c r="VDY318" s="1"/>
      <c r="VDZ318" s="1"/>
      <c r="VEA318" s="1"/>
      <c r="VEB318" s="1"/>
      <c r="VEC318" s="1"/>
      <c r="VED318" s="1"/>
      <c r="VEE318" s="1"/>
      <c r="VEF318" s="1"/>
      <c r="VEG318" s="1"/>
      <c r="VEH318" s="1"/>
      <c r="VEI318" s="1"/>
      <c r="VEJ318" s="1"/>
      <c r="VEK318" s="1"/>
      <c r="VEL318" s="1"/>
      <c r="VEM318" s="1"/>
      <c r="VEN318" s="1"/>
      <c r="VEO318" s="1"/>
      <c r="VEP318" s="1"/>
      <c r="VEQ318" s="1"/>
      <c r="VER318" s="1"/>
      <c r="VES318" s="1"/>
      <c r="VET318" s="1"/>
      <c r="VEU318" s="1"/>
      <c r="VEV318" s="1"/>
      <c r="VEW318" s="1"/>
      <c r="VEX318" s="1"/>
      <c r="VEY318" s="1"/>
      <c r="VEZ318" s="1"/>
      <c r="VFA318" s="1"/>
      <c r="VFB318" s="1"/>
      <c r="VFC318" s="1"/>
      <c r="VFD318" s="1"/>
      <c r="VFE318" s="1"/>
      <c r="VFF318" s="1"/>
      <c r="VFG318" s="1"/>
      <c r="VFH318" s="1"/>
      <c r="VFI318" s="1"/>
      <c r="VFJ318" s="1"/>
      <c r="VFK318" s="1"/>
      <c r="VFL318" s="1"/>
      <c r="VFM318" s="1"/>
      <c r="VFN318" s="1"/>
      <c r="VFO318" s="1"/>
      <c r="VFP318" s="1"/>
      <c r="VFQ318" s="1"/>
      <c r="VFR318" s="1"/>
      <c r="VFS318" s="1"/>
      <c r="VFT318" s="1"/>
      <c r="VFU318" s="1"/>
      <c r="VFV318" s="1"/>
      <c r="VFW318" s="1"/>
      <c r="VFX318" s="1"/>
      <c r="VFY318" s="1"/>
      <c r="VFZ318" s="1"/>
      <c r="VGA318" s="1"/>
      <c r="VGB318" s="1"/>
      <c r="VGC318" s="1"/>
      <c r="VGD318" s="1"/>
      <c r="VGE318" s="1"/>
      <c r="VGF318" s="1"/>
      <c r="VGG318" s="1"/>
      <c r="VGH318" s="1"/>
      <c r="VGI318" s="1"/>
      <c r="VGJ318" s="1"/>
      <c r="VGK318" s="1"/>
      <c r="VGL318" s="1"/>
      <c r="VGM318" s="1"/>
      <c r="VGN318" s="1"/>
      <c r="VGO318" s="1"/>
      <c r="VGP318" s="1"/>
      <c r="VGQ318" s="1"/>
      <c r="VGR318" s="1"/>
      <c r="VGS318" s="1"/>
      <c r="VGT318" s="1"/>
      <c r="VGU318" s="1"/>
      <c r="VGV318" s="1"/>
      <c r="VGW318" s="1"/>
      <c r="VGX318" s="1"/>
      <c r="VGY318" s="1"/>
      <c r="VGZ318" s="1"/>
      <c r="VHA318" s="1"/>
      <c r="VHB318" s="1"/>
      <c r="VHC318" s="1"/>
      <c r="VHD318" s="1"/>
      <c r="VHE318" s="1"/>
      <c r="VHF318" s="1"/>
      <c r="VHG318" s="1"/>
      <c r="VHH318" s="1"/>
      <c r="VHI318" s="1"/>
      <c r="VHJ318" s="1"/>
      <c r="VHK318" s="1"/>
      <c r="VHL318" s="1"/>
      <c r="VHM318" s="1"/>
      <c r="VHN318" s="1"/>
      <c r="VHO318" s="1"/>
      <c r="VHP318" s="1"/>
      <c r="VHQ318" s="1"/>
      <c r="VHR318" s="1"/>
      <c r="VHS318" s="1"/>
      <c r="VHT318" s="1"/>
      <c r="VHU318" s="1"/>
      <c r="VHV318" s="1"/>
      <c r="VHW318" s="1"/>
      <c r="VHX318" s="1"/>
      <c r="VHY318" s="1"/>
      <c r="VHZ318" s="1"/>
      <c r="VIA318" s="1"/>
      <c r="VIB318" s="1"/>
      <c r="VIC318" s="1"/>
      <c r="VID318" s="1"/>
      <c r="VIE318" s="1"/>
      <c r="VIF318" s="1"/>
      <c r="VIG318" s="1"/>
      <c r="VIH318" s="1"/>
      <c r="VII318" s="1"/>
      <c r="VIJ318" s="1"/>
      <c r="VIK318" s="1"/>
      <c r="VIL318" s="1"/>
      <c r="VIM318" s="1"/>
      <c r="VIN318" s="1"/>
      <c r="VIO318" s="1"/>
      <c r="VIP318" s="1"/>
      <c r="VIQ318" s="1"/>
      <c r="VIR318" s="1"/>
      <c r="VIS318" s="1"/>
      <c r="VIT318" s="1"/>
      <c r="VIU318" s="1"/>
      <c r="VIV318" s="1"/>
      <c r="VIW318" s="1"/>
      <c r="VIX318" s="1"/>
      <c r="VIY318" s="1"/>
      <c r="VIZ318" s="1"/>
      <c r="VJA318" s="1"/>
      <c r="VJB318" s="1"/>
      <c r="VJC318" s="1"/>
      <c r="VJD318" s="1"/>
      <c r="VJE318" s="1"/>
      <c r="VJF318" s="1"/>
      <c r="VJG318" s="1"/>
      <c r="VJH318" s="1"/>
      <c r="VJI318" s="1"/>
      <c r="VJJ318" s="1"/>
      <c r="VJK318" s="1"/>
      <c r="VJL318" s="1"/>
      <c r="VJM318" s="1"/>
      <c r="VJN318" s="1"/>
      <c r="VJO318" s="1"/>
      <c r="VJP318" s="1"/>
      <c r="VJQ318" s="1"/>
      <c r="VJR318" s="1"/>
      <c r="VJS318" s="1"/>
      <c r="VJT318" s="1"/>
      <c r="VJU318" s="1"/>
      <c r="VJV318" s="1"/>
      <c r="VJW318" s="1"/>
      <c r="VJX318" s="1"/>
      <c r="VJY318" s="1"/>
      <c r="VJZ318" s="1"/>
      <c r="VKA318" s="1"/>
      <c r="VKB318" s="1"/>
      <c r="VKC318" s="1"/>
      <c r="VKD318" s="1"/>
      <c r="VKE318" s="1"/>
      <c r="VKF318" s="1"/>
      <c r="VKG318" s="1"/>
      <c r="VKH318" s="1"/>
      <c r="VKI318" s="1"/>
      <c r="VKJ318" s="1"/>
      <c r="VKK318" s="1"/>
      <c r="VKL318" s="1"/>
      <c r="VKM318" s="1"/>
      <c r="VKN318" s="1"/>
      <c r="VKO318" s="1"/>
      <c r="VKP318" s="1"/>
      <c r="VKQ318" s="1"/>
      <c r="VKR318" s="1"/>
      <c r="VKS318" s="1"/>
      <c r="VKT318" s="1"/>
      <c r="VKU318" s="1"/>
      <c r="VKV318" s="1"/>
      <c r="VKW318" s="1"/>
      <c r="VKX318" s="1"/>
      <c r="VKY318" s="1"/>
      <c r="VKZ318" s="1"/>
      <c r="VLA318" s="1"/>
      <c r="VLB318" s="1"/>
      <c r="VLC318" s="1"/>
      <c r="VLD318" s="1"/>
      <c r="VLE318" s="1"/>
      <c r="VLF318" s="1"/>
      <c r="VLG318" s="1"/>
      <c r="VLH318" s="1"/>
      <c r="VLI318" s="1"/>
      <c r="VLJ318" s="1"/>
      <c r="VLK318" s="1"/>
      <c r="VLL318" s="1"/>
      <c r="VLM318" s="1"/>
      <c r="VLN318" s="1"/>
      <c r="VLO318" s="1"/>
      <c r="VLP318" s="1"/>
      <c r="VLQ318" s="1"/>
      <c r="VLR318" s="1"/>
      <c r="VLS318" s="1"/>
      <c r="VLT318" s="1"/>
      <c r="VLU318" s="1"/>
      <c r="VLV318" s="1"/>
      <c r="VLW318" s="1"/>
      <c r="VLX318" s="1"/>
      <c r="VLY318" s="1"/>
      <c r="VLZ318" s="1"/>
      <c r="VMA318" s="1"/>
      <c r="VMB318" s="1"/>
      <c r="VMC318" s="1"/>
      <c r="VMD318" s="1"/>
      <c r="VME318" s="1"/>
      <c r="VMF318" s="1"/>
      <c r="VMG318" s="1"/>
      <c r="VMH318" s="1"/>
      <c r="VMI318" s="1"/>
      <c r="VMJ318" s="1"/>
      <c r="VMK318" s="1"/>
      <c r="VML318" s="1"/>
      <c r="VMM318" s="1"/>
      <c r="VMN318" s="1"/>
      <c r="VMO318" s="1"/>
      <c r="VMP318" s="1"/>
      <c r="VMQ318" s="1"/>
      <c r="VMR318" s="1"/>
      <c r="VMS318" s="1"/>
      <c r="VMT318" s="1"/>
      <c r="VMU318" s="1"/>
      <c r="VMV318" s="1"/>
      <c r="VMW318" s="1"/>
      <c r="VMX318" s="1"/>
      <c r="VMY318" s="1"/>
      <c r="VMZ318" s="1"/>
      <c r="VNA318" s="1"/>
      <c r="VNB318" s="1"/>
      <c r="VNC318" s="1"/>
      <c r="VND318" s="1"/>
      <c r="VNE318" s="1"/>
      <c r="VNF318" s="1"/>
      <c r="VNG318" s="1"/>
      <c r="VNH318" s="1"/>
      <c r="VNI318" s="1"/>
      <c r="VNJ318" s="1"/>
      <c r="VNK318" s="1"/>
      <c r="VNL318" s="1"/>
      <c r="VNM318" s="1"/>
      <c r="VNN318" s="1"/>
      <c r="VNO318" s="1"/>
      <c r="VNP318" s="1"/>
      <c r="VNQ318" s="1"/>
      <c r="VNR318" s="1"/>
      <c r="VNS318" s="1"/>
      <c r="VNT318" s="1"/>
      <c r="VNU318" s="1"/>
      <c r="VNV318" s="1"/>
      <c r="VNW318" s="1"/>
      <c r="VNX318" s="1"/>
      <c r="VNY318" s="1"/>
      <c r="VNZ318" s="1"/>
      <c r="VOA318" s="1"/>
      <c r="VOB318" s="1"/>
      <c r="VOC318" s="1"/>
      <c r="VOD318" s="1"/>
      <c r="VOE318" s="1"/>
      <c r="VOF318" s="1"/>
      <c r="VOG318" s="1"/>
      <c r="VOH318" s="1"/>
      <c r="VOI318" s="1"/>
      <c r="VOJ318" s="1"/>
      <c r="VOK318" s="1"/>
      <c r="VOL318" s="1"/>
      <c r="VOM318" s="1"/>
      <c r="VON318" s="1"/>
      <c r="VOO318" s="1"/>
      <c r="VOP318" s="1"/>
      <c r="VOQ318" s="1"/>
      <c r="VOR318" s="1"/>
      <c r="VOS318" s="1"/>
      <c r="VOT318" s="1"/>
      <c r="VOU318" s="1"/>
      <c r="VOV318" s="1"/>
      <c r="VOW318" s="1"/>
      <c r="VOX318" s="1"/>
      <c r="VOY318" s="1"/>
      <c r="VOZ318" s="1"/>
      <c r="VPA318" s="1"/>
      <c r="VPB318" s="1"/>
      <c r="VPC318" s="1"/>
      <c r="VPD318" s="1"/>
      <c r="VPE318" s="1"/>
      <c r="VPF318" s="1"/>
      <c r="VPG318" s="1"/>
      <c r="VPH318" s="1"/>
      <c r="VPI318" s="1"/>
      <c r="VPJ318" s="1"/>
      <c r="VPK318" s="1"/>
      <c r="VPL318" s="1"/>
      <c r="VPM318" s="1"/>
      <c r="VPN318" s="1"/>
      <c r="VPO318" s="1"/>
      <c r="VPP318" s="1"/>
      <c r="VPQ318" s="1"/>
      <c r="VPR318" s="1"/>
      <c r="VPS318" s="1"/>
      <c r="VPT318" s="1"/>
      <c r="VPU318" s="1"/>
      <c r="VPV318" s="1"/>
      <c r="VPW318" s="1"/>
      <c r="VPX318" s="1"/>
      <c r="VPY318" s="1"/>
      <c r="VPZ318" s="1"/>
      <c r="VQA318" s="1"/>
      <c r="VQB318" s="1"/>
      <c r="VQC318" s="1"/>
      <c r="VQD318" s="1"/>
      <c r="VQE318" s="1"/>
      <c r="VQF318" s="1"/>
      <c r="VQG318" s="1"/>
      <c r="VQH318" s="1"/>
      <c r="VQI318" s="1"/>
      <c r="VQJ318" s="1"/>
      <c r="VQK318" s="1"/>
      <c r="VQL318" s="1"/>
      <c r="VQM318" s="1"/>
      <c r="VQN318" s="1"/>
      <c r="VQO318" s="1"/>
      <c r="VQP318" s="1"/>
      <c r="VQQ318" s="1"/>
      <c r="VQR318" s="1"/>
      <c r="VQS318" s="1"/>
      <c r="VQT318" s="1"/>
      <c r="VQU318" s="1"/>
      <c r="VQV318" s="1"/>
      <c r="VQW318" s="1"/>
      <c r="VQX318" s="1"/>
      <c r="VQY318" s="1"/>
      <c r="VQZ318" s="1"/>
      <c r="VRA318" s="1"/>
      <c r="VRB318" s="1"/>
      <c r="VRC318" s="1"/>
      <c r="VRD318" s="1"/>
      <c r="VRE318" s="1"/>
      <c r="VRF318" s="1"/>
      <c r="VRG318" s="1"/>
      <c r="VRH318" s="1"/>
      <c r="VRI318" s="1"/>
      <c r="VRJ318" s="1"/>
      <c r="VRK318" s="1"/>
      <c r="VRL318" s="1"/>
      <c r="VRM318" s="1"/>
      <c r="VRN318" s="1"/>
      <c r="VRO318" s="1"/>
      <c r="VRP318" s="1"/>
      <c r="VRQ318" s="1"/>
      <c r="VRR318" s="1"/>
      <c r="VRS318" s="1"/>
      <c r="VRT318" s="1"/>
      <c r="VRU318" s="1"/>
      <c r="VRV318" s="1"/>
      <c r="VRW318" s="1"/>
      <c r="VRX318" s="1"/>
      <c r="VRY318" s="1"/>
      <c r="VRZ318" s="1"/>
      <c r="VSA318" s="1"/>
      <c r="VSB318" s="1"/>
      <c r="VSC318" s="1"/>
      <c r="VSD318" s="1"/>
      <c r="VSE318" s="1"/>
      <c r="VSF318" s="1"/>
      <c r="VSG318" s="1"/>
      <c r="VSH318" s="1"/>
      <c r="VSI318" s="1"/>
      <c r="VSJ318" s="1"/>
      <c r="VSK318" s="1"/>
      <c r="VSL318" s="1"/>
      <c r="VSM318" s="1"/>
      <c r="VSN318" s="1"/>
      <c r="VSO318" s="1"/>
      <c r="VSP318" s="1"/>
      <c r="VSQ318" s="1"/>
      <c r="VSR318" s="1"/>
      <c r="VSS318" s="1"/>
      <c r="VST318" s="1"/>
      <c r="VSU318" s="1"/>
      <c r="VSV318" s="1"/>
      <c r="VSW318" s="1"/>
      <c r="VSX318" s="1"/>
      <c r="VSY318" s="1"/>
      <c r="VSZ318" s="1"/>
      <c r="VTA318" s="1"/>
      <c r="VTB318" s="1"/>
      <c r="VTC318" s="1"/>
      <c r="VTD318" s="1"/>
      <c r="VTE318" s="1"/>
      <c r="VTF318" s="1"/>
      <c r="VTG318" s="1"/>
      <c r="VTH318" s="1"/>
      <c r="VTI318" s="1"/>
      <c r="VTJ318" s="1"/>
      <c r="VTK318" s="1"/>
      <c r="VTL318" s="1"/>
      <c r="VTM318" s="1"/>
      <c r="VTN318" s="1"/>
      <c r="VTO318" s="1"/>
      <c r="VTP318" s="1"/>
      <c r="VTQ318" s="1"/>
      <c r="VTR318" s="1"/>
      <c r="VTS318" s="1"/>
      <c r="VTT318" s="1"/>
      <c r="VTU318" s="1"/>
      <c r="VTV318" s="1"/>
      <c r="VTW318" s="1"/>
      <c r="VTX318" s="1"/>
      <c r="VTY318" s="1"/>
      <c r="VTZ318" s="1"/>
      <c r="VUA318" s="1"/>
      <c r="VUB318" s="1"/>
      <c r="VUC318" s="1"/>
      <c r="VUD318" s="1"/>
      <c r="VUE318" s="1"/>
      <c r="VUF318" s="1"/>
      <c r="VUG318" s="1"/>
      <c r="VUH318" s="1"/>
      <c r="VUI318" s="1"/>
      <c r="VUJ318" s="1"/>
      <c r="VUK318" s="1"/>
      <c r="VUL318" s="1"/>
      <c r="VUM318" s="1"/>
      <c r="VUN318" s="1"/>
      <c r="VUO318" s="1"/>
      <c r="VUP318" s="1"/>
      <c r="VUQ318" s="1"/>
      <c r="VUR318" s="1"/>
      <c r="VUS318" s="1"/>
      <c r="VUT318" s="1"/>
      <c r="VUU318" s="1"/>
      <c r="VUV318" s="1"/>
      <c r="VUW318" s="1"/>
      <c r="VUX318" s="1"/>
      <c r="VUY318" s="1"/>
      <c r="VUZ318" s="1"/>
      <c r="VVA318" s="1"/>
      <c r="VVB318" s="1"/>
      <c r="VVC318" s="1"/>
      <c r="VVD318" s="1"/>
      <c r="VVE318" s="1"/>
      <c r="VVF318" s="1"/>
      <c r="VVG318" s="1"/>
      <c r="VVH318" s="1"/>
      <c r="VVI318" s="1"/>
      <c r="VVJ318" s="1"/>
      <c r="VVK318" s="1"/>
      <c r="VVL318" s="1"/>
      <c r="VVM318" s="1"/>
      <c r="VVN318" s="1"/>
      <c r="VVO318" s="1"/>
      <c r="VVP318" s="1"/>
      <c r="VVQ318" s="1"/>
      <c r="VVR318" s="1"/>
      <c r="VVS318" s="1"/>
      <c r="VVT318" s="1"/>
      <c r="VVU318" s="1"/>
      <c r="VVV318" s="1"/>
      <c r="VVW318" s="1"/>
      <c r="VVX318" s="1"/>
      <c r="VVY318" s="1"/>
      <c r="VVZ318" s="1"/>
      <c r="VWA318" s="1"/>
      <c r="VWB318" s="1"/>
      <c r="VWC318" s="1"/>
      <c r="VWD318" s="1"/>
      <c r="VWE318" s="1"/>
      <c r="VWF318" s="1"/>
      <c r="VWG318" s="1"/>
      <c r="VWH318" s="1"/>
      <c r="VWI318" s="1"/>
      <c r="VWJ318" s="1"/>
      <c r="VWK318" s="1"/>
      <c r="VWL318" s="1"/>
      <c r="VWM318" s="1"/>
      <c r="VWN318" s="1"/>
      <c r="VWO318" s="1"/>
      <c r="VWP318" s="1"/>
      <c r="VWQ318" s="1"/>
      <c r="VWR318" s="1"/>
      <c r="VWS318" s="1"/>
      <c r="VWT318" s="1"/>
      <c r="VWU318" s="1"/>
      <c r="VWV318" s="1"/>
      <c r="VWW318" s="1"/>
      <c r="VWX318" s="1"/>
      <c r="VWY318" s="1"/>
      <c r="VWZ318" s="1"/>
      <c r="VXA318" s="1"/>
      <c r="VXB318" s="1"/>
      <c r="VXC318" s="1"/>
      <c r="VXD318" s="1"/>
      <c r="VXE318" s="1"/>
      <c r="VXF318" s="1"/>
      <c r="VXG318" s="1"/>
      <c r="VXH318" s="1"/>
      <c r="VXI318" s="1"/>
      <c r="VXJ318" s="1"/>
      <c r="VXK318" s="1"/>
      <c r="VXL318" s="1"/>
      <c r="VXM318" s="1"/>
      <c r="VXN318" s="1"/>
      <c r="VXO318" s="1"/>
      <c r="VXP318" s="1"/>
      <c r="VXQ318" s="1"/>
      <c r="VXR318" s="1"/>
      <c r="VXS318" s="1"/>
      <c r="VXT318" s="1"/>
      <c r="VXU318" s="1"/>
      <c r="VXV318" s="1"/>
      <c r="VXW318" s="1"/>
      <c r="VXX318" s="1"/>
      <c r="VXY318" s="1"/>
      <c r="VXZ318" s="1"/>
      <c r="VYA318" s="1"/>
      <c r="VYB318" s="1"/>
      <c r="VYC318" s="1"/>
      <c r="VYD318" s="1"/>
      <c r="VYE318" s="1"/>
      <c r="VYF318" s="1"/>
      <c r="VYG318" s="1"/>
      <c r="VYH318" s="1"/>
      <c r="VYI318" s="1"/>
      <c r="VYJ318" s="1"/>
      <c r="VYK318" s="1"/>
      <c r="VYL318" s="1"/>
      <c r="VYM318" s="1"/>
      <c r="VYN318" s="1"/>
      <c r="VYO318" s="1"/>
      <c r="VYP318" s="1"/>
      <c r="VYQ318" s="1"/>
      <c r="VYR318" s="1"/>
      <c r="VYS318" s="1"/>
      <c r="VYT318" s="1"/>
      <c r="VYU318" s="1"/>
      <c r="VYV318" s="1"/>
      <c r="VYW318" s="1"/>
      <c r="VYX318" s="1"/>
      <c r="VYY318" s="1"/>
      <c r="VYZ318" s="1"/>
      <c r="VZA318" s="1"/>
      <c r="VZB318" s="1"/>
      <c r="VZC318" s="1"/>
      <c r="VZD318" s="1"/>
      <c r="VZE318" s="1"/>
      <c r="VZF318" s="1"/>
      <c r="VZG318" s="1"/>
      <c r="VZH318" s="1"/>
      <c r="VZI318" s="1"/>
      <c r="VZJ318" s="1"/>
      <c r="VZK318" s="1"/>
      <c r="VZL318" s="1"/>
      <c r="VZM318" s="1"/>
      <c r="VZN318" s="1"/>
      <c r="VZO318" s="1"/>
      <c r="VZP318" s="1"/>
      <c r="VZQ318" s="1"/>
      <c r="VZR318" s="1"/>
      <c r="VZS318" s="1"/>
      <c r="VZT318" s="1"/>
      <c r="VZU318" s="1"/>
      <c r="VZV318" s="1"/>
      <c r="VZW318" s="1"/>
      <c r="VZX318" s="1"/>
      <c r="VZY318" s="1"/>
      <c r="VZZ318" s="1"/>
      <c r="WAA318" s="1"/>
      <c r="WAB318" s="1"/>
      <c r="WAC318" s="1"/>
      <c r="WAD318" s="1"/>
      <c r="WAE318" s="1"/>
      <c r="WAF318" s="1"/>
      <c r="WAG318" s="1"/>
      <c r="WAH318" s="1"/>
      <c r="WAI318" s="1"/>
      <c r="WAJ318" s="1"/>
      <c r="WAK318" s="1"/>
      <c r="WAL318" s="1"/>
      <c r="WAM318" s="1"/>
      <c r="WAN318" s="1"/>
      <c r="WAO318" s="1"/>
      <c r="WAP318" s="1"/>
      <c r="WAQ318" s="1"/>
      <c r="WAR318" s="1"/>
      <c r="WAS318" s="1"/>
      <c r="WAT318" s="1"/>
      <c r="WAU318" s="1"/>
      <c r="WAV318" s="1"/>
      <c r="WAW318" s="1"/>
      <c r="WAX318" s="1"/>
      <c r="WAY318" s="1"/>
      <c r="WAZ318" s="1"/>
      <c r="WBA318" s="1"/>
      <c r="WBB318" s="1"/>
      <c r="WBC318" s="1"/>
      <c r="WBD318" s="1"/>
      <c r="WBE318" s="1"/>
      <c r="WBF318" s="1"/>
      <c r="WBG318" s="1"/>
      <c r="WBH318" s="1"/>
      <c r="WBI318" s="1"/>
      <c r="WBJ318" s="1"/>
      <c r="WBK318" s="1"/>
      <c r="WBL318" s="1"/>
      <c r="WBM318" s="1"/>
      <c r="WBN318" s="1"/>
      <c r="WBO318" s="1"/>
      <c r="WBP318" s="1"/>
      <c r="WBQ318" s="1"/>
      <c r="WBR318" s="1"/>
      <c r="WBS318" s="1"/>
      <c r="WBT318" s="1"/>
      <c r="WBU318" s="1"/>
      <c r="WBV318" s="1"/>
      <c r="WBW318" s="1"/>
      <c r="WBX318" s="1"/>
      <c r="WBY318" s="1"/>
      <c r="WBZ318" s="1"/>
      <c r="WCA318" s="1"/>
      <c r="WCB318" s="1"/>
      <c r="WCC318" s="1"/>
      <c r="WCD318" s="1"/>
      <c r="WCE318" s="1"/>
      <c r="WCF318" s="1"/>
      <c r="WCG318" s="1"/>
      <c r="WCH318" s="1"/>
      <c r="WCI318" s="1"/>
      <c r="WCJ318" s="1"/>
      <c r="WCK318" s="1"/>
      <c r="WCL318" s="1"/>
      <c r="WCM318" s="1"/>
      <c r="WCN318" s="1"/>
      <c r="WCO318" s="1"/>
      <c r="WCP318" s="1"/>
      <c r="WCQ318" s="1"/>
      <c r="WCR318" s="1"/>
      <c r="WCS318" s="1"/>
      <c r="WCT318" s="1"/>
      <c r="WCU318" s="1"/>
      <c r="WCV318" s="1"/>
      <c r="WCW318" s="1"/>
      <c r="WCX318" s="1"/>
      <c r="WCY318" s="1"/>
      <c r="WCZ318" s="1"/>
      <c r="WDA318" s="1"/>
      <c r="WDB318" s="1"/>
      <c r="WDC318" s="1"/>
      <c r="WDD318" s="1"/>
      <c r="WDE318" s="1"/>
      <c r="WDF318" s="1"/>
      <c r="WDG318" s="1"/>
      <c r="WDH318" s="1"/>
      <c r="WDI318" s="1"/>
      <c r="WDJ318" s="1"/>
      <c r="WDK318" s="1"/>
      <c r="WDL318" s="1"/>
      <c r="WDM318" s="1"/>
      <c r="WDN318" s="1"/>
      <c r="WDO318" s="1"/>
      <c r="WDP318" s="1"/>
      <c r="WDQ318" s="1"/>
      <c r="WDR318" s="1"/>
      <c r="WDS318" s="1"/>
      <c r="WDT318" s="1"/>
      <c r="WDU318" s="1"/>
      <c r="WDV318" s="1"/>
      <c r="WDW318" s="1"/>
      <c r="WDX318" s="1"/>
      <c r="WDY318" s="1"/>
      <c r="WDZ318" s="1"/>
      <c r="WEA318" s="1"/>
      <c r="WEB318" s="1"/>
      <c r="WEC318" s="1"/>
      <c r="WED318" s="1"/>
      <c r="WEE318" s="1"/>
      <c r="WEF318" s="1"/>
      <c r="WEG318" s="1"/>
      <c r="WEH318" s="1"/>
      <c r="WEI318" s="1"/>
      <c r="WEJ318" s="1"/>
      <c r="WEK318" s="1"/>
      <c r="WEL318" s="1"/>
      <c r="WEM318" s="1"/>
      <c r="WEN318" s="1"/>
      <c r="WEO318" s="1"/>
      <c r="WEP318" s="1"/>
      <c r="WEQ318" s="1"/>
      <c r="WER318" s="1"/>
      <c r="WES318" s="1"/>
      <c r="WET318" s="1"/>
      <c r="WEU318" s="1"/>
      <c r="WEV318" s="1"/>
      <c r="WEW318" s="1"/>
      <c r="WEX318" s="1"/>
      <c r="WEY318" s="1"/>
      <c r="WEZ318" s="1"/>
      <c r="WFA318" s="1"/>
      <c r="WFB318" s="1"/>
      <c r="WFC318" s="1"/>
      <c r="WFD318" s="1"/>
      <c r="WFE318" s="1"/>
      <c r="WFF318" s="1"/>
      <c r="WFG318" s="1"/>
      <c r="WFH318" s="1"/>
      <c r="WFI318" s="1"/>
      <c r="WFJ318" s="1"/>
      <c r="WFK318" s="1"/>
      <c r="WFL318" s="1"/>
      <c r="WFM318" s="1"/>
      <c r="WFN318" s="1"/>
      <c r="WFO318" s="1"/>
      <c r="WFP318" s="1"/>
      <c r="WFQ318" s="1"/>
      <c r="WFR318" s="1"/>
      <c r="WFS318" s="1"/>
      <c r="WFT318" s="1"/>
      <c r="WFU318" s="1"/>
      <c r="WFV318" s="1"/>
      <c r="WFW318" s="1"/>
      <c r="WFX318" s="1"/>
      <c r="WFY318" s="1"/>
      <c r="WFZ318" s="1"/>
      <c r="WGA318" s="1"/>
      <c r="WGB318" s="1"/>
      <c r="WGC318" s="1"/>
      <c r="WGD318" s="1"/>
      <c r="WGE318" s="1"/>
      <c r="WGF318" s="1"/>
      <c r="WGG318" s="1"/>
      <c r="WGH318" s="1"/>
      <c r="WGI318" s="1"/>
      <c r="WGJ318" s="1"/>
      <c r="WGK318" s="1"/>
      <c r="WGL318" s="1"/>
      <c r="WGM318" s="1"/>
      <c r="WGN318" s="1"/>
      <c r="WGO318" s="1"/>
      <c r="WGP318" s="1"/>
      <c r="WGQ318" s="1"/>
      <c r="WGR318" s="1"/>
      <c r="WGS318" s="1"/>
      <c r="WGT318" s="1"/>
      <c r="WGU318" s="1"/>
      <c r="WGV318" s="1"/>
      <c r="WGW318" s="1"/>
      <c r="WGX318" s="1"/>
      <c r="WGY318" s="1"/>
      <c r="WGZ318" s="1"/>
      <c r="WHA318" s="1"/>
      <c r="WHB318" s="1"/>
      <c r="WHC318" s="1"/>
      <c r="WHD318" s="1"/>
      <c r="WHE318" s="1"/>
      <c r="WHF318" s="1"/>
      <c r="WHG318" s="1"/>
      <c r="WHH318" s="1"/>
      <c r="WHI318" s="1"/>
      <c r="WHJ318" s="1"/>
      <c r="WHK318" s="1"/>
      <c r="WHL318" s="1"/>
      <c r="WHM318" s="1"/>
      <c r="WHN318" s="1"/>
      <c r="WHO318" s="1"/>
      <c r="WHP318" s="1"/>
      <c r="WHQ318" s="1"/>
      <c r="WHR318" s="1"/>
      <c r="WHS318" s="1"/>
      <c r="WHT318" s="1"/>
      <c r="WHU318" s="1"/>
      <c r="WHV318" s="1"/>
      <c r="WHW318" s="1"/>
      <c r="WHX318" s="1"/>
      <c r="WHY318" s="1"/>
      <c r="WHZ318" s="1"/>
      <c r="WIA318" s="1"/>
      <c r="WIB318" s="1"/>
      <c r="WIC318" s="1"/>
      <c r="WID318" s="1"/>
      <c r="WIE318" s="1"/>
      <c r="WIF318" s="1"/>
      <c r="WIG318" s="1"/>
      <c r="WIH318" s="1"/>
      <c r="WII318" s="1"/>
      <c r="WIJ318" s="1"/>
      <c r="WIK318" s="1"/>
      <c r="WIL318" s="1"/>
      <c r="WIM318" s="1"/>
      <c r="WIN318" s="1"/>
      <c r="WIO318" s="1"/>
      <c r="WIP318" s="1"/>
      <c r="WIQ318" s="1"/>
      <c r="WIR318" s="1"/>
      <c r="WIS318" s="1"/>
      <c r="WIT318" s="1"/>
      <c r="WIU318" s="1"/>
      <c r="WIV318" s="1"/>
      <c r="WIW318" s="1"/>
      <c r="WIX318" s="1"/>
      <c r="WIY318" s="1"/>
      <c r="WIZ318" s="1"/>
      <c r="WJA318" s="1"/>
      <c r="WJB318" s="1"/>
      <c r="WJC318" s="1"/>
      <c r="WJD318" s="1"/>
      <c r="WJE318" s="1"/>
      <c r="WJF318" s="1"/>
      <c r="WJG318" s="1"/>
      <c r="WJH318" s="1"/>
      <c r="WJI318" s="1"/>
      <c r="WJJ318" s="1"/>
      <c r="WJK318" s="1"/>
      <c r="WJL318" s="1"/>
      <c r="WJM318" s="1"/>
      <c r="WJN318" s="1"/>
      <c r="WJO318" s="1"/>
      <c r="WJP318" s="1"/>
      <c r="WJQ318" s="1"/>
      <c r="WJR318" s="1"/>
      <c r="WJS318" s="1"/>
      <c r="WJT318" s="1"/>
      <c r="WJU318" s="1"/>
      <c r="WJV318" s="1"/>
      <c r="WJW318" s="1"/>
      <c r="WJX318" s="1"/>
      <c r="WJY318" s="1"/>
      <c r="WJZ318" s="1"/>
      <c r="WKA318" s="1"/>
      <c r="WKB318" s="1"/>
      <c r="WKC318" s="1"/>
      <c r="WKD318" s="1"/>
      <c r="WKE318" s="1"/>
      <c r="WKF318" s="1"/>
      <c r="WKG318" s="1"/>
      <c r="WKH318" s="1"/>
      <c r="WKI318" s="1"/>
      <c r="WKJ318" s="1"/>
      <c r="WKK318" s="1"/>
      <c r="WKL318" s="1"/>
      <c r="WKM318" s="1"/>
      <c r="WKN318" s="1"/>
      <c r="WKO318" s="1"/>
      <c r="WKP318" s="1"/>
      <c r="WKQ318" s="1"/>
      <c r="WKR318" s="1"/>
      <c r="WKS318" s="1"/>
      <c r="WKT318" s="1"/>
      <c r="WKU318" s="1"/>
      <c r="WKV318" s="1"/>
      <c r="WKW318" s="1"/>
      <c r="WKX318" s="1"/>
      <c r="WKY318" s="1"/>
      <c r="WKZ318" s="1"/>
      <c r="WLA318" s="1"/>
      <c r="WLB318" s="1"/>
      <c r="WLC318" s="1"/>
      <c r="WLD318" s="1"/>
      <c r="WLE318" s="1"/>
      <c r="WLF318" s="1"/>
      <c r="WLG318" s="1"/>
      <c r="WLH318" s="1"/>
      <c r="WLI318" s="1"/>
      <c r="WLJ318" s="1"/>
      <c r="WLK318" s="1"/>
      <c r="WLL318" s="1"/>
      <c r="WLM318" s="1"/>
      <c r="WLN318" s="1"/>
      <c r="WLO318" s="1"/>
      <c r="WLP318" s="1"/>
      <c r="WLQ318" s="1"/>
      <c r="WLR318" s="1"/>
      <c r="WLS318" s="1"/>
      <c r="WLT318" s="1"/>
      <c r="WLU318" s="1"/>
      <c r="WLV318" s="1"/>
      <c r="WLW318" s="1"/>
      <c r="WLX318" s="1"/>
      <c r="WLY318" s="1"/>
      <c r="WLZ318" s="1"/>
      <c r="WMA318" s="1"/>
      <c r="WMB318" s="1"/>
      <c r="WMC318" s="1"/>
      <c r="WMD318" s="1"/>
      <c r="WME318" s="1"/>
      <c r="WMF318" s="1"/>
      <c r="WMG318" s="1"/>
      <c r="WMH318" s="1"/>
      <c r="WMI318" s="1"/>
      <c r="WMJ318" s="1"/>
      <c r="WMK318" s="1"/>
      <c r="WML318" s="1"/>
      <c r="WMM318" s="1"/>
      <c r="WMN318" s="1"/>
      <c r="WMO318" s="1"/>
      <c r="WMP318" s="1"/>
      <c r="WMQ318" s="1"/>
      <c r="WMR318" s="1"/>
      <c r="WMS318" s="1"/>
      <c r="WMT318" s="1"/>
      <c r="WMU318" s="1"/>
      <c r="WMV318" s="1"/>
      <c r="WMW318" s="1"/>
      <c r="WMX318" s="1"/>
      <c r="WMY318" s="1"/>
      <c r="WMZ318" s="1"/>
      <c r="WNA318" s="1"/>
      <c r="WNB318" s="1"/>
      <c r="WNC318" s="1"/>
      <c r="WND318" s="1"/>
      <c r="WNE318" s="1"/>
      <c r="WNF318" s="1"/>
      <c r="WNG318" s="1"/>
      <c r="WNH318" s="1"/>
      <c r="WNI318" s="1"/>
      <c r="WNJ318" s="1"/>
      <c r="WNK318" s="1"/>
      <c r="WNL318" s="1"/>
      <c r="WNM318" s="1"/>
      <c r="WNN318" s="1"/>
      <c r="WNO318" s="1"/>
      <c r="WNP318" s="1"/>
      <c r="WNQ318" s="1"/>
      <c r="WNR318" s="1"/>
      <c r="WNS318" s="1"/>
      <c r="WNT318" s="1"/>
      <c r="WNU318" s="1"/>
      <c r="WNV318" s="1"/>
      <c r="WNW318" s="1"/>
      <c r="WNX318" s="1"/>
      <c r="WNY318" s="1"/>
      <c r="WNZ318" s="1"/>
      <c r="WOA318" s="1"/>
      <c r="WOB318" s="1"/>
      <c r="WOC318" s="1"/>
      <c r="WOD318" s="1"/>
      <c r="WOE318" s="1"/>
      <c r="WOF318" s="1"/>
      <c r="WOG318" s="1"/>
      <c r="WOH318" s="1"/>
      <c r="WOI318" s="1"/>
      <c r="WOJ318" s="1"/>
      <c r="WOK318" s="1"/>
      <c r="WOL318" s="1"/>
      <c r="WOM318" s="1"/>
      <c r="WON318" s="1"/>
      <c r="WOO318" s="1"/>
      <c r="WOP318" s="1"/>
      <c r="WOQ318" s="1"/>
      <c r="WOR318" s="1"/>
      <c r="WOS318" s="1"/>
      <c r="WOT318" s="1"/>
      <c r="WOU318" s="1"/>
      <c r="WOV318" s="1"/>
      <c r="WOW318" s="1"/>
      <c r="WOX318" s="1"/>
      <c r="WOY318" s="1"/>
      <c r="WOZ318" s="1"/>
      <c r="WPA318" s="1"/>
      <c r="WPB318" s="1"/>
      <c r="WPC318" s="1"/>
      <c r="WPD318" s="1"/>
      <c r="WPE318" s="1"/>
      <c r="WPF318" s="1"/>
      <c r="WPG318" s="1"/>
      <c r="WPH318" s="1"/>
      <c r="WPI318" s="1"/>
      <c r="WPJ318" s="1"/>
      <c r="WPK318" s="1"/>
      <c r="WPL318" s="1"/>
      <c r="WPM318" s="1"/>
      <c r="WPN318" s="1"/>
      <c r="WPO318" s="1"/>
      <c r="WPP318" s="1"/>
      <c r="WPQ318" s="1"/>
      <c r="WPR318" s="1"/>
      <c r="WPS318" s="1"/>
      <c r="WPT318" s="1"/>
      <c r="WPU318" s="1"/>
      <c r="WPV318" s="1"/>
      <c r="WPW318" s="1"/>
      <c r="WPX318" s="1"/>
      <c r="WPY318" s="1"/>
      <c r="WPZ318" s="1"/>
      <c r="WQA318" s="1"/>
      <c r="WQB318" s="1"/>
      <c r="WQC318" s="1"/>
      <c r="WQD318" s="1"/>
      <c r="WQE318" s="1"/>
      <c r="WQF318" s="1"/>
      <c r="WQG318" s="1"/>
      <c r="WQH318" s="1"/>
      <c r="WQI318" s="1"/>
      <c r="WQJ318" s="1"/>
      <c r="WQK318" s="1"/>
      <c r="WQL318" s="1"/>
      <c r="WQM318" s="1"/>
      <c r="WQN318" s="1"/>
      <c r="WQO318" s="1"/>
      <c r="WQP318" s="1"/>
      <c r="WQQ318" s="1"/>
      <c r="WQR318" s="1"/>
      <c r="WQS318" s="1"/>
      <c r="WQT318" s="1"/>
      <c r="WQU318" s="1"/>
      <c r="WQV318" s="1"/>
      <c r="WQW318" s="1"/>
      <c r="WQX318" s="1"/>
      <c r="WQY318" s="1"/>
      <c r="WQZ318" s="1"/>
      <c r="WRA318" s="1"/>
      <c r="WRB318" s="1"/>
      <c r="WRC318" s="1"/>
      <c r="WRD318" s="1"/>
      <c r="WRE318" s="1"/>
      <c r="WRF318" s="1"/>
      <c r="WRG318" s="1"/>
      <c r="WRH318" s="1"/>
      <c r="WRI318" s="1"/>
      <c r="WRJ318" s="1"/>
      <c r="WRK318" s="1"/>
      <c r="WRL318" s="1"/>
      <c r="WRM318" s="1"/>
      <c r="WRN318" s="1"/>
      <c r="WRO318" s="1"/>
      <c r="WRP318" s="1"/>
      <c r="WRQ318" s="1"/>
      <c r="WRR318" s="1"/>
      <c r="WRS318" s="1"/>
      <c r="WRT318" s="1"/>
      <c r="WRU318" s="1"/>
      <c r="WRV318" s="1"/>
      <c r="WRW318" s="1"/>
      <c r="WRX318" s="1"/>
      <c r="WRY318" s="1"/>
      <c r="WRZ318" s="1"/>
      <c r="WSA318" s="1"/>
      <c r="WSB318" s="1"/>
      <c r="WSC318" s="1"/>
      <c r="WSD318" s="1"/>
      <c r="WSE318" s="1"/>
      <c r="WSF318" s="1"/>
      <c r="WSG318" s="1"/>
      <c r="WSH318" s="1"/>
      <c r="WSI318" s="1"/>
      <c r="WSJ318" s="1"/>
      <c r="WSK318" s="1"/>
      <c r="WSL318" s="1"/>
      <c r="WSM318" s="1"/>
      <c r="WSN318" s="1"/>
      <c r="WSO318" s="1"/>
      <c r="WSP318" s="1"/>
      <c r="WSQ318" s="1"/>
      <c r="WSR318" s="1"/>
      <c r="WSS318" s="1"/>
      <c r="WST318" s="1"/>
      <c r="WSU318" s="1"/>
      <c r="WSV318" s="1"/>
      <c r="WSW318" s="1"/>
      <c r="WSX318" s="1"/>
      <c r="WSY318" s="1"/>
      <c r="WSZ318" s="1"/>
      <c r="WTA318" s="1"/>
      <c r="WTB318" s="1"/>
      <c r="WTC318" s="1"/>
      <c r="WTD318" s="1"/>
      <c r="WTE318" s="1"/>
      <c r="WTF318" s="1"/>
      <c r="WTG318" s="1"/>
      <c r="WTH318" s="1"/>
      <c r="WTI318" s="1"/>
      <c r="WTJ318" s="1"/>
      <c r="WTK318" s="1"/>
      <c r="WTL318" s="1"/>
      <c r="WTM318" s="1"/>
      <c r="WTN318" s="1"/>
      <c r="WTO318" s="1"/>
      <c r="WTP318" s="1"/>
      <c r="WTQ318" s="1"/>
      <c r="WTR318" s="1"/>
      <c r="WTS318" s="1"/>
      <c r="WTT318" s="1"/>
      <c r="WTU318" s="1"/>
      <c r="WTV318" s="1"/>
      <c r="WTW318" s="1"/>
      <c r="WTX318" s="1"/>
      <c r="WTY318" s="1"/>
      <c r="WTZ318" s="1"/>
      <c r="WUA318" s="1"/>
      <c r="WUB318" s="1"/>
      <c r="WUC318" s="1"/>
      <c r="WUD318" s="1"/>
      <c r="WUE318" s="1"/>
      <c r="WUF318" s="1"/>
      <c r="WUG318" s="1"/>
      <c r="WUH318" s="1"/>
      <c r="WUI318" s="1"/>
      <c r="WUJ318" s="1"/>
      <c r="WUK318" s="1"/>
      <c r="WUL318" s="1"/>
      <c r="WUM318" s="1"/>
      <c r="WUN318" s="1"/>
      <c r="WUO318" s="1"/>
      <c r="WUP318" s="1"/>
      <c r="WUQ318" s="1"/>
      <c r="WUR318" s="1"/>
      <c r="WUS318" s="1"/>
      <c r="WUT318" s="1"/>
      <c r="WUU318" s="1"/>
      <c r="WUV318" s="1"/>
      <c r="WUW318" s="1"/>
      <c r="WUX318" s="1"/>
      <c r="WUY318" s="1"/>
      <c r="WUZ318" s="1"/>
      <c r="WVA318" s="1"/>
      <c r="WVB318" s="1"/>
      <c r="WVC318" s="1"/>
      <c r="WVD318" s="1"/>
      <c r="WVE318" s="1"/>
      <c r="WVF318" s="1"/>
      <c r="WVG318" s="1"/>
      <c r="WVH318" s="1"/>
      <c r="WVI318" s="1"/>
      <c r="WVJ318" s="1"/>
      <c r="WVK318" s="1"/>
      <c r="WVL318" s="1"/>
      <c r="WVM318" s="1"/>
      <c r="WVN318" s="1"/>
      <c r="WVO318" s="1"/>
      <c r="WVP318" s="1"/>
      <c r="WVQ318" s="1"/>
      <c r="WVR318" s="1"/>
      <c r="WVS318" s="1"/>
      <c r="WVT318" s="1"/>
      <c r="WVU318" s="1"/>
      <c r="WVV318" s="1"/>
      <c r="WVW318" s="1"/>
      <c r="WVX318" s="1"/>
      <c r="WVY318" s="1"/>
      <c r="WVZ318" s="1"/>
      <c r="WWA318" s="1"/>
      <c r="WWB318" s="1"/>
      <c r="WWC318" s="1"/>
      <c r="WWD318" s="1"/>
      <c r="WWE318" s="1"/>
      <c r="WWF318" s="1"/>
      <c r="WWG318" s="1"/>
      <c r="WWH318" s="1"/>
      <c r="WWI318" s="1"/>
      <c r="WWJ318" s="1"/>
      <c r="WWK318" s="1"/>
      <c r="WWL318" s="1"/>
      <c r="WWM318" s="1"/>
      <c r="WWN318" s="1"/>
      <c r="WWO318" s="1"/>
      <c r="WWP318" s="1"/>
      <c r="WWQ318" s="1"/>
      <c r="WWR318" s="1"/>
      <c r="WWS318" s="1"/>
      <c r="WWT318" s="1"/>
      <c r="WWU318" s="1"/>
      <c r="WWV318" s="1"/>
      <c r="WWW318" s="1"/>
      <c r="WWX318" s="1"/>
      <c r="WWY318" s="1"/>
      <c r="WWZ318" s="1"/>
      <c r="WXA318" s="1"/>
      <c r="WXB318" s="1"/>
      <c r="WXC318" s="1"/>
      <c r="WXD318" s="1"/>
      <c r="WXE318" s="1"/>
      <c r="WXF318" s="1"/>
      <c r="WXG318" s="1"/>
      <c r="WXH318" s="1"/>
      <c r="WXI318" s="1"/>
      <c r="WXJ318" s="1"/>
      <c r="WXK318" s="1"/>
      <c r="WXL318" s="1"/>
      <c r="WXM318" s="1"/>
      <c r="WXN318" s="1"/>
      <c r="WXO318" s="1"/>
      <c r="WXP318" s="1"/>
      <c r="WXQ318" s="1"/>
      <c r="WXR318" s="1"/>
      <c r="WXS318" s="1"/>
      <c r="WXT318" s="1"/>
      <c r="WXU318" s="1"/>
      <c r="WXV318" s="1"/>
      <c r="WXW318" s="1"/>
      <c r="WXX318" s="1"/>
      <c r="WXY318" s="1"/>
      <c r="WXZ318" s="1"/>
      <c r="WYA318" s="1"/>
      <c r="WYB318" s="1"/>
      <c r="WYC318" s="1"/>
      <c r="WYD318" s="1"/>
      <c r="WYE318" s="1"/>
      <c r="WYF318" s="1"/>
      <c r="WYG318" s="1"/>
      <c r="WYH318" s="1"/>
      <c r="WYI318" s="1"/>
      <c r="WYJ318" s="1"/>
      <c r="WYK318" s="1"/>
      <c r="WYL318" s="1"/>
      <c r="WYM318" s="1"/>
      <c r="WYN318" s="1"/>
      <c r="WYO318" s="1"/>
      <c r="WYP318" s="1"/>
      <c r="WYQ318" s="1"/>
      <c r="WYR318" s="1"/>
      <c r="WYS318" s="1"/>
      <c r="WYT318" s="1"/>
      <c r="WYU318" s="1"/>
      <c r="WYV318" s="1"/>
      <c r="WYW318" s="1"/>
      <c r="WYX318" s="1"/>
      <c r="WYY318" s="1"/>
      <c r="WYZ318" s="1"/>
      <c r="WZA318" s="1"/>
      <c r="WZB318" s="1"/>
      <c r="WZC318" s="1"/>
      <c r="WZD318" s="1"/>
      <c r="WZE318" s="1"/>
      <c r="WZF318" s="1"/>
      <c r="WZG318" s="1"/>
      <c r="WZH318" s="1"/>
      <c r="WZI318" s="1"/>
      <c r="WZJ318" s="1"/>
      <c r="WZK318" s="1"/>
      <c r="WZL318" s="1"/>
      <c r="WZM318" s="1"/>
      <c r="WZN318" s="1"/>
      <c r="WZO318" s="1"/>
      <c r="WZP318" s="1"/>
      <c r="WZQ318" s="1"/>
      <c r="WZR318" s="1"/>
      <c r="WZS318" s="1"/>
      <c r="WZT318" s="1"/>
      <c r="WZU318" s="1"/>
      <c r="WZV318" s="1"/>
      <c r="WZW318" s="1"/>
      <c r="WZX318" s="1"/>
      <c r="WZY318" s="1"/>
      <c r="WZZ318" s="1"/>
      <c r="XAA318" s="1"/>
      <c r="XAB318" s="1"/>
      <c r="XAC318" s="1"/>
      <c r="XAD318" s="1"/>
      <c r="XAE318" s="1"/>
      <c r="XAF318" s="1"/>
      <c r="XAG318" s="1"/>
      <c r="XAH318" s="1"/>
      <c r="XAI318" s="1"/>
      <c r="XAJ318" s="1"/>
      <c r="XAK318" s="1"/>
      <c r="XAL318" s="1"/>
      <c r="XAM318" s="1"/>
      <c r="XAN318" s="1"/>
      <c r="XAO318" s="1"/>
      <c r="XAP318" s="1"/>
      <c r="XAQ318" s="1"/>
      <c r="XAR318" s="1"/>
      <c r="XAS318" s="1"/>
      <c r="XAT318" s="1"/>
      <c r="XAU318" s="1"/>
      <c r="XAV318" s="1"/>
      <c r="XAW318" s="1"/>
      <c r="XAX318" s="1"/>
      <c r="XAY318" s="1"/>
      <c r="XAZ318" s="1"/>
      <c r="XBA318" s="1"/>
      <c r="XBB318" s="1"/>
      <c r="XBC318" s="1"/>
      <c r="XBD318" s="1"/>
      <c r="XBE318" s="1"/>
      <c r="XBF318" s="1"/>
      <c r="XBG318" s="1"/>
      <c r="XBH318" s="1"/>
      <c r="XBI318" s="1"/>
      <c r="XBJ318" s="1"/>
      <c r="XBK318" s="1"/>
      <c r="XBL318" s="1"/>
      <c r="XBM318" s="1"/>
      <c r="XBN318" s="1"/>
      <c r="XBO318" s="1"/>
      <c r="XBP318" s="1"/>
      <c r="XBQ318" s="1"/>
      <c r="XBR318" s="1"/>
      <c r="XBS318" s="1"/>
      <c r="XBT318" s="1"/>
      <c r="XBU318" s="1"/>
      <c r="XBV318" s="1"/>
      <c r="XBW318" s="1"/>
      <c r="XBX318" s="1"/>
      <c r="XBY318" s="1"/>
      <c r="XBZ318" s="1"/>
      <c r="XCA318" s="1"/>
      <c r="XCB318" s="1"/>
      <c r="XCC318" s="1"/>
      <c r="XCD318" s="1"/>
      <c r="XCE318" s="1"/>
      <c r="XCF318" s="1"/>
      <c r="XCG318" s="1"/>
      <c r="XCH318" s="1"/>
      <c r="XCI318" s="1"/>
      <c r="XCJ318" s="1"/>
      <c r="XCK318" s="1"/>
      <c r="XCL318" s="1"/>
      <c r="XCM318" s="1"/>
      <c r="XCN318" s="1"/>
      <c r="XCO318" s="1"/>
      <c r="XCP318" s="1"/>
      <c r="XCQ318" s="1"/>
      <c r="XCR318" s="1"/>
      <c r="XCS318" s="1"/>
      <c r="XCT318" s="1"/>
      <c r="XCU318" s="1"/>
    </row>
    <row r="319" spans="1:16323" x14ac:dyDescent="0.2">
      <c r="A319" s="1" t="s">
        <v>59</v>
      </c>
      <c r="B319" s="1" t="s">
        <v>60</v>
      </c>
      <c r="C319" s="2" t="s">
        <v>50</v>
      </c>
      <c r="D319" s="1" t="s">
        <v>242</v>
      </c>
      <c r="E319" s="39" t="s">
        <v>62</v>
      </c>
      <c r="F319" s="9" t="str">
        <f t="shared" si="37"/>
        <v>ITS-APP-EDL-PROD-PROJ56-ETL-SA</v>
      </c>
      <c r="G319" s="5">
        <f t="shared" si="38"/>
        <v>30</v>
      </c>
      <c r="H319" s="5" t="s">
        <v>154</v>
      </c>
      <c r="I319" s="18" t="s">
        <v>3</v>
      </c>
      <c r="J319" s="9" t="s">
        <v>3</v>
      </c>
      <c r="K319" s="9" t="s">
        <v>244</v>
      </c>
      <c r="L319" s="48" t="s">
        <v>502</v>
      </c>
    </row>
    <row r="320" spans="1:16323" x14ac:dyDescent="0.2">
      <c r="A320" s="1" t="s">
        <v>59</v>
      </c>
      <c r="B320" s="1" t="s">
        <v>60</v>
      </c>
      <c r="C320" s="2" t="s">
        <v>50</v>
      </c>
      <c r="D320" s="1" t="s">
        <v>243</v>
      </c>
      <c r="E320" s="39" t="s">
        <v>62</v>
      </c>
      <c r="F320" s="9" t="str">
        <f t="shared" si="37"/>
        <v>ITS-APP-EDL-PROD-PROJ56-RPT-SA</v>
      </c>
      <c r="G320" s="5">
        <f t="shared" si="38"/>
        <v>30</v>
      </c>
      <c r="H320" s="5" t="s">
        <v>154</v>
      </c>
      <c r="I320" s="18" t="s">
        <v>16</v>
      </c>
      <c r="J320" s="9" t="s">
        <v>3</v>
      </c>
      <c r="K320" s="9" t="s">
        <v>244</v>
      </c>
      <c r="L320" s="48" t="s">
        <v>502</v>
      </c>
    </row>
    <row r="321" spans="1:16323" x14ac:dyDescent="0.2">
      <c r="A321" s="5"/>
      <c r="B321" s="5"/>
      <c r="C321" s="6"/>
      <c r="D321" s="5"/>
      <c r="E321" s="44"/>
      <c r="F321" s="45"/>
      <c r="I321" s="43"/>
      <c r="J321" s="45"/>
      <c r="K321" s="45"/>
      <c r="L321" s="48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  <c r="AZ321" s="5"/>
      <c r="BA321" s="5"/>
      <c r="BB321" s="5"/>
      <c r="BC321" s="5"/>
      <c r="BD321" s="5"/>
      <c r="BE321" s="5"/>
      <c r="BF321" s="5"/>
      <c r="BG321" s="5"/>
      <c r="BH321" s="5"/>
      <c r="BI321" s="5"/>
      <c r="BJ321" s="5"/>
      <c r="BK321" s="5"/>
      <c r="BL321" s="5"/>
      <c r="BM321" s="5"/>
      <c r="BN321" s="5"/>
      <c r="BO321" s="5"/>
      <c r="BP321" s="5"/>
      <c r="BQ321" s="5"/>
      <c r="BR321" s="5"/>
      <c r="BS321" s="5"/>
      <c r="BT321" s="5"/>
      <c r="BU321" s="5"/>
      <c r="BV321" s="5"/>
      <c r="BW321" s="5"/>
      <c r="BX321" s="5"/>
      <c r="BY321" s="5"/>
      <c r="BZ321" s="5"/>
      <c r="CA321" s="5"/>
      <c r="CB321" s="5"/>
      <c r="CC321" s="5"/>
      <c r="CD321" s="5"/>
      <c r="CE321" s="5"/>
      <c r="CF321" s="5"/>
      <c r="CG321" s="5"/>
      <c r="CH321" s="5"/>
      <c r="CI321" s="5"/>
      <c r="CJ321" s="5"/>
      <c r="CK321" s="5"/>
      <c r="CL321" s="5"/>
      <c r="CM321" s="5"/>
      <c r="CN321" s="5"/>
      <c r="CO321" s="5"/>
      <c r="CP321" s="5"/>
      <c r="CQ321" s="5"/>
      <c r="CR321" s="5"/>
      <c r="CS321" s="5"/>
      <c r="CT321" s="5"/>
      <c r="CU321" s="5"/>
      <c r="CV321" s="5"/>
      <c r="CW321" s="5"/>
      <c r="CX321" s="5"/>
      <c r="CY321" s="5"/>
      <c r="CZ321" s="5"/>
      <c r="DA321" s="5"/>
      <c r="DB321" s="5"/>
      <c r="DC321" s="5"/>
      <c r="DD321" s="5"/>
      <c r="DE321" s="5"/>
      <c r="DF321" s="5"/>
      <c r="DG321" s="5"/>
      <c r="DH321" s="5"/>
      <c r="DI321" s="5"/>
      <c r="DJ321" s="5"/>
      <c r="DK321" s="5"/>
      <c r="DL321" s="5"/>
      <c r="DM321" s="5"/>
      <c r="DN321" s="5"/>
      <c r="DO321" s="5"/>
      <c r="DP321" s="5"/>
      <c r="DQ321" s="5"/>
      <c r="DR321" s="5"/>
      <c r="DS321" s="5"/>
      <c r="DT321" s="5"/>
      <c r="DU321" s="5"/>
      <c r="DV321" s="5"/>
      <c r="DW321" s="5"/>
      <c r="DX321" s="5"/>
      <c r="DY321" s="5"/>
      <c r="DZ321" s="5"/>
      <c r="EA321" s="5"/>
      <c r="EB321" s="5"/>
      <c r="EC321" s="5"/>
      <c r="ED321" s="5"/>
      <c r="EE321" s="5"/>
      <c r="EF321" s="5"/>
      <c r="EG321" s="5"/>
      <c r="EH321" s="5"/>
      <c r="EI321" s="5"/>
      <c r="EJ321" s="5"/>
      <c r="EK321" s="5"/>
      <c r="EL321" s="5"/>
      <c r="EM321" s="5"/>
      <c r="EN321" s="5"/>
      <c r="EO321" s="5"/>
      <c r="EP321" s="5"/>
      <c r="EQ321" s="5"/>
      <c r="ER321" s="5"/>
      <c r="ES321" s="5"/>
      <c r="ET321" s="5"/>
      <c r="EU321" s="5"/>
      <c r="EV321" s="5"/>
      <c r="EW321" s="5"/>
      <c r="EX321" s="5"/>
      <c r="EY321" s="5"/>
      <c r="EZ321" s="5"/>
      <c r="FA321" s="5"/>
      <c r="FB321" s="5"/>
      <c r="FC321" s="5"/>
      <c r="FD321" s="5"/>
      <c r="FE321" s="5"/>
      <c r="FF321" s="5"/>
      <c r="FG321" s="5"/>
      <c r="FH321" s="5"/>
      <c r="FI321" s="5"/>
      <c r="FJ321" s="5"/>
      <c r="FK321" s="5"/>
      <c r="FL321" s="5"/>
      <c r="FM321" s="5"/>
      <c r="FN321" s="5"/>
      <c r="FO321" s="5"/>
      <c r="FP321" s="5"/>
      <c r="FQ321" s="5"/>
      <c r="FR321" s="5"/>
      <c r="FS321" s="5"/>
      <c r="FT321" s="5"/>
      <c r="FU321" s="5"/>
      <c r="FV321" s="5"/>
      <c r="FW321" s="5"/>
      <c r="FX321" s="5"/>
      <c r="FY321" s="5"/>
      <c r="FZ321" s="5"/>
      <c r="GA321" s="5"/>
      <c r="GB321" s="5"/>
      <c r="GC321" s="5"/>
      <c r="GD321" s="5"/>
      <c r="GE321" s="5"/>
      <c r="GF321" s="5"/>
      <c r="GG321" s="5"/>
      <c r="GH321" s="5"/>
      <c r="GI321" s="5"/>
      <c r="GJ321" s="5"/>
      <c r="GK321" s="5"/>
      <c r="GL321" s="5"/>
      <c r="GM321" s="5"/>
      <c r="GN321" s="5"/>
      <c r="GO321" s="5"/>
      <c r="GP321" s="5"/>
      <c r="GQ321" s="5"/>
      <c r="GR321" s="5"/>
      <c r="GS321" s="5"/>
      <c r="GT321" s="5"/>
      <c r="GU321" s="5"/>
      <c r="GV321" s="5"/>
      <c r="GW321" s="5"/>
      <c r="GX321" s="5"/>
      <c r="GY321" s="5"/>
      <c r="GZ321" s="5"/>
      <c r="HA321" s="5"/>
      <c r="HB321" s="5"/>
      <c r="HC321" s="5"/>
      <c r="HD321" s="5"/>
      <c r="HE321" s="5"/>
      <c r="HF321" s="5"/>
      <c r="HG321" s="5"/>
      <c r="HH321" s="5"/>
      <c r="HI321" s="5"/>
      <c r="HJ321" s="5"/>
      <c r="HK321" s="5"/>
      <c r="HL321" s="5"/>
      <c r="HM321" s="5"/>
      <c r="HN321" s="5"/>
      <c r="HO321" s="5"/>
      <c r="HP321" s="5"/>
      <c r="HQ321" s="5"/>
      <c r="HR321" s="5"/>
      <c r="HS321" s="5"/>
      <c r="HT321" s="5"/>
      <c r="HU321" s="5"/>
      <c r="HV321" s="5"/>
      <c r="HW321" s="5"/>
      <c r="HX321" s="5"/>
      <c r="HY321" s="5"/>
      <c r="HZ321" s="5"/>
      <c r="IA321" s="5"/>
      <c r="IB321" s="5"/>
      <c r="IC321" s="5"/>
      <c r="ID321" s="5"/>
      <c r="IE321" s="5"/>
      <c r="IF321" s="5"/>
      <c r="IG321" s="5"/>
      <c r="IH321" s="5"/>
      <c r="II321" s="5"/>
      <c r="IJ321" s="5"/>
      <c r="IK321" s="5"/>
      <c r="IL321" s="5"/>
      <c r="IM321" s="5"/>
      <c r="IN321" s="5"/>
      <c r="IO321" s="5"/>
      <c r="IP321" s="5"/>
      <c r="IQ321" s="5"/>
      <c r="IR321" s="5"/>
      <c r="IS321" s="5"/>
      <c r="IT321" s="5"/>
      <c r="IU321" s="5"/>
      <c r="IV321" s="5"/>
      <c r="IW321" s="5"/>
      <c r="IX321" s="5"/>
      <c r="IY321" s="5"/>
      <c r="IZ321" s="5"/>
      <c r="JA321" s="5"/>
      <c r="JB321" s="5"/>
      <c r="JC321" s="5"/>
      <c r="JD321" s="5"/>
      <c r="JE321" s="5"/>
      <c r="JF321" s="5"/>
      <c r="JG321" s="5"/>
      <c r="JH321" s="5"/>
      <c r="JI321" s="5"/>
      <c r="JJ321" s="5"/>
      <c r="JK321" s="5"/>
      <c r="JL321" s="5"/>
      <c r="JM321" s="5"/>
      <c r="JN321" s="5"/>
      <c r="JO321" s="5"/>
      <c r="JP321" s="5"/>
      <c r="JQ321" s="5"/>
      <c r="JR321" s="5"/>
      <c r="JS321" s="5"/>
      <c r="JT321" s="5"/>
      <c r="JU321" s="5"/>
      <c r="JV321" s="5"/>
      <c r="JW321" s="5"/>
      <c r="JX321" s="5"/>
      <c r="JY321" s="5"/>
      <c r="JZ321" s="5"/>
      <c r="KA321" s="5"/>
      <c r="KB321" s="5"/>
      <c r="KC321" s="5"/>
      <c r="KD321" s="5"/>
      <c r="KE321" s="5"/>
      <c r="KF321" s="5"/>
      <c r="KG321" s="5"/>
      <c r="KH321" s="5"/>
      <c r="KI321" s="5"/>
      <c r="KJ321" s="5"/>
      <c r="KK321" s="5"/>
      <c r="KL321" s="5"/>
      <c r="KM321" s="5"/>
      <c r="KN321" s="5"/>
      <c r="KO321" s="5"/>
      <c r="KP321" s="5"/>
      <c r="KQ321" s="5"/>
      <c r="KR321" s="5"/>
      <c r="KS321" s="5"/>
      <c r="KT321" s="5"/>
      <c r="KU321" s="5"/>
      <c r="KV321" s="5"/>
      <c r="KW321" s="5"/>
      <c r="KX321" s="5"/>
      <c r="KY321" s="5"/>
      <c r="KZ321" s="5"/>
      <c r="LA321" s="5"/>
      <c r="LB321" s="5"/>
      <c r="LC321" s="5"/>
      <c r="LD321" s="5"/>
      <c r="LE321" s="5"/>
      <c r="LF321" s="5"/>
      <c r="LG321" s="5"/>
      <c r="LH321" s="5"/>
      <c r="LI321" s="5"/>
      <c r="LJ321" s="5"/>
      <c r="LK321" s="5"/>
      <c r="LL321" s="5"/>
      <c r="LM321" s="5"/>
      <c r="LN321" s="5"/>
      <c r="LO321" s="5"/>
      <c r="LP321" s="5"/>
      <c r="LQ321" s="5"/>
      <c r="LR321" s="5"/>
      <c r="LS321" s="5"/>
      <c r="LT321" s="5"/>
      <c r="LU321" s="5"/>
      <c r="LV321" s="5"/>
      <c r="LW321" s="5"/>
      <c r="LX321" s="5"/>
      <c r="LY321" s="5"/>
      <c r="LZ321" s="5"/>
      <c r="MA321" s="5"/>
      <c r="MB321" s="5"/>
      <c r="MC321" s="5"/>
      <c r="MD321" s="5"/>
      <c r="ME321" s="5"/>
      <c r="MF321" s="5"/>
      <c r="MG321" s="5"/>
      <c r="MH321" s="5"/>
      <c r="MI321" s="5"/>
      <c r="MJ321" s="5"/>
      <c r="MK321" s="5"/>
      <c r="ML321" s="5"/>
      <c r="MM321" s="5"/>
      <c r="MN321" s="5"/>
      <c r="MO321" s="5"/>
      <c r="MP321" s="5"/>
      <c r="MQ321" s="5"/>
      <c r="MR321" s="5"/>
      <c r="MS321" s="5"/>
      <c r="MT321" s="5"/>
      <c r="MU321" s="5"/>
      <c r="MV321" s="5"/>
      <c r="MW321" s="5"/>
      <c r="MX321" s="5"/>
      <c r="MY321" s="5"/>
      <c r="MZ321" s="5"/>
      <c r="NA321" s="5"/>
      <c r="NB321" s="5"/>
      <c r="NC321" s="5"/>
      <c r="ND321" s="5"/>
      <c r="NE321" s="5"/>
      <c r="NF321" s="5"/>
      <c r="NG321" s="5"/>
      <c r="NH321" s="5"/>
      <c r="NI321" s="5"/>
      <c r="NJ321" s="5"/>
      <c r="NK321" s="5"/>
      <c r="NL321" s="5"/>
      <c r="NM321" s="5"/>
      <c r="NN321" s="5"/>
      <c r="NO321" s="5"/>
      <c r="NP321" s="5"/>
      <c r="NQ321" s="5"/>
      <c r="NR321" s="5"/>
      <c r="NS321" s="5"/>
      <c r="NT321" s="5"/>
      <c r="NU321" s="5"/>
      <c r="NV321" s="5"/>
      <c r="NW321" s="5"/>
      <c r="NX321" s="5"/>
      <c r="NY321" s="5"/>
      <c r="NZ321" s="5"/>
      <c r="OA321" s="5"/>
      <c r="OB321" s="5"/>
      <c r="OC321" s="5"/>
      <c r="OD321" s="5"/>
      <c r="OE321" s="5"/>
      <c r="OF321" s="5"/>
      <c r="OG321" s="5"/>
      <c r="OH321" s="5"/>
      <c r="OI321" s="5"/>
      <c r="OJ321" s="5"/>
      <c r="OK321" s="5"/>
      <c r="OL321" s="5"/>
      <c r="OM321" s="5"/>
      <c r="ON321" s="5"/>
      <c r="OO321" s="5"/>
      <c r="OP321" s="5"/>
      <c r="OQ321" s="5"/>
      <c r="OR321" s="5"/>
      <c r="OS321" s="5"/>
      <c r="OT321" s="5"/>
      <c r="OU321" s="5"/>
      <c r="OV321" s="5"/>
      <c r="OW321" s="5"/>
      <c r="OX321" s="5"/>
      <c r="OY321" s="5"/>
      <c r="OZ321" s="5"/>
      <c r="PA321" s="5"/>
      <c r="PB321" s="5"/>
      <c r="PC321" s="5"/>
      <c r="PD321" s="5"/>
      <c r="PE321" s="5"/>
      <c r="PF321" s="5"/>
      <c r="PG321" s="5"/>
      <c r="PH321" s="5"/>
      <c r="PI321" s="5"/>
      <c r="PJ321" s="5"/>
      <c r="PK321" s="5"/>
      <c r="PL321" s="5"/>
      <c r="PM321" s="5"/>
      <c r="PN321" s="5"/>
      <c r="PO321" s="5"/>
      <c r="PP321" s="5"/>
      <c r="PQ321" s="5"/>
      <c r="PR321" s="5"/>
      <c r="PS321" s="5"/>
      <c r="PT321" s="5"/>
      <c r="PU321" s="5"/>
      <c r="PV321" s="5"/>
      <c r="PW321" s="5"/>
      <c r="PX321" s="5"/>
      <c r="PY321" s="5"/>
      <c r="PZ321" s="5"/>
      <c r="QA321" s="5"/>
      <c r="QB321" s="5"/>
      <c r="QC321" s="5"/>
      <c r="QD321" s="5"/>
      <c r="QE321" s="5"/>
      <c r="QF321" s="5"/>
      <c r="QG321" s="5"/>
      <c r="QH321" s="5"/>
      <c r="QI321" s="5"/>
      <c r="QJ321" s="5"/>
      <c r="QK321" s="5"/>
      <c r="QL321" s="5"/>
      <c r="QM321" s="5"/>
      <c r="QN321" s="5"/>
      <c r="QO321" s="5"/>
      <c r="QP321" s="5"/>
      <c r="QQ321" s="5"/>
      <c r="QR321" s="5"/>
      <c r="QS321" s="5"/>
      <c r="QT321" s="5"/>
      <c r="QU321" s="5"/>
      <c r="QV321" s="5"/>
      <c r="QW321" s="5"/>
      <c r="QX321" s="5"/>
      <c r="QY321" s="5"/>
      <c r="QZ321" s="5"/>
      <c r="RA321" s="5"/>
      <c r="RB321" s="5"/>
      <c r="RC321" s="5"/>
      <c r="RD321" s="5"/>
      <c r="RE321" s="5"/>
      <c r="RF321" s="5"/>
      <c r="RG321" s="5"/>
      <c r="RH321" s="5"/>
      <c r="RI321" s="5"/>
      <c r="RJ321" s="5"/>
      <c r="RK321" s="5"/>
      <c r="RL321" s="5"/>
      <c r="RM321" s="5"/>
      <c r="RN321" s="5"/>
      <c r="RO321" s="5"/>
      <c r="RP321" s="5"/>
      <c r="RQ321" s="5"/>
      <c r="RR321" s="5"/>
      <c r="RS321" s="5"/>
      <c r="RT321" s="5"/>
      <c r="RU321" s="5"/>
      <c r="RV321" s="5"/>
      <c r="RW321" s="5"/>
      <c r="RX321" s="5"/>
      <c r="RY321" s="5"/>
      <c r="RZ321" s="5"/>
      <c r="SA321" s="5"/>
      <c r="SB321" s="5"/>
      <c r="SC321" s="5"/>
      <c r="SD321" s="5"/>
      <c r="SE321" s="5"/>
      <c r="SF321" s="5"/>
      <c r="SG321" s="5"/>
      <c r="SH321" s="5"/>
      <c r="SI321" s="5"/>
      <c r="SJ321" s="5"/>
      <c r="SK321" s="5"/>
      <c r="SL321" s="5"/>
      <c r="SM321" s="5"/>
      <c r="SN321" s="5"/>
      <c r="SO321" s="5"/>
      <c r="SP321" s="5"/>
      <c r="SQ321" s="5"/>
      <c r="SR321" s="5"/>
      <c r="SS321" s="5"/>
      <c r="ST321" s="5"/>
      <c r="SU321" s="5"/>
      <c r="SV321" s="5"/>
      <c r="SW321" s="5"/>
      <c r="SX321" s="5"/>
      <c r="SY321" s="5"/>
      <c r="SZ321" s="5"/>
      <c r="TA321" s="5"/>
      <c r="TB321" s="5"/>
      <c r="TC321" s="5"/>
      <c r="TD321" s="5"/>
      <c r="TE321" s="5"/>
      <c r="TF321" s="5"/>
      <c r="TG321" s="5"/>
      <c r="TH321" s="5"/>
      <c r="TI321" s="5"/>
      <c r="TJ321" s="5"/>
      <c r="TK321" s="5"/>
      <c r="TL321" s="5"/>
      <c r="TM321" s="5"/>
      <c r="TN321" s="5"/>
      <c r="TO321" s="5"/>
      <c r="TP321" s="5"/>
      <c r="TQ321" s="5"/>
      <c r="TR321" s="5"/>
      <c r="TS321" s="5"/>
      <c r="TT321" s="5"/>
      <c r="TU321" s="5"/>
      <c r="TV321" s="5"/>
      <c r="TW321" s="5"/>
      <c r="TX321" s="5"/>
      <c r="TY321" s="5"/>
      <c r="TZ321" s="5"/>
      <c r="UA321" s="5"/>
      <c r="UB321" s="5"/>
      <c r="UC321" s="5"/>
      <c r="UD321" s="5"/>
      <c r="UE321" s="5"/>
      <c r="UF321" s="5"/>
      <c r="UG321" s="5"/>
      <c r="UH321" s="5"/>
      <c r="UI321" s="5"/>
      <c r="UJ321" s="5"/>
      <c r="UK321" s="5"/>
      <c r="UL321" s="5"/>
      <c r="UM321" s="5"/>
      <c r="UN321" s="5"/>
      <c r="UO321" s="5"/>
      <c r="UP321" s="5"/>
      <c r="UQ321" s="5"/>
      <c r="UR321" s="5"/>
      <c r="US321" s="5"/>
      <c r="UT321" s="5"/>
      <c r="UU321" s="5"/>
      <c r="UV321" s="5"/>
      <c r="UW321" s="5"/>
      <c r="UX321" s="5"/>
      <c r="UY321" s="5"/>
      <c r="UZ321" s="5"/>
      <c r="VA321" s="5"/>
      <c r="VB321" s="5"/>
      <c r="VC321" s="5"/>
      <c r="VD321" s="5"/>
      <c r="VE321" s="5"/>
      <c r="VF321" s="5"/>
      <c r="VG321" s="5"/>
      <c r="VH321" s="5"/>
      <c r="VI321" s="5"/>
      <c r="VJ321" s="5"/>
      <c r="VK321" s="5"/>
      <c r="VL321" s="5"/>
      <c r="VM321" s="5"/>
      <c r="VN321" s="5"/>
      <c r="VO321" s="5"/>
      <c r="VP321" s="5"/>
      <c r="VQ321" s="5"/>
      <c r="VR321" s="5"/>
      <c r="VS321" s="5"/>
      <c r="VT321" s="5"/>
      <c r="VU321" s="5"/>
      <c r="VV321" s="5"/>
      <c r="VW321" s="5"/>
      <c r="VX321" s="5"/>
      <c r="VY321" s="5"/>
      <c r="VZ321" s="5"/>
      <c r="WA321" s="5"/>
      <c r="WB321" s="5"/>
      <c r="WC321" s="5"/>
      <c r="WD321" s="5"/>
      <c r="WE321" s="5"/>
      <c r="WF321" s="5"/>
      <c r="WG321" s="5"/>
      <c r="WH321" s="5"/>
      <c r="WI321" s="5"/>
      <c r="WJ321" s="5"/>
      <c r="WK321" s="5"/>
      <c r="WL321" s="5"/>
      <c r="WM321" s="5"/>
      <c r="WN321" s="5"/>
      <c r="WO321" s="5"/>
      <c r="WP321" s="5"/>
      <c r="WQ321" s="5"/>
      <c r="WR321" s="5"/>
      <c r="WS321" s="5"/>
      <c r="WT321" s="5"/>
      <c r="WU321" s="5"/>
      <c r="WV321" s="5"/>
      <c r="WW321" s="5"/>
      <c r="WX321" s="5"/>
      <c r="WY321" s="5"/>
      <c r="WZ321" s="5"/>
      <c r="XA321" s="5"/>
      <c r="XB321" s="5"/>
      <c r="XC321" s="5"/>
      <c r="XD321" s="5"/>
      <c r="XE321" s="5"/>
      <c r="XF321" s="5"/>
      <c r="XG321" s="5"/>
      <c r="XH321" s="5"/>
      <c r="XI321" s="5"/>
      <c r="XJ321" s="5"/>
      <c r="XK321" s="5"/>
      <c r="XL321" s="5"/>
      <c r="XM321" s="5"/>
      <c r="XN321" s="5"/>
      <c r="XO321" s="5"/>
      <c r="XP321" s="5"/>
      <c r="XQ321" s="5"/>
      <c r="XR321" s="5"/>
      <c r="XS321" s="5"/>
      <c r="XT321" s="5"/>
      <c r="XU321" s="5"/>
      <c r="XV321" s="5"/>
      <c r="XW321" s="5"/>
      <c r="XX321" s="5"/>
      <c r="XY321" s="5"/>
      <c r="XZ321" s="5"/>
      <c r="YA321" s="5"/>
      <c r="YB321" s="5"/>
      <c r="YC321" s="5"/>
      <c r="YD321" s="5"/>
      <c r="YE321" s="5"/>
      <c r="YF321" s="5"/>
      <c r="YG321" s="5"/>
      <c r="YH321" s="5"/>
      <c r="YI321" s="5"/>
      <c r="YJ321" s="5"/>
      <c r="YK321" s="5"/>
      <c r="YL321" s="5"/>
      <c r="YM321" s="5"/>
      <c r="YN321" s="5"/>
      <c r="YO321" s="5"/>
      <c r="YP321" s="5"/>
      <c r="YQ321" s="5"/>
      <c r="YR321" s="5"/>
      <c r="YS321" s="5"/>
      <c r="YT321" s="5"/>
      <c r="YU321" s="5"/>
      <c r="YV321" s="5"/>
      <c r="YW321" s="5"/>
      <c r="YX321" s="5"/>
      <c r="YY321" s="5"/>
      <c r="YZ321" s="5"/>
      <c r="ZA321" s="5"/>
      <c r="ZB321" s="5"/>
      <c r="ZC321" s="5"/>
      <c r="ZD321" s="5"/>
      <c r="ZE321" s="5"/>
      <c r="ZF321" s="5"/>
      <c r="ZG321" s="5"/>
      <c r="ZH321" s="5"/>
      <c r="ZI321" s="5"/>
      <c r="ZJ321" s="5"/>
      <c r="ZK321" s="5"/>
      <c r="ZL321" s="5"/>
      <c r="ZM321" s="5"/>
      <c r="ZN321" s="5"/>
      <c r="ZO321" s="5"/>
      <c r="ZP321" s="5"/>
      <c r="ZQ321" s="5"/>
      <c r="ZR321" s="5"/>
      <c r="ZS321" s="5"/>
      <c r="ZT321" s="5"/>
      <c r="ZU321" s="5"/>
      <c r="ZV321" s="5"/>
      <c r="ZW321" s="5"/>
      <c r="ZX321" s="5"/>
      <c r="ZY321" s="5"/>
      <c r="ZZ321" s="5"/>
      <c r="AAA321" s="5"/>
      <c r="AAB321" s="5"/>
      <c r="AAC321" s="5"/>
      <c r="AAD321" s="5"/>
      <c r="AAE321" s="5"/>
      <c r="AAF321" s="5"/>
      <c r="AAG321" s="5"/>
      <c r="AAH321" s="5"/>
      <c r="AAI321" s="5"/>
      <c r="AAJ321" s="5"/>
      <c r="AAK321" s="5"/>
      <c r="AAL321" s="5"/>
      <c r="AAM321" s="5"/>
      <c r="AAN321" s="5"/>
      <c r="AAO321" s="5"/>
      <c r="AAP321" s="5"/>
      <c r="AAQ321" s="5"/>
      <c r="AAR321" s="5"/>
      <c r="AAS321" s="5"/>
      <c r="AAT321" s="5"/>
      <c r="AAU321" s="5"/>
      <c r="AAV321" s="5"/>
      <c r="AAW321" s="5"/>
      <c r="AAX321" s="5"/>
      <c r="AAY321" s="5"/>
      <c r="AAZ321" s="5"/>
      <c r="ABA321" s="5"/>
      <c r="ABB321" s="5"/>
      <c r="ABC321" s="5"/>
      <c r="ABD321" s="5"/>
      <c r="ABE321" s="5"/>
      <c r="ABF321" s="5"/>
      <c r="ABG321" s="5"/>
      <c r="ABH321" s="5"/>
      <c r="ABI321" s="5"/>
      <c r="ABJ321" s="5"/>
      <c r="ABK321" s="5"/>
      <c r="ABL321" s="5"/>
      <c r="ABM321" s="5"/>
      <c r="ABN321" s="5"/>
      <c r="ABO321" s="5"/>
      <c r="ABP321" s="5"/>
      <c r="ABQ321" s="5"/>
      <c r="ABR321" s="5"/>
      <c r="ABS321" s="5"/>
      <c r="ABT321" s="5"/>
      <c r="ABU321" s="5"/>
      <c r="ABV321" s="5"/>
      <c r="ABW321" s="5"/>
      <c r="ABX321" s="5"/>
      <c r="ABY321" s="5"/>
      <c r="ABZ321" s="5"/>
      <c r="ACA321" s="5"/>
      <c r="ACB321" s="5"/>
      <c r="ACC321" s="5"/>
      <c r="ACD321" s="5"/>
      <c r="ACE321" s="5"/>
      <c r="ACF321" s="5"/>
      <c r="ACG321" s="5"/>
      <c r="ACH321" s="5"/>
      <c r="ACI321" s="5"/>
      <c r="ACJ321" s="5"/>
      <c r="ACK321" s="5"/>
      <c r="ACL321" s="5"/>
      <c r="ACM321" s="5"/>
      <c r="ACN321" s="5"/>
      <c r="ACO321" s="5"/>
      <c r="ACP321" s="5"/>
      <c r="ACQ321" s="5"/>
      <c r="ACR321" s="5"/>
      <c r="ACS321" s="5"/>
      <c r="ACT321" s="5"/>
      <c r="ACU321" s="5"/>
      <c r="ACV321" s="5"/>
      <c r="ACW321" s="5"/>
      <c r="ACX321" s="5"/>
      <c r="ACY321" s="5"/>
      <c r="ACZ321" s="5"/>
      <c r="ADA321" s="5"/>
      <c r="ADB321" s="5"/>
      <c r="ADC321" s="5"/>
      <c r="ADD321" s="5"/>
      <c r="ADE321" s="5"/>
      <c r="ADF321" s="5"/>
      <c r="ADG321" s="5"/>
      <c r="ADH321" s="5"/>
      <c r="ADI321" s="5"/>
      <c r="ADJ321" s="5"/>
      <c r="ADK321" s="5"/>
      <c r="ADL321" s="5"/>
      <c r="ADM321" s="5"/>
      <c r="ADN321" s="5"/>
      <c r="ADO321" s="5"/>
      <c r="ADP321" s="5"/>
      <c r="ADQ321" s="5"/>
      <c r="ADR321" s="5"/>
      <c r="ADS321" s="5"/>
      <c r="ADT321" s="5"/>
      <c r="ADU321" s="5"/>
      <c r="ADV321" s="5"/>
      <c r="ADW321" s="5"/>
      <c r="ADX321" s="5"/>
      <c r="ADY321" s="5"/>
      <c r="ADZ321" s="5"/>
      <c r="AEA321" s="5"/>
      <c r="AEB321" s="5"/>
      <c r="AEC321" s="5"/>
      <c r="AED321" s="5"/>
      <c r="AEE321" s="5"/>
      <c r="AEF321" s="5"/>
      <c r="AEG321" s="5"/>
      <c r="AEH321" s="5"/>
      <c r="AEI321" s="5"/>
      <c r="AEJ321" s="5"/>
      <c r="AEK321" s="5"/>
      <c r="AEL321" s="5"/>
      <c r="AEM321" s="5"/>
      <c r="AEN321" s="5"/>
      <c r="AEO321" s="5"/>
      <c r="AEP321" s="5"/>
      <c r="AEQ321" s="5"/>
      <c r="AER321" s="5"/>
      <c r="AES321" s="5"/>
      <c r="AET321" s="5"/>
      <c r="AEU321" s="5"/>
      <c r="AEV321" s="5"/>
      <c r="AEW321" s="5"/>
      <c r="AEX321" s="5"/>
      <c r="AEY321" s="5"/>
      <c r="AEZ321" s="5"/>
      <c r="AFA321" s="5"/>
      <c r="AFB321" s="5"/>
      <c r="AFC321" s="5"/>
      <c r="AFD321" s="5"/>
      <c r="AFE321" s="5"/>
      <c r="AFF321" s="5"/>
      <c r="AFG321" s="5"/>
      <c r="AFH321" s="5"/>
      <c r="AFI321" s="5"/>
      <c r="AFJ321" s="5"/>
      <c r="AFK321" s="5"/>
      <c r="AFL321" s="5"/>
      <c r="AFM321" s="5"/>
      <c r="AFN321" s="5"/>
      <c r="AFO321" s="5"/>
      <c r="AFP321" s="5"/>
      <c r="AFQ321" s="5"/>
      <c r="AFR321" s="5"/>
      <c r="AFS321" s="5"/>
      <c r="AFT321" s="5"/>
      <c r="AFU321" s="5"/>
      <c r="AFV321" s="5"/>
      <c r="AFW321" s="5"/>
      <c r="AFX321" s="5"/>
      <c r="AFY321" s="5"/>
      <c r="AFZ321" s="5"/>
      <c r="AGA321" s="5"/>
      <c r="AGB321" s="5"/>
      <c r="AGC321" s="5"/>
      <c r="AGD321" s="5"/>
      <c r="AGE321" s="5"/>
      <c r="AGF321" s="5"/>
      <c r="AGG321" s="5"/>
      <c r="AGH321" s="5"/>
      <c r="AGI321" s="5"/>
      <c r="AGJ321" s="5"/>
      <c r="AGK321" s="5"/>
      <c r="AGL321" s="5"/>
      <c r="AGM321" s="5"/>
      <c r="AGN321" s="5"/>
      <c r="AGO321" s="5"/>
      <c r="AGP321" s="5"/>
      <c r="AGQ321" s="5"/>
      <c r="AGR321" s="5"/>
      <c r="AGS321" s="5"/>
      <c r="AGT321" s="5"/>
      <c r="AGU321" s="5"/>
      <c r="AGV321" s="5"/>
      <c r="AGW321" s="5"/>
      <c r="AGX321" s="5"/>
      <c r="AGY321" s="5"/>
      <c r="AGZ321" s="5"/>
      <c r="AHA321" s="5"/>
      <c r="AHB321" s="5"/>
      <c r="AHC321" s="5"/>
      <c r="AHD321" s="5"/>
      <c r="AHE321" s="5"/>
      <c r="AHF321" s="5"/>
      <c r="AHG321" s="5"/>
      <c r="AHH321" s="5"/>
      <c r="AHI321" s="5"/>
      <c r="AHJ321" s="5"/>
      <c r="AHK321" s="5"/>
      <c r="AHL321" s="5"/>
      <c r="AHM321" s="5"/>
      <c r="AHN321" s="5"/>
      <c r="AHO321" s="5"/>
      <c r="AHP321" s="5"/>
      <c r="AHQ321" s="5"/>
      <c r="AHR321" s="5"/>
      <c r="AHS321" s="5"/>
      <c r="AHT321" s="5"/>
      <c r="AHU321" s="5"/>
      <c r="AHV321" s="5"/>
      <c r="AHW321" s="5"/>
      <c r="AHX321" s="5"/>
      <c r="AHY321" s="5"/>
      <c r="AHZ321" s="5"/>
      <c r="AIA321" s="5"/>
      <c r="AIB321" s="5"/>
      <c r="AIC321" s="5"/>
      <c r="AID321" s="5"/>
      <c r="AIE321" s="5"/>
      <c r="AIF321" s="5"/>
      <c r="AIG321" s="5"/>
      <c r="AIH321" s="5"/>
      <c r="AII321" s="5"/>
      <c r="AIJ321" s="5"/>
      <c r="AIK321" s="5"/>
      <c r="AIL321" s="5"/>
      <c r="AIM321" s="5"/>
      <c r="AIN321" s="5"/>
      <c r="AIO321" s="5"/>
      <c r="AIP321" s="5"/>
      <c r="AIQ321" s="5"/>
      <c r="AIR321" s="5"/>
      <c r="AIS321" s="5"/>
      <c r="AIT321" s="5"/>
      <c r="AIU321" s="5"/>
      <c r="AIV321" s="5"/>
      <c r="AIW321" s="5"/>
      <c r="AIX321" s="5"/>
      <c r="AIY321" s="5"/>
      <c r="AIZ321" s="5"/>
      <c r="AJA321" s="5"/>
      <c r="AJB321" s="5"/>
      <c r="AJC321" s="5"/>
      <c r="AJD321" s="5"/>
      <c r="AJE321" s="5"/>
      <c r="AJF321" s="5"/>
      <c r="AJG321" s="5"/>
      <c r="AJH321" s="5"/>
      <c r="AJI321" s="5"/>
      <c r="AJJ321" s="5"/>
      <c r="AJK321" s="5"/>
      <c r="AJL321" s="5"/>
      <c r="AJM321" s="5"/>
      <c r="AJN321" s="5"/>
      <c r="AJO321" s="5"/>
      <c r="AJP321" s="5"/>
      <c r="AJQ321" s="5"/>
      <c r="AJR321" s="5"/>
      <c r="AJS321" s="5"/>
      <c r="AJT321" s="5"/>
      <c r="AJU321" s="5"/>
      <c r="AJV321" s="5"/>
      <c r="AJW321" s="5"/>
      <c r="AJX321" s="5"/>
      <c r="AJY321" s="5"/>
      <c r="AJZ321" s="5"/>
      <c r="AKA321" s="5"/>
      <c r="AKB321" s="5"/>
      <c r="AKC321" s="5"/>
      <c r="AKD321" s="5"/>
      <c r="AKE321" s="5"/>
      <c r="AKF321" s="5"/>
      <c r="AKG321" s="5"/>
      <c r="AKH321" s="5"/>
      <c r="AKI321" s="5"/>
      <c r="AKJ321" s="5"/>
      <c r="AKK321" s="5"/>
      <c r="AKL321" s="5"/>
      <c r="AKM321" s="5"/>
      <c r="AKN321" s="5"/>
      <c r="AKO321" s="5"/>
      <c r="AKP321" s="5"/>
      <c r="AKQ321" s="5"/>
      <c r="AKR321" s="5"/>
      <c r="AKS321" s="5"/>
      <c r="AKT321" s="5"/>
      <c r="AKU321" s="5"/>
      <c r="AKV321" s="5"/>
      <c r="AKW321" s="5"/>
      <c r="AKX321" s="5"/>
      <c r="AKY321" s="5"/>
      <c r="AKZ321" s="5"/>
      <c r="ALA321" s="5"/>
      <c r="ALB321" s="5"/>
      <c r="ALC321" s="5"/>
      <c r="ALD321" s="5"/>
      <c r="ALE321" s="5"/>
      <c r="ALF321" s="5"/>
      <c r="ALG321" s="5"/>
      <c r="ALH321" s="5"/>
      <c r="ALI321" s="5"/>
      <c r="ALJ321" s="5"/>
      <c r="ALK321" s="5"/>
      <c r="ALL321" s="5"/>
      <c r="ALM321" s="5"/>
      <c r="ALN321" s="5"/>
      <c r="ALO321" s="5"/>
      <c r="ALP321" s="5"/>
      <c r="ALQ321" s="5"/>
      <c r="ALR321" s="5"/>
      <c r="ALS321" s="5"/>
      <c r="ALT321" s="5"/>
      <c r="ALU321" s="5"/>
      <c r="ALV321" s="5"/>
      <c r="ALW321" s="5"/>
      <c r="ALX321" s="5"/>
      <c r="ALY321" s="5"/>
      <c r="ALZ321" s="5"/>
      <c r="AMA321" s="5"/>
      <c r="AMB321" s="5"/>
      <c r="AMC321" s="5"/>
      <c r="AMD321" s="5"/>
      <c r="AME321" s="5"/>
      <c r="AMF321" s="5"/>
      <c r="AMG321" s="5"/>
      <c r="AMH321" s="5"/>
      <c r="AMI321" s="5"/>
      <c r="AMJ321" s="5"/>
      <c r="AMK321" s="5"/>
      <c r="AML321" s="5"/>
      <c r="AMM321" s="5"/>
      <c r="AMN321" s="5"/>
      <c r="AMO321" s="5"/>
      <c r="AMP321" s="5"/>
      <c r="AMQ321" s="5"/>
      <c r="AMR321" s="5"/>
      <c r="AMS321" s="5"/>
      <c r="AMT321" s="5"/>
      <c r="AMU321" s="5"/>
      <c r="AMV321" s="5"/>
      <c r="AMW321" s="5"/>
      <c r="AMX321" s="5"/>
      <c r="AMY321" s="5"/>
      <c r="AMZ321" s="5"/>
      <c r="ANA321" s="5"/>
      <c r="ANB321" s="5"/>
      <c r="ANC321" s="5"/>
      <c r="AND321" s="5"/>
      <c r="ANE321" s="5"/>
      <c r="ANF321" s="5"/>
      <c r="ANG321" s="5"/>
      <c r="ANH321" s="5"/>
      <c r="ANI321" s="5"/>
      <c r="ANJ321" s="5"/>
      <c r="ANK321" s="5"/>
      <c r="ANL321" s="5"/>
      <c r="ANM321" s="5"/>
      <c r="ANN321" s="5"/>
      <c r="ANO321" s="5"/>
      <c r="ANP321" s="5"/>
      <c r="ANQ321" s="5"/>
      <c r="ANR321" s="5"/>
      <c r="ANS321" s="5"/>
      <c r="ANT321" s="5"/>
      <c r="ANU321" s="5"/>
      <c r="ANV321" s="5"/>
      <c r="ANW321" s="5"/>
      <c r="ANX321" s="5"/>
      <c r="ANY321" s="5"/>
      <c r="ANZ321" s="5"/>
      <c r="AOA321" s="5"/>
      <c r="AOB321" s="5"/>
      <c r="AOC321" s="5"/>
      <c r="AOD321" s="5"/>
      <c r="AOE321" s="5"/>
      <c r="AOF321" s="5"/>
      <c r="AOG321" s="5"/>
      <c r="AOH321" s="5"/>
      <c r="AOI321" s="5"/>
      <c r="AOJ321" s="5"/>
      <c r="AOK321" s="5"/>
      <c r="AOL321" s="5"/>
      <c r="AOM321" s="5"/>
      <c r="AON321" s="5"/>
      <c r="AOO321" s="5"/>
      <c r="AOP321" s="5"/>
      <c r="AOQ321" s="5"/>
      <c r="AOR321" s="5"/>
      <c r="AOS321" s="5"/>
      <c r="AOT321" s="5"/>
      <c r="AOU321" s="5"/>
      <c r="AOV321" s="5"/>
      <c r="AOW321" s="5"/>
      <c r="AOX321" s="5"/>
      <c r="AOY321" s="5"/>
      <c r="AOZ321" s="5"/>
      <c r="APA321" s="5"/>
      <c r="APB321" s="5"/>
      <c r="APC321" s="5"/>
      <c r="APD321" s="5"/>
      <c r="APE321" s="5"/>
      <c r="APF321" s="5"/>
      <c r="APG321" s="5"/>
      <c r="APH321" s="5"/>
      <c r="API321" s="5"/>
      <c r="APJ321" s="5"/>
      <c r="APK321" s="5"/>
      <c r="APL321" s="5"/>
      <c r="APM321" s="5"/>
      <c r="APN321" s="5"/>
      <c r="APO321" s="5"/>
      <c r="APP321" s="5"/>
      <c r="APQ321" s="5"/>
      <c r="APR321" s="5"/>
      <c r="APS321" s="5"/>
      <c r="APT321" s="5"/>
      <c r="APU321" s="5"/>
      <c r="APV321" s="5"/>
      <c r="APW321" s="5"/>
      <c r="APX321" s="5"/>
      <c r="APY321" s="5"/>
      <c r="APZ321" s="5"/>
      <c r="AQA321" s="5"/>
      <c r="AQB321" s="5"/>
      <c r="AQC321" s="5"/>
      <c r="AQD321" s="5"/>
      <c r="AQE321" s="5"/>
      <c r="AQF321" s="5"/>
      <c r="AQG321" s="5"/>
      <c r="AQH321" s="5"/>
      <c r="AQI321" s="5"/>
      <c r="AQJ321" s="5"/>
      <c r="AQK321" s="5"/>
      <c r="AQL321" s="5"/>
      <c r="AQM321" s="5"/>
      <c r="AQN321" s="5"/>
      <c r="AQO321" s="5"/>
      <c r="AQP321" s="5"/>
      <c r="AQQ321" s="5"/>
      <c r="AQR321" s="5"/>
      <c r="AQS321" s="5"/>
      <c r="AQT321" s="5"/>
      <c r="AQU321" s="5"/>
      <c r="AQV321" s="5"/>
      <c r="AQW321" s="5"/>
      <c r="AQX321" s="5"/>
      <c r="AQY321" s="5"/>
      <c r="AQZ321" s="5"/>
      <c r="ARA321" s="5"/>
      <c r="ARB321" s="5"/>
      <c r="ARC321" s="5"/>
      <c r="ARD321" s="5"/>
      <c r="ARE321" s="5"/>
      <c r="ARF321" s="5"/>
      <c r="ARG321" s="5"/>
      <c r="ARH321" s="5"/>
      <c r="ARI321" s="5"/>
      <c r="ARJ321" s="5"/>
      <c r="ARK321" s="5"/>
      <c r="ARL321" s="5"/>
      <c r="ARM321" s="5"/>
      <c r="ARN321" s="5"/>
      <c r="ARO321" s="5"/>
      <c r="ARP321" s="5"/>
      <c r="ARQ321" s="5"/>
      <c r="ARR321" s="5"/>
      <c r="ARS321" s="5"/>
      <c r="ART321" s="5"/>
      <c r="ARU321" s="5"/>
      <c r="ARV321" s="5"/>
      <c r="ARW321" s="5"/>
      <c r="ARX321" s="5"/>
      <c r="ARY321" s="5"/>
      <c r="ARZ321" s="5"/>
      <c r="ASA321" s="5"/>
      <c r="ASB321" s="5"/>
      <c r="ASC321" s="5"/>
      <c r="ASD321" s="5"/>
      <c r="ASE321" s="5"/>
      <c r="ASF321" s="5"/>
      <c r="ASG321" s="5"/>
      <c r="ASH321" s="5"/>
      <c r="ASI321" s="5"/>
      <c r="ASJ321" s="5"/>
      <c r="ASK321" s="5"/>
      <c r="ASL321" s="5"/>
      <c r="ASM321" s="5"/>
      <c r="ASN321" s="5"/>
      <c r="ASO321" s="5"/>
      <c r="ASP321" s="5"/>
      <c r="ASQ321" s="5"/>
      <c r="ASR321" s="5"/>
      <c r="ASS321" s="5"/>
      <c r="AST321" s="5"/>
      <c r="ASU321" s="5"/>
      <c r="ASV321" s="5"/>
      <c r="ASW321" s="5"/>
      <c r="ASX321" s="5"/>
      <c r="ASY321" s="5"/>
      <c r="ASZ321" s="5"/>
      <c r="ATA321" s="5"/>
      <c r="ATB321" s="5"/>
      <c r="ATC321" s="5"/>
      <c r="ATD321" s="5"/>
      <c r="ATE321" s="5"/>
      <c r="ATF321" s="5"/>
      <c r="ATG321" s="5"/>
      <c r="ATH321" s="5"/>
      <c r="ATI321" s="5"/>
      <c r="ATJ321" s="5"/>
      <c r="ATK321" s="5"/>
      <c r="ATL321" s="5"/>
      <c r="ATM321" s="5"/>
      <c r="ATN321" s="5"/>
      <c r="ATO321" s="5"/>
      <c r="ATP321" s="5"/>
      <c r="ATQ321" s="5"/>
      <c r="ATR321" s="5"/>
      <c r="ATS321" s="5"/>
      <c r="ATT321" s="5"/>
      <c r="ATU321" s="5"/>
      <c r="ATV321" s="5"/>
      <c r="ATW321" s="5"/>
      <c r="ATX321" s="5"/>
      <c r="ATY321" s="5"/>
      <c r="ATZ321" s="5"/>
      <c r="AUA321" s="5"/>
      <c r="AUB321" s="5"/>
      <c r="AUC321" s="5"/>
      <c r="AUD321" s="5"/>
      <c r="AUE321" s="5"/>
      <c r="AUF321" s="5"/>
      <c r="AUG321" s="5"/>
      <c r="AUH321" s="5"/>
      <c r="AUI321" s="5"/>
      <c r="AUJ321" s="5"/>
      <c r="AUK321" s="5"/>
      <c r="AUL321" s="5"/>
      <c r="AUM321" s="5"/>
      <c r="AUN321" s="5"/>
      <c r="AUO321" s="5"/>
      <c r="AUP321" s="5"/>
      <c r="AUQ321" s="5"/>
      <c r="AUR321" s="5"/>
      <c r="AUS321" s="5"/>
      <c r="AUT321" s="5"/>
      <c r="AUU321" s="5"/>
      <c r="AUV321" s="5"/>
      <c r="AUW321" s="5"/>
      <c r="AUX321" s="5"/>
      <c r="AUY321" s="5"/>
      <c r="AUZ321" s="5"/>
      <c r="AVA321" s="5"/>
      <c r="AVB321" s="5"/>
      <c r="AVC321" s="5"/>
      <c r="AVD321" s="5"/>
      <c r="AVE321" s="5"/>
      <c r="AVF321" s="5"/>
      <c r="AVG321" s="5"/>
      <c r="AVH321" s="5"/>
      <c r="AVI321" s="5"/>
      <c r="AVJ321" s="5"/>
      <c r="AVK321" s="5"/>
      <c r="AVL321" s="5"/>
      <c r="AVM321" s="5"/>
      <c r="AVN321" s="5"/>
      <c r="AVO321" s="5"/>
      <c r="AVP321" s="5"/>
      <c r="AVQ321" s="5"/>
      <c r="AVR321" s="5"/>
      <c r="AVS321" s="5"/>
      <c r="AVT321" s="5"/>
      <c r="AVU321" s="5"/>
      <c r="AVV321" s="5"/>
      <c r="AVW321" s="5"/>
      <c r="AVX321" s="5"/>
      <c r="AVY321" s="5"/>
      <c r="AVZ321" s="5"/>
      <c r="AWA321" s="5"/>
      <c r="AWB321" s="5"/>
      <c r="AWC321" s="5"/>
      <c r="AWD321" s="5"/>
      <c r="AWE321" s="5"/>
      <c r="AWF321" s="5"/>
      <c r="AWG321" s="5"/>
      <c r="AWH321" s="5"/>
      <c r="AWI321" s="5"/>
      <c r="AWJ321" s="5"/>
      <c r="AWK321" s="5"/>
      <c r="AWL321" s="5"/>
      <c r="AWM321" s="5"/>
      <c r="AWN321" s="5"/>
      <c r="AWO321" s="5"/>
      <c r="AWP321" s="5"/>
      <c r="AWQ321" s="5"/>
      <c r="AWR321" s="5"/>
      <c r="AWS321" s="5"/>
      <c r="AWT321" s="5"/>
      <c r="AWU321" s="5"/>
      <c r="AWV321" s="5"/>
      <c r="AWW321" s="5"/>
      <c r="AWX321" s="5"/>
      <c r="AWY321" s="5"/>
      <c r="AWZ321" s="5"/>
      <c r="AXA321" s="5"/>
      <c r="AXB321" s="5"/>
      <c r="AXC321" s="5"/>
      <c r="AXD321" s="5"/>
      <c r="AXE321" s="5"/>
      <c r="AXF321" s="5"/>
      <c r="AXG321" s="5"/>
      <c r="AXH321" s="5"/>
      <c r="AXI321" s="5"/>
      <c r="AXJ321" s="5"/>
      <c r="AXK321" s="5"/>
      <c r="AXL321" s="5"/>
      <c r="AXM321" s="5"/>
      <c r="AXN321" s="5"/>
      <c r="AXO321" s="5"/>
      <c r="AXP321" s="5"/>
      <c r="AXQ321" s="5"/>
      <c r="AXR321" s="5"/>
      <c r="AXS321" s="5"/>
      <c r="AXT321" s="5"/>
      <c r="AXU321" s="5"/>
      <c r="AXV321" s="5"/>
      <c r="AXW321" s="5"/>
      <c r="AXX321" s="5"/>
      <c r="AXY321" s="5"/>
      <c r="AXZ321" s="5"/>
      <c r="AYA321" s="5"/>
      <c r="AYB321" s="5"/>
      <c r="AYC321" s="5"/>
      <c r="AYD321" s="5"/>
      <c r="AYE321" s="5"/>
      <c r="AYF321" s="5"/>
      <c r="AYG321" s="5"/>
      <c r="AYH321" s="5"/>
      <c r="AYI321" s="5"/>
      <c r="AYJ321" s="5"/>
      <c r="AYK321" s="5"/>
      <c r="AYL321" s="5"/>
      <c r="AYM321" s="5"/>
      <c r="AYN321" s="5"/>
      <c r="AYO321" s="5"/>
      <c r="AYP321" s="5"/>
      <c r="AYQ321" s="5"/>
      <c r="AYR321" s="5"/>
      <c r="AYS321" s="5"/>
      <c r="AYT321" s="5"/>
      <c r="AYU321" s="5"/>
      <c r="AYV321" s="5"/>
      <c r="AYW321" s="5"/>
      <c r="AYX321" s="5"/>
      <c r="AYY321" s="5"/>
      <c r="AYZ321" s="5"/>
      <c r="AZA321" s="5"/>
      <c r="AZB321" s="5"/>
      <c r="AZC321" s="5"/>
      <c r="AZD321" s="5"/>
      <c r="AZE321" s="5"/>
      <c r="AZF321" s="5"/>
      <c r="AZG321" s="5"/>
      <c r="AZH321" s="5"/>
      <c r="AZI321" s="5"/>
      <c r="AZJ321" s="5"/>
      <c r="AZK321" s="5"/>
      <c r="AZL321" s="5"/>
      <c r="AZM321" s="5"/>
      <c r="AZN321" s="5"/>
      <c r="AZO321" s="5"/>
      <c r="AZP321" s="5"/>
      <c r="AZQ321" s="5"/>
      <c r="AZR321" s="5"/>
      <c r="AZS321" s="5"/>
      <c r="AZT321" s="5"/>
      <c r="AZU321" s="5"/>
      <c r="AZV321" s="5"/>
      <c r="AZW321" s="5"/>
      <c r="AZX321" s="5"/>
      <c r="AZY321" s="5"/>
      <c r="AZZ321" s="5"/>
      <c r="BAA321" s="5"/>
      <c r="BAB321" s="5"/>
      <c r="BAC321" s="5"/>
      <c r="BAD321" s="5"/>
      <c r="BAE321" s="5"/>
      <c r="BAF321" s="5"/>
      <c r="BAG321" s="5"/>
      <c r="BAH321" s="5"/>
      <c r="BAI321" s="5"/>
      <c r="BAJ321" s="5"/>
      <c r="BAK321" s="5"/>
      <c r="BAL321" s="5"/>
      <c r="BAM321" s="5"/>
      <c r="BAN321" s="5"/>
      <c r="BAO321" s="5"/>
      <c r="BAP321" s="5"/>
      <c r="BAQ321" s="5"/>
      <c r="BAR321" s="5"/>
      <c r="BAS321" s="5"/>
      <c r="BAT321" s="5"/>
      <c r="BAU321" s="5"/>
      <c r="BAV321" s="5"/>
      <c r="BAW321" s="5"/>
      <c r="BAX321" s="5"/>
      <c r="BAY321" s="5"/>
      <c r="BAZ321" s="5"/>
      <c r="BBA321" s="5"/>
      <c r="BBB321" s="5"/>
      <c r="BBC321" s="5"/>
      <c r="BBD321" s="5"/>
      <c r="BBE321" s="5"/>
      <c r="BBF321" s="5"/>
      <c r="BBG321" s="5"/>
      <c r="BBH321" s="5"/>
      <c r="BBI321" s="5"/>
      <c r="BBJ321" s="5"/>
      <c r="BBK321" s="5"/>
      <c r="BBL321" s="5"/>
      <c r="BBM321" s="5"/>
      <c r="BBN321" s="5"/>
      <c r="BBO321" s="5"/>
      <c r="BBP321" s="5"/>
      <c r="BBQ321" s="5"/>
      <c r="BBR321" s="5"/>
      <c r="BBS321" s="5"/>
      <c r="BBT321" s="5"/>
      <c r="BBU321" s="5"/>
      <c r="BBV321" s="5"/>
      <c r="BBW321" s="5"/>
      <c r="BBX321" s="5"/>
      <c r="BBY321" s="5"/>
      <c r="BBZ321" s="5"/>
      <c r="BCA321" s="5"/>
      <c r="BCB321" s="5"/>
      <c r="BCC321" s="5"/>
      <c r="BCD321" s="5"/>
      <c r="BCE321" s="5"/>
      <c r="BCF321" s="5"/>
      <c r="BCG321" s="5"/>
      <c r="BCH321" s="5"/>
      <c r="BCI321" s="5"/>
      <c r="BCJ321" s="5"/>
      <c r="BCK321" s="5"/>
      <c r="BCL321" s="5"/>
      <c r="BCM321" s="5"/>
      <c r="BCN321" s="5"/>
      <c r="BCO321" s="5"/>
      <c r="BCP321" s="5"/>
      <c r="BCQ321" s="5"/>
      <c r="BCR321" s="5"/>
      <c r="BCS321" s="5"/>
      <c r="BCT321" s="5"/>
      <c r="BCU321" s="5"/>
      <c r="BCV321" s="5"/>
      <c r="BCW321" s="5"/>
      <c r="BCX321" s="5"/>
      <c r="BCY321" s="5"/>
      <c r="BCZ321" s="5"/>
      <c r="BDA321" s="5"/>
      <c r="BDB321" s="5"/>
      <c r="BDC321" s="5"/>
      <c r="BDD321" s="5"/>
      <c r="BDE321" s="5"/>
      <c r="BDF321" s="5"/>
      <c r="BDG321" s="5"/>
      <c r="BDH321" s="5"/>
      <c r="BDI321" s="5"/>
      <c r="BDJ321" s="5"/>
      <c r="BDK321" s="5"/>
      <c r="BDL321" s="5"/>
      <c r="BDM321" s="5"/>
      <c r="BDN321" s="5"/>
      <c r="BDO321" s="5"/>
      <c r="BDP321" s="5"/>
      <c r="BDQ321" s="5"/>
      <c r="BDR321" s="5"/>
      <c r="BDS321" s="5"/>
      <c r="BDT321" s="5"/>
      <c r="BDU321" s="5"/>
      <c r="BDV321" s="5"/>
      <c r="BDW321" s="5"/>
      <c r="BDX321" s="5"/>
      <c r="BDY321" s="5"/>
      <c r="BDZ321" s="5"/>
      <c r="BEA321" s="5"/>
      <c r="BEB321" s="5"/>
      <c r="BEC321" s="5"/>
      <c r="BED321" s="5"/>
      <c r="BEE321" s="5"/>
      <c r="BEF321" s="5"/>
      <c r="BEG321" s="5"/>
      <c r="BEH321" s="5"/>
      <c r="BEI321" s="5"/>
      <c r="BEJ321" s="5"/>
      <c r="BEK321" s="5"/>
      <c r="BEL321" s="5"/>
      <c r="BEM321" s="5"/>
      <c r="BEN321" s="5"/>
      <c r="BEO321" s="5"/>
      <c r="BEP321" s="5"/>
      <c r="BEQ321" s="5"/>
      <c r="BER321" s="5"/>
      <c r="BES321" s="5"/>
      <c r="BET321" s="5"/>
      <c r="BEU321" s="5"/>
      <c r="BEV321" s="5"/>
      <c r="BEW321" s="5"/>
      <c r="BEX321" s="5"/>
      <c r="BEY321" s="5"/>
      <c r="BEZ321" s="5"/>
      <c r="BFA321" s="5"/>
      <c r="BFB321" s="5"/>
      <c r="BFC321" s="5"/>
      <c r="BFD321" s="5"/>
      <c r="BFE321" s="5"/>
      <c r="BFF321" s="5"/>
      <c r="BFG321" s="5"/>
      <c r="BFH321" s="5"/>
      <c r="BFI321" s="5"/>
      <c r="BFJ321" s="5"/>
      <c r="BFK321" s="5"/>
      <c r="BFL321" s="5"/>
      <c r="BFM321" s="5"/>
      <c r="BFN321" s="5"/>
      <c r="BFO321" s="5"/>
      <c r="BFP321" s="5"/>
      <c r="BFQ321" s="5"/>
      <c r="BFR321" s="5"/>
      <c r="BFS321" s="5"/>
      <c r="BFT321" s="5"/>
      <c r="BFU321" s="5"/>
      <c r="BFV321" s="5"/>
      <c r="BFW321" s="5"/>
      <c r="BFX321" s="5"/>
      <c r="BFY321" s="5"/>
      <c r="BFZ321" s="5"/>
      <c r="BGA321" s="5"/>
      <c r="BGB321" s="5"/>
      <c r="BGC321" s="5"/>
      <c r="BGD321" s="5"/>
      <c r="BGE321" s="5"/>
      <c r="BGF321" s="5"/>
      <c r="BGG321" s="5"/>
      <c r="BGH321" s="5"/>
      <c r="BGI321" s="5"/>
      <c r="BGJ321" s="5"/>
      <c r="BGK321" s="5"/>
      <c r="BGL321" s="5"/>
      <c r="BGM321" s="5"/>
      <c r="BGN321" s="5"/>
      <c r="BGO321" s="5"/>
      <c r="BGP321" s="5"/>
      <c r="BGQ321" s="5"/>
      <c r="BGR321" s="5"/>
      <c r="BGS321" s="5"/>
      <c r="BGT321" s="5"/>
      <c r="BGU321" s="5"/>
      <c r="BGV321" s="5"/>
      <c r="BGW321" s="5"/>
      <c r="BGX321" s="5"/>
      <c r="BGY321" s="5"/>
      <c r="BGZ321" s="5"/>
      <c r="BHA321" s="5"/>
      <c r="BHB321" s="5"/>
      <c r="BHC321" s="5"/>
      <c r="BHD321" s="5"/>
      <c r="BHE321" s="5"/>
      <c r="BHF321" s="5"/>
      <c r="BHG321" s="5"/>
      <c r="BHH321" s="5"/>
      <c r="BHI321" s="5"/>
      <c r="BHJ321" s="5"/>
      <c r="BHK321" s="5"/>
      <c r="BHL321" s="5"/>
      <c r="BHM321" s="5"/>
      <c r="BHN321" s="5"/>
      <c r="BHO321" s="5"/>
      <c r="BHP321" s="5"/>
      <c r="BHQ321" s="5"/>
      <c r="BHR321" s="5"/>
      <c r="BHS321" s="5"/>
      <c r="BHT321" s="5"/>
      <c r="BHU321" s="5"/>
      <c r="BHV321" s="5"/>
      <c r="BHW321" s="5"/>
      <c r="BHX321" s="5"/>
      <c r="BHY321" s="5"/>
      <c r="BHZ321" s="5"/>
      <c r="BIA321" s="5"/>
      <c r="BIB321" s="5"/>
      <c r="BIC321" s="5"/>
      <c r="BID321" s="5"/>
      <c r="BIE321" s="5"/>
      <c r="BIF321" s="5"/>
      <c r="BIG321" s="5"/>
      <c r="BIH321" s="5"/>
      <c r="BII321" s="5"/>
      <c r="BIJ321" s="5"/>
      <c r="BIK321" s="5"/>
      <c r="BIL321" s="5"/>
      <c r="BIM321" s="5"/>
      <c r="BIN321" s="5"/>
      <c r="BIO321" s="5"/>
      <c r="BIP321" s="5"/>
      <c r="BIQ321" s="5"/>
      <c r="BIR321" s="5"/>
      <c r="BIS321" s="5"/>
      <c r="BIT321" s="5"/>
      <c r="BIU321" s="5"/>
      <c r="BIV321" s="5"/>
      <c r="BIW321" s="5"/>
      <c r="BIX321" s="5"/>
      <c r="BIY321" s="5"/>
      <c r="BIZ321" s="5"/>
      <c r="BJA321" s="5"/>
      <c r="BJB321" s="5"/>
      <c r="BJC321" s="5"/>
      <c r="BJD321" s="5"/>
      <c r="BJE321" s="5"/>
      <c r="BJF321" s="5"/>
      <c r="BJG321" s="5"/>
      <c r="BJH321" s="5"/>
      <c r="BJI321" s="5"/>
      <c r="BJJ321" s="5"/>
      <c r="BJK321" s="5"/>
      <c r="BJL321" s="5"/>
      <c r="BJM321" s="5"/>
      <c r="BJN321" s="5"/>
      <c r="BJO321" s="5"/>
      <c r="BJP321" s="5"/>
      <c r="BJQ321" s="5"/>
      <c r="BJR321" s="5"/>
      <c r="BJS321" s="5"/>
      <c r="BJT321" s="5"/>
      <c r="BJU321" s="5"/>
      <c r="BJV321" s="5"/>
      <c r="BJW321" s="5"/>
      <c r="BJX321" s="5"/>
      <c r="BJY321" s="5"/>
      <c r="BJZ321" s="5"/>
      <c r="BKA321" s="5"/>
      <c r="BKB321" s="5"/>
      <c r="BKC321" s="5"/>
      <c r="BKD321" s="5"/>
      <c r="BKE321" s="5"/>
      <c r="BKF321" s="5"/>
      <c r="BKG321" s="5"/>
      <c r="BKH321" s="5"/>
      <c r="BKI321" s="5"/>
      <c r="BKJ321" s="5"/>
      <c r="BKK321" s="5"/>
      <c r="BKL321" s="5"/>
      <c r="BKM321" s="5"/>
      <c r="BKN321" s="5"/>
      <c r="BKO321" s="5"/>
      <c r="BKP321" s="5"/>
      <c r="BKQ321" s="5"/>
      <c r="BKR321" s="5"/>
      <c r="BKS321" s="5"/>
      <c r="BKT321" s="5"/>
      <c r="BKU321" s="5"/>
      <c r="BKV321" s="5"/>
      <c r="BKW321" s="5"/>
      <c r="BKX321" s="5"/>
      <c r="BKY321" s="5"/>
      <c r="BKZ321" s="5"/>
      <c r="BLA321" s="5"/>
      <c r="BLB321" s="5"/>
      <c r="BLC321" s="5"/>
      <c r="BLD321" s="5"/>
      <c r="BLE321" s="5"/>
      <c r="BLF321" s="5"/>
      <c r="BLG321" s="5"/>
      <c r="BLH321" s="5"/>
      <c r="BLI321" s="5"/>
      <c r="BLJ321" s="5"/>
      <c r="BLK321" s="5"/>
      <c r="BLL321" s="5"/>
      <c r="BLM321" s="5"/>
      <c r="BLN321" s="5"/>
      <c r="BLO321" s="5"/>
      <c r="BLP321" s="5"/>
      <c r="BLQ321" s="5"/>
      <c r="BLR321" s="5"/>
      <c r="BLS321" s="5"/>
      <c r="BLT321" s="5"/>
      <c r="BLU321" s="5"/>
      <c r="BLV321" s="5"/>
      <c r="BLW321" s="5"/>
      <c r="BLX321" s="5"/>
      <c r="BLY321" s="5"/>
      <c r="BLZ321" s="5"/>
      <c r="BMA321" s="5"/>
      <c r="BMB321" s="5"/>
      <c r="BMC321" s="5"/>
      <c r="BMD321" s="5"/>
      <c r="BME321" s="5"/>
      <c r="BMF321" s="5"/>
      <c r="BMG321" s="5"/>
      <c r="BMH321" s="5"/>
      <c r="BMI321" s="5"/>
      <c r="BMJ321" s="5"/>
      <c r="BMK321" s="5"/>
      <c r="BML321" s="5"/>
      <c r="BMM321" s="5"/>
      <c r="BMN321" s="5"/>
      <c r="BMO321" s="5"/>
      <c r="BMP321" s="5"/>
      <c r="BMQ321" s="5"/>
      <c r="BMR321" s="5"/>
      <c r="BMS321" s="5"/>
      <c r="BMT321" s="5"/>
      <c r="BMU321" s="5"/>
      <c r="BMV321" s="5"/>
      <c r="BMW321" s="5"/>
      <c r="BMX321" s="5"/>
      <c r="BMY321" s="5"/>
      <c r="BMZ321" s="5"/>
      <c r="BNA321" s="5"/>
      <c r="BNB321" s="5"/>
      <c r="BNC321" s="5"/>
      <c r="BND321" s="5"/>
      <c r="BNE321" s="5"/>
      <c r="BNF321" s="5"/>
      <c r="BNG321" s="5"/>
      <c r="BNH321" s="5"/>
      <c r="BNI321" s="5"/>
      <c r="BNJ321" s="5"/>
      <c r="BNK321" s="5"/>
      <c r="BNL321" s="5"/>
      <c r="BNM321" s="5"/>
      <c r="BNN321" s="5"/>
      <c r="BNO321" s="5"/>
      <c r="BNP321" s="5"/>
      <c r="BNQ321" s="5"/>
      <c r="BNR321" s="5"/>
      <c r="BNS321" s="5"/>
      <c r="BNT321" s="5"/>
      <c r="BNU321" s="5"/>
      <c r="BNV321" s="5"/>
      <c r="BNW321" s="5"/>
      <c r="BNX321" s="5"/>
      <c r="BNY321" s="5"/>
      <c r="BNZ321" s="5"/>
      <c r="BOA321" s="5"/>
      <c r="BOB321" s="5"/>
      <c r="BOC321" s="5"/>
      <c r="BOD321" s="5"/>
      <c r="BOE321" s="5"/>
      <c r="BOF321" s="5"/>
      <c r="BOG321" s="5"/>
      <c r="BOH321" s="5"/>
      <c r="BOI321" s="5"/>
      <c r="BOJ321" s="5"/>
      <c r="BOK321" s="5"/>
      <c r="BOL321" s="5"/>
      <c r="BOM321" s="5"/>
      <c r="BON321" s="5"/>
      <c r="BOO321" s="5"/>
      <c r="BOP321" s="5"/>
      <c r="BOQ321" s="5"/>
      <c r="BOR321" s="5"/>
      <c r="BOS321" s="5"/>
      <c r="BOT321" s="5"/>
      <c r="BOU321" s="5"/>
      <c r="BOV321" s="5"/>
      <c r="BOW321" s="5"/>
      <c r="BOX321" s="5"/>
      <c r="BOY321" s="5"/>
      <c r="BOZ321" s="5"/>
      <c r="BPA321" s="5"/>
      <c r="BPB321" s="5"/>
      <c r="BPC321" s="5"/>
      <c r="BPD321" s="5"/>
      <c r="BPE321" s="5"/>
      <c r="BPF321" s="5"/>
      <c r="BPG321" s="5"/>
      <c r="BPH321" s="5"/>
      <c r="BPI321" s="5"/>
      <c r="BPJ321" s="5"/>
      <c r="BPK321" s="5"/>
      <c r="BPL321" s="5"/>
      <c r="BPM321" s="5"/>
      <c r="BPN321" s="5"/>
      <c r="BPO321" s="5"/>
      <c r="BPP321" s="5"/>
      <c r="BPQ321" s="5"/>
      <c r="BPR321" s="5"/>
      <c r="BPS321" s="5"/>
      <c r="BPT321" s="5"/>
      <c r="BPU321" s="5"/>
      <c r="BPV321" s="5"/>
      <c r="BPW321" s="5"/>
      <c r="BPX321" s="5"/>
      <c r="BPY321" s="5"/>
      <c r="BPZ321" s="5"/>
      <c r="BQA321" s="5"/>
      <c r="BQB321" s="5"/>
      <c r="BQC321" s="5"/>
      <c r="BQD321" s="5"/>
      <c r="BQE321" s="5"/>
      <c r="BQF321" s="5"/>
      <c r="BQG321" s="5"/>
      <c r="BQH321" s="5"/>
      <c r="BQI321" s="5"/>
      <c r="BQJ321" s="5"/>
      <c r="BQK321" s="5"/>
      <c r="BQL321" s="5"/>
      <c r="BQM321" s="5"/>
      <c r="BQN321" s="5"/>
      <c r="BQO321" s="5"/>
      <c r="BQP321" s="5"/>
      <c r="BQQ321" s="5"/>
      <c r="BQR321" s="5"/>
      <c r="BQS321" s="5"/>
      <c r="BQT321" s="5"/>
      <c r="BQU321" s="5"/>
      <c r="BQV321" s="5"/>
      <c r="BQW321" s="5"/>
      <c r="BQX321" s="5"/>
      <c r="BQY321" s="5"/>
      <c r="BQZ321" s="5"/>
      <c r="BRA321" s="5"/>
      <c r="BRB321" s="5"/>
      <c r="BRC321" s="5"/>
      <c r="BRD321" s="5"/>
      <c r="BRE321" s="5"/>
      <c r="BRF321" s="5"/>
      <c r="BRG321" s="5"/>
      <c r="BRH321" s="5"/>
      <c r="BRI321" s="5"/>
      <c r="BRJ321" s="5"/>
      <c r="BRK321" s="5"/>
      <c r="BRL321" s="5"/>
      <c r="BRM321" s="5"/>
      <c r="BRN321" s="5"/>
      <c r="BRO321" s="5"/>
      <c r="BRP321" s="5"/>
      <c r="BRQ321" s="5"/>
      <c r="BRR321" s="5"/>
      <c r="BRS321" s="5"/>
      <c r="BRT321" s="5"/>
      <c r="BRU321" s="5"/>
      <c r="BRV321" s="5"/>
      <c r="BRW321" s="5"/>
      <c r="BRX321" s="5"/>
      <c r="BRY321" s="5"/>
      <c r="BRZ321" s="5"/>
      <c r="BSA321" s="5"/>
      <c r="BSB321" s="5"/>
      <c r="BSC321" s="5"/>
      <c r="BSD321" s="5"/>
      <c r="BSE321" s="5"/>
      <c r="BSF321" s="5"/>
      <c r="BSG321" s="5"/>
      <c r="BSH321" s="5"/>
      <c r="BSI321" s="5"/>
      <c r="BSJ321" s="5"/>
      <c r="BSK321" s="5"/>
      <c r="BSL321" s="5"/>
      <c r="BSM321" s="5"/>
      <c r="BSN321" s="5"/>
      <c r="BSO321" s="5"/>
      <c r="BSP321" s="5"/>
      <c r="BSQ321" s="5"/>
      <c r="BSR321" s="5"/>
      <c r="BSS321" s="5"/>
      <c r="BST321" s="5"/>
      <c r="BSU321" s="5"/>
      <c r="BSV321" s="5"/>
      <c r="BSW321" s="5"/>
      <c r="BSX321" s="5"/>
      <c r="BSY321" s="5"/>
      <c r="BSZ321" s="5"/>
      <c r="BTA321" s="5"/>
      <c r="BTB321" s="5"/>
      <c r="BTC321" s="5"/>
      <c r="BTD321" s="5"/>
      <c r="BTE321" s="5"/>
      <c r="BTF321" s="5"/>
      <c r="BTG321" s="5"/>
      <c r="BTH321" s="5"/>
      <c r="BTI321" s="5"/>
      <c r="BTJ321" s="5"/>
      <c r="BTK321" s="5"/>
      <c r="BTL321" s="5"/>
      <c r="BTM321" s="5"/>
      <c r="BTN321" s="5"/>
      <c r="BTO321" s="5"/>
      <c r="BTP321" s="5"/>
      <c r="BTQ321" s="5"/>
      <c r="BTR321" s="5"/>
      <c r="BTS321" s="5"/>
      <c r="BTT321" s="5"/>
      <c r="BTU321" s="5"/>
      <c r="BTV321" s="5"/>
      <c r="BTW321" s="5"/>
      <c r="BTX321" s="5"/>
      <c r="BTY321" s="5"/>
      <c r="BTZ321" s="5"/>
      <c r="BUA321" s="5"/>
      <c r="BUB321" s="5"/>
      <c r="BUC321" s="5"/>
      <c r="BUD321" s="5"/>
      <c r="BUE321" s="5"/>
      <c r="BUF321" s="5"/>
      <c r="BUG321" s="5"/>
      <c r="BUH321" s="5"/>
      <c r="BUI321" s="5"/>
      <c r="BUJ321" s="5"/>
      <c r="BUK321" s="5"/>
      <c r="BUL321" s="5"/>
      <c r="BUM321" s="5"/>
      <c r="BUN321" s="5"/>
      <c r="BUO321" s="5"/>
      <c r="BUP321" s="5"/>
      <c r="BUQ321" s="5"/>
      <c r="BUR321" s="5"/>
      <c r="BUS321" s="5"/>
      <c r="BUT321" s="5"/>
      <c r="BUU321" s="5"/>
      <c r="BUV321" s="5"/>
      <c r="BUW321" s="5"/>
      <c r="BUX321" s="5"/>
      <c r="BUY321" s="5"/>
      <c r="BUZ321" s="5"/>
      <c r="BVA321" s="5"/>
      <c r="BVB321" s="5"/>
      <c r="BVC321" s="5"/>
      <c r="BVD321" s="5"/>
      <c r="BVE321" s="5"/>
      <c r="BVF321" s="5"/>
      <c r="BVG321" s="5"/>
      <c r="BVH321" s="5"/>
      <c r="BVI321" s="5"/>
      <c r="BVJ321" s="5"/>
      <c r="BVK321" s="5"/>
      <c r="BVL321" s="5"/>
      <c r="BVM321" s="5"/>
      <c r="BVN321" s="5"/>
      <c r="BVO321" s="5"/>
      <c r="BVP321" s="5"/>
      <c r="BVQ321" s="5"/>
      <c r="BVR321" s="5"/>
      <c r="BVS321" s="5"/>
      <c r="BVT321" s="5"/>
      <c r="BVU321" s="5"/>
      <c r="BVV321" s="5"/>
      <c r="BVW321" s="5"/>
      <c r="BVX321" s="5"/>
      <c r="BVY321" s="5"/>
      <c r="BVZ321" s="5"/>
      <c r="BWA321" s="5"/>
      <c r="BWB321" s="5"/>
      <c r="BWC321" s="5"/>
      <c r="BWD321" s="5"/>
      <c r="BWE321" s="5"/>
      <c r="BWF321" s="5"/>
      <c r="BWG321" s="5"/>
      <c r="BWH321" s="5"/>
      <c r="BWI321" s="5"/>
      <c r="BWJ321" s="5"/>
      <c r="BWK321" s="5"/>
      <c r="BWL321" s="5"/>
      <c r="BWM321" s="5"/>
      <c r="BWN321" s="5"/>
      <c r="BWO321" s="5"/>
      <c r="BWP321" s="5"/>
      <c r="BWQ321" s="5"/>
      <c r="BWR321" s="5"/>
      <c r="BWS321" s="5"/>
      <c r="BWT321" s="5"/>
      <c r="BWU321" s="5"/>
      <c r="BWV321" s="5"/>
      <c r="BWW321" s="5"/>
      <c r="BWX321" s="5"/>
      <c r="BWY321" s="5"/>
      <c r="BWZ321" s="5"/>
      <c r="BXA321" s="5"/>
      <c r="BXB321" s="5"/>
      <c r="BXC321" s="5"/>
      <c r="BXD321" s="5"/>
      <c r="BXE321" s="5"/>
      <c r="BXF321" s="5"/>
      <c r="BXG321" s="5"/>
      <c r="BXH321" s="5"/>
      <c r="BXI321" s="5"/>
      <c r="BXJ321" s="5"/>
      <c r="BXK321" s="5"/>
      <c r="BXL321" s="5"/>
      <c r="BXM321" s="5"/>
      <c r="BXN321" s="5"/>
      <c r="BXO321" s="5"/>
      <c r="BXP321" s="5"/>
      <c r="BXQ321" s="5"/>
      <c r="BXR321" s="5"/>
      <c r="BXS321" s="5"/>
      <c r="BXT321" s="5"/>
      <c r="BXU321" s="5"/>
      <c r="BXV321" s="5"/>
      <c r="BXW321" s="5"/>
      <c r="BXX321" s="5"/>
      <c r="BXY321" s="5"/>
      <c r="BXZ321" s="5"/>
      <c r="BYA321" s="5"/>
      <c r="BYB321" s="5"/>
      <c r="BYC321" s="5"/>
      <c r="BYD321" s="5"/>
      <c r="BYE321" s="5"/>
      <c r="BYF321" s="5"/>
      <c r="BYG321" s="5"/>
      <c r="BYH321" s="5"/>
      <c r="BYI321" s="5"/>
      <c r="BYJ321" s="5"/>
      <c r="BYK321" s="5"/>
      <c r="BYL321" s="5"/>
      <c r="BYM321" s="5"/>
      <c r="BYN321" s="5"/>
      <c r="BYO321" s="5"/>
      <c r="BYP321" s="5"/>
      <c r="BYQ321" s="5"/>
      <c r="BYR321" s="5"/>
      <c r="BYS321" s="5"/>
      <c r="BYT321" s="5"/>
      <c r="BYU321" s="5"/>
      <c r="BYV321" s="5"/>
      <c r="BYW321" s="5"/>
      <c r="BYX321" s="5"/>
      <c r="BYY321" s="5"/>
      <c r="BYZ321" s="5"/>
      <c r="BZA321" s="5"/>
      <c r="BZB321" s="5"/>
      <c r="BZC321" s="5"/>
      <c r="BZD321" s="5"/>
      <c r="BZE321" s="5"/>
      <c r="BZF321" s="5"/>
      <c r="BZG321" s="5"/>
      <c r="BZH321" s="5"/>
      <c r="BZI321" s="5"/>
      <c r="BZJ321" s="5"/>
      <c r="BZK321" s="5"/>
      <c r="BZL321" s="5"/>
      <c r="BZM321" s="5"/>
      <c r="BZN321" s="5"/>
      <c r="BZO321" s="5"/>
      <c r="BZP321" s="5"/>
      <c r="BZQ321" s="5"/>
      <c r="BZR321" s="5"/>
      <c r="BZS321" s="5"/>
      <c r="BZT321" s="5"/>
      <c r="BZU321" s="5"/>
      <c r="BZV321" s="5"/>
      <c r="BZW321" s="5"/>
      <c r="BZX321" s="5"/>
      <c r="BZY321" s="5"/>
      <c r="BZZ321" s="5"/>
      <c r="CAA321" s="5"/>
      <c r="CAB321" s="5"/>
      <c r="CAC321" s="5"/>
      <c r="CAD321" s="5"/>
      <c r="CAE321" s="5"/>
      <c r="CAF321" s="5"/>
      <c r="CAG321" s="5"/>
      <c r="CAH321" s="5"/>
      <c r="CAI321" s="5"/>
      <c r="CAJ321" s="5"/>
      <c r="CAK321" s="5"/>
      <c r="CAL321" s="5"/>
      <c r="CAM321" s="5"/>
      <c r="CAN321" s="5"/>
      <c r="CAO321" s="5"/>
      <c r="CAP321" s="5"/>
      <c r="CAQ321" s="5"/>
      <c r="CAR321" s="5"/>
      <c r="CAS321" s="5"/>
      <c r="CAT321" s="5"/>
      <c r="CAU321" s="5"/>
      <c r="CAV321" s="5"/>
      <c r="CAW321" s="5"/>
      <c r="CAX321" s="5"/>
      <c r="CAY321" s="5"/>
      <c r="CAZ321" s="5"/>
      <c r="CBA321" s="5"/>
      <c r="CBB321" s="5"/>
      <c r="CBC321" s="5"/>
      <c r="CBD321" s="5"/>
      <c r="CBE321" s="5"/>
      <c r="CBF321" s="5"/>
      <c r="CBG321" s="5"/>
      <c r="CBH321" s="5"/>
      <c r="CBI321" s="5"/>
      <c r="CBJ321" s="5"/>
      <c r="CBK321" s="5"/>
      <c r="CBL321" s="5"/>
      <c r="CBM321" s="5"/>
      <c r="CBN321" s="5"/>
      <c r="CBO321" s="5"/>
      <c r="CBP321" s="5"/>
      <c r="CBQ321" s="5"/>
      <c r="CBR321" s="5"/>
      <c r="CBS321" s="5"/>
      <c r="CBT321" s="5"/>
      <c r="CBU321" s="5"/>
      <c r="CBV321" s="5"/>
      <c r="CBW321" s="5"/>
      <c r="CBX321" s="5"/>
      <c r="CBY321" s="5"/>
      <c r="CBZ321" s="5"/>
      <c r="CCA321" s="5"/>
      <c r="CCB321" s="5"/>
      <c r="CCC321" s="5"/>
      <c r="CCD321" s="5"/>
      <c r="CCE321" s="5"/>
      <c r="CCF321" s="5"/>
      <c r="CCG321" s="5"/>
      <c r="CCH321" s="5"/>
      <c r="CCI321" s="5"/>
      <c r="CCJ321" s="5"/>
      <c r="CCK321" s="5"/>
      <c r="CCL321" s="5"/>
      <c r="CCM321" s="5"/>
      <c r="CCN321" s="5"/>
      <c r="CCO321" s="5"/>
      <c r="CCP321" s="5"/>
      <c r="CCQ321" s="5"/>
      <c r="CCR321" s="5"/>
      <c r="CCS321" s="5"/>
      <c r="CCT321" s="5"/>
      <c r="CCU321" s="5"/>
      <c r="CCV321" s="5"/>
      <c r="CCW321" s="5"/>
      <c r="CCX321" s="5"/>
      <c r="CCY321" s="5"/>
      <c r="CCZ321" s="5"/>
      <c r="CDA321" s="5"/>
      <c r="CDB321" s="5"/>
      <c r="CDC321" s="5"/>
      <c r="CDD321" s="5"/>
      <c r="CDE321" s="5"/>
      <c r="CDF321" s="5"/>
      <c r="CDG321" s="5"/>
      <c r="CDH321" s="5"/>
      <c r="CDI321" s="5"/>
      <c r="CDJ321" s="5"/>
      <c r="CDK321" s="5"/>
      <c r="CDL321" s="5"/>
      <c r="CDM321" s="5"/>
      <c r="CDN321" s="5"/>
      <c r="CDO321" s="5"/>
      <c r="CDP321" s="5"/>
      <c r="CDQ321" s="5"/>
      <c r="CDR321" s="5"/>
      <c r="CDS321" s="5"/>
      <c r="CDT321" s="5"/>
      <c r="CDU321" s="5"/>
      <c r="CDV321" s="5"/>
      <c r="CDW321" s="5"/>
      <c r="CDX321" s="5"/>
      <c r="CDY321" s="5"/>
      <c r="CDZ321" s="5"/>
      <c r="CEA321" s="5"/>
      <c r="CEB321" s="5"/>
      <c r="CEC321" s="5"/>
      <c r="CED321" s="5"/>
      <c r="CEE321" s="5"/>
      <c r="CEF321" s="5"/>
      <c r="CEG321" s="5"/>
      <c r="CEH321" s="5"/>
      <c r="CEI321" s="5"/>
      <c r="CEJ321" s="5"/>
      <c r="CEK321" s="5"/>
      <c r="CEL321" s="5"/>
      <c r="CEM321" s="5"/>
      <c r="CEN321" s="5"/>
      <c r="CEO321" s="5"/>
      <c r="CEP321" s="5"/>
      <c r="CEQ321" s="5"/>
      <c r="CER321" s="5"/>
      <c r="CES321" s="5"/>
      <c r="CET321" s="5"/>
      <c r="CEU321" s="5"/>
      <c r="CEV321" s="5"/>
      <c r="CEW321" s="5"/>
      <c r="CEX321" s="5"/>
      <c r="CEY321" s="5"/>
      <c r="CEZ321" s="5"/>
      <c r="CFA321" s="5"/>
      <c r="CFB321" s="5"/>
      <c r="CFC321" s="5"/>
      <c r="CFD321" s="5"/>
      <c r="CFE321" s="5"/>
      <c r="CFF321" s="5"/>
      <c r="CFG321" s="5"/>
      <c r="CFH321" s="5"/>
      <c r="CFI321" s="5"/>
      <c r="CFJ321" s="5"/>
      <c r="CFK321" s="5"/>
      <c r="CFL321" s="5"/>
      <c r="CFM321" s="5"/>
      <c r="CFN321" s="5"/>
      <c r="CFO321" s="5"/>
      <c r="CFP321" s="5"/>
      <c r="CFQ321" s="5"/>
      <c r="CFR321" s="5"/>
      <c r="CFS321" s="5"/>
      <c r="CFT321" s="5"/>
      <c r="CFU321" s="5"/>
      <c r="CFV321" s="5"/>
      <c r="CFW321" s="5"/>
      <c r="CFX321" s="5"/>
      <c r="CFY321" s="5"/>
      <c r="CFZ321" s="5"/>
      <c r="CGA321" s="5"/>
      <c r="CGB321" s="5"/>
      <c r="CGC321" s="5"/>
      <c r="CGD321" s="5"/>
      <c r="CGE321" s="5"/>
      <c r="CGF321" s="5"/>
      <c r="CGG321" s="5"/>
      <c r="CGH321" s="5"/>
      <c r="CGI321" s="5"/>
      <c r="CGJ321" s="5"/>
      <c r="CGK321" s="5"/>
      <c r="CGL321" s="5"/>
      <c r="CGM321" s="5"/>
      <c r="CGN321" s="5"/>
      <c r="CGO321" s="5"/>
      <c r="CGP321" s="5"/>
      <c r="CGQ321" s="5"/>
      <c r="CGR321" s="5"/>
      <c r="CGS321" s="5"/>
      <c r="CGT321" s="5"/>
      <c r="CGU321" s="5"/>
      <c r="CGV321" s="5"/>
      <c r="CGW321" s="5"/>
      <c r="CGX321" s="5"/>
      <c r="CGY321" s="5"/>
      <c r="CGZ321" s="5"/>
      <c r="CHA321" s="5"/>
      <c r="CHB321" s="5"/>
      <c r="CHC321" s="5"/>
      <c r="CHD321" s="5"/>
      <c r="CHE321" s="5"/>
      <c r="CHF321" s="5"/>
      <c r="CHG321" s="5"/>
      <c r="CHH321" s="5"/>
      <c r="CHI321" s="5"/>
      <c r="CHJ321" s="5"/>
      <c r="CHK321" s="5"/>
      <c r="CHL321" s="5"/>
      <c r="CHM321" s="5"/>
      <c r="CHN321" s="5"/>
      <c r="CHO321" s="5"/>
      <c r="CHP321" s="5"/>
      <c r="CHQ321" s="5"/>
      <c r="CHR321" s="5"/>
      <c r="CHS321" s="5"/>
      <c r="CHT321" s="5"/>
      <c r="CHU321" s="5"/>
      <c r="CHV321" s="5"/>
      <c r="CHW321" s="5"/>
      <c r="CHX321" s="5"/>
      <c r="CHY321" s="5"/>
      <c r="CHZ321" s="5"/>
      <c r="CIA321" s="5"/>
      <c r="CIB321" s="5"/>
      <c r="CIC321" s="5"/>
      <c r="CID321" s="5"/>
      <c r="CIE321" s="5"/>
      <c r="CIF321" s="5"/>
      <c r="CIG321" s="5"/>
      <c r="CIH321" s="5"/>
      <c r="CII321" s="5"/>
      <c r="CIJ321" s="5"/>
      <c r="CIK321" s="5"/>
      <c r="CIL321" s="5"/>
      <c r="CIM321" s="5"/>
      <c r="CIN321" s="5"/>
      <c r="CIO321" s="5"/>
      <c r="CIP321" s="5"/>
      <c r="CIQ321" s="5"/>
      <c r="CIR321" s="5"/>
      <c r="CIS321" s="5"/>
      <c r="CIT321" s="5"/>
      <c r="CIU321" s="5"/>
      <c r="CIV321" s="5"/>
      <c r="CIW321" s="5"/>
      <c r="CIX321" s="5"/>
      <c r="CIY321" s="5"/>
      <c r="CIZ321" s="5"/>
      <c r="CJA321" s="5"/>
      <c r="CJB321" s="5"/>
      <c r="CJC321" s="5"/>
      <c r="CJD321" s="5"/>
      <c r="CJE321" s="5"/>
      <c r="CJF321" s="5"/>
      <c r="CJG321" s="5"/>
      <c r="CJH321" s="5"/>
      <c r="CJI321" s="5"/>
      <c r="CJJ321" s="5"/>
      <c r="CJK321" s="5"/>
      <c r="CJL321" s="5"/>
      <c r="CJM321" s="5"/>
      <c r="CJN321" s="5"/>
      <c r="CJO321" s="5"/>
      <c r="CJP321" s="5"/>
      <c r="CJQ321" s="5"/>
      <c r="CJR321" s="5"/>
      <c r="CJS321" s="5"/>
      <c r="CJT321" s="5"/>
      <c r="CJU321" s="5"/>
      <c r="CJV321" s="5"/>
      <c r="CJW321" s="5"/>
      <c r="CJX321" s="5"/>
      <c r="CJY321" s="5"/>
      <c r="CJZ321" s="5"/>
      <c r="CKA321" s="5"/>
      <c r="CKB321" s="5"/>
      <c r="CKC321" s="5"/>
      <c r="CKD321" s="5"/>
      <c r="CKE321" s="5"/>
      <c r="CKF321" s="5"/>
      <c r="CKG321" s="5"/>
      <c r="CKH321" s="5"/>
      <c r="CKI321" s="5"/>
      <c r="CKJ321" s="5"/>
      <c r="CKK321" s="5"/>
      <c r="CKL321" s="5"/>
      <c r="CKM321" s="5"/>
      <c r="CKN321" s="5"/>
      <c r="CKO321" s="5"/>
      <c r="CKP321" s="5"/>
      <c r="CKQ321" s="5"/>
      <c r="CKR321" s="5"/>
      <c r="CKS321" s="5"/>
      <c r="CKT321" s="5"/>
      <c r="CKU321" s="5"/>
      <c r="CKV321" s="5"/>
      <c r="CKW321" s="5"/>
      <c r="CKX321" s="5"/>
      <c r="CKY321" s="5"/>
      <c r="CKZ321" s="5"/>
      <c r="CLA321" s="5"/>
      <c r="CLB321" s="5"/>
      <c r="CLC321" s="5"/>
      <c r="CLD321" s="5"/>
      <c r="CLE321" s="5"/>
      <c r="CLF321" s="5"/>
      <c r="CLG321" s="5"/>
      <c r="CLH321" s="5"/>
      <c r="CLI321" s="5"/>
      <c r="CLJ321" s="5"/>
      <c r="CLK321" s="5"/>
      <c r="CLL321" s="5"/>
      <c r="CLM321" s="5"/>
      <c r="CLN321" s="5"/>
      <c r="CLO321" s="5"/>
      <c r="CLP321" s="5"/>
      <c r="CLQ321" s="5"/>
      <c r="CLR321" s="5"/>
      <c r="CLS321" s="5"/>
      <c r="CLT321" s="5"/>
      <c r="CLU321" s="5"/>
      <c r="CLV321" s="5"/>
      <c r="CLW321" s="5"/>
      <c r="CLX321" s="5"/>
      <c r="CLY321" s="5"/>
      <c r="CLZ321" s="5"/>
      <c r="CMA321" s="5"/>
      <c r="CMB321" s="5"/>
      <c r="CMC321" s="5"/>
      <c r="CMD321" s="5"/>
      <c r="CME321" s="5"/>
      <c r="CMF321" s="5"/>
      <c r="CMG321" s="5"/>
      <c r="CMH321" s="5"/>
      <c r="CMI321" s="5"/>
      <c r="CMJ321" s="5"/>
      <c r="CMK321" s="5"/>
      <c r="CML321" s="5"/>
      <c r="CMM321" s="5"/>
      <c r="CMN321" s="5"/>
      <c r="CMO321" s="5"/>
      <c r="CMP321" s="5"/>
      <c r="CMQ321" s="5"/>
      <c r="CMR321" s="5"/>
      <c r="CMS321" s="5"/>
      <c r="CMT321" s="5"/>
      <c r="CMU321" s="5"/>
      <c r="CMV321" s="5"/>
      <c r="CMW321" s="5"/>
      <c r="CMX321" s="5"/>
      <c r="CMY321" s="5"/>
      <c r="CMZ321" s="5"/>
      <c r="CNA321" s="5"/>
      <c r="CNB321" s="5"/>
      <c r="CNC321" s="5"/>
      <c r="CND321" s="5"/>
      <c r="CNE321" s="5"/>
      <c r="CNF321" s="5"/>
      <c r="CNG321" s="5"/>
      <c r="CNH321" s="5"/>
      <c r="CNI321" s="5"/>
      <c r="CNJ321" s="5"/>
      <c r="CNK321" s="5"/>
      <c r="CNL321" s="5"/>
      <c r="CNM321" s="5"/>
      <c r="CNN321" s="5"/>
      <c r="CNO321" s="5"/>
      <c r="CNP321" s="5"/>
      <c r="CNQ321" s="5"/>
      <c r="CNR321" s="5"/>
      <c r="CNS321" s="5"/>
      <c r="CNT321" s="5"/>
      <c r="CNU321" s="5"/>
      <c r="CNV321" s="5"/>
      <c r="CNW321" s="5"/>
      <c r="CNX321" s="5"/>
      <c r="CNY321" s="5"/>
      <c r="CNZ321" s="5"/>
      <c r="COA321" s="5"/>
      <c r="COB321" s="5"/>
      <c r="COC321" s="5"/>
      <c r="COD321" s="5"/>
      <c r="COE321" s="5"/>
      <c r="COF321" s="5"/>
      <c r="COG321" s="5"/>
      <c r="COH321" s="5"/>
      <c r="COI321" s="5"/>
      <c r="COJ321" s="5"/>
      <c r="COK321" s="5"/>
      <c r="COL321" s="5"/>
      <c r="COM321" s="5"/>
      <c r="CON321" s="5"/>
      <c r="COO321" s="5"/>
      <c r="COP321" s="5"/>
      <c r="COQ321" s="5"/>
      <c r="COR321" s="5"/>
      <c r="COS321" s="5"/>
      <c r="COT321" s="5"/>
      <c r="COU321" s="5"/>
      <c r="COV321" s="5"/>
      <c r="COW321" s="5"/>
      <c r="COX321" s="5"/>
      <c r="COY321" s="5"/>
      <c r="COZ321" s="5"/>
      <c r="CPA321" s="5"/>
      <c r="CPB321" s="5"/>
      <c r="CPC321" s="5"/>
      <c r="CPD321" s="5"/>
      <c r="CPE321" s="5"/>
      <c r="CPF321" s="5"/>
      <c r="CPG321" s="5"/>
      <c r="CPH321" s="5"/>
      <c r="CPI321" s="5"/>
      <c r="CPJ321" s="5"/>
      <c r="CPK321" s="5"/>
      <c r="CPL321" s="5"/>
      <c r="CPM321" s="5"/>
      <c r="CPN321" s="5"/>
      <c r="CPO321" s="5"/>
      <c r="CPP321" s="5"/>
      <c r="CPQ321" s="5"/>
      <c r="CPR321" s="5"/>
      <c r="CPS321" s="5"/>
      <c r="CPT321" s="5"/>
      <c r="CPU321" s="5"/>
      <c r="CPV321" s="5"/>
      <c r="CPW321" s="5"/>
      <c r="CPX321" s="5"/>
      <c r="CPY321" s="5"/>
      <c r="CPZ321" s="5"/>
      <c r="CQA321" s="5"/>
      <c r="CQB321" s="5"/>
      <c r="CQC321" s="5"/>
      <c r="CQD321" s="5"/>
      <c r="CQE321" s="5"/>
      <c r="CQF321" s="5"/>
      <c r="CQG321" s="5"/>
      <c r="CQH321" s="5"/>
      <c r="CQI321" s="5"/>
      <c r="CQJ321" s="5"/>
      <c r="CQK321" s="5"/>
      <c r="CQL321" s="5"/>
      <c r="CQM321" s="5"/>
      <c r="CQN321" s="5"/>
      <c r="CQO321" s="5"/>
      <c r="CQP321" s="5"/>
      <c r="CQQ321" s="5"/>
      <c r="CQR321" s="5"/>
      <c r="CQS321" s="5"/>
      <c r="CQT321" s="5"/>
      <c r="CQU321" s="5"/>
      <c r="CQV321" s="5"/>
      <c r="CQW321" s="5"/>
      <c r="CQX321" s="5"/>
      <c r="CQY321" s="5"/>
      <c r="CQZ321" s="5"/>
      <c r="CRA321" s="5"/>
      <c r="CRB321" s="5"/>
      <c r="CRC321" s="5"/>
      <c r="CRD321" s="5"/>
      <c r="CRE321" s="5"/>
      <c r="CRF321" s="5"/>
      <c r="CRG321" s="5"/>
      <c r="CRH321" s="5"/>
      <c r="CRI321" s="5"/>
      <c r="CRJ321" s="5"/>
      <c r="CRK321" s="5"/>
      <c r="CRL321" s="5"/>
      <c r="CRM321" s="5"/>
      <c r="CRN321" s="5"/>
      <c r="CRO321" s="5"/>
      <c r="CRP321" s="5"/>
      <c r="CRQ321" s="5"/>
      <c r="CRR321" s="5"/>
      <c r="CRS321" s="5"/>
      <c r="CRT321" s="5"/>
      <c r="CRU321" s="5"/>
      <c r="CRV321" s="5"/>
      <c r="CRW321" s="5"/>
      <c r="CRX321" s="5"/>
      <c r="CRY321" s="5"/>
      <c r="CRZ321" s="5"/>
      <c r="CSA321" s="5"/>
      <c r="CSB321" s="5"/>
      <c r="CSC321" s="5"/>
      <c r="CSD321" s="5"/>
      <c r="CSE321" s="5"/>
      <c r="CSF321" s="5"/>
      <c r="CSG321" s="5"/>
      <c r="CSH321" s="5"/>
      <c r="CSI321" s="5"/>
      <c r="CSJ321" s="5"/>
      <c r="CSK321" s="5"/>
      <c r="CSL321" s="5"/>
      <c r="CSM321" s="5"/>
      <c r="CSN321" s="5"/>
      <c r="CSO321" s="5"/>
      <c r="CSP321" s="5"/>
      <c r="CSQ321" s="5"/>
      <c r="CSR321" s="5"/>
      <c r="CSS321" s="5"/>
      <c r="CST321" s="5"/>
      <c r="CSU321" s="5"/>
      <c r="CSV321" s="5"/>
      <c r="CSW321" s="5"/>
      <c r="CSX321" s="5"/>
      <c r="CSY321" s="5"/>
      <c r="CSZ321" s="5"/>
      <c r="CTA321" s="5"/>
      <c r="CTB321" s="5"/>
      <c r="CTC321" s="5"/>
      <c r="CTD321" s="5"/>
      <c r="CTE321" s="5"/>
      <c r="CTF321" s="5"/>
      <c r="CTG321" s="5"/>
      <c r="CTH321" s="5"/>
      <c r="CTI321" s="5"/>
      <c r="CTJ321" s="5"/>
      <c r="CTK321" s="5"/>
      <c r="CTL321" s="5"/>
      <c r="CTM321" s="5"/>
      <c r="CTN321" s="5"/>
      <c r="CTO321" s="5"/>
      <c r="CTP321" s="5"/>
      <c r="CTQ321" s="5"/>
      <c r="CTR321" s="5"/>
      <c r="CTS321" s="5"/>
      <c r="CTT321" s="5"/>
      <c r="CTU321" s="5"/>
      <c r="CTV321" s="5"/>
      <c r="CTW321" s="5"/>
      <c r="CTX321" s="5"/>
      <c r="CTY321" s="5"/>
      <c r="CTZ321" s="5"/>
      <c r="CUA321" s="5"/>
      <c r="CUB321" s="5"/>
      <c r="CUC321" s="5"/>
      <c r="CUD321" s="5"/>
      <c r="CUE321" s="5"/>
      <c r="CUF321" s="5"/>
      <c r="CUG321" s="5"/>
      <c r="CUH321" s="5"/>
      <c r="CUI321" s="5"/>
      <c r="CUJ321" s="5"/>
      <c r="CUK321" s="5"/>
      <c r="CUL321" s="5"/>
      <c r="CUM321" s="5"/>
      <c r="CUN321" s="5"/>
      <c r="CUO321" s="5"/>
      <c r="CUP321" s="5"/>
      <c r="CUQ321" s="5"/>
      <c r="CUR321" s="5"/>
      <c r="CUS321" s="5"/>
      <c r="CUT321" s="5"/>
      <c r="CUU321" s="5"/>
      <c r="CUV321" s="5"/>
      <c r="CUW321" s="5"/>
      <c r="CUX321" s="5"/>
      <c r="CUY321" s="5"/>
      <c r="CUZ321" s="5"/>
      <c r="CVA321" s="5"/>
      <c r="CVB321" s="5"/>
      <c r="CVC321" s="5"/>
      <c r="CVD321" s="5"/>
      <c r="CVE321" s="5"/>
      <c r="CVF321" s="5"/>
      <c r="CVG321" s="5"/>
      <c r="CVH321" s="5"/>
      <c r="CVI321" s="5"/>
      <c r="CVJ321" s="5"/>
      <c r="CVK321" s="5"/>
      <c r="CVL321" s="5"/>
      <c r="CVM321" s="5"/>
      <c r="CVN321" s="5"/>
      <c r="CVO321" s="5"/>
      <c r="CVP321" s="5"/>
      <c r="CVQ321" s="5"/>
      <c r="CVR321" s="5"/>
      <c r="CVS321" s="5"/>
      <c r="CVT321" s="5"/>
      <c r="CVU321" s="5"/>
      <c r="CVV321" s="5"/>
      <c r="CVW321" s="5"/>
      <c r="CVX321" s="5"/>
      <c r="CVY321" s="5"/>
      <c r="CVZ321" s="5"/>
      <c r="CWA321" s="5"/>
      <c r="CWB321" s="5"/>
      <c r="CWC321" s="5"/>
      <c r="CWD321" s="5"/>
      <c r="CWE321" s="5"/>
      <c r="CWF321" s="5"/>
      <c r="CWG321" s="5"/>
      <c r="CWH321" s="5"/>
      <c r="CWI321" s="5"/>
      <c r="CWJ321" s="5"/>
      <c r="CWK321" s="5"/>
      <c r="CWL321" s="5"/>
      <c r="CWM321" s="5"/>
      <c r="CWN321" s="5"/>
      <c r="CWO321" s="5"/>
      <c r="CWP321" s="5"/>
      <c r="CWQ321" s="5"/>
      <c r="CWR321" s="5"/>
      <c r="CWS321" s="5"/>
      <c r="CWT321" s="5"/>
      <c r="CWU321" s="5"/>
      <c r="CWV321" s="5"/>
      <c r="CWW321" s="5"/>
      <c r="CWX321" s="5"/>
      <c r="CWY321" s="5"/>
      <c r="CWZ321" s="5"/>
      <c r="CXA321" s="5"/>
      <c r="CXB321" s="5"/>
      <c r="CXC321" s="5"/>
      <c r="CXD321" s="5"/>
      <c r="CXE321" s="5"/>
      <c r="CXF321" s="5"/>
      <c r="CXG321" s="5"/>
      <c r="CXH321" s="5"/>
      <c r="CXI321" s="5"/>
      <c r="CXJ321" s="5"/>
      <c r="CXK321" s="5"/>
      <c r="CXL321" s="5"/>
      <c r="CXM321" s="5"/>
      <c r="CXN321" s="5"/>
      <c r="CXO321" s="5"/>
      <c r="CXP321" s="5"/>
      <c r="CXQ321" s="5"/>
      <c r="CXR321" s="5"/>
      <c r="CXS321" s="5"/>
      <c r="CXT321" s="5"/>
      <c r="CXU321" s="5"/>
      <c r="CXV321" s="5"/>
      <c r="CXW321" s="5"/>
      <c r="CXX321" s="5"/>
      <c r="CXY321" s="5"/>
      <c r="CXZ321" s="5"/>
      <c r="CYA321" s="5"/>
      <c r="CYB321" s="5"/>
      <c r="CYC321" s="5"/>
      <c r="CYD321" s="5"/>
      <c r="CYE321" s="5"/>
      <c r="CYF321" s="5"/>
      <c r="CYG321" s="5"/>
      <c r="CYH321" s="5"/>
      <c r="CYI321" s="5"/>
      <c r="CYJ321" s="5"/>
      <c r="CYK321" s="5"/>
      <c r="CYL321" s="5"/>
      <c r="CYM321" s="5"/>
      <c r="CYN321" s="5"/>
      <c r="CYO321" s="5"/>
      <c r="CYP321" s="5"/>
      <c r="CYQ321" s="5"/>
      <c r="CYR321" s="5"/>
      <c r="CYS321" s="5"/>
      <c r="CYT321" s="5"/>
      <c r="CYU321" s="5"/>
      <c r="CYV321" s="5"/>
      <c r="CYW321" s="5"/>
      <c r="CYX321" s="5"/>
      <c r="CYY321" s="5"/>
      <c r="CYZ321" s="5"/>
      <c r="CZA321" s="5"/>
      <c r="CZB321" s="5"/>
      <c r="CZC321" s="5"/>
      <c r="CZD321" s="5"/>
      <c r="CZE321" s="5"/>
      <c r="CZF321" s="5"/>
      <c r="CZG321" s="5"/>
      <c r="CZH321" s="5"/>
      <c r="CZI321" s="5"/>
      <c r="CZJ321" s="5"/>
      <c r="CZK321" s="5"/>
      <c r="CZL321" s="5"/>
      <c r="CZM321" s="5"/>
      <c r="CZN321" s="5"/>
      <c r="CZO321" s="5"/>
      <c r="CZP321" s="5"/>
      <c r="CZQ321" s="5"/>
      <c r="CZR321" s="5"/>
      <c r="CZS321" s="5"/>
      <c r="CZT321" s="5"/>
      <c r="CZU321" s="5"/>
      <c r="CZV321" s="5"/>
      <c r="CZW321" s="5"/>
      <c r="CZX321" s="5"/>
      <c r="CZY321" s="5"/>
      <c r="CZZ321" s="5"/>
      <c r="DAA321" s="5"/>
      <c r="DAB321" s="5"/>
      <c r="DAC321" s="5"/>
      <c r="DAD321" s="5"/>
      <c r="DAE321" s="5"/>
      <c r="DAF321" s="5"/>
      <c r="DAG321" s="5"/>
      <c r="DAH321" s="5"/>
      <c r="DAI321" s="5"/>
      <c r="DAJ321" s="5"/>
      <c r="DAK321" s="5"/>
      <c r="DAL321" s="5"/>
      <c r="DAM321" s="5"/>
      <c r="DAN321" s="5"/>
      <c r="DAO321" s="5"/>
      <c r="DAP321" s="5"/>
      <c r="DAQ321" s="5"/>
      <c r="DAR321" s="5"/>
      <c r="DAS321" s="5"/>
      <c r="DAT321" s="5"/>
      <c r="DAU321" s="5"/>
      <c r="DAV321" s="5"/>
      <c r="DAW321" s="5"/>
      <c r="DAX321" s="5"/>
      <c r="DAY321" s="5"/>
      <c r="DAZ321" s="5"/>
      <c r="DBA321" s="5"/>
      <c r="DBB321" s="5"/>
      <c r="DBC321" s="5"/>
      <c r="DBD321" s="5"/>
      <c r="DBE321" s="5"/>
      <c r="DBF321" s="5"/>
      <c r="DBG321" s="5"/>
      <c r="DBH321" s="5"/>
      <c r="DBI321" s="5"/>
      <c r="DBJ321" s="5"/>
      <c r="DBK321" s="5"/>
      <c r="DBL321" s="5"/>
      <c r="DBM321" s="5"/>
      <c r="DBN321" s="5"/>
      <c r="DBO321" s="5"/>
      <c r="DBP321" s="5"/>
      <c r="DBQ321" s="5"/>
      <c r="DBR321" s="5"/>
      <c r="DBS321" s="5"/>
      <c r="DBT321" s="5"/>
      <c r="DBU321" s="5"/>
      <c r="DBV321" s="5"/>
      <c r="DBW321" s="5"/>
      <c r="DBX321" s="5"/>
      <c r="DBY321" s="5"/>
      <c r="DBZ321" s="5"/>
      <c r="DCA321" s="5"/>
      <c r="DCB321" s="5"/>
      <c r="DCC321" s="5"/>
      <c r="DCD321" s="5"/>
      <c r="DCE321" s="5"/>
      <c r="DCF321" s="5"/>
      <c r="DCG321" s="5"/>
      <c r="DCH321" s="5"/>
      <c r="DCI321" s="5"/>
      <c r="DCJ321" s="5"/>
      <c r="DCK321" s="5"/>
      <c r="DCL321" s="5"/>
      <c r="DCM321" s="5"/>
      <c r="DCN321" s="5"/>
      <c r="DCO321" s="5"/>
      <c r="DCP321" s="5"/>
      <c r="DCQ321" s="5"/>
      <c r="DCR321" s="5"/>
      <c r="DCS321" s="5"/>
      <c r="DCT321" s="5"/>
      <c r="DCU321" s="5"/>
      <c r="DCV321" s="5"/>
      <c r="DCW321" s="5"/>
      <c r="DCX321" s="5"/>
      <c r="DCY321" s="5"/>
      <c r="DCZ321" s="5"/>
      <c r="DDA321" s="5"/>
      <c r="DDB321" s="5"/>
      <c r="DDC321" s="5"/>
      <c r="DDD321" s="5"/>
      <c r="DDE321" s="5"/>
      <c r="DDF321" s="5"/>
      <c r="DDG321" s="5"/>
      <c r="DDH321" s="5"/>
      <c r="DDI321" s="5"/>
      <c r="DDJ321" s="5"/>
      <c r="DDK321" s="5"/>
      <c r="DDL321" s="5"/>
      <c r="DDM321" s="5"/>
      <c r="DDN321" s="5"/>
      <c r="DDO321" s="5"/>
      <c r="DDP321" s="5"/>
      <c r="DDQ321" s="5"/>
      <c r="DDR321" s="5"/>
      <c r="DDS321" s="5"/>
      <c r="DDT321" s="5"/>
      <c r="DDU321" s="5"/>
      <c r="DDV321" s="5"/>
      <c r="DDW321" s="5"/>
      <c r="DDX321" s="5"/>
      <c r="DDY321" s="5"/>
      <c r="DDZ321" s="5"/>
      <c r="DEA321" s="5"/>
      <c r="DEB321" s="5"/>
      <c r="DEC321" s="5"/>
      <c r="DED321" s="5"/>
      <c r="DEE321" s="5"/>
      <c r="DEF321" s="5"/>
      <c r="DEG321" s="5"/>
      <c r="DEH321" s="5"/>
      <c r="DEI321" s="5"/>
      <c r="DEJ321" s="5"/>
      <c r="DEK321" s="5"/>
      <c r="DEL321" s="5"/>
      <c r="DEM321" s="5"/>
      <c r="DEN321" s="5"/>
      <c r="DEO321" s="5"/>
      <c r="DEP321" s="5"/>
      <c r="DEQ321" s="5"/>
      <c r="DER321" s="5"/>
      <c r="DES321" s="5"/>
      <c r="DET321" s="5"/>
      <c r="DEU321" s="5"/>
      <c r="DEV321" s="5"/>
      <c r="DEW321" s="5"/>
      <c r="DEX321" s="5"/>
      <c r="DEY321" s="5"/>
      <c r="DEZ321" s="5"/>
      <c r="DFA321" s="5"/>
      <c r="DFB321" s="5"/>
      <c r="DFC321" s="5"/>
      <c r="DFD321" s="5"/>
      <c r="DFE321" s="5"/>
      <c r="DFF321" s="5"/>
      <c r="DFG321" s="5"/>
      <c r="DFH321" s="5"/>
      <c r="DFI321" s="5"/>
      <c r="DFJ321" s="5"/>
      <c r="DFK321" s="5"/>
      <c r="DFL321" s="5"/>
      <c r="DFM321" s="5"/>
      <c r="DFN321" s="5"/>
      <c r="DFO321" s="5"/>
      <c r="DFP321" s="5"/>
      <c r="DFQ321" s="5"/>
      <c r="DFR321" s="5"/>
      <c r="DFS321" s="5"/>
      <c r="DFT321" s="5"/>
      <c r="DFU321" s="5"/>
      <c r="DFV321" s="5"/>
      <c r="DFW321" s="5"/>
      <c r="DFX321" s="5"/>
      <c r="DFY321" s="5"/>
      <c r="DFZ321" s="5"/>
      <c r="DGA321" s="5"/>
      <c r="DGB321" s="5"/>
      <c r="DGC321" s="5"/>
      <c r="DGD321" s="5"/>
      <c r="DGE321" s="5"/>
      <c r="DGF321" s="5"/>
      <c r="DGG321" s="5"/>
      <c r="DGH321" s="5"/>
      <c r="DGI321" s="5"/>
      <c r="DGJ321" s="5"/>
      <c r="DGK321" s="5"/>
      <c r="DGL321" s="5"/>
      <c r="DGM321" s="5"/>
      <c r="DGN321" s="5"/>
      <c r="DGO321" s="5"/>
      <c r="DGP321" s="5"/>
      <c r="DGQ321" s="5"/>
      <c r="DGR321" s="5"/>
      <c r="DGS321" s="5"/>
      <c r="DGT321" s="5"/>
      <c r="DGU321" s="5"/>
      <c r="DGV321" s="5"/>
      <c r="DGW321" s="5"/>
      <c r="DGX321" s="5"/>
      <c r="DGY321" s="5"/>
      <c r="DGZ321" s="5"/>
      <c r="DHA321" s="5"/>
      <c r="DHB321" s="5"/>
      <c r="DHC321" s="5"/>
      <c r="DHD321" s="5"/>
      <c r="DHE321" s="5"/>
      <c r="DHF321" s="5"/>
      <c r="DHG321" s="5"/>
      <c r="DHH321" s="5"/>
      <c r="DHI321" s="5"/>
      <c r="DHJ321" s="5"/>
      <c r="DHK321" s="5"/>
      <c r="DHL321" s="5"/>
      <c r="DHM321" s="5"/>
      <c r="DHN321" s="5"/>
      <c r="DHO321" s="5"/>
      <c r="DHP321" s="5"/>
      <c r="DHQ321" s="5"/>
      <c r="DHR321" s="5"/>
      <c r="DHS321" s="5"/>
      <c r="DHT321" s="5"/>
      <c r="DHU321" s="5"/>
      <c r="DHV321" s="5"/>
      <c r="DHW321" s="5"/>
      <c r="DHX321" s="5"/>
      <c r="DHY321" s="5"/>
      <c r="DHZ321" s="5"/>
      <c r="DIA321" s="5"/>
      <c r="DIB321" s="5"/>
      <c r="DIC321" s="5"/>
      <c r="DID321" s="5"/>
      <c r="DIE321" s="5"/>
      <c r="DIF321" s="5"/>
      <c r="DIG321" s="5"/>
      <c r="DIH321" s="5"/>
      <c r="DII321" s="5"/>
      <c r="DIJ321" s="5"/>
      <c r="DIK321" s="5"/>
      <c r="DIL321" s="5"/>
      <c r="DIM321" s="5"/>
      <c r="DIN321" s="5"/>
      <c r="DIO321" s="5"/>
      <c r="DIP321" s="5"/>
      <c r="DIQ321" s="5"/>
      <c r="DIR321" s="5"/>
      <c r="DIS321" s="5"/>
      <c r="DIT321" s="5"/>
      <c r="DIU321" s="5"/>
      <c r="DIV321" s="5"/>
      <c r="DIW321" s="5"/>
      <c r="DIX321" s="5"/>
      <c r="DIY321" s="5"/>
      <c r="DIZ321" s="5"/>
      <c r="DJA321" s="5"/>
      <c r="DJB321" s="5"/>
      <c r="DJC321" s="5"/>
      <c r="DJD321" s="5"/>
      <c r="DJE321" s="5"/>
      <c r="DJF321" s="5"/>
      <c r="DJG321" s="5"/>
      <c r="DJH321" s="5"/>
      <c r="DJI321" s="5"/>
      <c r="DJJ321" s="5"/>
      <c r="DJK321" s="5"/>
      <c r="DJL321" s="5"/>
      <c r="DJM321" s="5"/>
      <c r="DJN321" s="5"/>
      <c r="DJO321" s="5"/>
      <c r="DJP321" s="5"/>
      <c r="DJQ321" s="5"/>
      <c r="DJR321" s="5"/>
      <c r="DJS321" s="5"/>
      <c r="DJT321" s="5"/>
      <c r="DJU321" s="5"/>
      <c r="DJV321" s="5"/>
      <c r="DJW321" s="5"/>
      <c r="DJX321" s="5"/>
      <c r="DJY321" s="5"/>
      <c r="DJZ321" s="5"/>
      <c r="DKA321" s="5"/>
      <c r="DKB321" s="5"/>
      <c r="DKC321" s="5"/>
      <c r="DKD321" s="5"/>
      <c r="DKE321" s="5"/>
      <c r="DKF321" s="5"/>
      <c r="DKG321" s="5"/>
      <c r="DKH321" s="5"/>
      <c r="DKI321" s="5"/>
      <c r="DKJ321" s="5"/>
      <c r="DKK321" s="5"/>
      <c r="DKL321" s="5"/>
      <c r="DKM321" s="5"/>
      <c r="DKN321" s="5"/>
      <c r="DKO321" s="5"/>
      <c r="DKP321" s="5"/>
      <c r="DKQ321" s="5"/>
      <c r="DKR321" s="5"/>
      <c r="DKS321" s="5"/>
      <c r="DKT321" s="5"/>
      <c r="DKU321" s="5"/>
      <c r="DKV321" s="5"/>
      <c r="DKW321" s="5"/>
      <c r="DKX321" s="5"/>
      <c r="DKY321" s="5"/>
      <c r="DKZ321" s="5"/>
      <c r="DLA321" s="5"/>
      <c r="DLB321" s="5"/>
      <c r="DLC321" s="5"/>
      <c r="DLD321" s="5"/>
      <c r="DLE321" s="5"/>
      <c r="DLF321" s="5"/>
      <c r="DLG321" s="5"/>
      <c r="DLH321" s="5"/>
      <c r="DLI321" s="5"/>
      <c r="DLJ321" s="5"/>
      <c r="DLK321" s="5"/>
      <c r="DLL321" s="5"/>
      <c r="DLM321" s="5"/>
      <c r="DLN321" s="5"/>
      <c r="DLO321" s="5"/>
      <c r="DLP321" s="5"/>
      <c r="DLQ321" s="5"/>
      <c r="DLR321" s="5"/>
      <c r="DLS321" s="5"/>
      <c r="DLT321" s="5"/>
      <c r="DLU321" s="5"/>
      <c r="DLV321" s="5"/>
      <c r="DLW321" s="5"/>
      <c r="DLX321" s="5"/>
      <c r="DLY321" s="5"/>
      <c r="DLZ321" s="5"/>
      <c r="DMA321" s="5"/>
      <c r="DMB321" s="5"/>
      <c r="DMC321" s="5"/>
      <c r="DMD321" s="5"/>
      <c r="DME321" s="5"/>
      <c r="DMF321" s="5"/>
      <c r="DMG321" s="5"/>
      <c r="DMH321" s="5"/>
      <c r="DMI321" s="5"/>
      <c r="DMJ321" s="5"/>
      <c r="DMK321" s="5"/>
      <c r="DML321" s="5"/>
      <c r="DMM321" s="5"/>
      <c r="DMN321" s="5"/>
      <c r="DMO321" s="5"/>
      <c r="DMP321" s="5"/>
      <c r="DMQ321" s="5"/>
      <c r="DMR321" s="5"/>
      <c r="DMS321" s="5"/>
      <c r="DMT321" s="5"/>
      <c r="DMU321" s="5"/>
      <c r="DMV321" s="5"/>
      <c r="DMW321" s="5"/>
      <c r="DMX321" s="5"/>
      <c r="DMY321" s="5"/>
      <c r="DMZ321" s="5"/>
      <c r="DNA321" s="5"/>
      <c r="DNB321" s="5"/>
      <c r="DNC321" s="5"/>
      <c r="DND321" s="5"/>
      <c r="DNE321" s="5"/>
      <c r="DNF321" s="5"/>
      <c r="DNG321" s="5"/>
      <c r="DNH321" s="5"/>
      <c r="DNI321" s="5"/>
      <c r="DNJ321" s="5"/>
      <c r="DNK321" s="5"/>
      <c r="DNL321" s="5"/>
      <c r="DNM321" s="5"/>
      <c r="DNN321" s="5"/>
      <c r="DNO321" s="5"/>
      <c r="DNP321" s="5"/>
      <c r="DNQ321" s="5"/>
      <c r="DNR321" s="5"/>
      <c r="DNS321" s="5"/>
      <c r="DNT321" s="5"/>
      <c r="DNU321" s="5"/>
      <c r="DNV321" s="5"/>
      <c r="DNW321" s="5"/>
      <c r="DNX321" s="5"/>
      <c r="DNY321" s="5"/>
      <c r="DNZ321" s="5"/>
      <c r="DOA321" s="5"/>
      <c r="DOB321" s="5"/>
      <c r="DOC321" s="5"/>
      <c r="DOD321" s="5"/>
      <c r="DOE321" s="5"/>
      <c r="DOF321" s="5"/>
      <c r="DOG321" s="5"/>
      <c r="DOH321" s="5"/>
      <c r="DOI321" s="5"/>
      <c r="DOJ321" s="5"/>
      <c r="DOK321" s="5"/>
      <c r="DOL321" s="5"/>
      <c r="DOM321" s="5"/>
      <c r="DON321" s="5"/>
      <c r="DOO321" s="5"/>
      <c r="DOP321" s="5"/>
      <c r="DOQ321" s="5"/>
      <c r="DOR321" s="5"/>
      <c r="DOS321" s="5"/>
      <c r="DOT321" s="5"/>
      <c r="DOU321" s="5"/>
      <c r="DOV321" s="5"/>
      <c r="DOW321" s="5"/>
      <c r="DOX321" s="5"/>
      <c r="DOY321" s="5"/>
      <c r="DOZ321" s="5"/>
      <c r="DPA321" s="5"/>
      <c r="DPB321" s="5"/>
      <c r="DPC321" s="5"/>
      <c r="DPD321" s="5"/>
      <c r="DPE321" s="5"/>
      <c r="DPF321" s="5"/>
      <c r="DPG321" s="5"/>
      <c r="DPH321" s="5"/>
      <c r="DPI321" s="5"/>
      <c r="DPJ321" s="5"/>
      <c r="DPK321" s="5"/>
      <c r="DPL321" s="5"/>
      <c r="DPM321" s="5"/>
      <c r="DPN321" s="5"/>
      <c r="DPO321" s="5"/>
      <c r="DPP321" s="5"/>
      <c r="DPQ321" s="5"/>
      <c r="DPR321" s="5"/>
      <c r="DPS321" s="5"/>
      <c r="DPT321" s="5"/>
      <c r="DPU321" s="5"/>
      <c r="DPV321" s="5"/>
      <c r="DPW321" s="5"/>
      <c r="DPX321" s="5"/>
      <c r="DPY321" s="5"/>
      <c r="DPZ321" s="5"/>
      <c r="DQA321" s="5"/>
      <c r="DQB321" s="5"/>
      <c r="DQC321" s="5"/>
      <c r="DQD321" s="5"/>
      <c r="DQE321" s="5"/>
      <c r="DQF321" s="5"/>
      <c r="DQG321" s="5"/>
      <c r="DQH321" s="5"/>
      <c r="DQI321" s="5"/>
      <c r="DQJ321" s="5"/>
      <c r="DQK321" s="5"/>
      <c r="DQL321" s="5"/>
      <c r="DQM321" s="5"/>
      <c r="DQN321" s="5"/>
      <c r="DQO321" s="5"/>
      <c r="DQP321" s="5"/>
      <c r="DQQ321" s="5"/>
      <c r="DQR321" s="5"/>
      <c r="DQS321" s="5"/>
      <c r="DQT321" s="5"/>
      <c r="DQU321" s="5"/>
      <c r="DQV321" s="5"/>
      <c r="DQW321" s="5"/>
      <c r="DQX321" s="5"/>
      <c r="DQY321" s="5"/>
      <c r="DQZ321" s="5"/>
      <c r="DRA321" s="5"/>
      <c r="DRB321" s="5"/>
      <c r="DRC321" s="5"/>
      <c r="DRD321" s="5"/>
      <c r="DRE321" s="5"/>
      <c r="DRF321" s="5"/>
      <c r="DRG321" s="5"/>
      <c r="DRH321" s="5"/>
      <c r="DRI321" s="5"/>
      <c r="DRJ321" s="5"/>
      <c r="DRK321" s="5"/>
      <c r="DRL321" s="5"/>
      <c r="DRM321" s="5"/>
      <c r="DRN321" s="5"/>
      <c r="DRO321" s="5"/>
      <c r="DRP321" s="5"/>
      <c r="DRQ321" s="5"/>
      <c r="DRR321" s="5"/>
      <c r="DRS321" s="5"/>
      <c r="DRT321" s="5"/>
      <c r="DRU321" s="5"/>
      <c r="DRV321" s="5"/>
      <c r="DRW321" s="5"/>
      <c r="DRX321" s="5"/>
      <c r="DRY321" s="5"/>
      <c r="DRZ321" s="5"/>
      <c r="DSA321" s="5"/>
      <c r="DSB321" s="5"/>
      <c r="DSC321" s="5"/>
      <c r="DSD321" s="5"/>
      <c r="DSE321" s="5"/>
      <c r="DSF321" s="5"/>
      <c r="DSG321" s="5"/>
      <c r="DSH321" s="5"/>
      <c r="DSI321" s="5"/>
      <c r="DSJ321" s="5"/>
      <c r="DSK321" s="5"/>
      <c r="DSL321" s="5"/>
      <c r="DSM321" s="5"/>
      <c r="DSN321" s="5"/>
      <c r="DSO321" s="5"/>
      <c r="DSP321" s="5"/>
      <c r="DSQ321" s="5"/>
      <c r="DSR321" s="5"/>
      <c r="DSS321" s="5"/>
      <c r="DST321" s="5"/>
      <c r="DSU321" s="5"/>
      <c r="DSV321" s="5"/>
      <c r="DSW321" s="5"/>
      <c r="DSX321" s="5"/>
      <c r="DSY321" s="5"/>
      <c r="DSZ321" s="5"/>
      <c r="DTA321" s="5"/>
      <c r="DTB321" s="5"/>
      <c r="DTC321" s="5"/>
      <c r="DTD321" s="5"/>
      <c r="DTE321" s="5"/>
      <c r="DTF321" s="5"/>
      <c r="DTG321" s="5"/>
      <c r="DTH321" s="5"/>
      <c r="DTI321" s="5"/>
      <c r="DTJ321" s="5"/>
      <c r="DTK321" s="5"/>
      <c r="DTL321" s="5"/>
      <c r="DTM321" s="5"/>
      <c r="DTN321" s="5"/>
      <c r="DTO321" s="5"/>
      <c r="DTP321" s="5"/>
      <c r="DTQ321" s="5"/>
      <c r="DTR321" s="5"/>
      <c r="DTS321" s="5"/>
      <c r="DTT321" s="5"/>
      <c r="DTU321" s="5"/>
      <c r="DTV321" s="5"/>
      <c r="DTW321" s="5"/>
      <c r="DTX321" s="5"/>
      <c r="DTY321" s="5"/>
      <c r="DTZ321" s="5"/>
      <c r="DUA321" s="5"/>
      <c r="DUB321" s="5"/>
      <c r="DUC321" s="5"/>
      <c r="DUD321" s="5"/>
      <c r="DUE321" s="5"/>
      <c r="DUF321" s="5"/>
      <c r="DUG321" s="5"/>
      <c r="DUH321" s="5"/>
      <c r="DUI321" s="5"/>
      <c r="DUJ321" s="5"/>
      <c r="DUK321" s="5"/>
      <c r="DUL321" s="5"/>
      <c r="DUM321" s="5"/>
      <c r="DUN321" s="5"/>
      <c r="DUO321" s="5"/>
      <c r="DUP321" s="5"/>
      <c r="DUQ321" s="5"/>
      <c r="DUR321" s="5"/>
      <c r="DUS321" s="5"/>
      <c r="DUT321" s="5"/>
      <c r="DUU321" s="5"/>
      <c r="DUV321" s="5"/>
      <c r="DUW321" s="5"/>
      <c r="DUX321" s="5"/>
      <c r="DUY321" s="5"/>
      <c r="DUZ321" s="5"/>
      <c r="DVA321" s="5"/>
      <c r="DVB321" s="5"/>
      <c r="DVC321" s="5"/>
      <c r="DVD321" s="5"/>
      <c r="DVE321" s="5"/>
      <c r="DVF321" s="5"/>
      <c r="DVG321" s="5"/>
      <c r="DVH321" s="5"/>
      <c r="DVI321" s="5"/>
      <c r="DVJ321" s="5"/>
      <c r="DVK321" s="5"/>
      <c r="DVL321" s="5"/>
      <c r="DVM321" s="5"/>
      <c r="DVN321" s="5"/>
      <c r="DVO321" s="5"/>
      <c r="DVP321" s="5"/>
      <c r="DVQ321" s="5"/>
      <c r="DVR321" s="5"/>
      <c r="DVS321" s="5"/>
      <c r="DVT321" s="5"/>
      <c r="DVU321" s="5"/>
      <c r="DVV321" s="5"/>
      <c r="DVW321" s="5"/>
      <c r="DVX321" s="5"/>
      <c r="DVY321" s="5"/>
      <c r="DVZ321" s="5"/>
      <c r="DWA321" s="5"/>
      <c r="DWB321" s="5"/>
      <c r="DWC321" s="5"/>
      <c r="DWD321" s="5"/>
      <c r="DWE321" s="5"/>
      <c r="DWF321" s="5"/>
      <c r="DWG321" s="5"/>
      <c r="DWH321" s="5"/>
      <c r="DWI321" s="5"/>
      <c r="DWJ321" s="5"/>
      <c r="DWK321" s="5"/>
      <c r="DWL321" s="5"/>
      <c r="DWM321" s="5"/>
      <c r="DWN321" s="5"/>
      <c r="DWO321" s="5"/>
      <c r="DWP321" s="5"/>
      <c r="DWQ321" s="5"/>
      <c r="DWR321" s="5"/>
      <c r="DWS321" s="5"/>
      <c r="DWT321" s="5"/>
      <c r="DWU321" s="5"/>
      <c r="DWV321" s="5"/>
      <c r="DWW321" s="5"/>
      <c r="DWX321" s="5"/>
      <c r="DWY321" s="5"/>
      <c r="DWZ321" s="5"/>
      <c r="DXA321" s="5"/>
      <c r="DXB321" s="5"/>
      <c r="DXC321" s="5"/>
      <c r="DXD321" s="5"/>
      <c r="DXE321" s="5"/>
      <c r="DXF321" s="5"/>
      <c r="DXG321" s="5"/>
      <c r="DXH321" s="5"/>
      <c r="DXI321" s="5"/>
      <c r="DXJ321" s="5"/>
      <c r="DXK321" s="5"/>
      <c r="DXL321" s="5"/>
      <c r="DXM321" s="5"/>
      <c r="DXN321" s="5"/>
      <c r="DXO321" s="5"/>
      <c r="DXP321" s="5"/>
      <c r="DXQ321" s="5"/>
      <c r="DXR321" s="5"/>
      <c r="DXS321" s="5"/>
      <c r="DXT321" s="5"/>
      <c r="DXU321" s="5"/>
      <c r="DXV321" s="5"/>
      <c r="DXW321" s="5"/>
      <c r="DXX321" s="5"/>
      <c r="DXY321" s="5"/>
      <c r="DXZ321" s="5"/>
      <c r="DYA321" s="5"/>
      <c r="DYB321" s="5"/>
      <c r="DYC321" s="5"/>
      <c r="DYD321" s="5"/>
      <c r="DYE321" s="5"/>
      <c r="DYF321" s="5"/>
      <c r="DYG321" s="5"/>
      <c r="DYH321" s="5"/>
      <c r="DYI321" s="5"/>
      <c r="DYJ321" s="5"/>
      <c r="DYK321" s="5"/>
      <c r="DYL321" s="5"/>
      <c r="DYM321" s="5"/>
      <c r="DYN321" s="5"/>
      <c r="DYO321" s="5"/>
      <c r="DYP321" s="5"/>
      <c r="DYQ321" s="5"/>
      <c r="DYR321" s="5"/>
      <c r="DYS321" s="5"/>
      <c r="DYT321" s="5"/>
      <c r="DYU321" s="5"/>
      <c r="DYV321" s="5"/>
      <c r="DYW321" s="5"/>
      <c r="DYX321" s="5"/>
      <c r="DYY321" s="5"/>
      <c r="DYZ321" s="5"/>
      <c r="DZA321" s="5"/>
      <c r="DZB321" s="5"/>
      <c r="DZC321" s="5"/>
      <c r="DZD321" s="5"/>
      <c r="DZE321" s="5"/>
      <c r="DZF321" s="5"/>
      <c r="DZG321" s="5"/>
      <c r="DZH321" s="5"/>
      <c r="DZI321" s="5"/>
      <c r="DZJ321" s="5"/>
      <c r="DZK321" s="5"/>
      <c r="DZL321" s="5"/>
      <c r="DZM321" s="5"/>
      <c r="DZN321" s="5"/>
      <c r="DZO321" s="5"/>
      <c r="DZP321" s="5"/>
      <c r="DZQ321" s="5"/>
      <c r="DZR321" s="5"/>
      <c r="DZS321" s="5"/>
      <c r="DZT321" s="5"/>
      <c r="DZU321" s="5"/>
      <c r="DZV321" s="5"/>
      <c r="DZW321" s="5"/>
      <c r="DZX321" s="5"/>
      <c r="DZY321" s="5"/>
      <c r="DZZ321" s="5"/>
      <c r="EAA321" s="5"/>
      <c r="EAB321" s="5"/>
      <c r="EAC321" s="5"/>
      <c r="EAD321" s="5"/>
      <c r="EAE321" s="5"/>
      <c r="EAF321" s="5"/>
      <c r="EAG321" s="5"/>
      <c r="EAH321" s="5"/>
      <c r="EAI321" s="5"/>
      <c r="EAJ321" s="5"/>
      <c r="EAK321" s="5"/>
      <c r="EAL321" s="5"/>
      <c r="EAM321" s="5"/>
      <c r="EAN321" s="5"/>
      <c r="EAO321" s="5"/>
      <c r="EAP321" s="5"/>
      <c r="EAQ321" s="5"/>
      <c r="EAR321" s="5"/>
      <c r="EAS321" s="5"/>
      <c r="EAT321" s="5"/>
      <c r="EAU321" s="5"/>
      <c r="EAV321" s="5"/>
      <c r="EAW321" s="5"/>
      <c r="EAX321" s="5"/>
      <c r="EAY321" s="5"/>
      <c r="EAZ321" s="5"/>
      <c r="EBA321" s="5"/>
      <c r="EBB321" s="5"/>
      <c r="EBC321" s="5"/>
      <c r="EBD321" s="5"/>
      <c r="EBE321" s="5"/>
      <c r="EBF321" s="5"/>
      <c r="EBG321" s="5"/>
      <c r="EBH321" s="5"/>
      <c r="EBI321" s="5"/>
      <c r="EBJ321" s="5"/>
      <c r="EBK321" s="5"/>
      <c r="EBL321" s="5"/>
      <c r="EBM321" s="5"/>
      <c r="EBN321" s="5"/>
      <c r="EBO321" s="5"/>
      <c r="EBP321" s="5"/>
      <c r="EBQ321" s="5"/>
      <c r="EBR321" s="5"/>
      <c r="EBS321" s="5"/>
      <c r="EBT321" s="5"/>
      <c r="EBU321" s="5"/>
      <c r="EBV321" s="5"/>
      <c r="EBW321" s="5"/>
      <c r="EBX321" s="5"/>
      <c r="EBY321" s="5"/>
      <c r="EBZ321" s="5"/>
      <c r="ECA321" s="5"/>
      <c r="ECB321" s="5"/>
      <c r="ECC321" s="5"/>
      <c r="ECD321" s="5"/>
      <c r="ECE321" s="5"/>
      <c r="ECF321" s="5"/>
      <c r="ECG321" s="5"/>
      <c r="ECH321" s="5"/>
      <c r="ECI321" s="5"/>
      <c r="ECJ321" s="5"/>
      <c r="ECK321" s="5"/>
      <c r="ECL321" s="5"/>
      <c r="ECM321" s="5"/>
      <c r="ECN321" s="5"/>
      <c r="ECO321" s="5"/>
      <c r="ECP321" s="5"/>
      <c r="ECQ321" s="5"/>
      <c r="ECR321" s="5"/>
      <c r="ECS321" s="5"/>
      <c r="ECT321" s="5"/>
      <c r="ECU321" s="5"/>
      <c r="ECV321" s="5"/>
      <c r="ECW321" s="5"/>
      <c r="ECX321" s="5"/>
      <c r="ECY321" s="5"/>
      <c r="ECZ321" s="5"/>
      <c r="EDA321" s="5"/>
      <c r="EDB321" s="5"/>
      <c r="EDC321" s="5"/>
      <c r="EDD321" s="5"/>
      <c r="EDE321" s="5"/>
      <c r="EDF321" s="5"/>
      <c r="EDG321" s="5"/>
      <c r="EDH321" s="5"/>
      <c r="EDI321" s="5"/>
      <c r="EDJ321" s="5"/>
      <c r="EDK321" s="5"/>
      <c r="EDL321" s="5"/>
      <c r="EDM321" s="5"/>
      <c r="EDN321" s="5"/>
      <c r="EDO321" s="5"/>
      <c r="EDP321" s="5"/>
      <c r="EDQ321" s="5"/>
      <c r="EDR321" s="5"/>
      <c r="EDS321" s="5"/>
      <c r="EDT321" s="5"/>
      <c r="EDU321" s="5"/>
      <c r="EDV321" s="5"/>
      <c r="EDW321" s="5"/>
      <c r="EDX321" s="5"/>
      <c r="EDY321" s="5"/>
      <c r="EDZ321" s="5"/>
      <c r="EEA321" s="5"/>
      <c r="EEB321" s="5"/>
      <c r="EEC321" s="5"/>
      <c r="EED321" s="5"/>
      <c r="EEE321" s="5"/>
      <c r="EEF321" s="5"/>
      <c r="EEG321" s="5"/>
      <c r="EEH321" s="5"/>
      <c r="EEI321" s="5"/>
      <c r="EEJ321" s="5"/>
      <c r="EEK321" s="5"/>
      <c r="EEL321" s="5"/>
      <c r="EEM321" s="5"/>
      <c r="EEN321" s="5"/>
      <c r="EEO321" s="5"/>
      <c r="EEP321" s="5"/>
      <c r="EEQ321" s="5"/>
      <c r="EER321" s="5"/>
      <c r="EES321" s="5"/>
      <c r="EET321" s="5"/>
      <c r="EEU321" s="5"/>
      <c r="EEV321" s="5"/>
      <c r="EEW321" s="5"/>
      <c r="EEX321" s="5"/>
      <c r="EEY321" s="5"/>
      <c r="EEZ321" s="5"/>
      <c r="EFA321" s="5"/>
      <c r="EFB321" s="5"/>
      <c r="EFC321" s="5"/>
      <c r="EFD321" s="5"/>
      <c r="EFE321" s="5"/>
      <c r="EFF321" s="5"/>
      <c r="EFG321" s="5"/>
      <c r="EFH321" s="5"/>
      <c r="EFI321" s="5"/>
      <c r="EFJ321" s="5"/>
      <c r="EFK321" s="5"/>
      <c r="EFL321" s="5"/>
      <c r="EFM321" s="5"/>
      <c r="EFN321" s="5"/>
      <c r="EFO321" s="5"/>
      <c r="EFP321" s="5"/>
      <c r="EFQ321" s="5"/>
      <c r="EFR321" s="5"/>
      <c r="EFS321" s="5"/>
      <c r="EFT321" s="5"/>
      <c r="EFU321" s="5"/>
      <c r="EFV321" s="5"/>
      <c r="EFW321" s="5"/>
      <c r="EFX321" s="5"/>
      <c r="EFY321" s="5"/>
      <c r="EFZ321" s="5"/>
      <c r="EGA321" s="5"/>
      <c r="EGB321" s="5"/>
      <c r="EGC321" s="5"/>
      <c r="EGD321" s="5"/>
      <c r="EGE321" s="5"/>
      <c r="EGF321" s="5"/>
      <c r="EGG321" s="5"/>
      <c r="EGH321" s="5"/>
      <c r="EGI321" s="5"/>
      <c r="EGJ321" s="5"/>
      <c r="EGK321" s="5"/>
      <c r="EGL321" s="5"/>
      <c r="EGM321" s="5"/>
      <c r="EGN321" s="5"/>
      <c r="EGO321" s="5"/>
      <c r="EGP321" s="5"/>
      <c r="EGQ321" s="5"/>
      <c r="EGR321" s="5"/>
      <c r="EGS321" s="5"/>
      <c r="EGT321" s="5"/>
      <c r="EGU321" s="5"/>
      <c r="EGV321" s="5"/>
      <c r="EGW321" s="5"/>
      <c r="EGX321" s="5"/>
      <c r="EGY321" s="5"/>
      <c r="EGZ321" s="5"/>
      <c r="EHA321" s="5"/>
      <c r="EHB321" s="5"/>
      <c r="EHC321" s="5"/>
      <c r="EHD321" s="5"/>
      <c r="EHE321" s="5"/>
      <c r="EHF321" s="5"/>
      <c r="EHG321" s="5"/>
      <c r="EHH321" s="5"/>
      <c r="EHI321" s="5"/>
      <c r="EHJ321" s="5"/>
      <c r="EHK321" s="5"/>
      <c r="EHL321" s="5"/>
      <c r="EHM321" s="5"/>
      <c r="EHN321" s="5"/>
      <c r="EHO321" s="5"/>
      <c r="EHP321" s="5"/>
      <c r="EHQ321" s="5"/>
      <c r="EHR321" s="5"/>
      <c r="EHS321" s="5"/>
      <c r="EHT321" s="5"/>
      <c r="EHU321" s="5"/>
      <c r="EHV321" s="5"/>
      <c r="EHW321" s="5"/>
      <c r="EHX321" s="5"/>
      <c r="EHY321" s="5"/>
      <c r="EHZ321" s="5"/>
      <c r="EIA321" s="5"/>
      <c r="EIB321" s="5"/>
      <c r="EIC321" s="5"/>
      <c r="EID321" s="5"/>
      <c r="EIE321" s="5"/>
      <c r="EIF321" s="5"/>
      <c r="EIG321" s="5"/>
      <c r="EIH321" s="5"/>
      <c r="EII321" s="5"/>
      <c r="EIJ321" s="5"/>
      <c r="EIK321" s="5"/>
      <c r="EIL321" s="5"/>
      <c r="EIM321" s="5"/>
      <c r="EIN321" s="5"/>
      <c r="EIO321" s="5"/>
      <c r="EIP321" s="5"/>
      <c r="EIQ321" s="5"/>
      <c r="EIR321" s="5"/>
      <c r="EIS321" s="5"/>
      <c r="EIT321" s="5"/>
      <c r="EIU321" s="5"/>
      <c r="EIV321" s="5"/>
      <c r="EIW321" s="5"/>
      <c r="EIX321" s="5"/>
      <c r="EIY321" s="5"/>
      <c r="EIZ321" s="5"/>
      <c r="EJA321" s="5"/>
      <c r="EJB321" s="5"/>
      <c r="EJC321" s="5"/>
      <c r="EJD321" s="5"/>
      <c r="EJE321" s="5"/>
      <c r="EJF321" s="5"/>
      <c r="EJG321" s="5"/>
      <c r="EJH321" s="5"/>
      <c r="EJI321" s="5"/>
      <c r="EJJ321" s="5"/>
      <c r="EJK321" s="5"/>
      <c r="EJL321" s="5"/>
      <c r="EJM321" s="5"/>
      <c r="EJN321" s="5"/>
      <c r="EJO321" s="5"/>
      <c r="EJP321" s="5"/>
      <c r="EJQ321" s="5"/>
      <c r="EJR321" s="5"/>
      <c r="EJS321" s="5"/>
      <c r="EJT321" s="5"/>
      <c r="EJU321" s="5"/>
      <c r="EJV321" s="5"/>
      <c r="EJW321" s="5"/>
      <c r="EJX321" s="5"/>
      <c r="EJY321" s="5"/>
      <c r="EJZ321" s="5"/>
      <c r="EKA321" s="5"/>
      <c r="EKB321" s="5"/>
      <c r="EKC321" s="5"/>
      <c r="EKD321" s="5"/>
      <c r="EKE321" s="5"/>
      <c r="EKF321" s="5"/>
      <c r="EKG321" s="5"/>
      <c r="EKH321" s="5"/>
      <c r="EKI321" s="5"/>
      <c r="EKJ321" s="5"/>
      <c r="EKK321" s="5"/>
      <c r="EKL321" s="5"/>
      <c r="EKM321" s="5"/>
      <c r="EKN321" s="5"/>
      <c r="EKO321" s="5"/>
      <c r="EKP321" s="5"/>
      <c r="EKQ321" s="5"/>
      <c r="EKR321" s="5"/>
      <c r="EKS321" s="5"/>
      <c r="EKT321" s="5"/>
      <c r="EKU321" s="5"/>
      <c r="EKV321" s="5"/>
      <c r="EKW321" s="5"/>
      <c r="EKX321" s="5"/>
      <c r="EKY321" s="5"/>
      <c r="EKZ321" s="5"/>
      <c r="ELA321" s="5"/>
      <c r="ELB321" s="5"/>
      <c r="ELC321" s="5"/>
      <c r="ELD321" s="5"/>
      <c r="ELE321" s="5"/>
      <c r="ELF321" s="5"/>
      <c r="ELG321" s="5"/>
      <c r="ELH321" s="5"/>
      <c r="ELI321" s="5"/>
      <c r="ELJ321" s="5"/>
      <c r="ELK321" s="5"/>
      <c r="ELL321" s="5"/>
      <c r="ELM321" s="5"/>
      <c r="ELN321" s="5"/>
      <c r="ELO321" s="5"/>
      <c r="ELP321" s="5"/>
      <c r="ELQ321" s="5"/>
      <c r="ELR321" s="5"/>
      <c r="ELS321" s="5"/>
      <c r="ELT321" s="5"/>
      <c r="ELU321" s="5"/>
      <c r="ELV321" s="5"/>
      <c r="ELW321" s="5"/>
      <c r="ELX321" s="5"/>
      <c r="ELY321" s="5"/>
      <c r="ELZ321" s="5"/>
      <c r="EMA321" s="5"/>
      <c r="EMB321" s="5"/>
      <c r="EMC321" s="5"/>
      <c r="EMD321" s="5"/>
      <c r="EME321" s="5"/>
      <c r="EMF321" s="5"/>
      <c r="EMG321" s="5"/>
      <c r="EMH321" s="5"/>
      <c r="EMI321" s="5"/>
      <c r="EMJ321" s="5"/>
      <c r="EMK321" s="5"/>
      <c r="EML321" s="5"/>
      <c r="EMM321" s="5"/>
      <c r="EMN321" s="5"/>
      <c r="EMO321" s="5"/>
      <c r="EMP321" s="5"/>
      <c r="EMQ321" s="5"/>
      <c r="EMR321" s="5"/>
      <c r="EMS321" s="5"/>
      <c r="EMT321" s="5"/>
      <c r="EMU321" s="5"/>
      <c r="EMV321" s="5"/>
      <c r="EMW321" s="5"/>
      <c r="EMX321" s="5"/>
      <c r="EMY321" s="5"/>
      <c r="EMZ321" s="5"/>
      <c r="ENA321" s="5"/>
      <c r="ENB321" s="5"/>
      <c r="ENC321" s="5"/>
      <c r="END321" s="5"/>
      <c r="ENE321" s="5"/>
      <c r="ENF321" s="5"/>
      <c r="ENG321" s="5"/>
      <c r="ENH321" s="5"/>
      <c r="ENI321" s="5"/>
      <c r="ENJ321" s="5"/>
      <c r="ENK321" s="5"/>
      <c r="ENL321" s="5"/>
      <c r="ENM321" s="5"/>
      <c r="ENN321" s="5"/>
      <c r="ENO321" s="5"/>
      <c r="ENP321" s="5"/>
      <c r="ENQ321" s="5"/>
      <c r="ENR321" s="5"/>
      <c r="ENS321" s="5"/>
      <c r="ENT321" s="5"/>
      <c r="ENU321" s="5"/>
      <c r="ENV321" s="5"/>
      <c r="ENW321" s="5"/>
      <c r="ENX321" s="5"/>
      <c r="ENY321" s="5"/>
      <c r="ENZ321" s="5"/>
      <c r="EOA321" s="5"/>
      <c r="EOB321" s="5"/>
      <c r="EOC321" s="5"/>
      <c r="EOD321" s="5"/>
      <c r="EOE321" s="5"/>
      <c r="EOF321" s="5"/>
      <c r="EOG321" s="5"/>
      <c r="EOH321" s="5"/>
      <c r="EOI321" s="5"/>
      <c r="EOJ321" s="5"/>
      <c r="EOK321" s="5"/>
      <c r="EOL321" s="5"/>
      <c r="EOM321" s="5"/>
      <c r="EON321" s="5"/>
      <c r="EOO321" s="5"/>
      <c r="EOP321" s="5"/>
      <c r="EOQ321" s="5"/>
      <c r="EOR321" s="5"/>
      <c r="EOS321" s="5"/>
      <c r="EOT321" s="5"/>
      <c r="EOU321" s="5"/>
      <c r="EOV321" s="5"/>
      <c r="EOW321" s="5"/>
      <c r="EOX321" s="5"/>
      <c r="EOY321" s="5"/>
      <c r="EOZ321" s="5"/>
      <c r="EPA321" s="5"/>
      <c r="EPB321" s="5"/>
      <c r="EPC321" s="5"/>
      <c r="EPD321" s="5"/>
      <c r="EPE321" s="5"/>
      <c r="EPF321" s="5"/>
      <c r="EPG321" s="5"/>
      <c r="EPH321" s="5"/>
      <c r="EPI321" s="5"/>
      <c r="EPJ321" s="5"/>
      <c r="EPK321" s="5"/>
      <c r="EPL321" s="5"/>
      <c r="EPM321" s="5"/>
      <c r="EPN321" s="5"/>
      <c r="EPO321" s="5"/>
      <c r="EPP321" s="5"/>
      <c r="EPQ321" s="5"/>
      <c r="EPR321" s="5"/>
      <c r="EPS321" s="5"/>
      <c r="EPT321" s="5"/>
      <c r="EPU321" s="5"/>
      <c r="EPV321" s="5"/>
      <c r="EPW321" s="5"/>
      <c r="EPX321" s="5"/>
      <c r="EPY321" s="5"/>
      <c r="EPZ321" s="5"/>
      <c r="EQA321" s="5"/>
      <c r="EQB321" s="5"/>
      <c r="EQC321" s="5"/>
      <c r="EQD321" s="5"/>
      <c r="EQE321" s="5"/>
      <c r="EQF321" s="5"/>
      <c r="EQG321" s="5"/>
      <c r="EQH321" s="5"/>
      <c r="EQI321" s="5"/>
      <c r="EQJ321" s="5"/>
      <c r="EQK321" s="5"/>
      <c r="EQL321" s="5"/>
      <c r="EQM321" s="5"/>
      <c r="EQN321" s="5"/>
      <c r="EQO321" s="5"/>
      <c r="EQP321" s="5"/>
      <c r="EQQ321" s="5"/>
      <c r="EQR321" s="5"/>
      <c r="EQS321" s="5"/>
      <c r="EQT321" s="5"/>
      <c r="EQU321" s="5"/>
      <c r="EQV321" s="5"/>
      <c r="EQW321" s="5"/>
      <c r="EQX321" s="5"/>
      <c r="EQY321" s="5"/>
      <c r="EQZ321" s="5"/>
      <c r="ERA321" s="5"/>
      <c r="ERB321" s="5"/>
      <c r="ERC321" s="5"/>
      <c r="ERD321" s="5"/>
      <c r="ERE321" s="5"/>
      <c r="ERF321" s="5"/>
      <c r="ERG321" s="5"/>
      <c r="ERH321" s="5"/>
      <c r="ERI321" s="5"/>
      <c r="ERJ321" s="5"/>
      <c r="ERK321" s="5"/>
      <c r="ERL321" s="5"/>
      <c r="ERM321" s="5"/>
      <c r="ERN321" s="5"/>
      <c r="ERO321" s="5"/>
      <c r="ERP321" s="5"/>
      <c r="ERQ321" s="5"/>
      <c r="ERR321" s="5"/>
      <c r="ERS321" s="5"/>
      <c r="ERT321" s="5"/>
      <c r="ERU321" s="5"/>
      <c r="ERV321" s="5"/>
      <c r="ERW321" s="5"/>
      <c r="ERX321" s="5"/>
      <c r="ERY321" s="5"/>
      <c r="ERZ321" s="5"/>
      <c r="ESA321" s="5"/>
      <c r="ESB321" s="5"/>
      <c r="ESC321" s="5"/>
      <c r="ESD321" s="5"/>
      <c r="ESE321" s="5"/>
      <c r="ESF321" s="5"/>
      <c r="ESG321" s="5"/>
      <c r="ESH321" s="5"/>
      <c r="ESI321" s="5"/>
      <c r="ESJ321" s="5"/>
      <c r="ESK321" s="5"/>
      <c r="ESL321" s="5"/>
      <c r="ESM321" s="5"/>
      <c r="ESN321" s="5"/>
      <c r="ESO321" s="5"/>
      <c r="ESP321" s="5"/>
      <c r="ESQ321" s="5"/>
      <c r="ESR321" s="5"/>
      <c r="ESS321" s="5"/>
      <c r="EST321" s="5"/>
      <c r="ESU321" s="5"/>
      <c r="ESV321" s="5"/>
      <c r="ESW321" s="5"/>
      <c r="ESX321" s="5"/>
      <c r="ESY321" s="5"/>
      <c r="ESZ321" s="5"/>
      <c r="ETA321" s="5"/>
      <c r="ETB321" s="5"/>
      <c r="ETC321" s="5"/>
      <c r="ETD321" s="5"/>
      <c r="ETE321" s="5"/>
      <c r="ETF321" s="5"/>
      <c r="ETG321" s="5"/>
      <c r="ETH321" s="5"/>
      <c r="ETI321" s="5"/>
      <c r="ETJ321" s="5"/>
      <c r="ETK321" s="5"/>
      <c r="ETL321" s="5"/>
      <c r="ETM321" s="5"/>
      <c r="ETN321" s="5"/>
      <c r="ETO321" s="5"/>
      <c r="ETP321" s="5"/>
      <c r="ETQ321" s="5"/>
      <c r="ETR321" s="5"/>
      <c r="ETS321" s="5"/>
      <c r="ETT321" s="5"/>
      <c r="ETU321" s="5"/>
      <c r="ETV321" s="5"/>
      <c r="ETW321" s="5"/>
      <c r="ETX321" s="5"/>
      <c r="ETY321" s="5"/>
      <c r="ETZ321" s="5"/>
      <c r="EUA321" s="5"/>
      <c r="EUB321" s="5"/>
      <c r="EUC321" s="5"/>
      <c r="EUD321" s="5"/>
      <c r="EUE321" s="5"/>
      <c r="EUF321" s="5"/>
      <c r="EUG321" s="5"/>
      <c r="EUH321" s="5"/>
      <c r="EUI321" s="5"/>
      <c r="EUJ321" s="5"/>
      <c r="EUK321" s="5"/>
      <c r="EUL321" s="5"/>
      <c r="EUM321" s="5"/>
      <c r="EUN321" s="5"/>
      <c r="EUO321" s="5"/>
      <c r="EUP321" s="5"/>
      <c r="EUQ321" s="5"/>
      <c r="EUR321" s="5"/>
      <c r="EUS321" s="5"/>
      <c r="EUT321" s="5"/>
      <c r="EUU321" s="5"/>
      <c r="EUV321" s="5"/>
      <c r="EUW321" s="5"/>
      <c r="EUX321" s="5"/>
      <c r="EUY321" s="5"/>
      <c r="EUZ321" s="5"/>
      <c r="EVA321" s="5"/>
      <c r="EVB321" s="5"/>
      <c r="EVC321" s="5"/>
      <c r="EVD321" s="5"/>
      <c r="EVE321" s="5"/>
      <c r="EVF321" s="5"/>
      <c r="EVG321" s="5"/>
      <c r="EVH321" s="5"/>
      <c r="EVI321" s="5"/>
      <c r="EVJ321" s="5"/>
      <c r="EVK321" s="5"/>
      <c r="EVL321" s="5"/>
      <c r="EVM321" s="5"/>
      <c r="EVN321" s="5"/>
      <c r="EVO321" s="5"/>
      <c r="EVP321" s="5"/>
      <c r="EVQ321" s="5"/>
      <c r="EVR321" s="5"/>
      <c r="EVS321" s="5"/>
      <c r="EVT321" s="5"/>
      <c r="EVU321" s="5"/>
      <c r="EVV321" s="5"/>
      <c r="EVW321" s="5"/>
      <c r="EVX321" s="5"/>
      <c r="EVY321" s="5"/>
      <c r="EVZ321" s="5"/>
      <c r="EWA321" s="5"/>
      <c r="EWB321" s="5"/>
      <c r="EWC321" s="5"/>
      <c r="EWD321" s="5"/>
      <c r="EWE321" s="5"/>
      <c r="EWF321" s="5"/>
      <c r="EWG321" s="5"/>
      <c r="EWH321" s="5"/>
      <c r="EWI321" s="5"/>
      <c r="EWJ321" s="5"/>
      <c r="EWK321" s="5"/>
      <c r="EWL321" s="5"/>
      <c r="EWM321" s="5"/>
      <c r="EWN321" s="5"/>
      <c r="EWO321" s="5"/>
      <c r="EWP321" s="5"/>
      <c r="EWQ321" s="5"/>
      <c r="EWR321" s="5"/>
      <c r="EWS321" s="5"/>
      <c r="EWT321" s="5"/>
      <c r="EWU321" s="5"/>
      <c r="EWV321" s="5"/>
      <c r="EWW321" s="5"/>
      <c r="EWX321" s="5"/>
      <c r="EWY321" s="5"/>
      <c r="EWZ321" s="5"/>
      <c r="EXA321" s="5"/>
      <c r="EXB321" s="5"/>
      <c r="EXC321" s="5"/>
      <c r="EXD321" s="5"/>
      <c r="EXE321" s="5"/>
      <c r="EXF321" s="5"/>
      <c r="EXG321" s="5"/>
      <c r="EXH321" s="5"/>
      <c r="EXI321" s="5"/>
      <c r="EXJ321" s="5"/>
      <c r="EXK321" s="5"/>
      <c r="EXL321" s="5"/>
      <c r="EXM321" s="5"/>
      <c r="EXN321" s="5"/>
      <c r="EXO321" s="5"/>
      <c r="EXP321" s="5"/>
      <c r="EXQ321" s="5"/>
      <c r="EXR321" s="5"/>
      <c r="EXS321" s="5"/>
      <c r="EXT321" s="5"/>
      <c r="EXU321" s="5"/>
      <c r="EXV321" s="5"/>
      <c r="EXW321" s="5"/>
      <c r="EXX321" s="5"/>
      <c r="EXY321" s="5"/>
      <c r="EXZ321" s="5"/>
      <c r="EYA321" s="5"/>
      <c r="EYB321" s="5"/>
      <c r="EYC321" s="5"/>
      <c r="EYD321" s="5"/>
      <c r="EYE321" s="5"/>
      <c r="EYF321" s="5"/>
      <c r="EYG321" s="5"/>
      <c r="EYH321" s="5"/>
      <c r="EYI321" s="5"/>
      <c r="EYJ321" s="5"/>
      <c r="EYK321" s="5"/>
      <c r="EYL321" s="5"/>
      <c r="EYM321" s="5"/>
      <c r="EYN321" s="5"/>
      <c r="EYO321" s="5"/>
      <c r="EYP321" s="5"/>
      <c r="EYQ321" s="5"/>
      <c r="EYR321" s="5"/>
      <c r="EYS321" s="5"/>
      <c r="EYT321" s="5"/>
      <c r="EYU321" s="5"/>
      <c r="EYV321" s="5"/>
      <c r="EYW321" s="5"/>
      <c r="EYX321" s="5"/>
      <c r="EYY321" s="5"/>
      <c r="EYZ321" s="5"/>
      <c r="EZA321" s="5"/>
      <c r="EZB321" s="5"/>
      <c r="EZC321" s="5"/>
      <c r="EZD321" s="5"/>
      <c r="EZE321" s="5"/>
      <c r="EZF321" s="5"/>
      <c r="EZG321" s="5"/>
      <c r="EZH321" s="5"/>
      <c r="EZI321" s="5"/>
      <c r="EZJ321" s="5"/>
      <c r="EZK321" s="5"/>
      <c r="EZL321" s="5"/>
      <c r="EZM321" s="5"/>
      <c r="EZN321" s="5"/>
      <c r="EZO321" s="5"/>
      <c r="EZP321" s="5"/>
      <c r="EZQ321" s="5"/>
      <c r="EZR321" s="5"/>
      <c r="EZS321" s="5"/>
      <c r="EZT321" s="5"/>
      <c r="EZU321" s="5"/>
      <c r="EZV321" s="5"/>
      <c r="EZW321" s="5"/>
      <c r="EZX321" s="5"/>
      <c r="EZY321" s="5"/>
      <c r="EZZ321" s="5"/>
      <c r="FAA321" s="5"/>
      <c r="FAB321" s="5"/>
      <c r="FAC321" s="5"/>
      <c r="FAD321" s="5"/>
      <c r="FAE321" s="5"/>
      <c r="FAF321" s="5"/>
      <c r="FAG321" s="5"/>
      <c r="FAH321" s="5"/>
      <c r="FAI321" s="5"/>
      <c r="FAJ321" s="5"/>
      <c r="FAK321" s="5"/>
      <c r="FAL321" s="5"/>
      <c r="FAM321" s="5"/>
      <c r="FAN321" s="5"/>
      <c r="FAO321" s="5"/>
      <c r="FAP321" s="5"/>
      <c r="FAQ321" s="5"/>
      <c r="FAR321" s="5"/>
      <c r="FAS321" s="5"/>
      <c r="FAT321" s="5"/>
      <c r="FAU321" s="5"/>
      <c r="FAV321" s="5"/>
      <c r="FAW321" s="5"/>
      <c r="FAX321" s="5"/>
      <c r="FAY321" s="5"/>
      <c r="FAZ321" s="5"/>
      <c r="FBA321" s="5"/>
      <c r="FBB321" s="5"/>
      <c r="FBC321" s="5"/>
      <c r="FBD321" s="5"/>
      <c r="FBE321" s="5"/>
      <c r="FBF321" s="5"/>
      <c r="FBG321" s="5"/>
      <c r="FBH321" s="5"/>
      <c r="FBI321" s="5"/>
      <c r="FBJ321" s="5"/>
      <c r="FBK321" s="5"/>
      <c r="FBL321" s="5"/>
      <c r="FBM321" s="5"/>
      <c r="FBN321" s="5"/>
      <c r="FBO321" s="5"/>
      <c r="FBP321" s="5"/>
      <c r="FBQ321" s="5"/>
      <c r="FBR321" s="5"/>
      <c r="FBS321" s="5"/>
      <c r="FBT321" s="5"/>
      <c r="FBU321" s="5"/>
      <c r="FBV321" s="5"/>
      <c r="FBW321" s="5"/>
      <c r="FBX321" s="5"/>
      <c r="FBY321" s="5"/>
      <c r="FBZ321" s="5"/>
      <c r="FCA321" s="5"/>
      <c r="FCB321" s="5"/>
      <c r="FCC321" s="5"/>
      <c r="FCD321" s="5"/>
      <c r="FCE321" s="5"/>
      <c r="FCF321" s="5"/>
      <c r="FCG321" s="5"/>
      <c r="FCH321" s="5"/>
      <c r="FCI321" s="5"/>
      <c r="FCJ321" s="5"/>
      <c r="FCK321" s="5"/>
      <c r="FCL321" s="5"/>
      <c r="FCM321" s="5"/>
      <c r="FCN321" s="5"/>
      <c r="FCO321" s="5"/>
      <c r="FCP321" s="5"/>
      <c r="FCQ321" s="5"/>
      <c r="FCR321" s="5"/>
      <c r="FCS321" s="5"/>
      <c r="FCT321" s="5"/>
      <c r="FCU321" s="5"/>
      <c r="FCV321" s="5"/>
      <c r="FCW321" s="5"/>
      <c r="FCX321" s="5"/>
      <c r="FCY321" s="5"/>
      <c r="FCZ321" s="5"/>
      <c r="FDA321" s="5"/>
      <c r="FDB321" s="5"/>
      <c r="FDC321" s="5"/>
      <c r="FDD321" s="5"/>
      <c r="FDE321" s="5"/>
      <c r="FDF321" s="5"/>
      <c r="FDG321" s="5"/>
      <c r="FDH321" s="5"/>
      <c r="FDI321" s="5"/>
      <c r="FDJ321" s="5"/>
      <c r="FDK321" s="5"/>
      <c r="FDL321" s="5"/>
      <c r="FDM321" s="5"/>
      <c r="FDN321" s="5"/>
      <c r="FDO321" s="5"/>
      <c r="FDP321" s="5"/>
      <c r="FDQ321" s="5"/>
      <c r="FDR321" s="5"/>
      <c r="FDS321" s="5"/>
      <c r="FDT321" s="5"/>
      <c r="FDU321" s="5"/>
      <c r="FDV321" s="5"/>
      <c r="FDW321" s="5"/>
      <c r="FDX321" s="5"/>
      <c r="FDY321" s="5"/>
      <c r="FDZ321" s="5"/>
      <c r="FEA321" s="5"/>
      <c r="FEB321" s="5"/>
      <c r="FEC321" s="5"/>
      <c r="FED321" s="5"/>
      <c r="FEE321" s="5"/>
      <c r="FEF321" s="5"/>
      <c r="FEG321" s="5"/>
      <c r="FEH321" s="5"/>
      <c r="FEI321" s="5"/>
      <c r="FEJ321" s="5"/>
      <c r="FEK321" s="5"/>
      <c r="FEL321" s="5"/>
      <c r="FEM321" s="5"/>
      <c r="FEN321" s="5"/>
      <c r="FEO321" s="5"/>
      <c r="FEP321" s="5"/>
      <c r="FEQ321" s="5"/>
      <c r="FER321" s="5"/>
      <c r="FES321" s="5"/>
      <c r="FET321" s="5"/>
      <c r="FEU321" s="5"/>
      <c r="FEV321" s="5"/>
      <c r="FEW321" s="5"/>
      <c r="FEX321" s="5"/>
      <c r="FEY321" s="5"/>
      <c r="FEZ321" s="5"/>
      <c r="FFA321" s="5"/>
      <c r="FFB321" s="5"/>
      <c r="FFC321" s="5"/>
      <c r="FFD321" s="5"/>
      <c r="FFE321" s="5"/>
      <c r="FFF321" s="5"/>
      <c r="FFG321" s="5"/>
      <c r="FFH321" s="5"/>
      <c r="FFI321" s="5"/>
      <c r="FFJ321" s="5"/>
      <c r="FFK321" s="5"/>
      <c r="FFL321" s="5"/>
      <c r="FFM321" s="5"/>
      <c r="FFN321" s="5"/>
      <c r="FFO321" s="5"/>
      <c r="FFP321" s="5"/>
      <c r="FFQ321" s="5"/>
      <c r="FFR321" s="5"/>
      <c r="FFS321" s="5"/>
      <c r="FFT321" s="5"/>
      <c r="FFU321" s="5"/>
      <c r="FFV321" s="5"/>
      <c r="FFW321" s="5"/>
      <c r="FFX321" s="5"/>
      <c r="FFY321" s="5"/>
      <c r="FFZ321" s="5"/>
      <c r="FGA321" s="5"/>
      <c r="FGB321" s="5"/>
      <c r="FGC321" s="5"/>
      <c r="FGD321" s="5"/>
      <c r="FGE321" s="5"/>
      <c r="FGF321" s="5"/>
      <c r="FGG321" s="5"/>
      <c r="FGH321" s="5"/>
      <c r="FGI321" s="5"/>
      <c r="FGJ321" s="5"/>
      <c r="FGK321" s="5"/>
      <c r="FGL321" s="5"/>
      <c r="FGM321" s="5"/>
      <c r="FGN321" s="5"/>
      <c r="FGO321" s="5"/>
      <c r="FGP321" s="5"/>
      <c r="FGQ321" s="5"/>
      <c r="FGR321" s="5"/>
      <c r="FGS321" s="5"/>
      <c r="FGT321" s="5"/>
      <c r="FGU321" s="5"/>
      <c r="FGV321" s="5"/>
      <c r="FGW321" s="5"/>
      <c r="FGX321" s="5"/>
      <c r="FGY321" s="5"/>
      <c r="FGZ321" s="5"/>
      <c r="FHA321" s="5"/>
      <c r="FHB321" s="5"/>
      <c r="FHC321" s="5"/>
      <c r="FHD321" s="5"/>
      <c r="FHE321" s="5"/>
      <c r="FHF321" s="5"/>
      <c r="FHG321" s="5"/>
      <c r="FHH321" s="5"/>
      <c r="FHI321" s="5"/>
      <c r="FHJ321" s="5"/>
      <c r="FHK321" s="5"/>
      <c r="FHL321" s="5"/>
      <c r="FHM321" s="5"/>
      <c r="FHN321" s="5"/>
      <c r="FHO321" s="5"/>
      <c r="FHP321" s="5"/>
      <c r="FHQ321" s="5"/>
      <c r="FHR321" s="5"/>
      <c r="FHS321" s="5"/>
      <c r="FHT321" s="5"/>
      <c r="FHU321" s="5"/>
      <c r="FHV321" s="5"/>
      <c r="FHW321" s="5"/>
      <c r="FHX321" s="5"/>
      <c r="FHY321" s="5"/>
      <c r="FHZ321" s="5"/>
      <c r="FIA321" s="5"/>
      <c r="FIB321" s="5"/>
      <c r="FIC321" s="5"/>
      <c r="FID321" s="5"/>
      <c r="FIE321" s="5"/>
      <c r="FIF321" s="5"/>
      <c r="FIG321" s="5"/>
      <c r="FIH321" s="5"/>
      <c r="FII321" s="5"/>
      <c r="FIJ321" s="5"/>
      <c r="FIK321" s="5"/>
      <c r="FIL321" s="5"/>
      <c r="FIM321" s="5"/>
      <c r="FIN321" s="5"/>
      <c r="FIO321" s="5"/>
      <c r="FIP321" s="5"/>
      <c r="FIQ321" s="5"/>
      <c r="FIR321" s="5"/>
      <c r="FIS321" s="5"/>
      <c r="FIT321" s="5"/>
      <c r="FIU321" s="5"/>
      <c r="FIV321" s="5"/>
      <c r="FIW321" s="5"/>
      <c r="FIX321" s="5"/>
      <c r="FIY321" s="5"/>
      <c r="FIZ321" s="5"/>
      <c r="FJA321" s="5"/>
      <c r="FJB321" s="5"/>
      <c r="FJC321" s="5"/>
      <c r="FJD321" s="5"/>
      <c r="FJE321" s="5"/>
      <c r="FJF321" s="5"/>
      <c r="FJG321" s="5"/>
      <c r="FJH321" s="5"/>
      <c r="FJI321" s="5"/>
      <c r="FJJ321" s="5"/>
      <c r="FJK321" s="5"/>
      <c r="FJL321" s="5"/>
      <c r="FJM321" s="5"/>
      <c r="FJN321" s="5"/>
      <c r="FJO321" s="5"/>
      <c r="FJP321" s="5"/>
      <c r="FJQ321" s="5"/>
      <c r="FJR321" s="5"/>
      <c r="FJS321" s="5"/>
      <c r="FJT321" s="5"/>
      <c r="FJU321" s="5"/>
      <c r="FJV321" s="5"/>
      <c r="FJW321" s="5"/>
      <c r="FJX321" s="5"/>
      <c r="FJY321" s="5"/>
      <c r="FJZ321" s="5"/>
      <c r="FKA321" s="5"/>
      <c r="FKB321" s="5"/>
      <c r="FKC321" s="5"/>
      <c r="FKD321" s="5"/>
      <c r="FKE321" s="5"/>
      <c r="FKF321" s="5"/>
      <c r="FKG321" s="5"/>
      <c r="FKH321" s="5"/>
      <c r="FKI321" s="5"/>
      <c r="FKJ321" s="5"/>
      <c r="FKK321" s="5"/>
      <c r="FKL321" s="5"/>
      <c r="FKM321" s="5"/>
      <c r="FKN321" s="5"/>
      <c r="FKO321" s="5"/>
      <c r="FKP321" s="5"/>
      <c r="FKQ321" s="5"/>
      <c r="FKR321" s="5"/>
      <c r="FKS321" s="5"/>
      <c r="FKT321" s="5"/>
      <c r="FKU321" s="5"/>
      <c r="FKV321" s="5"/>
      <c r="FKW321" s="5"/>
      <c r="FKX321" s="5"/>
      <c r="FKY321" s="5"/>
      <c r="FKZ321" s="5"/>
      <c r="FLA321" s="5"/>
      <c r="FLB321" s="5"/>
      <c r="FLC321" s="5"/>
      <c r="FLD321" s="5"/>
      <c r="FLE321" s="5"/>
      <c r="FLF321" s="5"/>
      <c r="FLG321" s="5"/>
      <c r="FLH321" s="5"/>
      <c r="FLI321" s="5"/>
      <c r="FLJ321" s="5"/>
      <c r="FLK321" s="5"/>
      <c r="FLL321" s="5"/>
      <c r="FLM321" s="5"/>
      <c r="FLN321" s="5"/>
      <c r="FLO321" s="5"/>
      <c r="FLP321" s="5"/>
      <c r="FLQ321" s="5"/>
      <c r="FLR321" s="5"/>
      <c r="FLS321" s="5"/>
      <c r="FLT321" s="5"/>
      <c r="FLU321" s="5"/>
      <c r="FLV321" s="5"/>
      <c r="FLW321" s="5"/>
      <c r="FLX321" s="5"/>
      <c r="FLY321" s="5"/>
      <c r="FLZ321" s="5"/>
      <c r="FMA321" s="5"/>
      <c r="FMB321" s="5"/>
      <c r="FMC321" s="5"/>
      <c r="FMD321" s="5"/>
      <c r="FME321" s="5"/>
      <c r="FMF321" s="5"/>
      <c r="FMG321" s="5"/>
      <c r="FMH321" s="5"/>
      <c r="FMI321" s="5"/>
      <c r="FMJ321" s="5"/>
      <c r="FMK321" s="5"/>
      <c r="FML321" s="5"/>
      <c r="FMM321" s="5"/>
      <c r="FMN321" s="5"/>
      <c r="FMO321" s="5"/>
      <c r="FMP321" s="5"/>
      <c r="FMQ321" s="5"/>
      <c r="FMR321" s="5"/>
      <c r="FMS321" s="5"/>
      <c r="FMT321" s="5"/>
      <c r="FMU321" s="5"/>
      <c r="FMV321" s="5"/>
      <c r="FMW321" s="5"/>
      <c r="FMX321" s="5"/>
      <c r="FMY321" s="5"/>
      <c r="FMZ321" s="5"/>
      <c r="FNA321" s="5"/>
      <c r="FNB321" s="5"/>
      <c r="FNC321" s="5"/>
      <c r="FND321" s="5"/>
      <c r="FNE321" s="5"/>
      <c r="FNF321" s="5"/>
      <c r="FNG321" s="5"/>
      <c r="FNH321" s="5"/>
      <c r="FNI321" s="5"/>
      <c r="FNJ321" s="5"/>
      <c r="FNK321" s="5"/>
      <c r="FNL321" s="5"/>
      <c r="FNM321" s="5"/>
      <c r="FNN321" s="5"/>
      <c r="FNO321" s="5"/>
      <c r="FNP321" s="5"/>
      <c r="FNQ321" s="5"/>
      <c r="FNR321" s="5"/>
      <c r="FNS321" s="5"/>
      <c r="FNT321" s="5"/>
      <c r="FNU321" s="5"/>
      <c r="FNV321" s="5"/>
      <c r="FNW321" s="5"/>
      <c r="FNX321" s="5"/>
      <c r="FNY321" s="5"/>
      <c r="FNZ321" s="5"/>
      <c r="FOA321" s="5"/>
      <c r="FOB321" s="5"/>
      <c r="FOC321" s="5"/>
      <c r="FOD321" s="5"/>
      <c r="FOE321" s="5"/>
      <c r="FOF321" s="5"/>
      <c r="FOG321" s="5"/>
      <c r="FOH321" s="5"/>
      <c r="FOI321" s="5"/>
      <c r="FOJ321" s="5"/>
      <c r="FOK321" s="5"/>
      <c r="FOL321" s="5"/>
      <c r="FOM321" s="5"/>
      <c r="FON321" s="5"/>
      <c r="FOO321" s="5"/>
      <c r="FOP321" s="5"/>
      <c r="FOQ321" s="5"/>
      <c r="FOR321" s="5"/>
      <c r="FOS321" s="5"/>
      <c r="FOT321" s="5"/>
      <c r="FOU321" s="5"/>
      <c r="FOV321" s="5"/>
      <c r="FOW321" s="5"/>
      <c r="FOX321" s="5"/>
      <c r="FOY321" s="5"/>
      <c r="FOZ321" s="5"/>
      <c r="FPA321" s="5"/>
      <c r="FPB321" s="5"/>
      <c r="FPC321" s="5"/>
      <c r="FPD321" s="5"/>
      <c r="FPE321" s="5"/>
      <c r="FPF321" s="5"/>
      <c r="FPG321" s="5"/>
      <c r="FPH321" s="5"/>
      <c r="FPI321" s="5"/>
      <c r="FPJ321" s="5"/>
      <c r="FPK321" s="5"/>
      <c r="FPL321" s="5"/>
      <c r="FPM321" s="5"/>
      <c r="FPN321" s="5"/>
      <c r="FPO321" s="5"/>
      <c r="FPP321" s="5"/>
      <c r="FPQ321" s="5"/>
      <c r="FPR321" s="5"/>
      <c r="FPS321" s="5"/>
      <c r="FPT321" s="5"/>
      <c r="FPU321" s="5"/>
      <c r="FPV321" s="5"/>
      <c r="FPW321" s="5"/>
      <c r="FPX321" s="5"/>
      <c r="FPY321" s="5"/>
      <c r="FPZ321" s="5"/>
      <c r="FQA321" s="5"/>
      <c r="FQB321" s="5"/>
      <c r="FQC321" s="5"/>
      <c r="FQD321" s="5"/>
      <c r="FQE321" s="5"/>
      <c r="FQF321" s="5"/>
      <c r="FQG321" s="5"/>
      <c r="FQH321" s="5"/>
      <c r="FQI321" s="5"/>
      <c r="FQJ321" s="5"/>
      <c r="FQK321" s="5"/>
      <c r="FQL321" s="5"/>
      <c r="FQM321" s="5"/>
      <c r="FQN321" s="5"/>
      <c r="FQO321" s="5"/>
      <c r="FQP321" s="5"/>
      <c r="FQQ321" s="5"/>
      <c r="FQR321" s="5"/>
      <c r="FQS321" s="5"/>
      <c r="FQT321" s="5"/>
      <c r="FQU321" s="5"/>
      <c r="FQV321" s="5"/>
      <c r="FQW321" s="5"/>
      <c r="FQX321" s="5"/>
      <c r="FQY321" s="5"/>
      <c r="FQZ321" s="5"/>
      <c r="FRA321" s="5"/>
      <c r="FRB321" s="5"/>
      <c r="FRC321" s="5"/>
      <c r="FRD321" s="5"/>
      <c r="FRE321" s="5"/>
      <c r="FRF321" s="5"/>
      <c r="FRG321" s="5"/>
      <c r="FRH321" s="5"/>
      <c r="FRI321" s="5"/>
      <c r="FRJ321" s="5"/>
      <c r="FRK321" s="5"/>
      <c r="FRL321" s="5"/>
      <c r="FRM321" s="5"/>
      <c r="FRN321" s="5"/>
      <c r="FRO321" s="5"/>
      <c r="FRP321" s="5"/>
      <c r="FRQ321" s="5"/>
      <c r="FRR321" s="5"/>
      <c r="FRS321" s="5"/>
      <c r="FRT321" s="5"/>
      <c r="FRU321" s="5"/>
      <c r="FRV321" s="5"/>
      <c r="FRW321" s="5"/>
      <c r="FRX321" s="5"/>
      <c r="FRY321" s="5"/>
      <c r="FRZ321" s="5"/>
      <c r="FSA321" s="5"/>
      <c r="FSB321" s="5"/>
      <c r="FSC321" s="5"/>
      <c r="FSD321" s="5"/>
      <c r="FSE321" s="5"/>
      <c r="FSF321" s="5"/>
      <c r="FSG321" s="5"/>
      <c r="FSH321" s="5"/>
      <c r="FSI321" s="5"/>
      <c r="FSJ321" s="5"/>
      <c r="FSK321" s="5"/>
      <c r="FSL321" s="5"/>
      <c r="FSM321" s="5"/>
      <c r="FSN321" s="5"/>
      <c r="FSO321" s="5"/>
      <c r="FSP321" s="5"/>
      <c r="FSQ321" s="5"/>
      <c r="FSR321" s="5"/>
      <c r="FSS321" s="5"/>
      <c r="FST321" s="5"/>
      <c r="FSU321" s="5"/>
      <c r="FSV321" s="5"/>
      <c r="FSW321" s="5"/>
      <c r="FSX321" s="5"/>
      <c r="FSY321" s="5"/>
      <c r="FSZ321" s="5"/>
      <c r="FTA321" s="5"/>
      <c r="FTB321" s="5"/>
      <c r="FTC321" s="5"/>
      <c r="FTD321" s="5"/>
      <c r="FTE321" s="5"/>
      <c r="FTF321" s="5"/>
      <c r="FTG321" s="5"/>
      <c r="FTH321" s="5"/>
      <c r="FTI321" s="5"/>
      <c r="FTJ321" s="5"/>
      <c r="FTK321" s="5"/>
      <c r="FTL321" s="5"/>
      <c r="FTM321" s="5"/>
      <c r="FTN321" s="5"/>
      <c r="FTO321" s="5"/>
      <c r="FTP321" s="5"/>
      <c r="FTQ321" s="5"/>
      <c r="FTR321" s="5"/>
      <c r="FTS321" s="5"/>
      <c r="FTT321" s="5"/>
      <c r="FTU321" s="5"/>
      <c r="FTV321" s="5"/>
      <c r="FTW321" s="5"/>
      <c r="FTX321" s="5"/>
      <c r="FTY321" s="5"/>
      <c r="FTZ321" s="5"/>
      <c r="FUA321" s="5"/>
      <c r="FUB321" s="5"/>
      <c r="FUC321" s="5"/>
      <c r="FUD321" s="5"/>
      <c r="FUE321" s="5"/>
      <c r="FUF321" s="5"/>
      <c r="FUG321" s="5"/>
      <c r="FUH321" s="5"/>
      <c r="FUI321" s="5"/>
      <c r="FUJ321" s="5"/>
      <c r="FUK321" s="5"/>
      <c r="FUL321" s="5"/>
      <c r="FUM321" s="5"/>
      <c r="FUN321" s="5"/>
      <c r="FUO321" s="5"/>
      <c r="FUP321" s="5"/>
      <c r="FUQ321" s="5"/>
      <c r="FUR321" s="5"/>
      <c r="FUS321" s="5"/>
      <c r="FUT321" s="5"/>
      <c r="FUU321" s="5"/>
      <c r="FUV321" s="5"/>
      <c r="FUW321" s="5"/>
      <c r="FUX321" s="5"/>
      <c r="FUY321" s="5"/>
      <c r="FUZ321" s="5"/>
      <c r="FVA321" s="5"/>
      <c r="FVB321" s="5"/>
      <c r="FVC321" s="5"/>
      <c r="FVD321" s="5"/>
      <c r="FVE321" s="5"/>
      <c r="FVF321" s="5"/>
      <c r="FVG321" s="5"/>
      <c r="FVH321" s="5"/>
      <c r="FVI321" s="5"/>
      <c r="FVJ321" s="5"/>
      <c r="FVK321" s="5"/>
      <c r="FVL321" s="5"/>
      <c r="FVM321" s="5"/>
      <c r="FVN321" s="5"/>
      <c r="FVO321" s="5"/>
      <c r="FVP321" s="5"/>
      <c r="FVQ321" s="5"/>
      <c r="FVR321" s="5"/>
      <c r="FVS321" s="5"/>
      <c r="FVT321" s="5"/>
      <c r="FVU321" s="5"/>
      <c r="FVV321" s="5"/>
      <c r="FVW321" s="5"/>
      <c r="FVX321" s="5"/>
      <c r="FVY321" s="5"/>
      <c r="FVZ321" s="5"/>
      <c r="FWA321" s="5"/>
      <c r="FWB321" s="5"/>
      <c r="FWC321" s="5"/>
      <c r="FWD321" s="5"/>
      <c r="FWE321" s="5"/>
      <c r="FWF321" s="5"/>
      <c r="FWG321" s="5"/>
      <c r="FWH321" s="5"/>
      <c r="FWI321" s="5"/>
      <c r="FWJ321" s="5"/>
      <c r="FWK321" s="5"/>
      <c r="FWL321" s="5"/>
      <c r="FWM321" s="5"/>
      <c r="FWN321" s="5"/>
      <c r="FWO321" s="5"/>
      <c r="FWP321" s="5"/>
      <c r="FWQ321" s="5"/>
      <c r="FWR321" s="5"/>
      <c r="FWS321" s="5"/>
      <c r="FWT321" s="5"/>
      <c r="FWU321" s="5"/>
      <c r="FWV321" s="5"/>
      <c r="FWW321" s="5"/>
      <c r="FWX321" s="5"/>
      <c r="FWY321" s="5"/>
      <c r="FWZ321" s="5"/>
      <c r="FXA321" s="5"/>
      <c r="FXB321" s="5"/>
      <c r="FXC321" s="5"/>
      <c r="FXD321" s="5"/>
      <c r="FXE321" s="5"/>
      <c r="FXF321" s="5"/>
      <c r="FXG321" s="5"/>
      <c r="FXH321" s="5"/>
      <c r="FXI321" s="5"/>
      <c r="FXJ321" s="5"/>
      <c r="FXK321" s="5"/>
      <c r="FXL321" s="5"/>
      <c r="FXM321" s="5"/>
      <c r="FXN321" s="5"/>
      <c r="FXO321" s="5"/>
      <c r="FXP321" s="5"/>
      <c r="FXQ321" s="5"/>
      <c r="FXR321" s="5"/>
      <c r="FXS321" s="5"/>
      <c r="FXT321" s="5"/>
      <c r="FXU321" s="5"/>
      <c r="FXV321" s="5"/>
      <c r="FXW321" s="5"/>
      <c r="FXX321" s="5"/>
      <c r="FXY321" s="5"/>
      <c r="FXZ321" s="5"/>
      <c r="FYA321" s="5"/>
      <c r="FYB321" s="5"/>
      <c r="FYC321" s="5"/>
      <c r="FYD321" s="5"/>
      <c r="FYE321" s="5"/>
      <c r="FYF321" s="5"/>
      <c r="FYG321" s="5"/>
      <c r="FYH321" s="5"/>
      <c r="FYI321" s="5"/>
      <c r="FYJ321" s="5"/>
      <c r="FYK321" s="5"/>
      <c r="FYL321" s="5"/>
      <c r="FYM321" s="5"/>
      <c r="FYN321" s="5"/>
      <c r="FYO321" s="5"/>
      <c r="FYP321" s="5"/>
      <c r="FYQ321" s="5"/>
      <c r="FYR321" s="5"/>
      <c r="FYS321" s="5"/>
      <c r="FYT321" s="5"/>
      <c r="FYU321" s="5"/>
      <c r="FYV321" s="5"/>
      <c r="FYW321" s="5"/>
      <c r="FYX321" s="5"/>
      <c r="FYY321" s="5"/>
      <c r="FYZ321" s="5"/>
      <c r="FZA321" s="5"/>
      <c r="FZB321" s="5"/>
      <c r="FZC321" s="5"/>
      <c r="FZD321" s="5"/>
      <c r="FZE321" s="5"/>
      <c r="FZF321" s="5"/>
      <c r="FZG321" s="5"/>
      <c r="FZH321" s="5"/>
      <c r="FZI321" s="5"/>
      <c r="FZJ321" s="5"/>
      <c r="FZK321" s="5"/>
      <c r="FZL321" s="5"/>
      <c r="FZM321" s="5"/>
      <c r="FZN321" s="5"/>
      <c r="FZO321" s="5"/>
      <c r="FZP321" s="5"/>
      <c r="FZQ321" s="5"/>
      <c r="FZR321" s="5"/>
      <c r="FZS321" s="5"/>
      <c r="FZT321" s="5"/>
      <c r="FZU321" s="5"/>
      <c r="FZV321" s="5"/>
      <c r="FZW321" s="5"/>
      <c r="FZX321" s="5"/>
      <c r="FZY321" s="5"/>
      <c r="FZZ321" s="5"/>
      <c r="GAA321" s="5"/>
      <c r="GAB321" s="5"/>
      <c r="GAC321" s="5"/>
      <c r="GAD321" s="5"/>
      <c r="GAE321" s="5"/>
      <c r="GAF321" s="5"/>
      <c r="GAG321" s="5"/>
      <c r="GAH321" s="5"/>
      <c r="GAI321" s="5"/>
      <c r="GAJ321" s="5"/>
      <c r="GAK321" s="5"/>
      <c r="GAL321" s="5"/>
      <c r="GAM321" s="5"/>
      <c r="GAN321" s="5"/>
      <c r="GAO321" s="5"/>
      <c r="GAP321" s="5"/>
      <c r="GAQ321" s="5"/>
      <c r="GAR321" s="5"/>
      <c r="GAS321" s="5"/>
      <c r="GAT321" s="5"/>
      <c r="GAU321" s="5"/>
      <c r="GAV321" s="5"/>
      <c r="GAW321" s="5"/>
      <c r="GAX321" s="5"/>
      <c r="GAY321" s="5"/>
      <c r="GAZ321" s="5"/>
      <c r="GBA321" s="5"/>
      <c r="GBB321" s="5"/>
      <c r="GBC321" s="5"/>
      <c r="GBD321" s="5"/>
      <c r="GBE321" s="5"/>
      <c r="GBF321" s="5"/>
      <c r="GBG321" s="5"/>
      <c r="GBH321" s="5"/>
      <c r="GBI321" s="5"/>
      <c r="GBJ321" s="5"/>
      <c r="GBK321" s="5"/>
      <c r="GBL321" s="5"/>
      <c r="GBM321" s="5"/>
      <c r="GBN321" s="5"/>
      <c r="GBO321" s="5"/>
      <c r="GBP321" s="5"/>
      <c r="GBQ321" s="5"/>
      <c r="GBR321" s="5"/>
      <c r="GBS321" s="5"/>
      <c r="GBT321" s="5"/>
      <c r="GBU321" s="5"/>
      <c r="GBV321" s="5"/>
      <c r="GBW321" s="5"/>
      <c r="GBX321" s="5"/>
      <c r="GBY321" s="5"/>
      <c r="GBZ321" s="5"/>
      <c r="GCA321" s="5"/>
      <c r="GCB321" s="5"/>
      <c r="GCC321" s="5"/>
      <c r="GCD321" s="5"/>
      <c r="GCE321" s="5"/>
      <c r="GCF321" s="5"/>
      <c r="GCG321" s="5"/>
      <c r="GCH321" s="5"/>
      <c r="GCI321" s="5"/>
      <c r="GCJ321" s="5"/>
      <c r="GCK321" s="5"/>
      <c r="GCL321" s="5"/>
      <c r="GCM321" s="5"/>
      <c r="GCN321" s="5"/>
      <c r="GCO321" s="5"/>
      <c r="GCP321" s="5"/>
      <c r="GCQ321" s="5"/>
      <c r="GCR321" s="5"/>
      <c r="GCS321" s="5"/>
      <c r="GCT321" s="5"/>
      <c r="GCU321" s="5"/>
      <c r="GCV321" s="5"/>
      <c r="GCW321" s="5"/>
      <c r="GCX321" s="5"/>
      <c r="GCY321" s="5"/>
      <c r="GCZ321" s="5"/>
      <c r="GDA321" s="5"/>
      <c r="GDB321" s="5"/>
      <c r="GDC321" s="5"/>
      <c r="GDD321" s="5"/>
      <c r="GDE321" s="5"/>
      <c r="GDF321" s="5"/>
      <c r="GDG321" s="5"/>
      <c r="GDH321" s="5"/>
      <c r="GDI321" s="5"/>
      <c r="GDJ321" s="5"/>
      <c r="GDK321" s="5"/>
      <c r="GDL321" s="5"/>
      <c r="GDM321" s="5"/>
      <c r="GDN321" s="5"/>
      <c r="GDO321" s="5"/>
      <c r="GDP321" s="5"/>
      <c r="GDQ321" s="5"/>
      <c r="GDR321" s="5"/>
      <c r="GDS321" s="5"/>
      <c r="GDT321" s="5"/>
      <c r="GDU321" s="5"/>
      <c r="GDV321" s="5"/>
      <c r="GDW321" s="5"/>
      <c r="GDX321" s="5"/>
      <c r="GDY321" s="5"/>
      <c r="GDZ321" s="5"/>
      <c r="GEA321" s="5"/>
      <c r="GEB321" s="5"/>
      <c r="GEC321" s="5"/>
      <c r="GED321" s="5"/>
      <c r="GEE321" s="5"/>
      <c r="GEF321" s="5"/>
      <c r="GEG321" s="5"/>
      <c r="GEH321" s="5"/>
      <c r="GEI321" s="5"/>
      <c r="GEJ321" s="5"/>
      <c r="GEK321" s="5"/>
      <c r="GEL321" s="5"/>
      <c r="GEM321" s="5"/>
      <c r="GEN321" s="5"/>
      <c r="GEO321" s="5"/>
      <c r="GEP321" s="5"/>
      <c r="GEQ321" s="5"/>
      <c r="GER321" s="5"/>
      <c r="GES321" s="5"/>
      <c r="GET321" s="5"/>
      <c r="GEU321" s="5"/>
      <c r="GEV321" s="5"/>
      <c r="GEW321" s="5"/>
      <c r="GEX321" s="5"/>
      <c r="GEY321" s="5"/>
      <c r="GEZ321" s="5"/>
      <c r="GFA321" s="5"/>
      <c r="GFB321" s="5"/>
      <c r="GFC321" s="5"/>
      <c r="GFD321" s="5"/>
      <c r="GFE321" s="5"/>
      <c r="GFF321" s="5"/>
      <c r="GFG321" s="5"/>
      <c r="GFH321" s="5"/>
      <c r="GFI321" s="5"/>
      <c r="GFJ321" s="5"/>
      <c r="GFK321" s="5"/>
      <c r="GFL321" s="5"/>
      <c r="GFM321" s="5"/>
      <c r="GFN321" s="5"/>
      <c r="GFO321" s="5"/>
      <c r="GFP321" s="5"/>
      <c r="GFQ321" s="5"/>
      <c r="GFR321" s="5"/>
      <c r="GFS321" s="5"/>
      <c r="GFT321" s="5"/>
      <c r="GFU321" s="5"/>
      <c r="GFV321" s="5"/>
      <c r="GFW321" s="5"/>
      <c r="GFX321" s="5"/>
      <c r="GFY321" s="5"/>
      <c r="GFZ321" s="5"/>
      <c r="GGA321" s="5"/>
      <c r="GGB321" s="5"/>
      <c r="GGC321" s="5"/>
      <c r="GGD321" s="5"/>
      <c r="GGE321" s="5"/>
      <c r="GGF321" s="5"/>
      <c r="GGG321" s="5"/>
      <c r="GGH321" s="5"/>
      <c r="GGI321" s="5"/>
      <c r="GGJ321" s="5"/>
      <c r="GGK321" s="5"/>
      <c r="GGL321" s="5"/>
      <c r="GGM321" s="5"/>
      <c r="GGN321" s="5"/>
      <c r="GGO321" s="5"/>
      <c r="GGP321" s="5"/>
      <c r="GGQ321" s="5"/>
      <c r="GGR321" s="5"/>
      <c r="GGS321" s="5"/>
      <c r="GGT321" s="5"/>
      <c r="GGU321" s="5"/>
      <c r="GGV321" s="5"/>
      <c r="GGW321" s="5"/>
      <c r="GGX321" s="5"/>
      <c r="GGY321" s="5"/>
      <c r="GGZ321" s="5"/>
      <c r="GHA321" s="5"/>
      <c r="GHB321" s="5"/>
      <c r="GHC321" s="5"/>
      <c r="GHD321" s="5"/>
      <c r="GHE321" s="5"/>
      <c r="GHF321" s="5"/>
      <c r="GHG321" s="5"/>
      <c r="GHH321" s="5"/>
      <c r="GHI321" s="5"/>
      <c r="GHJ321" s="5"/>
      <c r="GHK321" s="5"/>
      <c r="GHL321" s="5"/>
      <c r="GHM321" s="5"/>
      <c r="GHN321" s="5"/>
      <c r="GHO321" s="5"/>
      <c r="GHP321" s="5"/>
      <c r="GHQ321" s="5"/>
      <c r="GHR321" s="5"/>
      <c r="GHS321" s="5"/>
      <c r="GHT321" s="5"/>
      <c r="GHU321" s="5"/>
      <c r="GHV321" s="5"/>
      <c r="GHW321" s="5"/>
      <c r="GHX321" s="5"/>
      <c r="GHY321" s="5"/>
      <c r="GHZ321" s="5"/>
      <c r="GIA321" s="5"/>
      <c r="GIB321" s="5"/>
      <c r="GIC321" s="5"/>
      <c r="GID321" s="5"/>
      <c r="GIE321" s="5"/>
      <c r="GIF321" s="5"/>
      <c r="GIG321" s="5"/>
      <c r="GIH321" s="5"/>
      <c r="GII321" s="5"/>
      <c r="GIJ321" s="5"/>
      <c r="GIK321" s="5"/>
      <c r="GIL321" s="5"/>
      <c r="GIM321" s="5"/>
      <c r="GIN321" s="5"/>
      <c r="GIO321" s="5"/>
      <c r="GIP321" s="5"/>
      <c r="GIQ321" s="5"/>
      <c r="GIR321" s="5"/>
      <c r="GIS321" s="5"/>
      <c r="GIT321" s="5"/>
      <c r="GIU321" s="5"/>
      <c r="GIV321" s="5"/>
      <c r="GIW321" s="5"/>
      <c r="GIX321" s="5"/>
      <c r="GIY321" s="5"/>
      <c r="GIZ321" s="5"/>
      <c r="GJA321" s="5"/>
      <c r="GJB321" s="5"/>
      <c r="GJC321" s="5"/>
      <c r="GJD321" s="5"/>
      <c r="GJE321" s="5"/>
      <c r="GJF321" s="5"/>
      <c r="GJG321" s="5"/>
      <c r="GJH321" s="5"/>
      <c r="GJI321" s="5"/>
      <c r="GJJ321" s="5"/>
      <c r="GJK321" s="5"/>
      <c r="GJL321" s="5"/>
      <c r="GJM321" s="5"/>
      <c r="GJN321" s="5"/>
      <c r="GJO321" s="5"/>
      <c r="GJP321" s="5"/>
      <c r="GJQ321" s="5"/>
      <c r="GJR321" s="5"/>
      <c r="GJS321" s="5"/>
      <c r="GJT321" s="5"/>
      <c r="GJU321" s="5"/>
      <c r="GJV321" s="5"/>
      <c r="GJW321" s="5"/>
      <c r="GJX321" s="5"/>
      <c r="GJY321" s="5"/>
      <c r="GJZ321" s="5"/>
      <c r="GKA321" s="5"/>
      <c r="GKB321" s="5"/>
      <c r="GKC321" s="5"/>
      <c r="GKD321" s="5"/>
      <c r="GKE321" s="5"/>
      <c r="GKF321" s="5"/>
      <c r="GKG321" s="5"/>
      <c r="GKH321" s="5"/>
      <c r="GKI321" s="5"/>
      <c r="GKJ321" s="5"/>
      <c r="GKK321" s="5"/>
      <c r="GKL321" s="5"/>
      <c r="GKM321" s="5"/>
      <c r="GKN321" s="5"/>
      <c r="GKO321" s="5"/>
      <c r="GKP321" s="5"/>
      <c r="GKQ321" s="5"/>
      <c r="GKR321" s="5"/>
      <c r="GKS321" s="5"/>
      <c r="GKT321" s="5"/>
      <c r="GKU321" s="5"/>
      <c r="GKV321" s="5"/>
      <c r="GKW321" s="5"/>
      <c r="GKX321" s="5"/>
      <c r="GKY321" s="5"/>
      <c r="GKZ321" s="5"/>
      <c r="GLA321" s="5"/>
      <c r="GLB321" s="5"/>
      <c r="GLC321" s="5"/>
      <c r="GLD321" s="5"/>
      <c r="GLE321" s="5"/>
      <c r="GLF321" s="5"/>
      <c r="GLG321" s="5"/>
      <c r="GLH321" s="5"/>
      <c r="GLI321" s="5"/>
      <c r="GLJ321" s="5"/>
      <c r="GLK321" s="5"/>
      <c r="GLL321" s="5"/>
      <c r="GLM321" s="5"/>
      <c r="GLN321" s="5"/>
      <c r="GLO321" s="5"/>
      <c r="GLP321" s="5"/>
      <c r="GLQ321" s="5"/>
      <c r="GLR321" s="5"/>
      <c r="GLS321" s="5"/>
      <c r="GLT321" s="5"/>
      <c r="GLU321" s="5"/>
      <c r="GLV321" s="5"/>
      <c r="GLW321" s="5"/>
      <c r="GLX321" s="5"/>
      <c r="GLY321" s="5"/>
      <c r="GLZ321" s="5"/>
      <c r="GMA321" s="5"/>
      <c r="GMB321" s="5"/>
      <c r="GMC321" s="5"/>
      <c r="GMD321" s="5"/>
      <c r="GME321" s="5"/>
      <c r="GMF321" s="5"/>
      <c r="GMG321" s="5"/>
      <c r="GMH321" s="5"/>
      <c r="GMI321" s="5"/>
      <c r="GMJ321" s="5"/>
      <c r="GMK321" s="5"/>
      <c r="GML321" s="5"/>
      <c r="GMM321" s="5"/>
      <c r="GMN321" s="5"/>
      <c r="GMO321" s="5"/>
      <c r="GMP321" s="5"/>
      <c r="GMQ321" s="5"/>
      <c r="GMR321" s="5"/>
      <c r="GMS321" s="5"/>
      <c r="GMT321" s="5"/>
      <c r="GMU321" s="5"/>
      <c r="GMV321" s="5"/>
      <c r="GMW321" s="5"/>
      <c r="GMX321" s="5"/>
      <c r="GMY321" s="5"/>
      <c r="GMZ321" s="5"/>
      <c r="GNA321" s="5"/>
      <c r="GNB321" s="5"/>
      <c r="GNC321" s="5"/>
      <c r="GND321" s="5"/>
      <c r="GNE321" s="5"/>
      <c r="GNF321" s="5"/>
      <c r="GNG321" s="5"/>
      <c r="GNH321" s="5"/>
      <c r="GNI321" s="5"/>
      <c r="GNJ321" s="5"/>
      <c r="GNK321" s="5"/>
      <c r="GNL321" s="5"/>
      <c r="GNM321" s="5"/>
      <c r="GNN321" s="5"/>
      <c r="GNO321" s="5"/>
      <c r="GNP321" s="5"/>
      <c r="GNQ321" s="5"/>
      <c r="GNR321" s="5"/>
      <c r="GNS321" s="5"/>
      <c r="GNT321" s="5"/>
      <c r="GNU321" s="5"/>
      <c r="GNV321" s="5"/>
      <c r="GNW321" s="5"/>
      <c r="GNX321" s="5"/>
      <c r="GNY321" s="5"/>
      <c r="GNZ321" s="5"/>
      <c r="GOA321" s="5"/>
      <c r="GOB321" s="5"/>
      <c r="GOC321" s="5"/>
      <c r="GOD321" s="5"/>
      <c r="GOE321" s="5"/>
      <c r="GOF321" s="5"/>
      <c r="GOG321" s="5"/>
      <c r="GOH321" s="5"/>
      <c r="GOI321" s="5"/>
      <c r="GOJ321" s="5"/>
      <c r="GOK321" s="5"/>
      <c r="GOL321" s="5"/>
      <c r="GOM321" s="5"/>
      <c r="GON321" s="5"/>
      <c r="GOO321" s="5"/>
      <c r="GOP321" s="5"/>
      <c r="GOQ321" s="5"/>
      <c r="GOR321" s="5"/>
      <c r="GOS321" s="5"/>
      <c r="GOT321" s="5"/>
      <c r="GOU321" s="5"/>
      <c r="GOV321" s="5"/>
      <c r="GOW321" s="5"/>
      <c r="GOX321" s="5"/>
      <c r="GOY321" s="5"/>
      <c r="GOZ321" s="5"/>
      <c r="GPA321" s="5"/>
      <c r="GPB321" s="5"/>
      <c r="GPC321" s="5"/>
      <c r="GPD321" s="5"/>
      <c r="GPE321" s="5"/>
      <c r="GPF321" s="5"/>
      <c r="GPG321" s="5"/>
      <c r="GPH321" s="5"/>
      <c r="GPI321" s="5"/>
      <c r="GPJ321" s="5"/>
      <c r="GPK321" s="5"/>
      <c r="GPL321" s="5"/>
      <c r="GPM321" s="5"/>
      <c r="GPN321" s="5"/>
      <c r="GPO321" s="5"/>
      <c r="GPP321" s="5"/>
      <c r="GPQ321" s="5"/>
      <c r="GPR321" s="5"/>
      <c r="GPS321" s="5"/>
      <c r="GPT321" s="5"/>
      <c r="GPU321" s="5"/>
      <c r="GPV321" s="5"/>
      <c r="GPW321" s="5"/>
      <c r="GPX321" s="5"/>
      <c r="GPY321" s="5"/>
      <c r="GPZ321" s="5"/>
      <c r="GQA321" s="5"/>
      <c r="GQB321" s="5"/>
      <c r="GQC321" s="5"/>
      <c r="GQD321" s="5"/>
      <c r="GQE321" s="5"/>
      <c r="GQF321" s="5"/>
      <c r="GQG321" s="5"/>
      <c r="GQH321" s="5"/>
      <c r="GQI321" s="5"/>
      <c r="GQJ321" s="5"/>
      <c r="GQK321" s="5"/>
      <c r="GQL321" s="5"/>
      <c r="GQM321" s="5"/>
      <c r="GQN321" s="5"/>
      <c r="GQO321" s="5"/>
      <c r="GQP321" s="5"/>
      <c r="GQQ321" s="5"/>
      <c r="GQR321" s="5"/>
      <c r="GQS321" s="5"/>
      <c r="GQT321" s="5"/>
      <c r="GQU321" s="5"/>
      <c r="GQV321" s="5"/>
      <c r="GQW321" s="5"/>
      <c r="GQX321" s="5"/>
      <c r="GQY321" s="5"/>
      <c r="GQZ321" s="5"/>
      <c r="GRA321" s="5"/>
      <c r="GRB321" s="5"/>
      <c r="GRC321" s="5"/>
      <c r="GRD321" s="5"/>
      <c r="GRE321" s="5"/>
      <c r="GRF321" s="5"/>
      <c r="GRG321" s="5"/>
      <c r="GRH321" s="5"/>
      <c r="GRI321" s="5"/>
      <c r="GRJ321" s="5"/>
      <c r="GRK321" s="5"/>
      <c r="GRL321" s="5"/>
      <c r="GRM321" s="5"/>
      <c r="GRN321" s="5"/>
      <c r="GRO321" s="5"/>
      <c r="GRP321" s="5"/>
      <c r="GRQ321" s="5"/>
      <c r="GRR321" s="5"/>
      <c r="GRS321" s="5"/>
      <c r="GRT321" s="5"/>
      <c r="GRU321" s="5"/>
      <c r="GRV321" s="5"/>
      <c r="GRW321" s="5"/>
      <c r="GRX321" s="5"/>
      <c r="GRY321" s="5"/>
      <c r="GRZ321" s="5"/>
      <c r="GSA321" s="5"/>
      <c r="GSB321" s="5"/>
      <c r="GSC321" s="5"/>
      <c r="GSD321" s="5"/>
      <c r="GSE321" s="5"/>
      <c r="GSF321" s="5"/>
      <c r="GSG321" s="5"/>
      <c r="GSH321" s="5"/>
      <c r="GSI321" s="5"/>
      <c r="GSJ321" s="5"/>
      <c r="GSK321" s="5"/>
      <c r="GSL321" s="5"/>
      <c r="GSM321" s="5"/>
      <c r="GSN321" s="5"/>
      <c r="GSO321" s="5"/>
      <c r="GSP321" s="5"/>
      <c r="GSQ321" s="5"/>
      <c r="GSR321" s="5"/>
      <c r="GSS321" s="5"/>
      <c r="GST321" s="5"/>
      <c r="GSU321" s="5"/>
      <c r="GSV321" s="5"/>
      <c r="GSW321" s="5"/>
      <c r="GSX321" s="5"/>
      <c r="GSY321" s="5"/>
      <c r="GSZ321" s="5"/>
      <c r="GTA321" s="5"/>
      <c r="GTB321" s="5"/>
      <c r="GTC321" s="5"/>
      <c r="GTD321" s="5"/>
      <c r="GTE321" s="5"/>
      <c r="GTF321" s="5"/>
      <c r="GTG321" s="5"/>
      <c r="GTH321" s="5"/>
      <c r="GTI321" s="5"/>
      <c r="GTJ321" s="5"/>
      <c r="GTK321" s="5"/>
      <c r="GTL321" s="5"/>
      <c r="GTM321" s="5"/>
      <c r="GTN321" s="5"/>
      <c r="GTO321" s="5"/>
      <c r="GTP321" s="5"/>
      <c r="GTQ321" s="5"/>
      <c r="GTR321" s="5"/>
      <c r="GTS321" s="5"/>
      <c r="GTT321" s="5"/>
      <c r="GTU321" s="5"/>
      <c r="GTV321" s="5"/>
      <c r="GTW321" s="5"/>
      <c r="GTX321" s="5"/>
      <c r="GTY321" s="5"/>
      <c r="GTZ321" s="5"/>
      <c r="GUA321" s="5"/>
      <c r="GUB321" s="5"/>
      <c r="GUC321" s="5"/>
      <c r="GUD321" s="5"/>
      <c r="GUE321" s="5"/>
      <c r="GUF321" s="5"/>
      <c r="GUG321" s="5"/>
      <c r="GUH321" s="5"/>
      <c r="GUI321" s="5"/>
      <c r="GUJ321" s="5"/>
      <c r="GUK321" s="5"/>
      <c r="GUL321" s="5"/>
      <c r="GUM321" s="5"/>
      <c r="GUN321" s="5"/>
      <c r="GUO321" s="5"/>
      <c r="GUP321" s="5"/>
      <c r="GUQ321" s="5"/>
      <c r="GUR321" s="5"/>
      <c r="GUS321" s="5"/>
      <c r="GUT321" s="5"/>
      <c r="GUU321" s="5"/>
      <c r="GUV321" s="5"/>
      <c r="GUW321" s="5"/>
      <c r="GUX321" s="5"/>
      <c r="GUY321" s="5"/>
      <c r="GUZ321" s="5"/>
      <c r="GVA321" s="5"/>
      <c r="GVB321" s="5"/>
      <c r="GVC321" s="5"/>
      <c r="GVD321" s="5"/>
      <c r="GVE321" s="5"/>
      <c r="GVF321" s="5"/>
      <c r="GVG321" s="5"/>
      <c r="GVH321" s="5"/>
      <c r="GVI321" s="5"/>
      <c r="GVJ321" s="5"/>
      <c r="GVK321" s="5"/>
      <c r="GVL321" s="5"/>
      <c r="GVM321" s="5"/>
      <c r="GVN321" s="5"/>
      <c r="GVO321" s="5"/>
      <c r="GVP321" s="5"/>
      <c r="GVQ321" s="5"/>
      <c r="GVR321" s="5"/>
      <c r="GVS321" s="5"/>
      <c r="GVT321" s="5"/>
      <c r="GVU321" s="5"/>
      <c r="GVV321" s="5"/>
      <c r="GVW321" s="5"/>
      <c r="GVX321" s="5"/>
      <c r="GVY321" s="5"/>
      <c r="GVZ321" s="5"/>
      <c r="GWA321" s="5"/>
      <c r="GWB321" s="5"/>
      <c r="GWC321" s="5"/>
      <c r="GWD321" s="5"/>
      <c r="GWE321" s="5"/>
      <c r="GWF321" s="5"/>
      <c r="GWG321" s="5"/>
      <c r="GWH321" s="5"/>
      <c r="GWI321" s="5"/>
      <c r="GWJ321" s="5"/>
      <c r="GWK321" s="5"/>
      <c r="GWL321" s="5"/>
      <c r="GWM321" s="5"/>
      <c r="GWN321" s="5"/>
      <c r="GWO321" s="5"/>
      <c r="GWP321" s="5"/>
      <c r="GWQ321" s="5"/>
      <c r="GWR321" s="5"/>
      <c r="GWS321" s="5"/>
      <c r="GWT321" s="5"/>
      <c r="GWU321" s="5"/>
      <c r="GWV321" s="5"/>
      <c r="GWW321" s="5"/>
      <c r="GWX321" s="5"/>
      <c r="GWY321" s="5"/>
      <c r="GWZ321" s="5"/>
      <c r="GXA321" s="5"/>
      <c r="GXB321" s="5"/>
      <c r="GXC321" s="5"/>
      <c r="GXD321" s="5"/>
      <c r="GXE321" s="5"/>
      <c r="GXF321" s="5"/>
      <c r="GXG321" s="5"/>
      <c r="GXH321" s="5"/>
      <c r="GXI321" s="5"/>
      <c r="GXJ321" s="5"/>
      <c r="GXK321" s="5"/>
      <c r="GXL321" s="5"/>
      <c r="GXM321" s="5"/>
      <c r="GXN321" s="5"/>
      <c r="GXO321" s="5"/>
      <c r="GXP321" s="5"/>
      <c r="GXQ321" s="5"/>
      <c r="GXR321" s="5"/>
      <c r="GXS321" s="5"/>
      <c r="GXT321" s="5"/>
      <c r="GXU321" s="5"/>
      <c r="GXV321" s="5"/>
      <c r="GXW321" s="5"/>
      <c r="GXX321" s="5"/>
      <c r="GXY321" s="5"/>
      <c r="GXZ321" s="5"/>
      <c r="GYA321" s="5"/>
      <c r="GYB321" s="5"/>
      <c r="GYC321" s="5"/>
      <c r="GYD321" s="5"/>
      <c r="GYE321" s="5"/>
      <c r="GYF321" s="5"/>
      <c r="GYG321" s="5"/>
      <c r="GYH321" s="5"/>
      <c r="GYI321" s="5"/>
      <c r="GYJ321" s="5"/>
      <c r="GYK321" s="5"/>
      <c r="GYL321" s="5"/>
      <c r="GYM321" s="5"/>
      <c r="GYN321" s="5"/>
      <c r="GYO321" s="5"/>
      <c r="GYP321" s="5"/>
      <c r="GYQ321" s="5"/>
      <c r="GYR321" s="5"/>
      <c r="GYS321" s="5"/>
      <c r="GYT321" s="5"/>
      <c r="GYU321" s="5"/>
      <c r="GYV321" s="5"/>
      <c r="GYW321" s="5"/>
      <c r="GYX321" s="5"/>
      <c r="GYY321" s="5"/>
      <c r="GYZ321" s="5"/>
      <c r="GZA321" s="5"/>
      <c r="GZB321" s="5"/>
      <c r="GZC321" s="5"/>
      <c r="GZD321" s="5"/>
      <c r="GZE321" s="5"/>
      <c r="GZF321" s="5"/>
      <c r="GZG321" s="5"/>
      <c r="GZH321" s="5"/>
      <c r="GZI321" s="5"/>
      <c r="GZJ321" s="5"/>
      <c r="GZK321" s="5"/>
      <c r="GZL321" s="5"/>
      <c r="GZM321" s="5"/>
      <c r="GZN321" s="5"/>
      <c r="GZO321" s="5"/>
      <c r="GZP321" s="5"/>
      <c r="GZQ321" s="5"/>
      <c r="GZR321" s="5"/>
      <c r="GZS321" s="5"/>
      <c r="GZT321" s="5"/>
      <c r="GZU321" s="5"/>
      <c r="GZV321" s="5"/>
      <c r="GZW321" s="5"/>
      <c r="GZX321" s="5"/>
      <c r="GZY321" s="5"/>
      <c r="GZZ321" s="5"/>
      <c r="HAA321" s="5"/>
      <c r="HAB321" s="5"/>
      <c r="HAC321" s="5"/>
      <c r="HAD321" s="5"/>
      <c r="HAE321" s="5"/>
      <c r="HAF321" s="5"/>
      <c r="HAG321" s="5"/>
      <c r="HAH321" s="5"/>
      <c r="HAI321" s="5"/>
      <c r="HAJ321" s="5"/>
      <c r="HAK321" s="5"/>
      <c r="HAL321" s="5"/>
      <c r="HAM321" s="5"/>
      <c r="HAN321" s="5"/>
      <c r="HAO321" s="5"/>
      <c r="HAP321" s="5"/>
      <c r="HAQ321" s="5"/>
      <c r="HAR321" s="5"/>
      <c r="HAS321" s="5"/>
      <c r="HAT321" s="5"/>
      <c r="HAU321" s="5"/>
      <c r="HAV321" s="5"/>
      <c r="HAW321" s="5"/>
      <c r="HAX321" s="5"/>
      <c r="HAY321" s="5"/>
      <c r="HAZ321" s="5"/>
      <c r="HBA321" s="5"/>
      <c r="HBB321" s="5"/>
      <c r="HBC321" s="5"/>
      <c r="HBD321" s="5"/>
      <c r="HBE321" s="5"/>
      <c r="HBF321" s="5"/>
      <c r="HBG321" s="5"/>
      <c r="HBH321" s="5"/>
      <c r="HBI321" s="5"/>
      <c r="HBJ321" s="5"/>
      <c r="HBK321" s="5"/>
      <c r="HBL321" s="5"/>
      <c r="HBM321" s="5"/>
      <c r="HBN321" s="5"/>
      <c r="HBO321" s="5"/>
      <c r="HBP321" s="5"/>
      <c r="HBQ321" s="5"/>
      <c r="HBR321" s="5"/>
      <c r="HBS321" s="5"/>
      <c r="HBT321" s="5"/>
      <c r="HBU321" s="5"/>
      <c r="HBV321" s="5"/>
      <c r="HBW321" s="5"/>
      <c r="HBX321" s="5"/>
      <c r="HBY321" s="5"/>
      <c r="HBZ321" s="5"/>
      <c r="HCA321" s="5"/>
      <c r="HCB321" s="5"/>
      <c r="HCC321" s="5"/>
      <c r="HCD321" s="5"/>
      <c r="HCE321" s="5"/>
      <c r="HCF321" s="5"/>
      <c r="HCG321" s="5"/>
      <c r="HCH321" s="5"/>
      <c r="HCI321" s="5"/>
      <c r="HCJ321" s="5"/>
      <c r="HCK321" s="5"/>
      <c r="HCL321" s="5"/>
      <c r="HCM321" s="5"/>
      <c r="HCN321" s="5"/>
      <c r="HCO321" s="5"/>
      <c r="HCP321" s="5"/>
      <c r="HCQ321" s="5"/>
      <c r="HCR321" s="5"/>
      <c r="HCS321" s="5"/>
      <c r="HCT321" s="5"/>
      <c r="HCU321" s="5"/>
      <c r="HCV321" s="5"/>
      <c r="HCW321" s="5"/>
      <c r="HCX321" s="5"/>
      <c r="HCY321" s="5"/>
      <c r="HCZ321" s="5"/>
      <c r="HDA321" s="5"/>
      <c r="HDB321" s="5"/>
      <c r="HDC321" s="5"/>
      <c r="HDD321" s="5"/>
      <c r="HDE321" s="5"/>
      <c r="HDF321" s="5"/>
      <c r="HDG321" s="5"/>
      <c r="HDH321" s="5"/>
      <c r="HDI321" s="5"/>
      <c r="HDJ321" s="5"/>
      <c r="HDK321" s="5"/>
      <c r="HDL321" s="5"/>
      <c r="HDM321" s="5"/>
      <c r="HDN321" s="5"/>
      <c r="HDO321" s="5"/>
      <c r="HDP321" s="5"/>
      <c r="HDQ321" s="5"/>
      <c r="HDR321" s="5"/>
      <c r="HDS321" s="5"/>
      <c r="HDT321" s="5"/>
      <c r="HDU321" s="5"/>
      <c r="HDV321" s="5"/>
      <c r="HDW321" s="5"/>
      <c r="HDX321" s="5"/>
      <c r="HDY321" s="5"/>
      <c r="HDZ321" s="5"/>
      <c r="HEA321" s="5"/>
      <c r="HEB321" s="5"/>
      <c r="HEC321" s="5"/>
      <c r="HED321" s="5"/>
      <c r="HEE321" s="5"/>
      <c r="HEF321" s="5"/>
      <c r="HEG321" s="5"/>
      <c r="HEH321" s="5"/>
      <c r="HEI321" s="5"/>
      <c r="HEJ321" s="5"/>
      <c r="HEK321" s="5"/>
      <c r="HEL321" s="5"/>
      <c r="HEM321" s="5"/>
      <c r="HEN321" s="5"/>
      <c r="HEO321" s="5"/>
      <c r="HEP321" s="5"/>
      <c r="HEQ321" s="5"/>
      <c r="HER321" s="5"/>
      <c r="HES321" s="5"/>
      <c r="HET321" s="5"/>
      <c r="HEU321" s="5"/>
      <c r="HEV321" s="5"/>
      <c r="HEW321" s="5"/>
      <c r="HEX321" s="5"/>
      <c r="HEY321" s="5"/>
      <c r="HEZ321" s="5"/>
      <c r="HFA321" s="5"/>
      <c r="HFB321" s="5"/>
      <c r="HFC321" s="5"/>
      <c r="HFD321" s="5"/>
      <c r="HFE321" s="5"/>
      <c r="HFF321" s="5"/>
      <c r="HFG321" s="5"/>
      <c r="HFH321" s="5"/>
      <c r="HFI321" s="5"/>
      <c r="HFJ321" s="5"/>
      <c r="HFK321" s="5"/>
      <c r="HFL321" s="5"/>
      <c r="HFM321" s="5"/>
      <c r="HFN321" s="5"/>
      <c r="HFO321" s="5"/>
      <c r="HFP321" s="5"/>
      <c r="HFQ321" s="5"/>
      <c r="HFR321" s="5"/>
      <c r="HFS321" s="5"/>
      <c r="HFT321" s="5"/>
      <c r="HFU321" s="5"/>
      <c r="HFV321" s="5"/>
      <c r="HFW321" s="5"/>
      <c r="HFX321" s="5"/>
      <c r="HFY321" s="5"/>
      <c r="HFZ321" s="5"/>
      <c r="HGA321" s="5"/>
      <c r="HGB321" s="5"/>
      <c r="HGC321" s="5"/>
      <c r="HGD321" s="5"/>
      <c r="HGE321" s="5"/>
      <c r="HGF321" s="5"/>
      <c r="HGG321" s="5"/>
      <c r="HGH321" s="5"/>
      <c r="HGI321" s="5"/>
      <c r="HGJ321" s="5"/>
      <c r="HGK321" s="5"/>
      <c r="HGL321" s="5"/>
      <c r="HGM321" s="5"/>
      <c r="HGN321" s="5"/>
      <c r="HGO321" s="5"/>
      <c r="HGP321" s="5"/>
      <c r="HGQ321" s="5"/>
      <c r="HGR321" s="5"/>
      <c r="HGS321" s="5"/>
      <c r="HGT321" s="5"/>
      <c r="HGU321" s="5"/>
      <c r="HGV321" s="5"/>
      <c r="HGW321" s="5"/>
      <c r="HGX321" s="5"/>
      <c r="HGY321" s="5"/>
      <c r="HGZ321" s="5"/>
      <c r="HHA321" s="5"/>
      <c r="HHB321" s="5"/>
      <c r="HHC321" s="5"/>
      <c r="HHD321" s="5"/>
      <c r="HHE321" s="5"/>
      <c r="HHF321" s="5"/>
      <c r="HHG321" s="5"/>
      <c r="HHH321" s="5"/>
      <c r="HHI321" s="5"/>
      <c r="HHJ321" s="5"/>
      <c r="HHK321" s="5"/>
      <c r="HHL321" s="5"/>
      <c r="HHM321" s="5"/>
      <c r="HHN321" s="5"/>
      <c r="HHO321" s="5"/>
      <c r="HHP321" s="5"/>
      <c r="HHQ321" s="5"/>
      <c r="HHR321" s="5"/>
      <c r="HHS321" s="5"/>
      <c r="HHT321" s="5"/>
      <c r="HHU321" s="5"/>
      <c r="HHV321" s="5"/>
      <c r="HHW321" s="5"/>
      <c r="HHX321" s="5"/>
      <c r="HHY321" s="5"/>
      <c r="HHZ321" s="5"/>
      <c r="HIA321" s="5"/>
      <c r="HIB321" s="5"/>
      <c r="HIC321" s="5"/>
      <c r="HID321" s="5"/>
      <c r="HIE321" s="5"/>
      <c r="HIF321" s="5"/>
      <c r="HIG321" s="5"/>
      <c r="HIH321" s="5"/>
      <c r="HII321" s="5"/>
      <c r="HIJ321" s="5"/>
      <c r="HIK321" s="5"/>
      <c r="HIL321" s="5"/>
      <c r="HIM321" s="5"/>
      <c r="HIN321" s="5"/>
      <c r="HIO321" s="5"/>
      <c r="HIP321" s="5"/>
      <c r="HIQ321" s="5"/>
      <c r="HIR321" s="5"/>
      <c r="HIS321" s="5"/>
      <c r="HIT321" s="5"/>
      <c r="HIU321" s="5"/>
      <c r="HIV321" s="5"/>
      <c r="HIW321" s="5"/>
      <c r="HIX321" s="5"/>
      <c r="HIY321" s="5"/>
      <c r="HIZ321" s="5"/>
      <c r="HJA321" s="5"/>
      <c r="HJB321" s="5"/>
      <c r="HJC321" s="5"/>
      <c r="HJD321" s="5"/>
      <c r="HJE321" s="5"/>
      <c r="HJF321" s="5"/>
      <c r="HJG321" s="5"/>
      <c r="HJH321" s="5"/>
      <c r="HJI321" s="5"/>
      <c r="HJJ321" s="5"/>
      <c r="HJK321" s="5"/>
      <c r="HJL321" s="5"/>
      <c r="HJM321" s="5"/>
      <c r="HJN321" s="5"/>
      <c r="HJO321" s="5"/>
      <c r="HJP321" s="5"/>
      <c r="HJQ321" s="5"/>
      <c r="HJR321" s="5"/>
      <c r="HJS321" s="5"/>
      <c r="HJT321" s="5"/>
      <c r="HJU321" s="5"/>
      <c r="HJV321" s="5"/>
      <c r="HJW321" s="5"/>
      <c r="HJX321" s="5"/>
      <c r="HJY321" s="5"/>
      <c r="HJZ321" s="5"/>
      <c r="HKA321" s="5"/>
      <c r="HKB321" s="5"/>
      <c r="HKC321" s="5"/>
      <c r="HKD321" s="5"/>
      <c r="HKE321" s="5"/>
      <c r="HKF321" s="5"/>
      <c r="HKG321" s="5"/>
      <c r="HKH321" s="5"/>
      <c r="HKI321" s="5"/>
      <c r="HKJ321" s="5"/>
      <c r="HKK321" s="5"/>
      <c r="HKL321" s="5"/>
      <c r="HKM321" s="5"/>
      <c r="HKN321" s="5"/>
      <c r="HKO321" s="5"/>
      <c r="HKP321" s="5"/>
      <c r="HKQ321" s="5"/>
      <c r="HKR321" s="5"/>
      <c r="HKS321" s="5"/>
      <c r="HKT321" s="5"/>
      <c r="HKU321" s="5"/>
      <c r="HKV321" s="5"/>
      <c r="HKW321" s="5"/>
      <c r="HKX321" s="5"/>
      <c r="HKY321" s="5"/>
      <c r="HKZ321" s="5"/>
      <c r="HLA321" s="5"/>
      <c r="HLB321" s="5"/>
      <c r="HLC321" s="5"/>
      <c r="HLD321" s="5"/>
      <c r="HLE321" s="5"/>
      <c r="HLF321" s="5"/>
      <c r="HLG321" s="5"/>
      <c r="HLH321" s="5"/>
      <c r="HLI321" s="5"/>
      <c r="HLJ321" s="5"/>
      <c r="HLK321" s="5"/>
      <c r="HLL321" s="5"/>
      <c r="HLM321" s="5"/>
      <c r="HLN321" s="5"/>
      <c r="HLO321" s="5"/>
      <c r="HLP321" s="5"/>
      <c r="HLQ321" s="5"/>
      <c r="HLR321" s="5"/>
      <c r="HLS321" s="5"/>
      <c r="HLT321" s="5"/>
      <c r="HLU321" s="5"/>
      <c r="HLV321" s="5"/>
      <c r="HLW321" s="5"/>
      <c r="HLX321" s="5"/>
      <c r="HLY321" s="5"/>
      <c r="HLZ321" s="5"/>
      <c r="HMA321" s="5"/>
      <c r="HMB321" s="5"/>
      <c r="HMC321" s="5"/>
      <c r="HMD321" s="5"/>
      <c r="HME321" s="5"/>
      <c r="HMF321" s="5"/>
      <c r="HMG321" s="5"/>
      <c r="HMH321" s="5"/>
      <c r="HMI321" s="5"/>
      <c r="HMJ321" s="5"/>
      <c r="HMK321" s="5"/>
      <c r="HML321" s="5"/>
      <c r="HMM321" s="5"/>
      <c r="HMN321" s="5"/>
      <c r="HMO321" s="5"/>
      <c r="HMP321" s="5"/>
      <c r="HMQ321" s="5"/>
      <c r="HMR321" s="5"/>
      <c r="HMS321" s="5"/>
      <c r="HMT321" s="5"/>
      <c r="HMU321" s="5"/>
      <c r="HMV321" s="5"/>
      <c r="HMW321" s="5"/>
      <c r="HMX321" s="5"/>
      <c r="HMY321" s="5"/>
      <c r="HMZ321" s="5"/>
      <c r="HNA321" s="5"/>
      <c r="HNB321" s="5"/>
      <c r="HNC321" s="5"/>
      <c r="HND321" s="5"/>
      <c r="HNE321" s="5"/>
      <c r="HNF321" s="5"/>
      <c r="HNG321" s="5"/>
      <c r="HNH321" s="5"/>
      <c r="HNI321" s="5"/>
      <c r="HNJ321" s="5"/>
      <c r="HNK321" s="5"/>
      <c r="HNL321" s="5"/>
      <c r="HNM321" s="5"/>
      <c r="HNN321" s="5"/>
      <c r="HNO321" s="5"/>
      <c r="HNP321" s="5"/>
      <c r="HNQ321" s="5"/>
      <c r="HNR321" s="5"/>
      <c r="HNS321" s="5"/>
      <c r="HNT321" s="5"/>
      <c r="HNU321" s="5"/>
      <c r="HNV321" s="5"/>
      <c r="HNW321" s="5"/>
      <c r="HNX321" s="5"/>
      <c r="HNY321" s="5"/>
      <c r="HNZ321" s="5"/>
      <c r="HOA321" s="5"/>
      <c r="HOB321" s="5"/>
      <c r="HOC321" s="5"/>
      <c r="HOD321" s="5"/>
      <c r="HOE321" s="5"/>
      <c r="HOF321" s="5"/>
      <c r="HOG321" s="5"/>
      <c r="HOH321" s="5"/>
      <c r="HOI321" s="5"/>
      <c r="HOJ321" s="5"/>
      <c r="HOK321" s="5"/>
      <c r="HOL321" s="5"/>
      <c r="HOM321" s="5"/>
      <c r="HON321" s="5"/>
      <c r="HOO321" s="5"/>
      <c r="HOP321" s="5"/>
      <c r="HOQ321" s="5"/>
      <c r="HOR321" s="5"/>
      <c r="HOS321" s="5"/>
      <c r="HOT321" s="5"/>
      <c r="HOU321" s="5"/>
      <c r="HOV321" s="5"/>
      <c r="HOW321" s="5"/>
      <c r="HOX321" s="5"/>
      <c r="HOY321" s="5"/>
      <c r="HOZ321" s="5"/>
      <c r="HPA321" s="5"/>
      <c r="HPB321" s="5"/>
      <c r="HPC321" s="5"/>
      <c r="HPD321" s="5"/>
      <c r="HPE321" s="5"/>
      <c r="HPF321" s="5"/>
      <c r="HPG321" s="5"/>
      <c r="HPH321" s="5"/>
      <c r="HPI321" s="5"/>
      <c r="HPJ321" s="5"/>
      <c r="HPK321" s="5"/>
      <c r="HPL321" s="5"/>
      <c r="HPM321" s="5"/>
      <c r="HPN321" s="5"/>
      <c r="HPO321" s="5"/>
      <c r="HPP321" s="5"/>
      <c r="HPQ321" s="5"/>
      <c r="HPR321" s="5"/>
      <c r="HPS321" s="5"/>
      <c r="HPT321" s="5"/>
      <c r="HPU321" s="5"/>
      <c r="HPV321" s="5"/>
      <c r="HPW321" s="5"/>
      <c r="HPX321" s="5"/>
      <c r="HPY321" s="5"/>
      <c r="HPZ321" s="5"/>
      <c r="HQA321" s="5"/>
      <c r="HQB321" s="5"/>
      <c r="HQC321" s="5"/>
      <c r="HQD321" s="5"/>
      <c r="HQE321" s="5"/>
      <c r="HQF321" s="5"/>
      <c r="HQG321" s="5"/>
      <c r="HQH321" s="5"/>
      <c r="HQI321" s="5"/>
      <c r="HQJ321" s="5"/>
      <c r="HQK321" s="5"/>
      <c r="HQL321" s="5"/>
      <c r="HQM321" s="5"/>
      <c r="HQN321" s="5"/>
      <c r="HQO321" s="5"/>
      <c r="HQP321" s="5"/>
      <c r="HQQ321" s="5"/>
      <c r="HQR321" s="5"/>
      <c r="HQS321" s="5"/>
      <c r="HQT321" s="5"/>
      <c r="HQU321" s="5"/>
      <c r="HQV321" s="5"/>
      <c r="HQW321" s="5"/>
      <c r="HQX321" s="5"/>
      <c r="HQY321" s="5"/>
      <c r="HQZ321" s="5"/>
      <c r="HRA321" s="5"/>
      <c r="HRB321" s="5"/>
      <c r="HRC321" s="5"/>
      <c r="HRD321" s="5"/>
      <c r="HRE321" s="5"/>
      <c r="HRF321" s="5"/>
      <c r="HRG321" s="5"/>
      <c r="HRH321" s="5"/>
      <c r="HRI321" s="5"/>
      <c r="HRJ321" s="5"/>
      <c r="HRK321" s="5"/>
      <c r="HRL321" s="5"/>
      <c r="HRM321" s="5"/>
      <c r="HRN321" s="5"/>
      <c r="HRO321" s="5"/>
      <c r="HRP321" s="5"/>
      <c r="HRQ321" s="5"/>
      <c r="HRR321" s="5"/>
      <c r="HRS321" s="5"/>
      <c r="HRT321" s="5"/>
      <c r="HRU321" s="5"/>
      <c r="HRV321" s="5"/>
      <c r="HRW321" s="5"/>
      <c r="HRX321" s="5"/>
      <c r="HRY321" s="5"/>
      <c r="HRZ321" s="5"/>
      <c r="HSA321" s="5"/>
      <c r="HSB321" s="5"/>
      <c r="HSC321" s="5"/>
      <c r="HSD321" s="5"/>
      <c r="HSE321" s="5"/>
      <c r="HSF321" s="5"/>
      <c r="HSG321" s="5"/>
      <c r="HSH321" s="5"/>
      <c r="HSI321" s="5"/>
      <c r="HSJ321" s="5"/>
      <c r="HSK321" s="5"/>
      <c r="HSL321" s="5"/>
      <c r="HSM321" s="5"/>
      <c r="HSN321" s="5"/>
      <c r="HSO321" s="5"/>
      <c r="HSP321" s="5"/>
      <c r="HSQ321" s="5"/>
      <c r="HSR321" s="5"/>
      <c r="HSS321" s="5"/>
      <c r="HST321" s="5"/>
      <c r="HSU321" s="5"/>
      <c r="HSV321" s="5"/>
      <c r="HSW321" s="5"/>
      <c r="HSX321" s="5"/>
      <c r="HSY321" s="5"/>
      <c r="HSZ321" s="5"/>
      <c r="HTA321" s="5"/>
      <c r="HTB321" s="5"/>
      <c r="HTC321" s="5"/>
      <c r="HTD321" s="5"/>
      <c r="HTE321" s="5"/>
      <c r="HTF321" s="5"/>
      <c r="HTG321" s="5"/>
      <c r="HTH321" s="5"/>
      <c r="HTI321" s="5"/>
      <c r="HTJ321" s="5"/>
      <c r="HTK321" s="5"/>
      <c r="HTL321" s="5"/>
      <c r="HTM321" s="5"/>
      <c r="HTN321" s="5"/>
      <c r="HTO321" s="5"/>
      <c r="HTP321" s="5"/>
      <c r="HTQ321" s="5"/>
      <c r="HTR321" s="5"/>
      <c r="HTS321" s="5"/>
      <c r="HTT321" s="5"/>
      <c r="HTU321" s="5"/>
      <c r="HTV321" s="5"/>
      <c r="HTW321" s="5"/>
      <c r="HTX321" s="5"/>
      <c r="HTY321" s="5"/>
      <c r="HTZ321" s="5"/>
      <c r="HUA321" s="5"/>
      <c r="HUB321" s="5"/>
      <c r="HUC321" s="5"/>
      <c r="HUD321" s="5"/>
      <c r="HUE321" s="5"/>
      <c r="HUF321" s="5"/>
      <c r="HUG321" s="5"/>
      <c r="HUH321" s="5"/>
      <c r="HUI321" s="5"/>
      <c r="HUJ321" s="5"/>
      <c r="HUK321" s="5"/>
      <c r="HUL321" s="5"/>
      <c r="HUM321" s="5"/>
      <c r="HUN321" s="5"/>
      <c r="HUO321" s="5"/>
      <c r="HUP321" s="5"/>
      <c r="HUQ321" s="5"/>
      <c r="HUR321" s="5"/>
      <c r="HUS321" s="5"/>
      <c r="HUT321" s="5"/>
      <c r="HUU321" s="5"/>
      <c r="HUV321" s="5"/>
      <c r="HUW321" s="5"/>
      <c r="HUX321" s="5"/>
      <c r="HUY321" s="5"/>
      <c r="HUZ321" s="5"/>
      <c r="HVA321" s="5"/>
      <c r="HVB321" s="5"/>
      <c r="HVC321" s="5"/>
      <c r="HVD321" s="5"/>
      <c r="HVE321" s="5"/>
      <c r="HVF321" s="5"/>
      <c r="HVG321" s="5"/>
      <c r="HVH321" s="5"/>
      <c r="HVI321" s="5"/>
      <c r="HVJ321" s="5"/>
      <c r="HVK321" s="5"/>
      <c r="HVL321" s="5"/>
      <c r="HVM321" s="5"/>
      <c r="HVN321" s="5"/>
      <c r="HVO321" s="5"/>
      <c r="HVP321" s="5"/>
      <c r="HVQ321" s="5"/>
      <c r="HVR321" s="5"/>
      <c r="HVS321" s="5"/>
      <c r="HVT321" s="5"/>
      <c r="HVU321" s="5"/>
      <c r="HVV321" s="5"/>
      <c r="HVW321" s="5"/>
      <c r="HVX321" s="5"/>
      <c r="HVY321" s="5"/>
      <c r="HVZ321" s="5"/>
      <c r="HWA321" s="5"/>
      <c r="HWB321" s="5"/>
      <c r="HWC321" s="5"/>
      <c r="HWD321" s="5"/>
      <c r="HWE321" s="5"/>
      <c r="HWF321" s="5"/>
      <c r="HWG321" s="5"/>
      <c r="HWH321" s="5"/>
      <c r="HWI321" s="5"/>
      <c r="HWJ321" s="5"/>
      <c r="HWK321" s="5"/>
      <c r="HWL321" s="5"/>
      <c r="HWM321" s="5"/>
      <c r="HWN321" s="5"/>
      <c r="HWO321" s="5"/>
      <c r="HWP321" s="5"/>
      <c r="HWQ321" s="5"/>
      <c r="HWR321" s="5"/>
      <c r="HWS321" s="5"/>
      <c r="HWT321" s="5"/>
      <c r="HWU321" s="5"/>
      <c r="HWV321" s="5"/>
      <c r="HWW321" s="5"/>
      <c r="HWX321" s="5"/>
      <c r="HWY321" s="5"/>
      <c r="HWZ321" s="5"/>
      <c r="HXA321" s="5"/>
      <c r="HXB321" s="5"/>
      <c r="HXC321" s="5"/>
      <c r="HXD321" s="5"/>
      <c r="HXE321" s="5"/>
      <c r="HXF321" s="5"/>
      <c r="HXG321" s="5"/>
      <c r="HXH321" s="5"/>
      <c r="HXI321" s="5"/>
      <c r="HXJ321" s="5"/>
      <c r="HXK321" s="5"/>
      <c r="HXL321" s="5"/>
      <c r="HXM321" s="5"/>
      <c r="HXN321" s="5"/>
      <c r="HXO321" s="5"/>
      <c r="HXP321" s="5"/>
      <c r="HXQ321" s="5"/>
      <c r="HXR321" s="5"/>
      <c r="HXS321" s="5"/>
      <c r="HXT321" s="5"/>
      <c r="HXU321" s="5"/>
      <c r="HXV321" s="5"/>
      <c r="HXW321" s="5"/>
      <c r="HXX321" s="5"/>
      <c r="HXY321" s="5"/>
      <c r="HXZ321" s="5"/>
      <c r="HYA321" s="5"/>
      <c r="HYB321" s="5"/>
      <c r="HYC321" s="5"/>
      <c r="HYD321" s="5"/>
      <c r="HYE321" s="5"/>
      <c r="HYF321" s="5"/>
      <c r="HYG321" s="5"/>
      <c r="HYH321" s="5"/>
      <c r="HYI321" s="5"/>
      <c r="HYJ321" s="5"/>
      <c r="HYK321" s="5"/>
      <c r="HYL321" s="5"/>
      <c r="HYM321" s="5"/>
      <c r="HYN321" s="5"/>
      <c r="HYO321" s="5"/>
      <c r="HYP321" s="5"/>
      <c r="HYQ321" s="5"/>
      <c r="HYR321" s="5"/>
      <c r="HYS321" s="5"/>
      <c r="HYT321" s="5"/>
      <c r="HYU321" s="5"/>
      <c r="HYV321" s="5"/>
      <c r="HYW321" s="5"/>
      <c r="HYX321" s="5"/>
      <c r="HYY321" s="5"/>
      <c r="HYZ321" s="5"/>
      <c r="HZA321" s="5"/>
      <c r="HZB321" s="5"/>
      <c r="HZC321" s="5"/>
      <c r="HZD321" s="5"/>
      <c r="HZE321" s="5"/>
      <c r="HZF321" s="5"/>
      <c r="HZG321" s="5"/>
      <c r="HZH321" s="5"/>
      <c r="HZI321" s="5"/>
      <c r="HZJ321" s="5"/>
      <c r="HZK321" s="5"/>
      <c r="HZL321" s="5"/>
      <c r="HZM321" s="5"/>
      <c r="HZN321" s="5"/>
      <c r="HZO321" s="5"/>
      <c r="HZP321" s="5"/>
      <c r="HZQ321" s="5"/>
      <c r="HZR321" s="5"/>
      <c r="HZS321" s="5"/>
      <c r="HZT321" s="5"/>
      <c r="HZU321" s="5"/>
      <c r="HZV321" s="5"/>
      <c r="HZW321" s="5"/>
      <c r="HZX321" s="5"/>
      <c r="HZY321" s="5"/>
      <c r="HZZ321" s="5"/>
      <c r="IAA321" s="5"/>
      <c r="IAB321" s="5"/>
      <c r="IAC321" s="5"/>
      <c r="IAD321" s="5"/>
      <c r="IAE321" s="5"/>
      <c r="IAF321" s="5"/>
      <c r="IAG321" s="5"/>
      <c r="IAH321" s="5"/>
      <c r="IAI321" s="5"/>
      <c r="IAJ321" s="5"/>
      <c r="IAK321" s="5"/>
      <c r="IAL321" s="5"/>
      <c r="IAM321" s="5"/>
      <c r="IAN321" s="5"/>
      <c r="IAO321" s="5"/>
      <c r="IAP321" s="5"/>
      <c r="IAQ321" s="5"/>
      <c r="IAR321" s="5"/>
      <c r="IAS321" s="5"/>
      <c r="IAT321" s="5"/>
      <c r="IAU321" s="5"/>
      <c r="IAV321" s="5"/>
      <c r="IAW321" s="5"/>
      <c r="IAX321" s="5"/>
      <c r="IAY321" s="5"/>
      <c r="IAZ321" s="5"/>
      <c r="IBA321" s="5"/>
      <c r="IBB321" s="5"/>
      <c r="IBC321" s="5"/>
      <c r="IBD321" s="5"/>
      <c r="IBE321" s="5"/>
      <c r="IBF321" s="5"/>
      <c r="IBG321" s="5"/>
      <c r="IBH321" s="5"/>
      <c r="IBI321" s="5"/>
      <c r="IBJ321" s="5"/>
      <c r="IBK321" s="5"/>
      <c r="IBL321" s="5"/>
      <c r="IBM321" s="5"/>
      <c r="IBN321" s="5"/>
      <c r="IBO321" s="5"/>
      <c r="IBP321" s="5"/>
      <c r="IBQ321" s="5"/>
      <c r="IBR321" s="5"/>
      <c r="IBS321" s="5"/>
      <c r="IBT321" s="5"/>
      <c r="IBU321" s="5"/>
      <c r="IBV321" s="5"/>
      <c r="IBW321" s="5"/>
      <c r="IBX321" s="5"/>
      <c r="IBY321" s="5"/>
      <c r="IBZ321" s="5"/>
      <c r="ICA321" s="5"/>
      <c r="ICB321" s="5"/>
      <c r="ICC321" s="5"/>
      <c r="ICD321" s="5"/>
      <c r="ICE321" s="5"/>
      <c r="ICF321" s="5"/>
      <c r="ICG321" s="5"/>
      <c r="ICH321" s="5"/>
      <c r="ICI321" s="5"/>
      <c r="ICJ321" s="5"/>
      <c r="ICK321" s="5"/>
      <c r="ICL321" s="5"/>
      <c r="ICM321" s="5"/>
      <c r="ICN321" s="5"/>
      <c r="ICO321" s="5"/>
      <c r="ICP321" s="5"/>
      <c r="ICQ321" s="5"/>
      <c r="ICR321" s="5"/>
      <c r="ICS321" s="5"/>
      <c r="ICT321" s="5"/>
      <c r="ICU321" s="5"/>
      <c r="ICV321" s="5"/>
      <c r="ICW321" s="5"/>
      <c r="ICX321" s="5"/>
      <c r="ICY321" s="5"/>
      <c r="ICZ321" s="5"/>
      <c r="IDA321" s="5"/>
      <c r="IDB321" s="5"/>
      <c r="IDC321" s="5"/>
      <c r="IDD321" s="5"/>
      <c r="IDE321" s="5"/>
      <c r="IDF321" s="5"/>
      <c r="IDG321" s="5"/>
      <c r="IDH321" s="5"/>
      <c r="IDI321" s="5"/>
      <c r="IDJ321" s="5"/>
      <c r="IDK321" s="5"/>
      <c r="IDL321" s="5"/>
      <c r="IDM321" s="5"/>
      <c r="IDN321" s="5"/>
      <c r="IDO321" s="5"/>
      <c r="IDP321" s="5"/>
      <c r="IDQ321" s="5"/>
      <c r="IDR321" s="5"/>
      <c r="IDS321" s="5"/>
      <c r="IDT321" s="5"/>
      <c r="IDU321" s="5"/>
      <c r="IDV321" s="5"/>
      <c r="IDW321" s="5"/>
      <c r="IDX321" s="5"/>
      <c r="IDY321" s="5"/>
      <c r="IDZ321" s="5"/>
      <c r="IEA321" s="5"/>
      <c r="IEB321" s="5"/>
      <c r="IEC321" s="5"/>
      <c r="IED321" s="5"/>
      <c r="IEE321" s="5"/>
      <c r="IEF321" s="5"/>
      <c r="IEG321" s="5"/>
      <c r="IEH321" s="5"/>
      <c r="IEI321" s="5"/>
      <c r="IEJ321" s="5"/>
      <c r="IEK321" s="5"/>
      <c r="IEL321" s="5"/>
      <c r="IEM321" s="5"/>
      <c r="IEN321" s="5"/>
      <c r="IEO321" s="5"/>
      <c r="IEP321" s="5"/>
      <c r="IEQ321" s="5"/>
      <c r="IER321" s="5"/>
      <c r="IES321" s="5"/>
      <c r="IET321" s="5"/>
      <c r="IEU321" s="5"/>
      <c r="IEV321" s="5"/>
      <c r="IEW321" s="5"/>
      <c r="IEX321" s="5"/>
      <c r="IEY321" s="5"/>
      <c r="IEZ321" s="5"/>
      <c r="IFA321" s="5"/>
      <c r="IFB321" s="5"/>
      <c r="IFC321" s="5"/>
      <c r="IFD321" s="5"/>
      <c r="IFE321" s="5"/>
      <c r="IFF321" s="5"/>
      <c r="IFG321" s="5"/>
      <c r="IFH321" s="5"/>
      <c r="IFI321" s="5"/>
      <c r="IFJ321" s="5"/>
      <c r="IFK321" s="5"/>
      <c r="IFL321" s="5"/>
      <c r="IFM321" s="5"/>
      <c r="IFN321" s="5"/>
      <c r="IFO321" s="5"/>
      <c r="IFP321" s="5"/>
      <c r="IFQ321" s="5"/>
      <c r="IFR321" s="5"/>
      <c r="IFS321" s="5"/>
      <c r="IFT321" s="5"/>
      <c r="IFU321" s="5"/>
      <c r="IFV321" s="5"/>
      <c r="IFW321" s="5"/>
      <c r="IFX321" s="5"/>
      <c r="IFY321" s="5"/>
      <c r="IFZ321" s="5"/>
      <c r="IGA321" s="5"/>
      <c r="IGB321" s="5"/>
      <c r="IGC321" s="5"/>
      <c r="IGD321" s="5"/>
      <c r="IGE321" s="5"/>
      <c r="IGF321" s="5"/>
      <c r="IGG321" s="5"/>
      <c r="IGH321" s="5"/>
      <c r="IGI321" s="5"/>
      <c r="IGJ321" s="5"/>
      <c r="IGK321" s="5"/>
      <c r="IGL321" s="5"/>
      <c r="IGM321" s="5"/>
      <c r="IGN321" s="5"/>
      <c r="IGO321" s="5"/>
      <c r="IGP321" s="5"/>
      <c r="IGQ321" s="5"/>
      <c r="IGR321" s="5"/>
      <c r="IGS321" s="5"/>
      <c r="IGT321" s="5"/>
      <c r="IGU321" s="5"/>
      <c r="IGV321" s="5"/>
      <c r="IGW321" s="5"/>
      <c r="IGX321" s="5"/>
      <c r="IGY321" s="5"/>
      <c r="IGZ321" s="5"/>
      <c r="IHA321" s="5"/>
      <c r="IHB321" s="5"/>
      <c r="IHC321" s="5"/>
      <c r="IHD321" s="5"/>
      <c r="IHE321" s="5"/>
      <c r="IHF321" s="5"/>
      <c r="IHG321" s="5"/>
      <c r="IHH321" s="5"/>
      <c r="IHI321" s="5"/>
      <c r="IHJ321" s="5"/>
      <c r="IHK321" s="5"/>
      <c r="IHL321" s="5"/>
      <c r="IHM321" s="5"/>
      <c r="IHN321" s="5"/>
      <c r="IHO321" s="5"/>
      <c r="IHP321" s="5"/>
      <c r="IHQ321" s="5"/>
      <c r="IHR321" s="5"/>
      <c r="IHS321" s="5"/>
      <c r="IHT321" s="5"/>
      <c r="IHU321" s="5"/>
      <c r="IHV321" s="5"/>
      <c r="IHW321" s="5"/>
      <c r="IHX321" s="5"/>
      <c r="IHY321" s="5"/>
      <c r="IHZ321" s="5"/>
      <c r="IIA321" s="5"/>
      <c r="IIB321" s="5"/>
      <c r="IIC321" s="5"/>
      <c r="IID321" s="5"/>
      <c r="IIE321" s="5"/>
      <c r="IIF321" s="5"/>
      <c r="IIG321" s="5"/>
      <c r="IIH321" s="5"/>
      <c r="III321" s="5"/>
      <c r="IIJ321" s="5"/>
      <c r="IIK321" s="5"/>
      <c r="IIL321" s="5"/>
      <c r="IIM321" s="5"/>
      <c r="IIN321" s="5"/>
      <c r="IIO321" s="5"/>
      <c r="IIP321" s="5"/>
      <c r="IIQ321" s="5"/>
      <c r="IIR321" s="5"/>
      <c r="IIS321" s="5"/>
      <c r="IIT321" s="5"/>
      <c r="IIU321" s="5"/>
      <c r="IIV321" s="5"/>
      <c r="IIW321" s="5"/>
      <c r="IIX321" s="5"/>
      <c r="IIY321" s="5"/>
      <c r="IIZ321" s="5"/>
      <c r="IJA321" s="5"/>
      <c r="IJB321" s="5"/>
      <c r="IJC321" s="5"/>
      <c r="IJD321" s="5"/>
      <c r="IJE321" s="5"/>
      <c r="IJF321" s="5"/>
      <c r="IJG321" s="5"/>
      <c r="IJH321" s="5"/>
      <c r="IJI321" s="5"/>
      <c r="IJJ321" s="5"/>
      <c r="IJK321" s="5"/>
      <c r="IJL321" s="5"/>
      <c r="IJM321" s="5"/>
      <c r="IJN321" s="5"/>
      <c r="IJO321" s="5"/>
      <c r="IJP321" s="5"/>
      <c r="IJQ321" s="5"/>
      <c r="IJR321" s="5"/>
      <c r="IJS321" s="5"/>
      <c r="IJT321" s="5"/>
      <c r="IJU321" s="5"/>
      <c r="IJV321" s="5"/>
      <c r="IJW321" s="5"/>
      <c r="IJX321" s="5"/>
      <c r="IJY321" s="5"/>
      <c r="IJZ321" s="5"/>
      <c r="IKA321" s="5"/>
      <c r="IKB321" s="5"/>
      <c r="IKC321" s="5"/>
      <c r="IKD321" s="5"/>
      <c r="IKE321" s="5"/>
      <c r="IKF321" s="5"/>
      <c r="IKG321" s="5"/>
      <c r="IKH321" s="5"/>
      <c r="IKI321" s="5"/>
      <c r="IKJ321" s="5"/>
      <c r="IKK321" s="5"/>
      <c r="IKL321" s="5"/>
      <c r="IKM321" s="5"/>
      <c r="IKN321" s="5"/>
      <c r="IKO321" s="5"/>
      <c r="IKP321" s="5"/>
      <c r="IKQ321" s="5"/>
      <c r="IKR321" s="5"/>
      <c r="IKS321" s="5"/>
      <c r="IKT321" s="5"/>
      <c r="IKU321" s="5"/>
      <c r="IKV321" s="5"/>
      <c r="IKW321" s="5"/>
      <c r="IKX321" s="5"/>
      <c r="IKY321" s="5"/>
      <c r="IKZ321" s="5"/>
      <c r="ILA321" s="5"/>
      <c r="ILB321" s="5"/>
      <c r="ILC321" s="5"/>
      <c r="ILD321" s="5"/>
      <c r="ILE321" s="5"/>
      <c r="ILF321" s="5"/>
      <c r="ILG321" s="5"/>
      <c r="ILH321" s="5"/>
      <c r="ILI321" s="5"/>
      <c r="ILJ321" s="5"/>
      <c r="ILK321" s="5"/>
      <c r="ILL321" s="5"/>
      <c r="ILM321" s="5"/>
      <c r="ILN321" s="5"/>
      <c r="ILO321" s="5"/>
      <c r="ILP321" s="5"/>
      <c r="ILQ321" s="5"/>
      <c r="ILR321" s="5"/>
      <c r="ILS321" s="5"/>
      <c r="ILT321" s="5"/>
      <c r="ILU321" s="5"/>
      <c r="ILV321" s="5"/>
      <c r="ILW321" s="5"/>
      <c r="ILX321" s="5"/>
      <c r="ILY321" s="5"/>
      <c r="ILZ321" s="5"/>
      <c r="IMA321" s="5"/>
      <c r="IMB321" s="5"/>
      <c r="IMC321" s="5"/>
      <c r="IMD321" s="5"/>
      <c r="IME321" s="5"/>
      <c r="IMF321" s="5"/>
      <c r="IMG321" s="5"/>
      <c r="IMH321" s="5"/>
      <c r="IMI321" s="5"/>
      <c r="IMJ321" s="5"/>
      <c r="IMK321" s="5"/>
      <c r="IML321" s="5"/>
      <c r="IMM321" s="5"/>
      <c r="IMN321" s="5"/>
      <c r="IMO321" s="5"/>
      <c r="IMP321" s="5"/>
      <c r="IMQ321" s="5"/>
      <c r="IMR321" s="5"/>
      <c r="IMS321" s="5"/>
      <c r="IMT321" s="5"/>
      <c r="IMU321" s="5"/>
      <c r="IMV321" s="5"/>
      <c r="IMW321" s="5"/>
      <c r="IMX321" s="5"/>
      <c r="IMY321" s="5"/>
      <c r="IMZ321" s="5"/>
      <c r="INA321" s="5"/>
      <c r="INB321" s="5"/>
      <c r="INC321" s="5"/>
      <c r="IND321" s="5"/>
      <c r="INE321" s="5"/>
      <c r="INF321" s="5"/>
      <c r="ING321" s="5"/>
      <c r="INH321" s="5"/>
      <c r="INI321" s="5"/>
      <c r="INJ321" s="5"/>
      <c r="INK321" s="5"/>
      <c r="INL321" s="5"/>
      <c r="INM321" s="5"/>
      <c r="INN321" s="5"/>
      <c r="INO321" s="5"/>
      <c r="INP321" s="5"/>
      <c r="INQ321" s="5"/>
      <c r="INR321" s="5"/>
      <c r="INS321" s="5"/>
      <c r="INT321" s="5"/>
      <c r="INU321" s="5"/>
      <c r="INV321" s="5"/>
      <c r="INW321" s="5"/>
      <c r="INX321" s="5"/>
      <c r="INY321" s="5"/>
      <c r="INZ321" s="5"/>
      <c r="IOA321" s="5"/>
      <c r="IOB321" s="5"/>
      <c r="IOC321" s="5"/>
      <c r="IOD321" s="5"/>
      <c r="IOE321" s="5"/>
      <c r="IOF321" s="5"/>
      <c r="IOG321" s="5"/>
      <c r="IOH321" s="5"/>
      <c r="IOI321" s="5"/>
      <c r="IOJ321" s="5"/>
      <c r="IOK321" s="5"/>
      <c r="IOL321" s="5"/>
      <c r="IOM321" s="5"/>
      <c r="ION321" s="5"/>
      <c r="IOO321" s="5"/>
      <c r="IOP321" s="5"/>
      <c r="IOQ321" s="5"/>
      <c r="IOR321" s="5"/>
      <c r="IOS321" s="5"/>
      <c r="IOT321" s="5"/>
      <c r="IOU321" s="5"/>
      <c r="IOV321" s="5"/>
      <c r="IOW321" s="5"/>
      <c r="IOX321" s="5"/>
      <c r="IOY321" s="5"/>
      <c r="IOZ321" s="5"/>
      <c r="IPA321" s="5"/>
      <c r="IPB321" s="5"/>
      <c r="IPC321" s="5"/>
      <c r="IPD321" s="5"/>
      <c r="IPE321" s="5"/>
      <c r="IPF321" s="5"/>
      <c r="IPG321" s="5"/>
      <c r="IPH321" s="5"/>
      <c r="IPI321" s="5"/>
      <c r="IPJ321" s="5"/>
      <c r="IPK321" s="5"/>
      <c r="IPL321" s="5"/>
      <c r="IPM321" s="5"/>
      <c r="IPN321" s="5"/>
      <c r="IPO321" s="5"/>
      <c r="IPP321" s="5"/>
      <c r="IPQ321" s="5"/>
      <c r="IPR321" s="5"/>
      <c r="IPS321" s="5"/>
      <c r="IPT321" s="5"/>
      <c r="IPU321" s="5"/>
      <c r="IPV321" s="5"/>
      <c r="IPW321" s="5"/>
      <c r="IPX321" s="5"/>
      <c r="IPY321" s="5"/>
      <c r="IPZ321" s="5"/>
      <c r="IQA321" s="5"/>
      <c r="IQB321" s="5"/>
      <c r="IQC321" s="5"/>
      <c r="IQD321" s="5"/>
      <c r="IQE321" s="5"/>
      <c r="IQF321" s="5"/>
      <c r="IQG321" s="5"/>
      <c r="IQH321" s="5"/>
      <c r="IQI321" s="5"/>
      <c r="IQJ321" s="5"/>
      <c r="IQK321" s="5"/>
      <c r="IQL321" s="5"/>
      <c r="IQM321" s="5"/>
      <c r="IQN321" s="5"/>
      <c r="IQO321" s="5"/>
      <c r="IQP321" s="5"/>
      <c r="IQQ321" s="5"/>
      <c r="IQR321" s="5"/>
      <c r="IQS321" s="5"/>
      <c r="IQT321" s="5"/>
      <c r="IQU321" s="5"/>
      <c r="IQV321" s="5"/>
      <c r="IQW321" s="5"/>
      <c r="IQX321" s="5"/>
      <c r="IQY321" s="5"/>
      <c r="IQZ321" s="5"/>
      <c r="IRA321" s="5"/>
      <c r="IRB321" s="5"/>
      <c r="IRC321" s="5"/>
      <c r="IRD321" s="5"/>
      <c r="IRE321" s="5"/>
      <c r="IRF321" s="5"/>
      <c r="IRG321" s="5"/>
      <c r="IRH321" s="5"/>
      <c r="IRI321" s="5"/>
      <c r="IRJ321" s="5"/>
      <c r="IRK321" s="5"/>
      <c r="IRL321" s="5"/>
      <c r="IRM321" s="5"/>
      <c r="IRN321" s="5"/>
      <c r="IRO321" s="5"/>
      <c r="IRP321" s="5"/>
      <c r="IRQ321" s="5"/>
      <c r="IRR321" s="5"/>
      <c r="IRS321" s="5"/>
      <c r="IRT321" s="5"/>
      <c r="IRU321" s="5"/>
      <c r="IRV321" s="5"/>
      <c r="IRW321" s="5"/>
      <c r="IRX321" s="5"/>
      <c r="IRY321" s="5"/>
      <c r="IRZ321" s="5"/>
      <c r="ISA321" s="5"/>
      <c r="ISB321" s="5"/>
      <c r="ISC321" s="5"/>
      <c r="ISD321" s="5"/>
      <c r="ISE321" s="5"/>
      <c r="ISF321" s="5"/>
      <c r="ISG321" s="5"/>
      <c r="ISH321" s="5"/>
      <c r="ISI321" s="5"/>
      <c r="ISJ321" s="5"/>
      <c r="ISK321" s="5"/>
      <c r="ISL321" s="5"/>
      <c r="ISM321" s="5"/>
      <c r="ISN321" s="5"/>
      <c r="ISO321" s="5"/>
      <c r="ISP321" s="5"/>
      <c r="ISQ321" s="5"/>
      <c r="ISR321" s="5"/>
      <c r="ISS321" s="5"/>
      <c r="IST321" s="5"/>
      <c r="ISU321" s="5"/>
      <c r="ISV321" s="5"/>
      <c r="ISW321" s="5"/>
      <c r="ISX321" s="5"/>
      <c r="ISY321" s="5"/>
      <c r="ISZ321" s="5"/>
      <c r="ITA321" s="5"/>
      <c r="ITB321" s="5"/>
      <c r="ITC321" s="5"/>
      <c r="ITD321" s="5"/>
      <c r="ITE321" s="5"/>
      <c r="ITF321" s="5"/>
      <c r="ITG321" s="5"/>
      <c r="ITH321" s="5"/>
      <c r="ITI321" s="5"/>
      <c r="ITJ321" s="5"/>
      <c r="ITK321" s="5"/>
      <c r="ITL321" s="5"/>
      <c r="ITM321" s="5"/>
      <c r="ITN321" s="5"/>
      <c r="ITO321" s="5"/>
      <c r="ITP321" s="5"/>
      <c r="ITQ321" s="5"/>
      <c r="ITR321" s="5"/>
      <c r="ITS321" s="5"/>
      <c r="ITT321" s="5"/>
      <c r="ITU321" s="5"/>
      <c r="ITV321" s="5"/>
      <c r="ITW321" s="5"/>
      <c r="ITX321" s="5"/>
      <c r="ITY321" s="5"/>
      <c r="ITZ321" s="5"/>
      <c r="IUA321" s="5"/>
      <c r="IUB321" s="5"/>
      <c r="IUC321" s="5"/>
      <c r="IUD321" s="5"/>
      <c r="IUE321" s="5"/>
      <c r="IUF321" s="5"/>
      <c r="IUG321" s="5"/>
      <c r="IUH321" s="5"/>
      <c r="IUI321" s="5"/>
      <c r="IUJ321" s="5"/>
      <c r="IUK321" s="5"/>
      <c r="IUL321" s="5"/>
      <c r="IUM321" s="5"/>
      <c r="IUN321" s="5"/>
      <c r="IUO321" s="5"/>
      <c r="IUP321" s="5"/>
      <c r="IUQ321" s="5"/>
      <c r="IUR321" s="5"/>
      <c r="IUS321" s="5"/>
      <c r="IUT321" s="5"/>
      <c r="IUU321" s="5"/>
      <c r="IUV321" s="5"/>
      <c r="IUW321" s="5"/>
      <c r="IUX321" s="5"/>
      <c r="IUY321" s="5"/>
      <c r="IUZ321" s="5"/>
      <c r="IVA321" s="5"/>
      <c r="IVB321" s="5"/>
      <c r="IVC321" s="5"/>
      <c r="IVD321" s="5"/>
      <c r="IVE321" s="5"/>
      <c r="IVF321" s="5"/>
      <c r="IVG321" s="5"/>
      <c r="IVH321" s="5"/>
      <c r="IVI321" s="5"/>
      <c r="IVJ321" s="5"/>
      <c r="IVK321" s="5"/>
      <c r="IVL321" s="5"/>
      <c r="IVM321" s="5"/>
      <c r="IVN321" s="5"/>
      <c r="IVO321" s="5"/>
      <c r="IVP321" s="5"/>
      <c r="IVQ321" s="5"/>
      <c r="IVR321" s="5"/>
      <c r="IVS321" s="5"/>
      <c r="IVT321" s="5"/>
      <c r="IVU321" s="5"/>
      <c r="IVV321" s="5"/>
      <c r="IVW321" s="5"/>
      <c r="IVX321" s="5"/>
      <c r="IVY321" s="5"/>
      <c r="IVZ321" s="5"/>
      <c r="IWA321" s="5"/>
      <c r="IWB321" s="5"/>
      <c r="IWC321" s="5"/>
      <c r="IWD321" s="5"/>
      <c r="IWE321" s="5"/>
      <c r="IWF321" s="5"/>
      <c r="IWG321" s="5"/>
      <c r="IWH321" s="5"/>
      <c r="IWI321" s="5"/>
      <c r="IWJ321" s="5"/>
      <c r="IWK321" s="5"/>
      <c r="IWL321" s="5"/>
      <c r="IWM321" s="5"/>
      <c r="IWN321" s="5"/>
      <c r="IWO321" s="5"/>
      <c r="IWP321" s="5"/>
      <c r="IWQ321" s="5"/>
      <c r="IWR321" s="5"/>
      <c r="IWS321" s="5"/>
      <c r="IWT321" s="5"/>
      <c r="IWU321" s="5"/>
      <c r="IWV321" s="5"/>
      <c r="IWW321" s="5"/>
      <c r="IWX321" s="5"/>
      <c r="IWY321" s="5"/>
      <c r="IWZ321" s="5"/>
      <c r="IXA321" s="5"/>
      <c r="IXB321" s="5"/>
      <c r="IXC321" s="5"/>
      <c r="IXD321" s="5"/>
      <c r="IXE321" s="5"/>
      <c r="IXF321" s="5"/>
      <c r="IXG321" s="5"/>
      <c r="IXH321" s="5"/>
      <c r="IXI321" s="5"/>
      <c r="IXJ321" s="5"/>
      <c r="IXK321" s="5"/>
      <c r="IXL321" s="5"/>
      <c r="IXM321" s="5"/>
      <c r="IXN321" s="5"/>
      <c r="IXO321" s="5"/>
      <c r="IXP321" s="5"/>
      <c r="IXQ321" s="5"/>
      <c r="IXR321" s="5"/>
      <c r="IXS321" s="5"/>
      <c r="IXT321" s="5"/>
      <c r="IXU321" s="5"/>
      <c r="IXV321" s="5"/>
      <c r="IXW321" s="5"/>
      <c r="IXX321" s="5"/>
      <c r="IXY321" s="5"/>
      <c r="IXZ321" s="5"/>
      <c r="IYA321" s="5"/>
      <c r="IYB321" s="5"/>
      <c r="IYC321" s="5"/>
      <c r="IYD321" s="5"/>
      <c r="IYE321" s="5"/>
      <c r="IYF321" s="5"/>
      <c r="IYG321" s="5"/>
      <c r="IYH321" s="5"/>
      <c r="IYI321" s="5"/>
      <c r="IYJ321" s="5"/>
      <c r="IYK321" s="5"/>
      <c r="IYL321" s="5"/>
      <c r="IYM321" s="5"/>
      <c r="IYN321" s="5"/>
      <c r="IYO321" s="5"/>
      <c r="IYP321" s="5"/>
      <c r="IYQ321" s="5"/>
      <c r="IYR321" s="5"/>
      <c r="IYS321" s="5"/>
      <c r="IYT321" s="5"/>
      <c r="IYU321" s="5"/>
      <c r="IYV321" s="5"/>
      <c r="IYW321" s="5"/>
      <c r="IYX321" s="5"/>
      <c r="IYY321" s="5"/>
      <c r="IYZ321" s="5"/>
      <c r="IZA321" s="5"/>
      <c r="IZB321" s="5"/>
      <c r="IZC321" s="5"/>
      <c r="IZD321" s="5"/>
      <c r="IZE321" s="5"/>
      <c r="IZF321" s="5"/>
      <c r="IZG321" s="5"/>
      <c r="IZH321" s="5"/>
      <c r="IZI321" s="5"/>
      <c r="IZJ321" s="5"/>
      <c r="IZK321" s="5"/>
      <c r="IZL321" s="5"/>
      <c r="IZM321" s="5"/>
      <c r="IZN321" s="5"/>
      <c r="IZO321" s="5"/>
      <c r="IZP321" s="5"/>
      <c r="IZQ321" s="5"/>
      <c r="IZR321" s="5"/>
      <c r="IZS321" s="5"/>
      <c r="IZT321" s="5"/>
      <c r="IZU321" s="5"/>
      <c r="IZV321" s="5"/>
      <c r="IZW321" s="5"/>
      <c r="IZX321" s="5"/>
      <c r="IZY321" s="5"/>
      <c r="IZZ321" s="5"/>
      <c r="JAA321" s="5"/>
      <c r="JAB321" s="5"/>
      <c r="JAC321" s="5"/>
      <c r="JAD321" s="5"/>
      <c r="JAE321" s="5"/>
      <c r="JAF321" s="5"/>
      <c r="JAG321" s="5"/>
      <c r="JAH321" s="5"/>
      <c r="JAI321" s="5"/>
      <c r="JAJ321" s="5"/>
      <c r="JAK321" s="5"/>
      <c r="JAL321" s="5"/>
      <c r="JAM321" s="5"/>
      <c r="JAN321" s="5"/>
      <c r="JAO321" s="5"/>
      <c r="JAP321" s="5"/>
      <c r="JAQ321" s="5"/>
      <c r="JAR321" s="5"/>
      <c r="JAS321" s="5"/>
      <c r="JAT321" s="5"/>
      <c r="JAU321" s="5"/>
      <c r="JAV321" s="5"/>
      <c r="JAW321" s="5"/>
      <c r="JAX321" s="5"/>
      <c r="JAY321" s="5"/>
      <c r="JAZ321" s="5"/>
      <c r="JBA321" s="5"/>
      <c r="JBB321" s="5"/>
      <c r="JBC321" s="5"/>
      <c r="JBD321" s="5"/>
      <c r="JBE321" s="5"/>
      <c r="JBF321" s="5"/>
      <c r="JBG321" s="5"/>
      <c r="JBH321" s="5"/>
      <c r="JBI321" s="5"/>
      <c r="JBJ321" s="5"/>
      <c r="JBK321" s="5"/>
      <c r="JBL321" s="5"/>
      <c r="JBM321" s="5"/>
      <c r="JBN321" s="5"/>
      <c r="JBO321" s="5"/>
      <c r="JBP321" s="5"/>
      <c r="JBQ321" s="5"/>
      <c r="JBR321" s="5"/>
      <c r="JBS321" s="5"/>
      <c r="JBT321" s="5"/>
      <c r="JBU321" s="5"/>
      <c r="JBV321" s="5"/>
      <c r="JBW321" s="5"/>
      <c r="JBX321" s="5"/>
      <c r="JBY321" s="5"/>
      <c r="JBZ321" s="5"/>
      <c r="JCA321" s="5"/>
      <c r="JCB321" s="5"/>
      <c r="JCC321" s="5"/>
      <c r="JCD321" s="5"/>
      <c r="JCE321" s="5"/>
      <c r="JCF321" s="5"/>
      <c r="JCG321" s="5"/>
      <c r="JCH321" s="5"/>
      <c r="JCI321" s="5"/>
      <c r="JCJ321" s="5"/>
      <c r="JCK321" s="5"/>
      <c r="JCL321" s="5"/>
      <c r="JCM321" s="5"/>
      <c r="JCN321" s="5"/>
      <c r="JCO321" s="5"/>
      <c r="JCP321" s="5"/>
      <c r="JCQ321" s="5"/>
      <c r="JCR321" s="5"/>
      <c r="JCS321" s="5"/>
      <c r="JCT321" s="5"/>
      <c r="JCU321" s="5"/>
      <c r="JCV321" s="5"/>
      <c r="JCW321" s="5"/>
      <c r="JCX321" s="5"/>
      <c r="JCY321" s="5"/>
      <c r="JCZ321" s="5"/>
      <c r="JDA321" s="5"/>
      <c r="JDB321" s="5"/>
      <c r="JDC321" s="5"/>
      <c r="JDD321" s="5"/>
      <c r="JDE321" s="5"/>
      <c r="JDF321" s="5"/>
      <c r="JDG321" s="5"/>
      <c r="JDH321" s="5"/>
      <c r="JDI321" s="5"/>
      <c r="JDJ321" s="5"/>
      <c r="JDK321" s="5"/>
      <c r="JDL321" s="5"/>
      <c r="JDM321" s="5"/>
      <c r="JDN321" s="5"/>
      <c r="JDO321" s="5"/>
      <c r="JDP321" s="5"/>
      <c r="JDQ321" s="5"/>
      <c r="JDR321" s="5"/>
      <c r="JDS321" s="5"/>
      <c r="JDT321" s="5"/>
      <c r="JDU321" s="5"/>
      <c r="JDV321" s="5"/>
      <c r="JDW321" s="5"/>
      <c r="JDX321" s="5"/>
      <c r="JDY321" s="5"/>
      <c r="JDZ321" s="5"/>
      <c r="JEA321" s="5"/>
      <c r="JEB321" s="5"/>
      <c r="JEC321" s="5"/>
      <c r="JED321" s="5"/>
      <c r="JEE321" s="5"/>
      <c r="JEF321" s="5"/>
      <c r="JEG321" s="5"/>
      <c r="JEH321" s="5"/>
      <c r="JEI321" s="5"/>
      <c r="JEJ321" s="5"/>
      <c r="JEK321" s="5"/>
      <c r="JEL321" s="5"/>
      <c r="JEM321" s="5"/>
      <c r="JEN321" s="5"/>
      <c r="JEO321" s="5"/>
      <c r="JEP321" s="5"/>
      <c r="JEQ321" s="5"/>
      <c r="JER321" s="5"/>
      <c r="JES321" s="5"/>
      <c r="JET321" s="5"/>
      <c r="JEU321" s="5"/>
      <c r="JEV321" s="5"/>
      <c r="JEW321" s="5"/>
      <c r="JEX321" s="5"/>
      <c r="JEY321" s="5"/>
      <c r="JEZ321" s="5"/>
      <c r="JFA321" s="5"/>
      <c r="JFB321" s="5"/>
      <c r="JFC321" s="5"/>
      <c r="JFD321" s="5"/>
      <c r="JFE321" s="5"/>
      <c r="JFF321" s="5"/>
      <c r="JFG321" s="5"/>
      <c r="JFH321" s="5"/>
      <c r="JFI321" s="5"/>
      <c r="JFJ321" s="5"/>
      <c r="JFK321" s="5"/>
      <c r="JFL321" s="5"/>
      <c r="JFM321" s="5"/>
      <c r="JFN321" s="5"/>
      <c r="JFO321" s="5"/>
      <c r="JFP321" s="5"/>
      <c r="JFQ321" s="5"/>
      <c r="JFR321" s="5"/>
      <c r="JFS321" s="5"/>
      <c r="JFT321" s="5"/>
      <c r="JFU321" s="5"/>
      <c r="JFV321" s="5"/>
      <c r="JFW321" s="5"/>
      <c r="JFX321" s="5"/>
      <c r="JFY321" s="5"/>
      <c r="JFZ321" s="5"/>
      <c r="JGA321" s="5"/>
      <c r="JGB321" s="5"/>
      <c r="JGC321" s="5"/>
      <c r="JGD321" s="5"/>
      <c r="JGE321" s="5"/>
      <c r="JGF321" s="5"/>
      <c r="JGG321" s="5"/>
      <c r="JGH321" s="5"/>
      <c r="JGI321" s="5"/>
      <c r="JGJ321" s="5"/>
      <c r="JGK321" s="5"/>
      <c r="JGL321" s="5"/>
      <c r="JGM321" s="5"/>
      <c r="JGN321" s="5"/>
      <c r="JGO321" s="5"/>
      <c r="JGP321" s="5"/>
      <c r="JGQ321" s="5"/>
      <c r="JGR321" s="5"/>
      <c r="JGS321" s="5"/>
      <c r="JGT321" s="5"/>
      <c r="JGU321" s="5"/>
      <c r="JGV321" s="5"/>
      <c r="JGW321" s="5"/>
      <c r="JGX321" s="5"/>
      <c r="JGY321" s="5"/>
      <c r="JGZ321" s="5"/>
      <c r="JHA321" s="5"/>
      <c r="JHB321" s="5"/>
      <c r="JHC321" s="5"/>
      <c r="JHD321" s="5"/>
      <c r="JHE321" s="5"/>
      <c r="JHF321" s="5"/>
      <c r="JHG321" s="5"/>
      <c r="JHH321" s="5"/>
      <c r="JHI321" s="5"/>
      <c r="JHJ321" s="5"/>
      <c r="JHK321" s="5"/>
      <c r="JHL321" s="5"/>
      <c r="JHM321" s="5"/>
      <c r="JHN321" s="5"/>
      <c r="JHO321" s="5"/>
      <c r="JHP321" s="5"/>
      <c r="JHQ321" s="5"/>
      <c r="JHR321" s="5"/>
      <c r="JHS321" s="5"/>
      <c r="JHT321" s="5"/>
      <c r="JHU321" s="5"/>
      <c r="JHV321" s="5"/>
      <c r="JHW321" s="5"/>
      <c r="JHX321" s="5"/>
      <c r="JHY321" s="5"/>
      <c r="JHZ321" s="5"/>
      <c r="JIA321" s="5"/>
      <c r="JIB321" s="5"/>
      <c r="JIC321" s="5"/>
      <c r="JID321" s="5"/>
      <c r="JIE321" s="5"/>
      <c r="JIF321" s="5"/>
      <c r="JIG321" s="5"/>
      <c r="JIH321" s="5"/>
      <c r="JII321" s="5"/>
      <c r="JIJ321" s="5"/>
      <c r="JIK321" s="5"/>
      <c r="JIL321" s="5"/>
      <c r="JIM321" s="5"/>
      <c r="JIN321" s="5"/>
      <c r="JIO321" s="5"/>
      <c r="JIP321" s="5"/>
      <c r="JIQ321" s="5"/>
      <c r="JIR321" s="5"/>
      <c r="JIS321" s="5"/>
      <c r="JIT321" s="5"/>
      <c r="JIU321" s="5"/>
      <c r="JIV321" s="5"/>
      <c r="JIW321" s="5"/>
      <c r="JIX321" s="5"/>
      <c r="JIY321" s="5"/>
      <c r="JIZ321" s="5"/>
      <c r="JJA321" s="5"/>
      <c r="JJB321" s="5"/>
      <c r="JJC321" s="5"/>
      <c r="JJD321" s="5"/>
      <c r="JJE321" s="5"/>
      <c r="JJF321" s="5"/>
      <c r="JJG321" s="5"/>
      <c r="JJH321" s="5"/>
      <c r="JJI321" s="5"/>
      <c r="JJJ321" s="5"/>
      <c r="JJK321" s="5"/>
      <c r="JJL321" s="5"/>
      <c r="JJM321" s="5"/>
      <c r="JJN321" s="5"/>
      <c r="JJO321" s="5"/>
      <c r="JJP321" s="5"/>
      <c r="JJQ321" s="5"/>
      <c r="JJR321" s="5"/>
      <c r="JJS321" s="5"/>
      <c r="JJT321" s="5"/>
      <c r="JJU321" s="5"/>
      <c r="JJV321" s="5"/>
      <c r="JJW321" s="5"/>
      <c r="JJX321" s="5"/>
      <c r="JJY321" s="5"/>
      <c r="JJZ321" s="5"/>
      <c r="JKA321" s="5"/>
      <c r="JKB321" s="5"/>
      <c r="JKC321" s="5"/>
      <c r="JKD321" s="5"/>
      <c r="JKE321" s="5"/>
      <c r="JKF321" s="5"/>
      <c r="JKG321" s="5"/>
      <c r="JKH321" s="5"/>
      <c r="JKI321" s="5"/>
      <c r="JKJ321" s="5"/>
      <c r="JKK321" s="5"/>
      <c r="JKL321" s="5"/>
      <c r="JKM321" s="5"/>
      <c r="JKN321" s="5"/>
      <c r="JKO321" s="5"/>
      <c r="JKP321" s="5"/>
      <c r="JKQ321" s="5"/>
      <c r="JKR321" s="5"/>
      <c r="JKS321" s="5"/>
      <c r="JKT321" s="5"/>
      <c r="JKU321" s="5"/>
      <c r="JKV321" s="5"/>
      <c r="JKW321" s="5"/>
      <c r="JKX321" s="5"/>
      <c r="JKY321" s="5"/>
      <c r="JKZ321" s="5"/>
      <c r="JLA321" s="5"/>
      <c r="JLB321" s="5"/>
      <c r="JLC321" s="5"/>
      <c r="JLD321" s="5"/>
      <c r="JLE321" s="5"/>
      <c r="JLF321" s="5"/>
      <c r="JLG321" s="5"/>
      <c r="JLH321" s="5"/>
      <c r="JLI321" s="5"/>
      <c r="JLJ321" s="5"/>
      <c r="JLK321" s="5"/>
      <c r="JLL321" s="5"/>
      <c r="JLM321" s="5"/>
      <c r="JLN321" s="5"/>
      <c r="JLO321" s="5"/>
      <c r="JLP321" s="5"/>
      <c r="JLQ321" s="5"/>
      <c r="JLR321" s="5"/>
      <c r="JLS321" s="5"/>
      <c r="JLT321" s="5"/>
      <c r="JLU321" s="5"/>
      <c r="JLV321" s="5"/>
      <c r="JLW321" s="5"/>
      <c r="JLX321" s="5"/>
      <c r="JLY321" s="5"/>
      <c r="JLZ321" s="5"/>
      <c r="JMA321" s="5"/>
      <c r="JMB321" s="5"/>
      <c r="JMC321" s="5"/>
      <c r="JMD321" s="5"/>
      <c r="JME321" s="5"/>
      <c r="JMF321" s="5"/>
      <c r="JMG321" s="5"/>
      <c r="JMH321" s="5"/>
      <c r="JMI321" s="5"/>
      <c r="JMJ321" s="5"/>
      <c r="JMK321" s="5"/>
      <c r="JML321" s="5"/>
      <c r="JMM321" s="5"/>
      <c r="JMN321" s="5"/>
      <c r="JMO321" s="5"/>
      <c r="JMP321" s="5"/>
      <c r="JMQ321" s="5"/>
      <c r="JMR321" s="5"/>
      <c r="JMS321" s="5"/>
      <c r="JMT321" s="5"/>
      <c r="JMU321" s="5"/>
      <c r="JMV321" s="5"/>
      <c r="JMW321" s="5"/>
      <c r="JMX321" s="5"/>
      <c r="JMY321" s="5"/>
      <c r="JMZ321" s="5"/>
      <c r="JNA321" s="5"/>
      <c r="JNB321" s="5"/>
      <c r="JNC321" s="5"/>
      <c r="JND321" s="5"/>
      <c r="JNE321" s="5"/>
      <c r="JNF321" s="5"/>
      <c r="JNG321" s="5"/>
      <c r="JNH321" s="5"/>
      <c r="JNI321" s="5"/>
      <c r="JNJ321" s="5"/>
      <c r="JNK321" s="5"/>
      <c r="JNL321" s="5"/>
      <c r="JNM321" s="5"/>
      <c r="JNN321" s="5"/>
      <c r="JNO321" s="5"/>
      <c r="JNP321" s="5"/>
      <c r="JNQ321" s="5"/>
      <c r="JNR321" s="5"/>
      <c r="JNS321" s="5"/>
      <c r="JNT321" s="5"/>
      <c r="JNU321" s="5"/>
      <c r="JNV321" s="5"/>
      <c r="JNW321" s="5"/>
      <c r="JNX321" s="5"/>
      <c r="JNY321" s="5"/>
      <c r="JNZ321" s="5"/>
      <c r="JOA321" s="5"/>
      <c r="JOB321" s="5"/>
      <c r="JOC321" s="5"/>
      <c r="JOD321" s="5"/>
      <c r="JOE321" s="5"/>
      <c r="JOF321" s="5"/>
      <c r="JOG321" s="5"/>
      <c r="JOH321" s="5"/>
      <c r="JOI321" s="5"/>
      <c r="JOJ321" s="5"/>
      <c r="JOK321" s="5"/>
      <c r="JOL321" s="5"/>
      <c r="JOM321" s="5"/>
      <c r="JON321" s="5"/>
      <c r="JOO321" s="5"/>
      <c r="JOP321" s="5"/>
      <c r="JOQ321" s="5"/>
      <c r="JOR321" s="5"/>
      <c r="JOS321" s="5"/>
      <c r="JOT321" s="5"/>
      <c r="JOU321" s="5"/>
      <c r="JOV321" s="5"/>
      <c r="JOW321" s="5"/>
      <c r="JOX321" s="5"/>
      <c r="JOY321" s="5"/>
      <c r="JOZ321" s="5"/>
      <c r="JPA321" s="5"/>
      <c r="JPB321" s="5"/>
      <c r="JPC321" s="5"/>
      <c r="JPD321" s="5"/>
      <c r="JPE321" s="5"/>
      <c r="JPF321" s="5"/>
      <c r="JPG321" s="5"/>
      <c r="JPH321" s="5"/>
      <c r="JPI321" s="5"/>
      <c r="JPJ321" s="5"/>
      <c r="JPK321" s="5"/>
      <c r="JPL321" s="5"/>
      <c r="JPM321" s="5"/>
      <c r="JPN321" s="5"/>
      <c r="JPO321" s="5"/>
      <c r="JPP321" s="5"/>
      <c r="JPQ321" s="5"/>
      <c r="JPR321" s="5"/>
      <c r="JPS321" s="5"/>
      <c r="JPT321" s="5"/>
      <c r="JPU321" s="5"/>
      <c r="JPV321" s="5"/>
      <c r="JPW321" s="5"/>
      <c r="JPX321" s="5"/>
      <c r="JPY321" s="5"/>
      <c r="JPZ321" s="5"/>
      <c r="JQA321" s="5"/>
      <c r="JQB321" s="5"/>
      <c r="JQC321" s="5"/>
      <c r="JQD321" s="5"/>
      <c r="JQE321" s="5"/>
      <c r="JQF321" s="5"/>
      <c r="JQG321" s="5"/>
      <c r="JQH321" s="5"/>
      <c r="JQI321" s="5"/>
      <c r="JQJ321" s="5"/>
      <c r="JQK321" s="5"/>
      <c r="JQL321" s="5"/>
      <c r="JQM321" s="5"/>
      <c r="JQN321" s="5"/>
      <c r="JQO321" s="5"/>
      <c r="JQP321" s="5"/>
      <c r="JQQ321" s="5"/>
      <c r="JQR321" s="5"/>
      <c r="JQS321" s="5"/>
      <c r="JQT321" s="5"/>
      <c r="JQU321" s="5"/>
      <c r="JQV321" s="5"/>
      <c r="JQW321" s="5"/>
      <c r="JQX321" s="5"/>
      <c r="JQY321" s="5"/>
      <c r="JQZ321" s="5"/>
      <c r="JRA321" s="5"/>
      <c r="JRB321" s="5"/>
      <c r="JRC321" s="5"/>
      <c r="JRD321" s="5"/>
      <c r="JRE321" s="5"/>
      <c r="JRF321" s="5"/>
      <c r="JRG321" s="5"/>
      <c r="JRH321" s="5"/>
      <c r="JRI321" s="5"/>
      <c r="JRJ321" s="5"/>
      <c r="JRK321" s="5"/>
      <c r="JRL321" s="5"/>
      <c r="JRM321" s="5"/>
      <c r="JRN321" s="5"/>
      <c r="JRO321" s="5"/>
      <c r="JRP321" s="5"/>
      <c r="JRQ321" s="5"/>
      <c r="JRR321" s="5"/>
      <c r="JRS321" s="5"/>
      <c r="JRT321" s="5"/>
      <c r="JRU321" s="5"/>
      <c r="JRV321" s="5"/>
      <c r="JRW321" s="5"/>
      <c r="JRX321" s="5"/>
      <c r="JRY321" s="5"/>
      <c r="JRZ321" s="5"/>
      <c r="JSA321" s="5"/>
      <c r="JSB321" s="5"/>
      <c r="JSC321" s="5"/>
      <c r="JSD321" s="5"/>
      <c r="JSE321" s="5"/>
      <c r="JSF321" s="5"/>
      <c r="JSG321" s="5"/>
      <c r="JSH321" s="5"/>
      <c r="JSI321" s="5"/>
      <c r="JSJ321" s="5"/>
      <c r="JSK321" s="5"/>
      <c r="JSL321" s="5"/>
      <c r="JSM321" s="5"/>
      <c r="JSN321" s="5"/>
      <c r="JSO321" s="5"/>
      <c r="JSP321" s="5"/>
      <c r="JSQ321" s="5"/>
      <c r="JSR321" s="5"/>
      <c r="JSS321" s="5"/>
      <c r="JST321" s="5"/>
      <c r="JSU321" s="5"/>
      <c r="JSV321" s="5"/>
      <c r="JSW321" s="5"/>
      <c r="JSX321" s="5"/>
      <c r="JSY321" s="5"/>
      <c r="JSZ321" s="5"/>
      <c r="JTA321" s="5"/>
      <c r="JTB321" s="5"/>
      <c r="JTC321" s="5"/>
      <c r="JTD321" s="5"/>
      <c r="JTE321" s="5"/>
      <c r="JTF321" s="5"/>
      <c r="JTG321" s="5"/>
      <c r="JTH321" s="5"/>
      <c r="JTI321" s="5"/>
      <c r="JTJ321" s="5"/>
      <c r="JTK321" s="5"/>
      <c r="JTL321" s="5"/>
      <c r="JTM321" s="5"/>
      <c r="JTN321" s="5"/>
      <c r="JTO321" s="5"/>
      <c r="JTP321" s="5"/>
      <c r="JTQ321" s="5"/>
      <c r="JTR321" s="5"/>
      <c r="JTS321" s="5"/>
      <c r="JTT321" s="5"/>
      <c r="JTU321" s="5"/>
      <c r="JTV321" s="5"/>
      <c r="JTW321" s="5"/>
      <c r="JTX321" s="5"/>
      <c r="JTY321" s="5"/>
      <c r="JTZ321" s="5"/>
      <c r="JUA321" s="5"/>
      <c r="JUB321" s="5"/>
      <c r="JUC321" s="5"/>
      <c r="JUD321" s="5"/>
      <c r="JUE321" s="5"/>
      <c r="JUF321" s="5"/>
      <c r="JUG321" s="5"/>
      <c r="JUH321" s="5"/>
      <c r="JUI321" s="5"/>
      <c r="JUJ321" s="5"/>
      <c r="JUK321" s="5"/>
      <c r="JUL321" s="5"/>
      <c r="JUM321" s="5"/>
      <c r="JUN321" s="5"/>
      <c r="JUO321" s="5"/>
      <c r="JUP321" s="5"/>
      <c r="JUQ321" s="5"/>
      <c r="JUR321" s="5"/>
      <c r="JUS321" s="5"/>
      <c r="JUT321" s="5"/>
      <c r="JUU321" s="5"/>
      <c r="JUV321" s="5"/>
      <c r="JUW321" s="5"/>
      <c r="JUX321" s="5"/>
      <c r="JUY321" s="5"/>
      <c r="JUZ321" s="5"/>
      <c r="JVA321" s="5"/>
      <c r="JVB321" s="5"/>
      <c r="JVC321" s="5"/>
      <c r="JVD321" s="5"/>
      <c r="JVE321" s="5"/>
      <c r="JVF321" s="5"/>
      <c r="JVG321" s="5"/>
      <c r="JVH321" s="5"/>
      <c r="JVI321" s="5"/>
      <c r="JVJ321" s="5"/>
      <c r="JVK321" s="5"/>
      <c r="JVL321" s="5"/>
      <c r="JVM321" s="5"/>
      <c r="JVN321" s="5"/>
      <c r="JVO321" s="5"/>
      <c r="JVP321" s="5"/>
      <c r="JVQ321" s="5"/>
      <c r="JVR321" s="5"/>
      <c r="JVS321" s="5"/>
      <c r="JVT321" s="5"/>
      <c r="JVU321" s="5"/>
      <c r="JVV321" s="5"/>
      <c r="JVW321" s="5"/>
      <c r="JVX321" s="5"/>
      <c r="JVY321" s="5"/>
      <c r="JVZ321" s="5"/>
      <c r="JWA321" s="5"/>
      <c r="JWB321" s="5"/>
      <c r="JWC321" s="5"/>
      <c r="JWD321" s="5"/>
      <c r="JWE321" s="5"/>
      <c r="JWF321" s="5"/>
      <c r="JWG321" s="5"/>
      <c r="JWH321" s="5"/>
      <c r="JWI321" s="5"/>
      <c r="JWJ321" s="5"/>
      <c r="JWK321" s="5"/>
      <c r="JWL321" s="5"/>
      <c r="JWM321" s="5"/>
      <c r="JWN321" s="5"/>
      <c r="JWO321" s="5"/>
      <c r="JWP321" s="5"/>
      <c r="JWQ321" s="5"/>
      <c r="JWR321" s="5"/>
      <c r="JWS321" s="5"/>
      <c r="JWT321" s="5"/>
      <c r="JWU321" s="5"/>
      <c r="JWV321" s="5"/>
      <c r="JWW321" s="5"/>
      <c r="JWX321" s="5"/>
      <c r="JWY321" s="5"/>
      <c r="JWZ321" s="5"/>
      <c r="JXA321" s="5"/>
      <c r="JXB321" s="5"/>
      <c r="JXC321" s="5"/>
      <c r="JXD321" s="5"/>
      <c r="JXE321" s="5"/>
      <c r="JXF321" s="5"/>
      <c r="JXG321" s="5"/>
      <c r="JXH321" s="5"/>
      <c r="JXI321" s="5"/>
      <c r="JXJ321" s="5"/>
      <c r="JXK321" s="5"/>
      <c r="JXL321" s="5"/>
      <c r="JXM321" s="5"/>
      <c r="JXN321" s="5"/>
      <c r="JXO321" s="5"/>
      <c r="JXP321" s="5"/>
      <c r="JXQ321" s="5"/>
      <c r="JXR321" s="5"/>
      <c r="JXS321" s="5"/>
      <c r="JXT321" s="5"/>
      <c r="JXU321" s="5"/>
      <c r="JXV321" s="5"/>
      <c r="JXW321" s="5"/>
      <c r="JXX321" s="5"/>
      <c r="JXY321" s="5"/>
      <c r="JXZ321" s="5"/>
      <c r="JYA321" s="5"/>
      <c r="JYB321" s="5"/>
      <c r="JYC321" s="5"/>
      <c r="JYD321" s="5"/>
      <c r="JYE321" s="5"/>
      <c r="JYF321" s="5"/>
      <c r="JYG321" s="5"/>
      <c r="JYH321" s="5"/>
      <c r="JYI321" s="5"/>
      <c r="JYJ321" s="5"/>
      <c r="JYK321" s="5"/>
      <c r="JYL321" s="5"/>
      <c r="JYM321" s="5"/>
      <c r="JYN321" s="5"/>
      <c r="JYO321" s="5"/>
      <c r="JYP321" s="5"/>
      <c r="JYQ321" s="5"/>
      <c r="JYR321" s="5"/>
      <c r="JYS321" s="5"/>
      <c r="JYT321" s="5"/>
      <c r="JYU321" s="5"/>
      <c r="JYV321" s="5"/>
      <c r="JYW321" s="5"/>
      <c r="JYX321" s="5"/>
      <c r="JYY321" s="5"/>
      <c r="JYZ321" s="5"/>
      <c r="JZA321" s="5"/>
      <c r="JZB321" s="5"/>
      <c r="JZC321" s="5"/>
      <c r="JZD321" s="5"/>
      <c r="JZE321" s="5"/>
      <c r="JZF321" s="5"/>
      <c r="JZG321" s="5"/>
      <c r="JZH321" s="5"/>
      <c r="JZI321" s="5"/>
      <c r="JZJ321" s="5"/>
      <c r="JZK321" s="5"/>
      <c r="JZL321" s="5"/>
      <c r="JZM321" s="5"/>
      <c r="JZN321" s="5"/>
      <c r="JZO321" s="5"/>
      <c r="JZP321" s="5"/>
      <c r="JZQ321" s="5"/>
      <c r="JZR321" s="5"/>
      <c r="JZS321" s="5"/>
      <c r="JZT321" s="5"/>
      <c r="JZU321" s="5"/>
      <c r="JZV321" s="5"/>
      <c r="JZW321" s="5"/>
      <c r="JZX321" s="5"/>
      <c r="JZY321" s="5"/>
      <c r="JZZ321" s="5"/>
      <c r="KAA321" s="5"/>
      <c r="KAB321" s="5"/>
      <c r="KAC321" s="5"/>
      <c r="KAD321" s="5"/>
      <c r="KAE321" s="5"/>
      <c r="KAF321" s="5"/>
      <c r="KAG321" s="5"/>
      <c r="KAH321" s="5"/>
      <c r="KAI321" s="5"/>
      <c r="KAJ321" s="5"/>
      <c r="KAK321" s="5"/>
      <c r="KAL321" s="5"/>
      <c r="KAM321" s="5"/>
      <c r="KAN321" s="5"/>
      <c r="KAO321" s="5"/>
      <c r="KAP321" s="5"/>
      <c r="KAQ321" s="5"/>
      <c r="KAR321" s="5"/>
      <c r="KAS321" s="5"/>
      <c r="KAT321" s="5"/>
      <c r="KAU321" s="5"/>
      <c r="KAV321" s="5"/>
      <c r="KAW321" s="5"/>
      <c r="KAX321" s="5"/>
      <c r="KAY321" s="5"/>
      <c r="KAZ321" s="5"/>
      <c r="KBA321" s="5"/>
      <c r="KBB321" s="5"/>
      <c r="KBC321" s="5"/>
      <c r="KBD321" s="5"/>
      <c r="KBE321" s="5"/>
      <c r="KBF321" s="5"/>
      <c r="KBG321" s="5"/>
      <c r="KBH321" s="5"/>
      <c r="KBI321" s="5"/>
      <c r="KBJ321" s="5"/>
      <c r="KBK321" s="5"/>
      <c r="KBL321" s="5"/>
      <c r="KBM321" s="5"/>
      <c r="KBN321" s="5"/>
      <c r="KBO321" s="5"/>
      <c r="KBP321" s="5"/>
      <c r="KBQ321" s="5"/>
      <c r="KBR321" s="5"/>
      <c r="KBS321" s="5"/>
      <c r="KBT321" s="5"/>
      <c r="KBU321" s="5"/>
      <c r="KBV321" s="5"/>
      <c r="KBW321" s="5"/>
      <c r="KBX321" s="5"/>
      <c r="KBY321" s="5"/>
      <c r="KBZ321" s="5"/>
      <c r="KCA321" s="5"/>
      <c r="KCB321" s="5"/>
      <c r="KCC321" s="5"/>
      <c r="KCD321" s="5"/>
      <c r="KCE321" s="5"/>
      <c r="KCF321" s="5"/>
      <c r="KCG321" s="5"/>
      <c r="KCH321" s="5"/>
      <c r="KCI321" s="5"/>
      <c r="KCJ321" s="5"/>
      <c r="KCK321" s="5"/>
      <c r="KCL321" s="5"/>
      <c r="KCM321" s="5"/>
      <c r="KCN321" s="5"/>
      <c r="KCO321" s="5"/>
      <c r="KCP321" s="5"/>
      <c r="KCQ321" s="5"/>
      <c r="KCR321" s="5"/>
      <c r="KCS321" s="5"/>
      <c r="KCT321" s="5"/>
      <c r="KCU321" s="5"/>
      <c r="KCV321" s="5"/>
      <c r="KCW321" s="5"/>
      <c r="KCX321" s="5"/>
      <c r="KCY321" s="5"/>
      <c r="KCZ321" s="5"/>
      <c r="KDA321" s="5"/>
      <c r="KDB321" s="5"/>
      <c r="KDC321" s="5"/>
      <c r="KDD321" s="5"/>
      <c r="KDE321" s="5"/>
      <c r="KDF321" s="5"/>
      <c r="KDG321" s="5"/>
      <c r="KDH321" s="5"/>
      <c r="KDI321" s="5"/>
      <c r="KDJ321" s="5"/>
      <c r="KDK321" s="5"/>
      <c r="KDL321" s="5"/>
      <c r="KDM321" s="5"/>
      <c r="KDN321" s="5"/>
      <c r="KDO321" s="5"/>
      <c r="KDP321" s="5"/>
      <c r="KDQ321" s="5"/>
      <c r="KDR321" s="5"/>
      <c r="KDS321" s="5"/>
      <c r="KDT321" s="5"/>
      <c r="KDU321" s="5"/>
      <c r="KDV321" s="5"/>
      <c r="KDW321" s="5"/>
      <c r="KDX321" s="5"/>
      <c r="KDY321" s="5"/>
      <c r="KDZ321" s="5"/>
      <c r="KEA321" s="5"/>
      <c r="KEB321" s="5"/>
      <c r="KEC321" s="5"/>
      <c r="KED321" s="5"/>
      <c r="KEE321" s="5"/>
      <c r="KEF321" s="5"/>
      <c r="KEG321" s="5"/>
      <c r="KEH321" s="5"/>
      <c r="KEI321" s="5"/>
      <c r="KEJ321" s="5"/>
      <c r="KEK321" s="5"/>
      <c r="KEL321" s="5"/>
      <c r="KEM321" s="5"/>
      <c r="KEN321" s="5"/>
      <c r="KEO321" s="5"/>
      <c r="KEP321" s="5"/>
      <c r="KEQ321" s="5"/>
      <c r="KER321" s="5"/>
      <c r="KES321" s="5"/>
      <c r="KET321" s="5"/>
      <c r="KEU321" s="5"/>
      <c r="KEV321" s="5"/>
      <c r="KEW321" s="5"/>
      <c r="KEX321" s="5"/>
      <c r="KEY321" s="5"/>
      <c r="KEZ321" s="5"/>
      <c r="KFA321" s="5"/>
      <c r="KFB321" s="5"/>
      <c r="KFC321" s="5"/>
      <c r="KFD321" s="5"/>
      <c r="KFE321" s="5"/>
      <c r="KFF321" s="5"/>
      <c r="KFG321" s="5"/>
      <c r="KFH321" s="5"/>
      <c r="KFI321" s="5"/>
      <c r="KFJ321" s="5"/>
      <c r="KFK321" s="5"/>
      <c r="KFL321" s="5"/>
      <c r="KFM321" s="5"/>
      <c r="KFN321" s="5"/>
      <c r="KFO321" s="5"/>
      <c r="KFP321" s="5"/>
      <c r="KFQ321" s="5"/>
      <c r="KFR321" s="5"/>
      <c r="KFS321" s="5"/>
      <c r="KFT321" s="5"/>
      <c r="KFU321" s="5"/>
      <c r="KFV321" s="5"/>
      <c r="KFW321" s="5"/>
      <c r="KFX321" s="5"/>
      <c r="KFY321" s="5"/>
      <c r="KFZ321" s="5"/>
      <c r="KGA321" s="5"/>
      <c r="KGB321" s="5"/>
      <c r="KGC321" s="5"/>
      <c r="KGD321" s="5"/>
      <c r="KGE321" s="5"/>
      <c r="KGF321" s="5"/>
      <c r="KGG321" s="5"/>
      <c r="KGH321" s="5"/>
      <c r="KGI321" s="5"/>
      <c r="KGJ321" s="5"/>
      <c r="KGK321" s="5"/>
      <c r="KGL321" s="5"/>
      <c r="KGM321" s="5"/>
      <c r="KGN321" s="5"/>
      <c r="KGO321" s="5"/>
      <c r="KGP321" s="5"/>
      <c r="KGQ321" s="5"/>
      <c r="KGR321" s="5"/>
      <c r="KGS321" s="5"/>
      <c r="KGT321" s="5"/>
      <c r="KGU321" s="5"/>
      <c r="KGV321" s="5"/>
      <c r="KGW321" s="5"/>
      <c r="KGX321" s="5"/>
      <c r="KGY321" s="5"/>
      <c r="KGZ321" s="5"/>
      <c r="KHA321" s="5"/>
      <c r="KHB321" s="5"/>
      <c r="KHC321" s="5"/>
      <c r="KHD321" s="5"/>
      <c r="KHE321" s="5"/>
      <c r="KHF321" s="5"/>
      <c r="KHG321" s="5"/>
      <c r="KHH321" s="5"/>
      <c r="KHI321" s="5"/>
      <c r="KHJ321" s="5"/>
      <c r="KHK321" s="5"/>
      <c r="KHL321" s="5"/>
      <c r="KHM321" s="5"/>
      <c r="KHN321" s="5"/>
      <c r="KHO321" s="5"/>
      <c r="KHP321" s="5"/>
      <c r="KHQ321" s="5"/>
      <c r="KHR321" s="5"/>
      <c r="KHS321" s="5"/>
      <c r="KHT321" s="5"/>
      <c r="KHU321" s="5"/>
      <c r="KHV321" s="5"/>
      <c r="KHW321" s="5"/>
      <c r="KHX321" s="5"/>
      <c r="KHY321" s="5"/>
      <c r="KHZ321" s="5"/>
      <c r="KIA321" s="5"/>
      <c r="KIB321" s="5"/>
      <c r="KIC321" s="5"/>
      <c r="KID321" s="5"/>
      <c r="KIE321" s="5"/>
      <c r="KIF321" s="5"/>
      <c r="KIG321" s="5"/>
      <c r="KIH321" s="5"/>
      <c r="KII321" s="5"/>
      <c r="KIJ321" s="5"/>
      <c r="KIK321" s="5"/>
      <c r="KIL321" s="5"/>
      <c r="KIM321" s="5"/>
      <c r="KIN321" s="5"/>
      <c r="KIO321" s="5"/>
      <c r="KIP321" s="5"/>
      <c r="KIQ321" s="5"/>
      <c r="KIR321" s="5"/>
      <c r="KIS321" s="5"/>
      <c r="KIT321" s="5"/>
      <c r="KIU321" s="5"/>
      <c r="KIV321" s="5"/>
      <c r="KIW321" s="5"/>
      <c r="KIX321" s="5"/>
      <c r="KIY321" s="5"/>
      <c r="KIZ321" s="5"/>
      <c r="KJA321" s="5"/>
      <c r="KJB321" s="5"/>
      <c r="KJC321" s="5"/>
      <c r="KJD321" s="5"/>
      <c r="KJE321" s="5"/>
      <c r="KJF321" s="5"/>
      <c r="KJG321" s="5"/>
      <c r="KJH321" s="5"/>
      <c r="KJI321" s="5"/>
      <c r="KJJ321" s="5"/>
      <c r="KJK321" s="5"/>
      <c r="KJL321" s="5"/>
      <c r="KJM321" s="5"/>
      <c r="KJN321" s="5"/>
      <c r="KJO321" s="5"/>
      <c r="KJP321" s="5"/>
      <c r="KJQ321" s="5"/>
      <c r="KJR321" s="5"/>
      <c r="KJS321" s="5"/>
      <c r="KJT321" s="5"/>
      <c r="KJU321" s="5"/>
      <c r="KJV321" s="5"/>
      <c r="KJW321" s="5"/>
      <c r="KJX321" s="5"/>
      <c r="KJY321" s="5"/>
      <c r="KJZ321" s="5"/>
      <c r="KKA321" s="5"/>
      <c r="KKB321" s="5"/>
      <c r="KKC321" s="5"/>
      <c r="KKD321" s="5"/>
      <c r="KKE321" s="5"/>
      <c r="KKF321" s="5"/>
      <c r="KKG321" s="5"/>
      <c r="KKH321" s="5"/>
      <c r="KKI321" s="5"/>
      <c r="KKJ321" s="5"/>
      <c r="KKK321" s="5"/>
      <c r="KKL321" s="5"/>
      <c r="KKM321" s="5"/>
      <c r="KKN321" s="5"/>
      <c r="KKO321" s="5"/>
      <c r="KKP321" s="5"/>
      <c r="KKQ321" s="5"/>
      <c r="KKR321" s="5"/>
      <c r="KKS321" s="5"/>
      <c r="KKT321" s="5"/>
      <c r="KKU321" s="5"/>
      <c r="KKV321" s="5"/>
      <c r="KKW321" s="5"/>
      <c r="KKX321" s="5"/>
      <c r="KKY321" s="5"/>
      <c r="KKZ321" s="5"/>
      <c r="KLA321" s="5"/>
      <c r="KLB321" s="5"/>
      <c r="KLC321" s="5"/>
      <c r="KLD321" s="5"/>
      <c r="KLE321" s="5"/>
      <c r="KLF321" s="5"/>
      <c r="KLG321" s="5"/>
      <c r="KLH321" s="5"/>
      <c r="KLI321" s="5"/>
      <c r="KLJ321" s="5"/>
      <c r="KLK321" s="5"/>
      <c r="KLL321" s="5"/>
      <c r="KLM321" s="5"/>
      <c r="KLN321" s="5"/>
      <c r="KLO321" s="5"/>
      <c r="KLP321" s="5"/>
      <c r="KLQ321" s="5"/>
      <c r="KLR321" s="5"/>
      <c r="KLS321" s="5"/>
      <c r="KLT321" s="5"/>
      <c r="KLU321" s="5"/>
      <c r="KLV321" s="5"/>
      <c r="KLW321" s="5"/>
      <c r="KLX321" s="5"/>
      <c r="KLY321" s="5"/>
      <c r="KLZ321" s="5"/>
      <c r="KMA321" s="5"/>
      <c r="KMB321" s="5"/>
      <c r="KMC321" s="5"/>
      <c r="KMD321" s="5"/>
      <c r="KME321" s="5"/>
      <c r="KMF321" s="5"/>
      <c r="KMG321" s="5"/>
      <c r="KMH321" s="5"/>
      <c r="KMI321" s="5"/>
      <c r="KMJ321" s="5"/>
      <c r="KMK321" s="5"/>
      <c r="KML321" s="5"/>
      <c r="KMM321" s="5"/>
      <c r="KMN321" s="5"/>
      <c r="KMO321" s="5"/>
      <c r="KMP321" s="5"/>
      <c r="KMQ321" s="5"/>
      <c r="KMR321" s="5"/>
      <c r="KMS321" s="5"/>
      <c r="KMT321" s="5"/>
      <c r="KMU321" s="5"/>
      <c r="KMV321" s="5"/>
      <c r="KMW321" s="5"/>
      <c r="KMX321" s="5"/>
      <c r="KMY321" s="5"/>
      <c r="KMZ321" s="5"/>
      <c r="KNA321" s="5"/>
      <c r="KNB321" s="5"/>
      <c r="KNC321" s="5"/>
      <c r="KND321" s="5"/>
      <c r="KNE321" s="5"/>
      <c r="KNF321" s="5"/>
      <c r="KNG321" s="5"/>
      <c r="KNH321" s="5"/>
      <c r="KNI321" s="5"/>
      <c r="KNJ321" s="5"/>
      <c r="KNK321" s="5"/>
      <c r="KNL321" s="5"/>
      <c r="KNM321" s="5"/>
      <c r="KNN321" s="5"/>
      <c r="KNO321" s="5"/>
      <c r="KNP321" s="5"/>
      <c r="KNQ321" s="5"/>
      <c r="KNR321" s="5"/>
      <c r="KNS321" s="5"/>
      <c r="KNT321" s="5"/>
      <c r="KNU321" s="5"/>
      <c r="KNV321" s="5"/>
      <c r="KNW321" s="5"/>
      <c r="KNX321" s="5"/>
      <c r="KNY321" s="5"/>
      <c r="KNZ321" s="5"/>
      <c r="KOA321" s="5"/>
      <c r="KOB321" s="5"/>
      <c r="KOC321" s="5"/>
      <c r="KOD321" s="5"/>
      <c r="KOE321" s="5"/>
      <c r="KOF321" s="5"/>
      <c r="KOG321" s="5"/>
      <c r="KOH321" s="5"/>
      <c r="KOI321" s="5"/>
      <c r="KOJ321" s="5"/>
      <c r="KOK321" s="5"/>
      <c r="KOL321" s="5"/>
      <c r="KOM321" s="5"/>
      <c r="KON321" s="5"/>
      <c r="KOO321" s="5"/>
      <c r="KOP321" s="5"/>
      <c r="KOQ321" s="5"/>
      <c r="KOR321" s="5"/>
      <c r="KOS321" s="5"/>
      <c r="KOT321" s="5"/>
      <c r="KOU321" s="5"/>
      <c r="KOV321" s="5"/>
      <c r="KOW321" s="5"/>
      <c r="KOX321" s="5"/>
      <c r="KOY321" s="5"/>
      <c r="KOZ321" s="5"/>
      <c r="KPA321" s="5"/>
      <c r="KPB321" s="5"/>
      <c r="KPC321" s="5"/>
      <c r="KPD321" s="5"/>
      <c r="KPE321" s="5"/>
      <c r="KPF321" s="5"/>
      <c r="KPG321" s="5"/>
      <c r="KPH321" s="5"/>
      <c r="KPI321" s="5"/>
      <c r="KPJ321" s="5"/>
      <c r="KPK321" s="5"/>
      <c r="KPL321" s="5"/>
      <c r="KPM321" s="5"/>
      <c r="KPN321" s="5"/>
      <c r="KPO321" s="5"/>
      <c r="KPP321" s="5"/>
      <c r="KPQ321" s="5"/>
      <c r="KPR321" s="5"/>
      <c r="KPS321" s="5"/>
      <c r="KPT321" s="5"/>
      <c r="KPU321" s="5"/>
      <c r="KPV321" s="5"/>
      <c r="KPW321" s="5"/>
      <c r="KPX321" s="5"/>
      <c r="KPY321" s="5"/>
      <c r="KPZ321" s="5"/>
      <c r="KQA321" s="5"/>
      <c r="KQB321" s="5"/>
      <c r="KQC321" s="5"/>
      <c r="KQD321" s="5"/>
      <c r="KQE321" s="5"/>
      <c r="KQF321" s="5"/>
      <c r="KQG321" s="5"/>
      <c r="KQH321" s="5"/>
      <c r="KQI321" s="5"/>
      <c r="KQJ321" s="5"/>
      <c r="KQK321" s="5"/>
      <c r="KQL321" s="5"/>
      <c r="KQM321" s="5"/>
      <c r="KQN321" s="5"/>
      <c r="KQO321" s="5"/>
      <c r="KQP321" s="5"/>
      <c r="KQQ321" s="5"/>
      <c r="KQR321" s="5"/>
      <c r="KQS321" s="5"/>
      <c r="KQT321" s="5"/>
      <c r="KQU321" s="5"/>
      <c r="KQV321" s="5"/>
      <c r="KQW321" s="5"/>
      <c r="KQX321" s="5"/>
      <c r="KQY321" s="5"/>
      <c r="KQZ321" s="5"/>
      <c r="KRA321" s="5"/>
      <c r="KRB321" s="5"/>
      <c r="KRC321" s="5"/>
      <c r="KRD321" s="5"/>
      <c r="KRE321" s="5"/>
      <c r="KRF321" s="5"/>
      <c r="KRG321" s="5"/>
      <c r="KRH321" s="5"/>
      <c r="KRI321" s="5"/>
      <c r="KRJ321" s="5"/>
      <c r="KRK321" s="5"/>
      <c r="KRL321" s="5"/>
      <c r="KRM321" s="5"/>
      <c r="KRN321" s="5"/>
      <c r="KRO321" s="5"/>
      <c r="KRP321" s="5"/>
      <c r="KRQ321" s="5"/>
      <c r="KRR321" s="5"/>
      <c r="KRS321" s="5"/>
      <c r="KRT321" s="5"/>
      <c r="KRU321" s="5"/>
      <c r="KRV321" s="5"/>
      <c r="KRW321" s="5"/>
      <c r="KRX321" s="5"/>
      <c r="KRY321" s="5"/>
      <c r="KRZ321" s="5"/>
      <c r="KSA321" s="5"/>
      <c r="KSB321" s="5"/>
      <c r="KSC321" s="5"/>
      <c r="KSD321" s="5"/>
      <c r="KSE321" s="5"/>
      <c r="KSF321" s="5"/>
      <c r="KSG321" s="5"/>
      <c r="KSH321" s="5"/>
      <c r="KSI321" s="5"/>
      <c r="KSJ321" s="5"/>
      <c r="KSK321" s="5"/>
      <c r="KSL321" s="5"/>
      <c r="KSM321" s="5"/>
      <c r="KSN321" s="5"/>
      <c r="KSO321" s="5"/>
      <c r="KSP321" s="5"/>
      <c r="KSQ321" s="5"/>
      <c r="KSR321" s="5"/>
      <c r="KSS321" s="5"/>
      <c r="KST321" s="5"/>
      <c r="KSU321" s="5"/>
      <c r="KSV321" s="5"/>
      <c r="KSW321" s="5"/>
      <c r="KSX321" s="5"/>
      <c r="KSY321" s="5"/>
      <c r="KSZ321" s="5"/>
      <c r="KTA321" s="5"/>
      <c r="KTB321" s="5"/>
      <c r="KTC321" s="5"/>
      <c r="KTD321" s="5"/>
      <c r="KTE321" s="5"/>
      <c r="KTF321" s="5"/>
      <c r="KTG321" s="5"/>
      <c r="KTH321" s="5"/>
      <c r="KTI321" s="5"/>
      <c r="KTJ321" s="5"/>
      <c r="KTK321" s="5"/>
      <c r="KTL321" s="5"/>
      <c r="KTM321" s="5"/>
      <c r="KTN321" s="5"/>
      <c r="KTO321" s="5"/>
      <c r="KTP321" s="5"/>
      <c r="KTQ321" s="5"/>
      <c r="KTR321" s="5"/>
      <c r="KTS321" s="5"/>
      <c r="KTT321" s="5"/>
      <c r="KTU321" s="5"/>
      <c r="KTV321" s="5"/>
      <c r="KTW321" s="5"/>
      <c r="KTX321" s="5"/>
      <c r="KTY321" s="5"/>
      <c r="KTZ321" s="5"/>
      <c r="KUA321" s="5"/>
      <c r="KUB321" s="5"/>
      <c r="KUC321" s="5"/>
      <c r="KUD321" s="5"/>
      <c r="KUE321" s="5"/>
      <c r="KUF321" s="5"/>
      <c r="KUG321" s="5"/>
      <c r="KUH321" s="5"/>
      <c r="KUI321" s="5"/>
      <c r="KUJ321" s="5"/>
      <c r="KUK321" s="5"/>
      <c r="KUL321" s="5"/>
      <c r="KUM321" s="5"/>
      <c r="KUN321" s="5"/>
      <c r="KUO321" s="5"/>
      <c r="KUP321" s="5"/>
      <c r="KUQ321" s="5"/>
      <c r="KUR321" s="5"/>
      <c r="KUS321" s="5"/>
      <c r="KUT321" s="5"/>
      <c r="KUU321" s="5"/>
      <c r="KUV321" s="5"/>
      <c r="KUW321" s="5"/>
      <c r="KUX321" s="5"/>
      <c r="KUY321" s="5"/>
      <c r="KUZ321" s="5"/>
      <c r="KVA321" s="5"/>
      <c r="KVB321" s="5"/>
      <c r="KVC321" s="5"/>
      <c r="KVD321" s="5"/>
      <c r="KVE321" s="5"/>
      <c r="KVF321" s="5"/>
      <c r="KVG321" s="5"/>
      <c r="KVH321" s="5"/>
      <c r="KVI321" s="5"/>
      <c r="KVJ321" s="5"/>
      <c r="KVK321" s="5"/>
      <c r="KVL321" s="5"/>
      <c r="KVM321" s="5"/>
      <c r="KVN321" s="5"/>
      <c r="KVO321" s="5"/>
      <c r="KVP321" s="5"/>
      <c r="KVQ321" s="5"/>
      <c r="KVR321" s="5"/>
      <c r="KVS321" s="5"/>
      <c r="KVT321" s="5"/>
      <c r="KVU321" s="5"/>
      <c r="KVV321" s="5"/>
      <c r="KVW321" s="5"/>
      <c r="KVX321" s="5"/>
      <c r="KVY321" s="5"/>
      <c r="KVZ321" s="5"/>
      <c r="KWA321" s="5"/>
      <c r="KWB321" s="5"/>
      <c r="KWC321" s="5"/>
      <c r="KWD321" s="5"/>
      <c r="KWE321" s="5"/>
      <c r="KWF321" s="5"/>
      <c r="KWG321" s="5"/>
      <c r="KWH321" s="5"/>
      <c r="KWI321" s="5"/>
      <c r="KWJ321" s="5"/>
      <c r="KWK321" s="5"/>
      <c r="KWL321" s="5"/>
      <c r="KWM321" s="5"/>
      <c r="KWN321" s="5"/>
      <c r="KWO321" s="5"/>
      <c r="KWP321" s="5"/>
      <c r="KWQ321" s="5"/>
      <c r="KWR321" s="5"/>
      <c r="KWS321" s="5"/>
      <c r="KWT321" s="5"/>
      <c r="KWU321" s="5"/>
      <c r="KWV321" s="5"/>
      <c r="KWW321" s="5"/>
      <c r="KWX321" s="5"/>
      <c r="KWY321" s="5"/>
      <c r="KWZ321" s="5"/>
      <c r="KXA321" s="5"/>
      <c r="KXB321" s="5"/>
      <c r="KXC321" s="5"/>
      <c r="KXD321" s="5"/>
      <c r="KXE321" s="5"/>
      <c r="KXF321" s="5"/>
      <c r="KXG321" s="5"/>
      <c r="KXH321" s="5"/>
      <c r="KXI321" s="5"/>
      <c r="KXJ321" s="5"/>
      <c r="KXK321" s="5"/>
      <c r="KXL321" s="5"/>
      <c r="KXM321" s="5"/>
      <c r="KXN321" s="5"/>
      <c r="KXO321" s="5"/>
      <c r="KXP321" s="5"/>
      <c r="KXQ321" s="5"/>
      <c r="KXR321" s="5"/>
      <c r="KXS321" s="5"/>
      <c r="KXT321" s="5"/>
      <c r="KXU321" s="5"/>
      <c r="KXV321" s="5"/>
      <c r="KXW321" s="5"/>
      <c r="KXX321" s="5"/>
      <c r="KXY321" s="5"/>
      <c r="KXZ321" s="5"/>
      <c r="KYA321" s="5"/>
      <c r="KYB321" s="5"/>
      <c r="KYC321" s="5"/>
      <c r="KYD321" s="5"/>
      <c r="KYE321" s="5"/>
      <c r="KYF321" s="5"/>
      <c r="KYG321" s="5"/>
      <c r="KYH321" s="5"/>
      <c r="KYI321" s="5"/>
      <c r="KYJ321" s="5"/>
      <c r="KYK321" s="5"/>
      <c r="KYL321" s="5"/>
      <c r="KYM321" s="5"/>
      <c r="KYN321" s="5"/>
      <c r="KYO321" s="5"/>
      <c r="KYP321" s="5"/>
      <c r="KYQ321" s="5"/>
      <c r="KYR321" s="5"/>
      <c r="KYS321" s="5"/>
      <c r="KYT321" s="5"/>
      <c r="KYU321" s="5"/>
      <c r="KYV321" s="5"/>
      <c r="KYW321" s="5"/>
      <c r="KYX321" s="5"/>
      <c r="KYY321" s="5"/>
      <c r="KYZ321" s="5"/>
      <c r="KZA321" s="5"/>
      <c r="KZB321" s="5"/>
      <c r="KZC321" s="5"/>
      <c r="KZD321" s="5"/>
      <c r="KZE321" s="5"/>
      <c r="KZF321" s="5"/>
      <c r="KZG321" s="5"/>
      <c r="KZH321" s="5"/>
      <c r="KZI321" s="5"/>
      <c r="KZJ321" s="5"/>
      <c r="KZK321" s="5"/>
      <c r="KZL321" s="5"/>
      <c r="KZM321" s="5"/>
      <c r="KZN321" s="5"/>
      <c r="KZO321" s="5"/>
      <c r="KZP321" s="5"/>
      <c r="KZQ321" s="5"/>
      <c r="KZR321" s="5"/>
      <c r="KZS321" s="5"/>
      <c r="KZT321" s="5"/>
      <c r="KZU321" s="5"/>
      <c r="KZV321" s="5"/>
      <c r="KZW321" s="5"/>
      <c r="KZX321" s="5"/>
      <c r="KZY321" s="5"/>
      <c r="KZZ321" s="5"/>
      <c r="LAA321" s="5"/>
      <c r="LAB321" s="5"/>
      <c r="LAC321" s="5"/>
      <c r="LAD321" s="5"/>
      <c r="LAE321" s="5"/>
      <c r="LAF321" s="5"/>
      <c r="LAG321" s="5"/>
      <c r="LAH321" s="5"/>
      <c r="LAI321" s="5"/>
      <c r="LAJ321" s="5"/>
      <c r="LAK321" s="5"/>
      <c r="LAL321" s="5"/>
      <c r="LAM321" s="5"/>
      <c r="LAN321" s="5"/>
      <c r="LAO321" s="5"/>
      <c r="LAP321" s="5"/>
      <c r="LAQ321" s="5"/>
      <c r="LAR321" s="5"/>
      <c r="LAS321" s="5"/>
      <c r="LAT321" s="5"/>
      <c r="LAU321" s="5"/>
      <c r="LAV321" s="5"/>
      <c r="LAW321" s="5"/>
      <c r="LAX321" s="5"/>
      <c r="LAY321" s="5"/>
      <c r="LAZ321" s="5"/>
      <c r="LBA321" s="5"/>
      <c r="LBB321" s="5"/>
      <c r="LBC321" s="5"/>
      <c r="LBD321" s="5"/>
      <c r="LBE321" s="5"/>
      <c r="LBF321" s="5"/>
      <c r="LBG321" s="5"/>
      <c r="LBH321" s="5"/>
      <c r="LBI321" s="5"/>
      <c r="LBJ321" s="5"/>
      <c r="LBK321" s="5"/>
      <c r="LBL321" s="5"/>
      <c r="LBM321" s="5"/>
      <c r="LBN321" s="5"/>
      <c r="LBO321" s="5"/>
      <c r="LBP321" s="5"/>
      <c r="LBQ321" s="5"/>
      <c r="LBR321" s="5"/>
      <c r="LBS321" s="5"/>
      <c r="LBT321" s="5"/>
      <c r="LBU321" s="5"/>
      <c r="LBV321" s="5"/>
      <c r="LBW321" s="5"/>
      <c r="LBX321" s="5"/>
      <c r="LBY321" s="5"/>
      <c r="LBZ321" s="5"/>
      <c r="LCA321" s="5"/>
      <c r="LCB321" s="5"/>
      <c r="LCC321" s="5"/>
      <c r="LCD321" s="5"/>
      <c r="LCE321" s="5"/>
      <c r="LCF321" s="5"/>
      <c r="LCG321" s="5"/>
      <c r="LCH321" s="5"/>
      <c r="LCI321" s="5"/>
      <c r="LCJ321" s="5"/>
      <c r="LCK321" s="5"/>
      <c r="LCL321" s="5"/>
      <c r="LCM321" s="5"/>
      <c r="LCN321" s="5"/>
      <c r="LCO321" s="5"/>
      <c r="LCP321" s="5"/>
      <c r="LCQ321" s="5"/>
      <c r="LCR321" s="5"/>
      <c r="LCS321" s="5"/>
      <c r="LCT321" s="5"/>
      <c r="LCU321" s="5"/>
      <c r="LCV321" s="5"/>
      <c r="LCW321" s="5"/>
      <c r="LCX321" s="5"/>
      <c r="LCY321" s="5"/>
      <c r="LCZ321" s="5"/>
      <c r="LDA321" s="5"/>
      <c r="LDB321" s="5"/>
      <c r="LDC321" s="5"/>
      <c r="LDD321" s="5"/>
      <c r="LDE321" s="5"/>
      <c r="LDF321" s="5"/>
      <c r="LDG321" s="5"/>
      <c r="LDH321" s="5"/>
      <c r="LDI321" s="5"/>
      <c r="LDJ321" s="5"/>
      <c r="LDK321" s="5"/>
      <c r="LDL321" s="5"/>
      <c r="LDM321" s="5"/>
      <c r="LDN321" s="5"/>
      <c r="LDO321" s="5"/>
      <c r="LDP321" s="5"/>
      <c r="LDQ321" s="5"/>
      <c r="LDR321" s="5"/>
      <c r="LDS321" s="5"/>
      <c r="LDT321" s="5"/>
      <c r="LDU321" s="5"/>
      <c r="LDV321" s="5"/>
      <c r="LDW321" s="5"/>
      <c r="LDX321" s="5"/>
      <c r="LDY321" s="5"/>
      <c r="LDZ321" s="5"/>
      <c r="LEA321" s="5"/>
      <c r="LEB321" s="5"/>
      <c r="LEC321" s="5"/>
      <c r="LED321" s="5"/>
      <c r="LEE321" s="5"/>
      <c r="LEF321" s="5"/>
      <c r="LEG321" s="5"/>
      <c r="LEH321" s="5"/>
      <c r="LEI321" s="5"/>
      <c r="LEJ321" s="5"/>
      <c r="LEK321" s="5"/>
      <c r="LEL321" s="5"/>
      <c r="LEM321" s="5"/>
      <c r="LEN321" s="5"/>
      <c r="LEO321" s="5"/>
      <c r="LEP321" s="5"/>
      <c r="LEQ321" s="5"/>
      <c r="LER321" s="5"/>
      <c r="LES321" s="5"/>
      <c r="LET321" s="5"/>
      <c r="LEU321" s="5"/>
      <c r="LEV321" s="5"/>
      <c r="LEW321" s="5"/>
      <c r="LEX321" s="5"/>
      <c r="LEY321" s="5"/>
      <c r="LEZ321" s="5"/>
      <c r="LFA321" s="5"/>
      <c r="LFB321" s="5"/>
      <c r="LFC321" s="5"/>
      <c r="LFD321" s="5"/>
      <c r="LFE321" s="5"/>
      <c r="LFF321" s="5"/>
      <c r="LFG321" s="5"/>
      <c r="LFH321" s="5"/>
      <c r="LFI321" s="5"/>
      <c r="LFJ321" s="5"/>
      <c r="LFK321" s="5"/>
      <c r="LFL321" s="5"/>
      <c r="LFM321" s="5"/>
      <c r="LFN321" s="5"/>
      <c r="LFO321" s="5"/>
      <c r="LFP321" s="5"/>
      <c r="LFQ321" s="5"/>
      <c r="LFR321" s="5"/>
      <c r="LFS321" s="5"/>
      <c r="LFT321" s="5"/>
      <c r="LFU321" s="5"/>
      <c r="LFV321" s="5"/>
      <c r="LFW321" s="5"/>
      <c r="LFX321" s="5"/>
      <c r="LFY321" s="5"/>
      <c r="LFZ321" s="5"/>
      <c r="LGA321" s="5"/>
      <c r="LGB321" s="5"/>
      <c r="LGC321" s="5"/>
      <c r="LGD321" s="5"/>
      <c r="LGE321" s="5"/>
      <c r="LGF321" s="5"/>
      <c r="LGG321" s="5"/>
      <c r="LGH321" s="5"/>
      <c r="LGI321" s="5"/>
      <c r="LGJ321" s="5"/>
      <c r="LGK321" s="5"/>
      <c r="LGL321" s="5"/>
      <c r="LGM321" s="5"/>
      <c r="LGN321" s="5"/>
      <c r="LGO321" s="5"/>
      <c r="LGP321" s="5"/>
      <c r="LGQ321" s="5"/>
      <c r="LGR321" s="5"/>
      <c r="LGS321" s="5"/>
      <c r="LGT321" s="5"/>
      <c r="LGU321" s="5"/>
      <c r="LGV321" s="5"/>
      <c r="LGW321" s="5"/>
      <c r="LGX321" s="5"/>
      <c r="LGY321" s="5"/>
      <c r="LGZ321" s="5"/>
      <c r="LHA321" s="5"/>
      <c r="LHB321" s="5"/>
      <c r="LHC321" s="5"/>
      <c r="LHD321" s="5"/>
      <c r="LHE321" s="5"/>
      <c r="LHF321" s="5"/>
      <c r="LHG321" s="5"/>
      <c r="LHH321" s="5"/>
      <c r="LHI321" s="5"/>
      <c r="LHJ321" s="5"/>
      <c r="LHK321" s="5"/>
      <c r="LHL321" s="5"/>
      <c r="LHM321" s="5"/>
      <c r="LHN321" s="5"/>
      <c r="LHO321" s="5"/>
      <c r="LHP321" s="5"/>
      <c r="LHQ321" s="5"/>
      <c r="LHR321" s="5"/>
      <c r="LHS321" s="5"/>
      <c r="LHT321" s="5"/>
      <c r="LHU321" s="5"/>
      <c r="LHV321" s="5"/>
      <c r="LHW321" s="5"/>
      <c r="LHX321" s="5"/>
      <c r="LHY321" s="5"/>
      <c r="LHZ321" s="5"/>
      <c r="LIA321" s="5"/>
      <c r="LIB321" s="5"/>
      <c r="LIC321" s="5"/>
      <c r="LID321" s="5"/>
      <c r="LIE321" s="5"/>
      <c r="LIF321" s="5"/>
      <c r="LIG321" s="5"/>
      <c r="LIH321" s="5"/>
      <c r="LII321" s="5"/>
      <c r="LIJ321" s="5"/>
      <c r="LIK321" s="5"/>
      <c r="LIL321" s="5"/>
      <c r="LIM321" s="5"/>
      <c r="LIN321" s="5"/>
      <c r="LIO321" s="5"/>
      <c r="LIP321" s="5"/>
      <c r="LIQ321" s="5"/>
      <c r="LIR321" s="5"/>
      <c r="LIS321" s="5"/>
      <c r="LIT321" s="5"/>
      <c r="LIU321" s="5"/>
      <c r="LIV321" s="5"/>
      <c r="LIW321" s="5"/>
      <c r="LIX321" s="5"/>
      <c r="LIY321" s="5"/>
      <c r="LIZ321" s="5"/>
      <c r="LJA321" s="5"/>
      <c r="LJB321" s="5"/>
      <c r="LJC321" s="5"/>
      <c r="LJD321" s="5"/>
      <c r="LJE321" s="5"/>
      <c r="LJF321" s="5"/>
      <c r="LJG321" s="5"/>
      <c r="LJH321" s="5"/>
      <c r="LJI321" s="5"/>
      <c r="LJJ321" s="5"/>
      <c r="LJK321" s="5"/>
      <c r="LJL321" s="5"/>
      <c r="LJM321" s="5"/>
      <c r="LJN321" s="5"/>
      <c r="LJO321" s="5"/>
      <c r="LJP321" s="5"/>
      <c r="LJQ321" s="5"/>
      <c r="LJR321" s="5"/>
      <c r="LJS321" s="5"/>
      <c r="LJT321" s="5"/>
      <c r="LJU321" s="5"/>
      <c r="LJV321" s="5"/>
      <c r="LJW321" s="5"/>
      <c r="LJX321" s="5"/>
      <c r="LJY321" s="5"/>
      <c r="LJZ321" s="5"/>
      <c r="LKA321" s="5"/>
      <c r="LKB321" s="5"/>
      <c r="LKC321" s="5"/>
      <c r="LKD321" s="5"/>
      <c r="LKE321" s="5"/>
      <c r="LKF321" s="5"/>
      <c r="LKG321" s="5"/>
      <c r="LKH321" s="5"/>
      <c r="LKI321" s="5"/>
      <c r="LKJ321" s="5"/>
      <c r="LKK321" s="5"/>
      <c r="LKL321" s="5"/>
      <c r="LKM321" s="5"/>
      <c r="LKN321" s="5"/>
      <c r="LKO321" s="5"/>
      <c r="LKP321" s="5"/>
      <c r="LKQ321" s="5"/>
      <c r="LKR321" s="5"/>
      <c r="LKS321" s="5"/>
      <c r="LKT321" s="5"/>
      <c r="LKU321" s="5"/>
      <c r="LKV321" s="5"/>
      <c r="LKW321" s="5"/>
      <c r="LKX321" s="5"/>
      <c r="LKY321" s="5"/>
      <c r="LKZ321" s="5"/>
      <c r="LLA321" s="5"/>
      <c r="LLB321" s="5"/>
      <c r="LLC321" s="5"/>
      <c r="LLD321" s="5"/>
      <c r="LLE321" s="5"/>
      <c r="LLF321" s="5"/>
      <c r="LLG321" s="5"/>
      <c r="LLH321" s="5"/>
      <c r="LLI321" s="5"/>
      <c r="LLJ321" s="5"/>
      <c r="LLK321" s="5"/>
      <c r="LLL321" s="5"/>
      <c r="LLM321" s="5"/>
      <c r="LLN321" s="5"/>
      <c r="LLO321" s="5"/>
      <c r="LLP321" s="5"/>
      <c r="LLQ321" s="5"/>
      <c r="LLR321" s="5"/>
      <c r="LLS321" s="5"/>
      <c r="LLT321" s="5"/>
      <c r="LLU321" s="5"/>
      <c r="LLV321" s="5"/>
      <c r="LLW321" s="5"/>
      <c r="LLX321" s="5"/>
      <c r="LLY321" s="5"/>
      <c r="LLZ321" s="5"/>
      <c r="LMA321" s="5"/>
      <c r="LMB321" s="5"/>
      <c r="LMC321" s="5"/>
      <c r="LMD321" s="5"/>
      <c r="LME321" s="5"/>
      <c r="LMF321" s="5"/>
      <c r="LMG321" s="5"/>
      <c r="LMH321" s="5"/>
      <c r="LMI321" s="5"/>
      <c r="LMJ321" s="5"/>
      <c r="LMK321" s="5"/>
      <c r="LML321" s="5"/>
      <c r="LMM321" s="5"/>
      <c r="LMN321" s="5"/>
      <c r="LMO321" s="5"/>
      <c r="LMP321" s="5"/>
      <c r="LMQ321" s="5"/>
      <c r="LMR321" s="5"/>
      <c r="LMS321" s="5"/>
      <c r="LMT321" s="5"/>
      <c r="LMU321" s="5"/>
      <c r="LMV321" s="5"/>
      <c r="LMW321" s="5"/>
      <c r="LMX321" s="5"/>
      <c r="LMY321" s="5"/>
      <c r="LMZ321" s="5"/>
      <c r="LNA321" s="5"/>
      <c r="LNB321" s="5"/>
      <c r="LNC321" s="5"/>
      <c r="LND321" s="5"/>
      <c r="LNE321" s="5"/>
      <c r="LNF321" s="5"/>
      <c r="LNG321" s="5"/>
      <c r="LNH321" s="5"/>
      <c r="LNI321" s="5"/>
      <c r="LNJ321" s="5"/>
      <c r="LNK321" s="5"/>
      <c r="LNL321" s="5"/>
      <c r="LNM321" s="5"/>
      <c r="LNN321" s="5"/>
      <c r="LNO321" s="5"/>
      <c r="LNP321" s="5"/>
      <c r="LNQ321" s="5"/>
      <c r="LNR321" s="5"/>
      <c r="LNS321" s="5"/>
      <c r="LNT321" s="5"/>
      <c r="LNU321" s="5"/>
      <c r="LNV321" s="5"/>
      <c r="LNW321" s="5"/>
      <c r="LNX321" s="5"/>
      <c r="LNY321" s="5"/>
      <c r="LNZ321" s="5"/>
      <c r="LOA321" s="5"/>
      <c r="LOB321" s="5"/>
      <c r="LOC321" s="5"/>
      <c r="LOD321" s="5"/>
      <c r="LOE321" s="5"/>
      <c r="LOF321" s="5"/>
      <c r="LOG321" s="5"/>
      <c r="LOH321" s="5"/>
      <c r="LOI321" s="5"/>
      <c r="LOJ321" s="5"/>
      <c r="LOK321" s="5"/>
      <c r="LOL321" s="5"/>
      <c r="LOM321" s="5"/>
      <c r="LON321" s="5"/>
      <c r="LOO321" s="5"/>
      <c r="LOP321" s="5"/>
      <c r="LOQ321" s="5"/>
      <c r="LOR321" s="5"/>
      <c r="LOS321" s="5"/>
      <c r="LOT321" s="5"/>
      <c r="LOU321" s="5"/>
      <c r="LOV321" s="5"/>
      <c r="LOW321" s="5"/>
      <c r="LOX321" s="5"/>
      <c r="LOY321" s="5"/>
      <c r="LOZ321" s="5"/>
      <c r="LPA321" s="5"/>
      <c r="LPB321" s="5"/>
      <c r="LPC321" s="5"/>
      <c r="LPD321" s="5"/>
      <c r="LPE321" s="5"/>
      <c r="LPF321" s="5"/>
      <c r="LPG321" s="5"/>
      <c r="LPH321" s="5"/>
      <c r="LPI321" s="5"/>
      <c r="LPJ321" s="5"/>
      <c r="LPK321" s="5"/>
      <c r="LPL321" s="5"/>
      <c r="LPM321" s="5"/>
      <c r="LPN321" s="5"/>
      <c r="LPO321" s="5"/>
      <c r="LPP321" s="5"/>
      <c r="LPQ321" s="5"/>
      <c r="LPR321" s="5"/>
      <c r="LPS321" s="5"/>
      <c r="LPT321" s="5"/>
      <c r="LPU321" s="5"/>
      <c r="LPV321" s="5"/>
      <c r="LPW321" s="5"/>
      <c r="LPX321" s="5"/>
      <c r="LPY321" s="5"/>
      <c r="LPZ321" s="5"/>
      <c r="LQA321" s="5"/>
      <c r="LQB321" s="5"/>
      <c r="LQC321" s="5"/>
      <c r="LQD321" s="5"/>
      <c r="LQE321" s="5"/>
      <c r="LQF321" s="5"/>
      <c r="LQG321" s="5"/>
      <c r="LQH321" s="5"/>
      <c r="LQI321" s="5"/>
      <c r="LQJ321" s="5"/>
      <c r="LQK321" s="5"/>
      <c r="LQL321" s="5"/>
      <c r="LQM321" s="5"/>
      <c r="LQN321" s="5"/>
      <c r="LQO321" s="5"/>
      <c r="LQP321" s="5"/>
      <c r="LQQ321" s="5"/>
      <c r="LQR321" s="5"/>
      <c r="LQS321" s="5"/>
      <c r="LQT321" s="5"/>
      <c r="LQU321" s="5"/>
      <c r="LQV321" s="5"/>
      <c r="LQW321" s="5"/>
      <c r="LQX321" s="5"/>
      <c r="LQY321" s="5"/>
      <c r="LQZ321" s="5"/>
      <c r="LRA321" s="5"/>
      <c r="LRB321" s="5"/>
      <c r="LRC321" s="5"/>
      <c r="LRD321" s="5"/>
      <c r="LRE321" s="5"/>
      <c r="LRF321" s="5"/>
      <c r="LRG321" s="5"/>
      <c r="LRH321" s="5"/>
      <c r="LRI321" s="5"/>
      <c r="LRJ321" s="5"/>
      <c r="LRK321" s="5"/>
      <c r="LRL321" s="5"/>
      <c r="LRM321" s="5"/>
      <c r="LRN321" s="5"/>
      <c r="LRO321" s="5"/>
      <c r="LRP321" s="5"/>
      <c r="LRQ321" s="5"/>
      <c r="LRR321" s="5"/>
      <c r="LRS321" s="5"/>
      <c r="LRT321" s="5"/>
      <c r="LRU321" s="5"/>
      <c r="LRV321" s="5"/>
      <c r="LRW321" s="5"/>
      <c r="LRX321" s="5"/>
      <c r="LRY321" s="5"/>
      <c r="LRZ321" s="5"/>
      <c r="LSA321" s="5"/>
      <c r="LSB321" s="5"/>
      <c r="LSC321" s="5"/>
      <c r="LSD321" s="5"/>
      <c r="LSE321" s="5"/>
      <c r="LSF321" s="5"/>
      <c r="LSG321" s="5"/>
      <c r="LSH321" s="5"/>
      <c r="LSI321" s="5"/>
      <c r="LSJ321" s="5"/>
      <c r="LSK321" s="5"/>
      <c r="LSL321" s="5"/>
      <c r="LSM321" s="5"/>
      <c r="LSN321" s="5"/>
      <c r="LSO321" s="5"/>
      <c r="LSP321" s="5"/>
      <c r="LSQ321" s="5"/>
      <c r="LSR321" s="5"/>
      <c r="LSS321" s="5"/>
      <c r="LST321" s="5"/>
      <c r="LSU321" s="5"/>
      <c r="LSV321" s="5"/>
      <c r="LSW321" s="5"/>
      <c r="LSX321" s="5"/>
      <c r="LSY321" s="5"/>
      <c r="LSZ321" s="5"/>
      <c r="LTA321" s="5"/>
      <c r="LTB321" s="5"/>
      <c r="LTC321" s="5"/>
      <c r="LTD321" s="5"/>
      <c r="LTE321" s="5"/>
      <c r="LTF321" s="5"/>
      <c r="LTG321" s="5"/>
      <c r="LTH321" s="5"/>
      <c r="LTI321" s="5"/>
      <c r="LTJ321" s="5"/>
      <c r="LTK321" s="5"/>
      <c r="LTL321" s="5"/>
      <c r="LTM321" s="5"/>
      <c r="LTN321" s="5"/>
      <c r="LTO321" s="5"/>
      <c r="LTP321" s="5"/>
      <c r="LTQ321" s="5"/>
      <c r="LTR321" s="5"/>
      <c r="LTS321" s="5"/>
      <c r="LTT321" s="5"/>
      <c r="LTU321" s="5"/>
      <c r="LTV321" s="5"/>
      <c r="LTW321" s="5"/>
      <c r="LTX321" s="5"/>
      <c r="LTY321" s="5"/>
      <c r="LTZ321" s="5"/>
      <c r="LUA321" s="5"/>
      <c r="LUB321" s="5"/>
      <c r="LUC321" s="5"/>
      <c r="LUD321" s="5"/>
      <c r="LUE321" s="5"/>
      <c r="LUF321" s="5"/>
      <c r="LUG321" s="5"/>
      <c r="LUH321" s="5"/>
      <c r="LUI321" s="5"/>
      <c r="LUJ321" s="5"/>
      <c r="LUK321" s="5"/>
      <c r="LUL321" s="5"/>
      <c r="LUM321" s="5"/>
      <c r="LUN321" s="5"/>
      <c r="LUO321" s="5"/>
      <c r="LUP321" s="5"/>
      <c r="LUQ321" s="5"/>
      <c r="LUR321" s="5"/>
      <c r="LUS321" s="5"/>
      <c r="LUT321" s="5"/>
      <c r="LUU321" s="5"/>
      <c r="LUV321" s="5"/>
      <c r="LUW321" s="5"/>
      <c r="LUX321" s="5"/>
      <c r="LUY321" s="5"/>
      <c r="LUZ321" s="5"/>
      <c r="LVA321" s="5"/>
      <c r="LVB321" s="5"/>
      <c r="LVC321" s="5"/>
      <c r="LVD321" s="5"/>
      <c r="LVE321" s="5"/>
      <c r="LVF321" s="5"/>
      <c r="LVG321" s="5"/>
      <c r="LVH321" s="5"/>
      <c r="LVI321" s="5"/>
      <c r="LVJ321" s="5"/>
      <c r="LVK321" s="5"/>
      <c r="LVL321" s="5"/>
      <c r="LVM321" s="5"/>
      <c r="LVN321" s="5"/>
      <c r="LVO321" s="5"/>
      <c r="LVP321" s="5"/>
      <c r="LVQ321" s="5"/>
      <c r="LVR321" s="5"/>
      <c r="LVS321" s="5"/>
      <c r="LVT321" s="5"/>
      <c r="LVU321" s="5"/>
      <c r="LVV321" s="5"/>
      <c r="LVW321" s="5"/>
      <c r="LVX321" s="5"/>
      <c r="LVY321" s="5"/>
      <c r="LVZ321" s="5"/>
      <c r="LWA321" s="5"/>
      <c r="LWB321" s="5"/>
      <c r="LWC321" s="5"/>
      <c r="LWD321" s="5"/>
      <c r="LWE321" s="5"/>
      <c r="LWF321" s="5"/>
      <c r="LWG321" s="5"/>
      <c r="LWH321" s="5"/>
      <c r="LWI321" s="5"/>
      <c r="LWJ321" s="5"/>
      <c r="LWK321" s="5"/>
      <c r="LWL321" s="5"/>
      <c r="LWM321" s="5"/>
      <c r="LWN321" s="5"/>
      <c r="LWO321" s="5"/>
      <c r="LWP321" s="5"/>
      <c r="LWQ321" s="5"/>
      <c r="LWR321" s="5"/>
      <c r="LWS321" s="5"/>
      <c r="LWT321" s="5"/>
      <c r="LWU321" s="5"/>
      <c r="LWV321" s="5"/>
      <c r="LWW321" s="5"/>
      <c r="LWX321" s="5"/>
      <c r="LWY321" s="5"/>
      <c r="LWZ321" s="5"/>
      <c r="LXA321" s="5"/>
      <c r="LXB321" s="5"/>
      <c r="LXC321" s="5"/>
      <c r="LXD321" s="5"/>
      <c r="LXE321" s="5"/>
      <c r="LXF321" s="5"/>
      <c r="LXG321" s="5"/>
      <c r="LXH321" s="5"/>
      <c r="LXI321" s="5"/>
      <c r="LXJ321" s="5"/>
      <c r="LXK321" s="5"/>
      <c r="LXL321" s="5"/>
      <c r="LXM321" s="5"/>
      <c r="LXN321" s="5"/>
      <c r="LXO321" s="5"/>
      <c r="LXP321" s="5"/>
      <c r="LXQ321" s="5"/>
      <c r="LXR321" s="5"/>
      <c r="LXS321" s="5"/>
      <c r="LXT321" s="5"/>
      <c r="LXU321" s="5"/>
      <c r="LXV321" s="5"/>
      <c r="LXW321" s="5"/>
      <c r="LXX321" s="5"/>
      <c r="LXY321" s="5"/>
      <c r="LXZ321" s="5"/>
      <c r="LYA321" s="5"/>
      <c r="LYB321" s="5"/>
      <c r="LYC321" s="5"/>
      <c r="LYD321" s="5"/>
      <c r="LYE321" s="5"/>
      <c r="LYF321" s="5"/>
      <c r="LYG321" s="5"/>
      <c r="LYH321" s="5"/>
      <c r="LYI321" s="5"/>
      <c r="LYJ321" s="5"/>
      <c r="LYK321" s="5"/>
      <c r="LYL321" s="5"/>
      <c r="LYM321" s="5"/>
      <c r="LYN321" s="5"/>
      <c r="LYO321" s="5"/>
      <c r="LYP321" s="5"/>
      <c r="LYQ321" s="5"/>
      <c r="LYR321" s="5"/>
      <c r="LYS321" s="5"/>
      <c r="LYT321" s="5"/>
      <c r="LYU321" s="5"/>
      <c r="LYV321" s="5"/>
      <c r="LYW321" s="5"/>
      <c r="LYX321" s="5"/>
      <c r="LYY321" s="5"/>
      <c r="LYZ321" s="5"/>
      <c r="LZA321" s="5"/>
      <c r="LZB321" s="5"/>
      <c r="LZC321" s="5"/>
      <c r="LZD321" s="5"/>
      <c r="LZE321" s="5"/>
      <c r="LZF321" s="5"/>
      <c r="LZG321" s="5"/>
      <c r="LZH321" s="5"/>
      <c r="LZI321" s="5"/>
      <c r="LZJ321" s="5"/>
      <c r="LZK321" s="5"/>
      <c r="LZL321" s="5"/>
      <c r="LZM321" s="5"/>
      <c r="LZN321" s="5"/>
      <c r="LZO321" s="5"/>
      <c r="LZP321" s="5"/>
      <c r="LZQ321" s="5"/>
      <c r="LZR321" s="5"/>
      <c r="LZS321" s="5"/>
      <c r="LZT321" s="5"/>
      <c r="LZU321" s="5"/>
      <c r="LZV321" s="5"/>
      <c r="LZW321" s="5"/>
      <c r="LZX321" s="5"/>
      <c r="LZY321" s="5"/>
      <c r="LZZ321" s="5"/>
      <c r="MAA321" s="5"/>
      <c r="MAB321" s="5"/>
      <c r="MAC321" s="5"/>
      <c r="MAD321" s="5"/>
      <c r="MAE321" s="5"/>
      <c r="MAF321" s="5"/>
      <c r="MAG321" s="5"/>
      <c r="MAH321" s="5"/>
      <c r="MAI321" s="5"/>
      <c r="MAJ321" s="5"/>
      <c r="MAK321" s="5"/>
      <c r="MAL321" s="5"/>
      <c r="MAM321" s="5"/>
      <c r="MAN321" s="5"/>
      <c r="MAO321" s="5"/>
      <c r="MAP321" s="5"/>
      <c r="MAQ321" s="5"/>
      <c r="MAR321" s="5"/>
      <c r="MAS321" s="5"/>
      <c r="MAT321" s="5"/>
      <c r="MAU321" s="5"/>
      <c r="MAV321" s="5"/>
      <c r="MAW321" s="5"/>
      <c r="MAX321" s="5"/>
      <c r="MAY321" s="5"/>
      <c r="MAZ321" s="5"/>
      <c r="MBA321" s="5"/>
      <c r="MBB321" s="5"/>
      <c r="MBC321" s="5"/>
      <c r="MBD321" s="5"/>
      <c r="MBE321" s="5"/>
      <c r="MBF321" s="5"/>
      <c r="MBG321" s="5"/>
      <c r="MBH321" s="5"/>
      <c r="MBI321" s="5"/>
      <c r="MBJ321" s="5"/>
      <c r="MBK321" s="5"/>
      <c r="MBL321" s="5"/>
      <c r="MBM321" s="5"/>
      <c r="MBN321" s="5"/>
      <c r="MBO321" s="5"/>
      <c r="MBP321" s="5"/>
      <c r="MBQ321" s="5"/>
      <c r="MBR321" s="5"/>
      <c r="MBS321" s="5"/>
      <c r="MBT321" s="5"/>
      <c r="MBU321" s="5"/>
      <c r="MBV321" s="5"/>
      <c r="MBW321" s="5"/>
      <c r="MBX321" s="5"/>
      <c r="MBY321" s="5"/>
      <c r="MBZ321" s="5"/>
      <c r="MCA321" s="5"/>
      <c r="MCB321" s="5"/>
      <c r="MCC321" s="5"/>
      <c r="MCD321" s="5"/>
      <c r="MCE321" s="5"/>
      <c r="MCF321" s="5"/>
      <c r="MCG321" s="5"/>
      <c r="MCH321" s="5"/>
      <c r="MCI321" s="5"/>
      <c r="MCJ321" s="5"/>
      <c r="MCK321" s="5"/>
      <c r="MCL321" s="5"/>
      <c r="MCM321" s="5"/>
      <c r="MCN321" s="5"/>
      <c r="MCO321" s="5"/>
      <c r="MCP321" s="5"/>
      <c r="MCQ321" s="5"/>
      <c r="MCR321" s="5"/>
      <c r="MCS321" s="5"/>
      <c r="MCT321" s="5"/>
      <c r="MCU321" s="5"/>
      <c r="MCV321" s="5"/>
      <c r="MCW321" s="5"/>
      <c r="MCX321" s="5"/>
      <c r="MCY321" s="5"/>
      <c r="MCZ321" s="5"/>
      <c r="MDA321" s="5"/>
      <c r="MDB321" s="5"/>
      <c r="MDC321" s="5"/>
      <c r="MDD321" s="5"/>
      <c r="MDE321" s="5"/>
      <c r="MDF321" s="5"/>
      <c r="MDG321" s="5"/>
      <c r="MDH321" s="5"/>
      <c r="MDI321" s="5"/>
      <c r="MDJ321" s="5"/>
      <c r="MDK321" s="5"/>
      <c r="MDL321" s="5"/>
      <c r="MDM321" s="5"/>
      <c r="MDN321" s="5"/>
      <c r="MDO321" s="5"/>
      <c r="MDP321" s="5"/>
      <c r="MDQ321" s="5"/>
      <c r="MDR321" s="5"/>
      <c r="MDS321" s="5"/>
      <c r="MDT321" s="5"/>
      <c r="MDU321" s="5"/>
      <c r="MDV321" s="5"/>
      <c r="MDW321" s="5"/>
      <c r="MDX321" s="5"/>
      <c r="MDY321" s="5"/>
      <c r="MDZ321" s="5"/>
      <c r="MEA321" s="5"/>
      <c r="MEB321" s="5"/>
      <c r="MEC321" s="5"/>
      <c r="MED321" s="5"/>
      <c r="MEE321" s="5"/>
      <c r="MEF321" s="5"/>
      <c r="MEG321" s="5"/>
      <c r="MEH321" s="5"/>
      <c r="MEI321" s="5"/>
      <c r="MEJ321" s="5"/>
      <c r="MEK321" s="5"/>
      <c r="MEL321" s="5"/>
      <c r="MEM321" s="5"/>
      <c r="MEN321" s="5"/>
      <c r="MEO321" s="5"/>
      <c r="MEP321" s="5"/>
      <c r="MEQ321" s="5"/>
      <c r="MER321" s="5"/>
      <c r="MES321" s="5"/>
      <c r="MET321" s="5"/>
      <c r="MEU321" s="5"/>
      <c r="MEV321" s="5"/>
      <c r="MEW321" s="5"/>
      <c r="MEX321" s="5"/>
      <c r="MEY321" s="5"/>
      <c r="MEZ321" s="5"/>
      <c r="MFA321" s="5"/>
      <c r="MFB321" s="5"/>
      <c r="MFC321" s="5"/>
      <c r="MFD321" s="5"/>
      <c r="MFE321" s="5"/>
      <c r="MFF321" s="5"/>
      <c r="MFG321" s="5"/>
      <c r="MFH321" s="5"/>
      <c r="MFI321" s="5"/>
      <c r="MFJ321" s="5"/>
      <c r="MFK321" s="5"/>
      <c r="MFL321" s="5"/>
      <c r="MFM321" s="5"/>
      <c r="MFN321" s="5"/>
      <c r="MFO321" s="5"/>
      <c r="MFP321" s="5"/>
      <c r="MFQ321" s="5"/>
      <c r="MFR321" s="5"/>
      <c r="MFS321" s="5"/>
      <c r="MFT321" s="5"/>
      <c r="MFU321" s="5"/>
      <c r="MFV321" s="5"/>
      <c r="MFW321" s="5"/>
      <c r="MFX321" s="5"/>
      <c r="MFY321" s="5"/>
      <c r="MFZ321" s="5"/>
      <c r="MGA321" s="5"/>
      <c r="MGB321" s="5"/>
      <c r="MGC321" s="5"/>
      <c r="MGD321" s="5"/>
      <c r="MGE321" s="5"/>
      <c r="MGF321" s="5"/>
      <c r="MGG321" s="5"/>
      <c r="MGH321" s="5"/>
      <c r="MGI321" s="5"/>
      <c r="MGJ321" s="5"/>
      <c r="MGK321" s="5"/>
      <c r="MGL321" s="5"/>
      <c r="MGM321" s="5"/>
      <c r="MGN321" s="5"/>
      <c r="MGO321" s="5"/>
      <c r="MGP321" s="5"/>
      <c r="MGQ321" s="5"/>
      <c r="MGR321" s="5"/>
      <c r="MGS321" s="5"/>
      <c r="MGT321" s="5"/>
      <c r="MGU321" s="5"/>
      <c r="MGV321" s="5"/>
      <c r="MGW321" s="5"/>
      <c r="MGX321" s="5"/>
      <c r="MGY321" s="5"/>
      <c r="MGZ321" s="5"/>
      <c r="MHA321" s="5"/>
      <c r="MHB321" s="5"/>
      <c r="MHC321" s="5"/>
      <c r="MHD321" s="5"/>
      <c r="MHE321" s="5"/>
      <c r="MHF321" s="5"/>
      <c r="MHG321" s="5"/>
      <c r="MHH321" s="5"/>
      <c r="MHI321" s="5"/>
      <c r="MHJ321" s="5"/>
      <c r="MHK321" s="5"/>
      <c r="MHL321" s="5"/>
      <c r="MHM321" s="5"/>
      <c r="MHN321" s="5"/>
      <c r="MHO321" s="5"/>
      <c r="MHP321" s="5"/>
      <c r="MHQ321" s="5"/>
      <c r="MHR321" s="5"/>
      <c r="MHS321" s="5"/>
      <c r="MHT321" s="5"/>
      <c r="MHU321" s="5"/>
      <c r="MHV321" s="5"/>
      <c r="MHW321" s="5"/>
      <c r="MHX321" s="5"/>
      <c r="MHY321" s="5"/>
      <c r="MHZ321" s="5"/>
      <c r="MIA321" s="5"/>
      <c r="MIB321" s="5"/>
      <c r="MIC321" s="5"/>
      <c r="MID321" s="5"/>
      <c r="MIE321" s="5"/>
      <c r="MIF321" s="5"/>
      <c r="MIG321" s="5"/>
      <c r="MIH321" s="5"/>
      <c r="MII321" s="5"/>
      <c r="MIJ321" s="5"/>
      <c r="MIK321" s="5"/>
      <c r="MIL321" s="5"/>
      <c r="MIM321" s="5"/>
      <c r="MIN321" s="5"/>
      <c r="MIO321" s="5"/>
      <c r="MIP321" s="5"/>
      <c r="MIQ321" s="5"/>
      <c r="MIR321" s="5"/>
      <c r="MIS321" s="5"/>
      <c r="MIT321" s="5"/>
      <c r="MIU321" s="5"/>
      <c r="MIV321" s="5"/>
      <c r="MIW321" s="5"/>
      <c r="MIX321" s="5"/>
      <c r="MIY321" s="5"/>
      <c r="MIZ321" s="5"/>
      <c r="MJA321" s="5"/>
      <c r="MJB321" s="5"/>
      <c r="MJC321" s="5"/>
      <c r="MJD321" s="5"/>
      <c r="MJE321" s="5"/>
      <c r="MJF321" s="5"/>
      <c r="MJG321" s="5"/>
      <c r="MJH321" s="5"/>
      <c r="MJI321" s="5"/>
      <c r="MJJ321" s="5"/>
      <c r="MJK321" s="5"/>
      <c r="MJL321" s="5"/>
      <c r="MJM321" s="5"/>
      <c r="MJN321" s="5"/>
      <c r="MJO321" s="5"/>
      <c r="MJP321" s="5"/>
      <c r="MJQ321" s="5"/>
      <c r="MJR321" s="5"/>
      <c r="MJS321" s="5"/>
      <c r="MJT321" s="5"/>
      <c r="MJU321" s="5"/>
      <c r="MJV321" s="5"/>
      <c r="MJW321" s="5"/>
      <c r="MJX321" s="5"/>
      <c r="MJY321" s="5"/>
      <c r="MJZ321" s="5"/>
      <c r="MKA321" s="5"/>
      <c r="MKB321" s="5"/>
      <c r="MKC321" s="5"/>
      <c r="MKD321" s="5"/>
      <c r="MKE321" s="5"/>
      <c r="MKF321" s="5"/>
      <c r="MKG321" s="5"/>
      <c r="MKH321" s="5"/>
      <c r="MKI321" s="5"/>
      <c r="MKJ321" s="5"/>
      <c r="MKK321" s="5"/>
      <c r="MKL321" s="5"/>
      <c r="MKM321" s="5"/>
      <c r="MKN321" s="5"/>
      <c r="MKO321" s="5"/>
      <c r="MKP321" s="5"/>
      <c r="MKQ321" s="5"/>
      <c r="MKR321" s="5"/>
      <c r="MKS321" s="5"/>
      <c r="MKT321" s="5"/>
      <c r="MKU321" s="5"/>
      <c r="MKV321" s="5"/>
      <c r="MKW321" s="5"/>
      <c r="MKX321" s="5"/>
      <c r="MKY321" s="5"/>
      <c r="MKZ321" s="5"/>
      <c r="MLA321" s="5"/>
      <c r="MLB321" s="5"/>
      <c r="MLC321" s="5"/>
      <c r="MLD321" s="5"/>
      <c r="MLE321" s="5"/>
      <c r="MLF321" s="5"/>
      <c r="MLG321" s="5"/>
      <c r="MLH321" s="5"/>
      <c r="MLI321" s="5"/>
      <c r="MLJ321" s="5"/>
      <c r="MLK321" s="5"/>
      <c r="MLL321" s="5"/>
      <c r="MLM321" s="5"/>
      <c r="MLN321" s="5"/>
      <c r="MLO321" s="5"/>
      <c r="MLP321" s="5"/>
      <c r="MLQ321" s="5"/>
      <c r="MLR321" s="5"/>
      <c r="MLS321" s="5"/>
      <c r="MLT321" s="5"/>
      <c r="MLU321" s="5"/>
      <c r="MLV321" s="5"/>
      <c r="MLW321" s="5"/>
      <c r="MLX321" s="5"/>
      <c r="MLY321" s="5"/>
      <c r="MLZ321" s="5"/>
      <c r="MMA321" s="5"/>
      <c r="MMB321" s="5"/>
      <c r="MMC321" s="5"/>
      <c r="MMD321" s="5"/>
      <c r="MME321" s="5"/>
      <c r="MMF321" s="5"/>
      <c r="MMG321" s="5"/>
      <c r="MMH321" s="5"/>
      <c r="MMI321" s="5"/>
      <c r="MMJ321" s="5"/>
      <c r="MMK321" s="5"/>
      <c r="MML321" s="5"/>
      <c r="MMM321" s="5"/>
      <c r="MMN321" s="5"/>
      <c r="MMO321" s="5"/>
      <c r="MMP321" s="5"/>
      <c r="MMQ321" s="5"/>
      <c r="MMR321" s="5"/>
      <c r="MMS321" s="5"/>
      <c r="MMT321" s="5"/>
      <c r="MMU321" s="5"/>
      <c r="MMV321" s="5"/>
      <c r="MMW321" s="5"/>
      <c r="MMX321" s="5"/>
      <c r="MMY321" s="5"/>
      <c r="MMZ321" s="5"/>
      <c r="MNA321" s="5"/>
      <c r="MNB321" s="5"/>
      <c r="MNC321" s="5"/>
      <c r="MND321" s="5"/>
      <c r="MNE321" s="5"/>
      <c r="MNF321" s="5"/>
      <c r="MNG321" s="5"/>
      <c r="MNH321" s="5"/>
      <c r="MNI321" s="5"/>
      <c r="MNJ321" s="5"/>
      <c r="MNK321" s="5"/>
      <c r="MNL321" s="5"/>
      <c r="MNM321" s="5"/>
      <c r="MNN321" s="5"/>
      <c r="MNO321" s="5"/>
      <c r="MNP321" s="5"/>
      <c r="MNQ321" s="5"/>
      <c r="MNR321" s="5"/>
      <c r="MNS321" s="5"/>
      <c r="MNT321" s="5"/>
      <c r="MNU321" s="5"/>
      <c r="MNV321" s="5"/>
      <c r="MNW321" s="5"/>
      <c r="MNX321" s="5"/>
      <c r="MNY321" s="5"/>
      <c r="MNZ321" s="5"/>
      <c r="MOA321" s="5"/>
      <c r="MOB321" s="5"/>
      <c r="MOC321" s="5"/>
      <c r="MOD321" s="5"/>
      <c r="MOE321" s="5"/>
      <c r="MOF321" s="5"/>
      <c r="MOG321" s="5"/>
      <c r="MOH321" s="5"/>
      <c r="MOI321" s="5"/>
      <c r="MOJ321" s="5"/>
      <c r="MOK321" s="5"/>
      <c r="MOL321" s="5"/>
      <c r="MOM321" s="5"/>
      <c r="MON321" s="5"/>
      <c r="MOO321" s="5"/>
      <c r="MOP321" s="5"/>
      <c r="MOQ321" s="5"/>
      <c r="MOR321" s="5"/>
      <c r="MOS321" s="5"/>
      <c r="MOT321" s="5"/>
      <c r="MOU321" s="5"/>
      <c r="MOV321" s="5"/>
      <c r="MOW321" s="5"/>
      <c r="MOX321" s="5"/>
      <c r="MOY321" s="5"/>
      <c r="MOZ321" s="5"/>
      <c r="MPA321" s="5"/>
      <c r="MPB321" s="5"/>
      <c r="MPC321" s="5"/>
      <c r="MPD321" s="5"/>
      <c r="MPE321" s="5"/>
      <c r="MPF321" s="5"/>
      <c r="MPG321" s="5"/>
      <c r="MPH321" s="5"/>
      <c r="MPI321" s="5"/>
      <c r="MPJ321" s="5"/>
      <c r="MPK321" s="5"/>
      <c r="MPL321" s="5"/>
      <c r="MPM321" s="5"/>
      <c r="MPN321" s="5"/>
      <c r="MPO321" s="5"/>
      <c r="MPP321" s="5"/>
      <c r="MPQ321" s="5"/>
      <c r="MPR321" s="5"/>
      <c r="MPS321" s="5"/>
      <c r="MPT321" s="5"/>
      <c r="MPU321" s="5"/>
      <c r="MPV321" s="5"/>
      <c r="MPW321" s="5"/>
      <c r="MPX321" s="5"/>
      <c r="MPY321" s="5"/>
      <c r="MPZ321" s="5"/>
      <c r="MQA321" s="5"/>
      <c r="MQB321" s="5"/>
      <c r="MQC321" s="5"/>
      <c r="MQD321" s="5"/>
      <c r="MQE321" s="5"/>
      <c r="MQF321" s="5"/>
      <c r="MQG321" s="5"/>
      <c r="MQH321" s="5"/>
      <c r="MQI321" s="5"/>
      <c r="MQJ321" s="5"/>
      <c r="MQK321" s="5"/>
      <c r="MQL321" s="5"/>
      <c r="MQM321" s="5"/>
      <c r="MQN321" s="5"/>
      <c r="MQO321" s="5"/>
      <c r="MQP321" s="5"/>
      <c r="MQQ321" s="5"/>
      <c r="MQR321" s="5"/>
      <c r="MQS321" s="5"/>
      <c r="MQT321" s="5"/>
      <c r="MQU321" s="5"/>
      <c r="MQV321" s="5"/>
      <c r="MQW321" s="5"/>
      <c r="MQX321" s="5"/>
      <c r="MQY321" s="5"/>
      <c r="MQZ321" s="5"/>
      <c r="MRA321" s="5"/>
      <c r="MRB321" s="5"/>
      <c r="MRC321" s="5"/>
      <c r="MRD321" s="5"/>
      <c r="MRE321" s="5"/>
      <c r="MRF321" s="5"/>
      <c r="MRG321" s="5"/>
      <c r="MRH321" s="5"/>
      <c r="MRI321" s="5"/>
      <c r="MRJ321" s="5"/>
      <c r="MRK321" s="5"/>
      <c r="MRL321" s="5"/>
      <c r="MRM321" s="5"/>
      <c r="MRN321" s="5"/>
      <c r="MRO321" s="5"/>
      <c r="MRP321" s="5"/>
      <c r="MRQ321" s="5"/>
      <c r="MRR321" s="5"/>
      <c r="MRS321" s="5"/>
      <c r="MRT321" s="5"/>
      <c r="MRU321" s="5"/>
      <c r="MRV321" s="5"/>
      <c r="MRW321" s="5"/>
      <c r="MRX321" s="5"/>
      <c r="MRY321" s="5"/>
      <c r="MRZ321" s="5"/>
      <c r="MSA321" s="5"/>
      <c r="MSB321" s="5"/>
      <c r="MSC321" s="5"/>
      <c r="MSD321" s="5"/>
      <c r="MSE321" s="5"/>
      <c r="MSF321" s="5"/>
      <c r="MSG321" s="5"/>
      <c r="MSH321" s="5"/>
      <c r="MSI321" s="5"/>
      <c r="MSJ321" s="5"/>
      <c r="MSK321" s="5"/>
      <c r="MSL321" s="5"/>
      <c r="MSM321" s="5"/>
      <c r="MSN321" s="5"/>
      <c r="MSO321" s="5"/>
      <c r="MSP321" s="5"/>
      <c r="MSQ321" s="5"/>
      <c r="MSR321" s="5"/>
      <c r="MSS321" s="5"/>
      <c r="MST321" s="5"/>
      <c r="MSU321" s="5"/>
      <c r="MSV321" s="5"/>
      <c r="MSW321" s="5"/>
      <c r="MSX321" s="5"/>
      <c r="MSY321" s="5"/>
      <c r="MSZ321" s="5"/>
      <c r="MTA321" s="5"/>
      <c r="MTB321" s="5"/>
      <c r="MTC321" s="5"/>
      <c r="MTD321" s="5"/>
      <c r="MTE321" s="5"/>
      <c r="MTF321" s="5"/>
      <c r="MTG321" s="5"/>
      <c r="MTH321" s="5"/>
      <c r="MTI321" s="5"/>
      <c r="MTJ321" s="5"/>
      <c r="MTK321" s="5"/>
      <c r="MTL321" s="5"/>
      <c r="MTM321" s="5"/>
      <c r="MTN321" s="5"/>
      <c r="MTO321" s="5"/>
      <c r="MTP321" s="5"/>
      <c r="MTQ321" s="5"/>
      <c r="MTR321" s="5"/>
      <c r="MTS321" s="5"/>
      <c r="MTT321" s="5"/>
      <c r="MTU321" s="5"/>
      <c r="MTV321" s="5"/>
      <c r="MTW321" s="5"/>
      <c r="MTX321" s="5"/>
      <c r="MTY321" s="5"/>
      <c r="MTZ321" s="5"/>
      <c r="MUA321" s="5"/>
      <c r="MUB321" s="5"/>
      <c r="MUC321" s="5"/>
      <c r="MUD321" s="5"/>
      <c r="MUE321" s="5"/>
      <c r="MUF321" s="5"/>
      <c r="MUG321" s="5"/>
      <c r="MUH321" s="5"/>
      <c r="MUI321" s="5"/>
      <c r="MUJ321" s="5"/>
      <c r="MUK321" s="5"/>
      <c r="MUL321" s="5"/>
      <c r="MUM321" s="5"/>
      <c r="MUN321" s="5"/>
      <c r="MUO321" s="5"/>
      <c r="MUP321" s="5"/>
      <c r="MUQ321" s="5"/>
      <c r="MUR321" s="5"/>
      <c r="MUS321" s="5"/>
      <c r="MUT321" s="5"/>
      <c r="MUU321" s="5"/>
      <c r="MUV321" s="5"/>
      <c r="MUW321" s="5"/>
      <c r="MUX321" s="5"/>
      <c r="MUY321" s="5"/>
      <c r="MUZ321" s="5"/>
      <c r="MVA321" s="5"/>
      <c r="MVB321" s="5"/>
      <c r="MVC321" s="5"/>
      <c r="MVD321" s="5"/>
      <c r="MVE321" s="5"/>
      <c r="MVF321" s="5"/>
      <c r="MVG321" s="5"/>
      <c r="MVH321" s="5"/>
      <c r="MVI321" s="5"/>
      <c r="MVJ321" s="5"/>
      <c r="MVK321" s="5"/>
      <c r="MVL321" s="5"/>
      <c r="MVM321" s="5"/>
      <c r="MVN321" s="5"/>
      <c r="MVO321" s="5"/>
      <c r="MVP321" s="5"/>
      <c r="MVQ321" s="5"/>
      <c r="MVR321" s="5"/>
      <c r="MVS321" s="5"/>
      <c r="MVT321" s="5"/>
      <c r="MVU321" s="5"/>
      <c r="MVV321" s="5"/>
      <c r="MVW321" s="5"/>
      <c r="MVX321" s="5"/>
      <c r="MVY321" s="5"/>
      <c r="MVZ321" s="5"/>
      <c r="MWA321" s="5"/>
      <c r="MWB321" s="5"/>
      <c r="MWC321" s="5"/>
      <c r="MWD321" s="5"/>
      <c r="MWE321" s="5"/>
      <c r="MWF321" s="5"/>
      <c r="MWG321" s="5"/>
      <c r="MWH321" s="5"/>
      <c r="MWI321" s="5"/>
      <c r="MWJ321" s="5"/>
      <c r="MWK321" s="5"/>
      <c r="MWL321" s="5"/>
      <c r="MWM321" s="5"/>
      <c r="MWN321" s="5"/>
      <c r="MWO321" s="5"/>
      <c r="MWP321" s="5"/>
      <c r="MWQ321" s="5"/>
      <c r="MWR321" s="5"/>
      <c r="MWS321" s="5"/>
      <c r="MWT321" s="5"/>
      <c r="MWU321" s="5"/>
      <c r="MWV321" s="5"/>
      <c r="MWW321" s="5"/>
      <c r="MWX321" s="5"/>
      <c r="MWY321" s="5"/>
      <c r="MWZ321" s="5"/>
      <c r="MXA321" s="5"/>
      <c r="MXB321" s="5"/>
      <c r="MXC321" s="5"/>
      <c r="MXD321" s="5"/>
      <c r="MXE321" s="5"/>
      <c r="MXF321" s="5"/>
      <c r="MXG321" s="5"/>
      <c r="MXH321" s="5"/>
      <c r="MXI321" s="5"/>
      <c r="MXJ321" s="5"/>
      <c r="MXK321" s="5"/>
      <c r="MXL321" s="5"/>
      <c r="MXM321" s="5"/>
      <c r="MXN321" s="5"/>
      <c r="MXO321" s="5"/>
      <c r="MXP321" s="5"/>
      <c r="MXQ321" s="5"/>
      <c r="MXR321" s="5"/>
      <c r="MXS321" s="5"/>
      <c r="MXT321" s="5"/>
      <c r="MXU321" s="5"/>
      <c r="MXV321" s="5"/>
      <c r="MXW321" s="5"/>
      <c r="MXX321" s="5"/>
      <c r="MXY321" s="5"/>
      <c r="MXZ321" s="5"/>
      <c r="MYA321" s="5"/>
      <c r="MYB321" s="5"/>
      <c r="MYC321" s="5"/>
      <c r="MYD321" s="5"/>
      <c r="MYE321" s="5"/>
      <c r="MYF321" s="5"/>
      <c r="MYG321" s="5"/>
      <c r="MYH321" s="5"/>
      <c r="MYI321" s="5"/>
      <c r="MYJ321" s="5"/>
      <c r="MYK321" s="5"/>
      <c r="MYL321" s="5"/>
      <c r="MYM321" s="5"/>
      <c r="MYN321" s="5"/>
      <c r="MYO321" s="5"/>
      <c r="MYP321" s="5"/>
      <c r="MYQ321" s="5"/>
      <c r="MYR321" s="5"/>
      <c r="MYS321" s="5"/>
      <c r="MYT321" s="5"/>
      <c r="MYU321" s="5"/>
      <c r="MYV321" s="5"/>
      <c r="MYW321" s="5"/>
      <c r="MYX321" s="5"/>
      <c r="MYY321" s="5"/>
      <c r="MYZ321" s="5"/>
      <c r="MZA321" s="5"/>
      <c r="MZB321" s="5"/>
      <c r="MZC321" s="5"/>
      <c r="MZD321" s="5"/>
      <c r="MZE321" s="5"/>
      <c r="MZF321" s="5"/>
      <c r="MZG321" s="5"/>
      <c r="MZH321" s="5"/>
      <c r="MZI321" s="5"/>
      <c r="MZJ321" s="5"/>
      <c r="MZK321" s="5"/>
      <c r="MZL321" s="5"/>
      <c r="MZM321" s="5"/>
      <c r="MZN321" s="5"/>
      <c r="MZO321" s="5"/>
      <c r="MZP321" s="5"/>
      <c r="MZQ321" s="5"/>
      <c r="MZR321" s="5"/>
      <c r="MZS321" s="5"/>
      <c r="MZT321" s="5"/>
      <c r="MZU321" s="5"/>
      <c r="MZV321" s="5"/>
      <c r="MZW321" s="5"/>
      <c r="MZX321" s="5"/>
      <c r="MZY321" s="5"/>
      <c r="MZZ321" s="5"/>
      <c r="NAA321" s="5"/>
      <c r="NAB321" s="5"/>
      <c r="NAC321" s="5"/>
      <c r="NAD321" s="5"/>
      <c r="NAE321" s="5"/>
      <c r="NAF321" s="5"/>
      <c r="NAG321" s="5"/>
      <c r="NAH321" s="5"/>
      <c r="NAI321" s="5"/>
      <c r="NAJ321" s="5"/>
      <c r="NAK321" s="5"/>
      <c r="NAL321" s="5"/>
      <c r="NAM321" s="5"/>
      <c r="NAN321" s="5"/>
      <c r="NAO321" s="5"/>
      <c r="NAP321" s="5"/>
      <c r="NAQ321" s="5"/>
      <c r="NAR321" s="5"/>
      <c r="NAS321" s="5"/>
      <c r="NAT321" s="5"/>
      <c r="NAU321" s="5"/>
      <c r="NAV321" s="5"/>
      <c r="NAW321" s="5"/>
      <c r="NAX321" s="5"/>
      <c r="NAY321" s="5"/>
      <c r="NAZ321" s="5"/>
      <c r="NBA321" s="5"/>
      <c r="NBB321" s="5"/>
      <c r="NBC321" s="5"/>
      <c r="NBD321" s="5"/>
      <c r="NBE321" s="5"/>
      <c r="NBF321" s="5"/>
      <c r="NBG321" s="5"/>
      <c r="NBH321" s="5"/>
      <c r="NBI321" s="5"/>
      <c r="NBJ321" s="5"/>
      <c r="NBK321" s="5"/>
      <c r="NBL321" s="5"/>
      <c r="NBM321" s="5"/>
      <c r="NBN321" s="5"/>
      <c r="NBO321" s="5"/>
      <c r="NBP321" s="5"/>
      <c r="NBQ321" s="5"/>
      <c r="NBR321" s="5"/>
      <c r="NBS321" s="5"/>
      <c r="NBT321" s="5"/>
      <c r="NBU321" s="5"/>
      <c r="NBV321" s="5"/>
      <c r="NBW321" s="5"/>
      <c r="NBX321" s="5"/>
      <c r="NBY321" s="5"/>
      <c r="NBZ321" s="5"/>
      <c r="NCA321" s="5"/>
      <c r="NCB321" s="5"/>
      <c r="NCC321" s="5"/>
      <c r="NCD321" s="5"/>
      <c r="NCE321" s="5"/>
      <c r="NCF321" s="5"/>
      <c r="NCG321" s="5"/>
      <c r="NCH321" s="5"/>
      <c r="NCI321" s="5"/>
      <c r="NCJ321" s="5"/>
      <c r="NCK321" s="5"/>
      <c r="NCL321" s="5"/>
      <c r="NCM321" s="5"/>
      <c r="NCN321" s="5"/>
      <c r="NCO321" s="5"/>
      <c r="NCP321" s="5"/>
      <c r="NCQ321" s="5"/>
      <c r="NCR321" s="5"/>
      <c r="NCS321" s="5"/>
      <c r="NCT321" s="5"/>
      <c r="NCU321" s="5"/>
      <c r="NCV321" s="5"/>
      <c r="NCW321" s="5"/>
      <c r="NCX321" s="5"/>
      <c r="NCY321" s="5"/>
      <c r="NCZ321" s="5"/>
      <c r="NDA321" s="5"/>
      <c r="NDB321" s="5"/>
      <c r="NDC321" s="5"/>
      <c r="NDD321" s="5"/>
      <c r="NDE321" s="5"/>
      <c r="NDF321" s="5"/>
      <c r="NDG321" s="5"/>
      <c r="NDH321" s="5"/>
      <c r="NDI321" s="5"/>
      <c r="NDJ321" s="5"/>
      <c r="NDK321" s="5"/>
      <c r="NDL321" s="5"/>
      <c r="NDM321" s="5"/>
      <c r="NDN321" s="5"/>
      <c r="NDO321" s="5"/>
      <c r="NDP321" s="5"/>
      <c r="NDQ321" s="5"/>
      <c r="NDR321" s="5"/>
      <c r="NDS321" s="5"/>
      <c r="NDT321" s="5"/>
      <c r="NDU321" s="5"/>
      <c r="NDV321" s="5"/>
      <c r="NDW321" s="5"/>
      <c r="NDX321" s="5"/>
      <c r="NDY321" s="5"/>
      <c r="NDZ321" s="5"/>
      <c r="NEA321" s="5"/>
      <c r="NEB321" s="5"/>
      <c r="NEC321" s="5"/>
      <c r="NED321" s="5"/>
      <c r="NEE321" s="5"/>
      <c r="NEF321" s="5"/>
      <c r="NEG321" s="5"/>
      <c r="NEH321" s="5"/>
      <c r="NEI321" s="5"/>
      <c r="NEJ321" s="5"/>
      <c r="NEK321" s="5"/>
      <c r="NEL321" s="5"/>
      <c r="NEM321" s="5"/>
      <c r="NEN321" s="5"/>
      <c r="NEO321" s="5"/>
      <c r="NEP321" s="5"/>
      <c r="NEQ321" s="5"/>
      <c r="NER321" s="5"/>
      <c r="NES321" s="5"/>
      <c r="NET321" s="5"/>
      <c r="NEU321" s="5"/>
      <c r="NEV321" s="5"/>
      <c r="NEW321" s="5"/>
      <c r="NEX321" s="5"/>
      <c r="NEY321" s="5"/>
      <c r="NEZ321" s="5"/>
      <c r="NFA321" s="5"/>
      <c r="NFB321" s="5"/>
      <c r="NFC321" s="5"/>
      <c r="NFD321" s="5"/>
      <c r="NFE321" s="5"/>
      <c r="NFF321" s="5"/>
      <c r="NFG321" s="5"/>
      <c r="NFH321" s="5"/>
      <c r="NFI321" s="5"/>
      <c r="NFJ321" s="5"/>
      <c r="NFK321" s="5"/>
      <c r="NFL321" s="5"/>
      <c r="NFM321" s="5"/>
      <c r="NFN321" s="5"/>
      <c r="NFO321" s="5"/>
      <c r="NFP321" s="5"/>
      <c r="NFQ321" s="5"/>
      <c r="NFR321" s="5"/>
      <c r="NFS321" s="5"/>
      <c r="NFT321" s="5"/>
      <c r="NFU321" s="5"/>
      <c r="NFV321" s="5"/>
      <c r="NFW321" s="5"/>
      <c r="NFX321" s="5"/>
      <c r="NFY321" s="5"/>
      <c r="NFZ321" s="5"/>
      <c r="NGA321" s="5"/>
      <c r="NGB321" s="5"/>
      <c r="NGC321" s="5"/>
      <c r="NGD321" s="5"/>
      <c r="NGE321" s="5"/>
      <c r="NGF321" s="5"/>
      <c r="NGG321" s="5"/>
      <c r="NGH321" s="5"/>
      <c r="NGI321" s="5"/>
      <c r="NGJ321" s="5"/>
      <c r="NGK321" s="5"/>
      <c r="NGL321" s="5"/>
      <c r="NGM321" s="5"/>
      <c r="NGN321" s="5"/>
      <c r="NGO321" s="5"/>
      <c r="NGP321" s="5"/>
      <c r="NGQ321" s="5"/>
      <c r="NGR321" s="5"/>
      <c r="NGS321" s="5"/>
      <c r="NGT321" s="5"/>
      <c r="NGU321" s="5"/>
      <c r="NGV321" s="5"/>
      <c r="NGW321" s="5"/>
      <c r="NGX321" s="5"/>
      <c r="NGY321" s="5"/>
      <c r="NGZ321" s="5"/>
      <c r="NHA321" s="5"/>
      <c r="NHB321" s="5"/>
      <c r="NHC321" s="5"/>
      <c r="NHD321" s="5"/>
      <c r="NHE321" s="5"/>
      <c r="NHF321" s="5"/>
      <c r="NHG321" s="5"/>
      <c r="NHH321" s="5"/>
      <c r="NHI321" s="5"/>
      <c r="NHJ321" s="5"/>
      <c r="NHK321" s="5"/>
      <c r="NHL321" s="5"/>
      <c r="NHM321" s="5"/>
      <c r="NHN321" s="5"/>
      <c r="NHO321" s="5"/>
      <c r="NHP321" s="5"/>
      <c r="NHQ321" s="5"/>
      <c r="NHR321" s="5"/>
      <c r="NHS321" s="5"/>
      <c r="NHT321" s="5"/>
      <c r="NHU321" s="5"/>
      <c r="NHV321" s="5"/>
      <c r="NHW321" s="5"/>
      <c r="NHX321" s="5"/>
      <c r="NHY321" s="5"/>
      <c r="NHZ321" s="5"/>
      <c r="NIA321" s="5"/>
      <c r="NIB321" s="5"/>
      <c r="NIC321" s="5"/>
      <c r="NID321" s="5"/>
      <c r="NIE321" s="5"/>
      <c r="NIF321" s="5"/>
      <c r="NIG321" s="5"/>
      <c r="NIH321" s="5"/>
      <c r="NII321" s="5"/>
      <c r="NIJ321" s="5"/>
      <c r="NIK321" s="5"/>
      <c r="NIL321" s="5"/>
      <c r="NIM321" s="5"/>
      <c r="NIN321" s="5"/>
      <c r="NIO321" s="5"/>
      <c r="NIP321" s="5"/>
      <c r="NIQ321" s="5"/>
      <c r="NIR321" s="5"/>
      <c r="NIS321" s="5"/>
      <c r="NIT321" s="5"/>
      <c r="NIU321" s="5"/>
      <c r="NIV321" s="5"/>
      <c r="NIW321" s="5"/>
      <c r="NIX321" s="5"/>
      <c r="NIY321" s="5"/>
      <c r="NIZ321" s="5"/>
      <c r="NJA321" s="5"/>
      <c r="NJB321" s="5"/>
      <c r="NJC321" s="5"/>
      <c r="NJD321" s="5"/>
      <c r="NJE321" s="5"/>
      <c r="NJF321" s="5"/>
      <c r="NJG321" s="5"/>
      <c r="NJH321" s="5"/>
      <c r="NJI321" s="5"/>
      <c r="NJJ321" s="5"/>
      <c r="NJK321" s="5"/>
      <c r="NJL321" s="5"/>
      <c r="NJM321" s="5"/>
      <c r="NJN321" s="5"/>
      <c r="NJO321" s="5"/>
      <c r="NJP321" s="5"/>
      <c r="NJQ321" s="5"/>
      <c r="NJR321" s="5"/>
      <c r="NJS321" s="5"/>
      <c r="NJT321" s="5"/>
      <c r="NJU321" s="5"/>
      <c r="NJV321" s="5"/>
      <c r="NJW321" s="5"/>
      <c r="NJX321" s="5"/>
      <c r="NJY321" s="5"/>
      <c r="NJZ321" s="5"/>
      <c r="NKA321" s="5"/>
      <c r="NKB321" s="5"/>
      <c r="NKC321" s="5"/>
      <c r="NKD321" s="5"/>
      <c r="NKE321" s="5"/>
      <c r="NKF321" s="5"/>
      <c r="NKG321" s="5"/>
      <c r="NKH321" s="5"/>
      <c r="NKI321" s="5"/>
      <c r="NKJ321" s="5"/>
      <c r="NKK321" s="5"/>
      <c r="NKL321" s="5"/>
      <c r="NKM321" s="5"/>
      <c r="NKN321" s="5"/>
      <c r="NKO321" s="5"/>
      <c r="NKP321" s="5"/>
      <c r="NKQ321" s="5"/>
      <c r="NKR321" s="5"/>
      <c r="NKS321" s="5"/>
      <c r="NKT321" s="5"/>
      <c r="NKU321" s="5"/>
      <c r="NKV321" s="5"/>
      <c r="NKW321" s="5"/>
      <c r="NKX321" s="5"/>
      <c r="NKY321" s="5"/>
      <c r="NKZ321" s="5"/>
      <c r="NLA321" s="5"/>
      <c r="NLB321" s="5"/>
      <c r="NLC321" s="5"/>
      <c r="NLD321" s="5"/>
      <c r="NLE321" s="5"/>
      <c r="NLF321" s="5"/>
      <c r="NLG321" s="5"/>
      <c r="NLH321" s="5"/>
      <c r="NLI321" s="5"/>
      <c r="NLJ321" s="5"/>
      <c r="NLK321" s="5"/>
      <c r="NLL321" s="5"/>
      <c r="NLM321" s="5"/>
      <c r="NLN321" s="5"/>
      <c r="NLO321" s="5"/>
      <c r="NLP321" s="5"/>
      <c r="NLQ321" s="5"/>
      <c r="NLR321" s="5"/>
      <c r="NLS321" s="5"/>
      <c r="NLT321" s="5"/>
      <c r="NLU321" s="5"/>
      <c r="NLV321" s="5"/>
      <c r="NLW321" s="5"/>
      <c r="NLX321" s="5"/>
      <c r="NLY321" s="5"/>
      <c r="NLZ321" s="5"/>
      <c r="NMA321" s="5"/>
      <c r="NMB321" s="5"/>
      <c r="NMC321" s="5"/>
      <c r="NMD321" s="5"/>
      <c r="NME321" s="5"/>
      <c r="NMF321" s="5"/>
      <c r="NMG321" s="5"/>
      <c r="NMH321" s="5"/>
      <c r="NMI321" s="5"/>
      <c r="NMJ321" s="5"/>
      <c r="NMK321" s="5"/>
      <c r="NML321" s="5"/>
      <c r="NMM321" s="5"/>
      <c r="NMN321" s="5"/>
      <c r="NMO321" s="5"/>
      <c r="NMP321" s="5"/>
      <c r="NMQ321" s="5"/>
      <c r="NMR321" s="5"/>
      <c r="NMS321" s="5"/>
      <c r="NMT321" s="5"/>
      <c r="NMU321" s="5"/>
      <c r="NMV321" s="5"/>
      <c r="NMW321" s="5"/>
      <c r="NMX321" s="5"/>
      <c r="NMY321" s="5"/>
      <c r="NMZ321" s="5"/>
      <c r="NNA321" s="5"/>
      <c r="NNB321" s="5"/>
      <c r="NNC321" s="5"/>
      <c r="NND321" s="5"/>
      <c r="NNE321" s="5"/>
      <c r="NNF321" s="5"/>
      <c r="NNG321" s="5"/>
      <c r="NNH321" s="5"/>
      <c r="NNI321" s="5"/>
      <c r="NNJ321" s="5"/>
      <c r="NNK321" s="5"/>
      <c r="NNL321" s="5"/>
      <c r="NNM321" s="5"/>
      <c r="NNN321" s="5"/>
      <c r="NNO321" s="5"/>
      <c r="NNP321" s="5"/>
      <c r="NNQ321" s="5"/>
      <c r="NNR321" s="5"/>
      <c r="NNS321" s="5"/>
      <c r="NNT321" s="5"/>
      <c r="NNU321" s="5"/>
      <c r="NNV321" s="5"/>
      <c r="NNW321" s="5"/>
      <c r="NNX321" s="5"/>
      <c r="NNY321" s="5"/>
      <c r="NNZ321" s="5"/>
      <c r="NOA321" s="5"/>
      <c r="NOB321" s="5"/>
      <c r="NOC321" s="5"/>
      <c r="NOD321" s="5"/>
      <c r="NOE321" s="5"/>
      <c r="NOF321" s="5"/>
      <c r="NOG321" s="5"/>
      <c r="NOH321" s="5"/>
      <c r="NOI321" s="5"/>
      <c r="NOJ321" s="5"/>
      <c r="NOK321" s="5"/>
      <c r="NOL321" s="5"/>
      <c r="NOM321" s="5"/>
      <c r="NON321" s="5"/>
      <c r="NOO321" s="5"/>
      <c r="NOP321" s="5"/>
      <c r="NOQ321" s="5"/>
      <c r="NOR321" s="5"/>
      <c r="NOS321" s="5"/>
      <c r="NOT321" s="5"/>
      <c r="NOU321" s="5"/>
      <c r="NOV321" s="5"/>
      <c r="NOW321" s="5"/>
      <c r="NOX321" s="5"/>
      <c r="NOY321" s="5"/>
      <c r="NOZ321" s="5"/>
      <c r="NPA321" s="5"/>
      <c r="NPB321" s="5"/>
      <c r="NPC321" s="5"/>
      <c r="NPD321" s="5"/>
      <c r="NPE321" s="5"/>
      <c r="NPF321" s="5"/>
      <c r="NPG321" s="5"/>
      <c r="NPH321" s="5"/>
      <c r="NPI321" s="5"/>
      <c r="NPJ321" s="5"/>
      <c r="NPK321" s="5"/>
      <c r="NPL321" s="5"/>
      <c r="NPM321" s="5"/>
      <c r="NPN321" s="5"/>
      <c r="NPO321" s="5"/>
      <c r="NPP321" s="5"/>
      <c r="NPQ321" s="5"/>
      <c r="NPR321" s="5"/>
      <c r="NPS321" s="5"/>
      <c r="NPT321" s="5"/>
      <c r="NPU321" s="5"/>
      <c r="NPV321" s="5"/>
      <c r="NPW321" s="5"/>
      <c r="NPX321" s="5"/>
      <c r="NPY321" s="5"/>
      <c r="NPZ321" s="5"/>
      <c r="NQA321" s="5"/>
      <c r="NQB321" s="5"/>
      <c r="NQC321" s="5"/>
      <c r="NQD321" s="5"/>
      <c r="NQE321" s="5"/>
      <c r="NQF321" s="5"/>
      <c r="NQG321" s="5"/>
      <c r="NQH321" s="5"/>
      <c r="NQI321" s="5"/>
      <c r="NQJ321" s="5"/>
      <c r="NQK321" s="5"/>
      <c r="NQL321" s="5"/>
      <c r="NQM321" s="5"/>
      <c r="NQN321" s="5"/>
      <c r="NQO321" s="5"/>
      <c r="NQP321" s="5"/>
      <c r="NQQ321" s="5"/>
      <c r="NQR321" s="5"/>
      <c r="NQS321" s="5"/>
      <c r="NQT321" s="5"/>
      <c r="NQU321" s="5"/>
      <c r="NQV321" s="5"/>
      <c r="NQW321" s="5"/>
      <c r="NQX321" s="5"/>
      <c r="NQY321" s="5"/>
      <c r="NQZ321" s="5"/>
      <c r="NRA321" s="5"/>
      <c r="NRB321" s="5"/>
      <c r="NRC321" s="5"/>
      <c r="NRD321" s="5"/>
      <c r="NRE321" s="5"/>
      <c r="NRF321" s="5"/>
      <c r="NRG321" s="5"/>
      <c r="NRH321" s="5"/>
      <c r="NRI321" s="5"/>
      <c r="NRJ321" s="5"/>
      <c r="NRK321" s="5"/>
      <c r="NRL321" s="5"/>
      <c r="NRM321" s="5"/>
      <c r="NRN321" s="5"/>
      <c r="NRO321" s="5"/>
      <c r="NRP321" s="5"/>
      <c r="NRQ321" s="5"/>
      <c r="NRR321" s="5"/>
      <c r="NRS321" s="5"/>
      <c r="NRT321" s="5"/>
      <c r="NRU321" s="5"/>
      <c r="NRV321" s="5"/>
      <c r="NRW321" s="5"/>
      <c r="NRX321" s="5"/>
      <c r="NRY321" s="5"/>
      <c r="NRZ321" s="5"/>
      <c r="NSA321" s="5"/>
      <c r="NSB321" s="5"/>
      <c r="NSC321" s="5"/>
      <c r="NSD321" s="5"/>
      <c r="NSE321" s="5"/>
      <c r="NSF321" s="5"/>
      <c r="NSG321" s="5"/>
      <c r="NSH321" s="5"/>
      <c r="NSI321" s="5"/>
      <c r="NSJ321" s="5"/>
      <c r="NSK321" s="5"/>
      <c r="NSL321" s="5"/>
      <c r="NSM321" s="5"/>
      <c r="NSN321" s="5"/>
      <c r="NSO321" s="5"/>
      <c r="NSP321" s="5"/>
      <c r="NSQ321" s="5"/>
      <c r="NSR321" s="5"/>
      <c r="NSS321" s="5"/>
      <c r="NST321" s="5"/>
      <c r="NSU321" s="5"/>
      <c r="NSV321" s="5"/>
      <c r="NSW321" s="5"/>
      <c r="NSX321" s="5"/>
      <c r="NSY321" s="5"/>
      <c r="NSZ321" s="5"/>
      <c r="NTA321" s="5"/>
      <c r="NTB321" s="5"/>
      <c r="NTC321" s="5"/>
      <c r="NTD321" s="5"/>
      <c r="NTE321" s="5"/>
      <c r="NTF321" s="5"/>
      <c r="NTG321" s="5"/>
      <c r="NTH321" s="5"/>
      <c r="NTI321" s="5"/>
      <c r="NTJ321" s="5"/>
      <c r="NTK321" s="5"/>
      <c r="NTL321" s="5"/>
      <c r="NTM321" s="5"/>
      <c r="NTN321" s="5"/>
      <c r="NTO321" s="5"/>
      <c r="NTP321" s="5"/>
      <c r="NTQ321" s="5"/>
      <c r="NTR321" s="5"/>
      <c r="NTS321" s="5"/>
      <c r="NTT321" s="5"/>
      <c r="NTU321" s="5"/>
      <c r="NTV321" s="5"/>
      <c r="NTW321" s="5"/>
      <c r="NTX321" s="5"/>
      <c r="NTY321" s="5"/>
      <c r="NTZ321" s="5"/>
      <c r="NUA321" s="5"/>
      <c r="NUB321" s="5"/>
      <c r="NUC321" s="5"/>
      <c r="NUD321" s="5"/>
      <c r="NUE321" s="5"/>
      <c r="NUF321" s="5"/>
      <c r="NUG321" s="5"/>
      <c r="NUH321" s="5"/>
      <c r="NUI321" s="5"/>
      <c r="NUJ321" s="5"/>
      <c r="NUK321" s="5"/>
      <c r="NUL321" s="5"/>
      <c r="NUM321" s="5"/>
      <c r="NUN321" s="5"/>
      <c r="NUO321" s="5"/>
      <c r="NUP321" s="5"/>
      <c r="NUQ321" s="5"/>
      <c r="NUR321" s="5"/>
      <c r="NUS321" s="5"/>
      <c r="NUT321" s="5"/>
      <c r="NUU321" s="5"/>
      <c r="NUV321" s="5"/>
      <c r="NUW321" s="5"/>
      <c r="NUX321" s="5"/>
      <c r="NUY321" s="5"/>
      <c r="NUZ321" s="5"/>
      <c r="NVA321" s="5"/>
      <c r="NVB321" s="5"/>
      <c r="NVC321" s="5"/>
      <c r="NVD321" s="5"/>
      <c r="NVE321" s="5"/>
      <c r="NVF321" s="5"/>
      <c r="NVG321" s="5"/>
      <c r="NVH321" s="5"/>
      <c r="NVI321" s="5"/>
      <c r="NVJ321" s="5"/>
      <c r="NVK321" s="5"/>
      <c r="NVL321" s="5"/>
      <c r="NVM321" s="5"/>
      <c r="NVN321" s="5"/>
      <c r="NVO321" s="5"/>
      <c r="NVP321" s="5"/>
      <c r="NVQ321" s="5"/>
      <c r="NVR321" s="5"/>
      <c r="NVS321" s="5"/>
      <c r="NVT321" s="5"/>
      <c r="NVU321" s="5"/>
      <c r="NVV321" s="5"/>
      <c r="NVW321" s="5"/>
      <c r="NVX321" s="5"/>
      <c r="NVY321" s="5"/>
      <c r="NVZ321" s="5"/>
      <c r="NWA321" s="5"/>
      <c r="NWB321" s="5"/>
      <c r="NWC321" s="5"/>
      <c r="NWD321" s="5"/>
      <c r="NWE321" s="5"/>
      <c r="NWF321" s="5"/>
      <c r="NWG321" s="5"/>
      <c r="NWH321" s="5"/>
      <c r="NWI321" s="5"/>
      <c r="NWJ321" s="5"/>
      <c r="NWK321" s="5"/>
      <c r="NWL321" s="5"/>
      <c r="NWM321" s="5"/>
      <c r="NWN321" s="5"/>
      <c r="NWO321" s="5"/>
      <c r="NWP321" s="5"/>
      <c r="NWQ321" s="5"/>
      <c r="NWR321" s="5"/>
      <c r="NWS321" s="5"/>
      <c r="NWT321" s="5"/>
      <c r="NWU321" s="5"/>
      <c r="NWV321" s="5"/>
      <c r="NWW321" s="5"/>
      <c r="NWX321" s="5"/>
      <c r="NWY321" s="5"/>
      <c r="NWZ321" s="5"/>
      <c r="NXA321" s="5"/>
      <c r="NXB321" s="5"/>
      <c r="NXC321" s="5"/>
      <c r="NXD321" s="5"/>
      <c r="NXE321" s="5"/>
      <c r="NXF321" s="5"/>
      <c r="NXG321" s="5"/>
      <c r="NXH321" s="5"/>
      <c r="NXI321" s="5"/>
      <c r="NXJ321" s="5"/>
      <c r="NXK321" s="5"/>
      <c r="NXL321" s="5"/>
      <c r="NXM321" s="5"/>
      <c r="NXN321" s="5"/>
      <c r="NXO321" s="5"/>
      <c r="NXP321" s="5"/>
      <c r="NXQ321" s="5"/>
      <c r="NXR321" s="5"/>
      <c r="NXS321" s="5"/>
      <c r="NXT321" s="5"/>
      <c r="NXU321" s="5"/>
      <c r="NXV321" s="5"/>
      <c r="NXW321" s="5"/>
      <c r="NXX321" s="5"/>
      <c r="NXY321" s="5"/>
      <c r="NXZ321" s="5"/>
      <c r="NYA321" s="5"/>
      <c r="NYB321" s="5"/>
      <c r="NYC321" s="5"/>
      <c r="NYD321" s="5"/>
      <c r="NYE321" s="5"/>
      <c r="NYF321" s="5"/>
      <c r="NYG321" s="5"/>
      <c r="NYH321" s="5"/>
      <c r="NYI321" s="5"/>
      <c r="NYJ321" s="5"/>
      <c r="NYK321" s="5"/>
      <c r="NYL321" s="5"/>
      <c r="NYM321" s="5"/>
      <c r="NYN321" s="5"/>
      <c r="NYO321" s="5"/>
      <c r="NYP321" s="5"/>
      <c r="NYQ321" s="5"/>
      <c r="NYR321" s="5"/>
      <c r="NYS321" s="5"/>
      <c r="NYT321" s="5"/>
      <c r="NYU321" s="5"/>
      <c r="NYV321" s="5"/>
      <c r="NYW321" s="5"/>
      <c r="NYX321" s="5"/>
      <c r="NYY321" s="5"/>
      <c r="NYZ321" s="5"/>
      <c r="NZA321" s="5"/>
      <c r="NZB321" s="5"/>
      <c r="NZC321" s="5"/>
      <c r="NZD321" s="5"/>
      <c r="NZE321" s="5"/>
      <c r="NZF321" s="5"/>
      <c r="NZG321" s="5"/>
      <c r="NZH321" s="5"/>
      <c r="NZI321" s="5"/>
      <c r="NZJ321" s="5"/>
      <c r="NZK321" s="5"/>
      <c r="NZL321" s="5"/>
      <c r="NZM321" s="5"/>
      <c r="NZN321" s="5"/>
      <c r="NZO321" s="5"/>
      <c r="NZP321" s="5"/>
      <c r="NZQ321" s="5"/>
      <c r="NZR321" s="5"/>
      <c r="NZS321" s="5"/>
      <c r="NZT321" s="5"/>
      <c r="NZU321" s="5"/>
      <c r="NZV321" s="5"/>
      <c r="NZW321" s="5"/>
      <c r="NZX321" s="5"/>
      <c r="NZY321" s="5"/>
      <c r="NZZ321" s="5"/>
      <c r="OAA321" s="5"/>
      <c r="OAB321" s="5"/>
      <c r="OAC321" s="5"/>
      <c r="OAD321" s="5"/>
      <c r="OAE321" s="5"/>
      <c r="OAF321" s="5"/>
      <c r="OAG321" s="5"/>
      <c r="OAH321" s="5"/>
      <c r="OAI321" s="5"/>
      <c r="OAJ321" s="5"/>
      <c r="OAK321" s="5"/>
      <c r="OAL321" s="5"/>
      <c r="OAM321" s="5"/>
      <c r="OAN321" s="5"/>
      <c r="OAO321" s="5"/>
      <c r="OAP321" s="5"/>
      <c r="OAQ321" s="5"/>
      <c r="OAR321" s="5"/>
      <c r="OAS321" s="5"/>
      <c r="OAT321" s="5"/>
      <c r="OAU321" s="5"/>
      <c r="OAV321" s="5"/>
      <c r="OAW321" s="5"/>
      <c r="OAX321" s="5"/>
      <c r="OAY321" s="5"/>
      <c r="OAZ321" s="5"/>
      <c r="OBA321" s="5"/>
      <c r="OBB321" s="5"/>
      <c r="OBC321" s="5"/>
      <c r="OBD321" s="5"/>
      <c r="OBE321" s="5"/>
      <c r="OBF321" s="5"/>
      <c r="OBG321" s="5"/>
      <c r="OBH321" s="5"/>
      <c r="OBI321" s="5"/>
      <c r="OBJ321" s="5"/>
      <c r="OBK321" s="5"/>
      <c r="OBL321" s="5"/>
      <c r="OBM321" s="5"/>
      <c r="OBN321" s="5"/>
      <c r="OBO321" s="5"/>
      <c r="OBP321" s="5"/>
      <c r="OBQ321" s="5"/>
      <c r="OBR321" s="5"/>
      <c r="OBS321" s="5"/>
      <c r="OBT321" s="5"/>
      <c r="OBU321" s="5"/>
      <c r="OBV321" s="5"/>
      <c r="OBW321" s="5"/>
      <c r="OBX321" s="5"/>
      <c r="OBY321" s="5"/>
      <c r="OBZ321" s="5"/>
      <c r="OCA321" s="5"/>
      <c r="OCB321" s="5"/>
      <c r="OCC321" s="5"/>
      <c r="OCD321" s="5"/>
      <c r="OCE321" s="5"/>
      <c r="OCF321" s="5"/>
      <c r="OCG321" s="5"/>
      <c r="OCH321" s="5"/>
      <c r="OCI321" s="5"/>
      <c r="OCJ321" s="5"/>
      <c r="OCK321" s="5"/>
      <c r="OCL321" s="5"/>
      <c r="OCM321" s="5"/>
      <c r="OCN321" s="5"/>
      <c r="OCO321" s="5"/>
      <c r="OCP321" s="5"/>
      <c r="OCQ321" s="5"/>
      <c r="OCR321" s="5"/>
      <c r="OCS321" s="5"/>
      <c r="OCT321" s="5"/>
      <c r="OCU321" s="5"/>
      <c r="OCV321" s="5"/>
      <c r="OCW321" s="5"/>
      <c r="OCX321" s="5"/>
      <c r="OCY321" s="5"/>
      <c r="OCZ321" s="5"/>
      <c r="ODA321" s="5"/>
      <c r="ODB321" s="5"/>
      <c r="ODC321" s="5"/>
      <c r="ODD321" s="5"/>
      <c r="ODE321" s="5"/>
      <c r="ODF321" s="5"/>
      <c r="ODG321" s="5"/>
      <c r="ODH321" s="5"/>
      <c r="ODI321" s="5"/>
      <c r="ODJ321" s="5"/>
      <c r="ODK321" s="5"/>
      <c r="ODL321" s="5"/>
      <c r="ODM321" s="5"/>
      <c r="ODN321" s="5"/>
      <c r="ODO321" s="5"/>
      <c r="ODP321" s="5"/>
      <c r="ODQ321" s="5"/>
      <c r="ODR321" s="5"/>
      <c r="ODS321" s="5"/>
      <c r="ODT321" s="5"/>
      <c r="ODU321" s="5"/>
      <c r="ODV321" s="5"/>
      <c r="ODW321" s="5"/>
      <c r="ODX321" s="5"/>
      <c r="ODY321" s="5"/>
      <c r="ODZ321" s="5"/>
      <c r="OEA321" s="5"/>
      <c r="OEB321" s="5"/>
      <c r="OEC321" s="5"/>
      <c r="OED321" s="5"/>
      <c r="OEE321" s="5"/>
      <c r="OEF321" s="5"/>
      <c r="OEG321" s="5"/>
      <c r="OEH321" s="5"/>
      <c r="OEI321" s="5"/>
      <c r="OEJ321" s="5"/>
      <c r="OEK321" s="5"/>
      <c r="OEL321" s="5"/>
      <c r="OEM321" s="5"/>
      <c r="OEN321" s="5"/>
      <c r="OEO321" s="5"/>
      <c r="OEP321" s="5"/>
      <c r="OEQ321" s="5"/>
      <c r="OER321" s="5"/>
      <c r="OES321" s="5"/>
      <c r="OET321" s="5"/>
      <c r="OEU321" s="5"/>
      <c r="OEV321" s="5"/>
      <c r="OEW321" s="5"/>
      <c r="OEX321" s="5"/>
      <c r="OEY321" s="5"/>
      <c r="OEZ321" s="5"/>
      <c r="OFA321" s="5"/>
      <c r="OFB321" s="5"/>
      <c r="OFC321" s="5"/>
      <c r="OFD321" s="5"/>
      <c r="OFE321" s="5"/>
      <c r="OFF321" s="5"/>
      <c r="OFG321" s="5"/>
      <c r="OFH321" s="5"/>
      <c r="OFI321" s="5"/>
      <c r="OFJ321" s="5"/>
      <c r="OFK321" s="5"/>
      <c r="OFL321" s="5"/>
      <c r="OFM321" s="5"/>
      <c r="OFN321" s="5"/>
      <c r="OFO321" s="5"/>
      <c r="OFP321" s="5"/>
      <c r="OFQ321" s="5"/>
      <c r="OFR321" s="5"/>
      <c r="OFS321" s="5"/>
      <c r="OFT321" s="5"/>
      <c r="OFU321" s="5"/>
      <c r="OFV321" s="5"/>
      <c r="OFW321" s="5"/>
      <c r="OFX321" s="5"/>
      <c r="OFY321" s="5"/>
      <c r="OFZ321" s="5"/>
      <c r="OGA321" s="5"/>
      <c r="OGB321" s="5"/>
      <c r="OGC321" s="5"/>
      <c r="OGD321" s="5"/>
      <c r="OGE321" s="5"/>
      <c r="OGF321" s="5"/>
      <c r="OGG321" s="5"/>
      <c r="OGH321" s="5"/>
      <c r="OGI321" s="5"/>
      <c r="OGJ321" s="5"/>
      <c r="OGK321" s="5"/>
      <c r="OGL321" s="5"/>
      <c r="OGM321" s="5"/>
      <c r="OGN321" s="5"/>
      <c r="OGO321" s="5"/>
      <c r="OGP321" s="5"/>
      <c r="OGQ321" s="5"/>
      <c r="OGR321" s="5"/>
      <c r="OGS321" s="5"/>
      <c r="OGT321" s="5"/>
      <c r="OGU321" s="5"/>
      <c r="OGV321" s="5"/>
      <c r="OGW321" s="5"/>
      <c r="OGX321" s="5"/>
      <c r="OGY321" s="5"/>
      <c r="OGZ321" s="5"/>
      <c r="OHA321" s="5"/>
      <c r="OHB321" s="5"/>
      <c r="OHC321" s="5"/>
      <c r="OHD321" s="5"/>
      <c r="OHE321" s="5"/>
      <c r="OHF321" s="5"/>
      <c r="OHG321" s="5"/>
      <c r="OHH321" s="5"/>
      <c r="OHI321" s="5"/>
      <c r="OHJ321" s="5"/>
      <c r="OHK321" s="5"/>
      <c r="OHL321" s="5"/>
      <c r="OHM321" s="5"/>
      <c r="OHN321" s="5"/>
      <c r="OHO321" s="5"/>
      <c r="OHP321" s="5"/>
      <c r="OHQ321" s="5"/>
      <c r="OHR321" s="5"/>
      <c r="OHS321" s="5"/>
      <c r="OHT321" s="5"/>
      <c r="OHU321" s="5"/>
      <c r="OHV321" s="5"/>
      <c r="OHW321" s="5"/>
      <c r="OHX321" s="5"/>
      <c r="OHY321" s="5"/>
      <c r="OHZ321" s="5"/>
      <c r="OIA321" s="5"/>
      <c r="OIB321" s="5"/>
      <c r="OIC321" s="5"/>
      <c r="OID321" s="5"/>
      <c r="OIE321" s="5"/>
      <c r="OIF321" s="5"/>
      <c r="OIG321" s="5"/>
      <c r="OIH321" s="5"/>
      <c r="OII321" s="5"/>
      <c r="OIJ321" s="5"/>
      <c r="OIK321" s="5"/>
      <c r="OIL321" s="5"/>
      <c r="OIM321" s="5"/>
      <c r="OIN321" s="5"/>
      <c r="OIO321" s="5"/>
      <c r="OIP321" s="5"/>
      <c r="OIQ321" s="5"/>
      <c r="OIR321" s="5"/>
      <c r="OIS321" s="5"/>
      <c r="OIT321" s="5"/>
      <c r="OIU321" s="5"/>
      <c r="OIV321" s="5"/>
      <c r="OIW321" s="5"/>
      <c r="OIX321" s="5"/>
      <c r="OIY321" s="5"/>
      <c r="OIZ321" s="5"/>
      <c r="OJA321" s="5"/>
      <c r="OJB321" s="5"/>
      <c r="OJC321" s="5"/>
      <c r="OJD321" s="5"/>
      <c r="OJE321" s="5"/>
      <c r="OJF321" s="5"/>
      <c r="OJG321" s="5"/>
      <c r="OJH321" s="5"/>
      <c r="OJI321" s="5"/>
      <c r="OJJ321" s="5"/>
      <c r="OJK321" s="5"/>
      <c r="OJL321" s="5"/>
      <c r="OJM321" s="5"/>
      <c r="OJN321" s="5"/>
      <c r="OJO321" s="5"/>
      <c r="OJP321" s="5"/>
      <c r="OJQ321" s="5"/>
      <c r="OJR321" s="5"/>
      <c r="OJS321" s="5"/>
      <c r="OJT321" s="5"/>
      <c r="OJU321" s="5"/>
      <c r="OJV321" s="5"/>
      <c r="OJW321" s="5"/>
      <c r="OJX321" s="5"/>
      <c r="OJY321" s="5"/>
      <c r="OJZ321" s="5"/>
      <c r="OKA321" s="5"/>
      <c r="OKB321" s="5"/>
      <c r="OKC321" s="5"/>
      <c r="OKD321" s="5"/>
      <c r="OKE321" s="5"/>
      <c r="OKF321" s="5"/>
      <c r="OKG321" s="5"/>
      <c r="OKH321" s="5"/>
      <c r="OKI321" s="5"/>
      <c r="OKJ321" s="5"/>
      <c r="OKK321" s="5"/>
      <c r="OKL321" s="5"/>
      <c r="OKM321" s="5"/>
      <c r="OKN321" s="5"/>
      <c r="OKO321" s="5"/>
      <c r="OKP321" s="5"/>
      <c r="OKQ321" s="5"/>
      <c r="OKR321" s="5"/>
      <c r="OKS321" s="5"/>
      <c r="OKT321" s="5"/>
      <c r="OKU321" s="5"/>
      <c r="OKV321" s="5"/>
      <c r="OKW321" s="5"/>
      <c r="OKX321" s="5"/>
      <c r="OKY321" s="5"/>
      <c r="OKZ321" s="5"/>
      <c r="OLA321" s="5"/>
      <c r="OLB321" s="5"/>
      <c r="OLC321" s="5"/>
      <c r="OLD321" s="5"/>
      <c r="OLE321" s="5"/>
      <c r="OLF321" s="5"/>
      <c r="OLG321" s="5"/>
      <c r="OLH321" s="5"/>
      <c r="OLI321" s="5"/>
      <c r="OLJ321" s="5"/>
      <c r="OLK321" s="5"/>
      <c r="OLL321" s="5"/>
      <c r="OLM321" s="5"/>
      <c r="OLN321" s="5"/>
      <c r="OLO321" s="5"/>
      <c r="OLP321" s="5"/>
      <c r="OLQ321" s="5"/>
      <c r="OLR321" s="5"/>
      <c r="OLS321" s="5"/>
      <c r="OLT321" s="5"/>
      <c r="OLU321" s="5"/>
      <c r="OLV321" s="5"/>
      <c r="OLW321" s="5"/>
      <c r="OLX321" s="5"/>
      <c r="OLY321" s="5"/>
      <c r="OLZ321" s="5"/>
      <c r="OMA321" s="5"/>
      <c r="OMB321" s="5"/>
      <c r="OMC321" s="5"/>
      <c r="OMD321" s="5"/>
      <c r="OME321" s="5"/>
      <c r="OMF321" s="5"/>
      <c r="OMG321" s="5"/>
      <c r="OMH321" s="5"/>
      <c r="OMI321" s="5"/>
      <c r="OMJ321" s="5"/>
      <c r="OMK321" s="5"/>
      <c r="OML321" s="5"/>
      <c r="OMM321" s="5"/>
      <c r="OMN321" s="5"/>
      <c r="OMO321" s="5"/>
      <c r="OMP321" s="5"/>
      <c r="OMQ321" s="5"/>
      <c r="OMR321" s="5"/>
      <c r="OMS321" s="5"/>
      <c r="OMT321" s="5"/>
      <c r="OMU321" s="5"/>
      <c r="OMV321" s="5"/>
      <c r="OMW321" s="5"/>
      <c r="OMX321" s="5"/>
      <c r="OMY321" s="5"/>
      <c r="OMZ321" s="5"/>
      <c r="ONA321" s="5"/>
      <c r="ONB321" s="5"/>
      <c r="ONC321" s="5"/>
      <c r="OND321" s="5"/>
      <c r="ONE321" s="5"/>
      <c r="ONF321" s="5"/>
      <c r="ONG321" s="5"/>
      <c r="ONH321" s="5"/>
      <c r="ONI321" s="5"/>
      <c r="ONJ321" s="5"/>
      <c r="ONK321" s="5"/>
      <c r="ONL321" s="5"/>
      <c r="ONM321" s="5"/>
      <c r="ONN321" s="5"/>
      <c r="ONO321" s="5"/>
      <c r="ONP321" s="5"/>
      <c r="ONQ321" s="5"/>
      <c r="ONR321" s="5"/>
      <c r="ONS321" s="5"/>
      <c r="ONT321" s="5"/>
      <c r="ONU321" s="5"/>
      <c r="ONV321" s="5"/>
      <c r="ONW321" s="5"/>
      <c r="ONX321" s="5"/>
      <c r="ONY321" s="5"/>
      <c r="ONZ321" s="5"/>
      <c r="OOA321" s="5"/>
      <c r="OOB321" s="5"/>
      <c r="OOC321" s="5"/>
      <c r="OOD321" s="5"/>
      <c r="OOE321" s="5"/>
      <c r="OOF321" s="5"/>
      <c r="OOG321" s="5"/>
      <c r="OOH321" s="5"/>
      <c r="OOI321" s="5"/>
      <c r="OOJ321" s="5"/>
      <c r="OOK321" s="5"/>
      <c r="OOL321" s="5"/>
      <c r="OOM321" s="5"/>
      <c r="OON321" s="5"/>
      <c r="OOO321" s="5"/>
      <c r="OOP321" s="5"/>
      <c r="OOQ321" s="5"/>
      <c r="OOR321" s="5"/>
      <c r="OOS321" s="5"/>
      <c r="OOT321" s="5"/>
      <c r="OOU321" s="5"/>
      <c r="OOV321" s="5"/>
      <c r="OOW321" s="5"/>
      <c r="OOX321" s="5"/>
      <c r="OOY321" s="5"/>
      <c r="OOZ321" s="5"/>
      <c r="OPA321" s="5"/>
      <c r="OPB321" s="5"/>
      <c r="OPC321" s="5"/>
      <c r="OPD321" s="5"/>
      <c r="OPE321" s="5"/>
      <c r="OPF321" s="5"/>
      <c r="OPG321" s="5"/>
      <c r="OPH321" s="5"/>
      <c r="OPI321" s="5"/>
      <c r="OPJ321" s="5"/>
      <c r="OPK321" s="5"/>
      <c r="OPL321" s="5"/>
      <c r="OPM321" s="5"/>
      <c r="OPN321" s="5"/>
      <c r="OPO321" s="5"/>
      <c r="OPP321" s="5"/>
      <c r="OPQ321" s="5"/>
      <c r="OPR321" s="5"/>
      <c r="OPS321" s="5"/>
      <c r="OPT321" s="5"/>
      <c r="OPU321" s="5"/>
      <c r="OPV321" s="5"/>
      <c r="OPW321" s="5"/>
      <c r="OPX321" s="5"/>
      <c r="OPY321" s="5"/>
      <c r="OPZ321" s="5"/>
      <c r="OQA321" s="5"/>
      <c r="OQB321" s="5"/>
      <c r="OQC321" s="5"/>
      <c r="OQD321" s="5"/>
      <c r="OQE321" s="5"/>
      <c r="OQF321" s="5"/>
      <c r="OQG321" s="5"/>
      <c r="OQH321" s="5"/>
      <c r="OQI321" s="5"/>
      <c r="OQJ321" s="5"/>
      <c r="OQK321" s="5"/>
      <c r="OQL321" s="5"/>
      <c r="OQM321" s="5"/>
      <c r="OQN321" s="5"/>
      <c r="OQO321" s="5"/>
      <c r="OQP321" s="5"/>
      <c r="OQQ321" s="5"/>
      <c r="OQR321" s="5"/>
      <c r="OQS321" s="5"/>
      <c r="OQT321" s="5"/>
      <c r="OQU321" s="5"/>
      <c r="OQV321" s="5"/>
      <c r="OQW321" s="5"/>
      <c r="OQX321" s="5"/>
      <c r="OQY321" s="5"/>
      <c r="OQZ321" s="5"/>
      <c r="ORA321" s="5"/>
      <c r="ORB321" s="5"/>
      <c r="ORC321" s="5"/>
      <c r="ORD321" s="5"/>
      <c r="ORE321" s="5"/>
      <c r="ORF321" s="5"/>
      <c r="ORG321" s="5"/>
      <c r="ORH321" s="5"/>
      <c r="ORI321" s="5"/>
      <c r="ORJ321" s="5"/>
      <c r="ORK321" s="5"/>
      <c r="ORL321" s="5"/>
      <c r="ORM321" s="5"/>
      <c r="ORN321" s="5"/>
      <c r="ORO321" s="5"/>
      <c r="ORP321" s="5"/>
      <c r="ORQ321" s="5"/>
      <c r="ORR321" s="5"/>
      <c r="ORS321" s="5"/>
      <c r="ORT321" s="5"/>
      <c r="ORU321" s="5"/>
      <c r="ORV321" s="5"/>
      <c r="ORW321" s="5"/>
      <c r="ORX321" s="5"/>
      <c r="ORY321" s="5"/>
      <c r="ORZ321" s="5"/>
      <c r="OSA321" s="5"/>
      <c r="OSB321" s="5"/>
      <c r="OSC321" s="5"/>
      <c r="OSD321" s="5"/>
      <c r="OSE321" s="5"/>
      <c r="OSF321" s="5"/>
      <c r="OSG321" s="5"/>
      <c r="OSH321" s="5"/>
      <c r="OSI321" s="5"/>
      <c r="OSJ321" s="5"/>
      <c r="OSK321" s="5"/>
      <c r="OSL321" s="5"/>
      <c r="OSM321" s="5"/>
      <c r="OSN321" s="5"/>
      <c r="OSO321" s="5"/>
      <c r="OSP321" s="5"/>
      <c r="OSQ321" s="5"/>
      <c r="OSR321" s="5"/>
      <c r="OSS321" s="5"/>
      <c r="OST321" s="5"/>
      <c r="OSU321" s="5"/>
      <c r="OSV321" s="5"/>
      <c r="OSW321" s="5"/>
      <c r="OSX321" s="5"/>
      <c r="OSY321" s="5"/>
      <c r="OSZ321" s="5"/>
      <c r="OTA321" s="5"/>
      <c r="OTB321" s="5"/>
      <c r="OTC321" s="5"/>
      <c r="OTD321" s="5"/>
      <c r="OTE321" s="5"/>
      <c r="OTF321" s="5"/>
      <c r="OTG321" s="5"/>
      <c r="OTH321" s="5"/>
      <c r="OTI321" s="5"/>
      <c r="OTJ321" s="5"/>
      <c r="OTK321" s="5"/>
      <c r="OTL321" s="5"/>
      <c r="OTM321" s="5"/>
      <c r="OTN321" s="5"/>
      <c r="OTO321" s="5"/>
      <c r="OTP321" s="5"/>
      <c r="OTQ321" s="5"/>
      <c r="OTR321" s="5"/>
      <c r="OTS321" s="5"/>
      <c r="OTT321" s="5"/>
      <c r="OTU321" s="5"/>
      <c r="OTV321" s="5"/>
      <c r="OTW321" s="5"/>
      <c r="OTX321" s="5"/>
      <c r="OTY321" s="5"/>
      <c r="OTZ321" s="5"/>
      <c r="OUA321" s="5"/>
      <c r="OUB321" s="5"/>
      <c r="OUC321" s="5"/>
      <c r="OUD321" s="5"/>
      <c r="OUE321" s="5"/>
      <c r="OUF321" s="5"/>
      <c r="OUG321" s="5"/>
      <c r="OUH321" s="5"/>
      <c r="OUI321" s="5"/>
      <c r="OUJ321" s="5"/>
      <c r="OUK321" s="5"/>
      <c r="OUL321" s="5"/>
      <c r="OUM321" s="5"/>
      <c r="OUN321" s="5"/>
      <c r="OUO321" s="5"/>
      <c r="OUP321" s="5"/>
      <c r="OUQ321" s="5"/>
      <c r="OUR321" s="5"/>
      <c r="OUS321" s="5"/>
      <c r="OUT321" s="5"/>
      <c r="OUU321" s="5"/>
      <c r="OUV321" s="5"/>
      <c r="OUW321" s="5"/>
      <c r="OUX321" s="5"/>
      <c r="OUY321" s="5"/>
      <c r="OUZ321" s="5"/>
      <c r="OVA321" s="5"/>
      <c r="OVB321" s="5"/>
      <c r="OVC321" s="5"/>
      <c r="OVD321" s="5"/>
      <c r="OVE321" s="5"/>
      <c r="OVF321" s="5"/>
      <c r="OVG321" s="5"/>
      <c r="OVH321" s="5"/>
      <c r="OVI321" s="5"/>
      <c r="OVJ321" s="5"/>
      <c r="OVK321" s="5"/>
      <c r="OVL321" s="5"/>
      <c r="OVM321" s="5"/>
      <c r="OVN321" s="5"/>
      <c r="OVO321" s="5"/>
      <c r="OVP321" s="5"/>
      <c r="OVQ321" s="5"/>
      <c r="OVR321" s="5"/>
      <c r="OVS321" s="5"/>
      <c r="OVT321" s="5"/>
      <c r="OVU321" s="5"/>
      <c r="OVV321" s="5"/>
      <c r="OVW321" s="5"/>
      <c r="OVX321" s="5"/>
      <c r="OVY321" s="5"/>
      <c r="OVZ321" s="5"/>
      <c r="OWA321" s="5"/>
      <c r="OWB321" s="5"/>
      <c r="OWC321" s="5"/>
      <c r="OWD321" s="5"/>
      <c r="OWE321" s="5"/>
      <c r="OWF321" s="5"/>
      <c r="OWG321" s="5"/>
      <c r="OWH321" s="5"/>
      <c r="OWI321" s="5"/>
      <c r="OWJ321" s="5"/>
      <c r="OWK321" s="5"/>
      <c r="OWL321" s="5"/>
      <c r="OWM321" s="5"/>
      <c r="OWN321" s="5"/>
      <c r="OWO321" s="5"/>
      <c r="OWP321" s="5"/>
      <c r="OWQ321" s="5"/>
      <c r="OWR321" s="5"/>
      <c r="OWS321" s="5"/>
      <c r="OWT321" s="5"/>
      <c r="OWU321" s="5"/>
      <c r="OWV321" s="5"/>
      <c r="OWW321" s="5"/>
      <c r="OWX321" s="5"/>
      <c r="OWY321" s="5"/>
      <c r="OWZ321" s="5"/>
      <c r="OXA321" s="5"/>
      <c r="OXB321" s="5"/>
      <c r="OXC321" s="5"/>
      <c r="OXD321" s="5"/>
      <c r="OXE321" s="5"/>
      <c r="OXF321" s="5"/>
      <c r="OXG321" s="5"/>
      <c r="OXH321" s="5"/>
      <c r="OXI321" s="5"/>
      <c r="OXJ321" s="5"/>
      <c r="OXK321" s="5"/>
      <c r="OXL321" s="5"/>
      <c r="OXM321" s="5"/>
      <c r="OXN321" s="5"/>
      <c r="OXO321" s="5"/>
      <c r="OXP321" s="5"/>
      <c r="OXQ321" s="5"/>
      <c r="OXR321" s="5"/>
      <c r="OXS321" s="5"/>
      <c r="OXT321" s="5"/>
      <c r="OXU321" s="5"/>
      <c r="OXV321" s="5"/>
      <c r="OXW321" s="5"/>
      <c r="OXX321" s="5"/>
      <c r="OXY321" s="5"/>
      <c r="OXZ321" s="5"/>
      <c r="OYA321" s="5"/>
      <c r="OYB321" s="5"/>
      <c r="OYC321" s="5"/>
      <c r="OYD321" s="5"/>
      <c r="OYE321" s="5"/>
      <c r="OYF321" s="5"/>
      <c r="OYG321" s="5"/>
      <c r="OYH321" s="5"/>
      <c r="OYI321" s="5"/>
      <c r="OYJ321" s="5"/>
      <c r="OYK321" s="5"/>
      <c r="OYL321" s="5"/>
      <c r="OYM321" s="5"/>
      <c r="OYN321" s="5"/>
      <c r="OYO321" s="5"/>
      <c r="OYP321" s="5"/>
      <c r="OYQ321" s="5"/>
      <c r="OYR321" s="5"/>
      <c r="OYS321" s="5"/>
      <c r="OYT321" s="5"/>
      <c r="OYU321" s="5"/>
      <c r="OYV321" s="5"/>
      <c r="OYW321" s="5"/>
      <c r="OYX321" s="5"/>
      <c r="OYY321" s="5"/>
      <c r="OYZ321" s="5"/>
      <c r="OZA321" s="5"/>
      <c r="OZB321" s="5"/>
      <c r="OZC321" s="5"/>
      <c r="OZD321" s="5"/>
      <c r="OZE321" s="5"/>
      <c r="OZF321" s="5"/>
      <c r="OZG321" s="5"/>
      <c r="OZH321" s="5"/>
      <c r="OZI321" s="5"/>
      <c r="OZJ321" s="5"/>
      <c r="OZK321" s="5"/>
      <c r="OZL321" s="5"/>
      <c r="OZM321" s="5"/>
      <c r="OZN321" s="5"/>
      <c r="OZO321" s="5"/>
      <c r="OZP321" s="5"/>
      <c r="OZQ321" s="5"/>
      <c r="OZR321" s="5"/>
      <c r="OZS321" s="5"/>
      <c r="OZT321" s="5"/>
      <c r="OZU321" s="5"/>
      <c r="OZV321" s="5"/>
      <c r="OZW321" s="5"/>
      <c r="OZX321" s="5"/>
      <c r="OZY321" s="5"/>
      <c r="OZZ321" s="5"/>
      <c r="PAA321" s="5"/>
      <c r="PAB321" s="5"/>
      <c r="PAC321" s="5"/>
      <c r="PAD321" s="5"/>
      <c r="PAE321" s="5"/>
      <c r="PAF321" s="5"/>
      <c r="PAG321" s="5"/>
      <c r="PAH321" s="5"/>
      <c r="PAI321" s="5"/>
      <c r="PAJ321" s="5"/>
      <c r="PAK321" s="5"/>
      <c r="PAL321" s="5"/>
      <c r="PAM321" s="5"/>
      <c r="PAN321" s="5"/>
      <c r="PAO321" s="5"/>
      <c r="PAP321" s="5"/>
      <c r="PAQ321" s="5"/>
      <c r="PAR321" s="5"/>
      <c r="PAS321" s="5"/>
      <c r="PAT321" s="5"/>
      <c r="PAU321" s="5"/>
      <c r="PAV321" s="5"/>
      <c r="PAW321" s="5"/>
      <c r="PAX321" s="5"/>
      <c r="PAY321" s="5"/>
      <c r="PAZ321" s="5"/>
      <c r="PBA321" s="5"/>
      <c r="PBB321" s="5"/>
      <c r="PBC321" s="5"/>
      <c r="PBD321" s="5"/>
      <c r="PBE321" s="5"/>
      <c r="PBF321" s="5"/>
      <c r="PBG321" s="5"/>
      <c r="PBH321" s="5"/>
      <c r="PBI321" s="5"/>
      <c r="PBJ321" s="5"/>
      <c r="PBK321" s="5"/>
      <c r="PBL321" s="5"/>
      <c r="PBM321" s="5"/>
      <c r="PBN321" s="5"/>
      <c r="PBO321" s="5"/>
      <c r="PBP321" s="5"/>
      <c r="PBQ321" s="5"/>
      <c r="PBR321" s="5"/>
      <c r="PBS321" s="5"/>
      <c r="PBT321" s="5"/>
      <c r="PBU321" s="5"/>
      <c r="PBV321" s="5"/>
      <c r="PBW321" s="5"/>
      <c r="PBX321" s="5"/>
      <c r="PBY321" s="5"/>
      <c r="PBZ321" s="5"/>
      <c r="PCA321" s="5"/>
      <c r="PCB321" s="5"/>
      <c r="PCC321" s="5"/>
      <c r="PCD321" s="5"/>
      <c r="PCE321" s="5"/>
      <c r="PCF321" s="5"/>
      <c r="PCG321" s="5"/>
      <c r="PCH321" s="5"/>
      <c r="PCI321" s="5"/>
      <c r="PCJ321" s="5"/>
      <c r="PCK321" s="5"/>
      <c r="PCL321" s="5"/>
      <c r="PCM321" s="5"/>
      <c r="PCN321" s="5"/>
      <c r="PCO321" s="5"/>
      <c r="PCP321" s="5"/>
      <c r="PCQ321" s="5"/>
      <c r="PCR321" s="5"/>
      <c r="PCS321" s="5"/>
      <c r="PCT321" s="5"/>
      <c r="PCU321" s="5"/>
      <c r="PCV321" s="5"/>
      <c r="PCW321" s="5"/>
      <c r="PCX321" s="5"/>
      <c r="PCY321" s="5"/>
      <c r="PCZ321" s="5"/>
      <c r="PDA321" s="5"/>
      <c r="PDB321" s="5"/>
      <c r="PDC321" s="5"/>
      <c r="PDD321" s="5"/>
      <c r="PDE321" s="5"/>
      <c r="PDF321" s="5"/>
      <c r="PDG321" s="5"/>
      <c r="PDH321" s="5"/>
      <c r="PDI321" s="5"/>
      <c r="PDJ321" s="5"/>
      <c r="PDK321" s="5"/>
      <c r="PDL321" s="5"/>
      <c r="PDM321" s="5"/>
      <c r="PDN321" s="5"/>
      <c r="PDO321" s="5"/>
      <c r="PDP321" s="5"/>
      <c r="PDQ321" s="5"/>
      <c r="PDR321" s="5"/>
      <c r="PDS321" s="5"/>
      <c r="PDT321" s="5"/>
      <c r="PDU321" s="5"/>
      <c r="PDV321" s="5"/>
      <c r="PDW321" s="5"/>
      <c r="PDX321" s="5"/>
      <c r="PDY321" s="5"/>
      <c r="PDZ321" s="5"/>
      <c r="PEA321" s="5"/>
      <c r="PEB321" s="5"/>
      <c r="PEC321" s="5"/>
      <c r="PED321" s="5"/>
      <c r="PEE321" s="5"/>
      <c r="PEF321" s="5"/>
      <c r="PEG321" s="5"/>
      <c r="PEH321" s="5"/>
      <c r="PEI321" s="5"/>
      <c r="PEJ321" s="5"/>
      <c r="PEK321" s="5"/>
      <c r="PEL321" s="5"/>
      <c r="PEM321" s="5"/>
      <c r="PEN321" s="5"/>
      <c r="PEO321" s="5"/>
      <c r="PEP321" s="5"/>
      <c r="PEQ321" s="5"/>
      <c r="PER321" s="5"/>
      <c r="PES321" s="5"/>
      <c r="PET321" s="5"/>
      <c r="PEU321" s="5"/>
      <c r="PEV321" s="5"/>
      <c r="PEW321" s="5"/>
      <c r="PEX321" s="5"/>
      <c r="PEY321" s="5"/>
      <c r="PEZ321" s="5"/>
      <c r="PFA321" s="5"/>
      <c r="PFB321" s="5"/>
      <c r="PFC321" s="5"/>
      <c r="PFD321" s="5"/>
      <c r="PFE321" s="5"/>
      <c r="PFF321" s="5"/>
      <c r="PFG321" s="5"/>
      <c r="PFH321" s="5"/>
      <c r="PFI321" s="5"/>
      <c r="PFJ321" s="5"/>
      <c r="PFK321" s="5"/>
      <c r="PFL321" s="5"/>
      <c r="PFM321" s="5"/>
      <c r="PFN321" s="5"/>
      <c r="PFO321" s="5"/>
      <c r="PFP321" s="5"/>
      <c r="PFQ321" s="5"/>
      <c r="PFR321" s="5"/>
      <c r="PFS321" s="5"/>
      <c r="PFT321" s="5"/>
      <c r="PFU321" s="5"/>
      <c r="PFV321" s="5"/>
      <c r="PFW321" s="5"/>
      <c r="PFX321" s="5"/>
      <c r="PFY321" s="5"/>
      <c r="PFZ321" s="5"/>
      <c r="PGA321" s="5"/>
      <c r="PGB321" s="5"/>
      <c r="PGC321" s="5"/>
      <c r="PGD321" s="5"/>
      <c r="PGE321" s="5"/>
      <c r="PGF321" s="5"/>
      <c r="PGG321" s="5"/>
      <c r="PGH321" s="5"/>
      <c r="PGI321" s="5"/>
      <c r="PGJ321" s="5"/>
      <c r="PGK321" s="5"/>
      <c r="PGL321" s="5"/>
      <c r="PGM321" s="5"/>
      <c r="PGN321" s="5"/>
      <c r="PGO321" s="5"/>
      <c r="PGP321" s="5"/>
      <c r="PGQ321" s="5"/>
      <c r="PGR321" s="5"/>
      <c r="PGS321" s="5"/>
      <c r="PGT321" s="5"/>
      <c r="PGU321" s="5"/>
      <c r="PGV321" s="5"/>
      <c r="PGW321" s="5"/>
      <c r="PGX321" s="5"/>
      <c r="PGY321" s="5"/>
      <c r="PGZ321" s="5"/>
      <c r="PHA321" s="5"/>
      <c r="PHB321" s="5"/>
      <c r="PHC321" s="5"/>
      <c r="PHD321" s="5"/>
      <c r="PHE321" s="5"/>
      <c r="PHF321" s="5"/>
      <c r="PHG321" s="5"/>
      <c r="PHH321" s="5"/>
      <c r="PHI321" s="5"/>
      <c r="PHJ321" s="5"/>
      <c r="PHK321" s="5"/>
      <c r="PHL321" s="5"/>
      <c r="PHM321" s="5"/>
      <c r="PHN321" s="5"/>
      <c r="PHO321" s="5"/>
      <c r="PHP321" s="5"/>
      <c r="PHQ321" s="5"/>
      <c r="PHR321" s="5"/>
      <c r="PHS321" s="5"/>
      <c r="PHT321" s="5"/>
      <c r="PHU321" s="5"/>
      <c r="PHV321" s="5"/>
      <c r="PHW321" s="5"/>
      <c r="PHX321" s="5"/>
      <c r="PHY321" s="5"/>
      <c r="PHZ321" s="5"/>
      <c r="PIA321" s="5"/>
      <c r="PIB321" s="5"/>
      <c r="PIC321" s="5"/>
      <c r="PID321" s="5"/>
      <c r="PIE321" s="5"/>
      <c r="PIF321" s="5"/>
      <c r="PIG321" s="5"/>
      <c r="PIH321" s="5"/>
      <c r="PII321" s="5"/>
      <c r="PIJ321" s="5"/>
      <c r="PIK321" s="5"/>
      <c r="PIL321" s="5"/>
      <c r="PIM321" s="5"/>
      <c r="PIN321" s="5"/>
      <c r="PIO321" s="5"/>
      <c r="PIP321" s="5"/>
      <c r="PIQ321" s="5"/>
      <c r="PIR321" s="5"/>
      <c r="PIS321" s="5"/>
      <c r="PIT321" s="5"/>
      <c r="PIU321" s="5"/>
      <c r="PIV321" s="5"/>
      <c r="PIW321" s="5"/>
      <c r="PIX321" s="5"/>
      <c r="PIY321" s="5"/>
      <c r="PIZ321" s="5"/>
      <c r="PJA321" s="5"/>
      <c r="PJB321" s="5"/>
      <c r="PJC321" s="5"/>
      <c r="PJD321" s="5"/>
      <c r="PJE321" s="5"/>
      <c r="PJF321" s="5"/>
      <c r="PJG321" s="5"/>
      <c r="PJH321" s="5"/>
      <c r="PJI321" s="5"/>
      <c r="PJJ321" s="5"/>
      <c r="PJK321" s="5"/>
      <c r="PJL321" s="5"/>
      <c r="PJM321" s="5"/>
      <c r="PJN321" s="5"/>
      <c r="PJO321" s="5"/>
      <c r="PJP321" s="5"/>
      <c r="PJQ321" s="5"/>
      <c r="PJR321" s="5"/>
      <c r="PJS321" s="5"/>
      <c r="PJT321" s="5"/>
      <c r="PJU321" s="5"/>
      <c r="PJV321" s="5"/>
      <c r="PJW321" s="5"/>
      <c r="PJX321" s="5"/>
      <c r="PJY321" s="5"/>
      <c r="PJZ321" s="5"/>
      <c r="PKA321" s="5"/>
      <c r="PKB321" s="5"/>
      <c r="PKC321" s="5"/>
      <c r="PKD321" s="5"/>
      <c r="PKE321" s="5"/>
      <c r="PKF321" s="5"/>
      <c r="PKG321" s="5"/>
      <c r="PKH321" s="5"/>
      <c r="PKI321" s="5"/>
      <c r="PKJ321" s="5"/>
      <c r="PKK321" s="5"/>
      <c r="PKL321" s="5"/>
      <c r="PKM321" s="5"/>
      <c r="PKN321" s="5"/>
      <c r="PKO321" s="5"/>
      <c r="PKP321" s="5"/>
      <c r="PKQ321" s="5"/>
      <c r="PKR321" s="5"/>
      <c r="PKS321" s="5"/>
      <c r="PKT321" s="5"/>
      <c r="PKU321" s="5"/>
      <c r="PKV321" s="5"/>
      <c r="PKW321" s="5"/>
      <c r="PKX321" s="5"/>
      <c r="PKY321" s="5"/>
      <c r="PKZ321" s="5"/>
      <c r="PLA321" s="5"/>
      <c r="PLB321" s="5"/>
      <c r="PLC321" s="5"/>
      <c r="PLD321" s="5"/>
      <c r="PLE321" s="5"/>
      <c r="PLF321" s="5"/>
      <c r="PLG321" s="5"/>
      <c r="PLH321" s="5"/>
      <c r="PLI321" s="5"/>
      <c r="PLJ321" s="5"/>
      <c r="PLK321" s="5"/>
      <c r="PLL321" s="5"/>
      <c r="PLM321" s="5"/>
      <c r="PLN321" s="5"/>
      <c r="PLO321" s="5"/>
      <c r="PLP321" s="5"/>
      <c r="PLQ321" s="5"/>
      <c r="PLR321" s="5"/>
      <c r="PLS321" s="5"/>
      <c r="PLT321" s="5"/>
      <c r="PLU321" s="5"/>
      <c r="PLV321" s="5"/>
      <c r="PLW321" s="5"/>
      <c r="PLX321" s="5"/>
      <c r="PLY321" s="5"/>
      <c r="PLZ321" s="5"/>
      <c r="PMA321" s="5"/>
      <c r="PMB321" s="5"/>
      <c r="PMC321" s="5"/>
      <c r="PMD321" s="5"/>
      <c r="PME321" s="5"/>
      <c r="PMF321" s="5"/>
      <c r="PMG321" s="5"/>
      <c r="PMH321" s="5"/>
      <c r="PMI321" s="5"/>
      <c r="PMJ321" s="5"/>
      <c r="PMK321" s="5"/>
      <c r="PML321" s="5"/>
      <c r="PMM321" s="5"/>
      <c r="PMN321" s="5"/>
      <c r="PMO321" s="5"/>
      <c r="PMP321" s="5"/>
      <c r="PMQ321" s="5"/>
      <c r="PMR321" s="5"/>
      <c r="PMS321" s="5"/>
      <c r="PMT321" s="5"/>
      <c r="PMU321" s="5"/>
      <c r="PMV321" s="5"/>
      <c r="PMW321" s="5"/>
      <c r="PMX321" s="5"/>
      <c r="PMY321" s="5"/>
      <c r="PMZ321" s="5"/>
      <c r="PNA321" s="5"/>
      <c r="PNB321" s="5"/>
      <c r="PNC321" s="5"/>
      <c r="PND321" s="5"/>
      <c r="PNE321" s="5"/>
      <c r="PNF321" s="5"/>
      <c r="PNG321" s="5"/>
      <c r="PNH321" s="5"/>
      <c r="PNI321" s="5"/>
      <c r="PNJ321" s="5"/>
      <c r="PNK321" s="5"/>
      <c r="PNL321" s="5"/>
      <c r="PNM321" s="5"/>
      <c r="PNN321" s="5"/>
      <c r="PNO321" s="5"/>
      <c r="PNP321" s="5"/>
      <c r="PNQ321" s="5"/>
      <c r="PNR321" s="5"/>
      <c r="PNS321" s="5"/>
      <c r="PNT321" s="5"/>
      <c r="PNU321" s="5"/>
      <c r="PNV321" s="5"/>
      <c r="PNW321" s="5"/>
      <c r="PNX321" s="5"/>
      <c r="PNY321" s="5"/>
      <c r="PNZ321" s="5"/>
      <c r="POA321" s="5"/>
      <c r="POB321" s="5"/>
      <c r="POC321" s="5"/>
      <c r="POD321" s="5"/>
      <c r="POE321" s="5"/>
      <c r="POF321" s="5"/>
      <c r="POG321" s="5"/>
      <c r="POH321" s="5"/>
      <c r="POI321" s="5"/>
      <c r="POJ321" s="5"/>
      <c r="POK321" s="5"/>
      <c r="POL321" s="5"/>
      <c r="POM321" s="5"/>
      <c r="PON321" s="5"/>
      <c r="POO321" s="5"/>
      <c r="POP321" s="5"/>
      <c r="POQ321" s="5"/>
      <c r="POR321" s="5"/>
      <c r="POS321" s="5"/>
      <c r="POT321" s="5"/>
      <c r="POU321" s="5"/>
      <c r="POV321" s="5"/>
      <c r="POW321" s="5"/>
      <c r="POX321" s="5"/>
      <c r="POY321" s="5"/>
      <c r="POZ321" s="5"/>
      <c r="PPA321" s="5"/>
      <c r="PPB321" s="5"/>
      <c r="PPC321" s="5"/>
      <c r="PPD321" s="5"/>
      <c r="PPE321" s="5"/>
      <c r="PPF321" s="5"/>
      <c r="PPG321" s="5"/>
      <c r="PPH321" s="5"/>
      <c r="PPI321" s="5"/>
      <c r="PPJ321" s="5"/>
      <c r="PPK321" s="5"/>
      <c r="PPL321" s="5"/>
      <c r="PPM321" s="5"/>
      <c r="PPN321" s="5"/>
      <c r="PPO321" s="5"/>
      <c r="PPP321" s="5"/>
      <c r="PPQ321" s="5"/>
      <c r="PPR321" s="5"/>
      <c r="PPS321" s="5"/>
      <c r="PPT321" s="5"/>
      <c r="PPU321" s="5"/>
      <c r="PPV321" s="5"/>
      <c r="PPW321" s="5"/>
      <c r="PPX321" s="5"/>
      <c r="PPY321" s="5"/>
      <c r="PPZ321" s="5"/>
      <c r="PQA321" s="5"/>
      <c r="PQB321" s="5"/>
      <c r="PQC321" s="5"/>
      <c r="PQD321" s="5"/>
      <c r="PQE321" s="5"/>
      <c r="PQF321" s="5"/>
      <c r="PQG321" s="5"/>
      <c r="PQH321" s="5"/>
      <c r="PQI321" s="5"/>
      <c r="PQJ321" s="5"/>
      <c r="PQK321" s="5"/>
      <c r="PQL321" s="5"/>
      <c r="PQM321" s="5"/>
      <c r="PQN321" s="5"/>
      <c r="PQO321" s="5"/>
      <c r="PQP321" s="5"/>
      <c r="PQQ321" s="5"/>
      <c r="PQR321" s="5"/>
      <c r="PQS321" s="5"/>
      <c r="PQT321" s="5"/>
      <c r="PQU321" s="5"/>
      <c r="PQV321" s="5"/>
      <c r="PQW321" s="5"/>
      <c r="PQX321" s="5"/>
      <c r="PQY321" s="5"/>
      <c r="PQZ321" s="5"/>
      <c r="PRA321" s="5"/>
      <c r="PRB321" s="5"/>
      <c r="PRC321" s="5"/>
      <c r="PRD321" s="5"/>
      <c r="PRE321" s="5"/>
      <c r="PRF321" s="5"/>
      <c r="PRG321" s="5"/>
      <c r="PRH321" s="5"/>
      <c r="PRI321" s="5"/>
      <c r="PRJ321" s="5"/>
      <c r="PRK321" s="5"/>
      <c r="PRL321" s="5"/>
      <c r="PRM321" s="5"/>
      <c r="PRN321" s="5"/>
      <c r="PRO321" s="5"/>
      <c r="PRP321" s="5"/>
      <c r="PRQ321" s="5"/>
      <c r="PRR321" s="5"/>
      <c r="PRS321" s="5"/>
      <c r="PRT321" s="5"/>
      <c r="PRU321" s="5"/>
      <c r="PRV321" s="5"/>
      <c r="PRW321" s="5"/>
      <c r="PRX321" s="5"/>
      <c r="PRY321" s="5"/>
      <c r="PRZ321" s="5"/>
      <c r="PSA321" s="5"/>
      <c r="PSB321" s="5"/>
      <c r="PSC321" s="5"/>
      <c r="PSD321" s="5"/>
      <c r="PSE321" s="5"/>
      <c r="PSF321" s="5"/>
      <c r="PSG321" s="5"/>
      <c r="PSH321" s="5"/>
      <c r="PSI321" s="5"/>
      <c r="PSJ321" s="5"/>
      <c r="PSK321" s="5"/>
      <c r="PSL321" s="5"/>
      <c r="PSM321" s="5"/>
      <c r="PSN321" s="5"/>
      <c r="PSO321" s="5"/>
      <c r="PSP321" s="5"/>
      <c r="PSQ321" s="5"/>
      <c r="PSR321" s="5"/>
      <c r="PSS321" s="5"/>
      <c r="PST321" s="5"/>
      <c r="PSU321" s="5"/>
      <c r="PSV321" s="5"/>
      <c r="PSW321" s="5"/>
      <c r="PSX321" s="5"/>
      <c r="PSY321" s="5"/>
      <c r="PSZ321" s="5"/>
      <c r="PTA321" s="5"/>
      <c r="PTB321" s="5"/>
      <c r="PTC321" s="5"/>
      <c r="PTD321" s="5"/>
      <c r="PTE321" s="5"/>
      <c r="PTF321" s="5"/>
      <c r="PTG321" s="5"/>
      <c r="PTH321" s="5"/>
      <c r="PTI321" s="5"/>
      <c r="PTJ321" s="5"/>
      <c r="PTK321" s="5"/>
      <c r="PTL321" s="5"/>
      <c r="PTM321" s="5"/>
      <c r="PTN321" s="5"/>
      <c r="PTO321" s="5"/>
      <c r="PTP321" s="5"/>
      <c r="PTQ321" s="5"/>
      <c r="PTR321" s="5"/>
      <c r="PTS321" s="5"/>
      <c r="PTT321" s="5"/>
      <c r="PTU321" s="5"/>
      <c r="PTV321" s="5"/>
      <c r="PTW321" s="5"/>
      <c r="PTX321" s="5"/>
      <c r="PTY321" s="5"/>
      <c r="PTZ321" s="5"/>
      <c r="PUA321" s="5"/>
      <c r="PUB321" s="5"/>
      <c r="PUC321" s="5"/>
      <c r="PUD321" s="5"/>
      <c r="PUE321" s="5"/>
      <c r="PUF321" s="5"/>
      <c r="PUG321" s="5"/>
      <c r="PUH321" s="5"/>
      <c r="PUI321" s="5"/>
      <c r="PUJ321" s="5"/>
      <c r="PUK321" s="5"/>
      <c r="PUL321" s="5"/>
      <c r="PUM321" s="5"/>
      <c r="PUN321" s="5"/>
      <c r="PUO321" s="5"/>
      <c r="PUP321" s="5"/>
      <c r="PUQ321" s="5"/>
      <c r="PUR321" s="5"/>
      <c r="PUS321" s="5"/>
      <c r="PUT321" s="5"/>
      <c r="PUU321" s="5"/>
      <c r="PUV321" s="5"/>
      <c r="PUW321" s="5"/>
      <c r="PUX321" s="5"/>
      <c r="PUY321" s="5"/>
      <c r="PUZ321" s="5"/>
      <c r="PVA321" s="5"/>
      <c r="PVB321" s="5"/>
      <c r="PVC321" s="5"/>
      <c r="PVD321" s="5"/>
      <c r="PVE321" s="5"/>
      <c r="PVF321" s="5"/>
      <c r="PVG321" s="5"/>
      <c r="PVH321" s="5"/>
      <c r="PVI321" s="5"/>
      <c r="PVJ321" s="5"/>
      <c r="PVK321" s="5"/>
      <c r="PVL321" s="5"/>
      <c r="PVM321" s="5"/>
      <c r="PVN321" s="5"/>
      <c r="PVO321" s="5"/>
      <c r="PVP321" s="5"/>
      <c r="PVQ321" s="5"/>
      <c r="PVR321" s="5"/>
      <c r="PVS321" s="5"/>
      <c r="PVT321" s="5"/>
      <c r="PVU321" s="5"/>
      <c r="PVV321" s="5"/>
      <c r="PVW321" s="5"/>
      <c r="PVX321" s="5"/>
      <c r="PVY321" s="5"/>
      <c r="PVZ321" s="5"/>
      <c r="PWA321" s="5"/>
      <c r="PWB321" s="5"/>
      <c r="PWC321" s="5"/>
      <c r="PWD321" s="5"/>
      <c r="PWE321" s="5"/>
      <c r="PWF321" s="5"/>
      <c r="PWG321" s="5"/>
      <c r="PWH321" s="5"/>
      <c r="PWI321" s="5"/>
      <c r="PWJ321" s="5"/>
      <c r="PWK321" s="5"/>
      <c r="PWL321" s="5"/>
      <c r="PWM321" s="5"/>
      <c r="PWN321" s="5"/>
      <c r="PWO321" s="5"/>
      <c r="PWP321" s="5"/>
      <c r="PWQ321" s="5"/>
      <c r="PWR321" s="5"/>
      <c r="PWS321" s="5"/>
      <c r="PWT321" s="5"/>
      <c r="PWU321" s="5"/>
      <c r="PWV321" s="5"/>
      <c r="PWW321" s="5"/>
      <c r="PWX321" s="5"/>
      <c r="PWY321" s="5"/>
      <c r="PWZ321" s="5"/>
      <c r="PXA321" s="5"/>
      <c r="PXB321" s="5"/>
      <c r="PXC321" s="5"/>
      <c r="PXD321" s="5"/>
      <c r="PXE321" s="5"/>
      <c r="PXF321" s="5"/>
      <c r="PXG321" s="5"/>
      <c r="PXH321" s="5"/>
      <c r="PXI321" s="5"/>
      <c r="PXJ321" s="5"/>
      <c r="PXK321" s="5"/>
      <c r="PXL321" s="5"/>
      <c r="PXM321" s="5"/>
      <c r="PXN321" s="5"/>
      <c r="PXO321" s="5"/>
      <c r="PXP321" s="5"/>
      <c r="PXQ321" s="5"/>
      <c r="PXR321" s="5"/>
      <c r="PXS321" s="5"/>
      <c r="PXT321" s="5"/>
      <c r="PXU321" s="5"/>
      <c r="PXV321" s="5"/>
      <c r="PXW321" s="5"/>
      <c r="PXX321" s="5"/>
      <c r="PXY321" s="5"/>
      <c r="PXZ321" s="5"/>
      <c r="PYA321" s="5"/>
      <c r="PYB321" s="5"/>
      <c r="PYC321" s="5"/>
      <c r="PYD321" s="5"/>
      <c r="PYE321" s="5"/>
      <c r="PYF321" s="5"/>
      <c r="PYG321" s="5"/>
      <c r="PYH321" s="5"/>
      <c r="PYI321" s="5"/>
      <c r="PYJ321" s="5"/>
      <c r="PYK321" s="5"/>
      <c r="PYL321" s="5"/>
      <c r="PYM321" s="5"/>
      <c r="PYN321" s="5"/>
      <c r="PYO321" s="5"/>
      <c r="PYP321" s="5"/>
      <c r="PYQ321" s="5"/>
      <c r="PYR321" s="5"/>
      <c r="PYS321" s="5"/>
      <c r="PYT321" s="5"/>
      <c r="PYU321" s="5"/>
      <c r="PYV321" s="5"/>
      <c r="PYW321" s="5"/>
      <c r="PYX321" s="5"/>
      <c r="PYY321" s="5"/>
      <c r="PYZ321" s="5"/>
      <c r="PZA321" s="5"/>
      <c r="PZB321" s="5"/>
      <c r="PZC321" s="5"/>
      <c r="PZD321" s="5"/>
      <c r="PZE321" s="5"/>
      <c r="PZF321" s="5"/>
      <c r="PZG321" s="5"/>
      <c r="PZH321" s="5"/>
      <c r="PZI321" s="5"/>
      <c r="PZJ321" s="5"/>
      <c r="PZK321" s="5"/>
      <c r="PZL321" s="5"/>
      <c r="PZM321" s="5"/>
      <c r="PZN321" s="5"/>
      <c r="PZO321" s="5"/>
      <c r="PZP321" s="5"/>
      <c r="PZQ321" s="5"/>
      <c r="PZR321" s="5"/>
      <c r="PZS321" s="5"/>
      <c r="PZT321" s="5"/>
      <c r="PZU321" s="5"/>
      <c r="PZV321" s="5"/>
      <c r="PZW321" s="5"/>
      <c r="PZX321" s="5"/>
      <c r="PZY321" s="5"/>
      <c r="PZZ321" s="5"/>
      <c r="QAA321" s="5"/>
      <c r="QAB321" s="5"/>
      <c r="QAC321" s="5"/>
      <c r="QAD321" s="5"/>
      <c r="QAE321" s="5"/>
      <c r="QAF321" s="5"/>
      <c r="QAG321" s="5"/>
      <c r="QAH321" s="5"/>
      <c r="QAI321" s="5"/>
      <c r="QAJ321" s="5"/>
      <c r="QAK321" s="5"/>
      <c r="QAL321" s="5"/>
      <c r="QAM321" s="5"/>
      <c r="QAN321" s="5"/>
      <c r="QAO321" s="5"/>
      <c r="QAP321" s="5"/>
      <c r="QAQ321" s="5"/>
      <c r="QAR321" s="5"/>
      <c r="QAS321" s="5"/>
      <c r="QAT321" s="5"/>
      <c r="QAU321" s="5"/>
      <c r="QAV321" s="5"/>
      <c r="QAW321" s="5"/>
      <c r="QAX321" s="5"/>
      <c r="QAY321" s="5"/>
      <c r="QAZ321" s="5"/>
      <c r="QBA321" s="5"/>
      <c r="QBB321" s="5"/>
      <c r="QBC321" s="5"/>
      <c r="QBD321" s="5"/>
      <c r="QBE321" s="5"/>
      <c r="QBF321" s="5"/>
      <c r="QBG321" s="5"/>
      <c r="QBH321" s="5"/>
      <c r="QBI321" s="5"/>
      <c r="QBJ321" s="5"/>
      <c r="QBK321" s="5"/>
      <c r="QBL321" s="5"/>
      <c r="QBM321" s="5"/>
      <c r="QBN321" s="5"/>
      <c r="QBO321" s="5"/>
      <c r="QBP321" s="5"/>
      <c r="QBQ321" s="5"/>
      <c r="QBR321" s="5"/>
      <c r="QBS321" s="5"/>
      <c r="QBT321" s="5"/>
      <c r="QBU321" s="5"/>
      <c r="QBV321" s="5"/>
      <c r="QBW321" s="5"/>
      <c r="QBX321" s="5"/>
      <c r="QBY321" s="5"/>
      <c r="QBZ321" s="5"/>
      <c r="QCA321" s="5"/>
      <c r="QCB321" s="5"/>
      <c r="QCC321" s="5"/>
      <c r="QCD321" s="5"/>
      <c r="QCE321" s="5"/>
      <c r="QCF321" s="5"/>
      <c r="QCG321" s="5"/>
      <c r="QCH321" s="5"/>
      <c r="QCI321" s="5"/>
      <c r="QCJ321" s="5"/>
      <c r="QCK321" s="5"/>
      <c r="QCL321" s="5"/>
      <c r="QCM321" s="5"/>
      <c r="QCN321" s="5"/>
      <c r="QCO321" s="5"/>
      <c r="QCP321" s="5"/>
      <c r="QCQ321" s="5"/>
      <c r="QCR321" s="5"/>
      <c r="QCS321" s="5"/>
      <c r="QCT321" s="5"/>
      <c r="QCU321" s="5"/>
      <c r="QCV321" s="5"/>
      <c r="QCW321" s="5"/>
      <c r="QCX321" s="5"/>
      <c r="QCY321" s="5"/>
      <c r="QCZ321" s="5"/>
      <c r="QDA321" s="5"/>
      <c r="QDB321" s="5"/>
      <c r="QDC321" s="5"/>
      <c r="QDD321" s="5"/>
      <c r="QDE321" s="5"/>
      <c r="QDF321" s="5"/>
      <c r="QDG321" s="5"/>
      <c r="QDH321" s="5"/>
      <c r="QDI321" s="5"/>
      <c r="QDJ321" s="5"/>
      <c r="QDK321" s="5"/>
      <c r="QDL321" s="5"/>
      <c r="QDM321" s="5"/>
      <c r="QDN321" s="5"/>
      <c r="QDO321" s="5"/>
      <c r="QDP321" s="5"/>
      <c r="QDQ321" s="5"/>
      <c r="QDR321" s="5"/>
      <c r="QDS321" s="5"/>
      <c r="QDT321" s="5"/>
      <c r="QDU321" s="5"/>
      <c r="QDV321" s="5"/>
      <c r="QDW321" s="5"/>
      <c r="QDX321" s="5"/>
      <c r="QDY321" s="5"/>
      <c r="QDZ321" s="5"/>
      <c r="QEA321" s="5"/>
      <c r="QEB321" s="5"/>
      <c r="QEC321" s="5"/>
      <c r="QED321" s="5"/>
      <c r="QEE321" s="5"/>
      <c r="QEF321" s="5"/>
      <c r="QEG321" s="5"/>
      <c r="QEH321" s="5"/>
      <c r="QEI321" s="5"/>
      <c r="QEJ321" s="5"/>
      <c r="QEK321" s="5"/>
      <c r="QEL321" s="5"/>
      <c r="QEM321" s="5"/>
      <c r="QEN321" s="5"/>
      <c r="QEO321" s="5"/>
      <c r="QEP321" s="5"/>
      <c r="QEQ321" s="5"/>
      <c r="QER321" s="5"/>
      <c r="QES321" s="5"/>
      <c r="QET321" s="5"/>
      <c r="QEU321" s="5"/>
      <c r="QEV321" s="5"/>
      <c r="QEW321" s="5"/>
      <c r="QEX321" s="5"/>
      <c r="QEY321" s="5"/>
      <c r="QEZ321" s="5"/>
      <c r="QFA321" s="5"/>
      <c r="QFB321" s="5"/>
      <c r="QFC321" s="5"/>
      <c r="QFD321" s="5"/>
      <c r="QFE321" s="5"/>
      <c r="QFF321" s="5"/>
      <c r="QFG321" s="5"/>
      <c r="QFH321" s="5"/>
      <c r="QFI321" s="5"/>
      <c r="QFJ321" s="5"/>
      <c r="QFK321" s="5"/>
      <c r="QFL321" s="5"/>
      <c r="QFM321" s="5"/>
      <c r="QFN321" s="5"/>
      <c r="QFO321" s="5"/>
      <c r="QFP321" s="5"/>
      <c r="QFQ321" s="5"/>
      <c r="QFR321" s="5"/>
      <c r="QFS321" s="5"/>
      <c r="QFT321" s="5"/>
      <c r="QFU321" s="5"/>
      <c r="QFV321" s="5"/>
      <c r="QFW321" s="5"/>
      <c r="QFX321" s="5"/>
      <c r="QFY321" s="5"/>
      <c r="QFZ321" s="5"/>
      <c r="QGA321" s="5"/>
      <c r="QGB321" s="5"/>
      <c r="QGC321" s="5"/>
      <c r="QGD321" s="5"/>
      <c r="QGE321" s="5"/>
      <c r="QGF321" s="5"/>
      <c r="QGG321" s="5"/>
      <c r="QGH321" s="5"/>
      <c r="QGI321" s="5"/>
      <c r="QGJ321" s="5"/>
      <c r="QGK321" s="5"/>
      <c r="QGL321" s="5"/>
      <c r="QGM321" s="5"/>
      <c r="QGN321" s="5"/>
      <c r="QGO321" s="5"/>
      <c r="QGP321" s="5"/>
      <c r="QGQ321" s="5"/>
      <c r="QGR321" s="5"/>
      <c r="QGS321" s="5"/>
      <c r="QGT321" s="5"/>
      <c r="QGU321" s="5"/>
      <c r="QGV321" s="5"/>
      <c r="QGW321" s="5"/>
      <c r="QGX321" s="5"/>
      <c r="QGY321" s="5"/>
      <c r="QGZ321" s="5"/>
      <c r="QHA321" s="5"/>
      <c r="QHB321" s="5"/>
      <c r="QHC321" s="5"/>
      <c r="QHD321" s="5"/>
      <c r="QHE321" s="5"/>
      <c r="QHF321" s="5"/>
      <c r="QHG321" s="5"/>
      <c r="QHH321" s="5"/>
      <c r="QHI321" s="5"/>
      <c r="QHJ321" s="5"/>
      <c r="QHK321" s="5"/>
      <c r="QHL321" s="5"/>
      <c r="QHM321" s="5"/>
      <c r="QHN321" s="5"/>
      <c r="QHO321" s="5"/>
      <c r="QHP321" s="5"/>
      <c r="QHQ321" s="5"/>
      <c r="QHR321" s="5"/>
      <c r="QHS321" s="5"/>
      <c r="QHT321" s="5"/>
      <c r="QHU321" s="5"/>
      <c r="QHV321" s="5"/>
      <c r="QHW321" s="5"/>
      <c r="QHX321" s="5"/>
      <c r="QHY321" s="5"/>
      <c r="QHZ321" s="5"/>
      <c r="QIA321" s="5"/>
      <c r="QIB321" s="5"/>
      <c r="QIC321" s="5"/>
      <c r="QID321" s="5"/>
      <c r="QIE321" s="5"/>
      <c r="QIF321" s="5"/>
      <c r="QIG321" s="5"/>
      <c r="QIH321" s="5"/>
      <c r="QII321" s="5"/>
      <c r="QIJ321" s="5"/>
      <c r="QIK321" s="5"/>
      <c r="QIL321" s="5"/>
      <c r="QIM321" s="5"/>
      <c r="QIN321" s="5"/>
      <c r="QIO321" s="5"/>
      <c r="QIP321" s="5"/>
      <c r="QIQ321" s="5"/>
      <c r="QIR321" s="5"/>
      <c r="QIS321" s="5"/>
      <c r="QIT321" s="5"/>
      <c r="QIU321" s="5"/>
      <c r="QIV321" s="5"/>
      <c r="QIW321" s="5"/>
      <c r="QIX321" s="5"/>
      <c r="QIY321" s="5"/>
      <c r="QIZ321" s="5"/>
      <c r="QJA321" s="5"/>
      <c r="QJB321" s="5"/>
      <c r="QJC321" s="5"/>
      <c r="QJD321" s="5"/>
      <c r="QJE321" s="5"/>
      <c r="QJF321" s="5"/>
      <c r="QJG321" s="5"/>
      <c r="QJH321" s="5"/>
      <c r="QJI321" s="5"/>
      <c r="QJJ321" s="5"/>
      <c r="QJK321" s="5"/>
      <c r="QJL321" s="5"/>
      <c r="QJM321" s="5"/>
      <c r="QJN321" s="5"/>
      <c r="QJO321" s="5"/>
      <c r="QJP321" s="5"/>
      <c r="QJQ321" s="5"/>
      <c r="QJR321" s="5"/>
      <c r="QJS321" s="5"/>
      <c r="QJT321" s="5"/>
      <c r="QJU321" s="5"/>
      <c r="QJV321" s="5"/>
      <c r="QJW321" s="5"/>
      <c r="QJX321" s="5"/>
      <c r="QJY321" s="5"/>
      <c r="QJZ321" s="5"/>
      <c r="QKA321" s="5"/>
      <c r="QKB321" s="5"/>
      <c r="QKC321" s="5"/>
      <c r="QKD321" s="5"/>
      <c r="QKE321" s="5"/>
      <c r="QKF321" s="5"/>
      <c r="QKG321" s="5"/>
      <c r="QKH321" s="5"/>
      <c r="QKI321" s="5"/>
      <c r="QKJ321" s="5"/>
      <c r="QKK321" s="5"/>
      <c r="QKL321" s="5"/>
      <c r="QKM321" s="5"/>
      <c r="QKN321" s="5"/>
      <c r="QKO321" s="5"/>
      <c r="QKP321" s="5"/>
      <c r="QKQ321" s="5"/>
      <c r="QKR321" s="5"/>
      <c r="QKS321" s="5"/>
      <c r="QKT321" s="5"/>
      <c r="QKU321" s="5"/>
      <c r="QKV321" s="5"/>
      <c r="QKW321" s="5"/>
      <c r="QKX321" s="5"/>
      <c r="QKY321" s="5"/>
      <c r="QKZ321" s="5"/>
      <c r="QLA321" s="5"/>
      <c r="QLB321" s="5"/>
      <c r="QLC321" s="5"/>
      <c r="QLD321" s="5"/>
      <c r="QLE321" s="5"/>
      <c r="QLF321" s="5"/>
      <c r="QLG321" s="5"/>
      <c r="QLH321" s="5"/>
      <c r="QLI321" s="5"/>
      <c r="QLJ321" s="5"/>
      <c r="QLK321" s="5"/>
      <c r="QLL321" s="5"/>
      <c r="QLM321" s="5"/>
      <c r="QLN321" s="5"/>
      <c r="QLO321" s="5"/>
      <c r="QLP321" s="5"/>
      <c r="QLQ321" s="5"/>
      <c r="QLR321" s="5"/>
      <c r="QLS321" s="5"/>
      <c r="QLT321" s="5"/>
      <c r="QLU321" s="5"/>
      <c r="QLV321" s="5"/>
      <c r="QLW321" s="5"/>
      <c r="QLX321" s="5"/>
      <c r="QLY321" s="5"/>
      <c r="QLZ321" s="5"/>
      <c r="QMA321" s="5"/>
      <c r="QMB321" s="5"/>
      <c r="QMC321" s="5"/>
      <c r="QMD321" s="5"/>
      <c r="QME321" s="5"/>
      <c r="QMF321" s="5"/>
      <c r="QMG321" s="5"/>
      <c r="QMH321" s="5"/>
      <c r="QMI321" s="5"/>
      <c r="QMJ321" s="5"/>
      <c r="QMK321" s="5"/>
      <c r="QML321" s="5"/>
      <c r="QMM321" s="5"/>
      <c r="QMN321" s="5"/>
      <c r="QMO321" s="5"/>
      <c r="QMP321" s="5"/>
      <c r="QMQ321" s="5"/>
      <c r="QMR321" s="5"/>
      <c r="QMS321" s="5"/>
      <c r="QMT321" s="5"/>
      <c r="QMU321" s="5"/>
      <c r="QMV321" s="5"/>
      <c r="QMW321" s="5"/>
      <c r="QMX321" s="5"/>
      <c r="QMY321" s="5"/>
      <c r="QMZ321" s="5"/>
      <c r="QNA321" s="5"/>
      <c r="QNB321" s="5"/>
      <c r="QNC321" s="5"/>
      <c r="QND321" s="5"/>
      <c r="QNE321" s="5"/>
      <c r="QNF321" s="5"/>
      <c r="QNG321" s="5"/>
      <c r="QNH321" s="5"/>
      <c r="QNI321" s="5"/>
      <c r="QNJ321" s="5"/>
      <c r="QNK321" s="5"/>
      <c r="QNL321" s="5"/>
      <c r="QNM321" s="5"/>
      <c r="QNN321" s="5"/>
      <c r="QNO321" s="5"/>
      <c r="QNP321" s="5"/>
      <c r="QNQ321" s="5"/>
      <c r="QNR321" s="5"/>
      <c r="QNS321" s="5"/>
      <c r="QNT321" s="5"/>
      <c r="QNU321" s="5"/>
      <c r="QNV321" s="5"/>
      <c r="QNW321" s="5"/>
      <c r="QNX321" s="5"/>
      <c r="QNY321" s="5"/>
      <c r="QNZ321" s="5"/>
      <c r="QOA321" s="5"/>
      <c r="QOB321" s="5"/>
      <c r="QOC321" s="5"/>
      <c r="QOD321" s="5"/>
      <c r="QOE321" s="5"/>
      <c r="QOF321" s="5"/>
      <c r="QOG321" s="5"/>
      <c r="QOH321" s="5"/>
      <c r="QOI321" s="5"/>
      <c r="QOJ321" s="5"/>
      <c r="QOK321" s="5"/>
      <c r="QOL321" s="5"/>
      <c r="QOM321" s="5"/>
      <c r="QON321" s="5"/>
      <c r="QOO321" s="5"/>
      <c r="QOP321" s="5"/>
      <c r="QOQ321" s="5"/>
      <c r="QOR321" s="5"/>
      <c r="QOS321" s="5"/>
      <c r="QOT321" s="5"/>
      <c r="QOU321" s="5"/>
      <c r="QOV321" s="5"/>
      <c r="QOW321" s="5"/>
      <c r="QOX321" s="5"/>
      <c r="QOY321" s="5"/>
      <c r="QOZ321" s="5"/>
      <c r="QPA321" s="5"/>
      <c r="QPB321" s="5"/>
      <c r="QPC321" s="5"/>
      <c r="QPD321" s="5"/>
      <c r="QPE321" s="5"/>
      <c r="QPF321" s="5"/>
      <c r="QPG321" s="5"/>
      <c r="QPH321" s="5"/>
      <c r="QPI321" s="5"/>
      <c r="QPJ321" s="5"/>
      <c r="QPK321" s="5"/>
      <c r="QPL321" s="5"/>
      <c r="QPM321" s="5"/>
      <c r="QPN321" s="5"/>
      <c r="QPO321" s="5"/>
      <c r="QPP321" s="5"/>
      <c r="QPQ321" s="5"/>
      <c r="QPR321" s="5"/>
      <c r="QPS321" s="5"/>
      <c r="QPT321" s="5"/>
      <c r="QPU321" s="5"/>
      <c r="QPV321" s="5"/>
      <c r="QPW321" s="5"/>
      <c r="QPX321" s="5"/>
      <c r="QPY321" s="5"/>
      <c r="QPZ321" s="5"/>
      <c r="QQA321" s="5"/>
      <c r="QQB321" s="5"/>
      <c r="QQC321" s="5"/>
      <c r="QQD321" s="5"/>
      <c r="QQE321" s="5"/>
      <c r="QQF321" s="5"/>
      <c r="QQG321" s="5"/>
      <c r="QQH321" s="5"/>
      <c r="QQI321" s="5"/>
      <c r="QQJ321" s="5"/>
      <c r="QQK321" s="5"/>
      <c r="QQL321" s="5"/>
      <c r="QQM321" s="5"/>
      <c r="QQN321" s="5"/>
      <c r="QQO321" s="5"/>
      <c r="QQP321" s="5"/>
      <c r="QQQ321" s="5"/>
      <c r="QQR321" s="5"/>
      <c r="QQS321" s="5"/>
      <c r="QQT321" s="5"/>
      <c r="QQU321" s="5"/>
      <c r="QQV321" s="5"/>
      <c r="QQW321" s="5"/>
      <c r="QQX321" s="5"/>
      <c r="QQY321" s="5"/>
      <c r="QQZ321" s="5"/>
      <c r="QRA321" s="5"/>
      <c r="QRB321" s="5"/>
      <c r="QRC321" s="5"/>
      <c r="QRD321" s="5"/>
      <c r="QRE321" s="5"/>
      <c r="QRF321" s="5"/>
      <c r="QRG321" s="5"/>
      <c r="QRH321" s="5"/>
      <c r="QRI321" s="5"/>
      <c r="QRJ321" s="5"/>
      <c r="QRK321" s="5"/>
      <c r="QRL321" s="5"/>
      <c r="QRM321" s="5"/>
      <c r="QRN321" s="5"/>
      <c r="QRO321" s="5"/>
      <c r="QRP321" s="5"/>
      <c r="QRQ321" s="5"/>
      <c r="QRR321" s="5"/>
      <c r="QRS321" s="5"/>
      <c r="QRT321" s="5"/>
      <c r="QRU321" s="5"/>
      <c r="QRV321" s="5"/>
      <c r="QRW321" s="5"/>
      <c r="QRX321" s="5"/>
      <c r="QRY321" s="5"/>
      <c r="QRZ321" s="5"/>
      <c r="QSA321" s="5"/>
      <c r="QSB321" s="5"/>
      <c r="QSC321" s="5"/>
      <c r="QSD321" s="5"/>
      <c r="QSE321" s="5"/>
      <c r="QSF321" s="5"/>
      <c r="QSG321" s="5"/>
      <c r="QSH321" s="5"/>
      <c r="QSI321" s="5"/>
      <c r="QSJ321" s="5"/>
      <c r="QSK321" s="5"/>
      <c r="QSL321" s="5"/>
      <c r="QSM321" s="5"/>
      <c r="QSN321" s="5"/>
      <c r="QSO321" s="5"/>
      <c r="QSP321" s="5"/>
      <c r="QSQ321" s="5"/>
      <c r="QSR321" s="5"/>
      <c r="QSS321" s="5"/>
      <c r="QST321" s="5"/>
      <c r="QSU321" s="5"/>
      <c r="QSV321" s="5"/>
      <c r="QSW321" s="5"/>
      <c r="QSX321" s="5"/>
      <c r="QSY321" s="5"/>
      <c r="QSZ321" s="5"/>
      <c r="QTA321" s="5"/>
      <c r="QTB321" s="5"/>
      <c r="QTC321" s="5"/>
      <c r="QTD321" s="5"/>
      <c r="QTE321" s="5"/>
      <c r="QTF321" s="5"/>
      <c r="QTG321" s="5"/>
      <c r="QTH321" s="5"/>
      <c r="QTI321" s="5"/>
      <c r="QTJ321" s="5"/>
      <c r="QTK321" s="5"/>
      <c r="QTL321" s="5"/>
      <c r="QTM321" s="5"/>
      <c r="QTN321" s="5"/>
      <c r="QTO321" s="5"/>
      <c r="QTP321" s="5"/>
      <c r="QTQ321" s="5"/>
      <c r="QTR321" s="5"/>
      <c r="QTS321" s="5"/>
      <c r="QTT321" s="5"/>
      <c r="QTU321" s="5"/>
      <c r="QTV321" s="5"/>
      <c r="QTW321" s="5"/>
      <c r="QTX321" s="5"/>
      <c r="QTY321" s="5"/>
      <c r="QTZ321" s="5"/>
      <c r="QUA321" s="5"/>
      <c r="QUB321" s="5"/>
      <c r="QUC321" s="5"/>
      <c r="QUD321" s="5"/>
      <c r="QUE321" s="5"/>
      <c r="QUF321" s="5"/>
      <c r="QUG321" s="5"/>
      <c r="QUH321" s="5"/>
      <c r="QUI321" s="5"/>
      <c r="QUJ321" s="5"/>
      <c r="QUK321" s="5"/>
      <c r="QUL321" s="5"/>
      <c r="QUM321" s="5"/>
      <c r="QUN321" s="5"/>
      <c r="QUO321" s="5"/>
      <c r="QUP321" s="5"/>
      <c r="QUQ321" s="5"/>
      <c r="QUR321" s="5"/>
      <c r="QUS321" s="5"/>
      <c r="QUT321" s="5"/>
      <c r="QUU321" s="5"/>
      <c r="QUV321" s="5"/>
      <c r="QUW321" s="5"/>
      <c r="QUX321" s="5"/>
      <c r="QUY321" s="5"/>
      <c r="QUZ321" s="5"/>
      <c r="QVA321" s="5"/>
      <c r="QVB321" s="5"/>
      <c r="QVC321" s="5"/>
      <c r="QVD321" s="5"/>
      <c r="QVE321" s="5"/>
      <c r="QVF321" s="5"/>
      <c r="QVG321" s="5"/>
      <c r="QVH321" s="5"/>
      <c r="QVI321" s="5"/>
      <c r="QVJ321" s="5"/>
      <c r="QVK321" s="5"/>
      <c r="QVL321" s="5"/>
      <c r="QVM321" s="5"/>
      <c r="QVN321" s="5"/>
      <c r="QVO321" s="5"/>
      <c r="QVP321" s="5"/>
      <c r="QVQ321" s="5"/>
      <c r="QVR321" s="5"/>
      <c r="QVS321" s="5"/>
      <c r="QVT321" s="5"/>
      <c r="QVU321" s="5"/>
      <c r="QVV321" s="5"/>
      <c r="QVW321" s="5"/>
      <c r="QVX321" s="5"/>
      <c r="QVY321" s="5"/>
      <c r="QVZ321" s="5"/>
      <c r="QWA321" s="5"/>
      <c r="QWB321" s="5"/>
      <c r="QWC321" s="5"/>
      <c r="QWD321" s="5"/>
      <c r="QWE321" s="5"/>
      <c r="QWF321" s="5"/>
      <c r="QWG321" s="5"/>
      <c r="QWH321" s="5"/>
      <c r="QWI321" s="5"/>
      <c r="QWJ321" s="5"/>
      <c r="QWK321" s="5"/>
      <c r="QWL321" s="5"/>
      <c r="QWM321" s="5"/>
      <c r="QWN321" s="5"/>
      <c r="QWO321" s="5"/>
      <c r="QWP321" s="5"/>
      <c r="QWQ321" s="5"/>
      <c r="QWR321" s="5"/>
      <c r="QWS321" s="5"/>
      <c r="QWT321" s="5"/>
      <c r="QWU321" s="5"/>
      <c r="QWV321" s="5"/>
      <c r="QWW321" s="5"/>
      <c r="QWX321" s="5"/>
      <c r="QWY321" s="5"/>
      <c r="QWZ321" s="5"/>
      <c r="QXA321" s="5"/>
      <c r="QXB321" s="5"/>
      <c r="QXC321" s="5"/>
      <c r="QXD321" s="5"/>
      <c r="QXE321" s="5"/>
      <c r="QXF321" s="5"/>
      <c r="QXG321" s="5"/>
      <c r="QXH321" s="5"/>
      <c r="QXI321" s="5"/>
      <c r="QXJ321" s="5"/>
      <c r="QXK321" s="5"/>
      <c r="QXL321" s="5"/>
      <c r="QXM321" s="5"/>
      <c r="QXN321" s="5"/>
      <c r="QXO321" s="5"/>
      <c r="QXP321" s="5"/>
      <c r="QXQ321" s="5"/>
      <c r="QXR321" s="5"/>
      <c r="QXS321" s="5"/>
      <c r="QXT321" s="5"/>
      <c r="QXU321" s="5"/>
      <c r="QXV321" s="5"/>
      <c r="QXW321" s="5"/>
      <c r="QXX321" s="5"/>
      <c r="QXY321" s="5"/>
      <c r="QXZ321" s="5"/>
      <c r="QYA321" s="5"/>
      <c r="QYB321" s="5"/>
      <c r="QYC321" s="5"/>
      <c r="QYD321" s="5"/>
      <c r="QYE321" s="5"/>
      <c r="QYF321" s="5"/>
      <c r="QYG321" s="5"/>
      <c r="QYH321" s="5"/>
      <c r="QYI321" s="5"/>
      <c r="QYJ321" s="5"/>
      <c r="QYK321" s="5"/>
      <c r="QYL321" s="5"/>
      <c r="QYM321" s="5"/>
      <c r="QYN321" s="5"/>
      <c r="QYO321" s="5"/>
      <c r="QYP321" s="5"/>
      <c r="QYQ321" s="5"/>
      <c r="QYR321" s="5"/>
      <c r="QYS321" s="5"/>
      <c r="QYT321" s="5"/>
      <c r="QYU321" s="5"/>
      <c r="QYV321" s="5"/>
      <c r="QYW321" s="5"/>
      <c r="QYX321" s="5"/>
      <c r="QYY321" s="5"/>
      <c r="QYZ321" s="5"/>
      <c r="QZA321" s="5"/>
      <c r="QZB321" s="5"/>
      <c r="QZC321" s="5"/>
      <c r="QZD321" s="5"/>
      <c r="QZE321" s="5"/>
      <c r="QZF321" s="5"/>
      <c r="QZG321" s="5"/>
      <c r="QZH321" s="5"/>
      <c r="QZI321" s="5"/>
      <c r="QZJ321" s="5"/>
      <c r="QZK321" s="5"/>
      <c r="QZL321" s="5"/>
      <c r="QZM321" s="5"/>
      <c r="QZN321" s="5"/>
      <c r="QZO321" s="5"/>
      <c r="QZP321" s="5"/>
      <c r="QZQ321" s="5"/>
      <c r="QZR321" s="5"/>
      <c r="QZS321" s="5"/>
      <c r="QZT321" s="5"/>
      <c r="QZU321" s="5"/>
      <c r="QZV321" s="5"/>
      <c r="QZW321" s="5"/>
      <c r="QZX321" s="5"/>
      <c r="QZY321" s="5"/>
      <c r="QZZ321" s="5"/>
      <c r="RAA321" s="5"/>
      <c r="RAB321" s="5"/>
      <c r="RAC321" s="5"/>
      <c r="RAD321" s="5"/>
      <c r="RAE321" s="5"/>
      <c r="RAF321" s="5"/>
      <c r="RAG321" s="5"/>
      <c r="RAH321" s="5"/>
      <c r="RAI321" s="5"/>
      <c r="RAJ321" s="5"/>
      <c r="RAK321" s="5"/>
      <c r="RAL321" s="5"/>
      <c r="RAM321" s="5"/>
      <c r="RAN321" s="5"/>
      <c r="RAO321" s="5"/>
      <c r="RAP321" s="5"/>
      <c r="RAQ321" s="5"/>
      <c r="RAR321" s="5"/>
      <c r="RAS321" s="5"/>
      <c r="RAT321" s="5"/>
      <c r="RAU321" s="5"/>
      <c r="RAV321" s="5"/>
      <c r="RAW321" s="5"/>
      <c r="RAX321" s="5"/>
      <c r="RAY321" s="5"/>
      <c r="RAZ321" s="5"/>
      <c r="RBA321" s="5"/>
      <c r="RBB321" s="5"/>
      <c r="RBC321" s="5"/>
      <c r="RBD321" s="5"/>
      <c r="RBE321" s="5"/>
      <c r="RBF321" s="5"/>
      <c r="RBG321" s="5"/>
      <c r="RBH321" s="5"/>
      <c r="RBI321" s="5"/>
      <c r="RBJ321" s="5"/>
      <c r="RBK321" s="5"/>
      <c r="RBL321" s="5"/>
      <c r="RBM321" s="5"/>
      <c r="RBN321" s="5"/>
      <c r="RBO321" s="5"/>
      <c r="RBP321" s="5"/>
      <c r="RBQ321" s="5"/>
      <c r="RBR321" s="5"/>
      <c r="RBS321" s="5"/>
      <c r="RBT321" s="5"/>
      <c r="RBU321" s="5"/>
      <c r="RBV321" s="5"/>
      <c r="RBW321" s="5"/>
      <c r="RBX321" s="5"/>
      <c r="RBY321" s="5"/>
      <c r="RBZ321" s="5"/>
      <c r="RCA321" s="5"/>
      <c r="RCB321" s="5"/>
      <c r="RCC321" s="5"/>
      <c r="RCD321" s="5"/>
      <c r="RCE321" s="5"/>
      <c r="RCF321" s="5"/>
      <c r="RCG321" s="5"/>
      <c r="RCH321" s="5"/>
      <c r="RCI321" s="5"/>
      <c r="RCJ321" s="5"/>
      <c r="RCK321" s="5"/>
      <c r="RCL321" s="5"/>
      <c r="RCM321" s="5"/>
      <c r="RCN321" s="5"/>
      <c r="RCO321" s="5"/>
      <c r="RCP321" s="5"/>
      <c r="RCQ321" s="5"/>
      <c r="RCR321" s="5"/>
      <c r="RCS321" s="5"/>
      <c r="RCT321" s="5"/>
      <c r="RCU321" s="5"/>
      <c r="RCV321" s="5"/>
      <c r="RCW321" s="5"/>
      <c r="RCX321" s="5"/>
      <c r="RCY321" s="5"/>
      <c r="RCZ321" s="5"/>
      <c r="RDA321" s="5"/>
      <c r="RDB321" s="5"/>
      <c r="RDC321" s="5"/>
      <c r="RDD321" s="5"/>
      <c r="RDE321" s="5"/>
      <c r="RDF321" s="5"/>
      <c r="RDG321" s="5"/>
      <c r="RDH321" s="5"/>
      <c r="RDI321" s="5"/>
      <c r="RDJ321" s="5"/>
      <c r="RDK321" s="5"/>
      <c r="RDL321" s="5"/>
      <c r="RDM321" s="5"/>
      <c r="RDN321" s="5"/>
      <c r="RDO321" s="5"/>
      <c r="RDP321" s="5"/>
      <c r="RDQ321" s="5"/>
      <c r="RDR321" s="5"/>
      <c r="RDS321" s="5"/>
      <c r="RDT321" s="5"/>
      <c r="RDU321" s="5"/>
      <c r="RDV321" s="5"/>
      <c r="RDW321" s="5"/>
      <c r="RDX321" s="5"/>
      <c r="RDY321" s="5"/>
      <c r="RDZ321" s="5"/>
      <c r="REA321" s="5"/>
      <c r="REB321" s="5"/>
      <c r="REC321" s="5"/>
      <c r="RED321" s="5"/>
      <c r="REE321" s="5"/>
      <c r="REF321" s="5"/>
      <c r="REG321" s="5"/>
      <c r="REH321" s="5"/>
      <c r="REI321" s="5"/>
      <c r="REJ321" s="5"/>
      <c r="REK321" s="5"/>
      <c r="REL321" s="5"/>
      <c r="REM321" s="5"/>
      <c r="REN321" s="5"/>
      <c r="REO321" s="5"/>
      <c r="REP321" s="5"/>
      <c r="REQ321" s="5"/>
      <c r="RER321" s="5"/>
      <c r="RES321" s="5"/>
      <c r="RET321" s="5"/>
      <c r="REU321" s="5"/>
      <c r="REV321" s="5"/>
      <c r="REW321" s="5"/>
      <c r="REX321" s="5"/>
      <c r="REY321" s="5"/>
      <c r="REZ321" s="5"/>
      <c r="RFA321" s="5"/>
      <c r="RFB321" s="5"/>
      <c r="RFC321" s="5"/>
      <c r="RFD321" s="5"/>
      <c r="RFE321" s="5"/>
      <c r="RFF321" s="5"/>
      <c r="RFG321" s="5"/>
      <c r="RFH321" s="5"/>
      <c r="RFI321" s="5"/>
      <c r="RFJ321" s="5"/>
      <c r="RFK321" s="5"/>
      <c r="RFL321" s="5"/>
      <c r="RFM321" s="5"/>
      <c r="RFN321" s="5"/>
      <c r="RFO321" s="5"/>
      <c r="RFP321" s="5"/>
      <c r="RFQ321" s="5"/>
      <c r="RFR321" s="5"/>
      <c r="RFS321" s="5"/>
      <c r="RFT321" s="5"/>
      <c r="RFU321" s="5"/>
      <c r="RFV321" s="5"/>
      <c r="RFW321" s="5"/>
      <c r="RFX321" s="5"/>
      <c r="RFY321" s="5"/>
      <c r="RFZ321" s="5"/>
      <c r="RGA321" s="5"/>
      <c r="RGB321" s="5"/>
      <c r="RGC321" s="5"/>
      <c r="RGD321" s="5"/>
      <c r="RGE321" s="5"/>
      <c r="RGF321" s="5"/>
      <c r="RGG321" s="5"/>
      <c r="RGH321" s="5"/>
      <c r="RGI321" s="5"/>
      <c r="RGJ321" s="5"/>
      <c r="RGK321" s="5"/>
      <c r="RGL321" s="5"/>
      <c r="RGM321" s="5"/>
      <c r="RGN321" s="5"/>
      <c r="RGO321" s="5"/>
      <c r="RGP321" s="5"/>
      <c r="RGQ321" s="5"/>
      <c r="RGR321" s="5"/>
      <c r="RGS321" s="5"/>
      <c r="RGT321" s="5"/>
      <c r="RGU321" s="5"/>
      <c r="RGV321" s="5"/>
      <c r="RGW321" s="5"/>
      <c r="RGX321" s="5"/>
      <c r="RGY321" s="5"/>
      <c r="RGZ321" s="5"/>
      <c r="RHA321" s="5"/>
      <c r="RHB321" s="5"/>
      <c r="RHC321" s="5"/>
      <c r="RHD321" s="5"/>
      <c r="RHE321" s="5"/>
      <c r="RHF321" s="5"/>
      <c r="RHG321" s="5"/>
      <c r="RHH321" s="5"/>
      <c r="RHI321" s="5"/>
      <c r="RHJ321" s="5"/>
      <c r="RHK321" s="5"/>
      <c r="RHL321" s="5"/>
      <c r="RHM321" s="5"/>
      <c r="RHN321" s="5"/>
      <c r="RHO321" s="5"/>
      <c r="RHP321" s="5"/>
      <c r="RHQ321" s="5"/>
      <c r="RHR321" s="5"/>
      <c r="RHS321" s="5"/>
      <c r="RHT321" s="5"/>
      <c r="RHU321" s="5"/>
      <c r="RHV321" s="5"/>
      <c r="RHW321" s="5"/>
      <c r="RHX321" s="5"/>
      <c r="RHY321" s="5"/>
      <c r="RHZ321" s="5"/>
      <c r="RIA321" s="5"/>
      <c r="RIB321" s="5"/>
      <c r="RIC321" s="5"/>
      <c r="RID321" s="5"/>
      <c r="RIE321" s="5"/>
      <c r="RIF321" s="5"/>
      <c r="RIG321" s="5"/>
      <c r="RIH321" s="5"/>
      <c r="RII321" s="5"/>
      <c r="RIJ321" s="5"/>
      <c r="RIK321" s="5"/>
      <c r="RIL321" s="5"/>
      <c r="RIM321" s="5"/>
      <c r="RIN321" s="5"/>
      <c r="RIO321" s="5"/>
      <c r="RIP321" s="5"/>
      <c r="RIQ321" s="5"/>
      <c r="RIR321" s="5"/>
      <c r="RIS321" s="5"/>
      <c r="RIT321" s="5"/>
      <c r="RIU321" s="5"/>
      <c r="RIV321" s="5"/>
      <c r="RIW321" s="5"/>
      <c r="RIX321" s="5"/>
      <c r="RIY321" s="5"/>
      <c r="RIZ321" s="5"/>
      <c r="RJA321" s="5"/>
      <c r="RJB321" s="5"/>
      <c r="RJC321" s="5"/>
      <c r="RJD321" s="5"/>
      <c r="RJE321" s="5"/>
      <c r="RJF321" s="5"/>
      <c r="RJG321" s="5"/>
      <c r="RJH321" s="5"/>
      <c r="RJI321" s="5"/>
      <c r="RJJ321" s="5"/>
      <c r="RJK321" s="5"/>
      <c r="RJL321" s="5"/>
      <c r="RJM321" s="5"/>
      <c r="RJN321" s="5"/>
      <c r="RJO321" s="5"/>
      <c r="RJP321" s="5"/>
      <c r="RJQ321" s="5"/>
      <c r="RJR321" s="5"/>
      <c r="RJS321" s="5"/>
      <c r="RJT321" s="5"/>
      <c r="RJU321" s="5"/>
      <c r="RJV321" s="5"/>
      <c r="RJW321" s="5"/>
      <c r="RJX321" s="5"/>
      <c r="RJY321" s="5"/>
      <c r="RJZ321" s="5"/>
      <c r="RKA321" s="5"/>
      <c r="RKB321" s="5"/>
      <c r="RKC321" s="5"/>
      <c r="RKD321" s="5"/>
      <c r="RKE321" s="5"/>
      <c r="RKF321" s="5"/>
      <c r="RKG321" s="5"/>
      <c r="RKH321" s="5"/>
      <c r="RKI321" s="5"/>
      <c r="RKJ321" s="5"/>
      <c r="RKK321" s="5"/>
      <c r="RKL321" s="5"/>
      <c r="RKM321" s="5"/>
      <c r="RKN321" s="5"/>
      <c r="RKO321" s="5"/>
      <c r="RKP321" s="5"/>
      <c r="RKQ321" s="5"/>
      <c r="RKR321" s="5"/>
      <c r="RKS321" s="5"/>
      <c r="RKT321" s="5"/>
      <c r="RKU321" s="5"/>
      <c r="RKV321" s="5"/>
      <c r="RKW321" s="5"/>
      <c r="RKX321" s="5"/>
      <c r="RKY321" s="5"/>
      <c r="RKZ321" s="5"/>
      <c r="RLA321" s="5"/>
      <c r="RLB321" s="5"/>
      <c r="RLC321" s="5"/>
      <c r="RLD321" s="5"/>
      <c r="RLE321" s="5"/>
      <c r="RLF321" s="5"/>
      <c r="RLG321" s="5"/>
      <c r="RLH321" s="5"/>
      <c r="RLI321" s="5"/>
      <c r="RLJ321" s="5"/>
      <c r="RLK321" s="5"/>
      <c r="RLL321" s="5"/>
      <c r="RLM321" s="5"/>
      <c r="RLN321" s="5"/>
      <c r="RLO321" s="5"/>
      <c r="RLP321" s="5"/>
      <c r="RLQ321" s="5"/>
      <c r="RLR321" s="5"/>
      <c r="RLS321" s="5"/>
      <c r="RLT321" s="5"/>
      <c r="RLU321" s="5"/>
      <c r="RLV321" s="5"/>
      <c r="RLW321" s="5"/>
      <c r="RLX321" s="5"/>
      <c r="RLY321" s="5"/>
      <c r="RLZ321" s="5"/>
      <c r="RMA321" s="5"/>
      <c r="RMB321" s="5"/>
      <c r="RMC321" s="5"/>
      <c r="RMD321" s="5"/>
      <c r="RME321" s="5"/>
      <c r="RMF321" s="5"/>
      <c r="RMG321" s="5"/>
      <c r="RMH321" s="5"/>
      <c r="RMI321" s="5"/>
      <c r="RMJ321" s="5"/>
      <c r="RMK321" s="5"/>
      <c r="RML321" s="5"/>
      <c r="RMM321" s="5"/>
      <c r="RMN321" s="5"/>
      <c r="RMO321" s="5"/>
      <c r="RMP321" s="5"/>
      <c r="RMQ321" s="5"/>
      <c r="RMR321" s="5"/>
      <c r="RMS321" s="5"/>
      <c r="RMT321" s="5"/>
      <c r="RMU321" s="5"/>
      <c r="RMV321" s="5"/>
      <c r="RMW321" s="5"/>
      <c r="RMX321" s="5"/>
      <c r="RMY321" s="5"/>
      <c r="RMZ321" s="5"/>
      <c r="RNA321" s="5"/>
      <c r="RNB321" s="5"/>
      <c r="RNC321" s="5"/>
      <c r="RND321" s="5"/>
      <c r="RNE321" s="5"/>
      <c r="RNF321" s="5"/>
      <c r="RNG321" s="5"/>
      <c r="RNH321" s="5"/>
      <c r="RNI321" s="5"/>
      <c r="RNJ321" s="5"/>
      <c r="RNK321" s="5"/>
      <c r="RNL321" s="5"/>
      <c r="RNM321" s="5"/>
      <c r="RNN321" s="5"/>
      <c r="RNO321" s="5"/>
      <c r="RNP321" s="5"/>
      <c r="RNQ321" s="5"/>
      <c r="RNR321" s="5"/>
      <c r="RNS321" s="5"/>
      <c r="RNT321" s="5"/>
      <c r="RNU321" s="5"/>
      <c r="RNV321" s="5"/>
      <c r="RNW321" s="5"/>
      <c r="RNX321" s="5"/>
      <c r="RNY321" s="5"/>
      <c r="RNZ321" s="5"/>
      <c r="ROA321" s="5"/>
      <c r="ROB321" s="5"/>
      <c r="ROC321" s="5"/>
      <c r="ROD321" s="5"/>
      <c r="ROE321" s="5"/>
      <c r="ROF321" s="5"/>
      <c r="ROG321" s="5"/>
      <c r="ROH321" s="5"/>
      <c r="ROI321" s="5"/>
      <c r="ROJ321" s="5"/>
      <c r="ROK321" s="5"/>
      <c r="ROL321" s="5"/>
      <c r="ROM321" s="5"/>
      <c r="RON321" s="5"/>
      <c r="ROO321" s="5"/>
      <c r="ROP321" s="5"/>
      <c r="ROQ321" s="5"/>
      <c r="ROR321" s="5"/>
      <c r="ROS321" s="5"/>
      <c r="ROT321" s="5"/>
      <c r="ROU321" s="5"/>
      <c r="ROV321" s="5"/>
      <c r="ROW321" s="5"/>
      <c r="ROX321" s="5"/>
      <c r="ROY321" s="5"/>
      <c r="ROZ321" s="5"/>
      <c r="RPA321" s="5"/>
      <c r="RPB321" s="5"/>
      <c r="RPC321" s="5"/>
      <c r="RPD321" s="5"/>
      <c r="RPE321" s="5"/>
      <c r="RPF321" s="5"/>
      <c r="RPG321" s="5"/>
      <c r="RPH321" s="5"/>
      <c r="RPI321" s="5"/>
      <c r="RPJ321" s="5"/>
      <c r="RPK321" s="5"/>
      <c r="RPL321" s="5"/>
      <c r="RPM321" s="5"/>
      <c r="RPN321" s="5"/>
      <c r="RPO321" s="5"/>
      <c r="RPP321" s="5"/>
      <c r="RPQ321" s="5"/>
      <c r="RPR321" s="5"/>
      <c r="RPS321" s="5"/>
      <c r="RPT321" s="5"/>
      <c r="RPU321" s="5"/>
      <c r="RPV321" s="5"/>
      <c r="RPW321" s="5"/>
      <c r="RPX321" s="5"/>
      <c r="RPY321" s="5"/>
      <c r="RPZ321" s="5"/>
      <c r="RQA321" s="5"/>
      <c r="RQB321" s="5"/>
      <c r="RQC321" s="5"/>
      <c r="RQD321" s="5"/>
      <c r="RQE321" s="5"/>
      <c r="RQF321" s="5"/>
      <c r="RQG321" s="5"/>
      <c r="RQH321" s="5"/>
      <c r="RQI321" s="5"/>
      <c r="RQJ321" s="5"/>
      <c r="RQK321" s="5"/>
      <c r="RQL321" s="5"/>
      <c r="RQM321" s="5"/>
      <c r="RQN321" s="5"/>
      <c r="RQO321" s="5"/>
      <c r="RQP321" s="5"/>
      <c r="RQQ321" s="5"/>
      <c r="RQR321" s="5"/>
      <c r="RQS321" s="5"/>
      <c r="RQT321" s="5"/>
      <c r="RQU321" s="5"/>
      <c r="RQV321" s="5"/>
      <c r="RQW321" s="5"/>
      <c r="RQX321" s="5"/>
      <c r="RQY321" s="5"/>
      <c r="RQZ321" s="5"/>
      <c r="RRA321" s="5"/>
      <c r="RRB321" s="5"/>
      <c r="RRC321" s="5"/>
      <c r="RRD321" s="5"/>
      <c r="RRE321" s="5"/>
      <c r="RRF321" s="5"/>
      <c r="RRG321" s="5"/>
      <c r="RRH321" s="5"/>
      <c r="RRI321" s="5"/>
      <c r="RRJ321" s="5"/>
      <c r="RRK321" s="5"/>
      <c r="RRL321" s="5"/>
      <c r="RRM321" s="5"/>
      <c r="RRN321" s="5"/>
      <c r="RRO321" s="5"/>
      <c r="RRP321" s="5"/>
      <c r="RRQ321" s="5"/>
      <c r="RRR321" s="5"/>
      <c r="RRS321" s="5"/>
      <c r="RRT321" s="5"/>
      <c r="RRU321" s="5"/>
      <c r="RRV321" s="5"/>
      <c r="RRW321" s="5"/>
      <c r="RRX321" s="5"/>
      <c r="RRY321" s="5"/>
      <c r="RRZ321" s="5"/>
      <c r="RSA321" s="5"/>
      <c r="RSB321" s="5"/>
      <c r="RSC321" s="5"/>
      <c r="RSD321" s="5"/>
      <c r="RSE321" s="5"/>
      <c r="RSF321" s="5"/>
      <c r="RSG321" s="5"/>
      <c r="RSH321" s="5"/>
      <c r="RSI321" s="5"/>
      <c r="RSJ321" s="5"/>
      <c r="RSK321" s="5"/>
      <c r="RSL321" s="5"/>
      <c r="RSM321" s="5"/>
      <c r="RSN321" s="5"/>
      <c r="RSO321" s="5"/>
      <c r="RSP321" s="5"/>
      <c r="RSQ321" s="5"/>
      <c r="RSR321" s="5"/>
      <c r="RSS321" s="5"/>
      <c r="RST321" s="5"/>
      <c r="RSU321" s="5"/>
      <c r="RSV321" s="5"/>
      <c r="RSW321" s="5"/>
      <c r="RSX321" s="5"/>
      <c r="RSY321" s="5"/>
      <c r="RSZ321" s="5"/>
      <c r="RTA321" s="5"/>
      <c r="RTB321" s="5"/>
      <c r="RTC321" s="5"/>
      <c r="RTD321" s="5"/>
      <c r="RTE321" s="5"/>
      <c r="RTF321" s="5"/>
      <c r="RTG321" s="5"/>
      <c r="RTH321" s="5"/>
      <c r="RTI321" s="5"/>
      <c r="RTJ321" s="5"/>
      <c r="RTK321" s="5"/>
      <c r="RTL321" s="5"/>
      <c r="RTM321" s="5"/>
      <c r="RTN321" s="5"/>
      <c r="RTO321" s="5"/>
      <c r="RTP321" s="5"/>
      <c r="RTQ321" s="5"/>
      <c r="RTR321" s="5"/>
      <c r="RTS321" s="5"/>
      <c r="RTT321" s="5"/>
      <c r="RTU321" s="5"/>
      <c r="RTV321" s="5"/>
      <c r="RTW321" s="5"/>
      <c r="RTX321" s="5"/>
      <c r="RTY321" s="5"/>
      <c r="RTZ321" s="5"/>
      <c r="RUA321" s="5"/>
      <c r="RUB321" s="5"/>
      <c r="RUC321" s="5"/>
      <c r="RUD321" s="5"/>
      <c r="RUE321" s="5"/>
      <c r="RUF321" s="5"/>
      <c r="RUG321" s="5"/>
      <c r="RUH321" s="5"/>
      <c r="RUI321" s="5"/>
      <c r="RUJ321" s="5"/>
      <c r="RUK321" s="5"/>
      <c r="RUL321" s="5"/>
      <c r="RUM321" s="5"/>
      <c r="RUN321" s="5"/>
      <c r="RUO321" s="5"/>
      <c r="RUP321" s="5"/>
      <c r="RUQ321" s="5"/>
      <c r="RUR321" s="5"/>
      <c r="RUS321" s="5"/>
      <c r="RUT321" s="5"/>
      <c r="RUU321" s="5"/>
      <c r="RUV321" s="5"/>
      <c r="RUW321" s="5"/>
      <c r="RUX321" s="5"/>
      <c r="RUY321" s="5"/>
      <c r="RUZ321" s="5"/>
      <c r="RVA321" s="5"/>
      <c r="RVB321" s="5"/>
      <c r="RVC321" s="5"/>
      <c r="RVD321" s="5"/>
      <c r="RVE321" s="5"/>
      <c r="RVF321" s="5"/>
      <c r="RVG321" s="5"/>
      <c r="RVH321" s="5"/>
      <c r="RVI321" s="5"/>
      <c r="RVJ321" s="5"/>
      <c r="RVK321" s="5"/>
      <c r="RVL321" s="5"/>
      <c r="RVM321" s="5"/>
      <c r="RVN321" s="5"/>
      <c r="RVO321" s="5"/>
      <c r="RVP321" s="5"/>
      <c r="RVQ321" s="5"/>
      <c r="RVR321" s="5"/>
      <c r="RVS321" s="5"/>
      <c r="RVT321" s="5"/>
      <c r="RVU321" s="5"/>
      <c r="RVV321" s="5"/>
      <c r="RVW321" s="5"/>
      <c r="RVX321" s="5"/>
      <c r="RVY321" s="5"/>
      <c r="RVZ321" s="5"/>
      <c r="RWA321" s="5"/>
      <c r="RWB321" s="5"/>
      <c r="RWC321" s="5"/>
      <c r="RWD321" s="5"/>
      <c r="RWE321" s="5"/>
      <c r="RWF321" s="5"/>
      <c r="RWG321" s="5"/>
      <c r="RWH321" s="5"/>
      <c r="RWI321" s="5"/>
      <c r="RWJ321" s="5"/>
      <c r="RWK321" s="5"/>
      <c r="RWL321" s="5"/>
      <c r="RWM321" s="5"/>
      <c r="RWN321" s="5"/>
      <c r="RWO321" s="5"/>
      <c r="RWP321" s="5"/>
      <c r="RWQ321" s="5"/>
      <c r="RWR321" s="5"/>
      <c r="RWS321" s="5"/>
      <c r="RWT321" s="5"/>
      <c r="RWU321" s="5"/>
      <c r="RWV321" s="5"/>
      <c r="RWW321" s="5"/>
      <c r="RWX321" s="5"/>
      <c r="RWY321" s="5"/>
      <c r="RWZ321" s="5"/>
      <c r="RXA321" s="5"/>
      <c r="RXB321" s="5"/>
      <c r="RXC321" s="5"/>
      <c r="RXD321" s="5"/>
      <c r="RXE321" s="5"/>
      <c r="RXF321" s="5"/>
      <c r="RXG321" s="5"/>
      <c r="RXH321" s="5"/>
      <c r="RXI321" s="5"/>
      <c r="RXJ321" s="5"/>
      <c r="RXK321" s="5"/>
      <c r="RXL321" s="5"/>
      <c r="RXM321" s="5"/>
      <c r="RXN321" s="5"/>
      <c r="RXO321" s="5"/>
      <c r="RXP321" s="5"/>
      <c r="RXQ321" s="5"/>
      <c r="RXR321" s="5"/>
      <c r="RXS321" s="5"/>
      <c r="RXT321" s="5"/>
      <c r="RXU321" s="5"/>
      <c r="RXV321" s="5"/>
      <c r="RXW321" s="5"/>
      <c r="RXX321" s="5"/>
      <c r="RXY321" s="5"/>
      <c r="RXZ321" s="5"/>
      <c r="RYA321" s="5"/>
      <c r="RYB321" s="5"/>
      <c r="RYC321" s="5"/>
      <c r="RYD321" s="5"/>
      <c r="RYE321" s="5"/>
      <c r="RYF321" s="5"/>
      <c r="RYG321" s="5"/>
      <c r="RYH321" s="5"/>
      <c r="RYI321" s="5"/>
      <c r="RYJ321" s="5"/>
      <c r="RYK321" s="5"/>
      <c r="RYL321" s="5"/>
      <c r="RYM321" s="5"/>
      <c r="RYN321" s="5"/>
      <c r="RYO321" s="5"/>
      <c r="RYP321" s="5"/>
      <c r="RYQ321" s="5"/>
      <c r="RYR321" s="5"/>
      <c r="RYS321" s="5"/>
      <c r="RYT321" s="5"/>
      <c r="RYU321" s="5"/>
      <c r="RYV321" s="5"/>
      <c r="RYW321" s="5"/>
      <c r="RYX321" s="5"/>
      <c r="RYY321" s="5"/>
      <c r="RYZ321" s="5"/>
      <c r="RZA321" s="5"/>
      <c r="RZB321" s="5"/>
      <c r="RZC321" s="5"/>
      <c r="RZD321" s="5"/>
      <c r="RZE321" s="5"/>
      <c r="RZF321" s="5"/>
      <c r="RZG321" s="5"/>
      <c r="RZH321" s="5"/>
      <c r="RZI321" s="5"/>
      <c r="RZJ321" s="5"/>
      <c r="RZK321" s="5"/>
      <c r="RZL321" s="5"/>
      <c r="RZM321" s="5"/>
      <c r="RZN321" s="5"/>
      <c r="RZO321" s="5"/>
      <c r="RZP321" s="5"/>
      <c r="RZQ321" s="5"/>
      <c r="RZR321" s="5"/>
      <c r="RZS321" s="5"/>
      <c r="RZT321" s="5"/>
      <c r="RZU321" s="5"/>
      <c r="RZV321" s="5"/>
      <c r="RZW321" s="5"/>
      <c r="RZX321" s="5"/>
      <c r="RZY321" s="5"/>
      <c r="RZZ321" s="5"/>
      <c r="SAA321" s="5"/>
      <c r="SAB321" s="5"/>
      <c r="SAC321" s="5"/>
      <c r="SAD321" s="5"/>
      <c r="SAE321" s="5"/>
      <c r="SAF321" s="5"/>
      <c r="SAG321" s="5"/>
      <c r="SAH321" s="5"/>
      <c r="SAI321" s="5"/>
      <c r="SAJ321" s="5"/>
      <c r="SAK321" s="5"/>
      <c r="SAL321" s="5"/>
      <c r="SAM321" s="5"/>
      <c r="SAN321" s="5"/>
      <c r="SAO321" s="5"/>
      <c r="SAP321" s="5"/>
      <c r="SAQ321" s="5"/>
      <c r="SAR321" s="5"/>
      <c r="SAS321" s="5"/>
      <c r="SAT321" s="5"/>
      <c r="SAU321" s="5"/>
      <c r="SAV321" s="5"/>
      <c r="SAW321" s="5"/>
      <c r="SAX321" s="5"/>
      <c r="SAY321" s="5"/>
      <c r="SAZ321" s="5"/>
      <c r="SBA321" s="5"/>
      <c r="SBB321" s="5"/>
      <c r="SBC321" s="5"/>
      <c r="SBD321" s="5"/>
      <c r="SBE321" s="5"/>
      <c r="SBF321" s="5"/>
      <c r="SBG321" s="5"/>
      <c r="SBH321" s="5"/>
      <c r="SBI321" s="5"/>
      <c r="SBJ321" s="5"/>
      <c r="SBK321" s="5"/>
      <c r="SBL321" s="5"/>
      <c r="SBM321" s="5"/>
      <c r="SBN321" s="5"/>
      <c r="SBO321" s="5"/>
      <c r="SBP321" s="5"/>
      <c r="SBQ321" s="5"/>
      <c r="SBR321" s="5"/>
      <c r="SBS321" s="5"/>
      <c r="SBT321" s="5"/>
      <c r="SBU321" s="5"/>
      <c r="SBV321" s="5"/>
      <c r="SBW321" s="5"/>
      <c r="SBX321" s="5"/>
      <c r="SBY321" s="5"/>
      <c r="SBZ321" s="5"/>
      <c r="SCA321" s="5"/>
      <c r="SCB321" s="5"/>
      <c r="SCC321" s="5"/>
      <c r="SCD321" s="5"/>
      <c r="SCE321" s="5"/>
      <c r="SCF321" s="5"/>
      <c r="SCG321" s="5"/>
      <c r="SCH321" s="5"/>
      <c r="SCI321" s="5"/>
      <c r="SCJ321" s="5"/>
      <c r="SCK321" s="5"/>
      <c r="SCL321" s="5"/>
      <c r="SCM321" s="5"/>
      <c r="SCN321" s="5"/>
      <c r="SCO321" s="5"/>
      <c r="SCP321" s="5"/>
      <c r="SCQ321" s="5"/>
      <c r="SCR321" s="5"/>
      <c r="SCS321" s="5"/>
      <c r="SCT321" s="5"/>
      <c r="SCU321" s="5"/>
      <c r="SCV321" s="5"/>
      <c r="SCW321" s="5"/>
      <c r="SCX321" s="5"/>
      <c r="SCY321" s="5"/>
      <c r="SCZ321" s="5"/>
      <c r="SDA321" s="5"/>
      <c r="SDB321" s="5"/>
      <c r="SDC321" s="5"/>
      <c r="SDD321" s="5"/>
      <c r="SDE321" s="5"/>
      <c r="SDF321" s="5"/>
      <c r="SDG321" s="5"/>
      <c r="SDH321" s="5"/>
      <c r="SDI321" s="5"/>
      <c r="SDJ321" s="5"/>
      <c r="SDK321" s="5"/>
      <c r="SDL321" s="5"/>
      <c r="SDM321" s="5"/>
      <c r="SDN321" s="5"/>
      <c r="SDO321" s="5"/>
      <c r="SDP321" s="5"/>
      <c r="SDQ321" s="5"/>
      <c r="SDR321" s="5"/>
      <c r="SDS321" s="5"/>
      <c r="SDT321" s="5"/>
      <c r="SDU321" s="5"/>
      <c r="SDV321" s="5"/>
      <c r="SDW321" s="5"/>
      <c r="SDX321" s="5"/>
      <c r="SDY321" s="5"/>
      <c r="SDZ321" s="5"/>
      <c r="SEA321" s="5"/>
      <c r="SEB321" s="5"/>
      <c r="SEC321" s="5"/>
      <c r="SED321" s="5"/>
      <c r="SEE321" s="5"/>
      <c r="SEF321" s="5"/>
      <c r="SEG321" s="5"/>
      <c r="SEH321" s="5"/>
      <c r="SEI321" s="5"/>
      <c r="SEJ321" s="5"/>
      <c r="SEK321" s="5"/>
      <c r="SEL321" s="5"/>
      <c r="SEM321" s="5"/>
      <c r="SEN321" s="5"/>
      <c r="SEO321" s="5"/>
      <c r="SEP321" s="5"/>
      <c r="SEQ321" s="5"/>
      <c r="SER321" s="5"/>
      <c r="SES321" s="5"/>
      <c r="SET321" s="5"/>
      <c r="SEU321" s="5"/>
      <c r="SEV321" s="5"/>
      <c r="SEW321" s="5"/>
      <c r="SEX321" s="5"/>
      <c r="SEY321" s="5"/>
      <c r="SEZ321" s="5"/>
      <c r="SFA321" s="5"/>
      <c r="SFB321" s="5"/>
      <c r="SFC321" s="5"/>
      <c r="SFD321" s="5"/>
      <c r="SFE321" s="5"/>
      <c r="SFF321" s="5"/>
      <c r="SFG321" s="5"/>
      <c r="SFH321" s="5"/>
      <c r="SFI321" s="5"/>
      <c r="SFJ321" s="5"/>
      <c r="SFK321" s="5"/>
      <c r="SFL321" s="5"/>
      <c r="SFM321" s="5"/>
      <c r="SFN321" s="5"/>
      <c r="SFO321" s="5"/>
      <c r="SFP321" s="5"/>
      <c r="SFQ321" s="5"/>
      <c r="SFR321" s="5"/>
      <c r="SFS321" s="5"/>
      <c r="SFT321" s="5"/>
      <c r="SFU321" s="5"/>
      <c r="SFV321" s="5"/>
      <c r="SFW321" s="5"/>
      <c r="SFX321" s="5"/>
      <c r="SFY321" s="5"/>
      <c r="SFZ321" s="5"/>
      <c r="SGA321" s="5"/>
      <c r="SGB321" s="5"/>
      <c r="SGC321" s="5"/>
      <c r="SGD321" s="5"/>
      <c r="SGE321" s="5"/>
      <c r="SGF321" s="5"/>
      <c r="SGG321" s="5"/>
      <c r="SGH321" s="5"/>
      <c r="SGI321" s="5"/>
      <c r="SGJ321" s="5"/>
      <c r="SGK321" s="5"/>
      <c r="SGL321" s="5"/>
      <c r="SGM321" s="5"/>
      <c r="SGN321" s="5"/>
      <c r="SGO321" s="5"/>
      <c r="SGP321" s="5"/>
      <c r="SGQ321" s="5"/>
      <c r="SGR321" s="5"/>
      <c r="SGS321" s="5"/>
      <c r="SGT321" s="5"/>
      <c r="SGU321" s="5"/>
      <c r="SGV321" s="5"/>
      <c r="SGW321" s="5"/>
      <c r="SGX321" s="5"/>
      <c r="SGY321" s="5"/>
      <c r="SGZ321" s="5"/>
      <c r="SHA321" s="5"/>
      <c r="SHB321" s="5"/>
      <c r="SHC321" s="5"/>
      <c r="SHD321" s="5"/>
      <c r="SHE321" s="5"/>
      <c r="SHF321" s="5"/>
      <c r="SHG321" s="5"/>
      <c r="SHH321" s="5"/>
      <c r="SHI321" s="5"/>
      <c r="SHJ321" s="5"/>
      <c r="SHK321" s="5"/>
      <c r="SHL321" s="5"/>
      <c r="SHM321" s="5"/>
      <c r="SHN321" s="5"/>
      <c r="SHO321" s="5"/>
      <c r="SHP321" s="5"/>
      <c r="SHQ321" s="5"/>
      <c r="SHR321" s="5"/>
      <c r="SHS321" s="5"/>
      <c r="SHT321" s="5"/>
      <c r="SHU321" s="5"/>
      <c r="SHV321" s="5"/>
      <c r="SHW321" s="5"/>
      <c r="SHX321" s="5"/>
      <c r="SHY321" s="5"/>
      <c r="SHZ321" s="5"/>
      <c r="SIA321" s="5"/>
      <c r="SIB321" s="5"/>
      <c r="SIC321" s="5"/>
      <c r="SID321" s="5"/>
      <c r="SIE321" s="5"/>
      <c r="SIF321" s="5"/>
      <c r="SIG321" s="5"/>
      <c r="SIH321" s="5"/>
      <c r="SII321" s="5"/>
      <c r="SIJ321" s="5"/>
      <c r="SIK321" s="5"/>
      <c r="SIL321" s="5"/>
      <c r="SIM321" s="5"/>
      <c r="SIN321" s="5"/>
      <c r="SIO321" s="5"/>
      <c r="SIP321" s="5"/>
      <c r="SIQ321" s="5"/>
      <c r="SIR321" s="5"/>
      <c r="SIS321" s="5"/>
      <c r="SIT321" s="5"/>
      <c r="SIU321" s="5"/>
      <c r="SIV321" s="5"/>
      <c r="SIW321" s="5"/>
      <c r="SIX321" s="5"/>
      <c r="SIY321" s="5"/>
      <c r="SIZ321" s="5"/>
      <c r="SJA321" s="5"/>
      <c r="SJB321" s="5"/>
      <c r="SJC321" s="5"/>
      <c r="SJD321" s="5"/>
      <c r="SJE321" s="5"/>
      <c r="SJF321" s="5"/>
      <c r="SJG321" s="5"/>
      <c r="SJH321" s="5"/>
      <c r="SJI321" s="5"/>
      <c r="SJJ321" s="5"/>
      <c r="SJK321" s="5"/>
      <c r="SJL321" s="5"/>
      <c r="SJM321" s="5"/>
      <c r="SJN321" s="5"/>
      <c r="SJO321" s="5"/>
      <c r="SJP321" s="5"/>
      <c r="SJQ321" s="5"/>
      <c r="SJR321" s="5"/>
      <c r="SJS321" s="5"/>
      <c r="SJT321" s="5"/>
      <c r="SJU321" s="5"/>
      <c r="SJV321" s="5"/>
      <c r="SJW321" s="5"/>
      <c r="SJX321" s="5"/>
      <c r="SJY321" s="5"/>
      <c r="SJZ321" s="5"/>
      <c r="SKA321" s="5"/>
      <c r="SKB321" s="5"/>
      <c r="SKC321" s="5"/>
      <c r="SKD321" s="5"/>
      <c r="SKE321" s="5"/>
      <c r="SKF321" s="5"/>
      <c r="SKG321" s="5"/>
      <c r="SKH321" s="5"/>
      <c r="SKI321" s="5"/>
      <c r="SKJ321" s="5"/>
      <c r="SKK321" s="5"/>
      <c r="SKL321" s="5"/>
      <c r="SKM321" s="5"/>
      <c r="SKN321" s="5"/>
      <c r="SKO321" s="5"/>
      <c r="SKP321" s="5"/>
      <c r="SKQ321" s="5"/>
      <c r="SKR321" s="5"/>
      <c r="SKS321" s="5"/>
      <c r="SKT321" s="5"/>
      <c r="SKU321" s="5"/>
      <c r="SKV321" s="5"/>
      <c r="SKW321" s="5"/>
      <c r="SKX321" s="5"/>
      <c r="SKY321" s="5"/>
      <c r="SKZ321" s="5"/>
      <c r="SLA321" s="5"/>
      <c r="SLB321" s="5"/>
      <c r="SLC321" s="5"/>
      <c r="SLD321" s="5"/>
      <c r="SLE321" s="5"/>
      <c r="SLF321" s="5"/>
      <c r="SLG321" s="5"/>
      <c r="SLH321" s="5"/>
      <c r="SLI321" s="5"/>
      <c r="SLJ321" s="5"/>
      <c r="SLK321" s="5"/>
      <c r="SLL321" s="5"/>
      <c r="SLM321" s="5"/>
      <c r="SLN321" s="5"/>
      <c r="SLO321" s="5"/>
      <c r="SLP321" s="5"/>
      <c r="SLQ321" s="5"/>
      <c r="SLR321" s="5"/>
      <c r="SLS321" s="5"/>
      <c r="SLT321" s="5"/>
      <c r="SLU321" s="5"/>
      <c r="SLV321" s="5"/>
      <c r="SLW321" s="5"/>
      <c r="SLX321" s="5"/>
      <c r="SLY321" s="5"/>
      <c r="SLZ321" s="5"/>
      <c r="SMA321" s="5"/>
      <c r="SMB321" s="5"/>
      <c r="SMC321" s="5"/>
      <c r="SMD321" s="5"/>
      <c r="SME321" s="5"/>
      <c r="SMF321" s="5"/>
      <c r="SMG321" s="5"/>
      <c r="SMH321" s="5"/>
      <c r="SMI321" s="5"/>
      <c r="SMJ321" s="5"/>
      <c r="SMK321" s="5"/>
      <c r="SML321" s="5"/>
      <c r="SMM321" s="5"/>
      <c r="SMN321" s="5"/>
      <c r="SMO321" s="5"/>
      <c r="SMP321" s="5"/>
      <c r="SMQ321" s="5"/>
      <c r="SMR321" s="5"/>
      <c r="SMS321" s="5"/>
      <c r="SMT321" s="5"/>
      <c r="SMU321" s="5"/>
      <c r="SMV321" s="5"/>
      <c r="SMW321" s="5"/>
      <c r="SMX321" s="5"/>
      <c r="SMY321" s="5"/>
      <c r="SMZ321" s="5"/>
      <c r="SNA321" s="5"/>
      <c r="SNB321" s="5"/>
      <c r="SNC321" s="5"/>
      <c r="SND321" s="5"/>
      <c r="SNE321" s="5"/>
      <c r="SNF321" s="5"/>
      <c r="SNG321" s="5"/>
      <c r="SNH321" s="5"/>
      <c r="SNI321" s="5"/>
      <c r="SNJ321" s="5"/>
      <c r="SNK321" s="5"/>
      <c r="SNL321" s="5"/>
      <c r="SNM321" s="5"/>
      <c r="SNN321" s="5"/>
      <c r="SNO321" s="5"/>
      <c r="SNP321" s="5"/>
      <c r="SNQ321" s="5"/>
      <c r="SNR321" s="5"/>
      <c r="SNS321" s="5"/>
      <c r="SNT321" s="5"/>
      <c r="SNU321" s="5"/>
      <c r="SNV321" s="5"/>
      <c r="SNW321" s="5"/>
      <c r="SNX321" s="5"/>
      <c r="SNY321" s="5"/>
      <c r="SNZ321" s="5"/>
      <c r="SOA321" s="5"/>
      <c r="SOB321" s="5"/>
      <c r="SOC321" s="5"/>
      <c r="SOD321" s="5"/>
      <c r="SOE321" s="5"/>
      <c r="SOF321" s="5"/>
      <c r="SOG321" s="5"/>
      <c r="SOH321" s="5"/>
      <c r="SOI321" s="5"/>
      <c r="SOJ321" s="5"/>
      <c r="SOK321" s="5"/>
      <c r="SOL321" s="5"/>
      <c r="SOM321" s="5"/>
      <c r="SON321" s="5"/>
      <c r="SOO321" s="5"/>
      <c r="SOP321" s="5"/>
      <c r="SOQ321" s="5"/>
      <c r="SOR321" s="5"/>
      <c r="SOS321" s="5"/>
      <c r="SOT321" s="5"/>
      <c r="SOU321" s="5"/>
      <c r="SOV321" s="5"/>
      <c r="SOW321" s="5"/>
      <c r="SOX321" s="5"/>
      <c r="SOY321" s="5"/>
      <c r="SOZ321" s="5"/>
      <c r="SPA321" s="5"/>
      <c r="SPB321" s="5"/>
      <c r="SPC321" s="5"/>
      <c r="SPD321" s="5"/>
      <c r="SPE321" s="5"/>
      <c r="SPF321" s="5"/>
      <c r="SPG321" s="5"/>
      <c r="SPH321" s="5"/>
      <c r="SPI321" s="5"/>
      <c r="SPJ321" s="5"/>
      <c r="SPK321" s="5"/>
      <c r="SPL321" s="5"/>
      <c r="SPM321" s="5"/>
      <c r="SPN321" s="5"/>
      <c r="SPO321" s="5"/>
      <c r="SPP321" s="5"/>
      <c r="SPQ321" s="5"/>
      <c r="SPR321" s="5"/>
      <c r="SPS321" s="5"/>
      <c r="SPT321" s="5"/>
      <c r="SPU321" s="5"/>
      <c r="SPV321" s="5"/>
      <c r="SPW321" s="5"/>
      <c r="SPX321" s="5"/>
      <c r="SPY321" s="5"/>
      <c r="SPZ321" s="5"/>
      <c r="SQA321" s="5"/>
      <c r="SQB321" s="5"/>
      <c r="SQC321" s="5"/>
      <c r="SQD321" s="5"/>
      <c r="SQE321" s="5"/>
      <c r="SQF321" s="5"/>
      <c r="SQG321" s="5"/>
      <c r="SQH321" s="5"/>
      <c r="SQI321" s="5"/>
      <c r="SQJ321" s="5"/>
      <c r="SQK321" s="5"/>
      <c r="SQL321" s="5"/>
      <c r="SQM321" s="5"/>
      <c r="SQN321" s="5"/>
      <c r="SQO321" s="5"/>
      <c r="SQP321" s="5"/>
      <c r="SQQ321" s="5"/>
      <c r="SQR321" s="5"/>
      <c r="SQS321" s="5"/>
      <c r="SQT321" s="5"/>
      <c r="SQU321" s="5"/>
      <c r="SQV321" s="5"/>
      <c r="SQW321" s="5"/>
      <c r="SQX321" s="5"/>
      <c r="SQY321" s="5"/>
      <c r="SQZ321" s="5"/>
      <c r="SRA321" s="5"/>
      <c r="SRB321" s="5"/>
      <c r="SRC321" s="5"/>
      <c r="SRD321" s="5"/>
      <c r="SRE321" s="5"/>
      <c r="SRF321" s="5"/>
      <c r="SRG321" s="5"/>
      <c r="SRH321" s="5"/>
      <c r="SRI321" s="5"/>
      <c r="SRJ321" s="5"/>
      <c r="SRK321" s="5"/>
      <c r="SRL321" s="5"/>
      <c r="SRM321" s="5"/>
      <c r="SRN321" s="5"/>
      <c r="SRO321" s="5"/>
      <c r="SRP321" s="5"/>
      <c r="SRQ321" s="5"/>
      <c r="SRR321" s="5"/>
      <c r="SRS321" s="5"/>
      <c r="SRT321" s="5"/>
      <c r="SRU321" s="5"/>
      <c r="SRV321" s="5"/>
      <c r="SRW321" s="5"/>
      <c r="SRX321" s="5"/>
      <c r="SRY321" s="5"/>
      <c r="SRZ321" s="5"/>
      <c r="SSA321" s="5"/>
      <c r="SSB321" s="5"/>
      <c r="SSC321" s="5"/>
      <c r="SSD321" s="5"/>
      <c r="SSE321" s="5"/>
      <c r="SSF321" s="5"/>
      <c r="SSG321" s="5"/>
      <c r="SSH321" s="5"/>
      <c r="SSI321" s="5"/>
      <c r="SSJ321" s="5"/>
      <c r="SSK321" s="5"/>
      <c r="SSL321" s="5"/>
      <c r="SSM321" s="5"/>
      <c r="SSN321" s="5"/>
      <c r="SSO321" s="5"/>
      <c r="SSP321" s="5"/>
      <c r="SSQ321" s="5"/>
      <c r="SSR321" s="5"/>
      <c r="SSS321" s="5"/>
      <c r="SST321" s="5"/>
      <c r="SSU321" s="5"/>
      <c r="SSV321" s="5"/>
      <c r="SSW321" s="5"/>
      <c r="SSX321" s="5"/>
      <c r="SSY321" s="5"/>
      <c r="SSZ321" s="5"/>
      <c r="STA321" s="5"/>
      <c r="STB321" s="5"/>
      <c r="STC321" s="5"/>
      <c r="STD321" s="5"/>
      <c r="STE321" s="5"/>
      <c r="STF321" s="5"/>
      <c r="STG321" s="5"/>
      <c r="STH321" s="5"/>
      <c r="STI321" s="5"/>
      <c r="STJ321" s="5"/>
      <c r="STK321" s="5"/>
      <c r="STL321" s="5"/>
      <c r="STM321" s="5"/>
      <c r="STN321" s="5"/>
      <c r="STO321" s="5"/>
      <c r="STP321" s="5"/>
      <c r="STQ321" s="5"/>
      <c r="STR321" s="5"/>
      <c r="STS321" s="5"/>
      <c r="STT321" s="5"/>
      <c r="STU321" s="5"/>
      <c r="STV321" s="5"/>
      <c r="STW321" s="5"/>
      <c r="STX321" s="5"/>
      <c r="STY321" s="5"/>
      <c r="STZ321" s="5"/>
      <c r="SUA321" s="5"/>
      <c r="SUB321" s="5"/>
      <c r="SUC321" s="5"/>
      <c r="SUD321" s="5"/>
      <c r="SUE321" s="5"/>
      <c r="SUF321" s="5"/>
      <c r="SUG321" s="5"/>
      <c r="SUH321" s="5"/>
      <c r="SUI321" s="5"/>
      <c r="SUJ321" s="5"/>
      <c r="SUK321" s="5"/>
      <c r="SUL321" s="5"/>
      <c r="SUM321" s="5"/>
      <c r="SUN321" s="5"/>
      <c r="SUO321" s="5"/>
      <c r="SUP321" s="5"/>
      <c r="SUQ321" s="5"/>
      <c r="SUR321" s="5"/>
      <c r="SUS321" s="5"/>
      <c r="SUT321" s="5"/>
      <c r="SUU321" s="5"/>
      <c r="SUV321" s="5"/>
      <c r="SUW321" s="5"/>
      <c r="SUX321" s="5"/>
      <c r="SUY321" s="5"/>
      <c r="SUZ321" s="5"/>
      <c r="SVA321" s="5"/>
      <c r="SVB321" s="5"/>
      <c r="SVC321" s="5"/>
      <c r="SVD321" s="5"/>
      <c r="SVE321" s="5"/>
      <c r="SVF321" s="5"/>
      <c r="SVG321" s="5"/>
      <c r="SVH321" s="5"/>
      <c r="SVI321" s="5"/>
      <c r="SVJ321" s="5"/>
      <c r="SVK321" s="5"/>
      <c r="SVL321" s="5"/>
      <c r="SVM321" s="5"/>
      <c r="SVN321" s="5"/>
      <c r="SVO321" s="5"/>
      <c r="SVP321" s="5"/>
      <c r="SVQ321" s="5"/>
      <c r="SVR321" s="5"/>
      <c r="SVS321" s="5"/>
      <c r="SVT321" s="5"/>
      <c r="SVU321" s="5"/>
      <c r="SVV321" s="5"/>
      <c r="SVW321" s="5"/>
      <c r="SVX321" s="5"/>
      <c r="SVY321" s="5"/>
      <c r="SVZ321" s="5"/>
      <c r="SWA321" s="5"/>
      <c r="SWB321" s="5"/>
      <c r="SWC321" s="5"/>
      <c r="SWD321" s="5"/>
      <c r="SWE321" s="5"/>
      <c r="SWF321" s="5"/>
      <c r="SWG321" s="5"/>
      <c r="SWH321" s="5"/>
      <c r="SWI321" s="5"/>
      <c r="SWJ321" s="5"/>
      <c r="SWK321" s="5"/>
      <c r="SWL321" s="5"/>
      <c r="SWM321" s="5"/>
      <c r="SWN321" s="5"/>
      <c r="SWO321" s="5"/>
      <c r="SWP321" s="5"/>
      <c r="SWQ321" s="5"/>
      <c r="SWR321" s="5"/>
      <c r="SWS321" s="5"/>
      <c r="SWT321" s="5"/>
      <c r="SWU321" s="5"/>
      <c r="SWV321" s="5"/>
      <c r="SWW321" s="5"/>
      <c r="SWX321" s="5"/>
      <c r="SWY321" s="5"/>
      <c r="SWZ321" s="5"/>
      <c r="SXA321" s="5"/>
      <c r="SXB321" s="5"/>
      <c r="SXC321" s="5"/>
      <c r="SXD321" s="5"/>
      <c r="SXE321" s="5"/>
      <c r="SXF321" s="5"/>
      <c r="SXG321" s="5"/>
      <c r="SXH321" s="5"/>
      <c r="SXI321" s="5"/>
      <c r="SXJ321" s="5"/>
      <c r="SXK321" s="5"/>
      <c r="SXL321" s="5"/>
      <c r="SXM321" s="5"/>
      <c r="SXN321" s="5"/>
      <c r="SXO321" s="5"/>
      <c r="SXP321" s="5"/>
      <c r="SXQ321" s="5"/>
      <c r="SXR321" s="5"/>
      <c r="SXS321" s="5"/>
      <c r="SXT321" s="5"/>
      <c r="SXU321" s="5"/>
      <c r="SXV321" s="5"/>
      <c r="SXW321" s="5"/>
      <c r="SXX321" s="5"/>
      <c r="SXY321" s="5"/>
      <c r="SXZ321" s="5"/>
      <c r="SYA321" s="5"/>
      <c r="SYB321" s="5"/>
      <c r="SYC321" s="5"/>
      <c r="SYD321" s="5"/>
      <c r="SYE321" s="5"/>
      <c r="SYF321" s="5"/>
      <c r="SYG321" s="5"/>
      <c r="SYH321" s="5"/>
      <c r="SYI321" s="5"/>
      <c r="SYJ321" s="5"/>
      <c r="SYK321" s="5"/>
      <c r="SYL321" s="5"/>
      <c r="SYM321" s="5"/>
      <c r="SYN321" s="5"/>
      <c r="SYO321" s="5"/>
      <c r="SYP321" s="5"/>
      <c r="SYQ321" s="5"/>
      <c r="SYR321" s="5"/>
      <c r="SYS321" s="5"/>
      <c r="SYT321" s="5"/>
      <c r="SYU321" s="5"/>
      <c r="SYV321" s="5"/>
      <c r="SYW321" s="5"/>
      <c r="SYX321" s="5"/>
      <c r="SYY321" s="5"/>
      <c r="SYZ321" s="5"/>
      <c r="SZA321" s="5"/>
      <c r="SZB321" s="5"/>
      <c r="SZC321" s="5"/>
      <c r="SZD321" s="5"/>
      <c r="SZE321" s="5"/>
      <c r="SZF321" s="5"/>
      <c r="SZG321" s="5"/>
      <c r="SZH321" s="5"/>
      <c r="SZI321" s="5"/>
      <c r="SZJ321" s="5"/>
      <c r="SZK321" s="5"/>
      <c r="SZL321" s="5"/>
      <c r="SZM321" s="5"/>
      <c r="SZN321" s="5"/>
      <c r="SZO321" s="5"/>
      <c r="SZP321" s="5"/>
      <c r="SZQ321" s="5"/>
      <c r="SZR321" s="5"/>
      <c r="SZS321" s="5"/>
      <c r="SZT321" s="5"/>
      <c r="SZU321" s="5"/>
      <c r="SZV321" s="5"/>
      <c r="SZW321" s="5"/>
      <c r="SZX321" s="5"/>
      <c r="SZY321" s="5"/>
      <c r="SZZ321" s="5"/>
      <c r="TAA321" s="5"/>
      <c r="TAB321" s="5"/>
      <c r="TAC321" s="5"/>
      <c r="TAD321" s="5"/>
      <c r="TAE321" s="5"/>
      <c r="TAF321" s="5"/>
      <c r="TAG321" s="5"/>
      <c r="TAH321" s="5"/>
      <c r="TAI321" s="5"/>
      <c r="TAJ321" s="5"/>
      <c r="TAK321" s="5"/>
      <c r="TAL321" s="5"/>
      <c r="TAM321" s="5"/>
      <c r="TAN321" s="5"/>
      <c r="TAO321" s="5"/>
      <c r="TAP321" s="5"/>
      <c r="TAQ321" s="5"/>
      <c r="TAR321" s="5"/>
      <c r="TAS321" s="5"/>
      <c r="TAT321" s="5"/>
      <c r="TAU321" s="5"/>
      <c r="TAV321" s="5"/>
      <c r="TAW321" s="5"/>
      <c r="TAX321" s="5"/>
      <c r="TAY321" s="5"/>
      <c r="TAZ321" s="5"/>
      <c r="TBA321" s="5"/>
      <c r="TBB321" s="5"/>
      <c r="TBC321" s="5"/>
      <c r="TBD321" s="5"/>
      <c r="TBE321" s="5"/>
      <c r="TBF321" s="5"/>
      <c r="TBG321" s="5"/>
      <c r="TBH321" s="5"/>
      <c r="TBI321" s="5"/>
      <c r="TBJ321" s="5"/>
      <c r="TBK321" s="5"/>
      <c r="TBL321" s="5"/>
      <c r="TBM321" s="5"/>
      <c r="TBN321" s="5"/>
      <c r="TBO321" s="5"/>
      <c r="TBP321" s="5"/>
      <c r="TBQ321" s="5"/>
      <c r="TBR321" s="5"/>
      <c r="TBS321" s="5"/>
      <c r="TBT321" s="5"/>
      <c r="TBU321" s="5"/>
      <c r="TBV321" s="5"/>
      <c r="TBW321" s="5"/>
      <c r="TBX321" s="5"/>
      <c r="TBY321" s="5"/>
      <c r="TBZ321" s="5"/>
      <c r="TCA321" s="5"/>
      <c r="TCB321" s="5"/>
      <c r="TCC321" s="5"/>
      <c r="TCD321" s="5"/>
      <c r="TCE321" s="5"/>
      <c r="TCF321" s="5"/>
      <c r="TCG321" s="5"/>
      <c r="TCH321" s="5"/>
      <c r="TCI321" s="5"/>
      <c r="TCJ321" s="5"/>
      <c r="TCK321" s="5"/>
      <c r="TCL321" s="5"/>
      <c r="TCM321" s="5"/>
      <c r="TCN321" s="5"/>
      <c r="TCO321" s="5"/>
      <c r="TCP321" s="5"/>
      <c r="TCQ321" s="5"/>
      <c r="TCR321" s="5"/>
      <c r="TCS321" s="5"/>
      <c r="TCT321" s="5"/>
      <c r="TCU321" s="5"/>
      <c r="TCV321" s="5"/>
      <c r="TCW321" s="5"/>
      <c r="TCX321" s="5"/>
      <c r="TCY321" s="5"/>
      <c r="TCZ321" s="5"/>
      <c r="TDA321" s="5"/>
      <c r="TDB321" s="5"/>
      <c r="TDC321" s="5"/>
      <c r="TDD321" s="5"/>
      <c r="TDE321" s="5"/>
      <c r="TDF321" s="5"/>
      <c r="TDG321" s="5"/>
      <c r="TDH321" s="5"/>
      <c r="TDI321" s="5"/>
      <c r="TDJ321" s="5"/>
      <c r="TDK321" s="5"/>
      <c r="TDL321" s="5"/>
      <c r="TDM321" s="5"/>
      <c r="TDN321" s="5"/>
      <c r="TDO321" s="5"/>
      <c r="TDP321" s="5"/>
      <c r="TDQ321" s="5"/>
      <c r="TDR321" s="5"/>
      <c r="TDS321" s="5"/>
      <c r="TDT321" s="5"/>
      <c r="TDU321" s="5"/>
      <c r="TDV321" s="5"/>
      <c r="TDW321" s="5"/>
      <c r="TDX321" s="5"/>
      <c r="TDY321" s="5"/>
      <c r="TDZ321" s="5"/>
      <c r="TEA321" s="5"/>
      <c r="TEB321" s="5"/>
      <c r="TEC321" s="5"/>
      <c r="TED321" s="5"/>
      <c r="TEE321" s="5"/>
      <c r="TEF321" s="5"/>
      <c r="TEG321" s="5"/>
      <c r="TEH321" s="5"/>
      <c r="TEI321" s="5"/>
      <c r="TEJ321" s="5"/>
      <c r="TEK321" s="5"/>
      <c r="TEL321" s="5"/>
      <c r="TEM321" s="5"/>
      <c r="TEN321" s="5"/>
      <c r="TEO321" s="5"/>
      <c r="TEP321" s="5"/>
      <c r="TEQ321" s="5"/>
      <c r="TER321" s="5"/>
      <c r="TES321" s="5"/>
      <c r="TET321" s="5"/>
      <c r="TEU321" s="5"/>
      <c r="TEV321" s="5"/>
      <c r="TEW321" s="5"/>
      <c r="TEX321" s="5"/>
      <c r="TEY321" s="5"/>
      <c r="TEZ321" s="5"/>
      <c r="TFA321" s="5"/>
      <c r="TFB321" s="5"/>
      <c r="TFC321" s="5"/>
      <c r="TFD321" s="5"/>
      <c r="TFE321" s="5"/>
      <c r="TFF321" s="5"/>
      <c r="TFG321" s="5"/>
      <c r="TFH321" s="5"/>
      <c r="TFI321" s="5"/>
      <c r="TFJ321" s="5"/>
      <c r="TFK321" s="5"/>
      <c r="TFL321" s="5"/>
      <c r="TFM321" s="5"/>
      <c r="TFN321" s="5"/>
      <c r="TFO321" s="5"/>
      <c r="TFP321" s="5"/>
      <c r="TFQ321" s="5"/>
      <c r="TFR321" s="5"/>
      <c r="TFS321" s="5"/>
      <c r="TFT321" s="5"/>
      <c r="TFU321" s="5"/>
      <c r="TFV321" s="5"/>
      <c r="TFW321" s="5"/>
      <c r="TFX321" s="5"/>
      <c r="TFY321" s="5"/>
      <c r="TFZ321" s="5"/>
      <c r="TGA321" s="5"/>
      <c r="TGB321" s="5"/>
      <c r="TGC321" s="5"/>
      <c r="TGD321" s="5"/>
      <c r="TGE321" s="5"/>
      <c r="TGF321" s="5"/>
      <c r="TGG321" s="5"/>
      <c r="TGH321" s="5"/>
      <c r="TGI321" s="5"/>
      <c r="TGJ321" s="5"/>
      <c r="TGK321" s="5"/>
      <c r="TGL321" s="5"/>
      <c r="TGM321" s="5"/>
      <c r="TGN321" s="5"/>
      <c r="TGO321" s="5"/>
      <c r="TGP321" s="5"/>
      <c r="TGQ321" s="5"/>
      <c r="TGR321" s="5"/>
      <c r="TGS321" s="5"/>
      <c r="TGT321" s="5"/>
      <c r="TGU321" s="5"/>
      <c r="TGV321" s="5"/>
      <c r="TGW321" s="5"/>
      <c r="TGX321" s="5"/>
      <c r="TGY321" s="5"/>
      <c r="TGZ321" s="5"/>
      <c r="THA321" s="5"/>
      <c r="THB321" s="5"/>
      <c r="THC321" s="5"/>
      <c r="THD321" s="5"/>
      <c r="THE321" s="5"/>
      <c r="THF321" s="5"/>
      <c r="THG321" s="5"/>
      <c r="THH321" s="5"/>
      <c r="THI321" s="5"/>
      <c r="THJ321" s="5"/>
      <c r="THK321" s="5"/>
      <c r="THL321" s="5"/>
      <c r="THM321" s="5"/>
      <c r="THN321" s="5"/>
      <c r="THO321" s="5"/>
      <c r="THP321" s="5"/>
      <c r="THQ321" s="5"/>
      <c r="THR321" s="5"/>
      <c r="THS321" s="5"/>
      <c r="THT321" s="5"/>
      <c r="THU321" s="5"/>
      <c r="THV321" s="5"/>
      <c r="THW321" s="5"/>
      <c r="THX321" s="5"/>
      <c r="THY321" s="5"/>
      <c r="THZ321" s="5"/>
      <c r="TIA321" s="5"/>
      <c r="TIB321" s="5"/>
      <c r="TIC321" s="5"/>
      <c r="TID321" s="5"/>
      <c r="TIE321" s="5"/>
      <c r="TIF321" s="5"/>
      <c r="TIG321" s="5"/>
      <c r="TIH321" s="5"/>
      <c r="TII321" s="5"/>
      <c r="TIJ321" s="5"/>
      <c r="TIK321" s="5"/>
      <c r="TIL321" s="5"/>
      <c r="TIM321" s="5"/>
      <c r="TIN321" s="5"/>
      <c r="TIO321" s="5"/>
      <c r="TIP321" s="5"/>
      <c r="TIQ321" s="5"/>
      <c r="TIR321" s="5"/>
      <c r="TIS321" s="5"/>
      <c r="TIT321" s="5"/>
      <c r="TIU321" s="5"/>
      <c r="TIV321" s="5"/>
      <c r="TIW321" s="5"/>
      <c r="TIX321" s="5"/>
      <c r="TIY321" s="5"/>
      <c r="TIZ321" s="5"/>
      <c r="TJA321" s="5"/>
      <c r="TJB321" s="5"/>
      <c r="TJC321" s="5"/>
      <c r="TJD321" s="5"/>
      <c r="TJE321" s="5"/>
      <c r="TJF321" s="5"/>
      <c r="TJG321" s="5"/>
      <c r="TJH321" s="5"/>
      <c r="TJI321" s="5"/>
      <c r="TJJ321" s="5"/>
      <c r="TJK321" s="5"/>
      <c r="TJL321" s="5"/>
      <c r="TJM321" s="5"/>
      <c r="TJN321" s="5"/>
      <c r="TJO321" s="5"/>
      <c r="TJP321" s="5"/>
      <c r="TJQ321" s="5"/>
      <c r="TJR321" s="5"/>
      <c r="TJS321" s="5"/>
      <c r="TJT321" s="5"/>
      <c r="TJU321" s="5"/>
      <c r="TJV321" s="5"/>
      <c r="TJW321" s="5"/>
      <c r="TJX321" s="5"/>
      <c r="TJY321" s="5"/>
      <c r="TJZ321" s="5"/>
      <c r="TKA321" s="5"/>
      <c r="TKB321" s="5"/>
      <c r="TKC321" s="5"/>
      <c r="TKD321" s="5"/>
      <c r="TKE321" s="5"/>
      <c r="TKF321" s="5"/>
      <c r="TKG321" s="5"/>
      <c r="TKH321" s="5"/>
      <c r="TKI321" s="5"/>
      <c r="TKJ321" s="5"/>
      <c r="TKK321" s="5"/>
      <c r="TKL321" s="5"/>
      <c r="TKM321" s="5"/>
      <c r="TKN321" s="5"/>
      <c r="TKO321" s="5"/>
      <c r="TKP321" s="5"/>
      <c r="TKQ321" s="5"/>
      <c r="TKR321" s="5"/>
      <c r="TKS321" s="5"/>
      <c r="TKT321" s="5"/>
      <c r="TKU321" s="5"/>
      <c r="TKV321" s="5"/>
      <c r="TKW321" s="5"/>
      <c r="TKX321" s="5"/>
      <c r="TKY321" s="5"/>
      <c r="TKZ321" s="5"/>
      <c r="TLA321" s="5"/>
      <c r="TLB321" s="5"/>
      <c r="TLC321" s="5"/>
      <c r="TLD321" s="5"/>
      <c r="TLE321" s="5"/>
      <c r="TLF321" s="5"/>
      <c r="TLG321" s="5"/>
      <c r="TLH321" s="5"/>
      <c r="TLI321" s="5"/>
      <c r="TLJ321" s="5"/>
      <c r="TLK321" s="5"/>
      <c r="TLL321" s="5"/>
      <c r="TLM321" s="5"/>
      <c r="TLN321" s="5"/>
      <c r="TLO321" s="5"/>
      <c r="TLP321" s="5"/>
      <c r="TLQ321" s="5"/>
      <c r="TLR321" s="5"/>
      <c r="TLS321" s="5"/>
      <c r="TLT321" s="5"/>
      <c r="TLU321" s="5"/>
      <c r="TLV321" s="5"/>
      <c r="TLW321" s="5"/>
      <c r="TLX321" s="5"/>
      <c r="TLY321" s="5"/>
      <c r="TLZ321" s="5"/>
      <c r="TMA321" s="5"/>
      <c r="TMB321" s="5"/>
      <c r="TMC321" s="5"/>
      <c r="TMD321" s="5"/>
      <c r="TME321" s="5"/>
      <c r="TMF321" s="5"/>
      <c r="TMG321" s="5"/>
      <c r="TMH321" s="5"/>
      <c r="TMI321" s="5"/>
      <c r="TMJ321" s="5"/>
      <c r="TMK321" s="5"/>
      <c r="TML321" s="5"/>
      <c r="TMM321" s="5"/>
      <c r="TMN321" s="5"/>
      <c r="TMO321" s="5"/>
      <c r="TMP321" s="5"/>
      <c r="TMQ321" s="5"/>
      <c r="TMR321" s="5"/>
      <c r="TMS321" s="5"/>
      <c r="TMT321" s="5"/>
      <c r="TMU321" s="5"/>
      <c r="TMV321" s="5"/>
      <c r="TMW321" s="5"/>
      <c r="TMX321" s="5"/>
      <c r="TMY321" s="5"/>
      <c r="TMZ321" s="5"/>
      <c r="TNA321" s="5"/>
      <c r="TNB321" s="5"/>
      <c r="TNC321" s="5"/>
      <c r="TND321" s="5"/>
      <c r="TNE321" s="5"/>
      <c r="TNF321" s="5"/>
      <c r="TNG321" s="5"/>
      <c r="TNH321" s="5"/>
      <c r="TNI321" s="5"/>
      <c r="TNJ321" s="5"/>
      <c r="TNK321" s="5"/>
      <c r="TNL321" s="5"/>
      <c r="TNM321" s="5"/>
      <c r="TNN321" s="5"/>
      <c r="TNO321" s="5"/>
      <c r="TNP321" s="5"/>
      <c r="TNQ321" s="5"/>
      <c r="TNR321" s="5"/>
      <c r="TNS321" s="5"/>
      <c r="TNT321" s="5"/>
      <c r="TNU321" s="5"/>
      <c r="TNV321" s="5"/>
      <c r="TNW321" s="5"/>
      <c r="TNX321" s="5"/>
      <c r="TNY321" s="5"/>
      <c r="TNZ321" s="5"/>
      <c r="TOA321" s="5"/>
      <c r="TOB321" s="5"/>
      <c r="TOC321" s="5"/>
      <c r="TOD321" s="5"/>
      <c r="TOE321" s="5"/>
      <c r="TOF321" s="5"/>
      <c r="TOG321" s="5"/>
      <c r="TOH321" s="5"/>
      <c r="TOI321" s="5"/>
      <c r="TOJ321" s="5"/>
      <c r="TOK321" s="5"/>
      <c r="TOL321" s="5"/>
      <c r="TOM321" s="5"/>
      <c r="TON321" s="5"/>
      <c r="TOO321" s="5"/>
      <c r="TOP321" s="5"/>
      <c r="TOQ321" s="5"/>
      <c r="TOR321" s="5"/>
      <c r="TOS321" s="5"/>
      <c r="TOT321" s="5"/>
      <c r="TOU321" s="5"/>
      <c r="TOV321" s="5"/>
      <c r="TOW321" s="5"/>
      <c r="TOX321" s="5"/>
      <c r="TOY321" s="5"/>
      <c r="TOZ321" s="5"/>
      <c r="TPA321" s="5"/>
      <c r="TPB321" s="5"/>
      <c r="TPC321" s="5"/>
      <c r="TPD321" s="5"/>
      <c r="TPE321" s="5"/>
      <c r="TPF321" s="5"/>
      <c r="TPG321" s="5"/>
      <c r="TPH321" s="5"/>
      <c r="TPI321" s="5"/>
      <c r="TPJ321" s="5"/>
      <c r="TPK321" s="5"/>
      <c r="TPL321" s="5"/>
      <c r="TPM321" s="5"/>
      <c r="TPN321" s="5"/>
      <c r="TPO321" s="5"/>
      <c r="TPP321" s="5"/>
      <c r="TPQ321" s="5"/>
      <c r="TPR321" s="5"/>
      <c r="TPS321" s="5"/>
      <c r="TPT321" s="5"/>
      <c r="TPU321" s="5"/>
      <c r="TPV321" s="5"/>
      <c r="TPW321" s="5"/>
      <c r="TPX321" s="5"/>
      <c r="TPY321" s="5"/>
      <c r="TPZ321" s="5"/>
      <c r="TQA321" s="5"/>
      <c r="TQB321" s="5"/>
      <c r="TQC321" s="5"/>
      <c r="TQD321" s="5"/>
      <c r="TQE321" s="5"/>
      <c r="TQF321" s="5"/>
      <c r="TQG321" s="5"/>
      <c r="TQH321" s="5"/>
      <c r="TQI321" s="5"/>
      <c r="TQJ321" s="5"/>
      <c r="TQK321" s="5"/>
      <c r="TQL321" s="5"/>
      <c r="TQM321" s="5"/>
      <c r="TQN321" s="5"/>
      <c r="TQO321" s="5"/>
      <c r="TQP321" s="5"/>
      <c r="TQQ321" s="5"/>
      <c r="TQR321" s="5"/>
      <c r="TQS321" s="5"/>
      <c r="TQT321" s="5"/>
      <c r="TQU321" s="5"/>
      <c r="TQV321" s="5"/>
      <c r="TQW321" s="5"/>
      <c r="TQX321" s="5"/>
      <c r="TQY321" s="5"/>
      <c r="TQZ321" s="5"/>
      <c r="TRA321" s="5"/>
      <c r="TRB321" s="5"/>
      <c r="TRC321" s="5"/>
      <c r="TRD321" s="5"/>
      <c r="TRE321" s="5"/>
      <c r="TRF321" s="5"/>
      <c r="TRG321" s="5"/>
      <c r="TRH321" s="5"/>
      <c r="TRI321" s="5"/>
      <c r="TRJ321" s="5"/>
      <c r="TRK321" s="5"/>
      <c r="TRL321" s="5"/>
      <c r="TRM321" s="5"/>
      <c r="TRN321" s="5"/>
      <c r="TRO321" s="5"/>
      <c r="TRP321" s="5"/>
      <c r="TRQ321" s="5"/>
      <c r="TRR321" s="5"/>
      <c r="TRS321" s="5"/>
      <c r="TRT321" s="5"/>
      <c r="TRU321" s="5"/>
      <c r="TRV321" s="5"/>
      <c r="TRW321" s="5"/>
      <c r="TRX321" s="5"/>
      <c r="TRY321" s="5"/>
      <c r="TRZ321" s="5"/>
      <c r="TSA321" s="5"/>
      <c r="TSB321" s="5"/>
      <c r="TSC321" s="5"/>
      <c r="TSD321" s="5"/>
      <c r="TSE321" s="5"/>
      <c r="TSF321" s="5"/>
      <c r="TSG321" s="5"/>
      <c r="TSH321" s="5"/>
      <c r="TSI321" s="5"/>
      <c r="TSJ321" s="5"/>
      <c r="TSK321" s="5"/>
      <c r="TSL321" s="5"/>
      <c r="TSM321" s="5"/>
      <c r="TSN321" s="5"/>
      <c r="TSO321" s="5"/>
      <c r="TSP321" s="5"/>
      <c r="TSQ321" s="5"/>
      <c r="TSR321" s="5"/>
      <c r="TSS321" s="5"/>
      <c r="TST321" s="5"/>
      <c r="TSU321" s="5"/>
      <c r="TSV321" s="5"/>
      <c r="TSW321" s="5"/>
      <c r="TSX321" s="5"/>
      <c r="TSY321" s="5"/>
      <c r="TSZ321" s="5"/>
      <c r="TTA321" s="5"/>
      <c r="TTB321" s="5"/>
      <c r="TTC321" s="5"/>
      <c r="TTD321" s="5"/>
      <c r="TTE321" s="5"/>
      <c r="TTF321" s="5"/>
      <c r="TTG321" s="5"/>
      <c r="TTH321" s="5"/>
      <c r="TTI321" s="5"/>
      <c r="TTJ321" s="5"/>
      <c r="TTK321" s="5"/>
      <c r="TTL321" s="5"/>
      <c r="TTM321" s="5"/>
      <c r="TTN321" s="5"/>
      <c r="TTO321" s="5"/>
      <c r="TTP321" s="5"/>
      <c r="TTQ321" s="5"/>
      <c r="TTR321" s="5"/>
      <c r="TTS321" s="5"/>
      <c r="TTT321" s="5"/>
      <c r="TTU321" s="5"/>
      <c r="TTV321" s="5"/>
      <c r="TTW321" s="5"/>
      <c r="TTX321" s="5"/>
      <c r="TTY321" s="5"/>
      <c r="TTZ321" s="5"/>
      <c r="TUA321" s="5"/>
      <c r="TUB321" s="5"/>
      <c r="TUC321" s="5"/>
      <c r="TUD321" s="5"/>
      <c r="TUE321" s="5"/>
      <c r="TUF321" s="5"/>
      <c r="TUG321" s="5"/>
      <c r="TUH321" s="5"/>
      <c r="TUI321" s="5"/>
      <c r="TUJ321" s="5"/>
      <c r="TUK321" s="5"/>
      <c r="TUL321" s="5"/>
      <c r="TUM321" s="5"/>
      <c r="TUN321" s="5"/>
      <c r="TUO321" s="5"/>
      <c r="TUP321" s="5"/>
      <c r="TUQ321" s="5"/>
      <c r="TUR321" s="5"/>
      <c r="TUS321" s="5"/>
      <c r="TUT321" s="5"/>
      <c r="TUU321" s="5"/>
      <c r="TUV321" s="5"/>
      <c r="TUW321" s="5"/>
      <c r="TUX321" s="5"/>
      <c r="TUY321" s="5"/>
      <c r="TUZ321" s="5"/>
      <c r="TVA321" s="5"/>
      <c r="TVB321" s="5"/>
      <c r="TVC321" s="5"/>
      <c r="TVD321" s="5"/>
      <c r="TVE321" s="5"/>
      <c r="TVF321" s="5"/>
      <c r="TVG321" s="5"/>
      <c r="TVH321" s="5"/>
      <c r="TVI321" s="5"/>
      <c r="TVJ321" s="5"/>
      <c r="TVK321" s="5"/>
      <c r="TVL321" s="5"/>
      <c r="TVM321" s="5"/>
      <c r="TVN321" s="5"/>
      <c r="TVO321" s="5"/>
      <c r="TVP321" s="5"/>
      <c r="TVQ321" s="5"/>
      <c r="TVR321" s="5"/>
      <c r="TVS321" s="5"/>
      <c r="TVT321" s="5"/>
      <c r="TVU321" s="5"/>
      <c r="TVV321" s="5"/>
      <c r="TVW321" s="5"/>
      <c r="TVX321" s="5"/>
      <c r="TVY321" s="5"/>
      <c r="TVZ321" s="5"/>
      <c r="TWA321" s="5"/>
      <c r="TWB321" s="5"/>
      <c r="TWC321" s="5"/>
      <c r="TWD321" s="5"/>
      <c r="TWE321" s="5"/>
      <c r="TWF321" s="5"/>
      <c r="TWG321" s="5"/>
      <c r="TWH321" s="5"/>
      <c r="TWI321" s="5"/>
      <c r="TWJ321" s="5"/>
      <c r="TWK321" s="5"/>
      <c r="TWL321" s="5"/>
      <c r="TWM321" s="5"/>
      <c r="TWN321" s="5"/>
      <c r="TWO321" s="5"/>
      <c r="TWP321" s="5"/>
      <c r="TWQ321" s="5"/>
      <c r="TWR321" s="5"/>
      <c r="TWS321" s="5"/>
      <c r="TWT321" s="5"/>
      <c r="TWU321" s="5"/>
      <c r="TWV321" s="5"/>
      <c r="TWW321" s="5"/>
      <c r="TWX321" s="5"/>
      <c r="TWY321" s="5"/>
      <c r="TWZ321" s="5"/>
      <c r="TXA321" s="5"/>
      <c r="TXB321" s="5"/>
      <c r="TXC321" s="5"/>
      <c r="TXD321" s="5"/>
      <c r="TXE321" s="5"/>
      <c r="TXF321" s="5"/>
      <c r="TXG321" s="5"/>
      <c r="TXH321" s="5"/>
      <c r="TXI321" s="5"/>
      <c r="TXJ321" s="5"/>
      <c r="TXK321" s="5"/>
      <c r="TXL321" s="5"/>
      <c r="TXM321" s="5"/>
      <c r="TXN321" s="5"/>
      <c r="TXO321" s="5"/>
      <c r="TXP321" s="5"/>
      <c r="TXQ321" s="5"/>
      <c r="TXR321" s="5"/>
      <c r="TXS321" s="5"/>
      <c r="TXT321" s="5"/>
      <c r="TXU321" s="5"/>
      <c r="TXV321" s="5"/>
      <c r="TXW321" s="5"/>
      <c r="TXX321" s="5"/>
      <c r="TXY321" s="5"/>
      <c r="TXZ321" s="5"/>
      <c r="TYA321" s="5"/>
      <c r="TYB321" s="5"/>
      <c r="TYC321" s="5"/>
      <c r="TYD321" s="5"/>
      <c r="TYE321" s="5"/>
      <c r="TYF321" s="5"/>
      <c r="TYG321" s="5"/>
      <c r="TYH321" s="5"/>
      <c r="TYI321" s="5"/>
      <c r="TYJ321" s="5"/>
      <c r="TYK321" s="5"/>
      <c r="TYL321" s="5"/>
      <c r="TYM321" s="5"/>
      <c r="TYN321" s="5"/>
      <c r="TYO321" s="5"/>
      <c r="TYP321" s="5"/>
      <c r="TYQ321" s="5"/>
      <c r="TYR321" s="5"/>
      <c r="TYS321" s="5"/>
      <c r="TYT321" s="5"/>
      <c r="TYU321" s="5"/>
      <c r="TYV321" s="5"/>
      <c r="TYW321" s="5"/>
      <c r="TYX321" s="5"/>
      <c r="TYY321" s="5"/>
      <c r="TYZ321" s="5"/>
      <c r="TZA321" s="5"/>
      <c r="TZB321" s="5"/>
      <c r="TZC321" s="5"/>
      <c r="TZD321" s="5"/>
      <c r="TZE321" s="5"/>
      <c r="TZF321" s="5"/>
      <c r="TZG321" s="5"/>
      <c r="TZH321" s="5"/>
      <c r="TZI321" s="5"/>
      <c r="TZJ321" s="5"/>
      <c r="TZK321" s="5"/>
      <c r="TZL321" s="5"/>
      <c r="TZM321" s="5"/>
      <c r="TZN321" s="5"/>
      <c r="TZO321" s="5"/>
      <c r="TZP321" s="5"/>
      <c r="TZQ321" s="5"/>
      <c r="TZR321" s="5"/>
      <c r="TZS321" s="5"/>
      <c r="TZT321" s="5"/>
      <c r="TZU321" s="5"/>
      <c r="TZV321" s="5"/>
      <c r="TZW321" s="5"/>
      <c r="TZX321" s="5"/>
      <c r="TZY321" s="5"/>
      <c r="TZZ321" s="5"/>
      <c r="UAA321" s="5"/>
      <c r="UAB321" s="5"/>
      <c r="UAC321" s="5"/>
      <c r="UAD321" s="5"/>
      <c r="UAE321" s="5"/>
      <c r="UAF321" s="5"/>
      <c r="UAG321" s="5"/>
      <c r="UAH321" s="5"/>
      <c r="UAI321" s="5"/>
      <c r="UAJ321" s="5"/>
      <c r="UAK321" s="5"/>
      <c r="UAL321" s="5"/>
      <c r="UAM321" s="5"/>
      <c r="UAN321" s="5"/>
      <c r="UAO321" s="5"/>
      <c r="UAP321" s="5"/>
      <c r="UAQ321" s="5"/>
      <c r="UAR321" s="5"/>
      <c r="UAS321" s="5"/>
      <c r="UAT321" s="5"/>
      <c r="UAU321" s="5"/>
      <c r="UAV321" s="5"/>
      <c r="UAW321" s="5"/>
      <c r="UAX321" s="5"/>
      <c r="UAY321" s="5"/>
      <c r="UAZ321" s="5"/>
      <c r="UBA321" s="5"/>
      <c r="UBB321" s="5"/>
      <c r="UBC321" s="5"/>
      <c r="UBD321" s="5"/>
      <c r="UBE321" s="5"/>
      <c r="UBF321" s="5"/>
      <c r="UBG321" s="5"/>
      <c r="UBH321" s="5"/>
      <c r="UBI321" s="5"/>
      <c r="UBJ321" s="5"/>
      <c r="UBK321" s="5"/>
      <c r="UBL321" s="5"/>
      <c r="UBM321" s="5"/>
      <c r="UBN321" s="5"/>
      <c r="UBO321" s="5"/>
      <c r="UBP321" s="5"/>
      <c r="UBQ321" s="5"/>
      <c r="UBR321" s="5"/>
      <c r="UBS321" s="5"/>
      <c r="UBT321" s="5"/>
      <c r="UBU321" s="5"/>
      <c r="UBV321" s="5"/>
      <c r="UBW321" s="5"/>
      <c r="UBX321" s="5"/>
      <c r="UBY321" s="5"/>
      <c r="UBZ321" s="5"/>
      <c r="UCA321" s="5"/>
      <c r="UCB321" s="5"/>
      <c r="UCC321" s="5"/>
      <c r="UCD321" s="5"/>
      <c r="UCE321" s="5"/>
      <c r="UCF321" s="5"/>
      <c r="UCG321" s="5"/>
      <c r="UCH321" s="5"/>
      <c r="UCI321" s="5"/>
      <c r="UCJ321" s="5"/>
      <c r="UCK321" s="5"/>
      <c r="UCL321" s="5"/>
      <c r="UCM321" s="5"/>
      <c r="UCN321" s="5"/>
      <c r="UCO321" s="5"/>
      <c r="UCP321" s="5"/>
      <c r="UCQ321" s="5"/>
      <c r="UCR321" s="5"/>
      <c r="UCS321" s="5"/>
      <c r="UCT321" s="5"/>
      <c r="UCU321" s="5"/>
      <c r="UCV321" s="5"/>
      <c r="UCW321" s="5"/>
      <c r="UCX321" s="5"/>
      <c r="UCY321" s="5"/>
      <c r="UCZ321" s="5"/>
      <c r="UDA321" s="5"/>
      <c r="UDB321" s="5"/>
      <c r="UDC321" s="5"/>
      <c r="UDD321" s="5"/>
      <c r="UDE321" s="5"/>
      <c r="UDF321" s="5"/>
      <c r="UDG321" s="5"/>
      <c r="UDH321" s="5"/>
      <c r="UDI321" s="5"/>
      <c r="UDJ321" s="5"/>
      <c r="UDK321" s="5"/>
      <c r="UDL321" s="5"/>
      <c r="UDM321" s="5"/>
      <c r="UDN321" s="5"/>
      <c r="UDO321" s="5"/>
      <c r="UDP321" s="5"/>
      <c r="UDQ321" s="5"/>
      <c r="UDR321" s="5"/>
      <c r="UDS321" s="5"/>
      <c r="UDT321" s="5"/>
      <c r="UDU321" s="5"/>
      <c r="UDV321" s="5"/>
      <c r="UDW321" s="5"/>
      <c r="UDX321" s="5"/>
      <c r="UDY321" s="5"/>
      <c r="UDZ321" s="5"/>
      <c r="UEA321" s="5"/>
      <c r="UEB321" s="5"/>
      <c r="UEC321" s="5"/>
      <c r="UED321" s="5"/>
      <c r="UEE321" s="5"/>
      <c r="UEF321" s="5"/>
      <c r="UEG321" s="5"/>
      <c r="UEH321" s="5"/>
      <c r="UEI321" s="5"/>
      <c r="UEJ321" s="5"/>
      <c r="UEK321" s="5"/>
      <c r="UEL321" s="5"/>
      <c r="UEM321" s="5"/>
      <c r="UEN321" s="5"/>
      <c r="UEO321" s="5"/>
      <c r="UEP321" s="5"/>
      <c r="UEQ321" s="5"/>
      <c r="UER321" s="5"/>
      <c r="UES321" s="5"/>
      <c r="UET321" s="5"/>
      <c r="UEU321" s="5"/>
      <c r="UEV321" s="5"/>
      <c r="UEW321" s="5"/>
      <c r="UEX321" s="5"/>
      <c r="UEY321" s="5"/>
      <c r="UEZ321" s="5"/>
      <c r="UFA321" s="5"/>
      <c r="UFB321" s="5"/>
      <c r="UFC321" s="5"/>
      <c r="UFD321" s="5"/>
      <c r="UFE321" s="5"/>
      <c r="UFF321" s="5"/>
      <c r="UFG321" s="5"/>
      <c r="UFH321" s="5"/>
      <c r="UFI321" s="5"/>
      <c r="UFJ321" s="5"/>
      <c r="UFK321" s="5"/>
      <c r="UFL321" s="5"/>
      <c r="UFM321" s="5"/>
      <c r="UFN321" s="5"/>
      <c r="UFO321" s="5"/>
      <c r="UFP321" s="5"/>
      <c r="UFQ321" s="5"/>
      <c r="UFR321" s="5"/>
      <c r="UFS321" s="5"/>
      <c r="UFT321" s="5"/>
      <c r="UFU321" s="5"/>
      <c r="UFV321" s="5"/>
      <c r="UFW321" s="5"/>
      <c r="UFX321" s="5"/>
      <c r="UFY321" s="5"/>
      <c r="UFZ321" s="5"/>
      <c r="UGA321" s="5"/>
      <c r="UGB321" s="5"/>
      <c r="UGC321" s="5"/>
      <c r="UGD321" s="5"/>
      <c r="UGE321" s="5"/>
      <c r="UGF321" s="5"/>
      <c r="UGG321" s="5"/>
      <c r="UGH321" s="5"/>
      <c r="UGI321" s="5"/>
      <c r="UGJ321" s="5"/>
      <c r="UGK321" s="5"/>
      <c r="UGL321" s="5"/>
      <c r="UGM321" s="5"/>
      <c r="UGN321" s="5"/>
      <c r="UGO321" s="5"/>
      <c r="UGP321" s="5"/>
      <c r="UGQ321" s="5"/>
      <c r="UGR321" s="5"/>
      <c r="UGS321" s="5"/>
      <c r="UGT321" s="5"/>
      <c r="UGU321" s="5"/>
      <c r="UGV321" s="5"/>
      <c r="UGW321" s="5"/>
      <c r="UGX321" s="5"/>
      <c r="UGY321" s="5"/>
      <c r="UGZ321" s="5"/>
      <c r="UHA321" s="5"/>
      <c r="UHB321" s="5"/>
      <c r="UHC321" s="5"/>
      <c r="UHD321" s="5"/>
      <c r="UHE321" s="5"/>
      <c r="UHF321" s="5"/>
      <c r="UHG321" s="5"/>
      <c r="UHH321" s="5"/>
      <c r="UHI321" s="5"/>
      <c r="UHJ321" s="5"/>
      <c r="UHK321" s="5"/>
      <c r="UHL321" s="5"/>
      <c r="UHM321" s="5"/>
      <c r="UHN321" s="5"/>
      <c r="UHO321" s="5"/>
      <c r="UHP321" s="5"/>
      <c r="UHQ321" s="5"/>
      <c r="UHR321" s="5"/>
      <c r="UHS321" s="5"/>
      <c r="UHT321" s="5"/>
      <c r="UHU321" s="5"/>
      <c r="UHV321" s="5"/>
      <c r="UHW321" s="5"/>
      <c r="UHX321" s="5"/>
      <c r="UHY321" s="5"/>
      <c r="UHZ321" s="5"/>
      <c r="UIA321" s="5"/>
      <c r="UIB321" s="5"/>
      <c r="UIC321" s="5"/>
      <c r="UID321" s="5"/>
      <c r="UIE321" s="5"/>
      <c r="UIF321" s="5"/>
      <c r="UIG321" s="5"/>
      <c r="UIH321" s="5"/>
      <c r="UII321" s="5"/>
      <c r="UIJ321" s="5"/>
      <c r="UIK321" s="5"/>
      <c r="UIL321" s="5"/>
      <c r="UIM321" s="5"/>
      <c r="UIN321" s="5"/>
      <c r="UIO321" s="5"/>
      <c r="UIP321" s="5"/>
      <c r="UIQ321" s="5"/>
      <c r="UIR321" s="5"/>
      <c r="UIS321" s="5"/>
      <c r="UIT321" s="5"/>
      <c r="UIU321" s="5"/>
      <c r="UIV321" s="5"/>
      <c r="UIW321" s="5"/>
      <c r="UIX321" s="5"/>
      <c r="UIY321" s="5"/>
      <c r="UIZ321" s="5"/>
      <c r="UJA321" s="5"/>
      <c r="UJB321" s="5"/>
      <c r="UJC321" s="5"/>
      <c r="UJD321" s="5"/>
      <c r="UJE321" s="5"/>
      <c r="UJF321" s="5"/>
      <c r="UJG321" s="5"/>
      <c r="UJH321" s="5"/>
      <c r="UJI321" s="5"/>
      <c r="UJJ321" s="5"/>
      <c r="UJK321" s="5"/>
      <c r="UJL321" s="5"/>
      <c r="UJM321" s="5"/>
      <c r="UJN321" s="5"/>
      <c r="UJO321" s="5"/>
      <c r="UJP321" s="5"/>
      <c r="UJQ321" s="5"/>
      <c r="UJR321" s="5"/>
      <c r="UJS321" s="5"/>
      <c r="UJT321" s="5"/>
      <c r="UJU321" s="5"/>
      <c r="UJV321" s="5"/>
      <c r="UJW321" s="5"/>
      <c r="UJX321" s="5"/>
      <c r="UJY321" s="5"/>
      <c r="UJZ321" s="5"/>
      <c r="UKA321" s="5"/>
      <c r="UKB321" s="5"/>
      <c r="UKC321" s="5"/>
      <c r="UKD321" s="5"/>
      <c r="UKE321" s="5"/>
      <c r="UKF321" s="5"/>
      <c r="UKG321" s="5"/>
      <c r="UKH321" s="5"/>
      <c r="UKI321" s="5"/>
      <c r="UKJ321" s="5"/>
      <c r="UKK321" s="5"/>
      <c r="UKL321" s="5"/>
      <c r="UKM321" s="5"/>
      <c r="UKN321" s="5"/>
      <c r="UKO321" s="5"/>
      <c r="UKP321" s="5"/>
      <c r="UKQ321" s="5"/>
      <c r="UKR321" s="5"/>
      <c r="UKS321" s="5"/>
      <c r="UKT321" s="5"/>
      <c r="UKU321" s="5"/>
      <c r="UKV321" s="5"/>
      <c r="UKW321" s="5"/>
      <c r="UKX321" s="5"/>
      <c r="UKY321" s="5"/>
      <c r="UKZ321" s="5"/>
      <c r="ULA321" s="5"/>
      <c r="ULB321" s="5"/>
      <c r="ULC321" s="5"/>
      <c r="ULD321" s="5"/>
      <c r="ULE321" s="5"/>
      <c r="ULF321" s="5"/>
      <c r="ULG321" s="5"/>
      <c r="ULH321" s="5"/>
      <c r="ULI321" s="5"/>
      <c r="ULJ321" s="5"/>
      <c r="ULK321" s="5"/>
      <c r="ULL321" s="5"/>
      <c r="ULM321" s="5"/>
      <c r="ULN321" s="5"/>
      <c r="ULO321" s="5"/>
      <c r="ULP321" s="5"/>
      <c r="ULQ321" s="5"/>
      <c r="ULR321" s="5"/>
      <c r="ULS321" s="5"/>
      <c r="ULT321" s="5"/>
      <c r="ULU321" s="5"/>
      <c r="ULV321" s="5"/>
      <c r="ULW321" s="5"/>
      <c r="ULX321" s="5"/>
      <c r="ULY321" s="5"/>
      <c r="ULZ321" s="5"/>
      <c r="UMA321" s="5"/>
      <c r="UMB321" s="5"/>
      <c r="UMC321" s="5"/>
      <c r="UMD321" s="5"/>
      <c r="UME321" s="5"/>
      <c r="UMF321" s="5"/>
      <c r="UMG321" s="5"/>
      <c r="UMH321" s="5"/>
      <c r="UMI321" s="5"/>
      <c r="UMJ321" s="5"/>
      <c r="UMK321" s="5"/>
      <c r="UML321" s="5"/>
      <c r="UMM321" s="5"/>
      <c r="UMN321" s="5"/>
      <c r="UMO321" s="5"/>
      <c r="UMP321" s="5"/>
      <c r="UMQ321" s="5"/>
      <c r="UMR321" s="5"/>
      <c r="UMS321" s="5"/>
      <c r="UMT321" s="5"/>
      <c r="UMU321" s="5"/>
      <c r="UMV321" s="5"/>
      <c r="UMW321" s="5"/>
      <c r="UMX321" s="5"/>
      <c r="UMY321" s="5"/>
      <c r="UMZ321" s="5"/>
      <c r="UNA321" s="5"/>
      <c r="UNB321" s="5"/>
      <c r="UNC321" s="5"/>
      <c r="UND321" s="5"/>
      <c r="UNE321" s="5"/>
      <c r="UNF321" s="5"/>
      <c r="UNG321" s="5"/>
      <c r="UNH321" s="5"/>
      <c r="UNI321" s="5"/>
      <c r="UNJ321" s="5"/>
      <c r="UNK321" s="5"/>
      <c r="UNL321" s="5"/>
      <c r="UNM321" s="5"/>
      <c r="UNN321" s="5"/>
      <c r="UNO321" s="5"/>
      <c r="UNP321" s="5"/>
      <c r="UNQ321" s="5"/>
      <c r="UNR321" s="5"/>
      <c r="UNS321" s="5"/>
      <c r="UNT321" s="5"/>
      <c r="UNU321" s="5"/>
      <c r="UNV321" s="5"/>
      <c r="UNW321" s="5"/>
      <c r="UNX321" s="5"/>
      <c r="UNY321" s="5"/>
      <c r="UNZ321" s="5"/>
      <c r="UOA321" s="5"/>
      <c r="UOB321" s="5"/>
      <c r="UOC321" s="5"/>
      <c r="UOD321" s="5"/>
      <c r="UOE321" s="5"/>
      <c r="UOF321" s="5"/>
      <c r="UOG321" s="5"/>
      <c r="UOH321" s="5"/>
      <c r="UOI321" s="5"/>
      <c r="UOJ321" s="5"/>
      <c r="UOK321" s="5"/>
      <c r="UOL321" s="5"/>
      <c r="UOM321" s="5"/>
      <c r="UON321" s="5"/>
      <c r="UOO321" s="5"/>
      <c r="UOP321" s="5"/>
      <c r="UOQ321" s="5"/>
      <c r="UOR321" s="5"/>
      <c r="UOS321" s="5"/>
      <c r="UOT321" s="5"/>
      <c r="UOU321" s="5"/>
      <c r="UOV321" s="5"/>
      <c r="UOW321" s="5"/>
      <c r="UOX321" s="5"/>
      <c r="UOY321" s="5"/>
      <c r="UOZ321" s="5"/>
      <c r="UPA321" s="5"/>
      <c r="UPB321" s="5"/>
      <c r="UPC321" s="5"/>
      <c r="UPD321" s="5"/>
      <c r="UPE321" s="5"/>
      <c r="UPF321" s="5"/>
      <c r="UPG321" s="5"/>
      <c r="UPH321" s="5"/>
      <c r="UPI321" s="5"/>
      <c r="UPJ321" s="5"/>
      <c r="UPK321" s="5"/>
      <c r="UPL321" s="5"/>
      <c r="UPM321" s="5"/>
      <c r="UPN321" s="5"/>
      <c r="UPO321" s="5"/>
      <c r="UPP321" s="5"/>
      <c r="UPQ321" s="5"/>
      <c r="UPR321" s="5"/>
      <c r="UPS321" s="5"/>
      <c r="UPT321" s="5"/>
      <c r="UPU321" s="5"/>
      <c r="UPV321" s="5"/>
      <c r="UPW321" s="5"/>
      <c r="UPX321" s="5"/>
      <c r="UPY321" s="5"/>
      <c r="UPZ321" s="5"/>
      <c r="UQA321" s="5"/>
      <c r="UQB321" s="5"/>
      <c r="UQC321" s="5"/>
      <c r="UQD321" s="5"/>
      <c r="UQE321" s="5"/>
      <c r="UQF321" s="5"/>
      <c r="UQG321" s="5"/>
      <c r="UQH321" s="5"/>
      <c r="UQI321" s="5"/>
      <c r="UQJ321" s="5"/>
      <c r="UQK321" s="5"/>
      <c r="UQL321" s="5"/>
      <c r="UQM321" s="5"/>
      <c r="UQN321" s="5"/>
      <c r="UQO321" s="5"/>
      <c r="UQP321" s="5"/>
      <c r="UQQ321" s="5"/>
      <c r="UQR321" s="5"/>
      <c r="UQS321" s="5"/>
      <c r="UQT321" s="5"/>
      <c r="UQU321" s="5"/>
      <c r="UQV321" s="5"/>
      <c r="UQW321" s="5"/>
      <c r="UQX321" s="5"/>
      <c r="UQY321" s="5"/>
      <c r="UQZ321" s="5"/>
      <c r="URA321" s="5"/>
      <c r="URB321" s="5"/>
      <c r="URC321" s="5"/>
      <c r="URD321" s="5"/>
      <c r="URE321" s="5"/>
      <c r="URF321" s="5"/>
      <c r="URG321" s="5"/>
      <c r="URH321" s="5"/>
      <c r="URI321" s="5"/>
      <c r="URJ321" s="5"/>
      <c r="URK321" s="5"/>
      <c r="URL321" s="5"/>
      <c r="URM321" s="5"/>
      <c r="URN321" s="5"/>
      <c r="URO321" s="5"/>
      <c r="URP321" s="5"/>
      <c r="URQ321" s="5"/>
      <c r="URR321" s="5"/>
      <c r="URS321" s="5"/>
      <c r="URT321" s="5"/>
      <c r="URU321" s="5"/>
      <c r="URV321" s="5"/>
      <c r="URW321" s="5"/>
      <c r="URX321" s="5"/>
      <c r="URY321" s="5"/>
      <c r="URZ321" s="5"/>
      <c r="USA321" s="5"/>
      <c r="USB321" s="5"/>
      <c r="USC321" s="5"/>
      <c r="USD321" s="5"/>
      <c r="USE321" s="5"/>
      <c r="USF321" s="5"/>
      <c r="USG321" s="5"/>
      <c r="USH321" s="5"/>
      <c r="USI321" s="5"/>
      <c r="USJ321" s="5"/>
      <c r="USK321" s="5"/>
      <c r="USL321" s="5"/>
      <c r="USM321" s="5"/>
      <c r="USN321" s="5"/>
      <c r="USO321" s="5"/>
      <c r="USP321" s="5"/>
      <c r="USQ321" s="5"/>
      <c r="USR321" s="5"/>
      <c r="USS321" s="5"/>
      <c r="UST321" s="5"/>
      <c r="USU321" s="5"/>
      <c r="USV321" s="5"/>
      <c r="USW321" s="5"/>
      <c r="USX321" s="5"/>
      <c r="USY321" s="5"/>
      <c r="USZ321" s="5"/>
      <c r="UTA321" s="5"/>
      <c r="UTB321" s="5"/>
      <c r="UTC321" s="5"/>
      <c r="UTD321" s="5"/>
      <c r="UTE321" s="5"/>
      <c r="UTF321" s="5"/>
      <c r="UTG321" s="5"/>
      <c r="UTH321" s="5"/>
      <c r="UTI321" s="5"/>
      <c r="UTJ321" s="5"/>
      <c r="UTK321" s="5"/>
      <c r="UTL321" s="5"/>
      <c r="UTM321" s="5"/>
      <c r="UTN321" s="5"/>
      <c r="UTO321" s="5"/>
      <c r="UTP321" s="5"/>
      <c r="UTQ321" s="5"/>
      <c r="UTR321" s="5"/>
      <c r="UTS321" s="5"/>
      <c r="UTT321" s="5"/>
      <c r="UTU321" s="5"/>
      <c r="UTV321" s="5"/>
      <c r="UTW321" s="5"/>
      <c r="UTX321" s="5"/>
      <c r="UTY321" s="5"/>
      <c r="UTZ321" s="5"/>
      <c r="UUA321" s="5"/>
      <c r="UUB321" s="5"/>
      <c r="UUC321" s="5"/>
      <c r="UUD321" s="5"/>
      <c r="UUE321" s="5"/>
      <c r="UUF321" s="5"/>
      <c r="UUG321" s="5"/>
      <c r="UUH321" s="5"/>
      <c r="UUI321" s="5"/>
      <c r="UUJ321" s="5"/>
      <c r="UUK321" s="5"/>
      <c r="UUL321" s="5"/>
      <c r="UUM321" s="5"/>
      <c r="UUN321" s="5"/>
      <c r="UUO321" s="5"/>
      <c r="UUP321" s="5"/>
      <c r="UUQ321" s="5"/>
      <c r="UUR321" s="5"/>
      <c r="UUS321" s="5"/>
      <c r="UUT321" s="5"/>
      <c r="UUU321" s="5"/>
      <c r="UUV321" s="5"/>
      <c r="UUW321" s="5"/>
      <c r="UUX321" s="5"/>
      <c r="UUY321" s="5"/>
      <c r="UUZ321" s="5"/>
      <c r="UVA321" s="5"/>
      <c r="UVB321" s="5"/>
      <c r="UVC321" s="5"/>
      <c r="UVD321" s="5"/>
      <c r="UVE321" s="5"/>
      <c r="UVF321" s="5"/>
      <c r="UVG321" s="5"/>
      <c r="UVH321" s="5"/>
      <c r="UVI321" s="5"/>
      <c r="UVJ321" s="5"/>
      <c r="UVK321" s="5"/>
      <c r="UVL321" s="5"/>
      <c r="UVM321" s="5"/>
      <c r="UVN321" s="5"/>
      <c r="UVO321" s="5"/>
      <c r="UVP321" s="5"/>
      <c r="UVQ321" s="5"/>
      <c r="UVR321" s="5"/>
      <c r="UVS321" s="5"/>
      <c r="UVT321" s="5"/>
      <c r="UVU321" s="5"/>
      <c r="UVV321" s="5"/>
      <c r="UVW321" s="5"/>
      <c r="UVX321" s="5"/>
      <c r="UVY321" s="5"/>
      <c r="UVZ321" s="5"/>
      <c r="UWA321" s="5"/>
      <c r="UWB321" s="5"/>
      <c r="UWC321" s="5"/>
      <c r="UWD321" s="5"/>
      <c r="UWE321" s="5"/>
      <c r="UWF321" s="5"/>
      <c r="UWG321" s="5"/>
      <c r="UWH321" s="5"/>
      <c r="UWI321" s="5"/>
      <c r="UWJ321" s="5"/>
      <c r="UWK321" s="5"/>
      <c r="UWL321" s="5"/>
      <c r="UWM321" s="5"/>
      <c r="UWN321" s="5"/>
      <c r="UWO321" s="5"/>
      <c r="UWP321" s="5"/>
      <c r="UWQ321" s="5"/>
      <c r="UWR321" s="5"/>
      <c r="UWS321" s="5"/>
      <c r="UWT321" s="5"/>
      <c r="UWU321" s="5"/>
      <c r="UWV321" s="5"/>
      <c r="UWW321" s="5"/>
      <c r="UWX321" s="5"/>
      <c r="UWY321" s="5"/>
      <c r="UWZ321" s="5"/>
      <c r="UXA321" s="5"/>
      <c r="UXB321" s="5"/>
      <c r="UXC321" s="5"/>
      <c r="UXD321" s="5"/>
      <c r="UXE321" s="5"/>
      <c r="UXF321" s="5"/>
      <c r="UXG321" s="5"/>
      <c r="UXH321" s="5"/>
      <c r="UXI321" s="5"/>
      <c r="UXJ321" s="5"/>
      <c r="UXK321" s="5"/>
      <c r="UXL321" s="5"/>
      <c r="UXM321" s="5"/>
      <c r="UXN321" s="5"/>
      <c r="UXO321" s="5"/>
      <c r="UXP321" s="5"/>
      <c r="UXQ321" s="5"/>
      <c r="UXR321" s="5"/>
      <c r="UXS321" s="5"/>
      <c r="UXT321" s="5"/>
      <c r="UXU321" s="5"/>
      <c r="UXV321" s="5"/>
      <c r="UXW321" s="5"/>
      <c r="UXX321" s="5"/>
      <c r="UXY321" s="5"/>
      <c r="UXZ321" s="5"/>
      <c r="UYA321" s="5"/>
      <c r="UYB321" s="5"/>
      <c r="UYC321" s="5"/>
      <c r="UYD321" s="5"/>
      <c r="UYE321" s="5"/>
      <c r="UYF321" s="5"/>
      <c r="UYG321" s="5"/>
      <c r="UYH321" s="5"/>
      <c r="UYI321" s="5"/>
      <c r="UYJ321" s="5"/>
      <c r="UYK321" s="5"/>
      <c r="UYL321" s="5"/>
      <c r="UYM321" s="5"/>
      <c r="UYN321" s="5"/>
      <c r="UYO321" s="5"/>
      <c r="UYP321" s="5"/>
      <c r="UYQ321" s="5"/>
      <c r="UYR321" s="5"/>
      <c r="UYS321" s="5"/>
      <c r="UYT321" s="5"/>
      <c r="UYU321" s="5"/>
      <c r="UYV321" s="5"/>
      <c r="UYW321" s="5"/>
      <c r="UYX321" s="5"/>
      <c r="UYY321" s="5"/>
      <c r="UYZ321" s="5"/>
      <c r="UZA321" s="5"/>
      <c r="UZB321" s="5"/>
      <c r="UZC321" s="5"/>
      <c r="UZD321" s="5"/>
      <c r="UZE321" s="5"/>
      <c r="UZF321" s="5"/>
      <c r="UZG321" s="5"/>
      <c r="UZH321" s="5"/>
      <c r="UZI321" s="5"/>
      <c r="UZJ321" s="5"/>
      <c r="UZK321" s="5"/>
      <c r="UZL321" s="5"/>
      <c r="UZM321" s="5"/>
      <c r="UZN321" s="5"/>
      <c r="UZO321" s="5"/>
      <c r="UZP321" s="5"/>
      <c r="UZQ321" s="5"/>
      <c r="UZR321" s="5"/>
      <c r="UZS321" s="5"/>
      <c r="UZT321" s="5"/>
      <c r="UZU321" s="5"/>
      <c r="UZV321" s="5"/>
      <c r="UZW321" s="5"/>
      <c r="UZX321" s="5"/>
      <c r="UZY321" s="5"/>
      <c r="UZZ321" s="5"/>
      <c r="VAA321" s="5"/>
      <c r="VAB321" s="5"/>
      <c r="VAC321" s="5"/>
      <c r="VAD321" s="5"/>
      <c r="VAE321" s="5"/>
      <c r="VAF321" s="5"/>
      <c r="VAG321" s="5"/>
      <c r="VAH321" s="5"/>
      <c r="VAI321" s="5"/>
      <c r="VAJ321" s="5"/>
      <c r="VAK321" s="5"/>
      <c r="VAL321" s="5"/>
      <c r="VAM321" s="5"/>
      <c r="VAN321" s="5"/>
      <c r="VAO321" s="5"/>
      <c r="VAP321" s="5"/>
      <c r="VAQ321" s="5"/>
      <c r="VAR321" s="5"/>
      <c r="VAS321" s="5"/>
      <c r="VAT321" s="5"/>
      <c r="VAU321" s="5"/>
      <c r="VAV321" s="5"/>
      <c r="VAW321" s="5"/>
      <c r="VAX321" s="5"/>
      <c r="VAY321" s="5"/>
      <c r="VAZ321" s="5"/>
      <c r="VBA321" s="5"/>
      <c r="VBB321" s="5"/>
      <c r="VBC321" s="5"/>
      <c r="VBD321" s="5"/>
      <c r="VBE321" s="5"/>
      <c r="VBF321" s="5"/>
      <c r="VBG321" s="5"/>
      <c r="VBH321" s="5"/>
      <c r="VBI321" s="5"/>
      <c r="VBJ321" s="5"/>
      <c r="VBK321" s="5"/>
      <c r="VBL321" s="5"/>
      <c r="VBM321" s="5"/>
      <c r="VBN321" s="5"/>
      <c r="VBO321" s="5"/>
      <c r="VBP321" s="5"/>
      <c r="VBQ321" s="5"/>
      <c r="VBR321" s="5"/>
      <c r="VBS321" s="5"/>
      <c r="VBT321" s="5"/>
      <c r="VBU321" s="5"/>
      <c r="VBV321" s="5"/>
      <c r="VBW321" s="5"/>
      <c r="VBX321" s="5"/>
      <c r="VBY321" s="5"/>
      <c r="VBZ321" s="5"/>
      <c r="VCA321" s="5"/>
      <c r="VCB321" s="5"/>
      <c r="VCC321" s="5"/>
      <c r="VCD321" s="5"/>
      <c r="VCE321" s="5"/>
      <c r="VCF321" s="5"/>
      <c r="VCG321" s="5"/>
      <c r="VCH321" s="5"/>
      <c r="VCI321" s="5"/>
      <c r="VCJ321" s="5"/>
      <c r="VCK321" s="5"/>
      <c r="VCL321" s="5"/>
      <c r="VCM321" s="5"/>
      <c r="VCN321" s="5"/>
      <c r="VCO321" s="5"/>
      <c r="VCP321" s="5"/>
      <c r="VCQ321" s="5"/>
      <c r="VCR321" s="5"/>
      <c r="VCS321" s="5"/>
      <c r="VCT321" s="5"/>
      <c r="VCU321" s="5"/>
      <c r="VCV321" s="5"/>
      <c r="VCW321" s="5"/>
      <c r="VCX321" s="5"/>
      <c r="VCY321" s="5"/>
      <c r="VCZ321" s="5"/>
      <c r="VDA321" s="5"/>
      <c r="VDB321" s="5"/>
      <c r="VDC321" s="5"/>
      <c r="VDD321" s="5"/>
      <c r="VDE321" s="5"/>
      <c r="VDF321" s="5"/>
      <c r="VDG321" s="5"/>
      <c r="VDH321" s="5"/>
      <c r="VDI321" s="5"/>
      <c r="VDJ321" s="5"/>
      <c r="VDK321" s="5"/>
      <c r="VDL321" s="5"/>
      <c r="VDM321" s="5"/>
      <c r="VDN321" s="5"/>
      <c r="VDO321" s="5"/>
      <c r="VDP321" s="5"/>
      <c r="VDQ321" s="5"/>
      <c r="VDR321" s="5"/>
      <c r="VDS321" s="5"/>
      <c r="VDT321" s="5"/>
      <c r="VDU321" s="5"/>
      <c r="VDV321" s="5"/>
      <c r="VDW321" s="5"/>
      <c r="VDX321" s="5"/>
      <c r="VDY321" s="5"/>
      <c r="VDZ321" s="5"/>
      <c r="VEA321" s="5"/>
      <c r="VEB321" s="5"/>
      <c r="VEC321" s="5"/>
      <c r="VED321" s="5"/>
      <c r="VEE321" s="5"/>
      <c r="VEF321" s="5"/>
      <c r="VEG321" s="5"/>
      <c r="VEH321" s="5"/>
      <c r="VEI321" s="5"/>
      <c r="VEJ321" s="5"/>
      <c r="VEK321" s="5"/>
      <c r="VEL321" s="5"/>
      <c r="VEM321" s="5"/>
      <c r="VEN321" s="5"/>
      <c r="VEO321" s="5"/>
      <c r="VEP321" s="5"/>
      <c r="VEQ321" s="5"/>
      <c r="VER321" s="5"/>
      <c r="VES321" s="5"/>
      <c r="VET321" s="5"/>
      <c r="VEU321" s="5"/>
      <c r="VEV321" s="5"/>
      <c r="VEW321" s="5"/>
      <c r="VEX321" s="5"/>
      <c r="VEY321" s="5"/>
      <c r="VEZ321" s="5"/>
      <c r="VFA321" s="5"/>
      <c r="VFB321" s="5"/>
      <c r="VFC321" s="5"/>
      <c r="VFD321" s="5"/>
      <c r="VFE321" s="5"/>
      <c r="VFF321" s="5"/>
      <c r="VFG321" s="5"/>
      <c r="VFH321" s="5"/>
      <c r="VFI321" s="5"/>
      <c r="VFJ321" s="5"/>
      <c r="VFK321" s="5"/>
      <c r="VFL321" s="5"/>
      <c r="VFM321" s="5"/>
      <c r="VFN321" s="5"/>
      <c r="VFO321" s="5"/>
      <c r="VFP321" s="5"/>
      <c r="VFQ321" s="5"/>
      <c r="VFR321" s="5"/>
      <c r="VFS321" s="5"/>
      <c r="VFT321" s="5"/>
      <c r="VFU321" s="5"/>
      <c r="VFV321" s="5"/>
      <c r="VFW321" s="5"/>
      <c r="VFX321" s="5"/>
      <c r="VFY321" s="5"/>
      <c r="VFZ321" s="5"/>
      <c r="VGA321" s="5"/>
      <c r="VGB321" s="5"/>
      <c r="VGC321" s="5"/>
      <c r="VGD321" s="5"/>
      <c r="VGE321" s="5"/>
      <c r="VGF321" s="5"/>
      <c r="VGG321" s="5"/>
      <c r="VGH321" s="5"/>
      <c r="VGI321" s="5"/>
      <c r="VGJ321" s="5"/>
      <c r="VGK321" s="5"/>
      <c r="VGL321" s="5"/>
      <c r="VGM321" s="5"/>
      <c r="VGN321" s="5"/>
      <c r="VGO321" s="5"/>
      <c r="VGP321" s="5"/>
      <c r="VGQ321" s="5"/>
      <c r="VGR321" s="5"/>
      <c r="VGS321" s="5"/>
      <c r="VGT321" s="5"/>
      <c r="VGU321" s="5"/>
      <c r="VGV321" s="5"/>
      <c r="VGW321" s="5"/>
      <c r="VGX321" s="5"/>
      <c r="VGY321" s="5"/>
      <c r="VGZ321" s="5"/>
      <c r="VHA321" s="5"/>
      <c r="VHB321" s="5"/>
      <c r="VHC321" s="5"/>
      <c r="VHD321" s="5"/>
      <c r="VHE321" s="5"/>
      <c r="VHF321" s="5"/>
      <c r="VHG321" s="5"/>
      <c r="VHH321" s="5"/>
      <c r="VHI321" s="5"/>
      <c r="VHJ321" s="5"/>
      <c r="VHK321" s="5"/>
      <c r="VHL321" s="5"/>
      <c r="VHM321" s="5"/>
      <c r="VHN321" s="5"/>
      <c r="VHO321" s="5"/>
      <c r="VHP321" s="5"/>
      <c r="VHQ321" s="5"/>
      <c r="VHR321" s="5"/>
      <c r="VHS321" s="5"/>
      <c r="VHT321" s="5"/>
      <c r="VHU321" s="5"/>
      <c r="VHV321" s="5"/>
      <c r="VHW321" s="5"/>
      <c r="VHX321" s="5"/>
      <c r="VHY321" s="5"/>
      <c r="VHZ321" s="5"/>
      <c r="VIA321" s="5"/>
      <c r="VIB321" s="5"/>
      <c r="VIC321" s="5"/>
      <c r="VID321" s="5"/>
      <c r="VIE321" s="5"/>
      <c r="VIF321" s="5"/>
      <c r="VIG321" s="5"/>
      <c r="VIH321" s="5"/>
      <c r="VII321" s="5"/>
      <c r="VIJ321" s="5"/>
      <c r="VIK321" s="5"/>
      <c r="VIL321" s="5"/>
      <c r="VIM321" s="5"/>
      <c r="VIN321" s="5"/>
      <c r="VIO321" s="5"/>
      <c r="VIP321" s="5"/>
      <c r="VIQ321" s="5"/>
      <c r="VIR321" s="5"/>
      <c r="VIS321" s="5"/>
      <c r="VIT321" s="5"/>
      <c r="VIU321" s="5"/>
      <c r="VIV321" s="5"/>
      <c r="VIW321" s="5"/>
      <c r="VIX321" s="5"/>
      <c r="VIY321" s="5"/>
      <c r="VIZ321" s="5"/>
      <c r="VJA321" s="5"/>
      <c r="VJB321" s="5"/>
      <c r="VJC321" s="5"/>
      <c r="VJD321" s="5"/>
      <c r="VJE321" s="5"/>
      <c r="VJF321" s="5"/>
      <c r="VJG321" s="5"/>
      <c r="VJH321" s="5"/>
      <c r="VJI321" s="5"/>
      <c r="VJJ321" s="5"/>
      <c r="VJK321" s="5"/>
      <c r="VJL321" s="5"/>
      <c r="VJM321" s="5"/>
      <c r="VJN321" s="5"/>
      <c r="VJO321" s="5"/>
      <c r="VJP321" s="5"/>
      <c r="VJQ321" s="5"/>
      <c r="VJR321" s="5"/>
      <c r="VJS321" s="5"/>
      <c r="VJT321" s="5"/>
      <c r="VJU321" s="5"/>
      <c r="VJV321" s="5"/>
      <c r="VJW321" s="5"/>
      <c r="VJX321" s="5"/>
      <c r="VJY321" s="5"/>
      <c r="VJZ321" s="5"/>
      <c r="VKA321" s="5"/>
      <c r="VKB321" s="5"/>
      <c r="VKC321" s="5"/>
      <c r="VKD321" s="5"/>
      <c r="VKE321" s="5"/>
      <c r="VKF321" s="5"/>
      <c r="VKG321" s="5"/>
      <c r="VKH321" s="5"/>
      <c r="VKI321" s="5"/>
      <c r="VKJ321" s="5"/>
      <c r="VKK321" s="5"/>
      <c r="VKL321" s="5"/>
      <c r="VKM321" s="5"/>
      <c r="VKN321" s="5"/>
      <c r="VKO321" s="5"/>
      <c r="VKP321" s="5"/>
      <c r="VKQ321" s="5"/>
      <c r="VKR321" s="5"/>
      <c r="VKS321" s="5"/>
      <c r="VKT321" s="5"/>
      <c r="VKU321" s="5"/>
      <c r="VKV321" s="5"/>
      <c r="VKW321" s="5"/>
      <c r="VKX321" s="5"/>
      <c r="VKY321" s="5"/>
      <c r="VKZ321" s="5"/>
      <c r="VLA321" s="5"/>
      <c r="VLB321" s="5"/>
      <c r="VLC321" s="5"/>
      <c r="VLD321" s="5"/>
      <c r="VLE321" s="5"/>
      <c r="VLF321" s="5"/>
      <c r="VLG321" s="5"/>
      <c r="VLH321" s="5"/>
      <c r="VLI321" s="5"/>
      <c r="VLJ321" s="5"/>
      <c r="VLK321" s="5"/>
      <c r="VLL321" s="5"/>
      <c r="VLM321" s="5"/>
      <c r="VLN321" s="5"/>
      <c r="VLO321" s="5"/>
      <c r="VLP321" s="5"/>
      <c r="VLQ321" s="5"/>
      <c r="VLR321" s="5"/>
      <c r="VLS321" s="5"/>
      <c r="VLT321" s="5"/>
      <c r="VLU321" s="5"/>
      <c r="VLV321" s="5"/>
      <c r="VLW321" s="5"/>
      <c r="VLX321" s="5"/>
      <c r="VLY321" s="5"/>
      <c r="VLZ321" s="5"/>
      <c r="VMA321" s="5"/>
      <c r="VMB321" s="5"/>
      <c r="VMC321" s="5"/>
      <c r="VMD321" s="5"/>
      <c r="VME321" s="5"/>
      <c r="VMF321" s="5"/>
      <c r="VMG321" s="5"/>
      <c r="VMH321" s="5"/>
      <c r="VMI321" s="5"/>
      <c r="VMJ321" s="5"/>
      <c r="VMK321" s="5"/>
      <c r="VML321" s="5"/>
      <c r="VMM321" s="5"/>
      <c r="VMN321" s="5"/>
      <c r="VMO321" s="5"/>
      <c r="VMP321" s="5"/>
      <c r="VMQ321" s="5"/>
      <c r="VMR321" s="5"/>
      <c r="VMS321" s="5"/>
      <c r="VMT321" s="5"/>
      <c r="VMU321" s="5"/>
      <c r="VMV321" s="5"/>
      <c r="VMW321" s="5"/>
      <c r="VMX321" s="5"/>
      <c r="VMY321" s="5"/>
      <c r="VMZ321" s="5"/>
      <c r="VNA321" s="5"/>
      <c r="VNB321" s="5"/>
      <c r="VNC321" s="5"/>
      <c r="VND321" s="5"/>
      <c r="VNE321" s="5"/>
      <c r="VNF321" s="5"/>
      <c r="VNG321" s="5"/>
      <c r="VNH321" s="5"/>
      <c r="VNI321" s="5"/>
      <c r="VNJ321" s="5"/>
      <c r="VNK321" s="5"/>
      <c r="VNL321" s="5"/>
      <c r="VNM321" s="5"/>
      <c r="VNN321" s="5"/>
      <c r="VNO321" s="5"/>
      <c r="VNP321" s="5"/>
      <c r="VNQ321" s="5"/>
      <c r="VNR321" s="5"/>
      <c r="VNS321" s="5"/>
      <c r="VNT321" s="5"/>
      <c r="VNU321" s="5"/>
      <c r="VNV321" s="5"/>
      <c r="VNW321" s="5"/>
      <c r="VNX321" s="5"/>
      <c r="VNY321" s="5"/>
      <c r="VNZ321" s="5"/>
      <c r="VOA321" s="5"/>
      <c r="VOB321" s="5"/>
      <c r="VOC321" s="5"/>
      <c r="VOD321" s="5"/>
      <c r="VOE321" s="5"/>
      <c r="VOF321" s="5"/>
      <c r="VOG321" s="5"/>
      <c r="VOH321" s="5"/>
      <c r="VOI321" s="5"/>
      <c r="VOJ321" s="5"/>
      <c r="VOK321" s="5"/>
      <c r="VOL321" s="5"/>
      <c r="VOM321" s="5"/>
      <c r="VON321" s="5"/>
      <c r="VOO321" s="5"/>
      <c r="VOP321" s="5"/>
      <c r="VOQ321" s="5"/>
      <c r="VOR321" s="5"/>
      <c r="VOS321" s="5"/>
      <c r="VOT321" s="5"/>
      <c r="VOU321" s="5"/>
      <c r="VOV321" s="5"/>
      <c r="VOW321" s="5"/>
      <c r="VOX321" s="5"/>
      <c r="VOY321" s="5"/>
      <c r="VOZ321" s="5"/>
      <c r="VPA321" s="5"/>
      <c r="VPB321" s="5"/>
      <c r="VPC321" s="5"/>
      <c r="VPD321" s="5"/>
      <c r="VPE321" s="5"/>
      <c r="VPF321" s="5"/>
      <c r="VPG321" s="5"/>
      <c r="VPH321" s="5"/>
      <c r="VPI321" s="5"/>
      <c r="VPJ321" s="5"/>
      <c r="VPK321" s="5"/>
      <c r="VPL321" s="5"/>
      <c r="VPM321" s="5"/>
      <c r="VPN321" s="5"/>
      <c r="VPO321" s="5"/>
      <c r="VPP321" s="5"/>
      <c r="VPQ321" s="5"/>
      <c r="VPR321" s="5"/>
      <c r="VPS321" s="5"/>
      <c r="VPT321" s="5"/>
      <c r="VPU321" s="5"/>
      <c r="VPV321" s="5"/>
      <c r="VPW321" s="5"/>
      <c r="VPX321" s="5"/>
      <c r="VPY321" s="5"/>
      <c r="VPZ321" s="5"/>
      <c r="VQA321" s="5"/>
      <c r="VQB321" s="5"/>
      <c r="VQC321" s="5"/>
      <c r="VQD321" s="5"/>
      <c r="VQE321" s="5"/>
      <c r="VQF321" s="5"/>
      <c r="VQG321" s="5"/>
      <c r="VQH321" s="5"/>
      <c r="VQI321" s="5"/>
      <c r="VQJ321" s="5"/>
      <c r="VQK321" s="5"/>
      <c r="VQL321" s="5"/>
      <c r="VQM321" s="5"/>
      <c r="VQN321" s="5"/>
      <c r="VQO321" s="5"/>
      <c r="VQP321" s="5"/>
      <c r="VQQ321" s="5"/>
      <c r="VQR321" s="5"/>
      <c r="VQS321" s="5"/>
      <c r="VQT321" s="5"/>
      <c r="VQU321" s="5"/>
      <c r="VQV321" s="5"/>
      <c r="VQW321" s="5"/>
      <c r="VQX321" s="5"/>
      <c r="VQY321" s="5"/>
      <c r="VQZ321" s="5"/>
      <c r="VRA321" s="5"/>
      <c r="VRB321" s="5"/>
      <c r="VRC321" s="5"/>
      <c r="VRD321" s="5"/>
      <c r="VRE321" s="5"/>
      <c r="VRF321" s="5"/>
      <c r="VRG321" s="5"/>
      <c r="VRH321" s="5"/>
      <c r="VRI321" s="5"/>
      <c r="VRJ321" s="5"/>
      <c r="VRK321" s="5"/>
      <c r="VRL321" s="5"/>
      <c r="VRM321" s="5"/>
      <c r="VRN321" s="5"/>
      <c r="VRO321" s="5"/>
      <c r="VRP321" s="5"/>
      <c r="VRQ321" s="5"/>
      <c r="VRR321" s="5"/>
      <c r="VRS321" s="5"/>
      <c r="VRT321" s="5"/>
      <c r="VRU321" s="5"/>
      <c r="VRV321" s="5"/>
      <c r="VRW321" s="5"/>
      <c r="VRX321" s="5"/>
      <c r="VRY321" s="5"/>
      <c r="VRZ321" s="5"/>
      <c r="VSA321" s="5"/>
      <c r="VSB321" s="5"/>
      <c r="VSC321" s="5"/>
      <c r="VSD321" s="5"/>
      <c r="VSE321" s="5"/>
      <c r="VSF321" s="5"/>
      <c r="VSG321" s="5"/>
      <c r="VSH321" s="5"/>
      <c r="VSI321" s="5"/>
      <c r="VSJ321" s="5"/>
      <c r="VSK321" s="5"/>
      <c r="VSL321" s="5"/>
      <c r="VSM321" s="5"/>
      <c r="VSN321" s="5"/>
      <c r="VSO321" s="5"/>
      <c r="VSP321" s="5"/>
      <c r="VSQ321" s="5"/>
      <c r="VSR321" s="5"/>
      <c r="VSS321" s="5"/>
      <c r="VST321" s="5"/>
      <c r="VSU321" s="5"/>
      <c r="VSV321" s="5"/>
      <c r="VSW321" s="5"/>
      <c r="VSX321" s="5"/>
      <c r="VSY321" s="5"/>
      <c r="VSZ321" s="5"/>
      <c r="VTA321" s="5"/>
      <c r="VTB321" s="5"/>
      <c r="VTC321" s="5"/>
      <c r="VTD321" s="5"/>
      <c r="VTE321" s="5"/>
      <c r="VTF321" s="5"/>
      <c r="VTG321" s="5"/>
      <c r="VTH321" s="5"/>
      <c r="VTI321" s="5"/>
      <c r="VTJ321" s="5"/>
      <c r="VTK321" s="5"/>
      <c r="VTL321" s="5"/>
      <c r="VTM321" s="5"/>
      <c r="VTN321" s="5"/>
      <c r="VTO321" s="5"/>
      <c r="VTP321" s="5"/>
      <c r="VTQ321" s="5"/>
      <c r="VTR321" s="5"/>
      <c r="VTS321" s="5"/>
      <c r="VTT321" s="5"/>
      <c r="VTU321" s="5"/>
      <c r="VTV321" s="5"/>
      <c r="VTW321" s="5"/>
      <c r="VTX321" s="5"/>
      <c r="VTY321" s="5"/>
      <c r="VTZ321" s="5"/>
      <c r="VUA321" s="5"/>
      <c r="VUB321" s="5"/>
      <c r="VUC321" s="5"/>
      <c r="VUD321" s="5"/>
      <c r="VUE321" s="5"/>
      <c r="VUF321" s="5"/>
      <c r="VUG321" s="5"/>
      <c r="VUH321" s="5"/>
      <c r="VUI321" s="5"/>
      <c r="VUJ321" s="5"/>
      <c r="VUK321" s="5"/>
      <c r="VUL321" s="5"/>
      <c r="VUM321" s="5"/>
      <c r="VUN321" s="5"/>
      <c r="VUO321" s="5"/>
      <c r="VUP321" s="5"/>
      <c r="VUQ321" s="5"/>
      <c r="VUR321" s="5"/>
      <c r="VUS321" s="5"/>
      <c r="VUT321" s="5"/>
      <c r="VUU321" s="5"/>
      <c r="VUV321" s="5"/>
      <c r="VUW321" s="5"/>
      <c r="VUX321" s="5"/>
      <c r="VUY321" s="5"/>
      <c r="VUZ321" s="5"/>
      <c r="VVA321" s="5"/>
      <c r="VVB321" s="5"/>
      <c r="VVC321" s="5"/>
      <c r="VVD321" s="5"/>
      <c r="VVE321" s="5"/>
      <c r="VVF321" s="5"/>
      <c r="VVG321" s="5"/>
      <c r="VVH321" s="5"/>
      <c r="VVI321" s="5"/>
      <c r="VVJ321" s="5"/>
      <c r="VVK321" s="5"/>
      <c r="VVL321" s="5"/>
      <c r="VVM321" s="5"/>
      <c r="VVN321" s="5"/>
      <c r="VVO321" s="5"/>
      <c r="VVP321" s="5"/>
      <c r="VVQ321" s="5"/>
      <c r="VVR321" s="5"/>
      <c r="VVS321" s="5"/>
      <c r="VVT321" s="5"/>
      <c r="VVU321" s="5"/>
      <c r="VVV321" s="5"/>
      <c r="VVW321" s="5"/>
      <c r="VVX321" s="5"/>
      <c r="VVY321" s="5"/>
      <c r="VVZ321" s="5"/>
      <c r="VWA321" s="5"/>
      <c r="VWB321" s="5"/>
      <c r="VWC321" s="5"/>
      <c r="VWD321" s="5"/>
      <c r="VWE321" s="5"/>
      <c r="VWF321" s="5"/>
      <c r="VWG321" s="5"/>
      <c r="VWH321" s="5"/>
      <c r="VWI321" s="5"/>
      <c r="VWJ321" s="5"/>
      <c r="VWK321" s="5"/>
      <c r="VWL321" s="5"/>
      <c r="VWM321" s="5"/>
      <c r="VWN321" s="5"/>
      <c r="VWO321" s="5"/>
      <c r="VWP321" s="5"/>
      <c r="VWQ321" s="5"/>
      <c r="VWR321" s="5"/>
      <c r="VWS321" s="5"/>
      <c r="VWT321" s="5"/>
      <c r="VWU321" s="5"/>
      <c r="VWV321" s="5"/>
      <c r="VWW321" s="5"/>
      <c r="VWX321" s="5"/>
      <c r="VWY321" s="5"/>
      <c r="VWZ321" s="5"/>
      <c r="VXA321" s="5"/>
      <c r="VXB321" s="5"/>
      <c r="VXC321" s="5"/>
      <c r="VXD321" s="5"/>
      <c r="VXE321" s="5"/>
      <c r="VXF321" s="5"/>
      <c r="VXG321" s="5"/>
      <c r="VXH321" s="5"/>
      <c r="VXI321" s="5"/>
      <c r="VXJ321" s="5"/>
      <c r="VXK321" s="5"/>
      <c r="VXL321" s="5"/>
      <c r="VXM321" s="5"/>
      <c r="VXN321" s="5"/>
      <c r="VXO321" s="5"/>
      <c r="VXP321" s="5"/>
      <c r="VXQ321" s="5"/>
      <c r="VXR321" s="5"/>
      <c r="VXS321" s="5"/>
      <c r="VXT321" s="5"/>
      <c r="VXU321" s="5"/>
      <c r="VXV321" s="5"/>
      <c r="VXW321" s="5"/>
      <c r="VXX321" s="5"/>
      <c r="VXY321" s="5"/>
      <c r="VXZ321" s="5"/>
      <c r="VYA321" s="5"/>
      <c r="VYB321" s="5"/>
      <c r="VYC321" s="5"/>
      <c r="VYD321" s="5"/>
      <c r="VYE321" s="5"/>
      <c r="VYF321" s="5"/>
      <c r="VYG321" s="5"/>
      <c r="VYH321" s="5"/>
      <c r="VYI321" s="5"/>
      <c r="VYJ321" s="5"/>
      <c r="VYK321" s="5"/>
      <c r="VYL321" s="5"/>
      <c r="VYM321" s="5"/>
      <c r="VYN321" s="5"/>
      <c r="VYO321" s="5"/>
      <c r="VYP321" s="5"/>
      <c r="VYQ321" s="5"/>
      <c r="VYR321" s="5"/>
      <c r="VYS321" s="5"/>
      <c r="VYT321" s="5"/>
      <c r="VYU321" s="5"/>
      <c r="VYV321" s="5"/>
      <c r="VYW321" s="5"/>
      <c r="VYX321" s="5"/>
      <c r="VYY321" s="5"/>
      <c r="VYZ321" s="5"/>
      <c r="VZA321" s="5"/>
      <c r="VZB321" s="5"/>
      <c r="VZC321" s="5"/>
      <c r="VZD321" s="5"/>
      <c r="VZE321" s="5"/>
      <c r="VZF321" s="5"/>
      <c r="VZG321" s="5"/>
      <c r="VZH321" s="5"/>
      <c r="VZI321" s="5"/>
      <c r="VZJ321" s="5"/>
      <c r="VZK321" s="5"/>
      <c r="VZL321" s="5"/>
      <c r="VZM321" s="5"/>
      <c r="VZN321" s="5"/>
      <c r="VZO321" s="5"/>
      <c r="VZP321" s="5"/>
      <c r="VZQ321" s="5"/>
      <c r="VZR321" s="5"/>
      <c r="VZS321" s="5"/>
      <c r="VZT321" s="5"/>
      <c r="VZU321" s="5"/>
      <c r="VZV321" s="5"/>
      <c r="VZW321" s="5"/>
      <c r="VZX321" s="5"/>
      <c r="VZY321" s="5"/>
      <c r="VZZ321" s="5"/>
      <c r="WAA321" s="5"/>
      <c r="WAB321" s="5"/>
      <c r="WAC321" s="5"/>
      <c r="WAD321" s="5"/>
      <c r="WAE321" s="5"/>
      <c r="WAF321" s="5"/>
      <c r="WAG321" s="5"/>
      <c r="WAH321" s="5"/>
      <c r="WAI321" s="5"/>
      <c r="WAJ321" s="5"/>
      <c r="WAK321" s="5"/>
      <c r="WAL321" s="5"/>
      <c r="WAM321" s="5"/>
      <c r="WAN321" s="5"/>
      <c r="WAO321" s="5"/>
      <c r="WAP321" s="5"/>
      <c r="WAQ321" s="5"/>
      <c r="WAR321" s="5"/>
      <c r="WAS321" s="5"/>
      <c r="WAT321" s="5"/>
      <c r="WAU321" s="5"/>
      <c r="WAV321" s="5"/>
      <c r="WAW321" s="5"/>
      <c r="WAX321" s="5"/>
      <c r="WAY321" s="5"/>
      <c r="WAZ321" s="5"/>
      <c r="WBA321" s="5"/>
      <c r="WBB321" s="5"/>
      <c r="WBC321" s="5"/>
      <c r="WBD321" s="5"/>
      <c r="WBE321" s="5"/>
      <c r="WBF321" s="5"/>
      <c r="WBG321" s="5"/>
      <c r="WBH321" s="5"/>
      <c r="WBI321" s="5"/>
      <c r="WBJ321" s="5"/>
      <c r="WBK321" s="5"/>
      <c r="WBL321" s="5"/>
      <c r="WBM321" s="5"/>
      <c r="WBN321" s="5"/>
      <c r="WBO321" s="5"/>
      <c r="WBP321" s="5"/>
      <c r="WBQ321" s="5"/>
      <c r="WBR321" s="5"/>
      <c r="WBS321" s="5"/>
      <c r="WBT321" s="5"/>
      <c r="WBU321" s="5"/>
      <c r="WBV321" s="5"/>
      <c r="WBW321" s="5"/>
      <c r="WBX321" s="5"/>
      <c r="WBY321" s="5"/>
      <c r="WBZ321" s="5"/>
      <c r="WCA321" s="5"/>
      <c r="WCB321" s="5"/>
      <c r="WCC321" s="5"/>
      <c r="WCD321" s="5"/>
      <c r="WCE321" s="5"/>
      <c r="WCF321" s="5"/>
      <c r="WCG321" s="5"/>
      <c r="WCH321" s="5"/>
      <c r="WCI321" s="5"/>
      <c r="WCJ321" s="5"/>
      <c r="WCK321" s="5"/>
      <c r="WCL321" s="5"/>
      <c r="WCM321" s="5"/>
      <c r="WCN321" s="5"/>
      <c r="WCO321" s="5"/>
      <c r="WCP321" s="5"/>
      <c r="WCQ321" s="5"/>
      <c r="WCR321" s="5"/>
      <c r="WCS321" s="5"/>
      <c r="WCT321" s="5"/>
      <c r="WCU321" s="5"/>
      <c r="WCV321" s="5"/>
      <c r="WCW321" s="5"/>
      <c r="WCX321" s="5"/>
      <c r="WCY321" s="5"/>
      <c r="WCZ321" s="5"/>
      <c r="WDA321" s="5"/>
      <c r="WDB321" s="5"/>
      <c r="WDC321" s="5"/>
      <c r="WDD321" s="5"/>
      <c r="WDE321" s="5"/>
      <c r="WDF321" s="5"/>
      <c r="WDG321" s="5"/>
      <c r="WDH321" s="5"/>
      <c r="WDI321" s="5"/>
      <c r="WDJ321" s="5"/>
      <c r="WDK321" s="5"/>
      <c r="WDL321" s="5"/>
      <c r="WDM321" s="5"/>
      <c r="WDN321" s="5"/>
      <c r="WDO321" s="5"/>
      <c r="WDP321" s="5"/>
      <c r="WDQ321" s="5"/>
      <c r="WDR321" s="5"/>
      <c r="WDS321" s="5"/>
      <c r="WDT321" s="5"/>
      <c r="WDU321" s="5"/>
      <c r="WDV321" s="5"/>
      <c r="WDW321" s="5"/>
      <c r="WDX321" s="5"/>
      <c r="WDY321" s="5"/>
      <c r="WDZ321" s="5"/>
      <c r="WEA321" s="5"/>
      <c r="WEB321" s="5"/>
      <c r="WEC321" s="5"/>
      <c r="WED321" s="5"/>
      <c r="WEE321" s="5"/>
      <c r="WEF321" s="5"/>
      <c r="WEG321" s="5"/>
      <c r="WEH321" s="5"/>
      <c r="WEI321" s="5"/>
      <c r="WEJ321" s="5"/>
      <c r="WEK321" s="5"/>
      <c r="WEL321" s="5"/>
      <c r="WEM321" s="5"/>
      <c r="WEN321" s="5"/>
      <c r="WEO321" s="5"/>
      <c r="WEP321" s="5"/>
      <c r="WEQ321" s="5"/>
      <c r="WER321" s="5"/>
      <c r="WES321" s="5"/>
      <c r="WET321" s="5"/>
      <c r="WEU321" s="5"/>
      <c r="WEV321" s="5"/>
      <c r="WEW321" s="5"/>
      <c r="WEX321" s="5"/>
      <c r="WEY321" s="5"/>
      <c r="WEZ321" s="5"/>
      <c r="WFA321" s="5"/>
      <c r="WFB321" s="5"/>
      <c r="WFC321" s="5"/>
      <c r="WFD321" s="5"/>
      <c r="WFE321" s="5"/>
      <c r="WFF321" s="5"/>
      <c r="WFG321" s="5"/>
      <c r="WFH321" s="5"/>
      <c r="WFI321" s="5"/>
      <c r="WFJ321" s="5"/>
      <c r="WFK321" s="5"/>
      <c r="WFL321" s="5"/>
      <c r="WFM321" s="5"/>
      <c r="WFN321" s="5"/>
      <c r="WFO321" s="5"/>
      <c r="WFP321" s="5"/>
      <c r="WFQ321" s="5"/>
      <c r="WFR321" s="5"/>
      <c r="WFS321" s="5"/>
      <c r="WFT321" s="5"/>
      <c r="WFU321" s="5"/>
      <c r="WFV321" s="5"/>
      <c r="WFW321" s="5"/>
      <c r="WFX321" s="5"/>
      <c r="WFY321" s="5"/>
      <c r="WFZ321" s="5"/>
      <c r="WGA321" s="5"/>
      <c r="WGB321" s="5"/>
      <c r="WGC321" s="5"/>
      <c r="WGD321" s="5"/>
      <c r="WGE321" s="5"/>
      <c r="WGF321" s="5"/>
      <c r="WGG321" s="5"/>
      <c r="WGH321" s="5"/>
      <c r="WGI321" s="5"/>
      <c r="WGJ321" s="5"/>
      <c r="WGK321" s="5"/>
      <c r="WGL321" s="5"/>
      <c r="WGM321" s="5"/>
      <c r="WGN321" s="5"/>
      <c r="WGO321" s="5"/>
      <c r="WGP321" s="5"/>
      <c r="WGQ321" s="5"/>
      <c r="WGR321" s="5"/>
      <c r="WGS321" s="5"/>
      <c r="WGT321" s="5"/>
      <c r="WGU321" s="5"/>
      <c r="WGV321" s="5"/>
      <c r="WGW321" s="5"/>
      <c r="WGX321" s="5"/>
      <c r="WGY321" s="5"/>
      <c r="WGZ321" s="5"/>
      <c r="WHA321" s="5"/>
      <c r="WHB321" s="5"/>
      <c r="WHC321" s="5"/>
      <c r="WHD321" s="5"/>
      <c r="WHE321" s="5"/>
      <c r="WHF321" s="5"/>
      <c r="WHG321" s="5"/>
      <c r="WHH321" s="5"/>
      <c r="WHI321" s="5"/>
      <c r="WHJ321" s="5"/>
      <c r="WHK321" s="5"/>
      <c r="WHL321" s="5"/>
      <c r="WHM321" s="5"/>
      <c r="WHN321" s="5"/>
      <c r="WHO321" s="5"/>
      <c r="WHP321" s="5"/>
      <c r="WHQ321" s="5"/>
      <c r="WHR321" s="5"/>
      <c r="WHS321" s="5"/>
      <c r="WHT321" s="5"/>
      <c r="WHU321" s="5"/>
      <c r="WHV321" s="5"/>
      <c r="WHW321" s="5"/>
      <c r="WHX321" s="5"/>
      <c r="WHY321" s="5"/>
      <c r="WHZ321" s="5"/>
      <c r="WIA321" s="5"/>
      <c r="WIB321" s="5"/>
      <c r="WIC321" s="5"/>
      <c r="WID321" s="5"/>
      <c r="WIE321" s="5"/>
      <c r="WIF321" s="5"/>
      <c r="WIG321" s="5"/>
      <c r="WIH321" s="5"/>
      <c r="WII321" s="5"/>
      <c r="WIJ321" s="5"/>
      <c r="WIK321" s="5"/>
      <c r="WIL321" s="5"/>
      <c r="WIM321" s="5"/>
      <c r="WIN321" s="5"/>
      <c r="WIO321" s="5"/>
      <c r="WIP321" s="5"/>
      <c r="WIQ321" s="5"/>
      <c r="WIR321" s="5"/>
      <c r="WIS321" s="5"/>
      <c r="WIT321" s="5"/>
      <c r="WIU321" s="5"/>
      <c r="WIV321" s="5"/>
      <c r="WIW321" s="5"/>
      <c r="WIX321" s="5"/>
      <c r="WIY321" s="5"/>
      <c r="WIZ321" s="5"/>
      <c r="WJA321" s="5"/>
      <c r="WJB321" s="5"/>
      <c r="WJC321" s="5"/>
      <c r="WJD321" s="5"/>
      <c r="WJE321" s="5"/>
      <c r="WJF321" s="5"/>
      <c r="WJG321" s="5"/>
      <c r="WJH321" s="5"/>
      <c r="WJI321" s="5"/>
      <c r="WJJ321" s="5"/>
      <c r="WJK321" s="5"/>
      <c r="WJL321" s="5"/>
      <c r="WJM321" s="5"/>
      <c r="WJN321" s="5"/>
      <c r="WJO321" s="5"/>
      <c r="WJP321" s="5"/>
      <c r="WJQ321" s="5"/>
      <c r="WJR321" s="5"/>
      <c r="WJS321" s="5"/>
      <c r="WJT321" s="5"/>
      <c r="WJU321" s="5"/>
      <c r="WJV321" s="5"/>
      <c r="WJW321" s="5"/>
      <c r="WJX321" s="5"/>
      <c r="WJY321" s="5"/>
      <c r="WJZ321" s="5"/>
      <c r="WKA321" s="5"/>
      <c r="WKB321" s="5"/>
      <c r="WKC321" s="5"/>
      <c r="WKD321" s="5"/>
      <c r="WKE321" s="5"/>
      <c r="WKF321" s="5"/>
      <c r="WKG321" s="5"/>
      <c r="WKH321" s="5"/>
      <c r="WKI321" s="5"/>
      <c r="WKJ321" s="5"/>
      <c r="WKK321" s="5"/>
      <c r="WKL321" s="5"/>
      <c r="WKM321" s="5"/>
      <c r="WKN321" s="5"/>
      <c r="WKO321" s="5"/>
      <c r="WKP321" s="5"/>
      <c r="WKQ321" s="5"/>
      <c r="WKR321" s="5"/>
      <c r="WKS321" s="5"/>
      <c r="WKT321" s="5"/>
      <c r="WKU321" s="5"/>
      <c r="WKV321" s="5"/>
      <c r="WKW321" s="5"/>
      <c r="WKX321" s="5"/>
      <c r="WKY321" s="5"/>
      <c r="WKZ321" s="5"/>
      <c r="WLA321" s="5"/>
      <c r="WLB321" s="5"/>
      <c r="WLC321" s="5"/>
      <c r="WLD321" s="5"/>
      <c r="WLE321" s="5"/>
      <c r="WLF321" s="5"/>
      <c r="WLG321" s="5"/>
      <c r="WLH321" s="5"/>
      <c r="WLI321" s="5"/>
      <c r="WLJ321" s="5"/>
      <c r="WLK321" s="5"/>
      <c r="WLL321" s="5"/>
      <c r="WLM321" s="5"/>
      <c r="WLN321" s="5"/>
      <c r="WLO321" s="5"/>
      <c r="WLP321" s="5"/>
      <c r="WLQ321" s="5"/>
      <c r="WLR321" s="5"/>
      <c r="WLS321" s="5"/>
      <c r="WLT321" s="5"/>
      <c r="WLU321" s="5"/>
      <c r="WLV321" s="5"/>
      <c r="WLW321" s="5"/>
      <c r="WLX321" s="5"/>
      <c r="WLY321" s="5"/>
      <c r="WLZ321" s="5"/>
      <c r="WMA321" s="5"/>
      <c r="WMB321" s="5"/>
      <c r="WMC321" s="5"/>
      <c r="WMD321" s="5"/>
      <c r="WME321" s="5"/>
      <c r="WMF321" s="5"/>
      <c r="WMG321" s="5"/>
      <c r="WMH321" s="5"/>
      <c r="WMI321" s="5"/>
      <c r="WMJ321" s="5"/>
      <c r="WMK321" s="5"/>
      <c r="WML321" s="5"/>
      <c r="WMM321" s="5"/>
      <c r="WMN321" s="5"/>
      <c r="WMO321" s="5"/>
      <c r="WMP321" s="5"/>
      <c r="WMQ321" s="5"/>
      <c r="WMR321" s="5"/>
      <c r="WMS321" s="5"/>
      <c r="WMT321" s="5"/>
      <c r="WMU321" s="5"/>
      <c r="WMV321" s="5"/>
      <c r="WMW321" s="5"/>
      <c r="WMX321" s="5"/>
      <c r="WMY321" s="5"/>
      <c r="WMZ321" s="5"/>
      <c r="WNA321" s="5"/>
      <c r="WNB321" s="5"/>
      <c r="WNC321" s="5"/>
      <c r="WND321" s="5"/>
      <c r="WNE321" s="5"/>
      <c r="WNF321" s="5"/>
      <c r="WNG321" s="5"/>
      <c r="WNH321" s="5"/>
      <c r="WNI321" s="5"/>
      <c r="WNJ321" s="5"/>
      <c r="WNK321" s="5"/>
      <c r="WNL321" s="5"/>
      <c r="WNM321" s="5"/>
      <c r="WNN321" s="5"/>
      <c r="WNO321" s="5"/>
      <c r="WNP321" s="5"/>
      <c r="WNQ321" s="5"/>
      <c r="WNR321" s="5"/>
      <c r="WNS321" s="5"/>
      <c r="WNT321" s="5"/>
      <c r="WNU321" s="5"/>
      <c r="WNV321" s="5"/>
      <c r="WNW321" s="5"/>
      <c r="WNX321" s="5"/>
      <c r="WNY321" s="5"/>
      <c r="WNZ321" s="5"/>
      <c r="WOA321" s="5"/>
      <c r="WOB321" s="5"/>
      <c r="WOC321" s="5"/>
      <c r="WOD321" s="5"/>
      <c r="WOE321" s="5"/>
      <c r="WOF321" s="5"/>
      <c r="WOG321" s="5"/>
      <c r="WOH321" s="5"/>
      <c r="WOI321" s="5"/>
      <c r="WOJ321" s="5"/>
      <c r="WOK321" s="5"/>
      <c r="WOL321" s="5"/>
      <c r="WOM321" s="5"/>
      <c r="WON321" s="5"/>
      <c r="WOO321" s="5"/>
      <c r="WOP321" s="5"/>
      <c r="WOQ321" s="5"/>
      <c r="WOR321" s="5"/>
      <c r="WOS321" s="5"/>
      <c r="WOT321" s="5"/>
      <c r="WOU321" s="5"/>
      <c r="WOV321" s="5"/>
      <c r="WOW321" s="5"/>
      <c r="WOX321" s="5"/>
      <c r="WOY321" s="5"/>
      <c r="WOZ321" s="5"/>
      <c r="WPA321" s="5"/>
      <c r="WPB321" s="5"/>
      <c r="WPC321" s="5"/>
      <c r="WPD321" s="5"/>
      <c r="WPE321" s="5"/>
      <c r="WPF321" s="5"/>
      <c r="WPG321" s="5"/>
      <c r="WPH321" s="5"/>
      <c r="WPI321" s="5"/>
      <c r="WPJ321" s="5"/>
      <c r="WPK321" s="5"/>
      <c r="WPL321" s="5"/>
      <c r="WPM321" s="5"/>
      <c r="WPN321" s="5"/>
      <c r="WPO321" s="5"/>
      <c r="WPP321" s="5"/>
      <c r="WPQ321" s="5"/>
      <c r="WPR321" s="5"/>
      <c r="WPS321" s="5"/>
      <c r="WPT321" s="5"/>
      <c r="WPU321" s="5"/>
      <c r="WPV321" s="5"/>
      <c r="WPW321" s="5"/>
      <c r="WPX321" s="5"/>
      <c r="WPY321" s="5"/>
      <c r="WPZ321" s="5"/>
      <c r="WQA321" s="5"/>
      <c r="WQB321" s="5"/>
      <c r="WQC321" s="5"/>
      <c r="WQD321" s="5"/>
      <c r="WQE321" s="5"/>
      <c r="WQF321" s="5"/>
      <c r="WQG321" s="5"/>
      <c r="WQH321" s="5"/>
      <c r="WQI321" s="5"/>
      <c r="WQJ321" s="5"/>
      <c r="WQK321" s="5"/>
      <c r="WQL321" s="5"/>
      <c r="WQM321" s="5"/>
      <c r="WQN321" s="5"/>
      <c r="WQO321" s="5"/>
      <c r="WQP321" s="5"/>
      <c r="WQQ321" s="5"/>
      <c r="WQR321" s="5"/>
      <c r="WQS321" s="5"/>
      <c r="WQT321" s="5"/>
      <c r="WQU321" s="5"/>
      <c r="WQV321" s="5"/>
      <c r="WQW321" s="5"/>
      <c r="WQX321" s="5"/>
      <c r="WQY321" s="5"/>
      <c r="WQZ321" s="5"/>
      <c r="WRA321" s="5"/>
      <c r="WRB321" s="5"/>
      <c r="WRC321" s="5"/>
      <c r="WRD321" s="5"/>
      <c r="WRE321" s="5"/>
      <c r="WRF321" s="5"/>
      <c r="WRG321" s="5"/>
      <c r="WRH321" s="5"/>
      <c r="WRI321" s="5"/>
      <c r="WRJ321" s="5"/>
      <c r="WRK321" s="5"/>
      <c r="WRL321" s="5"/>
      <c r="WRM321" s="5"/>
      <c r="WRN321" s="5"/>
      <c r="WRO321" s="5"/>
      <c r="WRP321" s="5"/>
      <c r="WRQ321" s="5"/>
      <c r="WRR321" s="5"/>
      <c r="WRS321" s="5"/>
      <c r="WRT321" s="5"/>
      <c r="WRU321" s="5"/>
      <c r="WRV321" s="5"/>
      <c r="WRW321" s="5"/>
      <c r="WRX321" s="5"/>
      <c r="WRY321" s="5"/>
      <c r="WRZ321" s="5"/>
      <c r="WSA321" s="5"/>
      <c r="WSB321" s="5"/>
      <c r="WSC321" s="5"/>
      <c r="WSD321" s="5"/>
      <c r="WSE321" s="5"/>
      <c r="WSF321" s="5"/>
      <c r="WSG321" s="5"/>
      <c r="WSH321" s="5"/>
      <c r="WSI321" s="5"/>
      <c r="WSJ321" s="5"/>
      <c r="WSK321" s="5"/>
      <c r="WSL321" s="5"/>
      <c r="WSM321" s="5"/>
      <c r="WSN321" s="5"/>
      <c r="WSO321" s="5"/>
      <c r="WSP321" s="5"/>
      <c r="WSQ321" s="5"/>
      <c r="WSR321" s="5"/>
      <c r="WSS321" s="5"/>
      <c r="WST321" s="5"/>
      <c r="WSU321" s="5"/>
      <c r="WSV321" s="5"/>
      <c r="WSW321" s="5"/>
      <c r="WSX321" s="5"/>
      <c r="WSY321" s="5"/>
      <c r="WSZ321" s="5"/>
      <c r="WTA321" s="5"/>
      <c r="WTB321" s="5"/>
      <c r="WTC321" s="5"/>
      <c r="WTD321" s="5"/>
      <c r="WTE321" s="5"/>
      <c r="WTF321" s="5"/>
      <c r="WTG321" s="5"/>
      <c r="WTH321" s="5"/>
      <c r="WTI321" s="5"/>
      <c r="WTJ321" s="5"/>
      <c r="WTK321" s="5"/>
      <c r="WTL321" s="5"/>
      <c r="WTM321" s="5"/>
      <c r="WTN321" s="5"/>
      <c r="WTO321" s="5"/>
      <c r="WTP321" s="5"/>
      <c r="WTQ321" s="5"/>
      <c r="WTR321" s="5"/>
      <c r="WTS321" s="5"/>
      <c r="WTT321" s="5"/>
      <c r="WTU321" s="5"/>
      <c r="WTV321" s="5"/>
      <c r="WTW321" s="5"/>
      <c r="WTX321" s="5"/>
      <c r="WTY321" s="5"/>
      <c r="WTZ321" s="5"/>
      <c r="WUA321" s="5"/>
      <c r="WUB321" s="5"/>
      <c r="WUC321" s="5"/>
      <c r="WUD321" s="5"/>
      <c r="WUE321" s="5"/>
      <c r="WUF321" s="5"/>
      <c r="WUG321" s="5"/>
      <c r="WUH321" s="5"/>
      <c r="WUI321" s="5"/>
      <c r="WUJ321" s="5"/>
      <c r="WUK321" s="5"/>
      <c r="WUL321" s="5"/>
      <c r="WUM321" s="5"/>
      <c r="WUN321" s="5"/>
      <c r="WUO321" s="5"/>
      <c r="WUP321" s="5"/>
      <c r="WUQ321" s="5"/>
      <c r="WUR321" s="5"/>
      <c r="WUS321" s="5"/>
      <c r="WUT321" s="5"/>
      <c r="WUU321" s="5"/>
      <c r="WUV321" s="5"/>
      <c r="WUW321" s="5"/>
      <c r="WUX321" s="5"/>
      <c r="WUY321" s="5"/>
      <c r="WUZ321" s="5"/>
      <c r="WVA321" s="5"/>
      <c r="WVB321" s="5"/>
      <c r="WVC321" s="5"/>
      <c r="WVD321" s="5"/>
      <c r="WVE321" s="5"/>
      <c r="WVF321" s="5"/>
      <c r="WVG321" s="5"/>
      <c r="WVH321" s="5"/>
      <c r="WVI321" s="5"/>
      <c r="WVJ321" s="5"/>
      <c r="WVK321" s="5"/>
      <c r="WVL321" s="5"/>
      <c r="WVM321" s="5"/>
      <c r="WVN321" s="5"/>
      <c r="WVO321" s="5"/>
      <c r="WVP321" s="5"/>
      <c r="WVQ321" s="5"/>
      <c r="WVR321" s="5"/>
      <c r="WVS321" s="5"/>
      <c r="WVT321" s="5"/>
      <c r="WVU321" s="5"/>
      <c r="WVV321" s="5"/>
      <c r="WVW321" s="5"/>
      <c r="WVX321" s="5"/>
      <c r="WVY321" s="5"/>
      <c r="WVZ321" s="5"/>
      <c r="WWA321" s="5"/>
      <c r="WWB321" s="5"/>
      <c r="WWC321" s="5"/>
      <c r="WWD321" s="5"/>
      <c r="WWE321" s="5"/>
      <c r="WWF321" s="5"/>
      <c r="WWG321" s="5"/>
      <c r="WWH321" s="5"/>
      <c r="WWI321" s="5"/>
      <c r="WWJ321" s="5"/>
      <c r="WWK321" s="5"/>
      <c r="WWL321" s="5"/>
      <c r="WWM321" s="5"/>
      <c r="WWN321" s="5"/>
      <c r="WWO321" s="5"/>
      <c r="WWP321" s="5"/>
      <c r="WWQ321" s="5"/>
      <c r="WWR321" s="5"/>
      <c r="WWS321" s="5"/>
      <c r="WWT321" s="5"/>
      <c r="WWU321" s="5"/>
      <c r="WWV321" s="5"/>
      <c r="WWW321" s="5"/>
      <c r="WWX321" s="5"/>
      <c r="WWY321" s="5"/>
      <c r="WWZ321" s="5"/>
      <c r="WXA321" s="5"/>
      <c r="WXB321" s="5"/>
      <c r="WXC321" s="5"/>
      <c r="WXD321" s="5"/>
      <c r="WXE321" s="5"/>
      <c r="WXF321" s="5"/>
      <c r="WXG321" s="5"/>
      <c r="WXH321" s="5"/>
      <c r="WXI321" s="5"/>
      <c r="WXJ321" s="5"/>
      <c r="WXK321" s="5"/>
      <c r="WXL321" s="5"/>
      <c r="WXM321" s="5"/>
      <c r="WXN321" s="5"/>
      <c r="WXO321" s="5"/>
      <c r="WXP321" s="5"/>
      <c r="WXQ321" s="5"/>
      <c r="WXR321" s="5"/>
      <c r="WXS321" s="5"/>
      <c r="WXT321" s="5"/>
      <c r="WXU321" s="5"/>
      <c r="WXV321" s="5"/>
      <c r="WXW321" s="5"/>
      <c r="WXX321" s="5"/>
      <c r="WXY321" s="5"/>
      <c r="WXZ321" s="5"/>
      <c r="WYA321" s="5"/>
      <c r="WYB321" s="5"/>
      <c r="WYC321" s="5"/>
      <c r="WYD321" s="5"/>
      <c r="WYE321" s="5"/>
      <c r="WYF321" s="5"/>
      <c r="WYG321" s="5"/>
      <c r="WYH321" s="5"/>
      <c r="WYI321" s="5"/>
      <c r="WYJ321" s="5"/>
      <c r="WYK321" s="5"/>
      <c r="WYL321" s="5"/>
      <c r="WYM321" s="5"/>
      <c r="WYN321" s="5"/>
      <c r="WYO321" s="5"/>
      <c r="WYP321" s="5"/>
      <c r="WYQ321" s="5"/>
      <c r="WYR321" s="5"/>
      <c r="WYS321" s="5"/>
      <c r="WYT321" s="5"/>
      <c r="WYU321" s="5"/>
      <c r="WYV321" s="5"/>
      <c r="WYW321" s="5"/>
      <c r="WYX321" s="5"/>
      <c r="WYY321" s="5"/>
      <c r="WYZ321" s="5"/>
      <c r="WZA321" s="5"/>
      <c r="WZB321" s="5"/>
      <c r="WZC321" s="5"/>
      <c r="WZD321" s="5"/>
      <c r="WZE321" s="5"/>
      <c r="WZF321" s="5"/>
      <c r="WZG321" s="5"/>
      <c r="WZH321" s="5"/>
      <c r="WZI321" s="5"/>
      <c r="WZJ321" s="5"/>
      <c r="WZK321" s="5"/>
      <c r="WZL321" s="5"/>
      <c r="WZM321" s="5"/>
      <c r="WZN321" s="5"/>
      <c r="WZO321" s="5"/>
      <c r="WZP321" s="5"/>
      <c r="WZQ321" s="5"/>
      <c r="WZR321" s="5"/>
      <c r="WZS321" s="5"/>
      <c r="WZT321" s="5"/>
      <c r="WZU321" s="5"/>
      <c r="WZV321" s="5"/>
      <c r="WZW321" s="5"/>
      <c r="WZX321" s="5"/>
      <c r="WZY321" s="5"/>
      <c r="WZZ321" s="5"/>
      <c r="XAA321" s="5"/>
      <c r="XAB321" s="5"/>
      <c r="XAC321" s="5"/>
      <c r="XAD321" s="5"/>
      <c r="XAE321" s="5"/>
      <c r="XAF321" s="5"/>
      <c r="XAG321" s="5"/>
      <c r="XAH321" s="5"/>
      <c r="XAI321" s="5"/>
      <c r="XAJ321" s="5"/>
      <c r="XAK321" s="5"/>
      <c r="XAL321" s="5"/>
      <c r="XAM321" s="5"/>
      <c r="XAN321" s="5"/>
      <c r="XAO321" s="5"/>
      <c r="XAP321" s="5"/>
      <c r="XAQ321" s="5"/>
      <c r="XAR321" s="5"/>
      <c r="XAS321" s="5"/>
      <c r="XAT321" s="5"/>
      <c r="XAU321" s="5"/>
      <c r="XAV321" s="5"/>
      <c r="XAW321" s="5"/>
      <c r="XAX321" s="5"/>
      <c r="XAY321" s="5"/>
      <c r="XAZ321" s="5"/>
      <c r="XBA321" s="5"/>
      <c r="XBB321" s="5"/>
      <c r="XBC321" s="5"/>
      <c r="XBD321" s="5"/>
      <c r="XBE321" s="5"/>
      <c r="XBF321" s="5"/>
      <c r="XBG321" s="5"/>
      <c r="XBH321" s="5"/>
      <c r="XBI321" s="5"/>
      <c r="XBJ321" s="5"/>
      <c r="XBK321" s="5"/>
      <c r="XBL321" s="5"/>
      <c r="XBM321" s="5"/>
      <c r="XBN321" s="5"/>
      <c r="XBO321" s="5"/>
      <c r="XBP321" s="5"/>
      <c r="XBQ321" s="5"/>
      <c r="XBR321" s="5"/>
      <c r="XBS321" s="5"/>
      <c r="XBT321" s="5"/>
      <c r="XBU321" s="5"/>
      <c r="XBV321" s="5"/>
      <c r="XBW321" s="5"/>
      <c r="XBX321" s="5"/>
      <c r="XBY321" s="5"/>
      <c r="XBZ321" s="5"/>
      <c r="XCA321" s="5"/>
      <c r="XCB321" s="5"/>
      <c r="XCC321" s="5"/>
      <c r="XCD321" s="5"/>
      <c r="XCE321" s="5"/>
      <c r="XCF321" s="5"/>
      <c r="XCG321" s="5"/>
      <c r="XCH321" s="5"/>
      <c r="XCI321" s="5"/>
      <c r="XCJ321" s="5"/>
      <c r="XCK321" s="5"/>
      <c r="XCL321" s="5"/>
      <c r="XCM321" s="5"/>
      <c r="XCN321" s="5"/>
      <c r="XCO321" s="5"/>
      <c r="XCP321" s="5"/>
      <c r="XCQ321" s="5"/>
      <c r="XCR321" s="5"/>
      <c r="XCS321" s="5"/>
      <c r="XCT321" s="5"/>
      <c r="XCU321" s="5"/>
    </row>
    <row r="322" spans="1:16323" x14ac:dyDescent="0.2">
      <c r="A322" s="1" t="s">
        <v>59</v>
      </c>
      <c r="B322" s="1" t="s">
        <v>60</v>
      </c>
      <c r="C322" s="2" t="s">
        <v>51</v>
      </c>
      <c r="D322" s="1" t="s">
        <v>245</v>
      </c>
      <c r="E322" s="39" t="s">
        <v>61</v>
      </c>
      <c r="F322" s="9" t="str">
        <f t="shared" ref="F322:F331" si="39">CONCATENATE(A322,"-",B322,"-",C322,"-",D322,"-",SUBSTITUTE(E322," ",""))</f>
        <v>ITS-APP-EDL-DEV-PROJ57-DVLP-USR</v>
      </c>
      <c r="G322" s="5">
        <f t="shared" ref="G322:G331" si="40">LEN(F322)</f>
        <v>31</v>
      </c>
      <c r="H322" s="5" t="s">
        <v>152</v>
      </c>
      <c r="I322" s="18" t="s">
        <v>3</v>
      </c>
      <c r="J322" s="9" t="s">
        <v>3</v>
      </c>
      <c r="K322" s="9" t="s">
        <v>249</v>
      </c>
      <c r="L322" s="48" t="s">
        <v>502</v>
      </c>
    </row>
    <row r="323" spans="1:16323" x14ac:dyDescent="0.2">
      <c r="A323" s="1" t="s">
        <v>59</v>
      </c>
      <c r="B323" s="1" t="s">
        <v>60</v>
      </c>
      <c r="C323" s="2" t="s">
        <v>51</v>
      </c>
      <c r="D323" s="1" t="s">
        <v>246</v>
      </c>
      <c r="E323" s="39" t="s">
        <v>61</v>
      </c>
      <c r="F323" s="9" t="str">
        <f t="shared" si="39"/>
        <v>ITS-APP-EDL-DEV-PROJ57-SUPP-USR</v>
      </c>
      <c r="G323" s="5">
        <f t="shared" si="40"/>
        <v>31</v>
      </c>
      <c r="H323" s="5" t="s">
        <v>153</v>
      </c>
      <c r="I323" s="18" t="s">
        <v>16</v>
      </c>
      <c r="J323" s="9" t="s">
        <v>3</v>
      </c>
      <c r="K323" s="9" t="s">
        <v>249</v>
      </c>
      <c r="L323" s="48" t="s">
        <v>502</v>
      </c>
    </row>
    <row r="324" spans="1:16323" x14ac:dyDescent="0.2">
      <c r="A324" s="1" t="s">
        <v>59</v>
      </c>
      <c r="B324" s="1" t="s">
        <v>60</v>
      </c>
      <c r="C324" s="2" t="s">
        <v>51</v>
      </c>
      <c r="D324" s="1" t="s">
        <v>247</v>
      </c>
      <c r="E324" s="39" t="s">
        <v>62</v>
      </c>
      <c r="F324" s="9" t="str">
        <f t="shared" si="39"/>
        <v>ITS-APP-EDL-DEV-PROJ57-ETL-SA</v>
      </c>
      <c r="G324" s="5">
        <f t="shared" si="40"/>
        <v>29</v>
      </c>
      <c r="H324" s="5" t="s">
        <v>154</v>
      </c>
      <c r="I324" s="18" t="s">
        <v>3</v>
      </c>
      <c r="J324" s="9" t="s">
        <v>3</v>
      </c>
      <c r="K324" s="9" t="s">
        <v>249</v>
      </c>
      <c r="L324" s="48" t="s">
        <v>502</v>
      </c>
    </row>
    <row r="325" spans="1:16323" x14ac:dyDescent="0.2">
      <c r="A325" s="1" t="s">
        <v>59</v>
      </c>
      <c r="B325" s="1" t="s">
        <v>60</v>
      </c>
      <c r="C325" s="2" t="s">
        <v>51</v>
      </c>
      <c r="D325" s="1" t="s">
        <v>248</v>
      </c>
      <c r="E325" s="39" t="s">
        <v>62</v>
      </c>
      <c r="F325" s="9" t="str">
        <f t="shared" si="39"/>
        <v>ITS-APP-EDL-DEV-PROJ57-RPT-SA</v>
      </c>
      <c r="G325" s="5">
        <f t="shared" si="40"/>
        <v>29</v>
      </c>
      <c r="H325" s="5" t="s">
        <v>154</v>
      </c>
      <c r="I325" s="18" t="s">
        <v>16</v>
      </c>
      <c r="J325" s="9" t="s">
        <v>3</v>
      </c>
      <c r="K325" s="9" t="s">
        <v>249</v>
      </c>
      <c r="L325" s="48" t="s">
        <v>502</v>
      </c>
    </row>
    <row r="326" spans="1:16323" x14ac:dyDescent="0.2">
      <c r="A326" s="1" t="s">
        <v>59</v>
      </c>
      <c r="B326" s="1" t="s">
        <v>60</v>
      </c>
      <c r="C326" s="2" t="s">
        <v>52</v>
      </c>
      <c r="D326" s="1" t="s">
        <v>246</v>
      </c>
      <c r="E326" s="39" t="s">
        <v>61</v>
      </c>
      <c r="F326" s="9" t="str">
        <f t="shared" si="39"/>
        <v>ITS-APP-EDL-QA-PROJ57-SUPP-USR</v>
      </c>
      <c r="G326" s="5">
        <f t="shared" si="40"/>
        <v>30</v>
      </c>
      <c r="H326" s="5" t="s">
        <v>153</v>
      </c>
      <c r="I326" s="18" t="s">
        <v>16</v>
      </c>
      <c r="J326" s="9" t="s">
        <v>3</v>
      </c>
      <c r="K326" s="9" t="s">
        <v>249</v>
      </c>
      <c r="L326" s="48" t="s">
        <v>502</v>
      </c>
    </row>
    <row r="327" spans="1:16323" x14ac:dyDescent="0.2">
      <c r="A327" s="1" t="s">
        <v>59</v>
      </c>
      <c r="B327" s="1" t="s">
        <v>60</v>
      </c>
      <c r="C327" s="2" t="s">
        <v>52</v>
      </c>
      <c r="D327" s="1" t="s">
        <v>247</v>
      </c>
      <c r="E327" s="39" t="s">
        <v>62</v>
      </c>
      <c r="F327" s="9" t="str">
        <f t="shared" si="39"/>
        <v>ITS-APP-EDL-QA-PROJ57-ETL-SA</v>
      </c>
      <c r="G327" s="5">
        <f t="shared" si="40"/>
        <v>28</v>
      </c>
      <c r="H327" s="5" t="s">
        <v>154</v>
      </c>
      <c r="I327" s="18" t="s">
        <v>3</v>
      </c>
      <c r="J327" s="9" t="s">
        <v>3</v>
      </c>
      <c r="K327" s="9" t="s">
        <v>249</v>
      </c>
      <c r="L327" s="48" t="s">
        <v>502</v>
      </c>
    </row>
    <row r="328" spans="1:16323" x14ac:dyDescent="0.2">
      <c r="A328" s="1" t="s">
        <v>59</v>
      </c>
      <c r="B328" s="1" t="s">
        <v>60</v>
      </c>
      <c r="C328" s="2" t="s">
        <v>52</v>
      </c>
      <c r="D328" s="1" t="s">
        <v>248</v>
      </c>
      <c r="E328" s="39" t="s">
        <v>62</v>
      </c>
      <c r="F328" s="9" t="str">
        <f t="shared" si="39"/>
        <v>ITS-APP-EDL-QA-PROJ57-RPT-SA</v>
      </c>
      <c r="G328" s="5">
        <f t="shared" si="40"/>
        <v>28</v>
      </c>
      <c r="H328" s="5" t="s">
        <v>154</v>
      </c>
      <c r="I328" s="18" t="s">
        <v>16</v>
      </c>
      <c r="J328" s="9" t="s">
        <v>3</v>
      </c>
      <c r="K328" s="9" t="s">
        <v>249</v>
      </c>
      <c r="L328" s="48" t="s">
        <v>502</v>
      </c>
    </row>
    <row r="329" spans="1:16323" s="5" customFormat="1" x14ac:dyDescent="0.2">
      <c r="A329" s="1" t="s">
        <v>59</v>
      </c>
      <c r="B329" s="1" t="s">
        <v>60</v>
      </c>
      <c r="C329" s="2" t="s">
        <v>50</v>
      </c>
      <c r="D329" s="1" t="s">
        <v>246</v>
      </c>
      <c r="E329" s="39" t="s">
        <v>61</v>
      </c>
      <c r="F329" s="9" t="str">
        <f t="shared" si="39"/>
        <v>ITS-APP-EDL-PROD-PROJ57-SUPP-USR</v>
      </c>
      <c r="G329" s="5">
        <f t="shared" si="40"/>
        <v>32</v>
      </c>
      <c r="H329" s="5" t="s">
        <v>153</v>
      </c>
      <c r="I329" s="18" t="s">
        <v>16</v>
      </c>
      <c r="J329" s="9" t="s">
        <v>3</v>
      </c>
      <c r="K329" s="9" t="s">
        <v>249</v>
      </c>
      <c r="L329" s="48" t="s">
        <v>502</v>
      </c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  <c r="JP329" s="1"/>
      <c r="JQ329" s="1"/>
      <c r="JR329" s="1"/>
      <c r="JS329" s="1"/>
      <c r="JT329" s="1"/>
      <c r="JU329" s="1"/>
      <c r="JV329" s="1"/>
      <c r="JW329" s="1"/>
      <c r="JX329" s="1"/>
      <c r="JY329" s="1"/>
      <c r="JZ329" s="1"/>
      <c r="KA329" s="1"/>
      <c r="KB329" s="1"/>
      <c r="KC329" s="1"/>
      <c r="KD329" s="1"/>
      <c r="KE329" s="1"/>
      <c r="KF329" s="1"/>
      <c r="KG329" s="1"/>
      <c r="KH329" s="1"/>
      <c r="KI329" s="1"/>
      <c r="KJ329" s="1"/>
      <c r="KK329" s="1"/>
      <c r="KL329" s="1"/>
      <c r="KM329" s="1"/>
      <c r="KN329" s="1"/>
      <c r="KO329" s="1"/>
      <c r="KP329" s="1"/>
      <c r="KQ329" s="1"/>
      <c r="KR329" s="1"/>
      <c r="KS329" s="1"/>
      <c r="KT329" s="1"/>
      <c r="KU329" s="1"/>
      <c r="KV329" s="1"/>
      <c r="KW329" s="1"/>
      <c r="KX329" s="1"/>
      <c r="KY329" s="1"/>
      <c r="KZ329" s="1"/>
      <c r="LA329" s="1"/>
      <c r="LB329" s="1"/>
      <c r="LC329" s="1"/>
      <c r="LD329" s="1"/>
      <c r="LE329" s="1"/>
      <c r="LF329" s="1"/>
      <c r="LG329" s="1"/>
      <c r="LH329" s="1"/>
      <c r="LI329" s="1"/>
      <c r="LJ329" s="1"/>
      <c r="LK329" s="1"/>
      <c r="LL329" s="1"/>
      <c r="LM329" s="1"/>
      <c r="LN329" s="1"/>
      <c r="LO329" s="1"/>
      <c r="LP329" s="1"/>
      <c r="LQ329" s="1"/>
      <c r="LR329" s="1"/>
      <c r="LS329" s="1"/>
      <c r="LT329" s="1"/>
      <c r="LU329" s="1"/>
      <c r="LV329" s="1"/>
      <c r="LW329" s="1"/>
      <c r="LX329" s="1"/>
      <c r="LY329" s="1"/>
      <c r="LZ329" s="1"/>
      <c r="MA329" s="1"/>
      <c r="MB329" s="1"/>
      <c r="MC329" s="1"/>
      <c r="MD329" s="1"/>
      <c r="ME329" s="1"/>
      <c r="MF329" s="1"/>
      <c r="MG329" s="1"/>
      <c r="MH329" s="1"/>
      <c r="MI329" s="1"/>
      <c r="MJ329" s="1"/>
      <c r="MK329" s="1"/>
      <c r="ML329" s="1"/>
      <c r="MM329" s="1"/>
      <c r="MN329" s="1"/>
      <c r="MO329" s="1"/>
      <c r="MP329" s="1"/>
      <c r="MQ329" s="1"/>
      <c r="MR329" s="1"/>
      <c r="MS329" s="1"/>
      <c r="MT329" s="1"/>
      <c r="MU329" s="1"/>
      <c r="MV329" s="1"/>
      <c r="MW329" s="1"/>
      <c r="MX329" s="1"/>
      <c r="MY329" s="1"/>
      <c r="MZ329" s="1"/>
      <c r="NA329" s="1"/>
      <c r="NB329" s="1"/>
      <c r="NC329" s="1"/>
      <c r="ND329" s="1"/>
      <c r="NE329" s="1"/>
      <c r="NF329" s="1"/>
      <c r="NG329" s="1"/>
      <c r="NH329" s="1"/>
      <c r="NI329" s="1"/>
      <c r="NJ329" s="1"/>
      <c r="NK329" s="1"/>
      <c r="NL329" s="1"/>
      <c r="NM329" s="1"/>
      <c r="NN329" s="1"/>
      <c r="NO329" s="1"/>
      <c r="NP329" s="1"/>
      <c r="NQ329" s="1"/>
      <c r="NR329" s="1"/>
      <c r="NS329" s="1"/>
      <c r="NT329" s="1"/>
      <c r="NU329" s="1"/>
      <c r="NV329" s="1"/>
      <c r="NW329" s="1"/>
      <c r="NX329" s="1"/>
      <c r="NY329" s="1"/>
      <c r="NZ329" s="1"/>
      <c r="OA329" s="1"/>
      <c r="OB329" s="1"/>
      <c r="OC329" s="1"/>
      <c r="OD329" s="1"/>
      <c r="OE329" s="1"/>
      <c r="OF329" s="1"/>
      <c r="OG329" s="1"/>
      <c r="OH329" s="1"/>
      <c r="OI329" s="1"/>
      <c r="OJ329" s="1"/>
      <c r="OK329" s="1"/>
      <c r="OL329" s="1"/>
      <c r="OM329" s="1"/>
      <c r="ON329" s="1"/>
      <c r="OO329" s="1"/>
      <c r="OP329" s="1"/>
      <c r="OQ329" s="1"/>
      <c r="OR329" s="1"/>
      <c r="OS329" s="1"/>
      <c r="OT329" s="1"/>
      <c r="OU329" s="1"/>
      <c r="OV329" s="1"/>
      <c r="OW329" s="1"/>
      <c r="OX329" s="1"/>
      <c r="OY329" s="1"/>
      <c r="OZ329" s="1"/>
      <c r="PA329" s="1"/>
      <c r="PB329" s="1"/>
      <c r="PC329" s="1"/>
      <c r="PD329" s="1"/>
      <c r="PE329" s="1"/>
      <c r="PF329" s="1"/>
      <c r="PG329" s="1"/>
      <c r="PH329" s="1"/>
      <c r="PI329" s="1"/>
      <c r="PJ329" s="1"/>
      <c r="PK329" s="1"/>
      <c r="PL329" s="1"/>
      <c r="PM329" s="1"/>
      <c r="PN329" s="1"/>
      <c r="PO329" s="1"/>
      <c r="PP329" s="1"/>
      <c r="PQ329" s="1"/>
      <c r="PR329" s="1"/>
      <c r="PS329" s="1"/>
      <c r="PT329" s="1"/>
      <c r="PU329" s="1"/>
      <c r="PV329" s="1"/>
      <c r="PW329" s="1"/>
      <c r="PX329" s="1"/>
      <c r="PY329" s="1"/>
      <c r="PZ329" s="1"/>
      <c r="QA329" s="1"/>
      <c r="QB329" s="1"/>
      <c r="QC329" s="1"/>
      <c r="QD329" s="1"/>
      <c r="QE329" s="1"/>
      <c r="QF329" s="1"/>
      <c r="QG329" s="1"/>
      <c r="QH329" s="1"/>
      <c r="QI329" s="1"/>
      <c r="QJ329" s="1"/>
      <c r="QK329" s="1"/>
      <c r="QL329" s="1"/>
      <c r="QM329" s="1"/>
      <c r="QN329" s="1"/>
      <c r="QO329" s="1"/>
      <c r="QP329" s="1"/>
      <c r="QQ329" s="1"/>
      <c r="QR329" s="1"/>
      <c r="QS329" s="1"/>
      <c r="QT329" s="1"/>
      <c r="QU329" s="1"/>
      <c r="QV329" s="1"/>
      <c r="QW329" s="1"/>
      <c r="QX329" s="1"/>
      <c r="QY329" s="1"/>
      <c r="QZ329" s="1"/>
      <c r="RA329" s="1"/>
      <c r="RB329" s="1"/>
      <c r="RC329" s="1"/>
      <c r="RD329" s="1"/>
      <c r="RE329" s="1"/>
      <c r="RF329" s="1"/>
      <c r="RG329" s="1"/>
      <c r="RH329" s="1"/>
      <c r="RI329" s="1"/>
      <c r="RJ329" s="1"/>
      <c r="RK329" s="1"/>
      <c r="RL329" s="1"/>
      <c r="RM329" s="1"/>
      <c r="RN329" s="1"/>
      <c r="RO329" s="1"/>
      <c r="RP329" s="1"/>
      <c r="RQ329" s="1"/>
      <c r="RR329" s="1"/>
      <c r="RS329" s="1"/>
      <c r="RT329" s="1"/>
      <c r="RU329" s="1"/>
      <c r="RV329" s="1"/>
      <c r="RW329" s="1"/>
      <c r="RX329" s="1"/>
      <c r="RY329" s="1"/>
      <c r="RZ329" s="1"/>
      <c r="SA329" s="1"/>
      <c r="SB329" s="1"/>
      <c r="SC329" s="1"/>
      <c r="SD329" s="1"/>
      <c r="SE329" s="1"/>
      <c r="SF329" s="1"/>
      <c r="SG329" s="1"/>
      <c r="SH329" s="1"/>
      <c r="SI329" s="1"/>
      <c r="SJ329" s="1"/>
      <c r="SK329" s="1"/>
      <c r="SL329" s="1"/>
      <c r="SM329" s="1"/>
      <c r="SN329" s="1"/>
      <c r="SO329" s="1"/>
      <c r="SP329" s="1"/>
      <c r="SQ329" s="1"/>
      <c r="SR329" s="1"/>
      <c r="SS329" s="1"/>
      <c r="ST329" s="1"/>
      <c r="SU329" s="1"/>
      <c r="SV329" s="1"/>
      <c r="SW329" s="1"/>
      <c r="SX329" s="1"/>
      <c r="SY329" s="1"/>
      <c r="SZ329" s="1"/>
      <c r="TA329" s="1"/>
      <c r="TB329" s="1"/>
      <c r="TC329" s="1"/>
      <c r="TD329" s="1"/>
      <c r="TE329" s="1"/>
      <c r="TF329" s="1"/>
      <c r="TG329" s="1"/>
      <c r="TH329" s="1"/>
      <c r="TI329" s="1"/>
      <c r="TJ329" s="1"/>
      <c r="TK329" s="1"/>
      <c r="TL329" s="1"/>
      <c r="TM329" s="1"/>
      <c r="TN329" s="1"/>
      <c r="TO329" s="1"/>
      <c r="TP329" s="1"/>
      <c r="TQ329" s="1"/>
      <c r="TR329" s="1"/>
      <c r="TS329" s="1"/>
      <c r="TT329" s="1"/>
      <c r="TU329" s="1"/>
      <c r="TV329" s="1"/>
      <c r="TW329" s="1"/>
      <c r="TX329" s="1"/>
      <c r="TY329" s="1"/>
      <c r="TZ329" s="1"/>
      <c r="UA329" s="1"/>
      <c r="UB329" s="1"/>
      <c r="UC329" s="1"/>
      <c r="UD329" s="1"/>
      <c r="UE329" s="1"/>
      <c r="UF329" s="1"/>
      <c r="UG329" s="1"/>
      <c r="UH329" s="1"/>
      <c r="UI329" s="1"/>
      <c r="UJ329" s="1"/>
      <c r="UK329" s="1"/>
      <c r="UL329" s="1"/>
      <c r="UM329" s="1"/>
      <c r="UN329" s="1"/>
      <c r="UO329" s="1"/>
      <c r="UP329" s="1"/>
      <c r="UQ329" s="1"/>
      <c r="UR329" s="1"/>
      <c r="US329" s="1"/>
      <c r="UT329" s="1"/>
      <c r="UU329" s="1"/>
      <c r="UV329" s="1"/>
      <c r="UW329" s="1"/>
      <c r="UX329" s="1"/>
      <c r="UY329" s="1"/>
      <c r="UZ329" s="1"/>
      <c r="VA329" s="1"/>
      <c r="VB329" s="1"/>
      <c r="VC329" s="1"/>
      <c r="VD329" s="1"/>
      <c r="VE329" s="1"/>
      <c r="VF329" s="1"/>
      <c r="VG329" s="1"/>
      <c r="VH329" s="1"/>
      <c r="VI329" s="1"/>
      <c r="VJ329" s="1"/>
      <c r="VK329" s="1"/>
      <c r="VL329" s="1"/>
      <c r="VM329" s="1"/>
      <c r="VN329" s="1"/>
      <c r="VO329" s="1"/>
      <c r="VP329" s="1"/>
      <c r="VQ329" s="1"/>
      <c r="VR329" s="1"/>
      <c r="VS329" s="1"/>
      <c r="VT329" s="1"/>
      <c r="VU329" s="1"/>
      <c r="VV329" s="1"/>
      <c r="VW329" s="1"/>
      <c r="VX329" s="1"/>
      <c r="VY329" s="1"/>
      <c r="VZ329" s="1"/>
      <c r="WA329" s="1"/>
      <c r="WB329" s="1"/>
      <c r="WC329" s="1"/>
      <c r="WD329" s="1"/>
      <c r="WE329" s="1"/>
      <c r="WF329" s="1"/>
      <c r="WG329" s="1"/>
      <c r="WH329" s="1"/>
      <c r="WI329" s="1"/>
      <c r="WJ329" s="1"/>
      <c r="WK329" s="1"/>
      <c r="WL329" s="1"/>
      <c r="WM329" s="1"/>
      <c r="WN329" s="1"/>
      <c r="WO329" s="1"/>
      <c r="WP329" s="1"/>
      <c r="WQ329" s="1"/>
      <c r="WR329" s="1"/>
      <c r="WS329" s="1"/>
      <c r="WT329" s="1"/>
      <c r="WU329" s="1"/>
      <c r="WV329" s="1"/>
      <c r="WW329" s="1"/>
      <c r="WX329" s="1"/>
      <c r="WY329" s="1"/>
      <c r="WZ329" s="1"/>
      <c r="XA329" s="1"/>
      <c r="XB329" s="1"/>
      <c r="XC329" s="1"/>
      <c r="XD329" s="1"/>
      <c r="XE329" s="1"/>
      <c r="XF329" s="1"/>
      <c r="XG329" s="1"/>
      <c r="XH329" s="1"/>
      <c r="XI329" s="1"/>
      <c r="XJ329" s="1"/>
      <c r="XK329" s="1"/>
      <c r="XL329" s="1"/>
      <c r="XM329" s="1"/>
      <c r="XN329" s="1"/>
      <c r="XO329" s="1"/>
      <c r="XP329" s="1"/>
      <c r="XQ329" s="1"/>
      <c r="XR329" s="1"/>
      <c r="XS329" s="1"/>
      <c r="XT329" s="1"/>
      <c r="XU329" s="1"/>
      <c r="XV329" s="1"/>
      <c r="XW329" s="1"/>
      <c r="XX329" s="1"/>
      <c r="XY329" s="1"/>
      <c r="XZ329" s="1"/>
      <c r="YA329" s="1"/>
      <c r="YB329" s="1"/>
      <c r="YC329" s="1"/>
      <c r="YD329" s="1"/>
      <c r="YE329" s="1"/>
      <c r="YF329" s="1"/>
      <c r="YG329" s="1"/>
      <c r="YH329" s="1"/>
      <c r="YI329" s="1"/>
      <c r="YJ329" s="1"/>
      <c r="YK329" s="1"/>
      <c r="YL329" s="1"/>
      <c r="YM329" s="1"/>
      <c r="YN329" s="1"/>
      <c r="YO329" s="1"/>
      <c r="YP329" s="1"/>
      <c r="YQ329" s="1"/>
      <c r="YR329" s="1"/>
      <c r="YS329" s="1"/>
      <c r="YT329" s="1"/>
      <c r="YU329" s="1"/>
      <c r="YV329" s="1"/>
      <c r="YW329" s="1"/>
      <c r="YX329" s="1"/>
      <c r="YY329" s="1"/>
      <c r="YZ329" s="1"/>
      <c r="ZA329" s="1"/>
      <c r="ZB329" s="1"/>
      <c r="ZC329" s="1"/>
      <c r="ZD329" s="1"/>
      <c r="ZE329" s="1"/>
      <c r="ZF329" s="1"/>
      <c r="ZG329" s="1"/>
      <c r="ZH329" s="1"/>
      <c r="ZI329" s="1"/>
      <c r="ZJ329" s="1"/>
      <c r="ZK329" s="1"/>
      <c r="ZL329" s="1"/>
      <c r="ZM329" s="1"/>
      <c r="ZN329" s="1"/>
      <c r="ZO329" s="1"/>
      <c r="ZP329" s="1"/>
      <c r="ZQ329" s="1"/>
      <c r="ZR329" s="1"/>
      <c r="ZS329" s="1"/>
      <c r="ZT329" s="1"/>
      <c r="ZU329" s="1"/>
      <c r="ZV329" s="1"/>
      <c r="ZW329" s="1"/>
      <c r="ZX329" s="1"/>
      <c r="ZY329" s="1"/>
      <c r="ZZ329" s="1"/>
      <c r="AAA329" s="1"/>
      <c r="AAB329" s="1"/>
      <c r="AAC329" s="1"/>
      <c r="AAD329" s="1"/>
      <c r="AAE329" s="1"/>
      <c r="AAF329" s="1"/>
      <c r="AAG329" s="1"/>
      <c r="AAH329" s="1"/>
      <c r="AAI329" s="1"/>
      <c r="AAJ329" s="1"/>
      <c r="AAK329" s="1"/>
      <c r="AAL329" s="1"/>
      <c r="AAM329" s="1"/>
      <c r="AAN329" s="1"/>
      <c r="AAO329" s="1"/>
      <c r="AAP329" s="1"/>
      <c r="AAQ329" s="1"/>
      <c r="AAR329" s="1"/>
      <c r="AAS329" s="1"/>
      <c r="AAT329" s="1"/>
      <c r="AAU329" s="1"/>
      <c r="AAV329" s="1"/>
      <c r="AAW329" s="1"/>
      <c r="AAX329" s="1"/>
      <c r="AAY329" s="1"/>
      <c r="AAZ329" s="1"/>
      <c r="ABA329" s="1"/>
      <c r="ABB329" s="1"/>
      <c r="ABC329" s="1"/>
      <c r="ABD329" s="1"/>
      <c r="ABE329" s="1"/>
      <c r="ABF329" s="1"/>
      <c r="ABG329" s="1"/>
      <c r="ABH329" s="1"/>
      <c r="ABI329" s="1"/>
      <c r="ABJ329" s="1"/>
      <c r="ABK329" s="1"/>
      <c r="ABL329" s="1"/>
      <c r="ABM329" s="1"/>
      <c r="ABN329" s="1"/>
      <c r="ABO329" s="1"/>
      <c r="ABP329" s="1"/>
      <c r="ABQ329" s="1"/>
      <c r="ABR329" s="1"/>
      <c r="ABS329" s="1"/>
      <c r="ABT329" s="1"/>
      <c r="ABU329" s="1"/>
      <c r="ABV329" s="1"/>
      <c r="ABW329" s="1"/>
      <c r="ABX329" s="1"/>
      <c r="ABY329" s="1"/>
      <c r="ABZ329" s="1"/>
      <c r="ACA329" s="1"/>
      <c r="ACB329" s="1"/>
      <c r="ACC329" s="1"/>
      <c r="ACD329" s="1"/>
      <c r="ACE329" s="1"/>
      <c r="ACF329" s="1"/>
      <c r="ACG329" s="1"/>
      <c r="ACH329" s="1"/>
      <c r="ACI329" s="1"/>
      <c r="ACJ329" s="1"/>
      <c r="ACK329" s="1"/>
      <c r="ACL329" s="1"/>
      <c r="ACM329" s="1"/>
      <c r="ACN329" s="1"/>
      <c r="ACO329" s="1"/>
      <c r="ACP329" s="1"/>
      <c r="ACQ329" s="1"/>
      <c r="ACR329" s="1"/>
      <c r="ACS329" s="1"/>
      <c r="ACT329" s="1"/>
      <c r="ACU329" s="1"/>
      <c r="ACV329" s="1"/>
      <c r="ACW329" s="1"/>
      <c r="ACX329" s="1"/>
      <c r="ACY329" s="1"/>
      <c r="ACZ329" s="1"/>
      <c r="ADA329" s="1"/>
      <c r="ADB329" s="1"/>
      <c r="ADC329" s="1"/>
      <c r="ADD329" s="1"/>
      <c r="ADE329" s="1"/>
      <c r="ADF329" s="1"/>
      <c r="ADG329" s="1"/>
      <c r="ADH329" s="1"/>
      <c r="ADI329" s="1"/>
      <c r="ADJ329" s="1"/>
      <c r="ADK329" s="1"/>
      <c r="ADL329" s="1"/>
      <c r="ADM329" s="1"/>
      <c r="ADN329" s="1"/>
      <c r="ADO329" s="1"/>
      <c r="ADP329" s="1"/>
      <c r="ADQ329" s="1"/>
      <c r="ADR329" s="1"/>
      <c r="ADS329" s="1"/>
      <c r="ADT329" s="1"/>
      <c r="ADU329" s="1"/>
      <c r="ADV329" s="1"/>
      <c r="ADW329" s="1"/>
      <c r="ADX329" s="1"/>
      <c r="ADY329" s="1"/>
      <c r="ADZ329" s="1"/>
      <c r="AEA329" s="1"/>
      <c r="AEB329" s="1"/>
      <c r="AEC329" s="1"/>
      <c r="AED329" s="1"/>
      <c r="AEE329" s="1"/>
      <c r="AEF329" s="1"/>
      <c r="AEG329" s="1"/>
      <c r="AEH329" s="1"/>
      <c r="AEI329" s="1"/>
      <c r="AEJ329" s="1"/>
      <c r="AEK329" s="1"/>
      <c r="AEL329" s="1"/>
      <c r="AEM329" s="1"/>
      <c r="AEN329" s="1"/>
      <c r="AEO329" s="1"/>
      <c r="AEP329" s="1"/>
      <c r="AEQ329" s="1"/>
      <c r="AER329" s="1"/>
      <c r="AES329" s="1"/>
      <c r="AET329" s="1"/>
      <c r="AEU329" s="1"/>
      <c r="AEV329" s="1"/>
      <c r="AEW329" s="1"/>
      <c r="AEX329" s="1"/>
      <c r="AEY329" s="1"/>
      <c r="AEZ329" s="1"/>
      <c r="AFA329" s="1"/>
      <c r="AFB329" s="1"/>
      <c r="AFC329" s="1"/>
      <c r="AFD329" s="1"/>
      <c r="AFE329" s="1"/>
      <c r="AFF329" s="1"/>
      <c r="AFG329" s="1"/>
      <c r="AFH329" s="1"/>
      <c r="AFI329" s="1"/>
      <c r="AFJ329" s="1"/>
      <c r="AFK329" s="1"/>
      <c r="AFL329" s="1"/>
      <c r="AFM329" s="1"/>
      <c r="AFN329" s="1"/>
      <c r="AFO329" s="1"/>
      <c r="AFP329" s="1"/>
      <c r="AFQ329" s="1"/>
      <c r="AFR329" s="1"/>
      <c r="AFS329" s="1"/>
      <c r="AFT329" s="1"/>
      <c r="AFU329" s="1"/>
      <c r="AFV329" s="1"/>
      <c r="AFW329" s="1"/>
      <c r="AFX329" s="1"/>
      <c r="AFY329" s="1"/>
      <c r="AFZ329" s="1"/>
      <c r="AGA329" s="1"/>
      <c r="AGB329" s="1"/>
      <c r="AGC329" s="1"/>
      <c r="AGD329" s="1"/>
      <c r="AGE329" s="1"/>
      <c r="AGF329" s="1"/>
      <c r="AGG329" s="1"/>
      <c r="AGH329" s="1"/>
      <c r="AGI329" s="1"/>
      <c r="AGJ329" s="1"/>
      <c r="AGK329" s="1"/>
      <c r="AGL329" s="1"/>
      <c r="AGM329" s="1"/>
      <c r="AGN329" s="1"/>
      <c r="AGO329" s="1"/>
      <c r="AGP329" s="1"/>
      <c r="AGQ329" s="1"/>
      <c r="AGR329" s="1"/>
      <c r="AGS329" s="1"/>
      <c r="AGT329" s="1"/>
      <c r="AGU329" s="1"/>
      <c r="AGV329" s="1"/>
      <c r="AGW329" s="1"/>
      <c r="AGX329" s="1"/>
      <c r="AGY329" s="1"/>
      <c r="AGZ329" s="1"/>
      <c r="AHA329" s="1"/>
      <c r="AHB329" s="1"/>
      <c r="AHC329" s="1"/>
      <c r="AHD329" s="1"/>
      <c r="AHE329" s="1"/>
      <c r="AHF329" s="1"/>
      <c r="AHG329" s="1"/>
      <c r="AHH329" s="1"/>
      <c r="AHI329" s="1"/>
      <c r="AHJ329" s="1"/>
      <c r="AHK329" s="1"/>
      <c r="AHL329" s="1"/>
      <c r="AHM329" s="1"/>
      <c r="AHN329" s="1"/>
      <c r="AHO329" s="1"/>
      <c r="AHP329" s="1"/>
      <c r="AHQ329" s="1"/>
      <c r="AHR329" s="1"/>
      <c r="AHS329" s="1"/>
      <c r="AHT329" s="1"/>
      <c r="AHU329" s="1"/>
      <c r="AHV329" s="1"/>
      <c r="AHW329" s="1"/>
      <c r="AHX329" s="1"/>
      <c r="AHY329" s="1"/>
      <c r="AHZ329" s="1"/>
      <c r="AIA329" s="1"/>
      <c r="AIB329" s="1"/>
      <c r="AIC329" s="1"/>
      <c r="AID329" s="1"/>
      <c r="AIE329" s="1"/>
      <c r="AIF329" s="1"/>
      <c r="AIG329" s="1"/>
      <c r="AIH329" s="1"/>
      <c r="AII329" s="1"/>
      <c r="AIJ329" s="1"/>
      <c r="AIK329" s="1"/>
      <c r="AIL329" s="1"/>
      <c r="AIM329" s="1"/>
      <c r="AIN329" s="1"/>
      <c r="AIO329" s="1"/>
      <c r="AIP329" s="1"/>
      <c r="AIQ329" s="1"/>
      <c r="AIR329" s="1"/>
      <c r="AIS329" s="1"/>
      <c r="AIT329" s="1"/>
      <c r="AIU329" s="1"/>
      <c r="AIV329" s="1"/>
      <c r="AIW329" s="1"/>
      <c r="AIX329" s="1"/>
      <c r="AIY329" s="1"/>
      <c r="AIZ329" s="1"/>
      <c r="AJA329" s="1"/>
      <c r="AJB329" s="1"/>
      <c r="AJC329" s="1"/>
      <c r="AJD329" s="1"/>
      <c r="AJE329" s="1"/>
      <c r="AJF329" s="1"/>
      <c r="AJG329" s="1"/>
      <c r="AJH329" s="1"/>
      <c r="AJI329" s="1"/>
      <c r="AJJ329" s="1"/>
      <c r="AJK329" s="1"/>
      <c r="AJL329" s="1"/>
      <c r="AJM329" s="1"/>
      <c r="AJN329" s="1"/>
      <c r="AJO329" s="1"/>
      <c r="AJP329" s="1"/>
      <c r="AJQ329" s="1"/>
      <c r="AJR329" s="1"/>
      <c r="AJS329" s="1"/>
      <c r="AJT329" s="1"/>
      <c r="AJU329" s="1"/>
      <c r="AJV329" s="1"/>
      <c r="AJW329" s="1"/>
      <c r="AJX329" s="1"/>
      <c r="AJY329" s="1"/>
      <c r="AJZ329" s="1"/>
      <c r="AKA329" s="1"/>
      <c r="AKB329" s="1"/>
      <c r="AKC329" s="1"/>
      <c r="AKD329" s="1"/>
      <c r="AKE329" s="1"/>
      <c r="AKF329" s="1"/>
      <c r="AKG329" s="1"/>
      <c r="AKH329" s="1"/>
      <c r="AKI329" s="1"/>
      <c r="AKJ329" s="1"/>
      <c r="AKK329" s="1"/>
      <c r="AKL329" s="1"/>
      <c r="AKM329" s="1"/>
      <c r="AKN329" s="1"/>
      <c r="AKO329" s="1"/>
      <c r="AKP329" s="1"/>
      <c r="AKQ329" s="1"/>
      <c r="AKR329" s="1"/>
      <c r="AKS329" s="1"/>
      <c r="AKT329" s="1"/>
      <c r="AKU329" s="1"/>
      <c r="AKV329" s="1"/>
      <c r="AKW329" s="1"/>
      <c r="AKX329" s="1"/>
      <c r="AKY329" s="1"/>
      <c r="AKZ329" s="1"/>
      <c r="ALA329" s="1"/>
      <c r="ALB329" s="1"/>
      <c r="ALC329" s="1"/>
      <c r="ALD329" s="1"/>
      <c r="ALE329" s="1"/>
      <c r="ALF329" s="1"/>
      <c r="ALG329" s="1"/>
      <c r="ALH329" s="1"/>
      <c r="ALI329" s="1"/>
      <c r="ALJ329" s="1"/>
      <c r="ALK329" s="1"/>
      <c r="ALL329" s="1"/>
      <c r="ALM329" s="1"/>
      <c r="ALN329" s="1"/>
      <c r="ALO329" s="1"/>
      <c r="ALP329" s="1"/>
      <c r="ALQ329" s="1"/>
      <c r="ALR329" s="1"/>
      <c r="ALS329" s="1"/>
      <c r="ALT329" s="1"/>
      <c r="ALU329" s="1"/>
      <c r="ALV329" s="1"/>
      <c r="ALW329" s="1"/>
      <c r="ALX329" s="1"/>
      <c r="ALY329" s="1"/>
      <c r="ALZ329" s="1"/>
      <c r="AMA329" s="1"/>
      <c r="AMB329" s="1"/>
      <c r="AMC329" s="1"/>
      <c r="AMD329" s="1"/>
      <c r="AME329" s="1"/>
      <c r="AMF329" s="1"/>
      <c r="AMG329" s="1"/>
      <c r="AMH329" s="1"/>
      <c r="AMI329" s="1"/>
      <c r="AMJ329" s="1"/>
      <c r="AMK329" s="1"/>
      <c r="AML329" s="1"/>
      <c r="AMM329" s="1"/>
      <c r="AMN329" s="1"/>
      <c r="AMO329" s="1"/>
      <c r="AMP329" s="1"/>
      <c r="AMQ329" s="1"/>
      <c r="AMR329" s="1"/>
      <c r="AMS329" s="1"/>
      <c r="AMT329" s="1"/>
      <c r="AMU329" s="1"/>
      <c r="AMV329" s="1"/>
      <c r="AMW329" s="1"/>
      <c r="AMX329" s="1"/>
      <c r="AMY329" s="1"/>
      <c r="AMZ329" s="1"/>
      <c r="ANA329" s="1"/>
      <c r="ANB329" s="1"/>
      <c r="ANC329" s="1"/>
      <c r="AND329" s="1"/>
      <c r="ANE329" s="1"/>
      <c r="ANF329" s="1"/>
      <c r="ANG329" s="1"/>
      <c r="ANH329" s="1"/>
      <c r="ANI329" s="1"/>
      <c r="ANJ329" s="1"/>
      <c r="ANK329" s="1"/>
      <c r="ANL329" s="1"/>
      <c r="ANM329" s="1"/>
      <c r="ANN329" s="1"/>
      <c r="ANO329" s="1"/>
      <c r="ANP329" s="1"/>
      <c r="ANQ329" s="1"/>
      <c r="ANR329" s="1"/>
      <c r="ANS329" s="1"/>
      <c r="ANT329" s="1"/>
      <c r="ANU329" s="1"/>
      <c r="ANV329" s="1"/>
      <c r="ANW329" s="1"/>
      <c r="ANX329" s="1"/>
      <c r="ANY329" s="1"/>
      <c r="ANZ329" s="1"/>
      <c r="AOA329" s="1"/>
      <c r="AOB329" s="1"/>
      <c r="AOC329" s="1"/>
      <c r="AOD329" s="1"/>
      <c r="AOE329" s="1"/>
      <c r="AOF329" s="1"/>
      <c r="AOG329" s="1"/>
      <c r="AOH329" s="1"/>
      <c r="AOI329" s="1"/>
      <c r="AOJ329" s="1"/>
      <c r="AOK329" s="1"/>
      <c r="AOL329" s="1"/>
      <c r="AOM329" s="1"/>
      <c r="AON329" s="1"/>
      <c r="AOO329" s="1"/>
      <c r="AOP329" s="1"/>
      <c r="AOQ329" s="1"/>
      <c r="AOR329" s="1"/>
      <c r="AOS329" s="1"/>
      <c r="AOT329" s="1"/>
      <c r="AOU329" s="1"/>
      <c r="AOV329" s="1"/>
      <c r="AOW329" s="1"/>
      <c r="AOX329" s="1"/>
      <c r="AOY329" s="1"/>
      <c r="AOZ329" s="1"/>
      <c r="APA329" s="1"/>
      <c r="APB329" s="1"/>
      <c r="APC329" s="1"/>
      <c r="APD329" s="1"/>
      <c r="APE329" s="1"/>
      <c r="APF329" s="1"/>
      <c r="APG329" s="1"/>
      <c r="APH329" s="1"/>
      <c r="API329" s="1"/>
      <c r="APJ329" s="1"/>
      <c r="APK329" s="1"/>
      <c r="APL329" s="1"/>
      <c r="APM329" s="1"/>
      <c r="APN329" s="1"/>
      <c r="APO329" s="1"/>
      <c r="APP329" s="1"/>
      <c r="APQ329" s="1"/>
      <c r="APR329" s="1"/>
      <c r="APS329" s="1"/>
      <c r="APT329" s="1"/>
      <c r="APU329" s="1"/>
      <c r="APV329" s="1"/>
      <c r="APW329" s="1"/>
      <c r="APX329" s="1"/>
      <c r="APY329" s="1"/>
      <c r="APZ329" s="1"/>
      <c r="AQA329" s="1"/>
      <c r="AQB329" s="1"/>
      <c r="AQC329" s="1"/>
      <c r="AQD329" s="1"/>
      <c r="AQE329" s="1"/>
      <c r="AQF329" s="1"/>
      <c r="AQG329" s="1"/>
      <c r="AQH329" s="1"/>
      <c r="AQI329" s="1"/>
      <c r="AQJ329" s="1"/>
      <c r="AQK329" s="1"/>
      <c r="AQL329" s="1"/>
      <c r="AQM329" s="1"/>
      <c r="AQN329" s="1"/>
      <c r="AQO329" s="1"/>
      <c r="AQP329" s="1"/>
      <c r="AQQ329" s="1"/>
      <c r="AQR329" s="1"/>
      <c r="AQS329" s="1"/>
      <c r="AQT329" s="1"/>
      <c r="AQU329" s="1"/>
      <c r="AQV329" s="1"/>
      <c r="AQW329" s="1"/>
      <c r="AQX329" s="1"/>
      <c r="AQY329" s="1"/>
      <c r="AQZ329" s="1"/>
      <c r="ARA329" s="1"/>
      <c r="ARB329" s="1"/>
      <c r="ARC329" s="1"/>
      <c r="ARD329" s="1"/>
      <c r="ARE329" s="1"/>
      <c r="ARF329" s="1"/>
      <c r="ARG329" s="1"/>
      <c r="ARH329" s="1"/>
      <c r="ARI329" s="1"/>
      <c r="ARJ329" s="1"/>
      <c r="ARK329" s="1"/>
      <c r="ARL329" s="1"/>
      <c r="ARM329" s="1"/>
      <c r="ARN329" s="1"/>
      <c r="ARO329" s="1"/>
      <c r="ARP329" s="1"/>
      <c r="ARQ329" s="1"/>
      <c r="ARR329" s="1"/>
      <c r="ARS329" s="1"/>
      <c r="ART329" s="1"/>
      <c r="ARU329" s="1"/>
      <c r="ARV329" s="1"/>
      <c r="ARW329" s="1"/>
      <c r="ARX329" s="1"/>
      <c r="ARY329" s="1"/>
      <c r="ARZ329" s="1"/>
      <c r="ASA329" s="1"/>
      <c r="ASB329" s="1"/>
      <c r="ASC329" s="1"/>
      <c r="ASD329" s="1"/>
      <c r="ASE329" s="1"/>
      <c r="ASF329" s="1"/>
      <c r="ASG329" s="1"/>
      <c r="ASH329" s="1"/>
      <c r="ASI329" s="1"/>
      <c r="ASJ329" s="1"/>
      <c r="ASK329" s="1"/>
      <c r="ASL329" s="1"/>
      <c r="ASM329" s="1"/>
      <c r="ASN329" s="1"/>
      <c r="ASO329" s="1"/>
      <c r="ASP329" s="1"/>
      <c r="ASQ329" s="1"/>
      <c r="ASR329" s="1"/>
      <c r="ASS329" s="1"/>
      <c r="AST329" s="1"/>
      <c r="ASU329" s="1"/>
      <c r="ASV329" s="1"/>
      <c r="ASW329" s="1"/>
      <c r="ASX329" s="1"/>
      <c r="ASY329" s="1"/>
      <c r="ASZ329" s="1"/>
      <c r="ATA329" s="1"/>
      <c r="ATB329" s="1"/>
      <c r="ATC329" s="1"/>
      <c r="ATD329" s="1"/>
      <c r="ATE329" s="1"/>
      <c r="ATF329" s="1"/>
      <c r="ATG329" s="1"/>
      <c r="ATH329" s="1"/>
      <c r="ATI329" s="1"/>
      <c r="ATJ329" s="1"/>
      <c r="ATK329" s="1"/>
      <c r="ATL329" s="1"/>
      <c r="ATM329" s="1"/>
      <c r="ATN329" s="1"/>
      <c r="ATO329" s="1"/>
      <c r="ATP329" s="1"/>
      <c r="ATQ329" s="1"/>
      <c r="ATR329" s="1"/>
      <c r="ATS329" s="1"/>
      <c r="ATT329" s="1"/>
      <c r="ATU329" s="1"/>
      <c r="ATV329" s="1"/>
      <c r="ATW329" s="1"/>
      <c r="ATX329" s="1"/>
      <c r="ATY329" s="1"/>
      <c r="ATZ329" s="1"/>
      <c r="AUA329" s="1"/>
      <c r="AUB329" s="1"/>
      <c r="AUC329" s="1"/>
      <c r="AUD329" s="1"/>
      <c r="AUE329" s="1"/>
      <c r="AUF329" s="1"/>
      <c r="AUG329" s="1"/>
      <c r="AUH329" s="1"/>
      <c r="AUI329" s="1"/>
      <c r="AUJ329" s="1"/>
      <c r="AUK329" s="1"/>
      <c r="AUL329" s="1"/>
      <c r="AUM329" s="1"/>
      <c r="AUN329" s="1"/>
      <c r="AUO329" s="1"/>
      <c r="AUP329" s="1"/>
      <c r="AUQ329" s="1"/>
      <c r="AUR329" s="1"/>
      <c r="AUS329" s="1"/>
      <c r="AUT329" s="1"/>
      <c r="AUU329" s="1"/>
      <c r="AUV329" s="1"/>
      <c r="AUW329" s="1"/>
      <c r="AUX329" s="1"/>
      <c r="AUY329" s="1"/>
      <c r="AUZ329" s="1"/>
      <c r="AVA329" s="1"/>
      <c r="AVB329" s="1"/>
      <c r="AVC329" s="1"/>
      <c r="AVD329" s="1"/>
      <c r="AVE329" s="1"/>
      <c r="AVF329" s="1"/>
      <c r="AVG329" s="1"/>
      <c r="AVH329" s="1"/>
      <c r="AVI329" s="1"/>
      <c r="AVJ329" s="1"/>
      <c r="AVK329" s="1"/>
      <c r="AVL329" s="1"/>
      <c r="AVM329" s="1"/>
      <c r="AVN329" s="1"/>
      <c r="AVO329" s="1"/>
      <c r="AVP329" s="1"/>
      <c r="AVQ329" s="1"/>
      <c r="AVR329" s="1"/>
      <c r="AVS329" s="1"/>
      <c r="AVT329" s="1"/>
      <c r="AVU329" s="1"/>
      <c r="AVV329" s="1"/>
      <c r="AVW329" s="1"/>
      <c r="AVX329" s="1"/>
      <c r="AVY329" s="1"/>
      <c r="AVZ329" s="1"/>
      <c r="AWA329" s="1"/>
      <c r="AWB329" s="1"/>
      <c r="AWC329" s="1"/>
      <c r="AWD329" s="1"/>
      <c r="AWE329" s="1"/>
      <c r="AWF329" s="1"/>
      <c r="AWG329" s="1"/>
      <c r="AWH329" s="1"/>
      <c r="AWI329" s="1"/>
      <c r="AWJ329" s="1"/>
      <c r="AWK329" s="1"/>
      <c r="AWL329" s="1"/>
      <c r="AWM329" s="1"/>
      <c r="AWN329" s="1"/>
      <c r="AWO329" s="1"/>
      <c r="AWP329" s="1"/>
      <c r="AWQ329" s="1"/>
      <c r="AWR329" s="1"/>
      <c r="AWS329" s="1"/>
      <c r="AWT329" s="1"/>
      <c r="AWU329" s="1"/>
      <c r="AWV329" s="1"/>
      <c r="AWW329" s="1"/>
      <c r="AWX329" s="1"/>
      <c r="AWY329" s="1"/>
      <c r="AWZ329" s="1"/>
      <c r="AXA329" s="1"/>
      <c r="AXB329" s="1"/>
      <c r="AXC329" s="1"/>
      <c r="AXD329" s="1"/>
      <c r="AXE329" s="1"/>
      <c r="AXF329" s="1"/>
      <c r="AXG329" s="1"/>
      <c r="AXH329" s="1"/>
      <c r="AXI329" s="1"/>
      <c r="AXJ329" s="1"/>
      <c r="AXK329" s="1"/>
      <c r="AXL329" s="1"/>
      <c r="AXM329" s="1"/>
      <c r="AXN329" s="1"/>
      <c r="AXO329" s="1"/>
      <c r="AXP329" s="1"/>
      <c r="AXQ329" s="1"/>
      <c r="AXR329" s="1"/>
      <c r="AXS329" s="1"/>
      <c r="AXT329" s="1"/>
      <c r="AXU329" s="1"/>
      <c r="AXV329" s="1"/>
      <c r="AXW329" s="1"/>
      <c r="AXX329" s="1"/>
      <c r="AXY329" s="1"/>
      <c r="AXZ329" s="1"/>
      <c r="AYA329" s="1"/>
      <c r="AYB329" s="1"/>
      <c r="AYC329" s="1"/>
      <c r="AYD329" s="1"/>
      <c r="AYE329" s="1"/>
      <c r="AYF329" s="1"/>
      <c r="AYG329" s="1"/>
      <c r="AYH329" s="1"/>
      <c r="AYI329" s="1"/>
      <c r="AYJ329" s="1"/>
      <c r="AYK329" s="1"/>
      <c r="AYL329" s="1"/>
      <c r="AYM329" s="1"/>
      <c r="AYN329" s="1"/>
      <c r="AYO329" s="1"/>
      <c r="AYP329" s="1"/>
      <c r="AYQ329" s="1"/>
      <c r="AYR329" s="1"/>
      <c r="AYS329" s="1"/>
      <c r="AYT329" s="1"/>
      <c r="AYU329" s="1"/>
      <c r="AYV329" s="1"/>
      <c r="AYW329" s="1"/>
      <c r="AYX329" s="1"/>
      <c r="AYY329" s="1"/>
      <c r="AYZ329" s="1"/>
      <c r="AZA329" s="1"/>
      <c r="AZB329" s="1"/>
      <c r="AZC329" s="1"/>
      <c r="AZD329" s="1"/>
      <c r="AZE329" s="1"/>
      <c r="AZF329" s="1"/>
      <c r="AZG329" s="1"/>
      <c r="AZH329" s="1"/>
      <c r="AZI329" s="1"/>
      <c r="AZJ329" s="1"/>
      <c r="AZK329" s="1"/>
      <c r="AZL329" s="1"/>
      <c r="AZM329" s="1"/>
      <c r="AZN329" s="1"/>
      <c r="AZO329" s="1"/>
      <c r="AZP329" s="1"/>
      <c r="AZQ329" s="1"/>
      <c r="AZR329" s="1"/>
      <c r="AZS329" s="1"/>
      <c r="AZT329" s="1"/>
      <c r="AZU329" s="1"/>
      <c r="AZV329" s="1"/>
      <c r="AZW329" s="1"/>
      <c r="AZX329" s="1"/>
      <c r="AZY329" s="1"/>
      <c r="AZZ329" s="1"/>
      <c r="BAA329" s="1"/>
      <c r="BAB329" s="1"/>
      <c r="BAC329" s="1"/>
      <c r="BAD329" s="1"/>
      <c r="BAE329" s="1"/>
      <c r="BAF329" s="1"/>
      <c r="BAG329" s="1"/>
      <c r="BAH329" s="1"/>
      <c r="BAI329" s="1"/>
      <c r="BAJ329" s="1"/>
      <c r="BAK329" s="1"/>
      <c r="BAL329" s="1"/>
      <c r="BAM329" s="1"/>
      <c r="BAN329" s="1"/>
      <c r="BAO329" s="1"/>
      <c r="BAP329" s="1"/>
      <c r="BAQ329" s="1"/>
      <c r="BAR329" s="1"/>
      <c r="BAS329" s="1"/>
      <c r="BAT329" s="1"/>
      <c r="BAU329" s="1"/>
      <c r="BAV329" s="1"/>
      <c r="BAW329" s="1"/>
      <c r="BAX329" s="1"/>
      <c r="BAY329" s="1"/>
      <c r="BAZ329" s="1"/>
      <c r="BBA329" s="1"/>
      <c r="BBB329" s="1"/>
      <c r="BBC329" s="1"/>
      <c r="BBD329" s="1"/>
      <c r="BBE329" s="1"/>
      <c r="BBF329" s="1"/>
      <c r="BBG329" s="1"/>
      <c r="BBH329" s="1"/>
      <c r="BBI329" s="1"/>
      <c r="BBJ329" s="1"/>
      <c r="BBK329" s="1"/>
      <c r="BBL329" s="1"/>
      <c r="BBM329" s="1"/>
      <c r="BBN329" s="1"/>
      <c r="BBO329" s="1"/>
      <c r="BBP329" s="1"/>
      <c r="BBQ329" s="1"/>
      <c r="BBR329" s="1"/>
      <c r="BBS329" s="1"/>
      <c r="BBT329" s="1"/>
      <c r="BBU329" s="1"/>
      <c r="BBV329" s="1"/>
      <c r="BBW329" s="1"/>
      <c r="BBX329" s="1"/>
      <c r="BBY329" s="1"/>
      <c r="BBZ329" s="1"/>
      <c r="BCA329" s="1"/>
      <c r="BCB329" s="1"/>
      <c r="BCC329" s="1"/>
      <c r="BCD329" s="1"/>
      <c r="BCE329" s="1"/>
      <c r="BCF329" s="1"/>
      <c r="BCG329" s="1"/>
      <c r="BCH329" s="1"/>
      <c r="BCI329" s="1"/>
      <c r="BCJ329" s="1"/>
      <c r="BCK329" s="1"/>
      <c r="BCL329" s="1"/>
      <c r="BCM329" s="1"/>
      <c r="BCN329" s="1"/>
      <c r="BCO329" s="1"/>
      <c r="BCP329" s="1"/>
      <c r="BCQ329" s="1"/>
      <c r="BCR329" s="1"/>
      <c r="BCS329" s="1"/>
      <c r="BCT329" s="1"/>
      <c r="BCU329" s="1"/>
      <c r="BCV329" s="1"/>
      <c r="BCW329" s="1"/>
      <c r="BCX329" s="1"/>
      <c r="BCY329" s="1"/>
      <c r="BCZ329" s="1"/>
      <c r="BDA329" s="1"/>
      <c r="BDB329" s="1"/>
      <c r="BDC329" s="1"/>
      <c r="BDD329" s="1"/>
      <c r="BDE329" s="1"/>
      <c r="BDF329" s="1"/>
      <c r="BDG329" s="1"/>
      <c r="BDH329" s="1"/>
      <c r="BDI329" s="1"/>
      <c r="BDJ329" s="1"/>
      <c r="BDK329" s="1"/>
      <c r="BDL329" s="1"/>
      <c r="BDM329" s="1"/>
      <c r="BDN329" s="1"/>
      <c r="BDO329" s="1"/>
      <c r="BDP329" s="1"/>
      <c r="BDQ329" s="1"/>
      <c r="BDR329" s="1"/>
      <c r="BDS329" s="1"/>
      <c r="BDT329" s="1"/>
      <c r="BDU329" s="1"/>
      <c r="BDV329" s="1"/>
      <c r="BDW329" s="1"/>
      <c r="BDX329" s="1"/>
      <c r="BDY329" s="1"/>
      <c r="BDZ329" s="1"/>
      <c r="BEA329" s="1"/>
      <c r="BEB329" s="1"/>
      <c r="BEC329" s="1"/>
      <c r="BED329" s="1"/>
      <c r="BEE329" s="1"/>
      <c r="BEF329" s="1"/>
      <c r="BEG329" s="1"/>
      <c r="BEH329" s="1"/>
      <c r="BEI329" s="1"/>
      <c r="BEJ329" s="1"/>
      <c r="BEK329" s="1"/>
      <c r="BEL329" s="1"/>
      <c r="BEM329" s="1"/>
      <c r="BEN329" s="1"/>
      <c r="BEO329" s="1"/>
      <c r="BEP329" s="1"/>
      <c r="BEQ329" s="1"/>
      <c r="BER329" s="1"/>
      <c r="BES329" s="1"/>
      <c r="BET329" s="1"/>
      <c r="BEU329" s="1"/>
      <c r="BEV329" s="1"/>
      <c r="BEW329" s="1"/>
      <c r="BEX329" s="1"/>
      <c r="BEY329" s="1"/>
      <c r="BEZ329" s="1"/>
      <c r="BFA329" s="1"/>
      <c r="BFB329" s="1"/>
      <c r="BFC329" s="1"/>
      <c r="BFD329" s="1"/>
      <c r="BFE329" s="1"/>
      <c r="BFF329" s="1"/>
      <c r="BFG329" s="1"/>
      <c r="BFH329" s="1"/>
      <c r="BFI329" s="1"/>
      <c r="BFJ329" s="1"/>
      <c r="BFK329" s="1"/>
      <c r="BFL329" s="1"/>
      <c r="BFM329" s="1"/>
      <c r="BFN329" s="1"/>
      <c r="BFO329" s="1"/>
      <c r="BFP329" s="1"/>
      <c r="BFQ329" s="1"/>
      <c r="BFR329" s="1"/>
      <c r="BFS329" s="1"/>
      <c r="BFT329" s="1"/>
      <c r="BFU329" s="1"/>
      <c r="BFV329" s="1"/>
      <c r="BFW329" s="1"/>
      <c r="BFX329" s="1"/>
      <c r="BFY329" s="1"/>
      <c r="BFZ329" s="1"/>
      <c r="BGA329" s="1"/>
      <c r="BGB329" s="1"/>
      <c r="BGC329" s="1"/>
      <c r="BGD329" s="1"/>
      <c r="BGE329" s="1"/>
      <c r="BGF329" s="1"/>
      <c r="BGG329" s="1"/>
      <c r="BGH329" s="1"/>
      <c r="BGI329" s="1"/>
      <c r="BGJ329" s="1"/>
      <c r="BGK329" s="1"/>
      <c r="BGL329" s="1"/>
      <c r="BGM329" s="1"/>
      <c r="BGN329" s="1"/>
      <c r="BGO329" s="1"/>
      <c r="BGP329" s="1"/>
      <c r="BGQ329" s="1"/>
      <c r="BGR329" s="1"/>
      <c r="BGS329" s="1"/>
      <c r="BGT329" s="1"/>
      <c r="BGU329" s="1"/>
      <c r="BGV329" s="1"/>
      <c r="BGW329" s="1"/>
      <c r="BGX329" s="1"/>
      <c r="BGY329" s="1"/>
      <c r="BGZ329" s="1"/>
      <c r="BHA329" s="1"/>
      <c r="BHB329" s="1"/>
      <c r="BHC329" s="1"/>
      <c r="BHD329" s="1"/>
      <c r="BHE329" s="1"/>
      <c r="BHF329" s="1"/>
      <c r="BHG329" s="1"/>
      <c r="BHH329" s="1"/>
      <c r="BHI329" s="1"/>
      <c r="BHJ329" s="1"/>
      <c r="BHK329" s="1"/>
      <c r="BHL329" s="1"/>
      <c r="BHM329" s="1"/>
      <c r="BHN329" s="1"/>
      <c r="BHO329" s="1"/>
      <c r="BHP329" s="1"/>
      <c r="BHQ329" s="1"/>
      <c r="BHR329" s="1"/>
      <c r="BHS329" s="1"/>
      <c r="BHT329" s="1"/>
      <c r="BHU329" s="1"/>
      <c r="BHV329" s="1"/>
      <c r="BHW329" s="1"/>
      <c r="BHX329" s="1"/>
      <c r="BHY329" s="1"/>
      <c r="BHZ329" s="1"/>
      <c r="BIA329" s="1"/>
      <c r="BIB329" s="1"/>
      <c r="BIC329" s="1"/>
      <c r="BID329" s="1"/>
      <c r="BIE329" s="1"/>
      <c r="BIF329" s="1"/>
      <c r="BIG329" s="1"/>
      <c r="BIH329" s="1"/>
      <c r="BII329" s="1"/>
      <c r="BIJ329" s="1"/>
      <c r="BIK329" s="1"/>
      <c r="BIL329" s="1"/>
      <c r="BIM329" s="1"/>
      <c r="BIN329" s="1"/>
      <c r="BIO329" s="1"/>
      <c r="BIP329" s="1"/>
      <c r="BIQ329" s="1"/>
      <c r="BIR329" s="1"/>
      <c r="BIS329" s="1"/>
      <c r="BIT329" s="1"/>
      <c r="BIU329" s="1"/>
      <c r="BIV329" s="1"/>
      <c r="BIW329" s="1"/>
      <c r="BIX329" s="1"/>
      <c r="BIY329" s="1"/>
      <c r="BIZ329" s="1"/>
      <c r="BJA329" s="1"/>
      <c r="BJB329" s="1"/>
      <c r="BJC329" s="1"/>
      <c r="BJD329" s="1"/>
      <c r="BJE329" s="1"/>
      <c r="BJF329" s="1"/>
      <c r="BJG329" s="1"/>
      <c r="BJH329" s="1"/>
      <c r="BJI329" s="1"/>
      <c r="BJJ329" s="1"/>
      <c r="BJK329" s="1"/>
      <c r="BJL329" s="1"/>
      <c r="BJM329" s="1"/>
      <c r="BJN329" s="1"/>
      <c r="BJO329" s="1"/>
      <c r="BJP329" s="1"/>
      <c r="BJQ329" s="1"/>
      <c r="BJR329" s="1"/>
      <c r="BJS329" s="1"/>
      <c r="BJT329" s="1"/>
      <c r="BJU329" s="1"/>
      <c r="BJV329" s="1"/>
      <c r="BJW329" s="1"/>
      <c r="BJX329" s="1"/>
      <c r="BJY329" s="1"/>
      <c r="BJZ329" s="1"/>
      <c r="BKA329" s="1"/>
      <c r="BKB329" s="1"/>
      <c r="BKC329" s="1"/>
      <c r="BKD329" s="1"/>
      <c r="BKE329" s="1"/>
      <c r="BKF329" s="1"/>
      <c r="BKG329" s="1"/>
      <c r="BKH329" s="1"/>
      <c r="BKI329" s="1"/>
      <c r="BKJ329" s="1"/>
      <c r="BKK329" s="1"/>
      <c r="BKL329" s="1"/>
      <c r="BKM329" s="1"/>
      <c r="BKN329" s="1"/>
      <c r="BKO329" s="1"/>
      <c r="BKP329" s="1"/>
      <c r="BKQ329" s="1"/>
      <c r="BKR329" s="1"/>
      <c r="BKS329" s="1"/>
      <c r="BKT329" s="1"/>
      <c r="BKU329" s="1"/>
      <c r="BKV329" s="1"/>
      <c r="BKW329" s="1"/>
      <c r="BKX329" s="1"/>
      <c r="BKY329" s="1"/>
      <c r="BKZ329" s="1"/>
      <c r="BLA329" s="1"/>
      <c r="BLB329" s="1"/>
      <c r="BLC329" s="1"/>
      <c r="BLD329" s="1"/>
      <c r="BLE329" s="1"/>
      <c r="BLF329" s="1"/>
      <c r="BLG329" s="1"/>
      <c r="BLH329" s="1"/>
      <c r="BLI329" s="1"/>
      <c r="BLJ329" s="1"/>
      <c r="BLK329" s="1"/>
      <c r="BLL329" s="1"/>
      <c r="BLM329" s="1"/>
      <c r="BLN329" s="1"/>
      <c r="BLO329" s="1"/>
      <c r="BLP329" s="1"/>
      <c r="BLQ329" s="1"/>
      <c r="BLR329" s="1"/>
      <c r="BLS329" s="1"/>
      <c r="BLT329" s="1"/>
      <c r="BLU329" s="1"/>
      <c r="BLV329" s="1"/>
      <c r="BLW329" s="1"/>
      <c r="BLX329" s="1"/>
      <c r="BLY329" s="1"/>
      <c r="BLZ329" s="1"/>
      <c r="BMA329" s="1"/>
      <c r="BMB329" s="1"/>
      <c r="BMC329" s="1"/>
      <c r="BMD329" s="1"/>
      <c r="BME329" s="1"/>
      <c r="BMF329" s="1"/>
      <c r="BMG329" s="1"/>
      <c r="BMH329" s="1"/>
      <c r="BMI329" s="1"/>
      <c r="BMJ329" s="1"/>
      <c r="BMK329" s="1"/>
      <c r="BML329" s="1"/>
      <c r="BMM329" s="1"/>
      <c r="BMN329" s="1"/>
      <c r="BMO329" s="1"/>
      <c r="BMP329" s="1"/>
      <c r="BMQ329" s="1"/>
      <c r="BMR329" s="1"/>
      <c r="BMS329" s="1"/>
      <c r="BMT329" s="1"/>
      <c r="BMU329" s="1"/>
      <c r="BMV329" s="1"/>
      <c r="BMW329" s="1"/>
      <c r="BMX329" s="1"/>
      <c r="BMY329" s="1"/>
      <c r="BMZ329" s="1"/>
      <c r="BNA329" s="1"/>
      <c r="BNB329" s="1"/>
      <c r="BNC329" s="1"/>
      <c r="BND329" s="1"/>
      <c r="BNE329" s="1"/>
      <c r="BNF329" s="1"/>
      <c r="BNG329" s="1"/>
      <c r="BNH329" s="1"/>
      <c r="BNI329" s="1"/>
      <c r="BNJ329" s="1"/>
      <c r="BNK329" s="1"/>
      <c r="BNL329" s="1"/>
      <c r="BNM329" s="1"/>
      <c r="BNN329" s="1"/>
      <c r="BNO329" s="1"/>
      <c r="BNP329" s="1"/>
      <c r="BNQ329" s="1"/>
      <c r="BNR329" s="1"/>
      <c r="BNS329" s="1"/>
      <c r="BNT329" s="1"/>
      <c r="BNU329" s="1"/>
      <c r="BNV329" s="1"/>
      <c r="BNW329" s="1"/>
      <c r="BNX329" s="1"/>
      <c r="BNY329" s="1"/>
      <c r="BNZ329" s="1"/>
      <c r="BOA329" s="1"/>
      <c r="BOB329" s="1"/>
      <c r="BOC329" s="1"/>
      <c r="BOD329" s="1"/>
      <c r="BOE329" s="1"/>
      <c r="BOF329" s="1"/>
      <c r="BOG329" s="1"/>
      <c r="BOH329" s="1"/>
      <c r="BOI329" s="1"/>
      <c r="BOJ329" s="1"/>
      <c r="BOK329" s="1"/>
      <c r="BOL329" s="1"/>
      <c r="BOM329" s="1"/>
      <c r="BON329" s="1"/>
      <c r="BOO329" s="1"/>
      <c r="BOP329" s="1"/>
      <c r="BOQ329" s="1"/>
      <c r="BOR329" s="1"/>
      <c r="BOS329" s="1"/>
      <c r="BOT329" s="1"/>
      <c r="BOU329" s="1"/>
      <c r="BOV329" s="1"/>
      <c r="BOW329" s="1"/>
      <c r="BOX329" s="1"/>
      <c r="BOY329" s="1"/>
      <c r="BOZ329" s="1"/>
      <c r="BPA329" s="1"/>
      <c r="BPB329" s="1"/>
      <c r="BPC329" s="1"/>
      <c r="BPD329" s="1"/>
      <c r="BPE329" s="1"/>
      <c r="BPF329" s="1"/>
      <c r="BPG329" s="1"/>
      <c r="BPH329" s="1"/>
      <c r="BPI329" s="1"/>
      <c r="BPJ329" s="1"/>
      <c r="BPK329" s="1"/>
      <c r="BPL329" s="1"/>
      <c r="BPM329" s="1"/>
      <c r="BPN329" s="1"/>
      <c r="BPO329" s="1"/>
      <c r="BPP329" s="1"/>
      <c r="BPQ329" s="1"/>
      <c r="BPR329" s="1"/>
      <c r="BPS329" s="1"/>
      <c r="BPT329" s="1"/>
      <c r="BPU329" s="1"/>
      <c r="BPV329" s="1"/>
      <c r="BPW329" s="1"/>
      <c r="BPX329" s="1"/>
      <c r="BPY329" s="1"/>
      <c r="BPZ329" s="1"/>
      <c r="BQA329" s="1"/>
      <c r="BQB329" s="1"/>
      <c r="BQC329" s="1"/>
      <c r="BQD329" s="1"/>
      <c r="BQE329" s="1"/>
      <c r="BQF329" s="1"/>
      <c r="BQG329" s="1"/>
      <c r="BQH329" s="1"/>
      <c r="BQI329" s="1"/>
      <c r="BQJ329" s="1"/>
      <c r="BQK329" s="1"/>
      <c r="BQL329" s="1"/>
      <c r="BQM329" s="1"/>
      <c r="BQN329" s="1"/>
      <c r="BQO329" s="1"/>
      <c r="BQP329" s="1"/>
      <c r="BQQ329" s="1"/>
      <c r="BQR329" s="1"/>
      <c r="BQS329" s="1"/>
      <c r="BQT329" s="1"/>
      <c r="BQU329" s="1"/>
      <c r="BQV329" s="1"/>
      <c r="BQW329" s="1"/>
      <c r="BQX329" s="1"/>
      <c r="BQY329" s="1"/>
      <c r="BQZ329" s="1"/>
      <c r="BRA329" s="1"/>
      <c r="BRB329" s="1"/>
      <c r="BRC329" s="1"/>
      <c r="BRD329" s="1"/>
      <c r="BRE329" s="1"/>
      <c r="BRF329" s="1"/>
      <c r="BRG329" s="1"/>
      <c r="BRH329" s="1"/>
      <c r="BRI329" s="1"/>
      <c r="BRJ329" s="1"/>
      <c r="BRK329" s="1"/>
      <c r="BRL329" s="1"/>
      <c r="BRM329" s="1"/>
      <c r="BRN329" s="1"/>
      <c r="BRO329" s="1"/>
      <c r="BRP329" s="1"/>
      <c r="BRQ329" s="1"/>
      <c r="BRR329" s="1"/>
      <c r="BRS329" s="1"/>
      <c r="BRT329" s="1"/>
      <c r="BRU329" s="1"/>
      <c r="BRV329" s="1"/>
      <c r="BRW329" s="1"/>
      <c r="BRX329" s="1"/>
      <c r="BRY329" s="1"/>
      <c r="BRZ329" s="1"/>
      <c r="BSA329" s="1"/>
      <c r="BSB329" s="1"/>
      <c r="BSC329" s="1"/>
      <c r="BSD329" s="1"/>
      <c r="BSE329" s="1"/>
      <c r="BSF329" s="1"/>
      <c r="BSG329" s="1"/>
      <c r="BSH329" s="1"/>
      <c r="BSI329" s="1"/>
      <c r="BSJ329" s="1"/>
      <c r="BSK329" s="1"/>
      <c r="BSL329" s="1"/>
      <c r="BSM329" s="1"/>
      <c r="BSN329" s="1"/>
      <c r="BSO329" s="1"/>
      <c r="BSP329" s="1"/>
      <c r="BSQ329" s="1"/>
      <c r="BSR329" s="1"/>
      <c r="BSS329" s="1"/>
      <c r="BST329" s="1"/>
      <c r="BSU329" s="1"/>
      <c r="BSV329" s="1"/>
      <c r="BSW329" s="1"/>
      <c r="BSX329" s="1"/>
      <c r="BSY329" s="1"/>
      <c r="BSZ329" s="1"/>
      <c r="BTA329" s="1"/>
      <c r="BTB329" s="1"/>
      <c r="BTC329" s="1"/>
      <c r="BTD329" s="1"/>
      <c r="BTE329" s="1"/>
      <c r="BTF329" s="1"/>
      <c r="BTG329" s="1"/>
      <c r="BTH329" s="1"/>
      <c r="BTI329" s="1"/>
      <c r="BTJ329" s="1"/>
      <c r="BTK329" s="1"/>
      <c r="BTL329" s="1"/>
      <c r="BTM329" s="1"/>
      <c r="BTN329" s="1"/>
      <c r="BTO329" s="1"/>
      <c r="BTP329" s="1"/>
      <c r="BTQ329" s="1"/>
      <c r="BTR329" s="1"/>
      <c r="BTS329" s="1"/>
      <c r="BTT329" s="1"/>
      <c r="BTU329" s="1"/>
      <c r="BTV329" s="1"/>
      <c r="BTW329" s="1"/>
      <c r="BTX329" s="1"/>
      <c r="BTY329" s="1"/>
      <c r="BTZ329" s="1"/>
      <c r="BUA329" s="1"/>
      <c r="BUB329" s="1"/>
      <c r="BUC329" s="1"/>
      <c r="BUD329" s="1"/>
      <c r="BUE329" s="1"/>
      <c r="BUF329" s="1"/>
      <c r="BUG329" s="1"/>
      <c r="BUH329" s="1"/>
      <c r="BUI329" s="1"/>
      <c r="BUJ329" s="1"/>
      <c r="BUK329" s="1"/>
      <c r="BUL329" s="1"/>
      <c r="BUM329" s="1"/>
      <c r="BUN329" s="1"/>
      <c r="BUO329" s="1"/>
      <c r="BUP329" s="1"/>
      <c r="BUQ329" s="1"/>
      <c r="BUR329" s="1"/>
      <c r="BUS329" s="1"/>
      <c r="BUT329" s="1"/>
      <c r="BUU329" s="1"/>
      <c r="BUV329" s="1"/>
      <c r="BUW329" s="1"/>
      <c r="BUX329" s="1"/>
      <c r="BUY329" s="1"/>
      <c r="BUZ329" s="1"/>
      <c r="BVA329" s="1"/>
      <c r="BVB329" s="1"/>
      <c r="BVC329" s="1"/>
      <c r="BVD329" s="1"/>
      <c r="BVE329" s="1"/>
      <c r="BVF329" s="1"/>
      <c r="BVG329" s="1"/>
      <c r="BVH329" s="1"/>
      <c r="BVI329" s="1"/>
      <c r="BVJ329" s="1"/>
      <c r="BVK329" s="1"/>
      <c r="BVL329" s="1"/>
      <c r="BVM329" s="1"/>
      <c r="BVN329" s="1"/>
      <c r="BVO329" s="1"/>
      <c r="BVP329" s="1"/>
      <c r="BVQ329" s="1"/>
      <c r="BVR329" s="1"/>
      <c r="BVS329" s="1"/>
      <c r="BVT329" s="1"/>
      <c r="BVU329" s="1"/>
      <c r="BVV329" s="1"/>
      <c r="BVW329" s="1"/>
      <c r="BVX329" s="1"/>
      <c r="BVY329" s="1"/>
      <c r="BVZ329" s="1"/>
      <c r="BWA329" s="1"/>
      <c r="BWB329" s="1"/>
      <c r="BWC329" s="1"/>
      <c r="BWD329" s="1"/>
      <c r="BWE329" s="1"/>
      <c r="BWF329" s="1"/>
      <c r="BWG329" s="1"/>
      <c r="BWH329" s="1"/>
      <c r="BWI329" s="1"/>
      <c r="BWJ329" s="1"/>
      <c r="BWK329" s="1"/>
      <c r="BWL329" s="1"/>
      <c r="BWM329" s="1"/>
      <c r="BWN329" s="1"/>
      <c r="BWO329" s="1"/>
      <c r="BWP329" s="1"/>
      <c r="BWQ329" s="1"/>
      <c r="BWR329" s="1"/>
      <c r="BWS329" s="1"/>
      <c r="BWT329" s="1"/>
      <c r="BWU329" s="1"/>
      <c r="BWV329" s="1"/>
      <c r="BWW329" s="1"/>
      <c r="BWX329" s="1"/>
      <c r="BWY329" s="1"/>
      <c r="BWZ329" s="1"/>
      <c r="BXA329" s="1"/>
      <c r="BXB329" s="1"/>
      <c r="BXC329" s="1"/>
      <c r="BXD329" s="1"/>
      <c r="BXE329" s="1"/>
      <c r="BXF329" s="1"/>
      <c r="BXG329" s="1"/>
      <c r="BXH329" s="1"/>
      <c r="BXI329" s="1"/>
      <c r="BXJ329" s="1"/>
      <c r="BXK329" s="1"/>
      <c r="BXL329" s="1"/>
      <c r="BXM329" s="1"/>
      <c r="BXN329" s="1"/>
      <c r="BXO329" s="1"/>
      <c r="BXP329" s="1"/>
      <c r="BXQ329" s="1"/>
      <c r="BXR329" s="1"/>
      <c r="BXS329" s="1"/>
      <c r="BXT329" s="1"/>
      <c r="BXU329" s="1"/>
      <c r="BXV329" s="1"/>
      <c r="BXW329" s="1"/>
      <c r="BXX329" s="1"/>
      <c r="BXY329" s="1"/>
      <c r="BXZ329" s="1"/>
      <c r="BYA329" s="1"/>
      <c r="BYB329" s="1"/>
      <c r="BYC329" s="1"/>
      <c r="BYD329" s="1"/>
      <c r="BYE329" s="1"/>
      <c r="BYF329" s="1"/>
      <c r="BYG329" s="1"/>
      <c r="BYH329" s="1"/>
      <c r="BYI329" s="1"/>
      <c r="BYJ329" s="1"/>
      <c r="BYK329" s="1"/>
      <c r="BYL329" s="1"/>
      <c r="BYM329" s="1"/>
      <c r="BYN329" s="1"/>
      <c r="BYO329" s="1"/>
      <c r="BYP329" s="1"/>
      <c r="BYQ329" s="1"/>
      <c r="BYR329" s="1"/>
      <c r="BYS329" s="1"/>
      <c r="BYT329" s="1"/>
      <c r="BYU329" s="1"/>
      <c r="BYV329" s="1"/>
      <c r="BYW329" s="1"/>
      <c r="BYX329" s="1"/>
      <c r="BYY329" s="1"/>
      <c r="BYZ329" s="1"/>
      <c r="BZA329" s="1"/>
      <c r="BZB329" s="1"/>
      <c r="BZC329" s="1"/>
      <c r="BZD329" s="1"/>
      <c r="BZE329" s="1"/>
      <c r="BZF329" s="1"/>
      <c r="BZG329" s="1"/>
      <c r="BZH329" s="1"/>
      <c r="BZI329" s="1"/>
      <c r="BZJ329" s="1"/>
      <c r="BZK329" s="1"/>
      <c r="BZL329" s="1"/>
      <c r="BZM329" s="1"/>
      <c r="BZN329" s="1"/>
      <c r="BZO329" s="1"/>
      <c r="BZP329" s="1"/>
      <c r="BZQ329" s="1"/>
      <c r="BZR329" s="1"/>
      <c r="BZS329" s="1"/>
      <c r="BZT329" s="1"/>
      <c r="BZU329" s="1"/>
      <c r="BZV329" s="1"/>
      <c r="BZW329" s="1"/>
      <c r="BZX329" s="1"/>
      <c r="BZY329" s="1"/>
      <c r="BZZ329" s="1"/>
      <c r="CAA329" s="1"/>
      <c r="CAB329" s="1"/>
      <c r="CAC329" s="1"/>
      <c r="CAD329" s="1"/>
      <c r="CAE329" s="1"/>
      <c r="CAF329" s="1"/>
      <c r="CAG329" s="1"/>
      <c r="CAH329" s="1"/>
      <c r="CAI329" s="1"/>
      <c r="CAJ329" s="1"/>
      <c r="CAK329" s="1"/>
      <c r="CAL329" s="1"/>
      <c r="CAM329" s="1"/>
      <c r="CAN329" s="1"/>
      <c r="CAO329" s="1"/>
      <c r="CAP329" s="1"/>
      <c r="CAQ329" s="1"/>
      <c r="CAR329" s="1"/>
      <c r="CAS329" s="1"/>
      <c r="CAT329" s="1"/>
      <c r="CAU329" s="1"/>
      <c r="CAV329" s="1"/>
      <c r="CAW329" s="1"/>
      <c r="CAX329" s="1"/>
      <c r="CAY329" s="1"/>
      <c r="CAZ329" s="1"/>
      <c r="CBA329" s="1"/>
      <c r="CBB329" s="1"/>
      <c r="CBC329" s="1"/>
      <c r="CBD329" s="1"/>
      <c r="CBE329" s="1"/>
      <c r="CBF329" s="1"/>
      <c r="CBG329" s="1"/>
      <c r="CBH329" s="1"/>
      <c r="CBI329" s="1"/>
      <c r="CBJ329" s="1"/>
      <c r="CBK329" s="1"/>
      <c r="CBL329" s="1"/>
      <c r="CBM329" s="1"/>
      <c r="CBN329" s="1"/>
      <c r="CBO329" s="1"/>
      <c r="CBP329" s="1"/>
      <c r="CBQ329" s="1"/>
      <c r="CBR329" s="1"/>
      <c r="CBS329" s="1"/>
      <c r="CBT329" s="1"/>
      <c r="CBU329" s="1"/>
      <c r="CBV329" s="1"/>
      <c r="CBW329" s="1"/>
      <c r="CBX329" s="1"/>
      <c r="CBY329" s="1"/>
      <c r="CBZ329" s="1"/>
      <c r="CCA329" s="1"/>
      <c r="CCB329" s="1"/>
      <c r="CCC329" s="1"/>
      <c r="CCD329" s="1"/>
      <c r="CCE329" s="1"/>
      <c r="CCF329" s="1"/>
      <c r="CCG329" s="1"/>
      <c r="CCH329" s="1"/>
      <c r="CCI329" s="1"/>
      <c r="CCJ329" s="1"/>
      <c r="CCK329" s="1"/>
      <c r="CCL329" s="1"/>
      <c r="CCM329" s="1"/>
      <c r="CCN329" s="1"/>
      <c r="CCO329" s="1"/>
      <c r="CCP329" s="1"/>
      <c r="CCQ329" s="1"/>
      <c r="CCR329" s="1"/>
      <c r="CCS329" s="1"/>
      <c r="CCT329" s="1"/>
      <c r="CCU329" s="1"/>
      <c r="CCV329" s="1"/>
      <c r="CCW329" s="1"/>
      <c r="CCX329" s="1"/>
      <c r="CCY329" s="1"/>
      <c r="CCZ329" s="1"/>
      <c r="CDA329" s="1"/>
      <c r="CDB329" s="1"/>
      <c r="CDC329" s="1"/>
      <c r="CDD329" s="1"/>
      <c r="CDE329" s="1"/>
      <c r="CDF329" s="1"/>
      <c r="CDG329" s="1"/>
      <c r="CDH329" s="1"/>
      <c r="CDI329" s="1"/>
      <c r="CDJ329" s="1"/>
      <c r="CDK329" s="1"/>
      <c r="CDL329" s="1"/>
      <c r="CDM329" s="1"/>
      <c r="CDN329" s="1"/>
      <c r="CDO329" s="1"/>
      <c r="CDP329" s="1"/>
      <c r="CDQ329" s="1"/>
      <c r="CDR329" s="1"/>
      <c r="CDS329" s="1"/>
      <c r="CDT329" s="1"/>
      <c r="CDU329" s="1"/>
      <c r="CDV329" s="1"/>
      <c r="CDW329" s="1"/>
      <c r="CDX329" s="1"/>
      <c r="CDY329" s="1"/>
      <c r="CDZ329" s="1"/>
      <c r="CEA329" s="1"/>
      <c r="CEB329" s="1"/>
      <c r="CEC329" s="1"/>
      <c r="CED329" s="1"/>
      <c r="CEE329" s="1"/>
      <c r="CEF329" s="1"/>
      <c r="CEG329" s="1"/>
      <c r="CEH329" s="1"/>
      <c r="CEI329" s="1"/>
      <c r="CEJ329" s="1"/>
      <c r="CEK329" s="1"/>
      <c r="CEL329" s="1"/>
      <c r="CEM329" s="1"/>
      <c r="CEN329" s="1"/>
      <c r="CEO329" s="1"/>
      <c r="CEP329" s="1"/>
      <c r="CEQ329" s="1"/>
      <c r="CER329" s="1"/>
      <c r="CES329" s="1"/>
      <c r="CET329" s="1"/>
      <c r="CEU329" s="1"/>
      <c r="CEV329" s="1"/>
      <c r="CEW329" s="1"/>
      <c r="CEX329" s="1"/>
      <c r="CEY329" s="1"/>
      <c r="CEZ329" s="1"/>
      <c r="CFA329" s="1"/>
      <c r="CFB329" s="1"/>
      <c r="CFC329" s="1"/>
      <c r="CFD329" s="1"/>
      <c r="CFE329" s="1"/>
      <c r="CFF329" s="1"/>
      <c r="CFG329" s="1"/>
      <c r="CFH329" s="1"/>
      <c r="CFI329" s="1"/>
      <c r="CFJ329" s="1"/>
      <c r="CFK329" s="1"/>
      <c r="CFL329" s="1"/>
      <c r="CFM329" s="1"/>
      <c r="CFN329" s="1"/>
      <c r="CFO329" s="1"/>
      <c r="CFP329" s="1"/>
      <c r="CFQ329" s="1"/>
      <c r="CFR329" s="1"/>
      <c r="CFS329" s="1"/>
      <c r="CFT329" s="1"/>
      <c r="CFU329" s="1"/>
      <c r="CFV329" s="1"/>
      <c r="CFW329" s="1"/>
      <c r="CFX329" s="1"/>
      <c r="CFY329" s="1"/>
      <c r="CFZ329" s="1"/>
      <c r="CGA329" s="1"/>
      <c r="CGB329" s="1"/>
      <c r="CGC329" s="1"/>
      <c r="CGD329" s="1"/>
      <c r="CGE329" s="1"/>
      <c r="CGF329" s="1"/>
      <c r="CGG329" s="1"/>
      <c r="CGH329" s="1"/>
      <c r="CGI329" s="1"/>
      <c r="CGJ329" s="1"/>
      <c r="CGK329" s="1"/>
      <c r="CGL329" s="1"/>
      <c r="CGM329" s="1"/>
      <c r="CGN329" s="1"/>
      <c r="CGO329" s="1"/>
      <c r="CGP329" s="1"/>
      <c r="CGQ329" s="1"/>
      <c r="CGR329" s="1"/>
      <c r="CGS329" s="1"/>
      <c r="CGT329" s="1"/>
      <c r="CGU329" s="1"/>
      <c r="CGV329" s="1"/>
      <c r="CGW329" s="1"/>
      <c r="CGX329" s="1"/>
      <c r="CGY329" s="1"/>
      <c r="CGZ329" s="1"/>
      <c r="CHA329" s="1"/>
      <c r="CHB329" s="1"/>
      <c r="CHC329" s="1"/>
      <c r="CHD329" s="1"/>
      <c r="CHE329" s="1"/>
      <c r="CHF329" s="1"/>
      <c r="CHG329" s="1"/>
      <c r="CHH329" s="1"/>
      <c r="CHI329" s="1"/>
      <c r="CHJ329" s="1"/>
      <c r="CHK329" s="1"/>
      <c r="CHL329" s="1"/>
      <c r="CHM329" s="1"/>
      <c r="CHN329" s="1"/>
      <c r="CHO329" s="1"/>
      <c r="CHP329" s="1"/>
      <c r="CHQ329" s="1"/>
      <c r="CHR329" s="1"/>
      <c r="CHS329" s="1"/>
      <c r="CHT329" s="1"/>
      <c r="CHU329" s="1"/>
      <c r="CHV329" s="1"/>
      <c r="CHW329" s="1"/>
      <c r="CHX329" s="1"/>
      <c r="CHY329" s="1"/>
      <c r="CHZ329" s="1"/>
      <c r="CIA329" s="1"/>
      <c r="CIB329" s="1"/>
      <c r="CIC329" s="1"/>
      <c r="CID329" s="1"/>
      <c r="CIE329" s="1"/>
      <c r="CIF329" s="1"/>
      <c r="CIG329" s="1"/>
      <c r="CIH329" s="1"/>
      <c r="CII329" s="1"/>
      <c r="CIJ329" s="1"/>
      <c r="CIK329" s="1"/>
      <c r="CIL329" s="1"/>
      <c r="CIM329" s="1"/>
      <c r="CIN329" s="1"/>
      <c r="CIO329" s="1"/>
      <c r="CIP329" s="1"/>
      <c r="CIQ329" s="1"/>
      <c r="CIR329" s="1"/>
      <c r="CIS329" s="1"/>
      <c r="CIT329" s="1"/>
      <c r="CIU329" s="1"/>
      <c r="CIV329" s="1"/>
      <c r="CIW329" s="1"/>
      <c r="CIX329" s="1"/>
      <c r="CIY329" s="1"/>
      <c r="CIZ329" s="1"/>
      <c r="CJA329" s="1"/>
      <c r="CJB329" s="1"/>
      <c r="CJC329" s="1"/>
      <c r="CJD329" s="1"/>
      <c r="CJE329" s="1"/>
      <c r="CJF329" s="1"/>
      <c r="CJG329" s="1"/>
      <c r="CJH329" s="1"/>
      <c r="CJI329" s="1"/>
      <c r="CJJ329" s="1"/>
      <c r="CJK329" s="1"/>
      <c r="CJL329" s="1"/>
      <c r="CJM329" s="1"/>
      <c r="CJN329" s="1"/>
      <c r="CJO329" s="1"/>
      <c r="CJP329" s="1"/>
      <c r="CJQ329" s="1"/>
      <c r="CJR329" s="1"/>
      <c r="CJS329" s="1"/>
      <c r="CJT329" s="1"/>
      <c r="CJU329" s="1"/>
      <c r="CJV329" s="1"/>
      <c r="CJW329" s="1"/>
      <c r="CJX329" s="1"/>
      <c r="CJY329" s="1"/>
      <c r="CJZ329" s="1"/>
      <c r="CKA329" s="1"/>
      <c r="CKB329" s="1"/>
      <c r="CKC329" s="1"/>
      <c r="CKD329" s="1"/>
      <c r="CKE329" s="1"/>
      <c r="CKF329" s="1"/>
      <c r="CKG329" s="1"/>
      <c r="CKH329" s="1"/>
      <c r="CKI329" s="1"/>
      <c r="CKJ329" s="1"/>
      <c r="CKK329" s="1"/>
      <c r="CKL329" s="1"/>
      <c r="CKM329" s="1"/>
      <c r="CKN329" s="1"/>
      <c r="CKO329" s="1"/>
      <c r="CKP329" s="1"/>
      <c r="CKQ329" s="1"/>
      <c r="CKR329" s="1"/>
      <c r="CKS329" s="1"/>
      <c r="CKT329" s="1"/>
      <c r="CKU329" s="1"/>
      <c r="CKV329" s="1"/>
      <c r="CKW329" s="1"/>
      <c r="CKX329" s="1"/>
      <c r="CKY329" s="1"/>
      <c r="CKZ329" s="1"/>
      <c r="CLA329" s="1"/>
      <c r="CLB329" s="1"/>
      <c r="CLC329" s="1"/>
      <c r="CLD329" s="1"/>
      <c r="CLE329" s="1"/>
      <c r="CLF329" s="1"/>
      <c r="CLG329" s="1"/>
      <c r="CLH329" s="1"/>
      <c r="CLI329" s="1"/>
      <c r="CLJ329" s="1"/>
      <c r="CLK329" s="1"/>
      <c r="CLL329" s="1"/>
      <c r="CLM329" s="1"/>
      <c r="CLN329" s="1"/>
      <c r="CLO329" s="1"/>
      <c r="CLP329" s="1"/>
      <c r="CLQ329" s="1"/>
      <c r="CLR329" s="1"/>
      <c r="CLS329" s="1"/>
      <c r="CLT329" s="1"/>
      <c r="CLU329" s="1"/>
      <c r="CLV329" s="1"/>
      <c r="CLW329" s="1"/>
      <c r="CLX329" s="1"/>
      <c r="CLY329" s="1"/>
      <c r="CLZ329" s="1"/>
      <c r="CMA329" s="1"/>
      <c r="CMB329" s="1"/>
      <c r="CMC329" s="1"/>
      <c r="CMD329" s="1"/>
      <c r="CME329" s="1"/>
      <c r="CMF329" s="1"/>
      <c r="CMG329" s="1"/>
      <c r="CMH329" s="1"/>
      <c r="CMI329" s="1"/>
      <c r="CMJ329" s="1"/>
      <c r="CMK329" s="1"/>
      <c r="CML329" s="1"/>
      <c r="CMM329" s="1"/>
      <c r="CMN329" s="1"/>
      <c r="CMO329" s="1"/>
      <c r="CMP329" s="1"/>
      <c r="CMQ329" s="1"/>
      <c r="CMR329" s="1"/>
      <c r="CMS329" s="1"/>
      <c r="CMT329" s="1"/>
      <c r="CMU329" s="1"/>
      <c r="CMV329" s="1"/>
      <c r="CMW329" s="1"/>
      <c r="CMX329" s="1"/>
      <c r="CMY329" s="1"/>
      <c r="CMZ329" s="1"/>
      <c r="CNA329" s="1"/>
      <c r="CNB329" s="1"/>
      <c r="CNC329" s="1"/>
      <c r="CND329" s="1"/>
      <c r="CNE329" s="1"/>
      <c r="CNF329" s="1"/>
      <c r="CNG329" s="1"/>
      <c r="CNH329" s="1"/>
      <c r="CNI329" s="1"/>
      <c r="CNJ329" s="1"/>
      <c r="CNK329" s="1"/>
      <c r="CNL329" s="1"/>
      <c r="CNM329" s="1"/>
      <c r="CNN329" s="1"/>
      <c r="CNO329" s="1"/>
      <c r="CNP329" s="1"/>
      <c r="CNQ329" s="1"/>
      <c r="CNR329" s="1"/>
      <c r="CNS329" s="1"/>
      <c r="CNT329" s="1"/>
      <c r="CNU329" s="1"/>
      <c r="CNV329" s="1"/>
      <c r="CNW329" s="1"/>
      <c r="CNX329" s="1"/>
      <c r="CNY329" s="1"/>
      <c r="CNZ329" s="1"/>
      <c r="COA329" s="1"/>
      <c r="COB329" s="1"/>
      <c r="COC329" s="1"/>
      <c r="COD329" s="1"/>
      <c r="COE329" s="1"/>
      <c r="COF329" s="1"/>
      <c r="COG329" s="1"/>
      <c r="COH329" s="1"/>
      <c r="COI329" s="1"/>
      <c r="COJ329" s="1"/>
      <c r="COK329" s="1"/>
      <c r="COL329" s="1"/>
      <c r="COM329" s="1"/>
      <c r="CON329" s="1"/>
      <c r="COO329" s="1"/>
      <c r="COP329" s="1"/>
      <c r="COQ329" s="1"/>
      <c r="COR329" s="1"/>
      <c r="COS329" s="1"/>
      <c r="COT329" s="1"/>
      <c r="COU329" s="1"/>
      <c r="COV329" s="1"/>
      <c r="COW329" s="1"/>
      <c r="COX329" s="1"/>
      <c r="COY329" s="1"/>
      <c r="COZ329" s="1"/>
      <c r="CPA329" s="1"/>
      <c r="CPB329" s="1"/>
      <c r="CPC329" s="1"/>
      <c r="CPD329" s="1"/>
      <c r="CPE329" s="1"/>
      <c r="CPF329" s="1"/>
      <c r="CPG329" s="1"/>
      <c r="CPH329" s="1"/>
      <c r="CPI329" s="1"/>
      <c r="CPJ329" s="1"/>
      <c r="CPK329" s="1"/>
      <c r="CPL329" s="1"/>
      <c r="CPM329" s="1"/>
      <c r="CPN329" s="1"/>
      <c r="CPO329" s="1"/>
      <c r="CPP329" s="1"/>
      <c r="CPQ329" s="1"/>
      <c r="CPR329" s="1"/>
      <c r="CPS329" s="1"/>
      <c r="CPT329" s="1"/>
      <c r="CPU329" s="1"/>
      <c r="CPV329" s="1"/>
      <c r="CPW329" s="1"/>
      <c r="CPX329" s="1"/>
      <c r="CPY329" s="1"/>
      <c r="CPZ329" s="1"/>
      <c r="CQA329" s="1"/>
      <c r="CQB329" s="1"/>
      <c r="CQC329" s="1"/>
      <c r="CQD329" s="1"/>
      <c r="CQE329" s="1"/>
      <c r="CQF329" s="1"/>
      <c r="CQG329" s="1"/>
      <c r="CQH329" s="1"/>
      <c r="CQI329" s="1"/>
      <c r="CQJ329" s="1"/>
      <c r="CQK329" s="1"/>
      <c r="CQL329" s="1"/>
      <c r="CQM329" s="1"/>
      <c r="CQN329" s="1"/>
      <c r="CQO329" s="1"/>
      <c r="CQP329" s="1"/>
      <c r="CQQ329" s="1"/>
      <c r="CQR329" s="1"/>
      <c r="CQS329" s="1"/>
      <c r="CQT329" s="1"/>
      <c r="CQU329" s="1"/>
      <c r="CQV329" s="1"/>
      <c r="CQW329" s="1"/>
      <c r="CQX329" s="1"/>
      <c r="CQY329" s="1"/>
      <c r="CQZ329" s="1"/>
      <c r="CRA329" s="1"/>
      <c r="CRB329" s="1"/>
      <c r="CRC329" s="1"/>
      <c r="CRD329" s="1"/>
      <c r="CRE329" s="1"/>
      <c r="CRF329" s="1"/>
      <c r="CRG329" s="1"/>
      <c r="CRH329" s="1"/>
      <c r="CRI329" s="1"/>
      <c r="CRJ329" s="1"/>
      <c r="CRK329" s="1"/>
      <c r="CRL329" s="1"/>
      <c r="CRM329" s="1"/>
      <c r="CRN329" s="1"/>
      <c r="CRO329" s="1"/>
      <c r="CRP329" s="1"/>
      <c r="CRQ329" s="1"/>
      <c r="CRR329" s="1"/>
      <c r="CRS329" s="1"/>
      <c r="CRT329" s="1"/>
      <c r="CRU329" s="1"/>
      <c r="CRV329" s="1"/>
      <c r="CRW329" s="1"/>
      <c r="CRX329" s="1"/>
      <c r="CRY329" s="1"/>
      <c r="CRZ329" s="1"/>
      <c r="CSA329" s="1"/>
      <c r="CSB329" s="1"/>
      <c r="CSC329" s="1"/>
      <c r="CSD329" s="1"/>
      <c r="CSE329" s="1"/>
      <c r="CSF329" s="1"/>
      <c r="CSG329" s="1"/>
      <c r="CSH329" s="1"/>
      <c r="CSI329" s="1"/>
      <c r="CSJ329" s="1"/>
      <c r="CSK329" s="1"/>
      <c r="CSL329" s="1"/>
      <c r="CSM329" s="1"/>
      <c r="CSN329" s="1"/>
      <c r="CSO329" s="1"/>
      <c r="CSP329" s="1"/>
      <c r="CSQ329" s="1"/>
      <c r="CSR329" s="1"/>
      <c r="CSS329" s="1"/>
      <c r="CST329" s="1"/>
      <c r="CSU329" s="1"/>
      <c r="CSV329" s="1"/>
      <c r="CSW329" s="1"/>
      <c r="CSX329" s="1"/>
      <c r="CSY329" s="1"/>
      <c r="CSZ329" s="1"/>
      <c r="CTA329" s="1"/>
      <c r="CTB329" s="1"/>
      <c r="CTC329" s="1"/>
      <c r="CTD329" s="1"/>
      <c r="CTE329" s="1"/>
      <c r="CTF329" s="1"/>
      <c r="CTG329" s="1"/>
      <c r="CTH329" s="1"/>
      <c r="CTI329" s="1"/>
      <c r="CTJ329" s="1"/>
      <c r="CTK329" s="1"/>
      <c r="CTL329" s="1"/>
      <c r="CTM329" s="1"/>
      <c r="CTN329" s="1"/>
      <c r="CTO329" s="1"/>
      <c r="CTP329" s="1"/>
      <c r="CTQ329" s="1"/>
      <c r="CTR329" s="1"/>
      <c r="CTS329" s="1"/>
      <c r="CTT329" s="1"/>
      <c r="CTU329" s="1"/>
      <c r="CTV329" s="1"/>
      <c r="CTW329" s="1"/>
      <c r="CTX329" s="1"/>
      <c r="CTY329" s="1"/>
      <c r="CTZ329" s="1"/>
      <c r="CUA329" s="1"/>
      <c r="CUB329" s="1"/>
      <c r="CUC329" s="1"/>
      <c r="CUD329" s="1"/>
      <c r="CUE329" s="1"/>
      <c r="CUF329" s="1"/>
      <c r="CUG329" s="1"/>
      <c r="CUH329" s="1"/>
      <c r="CUI329" s="1"/>
      <c r="CUJ329" s="1"/>
      <c r="CUK329" s="1"/>
      <c r="CUL329" s="1"/>
      <c r="CUM329" s="1"/>
      <c r="CUN329" s="1"/>
      <c r="CUO329" s="1"/>
      <c r="CUP329" s="1"/>
      <c r="CUQ329" s="1"/>
      <c r="CUR329" s="1"/>
      <c r="CUS329" s="1"/>
      <c r="CUT329" s="1"/>
      <c r="CUU329" s="1"/>
      <c r="CUV329" s="1"/>
      <c r="CUW329" s="1"/>
      <c r="CUX329" s="1"/>
      <c r="CUY329" s="1"/>
      <c r="CUZ329" s="1"/>
      <c r="CVA329" s="1"/>
      <c r="CVB329" s="1"/>
      <c r="CVC329" s="1"/>
      <c r="CVD329" s="1"/>
      <c r="CVE329" s="1"/>
      <c r="CVF329" s="1"/>
      <c r="CVG329" s="1"/>
      <c r="CVH329" s="1"/>
      <c r="CVI329" s="1"/>
      <c r="CVJ329" s="1"/>
      <c r="CVK329" s="1"/>
      <c r="CVL329" s="1"/>
      <c r="CVM329" s="1"/>
      <c r="CVN329" s="1"/>
      <c r="CVO329" s="1"/>
      <c r="CVP329" s="1"/>
      <c r="CVQ329" s="1"/>
      <c r="CVR329" s="1"/>
      <c r="CVS329" s="1"/>
      <c r="CVT329" s="1"/>
      <c r="CVU329" s="1"/>
      <c r="CVV329" s="1"/>
      <c r="CVW329" s="1"/>
      <c r="CVX329" s="1"/>
      <c r="CVY329" s="1"/>
      <c r="CVZ329" s="1"/>
      <c r="CWA329" s="1"/>
      <c r="CWB329" s="1"/>
      <c r="CWC329" s="1"/>
      <c r="CWD329" s="1"/>
      <c r="CWE329" s="1"/>
      <c r="CWF329" s="1"/>
      <c r="CWG329" s="1"/>
      <c r="CWH329" s="1"/>
      <c r="CWI329" s="1"/>
      <c r="CWJ329" s="1"/>
      <c r="CWK329" s="1"/>
      <c r="CWL329" s="1"/>
      <c r="CWM329" s="1"/>
      <c r="CWN329" s="1"/>
      <c r="CWO329" s="1"/>
      <c r="CWP329" s="1"/>
      <c r="CWQ329" s="1"/>
      <c r="CWR329" s="1"/>
      <c r="CWS329" s="1"/>
      <c r="CWT329" s="1"/>
      <c r="CWU329" s="1"/>
      <c r="CWV329" s="1"/>
      <c r="CWW329" s="1"/>
      <c r="CWX329" s="1"/>
      <c r="CWY329" s="1"/>
      <c r="CWZ329" s="1"/>
      <c r="CXA329" s="1"/>
      <c r="CXB329" s="1"/>
      <c r="CXC329" s="1"/>
      <c r="CXD329" s="1"/>
      <c r="CXE329" s="1"/>
      <c r="CXF329" s="1"/>
      <c r="CXG329" s="1"/>
      <c r="CXH329" s="1"/>
      <c r="CXI329" s="1"/>
      <c r="CXJ329" s="1"/>
      <c r="CXK329" s="1"/>
      <c r="CXL329" s="1"/>
      <c r="CXM329" s="1"/>
      <c r="CXN329" s="1"/>
      <c r="CXO329" s="1"/>
      <c r="CXP329" s="1"/>
      <c r="CXQ329" s="1"/>
      <c r="CXR329" s="1"/>
      <c r="CXS329" s="1"/>
      <c r="CXT329" s="1"/>
      <c r="CXU329" s="1"/>
      <c r="CXV329" s="1"/>
      <c r="CXW329" s="1"/>
      <c r="CXX329" s="1"/>
      <c r="CXY329" s="1"/>
      <c r="CXZ329" s="1"/>
      <c r="CYA329" s="1"/>
      <c r="CYB329" s="1"/>
      <c r="CYC329" s="1"/>
      <c r="CYD329" s="1"/>
      <c r="CYE329" s="1"/>
      <c r="CYF329" s="1"/>
      <c r="CYG329" s="1"/>
      <c r="CYH329" s="1"/>
      <c r="CYI329" s="1"/>
      <c r="CYJ329" s="1"/>
      <c r="CYK329" s="1"/>
      <c r="CYL329" s="1"/>
      <c r="CYM329" s="1"/>
      <c r="CYN329" s="1"/>
      <c r="CYO329" s="1"/>
      <c r="CYP329" s="1"/>
      <c r="CYQ329" s="1"/>
      <c r="CYR329" s="1"/>
      <c r="CYS329" s="1"/>
      <c r="CYT329" s="1"/>
      <c r="CYU329" s="1"/>
      <c r="CYV329" s="1"/>
      <c r="CYW329" s="1"/>
      <c r="CYX329" s="1"/>
      <c r="CYY329" s="1"/>
      <c r="CYZ329" s="1"/>
      <c r="CZA329" s="1"/>
      <c r="CZB329" s="1"/>
      <c r="CZC329" s="1"/>
      <c r="CZD329" s="1"/>
      <c r="CZE329" s="1"/>
      <c r="CZF329" s="1"/>
      <c r="CZG329" s="1"/>
      <c r="CZH329" s="1"/>
      <c r="CZI329" s="1"/>
      <c r="CZJ329" s="1"/>
      <c r="CZK329" s="1"/>
      <c r="CZL329" s="1"/>
      <c r="CZM329" s="1"/>
      <c r="CZN329" s="1"/>
      <c r="CZO329" s="1"/>
      <c r="CZP329" s="1"/>
      <c r="CZQ329" s="1"/>
      <c r="CZR329" s="1"/>
      <c r="CZS329" s="1"/>
      <c r="CZT329" s="1"/>
      <c r="CZU329" s="1"/>
      <c r="CZV329" s="1"/>
      <c r="CZW329" s="1"/>
      <c r="CZX329" s="1"/>
      <c r="CZY329" s="1"/>
      <c r="CZZ329" s="1"/>
      <c r="DAA329" s="1"/>
      <c r="DAB329" s="1"/>
      <c r="DAC329" s="1"/>
      <c r="DAD329" s="1"/>
      <c r="DAE329" s="1"/>
      <c r="DAF329" s="1"/>
      <c r="DAG329" s="1"/>
      <c r="DAH329" s="1"/>
      <c r="DAI329" s="1"/>
      <c r="DAJ329" s="1"/>
      <c r="DAK329" s="1"/>
      <c r="DAL329" s="1"/>
      <c r="DAM329" s="1"/>
      <c r="DAN329" s="1"/>
      <c r="DAO329" s="1"/>
      <c r="DAP329" s="1"/>
      <c r="DAQ329" s="1"/>
      <c r="DAR329" s="1"/>
      <c r="DAS329" s="1"/>
      <c r="DAT329" s="1"/>
      <c r="DAU329" s="1"/>
      <c r="DAV329" s="1"/>
      <c r="DAW329" s="1"/>
      <c r="DAX329" s="1"/>
      <c r="DAY329" s="1"/>
      <c r="DAZ329" s="1"/>
      <c r="DBA329" s="1"/>
      <c r="DBB329" s="1"/>
      <c r="DBC329" s="1"/>
      <c r="DBD329" s="1"/>
      <c r="DBE329" s="1"/>
      <c r="DBF329" s="1"/>
      <c r="DBG329" s="1"/>
      <c r="DBH329" s="1"/>
      <c r="DBI329" s="1"/>
      <c r="DBJ329" s="1"/>
      <c r="DBK329" s="1"/>
      <c r="DBL329" s="1"/>
      <c r="DBM329" s="1"/>
      <c r="DBN329" s="1"/>
      <c r="DBO329" s="1"/>
      <c r="DBP329" s="1"/>
      <c r="DBQ329" s="1"/>
      <c r="DBR329" s="1"/>
      <c r="DBS329" s="1"/>
      <c r="DBT329" s="1"/>
      <c r="DBU329" s="1"/>
      <c r="DBV329" s="1"/>
      <c r="DBW329" s="1"/>
      <c r="DBX329" s="1"/>
      <c r="DBY329" s="1"/>
      <c r="DBZ329" s="1"/>
      <c r="DCA329" s="1"/>
      <c r="DCB329" s="1"/>
      <c r="DCC329" s="1"/>
      <c r="DCD329" s="1"/>
      <c r="DCE329" s="1"/>
      <c r="DCF329" s="1"/>
      <c r="DCG329" s="1"/>
      <c r="DCH329" s="1"/>
      <c r="DCI329" s="1"/>
      <c r="DCJ329" s="1"/>
      <c r="DCK329" s="1"/>
      <c r="DCL329" s="1"/>
      <c r="DCM329" s="1"/>
      <c r="DCN329" s="1"/>
      <c r="DCO329" s="1"/>
      <c r="DCP329" s="1"/>
      <c r="DCQ329" s="1"/>
      <c r="DCR329" s="1"/>
      <c r="DCS329" s="1"/>
      <c r="DCT329" s="1"/>
      <c r="DCU329" s="1"/>
      <c r="DCV329" s="1"/>
      <c r="DCW329" s="1"/>
      <c r="DCX329" s="1"/>
      <c r="DCY329" s="1"/>
      <c r="DCZ329" s="1"/>
      <c r="DDA329" s="1"/>
      <c r="DDB329" s="1"/>
      <c r="DDC329" s="1"/>
      <c r="DDD329" s="1"/>
      <c r="DDE329" s="1"/>
      <c r="DDF329" s="1"/>
      <c r="DDG329" s="1"/>
      <c r="DDH329" s="1"/>
      <c r="DDI329" s="1"/>
      <c r="DDJ329" s="1"/>
      <c r="DDK329" s="1"/>
      <c r="DDL329" s="1"/>
      <c r="DDM329" s="1"/>
      <c r="DDN329" s="1"/>
      <c r="DDO329" s="1"/>
      <c r="DDP329" s="1"/>
      <c r="DDQ329" s="1"/>
      <c r="DDR329" s="1"/>
      <c r="DDS329" s="1"/>
      <c r="DDT329" s="1"/>
      <c r="DDU329" s="1"/>
      <c r="DDV329" s="1"/>
      <c r="DDW329" s="1"/>
      <c r="DDX329" s="1"/>
      <c r="DDY329" s="1"/>
      <c r="DDZ329" s="1"/>
      <c r="DEA329" s="1"/>
      <c r="DEB329" s="1"/>
      <c r="DEC329" s="1"/>
      <c r="DED329" s="1"/>
      <c r="DEE329" s="1"/>
      <c r="DEF329" s="1"/>
      <c r="DEG329" s="1"/>
      <c r="DEH329" s="1"/>
      <c r="DEI329" s="1"/>
      <c r="DEJ329" s="1"/>
      <c r="DEK329" s="1"/>
      <c r="DEL329" s="1"/>
      <c r="DEM329" s="1"/>
      <c r="DEN329" s="1"/>
      <c r="DEO329" s="1"/>
      <c r="DEP329" s="1"/>
      <c r="DEQ329" s="1"/>
      <c r="DER329" s="1"/>
      <c r="DES329" s="1"/>
      <c r="DET329" s="1"/>
      <c r="DEU329" s="1"/>
      <c r="DEV329" s="1"/>
      <c r="DEW329" s="1"/>
      <c r="DEX329" s="1"/>
      <c r="DEY329" s="1"/>
      <c r="DEZ329" s="1"/>
      <c r="DFA329" s="1"/>
      <c r="DFB329" s="1"/>
      <c r="DFC329" s="1"/>
      <c r="DFD329" s="1"/>
      <c r="DFE329" s="1"/>
      <c r="DFF329" s="1"/>
      <c r="DFG329" s="1"/>
      <c r="DFH329" s="1"/>
      <c r="DFI329" s="1"/>
      <c r="DFJ329" s="1"/>
      <c r="DFK329" s="1"/>
      <c r="DFL329" s="1"/>
      <c r="DFM329" s="1"/>
      <c r="DFN329" s="1"/>
      <c r="DFO329" s="1"/>
      <c r="DFP329" s="1"/>
      <c r="DFQ329" s="1"/>
      <c r="DFR329" s="1"/>
      <c r="DFS329" s="1"/>
      <c r="DFT329" s="1"/>
      <c r="DFU329" s="1"/>
      <c r="DFV329" s="1"/>
      <c r="DFW329" s="1"/>
      <c r="DFX329" s="1"/>
      <c r="DFY329" s="1"/>
      <c r="DFZ329" s="1"/>
      <c r="DGA329" s="1"/>
      <c r="DGB329" s="1"/>
      <c r="DGC329" s="1"/>
      <c r="DGD329" s="1"/>
      <c r="DGE329" s="1"/>
      <c r="DGF329" s="1"/>
      <c r="DGG329" s="1"/>
      <c r="DGH329" s="1"/>
      <c r="DGI329" s="1"/>
      <c r="DGJ329" s="1"/>
      <c r="DGK329" s="1"/>
      <c r="DGL329" s="1"/>
      <c r="DGM329" s="1"/>
      <c r="DGN329" s="1"/>
      <c r="DGO329" s="1"/>
      <c r="DGP329" s="1"/>
      <c r="DGQ329" s="1"/>
      <c r="DGR329" s="1"/>
      <c r="DGS329" s="1"/>
      <c r="DGT329" s="1"/>
      <c r="DGU329" s="1"/>
      <c r="DGV329" s="1"/>
      <c r="DGW329" s="1"/>
      <c r="DGX329" s="1"/>
      <c r="DGY329" s="1"/>
      <c r="DGZ329" s="1"/>
      <c r="DHA329" s="1"/>
      <c r="DHB329" s="1"/>
      <c r="DHC329" s="1"/>
      <c r="DHD329" s="1"/>
      <c r="DHE329" s="1"/>
      <c r="DHF329" s="1"/>
      <c r="DHG329" s="1"/>
      <c r="DHH329" s="1"/>
      <c r="DHI329" s="1"/>
      <c r="DHJ329" s="1"/>
      <c r="DHK329" s="1"/>
      <c r="DHL329" s="1"/>
      <c r="DHM329" s="1"/>
      <c r="DHN329" s="1"/>
      <c r="DHO329" s="1"/>
      <c r="DHP329" s="1"/>
      <c r="DHQ329" s="1"/>
      <c r="DHR329" s="1"/>
      <c r="DHS329" s="1"/>
      <c r="DHT329" s="1"/>
      <c r="DHU329" s="1"/>
      <c r="DHV329" s="1"/>
      <c r="DHW329" s="1"/>
      <c r="DHX329" s="1"/>
      <c r="DHY329" s="1"/>
      <c r="DHZ329" s="1"/>
      <c r="DIA329" s="1"/>
      <c r="DIB329" s="1"/>
      <c r="DIC329" s="1"/>
      <c r="DID329" s="1"/>
      <c r="DIE329" s="1"/>
      <c r="DIF329" s="1"/>
      <c r="DIG329" s="1"/>
      <c r="DIH329" s="1"/>
      <c r="DII329" s="1"/>
      <c r="DIJ329" s="1"/>
      <c r="DIK329" s="1"/>
      <c r="DIL329" s="1"/>
      <c r="DIM329" s="1"/>
      <c r="DIN329" s="1"/>
      <c r="DIO329" s="1"/>
      <c r="DIP329" s="1"/>
      <c r="DIQ329" s="1"/>
      <c r="DIR329" s="1"/>
      <c r="DIS329" s="1"/>
      <c r="DIT329" s="1"/>
      <c r="DIU329" s="1"/>
      <c r="DIV329" s="1"/>
      <c r="DIW329" s="1"/>
      <c r="DIX329" s="1"/>
      <c r="DIY329" s="1"/>
      <c r="DIZ329" s="1"/>
      <c r="DJA329" s="1"/>
      <c r="DJB329" s="1"/>
      <c r="DJC329" s="1"/>
      <c r="DJD329" s="1"/>
      <c r="DJE329" s="1"/>
      <c r="DJF329" s="1"/>
      <c r="DJG329" s="1"/>
      <c r="DJH329" s="1"/>
      <c r="DJI329" s="1"/>
      <c r="DJJ329" s="1"/>
      <c r="DJK329" s="1"/>
      <c r="DJL329" s="1"/>
      <c r="DJM329" s="1"/>
      <c r="DJN329" s="1"/>
      <c r="DJO329" s="1"/>
      <c r="DJP329" s="1"/>
      <c r="DJQ329" s="1"/>
      <c r="DJR329" s="1"/>
      <c r="DJS329" s="1"/>
      <c r="DJT329" s="1"/>
      <c r="DJU329" s="1"/>
      <c r="DJV329" s="1"/>
      <c r="DJW329" s="1"/>
      <c r="DJX329" s="1"/>
      <c r="DJY329" s="1"/>
      <c r="DJZ329" s="1"/>
      <c r="DKA329" s="1"/>
      <c r="DKB329" s="1"/>
      <c r="DKC329" s="1"/>
      <c r="DKD329" s="1"/>
      <c r="DKE329" s="1"/>
      <c r="DKF329" s="1"/>
      <c r="DKG329" s="1"/>
      <c r="DKH329" s="1"/>
      <c r="DKI329" s="1"/>
      <c r="DKJ329" s="1"/>
      <c r="DKK329" s="1"/>
      <c r="DKL329" s="1"/>
      <c r="DKM329" s="1"/>
      <c r="DKN329" s="1"/>
      <c r="DKO329" s="1"/>
      <c r="DKP329" s="1"/>
      <c r="DKQ329" s="1"/>
      <c r="DKR329" s="1"/>
      <c r="DKS329" s="1"/>
      <c r="DKT329" s="1"/>
      <c r="DKU329" s="1"/>
      <c r="DKV329" s="1"/>
      <c r="DKW329" s="1"/>
      <c r="DKX329" s="1"/>
      <c r="DKY329" s="1"/>
      <c r="DKZ329" s="1"/>
      <c r="DLA329" s="1"/>
      <c r="DLB329" s="1"/>
      <c r="DLC329" s="1"/>
      <c r="DLD329" s="1"/>
      <c r="DLE329" s="1"/>
      <c r="DLF329" s="1"/>
      <c r="DLG329" s="1"/>
      <c r="DLH329" s="1"/>
      <c r="DLI329" s="1"/>
      <c r="DLJ329" s="1"/>
      <c r="DLK329" s="1"/>
      <c r="DLL329" s="1"/>
      <c r="DLM329" s="1"/>
      <c r="DLN329" s="1"/>
      <c r="DLO329" s="1"/>
      <c r="DLP329" s="1"/>
      <c r="DLQ329" s="1"/>
      <c r="DLR329" s="1"/>
      <c r="DLS329" s="1"/>
      <c r="DLT329" s="1"/>
      <c r="DLU329" s="1"/>
      <c r="DLV329" s="1"/>
      <c r="DLW329" s="1"/>
      <c r="DLX329" s="1"/>
      <c r="DLY329" s="1"/>
      <c r="DLZ329" s="1"/>
      <c r="DMA329" s="1"/>
      <c r="DMB329" s="1"/>
      <c r="DMC329" s="1"/>
      <c r="DMD329" s="1"/>
      <c r="DME329" s="1"/>
      <c r="DMF329" s="1"/>
      <c r="DMG329" s="1"/>
      <c r="DMH329" s="1"/>
      <c r="DMI329" s="1"/>
      <c r="DMJ329" s="1"/>
      <c r="DMK329" s="1"/>
      <c r="DML329" s="1"/>
      <c r="DMM329" s="1"/>
      <c r="DMN329" s="1"/>
      <c r="DMO329" s="1"/>
      <c r="DMP329" s="1"/>
      <c r="DMQ329" s="1"/>
      <c r="DMR329" s="1"/>
      <c r="DMS329" s="1"/>
      <c r="DMT329" s="1"/>
      <c r="DMU329" s="1"/>
      <c r="DMV329" s="1"/>
      <c r="DMW329" s="1"/>
      <c r="DMX329" s="1"/>
      <c r="DMY329" s="1"/>
      <c r="DMZ329" s="1"/>
      <c r="DNA329" s="1"/>
      <c r="DNB329" s="1"/>
      <c r="DNC329" s="1"/>
      <c r="DND329" s="1"/>
      <c r="DNE329" s="1"/>
      <c r="DNF329" s="1"/>
      <c r="DNG329" s="1"/>
      <c r="DNH329" s="1"/>
      <c r="DNI329" s="1"/>
      <c r="DNJ329" s="1"/>
      <c r="DNK329" s="1"/>
      <c r="DNL329" s="1"/>
      <c r="DNM329" s="1"/>
      <c r="DNN329" s="1"/>
      <c r="DNO329" s="1"/>
      <c r="DNP329" s="1"/>
      <c r="DNQ329" s="1"/>
      <c r="DNR329" s="1"/>
      <c r="DNS329" s="1"/>
      <c r="DNT329" s="1"/>
      <c r="DNU329" s="1"/>
      <c r="DNV329" s="1"/>
      <c r="DNW329" s="1"/>
      <c r="DNX329" s="1"/>
      <c r="DNY329" s="1"/>
      <c r="DNZ329" s="1"/>
      <c r="DOA329" s="1"/>
      <c r="DOB329" s="1"/>
      <c r="DOC329" s="1"/>
      <c r="DOD329" s="1"/>
      <c r="DOE329" s="1"/>
      <c r="DOF329" s="1"/>
      <c r="DOG329" s="1"/>
      <c r="DOH329" s="1"/>
      <c r="DOI329" s="1"/>
      <c r="DOJ329" s="1"/>
      <c r="DOK329" s="1"/>
      <c r="DOL329" s="1"/>
      <c r="DOM329" s="1"/>
      <c r="DON329" s="1"/>
      <c r="DOO329" s="1"/>
      <c r="DOP329" s="1"/>
      <c r="DOQ329" s="1"/>
      <c r="DOR329" s="1"/>
      <c r="DOS329" s="1"/>
      <c r="DOT329" s="1"/>
      <c r="DOU329" s="1"/>
      <c r="DOV329" s="1"/>
      <c r="DOW329" s="1"/>
      <c r="DOX329" s="1"/>
      <c r="DOY329" s="1"/>
      <c r="DOZ329" s="1"/>
      <c r="DPA329" s="1"/>
      <c r="DPB329" s="1"/>
      <c r="DPC329" s="1"/>
      <c r="DPD329" s="1"/>
      <c r="DPE329" s="1"/>
      <c r="DPF329" s="1"/>
      <c r="DPG329" s="1"/>
      <c r="DPH329" s="1"/>
      <c r="DPI329" s="1"/>
      <c r="DPJ329" s="1"/>
      <c r="DPK329" s="1"/>
      <c r="DPL329" s="1"/>
      <c r="DPM329" s="1"/>
      <c r="DPN329" s="1"/>
      <c r="DPO329" s="1"/>
      <c r="DPP329" s="1"/>
      <c r="DPQ329" s="1"/>
      <c r="DPR329" s="1"/>
      <c r="DPS329" s="1"/>
      <c r="DPT329" s="1"/>
      <c r="DPU329" s="1"/>
      <c r="DPV329" s="1"/>
      <c r="DPW329" s="1"/>
      <c r="DPX329" s="1"/>
      <c r="DPY329" s="1"/>
      <c r="DPZ329" s="1"/>
      <c r="DQA329" s="1"/>
      <c r="DQB329" s="1"/>
      <c r="DQC329" s="1"/>
      <c r="DQD329" s="1"/>
      <c r="DQE329" s="1"/>
      <c r="DQF329" s="1"/>
      <c r="DQG329" s="1"/>
      <c r="DQH329" s="1"/>
      <c r="DQI329" s="1"/>
      <c r="DQJ329" s="1"/>
      <c r="DQK329" s="1"/>
      <c r="DQL329" s="1"/>
      <c r="DQM329" s="1"/>
      <c r="DQN329" s="1"/>
      <c r="DQO329" s="1"/>
      <c r="DQP329" s="1"/>
      <c r="DQQ329" s="1"/>
      <c r="DQR329" s="1"/>
      <c r="DQS329" s="1"/>
      <c r="DQT329" s="1"/>
      <c r="DQU329" s="1"/>
      <c r="DQV329" s="1"/>
      <c r="DQW329" s="1"/>
      <c r="DQX329" s="1"/>
      <c r="DQY329" s="1"/>
      <c r="DQZ329" s="1"/>
      <c r="DRA329" s="1"/>
      <c r="DRB329" s="1"/>
      <c r="DRC329" s="1"/>
      <c r="DRD329" s="1"/>
      <c r="DRE329" s="1"/>
      <c r="DRF329" s="1"/>
      <c r="DRG329" s="1"/>
      <c r="DRH329" s="1"/>
      <c r="DRI329" s="1"/>
      <c r="DRJ329" s="1"/>
      <c r="DRK329" s="1"/>
      <c r="DRL329" s="1"/>
      <c r="DRM329" s="1"/>
      <c r="DRN329" s="1"/>
      <c r="DRO329" s="1"/>
      <c r="DRP329" s="1"/>
      <c r="DRQ329" s="1"/>
      <c r="DRR329" s="1"/>
      <c r="DRS329" s="1"/>
      <c r="DRT329" s="1"/>
      <c r="DRU329" s="1"/>
      <c r="DRV329" s="1"/>
      <c r="DRW329" s="1"/>
      <c r="DRX329" s="1"/>
      <c r="DRY329" s="1"/>
      <c r="DRZ329" s="1"/>
      <c r="DSA329" s="1"/>
      <c r="DSB329" s="1"/>
      <c r="DSC329" s="1"/>
      <c r="DSD329" s="1"/>
      <c r="DSE329" s="1"/>
      <c r="DSF329" s="1"/>
      <c r="DSG329" s="1"/>
      <c r="DSH329" s="1"/>
      <c r="DSI329" s="1"/>
      <c r="DSJ329" s="1"/>
      <c r="DSK329" s="1"/>
      <c r="DSL329" s="1"/>
      <c r="DSM329" s="1"/>
      <c r="DSN329" s="1"/>
      <c r="DSO329" s="1"/>
      <c r="DSP329" s="1"/>
      <c r="DSQ329" s="1"/>
      <c r="DSR329" s="1"/>
      <c r="DSS329" s="1"/>
      <c r="DST329" s="1"/>
      <c r="DSU329" s="1"/>
      <c r="DSV329" s="1"/>
      <c r="DSW329" s="1"/>
      <c r="DSX329" s="1"/>
      <c r="DSY329" s="1"/>
      <c r="DSZ329" s="1"/>
      <c r="DTA329" s="1"/>
      <c r="DTB329" s="1"/>
      <c r="DTC329" s="1"/>
      <c r="DTD329" s="1"/>
      <c r="DTE329" s="1"/>
      <c r="DTF329" s="1"/>
      <c r="DTG329" s="1"/>
      <c r="DTH329" s="1"/>
      <c r="DTI329" s="1"/>
      <c r="DTJ329" s="1"/>
      <c r="DTK329" s="1"/>
      <c r="DTL329" s="1"/>
      <c r="DTM329" s="1"/>
      <c r="DTN329" s="1"/>
      <c r="DTO329" s="1"/>
      <c r="DTP329" s="1"/>
      <c r="DTQ329" s="1"/>
      <c r="DTR329" s="1"/>
      <c r="DTS329" s="1"/>
      <c r="DTT329" s="1"/>
      <c r="DTU329" s="1"/>
      <c r="DTV329" s="1"/>
      <c r="DTW329" s="1"/>
      <c r="DTX329" s="1"/>
      <c r="DTY329" s="1"/>
      <c r="DTZ329" s="1"/>
      <c r="DUA329" s="1"/>
      <c r="DUB329" s="1"/>
      <c r="DUC329" s="1"/>
      <c r="DUD329" s="1"/>
      <c r="DUE329" s="1"/>
      <c r="DUF329" s="1"/>
      <c r="DUG329" s="1"/>
      <c r="DUH329" s="1"/>
      <c r="DUI329" s="1"/>
      <c r="DUJ329" s="1"/>
      <c r="DUK329" s="1"/>
      <c r="DUL329" s="1"/>
      <c r="DUM329" s="1"/>
      <c r="DUN329" s="1"/>
      <c r="DUO329" s="1"/>
      <c r="DUP329" s="1"/>
      <c r="DUQ329" s="1"/>
      <c r="DUR329" s="1"/>
      <c r="DUS329" s="1"/>
      <c r="DUT329" s="1"/>
      <c r="DUU329" s="1"/>
      <c r="DUV329" s="1"/>
      <c r="DUW329" s="1"/>
      <c r="DUX329" s="1"/>
      <c r="DUY329" s="1"/>
      <c r="DUZ329" s="1"/>
      <c r="DVA329" s="1"/>
      <c r="DVB329" s="1"/>
      <c r="DVC329" s="1"/>
      <c r="DVD329" s="1"/>
      <c r="DVE329" s="1"/>
      <c r="DVF329" s="1"/>
      <c r="DVG329" s="1"/>
      <c r="DVH329" s="1"/>
      <c r="DVI329" s="1"/>
      <c r="DVJ329" s="1"/>
      <c r="DVK329" s="1"/>
      <c r="DVL329" s="1"/>
      <c r="DVM329" s="1"/>
      <c r="DVN329" s="1"/>
      <c r="DVO329" s="1"/>
      <c r="DVP329" s="1"/>
      <c r="DVQ329" s="1"/>
      <c r="DVR329" s="1"/>
      <c r="DVS329" s="1"/>
      <c r="DVT329" s="1"/>
      <c r="DVU329" s="1"/>
      <c r="DVV329" s="1"/>
      <c r="DVW329" s="1"/>
      <c r="DVX329" s="1"/>
      <c r="DVY329" s="1"/>
      <c r="DVZ329" s="1"/>
      <c r="DWA329" s="1"/>
      <c r="DWB329" s="1"/>
      <c r="DWC329" s="1"/>
      <c r="DWD329" s="1"/>
      <c r="DWE329" s="1"/>
      <c r="DWF329" s="1"/>
      <c r="DWG329" s="1"/>
      <c r="DWH329" s="1"/>
      <c r="DWI329" s="1"/>
      <c r="DWJ329" s="1"/>
      <c r="DWK329" s="1"/>
      <c r="DWL329" s="1"/>
      <c r="DWM329" s="1"/>
      <c r="DWN329" s="1"/>
      <c r="DWO329" s="1"/>
      <c r="DWP329" s="1"/>
      <c r="DWQ329" s="1"/>
      <c r="DWR329" s="1"/>
      <c r="DWS329" s="1"/>
      <c r="DWT329" s="1"/>
      <c r="DWU329" s="1"/>
      <c r="DWV329" s="1"/>
      <c r="DWW329" s="1"/>
      <c r="DWX329" s="1"/>
      <c r="DWY329" s="1"/>
      <c r="DWZ329" s="1"/>
      <c r="DXA329" s="1"/>
      <c r="DXB329" s="1"/>
      <c r="DXC329" s="1"/>
      <c r="DXD329" s="1"/>
      <c r="DXE329" s="1"/>
      <c r="DXF329" s="1"/>
      <c r="DXG329" s="1"/>
      <c r="DXH329" s="1"/>
      <c r="DXI329" s="1"/>
      <c r="DXJ329" s="1"/>
      <c r="DXK329" s="1"/>
      <c r="DXL329" s="1"/>
      <c r="DXM329" s="1"/>
      <c r="DXN329" s="1"/>
      <c r="DXO329" s="1"/>
      <c r="DXP329" s="1"/>
      <c r="DXQ329" s="1"/>
      <c r="DXR329" s="1"/>
      <c r="DXS329" s="1"/>
      <c r="DXT329" s="1"/>
      <c r="DXU329" s="1"/>
      <c r="DXV329" s="1"/>
      <c r="DXW329" s="1"/>
      <c r="DXX329" s="1"/>
      <c r="DXY329" s="1"/>
      <c r="DXZ329" s="1"/>
      <c r="DYA329" s="1"/>
      <c r="DYB329" s="1"/>
      <c r="DYC329" s="1"/>
      <c r="DYD329" s="1"/>
      <c r="DYE329" s="1"/>
      <c r="DYF329" s="1"/>
      <c r="DYG329" s="1"/>
      <c r="DYH329" s="1"/>
      <c r="DYI329" s="1"/>
      <c r="DYJ329" s="1"/>
      <c r="DYK329" s="1"/>
      <c r="DYL329" s="1"/>
      <c r="DYM329" s="1"/>
      <c r="DYN329" s="1"/>
      <c r="DYO329" s="1"/>
      <c r="DYP329" s="1"/>
      <c r="DYQ329" s="1"/>
      <c r="DYR329" s="1"/>
      <c r="DYS329" s="1"/>
      <c r="DYT329" s="1"/>
      <c r="DYU329" s="1"/>
      <c r="DYV329" s="1"/>
      <c r="DYW329" s="1"/>
      <c r="DYX329" s="1"/>
      <c r="DYY329" s="1"/>
      <c r="DYZ329" s="1"/>
      <c r="DZA329" s="1"/>
      <c r="DZB329" s="1"/>
      <c r="DZC329" s="1"/>
      <c r="DZD329" s="1"/>
      <c r="DZE329" s="1"/>
      <c r="DZF329" s="1"/>
      <c r="DZG329" s="1"/>
      <c r="DZH329" s="1"/>
      <c r="DZI329" s="1"/>
      <c r="DZJ329" s="1"/>
      <c r="DZK329" s="1"/>
      <c r="DZL329" s="1"/>
      <c r="DZM329" s="1"/>
      <c r="DZN329" s="1"/>
      <c r="DZO329" s="1"/>
      <c r="DZP329" s="1"/>
      <c r="DZQ329" s="1"/>
      <c r="DZR329" s="1"/>
      <c r="DZS329" s="1"/>
      <c r="DZT329" s="1"/>
      <c r="DZU329" s="1"/>
      <c r="DZV329" s="1"/>
      <c r="DZW329" s="1"/>
      <c r="DZX329" s="1"/>
      <c r="DZY329" s="1"/>
      <c r="DZZ329" s="1"/>
      <c r="EAA329" s="1"/>
      <c r="EAB329" s="1"/>
      <c r="EAC329" s="1"/>
      <c r="EAD329" s="1"/>
      <c r="EAE329" s="1"/>
      <c r="EAF329" s="1"/>
      <c r="EAG329" s="1"/>
      <c r="EAH329" s="1"/>
      <c r="EAI329" s="1"/>
      <c r="EAJ329" s="1"/>
      <c r="EAK329" s="1"/>
      <c r="EAL329" s="1"/>
      <c r="EAM329" s="1"/>
      <c r="EAN329" s="1"/>
      <c r="EAO329" s="1"/>
      <c r="EAP329" s="1"/>
      <c r="EAQ329" s="1"/>
      <c r="EAR329" s="1"/>
      <c r="EAS329" s="1"/>
      <c r="EAT329" s="1"/>
      <c r="EAU329" s="1"/>
      <c r="EAV329" s="1"/>
      <c r="EAW329" s="1"/>
      <c r="EAX329" s="1"/>
      <c r="EAY329" s="1"/>
      <c r="EAZ329" s="1"/>
      <c r="EBA329" s="1"/>
      <c r="EBB329" s="1"/>
      <c r="EBC329" s="1"/>
      <c r="EBD329" s="1"/>
      <c r="EBE329" s="1"/>
      <c r="EBF329" s="1"/>
      <c r="EBG329" s="1"/>
      <c r="EBH329" s="1"/>
      <c r="EBI329" s="1"/>
      <c r="EBJ329" s="1"/>
      <c r="EBK329" s="1"/>
      <c r="EBL329" s="1"/>
      <c r="EBM329" s="1"/>
      <c r="EBN329" s="1"/>
      <c r="EBO329" s="1"/>
      <c r="EBP329" s="1"/>
      <c r="EBQ329" s="1"/>
      <c r="EBR329" s="1"/>
      <c r="EBS329" s="1"/>
      <c r="EBT329" s="1"/>
      <c r="EBU329" s="1"/>
      <c r="EBV329" s="1"/>
      <c r="EBW329" s="1"/>
      <c r="EBX329" s="1"/>
      <c r="EBY329" s="1"/>
      <c r="EBZ329" s="1"/>
      <c r="ECA329" s="1"/>
      <c r="ECB329" s="1"/>
      <c r="ECC329" s="1"/>
      <c r="ECD329" s="1"/>
      <c r="ECE329" s="1"/>
      <c r="ECF329" s="1"/>
      <c r="ECG329" s="1"/>
      <c r="ECH329" s="1"/>
      <c r="ECI329" s="1"/>
      <c r="ECJ329" s="1"/>
      <c r="ECK329" s="1"/>
      <c r="ECL329" s="1"/>
      <c r="ECM329" s="1"/>
      <c r="ECN329" s="1"/>
      <c r="ECO329" s="1"/>
      <c r="ECP329" s="1"/>
      <c r="ECQ329" s="1"/>
      <c r="ECR329" s="1"/>
      <c r="ECS329" s="1"/>
      <c r="ECT329" s="1"/>
      <c r="ECU329" s="1"/>
      <c r="ECV329" s="1"/>
      <c r="ECW329" s="1"/>
      <c r="ECX329" s="1"/>
      <c r="ECY329" s="1"/>
      <c r="ECZ329" s="1"/>
      <c r="EDA329" s="1"/>
      <c r="EDB329" s="1"/>
      <c r="EDC329" s="1"/>
      <c r="EDD329" s="1"/>
      <c r="EDE329" s="1"/>
      <c r="EDF329" s="1"/>
      <c r="EDG329" s="1"/>
      <c r="EDH329" s="1"/>
      <c r="EDI329" s="1"/>
      <c r="EDJ329" s="1"/>
      <c r="EDK329" s="1"/>
      <c r="EDL329" s="1"/>
      <c r="EDM329" s="1"/>
      <c r="EDN329" s="1"/>
      <c r="EDO329" s="1"/>
      <c r="EDP329" s="1"/>
      <c r="EDQ329" s="1"/>
      <c r="EDR329" s="1"/>
      <c r="EDS329" s="1"/>
      <c r="EDT329" s="1"/>
      <c r="EDU329" s="1"/>
      <c r="EDV329" s="1"/>
      <c r="EDW329" s="1"/>
      <c r="EDX329" s="1"/>
      <c r="EDY329" s="1"/>
      <c r="EDZ329" s="1"/>
      <c r="EEA329" s="1"/>
      <c r="EEB329" s="1"/>
      <c r="EEC329" s="1"/>
      <c r="EED329" s="1"/>
      <c r="EEE329" s="1"/>
      <c r="EEF329" s="1"/>
      <c r="EEG329" s="1"/>
      <c r="EEH329" s="1"/>
      <c r="EEI329" s="1"/>
      <c r="EEJ329" s="1"/>
      <c r="EEK329" s="1"/>
      <c r="EEL329" s="1"/>
      <c r="EEM329" s="1"/>
      <c r="EEN329" s="1"/>
      <c r="EEO329" s="1"/>
      <c r="EEP329" s="1"/>
      <c r="EEQ329" s="1"/>
      <c r="EER329" s="1"/>
      <c r="EES329" s="1"/>
      <c r="EET329" s="1"/>
      <c r="EEU329" s="1"/>
      <c r="EEV329" s="1"/>
      <c r="EEW329" s="1"/>
      <c r="EEX329" s="1"/>
      <c r="EEY329" s="1"/>
      <c r="EEZ329" s="1"/>
      <c r="EFA329" s="1"/>
      <c r="EFB329" s="1"/>
      <c r="EFC329" s="1"/>
      <c r="EFD329" s="1"/>
      <c r="EFE329" s="1"/>
      <c r="EFF329" s="1"/>
      <c r="EFG329" s="1"/>
      <c r="EFH329" s="1"/>
      <c r="EFI329" s="1"/>
      <c r="EFJ329" s="1"/>
      <c r="EFK329" s="1"/>
      <c r="EFL329" s="1"/>
      <c r="EFM329" s="1"/>
      <c r="EFN329" s="1"/>
      <c r="EFO329" s="1"/>
      <c r="EFP329" s="1"/>
      <c r="EFQ329" s="1"/>
      <c r="EFR329" s="1"/>
      <c r="EFS329" s="1"/>
      <c r="EFT329" s="1"/>
      <c r="EFU329" s="1"/>
      <c r="EFV329" s="1"/>
      <c r="EFW329" s="1"/>
      <c r="EFX329" s="1"/>
      <c r="EFY329" s="1"/>
      <c r="EFZ329" s="1"/>
      <c r="EGA329" s="1"/>
      <c r="EGB329" s="1"/>
      <c r="EGC329" s="1"/>
      <c r="EGD329" s="1"/>
      <c r="EGE329" s="1"/>
      <c r="EGF329" s="1"/>
      <c r="EGG329" s="1"/>
      <c r="EGH329" s="1"/>
      <c r="EGI329" s="1"/>
      <c r="EGJ329" s="1"/>
      <c r="EGK329" s="1"/>
      <c r="EGL329" s="1"/>
      <c r="EGM329" s="1"/>
      <c r="EGN329" s="1"/>
      <c r="EGO329" s="1"/>
      <c r="EGP329" s="1"/>
      <c r="EGQ329" s="1"/>
      <c r="EGR329" s="1"/>
      <c r="EGS329" s="1"/>
      <c r="EGT329" s="1"/>
      <c r="EGU329" s="1"/>
      <c r="EGV329" s="1"/>
      <c r="EGW329" s="1"/>
      <c r="EGX329" s="1"/>
      <c r="EGY329" s="1"/>
      <c r="EGZ329" s="1"/>
      <c r="EHA329" s="1"/>
      <c r="EHB329" s="1"/>
      <c r="EHC329" s="1"/>
      <c r="EHD329" s="1"/>
      <c r="EHE329" s="1"/>
      <c r="EHF329" s="1"/>
      <c r="EHG329" s="1"/>
      <c r="EHH329" s="1"/>
      <c r="EHI329" s="1"/>
      <c r="EHJ329" s="1"/>
      <c r="EHK329" s="1"/>
      <c r="EHL329" s="1"/>
      <c r="EHM329" s="1"/>
      <c r="EHN329" s="1"/>
      <c r="EHO329" s="1"/>
      <c r="EHP329" s="1"/>
      <c r="EHQ329" s="1"/>
      <c r="EHR329" s="1"/>
      <c r="EHS329" s="1"/>
      <c r="EHT329" s="1"/>
      <c r="EHU329" s="1"/>
      <c r="EHV329" s="1"/>
      <c r="EHW329" s="1"/>
      <c r="EHX329" s="1"/>
      <c r="EHY329" s="1"/>
      <c r="EHZ329" s="1"/>
      <c r="EIA329" s="1"/>
      <c r="EIB329" s="1"/>
      <c r="EIC329" s="1"/>
      <c r="EID329" s="1"/>
      <c r="EIE329" s="1"/>
      <c r="EIF329" s="1"/>
      <c r="EIG329" s="1"/>
      <c r="EIH329" s="1"/>
      <c r="EII329" s="1"/>
      <c r="EIJ329" s="1"/>
      <c r="EIK329" s="1"/>
      <c r="EIL329" s="1"/>
      <c r="EIM329" s="1"/>
      <c r="EIN329" s="1"/>
      <c r="EIO329" s="1"/>
      <c r="EIP329" s="1"/>
      <c r="EIQ329" s="1"/>
      <c r="EIR329" s="1"/>
      <c r="EIS329" s="1"/>
      <c r="EIT329" s="1"/>
      <c r="EIU329" s="1"/>
      <c r="EIV329" s="1"/>
      <c r="EIW329" s="1"/>
      <c r="EIX329" s="1"/>
      <c r="EIY329" s="1"/>
      <c r="EIZ329" s="1"/>
      <c r="EJA329" s="1"/>
      <c r="EJB329" s="1"/>
      <c r="EJC329" s="1"/>
      <c r="EJD329" s="1"/>
      <c r="EJE329" s="1"/>
      <c r="EJF329" s="1"/>
      <c r="EJG329" s="1"/>
      <c r="EJH329" s="1"/>
      <c r="EJI329" s="1"/>
      <c r="EJJ329" s="1"/>
      <c r="EJK329" s="1"/>
      <c r="EJL329" s="1"/>
      <c r="EJM329" s="1"/>
      <c r="EJN329" s="1"/>
      <c r="EJO329" s="1"/>
      <c r="EJP329" s="1"/>
      <c r="EJQ329" s="1"/>
      <c r="EJR329" s="1"/>
      <c r="EJS329" s="1"/>
      <c r="EJT329" s="1"/>
      <c r="EJU329" s="1"/>
      <c r="EJV329" s="1"/>
      <c r="EJW329" s="1"/>
      <c r="EJX329" s="1"/>
      <c r="EJY329" s="1"/>
      <c r="EJZ329" s="1"/>
      <c r="EKA329" s="1"/>
      <c r="EKB329" s="1"/>
      <c r="EKC329" s="1"/>
      <c r="EKD329" s="1"/>
      <c r="EKE329" s="1"/>
      <c r="EKF329" s="1"/>
      <c r="EKG329" s="1"/>
      <c r="EKH329" s="1"/>
      <c r="EKI329" s="1"/>
      <c r="EKJ329" s="1"/>
      <c r="EKK329" s="1"/>
      <c r="EKL329" s="1"/>
      <c r="EKM329" s="1"/>
      <c r="EKN329" s="1"/>
      <c r="EKO329" s="1"/>
      <c r="EKP329" s="1"/>
      <c r="EKQ329" s="1"/>
      <c r="EKR329" s="1"/>
      <c r="EKS329" s="1"/>
      <c r="EKT329" s="1"/>
      <c r="EKU329" s="1"/>
      <c r="EKV329" s="1"/>
      <c r="EKW329" s="1"/>
      <c r="EKX329" s="1"/>
      <c r="EKY329" s="1"/>
      <c r="EKZ329" s="1"/>
      <c r="ELA329" s="1"/>
      <c r="ELB329" s="1"/>
      <c r="ELC329" s="1"/>
      <c r="ELD329" s="1"/>
      <c r="ELE329" s="1"/>
      <c r="ELF329" s="1"/>
      <c r="ELG329" s="1"/>
      <c r="ELH329" s="1"/>
      <c r="ELI329" s="1"/>
      <c r="ELJ329" s="1"/>
      <c r="ELK329" s="1"/>
      <c r="ELL329" s="1"/>
      <c r="ELM329" s="1"/>
      <c r="ELN329" s="1"/>
      <c r="ELO329" s="1"/>
      <c r="ELP329" s="1"/>
      <c r="ELQ329" s="1"/>
      <c r="ELR329" s="1"/>
      <c r="ELS329" s="1"/>
      <c r="ELT329" s="1"/>
      <c r="ELU329" s="1"/>
      <c r="ELV329" s="1"/>
      <c r="ELW329" s="1"/>
      <c r="ELX329" s="1"/>
      <c r="ELY329" s="1"/>
      <c r="ELZ329" s="1"/>
      <c r="EMA329" s="1"/>
      <c r="EMB329" s="1"/>
      <c r="EMC329" s="1"/>
      <c r="EMD329" s="1"/>
      <c r="EME329" s="1"/>
      <c r="EMF329" s="1"/>
      <c r="EMG329" s="1"/>
      <c r="EMH329" s="1"/>
      <c r="EMI329" s="1"/>
      <c r="EMJ329" s="1"/>
      <c r="EMK329" s="1"/>
      <c r="EML329" s="1"/>
      <c r="EMM329" s="1"/>
      <c r="EMN329" s="1"/>
      <c r="EMO329" s="1"/>
      <c r="EMP329" s="1"/>
      <c r="EMQ329" s="1"/>
      <c r="EMR329" s="1"/>
      <c r="EMS329" s="1"/>
      <c r="EMT329" s="1"/>
      <c r="EMU329" s="1"/>
      <c r="EMV329" s="1"/>
      <c r="EMW329" s="1"/>
      <c r="EMX329" s="1"/>
      <c r="EMY329" s="1"/>
      <c r="EMZ329" s="1"/>
      <c r="ENA329" s="1"/>
      <c r="ENB329" s="1"/>
      <c r="ENC329" s="1"/>
      <c r="END329" s="1"/>
      <c r="ENE329" s="1"/>
      <c r="ENF329" s="1"/>
      <c r="ENG329" s="1"/>
      <c r="ENH329" s="1"/>
      <c r="ENI329" s="1"/>
      <c r="ENJ329" s="1"/>
      <c r="ENK329" s="1"/>
      <c r="ENL329" s="1"/>
      <c r="ENM329" s="1"/>
      <c r="ENN329" s="1"/>
      <c r="ENO329" s="1"/>
      <c r="ENP329" s="1"/>
      <c r="ENQ329" s="1"/>
      <c r="ENR329" s="1"/>
      <c r="ENS329" s="1"/>
      <c r="ENT329" s="1"/>
      <c r="ENU329" s="1"/>
      <c r="ENV329" s="1"/>
      <c r="ENW329" s="1"/>
      <c r="ENX329" s="1"/>
      <c r="ENY329" s="1"/>
      <c r="ENZ329" s="1"/>
      <c r="EOA329" s="1"/>
      <c r="EOB329" s="1"/>
      <c r="EOC329" s="1"/>
      <c r="EOD329" s="1"/>
      <c r="EOE329" s="1"/>
      <c r="EOF329" s="1"/>
      <c r="EOG329" s="1"/>
      <c r="EOH329" s="1"/>
      <c r="EOI329" s="1"/>
      <c r="EOJ329" s="1"/>
      <c r="EOK329" s="1"/>
      <c r="EOL329" s="1"/>
      <c r="EOM329" s="1"/>
      <c r="EON329" s="1"/>
      <c r="EOO329" s="1"/>
      <c r="EOP329" s="1"/>
      <c r="EOQ329" s="1"/>
      <c r="EOR329" s="1"/>
      <c r="EOS329" s="1"/>
      <c r="EOT329" s="1"/>
      <c r="EOU329" s="1"/>
      <c r="EOV329" s="1"/>
      <c r="EOW329" s="1"/>
      <c r="EOX329" s="1"/>
      <c r="EOY329" s="1"/>
      <c r="EOZ329" s="1"/>
      <c r="EPA329" s="1"/>
      <c r="EPB329" s="1"/>
      <c r="EPC329" s="1"/>
      <c r="EPD329" s="1"/>
      <c r="EPE329" s="1"/>
      <c r="EPF329" s="1"/>
      <c r="EPG329" s="1"/>
      <c r="EPH329" s="1"/>
      <c r="EPI329" s="1"/>
      <c r="EPJ329" s="1"/>
      <c r="EPK329" s="1"/>
      <c r="EPL329" s="1"/>
      <c r="EPM329" s="1"/>
      <c r="EPN329" s="1"/>
      <c r="EPO329" s="1"/>
      <c r="EPP329" s="1"/>
      <c r="EPQ329" s="1"/>
      <c r="EPR329" s="1"/>
      <c r="EPS329" s="1"/>
      <c r="EPT329" s="1"/>
      <c r="EPU329" s="1"/>
      <c r="EPV329" s="1"/>
      <c r="EPW329" s="1"/>
      <c r="EPX329" s="1"/>
      <c r="EPY329" s="1"/>
      <c r="EPZ329" s="1"/>
      <c r="EQA329" s="1"/>
      <c r="EQB329" s="1"/>
      <c r="EQC329" s="1"/>
      <c r="EQD329" s="1"/>
      <c r="EQE329" s="1"/>
      <c r="EQF329" s="1"/>
      <c r="EQG329" s="1"/>
      <c r="EQH329" s="1"/>
      <c r="EQI329" s="1"/>
      <c r="EQJ329" s="1"/>
      <c r="EQK329" s="1"/>
      <c r="EQL329" s="1"/>
      <c r="EQM329" s="1"/>
      <c r="EQN329" s="1"/>
      <c r="EQO329" s="1"/>
      <c r="EQP329" s="1"/>
      <c r="EQQ329" s="1"/>
      <c r="EQR329" s="1"/>
      <c r="EQS329" s="1"/>
      <c r="EQT329" s="1"/>
      <c r="EQU329" s="1"/>
      <c r="EQV329" s="1"/>
      <c r="EQW329" s="1"/>
      <c r="EQX329" s="1"/>
      <c r="EQY329" s="1"/>
      <c r="EQZ329" s="1"/>
      <c r="ERA329" s="1"/>
      <c r="ERB329" s="1"/>
      <c r="ERC329" s="1"/>
      <c r="ERD329" s="1"/>
      <c r="ERE329" s="1"/>
      <c r="ERF329" s="1"/>
      <c r="ERG329" s="1"/>
      <c r="ERH329" s="1"/>
      <c r="ERI329" s="1"/>
      <c r="ERJ329" s="1"/>
      <c r="ERK329" s="1"/>
      <c r="ERL329" s="1"/>
      <c r="ERM329" s="1"/>
      <c r="ERN329" s="1"/>
      <c r="ERO329" s="1"/>
      <c r="ERP329" s="1"/>
      <c r="ERQ329" s="1"/>
      <c r="ERR329" s="1"/>
      <c r="ERS329" s="1"/>
      <c r="ERT329" s="1"/>
      <c r="ERU329" s="1"/>
      <c r="ERV329" s="1"/>
      <c r="ERW329" s="1"/>
      <c r="ERX329" s="1"/>
      <c r="ERY329" s="1"/>
      <c r="ERZ329" s="1"/>
      <c r="ESA329" s="1"/>
      <c r="ESB329" s="1"/>
      <c r="ESC329" s="1"/>
      <c r="ESD329" s="1"/>
      <c r="ESE329" s="1"/>
      <c r="ESF329" s="1"/>
      <c r="ESG329" s="1"/>
      <c r="ESH329" s="1"/>
      <c r="ESI329" s="1"/>
      <c r="ESJ329" s="1"/>
      <c r="ESK329" s="1"/>
      <c r="ESL329" s="1"/>
      <c r="ESM329" s="1"/>
      <c r="ESN329" s="1"/>
      <c r="ESO329" s="1"/>
      <c r="ESP329" s="1"/>
      <c r="ESQ329" s="1"/>
      <c r="ESR329" s="1"/>
      <c r="ESS329" s="1"/>
      <c r="EST329" s="1"/>
      <c r="ESU329" s="1"/>
      <c r="ESV329" s="1"/>
      <c r="ESW329" s="1"/>
      <c r="ESX329" s="1"/>
      <c r="ESY329" s="1"/>
      <c r="ESZ329" s="1"/>
      <c r="ETA329" s="1"/>
      <c r="ETB329" s="1"/>
      <c r="ETC329" s="1"/>
      <c r="ETD329" s="1"/>
      <c r="ETE329" s="1"/>
      <c r="ETF329" s="1"/>
      <c r="ETG329" s="1"/>
      <c r="ETH329" s="1"/>
      <c r="ETI329" s="1"/>
      <c r="ETJ329" s="1"/>
      <c r="ETK329" s="1"/>
      <c r="ETL329" s="1"/>
      <c r="ETM329" s="1"/>
      <c r="ETN329" s="1"/>
      <c r="ETO329" s="1"/>
      <c r="ETP329" s="1"/>
      <c r="ETQ329" s="1"/>
      <c r="ETR329" s="1"/>
      <c r="ETS329" s="1"/>
      <c r="ETT329" s="1"/>
      <c r="ETU329" s="1"/>
      <c r="ETV329" s="1"/>
      <c r="ETW329" s="1"/>
      <c r="ETX329" s="1"/>
      <c r="ETY329" s="1"/>
      <c r="ETZ329" s="1"/>
      <c r="EUA329" s="1"/>
      <c r="EUB329" s="1"/>
      <c r="EUC329" s="1"/>
      <c r="EUD329" s="1"/>
      <c r="EUE329" s="1"/>
      <c r="EUF329" s="1"/>
      <c r="EUG329" s="1"/>
      <c r="EUH329" s="1"/>
      <c r="EUI329" s="1"/>
      <c r="EUJ329" s="1"/>
      <c r="EUK329" s="1"/>
      <c r="EUL329" s="1"/>
      <c r="EUM329" s="1"/>
      <c r="EUN329" s="1"/>
      <c r="EUO329" s="1"/>
      <c r="EUP329" s="1"/>
      <c r="EUQ329" s="1"/>
      <c r="EUR329" s="1"/>
      <c r="EUS329" s="1"/>
      <c r="EUT329" s="1"/>
      <c r="EUU329" s="1"/>
      <c r="EUV329" s="1"/>
      <c r="EUW329" s="1"/>
      <c r="EUX329" s="1"/>
      <c r="EUY329" s="1"/>
      <c r="EUZ329" s="1"/>
      <c r="EVA329" s="1"/>
      <c r="EVB329" s="1"/>
      <c r="EVC329" s="1"/>
      <c r="EVD329" s="1"/>
      <c r="EVE329" s="1"/>
      <c r="EVF329" s="1"/>
      <c r="EVG329" s="1"/>
      <c r="EVH329" s="1"/>
      <c r="EVI329" s="1"/>
      <c r="EVJ329" s="1"/>
      <c r="EVK329" s="1"/>
      <c r="EVL329" s="1"/>
      <c r="EVM329" s="1"/>
      <c r="EVN329" s="1"/>
      <c r="EVO329" s="1"/>
      <c r="EVP329" s="1"/>
      <c r="EVQ329" s="1"/>
      <c r="EVR329" s="1"/>
      <c r="EVS329" s="1"/>
      <c r="EVT329" s="1"/>
      <c r="EVU329" s="1"/>
      <c r="EVV329" s="1"/>
      <c r="EVW329" s="1"/>
      <c r="EVX329" s="1"/>
      <c r="EVY329" s="1"/>
      <c r="EVZ329" s="1"/>
      <c r="EWA329" s="1"/>
      <c r="EWB329" s="1"/>
      <c r="EWC329" s="1"/>
      <c r="EWD329" s="1"/>
      <c r="EWE329" s="1"/>
      <c r="EWF329" s="1"/>
      <c r="EWG329" s="1"/>
      <c r="EWH329" s="1"/>
      <c r="EWI329" s="1"/>
      <c r="EWJ329" s="1"/>
      <c r="EWK329" s="1"/>
      <c r="EWL329" s="1"/>
      <c r="EWM329" s="1"/>
      <c r="EWN329" s="1"/>
      <c r="EWO329" s="1"/>
      <c r="EWP329" s="1"/>
      <c r="EWQ329" s="1"/>
      <c r="EWR329" s="1"/>
      <c r="EWS329" s="1"/>
      <c r="EWT329" s="1"/>
      <c r="EWU329" s="1"/>
      <c r="EWV329" s="1"/>
      <c r="EWW329" s="1"/>
      <c r="EWX329" s="1"/>
      <c r="EWY329" s="1"/>
      <c r="EWZ329" s="1"/>
      <c r="EXA329" s="1"/>
      <c r="EXB329" s="1"/>
      <c r="EXC329" s="1"/>
      <c r="EXD329" s="1"/>
      <c r="EXE329" s="1"/>
      <c r="EXF329" s="1"/>
      <c r="EXG329" s="1"/>
      <c r="EXH329" s="1"/>
      <c r="EXI329" s="1"/>
      <c r="EXJ329" s="1"/>
      <c r="EXK329" s="1"/>
      <c r="EXL329" s="1"/>
      <c r="EXM329" s="1"/>
      <c r="EXN329" s="1"/>
      <c r="EXO329" s="1"/>
      <c r="EXP329" s="1"/>
      <c r="EXQ329" s="1"/>
      <c r="EXR329" s="1"/>
      <c r="EXS329" s="1"/>
      <c r="EXT329" s="1"/>
      <c r="EXU329" s="1"/>
      <c r="EXV329" s="1"/>
      <c r="EXW329" s="1"/>
      <c r="EXX329" s="1"/>
      <c r="EXY329" s="1"/>
      <c r="EXZ329" s="1"/>
      <c r="EYA329" s="1"/>
      <c r="EYB329" s="1"/>
      <c r="EYC329" s="1"/>
      <c r="EYD329" s="1"/>
      <c r="EYE329" s="1"/>
      <c r="EYF329" s="1"/>
      <c r="EYG329" s="1"/>
      <c r="EYH329" s="1"/>
      <c r="EYI329" s="1"/>
      <c r="EYJ329" s="1"/>
      <c r="EYK329" s="1"/>
      <c r="EYL329" s="1"/>
      <c r="EYM329" s="1"/>
      <c r="EYN329" s="1"/>
      <c r="EYO329" s="1"/>
      <c r="EYP329" s="1"/>
      <c r="EYQ329" s="1"/>
      <c r="EYR329" s="1"/>
      <c r="EYS329" s="1"/>
      <c r="EYT329" s="1"/>
      <c r="EYU329" s="1"/>
      <c r="EYV329" s="1"/>
      <c r="EYW329" s="1"/>
      <c r="EYX329" s="1"/>
      <c r="EYY329" s="1"/>
      <c r="EYZ329" s="1"/>
      <c r="EZA329" s="1"/>
      <c r="EZB329" s="1"/>
      <c r="EZC329" s="1"/>
      <c r="EZD329" s="1"/>
      <c r="EZE329" s="1"/>
      <c r="EZF329" s="1"/>
      <c r="EZG329" s="1"/>
      <c r="EZH329" s="1"/>
      <c r="EZI329" s="1"/>
      <c r="EZJ329" s="1"/>
      <c r="EZK329" s="1"/>
      <c r="EZL329" s="1"/>
      <c r="EZM329" s="1"/>
      <c r="EZN329" s="1"/>
      <c r="EZO329" s="1"/>
      <c r="EZP329" s="1"/>
      <c r="EZQ329" s="1"/>
      <c r="EZR329" s="1"/>
      <c r="EZS329" s="1"/>
      <c r="EZT329" s="1"/>
      <c r="EZU329" s="1"/>
      <c r="EZV329" s="1"/>
      <c r="EZW329" s="1"/>
      <c r="EZX329" s="1"/>
      <c r="EZY329" s="1"/>
      <c r="EZZ329" s="1"/>
      <c r="FAA329" s="1"/>
      <c r="FAB329" s="1"/>
      <c r="FAC329" s="1"/>
      <c r="FAD329" s="1"/>
      <c r="FAE329" s="1"/>
      <c r="FAF329" s="1"/>
      <c r="FAG329" s="1"/>
      <c r="FAH329" s="1"/>
      <c r="FAI329" s="1"/>
      <c r="FAJ329" s="1"/>
      <c r="FAK329" s="1"/>
      <c r="FAL329" s="1"/>
      <c r="FAM329" s="1"/>
      <c r="FAN329" s="1"/>
      <c r="FAO329" s="1"/>
      <c r="FAP329" s="1"/>
      <c r="FAQ329" s="1"/>
      <c r="FAR329" s="1"/>
      <c r="FAS329" s="1"/>
      <c r="FAT329" s="1"/>
      <c r="FAU329" s="1"/>
      <c r="FAV329" s="1"/>
      <c r="FAW329" s="1"/>
      <c r="FAX329" s="1"/>
      <c r="FAY329" s="1"/>
      <c r="FAZ329" s="1"/>
      <c r="FBA329" s="1"/>
      <c r="FBB329" s="1"/>
      <c r="FBC329" s="1"/>
      <c r="FBD329" s="1"/>
      <c r="FBE329" s="1"/>
      <c r="FBF329" s="1"/>
      <c r="FBG329" s="1"/>
      <c r="FBH329" s="1"/>
      <c r="FBI329" s="1"/>
      <c r="FBJ329" s="1"/>
      <c r="FBK329" s="1"/>
      <c r="FBL329" s="1"/>
      <c r="FBM329" s="1"/>
      <c r="FBN329" s="1"/>
      <c r="FBO329" s="1"/>
      <c r="FBP329" s="1"/>
      <c r="FBQ329" s="1"/>
      <c r="FBR329" s="1"/>
      <c r="FBS329" s="1"/>
      <c r="FBT329" s="1"/>
      <c r="FBU329" s="1"/>
      <c r="FBV329" s="1"/>
      <c r="FBW329" s="1"/>
      <c r="FBX329" s="1"/>
      <c r="FBY329" s="1"/>
      <c r="FBZ329" s="1"/>
      <c r="FCA329" s="1"/>
      <c r="FCB329" s="1"/>
      <c r="FCC329" s="1"/>
      <c r="FCD329" s="1"/>
      <c r="FCE329" s="1"/>
      <c r="FCF329" s="1"/>
      <c r="FCG329" s="1"/>
      <c r="FCH329" s="1"/>
      <c r="FCI329" s="1"/>
      <c r="FCJ329" s="1"/>
      <c r="FCK329" s="1"/>
      <c r="FCL329" s="1"/>
      <c r="FCM329" s="1"/>
      <c r="FCN329" s="1"/>
      <c r="FCO329" s="1"/>
      <c r="FCP329" s="1"/>
      <c r="FCQ329" s="1"/>
      <c r="FCR329" s="1"/>
      <c r="FCS329" s="1"/>
      <c r="FCT329" s="1"/>
      <c r="FCU329" s="1"/>
      <c r="FCV329" s="1"/>
      <c r="FCW329" s="1"/>
      <c r="FCX329" s="1"/>
      <c r="FCY329" s="1"/>
      <c r="FCZ329" s="1"/>
      <c r="FDA329" s="1"/>
      <c r="FDB329" s="1"/>
      <c r="FDC329" s="1"/>
      <c r="FDD329" s="1"/>
      <c r="FDE329" s="1"/>
      <c r="FDF329" s="1"/>
      <c r="FDG329" s="1"/>
      <c r="FDH329" s="1"/>
      <c r="FDI329" s="1"/>
      <c r="FDJ329" s="1"/>
      <c r="FDK329" s="1"/>
      <c r="FDL329" s="1"/>
      <c r="FDM329" s="1"/>
      <c r="FDN329" s="1"/>
      <c r="FDO329" s="1"/>
      <c r="FDP329" s="1"/>
      <c r="FDQ329" s="1"/>
      <c r="FDR329" s="1"/>
      <c r="FDS329" s="1"/>
      <c r="FDT329" s="1"/>
      <c r="FDU329" s="1"/>
      <c r="FDV329" s="1"/>
      <c r="FDW329" s="1"/>
      <c r="FDX329" s="1"/>
      <c r="FDY329" s="1"/>
      <c r="FDZ329" s="1"/>
      <c r="FEA329" s="1"/>
      <c r="FEB329" s="1"/>
      <c r="FEC329" s="1"/>
      <c r="FED329" s="1"/>
      <c r="FEE329" s="1"/>
      <c r="FEF329" s="1"/>
      <c r="FEG329" s="1"/>
      <c r="FEH329" s="1"/>
      <c r="FEI329" s="1"/>
      <c r="FEJ329" s="1"/>
      <c r="FEK329" s="1"/>
      <c r="FEL329" s="1"/>
      <c r="FEM329" s="1"/>
      <c r="FEN329" s="1"/>
      <c r="FEO329" s="1"/>
      <c r="FEP329" s="1"/>
      <c r="FEQ329" s="1"/>
      <c r="FER329" s="1"/>
      <c r="FES329" s="1"/>
      <c r="FET329" s="1"/>
      <c r="FEU329" s="1"/>
      <c r="FEV329" s="1"/>
      <c r="FEW329" s="1"/>
      <c r="FEX329" s="1"/>
      <c r="FEY329" s="1"/>
      <c r="FEZ329" s="1"/>
      <c r="FFA329" s="1"/>
      <c r="FFB329" s="1"/>
      <c r="FFC329" s="1"/>
      <c r="FFD329" s="1"/>
      <c r="FFE329" s="1"/>
      <c r="FFF329" s="1"/>
      <c r="FFG329" s="1"/>
      <c r="FFH329" s="1"/>
      <c r="FFI329" s="1"/>
      <c r="FFJ329" s="1"/>
      <c r="FFK329" s="1"/>
      <c r="FFL329" s="1"/>
      <c r="FFM329" s="1"/>
      <c r="FFN329" s="1"/>
      <c r="FFO329" s="1"/>
      <c r="FFP329" s="1"/>
      <c r="FFQ329" s="1"/>
      <c r="FFR329" s="1"/>
      <c r="FFS329" s="1"/>
      <c r="FFT329" s="1"/>
      <c r="FFU329" s="1"/>
      <c r="FFV329" s="1"/>
      <c r="FFW329" s="1"/>
      <c r="FFX329" s="1"/>
      <c r="FFY329" s="1"/>
      <c r="FFZ329" s="1"/>
      <c r="FGA329" s="1"/>
      <c r="FGB329" s="1"/>
      <c r="FGC329" s="1"/>
      <c r="FGD329" s="1"/>
      <c r="FGE329" s="1"/>
      <c r="FGF329" s="1"/>
      <c r="FGG329" s="1"/>
      <c r="FGH329" s="1"/>
      <c r="FGI329" s="1"/>
      <c r="FGJ329" s="1"/>
      <c r="FGK329" s="1"/>
      <c r="FGL329" s="1"/>
      <c r="FGM329" s="1"/>
      <c r="FGN329" s="1"/>
      <c r="FGO329" s="1"/>
      <c r="FGP329" s="1"/>
      <c r="FGQ329" s="1"/>
      <c r="FGR329" s="1"/>
      <c r="FGS329" s="1"/>
      <c r="FGT329" s="1"/>
      <c r="FGU329" s="1"/>
      <c r="FGV329" s="1"/>
      <c r="FGW329" s="1"/>
      <c r="FGX329" s="1"/>
      <c r="FGY329" s="1"/>
      <c r="FGZ329" s="1"/>
      <c r="FHA329" s="1"/>
      <c r="FHB329" s="1"/>
      <c r="FHC329" s="1"/>
      <c r="FHD329" s="1"/>
      <c r="FHE329" s="1"/>
      <c r="FHF329" s="1"/>
      <c r="FHG329" s="1"/>
      <c r="FHH329" s="1"/>
      <c r="FHI329" s="1"/>
      <c r="FHJ329" s="1"/>
      <c r="FHK329" s="1"/>
      <c r="FHL329" s="1"/>
      <c r="FHM329" s="1"/>
      <c r="FHN329" s="1"/>
      <c r="FHO329" s="1"/>
      <c r="FHP329" s="1"/>
      <c r="FHQ329" s="1"/>
      <c r="FHR329" s="1"/>
      <c r="FHS329" s="1"/>
      <c r="FHT329" s="1"/>
      <c r="FHU329" s="1"/>
      <c r="FHV329" s="1"/>
      <c r="FHW329" s="1"/>
      <c r="FHX329" s="1"/>
      <c r="FHY329" s="1"/>
      <c r="FHZ329" s="1"/>
      <c r="FIA329" s="1"/>
      <c r="FIB329" s="1"/>
      <c r="FIC329" s="1"/>
      <c r="FID329" s="1"/>
      <c r="FIE329" s="1"/>
      <c r="FIF329" s="1"/>
      <c r="FIG329" s="1"/>
      <c r="FIH329" s="1"/>
      <c r="FII329" s="1"/>
      <c r="FIJ329" s="1"/>
      <c r="FIK329" s="1"/>
      <c r="FIL329" s="1"/>
      <c r="FIM329" s="1"/>
      <c r="FIN329" s="1"/>
      <c r="FIO329" s="1"/>
      <c r="FIP329" s="1"/>
      <c r="FIQ329" s="1"/>
      <c r="FIR329" s="1"/>
      <c r="FIS329" s="1"/>
      <c r="FIT329" s="1"/>
      <c r="FIU329" s="1"/>
      <c r="FIV329" s="1"/>
      <c r="FIW329" s="1"/>
      <c r="FIX329" s="1"/>
      <c r="FIY329" s="1"/>
      <c r="FIZ329" s="1"/>
      <c r="FJA329" s="1"/>
      <c r="FJB329" s="1"/>
      <c r="FJC329" s="1"/>
      <c r="FJD329" s="1"/>
      <c r="FJE329" s="1"/>
      <c r="FJF329" s="1"/>
      <c r="FJG329" s="1"/>
      <c r="FJH329" s="1"/>
      <c r="FJI329" s="1"/>
      <c r="FJJ329" s="1"/>
      <c r="FJK329" s="1"/>
      <c r="FJL329" s="1"/>
      <c r="FJM329" s="1"/>
      <c r="FJN329" s="1"/>
      <c r="FJO329" s="1"/>
      <c r="FJP329" s="1"/>
      <c r="FJQ329" s="1"/>
      <c r="FJR329" s="1"/>
      <c r="FJS329" s="1"/>
      <c r="FJT329" s="1"/>
      <c r="FJU329" s="1"/>
      <c r="FJV329" s="1"/>
      <c r="FJW329" s="1"/>
      <c r="FJX329" s="1"/>
      <c r="FJY329" s="1"/>
      <c r="FJZ329" s="1"/>
      <c r="FKA329" s="1"/>
      <c r="FKB329" s="1"/>
      <c r="FKC329" s="1"/>
      <c r="FKD329" s="1"/>
      <c r="FKE329" s="1"/>
      <c r="FKF329" s="1"/>
      <c r="FKG329" s="1"/>
      <c r="FKH329" s="1"/>
      <c r="FKI329" s="1"/>
      <c r="FKJ329" s="1"/>
      <c r="FKK329" s="1"/>
      <c r="FKL329" s="1"/>
      <c r="FKM329" s="1"/>
      <c r="FKN329" s="1"/>
      <c r="FKO329" s="1"/>
      <c r="FKP329" s="1"/>
      <c r="FKQ329" s="1"/>
      <c r="FKR329" s="1"/>
      <c r="FKS329" s="1"/>
      <c r="FKT329" s="1"/>
      <c r="FKU329" s="1"/>
      <c r="FKV329" s="1"/>
      <c r="FKW329" s="1"/>
      <c r="FKX329" s="1"/>
      <c r="FKY329" s="1"/>
      <c r="FKZ329" s="1"/>
      <c r="FLA329" s="1"/>
      <c r="FLB329" s="1"/>
      <c r="FLC329" s="1"/>
      <c r="FLD329" s="1"/>
      <c r="FLE329" s="1"/>
      <c r="FLF329" s="1"/>
      <c r="FLG329" s="1"/>
      <c r="FLH329" s="1"/>
      <c r="FLI329" s="1"/>
      <c r="FLJ329" s="1"/>
      <c r="FLK329" s="1"/>
      <c r="FLL329" s="1"/>
      <c r="FLM329" s="1"/>
      <c r="FLN329" s="1"/>
      <c r="FLO329" s="1"/>
      <c r="FLP329" s="1"/>
      <c r="FLQ329" s="1"/>
      <c r="FLR329" s="1"/>
      <c r="FLS329" s="1"/>
      <c r="FLT329" s="1"/>
      <c r="FLU329" s="1"/>
      <c r="FLV329" s="1"/>
      <c r="FLW329" s="1"/>
      <c r="FLX329" s="1"/>
      <c r="FLY329" s="1"/>
      <c r="FLZ329" s="1"/>
      <c r="FMA329" s="1"/>
      <c r="FMB329" s="1"/>
      <c r="FMC329" s="1"/>
      <c r="FMD329" s="1"/>
      <c r="FME329" s="1"/>
      <c r="FMF329" s="1"/>
      <c r="FMG329" s="1"/>
      <c r="FMH329" s="1"/>
      <c r="FMI329" s="1"/>
      <c r="FMJ329" s="1"/>
      <c r="FMK329" s="1"/>
      <c r="FML329" s="1"/>
      <c r="FMM329" s="1"/>
      <c r="FMN329" s="1"/>
      <c r="FMO329" s="1"/>
      <c r="FMP329" s="1"/>
      <c r="FMQ329" s="1"/>
      <c r="FMR329" s="1"/>
      <c r="FMS329" s="1"/>
      <c r="FMT329" s="1"/>
      <c r="FMU329" s="1"/>
      <c r="FMV329" s="1"/>
      <c r="FMW329" s="1"/>
      <c r="FMX329" s="1"/>
      <c r="FMY329" s="1"/>
      <c r="FMZ329" s="1"/>
      <c r="FNA329" s="1"/>
      <c r="FNB329" s="1"/>
      <c r="FNC329" s="1"/>
      <c r="FND329" s="1"/>
      <c r="FNE329" s="1"/>
      <c r="FNF329" s="1"/>
      <c r="FNG329" s="1"/>
      <c r="FNH329" s="1"/>
      <c r="FNI329" s="1"/>
      <c r="FNJ329" s="1"/>
      <c r="FNK329" s="1"/>
      <c r="FNL329" s="1"/>
      <c r="FNM329" s="1"/>
      <c r="FNN329" s="1"/>
      <c r="FNO329" s="1"/>
      <c r="FNP329" s="1"/>
      <c r="FNQ329" s="1"/>
      <c r="FNR329" s="1"/>
      <c r="FNS329" s="1"/>
      <c r="FNT329" s="1"/>
      <c r="FNU329" s="1"/>
      <c r="FNV329" s="1"/>
      <c r="FNW329" s="1"/>
      <c r="FNX329" s="1"/>
      <c r="FNY329" s="1"/>
      <c r="FNZ329" s="1"/>
      <c r="FOA329" s="1"/>
      <c r="FOB329" s="1"/>
      <c r="FOC329" s="1"/>
      <c r="FOD329" s="1"/>
      <c r="FOE329" s="1"/>
      <c r="FOF329" s="1"/>
      <c r="FOG329" s="1"/>
      <c r="FOH329" s="1"/>
      <c r="FOI329" s="1"/>
      <c r="FOJ329" s="1"/>
      <c r="FOK329" s="1"/>
      <c r="FOL329" s="1"/>
      <c r="FOM329" s="1"/>
      <c r="FON329" s="1"/>
      <c r="FOO329" s="1"/>
      <c r="FOP329" s="1"/>
      <c r="FOQ329" s="1"/>
      <c r="FOR329" s="1"/>
      <c r="FOS329" s="1"/>
      <c r="FOT329" s="1"/>
      <c r="FOU329" s="1"/>
      <c r="FOV329" s="1"/>
      <c r="FOW329" s="1"/>
      <c r="FOX329" s="1"/>
      <c r="FOY329" s="1"/>
      <c r="FOZ329" s="1"/>
      <c r="FPA329" s="1"/>
      <c r="FPB329" s="1"/>
      <c r="FPC329" s="1"/>
      <c r="FPD329" s="1"/>
      <c r="FPE329" s="1"/>
      <c r="FPF329" s="1"/>
      <c r="FPG329" s="1"/>
      <c r="FPH329" s="1"/>
      <c r="FPI329" s="1"/>
      <c r="FPJ329" s="1"/>
      <c r="FPK329" s="1"/>
      <c r="FPL329" s="1"/>
      <c r="FPM329" s="1"/>
      <c r="FPN329" s="1"/>
      <c r="FPO329" s="1"/>
      <c r="FPP329" s="1"/>
      <c r="FPQ329" s="1"/>
      <c r="FPR329" s="1"/>
      <c r="FPS329" s="1"/>
      <c r="FPT329" s="1"/>
      <c r="FPU329" s="1"/>
      <c r="FPV329" s="1"/>
      <c r="FPW329" s="1"/>
      <c r="FPX329" s="1"/>
      <c r="FPY329" s="1"/>
      <c r="FPZ329" s="1"/>
      <c r="FQA329" s="1"/>
      <c r="FQB329" s="1"/>
      <c r="FQC329" s="1"/>
      <c r="FQD329" s="1"/>
      <c r="FQE329" s="1"/>
      <c r="FQF329" s="1"/>
      <c r="FQG329" s="1"/>
      <c r="FQH329" s="1"/>
      <c r="FQI329" s="1"/>
      <c r="FQJ329" s="1"/>
      <c r="FQK329" s="1"/>
      <c r="FQL329" s="1"/>
      <c r="FQM329" s="1"/>
      <c r="FQN329" s="1"/>
      <c r="FQO329" s="1"/>
      <c r="FQP329" s="1"/>
      <c r="FQQ329" s="1"/>
      <c r="FQR329" s="1"/>
      <c r="FQS329" s="1"/>
      <c r="FQT329" s="1"/>
      <c r="FQU329" s="1"/>
      <c r="FQV329" s="1"/>
      <c r="FQW329" s="1"/>
      <c r="FQX329" s="1"/>
      <c r="FQY329" s="1"/>
      <c r="FQZ329" s="1"/>
      <c r="FRA329" s="1"/>
      <c r="FRB329" s="1"/>
      <c r="FRC329" s="1"/>
      <c r="FRD329" s="1"/>
      <c r="FRE329" s="1"/>
      <c r="FRF329" s="1"/>
      <c r="FRG329" s="1"/>
      <c r="FRH329" s="1"/>
      <c r="FRI329" s="1"/>
      <c r="FRJ329" s="1"/>
      <c r="FRK329" s="1"/>
      <c r="FRL329" s="1"/>
      <c r="FRM329" s="1"/>
      <c r="FRN329" s="1"/>
      <c r="FRO329" s="1"/>
      <c r="FRP329" s="1"/>
      <c r="FRQ329" s="1"/>
      <c r="FRR329" s="1"/>
      <c r="FRS329" s="1"/>
      <c r="FRT329" s="1"/>
      <c r="FRU329" s="1"/>
      <c r="FRV329" s="1"/>
      <c r="FRW329" s="1"/>
      <c r="FRX329" s="1"/>
      <c r="FRY329" s="1"/>
      <c r="FRZ329" s="1"/>
      <c r="FSA329" s="1"/>
      <c r="FSB329" s="1"/>
      <c r="FSC329" s="1"/>
      <c r="FSD329" s="1"/>
      <c r="FSE329" s="1"/>
      <c r="FSF329" s="1"/>
      <c r="FSG329" s="1"/>
      <c r="FSH329" s="1"/>
      <c r="FSI329" s="1"/>
      <c r="FSJ329" s="1"/>
      <c r="FSK329" s="1"/>
      <c r="FSL329" s="1"/>
      <c r="FSM329" s="1"/>
      <c r="FSN329" s="1"/>
      <c r="FSO329" s="1"/>
      <c r="FSP329" s="1"/>
      <c r="FSQ329" s="1"/>
      <c r="FSR329" s="1"/>
      <c r="FSS329" s="1"/>
      <c r="FST329" s="1"/>
      <c r="FSU329" s="1"/>
      <c r="FSV329" s="1"/>
      <c r="FSW329" s="1"/>
      <c r="FSX329" s="1"/>
      <c r="FSY329" s="1"/>
      <c r="FSZ329" s="1"/>
      <c r="FTA329" s="1"/>
      <c r="FTB329" s="1"/>
      <c r="FTC329" s="1"/>
      <c r="FTD329" s="1"/>
      <c r="FTE329" s="1"/>
      <c r="FTF329" s="1"/>
      <c r="FTG329" s="1"/>
      <c r="FTH329" s="1"/>
      <c r="FTI329" s="1"/>
      <c r="FTJ329" s="1"/>
      <c r="FTK329" s="1"/>
      <c r="FTL329" s="1"/>
      <c r="FTM329" s="1"/>
      <c r="FTN329" s="1"/>
      <c r="FTO329" s="1"/>
      <c r="FTP329" s="1"/>
      <c r="FTQ329" s="1"/>
      <c r="FTR329" s="1"/>
      <c r="FTS329" s="1"/>
      <c r="FTT329" s="1"/>
      <c r="FTU329" s="1"/>
      <c r="FTV329" s="1"/>
      <c r="FTW329" s="1"/>
      <c r="FTX329" s="1"/>
      <c r="FTY329" s="1"/>
      <c r="FTZ329" s="1"/>
      <c r="FUA329" s="1"/>
      <c r="FUB329" s="1"/>
      <c r="FUC329" s="1"/>
      <c r="FUD329" s="1"/>
      <c r="FUE329" s="1"/>
      <c r="FUF329" s="1"/>
      <c r="FUG329" s="1"/>
      <c r="FUH329" s="1"/>
      <c r="FUI329" s="1"/>
      <c r="FUJ329" s="1"/>
      <c r="FUK329" s="1"/>
      <c r="FUL329" s="1"/>
      <c r="FUM329" s="1"/>
      <c r="FUN329" s="1"/>
      <c r="FUO329" s="1"/>
      <c r="FUP329" s="1"/>
      <c r="FUQ329" s="1"/>
      <c r="FUR329" s="1"/>
      <c r="FUS329" s="1"/>
      <c r="FUT329" s="1"/>
      <c r="FUU329" s="1"/>
      <c r="FUV329" s="1"/>
      <c r="FUW329" s="1"/>
      <c r="FUX329" s="1"/>
      <c r="FUY329" s="1"/>
      <c r="FUZ329" s="1"/>
      <c r="FVA329" s="1"/>
      <c r="FVB329" s="1"/>
      <c r="FVC329" s="1"/>
      <c r="FVD329" s="1"/>
      <c r="FVE329" s="1"/>
      <c r="FVF329" s="1"/>
      <c r="FVG329" s="1"/>
      <c r="FVH329" s="1"/>
      <c r="FVI329" s="1"/>
      <c r="FVJ329" s="1"/>
      <c r="FVK329" s="1"/>
      <c r="FVL329" s="1"/>
      <c r="FVM329" s="1"/>
      <c r="FVN329" s="1"/>
      <c r="FVO329" s="1"/>
      <c r="FVP329" s="1"/>
      <c r="FVQ329" s="1"/>
      <c r="FVR329" s="1"/>
      <c r="FVS329" s="1"/>
      <c r="FVT329" s="1"/>
      <c r="FVU329" s="1"/>
      <c r="FVV329" s="1"/>
      <c r="FVW329" s="1"/>
      <c r="FVX329" s="1"/>
      <c r="FVY329" s="1"/>
      <c r="FVZ329" s="1"/>
      <c r="FWA329" s="1"/>
      <c r="FWB329" s="1"/>
      <c r="FWC329" s="1"/>
      <c r="FWD329" s="1"/>
      <c r="FWE329" s="1"/>
      <c r="FWF329" s="1"/>
      <c r="FWG329" s="1"/>
      <c r="FWH329" s="1"/>
      <c r="FWI329" s="1"/>
      <c r="FWJ329" s="1"/>
      <c r="FWK329" s="1"/>
      <c r="FWL329" s="1"/>
      <c r="FWM329" s="1"/>
      <c r="FWN329" s="1"/>
      <c r="FWO329" s="1"/>
      <c r="FWP329" s="1"/>
      <c r="FWQ329" s="1"/>
      <c r="FWR329" s="1"/>
      <c r="FWS329" s="1"/>
      <c r="FWT329" s="1"/>
      <c r="FWU329" s="1"/>
      <c r="FWV329" s="1"/>
      <c r="FWW329" s="1"/>
      <c r="FWX329" s="1"/>
      <c r="FWY329" s="1"/>
      <c r="FWZ329" s="1"/>
      <c r="FXA329" s="1"/>
      <c r="FXB329" s="1"/>
      <c r="FXC329" s="1"/>
      <c r="FXD329" s="1"/>
      <c r="FXE329" s="1"/>
      <c r="FXF329" s="1"/>
      <c r="FXG329" s="1"/>
      <c r="FXH329" s="1"/>
      <c r="FXI329" s="1"/>
      <c r="FXJ329" s="1"/>
      <c r="FXK329" s="1"/>
      <c r="FXL329" s="1"/>
      <c r="FXM329" s="1"/>
      <c r="FXN329" s="1"/>
      <c r="FXO329" s="1"/>
      <c r="FXP329" s="1"/>
      <c r="FXQ329" s="1"/>
      <c r="FXR329" s="1"/>
      <c r="FXS329" s="1"/>
      <c r="FXT329" s="1"/>
      <c r="FXU329" s="1"/>
      <c r="FXV329" s="1"/>
      <c r="FXW329" s="1"/>
      <c r="FXX329" s="1"/>
      <c r="FXY329" s="1"/>
      <c r="FXZ329" s="1"/>
      <c r="FYA329" s="1"/>
      <c r="FYB329" s="1"/>
      <c r="FYC329" s="1"/>
      <c r="FYD329" s="1"/>
      <c r="FYE329" s="1"/>
      <c r="FYF329" s="1"/>
      <c r="FYG329" s="1"/>
      <c r="FYH329" s="1"/>
      <c r="FYI329" s="1"/>
      <c r="FYJ329" s="1"/>
      <c r="FYK329" s="1"/>
      <c r="FYL329" s="1"/>
      <c r="FYM329" s="1"/>
      <c r="FYN329" s="1"/>
      <c r="FYO329" s="1"/>
      <c r="FYP329" s="1"/>
      <c r="FYQ329" s="1"/>
      <c r="FYR329" s="1"/>
      <c r="FYS329" s="1"/>
      <c r="FYT329" s="1"/>
      <c r="FYU329" s="1"/>
      <c r="FYV329" s="1"/>
      <c r="FYW329" s="1"/>
      <c r="FYX329" s="1"/>
      <c r="FYY329" s="1"/>
      <c r="FYZ329" s="1"/>
      <c r="FZA329" s="1"/>
      <c r="FZB329" s="1"/>
      <c r="FZC329" s="1"/>
      <c r="FZD329" s="1"/>
      <c r="FZE329" s="1"/>
      <c r="FZF329" s="1"/>
      <c r="FZG329" s="1"/>
      <c r="FZH329" s="1"/>
      <c r="FZI329" s="1"/>
      <c r="FZJ329" s="1"/>
      <c r="FZK329" s="1"/>
      <c r="FZL329" s="1"/>
      <c r="FZM329" s="1"/>
      <c r="FZN329" s="1"/>
      <c r="FZO329" s="1"/>
      <c r="FZP329" s="1"/>
      <c r="FZQ329" s="1"/>
      <c r="FZR329" s="1"/>
      <c r="FZS329" s="1"/>
      <c r="FZT329" s="1"/>
      <c r="FZU329" s="1"/>
      <c r="FZV329" s="1"/>
      <c r="FZW329" s="1"/>
      <c r="FZX329" s="1"/>
      <c r="FZY329" s="1"/>
      <c r="FZZ329" s="1"/>
      <c r="GAA329" s="1"/>
      <c r="GAB329" s="1"/>
      <c r="GAC329" s="1"/>
      <c r="GAD329" s="1"/>
      <c r="GAE329" s="1"/>
      <c r="GAF329" s="1"/>
      <c r="GAG329" s="1"/>
      <c r="GAH329" s="1"/>
      <c r="GAI329" s="1"/>
      <c r="GAJ329" s="1"/>
      <c r="GAK329" s="1"/>
      <c r="GAL329" s="1"/>
      <c r="GAM329" s="1"/>
      <c r="GAN329" s="1"/>
      <c r="GAO329" s="1"/>
      <c r="GAP329" s="1"/>
      <c r="GAQ329" s="1"/>
      <c r="GAR329" s="1"/>
      <c r="GAS329" s="1"/>
      <c r="GAT329" s="1"/>
      <c r="GAU329" s="1"/>
      <c r="GAV329" s="1"/>
      <c r="GAW329" s="1"/>
      <c r="GAX329" s="1"/>
      <c r="GAY329" s="1"/>
      <c r="GAZ329" s="1"/>
      <c r="GBA329" s="1"/>
      <c r="GBB329" s="1"/>
      <c r="GBC329" s="1"/>
      <c r="GBD329" s="1"/>
      <c r="GBE329" s="1"/>
      <c r="GBF329" s="1"/>
      <c r="GBG329" s="1"/>
      <c r="GBH329" s="1"/>
      <c r="GBI329" s="1"/>
      <c r="GBJ329" s="1"/>
      <c r="GBK329" s="1"/>
      <c r="GBL329" s="1"/>
      <c r="GBM329" s="1"/>
      <c r="GBN329" s="1"/>
      <c r="GBO329" s="1"/>
      <c r="GBP329" s="1"/>
      <c r="GBQ329" s="1"/>
      <c r="GBR329" s="1"/>
      <c r="GBS329" s="1"/>
      <c r="GBT329" s="1"/>
      <c r="GBU329" s="1"/>
      <c r="GBV329" s="1"/>
      <c r="GBW329" s="1"/>
      <c r="GBX329" s="1"/>
      <c r="GBY329" s="1"/>
      <c r="GBZ329" s="1"/>
      <c r="GCA329" s="1"/>
      <c r="GCB329" s="1"/>
      <c r="GCC329" s="1"/>
      <c r="GCD329" s="1"/>
      <c r="GCE329" s="1"/>
      <c r="GCF329" s="1"/>
      <c r="GCG329" s="1"/>
      <c r="GCH329" s="1"/>
      <c r="GCI329" s="1"/>
      <c r="GCJ329" s="1"/>
      <c r="GCK329" s="1"/>
      <c r="GCL329" s="1"/>
      <c r="GCM329" s="1"/>
      <c r="GCN329" s="1"/>
      <c r="GCO329" s="1"/>
      <c r="GCP329" s="1"/>
      <c r="GCQ329" s="1"/>
      <c r="GCR329" s="1"/>
      <c r="GCS329" s="1"/>
      <c r="GCT329" s="1"/>
      <c r="GCU329" s="1"/>
      <c r="GCV329" s="1"/>
      <c r="GCW329" s="1"/>
      <c r="GCX329" s="1"/>
      <c r="GCY329" s="1"/>
      <c r="GCZ329" s="1"/>
      <c r="GDA329" s="1"/>
      <c r="GDB329" s="1"/>
      <c r="GDC329" s="1"/>
      <c r="GDD329" s="1"/>
      <c r="GDE329" s="1"/>
      <c r="GDF329" s="1"/>
      <c r="GDG329" s="1"/>
      <c r="GDH329" s="1"/>
      <c r="GDI329" s="1"/>
      <c r="GDJ329" s="1"/>
      <c r="GDK329" s="1"/>
      <c r="GDL329" s="1"/>
      <c r="GDM329" s="1"/>
      <c r="GDN329" s="1"/>
      <c r="GDO329" s="1"/>
      <c r="GDP329" s="1"/>
      <c r="GDQ329" s="1"/>
      <c r="GDR329" s="1"/>
      <c r="GDS329" s="1"/>
      <c r="GDT329" s="1"/>
      <c r="GDU329" s="1"/>
      <c r="GDV329" s="1"/>
      <c r="GDW329" s="1"/>
      <c r="GDX329" s="1"/>
      <c r="GDY329" s="1"/>
      <c r="GDZ329" s="1"/>
      <c r="GEA329" s="1"/>
      <c r="GEB329" s="1"/>
      <c r="GEC329" s="1"/>
      <c r="GED329" s="1"/>
      <c r="GEE329" s="1"/>
      <c r="GEF329" s="1"/>
      <c r="GEG329" s="1"/>
      <c r="GEH329" s="1"/>
      <c r="GEI329" s="1"/>
      <c r="GEJ329" s="1"/>
      <c r="GEK329" s="1"/>
      <c r="GEL329" s="1"/>
      <c r="GEM329" s="1"/>
      <c r="GEN329" s="1"/>
      <c r="GEO329" s="1"/>
      <c r="GEP329" s="1"/>
      <c r="GEQ329" s="1"/>
      <c r="GER329" s="1"/>
      <c r="GES329" s="1"/>
      <c r="GET329" s="1"/>
      <c r="GEU329" s="1"/>
      <c r="GEV329" s="1"/>
      <c r="GEW329" s="1"/>
      <c r="GEX329" s="1"/>
      <c r="GEY329" s="1"/>
      <c r="GEZ329" s="1"/>
      <c r="GFA329" s="1"/>
      <c r="GFB329" s="1"/>
      <c r="GFC329" s="1"/>
      <c r="GFD329" s="1"/>
      <c r="GFE329" s="1"/>
      <c r="GFF329" s="1"/>
      <c r="GFG329" s="1"/>
      <c r="GFH329" s="1"/>
      <c r="GFI329" s="1"/>
      <c r="GFJ329" s="1"/>
      <c r="GFK329" s="1"/>
      <c r="GFL329" s="1"/>
      <c r="GFM329" s="1"/>
      <c r="GFN329" s="1"/>
      <c r="GFO329" s="1"/>
      <c r="GFP329" s="1"/>
      <c r="GFQ329" s="1"/>
      <c r="GFR329" s="1"/>
      <c r="GFS329" s="1"/>
      <c r="GFT329" s="1"/>
      <c r="GFU329" s="1"/>
      <c r="GFV329" s="1"/>
      <c r="GFW329" s="1"/>
      <c r="GFX329" s="1"/>
      <c r="GFY329" s="1"/>
      <c r="GFZ329" s="1"/>
      <c r="GGA329" s="1"/>
      <c r="GGB329" s="1"/>
      <c r="GGC329" s="1"/>
      <c r="GGD329" s="1"/>
      <c r="GGE329" s="1"/>
      <c r="GGF329" s="1"/>
      <c r="GGG329" s="1"/>
      <c r="GGH329" s="1"/>
      <c r="GGI329" s="1"/>
      <c r="GGJ329" s="1"/>
      <c r="GGK329" s="1"/>
      <c r="GGL329" s="1"/>
      <c r="GGM329" s="1"/>
      <c r="GGN329" s="1"/>
      <c r="GGO329" s="1"/>
      <c r="GGP329" s="1"/>
      <c r="GGQ329" s="1"/>
      <c r="GGR329" s="1"/>
      <c r="GGS329" s="1"/>
      <c r="GGT329" s="1"/>
      <c r="GGU329" s="1"/>
      <c r="GGV329" s="1"/>
      <c r="GGW329" s="1"/>
      <c r="GGX329" s="1"/>
      <c r="GGY329" s="1"/>
      <c r="GGZ329" s="1"/>
      <c r="GHA329" s="1"/>
      <c r="GHB329" s="1"/>
      <c r="GHC329" s="1"/>
      <c r="GHD329" s="1"/>
      <c r="GHE329" s="1"/>
      <c r="GHF329" s="1"/>
      <c r="GHG329" s="1"/>
      <c r="GHH329" s="1"/>
      <c r="GHI329" s="1"/>
      <c r="GHJ329" s="1"/>
      <c r="GHK329" s="1"/>
      <c r="GHL329" s="1"/>
      <c r="GHM329" s="1"/>
      <c r="GHN329" s="1"/>
      <c r="GHO329" s="1"/>
      <c r="GHP329" s="1"/>
      <c r="GHQ329" s="1"/>
      <c r="GHR329" s="1"/>
      <c r="GHS329" s="1"/>
      <c r="GHT329" s="1"/>
      <c r="GHU329" s="1"/>
      <c r="GHV329" s="1"/>
      <c r="GHW329" s="1"/>
      <c r="GHX329" s="1"/>
      <c r="GHY329" s="1"/>
      <c r="GHZ329" s="1"/>
      <c r="GIA329" s="1"/>
      <c r="GIB329" s="1"/>
      <c r="GIC329" s="1"/>
      <c r="GID329" s="1"/>
      <c r="GIE329" s="1"/>
      <c r="GIF329" s="1"/>
      <c r="GIG329" s="1"/>
      <c r="GIH329" s="1"/>
      <c r="GII329" s="1"/>
      <c r="GIJ329" s="1"/>
      <c r="GIK329" s="1"/>
      <c r="GIL329" s="1"/>
      <c r="GIM329" s="1"/>
      <c r="GIN329" s="1"/>
      <c r="GIO329" s="1"/>
      <c r="GIP329" s="1"/>
      <c r="GIQ329" s="1"/>
      <c r="GIR329" s="1"/>
      <c r="GIS329" s="1"/>
      <c r="GIT329" s="1"/>
      <c r="GIU329" s="1"/>
      <c r="GIV329" s="1"/>
      <c r="GIW329" s="1"/>
      <c r="GIX329" s="1"/>
      <c r="GIY329" s="1"/>
      <c r="GIZ329" s="1"/>
      <c r="GJA329" s="1"/>
      <c r="GJB329" s="1"/>
      <c r="GJC329" s="1"/>
      <c r="GJD329" s="1"/>
      <c r="GJE329" s="1"/>
      <c r="GJF329" s="1"/>
      <c r="GJG329" s="1"/>
      <c r="GJH329" s="1"/>
      <c r="GJI329" s="1"/>
      <c r="GJJ329" s="1"/>
      <c r="GJK329" s="1"/>
      <c r="GJL329" s="1"/>
      <c r="GJM329" s="1"/>
      <c r="GJN329" s="1"/>
      <c r="GJO329" s="1"/>
      <c r="GJP329" s="1"/>
      <c r="GJQ329" s="1"/>
      <c r="GJR329" s="1"/>
      <c r="GJS329" s="1"/>
      <c r="GJT329" s="1"/>
      <c r="GJU329" s="1"/>
      <c r="GJV329" s="1"/>
      <c r="GJW329" s="1"/>
      <c r="GJX329" s="1"/>
      <c r="GJY329" s="1"/>
      <c r="GJZ329" s="1"/>
      <c r="GKA329" s="1"/>
      <c r="GKB329" s="1"/>
      <c r="GKC329" s="1"/>
      <c r="GKD329" s="1"/>
      <c r="GKE329" s="1"/>
      <c r="GKF329" s="1"/>
      <c r="GKG329" s="1"/>
      <c r="GKH329" s="1"/>
      <c r="GKI329" s="1"/>
      <c r="GKJ329" s="1"/>
      <c r="GKK329" s="1"/>
      <c r="GKL329" s="1"/>
      <c r="GKM329" s="1"/>
      <c r="GKN329" s="1"/>
      <c r="GKO329" s="1"/>
      <c r="GKP329" s="1"/>
      <c r="GKQ329" s="1"/>
      <c r="GKR329" s="1"/>
      <c r="GKS329" s="1"/>
      <c r="GKT329" s="1"/>
      <c r="GKU329" s="1"/>
      <c r="GKV329" s="1"/>
      <c r="GKW329" s="1"/>
      <c r="GKX329" s="1"/>
      <c r="GKY329" s="1"/>
      <c r="GKZ329" s="1"/>
      <c r="GLA329" s="1"/>
      <c r="GLB329" s="1"/>
      <c r="GLC329" s="1"/>
      <c r="GLD329" s="1"/>
      <c r="GLE329" s="1"/>
      <c r="GLF329" s="1"/>
      <c r="GLG329" s="1"/>
      <c r="GLH329" s="1"/>
      <c r="GLI329" s="1"/>
      <c r="GLJ329" s="1"/>
      <c r="GLK329" s="1"/>
      <c r="GLL329" s="1"/>
      <c r="GLM329" s="1"/>
      <c r="GLN329" s="1"/>
      <c r="GLO329" s="1"/>
      <c r="GLP329" s="1"/>
      <c r="GLQ329" s="1"/>
      <c r="GLR329" s="1"/>
      <c r="GLS329" s="1"/>
      <c r="GLT329" s="1"/>
      <c r="GLU329" s="1"/>
      <c r="GLV329" s="1"/>
      <c r="GLW329" s="1"/>
      <c r="GLX329" s="1"/>
      <c r="GLY329" s="1"/>
      <c r="GLZ329" s="1"/>
      <c r="GMA329" s="1"/>
      <c r="GMB329" s="1"/>
      <c r="GMC329" s="1"/>
      <c r="GMD329" s="1"/>
      <c r="GME329" s="1"/>
      <c r="GMF329" s="1"/>
      <c r="GMG329" s="1"/>
      <c r="GMH329" s="1"/>
      <c r="GMI329" s="1"/>
      <c r="GMJ329" s="1"/>
      <c r="GMK329" s="1"/>
      <c r="GML329" s="1"/>
      <c r="GMM329" s="1"/>
      <c r="GMN329" s="1"/>
      <c r="GMO329" s="1"/>
      <c r="GMP329" s="1"/>
      <c r="GMQ329" s="1"/>
      <c r="GMR329" s="1"/>
      <c r="GMS329" s="1"/>
      <c r="GMT329" s="1"/>
      <c r="GMU329" s="1"/>
      <c r="GMV329" s="1"/>
      <c r="GMW329" s="1"/>
      <c r="GMX329" s="1"/>
      <c r="GMY329" s="1"/>
      <c r="GMZ329" s="1"/>
      <c r="GNA329" s="1"/>
      <c r="GNB329" s="1"/>
      <c r="GNC329" s="1"/>
      <c r="GND329" s="1"/>
      <c r="GNE329" s="1"/>
      <c r="GNF329" s="1"/>
      <c r="GNG329" s="1"/>
      <c r="GNH329" s="1"/>
      <c r="GNI329" s="1"/>
      <c r="GNJ329" s="1"/>
      <c r="GNK329" s="1"/>
      <c r="GNL329" s="1"/>
      <c r="GNM329" s="1"/>
      <c r="GNN329" s="1"/>
      <c r="GNO329" s="1"/>
      <c r="GNP329" s="1"/>
      <c r="GNQ329" s="1"/>
      <c r="GNR329" s="1"/>
      <c r="GNS329" s="1"/>
      <c r="GNT329" s="1"/>
      <c r="GNU329" s="1"/>
      <c r="GNV329" s="1"/>
      <c r="GNW329" s="1"/>
      <c r="GNX329" s="1"/>
      <c r="GNY329" s="1"/>
      <c r="GNZ329" s="1"/>
      <c r="GOA329" s="1"/>
      <c r="GOB329" s="1"/>
      <c r="GOC329" s="1"/>
      <c r="GOD329" s="1"/>
      <c r="GOE329" s="1"/>
      <c r="GOF329" s="1"/>
      <c r="GOG329" s="1"/>
      <c r="GOH329" s="1"/>
      <c r="GOI329" s="1"/>
      <c r="GOJ329" s="1"/>
      <c r="GOK329" s="1"/>
      <c r="GOL329" s="1"/>
      <c r="GOM329" s="1"/>
      <c r="GON329" s="1"/>
      <c r="GOO329" s="1"/>
      <c r="GOP329" s="1"/>
      <c r="GOQ329" s="1"/>
      <c r="GOR329" s="1"/>
      <c r="GOS329" s="1"/>
      <c r="GOT329" s="1"/>
      <c r="GOU329" s="1"/>
      <c r="GOV329" s="1"/>
      <c r="GOW329" s="1"/>
      <c r="GOX329" s="1"/>
      <c r="GOY329" s="1"/>
      <c r="GOZ329" s="1"/>
      <c r="GPA329" s="1"/>
      <c r="GPB329" s="1"/>
      <c r="GPC329" s="1"/>
      <c r="GPD329" s="1"/>
      <c r="GPE329" s="1"/>
      <c r="GPF329" s="1"/>
      <c r="GPG329" s="1"/>
      <c r="GPH329" s="1"/>
      <c r="GPI329" s="1"/>
      <c r="GPJ329" s="1"/>
      <c r="GPK329" s="1"/>
      <c r="GPL329" s="1"/>
      <c r="GPM329" s="1"/>
      <c r="GPN329" s="1"/>
      <c r="GPO329" s="1"/>
      <c r="GPP329" s="1"/>
      <c r="GPQ329" s="1"/>
      <c r="GPR329" s="1"/>
      <c r="GPS329" s="1"/>
      <c r="GPT329" s="1"/>
      <c r="GPU329" s="1"/>
      <c r="GPV329" s="1"/>
      <c r="GPW329" s="1"/>
      <c r="GPX329" s="1"/>
      <c r="GPY329" s="1"/>
      <c r="GPZ329" s="1"/>
      <c r="GQA329" s="1"/>
      <c r="GQB329" s="1"/>
      <c r="GQC329" s="1"/>
      <c r="GQD329" s="1"/>
      <c r="GQE329" s="1"/>
      <c r="GQF329" s="1"/>
      <c r="GQG329" s="1"/>
      <c r="GQH329" s="1"/>
      <c r="GQI329" s="1"/>
      <c r="GQJ329" s="1"/>
      <c r="GQK329" s="1"/>
      <c r="GQL329" s="1"/>
      <c r="GQM329" s="1"/>
      <c r="GQN329" s="1"/>
      <c r="GQO329" s="1"/>
      <c r="GQP329" s="1"/>
      <c r="GQQ329" s="1"/>
      <c r="GQR329" s="1"/>
      <c r="GQS329" s="1"/>
      <c r="GQT329" s="1"/>
      <c r="GQU329" s="1"/>
      <c r="GQV329" s="1"/>
      <c r="GQW329" s="1"/>
      <c r="GQX329" s="1"/>
      <c r="GQY329" s="1"/>
      <c r="GQZ329" s="1"/>
      <c r="GRA329" s="1"/>
      <c r="GRB329" s="1"/>
      <c r="GRC329" s="1"/>
      <c r="GRD329" s="1"/>
      <c r="GRE329" s="1"/>
      <c r="GRF329" s="1"/>
      <c r="GRG329" s="1"/>
      <c r="GRH329" s="1"/>
      <c r="GRI329" s="1"/>
      <c r="GRJ329" s="1"/>
      <c r="GRK329" s="1"/>
      <c r="GRL329" s="1"/>
      <c r="GRM329" s="1"/>
      <c r="GRN329" s="1"/>
      <c r="GRO329" s="1"/>
      <c r="GRP329" s="1"/>
      <c r="GRQ329" s="1"/>
      <c r="GRR329" s="1"/>
      <c r="GRS329" s="1"/>
      <c r="GRT329" s="1"/>
      <c r="GRU329" s="1"/>
      <c r="GRV329" s="1"/>
      <c r="GRW329" s="1"/>
      <c r="GRX329" s="1"/>
      <c r="GRY329" s="1"/>
      <c r="GRZ329" s="1"/>
      <c r="GSA329" s="1"/>
      <c r="GSB329" s="1"/>
      <c r="GSC329" s="1"/>
      <c r="GSD329" s="1"/>
      <c r="GSE329" s="1"/>
      <c r="GSF329" s="1"/>
      <c r="GSG329" s="1"/>
      <c r="GSH329" s="1"/>
      <c r="GSI329" s="1"/>
      <c r="GSJ329" s="1"/>
      <c r="GSK329" s="1"/>
      <c r="GSL329" s="1"/>
      <c r="GSM329" s="1"/>
      <c r="GSN329" s="1"/>
      <c r="GSO329" s="1"/>
      <c r="GSP329" s="1"/>
      <c r="GSQ329" s="1"/>
      <c r="GSR329" s="1"/>
      <c r="GSS329" s="1"/>
      <c r="GST329" s="1"/>
      <c r="GSU329" s="1"/>
      <c r="GSV329" s="1"/>
      <c r="GSW329" s="1"/>
      <c r="GSX329" s="1"/>
      <c r="GSY329" s="1"/>
      <c r="GSZ329" s="1"/>
      <c r="GTA329" s="1"/>
      <c r="GTB329" s="1"/>
      <c r="GTC329" s="1"/>
      <c r="GTD329" s="1"/>
      <c r="GTE329" s="1"/>
      <c r="GTF329" s="1"/>
      <c r="GTG329" s="1"/>
      <c r="GTH329" s="1"/>
      <c r="GTI329" s="1"/>
      <c r="GTJ329" s="1"/>
      <c r="GTK329" s="1"/>
      <c r="GTL329" s="1"/>
      <c r="GTM329" s="1"/>
      <c r="GTN329" s="1"/>
      <c r="GTO329" s="1"/>
      <c r="GTP329" s="1"/>
      <c r="GTQ329" s="1"/>
      <c r="GTR329" s="1"/>
      <c r="GTS329" s="1"/>
      <c r="GTT329" s="1"/>
      <c r="GTU329" s="1"/>
      <c r="GTV329" s="1"/>
      <c r="GTW329" s="1"/>
      <c r="GTX329" s="1"/>
      <c r="GTY329" s="1"/>
      <c r="GTZ329" s="1"/>
      <c r="GUA329" s="1"/>
      <c r="GUB329" s="1"/>
      <c r="GUC329" s="1"/>
      <c r="GUD329" s="1"/>
      <c r="GUE329" s="1"/>
      <c r="GUF329" s="1"/>
      <c r="GUG329" s="1"/>
      <c r="GUH329" s="1"/>
      <c r="GUI329" s="1"/>
      <c r="GUJ329" s="1"/>
      <c r="GUK329" s="1"/>
      <c r="GUL329" s="1"/>
      <c r="GUM329" s="1"/>
      <c r="GUN329" s="1"/>
      <c r="GUO329" s="1"/>
      <c r="GUP329" s="1"/>
      <c r="GUQ329" s="1"/>
      <c r="GUR329" s="1"/>
      <c r="GUS329" s="1"/>
      <c r="GUT329" s="1"/>
      <c r="GUU329" s="1"/>
      <c r="GUV329" s="1"/>
      <c r="GUW329" s="1"/>
      <c r="GUX329" s="1"/>
      <c r="GUY329" s="1"/>
      <c r="GUZ329" s="1"/>
      <c r="GVA329" s="1"/>
      <c r="GVB329" s="1"/>
      <c r="GVC329" s="1"/>
      <c r="GVD329" s="1"/>
      <c r="GVE329" s="1"/>
      <c r="GVF329" s="1"/>
      <c r="GVG329" s="1"/>
      <c r="GVH329" s="1"/>
      <c r="GVI329" s="1"/>
      <c r="GVJ329" s="1"/>
      <c r="GVK329" s="1"/>
      <c r="GVL329" s="1"/>
      <c r="GVM329" s="1"/>
      <c r="GVN329" s="1"/>
      <c r="GVO329" s="1"/>
      <c r="GVP329" s="1"/>
      <c r="GVQ329" s="1"/>
      <c r="GVR329" s="1"/>
      <c r="GVS329" s="1"/>
      <c r="GVT329" s="1"/>
      <c r="GVU329" s="1"/>
      <c r="GVV329" s="1"/>
      <c r="GVW329" s="1"/>
      <c r="GVX329" s="1"/>
      <c r="GVY329" s="1"/>
      <c r="GVZ329" s="1"/>
      <c r="GWA329" s="1"/>
      <c r="GWB329" s="1"/>
      <c r="GWC329" s="1"/>
      <c r="GWD329" s="1"/>
      <c r="GWE329" s="1"/>
      <c r="GWF329" s="1"/>
      <c r="GWG329" s="1"/>
      <c r="GWH329" s="1"/>
      <c r="GWI329" s="1"/>
      <c r="GWJ329" s="1"/>
      <c r="GWK329" s="1"/>
      <c r="GWL329" s="1"/>
      <c r="GWM329" s="1"/>
      <c r="GWN329" s="1"/>
      <c r="GWO329" s="1"/>
      <c r="GWP329" s="1"/>
      <c r="GWQ329" s="1"/>
      <c r="GWR329" s="1"/>
      <c r="GWS329" s="1"/>
      <c r="GWT329" s="1"/>
      <c r="GWU329" s="1"/>
      <c r="GWV329" s="1"/>
      <c r="GWW329" s="1"/>
      <c r="GWX329" s="1"/>
      <c r="GWY329" s="1"/>
      <c r="GWZ329" s="1"/>
      <c r="GXA329" s="1"/>
      <c r="GXB329" s="1"/>
      <c r="GXC329" s="1"/>
      <c r="GXD329" s="1"/>
      <c r="GXE329" s="1"/>
      <c r="GXF329" s="1"/>
      <c r="GXG329" s="1"/>
      <c r="GXH329" s="1"/>
      <c r="GXI329" s="1"/>
      <c r="GXJ329" s="1"/>
      <c r="GXK329" s="1"/>
      <c r="GXL329" s="1"/>
      <c r="GXM329" s="1"/>
      <c r="GXN329" s="1"/>
      <c r="GXO329" s="1"/>
      <c r="GXP329" s="1"/>
      <c r="GXQ329" s="1"/>
      <c r="GXR329" s="1"/>
      <c r="GXS329" s="1"/>
      <c r="GXT329" s="1"/>
      <c r="GXU329" s="1"/>
      <c r="GXV329" s="1"/>
      <c r="GXW329" s="1"/>
      <c r="GXX329" s="1"/>
      <c r="GXY329" s="1"/>
      <c r="GXZ329" s="1"/>
      <c r="GYA329" s="1"/>
      <c r="GYB329" s="1"/>
      <c r="GYC329" s="1"/>
      <c r="GYD329" s="1"/>
      <c r="GYE329" s="1"/>
      <c r="GYF329" s="1"/>
      <c r="GYG329" s="1"/>
      <c r="GYH329" s="1"/>
      <c r="GYI329" s="1"/>
      <c r="GYJ329" s="1"/>
      <c r="GYK329" s="1"/>
      <c r="GYL329" s="1"/>
      <c r="GYM329" s="1"/>
      <c r="GYN329" s="1"/>
      <c r="GYO329" s="1"/>
      <c r="GYP329" s="1"/>
      <c r="GYQ329" s="1"/>
      <c r="GYR329" s="1"/>
      <c r="GYS329" s="1"/>
      <c r="GYT329" s="1"/>
      <c r="GYU329" s="1"/>
      <c r="GYV329" s="1"/>
      <c r="GYW329" s="1"/>
      <c r="GYX329" s="1"/>
      <c r="GYY329" s="1"/>
      <c r="GYZ329" s="1"/>
      <c r="GZA329" s="1"/>
      <c r="GZB329" s="1"/>
      <c r="GZC329" s="1"/>
      <c r="GZD329" s="1"/>
      <c r="GZE329" s="1"/>
      <c r="GZF329" s="1"/>
      <c r="GZG329" s="1"/>
      <c r="GZH329" s="1"/>
      <c r="GZI329" s="1"/>
      <c r="GZJ329" s="1"/>
      <c r="GZK329" s="1"/>
      <c r="GZL329" s="1"/>
      <c r="GZM329" s="1"/>
      <c r="GZN329" s="1"/>
      <c r="GZO329" s="1"/>
      <c r="GZP329" s="1"/>
      <c r="GZQ329" s="1"/>
      <c r="GZR329" s="1"/>
      <c r="GZS329" s="1"/>
      <c r="GZT329" s="1"/>
      <c r="GZU329" s="1"/>
      <c r="GZV329" s="1"/>
      <c r="GZW329" s="1"/>
      <c r="GZX329" s="1"/>
      <c r="GZY329" s="1"/>
      <c r="GZZ329" s="1"/>
      <c r="HAA329" s="1"/>
      <c r="HAB329" s="1"/>
      <c r="HAC329" s="1"/>
      <c r="HAD329" s="1"/>
      <c r="HAE329" s="1"/>
      <c r="HAF329" s="1"/>
      <c r="HAG329" s="1"/>
      <c r="HAH329" s="1"/>
      <c r="HAI329" s="1"/>
      <c r="HAJ329" s="1"/>
      <c r="HAK329" s="1"/>
      <c r="HAL329" s="1"/>
      <c r="HAM329" s="1"/>
      <c r="HAN329" s="1"/>
      <c r="HAO329" s="1"/>
      <c r="HAP329" s="1"/>
      <c r="HAQ329" s="1"/>
      <c r="HAR329" s="1"/>
      <c r="HAS329" s="1"/>
      <c r="HAT329" s="1"/>
      <c r="HAU329" s="1"/>
      <c r="HAV329" s="1"/>
      <c r="HAW329" s="1"/>
      <c r="HAX329" s="1"/>
      <c r="HAY329" s="1"/>
      <c r="HAZ329" s="1"/>
      <c r="HBA329" s="1"/>
      <c r="HBB329" s="1"/>
      <c r="HBC329" s="1"/>
      <c r="HBD329" s="1"/>
      <c r="HBE329" s="1"/>
      <c r="HBF329" s="1"/>
      <c r="HBG329" s="1"/>
      <c r="HBH329" s="1"/>
      <c r="HBI329" s="1"/>
      <c r="HBJ329" s="1"/>
      <c r="HBK329" s="1"/>
      <c r="HBL329" s="1"/>
      <c r="HBM329" s="1"/>
      <c r="HBN329" s="1"/>
      <c r="HBO329" s="1"/>
      <c r="HBP329" s="1"/>
      <c r="HBQ329" s="1"/>
      <c r="HBR329" s="1"/>
      <c r="HBS329" s="1"/>
      <c r="HBT329" s="1"/>
      <c r="HBU329" s="1"/>
      <c r="HBV329" s="1"/>
      <c r="HBW329" s="1"/>
      <c r="HBX329" s="1"/>
      <c r="HBY329" s="1"/>
      <c r="HBZ329" s="1"/>
      <c r="HCA329" s="1"/>
      <c r="HCB329" s="1"/>
      <c r="HCC329" s="1"/>
      <c r="HCD329" s="1"/>
      <c r="HCE329" s="1"/>
      <c r="HCF329" s="1"/>
      <c r="HCG329" s="1"/>
      <c r="HCH329" s="1"/>
      <c r="HCI329" s="1"/>
      <c r="HCJ329" s="1"/>
      <c r="HCK329" s="1"/>
      <c r="HCL329" s="1"/>
      <c r="HCM329" s="1"/>
      <c r="HCN329" s="1"/>
      <c r="HCO329" s="1"/>
      <c r="HCP329" s="1"/>
      <c r="HCQ329" s="1"/>
      <c r="HCR329" s="1"/>
      <c r="HCS329" s="1"/>
      <c r="HCT329" s="1"/>
      <c r="HCU329" s="1"/>
      <c r="HCV329" s="1"/>
      <c r="HCW329" s="1"/>
      <c r="HCX329" s="1"/>
      <c r="HCY329" s="1"/>
      <c r="HCZ329" s="1"/>
      <c r="HDA329" s="1"/>
      <c r="HDB329" s="1"/>
      <c r="HDC329" s="1"/>
      <c r="HDD329" s="1"/>
      <c r="HDE329" s="1"/>
      <c r="HDF329" s="1"/>
      <c r="HDG329" s="1"/>
      <c r="HDH329" s="1"/>
      <c r="HDI329" s="1"/>
      <c r="HDJ329" s="1"/>
      <c r="HDK329" s="1"/>
      <c r="HDL329" s="1"/>
      <c r="HDM329" s="1"/>
      <c r="HDN329" s="1"/>
      <c r="HDO329" s="1"/>
      <c r="HDP329" s="1"/>
      <c r="HDQ329" s="1"/>
      <c r="HDR329" s="1"/>
      <c r="HDS329" s="1"/>
      <c r="HDT329" s="1"/>
      <c r="HDU329" s="1"/>
      <c r="HDV329" s="1"/>
      <c r="HDW329" s="1"/>
      <c r="HDX329" s="1"/>
      <c r="HDY329" s="1"/>
      <c r="HDZ329" s="1"/>
      <c r="HEA329" s="1"/>
      <c r="HEB329" s="1"/>
      <c r="HEC329" s="1"/>
      <c r="HED329" s="1"/>
      <c r="HEE329" s="1"/>
      <c r="HEF329" s="1"/>
      <c r="HEG329" s="1"/>
      <c r="HEH329" s="1"/>
      <c r="HEI329" s="1"/>
      <c r="HEJ329" s="1"/>
      <c r="HEK329" s="1"/>
      <c r="HEL329" s="1"/>
      <c r="HEM329" s="1"/>
      <c r="HEN329" s="1"/>
      <c r="HEO329" s="1"/>
      <c r="HEP329" s="1"/>
      <c r="HEQ329" s="1"/>
      <c r="HER329" s="1"/>
      <c r="HES329" s="1"/>
      <c r="HET329" s="1"/>
      <c r="HEU329" s="1"/>
      <c r="HEV329" s="1"/>
      <c r="HEW329" s="1"/>
      <c r="HEX329" s="1"/>
      <c r="HEY329" s="1"/>
      <c r="HEZ329" s="1"/>
      <c r="HFA329" s="1"/>
      <c r="HFB329" s="1"/>
      <c r="HFC329" s="1"/>
      <c r="HFD329" s="1"/>
      <c r="HFE329" s="1"/>
      <c r="HFF329" s="1"/>
      <c r="HFG329" s="1"/>
      <c r="HFH329" s="1"/>
      <c r="HFI329" s="1"/>
      <c r="HFJ329" s="1"/>
      <c r="HFK329" s="1"/>
      <c r="HFL329" s="1"/>
      <c r="HFM329" s="1"/>
      <c r="HFN329" s="1"/>
      <c r="HFO329" s="1"/>
      <c r="HFP329" s="1"/>
      <c r="HFQ329" s="1"/>
      <c r="HFR329" s="1"/>
      <c r="HFS329" s="1"/>
      <c r="HFT329" s="1"/>
      <c r="HFU329" s="1"/>
      <c r="HFV329" s="1"/>
      <c r="HFW329" s="1"/>
      <c r="HFX329" s="1"/>
      <c r="HFY329" s="1"/>
      <c r="HFZ329" s="1"/>
      <c r="HGA329" s="1"/>
      <c r="HGB329" s="1"/>
      <c r="HGC329" s="1"/>
      <c r="HGD329" s="1"/>
      <c r="HGE329" s="1"/>
      <c r="HGF329" s="1"/>
      <c r="HGG329" s="1"/>
      <c r="HGH329" s="1"/>
      <c r="HGI329" s="1"/>
      <c r="HGJ329" s="1"/>
      <c r="HGK329" s="1"/>
      <c r="HGL329" s="1"/>
      <c r="HGM329" s="1"/>
      <c r="HGN329" s="1"/>
      <c r="HGO329" s="1"/>
      <c r="HGP329" s="1"/>
      <c r="HGQ329" s="1"/>
      <c r="HGR329" s="1"/>
      <c r="HGS329" s="1"/>
      <c r="HGT329" s="1"/>
      <c r="HGU329" s="1"/>
      <c r="HGV329" s="1"/>
      <c r="HGW329" s="1"/>
      <c r="HGX329" s="1"/>
      <c r="HGY329" s="1"/>
      <c r="HGZ329" s="1"/>
      <c r="HHA329" s="1"/>
      <c r="HHB329" s="1"/>
      <c r="HHC329" s="1"/>
      <c r="HHD329" s="1"/>
      <c r="HHE329" s="1"/>
      <c r="HHF329" s="1"/>
      <c r="HHG329" s="1"/>
      <c r="HHH329" s="1"/>
      <c r="HHI329" s="1"/>
      <c r="HHJ329" s="1"/>
      <c r="HHK329" s="1"/>
      <c r="HHL329" s="1"/>
      <c r="HHM329" s="1"/>
      <c r="HHN329" s="1"/>
      <c r="HHO329" s="1"/>
      <c r="HHP329" s="1"/>
      <c r="HHQ329" s="1"/>
      <c r="HHR329" s="1"/>
      <c r="HHS329" s="1"/>
      <c r="HHT329" s="1"/>
      <c r="HHU329" s="1"/>
      <c r="HHV329" s="1"/>
      <c r="HHW329" s="1"/>
      <c r="HHX329" s="1"/>
      <c r="HHY329" s="1"/>
      <c r="HHZ329" s="1"/>
      <c r="HIA329" s="1"/>
      <c r="HIB329" s="1"/>
      <c r="HIC329" s="1"/>
      <c r="HID329" s="1"/>
      <c r="HIE329" s="1"/>
      <c r="HIF329" s="1"/>
      <c r="HIG329" s="1"/>
      <c r="HIH329" s="1"/>
      <c r="HII329" s="1"/>
      <c r="HIJ329" s="1"/>
      <c r="HIK329" s="1"/>
      <c r="HIL329" s="1"/>
      <c r="HIM329" s="1"/>
      <c r="HIN329" s="1"/>
      <c r="HIO329" s="1"/>
      <c r="HIP329" s="1"/>
      <c r="HIQ329" s="1"/>
      <c r="HIR329" s="1"/>
      <c r="HIS329" s="1"/>
      <c r="HIT329" s="1"/>
      <c r="HIU329" s="1"/>
      <c r="HIV329" s="1"/>
      <c r="HIW329" s="1"/>
      <c r="HIX329" s="1"/>
      <c r="HIY329" s="1"/>
      <c r="HIZ329" s="1"/>
      <c r="HJA329" s="1"/>
      <c r="HJB329" s="1"/>
      <c r="HJC329" s="1"/>
      <c r="HJD329" s="1"/>
      <c r="HJE329" s="1"/>
      <c r="HJF329" s="1"/>
      <c r="HJG329" s="1"/>
      <c r="HJH329" s="1"/>
      <c r="HJI329" s="1"/>
      <c r="HJJ329" s="1"/>
      <c r="HJK329" s="1"/>
      <c r="HJL329" s="1"/>
      <c r="HJM329" s="1"/>
      <c r="HJN329" s="1"/>
      <c r="HJO329" s="1"/>
      <c r="HJP329" s="1"/>
      <c r="HJQ329" s="1"/>
      <c r="HJR329" s="1"/>
      <c r="HJS329" s="1"/>
      <c r="HJT329" s="1"/>
      <c r="HJU329" s="1"/>
      <c r="HJV329" s="1"/>
      <c r="HJW329" s="1"/>
      <c r="HJX329" s="1"/>
      <c r="HJY329" s="1"/>
      <c r="HJZ329" s="1"/>
      <c r="HKA329" s="1"/>
      <c r="HKB329" s="1"/>
      <c r="HKC329" s="1"/>
      <c r="HKD329" s="1"/>
      <c r="HKE329" s="1"/>
      <c r="HKF329" s="1"/>
      <c r="HKG329" s="1"/>
      <c r="HKH329" s="1"/>
      <c r="HKI329" s="1"/>
      <c r="HKJ329" s="1"/>
      <c r="HKK329" s="1"/>
      <c r="HKL329" s="1"/>
      <c r="HKM329" s="1"/>
      <c r="HKN329" s="1"/>
      <c r="HKO329" s="1"/>
      <c r="HKP329" s="1"/>
      <c r="HKQ329" s="1"/>
      <c r="HKR329" s="1"/>
      <c r="HKS329" s="1"/>
      <c r="HKT329" s="1"/>
      <c r="HKU329" s="1"/>
      <c r="HKV329" s="1"/>
      <c r="HKW329" s="1"/>
      <c r="HKX329" s="1"/>
      <c r="HKY329" s="1"/>
      <c r="HKZ329" s="1"/>
      <c r="HLA329" s="1"/>
      <c r="HLB329" s="1"/>
      <c r="HLC329" s="1"/>
      <c r="HLD329" s="1"/>
      <c r="HLE329" s="1"/>
      <c r="HLF329" s="1"/>
      <c r="HLG329" s="1"/>
      <c r="HLH329" s="1"/>
      <c r="HLI329" s="1"/>
      <c r="HLJ329" s="1"/>
      <c r="HLK329" s="1"/>
      <c r="HLL329" s="1"/>
      <c r="HLM329" s="1"/>
      <c r="HLN329" s="1"/>
      <c r="HLO329" s="1"/>
      <c r="HLP329" s="1"/>
      <c r="HLQ329" s="1"/>
      <c r="HLR329" s="1"/>
      <c r="HLS329" s="1"/>
      <c r="HLT329" s="1"/>
      <c r="HLU329" s="1"/>
      <c r="HLV329" s="1"/>
      <c r="HLW329" s="1"/>
      <c r="HLX329" s="1"/>
      <c r="HLY329" s="1"/>
      <c r="HLZ329" s="1"/>
      <c r="HMA329" s="1"/>
      <c r="HMB329" s="1"/>
      <c r="HMC329" s="1"/>
      <c r="HMD329" s="1"/>
      <c r="HME329" s="1"/>
      <c r="HMF329" s="1"/>
      <c r="HMG329" s="1"/>
      <c r="HMH329" s="1"/>
      <c r="HMI329" s="1"/>
      <c r="HMJ329" s="1"/>
      <c r="HMK329" s="1"/>
      <c r="HML329" s="1"/>
      <c r="HMM329" s="1"/>
      <c r="HMN329" s="1"/>
      <c r="HMO329" s="1"/>
      <c r="HMP329" s="1"/>
      <c r="HMQ329" s="1"/>
      <c r="HMR329" s="1"/>
      <c r="HMS329" s="1"/>
      <c r="HMT329" s="1"/>
      <c r="HMU329" s="1"/>
      <c r="HMV329" s="1"/>
      <c r="HMW329" s="1"/>
      <c r="HMX329" s="1"/>
      <c r="HMY329" s="1"/>
      <c r="HMZ329" s="1"/>
      <c r="HNA329" s="1"/>
      <c r="HNB329" s="1"/>
      <c r="HNC329" s="1"/>
      <c r="HND329" s="1"/>
      <c r="HNE329" s="1"/>
      <c r="HNF329" s="1"/>
      <c r="HNG329" s="1"/>
      <c r="HNH329" s="1"/>
      <c r="HNI329" s="1"/>
      <c r="HNJ329" s="1"/>
      <c r="HNK329" s="1"/>
      <c r="HNL329" s="1"/>
      <c r="HNM329" s="1"/>
      <c r="HNN329" s="1"/>
      <c r="HNO329" s="1"/>
      <c r="HNP329" s="1"/>
      <c r="HNQ329" s="1"/>
      <c r="HNR329" s="1"/>
      <c r="HNS329" s="1"/>
      <c r="HNT329" s="1"/>
      <c r="HNU329" s="1"/>
      <c r="HNV329" s="1"/>
      <c r="HNW329" s="1"/>
      <c r="HNX329" s="1"/>
      <c r="HNY329" s="1"/>
      <c r="HNZ329" s="1"/>
      <c r="HOA329" s="1"/>
      <c r="HOB329" s="1"/>
      <c r="HOC329" s="1"/>
      <c r="HOD329" s="1"/>
      <c r="HOE329" s="1"/>
      <c r="HOF329" s="1"/>
      <c r="HOG329" s="1"/>
      <c r="HOH329" s="1"/>
      <c r="HOI329" s="1"/>
      <c r="HOJ329" s="1"/>
      <c r="HOK329" s="1"/>
      <c r="HOL329" s="1"/>
      <c r="HOM329" s="1"/>
      <c r="HON329" s="1"/>
      <c r="HOO329" s="1"/>
      <c r="HOP329" s="1"/>
      <c r="HOQ329" s="1"/>
      <c r="HOR329" s="1"/>
      <c r="HOS329" s="1"/>
      <c r="HOT329" s="1"/>
      <c r="HOU329" s="1"/>
      <c r="HOV329" s="1"/>
      <c r="HOW329" s="1"/>
      <c r="HOX329" s="1"/>
      <c r="HOY329" s="1"/>
      <c r="HOZ329" s="1"/>
      <c r="HPA329" s="1"/>
      <c r="HPB329" s="1"/>
      <c r="HPC329" s="1"/>
      <c r="HPD329" s="1"/>
      <c r="HPE329" s="1"/>
      <c r="HPF329" s="1"/>
      <c r="HPG329" s="1"/>
      <c r="HPH329" s="1"/>
      <c r="HPI329" s="1"/>
      <c r="HPJ329" s="1"/>
      <c r="HPK329" s="1"/>
      <c r="HPL329" s="1"/>
      <c r="HPM329" s="1"/>
      <c r="HPN329" s="1"/>
      <c r="HPO329" s="1"/>
      <c r="HPP329" s="1"/>
      <c r="HPQ329" s="1"/>
      <c r="HPR329" s="1"/>
      <c r="HPS329" s="1"/>
      <c r="HPT329" s="1"/>
      <c r="HPU329" s="1"/>
      <c r="HPV329" s="1"/>
      <c r="HPW329" s="1"/>
      <c r="HPX329" s="1"/>
      <c r="HPY329" s="1"/>
      <c r="HPZ329" s="1"/>
      <c r="HQA329" s="1"/>
      <c r="HQB329" s="1"/>
      <c r="HQC329" s="1"/>
      <c r="HQD329" s="1"/>
      <c r="HQE329" s="1"/>
      <c r="HQF329" s="1"/>
      <c r="HQG329" s="1"/>
      <c r="HQH329" s="1"/>
      <c r="HQI329" s="1"/>
      <c r="HQJ329" s="1"/>
      <c r="HQK329" s="1"/>
      <c r="HQL329" s="1"/>
      <c r="HQM329" s="1"/>
      <c r="HQN329" s="1"/>
      <c r="HQO329" s="1"/>
      <c r="HQP329" s="1"/>
      <c r="HQQ329" s="1"/>
      <c r="HQR329" s="1"/>
      <c r="HQS329" s="1"/>
      <c r="HQT329" s="1"/>
      <c r="HQU329" s="1"/>
      <c r="HQV329" s="1"/>
      <c r="HQW329" s="1"/>
      <c r="HQX329" s="1"/>
      <c r="HQY329" s="1"/>
      <c r="HQZ329" s="1"/>
      <c r="HRA329" s="1"/>
      <c r="HRB329" s="1"/>
      <c r="HRC329" s="1"/>
      <c r="HRD329" s="1"/>
      <c r="HRE329" s="1"/>
      <c r="HRF329" s="1"/>
      <c r="HRG329" s="1"/>
      <c r="HRH329" s="1"/>
      <c r="HRI329" s="1"/>
      <c r="HRJ329" s="1"/>
      <c r="HRK329" s="1"/>
      <c r="HRL329" s="1"/>
      <c r="HRM329" s="1"/>
      <c r="HRN329" s="1"/>
      <c r="HRO329" s="1"/>
      <c r="HRP329" s="1"/>
      <c r="HRQ329" s="1"/>
      <c r="HRR329" s="1"/>
      <c r="HRS329" s="1"/>
      <c r="HRT329" s="1"/>
      <c r="HRU329" s="1"/>
      <c r="HRV329" s="1"/>
      <c r="HRW329" s="1"/>
      <c r="HRX329" s="1"/>
      <c r="HRY329" s="1"/>
      <c r="HRZ329" s="1"/>
      <c r="HSA329" s="1"/>
      <c r="HSB329" s="1"/>
      <c r="HSC329" s="1"/>
      <c r="HSD329" s="1"/>
      <c r="HSE329" s="1"/>
      <c r="HSF329" s="1"/>
      <c r="HSG329" s="1"/>
      <c r="HSH329" s="1"/>
      <c r="HSI329" s="1"/>
      <c r="HSJ329" s="1"/>
      <c r="HSK329" s="1"/>
      <c r="HSL329" s="1"/>
      <c r="HSM329" s="1"/>
      <c r="HSN329" s="1"/>
      <c r="HSO329" s="1"/>
      <c r="HSP329" s="1"/>
      <c r="HSQ329" s="1"/>
      <c r="HSR329" s="1"/>
      <c r="HSS329" s="1"/>
      <c r="HST329" s="1"/>
      <c r="HSU329" s="1"/>
      <c r="HSV329" s="1"/>
      <c r="HSW329" s="1"/>
      <c r="HSX329" s="1"/>
      <c r="HSY329" s="1"/>
      <c r="HSZ329" s="1"/>
      <c r="HTA329" s="1"/>
      <c r="HTB329" s="1"/>
      <c r="HTC329" s="1"/>
      <c r="HTD329" s="1"/>
      <c r="HTE329" s="1"/>
      <c r="HTF329" s="1"/>
      <c r="HTG329" s="1"/>
      <c r="HTH329" s="1"/>
      <c r="HTI329" s="1"/>
      <c r="HTJ329" s="1"/>
      <c r="HTK329" s="1"/>
      <c r="HTL329" s="1"/>
      <c r="HTM329" s="1"/>
      <c r="HTN329" s="1"/>
      <c r="HTO329" s="1"/>
      <c r="HTP329" s="1"/>
      <c r="HTQ329" s="1"/>
      <c r="HTR329" s="1"/>
      <c r="HTS329" s="1"/>
      <c r="HTT329" s="1"/>
      <c r="HTU329" s="1"/>
      <c r="HTV329" s="1"/>
      <c r="HTW329" s="1"/>
      <c r="HTX329" s="1"/>
      <c r="HTY329" s="1"/>
      <c r="HTZ329" s="1"/>
      <c r="HUA329" s="1"/>
      <c r="HUB329" s="1"/>
      <c r="HUC329" s="1"/>
      <c r="HUD329" s="1"/>
      <c r="HUE329" s="1"/>
      <c r="HUF329" s="1"/>
      <c r="HUG329" s="1"/>
      <c r="HUH329" s="1"/>
      <c r="HUI329" s="1"/>
      <c r="HUJ329" s="1"/>
      <c r="HUK329" s="1"/>
      <c r="HUL329" s="1"/>
      <c r="HUM329" s="1"/>
      <c r="HUN329" s="1"/>
      <c r="HUO329" s="1"/>
      <c r="HUP329" s="1"/>
      <c r="HUQ329" s="1"/>
      <c r="HUR329" s="1"/>
      <c r="HUS329" s="1"/>
      <c r="HUT329" s="1"/>
      <c r="HUU329" s="1"/>
      <c r="HUV329" s="1"/>
      <c r="HUW329" s="1"/>
      <c r="HUX329" s="1"/>
      <c r="HUY329" s="1"/>
      <c r="HUZ329" s="1"/>
      <c r="HVA329" s="1"/>
      <c r="HVB329" s="1"/>
      <c r="HVC329" s="1"/>
      <c r="HVD329" s="1"/>
      <c r="HVE329" s="1"/>
      <c r="HVF329" s="1"/>
      <c r="HVG329" s="1"/>
      <c r="HVH329" s="1"/>
      <c r="HVI329" s="1"/>
      <c r="HVJ329" s="1"/>
      <c r="HVK329" s="1"/>
      <c r="HVL329" s="1"/>
      <c r="HVM329" s="1"/>
      <c r="HVN329" s="1"/>
      <c r="HVO329" s="1"/>
      <c r="HVP329" s="1"/>
      <c r="HVQ329" s="1"/>
      <c r="HVR329" s="1"/>
      <c r="HVS329" s="1"/>
      <c r="HVT329" s="1"/>
      <c r="HVU329" s="1"/>
      <c r="HVV329" s="1"/>
      <c r="HVW329" s="1"/>
      <c r="HVX329" s="1"/>
      <c r="HVY329" s="1"/>
      <c r="HVZ329" s="1"/>
      <c r="HWA329" s="1"/>
      <c r="HWB329" s="1"/>
      <c r="HWC329" s="1"/>
      <c r="HWD329" s="1"/>
      <c r="HWE329" s="1"/>
      <c r="HWF329" s="1"/>
      <c r="HWG329" s="1"/>
      <c r="HWH329" s="1"/>
      <c r="HWI329" s="1"/>
      <c r="HWJ329" s="1"/>
      <c r="HWK329" s="1"/>
      <c r="HWL329" s="1"/>
      <c r="HWM329" s="1"/>
      <c r="HWN329" s="1"/>
      <c r="HWO329" s="1"/>
      <c r="HWP329" s="1"/>
      <c r="HWQ329" s="1"/>
      <c r="HWR329" s="1"/>
      <c r="HWS329" s="1"/>
      <c r="HWT329" s="1"/>
      <c r="HWU329" s="1"/>
      <c r="HWV329" s="1"/>
      <c r="HWW329" s="1"/>
      <c r="HWX329" s="1"/>
      <c r="HWY329" s="1"/>
      <c r="HWZ329" s="1"/>
      <c r="HXA329" s="1"/>
      <c r="HXB329" s="1"/>
      <c r="HXC329" s="1"/>
      <c r="HXD329" s="1"/>
      <c r="HXE329" s="1"/>
      <c r="HXF329" s="1"/>
      <c r="HXG329" s="1"/>
      <c r="HXH329" s="1"/>
      <c r="HXI329" s="1"/>
      <c r="HXJ329" s="1"/>
      <c r="HXK329" s="1"/>
      <c r="HXL329" s="1"/>
      <c r="HXM329" s="1"/>
      <c r="HXN329" s="1"/>
      <c r="HXO329" s="1"/>
      <c r="HXP329" s="1"/>
      <c r="HXQ329" s="1"/>
      <c r="HXR329" s="1"/>
      <c r="HXS329" s="1"/>
      <c r="HXT329" s="1"/>
      <c r="HXU329" s="1"/>
      <c r="HXV329" s="1"/>
      <c r="HXW329" s="1"/>
      <c r="HXX329" s="1"/>
      <c r="HXY329" s="1"/>
      <c r="HXZ329" s="1"/>
      <c r="HYA329" s="1"/>
      <c r="HYB329" s="1"/>
      <c r="HYC329" s="1"/>
      <c r="HYD329" s="1"/>
      <c r="HYE329" s="1"/>
      <c r="HYF329" s="1"/>
      <c r="HYG329" s="1"/>
      <c r="HYH329" s="1"/>
      <c r="HYI329" s="1"/>
      <c r="HYJ329" s="1"/>
      <c r="HYK329" s="1"/>
      <c r="HYL329" s="1"/>
      <c r="HYM329" s="1"/>
      <c r="HYN329" s="1"/>
      <c r="HYO329" s="1"/>
      <c r="HYP329" s="1"/>
      <c r="HYQ329" s="1"/>
      <c r="HYR329" s="1"/>
      <c r="HYS329" s="1"/>
      <c r="HYT329" s="1"/>
      <c r="HYU329" s="1"/>
      <c r="HYV329" s="1"/>
      <c r="HYW329" s="1"/>
      <c r="HYX329" s="1"/>
      <c r="HYY329" s="1"/>
      <c r="HYZ329" s="1"/>
      <c r="HZA329" s="1"/>
      <c r="HZB329" s="1"/>
      <c r="HZC329" s="1"/>
      <c r="HZD329" s="1"/>
      <c r="HZE329" s="1"/>
      <c r="HZF329" s="1"/>
      <c r="HZG329" s="1"/>
      <c r="HZH329" s="1"/>
      <c r="HZI329" s="1"/>
      <c r="HZJ329" s="1"/>
      <c r="HZK329" s="1"/>
      <c r="HZL329" s="1"/>
      <c r="HZM329" s="1"/>
      <c r="HZN329" s="1"/>
      <c r="HZO329" s="1"/>
      <c r="HZP329" s="1"/>
      <c r="HZQ329" s="1"/>
      <c r="HZR329" s="1"/>
      <c r="HZS329" s="1"/>
      <c r="HZT329" s="1"/>
      <c r="HZU329" s="1"/>
      <c r="HZV329" s="1"/>
      <c r="HZW329" s="1"/>
      <c r="HZX329" s="1"/>
      <c r="HZY329" s="1"/>
      <c r="HZZ329" s="1"/>
      <c r="IAA329" s="1"/>
      <c r="IAB329" s="1"/>
      <c r="IAC329" s="1"/>
      <c r="IAD329" s="1"/>
      <c r="IAE329" s="1"/>
      <c r="IAF329" s="1"/>
      <c r="IAG329" s="1"/>
      <c r="IAH329" s="1"/>
      <c r="IAI329" s="1"/>
      <c r="IAJ329" s="1"/>
      <c r="IAK329" s="1"/>
      <c r="IAL329" s="1"/>
      <c r="IAM329" s="1"/>
      <c r="IAN329" s="1"/>
      <c r="IAO329" s="1"/>
      <c r="IAP329" s="1"/>
      <c r="IAQ329" s="1"/>
      <c r="IAR329" s="1"/>
      <c r="IAS329" s="1"/>
      <c r="IAT329" s="1"/>
      <c r="IAU329" s="1"/>
      <c r="IAV329" s="1"/>
      <c r="IAW329" s="1"/>
      <c r="IAX329" s="1"/>
      <c r="IAY329" s="1"/>
      <c r="IAZ329" s="1"/>
      <c r="IBA329" s="1"/>
      <c r="IBB329" s="1"/>
      <c r="IBC329" s="1"/>
      <c r="IBD329" s="1"/>
      <c r="IBE329" s="1"/>
      <c r="IBF329" s="1"/>
      <c r="IBG329" s="1"/>
      <c r="IBH329" s="1"/>
      <c r="IBI329" s="1"/>
      <c r="IBJ329" s="1"/>
      <c r="IBK329" s="1"/>
      <c r="IBL329" s="1"/>
      <c r="IBM329" s="1"/>
      <c r="IBN329" s="1"/>
      <c r="IBO329" s="1"/>
      <c r="IBP329" s="1"/>
      <c r="IBQ329" s="1"/>
      <c r="IBR329" s="1"/>
      <c r="IBS329" s="1"/>
      <c r="IBT329" s="1"/>
      <c r="IBU329" s="1"/>
      <c r="IBV329" s="1"/>
      <c r="IBW329" s="1"/>
      <c r="IBX329" s="1"/>
      <c r="IBY329" s="1"/>
      <c r="IBZ329" s="1"/>
      <c r="ICA329" s="1"/>
      <c r="ICB329" s="1"/>
      <c r="ICC329" s="1"/>
      <c r="ICD329" s="1"/>
      <c r="ICE329" s="1"/>
      <c r="ICF329" s="1"/>
      <c r="ICG329" s="1"/>
      <c r="ICH329" s="1"/>
      <c r="ICI329" s="1"/>
      <c r="ICJ329" s="1"/>
      <c r="ICK329" s="1"/>
      <c r="ICL329" s="1"/>
      <c r="ICM329" s="1"/>
      <c r="ICN329" s="1"/>
      <c r="ICO329" s="1"/>
      <c r="ICP329" s="1"/>
      <c r="ICQ329" s="1"/>
      <c r="ICR329" s="1"/>
      <c r="ICS329" s="1"/>
      <c r="ICT329" s="1"/>
      <c r="ICU329" s="1"/>
      <c r="ICV329" s="1"/>
      <c r="ICW329" s="1"/>
      <c r="ICX329" s="1"/>
      <c r="ICY329" s="1"/>
      <c r="ICZ329" s="1"/>
      <c r="IDA329" s="1"/>
      <c r="IDB329" s="1"/>
      <c r="IDC329" s="1"/>
      <c r="IDD329" s="1"/>
      <c r="IDE329" s="1"/>
      <c r="IDF329" s="1"/>
      <c r="IDG329" s="1"/>
      <c r="IDH329" s="1"/>
      <c r="IDI329" s="1"/>
      <c r="IDJ329" s="1"/>
      <c r="IDK329" s="1"/>
      <c r="IDL329" s="1"/>
      <c r="IDM329" s="1"/>
      <c r="IDN329" s="1"/>
      <c r="IDO329" s="1"/>
      <c r="IDP329" s="1"/>
      <c r="IDQ329" s="1"/>
      <c r="IDR329" s="1"/>
      <c r="IDS329" s="1"/>
      <c r="IDT329" s="1"/>
      <c r="IDU329" s="1"/>
      <c r="IDV329" s="1"/>
      <c r="IDW329" s="1"/>
      <c r="IDX329" s="1"/>
      <c r="IDY329" s="1"/>
      <c r="IDZ329" s="1"/>
      <c r="IEA329" s="1"/>
      <c r="IEB329" s="1"/>
      <c r="IEC329" s="1"/>
      <c r="IED329" s="1"/>
      <c r="IEE329" s="1"/>
      <c r="IEF329" s="1"/>
      <c r="IEG329" s="1"/>
      <c r="IEH329" s="1"/>
      <c r="IEI329" s="1"/>
      <c r="IEJ329" s="1"/>
      <c r="IEK329" s="1"/>
      <c r="IEL329" s="1"/>
      <c r="IEM329" s="1"/>
      <c r="IEN329" s="1"/>
      <c r="IEO329" s="1"/>
      <c r="IEP329" s="1"/>
      <c r="IEQ329" s="1"/>
      <c r="IER329" s="1"/>
      <c r="IES329" s="1"/>
      <c r="IET329" s="1"/>
      <c r="IEU329" s="1"/>
      <c r="IEV329" s="1"/>
      <c r="IEW329" s="1"/>
      <c r="IEX329" s="1"/>
      <c r="IEY329" s="1"/>
      <c r="IEZ329" s="1"/>
      <c r="IFA329" s="1"/>
      <c r="IFB329" s="1"/>
      <c r="IFC329" s="1"/>
      <c r="IFD329" s="1"/>
      <c r="IFE329" s="1"/>
      <c r="IFF329" s="1"/>
      <c r="IFG329" s="1"/>
      <c r="IFH329" s="1"/>
      <c r="IFI329" s="1"/>
      <c r="IFJ329" s="1"/>
      <c r="IFK329" s="1"/>
      <c r="IFL329" s="1"/>
      <c r="IFM329" s="1"/>
      <c r="IFN329" s="1"/>
      <c r="IFO329" s="1"/>
      <c r="IFP329" s="1"/>
      <c r="IFQ329" s="1"/>
      <c r="IFR329" s="1"/>
      <c r="IFS329" s="1"/>
      <c r="IFT329" s="1"/>
      <c r="IFU329" s="1"/>
      <c r="IFV329" s="1"/>
      <c r="IFW329" s="1"/>
      <c r="IFX329" s="1"/>
      <c r="IFY329" s="1"/>
      <c r="IFZ329" s="1"/>
      <c r="IGA329" s="1"/>
      <c r="IGB329" s="1"/>
      <c r="IGC329" s="1"/>
      <c r="IGD329" s="1"/>
      <c r="IGE329" s="1"/>
      <c r="IGF329" s="1"/>
      <c r="IGG329" s="1"/>
      <c r="IGH329" s="1"/>
      <c r="IGI329" s="1"/>
      <c r="IGJ329" s="1"/>
      <c r="IGK329" s="1"/>
      <c r="IGL329" s="1"/>
      <c r="IGM329" s="1"/>
      <c r="IGN329" s="1"/>
      <c r="IGO329" s="1"/>
      <c r="IGP329" s="1"/>
      <c r="IGQ329" s="1"/>
      <c r="IGR329" s="1"/>
      <c r="IGS329" s="1"/>
      <c r="IGT329" s="1"/>
      <c r="IGU329" s="1"/>
      <c r="IGV329" s="1"/>
      <c r="IGW329" s="1"/>
      <c r="IGX329" s="1"/>
      <c r="IGY329" s="1"/>
      <c r="IGZ329" s="1"/>
      <c r="IHA329" s="1"/>
      <c r="IHB329" s="1"/>
      <c r="IHC329" s="1"/>
      <c r="IHD329" s="1"/>
      <c r="IHE329" s="1"/>
      <c r="IHF329" s="1"/>
      <c r="IHG329" s="1"/>
      <c r="IHH329" s="1"/>
      <c r="IHI329" s="1"/>
      <c r="IHJ329" s="1"/>
      <c r="IHK329" s="1"/>
      <c r="IHL329" s="1"/>
      <c r="IHM329" s="1"/>
      <c r="IHN329" s="1"/>
      <c r="IHO329" s="1"/>
      <c r="IHP329" s="1"/>
      <c r="IHQ329" s="1"/>
      <c r="IHR329" s="1"/>
      <c r="IHS329" s="1"/>
      <c r="IHT329" s="1"/>
      <c r="IHU329" s="1"/>
      <c r="IHV329" s="1"/>
      <c r="IHW329" s="1"/>
      <c r="IHX329" s="1"/>
      <c r="IHY329" s="1"/>
      <c r="IHZ329" s="1"/>
      <c r="IIA329" s="1"/>
      <c r="IIB329" s="1"/>
      <c r="IIC329" s="1"/>
      <c r="IID329" s="1"/>
      <c r="IIE329" s="1"/>
      <c r="IIF329" s="1"/>
      <c r="IIG329" s="1"/>
      <c r="IIH329" s="1"/>
      <c r="III329" s="1"/>
      <c r="IIJ329" s="1"/>
      <c r="IIK329" s="1"/>
      <c r="IIL329" s="1"/>
      <c r="IIM329" s="1"/>
      <c r="IIN329" s="1"/>
      <c r="IIO329" s="1"/>
      <c r="IIP329" s="1"/>
      <c r="IIQ329" s="1"/>
      <c r="IIR329" s="1"/>
      <c r="IIS329" s="1"/>
      <c r="IIT329" s="1"/>
      <c r="IIU329" s="1"/>
      <c r="IIV329" s="1"/>
      <c r="IIW329" s="1"/>
      <c r="IIX329" s="1"/>
      <c r="IIY329" s="1"/>
      <c r="IIZ329" s="1"/>
      <c r="IJA329" s="1"/>
      <c r="IJB329" s="1"/>
      <c r="IJC329" s="1"/>
      <c r="IJD329" s="1"/>
      <c r="IJE329" s="1"/>
      <c r="IJF329" s="1"/>
      <c r="IJG329" s="1"/>
      <c r="IJH329" s="1"/>
      <c r="IJI329" s="1"/>
      <c r="IJJ329" s="1"/>
      <c r="IJK329" s="1"/>
      <c r="IJL329" s="1"/>
      <c r="IJM329" s="1"/>
      <c r="IJN329" s="1"/>
      <c r="IJO329" s="1"/>
      <c r="IJP329" s="1"/>
      <c r="IJQ329" s="1"/>
      <c r="IJR329" s="1"/>
      <c r="IJS329" s="1"/>
      <c r="IJT329" s="1"/>
      <c r="IJU329" s="1"/>
      <c r="IJV329" s="1"/>
      <c r="IJW329" s="1"/>
      <c r="IJX329" s="1"/>
      <c r="IJY329" s="1"/>
      <c r="IJZ329" s="1"/>
      <c r="IKA329" s="1"/>
      <c r="IKB329" s="1"/>
      <c r="IKC329" s="1"/>
      <c r="IKD329" s="1"/>
      <c r="IKE329" s="1"/>
      <c r="IKF329" s="1"/>
      <c r="IKG329" s="1"/>
      <c r="IKH329" s="1"/>
      <c r="IKI329" s="1"/>
      <c r="IKJ329" s="1"/>
      <c r="IKK329" s="1"/>
      <c r="IKL329" s="1"/>
      <c r="IKM329" s="1"/>
      <c r="IKN329" s="1"/>
      <c r="IKO329" s="1"/>
      <c r="IKP329" s="1"/>
      <c r="IKQ329" s="1"/>
      <c r="IKR329" s="1"/>
      <c r="IKS329" s="1"/>
      <c r="IKT329" s="1"/>
      <c r="IKU329" s="1"/>
      <c r="IKV329" s="1"/>
      <c r="IKW329" s="1"/>
      <c r="IKX329" s="1"/>
      <c r="IKY329" s="1"/>
      <c r="IKZ329" s="1"/>
      <c r="ILA329" s="1"/>
      <c r="ILB329" s="1"/>
      <c r="ILC329" s="1"/>
      <c r="ILD329" s="1"/>
      <c r="ILE329" s="1"/>
      <c r="ILF329" s="1"/>
      <c r="ILG329" s="1"/>
      <c r="ILH329" s="1"/>
      <c r="ILI329" s="1"/>
      <c r="ILJ329" s="1"/>
      <c r="ILK329" s="1"/>
      <c r="ILL329" s="1"/>
      <c r="ILM329" s="1"/>
      <c r="ILN329" s="1"/>
      <c r="ILO329" s="1"/>
      <c r="ILP329" s="1"/>
      <c r="ILQ329" s="1"/>
      <c r="ILR329" s="1"/>
      <c r="ILS329" s="1"/>
      <c r="ILT329" s="1"/>
      <c r="ILU329" s="1"/>
      <c r="ILV329" s="1"/>
      <c r="ILW329" s="1"/>
      <c r="ILX329" s="1"/>
      <c r="ILY329" s="1"/>
      <c r="ILZ329" s="1"/>
      <c r="IMA329" s="1"/>
      <c r="IMB329" s="1"/>
      <c r="IMC329" s="1"/>
      <c r="IMD329" s="1"/>
      <c r="IME329" s="1"/>
      <c r="IMF329" s="1"/>
      <c r="IMG329" s="1"/>
      <c r="IMH329" s="1"/>
      <c r="IMI329" s="1"/>
      <c r="IMJ329" s="1"/>
      <c r="IMK329" s="1"/>
      <c r="IML329" s="1"/>
      <c r="IMM329" s="1"/>
      <c r="IMN329" s="1"/>
      <c r="IMO329" s="1"/>
      <c r="IMP329" s="1"/>
      <c r="IMQ329" s="1"/>
      <c r="IMR329" s="1"/>
      <c r="IMS329" s="1"/>
      <c r="IMT329" s="1"/>
      <c r="IMU329" s="1"/>
      <c r="IMV329" s="1"/>
      <c r="IMW329" s="1"/>
      <c r="IMX329" s="1"/>
      <c r="IMY329" s="1"/>
      <c r="IMZ329" s="1"/>
      <c r="INA329" s="1"/>
      <c r="INB329" s="1"/>
      <c r="INC329" s="1"/>
      <c r="IND329" s="1"/>
      <c r="INE329" s="1"/>
      <c r="INF329" s="1"/>
      <c r="ING329" s="1"/>
      <c r="INH329" s="1"/>
      <c r="INI329" s="1"/>
      <c r="INJ329" s="1"/>
      <c r="INK329" s="1"/>
      <c r="INL329" s="1"/>
      <c r="INM329" s="1"/>
      <c r="INN329" s="1"/>
      <c r="INO329" s="1"/>
      <c r="INP329" s="1"/>
      <c r="INQ329" s="1"/>
      <c r="INR329" s="1"/>
      <c r="INS329" s="1"/>
      <c r="INT329" s="1"/>
      <c r="INU329" s="1"/>
      <c r="INV329" s="1"/>
      <c r="INW329" s="1"/>
      <c r="INX329" s="1"/>
      <c r="INY329" s="1"/>
      <c r="INZ329" s="1"/>
      <c r="IOA329" s="1"/>
      <c r="IOB329" s="1"/>
      <c r="IOC329" s="1"/>
      <c r="IOD329" s="1"/>
      <c r="IOE329" s="1"/>
      <c r="IOF329" s="1"/>
      <c r="IOG329" s="1"/>
      <c r="IOH329" s="1"/>
      <c r="IOI329" s="1"/>
      <c r="IOJ329" s="1"/>
      <c r="IOK329" s="1"/>
      <c r="IOL329" s="1"/>
      <c r="IOM329" s="1"/>
      <c r="ION329" s="1"/>
      <c r="IOO329" s="1"/>
      <c r="IOP329" s="1"/>
      <c r="IOQ329" s="1"/>
      <c r="IOR329" s="1"/>
      <c r="IOS329" s="1"/>
      <c r="IOT329" s="1"/>
      <c r="IOU329" s="1"/>
      <c r="IOV329" s="1"/>
      <c r="IOW329" s="1"/>
      <c r="IOX329" s="1"/>
      <c r="IOY329" s="1"/>
      <c r="IOZ329" s="1"/>
      <c r="IPA329" s="1"/>
      <c r="IPB329" s="1"/>
      <c r="IPC329" s="1"/>
      <c r="IPD329" s="1"/>
      <c r="IPE329" s="1"/>
      <c r="IPF329" s="1"/>
      <c r="IPG329" s="1"/>
      <c r="IPH329" s="1"/>
      <c r="IPI329" s="1"/>
      <c r="IPJ329" s="1"/>
      <c r="IPK329" s="1"/>
      <c r="IPL329" s="1"/>
      <c r="IPM329" s="1"/>
      <c r="IPN329" s="1"/>
      <c r="IPO329" s="1"/>
      <c r="IPP329" s="1"/>
      <c r="IPQ329" s="1"/>
      <c r="IPR329" s="1"/>
      <c r="IPS329" s="1"/>
      <c r="IPT329" s="1"/>
      <c r="IPU329" s="1"/>
      <c r="IPV329" s="1"/>
      <c r="IPW329" s="1"/>
      <c r="IPX329" s="1"/>
      <c r="IPY329" s="1"/>
      <c r="IPZ329" s="1"/>
      <c r="IQA329" s="1"/>
      <c r="IQB329" s="1"/>
      <c r="IQC329" s="1"/>
      <c r="IQD329" s="1"/>
      <c r="IQE329" s="1"/>
      <c r="IQF329" s="1"/>
      <c r="IQG329" s="1"/>
      <c r="IQH329" s="1"/>
      <c r="IQI329" s="1"/>
      <c r="IQJ329" s="1"/>
      <c r="IQK329" s="1"/>
      <c r="IQL329" s="1"/>
      <c r="IQM329" s="1"/>
      <c r="IQN329" s="1"/>
      <c r="IQO329" s="1"/>
      <c r="IQP329" s="1"/>
      <c r="IQQ329" s="1"/>
      <c r="IQR329" s="1"/>
      <c r="IQS329" s="1"/>
      <c r="IQT329" s="1"/>
      <c r="IQU329" s="1"/>
      <c r="IQV329" s="1"/>
      <c r="IQW329" s="1"/>
      <c r="IQX329" s="1"/>
      <c r="IQY329" s="1"/>
      <c r="IQZ329" s="1"/>
      <c r="IRA329" s="1"/>
      <c r="IRB329" s="1"/>
      <c r="IRC329" s="1"/>
      <c r="IRD329" s="1"/>
      <c r="IRE329" s="1"/>
      <c r="IRF329" s="1"/>
      <c r="IRG329" s="1"/>
      <c r="IRH329" s="1"/>
      <c r="IRI329" s="1"/>
      <c r="IRJ329" s="1"/>
      <c r="IRK329" s="1"/>
      <c r="IRL329" s="1"/>
      <c r="IRM329" s="1"/>
      <c r="IRN329" s="1"/>
      <c r="IRO329" s="1"/>
      <c r="IRP329" s="1"/>
      <c r="IRQ329" s="1"/>
      <c r="IRR329" s="1"/>
      <c r="IRS329" s="1"/>
      <c r="IRT329" s="1"/>
      <c r="IRU329" s="1"/>
      <c r="IRV329" s="1"/>
      <c r="IRW329" s="1"/>
      <c r="IRX329" s="1"/>
      <c r="IRY329" s="1"/>
      <c r="IRZ329" s="1"/>
      <c r="ISA329" s="1"/>
      <c r="ISB329" s="1"/>
      <c r="ISC329" s="1"/>
      <c r="ISD329" s="1"/>
      <c r="ISE329" s="1"/>
      <c r="ISF329" s="1"/>
      <c r="ISG329" s="1"/>
      <c r="ISH329" s="1"/>
      <c r="ISI329" s="1"/>
      <c r="ISJ329" s="1"/>
      <c r="ISK329" s="1"/>
      <c r="ISL329" s="1"/>
      <c r="ISM329" s="1"/>
      <c r="ISN329" s="1"/>
      <c r="ISO329" s="1"/>
      <c r="ISP329" s="1"/>
      <c r="ISQ329" s="1"/>
      <c r="ISR329" s="1"/>
      <c r="ISS329" s="1"/>
      <c r="IST329" s="1"/>
      <c r="ISU329" s="1"/>
      <c r="ISV329" s="1"/>
      <c r="ISW329" s="1"/>
      <c r="ISX329" s="1"/>
      <c r="ISY329" s="1"/>
      <c r="ISZ329" s="1"/>
      <c r="ITA329" s="1"/>
      <c r="ITB329" s="1"/>
      <c r="ITC329" s="1"/>
      <c r="ITD329" s="1"/>
      <c r="ITE329" s="1"/>
      <c r="ITF329" s="1"/>
      <c r="ITG329" s="1"/>
      <c r="ITH329" s="1"/>
      <c r="ITI329" s="1"/>
      <c r="ITJ329" s="1"/>
      <c r="ITK329" s="1"/>
      <c r="ITL329" s="1"/>
      <c r="ITM329" s="1"/>
      <c r="ITN329" s="1"/>
      <c r="ITO329" s="1"/>
      <c r="ITP329" s="1"/>
      <c r="ITQ329" s="1"/>
      <c r="ITR329" s="1"/>
      <c r="ITS329" s="1"/>
      <c r="ITT329" s="1"/>
      <c r="ITU329" s="1"/>
      <c r="ITV329" s="1"/>
      <c r="ITW329" s="1"/>
      <c r="ITX329" s="1"/>
      <c r="ITY329" s="1"/>
      <c r="ITZ329" s="1"/>
      <c r="IUA329" s="1"/>
      <c r="IUB329" s="1"/>
      <c r="IUC329" s="1"/>
      <c r="IUD329" s="1"/>
      <c r="IUE329" s="1"/>
      <c r="IUF329" s="1"/>
      <c r="IUG329" s="1"/>
      <c r="IUH329" s="1"/>
      <c r="IUI329" s="1"/>
      <c r="IUJ329" s="1"/>
      <c r="IUK329" s="1"/>
      <c r="IUL329" s="1"/>
      <c r="IUM329" s="1"/>
      <c r="IUN329" s="1"/>
      <c r="IUO329" s="1"/>
      <c r="IUP329" s="1"/>
      <c r="IUQ329" s="1"/>
      <c r="IUR329" s="1"/>
      <c r="IUS329" s="1"/>
      <c r="IUT329" s="1"/>
      <c r="IUU329" s="1"/>
      <c r="IUV329" s="1"/>
      <c r="IUW329" s="1"/>
      <c r="IUX329" s="1"/>
      <c r="IUY329" s="1"/>
      <c r="IUZ329" s="1"/>
      <c r="IVA329" s="1"/>
      <c r="IVB329" s="1"/>
      <c r="IVC329" s="1"/>
      <c r="IVD329" s="1"/>
      <c r="IVE329" s="1"/>
      <c r="IVF329" s="1"/>
      <c r="IVG329" s="1"/>
      <c r="IVH329" s="1"/>
      <c r="IVI329" s="1"/>
      <c r="IVJ329" s="1"/>
      <c r="IVK329" s="1"/>
      <c r="IVL329" s="1"/>
      <c r="IVM329" s="1"/>
      <c r="IVN329" s="1"/>
      <c r="IVO329" s="1"/>
      <c r="IVP329" s="1"/>
      <c r="IVQ329" s="1"/>
      <c r="IVR329" s="1"/>
      <c r="IVS329" s="1"/>
      <c r="IVT329" s="1"/>
      <c r="IVU329" s="1"/>
      <c r="IVV329" s="1"/>
      <c r="IVW329" s="1"/>
      <c r="IVX329" s="1"/>
      <c r="IVY329" s="1"/>
      <c r="IVZ329" s="1"/>
      <c r="IWA329" s="1"/>
      <c r="IWB329" s="1"/>
      <c r="IWC329" s="1"/>
      <c r="IWD329" s="1"/>
      <c r="IWE329" s="1"/>
      <c r="IWF329" s="1"/>
      <c r="IWG329" s="1"/>
      <c r="IWH329" s="1"/>
      <c r="IWI329" s="1"/>
      <c r="IWJ329" s="1"/>
      <c r="IWK329" s="1"/>
      <c r="IWL329" s="1"/>
      <c r="IWM329" s="1"/>
      <c r="IWN329" s="1"/>
      <c r="IWO329" s="1"/>
      <c r="IWP329" s="1"/>
      <c r="IWQ329" s="1"/>
      <c r="IWR329" s="1"/>
      <c r="IWS329" s="1"/>
      <c r="IWT329" s="1"/>
      <c r="IWU329" s="1"/>
      <c r="IWV329" s="1"/>
      <c r="IWW329" s="1"/>
      <c r="IWX329" s="1"/>
      <c r="IWY329" s="1"/>
      <c r="IWZ329" s="1"/>
      <c r="IXA329" s="1"/>
      <c r="IXB329" s="1"/>
      <c r="IXC329" s="1"/>
      <c r="IXD329" s="1"/>
      <c r="IXE329" s="1"/>
      <c r="IXF329" s="1"/>
      <c r="IXG329" s="1"/>
      <c r="IXH329" s="1"/>
      <c r="IXI329" s="1"/>
      <c r="IXJ329" s="1"/>
      <c r="IXK329" s="1"/>
      <c r="IXL329" s="1"/>
      <c r="IXM329" s="1"/>
      <c r="IXN329" s="1"/>
      <c r="IXO329" s="1"/>
      <c r="IXP329" s="1"/>
      <c r="IXQ329" s="1"/>
      <c r="IXR329" s="1"/>
      <c r="IXS329" s="1"/>
      <c r="IXT329" s="1"/>
      <c r="IXU329" s="1"/>
      <c r="IXV329" s="1"/>
      <c r="IXW329" s="1"/>
      <c r="IXX329" s="1"/>
      <c r="IXY329" s="1"/>
      <c r="IXZ329" s="1"/>
      <c r="IYA329" s="1"/>
      <c r="IYB329" s="1"/>
      <c r="IYC329" s="1"/>
      <c r="IYD329" s="1"/>
      <c r="IYE329" s="1"/>
      <c r="IYF329" s="1"/>
      <c r="IYG329" s="1"/>
      <c r="IYH329" s="1"/>
      <c r="IYI329" s="1"/>
      <c r="IYJ329" s="1"/>
      <c r="IYK329" s="1"/>
      <c r="IYL329" s="1"/>
      <c r="IYM329" s="1"/>
      <c r="IYN329" s="1"/>
      <c r="IYO329" s="1"/>
      <c r="IYP329" s="1"/>
      <c r="IYQ329" s="1"/>
      <c r="IYR329" s="1"/>
      <c r="IYS329" s="1"/>
      <c r="IYT329" s="1"/>
      <c r="IYU329" s="1"/>
      <c r="IYV329" s="1"/>
      <c r="IYW329" s="1"/>
      <c r="IYX329" s="1"/>
      <c r="IYY329" s="1"/>
      <c r="IYZ329" s="1"/>
      <c r="IZA329" s="1"/>
      <c r="IZB329" s="1"/>
      <c r="IZC329" s="1"/>
      <c r="IZD329" s="1"/>
      <c r="IZE329" s="1"/>
      <c r="IZF329" s="1"/>
      <c r="IZG329" s="1"/>
      <c r="IZH329" s="1"/>
      <c r="IZI329" s="1"/>
      <c r="IZJ329" s="1"/>
      <c r="IZK329" s="1"/>
      <c r="IZL329" s="1"/>
      <c r="IZM329" s="1"/>
      <c r="IZN329" s="1"/>
      <c r="IZO329" s="1"/>
      <c r="IZP329" s="1"/>
      <c r="IZQ329" s="1"/>
      <c r="IZR329" s="1"/>
      <c r="IZS329" s="1"/>
      <c r="IZT329" s="1"/>
      <c r="IZU329" s="1"/>
      <c r="IZV329" s="1"/>
      <c r="IZW329" s="1"/>
      <c r="IZX329" s="1"/>
      <c r="IZY329" s="1"/>
      <c r="IZZ329" s="1"/>
      <c r="JAA329" s="1"/>
      <c r="JAB329" s="1"/>
      <c r="JAC329" s="1"/>
      <c r="JAD329" s="1"/>
      <c r="JAE329" s="1"/>
      <c r="JAF329" s="1"/>
      <c r="JAG329" s="1"/>
      <c r="JAH329" s="1"/>
      <c r="JAI329" s="1"/>
      <c r="JAJ329" s="1"/>
      <c r="JAK329" s="1"/>
      <c r="JAL329" s="1"/>
      <c r="JAM329" s="1"/>
      <c r="JAN329" s="1"/>
      <c r="JAO329" s="1"/>
      <c r="JAP329" s="1"/>
      <c r="JAQ329" s="1"/>
      <c r="JAR329" s="1"/>
      <c r="JAS329" s="1"/>
      <c r="JAT329" s="1"/>
      <c r="JAU329" s="1"/>
      <c r="JAV329" s="1"/>
      <c r="JAW329" s="1"/>
      <c r="JAX329" s="1"/>
      <c r="JAY329" s="1"/>
      <c r="JAZ329" s="1"/>
      <c r="JBA329" s="1"/>
      <c r="JBB329" s="1"/>
      <c r="JBC329" s="1"/>
      <c r="JBD329" s="1"/>
      <c r="JBE329" s="1"/>
      <c r="JBF329" s="1"/>
      <c r="JBG329" s="1"/>
      <c r="JBH329" s="1"/>
      <c r="JBI329" s="1"/>
      <c r="JBJ329" s="1"/>
      <c r="JBK329" s="1"/>
      <c r="JBL329" s="1"/>
      <c r="JBM329" s="1"/>
      <c r="JBN329" s="1"/>
      <c r="JBO329" s="1"/>
      <c r="JBP329" s="1"/>
      <c r="JBQ329" s="1"/>
      <c r="JBR329" s="1"/>
      <c r="JBS329" s="1"/>
      <c r="JBT329" s="1"/>
      <c r="JBU329" s="1"/>
      <c r="JBV329" s="1"/>
      <c r="JBW329" s="1"/>
      <c r="JBX329" s="1"/>
      <c r="JBY329" s="1"/>
      <c r="JBZ329" s="1"/>
      <c r="JCA329" s="1"/>
      <c r="JCB329" s="1"/>
      <c r="JCC329" s="1"/>
      <c r="JCD329" s="1"/>
      <c r="JCE329" s="1"/>
      <c r="JCF329" s="1"/>
      <c r="JCG329" s="1"/>
      <c r="JCH329" s="1"/>
      <c r="JCI329" s="1"/>
      <c r="JCJ329" s="1"/>
      <c r="JCK329" s="1"/>
      <c r="JCL329" s="1"/>
      <c r="JCM329" s="1"/>
      <c r="JCN329" s="1"/>
      <c r="JCO329" s="1"/>
      <c r="JCP329" s="1"/>
      <c r="JCQ329" s="1"/>
      <c r="JCR329" s="1"/>
      <c r="JCS329" s="1"/>
      <c r="JCT329" s="1"/>
      <c r="JCU329" s="1"/>
      <c r="JCV329" s="1"/>
      <c r="JCW329" s="1"/>
      <c r="JCX329" s="1"/>
      <c r="JCY329" s="1"/>
      <c r="JCZ329" s="1"/>
      <c r="JDA329" s="1"/>
      <c r="JDB329" s="1"/>
      <c r="JDC329" s="1"/>
      <c r="JDD329" s="1"/>
      <c r="JDE329" s="1"/>
      <c r="JDF329" s="1"/>
      <c r="JDG329" s="1"/>
      <c r="JDH329" s="1"/>
      <c r="JDI329" s="1"/>
      <c r="JDJ329" s="1"/>
      <c r="JDK329" s="1"/>
      <c r="JDL329" s="1"/>
      <c r="JDM329" s="1"/>
      <c r="JDN329" s="1"/>
      <c r="JDO329" s="1"/>
      <c r="JDP329" s="1"/>
      <c r="JDQ329" s="1"/>
      <c r="JDR329" s="1"/>
      <c r="JDS329" s="1"/>
      <c r="JDT329" s="1"/>
      <c r="JDU329" s="1"/>
      <c r="JDV329" s="1"/>
      <c r="JDW329" s="1"/>
      <c r="JDX329" s="1"/>
      <c r="JDY329" s="1"/>
      <c r="JDZ329" s="1"/>
      <c r="JEA329" s="1"/>
      <c r="JEB329" s="1"/>
      <c r="JEC329" s="1"/>
      <c r="JED329" s="1"/>
      <c r="JEE329" s="1"/>
      <c r="JEF329" s="1"/>
      <c r="JEG329" s="1"/>
      <c r="JEH329" s="1"/>
      <c r="JEI329" s="1"/>
      <c r="JEJ329" s="1"/>
      <c r="JEK329" s="1"/>
      <c r="JEL329" s="1"/>
      <c r="JEM329" s="1"/>
      <c r="JEN329" s="1"/>
      <c r="JEO329" s="1"/>
      <c r="JEP329" s="1"/>
      <c r="JEQ329" s="1"/>
      <c r="JER329" s="1"/>
      <c r="JES329" s="1"/>
      <c r="JET329" s="1"/>
      <c r="JEU329" s="1"/>
      <c r="JEV329" s="1"/>
      <c r="JEW329" s="1"/>
      <c r="JEX329" s="1"/>
      <c r="JEY329" s="1"/>
      <c r="JEZ329" s="1"/>
      <c r="JFA329" s="1"/>
      <c r="JFB329" s="1"/>
      <c r="JFC329" s="1"/>
      <c r="JFD329" s="1"/>
      <c r="JFE329" s="1"/>
      <c r="JFF329" s="1"/>
      <c r="JFG329" s="1"/>
      <c r="JFH329" s="1"/>
      <c r="JFI329" s="1"/>
      <c r="JFJ329" s="1"/>
      <c r="JFK329" s="1"/>
      <c r="JFL329" s="1"/>
      <c r="JFM329" s="1"/>
      <c r="JFN329" s="1"/>
      <c r="JFO329" s="1"/>
      <c r="JFP329" s="1"/>
      <c r="JFQ329" s="1"/>
      <c r="JFR329" s="1"/>
      <c r="JFS329" s="1"/>
      <c r="JFT329" s="1"/>
      <c r="JFU329" s="1"/>
      <c r="JFV329" s="1"/>
      <c r="JFW329" s="1"/>
      <c r="JFX329" s="1"/>
      <c r="JFY329" s="1"/>
      <c r="JFZ329" s="1"/>
      <c r="JGA329" s="1"/>
      <c r="JGB329" s="1"/>
      <c r="JGC329" s="1"/>
      <c r="JGD329" s="1"/>
      <c r="JGE329" s="1"/>
      <c r="JGF329" s="1"/>
      <c r="JGG329" s="1"/>
      <c r="JGH329" s="1"/>
      <c r="JGI329" s="1"/>
      <c r="JGJ329" s="1"/>
      <c r="JGK329" s="1"/>
      <c r="JGL329" s="1"/>
      <c r="JGM329" s="1"/>
      <c r="JGN329" s="1"/>
      <c r="JGO329" s="1"/>
      <c r="JGP329" s="1"/>
      <c r="JGQ329" s="1"/>
      <c r="JGR329" s="1"/>
      <c r="JGS329" s="1"/>
      <c r="JGT329" s="1"/>
      <c r="JGU329" s="1"/>
      <c r="JGV329" s="1"/>
      <c r="JGW329" s="1"/>
      <c r="JGX329" s="1"/>
      <c r="JGY329" s="1"/>
      <c r="JGZ329" s="1"/>
      <c r="JHA329" s="1"/>
      <c r="JHB329" s="1"/>
      <c r="JHC329" s="1"/>
      <c r="JHD329" s="1"/>
      <c r="JHE329" s="1"/>
      <c r="JHF329" s="1"/>
      <c r="JHG329" s="1"/>
      <c r="JHH329" s="1"/>
      <c r="JHI329" s="1"/>
      <c r="JHJ329" s="1"/>
      <c r="JHK329" s="1"/>
      <c r="JHL329" s="1"/>
      <c r="JHM329" s="1"/>
      <c r="JHN329" s="1"/>
      <c r="JHO329" s="1"/>
      <c r="JHP329" s="1"/>
      <c r="JHQ329" s="1"/>
      <c r="JHR329" s="1"/>
      <c r="JHS329" s="1"/>
      <c r="JHT329" s="1"/>
      <c r="JHU329" s="1"/>
      <c r="JHV329" s="1"/>
      <c r="JHW329" s="1"/>
      <c r="JHX329" s="1"/>
      <c r="JHY329" s="1"/>
      <c r="JHZ329" s="1"/>
      <c r="JIA329" s="1"/>
      <c r="JIB329" s="1"/>
      <c r="JIC329" s="1"/>
      <c r="JID329" s="1"/>
      <c r="JIE329" s="1"/>
      <c r="JIF329" s="1"/>
      <c r="JIG329" s="1"/>
      <c r="JIH329" s="1"/>
      <c r="JII329" s="1"/>
      <c r="JIJ329" s="1"/>
      <c r="JIK329" s="1"/>
      <c r="JIL329" s="1"/>
      <c r="JIM329" s="1"/>
      <c r="JIN329" s="1"/>
      <c r="JIO329" s="1"/>
      <c r="JIP329" s="1"/>
      <c r="JIQ329" s="1"/>
      <c r="JIR329" s="1"/>
      <c r="JIS329" s="1"/>
      <c r="JIT329" s="1"/>
      <c r="JIU329" s="1"/>
      <c r="JIV329" s="1"/>
      <c r="JIW329" s="1"/>
      <c r="JIX329" s="1"/>
      <c r="JIY329" s="1"/>
      <c r="JIZ329" s="1"/>
      <c r="JJA329" s="1"/>
      <c r="JJB329" s="1"/>
      <c r="JJC329" s="1"/>
      <c r="JJD329" s="1"/>
      <c r="JJE329" s="1"/>
      <c r="JJF329" s="1"/>
      <c r="JJG329" s="1"/>
      <c r="JJH329" s="1"/>
      <c r="JJI329" s="1"/>
      <c r="JJJ329" s="1"/>
      <c r="JJK329" s="1"/>
      <c r="JJL329" s="1"/>
      <c r="JJM329" s="1"/>
      <c r="JJN329" s="1"/>
      <c r="JJO329" s="1"/>
      <c r="JJP329" s="1"/>
      <c r="JJQ329" s="1"/>
      <c r="JJR329" s="1"/>
      <c r="JJS329" s="1"/>
      <c r="JJT329" s="1"/>
      <c r="JJU329" s="1"/>
      <c r="JJV329" s="1"/>
      <c r="JJW329" s="1"/>
      <c r="JJX329" s="1"/>
      <c r="JJY329" s="1"/>
      <c r="JJZ329" s="1"/>
      <c r="JKA329" s="1"/>
      <c r="JKB329" s="1"/>
      <c r="JKC329" s="1"/>
      <c r="JKD329" s="1"/>
      <c r="JKE329" s="1"/>
      <c r="JKF329" s="1"/>
      <c r="JKG329" s="1"/>
      <c r="JKH329" s="1"/>
      <c r="JKI329" s="1"/>
      <c r="JKJ329" s="1"/>
      <c r="JKK329" s="1"/>
      <c r="JKL329" s="1"/>
      <c r="JKM329" s="1"/>
      <c r="JKN329" s="1"/>
      <c r="JKO329" s="1"/>
      <c r="JKP329" s="1"/>
      <c r="JKQ329" s="1"/>
      <c r="JKR329" s="1"/>
      <c r="JKS329" s="1"/>
      <c r="JKT329" s="1"/>
      <c r="JKU329" s="1"/>
      <c r="JKV329" s="1"/>
      <c r="JKW329" s="1"/>
      <c r="JKX329" s="1"/>
      <c r="JKY329" s="1"/>
      <c r="JKZ329" s="1"/>
      <c r="JLA329" s="1"/>
      <c r="JLB329" s="1"/>
      <c r="JLC329" s="1"/>
      <c r="JLD329" s="1"/>
      <c r="JLE329" s="1"/>
      <c r="JLF329" s="1"/>
      <c r="JLG329" s="1"/>
      <c r="JLH329" s="1"/>
      <c r="JLI329" s="1"/>
      <c r="JLJ329" s="1"/>
      <c r="JLK329" s="1"/>
      <c r="JLL329" s="1"/>
      <c r="JLM329" s="1"/>
      <c r="JLN329" s="1"/>
      <c r="JLO329" s="1"/>
      <c r="JLP329" s="1"/>
      <c r="JLQ329" s="1"/>
      <c r="JLR329" s="1"/>
      <c r="JLS329" s="1"/>
      <c r="JLT329" s="1"/>
      <c r="JLU329" s="1"/>
      <c r="JLV329" s="1"/>
      <c r="JLW329" s="1"/>
      <c r="JLX329" s="1"/>
      <c r="JLY329" s="1"/>
      <c r="JLZ329" s="1"/>
      <c r="JMA329" s="1"/>
      <c r="JMB329" s="1"/>
      <c r="JMC329" s="1"/>
      <c r="JMD329" s="1"/>
      <c r="JME329" s="1"/>
      <c r="JMF329" s="1"/>
      <c r="JMG329" s="1"/>
      <c r="JMH329" s="1"/>
      <c r="JMI329" s="1"/>
      <c r="JMJ329" s="1"/>
      <c r="JMK329" s="1"/>
      <c r="JML329" s="1"/>
      <c r="JMM329" s="1"/>
      <c r="JMN329" s="1"/>
      <c r="JMO329" s="1"/>
      <c r="JMP329" s="1"/>
      <c r="JMQ329" s="1"/>
      <c r="JMR329" s="1"/>
      <c r="JMS329" s="1"/>
      <c r="JMT329" s="1"/>
      <c r="JMU329" s="1"/>
      <c r="JMV329" s="1"/>
      <c r="JMW329" s="1"/>
      <c r="JMX329" s="1"/>
      <c r="JMY329" s="1"/>
      <c r="JMZ329" s="1"/>
      <c r="JNA329" s="1"/>
      <c r="JNB329" s="1"/>
      <c r="JNC329" s="1"/>
      <c r="JND329" s="1"/>
      <c r="JNE329" s="1"/>
      <c r="JNF329" s="1"/>
      <c r="JNG329" s="1"/>
      <c r="JNH329" s="1"/>
      <c r="JNI329" s="1"/>
      <c r="JNJ329" s="1"/>
      <c r="JNK329" s="1"/>
      <c r="JNL329" s="1"/>
      <c r="JNM329" s="1"/>
      <c r="JNN329" s="1"/>
      <c r="JNO329" s="1"/>
      <c r="JNP329" s="1"/>
      <c r="JNQ329" s="1"/>
      <c r="JNR329" s="1"/>
      <c r="JNS329" s="1"/>
      <c r="JNT329" s="1"/>
      <c r="JNU329" s="1"/>
      <c r="JNV329" s="1"/>
      <c r="JNW329" s="1"/>
      <c r="JNX329" s="1"/>
      <c r="JNY329" s="1"/>
      <c r="JNZ329" s="1"/>
      <c r="JOA329" s="1"/>
      <c r="JOB329" s="1"/>
      <c r="JOC329" s="1"/>
      <c r="JOD329" s="1"/>
      <c r="JOE329" s="1"/>
      <c r="JOF329" s="1"/>
      <c r="JOG329" s="1"/>
      <c r="JOH329" s="1"/>
      <c r="JOI329" s="1"/>
      <c r="JOJ329" s="1"/>
      <c r="JOK329" s="1"/>
      <c r="JOL329" s="1"/>
      <c r="JOM329" s="1"/>
      <c r="JON329" s="1"/>
      <c r="JOO329" s="1"/>
      <c r="JOP329" s="1"/>
      <c r="JOQ329" s="1"/>
      <c r="JOR329" s="1"/>
      <c r="JOS329" s="1"/>
      <c r="JOT329" s="1"/>
      <c r="JOU329" s="1"/>
      <c r="JOV329" s="1"/>
      <c r="JOW329" s="1"/>
      <c r="JOX329" s="1"/>
      <c r="JOY329" s="1"/>
      <c r="JOZ329" s="1"/>
      <c r="JPA329" s="1"/>
      <c r="JPB329" s="1"/>
      <c r="JPC329" s="1"/>
      <c r="JPD329" s="1"/>
      <c r="JPE329" s="1"/>
      <c r="JPF329" s="1"/>
      <c r="JPG329" s="1"/>
      <c r="JPH329" s="1"/>
      <c r="JPI329" s="1"/>
      <c r="JPJ329" s="1"/>
      <c r="JPK329" s="1"/>
      <c r="JPL329" s="1"/>
      <c r="JPM329" s="1"/>
      <c r="JPN329" s="1"/>
      <c r="JPO329" s="1"/>
      <c r="JPP329" s="1"/>
      <c r="JPQ329" s="1"/>
      <c r="JPR329" s="1"/>
      <c r="JPS329" s="1"/>
      <c r="JPT329" s="1"/>
      <c r="JPU329" s="1"/>
      <c r="JPV329" s="1"/>
      <c r="JPW329" s="1"/>
      <c r="JPX329" s="1"/>
      <c r="JPY329" s="1"/>
      <c r="JPZ329" s="1"/>
      <c r="JQA329" s="1"/>
      <c r="JQB329" s="1"/>
      <c r="JQC329" s="1"/>
      <c r="JQD329" s="1"/>
      <c r="JQE329" s="1"/>
      <c r="JQF329" s="1"/>
      <c r="JQG329" s="1"/>
      <c r="JQH329" s="1"/>
      <c r="JQI329" s="1"/>
      <c r="JQJ329" s="1"/>
      <c r="JQK329" s="1"/>
      <c r="JQL329" s="1"/>
      <c r="JQM329" s="1"/>
      <c r="JQN329" s="1"/>
      <c r="JQO329" s="1"/>
      <c r="JQP329" s="1"/>
      <c r="JQQ329" s="1"/>
      <c r="JQR329" s="1"/>
      <c r="JQS329" s="1"/>
      <c r="JQT329" s="1"/>
      <c r="JQU329" s="1"/>
      <c r="JQV329" s="1"/>
      <c r="JQW329" s="1"/>
      <c r="JQX329" s="1"/>
      <c r="JQY329" s="1"/>
      <c r="JQZ329" s="1"/>
      <c r="JRA329" s="1"/>
      <c r="JRB329" s="1"/>
      <c r="JRC329" s="1"/>
      <c r="JRD329" s="1"/>
      <c r="JRE329" s="1"/>
      <c r="JRF329" s="1"/>
      <c r="JRG329" s="1"/>
      <c r="JRH329" s="1"/>
      <c r="JRI329" s="1"/>
      <c r="JRJ329" s="1"/>
      <c r="JRK329" s="1"/>
      <c r="JRL329" s="1"/>
      <c r="JRM329" s="1"/>
      <c r="JRN329" s="1"/>
      <c r="JRO329" s="1"/>
      <c r="JRP329" s="1"/>
      <c r="JRQ329" s="1"/>
      <c r="JRR329" s="1"/>
      <c r="JRS329" s="1"/>
      <c r="JRT329" s="1"/>
      <c r="JRU329" s="1"/>
      <c r="JRV329" s="1"/>
      <c r="JRW329" s="1"/>
      <c r="JRX329" s="1"/>
      <c r="JRY329" s="1"/>
      <c r="JRZ329" s="1"/>
      <c r="JSA329" s="1"/>
      <c r="JSB329" s="1"/>
      <c r="JSC329" s="1"/>
      <c r="JSD329" s="1"/>
      <c r="JSE329" s="1"/>
      <c r="JSF329" s="1"/>
      <c r="JSG329" s="1"/>
      <c r="JSH329" s="1"/>
      <c r="JSI329" s="1"/>
      <c r="JSJ329" s="1"/>
      <c r="JSK329" s="1"/>
      <c r="JSL329" s="1"/>
      <c r="JSM329" s="1"/>
      <c r="JSN329" s="1"/>
      <c r="JSO329" s="1"/>
      <c r="JSP329" s="1"/>
      <c r="JSQ329" s="1"/>
      <c r="JSR329" s="1"/>
      <c r="JSS329" s="1"/>
      <c r="JST329" s="1"/>
      <c r="JSU329" s="1"/>
      <c r="JSV329" s="1"/>
      <c r="JSW329" s="1"/>
      <c r="JSX329" s="1"/>
      <c r="JSY329" s="1"/>
      <c r="JSZ329" s="1"/>
      <c r="JTA329" s="1"/>
      <c r="JTB329" s="1"/>
      <c r="JTC329" s="1"/>
      <c r="JTD329" s="1"/>
      <c r="JTE329" s="1"/>
      <c r="JTF329" s="1"/>
      <c r="JTG329" s="1"/>
      <c r="JTH329" s="1"/>
      <c r="JTI329" s="1"/>
      <c r="JTJ329" s="1"/>
      <c r="JTK329" s="1"/>
      <c r="JTL329" s="1"/>
      <c r="JTM329" s="1"/>
      <c r="JTN329" s="1"/>
      <c r="JTO329" s="1"/>
      <c r="JTP329" s="1"/>
      <c r="JTQ329" s="1"/>
      <c r="JTR329" s="1"/>
      <c r="JTS329" s="1"/>
      <c r="JTT329" s="1"/>
      <c r="JTU329" s="1"/>
      <c r="JTV329" s="1"/>
      <c r="JTW329" s="1"/>
      <c r="JTX329" s="1"/>
      <c r="JTY329" s="1"/>
      <c r="JTZ329" s="1"/>
      <c r="JUA329" s="1"/>
      <c r="JUB329" s="1"/>
      <c r="JUC329" s="1"/>
      <c r="JUD329" s="1"/>
      <c r="JUE329" s="1"/>
      <c r="JUF329" s="1"/>
      <c r="JUG329" s="1"/>
      <c r="JUH329" s="1"/>
      <c r="JUI329" s="1"/>
      <c r="JUJ329" s="1"/>
      <c r="JUK329" s="1"/>
      <c r="JUL329" s="1"/>
      <c r="JUM329" s="1"/>
      <c r="JUN329" s="1"/>
      <c r="JUO329" s="1"/>
      <c r="JUP329" s="1"/>
      <c r="JUQ329" s="1"/>
      <c r="JUR329" s="1"/>
      <c r="JUS329" s="1"/>
      <c r="JUT329" s="1"/>
      <c r="JUU329" s="1"/>
      <c r="JUV329" s="1"/>
      <c r="JUW329" s="1"/>
      <c r="JUX329" s="1"/>
      <c r="JUY329" s="1"/>
      <c r="JUZ329" s="1"/>
      <c r="JVA329" s="1"/>
      <c r="JVB329" s="1"/>
      <c r="JVC329" s="1"/>
      <c r="JVD329" s="1"/>
      <c r="JVE329" s="1"/>
      <c r="JVF329" s="1"/>
      <c r="JVG329" s="1"/>
      <c r="JVH329" s="1"/>
      <c r="JVI329" s="1"/>
      <c r="JVJ329" s="1"/>
      <c r="JVK329" s="1"/>
      <c r="JVL329" s="1"/>
      <c r="JVM329" s="1"/>
      <c r="JVN329" s="1"/>
      <c r="JVO329" s="1"/>
      <c r="JVP329" s="1"/>
      <c r="JVQ329" s="1"/>
      <c r="JVR329" s="1"/>
      <c r="JVS329" s="1"/>
      <c r="JVT329" s="1"/>
      <c r="JVU329" s="1"/>
      <c r="JVV329" s="1"/>
      <c r="JVW329" s="1"/>
      <c r="JVX329" s="1"/>
      <c r="JVY329" s="1"/>
      <c r="JVZ329" s="1"/>
      <c r="JWA329" s="1"/>
      <c r="JWB329" s="1"/>
      <c r="JWC329" s="1"/>
      <c r="JWD329" s="1"/>
      <c r="JWE329" s="1"/>
      <c r="JWF329" s="1"/>
      <c r="JWG329" s="1"/>
      <c r="JWH329" s="1"/>
      <c r="JWI329" s="1"/>
      <c r="JWJ329" s="1"/>
      <c r="JWK329" s="1"/>
      <c r="JWL329" s="1"/>
      <c r="JWM329" s="1"/>
      <c r="JWN329" s="1"/>
      <c r="JWO329" s="1"/>
      <c r="JWP329" s="1"/>
      <c r="JWQ329" s="1"/>
      <c r="JWR329" s="1"/>
      <c r="JWS329" s="1"/>
      <c r="JWT329" s="1"/>
      <c r="JWU329" s="1"/>
      <c r="JWV329" s="1"/>
      <c r="JWW329" s="1"/>
      <c r="JWX329" s="1"/>
      <c r="JWY329" s="1"/>
      <c r="JWZ329" s="1"/>
      <c r="JXA329" s="1"/>
      <c r="JXB329" s="1"/>
      <c r="JXC329" s="1"/>
      <c r="JXD329" s="1"/>
      <c r="JXE329" s="1"/>
      <c r="JXF329" s="1"/>
      <c r="JXG329" s="1"/>
      <c r="JXH329" s="1"/>
      <c r="JXI329" s="1"/>
      <c r="JXJ329" s="1"/>
      <c r="JXK329" s="1"/>
      <c r="JXL329" s="1"/>
      <c r="JXM329" s="1"/>
      <c r="JXN329" s="1"/>
      <c r="JXO329" s="1"/>
      <c r="JXP329" s="1"/>
      <c r="JXQ329" s="1"/>
      <c r="JXR329" s="1"/>
      <c r="JXS329" s="1"/>
      <c r="JXT329" s="1"/>
      <c r="JXU329" s="1"/>
      <c r="JXV329" s="1"/>
      <c r="JXW329" s="1"/>
      <c r="JXX329" s="1"/>
      <c r="JXY329" s="1"/>
      <c r="JXZ329" s="1"/>
      <c r="JYA329" s="1"/>
      <c r="JYB329" s="1"/>
      <c r="JYC329" s="1"/>
      <c r="JYD329" s="1"/>
      <c r="JYE329" s="1"/>
      <c r="JYF329" s="1"/>
      <c r="JYG329" s="1"/>
      <c r="JYH329" s="1"/>
      <c r="JYI329" s="1"/>
      <c r="JYJ329" s="1"/>
      <c r="JYK329" s="1"/>
      <c r="JYL329" s="1"/>
      <c r="JYM329" s="1"/>
      <c r="JYN329" s="1"/>
      <c r="JYO329" s="1"/>
      <c r="JYP329" s="1"/>
      <c r="JYQ329" s="1"/>
      <c r="JYR329" s="1"/>
      <c r="JYS329" s="1"/>
      <c r="JYT329" s="1"/>
      <c r="JYU329" s="1"/>
      <c r="JYV329" s="1"/>
      <c r="JYW329" s="1"/>
      <c r="JYX329" s="1"/>
      <c r="JYY329" s="1"/>
      <c r="JYZ329" s="1"/>
      <c r="JZA329" s="1"/>
      <c r="JZB329" s="1"/>
      <c r="JZC329" s="1"/>
      <c r="JZD329" s="1"/>
      <c r="JZE329" s="1"/>
      <c r="JZF329" s="1"/>
      <c r="JZG329" s="1"/>
      <c r="JZH329" s="1"/>
      <c r="JZI329" s="1"/>
      <c r="JZJ329" s="1"/>
      <c r="JZK329" s="1"/>
      <c r="JZL329" s="1"/>
      <c r="JZM329" s="1"/>
      <c r="JZN329" s="1"/>
      <c r="JZO329" s="1"/>
      <c r="JZP329" s="1"/>
      <c r="JZQ329" s="1"/>
      <c r="JZR329" s="1"/>
      <c r="JZS329" s="1"/>
      <c r="JZT329" s="1"/>
      <c r="JZU329" s="1"/>
      <c r="JZV329" s="1"/>
      <c r="JZW329" s="1"/>
      <c r="JZX329" s="1"/>
      <c r="JZY329" s="1"/>
      <c r="JZZ329" s="1"/>
      <c r="KAA329" s="1"/>
      <c r="KAB329" s="1"/>
      <c r="KAC329" s="1"/>
      <c r="KAD329" s="1"/>
      <c r="KAE329" s="1"/>
      <c r="KAF329" s="1"/>
      <c r="KAG329" s="1"/>
      <c r="KAH329" s="1"/>
      <c r="KAI329" s="1"/>
      <c r="KAJ329" s="1"/>
      <c r="KAK329" s="1"/>
      <c r="KAL329" s="1"/>
      <c r="KAM329" s="1"/>
      <c r="KAN329" s="1"/>
      <c r="KAO329" s="1"/>
      <c r="KAP329" s="1"/>
      <c r="KAQ329" s="1"/>
      <c r="KAR329" s="1"/>
      <c r="KAS329" s="1"/>
      <c r="KAT329" s="1"/>
      <c r="KAU329" s="1"/>
      <c r="KAV329" s="1"/>
      <c r="KAW329" s="1"/>
      <c r="KAX329" s="1"/>
      <c r="KAY329" s="1"/>
      <c r="KAZ329" s="1"/>
      <c r="KBA329" s="1"/>
      <c r="KBB329" s="1"/>
      <c r="KBC329" s="1"/>
      <c r="KBD329" s="1"/>
      <c r="KBE329" s="1"/>
      <c r="KBF329" s="1"/>
      <c r="KBG329" s="1"/>
      <c r="KBH329" s="1"/>
      <c r="KBI329" s="1"/>
      <c r="KBJ329" s="1"/>
      <c r="KBK329" s="1"/>
      <c r="KBL329" s="1"/>
      <c r="KBM329" s="1"/>
      <c r="KBN329" s="1"/>
      <c r="KBO329" s="1"/>
      <c r="KBP329" s="1"/>
      <c r="KBQ329" s="1"/>
      <c r="KBR329" s="1"/>
      <c r="KBS329" s="1"/>
      <c r="KBT329" s="1"/>
      <c r="KBU329" s="1"/>
      <c r="KBV329" s="1"/>
      <c r="KBW329" s="1"/>
      <c r="KBX329" s="1"/>
      <c r="KBY329" s="1"/>
      <c r="KBZ329" s="1"/>
      <c r="KCA329" s="1"/>
      <c r="KCB329" s="1"/>
      <c r="KCC329" s="1"/>
      <c r="KCD329" s="1"/>
      <c r="KCE329" s="1"/>
      <c r="KCF329" s="1"/>
      <c r="KCG329" s="1"/>
      <c r="KCH329" s="1"/>
      <c r="KCI329" s="1"/>
      <c r="KCJ329" s="1"/>
      <c r="KCK329" s="1"/>
      <c r="KCL329" s="1"/>
      <c r="KCM329" s="1"/>
      <c r="KCN329" s="1"/>
      <c r="KCO329" s="1"/>
      <c r="KCP329" s="1"/>
      <c r="KCQ329" s="1"/>
      <c r="KCR329" s="1"/>
      <c r="KCS329" s="1"/>
      <c r="KCT329" s="1"/>
      <c r="KCU329" s="1"/>
      <c r="KCV329" s="1"/>
      <c r="KCW329" s="1"/>
      <c r="KCX329" s="1"/>
      <c r="KCY329" s="1"/>
      <c r="KCZ329" s="1"/>
      <c r="KDA329" s="1"/>
      <c r="KDB329" s="1"/>
      <c r="KDC329" s="1"/>
      <c r="KDD329" s="1"/>
      <c r="KDE329" s="1"/>
      <c r="KDF329" s="1"/>
      <c r="KDG329" s="1"/>
      <c r="KDH329" s="1"/>
      <c r="KDI329" s="1"/>
      <c r="KDJ329" s="1"/>
      <c r="KDK329" s="1"/>
      <c r="KDL329" s="1"/>
      <c r="KDM329" s="1"/>
      <c r="KDN329" s="1"/>
      <c r="KDO329" s="1"/>
      <c r="KDP329" s="1"/>
      <c r="KDQ329" s="1"/>
      <c r="KDR329" s="1"/>
      <c r="KDS329" s="1"/>
      <c r="KDT329" s="1"/>
      <c r="KDU329" s="1"/>
      <c r="KDV329" s="1"/>
      <c r="KDW329" s="1"/>
      <c r="KDX329" s="1"/>
      <c r="KDY329" s="1"/>
      <c r="KDZ329" s="1"/>
      <c r="KEA329" s="1"/>
      <c r="KEB329" s="1"/>
      <c r="KEC329" s="1"/>
      <c r="KED329" s="1"/>
      <c r="KEE329" s="1"/>
      <c r="KEF329" s="1"/>
      <c r="KEG329" s="1"/>
      <c r="KEH329" s="1"/>
      <c r="KEI329" s="1"/>
      <c r="KEJ329" s="1"/>
      <c r="KEK329" s="1"/>
      <c r="KEL329" s="1"/>
      <c r="KEM329" s="1"/>
      <c r="KEN329" s="1"/>
      <c r="KEO329" s="1"/>
      <c r="KEP329" s="1"/>
      <c r="KEQ329" s="1"/>
      <c r="KER329" s="1"/>
      <c r="KES329" s="1"/>
      <c r="KET329" s="1"/>
      <c r="KEU329" s="1"/>
      <c r="KEV329" s="1"/>
      <c r="KEW329" s="1"/>
      <c r="KEX329" s="1"/>
      <c r="KEY329" s="1"/>
      <c r="KEZ329" s="1"/>
      <c r="KFA329" s="1"/>
      <c r="KFB329" s="1"/>
      <c r="KFC329" s="1"/>
      <c r="KFD329" s="1"/>
      <c r="KFE329" s="1"/>
      <c r="KFF329" s="1"/>
      <c r="KFG329" s="1"/>
      <c r="KFH329" s="1"/>
      <c r="KFI329" s="1"/>
      <c r="KFJ329" s="1"/>
      <c r="KFK329" s="1"/>
      <c r="KFL329" s="1"/>
      <c r="KFM329" s="1"/>
      <c r="KFN329" s="1"/>
      <c r="KFO329" s="1"/>
      <c r="KFP329" s="1"/>
      <c r="KFQ329" s="1"/>
      <c r="KFR329" s="1"/>
      <c r="KFS329" s="1"/>
      <c r="KFT329" s="1"/>
      <c r="KFU329" s="1"/>
      <c r="KFV329" s="1"/>
      <c r="KFW329" s="1"/>
      <c r="KFX329" s="1"/>
      <c r="KFY329" s="1"/>
      <c r="KFZ329" s="1"/>
      <c r="KGA329" s="1"/>
      <c r="KGB329" s="1"/>
      <c r="KGC329" s="1"/>
      <c r="KGD329" s="1"/>
      <c r="KGE329" s="1"/>
      <c r="KGF329" s="1"/>
      <c r="KGG329" s="1"/>
      <c r="KGH329" s="1"/>
      <c r="KGI329" s="1"/>
      <c r="KGJ329" s="1"/>
      <c r="KGK329" s="1"/>
      <c r="KGL329" s="1"/>
      <c r="KGM329" s="1"/>
      <c r="KGN329" s="1"/>
      <c r="KGO329" s="1"/>
      <c r="KGP329" s="1"/>
      <c r="KGQ329" s="1"/>
      <c r="KGR329" s="1"/>
      <c r="KGS329" s="1"/>
      <c r="KGT329" s="1"/>
      <c r="KGU329" s="1"/>
      <c r="KGV329" s="1"/>
      <c r="KGW329" s="1"/>
      <c r="KGX329" s="1"/>
      <c r="KGY329" s="1"/>
      <c r="KGZ329" s="1"/>
      <c r="KHA329" s="1"/>
      <c r="KHB329" s="1"/>
      <c r="KHC329" s="1"/>
      <c r="KHD329" s="1"/>
      <c r="KHE329" s="1"/>
      <c r="KHF329" s="1"/>
      <c r="KHG329" s="1"/>
      <c r="KHH329" s="1"/>
      <c r="KHI329" s="1"/>
      <c r="KHJ329" s="1"/>
      <c r="KHK329" s="1"/>
      <c r="KHL329" s="1"/>
      <c r="KHM329" s="1"/>
      <c r="KHN329" s="1"/>
      <c r="KHO329" s="1"/>
      <c r="KHP329" s="1"/>
      <c r="KHQ329" s="1"/>
      <c r="KHR329" s="1"/>
      <c r="KHS329" s="1"/>
      <c r="KHT329" s="1"/>
      <c r="KHU329" s="1"/>
      <c r="KHV329" s="1"/>
      <c r="KHW329" s="1"/>
      <c r="KHX329" s="1"/>
      <c r="KHY329" s="1"/>
      <c r="KHZ329" s="1"/>
      <c r="KIA329" s="1"/>
      <c r="KIB329" s="1"/>
      <c r="KIC329" s="1"/>
      <c r="KID329" s="1"/>
      <c r="KIE329" s="1"/>
      <c r="KIF329" s="1"/>
      <c r="KIG329" s="1"/>
      <c r="KIH329" s="1"/>
      <c r="KII329" s="1"/>
      <c r="KIJ329" s="1"/>
      <c r="KIK329" s="1"/>
      <c r="KIL329" s="1"/>
      <c r="KIM329" s="1"/>
      <c r="KIN329" s="1"/>
      <c r="KIO329" s="1"/>
      <c r="KIP329" s="1"/>
      <c r="KIQ329" s="1"/>
      <c r="KIR329" s="1"/>
      <c r="KIS329" s="1"/>
      <c r="KIT329" s="1"/>
      <c r="KIU329" s="1"/>
      <c r="KIV329" s="1"/>
      <c r="KIW329" s="1"/>
      <c r="KIX329" s="1"/>
      <c r="KIY329" s="1"/>
      <c r="KIZ329" s="1"/>
      <c r="KJA329" s="1"/>
      <c r="KJB329" s="1"/>
      <c r="KJC329" s="1"/>
      <c r="KJD329" s="1"/>
      <c r="KJE329" s="1"/>
      <c r="KJF329" s="1"/>
      <c r="KJG329" s="1"/>
      <c r="KJH329" s="1"/>
      <c r="KJI329" s="1"/>
      <c r="KJJ329" s="1"/>
      <c r="KJK329" s="1"/>
      <c r="KJL329" s="1"/>
      <c r="KJM329" s="1"/>
      <c r="KJN329" s="1"/>
      <c r="KJO329" s="1"/>
      <c r="KJP329" s="1"/>
      <c r="KJQ329" s="1"/>
      <c r="KJR329" s="1"/>
      <c r="KJS329" s="1"/>
      <c r="KJT329" s="1"/>
      <c r="KJU329" s="1"/>
      <c r="KJV329" s="1"/>
      <c r="KJW329" s="1"/>
      <c r="KJX329" s="1"/>
      <c r="KJY329" s="1"/>
      <c r="KJZ329" s="1"/>
      <c r="KKA329" s="1"/>
      <c r="KKB329" s="1"/>
      <c r="KKC329" s="1"/>
      <c r="KKD329" s="1"/>
      <c r="KKE329" s="1"/>
      <c r="KKF329" s="1"/>
      <c r="KKG329" s="1"/>
      <c r="KKH329" s="1"/>
      <c r="KKI329" s="1"/>
      <c r="KKJ329" s="1"/>
      <c r="KKK329" s="1"/>
      <c r="KKL329" s="1"/>
      <c r="KKM329" s="1"/>
      <c r="KKN329" s="1"/>
      <c r="KKO329" s="1"/>
      <c r="KKP329" s="1"/>
      <c r="KKQ329" s="1"/>
      <c r="KKR329" s="1"/>
      <c r="KKS329" s="1"/>
      <c r="KKT329" s="1"/>
      <c r="KKU329" s="1"/>
      <c r="KKV329" s="1"/>
      <c r="KKW329" s="1"/>
      <c r="KKX329" s="1"/>
      <c r="KKY329" s="1"/>
      <c r="KKZ329" s="1"/>
      <c r="KLA329" s="1"/>
      <c r="KLB329" s="1"/>
      <c r="KLC329" s="1"/>
      <c r="KLD329" s="1"/>
      <c r="KLE329" s="1"/>
      <c r="KLF329" s="1"/>
      <c r="KLG329" s="1"/>
      <c r="KLH329" s="1"/>
      <c r="KLI329" s="1"/>
      <c r="KLJ329" s="1"/>
      <c r="KLK329" s="1"/>
      <c r="KLL329" s="1"/>
      <c r="KLM329" s="1"/>
      <c r="KLN329" s="1"/>
      <c r="KLO329" s="1"/>
      <c r="KLP329" s="1"/>
      <c r="KLQ329" s="1"/>
      <c r="KLR329" s="1"/>
      <c r="KLS329" s="1"/>
      <c r="KLT329" s="1"/>
      <c r="KLU329" s="1"/>
      <c r="KLV329" s="1"/>
      <c r="KLW329" s="1"/>
      <c r="KLX329" s="1"/>
      <c r="KLY329" s="1"/>
      <c r="KLZ329" s="1"/>
      <c r="KMA329" s="1"/>
      <c r="KMB329" s="1"/>
      <c r="KMC329" s="1"/>
      <c r="KMD329" s="1"/>
      <c r="KME329" s="1"/>
      <c r="KMF329" s="1"/>
      <c r="KMG329" s="1"/>
      <c r="KMH329" s="1"/>
      <c r="KMI329" s="1"/>
      <c r="KMJ329" s="1"/>
      <c r="KMK329" s="1"/>
      <c r="KML329" s="1"/>
      <c r="KMM329" s="1"/>
      <c r="KMN329" s="1"/>
      <c r="KMO329" s="1"/>
      <c r="KMP329" s="1"/>
      <c r="KMQ329" s="1"/>
      <c r="KMR329" s="1"/>
      <c r="KMS329" s="1"/>
      <c r="KMT329" s="1"/>
      <c r="KMU329" s="1"/>
      <c r="KMV329" s="1"/>
      <c r="KMW329" s="1"/>
      <c r="KMX329" s="1"/>
      <c r="KMY329" s="1"/>
      <c r="KMZ329" s="1"/>
      <c r="KNA329" s="1"/>
      <c r="KNB329" s="1"/>
      <c r="KNC329" s="1"/>
      <c r="KND329" s="1"/>
      <c r="KNE329" s="1"/>
      <c r="KNF329" s="1"/>
      <c r="KNG329" s="1"/>
      <c r="KNH329" s="1"/>
      <c r="KNI329" s="1"/>
      <c r="KNJ329" s="1"/>
      <c r="KNK329" s="1"/>
      <c r="KNL329" s="1"/>
      <c r="KNM329" s="1"/>
      <c r="KNN329" s="1"/>
      <c r="KNO329" s="1"/>
      <c r="KNP329" s="1"/>
      <c r="KNQ329" s="1"/>
      <c r="KNR329" s="1"/>
      <c r="KNS329" s="1"/>
      <c r="KNT329" s="1"/>
      <c r="KNU329" s="1"/>
      <c r="KNV329" s="1"/>
      <c r="KNW329" s="1"/>
      <c r="KNX329" s="1"/>
      <c r="KNY329" s="1"/>
      <c r="KNZ329" s="1"/>
      <c r="KOA329" s="1"/>
      <c r="KOB329" s="1"/>
      <c r="KOC329" s="1"/>
      <c r="KOD329" s="1"/>
      <c r="KOE329" s="1"/>
      <c r="KOF329" s="1"/>
      <c r="KOG329" s="1"/>
      <c r="KOH329" s="1"/>
      <c r="KOI329" s="1"/>
      <c r="KOJ329" s="1"/>
      <c r="KOK329" s="1"/>
      <c r="KOL329" s="1"/>
      <c r="KOM329" s="1"/>
      <c r="KON329" s="1"/>
      <c r="KOO329" s="1"/>
      <c r="KOP329" s="1"/>
      <c r="KOQ329" s="1"/>
      <c r="KOR329" s="1"/>
      <c r="KOS329" s="1"/>
      <c r="KOT329" s="1"/>
      <c r="KOU329" s="1"/>
      <c r="KOV329" s="1"/>
      <c r="KOW329" s="1"/>
      <c r="KOX329" s="1"/>
      <c r="KOY329" s="1"/>
      <c r="KOZ329" s="1"/>
      <c r="KPA329" s="1"/>
      <c r="KPB329" s="1"/>
      <c r="KPC329" s="1"/>
      <c r="KPD329" s="1"/>
      <c r="KPE329" s="1"/>
      <c r="KPF329" s="1"/>
      <c r="KPG329" s="1"/>
      <c r="KPH329" s="1"/>
      <c r="KPI329" s="1"/>
      <c r="KPJ329" s="1"/>
      <c r="KPK329" s="1"/>
      <c r="KPL329" s="1"/>
      <c r="KPM329" s="1"/>
      <c r="KPN329" s="1"/>
      <c r="KPO329" s="1"/>
      <c r="KPP329" s="1"/>
      <c r="KPQ329" s="1"/>
      <c r="KPR329" s="1"/>
      <c r="KPS329" s="1"/>
      <c r="KPT329" s="1"/>
      <c r="KPU329" s="1"/>
      <c r="KPV329" s="1"/>
      <c r="KPW329" s="1"/>
      <c r="KPX329" s="1"/>
      <c r="KPY329" s="1"/>
      <c r="KPZ329" s="1"/>
      <c r="KQA329" s="1"/>
      <c r="KQB329" s="1"/>
      <c r="KQC329" s="1"/>
      <c r="KQD329" s="1"/>
      <c r="KQE329" s="1"/>
      <c r="KQF329" s="1"/>
      <c r="KQG329" s="1"/>
      <c r="KQH329" s="1"/>
      <c r="KQI329" s="1"/>
      <c r="KQJ329" s="1"/>
      <c r="KQK329" s="1"/>
      <c r="KQL329" s="1"/>
      <c r="KQM329" s="1"/>
      <c r="KQN329" s="1"/>
      <c r="KQO329" s="1"/>
      <c r="KQP329" s="1"/>
      <c r="KQQ329" s="1"/>
      <c r="KQR329" s="1"/>
      <c r="KQS329" s="1"/>
      <c r="KQT329" s="1"/>
      <c r="KQU329" s="1"/>
      <c r="KQV329" s="1"/>
      <c r="KQW329" s="1"/>
      <c r="KQX329" s="1"/>
      <c r="KQY329" s="1"/>
      <c r="KQZ329" s="1"/>
      <c r="KRA329" s="1"/>
      <c r="KRB329" s="1"/>
      <c r="KRC329" s="1"/>
      <c r="KRD329" s="1"/>
      <c r="KRE329" s="1"/>
      <c r="KRF329" s="1"/>
      <c r="KRG329" s="1"/>
      <c r="KRH329" s="1"/>
      <c r="KRI329" s="1"/>
      <c r="KRJ329" s="1"/>
      <c r="KRK329" s="1"/>
      <c r="KRL329" s="1"/>
      <c r="KRM329" s="1"/>
      <c r="KRN329" s="1"/>
      <c r="KRO329" s="1"/>
      <c r="KRP329" s="1"/>
      <c r="KRQ329" s="1"/>
      <c r="KRR329" s="1"/>
      <c r="KRS329" s="1"/>
      <c r="KRT329" s="1"/>
      <c r="KRU329" s="1"/>
      <c r="KRV329" s="1"/>
      <c r="KRW329" s="1"/>
      <c r="KRX329" s="1"/>
      <c r="KRY329" s="1"/>
      <c r="KRZ329" s="1"/>
      <c r="KSA329" s="1"/>
      <c r="KSB329" s="1"/>
      <c r="KSC329" s="1"/>
      <c r="KSD329" s="1"/>
      <c r="KSE329" s="1"/>
      <c r="KSF329" s="1"/>
      <c r="KSG329" s="1"/>
      <c r="KSH329" s="1"/>
      <c r="KSI329" s="1"/>
      <c r="KSJ329" s="1"/>
      <c r="KSK329" s="1"/>
      <c r="KSL329" s="1"/>
      <c r="KSM329" s="1"/>
      <c r="KSN329" s="1"/>
      <c r="KSO329" s="1"/>
      <c r="KSP329" s="1"/>
      <c r="KSQ329" s="1"/>
      <c r="KSR329" s="1"/>
      <c r="KSS329" s="1"/>
      <c r="KST329" s="1"/>
      <c r="KSU329" s="1"/>
      <c r="KSV329" s="1"/>
      <c r="KSW329" s="1"/>
      <c r="KSX329" s="1"/>
      <c r="KSY329" s="1"/>
      <c r="KSZ329" s="1"/>
      <c r="KTA329" s="1"/>
      <c r="KTB329" s="1"/>
      <c r="KTC329" s="1"/>
      <c r="KTD329" s="1"/>
      <c r="KTE329" s="1"/>
      <c r="KTF329" s="1"/>
      <c r="KTG329" s="1"/>
      <c r="KTH329" s="1"/>
      <c r="KTI329" s="1"/>
      <c r="KTJ329" s="1"/>
      <c r="KTK329" s="1"/>
      <c r="KTL329" s="1"/>
      <c r="KTM329" s="1"/>
      <c r="KTN329" s="1"/>
      <c r="KTO329" s="1"/>
      <c r="KTP329" s="1"/>
      <c r="KTQ329" s="1"/>
      <c r="KTR329" s="1"/>
      <c r="KTS329" s="1"/>
      <c r="KTT329" s="1"/>
      <c r="KTU329" s="1"/>
      <c r="KTV329" s="1"/>
      <c r="KTW329" s="1"/>
      <c r="KTX329" s="1"/>
      <c r="KTY329" s="1"/>
      <c r="KTZ329" s="1"/>
      <c r="KUA329" s="1"/>
      <c r="KUB329" s="1"/>
      <c r="KUC329" s="1"/>
      <c r="KUD329" s="1"/>
      <c r="KUE329" s="1"/>
      <c r="KUF329" s="1"/>
      <c r="KUG329" s="1"/>
      <c r="KUH329" s="1"/>
      <c r="KUI329" s="1"/>
      <c r="KUJ329" s="1"/>
      <c r="KUK329" s="1"/>
      <c r="KUL329" s="1"/>
      <c r="KUM329" s="1"/>
      <c r="KUN329" s="1"/>
      <c r="KUO329" s="1"/>
      <c r="KUP329" s="1"/>
      <c r="KUQ329" s="1"/>
      <c r="KUR329" s="1"/>
      <c r="KUS329" s="1"/>
      <c r="KUT329" s="1"/>
      <c r="KUU329" s="1"/>
      <c r="KUV329" s="1"/>
      <c r="KUW329" s="1"/>
      <c r="KUX329" s="1"/>
      <c r="KUY329" s="1"/>
      <c r="KUZ329" s="1"/>
      <c r="KVA329" s="1"/>
      <c r="KVB329" s="1"/>
      <c r="KVC329" s="1"/>
      <c r="KVD329" s="1"/>
      <c r="KVE329" s="1"/>
      <c r="KVF329" s="1"/>
      <c r="KVG329" s="1"/>
      <c r="KVH329" s="1"/>
      <c r="KVI329" s="1"/>
      <c r="KVJ329" s="1"/>
      <c r="KVK329" s="1"/>
      <c r="KVL329" s="1"/>
      <c r="KVM329" s="1"/>
      <c r="KVN329" s="1"/>
      <c r="KVO329" s="1"/>
      <c r="KVP329" s="1"/>
      <c r="KVQ329" s="1"/>
      <c r="KVR329" s="1"/>
      <c r="KVS329" s="1"/>
      <c r="KVT329" s="1"/>
      <c r="KVU329" s="1"/>
      <c r="KVV329" s="1"/>
      <c r="KVW329" s="1"/>
      <c r="KVX329" s="1"/>
      <c r="KVY329" s="1"/>
      <c r="KVZ329" s="1"/>
      <c r="KWA329" s="1"/>
      <c r="KWB329" s="1"/>
      <c r="KWC329" s="1"/>
      <c r="KWD329" s="1"/>
      <c r="KWE329" s="1"/>
      <c r="KWF329" s="1"/>
      <c r="KWG329" s="1"/>
      <c r="KWH329" s="1"/>
      <c r="KWI329" s="1"/>
      <c r="KWJ329" s="1"/>
      <c r="KWK329" s="1"/>
      <c r="KWL329" s="1"/>
      <c r="KWM329" s="1"/>
      <c r="KWN329" s="1"/>
      <c r="KWO329" s="1"/>
      <c r="KWP329" s="1"/>
      <c r="KWQ329" s="1"/>
      <c r="KWR329" s="1"/>
      <c r="KWS329" s="1"/>
      <c r="KWT329" s="1"/>
      <c r="KWU329" s="1"/>
      <c r="KWV329" s="1"/>
      <c r="KWW329" s="1"/>
      <c r="KWX329" s="1"/>
      <c r="KWY329" s="1"/>
      <c r="KWZ329" s="1"/>
      <c r="KXA329" s="1"/>
      <c r="KXB329" s="1"/>
      <c r="KXC329" s="1"/>
      <c r="KXD329" s="1"/>
      <c r="KXE329" s="1"/>
      <c r="KXF329" s="1"/>
      <c r="KXG329" s="1"/>
      <c r="KXH329" s="1"/>
      <c r="KXI329" s="1"/>
      <c r="KXJ329" s="1"/>
      <c r="KXK329" s="1"/>
      <c r="KXL329" s="1"/>
      <c r="KXM329" s="1"/>
      <c r="KXN329" s="1"/>
      <c r="KXO329" s="1"/>
      <c r="KXP329" s="1"/>
      <c r="KXQ329" s="1"/>
      <c r="KXR329" s="1"/>
      <c r="KXS329" s="1"/>
      <c r="KXT329" s="1"/>
      <c r="KXU329" s="1"/>
      <c r="KXV329" s="1"/>
      <c r="KXW329" s="1"/>
      <c r="KXX329" s="1"/>
      <c r="KXY329" s="1"/>
      <c r="KXZ329" s="1"/>
      <c r="KYA329" s="1"/>
      <c r="KYB329" s="1"/>
      <c r="KYC329" s="1"/>
      <c r="KYD329" s="1"/>
      <c r="KYE329" s="1"/>
      <c r="KYF329" s="1"/>
      <c r="KYG329" s="1"/>
      <c r="KYH329" s="1"/>
      <c r="KYI329" s="1"/>
      <c r="KYJ329" s="1"/>
      <c r="KYK329" s="1"/>
      <c r="KYL329" s="1"/>
      <c r="KYM329" s="1"/>
      <c r="KYN329" s="1"/>
      <c r="KYO329" s="1"/>
      <c r="KYP329" s="1"/>
      <c r="KYQ329" s="1"/>
      <c r="KYR329" s="1"/>
      <c r="KYS329" s="1"/>
      <c r="KYT329" s="1"/>
      <c r="KYU329" s="1"/>
      <c r="KYV329" s="1"/>
      <c r="KYW329" s="1"/>
      <c r="KYX329" s="1"/>
      <c r="KYY329" s="1"/>
      <c r="KYZ329" s="1"/>
      <c r="KZA329" s="1"/>
      <c r="KZB329" s="1"/>
      <c r="KZC329" s="1"/>
      <c r="KZD329" s="1"/>
      <c r="KZE329" s="1"/>
      <c r="KZF329" s="1"/>
      <c r="KZG329" s="1"/>
      <c r="KZH329" s="1"/>
      <c r="KZI329" s="1"/>
      <c r="KZJ329" s="1"/>
      <c r="KZK329" s="1"/>
      <c r="KZL329" s="1"/>
      <c r="KZM329" s="1"/>
      <c r="KZN329" s="1"/>
      <c r="KZO329" s="1"/>
      <c r="KZP329" s="1"/>
      <c r="KZQ329" s="1"/>
      <c r="KZR329" s="1"/>
      <c r="KZS329" s="1"/>
      <c r="KZT329" s="1"/>
      <c r="KZU329" s="1"/>
      <c r="KZV329" s="1"/>
      <c r="KZW329" s="1"/>
      <c r="KZX329" s="1"/>
      <c r="KZY329" s="1"/>
      <c r="KZZ329" s="1"/>
      <c r="LAA329" s="1"/>
      <c r="LAB329" s="1"/>
      <c r="LAC329" s="1"/>
      <c r="LAD329" s="1"/>
      <c r="LAE329" s="1"/>
      <c r="LAF329" s="1"/>
      <c r="LAG329" s="1"/>
      <c r="LAH329" s="1"/>
      <c r="LAI329" s="1"/>
      <c r="LAJ329" s="1"/>
      <c r="LAK329" s="1"/>
      <c r="LAL329" s="1"/>
      <c r="LAM329" s="1"/>
      <c r="LAN329" s="1"/>
      <c r="LAO329" s="1"/>
      <c r="LAP329" s="1"/>
      <c r="LAQ329" s="1"/>
      <c r="LAR329" s="1"/>
      <c r="LAS329" s="1"/>
      <c r="LAT329" s="1"/>
      <c r="LAU329" s="1"/>
      <c r="LAV329" s="1"/>
      <c r="LAW329" s="1"/>
      <c r="LAX329" s="1"/>
      <c r="LAY329" s="1"/>
      <c r="LAZ329" s="1"/>
      <c r="LBA329" s="1"/>
      <c r="LBB329" s="1"/>
      <c r="LBC329" s="1"/>
      <c r="LBD329" s="1"/>
      <c r="LBE329" s="1"/>
      <c r="LBF329" s="1"/>
      <c r="LBG329" s="1"/>
      <c r="LBH329" s="1"/>
      <c r="LBI329" s="1"/>
      <c r="LBJ329" s="1"/>
      <c r="LBK329" s="1"/>
      <c r="LBL329" s="1"/>
      <c r="LBM329" s="1"/>
      <c r="LBN329" s="1"/>
      <c r="LBO329" s="1"/>
      <c r="LBP329" s="1"/>
      <c r="LBQ329" s="1"/>
      <c r="LBR329" s="1"/>
      <c r="LBS329" s="1"/>
      <c r="LBT329" s="1"/>
      <c r="LBU329" s="1"/>
      <c r="LBV329" s="1"/>
      <c r="LBW329" s="1"/>
      <c r="LBX329" s="1"/>
      <c r="LBY329" s="1"/>
      <c r="LBZ329" s="1"/>
      <c r="LCA329" s="1"/>
      <c r="LCB329" s="1"/>
      <c r="LCC329" s="1"/>
      <c r="LCD329" s="1"/>
      <c r="LCE329" s="1"/>
      <c r="LCF329" s="1"/>
      <c r="LCG329" s="1"/>
      <c r="LCH329" s="1"/>
      <c r="LCI329" s="1"/>
      <c r="LCJ329" s="1"/>
      <c r="LCK329" s="1"/>
      <c r="LCL329" s="1"/>
      <c r="LCM329" s="1"/>
      <c r="LCN329" s="1"/>
      <c r="LCO329" s="1"/>
      <c r="LCP329" s="1"/>
      <c r="LCQ329" s="1"/>
      <c r="LCR329" s="1"/>
      <c r="LCS329" s="1"/>
      <c r="LCT329" s="1"/>
      <c r="LCU329" s="1"/>
      <c r="LCV329" s="1"/>
      <c r="LCW329" s="1"/>
      <c r="LCX329" s="1"/>
      <c r="LCY329" s="1"/>
      <c r="LCZ329" s="1"/>
      <c r="LDA329" s="1"/>
      <c r="LDB329" s="1"/>
      <c r="LDC329" s="1"/>
      <c r="LDD329" s="1"/>
      <c r="LDE329" s="1"/>
      <c r="LDF329" s="1"/>
      <c r="LDG329" s="1"/>
      <c r="LDH329" s="1"/>
      <c r="LDI329" s="1"/>
      <c r="LDJ329" s="1"/>
      <c r="LDK329" s="1"/>
      <c r="LDL329" s="1"/>
      <c r="LDM329" s="1"/>
      <c r="LDN329" s="1"/>
      <c r="LDO329" s="1"/>
      <c r="LDP329" s="1"/>
      <c r="LDQ329" s="1"/>
      <c r="LDR329" s="1"/>
      <c r="LDS329" s="1"/>
      <c r="LDT329" s="1"/>
      <c r="LDU329" s="1"/>
      <c r="LDV329" s="1"/>
      <c r="LDW329" s="1"/>
      <c r="LDX329" s="1"/>
      <c r="LDY329" s="1"/>
      <c r="LDZ329" s="1"/>
      <c r="LEA329" s="1"/>
      <c r="LEB329" s="1"/>
      <c r="LEC329" s="1"/>
      <c r="LED329" s="1"/>
      <c r="LEE329" s="1"/>
      <c r="LEF329" s="1"/>
      <c r="LEG329" s="1"/>
      <c r="LEH329" s="1"/>
      <c r="LEI329" s="1"/>
      <c r="LEJ329" s="1"/>
      <c r="LEK329" s="1"/>
      <c r="LEL329" s="1"/>
      <c r="LEM329" s="1"/>
      <c r="LEN329" s="1"/>
      <c r="LEO329" s="1"/>
      <c r="LEP329" s="1"/>
      <c r="LEQ329" s="1"/>
      <c r="LER329" s="1"/>
      <c r="LES329" s="1"/>
      <c r="LET329" s="1"/>
      <c r="LEU329" s="1"/>
      <c r="LEV329" s="1"/>
      <c r="LEW329" s="1"/>
      <c r="LEX329" s="1"/>
      <c r="LEY329" s="1"/>
      <c r="LEZ329" s="1"/>
      <c r="LFA329" s="1"/>
      <c r="LFB329" s="1"/>
      <c r="LFC329" s="1"/>
      <c r="LFD329" s="1"/>
      <c r="LFE329" s="1"/>
      <c r="LFF329" s="1"/>
      <c r="LFG329" s="1"/>
      <c r="LFH329" s="1"/>
      <c r="LFI329" s="1"/>
      <c r="LFJ329" s="1"/>
      <c r="LFK329" s="1"/>
      <c r="LFL329" s="1"/>
      <c r="LFM329" s="1"/>
      <c r="LFN329" s="1"/>
      <c r="LFO329" s="1"/>
      <c r="LFP329" s="1"/>
      <c r="LFQ329" s="1"/>
      <c r="LFR329" s="1"/>
      <c r="LFS329" s="1"/>
      <c r="LFT329" s="1"/>
      <c r="LFU329" s="1"/>
      <c r="LFV329" s="1"/>
      <c r="LFW329" s="1"/>
      <c r="LFX329" s="1"/>
      <c r="LFY329" s="1"/>
      <c r="LFZ329" s="1"/>
      <c r="LGA329" s="1"/>
      <c r="LGB329" s="1"/>
      <c r="LGC329" s="1"/>
      <c r="LGD329" s="1"/>
      <c r="LGE329" s="1"/>
      <c r="LGF329" s="1"/>
      <c r="LGG329" s="1"/>
      <c r="LGH329" s="1"/>
      <c r="LGI329" s="1"/>
      <c r="LGJ329" s="1"/>
      <c r="LGK329" s="1"/>
      <c r="LGL329" s="1"/>
      <c r="LGM329" s="1"/>
      <c r="LGN329" s="1"/>
      <c r="LGO329" s="1"/>
      <c r="LGP329" s="1"/>
      <c r="LGQ329" s="1"/>
      <c r="LGR329" s="1"/>
      <c r="LGS329" s="1"/>
      <c r="LGT329" s="1"/>
      <c r="LGU329" s="1"/>
      <c r="LGV329" s="1"/>
      <c r="LGW329" s="1"/>
      <c r="LGX329" s="1"/>
      <c r="LGY329" s="1"/>
      <c r="LGZ329" s="1"/>
      <c r="LHA329" s="1"/>
      <c r="LHB329" s="1"/>
      <c r="LHC329" s="1"/>
      <c r="LHD329" s="1"/>
      <c r="LHE329" s="1"/>
      <c r="LHF329" s="1"/>
      <c r="LHG329" s="1"/>
      <c r="LHH329" s="1"/>
      <c r="LHI329" s="1"/>
      <c r="LHJ329" s="1"/>
      <c r="LHK329" s="1"/>
      <c r="LHL329" s="1"/>
      <c r="LHM329" s="1"/>
      <c r="LHN329" s="1"/>
      <c r="LHO329" s="1"/>
      <c r="LHP329" s="1"/>
      <c r="LHQ329" s="1"/>
      <c r="LHR329" s="1"/>
      <c r="LHS329" s="1"/>
      <c r="LHT329" s="1"/>
      <c r="LHU329" s="1"/>
      <c r="LHV329" s="1"/>
      <c r="LHW329" s="1"/>
      <c r="LHX329" s="1"/>
      <c r="LHY329" s="1"/>
      <c r="LHZ329" s="1"/>
      <c r="LIA329" s="1"/>
      <c r="LIB329" s="1"/>
      <c r="LIC329" s="1"/>
      <c r="LID329" s="1"/>
      <c r="LIE329" s="1"/>
      <c r="LIF329" s="1"/>
      <c r="LIG329" s="1"/>
      <c r="LIH329" s="1"/>
      <c r="LII329" s="1"/>
      <c r="LIJ329" s="1"/>
      <c r="LIK329" s="1"/>
      <c r="LIL329" s="1"/>
      <c r="LIM329" s="1"/>
      <c r="LIN329" s="1"/>
      <c r="LIO329" s="1"/>
      <c r="LIP329" s="1"/>
      <c r="LIQ329" s="1"/>
      <c r="LIR329" s="1"/>
      <c r="LIS329" s="1"/>
      <c r="LIT329" s="1"/>
      <c r="LIU329" s="1"/>
      <c r="LIV329" s="1"/>
      <c r="LIW329" s="1"/>
      <c r="LIX329" s="1"/>
      <c r="LIY329" s="1"/>
      <c r="LIZ329" s="1"/>
      <c r="LJA329" s="1"/>
      <c r="LJB329" s="1"/>
      <c r="LJC329" s="1"/>
      <c r="LJD329" s="1"/>
      <c r="LJE329" s="1"/>
      <c r="LJF329" s="1"/>
      <c r="LJG329" s="1"/>
      <c r="LJH329" s="1"/>
      <c r="LJI329" s="1"/>
      <c r="LJJ329" s="1"/>
      <c r="LJK329" s="1"/>
      <c r="LJL329" s="1"/>
      <c r="LJM329" s="1"/>
      <c r="LJN329" s="1"/>
      <c r="LJO329" s="1"/>
      <c r="LJP329" s="1"/>
      <c r="LJQ329" s="1"/>
      <c r="LJR329" s="1"/>
      <c r="LJS329" s="1"/>
      <c r="LJT329" s="1"/>
      <c r="LJU329" s="1"/>
      <c r="LJV329" s="1"/>
      <c r="LJW329" s="1"/>
      <c r="LJX329" s="1"/>
      <c r="LJY329" s="1"/>
      <c r="LJZ329" s="1"/>
      <c r="LKA329" s="1"/>
      <c r="LKB329" s="1"/>
      <c r="LKC329" s="1"/>
      <c r="LKD329" s="1"/>
      <c r="LKE329" s="1"/>
      <c r="LKF329" s="1"/>
      <c r="LKG329" s="1"/>
      <c r="LKH329" s="1"/>
      <c r="LKI329" s="1"/>
      <c r="LKJ329" s="1"/>
      <c r="LKK329" s="1"/>
      <c r="LKL329" s="1"/>
      <c r="LKM329" s="1"/>
      <c r="LKN329" s="1"/>
      <c r="LKO329" s="1"/>
      <c r="LKP329" s="1"/>
      <c r="LKQ329" s="1"/>
      <c r="LKR329" s="1"/>
      <c r="LKS329" s="1"/>
      <c r="LKT329" s="1"/>
      <c r="LKU329" s="1"/>
      <c r="LKV329" s="1"/>
      <c r="LKW329" s="1"/>
      <c r="LKX329" s="1"/>
      <c r="LKY329" s="1"/>
      <c r="LKZ329" s="1"/>
      <c r="LLA329" s="1"/>
      <c r="LLB329" s="1"/>
      <c r="LLC329" s="1"/>
      <c r="LLD329" s="1"/>
      <c r="LLE329" s="1"/>
      <c r="LLF329" s="1"/>
      <c r="LLG329" s="1"/>
      <c r="LLH329" s="1"/>
      <c r="LLI329" s="1"/>
      <c r="LLJ329" s="1"/>
      <c r="LLK329" s="1"/>
      <c r="LLL329" s="1"/>
      <c r="LLM329" s="1"/>
      <c r="LLN329" s="1"/>
      <c r="LLO329" s="1"/>
      <c r="LLP329" s="1"/>
      <c r="LLQ329" s="1"/>
      <c r="LLR329" s="1"/>
      <c r="LLS329" s="1"/>
      <c r="LLT329" s="1"/>
      <c r="LLU329" s="1"/>
      <c r="LLV329" s="1"/>
      <c r="LLW329" s="1"/>
      <c r="LLX329" s="1"/>
      <c r="LLY329" s="1"/>
      <c r="LLZ329" s="1"/>
      <c r="LMA329" s="1"/>
      <c r="LMB329" s="1"/>
      <c r="LMC329" s="1"/>
      <c r="LMD329" s="1"/>
      <c r="LME329" s="1"/>
      <c r="LMF329" s="1"/>
      <c r="LMG329" s="1"/>
      <c r="LMH329" s="1"/>
      <c r="LMI329" s="1"/>
      <c r="LMJ329" s="1"/>
      <c r="LMK329" s="1"/>
      <c r="LML329" s="1"/>
      <c r="LMM329" s="1"/>
      <c r="LMN329" s="1"/>
      <c r="LMO329" s="1"/>
      <c r="LMP329" s="1"/>
      <c r="LMQ329" s="1"/>
      <c r="LMR329" s="1"/>
      <c r="LMS329" s="1"/>
      <c r="LMT329" s="1"/>
      <c r="LMU329" s="1"/>
      <c r="LMV329" s="1"/>
      <c r="LMW329" s="1"/>
      <c r="LMX329" s="1"/>
      <c r="LMY329" s="1"/>
      <c r="LMZ329" s="1"/>
      <c r="LNA329" s="1"/>
      <c r="LNB329" s="1"/>
      <c r="LNC329" s="1"/>
      <c r="LND329" s="1"/>
      <c r="LNE329" s="1"/>
      <c r="LNF329" s="1"/>
      <c r="LNG329" s="1"/>
      <c r="LNH329" s="1"/>
      <c r="LNI329" s="1"/>
      <c r="LNJ329" s="1"/>
      <c r="LNK329" s="1"/>
      <c r="LNL329" s="1"/>
      <c r="LNM329" s="1"/>
      <c r="LNN329" s="1"/>
      <c r="LNO329" s="1"/>
      <c r="LNP329" s="1"/>
      <c r="LNQ329" s="1"/>
      <c r="LNR329" s="1"/>
      <c r="LNS329" s="1"/>
      <c r="LNT329" s="1"/>
      <c r="LNU329" s="1"/>
      <c r="LNV329" s="1"/>
      <c r="LNW329" s="1"/>
      <c r="LNX329" s="1"/>
      <c r="LNY329" s="1"/>
      <c r="LNZ329" s="1"/>
      <c r="LOA329" s="1"/>
      <c r="LOB329" s="1"/>
      <c r="LOC329" s="1"/>
      <c r="LOD329" s="1"/>
      <c r="LOE329" s="1"/>
      <c r="LOF329" s="1"/>
      <c r="LOG329" s="1"/>
      <c r="LOH329" s="1"/>
      <c r="LOI329" s="1"/>
      <c r="LOJ329" s="1"/>
      <c r="LOK329" s="1"/>
      <c r="LOL329" s="1"/>
      <c r="LOM329" s="1"/>
      <c r="LON329" s="1"/>
      <c r="LOO329" s="1"/>
      <c r="LOP329" s="1"/>
      <c r="LOQ329" s="1"/>
      <c r="LOR329" s="1"/>
      <c r="LOS329" s="1"/>
      <c r="LOT329" s="1"/>
      <c r="LOU329" s="1"/>
      <c r="LOV329" s="1"/>
      <c r="LOW329" s="1"/>
      <c r="LOX329" s="1"/>
      <c r="LOY329" s="1"/>
      <c r="LOZ329" s="1"/>
      <c r="LPA329" s="1"/>
      <c r="LPB329" s="1"/>
      <c r="LPC329" s="1"/>
      <c r="LPD329" s="1"/>
      <c r="LPE329" s="1"/>
      <c r="LPF329" s="1"/>
      <c r="LPG329" s="1"/>
      <c r="LPH329" s="1"/>
      <c r="LPI329" s="1"/>
      <c r="LPJ329" s="1"/>
      <c r="LPK329" s="1"/>
      <c r="LPL329" s="1"/>
      <c r="LPM329" s="1"/>
      <c r="LPN329" s="1"/>
      <c r="LPO329" s="1"/>
      <c r="LPP329" s="1"/>
      <c r="LPQ329" s="1"/>
      <c r="LPR329" s="1"/>
      <c r="LPS329" s="1"/>
      <c r="LPT329" s="1"/>
      <c r="LPU329" s="1"/>
      <c r="LPV329" s="1"/>
      <c r="LPW329" s="1"/>
      <c r="LPX329" s="1"/>
      <c r="LPY329" s="1"/>
      <c r="LPZ329" s="1"/>
      <c r="LQA329" s="1"/>
      <c r="LQB329" s="1"/>
      <c r="LQC329" s="1"/>
      <c r="LQD329" s="1"/>
      <c r="LQE329" s="1"/>
      <c r="LQF329" s="1"/>
      <c r="LQG329" s="1"/>
      <c r="LQH329" s="1"/>
      <c r="LQI329" s="1"/>
      <c r="LQJ329" s="1"/>
      <c r="LQK329" s="1"/>
      <c r="LQL329" s="1"/>
      <c r="LQM329" s="1"/>
      <c r="LQN329" s="1"/>
      <c r="LQO329" s="1"/>
      <c r="LQP329" s="1"/>
      <c r="LQQ329" s="1"/>
      <c r="LQR329" s="1"/>
      <c r="LQS329" s="1"/>
      <c r="LQT329" s="1"/>
      <c r="LQU329" s="1"/>
      <c r="LQV329" s="1"/>
      <c r="LQW329" s="1"/>
      <c r="LQX329" s="1"/>
      <c r="LQY329" s="1"/>
      <c r="LQZ329" s="1"/>
      <c r="LRA329" s="1"/>
      <c r="LRB329" s="1"/>
      <c r="LRC329" s="1"/>
      <c r="LRD329" s="1"/>
      <c r="LRE329" s="1"/>
      <c r="LRF329" s="1"/>
      <c r="LRG329" s="1"/>
      <c r="LRH329" s="1"/>
      <c r="LRI329" s="1"/>
      <c r="LRJ329" s="1"/>
      <c r="LRK329" s="1"/>
      <c r="LRL329" s="1"/>
      <c r="LRM329" s="1"/>
      <c r="LRN329" s="1"/>
      <c r="LRO329" s="1"/>
      <c r="LRP329" s="1"/>
      <c r="LRQ329" s="1"/>
      <c r="LRR329" s="1"/>
      <c r="LRS329" s="1"/>
      <c r="LRT329" s="1"/>
      <c r="LRU329" s="1"/>
      <c r="LRV329" s="1"/>
      <c r="LRW329" s="1"/>
      <c r="LRX329" s="1"/>
      <c r="LRY329" s="1"/>
      <c r="LRZ329" s="1"/>
      <c r="LSA329" s="1"/>
      <c r="LSB329" s="1"/>
      <c r="LSC329" s="1"/>
      <c r="LSD329" s="1"/>
      <c r="LSE329" s="1"/>
      <c r="LSF329" s="1"/>
      <c r="LSG329" s="1"/>
      <c r="LSH329" s="1"/>
      <c r="LSI329" s="1"/>
      <c r="LSJ329" s="1"/>
      <c r="LSK329" s="1"/>
      <c r="LSL329" s="1"/>
      <c r="LSM329" s="1"/>
      <c r="LSN329" s="1"/>
      <c r="LSO329" s="1"/>
      <c r="LSP329" s="1"/>
      <c r="LSQ329" s="1"/>
      <c r="LSR329" s="1"/>
      <c r="LSS329" s="1"/>
      <c r="LST329" s="1"/>
      <c r="LSU329" s="1"/>
      <c r="LSV329" s="1"/>
      <c r="LSW329" s="1"/>
      <c r="LSX329" s="1"/>
      <c r="LSY329" s="1"/>
      <c r="LSZ329" s="1"/>
      <c r="LTA329" s="1"/>
      <c r="LTB329" s="1"/>
      <c r="LTC329" s="1"/>
      <c r="LTD329" s="1"/>
      <c r="LTE329" s="1"/>
      <c r="LTF329" s="1"/>
      <c r="LTG329" s="1"/>
      <c r="LTH329" s="1"/>
      <c r="LTI329" s="1"/>
      <c r="LTJ329" s="1"/>
      <c r="LTK329" s="1"/>
      <c r="LTL329" s="1"/>
      <c r="LTM329" s="1"/>
      <c r="LTN329" s="1"/>
      <c r="LTO329" s="1"/>
      <c r="LTP329" s="1"/>
      <c r="LTQ329" s="1"/>
      <c r="LTR329" s="1"/>
      <c r="LTS329" s="1"/>
      <c r="LTT329" s="1"/>
      <c r="LTU329" s="1"/>
      <c r="LTV329" s="1"/>
      <c r="LTW329" s="1"/>
      <c r="LTX329" s="1"/>
      <c r="LTY329" s="1"/>
      <c r="LTZ329" s="1"/>
      <c r="LUA329" s="1"/>
      <c r="LUB329" s="1"/>
      <c r="LUC329" s="1"/>
      <c r="LUD329" s="1"/>
      <c r="LUE329" s="1"/>
      <c r="LUF329" s="1"/>
      <c r="LUG329" s="1"/>
      <c r="LUH329" s="1"/>
      <c r="LUI329" s="1"/>
      <c r="LUJ329" s="1"/>
      <c r="LUK329" s="1"/>
      <c r="LUL329" s="1"/>
      <c r="LUM329" s="1"/>
      <c r="LUN329" s="1"/>
      <c r="LUO329" s="1"/>
      <c r="LUP329" s="1"/>
      <c r="LUQ329" s="1"/>
      <c r="LUR329" s="1"/>
      <c r="LUS329" s="1"/>
      <c r="LUT329" s="1"/>
      <c r="LUU329" s="1"/>
      <c r="LUV329" s="1"/>
      <c r="LUW329" s="1"/>
      <c r="LUX329" s="1"/>
      <c r="LUY329" s="1"/>
      <c r="LUZ329" s="1"/>
      <c r="LVA329" s="1"/>
      <c r="LVB329" s="1"/>
      <c r="LVC329" s="1"/>
      <c r="LVD329" s="1"/>
      <c r="LVE329" s="1"/>
      <c r="LVF329" s="1"/>
      <c r="LVG329" s="1"/>
      <c r="LVH329" s="1"/>
      <c r="LVI329" s="1"/>
      <c r="LVJ329" s="1"/>
      <c r="LVK329" s="1"/>
      <c r="LVL329" s="1"/>
      <c r="LVM329" s="1"/>
      <c r="LVN329" s="1"/>
      <c r="LVO329" s="1"/>
      <c r="LVP329" s="1"/>
      <c r="LVQ329" s="1"/>
      <c r="LVR329" s="1"/>
      <c r="LVS329" s="1"/>
      <c r="LVT329" s="1"/>
      <c r="LVU329" s="1"/>
      <c r="LVV329" s="1"/>
      <c r="LVW329" s="1"/>
      <c r="LVX329" s="1"/>
      <c r="LVY329" s="1"/>
      <c r="LVZ329" s="1"/>
      <c r="LWA329" s="1"/>
      <c r="LWB329" s="1"/>
      <c r="LWC329" s="1"/>
      <c r="LWD329" s="1"/>
      <c r="LWE329" s="1"/>
      <c r="LWF329" s="1"/>
      <c r="LWG329" s="1"/>
      <c r="LWH329" s="1"/>
      <c r="LWI329" s="1"/>
      <c r="LWJ329" s="1"/>
      <c r="LWK329" s="1"/>
      <c r="LWL329" s="1"/>
      <c r="LWM329" s="1"/>
      <c r="LWN329" s="1"/>
      <c r="LWO329" s="1"/>
      <c r="LWP329" s="1"/>
      <c r="LWQ329" s="1"/>
      <c r="LWR329" s="1"/>
      <c r="LWS329" s="1"/>
      <c r="LWT329" s="1"/>
      <c r="LWU329" s="1"/>
      <c r="LWV329" s="1"/>
      <c r="LWW329" s="1"/>
      <c r="LWX329" s="1"/>
      <c r="LWY329" s="1"/>
      <c r="LWZ329" s="1"/>
      <c r="LXA329" s="1"/>
      <c r="LXB329" s="1"/>
      <c r="LXC329" s="1"/>
      <c r="LXD329" s="1"/>
      <c r="LXE329" s="1"/>
      <c r="LXF329" s="1"/>
      <c r="LXG329" s="1"/>
      <c r="LXH329" s="1"/>
      <c r="LXI329" s="1"/>
      <c r="LXJ329" s="1"/>
      <c r="LXK329" s="1"/>
      <c r="LXL329" s="1"/>
      <c r="LXM329" s="1"/>
      <c r="LXN329" s="1"/>
      <c r="LXO329" s="1"/>
      <c r="LXP329" s="1"/>
      <c r="LXQ329" s="1"/>
      <c r="LXR329" s="1"/>
      <c r="LXS329" s="1"/>
      <c r="LXT329" s="1"/>
      <c r="LXU329" s="1"/>
      <c r="LXV329" s="1"/>
      <c r="LXW329" s="1"/>
      <c r="LXX329" s="1"/>
      <c r="LXY329" s="1"/>
      <c r="LXZ329" s="1"/>
      <c r="LYA329" s="1"/>
      <c r="LYB329" s="1"/>
      <c r="LYC329" s="1"/>
      <c r="LYD329" s="1"/>
      <c r="LYE329" s="1"/>
      <c r="LYF329" s="1"/>
      <c r="LYG329" s="1"/>
      <c r="LYH329" s="1"/>
      <c r="LYI329" s="1"/>
      <c r="LYJ329" s="1"/>
      <c r="LYK329" s="1"/>
      <c r="LYL329" s="1"/>
      <c r="LYM329" s="1"/>
      <c r="LYN329" s="1"/>
      <c r="LYO329" s="1"/>
      <c r="LYP329" s="1"/>
      <c r="LYQ329" s="1"/>
      <c r="LYR329" s="1"/>
      <c r="LYS329" s="1"/>
      <c r="LYT329" s="1"/>
      <c r="LYU329" s="1"/>
      <c r="LYV329" s="1"/>
      <c r="LYW329" s="1"/>
      <c r="LYX329" s="1"/>
      <c r="LYY329" s="1"/>
      <c r="LYZ329" s="1"/>
      <c r="LZA329" s="1"/>
      <c r="LZB329" s="1"/>
      <c r="LZC329" s="1"/>
      <c r="LZD329" s="1"/>
      <c r="LZE329" s="1"/>
      <c r="LZF329" s="1"/>
      <c r="LZG329" s="1"/>
      <c r="LZH329" s="1"/>
      <c r="LZI329" s="1"/>
      <c r="LZJ329" s="1"/>
      <c r="LZK329" s="1"/>
      <c r="LZL329" s="1"/>
      <c r="LZM329" s="1"/>
      <c r="LZN329" s="1"/>
      <c r="LZO329" s="1"/>
      <c r="LZP329" s="1"/>
      <c r="LZQ329" s="1"/>
      <c r="LZR329" s="1"/>
      <c r="LZS329" s="1"/>
      <c r="LZT329" s="1"/>
      <c r="LZU329" s="1"/>
      <c r="LZV329" s="1"/>
      <c r="LZW329" s="1"/>
      <c r="LZX329" s="1"/>
      <c r="LZY329" s="1"/>
      <c r="LZZ329" s="1"/>
      <c r="MAA329" s="1"/>
      <c r="MAB329" s="1"/>
      <c r="MAC329" s="1"/>
      <c r="MAD329" s="1"/>
      <c r="MAE329" s="1"/>
      <c r="MAF329" s="1"/>
      <c r="MAG329" s="1"/>
      <c r="MAH329" s="1"/>
      <c r="MAI329" s="1"/>
      <c r="MAJ329" s="1"/>
      <c r="MAK329" s="1"/>
      <c r="MAL329" s="1"/>
      <c r="MAM329" s="1"/>
      <c r="MAN329" s="1"/>
      <c r="MAO329" s="1"/>
      <c r="MAP329" s="1"/>
      <c r="MAQ329" s="1"/>
      <c r="MAR329" s="1"/>
      <c r="MAS329" s="1"/>
      <c r="MAT329" s="1"/>
      <c r="MAU329" s="1"/>
      <c r="MAV329" s="1"/>
      <c r="MAW329" s="1"/>
      <c r="MAX329" s="1"/>
      <c r="MAY329" s="1"/>
      <c r="MAZ329" s="1"/>
      <c r="MBA329" s="1"/>
      <c r="MBB329" s="1"/>
      <c r="MBC329" s="1"/>
      <c r="MBD329" s="1"/>
      <c r="MBE329" s="1"/>
      <c r="MBF329" s="1"/>
      <c r="MBG329" s="1"/>
      <c r="MBH329" s="1"/>
      <c r="MBI329" s="1"/>
      <c r="MBJ329" s="1"/>
      <c r="MBK329" s="1"/>
      <c r="MBL329" s="1"/>
      <c r="MBM329" s="1"/>
      <c r="MBN329" s="1"/>
      <c r="MBO329" s="1"/>
      <c r="MBP329" s="1"/>
      <c r="MBQ329" s="1"/>
      <c r="MBR329" s="1"/>
      <c r="MBS329" s="1"/>
      <c r="MBT329" s="1"/>
      <c r="MBU329" s="1"/>
      <c r="MBV329" s="1"/>
      <c r="MBW329" s="1"/>
      <c r="MBX329" s="1"/>
      <c r="MBY329" s="1"/>
      <c r="MBZ329" s="1"/>
      <c r="MCA329" s="1"/>
      <c r="MCB329" s="1"/>
      <c r="MCC329" s="1"/>
      <c r="MCD329" s="1"/>
      <c r="MCE329" s="1"/>
      <c r="MCF329" s="1"/>
      <c r="MCG329" s="1"/>
      <c r="MCH329" s="1"/>
      <c r="MCI329" s="1"/>
      <c r="MCJ329" s="1"/>
      <c r="MCK329" s="1"/>
      <c r="MCL329" s="1"/>
      <c r="MCM329" s="1"/>
      <c r="MCN329" s="1"/>
      <c r="MCO329" s="1"/>
      <c r="MCP329" s="1"/>
      <c r="MCQ329" s="1"/>
      <c r="MCR329" s="1"/>
      <c r="MCS329" s="1"/>
      <c r="MCT329" s="1"/>
      <c r="MCU329" s="1"/>
      <c r="MCV329" s="1"/>
      <c r="MCW329" s="1"/>
      <c r="MCX329" s="1"/>
      <c r="MCY329" s="1"/>
      <c r="MCZ329" s="1"/>
      <c r="MDA329" s="1"/>
      <c r="MDB329" s="1"/>
      <c r="MDC329" s="1"/>
      <c r="MDD329" s="1"/>
      <c r="MDE329" s="1"/>
      <c r="MDF329" s="1"/>
      <c r="MDG329" s="1"/>
      <c r="MDH329" s="1"/>
      <c r="MDI329" s="1"/>
      <c r="MDJ329" s="1"/>
      <c r="MDK329" s="1"/>
      <c r="MDL329" s="1"/>
      <c r="MDM329" s="1"/>
      <c r="MDN329" s="1"/>
      <c r="MDO329" s="1"/>
      <c r="MDP329" s="1"/>
      <c r="MDQ329" s="1"/>
      <c r="MDR329" s="1"/>
      <c r="MDS329" s="1"/>
      <c r="MDT329" s="1"/>
      <c r="MDU329" s="1"/>
      <c r="MDV329" s="1"/>
      <c r="MDW329" s="1"/>
      <c r="MDX329" s="1"/>
      <c r="MDY329" s="1"/>
      <c r="MDZ329" s="1"/>
      <c r="MEA329" s="1"/>
      <c r="MEB329" s="1"/>
      <c r="MEC329" s="1"/>
      <c r="MED329" s="1"/>
      <c r="MEE329" s="1"/>
      <c r="MEF329" s="1"/>
      <c r="MEG329" s="1"/>
      <c r="MEH329" s="1"/>
      <c r="MEI329" s="1"/>
      <c r="MEJ329" s="1"/>
      <c r="MEK329" s="1"/>
      <c r="MEL329" s="1"/>
      <c r="MEM329" s="1"/>
      <c r="MEN329" s="1"/>
      <c r="MEO329" s="1"/>
      <c r="MEP329" s="1"/>
      <c r="MEQ329" s="1"/>
      <c r="MER329" s="1"/>
      <c r="MES329" s="1"/>
      <c r="MET329" s="1"/>
      <c r="MEU329" s="1"/>
      <c r="MEV329" s="1"/>
      <c r="MEW329" s="1"/>
      <c r="MEX329" s="1"/>
      <c r="MEY329" s="1"/>
      <c r="MEZ329" s="1"/>
      <c r="MFA329" s="1"/>
      <c r="MFB329" s="1"/>
      <c r="MFC329" s="1"/>
      <c r="MFD329" s="1"/>
      <c r="MFE329" s="1"/>
      <c r="MFF329" s="1"/>
      <c r="MFG329" s="1"/>
      <c r="MFH329" s="1"/>
      <c r="MFI329" s="1"/>
      <c r="MFJ329" s="1"/>
      <c r="MFK329" s="1"/>
      <c r="MFL329" s="1"/>
      <c r="MFM329" s="1"/>
      <c r="MFN329" s="1"/>
      <c r="MFO329" s="1"/>
      <c r="MFP329" s="1"/>
      <c r="MFQ329" s="1"/>
      <c r="MFR329" s="1"/>
      <c r="MFS329" s="1"/>
      <c r="MFT329" s="1"/>
      <c r="MFU329" s="1"/>
      <c r="MFV329" s="1"/>
      <c r="MFW329" s="1"/>
      <c r="MFX329" s="1"/>
      <c r="MFY329" s="1"/>
      <c r="MFZ329" s="1"/>
      <c r="MGA329" s="1"/>
      <c r="MGB329" s="1"/>
      <c r="MGC329" s="1"/>
      <c r="MGD329" s="1"/>
      <c r="MGE329" s="1"/>
      <c r="MGF329" s="1"/>
      <c r="MGG329" s="1"/>
      <c r="MGH329" s="1"/>
      <c r="MGI329" s="1"/>
      <c r="MGJ329" s="1"/>
      <c r="MGK329" s="1"/>
      <c r="MGL329" s="1"/>
      <c r="MGM329" s="1"/>
      <c r="MGN329" s="1"/>
      <c r="MGO329" s="1"/>
      <c r="MGP329" s="1"/>
      <c r="MGQ329" s="1"/>
      <c r="MGR329" s="1"/>
      <c r="MGS329" s="1"/>
      <c r="MGT329" s="1"/>
      <c r="MGU329" s="1"/>
      <c r="MGV329" s="1"/>
      <c r="MGW329" s="1"/>
      <c r="MGX329" s="1"/>
      <c r="MGY329" s="1"/>
      <c r="MGZ329" s="1"/>
      <c r="MHA329" s="1"/>
      <c r="MHB329" s="1"/>
      <c r="MHC329" s="1"/>
      <c r="MHD329" s="1"/>
      <c r="MHE329" s="1"/>
      <c r="MHF329" s="1"/>
      <c r="MHG329" s="1"/>
      <c r="MHH329" s="1"/>
      <c r="MHI329" s="1"/>
      <c r="MHJ329" s="1"/>
      <c r="MHK329" s="1"/>
      <c r="MHL329" s="1"/>
      <c r="MHM329" s="1"/>
      <c r="MHN329" s="1"/>
      <c r="MHO329" s="1"/>
      <c r="MHP329" s="1"/>
      <c r="MHQ329" s="1"/>
      <c r="MHR329" s="1"/>
      <c r="MHS329" s="1"/>
      <c r="MHT329" s="1"/>
      <c r="MHU329" s="1"/>
      <c r="MHV329" s="1"/>
      <c r="MHW329" s="1"/>
      <c r="MHX329" s="1"/>
      <c r="MHY329" s="1"/>
      <c r="MHZ329" s="1"/>
      <c r="MIA329" s="1"/>
      <c r="MIB329" s="1"/>
      <c r="MIC329" s="1"/>
      <c r="MID329" s="1"/>
      <c r="MIE329" s="1"/>
      <c r="MIF329" s="1"/>
      <c r="MIG329" s="1"/>
      <c r="MIH329" s="1"/>
      <c r="MII329" s="1"/>
      <c r="MIJ329" s="1"/>
      <c r="MIK329" s="1"/>
      <c r="MIL329" s="1"/>
      <c r="MIM329" s="1"/>
      <c r="MIN329" s="1"/>
      <c r="MIO329" s="1"/>
      <c r="MIP329" s="1"/>
      <c r="MIQ329" s="1"/>
      <c r="MIR329" s="1"/>
      <c r="MIS329" s="1"/>
      <c r="MIT329" s="1"/>
      <c r="MIU329" s="1"/>
      <c r="MIV329" s="1"/>
      <c r="MIW329" s="1"/>
      <c r="MIX329" s="1"/>
      <c r="MIY329" s="1"/>
      <c r="MIZ329" s="1"/>
      <c r="MJA329" s="1"/>
      <c r="MJB329" s="1"/>
      <c r="MJC329" s="1"/>
      <c r="MJD329" s="1"/>
      <c r="MJE329" s="1"/>
      <c r="MJF329" s="1"/>
      <c r="MJG329" s="1"/>
      <c r="MJH329" s="1"/>
      <c r="MJI329" s="1"/>
      <c r="MJJ329" s="1"/>
      <c r="MJK329" s="1"/>
      <c r="MJL329" s="1"/>
      <c r="MJM329" s="1"/>
      <c r="MJN329" s="1"/>
      <c r="MJO329" s="1"/>
      <c r="MJP329" s="1"/>
      <c r="MJQ329" s="1"/>
      <c r="MJR329" s="1"/>
      <c r="MJS329" s="1"/>
      <c r="MJT329" s="1"/>
      <c r="MJU329" s="1"/>
      <c r="MJV329" s="1"/>
      <c r="MJW329" s="1"/>
      <c r="MJX329" s="1"/>
      <c r="MJY329" s="1"/>
      <c r="MJZ329" s="1"/>
      <c r="MKA329" s="1"/>
      <c r="MKB329" s="1"/>
      <c r="MKC329" s="1"/>
      <c r="MKD329" s="1"/>
      <c r="MKE329" s="1"/>
      <c r="MKF329" s="1"/>
      <c r="MKG329" s="1"/>
      <c r="MKH329" s="1"/>
      <c r="MKI329" s="1"/>
      <c r="MKJ329" s="1"/>
      <c r="MKK329" s="1"/>
      <c r="MKL329" s="1"/>
      <c r="MKM329" s="1"/>
      <c r="MKN329" s="1"/>
      <c r="MKO329" s="1"/>
      <c r="MKP329" s="1"/>
      <c r="MKQ329" s="1"/>
      <c r="MKR329" s="1"/>
      <c r="MKS329" s="1"/>
      <c r="MKT329" s="1"/>
      <c r="MKU329" s="1"/>
      <c r="MKV329" s="1"/>
      <c r="MKW329" s="1"/>
      <c r="MKX329" s="1"/>
      <c r="MKY329" s="1"/>
      <c r="MKZ329" s="1"/>
      <c r="MLA329" s="1"/>
      <c r="MLB329" s="1"/>
      <c r="MLC329" s="1"/>
      <c r="MLD329" s="1"/>
      <c r="MLE329" s="1"/>
      <c r="MLF329" s="1"/>
      <c r="MLG329" s="1"/>
      <c r="MLH329" s="1"/>
      <c r="MLI329" s="1"/>
      <c r="MLJ329" s="1"/>
      <c r="MLK329" s="1"/>
      <c r="MLL329" s="1"/>
      <c r="MLM329" s="1"/>
      <c r="MLN329" s="1"/>
      <c r="MLO329" s="1"/>
      <c r="MLP329" s="1"/>
      <c r="MLQ329" s="1"/>
      <c r="MLR329" s="1"/>
      <c r="MLS329" s="1"/>
      <c r="MLT329" s="1"/>
      <c r="MLU329" s="1"/>
      <c r="MLV329" s="1"/>
      <c r="MLW329" s="1"/>
      <c r="MLX329" s="1"/>
      <c r="MLY329" s="1"/>
      <c r="MLZ329" s="1"/>
      <c r="MMA329" s="1"/>
      <c r="MMB329" s="1"/>
      <c r="MMC329" s="1"/>
      <c r="MMD329" s="1"/>
      <c r="MME329" s="1"/>
      <c r="MMF329" s="1"/>
      <c r="MMG329" s="1"/>
      <c r="MMH329" s="1"/>
      <c r="MMI329" s="1"/>
      <c r="MMJ329" s="1"/>
      <c r="MMK329" s="1"/>
      <c r="MML329" s="1"/>
      <c r="MMM329" s="1"/>
      <c r="MMN329" s="1"/>
      <c r="MMO329" s="1"/>
      <c r="MMP329" s="1"/>
      <c r="MMQ329" s="1"/>
      <c r="MMR329" s="1"/>
      <c r="MMS329" s="1"/>
      <c r="MMT329" s="1"/>
      <c r="MMU329" s="1"/>
      <c r="MMV329" s="1"/>
      <c r="MMW329" s="1"/>
      <c r="MMX329" s="1"/>
      <c r="MMY329" s="1"/>
      <c r="MMZ329" s="1"/>
      <c r="MNA329" s="1"/>
      <c r="MNB329" s="1"/>
      <c r="MNC329" s="1"/>
      <c r="MND329" s="1"/>
      <c r="MNE329" s="1"/>
      <c r="MNF329" s="1"/>
      <c r="MNG329" s="1"/>
      <c r="MNH329" s="1"/>
      <c r="MNI329" s="1"/>
      <c r="MNJ329" s="1"/>
      <c r="MNK329" s="1"/>
      <c r="MNL329" s="1"/>
      <c r="MNM329" s="1"/>
      <c r="MNN329" s="1"/>
      <c r="MNO329" s="1"/>
      <c r="MNP329" s="1"/>
      <c r="MNQ329" s="1"/>
      <c r="MNR329" s="1"/>
      <c r="MNS329" s="1"/>
      <c r="MNT329" s="1"/>
      <c r="MNU329" s="1"/>
      <c r="MNV329" s="1"/>
      <c r="MNW329" s="1"/>
      <c r="MNX329" s="1"/>
      <c r="MNY329" s="1"/>
      <c r="MNZ329" s="1"/>
      <c r="MOA329" s="1"/>
      <c r="MOB329" s="1"/>
      <c r="MOC329" s="1"/>
      <c r="MOD329" s="1"/>
      <c r="MOE329" s="1"/>
      <c r="MOF329" s="1"/>
      <c r="MOG329" s="1"/>
      <c r="MOH329" s="1"/>
      <c r="MOI329" s="1"/>
      <c r="MOJ329" s="1"/>
      <c r="MOK329" s="1"/>
      <c r="MOL329" s="1"/>
      <c r="MOM329" s="1"/>
      <c r="MON329" s="1"/>
      <c r="MOO329" s="1"/>
      <c r="MOP329" s="1"/>
      <c r="MOQ329" s="1"/>
      <c r="MOR329" s="1"/>
      <c r="MOS329" s="1"/>
      <c r="MOT329" s="1"/>
      <c r="MOU329" s="1"/>
      <c r="MOV329" s="1"/>
      <c r="MOW329" s="1"/>
      <c r="MOX329" s="1"/>
      <c r="MOY329" s="1"/>
      <c r="MOZ329" s="1"/>
      <c r="MPA329" s="1"/>
      <c r="MPB329" s="1"/>
      <c r="MPC329" s="1"/>
      <c r="MPD329" s="1"/>
      <c r="MPE329" s="1"/>
      <c r="MPF329" s="1"/>
      <c r="MPG329" s="1"/>
      <c r="MPH329" s="1"/>
      <c r="MPI329" s="1"/>
      <c r="MPJ329" s="1"/>
      <c r="MPK329" s="1"/>
      <c r="MPL329" s="1"/>
      <c r="MPM329" s="1"/>
      <c r="MPN329" s="1"/>
      <c r="MPO329" s="1"/>
      <c r="MPP329" s="1"/>
      <c r="MPQ329" s="1"/>
      <c r="MPR329" s="1"/>
      <c r="MPS329" s="1"/>
      <c r="MPT329" s="1"/>
      <c r="MPU329" s="1"/>
      <c r="MPV329" s="1"/>
      <c r="MPW329" s="1"/>
      <c r="MPX329" s="1"/>
      <c r="MPY329" s="1"/>
      <c r="MPZ329" s="1"/>
      <c r="MQA329" s="1"/>
      <c r="MQB329" s="1"/>
      <c r="MQC329" s="1"/>
      <c r="MQD329" s="1"/>
      <c r="MQE329" s="1"/>
      <c r="MQF329" s="1"/>
      <c r="MQG329" s="1"/>
      <c r="MQH329" s="1"/>
      <c r="MQI329" s="1"/>
      <c r="MQJ329" s="1"/>
      <c r="MQK329" s="1"/>
      <c r="MQL329" s="1"/>
      <c r="MQM329" s="1"/>
      <c r="MQN329" s="1"/>
      <c r="MQO329" s="1"/>
      <c r="MQP329" s="1"/>
      <c r="MQQ329" s="1"/>
      <c r="MQR329" s="1"/>
      <c r="MQS329" s="1"/>
      <c r="MQT329" s="1"/>
      <c r="MQU329" s="1"/>
      <c r="MQV329" s="1"/>
      <c r="MQW329" s="1"/>
      <c r="MQX329" s="1"/>
      <c r="MQY329" s="1"/>
      <c r="MQZ329" s="1"/>
      <c r="MRA329" s="1"/>
      <c r="MRB329" s="1"/>
      <c r="MRC329" s="1"/>
      <c r="MRD329" s="1"/>
      <c r="MRE329" s="1"/>
      <c r="MRF329" s="1"/>
      <c r="MRG329" s="1"/>
      <c r="MRH329" s="1"/>
      <c r="MRI329" s="1"/>
      <c r="MRJ329" s="1"/>
      <c r="MRK329" s="1"/>
      <c r="MRL329" s="1"/>
      <c r="MRM329" s="1"/>
      <c r="MRN329" s="1"/>
      <c r="MRO329" s="1"/>
      <c r="MRP329" s="1"/>
      <c r="MRQ329" s="1"/>
      <c r="MRR329" s="1"/>
      <c r="MRS329" s="1"/>
      <c r="MRT329" s="1"/>
      <c r="MRU329" s="1"/>
      <c r="MRV329" s="1"/>
      <c r="MRW329" s="1"/>
      <c r="MRX329" s="1"/>
      <c r="MRY329" s="1"/>
      <c r="MRZ329" s="1"/>
      <c r="MSA329" s="1"/>
      <c r="MSB329" s="1"/>
      <c r="MSC329" s="1"/>
      <c r="MSD329" s="1"/>
      <c r="MSE329" s="1"/>
      <c r="MSF329" s="1"/>
      <c r="MSG329" s="1"/>
      <c r="MSH329" s="1"/>
      <c r="MSI329" s="1"/>
      <c r="MSJ329" s="1"/>
      <c r="MSK329" s="1"/>
      <c r="MSL329" s="1"/>
      <c r="MSM329" s="1"/>
      <c r="MSN329" s="1"/>
      <c r="MSO329" s="1"/>
      <c r="MSP329" s="1"/>
      <c r="MSQ329" s="1"/>
      <c r="MSR329" s="1"/>
      <c r="MSS329" s="1"/>
      <c r="MST329" s="1"/>
      <c r="MSU329" s="1"/>
      <c r="MSV329" s="1"/>
      <c r="MSW329" s="1"/>
      <c r="MSX329" s="1"/>
      <c r="MSY329" s="1"/>
      <c r="MSZ329" s="1"/>
      <c r="MTA329" s="1"/>
      <c r="MTB329" s="1"/>
      <c r="MTC329" s="1"/>
      <c r="MTD329" s="1"/>
      <c r="MTE329" s="1"/>
      <c r="MTF329" s="1"/>
      <c r="MTG329" s="1"/>
      <c r="MTH329" s="1"/>
      <c r="MTI329" s="1"/>
      <c r="MTJ329" s="1"/>
      <c r="MTK329" s="1"/>
      <c r="MTL329" s="1"/>
      <c r="MTM329" s="1"/>
      <c r="MTN329" s="1"/>
      <c r="MTO329" s="1"/>
      <c r="MTP329" s="1"/>
      <c r="MTQ329" s="1"/>
      <c r="MTR329" s="1"/>
      <c r="MTS329" s="1"/>
      <c r="MTT329" s="1"/>
      <c r="MTU329" s="1"/>
      <c r="MTV329" s="1"/>
      <c r="MTW329" s="1"/>
      <c r="MTX329" s="1"/>
      <c r="MTY329" s="1"/>
      <c r="MTZ329" s="1"/>
      <c r="MUA329" s="1"/>
      <c r="MUB329" s="1"/>
      <c r="MUC329" s="1"/>
      <c r="MUD329" s="1"/>
      <c r="MUE329" s="1"/>
      <c r="MUF329" s="1"/>
      <c r="MUG329" s="1"/>
      <c r="MUH329" s="1"/>
      <c r="MUI329" s="1"/>
      <c r="MUJ329" s="1"/>
      <c r="MUK329" s="1"/>
      <c r="MUL329" s="1"/>
      <c r="MUM329" s="1"/>
      <c r="MUN329" s="1"/>
      <c r="MUO329" s="1"/>
      <c r="MUP329" s="1"/>
      <c r="MUQ329" s="1"/>
      <c r="MUR329" s="1"/>
      <c r="MUS329" s="1"/>
      <c r="MUT329" s="1"/>
      <c r="MUU329" s="1"/>
      <c r="MUV329" s="1"/>
      <c r="MUW329" s="1"/>
      <c r="MUX329" s="1"/>
      <c r="MUY329" s="1"/>
      <c r="MUZ329" s="1"/>
      <c r="MVA329" s="1"/>
      <c r="MVB329" s="1"/>
      <c r="MVC329" s="1"/>
      <c r="MVD329" s="1"/>
      <c r="MVE329" s="1"/>
      <c r="MVF329" s="1"/>
      <c r="MVG329" s="1"/>
      <c r="MVH329" s="1"/>
      <c r="MVI329" s="1"/>
      <c r="MVJ329" s="1"/>
      <c r="MVK329" s="1"/>
      <c r="MVL329" s="1"/>
      <c r="MVM329" s="1"/>
      <c r="MVN329" s="1"/>
      <c r="MVO329" s="1"/>
      <c r="MVP329" s="1"/>
      <c r="MVQ329" s="1"/>
      <c r="MVR329" s="1"/>
      <c r="MVS329" s="1"/>
      <c r="MVT329" s="1"/>
      <c r="MVU329" s="1"/>
      <c r="MVV329" s="1"/>
      <c r="MVW329" s="1"/>
      <c r="MVX329" s="1"/>
      <c r="MVY329" s="1"/>
      <c r="MVZ329" s="1"/>
      <c r="MWA329" s="1"/>
      <c r="MWB329" s="1"/>
      <c r="MWC329" s="1"/>
      <c r="MWD329" s="1"/>
      <c r="MWE329" s="1"/>
      <c r="MWF329" s="1"/>
      <c r="MWG329" s="1"/>
      <c r="MWH329" s="1"/>
      <c r="MWI329" s="1"/>
      <c r="MWJ329" s="1"/>
      <c r="MWK329" s="1"/>
      <c r="MWL329" s="1"/>
      <c r="MWM329" s="1"/>
      <c r="MWN329" s="1"/>
      <c r="MWO329" s="1"/>
      <c r="MWP329" s="1"/>
      <c r="MWQ329" s="1"/>
      <c r="MWR329" s="1"/>
      <c r="MWS329" s="1"/>
      <c r="MWT329" s="1"/>
      <c r="MWU329" s="1"/>
      <c r="MWV329" s="1"/>
      <c r="MWW329" s="1"/>
      <c r="MWX329" s="1"/>
      <c r="MWY329" s="1"/>
      <c r="MWZ329" s="1"/>
      <c r="MXA329" s="1"/>
      <c r="MXB329" s="1"/>
      <c r="MXC329" s="1"/>
      <c r="MXD329" s="1"/>
      <c r="MXE329" s="1"/>
      <c r="MXF329" s="1"/>
      <c r="MXG329" s="1"/>
      <c r="MXH329" s="1"/>
      <c r="MXI329" s="1"/>
      <c r="MXJ329" s="1"/>
      <c r="MXK329" s="1"/>
      <c r="MXL329" s="1"/>
      <c r="MXM329" s="1"/>
      <c r="MXN329" s="1"/>
      <c r="MXO329" s="1"/>
      <c r="MXP329" s="1"/>
      <c r="MXQ329" s="1"/>
      <c r="MXR329" s="1"/>
      <c r="MXS329" s="1"/>
      <c r="MXT329" s="1"/>
      <c r="MXU329" s="1"/>
      <c r="MXV329" s="1"/>
      <c r="MXW329" s="1"/>
      <c r="MXX329" s="1"/>
      <c r="MXY329" s="1"/>
      <c r="MXZ329" s="1"/>
      <c r="MYA329" s="1"/>
      <c r="MYB329" s="1"/>
      <c r="MYC329" s="1"/>
      <c r="MYD329" s="1"/>
      <c r="MYE329" s="1"/>
      <c r="MYF329" s="1"/>
      <c r="MYG329" s="1"/>
      <c r="MYH329" s="1"/>
      <c r="MYI329" s="1"/>
      <c r="MYJ329" s="1"/>
      <c r="MYK329" s="1"/>
      <c r="MYL329" s="1"/>
      <c r="MYM329" s="1"/>
      <c r="MYN329" s="1"/>
      <c r="MYO329" s="1"/>
      <c r="MYP329" s="1"/>
      <c r="MYQ329" s="1"/>
      <c r="MYR329" s="1"/>
      <c r="MYS329" s="1"/>
      <c r="MYT329" s="1"/>
      <c r="MYU329" s="1"/>
      <c r="MYV329" s="1"/>
      <c r="MYW329" s="1"/>
      <c r="MYX329" s="1"/>
      <c r="MYY329" s="1"/>
      <c r="MYZ329" s="1"/>
      <c r="MZA329" s="1"/>
      <c r="MZB329" s="1"/>
      <c r="MZC329" s="1"/>
      <c r="MZD329" s="1"/>
      <c r="MZE329" s="1"/>
      <c r="MZF329" s="1"/>
      <c r="MZG329" s="1"/>
      <c r="MZH329" s="1"/>
      <c r="MZI329" s="1"/>
      <c r="MZJ329" s="1"/>
      <c r="MZK329" s="1"/>
      <c r="MZL329" s="1"/>
      <c r="MZM329" s="1"/>
      <c r="MZN329" s="1"/>
      <c r="MZO329" s="1"/>
      <c r="MZP329" s="1"/>
      <c r="MZQ329" s="1"/>
      <c r="MZR329" s="1"/>
      <c r="MZS329" s="1"/>
      <c r="MZT329" s="1"/>
      <c r="MZU329" s="1"/>
      <c r="MZV329" s="1"/>
      <c r="MZW329" s="1"/>
      <c r="MZX329" s="1"/>
      <c r="MZY329" s="1"/>
      <c r="MZZ329" s="1"/>
      <c r="NAA329" s="1"/>
      <c r="NAB329" s="1"/>
      <c r="NAC329" s="1"/>
      <c r="NAD329" s="1"/>
      <c r="NAE329" s="1"/>
      <c r="NAF329" s="1"/>
      <c r="NAG329" s="1"/>
      <c r="NAH329" s="1"/>
      <c r="NAI329" s="1"/>
      <c r="NAJ329" s="1"/>
      <c r="NAK329" s="1"/>
      <c r="NAL329" s="1"/>
      <c r="NAM329" s="1"/>
      <c r="NAN329" s="1"/>
      <c r="NAO329" s="1"/>
      <c r="NAP329" s="1"/>
      <c r="NAQ329" s="1"/>
      <c r="NAR329" s="1"/>
      <c r="NAS329" s="1"/>
      <c r="NAT329" s="1"/>
      <c r="NAU329" s="1"/>
      <c r="NAV329" s="1"/>
      <c r="NAW329" s="1"/>
      <c r="NAX329" s="1"/>
      <c r="NAY329" s="1"/>
      <c r="NAZ329" s="1"/>
      <c r="NBA329" s="1"/>
      <c r="NBB329" s="1"/>
      <c r="NBC329" s="1"/>
      <c r="NBD329" s="1"/>
      <c r="NBE329" s="1"/>
      <c r="NBF329" s="1"/>
      <c r="NBG329" s="1"/>
      <c r="NBH329" s="1"/>
      <c r="NBI329" s="1"/>
      <c r="NBJ329" s="1"/>
      <c r="NBK329" s="1"/>
      <c r="NBL329" s="1"/>
      <c r="NBM329" s="1"/>
      <c r="NBN329" s="1"/>
      <c r="NBO329" s="1"/>
      <c r="NBP329" s="1"/>
      <c r="NBQ329" s="1"/>
      <c r="NBR329" s="1"/>
      <c r="NBS329" s="1"/>
      <c r="NBT329" s="1"/>
      <c r="NBU329" s="1"/>
      <c r="NBV329" s="1"/>
      <c r="NBW329" s="1"/>
      <c r="NBX329" s="1"/>
      <c r="NBY329" s="1"/>
      <c r="NBZ329" s="1"/>
      <c r="NCA329" s="1"/>
      <c r="NCB329" s="1"/>
      <c r="NCC329" s="1"/>
      <c r="NCD329" s="1"/>
      <c r="NCE329" s="1"/>
      <c r="NCF329" s="1"/>
      <c r="NCG329" s="1"/>
      <c r="NCH329" s="1"/>
      <c r="NCI329" s="1"/>
      <c r="NCJ329" s="1"/>
      <c r="NCK329" s="1"/>
      <c r="NCL329" s="1"/>
      <c r="NCM329" s="1"/>
      <c r="NCN329" s="1"/>
      <c r="NCO329" s="1"/>
      <c r="NCP329" s="1"/>
      <c r="NCQ329" s="1"/>
      <c r="NCR329" s="1"/>
      <c r="NCS329" s="1"/>
      <c r="NCT329" s="1"/>
      <c r="NCU329" s="1"/>
      <c r="NCV329" s="1"/>
      <c r="NCW329" s="1"/>
      <c r="NCX329" s="1"/>
      <c r="NCY329" s="1"/>
      <c r="NCZ329" s="1"/>
      <c r="NDA329" s="1"/>
      <c r="NDB329" s="1"/>
      <c r="NDC329" s="1"/>
      <c r="NDD329" s="1"/>
      <c r="NDE329" s="1"/>
      <c r="NDF329" s="1"/>
      <c r="NDG329" s="1"/>
      <c r="NDH329" s="1"/>
      <c r="NDI329" s="1"/>
      <c r="NDJ329" s="1"/>
      <c r="NDK329" s="1"/>
      <c r="NDL329" s="1"/>
      <c r="NDM329" s="1"/>
      <c r="NDN329" s="1"/>
      <c r="NDO329" s="1"/>
      <c r="NDP329" s="1"/>
      <c r="NDQ329" s="1"/>
      <c r="NDR329" s="1"/>
      <c r="NDS329" s="1"/>
      <c r="NDT329" s="1"/>
      <c r="NDU329" s="1"/>
      <c r="NDV329" s="1"/>
      <c r="NDW329" s="1"/>
      <c r="NDX329" s="1"/>
      <c r="NDY329" s="1"/>
      <c r="NDZ329" s="1"/>
      <c r="NEA329" s="1"/>
      <c r="NEB329" s="1"/>
      <c r="NEC329" s="1"/>
      <c r="NED329" s="1"/>
      <c r="NEE329" s="1"/>
      <c r="NEF329" s="1"/>
      <c r="NEG329" s="1"/>
      <c r="NEH329" s="1"/>
      <c r="NEI329" s="1"/>
      <c r="NEJ329" s="1"/>
      <c r="NEK329" s="1"/>
      <c r="NEL329" s="1"/>
      <c r="NEM329" s="1"/>
      <c r="NEN329" s="1"/>
      <c r="NEO329" s="1"/>
      <c r="NEP329" s="1"/>
      <c r="NEQ329" s="1"/>
      <c r="NER329" s="1"/>
      <c r="NES329" s="1"/>
      <c r="NET329" s="1"/>
      <c r="NEU329" s="1"/>
      <c r="NEV329" s="1"/>
      <c r="NEW329" s="1"/>
      <c r="NEX329" s="1"/>
      <c r="NEY329" s="1"/>
      <c r="NEZ329" s="1"/>
      <c r="NFA329" s="1"/>
      <c r="NFB329" s="1"/>
      <c r="NFC329" s="1"/>
      <c r="NFD329" s="1"/>
      <c r="NFE329" s="1"/>
      <c r="NFF329" s="1"/>
      <c r="NFG329" s="1"/>
      <c r="NFH329" s="1"/>
      <c r="NFI329" s="1"/>
      <c r="NFJ329" s="1"/>
      <c r="NFK329" s="1"/>
      <c r="NFL329" s="1"/>
      <c r="NFM329" s="1"/>
      <c r="NFN329" s="1"/>
      <c r="NFO329" s="1"/>
      <c r="NFP329" s="1"/>
      <c r="NFQ329" s="1"/>
      <c r="NFR329" s="1"/>
      <c r="NFS329" s="1"/>
      <c r="NFT329" s="1"/>
      <c r="NFU329" s="1"/>
      <c r="NFV329" s="1"/>
      <c r="NFW329" s="1"/>
      <c r="NFX329" s="1"/>
      <c r="NFY329" s="1"/>
      <c r="NFZ329" s="1"/>
      <c r="NGA329" s="1"/>
      <c r="NGB329" s="1"/>
      <c r="NGC329" s="1"/>
      <c r="NGD329" s="1"/>
      <c r="NGE329" s="1"/>
      <c r="NGF329" s="1"/>
      <c r="NGG329" s="1"/>
      <c r="NGH329" s="1"/>
      <c r="NGI329" s="1"/>
      <c r="NGJ329" s="1"/>
      <c r="NGK329" s="1"/>
      <c r="NGL329" s="1"/>
      <c r="NGM329" s="1"/>
      <c r="NGN329" s="1"/>
      <c r="NGO329" s="1"/>
      <c r="NGP329" s="1"/>
      <c r="NGQ329" s="1"/>
      <c r="NGR329" s="1"/>
      <c r="NGS329" s="1"/>
      <c r="NGT329" s="1"/>
      <c r="NGU329" s="1"/>
      <c r="NGV329" s="1"/>
      <c r="NGW329" s="1"/>
      <c r="NGX329" s="1"/>
      <c r="NGY329" s="1"/>
      <c r="NGZ329" s="1"/>
      <c r="NHA329" s="1"/>
      <c r="NHB329" s="1"/>
      <c r="NHC329" s="1"/>
      <c r="NHD329" s="1"/>
      <c r="NHE329" s="1"/>
      <c r="NHF329" s="1"/>
      <c r="NHG329" s="1"/>
      <c r="NHH329" s="1"/>
      <c r="NHI329" s="1"/>
      <c r="NHJ329" s="1"/>
      <c r="NHK329" s="1"/>
      <c r="NHL329" s="1"/>
      <c r="NHM329" s="1"/>
      <c r="NHN329" s="1"/>
      <c r="NHO329" s="1"/>
      <c r="NHP329" s="1"/>
      <c r="NHQ329" s="1"/>
      <c r="NHR329" s="1"/>
      <c r="NHS329" s="1"/>
      <c r="NHT329" s="1"/>
      <c r="NHU329" s="1"/>
      <c r="NHV329" s="1"/>
      <c r="NHW329" s="1"/>
      <c r="NHX329" s="1"/>
      <c r="NHY329" s="1"/>
      <c r="NHZ329" s="1"/>
      <c r="NIA329" s="1"/>
      <c r="NIB329" s="1"/>
      <c r="NIC329" s="1"/>
      <c r="NID329" s="1"/>
      <c r="NIE329" s="1"/>
      <c r="NIF329" s="1"/>
      <c r="NIG329" s="1"/>
      <c r="NIH329" s="1"/>
      <c r="NII329" s="1"/>
      <c r="NIJ329" s="1"/>
      <c r="NIK329" s="1"/>
      <c r="NIL329" s="1"/>
      <c r="NIM329" s="1"/>
      <c r="NIN329" s="1"/>
      <c r="NIO329" s="1"/>
      <c r="NIP329" s="1"/>
      <c r="NIQ329" s="1"/>
      <c r="NIR329" s="1"/>
      <c r="NIS329" s="1"/>
      <c r="NIT329" s="1"/>
      <c r="NIU329" s="1"/>
      <c r="NIV329" s="1"/>
      <c r="NIW329" s="1"/>
      <c r="NIX329" s="1"/>
      <c r="NIY329" s="1"/>
      <c r="NIZ329" s="1"/>
      <c r="NJA329" s="1"/>
      <c r="NJB329" s="1"/>
      <c r="NJC329" s="1"/>
      <c r="NJD329" s="1"/>
      <c r="NJE329" s="1"/>
      <c r="NJF329" s="1"/>
      <c r="NJG329" s="1"/>
      <c r="NJH329" s="1"/>
      <c r="NJI329" s="1"/>
      <c r="NJJ329" s="1"/>
      <c r="NJK329" s="1"/>
      <c r="NJL329" s="1"/>
      <c r="NJM329" s="1"/>
      <c r="NJN329" s="1"/>
      <c r="NJO329" s="1"/>
      <c r="NJP329" s="1"/>
      <c r="NJQ329" s="1"/>
      <c r="NJR329" s="1"/>
      <c r="NJS329" s="1"/>
      <c r="NJT329" s="1"/>
      <c r="NJU329" s="1"/>
      <c r="NJV329" s="1"/>
      <c r="NJW329" s="1"/>
      <c r="NJX329" s="1"/>
      <c r="NJY329" s="1"/>
      <c r="NJZ329" s="1"/>
      <c r="NKA329" s="1"/>
      <c r="NKB329" s="1"/>
      <c r="NKC329" s="1"/>
      <c r="NKD329" s="1"/>
      <c r="NKE329" s="1"/>
      <c r="NKF329" s="1"/>
      <c r="NKG329" s="1"/>
      <c r="NKH329" s="1"/>
      <c r="NKI329" s="1"/>
      <c r="NKJ329" s="1"/>
      <c r="NKK329" s="1"/>
      <c r="NKL329" s="1"/>
      <c r="NKM329" s="1"/>
      <c r="NKN329" s="1"/>
      <c r="NKO329" s="1"/>
      <c r="NKP329" s="1"/>
      <c r="NKQ329" s="1"/>
      <c r="NKR329" s="1"/>
      <c r="NKS329" s="1"/>
      <c r="NKT329" s="1"/>
      <c r="NKU329" s="1"/>
      <c r="NKV329" s="1"/>
      <c r="NKW329" s="1"/>
      <c r="NKX329" s="1"/>
      <c r="NKY329" s="1"/>
      <c r="NKZ329" s="1"/>
      <c r="NLA329" s="1"/>
      <c r="NLB329" s="1"/>
      <c r="NLC329" s="1"/>
      <c r="NLD329" s="1"/>
      <c r="NLE329" s="1"/>
      <c r="NLF329" s="1"/>
      <c r="NLG329" s="1"/>
      <c r="NLH329" s="1"/>
      <c r="NLI329" s="1"/>
      <c r="NLJ329" s="1"/>
      <c r="NLK329" s="1"/>
      <c r="NLL329" s="1"/>
      <c r="NLM329" s="1"/>
      <c r="NLN329" s="1"/>
      <c r="NLO329" s="1"/>
      <c r="NLP329" s="1"/>
      <c r="NLQ329" s="1"/>
      <c r="NLR329" s="1"/>
      <c r="NLS329" s="1"/>
      <c r="NLT329" s="1"/>
      <c r="NLU329" s="1"/>
      <c r="NLV329" s="1"/>
      <c r="NLW329" s="1"/>
      <c r="NLX329" s="1"/>
      <c r="NLY329" s="1"/>
      <c r="NLZ329" s="1"/>
      <c r="NMA329" s="1"/>
      <c r="NMB329" s="1"/>
      <c r="NMC329" s="1"/>
      <c r="NMD329" s="1"/>
      <c r="NME329" s="1"/>
      <c r="NMF329" s="1"/>
      <c r="NMG329" s="1"/>
      <c r="NMH329" s="1"/>
      <c r="NMI329" s="1"/>
      <c r="NMJ329" s="1"/>
      <c r="NMK329" s="1"/>
      <c r="NML329" s="1"/>
      <c r="NMM329" s="1"/>
      <c r="NMN329" s="1"/>
      <c r="NMO329" s="1"/>
      <c r="NMP329" s="1"/>
      <c r="NMQ329" s="1"/>
      <c r="NMR329" s="1"/>
      <c r="NMS329" s="1"/>
      <c r="NMT329" s="1"/>
      <c r="NMU329" s="1"/>
      <c r="NMV329" s="1"/>
      <c r="NMW329" s="1"/>
      <c r="NMX329" s="1"/>
      <c r="NMY329" s="1"/>
      <c r="NMZ329" s="1"/>
      <c r="NNA329" s="1"/>
      <c r="NNB329" s="1"/>
      <c r="NNC329" s="1"/>
      <c r="NND329" s="1"/>
      <c r="NNE329" s="1"/>
      <c r="NNF329" s="1"/>
      <c r="NNG329" s="1"/>
      <c r="NNH329" s="1"/>
      <c r="NNI329" s="1"/>
      <c r="NNJ329" s="1"/>
      <c r="NNK329" s="1"/>
      <c r="NNL329" s="1"/>
      <c r="NNM329" s="1"/>
      <c r="NNN329" s="1"/>
      <c r="NNO329" s="1"/>
      <c r="NNP329" s="1"/>
      <c r="NNQ329" s="1"/>
      <c r="NNR329" s="1"/>
      <c r="NNS329" s="1"/>
      <c r="NNT329" s="1"/>
      <c r="NNU329" s="1"/>
      <c r="NNV329" s="1"/>
      <c r="NNW329" s="1"/>
      <c r="NNX329" s="1"/>
      <c r="NNY329" s="1"/>
      <c r="NNZ329" s="1"/>
      <c r="NOA329" s="1"/>
      <c r="NOB329" s="1"/>
      <c r="NOC329" s="1"/>
      <c r="NOD329" s="1"/>
      <c r="NOE329" s="1"/>
      <c r="NOF329" s="1"/>
      <c r="NOG329" s="1"/>
      <c r="NOH329" s="1"/>
      <c r="NOI329" s="1"/>
      <c r="NOJ329" s="1"/>
      <c r="NOK329" s="1"/>
      <c r="NOL329" s="1"/>
      <c r="NOM329" s="1"/>
      <c r="NON329" s="1"/>
      <c r="NOO329" s="1"/>
      <c r="NOP329" s="1"/>
      <c r="NOQ329" s="1"/>
      <c r="NOR329" s="1"/>
      <c r="NOS329" s="1"/>
      <c r="NOT329" s="1"/>
      <c r="NOU329" s="1"/>
      <c r="NOV329" s="1"/>
      <c r="NOW329" s="1"/>
      <c r="NOX329" s="1"/>
      <c r="NOY329" s="1"/>
      <c r="NOZ329" s="1"/>
      <c r="NPA329" s="1"/>
      <c r="NPB329" s="1"/>
      <c r="NPC329" s="1"/>
      <c r="NPD329" s="1"/>
      <c r="NPE329" s="1"/>
      <c r="NPF329" s="1"/>
      <c r="NPG329" s="1"/>
      <c r="NPH329" s="1"/>
      <c r="NPI329" s="1"/>
      <c r="NPJ329" s="1"/>
      <c r="NPK329" s="1"/>
      <c r="NPL329" s="1"/>
      <c r="NPM329" s="1"/>
      <c r="NPN329" s="1"/>
      <c r="NPO329" s="1"/>
      <c r="NPP329" s="1"/>
      <c r="NPQ329" s="1"/>
      <c r="NPR329" s="1"/>
      <c r="NPS329" s="1"/>
      <c r="NPT329" s="1"/>
      <c r="NPU329" s="1"/>
      <c r="NPV329" s="1"/>
      <c r="NPW329" s="1"/>
      <c r="NPX329" s="1"/>
      <c r="NPY329" s="1"/>
      <c r="NPZ329" s="1"/>
      <c r="NQA329" s="1"/>
      <c r="NQB329" s="1"/>
      <c r="NQC329" s="1"/>
      <c r="NQD329" s="1"/>
      <c r="NQE329" s="1"/>
      <c r="NQF329" s="1"/>
      <c r="NQG329" s="1"/>
      <c r="NQH329" s="1"/>
      <c r="NQI329" s="1"/>
      <c r="NQJ329" s="1"/>
      <c r="NQK329" s="1"/>
      <c r="NQL329" s="1"/>
      <c r="NQM329" s="1"/>
      <c r="NQN329" s="1"/>
      <c r="NQO329" s="1"/>
      <c r="NQP329" s="1"/>
      <c r="NQQ329" s="1"/>
      <c r="NQR329" s="1"/>
      <c r="NQS329" s="1"/>
      <c r="NQT329" s="1"/>
      <c r="NQU329" s="1"/>
      <c r="NQV329" s="1"/>
      <c r="NQW329" s="1"/>
      <c r="NQX329" s="1"/>
      <c r="NQY329" s="1"/>
      <c r="NQZ329" s="1"/>
      <c r="NRA329" s="1"/>
      <c r="NRB329" s="1"/>
      <c r="NRC329" s="1"/>
      <c r="NRD329" s="1"/>
      <c r="NRE329" s="1"/>
      <c r="NRF329" s="1"/>
      <c r="NRG329" s="1"/>
      <c r="NRH329" s="1"/>
      <c r="NRI329" s="1"/>
      <c r="NRJ329" s="1"/>
      <c r="NRK329" s="1"/>
      <c r="NRL329" s="1"/>
      <c r="NRM329" s="1"/>
      <c r="NRN329" s="1"/>
      <c r="NRO329" s="1"/>
      <c r="NRP329" s="1"/>
      <c r="NRQ329" s="1"/>
      <c r="NRR329" s="1"/>
      <c r="NRS329" s="1"/>
      <c r="NRT329" s="1"/>
      <c r="NRU329" s="1"/>
      <c r="NRV329" s="1"/>
      <c r="NRW329" s="1"/>
      <c r="NRX329" s="1"/>
      <c r="NRY329" s="1"/>
      <c r="NRZ329" s="1"/>
      <c r="NSA329" s="1"/>
      <c r="NSB329" s="1"/>
      <c r="NSC329" s="1"/>
      <c r="NSD329" s="1"/>
      <c r="NSE329" s="1"/>
      <c r="NSF329" s="1"/>
      <c r="NSG329" s="1"/>
      <c r="NSH329" s="1"/>
      <c r="NSI329" s="1"/>
      <c r="NSJ329" s="1"/>
      <c r="NSK329" s="1"/>
      <c r="NSL329" s="1"/>
      <c r="NSM329" s="1"/>
      <c r="NSN329" s="1"/>
      <c r="NSO329" s="1"/>
      <c r="NSP329" s="1"/>
      <c r="NSQ329" s="1"/>
      <c r="NSR329" s="1"/>
      <c r="NSS329" s="1"/>
      <c r="NST329" s="1"/>
      <c r="NSU329" s="1"/>
      <c r="NSV329" s="1"/>
      <c r="NSW329" s="1"/>
      <c r="NSX329" s="1"/>
      <c r="NSY329" s="1"/>
      <c r="NSZ329" s="1"/>
      <c r="NTA329" s="1"/>
      <c r="NTB329" s="1"/>
      <c r="NTC329" s="1"/>
      <c r="NTD329" s="1"/>
      <c r="NTE329" s="1"/>
      <c r="NTF329" s="1"/>
      <c r="NTG329" s="1"/>
      <c r="NTH329" s="1"/>
      <c r="NTI329" s="1"/>
      <c r="NTJ329" s="1"/>
      <c r="NTK329" s="1"/>
      <c r="NTL329" s="1"/>
      <c r="NTM329" s="1"/>
      <c r="NTN329" s="1"/>
      <c r="NTO329" s="1"/>
      <c r="NTP329" s="1"/>
      <c r="NTQ329" s="1"/>
      <c r="NTR329" s="1"/>
      <c r="NTS329" s="1"/>
      <c r="NTT329" s="1"/>
      <c r="NTU329" s="1"/>
      <c r="NTV329" s="1"/>
      <c r="NTW329" s="1"/>
      <c r="NTX329" s="1"/>
      <c r="NTY329" s="1"/>
      <c r="NTZ329" s="1"/>
      <c r="NUA329" s="1"/>
      <c r="NUB329" s="1"/>
      <c r="NUC329" s="1"/>
      <c r="NUD329" s="1"/>
      <c r="NUE329" s="1"/>
      <c r="NUF329" s="1"/>
      <c r="NUG329" s="1"/>
      <c r="NUH329" s="1"/>
      <c r="NUI329" s="1"/>
      <c r="NUJ329" s="1"/>
      <c r="NUK329" s="1"/>
      <c r="NUL329" s="1"/>
      <c r="NUM329" s="1"/>
      <c r="NUN329" s="1"/>
      <c r="NUO329" s="1"/>
      <c r="NUP329" s="1"/>
      <c r="NUQ329" s="1"/>
      <c r="NUR329" s="1"/>
      <c r="NUS329" s="1"/>
      <c r="NUT329" s="1"/>
      <c r="NUU329" s="1"/>
      <c r="NUV329" s="1"/>
      <c r="NUW329" s="1"/>
      <c r="NUX329" s="1"/>
      <c r="NUY329" s="1"/>
      <c r="NUZ329" s="1"/>
      <c r="NVA329" s="1"/>
      <c r="NVB329" s="1"/>
      <c r="NVC329" s="1"/>
      <c r="NVD329" s="1"/>
      <c r="NVE329" s="1"/>
      <c r="NVF329" s="1"/>
      <c r="NVG329" s="1"/>
      <c r="NVH329" s="1"/>
      <c r="NVI329" s="1"/>
      <c r="NVJ329" s="1"/>
      <c r="NVK329" s="1"/>
      <c r="NVL329" s="1"/>
      <c r="NVM329" s="1"/>
      <c r="NVN329" s="1"/>
      <c r="NVO329" s="1"/>
      <c r="NVP329" s="1"/>
      <c r="NVQ329" s="1"/>
      <c r="NVR329" s="1"/>
      <c r="NVS329" s="1"/>
      <c r="NVT329" s="1"/>
      <c r="NVU329" s="1"/>
      <c r="NVV329" s="1"/>
      <c r="NVW329" s="1"/>
      <c r="NVX329" s="1"/>
      <c r="NVY329" s="1"/>
      <c r="NVZ329" s="1"/>
      <c r="NWA329" s="1"/>
      <c r="NWB329" s="1"/>
      <c r="NWC329" s="1"/>
      <c r="NWD329" s="1"/>
      <c r="NWE329" s="1"/>
      <c r="NWF329" s="1"/>
      <c r="NWG329" s="1"/>
      <c r="NWH329" s="1"/>
      <c r="NWI329" s="1"/>
      <c r="NWJ329" s="1"/>
      <c r="NWK329" s="1"/>
      <c r="NWL329" s="1"/>
      <c r="NWM329" s="1"/>
      <c r="NWN329" s="1"/>
      <c r="NWO329" s="1"/>
      <c r="NWP329" s="1"/>
      <c r="NWQ329" s="1"/>
      <c r="NWR329" s="1"/>
      <c r="NWS329" s="1"/>
      <c r="NWT329" s="1"/>
      <c r="NWU329" s="1"/>
      <c r="NWV329" s="1"/>
      <c r="NWW329" s="1"/>
      <c r="NWX329" s="1"/>
      <c r="NWY329" s="1"/>
      <c r="NWZ329" s="1"/>
      <c r="NXA329" s="1"/>
      <c r="NXB329" s="1"/>
      <c r="NXC329" s="1"/>
      <c r="NXD329" s="1"/>
      <c r="NXE329" s="1"/>
      <c r="NXF329" s="1"/>
      <c r="NXG329" s="1"/>
      <c r="NXH329" s="1"/>
      <c r="NXI329" s="1"/>
      <c r="NXJ329" s="1"/>
      <c r="NXK329" s="1"/>
      <c r="NXL329" s="1"/>
      <c r="NXM329" s="1"/>
      <c r="NXN329" s="1"/>
      <c r="NXO329" s="1"/>
      <c r="NXP329" s="1"/>
      <c r="NXQ329" s="1"/>
      <c r="NXR329" s="1"/>
      <c r="NXS329" s="1"/>
      <c r="NXT329" s="1"/>
      <c r="NXU329" s="1"/>
      <c r="NXV329" s="1"/>
      <c r="NXW329" s="1"/>
      <c r="NXX329" s="1"/>
      <c r="NXY329" s="1"/>
      <c r="NXZ329" s="1"/>
      <c r="NYA329" s="1"/>
      <c r="NYB329" s="1"/>
      <c r="NYC329" s="1"/>
      <c r="NYD329" s="1"/>
      <c r="NYE329" s="1"/>
      <c r="NYF329" s="1"/>
      <c r="NYG329" s="1"/>
      <c r="NYH329" s="1"/>
      <c r="NYI329" s="1"/>
      <c r="NYJ329" s="1"/>
      <c r="NYK329" s="1"/>
      <c r="NYL329" s="1"/>
      <c r="NYM329" s="1"/>
      <c r="NYN329" s="1"/>
      <c r="NYO329" s="1"/>
      <c r="NYP329" s="1"/>
      <c r="NYQ329" s="1"/>
      <c r="NYR329" s="1"/>
      <c r="NYS329" s="1"/>
      <c r="NYT329" s="1"/>
      <c r="NYU329" s="1"/>
      <c r="NYV329" s="1"/>
      <c r="NYW329" s="1"/>
      <c r="NYX329" s="1"/>
      <c r="NYY329" s="1"/>
      <c r="NYZ329" s="1"/>
      <c r="NZA329" s="1"/>
      <c r="NZB329" s="1"/>
      <c r="NZC329" s="1"/>
      <c r="NZD329" s="1"/>
      <c r="NZE329" s="1"/>
      <c r="NZF329" s="1"/>
      <c r="NZG329" s="1"/>
      <c r="NZH329" s="1"/>
      <c r="NZI329" s="1"/>
      <c r="NZJ329" s="1"/>
      <c r="NZK329" s="1"/>
      <c r="NZL329" s="1"/>
      <c r="NZM329" s="1"/>
      <c r="NZN329" s="1"/>
      <c r="NZO329" s="1"/>
      <c r="NZP329" s="1"/>
      <c r="NZQ329" s="1"/>
      <c r="NZR329" s="1"/>
      <c r="NZS329" s="1"/>
      <c r="NZT329" s="1"/>
      <c r="NZU329" s="1"/>
      <c r="NZV329" s="1"/>
      <c r="NZW329" s="1"/>
      <c r="NZX329" s="1"/>
      <c r="NZY329" s="1"/>
      <c r="NZZ329" s="1"/>
      <c r="OAA329" s="1"/>
      <c r="OAB329" s="1"/>
      <c r="OAC329" s="1"/>
      <c r="OAD329" s="1"/>
      <c r="OAE329" s="1"/>
      <c r="OAF329" s="1"/>
      <c r="OAG329" s="1"/>
      <c r="OAH329" s="1"/>
      <c r="OAI329" s="1"/>
      <c r="OAJ329" s="1"/>
      <c r="OAK329" s="1"/>
      <c r="OAL329" s="1"/>
      <c r="OAM329" s="1"/>
      <c r="OAN329" s="1"/>
      <c r="OAO329" s="1"/>
      <c r="OAP329" s="1"/>
      <c r="OAQ329" s="1"/>
      <c r="OAR329" s="1"/>
      <c r="OAS329" s="1"/>
      <c r="OAT329" s="1"/>
      <c r="OAU329" s="1"/>
      <c r="OAV329" s="1"/>
      <c r="OAW329" s="1"/>
      <c r="OAX329" s="1"/>
      <c r="OAY329" s="1"/>
      <c r="OAZ329" s="1"/>
      <c r="OBA329" s="1"/>
      <c r="OBB329" s="1"/>
      <c r="OBC329" s="1"/>
      <c r="OBD329" s="1"/>
      <c r="OBE329" s="1"/>
      <c r="OBF329" s="1"/>
      <c r="OBG329" s="1"/>
      <c r="OBH329" s="1"/>
      <c r="OBI329" s="1"/>
      <c r="OBJ329" s="1"/>
      <c r="OBK329" s="1"/>
      <c r="OBL329" s="1"/>
      <c r="OBM329" s="1"/>
      <c r="OBN329" s="1"/>
      <c r="OBO329" s="1"/>
      <c r="OBP329" s="1"/>
      <c r="OBQ329" s="1"/>
      <c r="OBR329" s="1"/>
      <c r="OBS329" s="1"/>
      <c r="OBT329" s="1"/>
      <c r="OBU329" s="1"/>
      <c r="OBV329" s="1"/>
      <c r="OBW329" s="1"/>
      <c r="OBX329" s="1"/>
      <c r="OBY329" s="1"/>
      <c r="OBZ329" s="1"/>
      <c r="OCA329" s="1"/>
      <c r="OCB329" s="1"/>
      <c r="OCC329" s="1"/>
      <c r="OCD329" s="1"/>
      <c r="OCE329" s="1"/>
      <c r="OCF329" s="1"/>
      <c r="OCG329" s="1"/>
      <c r="OCH329" s="1"/>
      <c r="OCI329" s="1"/>
      <c r="OCJ329" s="1"/>
      <c r="OCK329" s="1"/>
      <c r="OCL329" s="1"/>
      <c r="OCM329" s="1"/>
      <c r="OCN329" s="1"/>
      <c r="OCO329" s="1"/>
      <c r="OCP329" s="1"/>
      <c r="OCQ329" s="1"/>
      <c r="OCR329" s="1"/>
      <c r="OCS329" s="1"/>
      <c r="OCT329" s="1"/>
      <c r="OCU329" s="1"/>
      <c r="OCV329" s="1"/>
      <c r="OCW329" s="1"/>
      <c r="OCX329" s="1"/>
      <c r="OCY329" s="1"/>
      <c r="OCZ329" s="1"/>
      <c r="ODA329" s="1"/>
      <c r="ODB329" s="1"/>
      <c r="ODC329" s="1"/>
      <c r="ODD329" s="1"/>
      <c r="ODE329" s="1"/>
      <c r="ODF329" s="1"/>
      <c r="ODG329" s="1"/>
      <c r="ODH329" s="1"/>
      <c r="ODI329" s="1"/>
      <c r="ODJ329" s="1"/>
      <c r="ODK329" s="1"/>
      <c r="ODL329" s="1"/>
      <c r="ODM329" s="1"/>
      <c r="ODN329" s="1"/>
      <c r="ODO329" s="1"/>
      <c r="ODP329" s="1"/>
      <c r="ODQ329" s="1"/>
      <c r="ODR329" s="1"/>
      <c r="ODS329" s="1"/>
      <c r="ODT329" s="1"/>
      <c r="ODU329" s="1"/>
      <c r="ODV329" s="1"/>
      <c r="ODW329" s="1"/>
      <c r="ODX329" s="1"/>
      <c r="ODY329" s="1"/>
      <c r="ODZ329" s="1"/>
      <c r="OEA329" s="1"/>
      <c r="OEB329" s="1"/>
      <c r="OEC329" s="1"/>
      <c r="OED329" s="1"/>
      <c r="OEE329" s="1"/>
      <c r="OEF329" s="1"/>
      <c r="OEG329" s="1"/>
      <c r="OEH329" s="1"/>
      <c r="OEI329" s="1"/>
      <c r="OEJ329" s="1"/>
      <c r="OEK329" s="1"/>
      <c r="OEL329" s="1"/>
      <c r="OEM329" s="1"/>
      <c r="OEN329" s="1"/>
      <c r="OEO329" s="1"/>
      <c r="OEP329" s="1"/>
      <c r="OEQ329" s="1"/>
      <c r="OER329" s="1"/>
      <c r="OES329" s="1"/>
      <c r="OET329" s="1"/>
      <c r="OEU329" s="1"/>
      <c r="OEV329" s="1"/>
      <c r="OEW329" s="1"/>
      <c r="OEX329" s="1"/>
      <c r="OEY329" s="1"/>
      <c r="OEZ329" s="1"/>
      <c r="OFA329" s="1"/>
      <c r="OFB329" s="1"/>
      <c r="OFC329" s="1"/>
      <c r="OFD329" s="1"/>
      <c r="OFE329" s="1"/>
      <c r="OFF329" s="1"/>
      <c r="OFG329" s="1"/>
      <c r="OFH329" s="1"/>
      <c r="OFI329" s="1"/>
      <c r="OFJ329" s="1"/>
      <c r="OFK329" s="1"/>
      <c r="OFL329" s="1"/>
      <c r="OFM329" s="1"/>
      <c r="OFN329" s="1"/>
      <c r="OFO329" s="1"/>
      <c r="OFP329" s="1"/>
      <c r="OFQ329" s="1"/>
      <c r="OFR329" s="1"/>
      <c r="OFS329" s="1"/>
      <c r="OFT329" s="1"/>
      <c r="OFU329" s="1"/>
      <c r="OFV329" s="1"/>
      <c r="OFW329" s="1"/>
      <c r="OFX329" s="1"/>
      <c r="OFY329" s="1"/>
      <c r="OFZ329" s="1"/>
      <c r="OGA329" s="1"/>
      <c r="OGB329" s="1"/>
      <c r="OGC329" s="1"/>
      <c r="OGD329" s="1"/>
      <c r="OGE329" s="1"/>
      <c r="OGF329" s="1"/>
      <c r="OGG329" s="1"/>
      <c r="OGH329" s="1"/>
      <c r="OGI329" s="1"/>
      <c r="OGJ329" s="1"/>
      <c r="OGK329" s="1"/>
      <c r="OGL329" s="1"/>
      <c r="OGM329" s="1"/>
      <c r="OGN329" s="1"/>
      <c r="OGO329" s="1"/>
      <c r="OGP329" s="1"/>
      <c r="OGQ329" s="1"/>
      <c r="OGR329" s="1"/>
      <c r="OGS329" s="1"/>
      <c r="OGT329" s="1"/>
      <c r="OGU329" s="1"/>
      <c r="OGV329" s="1"/>
      <c r="OGW329" s="1"/>
      <c r="OGX329" s="1"/>
      <c r="OGY329" s="1"/>
      <c r="OGZ329" s="1"/>
      <c r="OHA329" s="1"/>
      <c r="OHB329" s="1"/>
      <c r="OHC329" s="1"/>
      <c r="OHD329" s="1"/>
      <c r="OHE329" s="1"/>
      <c r="OHF329" s="1"/>
      <c r="OHG329" s="1"/>
      <c r="OHH329" s="1"/>
      <c r="OHI329" s="1"/>
      <c r="OHJ329" s="1"/>
      <c r="OHK329" s="1"/>
      <c r="OHL329" s="1"/>
      <c r="OHM329" s="1"/>
      <c r="OHN329" s="1"/>
      <c r="OHO329" s="1"/>
      <c r="OHP329" s="1"/>
      <c r="OHQ329" s="1"/>
      <c r="OHR329" s="1"/>
      <c r="OHS329" s="1"/>
      <c r="OHT329" s="1"/>
      <c r="OHU329" s="1"/>
      <c r="OHV329" s="1"/>
      <c r="OHW329" s="1"/>
      <c r="OHX329" s="1"/>
      <c r="OHY329" s="1"/>
      <c r="OHZ329" s="1"/>
      <c r="OIA329" s="1"/>
      <c r="OIB329" s="1"/>
      <c r="OIC329" s="1"/>
      <c r="OID329" s="1"/>
      <c r="OIE329" s="1"/>
      <c r="OIF329" s="1"/>
      <c r="OIG329" s="1"/>
      <c r="OIH329" s="1"/>
      <c r="OII329" s="1"/>
      <c r="OIJ329" s="1"/>
      <c r="OIK329" s="1"/>
      <c r="OIL329" s="1"/>
      <c r="OIM329" s="1"/>
      <c r="OIN329" s="1"/>
      <c r="OIO329" s="1"/>
      <c r="OIP329" s="1"/>
      <c r="OIQ329" s="1"/>
      <c r="OIR329" s="1"/>
      <c r="OIS329" s="1"/>
      <c r="OIT329" s="1"/>
      <c r="OIU329" s="1"/>
      <c r="OIV329" s="1"/>
      <c r="OIW329" s="1"/>
      <c r="OIX329" s="1"/>
      <c r="OIY329" s="1"/>
      <c r="OIZ329" s="1"/>
      <c r="OJA329" s="1"/>
      <c r="OJB329" s="1"/>
      <c r="OJC329" s="1"/>
      <c r="OJD329" s="1"/>
      <c r="OJE329" s="1"/>
      <c r="OJF329" s="1"/>
      <c r="OJG329" s="1"/>
      <c r="OJH329" s="1"/>
      <c r="OJI329" s="1"/>
      <c r="OJJ329" s="1"/>
      <c r="OJK329" s="1"/>
      <c r="OJL329" s="1"/>
      <c r="OJM329" s="1"/>
      <c r="OJN329" s="1"/>
      <c r="OJO329" s="1"/>
      <c r="OJP329" s="1"/>
      <c r="OJQ329" s="1"/>
      <c r="OJR329" s="1"/>
      <c r="OJS329" s="1"/>
      <c r="OJT329" s="1"/>
      <c r="OJU329" s="1"/>
      <c r="OJV329" s="1"/>
      <c r="OJW329" s="1"/>
      <c r="OJX329" s="1"/>
      <c r="OJY329" s="1"/>
      <c r="OJZ329" s="1"/>
      <c r="OKA329" s="1"/>
      <c r="OKB329" s="1"/>
      <c r="OKC329" s="1"/>
      <c r="OKD329" s="1"/>
      <c r="OKE329" s="1"/>
      <c r="OKF329" s="1"/>
      <c r="OKG329" s="1"/>
      <c r="OKH329" s="1"/>
      <c r="OKI329" s="1"/>
      <c r="OKJ329" s="1"/>
      <c r="OKK329" s="1"/>
      <c r="OKL329" s="1"/>
      <c r="OKM329" s="1"/>
      <c r="OKN329" s="1"/>
      <c r="OKO329" s="1"/>
      <c r="OKP329" s="1"/>
      <c r="OKQ329" s="1"/>
      <c r="OKR329" s="1"/>
      <c r="OKS329" s="1"/>
      <c r="OKT329" s="1"/>
      <c r="OKU329" s="1"/>
      <c r="OKV329" s="1"/>
      <c r="OKW329" s="1"/>
      <c r="OKX329" s="1"/>
      <c r="OKY329" s="1"/>
      <c r="OKZ329" s="1"/>
      <c r="OLA329" s="1"/>
      <c r="OLB329" s="1"/>
      <c r="OLC329" s="1"/>
      <c r="OLD329" s="1"/>
      <c r="OLE329" s="1"/>
      <c r="OLF329" s="1"/>
      <c r="OLG329" s="1"/>
      <c r="OLH329" s="1"/>
      <c r="OLI329" s="1"/>
      <c r="OLJ329" s="1"/>
      <c r="OLK329" s="1"/>
      <c r="OLL329" s="1"/>
      <c r="OLM329" s="1"/>
      <c r="OLN329" s="1"/>
      <c r="OLO329" s="1"/>
      <c r="OLP329" s="1"/>
      <c r="OLQ329" s="1"/>
      <c r="OLR329" s="1"/>
      <c r="OLS329" s="1"/>
      <c r="OLT329" s="1"/>
      <c r="OLU329" s="1"/>
      <c r="OLV329" s="1"/>
      <c r="OLW329" s="1"/>
      <c r="OLX329" s="1"/>
      <c r="OLY329" s="1"/>
      <c r="OLZ329" s="1"/>
      <c r="OMA329" s="1"/>
      <c r="OMB329" s="1"/>
      <c r="OMC329" s="1"/>
      <c r="OMD329" s="1"/>
      <c r="OME329" s="1"/>
      <c r="OMF329" s="1"/>
      <c r="OMG329" s="1"/>
      <c r="OMH329" s="1"/>
      <c r="OMI329" s="1"/>
      <c r="OMJ329" s="1"/>
      <c r="OMK329" s="1"/>
      <c r="OML329" s="1"/>
      <c r="OMM329" s="1"/>
      <c r="OMN329" s="1"/>
      <c r="OMO329" s="1"/>
      <c r="OMP329" s="1"/>
      <c r="OMQ329" s="1"/>
      <c r="OMR329" s="1"/>
      <c r="OMS329" s="1"/>
      <c r="OMT329" s="1"/>
      <c r="OMU329" s="1"/>
      <c r="OMV329" s="1"/>
      <c r="OMW329" s="1"/>
      <c r="OMX329" s="1"/>
      <c r="OMY329" s="1"/>
      <c r="OMZ329" s="1"/>
      <c r="ONA329" s="1"/>
      <c r="ONB329" s="1"/>
      <c r="ONC329" s="1"/>
      <c r="OND329" s="1"/>
      <c r="ONE329" s="1"/>
      <c r="ONF329" s="1"/>
      <c r="ONG329" s="1"/>
      <c r="ONH329" s="1"/>
      <c r="ONI329" s="1"/>
      <c r="ONJ329" s="1"/>
      <c r="ONK329" s="1"/>
      <c r="ONL329" s="1"/>
      <c r="ONM329" s="1"/>
      <c r="ONN329" s="1"/>
      <c r="ONO329" s="1"/>
      <c r="ONP329" s="1"/>
      <c r="ONQ329" s="1"/>
      <c r="ONR329" s="1"/>
      <c r="ONS329" s="1"/>
      <c r="ONT329" s="1"/>
      <c r="ONU329" s="1"/>
      <c r="ONV329" s="1"/>
      <c r="ONW329" s="1"/>
      <c r="ONX329" s="1"/>
      <c r="ONY329" s="1"/>
      <c r="ONZ329" s="1"/>
      <c r="OOA329" s="1"/>
      <c r="OOB329" s="1"/>
      <c r="OOC329" s="1"/>
      <c r="OOD329" s="1"/>
      <c r="OOE329" s="1"/>
      <c r="OOF329" s="1"/>
      <c r="OOG329" s="1"/>
      <c r="OOH329" s="1"/>
      <c r="OOI329" s="1"/>
      <c r="OOJ329" s="1"/>
      <c r="OOK329" s="1"/>
      <c r="OOL329" s="1"/>
      <c r="OOM329" s="1"/>
      <c r="OON329" s="1"/>
      <c r="OOO329" s="1"/>
      <c r="OOP329" s="1"/>
      <c r="OOQ329" s="1"/>
      <c r="OOR329" s="1"/>
      <c r="OOS329" s="1"/>
      <c r="OOT329" s="1"/>
      <c r="OOU329" s="1"/>
      <c r="OOV329" s="1"/>
      <c r="OOW329" s="1"/>
      <c r="OOX329" s="1"/>
      <c r="OOY329" s="1"/>
      <c r="OOZ329" s="1"/>
      <c r="OPA329" s="1"/>
      <c r="OPB329" s="1"/>
      <c r="OPC329" s="1"/>
      <c r="OPD329" s="1"/>
      <c r="OPE329" s="1"/>
      <c r="OPF329" s="1"/>
      <c r="OPG329" s="1"/>
      <c r="OPH329" s="1"/>
      <c r="OPI329" s="1"/>
      <c r="OPJ329" s="1"/>
      <c r="OPK329" s="1"/>
      <c r="OPL329" s="1"/>
      <c r="OPM329" s="1"/>
      <c r="OPN329" s="1"/>
      <c r="OPO329" s="1"/>
      <c r="OPP329" s="1"/>
      <c r="OPQ329" s="1"/>
      <c r="OPR329" s="1"/>
      <c r="OPS329" s="1"/>
      <c r="OPT329" s="1"/>
      <c r="OPU329" s="1"/>
      <c r="OPV329" s="1"/>
      <c r="OPW329" s="1"/>
      <c r="OPX329" s="1"/>
      <c r="OPY329" s="1"/>
      <c r="OPZ329" s="1"/>
      <c r="OQA329" s="1"/>
      <c r="OQB329" s="1"/>
      <c r="OQC329" s="1"/>
      <c r="OQD329" s="1"/>
      <c r="OQE329" s="1"/>
      <c r="OQF329" s="1"/>
      <c r="OQG329" s="1"/>
      <c r="OQH329" s="1"/>
      <c r="OQI329" s="1"/>
      <c r="OQJ329" s="1"/>
      <c r="OQK329" s="1"/>
      <c r="OQL329" s="1"/>
      <c r="OQM329" s="1"/>
      <c r="OQN329" s="1"/>
      <c r="OQO329" s="1"/>
      <c r="OQP329" s="1"/>
      <c r="OQQ329" s="1"/>
      <c r="OQR329" s="1"/>
      <c r="OQS329" s="1"/>
      <c r="OQT329" s="1"/>
      <c r="OQU329" s="1"/>
      <c r="OQV329" s="1"/>
      <c r="OQW329" s="1"/>
      <c r="OQX329" s="1"/>
      <c r="OQY329" s="1"/>
      <c r="OQZ329" s="1"/>
      <c r="ORA329" s="1"/>
      <c r="ORB329" s="1"/>
      <c r="ORC329" s="1"/>
      <c r="ORD329" s="1"/>
      <c r="ORE329" s="1"/>
      <c r="ORF329" s="1"/>
      <c r="ORG329" s="1"/>
      <c r="ORH329" s="1"/>
      <c r="ORI329" s="1"/>
      <c r="ORJ329" s="1"/>
      <c r="ORK329" s="1"/>
      <c r="ORL329" s="1"/>
      <c r="ORM329" s="1"/>
      <c r="ORN329" s="1"/>
      <c r="ORO329" s="1"/>
      <c r="ORP329" s="1"/>
      <c r="ORQ329" s="1"/>
      <c r="ORR329" s="1"/>
      <c r="ORS329" s="1"/>
      <c r="ORT329" s="1"/>
      <c r="ORU329" s="1"/>
      <c r="ORV329" s="1"/>
      <c r="ORW329" s="1"/>
      <c r="ORX329" s="1"/>
      <c r="ORY329" s="1"/>
      <c r="ORZ329" s="1"/>
      <c r="OSA329" s="1"/>
      <c r="OSB329" s="1"/>
      <c r="OSC329" s="1"/>
      <c r="OSD329" s="1"/>
      <c r="OSE329" s="1"/>
      <c r="OSF329" s="1"/>
      <c r="OSG329" s="1"/>
      <c r="OSH329" s="1"/>
      <c r="OSI329" s="1"/>
      <c r="OSJ329" s="1"/>
      <c r="OSK329" s="1"/>
      <c r="OSL329" s="1"/>
      <c r="OSM329" s="1"/>
      <c r="OSN329" s="1"/>
      <c r="OSO329" s="1"/>
      <c r="OSP329" s="1"/>
      <c r="OSQ329" s="1"/>
      <c r="OSR329" s="1"/>
      <c r="OSS329" s="1"/>
      <c r="OST329" s="1"/>
      <c r="OSU329" s="1"/>
      <c r="OSV329" s="1"/>
      <c r="OSW329" s="1"/>
      <c r="OSX329" s="1"/>
      <c r="OSY329" s="1"/>
      <c r="OSZ329" s="1"/>
      <c r="OTA329" s="1"/>
      <c r="OTB329" s="1"/>
      <c r="OTC329" s="1"/>
      <c r="OTD329" s="1"/>
      <c r="OTE329" s="1"/>
      <c r="OTF329" s="1"/>
      <c r="OTG329" s="1"/>
      <c r="OTH329" s="1"/>
      <c r="OTI329" s="1"/>
      <c r="OTJ329" s="1"/>
      <c r="OTK329" s="1"/>
      <c r="OTL329" s="1"/>
      <c r="OTM329" s="1"/>
      <c r="OTN329" s="1"/>
      <c r="OTO329" s="1"/>
      <c r="OTP329" s="1"/>
      <c r="OTQ329" s="1"/>
      <c r="OTR329" s="1"/>
      <c r="OTS329" s="1"/>
      <c r="OTT329" s="1"/>
      <c r="OTU329" s="1"/>
      <c r="OTV329" s="1"/>
      <c r="OTW329" s="1"/>
      <c r="OTX329" s="1"/>
      <c r="OTY329" s="1"/>
      <c r="OTZ329" s="1"/>
      <c r="OUA329" s="1"/>
      <c r="OUB329" s="1"/>
      <c r="OUC329" s="1"/>
      <c r="OUD329" s="1"/>
      <c r="OUE329" s="1"/>
      <c r="OUF329" s="1"/>
      <c r="OUG329" s="1"/>
      <c r="OUH329" s="1"/>
      <c r="OUI329" s="1"/>
      <c r="OUJ329" s="1"/>
      <c r="OUK329" s="1"/>
      <c r="OUL329" s="1"/>
      <c r="OUM329" s="1"/>
      <c r="OUN329" s="1"/>
      <c r="OUO329" s="1"/>
      <c r="OUP329" s="1"/>
      <c r="OUQ329" s="1"/>
      <c r="OUR329" s="1"/>
      <c r="OUS329" s="1"/>
      <c r="OUT329" s="1"/>
      <c r="OUU329" s="1"/>
      <c r="OUV329" s="1"/>
      <c r="OUW329" s="1"/>
      <c r="OUX329" s="1"/>
      <c r="OUY329" s="1"/>
      <c r="OUZ329" s="1"/>
      <c r="OVA329" s="1"/>
      <c r="OVB329" s="1"/>
      <c r="OVC329" s="1"/>
      <c r="OVD329" s="1"/>
      <c r="OVE329" s="1"/>
      <c r="OVF329" s="1"/>
      <c r="OVG329" s="1"/>
      <c r="OVH329" s="1"/>
      <c r="OVI329" s="1"/>
      <c r="OVJ329" s="1"/>
      <c r="OVK329" s="1"/>
      <c r="OVL329" s="1"/>
      <c r="OVM329" s="1"/>
      <c r="OVN329" s="1"/>
      <c r="OVO329" s="1"/>
      <c r="OVP329" s="1"/>
      <c r="OVQ329" s="1"/>
      <c r="OVR329" s="1"/>
      <c r="OVS329" s="1"/>
      <c r="OVT329" s="1"/>
      <c r="OVU329" s="1"/>
      <c r="OVV329" s="1"/>
      <c r="OVW329" s="1"/>
      <c r="OVX329" s="1"/>
      <c r="OVY329" s="1"/>
      <c r="OVZ329" s="1"/>
      <c r="OWA329" s="1"/>
      <c r="OWB329" s="1"/>
      <c r="OWC329" s="1"/>
      <c r="OWD329" s="1"/>
      <c r="OWE329" s="1"/>
      <c r="OWF329" s="1"/>
      <c r="OWG329" s="1"/>
      <c r="OWH329" s="1"/>
      <c r="OWI329" s="1"/>
      <c r="OWJ329" s="1"/>
      <c r="OWK329" s="1"/>
      <c r="OWL329" s="1"/>
      <c r="OWM329" s="1"/>
      <c r="OWN329" s="1"/>
      <c r="OWO329" s="1"/>
      <c r="OWP329" s="1"/>
      <c r="OWQ329" s="1"/>
      <c r="OWR329" s="1"/>
      <c r="OWS329" s="1"/>
      <c r="OWT329" s="1"/>
      <c r="OWU329" s="1"/>
      <c r="OWV329" s="1"/>
      <c r="OWW329" s="1"/>
      <c r="OWX329" s="1"/>
      <c r="OWY329" s="1"/>
      <c r="OWZ329" s="1"/>
      <c r="OXA329" s="1"/>
      <c r="OXB329" s="1"/>
      <c r="OXC329" s="1"/>
      <c r="OXD329" s="1"/>
      <c r="OXE329" s="1"/>
      <c r="OXF329" s="1"/>
      <c r="OXG329" s="1"/>
      <c r="OXH329" s="1"/>
      <c r="OXI329" s="1"/>
      <c r="OXJ329" s="1"/>
      <c r="OXK329" s="1"/>
      <c r="OXL329" s="1"/>
      <c r="OXM329" s="1"/>
      <c r="OXN329" s="1"/>
      <c r="OXO329" s="1"/>
      <c r="OXP329" s="1"/>
      <c r="OXQ329" s="1"/>
      <c r="OXR329" s="1"/>
      <c r="OXS329" s="1"/>
      <c r="OXT329" s="1"/>
      <c r="OXU329" s="1"/>
      <c r="OXV329" s="1"/>
      <c r="OXW329" s="1"/>
      <c r="OXX329" s="1"/>
      <c r="OXY329" s="1"/>
      <c r="OXZ329" s="1"/>
      <c r="OYA329" s="1"/>
      <c r="OYB329" s="1"/>
      <c r="OYC329" s="1"/>
      <c r="OYD329" s="1"/>
      <c r="OYE329" s="1"/>
      <c r="OYF329" s="1"/>
      <c r="OYG329" s="1"/>
      <c r="OYH329" s="1"/>
      <c r="OYI329" s="1"/>
      <c r="OYJ329" s="1"/>
      <c r="OYK329" s="1"/>
      <c r="OYL329" s="1"/>
      <c r="OYM329" s="1"/>
      <c r="OYN329" s="1"/>
      <c r="OYO329" s="1"/>
      <c r="OYP329" s="1"/>
      <c r="OYQ329" s="1"/>
      <c r="OYR329" s="1"/>
      <c r="OYS329" s="1"/>
      <c r="OYT329" s="1"/>
      <c r="OYU329" s="1"/>
      <c r="OYV329" s="1"/>
      <c r="OYW329" s="1"/>
      <c r="OYX329" s="1"/>
      <c r="OYY329" s="1"/>
      <c r="OYZ329" s="1"/>
      <c r="OZA329" s="1"/>
      <c r="OZB329" s="1"/>
      <c r="OZC329" s="1"/>
      <c r="OZD329" s="1"/>
      <c r="OZE329" s="1"/>
      <c r="OZF329" s="1"/>
      <c r="OZG329" s="1"/>
      <c r="OZH329" s="1"/>
      <c r="OZI329" s="1"/>
      <c r="OZJ329" s="1"/>
      <c r="OZK329" s="1"/>
      <c r="OZL329" s="1"/>
      <c r="OZM329" s="1"/>
      <c r="OZN329" s="1"/>
      <c r="OZO329" s="1"/>
      <c r="OZP329" s="1"/>
      <c r="OZQ329" s="1"/>
      <c r="OZR329" s="1"/>
      <c r="OZS329" s="1"/>
      <c r="OZT329" s="1"/>
      <c r="OZU329" s="1"/>
      <c r="OZV329" s="1"/>
      <c r="OZW329" s="1"/>
      <c r="OZX329" s="1"/>
      <c r="OZY329" s="1"/>
      <c r="OZZ329" s="1"/>
      <c r="PAA329" s="1"/>
      <c r="PAB329" s="1"/>
      <c r="PAC329" s="1"/>
      <c r="PAD329" s="1"/>
      <c r="PAE329" s="1"/>
      <c r="PAF329" s="1"/>
      <c r="PAG329" s="1"/>
      <c r="PAH329" s="1"/>
      <c r="PAI329" s="1"/>
      <c r="PAJ329" s="1"/>
      <c r="PAK329" s="1"/>
      <c r="PAL329" s="1"/>
      <c r="PAM329" s="1"/>
      <c r="PAN329" s="1"/>
      <c r="PAO329" s="1"/>
      <c r="PAP329" s="1"/>
      <c r="PAQ329" s="1"/>
      <c r="PAR329" s="1"/>
      <c r="PAS329" s="1"/>
      <c r="PAT329" s="1"/>
      <c r="PAU329" s="1"/>
      <c r="PAV329" s="1"/>
      <c r="PAW329" s="1"/>
      <c r="PAX329" s="1"/>
      <c r="PAY329" s="1"/>
      <c r="PAZ329" s="1"/>
      <c r="PBA329" s="1"/>
      <c r="PBB329" s="1"/>
      <c r="PBC329" s="1"/>
      <c r="PBD329" s="1"/>
      <c r="PBE329" s="1"/>
      <c r="PBF329" s="1"/>
      <c r="PBG329" s="1"/>
      <c r="PBH329" s="1"/>
      <c r="PBI329" s="1"/>
      <c r="PBJ329" s="1"/>
      <c r="PBK329" s="1"/>
      <c r="PBL329" s="1"/>
      <c r="PBM329" s="1"/>
      <c r="PBN329" s="1"/>
      <c r="PBO329" s="1"/>
      <c r="PBP329" s="1"/>
      <c r="PBQ329" s="1"/>
      <c r="PBR329" s="1"/>
      <c r="PBS329" s="1"/>
      <c r="PBT329" s="1"/>
      <c r="PBU329" s="1"/>
      <c r="PBV329" s="1"/>
      <c r="PBW329" s="1"/>
      <c r="PBX329" s="1"/>
      <c r="PBY329" s="1"/>
      <c r="PBZ329" s="1"/>
      <c r="PCA329" s="1"/>
      <c r="PCB329" s="1"/>
      <c r="PCC329" s="1"/>
      <c r="PCD329" s="1"/>
      <c r="PCE329" s="1"/>
      <c r="PCF329" s="1"/>
      <c r="PCG329" s="1"/>
      <c r="PCH329" s="1"/>
      <c r="PCI329" s="1"/>
      <c r="PCJ329" s="1"/>
      <c r="PCK329" s="1"/>
      <c r="PCL329" s="1"/>
      <c r="PCM329" s="1"/>
      <c r="PCN329" s="1"/>
      <c r="PCO329" s="1"/>
      <c r="PCP329" s="1"/>
      <c r="PCQ329" s="1"/>
      <c r="PCR329" s="1"/>
      <c r="PCS329" s="1"/>
      <c r="PCT329" s="1"/>
      <c r="PCU329" s="1"/>
      <c r="PCV329" s="1"/>
      <c r="PCW329" s="1"/>
      <c r="PCX329" s="1"/>
      <c r="PCY329" s="1"/>
      <c r="PCZ329" s="1"/>
      <c r="PDA329" s="1"/>
      <c r="PDB329" s="1"/>
      <c r="PDC329" s="1"/>
      <c r="PDD329" s="1"/>
      <c r="PDE329" s="1"/>
      <c r="PDF329" s="1"/>
      <c r="PDG329" s="1"/>
      <c r="PDH329" s="1"/>
      <c r="PDI329" s="1"/>
      <c r="PDJ329" s="1"/>
      <c r="PDK329" s="1"/>
      <c r="PDL329" s="1"/>
      <c r="PDM329" s="1"/>
      <c r="PDN329" s="1"/>
      <c r="PDO329" s="1"/>
      <c r="PDP329" s="1"/>
      <c r="PDQ329" s="1"/>
      <c r="PDR329" s="1"/>
      <c r="PDS329" s="1"/>
      <c r="PDT329" s="1"/>
      <c r="PDU329" s="1"/>
      <c r="PDV329" s="1"/>
      <c r="PDW329" s="1"/>
      <c r="PDX329" s="1"/>
      <c r="PDY329" s="1"/>
      <c r="PDZ329" s="1"/>
      <c r="PEA329" s="1"/>
      <c r="PEB329" s="1"/>
      <c r="PEC329" s="1"/>
      <c r="PED329" s="1"/>
      <c r="PEE329" s="1"/>
      <c r="PEF329" s="1"/>
      <c r="PEG329" s="1"/>
      <c r="PEH329" s="1"/>
      <c r="PEI329" s="1"/>
      <c r="PEJ329" s="1"/>
      <c r="PEK329" s="1"/>
      <c r="PEL329" s="1"/>
      <c r="PEM329" s="1"/>
      <c r="PEN329" s="1"/>
      <c r="PEO329" s="1"/>
      <c r="PEP329" s="1"/>
      <c r="PEQ329" s="1"/>
      <c r="PER329" s="1"/>
      <c r="PES329" s="1"/>
      <c r="PET329" s="1"/>
      <c r="PEU329" s="1"/>
      <c r="PEV329" s="1"/>
      <c r="PEW329" s="1"/>
      <c r="PEX329" s="1"/>
      <c r="PEY329" s="1"/>
      <c r="PEZ329" s="1"/>
      <c r="PFA329" s="1"/>
      <c r="PFB329" s="1"/>
      <c r="PFC329" s="1"/>
      <c r="PFD329" s="1"/>
      <c r="PFE329" s="1"/>
      <c r="PFF329" s="1"/>
      <c r="PFG329" s="1"/>
      <c r="PFH329" s="1"/>
      <c r="PFI329" s="1"/>
      <c r="PFJ329" s="1"/>
      <c r="PFK329" s="1"/>
      <c r="PFL329" s="1"/>
      <c r="PFM329" s="1"/>
      <c r="PFN329" s="1"/>
      <c r="PFO329" s="1"/>
      <c r="PFP329" s="1"/>
      <c r="PFQ329" s="1"/>
      <c r="PFR329" s="1"/>
      <c r="PFS329" s="1"/>
      <c r="PFT329" s="1"/>
      <c r="PFU329" s="1"/>
      <c r="PFV329" s="1"/>
      <c r="PFW329" s="1"/>
      <c r="PFX329" s="1"/>
      <c r="PFY329" s="1"/>
      <c r="PFZ329" s="1"/>
      <c r="PGA329" s="1"/>
      <c r="PGB329" s="1"/>
      <c r="PGC329" s="1"/>
      <c r="PGD329" s="1"/>
      <c r="PGE329" s="1"/>
      <c r="PGF329" s="1"/>
      <c r="PGG329" s="1"/>
      <c r="PGH329" s="1"/>
      <c r="PGI329" s="1"/>
      <c r="PGJ329" s="1"/>
      <c r="PGK329" s="1"/>
      <c r="PGL329" s="1"/>
      <c r="PGM329" s="1"/>
      <c r="PGN329" s="1"/>
      <c r="PGO329" s="1"/>
      <c r="PGP329" s="1"/>
      <c r="PGQ329" s="1"/>
      <c r="PGR329" s="1"/>
      <c r="PGS329" s="1"/>
      <c r="PGT329" s="1"/>
      <c r="PGU329" s="1"/>
      <c r="PGV329" s="1"/>
      <c r="PGW329" s="1"/>
      <c r="PGX329" s="1"/>
      <c r="PGY329" s="1"/>
      <c r="PGZ329" s="1"/>
      <c r="PHA329" s="1"/>
      <c r="PHB329" s="1"/>
      <c r="PHC329" s="1"/>
      <c r="PHD329" s="1"/>
      <c r="PHE329" s="1"/>
      <c r="PHF329" s="1"/>
      <c r="PHG329" s="1"/>
      <c r="PHH329" s="1"/>
      <c r="PHI329" s="1"/>
      <c r="PHJ329" s="1"/>
      <c r="PHK329" s="1"/>
      <c r="PHL329" s="1"/>
      <c r="PHM329" s="1"/>
      <c r="PHN329" s="1"/>
      <c r="PHO329" s="1"/>
      <c r="PHP329" s="1"/>
      <c r="PHQ329" s="1"/>
      <c r="PHR329" s="1"/>
      <c r="PHS329" s="1"/>
      <c r="PHT329" s="1"/>
      <c r="PHU329" s="1"/>
      <c r="PHV329" s="1"/>
      <c r="PHW329" s="1"/>
      <c r="PHX329" s="1"/>
      <c r="PHY329" s="1"/>
      <c r="PHZ329" s="1"/>
      <c r="PIA329" s="1"/>
      <c r="PIB329" s="1"/>
      <c r="PIC329" s="1"/>
      <c r="PID329" s="1"/>
      <c r="PIE329" s="1"/>
      <c r="PIF329" s="1"/>
      <c r="PIG329" s="1"/>
      <c r="PIH329" s="1"/>
      <c r="PII329" s="1"/>
      <c r="PIJ329" s="1"/>
      <c r="PIK329" s="1"/>
      <c r="PIL329" s="1"/>
      <c r="PIM329" s="1"/>
      <c r="PIN329" s="1"/>
      <c r="PIO329" s="1"/>
      <c r="PIP329" s="1"/>
      <c r="PIQ329" s="1"/>
      <c r="PIR329" s="1"/>
      <c r="PIS329" s="1"/>
      <c r="PIT329" s="1"/>
      <c r="PIU329" s="1"/>
      <c r="PIV329" s="1"/>
      <c r="PIW329" s="1"/>
      <c r="PIX329" s="1"/>
      <c r="PIY329" s="1"/>
      <c r="PIZ329" s="1"/>
      <c r="PJA329" s="1"/>
      <c r="PJB329" s="1"/>
      <c r="PJC329" s="1"/>
      <c r="PJD329" s="1"/>
      <c r="PJE329" s="1"/>
      <c r="PJF329" s="1"/>
      <c r="PJG329" s="1"/>
      <c r="PJH329" s="1"/>
      <c r="PJI329" s="1"/>
      <c r="PJJ329" s="1"/>
      <c r="PJK329" s="1"/>
      <c r="PJL329" s="1"/>
      <c r="PJM329" s="1"/>
      <c r="PJN329" s="1"/>
      <c r="PJO329" s="1"/>
      <c r="PJP329" s="1"/>
      <c r="PJQ329" s="1"/>
      <c r="PJR329" s="1"/>
      <c r="PJS329" s="1"/>
      <c r="PJT329" s="1"/>
      <c r="PJU329" s="1"/>
      <c r="PJV329" s="1"/>
      <c r="PJW329" s="1"/>
      <c r="PJX329" s="1"/>
      <c r="PJY329" s="1"/>
      <c r="PJZ329" s="1"/>
      <c r="PKA329" s="1"/>
      <c r="PKB329" s="1"/>
      <c r="PKC329" s="1"/>
      <c r="PKD329" s="1"/>
      <c r="PKE329" s="1"/>
      <c r="PKF329" s="1"/>
      <c r="PKG329" s="1"/>
      <c r="PKH329" s="1"/>
      <c r="PKI329" s="1"/>
      <c r="PKJ329" s="1"/>
      <c r="PKK329" s="1"/>
      <c r="PKL329" s="1"/>
      <c r="PKM329" s="1"/>
      <c r="PKN329" s="1"/>
      <c r="PKO329" s="1"/>
      <c r="PKP329" s="1"/>
      <c r="PKQ329" s="1"/>
      <c r="PKR329" s="1"/>
      <c r="PKS329" s="1"/>
      <c r="PKT329" s="1"/>
      <c r="PKU329" s="1"/>
      <c r="PKV329" s="1"/>
      <c r="PKW329" s="1"/>
      <c r="PKX329" s="1"/>
      <c r="PKY329" s="1"/>
      <c r="PKZ329" s="1"/>
      <c r="PLA329" s="1"/>
      <c r="PLB329" s="1"/>
      <c r="PLC329" s="1"/>
      <c r="PLD329" s="1"/>
      <c r="PLE329" s="1"/>
      <c r="PLF329" s="1"/>
      <c r="PLG329" s="1"/>
      <c r="PLH329" s="1"/>
      <c r="PLI329" s="1"/>
      <c r="PLJ329" s="1"/>
      <c r="PLK329" s="1"/>
      <c r="PLL329" s="1"/>
      <c r="PLM329" s="1"/>
      <c r="PLN329" s="1"/>
      <c r="PLO329" s="1"/>
      <c r="PLP329" s="1"/>
      <c r="PLQ329" s="1"/>
      <c r="PLR329" s="1"/>
      <c r="PLS329" s="1"/>
      <c r="PLT329" s="1"/>
      <c r="PLU329" s="1"/>
      <c r="PLV329" s="1"/>
      <c r="PLW329" s="1"/>
      <c r="PLX329" s="1"/>
      <c r="PLY329" s="1"/>
      <c r="PLZ329" s="1"/>
      <c r="PMA329" s="1"/>
      <c r="PMB329" s="1"/>
      <c r="PMC329" s="1"/>
      <c r="PMD329" s="1"/>
      <c r="PME329" s="1"/>
      <c r="PMF329" s="1"/>
      <c r="PMG329" s="1"/>
      <c r="PMH329" s="1"/>
      <c r="PMI329" s="1"/>
      <c r="PMJ329" s="1"/>
      <c r="PMK329" s="1"/>
      <c r="PML329" s="1"/>
      <c r="PMM329" s="1"/>
      <c r="PMN329" s="1"/>
      <c r="PMO329" s="1"/>
      <c r="PMP329" s="1"/>
      <c r="PMQ329" s="1"/>
      <c r="PMR329" s="1"/>
      <c r="PMS329" s="1"/>
      <c r="PMT329" s="1"/>
      <c r="PMU329" s="1"/>
      <c r="PMV329" s="1"/>
      <c r="PMW329" s="1"/>
      <c r="PMX329" s="1"/>
      <c r="PMY329" s="1"/>
      <c r="PMZ329" s="1"/>
      <c r="PNA329" s="1"/>
      <c r="PNB329" s="1"/>
      <c r="PNC329" s="1"/>
      <c r="PND329" s="1"/>
      <c r="PNE329" s="1"/>
      <c r="PNF329" s="1"/>
      <c r="PNG329" s="1"/>
      <c r="PNH329" s="1"/>
      <c r="PNI329" s="1"/>
      <c r="PNJ329" s="1"/>
      <c r="PNK329" s="1"/>
      <c r="PNL329" s="1"/>
      <c r="PNM329" s="1"/>
      <c r="PNN329" s="1"/>
      <c r="PNO329" s="1"/>
      <c r="PNP329" s="1"/>
      <c r="PNQ329" s="1"/>
      <c r="PNR329" s="1"/>
      <c r="PNS329" s="1"/>
      <c r="PNT329" s="1"/>
      <c r="PNU329" s="1"/>
      <c r="PNV329" s="1"/>
      <c r="PNW329" s="1"/>
      <c r="PNX329" s="1"/>
      <c r="PNY329" s="1"/>
      <c r="PNZ329" s="1"/>
      <c r="POA329" s="1"/>
      <c r="POB329" s="1"/>
      <c r="POC329" s="1"/>
      <c r="POD329" s="1"/>
      <c r="POE329" s="1"/>
      <c r="POF329" s="1"/>
      <c r="POG329" s="1"/>
      <c r="POH329" s="1"/>
      <c r="POI329" s="1"/>
      <c r="POJ329" s="1"/>
      <c r="POK329" s="1"/>
      <c r="POL329" s="1"/>
      <c r="POM329" s="1"/>
      <c r="PON329" s="1"/>
      <c r="POO329" s="1"/>
      <c r="POP329" s="1"/>
      <c r="POQ329" s="1"/>
      <c r="POR329" s="1"/>
      <c r="POS329" s="1"/>
      <c r="POT329" s="1"/>
      <c r="POU329" s="1"/>
      <c r="POV329" s="1"/>
      <c r="POW329" s="1"/>
      <c r="POX329" s="1"/>
      <c r="POY329" s="1"/>
      <c r="POZ329" s="1"/>
      <c r="PPA329" s="1"/>
      <c r="PPB329" s="1"/>
      <c r="PPC329" s="1"/>
      <c r="PPD329" s="1"/>
      <c r="PPE329" s="1"/>
      <c r="PPF329" s="1"/>
      <c r="PPG329" s="1"/>
      <c r="PPH329" s="1"/>
      <c r="PPI329" s="1"/>
      <c r="PPJ329" s="1"/>
      <c r="PPK329" s="1"/>
      <c r="PPL329" s="1"/>
      <c r="PPM329" s="1"/>
      <c r="PPN329" s="1"/>
      <c r="PPO329" s="1"/>
      <c r="PPP329" s="1"/>
      <c r="PPQ329" s="1"/>
      <c r="PPR329" s="1"/>
      <c r="PPS329" s="1"/>
      <c r="PPT329" s="1"/>
      <c r="PPU329" s="1"/>
      <c r="PPV329" s="1"/>
      <c r="PPW329" s="1"/>
      <c r="PPX329" s="1"/>
      <c r="PPY329" s="1"/>
      <c r="PPZ329" s="1"/>
      <c r="PQA329" s="1"/>
      <c r="PQB329" s="1"/>
      <c r="PQC329" s="1"/>
      <c r="PQD329" s="1"/>
      <c r="PQE329" s="1"/>
      <c r="PQF329" s="1"/>
      <c r="PQG329" s="1"/>
      <c r="PQH329" s="1"/>
      <c r="PQI329" s="1"/>
      <c r="PQJ329" s="1"/>
      <c r="PQK329" s="1"/>
      <c r="PQL329" s="1"/>
      <c r="PQM329" s="1"/>
      <c r="PQN329" s="1"/>
      <c r="PQO329" s="1"/>
      <c r="PQP329" s="1"/>
      <c r="PQQ329" s="1"/>
      <c r="PQR329" s="1"/>
      <c r="PQS329" s="1"/>
      <c r="PQT329" s="1"/>
      <c r="PQU329" s="1"/>
      <c r="PQV329" s="1"/>
      <c r="PQW329" s="1"/>
      <c r="PQX329" s="1"/>
      <c r="PQY329" s="1"/>
      <c r="PQZ329" s="1"/>
      <c r="PRA329" s="1"/>
      <c r="PRB329" s="1"/>
      <c r="PRC329" s="1"/>
      <c r="PRD329" s="1"/>
      <c r="PRE329" s="1"/>
      <c r="PRF329" s="1"/>
      <c r="PRG329" s="1"/>
      <c r="PRH329" s="1"/>
      <c r="PRI329" s="1"/>
      <c r="PRJ329" s="1"/>
      <c r="PRK329" s="1"/>
      <c r="PRL329" s="1"/>
      <c r="PRM329" s="1"/>
      <c r="PRN329" s="1"/>
      <c r="PRO329" s="1"/>
      <c r="PRP329" s="1"/>
      <c r="PRQ329" s="1"/>
      <c r="PRR329" s="1"/>
      <c r="PRS329" s="1"/>
      <c r="PRT329" s="1"/>
      <c r="PRU329" s="1"/>
      <c r="PRV329" s="1"/>
      <c r="PRW329" s="1"/>
      <c r="PRX329" s="1"/>
      <c r="PRY329" s="1"/>
      <c r="PRZ329" s="1"/>
      <c r="PSA329" s="1"/>
      <c r="PSB329" s="1"/>
      <c r="PSC329" s="1"/>
      <c r="PSD329" s="1"/>
      <c r="PSE329" s="1"/>
      <c r="PSF329" s="1"/>
      <c r="PSG329" s="1"/>
      <c r="PSH329" s="1"/>
      <c r="PSI329" s="1"/>
      <c r="PSJ329" s="1"/>
      <c r="PSK329" s="1"/>
      <c r="PSL329" s="1"/>
      <c r="PSM329" s="1"/>
      <c r="PSN329" s="1"/>
      <c r="PSO329" s="1"/>
      <c r="PSP329" s="1"/>
      <c r="PSQ329" s="1"/>
      <c r="PSR329" s="1"/>
      <c r="PSS329" s="1"/>
      <c r="PST329" s="1"/>
      <c r="PSU329" s="1"/>
      <c r="PSV329" s="1"/>
      <c r="PSW329" s="1"/>
      <c r="PSX329" s="1"/>
      <c r="PSY329" s="1"/>
      <c r="PSZ329" s="1"/>
      <c r="PTA329" s="1"/>
      <c r="PTB329" s="1"/>
      <c r="PTC329" s="1"/>
      <c r="PTD329" s="1"/>
      <c r="PTE329" s="1"/>
      <c r="PTF329" s="1"/>
      <c r="PTG329" s="1"/>
      <c r="PTH329" s="1"/>
      <c r="PTI329" s="1"/>
      <c r="PTJ329" s="1"/>
      <c r="PTK329" s="1"/>
      <c r="PTL329" s="1"/>
      <c r="PTM329" s="1"/>
      <c r="PTN329" s="1"/>
      <c r="PTO329" s="1"/>
      <c r="PTP329" s="1"/>
      <c r="PTQ329" s="1"/>
      <c r="PTR329" s="1"/>
      <c r="PTS329" s="1"/>
      <c r="PTT329" s="1"/>
      <c r="PTU329" s="1"/>
      <c r="PTV329" s="1"/>
      <c r="PTW329" s="1"/>
      <c r="PTX329" s="1"/>
      <c r="PTY329" s="1"/>
      <c r="PTZ329" s="1"/>
      <c r="PUA329" s="1"/>
      <c r="PUB329" s="1"/>
      <c r="PUC329" s="1"/>
      <c r="PUD329" s="1"/>
      <c r="PUE329" s="1"/>
      <c r="PUF329" s="1"/>
      <c r="PUG329" s="1"/>
      <c r="PUH329" s="1"/>
      <c r="PUI329" s="1"/>
      <c r="PUJ329" s="1"/>
      <c r="PUK329" s="1"/>
      <c r="PUL329" s="1"/>
      <c r="PUM329" s="1"/>
      <c r="PUN329" s="1"/>
      <c r="PUO329" s="1"/>
      <c r="PUP329" s="1"/>
      <c r="PUQ329" s="1"/>
      <c r="PUR329" s="1"/>
      <c r="PUS329" s="1"/>
      <c r="PUT329" s="1"/>
      <c r="PUU329" s="1"/>
      <c r="PUV329" s="1"/>
      <c r="PUW329" s="1"/>
      <c r="PUX329" s="1"/>
      <c r="PUY329" s="1"/>
      <c r="PUZ329" s="1"/>
      <c r="PVA329" s="1"/>
      <c r="PVB329" s="1"/>
      <c r="PVC329" s="1"/>
      <c r="PVD329" s="1"/>
      <c r="PVE329" s="1"/>
      <c r="PVF329" s="1"/>
      <c r="PVG329" s="1"/>
      <c r="PVH329" s="1"/>
      <c r="PVI329" s="1"/>
      <c r="PVJ329" s="1"/>
      <c r="PVK329" s="1"/>
      <c r="PVL329" s="1"/>
      <c r="PVM329" s="1"/>
      <c r="PVN329" s="1"/>
      <c r="PVO329" s="1"/>
      <c r="PVP329" s="1"/>
      <c r="PVQ329" s="1"/>
      <c r="PVR329" s="1"/>
      <c r="PVS329" s="1"/>
      <c r="PVT329" s="1"/>
      <c r="PVU329" s="1"/>
      <c r="PVV329" s="1"/>
      <c r="PVW329" s="1"/>
      <c r="PVX329" s="1"/>
      <c r="PVY329" s="1"/>
      <c r="PVZ329" s="1"/>
      <c r="PWA329" s="1"/>
      <c r="PWB329" s="1"/>
      <c r="PWC329" s="1"/>
      <c r="PWD329" s="1"/>
      <c r="PWE329" s="1"/>
      <c r="PWF329" s="1"/>
      <c r="PWG329" s="1"/>
      <c r="PWH329" s="1"/>
      <c r="PWI329" s="1"/>
      <c r="PWJ329" s="1"/>
      <c r="PWK329" s="1"/>
      <c r="PWL329" s="1"/>
      <c r="PWM329" s="1"/>
      <c r="PWN329" s="1"/>
      <c r="PWO329" s="1"/>
      <c r="PWP329" s="1"/>
      <c r="PWQ329" s="1"/>
      <c r="PWR329" s="1"/>
      <c r="PWS329" s="1"/>
      <c r="PWT329" s="1"/>
      <c r="PWU329" s="1"/>
      <c r="PWV329" s="1"/>
      <c r="PWW329" s="1"/>
      <c r="PWX329" s="1"/>
      <c r="PWY329" s="1"/>
      <c r="PWZ329" s="1"/>
      <c r="PXA329" s="1"/>
      <c r="PXB329" s="1"/>
      <c r="PXC329" s="1"/>
      <c r="PXD329" s="1"/>
      <c r="PXE329" s="1"/>
      <c r="PXF329" s="1"/>
      <c r="PXG329" s="1"/>
      <c r="PXH329" s="1"/>
      <c r="PXI329" s="1"/>
      <c r="PXJ329" s="1"/>
      <c r="PXK329" s="1"/>
      <c r="PXL329" s="1"/>
      <c r="PXM329" s="1"/>
      <c r="PXN329" s="1"/>
      <c r="PXO329" s="1"/>
      <c r="PXP329" s="1"/>
      <c r="PXQ329" s="1"/>
      <c r="PXR329" s="1"/>
      <c r="PXS329" s="1"/>
      <c r="PXT329" s="1"/>
      <c r="PXU329" s="1"/>
      <c r="PXV329" s="1"/>
      <c r="PXW329" s="1"/>
      <c r="PXX329" s="1"/>
      <c r="PXY329" s="1"/>
      <c r="PXZ329" s="1"/>
      <c r="PYA329" s="1"/>
      <c r="PYB329" s="1"/>
      <c r="PYC329" s="1"/>
      <c r="PYD329" s="1"/>
      <c r="PYE329" s="1"/>
      <c r="PYF329" s="1"/>
      <c r="PYG329" s="1"/>
      <c r="PYH329" s="1"/>
      <c r="PYI329" s="1"/>
      <c r="PYJ329" s="1"/>
      <c r="PYK329" s="1"/>
      <c r="PYL329" s="1"/>
      <c r="PYM329" s="1"/>
      <c r="PYN329" s="1"/>
      <c r="PYO329" s="1"/>
      <c r="PYP329" s="1"/>
      <c r="PYQ329" s="1"/>
      <c r="PYR329" s="1"/>
      <c r="PYS329" s="1"/>
      <c r="PYT329" s="1"/>
      <c r="PYU329" s="1"/>
      <c r="PYV329" s="1"/>
      <c r="PYW329" s="1"/>
      <c r="PYX329" s="1"/>
      <c r="PYY329" s="1"/>
      <c r="PYZ329" s="1"/>
      <c r="PZA329" s="1"/>
      <c r="PZB329" s="1"/>
      <c r="PZC329" s="1"/>
      <c r="PZD329" s="1"/>
      <c r="PZE329" s="1"/>
      <c r="PZF329" s="1"/>
      <c r="PZG329" s="1"/>
      <c r="PZH329" s="1"/>
      <c r="PZI329" s="1"/>
      <c r="PZJ329" s="1"/>
      <c r="PZK329" s="1"/>
      <c r="PZL329" s="1"/>
      <c r="PZM329" s="1"/>
      <c r="PZN329" s="1"/>
      <c r="PZO329" s="1"/>
      <c r="PZP329" s="1"/>
      <c r="PZQ329" s="1"/>
      <c r="PZR329" s="1"/>
      <c r="PZS329" s="1"/>
      <c r="PZT329" s="1"/>
      <c r="PZU329" s="1"/>
      <c r="PZV329" s="1"/>
      <c r="PZW329" s="1"/>
      <c r="PZX329" s="1"/>
      <c r="PZY329" s="1"/>
      <c r="PZZ329" s="1"/>
      <c r="QAA329" s="1"/>
      <c r="QAB329" s="1"/>
      <c r="QAC329" s="1"/>
      <c r="QAD329" s="1"/>
      <c r="QAE329" s="1"/>
      <c r="QAF329" s="1"/>
      <c r="QAG329" s="1"/>
      <c r="QAH329" s="1"/>
      <c r="QAI329" s="1"/>
      <c r="QAJ329" s="1"/>
      <c r="QAK329" s="1"/>
      <c r="QAL329" s="1"/>
      <c r="QAM329" s="1"/>
      <c r="QAN329" s="1"/>
      <c r="QAO329" s="1"/>
      <c r="QAP329" s="1"/>
      <c r="QAQ329" s="1"/>
      <c r="QAR329" s="1"/>
      <c r="QAS329" s="1"/>
      <c r="QAT329" s="1"/>
      <c r="QAU329" s="1"/>
      <c r="QAV329" s="1"/>
      <c r="QAW329" s="1"/>
      <c r="QAX329" s="1"/>
      <c r="QAY329" s="1"/>
      <c r="QAZ329" s="1"/>
      <c r="QBA329" s="1"/>
      <c r="QBB329" s="1"/>
      <c r="QBC329" s="1"/>
      <c r="QBD329" s="1"/>
      <c r="QBE329" s="1"/>
      <c r="QBF329" s="1"/>
      <c r="QBG329" s="1"/>
      <c r="QBH329" s="1"/>
      <c r="QBI329" s="1"/>
      <c r="QBJ329" s="1"/>
      <c r="QBK329" s="1"/>
      <c r="QBL329" s="1"/>
      <c r="QBM329" s="1"/>
      <c r="QBN329" s="1"/>
      <c r="QBO329" s="1"/>
      <c r="QBP329" s="1"/>
      <c r="QBQ329" s="1"/>
      <c r="QBR329" s="1"/>
      <c r="QBS329" s="1"/>
      <c r="QBT329" s="1"/>
      <c r="QBU329" s="1"/>
      <c r="QBV329" s="1"/>
      <c r="QBW329" s="1"/>
      <c r="QBX329" s="1"/>
      <c r="QBY329" s="1"/>
      <c r="QBZ329" s="1"/>
      <c r="QCA329" s="1"/>
      <c r="QCB329" s="1"/>
      <c r="QCC329" s="1"/>
      <c r="QCD329" s="1"/>
      <c r="QCE329" s="1"/>
      <c r="QCF329" s="1"/>
      <c r="QCG329" s="1"/>
      <c r="QCH329" s="1"/>
      <c r="QCI329" s="1"/>
      <c r="QCJ329" s="1"/>
      <c r="QCK329" s="1"/>
      <c r="QCL329" s="1"/>
      <c r="QCM329" s="1"/>
      <c r="QCN329" s="1"/>
      <c r="QCO329" s="1"/>
      <c r="QCP329" s="1"/>
      <c r="QCQ329" s="1"/>
      <c r="QCR329" s="1"/>
      <c r="QCS329" s="1"/>
      <c r="QCT329" s="1"/>
      <c r="QCU329" s="1"/>
      <c r="QCV329" s="1"/>
      <c r="QCW329" s="1"/>
      <c r="QCX329" s="1"/>
      <c r="QCY329" s="1"/>
      <c r="QCZ329" s="1"/>
      <c r="QDA329" s="1"/>
      <c r="QDB329" s="1"/>
      <c r="QDC329" s="1"/>
      <c r="QDD329" s="1"/>
      <c r="QDE329" s="1"/>
      <c r="QDF329" s="1"/>
      <c r="QDG329" s="1"/>
      <c r="QDH329" s="1"/>
      <c r="QDI329" s="1"/>
      <c r="QDJ329" s="1"/>
      <c r="QDK329" s="1"/>
      <c r="QDL329" s="1"/>
      <c r="QDM329" s="1"/>
      <c r="QDN329" s="1"/>
      <c r="QDO329" s="1"/>
      <c r="QDP329" s="1"/>
      <c r="QDQ329" s="1"/>
      <c r="QDR329" s="1"/>
      <c r="QDS329" s="1"/>
      <c r="QDT329" s="1"/>
      <c r="QDU329" s="1"/>
      <c r="QDV329" s="1"/>
      <c r="QDW329" s="1"/>
      <c r="QDX329" s="1"/>
      <c r="QDY329" s="1"/>
      <c r="QDZ329" s="1"/>
      <c r="QEA329" s="1"/>
      <c r="QEB329" s="1"/>
      <c r="QEC329" s="1"/>
      <c r="QED329" s="1"/>
      <c r="QEE329" s="1"/>
      <c r="QEF329" s="1"/>
      <c r="QEG329" s="1"/>
      <c r="QEH329" s="1"/>
      <c r="QEI329" s="1"/>
      <c r="QEJ329" s="1"/>
      <c r="QEK329" s="1"/>
      <c r="QEL329" s="1"/>
      <c r="QEM329" s="1"/>
      <c r="QEN329" s="1"/>
      <c r="QEO329" s="1"/>
      <c r="QEP329" s="1"/>
      <c r="QEQ329" s="1"/>
      <c r="QER329" s="1"/>
      <c r="QES329" s="1"/>
      <c r="QET329" s="1"/>
      <c r="QEU329" s="1"/>
      <c r="QEV329" s="1"/>
      <c r="QEW329" s="1"/>
      <c r="QEX329" s="1"/>
      <c r="QEY329" s="1"/>
      <c r="QEZ329" s="1"/>
      <c r="QFA329" s="1"/>
      <c r="QFB329" s="1"/>
      <c r="QFC329" s="1"/>
      <c r="QFD329" s="1"/>
      <c r="QFE329" s="1"/>
      <c r="QFF329" s="1"/>
      <c r="QFG329" s="1"/>
      <c r="QFH329" s="1"/>
      <c r="QFI329" s="1"/>
      <c r="QFJ329" s="1"/>
      <c r="QFK329" s="1"/>
      <c r="QFL329" s="1"/>
      <c r="QFM329" s="1"/>
      <c r="QFN329" s="1"/>
      <c r="QFO329" s="1"/>
      <c r="QFP329" s="1"/>
      <c r="QFQ329" s="1"/>
      <c r="QFR329" s="1"/>
      <c r="QFS329" s="1"/>
      <c r="QFT329" s="1"/>
      <c r="QFU329" s="1"/>
      <c r="QFV329" s="1"/>
      <c r="QFW329" s="1"/>
      <c r="QFX329" s="1"/>
      <c r="QFY329" s="1"/>
      <c r="QFZ329" s="1"/>
      <c r="QGA329" s="1"/>
      <c r="QGB329" s="1"/>
      <c r="QGC329" s="1"/>
      <c r="QGD329" s="1"/>
      <c r="QGE329" s="1"/>
      <c r="QGF329" s="1"/>
      <c r="QGG329" s="1"/>
      <c r="QGH329" s="1"/>
      <c r="QGI329" s="1"/>
      <c r="QGJ329" s="1"/>
      <c r="QGK329" s="1"/>
      <c r="QGL329" s="1"/>
      <c r="QGM329" s="1"/>
      <c r="QGN329" s="1"/>
      <c r="QGO329" s="1"/>
      <c r="QGP329" s="1"/>
      <c r="QGQ329" s="1"/>
      <c r="QGR329" s="1"/>
      <c r="QGS329" s="1"/>
      <c r="QGT329" s="1"/>
      <c r="QGU329" s="1"/>
      <c r="QGV329" s="1"/>
      <c r="QGW329" s="1"/>
      <c r="QGX329" s="1"/>
      <c r="QGY329" s="1"/>
      <c r="QGZ329" s="1"/>
      <c r="QHA329" s="1"/>
      <c r="QHB329" s="1"/>
      <c r="QHC329" s="1"/>
      <c r="QHD329" s="1"/>
      <c r="QHE329" s="1"/>
      <c r="QHF329" s="1"/>
      <c r="QHG329" s="1"/>
      <c r="QHH329" s="1"/>
      <c r="QHI329" s="1"/>
      <c r="QHJ329" s="1"/>
      <c r="QHK329" s="1"/>
      <c r="QHL329" s="1"/>
      <c r="QHM329" s="1"/>
      <c r="QHN329" s="1"/>
      <c r="QHO329" s="1"/>
      <c r="QHP329" s="1"/>
      <c r="QHQ329" s="1"/>
      <c r="QHR329" s="1"/>
      <c r="QHS329" s="1"/>
      <c r="QHT329" s="1"/>
      <c r="QHU329" s="1"/>
      <c r="QHV329" s="1"/>
      <c r="QHW329" s="1"/>
      <c r="QHX329" s="1"/>
      <c r="QHY329" s="1"/>
      <c r="QHZ329" s="1"/>
      <c r="QIA329" s="1"/>
      <c r="QIB329" s="1"/>
      <c r="QIC329" s="1"/>
      <c r="QID329" s="1"/>
      <c r="QIE329" s="1"/>
      <c r="QIF329" s="1"/>
      <c r="QIG329" s="1"/>
      <c r="QIH329" s="1"/>
      <c r="QII329" s="1"/>
      <c r="QIJ329" s="1"/>
      <c r="QIK329" s="1"/>
      <c r="QIL329" s="1"/>
      <c r="QIM329" s="1"/>
      <c r="QIN329" s="1"/>
      <c r="QIO329" s="1"/>
      <c r="QIP329" s="1"/>
      <c r="QIQ329" s="1"/>
      <c r="QIR329" s="1"/>
      <c r="QIS329" s="1"/>
      <c r="QIT329" s="1"/>
      <c r="QIU329" s="1"/>
      <c r="QIV329" s="1"/>
      <c r="QIW329" s="1"/>
      <c r="QIX329" s="1"/>
      <c r="QIY329" s="1"/>
      <c r="QIZ329" s="1"/>
      <c r="QJA329" s="1"/>
      <c r="QJB329" s="1"/>
      <c r="QJC329" s="1"/>
      <c r="QJD329" s="1"/>
      <c r="QJE329" s="1"/>
      <c r="QJF329" s="1"/>
      <c r="QJG329" s="1"/>
      <c r="QJH329" s="1"/>
      <c r="QJI329" s="1"/>
      <c r="QJJ329" s="1"/>
      <c r="QJK329" s="1"/>
      <c r="QJL329" s="1"/>
      <c r="QJM329" s="1"/>
      <c r="QJN329" s="1"/>
      <c r="QJO329" s="1"/>
      <c r="QJP329" s="1"/>
      <c r="QJQ329" s="1"/>
      <c r="QJR329" s="1"/>
      <c r="QJS329" s="1"/>
      <c r="QJT329" s="1"/>
      <c r="QJU329" s="1"/>
      <c r="QJV329" s="1"/>
      <c r="QJW329" s="1"/>
      <c r="QJX329" s="1"/>
      <c r="QJY329" s="1"/>
      <c r="QJZ329" s="1"/>
      <c r="QKA329" s="1"/>
      <c r="QKB329" s="1"/>
      <c r="QKC329" s="1"/>
      <c r="QKD329" s="1"/>
      <c r="QKE329" s="1"/>
      <c r="QKF329" s="1"/>
      <c r="QKG329" s="1"/>
      <c r="QKH329" s="1"/>
      <c r="QKI329" s="1"/>
      <c r="QKJ329" s="1"/>
      <c r="QKK329" s="1"/>
      <c r="QKL329" s="1"/>
      <c r="QKM329" s="1"/>
      <c r="QKN329" s="1"/>
      <c r="QKO329" s="1"/>
      <c r="QKP329" s="1"/>
      <c r="QKQ329" s="1"/>
      <c r="QKR329" s="1"/>
      <c r="QKS329" s="1"/>
      <c r="QKT329" s="1"/>
      <c r="QKU329" s="1"/>
      <c r="QKV329" s="1"/>
      <c r="QKW329" s="1"/>
      <c r="QKX329" s="1"/>
      <c r="QKY329" s="1"/>
      <c r="QKZ329" s="1"/>
      <c r="QLA329" s="1"/>
      <c r="QLB329" s="1"/>
      <c r="QLC329" s="1"/>
      <c r="QLD329" s="1"/>
      <c r="QLE329" s="1"/>
      <c r="QLF329" s="1"/>
      <c r="QLG329" s="1"/>
      <c r="QLH329" s="1"/>
      <c r="QLI329" s="1"/>
      <c r="QLJ329" s="1"/>
      <c r="QLK329" s="1"/>
      <c r="QLL329" s="1"/>
      <c r="QLM329" s="1"/>
      <c r="QLN329" s="1"/>
      <c r="QLO329" s="1"/>
      <c r="QLP329" s="1"/>
      <c r="QLQ329" s="1"/>
      <c r="QLR329" s="1"/>
      <c r="QLS329" s="1"/>
      <c r="QLT329" s="1"/>
      <c r="QLU329" s="1"/>
      <c r="QLV329" s="1"/>
      <c r="QLW329" s="1"/>
      <c r="QLX329" s="1"/>
      <c r="QLY329" s="1"/>
      <c r="QLZ329" s="1"/>
      <c r="QMA329" s="1"/>
      <c r="QMB329" s="1"/>
      <c r="QMC329" s="1"/>
      <c r="QMD329" s="1"/>
      <c r="QME329" s="1"/>
      <c r="QMF329" s="1"/>
      <c r="QMG329" s="1"/>
      <c r="QMH329" s="1"/>
      <c r="QMI329" s="1"/>
      <c r="QMJ329" s="1"/>
      <c r="QMK329" s="1"/>
      <c r="QML329" s="1"/>
      <c r="QMM329" s="1"/>
      <c r="QMN329" s="1"/>
      <c r="QMO329" s="1"/>
      <c r="QMP329" s="1"/>
      <c r="QMQ329" s="1"/>
      <c r="QMR329" s="1"/>
      <c r="QMS329" s="1"/>
      <c r="QMT329" s="1"/>
      <c r="QMU329" s="1"/>
      <c r="QMV329" s="1"/>
      <c r="QMW329" s="1"/>
      <c r="QMX329" s="1"/>
      <c r="QMY329" s="1"/>
      <c r="QMZ329" s="1"/>
      <c r="QNA329" s="1"/>
      <c r="QNB329" s="1"/>
      <c r="QNC329" s="1"/>
      <c r="QND329" s="1"/>
      <c r="QNE329" s="1"/>
      <c r="QNF329" s="1"/>
      <c r="QNG329" s="1"/>
      <c r="QNH329" s="1"/>
      <c r="QNI329" s="1"/>
      <c r="QNJ329" s="1"/>
      <c r="QNK329" s="1"/>
      <c r="QNL329" s="1"/>
      <c r="QNM329" s="1"/>
      <c r="QNN329" s="1"/>
      <c r="QNO329" s="1"/>
      <c r="QNP329" s="1"/>
      <c r="QNQ329" s="1"/>
      <c r="QNR329" s="1"/>
      <c r="QNS329" s="1"/>
      <c r="QNT329" s="1"/>
      <c r="QNU329" s="1"/>
      <c r="QNV329" s="1"/>
      <c r="QNW329" s="1"/>
      <c r="QNX329" s="1"/>
      <c r="QNY329" s="1"/>
      <c r="QNZ329" s="1"/>
      <c r="QOA329" s="1"/>
      <c r="QOB329" s="1"/>
      <c r="QOC329" s="1"/>
      <c r="QOD329" s="1"/>
      <c r="QOE329" s="1"/>
      <c r="QOF329" s="1"/>
      <c r="QOG329" s="1"/>
      <c r="QOH329" s="1"/>
      <c r="QOI329" s="1"/>
      <c r="QOJ329" s="1"/>
      <c r="QOK329" s="1"/>
      <c r="QOL329" s="1"/>
      <c r="QOM329" s="1"/>
      <c r="QON329" s="1"/>
      <c r="QOO329" s="1"/>
      <c r="QOP329" s="1"/>
      <c r="QOQ329" s="1"/>
      <c r="QOR329" s="1"/>
      <c r="QOS329" s="1"/>
      <c r="QOT329" s="1"/>
      <c r="QOU329" s="1"/>
      <c r="QOV329" s="1"/>
      <c r="QOW329" s="1"/>
      <c r="QOX329" s="1"/>
      <c r="QOY329" s="1"/>
      <c r="QOZ329" s="1"/>
      <c r="QPA329" s="1"/>
      <c r="QPB329" s="1"/>
      <c r="QPC329" s="1"/>
      <c r="QPD329" s="1"/>
      <c r="QPE329" s="1"/>
      <c r="QPF329" s="1"/>
      <c r="QPG329" s="1"/>
      <c r="QPH329" s="1"/>
      <c r="QPI329" s="1"/>
      <c r="QPJ329" s="1"/>
      <c r="QPK329" s="1"/>
      <c r="QPL329" s="1"/>
      <c r="QPM329" s="1"/>
      <c r="QPN329" s="1"/>
      <c r="QPO329" s="1"/>
      <c r="QPP329" s="1"/>
      <c r="QPQ329" s="1"/>
      <c r="QPR329" s="1"/>
      <c r="QPS329" s="1"/>
      <c r="QPT329" s="1"/>
      <c r="QPU329" s="1"/>
      <c r="QPV329" s="1"/>
      <c r="QPW329" s="1"/>
      <c r="QPX329" s="1"/>
      <c r="QPY329" s="1"/>
      <c r="QPZ329" s="1"/>
      <c r="QQA329" s="1"/>
      <c r="QQB329" s="1"/>
      <c r="QQC329" s="1"/>
      <c r="QQD329" s="1"/>
      <c r="QQE329" s="1"/>
      <c r="QQF329" s="1"/>
      <c r="QQG329" s="1"/>
      <c r="QQH329" s="1"/>
      <c r="QQI329" s="1"/>
      <c r="QQJ329" s="1"/>
      <c r="QQK329" s="1"/>
      <c r="QQL329" s="1"/>
      <c r="QQM329" s="1"/>
      <c r="QQN329" s="1"/>
      <c r="QQO329" s="1"/>
      <c r="QQP329" s="1"/>
      <c r="QQQ329" s="1"/>
      <c r="QQR329" s="1"/>
      <c r="QQS329" s="1"/>
      <c r="QQT329" s="1"/>
      <c r="QQU329" s="1"/>
      <c r="QQV329" s="1"/>
      <c r="QQW329" s="1"/>
      <c r="QQX329" s="1"/>
      <c r="QQY329" s="1"/>
      <c r="QQZ329" s="1"/>
      <c r="QRA329" s="1"/>
      <c r="QRB329" s="1"/>
      <c r="QRC329" s="1"/>
      <c r="QRD329" s="1"/>
      <c r="QRE329" s="1"/>
      <c r="QRF329" s="1"/>
      <c r="QRG329" s="1"/>
      <c r="QRH329" s="1"/>
      <c r="QRI329" s="1"/>
      <c r="QRJ329" s="1"/>
      <c r="QRK329" s="1"/>
      <c r="QRL329" s="1"/>
      <c r="QRM329" s="1"/>
      <c r="QRN329" s="1"/>
      <c r="QRO329" s="1"/>
      <c r="QRP329" s="1"/>
      <c r="QRQ329" s="1"/>
      <c r="QRR329" s="1"/>
      <c r="QRS329" s="1"/>
      <c r="QRT329" s="1"/>
      <c r="QRU329" s="1"/>
      <c r="QRV329" s="1"/>
      <c r="QRW329" s="1"/>
      <c r="QRX329" s="1"/>
      <c r="QRY329" s="1"/>
      <c r="QRZ329" s="1"/>
      <c r="QSA329" s="1"/>
      <c r="QSB329" s="1"/>
      <c r="QSC329" s="1"/>
      <c r="QSD329" s="1"/>
      <c r="QSE329" s="1"/>
      <c r="QSF329" s="1"/>
      <c r="QSG329" s="1"/>
      <c r="QSH329" s="1"/>
      <c r="QSI329" s="1"/>
      <c r="QSJ329" s="1"/>
      <c r="QSK329" s="1"/>
      <c r="QSL329" s="1"/>
      <c r="QSM329" s="1"/>
      <c r="QSN329" s="1"/>
      <c r="QSO329" s="1"/>
      <c r="QSP329" s="1"/>
      <c r="QSQ329" s="1"/>
      <c r="QSR329" s="1"/>
      <c r="QSS329" s="1"/>
      <c r="QST329" s="1"/>
      <c r="QSU329" s="1"/>
      <c r="QSV329" s="1"/>
      <c r="QSW329" s="1"/>
      <c r="QSX329" s="1"/>
      <c r="QSY329" s="1"/>
      <c r="QSZ329" s="1"/>
      <c r="QTA329" s="1"/>
      <c r="QTB329" s="1"/>
      <c r="QTC329" s="1"/>
      <c r="QTD329" s="1"/>
      <c r="QTE329" s="1"/>
      <c r="QTF329" s="1"/>
      <c r="QTG329" s="1"/>
      <c r="QTH329" s="1"/>
      <c r="QTI329" s="1"/>
      <c r="QTJ329" s="1"/>
      <c r="QTK329" s="1"/>
      <c r="QTL329" s="1"/>
      <c r="QTM329" s="1"/>
      <c r="QTN329" s="1"/>
      <c r="QTO329" s="1"/>
      <c r="QTP329" s="1"/>
      <c r="QTQ329" s="1"/>
      <c r="QTR329" s="1"/>
      <c r="QTS329" s="1"/>
      <c r="QTT329" s="1"/>
      <c r="QTU329" s="1"/>
      <c r="QTV329" s="1"/>
      <c r="QTW329" s="1"/>
      <c r="QTX329" s="1"/>
      <c r="QTY329" s="1"/>
      <c r="QTZ329" s="1"/>
      <c r="QUA329" s="1"/>
      <c r="QUB329" s="1"/>
      <c r="QUC329" s="1"/>
      <c r="QUD329" s="1"/>
      <c r="QUE329" s="1"/>
      <c r="QUF329" s="1"/>
      <c r="QUG329" s="1"/>
      <c r="QUH329" s="1"/>
      <c r="QUI329" s="1"/>
      <c r="QUJ329" s="1"/>
      <c r="QUK329" s="1"/>
      <c r="QUL329" s="1"/>
      <c r="QUM329" s="1"/>
      <c r="QUN329" s="1"/>
      <c r="QUO329" s="1"/>
      <c r="QUP329" s="1"/>
      <c r="QUQ329" s="1"/>
      <c r="QUR329" s="1"/>
      <c r="QUS329" s="1"/>
      <c r="QUT329" s="1"/>
      <c r="QUU329" s="1"/>
      <c r="QUV329" s="1"/>
      <c r="QUW329" s="1"/>
      <c r="QUX329" s="1"/>
      <c r="QUY329" s="1"/>
      <c r="QUZ329" s="1"/>
      <c r="QVA329" s="1"/>
      <c r="QVB329" s="1"/>
      <c r="QVC329" s="1"/>
      <c r="QVD329" s="1"/>
      <c r="QVE329" s="1"/>
      <c r="QVF329" s="1"/>
      <c r="QVG329" s="1"/>
      <c r="QVH329" s="1"/>
      <c r="QVI329" s="1"/>
      <c r="QVJ329" s="1"/>
      <c r="QVK329" s="1"/>
      <c r="QVL329" s="1"/>
      <c r="QVM329" s="1"/>
      <c r="QVN329" s="1"/>
      <c r="QVO329" s="1"/>
      <c r="QVP329" s="1"/>
      <c r="QVQ329" s="1"/>
      <c r="QVR329" s="1"/>
      <c r="QVS329" s="1"/>
      <c r="QVT329" s="1"/>
      <c r="QVU329" s="1"/>
      <c r="QVV329" s="1"/>
      <c r="QVW329" s="1"/>
      <c r="QVX329" s="1"/>
      <c r="QVY329" s="1"/>
      <c r="QVZ329" s="1"/>
      <c r="QWA329" s="1"/>
      <c r="QWB329" s="1"/>
      <c r="QWC329" s="1"/>
      <c r="QWD329" s="1"/>
      <c r="QWE329" s="1"/>
      <c r="QWF329" s="1"/>
      <c r="QWG329" s="1"/>
      <c r="QWH329" s="1"/>
      <c r="QWI329" s="1"/>
      <c r="QWJ329" s="1"/>
      <c r="QWK329" s="1"/>
      <c r="QWL329" s="1"/>
      <c r="QWM329" s="1"/>
      <c r="QWN329" s="1"/>
      <c r="QWO329" s="1"/>
      <c r="QWP329" s="1"/>
      <c r="QWQ329" s="1"/>
      <c r="QWR329" s="1"/>
      <c r="QWS329" s="1"/>
      <c r="QWT329" s="1"/>
      <c r="QWU329" s="1"/>
      <c r="QWV329" s="1"/>
      <c r="QWW329" s="1"/>
      <c r="QWX329" s="1"/>
      <c r="QWY329" s="1"/>
      <c r="QWZ329" s="1"/>
      <c r="QXA329" s="1"/>
      <c r="QXB329" s="1"/>
      <c r="QXC329" s="1"/>
      <c r="QXD329" s="1"/>
      <c r="QXE329" s="1"/>
      <c r="QXF329" s="1"/>
      <c r="QXG329" s="1"/>
      <c r="QXH329" s="1"/>
      <c r="QXI329" s="1"/>
      <c r="QXJ329" s="1"/>
      <c r="QXK329" s="1"/>
      <c r="QXL329" s="1"/>
      <c r="QXM329" s="1"/>
      <c r="QXN329" s="1"/>
      <c r="QXO329" s="1"/>
      <c r="QXP329" s="1"/>
      <c r="QXQ329" s="1"/>
      <c r="QXR329" s="1"/>
      <c r="QXS329" s="1"/>
      <c r="QXT329" s="1"/>
      <c r="QXU329" s="1"/>
      <c r="QXV329" s="1"/>
      <c r="QXW329" s="1"/>
      <c r="QXX329" s="1"/>
      <c r="QXY329" s="1"/>
      <c r="QXZ329" s="1"/>
      <c r="QYA329" s="1"/>
      <c r="QYB329" s="1"/>
      <c r="QYC329" s="1"/>
      <c r="QYD329" s="1"/>
      <c r="QYE329" s="1"/>
      <c r="QYF329" s="1"/>
      <c r="QYG329" s="1"/>
      <c r="QYH329" s="1"/>
      <c r="QYI329" s="1"/>
      <c r="QYJ329" s="1"/>
      <c r="QYK329" s="1"/>
      <c r="QYL329" s="1"/>
      <c r="QYM329" s="1"/>
      <c r="QYN329" s="1"/>
      <c r="QYO329" s="1"/>
      <c r="QYP329" s="1"/>
      <c r="QYQ329" s="1"/>
      <c r="QYR329" s="1"/>
      <c r="QYS329" s="1"/>
      <c r="QYT329" s="1"/>
      <c r="QYU329" s="1"/>
      <c r="QYV329" s="1"/>
      <c r="QYW329" s="1"/>
      <c r="QYX329" s="1"/>
      <c r="QYY329" s="1"/>
      <c r="QYZ329" s="1"/>
      <c r="QZA329" s="1"/>
      <c r="QZB329" s="1"/>
      <c r="QZC329" s="1"/>
      <c r="QZD329" s="1"/>
      <c r="QZE329" s="1"/>
      <c r="QZF329" s="1"/>
      <c r="QZG329" s="1"/>
      <c r="QZH329" s="1"/>
      <c r="QZI329" s="1"/>
      <c r="QZJ329" s="1"/>
      <c r="QZK329" s="1"/>
      <c r="QZL329" s="1"/>
      <c r="QZM329" s="1"/>
      <c r="QZN329" s="1"/>
      <c r="QZO329" s="1"/>
      <c r="QZP329" s="1"/>
      <c r="QZQ329" s="1"/>
      <c r="QZR329" s="1"/>
      <c r="QZS329" s="1"/>
      <c r="QZT329" s="1"/>
      <c r="QZU329" s="1"/>
      <c r="QZV329" s="1"/>
      <c r="QZW329" s="1"/>
      <c r="QZX329" s="1"/>
      <c r="QZY329" s="1"/>
      <c r="QZZ329" s="1"/>
      <c r="RAA329" s="1"/>
      <c r="RAB329" s="1"/>
      <c r="RAC329" s="1"/>
      <c r="RAD329" s="1"/>
      <c r="RAE329" s="1"/>
      <c r="RAF329" s="1"/>
      <c r="RAG329" s="1"/>
      <c r="RAH329" s="1"/>
      <c r="RAI329" s="1"/>
      <c r="RAJ329" s="1"/>
      <c r="RAK329" s="1"/>
      <c r="RAL329" s="1"/>
      <c r="RAM329" s="1"/>
      <c r="RAN329" s="1"/>
      <c r="RAO329" s="1"/>
      <c r="RAP329" s="1"/>
      <c r="RAQ329" s="1"/>
      <c r="RAR329" s="1"/>
      <c r="RAS329" s="1"/>
      <c r="RAT329" s="1"/>
      <c r="RAU329" s="1"/>
      <c r="RAV329" s="1"/>
      <c r="RAW329" s="1"/>
      <c r="RAX329" s="1"/>
      <c r="RAY329" s="1"/>
      <c r="RAZ329" s="1"/>
      <c r="RBA329" s="1"/>
      <c r="RBB329" s="1"/>
      <c r="RBC329" s="1"/>
      <c r="RBD329" s="1"/>
      <c r="RBE329" s="1"/>
      <c r="RBF329" s="1"/>
      <c r="RBG329" s="1"/>
      <c r="RBH329" s="1"/>
      <c r="RBI329" s="1"/>
      <c r="RBJ329" s="1"/>
      <c r="RBK329" s="1"/>
      <c r="RBL329" s="1"/>
      <c r="RBM329" s="1"/>
      <c r="RBN329" s="1"/>
      <c r="RBO329" s="1"/>
      <c r="RBP329" s="1"/>
      <c r="RBQ329" s="1"/>
      <c r="RBR329" s="1"/>
      <c r="RBS329" s="1"/>
      <c r="RBT329" s="1"/>
      <c r="RBU329" s="1"/>
      <c r="RBV329" s="1"/>
      <c r="RBW329" s="1"/>
      <c r="RBX329" s="1"/>
      <c r="RBY329" s="1"/>
      <c r="RBZ329" s="1"/>
      <c r="RCA329" s="1"/>
      <c r="RCB329" s="1"/>
      <c r="RCC329" s="1"/>
      <c r="RCD329" s="1"/>
      <c r="RCE329" s="1"/>
      <c r="RCF329" s="1"/>
      <c r="RCG329" s="1"/>
      <c r="RCH329" s="1"/>
      <c r="RCI329" s="1"/>
      <c r="RCJ329" s="1"/>
      <c r="RCK329" s="1"/>
      <c r="RCL329" s="1"/>
      <c r="RCM329" s="1"/>
      <c r="RCN329" s="1"/>
      <c r="RCO329" s="1"/>
      <c r="RCP329" s="1"/>
      <c r="RCQ329" s="1"/>
      <c r="RCR329" s="1"/>
      <c r="RCS329" s="1"/>
      <c r="RCT329" s="1"/>
      <c r="RCU329" s="1"/>
      <c r="RCV329" s="1"/>
      <c r="RCW329" s="1"/>
      <c r="RCX329" s="1"/>
      <c r="RCY329" s="1"/>
      <c r="RCZ329" s="1"/>
      <c r="RDA329" s="1"/>
      <c r="RDB329" s="1"/>
      <c r="RDC329" s="1"/>
      <c r="RDD329" s="1"/>
      <c r="RDE329" s="1"/>
      <c r="RDF329" s="1"/>
      <c r="RDG329" s="1"/>
      <c r="RDH329" s="1"/>
      <c r="RDI329" s="1"/>
      <c r="RDJ329" s="1"/>
      <c r="RDK329" s="1"/>
      <c r="RDL329" s="1"/>
      <c r="RDM329" s="1"/>
      <c r="RDN329" s="1"/>
      <c r="RDO329" s="1"/>
      <c r="RDP329" s="1"/>
      <c r="RDQ329" s="1"/>
      <c r="RDR329" s="1"/>
      <c r="RDS329" s="1"/>
      <c r="RDT329" s="1"/>
      <c r="RDU329" s="1"/>
      <c r="RDV329" s="1"/>
      <c r="RDW329" s="1"/>
      <c r="RDX329" s="1"/>
      <c r="RDY329" s="1"/>
      <c r="RDZ329" s="1"/>
      <c r="REA329" s="1"/>
      <c r="REB329" s="1"/>
      <c r="REC329" s="1"/>
      <c r="RED329" s="1"/>
      <c r="REE329" s="1"/>
      <c r="REF329" s="1"/>
      <c r="REG329" s="1"/>
      <c r="REH329" s="1"/>
      <c r="REI329" s="1"/>
      <c r="REJ329" s="1"/>
      <c r="REK329" s="1"/>
      <c r="REL329" s="1"/>
      <c r="REM329" s="1"/>
      <c r="REN329" s="1"/>
      <c r="REO329" s="1"/>
      <c r="REP329" s="1"/>
      <c r="REQ329" s="1"/>
      <c r="RER329" s="1"/>
      <c r="RES329" s="1"/>
      <c r="RET329" s="1"/>
      <c r="REU329" s="1"/>
      <c r="REV329" s="1"/>
      <c r="REW329" s="1"/>
      <c r="REX329" s="1"/>
      <c r="REY329" s="1"/>
      <c r="REZ329" s="1"/>
      <c r="RFA329" s="1"/>
      <c r="RFB329" s="1"/>
      <c r="RFC329" s="1"/>
      <c r="RFD329" s="1"/>
      <c r="RFE329" s="1"/>
      <c r="RFF329" s="1"/>
      <c r="RFG329" s="1"/>
      <c r="RFH329" s="1"/>
      <c r="RFI329" s="1"/>
      <c r="RFJ329" s="1"/>
      <c r="RFK329" s="1"/>
      <c r="RFL329" s="1"/>
      <c r="RFM329" s="1"/>
      <c r="RFN329" s="1"/>
      <c r="RFO329" s="1"/>
      <c r="RFP329" s="1"/>
      <c r="RFQ329" s="1"/>
      <c r="RFR329" s="1"/>
      <c r="RFS329" s="1"/>
      <c r="RFT329" s="1"/>
      <c r="RFU329" s="1"/>
      <c r="RFV329" s="1"/>
      <c r="RFW329" s="1"/>
      <c r="RFX329" s="1"/>
      <c r="RFY329" s="1"/>
      <c r="RFZ329" s="1"/>
      <c r="RGA329" s="1"/>
      <c r="RGB329" s="1"/>
      <c r="RGC329" s="1"/>
      <c r="RGD329" s="1"/>
      <c r="RGE329" s="1"/>
      <c r="RGF329" s="1"/>
      <c r="RGG329" s="1"/>
      <c r="RGH329" s="1"/>
      <c r="RGI329" s="1"/>
      <c r="RGJ329" s="1"/>
      <c r="RGK329" s="1"/>
      <c r="RGL329" s="1"/>
      <c r="RGM329" s="1"/>
      <c r="RGN329" s="1"/>
      <c r="RGO329" s="1"/>
      <c r="RGP329" s="1"/>
      <c r="RGQ329" s="1"/>
      <c r="RGR329" s="1"/>
      <c r="RGS329" s="1"/>
      <c r="RGT329" s="1"/>
      <c r="RGU329" s="1"/>
      <c r="RGV329" s="1"/>
      <c r="RGW329" s="1"/>
      <c r="RGX329" s="1"/>
      <c r="RGY329" s="1"/>
      <c r="RGZ329" s="1"/>
      <c r="RHA329" s="1"/>
      <c r="RHB329" s="1"/>
      <c r="RHC329" s="1"/>
      <c r="RHD329" s="1"/>
      <c r="RHE329" s="1"/>
      <c r="RHF329" s="1"/>
      <c r="RHG329" s="1"/>
      <c r="RHH329" s="1"/>
      <c r="RHI329" s="1"/>
      <c r="RHJ329" s="1"/>
      <c r="RHK329" s="1"/>
      <c r="RHL329" s="1"/>
      <c r="RHM329" s="1"/>
      <c r="RHN329" s="1"/>
      <c r="RHO329" s="1"/>
      <c r="RHP329" s="1"/>
      <c r="RHQ329" s="1"/>
      <c r="RHR329" s="1"/>
      <c r="RHS329" s="1"/>
      <c r="RHT329" s="1"/>
      <c r="RHU329" s="1"/>
      <c r="RHV329" s="1"/>
      <c r="RHW329" s="1"/>
      <c r="RHX329" s="1"/>
      <c r="RHY329" s="1"/>
      <c r="RHZ329" s="1"/>
      <c r="RIA329" s="1"/>
      <c r="RIB329" s="1"/>
      <c r="RIC329" s="1"/>
      <c r="RID329" s="1"/>
      <c r="RIE329" s="1"/>
      <c r="RIF329" s="1"/>
      <c r="RIG329" s="1"/>
      <c r="RIH329" s="1"/>
      <c r="RII329" s="1"/>
      <c r="RIJ329" s="1"/>
      <c r="RIK329" s="1"/>
      <c r="RIL329" s="1"/>
      <c r="RIM329" s="1"/>
      <c r="RIN329" s="1"/>
      <c r="RIO329" s="1"/>
      <c r="RIP329" s="1"/>
      <c r="RIQ329" s="1"/>
      <c r="RIR329" s="1"/>
      <c r="RIS329" s="1"/>
      <c r="RIT329" s="1"/>
      <c r="RIU329" s="1"/>
      <c r="RIV329" s="1"/>
      <c r="RIW329" s="1"/>
      <c r="RIX329" s="1"/>
      <c r="RIY329" s="1"/>
      <c r="RIZ329" s="1"/>
      <c r="RJA329" s="1"/>
      <c r="RJB329" s="1"/>
      <c r="RJC329" s="1"/>
      <c r="RJD329" s="1"/>
      <c r="RJE329" s="1"/>
      <c r="RJF329" s="1"/>
      <c r="RJG329" s="1"/>
      <c r="RJH329" s="1"/>
      <c r="RJI329" s="1"/>
      <c r="RJJ329" s="1"/>
      <c r="RJK329" s="1"/>
      <c r="RJL329" s="1"/>
      <c r="RJM329" s="1"/>
      <c r="RJN329" s="1"/>
      <c r="RJO329" s="1"/>
      <c r="RJP329" s="1"/>
      <c r="RJQ329" s="1"/>
      <c r="RJR329" s="1"/>
      <c r="RJS329" s="1"/>
      <c r="RJT329" s="1"/>
      <c r="RJU329" s="1"/>
      <c r="RJV329" s="1"/>
      <c r="RJW329" s="1"/>
      <c r="RJX329" s="1"/>
      <c r="RJY329" s="1"/>
      <c r="RJZ329" s="1"/>
      <c r="RKA329" s="1"/>
      <c r="RKB329" s="1"/>
      <c r="RKC329" s="1"/>
      <c r="RKD329" s="1"/>
      <c r="RKE329" s="1"/>
      <c r="RKF329" s="1"/>
      <c r="RKG329" s="1"/>
      <c r="RKH329" s="1"/>
      <c r="RKI329" s="1"/>
      <c r="RKJ329" s="1"/>
      <c r="RKK329" s="1"/>
      <c r="RKL329" s="1"/>
      <c r="RKM329" s="1"/>
      <c r="RKN329" s="1"/>
      <c r="RKO329" s="1"/>
      <c r="RKP329" s="1"/>
      <c r="RKQ329" s="1"/>
      <c r="RKR329" s="1"/>
      <c r="RKS329" s="1"/>
      <c r="RKT329" s="1"/>
      <c r="RKU329" s="1"/>
      <c r="RKV329" s="1"/>
      <c r="RKW329" s="1"/>
      <c r="RKX329" s="1"/>
      <c r="RKY329" s="1"/>
      <c r="RKZ329" s="1"/>
      <c r="RLA329" s="1"/>
      <c r="RLB329" s="1"/>
      <c r="RLC329" s="1"/>
      <c r="RLD329" s="1"/>
      <c r="RLE329" s="1"/>
      <c r="RLF329" s="1"/>
      <c r="RLG329" s="1"/>
      <c r="RLH329" s="1"/>
      <c r="RLI329" s="1"/>
      <c r="RLJ329" s="1"/>
      <c r="RLK329" s="1"/>
      <c r="RLL329" s="1"/>
      <c r="RLM329" s="1"/>
      <c r="RLN329" s="1"/>
      <c r="RLO329" s="1"/>
      <c r="RLP329" s="1"/>
      <c r="RLQ329" s="1"/>
      <c r="RLR329" s="1"/>
      <c r="RLS329" s="1"/>
      <c r="RLT329" s="1"/>
      <c r="RLU329" s="1"/>
      <c r="RLV329" s="1"/>
      <c r="RLW329" s="1"/>
      <c r="RLX329" s="1"/>
      <c r="RLY329" s="1"/>
      <c r="RLZ329" s="1"/>
      <c r="RMA329" s="1"/>
      <c r="RMB329" s="1"/>
      <c r="RMC329" s="1"/>
      <c r="RMD329" s="1"/>
      <c r="RME329" s="1"/>
      <c r="RMF329" s="1"/>
      <c r="RMG329" s="1"/>
      <c r="RMH329" s="1"/>
      <c r="RMI329" s="1"/>
      <c r="RMJ329" s="1"/>
      <c r="RMK329" s="1"/>
      <c r="RML329" s="1"/>
      <c r="RMM329" s="1"/>
      <c r="RMN329" s="1"/>
      <c r="RMO329" s="1"/>
      <c r="RMP329" s="1"/>
      <c r="RMQ329" s="1"/>
      <c r="RMR329" s="1"/>
      <c r="RMS329" s="1"/>
      <c r="RMT329" s="1"/>
      <c r="RMU329" s="1"/>
      <c r="RMV329" s="1"/>
      <c r="RMW329" s="1"/>
      <c r="RMX329" s="1"/>
      <c r="RMY329" s="1"/>
      <c r="RMZ329" s="1"/>
      <c r="RNA329" s="1"/>
      <c r="RNB329" s="1"/>
      <c r="RNC329" s="1"/>
      <c r="RND329" s="1"/>
      <c r="RNE329" s="1"/>
      <c r="RNF329" s="1"/>
      <c r="RNG329" s="1"/>
      <c r="RNH329" s="1"/>
      <c r="RNI329" s="1"/>
      <c r="RNJ329" s="1"/>
      <c r="RNK329" s="1"/>
      <c r="RNL329" s="1"/>
      <c r="RNM329" s="1"/>
      <c r="RNN329" s="1"/>
      <c r="RNO329" s="1"/>
      <c r="RNP329" s="1"/>
      <c r="RNQ329" s="1"/>
      <c r="RNR329" s="1"/>
      <c r="RNS329" s="1"/>
      <c r="RNT329" s="1"/>
      <c r="RNU329" s="1"/>
      <c r="RNV329" s="1"/>
      <c r="RNW329" s="1"/>
      <c r="RNX329" s="1"/>
      <c r="RNY329" s="1"/>
      <c r="RNZ329" s="1"/>
      <c r="ROA329" s="1"/>
      <c r="ROB329" s="1"/>
      <c r="ROC329" s="1"/>
      <c r="ROD329" s="1"/>
      <c r="ROE329" s="1"/>
      <c r="ROF329" s="1"/>
      <c r="ROG329" s="1"/>
      <c r="ROH329" s="1"/>
      <c r="ROI329" s="1"/>
      <c r="ROJ329" s="1"/>
      <c r="ROK329" s="1"/>
      <c r="ROL329" s="1"/>
      <c r="ROM329" s="1"/>
      <c r="RON329" s="1"/>
      <c r="ROO329" s="1"/>
      <c r="ROP329" s="1"/>
      <c r="ROQ329" s="1"/>
      <c r="ROR329" s="1"/>
      <c r="ROS329" s="1"/>
      <c r="ROT329" s="1"/>
      <c r="ROU329" s="1"/>
      <c r="ROV329" s="1"/>
      <c r="ROW329" s="1"/>
      <c r="ROX329" s="1"/>
      <c r="ROY329" s="1"/>
      <c r="ROZ329" s="1"/>
      <c r="RPA329" s="1"/>
      <c r="RPB329" s="1"/>
      <c r="RPC329" s="1"/>
      <c r="RPD329" s="1"/>
      <c r="RPE329" s="1"/>
      <c r="RPF329" s="1"/>
      <c r="RPG329" s="1"/>
      <c r="RPH329" s="1"/>
      <c r="RPI329" s="1"/>
      <c r="RPJ329" s="1"/>
      <c r="RPK329" s="1"/>
      <c r="RPL329" s="1"/>
      <c r="RPM329" s="1"/>
      <c r="RPN329" s="1"/>
      <c r="RPO329" s="1"/>
      <c r="RPP329" s="1"/>
      <c r="RPQ329" s="1"/>
      <c r="RPR329" s="1"/>
      <c r="RPS329" s="1"/>
      <c r="RPT329" s="1"/>
      <c r="RPU329" s="1"/>
      <c r="RPV329" s="1"/>
      <c r="RPW329" s="1"/>
      <c r="RPX329" s="1"/>
      <c r="RPY329" s="1"/>
      <c r="RPZ329" s="1"/>
      <c r="RQA329" s="1"/>
      <c r="RQB329" s="1"/>
      <c r="RQC329" s="1"/>
      <c r="RQD329" s="1"/>
      <c r="RQE329" s="1"/>
      <c r="RQF329" s="1"/>
      <c r="RQG329" s="1"/>
      <c r="RQH329" s="1"/>
      <c r="RQI329" s="1"/>
      <c r="RQJ329" s="1"/>
      <c r="RQK329" s="1"/>
      <c r="RQL329" s="1"/>
      <c r="RQM329" s="1"/>
      <c r="RQN329" s="1"/>
      <c r="RQO329" s="1"/>
      <c r="RQP329" s="1"/>
      <c r="RQQ329" s="1"/>
      <c r="RQR329" s="1"/>
      <c r="RQS329" s="1"/>
      <c r="RQT329" s="1"/>
      <c r="RQU329" s="1"/>
      <c r="RQV329" s="1"/>
      <c r="RQW329" s="1"/>
      <c r="RQX329" s="1"/>
      <c r="RQY329" s="1"/>
      <c r="RQZ329" s="1"/>
      <c r="RRA329" s="1"/>
      <c r="RRB329" s="1"/>
      <c r="RRC329" s="1"/>
      <c r="RRD329" s="1"/>
      <c r="RRE329" s="1"/>
      <c r="RRF329" s="1"/>
      <c r="RRG329" s="1"/>
      <c r="RRH329" s="1"/>
      <c r="RRI329" s="1"/>
      <c r="RRJ329" s="1"/>
      <c r="RRK329" s="1"/>
      <c r="RRL329" s="1"/>
      <c r="RRM329" s="1"/>
      <c r="RRN329" s="1"/>
      <c r="RRO329" s="1"/>
      <c r="RRP329" s="1"/>
      <c r="RRQ329" s="1"/>
      <c r="RRR329" s="1"/>
      <c r="RRS329" s="1"/>
      <c r="RRT329" s="1"/>
      <c r="RRU329" s="1"/>
      <c r="RRV329" s="1"/>
      <c r="RRW329" s="1"/>
      <c r="RRX329" s="1"/>
      <c r="RRY329" s="1"/>
      <c r="RRZ329" s="1"/>
      <c r="RSA329" s="1"/>
      <c r="RSB329" s="1"/>
      <c r="RSC329" s="1"/>
      <c r="RSD329" s="1"/>
      <c r="RSE329" s="1"/>
      <c r="RSF329" s="1"/>
      <c r="RSG329" s="1"/>
      <c r="RSH329" s="1"/>
      <c r="RSI329" s="1"/>
      <c r="RSJ329" s="1"/>
      <c r="RSK329" s="1"/>
      <c r="RSL329" s="1"/>
      <c r="RSM329" s="1"/>
      <c r="RSN329" s="1"/>
      <c r="RSO329" s="1"/>
      <c r="RSP329" s="1"/>
      <c r="RSQ329" s="1"/>
      <c r="RSR329" s="1"/>
      <c r="RSS329" s="1"/>
      <c r="RST329" s="1"/>
      <c r="RSU329" s="1"/>
      <c r="RSV329" s="1"/>
      <c r="RSW329" s="1"/>
      <c r="RSX329" s="1"/>
      <c r="RSY329" s="1"/>
      <c r="RSZ329" s="1"/>
      <c r="RTA329" s="1"/>
      <c r="RTB329" s="1"/>
      <c r="RTC329" s="1"/>
      <c r="RTD329" s="1"/>
      <c r="RTE329" s="1"/>
      <c r="RTF329" s="1"/>
      <c r="RTG329" s="1"/>
      <c r="RTH329" s="1"/>
      <c r="RTI329" s="1"/>
      <c r="RTJ329" s="1"/>
      <c r="RTK329" s="1"/>
      <c r="RTL329" s="1"/>
      <c r="RTM329" s="1"/>
      <c r="RTN329" s="1"/>
      <c r="RTO329" s="1"/>
      <c r="RTP329" s="1"/>
      <c r="RTQ329" s="1"/>
      <c r="RTR329" s="1"/>
      <c r="RTS329" s="1"/>
      <c r="RTT329" s="1"/>
      <c r="RTU329" s="1"/>
      <c r="RTV329" s="1"/>
      <c r="RTW329" s="1"/>
      <c r="RTX329" s="1"/>
      <c r="RTY329" s="1"/>
      <c r="RTZ329" s="1"/>
      <c r="RUA329" s="1"/>
      <c r="RUB329" s="1"/>
      <c r="RUC329" s="1"/>
      <c r="RUD329" s="1"/>
      <c r="RUE329" s="1"/>
      <c r="RUF329" s="1"/>
      <c r="RUG329" s="1"/>
      <c r="RUH329" s="1"/>
      <c r="RUI329" s="1"/>
      <c r="RUJ329" s="1"/>
      <c r="RUK329" s="1"/>
      <c r="RUL329" s="1"/>
      <c r="RUM329" s="1"/>
      <c r="RUN329" s="1"/>
      <c r="RUO329" s="1"/>
      <c r="RUP329" s="1"/>
      <c r="RUQ329" s="1"/>
      <c r="RUR329" s="1"/>
      <c r="RUS329" s="1"/>
      <c r="RUT329" s="1"/>
      <c r="RUU329" s="1"/>
      <c r="RUV329" s="1"/>
      <c r="RUW329" s="1"/>
      <c r="RUX329" s="1"/>
      <c r="RUY329" s="1"/>
      <c r="RUZ329" s="1"/>
      <c r="RVA329" s="1"/>
      <c r="RVB329" s="1"/>
      <c r="RVC329" s="1"/>
      <c r="RVD329" s="1"/>
      <c r="RVE329" s="1"/>
      <c r="RVF329" s="1"/>
      <c r="RVG329" s="1"/>
      <c r="RVH329" s="1"/>
      <c r="RVI329" s="1"/>
      <c r="RVJ329" s="1"/>
      <c r="RVK329" s="1"/>
      <c r="RVL329" s="1"/>
      <c r="RVM329" s="1"/>
      <c r="RVN329" s="1"/>
      <c r="RVO329" s="1"/>
      <c r="RVP329" s="1"/>
      <c r="RVQ329" s="1"/>
      <c r="RVR329" s="1"/>
      <c r="RVS329" s="1"/>
      <c r="RVT329" s="1"/>
      <c r="RVU329" s="1"/>
      <c r="RVV329" s="1"/>
      <c r="RVW329" s="1"/>
      <c r="RVX329" s="1"/>
      <c r="RVY329" s="1"/>
      <c r="RVZ329" s="1"/>
      <c r="RWA329" s="1"/>
      <c r="RWB329" s="1"/>
      <c r="RWC329" s="1"/>
      <c r="RWD329" s="1"/>
      <c r="RWE329" s="1"/>
      <c r="RWF329" s="1"/>
      <c r="RWG329" s="1"/>
      <c r="RWH329" s="1"/>
      <c r="RWI329" s="1"/>
      <c r="RWJ329" s="1"/>
      <c r="RWK329" s="1"/>
      <c r="RWL329" s="1"/>
      <c r="RWM329" s="1"/>
      <c r="RWN329" s="1"/>
      <c r="RWO329" s="1"/>
      <c r="RWP329" s="1"/>
      <c r="RWQ329" s="1"/>
      <c r="RWR329" s="1"/>
      <c r="RWS329" s="1"/>
      <c r="RWT329" s="1"/>
      <c r="RWU329" s="1"/>
      <c r="RWV329" s="1"/>
      <c r="RWW329" s="1"/>
      <c r="RWX329" s="1"/>
      <c r="RWY329" s="1"/>
      <c r="RWZ329" s="1"/>
      <c r="RXA329" s="1"/>
      <c r="RXB329" s="1"/>
      <c r="RXC329" s="1"/>
      <c r="RXD329" s="1"/>
      <c r="RXE329" s="1"/>
      <c r="RXF329" s="1"/>
      <c r="RXG329" s="1"/>
      <c r="RXH329" s="1"/>
      <c r="RXI329" s="1"/>
      <c r="RXJ329" s="1"/>
      <c r="RXK329" s="1"/>
      <c r="RXL329" s="1"/>
      <c r="RXM329" s="1"/>
      <c r="RXN329" s="1"/>
      <c r="RXO329" s="1"/>
      <c r="RXP329" s="1"/>
      <c r="RXQ329" s="1"/>
      <c r="RXR329" s="1"/>
      <c r="RXS329" s="1"/>
      <c r="RXT329" s="1"/>
      <c r="RXU329" s="1"/>
      <c r="RXV329" s="1"/>
      <c r="RXW329" s="1"/>
      <c r="RXX329" s="1"/>
      <c r="RXY329" s="1"/>
      <c r="RXZ329" s="1"/>
      <c r="RYA329" s="1"/>
      <c r="RYB329" s="1"/>
      <c r="RYC329" s="1"/>
      <c r="RYD329" s="1"/>
      <c r="RYE329" s="1"/>
      <c r="RYF329" s="1"/>
      <c r="RYG329" s="1"/>
      <c r="RYH329" s="1"/>
      <c r="RYI329" s="1"/>
      <c r="RYJ329" s="1"/>
      <c r="RYK329" s="1"/>
      <c r="RYL329" s="1"/>
      <c r="RYM329" s="1"/>
      <c r="RYN329" s="1"/>
      <c r="RYO329" s="1"/>
      <c r="RYP329" s="1"/>
      <c r="RYQ329" s="1"/>
      <c r="RYR329" s="1"/>
      <c r="RYS329" s="1"/>
      <c r="RYT329" s="1"/>
      <c r="RYU329" s="1"/>
      <c r="RYV329" s="1"/>
      <c r="RYW329" s="1"/>
      <c r="RYX329" s="1"/>
      <c r="RYY329" s="1"/>
      <c r="RYZ329" s="1"/>
      <c r="RZA329" s="1"/>
      <c r="RZB329" s="1"/>
      <c r="RZC329" s="1"/>
      <c r="RZD329" s="1"/>
      <c r="RZE329" s="1"/>
      <c r="RZF329" s="1"/>
      <c r="RZG329" s="1"/>
      <c r="RZH329" s="1"/>
      <c r="RZI329" s="1"/>
      <c r="RZJ329" s="1"/>
      <c r="RZK329" s="1"/>
      <c r="RZL329" s="1"/>
      <c r="RZM329" s="1"/>
      <c r="RZN329" s="1"/>
      <c r="RZO329" s="1"/>
      <c r="RZP329" s="1"/>
      <c r="RZQ329" s="1"/>
      <c r="RZR329" s="1"/>
      <c r="RZS329" s="1"/>
      <c r="RZT329" s="1"/>
      <c r="RZU329" s="1"/>
      <c r="RZV329" s="1"/>
      <c r="RZW329" s="1"/>
      <c r="RZX329" s="1"/>
      <c r="RZY329" s="1"/>
      <c r="RZZ329" s="1"/>
      <c r="SAA329" s="1"/>
      <c r="SAB329" s="1"/>
      <c r="SAC329" s="1"/>
      <c r="SAD329" s="1"/>
      <c r="SAE329" s="1"/>
      <c r="SAF329" s="1"/>
      <c r="SAG329" s="1"/>
      <c r="SAH329" s="1"/>
      <c r="SAI329" s="1"/>
      <c r="SAJ329" s="1"/>
      <c r="SAK329" s="1"/>
      <c r="SAL329" s="1"/>
      <c r="SAM329" s="1"/>
      <c r="SAN329" s="1"/>
      <c r="SAO329" s="1"/>
      <c r="SAP329" s="1"/>
      <c r="SAQ329" s="1"/>
      <c r="SAR329" s="1"/>
      <c r="SAS329" s="1"/>
      <c r="SAT329" s="1"/>
      <c r="SAU329" s="1"/>
      <c r="SAV329" s="1"/>
      <c r="SAW329" s="1"/>
      <c r="SAX329" s="1"/>
      <c r="SAY329" s="1"/>
      <c r="SAZ329" s="1"/>
      <c r="SBA329" s="1"/>
      <c r="SBB329" s="1"/>
      <c r="SBC329" s="1"/>
      <c r="SBD329" s="1"/>
      <c r="SBE329" s="1"/>
      <c r="SBF329" s="1"/>
      <c r="SBG329" s="1"/>
      <c r="SBH329" s="1"/>
      <c r="SBI329" s="1"/>
      <c r="SBJ329" s="1"/>
      <c r="SBK329" s="1"/>
      <c r="SBL329" s="1"/>
      <c r="SBM329" s="1"/>
      <c r="SBN329" s="1"/>
      <c r="SBO329" s="1"/>
      <c r="SBP329" s="1"/>
      <c r="SBQ329" s="1"/>
      <c r="SBR329" s="1"/>
      <c r="SBS329" s="1"/>
      <c r="SBT329" s="1"/>
      <c r="SBU329" s="1"/>
      <c r="SBV329" s="1"/>
      <c r="SBW329" s="1"/>
      <c r="SBX329" s="1"/>
      <c r="SBY329" s="1"/>
      <c r="SBZ329" s="1"/>
      <c r="SCA329" s="1"/>
      <c r="SCB329" s="1"/>
      <c r="SCC329" s="1"/>
      <c r="SCD329" s="1"/>
      <c r="SCE329" s="1"/>
      <c r="SCF329" s="1"/>
      <c r="SCG329" s="1"/>
      <c r="SCH329" s="1"/>
      <c r="SCI329" s="1"/>
      <c r="SCJ329" s="1"/>
      <c r="SCK329" s="1"/>
      <c r="SCL329" s="1"/>
      <c r="SCM329" s="1"/>
      <c r="SCN329" s="1"/>
      <c r="SCO329" s="1"/>
      <c r="SCP329" s="1"/>
      <c r="SCQ329" s="1"/>
      <c r="SCR329" s="1"/>
      <c r="SCS329" s="1"/>
      <c r="SCT329" s="1"/>
      <c r="SCU329" s="1"/>
      <c r="SCV329" s="1"/>
      <c r="SCW329" s="1"/>
      <c r="SCX329" s="1"/>
      <c r="SCY329" s="1"/>
      <c r="SCZ329" s="1"/>
      <c r="SDA329" s="1"/>
      <c r="SDB329" s="1"/>
      <c r="SDC329" s="1"/>
      <c r="SDD329" s="1"/>
      <c r="SDE329" s="1"/>
      <c r="SDF329" s="1"/>
      <c r="SDG329" s="1"/>
      <c r="SDH329" s="1"/>
      <c r="SDI329" s="1"/>
      <c r="SDJ329" s="1"/>
      <c r="SDK329" s="1"/>
      <c r="SDL329" s="1"/>
      <c r="SDM329" s="1"/>
      <c r="SDN329" s="1"/>
      <c r="SDO329" s="1"/>
      <c r="SDP329" s="1"/>
      <c r="SDQ329" s="1"/>
      <c r="SDR329" s="1"/>
      <c r="SDS329" s="1"/>
      <c r="SDT329" s="1"/>
      <c r="SDU329" s="1"/>
      <c r="SDV329" s="1"/>
      <c r="SDW329" s="1"/>
      <c r="SDX329" s="1"/>
      <c r="SDY329" s="1"/>
      <c r="SDZ329" s="1"/>
      <c r="SEA329" s="1"/>
      <c r="SEB329" s="1"/>
      <c r="SEC329" s="1"/>
      <c r="SED329" s="1"/>
      <c r="SEE329" s="1"/>
      <c r="SEF329" s="1"/>
      <c r="SEG329" s="1"/>
      <c r="SEH329" s="1"/>
      <c r="SEI329" s="1"/>
      <c r="SEJ329" s="1"/>
      <c r="SEK329" s="1"/>
      <c r="SEL329" s="1"/>
      <c r="SEM329" s="1"/>
      <c r="SEN329" s="1"/>
      <c r="SEO329" s="1"/>
      <c r="SEP329" s="1"/>
      <c r="SEQ329" s="1"/>
      <c r="SER329" s="1"/>
      <c r="SES329" s="1"/>
      <c r="SET329" s="1"/>
      <c r="SEU329" s="1"/>
      <c r="SEV329" s="1"/>
      <c r="SEW329" s="1"/>
      <c r="SEX329" s="1"/>
      <c r="SEY329" s="1"/>
      <c r="SEZ329" s="1"/>
      <c r="SFA329" s="1"/>
      <c r="SFB329" s="1"/>
      <c r="SFC329" s="1"/>
      <c r="SFD329" s="1"/>
      <c r="SFE329" s="1"/>
      <c r="SFF329" s="1"/>
      <c r="SFG329" s="1"/>
      <c r="SFH329" s="1"/>
      <c r="SFI329" s="1"/>
      <c r="SFJ329" s="1"/>
      <c r="SFK329" s="1"/>
      <c r="SFL329" s="1"/>
      <c r="SFM329" s="1"/>
      <c r="SFN329" s="1"/>
      <c r="SFO329" s="1"/>
      <c r="SFP329" s="1"/>
      <c r="SFQ329" s="1"/>
      <c r="SFR329" s="1"/>
      <c r="SFS329" s="1"/>
      <c r="SFT329" s="1"/>
      <c r="SFU329" s="1"/>
      <c r="SFV329" s="1"/>
      <c r="SFW329" s="1"/>
      <c r="SFX329" s="1"/>
      <c r="SFY329" s="1"/>
      <c r="SFZ329" s="1"/>
      <c r="SGA329" s="1"/>
      <c r="SGB329" s="1"/>
      <c r="SGC329" s="1"/>
      <c r="SGD329" s="1"/>
      <c r="SGE329" s="1"/>
      <c r="SGF329" s="1"/>
      <c r="SGG329" s="1"/>
      <c r="SGH329" s="1"/>
      <c r="SGI329" s="1"/>
      <c r="SGJ329" s="1"/>
      <c r="SGK329" s="1"/>
      <c r="SGL329" s="1"/>
      <c r="SGM329" s="1"/>
      <c r="SGN329" s="1"/>
      <c r="SGO329" s="1"/>
      <c r="SGP329" s="1"/>
      <c r="SGQ329" s="1"/>
      <c r="SGR329" s="1"/>
      <c r="SGS329" s="1"/>
      <c r="SGT329" s="1"/>
      <c r="SGU329" s="1"/>
      <c r="SGV329" s="1"/>
      <c r="SGW329" s="1"/>
      <c r="SGX329" s="1"/>
      <c r="SGY329" s="1"/>
      <c r="SGZ329" s="1"/>
      <c r="SHA329" s="1"/>
      <c r="SHB329" s="1"/>
      <c r="SHC329" s="1"/>
      <c r="SHD329" s="1"/>
      <c r="SHE329" s="1"/>
      <c r="SHF329" s="1"/>
      <c r="SHG329" s="1"/>
      <c r="SHH329" s="1"/>
      <c r="SHI329" s="1"/>
      <c r="SHJ329" s="1"/>
      <c r="SHK329" s="1"/>
      <c r="SHL329" s="1"/>
      <c r="SHM329" s="1"/>
      <c r="SHN329" s="1"/>
      <c r="SHO329" s="1"/>
      <c r="SHP329" s="1"/>
      <c r="SHQ329" s="1"/>
      <c r="SHR329" s="1"/>
      <c r="SHS329" s="1"/>
      <c r="SHT329" s="1"/>
      <c r="SHU329" s="1"/>
      <c r="SHV329" s="1"/>
      <c r="SHW329" s="1"/>
      <c r="SHX329" s="1"/>
      <c r="SHY329" s="1"/>
      <c r="SHZ329" s="1"/>
      <c r="SIA329" s="1"/>
      <c r="SIB329" s="1"/>
      <c r="SIC329" s="1"/>
      <c r="SID329" s="1"/>
      <c r="SIE329" s="1"/>
      <c r="SIF329" s="1"/>
      <c r="SIG329" s="1"/>
      <c r="SIH329" s="1"/>
      <c r="SII329" s="1"/>
      <c r="SIJ329" s="1"/>
      <c r="SIK329" s="1"/>
      <c r="SIL329" s="1"/>
      <c r="SIM329" s="1"/>
      <c r="SIN329" s="1"/>
      <c r="SIO329" s="1"/>
      <c r="SIP329" s="1"/>
      <c r="SIQ329" s="1"/>
      <c r="SIR329" s="1"/>
      <c r="SIS329" s="1"/>
      <c r="SIT329" s="1"/>
      <c r="SIU329" s="1"/>
      <c r="SIV329" s="1"/>
      <c r="SIW329" s="1"/>
      <c r="SIX329" s="1"/>
      <c r="SIY329" s="1"/>
      <c r="SIZ329" s="1"/>
      <c r="SJA329" s="1"/>
      <c r="SJB329" s="1"/>
      <c r="SJC329" s="1"/>
      <c r="SJD329" s="1"/>
      <c r="SJE329" s="1"/>
      <c r="SJF329" s="1"/>
      <c r="SJG329" s="1"/>
      <c r="SJH329" s="1"/>
      <c r="SJI329" s="1"/>
      <c r="SJJ329" s="1"/>
      <c r="SJK329" s="1"/>
      <c r="SJL329" s="1"/>
      <c r="SJM329" s="1"/>
      <c r="SJN329" s="1"/>
      <c r="SJO329" s="1"/>
      <c r="SJP329" s="1"/>
      <c r="SJQ329" s="1"/>
      <c r="SJR329" s="1"/>
      <c r="SJS329" s="1"/>
      <c r="SJT329" s="1"/>
      <c r="SJU329" s="1"/>
      <c r="SJV329" s="1"/>
      <c r="SJW329" s="1"/>
      <c r="SJX329" s="1"/>
      <c r="SJY329" s="1"/>
      <c r="SJZ329" s="1"/>
      <c r="SKA329" s="1"/>
      <c r="SKB329" s="1"/>
      <c r="SKC329" s="1"/>
      <c r="SKD329" s="1"/>
      <c r="SKE329" s="1"/>
      <c r="SKF329" s="1"/>
      <c r="SKG329" s="1"/>
      <c r="SKH329" s="1"/>
      <c r="SKI329" s="1"/>
      <c r="SKJ329" s="1"/>
      <c r="SKK329" s="1"/>
      <c r="SKL329" s="1"/>
      <c r="SKM329" s="1"/>
      <c r="SKN329" s="1"/>
      <c r="SKO329" s="1"/>
      <c r="SKP329" s="1"/>
      <c r="SKQ329" s="1"/>
      <c r="SKR329" s="1"/>
      <c r="SKS329" s="1"/>
      <c r="SKT329" s="1"/>
      <c r="SKU329" s="1"/>
      <c r="SKV329" s="1"/>
      <c r="SKW329" s="1"/>
      <c r="SKX329" s="1"/>
      <c r="SKY329" s="1"/>
      <c r="SKZ329" s="1"/>
      <c r="SLA329" s="1"/>
      <c r="SLB329" s="1"/>
      <c r="SLC329" s="1"/>
      <c r="SLD329" s="1"/>
      <c r="SLE329" s="1"/>
      <c r="SLF329" s="1"/>
      <c r="SLG329" s="1"/>
      <c r="SLH329" s="1"/>
      <c r="SLI329" s="1"/>
      <c r="SLJ329" s="1"/>
      <c r="SLK329" s="1"/>
      <c r="SLL329" s="1"/>
      <c r="SLM329" s="1"/>
      <c r="SLN329" s="1"/>
      <c r="SLO329" s="1"/>
      <c r="SLP329" s="1"/>
      <c r="SLQ329" s="1"/>
      <c r="SLR329" s="1"/>
      <c r="SLS329" s="1"/>
      <c r="SLT329" s="1"/>
      <c r="SLU329" s="1"/>
      <c r="SLV329" s="1"/>
      <c r="SLW329" s="1"/>
      <c r="SLX329" s="1"/>
      <c r="SLY329" s="1"/>
      <c r="SLZ329" s="1"/>
      <c r="SMA329" s="1"/>
      <c r="SMB329" s="1"/>
      <c r="SMC329" s="1"/>
      <c r="SMD329" s="1"/>
      <c r="SME329" s="1"/>
      <c r="SMF329" s="1"/>
      <c r="SMG329" s="1"/>
      <c r="SMH329" s="1"/>
      <c r="SMI329" s="1"/>
      <c r="SMJ329" s="1"/>
      <c r="SMK329" s="1"/>
      <c r="SML329" s="1"/>
      <c r="SMM329" s="1"/>
      <c r="SMN329" s="1"/>
      <c r="SMO329" s="1"/>
      <c r="SMP329" s="1"/>
      <c r="SMQ329" s="1"/>
      <c r="SMR329" s="1"/>
      <c r="SMS329" s="1"/>
      <c r="SMT329" s="1"/>
      <c r="SMU329" s="1"/>
      <c r="SMV329" s="1"/>
      <c r="SMW329" s="1"/>
      <c r="SMX329" s="1"/>
      <c r="SMY329" s="1"/>
      <c r="SMZ329" s="1"/>
      <c r="SNA329" s="1"/>
      <c r="SNB329" s="1"/>
      <c r="SNC329" s="1"/>
      <c r="SND329" s="1"/>
      <c r="SNE329" s="1"/>
      <c r="SNF329" s="1"/>
      <c r="SNG329" s="1"/>
      <c r="SNH329" s="1"/>
      <c r="SNI329" s="1"/>
      <c r="SNJ329" s="1"/>
      <c r="SNK329" s="1"/>
      <c r="SNL329" s="1"/>
      <c r="SNM329" s="1"/>
      <c r="SNN329" s="1"/>
      <c r="SNO329" s="1"/>
      <c r="SNP329" s="1"/>
      <c r="SNQ329" s="1"/>
      <c r="SNR329" s="1"/>
      <c r="SNS329" s="1"/>
      <c r="SNT329" s="1"/>
      <c r="SNU329" s="1"/>
      <c r="SNV329" s="1"/>
      <c r="SNW329" s="1"/>
      <c r="SNX329" s="1"/>
      <c r="SNY329" s="1"/>
      <c r="SNZ329" s="1"/>
      <c r="SOA329" s="1"/>
      <c r="SOB329" s="1"/>
      <c r="SOC329" s="1"/>
      <c r="SOD329" s="1"/>
      <c r="SOE329" s="1"/>
      <c r="SOF329" s="1"/>
      <c r="SOG329" s="1"/>
      <c r="SOH329" s="1"/>
      <c r="SOI329" s="1"/>
      <c r="SOJ329" s="1"/>
      <c r="SOK329" s="1"/>
      <c r="SOL329" s="1"/>
      <c r="SOM329" s="1"/>
      <c r="SON329" s="1"/>
      <c r="SOO329" s="1"/>
      <c r="SOP329" s="1"/>
      <c r="SOQ329" s="1"/>
      <c r="SOR329" s="1"/>
      <c r="SOS329" s="1"/>
      <c r="SOT329" s="1"/>
      <c r="SOU329" s="1"/>
      <c r="SOV329" s="1"/>
      <c r="SOW329" s="1"/>
      <c r="SOX329" s="1"/>
      <c r="SOY329" s="1"/>
      <c r="SOZ329" s="1"/>
      <c r="SPA329" s="1"/>
      <c r="SPB329" s="1"/>
      <c r="SPC329" s="1"/>
      <c r="SPD329" s="1"/>
      <c r="SPE329" s="1"/>
      <c r="SPF329" s="1"/>
      <c r="SPG329" s="1"/>
      <c r="SPH329" s="1"/>
      <c r="SPI329" s="1"/>
      <c r="SPJ329" s="1"/>
      <c r="SPK329" s="1"/>
      <c r="SPL329" s="1"/>
      <c r="SPM329" s="1"/>
      <c r="SPN329" s="1"/>
      <c r="SPO329" s="1"/>
      <c r="SPP329" s="1"/>
      <c r="SPQ329" s="1"/>
      <c r="SPR329" s="1"/>
      <c r="SPS329" s="1"/>
      <c r="SPT329" s="1"/>
      <c r="SPU329" s="1"/>
      <c r="SPV329" s="1"/>
      <c r="SPW329" s="1"/>
      <c r="SPX329" s="1"/>
      <c r="SPY329" s="1"/>
      <c r="SPZ329" s="1"/>
      <c r="SQA329" s="1"/>
      <c r="SQB329" s="1"/>
      <c r="SQC329" s="1"/>
      <c r="SQD329" s="1"/>
      <c r="SQE329" s="1"/>
      <c r="SQF329" s="1"/>
      <c r="SQG329" s="1"/>
      <c r="SQH329" s="1"/>
      <c r="SQI329" s="1"/>
      <c r="SQJ329" s="1"/>
      <c r="SQK329" s="1"/>
      <c r="SQL329" s="1"/>
      <c r="SQM329" s="1"/>
      <c r="SQN329" s="1"/>
      <c r="SQO329" s="1"/>
      <c r="SQP329" s="1"/>
      <c r="SQQ329" s="1"/>
      <c r="SQR329" s="1"/>
      <c r="SQS329" s="1"/>
      <c r="SQT329" s="1"/>
      <c r="SQU329" s="1"/>
      <c r="SQV329" s="1"/>
      <c r="SQW329" s="1"/>
      <c r="SQX329" s="1"/>
      <c r="SQY329" s="1"/>
      <c r="SQZ329" s="1"/>
      <c r="SRA329" s="1"/>
      <c r="SRB329" s="1"/>
      <c r="SRC329" s="1"/>
      <c r="SRD329" s="1"/>
      <c r="SRE329" s="1"/>
      <c r="SRF329" s="1"/>
      <c r="SRG329" s="1"/>
      <c r="SRH329" s="1"/>
      <c r="SRI329" s="1"/>
      <c r="SRJ329" s="1"/>
      <c r="SRK329" s="1"/>
      <c r="SRL329" s="1"/>
      <c r="SRM329" s="1"/>
      <c r="SRN329" s="1"/>
      <c r="SRO329" s="1"/>
      <c r="SRP329" s="1"/>
      <c r="SRQ329" s="1"/>
      <c r="SRR329" s="1"/>
      <c r="SRS329" s="1"/>
      <c r="SRT329" s="1"/>
      <c r="SRU329" s="1"/>
      <c r="SRV329" s="1"/>
      <c r="SRW329" s="1"/>
      <c r="SRX329" s="1"/>
      <c r="SRY329" s="1"/>
      <c r="SRZ329" s="1"/>
      <c r="SSA329" s="1"/>
      <c r="SSB329" s="1"/>
      <c r="SSC329" s="1"/>
      <c r="SSD329" s="1"/>
      <c r="SSE329" s="1"/>
      <c r="SSF329" s="1"/>
      <c r="SSG329" s="1"/>
      <c r="SSH329" s="1"/>
      <c r="SSI329" s="1"/>
      <c r="SSJ329" s="1"/>
      <c r="SSK329" s="1"/>
      <c r="SSL329" s="1"/>
      <c r="SSM329" s="1"/>
      <c r="SSN329" s="1"/>
      <c r="SSO329" s="1"/>
      <c r="SSP329" s="1"/>
      <c r="SSQ329" s="1"/>
      <c r="SSR329" s="1"/>
      <c r="SSS329" s="1"/>
      <c r="SST329" s="1"/>
      <c r="SSU329" s="1"/>
      <c r="SSV329" s="1"/>
      <c r="SSW329" s="1"/>
      <c r="SSX329" s="1"/>
      <c r="SSY329" s="1"/>
      <c r="SSZ329" s="1"/>
      <c r="STA329" s="1"/>
      <c r="STB329" s="1"/>
      <c r="STC329" s="1"/>
      <c r="STD329" s="1"/>
      <c r="STE329" s="1"/>
      <c r="STF329" s="1"/>
      <c r="STG329" s="1"/>
      <c r="STH329" s="1"/>
      <c r="STI329" s="1"/>
      <c r="STJ329" s="1"/>
      <c r="STK329" s="1"/>
      <c r="STL329" s="1"/>
      <c r="STM329" s="1"/>
      <c r="STN329" s="1"/>
      <c r="STO329" s="1"/>
      <c r="STP329" s="1"/>
      <c r="STQ329" s="1"/>
      <c r="STR329" s="1"/>
      <c r="STS329" s="1"/>
      <c r="STT329" s="1"/>
      <c r="STU329" s="1"/>
      <c r="STV329" s="1"/>
      <c r="STW329" s="1"/>
      <c r="STX329" s="1"/>
      <c r="STY329" s="1"/>
      <c r="STZ329" s="1"/>
      <c r="SUA329" s="1"/>
      <c r="SUB329" s="1"/>
      <c r="SUC329" s="1"/>
      <c r="SUD329" s="1"/>
      <c r="SUE329" s="1"/>
      <c r="SUF329" s="1"/>
      <c r="SUG329" s="1"/>
      <c r="SUH329" s="1"/>
      <c r="SUI329" s="1"/>
      <c r="SUJ329" s="1"/>
      <c r="SUK329" s="1"/>
      <c r="SUL329" s="1"/>
      <c r="SUM329" s="1"/>
      <c r="SUN329" s="1"/>
      <c r="SUO329" s="1"/>
      <c r="SUP329" s="1"/>
      <c r="SUQ329" s="1"/>
      <c r="SUR329" s="1"/>
      <c r="SUS329" s="1"/>
      <c r="SUT329" s="1"/>
      <c r="SUU329" s="1"/>
      <c r="SUV329" s="1"/>
      <c r="SUW329" s="1"/>
      <c r="SUX329" s="1"/>
      <c r="SUY329" s="1"/>
      <c r="SUZ329" s="1"/>
      <c r="SVA329" s="1"/>
      <c r="SVB329" s="1"/>
      <c r="SVC329" s="1"/>
      <c r="SVD329" s="1"/>
      <c r="SVE329" s="1"/>
      <c r="SVF329" s="1"/>
      <c r="SVG329" s="1"/>
      <c r="SVH329" s="1"/>
      <c r="SVI329" s="1"/>
      <c r="SVJ329" s="1"/>
      <c r="SVK329" s="1"/>
      <c r="SVL329" s="1"/>
      <c r="SVM329" s="1"/>
      <c r="SVN329" s="1"/>
      <c r="SVO329" s="1"/>
      <c r="SVP329" s="1"/>
      <c r="SVQ329" s="1"/>
      <c r="SVR329" s="1"/>
      <c r="SVS329" s="1"/>
      <c r="SVT329" s="1"/>
      <c r="SVU329" s="1"/>
      <c r="SVV329" s="1"/>
      <c r="SVW329" s="1"/>
      <c r="SVX329" s="1"/>
      <c r="SVY329" s="1"/>
      <c r="SVZ329" s="1"/>
      <c r="SWA329" s="1"/>
      <c r="SWB329" s="1"/>
      <c r="SWC329" s="1"/>
      <c r="SWD329" s="1"/>
      <c r="SWE329" s="1"/>
      <c r="SWF329" s="1"/>
      <c r="SWG329" s="1"/>
      <c r="SWH329" s="1"/>
      <c r="SWI329" s="1"/>
      <c r="SWJ329" s="1"/>
      <c r="SWK329" s="1"/>
      <c r="SWL329" s="1"/>
      <c r="SWM329" s="1"/>
      <c r="SWN329" s="1"/>
      <c r="SWO329" s="1"/>
      <c r="SWP329" s="1"/>
      <c r="SWQ329" s="1"/>
      <c r="SWR329" s="1"/>
      <c r="SWS329" s="1"/>
      <c r="SWT329" s="1"/>
      <c r="SWU329" s="1"/>
      <c r="SWV329" s="1"/>
      <c r="SWW329" s="1"/>
      <c r="SWX329" s="1"/>
      <c r="SWY329" s="1"/>
      <c r="SWZ329" s="1"/>
      <c r="SXA329" s="1"/>
      <c r="SXB329" s="1"/>
      <c r="SXC329" s="1"/>
      <c r="SXD329" s="1"/>
      <c r="SXE329" s="1"/>
      <c r="SXF329" s="1"/>
      <c r="SXG329" s="1"/>
      <c r="SXH329" s="1"/>
      <c r="SXI329" s="1"/>
      <c r="SXJ329" s="1"/>
      <c r="SXK329" s="1"/>
      <c r="SXL329" s="1"/>
      <c r="SXM329" s="1"/>
      <c r="SXN329" s="1"/>
      <c r="SXO329" s="1"/>
      <c r="SXP329" s="1"/>
      <c r="SXQ329" s="1"/>
      <c r="SXR329" s="1"/>
      <c r="SXS329" s="1"/>
      <c r="SXT329" s="1"/>
      <c r="SXU329" s="1"/>
      <c r="SXV329" s="1"/>
      <c r="SXW329" s="1"/>
      <c r="SXX329" s="1"/>
      <c r="SXY329" s="1"/>
      <c r="SXZ329" s="1"/>
      <c r="SYA329" s="1"/>
      <c r="SYB329" s="1"/>
      <c r="SYC329" s="1"/>
      <c r="SYD329" s="1"/>
      <c r="SYE329" s="1"/>
      <c r="SYF329" s="1"/>
      <c r="SYG329" s="1"/>
      <c r="SYH329" s="1"/>
      <c r="SYI329" s="1"/>
      <c r="SYJ329" s="1"/>
      <c r="SYK329" s="1"/>
      <c r="SYL329" s="1"/>
      <c r="SYM329" s="1"/>
      <c r="SYN329" s="1"/>
      <c r="SYO329" s="1"/>
      <c r="SYP329" s="1"/>
      <c r="SYQ329" s="1"/>
      <c r="SYR329" s="1"/>
      <c r="SYS329" s="1"/>
      <c r="SYT329" s="1"/>
      <c r="SYU329" s="1"/>
      <c r="SYV329" s="1"/>
      <c r="SYW329" s="1"/>
      <c r="SYX329" s="1"/>
      <c r="SYY329" s="1"/>
      <c r="SYZ329" s="1"/>
      <c r="SZA329" s="1"/>
      <c r="SZB329" s="1"/>
      <c r="SZC329" s="1"/>
      <c r="SZD329" s="1"/>
      <c r="SZE329" s="1"/>
      <c r="SZF329" s="1"/>
      <c r="SZG329" s="1"/>
      <c r="SZH329" s="1"/>
      <c r="SZI329" s="1"/>
      <c r="SZJ329" s="1"/>
      <c r="SZK329" s="1"/>
      <c r="SZL329" s="1"/>
      <c r="SZM329" s="1"/>
      <c r="SZN329" s="1"/>
      <c r="SZO329" s="1"/>
      <c r="SZP329" s="1"/>
      <c r="SZQ329" s="1"/>
      <c r="SZR329" s="1"/>
      <c r="SZS329" s="1"/>
      <c r="SZT329" s="1"/>
      <c r="SZU329" s="1"/>
      <c r="SZV329" s="1"/>
      <c r="SZW329" s="1"/>
      <c r="SZX329" s="1"/>
      <c r="SZY329" s="1"/>
      <c r="SZZ329" s="1"/>
      <c r="TAA329" s="1"/>
      <c r="TAB329" s="1"/>
      <c r="TAC329" s="1"/>
      <c r="TAD329" s="1"/>
      <c r="TAE329" s="1"/>
      <c r="TAF329" s="1"/>
      <c r="TAG329" s="1"/>
      <c r="TAH329" s="1"/>
      <c r="TAI329" s="1"/>
      <c r="TAJ329" s="1"/>
      <c r="TAK329" s="1"/>
      <c r="TAL329" s="1"/>
      <c r="TAM329" s="1"/>
      <c r="TAN329" s="1"/>
      <c r="TAO329" s="1"/>
      <c r="TAP329" s="1"/>
      <c r="TAQ329" s="1"/>
      <c r="TAR329" s="1"/>
      <c r="TAS329" s="1"/>
      <c r="TAT329" s="1"/>
      <c r="TAU329" s="1"/>
      <c r="TAV329" s="1"/>
      <c r="TAW329" s="1"/>
      <c r="TAX329" s="1"/>
      <c r="TAY329" s="1"/>
      <c r="TAZ329" s="1"/>
      <c r="TBA329" s="1"/>
      <c r="TBB329" s="1"/>
      <c r="TBC329" s="1"/>
      <c r="TBD329" s="1"/>
      <c r="TBE329" s="1"/>
      <c r="TBF329" s="1"/>
      <c r="TBG329" s="1"/>
      <c r="TBH329" s="1"/>
      <c r="TBI329" s="1"/>
      <c r="TBJ329" s="1"/>
      <c r="TBK329" s="1"/>
      <c r="TBL329" s="1"/>
      <c r="TBM329" s="1"/>
      <c r="TBN329" s="1"/>
      <c r="TBO329" s="1"/>
      <c r="TBP329" s="1"/>
      <c r="TBQ329" s="1"/>
      <c r="TBR329" s="1"/>
      <c r="TBS329" s="1"/>
      <c r="TBT329" s="1"/>
      <c r="TBU329" s="1"/>
      <c r="TBV329" s="1"/>
      <c r="TBW329" s="1"/>
      <c r="TBX329" s="1"/>
      <c r="TBY329" s="1"/>
      <c r="TBZ329" s="1"/>
      <c r="TCA329" s="1"/>
      <c r="TCB329" s="1"/>
      <c r="TCC329" s="1"/>
      <c r="TCD329" s="1"/>
      <c r="TCE329" s="1"/>
      <c r="TCF329" s="1"/>
      <c r="TCG329" s="1"/>
      <c r="TCH329" s="1"/>
      <c r="TCI329" s="1"/>
      <c r="TCJ329" s="1"/>
      <c r="TCK329" s="1"/>
      <c r="TCL329" s="1"/>
      <c r="TCM329" s="1"/>
      <c r="TCN329" s="1"/>
      <c r="TCO329" s="1"/>
      <c r="TCP329" s="1"/>
      <c r="TCQ329" s="1"/>
      <c r="TCR329" s="1"/>
      <c r="TCS329" s="1"/>
      <c r="TCT329" s="1"/>
      <c r="TCU329" s="1"/>
      <c r="TCV329" s="1"/>
      <c r="TCW329" s="1"/>
      <c r="TCX329" s="1"/>
      <c r="TCY329" s="1"/>
      <c r="TCZ329" s="1"/>
      <c r="TDA329" s="1"/>
      <c r="TDB329" s="1"/>
      <c r="TDC329" s="1"/>
      <c r="TDD329" s="1"/>
      <c r="TDE329" s="1"/>
      <c r="TDF329" s="1"/>
      <c r="TDG329" s="1"/>
      <c r="TDH329" s="1"/>
      <c r="TDI329" s="1"/>
      <c r="TDJ329" s="1"/>
      <c r="TDK329" s="1"/>
      <c r="TDL329" s="1"/>
      <c r="TDM329" s="1"/>
      <c r="TDN329" s="1"/>
      <c r="TDO329" s="1"/>
      <c r="TDP329" s="1"/>
      <c r="TDQ329" s="1"/>
      <c r="TDR329" s="1"/>
      <c r="TDS329" s="1"/>
      <c r="TDT329" s="1"/>
      <c r="TDU329" s="1"/>
      <c r="TDV329" s="1"/>
      <c r="TDW329" s="1"/>
      <c r="TDX329" s="1"/>
      <c r="TDY329" s="1"/>
      <c r="TDZ329" s="1"/>
      <c r="TEA329" s="1"/>
      <c r="TEB329" s="1"/>
      <c r="TEC329" s="1"/>
      <c r="TED329" s="1"/>
      <c r="TEE329" s="1"/>
      <c r="TEF329" s="1"/>
      <c r="TEG329" s="1"/>
      <c r="TEH329" s="1"/>
      <c r="TEI329" s="1"/>
      <c r="TEJ329" s="1"/>
      <c r="TEK329" s="1"/>
      <c r="TEL329" s="1"/>
      <c r="TEM329" s="1"/>
      <c r="TEN329" s="1"/>
      <c r="TEO329" s="1"/>
      <c r="TEP329" s="1"/>
      <c r="TEQ329" s="1"/>
      <c r="TER329" s="1"/>
      <c r="TES329" s="1"/>
      <c r="TET329" s="1"/>
      <c r="TEU329" s="1"/>
      <c r="TEV329" s="1"/>
      <c r="TEW329" s="1"/>
      <c r="TEX329" s="1"/>
      <c r="TEY329" s="1"/>
      <c r="TEZ329" s="1"/>
      <c r="TFA329" s="1"/>
      <c r="TFB329" s="1"/>
      <c r="TFC329" s="1"/>
      <c r="TFD329" s="1"/>
      <c r="TFE329" s="1"/>
      <c r="TFF329" s="1"/>
      <c r="TFG329" s="1"/>
      <c r="TFH329" s="1"/>
      <c r="TFI329" s="1"/>
      <c r="TFJ329" s="1"/>
      <c r="TFK329" s="1"/>
      <c r="TFL329" s="1"/>
      <c r="TFM329" s="1"/>
      <c r="TFN329" s="1"/>
      <c r="TFO329" s="1"/>
      <c r="TFP329" s="1"/>
      <c r="TFQ329" s="1"/>
      <c r="TFR329" s="1"/>
      <c r="TFS329" s="1"/>
      <c r="TFT329" s="1"/>
      <c r="TFU329" s="1"/>
      <c r="TFV329" s="1"/>
      <c r="TFW329" s="1"/>
      <c r="TFX329" s="1"/>
      <c r="TFY329" s="1"/>
      <c r="TFZ329" s="1"/>
      <c r="TGA329" s="1"/>
      <c r="TGB329" s="1"/>
      <c r="TGC329" s="1"/>
      <c r="TGD329" s="1"/>
      <c r="TGE329" s="1"/>
      <c r="TGF329" s="1"/>
      <c r="TGG329" s="1"/>
      <c r="TGH329" s="1"/>
      <c r="TGI329" s="1"/>
      <c r="TGJ329" s="1"/>
      <c r="TGK329" s="1"/>
      <c r="TGL329" s="1"/>
      <c r="TGM329" s="1"/>
      <c r="TGN329" s="1"/>
      <c r="TGO329" s="1"/>
      <c r="TGP329" s="1"/>
      <c r="TGQ329" s="1"/>
      <c r="TGR329" s="1"/>
      <c r="TGS329" s="1"/>
      <c r="TGT329" s="1"/>
      <c r="TGU329" s="1"/>
      <c r="TGV329" s="1"/>
      <c r="TGW329" s="1"/>
      <c r="TGX329" s="1"/>
      <c r="TGY329" s="1"/>
      <c r="TGZ329" s="1"/>
      <c r="THA329" s="1"/>
      <c r="THB329" s="1"/>
      <c r="THC329" s="1"/>
      <c r="THD329" s="1"/>
      <c r="THE329" s="1"/>
      <c r="THF329" s="1"/>
      <c r="THG329" s="1"/>
      <c r="THH329" s="1"/>
      <c r="THI329" s="1"/>
      <c r="THJ329" s="1"/>
      <c r="THK329" s="1"/>
      <c r="THL329" s="1"/>
      <c r="THM329" s="1"/>
      <c r="THN329" s="1"/>
      <c r="THO329" s="1"/>
      <c r="THP329" s="1"/>
      <c r="THQ329" s="1"/>
      <c r="THR329" s="1"/>
      <c r="THS329" s="1"/>
      <c r="THT329" s="1"/>
      <c r="THU329" s="1"/>
      <c r="THV329" s="1"/>
      <c r="THW329" s="1"/>
      <c r="THX329" s="1"/>
      <c r="THY329" s="1"/>
      <c r="THZ329" s="1"/>
      <c r="TIA329" s="1"/>
      <c r="TIB329" s="1"/>
      <c r="TIC329" s="1"/>
      <c r="TID329" s="1"/>
      <c r="TIE329" s="1"/>
      <c r="TIF329" s="1"/>
      <c r="TIG329" s="1"/>
      <c r="TIH329" s="1"/>
      <c r="TII329" s="1"/>
      <c r="TIJ329" s="1"/>
      <c r="TIK329" s="1"/>
      <c r="TIL329" s="1"/>
      <c r="TIM329" s="1"/>
      <c r="TIN329" s="1"/>
      <c r="TIO329" s="1"/>
      <c r="TIP329" s="1"/>
      <c r="TIQ329" s="1"/>
      <c r="TIR329" s="1"/>
      <c r="TIS329" s="1"/>
      <c r="TIT329" s="1"/>
      <c r="TIU329" s="1"/>
      <c r="TIV329" s="1"/>
      <c r="TIW329" s="1"/>
      <c r="TIX329" s="1"/>
      <c r="TIY329" s="1"/>
      <c r="TIZ329" s="1"/>
      <c r="TJA329" s="1"/>
      <c r="TJB329" s="1"/>
      <c r="TJC329" s="1"/>
      <c r="TJD329" s="1"/>
      <c r="TJE329" s="1"/>
      <c r="TJF329" s="1"/>
      <c r="TJG329" s="1"/>
      <c r="TJH329" s="1"/>
      <c r="TJI329" s="1"/>
      <c r="TJJ329" s="1"/>
      <c r="TJK329" s="1"/>
      <c r="TJL329" s="1"/>
      <c r="TJM329" s="1"/>
      <c r="TJN329" s="1"/>
      <c r="TJO329" s="1"/>
      <c r="TJP329" s="1"/>
      <c r="TJQ329" s="1"/>
      <c r="TJR329" s="1"/>
      <c r="TJS329" s="1"/>
      <c r="TJT329" s="1"/>
      <c r="TJU329" s="1"/>
      <c r="TJV329" s="1"/>
      <c r="TJW329" s="1"/>
      <c r="TJX329" s="1"/>
      <c r="TJY329" s="1"/>
      <c r="TJZ329" s="1"/>
      <c r="TKA329" s="1"/>
      <c r="TKB329" s="1"/>
      <c r="TKC329" s="1"/>
      <c r="TKD329" s="1"/>
      <c r="TKE329" s="1"/>
      <c r="TKF329" s="1"/>
      <c r="TKG329" s="1"/>
      <c r="TKH329" s="1"/>
      <c r="TKI329" s="1"/>
      <c r="TKJ329" s="1"/>
      <c r="TKK329" s="1"/>
      <c r="TKL329" s="1"/>
      <c r="TKM329" s="1"/>
      <c r="TKN329" s="1"/>
      <c r="TKO329" s="1"/>
      <c r="TKP329" s="1"/>
      <c r="TKQ329" s="1"/>
      <c r="TKR329" s="1"/>
      <c r="TKS329" s="1"/>
      <c r="TKT329" s="1"/>
      <c r="TKU329" s="1"/>
      <c r="TKV329" s="1"/>
      <c r="TKW329" s="1"/>
      <c r="TKX329" s="1"/>
      <c r="TKY329" s="1"/>
      <c r="TKZ329" s="1"/>
      <c r="TLA329" s="1"/>
      <c r="TLB329" s="1"/>
      <c r="TLC329" s="1"/>
      <c r="TLD329" s="1"/>
      <c r="TLE329" s="1"/>
      <c r="TLF329" s="1"/>
      <c r="TLG329" s="1"/>
      <c r="TLH329" s="1"/>
      <c r="TLI329" s="1"/>
      <c r="TLJ329" s="1"/>
      <c r="TLK329" s="1"/>
      <c r="TLL329" s="1"/>
      <c r="TLM329" s="1"/>
      <c r="TLN329" s="1"/>
      <c r="TLO329" s="1"/>
      <c r="TLP329" s="1"/>
      <c r="TLQ329" s="1"/>
      <c r="TLR329" s="1"/>
      <c r="TLS329" s="1"/>
      <c r="TLT329" s="1"/>
      <c r="TLU329" s="1"/>
      <c r="TLV329" s="1"/>
      <c r="TLW329" s="1"/>
      <c r="TLX329" s="1"/>
      <c r="TLY329" s="1"/>
      <c r="TLZ329" s="1"/>
      <c r="TMA329" s="1"/>
      <c r="TMB329" s="1"/>
      <c r="TMC329" s="1"/>
      <c r="TMD329" s="1"/>
      <c r="TME329" s="1"/>
      <c r="TMF329" s="1"/>
      <c r="TMG329" s="1"/>
      <c r="TMH329" s="1"/>
      <c r="TMI329" s="1"/>
      <c r="TMJ329" s="1"/>
      <c r="TMK329" s="1"/>
      <c r="TML329" s="1"/>
      <c r="TMM329" s="1"/>
      <c r="TMN329" s="1"/>
      <c r="TMO329" s="1"/>
      <c r="TMP329" s="1"/>
      <c r="TMQ329" s="1"/>
      <c r="TMR329" s="1"/>
      <c r="TMS329" s="1"/>
      <c r="TMT329" s="1"/>
      <c r="TMU329" s="1"/>
      <c r="TMV329" s="1"/>
      <c r="TMW329" s="1"/>
      <c r="TMX329" s="1"/>
      <c r="TMY329" s="1"/>
      <c r="TMZ329" s="1"/>
      <c r="TNA329" s="1"/>
      <c r="TNB329" s="1"/>
      <c r="TNC329" s="1"/>
      <c r="TND329" s="1"/>
      <c r="TNE329" s="1"/>
      <c r="TNF329" s="1"/>
      <c r="TNG329" s="1"/>
      <c r="TNH329" s="1"/>
      <c r="TNI329" s="1"/>
      <c r="TNJ329" s="1"/>
      <c r="TNK329" s="1"/>
      <c r="TNL329" s="1"/>
      <c r="TNM329" s="1"/>
      <c r="TNN329" s="1"/>
      <c r="TNO329" s="1"/>
      <c r="TNP329" s="1"/>
      <c r="TNQ329" s="1"/>
      <c r="TNR329" s="1"/>
      <c r="TNS329" s="1"/>
      <c r="TNT329" s="1"/>
      <c r="TNU329" s="1"/>
      <c r="TNV329" s="1"/>
      <c r="TNW329" s="1"/>
      <c r="TNX329" s="1"/>
      <c r="TNY329" s="1"/>
      <c r="TNZ329" s="1"/>
      <c r="TOA329" s="1"/>
      <c r="TOB329" s="1"/>
      <c r="TOC329" s="1"/>
      <c r="TOD329" s="1"/>
      <c r="TOE329" s="1"/>
      <c r="TOF329" s="1"/>
      <c r="TOG329" s="1"/>
      <c r="TOH329" s="1"/>
      <c r="TOI329" s="1"/>
      <c r="TOJ329" s="1"/>
      <c r="TOK329" s="1"/>
      <c r="TOL329" s="1"/>
      <c r="TOM329" s="1"/>
      <c r="TON329" s="1"/>
      <c r="TOO329" s="1"/>
      <c r="TOP329" s="1"/>
      <c r="TOQ329" s="1"/>
      <c r="TOR329" s="1"/>
      <c r="TOS329" s="1"/>
      <c r="TOT329" s="1"/>
      <c r="TOU329" s="1"/>
      <c r="TOV329" s="1"/>
      <c r="TOW329" s="1"/>
      <c r="TOX329" s="1"/>
      <c r="TOY329" s="1"/>
      <c r="TOZ329" s="1"/>
      <c r="TPA329" s="1"/>
      <c r="TPB329" s="1"/>
      <c r="TPC329" s="1"/>
      <c r="TPD329" s="1"/>
      <c r="TPE329" s="1"/>
      <c r="TPF329" s="1"/>
      <c r="TPG329" s="1"/>
      <c r="TPH329" s="1"/>
      <c r="TPI329" s="1"/>
      <c r="TPJ329" s="1"/>
      <c r="TPK329" s="1"/>
      <c r="TPL329" s="1"/>
      <c r="TPM329" s="1"/>
      <c r="TPN329" s="1"/>
      <c r="TPO329" s="1"/>
      <c r="TPP329" s="1"/>
      <c r="TPQ329" s="1"/>
      <c r="TPR329" s="1"/>
      <c r="TPS329" s="1"/>
      <c r="TPT329" s="1"/>
      <c r="TPU329" s="1"/>
      <c r="TPV329" s="1"/>
      <c r="TPW329" s="1"/>
      <c r="TPX329" s="1"/>
      <c r="TPY329" s="1"/>
      <c r="TPZ329" s="1"/>
      <c r="TQA329" s="1"/>
      <c r="TQB329" s="1"/>
      <c r="TQC329" s="1"/>
      <c r="TQD329" s="1"/>
      <c r="TQE329" s="1"/>
      <c r="TQF329" s="1"/>
      <c r="TQG329" s="1"/>
      <c r="TQH329" s="1"/>
      <c r="TQI329" s="1"/>
      <c r="TQJ329" s="1"/>
      <c r="TQK329" s="1"/>
      <c r="TQL329" s="1"/>
      <c r="TQM329" s="1"/>
      <c r="TQN329" s="1"/>
      <c r="TQO329" s="1"/>
      <c r="TQP329" s="1"/>
      <c r="TQQ329" s="1"/>
      <c r="TQR329" s="1"/>
      <c r="TQS329" s="1"/>
      <c r="TQT329" s="1"/>
      <c r="TQU329" s="1"/>
      <c r="TQV329" s="1"/>
      <c r="TQW329" s="1"/>
      <c r="TQX329" s="1"/>
      <c r="TQY329" s="1"/>
      <c r="TQZ329" s="1"/>
      <c r="TRA329" s="1"/>
      <c r="TRB329" s="1"/>
      <c r="TRC329" s="1"/>
      <c r="TRD329" s="1"/>
      <c r="TRE329" s="1"/>
      <c r="TRF329" s="1"/>
      <c r="TRG329" s="1"/>
      <c r="TRH329" s="1"/>
      <c r="TRI329" s="1"/>
      <c r="TRJ329" s="1"/>
      <c r="TRK329" s="1"/>
      <c r="TRL329" s="1"/>
      <c r="TRM329" s="1"/>
      <c r="TRN329" s="1"/>
      <c r="TRO329" s="1"/>
      <c r="TRP329" s="1"/>
      <c r="TRQ329" s="1"/>
      <c r="TRR329" s="1"/>
      <c r="TRS329" s="1"/>
      <c r="TRT329" s="1"/>
      <c r="TRU329" s="1"/>
      <c r="TRV329" s="1"/>
      <c r="TRW329" s="1"/>
      <c r="TRX329" s="1"/>
      <c r="TRY329" s="1"/>
      <c r="TRZ329" s="1"/>
      <c r="TSA329" s="1"/>
      <c r="TSB329" s="1"/>
      <c r="TSC329" s="1"/>
      <c r="TSD329" s="1"/>
      <c r="TSE329" s="1"/>
      <c r="TSF329" s="1"/>
      <c r="TSG329" s="1"/>
      <c r="TSH329" s="1"/>
      <c r="TSI329" s="1"/>
      <c r="TSJ329" s="1"/>
      <c r="TSK329" s="1"/>
      <c r="TSL329" s="1"/>
      <c r="TSM329" s="1"/>
      <c r="TSN329" s="1"/>
      <c r="TSO329" s="1"/>
      <c r="TSP329" s="1"/>
      <c r="TSQ329" s="1"/>
      <c r="TSR329" s="1"/>
      <c r="TSS329" s="1"/>
      <c r="TST329" s="1"/>
      <c r="TSU329" s="1"/>
      <c r="TSV329" s="1"/>
      <c r="TSW329" s="1"/>
      <c r="TSX329" s="1"/>
      <c r="TSY329" s="1"/>
      <c r="TSZ329" s="1"/>
      <c r="TTA329" s="1"/>
      <c r="TTB329" s="1"/>
      <c r="TTC329" s="1"/>
      <c r="TTD329" s="1"/>
      <c r="TTE329" s="1"/>
      <c r="TTF329" s="1"/>
      <c r="TTG329" s="1"/>
      <c r="TTH329" s="1"/>
      <c r="TTI329" s="1"/>
      <c r="TTJ329" s="1"/>
      <c r="TTK329" s="1"/>
      <c r="TTL329" s="1"/>
      <c r="TTM329" s="1"/>
      <c r="TTN329" s="1"/>
      <c r="TTO329" s="1"/>
      <c r="TTP329" s="1"/>
      <c r="TTQ329" s="1"/>
      <c r="TTR329" s="1"/>
      <c r="TTS329" s="1"/>
      <c r="TTT329" s="1"/>
      <c r="TTU329" s="1"/>
      <c r="TTV329" s="1"/>
      <c r="TTW329" s="1"/>
      <c r="TTX329" s="1"/>
      <c r="TTY329" s="1"/>
      <c r="TTZ329" s="1"/>
      <c r="TUA329" s="1"/>
      <c r="TUB329" s="1"/>
      <c r="TUC329" s="1"/>
      <c r="TUD329" s="1"/>
      <c r="TUE329" s="1"/>
      <c r="TUF329" s="1"/>
      <c r="TUG329" s="1"/>
      <c r="TUH329" s="1"/>
      <c r="TUI329" s="1"/>
      <c r="TUJ329" s="1"/>
      <c r="TUK329" s="1"/>
      <c r="TUL329" s="1"/>
      <c r="TUM329" s="1"/>
      <c r="TUN329" s="1"/>
      <c r="TUO329" s="1"/>
      <c r="TUP329" s="1"/>
      <c r="TUQ329" s="1"/>
      <c r="TUR329" s="1"/>
      <c r="TUS329" s="1"/>
      <c r="TUT329" s="1"/>
      <c r="TUU329" s="1"/>
      <c r="TUV329" s="1"/>
      <c r="TUW329" s="1"/>
      <c r="TUX329" s="1"/>
      <c r="TUY329" s="1"/>
      <c r="TUZ329" s="1"/>
      <c r="TVA329" s="1"/>
      <c r="TVB329" s="1"/>
      <c r="TVC329" s="1"/>
      <c r="TVD329" s="1"/>
      <c r="TVE329" s="1"/>
      <c r="TVF329" s="1"/>
      <c r="TVG329" s="1"/>
      <c r="TVH329" s="1"/>
      <c r="TVI329" s="1"/>
      <c r="TVJ329" s="1"/>
      <c r="TVK329" s="1"/>
      <c r="TVL329" s="1"/>
      <c r="TVM329" s="1"/>
      <c r="TVN329" s="1"/>
      <c r="TVO329" s="1"/>
      <c r="TVP329" s="1"/>
      <c r="TVQ329" s="1"/>
      <c r="TVR329" s="1"/>
      <c r="TVS329" s="1"/>
      <c r="TVT329" s="1"/>
      <c r="TVU329" s="1"/>
      <c r="TVV329" s="1"/>
      <c r="TVW329" s="1"/>
      <c r="TVX329" s="1"/>
      <c r="TVY329" s="1"/>
      <c r="TVZ329" s="1"/>
      <c r="TWA329" s="1"/>
      <c r="TWB329" s="1"/>
      <c r="TWC329" s="1"/>
      <c r="TWD329" s="1"/>
      <c r="TWE329" s="1"/>
      <c r="TWF329" s="1"/>
      <c r="TWG329" s="1"/>
      <c r="TWH329" s="1"/>
      <c r="TWI329" s="1"/>
      <c r="TWJ329" s="1"/>
      <c r="TWK329" s="1"/>
      <c r="TWL329" s="1"/>
      <c r="TWM329" s="1"/>
      <c r="TWN329" s="1"/>
      <c r="TWO329" s="1"/>
      <c r="TWP329" s="1"/>
      <c r="TWQ329" s="1"/>
      <c r="TWR329" s="1"/>
      <c r="TWS329" s="1"/>
      <c r="TWT329" s="1"/>
      <c r="TWU329" s="1"/>
      <c r="TWV329" s="1"/>
      <c r="TWW329" s="1"/>
      <c r="TWX329" s="1"/>
      <c r="TWY329" s="1"/>
      <c r="TWZ329" s="1"/>
      <c r="TXA329" s="1"/>
      <c r="TXB329" s="1"/>
      <c r="TXC329" s="1"/>
      <c r="TXD329" s="1"/>
      <c r="TXE329" s="1"/>
      <c r="TXF329" s="1"/>
      <c r="TXG329" s="1"/>
      <c r="TXH329" s="1"/>
      <c r="TXI329" s="1"/>
      <c r="TXJ329" s="1"/>
      <c r="TXK329" s="1"/>
      <c r="TXL329" s="1"/>
      <c r="TXM329" s="1"/>
      <c r="TXN329" s="1"/>
      <c r="TXO329" s="1"/>
      <c r="TXP329" s="1"/>
      <c r="TXQ329" s="1"/>
      <c r="TXR329" s="1"/>
      <c r="TXS329" s="1"/>
      <c r="TXT329" s="1"/>
      <c r="TXU329" s="1"/>
      <c r="TXV329" s="1"/>
      <c r="TXW329" s="1"/>
      <c r="TXX329" s="1"/>
      <c r="TXY329" s="1"/>
      <c r="TXZ329" s="1"/>
      <c r="TYA329" s="1"/>
      <c r="TYB329" s="1"/>
      <c r="TYC329" s="1"/>
      <c r="TYD329" s="1"/>
      <c r="TYE329" s="1"/>
      <c r="TYF329" s="1"/>
      <c r="TYG329" s="1"/>
      <c r="TYH329" s="1"/>
      <c r="TYI329" s="1"/>
      <c r="TYJ329" s="1"/>
      <c r="TYK329" s="1"/>
      <c r="TYL329" s="1"/>
      <c r="TYM329" s="1"/>
      <c r="TYN329" s="1"/>
      <c r="TYO329" s="1"/>
      <c r="TYP329" s="1"/>
      <c r="TYQ329" s="1"/>
      <c r="TYR329" s="1"/>
      <c r="TYS329" s="1"/>
      <c r="TYT329" s="1"/>
      <c r="TYU329" s="1"/>
      <c r="TYV329" s="1"/>
      <c r="TYW329" s="1"/>
      <c r="TYX329" s="1"/>
      <c r="TYY329" s="1"/>
      <c r="TYZ329" s="1"/>
      <c r="TZA329" s="1"/>
      <c r="TZB329" s="1"/>
      <c r="TZC329" s="1"/>
      <c r="TZD329" s="1"/>
      <c r="TZE329" s="1"/>
      <c r="TZF329" s="1"/>
      <c r="TZG329" s="1"/>
      <c r="TZH329" s="1"/>
      <c r="TZI329" s="1"/>
      <c r="TZJ329" s="1"/>
      <c r="TZK329" s="1"/>
      <c r="TZL329" s="1"/>
      <c r="TZM329" s="1"/>
      <c r="TZN329" s="1"/>
      <c r="TZO329" s="1"/>
      <c r="TZP329" s="1"/>
      <c r="TZQ329" s="1"/>
      <c r="TZR329" s="1"/>
      <c r="TZS329" s="1"/>
      <c r="TZT329" s="1"/>
      <c r="TZU329" s="1"/>
      <c r="TZV329" s="1"/>
      <c r="TZW329" s="1"/>
      <c r="TZX329" s="1"/>
      <c r="TZY329" s="1"/>
      <c r="TZZ329" s="1"/>
      <c r="UAA329" s="1"/>
      <c r="UAB329" s="1"/>
      <c r="UAC329" s="1"/>
      <c r="UAD329" s="1"/>
      <c r="UAE329" s="1"/>
      <c r="UAF329" s="1"/>
      <c r="UAG329" s="1"/>
      <c r="UAH329" s="1"/>
      <c r="UAI329" s="1"/>
      <c r="UAJ329" s="1"/>
      <c r="UAK329" s="1"/>
      <c r="UAL329" s="1"/>
      <c r="UAM329" s="1"/>
      <c r="UAN329" s="1"/>
      <c r="UAO329" s="1"/>
      <c r="UAP329" s="1"/>
      <c r="UAQ329" s="1"/>
      <c r="UAR329" s="1"/>
      <c r="UAS329" s="1"/>
      <c r="UAT329" s="1"/>
      <c r="UAU329" s="1"/>
      <c r="UAV329" s="1"/>
      <c r="UAW329" s="1"/>
      <c r="UAX329" s="1"/>
      <c r="UAY329" s="1"/>
      <c r="UAZ329" s="1"/>
      <c r="UBA329" s="1"/>
      <c r="UBB329" s="1"/>
      <c r="UBC329" s="1"/>
      <c r="UBD329" s="1"/>
      <c r="UBE329" s="1"/>
      <c r="UBF329" s="1"/>
      <c r="UBG329" s="1"/>
      <c r="UBH329" s="1"/>
      <c r="UBI329" s="1"/>
      <c r="UBJ329" s="1"/>
      <c r="UBK329" s="1"/>
      <c r="UBL329" s="1"/>
      <c r="UBM329" s="1"/>
      <c r="UBN329" s="1"/>
      <c r="UBO329" s="1"/>
      <c r="UBP329" s="1"/>
      <c r="UBQ329" s="1"/>
      <c r="UBR329" s="1"/>
      <c r="UBS329" s="1"/>
      <c r="UBT329" s="1"/>
      <c r="UBU329" s="1"/>
      <c r="UBV329" s="1"/>
      <c r="UBW329" s="1"/>
      <c r="UBX329" s="1"/>
      <c r="UBY329" s="1"/>
      <c r="UBZ329" s="1"/>
      <c r="UCA329" s="1"/>
      <c r="UCB329" s="1"/>
      <c r="UCC329" s="1"/>
      <c r="UCD329" s="1"/>
      <c r="UCE329" s="1"/>
      <c r="UCF329" s="1"/>
      <c r="UCG329" s="1"/>
      <c r="UCH329" s="1"/>
      <c r="UCI329" s="1"/>
      <c r="UCJ329" s="1"/>
      <c r="UCK329" s="1"/>
      <c r="UCL329" s="1"/>
      <c r="UCM329" s="1"/>
      <c r="UCN329" s="1"/>
      <c r="UCO329" s="1"/>
      <c r="UCP329" s="1"/>
      <c r="UCQ329" s="1"/>
      <c r="UCR329" s="1"/>
      <c r="UCS329" s="1"/>
      <c r="UCT329" s="1"/>
      <c r="UCU329" s="1"/>
      <c r="UCV329" s="1"/>
      <c r="UCW329" s="1"/>
      <c r="UCX329" s="1"/>
      <c r="UCY329" s="1"/>
      <c r="UCZ329" s="1"/>
      <c r="UDA329" s="1"/>
      <c r="UDB329" s="1"/>
      <c r="UDC329" s="1"/>
      <c r="UDD329" s="1"/>
      <c r="UDE329" s="1"/>
      <c r="UDF329" s="1"/>
      <c r="UDG329" s="1"/>
      <c r="UDH329" s="1"/>
      <c r="UDI329" s="1"/>
      <c r="UDJ329" s="1"/>
      <c r="UDK329" s="1"/>
      <c r="UDL329" s="1"/>
      <c r="UDM329" s="1"/>
      <c r="UDN329" s="1"/>
      <c r="UDO329" s="1"/>
      <c r="UDP329" s="1"/>
      <c r="UDQ329" s="1"/>
      <c r="UDR329" s="1"/>
      <c r="UDS329" s="1"/>
      <c r="UDT329" s="1"/>
      <c r="UDU329" s="1"/>
      <c r="UDV329" s="1"/>
      <c r="UDW329" s="1"/>
      <c r="UDX329" s="1"/>
      <c r="UDY329" s="1"/>
      <c r="UDZ329" s="1"/>
      <c r="UEA329" s="1"/>
      <c r="UEB329" s="1"/>
      <c r="UEC329" s="1"/>
      <c r="UED329" s="1"/>
      <c r="UEE329" s="1"/>
      <c r="UEF329" s="1"/>
      <c r="UEG329" s="1"/>
      <c r="UEH329" s="1"/>
      <c r="UEI329" s="1"/>
      <c r="UEJ329" s="1"/>
      <c r="UEK329" s="1"/>
      <c r="UEL329" s="1"/>
      <c r="UEM329" s="1"/>
      <c r="UEN329" s="1"/>
      <c r="UEO329" s="1"/>
      <c r="UEP329" s="1"/>
      <c r="UEQ329" s="1"/>
      <c r="UER329" s="1"/>
      <c r="UES329" s="1"/>
      <c r="UET329" s="1"/>
      <c r="UEU329" s="1"/>
      <c r="UEV329" s="1"/>
      <c r="UEW329" s="1"/>
      <c r="UEX329" s="1"/>
      <c r="UEY329" s="1"/>
      <c r="UEZ329" s="1"/>
      <c r="UFA329" s="1"/>
      <c r="UFB329" s="1"/>
      <c r="UFC329" s="1"/>
      <c r="UFD329" s="1"/>
      <c r="UFE329" s="1"/>
      <c r="UFF329" s="1"/>
      <c r="UFG329" s="1"/>
      <c r="UFH329" s="1"/>
      <c r="UFI329" s="1"/>
      <c r="UFJ329" s="1"/>
      <c r="UFK329" s="1"/>
      <c r="UFL329" s="1"/>
      <c r="UFM329" s="1"/>
      <c r="UFN329" s="1"/>
      <c r="UFO329" s="1"/>
      <c r="UFP329" s="1"/>
      <c r="UFQ329" s="1"/>
      <c r="UFR329" s="1"/>
      <c r="UFS329" s="1"/>
      <c r="UFT329" s="1"/>
      <c r="UFU329" s="1"/>
      <c r="UFV329" s="1"/>
      <c r="UFW329" s="1"/>
      <c r="UFX329" s="1"/>
      <c r="UFY329" s="1"/>
      <c r="UFZ329" s="1"/>
      <c r="UGA329" s="1"/>
      <c r="UGB329" s="1"/>
      <c r="UGC329" s="1"/>
      <c r="UGD329" s="1"/>
      <c r="UGE329" s="1"/>
      <c r="UGF329" s="1"/>
      <c r="UGG329" s="1"/>
      <c r="UGH329" s="1"/>
      <c r="UGI329" s="1"/>
      <c r="UGJ329" s="1"/>
      <c r="UGK329" s="1"/>
      <c r="UGL329" s="1"/>
      <c r="UGM329" s="1"/>
      <c r="UGN329" s="1"/>
      <c r="UGO329" s="1"/>
      <c r="UGP329" s="1"/>
      <c r="UGQ329" s="1"/>
      <c r="UGR329" s="1"/>
      <c r="UGS329" s="1"/>
      <c r="UGT329" s="1"/>
      <c r="UGU329" s="1"/>
      <c r="UGV329" s="1"/>
      <c r="UGW329" s="1"/>
      <c r="UGX329" s="1"/>
      <c r="UGY329" s="1"/>
      <c r="UGZ329" s="1"/>
      <c r="UHA329" s="1"/>
      <c r="UHB329" s="1"/>
      <c r="UHC329" s="1"/>
      <c r="UHD329" s="1"/>
      <c r="UHE329" s="1"/>
      <c r="UHF329" s="1"/>
      <c r="UHG329" s="1"/>
      <c r="UHH329" s="1"/>
      <c r="UHI329" s="1"/>
      <c r="UHJ329" s="1"/>
      <c r="UHK329" s="1"/>
      <c r="UHL329" s="1"/>
      <c r="UHM329" s="1"/>
      <c r="UHN329" s="1"/>
      <c r="UHO329" s="1"/>
      <c r="UHP329" s="1"/>
      <c r="UHQ329" s="1"/>
      <c r="UHR329" s="1"/>
      <c r="UHS329" s="1"/>
      <c r="UHT329" s="1"/>
      <c r="UHU329" s="1"/>
      <c r="UHV329" s="1"/>
      <c r="UHW329" s="1"/>
      <c r="UHX329" s="1"/>
      <c r="UHY329" s="1"/>
      <c r="UHZ329" s="1"/>
      <c r="UIA329" s="1"/>
      <c r="UIB329" s="1"/>
      <c r="UIC329" s="1"/>
      <c r="UID329" s="1"/>
      <c r="UIE329" s="1"/>
      <c r="UIF329" s="1"/>
      <c r="UIG329" s="1"/>
      <c r="UIH329" s="1"/>
      <c r="UII329" s="1"/>
      <c r="UIJ329" s="1"/>
      <c r="UIK329" s="1"/>
      <c r="UIL329" s="1"/>
      <c r="UIM329" s="1"/>
      <c r="UIN329" s="1"/>
      <c r="UIO329" s="1"/>
      <c r="UIP329" s="1"/>
      <c r="UIQ329" s="1"/>
      <c r="UIR329" s="1"/>
      <c r="UIS329" s="1"/>
      <c r="UIT329" s="1"/>
      <c r="UIU329" s="1"/>
      <c r="UIV329" s="1"/>
      <c r="UIW329" s="1"/>
      <c r="UIX329" s="1"/>
      <c r="UIY329" s="1"/>
      <c r="UIZ329" s="1"/>
      <c r="UJA329" s="1"/>
      <c r="UJB329" s="1"/>
      <c r="UJC329" s="1"/>
      <c r="UJD329" s="1"/>
      <c r="UJE329" s="1"/>
      <c r="UJF329" s="1"/>
      <c r="UJG329" s="1"/>
      <c r="UJH329" s="1"/>
      <c r="UJI329" s="1"/>
      <c r="UJJ329" s="1"/>
      <c r="UJK329" s="1"/>
      <c r="UJL329" s="1"/>
      <c r="UJM329" s="1"/>
      <c r="UJN329" s="1"/>
      <c r="UJO329" s="1"/>
      <c r="UJP329" s="1"/>
      <c r="UJQ329" s="1"/>
      <c r="UJR329" s="1"/>
      <c r="UJS329" s="1"/>
      <c r="UJT329" s="1"/>
      <c r="UJU329" s="1"/>
      <c r="UJV329" s="1"/>
      <c r="UJW329" s="1"/>
      <c r="UJX329" s="1"/>
      <c r="UJY329" s="1"/>
      <c r="UJZ329" s="1"/>
      <c r="UKA329" s="1"/>
      <c r="UKB329" s="1"/>
      <c r="UKC329" s="1"/>
      <c r="UKD329" s="1"/>
      <c r="UKE329" s="1"/>
      <c r="UKF329" s="1"/>
      <c r="UKG329" s="1"/>
      <c r="UKH329" s="1"/>
      <c r="UKI329" s="1"/>
      <c r="UKJ329" s="1"/>
      <c r="UKK329" s="1"/>
      <c r="UKL329" s="1"/>
      <c r="UKM329" s="1"/>
      <c r="UKN329" s="1"/>
      <c r="UKO329" s="1"/>
      <c r="UKP329" s="1"/>
      <c r="UKQ329" s="1"/>
      <c r="UKR329" s="1"/>
      <c r="UKS329" s="1"/>
      <c r="UKT329" s="1"/>
      <c r="UKU329" s="1"/>
      <c r="UKV329" s="1"/>
      <c r="UKW329" s="1"/>
      <c r="UKX329" s="1"/>
      <c r="UKY329" s="1"/>
      <c r="UKZ329" s="1"/>
      <c r="ULA329" s="1"/>
      <c r="ULB329" s="1"/>
      <c r="ULC329" s="1"/>
      <c r="ULD329" s="1"/>
      <c r="ULE329" s="1"/>
      <c r="ULF329" s="1"/>
      <c r="ULG329" s="1"/>
      <c r="ULH329" s="1"/>
      <c r="ULI329" s="1"/>
      <c r="ULJ329" s="1"/>
      <c r="ULK329" s="1"/>
      <c r="ULL329" s="1"/>
      <c r="ULM329" s="1"/>
      <c r="ULN329" s="1"/>
      <c r="ULO329" s="1"/>
      <c r="ULP329" s="1"/>
      <c r="ULQ329" s="1"/>
      <c r="ULR329" s="1"/>
      <c r="ULS329" s="1"/>
      <c r="ULT329" s="1"/>
      <c r="ULU329" s="1"/>
      <c r="ULV329" s="1"/>
      <c r="ULW329" s="1"/>
      <c r="ULX329" s="1"/>
      <c r="ULY329" s="1"/>
      <c r="ULZ329" s="1"/>
      <c r="UMA329" s="1"/>
      <c r="UMB329" s="1"/>
      <c r="UMC329" s="1"/>
      <c r="UMD329" s="1"/>
      <c r="UME329" s="1"/>
      <c r="UMF329" s="1"/>
      <c r="UMG329" s="1"/>
      <c r="UMH329" s="1"/>
      <c r="UMI329" s="1"/>
      <c r="UMJ329" s="1"/>
      <c r="UMK329" s="1"/>
      <c r="UML329" s="1"/>
      <c r="UMM329" s="1"/>
      <c r="UMN329" s="1"/>
      <c r="UMO329" s="1"/>
      <c r="UMP329" s="1"/>
      <c r="UMQ329" s="1"/>
      <c r="UMR329" s="1"/>
      <c r="UMS329" s="1"/>
      <c r="UMT329" s="1"/>
      <c r="UMU329" s="1"/>
      <c r="UMV329" s="1"/>
      <c r="UMW329" s="1"/>
      <c r="UMX329" s="1"/>
      <c r="UMY329" s="1"/>
      <c r="UMZ329" s="1"/>
      <c r="UNA329" s="1"/>
      <c r="UNB329" s="1"/>
      <c r="UNC329" s="1"/>
      <c r="UND329" s="1"/>
      <c r="UNE329" s="1"/>
      <c r="UNF329" s="1"/>
      <c r="UNG329" s="1"/>
      <c r="UNH329" s="1"/>
      <c r="UNI329" s="1"/>
      <c r="UNJ329" s="1"/>
      <c r="UNK329" s="1"/>
      <c r="UNL329" s="1"/>
      <c r="UNM329" s="1"/>
      <c r="UNN329" s="1"/>
      <c r="UNO329" s="1"/>
      <c r="UNP329" s="1"/>
      <c r="UNQ329" s="1"/>
      <c r="UNR329" s="1"/>
      <c r="UNS329" s="1"/>
      <c r="UNT329" s="1"/>
      <c r="UNU329" s="1"/>
      <c r="UNV329" s="1"/>
      <c r="UNW329" s="1"/>
      <c r="UNX329" s="1"/>
      <c r="UNY329" s="1"/>
      <c r="UNZ329" s="1"/>
      <c r="UOA329" s="1"/>
      <c r="UOB329" s="1"/>
      <c r="UOC329" s="1"/>
      <c r="UOD329" s="1"/>
      <c r="UOE329" s="1"/>
      <c r="UOF329" s="1"/>
      <c r="UOG329" s="1"/>
      <c r="UOH329" s="1"/>
      <c r="UOI329" s="1"/>
      <c r="UOJ329" s="1"/>
      <c r="UOK329" s="1"/>
      <c r="UOL329" s="1"/>
      <c r="UOM329" s="1"/>
      <c r="UON329" s="1"/>
      <c r="UOO329" s="1"/>
      <c r="UOP329" s="1"/>
      <c r="UOQ329" s="1"/>
      <c r="UOR329" s="1"/>
      <c r="UOS329" s="1"/>
      <c r="UOT329" s="1"/>
      <c r="UOU329" s="1"/>
      <c r="UOV329" s="1"/>
      <c r="UOW329" s="1"/>
      <c r="UOX329" s="1"/>
      <c r="UOY329" s="1"/>
      <c r="UOZ329" s="1"/>
      <c r="UPA329" s="1"/>
      <c r="UPB329" s="1"/>
      <c r="UPC329" s="1"/>
      <c r="UPD329" s="1"/>
      <c r="UPE329" s="1"/>
      <c r="UPF329" s="1"/>
      <c r="UPG329" s="1"/>
      <c r="UPH329" s="1"/>
      <c r="UPI329" s="1"/>
      <c r="UPJ329" s="1"/>
      <c r="UPK329" s="1"/>
      <c r="UPL329" s="1"/>
      <c r="UPM329" s="1"/>
      <c r="UPN329" s="1"/>
      <c r="UPO329" s="1"/>
      <c r="UPP329" s="1"/>
      <c r="UPQ329" s="1"/>
      <c r="UPR329" s="1"/>
      <c r="UPS329" s="1"/>
      <c r="UPT329" s="1"/>
      <c r="UPU329" s="1"/>
      <c r="UPV329" s="1"/>
      <c r="UPW329" s="1"/>
      <c r="UPX329" s="1"/>
      <c r="UPY329" s="1"/>
      <c r="UPZ329" s="1"/>
      <c r="UQA329" s="1"/>
      <c r="UQB329" s="1"/>
      <c r="UQC329" s="1"/>
      <c r="UQD329" s="1"/>
      <c r="UQE329" s="1"/>
      <c r="UQF329" s="1"/>
      <c r="UQG329" s="1"/>
      <c r="UQH329" s="1"/>
      <c r="UQI329" s="1"/>
      <c r="UQJ329" s="1"/>
      <c r="UQK329" s="1"/>
      <c r="UQL329" s="1"/>
      <c r="UQM329" s="1"/>
      <c r="UQN329" s="1"/>
      <c r="UQO329" s="1"/>
      <c r="UQP329" s="1"/>
      <c r="UQQ329" s="1"/>
      <c r="UQR329" s="1"/>
      <c r="UQS329" s="1"/>
      <c r="UQT329" s="1"/>
      <c r="UQU329" s="1"/>
      <c r="UQV329" s="1"/>
      <c r="UQW329" s="1"/>
      <c r="UQX329" s="1"/>
      <c r="UQY329" s="1"/>
      <c r="UQZ329" s="1"/>
      <c r="URA329" s="1"/>
      <c r="URB329" s="1"/>
      <c r="URC329" s="1"/>
      <c r="URD329" s="1"/>
      <c r="URE329" s="1"/>
      <c r="URF329" s="1"/>
      <c r="URG329" s="1"/>
      <c r="URH329" s="1"/>
      <c r="URI329" s="1"/>
      <c r="URJ329" s="1"/>
      <c r="URK329" s="1"/>
      <c r="URL329" s="1"/>
      <c r="URM329" s="1"/>
      <c r="URN329" s="1"/>
      <c r="URO329" s="1"/>
      <c r="URP329" s="1"/>
      <c r="URQ329" s="1"/>
      <c r="URR329" s="1"/>
      <c r="URS329" s="1"/>
      <c r="URT329" s="1"/>
      <c r="URU329" s="1"/>
      <c r="URV329" s="1"/>
      <c r="URW329" s="1"/>
      <c r="URX329" s="1"/>
      <c r="URY329" s="1"/>
      <c r="URZ329" s="1"/>
      <c r="USA329" s="1"/>
      <c r="USB329" s="1"/>
      <c r="USC329" s="1"/>
      <c r="USD329" s="1"/>
      <c r="USE329" s="1"/>
      <c r="USF329" s="1"/>
      <c r="USG329" s="1"/>
      <c r="USH329" s="1"/>
      <c r="USI329" s="1"/>
      <c r="USJ329" s="1"/>
      <c r="USK329" s="1"/>
      <c r="USL329" s="1"/>
      <c r="USM329" s="1"/>
      <c r="USN329" s="1"/>
      <c r="USO329" s="1"/>
      <c r="USP329" s="1"/>
      <c r="USQ329" s="1"/>
      <c r="USR329" s="1"/>
      <c r="USS329" s="1"/>
      <c r="UST329" s="1"/>
      <c r="USU329" s="1"/>
      <c r="USV329" s="1"/>
      <c r="USW329" s="1"/>
      <c r="USX329" s="1"/>
      <c r="USY329" s="1"/>
      <c r="USZ329" s="1"/>
      <c r="UTA329" s="1"/>
      <c r="UTB329" s="1"/>
      <c r="UTC329" s="1"/>
      <c r="UTD329" s="1"/>
      <c r="UTE329" s="1"/>
      <c r="UTF329" s="1"/>
      <c r="UTG329" s="1"/>
      <c r="UTH329" s="1"/>
      <c r="UTI329" s="1"/>
      <c r="UTJ329" s="1"/>
      <c r="UTK329" s="1"/>
      <c r="UTL329" s="1"/>
      <c r="UTM329" s="1"/>
      <c r="UTN329" s="1"/>
      <c r="UTO329" s="1"/>
      <c r="UTP329" s="1"/>
      <c r="UTQ329" s="1"/>
      <c r="UTR329" s="1"/>
      <c r="UTS329" s="1"/>
      <c r="UTT329" s="1"/>
      <c r="UTU329" s="1"/>
      <c r="UTV329" s="1"/>
      <c r="UTW329" s="1"/>
      <c r="UTX329" s="1"/>
      <c r="UTY329" s="1"/>
      <c r="UTZ329" s="1"/>
      <c r="UUA329" s="1"/>
      <c r="UUB329" s="1"/>
      <c r="UUC329" s="1"/>
      <c r="UUD329" s="1"/>
      <c r="UUE329" s="1"/>
      <c r="UUF329" s="1"/>
      <c r="UUG329" s="1"/>
      <c r="UUH329" s="1"/>
      <c r="UUI329" s="1"/>
      <c r="UUJ329" s="1"/>
      <c r="UUK329" s="1"/>
      <c r="UUL329" s="1"/>
      <c r="UUM329" s="1"/>
      <c r="UUN329" s="1"/>
      <c r="UUO329" s="1"/>
      <c r="UUP329" s="1"/>
      <c r="UUQ329" s="1"/>
      <c r="UUR329" s="1"/>
      <c r="UUS329" s="1"/>
      <c r="UUT329" s="1"/>
      <c r="UUU329" s="1"/>
      <c r="UUV329" s="1"/>
      <c r="UUW329" s="1"/>
      <c r="UUX329" s="1"/>
      <c r="UUY329" s="1"/>
      <c r="UUZ329" s="1"/>
      <c r="UVA329" s="1"/>
      <c r="UVB329" s="1"/>
      <c r="UVC329" s="1"/>
      <c r="UVD329" s="1"/>
      <c r="UVE329" s="1"/>
      <c r="UVF329" s="1"/>
      <c r="UVG329" s="1"/>
      <c r="UVH329" s="1"/>
      <c r="UVI329" s="1"/>
      <c r="UVJ329" s="1"/>
      <c r="UVK329" s="1"/>
      <c r="UVL329" s="1"/>
      <c r="UVM329" s="1"/>
      <c r="UVN329" s="1"/>
      <c r="UVO329" s="1"/>
      <c r="UVP329" s="1"/>
      <c r="UVQ329" s="1"/>
      <c r="UVR329" s="1"/>
      <c r="UVS329" s="1"/>
      <c r="UVT329" s="1"/>
      <c r="UVU329" s="1"/>
      <c r="UVV329" s="1"/>
      <c r="UVW329" s="1"/>
      <c r="UVX329" s="1"/>
      <c r="UVY329" s="1"/>
      <c r="UVZ329" s="1"/>
      <c r="UWA329" s="1"/>
      <c r="UWB329" s="1"/>
      <c r="UWC329" s="1"/>
      <c r="UWD329" s="1"/>
      <c r="UWE329" s="1"/>
      <c r="UWF329" s="1"/>
      <c r="UWG329" s="1"/>
      <c r="UWH329" s="1"/>
      <c r="UWI329" s="1"/>
      <c r="UWJ329" s="1"/>
      <c r="UWK329" s="1"/>
      <c r="UWL329" s="1"/>
      <c r="UWM329" s="1"/>
      <c r="UWN329" s="1"/>
      <c r="UWO329" s="1"/>
      <c r="UWP329" s="1"/>
      <c r="UWQ329" s="1"/>
      <c r="UWR329" s="1"/>
      <c r="UWS329" s="1"/>
      <c r="UWT329" s="1"/>
      <c r="UWU329" s="1"/>
      <c r="UWV329" s="1"/>
      <c r="UWW329" s="1"/>
      <c r="UWX329" s="1"/>
      <c r="UWY329" s="1"/>
      <c r="UWZ329" s="1"/>
      <c r="UXA329" s="1"/>
      <c r="UXB329" s="1"/>
      <c r="UXC329" s="1"/>
      <c r="UXD329" s="1"/>
      <c r="UXE329" s="1"/>
      <c r="UXF329" s="1"/>
      <c r="UXG329" s="1"/>
      <c r="UXH329" s="1"/>
      <c r="UXI329" s="1"/>
      <c r="UXJ329" s="1"/>
      <c r="UXK329" s="1"/>
      <c r="UXL329" s="1"/>
      <c r="UXM329" s="1"/>
      <c r="UXN329" s="1"/>
      <c r="UXO329" s="1"/>
      <c r="UXP329" s="1"/>
      <c r="UXQ329" s="1"/>
      <c r="UXR329" s="1"/>
      <c r="UXS329" s="1"/>
      <c r="UXT329" s="1"/>
      <c r="UXU329" s="1"/>
      <c r="UXV329" s="1"/>
      <c r="UXW329" s="1"/>
      <c r="UXX329" s="1"/>
      <c r="UXY329" s="1"/>
      <c r="UXZ329" s="1"/>
      <c r="UYA329" s="1"/>
      <c r="UYB329" s="1"/>
      <c r="UYC329" s="1"/>
      <c r="UYD329" s="1"/>
      <c r="UYE329" s="1"/>
      <c r="UYF329" s="1"/>
      <c r="UYG329" s="1"/>
      <c r="UYH329" s="1"/>
      <c r="UYI329" s="1"/>
      <c r="UYJ329" s="1"/>
      <c r="UYK329" s="1"/>
      <c r="UYL329" s="1"/>
      <c r="UYM329" s="1"/>
      <c r="UYN329" s="1"/>
      <c r="UYO329" s="1"/>
      <c r="UYP329" s="1"/>
      <c r="UYQ329" s="1"/>
      <c r="UYR329" s="1"/>
      <c r="UYS329" s="1"/>
      <c r="UYT329" s="1"/>
      <c r="UYU329" s="1"/>
      <c r="UYV329" s="1"/>
      <c r="UYW329" s="1"/>
      <c r="UYX329" s="1"/>
      <c r="UYY329" s="1"/>
      <c r="UYZ329" s="1"/>
      <c r="UZA329" s="1"/>
      <c r="UZB329" s="1"/>
      <c r="UZC329" s="1"/>
      <c r="UZD329" s="1"/>
      <c r="UZE329" s="1"/>
      <c r="UZF329" s="1"/>
      <c r="UZG329" s="1"/>
      <c r="UZH329" s="1"/>
      <c r="UZI329" s="1"/>
      <c r="UZJ329" s="1"/>
      <c r="UZK329" s="1"/>
      <c r="UZL329" s="1"/>
      <c r="UZM329" s="1"/>
      <c r="UZN329" s="1"/>
      <c r="UZO329" s="1"/>
      <c r="UZP329" s="1"/>
      <c r="UZQ329" s="1"/>
      <c r="UZR329" s="1"/>
      <c r="UZS329" s="1"/>
      <c r="UZT329" s="1"/>
      <c r="UZU329" s="1"/>
      <c r="UZV329" s="1"/>
      <c r="UZW329" s="1"/>
      <c r="UZX329" s="1"/>
      <c r="UZY329" s="1"/>
      <c r="UZZ329" s="1"/>
      <c r="VAA329" s="1"/>
      <c r="VAB329" s="1"/>
      <c r="VAC329" s="1"/>
      <c r="VAD329" s="1"/>
      <c r="VAE329" s="1"/>
      <c r="VAF329" s="1"/>
      <c r="VAG329" s="1"/>
      <c r="VAH329" s="1"/>
      <c r="VAI329" s="1"/>
      <c r="VAJ329" s="1"/>
      <c r="VAK329" s="1"/>
      <c r="VAL329" s="1"/>
      <c r="VAM329" s="1"/>
      <c r="VAN329" s="1"/>
      <c r="VAO329" s="1"/>
      <c r="VAP329" s="1"/>
      <c r="VAQ329" s="1"/>
      <c r="VAR329" s="1"/>
      <c r="VAS329" s="1"/>
      <c r="VAT329" s="1"/>
      <c r="VAU329" s="1"/>
      <c r="VAV329" s="1"/>
      <c r="VAW329" s="1"/>
      <c r="VAX329" s="1"/>
      <c r="VAY329" s="1"/>
      <c r="VAZ329" s="1"/>
      <c r="VBA329" s="1"/>
      <c r="VBB329" s="1"/>
      <c r="VBC329" s="1"/>
      <c r="VBD329" s="1"/>
      <c r="VBE329" s="1"/>
      <c r="VBF329" s="1"/>
      <c r="VBG329" s="1"/>
      <c r="VBH329" s="1"/>
      <c r="VBI329" s="1"/>
      <c r="VBJ329" s="1"/>
      <c r="VBK329" s="1"/>
      <c r="VBL329" s="1"/>
      <c r="VBM329" s="1"/>
      <c r="VBN329" s="1"/>
      <c r="VBO329" s="1"/>
      <c r="VBP329" s="1"/>
      <c r="VBQ329" s="1"/>
      <c r="VBR329" s="1"/>
      <c r="VBS329" s="1"/>
      <c r="VBT329" s="1"/>
      <c r="VBU329" s="1"/>
      <c r="VBV329" s="1"/>
      <c r="VBW329" s="1"/>
      <c r="VBX329" s="1"/>
      <c r="VBY329" s="1"/>
      <c r="VBZ329" s="1"/>
      <c r="VCA329" s="1"/>
      <c r="VCB329" s="1"/>
      <c r="VCC329" s="1"/>
      <c r="VCD329" s="1"/>
      <c r="VCE329" s="1"/>
      <c r="VCF329" s="1"/>
      <c r="VCG329" s="1"/>
      <c r="VCH329" s="1"/>
      <c r="VCI329" s="1"/>
      <c r="VCJ329" s="1"/>
      <c r="VCK329" s="1"/>
      <c r="VCL329" s="1"/>
      <c r="VCM329" s="1"/>
      <c r="VCN329" s="1"/>
      <c r="VCO329" s="1"/>
      <c r="VCP329" s="1"/>
      <c r="VCQ329" s="1"/>
      <c r="VCR329" s="1"/>
      <c r="VCS329" s="1"/>
      <c r="VCT329" s="1"/>
      <c r="VCU329" s="1"/>
      <c r="VCV329" s="1"/>
      <c r="VCW329" s="1"/>
      <c r="VCX329" s="1"/>
      <c r="VCY329" s="1"/>
      <c r="VCZ329" s="1"/>
      <c r="VDA329" s="1"/>
      <c r="VDB329" s="1"/>
      <c r="VDC329" s="1"/>
      <c r="VDD329" s="1"/>
      <c r="VDE329" s="1"/>
      <c r="VDF329" s="1"/>
      <c r="VDG329" s="1"/>
      <c r="VDH329" s="1"/>
      <c r="VDI329" s="1"/>
      <c r="VDJ329" s="1"/>
      <c r="VDK329" s="1"/>
      <c r="VDL329" s="1"/>
      <c r="VDM329" s="1"/>
      <c r="VDN329" s="1"/>
      <c r="VDO329" s="1"/>
      <c r="VDP329" s="1"/>
      <c r="VDQ329" s="1"/>
      <c r="VDR329" s="1"/>
      <c r="VDS329" s="1"/>
      <c r="VDT329" s="1"/>
      <c r="VDU329" s="1"/>
      <c r="VDV329" s="1"/>
      <c r="VDW329" s="1"/>
      <c r="VDX329" s="1"/>
      <c r="VDY329" s="1"/>
      <c r="VDZ329" s="1"/>
      <c r="VEA329" s="1"/>
      <c r="VEB329" s="1"/>
      <c r="VEC329" s="1"/>
      <c r="VED329" s="1"/>
      <c r="VEE329" s="1"/>
      <c r="VEF329" s="1"/>
      <c r="VEG329" s="1"/>
      <c r="VEH329" s="1"/>
      <c r="VEI329" s="1"/>
      <c r="VEJ329" s="1"/>
      <c r="VEK329" s="1"/>
      <c r="VEL329" s="1"/>
      <c r="VEM329" s="1"/>
      <c r="VEN329" s="1"/>
      <c r="VEO329" s="1"/>
      <c r="VEP329" s="1"/>
      <c r="VEQ329" s="1"/>
      <c r="VER329" s="1"/>
      <c r="VES329" s="1"/>
      <c r="VET329" s="1"/>
      <c r="VEU329" s="1"/>
      <c r="VEV329" s="1"/>
      <c r="VEW329" s="1"/>
      <c r="VEX329" s="1"/>
      <c r="VEY329" s="1"/>
      <c r="VEZ329" s="1"/>
      <c r="VFA329" s="1"/>
      <c r="VFB329" s="1"/>
      <c r="VFC329" s="1"/>
      <c r="VFD329" s="1"/>
      <c r="VFE329" s="1"/>
      <c r="VFF329" s="1"/>
      <c r="VFG329" s="1"/>
      <c r="VFH329" s="1"/>
      <c r="VFI329" s="1"/>
      <c r="VFJ329" s="1"/>
      <c r="VFK329" s="1"/>
      <c r="VFL329" s="1"/>
      <c r="VFM329" s="1"/>
      <c r="VFN329" s="1"/>
      <c r="VFO329" s="1"/>
      <c r="VFP329" s="1"/>
      <c r="VFQ329" s="1"/>
      <c r="VFR329" s="1"/>
      <c r="VFS329" s="1"/>
      <c r="VFT329" s="1"/>
      <c r="VFU329" s="1"/>
      <c r="VFV329" s="1"/>
      <c r="VFW329" s="1"/>
      <c r="VFX329" s="1"/>
      <c r="VFY329" s="1"/>
      <c r="VFZ329" s="1"/>
      <c r="VGA329" s="1"/>
      <c r="VGB329" s="1"/>
      <c r="VGC329" s="1"/>
      <c r="VGD329" s="1"/>
      <c r="VGE329" s="1"/>
      <c r="VGF329" s="1"/>
      <c r="VGG329" s="1"/>
      <c r="VGH329" s="1"/>
      <c r="VGI329" s="1"/>
      <c r="VGJ329" s="1"/>
      <c r="VGK329" s="1"/>
      <c r="VGL329" s="1"/>
      <c r="VGM329" s="1"/>
      <c r="VGN329" s="1"/>
      <c r="VGO329" s="1"/>
      <c r="VGP329" s="1"/>
      <c r="VGQ329" s="1"/>
      <c r="VGR329" s="1"/>
      <c r="VGS329" s="1"/>
      <c r="VGT329" s="1"/>
      <c r="VGU329" s="1"/>
      <c r="VGV329" s="1"/>
      <c r="VGW329" s="1"/>
      <c r="VGX329" s="1"/>
      <c r="VGY329" s="1"/>
      <c r="VGZ329" s="1"/>
      <c r="VHA329" s="1"/>
      <c r="VHB329" s="1"/>
      <c r="VHC329" s="1"/>
      <c r="VHD329" s="1"/>
      <c r="VHE329" s="1"/>
      <c r="VHF329" s="1"/>
      <c r="VHG329" s="1"/>
      <c r="VHH329" s="1"/>
      <c r="VHI329" s="1"/>
      <c r="VHJ329" s="1"/>
      <c r="VHK329" s="1"/>
      <c r="VHL329" s="1"/>
      <c r="VHM329" s="1"/>
      <c r="VHN329" s="1"/>
      <c r="VHO329" s="1"/>
      <c r="VHP329" s="1"/>
      <c r="VHQ329" s="1"/>
      <c r="VHR329" s="1"/>
      <c r="VHS329" s="1"/>
      <c r="VHT329" s="1"/>
      <c r="VHU329" s="1"/>
      <c r="VHV329" s="1"/>
      <c r="VHW329" s="1"/>
      <c r="VHX329" s="1"/>
      <c r="VHY329" s="1"/>
      <c r="VHZ329" s="1"/>
      <c r="VIA329" s="1"/>
      <c r="VIB329" s="1"/>
      <c r="VIC329" s="1"/>
      <c r="VID329" s="1"/>
      <c r="VIE329" s="1"/>
      <c r="VIF329" s="1"/>
      <c r="VIG329" s="1"/>
      <c r="VIH329" s="1"/>
      <c r="VII329" s="1"/>
      <c r="VIJ329" s="1"/>
      <c r="VIK329" s="1"/>
      <c r="VIL329" s="1"/>
      <c r="VIM329" s="1"/>
      <c r="VIN329" s="1"/>
      <c r="VIO329" s="1"/>
      <c r="VIP329" s="1"/>
      <c r="VIQ329" s="1"/>
      <c r="VIR329" s="1"/>
      <c r="VIS329" s="1"/>
      <c r="VIT329" s="1"/>
      <c r="VIU329" s="1"/>
      <c r="VIV329" s="1"/>
      <c r="VIW329" s="1"/>
      <c r="VIX329" s="1"/>
      <c r="VIY329" s="1"/>
      <c r="VIZ329" s="1"/>
      <c r="VJA329" s="1"/>
      <c r="VJB329" s="1"/>
      <c r="VJC329" s="1"/>
      <c r="VJD329" s="1"/>
      <c r="VJE329" s="1"/>
      <c r="VJF329" s="1"/>
      <c r="VJG329" s="1"/>
      <c r="VJH329" s="1"/>
      <c r="VJI329" s="1"/>
      <c r="VJJ329" s="1"/>
      <c r="VJK329" s="1"/>
      <c r="VJL329" s="1"/>
      <c r="VJM329" s="1"/>
      <c r="VJN329" s="1"/>
      <c r="VJO329" s="1"/>
      <c r="VJP329" s="1"/>
      <c r="VJQ329" s="1"/>
      <c r="VJR329" s="1"/>
      <c r="VJS329" s="1"/>
      <c r="VJT329" s="1"/>
      <c r="VJU329" s="1"/>
      <c r="VJV329" s="1"/>
      <c r="VJW329" s="1"/>
      <c r="VJX329" s="1"/>
      <c r="VJY329" s="1"/>
      <c r="VJZ329" s="1"/>
      <c r="VKA329" s="1"/>
      <c r="VKB329" s="1"/>
      <c r="VKC329" s="1"/>
      <c r="VKD329" s="1"/>
      <c r="VKE329" s="1"/>
      <c r="VKF329" s="1"/>
      <c r="VKG329" s="1"/>
      <c r="VKH329" s="1"/>
      <c r="VKI329" s="1"/>
      <c r="VKJ329" s="1"/>
      <c r="VKK329" s="1"/>
      <c r="VKL329" s="1"/>
      <c r="VKM329" s="1"/>
      <c r="VKN329" s="1"/>
      <c r="VKO329" s="1"/>
      <c r="VKP329" s="1"/>
      <c r="VKQ329" s="1"/>
      <c r="VKR329" s="1"/>
      <c r="VKS329" s="1"/>
      <c r="VKT329" s="1"/>
      <c r="VKU329" s="1"/>
      <c r="VKV329" s="1"/>
      <c r="VKW329" s="1"/>
      <c r="VKX329" s="1"/>
      <c r="VKY329" s="1"/>
      <c r="VKZ329" s="1"/>
      <c r="VLA329" s="1"/>
      <c r="VLB329" s="1"/>
      <c r="VLC329" s="1"/>
      <c r="VLD329" s="1"/>
      <c r="VLE329" s="1"/>
      <c r="VLF329" s="1"/>
      <c r="VLG329" s="1"/>
      <c r="VLH329" s="1"/>
      <c r="VLI329" s="1"/>
      <c r="VLJ329" s="1"/>
      <c r="VLK329" s="1"/>
      <c r="VLL329" s="1"/>
      <c r="VLM329" s="1"/>
      <c r="VLN329" s="1"/>
      <c r="VLO329" s="1"/>
      <c r="VLP329" s="1"/>
      <c r="VLQ329" s="1"/>
      <c r="VLR329" s="1"/>
      <c r="VLS329" s="1"/>
      <c r="VLT329" s="1"/>
      <c r="VLU329" s="1"/>
      <c r="VLV329" s="1"/>
      <c r="VLW329" s="1"/>
      <c r="VLX329" s="1"/>
      <c r="VLY329" s="1"/>
      <c r="VLZ329" s="1"/>
      <c r="VMA329" s="1"/>
      <c r="VMB329" s="1"/>
      <c r="VMC329" s="1"/>
      <c r="VMD329" s="1"/>
      <c r="VME329" s="1"/>
      <c r="VMF329" s="1"/>
      <c r="VMG329" s="1"/>
      <c r="VMH329" s="1"/>
      <c r="VMI329" s="1"/>
      <c r="VMJ329" s="1"/>
      <c r="VMK329" s="1"/>
      <c r="VML329" s="1"/>
      <c r="VMM329" s="1"/>
      <c r="VMN329" s="1"/>
      <c r="VMO329" s="1"/>
      <c r="VMP329" s="1"/>
      <c r="VMQ329" s="1"/>
      <c r="VMR329" s="1"/>
      <c r="VMS329" s="1"/>
      <c r="VMT329" s="1"/>
      <c r="VMU329" s="1"/>
      <c r="VMV329" s="1"/>
      <c r="VMW329" s="1"/>
      <c r="VMX329" s="1"/>
      <c r="VMY329" s="1"/>
      <c r="VMZ329" s="1"/>
      <c r="VNA329" s="1"/>
      <c r="VNB329" s="1"/>
      <c r="VNC329" s="1"/>
      <c r="VND329" s="1"/>
      <c r="VNE329" s="1"/>
      <c r="VNF329" s="1"/>
      <c r="VNG329" s="1"/>
      <c r="VNH329" s="1"/>
      <c r="VNI329" s="1"/>
      <c r="VNJ329" s="1"/>
      <c r="VNK329" s="1"/>
      <c r="VNL329" s="1"/>
      <c r="VNM329" s="1"/>
      <c r="VNN329" s="1"/>
      <c r="VNO329" s="1"/>
      <c r="VNP329" s="1"/>
      <c r="VNQ329" s="1"/>
      <c r="VNR329" s="1"/>
      <c r="VNS329" s="1"/>
      <c r="VNT329" s="1"/>
      <c r="VNU329" s="1"/>
      <c r="VNV329" s="1"/>
      <c r="VNW329" s="1"/>
      <c r="VNX329" s="1"/>
      <c r="VNY329" s="1"/>
      <c r="VNZ329" s="1"/>
      <c r="VOA329" s="1"/>
      <c r="VOB329" s="1"/>
      <c r="VOC329" s="1"/>
      <c r="VOD329" s="1"/>
      <c r="VOE329" s="1"/>
      <c r="VOF329" s="1"/>
      <c r="VOG329" s="1"/>
      <c r="VOH329" s="1"/>
      <c r="VOI329" s="1"/>
      <c r="VOJ329" s="1"/>
      <c r="VOK329" s="1"/>
      <c r="VOL329" s="1"/>
      <c r="VOM329" s="1"/>
      <c r="VON329" s="1"/>
      <c r="VOO329" s="1"/>
      <c r="VOP329" s="1"/>
      <c r="VOQ329" s="1"/>
      <c r="VOR329" s="1"/>
      <c r="VOS329" s="1"/>
      <c r="VOT329" s="1"/>
      <c r="VOU329" s="1"/>
      <c r="VOV329" s="1"/>
      <c r="VOW329" s="1"/>
      <c r="VOX329" s="1"/>
      <c r="VOY329" s="1"/>
      <c r="VOZ329" s="1"/>
      <c r="VPA329" s="1"/>
      <c r="VPB329" s="1"/>
      <c r="VPC329" s="1"/>
      <c r="VPD329" s="1"/>
      <c r="VPE329" s="1"/>
      <c r="VPF329" s="1"/>
      <c r="VPG329" s="1"/>
      <c r="VPH329" s="1"/>
      <c r="VPI329" s="1"/>
      <c r="VPJ329" s="1"/>
      <c r="VPK329" s="1"/>
      <c r="VPL329" s="1"/>
      <c r="VPM329" s="1"/>
      <c r="VPN329" s="1"/>
      <c r="VPO329" s="1"/>
      <c r="VPP329" s="1"/>
      <c r="VPQ329" s="1"/>
      <c r="VPR329" s="1"/>
      <c r="VPS329" s="1"/>
      <c r="VPT329" s="1"/>
      <c r="VPU329" s="1"/>
      <c r="VPV329" s="1"/>
      <c r="VPW329" s="1"/>
      <c r="VPX329" s="1"/>
      <c r="VPY329" s="1"/>
      <c r="VPZ329" s="1"/>
      <c r="VQA329" s="1"/>
      <c r="VQB329" s="1"/>
      <c r="VQC329" s="1"/>
      <c r="VQD329" s="1"/>
      <c r="VQE329" s="1"/>
      <c r="VQF329" s="1"/>
      <c r="VQG329" s="1"/>
      <c r="VQH329" s="1"/>
      <c r="VQI329" s="1"/>
      <c r="VQJ329" s="1"/>
      <c r="VQK329" s="1"/>
      <c r="VQL329" s="1"/>
      <c r="VQM329" s="1"/>
      <c r="VQN329" s="1"/>
      <c r="VQO329" s="1"/>
      <c r="VQP329" s="1"/>
      <c r="VQQ329" s="1"/>
      <c r="VQR329" s="1"/>
      <c r="VQS329" s="1"/>
      <c r="VQT329" s="1"/>
      <c r="VQU329" s="1"/>
      <c r="VQV329" s="1"/>
      <c r="VQW329" s="1"/>
      <c r="VQX329" s="1"/>
      <c r="VQY329" s="1"/>
      <c r="VQZ329" s="1"/>
      <c r="VRA329" s="1"/>
      <c r="VRB329" s="1"/>
      <c r="VRC329" s="1"/>
      <c r="VRD329" s="1"/>
      <c r="VRE329" s="1"/>
      <c r="VRF329" s="1"/>
      <c r="VRG329" s="1"/>
      <c r="VRH329" s="1"/>
      <c r="VRI329" s="1"/>
      <c r="VRJ329" s="1"/>
      <c r="VRK329" s="1"/>
      <c r="VRL329" s="1"/>
      <c r="VRM329" s="1"/>
      <c r="VRN329" s="1"/>
      <c r="VRO329" s="1"/>
      <c r="VRP329" s="1"/>
      <c r="VRQ329" s="1"/>
      <c r="VRR329" s="1"/>
      <c r="VRS329" s="1"/>
      <c r="VRT329" s="1"/>
      <c r="VRU329" s="1"/>
      <c r="VRV329" s="1"/>
      <c r="VRW329" s="1"/>
      <c r="VRX329" s="1"/>
      <c r="VRY329" s="1"/>
      <c r="VRZ329" s="1"/>
      <c r="VSA329" s="1"/>
      <c r="VSB329" s="1"/>
      <c r="VSC329" s="1"/>
      <c r="VSD329" s="1"/>
      <c r="VSE329" s="1"/>
      <c r="VSF329" s="1"/>
      <c r="VSG329" s="1"/>
      <c r="VSH329" s="1"/>
      <c r="VSI329" s="1"/>
      <c r="VSJ329" s="1"/>
      <c r="VSK329" s="1"/>
      <c r="VSL329" s="1"/>
      <c r="VSM329" s="1"/>
      <c r="VSN329" s="1"/>
      <c r="VSO329" s="1"/>
      <c r="VSP329" s="1"/>
      <c r="VSQ329" s="1"/>
      <c r="VSR329" s="1"/>
      <c r="VSS329" s="1"/>
      <c r="VST329" s="1"/>
      <c r="VSU329" s="1"/>
      <c r="VSV329" s="1"/>
      <c r="VSW329" s="1"/>
      <c r="VSX329" s="1"/>
      <c r="VSY329" s="1"/>
      <c r="VSZ329" s="1"/>
      <c r="VTA329" s="1"/>
      <c r="VTB329" s="1"/>
      <c r="VTC329" s="1"/>
      <c r="VTD329" s="1"/>
      <c r="VTE329" s="1"/>
      <c r="VTF329" s="1"/>
      <c r="VTG329" s="1"/>
      <c r="VTH329" s="1"/>
      <c r="VTI329" s="1"/>
      <c r="VTJ329" s="1"/>
      <c r="VTK329" s="1"/>
      <c r="VTL329" s="1"/>
      <c r="VTM329" s="1"/>
      <c r="VTN329" s="1"/>
      <c r="VTO329" s="1"/>
      <c r="VTP329" s="1"/>
      <c r="VTQ329" s="1"/>
      <c r="VTR329" s="1"/>
      <c r="VTS329" s="1"/>
      <c r="VTT329" s="1"/>
      <c r="VTU329" s="1"/>
      <c r="VTV329" s="1"/>
      <c r="VTW329" s="1"/>
      <c r="VTX329" s="1"/>
      <c r="VTY329" s="1"/>
      <c r="VTZ329" s="1"/>
      <c r="VUA329" s="1"/>
      <c r="VUB329" s="1"/>
      <c r="VUC329" s="1"/>
      <c r="VUD329" s="1"/>
      <c r="VUE329" s="1"/>
      <c r="VUF329" s="1"/>
      <c r="VUG329" s="1"/>
      <c r="VUH329" s="1"/>
      <c r="VUI329" s="1"/>
      <c r="VUJ329" s="1"/>
      <c r="VUK329" s="1"/>
      <c r="VUL329" s="1"/>
      <c r="VUM329" s="1"/>
      <c r="VUN329" s="1"/>
      <c r="VUO329" s="1"/>
      <c r="VUP329" s="1"/>
      <c r="VUQ329" s="1"/>
      <c r="VUR329" s="1"/>
      <c r="VUS329" s="1"/>
      <c r="VUT329" s="1"/>
      <c r="VUU329" s="1"/>
      <c r="VUV329" s="1"/>
      <c r="VUW329" s="1"/>
      <c r="VUX329" s="1"/>
      <c r="VUY329" s="1"/>
      <c r="VUZ329" s="1"/>
      <c r="VVA329" s="1"/>
      <c r="VVB329" s="1"/>
      <c r="VVC329" s="1"/>
      <c r="VVD329" s="1"/>
      <c r="VVE329" s="1"/>
      <c r="VVF329" s="1"/>
      <c r="VVG329" s="1"/>
      <c r="VVH329" s="1"/>
      <c r="VVI329" s="1"/>
      <c r="VVJ329" s="1"/>
      <c r="VVK329" s="1"/>
      <c r="VVL329" s="1"/>
      <c r="VVM329" s="1"/>
      <c r="VVN329" s="1"/>
      <c r="VVO329" s="1"/>
      <c r="VVP329" s="1"/>
      <c r="VVQ329" s="1"/>
      <c r="VVR329" s="1"/>
      <c r="VVS329" s="1"/>
      <c r="VVT329" s="1"/>
      <c r="VVU329" s="1"/>
      <c r="VVV329" s="1"/>
      <c r="VVW329" s="1"/>
      <c r="VVX329" s="1"/>
      <c r="VVY329" s="1"/>
      <c r="VVZ329" s="1"/>
      <c r="VWA329" s="1"/>
      <c r="VWB329" s="1"/>
      <c r="VWC329" s="1"/>
      <c r="VWD329" s="1"/>
      <c r="VWE329" s="1"/>
      <c r="VWF329" s="1"/>
      <c r="VWG329" s="1"/>
      <c r="VWH329" s="1"/>
      <c r="VWI329" s="1"/>
      <c r="VWJ329" s="1"/>
      <c r="VWK329" s="1"/>
      <c r="VWL329" s="1"/>
      <c r="VWM329" s="1"/>
      <c r="VWN329" s="1"/>
      <c r="VWO329" s="1"/>
      <c r="VWP329" s="1"/>
      <c r="VWQ329" s="1"/>
      <c r="VWR329" s="1"/>
      <c r="VWS329" s="1"/>
      <c r="VWT329" s="1"/>
      <c r="VWU329" s="1"/>
      <c r="VWV329" s="1"/>
      <c r="VWW329" s="1"/>
      <c r="VWX329" s="1"/>
      <c r="VWY329" s="1"/>
      <c r="VWZ329" s="1"/>
      <c r="VXA329" s="1"/>
      <c r="VXB329" s="1"/>
      <c r="VXC329" s="1"/>
      <c r="VXD329" s="1"/>
      <c r="VXE329" s="1"/>
      <c r="VXF329" s="1"/>
      <c r="VXG329" s="1"/>
      <c r="VXH329" s="1"/>
      <c r="VXI329" s="1"/>
      <c r="VXJ329" s="1"/>
      <c r="VXK329" s="1"/>
      <c r="VXL329" s="1"/>
      <c r="VXM329" s="1"/>
      <c r="VXN329" s="1"/>
      <c r="VXO329" s="1"/>
      <c r="VXP329" s="1"/>
      <c r="VXQ329" s="1"/>
      <c r="VXR329" s="1"/>
      <c r="VXS329" s="1"/>
      <c r="VXT329" s="1"/>
      <c r="VXU329" s="1"/>
      <c r="VXV329" s="1"/>
      <c r="VXW329" s="1"/>
      <c r="VXX329" s="1"/>
      <c r="VXY329" s="1"/>
      <c r="VXZ329" s="1"/>
      <c r="VYA329" s="1"/>
      <c r="VYB329" s="1"/>
      <c r="VYC329" s="1"/>
      <c r="VYD329" s="1"/>
      <c r="VYE329" s="1"/>
      <c r="VYF329" s="1"/>
      <c r="VYG329" s="1"/>
      <c r="VYH329" s="1"/>
      <c r="VYI329" s="1"/>
      <c r="VYJ329" s="1"/>
      <c r="VYK329" s="1"/>
      <c r="VYL329" s="1"/>
      <c r="VYM329" s="1"/>
      <c r="VYN329" s="1"/>
      <c r="VYO329" s="1"/>
      <c r="VYP329" s="1"/>
      <c r="VYQ329" s="1"/>
      <c r="VYR329" s="1"/>
      <c r="VYS329" s="1"/>
      <c r="VYT329" s="1"/>
      <c r="VYU329" s="1"/>
      <c r="VYV329" s="1"/>
      <c r="VYW329" s="1"/>
      <c r="VYX329" s="1"/>
      <c r="VYY329" s="1"/>
      <c r="VYZ329" s="1"/>
      <c r="VZA329" s="1"/>
      <c r="VZB329" s="1"/>
      <c r="VZC329" s="1"/>
      <c r="VZD329" s="1"/>
      <c r="VZE329" s="1"/>
      <c r="VZF329" s="1"/>
      <c r="VZG329" s="1"/>
      <c r="VZH329" s="1"/>
      <c r="VZI329" s="1"/>
      <c r="VZJ329" s="1"/>
      <c r="VZK329" s="1"/>
      <c r="VZL329" s="1"/>
      <c r="VZM329" s="1"/>
      <c r="VZN329" s="1"/>
      <c r="VZO329" s="1"/>
      <c r="VZP329" s="1"/>
      <c r="VZQ329" s="1"/>
      <c r="VZR329" s="1"/>
      <c r="VZS329" s="1"/>
      <c r="VZT329" s="1"/>
      <c r="VZU329" s="1"/>
      <c r="VZV329" s="1"/>
      <c r="VZW329" s="1"/>
      <c r="VZX329" s="1"/>
      <c r="VZY329" s="1"/>
      <c r="VZZ329" s="1"/>
      <c r="WAA329" s="1"/>
      <c r="WAB329" s="1"/>
      <c r="WAC329" s="1"/>
      <c r="WAD329" s="1"/>
      <c r="WAE329" s="1"/>
      <c r="WAF329" s="1"/>
      <c r="WAG329" s="1"/>
      <c r="WAH329" s="1"/>
      <c r="WAI329" s="1"/>
      <c r="WAJ329" s="1"/>
      <c r="WAK329" s="1"/>
      <c r="WAL329" s="1"/>
      <c r="WAM329" s="1"/>
      <c r="WAN329" s="1"/>
      <c r="WAO329" s="1"/>
      <c r="WAP329" s="1"/>
      <c r="WAQ329" s="1"/>
      <c r="WAR329" s="1"/>
      <c r="WAS329" s="1"/>
      <c r="WAT329" s="1"/>
      <c r="WAU329" s="1"/>
      <c r="WAV329" s="1"/>
      <c r="WAW329" s="1"/>
      <c r="WAX329" s="1"/>
      <c r="WAY329" s="1"/>
      <c r="WAZ329" s="1"/>
      <c r="WBA329" s="1"/>
      <c r="WBB329" s="1"/>
      <c r="WBC329" s="1"/>
      <c r="WBD329" s="1"/>
      <c r="WBE329" s="1"/>
      <c r="WBF329" s="1"/>
      <c r="WBG329" s="1"/>
      <c r="WBH329" s="1"/>
      <c r="WBI329" s="1"/>
      <c r="WBJ329" s="1"/>
      <c r="WBK329" s="1"/>
      <c r="WBL329" s="1"/>
      <c r="WBM329" s="1"/>
      <c r="WBN329" s="1"/>
      <c r="WBO329" s="1"/>
      <c r="WBP329" s="1"/>
      <c r="WBQ329" s="1"/>
      <c r="WBR329" s="1"/>
      <c r="WBS329" s="1"/>
      <c r="WBT329" s="1"/>
      <c r="WBU329" s="1"/>
      <c r="WBV329" s="1"/>
      <c r="WBW329" s="1"/>
      <c r="WBX329" s="1"/>
      <c r="WBY329" s="1"/>
      <c r="WBZ329" s="1"/>
      <c r="WCA329" s="1"/>
      <c r="WCB329" s="1"/>
      <c r="WCC329" s="1"/>
      <c r="WCD329" s="1"/>
      <c r="WCE329" s="1"/>
      <c r="WCF329" s="1"/>
      <c r="WCG329" s="1"/>
      <c r="WCH329" s="1"/>
      <c r="WCI329" s="1"/>
      <c r="WCJ329" s="1"/>
      <c r="WCK329" s="1"/>
      <c r="WCL329" s="1"/>
      <c r="WCM329" s="1"/>
      <c r="WCN329" s="1"/>
      <c r="WCO329" s="1"/>
      <c r="WCP329" s="1"/>
      <c r="WCQ329" s="1"/>
      <c r="WCR329" s="1"/>
      <c r="WCS329" s="1"/>
      <c r="WCT329" s="1"/>
      <c r="WCU329" s="1"/>
      <c r="WCV329" s="1"/>
      <c r="WCW329" s="1"/>
      <c r="WCX329" s="1"/>
      <c r="WCY329" s="1"/>
      <c r="WCZ329" s="1"/>
      <c r="WDA329" s="1"/>
      <c r="WDB329" s="1"/>
      <c r="WDC329" s="1"/>
      <c r="WDD329" s="1"/>
      <c r="WDE329" s="1"/>
      <c r="WDF329" s="1"/>
      <c r="WDG329" s="1"/>
      <c r="WDH329" s="1"/>
      <c r="WDI329" s="1"/>
      <c r="WDJ329" s="1"/>
      <c r="WDK329" s="1"/>
      <c r="WDL329" s="1"/>
      <c r="WDM329" s="1"/>
      <c r="WDN329" s="1"/>
      <c r="WDO329" s="1"/>
      <c r="WDP329" s="1"/>
      <c r="WDQ329" s="1"/>
      <c r="WDR329" s="1"/>
      <c r="WDS329" s="1"/>
      <c r="WDT329" s="1"/>
      <c r="WDU329" s="1"/>
      <c r="WDV329" s="1"/>
      <c r="WDW329" s="1"/>
      <c r="WDX329" s="1"/>
      <c r="WDY329" s="1"/>
      <c r="WDZ329" s="1"/>
      <c r="WEA329" s="1"/>
      <c r="WEB329" s="1"/>
      <c r="WEC329" s="1"/>
      <c r="WED329" s="1"/>
      <c r="WEE329" s="1"/>
      <c r="WEF329" s="1"/>
      <c r="WEG329" s="1"/>
      <c r="WEH329" s="1"/>
      <c r="WEI329" s="1"/>
      <c r="WEJ329" s="1"/>
      <c r="WEK329" s="1"/>
      <c r="WEL329" s="1"/>
      <c r="WEM329" s="1"/>
      <c r="WEN329" s="1"/>
      <c r="WEO329" s="1"/>
      <c r="WEP329" s="1"/>
      <c r="WEQ329" s="1"/>
      <c r="WER329" s="1"/>
      <c r="WES329" s="1"/>
      <c r="WET329" s="1"/>
      <c r="WEU329" s="1"/>
      <c r="WEV329" s="1"/>
      <c r="WEW329" s="1"/>
      <c r="WEX329" s="1"/>
      <c r="WEY329" s="1"/>
      <c r="WEZ329" s="1"/>
      <c r="WFA329" s="1"/>
      <c r="WFB329" s="1"/>
      <c r="WFC329" s="1"/>
      <c r="WFD329" s="1"/>
      <c r="WFE329" s="1"/>
      <c r="WFF329" s="1"/>
      <c r="WFG329" s="1"/>
      <c r="WFH329" s="1"/>
      <c r="WFI329" s="1"/>
      <c r="WFJ329" s="1"/>
      <c r="WFK329" s="1"/>
      <c r="WFL329" s="1"/>
      <c r="WFM329" s="1"/>
      <c r="WFN329" s="1"/>
      <c r="WFO329" s="1"/>
      <c r="WFP329" s="1"/>
      <c r="WFQ329" s="1"/>
      <c r="WFR329" s="1"/>
      <c r="WFS329" s="1"/>
      <c r="WFT329" s="1"/>
      <c r="WFU329" s="1"/>
      <c r="WFV329" s="1"/>
      <c r="WFW329" s="1"/>
      <c r="WFX329" s="1"/>
      <c r="WFY329" s="1"/>
      <c r="WFZ329" s="1"/>
      <c r="WGA329" s="1"/>
      <c r="WGB329" s="1"/>
      <c r="WGC329" s="1"/>
      <c r="WGD329" s="1"/>
      <c r="WGE329" s="1"/>
      <c r="WGF329" s="1"/>
      <c r="WGG329" s="1"/>
      <c r="WGH329" s="1"/>
      <c r="WGI329" s="1"/>
      <c r="WGJ329" s="1"/>
      <c r="WGK329" s="1"/>
      <c r="WGL329" s="1"/>
      <c r="WGM329" s="1"/>
      <c r="WGN329" s="1"/>
      <c r="WGO329" s="1"/>
      <c r="WGP329" s="1"/>
      <c r="WGQ329" s="1"/>
      <c r="WGR329" s="1"/>
      <c r="WGS329" s="1"/>
      <c r="WGT329" s="1"/>
      <c r="WGU329" s="1"/>
      <c r="WGV329" s="1"/>
      <c r="WGW329" s="1"/>
      <c r="WGX329" s="1"/>
      <c r="WGY329" s="1"/>
      <c r="WGZ329" s="1"/>
      <c r="WHA329" s="1"/>
      <c r="WHB329" s="1"/>
      <c r="WHC329" s="1"/>
      <c r="WHD329" s="1"/>
      <c r="WHE329" s="1"/>
      <c r="WHF329" s="1"/>
      <c r="WHG329" s="1"/>
      <c r="WHH329" s="1"/>
      <c r="WHI329" s="1"/>
      <c r="WHJ329" s="1"/>
      <c r="WHK329" s="1"/>
      <c r="WHL329" s="1"/>
      <c r="WHM329" s="1"/>
      <c r="WHN329" s="1"/>
      <c r="WHO329" s="1"/>
      <c r="WHP329" s="1"/>
      <c r="WHQ329" s="1"/>
      <c r="WHR329" s="1"/>
      <c r="WHS329" s="1"/>
      <c r="WHT329" s="1"/>
      <c r="WHU329" s="1"/>
      <c r="WHV329" s="1"/>
      <c r="WHW329" s="1"/>
      <c r="WHX329" s="1"/>
      <c r="WHY329" s="1"/>
      <c r="WHZ329" s="1"/>
      <c r="WIA329" s="1"/>
      <c r="WIB329" s="1"/>
      <c r="WIC329" s="1"/>
      <c r="WID329" s="1"/>
      <c r="WIE329" s="1"/>
      <c r="WIF329" s="1"/>
      <c r="WIG329" s="1"/>
      <c r="WIH329" s="1"/>
      <c r="WII329" s="1"/>
      <c r="WIJ329" s="1"/>
      <c r="WIK329" s="1"/>
      <c r="WIL329" s="1"/>
      <c r="WIM329" s="1"/>
      <c r="WIN329" s="1"/>
      <c r="WIO329" s="1"/>
      <c r="WIP329" s="1"/>
      <c r="WIQ329" s="1"/>
      <c r="WIR329" s="1"/>
      <c r="WIS329" s="1"/>
      <c r="WIT329" s="1"/>
      <c r="WIU329" s="1"/>
      <c r="WIV329" s="1"/>
      <c r="WIW329" s="1"/>
      <c r="WIX329" s="1"/>
      <c r="WIY329" s="1"/>
      <c r="WIZ329" s="1"/>
      <c r="WJA329" s="1"/>
      <c r="WJB329" s="1"/>
      <c r="WJC329" s="1"/>
      <c r="WJD329" s="1"/>
      <c r="WJE329" s="1"/>
      <c r="WJF329" s="1"/>
      <c r="WJG329" s="1"/>
      <c r="WJH329" s="1"/>
      <c r="WJI329" s="1"/>
      <c r="WJJ329" s="1"/>
      <c r="WJK329" s="1"/>
      <c r="WJL329" s="1"/>
      <c r="WJM329" s="1"/>
      <c r="WJN329" s="1"/>
      <c r="WJO329" s="1"/>
      <c r="WJP329" s="1"/>
      <c r="WJQ329" s="1"/>
      <c r="WJR329" s="1"/>
      <c r="WJS329" s="1"/>
      <c r="WJT329" s="1"/>
      <c r="WJU329" s="1"/>
      <c r="WJV329" s="1"/>
      <c r="WJW329" s="1"/>
      <c r="WJX329" s="1"/>
      <c r="WJY329" s="1"/>
      <c r="WJZ329" s="1"/>
      <c r="WKA329" s="1"/>
      <c r="WKB329" s="1"/>
      <c r="WKC329" s="1"/>
      <c r="WKD329" s="1"/>
      <c r="WKE329" s="1"/>
      <c r="WKF329" s="1"/>
      <c r="WKG329" s="1"/>
      <c r="WKH329" s="1"/>
      <c r="WKI329" s="1"/>
      <c r="WKJ329" s="1"/>
      <c r="WKK329" s="1"/>
      <c r="WKL329" s="1"/>
      <c r="WKM329" s="1"/>
      <c r="WKN329" s="1"/>
      <c r="WKO329" s="1"/>
      <c r="WKP329" s="1"/>
      <c r="WKQ329" s="1"/>
      <c r="WKR329" s="1"/>
      <c r="WKS329" s="1"/>
      <c r="WKT329" s="1"/>
      <c r="WKU329" s="1"/>
      <c r="WKV329" s="1"/>
      <c r="WKW329" s="1"/>
      <c r="WKX329" s="1"/>
      <c r="WKY329" s="1"/>
      <c r="WKZ329" s="1"/>
      <c r="WLA329" s="1"/>
      <c r="WLB329" s="1"/>
      <c r="WLC329" s="1"/>
      <c r="WLD329" s="1"/>
      <c r="WLE329" s="1"/>
      <c r="WLF329" s="1"/>
      <c r="WLG329" s="1"/>
      <c r="WLH329" s="1"/>
      <c r="WLI329" s="1"/>
      <c r="WLJ329" s="1"/>
      <c r="WLK329" s="1"/>
      <c r="WLL329" s="1"/>
      <c r="WLM329" s="1"/>
      <c r="WLN329" s="1"/>
      <c r="WLO329" s="1"/>
      <c r="WLP329" s="1"/>
      <c r="WLQ329" s="1"/>
      <c r="WLR329" s="1"/>
      <c r="WLS329" s="1"/>
      <c r="WLT329" s="1"/>
      <c r="WLU329" s="1"/>
      <c r="WLV329" s="1"/>
      <c r="WLW329" s="1"/>
      <c r="WLX329" s="1"/>
      <c r="WLY329" s="1"/>
      <c r="WLZ329" s="1"/>
      <c r="WMA329" s="1"/>
      <c r="WMB329" s="1"/>
      <c r="WMC329" s="1"/>
      <c r="WMD329" s="1"/>
      <c r="WME329" s="1"/>
      <c r="WMF329" s="1"/>
      <c r="WMG329" s="1"/>
      <c r="WMH329" s="1"/>
      <c r="WMI329" s="1"/>
      <c r="WMJ329" s="1"/>
      <c r="WMK329" s="1"/>
      <c r="WML329" s="1"/>
      <c r="WMM329" s="1"/>
      <c r="WMN329" s="1"/>
      <c r="WMO329" s="1"/>
      <c r="WMP329" s="1"/>
      <c r="WMQ329" s="1"/>
      <c r="WMR329" s="1"/>
      <c r="WMS329" s="1"/>
      <c r="WMT329" s="1"/>
      <c r="WMU329" s="1"/>
      <c r="WMV329" s="1"/>
      <c r="WMW329" s="1"/>
      <c r="WMX329" s="1"/>
      <c r="WMY329" s="1"/>
      <c r="WMZ329" s="1"/>
      <c r="WNA329" s="1"/>
      <c r="WNB329" s="1"/>
      <c r="WNC329" s="1"/>
      <c r="WND329" s="1"/>
      <c r="WNE329" s="1"/>
      <c r="WNF329" s="1"/>
      <c r="WNG329" s="1"/>
      <c r="WNH329" s="1"/>
      <c r="WNI329" s="1"/>
      <c r="WNJ329" s="1"/>
      <c r="WNK329" s="1"/>
      <c r="WNL329" s="1"/>
      <c r="WNM329" s="1"/>
      <c r="WNN329" s="1"/>
      <c r="WNO329" s="1"/>
      <c r="WNP329" s="1"/>
      <c r="WNQ329" s="1"/>
      <c r="WNR329" s="1"/>
      <c r="WNS329" s="1"/>
      <c r="WNT329" s="1"/>
      <c r="WNU329" s="1"/>
      <c r="WNV329" s="1"/>
      <c r="WNW329" s="1"/>
      <c r="WNX329" s="1"/>
      <c r="WNY329" s="1"/>
      <c r="WNZ329" s="1"/>
      <c r="WOA329" s="1"/>
      <c r="WOB329" s="1"/>
      <c r="WOC329" s="1"/>
      <c r="WOD329" s="1"/>
      <c r="WOE329" s="1"/>
      <c r="WOF329" s="1"/>
      <c r="WOG329" s="1"/>
      <c r="WOH329" s="1"/>
      <c r="WOI329" s="1"/>
      <c r="WOJ329" s="1"/>
      <c r="WOK329" s="1"/>
      <c r="WOL329" s="1"/>
      <c r="WOM329" s="1"/>
      <c r="WON329" s="1"/>
      <c r="WOO329" s="1"/>
      <c r="WOP329" s="1"/>
      <c r="WOQ329" s="1"/>
      <c r="WOR329" s="1"/>
      <c r="WOS329" s="1"/>
      <c r="WOT329" s="1"/>
      <c r="WOU329" s="1"/>
      <c r="WOV329" s="1"/>
      <c r="WOW329" s="1"/>
      <c r="WOX329" s="1"/>
      <c r="WOY329" s="1"/>
      <c r="WOZ329" s="1"/>
      <c r="WPA329" s="1"/>
      <c r="WPB329" s="1"/>
      <c r="WPC329" s="1"/>
      <c r="WPD329" s="1"/>
      <c r="WPE329" s="1"/>
      <c r="WPF329" s="1"/>
      <c r="WPG329" s="1"/>
      <c r="WPH329" s="1"/>
      <c r="WPI329" s="1"/>
      <c r="WPJ329" s="1"/>
      <c r="WPK329" s="1"/>
      <c r="WPL329" s="1"/>
      <c r="WPM329" s="1"/>
      <c r="WPN329" s="1"/>
      <c r="WPO329" s="1"/>
      <c r="WPP329" s="1"/>
      <c r="WPQ329" s="1"/>
      <c r="WPR329" s="1"/>
      <c r="WPS329" s="1"/>
      <c r="WPT329" s="1"/>
      <c r="WPU329" s="1"/>
      <c r="WPV329" s="1"/>
      <c r="WPW329" s="1"/>
      <c r="WPX329" s="1"/>
      <c r="WPY329" s="1"/>
      <c r="WPZ329" s="1"/>
      <c r="WQA329" s="1"/>
      <c r="WQB329" s="1"/>
      <c r="WQC329" s="1"/>
      <c r="WQD329" s="1"/>
      <c r="WQE329" s="1"/>
      <c r="WQF329" s="1"/>
      <c r="WQG329" s="1"/>
      <c r="WQH329" s="1"/>
      <c r="WQI329" s="1"/>
      <c r="WQJ329" s="1"/>
      <c r="WQK329" s="1"/>
      <c r="WQL329" s="1"/>
      <c r="WQM329" s="1"/>
      <c r="WQN329" s="1"/>
      <c r="WQO329" s="1"/>
      <c r="WQP329" s="1"/>
      <c r="WQQ329" s="1"/>
      <c r="WQR329" s="1"/>
      <c r="WQS329" s="1"/>
      <c r="WQT329" s="1"/>
      <c r="WQU329" s="1"/>
      <c r="WQV329" s="1"/>
      <c r="WQW329" s="1"/>
      <c r="WQX329" s="1"/>
      <c r="WQY329" s="1"/>
      <c r="WQZ329" s="1"/>
      <c r="WRA329" s="1"/>
      <c r="WRB329" s="1"/>
      <c r="WRC329" s="1"/>
      <c r="WRD329" s="1"/>
      <c r="WRE329" s="1"/>
      <c r="WRF329" s="1"/>
      <c r="WRG329" s="1"/>
      <c r="WRH329" s="1"/>
      <c r="WRI329" s="1"/>
      <c r="WRJ329" s="1"/>
      <c r="WRK329" s="1"/>
      <c r="WRL329" s="1"/>
      <c r="WRM329" s="1"/>
      <c r="WRN329" s="1"/>
      <c r="WRO329" s="1"/>
      <c r="WRP329" s="1"/>
      <c r="WRQ329" s="1"/>
      <c r="WRR329" s="1"/>
      <c r="WRS329" s="1"/>
      <c r="WRT329" s="1"/>
      <c r="WRU329" s="1"/>
      <c r="WRV329" s="1"/>
      <c r="WRW329" s="1"/>
      <c r="WRX329" s="1"/>
      <c r="WRY329" s="1"/>
      <c r="WRZ329" s="1"/>
      <c r="WSA329" s="1"/>
      <c r="WSB329" s="1"/>
      <c r="WSC329" s="1"/>
      <c r="WSD329" s="1"/>
      <c r="WSE329" s="1"/>
      <c r="WSF329" s="1"/>
      <c r="WSG329" s="1"/>
      <c r="WSH329" s="1"/>
      <c r="WSI329" s="1"/>
      <c r="WSJ329" s="1"/>
      <c r="WSK329" s="1"/>
      <c r="WSL329" s="1"/>
      <c r="WSM329" s="1"/>
      <c r="WSN329" s="1"/>
      <c r="WSO329" s="1"/>
      <c r="WSP329" s="1"/>
      <c r="WSQ329" s="1"/>
      <c r="WSR329" s="1"/>
      <c r="WSS329" s="1"/>
      <c r="WST329" s="1"/>
      <c r="WSU329" s="1"/>
      <c r="WSV329" s="1"/>
      <c r="WSW329" s="1"/>
      <c r="WSX329" s="1"/>
      <c r="WSY329" s="1"/>
      <c r="WSZ329" s="1"/>
      <c r="WTA329" s="1"/>
      <c r="WTB329" s="1"/>
      <c r="WTC329" s="1"/>
      <c r="WTD329" s="1"/>
      <c r="WTE329" s="1"/>
      <c r="WTF329" s="1"/>
      <c r="WTG329" s="1"/>
      <c r="WTH329" s="1"/>
      <c r="WTI329" s="1"/>
      <c r="WTJ329" s="1"/>
      <c r="WTK329" s="1"/>
      <c r="WTL329" s="1"/>
      <c r="WTM329" s="1"/>
      <c r="WTN329" s="1"/>
      <c r="WTO329" s="1"/>
      <c r="WTP329" s="1"/>
      <c r="WTQ329" s="1"/>
      <c r="WTR329" s="1"/>
      <c r="WTS329" s="1"/>
      <c r="WTT329" s="1"/>
      <c r="WTU329" s="1"/>
      <c r="WTV329" s="1"/>
      <c r="WTW329" s="1"/>
      <c r="WTX329" s="1"/>
      <c r="WTY329" s="1"/>
      <c r="WTZ329" s="1"/>
      <c r="WUA329" s="1"/>
      <c r="WUB329" s="1"/>
      <c r="WUC329" s="1"/>
      <c r="WUD329" s="1"/>
      <c r="WUE329" s="1"/>
      <c r="WUF329" s="1"/>
      <c r="WUG329" s="1"/>
      <c r="WUH329" s="1"/>
      <c r="WUI329" s="1"/>
      <c r="WUJ329" s="1"/>
      <c r="WUK329" s="1"/>
      <c r="WUL329" s="1"/>
      <c r="WUM329" s="1"/>
      <c r="WUN329" s="1"/>
      <c r="WUO329" s="1"/>
      <c r="WUP329" s="1"/>
      <c r="WUQ329" s="1"/>
      <c r="WUR329" s="1"/>
      <c r="WUS329" s="1"/>
      <c r="WUT329" s="1"/>
      <c r="WUU329" s="1"/>
      <c r="WUV329" s="1"/>
      <c r="WUW329" s="1"/>
      <c r="WUX329" s="1"/>
      <c r="WUY329" s="1"/>
      <c r="WUZ329" s="1"/>
      <c r="WVA329" s="1"/>
      <c r="WVB329" s="1"/>
      <c r="WVC329" s="1"/>
      <c r="WVD329" s="1"/>
      <c r="WVE329" s="1"/>
      <c r="WVF329" s="1"/>
      <c r="WVG329" s="1"/>
      <c r="WVH329" s="1"/>
      <c r="WVI329" s="1"/>
      <c r="WVJ329" s="1"/>
      <c r="WVK329" s="1"/>
      <c r="WVL329" s="1"/>
      <c r="WVM329" s="1"/>
      <c r="WVN329" s="1"/>
      <c r="WVO329" s="1"/>
      <c r="WVP329" s="1"/>
      <c r="WVQ329" s="1"/>
      <c r="WVR329" s="1"/>
      <c r="WVS329" s="1"/>
      <c r="WVT329" s="1"/>
      <c r="WVU329" s="1"/>
      <c r="WVV329" s="1"/>
      <c r="WVW329" s="1"/>
      <c r="WVX329" s="1"/>
      <c r="WVY329" s="1"/>
      <c r="WVZ329" s="1"/>
      <c r="WWA329" s="1"/>
      <c r="WWB329" s="1"/>
      <c r="WWC329" s="1"/>
      <c r="WWD329" s="1"/>
      <c r="WWE329" s="1"/>
      <c r="WWF329" s="1"/>
      <c r="WWG329" s="1"/>
      <c r="WWH329" s="1"/>
      <c r="WWI329" s="1"/>
      <c r="WWJ329" s="1"/>
      <c r="WWK329" s="1"/>
      <c r="WWL329" s="1"/>
      <c r="WWM329" s="1"/>
      <c r="WWN329" s="1"/>
      <c r="WWO329" s="1"/>
      <c r="WWP329" s="1"/>
      <c r="WWQ329" s="1"/>
      <c r="WWR329" s="1"/>
      <c r="WWS329" s="1"/>
      <c r="WWT329" s="1"/>
      <c r="WWU329" s="1"/>
      <c r="WWV329" s="1"/>
      <c r="WWW329" s="1"/>
      <c r="WWX329" s="1"/>
      <c r="WWY329" s="1"/>
      <c r="WWZ329" s="1"/>
      <c r="WXA329" s="1"/>
      <c r="WXB329" s="1"/>
      <c r="WXC329" s="1"/>
      <c r="WXD329" s="1"/>
      <c r="WXE329" s="1"/>
      <c r="WXF329" s="1"/>
      <c r="WXG329" s="1"/>
      <c r="WXH329" s="1"/>
      <c r="WXI329" s="1"/>
      <c r="WXJ329" s="1"/>
      <c r="WXK329" s="1"/>
      <c r="WXL329" s="1"/>
      <c r="WXM329" s="1"/>
      <c r="WXN329" s="1"/>
      <c r="WXO329" s="1"/>
      <c r="WXP329" s="1"/>
      <c r="WXQ329" s="1"/>
      <c r="WXR329" s="1"/>
      <c r="WXS329" s="1"/>
      <c r="WXT329" s="1"/>
      <c r="WXU329" s="1"/>
      <c r="WXV329" s="1"/>
      <c r="WXW329" s="1"/>
      <c r="WXX329" s="1"/>
      <c r="WXY329" s="1"/>
      <c r="WXZ329" s="1"/>
      <c r="WYA329" s="1"/>
      <c r="WYB329" s="1"/>
      <c r="WYC329" s="1"/>
      <c r="WYD329" s="1"/>
      <c r="WYE329" s="1"/>
      <c r="WYF329" s="1"/>
      <c r="WYG329" s="1"/>
      <c r="WYH329" s="1"/>
      <c r="WYI329" s="1"/>
      <c r="WYJ329" s="1"/>
      <c r="WYK329" s="1"/>
      <c r="WYL329" s="1"/>
      <c r="WYM329" s="1"/>
      <c r="WYN329" s="1"/>
      <c r="WYO329" s="1"/>
      <c r="WYP329" s="1"/>
      <c r="WYQ329" s="1"/>
      <c r="WYR329" s="1"/>
      <c r="WYS329" s="1"/>
      <c r="WYT329" s="1"/>
      <c r="WYU329" s="1"/>
      <c r="WYV329" s="1"/>
      <c r="WYW329" s="1"/>
      <c r="WYX329" s="1"/>
      <c r="WYY329" s="1"/>
      <c r="WYZ329" s="1"/>
      <c r="WZA329" s="1"/>
      <c r="WZB329" s="1"/>
      <c r="WZC329" s="1"/>
      <c r="WZD329" s="1"/>
      <c r="WZE329" s="1"/>
      <c r="WZF329" s="1"/>
      <c r="WZG329" s="1"/>
      <c r="WZH329" s="1"/>
      <c r="WZI329" s="1"/>
      <c r="WZJ329" s="1"/>
      <c r="WZK329" s="1"/>
      <c r="WZL329" s="1"/>
      <c r="WZM329" s="1"/>
      <c r="WZN329" s="1"/>
      <c r="WZO329" s="1"/>
      <c r="WZP329" s="1"/>
      <c r="WZQ329" s="1"/>
      <c r="WZR329" s="1"/>
      <c r="WZS329" s="1"/>
      <c r="WZT329" s="1"/>
      <c r="WZU329" s="1"/>
      <c r="WZV329" s="1"/>
      <c r="WZW329" s="1"/>
      <c r="WZX329" s="1"/>
      <c r="WZY329" s="1"/>
      <c r="WZZ329" s="1"/>
      <c r="XAA329" s="1"/>
      <c r="XAB329" s="1"/>
      <c r="XAC329" s="1"/>
      <c r="XAD329" s="1"/>
      <c r="XAE329" s="1"/>
      <c r="XAF329" s="1"/>
      <c r="XAG329" s="1"/>
      <c r="XAH329" s="1"/>
      <c r="XAI329" s="1"/>
      <c r="XAJ329" s="1"/>
      <c r="XAK329" s="1"/>
      <c r="XAL329" s="1"/>
      <c r="XAM329" s="1"/>
      <c r="XAN329" s="1"/>
      <c r="XAO329" s="1"/>
      <c r="XAP329" s="1"/>
      <c r="XAQ329" s="1"/>
      <c r="XAR329" s="1"/>
      <c r="XAS329" s="1"/>
      <c r="XAT329" s="1"/>
      <c r="XAU329" s="1"/>
      <c r="XAV329" s="1"/>
      <c r="XAW329" s="1"/>
      <c r="XAX329" s="1"/>
      <c r="XAY329" s="1"/>
      <c r="XAZ329" s="1"/>
      <c r="XBA329" s="1"/>
      <c r="XBB329" s="1"/>
      <c r="XBC329" s="1"/>
      <c r="XBD329" s="1"/>
      <c r="XBE329" s="1"/>
      <c r="XBF329" s="1"/>
      <c r="XBG329" s="1"/>
      <c r="XBH329" s="1"/>
      <c r="XBI329" s="1"/>
      <c r="XBJ329" s="1"/>
      <c r="XBK329" s="1"/>
      <c r="XBL329" s="1"/>
      <c r="XBM329" s="1"/>
      <c r="XBN329" s="1"/>
      <c r="XBO329" s="1"/>
      <c r="XBP329" s="1"/>
      <c r="XBQ329" s="1"/>
      <c r="XBR329" s="1"/>
      <c r="XBS329" s="1"/>
      <c r="XBT329" s="1"/>
      <c r="XBU329" s="1"/>
      <c r="XBV329" s="1"/>
      <c r="XBW329" s="1"/>
      <c r="XBX329" s="1"/>
      <c r="XBY329" s="1"/>
      <c r="XBZ329" s="1"/>
      <c r="XCA329" s="1"/>
      <c r="XCB329" s="1"/>
      <c r="XCC329" s="1"/>
      <c r="XCD329" s="1"/>
      <c r="XCE329" s="1"/>
      <c r="XCF329" s="1"/>
      <c r="XCG329" s="1"/>
      <c r="XCH329" s="1"/>
      <c r="XCI329" s="1"/>
      <c r="XCJ329" s="1"/>
      <c r="XCK329" s="1"/>
      <c r="XCL329" s="1"/>
      <c r="XCM329" s="1"/>
      <c r="XCN329" s="1"/>
      <c r="XCO329" s="1"/>
      <c r="XCP329" s="1"/>
      <c r="XCQ329" s="1"/>
      <c r="XCR329" s="1"/>
      <c r="XCS329" s="1"/>
      <c r="XCT329" s="1"/>
      <c r="XCU329" s="1"/>
    </row>
    <row r="330" spans="1:16323" x14ac:dyDescent="0.2">
      <c r="A330" s="1" t="s">
        <v>59</v>
      </c>
      <c r="B330" s="1" t="s">
        <v>60</v>
      </c>
      <c r="C330" s="2" t="s">
        <v>50</v>
      </c>
      <c r="D330" s="1" t="s">
        <v>247</v>
      </c>
      <c r="E330" s="39" t="s">
        <v>62</v>
      </c>
      <c r="F330" s="9" t="str">
        <f t="shared" si="39"/>
        <v>ITS-APP-EDL-PROD-PROJ57-ETL-SA</v>
      </c>
      <c r="G330" s="5">
        <f t="shared" si="40"/>
        <v>30</v>
      </c>
      <c r="H330" s="5" t="s">
        <v>154</v>
      </c>
      <c r="I330" s="18" t="s">
        <v>3</v>
      </c>
      <c r="J330" s="9" t="s">
        <v>3</v>
      </c>
      <c r="K330" s="9" t="s">
        <v>249</v>
      </c>
      <c r="L330" s="48" t="s">
        <v>502</v>
      </c>
    </row>
    <row r="331" spans="1:16323" x14ac:dyDescent="0.2">
      <c r="A331" s="1" t="s">
        <v>59</v>
      </c>
      <c r="B331" s="1" t="s">
        <v>60</v>
      </c>
      <c r="C331" s="2" t="s">
        <v>50</v>
      </c>
      <c r="D331" s="1" t="s">
        <v>248</v>
      </c>
      <c r="E331" s="39" t="s">
        <v>62</v>
      </c>
      <c r="F331" s="9" t="str">
        <f t="shared" si="39"/>
        <v>ITS-APP-EDL-PROD-PROJ57-RPT-SA</v>
      </c>
      <c r="G331" s="5">
        <f t="shared" si="40"/>
        <v>30</v>
      </c>
      <c r="H331" s="5" t="s">
        <v>154</v>
      </c>
      <c r="I331" s="18" t="s">
        <v>16</v>
      </c>
      <c r="J331" s="9" t="s">
        <v>3</v>
      </c>
      <c r="K331" s="9" t="s">
        <v>249</v>
      </c>
      <c r="L331" s="48" t="s">
        <v>502</v>
      </c>
    </row>
    <row r="332" spans="1:16323" x14ac:dyDescent="0.2">
      <c r="A332" s="5"/>
      <c r="B332" s="5"/>
      <c r="C332" s="6"/>
      <c r="D332" s="5"/>
      <c r="E332" s="44"/>
      <c r="F332" s="45"/>
      <c r="I332" s="43"/>
      <c r="J332" s="45"/>
      <c r="K332" s="45"/>
      <c r="L332" s="48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5"/>
      <c r="AY332" s="5"/>
      <c r="AZ332" s="5"/>
      <c r="BA332" s="5"/>
      <c r="BB332" s="5"/>
      <c r="BC332" s="5"/>
      <c r="BD332" s="5"/>
      <c r="BE332" s="5"/>
      <c r="BF332" s="5"/>
      <c r="BG332" s="5"/>
      <c r="BH332" s="5"/>
      <c r="BI332" s="5"/>
      <c r="BJ332" s="5"/>
      <c r="BK332" s="5"/>
      <c r="BL332" s="5"/>
      <c r="BM332" s="5"/>
      <c r="BN332" s="5"/>
      <c r="BO332" s="5"/>
      <c r="BP332" s="5"/>
      <c r="BQ332" s="5"/>
      <c r="BR332" s="5"/>
      <c r="BS332" s="5"/>
      <c r="BT332" s="5"/>
      <c r="BU332" s="5"/>
      <c r="BV332" s="5"/>
      <c r="BW332" s="5"/>
      <c r="BX332" s="5"/>
      <c r="BY332" s="5"/>
      <c r="BZ332" s="5"/>
      <c r="CA332" s="5"/>
      <c r="CB332" s="5"/>
      <c r="CC332" s="5"/>
      <c r="CD332" s="5"/>
      <c r="CE332" s="5"/>
      <c r="CF332" s="5"/>
      <c r="CG332" s="5"/>
      <c r="CH332" s="5"/>
      <c r="CI332" s="5"/>
      <c r="CJ332" s="5"/>
      <c r="CK332" s="5"/>
      <c r="CL332" s="5"/>
      <c r="CM332" s="5"/>
      <c r="CN332" s="5"/>
      <c r="CO332" s="5"/>
      <c r="CP332" s="5"/>
      <c r="CQ332" s="5"/>
      <c r="CR332" s="5"/>
      <c r="CS332" s="5"/>
      <c r="CT332" s="5"/>
      <c r="CU332" s="5"/>
      <c r="CV332" s="5"/>
      <c r="CW332" s="5"/>
      <c r="CX332" s="5"/>
      <c r="CY332" s="5"/>
      <c r="CZ332" s="5"/>
      <c r="DA332" s="5"/>
      <c r="DB332" s="5"/>
      <c r="DC332" s="5"/>
      <c r="DD332" s="5"/>
      <c r="DE332" s="5"/>
      <c r="DF332" s="5"/>
      <c r="DG332" s="5"/>
      <c r="DH332" s="5"/>
      <c r="DI332" s="5"/>
      <c r="DJ332" s="5"/>
      <c r="DK332" s="5"/>
      <c r="DL332" s="5"/>
      <c r="DM332" s="5"/>
      <c r="DN332" s="5"/>
      <c r="DO332" s="5"/>
      <c r="DP332" s="5"/>
      <c r="DQ332" s="5"/>
      <c r="DR332" s="5"/>
      <c r="DS332" s="5"/>
      <c r="DT332" s="5"/>
      <c r="DU332" s="5"/>
      <c r="DV332" s="5"/>
      <c r="DW332" s="5"/>
      <c r="DX332" s="5"/>
      <c r="DY332" s="5"/>
      <c r="DZ332" s="5"/>
      <c r="EA332" s="5"/>
      <c r="EB332" s="5"/>
      <c r="EC332" s="5"/>
      <c r="ED332" s="5"/>
      <c r="EE332" s="5"/>
      <c r="EF332" s="5"/>
      <c r="EG332" s="5"/>
      <c r="EH332" s="5"/>
      <c r="EI332" s="5"/>
      <c r="EJ332" s="5"/>
      <c r="EK332" s="5"/>
      <c r="EL332" s="5"/>
      <c r="EM332" s="5"/>
      <c r="EN332" s="5"/>
      <c r="EO332" s="5"/>
      <c r="EP332" s="5"/>
      <c r="EQ332" s="5"/>
      <c r="ER332" s="5"/>
      <c r="ES332" s="5"/>
      <c r="ET332" s="5"/>
      <c r="EU332" s="5"/>
      <c r="EV332" s="5"/>
      <c r="EW332" s="5"/>
      <c r="EX332" s="5"/>
      <c r="EY332" s="5"/>
      <c r="EZ332" s="5"/>
      <c r="FA332" s="5"/>
      <c r="FB332" s="5"/>
      <c r="FC332" s="5"/>
      <c r="FD332" s="5"/>
      <c r="FE332" s="5"/>
      <c r="FF332" s="5"/>
      <c r="FG332" s="5"/>
      <c r="FH332" s="5"/>
      <c r="FI332" s="5"/>
      <c r="FJ332" s="5"/>
      <c r="FK332" s="5"/>
      <c r="FL332" s="5"/>
      <c r="FM332" s="5"/>
      <c r="FN332" s="5"/>
      <c r="FO332" s="5"/>
      <c r="FP332" s="5"/>
      <c r="FQ332" s="5"/>
      <c r="FR332" s="5"/>
      <c r="FS332" s="5"/>
      <c r="FT332" s="5"/>
      <c r="FU332" s="5"/>
      <c r="FV332" s="5"/>
      <c r="FW332" s="5"/>
      <c r="FX332" s="5"/>
      <c r="FY332" s="5"/>
      <c r="FZ332" s="5"/>
      <c r="GA332" s="5"/>
      <c r="GB332" s="5"/>
      <c r="GC332" s="5"/>
      <c r="GD332" s="5"/>
      <c r="GE332" s="5"/>
      <c r="GF332" s="5"/>
      <c r="GG332" s="5"/>
      <c r="GH332" s="5"/>
      <c r="GI332" s="5"/>
      <c r="GJ332" s="5"/>
      <c r="GK332" s="5"/>
      <c r="GL332" s="5"/>
      <c r="GM332" s="5"/>
      <c r="GN332" s="5"/>
      <c r="GO332" s="5"/>
      <c r="GP332" s="5"/>
      <c r="GQ332" s="5"/>
      <c r="GR332" s="5"/>
      <c r="GS332" s="5"/>
      <c r="GT332" s="5"/>
      <c r="GU332" s="5"/>
      <c r="GV332" s="5"/>
      <c r="GW332" s="5"/>
      <c r="GX332" s="5"/>
      <c r="GY332" s="5"/>
      <c r="GZ332" s="5"/>
      <c r="HA332" s="5"/>
      <c r="HB332" s="5"/>
      <c r="HC332" s="5"/>
      <c r="HD332" s="5"/>
      <c r="HE332" s="5"/>
      <c r="HF332" s="5"/>
      <c r="HG332" s="5"/>
      <c r="HH332" s="5"/>
      <c r="HI332" s="5"/>
      <c r="HJ332" s="5"/>
      <c r="HK332" s="5"/>
      <c r="HL332" s="5"/>
      <c r="HM332" s="5"/>
      <c r="HN332" s="5"/>
      <c r="HO332" s="5"/>
      <c r="HP332" s="5"/>
      <c r="HQ332" s="5"/>
      <c r="HR332" s="5"/>
      <c r="HS332" s="5"/>
      <c r="HT332" s="5"/>
      <c r="HU332" s="5"/>
      <c r="HV332" s="5"/>
      <c r="HW332" s="5"/>
      <c r="HX332" s="5"/>
      <c r="HY332" s="5"/>
      <c r="HZ332" s="5"/>
      <c r="IA332" s="5"/>
      <c r="IB332" s="5"/>
      <c r="IC332" s="5"/>
      <c r="ID332" s="5"/>
      <c r="IE332" s="5"/>
      <c r="IF332" s="5"/>
      <c r="IG332" s="5"/>
      <c r="IH332" s="5"/>
      <c r="II332" s="5"/>
      <c r="IJ332" s="5"/>
      <c r="IK332" s="5"/>
      <c r="IL332" s="5"/>
      <c r="IM332" s="5"/>
      <c r="IN332" s="5"/>
      <c r="IO332" s="5"/>
      <c r="IP332" s="5"/>
      <c r="IQ332" s="5"/>
      <c r="IR332" s="5"/>
      <c r="IS332" s="5"/>
      <c r="IT332" s="5"/>
      <c r="IU332" s="5"/>
      <c r="IV332" s="5"/>
      <c r="IW332" s="5"/>
      <c r="IX332" s="5"/>
      <c r="IY332" s="5"/>
      <c r="IZ332" s="5"/>
      <c r="JA332" s="5"/>
      <c r="JB332" s="5"/>
      <c r="JC332" s="5"/>
      <c r="JD332" s="5"/>
      <c r="JE332" s="5"/>
      <c r="JF332" s="5"/>
      <c r="JG332" s="5"/>
      <c r="JH332" s="5"/>
      <c r="JI332" s="5"/>
      <c r="JJ332" s="5"/>
      <c r="JK332" s="5"/>
      <c r="JL332" s="5"/>
      <c r="JM332" s="5"/>
      <c r="JN332" s="5"/>
      <c r="JO332" s="5"/>
      <c r="JP332" s="5"/>
      <c r="JQ332" s="5"/>
      <c r="JR332" s="5"/>
      <c r="JS332" s="5"/>
      <c r="JT332" s="5"/>
      <c r="JU332" s="5"/>
      <c r="JV332" s="5"/>
      <c r="JW332" s="5"/>
      <c r="JX332" s="5"/>
      <c r="JY332" s="5"/>
      <c r="JZ332" s="5"/>
      <c r="KA332" s="5"/>
      <c r="KB332" s="5"/>
      <c r="KC332" s="5"/>
      <c r="KD332" s="5"/>
      <c r="KE332" s="5"/>
      <c r="KF332" s="5"/>
      <c r="KG332" s="5"/>
      <c r="KH332" s="5"/>
      <c r="KI332" s="5"/>
      <c r="KJ332" s="5"/>
      <c r="KK332" s="5"/>
      <c r="KL332" s="5"/>
      <c r="KM332" s="5"/>
      <c r="KN332" s="5"/>
      <c r="KO332" s="5"/>
      <c r="KP332" s="5"/>
      <c r="KQ332" s="5"/>
      <c r="KR332" s="5"/>
      <c r="KS332" s="5"/>
      <c r="KT332" s="5"/>
      <c r="KU332" s="5"/>
      <c r="KV332" s="5"/>
      <c r="KW332" s="5"/>
      <c r="KX332" s="5"/>
      <c r="KY332" s="5"/>
      <c r="KZ332" s="5"/>
      <c r="LA332" s="5"/>
      <c r="LB332" s="5"/>
      <c r="LC332" s="5"/>
      <c r="LD332" s="5"/>
      <c r="LE332" s="5"/>
      <c r="LF332" s="5"/>
      <c r="LG332" s="5"/>
      <c r="LH332" s="5"/>
      <c r="LI332" s="5"/>
      <c r="LJ332" s="5"/>
      <c r="LK332" s="5"/>
      <c r="LL332" s="5"/>
      <c r="LM332" s="5"/>
      <c r="LN332" s="5"/>
      <c r="LO332" s="5"/>
      <c r="LP332" s="5"/>
      <c r="LQ332" s="5"/>
      <c r="LR332" s="5"/>
      <c r="LS332" s="5"/>
      <c r="LT332" s="5"/>
      <c r="LU332" s="5"/>
      <c r="LV332" s="5"/>
      <c r="LW332" s="5"/>
      <c r="LX332" s="5"/>
      <c r="LY332" s="5"/>
      <c r="LZ332" s="5"/>
      <c r="MA332" s="5"/>
      <c r="MB332" s="5"/>
      <c r="MC332" s="5"/>
      <c r="MD332" s="5"/>
      <c r="ME332" s="5"/>
      <c r="MF332" s="5"/>
      <c r="MG332" s="5"/>
      <c r="MH332" s="5"/>
      <c r="MI332" s="5"/>
      <c r="MJ332" s="5"/>
      <c r="MK332" s="5"/>
      <c r="ML332" s="5"/>
      <c r="MM332" s="5"/>
      <c r="MN332" s="5"/>
      <c r="MO332" s="5"/>
      <c r="MP332" s="5"/>
      <c r="MQ332" s="5"/>
      <c r="MR332" s="5"/>
      <c r="MS332" s="5"/>
      <c r="MT332" s="5"/>
      <c r="MU332" s="5"/>
      <c r="MV332" s="5"/>
      <c r="MW332" s="5"/>
      <c r="MX332" s="5"/>
      <c r="MY332" s="5"/>
      <c r="MZ332" s="5"/>
      <c r="NA332" s="5"/>
      <c r="NB332" s="5"/>
      <c r="NC332" s="5"/>
      <c r="ND332" s="5"/>
      <c r="NE332" s="5"/>
      <c r="NF332" s="5"/>
      <c r="NG332" s="5"/>
      <c r="NH332" s="5"/>
      <c r="NI332" s="5"/>
      <c r="NJ332" s="5"/>
      <c r="NK332" s="5"/>
      <c r="NL332" s="5"/>
      <c r="NM332" s="5"/>
      <c r="NN332" s="5"/>
      <c r="NO332" s="5"/>
      <c r="NP332" s="5"/>
      <c r="NQ332" s="5"/>
      <c r="NR332" s="5"/>
      <c r="NS332" s="5"/>
      <c r="NT332" s="5"/>
      <c r="NU332" s="5"/>
      <c r="NV332" s="5"/>
      <c r="NW332" s="5"/>
      <c r="NX332" s="5"/>
      <c r="NY332" s="5"/>
      <c r="NZ332" s="5"/>
      <c r="OA332" s="5"/>
      <c r="OB332" s="5"/>
      <c r="OC332" s="5"/>
      <c r="OD332" s="5"/>
      <c r="OE332" s="5"/>
      <c r="OF332" s="5"/>
      <c r="OG332" s="5"/>
      <c r="OH332" s="5"/>
      <c r="OI332" s="5"/>
      <c r="OJ332" s="5"/>
      <c r="OK332" s="5"/>
      <c r="OL332" s="5"/>
      <c r="OM332" s="5"/>
      <c r="ON332" s="5"/>
      <c r="OO332" s="5"/>
      <c r="OP332" s="5"/>
      <c r="OQ332" s="5"/>
      <c r="OR332" s="5"/>
      <c r="OS332" s="5"/>
      <c r="OT332" s="5"/>
      <c r="OU332" s="5"/>
      <c r="OV332" s="5"/>
      <c r="OW332" s="5"/>
      <c r="OX332" s="5"/>
      <c r="OY332" s="5"/>
      <c r="OZ332" s="5"/>
      <c r="PA332" s="5"/>
      <c r="PB332" s="5"/>
      <c r="PC332" s="5"/>
      <c r="PD332" s="5"/>
      <c r="PE332" s="5"/>
      <c r="PF332" s="5"/>
      <c r="PG332" s="5"/>
      <c r="PH332" s="5"/>
      <c r="PI332" s="5"/>
      <c r="PJ332" s="5"/>
      <c r="PK332" s="5"/>
      <c r="PL332" s="5"/>
      <c r="PM332" s="5"/>
      <c r="PN332" s="5"/>
      <c r="PO332" s="5"/>
      <c r="PP332" s="5"/>
      <c r="PQ332" s="5"/>
      <c r="PR332" s="5"/>
      <c r="PS332" s="5"/>
      <c r="PT332" s="5"/>
      <c r="PU332" s="5"/>
      <c r="PV332" s="5"/>
      <c r="PW332" s="5"/>
      <c r="PX332" s="5"/>
      <c r="PY332" s="5"/>
      <c r="PZ332" s="5"/>
      <c r="QA332" s="5"/>
      <c r="QB332" s="5"/>
      <c r="QC332" s="5"/>
      <c r="QD332" s="5"/>
      <c r="QE332" s="5"/>
      <c r="QF332" s="5"/>
      <c r="QG332" s="5"/>
      <c r="QH332" s="5"/>
      <c r="QI332" s="5"/>
      <c r="QJ332" s="5"/>
      <c r="QK332" s="5"/>
      <c r="QL332" s="5"/>
      <c r="QM332" s="5"/>
      <c r="QN332" s="5"/>
      <c r="QO332" s="5"/>
      <c r="QP332" s="5"/>
      <c r="QQ332" s="5"/>
      <c r="QR332" s="5"/>
      <c r="QS332" s="5"/>
      <c r="QT332" s="5"/>
      <c r="QU332" s="5"/>
      <c r="QV332" s="5"/>
      <c r="QW332" s="5"/>
      <c r="QX332" s="5"/>
      <c r="QY332" s="5"/>
      <c r="QZ332" s="5"/>
      <c r="RA332" s="5"/>
      <c r="RB332" s="5"/>
      <c r="RC332" s="5"/>
      <c r="RD332" s="5"/>
      <c r="RE332" s="5"/>
      <c r="RF332" s="5"/>
      <c r="RG332" s="5"/>
      <c r="RH332" s="5"/>
      <c r="RI332" s="5"/>
      <c r="RJ332" s="5"/>
      <c r="RK332" s="5"/>
      <c r="RL332" s="5"/>
      <c r="RM332" s="5"/>
      <c r="RN332" s="5"/>
      <c r="RO332" s="5"/>
      <c r="RP332" s="5"/>
      <c r="RQ332" s="5"/>
      <c r="RR332" s="5"/>
      <c r="RS332" s="5"/>
      <c r="RT332" s="5"/>
      <c r="RU332" s="5"/>
      <c r="RV332" s="5"/>
      <c r="RW332" s="5"/>
      <c r="RX332" s="5"/>
      <c r="RY332" s="5"/>
      <c r="RZ332" s="5"/>
      <c r="SA332" s="5"/>
      <c r="SB332" s="5"/>
      <c r="SC332" s="5"/>
      <c r="SD332" s="5"/>
      <c r="SE332" s="5"/>
      <c r="SF332" s="5"/>
      <c r="SG332" s="5"/>
      <c r="SH332" s="5"/>
      <c r="SI332" s="5"/>
      <c r="SJ332" s="5"/>
      <c r="SK332" s="5"/>
      <c r="SL332" s="5"/>
      <c r="SM332" s="5"/>
      <c r="SN332" s="5"/>
      <c r="SO332" s="5"/>
      <c r="SP332" s="5"/>
      <c r="SQ332" s="5"/>
      <c r="SR332" s="5"/>
      <c r="SS332" s="5"/>
      <c r="ST332" s="5"/>
      <c r="SU332" s="5"/>
      <c r="SV332" s="5"/>
      <c r="SW332" s="5"/>
      <c r="SX332" s="5"/>
      <c r="SY332" s="5"/>
      <c r="SZ332" s="5"/>
      <c r="TA332" s="5"/>
      <c r="TB332" s="5"/>
      <c r="TC332" s="5"/>
      <c r="TD332" s="5"/>
      <c r="TE332" s="5"/>
      <c r="TF332" s="5"/>
      <c r="TG332" s="5"/>
      <c r="TH332" s="5"/>
      <c r="TI332" s="5"/>
      <c r="TJ332" s="5"/>
      <c r="TK332" s="5"/>
      <c r="TL332" s="5"/>
      <c r="TM332" s="5"/>
      <c r="TN332" s="5"/>
      <c r="TO332" s="5"/>
      <c r="TP332" s="5"/>
      <c r="TQ332" s="5"/>
      <c r="TR332" s="5"/>
      <c r="TS332" s="5"/>
      <c r="TT332" s="5"/>
      <c r="TU332" s="5"/>
      <c r="TV332" s="5"/>
      <c r="TW332" s="5"/>
      <c r="TX332" s="5"/>
      <c r="TY332" s="5"/>
      <c r="TZ332" s="5"/>
      <c r="UA332" s="5"/>
      <c r="UB332" s="5"/>
      <c r="UC332" s="5"/>
      <c r="UD332" s="5"/>
      <c r="UE332" s="5"/>
      <c r="UF332" s="5"/>
      <c r="UG332" s="5"/>
      <c r="UH332" s="5"/>
      <c r="UI332" s="5"/>
      <c r="UJ332" s="5"/>
      <c r="UK332" s="5"/>
      <c r="UL332" s="5"/>
      <c r="UM332" s="5"/>
      <c r="UN332" s="5"/>
      <c r="UO332" s="5"/>
      <c r="UP332" s="5"/>
      <c r="UQ332" s="5"/>
      <c r="UR332" s="5"/>
      <c r="US332" s="5"/>
      <c r="UT332" s="5"/>
      <c r="UU332" s="5"/>
      <c r="UV332" s="5"/>
      <c r="UW332" s="5"/>
      <c r="UX332" s="5"/>
      <c r="UY332" s="5"/>
      <c r="UZ332" s="5"/>
      <c r="VA332" s="5"/>
      <c r="VB332" s="5"/>
      <c r="VC332" s="5"/>
      <c r="VD332" s="5"/>
      <c r="VE332" s="5"/>
      <c r="VF332" s="5"/>
      <c r="VG332" s="5"/>
      <c r="VH332" s="5"/>
      <c r="VI332" s="5"/>
      <c r="VJ332" s="5"/>
      <c r="VK332" s="5"/>
      <c r="VL332" s="5"/>
      <c r="VM332" s="5"/>
      <c r="VN332" s="5"/>
      <c r="VO332" s="5"/>
      <c r="VP332" s="5"/>
      <c r="VQ332" s="5"/>
      <c r="VR332" s="5"/>
      <c r="VS332" s="5"/>
      <c r="VT332" s="5"/>
      <c r="VU332" s="5"/>
      <c r="VV332" s="5"/>
      <c r="VW332" s="5"/>
      <c r="VX332" s="5"/>
      <c r="VY332" s="5"/>
      <c r="VZ332" s="5"/>
      <c r="WA332" s="5"/>
      <c r="WB332" s="5"/>
      <c r="WC332" s="5"/>
      <c r="WD332" s="5"/>
      <c r="WE332" s="5"/>
      <c r="WF332" s="5"/>
      <c r="WG332" s="5"/>
      <c r="WH332" s="5"/>
      <c r="WI332" s="5"/>
      <c r="WJ332" s="5"/>
      <c r="WK332" s="5"/>
      <c r="WL332" s="5"/>
      <c r="WM332" s="5"/>
      <c r="WN332" s="5"/>
      <c r="WO332" s="5"/>
      <c r="WP332" s="5"/>
      <c r="WQ332" s="5"/>
      <c r="WR332" s="5"/>
      <c r="WS332" s="5"/>
      <c r="WT332" s="5"/>
      <c r="WU332" s="5"/>
      <c r="WV332" s="5"/>
      <c r="WW332" s="5"/>
      <c r="WX332" s="5"/>
      <c r="WY332" s="5"/>
      <c r="WZ332" s="5"/>
      <c r="XA332" s="5"/>
      <c r="XB332" s="5"/>
      <c r="XC332" s="5"/>
      <c r="XD332" s="5"/>
      <c r="XE332" s="5"/>
      <c r="XF332" s="5"/>
      <c r="XG332" s="5"/>
      <c r="XH332" s="5"/>
      <c r="XI332" s="5"/>
      <c r="XJ332" s="5"/>
      <c r="XK332" s="5"/>
      <c r="XL332" s="5"/>
      <c r="XM332" s="5"/>
      <c r="XN332" s="5"/>
      <c r="XO332" s="5"/>
      <c r="XP332" s="5"/>
      <c r="XQ332" s="5"/>
      <c r="XR332" s="5"/>
      <c r="XS332" s="5"/>
      <c r="XT332" s="5"/>
      <c r="XU332" s="5"/>
      <c r="XV332" s="5"/>
      <c r="XW332" s="5"/>
      <c r="XX332" s="5"/>
      <c r="XY332" s="5"/>
      <c r="XZ332" s="5"/>
      <c r="YA332" s="5"/>
      <c r="YB332" s="5"/>
      <c r="YC332" s="5"/>
      <c r="YD332" s="5"/>
      <c r="YE332" s="5"/>
      <c r="YF332" s="5"/>
      <c r="YG332" s="5"/>
      <c r="YH332" s="5"/>
      <c r="YI332" s="5"/>
      <c r="YJ332" s="5"/>
      <c r="YK332" s="5"/>
      <c r="YL332" s="5"/>
      <c r="YM332" s="5"/>
      <c r="YN332" s="5"/>
      <c r="YO332" s="5"/>
      <c r="YP332" s="5"/>
      <c r="YQ332" s="5"/>
      <c r="YR332" s="5"/>
      <c r="YS332" s="5"/>
      <c r="YT332" s="5"/>
      <c r="YU332" s="5"/>
      <c r="YV332" s="5"/>
      <c r="YW332" s="5"/>
      <c r="YX332" s="5"/>
      <c r="YY332" s="5"/>
      <c r="YZ332" s="5"/>
      <c r="ZA332" s="5"/>
      <c r="ZB332" s="5"/>
      <c r="ZC332" s="5"/>
      <c r="ZD332" s="5"/>
      <c r="ZE332" s="5"/>
      <c r="ZF332" s="5"/>
      <c r="ZG332" s="5"/>
      <c r="ZH332" s="5"/>
      <c r="ZI332" s="5"/>
      <c r="ZJ332" s="5"/>
      <c r="ZK332" s="5"/>
      <c r="ZL332" s="5"/>
      <c r="ZM332" s="5"/>
      <c r="ZN332" s="5"/>
      <c r="ZO332" s="5"/>
      <c r="ZP332" s="5"/>
      <c r="ZQ332" s="5"/>
      <c r="ZR332" s="5"/>
      <c r="ZS332" s="5"/>
      <c r="ZT332" s="5"/>
      <c r="ZU332" s="5"/>
      <c r="ZV332" s="5"/>
      <c r="ZW332" s="5"/>
      <c r="ZX332" s="5"/>
      <c r="ZY332" s="5"/>
      <c r="ZZ332" s="5"/>
      <c r="AAA332" s="5"/>
      <c r="AAB332" s="5"/>
      <c r="AAC332" s="5"/>
      <c r="AAD332" s="5"/>
      <c r="AAE332" s="5"/>
      <c r="AAF332" s="5"/>
      <c r="AAG332" s="5"/>
      <c r="AAH332" s="5"/>
      <c r="AAI332" s="5"/>
      <c r="AAJ332" s="5"/>
      <c r="AAK332" s="5"/>
      <c r="AAL332" s="5"/>
      <c r="AAM332" s="5"/>
      <c r="AAN332" s="5"/>
      <c r="AAO332" s="5"/>
      <c r="AAP332" s="5"/>
      <c r="AAQ332" s="5"/>
      <c r="AAR332" s="5"/>
      <c r="AAS332" s="5"/>
      <c r="AAT332" s="5"/>
      <c r="AAU332" s="5"/>
      <c r="AAV332" s="5"/>
      <c r="AAW332" s="5"/>
      <c r="AAX332" s="5"/>
      <c r="AAY332" s="5"/>
      <c r="AAZ332" s="5"/>
      <c r="ABA332" s="5"/>
      <c r="ABB332" s="5"/>
      <c r="ABC332" s="5"/>
      <c r="ABD332" s="5"/>
      <c r="ABE332" s="5"/>
      <c r="ABF332" s="5"/>
      <c r="ABG332" s="5"/>
      <c r="ABH332" s="5"/>
      <c r="ABI332" s="5"/>
      <c r="ABJ332" s="5"/>
      <c r="ABK332" s="5"/>
      <c r="ABL332" s="5"/>
      <c r="ABM332" s="5"/>
      <c r="ABN332" s="5"/>
      <c r="ABO332" s="5"/>
      <c r="ABP332" s="5"/>
      <c r="ABQ332" s="5"/>
      <c r="ABR332" s="5"/>
      <c r="ABS332" s="5"/>
      <c r="ABT332" s="5"/>
      <c r="ABU332" s="5"/>
      <c r="ABV332" s="5"/>
      <c r="ABW332" s="5"/>
      <c r="ABX332" s="5"/>
      <c r="ABY332" s="5"/>
      <c r="ABZ332" s="5"/>
      <c r="ACA332" s="5"/>
      <c r="ACB332" s="5"/>
      <c r="ACC332" s="5"/>
      <c r="ACD332" s="5"/>
      <c r="ACE332" s="5"/>
      <c r="ACF332" s="5"/>
      <c r="ACG332" s="5"/>
      <c r="ACH332" s="5"/>
      <c r="ACI332" s="5"/>
      <c r="ACJ332" s="5"/>
      <c r="ACK332" s="5"/>
      <c r="ACL332" s="5"/>
      <c r="ACM332" s="5"/>
      <c r="ACN332" s="5"/>
      <c r="ACO332" s="5"/>
      <c r="ACP332" s="5"/>
      <c r="ACQ332" s="5"/>
      <c r="ACR332" s="5"/>
      <c r="ACS332" s="5"/>
      <c r="ACT332" s="5"/>
      <c r="ACU332" s="5"/>
      <c r="ACV332" s="5"/>
      <c r="ACW332" s="5"/>
      <c r="ACX332" s="5"/>
      <c r="ACY332" s="5"/>
      <c r="ACZ332" s="5"/>
      <c r="ADA332" s="5"/>
      <c r="ADB332" s="5"/>
      <c r="ADC332" s="5"/>
      <c r="ADD332" s="5"/>
      <c r="ADE332" s="5"/>
      <c r="ADF332" s="5"/>
      <c r="ADG332" s="5"/>
      <c r="ADH332" s="5"/>
      <c r="ADI332" s="5"/>
      <c r="ADJ332" s="5"/>
      <c r="ADK332" s="5"/>
      <c r="ADL332" s="5"/>
      <c r="ADM332" s="5"/>
      <c r="ADN332" s="5"/>
      <c r="ADO332" s="5"/>
      <c r="ADP332" s="5"/>
      <c r="ADQ332" s="5"/>
      <c r="ADR332" s="5"/>
      <c r="ADS332" s="5"/>
      <c r="ADT332" s="5"/>
      <c r="ADU332" s="5"/>
      <c r="ADV332" s="5"/>
      <c r="ADW332" s="5"/>
      <c r="ADX332" s="5"/>
      <c r="ADY332" s="5"/>
      <c r="ADZ332" s="5"/>
      <c r="AEA332" s="5"/>
      <c r="AEB332" s="5"/>
      <c r="AEC332" s="5"/>
      <c r="AED332" s="5"/>
      <c r="AEE332" s="5"/>
      <c r="AEF332" s="5"/>
      <c r="AEG332" s="5"/>
      <c r="AEH332" s="5"/>
      <c r="AEI332" s="5"/>
      <c r="AEJ332" s="5"/>
      <c r="AEK332" s="5"/>
      <c r="AEL332" s="5"/>
      <c r="AEM332" s="5"/>
      <c r="AEN332" s="5"/>
      <c r="AEO332" s="5"/>
      <c r="AEP332" s="5"/>
      <c r="AEQ332" s="5"/>
      <c r="AER332" s="5"/>
      <c r="AES332" s="5"/>
      <c r="AET332" s="5"/>
      <c r="AEU332" s="5"/>
      <c r="AEV332" s="5"/>
      <c r="AEW332" s="5"/>
      <c r="AEX332" s="5"/>
      <c r="AEY332" s="5"/>
      <c r="AEZ332" s="5"/>
      <c r="AFA332" s="5"/>
      <c r="AFB332" s="5"/>
      <c r="AFC332" s="5"/>
      <c r="AFD332" s="5"/>
      <c r="AFE332" s="5"/>
      <c r="AFF332" s="5"/>
      <c r="AFG332" s="5"/>
      <c r="AFH332" s="5"/>
      <c r="AFI332" s="5"/>
      <c r="AFJ332" s="5"/>
      <c r="AFK332" s="5"/>
      <c r="AFL332" s="5"/>
      <c r="AFM332" s="5"/>
      <c r="AFN332" s="5"/>
      <c r="AFO332" s="5"/>
      <c r="AFP332" s="5"/>
      <c r="AFQ332" s="5"/>
      <c r="AFR332" s="5"/>
      <c r="AFS332" s="5"/>
      <c r="AFT332" s="5"/>
      <c r="AFU332" s="5"/>
      <c r="AFV332" s="5"/>
      <c r="AFW332" s="5"/>
      <c r="AFX332" s="5"/>
      <c r="AFY332" s="5"/>
      <c r="AFZ332" s="5"/>
      <c r="AGA332" s="5"/>
      <c r="AGB332" s="5"/>
      <c r="AGC332" s="5"/>
      <c r="AGD332" s="5"/>
      <c r="AGE332" s="5"/>
      <c r="AGF332" s="5"/>
      <c r="AGG332" s="5"/>
      <c r="AGH332" s="5"/>
      <c r="AGI332" s="5"/>
      <c r="AGJ332" s="5"/>
      <c r="AGK332" s="5"/>
      <c r="AGL332" s="5"/>
      <c r="AGM332" s="5"/>
      <c r="AGN332" s="5"/>
      <c r="AGO332" s="5"/>
      <c r="AGP332" s="5"/>
      <c r="AGQ332" s="5"/>
      <c r="AGR332" s="5"/>
      <c r="AGS332" s="5"/>
      <c r="AGT332" s="5"/>
      <c r="AGU332" s="5"/>
      <c r="AGV332" s="5"/>
      <c r="AGW332" s="5"/>
      <c r="AGX332" s="5"/>
      <c r="AGY332" s="5"/>
      <c r="AGZ332" s="5"/>
      <c r="AHA332" s="5"/>
      <c r="AHB332" s="5"/>
      <c r="AHC332" s="5"/>
      <c r="AHD332" s="5"/>
      <c r="AHE332" s="5"/>
      <c r="AHF332" s="5"/>
      <c r="AHG332" s="5"/>
      <c r="AHH332" s="5"/>
      <c r="AHI332" s="5"/>
      <c r="AHJ332" s="5"/>
      <c r="AHK332" s="5"/>
      <c r="AHL332" s="5"/>
      <c r="AHM332" s="5"/>
      <c r="AHN332" s="5"/>
      <c r="AHO332" s="5"/>
      <c r="AHP332" s="5"/>
      <c r="AHQ332" s="5"/>
      <c r="AHR332" s="5"/>
      <c r="AHS332" s="5"/>
      <c r="AHT332" s="5"/>
      <c r="AHU332" s="5"/>
      <c r="AHV332" s="5"/>
      <c r="AHW332" s="5"/>
      <c r="AHX332" s="5"/>
      <c r="AHY332" s="5"/>
      <c r="AHZ332" s="5"/>
      <c r="AIA332" s="5"/>
      <c r="AIB332" s="5"/>
      <c r="AIC332" s="5"/>
      <c r="AID332" s="5"/>
      <c r="AIE332" s="5"/>
      <c r="AIF332" s="5"/>
      <c r="AIG332" s="5"/>
      <c r="AIH332" s="5"/>
      <c r="AII332" s="5"/>
      <c r="AIJ332" s="5"/>
      <c r="AIK332" s="5"/>
      <c r="AIL332" s="5"/>
      <c r="AIM332" s="5"/>
      <c r="AIN332" s="5"/>
      <c r="AIO332" s="5"/>
      <c r="AIP332" s="5"/>
      <c r="AIQ332" s="5"/>
      <c r="AIR332" s="5"/>
      <c r="AIS332" s="5"/>
      <c r="AIT332" s="5"/>
      <c r="AIU332" s="5"/>
      <c r="AIV332" s="5"/>
      <c r="AIW332" s="5"/>
      <c r="AIX332" s="5"/>
      <c r="AIY332" s="5"/>
      <c r="AIZ332" s="5"/>
      <c r="AJA332" s="5"/>
      <c r="AJB332" s="5"/>
      <c r="AJC332" s="5"/>
      <c r="AJD332" s="5"/>
      <c r="AJE332" s="5"/>
      <c r="AJF332" s="5"/>
      <c r="AJG332" s="5"/>
      <c r="AJH332" s="5"/>
      <c r="AJI332" s="5"/>
      <c r="AJJ332" s="5"/>
      <c r="AJK332" s="5"/>
      <c r="AJL332" s="5"/>
      <c r="AJM332" s="5"/>
      <c r="AJN332" s="5"/>
      <c r="AJO332" s="5"/>
      <c r="AJP332" s="5"/>
      <c r="AJQ332" s="5"/>
      <c r="AJR332" s="5"/>
      <c r="AJS332" s="5"/>
      <c r="AJT332" s="5"/>
      <c r="AJU332" s="5"/>
      <c r="AJV332" s="5"/>
      <c r="AJW332" s="5"/>
      <c r="AJX332" s="5"/>
      <c r="AJY332" s="5"/>
      <c r="AJZ332" s="5"/>
      <c r="AKA332" s="5"/>
      <c r="AKB332" s="5"/>
      <c r="AKC332" s="5"/>
      <c r="AKD332" s="5"/>
      <c r="AKE332" s="5"/>
      <c r="AKF332" s="5"/>
      <c r="AKG332" s="5"/>
      <c r="AKH332" s="5"/>
      <c r="AKI332" s="5"/>
      <c r="AKJ332" s="5"/>
      <c r="AKK332" s="5"/>
      <c r="AKL332" s="5"/>
      <c r="AKM332" s="5"/>
      <c r="AKN332" s="5"/>
      <c r="AKO332" s="5"/>
      <c r="AKP332" s="5"/>
      <c r="AKQ332" s="5"/>
      <c r="AKR332" s="5"/>
      <c r="AKS332" s="5"/>
      <c r="AKT332" s="5"/>
      <c r="AKU332" s="5"/>
      <c r="AKV332" s="5"/>
      <c r="AKW332" s="5"/>
      <c r="AKX332" s="5"/>
      <c r="AKY332" s="5"/>
      <c r="AKZ332" s="5"/>
      <c r="ALA332" s="5"/>
      <c r="ALB332" s="5"/>
      <c r="ALC332" s="5"/>
      <c r="ALD332" s="5"/>
      <c r="ALE332" s="5"/>
      <c r="ALF332" s="5"/>
      <c r="ALG332" s="5"/>
      <c r="ALH332" s="5"/>
      <c r="ALI332" s="5"/>
      <c r="ALJ332" s="5"/>
      <c r="ALK332" s="5"/>
      <c r="ALL332" s="5"/>
      <c r="ALM332" s="5"/>
      <c r="ALN332" s="5"/>
      <c r="ALO332" s="5"/>
      <c r="ALP332" s="5"/>
      <c r="ALQ332" s="5"/>
      <c r="ALR332" s="5"/>
      <c r="ALS332" s="5"/>
      <c r="ALT332" s="5"/>
      <c r="ALU332" s="5"/>
      <c r="ALV332" s="5"/>
      <c r="ALW332" s="5"/>
      <c r="ALX332" s="5"/>
      <c r="ALY332" s="5"/>
      <c r="ALZ332" s="5"/>
      <c r="AMA332" s="5"/>
      <c r="AMB332" s="5"/>
      <c r="AMC332" s="5"/>
      <c r="AMD332" s="5"/>
      <c r="AME332" s="5"/>
      <c r="AMF332" s="5"/>
      <c r="AMG332" s="5"/>
      <c r="AMH332" s="5"/>
      <c r="AMI332" s="5"/>
      <c r="AMJ332" s="5"/>
      <c r="AMK332" s="5"/>
      <c r="AML332" s="5"/>
      <c r="AMM332" s="5"/>
      <c r="AMN332" s="5"/>
      <c r="AMO332" s="5"/>
      <c r="AMP332" s="5"/>
      <c r="AMQ332" s="5"/>
      <c r="AMR332" s="5"/>
      <c r="AMS332" s="5"/>
      <c r="AMT332" s="5"/>
      <c r="AMU332" s="5"/>
      <c r="AMV332" s="5"/>
      <c r="AMW332" s="5"/>
      <c r="AMX332" s="5"/>
      <c r="AMY332" s="5"/>
      <c r="AMZ332" s="5"/>
      <c r="ANA332" s="5"/>
      <c r="ANB332" s="5"/>
      <c r="ANC332" s="5"/>
      <c r="AND332" s="5"/>
      <c r="ANE332" s="5"/>
      <c r="ANF332" s="5"/>
      <c r="ANG332" s="5"/>
      <c r="ANH332" s="5"/>
      <c r="ANI332" s="5"/>
      <c r="ANJ332" s="5"/>
      <c r="ANK332" s="5"/>
      <c r="ANL332" s="5"/>
      <c r="ANM332" s="5"/>
      <c r="ANN332" s="5"/>
      <c r="ANO332" s="5"/>
      <c r="ANP332" s="5"/>
      <c r="ANQ332" s="5"/>
      <c r="ANR332" s="5"/>
      <c r="ANS332" s="5"/>
      <c r="ANT332" s="5"/>
      <c r="ANU332" s="5"/>
      <c r="ANV332" s="5"/>
      <c r="ANW332" s="5"/>
      <c r="ANX332" s="5"/>
      <c r="ANY332" s="5"/>
      <c r="ANZ332" s="5"/>
      <c r="AOA332" s="5"/>
      <c r="AOB332" s="5"/>
      <c r="AOC332" s="5"/>
      <c r="AOD332" s="5"/>
      <c r="AOE332" s="5"/>
      <c r="AOF332" s="5"/>
      <c r="AOG332" s="5"/>
      <c r="AOH332" s="5"/>
      <c r="AOI332" s="5"/>
      <c r="AOJ332" s="5"/>
      <c r="AOK332" s="5"/>
      <c r="AOL332" s="5"/>
      <c r="AOM332" s="5"/>
      <c r="AON332" s="5"/>
      <c r="AOO332" s="5"/>
      <c r="AOP332" s="5"/>
      <c r="AOQ332" s="5"/>
      <c r="AOR332" s="5"/>
      <c r="AOS332" s="5"/>
      <c r="AOT332" s="5"/>
      <c r="AOU332" s="5"/>
      <c r="AOV332" s="5"/>
      <c r="AOW332" s="5"/>
      <c r="AOX332" s="5"/>
      <c r="AOY332" s="5"/>
      <c r="AOZ332" s="5"/>
      <c r="APA332" s="5"/>
      <c r="APB332" s="5"/>
      <c r="APC332" s="5"/>
      <c r="APD332" s="5"/>
      <c r="APE332" s="5"/>
      <c r="APF332" s="5"/>
      <c r="APG332" s="5"/>
      <c r="APH332" s="5"/>
      <c r="API332" s="5"/>
      <c r="APJ332" s="5"/>
      <c r="APK332" s="5"/>
      <c r="APL332" s="5"/>
      <c r="APM332" s="5"/>
      <c r="APN332" s="5"/>
      <c r="APO332" s="5"/>
      <c r="APP332" s="5"/>
      <c r="APQ332" s="5"/>
      <c r="APR332" s="5"/>
      <c r="APS332" s="5"/>
      <c r="APT332" s="5"/>
      <c r="APU332" s="5"/>
      <c r="APV332" s="5"/>
      <c r="APW332" s="5"/>
      <c r="APX332" s="5"/>
      <c r="APY332" s="5"/>
      <c r="APZ332" s="5"/>
      <c r="AQA332" s="5"/>
      <c r="AQB332" s="5"/>
      <c r="AQC332" s="5"/>
      <c r="AQD332" s="5"/>
      <c r="AQE332" s="5"/>
      <c r="AQF332" s="5"/>
      <c r="AQG332" s="5"/>
      <c r="AQH332" s="5"/>
      <c r="AQI332" s="5"/>
      <c r="AQJ332" s="5"/>
      <c r="AQK332" s="5"/>
      <c r="AQL332" s="5"/>
      <c r="AQM332" s="5"/>
      <c r="AQN332" s="5"/>
      <c r="AQO332" s="5"/>
      <c r="AQP332" s="5"/>
      <c r="AQQ332" s="5"/>
      <c r="AQR332" s="5"/>
      <c r="AQS332" s="5"/>
      <c r="AQT332" s="5"/>
      <c r="AQU332" s="5"/>
      <c r="AQV332" s="5"/>
      <c r="AQW332" s="5"/>
      <c r="AQX332" s="5"/>
      <c r="AQY332" s="5"/>
      <c r="AQZ332" s="5"/>
      <c r="ARA332" s="5"/>
      <c r="ARB332" s="5"/>
      <c r="ARC332" s="5"/>
      <c r="ARD332" s="5"/>
      <c r="ARE332" s="5"/>
      <c r="ARF332" s="5"/>
      <c r="ARG332" s="5"/>
      <c r="ARH332" s="5"/>
      <c r="ARI332" s="5"/>
      <c r="ARJ332" s="5"/>
      <c r="ARK332" s="5"/>
      <c r="ARL332" s="5"/>
      <c r="ARM332" s="5"/>
      <c r="ARN332" s="5"/>
      <c r="ARO332" s="5"/>
      <c r="ARP332" s="5"/>
      <c r="ARQ332" s="5"/>
      <c r="ARR332" s="5"/>
      <c r="ARS332" s="5"/>
      <c r="ART332" s="5"/>
      <c r="ARU332" s="5"/>
      <c r="ARV332" s="5"/>
      <c r="ARW332" s="5"/>
      <c r="ARX332" s="5"/>
      <c r="ARY332" s="5"/>
      <c r="ARZ332" s="5"/>
      <c r="ASA332" s="5"/>
      <c r="ASB332" s="5"/>
      <c r="ASC332" s="5"/>
      <c r="ASD332" s="5"/>
      <c r="ASE332" s="5"/>
      <c r="ASF332" s="5"/>
      <c r="ASG332" s="5"/>
      <c r="ASH332" s="5"/>
      <c r="ASI332" s="5"/>
      <c r="ASJ332" s="5"/>
      <c r="ASK332" s="5"/>
      <c r="ASL332" s="5"/>
      <c r="ASM332" s="5"/>
      <c r="ASN332" s="5"/>
      <c r="ASO332" s="5"/>
      <c r="ASP332" s="5"/>
      <c r="ASQ332" s="5"/>
      <c r="ASR332" s="5"/>
      <c r="ASS332" s="5"/>
      <c r="AST332" s="5"/>
      <c r="ASU332" s="5"/>
      <c r="ASV332" s="5"/>
      <c r="ASW332" s="5"/>
      <c r="ASX332" s="5"/>
      <c r="ASY332" s="5"/>
      <c r="ASZ332" s="5"/>
      <c r="ATA332" s="5"/>
      <c r="ATB332" s="5"/>
      <c r="ATC332" s="5"/>
      <c r="ATD332" s="5"/>
      <c r="ATE332" s="5"/>
      <c r="ATF332" s="5"/>
      <c r="ATG332" s="5"/>
      <c r="ATH332" s="5"/>
      <c r="ATI332" s="5"/>
      <c r="ATJ332" s="5"/>
      <c r="ATK332" s="5"/>
      <c r="ATL332" s="5"/>
      <c r="ATM332" s="5"/>
      <c r="ATN332" s="5"/>
      <c r="ATO332" s="5"/>
      <c r="ATP332" s="5"/>
      <c r="ATQ332" s="5"/>
      <c r="ATR332" s="5"/>
      <c r="ATS332" s="5"/>
      <c r="ATT332" s="5"/>
      <c r="ATU332" s="5"/>
      <c r="ATV332" s="5"/>
      <c r="ATW332" s="5"/>
      <c r="ATX332" s="5"/>
      <c r="ATY332" s="5"/>
      <c r="ATZ332" s="5"/>
      <c r="AUA332" s="5"/>
      <c r="AUB332" s="5"/>
      <c r="AUC332" s="5"/>
      <c r="AUD332" s="5"/>
      <c r="AUE332" s="5"/>
      <c r="AUF332" s="5"/>
      <c r="AUG332" s="5"/>
      <c r="AUH332" s="5"/>
      <c r="AUI332" s="5"/>
      <c r="AUJ332" s="5"/>
      <c r="AUK332" s="5"/>
      <c r="AUL332" s="5"/>
      <c r="AUM332" s="5"/>
      <c r="AUN332" s="5"/>
      <c r="AUO332" s="5"/>
      <c r="AUP332" s="5"/>
      <c r="AUQ332" s="5"/>
      <c r="AUR332" s="5"/>
      <c r="AUS332" s="5"/>
      <c r="AUT332" s="5"/>
      <c r="AUU332" s="5"/>
      <c r="AUV332" s="5"/>
      <c r="AUW332" s="5"/>
      <c r="AUX332" s="5"/>
      <c r="AUY332" s="5"/>
      <c r="AUZ332" s="5"/>
      <c r="AVA332" s="5"/>
      <c r="AVB332" s="5"/>
      <c r="AVC332" s="5"/>
      <c r="AVD332" s="5"/>
      <c r="AVE332" s="5"/>
      <c r="AVF332" s="5"/>
      <c r="AVG332" s="5"/>
      <c r="AVH332" s="5"/>
      <c r="AVI332" s="5"/>
      <c r="AVJ332" s="5"/>
      <c r="AVK332" s="5"/>
      <c r="AVL332" s="5"/>
      <c r="AVM332" s="5"/>
      <c r="AVN332" s="5"/>
      <c r="AVO332" s="5"/>
      <c r="AVP332" s="5"/>
      <c r="AVQ332" s="5"/>
      <c r="AVR332" s="5"/>
      <c r="AVS332" s="5"/>
      <c r="AVT332" s="5"/>
      <c r="AVU332" s="5"/>
      <c r="AVV332" s="5"/>
      <c r="AVW332" s="5"/>
      <c r="AVX332" s="5"/>
      <c r="AVY332" s="5"/>
      <c r="AVZ332" s="5"/>
      <c r="AWA332" s="5"/>
      <c r="AWB332" s="5"/>
      <c r="AWC332" s="5"/>
      <c r="AWD332" s="5"/>
      <c r="AWE332" s="5"/>
      <c r="AWF332" s="5"/>
      <c r="AWG332" s="5"/>
      <c r="AWH332" s="5"/>
      <c r="AWI332" s="5"/>
      <c r="AWJ332" s="5"/>
      <c r="AWK332" s="5"/>
      <c r="AWL332" s="5"/>
      <c r="AWM332" s="5"/>
      <c r="AWN332" s="5"/>
      <c r="AWO332" s="5"/>
      <c r="AWP332" s="5"/>
      <c r="AWQ332" s="5"/>
      <c r="AWR332" s="5"/>
      <c r="AWS332" s="5"/>
      <c r="AWT332" s="5"/>
      <c r="AWU332" s="5"/>
      <c r="AWV332" s="5"/>
      <c r="AWW332" s="5"/>
      <c r="AWX332" s="5"/>
      <c r="AWY332" s="5"/>
      <c r="AWZ332" s="5"/>
      <c r="AXA332" s="5"/>
      <c r="AXB332" s="5"/>
      <c r="AXC332" s="5"/>
      <c r="AXD332" s="5"/>
      <c r="AXE332" s="5"/>
      <c r="AXF332" s="5"/>
      <c r="AXG332" s="5"/>
      <c r="AXH332" s="5"/>
      <c r="AXI332" s="5"/>
      <c r="AXJ332" s="5"/>
      <c r="AXK332" s="5"/>
      <c r="AXL332" s="5"/>
      <c r="AXM332" s="5"/>
      <c r="AXN332" s="5"/>
      <c r="AXO332" s="5"/>
      <c r="AXP332" s="5"/>
      <c r="AXQ332" s="5"/>
      <c r="AXR332" s="5"/>
      <c r="AXS332" s="5"/>
      <c r="AXT332" s="5"/>
      <c r="AXU332" s="5"/>
      <c r="AXV332" s="5"/>
      <c r="AXW332" s="5"/>
      <c r="AXX332" s="5"/>
      <c r="AXY332" s="5"/>
      <c r="AXZ332" s="5"/>
      <c r="AYA332" s="5"/>
      <c r="AYB332" s="5"/>
      <c r="AYC332" s="5"/>
      <c r="AYD332" s="5"/>
      <c r="AYE332" s="5"/>
      <c r="AYF332" s="5"/>
      <c r="AYG332" s="5"/>
      <c r="AYH332" s="5"/>
      <c r="AYI332" s="5"/>
      <c r="AYJ332" s="5"/>
      <c r="AYK332" s="5"/>
      <c r="AYL332" s="5"/>
      <c r="AYM332" s="5"/>
      <c r="AYN332" s="5"/>
      <c r="AYO332" s="5"/>
      <c r="AYP332" s="5"/>
      <c r="AYQ332" s="5"/>
      <c r="AYR332" s="5"/>
      <c r="AYS332" s="5"/>
      <c r="AYT332" s="5"/>
      <c r="AYU332" s="5"/>
      <c r="AYV332" s="5"/>
      <c r="AYW332" s="5"/>
      <c r="AYX332" s="5"/>
      <c r="AYY332" s="5"/>
      <c r="AYZ332" s="5"/>
      <c r="AZA332" s="5"/>
      <c r="AZB332" s="5"/>
      <c r="AZC332" s="5"/>
      <c r="AZD332" s="5"/>
      <c r="AZE332" s="5"/>
      <c r="AZF332" s="5"/>
      <c r="AZG332" s="5"/>
      <c r="AZH332" s="5"/>
      <c r="AZI332" s="5"/>
      <c r="AZJ332" s="5"/>
      <c r="AZK332" s="5"/>
      <c r="AZL332" s="5"/>
      <c r="AZM332" s="5"/>
      <c r="AZN332" s="5"/>
      <c r="AZO332" s="5"/>
      <c r="AZP332" s="5"/>
      <c r="AZQ332" s="5"/>
      <c r="AZR332" s="5"/>
      <c r="AZS332" s="5"/>
      <c r="AZT332" s="5"/>
      <c r="AZU332" s="5"/>
      <c r="AZV332" s="5"/>
      <c r="AZW332" s="5"/>
      <c r="AZX332" s="5"/>
      <c r="AZY332" s="5"/>
      <c r="AZZ332" s="5"/>
      <c r="BAA332" s="5"/>
      <c r="BAB332" s="5"/>
      <c r="BAC332" s="5"/>
      <c r="BAD332" s="5"/>
      <c r="BAE332" s="5"/>
      <c r="BAF332" s="5"/>
      <c r="BAG332" s="5"/>
      <c r="BAH332" s="5"/>
      <c r="BAI332" s="5"/>
      <c r="BAJ332" s="5"/>
      <c r="BAK332" s="5"/>
      <c r="BAL332" s="5"/>
      <c r="BAM332" s="5"/>
      <c r="BAN332" s="5"/>
      <c r="BAO332" s="5"/>
      <c r="BAP332" s="5"/>
      <c r="BAQ332" s="5"/>
      <c r="BAR332" s="5"/>
      <c r="BAS332" s="5"/>
      <c r="BAT332" s="5"/>
      <c r="BAU332" s="5"/>
      <c r="BAV332" s="5"/>
      <c r="BAW332" s="5"/>
      <c r="BAX332" s="5"/>
      <c r="BAY332" s="5"/>
      <c r="BAZ332" s="5"/>
      <c r="BBA332" s="5"/>
      <c r="BBB332" s="5"/>
      <c r="BBC332" s="5"/>
      <c r="BBD332" s="5"/>
      <c r="BBE332" s="5"/>
      <c r="BBF332" s="5"/>
      <c r="BBG332" s="5"/>
      <c r="BBH332" s="5"/>
      <c r="BBI332" s="5"/>
      <c r="BBJ332" s="5"/>
      <c r="BBK332" s="5"/>
      <c r="BBL332" s="5"/>
      <c r="BBM332" s="5"/>
      <c r="BBN332" s="5"/>
      <c r="BBO332" s="5"/>
      <c r="BBP332" s="5"/>
      <c r="BBQ332" s="5"/>
      <c r="BBR332" s="5"/>
      <c r="BBS332" s="5"/>
      <c r="BBT332" s="5"/>
      <c r="BBU332" s="5"/>
      <c r="BBV332" s="5"/>
      <c r="BBW332" s="5"/>
      <c r="BBX332" s="5"/>
      <c r="BBY332" s="5"/>
      <c r="BBZ332" s="5"/>
      <c r="BCA332" s="5"/>
      <c r="BCB332" s="5"/>
      <c r="BCC332" s="5"/>
      <c r="BCD332" s="5"/>
      <c r="BCE332" s="5"/>
      <c r="BCF332" s="5"/>
      <c r="BCG332" s="5"/>
      <c r="BCH332" s="5"/>
      <c r="BCI332" s="5"/>
      <c r="BCJ332" s="5"/>
      <c r="BCK332" s="5"/>
      <c r="BCL332" s="5"/>
      <c r="BCM332" s="5"/>
      <c r="BCN332" s="5"/>
      <c r="BCO332" s="5"/>
      <c r="BCP332" s="5"/>
      <c r="BCQ332" s="5"/>
      <c r="BCR332" s="5"/>
      <c r="BCS332" s="5"/>
      <c r="BCT332" s="5"/>
      <c r="BCU332" s="5"/>
      <c r="BCV332" s="5"/>
      <c r="BCW332" s="5"/>
      <c r="BCX332" s="5"/>
      <c r="BCY332" s="5"/>
      <c r="BCZ332" s="5"/>
      <c r="BDA332" s="5"/>
      <c r="BDB332" s="5"/>
      <c r="BDC332" s="5"/>
      <c r="BDD332" s="5"/>
      <c r="BDE332" s="5"/>
      <c r="BDF332" s="5"/>
      <c r="BDG332" s="5"/>
      <c r="BDH332" s="5"/>
      <c r="BDI332" s="5"/>
      <c r="BDJ332" s="5"/>
      <c r="BDK332" s="5"/>
      <c r="BDL332" s="5"/>
      <c r="BDM332" s="5"/>
      <c r="BDN332" s="5"/>
      <c r="BDO332" s="5"/>
      <c r="BDP332" s="5"/>
      <c r="BDQ332" s="5"/>
      <c r="BDR332" s="5"/>
      <c r="BDS332" s="5"/>
      <c r="BDT332" s="5"/>
      <c r="BDU332" s="5"/>
      <c r="BDV332" s="5"/>
      <c r="BDW332" s="5"/>
      <c r="BDX332" s="5"/>
      <c r="BDY332" s="5"/>
      <c r="BDZ332" s="5"/>
      <c r="BEA332" s="5"/>
      <c r="BEB332" s="5"/>
      <c r="BEC332" s="5"/>
      <c r="BED332" s="5"/>
      <c r="BEE332" s="5"/>
      <c r="BEF332" s="5"/>
      <c r="BEG332" s="5"/>
      <c r="BEH332" s="5"/>
      <c r="BEI332" s="5"/>
      <c r="BEJ332" s="5"/>
      <c r="BEK332" s="5"/>
      <c r="BEL332" s="5"/>
      <c r="BEM332" s="5"/>
      <c r="BEN332" s="5"/>
      <c r="BEO332" s="5"/>
      <c r="BEP332" s="5"/>
      <c r="BEQ332" s="5"/>
      <c r="BER332" s="5"/>
      <c r="BES332" s="5"/>
      <c r="BET332" s="5"/>
      <c r="BEU332" s="5"/>
      <c r="BEV332" s="5"/>
      <c r="BEW332" s="5"/>
      <c r="BEX332" s="5"/>
      <c r="BEY332" s="5"/>
      <c r="BEZ332" s="5"/>
      <c r="BFA332" s="5"/>
      <c r="BFB332" s="5"/>
      <c r="BFC332" s="5"/>
      <c r="BFD332" s="5"/>
      <c r="BFE332" s="5"/>
      <c r="BFF332" s="5"/>
      <c r="BFG332" s="5"/>
      <c r="BFH332" s="5"/>
      <c r="BFI332" s="5"/>
      <c r="BFJ332" s="5"/>
      <c r="BFK332" s="5"/>
      <c r="BFL332" s="5"/>
      <c r="BFM332" s="5"/>
      <c r="BFN332" s="5"/>
      <c r="BFO332" s="5"/>
      <c r="BFP332" s="5"/>
      <c r="BFQ332" s="5"/>
      <c r="BFR332" s="5"/>
      <c r="BFS332" s="5"/>
      <c r="BFT332" s="5"/>
      <c r="BFU332" s="5"/>
      <c r="BFV332" s="5"/>
      <c r="BFW332" s="5"/>
      <c r="BFX332" s="5"/>
      <c r="BFY332" s="5"/>
      <c r="BFZ332" s="5"/>
      <c r="BGA332" s="5"/>
      <c r="BGB332" s="5"/>
      <c r="BGC332" s="5"/>
      <c r="BGD332" s="5"/>
      <c r="BGE332" s="5"/>
      <c r="BGF332" s="5"/>
      <c r="BGG332" s="5"/>
      <c r="BGH332" s="5"/>
      <c r="BGI332" s="5"/>
      <c r="BGJ332" s="5"/>
      <c r="BGK332" s="5"/>
      <c r="BGL332" s="5"/>
      <c r="BGM332" s="5"/>
      <c r="BGN332" s="5"/>
      <c r="BGO332" s="5"/>
      <c r="BGP332" s="5"/>
      <c r="BGQ332" s="5"/>
      <c r="BGR332" s="5"/>
      <c r="BGS332" s="5"/>
      <c r="BGT332" s="5"/>
      <c r="BGU332" s="5"/>
      <c r="BGV332" s="5"/>
      <c r="BGW332" s="5"/>
      <c r="BGX332" s="5"/>
      <c r="BGY332" s="5"/>
      <c r="BGZ332" s="5"/>
      <c r="BHA332" s="5"/>
      <c r="BHB332" s="5"/>
      <c r="BHC332" s="5"/>
      <c r="BHD332" s="5"/>
      <c r="BHE332" s="5"/>
      <c r="BHF332" s="5"/>
      <c r="BHG332" s="5"/>
      <c r="BHH332" s="5"/>
      <c r="BHI332" s="5"/>
      <c r="BHJ332" s="5"/>
      <c r="BHK332" s="5"/>
      <c r="BHL332" s="5"/>
      <c r="BHM332" s="5"/>
      <c r="BHN332" s="5"/>
      <c r="BHO332" s="5"/>
      <c r="BHP332" s="5"/>
      <c r="BHQ332" s="5"/>
      <c r="BHR332" s="5"/>
      <c r="BHS332" s="5"/>
      <c r="BHT332" s="5"/>
      <c r="BHU332" s="5"/>
      <c r="BHV332" s="5"/>
      <c r="BHW332" s="5"/>
      <c r="BHX332" s="5"/>
      <c r="BHY332" s="5"/>
      <c r="BHZ332" s="5"/>
      <c r="BIA332" s="5"/>
      <c r="BIB332" s="5"/>
      <c r="BIC332" s="5"/>
      <c r="BID332" s="5"/>
      <c r="BIE332" s="5"/>
      <c r="BIF332" s="5"/>
      <c r="BIG332" s="5"/>
      <c r="BIH332" s="5"/>
      <c r="BII332" s="5"/>
      <c r="BIJ332" s="5"/>
      <c r="BIK332" s="5"/>
      <c r="BIL332" s="5"/>
      <c r="BIM332" s="5"/>
      <c r="BIN332" s="5"/>
      <c r="BIO332" s="5"/>
      <c r="BIP332" s="5"/>
      <c r="BIQ332" s="5"/>
      <c r="BIR332" s="5"/>
      <c r="BIS332" s="5"/>
      <c r="BIT332" s="5"/>
      <c r="BIU332" s="5"/>
      <c r="BIV332" s="5"/>
      <c r="BIW332" s="5"/>
      <c r="BIX332" s="5"/>
      <c r="BIY332" s="5"/>
      <c r="BIZ332" s="5"/>
      <c r="BJA332" s="5"/>
      <c r="BJB332" s="5"/>
      <c r="BJC332" s="5"/>
      <c r="BJD332" s="5"/>
      <c r="BJE332" s="5"/>
      <c r="BJF332" s="5"/>
      <c r="BJG332" s="5"/>
      <c r="BJH332" s="5"/>
      <c r="BJI332" s="5"/>
      <c r="BJJ332" s="5"/>
      <c r="BJK332" s="5"/>
      <c r="BJL332" s="5"/>
      <c r="BJM332" s="5"/>
      <c r="BJN332" s="5"/>
      <c r="BJO332" s="5"/>
      <c r="BJP332" s="5"/>
      <c r="BJQ332" s="5"/>
      <c r="BJR332" s="5"/>
      <c r="BJS332" s="5"/>
      <c r="BJT332" s="5"/>
      <c r="BJU332" s="5"/>
      <c r="BJV332" s="5"/>
      <c r="BJW332" s="5"/>
      <c r="BJX332" s="5"/>
      <c r="BJY332" s="5"/>
      <c r="BJZ332" s="5"/>
      <c r="BKA332" s="5"/>
      <c r="BKB332" s="5"/>
      <c r="BKC332" s="5"/>
      <c r="BKD332" s="5"/>
      <c r="BKE332" s="5"/>
      <c r="BKF332" s="5"/>
      <c r="BKG332" s="5"/>
      <c r="BKH332" s="5"/>
      <c r="BKI332" s="5"/>
      <c r="BKJ332" s="5"/>
      <c r="BKK332" s="5"/>
      <c r="BKL332" s="5"/>
      <c r="BKM332" s="5"/>
      <c r="BKN332" s="5"/>
      <c r="BKO332" s="5"/>
      <c r="BKP332" s="5"/>
      <c r="BKQ332" s="5"/>
      <c r="BKR332" s="5"/>
      <c r="BKS332" s="5"/>
      <c r="BKT332" s="5"/>
      <c r="BKU332" s="5"/>
      <c r="BKV332" s="5"/>
      <c r="BKW332" s="5"/>
      <c r="BKX332" s="5"/>
      <c r="BKY332" s="5"/>
      <c r="BKZ332" s="5"/>
      <c r="BLA332" s="5"/>
      <c r="BLB332" s="5"/>
      <c r="BLC332" s="5"/>
      <c r="BLD332" s="5"/>
      <c r="BLE332" s="5"/>
      <c r="BLF332" s="5"/>
      <c r="BLG332" s="5"/>
      <c r="BLH332" s="5"/>
      <c r="BLI332" s="5"/>
      <c r="BLJ332" s="5"/>
      <c r="BLK332" s="5"/>
      <c r="BLL332" s="5"/>
      <c r="BLM332" s="5"/>
      <c r="BLN332" s="5"/>
      <c r="BLO332" s="5"/>
      <c r="BLP332" s="5"/>
      <c r="BLQ332" s="5"/>
      <c r="BLR332" s="5"/>
      <c r="BLS332" s="5"/>
      <c r="BLT332" s="5"/>
      <c r="BLU332" s="5"/>
      <c r="BLV332" s="5"/>
      <c r="BLW332" s="5"/>
      <c r="BLX332" s="5"/>
      <c r="BLY332" s="5"/>
      <c r="BLZ332" s="5"/>
      <c r="BMA332" s="5"/>
      <c r="BMB332" s="5"/>
      <c r="BMC332" s="5"/>
      <c r="BMD332" s="5"/>
      <c r="BME332" s="5"/>
      <c r="BMF332" s="5"/>
      <c r="BMG332" s="5"/>
      <c r="BMH332" s="5"/>
      <c r="BMI332" s="5"/>
      <c r="BMJ332" s="5"/>
      <c r="BMK332" s="5"/>
      <c r="BML332" s="5"/>
      <c r="BMM332" s="5"/>
      <c r="BMN332" s="5"/>
      <c r="BMO332" s="5"/>
      <c r="BMP332" s="5"/>
      <c r="BMQ332" s="5"/>
      <c r="BMR332" s="5"/>
      <c r="BMS332" s="5"/>
      <c r="BMT332" s="5"/>
      <c r="BMU332" s="5"/>
      <c r="BMV332" s="5"/>
      <c r="BMW332" s="5"/>
      <c r="BMX332" s="5"/>
      <c r="BMY332" s="5"/>
      <c r="BMZ332" s="5"/>
      <c r="BNA332" s="5"/>
      <c r="BNB332" s="5"/>
      <c r="BNC332" s="5"/>
      <c r="BND332" s="5"/>
      <c r="BNE332" s="5"/>
      <c r="BNF332" s="5"/>
      <c r="BNG332" s="5"/>
      <c r="BNH332" s="5"/>
      <c r="BNI332" s="5"/>
      <c r="BNJ332" s="5"/>
      <c r="BNK332" s="5"/>
      <c r="BNL332" s="5"/>
      <c r="BNM332" s="5"/>
      <c r="BNN332" s="5"/>
      <c r="BNO332" s="5"/>
      <c r="BNP332" s="5"/>
      <c r="BNQ332" s="5"/>
      <c r="BNR332" s="5"/>
      <c r="BNS332" s="5"/>
      <c r="BNT332" s="5"/>
      <c r="BNU332" s="5"/>
      <c r="BNV332" s="5"/>
      <c r="BNW332" s="5"/>
      <c r="BNX332" s="5"/>
      <c r="BNY332" s="5"/>
      <c r="BNZ332" s="5"/>
      <c r="BOA332" s="5"/>
      <c r="BOB332" s="5"/>
      <c r="BOC332" s="5"/>
      <c r="BOD332" s="5"/>
      <c r="BOE332" s="5"/>
      <c r="BOF332" s="5"/>
      <c r="BOG332" s="5"/>
      <c r="BOH332" s="5"/>
      <c r="BOI332" s="5"/>
      <c r="BOJ332" s="5"/>
      <c r="BOK332" s="5"/>
      <c r="BOL332" s="5"/>
      <c r="BOM332" s="5"/>
      <c r="BON332" s="5"/>
      <c r="BOO332" s="5"/>
      <c r="BOP332" s="5"/>
      <c r="BOQ332" s="5"/>
      <c r="BOR332" s="5"/>
      <c r="BOS332" s="5"/>
      <c r="BOT332" s="5"/>
      <c r="BOU332" s="5"/>
      <c r="BOV332" s="5"/>
      <c r="BOW332" s="5"/>
      <c r="BOX332" s="5"/>
      <c r="BOY332" s="5"/>
      <c r="BOZ332" s="5"/>
      <c r="BPA332" s="5"/>
      <c r="BPB332" s="5"/>
      <c r="BPC332" s="5"/>
      <c r="BPD332" s="5"/>
      <c r="BPE332" s="5"/>
      <c r="BPF332" s="5"/>
      <c r="BPG332" s="5"/>
      <c r="BPH332" s="5"/>
      <c r="BPI332" s="5"/>
      <c r="BPJ332" s="5"/>
      <c r="BPK332" s="5"/>
      <c r="BPL332" s="5"/>
      <c r="BPM332" s="5"/>
      <c r="BPN332" s="5"/>
      <c r="BPO332" s="5"/>
      <c r="BPP332" s="5"/>
      <c r="BPQ332" s="5"/>
      <c r="BPR332" s="5"/>
      <c r="BPS332" s="5"/>
      <c r="BPT332" s="5"/>
      <c r="BPU332" s="5"/>
      <c r="BPV332" s="5"/>
      <c r="BPW332" s="5"/>
      <c r="BPX332" s="5"/>
      <c r="BPY332" s="5"/>
      <c r="BPZ332" s="5"/>
      <c r="BQA332" s="5"/>
      <c r="BQB332" s="5"/>
      <c r="BQC332" s="5"/>
      <c r="BQD332" s="5"/>
      <c r="BQE332" s="5"/>
      <c r="BQF332" s="5"/>
      <c r="BQG332" s="5"/>
      <c r="BQH332" s="5"/>
      <c r="BQI332" s="5"/>
      <c r="BQJ332" s="5"/>
      <c r="BQK332" s="5"/>
      <c r="BQL332" s="5"/>
      <c r="BQM332" s="5"/>
      <c r="BQN332" s="5"/>
      <c r="BQO332" s="5"/>
      <c r="BQP332" s="5"/>
      <c r="BQQ332" s="5"/>
      <c r="BQR332" s="5"/>
      <c r="BQS332" s="5"/>
      <c r="BQT332" s="5"/>
      <c r="BQU332" s="5"/>
      <c r="BQV332" s="5"/>
      <c r="BQW332" s="5"/>
      <c r="BQX332" s="5"/>
      <c r="BQY332" s="5"/>
      <c r="BQZ332" s="5"/>
      <c r="BRA332" s="5"/>
      <c r="BRB332" s="5"/>
      <c r="BRC332" s="5"/>
      <c r="BRD332" s="5"/>
      <c r="BRE332" s="5"/>
      <c r="BRF332" s="5"/>
      <c r="BRG332" s="5"/>
      <c r="BRH332" s="5"/>
      <c r="BRI332" s="5"/>
      <c r="BRJ332" s="5"/>
      <c r="BRK332" s="5"/>
      <c r="BRL332" s="5"/>
      <c r="BRM332" s="5"/>
      <c r="BRN332" s="5"/>
      <c r="BRO332" s="5"/>
      <c r="BRP332" s="5"/>
      <c r="BRQ332" s="5"/>
      <c r="BRR332" s="5"/>
      <c r="BRS332" s="5"/>
      <c r="BRT332" s="5"/>
      <c r="BRU332" s="5"/>
      <c r="BRV332" s="5"/>
      <c r="BRW332" s="5"/>
      <c r="BRX332" s="5"/>
      <c r="BRY332" s="5"/>
      <c r="BRZ332" s="5"/>
      <c r="BSA332" s="5"/>
      <c r="BSB332" s="5"/>
      <c r="BSC332" s="5"/>
      <c r="BSD332" s="5"/>
      <c r="BSE332" s="5"/>
      <c r="BSF332" s="5"/>
      <c r="BSG332" s="5"/>
      <c r="BSH332" s="5"/>
      <c r="BSI332" s="5"/>
      <c r="BSJ332" s="5"/>
      <c r="BSK332" s="5"/>
      <c r="BSL332" s="5"/>
      <c r="BSM332" s="5"/>
      <c r="BSN332" s="5"/>
      <c r="BSO332" s="5"/>
      <c r="BSP332" s="5"/>
      <c r="BSQ332" s="5"/>
      <c r="BSR332" s="5"/>
      <c r="BSS332" s="5"/>
      <c r="BST332" s="5"/>
      <c r="BSU332" s="5"/>
      <c r="BSV332" s="5"/>
      <c r="BSW332" s="5"/>
      <c r="BSX332" s="5"/>
      <c r="BSY332" s="5"/>
      <c r="BSZ332" s="5"/>
      <c r="BTA332" s="5"/>
      <c r="BTB332" s="5"/>
      <c r="BTC332" s="5"/>
      <c r="BTD332" s="5"/>
      <c r="BTE332" s="5"/>
      <c r="BTF332" s="5"/>
      <c r="BTG332" s="5"/>
      <c r="BTH332" s="5"/>
      <c r="BTI332" s="5"/>
      <c r="BTJ332" s="5"/>
      <c r="BTK332" s="5"/>
      <c r="BTL332" s="5"/>
      <c r="BTM332" s="5"/>
      <c r="BTN332" s="5"/>
      <c r="BTO332" s="5"/>
      <c r="BTP332" s="5"/>
      <c r="BTQ332" s="5"/>
      <c r="BTR332" s="5"/>
      <c r="BTS332" s="5"/>
      <c r="BTT332" s="5"/>
      <c r="BTU332" s="5"/>
      <c r="BTV332" s="5"/>
      <c r="BTW332" s="5"/>
      <c r="BTX332" s="5"/>
      <c r="BTY332" s="5"/>
      <c r="BTZ332" s="5"/>
      <c r="BUA332" s="5"/>
      <c r="BUB332" s="5"/>
      <c r="BUC332" s="5"/>
      <c r="BUD332" s="5"/>
      <c r="BUE332" s="5"/>
      <c r="BUF332" s="5"/>
      <c r="BUG332" s="5"/>
      <c r="BUH332" s="5"/>
      <c r="BUI332" s="5"/>
      <c r="BUJ332" s="5"/>
      <c r="BUK332" s="5"/>
      <c r="BUL332" s="5"/>
      <c r="BUM332" s="5"/>
      <c r="BUN332" s="5"/>
      <c r="BUO332" s="5"/>
      <c r="BUP332" s="5"/>
      <c r="BUQ332" s="5"/>
      <c r="BUR332" s="5"/>
      <c r="BUS332" s="5"/>
      <c r="BUT332" s="5"/>
      <c r="BUU332" s="5"/>
      <c r="BUV332" s="5"/>
      <c r="BUW332" s="5"/>
      <c r="BUX332" s="5"/>
      <c r="BUY332" s="5"/>
      <c r="BUZ332" s="5"/>
      <c r="BVA332" s="5"/>
      <c r="BVB332" s="5"/>
      <c r="BVC332" s="5"/>
      <c r="BVD332" s="5"/>
      <c r="BVE332" s="5"/>
      <c r="BVF332" s="5"/>
      <c r="BVG332" s="5"/>
      <c r="BVH332" s="5"/>
      <c r="BVI332" s="5"/>
      <c r="BVJ332" s="5"/>
      <c r="BVK332" s="5"/>
      <c r="BVL332" s="5"/>
      <c r="BVM332" s="5"/>
      <c r="BVN332" s="5"/>
      <c r="BVO332" s="5"/>
      <c r="BVP332" s="5"/>
      <c r="BVQ332" s="5"/>
      <c r="BVR332" s="5"/>
      <c r="BVS332" s="5"/>
      <c r="BVT332" s="5"/>
      <c r="BVU332" s="5"/>
      <c r="BVV332" s="5"/>
      <c r="BVW332" s="5"/>
      <c r="BVX332" s="5"/>
      <c r="BVY332" s="5"/>
      <c r="BVZ332" s="5"/>
      <c r="BWA332" s="5"/>
      <c r="BWB332" s="5"/>
      <c r="BWC332" s="5"/>
      <c r="BWD332" s="5"/>
      <c r="BWE332" s="5"/>
      <c r="BWF332" s="5"/>
      <c r="BWG332" s="5"/>
      <c r="BWH332" s="5"/>
      <c r="BWI332" s="5"/>
      <c r="BWJ332" s="5"/>
      <c r="BWK332" s="5"/>
      <c r="BWL332" s="5"/>
      <c r="BWM332" s="5"/>
      <c r="BWN332" s="5"/>
      <c r="BWO332" s="5"/>
      <c r="BWP332" s="5"/>
      <c r="BWQ332" s="5"/>
      <c r="BWR332" s="5"/>
      <c r="BWS332" s="5"/>
      <c r="BWT332" s="5"/>
      <c r="BWU332" s="5"/>
      <c r="BWV332" s="5"/>
      <c r="BWW332" s="5"/>
      <c r="BWX332" s="5"/>
      <c r="BWY332" s="5"/>
      <c r="BWZ332" s="5"/>
      <c r="BXA332" s="5"/>
      <c r="BXB332" s="5"/>
      <c r="BXC332" s="5"/>
      <c r="BXD332" s="5"/>
      <c r="BXE332" s="5"/>
      <c r="BXF332" s="5"/>
      <c r="BXG332" s="5"/>
      <c r="BXH332" s="5"/>
      <c r="BXI332" s="5"/>
      <c r="BXJ332" s="5"/>
      <c r="BXK332" s="5"/>
      <c r="BXL332" s="5"/>
      <c r="BXM332" s="5"/>
      <c r="BXN332" s="5"/>
      <c r="BXO332" s="5"/>
      <c r="BXP332" s="5"/>
      <c r="BXQ332" s="5"/>
      <c r="BXR332" s="5"/>
      <c r="BXS332" s="5"/>
      <c r="BXT332" s="5"/>
      <c r="BXU332" s="5"/>
      <c r="BXV332" s="5"/>
      <c r="BXW332" s="5"/>
      <c r="BXX332" s="5"/>
      <c r="BXY332" s="5"/>
      <c r="BXZ332" s="5"/>
      <c r="BYA332" s="5"/>
      <c r="BYB332" s="5"/>
      <c r="BYC332" s="5"/>
      <c r="BYD332" s="5"/>
      <c r="BYE332" s="5"/>
      <c r="BYF332" s="5"/>
      <c r="BYG332" s="5"/>
      <c r="BYH332" s="5"/>
      <c r="BYI332" s="5"/>
      <c r="BYJ332" s="5"/>
      <c r="BYK332" s="5"/>
      <c r="BYL332" s="5"/>
      <c r="BYM332" s="5"/>
      <c r="BYN332" s="5"/>
      <c r="BYO332" s="5"/>
      <c r="BYP332" s="5"/>
      <c r="BYQ332" s="5"/>
      <c r="BYR332" s="5"/>
      <c r="BYS332" s="5"/>
      <c r="BYT332" s="5"/>
      <c r="BYU332" s="5"/>
      <c r="BYV332" s="5"/>
      <c r="BYW332" s="5"/>
      <c r="BYX332" s="5"/>
      <c r="BYY332" s="5"/>
      <c r="BYZ332" s="5"/>
      <c r="BZA332" s="5"/>
      <c r="BZB332" s="5"/>
      <c r="BZC332" s="5"/>
      <c r="BZD332" s="5"/>
      <c r="BZE332" s="5"/>
      <c r="BZF332" s="5"/>
      <c r="BZG332" s="5"/>
      <c r="BZH332" s="5"/>
      <c r="BZI332" s="5"/>
      <c r="BZJ332" s="5"/>
      <c r="BZK332" s="5"/>
      <c r="BZL332" s="5"/>
      <c r="BZM332" s="5"/>
      <c r="BZN332" s="5"/>
      <c r="BZO332" s="5"/>
      <c r="BZP332" s="5"/>
      <c r="BZQ332" s="5"/>
      <c r="BZR332" s="5"/>
      <c r="BZS332" s="5"/>
      <c r="BZT332" s="5"/>
      <c r="BZU332" s="5"/>
      <c r="BZV332" s="5"/>
      <c r="BZW332" s="5"/>
      <c r="BZX332" s="5"/>
      <c r="BZY332" s="5"/>
      <c r="BZZ332" s="5"/>
      <c r="CAA332" s="5"/>
      <c r="CAB332" s="5"/>
      <c r="CAC332" s="5"/>
      <c r="CAD332" s="5"/>
      <c r="CAE332" s="5"/>
      <c r="CAF332" s="5"/>
      <c r="CAG332" s="5"/>
      <c r="CAH332" s="5"/>
      <c r="CAI332" s="5"/>
      <c r="CAJ332" s="5"/>
      <c r="CAK332" s="5"/>
      <c r="CAL332" s="5"/>
      <c r="CAM332" s="5"/>
      <c r="CAN332" s="5"/>
      <c r="CAO332" s="5"/>
      <c r="CAP332" s="5"/>
      <c r="CAQ332" s="5"/>
      <c r="CAR332" s="5"/>
      <c r="CAS332" s="5"/>
      <c r="CAT332" s="5"/>
      <c r="CAU332" s="5"/>
      <c r="CAV332" s="5"/>
      <c r="CAW332" s="5"/>
      <c r="CAX332" s="5"/>
      <c r="CAY332" s="5"/>
      <c r="CAZ332" s="5"/>
      <c r="CBA332" s="5"/>
      <c r="CBB332" s="5"/>
      <c r="CBC332" s="5"/>
      <c r="CBD332" s="5"/>
      <c r="CBE332" s="5"/>
      <c r="CBF332" s="5"/>
      <c r="CBG332" s="5"/>
      <c r="CBH332" s="5"/>
      <c r="CBI332" s="5"/>
      <c r="CBJ332" s="5"/>
      <c r="CBK332" s="5"/>
      <c r="CBL332" s="5"/>
      <c r="CBM332" s="5"/>
      <c r="CBN332" s="5"/>
      <c r="CBO332" s="5"/>
      <c r="CBP332" s="5"/>
      <c r="CBQ332" s="5"/>
      <c r="CBR332" s="5"/>
      <c r="CBS332" s="5"/>
      <c r="CBT332" s="5"/>
      <c r="CBU332" s="5"/>
      <c r="CBV332" s="5"/>
      <c r="CBW332" s="5"/>
      <c r="CBX332" s="5"/>
      <c r="CBY332" s="5"/>
      <c r="CBZ332" s="5"/>
      <c r="CCA332" s="5"/>
      <c r="CCB332" s="5"/>
      <c r="CCC332" s="5"/>
      <c r="CCD332" s="5"/>
      <c r="CCE332" s="5"/>
      <c r="CCF332" s="5"/>
      <c r="CCG332" s="5"/>
      <c r="CCH332" s="5"/>
      <c r="CCI332" s="5"/>
      <c r="CCJ332" s="5"/>
      <c r="CCK332" s="5"/>
      <c r="CCL332" s="5"/>
      <c r="CCM332" s="5"/>
      <c r="CCN332" s="5"/>
      <c r="CCO332" s="5"/>
      <c r="CCP332" s="5"/>
      <c r="CCQ332" s="5"/>
      <c r="CCR332" s="5"/>
      <c r="CCS332" s="5"/>
      <c r="CCT332" s="5"/>
      <c r="CCU332" s="5"/>
      <c r="CCV332" s="5"/>
      <c r="CCW332" s="5"/>
      <c r="CCX332" s="5"/>
      <c r="CCY332" s="5"/>
      <c r="CCZ332" s="5"/>
      <c r="CDA332" s="5"/>
      <c r="CDB332" s="5"/>
      <c r="CDC332" s="5"/>
      <c r="CDD332" s="5"/>
      <c r="CDE332" s="5"/>
      <c r="CDF332" s="5"/>
      <c r="CDG332" s="5"/>
      <c r="CDH332" s="5"/>
      <c r="CDI332" s="5"/>
      <c r="CDJ332" s="5"/>
      <c r="CDK332" s="5"/>
      <c r="CDL332" s="5"/>
      <c r="CDM332" s="5"/>
      <c r="CDN332" s="5"/>
      <c r="CDO332" s="5"/>
      <c r="CDP332" s="5"/>
      <c r="CDQ332" s="5"/>
      <c r="CDR332" s="5"/>
      <c r="CDS332" s="5"/>
      <c r="CDT332" s="5"/>
      <c r="CDU332" s="5"/>
      <c r="CDV332" s="5"/>
      <c r="CDW332" s="5"/>
      <c r="CDX332" s="5"/>
      <c r="CDY332" s="5"/>
      <c r="CDZ332" s="5"/>
      <c r="CEA332" s="5"/>
      <c r="CEB332" s="5"/>
      <c r="CEC332" s="5"/>
      <c r="CED332" s="5"/>
      <c r="CEE332" s="5"/>
      <c r="CEF332" s="5"/>
      <c r="CEG332" s="5"/>
      <c r="CEH332" s="5"/>
      <c r="CEI332" s="5"/>
      <c r="CEJ332" s="5"/>
      <c r="CEK332" s="5"/>
      <c r="CEL332" s="5"/>
      <c r="CEM332" s="5"/>
      <c r="CEN332" s="5"/>
      <c r="CEO332" s="5"/>
      <c r="CEP332" s="5"/>
      <c r="CEQ332" s="5"/>
      <c r="CER332" s="5"/>
      <c r="CES332" s="5"/>
      <c r="CET332" s="5"/>
      <c r="CEU332" s="5"/>
      <c r="CEV332" s="5"/>
      <c r="CEW332" s="5"/>
      <c r="CEX332" s="5"/>
      <c r="CEY332" s="5"/>
      <c r="CEZ332" s="5"/>
      <c r="CFA332" s="5"/>
      <c r="CFB332" s="5"/>
      <c r="CFC332" s="5"/>
      <c r="CFD332" s="5"/>
      <c r="CFE332" s="5"/>
      <c r="CFF332" s="5"/>
      <c r="CFG332" s="5"/>
      <c r="CFH332" s="5"/>
      <c r="CFI332" s="5"/>
      <c r="CFJ332" s="5"/>
      <c r="CFK332" s="5"/>
      <c r="CFL332" s="5"/>
      <c r="CFM332" s="5"/>
      <c r="CFN332" s="5"/>
      <c r="CFO332" s="5"/>
      <c r="CFP332" s="5"/>
      <c r="CFQ332" s="5"/>
      <c r="CFR332" s="5"/>
      <c r="CFS332" s="5"/>
      <c r="CFT332" s="5"/>
      <c r="CFU332" s="5"/>
      <c r="CFV332" s="5"/>
      <c r="CFW332" s="5"/>
      <c r="CFX332" s="5"/>
      <c r="CFY332" s="5"/>
      <c r="CFZ332" s="5"/>
      <c r="CGA332" s="5"/>
      <c r="CGB332" s="5"/>
      <c r="CGC332" s="5"/>
      <c r="CGD332" s="5"/>
      <c r="CGE332" s="5"/>
      <c r="CGF332" s="5"/>
      <c r="CGG332" s="5"/>
      <c r="CGH332" s="5"/>
      <c r="CGI332" s="5"/>
      <c r="CGJ332" s="5"/>
      <c r="CGK332" s="5"/>
      <c r="CGL332" s="5"/>
      <c r="CGM332" s="5"/>
      <c r="CGN332" s="5"/>
      <c r="CGO332" s="5"/>
      <c r="CGP332" s="5"/>
      <c r="CGQ332" s="5"/>
      <c r="CGR332" s="5"/>
      <c r="CGS332" s="5"/>
      <c r="CGT332" s="5"/>
      <c r="CGU332" s="5"/>
      <c r="CGV332" s="5"/>
      <c r="CGW332" s="5"/>
      <c r="CGX332" s="5"/>
      <c r="CGY332" s="5"/>
      <c r="CGZ332" s="5"/>
      <c r="CHA332" s="5"/>
      <c r="CHB332" s="5"/>
      <c r="CHC332" s="5"/>
      <c r="CHD332" s="5"/>
      <c r="CHE332" s="5"/>
      <c r="CHF332" s="5"/>
      <c r="CHG332" s="5"/>
      <c r="CHH332" s="5"/>
      <c r="CHI332" s="5"/>
      <c r="CHJ332" s="5"/>
      <c r="CHK332" s="5"/>
      <c r="CHL332" s="5"/>
      <c r="CHM332" s="5"/>
      <c r="CHN332" s="5"/>
      <c r="CHO332" s="5"/>
      <c r="CHP332" s="5"/>
      <c r="CHQ332" s="5"/>
      <c r="CHR332" s="5"/>
      <c r="CHS332" s="5"/>
      <c r="CHT332" s="5"/>
      <c r="CHU332" s="5"/>
      <c r="CHV332" s="5"/>
      <c r="CHW332" s="5"/>
      <c r="CHX332" s="5"/>
      <c r="CHY332" s="5"/>
      <c r="CHZ332" s="5"/>
      <c r="CIA332" s="5"/>
      <c r="CIB332" s="5"/>
      <c r="CIC332" s="5"/>
      <c r="CID332" s="5"/>
      <c r="CIE332" s="5"/>
      <c r="CIF332" s="5"/>
      <c r="CIG332" s="5"/>
      <c r="CIH332" s="5"/>
      <c r="CII332" s="5"/>
      <c r="CIJ332" s="5"/>
      <c r="CIK332" s="5"/>
      <c r="CIL332" s="5"/>
      <c r="CIM332" s="5"/>
      <c r="CIN332" s="5"/>
      <c r="CIO332" s="5"/>
      <c r="CIP332" s="5"/>
      <c r="CIQ332" s="5"/>
      <c r="CIR332" s="5"/>
      <c r="CIS332" s="5"/>
      <c r="CIT332" s="5"/>
      <c r="CIU332" s="5"/>
      <c r="CIV332" s="5"/>
      <c r="CIW332" s="5"/>
      <c r="CIX332" s="5"/>
      <c r="CIY332" s="5"/>
      <c r="CIZ332" s="5"/>
      <c r="CJA332" s="5"/>
      <c r="CJB332" s="5"/>
      <c r="CJC332" s="5"/>
      <c r="CJD332" s="5"/>
      <c r="CJE332" s="5"/>
      <c r="CJF332" s="5"/>
      <c r="CJG332" s="5"/>
      <c r="CJH332" s="5"/>
      <c r="CJI332" s="5"/>
      <c r="CJJ332" s="5"/>
      <c r="CJK332" s="5"/>
      <c r="CJL332" s="5"/>
      <c r="CJM332" s="5"/>
      <c r="CJN332" s="5"/>
      <c r="CJO332" s="5"/>
      <c r="CJP332" s="5"/>
      <c r="CJQ332" s="5"/>
      <c r="CJR332" s="5"/>
      <c r="CJS332" s="5"/>
      <c r="CJT332" s="5"/>
      <c r="CJU332" s="5"/>
      <c r="CJV332" s="5"/>
      <c r="CJW332" s="5"/>
      <c r="CJX332" s="5"/>
      <c r="CJY332" s="5"/>
      <c r="CJZ332" s="5"/>
      <c r="CKA332" s="5"/>
      <c r="CKB332" s="5"/>
      <c r="CKC332" s="5"/>
      <c r="CKD332" s="5"/>
      <c r="CKE332" s="5"/>
      <c r="CKF332" s="5"/>
      <c r="CKG332" s="5"/>
      <c r="CKH332" s="5"/>
      <c r="CKI332" s="5"/>
      <c r="CKJ332" s="5"/>
      <c r="CKK332" s="5"/>
      <c r="CKL332" s="5"/>
      <c r="CKM332" s="5"/>
      <c r="CKN332" s="5"/>
      <c r="CKO332" s="5"/>
      <c r="CKP332" s="5"/>
      <c r="CKQ332" s="5"/>
      <c r="CKR332" s="5"/>
      <c r="CKS332" s="5"/>
      <c r="CKT332" s="5"/>
      <c r="CKU332" s="5"/>
      <c r="CKV332" s="5"/>
      <c r="CKW332" s="5"/>
      <c r="CKX332" s="5"/>
      <c r="CKY332" s="5"/>
      <c r="CKZ332" s="5"/>
      <c r="CLA332" s="5"/>
      <c r="CLB332" s="5"/>
      <c r="CLC332" s="5"/>
      <c r="CLD332" s="5"/>
      <c r="CLE332" s="5"/>
      <c r="CLF332" s="5"/>
      <c r="CLG332" s="5"/>
      <c r="CLH332" s="5"/>
      <c r="CLI332" s="5"/>
      <c r="CLJ332" s="5"/>
      <c r="CLK332" s="5"/>
      <c r="CLL332" s="5"/>
      <c r="CLM332" s="5"/>
      <c r="CLN332" s="5"/>
      <c r="CLO332" s="5"/>
      <c r="CLP332" s="5"/>
      <c r="CLQ332" s="5"/>
      <c r="CLR332" s="5"/>
      <c r="CLS332" s="5"/>
      <c r="CLT332" s="5"/>
      <c r="CLU332" s="5"/>
      <c r="CLV332" s="5"/>
      <c r="CLW332" s="5"/>
      <c r="CLX332" s="5"/>
      <c r="CLY332" s="5"/>
      <c r="CLZ332" s="5"/>
      <c r="CMA332" s="5"/>
      <c r="CMB332" s="5"/>
      <c r="CMC332" s="5"/>
      <c r="CMD332" s="5"/>
      <c r="CME332" s="5"/>
      <c r="CMF332" s="5"/>
      <c r="CMG332" s="5"/>
      <c r="CMH332" s="5"/>
      <c r="CMI332" s="5"/>
      <c r="CMJ332" s="5"/>
      <c r="CMK332" s="5"/>
      <c r="CML332" s="5"/>
      <c r="CMM332" s="5"/>
      <c r="CMN332" s="5"/>
      <c r="CMO332" s="5"/>
      <c r="CMP332" s="5"/>
      <c r="CMQ332" s="5"/>
      <c r="CMR332" s="5"/>
      <c r="CMS332" s="5"/>
      <c r="CMT332" s="5"/>
      <c r="CMU332" s="5"/>
      <c r="CMV332" s="5"/>
      <c r="CMW332" s="5"/>
      <c r="CMX332" s="5"/>
      <c r="CMY332" s="5"/>
      <c r="CMZ332" s="5"/>
      <c r="CNA332" s="5"/>
      <c r="CNB332" s="5"/>
      <c r="CNC332" s="5"/>
      <c r="CND332" s="5"/>
      <c r="CNE332" s="5"/>
      <c r="CNF332" s="5"/>
      <c r="CNG332" s="5"/>
      <c r="CNH332" s="5"/>
      <c r="CNI332" s="5"/>
      <c r="CNJ332" s="5"/>
      <c r="CNK332" s="5"/>
      <c r="CNL332" s="5"/>
      <c r="CNM332" s="5"/>
      <c r="CNN332" s="5"/>
      <c r="CNO332" s="5"/>
      <c r="CNP332" s="5"/>
      <c r="CNQ332" s="5"/>
      <c r="CNR332" s="5"/>
      <c r="CNS332" s="5"/>
      <c r="CNT332" s="5"/>
      <c r="CNU332" s="5"/>
      <c r="CNV332" s="5"/>
      <c r="CNW332" s="5"/>
      <c r="CNX332" s="5"/>
      <c r="CNY332" s="5"/>
      <c r="CNZ332" s="5"/>
      <c r="COA332" s="5"/>
      <c r="COB332" s="5"/>
      <c r="COC332" s="5"/>
      <c r="COD332" s="5"/>
      <c r="COE332" s="5"/>
      <c r="COF332" s="5"/>
      <c r="COG332" s="5"/>
      <c r="COH332" s="5"/>
      <c r="COI332" s="5"/>
      <c r="COJ332" s="5"/>
      <c r="COK332" s="5"/>
      <c r="COL332" s="5"/>
      <c r="COM332" s="5"/>
      <c r="CON332" s="5"/>
      <c r="COO332" s="5"/>
      <c r="COP332" s="5"/>
      <c r="COQ332" s="5"/>
      <c r="COR332" s="5"/>
      <c r="COS332" s="5"/>
      <c r="COT332" s="5"/>
      <c r="COU332" s="5"/>
      <c r="COV332" s="5"/>
      <c r="COW332" s="5"/>
      <c r="COX332" s="5"/>
      <c r="COY332" s="5"/>
      <c r="COZ332" s="5"/>
      <c r="CPA332" s="5"/>
      <c r="CPB332" s="5"/>
      <c r="CPC332" s="5"/>
      <c r="CPD332" s="5"/>
      <c r="CPE332" s="5"/>
      <c r="CPF332" s="5"/>
      <c r="CPG332" s="5"/>
      <c r="CPH332" s="5"/>
      <c r="CPI332" s="5"/>
      <c r="CPJ332" s="5"/>
      <c r="CPK332" s="5"/>
      <c r="CPL332" s="5"/>
      <c r="CPM332" s="5"/>
      <c r="CPN332" s="5"/>
      <c r="CPO332" s="5"/>
      <c r="CPP332" s="5"/>
      <c r="CPQ332" s="5"/>
      <c r="CPR332" s="5"/>
      <c r="CPS332" s="5"/>
      <c r="CPT332" s="5"/>
      <c r="CPU332" s="5"/>
      <c r="CPV332" s="5"/>
      <c r="CPW332" s="5"/>
      <c r="CPX332" s="5"/>
      <c r="CPY332" s="5"/>
      <c r="CPZ332" s="5"/>
      <c r="CQA332" s="5"/>
      <c r="CQB332" s="5"/>
      <c r="CQC332" s="5"/>
      <c r="CQD332" s="5"/>
      <c r="CQE332" s="5"/>
      <c r="CQF332" s="5"/>
      <c r="CQG332" s="5"/>
      <c r="CQH332" s="5"/>
      <c r="CQI332" s="5"/>
      <c r="CQJ332" s="5"/>
      <c r="CQK332" s="5"/>
      <c r="CQL332" s="5"/>
      <c r="CQM332" s="5"/>
      <c r="CQN332" s="5"/>
      <c r="CQO332" s="5"/>
      <c r="CQP332" s="5"/>
      <c r="CQQ332" s="5"/>
      <c r="CQR332" s="5"/>
      <c r="CQS332" s="5"/>
      <c r="CQT332" s="5"/>
      <c r="CQU332" s="5"/>
      <c r="CQV332" s="5"/>
      <c r="CQW332" s="5"/>
      <c r="CQX332" s="5"/>
      <c r="CQY332" s="5"/>
      <c r="CQZ332" s="5"/>
      <c r="CRA332" s="5"/>
      <c r="CRB332" s="5"/>
      <c r="CRC332" s="5"/>
      <c r="CRD332" s="5"/>
      <c r="CRE332" s="5"/>
      <c r="CRF332" s="5"/>
      <c r="CRG332" s="5"/>
      <c r="CRH332" s="5"/>
      <c r="CRI332" s="5"/>
      <c r="CRJ332" s="5"/>
      <c r="CRK332" s="5"/>
      <c r="CRL332" s="5"/>
      <c r="CRM332" s="5"/>
      <c r="CRN332" s="5"/>
      <c r="CRO332" s="5"/>
      <c r="CRP332" s="5"/>
      <c r="CRQ332" s="5"/>
      <c r="CRR332" s="5"/>
      <c r="CRS332" s="5"/>
      <c r="CRT332" s="5"/>
      <c r="CRU332" s="5"/>
      <c r="CRV332" s="5"/>
      <c r="CRW332" s="5"/>
      <c r="CRX332" s="5"/>
      <c r="CRY332" s="5"/>
      <c r="CRZ332" s="5"/>
      <c r="CSA332" s="5"/>
      <c r="CSB332" s="5"/>
      <c r="CSC332" s="5"/>
      <c r="CSD332" s="5"/>
      <c r="CSE332" s="5"/>
      <c r="CSF332" s="5"/>
      <c r="CSG332" s="5"/>
      <c r="CSH332" s="5"/>
      <c r="CSI332" s="5"/>
      <c r="CSJ332" s="5"/>
      <c r="CSK332" s="5"/>
      <c r="CSL332" s="5"/>
      <c r="CSM332" s="5"/>
      <c r="CSN332" s="5"/>
      <c r="CSO332" s="5"/>
      <c r="CSP332" s="5"/>
      <c r="CSQ332" s="5"/>
      <c r="CSR332" s="5"/>
      <c r="CSS332" s="5"/>
      <c r="CST332" s="5"/>
      <c r="CSU332" s="5"/>
      <c r="CSV332" s="5"/>
      <c r="CSW332" s="5"/>
      <c r="CSX332" s="5"/>
      <c r="CSY332" s="5"/>
      <c r="CSZ332" s="5"/>
      <c r="CTA332" s="5"/>
      <c r="CTB332" s="5"/>
      <c r="CTC332" s="5"/>
      <c r="CTD332" s="5"/>
      <c r="CTE332" s="5"/>
      <c r="CTF332" s="5"/>
      <c r="CTG332" s="5"/>
      <c r="CTH332" s="5"/>
      <c r="CTI332" s="5"/>
      <c r="CTJ332" s="5"/>
      <c r="CTK332" s="5"/>
      <c r="CTL332" s="5"/>
      <c r="CTM332" s="5"/>
      <c r="CTN332" s="5"/>
      <c r="CTO332" s="5"/>
      <c r="CTP332" s="5"/>
      <c r="CTQ332" s="5"/>
      <c r="CTR332" s="5"/>
      <c r="CTS332" s="5"/>
      <c r="CTT332" s="5"/>
      <c r="CTU332" s="5"/>
      <c r="CTV332" s="5"/>
      <c r="CTW332" s="5"/>
      <c r="CTX332" s="5"/>
      <c r="CTY332" s="5"/>
      <c r="CTZ332" s="5"/>
      <c r="CUA332" s="5"/>
      <c r="CUB332" s="5"/>
      <c r="CUC332" s="5"/>
      <c r="CUD332" s="5"/>
      <c r="CUE332" s="5"/>
      <c r="CUF332" s="5"/>
      <c r="CUG332" s="5"/>
      <c r="CUH332" s="5"/>
      <c r="CUI332" s="5"/>
      <c r="CUJ332" s="5"/>
      <c r="CUK332" s="5"/>
      <c r="CUL332" s="5"/>
      <c r="CUM332" s="5"/>
      <c r="CUN332" s="5"/>
      <c r="CUO332" s="5"/>
      <c r="CUP332" s="5"/>
      <c r="CUQ332" s="5"/>
      <c r="CUR332" s="5"/>
      <c r="CUS332" s="5"/>
      <c r="CUT332" s="5"/>
      <c r="CUU332" s="5"/>
      <c r="CUV332" s="5"/>
      <c r="CUW332" s="5"/>
      <c r="CUX332" s="5"/>
      <c r="CUY332" s="5"/>
      <c r="CUZ332" s="5"/>
      <c r="CVA332" s="5"/>
      <c r="CVB332" s="5"/>
      <c r="CVC332" s="5"/>
      <c r="CVD332" s="5"/>
      <c r="CVE332" s="5"/>
      <c r="CVF332" s="5"/>
      <c r="CVG332" s="5"/>
      <c r="CVH332" s="5"/>
      <c r="CVI332" s="5"/>
      <c r="CVJ332" s="5"/>
      <c r="CVK332" s="5"/>
      <c r="CVL332" s="5"/>
      <c r="CVM332" s="5"/>
      <c r="CVN332" s="5"/>
      <c r="CVO332" s="5"/>
      <c r="CVP332" s="5"/>
      <c r="CVQ332" s="5"/>
      <c r="CVR332" s="5"/>
      <c r="CVS332" s="5"/>
      <c r="CVT332" s="5"/>
      <c r="CVU332" s="5"/>
      <c r="CVV332" s="5"/>
      <c r="CVW332" s="5"/>
      <c r="CVX332" s="5"/>
      <c r="CVY332" s="5"/>
      <c r="CVZ332" s="5"/>
      <c r="CWA332" s="5"/>
      <c r="CWB332" s="5"/>
      <c r="CWC332" s="5"/>
      <c r="CWD332" s="5"/>
      <c r="CWE332" s="5"/>
      <c r="CWF332" s="5"/>
      <c r="CWG332" s="5"/>
      <c r="CWH332" s="5"/>
      <c r="CWI332" s="5"/>
      <c r="CWJ332" s="5"/>
      <c r="CWK332" s="5"/>
      <c r="CWL332" s="5"/>
      <c r="CWM332" s="5"/>
      <c r="CWN332" s="5"/>
      <c r="CWO332" s="5"/>
      <c r="CWP332" s="5"/>
      <c r="CWQ332" s="5"/>
      <c r="CWR332" s="5"/>
      <c r="CWS332" s="5"/>
      <c r="CWT332" s="5"/>
      <c r="CWU332" s="5"/>
      <c r="CWV332" s="5"/>
      <c r="CWW332" s="5"/>
      <c r="CWX332" s="5"/>
      <c r="CWY332" s="5"/>
      <c r="CWZ332" s="5"/>
      <c r="CXA332" s="5"/>
      <c r="CXB332" s="5"/>
      <c r="CXC332" s="5"/>
      <c r="CXD332" s="5"/>
      <c r="CXE332" s="5"/>
      <c r="CXF332" s="5"/>
      <c r="CXG332" s="5"/>
      <c r="CXH332" s="5"/>
      <c r="CXI332" s="5"/>
      <c r="CXJ332" s="5"/>
      <c r="CXK332" s="5"/>
      <c r="CXL332" s="5"/>
      <c r="CXM332" s="5"/>
      <c r="CXN332" s="5"/>
      <c r="CXO332" s="5"/>
      <c r="CXP332" s="5"/>
      <c r="CXQ332" s="5"/>
      <c r="CXR332" s="5"/>
      <c r="CXS332" s="5"/>
      <c r="CXT332" s="5"/>
      <c r="CXU332" s="5"/>
      <c r="CXV332" s="5"/>
      <c r="CXW332" s="5"/>
      <c r="CXX332" s="5"/>
      <c r="CXY332" s="5"/>
      <c r="CXZ332" s="5"/>
      <c r="CYA332" s="5"/>
      <c r="CYB332" s="5"/>
      <c r="CYC332" s="5"/>
      <c r="CYD332" s="5"/>
      <c r="CYE332" s="5"/>
      <c r="CYF332" s="5"/>
      <c r="CYG332" s="5"/>
      <c r="CYH332" s="5"/>
      <c r="CYI332" s="5"/>
      <c r="CYJ332" s="5"/>
      <c r="CYK332" s="5"/>
      <c r="CYL332" s="5"/>
      <c r="CYM332" s="5"/>
      <c r="CYN332" s="5"/>
      <c r="CYO332" s="5"/>
      <c r="CYP332" s="5"/>
      <c r="CYQ332" s="5"/>
      <c r="CYR332" s="5"/>
      <c r="CYS332" s="5"/>
      <c r="CYT332" s="5"/>
      <c r="CYU332" s="5"/>
      <c r="CYV332" s="5"/>
      <c r="CYW332" s="5"/>
      <c r="CYX332" s="5"/>
      <c r="CYY332" s="5"/>
      <c r="CYZ332" s="5"/>
      <c r="CZA332" s="5"/>
      <c r="CZB332" s="5"/>
      <c r="CZC332" s="5"/>
      <c r="CZD332" s="5"/>
      <c r="CZE332" s="5"/>
      <c r="CZF332" s="5"/>
      <c r="CZG332" s="5"/>
      <c r="CZH332" s="5"/>
      <c r="CZI332" s="5"/>
      <c r="CZJ332" s="5"/>
      <c r="CZK332" s="5"/>
      <c r="CZL332" s="5"/>
      <c r="CZM332" s="5"/>
      <c r="CZN332" s="5"/>
      <c r="CZO332" s="5"/>
      <c r="CZP332" s="5"/>
      <c r="CZQ332" s="5"/>
      <c r="CZR332" s="5"/>
      <c r="CZS332" s="5"/>
      <c r="CZT332" s="5"/>
      <c r="CZU332" s="5"/>
      <c r="CZV332" s="5"/>
      <c r="CZW332" s="5"/>
      <c r="CZX332" s="5"/>
      <c r="CZY332" s="5"/>
      <c r="CZZ332" s="5"/>
      <c r="DAA332" s="5"/>
      <c r="DAB332" s="5"/>
      <c r="DAC332" s="5"/>
      <c r="DAD332" s="5"/>
      <c r="DAE332" s="5"/>
      <c r="DAF332" s="5"/>
      <c r="DAG332" s="5"/>
      <c r="DAH332" s="5"/>
      <c r="DAI332" s="5"/>
      <c r="DAJ332" s="5"/>
      <c r="DAK332" s="5"/>
      <c r="DAL332" s="5"/>
      <c r="DAM332" s="5"/>
      <c r="DAN332" s="5"/>
      <c r="DAO332" s="5"/>
      <c r="DAP332" s="5"/>
      <c r="DAQ332" s="5"/>
      <c r="DAR332" s="5"/>
      <c r="DAS332" s="5"/>
      <c r="DAT332" s="5"/>
      <c r="DAU332" s="5"/>
      <c r="DAV332" s="5"/>
      <c r="DAW332" s="5"/>
      <c r="DAX332" s="5"/>
      <c r="DAY332" s="5"/>
      <c r="DAZ332" s="5"/>
      <c r="DBA332" s="5"/>
      <c r="DBB332" s="5"/>
      <c r="DBC332" s="5"/>
      <c r="DBD332" s="5"/>
      <c r="DBE332" s="5"/>
      <c r="DBF332" s="5"/>
      <c r="DBG332" s="5"/>
      <c r="DBH332" s="5"/>
      <c r="DBI332" s="5"/>
      <c r="DBJ332" s="5"/>
      <c r="DBK332" s="5"/>
      <c r="DBL332" s="5"/>
      <c r="DBM332" s="5"/>
      <c r="DBN332" s="5"/>
      <c r="DBO332" s="5"/>
      <c r="DBP332" s="5"/>
      <c r="DBQ332" s="5"/>
      <c r="DBR332" s="5"/>
      <c r="DBS332" s="5"/>
      <c r="DBT332" s="5"/>
      <c r="DBU332" s="5"/>
      <c r="DBV332" s="5"/>
      <c r="DBW332" s="5"/>
      <c r="DBX332" s="5"/>
      <c r="DBY332" s="5"/>
      <c r="DBZ332" s="5"/>
      <c r="DCA332" s="5"/>
      <c r="DCB332" s="5"/>
      <c r="DCC332" s="5"/>
      <c r="DCD332" s="5"/>
      <c r="DCE332" s="5"/>
      <c r="DCF332" s="5"/>
      <c r="DCG332" s="5"/>
      <c r="DCH332" s="5"/>
      <c r="DCI332" s="5"/>
      <c r="DCJ332" s="5"/>
      <c r="DCK332" s="5"/>
      <c r="DCL332" s="5"/>
      <c r="DCM332" s="5"/>
      <c r="DCN332" s="5"/>
      <c r="DCO332" s="5"/>
      <c r="DCP332" s="5"/>
      <c r="DCQ332" s="5"/>
      <c r="DCR332" s="5"/>
      <c r="DCS332" s="5"/>
      <c r="DCT332" s="5"/>
      <c r="DCU332" s="5"/>
      <c r="DCV332" s="5"/>
      <c r="DCW332" s="5"/>
      <c r="DCX332" s="5"/>
      <c r="DCY332" s="5"/>
      <c r="DCZ332" s="5"/>
      <c r="DDA332" s="5"/>
      <c r="DDB332" s="5"/>
      <c r="DDC332" s="5"/>
      <c r="DDD332" s="5"/>
      <c r="DDE332" s="5"/>
      <c r="DDF332" s="5"/>
      <c r="DDG332" s="5"/>
      <c r="DDH332" s="5"/>
      <c r="DDI332" s="5"/>
      <c r="DDJ332" s="5"/>
      <c r="DDK332" s="5"/>
      <c r="DDL332" s="5"/>
      <c r="DDM332" s="5"/>
      <c r="DDN332" s="5"/>
      <c r="DDO332" s="5"/>
      <c r="DDP332" s="5"/>
      <c r="DDQ332" s="5"/>
      <c r="DDR332" s="5"/>
      <c r="DDS332" s="5"/>
      <c r="DDT332" s="5"/>
      <c r="DDU332" s="5"/>
      <c r="DDV332" s="5"/>
      <c r="DDW332" s="5"/>
      <c r="DDX332" s="5"/>
      <c r="DDY332" s="5"/>
      <c r="DDZ332" s="5"/>
      <c r="DEA332" s="5"/>
      <c r="DEB332" s="5"/>
      <c r="DEC332" s="5"/>
      <c r="DED332" s="5"/>
      <c r="DEE332" s="5"/>
      <c r="DEF332" s="5"/>
      <c r="DEG332" s="5"/>
      <c r="DEH332" s="5"/>
      <c r="DEI332" s="5"/>
      <c r="DEJ332" s="5"/>
      <c r="DEK332" s="5"/>
      <c r="DEL332" s="5"/>
      <c r="DEM332" s="5"/>
      <c r="DEN332" s="5"/>
      <c r="DEO332" s="5"/>
      <c r="DEP332" s="5"/>
      <c r="DEQ332" s="5"/>
      <c r="DER332" s="5"/>
      <c r="DES332" s="5"/>
      <c r="DET332" s="5"/>
      <c r="DEU332" s="5"/>
      <c r="DEV332" s="5"/>
      <c r="DEW332" s="5"/>
      <c r="DEX332" s="5"/>
      <c r="DEY332" s="5"/>
      <c r="DEZ332" s="5"/>
      <c r="DFA332" s="5"/>
      <c r="DFB332" s="5"/>
      <c r="DFC332" s="5"/>
      <c r="DFD332" s="5"/>
      <c r="DFE332" s="5"/>
      <c r="DFF332" s="5"/>
      <c r="DFG332" s="5"/>
      <c r="DFH332" s="5"/>
      <c r="DFI332" s="5"/>
      <c r="DFJ332" s="5"/>
      <c r="DFK332" s="5"/>
      <c r="DFL332" s="5"/>
      <c r="DFM332" s="5"/>
      <c r="DFN332" s="5"/>
      <c r="DFO332" s="5"/>
      <c r="DFP332" s="5"/>
      <c r="DFQ332" s="5"/>
      <c r="DFR332" s="5"/>
      <c r="DFS332" s="5"/>
      <c r="DFT332" s="5"/>
      <c r="DFU332" s="5"/>
      <c r="DFV332" s="5"/>
      <c r="DFW332" s="5"/>
      <c r="DFX332" s="5"/>
      <c r="DFY332" s="5"/>
      <c r="DFZ332" s="5"/>
      <c r="DGA332" s="5"/>
      <c r="DGB332" s="5"/>
      <c r="DGC332" s="5"/>
      <c r="DGD332" s="5"/>
      <c r="DGE332" s="5"/>
      <c r="DGF332" s="5"/>
      <c r="DGG332" s="5"/>
      <c r="DGH332" s="5"/>
      <c r="DGI332" s="5"/>
      <c r="DGJ332" s="5"/>
      <c r="DGK332" s="5"/>
      <c r="DGL332" s="5"/>
      <c r="DGM332" s="5"/>
      <c r="DGN332" s="5"/>
      <c r="DGO332" s="5"/>
      <c r="DGP332" s="5"/>
      <c r="DGQ332" s="5"/>
      <c r="DGR332" s="5"/>
      <c r="DGS332" s="5"/>
      <c r="DGT332" s="5"/>
      <c r="DGU332" s="5"/>
      <c r="DGV332" s="5"/>
      <c r="DGW332" s="5"/>
      <c r="DGX332" s="5"/>
      <c r="DGY332" s="5"/>
      <c r="DGZ332" s="5"/>
      <c r="DHA332" s="5"/>
      <c r="DHB332" s="5"/>
      <c r="DHC332" s="5"/>
      <c r="DHD332" s="5"/>
      <c r="DHE332" s="5"/>
      <c r="DHF332" s="5"/>
      <c r="DHG332" s="5"/>
      <c r="DHH332" s="5"/>
      <c r="DHI332" s="5"/>
      <c r="DHJ332" s="5"/>
      <c r="DHK332" s="5"/>
      <c r="DHL332" s="5"/>
      <c r="DHM332" s="5"/>
      <c r="DHN332" s="5"/>
      <c r="DHO332" s="5"/>
      <c r="DHP332" s="5"/>
      <c r="DHQ332" s="5"/>
      <c r="DHR332" s="5"/>
      <c r="DHS332" s="5"/>
      <c r="DHT332" s="5"/>
      <c r="DHU332" s="5"/>
      <c r="DHV332" s="5"/>
      <c r="DHW332" s="5"/>
      <c r="DHX332" s="5"/>
      <c r="DHY332" s="5"/>
      <c r="DHZ332" s="5"/>
      <c r="DIA332" s="5"/>
      <c r="DIB332" s="5"/>
      <c r="DIC332" s="5"/>
      <c r="DID332" s="5"/>
      <c r="DIE332" s="5"/>
      <c r="DIF332" s="5"/>
      <c r="DIG332" s="5"/>
      <c r="DIH332" s="5"/>
      <c r="DII332" s="5"/>
      <c r="DIJ332" s="5"/>
      <c r="DIK332" s="5"/>
      <c r="DIL332" s="5"/>
      <c r="DIM332" s="5"/>
      <c r="DIN332" s="5"/>
      <c r="DIO332" s="5"/>
      <c r="DIP332" s="5"/>
      <c r="DIQ332" s="5"/>
      <c r="DIR332" s="5"/>
      <c r="DIS332" s="5"/>
      <c r="DIT332" s="5"/>
      <c r="DIU332" s="5"/>
      <c r="DIV332" s="5"/>
      <c r="DIW332" s="5"/>
      <c r="DIX332" s="5"/>
      <c r="DIY332" s="5"/>
      <c r="DIZ332" s="5"/>
      <c r="DJA332" s="5"/>
      <c r="DJB332" s="5"/>
      <c r="DJC332" s="5"/>
      <c r="DJD332" s="5"/>
      <c r="DJE332" s="5"/>
      <c r="DJF332" s="5"/>
      <c r="DJG332" s="5"/>
      <c r="DJH332" s="5"/>
      <c r="DJI332" s="5"/>
      <c r="DJJ332" s="5"/>
      <c r="DJK332" s="5"/>
      <c r="DJL332" s="5"/>
      <c r="DJM332" s="5"/>
      <c r="DJN332" s="5"/>
      <c r="DJO332" s="5"/>
      <c r="DJP332" s="5"/>
      <c r="DJQ332" s="5"/>
      <c r="DJR332" s="5"/>
      <c r="DJS332" s="5"/>
      <c r="DJT332" s="5"/>
      <c r="DJU332" s="5"/>
      <c r="DJV332" s="5"/>
      <c r="DJW332" s="5"/>
      <c r="DJX332" s="5"/>
      <c r="DJY332" s="5"/>
      <c r="DJZ332" s="5"/>
      <c r="DKA332" s="5"/>
      <c r="DKB332" s="5"/>
      <c r="DKC332" s="5"/>
      <c r="DKD332" s="5"/>
      <c r="DKE332" s="5"/>
      <c r="DKF332" s="5"/>
      <c r="DKG332" s="5"/>
      <c r="DKH332" s="5"/>
      <c r="DKI332" s="5"/>
      <c r="DKJ332" s="5"/>
      <c r="DKK332" s="5"/>
      <c r="DKL332" s="5"/>
      <c r="DKM332" s="5"/>
      <c r="DKN332" s="5"/>
      <c r="DKO332" s="5"/>
      <c r="DKP332" s="5"/>
      <c r="DKQ332" s="5"/>
      <c r="DKR332" s="5"/>
      <c r="DKS332" s="5"/>
      <c r="DKT332" s="5"/>
      <c r="DKU332" s="5"/>
      <c r="DKV332" s="5"/>
      <c r="DKW332" s="5"/>
      <c r="DKX332" s="5"/>
      <c r="DKY332" s="5"/>
      <c r="DKZ332" s="5"/>
      <c r="DLA332" s="5"/>
      <c r="DLB332" s="5"/>
      <c r="DLC332" s="5"/>
      <c r="DLD332" s="5"/>
      <c r="DLE332" s="5"/>
      <c r="DLF332" s="5"/>
      <c r="DLG332" s="5"/>
      <c r="DLH332" s="5"/>
      <c r="DLI332" s="5"/>
      <c r="DLJ332" s="5"/>
      <c r="DLK332" s="5"/>
      <c r="DLL332" s="5"/>
      <c r="DLM332" s="5"/>
      <c r="DLN332" s="5"/>
      <c r="DLO332" s="5"/>
      <c r="DLP332" s="5"/>
      <c r="DLQ332" s="5"/>
      <c r="DLR332" s="5"/>
      <c r="DLS332" s="5"/>
      <c r="DLT332" s="5"/>
      <c r="DLU332" s="5"/>
      <c r="DLV332" s="5"/>
      <c r="DLW332" s="5"/>
      <c r="DLX332" s="5"/>
      <c r="DLY332" s="5"/>
      <c r="DLZ332" s="5"/>
      <c r="DMA332" s="5"/>
      <c r="DMB332" s="5"/>
      <c r="DMC332" s="5"/>
      <c r="DMD332" s="5"/>
      <c r="DME332" s="5"/>
      <c r="DMF332" s="5"/>
      <c r="DMG332" s="5"/>
      <c r="DMH332" s="5"/>
      <c r="DMI332" s="5"/>
      <c r="DMJ332" s="5"/>
      <c r="DMK332" s="5"/>
      <c r="DML332" s="5"/>
      <c r="DMM332" s="5"/>
      <c r="DMN332" s="5"/>
      <c r="DMO332" s="5"/>
      <c r="DMP332" s="5"/>
      <c r="DMQ332" s="5"/>
      <c r="DMR332" s="5"/>
      <c r="DMS332" s="5"/>
      <c r="DMT332" s="5"/>
      <c r="DMU332" s="5"/>
      <c r="DMV332" s="5"/>
      <c r="DMW332" s="5"/>
      <c r="DMX332" s="5"/>
      <c r="DMY332" s="5"/>
      <c r="DMZ332" s="5"/>
      <c r="DNA332" s="5"/>
      <c r="DNB332" s="5"/>
      <c r="DNC332" s="5"/>
      <c r="DND332" s="5"/>
      <c r="DNE332" s="5"/>
      <c r="DNF332" s="5"/>
      <c r="DNG332" s="5"/>
      <c r="DNH332" s="5"/>
      <c r="DNI332" s="5"/>
      <c r="DNJ332" s="5"/>
      <c r="DNK332" s="5"/>
      <c r="DNL332" s="5"/>
      <c r="DNM332" s="5"/>
      <c r="DNN332" s="5"/>
      <c r="DNO332" s="5"/>
      <c r="DNP332" s="5"/>
      <c r="DNQ332" s="5"/>
      <c r="DNR332" s="5"/>
      <c r="DNS332" s="5"/>
      <c r="DNT332" s="5"/>
      <c r="DNU332" s="5"/>
      <c r="DNV332" s="5"/>
      <c r="DNW332" s="5"/>
      <c r="DNX332" s="5"/>
      <c r="DNY332" s="5"/>
      <c r="DNZ332" s="5"/>
      <c r="DOA332" s="5"/>
      <c r="DOB332" s="5"/>
      <c r="DOC332" s="5"/>
      <c r="DOD332" s="5"/>
      <c r="DOE332" s="5"/>
      <c r="DOF332" s="5"/>
      <c r="DOG332" s="5"/>
      <c r="DOH332" s="5"/>
      <c r="DOI332" s="5"/>
      <c r="DOJ332" s="5"/>
      <c r="DOK332" s="5"/>
      <c r="DOL332" s="5"/>
      <c r="DOM332" s="5"/>
      <c r="DON332" s="5"/>
      <c r="DOO332" s="5"/>
      <c r="DOP332" s="5"/>
      <c r="DOQ332" s="5"/>
      <c r="DOR332" s="5"/>
      <c r="DOS332" s="5"/>
      <c r="DOT332" s="5"/>
      <c r="DOU332" s="5"/>
      <c r="DOV332" s="5"/>
      <c r="DOW332" s="5"/>
      <c r="DOX332" s="5"/>
      <c r="DOY332" s="5"/>
      <c r="DOZ332" s="5"/>
      <c r="DPA332" s="5"/>
      <c r="DPB332" s="5"/>
      <c r="DPC332" s="5"/>
      <c r="DPD332" s="5"/>
      <c r="DPE332" s="5"/>
      <c r="DPF332" s="5"/>
      <c r="DPG332" s="5"/>
      <c r="DPH332" s="5"/>
      <c r="DPI332" s="5"/>
      <c r="DPJ332" s="5"/>
      <c r="DPK332" s="5"/>
      <c r="DPL332" s="5"/>
      <c r="DPM332" s="5"/>
      <c r="DPN332" s="5"/>
      <c r="DPO332" s="5"/>
      <c r="DPP332" s="5"/>
      <c r="DPQ332" s="5"/>
      <c r="DPR332" s="5"/>
      <c r="DPS332" s="5"/>
      <c r="DPT332" s="5"/>
      <c r="DPU332" s="5"/>
      <c r="DPV332" s="5"/>
      <c r="DPW332" s="5"/>
      <c r="DPX332" s="5"/>
      <c r="DPY332" s="5"/>
      <c r="DPZ332" s="5"/>
      <c r="DQA332" s="5"/>
      <c r="DQB332" s="5"/>
      <c r="DQC332" s="5"/>
      <c r="DQD332" s="5"/>
      <c r="DQE332" s="5"/>
      <c r="DQF332" s="5"/>
      <c r="DQG332" s="5"/>
      <c r="DQH332" s="5"/>
      <c r="DQI332" s="5"/>
      <c r="DQJ332" s="5"/>
      <c r="DQK332" s="5"/>
      <c r="DQL332" s="5"/>
      <c r="DQM332" s="5"/>
      <c r="DQN332" s="5"/>
      <c r="DQO332" s="5"/>
      <c r="DQP332" s="5"/>
      <c r="DQQ332" s="5"/>
      <c r="DQR332" s="5"/>
      <c r="DQS332" s="5"/>
      <c r="DQT332" s="5"/>
      <c r="DQU332" s="5"/>
      <c r="DQV332" s="5"/>
      <c r="DQW332" s="5"/>
      <c r="DQX332" s="5"/>
      <c r="DQY332" s="5"/>
      <c r="DQZ332" s="5"/>
      <c r="DRA332" s="5"/>
      <c r="DRB332" s="5"/>
      <c r="DRC332" s="5"/>
      <c r="DRD332" s="5"/>
      <c r="DRE332" s="5"/>
      <c r="DRF332" s="5"/>
      <c r="DRG332" s="5"/>
      <c r="DRH332" s="5"/>
      <c r="DRI332" s="5"/>
      <c r="DRJ332" s="5"/>
      <c r="DRK332" s="5"/>
      <c r="DRL332" s="5"/>
      <c r="DRM332" s="5"/>
      <c r="DRN332" s="5"/>
      <c r="DRO332" s="5"/>
      <c r="DRP332" s="5"/>
      <c r="DRQ332" s="5"/>
      <c r="DRR332" s="5"/>
      <c r="DRS332" s="5"/>
      <c r="DRT332" s="5"/>
      <c r="DRU332" s="5"/>
      <c r="DRV332" s="5"/>
      <c r="DRW332" s="5"/>
      <c r="DRX332" s="5"/>
      <c r="DRY332" s="5"/>
      <c r="DRZ332" s="5"/>
      <c r="DSA332" s="5"/>
      <c r="DSB332" s="5"/>
      <c r="DSC332" s="5"/>
      <c r="DSD332" s="5"/>
      <c r="DSE332" s="5"/>
      <c r="DSF332" s="5"/>
      <c r="DSG332" s="5"/>
      <c r="DSH332" s="5"/>
      <c r="DSI332" s="5"/>
      <c r="DSJ332" s="5"/>
      <c r="DSK332" s="5"/>
      <c r="DSL332" s="5"/>
      <c r="DSM332" s="5"/>
      <c r="DSN332" s="5"/>
      <c r="DSO332" s="5"/>
      <c r="DSP332" s="5"/>
      <c r="DSQ332" s="5"/>
      <c r="DSR332" s="5"/>
      <c r="DSS332" s="5"/>
      <c r="DST332" s="5"/>
      <c r="DSU332" s="5"/>
      <c r="DSV332" s="5"/>
      <c r="DSW332" s="5"/>
      <c r="DSX332" s="5"/>
      <c r="DSY332" s="5"/>
      <c r="DSZ332" s="5"/>
      <c r="DTA332" s="5"/>
      <c r="DTB332" s="5"/>
      <c r="DTC332" s="5"/>
      <c r="DTD332" s="5"/>
      <c r="DTE332" s="5"/>
      <c r="DTF332" s="5"/>
      <c r="DTG332" s="5"/>
      <c r="DTH332" s="5"/>
      <c r="DTI332" s="5"/>
      <c r="DTJ332" s="5"/>
      <c r="DTK332" s="5"/>
      <c r="DTL332" s="5"/>
      <c r="DTM332" s="5"/>
      <c r="DTN332" s="5"/>
      <c r="DTO332" s="5"/>
      <c r="DTP332" s="5"/>
      <c r="DTQ332" s="5"/>
      <c r="DTR332" s="5"/>
      <c r="DTS332" s="5"/>
      <c r="DTT332" s="5"/>
      <c r="DTU332" s="5"/>
      <c r="DTV332" s="5"/>
      <c r="DTW332" s="5"/>
      <c r="DTX332" s="5"/>
      <c r="DTY332" s="5"/>
      <c r="DTZ332" s="5"/>
      <c r="DUA332" s="5"/>
      <c r="DUB332" s="5"/>
      <c r="DUC332" s="5"/>
      <c r="DUD332" s="5"/>
      <c r="DUE332" s="5"/>
      <c r="DUF332" s="5"/>
      <c r="DUG332" s="5"/>
      <c r="DUH332" s="5"/>
      <c r="DUI332" s="5"/>
      <c r="DUJ332" s="5"/>
      <c r="DUK332" s="5"/>
      <c r="DUL332" s="5"/>
      <c r="DUM332" s="5"/>
      <c r="DUN332" s="5"/>
      <c r="DUO332" s="5"/>
      <c r="DUP332" s="5"/>
      <c r="DUQ332" s="5"/>
      <c r="DUR332" s="5"/>
      <c r="DUS332" s="5"/>
      <c r="DUT332" s="5"/>
      <c r="DUU332" s="5"/>
      <c r="DUV332" s="5"/>
      <c r="DUW332" s="5"/>
      <c r="DUX332" s="5"/>
      <c r="DUY332" s="5"/>
      <c r="DUZ332" s="5"/>
      <c r="DVA332" s="5"/>
      <c r="DVB332" s="5"/>
      <c r="DVC332" s="5"/>
      <c r="DVD332" s="5"/>
      <c r="DVE332" s="5"/>
      <c r="DVF332" s="5"/>
      <c r="DVG332" s="5"/>
      <c r="DVH332" s="5"/>
      <c r="DVI332" s="5"/>
      <c r="DVJ332" s="5"/>
      <c r="DVK332" s="5"/>
      <c r="DVL332" s="5"/>
      <c r="DVM332" s="5"/>
      <c r="DVN332" s="5"/>
      <c r="DVO332" s="5"/>
      <c r="DVP332" s="5"/>
      <c r="DVQ332" s="5"/>
      <c r="DVR332" s="5"/>
      <c r="DVS332" s="5"/>
      <c r="DVT332" s="5"/>
      <c r="DVU332" s="5"/>
      <c r="DVV332" s="5"/>
      <c r="DVW332" s="5"/>
      <c r="DVX332" s="5"/>
      <c r="DVY332" s="5"/>
      <c r="DVZ332" s="5"/>
      <c r="DWA332" s="5"/>
      <c r="DWB332" s="5"/>
      <c r="DWC332" s="5"/>
      <c r="DWD332" s="5"/>
      <c r="DWE332" s="5"/>
      <c r="DWF332" s="5"/>
      <c r="DWG332" s="5"/>
      <c r="DWH332" s="5"/>
      <c r="DWI332" s="5"/>
      <c r="DWJ332" s="5"/>
      <c r="DWK332" s="5"/>
      <c r="DWL332" s="5"/>
      <c r="DWM332" s="5"/>
      <c r="DWN332" s="5"/>
      <c r="DWO332" s="5"/>
      <c r="DWP332" s="5"/>
      <c r="DWQ332" s="5"/>
      <c r="DWR332" s="5"/>
      <c r="DWS332" s="5"/>
      <c r="DWT332" s="5"/>
      <c r="DWU332" s="5"/>
      <c r="DWV332" s="5"/>
      <c r="DWW332" s="5"/>
      <c r="DWX332" s="5"/>
      <c r="DWY332" s="5"/>
      <c r="DWZ332" s="5"/>
      <c r="DXA332" s="5"/>
      <c r="DXB332" s="5"/>
      <c r="DXC332" s="5"/>
      <c r="DXD332" s="5"/>
      <c r="DXE332" s="5"/>
      <c r="DXF332" s="5"/>
      <c r="DXG332" s="5"/>
      <c r="DXH332" s="5"/>
      <c r="DXI332" s="5"/>
      <c r="DXJ332" s="5"/>
      <c r="DXK332" s="5"/>
      <c r="DXL332" s="5"/>
      <c r="DXM332" s="5"/>
      <c r="DXN332" s="5"/>
      <c r="DXO332" s="5"/>
      <c r="DXP332" s="5"/>
      <c r="DXQ332" s="5"/>
      <c r="DXR332" s="5"/>
      <c r="DXS332" s="5"/>
      <c r="DXT332" s="5"/>
      <c r="DXU332" s="5"/>
      <c r="DXV332" s="5"/>
      <c r="DXW332" s="5"/>
      <c r="DXX332" s="5"/>
      <c r="DXY332" s="5"/>
      <c r="DXZ332" s="5"/>
      <c r="DYA332" s="5"/>
      <c r="DYB332" s="5"/>
      <c r="DYC332" s="5"/>
      <c r="DYD332" s="5"/>
      <c r="DYE332" s="5"/>
      <c r="DYF332" s="5"/>
      <c r="DYG332" s="5"/>
      <c r="DYH332" s="5"/>
      <c r="DYI332" s="5"/>
      <c r="DYJ332" s="5"/>
      <c r="DYK332" s="5"/>
      <c r="DYL332" s="5"/>
      <c r="DYM332" s="5"/>
      <c r="DYN332" s="5"/>
      <c r="DYO332" s="5"/>
      <c r="DYP332" s="5"/>
      <c r="DYQ332" s="5"/>
      <c r="DYR332" s="5"/>
      <c r="DYS332" s="5"/>
      <c r="DYT332" s="5"/>
      <c r="DYU332" s="5"/>
      <c r="DYV332" s="5"/>
      <c r="DYW332" s="5"/>
      <c r="DYX332" s="5"/>
      <c r="DYY332" s="5"/>
      <c r="DYZ332" s="5"/>
      <c r="DZA332" s="5"/>
      <c r="DZB332" s="5"/>
      <c r="DZC332" s="5"/>
      <c r="DZD332" s="5"/>
      <c r="DZE332" s="5"/>
      <c r="DZF332" s="5"/>
      <c r="DZG332" s="5"/>
      <c r="DZH332" s="5"/>
      <c r="DZI332" s="5"/>
      <c r="DZJ332" s="5"/>
      <c r="DZK332" s="5"/>
      <c r="DZL332" s="5"/>
      <c r="DZM332" s="5"/>
      <c r="DZN332" s="5"/>
      <c r="DZO332" s="5"/>
      <c r="DZP332" s="5"/>
      <c r="DZQ332" s="5"/>
      <c r="DZR332" s="5"/>
      <c r="DZS332" s="5"/>
      <c r="DZT332" s="5"/>
      <c r="DZU332" s="5"/>
      <c r="DZV332" s="5"/>
      <c r="DZW332" s="5"/>
      <c r="DZX332" s="5"/>
      <c r="DZY332" s="5"/>
      <c r="DZZ332" s="5"/>
      <c r="EAA332" s="5"/>
      <c r="EAB332" s="5"/>
      <c r="EAC332" s="5"/>
      <c r="EAD332" s="5"/>
      <c r="EAE332" s="5"/>
      <c r="EAF332" s="5"/>
      <c r="EAG332" s="5"/>
      <c r="EAH332" s="5"/>
      <c r="EAI332" s="5"/>
      <c r="EAJ332" s="5"/>
      <c r="EAK332" s="5"/>
      <c r="EAL332" s="5"/>
      <c r="EAM332" s="5"/>
      <c r="EAN332" s="5"/>
      <c r="EAO332" s="5"/>
      <c r="EAP332" s="5"/>
      <c r="EAQ332" s="5"/>
      <c r="EAR332" s="5"/>
      <c r="EAS332" s="5"/>
      <c r="EAT332" s="5"/>
      <c r="EAU332" s="5"/>
      <c r="EAV332" s="5"/>
      <c r="EAW332" s="5"/>
      <c r="EAX332" s="5"/>
      <c r="EAY332" s="5"/>
      <c r="EAZ332" s="5"/>
      <c r="EBA332" s="5"/>
      <c r="EBB332" s="5"/>
      <c r="EBC332" s="5"/>
      <c r="EBD332" s="5"/>
      <c r="EBE332" s="5"/>
      <c r="EBF332" s="5"/>
      <c r="EBG332" s="5"/>
      <c r="EBH332" s="5"/>
      <c r="EBI332" s="5"/>
      <c r="EBJ332" s="5"/>
      <c r="EBK332" s="5"/>
      <c r="EBL332" s="5"/>
      <c r="EBM332" s="5"/>
      <c r="EBN332" s="5"/>
      <c r="EBO332" s="5"/>
      <c r="EBP332" s="5"/>
      <c r="EBQ332" s="5"/>
      <c r="EBR332" s="5"/>
      <c r="EBS332" s="5"/>
      <c r="EBT332" s="5"/>
      <c r="EBU332" s="5"/>
      <c r="EBV332" s="5"/>
      <c r="EBW332" s="5"/>
      <c r="EBX332" s="5"/>
      <c r="EBY332" s="5"/>
      <c r="EBZ332" s="5"/>
      <c r="ECA332" s="5"/>
      <c r="ECB332" s="5"/>
      <c r="ECC332" s="5"/>
      <c r="ECD332" s="5"/>
      <c r="ECE332" s="5"/>
      <c r="ECF332" s="5"/>
      <c r="ECG332" s="5"/>
      <c r="ECH332" s="5"/>
      <c r="ECI332" s="5"/>
      <c r="ECJ332" s="5"/>
      <c r="ECK332" s="5"/>
      <c r="ECL332" s="5"/>
      <c r="ECM332" s="5"/>
      <c r="ECN332" s="5"/>
      <c r="ECO332" s="5"/>
      <c r="ECP332" s="5"/>
      <c r="ECQ332" s="5"/>
      <c r="ECR332" s="5"/>
      <c r="ECS332" s="5"/>
      <c r="ECT332" s="5"/>
      <c r="ECU332" s="5"/>
      <c r="ECV332" s="5"/>
      <c r="ECW332" s="5"/>
      <c r="ECX332" s="5"/>
      <c r="ECY332" s="5"/>
      <c r="ECZ332" s="5"/>
      <c r="EDA332" s="5"/>
      <c r="EDB332" s="5"/>
      <c r="EDC332" s="5"/>
      <c r="EDD332" s="5"/>
      <c r="EDE332" s="5"/>
      <c r="EDF332" s="5"/>
      <c r="EDG332" s="5"/>
      <c r="EDH332" s="5"/>
      <c r="EDI332" s="5"/>
      <c r="EDJ332" s="5"/>
      <c r="EDK332" s="5"/>
      <c r="EDL332" s="5"/>
      <c r="EDM332" s="5"/>
      <c r="EDN332" s="5"/>
      <c r="EDO332" s="5"/>
      <c r="EDP332" s="5"/>
      <c r="EDQ332" s="5"/>
      <c r="EDR332" s="5"/>
      <c r="EDS332" s="5"/>
      <c r="EDT332" s="5"/>
      <c r="EDU332" s="5"/>
      <c r="EDV332" s="5"/>
      <c r="EDW332" s="5"/>
      <c r="EDX332" s="5"/>
      <c r="EDY332" s="5"/>
      <c r="EDZ332" s="5"/>
      <c r="EEA332" s="5"/>
      <c r="EEB332" s="5"/>
      <c r="EEC332" s="5"/>
      <c r="EED332" s="5"/>
      <c r="EEE332" s="5"/>
      <c r="EEF332" s="5"/>
      <c r="EEG332" s="5"/>
      <c r="EEH332" s="5"/>
      <c r="EEI332" s="5"/>
      <c r="EEJ332" s="5"/>
      <c r="EEK332" s="5"/>
      <c r="EEL332" s="5"/>
      <c r="EEM332" s="5"/>
      <c r="EEN332" s="5"/>
      <c r="EEO332" s="5"/>
      <c r="EEP332" s="5"/>
      <c r="EEQ332" s="5"/>
      <c r="EER332" s="5"/>
      <c r="EES332" s="5"/>
      <c r="EET332" s="5"/>
      <c r="EEU332" s="5"/>
      <c r="EEV332" s="5"/>
      <c r="EEW332" s="5"/>
      <c r="EEX332" s="5"/>
      <c r="EEY332" s="5"/>
      <c r="EEZ332" s="5"/>
      <c r="EFA332" s="5"/>
      <c r="EFB332" s="5"/>
      <c r="EFC332" s="5"/>
      <c r="EFD332" s="5"/>
      <c r="EFE332" s="5"/>
      <c r="EFF332" s="5"/>
      <c r="EFG332" s="5"/>
      <c r="EFH332" s="5"/>
      <c r="EFI332" s="5"/>
      <c r="EFJ332" s="5"/>
      <c r="EFK332" s="5"/>
      <c r="EFL332" s="5"/>
      <c r="EFM332" s="5"/>
      <c r="EFN332" s="5"/>
      <c r="EFO332" s="5"/>
      <c r="EFP332" s="5"/>
      <c r="EFQ332" s="5"/>
      <c r="EFR332" s="5"/>
      <c r="EFS332" s="5"/>
      <c r="EFT332" s="5"/>
      <c r="EFU332" s="5"/>
      <c r="EFV332" s="5"/>
      <c r="EFW332" s="5"/>
      <c r="EFX332" s="5"/>
      <c r="EFY332" s="5"/>
      <c r="EFZ332" s="5"/>
      <c r="EGA332" s="5"/>
      <c r="EGB332" s="5"/>
      <c r="EGC332" s="5"/>
      <c r="EGD332" s="5"/>
      <c r="EGE332" s="5"/>
      <c r="EGF332" s="5"/>
      <c r="EGG332" s="5"/>
      <c r="EGH332" s="5"/>
      <c r="EGI332" s="5"/>
      <c r="EGJ332" s="5"/>
      <c r="EGK332" s="5"/>
      <c r="EGL332" s="5"/>
      <c r="EGM332" s="5"/>
      <c r="EGN332" s="5"/>
      <c r="EGO332" s="5"/>
      <c r="EGP332" s="5"/>
      <c r="EGQ332" s="5"/>
      <c r="EGR332" s="5"/>
      <c r="EGS332" s="5"/>
      <c r="EGT332" s="5"/>
      <c r="EGU332" s="5"/>
      <c r="EGV332" s="5"/>
      <c r="EGW332" s="5"/>
      <c r="EGX332" s="5"/>
      <c r="EGY332" s="5"/>
      <c r="EGZ332" s="5"/>
      <c r="EHA332" s="5"/>
      <c r="EHB332" s="5"/>
      <c r="EHC332" s="5"/>
      <c r="EHD332" s="5"/>
      <c r="EHE332" s="5"/>
      <c r="EHF332" s="5"/>
      <c r="EHG332" s="5"/>
      <c r="EHH332" s="5"/>
      <c r="EHI332" s="5"/>
      <c r="EHJ332" s="5"/>
      <c r="EHK332" s="5"/>
      <c r="EHL332" s="5"/>
      <c r="EHM332" s="5"/>
      <c r="EHN332" s="5"/>
      <c r="EHO332" s="5"/>
      <c r="EHP332" s="5"/>
      <c r="EHQ332" s="5"/>
      <c r="EHR332" s="5"/>
      <c r="EHS332" s="5"/>
      <c r="EHT332" s="5"/>
      <c r="EHU332" s="5"/>
      <c r="EHV332" s="5"/>
      <c r="EHW332" s="5"/>
      <c r="EHX332" s="5"/>
      <c r="EHY332" s="5"/>
      <c r="EHZ332" s="5"/>
      <c r="EIA332" s="5"/>
      <c r="EIB332" s="5"/>
      <c r="EIC332" s="5"/>
      <c r="EID332" s="5"/>
      <c r="EIE332" s="5"/>
      <c r="EIF332" s="5"/>
      <c r="EIG332" s="5"/>
      <c r="EIH332" s="5"/>
      <c r="EII332" s="5"/>
      <c r="EIJ332" s="5"/>
      <c r="EIK332" s="5"/>
      <c r="EIL332" s="5"/>
      <c r="EIM332" s="5"/>
      <c r="EIN332" s="5"/>
      <c r="EIO332" s="5"/>
      <c r="EIP332" s="5"/>
      <c r="EIQ332" s="5"/>
      <c r="EIR332" s="5"/>
      <c r="EIS332" s="5"/>
      <c r="EIT332" s="5"/>
      <c r="EIU332" s="5"/>
      <c r="EIV332" s="5"/>
      <c r="EIW332" s="5"/>
      <c r="EIX332" s="5"/>
      <c r="EIY332" s="5"/>
      <c r="EIZ332" s="5"/>
      <c r="EJA332" s="5"/>
      <c r="EJB332" s="5"/>
      <c r="EJC332" s="5"/>
      <c r="EJD332" s="5"/>
      <c r="EJE332" s="5"/>
      <c r="EJF332" s="5"/>
      <c r="EJG332" s="5"/>
      <c r="EJH332" s="5"/>
      <c r="EJI332" s="5"/>
      <c r="EJJ332" s="5"/>
      <c r="EJK332" s="5"/>
      <c r="EJL332" s="5"/>
      <c r="EJM332" s="5"/>
      <c r="EJN332" s="5"/>
      <c r="EJO332" s="5"/>
      <c r="EJP332" s="5"/>
      <c r="EJQ332" s="5"/>
      <c r="EJR332" s="5"/>
      <c r="EJS332" s="5"/>
      <c r="EJT332" s="5"/>
      <c r="EJU332" s="5"/>
      <c r="EJV332" s="5"/>
      <c r="EJW332" s="5"/>
      <c r="EJX332" s="5"/>
      <c r="EJY332" s="5"/>
      <c r="EJZ332" s="5"/>
      <c r="EKA332" s="5"/>
      <c r="EKB332" s="5"/>
      <c r="EKC332" s="5"/>
      <c r="EKD332" s="5"/>
      <c r="EKE332" s="5"/>
      <c r="EKF332" s="5"/>
      <c r="EKG332" s="5"/>
      <c r="EKH332" s="5"/>
      <c r="EKI332" s="5"/>
      <c r="EKJ332" s="5"/>
      <c r="EKK332" s="5"/>
      <c r="EKL332" s="5"/>
      <c r="EKM332" s="5"/>
      <c r="EKN332" s="5"/>
      <c r="EKO332" s="5"/>
      <c r="EKP332" s="5"/>
      <c r="EKQ332" s="5"/>
      <c r="EKR332" s="5"/>
      <c r="EKS332" s="5"/>
      <c r="EKT332" s="5"/>
      <c r="EKU332" s="5"/>
      <c r="EKV332" s="5"/>
      <c r="EKW332" s="5"/>
      <c r="EKX332" s="5"/>
      <c r="EKY332" s="5"/>
      <c r="EKZ332" s="5"/>
      <c r="ELA332" s="5"/>
      <c r="ELB332" s="5"/>
      <c r="ELC332" s="5"/>
      <c r="ELD332" s="5"/>
      <c r="ELE332" s="5"/>
      <c r="ELF332" s="5"/>
      <c r="ELG332" s="5"/>
      <c r="ELH332" s="5"/>
      <c r="ELI332" s="5"/>
      <c r="ELJ332" s="5"/>
      <c r="ELK332" s="5"/>
      <c r="ELL332" s="5"/>
      <c r="ELM332" s="5"/>
      <c r="ELN332" s="5"/>
      <c r="ELO332" s="5"/>
      <c r="ELP332" s="5"/>
      <c r="ELQ332" s="5"/>
      <c r="ELR332" s="5"/>
      <c r="ELS332" s="5"/>
      <c r="ELT332" s="5"/>
      <c r="ELU332" s="5"/>
      <c r="ELV332" s="5"/>
      <c r="ELW332" s="5"/>
      <c r="ELX332" s="5"/>
      <c r="ELY332" s="5"/>
      <c r="ELZ332" s="5"/>
      <c r="EMA332" s="5"/>
      <c r="EMB332" s="5"/>
      <c r="EMC332" s="5"/>
      <c r="EMD332" s="5"/>
      <c r="EME332" s="5"/>
      <c r="EMF332" s="5"/>
      <c r="EMG332" s="5"/>
      <c r="EMH332" s="5"/>
      <c r="EMI332" s="5"/>
      <c r="EMJ332" s="5"/>
      <c r="EMK332" s="5"/>
      <c r="EML332" s="5"/>
      <c r="EMM332" s="5"/>
      <c r="EMN332" s="5"/>
      <c r="EMO332" s="5"/>
      <c r="EMP332" s="5"/>
      <c r="EMQ332" s="5"/>
      <c r="EMR332" s="5"/>
      <c r="EMS332" s="5"/>
      <c r="EMT332" s="5"/>
      <c r="EMU332" s="5"/>
      <c r="EMV332" s="5"/>
      <c r="EMW332" s="5"/>
      <c r="EMX332" s="5"/>
      <c r="EMY332" s="5"/>
      <c r="EMZ332" s="5"/>
      <c r="ENA332" s="5"/>
      <c r="ENB332" s="5"/>
      <c r="ENC332" s="5"/>
      <c r="END332" s="5"/>
      <c r="ENE332" s="5"/>
      <c r="ENF332" s="5"/>
      <c r="ENG332" s="5"/>
      <c r="ENH332" s="5"/>
      <c r="ENI332" s="5"/>
      <c r="ENJ332" s="5"/>
      <c r="ENK332" s="5"/>
      <c r="ENL332" s="5"/>
      <c r="ENM332" s="5"/>
      <c r="ENN332" s="5"/>
      <c r="ENO332" s="5"/>
      <c r="ENP332" s="5"/>
      <c r="ENQ332" s="5"/>
      <c r="ENR332" s="5"/>
      <c r="ENS332" s="5"/>
      <c r="ENT332" s="5"/>
      <c r="ENU332" s="5"/>
      <c r="ENV332" s="5"/>
      <c r="ENW332" s="5"/>
      <c r="ENX332" s="5"/>
      <c r="ENY332" s="5"/>
      <c r="ENZ332" s="5"/>
      <c r="EOA332" s="5"/>
      <c r="EOB332" s="5"/>
      <c r="EOC332" s="5"/>
      <c r="EOD332" s="5"/>
      <c r="EOE332" s="5"/>
      <c r="EOF332" s="5"/>
      <c r="EOG332" s="5"/>
      <c r="EOH332" s="5"/>
      <c r="EOI332" s="5"/>
      <c r="EOJ332" s="5"/>
      <c r="EOK332" s="5"/>
      <c r="EOL332" s="5"/>
      <c r="EOM332" s="5"/>
      <c r="EON332" s="5"/>
      <c r="EOO332" s="5"/>
      <c r="EOP332" s="5"/>
      <c r="EOQ332" s="5"/>
      <c r="EOR332" s="5"/>
      <c r="EOS332" s="5"/>
      <c r="EOT332" s="5"/>
      <c r="EOU332" s="5"/>
      <c r="EOV332" s="5"/>
      <c r="EOW332" s="5"/>
      <c r="EOX332" s="5"/>
      <c r="EOY332" s="5"/>
      <c r="EOZ332" s="5"/>
      <c r="EPA332" s="5"/>
      <c r="EPB332" s="5"/>
      <c r="EPC332" s="5"/>
      <c r="EPD332" s="5"/>
      <c r="EPE332" s="5"/>
      <c r="EPF332" s="5"/>
      <c r="EPG332" s="5"/>
      <c r="EPH332" s="5"/>
      <c r="EPI332" s="5"/>
      <c r="EPJ332" s="5"/>
      <c r="EPK332" s="5"/>
      <c r="EPL332" s="5"/>
      <c r="EPM332" s="5"/>
      <c r="EPN332" s="5"/>
      <c r="EPO332" s="5"/>
      <c r="EPP332" s="5"/>
      <c r="EPQ332" s="5"/>
      <c r="EPR332" s="5"/>
      <c r="EPS332" s="5"/>
      <c r="EPT332" s="5"/>
      <c r="EPU332" s="5"/>
      <c r="EPV332" s="5"/>
      <c r="EPW332" s="5"/>
      <c r="EPX332" s="5"/>
      <c r="EPY332" s="5"/>
      <c r="EPZ332" s="5"/>
      <c r="EQA332" s="5"/>
      <c r="EQB332" s="5"/>
      <c r="EQC332" s="5"/>
      <c r="EQD332" s="5"/>
      <c r="EQE332" s="5"/>
      <c r="EQF332" s="5"/>
      <c r="EQG332" s="5"/>
      <c r="EQH332" s="5"/>
      <c r="EQI332" s="5"/>
      <c r="EQJ332" s="5"/>
      <c r="EQK332" s="5"/>
      <c r="EQL332" s="5"/>
      <c r="EQM332" s="5"/>
      <c r="EQN332" s="5"/>
      <c r="EQO332" s="5"/>
      <c r="EQP332" s="5"/>
      <c r="EQQ332" s="5"/>
      <c r="EQR332" s="5"/>
      <c r="EQS332" s="5"/>
      <c r="EQT332" s="5"/>
      <c r="EQU332" s="5"/>
      <c r="EQV332" s="5"/>
      <c r="EQW332" s="5"/>
      <c r="EQX332" s="5"/>
      <c r="EQY332" s="5"/>
      <c r="EQZ332" s="5"/>
      <c r="ERA332" s="5"/>
      <c r="ERB332" s="5"/>
      <c r="ERC332" s="5"/>
      <c r="ERD332" s="5"/>
      <c r="ERE332" s="5"/>
      <c r="ERF332" s="5"/>
      <c r="ERG332" s="5"/>
      <c r="ERH332" s="5"/>
      <c r="ERI332" s="5"/>
      <c r="ERJ332" s="5"/>
      <c r="ERK332" s="5"/>
      <c r="ERL332" s="5"/>
      <c r="ERM332" s="5"/>
      <c r="ERN332" s="5"/>
      <c r="ERO332" s="5"/>
      <c r="ERP332" s="5"/>
      <c r="ERQ332" s="5"/>
      <c r="ERR332" s="5"/>
      <c r="ERS332" s="5"/>
      <c r="ERT332" s="5"/>
      <c r="ERU332" s="5"/>
      <c r="ERV332" s="5"/>
      <c r="ERW332" s="5"/>
      <c r="ERX332" s="5"/>
      <c r="ERY332" s="5"/>
      <c r="ERZ332" s="5"/>
      <c r="ESA332" s="5"/>
      <c r="ESB332" s="5"/>
      <c r="ESC332" s="5"/>
      <c r="ESD332" s="5"/>
      <c r="ESE332" s="5"/>
      <c r="ESF332" s="5"/>
      <c r="ESG332" s="5"/>
      <c r="ESH332" s="5"/>
      <c r="ESI332" s="5"/>
      <c r="ESJ332" s="5"/>
      <c r="ESK332" s="5"/>
      <c r="ESL332" s="5"/>
      <c r="ESM332" s="5"/>
      <c r="ESN332" s="5"/>
      <c r="ESO332" s="5"/>
      <c r="ESP332" s="5"/>
      <c r="ESQ332" s="5"/>
      <c r="ESR332" s="5"/>
      <c r="ESS332" s="5"/>
      <c r="EST332" s="5"/>
      <c r="ESU332" s="5"/>
      <c r="ESV332" s="5"/>
      <c r="ESW332" s="5"/>
      <c r="ESX332" s="5"/>
      <c r="ESY332" s="5"/>
      <c r="ESZ332" s="5"/>
      <c r="ETA332" s="5"/>
      <c r="ETB332" s="5"/>
      <c r="ETC332" s="5"/>
      <c r="ETD332" s="5"/>
      <c r="ETE332" s="5"/>
      <c r="ETF332" s="5"/>
      <c r="ETG332" s="5"/>
      <c r="ETH332" s="5"/>
      <c r="ETI332" s="5"/>
      <c r="ETJ332" s="5"/>
      <c r="ETK332" s="5"/>
      <c r="ETL332" s="5"/>
      <c r="ETM332" s="5"/>
      <c r="ETN332" s="5"/>
      <c r="ETO332" s="5"/>
      <c r="ETP332" s="5"/>
      <c r="ETQ332" s="5"/>
      <c r="ETR332" s="5"/>
      <c r="ETS332" s="5"/>
      <c r="ETT332" s="5"/>
      <c r="ETU332" s="5"/>
      <c r="ETV332" s="5"/>
      <c r="ETW332" s="5"/>
      <c r="ETX332" s="5"/>
      <c r="ETY332" s="5"/>
      <c r="ETZ332" s="5"/>
      <c r="EUA332" s="5"/>
      <c r="EUB332" s="5"/>
      <c r="EUC332" s="5"/>
      <c r="EUD332" s="5"/>
      <c r="EUE332" s="5"/>
      <c r="EUF332" s="5"/>
      <c r="EUG332" s="5"/>
      <c r="EUH332" s="5"/>
      <c r="EUI332" s="5"/>
      <c r="EUJ332" s="5"/>
      <c r="EUK332" s="5"/>
      <c r="EUL332" s="5"/>
      <c r="EUM332" s="5"/>
      <c r="EUN332" s="5"/>
      <c r="EUO332" s="5"/>
      <c r="EUP332" s="5"/>
      <c r="EUQ332" s="5"/>
      <c r="EUR332" s="5"/>
      <c r="EUS332" s="5"/>
      <c r="EUT332" s="5"/>
      <c r="EUU332" s="5"/>
      <c r="EUV332" s="5"/>
      <c r="EUW332" s="5"/>
      <c r="EUX332" s="5"/>
      <c r="EUY332" s="5"/>
      <c r="EUZ332" s="5"/>
      <c r="EVA332" s="5"/>
      <c r="EVB332" s="5"/>
      <c r="EVC332" s="5"/>
      <c r="EVD332" s="5"/>
      <c r="EVE332" s="5"/>
      <c r="EVF332" s="5"/>
      <c r="EVG332" s="5"/>
      <c r="EVH332" s="5"/>
      <c r="EVI332" s="5"/>
      <c r="EVJ332" s="5"/>
      <c r="EVK332" s="5"/>
      <c r="EVL332" s="5"/>
      <c r="EVM332" s="5"/>
      <c r="EVN332" s="5"/>
      <c r="EVO332" s="5"/>
      <c r="EVP332" s="5"/>
      <c r="EVQ332" s="5"/>
      <c r="EVR332" s="5"/>
      <c r="EVS332" s="5"/>
      <c r="EVT332" s="5"/>
      <c r="EVU332" s="5"/>
      <c r="EVV332" s="5"/>
      <c r="EVW332" s="5"/>
      <c r="EVX332" s="5"/>
      <c r="EVY332" s="5"/>
      <c r="EVZ332" s="5"/>
      <c r="EWA332" s="5"/>
      <c r="EWB332" s="5"/>
      <c r="EWC332" s="5"/>
      <c r="EWD332" s="5"/>
      <c r="EWE332" s="5"/>
      <c r="EWF332" s="5"/>
      <c r="EWG332" s="5"/>
      <c r="EWH332" s="5"/>
      <c r="EWI332" s="5"/>
      <c r="EWJ332" s="5"/>
      <c r="EWK332" s="5"/>
      <c r="EWL332" s="5"/>
      <c r="EWM332" s="5"/>
      <c r="EWN332" s="5"/>
      <c r="EWO332" s="5"/>
      <c r="EWP332" s="5"/>
      <c r="EWQ332" s="5"/>
      <c r="EWR332" s="5"/>
      <c r="EWS332" s="5"/>
      <c r="EWT332" s="5"/>
      <c r="EWU332" s="5"/>
      <c r="EWV332" s="5"/>
      <c r="EWW332" s="5"/>
      <c r="EWX332" s="5"/>
      <c r="EWY332" s="5"/>
      <c r="EWZ332" s="5"/>
      <c r="EXA332" s="5"/>
      <c r="EXB332" s="5"/>
      <c r="EXC332" s="5"/>
      <c r="EXD332" s="5"/>
      <c r="EXE332" s="5"/>
      <c r="EXF332" s="5"/>
      <c r="EXG332" s="5"/>
      <c r="EXH332" s="5"/>
      <c r="EXI332" s="5"/>
      <c r="EXJ332" s="5"/>
      <c r="EXK332" s="5"/>
      <c r="EXL332" s="5"/>
      <c r="EXM332" s="5"/>
      <c r="EXN332" s="5"/>
      <c r="EXO332" s="5"/>
      <c r="EXP332" s="5"/>
      <c r="EXQ332" s="5"/>
      <c r="EXR332" s="5"/>
      <c r="EXS332" s="5"/>
      <c r="EXT332" s="5"/>
      <c r="EXU332" s="5"/>
      <c r="EXV332" s="5"/>
      <c r="EXW332" s="5"/>
      <c r="EXX332" s="5"/>
      <c r="EXY332" s="5"/>
      <c r="EXZ332" s="5"/>
      <c r="EYA332" s="5"/>
      <c r="EYB332" s="5"/>
      <c r="EYC332" s="5"/>
      <c r="EYD332" s="5"/>
      <c r="EYE332" s="5"/>
      <c r="EYF332" s="5"/>
      <c r="EYG332" s="5"/>
      <c r="EYH332" s="5"/>
      <c r="EYI332" s="5"/>
      <c r="EYJ332" s="5"/>
      <c r="EYK332" s="5"/>
      <c r="EYL332" s="5"/>
      <c r="EYM332" s="5"/>
      <c r="EYN332" s="5"/>
      <c r="EYO332" s="5"/>
      <c r="EYP332" s="5"/>
      <c r="EYQ332" s="5"/>
      <c r="EYR332" s="5"/>
      <c r="EYS332" s="5"/>
      <c r="EYT332" s="5"/>
      <c r="EYU332" s="5"/>
      <c r="EYV332" s="5"/>
      <c r="EYW332" s="5"/>
      <c r="EYX332" s="5"/>
      <c r="EYY332" s="5"/>
      <c r="EYZ332" s="5"/>
      <c r="EZA332" s="5"/>
      <c r="EZB332" s="5"/>
      <c r="EZC332" s="5"/>
      <c r="EZD332" s="5"/>
      <c r="EZE332" s="5"/>
      <c r="EZF332" s="5"/>
      <c r="EZG332" s="5"/>
      <c r="EZH332" s="5"/>
      <c r="EZI332" s="5"/>
      <c r="EZJ332" s="5"/>
      <c r="EZK332" s="5"/>
      <c r="EZL332" s="5"/>
      <c r="EZM332" s="5"/>
      <c r="EZN332" s="5"/>
      <c r="EZO332" s="5"/>
      <c r="EZP332" s="5"/>
      <c r="EZQ332" s="5"/>
      <c r="EZR332" s="5"/>
      <c r="EZS332" s="5"/>
      <c r="EZT332" s="5"/>
      <c r="EZU332" s="5"/>
      <c r="EZV332" s="5"/>
      <c r="EZW332" s="5"/>
      <c r="EZX332" s="5"/>
      <c r="EZY332" s="5"/>
      <c r="EZZ332" s="5"/>
      <c r="FAA332" s="5"/>
      <c r="FAB332" s="5"/>
      <c r="FAC332" s="5"/>
      <c r="FAD332" s="5"/>
      <c r="FAE332" s="5"/>
      <c r="FAF332" s="5"/>
      <c r="FAG332" s="5"/>
      <c r="FAH332" s="5"/>
      <c r="FAI332" s="5"/>
      <c r="FAJ332" s="5"/>
      <c r="FAK332" s="5"/>
      <c r="FAL332" s="5"/>
      <c r="FAM332" s="5"/>
      <c r="FAN332" s="5"/>
      <c r="FAO332" s="5"/>
      <c r="FAP332" s="5"/>
      <c r="FAQ332" s="5"/>
      <c r="FAR332" s="5"/>
      <c r="FAS332" s="5"/>
      <c r="FAT332" s="5"/>
      <c r="FAU332" s="5"/>
      <c r="FAV332" s="5"/>
      <c r="FAW332" s="5"/>
      <c r="FAX332" s="5"/>
      <c r="FAY332" s="5"/>
      <c r="FAZ332" s="5"/>
      <c r="FBA332" s="5"/>
      <c r="FBB332" s="5"/>
      <c r="FBC332" s="5"/>
      <c r="FBD332" s="5"/>
      <c r="FBE332" s="5"/>
      <c r="FBF332" s="5"/>
      <c r="FBG332" s="5"/>
      <c r="FBH332" s="5"/>
      <c r="FBI332" s="5"/>
      <c r="FBJ332" s="5"/>
      <c r="FBK332" s="5"/>
      <c r="FBL332" s="5"/>
      <c r="FBM332" s="5"/>
      <c r="FBN332" s="5"/>
      <c r="FBO332" s="5"/>
      <c r="FBP332" s="5"/>
      <c r="FBQ332" s="5"/>
      <c r="FBR332" s="5"/>
      <c r="FBS332" s="5"/>
      <c r="FBT332" s="5"/>
      <c r="FBU332" s="5"/>
      <c r="FBV332" s="5"/>
      <c r="FBW332" s="5"/>
      <c r="FBX332" s="5"/>
      <c r="FBY332" s="5"/>
      <c r="FBZ332" s="5"/>
      <c r="FCA332" s="5"/>
      <c r="FCB332" s="5"/>
      <c r="FCC332" s="5"/>
      <c r="FCD332" s="5"/>
      <c r="FCE332" s="5"/>
      <c r="FCF332" s="5"/>
      <c r="FCG332" s="5"/>
      <c r="FCH332" s="5"/>
      <c r="FCI332" s="5"/>
      <c r="FCJ332" s="5"/>
      <c r="FCK332" s="5"/>
      <c r="FCL332" s="5"/>
      <c r="FCM332" s="5"/>
      <c r="FCN332" s="5"/>
      <c r="FCO332" s="5"/>
      <c r="FCP332" s="5"/>
      <c r="FCQ332" s="5"/>
      <c r="FCR332" s="5"/>
      <c r="FCS332" s="5"/>
      <c r="FCT332" s="5"/>
      <c r="FCU332" s="5"/>
      <c r="FCV332" s="5"/>
      <c r="FCW332" s="5"/>
      <c r="FCX332" s="5"/>
      <c r="FCY332" s="5"/>
      <c r="FCZ332" s="5"/>
      <c r="FDA332" s="5"/>
      <c r="FDB332" s="5"/>
      <c r="FDC332" s="5"/>
      <c r="FDD332" s="5"/>
      <c r="FDE332" s="5"/>
      <c r="FDF332" s="5"/>
      <c r="FDG332" s="5"/>
      <c r="FDH332" s="5"/>
      <c r="FDI332" s="5"/>
      <c r="FDJ332" s="5"/>
      <c r="FDK332" s="5"/>
      <c r="FDL332" s="5"/>
      <c r="FDM332" s="5"/>
      <c r="FDN332" s="5"/>
      <c r="FDO332" s="5"/>
      <c r="FDP332" s="5"/>
      <c r="FDQ332" s="5"/>
      <c r="FDR332" s="5"/>
      <c r="FDS332" s="5"/>
      <c r="FDT332" s="5"/>
      <c r="FDU332" s="5"/>
      <c r="FDV332" s="5"/>
      <c r="FDW332" s="5"/>
      <c r="FDX332" s="5"/>
      <c r="FDY332" s="5"/>
      <c r="FDZ332" s="5"/>
      <c r="FEA332" s="5"/>
      <c r="FEB332" s="5"/>
      <c r="FEC332" s="5"/>
      <c r="FED332" s="5"/>
      <c r="FEE332" s="5"/>
      <c r="FEF332" s="5"/>
      <c r="FEG332" s="5"/>
      <c r="FEH332" s="5"/>
      <c r="FEI332" s="5"/>
      <c r="FEJ332" s="5"/>
      <c r="FEK332" s="5"/>
      <c r="FEL332" s="5"/>
      <c r="FEM332" s="5"/>
      <c r="FEN332" s="5"/>
      <c r="FEO332" s="5"/>
      <c r="FEP332" s="5"/>
      <c r="FEQ332" s="5"/>
      <c r="FER332" s="5"/>
      <c r="FES332" s="5"/>
      <c r="FET332" s="5"/>
      <c r="FEU332" s="5"/>
      <c r="FEV332" s="5"/>
      <c r="FEW332" s="5"/>
      <c r="FEX332" s="5"/>
      <c r="FEY332" s="5"/>
      <c r="FEZ332" s="5"/>
      <c r="FFA332" s="5"/>
      <c r="FFB332" s="5"/>
      <c r="FFC332" s="5"/>
      <c r="FFD332" s="5"/>
      <c r="FFE332" s="5"/>
      <c r="FFF332" s="5"/>
      <c r="FFG332" s="5"/>
      <c r="FFH332" s="5"/>
      <c r="FFI332" s="5"/>
      <c r="FFJ332" s="5"/>
      <c r="FFK332" s="5"/>
      <c r="FFL332" s="5"/>
      <c r="FFM332" s="5"/>
      <c r="FFN332" s="5"/>
      <c r="FFO332" s="5"/>
      <c r="FFP332" s="5"/>
      <c r="FFQ332" s="5"/>
      <c r="FFR332" s="5"/>
      <c r="FFS332" s="5"/>
      <c r="FFT332" s="5"/>
      <c r="FFU332" s="5"/>
      <c r="FFV332" s="5"/>
      <c r="FFW332" s="5"/>
      <c r="FFX332" s="5"/>
      <c r="FFY332" s="5"/>
      <c r="FFZ332" s="5"/>
      <c r="FGA332" s="5"/>
      <c r="FGB332" s="5"/>
      <c r="FGC332" s="5"/>
      <c r="FGD332" s="5"/>
      <c r="FGE332" s="5"/>
      <c r="FGF332" s="5"/>
      <c r="FGG332" s="5"/>
      <c r="FGH332" s="5"/>
      <c r="FGI332" s="5"/>
      <c r="FGJ332" s="5"/>
      <c r="FGK332" s="5"/>
      <c r="FGL332" s="5"/>
      <c r="FGM332" s="5"/>
      <c r="FGN332" s="5"/>
      <c r="FGO332" s="5"/>
      <c r="FGP332" s="5"/>
      <c r="FGQ332" s="5"/>
      <c r="FGR332" s="5"/>
      <c r="FGS332" s="5"/>
      <c r="FGT332" s="5"/>
      <c r="FGU332" s="5"/>
      <c r="FGV332" s="5"/>
      <c r="FGW332" s="5"/>
      <c r="FGX332" s="5"/>
      <c r="FGY332" s="5"/>
      <c r="FGZ332" s="5"/>
      <c r="FHA332" s="5"/>
      <c r="FHB332" s="5"/>
      <c r="FHC332" s="5"/>
      <c r="FHD332" s="5"/>
      <c r="FHE332" s="5"/>
      <c r="FHF332" s="5"/>
      <c r="FHG332" s="5"/>
      <c r="FHH332" s="5"/>
      <c r="FHI332" s="5"/>
      <c r="FHJ332" s="5"/>
      <c r="FHK332" s="5"/>
      <c r="FHL332" s="5"/>
      <c r="FHM332" s="5"/>
      <c r="FHN332" s="5"/>
      <c r="FHO332" s="5"/>
      <c r="FHP332" s="5"/>
      <c r="FHQ332" s="5"/>
      <c r="FHR332" s="5"/>
      <c r="FHS332" s="5"/>
      <c r="FHT332" s="5"/>
      <c r="FHU332" s="5"/>
      <c r="FHV332" s="5"/>
      <c r="FHW332" s="5"/>
      <c r="FHX332" s="5"/>
      <c r="FHY332" s="5"/>
      <c r="FHZ332" s="5"/>
      <c r="FIA332" s="5"/>
      <c r="FIB332" s="5"/>
      <c r="FIC332" s="5"/>
      <c r="FID332" s="5"/>
      <c r="FIE332" s="5"/>
      <c r="FIF332" s="5"/>
      <c r="FIG332" s="5"/>
      <c r="FIH332" s="5"/>
      <c r="FII332" s="5"/>
      <c r="FIJ332" s="5"/>
      <c r="FIK332" s="5"/>
      <c r="FIL332" s="5"/>
      <c r="FIM332" s="5"/>
      <c r="FIN332" s="5"/>
      <c r="FIO332" s="5"/>
      <c r="FIP332" s="5"/>
      <c r="FIQ332" s="5"/>
      <c r="FIR332" s="5"/>
      <c r="FIS332" s="5"/>
      <c r="FIT332" s="5"/>
      <c r="FIU332" s="5"/>
      <c r="FIV332" s="5"/>
      <c r="FIW332" s="5"/>
      <c r="FIX332" s="5"/>
      <c r="FIY332" s="5"/>
      <c r="FIZ332" s="5"/>
      <c r="FJA332" s="5"/>
      <c r="FJB332" s="5"/>
      <c r="FJC332" s="5"/>
      <c r="FJD332" s="5"/>
      <c r="FJE332" s="5"/>
      <c r="FJF332" s="5"/>
      <c r="FJG332" s="5"/>
      <c r="FJH332" s="5"/>
      <c r="FJI332" s="5"/>
      <c r="FJJ332" s="5"/>
      <c r="FJK332" s="5"/>
      <c r="FJL332" s="5"/>
      <c r="FJM332" s="5"/>
      <c r="FJN332" s="5"/>
      <c r="FJO332" s="5"/>
      <c r="FJP332" s="5"/>
      <c r="FJQ332" s="5"/>
      <c r="FJR332" s="5"/>
      <c r="FJS332" s="5"/>
      <c r="FJT332" s="5"/>
      <c r="FJU332" s="5"/>
      <c r="FJV332" s="5"/>
      <c r="FJW332" s="5"/>
      <c r="FJX332" s="5"/>
      <c r="FJY332" s="5"/>
      <c r="FJZ332" s="5"/>
      <c r="FKA332" s="5"/>
      <c r="FKB332" s="5"/>
      <c r="FKC332" s="5"/>
      <c r="FKD332" s="5"/>
      <c r="FKE332" s="5"/>
      <c r="FKF332" s="5"/>
      <c r="FKG332" s="5"/>
      <c r="FKH332" s="5"/>
      <c r="FKI332" s="5"/>
      <c r="FKJ332" s="5"/>
      <c r="FKK332" s="5"/>
      <c r="FKL332" s="5"/>
      <c r="FKM332" s="5"/>
      <c r="FKN332" s="5"/>
      <c r="FKO332" s="5"/>
      <c r="FKP332" s="5"/>
      <c r="FKQ332" s="5"/>
      <c r="FKR332" s="5"/>
      <c r="FKS332" s="5"/>
      <c r="FKT332" s="5"/>
      <c r="FKU332" s="5"/>
      <c r="FKV332" s="5"/>
      <c r="FKW332" s="5"/>
      <c r="FKX332" s="5"/>
      <c r="FKY332" s="5"/>
      <c r="FKZ332" s="5"/>
      <c r="FLA332" s="5"/>
      <c r="FLB332" s="5"/>
      <c r="FLC332" s="5"/>
      <c r="FLD332" s="5"/>
      <c r="FLE332" s="5"/>
      <c r="FLF332" s="5"/>
      <c r="FLG332" s="5"/>
      <c r="FLH332" s="5"/>
      <c r="FLI332" s="5"/>
      <c r="FLJ332" s="5"/>
      <c r="FLK332" s="5"/>
      <c r="FLL332" s="5"/>
      <c r="FLM332" s="5"/>
      <c r="FLN332" s="5"/>
      <c r="FLO332" s="5"/>
      <c r="FLP332" s="5"/>
      <c r="FLQ332" s="5"/>
      <c r="FLR332" s="5"/>
      <c r="FLS332" s="5"/>
      <c r="FLT332" s="5"/>
      <c r="FLU332" s="5"/>
      <c r="FLV332" s="5"/>
      <c r="FLW332" s="5"/>
      <c r="FLX332" s="5"/>
      <c r="FLY332" s="5"/>
      <c r="FLZ332" s="5"/>
      <c r="FMA332" s="5"/>
      <c r="FMB332" s="5"/>
      <c r="FMC332" s="5"/>
      <c r="FMD332" s="5"/>
      <c r="FME332" s="5"/>
      <c r="FMF332" s="5"/>
      <c r="FMG332" s="5"/>
      <c r="FMH332" s="5"/>
      <c r="FMI332" s="5"/>
      <c r="FMJ332" s="5"/>
      <c r="FMK332" s="5"/>
      <c r="FML332" s="5"/>
      <c r="FMM332" s="5"/>
      <c r="FMN332" s="5"/>
      <c r="FMO332" s="5"/>
      <c r="FMP332" s="5"/>
      <c r="FMQ332" s="5"/>
      <c r="FMR332" s="5"/>
      <c r="FMS332" s="5"/>
      <c r="FMT332" s="5"/>
      <c r="FMU332" s="5"/>
      <c r="FMV332" s="5"/>
      <c r="FMW332" s="5"/>
      <c r="FMX332" s="5"/>
      <c r="FMY332" s="5"/>
      <c r="FMZ332" s="5"/>
      <c r="FNA332" s="5"/>
      <c r="FNB332" s="5"/>
      <c r="FNC332" s="5"/>
      <c r="FND332" s="5"/>
      <c r="FNE332" s="5"/>
      <c r="FNF332" s="5"/>
      <c r="FNG332" s="5"/>
      <c r="FNH332" s="5"/>
      <c r="FNI332" s="5"/>
      <c r="FNJ332" s="5"/>
      <c r="FNK332" s="5"/>
      <c r="FNL332" s="5"/>
      <c r="FNM332" s="5"/>
      <c r="FNN332" s="5"/>
      <c r="FNO332" s="5"/>
      <c r="FNP332" s="5"/>
      <c r="FNQ332" s="5"/>
      <c r="FNR332" s="5"/>
      <c r="FNS332" s="5"/>
      <c r="FNT332" s="5"/>
      <c r="FNU332" s="5"/>
      <c r="FNV332" s="5"/>
      <c r="FNW332" s="5"/>
      <c r="FNX332" s="5"/>
      <c r="FNY332" s="5"/>
      <c r="FNZ332" s="5"/>
      <c r="FOA332" s="5"/>
      <c r="FOB332" s="5"/>
      <c r="FOC332" s="5"/>
      <c r="FOD332" s="5"/>
      <c r="FOE332" s="5"/>
      <c r="FOF332" s="5"/>
      <c r="FOG332" s="5"/>
      <c r="FOH332" s="5"/>
      <c r="FOI332" s="5"/>
      <c r="FOJ332" s="5"/>
      <c r="FOK332" s="5"/>
      <c r="FOL332" s="5"/>
      <c r="FOM332" s="5"/>
      <c r="FON332" s="5"/>
      <c r="FOO332" s="5"/>
      <c r="FOP332" s="5"/>
      <c r="FOQ332" s="5"/>
      <c r="FOR332" s="5"/>
      <c r="FOS332" s="5"/>
      <c r="FOT332" s="5"/>
      <c r="FOU332" s="5"/>
      <c r="FOV332" s="5"/>
      <c r="FOW332" s="5"/>
      <c r="FOX332" s="5"/>
      <c r="FOY332" s="5"/>
      <c r="FOZ332" s="5"/>
      <c r="FPA332" s="5"/>
      <c r="FPB332" s="5"/>
      <c r="FPC332" s="5"/>
      <c r="FPD332" s="5"/>
      <c r="FPE332" s="5"/>
      <c r="FPF332" s="5"/>
      <c r="FPG332" s="5"/>
      <c r="FPH332" s="5"/>
      <c r="FPI332" s="5"/>
      <c r="FPJ332" s="5"/>
      <c r="FPK332" s="5"/>
      <c r="FPL332" s="5"/>
      <c r="FPM332" s="5"/>
      <c r="FPN332" s="5"/>
      <c r="FPO332" s="5"/>
      <c r="FPP332" s="5"/>
      <c r="FPQ332" s="5"/>
      <c r="FPR332" s="5"/>
      <c r="FPS332" s="5"/>
      <c r="FPT332" s="5"/>
      <c r="FPU332" s="5"/>
      <c r="FPV332" s="5"/>
      <c r="FPW332" s="5"/>
      <c r="FPX332" s="5"/>
      <c r="FPY332" s="5"/>
      <c r="FPZ332" s="5"/>
      <c r="FQA332" s="5"/>
      <c r="FQB332" s="5"/>
      <c r="FQC332" s="5"/>
      <c r="FQD332" s="5"/>
      <c r="FQE332" s="5"/>
      <c r="FQF332" s="5"/>
      <c r="FQG332" s="5"/>
      <c r="FQH332" s="5"/>
      <c r="FQI332" s="5"/>
      <c r="FQJ332" s="5"/>
      <c r="FQK332" s="5"/>
      <c r="FQL332" s="5"/>
      <c r="FQM332" s="5"/>
      <c r="FQN332" s="5"/>
      <c r="FQO332" s="5"/>
      <c r="FQP332" s="5"/>
      <c r="FQQ332" s="5"/>
      <c r="FQR332" s="5"/>
      <c r="FQS332" s="5"/>
      <c r="FQT332" s="5"/>
      <c r="FQU332" s="5"/>
      <c r="FQV332" s="5"/>
      <c r="FQW332" s="5"/>
      <c r="FQX332" s="5"/>
      <c r="FQY332" s="5"/>
      <c r="FQZ332" s="5"/>
      <c r="FRA332" s="5"/>
      <c r="FRB332" s="5"/>
      <c r="FRC332" s="5"/>
      <c r="FRD332" s="5"/>
      <c r="FRE332" s="5"/>
      <c r="FRF332" s="5"/>
      <c r="FRG332" s="5"/>
      <c r="FRH332" s="5"/>
      <c r="FRI332" s="5"/>
      <c r="FRJ332" s="5"/>
      <c r="FRK332" s="5"/>
      <c r="FRL332" s="5"/>
      <c r="FRM332" s="5"/>
      <c r="FRN332" s="5"/>
      <c r="FRO332" s="5"/>
      <c r="FRP332" s="5"/>
      <c r="FRQ332" s="5"/>
      <c r="FRR332" s="5"/>
      <c r="FRS332" s="5"/>
      <c r="FRT332" s="5"/>
      <c r="FRU332" s="5"/>
      <c r="FRV332" s="5"/>
      <c r="FRW332" s="5"/>
      <c r="FRX332" s="5"/>
      <c r="FRY332" s="5"/>
      <c r="FRZ332" s="5"/>
      <c r="FSA332" s="5"/>
      <c r="FSB332" s="5"/>
      <c r="FSC332" s="5"/>
      <c r="FSD332" s="5"/>
      <c r="FSE332" s="5"/>
      <c r="FSF332" s="5"/>
      <c r="FSG332" s="5"/>
      <c r="FSH332" s="5"/>
      <c r="FSI332" s="5"/>
      <c r="FSJ332" s="5"/>
      <c r="FSK332" s="5"/>
      <c r="FSL332" s="5"/>
      <c r="FSM332" s="5"/>
      <c r="FSN332" s="5"/>
      <c r="FSO332" s="5"/>
      <c r="FSP332" s="5"/>
      <c r="FSQ332" s="5"/>
      <c r="FSR332" s="5"/>
      <c r="FSS332" s="5"/>
      <c r="FST332" s="5"/>
      <c r="FSU332" s="5"/>
      <c r="FSV332" s="5"/>
      <c r="FSW332" s="5"/>
      <c r="FSX332" s="5"/>
      <c r="FSY332" s="5"/>
      <c r="FSZ332" s="5"/>
      <c r="FTA332" s="5"/>
      <c r="FTB332" s="5"/>
      <c r="FTC332" s="5"/>
      <c r="FTD332" s="5"/>
      <c r="FTE332" s="5"/>
      <c r="FTF332" s="5"/>
      <c r="FTG332" s="5"/>
      <c r="FTH332" s="5"/>
      <c r="FTI332" s="5"/>
      <c r="FTJ332" s="5"/>
      <c r="FTK332" s="5"/>
      <c r="FTL332" s="5"/>
      <c r="FTM332" s="5"/>
      <c r="FTN332" s="5"/>
      <c r="FTO332" s="5"/>
      <c r="FTP332" s="5"/>
      <c r="FTQ332" s="5"/>
      <c r="FTR332" s="5"/>
      <c r="FTS332" s="5"/>
      <c r="FTT332" s="5"/>
      <c r="FTU332" s="5"/>
      <c r="FTV332" s="5"/>
      <c r="FTW332" s="5"/>
      <c r="FTX332" s="5"/>
      <c r="FTY332" s="5"/>
      <c r="FTZ332" s="5"/>
      <c r="FUA332" s="5"/>
      <c r="FUB332" s="5"/>
      <c r="FUC332" s="5"/>
      <c r="FUD332" s="5"/>
      <c r="FUE332" s="5"/>
      <c r="FUF332" s="5"/>
      <c r="FUG332" s="5"/>
      <c r="FUH332" s="5"/>
      <c r="FUI332" s="5"/>
      <c r="FUJ332" s="5"/>
      <c r="FUK332" s="5"/>
      <c r="FUL332" s="5"/>
      <c r="FUM332" s="5"/>
      <c r="FUN332" s="5"/>
      <c r="FUO332" s="5"/>
      <c r="FUP332" s="5"/>
      <c r="FUQ332" s="5"/>
      <c r="FUR332" s="5"/>
      <c r="FUS332" s="5"/>
      <c r="FUT332" s="5"/>
      <c r="FUU332" s="5"/>
      <c r="FUV332" s="5"/>
      <c r="FUW332" s="5"/>
      <c r="FUX332" s="5"/>
      <c r="FUY332" s="5"/>
      <c r="FUZ332" s="5"/>
      <c r="FVA332" s="5"/>
      <c r="FVB332" s="5"/>
      <c r="FVC332" s="5"/>
      <c r="FVD332" s="5"/>
      <c r="FVE332" s="5"/>
      <c r="FVF332" s="5"/>
      <c r="FVG332" s="5"/>
      <c r="FVH332" s="5"/>
      <c r="FVI332" s="5"/>
      <c r="FVJ332" s="5"/>
      <c r="FVK332" s="5"/>
      <c r="FVL332" s="5"/>
      <c r="FVM332" s="5"/>
      <c r="FVN332" s="5"/>
      <c r="FVO332" s="5"/>
      <c r="FVP332" s="5"/>
      <c r="FVQ332" s="5"/>
      <c r="FVR332" s="5"/>
      <c r="FVS332" s="5"/>
      <c r="FVT332" s="5"/>
      <c r="FVU332" s="5"/>
      <c r="FVV332" s="5"/>
      <c r="FVW332" s="5"/>
      <c r="FVX332" s="5"/>
      <c r="FVY332" s="5"/>
      <c r="FVZ332" s="5"/>
      <c r="FWA332" s="5"/>
      <c r="FWB332" s="5"/>
      <c r="FWC332" s="5"/>
      <c r="FWD332" s="5"/>
      <c r="FWE332" s="5"/>
      <c r="FWF332" s="5"/>
      <c r="FWG332" s="5"/>
      <c r="FWH332" s="5"/>
      <c r="FWI332" s="5"/>
      <c r="FWJ332" s="5"/>
      <c r="FWK332" s="5"/>
      <c r="FWL332" s="5"/>
      <c r="FWM332" s="5"/>
      <c r="FWN332" s="5"/>
      <c r="FWO332" s="5"/>
      <c r="FWP332" s="5"/>
      <c r="FWQ332" s="5"/>
      <c r="FWR332" s="5"/>
      <c r="FWS332" s="5"/>
      <c r="FWT332" s="5"/>
      <c r="FWU332" s="5"/>
      <c r="FWV332" s="5"/>
      <c r="FWW332" s="5"/>
      <c r="FWX332" s="5"/>
      <c r="FWY332" s="5"/>
      <c r="FWZ332" s="5"/>
      <c r="FXA332" s="5"/>
      <c r="FXB332" s="5"/>
      <c r="FXC332" s="5"/>
      <c r="FXD332" s="5"/>
      <c r="FXE332" s="5"/>
      <c r="FXF332" s="5"/>
      <c r="FXG332" s="5"/>
      <c r="FXH332" s="5"/>
      <c r="FXI332" s="5"/>
      <c r="FXJ332" s="5"/>
      <c r="FXK332" s="5"/>
      <c r="FXL332" s="5"/>
      <c r="FXM332" s="5"/>
      <c r="FXN332" s="5"/>
      <c r="FXO332" s="5"/>
      <c r="FXP332" s="5"/>
      <c r="FXQ332" s="5"/>
      <c r="FXR332" s="5"/>
      <c r="FXS332" s="5"/>
      <c r="FXT332" s="5"/>
      <c r="FXU332" s="5"/>
      <c r="FXV332" s="5"/>
      <c r="FXW332" s="5"/>
      <c r="FXX332" s="5"/>
      <c r="FXY332" s="5"/>
      <c r="FXZ332" s="5"/>
      <c r="FYA332" s="5"/>
      <c r="FYB332" s="5"/>
      <c r="FYC332" s="5"/>
      <c r="FYD332" s="5"/>
      <c r="FYE332" s="5"/>
      <c r="FYF332" s="5"/>
      <c r="FYG332" s="5"/>
      <c r="FYH332" s="5"/>
      <c r="FYI332" s="5"/>
      <c r="FYJ332" s="5"/>
      <c r="FYK332" s="5"/>
      <c r="FYL332" s="5"/>
      <c r="FYM332" s="5"/>
      <c r="FYN332" s="5"/>
      <c r="FYO332" s="5"/>
      <c r="FYP332" s="5"/>
      <c r="FYQ332" s="5"/>
      <c r="FYR332" s="5"/>
      <c r="FYS332" s="5"/>
      <c r="FYT332" s="5"/>
      <c r="FYU332" s="5"/>
      <c r="FYV332" s="5"/>
      <c r="FYW332" s="5"/>
      <c r="FYX332" s="5"/>
      <c r="FYY332" s="5"/>
      <c r="FYZ332" s="5"/>
      <c r="FZA332" s="5"/>
      <c r="FZB332" s="5"/>
      <c r="FZC332" s="5"/>
      <c r="FZD332" s="5"/>
      <c r="FZE332" s="5"/>
      <c r="FZF332" s="5"/>
      <c r="FZG332" s="5"/>
      <c r="FZH332" s="5"/>
      <c r="FZI332" s="5"/>
      <c r="FZJ332" s="5"/>
      <c r="FZK332" s="5"/>
      <c r="FZL332" s="5"/>
      <c r="FZM332" s="5"/>
      <c r="FZN332" s="5"/>
      <c r="FZO332" s="5"/>
      <c r="FZP332" s="5"/>
      <c r="FZQ332" s="5"/>
      <c r="FZR332" s="5"/>
      <c r="FZS332" s="5"/>
      <c r="FZT332" s="5"/>
      <c r="FZU332" s="5"/>
      <c r="FZV332" s="5"/>
      <c r="FZW332" s="5"/>
      <c r="FZX332" s="5"/>
      <c r="FZY332" s="5"/>
      <c r="FZZ332" s="5"/>
      <c r="GAA332" s="5"/>
      <c r="GAB332" s="5"/>
      <c r="GAC332" s="5"/>
      <c r="GAD332" s="5"/>
      <c r="GAE332" s="5"/>
      <c r="GAF332" s="5"/>
      <c r="GAG332" s="5"/>
      <c r="GAH332" s="5"/>
      <c r="GAI332" s="5"/>
      <c r="GAJ332" s="5"/>
      <c r="GAK332" s="5"/>
      <c r="GAL332" s="5"/>
      <c r="GAM332" s="5"/>
      <c r="GAN332" s="5"/>
      <c r="GAO332" s="5"/>
      <c r="GAP332" s="5"/>
      <c r="GAQ332" s="5"/>
      <c r="GAR332" s="5"/>
      <c r="GAS332" s="5"/>
      <c r="GAT332" s="5"/>
      <c r="GAU332" s="5"/>
      <c r="GAV332" s="5"/>
      <c r="GAW332" s="5"/>
      <c r="GAX332" s="5"/>
      <c r="GAY332" s="5"/>
      <c r="GAZ332" s="5"/>
      <c r="GBA332" s="5"/>
      <c r="GBB332" s="5"/>
      <c r="GBC332" s="5"/>
      <c r="GBD332" s="5"/>
      <c r="GBE332" s="5"/>
      <c r="GBF332" s="5"/>
      <c r="GBG332" s="5"/>
      <c r="GBH332" s="5"/>
      <c r="GBI332" s="5"/>
      <c r="GBJ332" s="5"/>
      <c r="GBK332" s="5"/>
      <c r="GBL332" s="5"/>
      <c r="GBM332" s="5"/>
      <c r="GBN332" s="5"/>
      <c r="GBO332" s="5"/>
      <c r="GBP332" s="5"/>
      <c r="GBQ332" s="5"/>
      <c r="GBR332" s="5"/>
      <c r="GBS332" s="5"/>
      <c r="GBT332" s="5"/>
      <c r="GBU332" s="5"/>
      <c r="GBV332" s="5"/>
      <c r="GBW332" s="5"/>
      <c r="GBX332" s="5"/>
      <c r="GBY332" s="5"/>
      <c r="GBZ332" s="5"/>
      <c r="GCA332" s="5"/>
      <c r="GCB332" s="5"/>
      <c r="GCC332" s="5"/>
      <c r="GCD332" s="5"/>
      <c r="GCE332" s="5"/>
      <c r="GCF332" s="5"/>
      <c r="GCG332" s="5"/>
      <c r="GCH332" s="5"/>
      <c r="GCI332" s="5"/>
      <c r="GCJ332" s="5"/>
      <c r="GCK332" s="5"/>
      <c r="GCL332" s="5"/>
      <c r="GCM332" s="5"/>
      <c r="GCN332" s="5"/>
      <c r="GCO332" s="5"/>
      <c r="GCP332" s="5"/>
      <c r="GCQ332" s="5"/>
      <c r="GCR332" s="5"/>
      <c r="GCS332" s="5"/>
      <c r="GCT332" s="5"/>
      <c r="GCU332" s="5"/>
      <c r="GCV332" s="5"/>
      <c r="GCW332" s="5"/>
      <c r="GCX332" s="5"/>
      <c r="GCY332" s="5"/>
      <c r="GCZ332" s="5"/>
      <c r="GDA332" s="5"/>
      <c r="GDB332" s="5"/>
      <c r="GDC332" s="5"/>
      <c r="GDD332" s="5"/>
      <c r="GDE332" s="5"/>
      <c r="GDF332" s="5"/>
      <c r="GDG332" s="5"/>
      <c r="GDH332" s="5"/>
      <c r="GDI332" s="5"/>
      <c r="GDJ332" s="5"/>
      <c r="GDK332" s="5"/>
      <c r="GDL332" s="5"/>
      <c r="GDM332" s="5"/>
      <c r="GDN332" s="5"/>
      <c r="GDO332" s="5"/>
      <c r="GDP332" s="5"/>
      <c r="GDQ332" s="5"/>
      <c r="GDR332" s="5"/>
      <c r="GDS332" s="5"/>
      <c r="GDT332" s="5"/>
      <c r="GDU332" s="5"/>
      <c r="GDV332" s="5"/>
      <c r="GDW332" s="5"/>
      <c r="GDX332" s="5"/>
      <c r="GDY332" s="5"/>
      <c r="GDZ332" s="5"/>
      <c r="GEA332" s="5"/>
      <c r="GEB332" s="5"/>
      <c r="GEC332" s="5"/>
      <c r="GED332" s="5"/>
      <c r="GEE332" s="5"/>
      <c r="GEF332" s="5"/>
      <c r="GEG332" s="5"/>
      <c r="GEH332" s="5"/>
      <c r="GEI332" s="5"/>
      <c r="GEJ332" s="5"/>
      <c r="GEK332" s="5"/>
      <c r="GEL332" s="5"/>
      <c r="GEM332" s="5"/>
      <c r="GEN332" s="5"/>
      <c r="GEO332" s="5"/>
      <c r="GEP332" s="5"/>
      <c r="GEQ332" s="5"/>
      <c r="GER332" s="5"/>
      <c r="GES332" s="5"/>
      <c r="GET332" s="5"/>
      <c r="GEU332" s="5"/>
      <c r="GEV332" s="5"/>
      <c r="GEW332" s="5"/>
      <c r="GEX332" s="5"/>
      <c r="GEY332" s="5"/>
      <c r="GEZ332" s="5"/>
      <c r="GFA332" s="5"/>
      <c r="GFB332" s="5"/>
      <c r="GFC332" s="5"/>
      <c r="GFD332" s="5"/>
      <c r="GFE332" s="5"/>
      <c r="GFF332" s="5"/>
      <c r="GFG332" s="5"/>
      <c r="GFH332" s="5"/>
      <c r="GFI332" s="5"/>
      <c r="GFJ332" s="5"/>
      <c r="GFK332" s="5"/>
      <c r="GFL332" s="5"/>
      <c r="GFM332" s="5"/>
      <c r="GFN332" s="5"/>
      <c r="GFO332" s="5"/>
      <c r="GFP332" s="5"/>
      <c r="GFQ332" s="5"/>
      <c r="GFR332" s="5"/>
      <c r="GFS332" s="5"/>
      <c r="GFT332" s="5"/>
      <c r="GFU332" s="5"/>
      <c r="GFV332" s="5"/>
      <c r="GFW332" s="5"/>
      <c r="GFX332" s="5"/>
      <c r="GFY332" s="5"/>
      <c r="GFZ332" s="5"/>
      <c r="GGA332" s="5"/>
      <c r="GGB332" s="5"/>
      <c r="GGC332" s="5"/>
      <c r="GGD332" s="5"/>
      <c r="GGE332" s="5"/>
      <c r="GGF332" s="5"/>
      <c r="GGG332" s="5"/>
      <c r="GGH332" s="5"/>
      <c r="GGI332" s="5"/>
      <c r="GGJ332" s="5"/>
      <c r="GGK332" s="5"/>
      <c r="GGL332" s="5"/>
      <c r="GGM332" s="5"/>
      <c r="GGN332" s="5"/>
      <c r="GGO332" s="5"/>
      <c r="GGP332" s="5"/>
      <c r="GGQ332" s="5"/>
      <c r="GGR332" s="5"/>
      <c r="GGS332" s="5"/>
      <c r="GGT332" s="5"/>
      <c r="GGU332" s="5"/>
      <c r="GGV332" s="5"/>
      <c r="GGW332" s="5"/>
      <c r="GGX332" s="5"/>
      <c r="GGY332" s="5"/>
      <c r="GGZ332" s="5"/>
      <c r="GHA332" s="5"/>
      <c r="GHB332" s="5"/>
      <c r="GHC332" s="5"/>
      <c r="GHD332" s="5"/>
      <c r="GHE332" s="5"/>
      <c r="GHF332" s="5"/>
      <c r="GHG332" s="5"/>
      <c r="GHH332" s="5"/>
      <c r="GHI332" s="5"/>
      <c r="GHJ332" s="5"/>
      <c r="GHK332" s="5"/>
      <c r="GHL332" s="5"/>
      <c r="GHM332" s="5"/>
      <c r="GHN332" s="5"/>
      <c r="GHO332" s="5"/>
      <c r="GHP332" s="5"/>
      <c r="GHQ332" s="5"/>
      <c r="GHR332" s="5"/>
      <c r="GHS332" s="5"/>
      <c r="GHT332" s="5"/>
      <c r="GHU332" s="5"/>
      <c r="GHV332" s="5"/>
      <c r="GHW332" s="5"/>
      <c r="GHX332" s="5"/>
      <c r="GHY332" s="5"/>
      <c r="GHZ332" s="5"/>
      <c r="GIA332" s="5"/>
      <c r="GIB332" s="5"/>
      <c r="GIC332" s="5"/>
      <c r="GID332" s="5"/>
      <c r="GIE332" s="5"/>
      <c r="GIF332" s="5"/>
      <c r="GIG332" s="5"/>
      <c r="GIH332" s="5"/>
      <c r="GII332" s="5"/>
      <c r="GIJ332" s="5"/>
      <c r="GIK332" s="5"/>
      <c r="GIL332" s="5"/>
      <c r="GIM332" s="5"/>
      <c r="GIN332" s="5"/>
      <c r="GIO332" s="5"/>
      <c r="GIP332" s="5"/>
      <c r="GIQ332" s="5"/>
      <c r="GIR332" s="5"/>
      <c r="GIS332" s="5"/>
      <c r="GIT332" s="5"/>
      <c r="GIU332" s="5"/>
      <c r="GIV332" s="5"/>
      <c r="GIW332" s="5"/>
      <c r="GIX332" s="5"/>
      <c r="GIY332" s="5"/>
      <c r="GIZ332" s="5"/>
      <c r="GJA332" s="5"/>
      <c r="GJB332" s="5"/>
      <c r="GJC332" s="5"/>
      <c r="GJD332" s="5"/>
      <c r="GJE332" s="5"/>
      <c r="GJF332" s="5"/>
      <c r="GJG332" s="5"/>
      <c r="GJH332" s="5"/>
      <c r="GJI332" s="5"/>
      <c r="GJJ332" s="5"/>
      <c r="GJK332" s="5"/>
      <c r="GJL332" s="5"/>
      <c r="GJM332" s="5"/>
      <c r="GJN332" s="5"/>
      <c r="GJO332" s="5"/>
      <c r="GJP332" s="5"/>
      <c r="GJQ332" s="5"/>
      <c r="GJR332" s="5"/>
      <c r="GJS332" s="5"/>
      <c r="GJT332" s="5"/>
      <c r="GJU332" s="5"/>
      <c r="GJV332" s="5"/>
      <c r="GJW332" s="5"/>
      <c r="GJX332" s="5"/>
      <c r="GJY332" s="5"/>
      <c r="GJZ332" s="5"/>
      <c r="GKA332" s="5"/>
      <c r="GKB332" s="5"/>
      <c r="GKC332" s="5"/>
      <c r="GKD332" s="5"/>
      <c r="GKE332" s="5"/>
      <c r="GKF332" s="5"/>
      <c r="GKG332" s="5"/>
      <c r="GKH332" s="5"/>
      <c r="GKI332" s="5"/>
      <c r="GKJ332" s="5"/>
      <c r="GKK332" s="5"/>
      <c r="GKL332" s="5"/>
      <c r="GKM332" s="5"/>
      <c r="GKN332" s="5"/>
      <c r="GKO332" s="5"/>
      <c r="GKP332" s="5"/>
      <c r="GKQ332" s="5"/>
      <c r="GKR332" s="5"/>
      <c r="GKS332" s="5"/>
      <c r="GKT332" s="5"/>
      <c r="GKU332" s="5"/>
      <c r="GKV332" s="5"/>
      <c r="GKW332" s="5"/>
      <c r="GKX332" s="5"/>
      <c r="GKY332" s="5"/>
      <c r="GKZ332" s="5"/>
      <c r="GLA332" s="5"/>
      <c r="GLB332" s="5"/>
      <c r="GLC332" s="5"/>
      <c r="GLD332" s="5"/>
      <c r="GLE332" s="5"/>
      <c r="GLF332" s="5"/>
      <c r="GLG332" s="5"/>
      <c r="GLH332" s="5"/>
      <c r="GLI332" s="5"/>
      <c r="GLJ332" s="5"/>
      <c r="GLK332" s="5"/>
      <c r="GLL332" s="5"/>
      <c r="GLM332" s="5"/>
      <c r="GLN332" s="5"/>
      <c r="GLO332" s="5"/>
      <c r="GLP332" s="5"/>
      <c r="GLQ332" s="5"/>
      <c r="GLR332" s="5"/>
      <c r="GLS332" s="5"/>
      <c r="GLT332" s="5"/>
      <c r="GLU332" s="5"/>
      <c r="GLV332" s="5"/>
      <c r="GLW332" s="5"/>
      <c r="GLX332" s="5"/>
      <c r="GLY332" s="5"/>
      <c r="GLZ332" s="5"/>
      <c r="GMA332" s="5"/>
      <c r="GMB332" s="5"/>
      <c r="GMC332" s="5"/>
      <c r="GMD332" s="5"/>
      <c r="GME332" s="5"/>
      <c r="GMF332" s="5"/>
      <c r="GMG332" s="5"/>
      <c r="GMH332" s="5"/>
      <c r="GMI332" s="5"/>
      <c r="GMJ332" s="5"/>
      <c r="GMK332" s="5"/>
      <c r="GML332" s="5"/>
      <c r="GMM332" s="5"/>
      <c r="GMN332" s="5"/>
      <c r="GMO332" s="5"/>
      <c r="GMP332" s="5"/>
      <c r="GMQ332" s="5"/>
      <c r="GMR332" s="5"/>
      <c r="GMS332" s="5"/>
      <c r="GMT332" s="5"/>
      <c r="GMU332" s="5"/>
      <c r="GMV332" s="5"/>
      <c r="GMW332" s="5"/>
      <c r="GMX332" s="5"/>
      <c r="GMY332" s="5"/>
      <c r="GMZ332" s="5"/>
      <c r="GNA332" s="5"/>
      <c r="GNB332" s="5"/>
      <c r="GNC332" s="5"/>
      <c r="GND332" s="5"/>
      <c r="GNE332" s="5"/>
      <c r="GNF332" s="5"/>
      <c r="GNG332" s="5"/>
      <c r="GNH332" s="5"/>
      <c r="GNI332" s="5"/>
      <c r="GNJ332" s="5"/>
      <c r="GNK332" s="5"/>
      <c r="GNL332" s="5"/>
      <c r="GNM332" s="5"/>
      <c r="GNN332" s="5"/>
      <c r="GNO332" s="5"/>
      <c r="GNP332" s="5"/>
      <c r="GNQ332" s="5"/>
      <c r="GNR332" s="5"/>
      <c r="GNS332" s="5"/>
      <c r="GNT332" s="5"/>
      <c r="GNU332" s="5"/>
      <c r="GNV332" s="5"/>
      <c r="GNW332" s="5"/>
      <c r="GNX332" s="5"/>
      <c r="GNY332" s="5"/>
      <c r="GNZ332" s="5"/>
      <c r="GOA332" s="5"/>
      <c r="GOB332" s="5"/>
      <c r="GOC332" s="5"/>
      <c r="GOD332" s="5"/>
      <c r="GOE332" s="5"/>
      <c r="GOF332" s="5"/>
      <c r="GOG332" s="5"/>
      <c r="GOH332" s="5"/>
      <c r="GOI332" s="5"/>
      <c r="GOJ332" s="5"/>
      <c r="GOK332" s="5"/>
      <c r="GOL332" s="5"/>
      <c r="GOM332" s="5"/>
      <c r="GON332" s="5"/>
      <c r="GOO332" s="5"/>
      <c r="GOP332" s="5"/>
      <c r="GOQ332" s="5"/>
      <c r="GOR332" s="5"/>
      <c r="GOS332" s="5"/>
      <c r="GOT332" s="5"/>
      <c r="GOU332" s="5"/>
      <c r="GOV332" s="5"/>
      <c r="GOW332" s="5"/>
      <c r="GOX332" s="5"/>
      <c r="GOY332" s="5"/>
      <c r="GOZ332" s="5"/>
      <c r="GPA332" s="5"/>
      <c r="GPB332" s="5"/>
      <c r="GPC332" s="5"/>
      <c r="GPD332" s="5"/>
      <c r="GPE332" s="5"/>
      <c r="GPF332" s="5"/>
      <c r="GPG332" s="5"/>
      <c r="GPH332" s="5"/>
      <c r="GPI332" s="5"/>
      <c r="GPJ332" s="5"/>
      <c r="GPK332" s="5"/>
      <c r="GPL332" s="5"/>
      <c r="GPM332" s="5"/>
      <c r="GPN332" s="5"/>
      <c r="GPO332" s="5"/>
      <c r="GPP332" s="5"/>
      <c r="GPQ332" s="5"/>
      <c r="GPR332" s="5"/>
      <c r="GPS332" s="5"/>
      <c r="GPT332" s="5"/>
      <c r="GPU332" s="5"/>
      <c r="GPV332" s="5"/>
      <c r="GPW332" s="5"/>
      <c r="GPX332" s="5"/>
      <c r="GPY332" s="5"/>
      <c r="GPZ332" s="5"/>
      <c r="GQA332" s="5"/>
      <c r="GQB332" s="5"/>
      <c r="GQC332" s="5"/>
      <c r="GQD332" s="5"/>
      <c r="GQE332" s="5"/>
      <c r="GQF332" s="5"/>
      <c r="GQG332" s="5"/>
      <c r="GQH332" s="5"/>
      <c r="GQI332" s="5"/>
      <c r="GQJ332" s="5"/>
      <c r="GQK332" s="5"/>
      <c r="GQL332" s="5"/>
      <c r="GQM332" s="5"/>
      <c r="GQN332" s="5"/>
      <c r="GQO332" s="5"/>
      <c r="GQP332" s="5"/>
      <c r="GQQ332" s="5"/>
      <c r="GQR332" s="5"/>
      <c r="GQS332" s="5"/>
      <c r="GQT332" s="5"/>
      <c r="GQU332" s="5"/>
      <c r="GQV332" s="5"/>
      <c r="GQW332" s="5"/>
      <c r="GQX332" s="5"/>
      <c r="GQY332" s="5"/>
      <c r="GQZ332" s="5"/>
      <c r="GRA332" s="5"/>
      <c r="GRB332" s="5"/>
      <c r="GRC332" s="5"/>
      <c r="GRD332" s="5"/>
      <c r="GRE332" s="5"/>
      <c r="GRF332" s="5"/>
      <c r="GRG332" s="5"/>
      <c r="GRH332" s="5"/>
      <c r="GRI332" s="5"/>
      <c r="GRJ332" s="5"/>
      <c r="GRK332" s="5"/>
      <c r="GRL332" s="5"/>
      <c r="GRM332" s="5"/>
      <c r="GRN332" s="5"/>
      <c r="GRO332" s="5"/>
      <c r="GRP332" s="5"/>
      <c r="GRQ332" s="5"/>
      <c r="GRR332" s="5"/>
      <c r="GRS332" s="5"/>
      <c r="GRT332" s="5"/>
      <c r="GRU332" s="5"/>
      <c r="GRV332" s="5"/>
      <c r="GRW332" s="5"/>
      <c r="GRX332" s="5"/>
      <c r="GRY332" s="5"/>
      <c r="GRZ332" s="5"/>
      <c r="GSA332" s="5"/>
      <c r="GSB332" s="5"/>
      <c r="GSC332" s="5"/>
      <c r="GSD332" s="5"/>
      <c r="GSE332" s="5"/>
      <c r="GSF332" s="5"/>
      <c r="GSG332" s="5"/>
      <c r="GSH332" s="5"/>
      <c r="GSI332" s="5"/>
      <c r="GSJ332" s="5"/>
      <c r="GSK332" s="5"/>
      <c r="GSL332" s="5"/>
      <c r="GSM332" s="5"/>
      <c r="GSN332" s="5"/>
      <c r="GSO332" s="5"/>
      <c r="GSP332" s="5"/>
      <c r="GSQ332" s="5"/>
      <c r="GSR332" s="5"/>
      <c r="GSS332" s="5"/>
      <c r="GST332" s="5"/>
      <c r="GSU332" s="5"/>
      <c r="GSV332" s="5"/>
      <c r="GSW332" s="5"/>
      <c r="GSX332" s="5"/>
      <c r="GSY332" s="5"/>
      <c r="GSZ332" s="5"/>
      <c r="GTA332" s="5"/>
      <c r="GTB332" s="5"/>
      <c r="GTC332" s="5"/>
      <c r="GTD332" s="5"/>
      <c r="GTE332" s="5"/>
      <c r="GTF332" s="5"/>
      <c r="GTG332" s="5"/>
      <c r="GTH332" s="5"/>
      <c r="GTI332" s="5"/>
      <c r="GTJ332" s="5"/>
      <c r="GTK332" s="5"/>
      <c r="GTL332" s="5"/>
      <c r="GTM332" s="5"/>
      <c r="GTN332" s="5"/>
      <c r="GTO332" s="5"/>
      <c r="GTP332" s="5"/>
      <c r="GTQ332" s="5"/>
      <c r="GTR332" s="5"/>
      <c r="GTS332" s="5"/>
      <c r="GTT332" s="5"/>
      <c r="GTU332" s="5"/>
      <c r="GTV332" s="5"/>
      <c r="GTW332" s="5"/>
      <c r="GTX332" s="5"/>
      <c r="GTY332" s="5"/>
      <c r="GTZ332" s="5"/>
      <c r="GUA332" s="5"/>
      <c r="GUB332" s="5"/>
      <c r="GUC332" s="5"/>
      <c r="GUD332" s="5"/>
      <c r="GUE332" s="5"/>
      <c r="GUF332" s="5"/>
      <c r="GUG332" s="5"/>
      <c r="GUH332" s="5"/>
      <c r="GUI332" s="5"/>
      <c r="GUJ332" s="5"/>
      <c r="GUK332" s="5"/>
      <c r="GUL332" s="5"/>
      <c r="GUM332" s="5"/>
      <c r="GUN332" s="5"/>
      <c r="GUO332" s="5"/>
      <c r="GUP332" s="5"/>
      <c r="GUQ332" s="5"/>
      <c r="GUR332" s="5"/>
      <c r="GUS332" s="5"/>
      <c r="GUT332" s="5"/>
      <c r="GUU332" s="5"/>
      <c r="GUV332" s="5"/>
      <c r="GUW332" s="5"/>
      <c r="GUX332" s="5"/>
      <c r="GUY332" s="5"/>
      <c r="GUZ332" s="5"/>
      <c r="GVA332" s="5"/>
      <c r="GVB332" s="5"/>
      <c r="GVC332" s="5"/>
      <c r="GVD332" s="5"/>
      <c r="GVE332" s="5"/>
      <c r="GVF332" s="5"/>
      <c r="GVG332" s="5"/>
      <c r="GVH332" s="5"/>
      <c r="GVI332" s="5"/>
      <c r="GVJ332" s="5"/>
      <c r="GVK332" s="5"/>
      <c r="GVL332" s="5"/>
      <c r="GVM332" s="5"/>
      <c r="GVN332" s="5"/>
      <c r="GVO332" s="5"/>
      <c r="GVP332" s="5"/>
      <c r="GVQ332" s="5"/>
      <c r="GVR332" s="5"/>
      <c r="GVS332" s="5"/>
      <c r="GVT332" s="5"/>
      <c r="GVU332" s="5"/>
      <c r="GVV332" s="5"/>
      <c r="GVW332" s="5"/>
      <c r="GVX332" s="5"/>
      <c r="GVY332" s="5"/>
      <c r="GVZ332" s="5"/>
      <c r="GWA332" s="5"/>
      <c r="GWB332" s="5"/>
      <c r="GWC332" s="5"/>
      <c r="GWD332" s="5"/>
      <c r="GWE332" s="5"/>
      <c r="GWF332" s="5"/>
      <c r="GWG332" s="5"/>
      <c r="GWH332" s="5"/>
      <c r="GWI332" s="5"/>
      <c r="GWJ332" s="5"/>
      <c r="GWK332" s="5"/>
      <c r="GWL332" s="5"/>
      <c r="GWM332" s="5"/>
      <c r="GWN332" s="5"/>
      <c r="GWO332" s="5"/>
      <c r="GWP332" s="5"/>
      <c r="GWQ332" s="5"/>
      <c r="GWR332" s="5"/>
      <c r="GWS332" s="5"/>
      <c r="GWT332" s="5"/>
      <c r="GWU332" s="5"/>
      <c r="GWV332" s="5"/>
      <c r="GWW332" s="5"/>
      <c r="GWX332" s="5"/>
      <c r="GWY332" s="5"/>
      <c r="GWZ332" s="5"/>
      <c r="GXA332" s="5"/>
      <c r="GXB332" s="5"/>
      <c r="GXC332" s="5"/>
      <c r="GXD332" s="5"/>
      <c r="GXE332" s="5"/>
      <c r="GXF332" s="5"/>
      <c r="GXG332" s="5"/>
      <c r="GXH332" s="5"/>
      <c r="GXI332" s="5"/>
      <c r="GXJ332" s="5"/>
      <c r="GXK332" s="5"/>
      <c r="GXL332" s="5"/>
      <c r="GXM332" s="5"/>
      <c r="GXN332" s="5"/>
      <c r="GXO332" s="5"/>
      <c r="GXP332" s="5"/>
      <c r="GXQ332" s="5"/>
      <c r="GXR332" s="5"/>
      <c r="GXS332" s="5"/>
      <c r="GXT332" s="5"/>
      <c r="GXU332" s="5"/>
      <c r="GXV332" s="5"/>
      <c r="GXW332" s="5"/>
      <c r="GXX332" s="5"/>
      <c r="GXY332" s="5"/>
      <c r="GXZ332" s="5"/>
      <c r="GYA332" s="5"/>
      <c r="GYB332" s="5"/>
      <c r="GYC332" s="5"/>
      <c r="GYD332" s="5"/>
      <c r="GYE332" s="5"/>
      <c r="GYF332" s="5"/>
      <c r="GYG332" s="5"/>
      <c r="GYH332" s="5"/>
      <c r="GYI332" s="5"/>
      <c r="GYJ332" s="5"/>
      <c r="GYK332" s="5"/>
      <c r="GYL332" s="5"/>
      <c r="GYM332" s="5"/>
      <c r="GYN332" s="5"/>
      <c r="GYO332" s="5"/>
      <c r="GYP332" s="5"/>
      <c r="GYQ332" s="5"/>
      <c r="GYR332" s="5"/>
      <c r="GYS332" s="5"/>
      <c r="GYT332" s="5"/>
      <c r="GYU332" s="5"/>
      <c r="GYV332" s="5"/>
      <c r="GYW332" s="5"/>
      <c r="GYX332" s="5"/>
      <c r="GYY332" s="5"/>
      <c r="GYZ332" s="5"/>
      <c r="GZA332" s="5"/>
      <c r="GZB332" s="5"/>
      <c r="GZC332" s="5"/>
      <c r="GZD332" s="5"/>
      <c r="GZE332" s="5"/>
      <c r="GZF332" s="5"/>
      <c r="GZG332" s="5"/>
      <c r="GZH332" s="5"/>
      <c r="GZI332" s="5"/>
      <c r="GZJ332" s="5"/>
      <c r="GZK332" s="5"/>
      <c r="GZL332" s="5"/>
      <c r="GZM332" s="5"/>
      <c r="GZN332" s="5"/>
      <c r="GZO332" s="5"/>
      <c r="GZP332" s="5"/>
      <c r="GZQ332" s="5"/>
      <c r="GZR332" s="5"/>
      <c r="GZS332" s="5"/>
      <c r="GZT332" s="5"/>
      <c r="GZU332" s="5"/>
      <c r="GZV332" s="5"/>
      <c r="GZW332" s="5"/>
      <c r="GZX332" s="5"/>
      <c r="GZY332" s="5"/>
      <c r="GZZ332" s="5"/>
      <c r="HAA332" s="5"/>
      <c r="HAB332" s="5"/>
      <c r="HAC332" s="5"/>
      <c r="HAD332" s="5"/>
      <c r="HAE332" s="5"/>
      <c r="HAF332" s="5"/>
      <c r="HAG332" s="5"/>
      <c r="HAH332" s="5"/>
      <c r="HAI332" s="5"/>
      <c r="HAJ332" s="5"/>
      <c r="HAK332" s="5"/>
      <c r="HAL332" s="5"/>
      <c r="HAM332" s="5"/>
      <c r="HAN332" s="5"/>
      <c r="HAO332" s="5"/>
      <c r="HAP332" s="5"/>
      <c r="HAQ332" s="5"/>
      <c r="HAR332" s="5"/>
      <c r="HAS332" s="5"/>
      <c r="HAT332" s="5"/>
      <c r="HAU332" s="5"/>
      <c r="HAV332" s="5"/>
      <c r="HAW332" s="5"/>
      <c r="HAX332" s="5"/>
      <c r="HAY332" s="5"/>
      <c r="HAZ332" s="5"/>
      <c r="HBA332" s="5"/>
      <c r="HBB332" s="5"/>
      <c r="HBC332" s="5"/>
      <c r="HBD332" s="5"/>
      <c r="HBE332" s="5"/>
      <c r="HBF332" s="5"/>
      <c r="HBG332" s="5"/>
      <c r="HBH332" s="5"/>
      <c r="HBI332" s="5"/>
      <c r="HBJ332" s="5"/>
      <c r="HBK332" s="5"/>
      <c r="HBL332" s="5"/>
      <c r="HBM332" s="5"/>
      <c r="HBN332" s="5"/>
      <c r="HBO332" s="5"/>
      <c r="HBP332" s="5"/>
      <c r="HBQ332" s="5"/>
      <c r="HBR332" s="5"/>
      <c r="HBS332" s="5"/>
      <c r="HBT332" s="5"/>
      <c r="HBU332" s="5"/>
      <c r="HBV332" s="5"/>
      <c r="HBW332" s="5"/>
      <c r="HBX332" s="5"/>
      <c r="HBY332" s="5"/>
      <c r="HBZ332" s="5"/>
      <c r="HCA332" s="5"/>
      <c r="HCB332" s="5"/>
      <c r="HCC332" s="5"/>
      <c r="HCD332" s="5"/>
      <c r="HCE332" s="5"/>
      <c r="HCF332" s="5"/>
      <c r="HCG332" s="5"/>
      <c r="HCH332" s="5"/>
      <c r="HCI332" s="5"/>
      <c r="HCJ332" s="5"/>
      <c r="HCK332" s="5"/>
      <c r="HCL332" s="5"/>
      <c r="HCM332" s="5"/>
      <c r="HCN332" s="5"/>
      <c r="HCO332" s="5"/>
      <c r="HCP332" s="5"/>
      <c r="HCQ332" s="5"/>
      <c r="HCR332" s="5"/>
      <c r="HCS332" s="5"/>
      <c r="HCT332" s="5"/>
      <c r="HCU332" s="5"/>
      <c r="HCV332" s="5"/>
      <c r="HCW332" s="5"/>
      <c r="HCX332" s="5"/>
      <c r="HCY332" s="5"/>
      <c r="HCZ332" s="5"/>
      <c r="HDA332" s="5"/>
      <c r="HDB332" s="5"/>
      <c r="HDC332" s="5"/>
      <c r="HDD332" s="5"/>
      <c r="HDE332" s="5"/>
      <c r="HDF332" s="5"/>
      <c r="HDG332" s="5"/>
      <c r="HDH332" s="5"/>
      <c r="HDI332" s="5"/>
      <c r="HDJ332" s="5"/>
      <c r="HDK332" s="5"/>
      <c r="HDL332" s="5"/>
      <c r="HDM332" s="5"/>
      <c r="HDN332" s="5"/>
      <c r="HDO332" s="5"/>
      <c r="HDP332" s="5"/>
      <c r="HDQ332" s="5"/>
      <c r="HDR332" s="5"/>
      <c r="HDS332" s="5"/>
      <c r="HDT332" s="5"/>
      <c r="HDU332" s="5"/>
      <c r="HDV332" s="5"/>
      <c r="HDW332" s="5"/>
      <c r="HDX332" s="5"/>
      <c r="HDY332" s="5"/>
      <c r="HDZ332" s="5"/>
      <c r="HEA332" s="5"/>
      <c r="HEB332" s="5"/>
      <c r="HEC332" s="5"/>
      <c r="HED332" s="5"/>
      <c r="HEE332" s="5"/>
      <c r="HEF332" s="5"/>
      <c r="HEG332" s="5"/>
      <c r="HEH332" s="5"/>
      <c r="HEI332" s="5"/>
      <c r="HEJ332" s="5"/>
      <c r="HEK332" s="5"/>
      <c r="HEL332" s="5"/>
      <c r="HEM332" s="5"/>
      <c r="HEN332" s="5"/>
      <c r="HEO332" s="5"/>
      <c r="HEP332" s="5"/>
      <c r="HEQ332" s="5"/>
      <c r="HER332" s="5"/>
      <c r="HES332" s="5"/>
      <c r="HET332" s="5"/>
      <c r="HEU332" s="5"/>
      <c r="HEV332" s="5"/>
      <c r="HEW332" s="5"/>
      <c r="HEX332" s="5"/>
      <c r="HEY332" s="5"/>
      <c r="HEZ332" s="5"/>
      <c r="HFA332" s="5"/>
      <c r="HFB332" s="5"/>
      <c r="HFC332" s="5"/>
      <c r="HFD332" s="5"/>
      <c r="HFE332" s="5"/>
      <c r="HFF332" s="5"/>
      <c r="HFG332" s="5"/>
      <c r="HFH332" s="5"/>
      <c r="HFI332" s="5"/>
      <c r="HFJ332" s="5"/>
      <c r="HFK332" s="5"/>
      <c r="HFL332" s="5"/>
      <c r="HFM332" s="5"/>
      <c r="HFN332" s="5"/>
      <c r="HFO332" s="5"/>
      <c r="HFP332" s="5"/>
      <c r="HFQ332" s="5"/>
      <c r="HFR332" s="5"/>
      <c r="HFS332" s="5"/>
      <c r="HFT332" s="5"/>
      <c r="HFU332" s="5"/>
      <c r="HFV332" s="5"/>
      <c r="HFW332" s="5"/>
      <c r="HFX332" s="5"/>
      <c r="HFY332" s="5"/>
      <c r="HFZ332" s="5"/>
      <c r="HGA332" s="5"/>
      <c r="HGB332" s="5"/>
      <c r="HGC332" s="5"/>
      <c r="HGD332" s="5"/>
      <c r="HGE332" s="5"/>
      <c r="HGF332" s="5"/>
      <c r="HGG332" s="5"/>
      <c r="HGH332" s="5"/>
      <c r="HGI332" s="5"/>
      <c r="HGJ332" s="5"/>
      <c r="HGK332" s="5"/>
      <c r="HGL332" s="5"/>
      <c r="HGM332" s="5"/>
      <c r="HGN332" s="5"/>
      <c r="HGO332" s="5"/>
      <c r="HGP332" s="5"/>
      <c r="HGQ332" s="5"/>
      <c r="HGR332" s="5"/>
      <c r="HGS332" s="5"/>
      <c r="HGT332" s="5"/>
      <c r="HGU332" s="5"/>
      <c r="HGV332" s="5"/>
      <c r="HGW332" s="5"/>
      <c r="HGX332" s="5"/>
      <c r="HGY332" s="5"/>
      <c r="HGZ332" s="5"/>
      <c r="HHA332" s="5"/>
      <c r="HHB332" s="5"/>
      <c r="HHC332" s="5"/>
      <c r="HHD332" s="5"/>
      <c r="HHE332" s="5"/>
      <c r="HHF332" s="5"/>
      <c r="HHG332" s="5"/>
      <c r="HHH332" s="5"/>
      <c r="HHI332" s="5"/>
      <c r="HHJ332" s="5"/>
      <c r="HHK332" s="5"/>
      <c r="HHL332" s="5"/>
      <c r="HHM332" s="5"/>
      <c r="HHN332" s="5"/>
      <c r="HHO332" s="5"/>
      <c r="HHP332" s="5"/>
      <c r="HHQ332" s="5"/>
      <c r="HHR332" s="5"/>
      <c r="HHS332" s="5"/>
      <c r="HHT332" s="5"/>
      <c r="HHU332" s="5"/>
      <c r="HHV332" s="5"/>
      <c r="HHW332" s="5"/>
      <c r="HHX332" s="5"/>
      <c r="HHY332" s="5"/>
      <c r="HHZ332" s="5"/>
      <c r="HIA332" s="5"/>
      <c r="HIB332" s="5"/>
      <c r="HIC332" s="5"/>
      <c r="HID332" s="5"/>
      <c r="HIE332" s="5"/>
      <c r="HIF332" s="5"/>
      <c r="HIG332" s="5"/>
      <c r="HIH332" s="5"/>
      <c r="HII332" s="5"/>
      <c r="HIJ332" s="5"/>
      <c r="HIK332" s="5"/>
      <c r="HIL332" s="5"/>
      <c r="HIM332" s="5"/>
      <c r="HIN332" s="5"/>
      <c r="HIO332" s="5"/>
      <c r="HIP332" s="5"/>
      <c r="HIQ332" s="5"/>
      <c r="HIR332" s="5"/>
      <c r="HIS332" s="5"/>
      <c r="HIT332" s="5"/>
      <c r="HIU332" s="5"/>
      <c r="HIV332" s="5"/>
      <c r="HIW332" s="5"/>
      <c r="HIX332" s="5"/>
      <c r="HIY332" s="5"/>
      <c r="HIZ332" s="5"/>
      <c r="HJA332" s="5"/>
      <c r="HJB332" s="5"/>
      <c r="HJC332" s="5"/>
      <c r="HJD332" s="5"/>
      <c r="HJE332" s="5"/>
      <c r="HJF332" s="5"/>
      <c r="HJG332" s="5"/>
      <c r="HJH332" s="5"/>
      <c r="HJI332" s="5"/>
      <c r="HJJ332" s="5"/>
      <c r="HJK332" s="5"/>
      <c r="HJL332" s="5"/>
      <c r="HJM332" s="5"/>
      <c r="HJN332" s="5"/>
      <c r="HJO332" s="5"/>
      <c r="HJP332" s="5"/>
      <c r="HJQ332" s="5"/>
      <c r="HJR332" s="5"/>
      <c r="HJS332" s="5"/>
      <c r="HJT332" s="5"/>
      <c r="HJU332" s="5"/>
      <c r="HJV332" s="5"/>
      <c r="HJW332" s="5"/>
      <c r="HJX332" s="5"/>
      <c r="HJY332" s="5"/>
      <c r="HJZ332" s="5"/>
      <c r="HKA332" s="5"/>
      <c r="HKB332" s="5"/>
      <c r="HKC332" s="5"/>
      <c r="HKD332" s="5"/>
      <c r="HKE332" s="5"/>
      <c r="HKF332" s="5"/>
      <c r="HKG332" s="5"/>
      <c r="HKH332" s="5"/>
      <c r="HKI332" s="5"/>
      <c r="HKJ332" s="5"/>
      <c r="HKK332" s="5"/>
      <c r="HKL332" s="5"/>
      <c r="HKM332" s="5"/>
      <c r="HKN332" s="5"/>
      <c r="HKO332" s="5"/>
      <c r="HKP332" s="5"/>
      <c r="HKQ332" s="5"/>
      <c r="HKR332" s="5"/>
      <c r="HKS332" s="5"/>
      <c r="HKT332" s="5"/>
      <c r="HKU332" s="5"/>
      <c r="HKV332" s="5"/>
      <c r="HKW332" s="5"/>
      <c r="HKX332" s="5"/>
      <c r="HKY332" s="5"/>
      <c r="HKZ332" s="5"/>
      <c r="HLA332" s="5"/>
      <c r="HLB332" s="5"/>
      <c r="HLC332" s="5"/>
      <c r="HLD332" s="5"/>
      <c r="HLE332" s="5"/>
      <c r="HLF332" s="5"/>
      <c r="HLG332" s="5"/>
      <c r="HLH332" s="5"/>
      <c r="HLI332" s="5"/>
      <c r="HLJ332" s="5"/>
      <c r="HLK332" s="5"/>
      <c r="HLL332" s="5"/>
      <c r="HLM332" s="5"/>
      <c r="HLN332" s="5"/>
      <c r="HLO332" s="5"/>
      <c r="HLP332" s="5"/>
      <c r="HLQ332" s="5"/>
      <c r="HLR332" s="5"/>
      <c r="HLS332" s="5"/>
      <c r="HLT332" s="5"/>
      <c r="HLU332" s="5"/>
      <c r="HLV332" s="5"/>
      <c r="HLW332" s="5"/>
      <c r="HLX332" s="5"/>
      <c r="HLY332" s="5"/>
      <c r="HLZ332" s="5"/>
      <c r="HMA332" s="5"/>
      <c r="HMB332" s="5"/>
      <c r="HMC332" s="5"/>
      <c r="HMD332" s="5"/>
      <c r="HME332" s="5"/>
      <c r="HMF332" s="5"/>
      <c r="HMG332" s="5"/>
      <c r="HMH332" s="5"/>
      <c r="HMI332" s="5"/>
      <c r="HMJ332" s="5"/>
      <c r="HMK332" s="5"/>
      <c r="HML332" s="5"/>
      <c r="HMM332" s="5"/>
      <c r="HMN332" s="5"/>
      <c r="HMO332" s="5"/>
      <c r="HMP332" s="5"/>
      <c r="HMQ332" s="5"/>
      <c r="HMR332" s="5"/>
      <c r="HMS332" s="5"/>
      <c r="HMT332" s="5"/>
      <c r="HMU332" s="5"/>
      <c r="HMV332" s="5"/>
      <c r="HMW332" s="5"/>
      <c r="HMX332" s="5"/>
      <c r="HMY332" s="5"/>
      <c r="HMZ332" s="5"/>
      <c r="HNA332" s="5"/>
      <c r="HNB332" s="5"/>
      <c r="HNC332" s="5"/>
      <c r="HND332" s="5"/>
      <c r="HNE332" s="5"/>
      <c r="HNF332" s="5"/>
      <c r="HNG332" s="5"/>
      <c r="HNH332" s="5"/>
      <c r="HNI332" s="5"/>
      <c r="HNJ332" s="5"/>
      <c r="HNK332" s="5"/>
      <c r="HNL332" s="5"/>
      <c r="HNM332" s="5"/>
      <c r="HNN332" s="5"/>
      <c r="HNO332" s="5"/>
      <c r="HNP332" s="5"/>
      <c r="HNQ332" s="5"/>
      <c r="HNR332" s="5"/>
      <c r="HNS332" s="5"/>
      <c r="HNT332" s="5"/>
      <c r="HNU332" s="5"/>
      <c r="HNV332" s="5"/>
      <c r="HNW332" s="5"/>
      <c r="HNX332" s="5"/>
      <c r="HNY332" s="5"/>
      <c r="HNZ332" s="5"/>
      <c r="HOA332" s="5"/>
      <c r="HOB332" s="5"/>
      <c r="HOC332" s="5"/>
      <c r="HOD332" s="5"/>
      <c r="HOE332" s="5"/>
      <c r="HOF332" s="5"/>
      <c r="HOG332" s="5"/>
      <c r="HOH332" s="5"/>
      <c r="HOI332" s="5"/>
      <c r="HOJ332" s="5"/>
      <c r="HOK332" s="5"/>
      <c r="HOL332" s="5"/>
      <c r="HOM332" s="5"/>
      <c r="HON332" s="5"/>
      <c r="HOO332" s="5"/>
      <c r="HOP332" s="5"/>
      <c r="HOQ332" s="5"/>
      <c r="HOR332" s="5"/>
      <c r="HOS332" s="5"/>
      <c r="HOT332" s="5"/>
      <c r="HOU332" s="5"/>
      <c r="HOV332" s="5"/>
      <c r="HOW332" s="5"/>
      <c r="HOX332" s="5"/>
      <c r="HOY332" s="5"/>
      <c r="HOZ332" s="5"/>
      <c r="HPA332" s="5"/>
      <c r="HPB332" s="5"/>
      <c r="HPC332" s="5"/>
      <c r="HPD332" s="5"/>
      <c r="HPE332" s="5"/>
      <c r="HPF332" s="5"/>
      <c r="HPG332" s="5"/>
      <c r="HPH332" s="5"/>
      <c r="HPI332" s="5"/>
      <c r="HPJ332" s="5"/>
      <c r="HPK332" s="5"/>
      <c r="HPL332" s="5"/>
      <c r="HPM332" s="5"/>
      <c r="HPN332" s="5"/>
      <c r="HPO332" s="5"/>
      <c r="HPP332" s="5"/>
      <c r="HPQ332" s="5"/>
      <c r="HPR332" s="5"/>
      <c r="HPS332" s="5"/>
      <c r="HPT332" s="5"/>
      <c r="HPU332" s="5"/>
      <c r="HPV332" s="5"/>
      <c r="HPW332" s="5"/>
      <c r="HPX332" s="5"/>
      <c r="HPY332" s="5"/>
      <c r="HPZ332" s="5"/>
      <c r="HQA332" s="5"/>
      <c r="HQB332" s="5"/>
      <c r="HQC332" s="5"/>
      <c r="HQD332" s="5"/>
      <c r="HQE332" s="5"/>
      <c r="HQF332" s="5"/>
      <c r="HQG332" s="5"/>
      <c r="HQH332" s="5"/>
      <c r="HQI332" s="5"/>
      <c r="HQJ332" s="5"/>
      <c r="HQK332" s="5"/>
      <c r="HQL332" s="5"/>
      <c r="HQM332" s="5"/>
      <c r="HQN332" s="5"/>
      <c r="HQO332" s="5"/>
      <c r="HQP332" s="5"/>
      <c r="HQQ332" s="5"/>
      <c r="HQR332" s="5"/>
      <c r="HQS332" s="5"/>
      <c r="HQT332" s="5"/>
      <c r="HQU332" s="5"/>
      <c r="HQV332" s="5"/>
      <c r="HQW332" s="5"/>
      <c r="HQX332" s="5"/>
      <c r="HQY332" s="5"/>
      <c r="HQZ332" s="5"/>
      <c r="HRA332" s="5"/>
      <c r="HRB332" s="5"/>
      <c r="HRC332" s="5"/>
      <c r="HRD332" s="5"/>
      <c r="HRE332" s="5"/>
      <c r="HRF332" s="5"/>
      <c r="HRG332" s="5"/>
      <c r="HRH332" s="5"/>
      <c r="HRI332" s="5"/>
      <c r="HRJ332" s="5"/>
      <c r="HRK332" s="5"/>
      <c r="HRL332" s="5"/>
      <c r="HRM332" s="5"/>
      <c r="HRN332" s="5"/>
      <c r="HRO332" s="5"/>
      <c r="HRP332" s="5"/>
      <c r="HRQ332" s="5"/>
      <c r="HRR332" s="5"/>
      <c r="HRS332" s="5"/>
      <c r="HRT332" s="5"/>
      <c r="HRU332" s="5"/>
      <c r="HRV332" s="5"/>
      <c r="HRW332" s="5"/>
      <c r="HRX332" s="5"/>
      <c r="HRY332" s="5"/>
      <c r="HRZ332" s="5"/>
      <c r="HSA332" s="5"/>
      <c r="HSB332" s="5"/>
      <c r="HSC332" s="5"/>
      <c r="HSD332" s="5"/>
      <c r="HSE332" s="5"/>
      <c r="HSF332" s="5"/>
      <c r="HSG332" s="5"/>
      <c r="HSH332" s="5"/>
      <c r="HSI332" s="5"/>
      <c r="HSJ332" s="5"/>
      <c r="HSK332" s="5"/>
      <c r="HSL332" s="5"/>
      <c r="HSM332" s="5"/>
      <c r="HSN332" s="5"/>
      <c r="HSO332" s="5"/>
      <c r="HSP332" s="5"/>
      <c r="HSQ332" s="5"/>
      <c r="HSR332" s="5"/>
      <c r="HSS332" s="5"/>
      <c r="HST332" s="5"/>
      <c r="HSU332" s="5"/>
      <c r="HSV332" s="5"/>
      <c r="HSW332" s="5"/>
      <c r="HSX332" s="5"/>
      <c r="HSY332" s="5"/>
      <c r="HSZ332" s="5"/>
      <c r="HTA332" s="5"/>
      <c r="HTB332" s="5"/>
      <c r="HTC332" s="5"/>
      <c r="HTD332" s="5"/>
      <c r="HTE332" s="5"/>
      <c r="HTF332" s="5"/>
      <c r="HTG332" s="5"/>
      <c r="HTH332" s="5"/>
      <c r="HTI332" s="5"/>
      <c r="HTJ332" s="5"/>
      <c r="HTK332" s="5"/>
      <c r="HTL332" s="5"/>
      <c r="HTM332" s="5"/>
      <c r="HTN332" s="5"/>
      <c r="HTO332" s="5"/>
      <c r="HTP332" s="5"/>
      <c r="HTQ332" s="5"/>
      <c r="HTR332" s="5"/>
      <c r="HTS332" s="5"/>
      <c r="HTT332" s="5"/>
      <c r="HTU332" s="5"/>
      <c r="HTV332" s="5"/>
      <c r="HTW332" s="5"/>
      <c r="HTX332" s="5"/>
      <c r="HTY332" s="5"/>
      <c r="HTZ332" s="5"/>
      <c r="HUA332" s="5"/>
      <c r="HUB332" s="5"/>
      <c r="HUC332" s="5"/>
      <c r="HUD332" s="5"/>
      <c r="HUE332" s="5"/>
      <c r="HUF332" s="5"/>
      <c r="HUG332" s="5"/>
      <c r="HUH332" s="5"/>
      <c r="HUI332" s="5"/>
      <c r="HUJ332" s="5"/>
      <c r="HUK332" s="5"/>
      <c r="HUL332" s="5"/>
      <c r="HUM332" s="5"/>
      <c r="HUN332" s="5"/>
      <c r="HUO332" s="5"/>
      <c r="HUP332" s="5"/>
      <c r="HUQ332" s="5"/>
      <c r="HUR332" s="5"/>
      <c r="HUS332" s="5"/>
      <c r="HUT332" s="5"/>
      <c r="HUU332" s="5"/>
      <c r="HUV332" s="5"/>
      <c r="HUW332" s="5"/>
      <c r="HUX332" s="5"/>
      <c r="HUY332" s="5"/>
      <c r="HUZ332" s="5"/>
      <c r="HVA332" s="5"/>
      <c r="HVB332" s="5"/>
      <c r="HVC332" s="5"/>
      <c r="HVD332" s="5"/>
      <c r="HVE332" s="5"/>
      <c r="HVF332" s="5"/>
      <c r="HVG332" s="5"/>
      <c r="HVH332" s="5"/>
      <c r="HVI332" s="5"/>
      <c r="HVJ332" s="5"/>
      <c r="HVK332" s="5"/>
      <c r="HVL332" s="5"/>
      <c r="HVM332" s="5"/>
      <c r="HVN332" s="5"/>
      <c r="HVO332" s="5"/>
      <c r="HVP332" s="5"/>
      <c r="HVQ332" s="5"/>
      <c r="HVR332" s="5"/>
      <c r="HVS332" s="5"/>
      <c r="HVT332" s="5"/>
      <c r="HVU332" s="5"/>
      <c r="HVV332" s="5"/>
      <c r="HVW332" s="5"/>
      <c r="HVX332" s="5"/>
      <c r="HVY332" s="5"/>
      <c r="HVZ332" s="5"/>
      <c r="HWA332" s="5"/>
      <c r="HWB332" s="5"/>
      <c r="HWC332" s="5"/>
      <c r="HWD332" s="5"/>
      <c r="HWE332" s="5"/>
      <c r="HWF332" s="5"/>
      <c r="HWG332" s="5"/>
      <c r="HWH332" s="5"/>
      <c r="HWI332" s="5"/>
      <c r="HWJ332" s="5"/>
      <c r="HWK332" s="5"/>
      <c r="HWL332" s="5"/>
      <c r="HWM332" s="5"/>
      <c r="HWN332" s="5"/>
      <c r="HWO332" s="5"/>
      <c r="HWP332" s="5"/>
      <c r="HWQ332" s="5"/>
      <c r="HWR332" s="5"/>
      <c r="HWS332" s="5"/>
      <c r="HWT332" s="5"/>
      <c r="HWU332" s="5"/>
      <c r="HWV332" s="5"/>
      <c r="HWW332" s="5"/>
      <c r="HWX332" s="5"/>
      <c r="HWY332" s="5"/>
      <c r="HWZ332" s="5"/>
      <c r="HXA332" s="5"/>
      <c r="HXB332" s="5"/>
      <c r="HXC332" s="5"/>
      <c r="HXD332" s="5"/>
      <c r="HXE332" s="5"/>
      <c r="HXF332" s="5"/>
      <c r="HXG332" s="5"/>
      <c r="HXH332" s="5"/>
      <c r="HXI332" s="5"/>
      <c r="HXJ332" s="5"/>
      <c r="HXK332" s="5"/>
      <c r="HXL332" s="5"/>
      <c r="HXM332" s="5"/>
      <c r="HXN332" s="5"/>
      <c r="HXO332" s="5"/>
      <c r="HXP332" s="5"/>
      <c r="HXQ332" s="5"/>
      <c r="HXR332" s="5"/>
      <c r="HXS332" s="5"/>
      <c r="HXT332" s="5"/>
      <c r="HXU332" s="5"/>
      <c r="HXV332" s="5"/>
      <c r="HXW332" s="5"/>
      <c r="HXX332" s="5"/>
      <c r="HXY332" s="5"/>
      <c r="HXZ332" s="5"/>
      <c r="HYA332" s="5"/>
      <c r="HYB332" s="5"/>
      <c r="HYC332" s="5"/>
      <c r="HYD332" s="5"/>
      <c r="HYE332" s="5"/>
      <c r="HYF332" s="5"/>
      <c r="HYG332" s="5"/>
      <c r="HYH332" s="5"/>
      <c r="HYI332" s="5"/>
      <c r="HYJ332" s="5"/>
      <c r="HYK332" s="5"/>
      <c r="HYL332" s="5"/>
      <c r="HYM332" s="5"/>
      <c r="HYN332" s="5"/>
      <c r="HYO332" s="5"/>
      <c r="HYP332" s="5"/>
      <c r="HYQ332" s="5"/>
      <c r="HYR332" s="5"/>
      <c r="HYS332" s="5"/>
      <c r="HYT332" s="5"/>
      <c r="HYU332" s="5"/>
      <c r="HYV332" s="5"/>
      <c r="HYW332" s="5"/>
      <c r="HYX332" s="5"/>
      <c r="HYY332" s="5"/>
      <c r="HYZ332" s="5"/>
      <c r="HZA332" s="5"/>
      <c r="HZB332" s="5"/>
      <c r="HZC332" s="5"/>
      <c r="HZD332" s="5"/>
      <c r="HZE332" s="5"/>
      <c r="HZF332" s="5"/>
      <c r="HZG332" s="5"/>
      <c r="HZH332" s="5"/>
      <c r="HZI332" s="5"/>
      <c r="HZJ332" s="5"/>
      <c r="HZK332" s="5"/>
      <c r="HZL332" s="5"/>
      <c r="HZM332" s="5"/>
      <c r="HZN332" s="5"/>
      <c r="HZO332" s="5"/>
      <c r="HZP332" s="5"/>
      <c r="HZQ332" s="5"/>
      <c r="HZR332" s="5"/>
      <c r="HZS332" s="5"/>
      <c r="HZT332" s="5"/>
      <c r="HZU332" s="5"/>
      <c r="HZV332" s="5"/>
      <c r="HZW332" s="5"/>
      <c r="HZX332" s="5"/>
      <c r="HZY332" s="5"/>
      <c r="HZZ332" s="5"/>
      <c r="IAA332" s="5"/>
      <c r="IAB332" s="5"/>
      <c r="IAC332" s="5"/>
      <c r="IAD332" s="5"/>
      <c r="IAE332" s="5"/>
      <c r="IAF332" s="5"/>
      <c r="IAG332" s="5"/>
      <c r="IAH332" s="5"/>
      <c r="IAI332" s="5"/>
      <c r="IAJ332" s="5"/>
      <c r="IAK332" s="5"/>
      <c r="IAL332" s="5"/>
      <c r="IAM332" s="5"/>
      <c r="IAN332" s="5"/>
      <c r="IAO332" s="5"/>
      <c r="IAP332" s="5"/>
      <c r="IAQ332" s="5"/>
      <c r="IAR332" s="5"/>
      <c r="IAS332" s="5"/>
      <c r="IAT332" s="5"/>
      <c r="IAU332" s="5"/>
      <c r="IAV332" s="5"/>
      <c r="IAW332" s="5"/>
      <c r="IAX332" s="5"/>
      <c r="IAY332" s="5"/>
      <c r="IAZ332" s="5"/>
      <c r="IBA332" s="5"/>
      <c r="IBB332" s="5"/>
      <c r="IBC332" s="5"/>
      <c r="IBD332" s="5"/>
      <c r="IBE332" s="5"/>
      <c r="IBF332" s="5"/>
      <c r="IBG332" s="5"/>
      <c r="IBH332" s="5"/>
      <c r="IBI332" s="5"/>
      <c r="IBJ332" s="5"/>
      <c r="IBK332" s="5"/>
      <c r="IBL332" s="5"/>
      <c r="IBM332" s="5"/>
      <c r="IBN332" s="5"/>
      <c r="IBO332" s="5"/>
      <c r="IBP332" s="5"/>
      <c r="IBQ332" s="5"/>
      <c r="IBR332" s="5"/>
      <c r="IBS332" s="5"/>
      <c r="IBT332" s="5"/>
      <c r="IBU332" s="5"/>
      <c r="IBV332" s="5"/>
      <c r="IBW332" s="5"/>
      <c r="IBX332" s="5"/>
      <c r="IBY332" s="5"/>
      <c r="IBZ332" s="5"/>
      <c r="ICA332" s="5"/>
      <c r="ICB332" s="5"/>
      <c r="ICC332" s="5"/>
      <c r="ICD332" s="5"/>
      <c r="ICE332" s="5"/>
      <c r="ICF332" s="5"/>
      <c r="ICG332" s="5"/>
      <c r="ICH332" s="5"/>
      <c r="ICI332" s="5"/>
      <c r="ICJ332" s="5"/>
      <c r="ICK332" s="5"/>
      <c r="ICL332" s="5"/>
      <c r="ICM332" s="5"/>
      <c r="ICN332" s="5"/>
      <c r="ICO332" s="5"/>
      <c r="ICP332" s="5"/>
      <c r="ICQ332" s="5"/>
      <c r="ICR332" s="5"/>
      <c r="ICS332" s="5"/>
      <c r="ICT332" s="5"/>
      <c r="ICU332" s="5"/>
      <c r="ICV332" s="5"/>
      <c r="ICW332" s="5"/>
      <c r="ICX332" s="5"/>
      <c r="ICY332" s="5"/>
      <c r="ICZ332" s="5"/>
      <c r="IDA332" s="5"/>
      <c r="IDB332" s="5"/>
      <c r="IDC332" s="5"/>
      <c r="IDD332" s="5"/>
      <c r="IDE332" s="5"/>
      <c r="IDF332" s="5"/>
      <c r="IDG332" s="5"/>
      <c r="IDH332" s="5"/>
      <c r="IDI332" s="5"/>
      <c r="IDJ332" s="5"/>
      <c r="IDK332" s="5"/>
      <c r="IDL332" s="5"/>
      <c r="IDM332" s="5"/>
      <c r="IDN332" s="5"/>
      <c r="IDO332" s="5"/>
      <c r="IDP332" s="5"/>
      <c r="IDQ332" s="5"/>
      <c r="IDR332" s="5"/>
      <c r="IDS332" s="5"/>
      <c r="IDT332" s="5"/>
      <c r="IDU332" s="5"/>
      <c r="IDV332" s="5"/>
      <c r="IDW332" s="5"/>
      <c r="IDX332" s="5"/>
      <c r="IDY332" s="5"/>
      <c r="IDZ332" s="5"/>
      <c r="IEA332" s="5"/>
      <c r="IEB332" s="5"/>
      <c r="IEC332" s="5"/>
      <c r="IED332" s="5"/>
      <c r="IEE332" s="5"/>
      <c r="IEF332" s="5"/>
      <c r="IEG332" s="5"/>
      <c r="IEH332" s="5"/>
      <c r="IEI332" s="5"/>
      <c r="IEJ332" s="5"/>
      <c r="IEK332" s="5"/>
      <c r="IEL332" s="5"/>
      <c r="IEM332" s="5"/>
      <c r="IEN332" s="5"/>
      <c r="IEO332" s="5"/>
      <c r="IEP332" s="5"/>
      <c r="IEQ332" s="5"/>
      <c r="IER332" s="5"/>
      <c r="IES332" s="5"/>
      <c r="IET332" s="5"/>
      <c r="IEU332" s="5"/>
      <c r="IEV332" s="5"/>
      <c r="IEW332" s="5"/>
      <c r="IEX332" s="5"/>
      <c r="IEY332" s="5"/>
      <c r="IEZ332" s="5"/>
      <c r="IFA332" s="5"/>
      <c r="IFB332" s="5"/>
      <c r="IFC332" s="5"/>
      <c r="IFD332" s="5"/>
      <c r="IFE332" s="5"/>
      <c r="IFF332" s="5"/>
      <c r="IFG332" s="5"/>
      <c r="IFH332" s="5"/>
      <c r="IFI332" s="5"/>
      <c r="IFJ332" s="5"/>
      <c r="IFK332" s="5"/>
      <c r="IFL332" s="5"/>
      <c r="IFM332" s="5"/>
      <c r="IFN332" s="5"/>
      <c r="IFO332" s="5"/>
      <c r="IFP332" s="5"/>
      <c r="IFQ332" s="5"/>
      <c r="IFR332" s="5"/>
      <c r="IFS332" s="5"/>
      <c r="IFT332" s="5"/>
      <c r="IFU332" s="5"/>
      <c r="IFV332" s="5"/>
      <c r="IFW332" s="5"/>
      <c r="IFX332" s="5"/>
      <c r="IFY332" s="5"/>
      <c r="IFZ332" s="5"/>
      <c r="IGA332" s="5"/>
      <c r="IGB332" s="5"/>
      <c r="IGC332" s="5"/>
      <c r="IGD332" s="5"/>
      <c r="IGE332" s="5"/>
      <c r="IGF332" s="5"/>
      <c r="IGG332" s="5"/>
      <c r="IGH332" s="5"/>
      <c r="IGI332" s="5"/>
      <c r="IGJ332" s="5"/>
      <c r="IGK332" s="5"/>
      <c r="IGL332" s="5"/>
      <c r="IGM332" s="5"/>
      <c r="IGN332" s="5"/>
      <c r="IGO332" s="5"/>
      <c r="IGP332" s="5"/>
      <c r="IGQ332" s="5"/>
      <c r="IGR332" s="5"/>
      <c r="IGS332" s="5"/>
      <c r="IGT332" s="5"/>
      <c r="IGU332" s="5"/>
      <c r="IGV332" s="5"/>
      <c r="IGW332" s="5"/>
      <c r="IGX332" s="5"/>
      <c r="IGY332" s="5"/>
      <c r="IGZ332" s="5"/>
      <c r="IHA332" s="5"/>
      <c r="IHB332" s="5"/>
      <c r="IHC332" s="5"/>
      <c r="IHD332" s="5"/>
      <c r="IHE332" s="5"/>
      <c r="IHF332" s="5"/>
      <c r="IHG332" s="5"/>
      <c r="IHH332" s="5"/>
      <c r="IHI332" s="5"/>
      <c r="IHJ332" s="5"/>
      <c r="IHK332" s="5"/>
      <c r="IHL332" s="5"/>
      <c r="IHM332" s="5"/>
      <c r="IHN332" s="5"/>
      <c r="IHO332" s="5"/>
      <c r="IHP332" s="5"/>
      <c r="IHQ332" s="5"/>
      <c r="IHR332" s="5"/>
      <c r="IHS332" s="5"/>
      <c r="IHT332" s="5"/>
      <c r="IHU332" s="5"/>
      <c r="IHV332" s="5"/>
      <c r="IHW332" s="5"/>
      <c r="IHX332" s="5"/>
      <c r="IHY332" s="5"/>
      <c r="IHZ332" s="5"/>
      <c r="IIA332" s="5"/>
      <c r="IIB332" s="5"/>
      <c r="IIC332" s="5"/>
      <c r="IID332" s="5"/>
      <c r="IIE332" s="5"/>
      <c r="IIF332" s="5"/>
      <c r="IIG332" s="5"/>
      <c r="IIH332" s="5"/>
      <c r="III332" s="5"/>
      <c r="IIJ332" s="5"/>
      <c r="IIK332" s="5"/>
      <c r="IIL332" s="5"/>
      <c r="IIM332" s="5"/>
      <c r="IIN332" s="5"/>
      <c r="IIO332" s="5"/>
      <c r="IIP332" s="5"/>
      <c r="IIQ332" s="5"/>
      <c r="IIR332" s="5"/>
      <c r="IIS332" s="5"/>
      <c r="IIT332" s="5"/>
      <c r="IIU332" s="5"/>
      <c r="IIV332" s="5"/>
      <c r="IIW332" s="5"/>
      <c r="IIX332" s="5"/>
      <c r="IIY332" s="5"/>
      <c r="IIZ332" s="5"/>
      <c r="IJA332" s="5"/>
      <c r="IJB332" s="5"/>
      <c r="IJC332" s="5"/>
      <c r="IJD332" s="5"/>
      <c r="IJE332" s="5"/>
      <c r="IJF332" s="5"/>
      <c r="IJG332" s="5"/>
      <c r="IJH332" s="5"/>
      <c r="IJI332" s="5"/>
      <c r="IJJ332" s="5"/>
      <c r="IJK332" s="5"/>
      <c r="IJL332" s="5"/>
      <c r="IJM332" s="5"/>
      <c r="IJN332" s="5"/>
      <c r="IJO332" s="5"/>
      <c r="IJP332" s="5"/>
      <c r="IJQ332" s="5"/>
      <c r="IJR332" s="5"/>
      <c r="IJS332" s="5"/>
      <c r="IJT332" s="5"/>
      <c r="IJU332" s="5"/>
      <c r="IJV332" s="5"/>
      <c r="IJW332" s="5"/>
      <c r="IJX332" s="5"/>
      <c r="IJY332" s="5"/>
      <c r="IJZ332" s="5"/>
      <c r="IKA332" s="5"/>
      <c r="IKB332" s="5"/>
      <c r="IKC332" s="5"/>
      <c r="IKD332" s="5"/>
      <c r="IKE332" s="5"/>
      <c r="IKF332" s="5"/>
      <c r="IKG332" s="5"/>
      <c r="IKH332" s="5"/>
      <c r="IKI332" s="5"/>
      <c r="IKJ332" s="5"/>
      <c r="IKK332" s="5"/>
      <c r="IKL332" s="5"/>
      <c r="IKM332" s="5"/>
      <c r="IKN332" s="5"/>
      <c r="IKO332" s="5"/>
      <c r="IKP332" s="5"/>
      <c r="IKQ332" s="5"/>
      <c r="IKR332" s="5"/>
      <c r="IKS332" s="5"/>
      <c r="IKT332" s="5"/>
      <c r="IKU332" s="5"/>
      <c r="IKV332" s="5"/>
      <c r="IKW332" s="5"/>
      <c r="IKX332" s="5"/>
      <c r="IKY332" s="5"/>
      <c r="IKZ332" s="5"/>
      <c r="ILA332" s="5"/>
      <c r="ILB332" s="5"/>
      <c r="ILC332" s="5"/>
      <c r="ILD332" s="5"/>
      <c r="ILE332" s="5"/>
      <c r="ILF332" s="5"/>
      <c r="ILG332" s="5"/>
      <c r="ILH332" s="5"/>
      <c r="ILI332" s="5"/>
      <c r="ILJ332" s="5"/>
      <c r="ILK332" s="5"/>
      <c r="ILL332" s="5"/>
      <c r="ILM332" s="5"/>
      <c r="ILN332" s="5"/>
      <c r="ILO332" s="5"/>
      <c r="ILP332" s="5"/>
      <c r="ILQ332" s="5"/>
      <c r="ILR332" s="5"/>
      <c r="ILS332" s="5"/>
      <c r="ILT332" s="5"/>
      <c r="ILU332" s="5"/>
      <c r="ILV332" s="5"/>
      <c r="ILW332" s="5"/>
      <c r="ILX332" s="5"/>
      <c r="ILY332" s="5"/>
      <c r="ILZ332" s="5"/>
      <c r="IMA332" s="5"/>
      <c r="IMB332" s="5"/>
      <c r="IMC332" s="5"/>
      <c r="IMD332" s="5"/>
      <c r="IME332" s="5"/>
      <c r="IMF332" s="5"/>
      <c r="IMG332" s="5"/>
      <c r="IMH332" s="5"/>
      <c r="IMI332" s="5"/>
      <c r="IMJ332" s="5"/>
      <c r="IMK332" s="5"/>
      <c r="IML332" s="5"/>
      <c r="IMM332" s="5"/>
      <c r="IMN332" s="5"/>
      <c r="IMO332" s="5"/>
      <c r="IMP332" s="5"/>
      <c r="IMQ332" s="5"/>
      <c r="IMR332" s="5"/>
      <c r="IMS332" s="5"/>
      <c r="IMT332" s="5"/>
      <c r="IMU332" s="5"/>
      <c r="IMV332" s="5"/>
      <c r="IMW332" s="5"/>
      <c r="IMX332" s="5"/>
      <c r="IMY332" s="5"/>
      <c r="IMZ332" s="5"/>
      <c r="INA332" s="5"/>
      <c r="INB332" s="5"/>
      <c r="INC332" s="5"/>
      <c r="IND332" s="5"/>
      <c r="INE332" s="5"/>
      <c r="INF332" s="5"/>
      <c r="ING332" s="5"/>
      <c r="INH332" s="5"/>
      <c r="INI332" s="5"/>
      <c r="INJ332" s="5"/>
      <c r="INK332" s="5"/>
      <c r="INL332" s="5"/>
      <c r="INM332" s="5"/>
      <c r="INN332" s="5"/>
      <c r="INO332" s="5"/>
      <c r="INP332" s="5"/>
      <c r="INQ332" s="5"/>
      <c r="INR332" s="5"/>
      <c r="INS332" s="5"/>
      <c r="INT332" s="5"/>
      <c r="INU332" s="5"/>
      <c r="INV332" s="5"/>
      <c r="INW332" s="5"/>
      <c r="INX332" s="5"/>
      <c r="INY332" s="5"/>
      <c r="INZ332" s="5"/>
      <c r="IOA332" s="5"/>
      <c r="IOB332" s="5"/>
      <c r="IOC332" s="5"/>
      <c r="IOD332" s="5"/>
      <c r="IOE332" s="5"/>
      <c r="IOF332" s="5"/>
      <c r="IOG332" s="5"/>
      <c r="IOH332" s="5"/>
      <c r="IOI332" s="5"/>
      <c r="IOJ332" s="5"/>
      <c r="IOK332" s="5"/>
      <c r="IOL332" s="5"/>
      <c r="IOM332" s="5"/>
      <c r="ION332" s="5"/>
      <c r="IOO332" s="5"/>
      <c r="IOP332" s="5"/>
      <c r="IOQ332" s="5"/>
      <c r="IOR332" s="5"/>
      <c r="IOS332" s="5"/>
      <c r="IOT332" s="5"/>
      <c r="IOU332" s="5"/>
      <c r="IOV332" s="5"/>
      <c r="IOW332" s="5"/>
      <c r="IOX332" s="5"/>
      <c r="IOY332" s="5"/>
      <c r="IOZ332" s="5"/>
      <c r="IPA332" s="5"/>
      <c r="IPB332" s="5"/>
      <c r="IPC332" s="5"/>
      <c r="IPD332" s="5"/>
      <c r="IPE332" s="5"/>
      <c r="IPF332" s="5"/>
      <c r="IPG332" s="5"/>
      <c r="IPH332" s="5"/>
      <c r="IPI332" s="5"/>
      <c r="IPJ332" s="5"/>
      <c r="IPK332" s="5"/>
      <c r="IPL332" s="5"/>
      <c r="IPM332" s="5"/>
      <c r="IPN332" s="5"/>
      <c r="IPO332" s="5"/>
      <c r="IPP332" s="5"/>
      <c r="IPQ332" s="5"/>
      <c r="IPR332" s="5"/>
      <c r="IPS332" s="5"/>
      <c r="IPT332" s="5"/>
      <c r="IPU332" s="5"/>
      <c r="IPV332" s="5"/>
      <c r="IPW332" s="5"/>
      <c r="IPX332" s="5"/>
      <c r="IPY332" s="5"/>
      <c r="IPZ332" s="5"/>
      <c r="IQA332" s="5"/>
      <c r="IQB332" s="5"/>
      <c r="IQC332" s="5"/>
      <c r="IQD332" s="5"/>
      <c r="IQE332" s="5"/>
      <c r="IQF332" s="5"/>
      <c r="IQG332" s="5"/>
      <c r="IQH332" s="5"/>
      <c r="IQI332" s="5"/>
      <c r="IQJ332" s="5"/>
      <c r="IQK332" s="5"/>
      <c r="IQL332" s="5"/>
      <c r="IQM332" s="5"/>
      <c r="IQN332" s="5"/>
      <c r="IQO332" s="5"/>
      <c r="IQP332" s="5"/>
      <c r="IQQ332" s="5"/>
      <c r="IQR332" s="5"/>
      <c r="IQS332" s="5"/>
      <c r="IQT332" s="5"/>
      <c r="IQU332" s="5"/>
      <c r="IQV332" s="5"/>
      <c r="IQW332" s="5"/>
      <c r="IQX332" s="5"/>
      <c r="IQY332" s="5"/>
      <c r="IQZ332" s="5"/>
      <c r="IRA332" s="5"/>
      <c r="IRB332" s="5"/>
      <c r="IRC332" s="5"/>
      <c r="IRD332" s="5"/>
      <c r="IRE332" s="5"/>
      <c r="IRF332" s="5"/>
      <c r="IRG332" s="5"/>
      <c r="IRH332" s="5"/>
      <c r="IRI332" s="5"/>
      <c r="IRJ332" s="5"/>
      <c r="IRK332" s="5"/>
      <c r="IRL332" s="5"/>
      <c r="IRM332" s="5"/>
      <c r="IRN332" s="5"/>
      <c r="IRO332" s="5"/>
      <c r="IRP332" s="5"/>
      <c r="IRQ332" s="5"/>
      <c r="IRR332" s="5"/>
      <c r="IRS332" s="5"/>
      <c r="IRT332" s="5"/>
      <c r="IRU332" s="5"/>
      <c r="IRV332" s="5"/>
      <c r="IRW332" s="5"/>
      <c r="IRX332" s="5"/>
      <c r="IRY332" s="5"/>
      <c r="IRZ332" s="5"/>
      <c r="ISA332" s="5"/>
      <c r="ISB332" s="5"/>
      <c r="ISC332" s="5"/>
      <c r="ISD332" s="5"/>
      <c r="ISE332" s="5"/>
      <c r="ISF332" s="5"/>
      <c r="ISG332" s="5"/>
      <c r="ISH332" s="5"/>
      <c r="ISI332" s="5"/>
      <c r="ISJ332" s="5"/>
      <c r="ISK332" s="5"/>
      <c r="ISL332" s="5"/>
      <c r="ISM332" s="5"/>
      <c r="ISN332" s="5"/>
      <c r="ISO332" s="5"/>
      <c r="ISP332" s="5"/>
      <c r="ISQ332" s="5"/>
      <c r="ISR332" s="5"/>
      <c r="ISS332" s="5"/>
      <c r="IST332" s="5"/>
      <c r="ISU332" s="5"/>
      <c r="ISV332" s="5"/>
      <c r="ISW332" s="5"/>
      <c r="ISX332" s="5"/>
      <c r="ISY332" s="5"/>
      <c r="ISZ332" s="5"/>
      <c r="ITA332" s="5"/>
      <c r="ITB332" s="5"/>
      <c r="ITC332" s="5"/>
      <c r="ITD332" s="5"/>
      <c r="ITE332" s="5"/>
      <c r="ITF332" s="5"/>
      <c r="ITG332" s="5"/>
      <c r="ITH332" s="5"/>
      <c r="ITI332" s="5"/>
      <c r="ITJ332" s="5"/>
      <c r="ITK332" s="5"/>
      <c r="ITL332" s="5"/>
      <c r="ITM332" s="5"/>
      <c r="ITN332" s="5"/>
      <c r="ITO332" s="5"/>
      <c r="ITP332" s="5"/>
      <c r="ITQ332" s="5"/>
      <c r="ITR332" s="5"/>
      <c r="ITS332" s="5"/>
      <c r="ITT332" s="5"/>
      <c r="ITU332" s="5"/>
      <c r="ITV332" s="5"/>
      <c r="ITW332" s="5"/>
      <c r="ITX332" s="5"/>
      <c r="ITY332" s="5"/>
      <c r="ITZ332" s="5"/>
      <c r="IUA332" s="5"/>
      <c r="IUB332" s="5"/>
      <c r="IUC332" s="5"/>
      <c r="IUD332" s="5"/>
      <c r="IUE332" s="5"/>
      <c r="IUF332" s="5"/>
      <c r="IUG332" s="5"/>
      <c r="IUH332" s="5"/>
      <c r="IUI332" s="5"/>
      <c r="IUJ332" s="5"/>
      <c r="IUK332" s="5"/>
      <c r="IUL332" s="5"/>
      <c r="IUM332" s="5"/>
      <c r="IUN332" s="5"/>
      <c r="IUO332" s="5"/>
      <c r="IUP332" s="5"/>
      <c r="IUQ332" s="5"/>
      <c r="IUR332" s="5"/>
      <c r="IUS332" s="5"/>
      <c r="IUT332" s="5"/>
      <c r="IUU332" s="5"/>
      <c r="IUV332" s="5"/>
      <c r="IUW332" s="5"/>
      <c r="IUX332" s="5"/>
      <c r="IUY332" s="5"/>
      <c r="IUZ332" s="5"/>
      <c r="IVA332" s="5"/>
      <c r="IVB332" s="5"/>
      <c r="IVC332" s="5"/>
      <c r="IVD332" s="5"/>
      <c r="IVE332" s="5"/>
      <c r="IVF332" s="5"/>
      <c r="IVG332" s="5"/>
      <c r="IVH332" s="5"/>
      <c r="IVI332" s="5"/>
      <c r="IVJ332" s="5"/>
      <c r="IVK332" s="5"/>
      <c r="IVL332" s="5"/>
      <c r="IVM332" s="5"/>
      <c r="IVN332" s="5"/>
      <c r="IVO332" s="5"/>
      <c r="IVP332" s="5"/>
      <c r="IVQ332" s="5"/>
      <c r="IVR332" s="5"/>
      <c r="IVS332" s="5"/>
      <c r="IVT332" s="5"/>
      <c r="IVU332" s="5"/>
      <c r="IVV332" s="5"/>
      <c r="IVW332" s="5"/>
      <c r="IVX332" s="5"/>
      <c r="IVY332" s="5"/>
      <c r="IVZ332" s="5"/>
      <c r="IWA332" s="5"/>
      <c r="IWB332" s="5"/>
      <c r="IWC332" s="5"/>
      <c r="IWD332" s="5"/>
      <c r="IWE332" s="5"/>
      <c r="IWF332" s="5"/>
      <c r="IWG332" s="5"/>
      <c r="IWH332" s="5"/>
      <c r="IWI332" s="5"/>
      <c r="IWJ332" s="5"/>
      <c r="IWK332" s="5"/>
      <c r="IWL332" s="5"/>
      <c r="IWM332" s="5"/>
      <c r="IWN332" s="5"/>
      <c r="IWO332" s="5"/>
      <c r="IWP332" s="5"/>
      <c r="IWQ332" s="5"/>
      <c r="IWR332" s="5"/>
      <c r="IWS332" s="5"/>
      <c r="IWT332" s="5"/>
      <c r="IWU332" s="5"/>
      <c r="IWV332" s="5"/>
      <c r="IWW332" s="5"/>
      <c r="IWX332" s="5"/>
      <c r="IWY332" s="5"/>
      <c r="IWZ332" s="5"/>
      <c r="IXA332" s="5"/>
      <c r="IXB332" s="5"/>
      <c r="IXC332" s="5"/>
      <c r="IXD332" s="5"/>
      <c r="IXE332" s="5"/>
      <c r="IXF332" s="5"/>
      <c r="IXG332" s="5"/>
      <c r="IXH332" s="5"/>
      <c r="IXI332" s="5"/>
      <c r="IXJ332" s="5"/>
      <c r="IXK332" s="5"/>
      <c r="IXL332" s="5"/>
      <c r="IXM332" s="5"/>
      <c r="IXN332" s="5"/>
      <c r="IXO332" s="5"/>
      <c r="IXP332" s="5"/>
      <c r="IXQ332" s="5"/>
      <c r="IXR332" s="5"/>
      <c r="IXS332" s="5"/>
      <c r="IXT332" s="5"/>
      <c r="IXU332" s="5"/>
      <c r="IXV332" s="5"/>
      <c r="IXW332" s="5"/>
      <c r="IXX332" s="5"/>
      <c r="IXY332" s="5"/>
      <c r="IXZ332" s="5"/>
      <c r="IYA332" s="5"/>
      <c r="IYB332" s="5"/>
      <c r="IYC332" s="5"/>
      <c r="IYD332" s="5"/>
      <c r="IYE332" s="5"/>
      <c r="IYF332" s="5"/>
      <c r="IYG332" s="5"/>
      <c r="IYH332" s="5"/>
      <c r="IYI332" s="5"/>
      <c r="IYJ332" s="5"/>
      <c r="IYK332" s="5"/>
      <c r="IYL332" s="5"/>
      <c r="IYM332" s="5"/>
      <c r="IYN332" s="5"/>
      <c r="IYO332" s="5"/>
      <c r="IYP332" s="5"/>
      <c r="IYQ332" s="5"/>
      <c r="IYR332" s="5"/>
      <c r="IYS332" s="5"/>
      <c r="IYT332" s="5"/>
      <c r="IYU332" s="5"/>
      <c r="IYV332" s="5"/>
      <c r="IYW332" s="5"/>
      <c r="IYX332" s="5"/>
      <c r="IYY332" s="5"/>
      <c r="IYZ332" s="5"/>
      <c r="IZA332" s="5"/>
      <c r="IZB332" s="5"/>
      <c r="IZC332" s="5"/>
      <c r="IZD332" s="5"/>
      <c r="IZE332" s="5"/>
      <c r="IZF332" s="5"/>
      <c r="IZG332" s="5"/>
      <c r="IZH332" s="5"/>
      <c r="IZI332" s="5"/>
      <c r="IZJ332" s="5"/>
      <c r="IZK332" s="5"/>
      <c r="IZL332" s="5"/>
      <c r="IZM332" s="5"/>
      <c r="IZN332" s="5"/>
      <c r="IZO332" s="5"/>
      <c r="IZP332" s="5"/>
      <c r="IZQ332" s="5"/>
      <c r="IZR332" s="5"/>
      <c r="IZS332" s="5"/>
      <c r="IZT332" s="5"/>
      <c r="IZU332" s="5"/>
      <c r="IZV332" s="5"/>
      <c r="IZW332" s="5"/>
      <c r="IZX332" s="5"/>
      <c r="IZY332" s="5"/>
      <c r="IZZ332" s="5"/>
      <c r="JAA332" s="5"/>
      <c r="JAB332" s="5"/>
      <c r="JAC332" s="5"/>
      <c r="JAD332" s="5"/>
      <c r="JAE332" s="5"/>
      <c r="JAF332" s="5"/>
      <c r="JAG332" s="5"/>
      <c r="JAH332" s="5"/>
      <c r="JAI332" s="5"/>
      <c r="JAJ332" s="5"/>
      <c r="JAK332" s="5"/>
      <c r="JAL332" s="5"/>
      <c r="JAM332" s="5"/>
      <c r="JAN332" s="5"/>
      <c r="JAO332" s="5"/>
      <c r="JAP332" s="5"/>
      <c r="JAQ332" s="5"/>
      <c r="JAR332" s="5"/>
      <c r="JAS332" s="5"/>
      <c r="JAT332" s="5"/>
      <c r="JAU332" s="5"/>
      <c r="JAV332" s="5"/>
      <c r="JAW332" s="5"/>
      <c r="JAX332" s="5"/>
      <c r="JAY332" s="5"/>
      <c r="JAZ332" s="5"/>
      <c r="JBA332" s="5"/>
      <c r="JBB332" s="5"/>
      <c r="JBC332" s="5"/>
      <c r="JBD332" s="5"/>
      <c r="JBE332" s="5"/>
      <c r="JBF332" s="5"/>
      <c r="JBG332" s="5"/>
      <c r="JBH332" s="5"/>
      <c r="JBI332" s="5"/>
      <c r="JBJ332" s="5"/>
      <c r="JBK332" s="5"/>
      <c r="JBL332" s="5"/>
      <c r="JBM332" s="5"/>
      <c r="JBN332" s="5"/>
      <c r="JBO332" s="5"/>
      <c r="JBP332" s="5"/>
      <c r="JBQ332" s="5"/>
      <c r="JBR332" s="5"/>
      <c r="JBS332" s="5"/>
      <c r="JBT332" s="5"/>
      <c r="JBU332" s="5"/>
      <c r="JBV332" s="5"/>
      <c r="JBW332" s="5"/>
      <c r="JBX332" s="5"/>
      <c r="JBY332" s="5"/>
      <c r="JBZ332" s="5"/>
      <c r="JCA332" s="5"/>
      <c r="JCB332" s="5"/>
      <c r="JCC332" s="5"/>
      <c r="JCD332" s="5"/>
      <c r="JCE332" s="5"/>
      <c r="JCF332" s="5"/>
      <c r="JCG332" s="5"/>
      <c r="JCH332" s="5"/>
      <c r="JCI332" s="5"/>
      <c r="JCJ332" s="5"/>
      <c r="JCK332" s="5"/>
      <c r="JCL332" s="5"/>
      <c r="JCM332" s="5"/>
      <c r="JCN332" s="5"/>
      <c r="JCO332" s="5"/>
      <c r="JCP332" s="5"/>
      <c r="JCQ332" s="5"/>
      <c r="JCR332" s="5"/>
      <c r="JCS332" s="5"/>
      <c r="JCT332" s="5"/>
      <c r="JCU332" s="5"/>
      <c r="JCV332" s="5"/>
      <c r="JCW332" s="5"/>
      <c r="JCX332" s="5"/>
      <c r="JCY332" s="5"/>
      <c r="JCZ332" s="5"/>
      <c r="JDA332" s="5"/>
      <c r="JDB332" s="5"/>
      <c r="JDC332" s="5"/>
      <c r="JDD332" s="5"/>
      <c r="JDE332" s="5"/>
      <c r="JDF332" s="5"/>
      <c r="JDG332" s="5"/>
      <c r="JDH332" s="5"/>
      <c r="JDI332" s="5"/>
      <c r="JDJ332" s="5"/>
      <c r="JDK332" s="5"/>
      <c r="JDL332" s="5"/>
      <c r="JDM332" s="5"/>
      <c r="JDN332" s="5"/>
      <c r="JDO332" s="5"/>
      <c r="JDP332" s="5"/>
      <c r="JDQ332" s="5"/>
      <c r="JDR332" s="5"/>
      <c r="JDS332" s="5"/>
      <c r="JDT332" s="5"/>
      <c r="JDU332" s="5"/>
      <c r="JDV332" s="5"/>
      <c r="JDW332" s="5"/>
      <c r="JDX332" s="5"/>
      <c r="JDY332" s="5"/>
      <c r="JDZ332" s="5"/>
      <c r="JEA332" s="5"/>
      <c r="JEB332" s="5"/>
      <c r="JEC332" s="5"/>
      <c r="JED332" s="5"/>
      <c r="JEE332" s="5"/>
      <c r="JEF332" s="5"/>
      <c r="JEG332" s="5"/>
      <c r="JEH332" s="5"/>
      <c r="JEI332" s="5"/>
      <c r="JEJ332" s="5"/>
      <c r="JEK332" s="5"/>
      <c r="JEL332" s="5"/>
      <c r="JEM332" s="5"/>
      <c r="JEN332" s="5"/>
      <c r="JEO332" s="5"/>
      <c r="JEP332" s="5"/>
      <c r="JEQ332" s="5"/>
      <c r="JER332" s="5"/>
      <c r="JES332" s="5"/>
      <c r="JET332" s="5"/>
      <c r="JEU332" s="5"/>
      <c r="JEV332" s="5"/>
      <c r="JEW332" s="5"/>
      <c r="JEX332" s="5"/>
      <c r="JEY332" s="5"/>
      <c r="JEZ332" s="5"/>
      <c r="JFA332" s="5"/>
      <c r="JFB332" s="5"/>
      <c r="JFC332" s="5"/>
      <c r="JFD332" s="5"/>
      <c r="JFE332" s="5"/>
      <c r="JFF332" s="5"/>
      <c r="JFG332" s="5"/>
      <c r="JFH332" s="5"/>
      <c r="JFI332" s="5"/>
      <c r="JFJ332" s="5"/>
      <c r="JFK332" s="5"/>
      <c r="JFL332" s="5"/>
      <c r="JFM332" s="5"/>
      <c r="JFN332" s="5"/>
      <c r="JFO332" s="5"/>
      <c r="JFP332" s="5"/>
      <c r="JFQ332" s="5"/>
      <c r="JFR332" s="5"/>
      <c r="JFS332" s="5"/>
      <c r="JFT332" s="5"/>
      <c r="JFU332" s="5"/>
      <c r="JFV332" s="5"/>
      <c r="JFW332" s="5"/>
      <c r="JFX332" s="5"/>
      <c r="JFY332" s="5"/>
      <c r="JFZ332" s="5"/>
      <c r="JGA332" s="5"/>
      <c r="JGB332" s="5"/>
      <c r="JGC332" s="5"/>
      <c r="JGD332" s="5"/>
      <c r="JGE332" s="5"/>
      <c r="JGF332" s="5"/>
      <c r="JGG332" s="5"/>
      <c r="JGH332" s="5"/>
      <c r="JGI332" s="5"/>
      <c r="JGJ332" s="5"/>
      <c r="JGK332" s="5"/>
      <c r="JGL332" s="5"/>
      <c r="JGM332" s="5"/>
      <c r="JGN332" s="5"/>
      <c r="JGO332" s="5"/>
      <c r="JGP332" s="5"/>
      <c r="JGQ332" s="5"/>
      <c r="JGR332" s="5"/>
      <c r="JGS332" s="5"/>
      <c r="JGT332" s="5"/>
      <c r="JGU332" s="5"/>
      <c r="JGV332" s="5"/>
      <c r="JGW332" s="5"/>
      <c r="JGX332" s="5"/>
      <c r="JGY332" s="5"/>
      <c r="JGZ332" s="5"/>
      <c r="JHA332" s="5"/>
      <c r="JHB332" s="5"/>
      <c r="JHC332" s="5"/>
      <c r="JHD332" s="5"/>
      <c r="JHE332" s="5"/>
      <c r="JHF332" s="5"/>
      <c r="JHG332" s="5"/>
      <c r="JHH332" s="5"/>
      <c r="JHI332" s="5"/>
      <c r="JHJ332" s="5"/>
      <c r="JHK332" s="5"/>
      <c r="JHL332" s="5"/>
      <c r="JHM332" s="5"/>
      <c r="JHN332" s="5"/>
      <c r="JHO332" s="5"/>
      <c r="JHP332" s="5"/>
      <c r="JHQ332" s="5"/>
      <c r="JHR332" s="5"/>
      <c r="JHS332" s="5"/>
      <c r="JHT332" s="5"/>
      <c r="JHU332" s="5"/>
      <c r="JHV332" s="5"/>
      <c r="JHW332" s="5"/>
      <c r="JHX332" s="5"/>
      <c r="JHY332" s="5"/>
      <c r="JHZ332" s="5"/>
      <c r="JIA332" s="5"/>
      <c r="JIB332" s="5"/>
      <c r="JIC332" s="5"/>
      <c r="JID332" s="5"/>
      <c r="JIE332" s="5"/>
      <c r="JIF332" s="5"/>
      <c r="JIG332" s="5"/>
      <c r="JIH332" s="5"/>
      <c r="JII332" s="5"/>
      <c r="JIJ332" s="5"/>
      <c r="JIK332" s="5"/>
      <c r="JIL332" s="5"/>
      <c r="JIM332" s="5"/>
      <c r="JIN332" s="5"/>
      <c r="JIO332" s="5"/>
      <c r="JIP332" s="5"/>
      <c r="JIQ332" s="5"/>
      <c r="JIR332" s="5"/>
      <c r="JIS332" s="5"/>
      <c r="JIT332" s="5"/>
      <c r="JIU332" s="5"/>
      <c r="JIV332" s="5"/>
      <c r="JIW332" s="5"/>
      <c r="JIX332" s="5"/>
      <c r="JIY332" s="5"/>
      <c r="JIZ332" s="5"/>
      <c r="JJA332" s="5"/>
      <c r="JJB332" s="5"/>
      <c r="JJC332" s="5"/>
      <c r="JJD332" s="5"/>
      <c r="JJE332" s="5"/>
      <c r="JJF332" s="5"/>
      <c r="JJG332" s="5"/>
      <c r="JJH332" s="5"/>
      <c r="JJI332" s="5"/>
      <c r="JJJ332" s="5"/>
      <c r="JJK332" s="5"/>
      <c r="JJL332" s="5"/>
      <c r="JJM332" s="5"/>
      <c r="JJN332" s="5"/>
      <c r="JJO332" s="5"/>
      <c r="JJP332" s="5"/>
      <c r="JJQ332" s="5"/>
      <c r="JJR332" s="5"/>
      <c r="JJS332" s="5"/>
      <c r="JJT332" s="5"/>
      <c r="JJU332" s="5"/>
      <c r="JJV332" s="5"/>
      <c r="JJW332" s="5"/>
      <c r="JJX332" s="5"/>
      <c r="JJY332" s="5"/>
      <c r="JJZ332" s="5"/>
      <c r="JKA332" s="5"/>
      <c r="JKB332" s="5"/>
      <c r="JKC332" s="5"/>
      <c r="JKD332" s="5"/>
      <c r="JKE332" s="5"/>
      <c r="JKF332" s="5"/>
      <c r="JKG332" s="5"/>
      <c r="JKH332" s="5"/>
      <c r="JKI332" s="5"/>
      <c r="JKJ332" s="5"/>
      <c r="JKK332" s="5"/>
      <c r="JKL332" s="5"/>
      <c r="JKM332" s="5"/>
      <c r="JKN332" s="5"/>
      <c r="JKO332" s="5"/>
      <c r="JKP332" s="5"/>
      <c r="JKQ332" s="5"/>
      <c r="JKR332" s="5"/>
      <c r="JKS332" s="5"/>
      <c r="JKT332" s="5"/>
      <c r="JKU332" s="5"/>
      <c r="JKV332" s="5"/>
      <c r="JKW332" s="5"/>
      <c r="JKX332" s="5"/>
      <c r="JKY332" s="5"/>
      <c r="JKZ332" s="5"/>
      <c r="JLA332" s="5"/>
      <c r="JLB332" s="5"/>
      <c r="JLC332" s="5"/>
      <c r="JLD332" s="5"/>
      <c r="JLE332" s="5"/>
      <c r="JLF332" s="5"/>
      <c r="JLG332" s="5"/>
      <c r="JLH332" s="5"/>
      <c r="JLI332" s="5"/>
      <c r="JLJ332" s="5"/>
      <c r="JLK332" s="5"/>
      <c r="JLL332" s="5"/>
      <c r="JLM332" s="5"/>
      <c r="JLN332" s="5"/>
      <c r="JLO332" s="5"/>
      <c r="JLP332" s="5"/>
      <c r="JLQ332" s="5"/>
      <c r="JLR332" s="5"/>
      <c r="JLS332" s="5"/>
      <c r="JLT332" s="5"/>
      <c r="JLU332" s="5"/>
      <c r="JLV332" s="5"/>
      <c r="JLW332" s="5"/>
      <c r="JLX332" s="5"/>
      <c r="JLY332" s="5"/>
      <c r="JLZ332" s="5"/>
      <c r="JMA332" s="5"/>
      <c r="JMB332" s="5"/>
      <c r="JMC332" s="5"/>
      <c r="JMD332" s="5"/>
      <c r="JME332" s="5"/>
      <c r="JMF332" s="5"/>
      <c r="JMG332" s="5"/>
      <c r="JMH332" s="5"/>
      <c r="JMI332" s="5"/>
      <c r="JMJ332" s="5"/>
      <c r="JMK332" s="5"/>
      <c r="JML332" s="5"/>
      <c r="JMM332" s="5"/>
      <c r="JMN332" s="5"/>
      <c r="JMO332" s="5"/>
      <c r="JMP332" s="5"/>
      <c r="JMQ332" s="5"/>
      <c r="JMR332" s="5"/>
      <c r="JMS332" s="5"/>
      <c r="JMT332" s="5"/>
      <c r="JMU332" s="5"/>
      <c r="JMV332" s="5"/>
      <c r="JMW332" s="5"/>
      <c r="JMX332" s="5"/>
      <c r="JMY332" s="5"/>
      <c r="JMZ332" s="5"/>
      <c r="JNA332" s="5"/>
      <c r="JNB332" s="5"/>
      <c r="JNC332" s="5"/>
      <c r="JND332" s="5"/>
      <c r="JNE332" s="5"/>
      <c r="JNF332" s="5"/>
      <c r="JNG332" s="5"/>
      <c r="JNH332" s="5"/>
      <c r="JNI332" s="5"/>
      <c r="JNJ332" s="5"/>
      <c r="JNK332" s="5"/>
      <c r="JNL332" s="5"/>
      <c r="JNM332" s="5"/>
      <c r="JNN332" s="5"/>
      <c r="JNO332" s="5"/>
      <c r="JNP332" s="5"/>
      <c r="JNQ332" s="5"/>
      <c r="JNR332" s="5"/>
      <c r="JNS332" s="5"/>
      <c r="JNT332" s="5"/>
      <c r="JNU332" s="5"/>
      <c r="JNV332" s="5"/>
      <c r="JNW332" s="5"/>
      <c r="JNX332" s="5"/>
      <c r="JNY332" s="5"/>
      <c r="JNZ332" s="5"/>
      <c r="JOA332" s="5"/>
      <c r="JOB332" s="5"/>
      <c r="JOC332" s="5"/>
      <c r="JOD332" s="5"/>
      <c r="JOE332" s="5"/>
      <c r="JOF332" s="5"/>
      <c r="JOG332" s="5"/>
      <c r="JOH332" s="5"/>
      <c r="JOI332" s="5"/>
      <c r="JOJ332" s="5"/>
      <c r="JOK332" s="5"/>
      <c r="JOL332" s="5"/>
      <c r="JOM332" s="5"/>
      <c r="JON332" s="5"/>
      <c r="JOO332" s="5"/>
      <c r="JOP332" s="5"/>
      <c r="JOQ332" s="5"/>
      <c r="JOR332" s="5"/>
      <c r="JOS332" s="5"/>
      <c r="JOT332" s="5"/>
      <c r="JOU332" s="5"/>
      <c r="JOV332" s="5"/>
      <c r="JOW332" s="5"/>
      <c r="JOX332" s="5"/>
      <c r="JOY332" s="5"/>
      <c r="JOZ332" s="5"/>
      <c r="JPA332" s="5"/>
      <c r="JPB332" s="5"/>
      <c r="JPC332" s="5"/>
      <c r="JPD332" s="5"/>
      <c r="JPE332" s="5"/>
      <c r="JPF332" s="5"/>
      <c r="JPG332" s="5"/>
      <c r="JPH332" s="5"/>
      <c r="JPI332" s="5"/>
      <c r="JPJ332" s="5"/>
      <c r="JPK332" s="5"/>
      <c r="JPL332" s="5"/>
      <c r="JPM332" s="5"/>
      <c r="JPN332" s="5"/>
      <c r="JPO332" s="5"/>
      <c r="JPP332" s="5"/>
      <c r="JPQ332" s="5"/>
      <c r="JPR332" s="5"/>
      <c r="JPS332" s="5"/>
      <c r="JPT332" s="5"/>
      <c r="JPU332" s="5"/>
      <c r="JPV332" s="5"/>
      <c r="JPW332" s="5"/>
      <c r="JPX332" s="5"/>
      <c r="JPY332" s="5"/>
      <c r="JPZ332" s="5"/>
      <c r="JQA332" s="5"/>
      <c r="JQB332" s="5"/>
      <c r="JQC332" s="5"/>
      <c r="JQD332" s="5"/>
      <c r="JQE332" s="5"/>
      <c r="JQF332" s="5"/>
      <c r="JQG332" s="5"/>
      <c r="JQH332" s="5"/>
      <c r="JQI332" s="5"/>
      <c r="JQJ332" s="5"/>
      <c r="JQK332" s="5"/>
      <c r="JQL332" s="5"/>
      <c r="JQM332" s="5"/>
      <c r="JQN332" s="5"/>
      <c r="JQO332" s="5"/>
      <c r="JQP332" s="5"/>
      <c r="JQQ332" s="5"/>
      <c r="JQR332" s="5"/>
      <c r="JQS332" s="5"/>
      <c r="JQT332" s="5"/>
      <c r="JQU332" s="5"/>
      <c r="JQV332" s="5"/>
      <c r="JQW332" s="5"/>
      <c r="JQX332" s="5"/>
      <c r="JQY332" s="5"/>
      <c r="JQZ332" s="5"/>
      <c r="JRA332" s="5"/>
      <c r="JRB332" s="5"/>
      <c r="JRC332" s="5"/>
      <c r="JRD332" s="5"/>
      <c r="JRE332" s="5"/>
      <c r="JRF332" s="5"/>
      <c r="JRG332" s="5"/>
      <c r="JRH332" s="5"/>
      <c r="JRI332" s="5"/>
      <c r="JRJ332" s="5"/>
      <c r="JRK332" s="5"/>
      <c r="JRL332" s="5"/>
      <c r="JRM332" s="5"/>
      <c r="JRN332" s="5"/>
      <c r="JRO332" s="5"/>
      <c r="JRP332" s="5"/>
      <c r="JRQ332" s="5"/>
      <c r="JRR332" s="5"/>
      <c r="JRS332" s="5"/>
      <c r="JRT332" s="5"/>
      <c r="JRU332" s="5"/>
      <c r="JRV332" s="5"/>
      <c r="JRW332" s="5"/>
      <c r="JRX332" s="5"/>
      <c r="JRY332" s="5"/>
      <c r="JRZ332" s="5"/>
      <c r="JSA332" s="5"/>
      <c r="JSB332" s="5"/>
      <c r="JSC332" s="5"/>
      <c r="JSD332" s="5"/>
      <c r="JSE332" s="5"/>
      <c r="JSF332" s="5"/>
      <c r="JSG332" s="5"/>
      <c r="JSH332" s="5"/>
      <c r="JSI332" s="5"/>
      <c r="JSJ332" s="5"/>
      <c r="JSK332" s="5"/>
      <c r="JSL332" s="5"/>
      <c r="JSM332" s="5"/>
      <c r="JSN332" s="5"/>
      <c r="JSO332" s="5"/>
      <c r="JSP332" s="5"/>
      <c r="JSQ332" s="5"/>
      <c r="JSR332" s="5"/>
      <c r="JSS332" s="5"/>
      <c r="JST332" s="5"/>
      <c r="JSU332" s="5"/>
      <c r="JSV332" s="5"/>
      <c r="JSW332" s="5"/>
      <c r="JSX332" s="5"/>
      <c r="JSY332" s="5"/>
      <c r="JSZ332" s="5"/>
      <c r="JTA332" s="5"/>
      <c r="JTB332" s="5"/>
      <c r="JTC332" s="5"/>
      <c r="JTD332" s="5"/>
      <c r="JTE332" s="5"/>
      <c r="JTF332" s="5"/>
      <c r="JTG332" s="5"/>
      <c r="JTH332" s="5"/>
      <c r="JTI332" s="5"/>
      <c r="JTJ332" s="5"/>
      <c r="JTK332" s="5"/>
      <c r="JTL332" s="5"/>
      <c r="JTM332" s="5"/>
      <c r="JTN332" s="5"/>
      <c r="JTO332" s="5"/>
      <c r="JTP332" s="5"/>
      <c r="JTQ332" s="5"/>
      <c r="JTR332" s="5"/>
      <c r="JTS332" s="5"/>
      <c r="JTT332" s="5"/>
      <c r="JTU332" s="5"/>
      <c r="JTV332" s="5"/>
      <c r="JTW332" s="5"/>
      <c r="JTX332" s="5"/>
      <c r="JTY332" s="5"/>
      <c r="JTZ332" s="5"/>
      <c r="JUA332" s="5"/>
      <c r="JUB332" s="5"/>
      <c r="JUC332" s="5"/>
      <c r="JUD332" s="5"/>
      <c r="JUE332" s="5"/>
      <c r="JUF332" s="5"/>
      <c r="JUG332" s="5"/>
      <c r="JUH332" s="5"/>
      <c r="JUI332" s="5"/>
      <c r="JUJ332" s="5"/>
      <c r="JUK332" s="5"/>
      <c r="JUL332" s="5"/>
      <c r="JUM332" s="5"/>
      <c r="JUN332" s="5"/>
      <c r="JUO332" s="5"/>
      <c r="JUP332" s="5"/>
      <c r="JUQ332" s="5"/>
      <c r="JUR332" s="5"/>
      <c r="JUS332" s="5"/>
      <c r="JUT332" s="5"/>
      <c r="JUU332" s="5"/>
      <c r="JUV332" s="5"/>
      <c r="JUW332" s="5"/>
      <c r="JUX332" s="5"/>
      <c r="JUY332" s="5"/>
      <c r="JUZ332" s="5"/>
      <c r="JVA332" s="5"/>
      <c r="JVB332" s="5"/>
      <c r="JVC332" s="5"/>
      <c r="JVD332" s="5"/>
      <c r="JVE332" s="5"/>
      <c r="JVF332" s="5"/>
      <c r="JVG332" s="5"/>
      <c r="JVH332" s="5"/>
      <c r="JVI332" s="5"/>
      <c r="JVJ332" s="5"/>
      <c r="JVK332" s="5"/>
      <c r="JVL332" s="5"/>
      <c r="JVM332" s="5"/>
      <c r="JVN332" s="5"/>
      <c r="JVO332" s="5"/>
      <c r="JVP332" s="5"/>
      <c r="JVQ332" s="5"/>
      <c r="JVR332" s="5"/>
      <c r="JVS332" s="5"/>
      <c r="JVT332" s="5"/>
      <c r="JVU332" s="5"/>
      <c r="JVV332" s="5"/>
      <c r="JVW332" s="5"/>
      <c r="JVX332" s="5"/>
      <c r="JVY332" s="5"/>
      <c r="JVZ332" s="5"/>
      <c r="JWA332" s="5"/>
      <c r="JWB332" s="5"/>
      <c r="JWC332" s="5"/>
      <c r="JWD332" s="5"/>
      <c r="JWE332" s="5"/>
      <c r="JWF332" s="5"/>
      <c r="JWG332" s="5"/>
      <c r="JWH332" s="5"/>
      <c r="JWI332" s="5"/>
      <c r="JWJ332" s="5"/>
      <c r="JWK332" s="5"/>
      <c r="JWL332" s="5"/>
      <c r="JWM332" s="5"/>
      <c r="JWN332" s="5"/>
      <c r="JWO332" s="5"/>
      <c r="JWP332" s="5"/>
      <c r="JWQ332" s="5"/>
      <c r="JWR332" s="5"/>
      <c r="JWS332" s="5"/>
      <c r="JWT332" s="5"/>
      <c r="JWU332" s="5"/>
      <c r="JWV332" s="5"/>
      <c r="JWW332" s="5"/>
      <c r="JWX332" s="5"/>
      <c r="JWY332" s="5"/>
      <c r="JWZ332" s="5"/>
      <c r="JXA332" s="5"/>
      <c r="JXB332" s="5"/>
      <c r="JXC332" s="5"/>
      <c r="JXD332" s="5"/>
      <c r="JXE332" s="5"/>
      <c r="JXF332" s="5"/>
      <c r="JXG332" s="5"/>
      <c r="JXH332" s="5"/>
      <c r="JXI332" s="5"/>
      <c r="JXJ332" s="5"/>
      <c r="JXK332" s="5"/>
      <c r="JXL332" s="5"/>
      <c r="JXM332" s="5"/>
      <c r="JXN332" s="5"/>
      <c r="JXO332" s="5"/>
      <c r="JXP332" s="5"/>
      <c r="JXQ332" s="5"/>
      <c r="JXR332" s="5"/>
      <c r="JXS332" s="5"/>
      <c r="JXT332" s="5"/>
      <c r="JXU332" s="5"/>
      <c r="JXV332" s="5"/>
      <c r="JXW332" s="5"/>
      <c r="JXX332" s="5"/>
      <c r="JXY332" s="5"/>
      <c r="JXZ332" s="5"/>
      <c r="JYA332" s="5"/>
      <c r="JYB332" s="5"/>
      <c r="JYC332" s="5"/>
      <c r="JYD332" s="5"/>
      <c r="JYE332" s="5"/>
      <c r="JYF332" s="5"/>
      <c r="JYG332" s="5"/>
      <c r="JYH332" s="5"/>
      <c r="JYI332" s="5"/>
      <c r="JYJ332" s="5"/>
      <c r="JYK332" s="5"/>
      <c r="JYL332" s="5"/>
      <c r="JYM332" s="5"/>
      <c r="JYN332" s="5"/>
      <c r="JYO332" s="5"/>
      <c r="JYP332" s="5"/>
      <c r="JYQ332" s="5"/>
      <c r="JYR332" s="5"/>
      <c r="JYS332" s="5"/>
      <c r="JYT332" s="5"/>
      <c r="JYU332" s="5"/>
      <c r="JYV332" s="5"/>
      <c r="JYW332" s="5"/>
      <c r="JYX332" s="5"/>
      <c r="JYY332" s="5"/>
      <c r="JYZ332" s="5"/>
      <c r="JZA332" s="5"/>
      <c r="JZB332" s="5"/>
      <c r="JZC332" s="5"/>
      <c r="JZD332" s="5"/>
      <c r="JZE332" s="5"/>
      <c r="JZF332" s="5"/>
      <c r="JZG332" s="5"/>
      <c r="JZH332" s="5"/>
      <c r="JZI332" s="5"/>
      <c r="JZJ332" s="5"/>
      <c r="JZK332" s="5"/>
      <c r="JZL332" s="5"/>
      <c r="JZM332" s="5"/>
      <c r="JZN332" s="5"/>
      <c r="JZO332" s="5"/>
      <c r="JZP332" s="5"/>
      <c r="JZQ332" s="5"/>
      <c r="JZR332" s="5"/>
      <c r="JZS332" s="5"/>
      <c r="JZT332" s="5"/>
      <c r="JZU332" s="5"/>
      <c r="JZV332" s="5"/>
      <c r="JZW332" s="5"/>
      <c r="JZX332" s="5"/>
      <c r="JZY332" s="5"/>
      <c r="JZZ332" s="5"/>
      <c r="KAA332" s="5"/>
      <c r="KAB332" s="5"/>
      <c r="KAC332" s="5"/>
      <c r="KAD332" s="5"/>
      <c r="KAE332" s="5"/>
      <c r="KAF332" s="5"/>
      <c r="KAG332" s="5"/>
      <c r="KAH332" s="5"/>
      <c r="KAI332" s="5"/>
      <c r="KAJ332" s="5"/>
      <c r="KAK332" s="5"/>
      <c r="KAL332" s="5"/>
      <c r="KAM332" s="5"/>
      <c r="KAN332" s="5"/>
      <c r="KAO332" s="5"/>
      <c r="KAP332" s="5"/>
      <c r="KAQ332" s="5"/>
      <c r="KAR332" s="5"/>
      <c r="KAS332" s="5"/>
      <c r="KAT332" s="5"/>
      <c r="KAU332" s="5"/>
      <c r="KAV332" s="5"/>
      <c r="KAW332" s="5"/>
      <c r="KAX332" s="5"/>
      <c r="KAY332" s="5"/>
      <c r="KAZ332" s="5"/>
      <c r="KBA332" s="5"/>
      <c r="KBB332" s="5"/>
      <c r="KBC332" s="5"/>
      <c r="KBD332" s="5"/>
      <c r="KBE332" s="5"/>
      <c r="KBF332" s="5"/>
      <c r="KBG332" s="5"/>
      <c r="KBH332" s="5"/>
      <c r="KBI332" s="5"/>
      <c r="KBJ332" s="5"/>
      <c r="KBK332" s="5"/>
      <c r="KBL332" s="5"/>
      <c r="KBM332" s="5"/>
      <c r="KBN332" s="5"/>
      <c r="KBO332" s="5"/>
      <c r="KBP332" s="5"/>
      <c r="KBQ332" s="5"/>
      <c r="KBR332" s="5"/>
      <c r="KBS332" s="5"/>
      <c r="KBT332" s="5"/>
      <c r="KBU332" s="5"/>
      <c r="KBV332" s="5"/>
      <c r="KBW332" s="5"/>
      <c r="KBX332" s="5"/>
      <c r="KBY332" s="5"/>
      <c r="KBZ332" s="5"/>
      <c r="KCA332" s="5"/>
      <c r="KCB332" s="5"/>
      <c r="KCC332" s="5"/>
      <c r="KCD332" s="5"/>
      <c r="KCE332" s="5"/>
      <c r="KCF332" s="5"/>
      <c r="KCG332" s="5"/>
      <c r="KCH332" s="5"/>
      <c r="KCI332" s="5"/>
      <c r="KCJ332" s="5"/>
      <c r="KCK332" s="5"/>
      <c r="KCL332" s="5"/>
      <c r="KCM332" s="5"/>
      <c r="KCN332" s="5"/>
      <c r="KCO332" s="5"/>
      <c r="KCP332" s="5"/>
      <c r="KCQ332" s="5"/>
      <c r="KCR332" s="5"/>
      <c r="KCS332" s="5"/>
      <c r="KCT332" s="5"/>
      <c r="KCU332" s="5"/>
      <c r="KCV332" s="5"/>
      <c r="KCW332" s="5"/>
      <c r="KCX332" s="5"/>
      <c r="KCY332" s="5"/>
      <c r="KCZ332" s="5"/>
      <c r="KDA332" s="5"/>
      <c r="KDB332" s="5"/>
      <c r="KDC332" s="5"/>
      <c r="KDD332" s="5"/>
      <c r="KDE332" s="5"/>
      <c r="KDF332" s="5"/>
      <c r="KDG332" s="5"/>
      <c r="KDH332" s="5"/>
      <c r="KDI332" s="5"/>
      <c r="KDJ332" s="5"/>
      <c r="KDK332" s="5"/>
      <c r="KDL332" s="5"/>
      <c r="KDM332" s="5"/>
      <c r="KDN332" s="5"/>
      <c r="KDO332" s="5"/>
      <c r="KDP332" s="5"/>
      <c r="KDQ332" s="5"/>
      <c r="KDR332" s="5"/>
      <c r="KDS332" s="5"/>
      <c r="KDT332" s="5"/>
      <c r="KDU332" s="5"/>
      <c r="KDV332" s="5"/>
      <c r="KDW332" s="5"/>
      <c r="KDX332" s="5"/>
      <c r="KDY332" s="5"/>
      <c r="KDZ332" s="5"/>
      <c r="KEA332" s="5"/>
      <c r="KEB332" s="5"/>
      <c r="KEC332" s="5"/>
      <c r="KED332" s="5"/>
      <c r="KEE332" s="5"/>
      <c r="KEF332" s="5"/>
      <c r="KEG332" s="5"/>
      <c r="KEH332" s="5"/>
      <c r="KEI332" s="5"/>
      <c r="KEJ332" s="5"/>
      <c r="KEK332" s="5"/>
      <c r="KEL332" s="5"/>
      <c r="KEM332" s="5"/>
      <c r="KEN332" s="5"/>
      <c r="KEO332" s="5"/>
      <c r="KEP332" s="5"/>
      <c r="KEQ332" s="5"/>
      <c r="KER332" s="5"/>
      <c r="KES332" s="5"/>
      <c r="KET332" s="5"/>
      <c r="KEU332" s="5"/>
      <c r="KEV332" s="5"/>
      <c r="KEW332" s="5"/>
      <c r="KEX332" s="5"/>
      <c r="KEY332" s="5"/>
      <c r="KEZ332" s="5"/>
      <c r="KFA332" s="5"/>
      <c r="KFB332" s="5"/>
      <c r="KFC332" s="5"/>
      <c r="KFD332" s="5"/>
      <c r="KFE332" s="5"/>
      <c r="KFF332" s="5"/>
      <c r="KFG332" s="5"/>
      <c r="KFH332" s="5"/>
      <c r="KFI332" s="5"/>
      <c r="KFJ332" s="5"/>
      <c r="KFK332" s="5"/>
      <c r="KFL332" s="5"/>
      <c r="KFM332" s="5"/>
      <c r="KFN332" s="5"/>
      <c r="KFO332" s="5"/>
      <c r="KFP332" s="5"/>
      <c r="KFQ332" s="5"/>
      <c r="KFR332" s="5"/>
      <c r="KFS332" s="5"/>
      <c r="KFT332" s="5"/>
      <c r="KFU332" s="5"/>
      <c r="KFV332" s="5"/>
      <c r="KFW332" s="5"/>
      <c r="KFX332" s="5"/>
      <c r="KFY332" s="5"/>
      <c r="KFZ332" s="5"/>
      <c r="KGA332" s="5"/>
      <c r="KGB332" s="5"/>
      <c r="KGC332" s="5"/>
      <c r="KGD332" s="5"/>
      <c r="KGE332" s="5"/>
      <c r="KGF332" s="5"/>
      <c r="KGG332" s="5"/>
      <c r="KGH332" s="5"/>
      <c r="KGI332" s="5"/>
      <c r="KGJ332" s="5"/>
      <c r="KGK332" s="5"/>
      <c r="KGL332" s="5"/>
      <c r="KGM332" s="5"/>
      <c r="KGN332" s="5"/>
      <c r="KGO332" s="5"/>
      <c r="KGP332" s="5"/>
      <c r="KGQ332" s="5"/>
      <c r="KGR332" s="5"/>
      <c r="KGS332" s="5"/>
      <c r="KGT332" s="5"/>
      <c r="KGU332" s="5"/>
      <c r="KGV332" s="5"/>
      <c r="KGW332" s="5"/>
      <c r="KGX332" s="5"/>
      <c r="KGY332" s="5"/>
      <c r="KGZ332" s="5"/>
      <c r="KHA332" s="5"/>
      <c r="KHB332" s="5"/>
      <c r="KHC332" s="5"/>
      <c r="KHD332" s="5"/>
      <c r="KHE332" s="5"/>
      <c r="KHF332" s="5"/>
      <c r="KHG332" s="5"/>
      <c r="KHH332" s="5"/>
      <c r="KHI332" s="5"/>
      <c r="KHJ332" s="5"/>
      <c r="KHK332" s="5"/>
      <c r="KHL332" s="5"/>
      <c r="KHM332" s="5"/>
      <c r="KHN332" s="5"/>
      <c r="KHO332" s="5"/>
      <c r="KHP332" s="5"/>
      <c r="KHQ332" s="5"/>
      <c r="KHR332" s="5"/>
      <c r="KHS332" s="5"/>
      <c r="KHT332" s="5"/>
      <c r="KHU332" s="5"/>
      <c r="KHV332" s="5"/>
      <c r="KHW332" s="5"/>
      <c r="KHX332" s="5"/>
      <c r="KHY332" s="5"/>
      <c r="KHZ332" s="5"/>
      <c r="KIA332" s="5"/>
      <c r="KIB332" s="5"/>
      <c r="KIC332" s="5"/>
      <c r="KID332" s="5"/>
      <c r="KIE332" s="5"/>
      <c r="KIF332" s="5"/>
      <c r="KIG332" s="5"/>
      <c r="KIH332" s="5"/>
      <c r="KII332" s="5"/>
      <c r="KIJ332" s="5"/>
      <c r="KIK332" s="5"/>
      <c r="KIL332" s="5"/>
      <c r="KIM332" s="5"/>
      <c r="KIN332" s="5"/>
      <c r="KIO332" s="5"/>
      <c r="KIP332" s="5"/>
      <c r="KIQ332" s="5"/>
      <c r="KIR332" s="5"/>
      <c r="KIS332" s="5"/>
      <c r="KIT332" s="5"/>
      <c r="KIU332" s="5"/>
      <c r="KIV332" s="5"/>
      <c r="KIW332" s="5"/>
      <c r="KIX332" s="5"/>
      <c r="KIY332" s="5"/>
      <c r="KIZ332" s="5"/>
      <c r="KJA332" s="5"/>
      <c r="KJB332" s="5"/>
      <c r="KJC332" s="5"/>
      <c r="KJD332" s="5"/>
      <c r="KJE332" s="5"/>
      <c r="KJF332" s="5"/>
      <c r="KJG332" s="5"/>
      <c r="KJH332" s="5"/>
      <c r="KJI332" s="5"/>
      <c r="KJJ332" s="5"/>
      <c r="KJK332" s="5"/>
      <c r="KJL332" s="5"/>
      <c r="KJM332" s="5"/>
      <c r="KJN332" s="5"/>
      <c r="KJO332" s="5"/>
      <c r="KJP332" s="5"/>
      <c r="KJQ332" s="5"/>
      <c r="KJR332" s="5"/>
      <c r="KJS332" s="5"/>
      <c r="KJT332" s="5"/>
      <c r="KJU332" s="5"/>
      <c r="KJV332" s="5"/>
      <c r="KJW332" s="5"/>
      <c r="KJX332" s="5"/>
      <c r="KJY332" s="5"/>
      <c r="KJZ332" s="5"/>
      <c r="KKA332" s="5"/>
      <c r="KKB332" s="5"/>
      <c r="KKC332" s="5"/>
      <c r="KKD332" s="5"/>
      <c r="KKE332" s="5"/>
      <c r="KKF332" s="5"/>
      <c r="KKG332" s="5"/>
      <c r="KKH332" s="5"/>
      <c r="KKI332" s="5"/>
      <c r="KKJ332" s="5"/>
      <c r="KKK332" s="5"/>
      <c r="KKL332" s="5"/>
      <c r="KKM332" s="5"/>
      <c r="KKN332" s="5"/>
      <c r="KKO332" s="5"/>
      <c r="KKP332" s="5"/>
      <c r="KKQ332" s="5"/>
      <c r="KKR332" s="5"/>
      <c r="KKS332" s="5"/>
      <c r="KKT332" s="5"/>
      <c r="KKU332" s="5"/>
      <c r="KKV332" s="5"/>
      <c r="KKW332" s="5"/>
      <c r="KKX332" s="5"/>
      <c r="KKY332" s="5"/>
      <c r="KKZ332" s="5"/>
      <c r="KLA332" s="5"/>
      <c r="KLB332" s="5"/>
      <c r="KLC332" s="5"/>
      <c r="KLD332" s="5"/>
      <c r="KLE332" s="5"/>
      <c r="KLF332" s="5"/>
      <c r="KLG332" s="5"/>
      <c r="KLH332" s="5"/>
      <c r="KLI332" s="5"/>
      <c r="KLJ332" s="5"/>
      <c r="KLK332" s="5"/>
      <c r="KLL332" s="5"/>
      <c r="KLM332" s="5"/>
      <c r="KLN332" s="5"/>
      <c r="KLO332" s="5"/>
      <c r="KLP332" s="5"/>
      <c r="KLQ332" s="5"/>
      <c r="KLR332" s="5"/>
      <c r="KLS332" s="5"/>
      <c r="KLT332" s="5"/>
      <c r="KLU332" s="5"/>
      <c r="KLV332" s="5"/>
      <c r="KLW332" s="5"/>
      <c r="KLX332" s="5"/>
      <c r="KLY332" s="5"/>
      <c r="KLZ332" s="5"/>
      <c r="KMA332" s="5"/>
      <c r="KMB332" s="5"/>
      <c r="KMC332" s="5"/>
      <c r="KMD332" s="5"/>
      <c r="KME332" s="5"/>
      <c r="KMF332" s="5"/>
      <c r="KMG332" s="5"/>
      <c r="KMH332" s="5"/>
      <c r="KMI332" s="5"/>
      <c r="KMJ332" s="5"/>
      <c r="KMK332" s="5"/>
      <c r="KML332" s="5"/>
      <c r="KMM332" s="5"/>
      <c r="KMN332" s="5"/>
      <c r="KMO332" s="5"/>
      <c r="KMP332" s="5"/>
      <c r="KMQ332" s="5"/>
      <c r="KMR332" s="5"/>
      <c r="KMS332" s="5"/>
      <c r="KMT332" s="5"/>
      <c r="KMU332" s="5"/>
      <c r="KMV332" s="5"/>
      <c r="KMW332" s="5"/>
      <c r="KMX332" s="5"/>
      <c r="KMY332" s="5"/>
      <c r="KMZ332" s="5"/>
      <c r="KNA332" s="5"/>
      <c r="KNB332" s="5"/>
      <c r="KNC332" s="5"/>
      <c r="KND332" s="5"/>
      <c r="KNE332" s="5"/>
      <c r="KNF332" s="5"/>
      <c r="KNG332" s="5"/>
      <c r="KNH332" s="5"/>
      <c r="KNI332" s="5"/>
      <c r="KNJ332" s="5"/>
      <c r="KNK332" s="5"/>
      <c r="KNL332" s="5"/>
      <c r="KNM332" s="5"/>
      <c r="KNN332" s="5"/>
      <c r="KNO332" s="5"/>
      <c r="KNP332" s="5"/>
      <c r="KNQ332" s="5"/>
      <c r="KNR332" s="5"/>
      <c r="KNS332" s="5"/>
      <c r="KNT332" s="5"/>
      <c r="KNU332" s="5"/>
      <c r="KNV332" s="5"/>
      <c r="KNW332" s="5"/>
      <c r="KNX332" s="5"/>
      <c r="KNY332" s="5"/>
      <c r="KNZ332" s="5"/>
      <c r="KOA332" s="5"/>
      <c r="KOB332" s="5"/>
      <c r="KOC332" s="5"/>
      <c r="KOD332" s="5"/>
      <c r="KOE332" s="5"/>
      <c r="KOF332" s="5"/>
      <c r="KOG332" s="5"/>
      <c r="KOH332" s="5"/>
      <c r="KOI332" s="5"/>
      <c r="KOJ332" s="5"/>
      <c r="KOK332" s="5"/>
      <c r="KOL332" s="5"/>
      <c r="KOM332" s="5"/>
      <c r="KON332" s="5"/>
      <c r="KOO332" s="5"/>
      <c r="KOP332" s="5"/>
      <c r="KOQ332" s="5"/>
      <c r="KOR332" s="5"/>
      <c r="KOS332" s="5"/>
      <c r="KOT332" s="5"/>
      <c r="KOU332" s="5"/>
      <c r="KOV332" s="5"/>
      <c r="KOW332" s="5"/>
      <c r="KOX332" s="5"/>
      <c r="KOY332" s="5"/>
      <c r="KOZ332" s="5"/>
      <c r="KPA332" s="5"/>
      <c r="KPB332" s="5"/>
      <c r="KPC332" s="5"/>
      <c r="KPD332" s="5"/>
      <c r="KPE332" s="5"/>
      <c r="KPF332" s="5"/>
      <c r="KPG332" s="5"/>
      <c r="KPH332" s="5"/>
      <c r="KPI332" s="5"/>
      <c r="KPJ332" s="5"/>
      <c r="KPK332" s="5"/>
      <c r="KPL332" s="5"/>
      <c r="KPM332" s="5"/>
      <c r="KPN332" s="5"/>
      <c r="KPO332" s="5"/>
      <c r="KPP332" s="5"/>
      <c r="KPQ332" s="5"/>
      <c r="KPR332" s="5"/>
      <c r="KPS332" s="5"/>
      <c r="KPT332" s="5"/>
      <c r="KPU332" s="5"/>
      <c r="KPV332" s="5"/>
      <c r="KPW332" s="5"/>
      <c r="KPX332" s="5"/>
      <c r="KPY332" s="5"/>
      <c r="KPZ332" s="5"/>
      <c r="KQA332" s="5"/>
      <c r="KQB332" s="5"/>
      <c r="KQC332" s="5"/>
      <c r="KQD332" s="5"/>
      <c r="KQE332" s="5"/>
      <c r="KQF332" s="5"/>
      <c r="KQG332" s="5"/>
      <c r="KQH332" s="5"/>
      <c r="KQI332" s="5"/>
      <c r="KQJ332" s="5"/>
      <c r="KQK332" s="5"/>
      <c r="KQL332" s="5"/>
      <c r="KQM332" s="5"/>
      <c r="KQN332" s="5"/>
      <c r="KQO332" s="5"/>
      <c r="KQP332" s="5"/>
      <c r="KQQ332" s="5"/>
      <c r="KQR332" s="5"/>
      <c r="KQS332" s="5"/>
      <c r="KQT332" s="5"/>
      <c r="KQU332" s="5"/>
      <c r="KQV332" s="5"/>
      <c r="KQW332" s="5"/>
      <c r="KQX332" s="5"/>
      <c r="KQY332" s="5"/>
      <c r="KQZ332" s="5"/>
      <c r="KRA332" s="5"/>
      <c r="KRB332" s="5"/>
      <c r="KRC332" s="5"/>
      <c r="KRD332" s="5"/>
      <c r="KRE332" s="5"/>
      <c r="KRF332" s="5"/>
      <c r="KRG332" s="5"/>
      <c r="KRH332" s="5"/>
      <c r="KRI332" s="5"/>
      <c r="KRJ332" s="5"/>
      <c r="KRK332" s="5"/>
      <c r="KRL332" s="5"/>
      <c r="KRM332" s="5"/>
      <c r="KRN332" s="5"/>
      <c r="KRO332" s="5"/>
      <c r="KRP332" s="5"/>
      <c r="KRQ332" s="5"/>
      <c r="KRR332" s="5"/>
      <c r="KRS332" s="5"/>
      <c r="KRT332" s="5"/>
      <c r="KRU332" s="5"/>
      <c r="KRV332" s="5"/>
      <c r="KRW332" s="5"/>
      <c r="KRX332" s="5"/>
      <c r="KRY332" s="5"/>
      <c r="KRZ332" s="5"/>
      <c r="KSA332" s="5"/>
      <c r="KSB332" s="5"/>
      <c r="KSC332" s="5"/>
      <c r="KSD332" s="5"/>
      <c r="KSE332" s="5"/>
      <c r="KSF332" s="5"/>
      <c r="KSG332" s="5"/>
      <c r="KSH332" s="5"/>
      <c r="KSI332" s="5"/>
      <c r="KSJ332" s="5"/>
      <c r="KSK332" s="5"/>
      <c r="KSL332" s="5"/>
      <c r="KSM332" s="5"/>
      <c r="KSN332" s="5"/>
      <c r="KSO332" s="5"/>
      <c r="KSP332" s="5"/>
      <c r="KSQ332" s="5"/>
      <c r="KSR332" s="5"/>
      <c r="KSS332" s="5"/>
      <c r="KST332" s="5"/>
      <c r="KSU332" s="5"/>
      <c r="KSV332" s="5"/>
      <c r="KSW332" s="5"/>
      <c r="KSX332" s="5"/>
      <c r="KSY332" s="5"/>
      <c r="KSZ332" s="5"/>
      <c r="KTA332" s="5"/>
      <c r="KTB332" s="5"/>
      <c r="KTC332" s="5"/>
      <c r="KTD332" s="5"/>
      <c r="KTE332" s="5"/>
      <c r="KTF332" s="5"/>
      <c r="KTG332" s="5"/>
      <c r="KTH332" s="5"/>
      <c r="KTI332" s="5"/>
      <c r="KTJ332" s="5"/>
      <c r="KTK332" s="5"/>
      <c r="KTL332" s="5"/>
      <c r="KTM332" s="5"/>
      <c r="KTN332" s="5"/>
      <c r="KTO332" s="5"/>
      <c r="KTP332" s="5"/>
      <c r="KTQ332" s="5"/>
      <c r="KTR332" s="5"/>
      <c r="KTS332" s="5"/>
      <c r="KTT332" s="5"/>
      <c r="KTU332" s="5"/>
      <c r="KTV332" s="5"/>
      <c r="KTW332" s="5"/>
      <c r="KTX332" s="5"/>
      <c r="KTY332" s="5"/>
      <c r="KTZ332" s="5"/>
      <c r="KUA332" s="5"/>
      <c r="KUB332" s="5"/>
      <c r="KUC332" s="5"/>
      <c r="KUD332" s="5"/>
      <c r="KUE332" s="5"/>
      <c r="KUF332" s="5"/>
      <c r="KUG332" s="5"/>
      <c r="KUH332" s="5"/>
      <c r="KUI332" s="5"/>
      <c r="KUJ332" s="5"/>
      <c r="KUK332" s="5"/>
      <c r="KUL332" s="5"/>
      <c r="KUM332" s="5"/>
      <c r="KUN332" s="5"/>
      <c r="KUO332" s="5"/>
      <c r="KUP332" s="5"/>
      <c r="KUQ332" s="5"/>
      <c r="KUR332" s="5"/>
      <c r="KUS332" s="5"/>
      <c r="KUT332" s="5"/>
      <c r="KUU332" s="5"/>
      <c r="KUV332" s="5"/>
      <c r="KUW332" s="5"/>
      <c r="KUX332" s="5"/>
      <c r="KUY332" s="5"/>
      <c r="KUZ332" s="5"/>
      <c r="KVA332" s="5"/>
      <c r="KVB332" s="5"/>
      <c r="KVC332" s="5"/>
      <c r="KVD332" s="5"/>
      <c r="KVE332" s="5"/>
      <c r="KVF332" s="5"/>
      <c r="KVG332" s="5"/>
      <c r="KVH332" s="5"/>
      <c r="KVI332" s="5"/>
      <c r="KVJ332" s="5"/>
      <c r="KVK332" s="5"/>
      <c r="KVL332" s="5"/>
      <c r="KVM332" s="5"/>
      <c r="KVN332" s="5"/>
      <c r="KVO332" s="5"/>
      <c r="KVP332" s="5"/>
      <c r="KVQ332" s="5"/>
      <c r="KVR332" s="5"/>
      <c r="KVS332" s="5"/>
      <c r="KVT332" s="5"/>
      <c r="KVU332" s="5"/>
      <c r="KVV332" s="5"/>
      <c r="KVW332" s="5"/>
      <c r="KVX332" s="5"/>
      <c r="KVY332" s="5"/>
      <c r="KVZ332" s="5"/>
      <c r="KWA332" s="5"/>
      <c r="KWB332" s="5"/>
      <c r="KWC332" s="5"/>
      <c r="KWD332" s="5"/>
      <c r="KWE332" s="5"/>
      <c r="KWF332" s="5"/>
      <c r="KWG332" s="5"/>
      <c r="KWH332" s="5"/>
      <c r="KWI332" s="5"/>
      <c r="KWJ332" s="5"/>
      <c r="KWK332" s="5"/>
      <c r="KWL332" s="5"/>
      <c r="KWM332" s="5"/>
      <c r="KWN332" s="5"/>
      <c r="KWO332" s="5"/>
      <c r="KWP332" s="5"/>
      <c r="KWQ332" s="5"/>
      <c r="KWR332" s="5"/>
      <c r="KWS332" s="5"/>
      <c r="KWT332" s="5"/>
      <c r="KWU332" s="5"/>
      <c r="KWV332" s="5"/>
      <c r="KWW332" s="5"/>
      <c r="KWX332" s="5"/>
      <c r="KWY332" s="5"/>
      <c r="KWZ332" s="5"/>
      <c r="KXA332" s="5"/>
      <c r="KXB332" s="5"/>
      <c r="KXC332" s="5"/>
      <c r="KXD332" s="5"/>
      <c r="KXE332" s="5"/>
      <c r="KXF332" s="5"/>
      <c r="KXG332" s="5"/>
      <c r="KXH332" s="5"/>
      <c r="KXI332" s="5"/>
      <c r="KXJ332" s="5"/>
      <c r="KXK332" s="5"/>
      <c r="KXL332" s="5"/>
      <c r="KXM332" s="5"/>
      <c r="KXN332" s="5"/>
      <c r="KXO332" s="5"/>
      <c r="KXP332" s="5"/>
      <c r="KXQ332" s="5"/>
      <c r="KXR332" s="5"/>
      <c r="KXS332" s="5"/>
      <c r="KXT332" s="5"/>
      <c r="KXU332" s="5"/>
      <c r="KXV332" s="5"/>
      <c r="KXW332" s="5"/>
      <c r="KXX332" s="5"/>
      <c r="KXY332" s="5"/>
      <c r="KXZ332" s="5"/>
      <c r="KYA332" s="5"/>
      <c r="KYB332" s="5"/>
      <c r="KYC332" s="5"/>
      <c r="KYD332" s="5"/>
      <c r="KYE332" s="5"/>
      <c r="KYF332" s="5"/>
      <c r="KYG332" s="5"/>
      <c r="KYH332" s="5"/>
      <c r="KYI332" s="5"/>
      <c r="KYJ332" s="5"/>
      <c r="KYK332" s="5"/>
      <c r="KYL332" s="5"/>
      <c r="KYM332" s="5"/>
      <c r="KYN332" s="5"/>
      <c r="KYO332" s="5"/>
      <c r="KYP332" s="5"/>
      <c r="KYQ332" s="5"/>
      <c r="KYR332" s="5"/>
      <c r="KYS332" s="5"/>
      <c r="KYT332" s="5"/>
      <c r="KYU332" s="5"/>
      <c r="KYV332" s="5"/>
      <c r="KYW332" s="5"/>
      <c r="KYX332" s="5"/>
      <c r="KYY332" s="5"/>
      <c r="KYZ332" s="5"/>
      <c r="KZA332" s="5"/>
      <c r="KZB332" s="5"/>
      <c r="KZC332" s="5"/>
      <c r="KZD332" s="5"/>
      <c r="KZE332" s="5"/>
      <c r="KZF332" s="5"/>
      <c r="KZG332" s="5"/>
      <c r="KZH332" s="5"/>
      <c r="KZI332" s="5"/>
      <c r="KZJ332" s="5"/>
      <c r="KZK332" s="5"/>
      <c r="KZL332" s="5"/>
      <c r="KZM332" s="5"/>
      <c r="KZN332" s="5"/>
      <c r="KZO332" s="5"/>
      <c r="KZP332" s="5"/>
      <c r="KZQ332" s="5"/>
      <c r="KZR332" s="5"/>
      <c r="KZS332" s="5"/>
      <c r="KZT332" s="5"/>
      <c r="KZU332" s="5"/>
      <c r="KZV332" s="5"/>
      <c r="KZW332" s="5"/>
      <c r="KZX332" s="5"/>
      <c r="KZY332" s="5"/>
      <c r="KZZ332" s="5"/>
      <c r="LAA332" s="5"/>
      <c r="LAB332" s="5"/>
      <c r="LAC332" s="5"/>
      <c r="LAD332" s="5"/>
      <c r="LAE332" s="5"/>
      <c r="LAF332" s="5"/>
      <c r="LAG332" s="5"/>
      <c r="LAH332" s="5"/>
      <c r="LAI332" s="5"/>
      <c r="LAJ332" s="5"/>
      <c r="LAK332" s="5"/>
      <c r="LAL332" s="5"/>
      <c r="LAM332" s="5"/>
      <c r="LAN332" s="5"/>
      <c r="LAO332" s="5"/>
      <c r="LAP332" s="5"/>
      <c r="LAQ332" s="5"/>
      <c r="LAR332" s="5"/>
      <c r="LAS332" s="5"/>
      <c r="LAT332" s="5"/>
      <c r="LAU332" s="5"/>
      <c r="LAV332" s="5"/>
      <c r="LAW332" s="5"/>
      <c r="LAX332" s="5"/>
      <c r="LAY332" s="5"/>
      <c r="LAZ332" s="5"/>
      <c r="LBA332" s="5"/>
      <c r="LBB332" s="5"/>
      <c r="LBC332" s="5"/>
      <c r="LBD332" s="5"/>
      <c r="LBE332" s="5"/>
      <c r="LBF332" s="5"/>
      <c r="LBG332" s="5"/>
      <c r="LBH332" s="5"/>
      <c r="LBI332" s="5"/>
      <c r="LBJ332" s="5"/>
      <c r="LBK332" s="5"/>
      <c r="LBL332" s="5"/>
      <c r="LBM332" s="5"/>
      <c r="LBN332" s="5"/>
      <c r="LBO332" s="5"/>
      <c r="LBP332" s="5"/>
      <c r="LBQ332" s="5"/>
      <c r="LBR332" s="5"/>
      <c r="LBS332" s="5"/>
      <c r="LBT332" s="5"/>
      <c r="LBU332" s="5"/>
      <c r="LBV332" s="5"/>
      <c r="LBW332" s="5"/>
      <c r="LBX332" s="5"/>
      <c r="LBY332" s="5"/>
      <c r="LBZ332" s="5"/>
      <c r="LCA332" s="5"/>
      <c r="LCB332" s="5"/>
      <c r="LCC332" s="5"/>
      <c r="LCD332" s="5"/>
      <c r="LCE332" s="5"/>
      <c r="LCF332" s="5"/>
      <c r="LCG332" s="5"/>
      <c r="LCH332" s="5"/>
      <c r="LCI332" s="5"/>
      <c r="LCJ332" s="5"/>
      <c r="LCK332" s="5"/>
      <c r="LCL332" s="5"/>
      <c r="LCM332" s="5"/>
      <c r="LCN332" s="5"/>
      <c r="LCO332" s="5"/>
      <c r="LCP332" s="5"/>
      <c r="LCQ332" s="5"/>
      <c r="LCR332" s="5"/>
      <c r="LCS332" s="5"/>
      <c r="LCT332" s="5"/>
      <c r="LCU332" s="5"/>
      <c r="LCV332" s="5"/>
      <c r="LCW332" s="5"/>
      <c r="LCX332" s="5"/>
      <c r="LCY332" s="5"/>
      <c r="LCZ332" s="5"/>
      <c r="LDA332" s="5"/>
      <c r="LDB332" s="5"/>
      <c r="LDC332" s="5"/>
      <c r="LDD332" s="5"/>
      <c r="LDE332" s="5"/>
      <c r="LDF332" s="5"/>
      <c r="LDG332" s="5"/>
      <c r="LDH332" s="5"/>
      <c r="LDI332" s="5"/>
      <c r="LDJ332" s="5"/>
      <c r="LDK332" s="5"/>
      <c r="LDL332" s="5"/>
      <c r="LDM332" s="5"/>
      <c r="LDN332" s="5"/>
      <c r="LDO332" s="5"/>
      <c r="LDP332" s="5"/>
      <c r="LDQ332" s="5"/>
      <c r="LDR332" s="5"/>
      <c r="LDS332" s="5"/>
      <c r="LDT332" s="5"/>
      <c r="LDU332" s="5"/>
      <c r="LDV332" s="5"/>
      <c r="LDW332" s="5"/>
      <c r="LDX332" s="5"/>
      <c r="LDY332" s="5"/>
      <c r="LDZ332" s="5"/>
      <c r="LEA332" s="5"/>
      <c r="LEB332" s="5"/>
      <c r="LEC332" s="5"/>
      <c r="LED332" s="5"/>
      <c r="LEE332" s="5"/>
      <c r="LEF332" s="5"/>
      <c r="LEG332" s="5"/>
      <c r="LEH332" s="5"/>
      <c r="LEI332" s="5"/>
      <c r="LEJ332" s="5"/>
      <c r="LEK332" s="5"/>
      <c r="LEL332" s="5"/>
      <c r="LEM332" s="5"/>
      <c r="LEN332" s="5"/>
      <c r="LEO332" s="5"/>
      <c r="LEP332" s="5"/>
      <c r="LEQ332" s="5"/>
      <c r="LER332" s="5"/>
      <c r="LES332" s="5"/>
      <c r="LET332" s="5"/>
      <c r="LEU332" s="5"/>
      <c r="LEV332" s="5"/>
      <c r="LEW332" s="5"/>
      <c r="LEX332" s="5"/>
      <c r="LEY332" s="5"/>
      <c r="LEZ332" s="5"/>
      <c r="LFA332" s="5"/>
      <c r="LFB332" s="5"/>
      <c r="LFC332" s="5"/>
      <c r="LFD332" s="5"/>
      <c r="LFE332" s="5"/>
      <c r="LFF332" s="5"/>
      <c r="LFG332" s="5"/>
      <c r="LFH332" s="5"/>
      <c r="LFI332" s="5"/>
      <c r="LFJ332" s="5"/>
      <c r="LFK332" s="5"/>
      <c r="LFL332" s="5"/>
      <c r="LFM332" s="5"/>
      <c r="LFN332" s="5"/>
      <c r="LFO332" s="5"/>
      <c r="LFP332" s="5"/>
      <c r="LFQ332" s="5"/>
      <c r="LFR332" s="5"/>
      <c r="LFS332" s="5"/>
      <c r="LFT332" s="5"/>
      <c r="LFU332" s="5"/>
      <c r="LFV332" s="5"/>
      <c r="LFW332" s="5"/>
      <c r="LFX332" s="5"/>
      <c r="LFY332" s="5"/>
      <c r="LFZ332" s="5"/>
      <c r="LGA332" s="5"/>
      <c r="LGB332" s="5"/>
      <c r="LGC332" s="5"/>
      <c r="LGD332" s="5"/>
      <c r="LGE332" s="5"/>
      <c r="LGF332" s="5"/>
      <c r="LGG332" s="5"/>
      <c r="LGH332" s="5"/>
      <c r="LGI332" s="5"/>
      <c r="LGJ332" s="5"/>
      <c r="LGK332" s="5"/>
      <c r="LGL332" s="5"/>
      <c r="LGM332" s="5"/>
      <c r="LGN332" s="5"/>
      <c r="LGO332" s="5"/>
      <c r="LGP332" s="5"/>
      <c r="LGQ332" s="5"/>
      <c r="LGR332" s="5"/>
      <c r="LGS332" s="5"/>
      <c r="LGT332" s="5"/>
      <c r="LGU332" s="5"/>
      <c r="LGV332" s="5"/>
      <c r="LGW332" s="5"/>
      <c r="LGX332" s="5"/>
      <c r="LGY332" s="5"/>
      <c r="LGZ332" s="5"/>
      <c r="LHA332" s="5"/>
      <c r="LHB332" s="5"/>
      <c r="LHC332" s="5"/>
      <c r="LHD332" s="5"/>
      <c r="LHE332" s="5"/>
      <c r="LHF332" s="5"/>
      <c r="LHG332" s="5"/>
      <c r="LHH332" s="5"/>
      <c r="LHI332" s="5"/>
      <c r="LHJ332" s="5"/>
      <c r="LHK332" s="5"/>
      <c r="LHL332" s="5"/>
      <c r="LHM332" s="5"/>
      <c r="LHN332" s="5"/>
      <c r="LHO332" s="5"/>
      <c r="LHP332" s="5"/>
      <c r="LHQ332" s="5"/>
      <c r="LHR332" s="5"/>
      <c r="LHS332" s="5"/>
      <c r="LHT332" s="5"/>
      <c r="LHU332" s="5"/>
      <c r="LHV332" s="5"/>
      <c r="LHW332" s="5"/>
      <c r="LHX332" s="5"/>
      <c r="LHY332" s="5"/>
      <c r="LHZ332" s="5"/>
      <c r="LIA332" s="5"/>
      <c r="LIB332" s="5"/>
      <c r="LIC332" s="5"/>
      <c r="LID332" s="5"/>
      <c r="LIE332" s="5"/>
      <c r="LIF332" s="5"/>
      <c r="LIG332" s="5"/>
      <c r="LIH332" s="5"/>
      <c r="LII332" s="5"/>
      <c r="LIJ332" s="5"/>
      <c r="LIK332" s="5"/>
      <c r="LIL332" s="5"/>
      <c r="LIM332" s="5"/>
      <c r="LIN332" s="5"/>
      <c r="LIO332" s="5"/>
      <c r="LIP332" s="5"/>
      <c r="LIQ332" s="5"/>
      <c r="LIR332" s="5"/>
      <c r="LIS332" s="5"/>
      <c r="LIT332" s="5"/>
      <c r="LIU332" s="5"/>
      <c r="LIV332" s="5"/>
      <c r="LIW332" s="5"/>
      <c r="LIX332" s="5"/>
      <c r="LIY332" s="5"/>
      <c r="LIZ332" s="5"/>
      <c r="LJA332" s="5"/>
      <c r="LJB332" s="5"/>
      <c r="LJC332" s="5"/>
      <c r="LJD332" s="5"/>
      <c r="LJE332" s="5"/>
      <c r="LJF332" s="5"/>
      <c r="LJG332" s="5"/>
      <c r="LJH332" s="5"/>
      <c r="LJI332" s="5"/>
      <c r="LJJ332" s="5"/>
      <c r="LJK332" s="5"/>
      <c r="LJL332" s="5"/>
      <c r="LJM332" s="5"/>
      <c r="LJN332" s="5"/>
      <c r="LJO332" s="5"/>
      <c r="LJP332" s="5"/>
      <c r="LJQ332" s="5"/>
      <c r="LJR332" s="5"/>
      <c r="LJS332" s="5"/>
      <c r="LJT332" s="5"/>
      <c r="LJU332" s="5"/>
      <c r="LJV332" s="5"/>
      <c r="LJW332" s="5"/>
      <c r="LJX332" s="5"/>
      <c r="LJY332" s="5"/>
      <c r="LJZ332" s="5"/>
      <c r="LKA332" s="5"/>
      <c r="LKB332" s="5"/>
      <c r="LKC332" s="5"/>
      <c r="LKD332" s="5"/>
      <c r="LKE332" s="5"/>
      <c r="LKF332" s="5"/>
      <c r="LKG332" s="5"/>
      <c r="LKH332" s="5"/>
      <c r="LKI332" s="5"/>
      <c r="LKJ332" s="5"/>
      <c r="LKK332" s="5"/>
      <c r="LKL332" s="5"/>
      <c r="LKM332" s="5"/>
      <c r="LKN332" s="5"/>
      <c r="LKO332" s="5"/>
      <c r="LKP332" s="5"/>
      <c r="LKQ332" s="5"/>
      <c r="LKR332" s="5"/>
      <c r="LKS332" s="5"/>
      <c r="LKT332" s="5"/>
      <c r="LKU332" s="5"/>
      <c r="LKV332" s="5"/>
      <c r="LKW332" s="5"/>
      <c r="LKX332" s="5"/>
      <c r="LKY332" s="5"/>
      <c r="LKZ332" s="5"/>
      <c r="LLA332" s="5"/>
      <c r="LLB332" s="5"/>
      <c r="LLC332" s="5"/>
      <c r="LLD332" s="5"/>
      <c r="LLE332" s="5"/>
      <c r="LLF332" s="5"/>
      <c r="LLG332" s="5"/>
      <c r="LLH332" s="5"/>
      <c r="LLI332" s="5"/>
      <c r="LLJ332" s="5"/>
      <c r="LLK332" s="5"/>
      <c r="LLL332" s="5"/>
      <c r="LLM332" s="5"/>
      <c r="LLN332" s="5"/>
      <c r="LLO332" s="5"/>
      <c r="LLP332" s="5"/>
      <c r="LLQ332" s="5"/>
      <c r="LLR332" s="5"/>
      <c r="LLS332" s="5"/>
      <c r="LLT332" s="5"/>
      <c r="LLU332" s="5"/>
      <c r="LLV332" s="5"/>
      <c r="LLW332" s="5"/>
      <c r="LLX332" s="5"/>
      <c r="LLY332" s="5"/>
      <c r="LLZ332" s="5"/>
      <c r="LMA332" s="5"/>
      <c r="LMB332" s="5"/>
      <c r="LMC332" s="5"/>
      <c r="LMD332" s="5"/>
      <c r="LME332" s="5"/>
      <c r="LMF332" s="5"/>
      <c r="LMG332" s="5"/>
      <c r="LMH332" s="5"/>
      <c r="LMI332" s="5"/>
      <c r="LMJ332" s="5"/>
      <c r="LMK332" s="5"/>
      <c r="LML332" s="5"/>
      <c r="LMM332" s="5"/>
      <c r="LMN332" s="5"/>
      <c r="LMO332" s="5"/>
      <c r="LMP332" s="5"/>
      <c r="LMQ332" s="5"/>
      <c r="LMR332" s="5"/>
      <c r="LMS332" s="5"/>
      <c r="LMT332" s="5"/>
      <c r="LMU332" s="5"/>
      <c r="LMV332" s="5"/>
      <c r="LMW332" s="5"/>
      <c r="LMX332" s="5"/>
      <c r="LMY332" s="5"/>
      <c r="LMZ332" s="5"/>
      <c r="LNA332" s="5"/>
      <c r="LNB332" s="5"/>
      <c r="LNC332" s="5"/>
      <c r="LND332" s="5"/>
      <c r="LNE332" s="5"/>
      <c r="LNF332" s="5"/>
      <c r="LNG332" s="5"/>
      <c r="LNH332" s="5"/>
      <c r="LNI332" s="5"/>
      <c r="LNJ332" s="5"/>
      <c r="LNK332" s="5"/>
      <c r="LNL332" s="5"/>
      <c r="LNM332" s="5"/>
      <c r="LNN332" s="5"/>
      <c r="LNO332" s="5"/>
      <c r="LNP332" s="5"/>
      <c r="LNQ332" s="5"/>
      <c r="LNR332" s="5"/>
      <c r="LNS332" s="5"/>
      <c r="LNT332" s="5"/>
      <c r="LNU332" s="5"/>
      <c r="LNV332" s="5"/>
      <c r="LNW332" s="5"/>
      <c r="LNX332" s="5"/>
      <c r="LNY332" s="5"/>
      <c r="LNZ332" s="5"/>
      <c r="LOA332" s="5"/>
      <c r="LOB332" s="5"/>
      <c r="LOC332" s="5"/>
      <c r="LOD332" s="5"/>
      <c r="LOE332" s="5"/>
      <c r="LOF332" s="5"/>
      <c r="LOG332" s="5"/>
      <c r="LOH332" s="5"/>
      <c r="LOI332" s="5"/>
      <c r="LOJ332" s="5"/>
      <c r="LOK332" s="5"/>
      <c r="LOL332" s="5"/>
      <c r="LOM332" s="5"/>
      <c r="LON332" s="5"/>
      <c r="LOO332" s="5"/>
      <c r="LOP332" s="5"/>
      <c r="LOQ332" s="5"/>
      <c r="LOR332" s="5"/>
      <c r="LOS332" s="5"/>
      <c r="LOT332" s="5"/>
      <c r="LOU332" s="5"/>
      <c r="LOV332" s="5"/>
      <c r="LOW332" s="5"/>
      <c r="LOX332" s="5"/>
      <c r="LOY332" s="5"/>
      <c r="LOZ332" s="5"/>
      <c r="LPA332" s="5"/>
      <c r="LPB332" s="5"/>
      <c r="LPC332" s="5"/>
      <c r="LPD332" s="5"/>
      <c r="LPE332" s="5"/>
      <c r="LPF332" s="5"/>
      <c r="LPG332" s="5"/>
      <c r="LPH332" s="5"/>
      <c r="LPI332" s="5"/>
      <c r="LPJ332" s="5"/>
      <c r="LPK332" s="5"/>
      <c r="LPL332" s="5"/>
      <c r="LPM332" s="5"/>
      <c r="LPN332" s="5"/>
      <c r="LPO332" s="5"/>
      <c r="LPP332" s="5"/>
      <c r="LPQ332" s="5"/>
      <c r="LPR332" s="5"/>
      <c r="LPS332" s="5"/>
      <c r="LPT332" s="5"/>
      <c r="LPU332" s="5"/>
      <c r="LPV332" s="5"/>
      <c r="LPW332" s="5"/>
      <c r="LPX332" s="5"/>
      <c r="LPY332" s="5"/>
      <c r="LPZ332" s="5"/>
      <c r="LQA332" s="5"/>
      <c r="LQB332" s="5"/>
      <c r="LQC332" s="5"/>
      <c r="LQD332" s="5"/>
      <c r="LQE332" s="5"/>
      <c r="LQF332" s="5"/>
      <c r="LQG332" s="5"/>
      <c r="LQH332" s="5"/>
      <c r="LQI332" s="5"/>
      <c r="LQJ332" s="5"/>
      <c r="LQK332" s="5"/>
      <c r="LQL332" s="5"/>
      <c r="LQM332" s="5"/>
      <c r="LQN332" s="5"/>
      <c r="LQO332" s="5"/>
      <c r="LQP332" s="5"/>
      <c r="LQQ332" s="5"/>
      <c r="LQR332" s="5"/>
      <c r="LQS332" s="5"/>
      <c r="LQT332" s="5"/>
      <c r="LQU332" s="5"/>
      <c r="LQV332" s="5"/>
      <c r="LQW332" s="5"/>
      <c r="LQX332" s="5"/>
      <c r="LQY332" s="5"/>
      <c r="LQZ332" s="5"/>
      <c r="LRA332" s="5"/>
      <c r="LRB332" s="5"/>
      <c r="LRC332" s="5"/>
      <c r="LRD332" s="5"/>
      <c r="LRE332" s="5"/>
      <c r="LRF332" s="5"/>
      <c r="LRG332" s="5"/>
      <c r="LRH332" s="5"/>
      <c r="LRI332" s="5"/>
      <c r="LRJ332" s="5"/>
      <c r="LRK332" s="5"/>
      <c r="LRL332" s="5"/>
      <c r="LRM332" s="5"/>
      <c r="LRN332" s="5"/>
      <c r="LRO332" s="5"/>
      <c r="LRP332" s="5"/>
      <c r="LRQ332" s="5"/>
      <c r="LRR332" s="5"/>
      <c r="LRS332" s="5"/>
      <c r="LRT332" s="5"/>
      <c r="LRU332" s="5"/>
      <c r="LRV332" s="5"/>
      <c r="LRW332" s="5"/>
      <c r="LRX332" s="5"/>
      <c r="LRY332" s="5"/>
      <c r="LRZ332" s="5"/>
      <c r="LSA332" s="5"/>
      <c r="LSB332" s="5"/>
      <c r="LSC332" s="5"/>
      <c r="LSD332" s="5"/>
      <c r="LSE332" s="5"/>
      <c r="LSF332" s="5"/>
      <c r="LSG332" s="5"/>
      <c r="LSH332" s="5"/>
      <c r="LSI332" s="5"/>
      <c r="LSJ332" s="5"/>
      <c r="LSK332" s="5"/>
      <c r="LSL332" s="5"/>
      <c r="LSM332" s="5"/>
      <c r="LSN332" s="5"/>
      <c r="LSO332" s="5"/>
      <c r="LSP332" s="5"/>
      <c r="LSQ332" s="5"/>
      <c r="LSR332" s="5"/>
      <c r="LSS332" s="5"/>
      <c r="LST332" s="5"/>
      <c r="LSU332" s="5"/>
      <c r="LSV332" s="5"/>
      <c r="LSW332" s="5"/>
      <c r="LSX332" s="5"/>
      <c r="LSY332" s="5"/>
      <c r="LSZ332" s="5"/>
      <c r="LTA332" s="5"/>
      <c r="LTB332" s="5"/>
      <c r="LTC332" s="5"/>
      <c r="LTD332" s="5"/>
      <c r="LTE332" s="5"/>
      <c r="LTF332" s="5"/>
      <c r="LTG332" s="5"/>
      <c r="LTH332" s="5"/>
      <c r="LTI332" s="5"/>
      <c r="LTJ332" s="5"/>
      <c r="LTK332" s="5"/>
      <c r="LTL332" s="5"/>
      <c r="LTM332" s="5"/>
      <c r="LTN332" s="5"/>
      <c r="LTO332" s="5"/>
      <c r="LTP332" s="5"/>
      <c r="LTQ332" s="5"/>
      <c r="LTR332" s="5"/>
      <c r="LTS332" s="5"/>
      <c r="LTT332" s="5"/>
      <c r="LTU332" s="5"/>
      <c r="LTV332" s="5"/>
      <c r="LTW332" s="5"/>
      <c r="LTX332" s="5"/>
      <c r="LTY332" s="5"/>
      <c r="LTZ332" s="5"/>
      <c r="LUA332" s="5"/>
      <c r="LUB332" s="5"/>
      <c r="LUC332" s="5"/>
      <c r="LUD332" s="5"/>
      <c r="LUE332" s="5"/>
      <c r="LUF332" s="5"/>
      <c r="LUG332" s="5"/>
      <c r="LUH332" s="5"/>
      <c r="LUI332" s="5"/>
      <c r="LUJ332" s="5"/>
      <c r="LUK332" s="5"/>
      <c r="LUL332" s="5"/>
      <c r="LUM332" s="5"/>
      <c r="LUN332" s="5"/>
      <c r="LUO332" s="5"/>
      <c r="LUP332" s="5"/>
      <c r="LUQ332" s="5"/>
      <c r="LUR332" s="5"/>
      <c r="LUS332" s="5"/>
      <c r="LUT332" s="5"/>
      <c r="LUU332" s="5"/>
      <c r="LUV332" s="5"/>
      <c r="LUW332" s="5"/>
      <c r="LUX332" s="5"/>
      <c r="LUY332" s="5"/>
      <c r="LUZ332" s="5"/>
      <c r="LVA332" s="5"/>
      <c r="LVB332" s="5"/>
      <c r="LVC332" s="5"/>
      <c r="LVD332" s="5"/>
      <c r="LVE332" s="5"/>
      <c r="LVF332" s="5"/>
      <c r="LVG332" s="5"/>
      <c r="LVH332" s="5"/>
      <c r="LVI332" s="5"/>
      <c r="LVJ332" s="5"/>
      <c r="LVK332" s="5"/>
      <c r="LVL332" s="5"/>
      <c r="LVM332" s="5"/>
      <c r="LVN332" s="5"/>
      <c r="LVO332" s="5"/>
      <c r="LVP332" s="5"/>
      <c r="LVQ332" s="5"/>
      <c r="LVR332" s="5"/>
      <c r="LVS332" s="5"/>
      <c r="LVT332" s="5"/>
      <c r="LVU332" s="5"/>
      <c r="LVV332" s="5"/>
      <c r="LVW332" s="5"/>
      <c r="LVX332" s="5"/>
      <c r="LVY332" s="5"/>
      <c r="LVZ332" s="5"/>
      <c r="LWA332" s="5"/>
      <c r="LWB332" s="5"/>
      <c r="LWC332" s="5"/>
      <c r="LWD332" s="5"/>
      <c r="LWE332" s="5"/>
      <c r="LWF332" s="5"/>
      <c r="LWG332" s="5"/>
      <c r="LWH332" s="5"/>
      <c r="LWI332" s="5"/>
      <c r="LWJ332" s="5"/>
      <c r="LWK332" s="5"/>
      <c r="LWL332" s="5"/>
      <c r="LWM332" s="5"/>
      <c r="LWN332" s="5"/>
      <c r="LWO332" s="5"/>
      <c r="LWP332" s="5"/>
      <c r="LWQ332" s="5"/>
      <c r="LWR332" s="5"/>
      <c r="LWS332" s="5"/>
      <c r="LWT332" s="5"/>
      <c r="LWU332" s="5"/>
      <c r="LWV332" s="5"/>
      <c r="LWW332" s="5"/>
      <c r="LWX332" s="5"/>
      <c r="LWY332" s="5"/>
      <c r="LWZ332" s="5"/>
      <c r="LXA332" s="5"/>
      <c r="LXB332" s="5"/>
      <c r="LXC332" s="5"/>
      <c r="LXD332" s="5"/>
      <c r="LXE332" s="5"/>
      <c r="LXF332" s="5"/>
      <c r="LXG332" s="5"/>
      <c r="LXH332" s="5"/>
      <c r="LXI332" s="5"/>
      <c r="LXJ332" s="5"/>
      <c r="LXK332" s="5"/>
      <c r="LXL332" s="5"/>
      <c r="LXM332" s="5"/>
      <c r="LXN332" s="5"/>
      <c r="LXO332" s="5"/>
      <c r="LXP332" s="5"/>
      <c r="LXQ332" s="5"/>
      <c r="LXR332" s="5"/>
      <c r="LXS332" s="5"/>
      <c r="LXT332" s="5"/>
      <c r="LXU332" s="5"/>
      <c r="LXV332" s="5"/>
      <c r="LXW332" s="5"/>
      <c r="LXX332" s="5"/>
      <c r="LXY332" s="5"/>
      <c r="LXZ332" s="5"/>
      <c r="LYA332" s="5"/>
      <c r="LYB332" s="5"/>
      <c r="LYC332" s="5"/>
      <c r="LYD332" s="5"/>
      <c r="LYE332" s="5"/>
      <c r="LYF332" s="5"/>
      <c r="LYG332" s="5"/>
      <c r="LYH332" s="5"/>
      <c r="LYI332" s="5"/>
      <c r="LYJ332" s="5"/>
      <c r="LYK332" s="5"/>
      <c r="LYL332" s="5"/>
      <c r="LYM332" s="5"/>
      <c r="LYN332" s="5"/>
      <c r="LYO332" s="5"/>
      <c r="LYP332" s="5"/>
      <c r="LYQ332" s="5"/>
      <c r="LYR332" s="5"/>
      <c r="LYS332" s="5"/>
      <c r="LYT332" s="5"/>
      <c r="LYU332" s="5"/>
      <c r="LYV332" s="5"/>
      <c r="LYW332" s="5"/>
      <c r="LYX332" s="5"/>
      <c r="LYY332" s="5"/>
      <c r="LYZ332" s="5"/>
      <c r="LZA332" s="5"/>
      <c r="LZB332" s="5"/>
      <c r="LZC332" s="5"/>
      <c r="LZD332" s="5"/>
      <c r="LZE332" s="5"/>
      <c r="LZF332" s="5"/>
      <c r="LZG332" s="5"/>
      <c r="LZH332" s="5"/>
      <c r="LZI332" s="5"/>
      <c r="LZJ332" s="5"/>
      <c r="LZK332" s="5"/>
      <c r="LZL332" s="5"/>
      <c r="LZM332" s="5"/>
      <c r="LZN332" s="5"/>
      <c r="LZO332" s="5"/>
      <c r="LZP332" s="5"/>
      <c r="LZQ332" s="5"/>
      <c r="LZR332" s="5"/>
      <c r="LZS332" s="5"/>
      <c r="LZT332" s="5"/>
      <c r="LZU332" s="5"/>
      <c r="LZV332" s="5"/>
      <c r="LZW332" s="5"/>
      <c r="LZX332" s="5"/>
      <c r="LZY332" s="5"/>
      <c r="LZZ332" s="5"/>
      <c r="MAA332" s="5"/>
      <c r="MAB332" s="5"/>
      <c r="MAC332" s="5"/>
      <c r="MAD332" s="5"/>
      <c r="MAE332" s="5"/>
      <c r="MAF332" s="5"/>
      <c r="MAG332" s="5"/>
      <c r="MAH332" s="5"/>
      <c r="MAI332" s="5"/>
      <c r="MAJ332" s="5"/>
      <c r="MAK332" s="5"/>
      <c r="MAL332" s="5"/>
      <c r="MAM332" s="5"/>
      <c r="MAN332" s="5"/>
      <c r="MAO332" s="5"/>
      <c r="MAP332" s="5"/>
      <c r="MAQ332" s="5"/>
      <c r="MAR332" s="5"/>
      <c r="MAS332" s="5"/>
      <c r="MAT332" s="5"/>
      <c r="MAU332" s="5"/>
      <c r="MAV332" s="5"/>
      <c r="MAW332" s="5"/>
      <c r="MAX332" s="5"/>
      <c r="MAY332" s="5"/>
      <c r="MAZ332" s="5"/>
      <c r="MBA332" s="5"/>
      <c r="MBB332" s="5"/>
      <c r="MBC332" s="5"/>
      <c r="MBD332" s="5"/>
      <c r="MBE332" s="5"/>
      <c r="MBF332" s="5"/>
      <c r="MBG332" s="5"/>
      <c r="MBH332" s="5"/>
      <c r="MBI332" s="5"/>
      <c r="MBJ332" s="5"/>
      <c r="MBK332" s="5"/>
      <c r="MBL332" s="5"/>
      <c r="MBM332" s="5"/>
      <c r="MBN332" s="5"/>
      <c r="MBO332" s="5"/>
      <c r="MBP332" s="5"/>
      <c r="MBQ332" s="5"/>
      <c r="MBR332" s="5"/>
      <c r="MBS332" s="5"/>
      <c r="MBT332" s="5"/>
      <c r="MBU332" s="5"/>
      <c r="MBV332" s="5"/>
      <c r="MBW332" s="5"/>
      <c r="MBX332" s="5"/>
      <c r="MBY332" s="5"/>
      <c r="MBZ332" s="5"/>
      <c r="MCA332" s="5"/>
      <c r="MCB332" s="5"/>
      <c r="MCC332" s="5"/>
      <c r="MCD332" s="5"/>
      <c r="MCE332" s="5"/>
      <c r="MCF332" s="5"/>
      <c r="MCG332" s="5"/>
      <c r="MCH332" s="5"/>
      <c r="MCI332" s="5"/>
      <c r="MCJ332" s="5"/>
      <c r="MCK332" s="5"/>
      <c r="MCL332" s="5"/>
      <c r="MCM332" s="5"/>
      <c r="MCN332" s="5"/>
      <c r="MCO332" s="5"/>
      <c r="MCP332" s="5"/>
      <c r="MCQ332" s="5"/>
      <c r="MCR332" s="5"/>
      <c r="MCS332" s="5"/>
      <c r="MCT332" s="5"/>
      <c r="MCU332" s="5"/>
      <c r="MCV332" s="5"/>
      <c r="MCW332" s="5"/>
      <c r="MCX332" s="5"/>
      <c r="MCY332" s="5"/>
      <c r="MCZ332" s="5"/>
      <c r="MDA332" s="5"/>
      <c r="MDB332" s="5"/>
      <c r="MDC332" s="5"/>
      <c r="MDD332" s="5"/>
      <c r="MDE332" s="5"/>
      <c r="MDF332" s="5"/>
      <c r="MDG332" s="5"/>
      <c r="MDH332" s="5"/>
      <c r="MDI332" s="5"/>
      <c r="MDJ332" s="5"/>
      <c r="MDK332" s="5"/>
      <c r="MDL332" s="5"/>
      <c r="MDM332" s="5"/>
      <c r="MDN332" s="5"/>
      <c r="MDO332" s="5"/>
      <c r="MDP332" s="5"/>
      <c r="MDQ332" s="5"/>
      <c r="MDR332" s="5"/>
      <c r="MDS332" s="5"/>
      <c r="MDT332" s="5"/>
      <c r="MDU332" s="5"/>
      <c r="MDV332" s="5"/>
      <c r="MDW332" s="5"/>
      <c r="MDX332" s="5"/>
      <c r="MDY332" s="5"/>
      <c r="MDZ332" s="5"/>
      <c r="MEA332" s="5"/>
      <c r="MEB332" s="5"/>
      <c r="MEC332" s="5"/>
      <c r="MED332" s="5"/>
      <c r="MEE332" s="5"/>
      <c r="MEF332" s="5"/>
      <c r="MEG332" s="5"/>
      <c r="MEH332" s="5"/>
      <c r="MEI332" s="5"/>
      <c r="MEJ332" s="5"/>
      <c r="MEK332" s="5"/>
      <c r="MEL332" s="5"/>
      <c r="MEM332" s="5"/>
      <c r="MEN332" s="5"/>
      <c r="MEO332" s="5"/>
      <c r="MEP332" s="5"/>
      <c r="MEQ332" s="5"/>
      <c r="MER332" s="5"/>
      <c r="MES332" s="5"/>
      <c r="MET332" s="5"/>
      <c r="MEU332" s="5"/>
      <c r="MEV332" s="5"/>
      <c r="MEW332" s="5"/>
      <c r="MEX332" s="5"/>
      <c r="MEY332" s="5"/>
      <c r="MEZ332" s="5"/>
      <c r="MFA332" s="5"/>
      <c r="MFB332" s="5"/>
      <c r="MFC332" s="5"/>
      <c r="MFD332" s="5"/>
      <c r="MFE332" s="5"/>
      <c r="MFF332" s="5"/>
      <c r="MFG332" s="5"/>
      <c r="MFH332" s="5"/>
      <c r="MFI332" s="5"/>
      <c r="MFJ332" s="5"/>
      <c r="MFK332" s="5"/>
      <c r="MFL332" s="5"/>
      <c r="MFM332" s="5"/>
      <c r="MFN332" s="5"/>
      <c r="MFO332" s="5"/>
      <c r="MFP332" s="5"/>
      <c r="MFQ332" s="5"/>
      <c r="MFR332" s="5"/>
      <c r="MFS332" s="5"/>
      <c r="MFT332" s="5"/>
      <c r="MFU332" s="5"/>
      <c r="MFV332" s="5"/>
      <c r="MFW332" s="5"/>
      <c r="MFX332" s="5"/>
      <c r="MFY332" s="5"/>
      <c r="MFZ332" s="5"/>
      <c r="MGA332" s="5"/>
      <c r="MGB332" s="5"/>
      <c r="MGC332" s="5"/>
      <c r="MGD332" s="5"/>
      <c r="MGE332" s="5"/>
      <c r="MGF332" s="5"/>
      <c r="MGG332" s="5"/>
      <c r="MGH332" s="5"/>
      <c r="MGI332" s="5"/>
      <c r="MGJ332" s="5"/>
      <c r="MGK332" s="5"/>
      <c r="MGL332" s="5"/>
      <c r="MGM332" s="5"/>
      <c r="MGN332" s="5"/>
      <c r="MGO332" s="5"/>
      <c r="MGP332" s="5"/>
      <c r="MGQ332" s="5"/>
      <c r="MGR332" s="5"/>
      <c r="MGS332" s="5"/>
      <c r="MGT332" s="5"/>
      <c r="MGU332" s="5"/>
      <c r="MGV332" s="5"/>
      <c r="MGW332" s="5"/>
      <c r="MGX332" s="5"/>
      <c r="MGY332" s="5"/>
      <c r="MGZ332" s="5"/>
      <c r="MHA332" s="5"/>
      <c r="MHB332" s="5"/>
      <c r="MHC332" s="5"/>
      <c r="MHD332" s="5"/>
      <c r="MHE332" s="5"/>
      <c r="MHF332" s="5"/>
      <c r="MHG332" s="5"/>
      <c r="MHH332" s="5"/>
      <c r="MHI332" s="5"/>
      <c r="MHJ332" s="5"/>
      <c r="MHK332" s="5"/>
      <c r="MHL332" s="5"/>
      <c r="MHM332" s="5"/>
      <c r="MHN332" s="5"/>
      <c r="MHO332" s="5"/>
      <c r="MHP332" s="5"/>
      <c r="MHQ332" s="5"/>
      <c r="MHR332" s="5"/>
      <c r="MHS332" s="5"/>
      <c r="MHT332" s="5"/>
      <c r="MHU332" s="5"/>
      <c r="MHV332" s="5"/>
      <c r="MHW332" s="5"/>
      <c r="MHX332" s="5"/>
      <c r="MHY332" s="5"/>
      <c r="MHZ332" s="5"/>
      <c r="MIA332" s="5"/>
      <c r="MIB332" s="5"/>
      <c r="MIC332" s="5"/>
      <c r="MID332" s="5"/>
      <c r="MIE332" s="5"/>
      <c r="MIF332" s="5"/>
      <c r="MIG332" s="5"/>
      <c r="MIH332" s="5"/>
      <c r="MII332" s="5"/>
      <c r="MIJ332" s="5"/>
      <c r="MIK332" s="5"/>
      <c r="MIL332" s="5"/>
      <c r="MIM332" s="5"/>
      <c r="MIN332" s="5"/>
      <c r="MIO332" s="5"/>
      <c r="MIP332" s="5"/>
      <c r="MIQ332" s="5"/>
      <c r="MIR332" s="5"/>
      <c r="MIS332" s="5"/>
      <c r="MIT332" s="5"/>
      <c r="MIU332" s="5"/>
      <c r="MIV332" s="5"/>
      <c r="MIW332" s="5"/>
      <c r="MIX332" s="5"/>
      <c r="MIY332" s="5"/>
      <c r="MIZ332" s="5"/>
      <c r="MJA332" s="5"/>
      <c r="MJB332" s="5"/>
      <c r="MJC332" s="5"/>
      <c r="MJD332" s="5"/>
      <c r="MJE332" s="5"/>
      <c r="MJF332" s="5"/>
      <c r="MJG332" s="5"/>
      <c r="MJH332" s="5"/>
      <c r="MJI332" s="5"/>
      <c r="MJJ332" s="5"/>
      <c r="MJK332" s="5"/>
      <c r="MJL332" s="5"/>
      <c r="MJM332" s="5"/>
      <c r="MJN332" s="5"/>
      <c r="MJO332" s="5"/>
      <c r="MJP332" s="5"/>
      <c r="MJQ332" s="5"/>
      <c r="MJR332" s="5"/>
      <c r="MJS332" s="5"/>
      <c r="MJT332" s="5"/>
      <c r="MJU332" s="5"/>
      <c r="MJV332" s="5"/>
      <c r="MJW332" s="5"/>
      <c r="MJX332" s="5"/>
      <c r="MJY332" s="5"/>
      <c r="MJZ332" s="5"/>
      <c r="MKA332" s="5"/>
      <c r="MKB332" s="5"/>
      <c r="MKC332" s="5"/>
      <c r="MKD332" s="5"/>
      <c r="MKE332" s="5"/>
      <c r="MKF332" s="5"/>
      <c r="MKG332" s="5"/>
      <c r="MKH332" s="5"/>
      <c r="MKI332" s="5"/>
      <c r="MKJ332" s="5"/>
      <c r="MKK332" s="5"/>
      <c r="MKL332" s="5"/>
      <c r="MKM332" s="5"/>
      <c r="MKN332" s="5"/>
      <c r="MKO332" s="5"/>
      <c r="MKP332" s="5"/>
      <c r="MKQ332" s="5"/>
      <c r="MKR332" s="5"/>
      <c r="MKS332" s="5"/>
      <c r="MKT332" s="5"/>
      <c r="MKU332" s="5"/>
      <c r="MKV332" s="5"/>
      <c r="MKW332" s="5"/>
      <c r="MKX332" s="5"/>
      <c r="MKY332" s="5"/>
      <c r="MKZ332" s="5"/>
      <c r="MLA332" s="5"/>
      <c r="MLB332" s="5"/>
      <c r="MLC332" s="5"/>
      <c r="MLD332" s="5"/>
      <c r="MLE332" s="5"/>
      <c r="MLF332" s="5"/>
      <c r="MLG332" s="5"/>
      <c r="MLH332" s="5"/>
      <c r="MLI332" s="5"/>
      <c r="MLJ332" s="5"/>
      <c r="MLK332" s="5"/>
      <c r="MLL332" s="5"/>
      <c r="MLM332" s="5"/>
      <c r="MLN332" s="5"/>
      <c r="MLO332" s="5"/>
      <c r="MLP332" s="5"/>
      <c r="MLQ332" s="5"/>
      <c r="MLR332" s="5"/>
      <c r="MLS332" s="5"/>
      <c r="MLT332" s="5"/>
      <c r="MLU332" s="5"/>
      <c r="MLV332" s="5"/>
      <c r="MLW332" s="5"/>
      <c r="MLX332" s="5"/>
      <c r="MLY332" s="5"/>
      <c r="MLZ332" s="5"/>
      <c r="MMA332" s="5"/>
      <c r="MMB332" s="5"/>
      <c r="MMC332" s="5"/>
      <c r="MMD332" s="5"/>
      <c r="MME332" s="5"/>
      <c r="MMF332" s="5"/>
      <c r="MMG332" s="5"/>
      <c r="MMH332" s="5"/>
      <c r="MMI332" s="5"/>
      <c r="MMJ332" s="5"/>
      <c r="MMK332" s="5"/>
      <c r="MML332" s="5"/>
      <c r="MMM332" s="5"/>
      <c r="MMN332" s="5"/>
      <c r="MMO332" s="5"/>
      <c r="MMP332" s="5"/>
      <c r="MMQ332" s="5"/>
      <c r="MMR332" s="5"/>
      <c r="MMS332" s="5"/>
      <c r="MMT332" s="5"/>
      <c r="MMU332" s="5"/>
      <c r="MMV332" s="5"/>
      <c r="MMW332" s="5"/>
      <c r="MMX332" s="5"/>
      <c r="MMY332" s="5"/>
      <c r="MMZ332" s="5"/>
      <c r="MNA332" s="5"/>
      <c r="MNB332" s="5"/>
      <c r="MNC332" s="5"/>
      <c r="MND332" s="5"/>
      <c r="MNE332" s="5"/>
      <c r="MNF332" s="5"/>
      <c r="MNG332" s="5"/>
      <c r="MNH332" s="5"/>
      <c r="MNI332" s="5"/>
      <c r="MNJ332" s="5"/>
      <c r="MNK332" s="5"/>
      <c r="MNL332" s="5"/>
      <c r="MNM332" s="5"/>
      <c r="MNN332" s="5"/>
      <c r="MNO332" s="5"/>
      <c r="MNP332" s="5"/>
      <c r="MNQ332" s="5"/>
      <c r="MNR332" s="5"/>
      <c r="MNS332" s="5"/>
      <c r="MNT332" s="5"/>
      <c r="MNU332" s="5"/>
      <c r="MNV332" s="5"/>
      <c r="MNW332" s="5"/>
      <c r="MNX332" s="5"/>
      <c r="MNY332" s="5"/>
      <c r="MNZ332" s="5"/>
      <c r="MOA332" s="5"/>
      <c r="MOB332" s="5"/>
      <c r="MOC332" s="5"/>
      <c r="MOD332" s="5"/>
      <c r="MOE332" s="5"/>
      <c r="MOF332" s="5"/>
      <c r="MOG332" s="5"/>
      <c r="MOH332" s="5"/>
      <c r="MOI332" s="5"/>
      <c r="MOJ332" s="5"/>
      <c r="MOK332" s="5"/>
      <c r="MOL332" s="5"/>
      <c r="MOM332" s="5"/>
      <c r="MON332" s="5"/>
      <c r="MOO332" s="5"/>
      <c r="MOP332" s="5"/>
      <c r="MOQ332" s="5"/>
      <c r="MOR332" s="5"/>
      <c r="MOS332" s="5"/>
      <c r="MOT332" s="5"/>
      <c r="MOU332" s="5"/>
      <c r="MOV332" s="5"/>
      <c r="MOW332" s="5"/>
      <c r="MOX332" s="5"/>
      <c r="MOY332" s="5"/>
      <c r="MOZ332" s="5"/>
      <c r="MPA332" s="5"/>
      <c r="MPB332" s="5"/>
      <c r="MPC332" s="5"/>
      <c r="MPD332" s="5"/>
      <c r="MPE332" s="5"/>
      <c r="MPF332" s="5"/>
      <c r="MPG332" s="5"/>
      <c r="MPH332" s="5"/>
      <c r="MPI332" s="5"/>
      <c r="MPJ332" s="5"/>
      <c r="MPK332" s="5"/>
      <c r="MPL332" s="5"/>
      <c r="MPM332" s="5"/>
      <c r="MPN332" s="5"/>
      <c r="MPO332" s="5"/>
      <c r="MPP332" s="5"/>
      <c r="MPQ332" s="5"/>
      <c r="MPR332" s="5"/>
      <c r="MPS332" s="5"/>
      <c r="MPT332" s="5"/>
      <c r="MPU332" s="5"/>
      <c r="MPV332" s="5"/>
      <c r="MPW332" s="5"/>
      <c r="MPX332" s="5"/>
      <c r="MPY332" s="5"/>
      <c r="MPZ332" s="5"/>
      <c r="MQA332" s="5"/>
      <c r="MQB332" s="5"/>
      <c r="MQC332" s="5"/>
      <c r="MQD332" s="5"/>
      <c r="MQE332" s="5"/>
      <c r="MQF332" s="5"/>
      <c r="MQG332" s="5"/>
      <c r="MQH332" s="5"/>
      <c r="MQI332" s="5"/>
      <c r="MQJ332" s="5"/>
      <c r="MQK332" s="5"/>
      <c r="MQL332" s="5"/>
      <c r="MQM332" s="5"/>
      <c r="MQN332" s="5"/>
      <c r="MQO332" s="5"/>
      <c r="MQP332" s="5"/>
      <c r="MQQ332" s="5"/>
      <c r="MQR332" s="5"/>
      <c r="MQS332" s="5"/>
      <c r="MQT332" s="5"/>
      <c r="MQU332" s="5"/>
      <c r="MQV332" s="5"/>
      <c r="MQW332" s="5"/>
      <c r="MQX332" s="5"/>
      <c r="MQY332" s="5"/>
      <c r="MQZ332" s="5"/>
      <c r="MRA332" s="5"/>
      <c r="MRB332" s="5"/>
      <c r="MRC332" s="5"/>
      <c r="MRD332" s="5"/>
      <c r="MRE332" s="5"/>
      <c r="MRF332" s="5"/>
      <c r="MRG332" s="5"/>
      <c r="MRH332" s="5"/>
      <c r="MRI332" s="5"/>
      <c r="MRJ332" s="5"/>
      <c r="MRK332" s="5"/>
      <c r="MRL332" s="5"/>
      <c r="MRM332" s="5"/>
      <c r="MRN332" s="5"/>
      <c r="MRO332" s="5"/>
      <c r="MRP332" s="5"/>
      <c r="MRQ332" s="5"/>
      <c r="MRR332" s="5"/>
      <c r="MRS332" s="5"/>
      <c r="MRT332" s="5"/>
      <c r="MRU332" s="5"/>
      <c r="MRV332" s="5"/>
      <c r="MRW332" s="5"/>
      <c r="MRX332" s="5"/>
      <c r="MRY332" s="5"/>
      <c r="MRZ332" s="5"/>
      <c r="MSA332" s="5"/>
      <c r="MSB332" s="5"/>
      <c r="MSC332" s="5"/>
      <c r="MSD332" s="5"/>
      <c r="MSE332" s="5"/>
      <c r="MSF332" s="5"/>
      <c r="MSG332" s="5"/>
      <c r="MSH332" s="5"/>
      <c r="MSI332" s="5"/>
      <c r="MSJ332" s="5"/>
      <c r="MSK332" s="5"/>
      <c r="MSL332" s="5"/>
      <c r="MSM332" s="5"/>
      <c r="MSN332" s="5"/>
      <c r="MSO332" s="5"/>
      <c r="MSP332" s="5"/>
      <c r="MSQ332" s="5"/>
      <c r="MSR332" s="5"/>
      <c r="MSS332" s="5"/>
      <c r="MST332" s="5"/>
      <c r="MSU332" s="5"/>
      <c r="MSV332" s="5"/>
      <c r="MSW332" s="5"/>
      <c r="MSX332" s="5"/>
      <c r="MSY332" s="5"/>
      <c r="MSZ332" s="5"/>
      <c r="MTA332" s="5"/>
      <c r="MTB332" s="5"/>
      <c r="MTC332" s="5"/>
      <c r="MTD332" s="5"/>
      <c r="MTE332" s="5"/>
      <c r="MTF332" s="5"/>
      <c r="MTG332" s="5"/>
      <c r="MTH332" s="5"/>
      <c r="MTI332" s="5"/>
      <c r="MTJ332" s="5"/>
      <c r="MTK332" s="5"/>
      <c r="MTL332" s="5"/>
      <c r="MTM332" s="5"/>
      <c r="MTN332" s="5"/>
      <c r="MTO332" s="5"/>
      <c r="MTP332" s="5"/>
      <c r="MTQ332" s="5"/>
      <c r="MTR332" s="5"/>
      <c r="MTS332" s="5"/>
      <c r="MTT332" s="5"/>
      <c r="MTU332" s="5"/>
      <c r="MTV332" s="5"/>
      <c r="MTW332" s="5"/>
      <c r="MTX332" s="5"/>
      <c r="MTY332" s="5"/>
      <c r="MTZ332" s="5"/>
      <c r="MUA332" s="5"/>
      <c r="MUB332" s="5"/>
      <c r="MUC332" s="5"/>
      <c r="MUD332" s="5"/>
      <c r="MUE332" s="5"/>
      <c r="MUF332" s="5"/>
      <c r="MUG332" s="5"/>
      <c r="MUH332" s="5"/>
      <c r="MUI332" s="5"/>
      <c r="MUJ332" s="5"/>
      <c r="MUK332" s="5"/>
      <c r="MUL332" s="5"/>
      <c r="MUM332" s="5"/>
      <c r="MUN332" s="5"/>
      <c r="MUO332" s="5"/>
      <c r="MUP332" s="5"/>
      <c r="MUQ332" s="5"/>
      <c r="MUR332" s="5"/>
      <c r="MUS332" s="5"/>
      <c r="MUT332" s="5"/>
      <c r="MUU332" s="5"/>
      <c r="MUV332" s="5"/>
      <c r="MUW332" s="5"/>
      <c r="MUX332" s="5"/>
      <c r="MUY332" s="5"/>
      <c r="MUZ332" s="5"/>
      <c r="MVA332" s="5"/>
      <c r="MVB332" s="5"/>
      <c r="MVC332" s="5"/>
      <c r="MVD332" s="5"/>
      <c r="MVE332" s="5"/>
      <c r="MVF332" s="5"/>
      <c r="MVG332" s="5"/>
      <c r="MVH332" s="5"/>
      <c r="MVI332" s="5"/>
      <c r="MVJ332" s="5"/>
      <c r="MVK332" s="5"/>
      <c r="MVL332" s="5"/>
      <c r="MVM332" s="5"/>
      <c r="MVN332" s="5"/>
      <c r="MVO332" s="5"/>
      <c r="MVP332" s="5"/>
      <c r="MVQ332" s="5"/>
      <c r="MVR332" s="5"/>
      <c r="MVS332" s="5"/>
      <c r="MVT332" s="5"/>
      <c r="MVU332" s="5"/>
      <c r="MVV332" s="5"/>
      <c r="MVW332" s="5"/>
      <c r="MVX332" s="5"/>
      <c r="MVY332" s="5"/>
      <c r="MVZ332" s="5"/>
      <c r="MWA332" s="5"/>
      <c r="MWB332" s="5"/>
      <c r="MWC332" s="5"/>
      <c r="MWD332" s="5"/>
      <c r="MWE332" s="5"/>
      <c r="MWF332" s="5"/>
      <c r="MWG332" s="5"/>
      <c r="MWH332" s="5"/>
      <c r="MWI332" s="5"/>
      <c r="MWJ332" s="5"/>
      <c r="MWK332" s="5"/>
      <c r="MWL332" s="5"/>
      <c r="MWM332" s="5"/>
      <c r="MWN332" s="5"/>
      <c r="MWO332" s="5"/>
      <c r="MWP332" s="5"/>
      <c r="MWQ332" s="5"/>
      <c r="MWR332" s="5"/>
      <c r="MWS332" s="5"/>
      <c r="MWT332" s="5"/>
      <c r="MWU332" s="5"/>
      <c r="MWV332" s="5"/>
      <c r="MWW332" s="5"/>
      <c r="MWX332" s="5"/>
      <c r="MWY332" s="5"/>
      <c r="MWZ332" s="5"/>
      <c r="MXA332" s="5"/>
      <c r="MXB332" s="5"/>
      <c r="MXC332" s="5"/>
      <c r="MXD332" s="5"/>
      <c r="MXE332" s="5"/>
      <c r="MXF332" s="5"/>
      <c r="MXG332" s="5"/>
      <c r="MXH332" s="5"/>
      <c r="MXI332" s="5"/>
      <c r="MXJ332" s="5"/>
      <c r="MXK332" s="5"/>
      <c r="MXL332" s="5"/>
      <c r="MXM332" s="5"/>
      <c r="MXN332" s="5"/>
      <c r="MXO332" s="5"/>
      <c r="MXP332" s="5"/>
      <c r="MXQ332" s="5"/>
      <c r="MXR332" s="5"/>
      <c r="MXS332" s="5"/>
      <c r="MXT332" s="5"/>
      <c r="MXU332" s="5"/>
      <c r="MXV332" s="5"/>
      <c r="MXW332" s="5"/>
      <c r="MXX332" s="5"/>
      <c r="MXY332" s="5"/>
      <c r="MXZ332" s="5"/>
      <c r="MYA332" s="5"/>
      <c r="MYB332" s="5"/>
      <c r="MYC332" s="5"/>
      <c r="MYD332" s="5"/>
      <c r="MYE332" s="5"/>
      <c r="MYF332" s="5"/>
      <c r="MYG332" s="5"/>
      <c r="MYH332" s="5"/>
      <c r="MYI332" s="5"/>
      <c r="MYJ332" s="5"/>
      <c r="MYK332" s="5"/>
      <c r="MYL332" s="5"/>
      <c r="MYM332" s="5"/>
      <c r="MYN332" s="5"/>
      <c r="MYO332" s="5"/>
      <c r="MYP332" s="5"/>
      <c r="MYQ332" s="5"/>
      <c r="MYR332" s="5"/>
      <c r="MYS332" s="5"/>
      <c r="MYT332" s="5"/>
      <c r="MYU332" s="5"/>
      <c r="MYV332" s="5"/>
      <c r="MYW332" s="5"/>
      <c r="MYX332" s="5"/>
      <c r="MYY332" s="5"/>
      <c r="MYZ332" s="5"/>
      <c r="MZA332" s="5"/>
      <c r="MZB332" s="5"/>
      <c r="MZC332" s="5"/>
      <c r="MZD332" s="5"/>
      <c r="MZE332" s="5"/>
      <c r="MZF332" s="5"/>
      <c r="MZG332" s="5"/>
      <c r="MZH332" s="5"/>
      <c r="MZI332" s="5"/>
      <c r="MZJ332" s="5"/>
      <c r="MZK332" s="5"/>
      <c r="MZL332" s="5"/>
      <c r="MZM332" s="5"/>
      <c r="MZN332" s="5"/>
      <c r="MZO332" s="5"/>
      <c r="MZP332" s="5"/>
      <c r="MZQ332" s="5"/>
      <c r="MZR332" s="5"/>
      <c r="MZS332" s="5"/>
      <c r="MZT332" s="5"/>
      <c r="MZU332" s="5"/>
      <c r="MZV332" s="5"/>
      <c r="MZW332" s="5"/>
      <c r="MZX332" s="5"/>
      <c r="MZY332" s="5"/>
      <c r="MZZ332" s="5"/>
      <c r="NAA332" s="5"/>
      <c r="NAB332" s="5"/>
      <c r="NAC332" s="5"/>
      <c r="NAD332" s="5"/>
      <c r="NAE332" s="5"/>
      <c r="NAF332" s="5"/>
      <c r="NAG332" s="5"/>
      <c r="NAH332" s="5"/>
      <c r="NAI332" s="5"/>
      <c r="NAJ332" s="5"/>
      <c r="NAK332" s="5"/>
      <c r="NAL332" s="5"/>
      <c r="NAM332" s="5"/>
      <c r="NAN332" s="5"/>
      <c r="NAO332" s="5"/>
      <c r="NAP332" s="5"/>
      <c r="NAQ332" s="5"/>
      <c r="NAR332" s="5"/>
      <c r="NAS332" s="5"/>
      <c r="NAT332" s="5"/>
      <c r="NAU332" s="5"/>
      <c r="NAV332" s="5"/>
      <c r="NAW332" s="5"/>
      <c r="NAX332" s="5"/>
      <c r="NAY332" s="5"/>
      <c r="NAZ332" s="5"/>
      <c r="NBA332" s="5"/>
      <c r="NBB332" s="5"/>
      <c r="NBC332" s="5"/>
      <c r="NBD332" s="5"/>
      <c r="NBE332" s="5"/>
      <c r="NBF332" s="5"/>
      <c r="NBG332" s="5"/>
      <c r="NBH332" s="5"/>
      <c r="NBI332" s="5"/>
      <c r="NBJ332" s="5"/>
      <c r="NBK332" s="5"/>
      <c r="NBL332" s="5"/>
      <c r="NBM332" s="5"/>
      <c r="NBN332" s="5"/>
      <c r="NBO332" s="5"/>
      <c r="NBP332" s="5"/>
      <c r="NBQ332" s="5"/>
      <c r="NBR332" s="5"/>
      <c r="NBS332" s="5"/>
      <c r="NBT332" s="5"/>
      <c r="NBU332" s="5"/>
      <c r="NBV332" s="5"/>
      <c r="NBW332" s="5"/>
      <c r="NBX332" s="5"/>
      <c r="NBY332" s="5"/>
      <c r="NBZ332" s="5"/>
      <c r="NCA332" s="5"/>
      <c r="NCB332" s="5"/>
      <c r="NCC332" s="5"/>
      <c r="NCD332" s="5"/>
      <c r="NCE332" s="5"/>
      <c r="NCF332" s="5"/>
      <c r="NCG332" s="5"/>
      <c r="NCH332" s="5"/>
      <c r="NCI332" s="5"/>
      <c r="NCJ332" s="5"/>
      <c r="NCK332" s="5"/>
      <c r="NCL332" s="5"/>
      <c r="NCM332" s="5"/>
      <c r="NCN332" s="5"/>
      <c r="NCO332" s="5"/>
      <c r="NCP332" s="5"/>
      <c r="NCQ332" s="5"/>
      <c r="NCR332" s="5"/>
      <c r="NCS332" s="5"/>
      <c r="NCT332" s="5"/>
      <c r="NCU332" s="5"/>
      <c r="NCV332" s="5"/>
      <c r="NCW332" s="5"/>
      <c r="NCX332" s="5"/>
      <c r="NCY332" s="5"/>
      <c r="NCZ332" s="5"/>
      <c r="NDA332" s="5"/>
      <c r="NDB332" s="5"/>
      <c r="NDC332" s="5"/>
      <c r="NDD332" s="5"/>
      <c r="NDE332" s="5"/>
      <c r="NDF332" s="5"/>
      <c r="NDG332" s="5"/>
      <c r="NDH332" s="5"/>
      <c r="NDI332" s="5"/>
      <c r="NDJ332" s="5"/>
      <c r="NDK332" s="5"/>
      <c r="NDL332" s="5"/>
      <c r="NDM332" s="5"/>
      <c r="NDN332" s="5"/>
      <c r="NDO332" s="5"/>
      <c r="NDP332" s="5"/>
      <c r="NDQ332" s="5"/>
      <c r="NDR332" s="5"/>
      <c r="NDS332" s="5"/>
      <c r="NDT332" s="5"/>
      <c r="NDU332" s="5"/>
      <c r="NDV332" s="5"/>
      <c r="NDW332" s="5"/>
      <c r="NDX332" s="5"/>
      <c r="NDY332" s="5"/>
      <c r="NDZ332" s="5"/>
      <c r="NEA332" s="5"/>
      <c r="NEB332" s="5"/>
      <c r="NEC332" s="5"/>
      <c r="NED332" s="5"/>
      <c r="NEE332" s="5"/>
      <c r="NEF332" s="5"/>
      <c r="NEG332" s="5"/>
      <c r="NEH332" s="5"/>
      <c r="NEI332" s="5"/>
      <c r="NEJ332" s="5"/>
      <c r="NEK332" s="5"/>
      <c r="NEL332" s="5"/>
      <c r="NEM332" s="5"/>
      <c r="NEN332" s="5"/>
      <c r="NEO332" s="5"/>
      <c r="NEP332" s="5"/>
      <c r="NEQ332" s="5"/>
      <c r="NER332" s="5"/>
      <c r="NES332" s="5"/>
      <c r="NET332" s="5"/>
      <c r="NEU332" s="5"/>
      <c r="NEV332" s="5"/>
      <c r="NEW332" s="5"/>
      <c r="NEX332" s="5"/>
      <c r="NEY332" s="5"/>
      <c r="NEZ332" s="5"/>
      <c r="NFA332" s="5"/>
      <c r="NFB332" s="5"/>
      <c r="NFC332" s="5"/>
      <c r="NFD332" s="5"/>
      <c r="NFE332" s="5"/>
      <c r="NFF332" s="5"/>
      <c r="NFG332" s="5"/>
      <c r="NFH332" s="5"/>
      <c r="NFI332" s="5"/>
      <c r="NFJ332" s="5"/>
      <c r="NFK332" s="5"/>
      <c r="NFL332" s="5"/>
      <c r="NFM332" s="5"/>
      <c r="NFN332" s="5"/>
      <c r="NFO332" s="5"/>
      <c r="NFP332" s="5"/>
      <c r="NFQ332" s="5"/>
      <c r="NFR332" s="5"/>
      <c r="NFS332" s="5"/>
      <c r="NFT332" s="5"/>
      <c r="NFU332" s="5"/>
      <c r="NFV332" s="5"/>
      <c r="NFW332" s="5"/>
      <c r="NFX332" s="5"/>
      <c r="NFY332" s="5"/>
      <c r="NFZ332" s="5"/>
      <c r="NGA332" s="5"/>
      <c r="NGB332" s="5"/>
      <c r="NGC332" s="5"/>
      <c r="NGD332" s="5"/>
      <c r="NGE332" s="5"/>
      <c r="NGF332" s="5"/>
      <c r="NGG332" s="5"/>
      <c r="NGH332" s="5"/>
      <c r="NGI332" s="5"/>
      <c r="NGJ332" s="5"/>
      <c r="NGK332" s="5"/>
      <c r="NGL332" s="5"/>
      <c r="NGM332" s="5"/>
      <c r="NGN332" s="5"/>
      <c r="NGO332" s="5"/>
      <c r="NGP332" s="5"/>
      <c r="NGQ332" s="5"/>
      <c r="NGR332" s="5"/>
      <c r="NGS332" s="5"/>
      <c r="NGT332" s="5"/>
      <c r="NGU332" s="5"/>
      <c r="NGV332" s="5"/>
      <c r="NGW332" s="5"/>
      <c r="NGX332" s="5"/>
      <c r="NGY332" s="5"/>
      <c r="NGZ332" s="5"/>
      <c r="NHA332" s="5"/>
      <c r="NHB332" s="5"/>
      <c r="NHC332" s="5"/>
      <c r="NHD332" s="5"/>
      <c r="NHE332" s="5"/>
      <c r="NHF332" s="5"/>
      <c r="NHG332" s="5"/>
      <c r="NHH332" s="5"/>
      <c r="NHI332" s="5"/>
      <c r="NHJ332" s="5"/>
      <c r="NHK332" s="5"/>
      <c r="NHL332" s="5"/>
      <c r="NHM332" s="5"/>
      <c r="NHN332" s="5"/>
      <c r="NHO332" s="5"/>
      <c r="NHP332" s="5"/>
      <c r="NHQ332" s="5"/>
      <c r="NHR332" s="5"/>
      <c r="NHS332" s="5"/>
      <c r="NHT332" s="5"/>
      <c r="NHU332" s="5"/>
      <c r="NHV332" s="5"/>
      <c r="NHW332" s="5"/>
      <c r="NHX332" s="5"/>
      <c r="NHY332" s="5"/>
      <c r="NHZ332" s="5"/>
      <c r="NIA332" s="5"/>
      <c r="NIB332" s="5"/>
      <c r="NIC332" s="5"/>
      <c r="NID332" s="5"/>
      <c r="NIE332" s="5"/>
      <c r="NIF332" s="5"/>
      <c r="NIG332" s="5"/>
      <c r="NIH332" s="5"/>
      <c r="NII332" s="5"/>
      <c r="NIJ332" s="5"/>
      <c r="NIK332" s="5"/>
      <c r="NIL332" s="5"/>
      <c r="NIM332" s="5"/>
      <c r="NIN332" s="5"/>
      <c r="NIO332" s="5"/>
      <c r="NIP332" s="5"/>
      <c r="NIQ332" s="5"/>
      <c r="NIR332" s="5"/>
      <c r="NIS332" s="5"/>
      <c r="NIT332" s="5"/>
      <c r="NIU332" s="5"/>
      <c r="NIV332" s="5"/>
      <c r="NIW332" s="5"/>
      <c r="NIX332" s="5"/>
      <c r="NIY332" s="5"/>
      <c r="NIZ332" s="5"/>
      <c r="NJA332" s="5"/>
      <c r="NJB332" s="5"/>
      <c r="NJC332" s="5"/>
      <c r="NJD332" s="5"/>
      <c r="NJE332" s="5"/>
      <c r="NJF332" s="5"/>
      <c r="NJG332" s="5"/>
      <c r="NJH332" s="5"/>
      <c r="NJI332" s="5"/>
      <c r="NJJ332" s="5"/>
      <c r="NJK332" s="5"/>
      <c r="NJL332" s="5"/>
      <c r="NJM332" s="5"/>
      <c r="NJN332" s="5"/>
      <c r="NJO332" s="5"/>
      <c r="NJP332" s="5"/>
      <c r="NJQ332" s="5"/>
      <c r="NJR332" s="5"/>
      <c r="NJS332" s="5"/>
      <c r="NJT332" s="5"/>
      <c r="NJU332" s="5"/>
      <c r="NJV332" s="5"/>
      <c r="NJW332" s="5"/>
      <c r="NJX332" s="5"/>
      <c r="NJY332" s="5"/>
      <c r="NJZ332" s="5"/>
      <c r="NKA332" s="5"/>
      <c r="NKB332" s="5"/>
      <c r="NKC332" s="5"/>
      <c r="NKD332" s="5"/>
      <c r="NKE332" s="5"/>
      <c r="NKF332" s="5"/>
      <c r="NKG332" s="5"/>
      <c r="NKH332" s="5"/>
      <c r="NKI332" s="5"/>
      <c r="NKJ332" s="5"/>
      <c r="NKK332" s="5"/>
      <c r="NKL332" s="5"/>
      <c r="NKM332" s="5"/>
      <c r="NKN332" s="5"/>
      <c r="NKO332" s="5"/>
      <c r="NKP332" s="5"/>
      <c r="NKQ332" s="5"/>
      <c r="NKR332" s="5"/>
      <c r="NKS332" s="5"/>
      <c r="NKT332" s="5"/>
      <c r="NKU332" s="5"/>
      <c r="NKV332" s="5"/>
      <c r="NKW332" s="5"/>
      <c r="NKX332" s="5"/>
      <c r="NKY332" s="5"/>
      <c r="NKZ332" s="5"/>
      <c r="NLA332" s="5"/>
      <c r="NLB332" s="5"/>
      <c r="NLC332" s="5"/>
      <c r="NLD332" s="5"/>
      <c r="NLE332" s="5"/>
      <c r="NLF332" s="5"/>
      <c r="NLG332" s="5"/>
      <c r="NLH332" s="5"/>
      <c r="NLI332" s="5"/>
      <c r="NLJ332" s="5"/>
      <c r="NLK332" s="5"/>
      <c r="NLL332" s="5"/>
      <c r="NLM332" s="5"/>
      <c r="NLN332" s="5"/>
      <c r="NLO332" s="5"/>
      <c r="NLP332" s="5"/>
      <c r="NLQ332" s="5"/>
      <c r="NLR332" s="5"/>
      <c r="NLS332" s="5"/>
      <c r="NLT332" s="5"/>
      <c r="NLU332" s="5"/>
      <c r="NLV332" s="5"/>
      <c r="NLW332" s="5"/>
      <c r="NLX332" s="5"/>
      <c r="NLY332" s="5"/>
      <c r="NLZ332" s="5"/>
      <c r="NMA332" s="5"/>
      <c r="NMB332" s="5"/>
      <c r="NMC332" s="5"/>
      <c r="NMD332" s="5"/>
      <c r="NME332" s="5"/>
      <c r="NMF332" s="5"/>
      <c r="NMG332" s="5"/>
      <c r="NMH332" s="5"/>
      <c r="NMI332" s="5"/>
      <c r="NMJ332" s="5"/>
      <c r="NMK332" s="5"/>
      <c r="NML332" s="5"/>
      <c r="NMM332" s="5"/>
      <c r="NMN332" s="5"/>
      <c r="NMO332" s="5"/>
      <c r="NMP332" s="5"/>
      <c r="NMQ332" s="5"/>
      <c r="NMR332" s="5"/>
      <c r="NMS332" s="5"/>
      <c r="NMT332" s="5"/>
      <c r="NMU332" s="5"/>
      <c r="NMV332" s="5"/>
      <c r="NMW332" s="5"/>
      <c r="NMX332" s="5"/>
      <c r="NMY332" s="5"/>
      <c r="NMZ332" s="5"/>
      <c r="NNA332" s="5"/>
      <c r="NNB332" s="5"/>
      <c r="NNC332" s="5"/>
      <c r="NND332" s="5"/>
      <c r="NNE332" s="5"/>
      <c r="NNF332" s="5"/>
      <c r="NNG332" s="5"/>
      <c r="NNH332" s="5"/>
      <c r="NNI332" s="5"/>
      <c r="NNJ332" s="5"/>
      <c r="NNK332" s="5"/>
      <c r="NNL332" s="5"/>
      <c r="NNM332" s="5"/>
      <c r="NNN332" s="5"/>
      <c r="NNO332" s="5"/>
      <c r="NNP332" s="5"/>
      <c r="NNQ332" s="5"/>
      <c r="NNR332" s="5"/>
      <c r="NNS332" s="5"/>
      <c r="NNT332" s="5"/>
      <c r="NNU332" s="5"/>
      <c r="NNV332" s="5"/>
      <c r="NNW332" s="5"/>
      <c r="NNX332" s="5"/>
      <c r="NNY332" s="5"/>
      <c r="NNZ332" s="5"/>
      <c r="NOA332" s="5"/>
      <c r="NOB332" s="5"/>
      <c r="NOC332" s="5"/>
      <c r="NOD332" s="5"/>
      <c r="NOE332" s="5"/>
      <c r="NOF332" s="5"/>
      <c r="NOG332" s="5"/>
      <c r="NOH332" s="5"/>
      <c r="NOI332" s="5"/>
      <c r="NOJ332" s="5"/>
      <c r="NOK332" s="5"/>
      <c r="NOL332" s="5"/>
      <c r="NOM332" s="5"/>
      <c r="NON332" s="5"/>
      <c r="NOO332" s="5"/>
      <c r="NOP332" s="5"/>
      <c r="NOQ332" s="5"/>
      <c r="NOR332" s="5"/>
      <c r="NOS332" s="5"/>
      <c r="NOT332" s="5"/>
      <c r="NOU332" s="5"/>
      <c r="NOV332" s="5"/>
      <c r="NOW332" s="5"/>
      <c r="NOX332" s="5"/>
      <c r="NOY332" s="5"/>
      <c r="NOZ332" s="5"/>
      <c r="NPA332" s="5"/>
      <c r="NPB332" s="5"/>
      <c r="NPC332" s="5"/>
      <c r="NPD332" s="5"/>
      <c r="NPE332" s="5"/>
      <c r="NPF332" s="5"/>
      <c r="NPG332" s="5"/>
      <c r="NPH332" s="5"/>
      <c r="NPI332" s="5"/>
      <c r="NPJ332" s="5"/>
      <c r="NPK332" s="5"/>
      <c r="NPL332" s="5"/>
      <c r="NPM332" s="5"/>
      <c r="NPN332" s="5"/>
      <c r="NPO332" s="5"/>
      <c r="NPP332" s="5"/>
      <c r="NPQ332" s="5"/>
      <c r="NPR332" s="5"/>
      <c r="NPS332" s="5"/>
      <c r="NPT332" s="5"/>
      <c r="NPU332" s="5"/>
      <c r="NPV332" s="5"/>
      <c r="NPW332" s="5"/>
      <c r="NPX332" s="5"/>
      <c r="NPY332" s="5"/>
      <c r="NPZ332" s="5"/>
      <c r="NQA332" s="5"/>
      <c r="NQB332" s="5"/>
      <c r="NQC332" s="5"/>
      <c r="NQD332" s="5"/>
      <c r="NQE332" s="5"/>
      <c r="NQF332" s="5"/>
      <c r="NQG332" s="5"/>
      <c r="NQH332" s="5"/>
      <c r="NQI332" s="5"/>
      <c r="NQJ332" s="5"/>
      <c r="NQK332" s="5"/>
      <c r="NQL332" s="5"/>
      <c r="NQM332" s="5"/>
      <c r="NQN332" s="5"/>
      <c r="NQO332" s="5"/>
      <c r="NQP332" s="5"/>
      <c r="NQQ332" s="5"/>
      <c r="NQR332" s="5"/>
      <c r="NQS332" s="5"/>
      <c r="NQT332" s="5"/>
      <c r="NQU332" s="5"/>
      <c r="NQV332" s="5"/>
      <c r="NQW332" s="5"/>
      <c r="NQX332" s="5"/>
      <c r="NQY332" s="5"/>
      <c r="NQZ332" s="5"/>
      <c r="NRA332" s="5"/>
      <c r="NRB332" s="5"/>
      <c r="NRC332" s="5"/>
      <c r="NRD332" s="5"/>
      <c r="NRE332" s="5"/>
      <c r="NRF332" s="5"/>
      <c r="NRG332" s="5"/>
      <c r="NRH332" s="5"/>
      <c r="NRI332" s="5"/>
      <c r="NRJ332" s="5"/>
      <c r="NRK332" s="5"/>
      <c r="NRL332" s="5"/>
      <c r="NRM332" s="5"/>
      <c r="NRN332" s="5"/>
      <c r="NRO332" s="5"/>
      <c r="NRP332" s="5"/>
      <c r="NRQ332" s="5"/>
      <c r="NRR332" s="5"/>
      <c r="NRS332" s="5"/>
      <c r="NRT332" s="5"/>
      <c r="NRU332" s="5"/>
      <c r="NRV332" s="5"/>
      <c r="NRW332" s="5"/>
      <c r="NRX332" s="5"/>
      <c r="NRY332" s="5"/>
      <c r="NRZ332" s="5"/>
      <c r="NSA332" s="5"/>
      <c r="NSB332" s="5"/>
      <c r="NSC332" s="5"/>
      <c r="NSD332" s="5"/>
      <c r="NSE332" s="5"/>
      <c r="NSF332" s="5"/>
      <c r="NSG332" s="5"/>
      <c r="NSH332" s="5"/>
      <c r="NSI332" s="5"/>
      <c r="NSJ332" s="5"/>
      <c r="NSK332" s="5"/>
      <c r="NSL332" s="5"/>
      <c r="NSM332" s="5"/>
      <c r="NSN332" s="5"/>
      <c r="NSO332" s="5"/>
      <c r="NSP332" s="5"/>
      <c r="NSQ332" s="5"/>
      <c r="NSR332" s="5"/>
      <c r="NSS332" s="5"/>
      <c r="NST332" s="5"/>
      <c r="NSU332" s="5"/>
      <c r="NSV332" s="5"/>
      <c r="NSW332" s="5"/>
      <c r="NSX332" s="5"/>
      <c r="NSY332" s="5"/>
      <c r="NSZ332" s="5"/>
      <c r="NTA332" s="5"/>
      <c r="NTB332" s="5"/>
      <c r="NTC332" s="5"/>
      <c r="NTD332" s="5"/>
      <c r="NTE332" s="5"/>
      <c r="NTF332" s="5"/>
      <c r="NTG332" s="5"/>
      <c r="NTH332" s="5"/>
      <c r="NTI332" s="5"/>
      <c r="NTJ332" s="5"/>
      <c r="NTK332" s="5"/>
      <c r="NTL332" s="5"/>
      <c r="NTM332" s="5"/>
      <c r="NTN332" s="5"/>
      <c r="NTO332" s="5"/>
      <c r="NTP332" s="5"/>
      <c r="NTQ332" s="5"/>
      <c r="NTR332" s="5"/>
      <c r="NTS332" s="5"/>
      <c r="NTT332" s="5"/>
      <c r="NTU332" s="5"/>
      <c r="NTV332" s="5"/>
      <c r="NTW332" s="5"/>
      <c r="NTX332" s="5"/>
      <c r="NTY332" s="5"/>
      <c r="NTZ332" s="5"/>
      <c r="NUA332" s="5"/>
      <c r="NUB332" s="5"/>
      <c r="NUC332" s="5"/>
      <c r="NUD332" s="5"/>
      <c r="NUE332" s="5"/>
      <c r="NUF332" s="5"/>
      <c r="NUG332" s="5"/>
      <c r="NUH332" s="5"/>
      <c r="NUI332" s="5"/>
      <c r="NUJ332" s="5"/>
      <c r="NUK332" s="5"/>
      <c r="NUL332" s="5"/>
      <c r="NUM332" s="5"/>
      <c r="NUN332" s="5"/>
      <c r="NUO332" s="5"/>
      <c r="NUP332" s="5"/>
      <c r="NUQ332" s="5"/>
      <c r="NUR332" s="5"/>
      <c r="NUS332" s="5"/>
      <c r="NUT332" s="5"/>
      <c r="NUU332" s="5"/>
      <c r="NUV332" s="5"/>
      <c r="NUW332" s="5"/>
      <c r="NUX332" s="5"/>
      <c r="NUY332" s="5"/>
      <c r="NUZ332" s="5"/>
      <c r="NVA332" s="5"/>
      <c r="NVB332" s="5"/>
      <c r="NVC332" s="5"/>
      <c r="NVD332" s="5"/>
      <c r="NVE332" s="5"/>
      <c r="NVF332" s="5"/>
      <c r="NVG332" s="5"/>
      <c r="NVH332" s="5"/>
      <c r="NVI332" s="5"/>
      <c r="NVJ332" s="5"/>
      <c r="NVK332" s="5"/>
      <c r="NVL332" s="5"/>
      <c r="NVM332" s="5"/>
      <c r="NVN332" s="5"/>
      <c r="NVO332" s="5"/>
      <c r="NVP332" s="5"/>
      <c r="NVQ332" s="5"/>
      <c r="NVR332" s="5"/>
      <c r="NVS332" s="5"/>
      <c r="NVT332" s="5"/>
      <c r="NVU332" s="5"/>
      <c r="NVV332" s="5"/>
      <c r="NVW332" s="5"/>
      <c r="NVX332" s="5"/>
      <c r="NVY332" s="5"/>
      <c r="NVZ332" s="5"/>
      <c r="NWA332" s="5"/>
      <c r="NWB332" s="5"/>
      <c r="NWC332" s="5"/>
      <c r="NWD332" s="5"/>
      <c r="NWE332" s="5"/>
      <c r="NWF332" s="5"/>
      <c r="NWG332" s="5"/>
      <c r="NWH332" s="5"/>
      <c r="NWI332" s="5"/>
      <c r="NWJ332" s="5"/>
      <c r="NWK332" s="5"/>
      <c r="NWL332" s="5"/>
      <c r="NWM332" s="5"/>
      <c r="NWN332" s="5"/>
      <c r="NWO332" s="5"/>
      <c r="NWP332" s="5"/>
      <c r="NWQ332" s="5"/>
      <c r="NWR332" s="5"/>
      <c r="NWS332" s="5"/>
      <c r="NWT332" s="5"/>
      <c r="NWU332" s="5"/>
      <c r="NWV332" s="5"/>
      <c r="NWW332" s="5"/>
      <c r="NWX332" s="5"/>
      <c r="NWY332" s="5"/>
      <c r="NWZ332" s="5"/>
      <c r="NXA332" s="5"/>
      <c r="NXB332" s="5"/>
      <c r="NXC332" s="5"/>
      <c r="NXD332" s="5"/>
      <c r="NXE332" s="5"/>
      <c r="NXF332" s="5"/>
      <c r="NXG332" s="5"/>
      <c r="NXH332" s="5"/>
      <c r="NXI332" s="5"/>
      <c r="NXJ332" s="5"/>
      <c r="NXK332" s="5"/>
      <c r="NXL332" s="5"/>
      <c r="NXM332" s="5"/>
      <c r="NXN332" s="5"/>
      <c r="NXO332" s="5"/>
      <c r="NXP332" s="5"/>
      <c r="NXQ332" s="5"/>
      <c r="NXR332" s="5"/>
      <c r="NXS332" s="5"/>
      <c r="NXT332" s="5"/>
      <c r="NXU332" s="5"/>
      <c r="NXV332" s="5"/>
      <c r="NXW332" s="5"/>
      <c r="NXX332" s="5"/>
      <c r="NXY332" s="5"/>
      <c r="NXZ332" s="5"/>
      <c r="NYA332" s="5"/>
      <c r="NYB332" s="5"/>
      <c r="NYC332" s="5"/>
      <c r="NYD332" s="5"/>
      <c r="NYE332" s="5"/>
      <c r="NYF332" s="5"/>
      <c r="NYG332" s="5"/>
      <c r="NYH332" s="5"/>
      <c r="NYI332" s="5"/>
      <c r="NYJ332" s="5"/>
      <c r="NYK332" s="5"/>
      <c r="NYL332" s="5"/>
      <c r="NYM332" s="5"/>
      <c r="NYN332" s="5"/>
      <c r="NYO332" s="5"/>
      <c r="NYP332" s="5"/>
      <c r="NYQ332" s="5"/>
      <c r="NYR332" s="5"/>
      <c r="NYS332" s="5"/>
      <c r="NYT332" s="5"/>
      <c r="NYU332" s="5"/>
      <c r="NYV332" s="5"/>
      <c r="NYW332" s="5"/>
      <c r="NYX332" s="5"/>
      <c r="NYY332" s="5"/>
      <c r="NYZ332" s="5"/>
      <c r="NZA332" s="5"/>
      <c r="NZB332" s="5"/>
      <c r="NZC332" s="5"/>
      <c r="NZD332" s="5"/>
      <c r="NZE332" s="5"/>
      <c r="NZF332" s="5"/>
      <c r="NZG332" s="5"/>
      <c r="NZH332" s="5"/>
      <c r="NZI332" s="5"/>
      <c r="NZJ332" s="5"/>
      <c r="NZK332" s="5"/>
      <c r="NZL332" s="5"/>
      <c r="NZM332" s="5"/>
      <c r="NZN332" s="5"/>
      <c r="NZO332" s="5"/>
      <c r="NZP332" s="5"/>
      <c r="NZQ332" s="5"/>
      <c r="NZR332" s="5"/>
      <c r="NZS332" s="5"/>
      <c r="NZT332" s="5"/>
      <c r="NZU332" s="5"/>
      <c r="NZV332" s="5"/>
      <c r="NZW332" s="5"/>
      <c r="NZX332" s="5"/>
      <c r="NZY332" s="5"/>
      <c r="NZZ332" s="5"/>
      <c r="OAA332" s="5"/>
      <c r="OAB332" s="5"/>
      <c r="OAC332" s="5"/>
      <c r="OAD332" s="5"/>
      <c r="OAE332" s="5"/>
      <c r="OAF332" s="5"/>
      <c r="OAG332" s="5"/>
      <c r="OAH332" s="5"/>
      <c r="OAI332" s="5"/>
      <c r="OAJ332" s="5"/>
      <c r="OAK332" s="5"/>
      <c r="OAL332" s="5"/>
      <c r="OAM332" s="5"/>
      <c r="OAN332" s="5"/>
      <c r="OAO332" s="5"/>
      <c r="OAP332" s="5"/>
      <c r="OAQ332" s="5"/>
      <c r="OAR332" s="5"/>
      <c r="OAS332" s="5"/>
      <c r="OAT332" s="5"/>
      <c r="OAU332" s="5"/>
      <c r="OAV332" s="5"/>
      <c r="OAW332" s="5"/>
      <c r="OAX332" s="5"/>
      <c r="OAY332" s="5"/>
      <c r="OAZ332" s="5"/>
      <c r="OBA332" s="5"/>
      <c r="OBB332" s="5"/>
      <c r="OBC332" s="5"/>
      <c r="OBD332" s="5"/>
      <c r="OBE332" s="5"/>
      <c r="OBF332" s="5"/>
      <c r="OBG332" s="5"/>
      <c r="OBH332" s="5"/>
      <c r="OBI332" s="5"/>
      <c r="OBJ332" s="5"/>
      <c r="OBK332" s="5"/>
      <c r="OBL332" s="5"/>
      <c r="OBM332" s="5"/>
      <c r="OBN332" s="5"/>
      <c r="OBO332" s="5"/>
      <c r="OBP332" s="5"/>
      <c r="OBQ332" s="5"/>
      <c r="OBR332" s="5"/>
      <c r="OBS332" s="5"/>
      <c r="OBT332" s="5"/>
      <c r="OBU332" s="5"/>
      <c r="OBV332" s="5"/>
      <c r="OBW332" s="5"/>
      <c r="OBX332" s="5"/>
      <c r="OBY332" s="5"/>
      <c r="OBZ332" s="5"/>
      <c r="OCA332" s="5"/>
      <c r="OCB332" s="5"/>
      <c r="OCC332" s="5"/>
      <c r="OCD332" s="5"/>
      <c r="OCE332" s="5"/>
      <c r="OCF332" s="5"/>
      <c r="OCG332" s="5"/>
      <c r="OCH332" s="5"/>
      <c r="OCI332" s="5"/>
      <c r="OCJ332" s="5"/>
      <c r="OCK332" s="5"/>
      <c r="OCL332" s="5"/>
      <c r="OCM332" s="5"/>
      <c r="OCN332" s="5"/>
      <c r="OCO332" s="5"/>
      <c r="OCP332" s="5"/>
      <c r="OCQ332" s="5"/>
      <c r="OCR332" s="5"/>
      <c r="OCS332" s="5"/>
      <c r="OCT332" s="5"/>
      <c r="OCU332" s="5"/>
      <c r="OCV332" s="5"/>
      <c r="OCW332" s="5"/>
      <c r="OCX332" s="5"/>
      <c r="OCY332" s="5"/>
      <c r="OCZ332" s="5"/>
      <c r="ODA332" s="5"/>
      <c r="ODB332" s="5"/>
      <c r="ODC332" s="5"/>
      <c r="ODD332" s="5"/>
      <c r="ODE332" s="5"/>
      <c r="ODF332" s="5"/>
      <c r="ODG332" s="5"/>
      <c r="ODH332" s="5"/>
      <c r="ODI332" s="5"/>
      <c r="ODJ332" s="5"/>
      <c r="ODK332" s="5"/>
      <c r="ODL332" s="5"/>
      <c r="ODM332" s="5"/>
      <c r="ODN332" s="5"/>
      <c r="ODO332" s="5"/>
      <c r="ODP332" s="5"/>
      <c r="ODQ332" s="5"/>
      <c r="ODR332" s="5"/>
      <c r="ODS332" s="5"/>
      <c r="ODT332" s="5"/>
      <c r="ODU332" s="5"/>
      <c r="ODV332" s="5"/>
      <c r="ODW332" s="5"/>
      <c r="ODX332" s="5"/>
      <c r="ODY332" s="5"/>
      <c r="ODZ332" s="5"/>
      <c r="OEA332" s="5"/>
      <c r="OEB332" s="5"/>
      <c r="OEC332" s="5"/>
      <c r="OED332" s="5"/>
      <c r="OEE332" s="5"/>
      <c r="OEF332" s="5"/>
      <c r="OEG332" s="5"/>
      <c r="OEH332" s="5"/>
      <c r="OEI332" s="5"/>
      <c r="OEJ332" s="5"/>
      <c r="OEK332" s="5"/>
      <c r="OEL332" s="5"/>
      <c r="OEM332" s="5"/>
      <c r="OEN332" s="5"/>
      <c r="OEO332" s="5"/>
      <c r="OEP332" s="5"/>
      <c r="OEQ332" s="5"/>
      <c r="OER332" s="5"/>
      <c r="OES332" s="5"/>
      <c r="OET332" s="5"/>
      <c r="OEU332" s="5"/>
      <c r="OEV332" s="5"/>
      <c r="OEW332" s="5"/>
      <c r="OEX332" s="5"/>
      <c r="OEY332" s="5"/>
      <c r="OEZ332" s="5"/>
      <c r="OFA332" s="5"/>
      <c r="OFB332" s="5"/>
      <c r="OFC332" s="5"/>
      <c r="OFD332" s="5"/>
      <c r="OFE332" s="5"/>
      <c r="OFF332" s="5"/>
      <c r="OFG332" s="5"/>
      <c r="OFH332" s="5"/>
      <c r="OFI332" s="5"/>
      <c r="OFJ332" s="5"/>
      <c r="OFK332" s="5"/>
      <c r="OFL332" s="5"/>
      <c r="OFM332" s="5"/>
      <c r="OFN332" s="5"/>
      <c r="OFO332" s="5"/>
      <c r="OFP332" s="5"/>
      <c r="OFQ332" s="5"/>
      <c r="OFR332" s="5"/>
      <c r="OFS332" s="5"/>
      <c r="OFT332" s="5"/>
      <c r="OFU332" s="5"/>
      <c r="OFV332" s="5"/>
      <c r="OFW332" s="5"/>
      <c r="OFX332" s="5"/>
      <c r="OFY332" s="5"/>
      <c r="OFZ332" s="5"/>
      <c r="OGA332" s="5"/>
      <c r="OGB332" s="5"/>
      <c r="OGC332" s="5"/>
      <c r="OGD332" s="5"/>
      <c r="OGE332" s="5"/>
      <c r="OGF332" s="5"/>
      <c r="OGG332" s="5"/>
      <c r="OGH332" s="5"/>
      <c r="OGI332" s="5"/>
      <c r="OGJ332" s="5"/>
      <c r="OGK332" s="5"/>
      <c r="OGL332" s="5"/>
      <c r="OGM332" s="5"/>
      <c r="OGN332" s="5"/>
      <c r="OGO332" s="5"/>
      <c r="OGP332" s="5"/>
      <c r="OGQ332" s="5"/>
      <c r="OGR332" s="5"/>
      <c r="OGS332" s="5"/>
      <c r="OGT332" s="5"/>
      <c r="OGU332" s="5"/>
      <c r="OGV332" s="5"/>
      <c r="OGW332" s="5"/>
      <c r="OGX332" s="5"/>
      <c r="OGY332" s="5"/>
      <c r="OGZ332" s="5"/>
      <c r="OHA332" s="5"/>
      <c r="OHB332" s="5"/>
      <c r="OHC332" s="5"/>
      <c r="OHD332" s="5"/>
      <c r="OHE332" s="5"/>
      <c r="OHF332" s="5"/>
      <c r="OHG332" s="5"/>
      <c r="OHH332" s="5"/>
      <c r="OHI332" s="5"/>
      <c r="OHJ332" s="5"/>
      <c r="OHK332" s="5"/>
      <c r="OHL332" s="5"/>
      <c r="OHM332" s="5"/>
      <c r="OHN332" s="5"/>
      <c r="OHO332" s="5"/>
      <c r="OHP332" s="5"/>
      <c r="OHQ332" s="5"/>
      <c r="OHR332" s="5"/>
      <c r="OHS332" s="5"/>
      <c r="OHT332" s="5"/>
      <c r="OHU332" s="5"/>
      <c r="OHV332" s="5"/>
      <c r="OHW332" s="5"/>
      <c r="OHX332" s="5"/>
      <c r="OHY332" s="5"/>
      <c r="OHZ332" s="5"/>
      <c r="OIA332" s="5"/>
      <c r="OIB332" s="5"/>
      <c r="OIC332" s="5"/>
      <c r="OID332" s="5"/>
      <c r="OIE332" s="5"/>
      <c r="OIF332" s="5"/>
      <c r="OIG332" s="5"/>
      <c r="OIH332" s="5"/>
      <c r="OII332" s="5"/>
      <c r="OIJ332" s="5"/>
      <c r="OIK332" s="5"/>
      <c r="OIL332" s="5"/>
      <c r="OIM332" s="5"/>
      <c r="OIN332" s="5"/>
      <c r="OIO332" s="5"/>
      <c r="OIP332" s="5"/>
      <c r="OIQ332" s="5"/>
      <c r="OIR332" s="5"/>
      <c r="OIS332" s="5"/>
      <c r="OIT332" s="5"/>
      <c r="OIU332" s="5"/>
      <c r="OIV332" s="5"/>
      <c r="OIW332" s="5"/>
      <c r="OIX332" s="5"/>
      <c r="OIY332" s="5"/>
      <c r="OIZ332" s="5"/>
      <c r="OJA332" s="5"/>
      <c r="OJB332" s="5"/>
      <c r="OJC332" s="5"/>
      <c r="OJD332" s="5"/>
      <c r="OJE332" s="5"/>
      <c r="OJF332" s="5"/>
      <c r="OJG332" s="5"/>
      <c r="OJH332" s="5"/>
      <c r="OJI332" s="5"/>
      <c r="OJJ332" s="5"/>
      <c r="OJK332" s="5"/>
      <c r="OJL332" s="5"/>
      <c r="OJM332" s="5"/>
      <c r="OJN332" s="5"/>
      <c r="OJO332" s="5"/>
      <c r="OJP332" s="5"/>
      <c r="OJQ332" s="5"/>
      <c r="OJR332" s="5"/>
      <c r="OJS332" s="5"/>
      <c r="OJT332" s="5"/>
      <c r="OJU332" s="5"/>
      <c r="OJV332" s="5"/>
      <c r="OJW332" s="5"/>
      <c r="OJX332" s="5"/>
      <c r="OJY332" s="5"/>
      <c r="OJZ332" s="5"/>
      <c r="OKA332" s="5"/>
      <c r="OKB332" s="5"/>
      <c r="OKC332" s="5"/>
      <c r="OKD332" s="5"/>
      <c r="OKE332" s="5"/>
      <c r="OKF332" s="5"/>
      <c r="OKG332" s="5"/>
      <c r="OKH332" s="5"/>
      <c r="OKI332" s="5"/>
      <c r="OKJ332" s="5"/>
      <c r="OKK332" s="5"/>
      <c r="OKL332" s="5"/>
      <c r="OKM332" s="5"/>
      <c r="OKN332" s="5"/>
      <c r="OKO332" s="5"/>
      <c r="OKP332" s="5"/>
      <c r="OKQ332" s="5"/>
      <c r="OKR332" s="5"/>
      <c r="OKS332" s="5"/>
      <c r="OKT332" s="5"/>
      <c r="OKU332" s="5"/>
      <c r="OKV332" s="5"/>
      <c r="OKW332" s="5"/>
      <c r="OKX332" s="5"/>
      <c r="OKY332" s="5"/>
      <c r="OKZ332" s="5"/>
      <c r="OLA332" s="5"/>
      <c r="OLB332" s="5"/>
      <c r="OLC332" s="5"/>
      <c r="OLD332" s="5"/>
      <c r="OLE332" s="5"/>
      <c r="OLF332" s="5"/>
      <c r="OLG332" s="5"/>
      <c r="OLH332" s="5"/>
      <c r="OLI332" s="5"/>
      <c r="OLJ332" s="5"/>
      <c r="OLK332" s="5"/>
      <c r="OLL332" s="5"/>
      <c r="OLM332" s="5"/>
      <c r="OLN332" s="5"/>
      <c r="OLO332" s="5"/>
      <c r="OLP332" s="5"/>
      <c r="OLQ332" s="5"/>
      <c r="OLR332" s="5"/>
      <c r="OLS332" s="5"/>
      <c r="OLT332" s="5"/>
      <c r="OLU332" s="5"/>
      <c r="OLV332" s="5"/>
      <c r="OLW332" s="5"/>
      <c r="OLX332" s="5"/>
      <c r="OLY332" s="5"/>
      <c r="OLZ332" s="5"/>
      <c r="OMA332" s="5"/>
      <c r="OMB332" s="5"/>
      <c r="OMC332" s="5"/>
      <c r="OMD332" s="5"/>
      <c r="OME332" s="5"/>
      <c r="OMF332" s="5"/>
      <c r="OMG332" s="5"/>
      <c r="OMH332" s="5"/>
      <c r="OMI332" s="5"/>
      <c r="OMJ332" s="5"/>
      <c r="OMK332" s="5"/>
      <c r="OML332" s="5"/>
      <c r="OMM332" s="5"/>
      <c r="OMN332" s="5"/>
      <c r="OMO332" s="5"/>
      <c r="OMP332" s="5"/>
      <c r="OMQ332" s="5"/>
      <c r="OMR332" s="5"/>
      <c r="OMS332" s="5"/>
      <c r="OMT332" s="5"/>
      <c r="OMU332" s="5"/>
      <c r="OMV332" s="5"/>
      <c r="OMW332" s="5"/>
      <c r="OMX332" s="5"/>
      <c r="OMY332" s="5"/>
      <c r="OMZ332" s="5"/>
      <c r="ONA332" s="5"/>
      <c r="ONB332" s="5"/>
      <c r="ONC332" s="5"/>
      <c r="OND332" s="5"/>
      <c r="ONE332" s="5"/>
      <c r="ONF332" s="5"/>
      <c r="ONG332" s="5"/>
      <c r="ONH332" s="5"/>
      <c r="ONI332" s="5"/>
      <c r="ONJ332" s="5"/>
      <c r="ONK332" s="5"/>
      <c r="ONL332" s="5"/>
      <c r="ONM332" s="5"/>
      <c r="ONN332" s="5"/>
      <c r="ONO332" s="5"/>
      <c r="ONP332" s="5"/>
      <c r="ONQ332" s="5"/>
      <c r="ONR332" s="5"/>
      <c r="ONS332" s="5"/>
      <c r="ONT332" s="5"/>
      <c r="ONU332" s="5"/>
      <c r="ONV332" s="5"/>
      <c r="ONW332" s="5"/>
      <c r="ONX332" s="5"/>
      <c r="ONY332" s="5"/>
      <c r="ONZ332" s="5"/>
      <c r="OOA332" s="5"/>
      <c r="OOB332" s="5"/>
      <c r="OOC332" s="5"/>
      <c r="OOD332" s="5"/>
      <c r="OOE332" s="5"/>
      <c r="OOF332" s="5"/>
      <c r="OOG332" s="5"/>
      <c r="OOH332" s="5"/>
      <c r="OOI332" s="5"/>
      <c r="OOJ332" s="5"/>
      <c r="OOK332" s="5"/>
      <c r="OOL332" s="5"/>
      <c r="OOM332" s="5"/>
      <c r="OON332" s="5"/>
      <c r="OOO332" s="5"/>
      <c r="OOP332" s="5"/>
      <c r="OOQ332" s="5"/>
      <c r="OOR332" s="5"/>
      <c r="OOS332" s="5"/>
      <c r="OOT332" s="5"/>
      <c r="OOU332" s="5"/>
      <c r="OOV332" s="5"/>
      <c r="OOW332" s="5"/>
      <c r="OOX332" s="5"/>
      <c r="OOY332" s="5"/>
      <c r="OOZ332" s="5"/>
      <c r="OPA332" s="5"/>
      <c r="OPB332" s="5"/>
      <c r="OPC332" s="5"/>
      <c r="OPD332" s="5"/>
      <c r="OPE332" s="5"/>
      <c r="OPF332" s="5"/>
      <c r="OPG332" s="5"/>
      <c r="OPH332" s="5"/>
      <c r="OPI332" s="5"/>
      <c r="OPJ332" s="5"/>
      <c r="OPK332" s="5"/>
      <c r="OPL332" s="5"/>
      <c r="OPM332" s="5"/>
      <c r="OPN332" s="5"/>
      <c r="OPO332" s="5"/>
      <c r="OPP332" s="5"/>
      <c r="OPQ332" s="5"/>
      <c r="OPR332" s="5"/>
      <c r="OPS332" s="5"/>
      <c r="OPT332" s="5"/>
      <c r="OPU332" s="5"/>
      <c r="OPV332" s="5"/>
      <c r="OPW332" s="5"/>
      <c r="OPX332" s="5"/>
      <c r="OPY332" s="5"/>
      <c r="OPZ332" s="5"/>
      <c r="OQA332" s="5"/>
      <c r="OQB332" s="5"/>
      <c r="OQC332" s="5"/>
      <c r="OQD332" s="5"/>
      <c r="OQE332" s="5"/>
      <c r="OQF332" s="5"/>
      <c r="OQG332" s="5"/>
      <c r="OQH332" s="5"/>
      <c r="OQI332" s="5"/>
      <c r="OQJ332" s="5"/>
      <c r="OQK332" s="5"/>
      <c r="OQL332" s="5"/>
      <c r="OQM332" s="5"/>
      <c r="OQN332" s="5"/>
      <c r="OQO332" s="5"/>
      <c r="OQP332" s="5"/>
      <c r="OQQ332" s="5"/>
      <c r="OQR332" s="5"/>
      <c r="OQS332" s="5"/>
      <c r="OQT332" s="5"/>
      <c r="OQU332" s="5"/>
      <c r="OQV332" s="5"/>
      <c r="OQW332" s="5"/>
      <c r="OQX332" s="5"/>
      <c r="OQY332" s="5"/>
      <c r="OQZ332" s="5"/>
      <c r="ORA332" s="5"/>
      <c r="ORB332" s="5"/>
      <c r="ORC332" s="5"/>
      <c r="ORD332" s="5"/>
      <c r="ORE332" s="5"/>
      <c r="ORF332" s="5"/>
      <c r="ORG332" s="5"/>
      <c r="ORH332" s="5"/>
      <c r="ORI332" s="5"/>
      <c r="ORJ332" s="5"/>
      <c r="ORK332" s="5"/>
      <c r="ORL332" s="5"/>
      <c r="ORM332" s="5"/>
      <c r="ORN332" s="5"/>
      <c r="ORO332" s="5"/>
      <c r="ORP332" s="5"/>
      <c r="ORQ332" s="5"/>
      <c r="ORR332" s="5"/>
      <c r="ORS332" s="5"/>
      <c r="ORT332" s="5"/>
      <c r="ORU332" s="5"/>
      <c r="ORV332" s="5"/>
      <c r="ORW332" s="5"/>
      <c r="ORX332" s="5"/>
      <c r="ORY332" s="5"/>
      <c r="ORZ332" s="5"/>
      <c r="OSA332" s="5"/>
      <c r="OSB332" s="5"/>
      <c r="OSC332" s="5"/>
      <c r="OSD332" s="5"/>
      <c r="OSE332" s="5"/>
      <c r="OSF332" s="5"/>
      <c r="OSG332" s="5"/>
      <c r="OSH332" s="5"/>
      <c r="OSI332" s="5"/>
      <c r="OSJ332" s="5"/>
      <c r="OSK332" s="5"/>
      <c r="OSL332" s="5"/>
      <c r="OSM332" s="5"/>
      <c r="OSN332" s="5"/>
      <c r="OSO332" s="5"/>
      <c r="OSP332" s="5"/>
      <c r="OSQ332" s="5"/>
      <c r="OSR332" s="5"/>
      <c r="OSS332" s="5"/>
      <c r="OST332" s="5"/>
      <c r="OSU332" s="5"/>
      <c r="OSV332" s="5"/>
      <c r="OSW332" s="5"/>
      <c r="OSX332" s="5"/>
      <c r="OSY332" s="5"/>
      <c r="OSZ332" s="5"/>
      <c r="OTA332" s="5"/>
      <c r="OTB332" s="5"/>
      <c r="OTC332" s="5"/>
      <c r="OTD332" s="5"/>
      <c r="OTE332" s="5"/>
      <c r="OTF332" s="5"/>
      <c r="OTG332" s="5"/>
      <c r="OTH332" s="5"/>
      <c r="OTI332" s="5"/>
      <c r="OTJ332" s="5"/>
      <c r="OTK332" s="5"/>
      <c r="OTL332" s="5"/>
      <c r="OTM332" s="5"/>
      <c r="OTN332" s="5"/>
      <c r="OTO332" s="5"/>
      <c r="OTP332" s="5"/>
      <c r="OTQ332" s="5"/>
      <c r="OTR332" s="5"/>
      <c r="OTS332" s="5"/>
      <c r="OTT332" s="5"/>
      <c r="OTU332" s="5"/>
      <c r="OTV332" s="5"/>
      <c r="OTW332" s="5"/>
      <c r="OTX332" s="5"/>
      <c r="OTY332" s="5"/>
      <c r="OTZ332" s="5"/>
      <c r="OUA332" s="5"/>
      <c r="OUB332" s="5"/>
      <c r="OUC332" s="5"/>
      <c r="OUD332" s="5"/>
      <c r="OUE332" s="5"/>
      <c r="OUF332" s="5"/>
      <c r="OUG332" s="5"/>
      <c r="OUH332" s="5"/>
      <c r="OUI332" s="5"/>
      <c r="OUJ332" s="5"/>
      <c r="OUK332" s="5"/>
      <c r="OUL332" s="5"/>
      <c r="OUM332" s="5"/>
      <c r="OUN332" s="5"/>
      <c r="OUO332" s="5"/>
      <c r="OUP332" s="5"/>
      <c r="OUQ332" s="5"/>
      <c r="OUR332" s="5"/>
      <c r="OUS332" s="5"/>
      <c r="OUT332" s="5"/>
      <c r="OUU332" s="5"/>
      <c r="OUV332" s="5"/>
      <c r="OUW332" s="5"/>
      <c r="OUX332" s="5"/>
      <c r="OUY332" s="5"/>
      <c r="OUZ332" s="5"/>
      <c r="OVA332" s="5"/>
      <c r="OVB332" s="5"/>
      <c r="OVC332" s="5"/>
      <c r="OVD332" s="5"/>
      <c r="OVE332" s="5"/>
      <c r="OVF332" s="5"/>
      <c r="OVG332" s="5"/>
      <c r="OVH332" s="5"/>
      <c r="OVI332" s="5"/>
      <c r="OVJ332" s="5"/>
      <c r="OVK332" s="5"/>
      <c r="OVL332" s="5"/>
      <c r="OVM332" s="5"/>
      <c r="OVN332" s="5"/>
      <c r="OVO332" s="5"/>
      <c r="OVP332" s="5"/>
      <c r="OVQ332" s="5"/>
      <c r="OVR332" s="5"/>
      <c r="OVS332" s="5"/>
      <c r="OVT332" s="5"/>
      <c r="OVU332" s="5"/>
      <c r="OVV332" s="5"/>
      <c r="OVW332" s="5"/>
      <c r="OVX332" s="5"/>
      <c r="OVY332" s="5"/>
      <c r="OVZ332" s="5"/>
      <c r="OWA332" s="5"/>
      <c r="OWB332" s="5"/>
      <c r="OWC332" s="5"/>
      <c r="OWD332" s="5"/>
      <c r="OWE332" s="5"/>
      <c r="OWF332" s="5"/>
      <c r="OWG332" s="5"/>
      <c r="OWH332" s="5"/>
      <c r="OWI332" s="5"/>
      <c r="OWJ332" s="5"/>
      <c r="OWK332" s="5"/>
      <c r="OWL332" s="5"/>
      <c r="OWM332" s="5"/>
      <c r="OWN332" s="5"/>
      <c r="OWO332" s="5"/>
      <c r="OWP332" s="5"/>
      <c r="OWQ332" s="5"/>
      <c r="OWR332" s="5"/>
      <c r="OWS332" s="5"/>
      <c r="OWT332" s="5"/>
      <c r="OWU332" s="5"/>
      <c r="OWV332" s="5"/>
      <c r="OWW332" s="5"/>
      <c r="OWX332" s="5"/>
      <c r="OWY332" s="5"/>
      <c r="OWZ332" s="5"/>
      <c r="OXA332" s="5"/>
      <c r="OXB332" s="5"/>
      <c r="OXC332" s="5"/>
      <c r="OXD332" s="5"/>
      <c r="OXE332" s="5"/>
      <c r="OXF332" s="5"/>
      <c r="OXG332" s="5"/>
      <c r="OXH332" s="5"/>
      <c r="OXI332" s="5"/>
      <c r="OXJ332" s="5"/>
      <c r="OXK332" s="5"/>
      <c r="OXL332" s="5"/>
      <c r="OXM332" s="5"/>
      <c r="OXN332" s="5"/>
      <c r="OXO332" s="5"/>
      <c r="OXP332" s="5"/>
      <c r="OXQ332" s="5"/>
      <c r="OXR332" s="5"/>
      <c r="OXS332" s="5"/>
      <c r="OXT332" s="5"/>
      <c r="OXU332" s="5"/>
      <c r="OXV332" s="5"/>
      <c r="OXW332" s="5"/>
      <c r="OXX332" s="5"/>
      <c r="OXY332" s="5"/>
      <c r="OXZ332" s="5"/>
      <c r="OYA332" s="5"/>
      <c r="OYB332" s="5"/>
      <c r="OYC332" s="5"/>
      <c r="OYD332" s="5"/>
      <c r="OYE332" s="5"/>
      <c r="OYF332" s="5"/>
      <c r="OYG332" s="5"/>
      <c r="OYH332" s="5"/>
      <c r="OYI332" s="5"/>
      <c r="OYJ332" s="5"/>
      <c r="OYK332" s="5"/>
      <c r="OYL332" s="5"/>
      <c r="OYM332" s="5"/>
      <c r="OYN332" s="5"/>
      <c r="OYO332" s="5"/>
      <c r="OYP332" s="5"/>
      <c r="OYQ332" s="5"/>
      <c r="OYR332" s="5"/>
      <c r="OYS332" s="5"/>
      <c r="OYT332" s="5"/>
      <c r="OYU332" s="5"/>
      <c r="OYV332" s="5"/>
      <c r="OYW332" s="5"/>
      <c r="OYX332" s="5"/>
      <c r="OYY332" s="5"/>
      <c r="OYZ332" s="5"/>
      <c r="OZA332" s="5"/>
      <c r="OZB332" s="5"/>
      <c r="OZC332" s="5"/>
      <c r="OZD332" s="5"/>
      <c r="OZE332" s="5"/>
      <c r="OZF332" s="5"/>
      <c r="OZG332" s="5"/>
      <c r="OZH332" s="5"/>
      <c r="OZI332" s="5"/>
      <c r="OZJ332" s="5"/>
      <c r="OZK332" s="5"/>
      <c r="OZL332" s="5"/>
      <c r="OZM332" s="5"/>
      <c r="OZN332" s="5"/>
      <c r="OZO332" s="5"/>
      <c r="OZP332" s="5"/>
      <c r="OZQ332" s="5"/>
      <c r="OZR332" s="5"/>
      <c r="OZS332" s="5"/>
      <c r="OZT332" s="5"/>
      <c r="OZU332" s="5"/>
      <c r="OZV332" s="5"/>
      <c r="OZW332" s="5"/>
      <c r="OZX332" s="5"/>
      <c r="OZY332" s="5"/>
      <c r="OZZ332" s="5"/>
      <c r="PAA332" s="5"/>
      <c r="PAB332" s="5"/>
      <c r="PAC332" s="5"/>
      <c r="PAD332" s="5"/>
      <c r="PAE332" s="5"/>
      <c r="PAF332" s="5"/>
      <c r="PAG332" s="5"/>
      <c r="PAH332" s="5"/>
      <c r="PAI332" s="5"/>
      <c r="PAJ332" s="5"/>
      <c r="PAK332" s="5"/>
      <c r="PAL332" s="5"/>
      <c r="PAM332" s="5"/>
      <c r="PAN332" s="5"/>
      <c r="PAO332" s="5"/>
      <c r="PAP332" s="5"/>
      <c r="PAQ332" s="5"/>
      <c r="PAR332" s="5"/>
      <c r="PAS332" s="5"/>
      <c r="PAT332" s="5"/>
      <c r="PAU332" s="5"/>
      <c r="PAV332" s="5"/>
      <c r="PAW332" s="5"/>
      <c r="PAX332" s="5"/>
      <c r="PAY332" s="5"/>
      <c r="PAZ332" s="5"/>
      <c r="PBA332" s="5"/>
      <c r="PBB332" s="5"/>
      <c r="PBC332" s="5"/>
      <c r="PBD332" s="5"/>
      <c r="PBE332" s="5"/>
      <c r="PBF332" s="5"/>
      <c r="PBG332" s="5"/>
      <c r="PBH332" s="5"/>
      <c r="PBI332" s="5"/>
      <c r="PBJ332" s="5"/>
      <c r="PBK332" s="5"/>
      <c r="PBL332" s="5"/>
      <c r="PBM332" s="5"/>
      <c r="PBN332" s="5"/>
      <c r="PBO332" s="5"/>
      <c r="PBP332" s="5"/>
      <c r="PBQ332" s="5"/>
      <c r="PBR332" s="5"/>
      <c r="PBS332" s="5"/>
      <c r="PBT332" s="5"/>
      <c r="PBU332" s="5"/>
      <c r="PBV332" s="5"/>
      <c r="PBW332" s="5"/>
      <c r="PBX332" s="5"/>
      <c r="PBY332" s="5"/>
      <c r="PBZ332" s="5"/>
      <c r="PCA332" s="5"/>
      <c r="PCB332" s="5"/>
      <c r="PCC332" s="5"/>
      <c r="PCD332" s="5"/>
      <c r="PCE332" s="5"/>
      <c r="PCF332" s="5"/>
      <c r="PCG332" s="5"/>
      <c r="PCH332" s="5"/>
      <c r="PCI332" s="5"/>
      <c r="PCJ332" s="5"/>
      <c r="PCK332" s="5"/>
      <c r="PCL332" s="5"/>
      <c r="PCM332" s="5"/>
      <c r="PCN332" s="5"/>
      <c r="PCO332" s="5"/>
      <c r="PCP332" s="5"/>
      <c r="PCQ332" s="5"/>
      <c r="PCR332" s="5"/>
      <c r="PCS332" s="5"/>
      <c r="PCT332" s="5"/>
      <c r="PCU332" s="5"/>
      <c r="PCV332" s="5"/>
      <c r="PCW332" s="5"/>
      <c r="PCX332" s="5"/>
      <c r="PCY332" s="5"/>
      <c r="PCZ332" s="5"/>
      <c r="PDA332" s="5"/>
      <c r="PDB332" s="5"/>
      <c r="PDC332" s="5"/>
      <c r="PDD332" s="5"/>
      <c r="PDE332" s="5"/>
      <c r="PDF332" s="5"/>
      <c r="PDG332" s="5"/>
      <c r="PDH332" s="5"/>
      <c r="PDI332" s="5"/>
      <c r="PDJ332" s="5"/>
      <c r="PDK332" s="5"/>
      <c r="PDL332" s="5"/>
      <c r="PDM332" s="5"/>
      <c r="PDN332" s="5"/>
      <c r="PDO332" s="5"/>
      <c r="PDP332" s="5"/>
      <c r="PDQ332" s="5"/>
      <c r="PDR332" s="5"/>
      <c r="PDS332" s="5"/>
      <c r="PDT332" s="5"/>
      <c r="PDU332" s="5"/>
      <c r="PDV332" s="5"/>
      <c r="PDW332" s="5"/>
      <c r="PDX332" s="5"/>
      <c r="PDY332" s="5"/>
      <c r="PDZ332" s="5"/>
      <c r="PEA332" s="5"/>
      <c r="PEB332" s="5"/>
      <c r="PEC332" s="5"/>
      <c r="PED332" s="5"/>
      <c r="PEE332" s="5"/>
      <c r="PEF332" s="5"/>
      <c r="PEG332" s="5"/>
      <c r="PEH332" s="5"/>
      <c r="PEI332" s="5"/>
      <c r="PEJ332" s="5"/>
      <c r="PEK332" s="5"/>
      <c r="PEL332" s="5"/>
      <c r="PEM332" s="5"/>
      <c r="PEN332" s="5"/>
      <c r="PEO332" s="5"/>
      <c r="PEP332" s="5"/>
      <c r="PEQ332" s="5"/>
      <c r="PER332" s="5"/>
      <c r="PES332" s="5"/>
      <c r="PET332" s="5"/>
      <c r="PEU332" s="5"/>
      <c r="PEV332" s="5"/>
      <c r="PEW332" s="5"/>
      <c r="PEX332" s="5"/>
      <c r="PEY332" s="5"/>
      <c r="PEZ332" s="5"/>
      <c r="PFA332" s="5"/>
      <c r="PFB332" s="5"/>
      <c r="PFC332" s="5"/>
      <c r="PFD332" s="5"/>
      <c r="PFE332" s="5"/>
      <c r="PFF332" s="5"/>
      <c r="PFG332" s="5"/>
      <c r="PFH332" s="5"/>
      <c r="PFI332" s="5"/>
      <c r="PFJ332" s="5"/>
      <c r="PFK332" s="5"/>
      <c r="PFL332" s="5"/>
      <c r="PFM332" s="5"/>
      <c r="PFN332" s="5"/>
      <c r="PFO332" s="5"/>
      <c r="PFP332" s="5"/>
      <c r="PFQ332" s="5"/>
      <c r="PFR332" s="5"/>
      <c r="PFS332" s="5"/>
      <c r="PFT332" s="5"/>
      <c r="PFU332" s="5"/>
      <c r="PFV332" s="5"/>
      <c r="PFW332" s="5"/>
      <c r="PFX332" s="5"/>
      <c r="PFY332" s="5"/>
      <c r="PFZ332" s="5"/>
      <c r="PGA332" s="5"/>
      <c r="PGB332" s="5"/>
      <c r="PGC332" s="5"/>
      <c r="PGD332" s="5"/>
      <c r="PGE332" s="5"/>
      <c r="PGF332" s="5"/>
      <c r="PGG332" s="5"/>
      <c r="PGH332" s="5"/>
      <c r="PGI332" s="5"/>
      <c r="PGJ332" s="5"/>
      <c r="PGK332" s="5"/>
      <c r="PGL332" s="5"/>
      <c r="PGM332" s="5"/>
      <c r="PGN332" s="5"/>
      <c r="PGO332" s="5"/>
      <c r="PGP332" s="5"/>
      <c r="PGQ332" s="5"/>
      <c r="PGR332" s="5"/>
      <c r="PGS332" s="5"/>
      <c r="PGT332" s="5"/>
      <c r="PGU332" s="5"/>
      <c r="PGV332" s="5"/>
      <c r="PGW332" s="5"/>
      <c r="PGX332" s="5"/>
      <c r="PGY332" s="5"/>
      <c r="PGZ332" s="5"/>
      <c r="PHA332" s="5"/>
      <c r="PHB332" s="5"/>
      <c r="PHC332" s="5"/>
      <c r="PHD332" s="5"/>
      <c r="PHE332" s="5"/>
      <c r="PHF332" s="5"/>
      <c r="PHG332" s="5"/>
      <c r="PHH332" s="5"/>
      <c r="PHI332" s="5"/>
      <c r="PHJ332" s="5"/>
      <c r="PHK332" s="5"/>
      <c r="PHL332" s="5"/>
      <c r="PHM332" s="5"/>
      <c r="PHN332" s="5"/>
      <c r="PHO332" s="5"/>
      <c r="PHP332" s="5"/>
      <c r="PHQ332" s="5"/>
      <c r="PHR332" s="5"/>
      <c r="PHS332" s="5"/>
      <c r="PHT332" s="5"/>
      <c r="PHU332" s="5"/>
      <c r="PHV332" s="5"/>
      <c r="PHW332" s="5"/>
      <c r="PHX332" s="5"/>
      <c r="PHY332" s="5"/>
      <c r="PHZ332" s="5"/>
      <c r="PIA332" s="5"/>
      <c r="PIB332" s="5"/>
      <c r="PIC332" s="5"/>
      <c r="PID332" s="5"/>
      <c r="PIE332" s="5"/>
      <c r="PIF332" s="5"/>
      <c r="PIG332" s="5"/>
      <c r="PIH332" s="5"/>
      <c r="PII332" s="5"/>
      <c r="PIJ332" s="5"/>
      <c r="PIK332" s="5"/>
      <c r="PIL332" s="5"/>
      <c r="PIM332" s="5"/>
      <c r="PIN332" s="5"/>
      <c r="PIO332" s="5"/>
      <c r="PIP332" s="5"/>
      <c r="PIQ332" s="5"/>
      <c r="PIR332" s="5"/>
      <c r="PIS332" s="5"/>
      <c r="PIT332" s="5"/>
      <c r="PIU332" s="5"/>
      <c r="PIV332" s="5"/>
      <c r="PIW332" s="5"/>
      <c r="PIX332" s="5"/>
      <c r="PIY332" s="5"/>
      <c r="PIZ332" s="5"/>
      <c r="PJA332" s="5"/>
      <c r="PJB332" s="5"/>
      <c r="PJC332" s="5"/>
      <c r="PJD332" s="5"/>
      <c r="PJE332" s="5"/>
      <c r="PJF332" s="5"/>
      <c r="PJG332" s="5"/>
      <c r="PJH332" s="5"/>
      <c r="PJI332" s="5"/>
      <c r="PJJ332" s="5"/>
      <c r="PJK332" s="5"/>
      <c r="PJL332" s="5"/>
      <c r="PJM332" s="5"/>
      <c r="PJN332" s="5"/>
      <c r="PJO332" s="5"/>
      <c r="PJP332" s="5"/>
      <c r="PJQ332" s="5"/>
      <c r="PJR332" s="5"/>
      <c r="PJS332" s="5"/>
      <c r="PJT332" s="5"/>
      <c r="PJU332" s="5"/>
      <c r="PJV332" s="5"/>
      <c r="PJW332" s="5"/>
      <c r="PJX332" s="5"/>
      <c r="PJY332" s="5"/>
      <c r="PJZ332" s="5"/>
      <c r="PKA332" s="5"/>
      <c r="PKB332" s="5"/>
      <c r="PKC332" s="5"/>
      <c r="PKD332" s="5"/>
      <c r="PKE332" s="5"/>
      <c r="PKF332" s="5"/>
      <c r="PKG332" s="5"/>
      <c r="PKH332" s="5"/>
      <c r="PKI332" s="5"/>
      <c r="PKJ332" s="5"/>
      <c r="PKK332" s="5"/>
      <c r="PKL332" s="5"/>
      <c r="PKM332" s="5"/>
      <c r="PKN332" s="5"/>
      <c r="PKO332" s="5"/>
      <c r="PKP332" s="5"/>
      <c r="PKQ332" s="5"/>
      <c r="PKR332" s="5"/>
      <c r="PKS332" s="5"/>
      <c r="PKT332" s="5"/>
      <c r="PKU332" s="5"/>
      <c r="PKV332" s="5"/>
      <c r="PKW332" s="5"/>
      <c r="PKX332" s="5"/>
      <c r="PKY332" s="5"/>
      <c r="PKZ332" s="5"/>
      <c r="PLA332" s="5"/>
      <c r="PLB332" s="5"/>
      <c r="PLC332" s="5"/>
      <c r="PLD332" s="5"/>
      <c r="PLE332" s="5"/>
      <c r="PLF332" s="5"/>
      <c r="PLG332" s="5"/>
      <c r="PLH332" s="5"/>
      <c r="PLI332" s="5"/>
      <c r="PLJ332" s="5"/>
      <c r="PLK332" s="5"/>
      <c r="PLL332" s="5"/>
      <c r="PLM332" s="5"/>
      <c r="PLN332" s="5"/>
      <c r="PLO332" s="5"/>
      <c r="PLP332" s="5"/>
      <c r="PLQ332" s="5"/>
      <c r="PLR332" s="5"/>
      <c r="PLS332" s="5"/>
      <c r="PLT332" s="5"/>
      <c r="PLU332" s="5"/>
      <c r="PLV332" s="5"/>
      <c r="PLW332" s="5"/>
      <c r="PLX332" s="5"/>
      <c r="PLY332" s="5"/>
      <c r="PLZ332" s="5"/>
      <c r="PMA332" s="5"/>
      <c r="PMB332" s="5"/>
      <c r="PMC332" s="5"/>
      <c r="PMD332" s="5"/>
      <c r="PME332" s="5"/>
      <c r="PMF332" s="5"/>
      <c r="PMG332" s="5"/>
      <c r="PMH332" s="5"/>
      <c r="PMI332" s="5"/>
      <c r="PMJ332" s="5"/>
      <c r="PMK332" s="5"/>
      <c r="PML332" s="5"/>
      <c r="PMM332" s="5"/>
      <c r="PMN332" s="5"/>
      <c r="PMO332" s="5"/>
      <c r="PMP332" s="5"/>
      <c r="PMQ332" s="5"/>
      <c r="PMR332" s="5"/>
      <c r="PMS332" s="5"/>
      <c r="PMT332" s="5"/>
      <c r="PMU332" s="5"/>
      <c r="PMV332" s="5"/>
      <c r="PMW332" s="5"/>
      <c r="PMX332" s="5"/>
      <c r="PMY332" s="5"/>
      <c r="PMZ332" s="5"/>
      <c r="PNA332" s="5"/>
      <c r="PNB332" s="5"/>
      <c r="PNC332" s="5"/>
      <c r="PND332" s="5"/>
      <c r="PNE332" s="5"/>
      <c r="PNF332" s="5"/>
      <c r="PNG332" s="5"/>
      <c r="PNH332" s="5"/>
      <c r="PNI332" s="5"/>
      <c r="PNJ332" s="5"/>
      <c r="PNK332" s="5"/>
      <c r="PNL332" s="5"/>
      <c r="PNM332" s="5"/>
      <c r="PNN332" s="5"/>
      <c r="PNO332" s="5"/>
      <c r="PNP332" s="5"/>
      <c r="PNQ332" s="5"/>
      <c r="PNR332" s="5"/>
      <c r="PNS332" s="5"/>
      <c r="PNT332" s="5"/>
      <c r="PNU332" s="5"/>
      <c r="PNV332" s="5"/>
      <c r="PNW332" s="5"/>
      <c r="PNX332" s="5"/>
      <c r="PNY332" s="5"/>
      <c r="PNZ332" s="5"/>
      <c r="POA332" s="5"/>
      <c r="POB332" s="5"/>
      <c r="POC332" s="5"/>
      <c r="POD332" s="5"/>
      <c r="POE332" s="5"/>
      <c r="POF332" s="5"/>
      <c r="POG332" s="5"/>
      <c r="POH332" s="5"/>
      <c r="POI332" s="5"/>
      <c r="POJ332" s="5"/>
      <c r="POK332" s="5"/>
      <c r="POL332" s="5"/>
      <c r="POM332" s="5"/>
      <c r="PON332" s="5"/>
      <c r="POO332" s="5"/>
      <c r="POP332" s="5"/>
      <c r="POQ332" s="5"/>
      <c r="POR332" s="5"/>
      <c r="POS332" s="5"/>
      <c r="POT332" s="5"/>
      <c r="POU332" s="5"/>
      <c r="POV332" s="5"/>
      <c r="POW332" s="5"/>
      <c r="POX332" s="5"/>
      <c r="POY332" s="5"/>
      <c r="POZ332" s="5"/>
      <c r="PPA332" s="5"/>
      <c r="PPB332" s="5"/>
      <c r="PPC332" s="5"/>
      <c r="PPD332" s="5"/>
      <c r="PPE332" s="5"/>
      <c r="PPF332" s="5"/>
      <c r="PPG332" s="5"/>
      <c r="PPH332" s="5"/>
      <c r="PPI332" s="5"/>
      <c r="PPJ332" s="5"/>
      <c r="PPK332" s="5"/>
      <c r="PPL332" s="5"/>
      <c r="PPM332" s="5"/>
      <c r="PPN332" s="5"/>
      <c r="PPO332" s="5"/>
      <c r="PPP332" s="5"/>
      <c r="PPQ332" s="5"/>
      <c r="PPR332" s="5"/>
      <c r="PPS332" s="5"/>
      <c r="PPT332" s="5"/>
      <c r="PPU332" s="5"/>
      <c r="PPV332" s="5"/>
      <c r="PPW332" s="5"/>
      <c r="PPX332" s="5"/>
      <c r="PPY332" s="5"/>
      <c r="PPZ332" s="5"/>
      <c r="PQA332" s="5"/>
      <c r="PQB332" s="5"/>
      <c r="PQC332" s="5"/>
      <c r="PQD332" s="5"/>
      <c r="PQE332" s="5"/>
      <c r="PQF332" s="5"/>
      <c r="PQG332" s="5"/>
      <c r="PQH332" s="5"/>
      <c r="PQI332" s="5"/>
      <c r="PQJ332" s="5"/>
      <c r="PQK332" s="5"/>
      <c r="PQL332" s="5"/>
      <c r="PQM332" s="5"/>
      <c r="PQN332" s="5"/>
      <c r="PQO332" s="5"/>
      <c r="PQP332" s="5"/>
      <c r="PQQ332" s="5"/>
      <c r="PQR332" s="5"/>
      <c r="PQS332" s="5"/>
      <c r="PQT332" s="5"/>
      <c r="PQU332" s="5"/>
      <c r="PQV332" s="5"/>
      <c r="PQW332" s="5"/>
      <c r="PQX332" s="5"/>
      <c r="PQY332" s="5"/>
      <c r="PQZ332" s="5"/>
      <c r="PRA332" s="5"/>
      <c r="PRB332" s="5"/>
      <c r="PRC332" s="5"/>
      <c r="PRD332" s="5"/>
      <c r="PRE332" s="5"/>
      <c r="PRF332" s="5"/>
      <c r="PRG332" s="5"/>
      <c r="PRH332" s="5"/>
      <c r="PRI332" s="5"/>
      <c r="PRJ332" s="5"/>
      <c r="PRK332" s="5"/>
      <c r="PRL332" s="5"/>
      <c r="PRM332" s="5"/>
      <c r="PRN332" s="5"/>
      <c r="PRO332" s="5"/>
      <c r="PRP332" s="5"/>
      <c r="PRQ332" s="5"/>
      <c r="PRR332" s="5"/>
      <c r="PRS332" s="5"/>
      <c r="PRT332" s="5"/>
      <c r="PRU332" s="5"/>
      <c r="PRV332" s="5"/>
      <c r="PRW332" s="5"/>
      <c r="PRX332" s="5"/>
      <c r="PRY332" s="5"/>
      <c r="PRZ332" s="5"/>
      <c r="PSA332" s="5"/>
      <c r="PSB332" s="5"/>
      <c r="PSC332" s="5"/>
      <c r="PSD332" s="5"/>
      <c r="PSE332" s="5"/>
      <c r="PSF332" s="5"/>
      <c r="PSG332" s="5"/>
      <c r="PSH332" s="5"/>
      <c r="PSI332" s="5"/>
      <c r="PSJ332" s="5"/>
      <c r="PSK332" s="5"/>
      <c r="PSL332" s="5"/>
      <c r="PSM332" s="5"/>
      <c r="PSN332" s="5"/>
      <c r="PSO332" s="5"/>
      <c r="PSP332" s="5"/>
      <c r="PSQ332" s="5"/>
      <c r="PSR332" s="5"/>
      <c r="PSS332" s="5"/>
      <c r="PST332" s="5"/>
      <c r="PSU332" s="5"/>
      <c r="PSV332" s="5"/>
      <c r="PSW332" s="5"/>
      <c r="PSX332" s="5"/>
      <c r="PSY332" s="5"/>
      <c r="PSZ332" s="5"/>
      <c r="PTA332" s="5"/>
      <c r="PTB332" s="5"/>
      <c r="PTC332" s="5"/>
      <c r="PTD332" s="5"/>
      <c r="PTE332" s="5"/>
      <c r="PTF332" s="5"/>
      <c r="PTG332" s="5"/>
      <c r="PTH332" s="5"/>
      <c r="PTI332" s="5"/>
      <c r="PTJ332" s="5"/>
      <c r="PTK332" s="5"/>
      <c r="PTL332" s="5"/>
      <c r="PTM332" s="5"/>
      <c r="PTN332" s="5"/>
      <c r="PTO332" s="5"/>
      <c r="PTP332" s="5"/>
      <c r="PTQ332" s="5"/>
      <c r="PTR332" s="5"/>
      <c r="PTS332" s="5"/>
      <c r="PTT332" s="5"/>
      <c r="PTU332" s="5"/>
      <c r="PTV332" s="5"/>
      <c r="PTW332" s="5"/>
      <c r="PTX332" s="5"/>
      <c r="PTY332" s="5"/>
      <c r="PTZ332" s="5"/>
      <c r="PUA332" s="5"/>
      <c r="PUB332" s="5"/>
      <c r="PUC332" s="5"/>
      <c r="PUD332" s="5"/>
      <c r="PUE332" s="5"/>
      <c r="PUF332" s="5"/>
      <c r="PUG332" s="5"/>
      <c r="PUH332" s="5"/>
      <c r="PUI332" s="5"/>
      <c r="PUJ332" s="5"/>
      <c r="PUK332" s="5"/>
      <c r="PUL332" s="5"/>
      <c r="PUM332" s="5"/>
      <c r="PUN332" s="5"/>
      <c r="PUO332" s="5"/>
      <c r="PUP332" s="5"/>
      <c r="PUQ332" s="5"/>
      <c r="PUR332" s="5"/>
      <c r="PUS332" s="5"/>
      <c r="PUT332" s="5"/>
      <c r="PUU332" s="5"/>
      <c r="PUV332" s="5"/>
      <c r="PUW332" s="5"/>
      <c r="PUX332" s="5"/>
      <c r="PUY332" s="5"/>
      <c r="PUZ332" s="5"/>
      <c r="PVA332" s="5"/>
      <c r="PVB332" s="5"/>
      <c r="PVC332" s="5"/>
      <c r="PVD332" s="5"/>
      <c r="PVE332" s="5"/>
      <c r="PVF332" s="5"/>
      <c r="PVG332" s="5"/>
      <c r="PVH332" s="5"/>
      <c r="PVI332" s="5"/>
      <c r="PVJ332" s="5"/>
      <c r="PVK332" s="5"/>
      <c r="PVL332" s="5"/>
      <c r="PVM332" s="5"/>
      <c r="PVN332" s="5"/>
      <c r="PVO332" s="5"/>
      <c r="PVP332" s="5"/>
      <c r="PVQ332" s="5"/>
      <c r="PVR332" s="5"/>
      <c r="PVS332" s="5"/>
      <c r="PVT332" s="5"/>
      <c r="PVU332" s="5"/>
      <c r="PVV332" s="5"/>
      <c r="PVW332" s="5"/>
      <c r="PVX332" s="5"/>
      <c r="PVY332" s="5"/>
      <c r="PVZ332" s="5"/>
      <c r="PWA332" s="5"/>
      <c r="PWB332" s="5"/>
      <c r="PWC332" s="5"/>
      <c r="PWD332" s="5"/>
      <c r="PWE332" s="5"/>
      <c r="PWF332" s="5"/>
      <c r="PWG332" s="5"/>
      <c r="PWH332" s="5"/>
      <c r="PWI332" s="5"/>
      <c r="PWJ332" s="5"/>
      <c r="PWK332" s="5"/>
      <c r="PWL332" s="5"/>
      <c r="PWM332" s="5"/>
      <c r="PWN332" s="5"/>
      <c r="PWO332" s="5"/>
      <c r="PWP332" s="5"/>
      <c r="PWQ332" s="5"/>
      <c r="PWR332" s="5"/>
      <c r="PWS332" s="5"/>
      <c r="PWT332" s="5"/>
      <c r="PWU332" s="5"/>
      <c r="PWV332" s="5"/>
      <c r="PWW332" s="5"/>
      <c r="PWX332" s="5"/>
      <c r="PWY332" s="5"/>
      <c r="PWZ332" s="5"/>
      <c r="PXA332" s="5"/>
      <c r="PXB332" s="5"/>
      <c r="PXC332" s="5"/>
      <c r="PXD332" s="5"/>
      <c r="PXE332" s="5"/>
      <c r="PXF332" s="5"/>
      <c r="PXG332" s="5"/>
      <c r="PXH332" s="5"/>
      <c r="PXI332" s="5"/>
      <c r="PXJ332" s="5"/>
      <c r="PXK332" s="5"/>
      <c r="PXL332" s="5"/>
      <c r="PXM332" s="5"/>
      <c r="PXN332" s="5"/>
      <c r="PXO332" s="5"/>
      <c r="PXP332" s="5"/>
      <c r="PXQ332" s="5"/>
      <c r="PXR332" s="5"/>
      <c r="PXS332" s="5"/>
      <c r="PXT332" s="5"/>
      <c r="PXU332" s="5"/>
      <c r="PXV332" s="5"/>
      <c r="PXW332" s="5"/>
      <c r="PXX332" s="5"/>
      <c r="PXY332" s="5"/>
      <c r="PXZ332" s="5"/>
      <c r="PYA332" s="5"/>
      <c r="PYB332" s="5"/>
      <c r="PYC332" s="5"/>
      <c r="PYD332" s="5"/>
      <c r="PYE332" s="5"/>
      <c r="PYF332" s="5"/>
      <c r="PYG332" s="5"/>
      <c r="PYH332" s="5"/>
      <c r="PYI332" s="5"/>
      <c r="PYJ332" s="5"/>
      <c r="PYK332" s="5"/>
      <c r="PYL332" s="5"/>
      <c r="PYM332" s="5"/>
      <c r="PYN332" s="5"/>
      <c r="PYO332" s="5"/>
      <c r="PYP332" s="5"/>
      <c r="PYQ332" s="5"/>
      <c r="PYR332" s="5"/>
      <c r="PYS332" s="5"/>
      <c r="PYT332" s="5"/>
      <c r="PYU332" s="5"/>
      <c r="PYV332" s="5"/>
      <c r="PYW332" s="5"/>
      <c r="PYX332" s="5"/>
      <c r="PYY332" s="5"/>
      <c r="PYZ332" s="5"/>
      <c r="PZA332" s="5"/>
      <c r="PZB332" s="5"/>
      <c r="PZC332" s="5"/>
      <c r="PZD332" s="5"/>
      <c r="PZE332" s="5"/>
      <c r="PZF332" s="5"/>
      <c r="PZG332" s="5"/>
      <c r="PZH332" s="5"/>
      <c r="PZI332" s="5"/>
      <c r="PZJ332" s="5"/>
      <c r="PZK332" s="5"/>
      <c r="PZL332" s="5"/>
      <c r="PZM332" s="5"/>
      <c r="PZN332" s="5"/>
      <c r="PZO332" s="5"/>
      <c r="PZP332" s="5"/>
      <c r="PZQ332" s="5"/>
      <c r="PZR332" s="5"/>
      <c r="PZS332" s="5"/>
      <c r="PZT332" s="5"/>
      <c r="PZU332" s="5"/>
      <c r="PZV332" s="5"/>
      <c r="PZW332" s="5"/>
      <c r="PZX332" s="5"/>
      <c r="PZY332" s="5"/>
      <c r="PZZ332" s="5"/>
      <c r="QAA332" s="5"/>
      <c r="QAB332" s="5"/>
      <c r="QAC332" s="5"/>
      <c r="QAD332" s="5"/>
      <c r="QAE332" s="5"/>
      <c r="QAF332" s="5"/>
      <c r="QAG332" s="5"/>
      <c r="QAH332" s="5"/>
      <c r="QAI332" s="5"/>
      <c r="QAJ332" s="5"/>
      <c r="QAK332" s="5"/>
      <c r="QAL332" s="5"/>
      <c r="QAM332" s="5"/>
      <c r="QAN332" s="5"/>
      <c r="QAO332" s="5"/>
      <c r="QAP332" s="5"/>
      <c r="QAQ332" s="5"/>
      <c r="QAR332" s="5"/>
      <c r="QAS332" s="5"/>
      <c r="QAT332" s="5"/>
      <c r="QAU332" s="5"/>
      <c r="QAV332" s="5"/>
      <c r="QAW332" s="5"/>
      <c r="QAX332" s="5"/>
      <c r="QAY332" s="5"/>
      <c r="QAZ332" s="5"/>
      <c r="QBA332" s="5"/>
      <c r="QBB332" s="5"/>
      <c r="QBC332" s="5"/>
      <c r="QBD332" s="5"/>
      <c r="QBE332" s="5"/>
      <c r="QBF332" s="5"/>
      <c r="QBG332" s="5"/>
      <c r="QBH332" s="5"/>
      <c r="QBI332" s="5"/>
      <c r="QBJ332" s="5"/>
      <c r="QBK332" s="5"/>
      <c r="QBL332" s="5"/>
      <c r="QBM332" s="5"/>
      <c r="QBN332" s="5"/>
      <c r="QBO332" s="5"/>
      <c r="QBP332" s="5"/>
      <c r="QBQ332" s="5"/>
      <c r="QBR332" s="5"/>
      <c r="QBS332" s="5"/>
      <c r="QBT332" s="5"/>
      <c r="QBU332" s="5"/>
      <c r="QBV332" s="5"/>
      <c r="QBW332" s="5"/>
      <c r="QBX332" s="5"/>
      <c r="QBY332" s="5"/>
      <c r="QBZ332" s="5"/>
      <c r="QCA332" s="5"/>
      <c r="QCB332" s="5"/>
      <c r="QCC332" s="5"/>
      <c r="QCD332" s="5"/>
      <c r="QCE332" s="5"/>
      <c r="QCF332" s="5"/>
      <c r="QCG332" s="5"/>
      <c r="QCH332" s="5"/>
      <c r="QCI332" s="5"/>
      <c r="QCJ332" s="5"/>
      <c r="QCK332" s="5"/>
      <c r="QCL332" s="5"/>
      <c r="QCM332" s="5"/>
      <c r="QCN332" s="5"/>
      <c r="QCO332" s="5"/>
      <c r="QCP332" s="5"/>
      <c r="QCQ332" s="5"/>
      <c r="QCR332" s="5"/>
      <c r="QCS332" s="5"/>
      <c r="QCT332" s="5"/>
      <c r="QCU332" s="5"/>
      <c r="QCV332" s="5"/>
      <c r="QCW332" s="5"/>
      <c r="QCX332" s="5"/>
      <c r="QCY332" s="5"/>
      <c r="QCZ332" s="5"/>
      <c r="QDA332" s="5"/>
      <c r="QDB332" s="5"/>
      <c r="QDC332" s="5"/>
      <c r="QDD332" s="5"/>
      <c r="QDE332" s="5"/>
      <c r="QDF332" s="5"/>
      <c r="QDG332" s="5"/>
      <c r="QDH332" s="5"/>
      <c r="QDI332" s="5"/>
      <c r="QDJ332" s="5"/>
      <c r="QDK332" s="5"/>
      <c r="QDL332" s="5"/>
      <c r="QDM332" s="5"/>
      <c r="QDN332" s="5"/>
      <c r="QDO332" s="5"/>
      <c r="QDP332" s="5"/>
      <c r="QDQ332" s="5"/>
      <c r="QDR332" s="5"/>
      <c r="QDS332" s="5"/>
      <c r="QDT332" s="5"/>
      <c r="QDU332" s="5"/>
      <c r="QDV332" s="5"/>
      <c r="QDW332" s="5"/>
      <c r="QDX332" s="5"/>
      <c r="QDY332" s="5"/>
      <c r="QDZ332" s="5"/>
      <c r="QEA332" s="5"/>
      <c r="QEB332" s="5"/>
      <c r="QEC332" s="5"/>
      <c r="QED332" s="5"/>
      <c r="QEE332" s="5"/>
      <c r="QEF332" s="5"/>
      <c r="QEG332" s="5"/>
      <c r="QEH332" s="5"/>
      <c r="QEI332" s="5"/>
      <c r="QEJ332" s="5"/>
      <c r="QEK332" s="5"/>
      <c r="QEL332" s="5"/>
      <c r="QEM332" s="5"/>
      <c r="QEN332" s="5"/>
      <c r="QEO332" s="5"/>
      <c r="QEP332" s="5"/>
      <c r="QEQ332" s="5"/>
      <c r="QER332" s="5"/>
      <c r="QES332" s="5"/>
      <c r="QET332" s="5"/>
      <c r="QEU332" s="5"/>
      <c r="QEV332" s="5"/>
      <c r="QEW332" s="5"/>
      <c r="QEX332" s="5"/>
      <c r="QEY332" s="5"/>
      <c r="QEZ332" s="5"/>
      <c r="QFA332" s="5"/>
      <c r="QFB332" s="5"/>
      <c r="QFC332" s="5"/>
      <c r="QFD332" s="5"/>
      <c r="QFE332" s="5"/>
      <c r="QFF332" s="5"/>
      <c r="QFG332" s="5"/>
      <c r="QFH332" s="5"/>
      <c r="QFI332" s="5"/>
      <c r="QFJ332" s="5"/>
      <c r="QFK332" s="5"/>
      <c r="QFL332" s="5"/>
      <c r="QFM332" s="5"/>
      <c r="QFN332" s="5"/>
      <c r="QFO332" s="5"/>
      <c r="QFP332" s="5"/>
      <c r="QFQ332" s="5"/>
      <c r="QFR332" s="5"/>
      <c r="QFS332" s="5"/>
      <c r="QFT332" s="5"/>
      <c r="QFU332" s="5"/>
      <c r="QFV332" s="5"/>
      <c r="QFW332" s="5"/>
      <c r="QFX332" s="5"/>
      <c r="QFY332" s="5"/>
      <c r="QFZ332" s="5"/>
      <c r="QGA332" s="5"/>
      <c r="QGB332" s="5"/>
      <c r="QGC332" s="5"/>
      <c r="QGD332" s="5"/>
      <c r="QGE332" s="5"/>
      <c r="QGF332" s="5"/>
      <c r="QGG332" s="5"/>
      <c r="QGH332" s="5"/>
      <c r="QGI332" s="5"/>
      <c r="QGJ332" s="5"/>
      <c r="QGK332" s="5"/>
      <c r="QGL332" s="5"/>
      <c r="QGM332" s="5"/>
      <c r="QGN332" s="5"/>
      <c r="QGO332" s="5"/>
      <c r="QGP332" s="5"/>
      <c r="QGQ332" s="5"/>
      <c r="QGR332" s="5"/>
      <c r="QGS332" s="5"/>
      <c r="QGT332" s="5"/>
      <c r="QGU332" s="5"/>
      <c r="QGV332" s="5"/>
      <c r="QGW332" s="5"/>
      <c r="QGX332" s="5"/>
      <c r="QGY332" s="5"/>
      <c r="QGZ332" s="5"/>
      <c r="QHA332" s="5"/>
      <c r="QHB332" s="5"/>
      <c r="QHC332" s="5"/>
      <c r="QHD332" s="5"/>
      <c r="QHE332" s="5"/>
      <c r="QHF332" s="5"/>
      <c r="QHG332" s="5"/>
      <c r="QHH332" s="5"/>
      <c r="QHI332" s="5"/>
      <c r="QHJ332" s="5"/>
      <c r="QHK332" s="5"/>
      <c r="QHL332" s="5"/>
      <c r="QHM332" s="5"/>
      <c r="QHN332" s="5"/>
      <c r="QHO332" s="5"/>
      <c r="QHP332" s="5"/>
      <c r="QHQ332" s="5"/>
      <c r="QHR332" s="5"/>
      <c r="QHS332" s="5"/>
      <c r="QHT332" s="5"/>
      <c r="QHU332" s="5"/>
      <c r="QHV332" s="5"/>
      <c r="QHW332" s="5"/>
      <c r="QHX332" s="5"/>
      <c r="QHY332" s="5"/>
      <c r="QHZ332" s="5"/>
      <c r="QIA332" s="5"/>
      <c r="QIB332" s="5"/>
      <c r="QIC332" s="5"/>
      <c r="QID332" s="5"/>
      <c r="QIE332" s="5"/>
      <c r="QIF332" s="5"/>
      <c r="QIG332" s="5"/>
      <c r="QIH332" s="5"/>
      <c r="QII332" s="5"/>
      <c r="QIJ332" s="5"/>
      <c r="QIK332" s="5"/>
      <c r="QIL332" s="5"/>
      <c r="QIM332" s="5"/>
      <c r="QIN332" s="5"/>
      <c r="QIO332" s="5"/>
      <c r="QIP332" s="5"/>
      <c r="QIQ332" s="5"/>
      <c r="QIR332" s="5"/>
      <c r="QIS332" s="5"/>
      <c r="QIT332" s="5"/>
      <c r="QIU332" s="5"/>
      <c r="QIV332" s="5"/>
      <c r="QIW332" s="5"/>
      <c r="QIX332" s="5"/>
      <c r="QIY332" s="5"/>
      <c r="QIZ332" s="5"/>
      <c r="QJA332" s="5"/>
      <c r="QJB332" s="5"/>
      <c r="QJC332" s="5"/>
      <c r="QJD332" s="5"/>
      <c r="QJE332" s="5"/>
      <c r="QJF332" s="5"/>
      <c r="QJG332" s="5"/>
      <c r="QJH332" s="5"/>
      <c r="QJI332" s="5"/>
      <c r="QJJ332" s="5"/>
      <c r="QJK332" s="5"/>
      <c r="QJL332" s="5"/>
      <c r="QJM332" s="5"/>
      <c r="QJN332" s="5"/>
      <c r="QJO332" s="5"/>
      <c r="QJP332" s="5"/>
      <c r="QJQ332" s="5"/>
      <c r="QJR332" s="5"/>
      <c r="QJS332" s="5"/>
      <c r="QJT332" s="5"/>
      <c r="QJU332" s="5"/>
      <c r="QJV332" s="5"/>
      <c r="QJW332" s="5"/>
      <c r="QJX332" s="5"/>
      <c r="QJY332" s="5"/>
      <c r="QJZ332" s="5"/>
      <c r="QKA332" s="5"/>
      <c r="QKB332" s="5"/>
      <c r="QKC332" s="5"/>
      <c r="QKD332" s="5"/>
      <c r="QKE332" s="5"/>
      <c r="QKF332" s="5"/>
      <c r="QKG332" s="5"/>
      <c r="QKH332" s="5"/>
      <c r="QKI332" s="5"/>
      <c r="QKJ332" s="5"/>
      <c r="QKK332" s="5"/>
      <c r="QKL332" s="5"/>
      <c r="QKM332" s="5"/>
      <c r="QKN332" s="5"/>
      <c r="QKO332" s="5"/>
      <c r="QKP332" s="5"/>
      <c r="QKQ332" s="5"/>
      <c r="QKR332" s="5"/>
      <c r="QKS332" s="5"/>
      <c r="QKT332" s="5"/>
      <c r="QKU332" s="5"/>
      <c r="QKV332" s="5"/>
      <c r="QKW332" s="5"/>
      <c r="QKX332" s="5"/>
      <c r="QKY332" s="5"/>
      <c r="QKZ332" s="5"/>
      <c r="QLA332" s="5"/>
      <c r="QLB332" s="5"/>
      <c r="QLC332" s="5"/>
      <c r="QLD332" s="5"/>
      <c r="QLE332" s="5"/>
      <c r="QLF332" s="5"/>
      <c r="QLG332" s="5"/>
      <c r="QLH332" s="5"/>
      <c r="QLI332" s="5"/>
      <c r="QLJ332" s="5"/>
      <c r="QLK332" s="5"/>
      <c r="QLL332" s="5"/>
      <c r="QLM332" s="5"/>
      <c r="QLN332" s="5"/>
      <c r="QLO332" s="5"/>
      <c r="QLP332" s="5"/>
      <c r="QLQ332" s="5"/>
      <c r="QLR332" s="5"/>
      <c r="QLS332" s="5"/>
      <c r="QLT332" s="5"/>
      <c r="QLU332" s="5"/>
      <c r="QLV332" s="5"/>
      <c r="QLW332" s="5"/>
      <c r="QLX332" s="5"/>
      <c r="QLY332" s="5"/>
      <c r="QLZ332" s="5"/>
      <c r="QMA332" s="5"/>
      <c r="QMB332" s="5"/>
      <c r="QMC332" s="5"/>
      <c r="QMD332" s="5"/>
      <c r="QME332" s="5"/>
      <c r="QMF332" s="5"/>
      <c r="QMG332" s="5"/>
      <c r="QMH332" s="5"/>
      <c r="QMI332" s="5"/>
      <c r="QMJ332" s="5"/>
      <c r="QMK332" s="5"/>
      <c r="QML332" s="5"/>
      <c r="QMM332" s="5"/>
      <c r="QMN332" s="5"/>
      <c r="QMO332" s="5"/>
      <c r="QMP332" s="5"/>
      <c r="QMQ332" s="5"/>
      <c r="QMR332" s="5"/>
      <c r="QMS332" s="5"/>
      <c r="QMT332" s="5"/>
      <c r="QMU332" s="5"/>
      <c r="QMV332" s="5"/>
      <c r="QMW332" s="5"/>
      <c r="QMX332" s="5"/>
      <c r="QMY332" s="5"/>
      <c r="QMZ332" s="5"/>
      <c r="QNA332" s="5"/>
      <c r="QNB332" s="5"/>
      <c r="QNC332" s="5"/>
      <c r="QND332" s="5"/>
      <c r="QNE332" s="5"/>
      <c r="QNF332" s="5"/>
      <c r="QNG332" s="5"/>
      <c r="QNH332" s="5"/>
      <c r="QNI332" s="5"/>
      <c r="QNJ332" s="5"/>
      <c r="QNK332" s="5"/>
      <c r="QNL332" s="5"/>
      <c r="QNM332" s="5"/>
      <c r="QNN332" s="5"/>
      <c r="QNO332" s="5"/>
      <c r="QNP332" s="5"/>
      <c r="QNQ332" s="5"/>
      <c r="QNR332" s="5"/>
      <c r="QNS332" s="5"/>
      <c r="QNT332" s="5"/>
      <c r="QNU332" s="5"/>
      <c r="QNV332" s="5"/>
      <c r="QNW332" s="5"/>
      <c r="QNX332" s="5"/>
      <c r="QNY332" s="5"/>
      <c r="QNZ332" s="5"/>
      <c r="QOA332" s="5"/>
      <c r="QOB332" s="5"/>
      <c r="QOC332" s="5"/>
      <c r="QOD332" s="5"/>
      <c r="QOE332" s="5"/>
      <c r="QOF332" s="5"/>
      <c r="QOG332" s="5"/>
      <c r="QOH332" s="5"/>
      <c r="QOI332" s="5"/>
      <c r="QOJ332" s="5"/>
      <c r="QOK332" s="5"/>
      <c r="QOL332" s="5"/>
      <c r="QOM332" s="5"/>
      <c r="QON332" s="5"/>
      <c r="QOO332" s="5"/>
      <c r="QOP332" s="5"/>
      <c r="QOQ332" s="5"/>
      <c r="QOR332" s="5"/>
      <c r="QOS332" s="5"/>
      <c r="QOT332" s="5"/>
      <c r="QOU332" s="5"/>
      <c r="QOV332" s="5"/>
      <c r="QOW332" s="5"/>
      <c r="QOX332" s="5"/>
      <c r="QOY332" s="5"/>
      <c r="QOZ332" s="5"/>
      <c r="QPA332" s="5"/>
      <c r="QPB332" s="5"/>
      <c r="QPC332" s="5"/>
      <c r="QPD332" s="5"/>
      <c r="QPE332" s="5"/>
      <c r="QPF332" s="5"/>
      <c r="QPG332" s="5"/>
      <c r="QPH332" s="5"/>
      <c r="QPI332" s="5"/>
      <c r="QPJ332" s="5"/>
      <c r="QPK332" s="5"/>
      <c r="QPL332" s="5"/>
      <c r="QPM332" s="5"/>
      <c r="QPN332" s="5"/>
      <c r="QPO332" s="5"/>
      <c r="QPP332" s="5"/>
      <c r="QPQ332" s="5"/>
      <c r="QPR332" s="5"/>
      <c r="QPS332" s="5"/>
      <c r="QPT332" s="5"/>
      <c r="QPU332" s="5"/>
      <c r="QPV332" s="5"/>
      <c r="QPW332" s="5"/>
      <c r="QPX332" s="5"/>
      <c r="QPY332" s="5"/>
      <c r="QPZ332" s="5"/>
      <c r="QQA332" s="5"/>
      <c r="QQB332" s="5"/>
      <c r="QQC332" s="5"/>
      <c r="QQD332" s="5"/>
      <c r="QQE332" s="5"/>
      <c r="QQF332" s="5"/>
      <c r="QQG332" s="5"/>
      <c r="QQH332" s="5"/>
      <c r="QQI332" s="5"/>
      <c r="QQJ332" s="5"/>
      <c r="QQK332" s="5"/>
      <c r="QQL332" s="5"/>
      <c r="QQM332" s="5"/>
      <c r="QQN332" s="5"/>
      <c r="QQO332" s="5"/>
      <c r="QQP332" s="5"/>
      <c r="QQQ332" s="5"/>
      <c r="QQR332" s="5"/>
      <c r="QQS332" s="5"/>
      <c r="QQT332" s="5"/>
      <c r="QQU332" s="5"/>
      <c r="QQV332" s="5"/>
      <c r="QQW332" s="5"/>
      <c r="QQX332" s="5"/>
      <c r="QQY332" s="5"/>
      <c r="QQZ332" s="5"/>
      <c r="QRA332" s="5"/>
      <c r="QRB332" s="5"/>
      <c r="QRC332" s="5"/>
      <c r="QRD332" s="5"/>
      <c r="QRE332" s="5"/>
      <c r="QRF332" s="5"/>
      <c r="QRG332" s="5"/>
      <c r="QRH332" s="5"/>
      <c r="QRI332" s="5"/>
      <c r="QRJ332" s="5"/>
      <c r="QRK332" s="5"/>
      <c r="QRL332" s="5"/>
      <c r="QRM332" s="5"/>
      <c r="QRN332" s="5"/>
      <c r="QRO332" s="5"/>
      <c r="QRP332" s="5"/>
      <c r="QRQ332" s="5"/>
      <c r="QRR332" s="5"/>
      <c r="QRS332" s="5"/>
      <c r="QRT332" s="5"/>
      <c r="QRU332" s="5"/>
      <c r="QRV332" s="5"/>
      <c r="QRW332" s="5"/>
      <c r="QRX332" s="5"/>
      <c r="QRY332" s="5"/>
      <c r="QRZ332" s="5"/>
      <c r="QSA332" s="5"/>
      <c r="QSB332" s="5"/>
      <c r="QSC332" s="5"/>
      <c r="QSD332" s="5"/>
      <c r="QSE332" s="5"/>
      <c r="QSF332" s="5"/>
      <c r="QSG332" s="5"/>
      <c r="QSH332" s="5"/>
      <c r="QSI332" s="5"/>
      <c r="QSJ332" s="5"/>
      <c r="QSK332" s="5"/>
      <c r="QSL332" s="5"/>
      <c r="QSM332" s="5"/>
      <c r="QSN332" s="5"/>
      <c r="QSO332" s="5"/>
      <c r="QSP332" s="5"/>
      <c r="QSQ332" s="5"/>
      <c r="QSR332" s="5"/>
      <c r="QSS332" s="5"/>
      <c r="QST332" s="5"/>
      <c r="QSU332" s="5"/>
      <c r="QSV332" s="5"/>
      <c r="QSW332" s="5"/>
      <c r="QSX332" s="5"/>
      <c r="QSY332" s="5"/>
      <c r="QSZ332" s="5"/>
      <c r="QTA332" s="5"/>
      <c r="QTB332" s="5"/>
      <c r="QTC332" s="5"/>
      <c r="QTD332" s="5"/>
      <c r="QTE332" s="5"/>
      <c r="QTF332" s="5"/>
      <c r="QTG332" s="5"/>
      <c r="QTH332" s="5"/>
      <c r="QTI332" s="5"/>
      <c r="QTJ332" s="5"/>
      <c r="QTK332" s="5"/>
      <c r="QTL332" s="5"/>
      <c r="QTM332" s="5"/>
      <c r="QTN332" s="5"/>
      <c r="QTO332" s="5"/>
      <c r="QTP332" s="5"/>
      <c r="QTQ332" s="5"/>
      <c r="QTR332" s="5"/>
      <c r="QTS332" s="5"/>
      <c r="QTT332" s="5"/>
      <c r="QTU332" s="5"/>
      <c r="QTV332" s="5"/>
      <c r="QTW332" s="5"/>
      <c r="QTX332" s="5"/>
      <c r="QTY332" s="5"/>
      <c r="QTZ332" s="5"/>
      <c r="QUA332" s="5"/>
      <c r="QUB332" s="5"/>
      <c r="QUC332" s="5"/>
      <c r="QUD332" s="5"/>
      <c r="QUE332" s="5"/>
      <c r="QUF332" s="5"/>
      <c r="QUG332" s="5"/>
      <c r="QUH332" s="5"/>
      <c r="QUI332" s="5"/>
      <c r="QUJ332" s="5"/>
      <c r="QUK332" s="5"/>
      <c r="QUL332" s="5"/>
      <c r="QUM332" s="5"/>
      <c r="QUN332" s="5"/>
      <c r="QUO332" s="5"/>
      <c r="QUP332" s="5"/>
      <c r="QUQ332" s="5"/>
      <c r="QUR332" s="5"/>
      <c r="QUS332" s="5"/>
      <c r="QUT332" s="5"/>
      <c r="QUU332" s="5"/>
      <c r="QUV332" s="5"/>
      <c r="QUW332" s="5"/>
      <c r="QUX332" s="5"/>
      <c r="QUY332" s="5"/>
      <c r="QUZ332" s="5"/>
      <c r="QVA332" s="5"/>
      <c r="QVB332" s="5"/>
      <c r="QVC332" s="5"/>
      <c r="QVD332" s="5"/>
      <c r="QVE332" s="5"/>
      <c r="QVF332" s="5"/>
      <c r="QVG332" s="5"/>
      <c r="QVH332" s="5"/>
      <c r="QVI332" s="5"/>
      <c r="QVJ332" s="5"/>
      <c r="QVK332" s="5"/>
      <c r="QVL332" s="5"/>
      <c r="QVM332" s="5"/>
      <c r="QVN332" s="5"/>
      <c r="QVO332" s="5"/>
      <c r="QVP332" s="5"/>
      <c r="QVQ332" s="5"/>
      <c r="QVR332" s="5"/>
      <c r="QVS332" s="5"/>
      <c r="QVT332" s="5"/>
      <c r="QVU332" s="5"/>
      <c r="QVV332" s="5"/>
      <c r="QVW332" s="5"/>
      <c r="QVX332" s="5"/>
      <c r="QVY332" s="5"/>
      <c r="QVZ332" s="5"/>
      <c r="QWA332" s="5"/>
      <c r="QWB332" s="5"/>
      <c r="QWC332" s="5"/>
      <c r="QWD332" s="5"/>
      <c r="QWE332" s="5"/>
      <c r="QWF332" s="5"/>
      <c r="QWG332" s="5"/>
      <c r="QWH332" s="5"/>
      <c r="QWI332" s="5"/>
      <c r="QWJ332" s="5"/>
      <c r="QWK332" s="5"/>
      <c r="QWL332" s="5"/>
      <c r="QWM332" s="5"/>
      <c r="QWN332" s="5"/>
      <c r="QWO332" s="5"/>
      <c r="QWP332" s="5"/>
      <c r="QWQ332" s="5"/>
      <c r="QWR332" s="5"/>
      <c r="QWS332" s="5"/>
      <c r="QWT332" s="5"/>
      <c r="QWU332" s="5"/>
      <c r="QWV332" s="5"/>
      <c r="QWW332" s="5"/>
      <c r="QWX332" s="5"/>
      <c r="QWY332" s="5"/>
      <c r="QWZ332" s="5"/>
      <c r="QXA332" s="5"/>
      <c r="QXB332" s="5"/>
      <c r="QXC332" s="5"/>
      <c r="QXD332" s="5"/>
      <c r="QXE332" s="5"/>
      <c r="QXF332" s="5"/>
      <c r="QXG332" s="5"/>
      <c r="QXH332" s="5"/>
      <c r="QXI332" s="5"/>
      <c r="QXJ332" s="5"/>
      <c r="QXK332" s="5"/>
      <c r="QXL332" s="5"/>
      <c r="QXM332" s="5"/>
      <c r="QXN332" s="5"/>
      <c r="QXO332" s="5"/>
      <c r="QXP332" s="5"/>
      <c r="QXQ332" s="5"/>
      <c r="QXR332" s="5"/>
      <c r="QXS332" s="5"/>
      <c r="QXT332" s="5"/>
      <c r="QXU332" s="5"/>
      <c r="QXV332" s="5"/>
      <c r="QXW332" s="5"/>
      <c r="QXX332" s="5"/>
      <c r="QXY332" s="5"/>
      <c r="QXZ332" s="5"/>
      <c r="QYA332" s="5"/>
      <c r="QYB332" s="5"/>
      <c r="QYC332" s="5"/>
      <c r="QYD332" s="5"/>
      <c r="QYE332" s="5"/>
      <c r="QYF332" s="5"/>
      <c r="QYG332" s="5"/>
      <c r="QYH332" s="5"/>
      <c r="QYI332" s="5"/>
      <c r="QYJ332" s="5"/>
      <c r="QYK332" s="5"/>
      <c r="QYL332" s="5"/>
      <c r="QYM332" s="5"/>
      <c r="QYN332" s="5"/>
      <c r="QYO332" s="5"/>
      <c r="QYP332" s="5"/>
      <c r="QYQ332" s="5"/>
      <c r="QYR332" s="5"/>
      <c r="QYS332" s="5"/>
      <c r="QYT332" s="5"/>
      <c r="QYU332" s="5"/>
      <c r="QYV332" s="5"/>
      <c r="QYW332" s="5"/>
      <c r="QYX332" s="5"/>
      <c r="QYY332" s="5"/>
      <c r="QYZ332" s="5"/>
      <c r="QZA332" s="5"/>
      <c r="QZB332" s="5"/>
      <c r="QZC332" s="5"/>
      <c r="QZD332" s="5"/>
      <c r="QZE332" s="5"/>
      <c r="QZF332" s="5"/>
      <c r="QZG332" s="5"/>
      <c r="QZH332" s="5"/>
      <c r="QZI332" s="5"/>
      <c r="QZJ332" s="5"/>
      <c r="QZK332" s="5"/>
      <c r="QZL332" s="5"/>
      <c r="QZM332" s="5"/>
      <c r="QZN332" s="5"/>
      <c r="QZO332" s="5"/>
      <c r="QZP332" s="5"/>
      <c r="QZQ332" s="5"/>
      <c r="QZR332" s="5"/>
      <c r="QZS332" s="5"/>
      <c r="QZT332" s="5"/>
      <c r="QZU332" s="5"/>
      <c r="QZV332" s="5"/>
      <c r="QZW332" s="5"/>
      <c r="QZX332" s="5"/>
      <c r="QZY332" s="5"/>
      <c r="QZZ332" s="5"/>
      <c r="RAA332" s="5"/>
      <c r="RAB332" s="5"/>
      <c r="RAC332" s="5"/>
      <c r="RAD332" s="5"/>
      <c r="RAE332" s="5"/>
      <c r="RAF332" s="5"/>
      <c r="RAG332" s="5"/>
      <c r="RAH332" s="5"/>
      <c r="RAI332" s="5"/>
      <c r="RAJ332" s="5"/>
      <c r="RAK332" s="5"/>
      <c r="RAL332" s="5"/>
      <c r="RAM332" s="5"/>
      <c r="RAN332" s="5"/>
      <c r="RAO332" s="5"/>
      <c r="RAP332" s="5"/>
      <c r="RAQ332" s="5"/>
      <c r="RAR332" s="5"/>
      <c r="RAS332" s="5"/>
      <c r="RAT332" s="5"/>
      <c r="RAU332" s="5"/>
      <c r="RAV332" s="5"/>
      <c r="RAW332" s="5"/>
      <c r="RAX332" s="5"/>
      <c r="RAY332" s="5"/>
      <c r="RAZ332" s="5"/>
      <c r="RBA332" s="5"/>
      <c r="RBB332" s="5"/>
      <c r="RBC332" s="5"/>
      <c r="RBD332" s="5"/>
      <c r="RBE332" s="5"/>
      <c r="RBF332" s="5"/>
      <c r="RBG332" s="5"/>
      <c r="RBH332" s="5"/>
      <c r="RBI332" s="5"/>
      <c r="RBJ332" s="5"/>
      <c r="RBK332" s="5"/>
      <c r="RBL332" s="5"/>
      <c r="RBM332" s="5"/>
      <c r="RBN332" s="5"/>
      <c r="RBO332" s="5"/>
      <c r="RBP332" s="5"/>
      <c r="RBQ332" s="5"/>
      <c r="RBR332" s="5"/>
      <c r="RBS332" s="5"/>
      <c r="RBT332" s="5"/>
      <c r="RBU332" s="5"/>
      <c r="RBV332" s="5"/>
      <c r="RBW332" s="5"/>
      <c r="RBX332" s="5"/>
      <c r="RBY332" s="5"/>
      <c r="RBZ332" s="5"/>
      <c r="RCA332" s="5"/>
      <c r="RCB332" s="5"/>
      <c r="RCC332" s="5"/>
      <c r="RCD332" s="5"/>
      <c r="RCE332" s="5"/>
      <c r="RCF332" s="5"/>
      <c r="RCG332" s="5"/>
      <c r="RCH332" s="5"/>
      <c r="RCI332" s="5"/>
      <c r="RCJ332" s="5"/>
      <c r="RCK332" s="5"/>
      <c r="RCL332" s="5"/>
      <c r="RCM332" s="5"/>
      <c r="RCN332" s="5"/>
      <c r="RCO332" s="5"/>
      <c r="RCP332" s="5"/>
      <c r="RCQ332" s="5"/>
      <c r="RCR332" s="5"/>
      <c r="RCS332" s="5"/>
      <c r="RCT332" s="5"/>
      <c r="RCU332" s="5"/>
      <c r="RCV332" s="5"/>
      <c r="RCW332" s="5"/>
      <c r="RCX332" s="5"/>
      <c r="RCY332" s="5"/>
      <c r="RCZ332" s="5"/>
      <c r="RDA332" s="5"/>
      <c r="RDB332" s="5"/>
      <c r="RDC332" s="5"/>
      <c r="RDD332" s="5"/>
      <c r="RDE332" s="5"/>
      <c r="RDF332" s="5"/>
      <c r="RDG332" s="5"/>
      <c r="RDH332" s="5"/>
      <c r="RDI332" s="5"/>
      <c r="RDJ332" s="5"/>
      <c r="RDK332" s="5"/>
      <c r="RDL332" s="5"/>
      <c r="RDM332" s="5"/>
      <c r="RDN332" s="5"/>
      <c r="RDO332" s="5"/>
      <c r="RDP332" s="5"/>
      <c r="RDQ332" s="5"/>
      <c r="RDR332" s="5"/>
      <c r="RDS332" s="5"/>
      <c r="RDT332" s="5"/>
      <c r="RDU332" s="5"/>
      <c r="RDV332" s="5"/>
      <c r="RDW332" s="5"/>
      <c r="RDX332" s="5"/>
      <c r="RDY332" s="5"/>
      <c r="RDZ332" s="5"/>
      <c r="REA332" s="5"/>
      <c r="REB332" s="5"/>
      <c r="REC332" s="5"/>
      <c r="RED332" s="5"/>
      <c r="REE332" s="5"/>
      <c r="REF332" s="5"/>
      <c r="REG332" s="5"/>
      <c r="REH332" s="5"/>
      <c r="REI332" s="5"/>
      <c r="REJ332" s="5"/>
      <c r="REK332" s="5"/>
      <c r="REL332" s="5"/>
      <c r="REM332" s="5"/>
      <c r="REN332" s="5"/>
      <c r="REO332" s="5"/>
      <c r="REP332" s="5"/>
      <c r="REQ332" s="5"/>
      <c r="RER332" s="5"/>
      <c r="RES332" s="5"/>
      <c r="RET332" s="5"/>
      <c r="REU332" s="5"/>
      <c r="REV332" s="5"/>
      <c r="REW332" s="5"/>
      <c r="REX332" s="5"/>
      <c r="REY332" s="5"/>
      <c r="REZ332" s="5"/>
      <c r="RFA332" s="5"/>
      <c r="RFB332" s="5"/>
      <c r="RFC332" s="5"/>
      <c r="RFD332" s="5"/>
      <c r="RFE332" s="5"/>
      <c r="RFF332" s="5"/>
      <c r="RFG332" s="5"/>
      <c r="RFH332" s="5"/>
      <c r="RFI332" s="5"/>
      <c r="RFJ332" s="5"/>
      <c r="RFK332" s="5"/>
      <c r="RFL332" s="5"/>
      <c r="RFM332" s="5"/>
      <c r="RFN332" s="5"/>
      <c r="RFO332" s="5"/>
      <c r="RFP332" s="5"/>
      <c r="RFQ332" s="5"/>
      <c r="RFR332" s="5"/>
      <c r="RFS332" s="5"/>
      <c r="RFT332" s="5"/>
      <c r="RFU332" s="5"/>
      <c r="RFV332" s="5"/>
      <c r="RFW332" s="5"/>
      <c r="RFX332" s="5"/>
      <c r="RFY332" s="5"/>
      <c r="RFZ332" s="5"/>
      <c r="RGA332" s="5"/>
      <c r="RGB332" s="5"/>
      <c r="RGC332" s="5"/>
      <c r="RGD332" s="5"/>
      <c r="RGE332" s="5"/>
      <c r="RGF332" s="5"/>
      <c r="RGG332" s="5"/>
      <c r="RGH332" s="5"/>
      <c r="RGI332" s="5"/>
      <c r="RGJ332" s="5"/>
      <c r="RGK332" s="5"/>
      <c r="RGL332" s="5"/>
      <c r="RGM332" s="5"/>
      <c r="RGN332" s="5"/>
      <c r="RGO332" s="5"/>
      <c r="RGP332" s="5"/>
      <c r="RGQ332" s="5"/>
      <c r="RGR332" s="5"/>
      <c r="RGS332" s="5"/>
      <c r="RGT332" s="5"/>
      <c r="RGU332" s="5"/>
      <c r="RGV332" s="5"/>
      <c r="RGW332" s="5"/>
      <c r="RGX332" s="5"/>
      <c r="RGY332" s="5"/>
      <c r="RGZ332" s="5"/>
      <c r="RHA332" s="5"/>
      <c r="RHB332" s="5"/>
      <c r="RHC332" s="5"/>
      <c r="RHD332" s="5"/>
      <c r="RHE332" s="5"/>
      <c r="RHF332" s="5"/>
      <c r="RHG332" s="5"/>
      <c r="RHH332" s="5"/>
      <c r="RHI332" s="5"/>
      <c r="RHJ332" s="5"/>
      <c r="RHK332" s="5"/>
      <c r="RHL332" s="5"/>
      <c r="RHM332" s="5"/>
      <c r="RHN332" s="5"/>
      <c r="RHO332" s="5"/>
      <c r="RHP332" s="5"/>
      <c r="RHQ332" s="5"/>
      <c r="RHR332" s="5"/>
      <c r="RHS332" s="5"/>
      <c r="RHT332" s="5"/>
      <c r="RHU332" s="5"/>
      <c r="RHV332" s="5"/>
      <c r="RHW332" s="5"/>
      <c r="RHX332" s="5"/>
      <c r="RHY332" s="5"/>
      <c r="RHZ332" s="5"/>
      <c r="RIA332" s="5"/>
      <c r="RIB332" s="5"/>
      <c r="RIC332" s="5"/>
      <c r="RID332" s="5"/>
      <c r="RIE332" s="5"/>
      <c r="RIF332" s="5"/>
      <c r="RIG332" s="5"/>
      <c r="RIH332" s="5"/>
      <c r="RII332" s="5"/>
      <c r="RIJ332" s="5"/>
      <c r="RIK332" s="5"/>
      <c r="RIL332" s="5"/>
      <c r="RIM332" s="5"/>
      <c r="RIN332" s="5"/>
      <c r="RIO332" s="5"/>
      <c r="RIP332" s="5"/>
      <c r="RIQ332" s="5"/>
      <c r="RIR332" s="5"/>
      <c r="RIS332" s="5"/>
      <c r="RIT332" s="5"/>
      <c r="RIU332" s="5"/>
      <c r="RIV332" s="5"/>
      <c r="RIW332" s="5"/>
      <c r="RIX332" s="5"/>
      <c r="RIY332" s="5"/>
      <c r="RIZ332" s="5"/>
      <c r="RJA332" s="5"/>
      <c r="RJB332" s="5"/>
      <c r="RJC332" s="5"/>
      <c r="RJD332" s="5"/>
      <c r="RJE332" s="5"/>
      <c r="RJF332" s="5"/>
      <c r="RJG332" s="5"/>
      <c r="RJH332" s="5"/>
      <c r="RJI332" s="5"/>
      <c r="RJJ332" s="5"/>
      <c r="RJK332" s="5"/>
      <c r="RJL332" s="5"/>
      <c r="RJM332" s="5"/>
      <c r="RJN332" s="5"/>
      <c r="RJO332" s="5"/>
      <c r="RJP332" s="5"/>
      <c r="RJQ332" s="5"/>
      <c r="RJR332" s="5"/>
      <c r="RJS332" s="5"/>
      <c r="RJT332" s="5"/>
      <c r="RJU332" s="5"/>
      <c r="RJV332" s="5"/>
      <c r="RJW332" s="5"/>
      <c r="RJX332" s="5"/>
      <c r="RJY332" s="5"/>
      <c r="RJZ332" s="5"/>
      <c r="RKA332" s="5"/>
      <c r="RKB332" s="5"/>
      <c r="RKC332" s="5"/>
      <c r="RKD332" s="5"/>
      <c r="RKE332" s="5"/>
      <c r="RKF332" s="5"/>
      <c r="RKG332" s="5"/>
      <c r="RKH332" s="5"/>
      <c r="RKI332" s="5"/>
      <c r="RKJ332" s="5"/>
      <c r="RKK332" s="5"/>
      <c r="RKL332" s="5"/>
      <c r="RKM332" s="5"/>
      <c r="RKN332" s="5"/>
      <c r="RKO332" s="5"/>
      <c r="RKP332" s="5"/>
      <c r="RKQ332" s="5"/>
      <c r="RKR332" s="5"/>
      <c r="RKS332" s="5"/>
      <c r="RKT332" s="5"/>
      <c r="RKU332" s="5"/>
      <c r="RKV332" s="5"/>
      <c r="RKW332" s="5"/>
      <c r="RKX332" s="5"/>
      <c r="RKY332" s="5"/>
      <c r="RKZ332" s="5"/>
      <c r="RLA332" s="5"/>
      <c r="RLB332" s="5"/>
      <c r="RLC332" s="5"/>
      <c r="RLD332" s="5"/>
      <c r="RLE332" s="5"/>
      <c r="RLF332" s="5"/>
      <c r="RLG332" s="5"/>
      <c r="RLH332" s="5"/>
      <c r="RLI332" s="5"/>
      <c r="RLJ332" s="5"/>
      <c r="RLK332" s="5"/>
      <c r="RLL332" s="5"/>
      <c r="RLM332" s="5"/>
      <c r="RLN332" s="5"/>
      <c r="RLO332" s="5"/>
      <c r="RLP332" s="5"/>
      <c r="RLQ332" s="5"/>
      <c r="RLR332" s="5"/>
      <c r="RLS332" s="5"/>
      <c r="RLT332" s="5"/>
      <c r="RLU332" s="5"/>
      <c r="RLV332" s="5"/>
      <c r="RLW332" s="5"/>
      <c r="RLX332" s="5"/>
      <c r="RLY332" s="5"/>
      <c r="RLZ332" s="5"/>
      <c r="RMA332" s="5"/>
      <c r="RMB332" s="5"/>
      <c r="RMC332" s="5"/>
      <c r="RMD332" s="5"/>
      <c r="RME332" s="5"/>
      <c r="RMF332" s="5"/>
      <c r="RMG332" s="5"/>
      <c r="RMH332" s="5"/>
      <c r="RMI332" s="5"/>
      <c r="RMJ332" s="5"/>
      <c r="RMK332" s="5"/>
      <c r="RML332" s="5"/>
      <c r="RMM332" s="5"/>
      <c r="RMN332" s="5"/>
      <c r="RMO332" s="5"/>
      <c r="RMP332" s="5"/>
      <c r="RMQ332" s="5"/>
      <c r="RMR332" s="5"/>
      <c r="RMS332" s="5"/>
      <c r="RMT332" s="5"/>
      <c r="RMU332" s="5"/>
      <c r="RMV332" s="5"/>
      <c r="RMW332" s="5"/>
      <c r="RMX332" s="5"/>
      <c r="RMY332" s="5"/>
      <c r="RMZ332" s="5"/>
      <c r="RNA332" s="5"/>
      <c r="RNB332" s="5"/>
      <c r="RNC332" s="5"/>
      <c r="RND332" s="5"/>
      <c r="RNE332" s="5"/>
      <c r="RNF332" s="5"/>
      <c r="RNG332" s="5"/>
      <c r="RNH332" s="5"/>
      <c r="RNI332" s="5"/>
      <c r="RNJ332" s="5"/>
      <c r="RNK332" s="5"/>
      <c r="RNL332" s="5"/>
      <c r="RNM332" s="5"/>
      <c r="RNN332" s="5"/>
      <c r="RNO332" s="5"/>
      <c r="RNP332" s="5"/>
      <c r="RNQ332" s="5"/>
      <c r="RNR332" s="5"/>
      <c r="RNS332" s="5"/>
      <c r="RNT332" s="5"/>
      <c r="RNU332" s="5"/>
      <c r="RNV332" s="5"/>
      <c r="RNW332" s="5"/>
      <c r="RNX332" s="5"/>
      <c r="RNY332" s="5"/>
      <c r="RNZ332" s="5"/>
      <c r="ROA332" s="5"/>
      <c r="ROB332" s="5"/>
      <c r="ROC332" s="5"/>
      <c r="ROD332" s="5"/>
      <c r="ROE332" s="5"/>
      <c r="ROF332" s="5"/>
      <c r="ROG332" s="5"/>
      <c r="ROH332" s="5"/>
      <c r="ROI332" s="5"/>
      <c r="ROJ332" s="5"/>
      <c r="ROK332" s="5"/>
      <c r="ROL332" s="5"/>
      <c r="ROM332" s="5"/>
      <c r="RON332" s="5"/>
      <c r="ROO332" s="5"/>
      <c r="ROP332" s="5"/>
      <c r="ROQ332" s="5"/>
      <c r="ROR332" s="5"/>
      <c r="ROS332" s="5"/>
      <c r="ROT332" s="5"/>
      <c r="ROU332" s="5"/>
      <c r="ROV332" s="5"/>
      <c r="ROW332" s="5"/>
      <c r="ROX332" s="5"/>
      <c r="ROY332" s="5"/>
      <c r="ROZ332" s="5"/>
      <c r="RPA332" s="5"/>
      <c r="RPB332" s="5"/>
      <c r="RPC332" s="5"/>
      <c r="RPD332" s="5"/>
      <c r="RPE332" s="5"/>
      <c r="RPF332" s="5"/>
      <c r="RPG332" s="5"/>
      <c r="RPH332" s="5"/>
      <c r="RPI332" s="5"/>
      <c r="RPJ332" s="5"/>
      <c r="RPK332" s="5"/>
      <c r="RPL332" s="5"/>
      <c r="RPM332" s="5"/>
      <c r="RPN332" s="5"/>
      <c r="RPO332" s="5"/>
      <c r="RPP332" s="5"/>
      <c r="RPQ332" s="5"/>
      <c r="RPR332" s="5"/>
      <c r="RPS332" s="5"/>
      <c r="RPT332" s="5"/>
      <c r="RPU332" s="5"/>
      <c r="RPV332" s="5"/>
      <c r="RPW332" s="5"/>
      <c r="RPX332" s="5"/>
      <c r="RPY332" s="5"/>
      <c r="RPZ332" s="5"/>
      <c r="RQA332" s="5"/>
      <c r="RQB332" s="5"/>
      <c r="RQC332" s="5"/>
      <c r="RQD332" s="5"/>
      <c r="RQE332" s="5"/>
      <c r="RQF332" s="5"/>
      <c r="RQG332" s="5"/>
      <c r="RQH332" s="5"/>
      <c r="RQI332" s="5"/>
      <c r="RQJ332" s="5"/>
      <c r="RQK332" s="5"/>
      <c r="RQL332" s="5"/>
      <c r="RQM332" s="5"/>
      <c r="RQN332" s="5"/>
      <c r="RQO332" s="5"/>
      <c r="RQP332" s="5"/>
      <c r="RQQ332" s="5"/>
      <c r="RQR332" s="5"/>
      <c r="RQS332" s="5"/>
      <c r="RQT332" s="5"/>
      <c r="RQU332" s="5"/>
      <c r="RQV332" s="5"/>
      <c r="RQW332" s="5"/>
      <c r="RQX332" s="5"/>
      <c r="RQY332" s="5"/>
      <c r="RQZ332" s="5"/>
      <c r="RRA332" s="5"/>
      <c r="RRB332" s="5"/>
      <c r="RRC332" s="5"/>
      <c r="RRD332" s="5"/>
      <c r="RRE332" s="5"/>
      <c r="RRF332" s="5"/>
      <c r="RRG332" s="5"/>
      <c r="RRH332" s="5"/>
      <c r="RRI332" s="5"/>
      <c r="RRJ332" s="5"/>
      <c r="RRK332" s="5"/>
      <c r="RRL332" s="5"/>
      <c r="RRM332" s="5"/>
      <c r="RRN332" s="5"/>
      <c r="RRO332" s="5"/>
      <c r="RRP332" s="5"/>
      <c r="RRQ332" s="5"/>
      <c r="RRR332" s="5"/>
      <c r="RRS332" s="5"/>
      <c r="RRT332" s="5"/>
      <c r="RRU332" s="5"/>
      <c r="RRV332" s="5"/>
      <c r="RRW332" s="5"/>
      <c r="RRX332" s="5"/>
      <c r="RRY332" s="5"/>
      <c r="RRZ332" s="5"/>
      <c r="RSA332" s="5"/>
      <c r="RSB332" s="5"/>
      <c r="RSC332" s="5"/>
      <c r="RSD332" s="5"/>
      <c r="RSE332" s="5"/>
      <c r="RSF332" s="5"/>
      <c r="RSG332" s="5"/>
      <c r="RSH332" s="5"/>
      <c r="RSI332" s="5"/>
      <c r="RSJ332" s="5"/>
      <c r="RSK332" s="5"/>
      <c r="RSL332" s="5"/>
      <c r="RSM332" s="5"/>
      <c r="RSN332" s="5"/>
      <c r="RSO332" s="5"/>
      <c r="RSP332" s="5"/>
      <c r="RSQ332" s="5"/>
      <c r="RSR332" s="5"/>
      <c r="RSS332" s="5"/>
      <c r="RST332" s="5"/>
      <c r="RSU332" s="5"/>
      <c r="RSV332" s="5"/>
      <c r="RSW332" s="5"/>
      <c r="RSX332" s="5"/>
      <c r="RSY332" s="5"/>
      <c r="RSZ332" s="5"/>
      <c r="RTA332" s="5"/>
      <c r="RTB332" s="5"/>
      <c r="RTC332" s="5"/>
      <c r="RTD332" s="5"/>
      <c r="RTE332" s="5"/>
      <c r="RTF332" s="5"/>
      <c r="RTG332" s="5"/>
      <c r="RTH332" s="5"/>
      <c r="RTI332" s="5"/>
      <c r="RTJ332" s="5"/>
      <c r="RTK332" s="5"/>
      <c r="RTL332" s="5"/>
      <c r="RTM332" s="5"/>
      <c r="RTN332" s="5"/>
      <c r="RTO332" s="5"/>
      <c r="RTP332" s="5"/>
      <c r="RTQ332" s="5"/>
      <c r="RTR332" s="5"/>
      <c r="RTS332" s="5"/>
      <c r="RTT332" s="5"/>
      <c r="RTU332" s="5"/>
      <c r="RTV332" s="5"/>
      <c r="RTW332" s="5"/>
      <c r="RTX332" s="5"/>
      <c r="RTY332" s="5"/>
      <c r="RTZ332" s="5"/>
      <c r="RUA332" s="5"/>
      <c r="RUB332" s="5"/>
      <c r="RUC332" s="5"/>
      <c r="RUD332" s="5"/>
      <c r="RUE332" s="5"/>
      <c r="RUF332" s="5"/>
      <c r="RUG332" s="5"/>
      <c r="RUH332" s="5"/>
      <c r="RUI332" s="5"/>
      <c r="RUJ332" s="5"/>
      <c r="RUK332" s="5"/>
      <c r="RUL332" s="5"/>
      <c r="RUM332" s="5"/>
      <c r="RUN332" s="5"/>
      <c r="RUO332" s="5"/>
      <c r="RUP332" s="5"/>
      <c r="RUQ332" s="5"/>
      <c r="RUR332" s="5"/>
      <c r="RUS332" s="5"/>
      <c r="RUT332" s="5"/>
      <c r="RUU332" s="5"/>
      <c r="RUV332" s="5"/>
      <c r="RUW332" s="5"/>
      <c r="RUX332" s="5"/>
      <c r="RUY332" s="5"/>
      <c r="RUZ332" s="5"/>
      <c r="RVA332" s="5"/>
      <c r="RVB332" s="5"/>
      <c r="RVC332" s="5"/>
      <c r="RVD332" s="5"/>
      <c r="RVE332" s="5"/>
      <c r="RVF332" s="5"/>
      <c r="RVG332" s="5"/>
      <c r="RVH332" s="5"/>
      <c r="RVI332" s="5"/>
      <c r="RVJ332" s="5"/>
      <c r="RVK332" s="5"/>
      <c r="RVL332" s="5"/>
      <c r="RVM332" s="5"/>
      <c r="RVN332" s="5"/>
      <c r="RVO332" s="5"/>
      <c r="RVP332" s="5"/>
      <c r="RVQ332" s="5"/>
      <c r="RVR332" s="5"/>
      <c r="RVS332" s="5"/>
      <c r="RVT332" s="5"/>
      <c r="RVU332" s="5"/>
      <c r="RVV332" s="5"/>
      <c r="RVW332" s="5"/>
      <c r="RVX332" s="5"/>
      <c r="RVY332" s="5"/>
      <c r="RVZ332" s="5"/>
      <c r="RWA332" s="5"/>
      <c r="RWB332" s="5"/>
      <c r="RWC332" s="5"/>
      <c r="RWD332" s="5"/>
      <c r="RWE332" s="5"/>
      <c r="RWF332" s="5"/>
      <c r="RWG332" s="5"/>
      <c r="RWH332" s="5"/>
      <c r="RWI332" s="5"/>
      <c r="RWJ332" s="5"/>
      <c r="RWK332" s="5"/>
      <c r="RWL332" s="5"/>
      <c r="RWM332" s="5"/>
      <c r="RWN332" s="5"/>
      <c r="RWO332" s="5"/>
      <c r="RWP332" s="5"/>
      <c r="RWQ332" s="5"/>
      <c r="RWR332" s="5"/>
      <c r="RWS332" s="5"/>
      <c r="RWT332" s="5"/>
      <c r="RWU332" s="5"/>
      <c r="RWV332" s="5"/>
      <c r="RWW332" s="5"/>
      <c r="RWX332" s="5"/>
      <c r="RWY332" s="5"/>
      <c r="RWZ332" s="5"/>
      <c r="RXA332" s="5"/>
      <c r="RXB332" s="5"/>
      <c r="RXC332" s="5"/>
      <c r="RXD332" s="5"/>
      <c r="RXE332" s="5"/>
      <c r="RXF332" s="5"/>
      <c r="RXG332" s="5"/>
      <c r="RXH332" s="5"/>
      <c r="RXI332" s="5"/>
      <c r="RXJ332" s="5"/>
      <c r="RXK332" s="5"/>
      <c r="RXL332" s="5"/>
      <c r="RXM332" s="5"/>
      <c r="RXN332" s="5"/>
      <c r="RXO332" s="5"/>
      <c r="RXP332" s="5"/>
      <c r="RXQ332" s="5"/>
      <c r="RXR332" s="5"/>
      <c r="RXS332" s="5"/>
      <c r="RXT332" s="5"/>
      <c r="RXU332" s="5"/>
      <c r="RXV332" s="5"/>
      <c r="RXW332" s="5"/>
      <c r="RXX332" s="5"/>
      <c r="RXY332" s="5"/>
      <c r="RXZ332" s="5"/>
      <c r="RYA332" s="5"/>
      <c r="RYB332" s="5"/>
      <c r="RYC332" s="5"/>
      <c r="RYD332" s="5"/>
      <c r="RYE332" s="5"/>
      <c r="RYF332" s="5"/>
      <c r="RYG332" s="5"/>
      <c r="RYH332" s="5"/>
      <c r="RYI332" s="5"/>
      <c r="RYJ332" s="5"/>
      <c r="RYK332" s="5"/>
      <c r="RYL332" s="5"/>
      <c r="RYM332" s="5"/>
      <c r="RYN332" s="5"/>
      <c r="RYO332" s="5"/>
      <c r="RYP332" s="5"/>
      <c r="RYQ332" s="5"/>
      <c r="RYR332" s="5"/>
      <c r="RYS332" s="5"/>
      <c r="RYT332" s="5"/>
      <c r="RYU332" s="5"/>
      <c r="RYV332" s="5"/>
      <c r="RYW332" s="5"/>
      <c r="RYX332" s="5"/>
      <c r="RYY332" s="5"/>
      <c r="RYZ332" s="5"/>
      <c r="RZA332" s="5"/>
      <c r="RZB332" s="5"/>
      <c r="RZC332" s="5"/>
      <c r="RZD332" s="5"/>
      <c r="RZE332" s="5"/>
      <c r="RZF332" s="5"/>
      <c r="RZG332" s="5"/>
      <c r="RZH332" s="5"/>
      <c r="RZI332" s="5"/>
      <c r="RZJ332" s="5"/>
      <c r="RZK332" s="5"/>
      <c r="RZL332" s="5"/>
      <c r="RZM332" s="5"/>
      <c r="RZN332" s="5"/>
      <c r="RZO332" s="5"/>
      <c r="RZP332" s="5"/>
      <c r="RZQ332" s="5"/>
      <c r="RZR332" s="5"/>
      <c r="RZS332" s="5"/>
      <c r="RZT332" s="5"/>
      <c r="RZU332" s="5"/>
      <c r="RZV332" s="5"/>
      <c r="RZW332" s="5"/>
      <c r="RZX332" s="5"/>
      <c r="RZY332" s="5"/>
      <c r="RZZ332" s="5"/>
      <c r="SAA332" s="5"/>
      <c r="SAB332" s="5"/>
      <c r="SAC332" s="5"/>
      <c r="SAD332" s="5"/>
      <c r="SAE332" s="5"/>
      <c r="SAF332" s="5"/>
      <c r="SAG332" s="5"/>
      <c r="SAH332" s="5"/>
      <c r="SAI332" s="5"/>
      <c r="SAJ332" s="5"/>
      <c r="SAK332" s="5"/>
      <c r="SAL332" s="5"/>
      <c r="SAM332" s="5"/>
      <c r="SAN332" s="5"/>
      <c r="SAO332" s="5"/>
      <c r="SAP332" s="5"/>
      <c r="SAQ332" s="5"/>
      <c r="SAR332" s="5"/>
      <c r="SAS332" s="5"/>
      <c r="SAT332" s="5"/>
      <c r="SAU332" s="5"/>
      <c r="SAV332" s="5"/>
      <c r="SAW332" s="5"/>
      <c r="SAX332" s="5"/>
      <c r="SAY332" s="5"/>
      <c r="SAZ332" s="5"/>
      <c r="SBA332" s="5"/>
      <c r="SBB332" s="5"/>
      <c r="SBC332" s="5"/>
      <c r="SBD332" s="5"/>
      <c r="SBE332" s="5"/>
      <c r="SBF332" s="5"/>
      <c r="SBG332" s="5"/>
      <c r="SBH332" s="5"/>
      <c r="SBI332" s="5"/>
      <c r="SBJ332" s="5"/>
      <c r="SBK332" s="5"/>
      <c r="SBL332" s="5"/>
      <c r="SBM332" s="5"/>
      <c r="SBN332" s="5"/>
      <c r="SBO332" s="5"/>
      <c r="SBP332" s="5"/>
      <c r="SBQ332" s="5"/>
      <c r="SBR332" s="5"/>
      <c r="SBS332" s="5"/>
      <c r="SBT332" s="5"/>
      <c r="SBU332" s="5"/>
      <c r="SBV332" s="5"/>
      <c r="SBW332" s="5"/>
      <c r="SBX332" s="5"/>
      <c r="SBY332" s="5"/>
      <c r="SBZ332" s="5"/>
      <c r="SCA332" s="5"/>
      <c r="SCB332" s="5"/>
      <c r="SCC332" s="5"/>
      <c r="SCD332" s="5"/>
      <c r="SCE332" s="5"/>
      <c r="SCF332" s="5"/>
      <c r="SCG332" s="5"/>
      <c r="SCH332" s="5"/>
      <c r="SCI332" s="5"/>
      <c r="SCJ332" s="5"/>
      <c r="SCK332" s="5"/>
      <c r="SCL332" s="5"/>
      <c r="SCM332" s="5"/>
      <c r="SCN332" s="5"/>
      <c r="SCO332" s="5"/>
      <c r="SCP332" s="5"/>
      <c r="SCQ332" s="5"/>
      <c r="SCR332" s="5"/>
      <c r="SCS332" s="5"/>
      <c r="SCT332" s="5"/>
      <c r="SCU332" s="5"/>
      <c r="SCV332" s="5"/>
      <c r="SCW332" s="5"/>
      <c r="SCX332" s="5"/>
      <c r="SCY332" s="5"/>
      <c r="SCZ332" s="5"/>
      <c r="SDA332" s="5"/>
      <c r="SDB332" s="5"/>
      <c r="SDC332" s="5"/>
      <c r="SDD332" s="5"/>
      <c r="SDE332" s="5"/>
      <c r="SDF332" s="5"/>
      <c r="SDG332" s="5"/>
      <c r="SDH332" s="5"/>
      <c r="SDI332" s="5"/>
      <c r="SDJ332" s="5"/>
      <c r="SDK332" s="5"/>
      <c r="SDL332" s="5"/>
      <c r="SDM332" s="5"/>
      <c r="SDN332" s="5"/>
      <c r="SDO332" s="5"/>
      <c r="SDP332" s="5"/>
      <c r="SDQ332" s="5"/>
      <c r="SDR332" s="5"/>
      <c r="SDS332" s="5"/>
      <c r="SDT332" s="5"/>
      <c r="SDU332" s="5"/>
      <c r="SDV332" s="5"/>
      <c r="SDW332" s="5"/>
      <c r="SDX332" s="5"/>
      <c r="SDY332" s="5"/>
      <c r="SDZ332" s="5"/>
      <c r="SEA332" s="5"/>
      <c r="SEB332" s="5"/>
      <c r="SEC332" s="5"/>
      <c r="SED332" s="5"/>
      <c r="SEE332" s="5"/>
      <c r="SEF332" s="5"/>
      <c r="SEG332" s="5"/>
      <c r="SEH332" s="5"/>
      <c r="SEI332" s="5"/>
      <c r="SEJ332" s="5"/>
      <c r="SEK332" s="5"/>
      <c r="SEL332" s="5"/>
      <c r="SEM332" s="5"/>
      <c r="SEN332" s="5"/>
      <c r="SEO332" s="5"/>
      <c r="SEP332" s="5"/>
      <c r="SEQ332" s="5"/>
      <c r="SER332" s="5"/>
      <c r="SES332" s="5"/>
      <c r="SET332" s="5"/>
      <c r="SEU332" s="5"/>
      <c r="SEV332" s="5"/>
      <c r="SEW332" s="5"/>
      <c r="SEX332" s="5"/>
      <c r="SEY332" s="5"/>
      <c r="SEZ332" s="5"/>
      <c r="SFA332" s="5"/>
      <c r="SFB332" s="5"/>
      <c r="SFC332" s="5"/>
      <c r="SFD332" s="5"/>
      <c r="SFE332" s="5"/>
      <c r="SFF332" s="5"/>
      <c r="SFG332" s="5"/>
      <c r="SFH332" s="5"/>
      <c r="SFI332" s="5"/>
      <c r="SFJ332" s="5"/>
      <c r="SFK332" s="5"/>
      <c r="SFL332" s="5"/>
      <c r="SFM332" s="5"/>
      <c r="SFN332" s="5"/>
      <c r="SFO332" s="5"/>
      <c r="SFP332" s="5"/>
      <c r="SFQ332" s="5"/>
      <c r="SFR332" s="5"/>
      <c r="SFS332" s="5"/>
      <c r="SFT332" s="5"/>
      <c r="SFU332" s="5"/>
      <c r="SFV332" s="5"/>
      <c r="SFW332" s="5"/>
      <c r="SFX332" s="5"/>
      <c r="SFY332" s="5"/>
      <c r="SFZ332" s="5"/>
      <c r="SGA332" s="5"/>
      <c r="SGB332" s="5"/>
      <c r="SGC332" s="5"/>
      <c r="SGD332" s="5"/>
      <c r="SGE332" s="5"/>
      <c r="SGF332" s="5"/>
      <c r="SGG332" s="5"/>
      <c r="SGH332" s="5"/>
      <c r="SGI332" s="5"/>
      <c r="SGJ332" s="5"/>
      <c r="SGK332" s="5"/>
      <c r="SGL332" s="5"/>
      <c r="SGM332" s="5"/>
      <c r="SGN332" s="5"/>
      <c r="SGO332" s="5"/>
      <c r="SGP332" s="5"/>
      <c r="SGQ332" s="5"/>
      <c r="SGR332" s="5"/>
      <c r="SGS332" s="5"/>
      <c r="SGT332" s="5"/>
      <c r="SGU332" s="5"/>
      <c r="SGV332" s="5"/>
      <c r="SGW332" s="5"/>
      <c r="SGX332" s="5"/>
      <c r="SGY332" s="5"/>
      <c r="SGZ332" s="5"/>
      <c r="SHA332" s="5"/>
      <c r="SHB332" s="5"/>
      <c r="SHC332" s="5"/>
      <c r="SHD332" s="5"/>
      <c r="SHE332" s="5"/>
      <c r="SHF332" s="5"/>
      <c r="SHG332" s="5"/>
      <c r="SHH332" s="5"/>
      <c r="SHI332" s="5"/>
      <c r="SHJ332" s="5"/>
      <c r="SHK332" s="5"/>
      <c r="SHL332" s="5"/>
      <c r="SHM332" s="5"/>
      <c r="SHN332" s="5"/>
      <c r="SHO332" s="5"/>
      <c r="SHP332" s="5"/>
      <c r="SHQ332" s="5"/>
      <c r="SHR332" s="5"/>
      <c r="SHS332" s="5"/>
      <c r="SHT332" s="5"/>
      <c r="SHU332" s="5"/>
      <c r="SHV332" s="5"/>
      <c r="SHW332" s="5"/>
      <c r="SHX332" s="5"/>
      <c r="SHY332" s="5"/>
      <c r="SHZ332" s="5"/>
      <c r="SIA332" s="5"/>
      <c r="SIB332" s="5"/>
      <c r="SIC332" s="5"/>
      <c r="SID332" s="5"/>
      <c r="SIE332" s="5"/>
      <c r="SIF332" s="5"/>
      <c r="SIG332" s="5"/>
      <c r="SIH332" s="5"/>
      <c r="SII332" s="5"/>
      <c r="SIJ332" s="5"/>
      <c r="SIK332" s="5"/>
      <c r="SIL332" s="5"/>
      <c r="SIM332" s="5"/>
      <c r="SIN332" s="5"/>
      <c r="SIO332" s="5"/>
      <c r="SIP332" s="5"/>
      <c r="SIQ332" s="5"/>
      <c r="SIR332" s="5"/>
      <c r="SIS332" s="5"/>
      <c r="SIT332" s="5"/>
      <c r="SIU332" s="5"/>
      <c r="SIV332" s="5"/>
      <c r="SIW332" s="5"/>
      <c r="SIX332" s="5"/>
      <c r="SIY332" s="5"/>
      <c r="SIZ332" s="5"/>
      <c r="SJA332" s="5"/>
      <c r="SJB332" s="5"/>
      <c r="SJC332" s="5"/>
      <c r="SJD332" s="5"/>
      <c r="SJE332" s="5"/>
      <c r="SJF332" s="5"/>
      <c r="SJG332" s="5"/>
      <c r="SJH332" s="5"/>
      <c r="SJI332" s="5"/>
      <c r="SJJ332" s="5"/>
      <c r="SJK332" s="5"/>
      <c r="SJL332" s="5"/>
      <c r="SJM332" s="5"/>
      <c r="SJN332" s="5"/>
      <c r="SJO332" s="5"/>
      <c r="SJP332" s="5"/>
      <c r="SJQ332" s="5"/>
      <c r="SJR332" s="5"/>
      <c r="SJS332" s="5"/>
      <c r="SJT332" s="5"/>
      <c r="SJU332" s="5"/>
      <c r="SJV332" s="5"/>
      <c r="SJW332" s="5"/>
      <c r="SJX332" s="5"/>
      <c r="SJY332" s="5"/>
      <c r="SJZ332" s="5"/>
      <c r="SKA332" s="5"/>
      <c r="SKB332" s="5"/>
      <c r="SKC332" s="5"/>
      <c r="SKD332" s="5"/>
      <c r="SKE332" s="5"/>
      <c r="SKF332" s="5"/>
      <c r="SKG332" s="5"/>
      <c r="SKH332" s="5"/>
      <c r="SKI332" s="5"/>
      <c r="SKJ332" s="5"/>
      <c r="SKK332" s="5"/>
      <c r="SKL332" s="5"/>
      <c r="SKM332" s="5"/>
      <c r="SKN332" s="5"/>
      <c r="SKO332" s="5"/>
      <c r="SKP332" s="5"/>
      <c r="SKQ332" s="5"/>
      <c r="SKR332" s="5"/>
      <c r="SKS332" s="5"/>
      <c r="SKT332" s="5"/>
      <c r="SKU332" s="5"/>
      <c r="SKV332" s="5"/>
      <c r="SKW332" s="5"/>
      <c r="SKX332" s="5"/>
      <c r="SKY332" s="5"/>
      <c r="SKZ332" s="5"/>
      <c r="SLA332" s="5"/>
      <c r="SLB332" s="5"/>
      <c r="SLC332" s="5"/>
      <c r="SLD332" s="5"/>
      <c r="SLE332" s="5"/>
      <c r="SLF332" s="5"/>
      <c r="SLG332" s="5"/>
      <c r="SLH332" s="5"/>
      <c r="SLI332" s="5"/>
      <c r="SLJ332" s="5"/>
      <c r="SLK332" s="5"/>
      <c r="SLL332" s="5"/>
      <c r="SLM332" s="5"/>
      <c r="SLN332" s="5"/>
      <c r="SLO332" s="5"/>
      <c r="SLP332" s="5"/>
      <c r="SLQ332" s="5"/>
      <c r="SLR332" s="5"/>
      <c r="SLS332" s="5"/>
      <c r="SLT332" s="5"/>
      <c r="SLU332" s="5"/>
      <c r="SLV332" s="5"/>
      <c r="SLW332" s="5"/>
      <c r="SLX332" s="5"/>
      <c r="SLY332" s="5"/>
      <c r="SLZ332" s="5"/>
      <c r="SMA332" s="5"/>
      <c r="SMB332" s="5"/>
      <c r="SMC332" s="5"/>
      <c r="SMD332" s="5"/>
      <c r="SME332" s="5"/>
      <c r="SMF332" s="5"/>
      <c r="SMG332" s="5"/>
      <c r="SMH332" s="5"/>
      <c r="SMI332" s="5"/>
      <c r="SMJ332" s="5"/>
      <c r="SMK332" s="5"/>
      <c r="SML332" s="5"/>
      <c r="SMM332" s="5"/>
      <c r="SMN332" s="5"/>
      <c r="SMO332" s="5"/>
      <c r="SMP332" s="5"/>
      <c r="SMQ332" s="5"/>
      <c r="SMR332" s="5"/>
      <c r="SMS332" s="5"/>
      <c r="SMT332" s="5"/>
      <c r="SMU332" s="5"/>
      <c r="SMV332" s="5"/>
      <c r="SMW332" s="5"/>
      <c r="SMX332" s="5"/>
      <c r="SMY332" s="5"/>
      <c r="SMZ332" s="5"/>
      <c r="SNA332" s="5"/>
      <c r="SNB332" s="5"/>
      <c r="SNC332" s="5"/>
      <c r="SND332" s="5"/>
      <c r="SNE332" s="5"/>
      <c r="SNF332" s="5"/>
      <c r="SNG332" s="5"/>
      <c r="SNH332" s="5"/>
      <c r="SNI332" s="5"/>
      <c r="SNJ332" s="5"/>
      <c r="SNK332" s="5"/>
      <c r="SNL332" s="5"/>
      <c r="SNM332" s="5"/>
      <c r="SNN332" s="5"/>
      <c r="SNO332" s="5"/>
      <c r="SNP332" s="5"/>
      <c r="SNQ332" s="5"/>
      <c r="SNR332" s="5"/>
      <c r="SNS332" s="5"/>
      <c r="SNT332" s="5"/>
      <c r="SNU332" s="5"/>
      <c r="SNV332" s="5"/>
      <c r="SNW332" s="5"/>
      <c r="SNX332" s="5"/>
      <c r="SNY332" s="5"/>
      <c r="SNZ332" s="5"/>
      <c r="SOA332" s="5"/>
      <c r="SOB332" s="5"/>
      <c r="SOC332" s="5"/>
      <c r="SOD332" s="5"/>
      <c r="SOE332" s="5"/>
      <c r="SOF332" s="5"/>
      <c r="SOG332" s="5"/>
      <c r="SOH332" s="5"/>
      <c r="SOI332" s="5"/>
      <c r="SOJ332" s="5"/>
      <c r="SOK332" s="5"/>
      <c r="SOL332" s="5"/>
      <c r="SOM332" s="5"/>
      <c r="SON332" s="5"/>
      <c r="SOO332" s="5"/>
      <c r="SOP332" s="5"/>
      <c r="SOQ332" s="5"/>
      <c r="SOR332" s="5"/>
      <c r="SOS332" s="5"/>
      <c r="SOT332" s="5"/>
      <c r="SOU332" s="5"/>
      <c r="SOV332" s="5"/>
      <c r="SOW332" s="5"/>
      <c r="SOX332" s="5"/>
      <c r="SOY332" s="5"/>
      <c r="SOZ332" s="5"/>
      <c r="SPA332" s="5"/>
      <c r="SPB332" s="5"/>
      <c r="SPC332" s="5"/>
      <c r="SPD332" s="5"/>
      <c r="SPE332" s="5"/>
      <c r="SPF332" s="5"/>
      <c r="SPG332" s="5"/>
      <c r="SPH332" s="5"/>
      <c r="SPI332" s="5"/>
      <c r="SPJ332" s="5"/>
      <c r="SPK332" s="5"/>
      <c r="SPL332" s="5"/>
      <c r="SPM332" s="5"/>
      <c r="SPN332" s="5"/>
      <c r="SPO332" s="5"/>
      <c r="SPP332" s="5"/>
      <c r="SPQ332" s="5"/>
      <c r="SPR332" s="5"/>
      <c r="SPS332" s="5"/>
      <c r="SPT332" s="5"/>
      <c r="SPU332" s="5"/>
      <c r="SPV332" s="5"/>
      <c r="SPW332" s="5"/>
      <c r="SPX332" s="5"/>
      <c r="SPY332" s="5"/>
      <c r="SPZ332" s="5"/>
      <c r="SQA332" s="5"/>
      <c r="SQB332" s="5"/>
      <c r="SQC332" s="5"/>
      <c r="SQD332" s="5"/>
      <c r="SQE332" s="5"/>
      <c r="SQF332" s="5"/>
      <c r="SQG332" s="5"/>
      <c r="SQH332" s="5"/>
      <c r="SQI332" s="5"/>
      <c r="SQJ332" s="5"/>
      <c r="SQK332" s="5"/>
      <c r="SQL332" s="5"/>
      <c r="SQM332" s="5"/>
      <c r="SQN332" s="5"/>
      <c r="SQO332" s="5"/>
      <c r="SQP332" s="5"/>
      <c r="SQQ332" s="5"/>
      <c r="SQR332" s="5"/>
      <c r="SQS332" s="5"/>
      <c r="SQT332" s="5"/>
      <c r="SQU332" s="5"/>
      <c r="SQV332" s="5"/>
      <c r="SQW332" s="5"/>
      <c r="SQX332" s="5"/>
      <c r="SQY332" s="5"/>
      <c r="SQZ332" s="5"/>
      <c r="SRA332" s="5"/>
      <c r="SRB332" s="5"/>
      <c r="SRC332" s="5"/>
      <c r="SRD332" s="5"/>
      <c r="SRE332" s="5"/>
      <c r="SRF332" s="5"/>
      <c r="SRG332" s="5"/>
      <c r="SRH332" s="5"/>
      <c r="SRI332" s="5"/>
      <c r="SRJ332" s="5"/>
      <c r="SRK332" s="5"/>
      <c r="SRL332" s="5"/>
      <c r="SRM332" s="5"/>
      <c r="SRN332" s="5"/>
      <c r="SRO332" s="5"/>
      <c r="SRP332" s="5"/>
      <c r="SRQ332" s="5"/>
      <c r="SRR332" s="5"/>
      <c r="SRS332" s="5"/>
      <c r="SRT332" s="5"/>
      <c r="SRU332" s="5"/>
      <c r="SRV332" s="5"/>
      <c r="SRW332" s="5"/>
      <c r="SRX332" s="5"/>
      <c r="SRY332" s="5"/>
      <c r="SRZ332" s="5"/>
      <c r="SSA332" s="5"/>
      <c r="SSB332" s="5"/>
      <c r="SSC332" s="5"/>
      <c r="SSD332" s="5"/>
      <c r="SSE332" s="5"/>
      <c r="SSF332" s="5"/>
      <c r="SSG332" s="5"/>
      <c r="SSH332" s="5"/>
      <c r="SSI332" s="5"/>
      <c r="SSJ332" s="5"/>
      <c r="SSK332" s="5"/>
      <c r="SSL332" s="5"/>
      <c r="SSM332" s="5"/>
      <c r="SSN332" s="5"/>
      <c r="SSO332" s="5"/>
      <c r="SSP332" s="5"/>
      <c r="SSQ332" s="5"/>
      <c r="SSR332" s="5"/>
      <c r="SSS332" s="5"/>
      <c r="SST332" s="5"/>
      <c r="SSU332" s="5"/>
      <c r="SSV332" s="5"/>
      <c r="SSW332" s="5"/>
      <c r="SSX332" s="5"/>
      <c r="SSY332" s="5"/>
      <c r="SSZ332" s="5"/>
      <c r="STA332" s="5"/>
      <c r="STB332" s="5"/>
      <c r="STC332" s="5"/>
      <c r="STD332" s="5"/>
      <c r="STE332" s="5"/>
      <c r="STF332" s="5"/>
      <c r="STG332" s="5"/>
      <c r="STH332" s="5"/>
      <c r="STI332" s="5"/>
      <c r="STJ332" s="5"/>
      <c r="STK332" s="5"/>
      <c r="STL332" s="5"/>
      <c r="STM332" s="5"/>
      <c r="STN332" s="5"/>
      <c r="STO332" s="5"/>
      <c r="STP332" s="5"/>
      <c r="STQ332" s="5"/>
      <c r="STR332" s="5"/>
      <c r="STS332" s="5"/>
      <c r="STT332" s="5"/>
      <c r="STU332" s="5"/>
      <c r="STV332" s="5"/>
      <c r="STW332" s="5"/>
      <c r="STX332" s="5"/>
      <c r="STY332" s="5"/>
      <c r="STZ332" s="5"/>
      <c r="SUA332" s="5"/>
      <c r="SUB332" s="5"/>
      <c r="SUC332" s="5"/>
      <c r="SUD332" s="5"/>
      <c r="SUE332" s="5"/>
      <c r="SUF332" s="5"/>
      <c r="SUG332" s="5"/>
      <c r="SUH332" s="5"/>
      <c r="SUI332" s="5"/>
      <c r="SUJ332" s="5"/>
      <c r="SUK332" s="5"/>
      <c r="SUL332" s="5"/>
      <c r="SUM332" s="5"/>
      <c r="SUN332" s="5"/>
      <c r="SUO332" s="5"/>
      <c r="SUP332" s="5"/>
      <c r="SUQ332" s="5"/>
      <c r="SUR332" s="5"/>
      <c r="SUS332" s="5"/>
      <c r="SUT332" s="5"/>
      <c r="SUU332" s="5"/>
      <c r="SUV332" s="5"/>
      <c r="SUW332" s="5"/>
      <c r="SUX332" s="5"/>
      <c r="SUY332" s="5"/>
      <c r="SUZ332" s="5"/>
      <c r="SVA332" s="5"/>
      <c r="SVB332" s="5"/>
      <c r="SVC332" s="5"/>
      <c r="SVD332" s="5"/>
      <c r="SVE332" s="5"/>
      <c r="SVF332" s="5"/>
      <c r="SVG332" s="5"/>
      <c r="SVH332" s="5"/>
      <c r="SVI332" s="5"/>
      <c r="SVJ332" s="5"/>
      <c r="SVK332" s="5"/>
      <c r="SVL332" s="5"/>
      <c r="SVM332" s="5"/>
      <c r="SVN332" s="5"/>
      <c r="SVO332" s="5"/>
      <c r="SVP332" s="5"/>
      <c r="SVQ332" s="5"/>
      <c r="SVR332" s="5"/>
      <c r="SVS332" s="5"/>
      <c r="SVT332" s="5"/>
      <c r="SVU332" s="5"/>
      <c r="SVV332" s="5"/>
      <c r="SVW332" s="5"/>
      <c r="SVX332" s="5"/>
      <c r="SVY332" s="5"/>
      <c r="SVZ332" s="5"/>
      <c r="SWA332" s="5"/>
      <c r="SWB332" s="5"/>
      <c r="SWC332" s="5"/>
      <c r="SWD332" s="5"/>
      <c r="SWE332" s="5"/>
      <c r="SWF332" s="5"/>
      <c r="SWG332" s="5"/>
      <c r="SWH332" s="5"/>
      <c r="SWI332" s="5"/>
      <c r="SWJ332" s="5"/>
      <c r="SWK332" s="5"/>
      <c r="SWL332" s="5"/>
      <c r="SWM332" s="5"/>
      <c r="SWN332" s="5"/>
      <c r="SWO332" s="5"/>
      <c r="SWP332" s="5"/>
      <c r="SWQ332" s="5"/>
      <c r="SWR332" s="5"/>
      <c r="SWS332" s="5"/>
      <c r="SWT332" s="5"/>
      <c r="SWU332" s="5"/>
      <c r="SWV332" s="5"/>
      <c r="SWW332" s="5"/>
      <c r="SWX332" s="5"/>
      <c r="SWY332" s="5"/>
      <c r="SWZ332" s="5"/>
      <c r="SXA332" s="5"/>
      <c r="SXB332" s="5"/>
      <c r="SXC332" s="5"/>
      <c r="SXD332" s="5"/>
      <c r="SXE332" s="5"/>
      <c r="SXF332" s="5"/>
      <c r="SXG332" s="5"/>
      <c r="SXH332" s="5"/>
      <c r="SXI332" s="5"/>
      <c r="SXJ332" s="5"/>
      <c r="SXK332" s="5"/>
      <c r="SXL332" s="5"/>
      <c r="SXM332" s="5"/>
      <c r="SXN332" s="5"/>
      <c r="SXO332" s="5"/>
      <c r="SXP332" s="5"/>
      <c r="SXQ332" s="5"/>
      <c r="SXR332" s="5"/>
      <c r="SXS332" s="5"/>
      <c r="SXT332" s="5"/>
      <c r="SXU332" s="5"/>
      <c r="SXV332" s="5"/>
      <c r="SXW332" s="5"/>
      <c r="SXX332" s="5"/>
      <c r="SXY332" s="5"/>
      <c r="SXZ332" s="5"/>
      <c r="SYA332" s="5"/>
      <c r="SYB332" s="5"/>
      <c r="SYC332" s="5"/>
      <c r="SYD332" s="5"/>
      <c r="SYE332" s="5"/>
      <c r="SYF332" s="5"/>
      <c r="SYG332" s="5"/>
      <c r="SYH332" s="5"/>
      <c r="SYI332" s="5"/>
      <c r="SYJ332" s="5"/>
      <c r="SYK332" s="5"/>
      <c r="SYL332" s="5"/>
      <c r="SYM332" s="5"/>
      <c r="SYN332" s="5"/>
      <c r="SYO332" s="5"/>
      <c r="SYP332" s="5"/>
      <c r="SYQ332" s="5"/>
      <c r="SYR332" s="5"/>
      <c r="SYS332" s="5"/>
      <c r="SYT332" s="5"/>
      <c r="SYU332" s="5"/>
      <c r="SYV332" s="5"/>
      <c r="SYW332" s="5"/>
      <c r="SYX332" s="5"/>
      <c r="SYY332" s="5"/>
      <c r="SYZ332" s="5"/>
      <c r="SZA332" s="5"/>
      <c r="SZB332" s="5"/>
      <c r="SZC332" s="5"/>
      <c r="SZD332" s="5"/>
      <c r="SZE332" s="5"/>
      <c r="SZF332" s="5"/>
      <c r="SZG332" s="5"/>
      <c r="SZH332" s="5"/>
      <c r="SZI332" s="5"/>
      <c r="SZJ332" s="5"/>
      <c r="SZK332" s="5"/>
      <c r="SZL332" s="5"/>
      <c r="SZM332" s="5"/>
      <c r="SZN332" s="5"/>
      <c r="SZO332" s="5"/>
      <c r="SZP332" s="5"/>
      <c r="SZQ332" s="5"/>
      <c r="SZR332" s="5"/>
      <c r="SZS332" s="5"/>
      <c r="SZT332" s="5"/>
      <c r="SZU332" s="5"/>
      <c r="SZV332" s="5"/>
      <c r="SZW332" s="5"/>
      <c r="SZX332" s="5"/>
      <c r="SZY332" s="5"/>
      <c r="SZZ332" s="5"/>
      <c r="TAA332" s="5"/>
      <c r="TAB332" s="5"/>
      <c r="TAC332" s="5"/>
      <c r="TAD332" s="5"/>
      <c r="TAE332" s="5"/>
      <c r="TAF332" s="5"/>
      <c r="TAG332" s="5"/>
      <c r="TAH332" s="5"/>
      <c r="TAI332" s="5"/>
      <c r="TAJ332" s="5"/>
      <c r="TAK332" s="5"/>
      <c r="TAL332" s="5"/>
      <c r="TAM332" s="5"/>
      <c r="TAN332" s="5"/>
      <c r="TAO332" s="5"/>
      <c r="TAP332" s="5"/>
      <c r="TAQ332" s="5"/>
      <c r="TAR332" s="5"/>
      <c r="TAS332" s="5"/>
      <c r="TAT332" s="5"/>
      <c r="TAU332" s="5"/>
      <c r="TAV332" s="5"/>
      <c r="TAW332" s="5"/>
      <c r="TAX332" s="5"/>
      <c r="TAY332" s="5"/>
      <c r="TAZ332" s="5"/>
      <c r="TBA332" s="5"/>
      <c r="TBB332" s="5"/>
      <c r="TBC332" s="5"/>
      <c r="TBD332" s="5"/>
      <c r="TBE332" s="5"/>
      <c r="TBF332" s="5"/>
      <c r="TBG332" s="5"/>
      <c r="TBH332" s="5"/>
      <c r="TBI332" s="5"/>
      <c r="TBJ332" s="5"/>
      <c r="TBK332" s="5"/>
      <c r="TBL332" s="5"/>
      <c r="TBM332" s="5"/>
      <c r="TBN332" s="5"/>
      <c r="TBO332" s="5"/>
      <c r="TBP332" s="5"/>
      <c r="TBQ332" s="5"/>
      <c r="TBR332" s="5"/>
      <c r="TBS332" s="5"/>
      <c r="TBT332" s="5"/>
      <c r="TBU332" s="5"/>
      <c r="TBV332" s="5"/>
      <c r="TBW332" s="5"/>
      <c r="TBX332" s="5"/>
      <c r="TBY332" s="5"/>
      <c r="TBZ332" s="5"/>
      <c r="TCA332" s="5"/>
      <c r="TCB332" s="5"/>
      <c r="TCC332" s="5"/>
      <c r="TCD332" s="5"/>
      <c r="TCE332" s="5"/>
      <c r="TCF332" s="5"/>
      <c r="TCG332" s="5"/>
      <c r="TCH332" s="5"/>
      <c r="TCI332" s="5"/>
      <c r="TCJ332" s="5"/>
      <c r="TCK332" s="5"/>
      <c r="TCL332" s="5"/>
      <c r="TCM332" s="5"/>
      <c r="TCN332" s="5"/>
      <c r="TCO332" s="5"/>
      <c r="TCP332" s="5"/>
      <c r="TCQ332" s="5"/>
      <c r="TCR332" s="5"/>
      <c r="TCS332" s="5"/>
      <c r="TCT332" s="5"/>
      <c r="TCU332" s="5"/>
      <c r="TCV332" s="5"/>
      <c r="TCW332" s="5"/>
      <c r="TCX332" s="5"/>
      <c r="TCY332" s="5"/>
      <c r="TCZ332" s="5"/>
      <c r="TDA332" s="5"/>
      <c r="TDB332" s="5"/>
      <c r="TDC332" s="5"/>
      <c r="TDD332" s="5"/>
      <c r="TDE332" s="5"/>
      <c r="TDF332" s="5"/>
      <c r="TDG332" s="5"/>
      <c r="TDH332" s="5"/>
      <c r="TDI332" s="5"/>
      <c r="TDJ332" s="5"/>
      <c r="TDK332" s="5"/>
      <c r="TDL332" s="5"/>
      <c r="TDM332" s="5"/>
      <c r="TDN332" s="5"/>
      <c r="TDO332" s="5"/>
      <c r="TDP332" s="5"/>
      <c r="TDQ332" s="5"/>
      <c r="TDR332" s="5"/>
      <c r="TDS332" s="5"/>
      <c r="TDT332" s="5"/>
      <c r="TDU332" s="5"/>
      <c r="TDV332" s="5"/>
      <c r="TDW332" s="5"/>
      <c r="TDX332" s="5"/>
      <c r="TDY332" s="5"/>
      <c r="TDZ332" s="5"/>
      <c r="TEA332" s="5"/>
      <c r="TEB332" s="5"/>
      <c r="TEC332" s="5"/>
      <c r="TED332" s="5"/>
      <c r="TEE332" s="5"/>
      <c r="TEF332" s="5"/>
      <c r="TEG332" s="5"/>
      <c r="TEH332" s="5"/>
      <c r="TEI332" s="5"/>
      <c r="TEJ332" s="5"/>
      <c r="TEK332" s="5"/>
      <c r="TEL332" s="5"/>
      <c r="TEM332" s="5"/>
      <c r="TEN332" s="5"/>
      <c r="TEO332" s="5"/>
      <c r="TEP332" s="5"/>
      <c r="TEQ332" s="5"/>
      <c r="TER332" s="5"/>
      <c r="TES332" s="5"/>
      <c r="TET332" s="5"/>
      <c r="TEU332" s="5"/>
      <c r="TEV332" s="5"/>
      <c r="TEW332" s="5"/>
      <c r="TEX332" s="5"/>
      <c r="TEY332" s="5"/>
      <c r="TEZ332" s="5"/>
      <c r="TFA332" s="5"/>
      <c r="TFB332" s="5"/>
      <c r="TFC332" s="5"/>
      <c r="TFD332" s="5"/>
      <c r="TFE332" s="5"/>
      <c r="TFF332" s="5"/>
      <c r="TFG332" s="5"/>
      <c r="TFH332" s="5"/>
      <c r="TFI332" s="5"/>
      <c r="TFJ332" s="5"/>
      <c r="TFK332" s="5"/>
      <c r="TFL332" s="5"/>
      <c r="TFM332" s="5"/>
      <c r="TFN332" s="5"/>
      <c r="TFO332" s="5"/>
      <c r="TFP332" s="5"/>
      <c r="TFQ332" s="5"/>
      <c r="TFR332" s="5"/>
      <c r="TFS332" s="5"/>
      <c r="TFT332" s="5"/>
      <c r="TFU332" s="5"/>
      <c r="TFV332" s="5"/>
      <c r="TFW332" s="5"/>
      <c r="TFX332" s="5"/>
      <c r="TFY332" s="5"/>
      <c r="TFZ332" s="5"/>
      <c r="TGA332" s="5"/>
      <c r="TGB332" s="5"/>
      <c r="TGC332" s="5"/>
      <c r="TGD332" s="5"/>
      <c r="TGE332" s="5"/>
      <c r="TGF332" s="5"/>
      <c r="TGG332" s="5"/>
      <c r="TGH332" s="5"/>
      <c r="TGI332" s="5"/>
      <c r="TGJ332" s="5"/>
      <c r="TGK332" s="5"/>
      <c r="TGL332" s="5"/>
      <c r="TGM332" s="5"/>
      <c r="TGN332" s="5"/>
      <c r="TGO332" s="5"/>
      <c r="TGP332" s="5"/>
      <c r="TGQ332" s="5"/>
      <c r="TGR332" s="5"/>
      <c r="TGS332" s="5"/>
      <c r="TGT332" s="5"/>
      <c r="TGU332" s="5"/>
      <c r="TGV332" s="5"/>
      <c r="TGW332" s="5"/>
      <c r="TGX332" s="5"/>
      <c r="TGY332" s="5"/>
      <c r="TGZ332" s="5"/>
      <c r="THA332" s="5"/>
      <c r="THB332" s="5"/>
      <c r="THC332" s="5"/>
      <c r="THD332" s="5"/>
      <c r="THE332" s="5"/>
      <c r="THF332" s="5"/>
      <c r="THG332" s="5"/>
      <c r="THH332" s="5"/>
      <c r="THI332" s="5"/>
      <c r="THJ332" s="5"/>
      <c r="THK332" s="5"/>
      <c r="THL332" s="5"/>
      <c r="THM332" s="5"/>
      <c r="THN332" s="5"/>
      <c r="THO332" s="5"/>
      <c r="THP332" s="5"/>
      <c r="THQ332" s="5"/>
      <c r="THR332" s="5"/>
      <c r="THS332" s="5"/>
      <c r="THT332" s="5"/>
      <c r="THU332" s="5"/>
      <c r="THV332" s="5"/>
      <c r="THW332" s="5"/>
      <c r="THX332" s="5"/>
      <c r="THY332" s="5"/>
      <c r="THZ332" s="5"/>
      <c r="TIA332" s="5"/>
      <c r="TIB332" s="5"/>
      <c r="TIC332" s="5"/>
      <c r="TID332" s="5"/>
      <c r="TIE332" s="5"/>
      <c r="TIF332" s="5"/>
      <c r="TIG332" s="5"/>
      <c r="TIH332" s="5"/>
      <c r="TII332" s="5"/>
      <c r="TIJ332" s="5"/>
      <c r="TIK332" s="5"/>
      <c r="TIL332" s="5"/>
      <c r="TIM332" s="5"/>
      <c r="TIN332" s="5"/>
      <c r="TIO332" s="5"/>
      <c r="TIP332" s="5"/>
      <c r="TIQ332" s="5"/>
      <c r="TIR332" s="5"/>
      <c r="TIS332" s="5"/>
      <c r="TIT332" s="5"/>
      <c r="TIU332" s="5"/>
      <c r="TIV332" s="5"/>
      <c r="TIW332" s="5"/>
      <c r="TIX332" s="5"/>
      <c r="TIY332" s="5"/>
      <c r="TIZ332" s="5"/>
      <c r="TJA332" s="5"/>
      <c r="TJB332" s="5"/>
      <c r="TJC332" s="5"/>
      <c r="TJD332" s="5"/>
      <c r="TJE332" s="5"/>
      <c r="TJF332" s="5"/>
      <c r="TJG332" s="5"/>
      <c r="TJH332" s="5"/>
      <c r="TJI332" s="5"/>
      <c r="TJJ332" s="5"/>
      <c r="TJK332" s="5"/>
      <c r="TJL332" s="5"/>
      <c r="TJM332" s="5"/>
      <c r="TJN332" s="5"/>
      <c r="TJO332" s="5"/>
      <c r="TJP332" s="5"/>
      <c r="TJQ332" s="5"/>
      <c r="TJR332" s="5"/>
      <c r="TJS332" s="5"/>
      <c r="TJT332" s="5"/>
      <c r="TJU332" s="5"/>
      <c r="TJV332" s="5"/>
      <c r="TJW332" s="5"/>
      <c r="TJX332" s="5"/>
      <c r="TJY332" s="5"/>
      <c r="TJZ332" s="5"/>
      <c r="TKA332" s="5"/>
      <c r="TKB332" s="5"/>
      <c r="TKC332" s="5"/>
      <c r="TKD332" s="5"/>
      <c r="TKE332" s="5"/>
      <c r="TKF332" s="5"/>
      <c r="TKG332" s="5"/>
      <c r="TKH332" s="5"/>
      <c r="TKI332" s="5"/>
      <c r="TKJ332" s="5"/>
      <c r="TKK332" s="5"/>
      <c r="TKL332" s="5"/>
      <c r="TKM332" s="5"/>
      <c r="TKN332" s="5"/>
      <c r="TKO332" s="5"/>
      <c r="TKP332" s="5"/>
      <c r="TKQ332" s="5"/>
      <c r="TKR332" s="5"/>
      <c r="TKS332" s="5"/>
      <c r="TKT332" s="5"/>
      <c r="TKU332" s="5"/>
      <c r="TKV332" s="5"/>
      <c r="TKW332" s="5"/>
      <c r="TKX332" s="5"/>
      <c r="TKY332" s="5"/>
      <c r="TKZ332" s="5"/>
      <c r="TLA332" s="5"/>
      <c r="TLB332" s="5"/>
      <c r="TLC332" s="5"/>
      <c r="TLD332" s="5"/>
      <c r="TLE332" s="5"/>
      <c r="TLF332" s="5"/>
      <c r="TLG332" s="5"/>
      <c r="TLH332" s="5"/>
      <c r="TLI332" s="5"/>
      <c r="TLJ332" s="5"/>
      <c r="TLK332" s="5"/>
      <c r="TLL332" s="5"/>
      <c r="TLM332" s="5"/>
      <c r="TLN332" s="5"/>
      <c r="TLO332" s="5"/>
      <c r="TLP332" s="5"/>
      <c r="TLQ332" s="5"/>
      <c r="TLR332" s="5"/>
      <c r="TLS332" s="5"/>
      <c r="TLT332" s="5"/>
      <c r="TLU332" s="5"/>
      <c r="TLV332" s="5"/>
      <c r="TLW332" s="5"/>
      <c r="TLX332" s="5"/>
      <c r="TLY332" s="5"/>
      <c r="TLZ332" s="5"/>
      <c r="TMA332" s="5"/>
      <c r="TMB332" s="5"/>
      <c r="TMC332" s="5"/>
      <c r="TMD332" s="5"/>
      <c r="TME332" s="5"/>
      <c r="TMF332" s="5"/>
      <c r="TMG332" s="5"/>
      <c r="TMH332" s="5"/>
      <c r="TMI332" s="5"/>
      <c r="TMJ332" s="5"/>
      <c r="TMK332" s="5"/>
      <c r="TML332" s="5"/>
      <c r="TMM332" s="5"/>
      <c r="TMN332" s="5"/>
      <c r="TMO332" s="5"/>
      <c r="TMP332" s="5"/>
      <c r="TMQ332" s="5"/>
      <c r="TMR332" s="5"/>
      <c r="TMS332" s="5"/>
      <c r="TMT332" s="5"/>
      <c r="TMU332" s="5"/>
      <c r="TMV332" s="5"/>
      <c r="TMW332" s="5"/>
      <c r="TMX332" s="5"/>
      <c r="TMY332" s="5"/>
      <c r="TMZ332" s="5"/>
      <c r="TNA332" s="5"/>
      <c r="TNB332" s="5"/>
      <c r="TNC332" s="5"/>
      <c r="TND332" s="5"/>
      <c r="TNE332" s="5"/>
      <c r="TNF332" s="5"/>
      <c r="TNG332" s="5"/>
      <c r="TNH332" s="5"/>
      <c r="TNI332" s="5"/>
      <c r="TNJ332" s="5"/>
      <c r="TNK332" s="5"/>
      <c r="TNL332" s="5"/>
      <c r="TNM332" s="5"/>
      <c r="TNN332" s="5"/>
      <c r="TNO332" s="5"/>
      <c r="TNP332" s="5"/>
      <c r="TNQ332" s="5"/>
      <c r="TNR332" s="5"/>
      <c r="TNS332" s="5"/>
      <c r="TNT332" s="5"/>
      <c r="TNU332" s="5"/>
      <c r="TNV332" s="5"/>
      <c r="TNW332" s="5"/>
      <c r="TNX332" s="5"/>
      <c r="TNY332" s="5"/>
      <c r="TNZ332" s="5"/>
      <c r="TOA332" s="5"/>
      <c r="TOB332" s="5"/>
      <c r="TOC332" s="5"/>
      <c r="TOD332" s="5"/>
      <c r="TOE332" s="5"/>
      <c r="TOF332" s="5"/>
      <c r="TOG332" s="5"/>
      <c r="TOH332" s="5"/>
      <c r="TOI332" s="5"/>
      <c r="TOJ332" s="5"/>
      <c r="TOK332" s="5"/>
      <c r="TOL332" s="5"/>
      <c r="TOM332" s="5"/>
      <c r="TON332" s="5"/>
      <c r="TOO332" s="5"/>
      <c r="TOP332" s="5"/>
      <c r="TOQ332" s="5"/>
      <c r="TOR332" s="5"/>
      <c r="TOS332" s="5"/>
      <c r="TOT332" s="5"/>
      <c r="TOU332" s="5"/>
      <c r="TOV332" s="5"/>
      <c r="TOW332" s="5"/>
      <c r="TOX332" s="5"/>
      <c r="TOY332" s="5"/>
      <c r="TOZ332" s="5"/>
      <c r="TPA332" s="5"/>
      <c r="TPB332" s="5"/>
      <c r="TPC332" s="5"/>
      <c r="TPD332" s="5"/>
      <c r="TPE332" s="5"/>
      <c r="TPF332" s="5"/>
      <c r="TPG332" s="5"/>
      <c r="TPH332" s="5"/>
      <c r="TPI332" s="5"/>
      <c r="TPJ332" s="5"/>
      <c r="TPK332" s="5"/>
      <c r="TPL332" s="5"/>
      <c r="TPM332" s="5"/>
      <c r="TPN332" s="5"/>
      <c r="TPO332" s="5"/>
      <c r="TPP332" s="5"/>
      <c r="TPQ332" s="5"/>
      <c r="TPR332" s="5"/>
      <c r="TPS332" s="5"/>
      <c r="TPT332" s="5"/>
      <c r="TPU332" s="5"/>
      <c r="TPV332" s="5"/>
      <c r="TPW332" s="5"/>
      <c r="TPX332" s="5"/>
      <c r="TPY332" s="5"/>
      <c r="TPZ332" s="5"/>
      <c r="TQA332" s="5"/>
      <c r="TQB332" s="5"/>
      <c r="TQC332" s="5"/>
      <c r="TQD332" s="5"/>
      <c r="TQE332" s="5"/>
      <c r="TQF332" s="5"/>
      <c r="TQG332" s="5"/>
      <c r="TQH332" s="5"/>
      <c r="TQI332" s="5"/>
      <c r="TQJ332" s="5"/>
      <c r="TQK332" s="5"/>
      <c r="TQL332" s="5"/>
      <c r="TQM332" s="5"/>
      <c r="TQN332" s="5"/>
      <c r="TQO332" s="5"/>
      <c r="TQP332" s="5"/>
      <c r="TQQ332" s="5"/>
      <c r="TQR332" s="5"/>
      <c r="TQS332" s="5"/>
      <c r="TQT332" s="5"/>
      <c r="TQU332" s="5"/>
      <c r="TQV332" s="5"/>
      <c r="TQW332" s="5"/>
      <c r="TQX332" s="5"/>
      <c r="TQY332" s="5"/>
      <c r="TQZ332" s="5"/>
      <c r="TRA332" s="5"/>
      <c r="TRB332" s="5"/>
      <c r="TRC332" s="5"/>
      <c r="TRD332" s="5"/>
      <c r="TRE332" s="5"/>
      <c r="TRF332" s="5"/>
      <c r="TRG332" s="5"/>
      <c r="TRH332" s="5"/>
      <c r="TRI332" s="5"/>
      <c r="TRJ332" s="5"/>
      <c r="TRK332" s="5"/>
      <c r="TRL332" s="5"/>
      <c r="TRM332" s="5"/>
      <c r="TRN332" s="5"/>
      <c r="TRO332" s="5"/>
      <c r="TRP332" s="5"/>
      <c r="TRQ332" s="5"/>
      <c r="TRR332" s="5"/>
      <c r="TRS332" s="5"/>
      <c r="TRT332" s="5"/>
      <c r="TRU332" s="5"/>
      <c r="TRV332" s="5"/>
      <c r="TRW332" s="5"/>
      <c r="TRX332" s="5"/>
      <c r="TRY332" s="5"/>
      <c r="TRZ332" s="5"/>
      <c r="TSA332" s="5"/>
      <c r="TSB332" s="5"/>
      <c r="TSC332" s="5"/>
      <c r="TSD332" s="5"/>
      <c r="TSE332" s="5"/>
      <c r="TSF332" s="5"/>
      <c r="TSG332" s="5"/>
      <c r="TSH332" s="5"/>
      <c r="TSI332" s="5"/>
      <c r="TSJ332" s="5"/>
      <c r="TSK332" s="5"/>
      <c r="TSL332" s="5"/>
      <c r="TSM332" s="5"/>
      <c r="TSN332" s="5"/>
      <c r="TSO332" s="5"/>
      <c r="TSP332" s="5"/>
      <c r="TSQ332" s="5"/>
      <c r="TSR332" s="5"/>
      <c r="TSS332" s="5"/>
      <c r="TST332" s="5"/>
      <c r="TSU332" s="5"/>
      <c r="TSV332" s="5"/>
      <c r="TSW332" s="5"/>
      <c r="TSX332" s="5"/>
      <c r="TSY332" s="5"/>
      <c r="TSZ332" s="5"/>
      <c r="TTA332" s="5"/>
      <c r="TTB332" s="5"/>
      <c r="TTC332" s="5"/>
      <c r="TTD332" s="5"/>
      <c r="TTE332" s="5"/>
      <c r="TTF332" s="5"/>
      <c r="TTG332" s="5"/>
      <c r="TTH332" s="5"/>
      <c r="TTI332" s="5"/>
      <c r="TTJ332" s="5"/>
      <c r="TTK332" s="5"/>
      <c r="TTL332" s="5"/>
      <c r="TTM332" s="5"/>
      <c r="TTN332" s="5"/>
      <c r="TTO332" s="5"/>
      <c r="TTP332" s="5"/>
      <c r="TTQ332" s="5"/>
      <c r="TTR332" s="5"/>
      <c r="TTS332" s="5"/>
      <c r="TTT332" s="5"/>
      <c r="TTU332" s="5"/>
      <c r="TTV332" s="5"/>
      <c r="TTW332" s="5"/>
      <c r="TTX332" s="5"/>
      <c r="TTY332" s="5"/>
      <c r="TTZ332" s="5"/>
      <c r="TUA332" s="5"/>
      <c r="TUB332" s="5"/>
      <c r="TUC332" s="5"/>
      <c r="TUD332" s="5"/>
      <c r="TUE332" s="5"/>
      <c r="TUF332" s="5"/>
      <c r="TUG332" s="5"/>
      <c r="TUH332" s="5"/>
      <c r="TUI332" s="5"/>
      <c r="TUJ332" s="5"/>
      <c r="TUK332" s="5"/>
      <c r="TUL332" s="5"/>
      <c r="TUM332" s="5"/>
      <c r="TUN332" s="5"/>
      <c r="TUO332" s="5"/>
      <c r="TUP332" s="5"/>
      <c r="TUQ332" s="5"/>
      <c r="TUR332" s="5"/>
      <c r="TUS332" s="5"/>
      <c r="TUT332" s="5"/>
      <c r="TUU332" s="5"/>
      <c r="TUV332" s="5"/>
      <c r="TUW332" s="5"/>
      <c r="TUX332" s="5"/>
      <c r="TUY332" s="5"/>
      <c r="TUZ332" s="5"/>
      <c r="TVA332" s="5"/>
      <c r="TVB332" s="5"/>
      <c r="TVC332" s="5"/>
      <c r="TVD332" s="5"/>
      <c r="TVE332" s="5"/>
      <c r="TVF332" s="5"/>
      <c r="TVG332" s="5"/>
      <c r="TVH332" s="5"/>
      <c r="TVI332" s="5"/>
      <c r="TVJ332" s="5"/>
      <c r="TVK332" s="5"/>
      <c r="TVL332" s="5"/>
      <c r="TVM332" s="5"/>
      <c r="TVN332" s="5"/>
      <c r="TVO332" s="5"/>
      <c r="TVP332" s="5"/>
      <c r="TVQ332" s="5"/>
      <c r="TVR332" s="5"/>
      <c r="TVS332" s="5"/>
      <c r="TVT332" s="5"/>
      <c r="TVU332" s="5"/>
      <c r="TVV332" s="5"/>
      <c r="TVW332" s="5"/>
      <c r="TVX332" s="5"/>
      <c r="TVY332" s="5"/>
      <c r="TVZ332" s="5"/>
      <c r="TWA332" s="5"/>
      <c r="TWB332" s="5"/>
      <c r="TWC332" s="5"/>
      <c r="TWD332" s="5"/>
      <c r="TWE332" s="5"/>
      <c r="TWF332" s="5"/>
      <c r="TWG332" s="5"/>
      <c r="TWH332" s="5"/>
      <c r="TWI332" s="5"/>
      <c r="TWJ332" s="5"/>
      <c r="TWK332" s="5"/>
      <c r="TWL332" s="5"/>
      <c r="TWM332" s="5"/>
      <c r="TWN332" s="5"/>
      <c r="TWO332" s="5"/>
      <c r="TWP332" s="5"/>
      <c r="TWQ332" s="5"/>
      <c r="TWR332" s="5"/>
      <c r="TWS332" s="5"/>
      <c r="TWT332" s="5"/>
      <c r="TWU332" s="5"/>
      <c r="TWV332" s="5"/>
      <c r="TWW332" s="5"/>
      <c r="TWX332" s="5"/>
      <c r="TWY332" s="5"/>
      <c r="TWZ332" s="5"/>
      <c r="TXA332" s="5"/>
      <c r="TXB332" s="5"/>
      <c r="TXC332" s="5"/>
      <c r="TXD332" s="5"/>
      <c r="TXE332" s="5"/>
      <c r="TXF332" s="5"/>
      <c r="TXG332" s="5"/>
      <c r="TXH332" s="5"/>
      <c r="TXI332" s="5"/>
      <c r="TXJ332" s="5"/>
      <c r="TXK332" s="5"/>
      <c r="TXL332" s="5"/>
      <c r="TXM332" s="5"/>
      <c r="TXN332" s="5"/>
      <c r="TXO332" s="5"/>
      <c r="TXP332" s="5"/>
      <c r="TXQ332" s="5"/>
      <c r="TXR332" s="5"/>
      <c r="TXS332" s="5"/>
      <c r="TXT332" s="5"/>
      <c r="TXU332" s="5"/>
      <c r="TXV332" s="5"/>
      <c r="TXW332" s="5"/>
      <c r="TXX332" s="5"/>
      <c r="TXY332" s="5"/>
      <c r="TXZ332" s="5"/>
      <c r="TYA332" s="5"/>
      <c r="TYB332" s="5"/>
      <c r="TYC332" s="5"/>
      <c r="TYD332" s="5"/>
      <c r="TYE332" s="5"/>
      <c r="TYF332" s="5"/>
      <c r="TYG332" s="5"/>
      <c r="TYH332" s="5"/>
      <c r="TYI332" s="5"/>
      <c r="TYJ332" s="5"/>
      <c r="TYK332" s="5"/>
      <c r="TYL332" s="5"/>
      <c r="TYM332" s="5"/>
      <c r="TYN332" s="5"/>
      <c r="TYO332" s="5"/>
      <c r="TYP332" s="5"/>
      <c r="TYQ332" s="5"/>
      <c r="TYR332" s="5"/>
      <c r="TYS332" s="5"/>
      <c r="TYT332" s="5"/>
      <c r="TYU332" s="5"/>
      <c r="TYV332" s="5"/>
      <c r="TYW332" s="5"/>
      <c r="TYX332" s="5"/>
      <c r="TYY332" s="5"/>
      <c r="TYZ332" s="5"/>
      <c r="TZA332" s="5"/>
      <c r="TZB332" s="5"/>
      <c r="TZC332" s="5"/>
      <c r="TZD332" s="5"/>
      <c r="TZE332" s="5"/>
      <c r="TZF332" s="5"/>
      <c r="TZG332" s="5"/>
      <c r="TZH332" s="5"/>
      <c r="TZI332" s="5"/>
      <c r="TZJ332" s="5"/>
      <c r="TZK332" s="5"/>
      <c r="TZL332" s="5"/>
      <c r="TZM332" s="5"/>
      <c r="TZN332" s="5"/>
      <c r="TZO332" s="5"/>
      <c r="TZP332" s="5"/>
      <c r="TZQ332" s="5"/>
      <c r="TZR332" s="5"/>
      <c r="TZS332" s="5"/>
      <c r="TZT332" s="5"/>
      <c r="TZU332" s="5"/>
      <c r="TZV332" s="5"/>
      <c r="TZW332" s="5"/>
      <c r="TZX332" s="5"/>
      <c r="TZY332" s="5"/>
      <c r="TZZ332" s="5"/>
      <c r="UAA332" s="5"/>
      <c r="UAB332" s="5"/>
      <c r="UAC332" s="5"/>
      <c r="UAD332" s="5"/>
      <c r="UAE332" s="5"/>
      <c r="UAF332" s="5"/>
      <c r="UAG332" s="5"/>
      <c r="UAH332" s="5"/>
      <c r="UAI332" s="5"/>
      <c r="UAJ332" s="5"/>
      <c r="UAK332" s="5"/>
      <c r="UAL332" s="5"/>
      <c r="UAM332" s="5"/>
      <c r="UAN332" s="5"/>
      <c r="UAO332" s="5"/>
      <c r="UAP332" s="5"/>
      <c r="UAQ332" s="5"/>
      <c r="UAR332" s="5"/>
      <c r="UAS332" s="5"/>
      <c r="UAT332" s="5"/>
      <c r="UAU332" s="5"/>
      <c r="UAV332" s="5"/>
      <c r="UAW332" s="5"/>
      <c r="UAX332" s="5"/>
      <c r="UAY332" s="5"/>
      <c r="UAZ332" s="5"/>
      <c r="UBA332" s="5"/>
      <c r="UBB332" s="5"/>
      <c r="UBC332" s="5"/>
      <c r="UBD332" s="5"/>
      <c r="UBE332" s="5"/>
      <c r="UBF332" s="5"/>
      <c r="UBG332" s="5"/>
      <c r="UBH332" s="5"/>
      <c r="UBI332" s="5"/>
      <c r="UBJ332" s="5"/>
      <c r="UBK332" s="5"/>
      <c r="UBL332" s="5"/>
      <c r="UBM332" s="5"/>
      <c r="UBN332" s="5"/>
      <c r="UBO332" s="5"/>
      <c r="UBP332" s="5"/>
      <c r="UBQ332" s="5"/>
      <c r="UBR332" s="5"/>
      <c r="UBS332" s="5"/>
      <c r="UBT332" s="5"/>
      <c r="UBU332" s="5"/>
      <c r="UBV332" s="5"/>
      <c r="UBW332" s="5"/>
      <c r="UBX332" s="5"/>
      <c r="UBY332" s="5"/>
      <c r="UBZ332" s="5"/>
      <c r="UCA332" s="5"/>
      <c r="UCB332" s="5"/>
      <c r="UCC332" s="5"/>
      <c r="UCD332" s="5"/>
      <c r="UCE332" s="5"/>
      <c r="UCF332" s="5"/>
      <c r="UCG332" s="5"/>
      <c r="UCH332" s="5"/>
      <c r="UCI332" s="5"/>
      <c r="UCJ332" s="5"/>
      <c r="UCK332" s="5"/>
      <c r="UCL332" s="5"/>
      <c r="UCM332" s="5"/>
      <c r="UCN332" s="5"/>
      <c r="UCO332" s="5"/>
      <c r="UCP332" s="5"/>
      <c r="UCQ332" s="5"/>
      <c r="UCR332" s="5"/>
      <c r="UCS332" s="5"/>
      <c r="UCT332" s="5"/>
      <c r="UCU332" s="5"/>
      <c r="UCV332" s="5"/>
      <c r="UCW332" s="5"/>
      <c r="UCX332" s="5"/>
      <c r="UCY332" s="5"/>
      <c r="UCZ332" s="5"/>
      <c r="UDA332" s="5"/>
      <c r="UDB332" s="5"/>
      <c r="UDC332" s="5"/>
      <c r="UDD332" s="5"/>
      <c r="UDE332" s="5"/>
      <c r="UDF332" s="5"/>
      <c r="UDG332" s="5"/>
      <c r="UDH332" s="5"/>
      <c r="UDI332" s="5"/>
      <c r="UDJ332" s="5"/>
      <c r="UDK332" s="5"/>
      <c r="UDL332" s="5"/>
      <c r="UDM332" s="5"/>
      <c r="UDN332" s="5"/>
      <c r="UDO332" s="5"/>
      <c r="UDP332" s="5"/>
      <c r="UDQ332" s="5"/>
      <c r="UDR332" s="5"/>
      <c r="UDS332" s="5"/>
      <c r="UDT332" s="5"/>
      <c r="UDU332" s="5"/>
      <c r="UDV332" s="5"/>
      <c r="UDW332" s="5"/>
      <c r="UDX332" s="5"/>
      <c r="UDY332" s="5"/>
      <c r="UDZ332" s="5"/>
      <c r="UEA332" s="5"/>
      <c r="UEB332" s="5"/>
      <c r="UEC332" s="5"/>
      <c r="UED332" s="5"/>
      <c r="UEE332" s="5"/>
      <c r="UEF332" s="5"/>
      <c r="UEG332" s="5"/>
      <c r="UEH332" s="5"/>
      <c r="UEI332" s="5"/>
      <c r="UEJ332" s="5"/>
      <c r="UEK332" s="5"/>
      <c r="UEL332" s="5"/>
      <c r="UEM332" s="5"/>
      <c r="UEN332" s="5"/>
      <c r="UEO332" s="5"/>
      <c r="UEP332" s="5"/>
      <c r="UEQ332" s="5"/>
      <c r="UER332" s="5"/>
      <c r="UES332" s="5"/>
      <c r="UET332" s="5"/>
      <c r="UEU332" s="5"/>
      <c r="UEV332" s="5"/>
      <c r="UEW332" s="5"/>
      <c r="UEX332" s="5"/>
      <c r="UEY332" s="5"/>
      <c r="UEZ332" s="5"/>
      <c r="UFA332" s="5"/>
      <c r="UFB332" s="5"/>
      <c r="UFC332" s="5"/>
      <c r="UFD332" s="5"/>
      <c r="UFE332" s="5"/>
      <c r="UFF332" s="5"/>
      <c r="UFG332" s="5"/>
      <c r="UFH332" s="5"/>
      <c r="UFI332" s="5"/>
      <c r="UFJ332" s="5"/>
      <c r="UFK332" s="5"/>
      <c r="UFL332" s="5"/>
      <c r="UFM332" s="5"/>
      <c r="UFN332" s="5"/>
      <c r="UFO332" s="5"/>
      <c r="UFP332" s="5"/>
      <c r="UFQ332" s="5"/>
      <c r="UFR332" s="5"/>
      <c r="UFS332" s="5"/>
      <c r="UFT332" s="5"/>
      <c r="UFU332" s="5"/>
      <c r="UFV332" s="5"/>
      <c r="UFW332" s="5"/>
      <c r="UFX332" s="5"/>
      <c r="UFY332" s="5"/>
      <c r="UFZ332" s="5"/>
      <c r="UGA332" s="5"/>
      <c r="UGB332" s="5"/>
      <c r="UGC332" s="5"/>
      <c r="UGD332" s="5"/>
      <c r="UGE332" s="5"/>
      <c r="UGF332" s="5"/>
      <c r="UGG332" s="5"/>
      <c r="UGH332" s="5"/>
      <c r="UGI332" s="5"/>
      <c r="UGJ332" s="5"/>
      <c r="UGK332" s="5"/>
      <c r="UGL332" s="5"/>
      <c r="UGM332" s="5"/>
      <c r="UGN332" s="5"/>
      <c r="UGO332" s="5"/>
      <c r="UGP332" s="5"/>
      <c r="UGQ332" s="5"/>
      <c r="UGR332" s="5"/>
      <c r="UGS332" s="5"/>
      <c r="UGT332" s="5"/>
      <c r="UGU332" s="5"/>
      <c r="UGV332" s="5"/>
      <c r="UGW332" s="5"/>
      <c r="UGX332" s="5"/>
      <c r="UGY332" s="5"/>
      <c r="UGZ332" s="5"/>
      <c r="UHA332" s="5"/>
      <c r="UHB332" s="5"/>
      <c r="UHC332" s="5"/>
      <c r="UHD332" s="5"/>
      <c r="UHE332" s="5"/>
      <c r="UHF332" s="5"/>
      <c r="UHG332" s="5"/>
      <c r="UHH332" s="5"/>
      <c r="UHI332" s="5"/>
      <c r="UHJ332" s="5"/>
      <c r="UHK332" s="5"/>
      <c r="UHL332" s="5"/>
      <c r="UHM332" s="5"/>
      <c r="UHN332" s="5"/>
      <c r="UHO332" s="5"/>
      <c r="UHP332" s="5"/>
      <c r="UHQ332" s="5"/>
      <c r="UHR332" s="5"/>
      <c r="UHS332" s="5"/>
      <c r="UHT332" s="5"/>
      <c r="UHU332" s="5"/>
      <c r="UHV332" s="5"/>
      <c r="UHW332" s="5"/>
      <c r="UHX332" s="5"/>
      <c r="UHY332" s="5"/>
      <c r="UHZ332" s="5"/>
      <c r="UIA332" s="5"/>
      <c r="UIB332" s="5"/>
      <c r="UIC332" s="5"/>
      <c r="UID332" s="5"/>
      <c r="UIE332" s="5"/>
      <c r="UIF332" s="5"/>
      <c r="UIG332" s="5"/>
      <c r="UIH332" s="5"/>
      <c r="UII332" s="5"/>
      <c r="UIJ332" s="5"/>
      <c r="UIK332" s="5"/>
      <c r="UIL332" s="5"/>
      <c r="UIM332" s="5"/>
      <c r="UIN332" s="5"/>
      <c r="UIO332" s="5"/>
      <c r="UIP332" s="5"/>
      <c r="UIQ332" s="5"/>
      <c r="UIR332" s="5"/>
      <c r="UIS332" s="5"/>
      <c r="UIT332" s="5"/>
      <c r="UIU332" s="5"/>
      <c r="UIV332" s="5"/>
      <c r="UIW332" s="5"/>
      <c r="UIX332" s="5"/>
      <c r="UIY332" s="5"/>
      <c r="UIZ332" s="5"/>
      <c r="UJA332" s="5"/>
      <c r="UJB332" s="5"/>
      <c r="UJC332" s="5"/>
      <c r="UJD332" s="5"/>
      <c r="UJE332" s="5"/>
      <c r="UJF332" s="5"/>
      <c r="UJG332" s="5"/>
      <c r="UJH332" s="5"/>
      <c r="UJI332" s="5"/>
      <c r="UJJ332" s="5"/>
      <c r="UJK332" s="5"/>
      <c r="UJL332" s="5"/>
      <c r="UJM332" s="5"/>
      <c r="UJN332" s="5"/>
      <c r="UJO332" s="5"/>
      <c r="UJP332" s="5"/>
      <c r="UJQ332" s="5"/>
      <c r="UJR332" s="5"/>
      <c r="UJS332" s="5"/>
      <c r="UJT332" s="5"/>
      <c r="UJU332" s="5"/>
      <c r="UJV332" s="5"/>
      <c r="UJW332" s="5"/>
      <c r="UJX332" s="5"/>
      <c r="UJY332" s="5"/>
      <c r="UJZ332" s="5"/>
      <c r="UKA332" s="5"/>
      <c r="UKB332" s="5"/>
      <c r="UKC332" s="5"/>
      <c r="UKD332" s="5"/>
      <c r="UKE332" s="5"/>
      <c r="UKF332" s="5"/>
      <c r="UKG332" s="5"/>
      <c r="UKH332" s="5"/>
      <c r="UKI332" s="5"/>
      <c r="UKJ332" s="5"/>
      <c r="UKK332" s="5"/>
      <c r="UKL332" s="5"/>
      <c r="UKM332" s="5"/>
      <c r="UKN332" s="5"/>
      <c r="UKO332" s="5"/>
      <c r="UKP332" s="5"/>
      <c r="UKQ332" s="5"/>
      <c r="UKR332" s="5"/>
      <c r="UKS332" s="5"/>
      <c r="UKT332" s="5"/>
      <c r="UKU332" s="5"/>
      <c r="UKV332" s="5"/>
      <c r="UKW332" s="5"/>
      <c r="UKX332" s="5"/>
      <c r="UKY332" s="5"/>
      <c r="UKZ332" s="5"/>
      <c r="ULA332" s="5"/>
      <c r="ULB332" s="5"/>
      <c r="ULC332" s="5"/>
      <c r="ULD332" s="5"/>
      <c r="ULE332" s="5"/>
      <c r="ULF332" s="5"/>
      <c r="ULG332" s="5"/>
      <c r="ULH332" s="5"/>
      <c r="ULI332" s="5"/>
      <c r="ULJ332" s="5"/>
      <c r="ULK332" s="5"/>
      <c r="ULL332" s="5"/>
      <c r="ULM332" s="5"/>
      <c r="ULN332" s="5"/>
      <c r="ULO332" s="5"/>
      <c r="ULP332" s="5"/>
      <c r="ULQ332" s="5"/>
      <c r="ULR332" s="5"/>
      <c r="ULS332" s="5"/>
      <c r="ULT332" s="5"/>
      <c r="ULU332" s="5"/>
      <c r="ULV332" s="5"/>
      <c r="ULW332" s="5"/>
      <c r="ULX332" s="5"/>
      <c r="ULY332" s="5"/>
      <c r="ULZ332" s="5"/>
      <c r="UMA332" s="5"/>
      <c r="UMB332" s="5"/>
      <c r="UMC332" s="5"/>
      <c r="UMD332" s="5"/>
      <c r="UME332" s="5"/>
      <c r="UMF332" s="5"/>
      <c r="UMG332" s="5"/>
      <c r="UMH332" s="5"/>
      <c r="UMI332" s="5"/>
      <c r="UMJ332" s="5"/>
      <c r="UMK332" s="5"/>
      <c r="UML332" s="5"/>
      <c r="UMM332" s="5"/>
      <c r="UMN332" s="5"/>
      <c r="UMO332" s="5"/>
      <c r="UMP332" s="5"/>
      <c r="UMQ332" s="5"/>
      <c r="UMR332" s="5"/>
      <c r="UMS332" s="5"/>
      <c r="UMT332" s="5"/>
      <c r="UMU332" s="5"/>
      <c r="UMV332" s="5"/>
      <c r="UMW332" s="5"/>
      <c r="UMX332" s="5"/>
      <c r="UMY332" s="5"/>
      <c r="UMZ332" s="5"/>
      <c r="UNA332" s="5"/>
      <c r="UNB332" s="5"/>
      <c r="UNC332" s="5"/>
      <c r="UND332" s="5"/>
      <c r="UNE332" s="5"/>
      <c r="UNF332" s="5"/>
      <c r="UNG332" s="5"/>
      <c r="UNH332" s="5"/>
      <c r="UNI332" s="5"/>
      <c r="UNJ332" s="5"/>
      <c r="UNK332" s="5"/>
      <c r="UNL332" s="5"/>
      <c r="UNM332" s="5"/>
      <c r="UNN332" s="5"/>
      <c r="UNO332" s="5"/>
      <c r="UNP332" s="5"/>
      <c r="UNQ332" s="5"/>
      <c r="UNR332" s="5"/>
      <c r="UNS332" s="5"/>
      <c r="UNT332" s="5"/>
      <c r="UNU332" s="5"/>
      <c r="UNV332" s="5"/>
      <c r="UNW332" s="5"/>
      <c r="UNX332" s="5"/>
      <c r="UNY332" s="5"/>
      <c r="UNZ332" s="5"/>
      <c r="UOA332" s="5"/>
      <c r="UOB332" s="5"/>
      <c r="UOC332" s="5"/>
      <c r="UOD332" s="5"/>
      <c r="UOE332" s="5"/>
      <c r="UOF332" s="5"/>
      <c r="UOG332" s="5"/>
      <c r="UOH332" s="5"/>
      <c r="UOI332" s="5"/>
      <c r="UOJ332" s="5"/>
      <c r="UOK332" s="5"/>
      <c r="UOL332" s="5"/>
      <c r="UOM332" s="5"/>
      <c r="UON332" s="5"/>
      <c r="UOO332" s="5"/>
      <c r="UOP332" s="5"/>
      <c r="UOQ332" s="5"/>
      <c r="UOR332" s="5"/>
      <c r="UOS332" s="5"/>
      <c r="UOT332" s="5"/>
      <c r="UOU332" s="5"/>
      <c r="UOV332" s="5"/>
      <c r="UOW332" s="5"/>
      <c r="UOX332" s="5"/>
      <c r="UOY332" s="5"/>
      <c r="UOZ332" s="5"/>
      <c r="UPA332" s="5"/>
      <c r="UPB332" s="5"/>
      <c r="UPC332" s="5"/>
      <c r="UPD332" s="5"/>
      <c r="UPE332" s="5"/>
      <c r="UPF332" s="5"/>
      <c r="UPG332" s="5"/>
      <c r="UPH332" s="5"/>
      <c r="UPI332" s="5"/>
      <c r="UPJ332" s="5"/>
      <c r="UPK332" s="5"/>
      <c r="UPL332" s="5"/>
      <c r="UPM332" s="5"/>
      <c r="UPN332" s="5"/>
      <c r="UPO332" s="5"/>
      <c r="UPP332" s="5"/>
      <c r="UPQ332" s="5"/>
      <c r="UPR332" s="5"/>
      <c r="UPS332" s="5"/>
      <c r="UPT332" s="5"/>
      <c r="UPU332" s="5"/>
      <c r="UPV332" s="5"/>
      <c r="UPW332" s="5"/>
      <c r="UPX332" s="5"/>
      <c r="UPY332" s="5"/>
      <c r="UPZ332" s="5"/>
      <c r="UQA332" s="5"/>
      <c r="UQB332" s="5"/>
      <c r="UQC332" s="5"/>
      <c r="UQD332" s="5"/>
      <c r="UQE332" s="5"/>
      <c r="UQF332" s="5"/>
      <c r="UQG332" s="5"/>
      <c r="UQH332" s="5"/>
      <c r="UQI332" s="5"/>
      <c r="UQJ332" s="5"/>
      <c r="UQK332" s="5"/>
      <c r="UQL332" s="5"/>
      <c r="UQM332" s="5"/>
      <c r="UQN332" s="5"/>
      <c r="UQO332" s="5"/>
      <c r="UQP332" s="5"/>
      <c r="UQQ332" s="5"/>
      <c r="UQR332" s="5"/>
      <c r="UQS332" s="5"/>
      <c r="UQT332" s="5"/>
      <c r="UQU332" s="5"/>
      <c r="UQV332" s="5"/>
      <c r="UQW332" s="5"/>
      <c r="UQX332" s="5"/>
      <c r="UQY332" s="5"/>
      <c r="UQZ332" s="5"/>
      <c r="URA332" s="5"/>
      <c r="URB332" s="5"/>
      <c r="URC332" s="5"/>
      <c r="URD332" s="5"/>
      <c r="URE332" s="5"/>
      <c r="URF332" s="5"/>
      <c r="URG332" s="5"/>
      <c r="URH332" s="5"/>
      <c r="URI332" s="5"/>
      <c r="URJ332" s="5"/>
      <c r="URK332" s="5"/>
      <c r="URL332" s="5"/>
      <c r="URM332" s="5"/>
      <c r="URN332" s="5"/>
      <c r="URO332" s="5"/>
      <c r="URP332" s="5"/>
      <c r="URQ332" s="5"/>
      <c r="URR332" s="5"/>
      <c r="URS332" s="5"/>
      <c r="URT332" s="5"/>
      <c r="URU332" s="5"/>
      <c r="URV332" s="5"/>
      <c r="URW332" s="5"/>
      <c r="URX332" s="5"/>
      <c r="URY332" s="5"/>
      <c r="URZ332" s="5"/>
      <c r="USA332" s="5"/>
      <c r="USB332" s="5"/>
      <c r="USC332" s="5"/>
      <c r="USD332" s="5"/>
      <c r="USE332" s="5"/>
      <c r="USF332" s="5"/>
      <c r="USG332" s="5"/>
      <c r="USH332" s="5"/>
      <c r="USI332" s="5"/>
      <c r="USJ332" s="5"/>
      <c r="USK332" s="5"/>
      <c r="USL332" s="5"/>
      <c r="USM332" s="5"/>
      <c r="USN332" s="5"/>
      <c r="USO332" s="5"/>
      <c r="USP332" s="5"/>
      <c r="USQ332" s="5"/>
      <c r="USR332" s="5"/>
      <c r="USS332" s="5"/>
      <c r="UST332" s="5"/>
      <c r="USU332" s="5"/>
      <c r="USV332" s="5"/>
      <c r="USW332" s="5"/>
      <c r="USX332" s="5"/>
      <c r="USY332" s="5"/>
      <c r="USZ332" s="5"/>
      <c r="UTA332" s="5"/>
      <c r="UTB332" s="5"/>
      <c r="UTC332" s="5"/>
      <c r="UTD332" s="5"/>
      <c r="UTE332" s="5"/>
      <c r="UTF332" s="5"/>
      <c r="UTG332" s="5"/>
      <c r="UTH332" s="5"/>
      <c r="UTI332" s="5"/>
      <c r="UTJ332" s="5"/>
      <c r="UTK332" s="5"/>
      <c r="UTL332" s="5"/>
      <c r="UTM332" s="5"/>
      <c r="UTN332" s="5"/>
      <c r="UTO332" s="5"/>
      <c r="UTP332" s="5"/>
      <c r="UTQ332" s="5"/>
      <c r="UTR332" s="5"/>
      <c r="UTS332" s="5"/>
      <c r="UTT332" s="5"/>
      <c r="UTU332" s="5"/>
      <c r="UTV332" s="5"/>
      <c r="UTW332" s="5"/>
      <c r="UTX332" s="5"/>
      <c r="UTY332" s="5"/>
      <c r="UTZ332" s="5"/>
      <c r="UUA332" s="5"/>
      <c r="UUB332" s="5"/>
      <c r="UUC332" s="5"/>
      <c r="UUD332" s="5"/>
      <c r="UUE332" s="5"/>
      <c r="UUF332" s="5"/>
      <c r="UUG332" s="5"/>
      <c r="UUH332" s="5"/>
      <c r="UUI332" s="5"/>
      <c r="UUJ332" s="5"/>
      <c r="UUK332" s="5"/>
      <c r="UUL332" s="5"/>
      <c r="UUM332" s="5"/>
      <c r="UUN332" s="5"/>
      <c r="UUO332" s="5"/>
      <c r="UUP332" s="5"/>
      <c r="UUQ332" s="5"/>
      <c r="UUR332" s="5"/>
      <c r="UUS332" s="5"/>
      <c r="UUT332" s="5"/>
      <c r="UUU332" s="5"/>
      <c r="UUV332" s="5"/>
      <c r="UUW332" s="5"/>
      <c r="UUX332" s="5"/>
      <c r="UUY332" s="5"/>
      <c r="UUZ332" s="5"/>
      <c r="UVA332" s="5"/>
      <c r="UVB332" s="5"/>
      <c r="UVC332" s="5"/>
      <c r="UVD332" s="5"/>
      <c r="UVE332" s="5"/>
      <c r="UVF332" s="5"/>
      <c r="UVG332" s="5"/>
      <c r="UVH332" s="5"/>
      <c r="UVI332" s="5"/>
      <c r="UVJ332" s="5"/>
      <c r="UVK332" s="5"/>
      <c r="UVL332" s="5"/>
      <c r="UVM332" s="5"/>
      <c r="UVN332" s="5"/>
      <c r="UVO332" s="5"/>
      <c r="UVP332" s="5"/>
      <c r="UVQ332" s="5"/>
      <c r="UVR332" s="5"/>
      <c r="UVS332" s="5"/>
      <c r="UVT332" s="5"/>
      <c r="UVU332" s="5"/>
      <c r="UVV332" s="5"/>
      <c r="UVW332" s="5"/>
      <c r="UVX332" s="5"/>
      <c r="UVY332" s="5"/>
      <c r="UVZ332" s="5"/>
      <c r="UWA332" s="5"/>
      <c r="UWB332" s="5"/>
      <c r="UWC332" s="5"/>
      <c r="UWD332" s="5"/>
      <c r="UWE332" s="5"/>
      <c r="UWF332" s="5"/>
      <c r="UWG332" s="5"/>
      <c r="UWH332" s="5"/>
      <c r="UWI332" s="5"/>
      <c r="UWJ332" s="5"/>
      <c r="UWK332" s="5"/>
      <c r="UWL332" s="5"/>
      <c r="UWM332" s="5"/>
      <c r="UWN332" s="5"/>
      <c r="UWO332" s="5"/>
      <c r="UWP332" s="5"/>
      <c r="UWQ332" s="5"/>
      <c r="UWR332" s="5"/>
      <c r="UWS332" s="5"/>
      <c r="UWT332" s="5"/>
      <c r="UWU332" s="5"/>
      <c r="UWV332" s="5"/>
      <c r="UWW332" s="5"/>
      <c r="UWX332" s="5"/>
      <c r="UWY332" s="5"/>
      <c r="UWZ332" s="5"/>
      <c r="UXA332" s="5"/>
      <c r="UXB332" s="5"/>
      <c r="UXC332" s="5"/>
      <c r="UXD332" s="5"/>
      <c r="UXE332" s="5"/>
      <c r="UXF332" s="5"/>
      <c r="UXG332" s="5"/>
      <c r="UXH332" s="5"/>
      <c r="UXI332" s="5"/>
      <c r="UXJ332" s="5"/>
      <c r="UXK332" s="5"/>
      <c r="UXL332" s="5"/>
      <c r="UXM332" s="5"/>
      <c r="UXN332" s="5"/>
      <c r="UXO332" s="5"/>
      <c r="UXP332" s="5"/>
      <c r="UXQ332" s="5"/>
      <c r="UXR332" s="5"/>
      <c r="UXS332" s="5"/>
      <c r="UXT332" s="5"/>
      <c r="UXU332" s="5"/>
      <c r="UXV332" s="5"/>
      <c r="UXW332" s="5"/>
      <c r="UXX332" s="5"/>
      <c r="UXY332" s="5"/>
      <c r="UXZ332" s="5"/>
      <c r="UYA332" s="5"/>
      <c r="UYB332" s="5"/>
      <c r="UYC332" s="5"/>
      <c r="UYD332" s="5"/>
      <c r="UYE332" s="5"/>
      <c r="UYF332" s="5"/>
      <c r="UYG332" s="5"/>
      <c r="UYH332" s="5"/>
      <c r="UYI332" s="5"/>
      <c r="UYJ332" s="5"/>
      <c r="UYK332" s="5"/>
      <c r="UYL332" s="5"/>
      <c r="UYM332" s="5"/>
      <c r="UYN332" s="5"/>
      <c r="UYO332" s="5"/>
      <c r="UYP332" s="5"/>
      <c r="UYQ332" s="5"/>
      <c r="UYR332" s="5"/>
      <c r="UYS332" s="5"/>
      <c r="UYT332" s="5"/>
      <c r="UYU332" s="5"/>
      <c r="UYV332" s="5"/>
      <c r="UYW332" s="5"/>
      <c r="UYX332" s="5"/>
      <c r="UYY332" s="5"/>
      <c r="UYZ332" s="5"/>
      <c r="UZA332" s="5"/>
      <c r="UZB332" s="5"/>
      <c r="UZC332" s="5"/>
      <c r="UZD332" s="5"/>
      <c r="UZE332" s="5"/>
      <c r="UZF332" s="5"/>
      <c r="UZG332" s="5"/>
      <c r="UZH332" s="5"/>
      <c r="UZI332" s="5"/>
      <c r="UZJ332" s="5"/>
      <c r="UZK332" s="5"/>
      <c r="UZL332" s="5"/>
      <c r="UZM332" s="5"/>
      <c r="UZN332" s="5"/>
      <c r="UZO332" s="5"/>
      <c r="UZP332" s="5"/>
      <c r="UZQ332" s="5"/>
      <c r="UZR332" s="5"/>
      <c r="UZS332" s="5"/>
      <c r="UZT332" s="5"/>
      <c r="UZU332" s="5"/>
      <c r="UZV332" s="5"/>
      <c r="UZW332" s="5"/>
      <c r="UZX332" s="5"/>
      <c r="UZY332" s="5"/>
      <c r="UZZ332" s="5"/>
      <c r="VAA332" s="5"/>
      <c r="VAB332" s="5"/>
      <c r="VAC332" s="5"/>
      <c r="VAD332" s="5"/>
      <c r="VAE332" s="5"/>
      <c r="VAF332" s="5"/>
      <c r="VAG332" s="5"/>
      <c r="VAH332" s="5"/>
      <c r="VAI332" s="5"/>
      <c r="VAJ332" s="5"/>
      <c r="VAK332" s="5"/>
      <c r="VAL332" s="5"/>
      <c r="VAM332" s="5"/>
      <c r="VAN332" s="5"/>
      <c r="VAO332" s="5"/>
      <c r="VAP332" s="5"/>
      <c r="VAQ332" s="5"/>
      <c r="VAR332" s="5"/>
      <c r="VAS332" s="5"/>
      <c r="VAT332" s="5"/>
      <c r="VAU332" s="5"/>
      <c r="VAV332" s="5"/>
      <c r="VAW332" s="5"/>
      <c r="VAX332" s="5"/>
      <c r="VAY332" s="5"/>
      <c r="VAZ332" s="5"/>
      <c r="VBA332" s="5"/>
      <c r="VBB332" s="5"/>
      <c r="VBC332" s="5"/>
      <c r="VBD332" s="5"/>
      <c r="VBE332" s="5"/>
      <c r="VBF332" s="5"/>
      <c r="VBG332" s="5"/>
      <c r="VBH332" s="5"/>
      <c r="VBI332" s="5"/>
      <c r="VBJ332" s="5"/>
      <c r="VBK332" s="5"/>
      <c r="VBL332" s="5"/>
      <c r="VBM332" s="5"/>
      <c r="VBN332" s="5"/>
      <c r="VBO332" s="5"/>
      <c r="VBP332" s="5"/>
      <c r="VBQ332" s="5"/>
      <c r="VBR332" s="5"/>
      <c r="VBS332" s="5"/>
      <c r="VBT332" s="5"/>
      <c r="VBU332" s="5"/>
      <c r="VBV332" s="5"/>
      <c r="VBW332" s="5"/>
      <c r="VBX332" s="5"/>
      <c r="VBY332" s="5"/>
      <c r="VBZ332" s="5"/>
      <c r="VCA332" s="5"/>
      <c r="VCB332" s="5"/>
      <c r="VCC332" s="5"/>
      <c r="VCD332" s="5"/>
      <c r="VCE332" s="5"/>
      <c r="VCF332" s="5"/>
      <c r="VCG332" s="5"/>
      <c r="VCH332" s="5"/>
      <c r="VCI332" s="5"/>
      <c r="VCJ332" s="5"/>
      <c r="VCK332" s="5"/>
      <c r="VCL332" s="5"/>
      <c r="VCM332" s="5"/>
      <c r="VCN332" s="5"/>
      <c r="VCO332" s="5"/>
      <c r="VCP332" s="5"/>
      <c r="VCQ332" s="5"/>
      <c r="VCR332" s="5"/>
      <c r="VCS332" s="5"/>
      <c r="VCT332" s="5"/>
      <c r="VCU332" s="5"/>
      <c r="VCV332" s="5"/>
      <c r="VCW332" s="5"/>
      <c r="VCX332" s="5"/>
      <c r="VCY332" s="5"/>
      <c r="VCZ332" s="5"/>
      <c r="VDA332" s="5"/>
      <c r="VDB332" s="5"/>
      <c r="VDC332" s="5"/>
      <c r="VDD332" s="5"/>
      <c r="VDE332" s="5"/>
      <c r="VDF332" s="5"/>
      <c r="VDG332" s="5"/>
      <c r="VDH332" s="5"/>
      <c r="VDI332" s="5"/>
      <c r="VDJ332" s="5"/>
      <c r="VDK332" s="5"/>
      <c r="VDL332" s="5"/>
      <c r="VDM332" s="5"/>
      <c r="VDN332" s="5"/>
      <c r="VDO332" s="5"/>
      <c r="VDP332" s="5"/>
      <c r="VDQ332" s="5"/>
      <c r="VDR332" s="5"/>
      <c r="VDS332" s="5"/>
      <c r="VDT332" s="5"/>
      <c r="VDU332" s="5"/>
      <c r="VDV332" s="5"/>
      <c r="VDW332" s="5"/>
      <c r="VDX332" s="5"/>
      <c r="VDY332" s="5"/>
      <c r="VDZ332" s="5"/>
      <c r="VEA332" s="5"/>
      <c r="VEB332" s="5"/>
      <c r="VEC332" s="5"/>
      <c r="VED332" s="5"/>
      <c r="VEE332" s="5"/>
      <c r="VEF332" s="5"/>
      <c r="VEG332" s="5"/>
      <c r="VEH332" s="5"/>
      <c r="VEI332" s="5"/>
      <c r="VEJ332" s="5"/>
      <c r="VEK332" s="5"/>
      <c r="VEL332" s="5"/>
      <c r="VEM332" s="5"/>
      <c r="VEN332" s="5"/>
      <c r="VEO332" s="5"/>
      <c r="VEP332" s="5"/>
      <c r="VEQ332" s="5"/>
      <c r="VER332" s="5"/>
      <c r="VES332" s="5"/>
      <c r="VET332" s="5"/>
      <c r="VEU332" s="5"/>
      <c r="VEV332" s="5"/>
      <c r="VEW332" s="5"/>
      <c r="VEX332" s="5"/>
      <c r="VEY332" s="5"/>
      <c r="VEZ332" s="5"/>
      <c r="VFA332" s="5"/>
      <c r="VFB332" s="5"/>
      <c r="VFC332" s="5"/>
      <c r="VFD332" s="5"/>
      <c r="VFE332" s="5"/>
      <c r="VFF332" s="5"/>
      <c r="VFG332" s="5"/>
      <c r="VFH332" s="5"/>
      <c r="VFI332" s="5"/>
      <c r="VFJ332" s="5"/>
      <c r="VFK332" s="5"/>
      <c r="VFL332" s="5"/>
      <c r="VFM332" s="5"/>
      <c r="VFN332" s="5"/>
      <c r="VFO332" s="5"/>
      <c r="VFP332" s="5"/>
      <c r="VFQ332" s="5"/>
      <c r="VFR332" s="5"/>
      <c r="VFS332" s="5"/>
      <c r="VFT332" s="5"/>
      <c r="VFU332" s="5"/>
      <c r="VFV332" s="5"/>
      <c r="VFW332" s="5"/>
      <c r="VFX332" s="5"/>
      <c r="VFY332" s="5"/>
      <c r="VFZ332" s="5"/>
      <c r="VGA332" s="5"/>
      <c r="VGB332" s="5"/>
      <c r="VGC332" s="5"/>
      <c r="VGD332" s="5"/>
      <c r="VGE332" s="5"/>
      <c r="VGF332" s="5"/>
      <c r="VGG332" s="5"/>
      <c r="VGH332" s="5"/>
      <c r="VGI332" s="5"/>
      <c r="VGJ332" s="5"/>
      <c r="VGK332" s="5"/>
      <c r="VGL332" s="5"/>
      <c r="VGM332" s="5"/>
      <c r="VGN332" s="5"/>
      <c r="VGO332" s="5"/>
      <c r="VGP332" s="5"/>
      <c r="VGQ332" s="5"/>
      <c r="VGR332" s="5"/>
      <c r="VGS332" s="5"/>
      <c r="VGT332" s="5"/>
      <c r="VGU332" s="5"/>
      <c r="VGV332" s="5"/>
      <c r="VGW332" s="5"/>
      <c r="VGX332" s="5"/>
      <c r="VGY332" s="5"/>
      <c r="VGZ332" s="5"/>
      <c r="VHA332" s="5"/>
      <c r="VHB332" s="5"/>
      <c r="VHC332" s="5"/>
      <c r="VHD332" s="5"/>
      <c r="VHE332" s="5"/>
      <c r="VHF332" s="5"/>
      <c r="VHG332" s="5"/>
      <c r="VHH332" s="5"/>
      <c r="VHI332" s="5"/>
      <c r="VHJ332" s="5"/>
      <c r="VHK332" s="5"/>
      <c r="VHL332" s="5"/>
      <c r="VHM332" s="5"/>
      <c r="VHN332" s="5"/>
      <c r="VHO332" s="5"/>
      <c r="VHP332" s="5"/>
      <c r="VHQ332" s="5"/>
      <c r="VHR332" s="5"/>
      <c r="VHS332" s="5"/>
      <c r="VHT332" s="5"/>
      <c r="VHU332" s="5"/>
      <c r="VHV332" s="5"/>
      <c r="VHW332" s="5"/>
      <c r="VHX332" s="5"/>
      <c r="VHY332" s="5"/>
      <c r="VHZ332" s="5"/>
      <c r="VIA332" s="5"/>
      <c r="VIB332" s="5"/>
      <c r="VIC332" s="5"/>
      <c r="VID332" s="5"/>
      <c r="VIE332" s="5"/>
      <c r="VIF332" s="5"/>
      <c r="VIG332" s="5"/>
      <c r="VIH332" s="5"/>
      <c r="VII332" s="5"/>
      <c r="VIJ332" s="5"/>
      <c r="VIK332" s="5"/>
      <c r="VIL332" s="5"/>
      <c r="VIM332" s="5"/>
      <c r="VIN332" s="5"/>
      <c r="VIO332" s="5"/>
      <c r="VIP332" s="5"/>
      <c r="VIQ332" s="5"/>
      <c r="VIR332" s="5"/>
      <c r="VIS332" s="5"/>
      <c r="VIT332" s="5"/>
      <c r="VIU332" s="5"/>
      <c r="VIV332" s="5"/>
      <c r="VIW332" s="5"/>
      <c r="VIX332" s="5"/>
      <c r="VIY332" s="5"/>
      <c r="VIZ332" s="5"/>
      <c r="VJA332" s="5"/>
      <c r="VJB332" s="5"/>
      <c r="VJC332" s="5"/>
      <c r="VJD332" s="5"/>
      <c r="VJE332" s="5"/>
      <c r="VJF332" s="5"/>
      <c r="VJG332" s="5"/>
      <c r="VJH332" s="5"/>
      <c r="VJI332" s="5"/>
      <c r="VJJ332" s="5"/>
      <c r="VJK332" s="5"/>
      <c r="VJL332" s="5"/>
      <c r="VJM332" s="5"/>
      <c r="VJN332" s="5"/>
      <c r="VJO332" s="5"/>
      <c r="VJP332" s="5"/>
      <c r="VJQ332" s="5"/>
      <c r="VJR332" s="5"/>
      <c r="VJS332" s="5"/>
      <c r="VJT332" s="5"/>
      <c r="VJU332" s="5"/>
      <c r="VJV332" s="5"/>
      <c r="VJW332" s="5"/>
      <c r="VJX332" s="5"/>
      <c r="VJY332" s="5"/>
      <c r="VJZ332" s="5"/>
      <c r="VKA332" s="5"/>
      <c r="VKB332" s="5"/>
      <c r="VKC332" s="5"/>
      <c r="VKD332" s="5"/>
      <c r="VKE332" s="5"/>
      <c r="VKF332" s="5"/>
      <c r="VKG332" s="5"/>
      <c r="VKH332" s="5"/>
      <c r="VKI332" s="5"/>
      <c r="VKJ332" s="5"/>
      <c r="VKK332" s="5"/>
      <c r="VKL332" s="5"/>
      <c r="VKM332" s="5"/>
      <c r="VKN332" s="5"/>
      <c r="VKO332" s="5"/>
      <c r="VKP332" s="5"/>
      <c r="VKQ332" s="5"/>
      <c r="VKR332" s="5"/>
      <c r="VKS332" s="5"/>
      <c r="VKT332" s="5"/>
      <c r="VKU332" s="5"/>
      <c r="VKV332" s="5"/>
      <c r="VKW332" s="5"/>
      <c r="VKX332" s="5"/>
      <c r="VKY332" s="5"/>
      <c r="VKZ332" s="5"/>
      <c r="VLA332" s="5"/>
      <c r="VLB332" s="5"/>
      <c r="VLC332" s="5"/>
      <c r="VLD332" s="5"/>
      <c r="VLE332" s="5"/>
      <c r="VLF332" s="5"/>
      <c r="VLG332" s="5"/>
      <c r="VLH332" s="5"/>
      <c r="VLI332" s="5"/>
      <c r="VLJ332" s="5"/>
      <c r="VLK332" s="5"/>
      <c r="VLL332" s="5"/>
      <c r="VLM332" s="5"/>
      <c r="VLN332" s="5"/>
      <c r="VLO332" s="5"/>
      <c r="VLP332" s="5"/>
      <c r="VLQ332" s="5"/>
      <c r="VLR332" s="5"/>
      <c r="VLS332" s="5"/>
      <c r="VLT332" s="5"/>
      <c r="VLU332" s="5"/>
      <c r="VLV332" s="5"/>
      <c r="VLW332" s="5"/>
      <c r="VLX332" s="5"/>
      <c r="VLY332" s="5"/>
      <c r="VLZ332" s="5"/>
      <c r="VMA332" s="5"/>
      <c r="VMB332" s="5"/>
      <c r="VMC332" s="5"/>
      <c r="VMD332" s="5"/>
      <c r="VME332" s="5"/>
      <c r="VMF332" s="5"/>
      <c r="VMG332" s="5"/>
      <c r="VMH332" s="5"/>
      <c r="VMI332" s="5"/>
      <c r="VMJ332" s="5"/>
      <c r="VMK332" s="5"/>
      <c r="VML332" s="5"/>
      <c r="VMM332" s="5"/>
      <c r="VMN332" s="5"/>
      <c r="VMO332" s="5"/>
      <c r="VMP332" s="5"/>
      <c r="VMQ332" s="5"/>
      <c r="VMR332" s="5"/>
      <c r="VMS332" s="5"/>
      <c r="VMT332" s="5"/>
      <c r="VMU332" s="5"/>
      <c r="VMV332" s="5"/>
      <c r="VMW332" s="5"/>
      <c r="VMX332" s="5"/>
      <c r="VMY332" s="5"/>
      <c r="VMZ332" s="5"/>
      <c r="VNA332" s="5"/>
      <c r="VNB332" s="5"/>
      <c r="VNC332" s="5"/>
      <c r="VND332" s="5"/>
      <c r="VNE332" s="5"/>
      <c r="VNF332" s="5"/>
      <c r="VNG332" s="5"/>
      <c r="VNH332" s="5"/>
      <c r="VNI332" s="5"/>
      <c r="VNJ332" s="5"/>
      <c r="VNK332" s="5"/>
      <c r="VNL332" s="5"/>
      <c r="VNM332" s="5"/>
      <c r="VNN332" s="5"/>
      <c r="VNO332" s="5"/>
      <c r="VNP332" s="5"/>
      <c r="VNQ332" s="5"/>
      <c r="VNR332" s="5"/>
      <c r="VNS332" s="5"/>
      <c r="VNT332" s="5"/>
      <c r="VNU332" s="5"/>
      <c r="VNV332" s="5"/>
      <c r="VNW332" s="5"/>
      <c r="VNX332" s="5"/>
      <c r="VNY332" s="5"/>
      <c r="VNZ332" s="5"/>
      <c r="VOA332" s="5"/>
      <c r="VOB332" s="5"/>
      <c r="VOC332" s="5"/>
      <c r="VOD332" s="5"/>
      <c r="VOE332" s="5"/>
      <c r="VOF332" s="5"/>
      <c r="VOG332" s="5"/>
      <c r="VOH332" s="5"/>
      <c r="VOI332" s="5"/>
      <c r="VOJ332" s="5"/>
      <c r="VOK332" s="5"/>
      <c r="VOL332" s="5"/>
      <c r="VOM332" s="5"/>
      <c r="VON332" s="5"/>
      <c r="VOO332" s="5"/>
      <c r="VOP332" s="5"/>
      <c r="VOQ332" s="5"/>
      <c r="VOR332" s="5"/>
      <c r="VOS332" s="5"/>
      <c r="VOT332" s="5"/>
      <c r="VOU332" s="5"/>
      <c r="VOV332" s="5"/>
      <c r="VOW332" s="5"/>
      <c r="VOX332" s="5"/>
      <c r="VOY332" s="5"/>
      <c r="VOZ332" s="5"/>
      <c r="VPA332" s="5"/>
      <c r="VPB332" s="5"/>
      <c r="VPC332" s="5"/>
      <c r="VPD332" s="5"/>
      <c r="VPE332" s="5"/>
      <c r="VPF332" s="5"/>
      <c r="VPG332" s="5"/>
      <c r="VPH332" s="5"/>
      <c r="VPI332" s="5"/>
      <c r="VPJ332" s="5"/>
      <c r="VPK332" s="5"/>
      <c r="VPL332" s="5"/>
      <c r="VPM332" s="5"/>
      <c r="VPN332" s="5"/>
      <c r="VPO332" s="5"/>
      <c r="VPP332" s="5"/>
      <c r="VPQ332" s="5"/>
      <c r="VPR332" s="5"/>
      <c r="VPS332" s="5"/>
      <c r="VPT332" s="5"/>
      <c r="VPU332" s="5"/>
      <c r="VPV332" s="5"/>
      <c r="VPW332" s="5"/>
      <c r="VPX332" s="5"/>
      <c r="VPY332" s="5"/>
      <c r="VPZ332" s="5"/>
      <c r="VQA332" s="5"/>
      <c r="VQB332" s="5"/>
      <c r="VQC332" s="5"/>
      <c r="VQD332" s="5"/>
      <c r="VQE332" s="5"/>
      <c r="VQF332" s="5"/>
      <c r="VQG332" s="5"/>
      <c r="VQH332" s="5"/>
      <c r="VQI332" s="5"/>
      <c r="VQJ332" s="5"/>
      <c r="VQK332" s="5"/>
      <c r="VQL332" s="5"/>
      <c r="VQM332" s="5"/>
      <c r="VQN332" s="5"/>
      <c r="VQO332" s="5"/>
      <c r="VQP332" s="5"/>
      <c r="VQQ332" s="5"/>
      <c r="VQR332" s="5"/>
      <c r="VQS332" s="5"/>
      <c r="VQT332" s="5"/>
      <c r="VQU332" s="5"/>
      <c r="VQV332" s="5"/>
      <c r="VQW332" s="5"/>
      <c r="VQX332" s="5"/>
      <c r="VQY332" s="5"/>
      <c r="VQZ332" s="5"/>
      <c r="VRA332" s="5"/>
      <c r="VRB332" s="5"/>
      <c r="VRC332" s="5"/>
      <c r="VRD332" s="5"/>
      <c r="VRE332" s="5"/>
      <c r="VRF332" s="5"/>
      <c r="VRG332" s="5"/>
      <c r="VRH332" s="5"/>
      <c r="VRI332" s="5"/>
      <c r="VRJ332" s="5"/>
      <c r="VRK332" s="5"/>
      <c r="VRL332" s="5"/>
      <c r="VRM332" s="5"/>
      <c r="VRN332" s="5"/>
      <c r="VRO332" s="5"/>
      <c r="VRP332" s="5"/>
      <c r="VRQ332" s="5"/>
      <c r="VRR332" s="5"/>
      <c r="VRS332" s="5"/>
      <c r="VRT332" s="5"/>
      <c r="VRU332" s="5"/>
      <c r="VRV332" s="5"/>
      <c r="VRW332" s="5"/>
      <c r="VRX332" s="5"/>
      <c r="VRY332" s="5"/>
      <c r="VRZ332" s="5"/>
      <c r="VSA332" s="5"/>
      <c r="VSB332" s="5"/>
      <c r="VSC332" s="5"/>
      <c r="VSD332" s="5"/>
      <c r="VSE332" s="5"/>
      <c r="VSF332" s="5"/>
      <c r="VSG332" s="5"/>
      <c r="VSH332" s="5"/>
      <c r="VSI332" s="5"/>
      <c r="VSJ332" s="5"/>
      <c r="VSK332" s="5"/>
      <c r="VSL332" s="5"/>
      <c r="VSM332" s="5"/>
      <c r="VSN332" s="5"/>
      <c r="VSO332" s="5"/>
      <c r="VSP332" s="5"/>
      <c r="VSQ332" s="5"/>
      <c r="VSR332" s="5"/>
      <c r="VSS332" s="5"/>
      <c r="VST332" s="5"/>
      <c r="VSU332" s="5"/>
      <c r="VSV332" s="5"/>
      <c r="VSW332" s="5"/>
      <c r="VSX332" s="5"/>
      <c r="VSY332" s="5"/>
      <c r="VSZ332" s="5"/>
      <c r="VTA332" s="5"/>
      <c r="VTB332" s="5"/>
      <c r="VTC332" s="5"/>
      <c r="VTD332" s="5"/>
      <c r="VTE332" s="5"/>
      <c r="VTF332" s="5"/>
      <c r="VTG332" s="5"/>
      <c r="VTH332" s="5"/>
      <c r="VTI332" s="5"/>
      <c r="VTJ332" s="5"/>
      <c r="VTK332" s="5"/>
      <c r="VTL332" s="5"/>
      <c r="VTM332" s="5"/>
      <c r="VTN332" s="5"/>
      <c r="VTO332" s="5"/>
      <c r="VTP332" s="5"/>
      <c r="VTQ332" s="5"/>
      <c r="VTR332" s="5"/>
      <c r="VTS332" s="5"/>
      <c r="VTT332" s="5"/>
      <c r="VTU332" s="5"/>
      <c r="VTV332" s="5"/>
      <c r="VTW332" s="5"/>
      <c r="VTX332" s="5"/>
      <c r="VTY332" s="5"/>
      <c r="VTZ332" s="5"/>
      <c r="VUA332" s="5"/>
      <c r="VUB332" s="5"/>
      <c r="VUC332" s="5"/>
      <c r="VUD332" s="5"/>
      <c r="VUE332" s="5"/>
      <c r="VUF332" s="5"/>
      <c r="VUG332" s="5"/>
      <c r="VUH332" s="5"/>
      <c r="VUI332" s="5"/>
      <c r="VUJ332" s="5"/>
      <c r="VUK332" s="5"/>
      <c r="VUL332" s="5"/>
      <c r="VUM332" s="5"/>
      <c r="VUN332" s="5"/>
      <c r="VUO332" s="5"/>
      <c r="VUP332" s="5"/>
      <c r="VUQ332" s="5"/>
      <c r="VUR332" s="5"/>
      <c r="VUS332" s="5"/>
      <c r="VUT332" s="5"/>
      <c r="VUU332" s="5"/>
      <c r="VUV332" s="5"/>
      <c r="VUW332" s="5"/>
      <c r="VUX332" s="5"/>
      <c r="VUY332" s="5"/>
      <c r="VUZ332" s="5"/>
      <c r="VVA332" s="5"/>
      <c r="VVB332" s="5"/>
      <c r="VVC332" s="5"/>
      <c r="VVD332" s="5"/>
      <c r="VVE332" s="5"/>
      <c r="VVF332" s="5"/>
      <c r="VVG332" s="5"/>
      <c r="VVH332" s="5"/>
      <c r="VVI332" s="5"/>
      <c r="VVJ332" s="5"/>
      <c r="VVK332" s="5"/>
      <c r="VVL332" s="5"/>
      <c r="VVM332" s="5"/>
      <c r="VVN332" s="5"/>
      <c r="VVO332" s="5"/>
      <c r="VVP332" s="5"/>
      <c r="VVQ332" s="5"/>
      <c r="VVR332" s="5"/>
      <c r="VVS332" s="5"/>
      <c r="VVT332" s="5"/>
      <c r="VVU332" s="5"/>
      <c r="VVV332" s="5"/>
      <c r="VVW332" s="5"/>
      <c r="VVX332" s="5"/>
      <c r="VVY332" s="5"/>
      <c r="VVZ332" s="5"/>
      <c r="VWA332" s="5"/>
      <c r="VWB332" s="5"/>
      <c r="VWC332" s="5"/>
      <c r="VWD332" s="5"/>
      <c r="VWE332" s="5"/>
      <c r="VWF332" s="5"/>
      <c r="VWG332" s="5"/>
      <c r="VWH332" s="5"/>
      <c r="VWI332" s="5"/>
      <c r="VWJ332" s="5"/>
      <c r="VWK332" s="5"/>
      <c r="VWL332" s="5"/>
      <c r="VWM332" s="5"/>
      <c r="VWN332" s="5"/>
      <c r="VWO332" s="5"/>
      <c r="VWP332" s="5"/>
      <c r="VWQ332" s="5"/>
      <c r="VWR332" s="5"/>
      <c r="VWS332" s="5"/>
      <c r="VWT332" s="5"/>
      <c r="VWU332" s="5"/>
      <c r="VWV332" s="5"/>
      <c r="VWW332" s="5"/>
      <c r="VWX332" s="5"/>
      <c r="VWY332" s="5"/>
      <c r="VWZ332" s="5"/>
      <c r="VXA332" s="5"/>
      <c r="VXB332" s="5"/>
      <c r="VXC332" s="5"/>
      <c r="VXD332" s="5"/>
      <c r="VXE332" s="5"/>
      <c r="VXF332" s="5"/>
      <c r="VXG332" s="5"/>
      <c r="VXH332" s="5"/>
      <c r="VXI332" s="5"/>
      <c r="VXJ332" s="5"/>
      <c r="VXK332" s="5"/>
      <c r="VXL332" s="5"/>
      <c r="VXM332" s="5"/>
      <c r="VXN332" s="5"/>
      <c r="VXO332" s="5"/>
      <c r="VXP332" s="5"/>
      <c r="VXQ332" s="5"/>
      <c r="VXR332" s="5"/>
      <c r="VXS332" s="5"/>
      <c r="VXT332" s="5"/>
      <c r="VXU332" s="5"/>
      <c r="VXV332" s="5"/>
      <c r="VXW332" s="5"/>
      <c r="VXX332" s="5"/>
      <c r="VXY332" s="5"/>
      <c r="VXZ332" s="5"/>
      <c r="VYA332" s="5"/>
      <c r="VYB332" s="5"/>
      <c r="VYC332" s="5"/>
      <c r="VYD332" s="5"/>
      <c r="VYE332" s="5"/>
      <c r="VYF332" s="5"/>
      <c r="VYG332" s="5"/>
      <c r="VYH332" s="5"/>
      <c r="VYI332" s="5"/>
      <c r="VYJ332" s="5"/>
      <c r="VYK332" s="5"/>
      <c r="VYL332" s="5"/>
      <c r="VYM332" s="5"/>
      <c r="VYN332" s="5"/>
      <c r="VYO332" s="5"/>
      <c r="VYP332" s="5"/>
      <c r="VYQ332" s="5"/>
      <c r="VYR332" s="5"/>
      <c r="VYS332" s="5"/>
      <c r="VYT332" s="5"/>
      <c r="VYU332" s="5"/>
      <c r="VYV332" s="5"/>
      <c r="VYW332" s="5"/>
      <c r="VYX332" s="5"/>
      <c r="VYY332" s="5"/>
      <c r="VYZ332" s="5"/>
      <c r="VZA332" s="5"/>
      <c r="VZB332" s="5"/>
      <c r="VZC332" s="5"/>
      <c r="VZD332" s="5"/>
      <c r="VZE332" s="5"/>
      <c r="VZF332" s="5"/>
      <c r="VZG332" s="5"/>
      <c r="VZH332" s="5"/>
      <c r="VZI332" s="5"/>
      <c r="VZJ332" s="5"/>
      <c r="VZK332" s="5"/>
      <c r="VZL332" s="5"/>
      <c r="VZM332" s="5"/>
      <c r="VZN332" s="5"/>
      <c r="VZO332" s="5"/>
      <c r="VZP332" s="5"/>
      <c r="VZQ332" s="5"/>
      <c r="VZR332" s="5"/>
      <c r="VZS332" s="5"/>
      <c r="VZT332" s="5"/>
      <c r="VZU332" s="5"/>
      <c r="VZV332" s="5"/>
      <c r="VZW332" s="5"/>
      <c r="VZX332" s="5"/>
      <c r="VZY332" s="5"/>
      <c r="VZZ332" s="5"/>
      <c r="WAA332" s="5"/>
      <c r="WAB332" s="5"/>
      <c r="WAC332" s="5"/>
      <c r="WAD332" s="5"/>
      <c r="WAE332" s="5"/>
      <c r="WAF332" s="5"/>
      <c r="WAG332" s="5"/>
      <c r="WAH332" s="5"/>
      <c r="WAI332" s="5"/>
      <c r="WAJ332" s="5"/>
      <c r="WAK332" s="5"/>
      <c r="WAL332" s="5"/>
      <c r="WAM332" s="5"/>
      <c r="WAN332" s="5"/>
      <c r="WAO332" s="5"/>
      <c r="WAP332" s="5"/>
      <c r="WAQ332" s="5"/>
      <c r="WAR332" s="5"/>
      <c r="WAS332" s="5"/>
      <c r="WAT332" s="5"/>
      <c r="WAU332" s="5"/>
      <c r="WAV332" s="5"/>
      <c r="WAW332" s="5"/>
      <c r="WAX332" s="5"/>
      <c r="WAY332" s="5"/>
      <c r="WAZ332" s="5"/>
      <c r="WBA332" s="5"/>
      <c r="WBB332" s="5"/>
      <c r="WBC332" s="5"/>
      <c r="WBD332" s="5"/>
      <c r="WBE332" s="5"/>
      <c r="WBF332" s="5"/>
      <c r="WBG332" s="5"/>
      <c r="WBH332" s="5"/>
      <c r="WBI332" s="5"/>
      <c r="WBJ332" s="5"/>
      <c r="WBK332" s="5"/>
      <c r="WBL332" s="5"/>
      <c r="WBM332" s="5"/>
      <c r="WBN332" s="5"/>
      <c r="WBO332" s="5"/>
      <c r="WBP332" s="5"/>
      <c r="WBQ332" s="5"/>
      <c r="WBR332" s="5"/>
      <c r="WBS332" s="5"/>
      <c r="WBT332" s="5"/>
      <c r="WBU332" s="5"/>
      <c r="WBV332" s="5"/>
      <c r="WBW332" s="5"/>
      <c r="WBX332" s="5"/>
      <c r="WBY332" s="5"/>
      <c r="WBZ332" s="5"/>
      <c r="WCA332" s="5"/>
      <c r="WCB332" s="5"/>
      <c r="WCC332" s="5"/>
      <c r="WCD332" s="5"/>
      <c r="WCE332" s="5"/>
      <c r="WCF332" s="5"/>
      <c r="WCG332" s="5"/>
      <c r="WCH332" s="5"/>
      <c r="WCI332" s="5"/>
      <c r="WCJ332" s="5"/>
      <c r="WCK332" s="5"/>
      <c r="WCL332" s="5"/>
      <c r="WCM332" s="5"/>
      <c r="WCN332" s="5"/>
      <c r="WCO332" s="5"/>
      <c r="WCP332" s="5"/>
      <c r="WCQ332" s="5"/>
      <c r="WCR332" s="5"/>
      <c r="WCS332" s="5"/>
      <c r="WCT332" s="5"/>
      <c r="WCU332" s="5"/>
      <c r="WCV332" s="5"/>
      <c r="WCW332" s="5"/>
      <c r="WCX332" s="5"/>
      <c r="WCY332" s="5"/>
      <c r="WCZ332" s="5"/>
      <c r="WDA332" s="5"/>
      <c r="WDB332" s="5"/>
      <c r="WDC332" s="5"/>
      <c r="WDD332" s="5"/>
      <c r="WDE332" s="5"/>
      <c r="WDF332" s="5"/>
      <c r="WDG332" s="5"/>
      <c r="WDH332" s="5"/>
      <c r="WDI332" s="5"/>
      <c r="WDJ332" s="5"/>
      <c r="WDK332" s="5"/>
      <c r="WDL332" s="5"/>
      <c r="WDM332" s="5"/>
      <c r="WDN332" s="5"/>
      <c r="WDO332" s="5"/>
      <c r="WDP332" s="5"/>
      <c r="WDQ332" s="5"/>
      <c r="WDR332" s="5"/>
      <c r="WDS332" s="5"/>
      <c r="WDT332" s="5"/>
      <c r="WDU332" s="5"/>
      <c r="WDV332" s="5"/>
      <c r="WDW332" s="5"/>
      <c r="WDX332" s="5"/>
      <c r="WDY332" s="5"/>
      <c r="WDZ332" s="5"/>
      <c r="WEA332" s="5"/>
      <c r="WEB332" s="5"/>
      <c r="WEC332" s="5"/>
      <c r="WED332" s="5"/>
      <c r="WEE332" s="5"/>
      <c r="WEF332" s="5"/>
      <c r="WEG332" s="5"/>
      <c r="WEH332" s="5"/>
      <c r="WEI332" s="5"/>
      <c r="WEJ332" s="5"/>
      <c r="WEK332" s="5"/>
      <c r="WEL332" s="5"/>
      <c r="WEM332" s="5"/>
      <c r="WEN332" s="5"/>
      <c r="WEO332" s="5"/>
      <c r="WEP332" s="5"/>
      <c r="WEQ332" s="5"/>
      <c r="WER332" s="5"/>
      <c r="WES332" s="5"/>
      <c r="WET332" s="5"/>
      <c r="WEU332" s="5"/>
      <c r="WEV332" s="5"/>
      <c r="WEW332" s="5"/>
      <c r="WEX332" s="5"/>
      <c r="WEY332" s="5"/>
      <c r="WEZ332" s="5"/>
      <c r="WFA332" s="5"/>
      <c r="WFB332" s="5"/>
      <c r="WFC332" s="5"/>
      <c r="WFD332" s="5"/>
      <c r="WFE332" s="5"/>
      <c r="WFF332" s="5"/>
      <c r="WFG332" s="5"/>
      <c r="WFH332" s="5"/>
      <c r="WFI332" s="5"/>
      <c r="WFJ332" s="5"/>
      <c r="WFK332" s="5"/>
      <c r="WFL332" s="5"/>
      <c r="WFM332" s="5"/>
      <c r="WFN332" s="5"/>
      <c r="WFO332" s="5"/>
      <c r="WFP332" s="5"/>
      <c r="WFQ332" s="5"/>
      <c r="WFR332" s="5"/>
      <c r="WFS332" s="5"/>
      <c r="WFT332" s="5"/>
      <c r="WFU332" s="5"/>
      <c r="WFV332" s="5"/>
      <c r="WFW332" s="5"/>
      <c r="WFX332" s="5"/>
      <c r="WFY332" s="5"/>
      <c r="WFZ332" s="5"/>
      <c r="WGA332" s="5"/>
      <c r="WGB332" s="5"/>
      <c r="WGC332" s="5"/>
      <c r="WGD332" s="5"/>
      <c r="WGE332" s="5"/>
      <c r="WGF332" s="5"/>
      <c r="WGG332" s="5"/>
      <c r="WGH332" s="5"/>
      <c r="WGI332" s="5"/>
      <c r="WGJ332" s="5"/>
      <c r="WGK332" s="5"/>
      <c r="WGL332" s="5"/>
      <c r="WGM332" s="5"/>
      <c r="WGN332" s="5"/>
      <c r="WGO332" s="5"/>
      <c r="WGP332" s="5"/>
      <c r="WGQ332" s="5"/>
      <c r="WGR332" s="5"/>
      <c r="WGS332" s="5"/>
      <c r="WGT332" s="5"/>
      <c r="WGU332" s="5"/>
      <c r="WGV332" s="5"/>
      <c r="WGW332" s="5"/>
      <c r="WGX332" s="5"/>
      <c r="WGY332" s="5"/>
      <c r="WGZ332" s="5"/>
      <c r="WHA332" s="5"/>
      <c r="WHB332" s="5"/>
      <c r="WHC332" s="5"/>
      <c r="WHD332" s="5"/>
      <c r="WHE332" s="5"/>
      <c r="WHF332" s="5"/>
      <c r="WHG332" s="5"/>
      <c r="WHH332" s="5"/>
      <c r="WHI332" s="5"/>
      <c r="WHJ332" s="5"/>
      <c r="WHK332" s="5"/>
      <c r="WHL332" s="5"/>
      <c r="WHM332" s="5"/>
      <c r="WHN332" s="5"/>
      <c r="WHO332" s="5"/>
      <c r="WHP332" s="5"/>
      <c r="WHQ332" s="5"/>
      <c r="WHR332" s="5"/>
      <c r="WHS332" s="5"/>
      <c r="WHT332" s="5"/>
      <c r="WHU332" s="5"/>
      <c r="WHV332" s="5"/>
      <c r="WHW332" s="5"/>
      <c r="WHX332" s="5"/>
      <c r="WHY332" s="5"/>
      <c r="WHZ332" s="5"/>
      <c r="WIA332" s="5"/>
      <c r="WIB332" s="5"/>
      <c r="WIC332" s="5"/>
      <c r="WID332" s="5"/>
      <c r="WIE332" s="5"/>
      <c r="WIF332" s="5"/>
      <c r="WIG332" s="5"/>
      <c r="WIH332" s="5"/>
      <c r="WII332" s="5"/>
      <c r="WIJ332" s="5"/>
      <c r="WIK332" s="5"/>
      <c r="WIL332" s="5"/>
      <c r="WIM332" s="5"/>
      <c r="WIN332" s="5"/>
      <c r="WIO332" s="5"/>
      <c r="WIP332" s="5"/>
      <c r="WIQ332" s="5"/>
      <c r="WIR332" s="5"/>
      <c r="WIS332" s="5"/>
      <c r="WIT332" s="5"/>
      <c r="WIU332" s="5"/>
      <c r="WIV332" s="5"/>
      <c r="WIW332" s="5"/>
      <c r="WIX332" s="5"/>
      <c r="WIY332" s="5"/>
      <c r="WIZ332" s="5"/>
      <c r="WJA332" s="5"/>
      <c r="WJB332" s="5"/>
      <c r="WJC332" s="5"/>
      <c r="WJD332" s="5"/>
      <c r="WJE332" s="5"/>
      <c r="WJF332" s="5"/>
      <c r="WJG332" s="5"/>
      <c r="WJH332" s="5"/>
      <c r="WJI332" s="5"/>
      <c r="WJJ332" s="5"/>
      <c r="WJK332" s="5"/>
      <c r="WJL332" s="5"/>
      <c r="WJM332" s="5"/>
      <c r="WJN332" s="5"/>
      <c r="WJO332" s="5"/>
      <c r="WJP332" s="5"/>
      <c r="WJQ332" s="5"/>
      <c r="WJR332" s="5"/>
      <c r="WJS332" s="5"/>
      <c r="WJT332" s="5"/>
      <c r="WJU332" s="5"/>
      <c r="WJV332" s="5"/>
      <c r="WJW332" s="5"/>
      <c r="WJX332" s="5"/>
      <c r="WJY332" s="5"/>
      <c r="WJZ332" s="5"/>
      <c r="WKA332" s="5"/>
      <c r="WKB332" s="5"/>
      <c r="WKC332" s="5"/>
      <c r="WKD332" s="5"/>
      <c r="WKE332" s="5"/>
      <c r="WKF332" s="5"/>
      <c r="WKG332" s="5"/>
      <c r="WKH332" s="5"/>
      <c r="WKI332" s="5"/>
      <c r="WKJ332" s="5"/>
      <c r="WKK332" s="5"/>
      <c r="WKL332" s="5"/>
      <c r="WKM332" s="5"/>
      <c r="WKN332" s="5"/>
      <c r="WKO332" s="5"/>
      <c r="WKP332" s="5"/>
      <c r="WKQ332" s="5"/>
      <c r="WKR332" s="5"/>
      <c r="WKS332" s="5"/>
      <c r="WKT332" s="5"/>
      <c r="WKU332" s="5"/>
      <c r="WKV332" s="5"/>
      <c r="WKW332" s="5"/>
      <c r="WKX332" s="5"/>
      <c r="WKY332" s="5"/>
      <c r="WKZ332" s="5"/>
      <c r="WLA332" s="5"/>
      <c r="WLB332" s="5"/>
      <c r="WLC332" s="5"/>
      <c r="WLD332" s="5"/>
      <c r="WLE332" s="5"/>
      <c r="WLF332" s="5"/>
      <c r="WLG332" s="5"/>
      <c r="WLH332" s="5"/>
      <c r="WLI332" s="5"/>
      <c r="WLJ332" s="5"/>
      <c r="WLK332" s="5"/>
      <c r="WLL332" s="5"/>
      <c r="WLM332" s="5"/>
      <c r="WLN332" s="5"/>
      <c r="WLO332" s="5"/>
      <c r="WLP332" s="5"/>
      <c r="WLQ332" s="5"/>
      <c r="WLR332" s="5"/>
      <c r="WLS332" s="5"/>
      <c r="WLT332" s="5"/>
      <c r="WLU332" s="5"/>
      <c r="WLV332" s="5"/>
      <c r="WLW332" s="5"/>
      <c r="WLX332" s="5"/>
      <c r="WLY332" s="5"/>
      <c r="WLZ332" s="5"/>
      <c r="WMA332" s="5"/>
      <c r="WMB332" s="5"/>
      <c r="WMC332" s="5"/>
      <c r="WMD332" s="5"/>
      <c r="WME332" s="5"/>
      <c r="WMF332" s="5"/>
      <c r="WMG332" s="5"/>
      <c r="WMH332" s="5"/>
      <c r="WMI332" s="5"/>
      <c r="WMJ332" s="5"/>
      <c r="WMK332" s="5"/>
      <c r="WML332" s="5"/>
      <c r="WMM332" s="5"/>
      <c r="WMN332" s="5"/>
      <c r="WMO332" s="5"/>
      <c r="WMP332" s="5"/>
      <c r="WMQ332" s="5"/>
      <c r="WMR332" s="5"/>
      <c r="WMS332" s="5"/>
      <c r="WMT332" s="5"/>
      <c r="WMU332" s="5"/>
      <c r="WMV332" s="5"/>
      <c r="WMW332" s="5"/>
      <c r="WMX332" s="5"/>
      <c r="WMY332" s="5"/>
      <c r="WMZ332" s="5"/>
      <c r="WNA332" s="5"/>
      <c r="WNB332" s="5"/>
      <c r="WNC332" s="5"/>
      <c r="WND332" s="5"/>
      <c r="WNE332" s="5"/>
      <c r="WNF332" s="5"/>
      <c r="WNG332" s="5"/>
      <c r="WNH332" s="5"/>
      <c r="WNI332" s="5"/>
      <c r="WNJ332" s="5"/>
      <c r="WNK332" s="5"/>
      <c r="WNL332" s="5"/>
      <c r="WNM332" s="5"/>
      <c r="WNN332" s="5"/>
      <c r="WNO332" s="5"/>
      <c r="WNP332" s="5"/>
      <c r="WNQ332" s="5"/>
      <c r="WNR332" s="5"/>
      <c r="WNS332" s="5"/>
      <c r="WNT332" s="5"/>
      <c r="WNU332" s="5"/>
      <c r="WNV332" s="5"/>
      <c r="WNW332" s="5"/>
      <c r="WNX332" s="5"/>
      <c r="WNY332" s="5"/>
      <c r="WNZ332" s="5"/>
      <c r="WOA332" s="5"/>
      <c r="WOB332" s="5"/>
      <c r="WOC332" s="5"/>
      <c r="WOD332" s="5"/>
      <c r="WOE332" s="5"/>
      <c r="WOF332" s="5"/>
      <c r="WOG332" s="5"/>
      <c r="WOH332" s="5"/>
      <c r="WOI332" s="5"/>
      <c r="WOJ332" s="5"/>
      <c r="WOK332" s="5"/>
      <c r="WOL332" s="5"/>
      <c r="WOM332" s="5"/>
      <c r="WON332" s="5"/>
      <c r="WOO332" s="5"/>
      <c r="WOP332" s="5"/>
      <c r="WOQ332" s="5"/>
      <c r="WOR332" s="5"/>
      <c r="WOS332" s="5"/>
      <c r="WOT332" s="5"/>
      <c r="WOU332" s="5"/>
      <c r="WOV332" s="5"/>
      <c r="WOW332" s="5"/>
      <c r="WOX332" s="5"/>
      <c r="WOY332" s="5"/>
      <c r="WOZ332" s="5"/>
      <c r="WPA332" s="5"/>
      <c r="WPB332" s="5"/>
      <c r="WPC332" s="5"/>
      <c r="WPD332" s="5"/>
      <c r="WPE332" s="5"/>
      <c r="WPF332" s="5"/>
      <c r="WPG332" s="5"/>
      <c r="WPH332" s="5"/>
      <c r="WPI332" s="5"/>
      <c r="WPJ332" s="5"/>
      <c r="WPK332" s="5"/>
      <c r="WPL332" s="5"/>
      <c r="WPM332" s="5"/>
      <c r="WPN332" s="5"/>
      <c r="WPO332" s="5"/>
      <c r="WPP332" s="5"/>
      <c r="WPQ332" s="5"/>
      <c r="WPR332" s="5"/>
      <c r="WPS332" s="5"/>
      <c r="WPT332" s="5"/>
      <c r="WPU332" s="5"/>
      <c r="WPV332" s="5"/>
      <c r="WPW332" s="5"/>
      <c r="WPX332" s="5"/>
      <c r="WPY332" s="5"/>
      <c r="WPZ332" s="5"/>
      <c r="WQA332" s="5"/>
      <c r="WQB332" s="5"/>
      <c r="WQC332" s="5"/>
      <c r="WQD332" s="5"/>
      <c r="WQE332" s="5"/>
      <c r="WQF332" s="5"/>
      <c r="WQG332" s="5"/>
      <c r="WQH332" s="5"/>
      <c r="WQI332" s="5"/>
      <c r="WQJ332" s="5"/>
      <c r="WQK332" s="5"/>
      <c r="WQL332" s="5"/>
      <c r="WQM332" s="5"/>
      <c r="WQN332" s="5"/>
      <c r="WQO332" s="5"/>
      <c r="WQP332" s="5"/>
      <c r="WQQ332" s="5"/>
      <c r="WQR332" s="5"/>
      <c r="WQS332" s="5"/>
      <c r="WQT332" s="5"/>
      <c r="WQU332" s="5"/>
      <c r="WQV332" s="5"/>
      <c r="WQW332" s="5"/>
      <c r="WQX332" s="5"/>
      <c r="WQY332" s="5"/>
      <c r="WQZ332" s="5"/>
      <c r="WRA332" s="5"/>
      <c r="WRB332" s="5"/>
      <c r="WRC332" s="5"/>
      <c r="WRD332" s="5"/>
      <c r="WRE332" s="5"/>
      <c r="WRF332" s="5"/>
      <c r="WRG332" s="5"/>
      <c r="WRH332" s="5"/>
      <c r="WRI332" s="5"/>
      <c r="WRJ332" s="5"/>
      <c r="WRK332" s="5"/>
      <c r="WRL332" s="5"/>
      <c r="WRM332" s="5"/>
      <c r="WRN332" s="5"/>
      <c r="WRO332" s="5"/>
      <c r="WRP332" s="5"/>
      <c r="WRQ332" s="5"/>
      <c r="WRR332" s="5"/>
      <c r="WRS332" s="5"/>
      <c r="WRT332" s="5"/>
      <c r="WRU332" s="5"/>
      <c r="WRV332" s="5"/>
      <c r="WRW332" s="5"/>
      <c r="WRX332" s="5"/>
      <c r="WRY332" s="5"/>
      <c r="WRZ332" s="5"/>
      <c r="WSA332" s="5"/>
      <c r="WSB332" s="5"/>
      <c r="WSC332" s="5"/>
      <c r="WSD332" s="5"/>
      <c r="WSE332" s="5"/>
      <c r="WSF332" s="5"/>
      <c r="WSG332" s="5"/>
      <c r="WSH332" s="5"/>
      <c r="WSI332" s="5"/>
      <c r="WSJ332" s="5"/>
      <c r="WSK332" s="5"/>
      <c r="WSL332" s="5"/>
      <c r="WSM332" s="5"/>
      <c r="WSN332" s="5"/>
      <c r="WSO332" s="5"/>
      <c r="WSP332" s="5"/>
      <c r="WSQ332" s="5"/>
      <c r="WSR332" s="5"/>
      <c r="WSS332" s="5"/>
      <c r="WST332" s="5"/>
      <c r="WSU332" s="5"/>
      <c r="WSV332" s="5"/>
      <c r="WSW332" s="5"/>
      <c r="WSX332" s="5"/>
      <c r="WSY332" s="5"/>
      <c r="WSZ332" s="5"/>
      <c r="WTA332" s="5"/>
      <c r="WTB332" s="5"/>
      <c r="WTC332" s="5"/>
      <c r="WTD332" s="5"/>
      <c r="WTE332" s="5"/>
      <c r="WTF332" s="5"/>
      <c r="WTG332" s="5"/>
      <c r="WTH332" s="5"/>
      <c r="WTI332" s="5"/>
      <c r="WTJ332" s="5"/>
      <c r="WTK332" s="5"/>
      <c r="WTL332" s="5"/>
      <c r="WTM332" s="5"/>
      <c r="WTN332" s="5"/>
      <c r="WTO332" s="5"/>
      <c r="WTP332" s="5"/>
      <c r="WTQ332" s="5"/>
      <c r="WTR332" s="5"/>
      <c r="WTS332" s="5"/>
      <c r="WTT332" s="5"/>
      <c r="WTU332" s="5"/>
      <c r="WTV332" s="5"/>
      <c r="WTW332" s="5"/>
      <c r="WTX332" s="5"/>
      <c r="WTY332" s="5"/>
      <c r="WTZ332" s="5"/>
      <c r="WUA332" s="5"/>
      <c r="WUB332" s="5"/>
      <c r="WUC332" s="5"/>
      <c r="WUD332" s="5"/>
      <c r="WUE332" s="5"/>
      <c r="WUF332" s="5"/>
      <c r="WUG332" s="5"/>
      <c r="WUH332" s="5"/>
      <c r="WUI332" s="5"/>
      <c r="WUJ332" s="5"/>
      <c r="WUK332" s="5"/>
      <c r="WUL332" s="5"/>
      <c r="WUM332" s="5"/>
      <c r="WUN332" s="5"/>
      <c r="WUO332" s="5"/>
      <c r="WUP332" s="5"/>
      <c r="WUQ332" s="5"/>
      <c r="WUR332" s="5"/>
      <c r="WUS332" s="5"/>
      <c r="WUT332" s="5"/>
      <c r="WUU332" s="5"/>
      <c r="WUV332" s="5"/>
      <c r="WUW332" s="5"/>
      <c r="WUX332" s="5"/>
      <c r="WUY332" s="5"/>
      <c r="WUZ332" s="5"/>
      <c r="WVA332" s="5"/>
      <c r="WVB332" s="5"/>
      <c r="WVC332" s="5"/>
      <c r="WVD332" s="5"/>
      <c r="WVE332" s="5"/>
      <c r="WVF332" s="5"/>
      <c r="WVG332" s="5"/>
      <c r="WVH332" s="5"/>
      <c r="WVI332" s="5"/>
      <c r="WVJ332" s="5"/>
      <c r="WVK332" s="5"/>
      <c r="WVL332" s="5"/>
      <c r="WVM332" s="5"/>
      <c r="WVN332" s="5"/>
      <c r="WVO332" s="5"/>
      <c r="WVP332" s="5"/>
      <c r="WVQ332" s="5"/>
      <c r="WVR332" s="5"/>
      <c r="WVS332" s="5"/>
      <c r="WVT332" s="5"/>
      <c r="WVU332" s="5"/>
      <c r="WVV332" s="5"/>
      <c r="WVW332" s="5"/>
      <c r="WVX332" s="5"/>
      <c r="WVY332" s="5"/>
      <c r="WVZ332" s="5"/>
      <c r="WWA332" s="5"/>
      <c r="WWB332" s="5"/>
      <c r="WWC332" s="5"/>
      <c r="WWD332" s="5"/>
      <c r="WWE332" s="5"/>
      <c r="WWF332" s="5"/>
      <c r="WWG332" s="5"/>
      <c r="WWH332" s="5"/>
      <c r="WWI332" s="5"/>
      <c r="WWJ332" s="5"/>
      <c r="WWK332" s="5"/>
      <c r="WWL332" s="5"/>
      <c r="WWM332" s="5"/>
      <c r="WWN332" s="5"/>
      <c r="WWO332" s="5"/>
      <c r="WWP332" s="5"/>
      <c r="WWQ332" s="5"/>
      <c r="WWR332" s="5"/>
      <c r="WWS332" s="5"/>
      <c r="WWT332" s="5"/>
      <c r="WWU332" s="5"/>
      <c r="WWV332" s="5"/>
      <c r="WWW332" s="5"/>
      <c r="WWX332" s="5"/>
      <c r="WWY332" s="5"/>
      <c r="WWZ332" s="5"/>
      <c r="WXA332" s="5"/>
      <c r="WXB332" s="5"/>
      <c r="WXC332" s="5"/>
      <c r="WXD332" s="5"/>
      <c r="WXE332" s="5"/>
      <c r="WXF332" s="5"/>
      <c r="WXG332" s="5"/>
      <c r="WXH332" s="5"/>
      <c r="WXI332" s="5"/>
      <c r="WXJ332" s="5"/>
      <c r="WXK332" s="5"/>
      <c r="WXL332" s="5"/>
      <c r="WXM332" s="5"/>
      <c r="WXN332" s="5"/>
      <c r="WXO332" s="5"/>
      <c r="WXP332" s="5"/>
      <c r="WXQ332" s="5"/>
      <c r="WXR332" s="5"/>
      <c r="WXS332" s="5"/>
      <c r="WXT332" s="5"/>
      <c r="WXU332" s="5"/>
      <c r="WXV332" s="5"/>
      <c r="WXW332" s="5"/>
      <c r="WXX332" s="5"/>
      <c r="WXY332" s="5"/>
      <c r="WXZ332" s="5"/>
      <c r="WYA332" s="5"/>
      <c r="WYB332" s="5"/>
      <c r="WYC332" s="5"/>
      <c r="WYD332" s="5"/>
      <c r="WYE332" s="5"/>
      <c r="WYF332" s="5"/>
      <c r="WYG332" s="5"/>
      <c r="WYH332" s="5"/>
      <c r="WYI332" s="5"/>
      <c r="WYJ332" s="5"/>
      <c r="WYK332" s="5"/>
      <c r="WYL332" s="5"/>
      <c r="WYM332" s="5"/>
      <c r="WYN332" s="5"/>
      <c r="WYO332" s="5"/>
      <c r="WYP332" s="5"/>
      <c r="WYQ332" s="5"/>
      <c r="WYR332" s="5"/>
      <c r="WYS332" s="5"/>
      <c r="WYT332" s="5"/>
      <c r="WYU332" s="5"/>
      <c r="WYV332" s="5"/>
      <c r="WYW332" s="5"/>
      <c r="WYX332" s="5"/>
      <c r="WYY332" s="5"/>
      <c r="WYZ332" s="5"/>
      <c r="WZA332" s="5"/>
      <c r="WZB332" s="5"/>
      <c r="WZC332" s="5"/>
      <c r="WZD332" s="5"/>
      <c r="WZE332" s="5"/>
      <c r="WZF332" s="5"/>
      <c r="WZG332" s="5"/>
      <c r="WZH332" s="5"/>
      <c r="WZI332" s="5"/>
      <c r="WZJ332" s="5"/>
      <c r="WZK332" s="5"/>
      <c r="WZL332" s="5"/>
      <c r="WZM332" s="5"/>
      <c r="WZN332" s="5"/>
      <c r="WZO332" s="5"/>
      <c r="WZP332" s="5"/>
      <c r="WZQ332" s="5"/>
      <c r="WZR332" s="5"/>
      <c r="WZS332" s="5"/>
      <c r="WZT332" s="5"/>
      <c r="WZU332" s="5"/>
      <c r="WZV332" s="5"/>
      <c r="WZW332" s="5"/>
      <c r="WZX332" s="5"/>
      <c r="WZY332" s="5"/>
      <c r="WZZ332" s="5"/>
      <c r="XAA332" s="5"/>
      <c r="XAB332" s="5"/>
      <c r="XAC332" s="5"/>
      <c r="XAD332" s="5"/>
      <c r="XAE332" s="5"/>
      <c r="XAF332" s="5"/>
      <c r="XAG332" s="5"/>
      <c r="XAH332" s="5"/>
      <c r="XAI332" s="5"/>
      <c r="XAJ332" s="5"/>
      <c r="XAK332" s="5"/>
      <c r="XAL332" s="5"/>
      <c r="XAM332" s="5"/>
      <c r="XAN332" s="5"/>
      <c r="XAO332" s="5"/>
      <c r="XAP332" s="5"/>
      <c r="XAQ332" s="5"/>
      <c r="XAR332" s="5"/>
      <c r="XAS332" s="5"/>
      <c r="XAT332" s="5"/>
      <c r="XAU332" s="5"/>
      <c r="XAV332" s="5"/>
      <c r="XAW332" s="5"/>
      <c r="XAX332" s="5"/>
      <c r="XAY332" s="5"/>
      <c r="XAZ332" s="5"/>
      <c r="XBA332" s="5"/>
      <c r="XBB332" s="5"/>
      <c r="XBC332" s="5"/>
      <c r="XBD332" s="5"/>
      <c r="XBE332" s="5"/>
      <c r="XBF332" s="5"/>
      <c r="XBG332" s="5"/>
      <c r="XBH332" s="5"/>
      <c r="XBI332" s="5"/>
      <c r="XBJ332" s="5"/>
      <c r="XBK332" s="5"/>
      <c r="XBL332" s="5"/>
      <c r="XBM332" s="5"/>
      <c r="XBN332" s="5"/>
      <c r="XBO332" s="5"/>
      <c r="XBP332" s="5"/>
      <c r="XBQ332" s="5"/>
      <c r="XBR332" s="5"/>
      <c r="XBS332" s="5"/>
      <c r="XBT332" s="5"/>
      <c r="XBU332" s="5"/>
      <c r="XBV332" s="5"/>
      <c r="XBW332" s="5"/>
      <c r="XBX332" s="5"/>
      <c r="XBY332" s="5"/>
      <c r="XBZ332" s="5"/>
      <c r="XCA332" s="5"/>
      <c r="XCB332" s="5"/>
      <c r="XCC332" s="5"/>
      <c r="XCD332" s="5"/>
      <c r="XCE332" s="5"/>
      <c r="XCF332" s="5"/>
      <c r="XCG332" s="5"/>
      <c r="XCH332" s="5"/>
      <c r="XCI332" s="5"/>
      <c r="XCJ332" s="5"/>
      <c r="XCK332" s="5"/>
      <c r="XCL332" s="5"/>
      <c r="XCM332" s="5"/>
      <c r="XCN332" s="5"/>
      <c r="XCO332" s="5"/>
      <c r="XCP332" s="5"/>
      <c r="XCQ332" s="5"/>
      <c r="XCR332" s="5"/>
      <c r="XCS332" s="5"/>
      <c r="XCT332" s="5"/>
      <c r="XCU332" s="5"/>
    </row>
    <row r="333" spans="1:16323" x14ac:dyDescent="0.2">
      <c r="A333" s="1" t="s">
        <v>59</v>
      </c>
      <c r="B333" s="1" t="s">
        <v>60</v>
      </c>
      <c r="C333" s="2" t="s">
        <v>51</v>
      </c>
      <c r="D333" s="1" t="s">
        <v>250</v>
      </c>
      <c r="E333" s="39" t="s">
        <v>61</v>
      </c>
      <c r="F333" s="9" t="str">
        <f t="shared" ref="F333:F342" si="41">CONCATENATE(A333,"-",B333,"-",C333,"-",D333,"-",SUBSTITUTE(E333," ",""))</f>
        <v>ITS-APP-EDL-DEV-PROJ58-DVLP-USR</v>
      </c>
      <c r="G333" s="5">
        <f t="shared" ref="G333:G342" si="42">LEN(F333)</f>
        <v>31</v>
      </c>
      <c r="H333" s="5" t="s">
        <v>152</v>
      </c>
      <c r="I333" s="18" t="s">
        <v>3</v>
      </c>
      <c r="J333" s="9" t="s">
        <v>3</v>
      </c>
      <c r="K333" s="9" t="s">
        <v>254</v>
      </c>
      <c r="L333" s="48" t="s">
        <v>502</v>
      </c>
    </row>
    <row r="334" spans="1:16323" x14ac:dyDescent="0.2">
      <c r="A334" s="1" t="s">
        <v>59</v>
      </c>
      <c r="B334" s="1" t="s">
        <v>60</v>
      </c>
      <c r="C334" s="2" t="s">
        <v>51</v>
      </c>
      <c r="D334" s="1" t="s">
        <v>251</v>
      </c>
      <c r="E334" s="39" t="s">
        <v>61</v>
      </c>
      <c r="F334" s="9" t="str">
        <f t="shared" si="41"/>
        <v>ITS-APP-EDL-DEV-PROJ58-SUPP-USR</v>
      </c>
      <c r="G334" s="5">
        <f t="shared" si="42"/>
        <v>31</v>
      </c>
      <c r="H334" s="5" t="s">
        <v>153</v>
      </c>
      <c r="I334" s="18" t="s">
        <v>16</v>
      </c>
      <c r="J334" s="9" t="s">
        <v>3</v>
      </c>
      <c r="K334" s="9" t="s">
        <v>254</v>
      </c>
      <c r="L334" s="48" t="s">
        <v>502</v>
      </c>
    </row>
    <row r="335" spans="1:16323" x14ac:dyDescent="0.2">
      <c r="A335" s="1" t="s">
        <v>59</v>
      </c>
      <c r="B335" s="1" t="s">
        <v>60</v>
      </c>
      <c r="C335" s="2" t="s">
        <v>51</v>
      </c>
      <c r="D335" s="1" t="s">
        <v>252</v>
      </c>
      <c r="E335" s="39" t="s">
        <v>62</v>
      </c>
      <c r="F335" s="9" t="str">
        <f t="shared" si="41"/>
        <v>ITS-APP-EDL-DEV-PROJ58-ETL-SA</v>
      </c>
      <c r="G335" s="5">
        <f t="shared" si="42"/>
        <v>29</v>
      </c>
      <c r="H335" s="5" t="s">
        <v>154</v>
      </c>
      <c r="I335" s="18" t="s">
        <v>3</v>
      </c>
      <c r="J335" s="9" t="s">
        <v>3</v>
      </c>
      <c r="K335" s="9" t="s">
        <v>254</v>
      </c>
      <c r="L335" s="48" t="s">
        <v>502</v>
      </c>
    </row>
    <row r="336" spans="1:16323" x14ac:dyDescent="0.2">
      <c r="A336" s="1" t="s">
        <v>59</v>
      </c>
      <c r="B336" s="1" t="s">
        <v>60</v>
      </c>
      <c r="C336" s="2" t="s">
        <v>51</v>
      </c>
      <c r="D336" s="1" t="s">
        <v>253</v>
      </c>
      <c r="E336" s="39" t="s">
        <v>62</v>
      </c>
      <c r="F336" s="9" t="str">
        <f t="shared" si="41"/>
        <v>ITS-APP-EDL-DEV-PROJ58-RPT-SA</v>
      </c>
      <c r="G336" s="5">
        <f t="shared" si="42"/>
        <v>29</v>
      </c>
      <c r="H336" s="5" t="s">
        <v>154</v>
      </c>
      <c r="I336" s="18" t="s">
        <v>16</v>
      </c>
      <c r="J336" s="9" t="s">
        <v>3</v>
      </c>
      <c r="K336" s="9" t="s">
        <v>254</v>
      </c>
      <c r="L336" s="48" t="s">
        <v>502</v>
      </c>
    </row>
    <row r="337" spans="1:16323" x14ac:dyDescent="0.2">
      <c r="A337" s="1" t="s">
        <v>59</v>
      </c>
      <c r="B337" s="1" t="s">
        <v>60</v>
      </c>
      <c r="C337" s="2" t="s">
        <v>52</v>
      </c>
      <c r="D337" s="1" t="s">
        <v>251</v>
      </c>
      <c r="E337" s="39" t="s">
        <v>61</v>
      </c>
      <c r="F337" s="9" t="str">
        <f t="shared" si="41"/>
        <v>ITS-APP-EDL-QA-PROJ58-SUPP-USR</v>
      </c>
      <c r="G337" s="5">
        <f t="shared" si="42"/>
        <v>30</v>
      </c>
      <c r="H337" s="5" t="s">
        <v>153</v>
      </c>
      <c r="I337" s="18" t="s">
        <v>16</v>
      </c>
      <c r="J337" s="9" t="s">
        <v>3</v>
      </c>
      <c r="K337" s="9" t="s">
        <v>254</v>
      </c>
      <c r="L337" s="48" t="s">
        <v>502</v>
      </c>
    </row>
    <row r="338" spans="1:16323" x14ac:dyDescent="0.2">
      <c r="A338" s="1" t="s">
        <v>59</v>
      </c>
      <c r="B338" s="1" t="s">
        <v>60</v>
      </c>
      <c r="C338" s="2" t="s">
        <v>52</v>
      </c>
      <c r="D338" s="1" t="s">
        <v>252</v>
      </c>
      <c r="E338" s="39" t="s">
        <v>62</v>
      </c>
      <c r="F338" s="9" t="str">
        <f t="shared" si="41"/>
        <v>ITS-APP-EDL-QA-PROJ58-ETL-SA</v>
      </c>
      <c r="G338" s="5">
        <f t="shared" si="42"/>
        <v>28</v>
      </c>
      <c r="H338" s="5" t="s">
        <v>154</v>
      </c>
      <c r="I338" s="18" t="s">
        <v>3</v>
      </c>
      <c r="J338" s="9" t="s">
        <v>3</v>
      </c>
      <c r="K338" s="9" t="s">
        <v>254</v>
      </c>
      <c r="L338" s="48" t="s">
        <v>502</v>
      </c>
    </row>
    <row r="339" spans="1:16323" x14ac:dyDescent="0.2">
      <c r="A339" s="1" t="s">
        <v>59</v>
      </c>
      <c r="B339" s="1" t="s">
        <v>60</v>
      </c>
      <c r="C339" s="2" t="s">
        <v>52</v>
      </c>
      <c r="D339" s="1" t="s">
        <v>253</v>
      </c>
      <c r="E339" s="39" t="s">
        <v>62</v>
      </c>
      <c r="F339" s="9" t="str">
        <f t="shared" si="41"/>
        <v>ITS-APP-EDL-QA-PROJ58-RPT-SA</v>
      </c>
      <c r="G339" s="5">
        <f t="shared" si="42"/>
        <v>28</v>
      </c>
      <c r="H339" s="5" t="s">
        <v>154</v>
      </c>
      <c r="I339" s="18" t="s">
        <v>16</v>
      </c>
      <c r="J339" s="9" t="s">
        <v>3</v>
      </c>
      <c r="K339" s="9" t="s">
        <v>254</v>
      </c>
      <c r="L339" s="48" t="s">
        <v>502</v>
      </c>
    </row>
    <row r="340" spans="1:16323" s="5" customFormat="1" x14ac:dyDescent="0.2">
      <c r="A340" s="1" t="s">
        <v>59</v>
      </c>
      <c r="B340" s="1" t="s">
        <v>60</v>
      </c>
      <c r="C340" s="2" t="s">
        <v>50</v>
      </c>
      <c r="D340" s="1" t="s">
        <v>251</v>
      </c>
      <c r="E340" s="39" t="s">
        <v>61</v>
      </c>
      <c r="F340" s="9" t="str">
        <f t="shared" si="41"/>
        <v>ITS-APP-EDL-PROD-PROJ58-SUPP-USR</v>
      </c>
      <c r="G340" s="5">
        <f t="shared" si="42"/>
        <v>32</v>
      </c>
      <c r="H340" s="5" t="s">
        <v>153</v>
      </c>
      <c r="I340" s="18" t="s">
        <v>16</v>
      </c>
      <c r="J340" s="9" t="s">
        <v>3</v>
      </c>
      <c r="K340" s="9" t="s">
        <v>254</v>
      </c>
      <c r="L340" s="48" t="s">
        <v>502</v>
      </c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  <c r="JD340" s="1"/>
      <c r="JE340" s="1"/>
      <c r="JF340" s="1"/>
      <c r="JG340" s="1"/>
      <c r="JH340" s="1"/>
      <c r="JI340" s="1"/>
      <c r="JJ340" s="1"/>
      <c r="JK340" s="1"/>
      <c r="JL340" s="1"/>
      <c r="JM340" s="1"/>
      <c r="JN340" s="1"/>
      <c r="JO340" s="1"/>
      <c r="JP340" s="1"/>
      <c r="JQ340" s="1"/>
      <c r="JR340" s="1"/>
      <c r="JS340" s="1"/>
      <c r="JT340" s="1"/>
      <c r="JU340" s="1"/>
      <c r="JV340" s="1"/>
      <c r="JW340" s="1"/>
      <c r="JX340" s="1"/>
      <c r="JY340" s="1"/>
      <c r="JZ340" s="1"/>
      <c r="KA340" s="1"/>
      <c r="KB340" s="1"/>
      <c r="KC340" s="1"/>
      <c r="KD340" s="1"/>
      <c r="KE340" s="1"/>
      <c r="KF340" s="1"/>
      <c r="KG340" s="1"/>
      <c r="KH340" s="1"/>
      <c r="KI340" s="1"/>
      <c r="KJ340" s="1"/>
      <c r="KK340" s="1"/>
      <c r="KL340" s="1"/>
      <c r="KM340" s="1"/>
      <c r="KN340" s="1"/>
      <c r="KO340" s="1"/>
      <c r="KP340" s="1"/>
      <c r="KQ340" s="1"/>
      <c r="KR340" s="1"/>
      <c r="KS340" s="1"/>
      <c r="KT340" s="1"/>
      <c r="KU340" s="1"/>
      <c r="KV340" s="1"/>
      <c r="KW340" s="1"/>
      <c r="KX340" s="1"/>
      <c r="KY340" s="1"/>
      <c r="KZ340" s="1"/>
      <c r="LA340" s="1"/>
      <c r="LB340" s="1"/>
      <c r="LC340" s="1"/>
      <c r="LD340" s="1"/>
      <c r="LE340" s="1"/>
      <c r="LF340" s="1"/>
      <c r="LG340" s="1"/>
      <c r="LH340" s="1"/>
      <c r="LI340" s="1"/>
      <c r="LJ340" s="1"/>
      <c r="LK340" s="1"/>
      <c r="LL340" s="1"/>
      <c r="LM340" s="1"/>
      <c r="LN340" s="1"/>
      <c r="LO340" s="1"/>
      <c r="LP340" s="1"/>
      <c r="LQ340" s="1"/>
      <c r="LR340" s="1"/>
      <c r="LS340" s="1"/>
      <c r="LT340" s="1"/>
      <c r="LU340" s="1"/>
      <c r="LV340" s="1"/>
      <c r="LW340" s="1"/>
      <c r="LX340" s="1"/>
      <c r="LY340" s="1"/>
      <c r="LZ340" s="1"/>
      <c r="MA340" s="1"/>
      <c r="MB340" s="1"/>
      <c r="MC340" s="1"/>
      <c r="MD340" s="1"/>
      <c r="ME340" s="1"/>
      <c r="MF340" s="1"/>
      <c r="MG340" s="1"/>
      <c r="MH340" s="1"/>
      <c r="MI340" s="1"/>
      <c r="MJ340" s="1"/>
      <c r="MK340" s="1"/>
      <c r="ML340" s="1"/>
      <c r="MM340" s="1"/>
      <c r="MN340" s="1"/>
      <c r="MO340" s="1"/>
      <c r="MP340" s="1"/>
      <c r="MQ340" s="1"/>
      <c r="MR340" s="1"/>
      <c r="MS340" s="1"/>
      <c r="MT340" s="1"/>
      <c r="MU340" s="1"/>
      <c r="MV340" s="1"/>
      <c r="MW340" s="1"/>
      <c r="MX340" s="1"/>
      <c r="MY340" s="1"/>
      <c r="MZ340" s="1"/>
      <c r="NA340" s="1"/>
      <c r="NB340" s="1"/>
      <c r="NC340" s="1"/>
      <c r="ND340" s="1"/>
      <c r="NE340" s="1"/>
      <c r="NF340" s="1"/>
      <c r="NG340" s="1"/>
      <c r="NH340" s="1"/>
      <c r="NI340" s="1"/>
      <c r="NJ340" s="1"/>
      <c r="NK340" s="1"/>
      <c r="NL340" s="1"/>
      <c r="NM340" s="1"/>
      <c r="NN340" s="1"/>
      <c r="NO340" s="1"/>
      <c r="NP340" s="1"/>
      <c r="NQ340" s="1"/>
      <c r="NR340" s="1"/>
      <c r="NS340" s="1"/>
      <c r="NT340" s="1"/>
      <c r="NU340" s="1"/>
      <c r="NV340" s="1"/>
      <c r="NW340" s="1"/>
      <c r="NX340" s="1"/>
      <c r="NY340" s="1"/>
      <c r="NZ340" s="1"/>
      <c r="OA340" s="1"/>
      <c r="OB340" s="1"/>
      <c r="OC340" s="1"/>
      <c r="OD340" s="1"/>
      <c r="OE340" s="1"/>
      <c r="OF340" s="1"/>
      <c r="OG340" s="1"/>
      <c r="OH340" s="1"/>
      <c r="OI340" s="1"/>
      <c r="OJ340" s="1"/>
      <c r="OK340" s="1"/>
      <c r="OL340" s="1"/>
      <c r="OM340" s="1"/>
      <c r="ON340" s="1"/>
      <c r="OO340" s="1"/>
      <c r="OP340" s="1"/>
      <c r="OQ340" s="1"/>
      <c r="OR340" s="1"/>
      <c r="OS340" s="1"/>
      <c r="OT340" s="1"/>
      <c r="OU340" s="1"/>
      <c r="OV340" s="1"/>
      <c r="OW340" s="1"/>
      <c r="OX340" s="1"/>
      <c r="OY340" s="1"/>
      <c r="OZ340" s="1"/>
      <c r="PA340" s="1"/>
      <c r="PB340" s="1"/>
      <c r="PC340" s="1"/>
      <c r="PD340" s="1"/>
      <c r="PE340" s="1"/>
      <c r="PF340" s="1"/>
      <c r="PG340" s="1"/>
      <c r="PH340" s="1"/>
      <c r="PI340" s="1"/>
      <c r="PJ340" s="1"/>
      <c r="PK340" s="1"/>
      <c r="PL340" s="1"/>
      <c r="PM340" s="1"/>
      <c r="PN340" s="1"/>
      <c r="PO340" s="1"/>
      <c r="PP340" s="1"/>
      <c r="PQ340" s="1"/>
      <c r="PR340" s="1"/>
      <c r="PS340" s="1"/>
      <c r="PT340" s="1"/>
      <c r="PU340" s="1"/>
      <c r="PV340" s="1"/>
      <c r="PW340" s="1"/>
      <c r="PX340" s="1"/>
      <c r="PY340" s="1"/>
      <c r="PZ340" s="1"/>
      <c r="QA340" s="1"/>
      <c r="QB340" s="1"/>
      <c r="QC340" s="1"/>
      <c r="QD340" s="1"/>
      <c r="QE340" s="1"/>
      <c r="QF340" s="1"/>
      <c r="QG340" s="1"/>
      <c r="QH340" s="1"/>
      <c r="QI340" s="1"/>
      <c r="QJ340" s="1"/>
      <c r="QK340" s="1"/>
      <c r="QL340" s="1"/>
      <c r="QM340" s="1"/>
      <c r="QN340" s="1"/>
      <c r="QO340" s="1"/>
      <c r="QP340" s="1"/>
      <c r="QQ340" s="1"/>
      <c r="QR340" s="1"/>
      <c r="QS340" s="1"/>
      <c r="QT340" s="1"/>
      <c r="QU340" s="1"/>
      <c r="QV340" s="1"/>
      <c r="QW340" s="1"/>
      <c r="QX340" s="1"/>
      <c r="QY340" s="1"/>
      <c r="QZ340" s="1"/>
      <c r="RA340" s="1"/>
      <c r="RB340" s="1"/>
      <c r="RC340" s="1"/>
      <c r="RD340" s="1"/>
      <c r="RE340" s="1"/>
      <c r="RF340" s="1"/>
      <c r="RG340" s="1"/>
      <c r="RH340" s="1"/>
      <c r="RI340" s="1"/>
      <c r="RJ340" s="1"/>
      <c r="RK340" s="1"/>
      <c r="RL340" s="1"/>
      <c r="RM340" s="1"/>
      <c r="RN340" s="1"/>
      <c r="RO340" s="1"/>
      <c r="RP340" s="1"/>
      <c r="RQ340" s="1"/>
      <c r="RR340" s="1"/>
      <c r="RS340" s="1"/>
      <c r="RT340" s="1"/>
      <c r="RU340" s="1"/>
      <c r="RV340" s="1"/>
      <c r="RW340" s="1"/>
      <c r="RX340" s="1"/>
      <c r="RY340" s="1"/>
      <c r="RZ340" s="1"/>
      <c r="SA340" s="1"/>
      <c r="SB340" s="1"/>
      <c r="SC340" s="1"/>
      <c r="SD340" s="1"/>
      <c r="SE340" s="1"/>
      <c r="SF340" s="1"/>
      <c r="SG340" s="1"/>
      <c r="SH340" s="1"/>
      <c r="SI340" s="1"/>
      <c r="SJ340" s="1"/>
      <c r="SK340" s="1"/>
      <c r="SL340" s="1"/>
      <c r="SM340" s="1"/>
      <c r="SN340" s="1"/>
      <c r="SO340" s="1"/>
      <c r="SP340" s="1"/>
      <c r="SQ340" s="1"/>
      <c r="SR340" s="1"/>
      <c r="SS340" s="1"/>
      <c r="ST340" s="1"/>
      <c r="SU340" s="1"/>
      <c r="SV340" s="1"/>
      <c r="SW340" s="1"/>
      <c r="SX340" s="1"/>
      <c r="SY340" s="1"/>
      <c r="SZ340" s="1"/>
      <c r="TA340" s="1"/>
      <c r="TB340" s="1"/>
      <c r="TC340" s="1"/>
      <c r="TD340" s="1"/>
      <c r="TE340" s="1"/>
      <c r="TF340" s="1"/>
      <c r="TG340" s="1"/>
      <c r="TH340" s="1"/>
      <c r="TI340" s="1"/>
      <c r="TJ340" s="1"/>
      <c r="TK340" s="1"/>
      <c r="TL340" s="1"/>
      <c r="TM340" s="1"/>
      <c r="TN340" s="1"/>
      <c r="TO340" s="1"/>
      <c r="TP340" s="1"/>
      <c r="TQ340" s="1"/>
      <c r="TR340" s="1"/>
      <c r="TS340" s="1"/>
      <c r="TT340" s="1"/>
      <c r="TU340" s="1"/>
      <c r="TV340" s="1"/>
      <c r="TW340" s="1"/>
      <c r="TX340" s="1"/>
      <c r="TY340" s="1"/>
      <c r="TZ340" s="1"/>
      <c r="UA340" s="1"/>
      <c r="UB340" s="1"/>
      <c r="UC340" s="1"/>
      <c r="UD340" s="1"/>
      <c r="UE340" s="1"/>
      <c r="UF340" s="1"/>
      <c r="UG340" s="1"/>
      <c r="UH340" s="1"/>
      <c r="UI340" s="1"/>
      <c r="UJ340" s="1"/>
      <c r="UK340" s="1"/>
      <c r="UL340" s="1"/>
      <c r="UM340" s="1"/>
      <c r="UN340" s="1"/>
      <c r="UO340" s="1"/>
      <c r="UP340" s="1"/>
      <c r="UQ340" s="1"/>
      <c r="UR340" s="1"/>
      <c r="US340" s="1"/>
      <c r="UT340" s="1"/>
      <c r="UU340" s="1"/>
      <c r="UV340" s="1"/>
      <c r="UW340" s="1"/>
      <c r="UX340" s="1"/>
      <c r="UY340" s="1"/>
      <c r="UZ340" s="1"/>
      <c r="VA340" s="1"/>
      <c r="VB340" s="1"/>
      <c r="VC340" s="1"/>
      <c r="VD340" s="1"/>
      <c r="VE340" s="1"/>
      <c r="VF340" s="1"/>
      <c r="VG340" s="1"/>
      <c r="VH340" s="1"/>
      <c r="VI340" s="1"/>
      <c r="VJ340" s="1"/>
      <c r="VK340" s="1"/>
      <c r="VL340" s="1"/>
      <c r="VM340" s="1"/>
      <c r="VN340" s="1"/>
      <c r="VO340" s="1"/>
      <c r="VP340" s="1"/>
      <c r="VQ340" s="1"/>
      <c r="VR340" s="1"/>
      <c r="VS340" s="1"/>
      <c r="VT340" s="1"/>
      <c r="VU340" s="1"/>
      <c r="VV340" s="1"/>
      <c r="VW340" s="1"/>
      <c r="VX340" s="1"/>
      <c r="VY340" s="1"/>
      <c r="VZ340" s="1"/>
      <c r="WA340" s="1"/>
      <c r="WB340" s="1"/>
      <c r="WC340" s="1"/>
      <c r="WD340" s="1"/>
      <c r="WE340" s="1"/>
      <c r="WF340" s="1"/>
      <c r="WG340" s="1"/>
      <c r="WH340" s="1"/>
      <c r="WI340" s="1"/>
      <c r="WJ340" s="1"/>
      <c r="WK340" s="1"/>
      <c r="WL340" s="1"/>
      <c r="WM340" s="1"/>
      <c r="WN340" s="1"/>
      <c r="WO340" s="1"/>
      <c r="WP340" s="1"/>
      <c r="WQ340" s="1"/>
      <c r="WR340" s="1"/>
      <c r="WS340" s="1"/>
      <c r="WT340" s="1"/>
      <c r="WU340" s="1"/>
      <c r="WV340" s="1"/>
      <c r="WW340" s="1"/>
      <c r="WX340" s="1"/>
      <c r="WY340" s="1"/>
      <c r="WZ340" s="1"/>
      <c r="XA340" s="1"/>
      <c r="XB340" s="1"/>
      <c r="XC340" s="1"/>
      <c r="XD340" s="1"/>
      <c r="XE340" s="1"/>
      <c r="XF340" s="1"/>
      <c r="XG340" s="1"/>
      <c r="XH340" s="1"/>
      <c r="XI340" s="1"/>
      <c r="XJ340" s="1"/>
      <c r="XK340" s="1"/>
      <c r="XL340" s="1"/>
      <c r="XM340" s="1"/>
      <c r="XN340" s="1"/>
      <c r="XO340" s="1"/>
      <c r="XP340" s="1"/>
      <c r="XQ340" s="1"/>
      <c r="XR340" s="1"/>
      <c r="XS340" s="1"/>
      <c r="XT340" s="1"/>
      <c r="XU340" s="1"/>
      <c r="XV340" s="1"/>
      <c r="XW340" s="1"/>
      <c r="XX340" s="1"/>
      <c r="XY340" s="1"/>
      <c r="XZ340" s="1"/>
      <c r="YA340" s="1"/>
      <c r="YB340" s="1"/>
      <c r="YC340" s="1"/>
      <c r="YD340" s="1"/>
      <c r="YE340" s="1"/>
      <c r="YF340" s="1"/>
      <c r="YG340" s="1"/>
      <c r="YH340" s="1"/>
      <c r="YI340" s="1"/>
      <c r="YJ340" s="1"/>
      <c r="YK340" s="1"/>
      <c r="YL340" s="1"/>
      <c r="YM340" s="1"/>
      <c r="YN340" s="1"/>
      <c r="YO340" s="1"/>
      <c r="YP340" s="1"/>
      <c r="YQ340" s="1"/>
      <c r="YR340" s="1"/>
      <c r="YS340" s="1"/>
      <c r="YT340" s="1"/>
      <c r="YU340" s="1"/>
      <c r="YV340" s="1"/>
      <c r="YW340" s="1"/>
      <c r="YX340" s="1"/>
      <c r="YY340" s="1"/>
      <c r="YZ340" s="1"/>
      <c r="ZA340" s="1"/>
      <c r="ZB340" s="1"/>
      <c r="ZC340" s="1"/>
      <c r="ZD340" s="1"/>
      <c r="ZE340" s="1"/>
      <c r="ZF340" s="1"/>
      <c r="ZG340" s="1"/>
      <c r="ZH340" s="1"/>
      <c r="ZI340" s="1"/>
      <c r="ZJ340" s="1"/>
      <c r="ZK340" s="1"/>
      <c r="ZL340" s="1"/>
      <c r="ZM340" s="1"/>
      <c r="ZN340" s="1"/>
      <c r="ZO340" s="1"/>
      <c r="ZP340" s="1"/>
      <c r="ZQ340" s="1"/>
      <c r="ZR340" s="1"/>
      <c r="ZS340" s="1"/>
      <c r="ZT340" s="1"/>
      <c r="ZU340" s="1"/>
      <c r="ZV340" s="1"/>
      <c r="ZW340" s="1"/>
      <c r="ZX340" s="1"/>
      <c r="ZY340" s="1"/>
      <c r="ZZ340" s="1"/>
      <c r="AAA340" s="1"/>
      <c r="AAB340" s="1"/>
      <c r="AAC340" s="1"/>
      <c r="AAD340" s="1"/>
      <c r="AAE340" s="1"/>
      <c r="AAF340" s="1"/>
      <c r="AAG340" s="1"/>
      <c r="AAH340" s="1"/>
      <c r="AAI340" s="1"/>
      <c r="AAJ340" s="1"/>
      <c r="AAK340" s="1"/>
      <c r="AAL340" s="1"/>
      <c r="AAM340" s="1"/>
      <c r="AAN340" s="1"/>
      <c r="AAO340" s="1"/>
      <c r="AAP340" s="1"/>
      <c r="AAQ340" s="1"/>
      <c r="AAR340" s="1"/>
      <c r="AAS340" s="1"/>
      <c r="AAT340" s="1"/>
      <c r="AAU340" s="1"/>
      <c r="AAV340" s="1"/>
      <c r="AAW340" s="1"/>
      <c r="AAX340" s="1"/>
      <c r="AAY340" s="1"/>
      <c r="AAZ340" s="1"/>
      <c r="ABA340" s="1"/>
      <c r="ABB340" s="1"/>
      <c r="ABC340" s="1"/>
      <c r="ABD340" s="1"/>
      <c r="ABE340" s="1"/>
      <c r="ABF340" s="1"/>
      <c r="ABG340" s="1"/>
      <c r="ABH340" s="1"/>
      <c r="ABI340" s="1"/>
      <c r="ABJ340" s="1"/>
      <c r="ABK340" s="1"/>
      <c r="ABL340" s="1"/>
      <c r="ABM340" s="1"/>
      <c r="ABN340" s="1"/>
      <c r="ABO340" s="1"/>
      <c r="ABP340" s="1"/>
      <c r="ABQ340" s="1"/>
      <c r="ABR340" s="1"/>
      <c r="ABS340" s="1"/>
      <c r="ABT340" s="1"/>
      <c r="ABU340" s="1"/>
      <c r="ABV340" s="1"/>
      <c r="ABW340" s="1"/>
      <c r="ABX340" s="1"/>
      <c r="ABY340" s="1"/>
      <c r="ABZ340" s="1"/>
      <c r="ACA340" s="1"/>
      <c r="ACB340" s="1"/>
      <c r="ACC340" s="1"/>
      <c r="ACD340" s="1"/>
      <c r="ACE340" s="1"/>
      <c r="ACF340" s="1"/>
      <c r="ACG340" s="1"/>
      <c r="ACH340" s="1"/>
      <c r="ACI340" s="1"/>
      <c r="ACJ340" s="1"/>
      <c r="ACK340" s="1"/>
      <c r="ACL340" s="1"/>
      <c r="ACM340" s="1"/>
      <c r="ACN340" s="1"/>
      <c r="ACO340" s="1"/>
      <c r="ACP340" s="1"/>
      <c r="ACQ340" s="1"/>
      <c r="ACR340" s="1"/>
      <c r="ACS340" s="1"/>
      <c r="ACT340" s="1"/>
      <c r="ACU340" s="1"/>
      <c r="ACV340" s="1"/>
      <c r="ACW340" s="1"/>
      <c r="ACX340" s="1"/>
      <c r="ACY340" s="1"/>
      <c r="ACZ340" s="1"/>
      <c r="ADA340" s="1"/>
      <c r="ADB340" s="1"/>
      <c r="ADC340" s="1"/>
      <c r="ADD340" s="1"/>
      <c r="ADE340" s="1"/>
      <c r="ADF340" s="1"/>
      <c r="ADG340" s="1"/>
      <c r="ADH340" s="1"/>
      <c r="ADI340" s="1"/>
      <c r="ADJ340" s="1"/>
      <c r="ADK340" s="1"/>
      <c r="ADL340" s="1"/>
      <c r="ADM340" s="1"/>
      <c r="ADN340" s="1"/>
      <c r="ADO340" s="1"/>
      <c r="ADP340" s="1"/>
      <c r="ADQ340" s="1"/>
      <c r="ADR340" s="1"/>
      <c r="ADS340" s="1"/>
      <c r="ADT340" s="1"/>
      <c r="ADU340" s="1"/>
      <c r="ADV340" s="1"/>
      <c r="ADW340" s="1"/>
      <c r="ADX340" s="1"/>
      <c r="ADY340" s="1"/>
      <c r="ADZ340" s="1"/>
      <c r="AEA340" s="1"/>
      <c r="AEB340" s="1"/>
      <c r="AEC340" s="1"/>
      <c r="AED340" s="1"/>
      <c r="AEE340" s="1"/>
      <c r="AEF340" s="1"/>
      <c r="AEG340" s="1"/>
      <c r="AEH340" s="1"/>
      <c r="AEI340" s="1"/>
      <c r="AEJ340" s="1"/>
      <c r="AEK340" s="1"/>
      <c r="AEL340" s="1"/>
      <c r="AEM340" s="1"/>
      <c r="AEN340" s="1"/>
      <c r="AEO340" s="1"/>
      <c r="AEP340" s="1"/>
      <c r="AEQ340" s="1"/>
      <c r="AER340" s="1"/>
      <c r="AES340" s="1"/>
      <c r="AET340" s="1"/>
      <c r="AEU340" s="1"/>
      <c r="AEV340" s="1"/>
      <c r="AEW340" s="1"/>
      <c r="AEX340" s="1"/>
      <c r="AEY340" s="1"/>
      <c r="AEZ340" s="1"/>
      <c r="AFA340" s="1"/>
      <c r="AFB340" s="1"/>
      <c r="AFC340" s="1"/>
      <c r="AFD340" s="1"/>
      <c r="AFE340" s="1"/>
      <c r="AFF340" s="1"/>
      <c r="AFG340" s="1"/>
      <c r="AFH340" s="1"/>
      <c r="AFI340" s="1"/>
      <c r="AFJ340" s="1"/>
      <c r="AFK340" s="1"/>
      <c r="AFL340" s="1"/>
      <c r="AFM340" s="1"/>
      <c r="AFN340" s="1"/>
      <c r="AFO340" s="1"/>
      <c r="AFP340" s="1"/>
      <c r="AFQ340" s="1"/>
      <c r="AFR340" s="1"/>
      <c r="AFS340" s="1"/>
      <c r="AFT340" s="1"/>
      <c r="AFU340" s="1"/>
      <c r="AFV340" s="1"/>
      <c r="AFW340" s="1"/>
      <c r="AFX340" s="1"/>
      <c r="AFY340" s="1"/>
      <c r="AFZ340" s="1"/>
      <c r="AGA340" s="1"/>
      <c r="AGB340" s="1"/>
      <c r="AGC340" s="1"/>
      <c r="AGD340" s="1"/>
      <c r="AGE340" s="1"/>
      <c r="AGF340" s="1"/>
      <c r="AGG340" s="1"/>
      <c r="AGH340" s="1"/>
      <c r="AGI340" s="1"/>
      <c r="AGJ340" s="1"/>
      <c r="AGK340" s="1"/>
      <c r="AGL340" s="1"/>
      <c r="AGM340" s="1"/>
      <c r="AGN340" s="1"/>
      <c r="AGO340" s="1"/>
      <c r="AGP340" s="1"/>
      <c r="AGQ340" s="1"/>
      <c r="AGR340" s="1"/>
      <c r="AGS340" s="1"/>
      <c r="AGT340" s="1"/>
      <c r="AGU340" s="1"/>
      <c r="AGV340" s="1"/>
      <c r="AGW340" s="1"/>
      <c r="AGX340" s="1"/>
      <c r="AGY340" s="1"/>
      <c r="AGZ340" s="1"/>
      <c r="AHA340" s="1"/>
      <c r="AHB340" s="1"/>
      <c r="AHC340" s="1"/>
      <c r="AHD340" s="1"/>
      <c r="AHE340" s="1"/>
      <c r="AHF340" s="1"/>
      <c r="AHG340" s="1"/>
      <c r="AHH340" s="1"/>
      <c r="AHI340" s="1"/>
      <c r="AHJ340" s="1"/>
      <c r="AHK340" s="1"/>
      <c r="AHL340" s="1"/>
      <c r="AHM340" s="1"/>
      <c r="AHN340" s="1"/>
      <c r="AHO340" s="1"/>
      <c r="AHP340" s="1"/>
      <c r="AHQ340" s="1"/>
      <c r="AHR340" s="1"/>
      <c r="AHS340" s="1"/>
      <c r="AHT340" s="1"/>
      <c r="AHU340" s="1"/>
      <c r="AHV340" s="1"/>
      <c r="AHW340" s="1"/>
      <c r="AHX340" s="1"/>
      <c r="AHY340" s="1"/>
      <c r="AHZ340" s="1"/>
      <c r="AIA340" s="1"/>
      <c r="AIB340" s="1"/>
      <c r="AIC340" s="1"/>
      <c r="AID340" s="1"/>
      <c r="AIE340" s="1"/>
      <c r="AIF340" s="1"/>
      <c r="AIG340" s="1"/>
      <c r="AIH340" s="1"/>
      <c r="AII340" s="1"/>
      <c r="AIJ340" s="1"/>
      <c r="AIK340" s="1"/>
      <c r="AIL340" s="1"/>
      <c r="AIM340" s="1"/>
      <c r="AIN340" s="1"/>
      <c r="AIO340" s="1"/>
      <c r="AIP340" s="1"/>
      <c r="AIQ340" s="1"/>
      <c r="AIR340" s="1"/>
      <c r="AIS340" s="1"/>
      <c r="AIT340" s="1"/>
      <c r="AIU340" s="1"/>
      <c r="AIV340" s="1"/>
      <c r="AIW340" s="1"/>
      <c r="AIX340" s="1"/>
      <c r="AIY340" s="1"/>
      <c r="AIZ340" s="1"/>
      <c r="AJA340" s="1"/>
      <c r="AJB340" s="1"/>
      <c r="AJC340" s="1"/>
      <c r="AJD340" s="1"/>
      <c r="AJE340" s="1"/>
      <c r="AJF340" s="1"/>
      <c r="AJG340" s="1"/>
      <c r="AJH340" s="1"/>
      <c r="AJI340" s="1"/>
      <c r="AJJ340" s="1"/>
      <c r="AJK340" s="1"/>
      <c r="AJL340" s="1"/>
      <c r="AJM340" s="1"/>
      <c r="AJN340" s="1"/>
      <c r="AJO340" s="1"/>
      <c r="AJP340" s="1"/>
      <c r="AJQ340" s="1"/>
      <c r="AJR340" s="1"/>
      <c r="AJS340" s="1"/>
      <c r="AJT340" s="1"/>
      <c r="AJU340" s="1"/>
      <c r="AJV340" s="1"/>
      <c r="AJW340" s="1"/>
      <c r="AJX340" s="1"/>
      <c r="AJY340" s="1"/>
      <c r="AJZ340" s="1"/>
      <c r="AKA340" s="1"/>
      <c r="AKB340" s="1"/>
      <c r="AKC340" s="1"/>
      <c r="AKD340" s="1"/>
      <c r="AKE340" s="1"/>
      <c r="AKF340" s="1"/>
      <c r="AKG340" s="1"/>
      <c r="AKH340" s="1"/>
      <c r="AKI340" s="1"/>
      <c r="AKJ340" s="1"/>
      <c r="AKK340" s="1"/>
      <c r="AKL340" s="1"/>
      <c r="AKM340" s="1"/>
      <c r="AKN340" s="1"/>
      <c r="AKO340" s="1"/>
      <c r="AKP340" s="1"/>
      <c r="AKQ340" s="1"/>
      <c r="AKR340" s="1"/>
      <c r="AKS340" s="1"/>
      <c r="AKT340" s="1"/>
      <c r="AKU340" s="1"/>
      <c r="AKV340" s="1"/>
      <c r="AKW340" s="1"/>
      <c r="AKX340" s="1"/>
      <c r="AKY340" s="1"/>
      <c r="AKZ340" s="1"/>
      <c r="ALA340" s="1"/>
      <c r="ALB340" s="1"/>
      <c r="ALC340" s="1"/>
      <c r="ALD340" s="1"/>
      <c r="ALE340" s="1"/>
      <c r="ALF340" s="1"/>
      <c r="ALG340" s="1"/>
      <c r="ALH340" s="1"/>
      <c r="ALI340" s="1"/>
      <c r="ALJ340" s="1"/>
      <c r="ALK340" s="1"/>
      <c r="ALL340" s="1"/>
      <c r="ALM340" s="1"/>
      <c r="ALN340" s="1"/>
      <c r="ALO340" s="1"/>
      <c r="ALP340" s="1"/>
      <c r="ALQ340" s="1"/>
      <c r="ALR340" s="1"/>
      <c r="ALS340" s="1"/>
      <c r="ALT340" s="1"/>
      <c r="ALU340" s="1"/>
      <c r="ALV340" s="1"/>
      <c r="ALW340" s="1"/>
      <c r="ALX340" s="1"/>
      <c r="ALY340" s="1"/>
      <c r="ALZ340" s="1"/>
      <c r="AMA340" s="1"/>
      <c r="AMB340" s="1"/>
      <c r="AMC340" s="1"/>
      <c r="AMD340" s="1"/>
      <c r="AME340" s="1"/>
      <c r="AMF340" s="1"/>
      <c r="AMG340" s="1"/>
      <c r="AMH340" s="1"/>
      <c r="AMI340" s="1"/>
      <c r="AMJ340" s="1"/>
      <c r="AMK340" s="1"/>
      <c r="AML340" s="1"/>
      <c r="AMM340" s="1"/>
      <c r="AMN340" s="1"/>
      <c r="AMO340" s="1"/>
      <c r="AMP340" s="1"/>
      <c r="AMQ340" s="1"/>
      <c r="AMR340" s="1"/>
      <c r="AMS340" s="1"/>
      <c r="AMT340" s="1"/>
      <c r="AMU340" s="1"/>
      <c r="AMV340" s="1"/>
      <c r="AMW340" s="1"/>
      <c r="AMX340" s="1"/>
      <c r="AMY340" s="1"/>
      <c r="AMZ340" s="1"/>
      <c r="ANA340" s="1"/>
      <c r="ANB340" s="1"/>
      <c r="ANC340" s="1"/>
      <c r="AND340" s="1"/>
      <c r="ANE340" s="1"/>
      <c r="ANF340" s="1"/>
      <c r="ANG340" s="1"/>
      <c r="ANH340" s="1"/>
      <c r="ANI340" s="1"/>
      <c r="ANJ340" s="1"/>
      <c r="ANK340" s="1"/>
      <c r="ANL340" s="1"/>
      <c r="ANM340" s="1"/>
      <c r="ANN340" s="1"/>
      <c r="ANO340" s="1"/>
      <c r="ANP340" s="1"/>
      <c r="ANQ340" s="1"/>
      <c r="ANR340" s="1"/>
      <c r="ANS340" s="1"/>
      <c r="ANT340" s="1"/>
      <c r="ANU340" s="1"/>
      <c r="ANV340" s="1"/>
      <c r="ANW340" s="1"/>
      <c r="ANX340" s="1"/>
      <c r="ANY340" s="1"/>
      <c r="ANZ340" s="1"/>
      <c r="AOA340" s="1"/>
      <c r="AOB340" s="1"/>
      <c r="AOC340" s="1"/>
      <c r="AOD340" s="1"/>
      <c r="AOE340" s="1"/>
      <c r="AOF340" s="1"/>
      <c r="AOG340" s="1"/>
      <c r="AOH340" s="1"/>
      <c r="AOI340" s="1"/>
      <c r="AOJ340" s="1"/>
      <c r="AOK340" s="1"/>
      <c r="AOL340" s="1"/>
      <c r="AOM340" s="1"/>
      <c r="AON340" s="1"/>
      <c r="AOO340" s="1"/>
      <c r="AOP340" s="1"/>
      <c r="AOQ340" s="1"/>
      <c r="AOR340" s="1"/>
      <c r="AOS340" s="1"/>
      <c r="AOT340" s="1"/>
      <c r="AOU340" s="1"/>
      <c r="AOV340" s="1"/>
      <c r="AOW340" s="1"/>
      <c r="AOX340" s="1"/>
      <c r="AOY340" s="1"/>
      <c r="AOZ340" s="1"/>
      <c r="APA340" s="1"/>
      <c r="APB340" s="1"/>
      <c r="APC340" s="1"/>
      <c r="APD340" s="1"/>
      <c r="APE340" s="1"/>
      <c r="APF340" s="1"/>
      <c r="APG340" s="1"/>
      <c r="APH340" s="1"/>
      <c r="API340" s="1"/>
      <c r="APJ340" s="1"/>
      <c r="APK340" s="1"/>
      <c r="APL340" s="1"/>
      <c r="APM340" s="1"/>
      <c r="APN340" s="1"/>
      <c r="APO340" s="1"/>
      <c r="APP340" s="1"/>
      <c r="APQ340" s="1"/>
      <c r="APR340" s="1"/>
      <c r="APS340" s="1"/>
      <c r="APT340" s="1"/>
      <c r="APU340" s="1"/>
      <c r="APV340" s="1"/>
      <c r="APW340" s="1"/>
      <c r="APX340" s="1"/>
      <c r="APY340" s="1"/>
      <c r="APZ340" s="1"/>
      <c r="AQA340" s="1"/>
      <c r="AQB340" s="1"/>
      <c r="AQC340" s="1"/>
      <c r="AQD340" s="1"/>
      <c r="AQE340" s="1"/>
      <c r="AQF340" s="1"/>
      <c r="AQG340" s="1"/>
      <c r="AQH340" s="1"/>
      <c r="AQI340" s="1"/>
      <c r="AQJ340" s="1"/>
      <c r="AQK340" s="1"/>
      <c r="AQL340" s="1"/>
      <c r="AQM340" s="1"/>
      <c r="AQN340" s="1"/>
      <c r="AQO340" s="1"/>
      <c r="AQP340" s="1"/>
      <c r="AQQ340" s="1"/>
      <c r="AQR340" s="1"/>
      <c r="AQS340" s="1"/>
      <c r="AQT340" s="1"/>
      <c r="AQU340" s="1"/>
      <c r="AQV340" s="1"/>
      <c r="AQW340" s="1"/>
      <c r="AQX340" s="1"/>
      <c r="AQY340" s="1"/>
      <c r="AQZ340" s="1"/>
      <c r="ARA340" s="1"/>
      <c r="ARB340" s="1"/>
      <c r="ARC340" s="1"/>
      <c r="ARD340" s="1"/>
      <c r="ARE340" s="1"/>
      <c r="ARF340" s="1"/>
      <c r="ARG340" s="1"/>
      <c r="ARH340" s="1"/>
      <c r="ARI340" s="1"/>
      <c r="ARJ340" s="1"/>
      <c r="ARK340" s="1"/>
      <c r="ARL340" s="1"/>
      <c r="ARM340" s="1"/>
      <c r="ARN340" s="1"/>
      <c r="ARO340" s="1"/>
      <c r="ARP340" s="1"/>
      <c r="ARQ340" s="1"/>
      <c r="ARR340" s="1"/>
      <c r="ARS340" s="1"/>
      <c r="ART340" s="1"/>
      <c r="ARU340" s="1"/>
      <c r="ARV340" s="1"/>
      <c r="ARW340" s="1"/>
      <c r="ARX340" s="1"/>
      <c r="ARY340" s="1"/>
      <c r="ARZ340" s="1"/>
      <c r="ASA340" s="1"/>
      <c r="ASB340" s="1"/>
      <c r="ASC340" s="1"/>
      <c r="ASD340" s="1"/>
      <c r="ASE340" s="1"/>
      <c r="ASF340" s="1"/>
      <c r="ASG340" s="1"/>
      <c r="ASH340" s="1"/>
      <c r="ASI340" s="1"/>
      <c r="ASJ340" s="1"/>
      <c r="ASK340" s="1"/>
      <c r="ASL340" s="1"/>
      <c r="ASM340" s="1"/>
      <c r="ASN340" s="1"/>
      <c r="ASO340" s="1"/>
      <c r="ASP340" s="1"/>
      <c r="ASQ340" s="1"/>
      <c r="ASR340" s="1"/>
      <c r="ASS340" s="1"/>
      <c r="AST340" s="1"/>
      <c r="ASU340" s="1"/>
      <c r="ASV340" s="1"/>
      <c r="ASW340" s="1"/>
      <c r="ASX340" s="1"/>
      <c r="ASY340" s="1"/>
      <c r="ASZ340" s="1"/>
      <c r="ATA340" s="1"/>
      <c r="ATB340" s="1"/>
      <c r="ATC340" s="1"/>
      <c r="ATD340" s="1"/>
      <c r="ATE340" s="1"/>
      <c r="ATF340" s="1"/>
      <c r="ATG340" s="1"/>
      <c r="ATH340" s="1"/>
      <c r="ATI340" s="1"/>
      <c r="ATJ340" s="1"/>
      <c r="ATK340" s="1"/>
      <c r="ATL340" s="1"/>
      <c r="ATM340" s="1"/>
      <c r="ATN340" s="1"/>
      <c r="ATO340" s="1"/>
      <c r="ATP340" s="1"/>
      <c r="ATQ340" s="1"/>
      <c r="ATR340" s="1"/>
      <c r="ATS340" s="1"/>
      <c r="ATT340" s="1"/>
      <c r="ATU340" s="1"/>
      <c r="ATV340" s="1"/>
      <c r="ATW340" s="1"/>
      <c r="ATX340" s="1"/>
      <c r="ATY340" s="1"/>
      <c r="ATZ340" s="1"/>
      <c r="AUA340" s="1"/>
      <c r="AUB340" s="1"/>
      <c r="AUC340" s="1"/>
      <c r="AUD340" s="1"/>
      <c r="AUE340" s="1"/>
      <c r="AUF340" s="1"/>
      <c r="AUG340" s="1"/>
      <c r="AUH340" s="1"/>
      <c r="AUI340" s="1"/>
      <c r="AUJ340" s="1"/>
      <c r="AUK340" s="1"/>
      <c r="AUL340" s="1"/>
      <c r="AUM340" s="1"/>
      <c r="AUN340" s="1"/>
      <c r="AUO340" s="1"/>
      <c r="AUP340" s="1"/>
      <c r="AUQ340" s="1"/>
      <c r="AUR340" s="1"/>
      <c r="AUS340" s="1"/>
      <c r="AUT340" s="1"/>
      <c r="AUU340" s="1"/>
      <c r="AUV340" s="1"/>
      <c r="AUW340" s="1"/>
      <c r="AUX340" s="1"/>
      <c r="AUY340" s="1"/>
      <c r="AUZ340" s="1"/>
      <c r="AVA340" s="1"/>
      <c r="AVB340" s="1"/>
      <c r="AVC340" s="1"/>
      <c r="AVD340" s="1"/>
      <c r="AVE340" s="1"/>
      <c r="AVF340" s="1"/>
      <c r="AVG340" s="1"/>
      <c r="AVH340" s="1"/>
      <c r="AVI340" s="1"/>
      <c r="AVJ340" s="1"/>
      <c r="AVK340" s="1"/>
      <c r="AVL340" s="1"/>
      <c r="AVM340" s="1"/>
      <c r="AVN340" s="1"/>
      <c r="AVO340" s="1"/>
      <c r="AVP340" s="1"/>
      <c r="AVQ340" s="1"/>
      <c r="AVR340" s="1"/>
      <c r="AVS340" s="1"/>
      <c r="AVT340" s="1"/>
      <c r="AVU340" s="1"/>
      <c r="AVV340" s="1"/>
      <c r="AVW340" s="1"/>
      <c r="AVX340" s="1"/>
      <c r="AVY340" s="1"/>
      <c r="AVZ340" s="1"/>
      <c r="AWA340" s="1"/>
      <c r="AWB340" s="1"/>
      <c r="AWC340" s="1"/>
      <c r="AWD340" s="1"/>
      <c r="AWE340" s="1"/>
      <c r="AWF340" s="1"/>
      <c r="AWG340" s="1"/>
      <c r="AWH340" s="1"/>
      <c r="AWI340" s="1"/>
      <c r="AWJ340" s="1"/>
      <c r="AWK340" s="1"/>
      <c r="AWL340" s="1"/>
      <c r="AWM340" s="1"/>
      <c r="AWN340" s="1"/>
      <c r="AWO340" s="1"/>
      <c r="AWP340" s="1"/>
      <c r="AWQ340" s="1"/>
      <c r="AWR340" s="1"/>
      <c r="AWS340" s="1"/>
      <c r="AWT340" s="1"/>
      <c r="AWU340" s="1"/>
      <c r="AWV340" s="1"/>
      <c r="AWW340" s="1"/>
      <c r="AWX340" s="1"/>
      <c r="AWY340" s="1"/>
      <c r="AWZ340" s="1"/>
      <c r="AXA340" s="1"/>
      <c r="AXB340" s="1"/>
      <c r="AXC340" s="1"/>
      <c r="AXD340" s="1"/>
      <c r="AXE340" s="1"/>
      <c r="AXF340" s="1"/>
      <c r="AXG340" s="1"/>
      <c r="AXH340" s="1"/>
      <c r="AXI340" s="1"/>
      <c r="AXJ340" s="1"/>
      <c r="AXK340" s="1"/>
      <c r="AXL340" s="1"/>
      <c r="AXM340" s="1"/>
      <c r="AXN340" s="1"/>
      <c r="AXO340" s="1"/>
      <c r="AXP340" s="1"/>
      <c r="AXQ340" s="1"/>
      <c r="AXR340" s="1"/>
      <c r="AXS340" s="1"/>
      <c r="AXT340" s="1"/>
      <c r="AXU340" s="1"/>
      <c r="AXV340" s="1"/>
      <c r="AXW340" s="1"/>
      <c r="AXX340" s="1"/>
      <c r="AXY340" s="1"/>
      <c r="AXZ340" s="1"/>
      <c r="AYA340" s="1"/>
      <c r="AYB340" s="1"/>
      <c r="AYC340" s="1"/>
      <c r="AYD340" s="1"/>
      <c r="AYE340" s="1"/>
      <c r="AYF340" s="1"/>
      <c r="AYG340" s="1"/>
      <c r="AYH340" s="1"/>
      <c r="AYI340" s="1"/>
      <c r="AYJ340" s="1"/>
      <c r="AYK340" s="1"/>
      <c r="AYL340" s="1"/>
      <c r="AYM340" s="1"/>
      <c r="AYN340" s="1"/>
      <c r="AYO340" s="1"/>
      <c r="AYP340" s="1"/>
      <c r="AYQ340" s="1"/>
      <c r="AYR340" s="1"/>
      <c r="AYS340" s="1"/>
      <c r="AYT340" s="1"/>
      <c r="AYU340" s="1"/>
      <c r="AYV340" s="1"/>
      <c r="AYW340" s="1"/>
      <c r="AYX340" s="1"/>
      <c r="AYY340" s="1"/>
      <c r="AYZ340" s="1"/>
      <c r="AZA340" s="1"/>
      <c r="AZB340" s="1"/>
      <c r="AZC340" s="1"/>
      <c r="AZD340" s="1"/>
      <c r="AZE340" s="1"/>
      <c r="AZF340" s="1"/>
      <c r="AZG340" s="1"/>
      <c r="AZH340" s="1"/>
      <c r="AZI340" s="1"/>
      <c r="AZJ340" s="1"/>
      <c r="AZK340" s="1"/>
      <c r="AZL340" s="1"/>
      <c r="AZM340" s="1"/>
      <c r="AZN340" s="1"/>
      <c r="AZO340" s="1"/>
      <c r="AZP340" s="1"/>
      <c r="AZQ340" s="1"/>
      <c r="AZR340" s="1"/>
      <c r="AZS340" s="1"/>
      <c r="AZT340" s="1"/>
      <c r="AZU340" s="1"/>
      <c r="AZV340" s="1"/>
      <c r="AZW340" s="1"/>
      <c r="AZX340" s="1"/>
      <c r="AZY340" s="1"/>
      <c r="AZZ340" s="1"/>
      <c r="BAA340" s="1"/>
      <c r="BAB340" s="1"/>
      <c r="BAC340" s="1"/>
      <c r="BAD340" s="1"/>
      <c r="BAE340" s="1"/>
      <c r="BAF340" s="1"/>
      <c r="BAG340" s="1"/>
      <c r="BAH340" s="1"/>
      <c r="BAI340" s="1"/>
      <c r="BAJ340" s="1"/>
      <c r="BAK340" s="1"/>
      <c r="BAL340" s="1"/>
      <c r="BAM340" s="1"/>
      <c r="BAN340" s="1"/>
      <c r="BAO340" s="1"/>
      <c r="BAP340" s="1"/>
      <c r="BAQ340" s="1"/>
      <c r="BAR340" s="1"/>
      <c r="BAS340" s="1"/>
      <c r="BAT340" s="1"/>
      <c r="BAU340" s="1"/>
      <c r="BAV340" s="1"/>
      <c r="BAW340" s="1"/>
      <c r="BAX340" s="1"/>
      <c r="BAY340" s="1"/>
      <c r="BAZ340" s="1"/>
      <c r="BBA340" s="1"/>
      <c r="BBB340" s="1"/>
      <c r="BBC340" s="1"/>
      <c r="BBD340" s="1"/>
      <c r="BBE340" s="1"/>
      <c r="BBF340" s="1"/>
      <c r="BBG340" s="1"/>
      <c r="BBH340" s="1"/>
      <c r="BBI340" s="1"/>
      <c r="BBJ340" s="1"/>
      <c r="BBK340" s="1"/>
      <c r="BBL340" s="1"/>
      <c r="BBM340" s="1"/>
      <c r="BBN340" s="1"/>
      <c r="BBO340" s="1"/>
      <c r="BBP340" s="1"/>
      <c r="BBQ340" s="1"/>
      <c r="BBR340" s="1"/>
      <c r="BBS340" s="1"/>
      <c r="BBT340" s="1"/>
      <c r="BBU340" s="1"/>
      <c r="BBV340" s="1"/>
      <c r="BBW340" s="1"/>
      <c r="BBX340" s="1"/>
      <c r="BBY340" s="1"/>
      <c r="BBZ340" s="1"/>
      <c r="BCA340" s="1"/>
      <c r="BCB340" s="1"/>
      <c r="BCC340" s="1"/>
      <c r="BCD340" s="1"/>
      <c r="BCE340" s="1"/>
      <c r="BCF340" s="1"/>
      <c r="BCG340" s="1"/>
      <c r="BCH340" s="1"/>
      <c r="BCI340" s="1"/>
      <c r="BCJ340" s="1"/>
      <c r="BCK340" s="1"/>
      <c r="BCL340" s="1"/>
      <c r="BCM340" s="1"/>
      <c r="BCN340" s="1"/>
      <c r="BCO340" s="1"/>
      <c r="BCP340" s="1"/>
      <c r="BCQ340" s="1"/>
      <c r="BCR340" s="1"/>
      <c r="BCS340" s="1"/>
      <c r="BCT340" s="1"/>
      <c r="BCU340" s="1"/>
      <c r="BCV340" s="1"/>
      <c r="BCW340" s="1"/>
      <c r="BCX340" s="1"/>
      <c r="BCY340" s="1"/>
      <c r="BCZ340" s="1"/>
      <c r="BDA340" s="1"/>
      <c r="BDB340" s="1"/>
      <c r="BDC340" s="1"/>
      <c r="BDD340" s="1"/>
      <c r="BDE340" s="1"/>
      <c r="BDF340" s="1"/>
      <c r="BDG340" s="1"/>
      <c r="BDH340" s="1"/>
      <c r="BDI340" s="1"/>
      <c r="BDJ340" s="1"/>
      <c r="BDK340" s="1"/>
      <c r="BDL340" s="1"/>
      <c r="BDM340" s="1"/>
      <c r="BDN340" s="1"/>
      <c r="BDO340" s="1"/>
      <c r="BDP340" s="1"/>
      <c r="BDQ340" s="1"/>
      <c r="BDR340" s="1"/>
      <c r="BDS340" s="1"/>
      <c r="BDT340" s="1"/>
      <c r="BDU340" s="1"/>
      <c r="BDV340" s="1"/>
      <c r="BDW340" s="1"/>
      <c r="BDX340" s="1"/>
      <c r="BDY340" s="1"/>
      <c r="BDZ340" s="1"/>
      <c r="BEA340" s="1"/>
      <c r="BEB340" s="1"/>
      <c r="BEC340" s="1"/>
      <c r="BED340" s="1"/>
      <c r="BEE340" s="1"/>
      <c r="BEF340" s="1"/>
      <c r="BEG340" s="1"/>
      <c r="BEH340" s="1"/>
      <c r="BEI340" s="1"/>
      <c r="BEJ340" s="1"/>
      <c r="BEK340" s="1"/>
      <c r="BEL340" s="1"/>
      <c r="BEM340" s="1"/>
      <c r="BEN340" s="1"/>
      <c r="BEO340" s="1"/>
      <c r="BEP340" s="1"/>
      <c r="BEQ340" s="1"/>
      <c r="BER340" s="1"/>
      <c r="BES340" s="1"/>
      <c r="BET340" s="1"/>
      <c r="BEU340" s="1"/>
      <c r="BEV340" s="1"/>
      <c r="BEW340" s="1"/>
      <c r="BEX340" s="1"/>
      <c r="BEY340" s="1"/>
      <c r="BEZ340" s="1"/>
      <c r="BFA340" s="1"/>
      <c r="BFB340" s="1"/>
      <c r="BFC340" s="1"/>
      <c r="BFD340" s="1"/>
      <c r="BFE340" s="1"/>
      <c r="BFF340" s="1"/>
      <c r="BFG340" s="1"/>
      <c r="BFH340" s="1"/>
      <c r="BFI340" s="1"/>
      <c r="BFJ340" s="1"/>
      <c r="BFK340" s="1"/>
      <c r="BFL340" s="1"/>
      <c r="BFM340" s="1"/>
      <c r="BFN340" s="1"/>
      <c r="BFO340" s="1"/>
      <c r="BFP340" s="1"/>
      <c r="BFQ340" s="1"/>
      <c r="BFR340" s="1"/>
      <c r="BFS340" s="1"/>
      <c r="BFT340" s="1"/>
      <c r="BFU340" s="1"/>
      <c r="BFV340" s="1"/>
      <c r="BFW340" s="1"/>
      <c r="BFX340" s="1"/>
      <c r="BFY340" s="1"/>
      <c r="BFZ340" s="1"/>
      <c r="BGA340" s="1"/>
      <c r="BGB340" s="1"/>
      <c r="BGC340" s="1"/>
      <c r="BGD340" s="1"/>
      <c r="BGE340" s="1"/>
      <c r="BGF340" s="1"/>
      <c r="BGG340" s="1"/>
      <c r="BGH340" s="1"/>
      <c r="BGI340" s="1"/>
      <c r="BGJ340" s="1"/>
      <c r="BGK340" s="1"/>
      <c r="BGL340" s="1"/>
      <c r="BGM340" s="1"/>
      <c r="BGN340" s="1"/>
      <c r="BGO340" s="1"/>
      <c r="BGP340" s="1"/>
      <c r="BGQ340" s="1"/>
      <c r="BGR340" s="1"/>
      <c r="BGS340" s="1"/>
      <c r="BGT340" s="1"/>
      <c r="BGU340" s="1"/>
      <c r="BGV340" s="1"/>
      <c r="BGW340" s="1"/>
      <c r="BGX340" s="1"/>
      <c r="BGY340" s="1"/>
      <c r="BGZ340" s="1"/>
      <c r="BHA340" s="1"/>
      <c r="BHB340" s="1"/>
      <c r="BHC340" s="1"/>
      <c r="BHD340" s="1"/>
      <c r="BHE340" s="1"/>
      <c r="BHF340" s="1"/>
      <c r="BHG340" s="1"/>
      <c r="BHH340" s="1"/>
      <c r="BHI340" s="1"/>
      <c r="BHJ340" s="1"/>
      <c r="BHK340" s="1"/>
      <c r="BHL340" s="1"/>
      <c r="BHM340" s="1"/>
      <c r="BHN340" s="1"/>
      <c r="BHO340" s="1"/>
      <c r="BHP340" s="1"/>
      <c r="BHQ340" s="1"/>
      <c r="BHR340" s="1"/>
      <c r="BHS340" s="1"/>
      <c r="BHT340" s="1"/>
      <c r="BHU340" s="1"/>
      <c r="BHV340" s="1"/>
      <c r="BHW340" s="1"/>
      <c r="BHX340" s="1"/>
      <c r="BHY340" s="1"/>
      <c r="BHZ340" s="1"/>
      <c r="BIA340" s="1"/>
      <c r="BIB340" s="1"/>
      <c r="BIC340" s="1"/>
      <c r="BID340" s="1"/>
      <c r="BIE340" s="1"/>
      <c r="BIF340" s="1"/>
      <c r="BIG340" s="1"/>
      <c r="BIH340" s="1"/>
      <c r="BII340" s="1"/>
      <c r="BIJ340" s="1"/>
      <c r="BIK340" s="1"/>
      <c r="BIL340" s="1"/>
      <c r="BIM340" s="1"/>
      <c r="BIN340" s="1"/>
      <c r="BIO340" s="1"/>
      <c r="BIP340" s="1"/>
      <c r="BIQ340" s="1"/>
      <c r="BIR340" s="1"/>
      <c r="BIS340" s="1"/>
      <c r="BIT340" s="1"/>
      <c r="BIU340" s="1"/>
      <c r="BIV340" s="1"/>
      <c r="BIW340" s="1"/>
      <c r="BIX340" s="1"/>
      <c r="BIY340" s="1"/>
      <c r="BIZ340" s="1"/>
      <c r="BJA340" s="1"/>
      <c r="BJB340" s="1"/>
      <c r="BJC340" s="1"/>
      <c r="BJD340" s="1"/>
      <c r="BJE340" s="1"/>
      <c r="BJF340" s="1"/>
      <c r="BJG340" s="1"/>
      <c r="BJH340" s="1"/>
      <c r="BJI340" s="1"/>
      <c r="BJJ340" s="1"/>
      <c r="BJK340" s="1"/>
      <c r="BJL340" s="1"/>
      <c r="BJM340" s="1"/>
      <c r="BJN340" s="1"/>
      <c r="BJO340" s="1"/>
      <c r="BJP340" s="1"/>
      <c r="BJQ340" s="1"/>
      <c r="BJR340" s="1"/>
      <c r="BJS340" s="1"/>
      <c r="BJT340" s="1"/>
      <c r="BJU340" s="1"/>
      <c r="BJV340" s="1"/>
      <c r="BJW340" s="1"/>
      <c r="BJX340" s="1"/>
      <c r="BJY340" s="1"/>
      <c r="BJZ340" s="1"/>
      <c r="BKA340" s="1"/>
      <c r="BKB340" s="1"/>
      <c r="BKC340" s="1"/>
      <c r="BKD340" s="1"/>
      <c r="BKE340" s="1"/>
      <c r="BKF340" s="1"/>
      <c r="BKG340" s="1"/>
      <c r="BKH340" s="1"/>
      <c r="BKI340" s="1"/>
      <c r="BKJ340" s="1"/>
      <c r="BKK340" s="1"/>
      <c r="BKL340" s="1"/>
      <c r="BKM340" s="1"/>
      <c r="BKN340" s="1"/>
      <c r="BKO340" s="1"/>
      <c r="BKP340" s="1"/>
      <c r="BKQ340" s="1"/>
      <c r="BKR340" s="1"/>
      <c r="BKS340" s="1"/>
      <c r="BKT340" s="1"/>
      <c r="BKU340" s="1"/>
      <c r="BKV340" s="1"/>
      <c r="BKW340" s="1"/>
      <c r="BKX340" s="1"/>
      <c r="BKY340" s="1"/>
      <c r="BKZ340" s="1"/>
      <c r="BLA340" s="1"/>
      <c r="BLB340" s="1"/>
      <c r="BLC340" s="1"/>
      <c r="BLD340" s="1"/>
      <c r="BLE340" s="1"/>
      <c r="BLF340" s="1"/>
      <c r="BLG340" s="1"/>
      <c r="BLH340" s="1"/>
      <c r="BLI340" s="1"/>
      <c r="BLJ340" s="1"/>
      <c r="BLK340" s="1"/>
      <c r="BLL340" s="1"/>
      <c r="BLM340" s="1"/>
      <c r="BLN340" s="1"/>
      <c r="BLO340" s="1"/>
      <c r="BLP340" s="1"/>
      <c r="BLQ340" s="1"/>
      <c r="BLR340" s="1"/>
      <c r="BLS340" s="1"/>
      <c r="BLT340" s="1"/>
      <c r="BLU340" s="1"/>
      <c r="BLV340" s="1"/>
      <c r="BLW340" s="1"/>
      <c r="BLX340" s="1"/>
      <c r="BLY340" s="1"/>
      <c r="BLZ340" s="1"/>
      <c r="BMA340" s="1"/>
      <c r="BMB340" s="1"/>
      <c r="BMC340" s="1"/>
      <c r="BMD340" s="1"/>
      <c r="BME340" s="1"/>
      <c r="BMF340" s="1"/>
      <c r="BMG340" s="1"/>
      <c r="BMH340" s="1"/>
      <c r="BMI340" s="1"/>
      <c r="BMJ340" s="1"/>
      <c r="BMK340" s="1"/>
      <c r="BML340" s="1"/>
      <c r="BMM340" s="1"/>
      <c r="BMN340" s="1"/>
      <c r="BMO340" s="1"/>
      <c r="BMP340" s="1"/>
      <c r="BMQ340" s="1"/>
      <c r="BMR340" s="1"/>
      <c r="BMS340" s="1"/>
      <c r="BMT340" s="1"/>
      <c r="BMU340" s="1"/>
      <c r="BMV340" s="1"/>
      <c r="BMW340" s="1"/>
      <c r="BMX340" s="1"/>
      <c r="BMY340" s="1"/>
      <c r="BMZ340" s="1"/>
      <c r="BNA340" s="1"/>
      <c r="BNB340" s="1"/>
      <c r="BNC340" s="1"/>
      <c r="BND340" s="1"/>
      <c r="BNE340" s="1"/>
      <c r="BNF340" s="1"/>
      <c r="BNG340" s="1"/>
      <c r="BNH340" s="1"/>
      <c r="BNI340" s="1"/>
      <c r="BNJ340" s="1"/>
      <c r="BNK340" s="1"/>
      <c r="BNL340" s="1"/>
      <c r="BNM340" s="1"/>
      <c r="BNN340" s="1"/>
      <c r="BNO340" s="1"/>
      <c r="BNP340" s="1"/>
      <c r="BNQ340" s="1"/>
      <c r="BNR340" s="1"/>
      <c r="BNS340" s="1"/>
      <c r="BNT340" s="1"/>
      <c r="BNU340" s="1"/>
      <c r="BNV340" s="1"/>
      <c r="BNW340" s="1"/>
      <c r="BNX340" s="1"/>
      <c r="BNY340" s="1"/>
      <c r="BNZ340" s="1"/>
      <c r="BOA340" s="1"/>
      <c r="BOB340" s="1"/>
      <c r="BOC340" s="1"/>
      <c r="BOD340" s="1"/>
      <c r="BOE340" s="1"/>
      <c r="BOF340" s="1"/>
      <c r="BOG340" s="1"/>
      <c r="BOH340" s="1"/>
      <c r="BOI340" s="1"/>
      <c r="BOJ340" s="1"/>
      <c r="BOK340" s="1"/>
      <c r="BOL340" s="1"/>
      <c r="BOM340" s="1"/>
      <c r="BON340" s="1"/>
      <c r="BOO340" s="1"/>
      <c r="BOP340" s="1"/>
      <c r="BOQ340" s="1"/>
      <c r="BOR340" s="1"/>
      <c r="BOS340" s="1"/>
      <c r="BOT340" s="1"/>
      <c r="BOU340" s="1"/>
      <c r="BOV340" s="1"/>
      <c r="BOW340" s="1"/>
      <c r="BOX340" s="1"/>
      <c r="BOY340" s="1"/>
      <c r="BOZ340" s="1"/>
      <c r="BPA340" s="1"/>
      <c r="BPB340" s="1"/>
      <c r="BPC340" s="1"/>
      <c r="BPD340" s="1"/>
      <c r="BPE340" s="1"/>
      <c r="BPF340" s="1"/>
      <c r="BPG340" s="1"/>
      <c r="BPH340" s="1"/>
      <c r="BPI340" s="1"/>
      <c r="BPJ340" s="1"/>
      <c r="BPK340" s="1"/>
      <c r="BPL340" s="1"/>
      <c r="BPM340" s="1"/>
      <c r="BPN340" s="1"/>
      <c r="BPO340" s="1"/>
      <c r="BPP340" s="1"/>
      <c r="BPQ340" s="1"/>
      <c r="BPR340" s="1"/>
      <c r="BPS340" s="1"/>
      <c r="BPT340" s="1"/>
      <c r="BPU340" s="1"/>
      <c r="BPV340" s="1"/>
      <c r="BPW340" s="1"/>
      <c r="BPX340" s="1"/>
      <c r="BPY340" s="1"/>
      <c r="BPZ340" s="1"/>
      <c r="BQA340" s="1"/>
      <c r="BQB340" s="1"/>
      <c r="BQC340" s="1"/>
      <c r="BQD340" s="1"/>
      <c r="BQE340" s="1"/>
      <c r="BQF340" s="1"/>
      <c r="BQG340" s="1"/>
      <c r="BQH340" s="1"/>
      <c r="BQI340" s="1"/>
      <c r="BQJ340" s="1"/>
      <c r="BQK340" s="1"/>
      <c r="BQL340" s="1"/>
      <c r="BQM340" s="1"/>
      <c r="BQN340" s="1"/>
      <c r="BQO340" s="1"/>
      <c r="BQP340" s="1"/>
      <c r="BQQ340" s="1"/>
      <c r="BQR340" s="1"/>
      <c r="BQS340" s="1"/>
      <c r="BQT340" s="1"/>
      <c r="BQU340" s="1"/>
      <c r="BQV340" s="1"/>
      <c r="BQW340" s="1"/>
      <c r="BQX340" s="1"/>
      <c r="BQY340" s="1"/>
      <c r="BQZ340" s="1"/>
      <c r="BRA340" s="1"/>
      <c r="BRB340" s="1"/>
      <c r="BRC340" s="1"/>
      <c r="BRD340" s="1"/>
      <c r="BRE340" s="1"/>
      <c r="BRF340" s="1"/>
      <c r="BRG340" s="1"/>
      <c r="BRH340" s="1"/>
      <c r="BRI340" s="1"/>
      <c r="BRJ340" s="1"/>
      <c r="BRK340" s="1"/>
      <c r="BRL340" s="1"/>
      <c r="BRM340" s="1"/>
      <c r="BRN340" s="1"/>
      <c r="BRO340" s="1"/>
      <c r="BRP340" s="1"/>
      <c r="BRQ340" s="1"/>
      <c r="BRR340" s="1"/>
      <c r="BRS340" s="1"/>
      <c r="BRT340" s="1"/>
      <c r="BRU340" s="1"/>
      <c r="BRV340" s="1"/>
      <c r="BRW340" s="1"/>
      <c r="BRX340" s="1"/>
      <c r="BRY340" s="1"/>
      <c r="BRZ340" s="1"/>
      <c r="BSA340" s="1"/>
      <c r="BSB340" s="1"/>
      <c r="BSC340" s="1"/>
      <c r="BSD340" s="1"/>
      <c r="BSE340" s="1"/>
      <c r="BSF340" s="1"/>
      <c r="BSG340" s="1"/>
      <c r="BSH340" s="1"/>
      <c r="BSI340" s="1"/>
      <c r="BSJ340" s="1"/>
      <c r="BSK340" s="1"/>
      <c r="BSL340" s="1"/>
      <c r="BSM340" s="1"/>
      <c r="BSN340" s="1"/>
      <c r="BSO340" s="1"/>
      <c r="BSP340" s="1"/>
      <c r="BSQ340" s="1"/>
      <c r="BSR340" s="1"/>
      <c r="BSS340" s="1"/>
      <c r="BST340" s="1"/>
      <c r="BSU340" s="1"/>
      <c r="BSV340" s="1"/>
      <c r="BSW340" s="1"/>
      <c r="BSX340" s="1"/>
      <c r="BSY340" s="1"/>
      <c r="BSZ340" s="1"/>
      <c r="BTA340" s="1"/>
      <c r="BTB340" s="1"/>
      <c r="BTC340" s="1"/>
      <c r="BTD340" s="1"/>
      <c r="BTE340" s="1"/>
      <c r="BTF340" s="1"/>
      <c r="BTG340" s="1"/>
      <c r="BTH340" s="1"/>
      <c r="BTI340" s="1"/>
      <c r="BTJ340" s="1"/>
      <c r="BTK340" s="1"/>
      <c r="BTL340" s="1"/>
      <c r="BTM340" s="1"/>
      <c r="BTN340" s="1"/>
      <c r="BTO340" s="1"/>
      <c r="BTP340" s="1"/>
      <c r="BTQ340" s="1"/>
      <c r="BTR340" s="1"/>
      <c r="BTS340" s="1"/>
      <c r="BTT340" s="1"/>
      <c r="BTU340" s="1"/>
      <c r="BTV340" s="1"/>
      <c r="BTW340" s="1"/>
      <c r="BTX340" s="1"/>
      <c r="BTY340" s="1"/>
      <c r="BTZ340" s="1"/>
      <c r="BUA340" s="1"/>
      <c r="BUB340" s="1"/>
      <c r="BUC340" s="1"/>
      <c r="BUD340" s="1"/>
      <c r="BUE340" s="1"/>
      <c r="BUF340" s="1"/>
      <c r="BUG340" s="1"/>
      <c r="BUH340" s="1"/>
      <c r="BUI340" s="1"/>
      <c r="BUJ340" s="1"/>
      <c r="BUK340" s="1"/>
      <c r="BUL340" s="1"/>
      <c r="BUM340" s="1"/>
      <c r="BUN340" s="1"/>
      <c r="BUO340" s="1"/>
      <c r="BUP340" s="1"/>
      <c r="BUQ340" s="1"/>
      <c r="BUR340" s="1"/>
      <c r="BUS340" s="1"/>
      <c r="BUT340" s="1"/>
      <c r="BUU340" s="1"/>
      <c r="BUV340" s="1"/>
      <c r="BUW340" s="1"/>
      <c r="BUX340" s="1"/>
      <c r="BUY340" s="1"/>
      <c r="BUZ340" s="1"/>
      <c r="BVA340" s="1"/>
      <c r="BVB340" s="1"/>
      <c r="BVC340" s="1"/>
      <c r="BVD340" s="1"/>
      <c r="BVE340" s="1"/>
      <c r="BVF340" s="1"/>
      <c r="BVG340" s="1"/>
      <c r="BVH340" s="1"/>
      <c r="BVI340" s="1"/>
      <c r="BVJ340" s="1"/>
      <c r="BVK340" s="1"/>
      <c r="BVL340" s="1"/>
      <c r="BVM340" s="1"/>
      <c r="BVN340" s="1"/>
      <c r="BVO340" s="1"/>
      <c r="BVP340" s="1"/>
      <c r="BVQ340" s="1"/>
      <c r="BVR340" s="1"/>
      <c r="BVS340" s="1"/>
      <c r="BVT340" s="1"/>
      <c r="BVU340" s="1"/>
      <c r="BVV340" s="1"/>
      <c r="BVW340" s="1"/>
      <c r="BVX340" s="1"/>
      <c r="BVY340" s="1"/>
      <c r="BVZ340" s="1"/>
      <c r="BWA340" s="1"/>
      <c r="BWB340" s="1"/>
      <c r="BWC340" s="1"/>
      <c r="BWD340" s="1"/>
      <c r="BWE340" s="1"/>
      <c r="BWF340" s="1"/>
      <c r="BWG340" s="1"/>
      <c r="BWH340" s="1"/>
      <c r="BWI340" s="1"/>
      <c r="BWJ340" s="1"/>
      <c r="BWK340" s="1"/>
      <c r="BWL340" s="1"/>
      <c r="BWM340" s="1"/>
      <c r="BWN340" s="1"/>
      <c r="BWO340" s="1"/>
      <c r="BWP340" s="1"/>
      <c r="BWQ340" s="1"/>
      <c r="BWR340" s="1"/>
      <c r="BWS340" s="1"/>
      <c r="BWT340" s="1"/>
      <c r="BWU340" s="1"/>
      <c r="BWV340" s="1"/>
      <c r="BWW340" s="1"/>
      <c r="BWX340" s="1"/>
      <c r="BWY340" s="1"/>
      <c r="BWZ340" s="1"/>
      <c r="BXA340" s="1"/>
      <c r="BXB340" s="1"/>
      <c r="BXC340" s="1"/>
      <c r="BXD340" s="1"/>
      <c r="BXE340" s="1"/>
      <c r="BXF340" s="1"/>
      <c r="BXG340" s="1"/>
      <c r="BXH340" s="1"/>
      <c r="BXI340" s="1"/>
      <c r="BXJ340" s="1"/>
      <c r="BXK340" s="1"/>
      <c r="BXL340" s="1"/>
      <c r="BXM340" s="1"/>
      <c r="BXN340" s="1"/>
      <c r="BXO340" s="1"/>
      <c r="BXP340" s="1"/>
      <c r="BXQ340" s="1"/>
      <c r="BXR340" s="1"/>
      <c r="BXS340" s="1"/>
      <c r="BXT340" s="1"/>
      <c r="BXU340" s="1"/>
      <c r="BXV340" s="1"/>
      <c r="BXW340" s="1"/>
      <c r="BXX340" s="1"/>
      <c r="BXY340" s="1"/>
      <c r="BXZ340" s="1"/>
      <c r="BYA340" s="1"/>
      <c r="BYB340" s="1"/>
      <c r="BYC340" s="1"/>
      <c r="BYD340" s="1"/>
      <c r="BYE340" s="1"/>
      <c r="BYF340" s="1"/>
      <c r="BYG340" s="1"/>
      <c r="BYH340" s="1"/>
      <c r="BYI340" s="1"/>
      <c r="BYJ340" s="1"/>
      <c r="BYK340" s="1"/>
      <c r="BYL340" s="1"/>
      <c r="BYM340" s="1"/>
      <c r="BYN340" s="1"/>
      <c r="BYO340" s="1"/>
      <c r="BYP340" s="1"/>
      <c r="BYQ340" s="1"/>
      <c r="BYR340" s="1"/>
      <c r="BYS340" s="1"/>
      <c r="BYT340" s="1"/>
      <c r="BYU340" s="1"/>
      <c r="BYV340" s="1"/>
      <c r="BYW340" s="1"/>
      <c r="BYX340" s="1"/>
      <c r="BYY340" s="1"/>
      <c r="BYZ340" s="1"/>
      <c r="BZA340" s="1"/>
      <c r="BZB340" s="1"/>
      <c r="BZC340" s="1"/>
      <c r="BZD340" s="1"/>
      <c r="BZE340" s="1"/>
      <c r="BZF340" s="1"/>
      <c r="BZG340" s="1"/>
      <c r="BZH340" s="1"/>
      <c r="BZI340" s="1"/>
      <c r="BZJ340" s="1"/>
      <c r="BZK340" s="1"/>
      <c r="BZL340" s="1"/>
      <c r="BZM340" s="1"/>
      <c r="BZN340" s="1"/>
      <c r="BZO340" s="1"/>
      <c r="BZP340" s="1"/>
      <c r="BZQ340" s="1"/>
      <c r="BZR340" s="1"/>
      <c r="BZS340" s="1"/>
      <c r="BZT340" s="1"/>
      <c r="BZU340" s="1"/>
      <c r="BZV340" s="1"/>
      <c r="BZW340" s="1"/>
      <c r="BZX340" s="1"/>
      <c r="BZY340" s="1"/>
      <c r="BZZ340" s="1"/>
      <c r="CAA340" s="1"/>
      <c r="CAB340" s="1"/>
      <c r="CAC340" s="1"/>
      <c r="CAD340" s="1"/>
      <c r="CAE340" s="1"/>
      <c r="CAF340" s="1"/>
      <c r="CAG340" s="1"/>
      <c r="CAH340" s="1"/>
      <c r="CAI340" s="1"/>
      <c r="CAJ340" s="1"/>
      <c r="CAK340" s="1"/>
      <c r="CAL340" s="1"/>
      <c r="CAM340" s="1"/>
      <c r="CAN340" s="1"/>
      <c r="CAO340" s="1"/>
      <c r="CAP340" s="1"/>
      <c r="CAQ340" s="1"/>
      <c r="CAR340" s="1"/>
      <c r="CAS340" s="1"/>
      <c r="CAT340" s="1"/>
      <c r="CAU340" s="1"/>
      <c r="CAV340" s="1"/>
      <c r="CAW340" s="1"/>
      <c r="CAX340" s="1"/>
      <c r="CAY340" s="1"/>
      <c r="CAZ340" s="1"/>
      <c r="CBA340" s="1"/>
      <c r="CBB340" s="1"/>
      <c r="CBC340" s="1"/>
      <c r="CBD340" s="1"/>
      <c r="CBE340" s="1"/>
      <c r="CBF340" s="1"/>
      <c r="CBG340" s="1"/>
      <c r="CBH340" s="1"/>
      <c r="CBI340" s="1"/>
      <c r="CBJ340" s="1"/>
      <c r="CBK340" s="1"/>
      <c r="CBL340" s="1"/>
      <c r="CBM340" s="1"/>
      <c r="CBN340" s="1"/>
      <c r="CBO340" s="1"/>
      <c r="CBP340" s="1"/>
      <c r="CBQ340" s="1"/>
      <c r="CBR340" s="1"/>
      <c r="CBS340" s="1"/>
      <c r="CBT340" s="1"/>
      <c r="CBU340" s="1"/>
      <c r="CBV340" s="1"/>
      <c r="CBW340" s="1"/>
      <c r="CBX340" s="1"/>
      <c r="CBY340" s="1"/>
      <c r="CBZ340" s="1"/>
      <c r="CCA340" s="1"/>
      <c r="CCB340" s="1"/>
      <c r="CCC340" s="1"/>
      <c r="CCD340" s="1"/>
      <c r="CCE340" s="1"/>
      <c r="CCF340" s="1"/>
      <c r="CCG340" s="1"/>
      <c r="CCH340" s="1"/>
      <c r="CCI340" s="1"/>
      <c r="CCJ340" s="1"/>
      <c r="CCK340" s="1"/>
      <c r="CCL340" s="1"/>
      <c r="CCM340" s="1"/>
      <c r="CCN340" s="1"/>
      <c r="CCO340" s="1"/>
      <c r="CCP340" s="1"/>
      <c r="CCQ340" s="1"/>
      <c r="CCR340" s="1"/>
      <c r="CCS340" s="1"/>
      <c r="CCT340" s="1"/>
      <c r="CCU340" s="1"/>
      <c r="CCV340" s="1"/>
      <c r="CCW340" s="1"/>
      <c r="CCX340" s="1"/>
      <c r="CCY340" s="1"/>
      <c r="CCZ340" s="1"/>
      <c r="CDA340" s="1"/>
      <c r="CDB340" s="1"/>
      <c r="CDC340" s="1"/>
      <c r="CDD340" s="1"/>
      <c r="CDE340" s="1"/>
      <c r="CDF340" s="1"/>
      <c r="CDG340" s="1"/>
      <c r="CDH340" s="1"/>
      <c r="CDI340" s="1"/>
      <c r="CDJ340" s="1"/>
      <c r="CDK340" s="1"/>
      <c r="CDL340" s="1"/>
      <c r="CDM340" s="1"/>
      <c r="CDN340" s="1"/>
      <c r="CDO340" s="1"/>
      <c r="CDP340" s="1"/>
      <c r="CDQ340" s="1"/>
      <c r="CDR340" s="1"/>
      <c r="CDS340" s="1"/>
      <c r="CDT340" s="1"/>
      <c r="CDU340" s="1"/>
      <c r="CDV340" s="1"/>
      <c r="CDW340" s="1"/>
      <c r="CDX340" s="1"/>
      <c r="CDY340" s="1"/>
      <c r="CDZ340" s="1"/>
      <c r="CEA340" s="1"/>
      <c r="CEB340" s="1"/>
      <c r="CEC340" s="1"/>
      <c r="CED340" s="1"/>
      <c r="CEE340" s="1"/>
      <c r="CEF340" s="1"/>
      <c r="CEG340" s="1"/>
      <c r="CEH340" s="1"/>
      <c r="CEI340" s="1"/>
      <c r="CEJ340" s="1"/>
      <c r="CEK340" s="1"/>
      <c r="CEL340" s="1"/>
      <c r="CEM340" s="1"/>
      <c r="CEN340" s="1"/>
      <c r="CEO340" s="1"/>
      <c r="CEP340" s="1"/>
      <c r="CEQ340" s="1"/>
      <c r="CER340" s="1"/>
      <c r="CES340" s="1"/>
      <c r="CET340" s="1"/>
      <c r="CEU340" s="1"/>
      <c r="CEV340" s="1"/>
      <c r="CEW340" s="1"/>
      <c r="CEX340" s="1"/>
      <c r="CEY340" s="1"/>
      <c r="CEZ340" s="1"/>
      <c r="CFA340" s="1"/>
      <c r="CFB340" s="1"/>
      <c r="CFC340" s="1"/>
      <c r="CFD340" s="1"/>
      <c r="CFE340" s="1"/>
      <c r="CFF340" s="1"/>
      <c r="CFG340" s="1"/>
      <c r="CFH340" s="1"/>
      <c r="CFI340" s="1"/>
      <c r="CFJ340" s="1"/>
      <c r="CFK340" s="1"/>
      <c r="CFL340" s="1"/>
      <c r="CFM340" s="1"/>
      <c r="CFN340" s="1"/>
      <c r="CFO340" s="1"/>
      <c r="CFP340" s="1"/>
      <c r="CFQ340" s="1"/>
      <c r="CFR340" s="1"/>
      <c r="CFS340" s="1"/>
      <c r="CFT340" s="1"/>
      <c r="CFU340" s="1"/>
      <c r="CFV340" s="1"/>
      <c r="CFW340" s="1"/>
      <c r="CFX340" s="1"/>
      <c r="CFY340" s="1"/>
      <c r="CFZ340" s="1"/>
      <c r="CGA340" s="1"/>
      <c r="CGB340" s="1"/>
      <c r="CGC340" s="1"/>
      <c r="CGD340" s="1"/>
      <c r="CGE340" s="1"/>
      <c r="CGF340" s="1"/>
      <c r="CGG340" s="1"/>
      <c r="CGH340" s="1"/>
      <c r="CGI340" s="1"/>
      <c r="CGJ340" s="1"/>
      <c r="CGK340" s="1"/>
      <c r="CGL340" s="1"/>
      <c r="CGM340" s="1"/>
      <c r="CGN340" s="1"/>
      <c r="CGO340" s="1"/>
      <c r="CGP340" s="1"/>
      <c r="CGQ340" s="1"/>
      <c r="CGR340" s="1"/>
      <c r="CGS340" s="1"/>
      <c r="CGT340" s="1"/>
      <c r="CGU340" s="1"/>
      <c r="CGV340" s="1"/>
      <c r="CGW340" s="1"/>
      <c r="CGX340" s="1"/>
      <c r="CGY340" s="1"/>
      <c r="CGZ340" s="1"/>
      <c r="CHA340" s="1"/>
      <c r="CHB340" s="1"/>
      <c r="CHC340" s="1"/>
      <c r="CHD340" s="1"/>
      <c r="CHE340" s="1"/>
      <c r="CHF340" s="1"/>
      <c r="CHG340" s="1"/>
      <c r="CHH340" s="1"/>
      <c r="CHI340" s="1"/>
      <c r="CHJ340" s="1"/>
      <c r="CHK340" s="1"/>
      <c r="CHL340" s="1"/>
      <c r="CHM340" s="1"/>
      <c r="CHN340" s="1"/>
      <c r="CHO340" s="1"/>
      <c r="CHP340" s="1"/>
      <c r="CHQ340" s="1"/>
      <c r="CHR340" s="1"/>
      <c r="CHS340" s="1"/>
      <c r="CHT340" s="1"/>
      <c r="CHU340" s="1"/>
      <c r="CHV340" s="1"/>
      <c r="CHW340" s="1"/>
      <c r="CHX340" s="1"/>
      <c r="CHY340" s="1"/>
      <c r="CHZ340" s="1"/>
      <c r="CIA340" s="1"/>
      <c r="CIB340" s="1"/>
      <c r="CIC340" s="1"/>
      <c r="CID340" s="1"/>
      <c r="CIE340" s="1"/>
      <c r="CIF340" s="1"/>
      <c r="CIG340" s="1"/>
      <c r="CIH340" s="1"/>
      <c r="CII340" s="1"/>
      <c r="CIJ340" s="1"/>
      <c r="CIK340" s="1"/>
      <c r="CIL340" s="1"/>
      <c r="CIM340" s="1"/>
      <c r="CIN340" s="1"/>
      <c r="CIO340" s="1"/>
      <c r="CIP340" s="1"/>
      <c r="CIQ340" s="1"/>
      <c r="CIR340" s="1"/>
      <c r="CIS340" s="1"/>
      <c r="CIT340" s="1"/>
      <c r="CIU340" s="1"/>
      <c r="CIV340" s="1"/>
      <c r="CIW340" s="1"/>
      <c r="CIX340" s="1"/>
      <c r="CIY340" s="1"/>
      <c r="CIZ340" s="1"/>
      <c r="CJA340" s="1"/>
      <c r="CJB340" s="1"/>
      <c r="CJC340" s="1"/>
      <c r="CJD340" s="1"/>
      <c r="CJE340" s="1"/>
      <c r="CJF340" s="1"/>
      <c r="CJG340" s="1"/>
      <c r="CJH340" s="1"/>
      <c r="CJI340" s="1"/>
      <c r="CJJ340" s="1"/>
      <c r="CJK340" s="1"/>
      <c r="CJL340" s="1"/>
      <c r="CJM340" s="1"/>
      <c r="CJN340" s="1"/>
      <c r="CJO340" s="1"/>
      <c r="CJP340" s="1"/>
      <c r="CJQ340" s="1"/>
      <c r="CJR340" s="1"/>
      <c r="CJS340" s="1"/>
      <c r="CJT340" s="1"/>
      <c r="CJU340" s="1"/>
      <c r="CJV340" s="1"/>
      <c r="CJW340" s="1"/>
      <c r="CJX340" s="1"/>
      <c r="CJY340" s="1"/>
      <c r="CJZ340" s="1"/>
      <c r="CKA340" s="1"/>
      <c r="CKB340" s="1"/>
      <c r="CKC340" s="1"/>
      <c r="CKD340" s="1"/>
      <c r="CKE340" s="1"/>
      <c r="CKF340" s="1"/>
      <c r="CKG340" s="1"/>
      <c r="CKH340" s="1"/>
      <c r="CKI340" s="1"/>
      <c r="CKJ340" s="1"/>
      <c r="CKK340" s="1"/>
      <c r="CKL340" s="1"/>
      <c r="CKM340" s="1"/>
      <c r="CKN340" s="1"/>
      <c r="CKO340" s="1"/>
      <c r="CKP340" s="1"/>
      <c r="CKQ340" s="1"/>
      <c r="CKR340" s="1"/>
      <c r="CKS340" s="1"/>
      <c r="CKT340" s="1"/>
      <c r="CKU340" s="1"/>
      <c r="CKV340" s="1"/>
      <c r="CKW340" s="1"/>
      <c r="CKX340" s="1"/>
      <c r="CKY340" s="1"/>
      <c r="CKZ340" s="1"/>
      <c r="CLA340" s="1"/>
      <c r="CLB340" s="1"/>
      <c r="CLC340" s="1"/>
      <c r="CLD340" s="1"/>
      <c r="CLE340" s="1"/>
      <c r="CLF340" s="1"/>
      <c r="CLG340" s="1"/>
      <c r="CLH340" s="1"/>
      <c r="CLI340" s="1"/>
      <c r="CLJ340" s="1"/>
      <c r="CLK340" s="1"/>
      <c r="CLL340" s="1"/>
      <c r="CLM340" s="1"/>
      <c r="CLN340" s="1"/>
      <c r="CLO340" s="1"/>
      <c r="CLP340" s="1"/>
      <c r="CLQ340" s="1"/>
      <c r="CLR340" s="1"/>
      <c r="CLS340" s="1"/>
      <c r="CLT340" s="1"/>
      <c r="CLU340" s="1"/>
      <c r="CLV340" s="1"/>
      <c r="CLW340" s="1"/>
      <c r="CLX340" s="1"/>
      <c r="CLY340" s="1"/>
      <c r="CLZ340" s="1"/>
      <c r="CMA340" s="1"/>
      <c r="CMB340" s="1"/>
      <c r="CMC340" s="1"/>
      <c r="CMD340" s="1"/>
      <c r="CME340" s="1"/>
      <c r="CMF340" s="1"/>
      <c r="CMG340" s="1"/>
      <c r="CMH340" s="1"/>
      <c r="CMI340" s="1"/>
      <c r="CMJ340" s="1"/>
      <c r="CMK340" s="1"/>
      <c r="CML340" s="1"/>
      <c r="CMM340" s="1"/>
      <c r="CMN340" s="1"/>
      <c r="CMO340" s="1"/>
      <c r="CMP340" s="1"/>
      <c r="CMQ340" s="1"/>
      <c r="CMR340" s="1"/>
      <c r="CMS340" s="1"/>
      <c r="CMT340" s="1"/>
      <c r="CMU340" s="1"/>
      <c r="CMV340" s="1"/>
      <c r="CMW340" s="1"/>
      <c r="CMX340" s="1"/>
      <c r="CMY340" s="1"/>
      <c r="CMZ340" s="1"/>
      <c r="CNA340" s="1"/>
      <c r="CNB340" s="1"/>
      <c r="CNC340" s="1"/>
      <c r="CND340" s="1"/>
      <c r="CNE340" s="1"/>
      <c r="CNF340" s="1"/>
      <c r="CNG340" s="1"/>
      <c r="CNH340" s="1"/>
      <c r="CNI340" s="1"/>
      <c r="CNJ340" s="1"/>
      <c r="CNK340" s="1"/>
      <c r="CNL340" s="1"/>
      <c r="CNM340" s="1"/>
      <c r="CNN340" s="1"/>
      <c r="CNO340" s="1"/>
      <c r="CNP340" s="1"/>
      <c r="CNQ340" s="1"/>
      <c r="CNR340" s="1"/>
      <c r="CNS340" s="1"/>
      <c r="CNT340" s="1"/>
      <c r="CNU340" s="1"/>
      <c r="CNV340" s="1"/>
      <c r="CNW340" s="1"/>
      <c r="CNX340" s="1"/>
      <c r="CNY340" s="1"/>
      <c r="CNZ340" s="1"/>
      <c r="COA340" s="1"/>
      <c r="COB340" s="1"/>
      <c r="COC340" s="1"/>
      <c r="COD340" s="1"/>
      <c r="COE340" s="1"/>
      <c r="COF340" s="1"/>
      <c r="COG340" s="1"/>
      <c r="COH340" s="1"/>
      <c r="COI340" s="1"/>
      <c r="COJ340" s="1"/>
      <c r="COK340" s="1"/>
      <c r="COL340" s="1"/>
      <c r="COM340" s="1"/>
      <c r="CON340" s="1"/>
      <c r="COO340" s="1"/>
      <c r="COP340" s="1"/>
      <c r="COQ340" s="1"/>
      <c r="COR340" s="1"/>
      <c r="COS340" s="1"/>
      <c r="COT340" s="1"/>
      <c r="COU340" s="1"/>
      <c r="COV340" s="1"/>
      <c r="COW340" s="1"/>
      <c r="COX340" s="1"/>
      <c r="COY340" s="1"/>
      <c r="COZ340" s="1"/>
      <c r="CPA340" s="1"/>
      <c r="CPB340" s="1"/>
      <c r="CPC340" s="1"/>
      <c r="CPD340" s="1"/>
      <c r="CPE340" s="1"/>
      <c r="CPF340" s="1"/>
      <c r="CPG340" s="1"/>
      <c r="CPH340" s="1"/>
      <c r="CPI340" s="1"/>
      <c r="CPJ340" s="1"/>
      <c r="CPK340" s="1"/>
      <c r="CPL340" s="1"/>
      <c r="CPM340" s="1"/>
      <c r="CPN340" s="1"/>
      <c r="CPO340" s="1"/>
      <c r="CPP340" s="1"/>
      <c r="CPQ340" s="1"/>
      <c r="CPR340" s="1"/>
      <c r="CPS340" s="1"/>
      <c r="CPT340" s="1"/>
      <c r="CPU340" s="1"/>
      <c r="CPV340" s="1"/>
      <c r="CPW340" s="1"/>
      <c r="CPX340" s="1"/>
      <c r="CPY340" s="1"/>
      <c r="CPZ340" s="1"/>
      <c r="CQA340" s="1"/>
      <c r="CQB340" s="1"/>
      <c r="CQC340" s="1"/>
      <c r="CQD340" s="1"/>
      <c r="CQE340" s="1"/>
      <c r="CQF340" s="1"/>
      <c r="CQG340" s="1"/>
      <c r="CQH340" s="1"/>
      <c r="CQI340" s="1"/>
      <c r="CQJ340" s="1"/>
      <c r="CQK340" s="1"/>
      <c r="CQL340" s="1"/>
      <c r="CQM340" s="1"/>
      <c r="CQN340" s="1"/>
      <c r="CQO340" s="1"/>
      <c r="CQP340" s="1"/>
      <c r="CQQ340" s="1"/>
      <c r="CQR340" s="1"/>
      <c r="CQS340" s="1"/>
      <c r="CQT340" s="1"/>
      <c r="CQU340" s="1"/>
      <c r="CQV340" s="1"/>
      <c r="CQW340" s="1"/>
      <c r="CQX340" s="1"/>
      <c r="CQY340" s="1"/>
      <c r="CQZ340" s="1"/>
      <c r="CRA340" s="1"/>
      <c r="CRB340" s="1"/>
      <c r="CRC340" s="1"/>
      <c r="CRD340" s="1"/>
      <c r="CRE340" s="1"/>
      <c r="CRF340" s="1"/>
      <c r="CRG340" s="1"/>
      <c r="CRH340" s="1"/>
      <c r="CRI340" s="1"/>
      <c r="CRJ340" s="1"/>
      <c r="CRK340" s="1"/>
      <c r="CRL340" s="1"/>
      <c r="CRM340" s="1"/>
      <c r="CRN340" s="1"/>
      <c r="CRO340" s="1"/>
      <c r="CRP340" s="1"/>
      <c r="CRQ340" s="1"/>
      <c r="CRR340" s="1"/>
      <c r="CRS340" s="1"/>
      <c r="CRT340" s="1"/>
      <c r="CRU340" s="1"/>
      <c r="CRV340" s="1"/>
      <c r="CRW340" s="1"/>
      <c r="CRX340" s="1"/>
      <c r="CRY340" s="1"/>
      <c r="CRZ340" s="1"/>
      <c r="CSA340" s="1"/>
      <c r="CSB340" s="1"/>
      <c r="CSC340" s="1"/>
      <c r="CSD340" s="1"/>
      <c r="CSE340" s="1"/>
      <c r="CSF340" s="1"/>
      <c r="CSG340" s="1"/>
      <c r="CSH340" s="1"/>
      <c r="CSI340" s="1"/>
      <c r="CSJ340" s="1"/>
      <c r="CSK340" s="1"/>
      <c r="CSL340" s="1"/>
      <c r="CSM340" s="1"/>
      <c r="CSN340" s="1"/>
      <c r="CSO340" s="1"/>
      <c r="CSP340" s="1"/>
      <c r="CSQ340" s="1"/>
      <c r="CSR340" s="1"/>
      <c r="CSS340" s="1"/>
      <c r="CST340" s="1"/>
      <c r="CSU340" s="1"/>
      <c r="CSV340" s="1"/>
      <c r="CSW340" s="1"/>
      <c r="CSX340" s="1"/>
      <c r="CSY340" s="1"/>
      <c r="CSZ340" s="1"/>
      <c r="CTA340" s="1"/>
      <c r="CTB340" s="1"/>
      <c r="CTC340" s="1"/>
      <c r="CTD340" s="1"/>
      <c r="CTE340" s="1"/>
      <c r="CTF340" s="1"/>
      <c r="CTG340" s="1"/>
      <c r="CTH340" s="1"/>
      <c r="CTI340" s="1"/>
      <c r="CTJ340" s="1"/>
      <c r="CTK340" s="1"/>
      <c r="CTL340" s="1"/>
      <c r="CTM340" s="1"/>
      <c r="CTN340" s="1"/>
      <c r="CTO340" s="1"/>
      <c r="CTP340" s="1"/>
      <c r="CTQ340" s="1"/>
      <c r="CTR340" s="1"/>
      <c r="CTS340" s="1"/>
      <c r="CTT340" s="1"/>
      <c r="CTU340" s="1"/>
      <c r="CTV340" s="1"/>
      <c r="CTW340" s="1"/>
      <c r="CTX340" s="1"/>
      <c r="CTY340" s="1"/>
      <c r="CTZ340" s="1"/>
      <c r="CUA340" s="1"/>
      <c r="CUB340" s="1"/>
      <c r="CUC340" s="1"/>
      <c r="CUD340" s="1"/>
      <c r="CUE340" s="1"/>
      <c r="CUF340" s="1"/>
      <c r="CUG340" s="1"/>
      <c r="CUH340" s="1"/>
      <c r="CUI340" s="1"/>
      <c r="CUJ340" s="1"/>
      <c r="CUK340" s="1"/>
      <c r="CUL340" s="1"/>
      <c r="CUM340" s="1"/>
      <c r="CUN340" s="1"/>
      <c r="CUO340" s="1"/>
      <c r="CUP340" s="1"/>
      <c r="CUQ340" s="1"/>
      <c r="CUR340" s="1"/>
      <c r="CUS340" s="1"/>
      <c r="CUT340" s="1"/>
      <c r="CUU340" s="1"/>
      <c r="CUV340" s="1"/>
      <c r="CUW340" s="1"/>
      <c r="CUX340" s="1"/>
      <c r="CUY340" s="1"/>
      <c r="CUZ340" s="1"/>
      <c r="CVA340" s="1"/>
      <c r="CVB340" s="1"/>
      <c r="CVC340" s="1"/>
      <c r="CVD340" s="1"/>
      <c r="CVE340" s="1"/>
      <c r="CVF340" s="1"/>
      <c r="CVG340" s="1"/>
      <c r="CVH340" s="1"/>
      <c r="CVI340" s="1"/>
      <c r="CVJ340" s="1"/>
      <c r="CVK340" s="1"/>
      <c r="CVL340" s="1"/>
      <c r="CVM340" s="1"/>
      <c r="CVN340" s="1"/>
      <c r="CVO340" s="1"/>
      <c r="CVP340" s="1"/>
      <c r="CVQ340" s="1"/>
      <c r="CVR340" s="1"/>
      <c r="CVS340" s="1"/>
      <c r="CVT340" s="1"/>
      <c r="CVU340" s="1"/>
      <c r="CVV340" s="1"/>
      <c r="CVW340" s="1"/>
      <c r="CVX340" s="1"/>
      <c r="CVY340" s="1"/>
      <c r="CVZ340" s="1"/>
      <c r="CWA340" s="1"/>
      <c r="CWB340" s="1"/>
      <c r="CWC340" s="1"/>
      <c r="CWD340" s="1"/>
      <c r="CWE340" s="1"/>
      <c r="CWF340" s="1"/>
      <c r="CWG340" s="1"/>
      <c r="CWH340" s="1"/>
      <c r="CWI340" s="1"/>
      <c r="CWJ340" s="1"/>
      <c r="CWK340" s="1"/>
      <c r="CWL340" s="1"/>
      <c r="CWM340" s="1"/>
      <c r="CWN340" s="1"/>
      <c r="CWO340" s="1"/>
      <c r="CWP340" s="1"/>
      <c r="CWQ340" s="1"/>
      <c r="CWR340" s="1"/>
      <c r="CWS340" s="1"/>
      <c r="CWT340" s="1"/>
      <c r="CWU340" s="1"/>
      <c r="CWV340" s="1"/>
      <c r="CWW340" s="1"/>
      <c r="CWX340" s="1"/>
      <c r="CWY340" s="1"/>
      <c r="CWZ340" s="1"/>
      <c r="CXA340" s="1"/>
      <c r="CXB340" s="1"/>
      <c r="CXC340" s="1"/>
      <c r="CXD340" s="1"/>
      <c r="CXE340" s="1"/>
      <c r="CXF340" s="1"/>
      <c r="CXG340" s="1"/>
      <c r="CXH340" s="1"/>
      <c r="CXI340" s="1"/>
      <c r="CXJ340" s="1"/>
      <c r="CXK340" s="1"/>
      <c r="CXL340" s="1"/>
      <c r="CXM340" s="1"/>
      <c r="CXN340" s="1"/>
      <c r="CXO340" s="1"/>
      <c r="CXP340" s="1"/>
      <c r="CXQ340" s="1"/>
      <c r="CXR340" s="1"/>
      <c r="CXS340" s="1"/>
      <c r="CXT340" s="1"/>
      <c r="CXU340" s="1"/>
      <c r="CXV340" s="1"/>
      <c r="CXW340" s="1"/>
      <c r="CXX340" s="1"/>
      <c r="CXY340" s="1"/>
      <c r="CXZ340" s="1"/>
      <c r="CYA340" s="1"/>
      <c r="CYB340" s="1"/>
      <c r="CYC340" s="1"/>
      <c r="CYD340" s="1"/>
      <c r="CYE340" s="1"/>
      <c r="CYF340" s="1"/>
      <c r="CYG340" s="1"/>
      <c r="CYH340" s="1"/>
      <c r="CYI340" s="1"/>
      <c r="CYJ340" s="1"/>
      <c r="CYK340" s="1"/>
      <c r="CYL340" s="1"/>
      <c r="CYM340" s="1"/>
      <c r="CYN340" s="1"/>
      <c r="CYO340" s="1"/>
      <c r="CYP340" s="1"/>
      <c r="CYQ340" s="1"/>
      <c r="CYR340" s="1"/>
      <c r="CYS340" s="1"/>
      <c r="CYT340" s="1"/>
      <c r="CYU340" s="1"/>
      <c r="CYV340" s="1"/>
      <c r="CYW340" s="1"/>
      <c r="CYX340" s="1"/>
      <c r="CYY340" s="1"/>
      <c r="CYZ340" s="1"/>
      <c r="CZA340" s="1"/>
      <c r="CZB340" s="1"/>
      <c r="CZC340" s="1"/>
      <c r="CZD340" s="1"/>
      <c r="CZE340" s="1"/>
      <c r="CZF340" s="1"/>
      <c r="CZG340" s="1"/>
      <c r="CZH340" s="1"/>
      <c r="CZI340" s="1"/>
      <c r="CZJ340" s="1"/>
      <c r="CZK340" s="1"/>
      <c r="CZL340" s="1"/>
      <c r="CZM340" s="1"/>
      <c r="CZN340" s="1"/>
      <c r="CZO340" s="1"/>
      <c r="CZP340" s="1"/>
      <c r="CZQ340" s="1"/>
      <c r="CZR340" s="1"/>
      <c r="CZS340" s="1"/>
      <c r="CZT340" s="1"/>
      <c r="CZU340" s="1"/>
      <c r="CZV340" s="1"/>
      <c r="CZW340" s="1"/>
      <c r="CZX340" s="1"/>
      <c r="CZY340" s="1"/>
      <c r="CZZ340" s="1"/>
      <c r="DAA340" s="1"/>
      <c r="DAB340" s="1"/>
      <c r="DAC340" s="1"/>
      <c r="DAD340" s="1"/>
      <c r="DAE340" s="1"/>
      <c r="DAF340" s="1"/>
      <c r="DAG340" s="1"/>
      <c r="DAH340" s="1"/>
      <c r="DAI340" s="1"/>
      <c r="DAJ340" s="1"/>
      <c r="DAK340" s="1"/>
      <c r="DAL340" s="1"/>
      <c r="DAM340" s="1"/>
      <c r="DAN340" s="1"/>
      <c r="DAO340" s="1"/>
      <c r="DAP340" s="1"/>
      <c r="DAQ340" s="1"/>
      <c r="DAR340" s="1"/>
      <c r="DAS340" s="1"/>
      <c r="DAT340" s="1"/>
      <c r="DAU340" s="1"/>
      <c r="DAV340" s="1"/>
      <c r="DAW340" s="1"/>
      <c r="DAX340" s="1"/>
      <c r="DAY340" s="1"/>
      <c r="DAZ340" s="1"/>
      <c r="DBA340" s="1"/>
      <c r="DBB340" s="1"/>
      <c r="DBC340" s="1"/>
      <c r="DBD340" s="1"/>
      <c r="DBE340" s="1"/>
      <c r="DBF340" s="1"/>
      <c r="DBG340" s="1"/>
      <c r="DBH340" s="1"/>
      <c r="DBI340" s="1"/>
      <c r="DBJ340" s="1"/>
      <c r="DBK340" s="1"/>
      <c r="DBL340" s="1"/>
      <c r="DBM340" s="1"/>
      <c r="DBN340" s="1"/>
      <c r="DBO340" s="1"/>
      <c r="DBP340" s="1"/>
      <c r="DBQ340" s="1"/>
      <c r="DBR340" s="1"/>
      <c r="DBS340" s="1"/>
      <c r="DBT340" s="1"/>
      <c r="DBU340" s="1"/>
      <c r="DBV340" s="1"/>
      <c r="DBW340" s="1"/>
      <c r="DBX340" s="1"/>
      <c r="DBY340" s="1"/>
      <c r="DBZ340" s="1"/>
      <c r="DCA340" s="1"/>
      <c r="DCB340" s="1"/>
      <c r="DCC340" s="1"/>
      <c r="DCD340" s="1"/>
      <c r="DCE340" s="1"/>
      <c r="DCF340" s="1"/>
      <c r="DCG340" s="1"/>
      <c r="DCH340" s="1"/>
      <c r="DCI340" s="1"/>
      <c r="DCJ340" s="1"/>
      <c r="DCK340" s="1"/>
      <c r="DCL340" s="1"/>
      <c r="DCM340" s="1"/>
      <c r="DCN340" s="1"/>
      <c r="DCO340" s="1"/>
      <c r="DCP340" s="1"/>
      <c r="DCQ340" s="1"/>
      <c r="DCR340" s="1"/>
      <c r="DCS340" s="1"/>
      <c r="DCT340" s="1"/>
      <c r="DCU340" s="1"/>
      <c r="DCV340" s="1"/>
      <c r="DCW340" s="1"/>
      <c r="DCX340" s="1"/>
      <c r="DCY340" s="1"/>
      <c r="DCZ340" s="1"/>
      <c r="DDA340" s="1"/>
      <c r="DDB340" s="1"/>
      <c r="DDC340" s="1"/>
      <c r="DDD340" s="1"/>
      <c r="DDE340" s="1"/>
      <c r="DDF340" s="1"/>
      <c r="DDG340" s="1"/>
      <c r="DDH340" s="1"/>
      <c r="DDI340" s="1"/>
      <c r="DDJ340" s="1"/>
      <c r="DDK340" s="1"/>
      <c r="DDL340" s="1"/>
      <c r="DDM340" s="1"/>
      <c r="DDN340" s="1"/>
      <c r="DDO340" s="1"/>
      <c r="DDP340" s="1"/>
      <c r="DDQ340" s="1"/>
      <c r="DDR340" s="1"/>
      <c r="DDS340" s="1"/>
      <c r="DDT340" s="1"/>
      <c r="DDU340" s="1"/>
      <c r="DDV340" s="1"/>
      <c r="DDW340" s="1"/>
      <c r="DDX340" s="1"/>
      <c r="DDY340" s="1"/>
      <c r="DDZ340" s="1"/>
      <c r="DEA340" s="1"/>
      <c r="DEB340" s="1"/>
      <c r="DEC340" s="1"/>
      <c r="DED340" s="1"/>
      <c r="DEE340" s="1"/>
      <c r="DEF340" s="1"/>
      <c r="DEG340" s="1"/>
      <c r="DEH340" s="1"/>
      <c r="DEI340" s="1"/>
      <c r="DEJ340" s="1"/>
      <c r="DEK340" s="1"/>
      <c r="DEL340" s="1"/>
      <c r="DEM340" s="1"/>
      <c r="DEN340" s="1"/>
      <c r="DEO340" s="1"/>
      <c r="DEP340" s="1"/>
      <c r="DEQ340" s="1"/>
      <c r="DER340" s="1"/>
      <c r="DES340" s="1"/>
      <c r="DET340" s="1"/>
      <c r="DEU340" s="1"/>
      <c r="DEV340" s="1"/>
      <c r="DEW340" s="1"/>
      <c r="DEX340" s="1"/>
      <c r="DEY340" s="1"/>
      <c r="DEZ340" s="1"/>
      <c r="DFA340" s="1"/>
      <c r="DFB340" s="1"/>
      <c r="DFC340" s="1"/>
      <c r="DFD340" s="1"/>
      <c r="DFE340" s="1"/>
      <c r="DFF340" s="1"/>
      <c r="DFG340" s="1"/>
      <c r="DFH340" s="1"/>
      <c r="DFI340" s="1"/>
      <c r="DFJ340" s="1"/>
      <c r="DFK340" s="1"/>
      <c r="DFL340" s="1"/>
      <c r="DFM340" s="1"/>
      <c r="DFN340" s="1"/>
      <c r="DFO340" s="1"/>
      <c r="DFP340" s="1"/>
      <c r="DFQ340" s="1"/>
      <c r="DFR340" s="1"/>
      <c r="DFS340" s="1"/>
      <c r="DFT340" s="1"/>
      <c r="DFU340" s="1"/>
      <c r="DFV340" s="1"/>
      <c r="DFW340" s="1"/>
      <c r="DFX340" s="1"/>
      <c r="DFY340" s="1"/>
      <c r="DFZ340" s="1"/>
      <c r="DGA340" s="1"/>
      <c r="DGB340" s="1"/>
      <c r="DGC340" s="1"/>
      <c r="DGD340" s="1"/>
      <c r="DGE340" s="1"/>
      <c r="DGF340" s="1"/>
      <c r="DGG340" s="1"/>
      <c r="DGH340" s="1"/>
      <c r="DGI340" s="1"/>
      <c r="DGJ340" s="1"/>
      <c r="DGK340" s="1"/>
      <c r="DGL340" s="1"/>
      <c r="DGM340" s="1"/>
      <c r="DGN340" s="1"/>
      <c r="DGO340" s="1"/>
      <c r="DGP340" s="1"/>
      <c r="DGQ340" s="1"/>
      <c r="DGR340" s="1"/>
      <c r="DGS340" s="1"/>
      <c r="DGT340" s="1"/>
      <c r="DGU340" s="1"/>
      <c r="DGV340" s="1"/>
      <c r="DGW340" s="1"/>
      <c r="DGX340" s="1"/>
      <c r="DGY340" s="1"/>
      <c r="DGZ340" s="1"/>
      <c r="DHA340" s="1"/>
      <c r="DHB340" s="1"/>
      <c r="DHC340" s="1"/>
      <c r="DHD340" s="1"/>
      <c r="DHE340" s="1"/>
      <c r="DHF340" s="1"/>
      <c r="DHG340" s="1"/>
      <c r="DHH340" s="1"/>
      <c r="DHI340" s="1"/>
      <c r="DHJ340" s="1"/>
      <c r="DHK340" s="1"/>
      <c r="DHL340" s="1"/>
      <c r="DHM340" s="1"/>
      <c r="DHN340" s="1"/>
      <c r="DHO340" s="1"/>
      <c r="DHP340" s="1"/>
      <c r="DHQ340" s="1"/>
      <c r="DHR340" s="1"/>
      <c r="DHS340" s="1"/>
      <c r="DHT340" s="1"/>
      <c r="DHU340" s="1"/>
      <c r="DHV340" s="1"/>
      <c r="DHW340" s="1"/>
      <c r="DHX340" s="1"/>
      <c r="DHY340" s="1"/>
      <c r="DHZ340" s="1"/>
      <c r="DIA340" s="1"/>
      <c r="DIB340" s="1"/>
      <c r="DIC340" s="1"/>
      <c r="DID340" s="1"/>
      <c r="DIE340" s="1"/>
      <c r="DIF340" s="1"/>
      <c r="DIG340" s="1"/>
      <c r="DIH340" s="1"/>
      <c r="DII340" s="1"/>
      <c r="DIJ340" s="1"/>
      <c r="DIK340" s="1"/>
      <c r="DIL340" s="1"/>
      <c r="DIM340" s="1"/>
      <c r="DIN340" s="1"/>
      <c r="DIO340" s="1"/>
      <c r="DIP340" s="1"/>
      <c r="DIQ340" s="1"/>
      <c r="DIR340" s="1"/>
      <c r="DIS340" s="1"/>
      <c r="DIT340" s="1"/>
      <c r="DIU340" s="1"/>
      <c r="DIV340" s="1"/>
      <c r="DIW340" s="1"/>
      <c r="DIX340" s="1"/>
      <c r="DIY340" s="1"/>
      <c r="DIZ340" s="1"/>
      <c r="DJA340" s="1"/>
      <c r="DJB340" s="1"/>
      <c r="DJC340" s="1"/>
      <c r="DJD340" s="1"/>
      <c r="DJE340" s="1"/>
      <c r="DJF340" s="1"/>
      <c r="DJG340" s="1"/>
      <c r="DJH340" s="1"/>
      <c r="DJI340" s="1"/>
      <c r="DJJ340" s="1"/>
      <c r="DJK340" s="1"/>
      <c r="DJL340" s="1"/>
      <c r="DJM340" s="1"/>
      <c r="DJN340" s="1"/>
      <c r="DJO340" s="1"/>
      <c r="DJP340" s="1"/>
      <c r="DJQ340" s="1"/>
      <c r="DJR340" s="1"/>
      <c r="DJS340" s="1"/>
      <c r="DJT340" s="1"/>
      <c r="DJU340" s="1"/>
      <c r="DJV340" s="1"/>
      <c r="DJW340" s="1"/>
      <c r="DJX340" s="1"/>
      <c r="DJY340" s="1"/>
      <c r="DJZ340" s="1"/>
      <c r="DKA340" s="1"/>
      <c r="DKB340" s="1"/>
      <c r="DKC340" s="1"/>
      <c r="DKD340" s="1"/>
      <c r="DKE340" s="1"/>
      <c r="DKF340" s="1"/>
      <c r="DKG340" s="1"/>
      <c r="DKH340" s="1"/>
      <c r="DKI340" s="1"/>
      <c r="DKJ340" s="1"/>
      <c r="DKK340" s="1"/>
      <c r="DKL340" s="1"/>
      <c r="DKM340" s="1"/>
      <c r="DKN340" s="1"/>
      <c r="DKO340" s="1"/>
      <c r="DKP340" s="1"/>
      <c r="DKQ340" s="1"/>
      <c r="DKR340" s="1"/>
      <c r="DKS340" s="1"/>
      <c r="DKT340" s="1"/>
      <c r="DKU340" s="1"/>
      <c r="DKV340" s="1"/>
      <c r="DKW340" s="1"/>
      <c r="DKX340" s="1"/>
      <c r="DKY340" s="1"/>
      <c r="DKZ340" s="1"/>
      <c r="DLA340" s="1"/>
      <c r="DLB340" s="1"/>
      <c r="DLC340" s="1"/>
      <c r="DLD340" s="1"/>
      <c r="DLE340" s="1"/>
      <c r="DLF340" s="1"/>
      <c r="DLG340" s="1"/>
      <c r="DLH340" s="1"/>
      <c r="DLI340" s="1"/>
      <c r="DLJ340" s="1"/>
      <c r="DLK340" s="1"/>
      <c r="DLL340" s="1"/>
      <c r="DLM340" s="1"/>
      <c r="DLN340" s="1"/>
      <c r="DLO340" s="1"/>
      <c r="DLP340" s="1"/>
      <c r="DLQ340" s="1"/>
      <c r="DLR340" s="1"/>
      <c r="DLS340" s="1"/>
      <c r="DLT340" s="1"/>
      <c r="DLU340" s="1"/>
      <c r="DLV340" s="1"/>
      <c r="DLW340" s="1"/>
      <c r="DLX340" s="1"/>
      <c r="DLY340" s="1"/>
      <c r="DLZ340" s="1"/>
      <c r="DMA340" s="1"/>
      <c r="DMB340" s="1"/>
      <c r="DMC340" s="1"/>
      <c r="DMD340" s="1"/>
      <c r="DME340" s="1"/>
      <c r="DMF340" s="1"/>
      <c r="DMG340" s="1"/>
      <c r="DMH340" s="1"/>
      <c r="DMI340" s="1"/>
      <c r="DMJ340" s="1"/>
      <c r="DMK340" s="1"/>
      <c r="DML340" s="1"/>
      <c r="DMM340" s="1"/>
      <c r="DMN340" s="1"/>
      <c r="DMO340" s="1"/>
      <c r="DMP340" s="1"/>
      <c r="DMQ340" s="1"/>
      <c r="DMR340" s="1"/>
      <c r="DMS340" s="1"/>
      <c r="DMT340" s="1"/>
      <c r="DMU340" s="1"/>
      <c r="DMV340" s="1"/>
      <c r="DMW340" s="1"/>
      <c r="DMX340" s="1"/>
      <c r="DMY340" s="1"/>
      <c r="DMZ340" s="1"/>
      <c r="DNA340" s="1"/>
      <c r="DNB340" s="1"/>
      <c r="DNC340" s="1"/>
      <c r="DND340" s="1"/>
      <c r="DNE340" s="1"/>
      <c r="DNF340" s="1"/>
      <c r="DNG340" s="1"/>
      <c r="DNH340" s="1"/>
      <c r="DNI340" s="1"/>
      <c r="DNJ340" s="1"/>
      <c r="DNK340" s="1"/>
      <c r="DNL340" s="1"/>
      <c r="DNM340" s="1"/>
      <c r="DNN340" s="1"/>
      <c r="DNO340" s="1"/>
      <c r="DNP340" s="1"/>
      <c r="DNQ340" s="1"/>
      <c r="DNR340" s="1"/>
      <c r="DNS340" s="1"/>
      <c r="DNT340" s="1"/>
      <c r="DNU340" s="1"/>
      <c r="DNV340" s="1"/>
      <c r="DNW340" s="1"/>
      <c r="DNX340" s="1"/>
      <c r="DNY340" s="1"/>
      <c r="DNZ340" s="1"/>
      <c r="DOA340" s="1"/>
      <c r="DOB340" s="1"/>
      <c r="DOC340" s="1"/>
      <c r="DOD340" s="1"/>
      <c r="DOE340" s="1"/>
      <c r="DOF340" s="1"/>
      <c r="DOG340" s="1"/>
      <c r="DOH340" s="1"/>
      <c r="DOI340" s="1"/>
      <c r="DOJ340" s="1"/>
      <c r="DOK340" s="1"/>
      <c r="DOL340" s="1"/>
      <c r="DOM340" s="1"/>
      <c r="DON340" s="1"/>
      <c r="DOO340" s="1"/>
      <c r="DOP340" s="1"/>
      <c r="DOQ340" s="1"/>
      <c r="DOR340" s="1"/>
      <c r="DOS340" s="1"/>
      <c r="DOT340" s="1"/>
      <c r="DOU340" s="1"/>
      <c r="DOV340" s="1"/>
      <c r="DOW340" s="1"/>
      <c r="DOX340" s="1"/>
      <c r="DOY340" s="1"/>
      <c r="DOZ340" s="1"/>
      <c r="DPA340" s="1"/>
      <c r="DPB340" s="1"/>
      <c r="DPC340" s="1"/>
      <c r="DPD340" s="1"/>
      <c r="DPE340" s="1"/>
      <c r="DPF340" s="1"/>
      <c r="DPG340" s="1"/>
      <c r="DPH340" s="1"/>
      <c r="DPI340" s="1"/>
      <c r="DPJ340" s="1"/>
      <c r="DPK340" s="1"/>
      <c r="DPL340" s="1"/>
      <c r="DPM340" s="1"/>
      <c r="DPN340" s="1"/>
      <c r="DPO340" s="1"/>
      <c r="DPP340" s="1"/>
      <c r="DPQ340" s="1"/>
      <c r="DPR340" s="1"/>
      <c r="DPS340" s="1"/>
      <c r="DPT340" s="1"/>
      <c r="DPU340" s="1"/>
      <c r="DPV340" s="1"/>
      <c r="DPW340" s="1"/>
      <c r="DPX340" s="1"/>
      <c r="DPY340" s="1"/>
      <c r="DPZ340" s="1"/>
      <c r="DQA340" s="1"/>
      <c r="DQB340" s="1"/>
      <c r="DQC340" s="1"/>
      <c r="DQD340" s="1"/>
      <c r="DQE340" s="1"/>
      <c r="DQF340" s="1"/>
      <c r="DQG340" s="1"/>
      <c r="DQH340" s="1"/>
      <c r="DQI340" s="1"/>
      <c r="DQJ340" s="1"/>
      <c r="DQK340" s="1"/>
      <c r="DQL340" s="1"/>
      <c r="DQM340" s="1"/>
      <c r="DQN340" s="1"/>
      <c r="DQO340" s="1"/>
      <c r="DQP340" s="1"/>
      <c r="DQQ340" s="1"/>
      <c r="DQR340" s="1"/>
      <c r="DQS340" s="1"/>
      <c r="DQT340" s="1"/>
      <c r="DQU340" s="1"/>
      <c r="DQV340" s="1"/>
      <c r="DQW340" s="1"/>
      <c r="DQX340" s="1"/>
      <c r="DQY340" s="1"/>
      <c r="DQZ340" s="1"/>
      <c r="DRA340" s="1"/>
      <c r="DRB340" s="1"/>
      <c r="DRC340" s="1"/>
      <c r="DRD340" s="1"/>
      <c r="DRE340" s="1"/>
      <c r="DRF340" s="1"/>
      <c r="DRG340" s="1"/>
      <c r="DRH340" s="1"/>
      <c r="DRI340" s="1"/>
      <c r="DRJ340" s="1"/>
      <c r="DRK340" s="1"/>
      <c r="DRL340" s="1"/>
      <c r="DRM340" s="1"/>
      <c r="DRN340" s="1"/>
      <c r="DRO340" s="1"/>
      <c r="DRP340" s="1"/>
      <c r="DRQ340" s="1"/>
      <c r="DRR340" s="1"/>
      <c r="DRS340" s="1"/>
      <c r="DRT340" s="1"/>
      <c r="DRU340" s="1"/>
      <c r="DRV340" s="1"/>
      <c r="DRW340" s="1"/>
      <c r="DRX340" s="1"/>
      <c r="DRY340" s="1"/>
      <c r="DRZ340" s="1"/>
      <c r="DSA340" s="1"/>
      <c r="DSB340" s="1"/>
      <c r="DSC340" s="1"/>
      <c r="DSD340" s="1"/>
      <c r="DSE340" s="1"/>
      <c r="DSF340" s="1"/>
      <c r="DSG340" s="1"/>
      <c r="DSH340" s="1"/>
      <c r="DSI340" s="1"/>
      <c r="DSJ340" s="1"/>
      <c r="DSK340" s="1"/>
      <c r="DSL340" s="1"/>
      <c r="DSM340" s="1"/>
      <c r="DSN340" s="1"/>
      <c r="DSO340" s="1"/>
      <c r="DSP340" s="1"/>
      <c r="DSQ340" s="1"/>
      <c r="DSR340" s="1"/>
      <c r="DSS340" s="1"/>
      <c r="DST340" s="1"/>
      <c r="DSU340" s="1"/>
      <c r="DSV340" s="1"/>
      <c r="DSW340" s="1"/>
      <c r="DSX340" s="1"/>
      <c r="DSY340" s="1"/>
      <c r="DSZ340" s="1"/>
      <c r="DTA340" s="1"/>
      <c r="DTB340" s="1"/>
      <c r="DTC340" s="1"/>
      <c r="DTD340" s="1"/>
      <c r="DTE340" s="1"/>
      <c r="DTF340" s="1"/>
      <c r="DTG340" s="1"/>
      <c r="DTH340" s="1"/>
      <c r="DTI340" s="1"/>
      <c r="DTJ340" s="1"/>
      <c r="DTK340" s="1"/>
      <c r="DTL340" s="1"/>
      <c r="DTM340" s="1"/>
      <c r="DTN340" s="1"/>
      <c r="DTO340" s="1"/>
      <c r="DTP340" s="1"/>
      <c r="DTQ340" s="1"/>
      <c r="DTR340" s="1"/>
      <c r="DTS340" s="1"/>
      <c r="DTT340" s="1"/>
      <c r="DTU340" s="1"/>
      <c r="DTV340" s="1"/>
      <c r="DTW340" s="1"/>
      <c r="DTX340" s="1"/>
      <c r="DTY340" s="1"/>
      <c r="DTZ340" s="1"/>
      <c r="DUA340" s="1"/>
      <c r="DUB340" s="1"/>
      <c r="DUC340" s="1"/>
      <c r="DUD340" s="1"/>
      <c r="DUE340" s="1"/>
      <c r="DUF340" s="1"/>
      <c r="DUG340" s="1"/>
      <c r="DUH340" s="1"/>
      <c r="DUI340" s="1"/>
      <c r="DUJ340" s="1"/>
      <c r="DUK340" s="1"/>
      <c r="DUL340" s="1"/>
      <c r="DUM340" s="1"/>
      <c r="DUN340" s="1"/>
      <c r="DUO340" s="1"/>
      <c r="DUP340" s="1"/>
      <c r="DUQ340" s="1"/>
      <c r="DUR340" s="1"/>
      <c r="DUS340" s="1"/>
      <c r="DUT340" s="1"/>
      <c r="DUU340" s="1"/>
      <c r="DUV340" s="1"/>
      <c r="DUW340" s="1"/>
      <c r="DUX340" s="1"/>
      <c r="DUY340" s="1"/>
      <c r="DUZ340" s="1"/>
      <c r="DVA340" s="1"/>
      <c r="DVB340" s="1"/>
      <c r="DVC340" s="1"/>
      <c r="DVD340" s="1"/>
      <c r="DVE340" s="1"/>
      <c r="DVF340" s="1"/>
      <c r="DVG340" s="1"/>
      <c r="DVH340" s="1"/>
      <c r="DVI340" s="1"/>
      <c r="DVJ340" s="1"/>
      <c r="DVK340" s="1"/>
      <c r="DVL340" s="1"/>
      <c r="DVM340" s="1"/>
      <c r="DVN340" s="1"/>
      <c r="DVO340" s="1"/>
      <c r="DVP340" s="1"/>
      <c r="DVQ340" s="1"/>
      <c r="DVR340" s="1"/>
      <c r="DVS340" s="1"/>
      <c r="DVT340" s="1"/>
      <c r="DVU340" s="1"/>
      <c r="DVV340" s="1"/>
      <c r="DVW340" s="1"/>
      <c r="DVX340" s="1"/>
      <c r="DVY340" s="1"/>
      <c r="DVZ340" s="1"/>
      <c r="DWA340" s="1"/>
      <c r="DWB340" s="1"/>
      <c r="DWC340" s="1"/>
      <c r="DWD340" s="1"/>
      <c r="DWE340" s="1"/>
      <c r="DWF340" s="1"/>
      <c r="DWG340" s="1"/>
      <c r="DWH340" s="1"/>
      <c r="DWI340" s="1"/>
      <c r="DWJ340" s="1"/>
      <c r="DWK340" s="1"/>
      <c r="DWL340" s="1"/>
      <c r="DWM340" s="1"/>
      <c r="DWN340" s="1"/>
      <c r="DWO340" s="1"/>
      <c r="DWP340" s="1"/>
      <c r="DWQ340" s="1"/>
      <c r="DWR340" s="1"/>
      <c r="DWS340" s="1"/>
      <c r="DWT340" s="1"/>
      <c r="DWU340" s="1"/>
      <c r="DWV340" s="1"/>
      <c r="DWW340" s="1"/>
      <c r="DWX340" s="1"/>
      <c r="DWY340" s="1"/>
      <c r="DWZ340" s="1"/>
      <c r="DXA340" s="1"/>
      <c r="DXB340" s="1"/>
      <c r="DXC340" s="1"/>
      <c r="DXD340" s="1"/>
      <c r="DXE340" s="1"/>
      <c r="DXF340" s="1"/>
      <c r="DXG340" s="1"/>
      <c r="DXH340" s="1"/>
      <c r="DXI340" s="1"/>
      <c r="DXJ340" s="1"/>
      <c r="DXK340" s="1"/>
      <c r="DXL340" s="1"/>
      <c r="DXM340" s="1"/>
      <c r="DXN340" s="1"/>
      <c r="DXO340" s="1"/>
      <c r="DXP340" s="1"/>
      <c r="DXQ340" s="1"/>
      <c r="DXR340" s="1"/>
      <c r="DXS340" s="1"/>
      <c r="DXT340" s="1"/>
      <c r="DXU340" s="1"/>
      <c r="DXV340" s="1"/>
      <c r="DXW340" s="1"/>
      <c r="DXX340" s="1"/>
      <c r="DXY340" s="1"/>
      <c r="DXZ340" s="1"/>
      <c r="DYA340" s="1"/>
      <c r="DYB340" s="1"/>
      <c r="DYC340" s="1"/>
      <c r="DYD340" s="1"/>
      <c r="DYE340" s="1"/>
      <c r="DYF340" s="1"/>
      <c r="DYG340" s="1"/>
      <c r="DYH340" s="1"/>
      <c r="DYI340" s="1"/>
      <c r="DYJ340" s="1"/>
      <c r="DYK340" s="1"/>
      <c r="DYL340" s="1"/>
      <c r="DYM340" s="1"/>
      <c r="DYN340" s="1"/>
      <c r="DYO340" s="1"/>
      <c r="DYP340" s="1"/>
      <c r="DYQ340" s="1"/>
      <c r="DYR340" s="1"/>
      <c r="DYS340" s="1"/>
      <c r="DYT340" s="1"/>
      <c r="DYU340" s="1"/>
      <c r="DYV340" s="1"/>
      <c r="DYW340" s="1"/>
      <c r="DYX340" s="1"/>
      <c r="DYY340" s="1"/>
      <c r="DYZ340" s="1"/>
      <c r="DZA340" s="1"/>
      <c r="DZB340" s="1"/>
      <c r="DZC340" s="1"/>
      <c r="DZD340" s="1"/>
      <c r="DZE340" s="1"/>
      <c r="DZF340" s="1"/>
      <c r="DZG340" s="1"/>
      <c r="DZH340" s="1"/>
      <c r="DZI340" s="1"/>
      <c r="DZJ340" s="1"/>
      <c r="DZK340" s="1"/>
      <c r="DZL340" s="1"/>
      <c r="DZM340" s="1"/>
      <c r="DZN340" s="1"/>
      <c r="DZO340" s="1"/>
      <c r="DZP340" s="1"/>
      <c r="DZQ340" s="1"/>
      <c r="DZR340" s="1"/>
      <c r="DZS340" s="1"/>
      <c r="DZT340" s="1"/>
      <c r="DZU340" s="1"/>
      <c r="DZV340" s="1"/>
      <c r="DZW340" s="1"/>
      <c r="DZX340" s="1"/>
      <c r="DZY340" s="1"/>
      <c r="DZZ340" s="1"/>
      <c r="EAA340" s="1"/>
      <c r="EAB340" s="1"/>
      <c r="EAC340" s="1"/>
      <c r="EAD340" s="1"/>
      <c r="EAE340" s="1"/>
      <c r="EAF340" s="1"/>
      <c r="EAG340" s="1"/>
      <c r="EAH340" s="1"/>
      <c r="EAI340" s="1"/>
      <c r="EAJ340" s="1"/>
      <c r="EAK340" s="1"/>
      <c r="EAL340" s="1"/>
      <c r="EAM340" s="1"/>
      <c r="EAN340" s="1"/>
      <c r="EAO340" s="1"/>
      <c r="EAP340" s="1"/>
      <c r="EAQ340" s="1"/>
      <c r="EAR340" s="1"/>
      <c r="EAS340" s="1"/>
      <c r="EAT340" s="1"/>
      <c r="EAU340" s="1"/>
      <c r="EAV340" s="1"/>
      <c r="EAW340" s="1"/>
      <c r="EAX340" s="1"/>
      <c r="EAY340" s="1"/>
      <c r="EAZ340" s="1"/>
      <c r="EBA340" s="1"/>
      <c r="EBB340" s="1"/>
      <c r="EBC340" s="1"/>
      <c r="EBD340" s="1"/>
      <c r="EBE340" s="1"/>
      <c r="EBF340" s="1"/>
      <c r="EBG340" s="1"/>
      <c r="EBH340" s="1"/>
      <c r="EBI340" s="1"/>
      <c r="EBJ340" s="1"/>
      <c r="EBK340" s="1"/>
      <c r="EBL340" s="1"/>
      <c r="EBM340" s="1"/>
      <c r="EBN340" s="1"/>
      <c r="EBO340" s="1"/>
      <c r="EBP340" s="1"/>
      <c r="EBQ340" s="1"/>
      <c r="EBR340" s="1"/>
      <c r="EBS340" s="1"/>
      <c r="EBT340" s="1"/>
      <c r="EBU340" s="1"/>
      <c r="EBV340" s="1"/>
      <c r="EBW340" s="1"/>
      <c r="EBX340" s="1"/>
      <c r="EBY340" s="1"/>
      <c r="EBZ340" s="1"/>
      <c r="ECA340" s="1"/>
      <c r="ECB340" s="1"/>
      <c r="ECC340" s="1"/>
      <c r="ECD340" s="1"/>
      <c r="ECE340" s="1"/>
      <c r="ECF340" s="1"/>
      <c r="ECG340" s="1"/>
      <c r="ECH340" s="1"/>
      <c r="ECI340" s="1"/>
      <c r="ECJ340" s="1"/>
      <c r="ECK340" s="1"/>
      <c r="ECL340" s="1"/>
      <c r="ECM340" s="1"/>
      <c r="ECN340" s="1"/>
      <c r="ECO340" s="1"/>
      <c r="ECP340" s="1"/>
      <c r="ECQ340" s="1"/>
      <c r="ECR340" s="1"/>
      <c r="ECS340" s="1"/>
      <c r="ECT340" s="1"/>
      <c r="ECU340" s="1"/>
      <c r="ECV340" s="1"/>
      <c r="ECW340" s="1"/>
      <c r="ECX340" s="1"/>
      <c r="ECY340" s="1"/>
      <c r="ECZ340" s="1"/>
      <c r="EDA340" s="1"/>
      <c r="EDB340" s="1"/>
      <c r="EDC340" s="1"/>
      <c r="EDD340" s="1"/>
      <c r="EDE340" s="1"/>
      <c r="EDF340" s="1"/>
      <c r="EDG340" s="1"/>
      <c r="EDH340" s="1"/>
      <c r="EDI340" s="1"/>
      <c r="EDJ340" s="1"/>
      <c r="EDK340" s="1"/>
      <c r="EDL340" s="1"/>
      <c r="EDM340" s="1"/>
      <c r="EDN340" s="1"/>
      <c r="EDO340" s="1"/>
      <c r="EDP340" s="1"/>
      <c r="EDQ340" s="1"/>
      <c r="EDR340" s="1"/>
      <c r="EDS340" s="1"/>
      <c r="EDT340" s="1"/>
      <c r="EDU340" s="1"/>
      <c r="EDV340" s="1"/>
      <c r="EDW340" s="1"/>
      <c r="EDX340" s="1"/>
      <c r="EDY340" s="1"/>
      <c r="EDZ340" s="1"/>
      <c r="EEA340" s="1"/>
      <c r="EEB340" s="1"/>
      <c r="EEC340" s="1"/>
      <c r="EED340" s="1"/>
      <c r="EEE340" s="1"/>
      <c r="EEF340" s="1"/>
      <c r="EEG340" s="1"/>
      <c r="EEH340" s="1"/>
      <c r="EEI340" s="1"/>
      <c r="EEJ340" s="1"/>
      <c r="EEK340" s="1"/>
      <c r="EEL340" s="1"/>
      <c r="EEM340" s="1"/>
      <c r="EEN340" s="1"/>
      <c r="EEO340" s="1"/>
      <c r="EEP340" s="1"/>
      <c r="EEQ340" s="1"/>
      <c r="EER340" s="1"/>
      <c r="EES340" s="1"/>
      <c r="EET340" s="1"/>
      <c r="EEU340" s="1"/>
      <c r="EEV340" s="1"/>
      <c r="EEW340" s="1"/>
      <c r="EEX340" s="1"/>
      <c r="EEY340" s="1"/>
      <c r="EEZ340" s="1"/>
      <c r="EFA340" s="1"/>
      <c r="EFB340" s="1"/>
      <c r="EFC340" s="1"/>
      <c r="EFD340" s="1"/>
      <c r="EFE340" s="1"/>
      <c r="EFF340" s="1"/>
      <c r="EFG340" s="1"/>
      <c r="EFH340" s="1"/>
      <c r="EFI340" s="1"/>
      <c r="EFJ340" s="1"/>
      <c r="EFK340" s="1"/>
      <c r="EFL340" s="1"/>
      <c r="EFM340" s="1"/>
      <c r="EFN340" s="1"/>
      <c r="EFO340" s="1"/>
      <c r="EFP340" s="1"/>
      <c r="EFQ340" s="1"/>
      <c r="EFR340" s="1"/>
      <c r="EFS340" s="1"/>
      <c r="EFT340" s="1"/>
      <c r="EFU340" s="1"/>
      <c r="EFV340" s="1"/>
      <c r="EFW340" s="1"/>
      <c r="EFX340" s="1"/>
      <c r="EFY340" s="1"/>
      <c r="EFZ340" s="1"/>
      <c r="EGA340" s="1"/>
      <c r="EGB340" s="1"/>
      <c r="EGC340" s="1"/>
      <c r="EGD340" s="1"/>
      <c r="EGE340" s="1"/>
      <c r="EGF340" s="1"/>
      <c r="EGG340" s="1"/>
      <c r="EGH340" s="1"/>
      <c r="EGI340" s="1"/>
      <c r="EGJ340" s="1"/>
      <c r="EGK340" s="1"/>
      <c r="EGL340" s="1"/>
      <c r="EGM340" s="1"/>
      <c r="EGN340" s="1"/>
      <c r="EGO340" s="1"/>
      <c r="EGP340" s="1"/>
      <c r="EGQ340" s="1"/>
      <c r="EGR340" s="1"/>
      <c r="EGS340" s="1"/>
      <c r="EGT340" s="1"/>
      <c r="EGU340" s="1"/>
      <c r="EGV340" s="1"/>
      <c r="EGW340" s="1"/>
      <c r="EGX340" s="1"/>
      <c r="EGY340" s="1"/>
      <c r="EGZ340" s="1"/>
      <c r="EHA340" s="1"/>
      <c r="EHB340" s="1"/>
      <c r="EHC340" s="1"/>
      <c r="EHD340" s="1"/>
      <c r="EHE340" s="1"/>
      <c r="EHF340" s="1"/>
      <c r="EHG340" s="1"/>
      <c r="EHH340" s="1"/>
      <c r="EHI340" s="1"/>
      <c r="EHJ340" s="1"/>
      <c r="EHK340" s="1"/>
      <c r="EHL340" s="1"/>
      <c r="EHM340" s="1"/>
      <c r="EHN340" s="1"/>
      <c r="EHO340" s="1"/>
      <c r="EHP340" s="1"/>
      <c r="EHQ340" s="1"/>
      <c r="EHR340" s="1"/>
      <c r="EHS340" s="1"/>
      <c r="EHT340" s="1"/>
      <c r="EHU340" s="1"/>
      <c r="EHV340" s="1"/>
      <c r="EHW340" s="1"/>
      <c r="EHX340" s="1"/>
      <c r="EHY340" s="1"/>
      <c r="EHZ340" s="1"/>
      <c r="EIA340" s="1"/>
      <c r="EIB340" s="1"/>
      <c r="EIC340" s="1"/>
      <c r="EID340" s="1"/>
      <c r="EIE340" s="1"/>
      <c r="EIF340" s="1"/>
      <c r="EIG340" s="1"/>
      <c r="EIH340" s="1"/>
      <c r="EII340" s="1"/>
      <c r="EIJ340" s="1"/>
      <c r="EIK340" s="1"/>
      <c r="EIL340" s="1"/>
      <c r="EIM340" s="1"/>
      <c r="EIN340" s="1"/>
      <c r="EIO340" s="1"/>
      <c r="EIP340" s="1"/>
      <c r="EIQ340" s="1"/>
      <c r="EIR340" s="1"/>
      <c r="EIS340" s="1"/>
      <c r="EIT340" s="1"/>
      <c r="EIU340" s="1"/>
      <c r="EIV340" s="1"/>
      <c r="EIW340" s="1"/>
      <c r="EIX340" s="1"/>
      <c r="EIY340" s="1"/>
      <c r="EIZ340" s="1"/>
      <c r="EJA340" s="1"/>
      <c r="EJB340" s="1"/>
      <c r="EJC340" s="1"/>
      <c r="EJD340" s="1"/>
      <c r="EJE340" s="1"/>
      <c r="EJF340" s="1"/>
      <c r="EJG340" s="1"/>
      <c r="EJH340" s="1"/>
      <c r="EJI340" s="1"/>
      <c r="EJJ340" s="1"/>
      <c r="EJK340" s="1"/>
      <c r="EJL340" s="1"/>
      <c r="EJM340" s="1"/>
      <c r="EJN340" s="1"/>
      <c r="EJO340" s="1"/>
      <c r="EJP340" s="1"/>
      <c r="EJQ340" s="1"/>
      <c r="EJR340" s="1"/>
      <c r="EJS340" s="1"/>
      <c r="EJT340" s="1"/>
      <c r="EJU340" s="1"/>
      <c r="EJV340" s="1"/>
      <c r="EJW340" s="1"/>
      <c r="EJX340" s="1"/>
      <c r="EJY340" s="1"/>
      <c r="EJZ340" s="1"/>
      <c r="EKA340" s="1"/>
      <c r="EKB340" s="1"/>
      <c r="EKC340" s="1"/>
      <c r="EKD340" s="1"/>
      <c r="EKE340" s="1"/>
      <c r="EKF340" s="1"/>
      <c r="EKG340" s="1"/>
      <c r="EKH340" s="1"/>
      <c r="EKI340" s="1"/>
      <c r="EKJ340" s="1"/>
      <c r="EKK340" s="1"/>
      <c r="EKL340" s="1"/>
      <c r="EKM340" s="1"/>
      <c r="EKN340" s="1"/>
      <c r="EKO340" s="1"/>
      <c r="EKP340" s="1"/>
      <c r="EKQ340" s="1"/>
      <c r="EKR340" s="1"/>
      <c r="EKS340" s="1"/>
      <c r="EKT340" s="1"/>
      <c r="EKU340" s="1"/>
      <c r="EKV340" s="1"/>
      <c r="EKW340" s="1"/>
      <c r="EKX340" s="1"/>
      <c r="EKY340" s="1"/>
      <c r="EKZ340" s="1"/>
      <c r="ELA340" s="1"/>
      <c r="ELB340" s="1"/>
      <c r="ELC340" s="1"/>
      <c r="ELD340" s="1"/>
      <c r="ELE340" s="1"/>
      <c r="ELF340" s="1"/>
      <c r="ELG340" s="1"/>
      <c r="ELH340" s="1"/>
      <c r="ELI340" s="1"/>
      <c r="ELJ340" s="1"/>
      <c r="ELK340" s="1"/>
      <c r="ELL340" s="1"/>
      <c r="ELM340" s="1"/>
      <c r="ELN340" s="1"/>
      <c r="ELO340" s="1"/>
      <c r="ELP340" s="1"/>
      <c r="ELQ340" s="1"/>
      <c r="ELR340" s="1"/>
      <c r="ELS340" s="1"/>
      <c r="ELT340" s="1"/>
      <c r="ELU340" s="1"/>
      <c r="ELV340" s="1"/>
      <c r="ELW340" s="1"/>
      <c r="ELX340" s="1"/>
      <c r="ELY340" s="1"/>
      <c r="ELZ340" s="1"/>
      <c r="EMA340" s="1"/>
      <c r="EMB340" s="1"/>
      <c r="EMC340" s="1"/>
      <c r="EMD340" s="1"/>
      <c r="EME340" s="1"/>
      <c r="EMF340" s="1"/>
      <c r="EMG340" s="1"/>
      <c r="EMH340" s="1"/>
      <c r="EMI340" s="1"/>
      <c r="EMJ340" s="1"/>
      <c r="EMK340" s="1"/>
      <c r="EML340" s="1"/>
      <c r="EMM340" s="1"/>
      <c r="EMN340" s="1"/>
      <c r="EMO340" s="1"/>
      <c r="EMP340" s="1"/>
      <c r="EMQ340" s="1"/>
      <c r="EMR340" s="1"/>
      <c r="EMS340" s="1"/>
      <c r="EMT340" s="1"/>
      <c r="EMU340" s="1"/>
      <c r="EMV340" s="1"/>
      <c r="EMW340" s="1"/>
      <c r="EMX340" s="1"/>
      <c r="EMY340" s="1"/>
      <c r="EMZ340" s="1"/>
      <c r="ENA340" s="1"/>
      <c r="ENB340" s="1"/>
      <c r="ENC340" s="1"/>
      <c r="END340" s="1"/>
      <c r="ENE340" s="1"/>
      <c r="ENF340" s="1"/>
      <c r="ENG340" s="1"/>
      <c r="ENH340" s="1"/>
      <c r="ENI340" s="1"/>
      <c r="ENJ340" s="1"/>
      <c r="ENK340" s="1"/>
      <c r="ENL340" s="1"/>
      <c r="ENM340" s="1"/>
      <c r="ENN340" s="1"/>
      <c r="ENO340" s="1"/>
      <c r="ENP340" s="1"/>
      <c r="ENQ340" s="1"/>
      <c r="ENR340" s="1"/>
      <c r="ENS340" s="1"/>
      <c r="ENT340" s="1"/>
      <c r="ENU340" s="1"/>
      <c r="ENV340" s="1"/>
      <c r="ENW340" s="1"/>
      <c r="ENX340" s="1"/>
      <c r="ENY340" s="1"/>
      <c r="ENZ340" s="1"/>
      <c r="EOA340" s="1"/>
      <c r="EOB340" s="1"/>
      <c r="EOC340" s="1"/>
      <c r="EOD340" s="1"/>
      <c r="EOE340" s="1"/>
      <c r="EOF340" s="1"/>
      <c r="EOG340" s="1"/>
      <c r="EOH340" s="1"/>
      <c r="EOI340" s="1"/>
      <c r="EOJ340" s="1"/>
      <c r="EOK340" s="1"/>
      <c r="EOL340" s="1"/>
      <c r="EOM340" s="1"/>
      <c r="EON340" s="1"/>
      <c r="EOO340" s="1"/>
      <c r="EOP340" s="1"/>
      <c r="EOQ340" s="1"/>
      <c r="EOR340" s="1"/>
      <c r="EOS340" s="1"/>
      <c r="EOT340" s="1"/>
      <c r="EOU340" s="1"/>
      <c r="EOV340" s="1"/>
      <c r="EOW340" s="1"/>
      <c r="EOX340" s="1"/>
      <c r="EOY340" s="1"/>
      <c r="EOZ340" s="1"/>
      <c r="EPA340" s="1"/>
      <c r="EPB340" s="1"/>
      <c r="EPC340" s="1"/>
      <c r="EPD340" s="1"/>
      <c r="EPE340" s="1"/>
      <c r="EPF340" s="1"/>
      <c r="EPG340" s="1"/>
      <c r="EPH340" s="1"/>
      <c r="EPI340" s="1"/>
      <c r="EPJ340" s="1"/>
      <c r="EPK340" s="1"/>
      <c r="EPL340" s="1"/>
      <c r="EPM340" s="1"/>
      <c r="EPN340" s="1"/>
      <c r="EPO340" s="1"/>
      <c r="EPP340" s="1"/>
      <c r="EPQ340" s="1"/>
      <c r="EPR340" s="1"/>
      <c r="EPS340" s="1"/>
      <c r="EPT340" s="1"/>
      <c r="EPU340" s="1"/>
      <c r="EPV340" s="1"/>
      <c r="EPW340" s="1"/>
      <c r="EPX340" s="1"/>
      <c r="EPY340" s="1"/>
      <c r="EPZ340" s="1"/>
      <c r="EQA340" s="1"/>
      <c r="EQB340" s="1"/>
      <c r="EQC340" s="1"/>
      <c r="EQD340" s="1"/>
      <c r="EQE340" s="1"/>
      <c r="EQF340" s="1"/>
      <c r="EQG340" s="1"/>
      <c r="EQH340" s="1"/>
      <c r="EQI340" s="1"/>
      <c r="EQJ340" s="1"/>
      <c r="EQK340" s="1"/>
      <c r="EQL340" s="1"/>
      <c r="EQM340" s="1"/>
      <c r="EQN340" s="1"/>
      <c r="EQO340" s="1"/>
      <c r="EQP340" s="1"/>
      <c r="EQQ340" s="1"/>
      <c r="EQR340" s="1"/>
      <c r="EQS340" s="1"/>
      <c r="EQT340" s="1"/>
      <c r="EQU340" s="1"/>
      <c r="EQV340" s="1"/>
      <c r="EQW340" s="1"/>
      <c r="EQX340" s="1"/>
      <c r="EQY340" s="1"/>
      <c r="EQZ340" s="1"/>
      <c r="ERA340" s="1"/>
      <c r="ERB340" s="1"/>
      <c r="ERC340" s="1"/>
      <c r="ERD340" s="1"/>
      <c r="ERE340" s="1"/>
      <c r="ERF340" s="1"/>
      <c r="ERG340" s="1"/>
      <c r="ERH340" s="1"/>
      <c r="ERI340" s="1"/>
      <c r="ERJ340" s="1"/>
      <c r="ERK340" s="1"/>
      <c r="ERL340" s="1"/>
      <c r="ERM340" s="1"/>
      <c r="ERN340" s="1"/>
      <c r="ERO340" s="1"/>
      <c r="ERP340" s="1"/>
      <c r="ERQ340" s="1"/>
      <c r="ERR340" s="1"/>
      <c r="ERS340" s="1"/>
      <c r="ERT340" s="1"/>
      <c r="ERU340" s="1"/>
      <c r="ERV340" s="1"/>
      <c r="ERW340" s="1"/>
      <c r="ERX340" s="1"/>
      <c r="ERY340" s="1"/>
      <c r="ERZ340" s="1"/>
      <c r="ESA340" s="1"/>
      <c r="ESB340" s="1"/>
      <c r="ESC340" s="1"/>
      <c r="ESD340" s="1"/>
      <c r="ESE340" s="1"/>
      <c r="ESF340" s="1"/>
      <c r="ESG340" s="1"/>
      <c r="ESH340" s="1"/>
      <c r="ESI340" s="1"/>
      <c r="ESJ340" s="1"/>
      <c r="ESK340" s="1"/>
      <c r="ESL340" s="1"/>
      <c r="ESM340" s="1"/>
      <c r="ESN340" s="1"/>
      <c r="ESO340" s="1"/>
      <c r="ESP340" s="1"/>
      <c r="ESQ340" s="1"/>
      <c r="ESR340" s="1"/>
      <c r="ESS340" s="1"/>
      <c r="EST340" s="1"/>
      <c r="ESU340" s="1"/>
      <c r="ESV340" s="1"/>
      <c r="ESW340" s="1"/>
      <c r="ESX340" s="1"/>
      <c r="ESY340" s="1"/>
      <c r="ESZ340" s="1"/>
      <c r="ETA340" s="1"/>
      <c r="ETB340" s="1"/>
      <c r="ETC340" s="1"/>
      <c r="ETD340" s="1"/>
      <c r="ETE340" s="1"/>
      <c r="ETF340" s="1"/>
      <c r="ETG340" s="1"/>
      <c r="ETH340" s="1"/>
      <c r="ETI340" s="1"/>
      <c r="ETJ340" s="1"/>
      <c r="ETK340" s="1"/>
      <c r="ETL340" s="1"/>
      <c r="ETM340" s="1"/>
      <c r="ETN340" s="1"/>
      <c r="ETO340" s="1"/>
      <c r="ETP340" s="1"/>
      <c r="ETQ340" s="1"/>
      <c r="ETR340" s="1"/>
      <c r="ETS340" s="1"/>
      <c r="ETT340" s="1"/>
      <c r="ETU340" s="1"/>
      <c r="ETV340" s="1"/>
      <c r="ETW340" s="1"/>
      <c r="ETX340" s="1"/>
      <c r="ETY340" s="1"/>
      <c r="ETZ340" s="1"/>
      <c r="EUA340" s="1"/>
      <c r="EUB340" s="1"/>
      <c r="EUC340" s="1"/>
      <c r="EUD340" s="1"/>
      <c r="EUE340" s="1"/>
      <c r="EUF340" s="1"/>
      <c r="EUG340" s="1"/>
      <c r="EUH340" s="1"/>
      <c r="EUI340" s="1"/>
      <c r="EUJ340" s="1"/>
      <c r="EUK340" s="1"/>
      <c r="EUL340" s="1"/>
      <c r="EUM340" s="1"/>
      <c r="EUN340" s="1"/>
      <c r="EUO340" s="1"/>
      <c r="EUP340" s="1"/>
      <c r="EUQ340" s="1"/>
      <c r="EUR340" s="1"/>
      <c r="EUS340" s="1"/>
      <c r="EUT340" s="1"/>
      <c r="EUU340" s="1"/>
      <c r="EUV340" s="1"/>
      <c r="EUW340" s="1"/>
      <c r="EUX340" s="1"/>
      <c r="EUY340" s="1"/>
      <c r="EUZ340" s="1"/>
      <c r="EVA340" s="1"/>
      <c r="EVB340" s="1"/>
      <c r="EVC340" s="1"/>
      <c r="EVD340" s="1"/>
      <c r="EVE340" s="1"/>
      <c r="EVF340" s="1"/>
      <c r="EVG340" s="1"/>
      <c r="EVH340" s="1"/>
      <c r="EVI340" s="1"/>
      <c r="EVJ340" s="1"/>
      <c r="EVK340" s="1"/>
      <c r="EVL340" s="1"/>
      <c r="EVM340" s="1"/>
      <c r="EVN340" s="1"/>
      <c r="EVO340" s="1"/>
      <c r="EVP340" s="1"/>
      <c r="EVQ340" s="1"/>
      <c r="EVR340" s="1"/>
      <c r="EVS340" s="1"/>
      <c r="EVT340" s="1"/>
      <c r="EVU340" s="1"/>
      <c r="EVV340" s="1"/>
      <c r="EVW340" s="1"/>
      <c r="EVX340" s="1"/>
      <c r="EVY340" s="1"/>
      <c r="EVZ340" s="1"/>
      <c r="EWA340" s="1"/>
      <c r="EWB340" s="1"/>
      <c r="EWC340" s="1"/>
      <c r="EWD340" s="1"/>
      <c r="EWE340" s="1"/>
      <c r="EWF340" s="1"/>
      <c r="EWG340" s="1"/>
      <c r="EWH340" s="1"/>
      <c r="EWI340" s="1"/>
      <c r="EWJ340" s="1"/>
      <c r="EWK340" s="1"/>
      <c r="EWL340" s="1"/>
      <c r="EWM340" s="1"/>
      <c r="EWN340" s="1"/>
      <c r="EWO340" s="1"/>
      <c r="EWP340" s="1"/>
      <c r="EWQ340" s="1"/>
      <c r="EWR340" s="1"/>
      <c r="EWS340" s="1"/>
      <c r="EWT340" s="1"/>
      <c r="EWU340" s="1"/>
      <c r="EWV340" s="1"/>
      <c r="EWW340" s="1"/>
      <c r="EWX340" s="1"/>
      <c r="EWY340" s="1"/>
      <c r="EWZ340" s="1"/>
      <c r="EXA340" s="1"/>
      <c r="EXB340" s="1"/>
      <c r="EXC340" s="1"/>
      <c r="EXD340" s="1"/>
      <c r="EXE340" s="1"/>
      <c r="EXF340" s="1"/>
      <c r="EXG340" s="1"/>
      <c r="EXH340" s="1"/>
      <c r="EXI340" s="1"/>
      <c r="EXJ340" s="1"/>
      <c r="EXK340" s="1"/>
      <c r="EXL340" s="1"/>
      <c r="EXM340" s="1"/>
      <c r="EXN340" s="1"/>
      <c r="EXO340" s="1"/>
      <c r="EXP340" s="1"/>
      <c r="EXQ340" s="1"/>
      <c r="EXR340" s="1"/>
      <c r="EXS340" s="1"/>
      <c r="EXT340" s="1"/>
      <c r="EXU340" s="1"/>
      <c r="EXV340" s="1"/>
      <c r="EXW340" s="1"/>
      <c r="EXX340" s="1"/>
      <c r="EXY340" s="1"/>
      <c r="EXZ340" s="1"/>
      <c r="EYA340" s="1"/>
      <c r="EYB340" s="1"/>
      <c r="EYC340" s="1"/>
      <c r="EYD340" s="1"/>
      <c r="EYE340" s="1"/>
      <c r="EYF340" s="1"/>
      <c r="EYG340" s="1"/>
      <c r="EYH340" s="1"/>
      <c r="EYI340" s="1"/>
      <c r="EYJ340" s="1"/>
      <c r="EYK340" s="1"/>
      <c r="EYL340" s="1"/>
      <c r="EYM340" s="1"/>
      <c r="EYN340" s="1"/>
      <c r="EYO340" s="1"/>
      <c r="EYP340" s="1"/>
      <c r="EYQ340" s="1"/>
      <c r="EYR340" s="1"/>
      <c r="EYS340" s="1"/>
      <c r="EYT340" s="1"/>
      <c r="EYU340" s="1"/>
      <c r="EYV340" s="1"/>
      <c r="EYW340" s="1"/>
      <c r="EYX340" s="1"/>
      <c r="EYY340" s="1"/>
      <c r="EYZ340" s="1"/>
      <c r="EZA340" s="1"/>
      <c r="EZB340" s="1"/>
      <c r="EZC340" s="1"/>
      <c r="EZD340" s="1"/>
      <c r="EZE340" s="1"/>
      <c r="EZF340" s="1"/>
      <c r="EZG340" s="1"/>
      <c r="EZH340" s="1"/>
      <c r="EZI340" s="1"/>
      <c r="EZJ340" s="1"/>
      <c r="EZK340" s="1"/>
      <c r="EZL340" s="1"/>
      <c r="EZM340" s="1"/>
      <c r="EZN340" s="1"/>
      <c r="EZO340" s="1"/>
      <c r="EZP340" s="1"/>
      <c r="EZQ340" s="1"/>
      <c r="EZR340" s="1"/>
      <c r="EZS340" s="1"/>
      <c r="EZT340" s="1"/>
      <c r="EZU340" s="1"/>
      <c r="EZV340" s="1"/>
      <c r="EZW340" s="1"/>
      <c r="EZX340" s="1"/>
      <c r="EZY340" s="1"/>
      <c r="EZZ340" s="1"/>
      <c r="FAA340" s="1"/>
      <c r="FAB340" s="1"/>
      <c r="FAC340" s="1"/>
      <c r="FAD340" s="1"/>
      <c r="FAE340" s="1"/>
      <c r="FAF340" s="1"/>
      <c r="FAG340" s="1"/>
      <c r="FAH340" s="1"/>
      <c r="FAI340" s="1"/>
      <c r="FAJ340" s="1"/>
      <c r="FAK340" s="1"/>
      <c r="FAL340" s="1"/>
      <c r="FAM340" s="1"/>
      <c r="FAN340" s="1"/>
      <c r="FAO340" s="1"/>
      <c r="FAP340" s="1"/>
      <c r="FAQ340" s="1"/>
      <c r="FAR340" s="1"/>
      <c r="FAS340" s="1"/>
      <c r="FAT340" s="1"/>
      <c r="FAU340" s="1"/>
      <c r="FAV340" s="1"/>
      <c r="FAW340" s="1"/>
      <c r="FAX340" s="1"/>
      <c r="FAY340" s="1"/>
      <c r="FAZ340" s="1"/>
      <c r="FBA340" s="1"/>
      <c r="FBB340" s="1"/>
      <c r="FBC340" s="1"/>
      <c r="FBD340" s="1"/>
      <c r="FBE340" s="1"/>
      <c r="FBF340" s="1"/>
      <c r="FBG340" s="1"/>
      <c r="FBH340" s="1"/>
      <c r="FBI340" s="1"/>
      <c r="FBJ340" s="1"/>
      <c r="FBK340" s="1"/>
      <c r="FBL340" s="1"/>
      <c r="FBM340" s="1"/>
      <c r="FBN340" s="1"/>
      <c r="FBO340" s="1"/>
      <c r="FBP340" s="1"/>
      <c r="FBQ340" s="1"/>
      <c r="FBR340" s="1"/>
      <c r="FBS340" s="1"/>
      <c r="FBT340" s="1"/>
      <c r="FBU340" s="1"/>
      <c r="FBV340" s="1"/>
      <c r="FBW340" s="1"/>
      <c r="FBX340" s="1"/>
      <c r="FBY340" s="1"/>
      <c r="FBZ340" s="1"/>
      <c r="FCA340" s="1"/>
      <c r="FCB340" s="1"/>
      <c r="FCC340" s="1"/>
      <c r="FCD340" s="1"/>
      <c r="FCE340" s="1"/>
      <c r="FCF340" s="1"/>
      <c r="FCG340" s="1"/>
      <c r="FCH340" s="1"/>
      <c r="FCI340" s="1"/>
      <c r="FCJ340" s="1"/>
      <c r="FCK340" s="1"/>
      <c r="FCL340" s="1"/>
      <c r="FCM340" s="1"/>
      <c r="FCN340" s="1"/>
      <c r="FCO340" s="1"/>
      <c r="FCP340" s="1"/>
      <c r="FCQ340" s="1"/>
      <c r="FCR340" s="1"/>
      <c r="FCS340" s="1"/>
      <c r="FCT340" s="1"/>
      <c r="FCU340" s="1"/>
      <c r="FCV340" s="1"/>
      <c r="FCW340" s="1"/>
      <c r="FCX340" s="1"/>
      <c r="FCY340" s="1"/>
      <c r="FCZ340" s="1"/>
      <c r="FDA340" s="1"/>
      <c r="FDB340" s="1"/>
      <c r="FDC340" s="1"/>
      <c r="FDD340" s="1"/>
      <c r="FDE340" s="1"/>
      <c r="FDF340" s="1"/>
      <c r="FDG340" s="1"/>
      <c r="FDH340" s="1"/>
      <c r="FDI340" s="1"/>
      <c r="FDJ340" s="1"/>
      <c r="FDK340" s="1"/>
      <c r="FDL340" s="1"/>
      <c r="FDM340" s="1"/>
      <c r="FDN340" s="1"/>
      <c r="FDO340" s="1"/>
      <c r="FDP340" s="1"/>
      <c r="FDQ340" s="1"/>
      <c r="FDR340" s="1"/>
      <c r="FDS340" s="1"/>
      <c r="FDT340" s="1"/>
      <c r="FDU340" s="1"/>
      <c r="FDV340" s="1"/>
      <c r="FDW340" s="1"/>
      <c r="FDX340" s="1"/>
      <c r="FDY340" s="1"/>
      <c r="FDZ340" s="1"/>
      <c r="FEA340" s="1"/>
      <c r="FEB340" s="1"/>
      <c r="FEC340" s="1"/>
      <c r="FED340" s="1"/>
      <c r="FEE340" s="1"/>
      <c r="FEF340" s="1"/>
      <c r="FEG340" s="1"/>
      <c r="FEH340" s="1"/>
      <c r="FEI340" s="1"/>
      <c r="FEJ340" s="1"/>
      <c r="FEK340" s="1"/>
      <c r="FEL340" s="1"/>
      <c r="FEM340" s="1"/>
      <c r="FEN340" s="1"/>
      <c r="FEO340" s="1"/>
      <c r="FEP340" s="1"/>
      <c r="FEQ340" s="1"/>
      <c r="FER340" s="1"/>
      <c r="FES340" s="1"/>
      <c r="FET340" s="1"/>
      <c r="FEU340" s="1"/>
      <c r="FEV340" s="1"/>
      <c r="FEW340" s="1"/>
      <c r="FEX340" s="1"/>
      <c r="FEY340" s="1"/>
      <c r="FEZ340" s="1"/>
      <c r="FFA340" s="1"/>
      <c r="FFB340" s="1"/>
      <c r="FFC340" s="1"/>
      <c r="FFD340" s="1"/>
      <c r="FFE340" s="1"/>
      <c r="FFF340" s="1"/>
      <c r="FFG340" s="1"/>
      <c r="FFH340" s="1"/>
      <c r="FFI340" s="1"/>
      <c r="FFJ340" s="1"/>
      <c r="FFK340" s="1"/>
      <c r="FFL340" s="1"/>
      <c r="FFM340" s="1"/>
      <c r="FFN340" s="1"/>
      <c r="FFO340" s="1"/>
      <c r="FFP340" s="1"/>
      <c r="FFQ340" s="1"/>
      <c r="FFR340" s="1"/>
      <c r="FFS340" s="1"/>
      <c r="FFT340" s="1"/>
      <c r="FFU340" s="1"/>
      <c r="FFV340" s="1"/>
      <c r="FFW340" s="1"/>
      <c r="FFX340" s="1"/>
      <c r="FFY340" s="1"/>
      <c r="FFZ340" s="1"/>
      <c r="FGA340" s="1"/>
      <c r="FGB340" s="1"/>
      <c r="FGC340" s="1"/>
      <c r="FGD340" s="1"/>
      <c r="FGE340" s="1"/>
      <c r="FGF340" s="1"/>
      <c r="FGG340" s="1"/>
      <c r="FGH340" s="1"/>
      <c r="FGI340" s="1"/>
      <c r="FGJ340" s="1"/>
      <c r="FGK340" s="1"/>
      <c r="FGL340" s="1"/>
      <c r="FGM340" s="1"/>
      <c r="FGN340" s="1"/>
      <c r="FGO340" s="1"/>
      <c r="FGP340" s="1"/>
      <c r="FGQ340" s="1"/>
      <c r="FGR340" s="1"/>
      <c r="FGS340" s="1"/>
      <c r="FGT340" s="1"/>
      <c r="FGU340" s="1"/>
      <c r="FGV340" s="1"/>
      <c r="FGW340" s="1"/>
      <c r="FGX340" s="1"/>
      <c r="FGY340" s="1"/>
      <c r="FGZ340" s="1"/>
      <c r="FHA340" s="1"/>
      <c r="FHB340" s="1"/>
      <c r="FHC340" s="1"/>
      <c r="FHD340" s="1"/>
      <c r="FHE340" s="1"/>
      <c r="FHF340" s="1"/>
      <c r="FHG340" s="1"/>
      <c r="FHH340" s="1"/>
      <c r="FHI340" s="1"/>
      <c r="FHJ340" s="1"/>
      <c r="FHK340" s="1"/>
      <c r="FHL340" s="1"/>
      <c r="FHM340" s="1"/>
      <c r="FHN340" s="1"/>
      <c r="FHO340" s="1"/>
      <c r="FHP340" s="1"/>
      <c r="FHQ340" s="1"/>
      <c r="FHR340" s="1"/>
      <c r="FHS340" s="1"/>
      <c r="FHT340" s="1"/>
      <c r="FHU340" s="1"/>
      <c r="FHV340" s="1"/>
      <c r="FHW340" s="1"/>
      <c r="FHX340" s="1"/>
      <c r="FHY340" s="1"/>
      <c r="FHZ340" s="1"/>
      <c r="FIA340" s="1"/>
      <c r="FIB340" s="1"/>
      <c r="FIC340" s="1"/>
      <c r="FID340" s="1"/>
      <c r="FIE340" s="1"/>
      <c r="FIF340" s="1"/>
      <c r="FIG340" s="1"/>
      <c r="FIH340" s="1"/>
      <c r="FII340" s="1"/>
      <c r="FIJ340" s="1"/>
      <c r="FIK340" s="1"/>
      <c r="FIL340" s="1"/>
      <c r="FIM340" s="1"/>
      <c r="FIN340" s="1"/>
      <c r="FIO340" s="1"/>
      <c r="FIP340" s="1"/>
      <c r="FIQ340" s="1"/>
      <c r="FIR340" s="1"/>
      <c r="FIS340" s="1"/>
      <c r="FIT340" s="1"/>
      <c r="FIU340" s="1"/>
      <c r="FIV340" s="1"/>
      <c r="FIW340" s="1"/>
      <c r="FIX340" s="1"/>
      <c r="FIY340" s="1"/>
      <c r="FIZ340" s="1"/>
      <c r="FJA340" s="1"/>
      <c r="FJB340" s="1"/>
      <c r="FJC340" s="1"/>
      <c r="FJD340" s="1"/>
      <c r="FJE340" s="1"/>
      <c r="FJF340" s="1"/>
      <c r="FJG340" s="1"/>
      <c r="FJH340" s="1"/>
      <c r="FJI340" s="1"/>
      <c r="FJJ340" s="1"/>
      <c r="FJK340" s="1"/>
      <c r="FJL340" s="1"/>
      <c r="FJM340" s="1"/>
      <c r="FJN340" s="1"/>
      <c r="FJO340" s="1"/>
      <c r="FJP340" s="1"/>
      <c r="FJQ340" s="1"/>
      <c r="FJR340" s="1"/>
      <c r="FJS340" s="1"/>
      <c r="FJT340" s="1"/>
      <c r="FJU340" s="1"/>
      <c r="FJV340" s="1"/>
      <c r="FJW340" s="1"/>
      <c r="FJX340" s="1"/>
      <c r="FJY340" s="1"/>
      <c r="FJZ340" s="1"/>
      <c r="FKA340" s="1"/>
      <c r="FKB340" s="1"/>
      <c r="FKC340" s="1"/>
      <c r="FKD340" s="1"/>
      <c r="FKE340" s="1"/>
      <c r="FKF340" s="1"/>
      <c r="FKG340" s="1"/>
      <c r="FKH340" s="1"/>
      <c r="FKI340" s="1"/>
      <c r="FKJ340" s="1"/>
      <c r="FKK340" s="1"/>
      <c r="FKL340" s="1"/>
      <c r="FKM340" s="1"/>
      <c r="FKN340" s="1"/>
      <c r="FKO340" s="1"/>
      <c r="FKP340" s="1"/>
      <c r="FKQ340" s="1"/>
      <c r="FKR340" s="1"/>
      <c r="FKS340" s="1"/>
      <c r="FKT340" s="1"/>
      <c r="FKU340" s="1"/>
      <c r="FKV340" s="1"/>
      <c r="FKW340" s="1"/>
      <c r="FKX340" s="1"/>
      <c r="FKY340" s="1"/>
      <c r="FKZ340" s="1"/>
      <c r="FLA340" s="1"/>
      <c r="FLB340" s="1"/>
      <c r="FLC340" s="1"/>
      <c r="FLD340" s="1"/>
      <c r="FLE340" s="1"/>
      <c r="FLF340" s="1"/>
      <c r="FLG340" s="1"/>
      <c r="FLH340" s="1"/>
      <c r="FLI340" s="1"/>
      <c r="FLJ340" s="1"/>
      <c r="FLK340" s="1"/>
      <c r="FLL340" s="1"/>
      <c r="FLM340" s="1"/>
      <c r="FLN340" s="1"/>
      <c r="FLO340" s="1"/>
      <c r="FLP340" s="1"/>
      <c r="FLQ340" s="1"/>
      <c r="FLR340" s="1"/>
      <c r="FLS340" s="1"/>
      <c r="FLT340" s="1"/>
      <c r="FLU340" s="1"/>
      <c r="FLV340" s="1"/>
      <c r="FLW340" s="1"/>
      <c r="FLX340" s="1"/>
      <c r="FLY340" s="1"/>
      <c r="FLZ340" s="1"/>
      <c r="FMA340" s="1"/>
      <c r="FMB340" s="1"/>
      <c r="FMC340" s="1"/>
      <c r="FMD340" s="1"/>
      <c r="FME340" s="1"/>
      <c r="FMF340" s="1"/>
      <c r="FMG340" s="1"/>
      <c r="FMH340" s="1"/>
      <c r="FMI340" s="1"/>
      <c r="FMJ340" s="1"/>
      <c r="FMK340" s="1"/>
      <c r="FML340" s="1"/>
      <c r="FMM340" s="1"/>
      <c r="FMN340" s="1"/>
      <c r="FMO340" s="1"/>
      <c r="FMP340" s="1"/>
      <c r="FMQ340" s="1"/>
      <c r="FMR340" s="1"/>
      <c r="FMS340" s="1"/>
      <c r="FMT340" s="1"/>
      <c r="FMU340" s="1"/>
      <c r="FMV340" s="1"/>
      <c r="FMW340" s="1"/>
      <c r="FMX340" s="1"/>
      <c r="FMY340" s="1"/>
      <c r="FMZ340" s="1"/>
      <c r="FNA340" s="1"/>
      <c r="FNB340" s="1"/>
      <c r="FNC340" s="1"/>
      <c r="FND340" s="1"/>
      <c r="FNE340" s="1"/>
      <c r="FNF340" s="1"/>
      <c r="FNG340" s="1"/>
      <c r="FNH340" s="1"/>
      <c r="FNI340" s="1"/>
      <c r="FNJ340" s="1"/>
      <c r="FNK340" s="1"/>
      <c r="FNL340" s="1"/>
      <c r="FNM340" s="1"/>
      <c r="FNN340" s="1"/>
      <c r="FNO340" s="1"/>
      <c r="FNP340" s="1"/>
      <c r="FNQ340" s="1"/>
      <c r="FNR340" s="1"/>
      <c r="FNS340" s="1"/>
      <c r="FNT340" s="1"/>
      <c r="FNU340" s="1"/>
      <c r="FNV340" s="1"/>
      <c r="FNW340" s="1"/>
      <c r="FNX340" s="1"/>
      <c r="FNY340" s="1"/>
      <c r="FNZ340" s="1"/>
      <c r="FOA340" s="1"/>
      <c r="FOB340" s="1"/>
      <c r="FOC340" s="1"/>
      <c r="FOD340" s="1"/>
      <c r="FOE340" s="1"/>
      <c r="FOF340" s="1"/>
      <c r="FOG340" s="1"/>
      <c r="FOH340" s="1"/>
      <c r="FOI340" s="1"/>
      <c r="FOJ340" s="1"/>
      <c r="FOK340" s="1"/>
      <c r="FOL340" s="1"/>
      <c r="FOM340" s="1"/>
      <c r="FON340" s="1"/>
      <c r="FOO340" s="1"/>
      <c r="FOP340" s="1"/>
      <c r="FOQ340" s="1"/>
      <c r="FOR340" s="1"/>
      <c r="FOS340" s="1"/>
      <c r="FOT340" s="1"/>
      <c r="FOU340" s="1"/>
      <c r="FOV340" s="1"/>
      <c r="FOW340" s="1"/>
      <c r="FOX340" s="1"/>
      <c r="FOY340" s="1"/>
      <c r="FOZ340" s="1"/>
      <c r="FPA340" s="1"/>
      <c r="FPB340" s="1"/>
      <c r="FPC340" s="1"/>
      <c r="FPD340" s="1"/>
      <c r="FPE340" s="1"/>
      <c r="FPF340" s="1"/>
      <c r="FPG340" s="1"/>
      <c r="FPH340" s="1"/>
      <c r="FPI340" s="1"/>
      <c r="FPJ340" s="1"/>
      <c r="FPK340" s="1"/>
      <c r="FPL340" s="1"/>
      <c r="FPM340" s="1"/>
      <c r="FPN340" s="1"/>
      <c r="FPO340" s="1"/>
      <c r="FPP340" s="1"/>
      <c r="FPQ340" s="1"/>
      <c r="FPR340" s="1"/>
      <c r="FPS340" s="1"/>
      <c r="FPT340" s="1"/>
      <c r="FPU340" s="1"/>
      <c r="FPV340" s="1"/>
      <c r="FPW340" s="1"/>
      <c r="FPX340" s="1"/>
      <c r="FPY340" s="1"/>
      <c r="FPZ340" s="1"/>
      <c r="FQA340" s="1"/>
      <c r="FQB340" s="1"/>
      <c r="FQC340" s="1"/>
      <c r="FQD340" s="1"/>
      <c r="FQE340" s="1"/>
      <c r="FQF340" s="1"/>
      <c r="FQG340" s="1"/>
      <c r="FQH340" s="1"/>
      <c r="FQI340" s="1"/>
      <c r="FQJ340" s="1"/>
      <c r="FQK340" s="1"/>
      <c r="FQL340" s="1"/>
      <c r="FQM340" s="1"/>
      <c r="FQN340" s="1"/>
      <c r="FQO340" s="1"/>
      <c r="FQP340" s="1"/>
      <c r="FQQ340" s="1"/>
      <c r="FQR340" s="1"/>
      <c r="FQS340" s="1"/>
      <c r="FQT340" s="1"/>
      <c r="FQU340" s="1"/>
      <c r="FQV340" s="1"/>
      <c r="FQW340" s="1"/>
      <c r="FQX340" s="1"/>
      <c r="FQY340" s="1"/>
      <c r="FQZ340" s="1"/>
      <c r="FRA340" s="1"/>
      <c r="FRB340" s="1"/>
      <c r="FRC340" s="1"/>
      <c r="FRD340" s="1"/>
      <c r="FRE340" s="1"/>
      <c r="FRF340" s="1"/>
      <c r="FRG340" s="1"/>
      <c r="FRH340" s="1"/>
      <c r="FRI340" s="1"/>
      <c r="FRJ340" s="1"/>
      <c r="FRK340" s="1"/>
      <c r="FRL340" s="1"/>
      <c r="FRM340" s="1"/>
      <c r="FRN340" s="1"/>
      <c r="FRO340" s="1"/>
      <c r="FRP340" s="1"/>
      <c r="FRQ340" s="1"/>
      <c r="FRR340" s="1"/>
      <c r="FRS340" s="1"/>
      <c r="FRT340" s="1"/>
      <c r="FRU340" s="1"/>
      <c r="FRV340" s="1"/>
      <c r="FRW340" s="1"/>
      <c r="FRX340" s="1"/>
      <c r="FRY340" s="1"/>
      <c r="FRZ340" s="1"/>
      <c r="FSA340" s="1"/>
      <c r="FSB340" s="1"/>
      <c r="FSC340" s="1"/>
      <c r="FSD340" s="1"/>
      <c r="FSE340" s="1"/>
      <c r="FSF340" s="1"/>
      <c r="FSG340" s="1"/>
      <c r="FSH340" s="1"/>
      <c r="FSI340" s="1"/>
      <c r="FSJ340" s="1"/>
      <c r="FSK340" s="1"/>
      <c r="FSL340" s="1"/>
      <c r="FSM340" s="1"/>
      <c r="FSN340" s="1"/>
      <c r="FSO340" s="1"/>
      <c r="FSP340" s="1"/>
      <c r="FSQ340" s="1"/>
      <c r="FSR340" s="1"/>
      <c r="FSS340" s="1"/>
      <c r="FST340" s="1"/>
      <c r="FSU340" s="1"/>
      <c r="FSV340" s="1"/>
      <c r="FSW340" s="1"/>
      <c r="FSX340" s="1"/>
      <c r="FSY340" s="1"/>
      <c r="FSZ340" s="1"/>
      <c r="FTA340" s="1"/>
      <c r="FTB340" s="1"/>
      <c r="FTC340" s="1"/>
      <c r="FTD340" s="1"/>
      <c r="FTE340" s="1"/>
      <c r="FTF340" s="1"/>
      <c r="FTG340" s="1"/>
      <c r="FTH340" s="1"/>
      <c r="FTI340" s="1"/>
      <c r="FTJ340" s="1"/>
      <c r="FTK340" s="1"/>
      <c r="FTL340" s="1"/>
      <c r="FTM340" s="1"/>
      <c r="FTN340" s="1"/>
      <c r="FTO340" s="1"/>
      <c r="FTP340" s="1"/>
      <c r="FTQ340" s="1"/>
      <c r="FTR340" s="1"/>
      <c r="FTS340" s="1"/>
      <c r="FTT340" s="1"/>
      <c r="FTU340" s="1"/>
      <c r="FTV340" s="1"/>
      <c r="FTW340" s="1"/>
      <c r="FTX340" s="1"/>
      <c r="FTY340" s="1"/>
      <c r="FTZ340" s="1"/>
      <c r="FUA340" s="1"/>
      <c r="FUB340" s="1"/>
      <c r="FUC340" s="1"/>
      <c r="FUD340" s="1"/>
      <c r="FUE340" s="1"/>
      <c r="FUF340" s="1"/>
      <c r="FUG340" s="1"/>
      <c r="FUH340" s="1"/>
      <c r="FUI340" s="1"/>
      <c r="FUJ340" s="1"/>
      <c r="FUK340" s="1"/>
      <c r="FUL340" s="1"/>
      <c r="FUM340" s="1"/>
      <c r="FUN340" s="1"/>
      <c r="FUO340" s="1"/>
      <c r="FUP340" s="1"/>
      <c r="FUQ340" s="1"/>
      <c r="FUR340" s="1"/>
      <c r="FUS340" s="1"/>
      <c r="FUT340" s="1"/>
      <c r="FUU340" s="1"/>
      <c r="FUV340" s="1"/>
      <c r="FUW340" s="1"/>
      <c r="FUX340" s="1"/>
      <c r="FUY340" s="1"/>
      <c r="FUZ340" s="1"/>
      <c r="FVA340" s="1"/>
      <c r="FVB340" s="1"/>
      <c r="FVC340" s="1"/>
      <c r="FVD340" s="1"/>
      <c r="FVE340" s="1"/>
      <c r="FVF340" s="1"/>
      <c r="FVG340" s="1"/>
      <c r="FVH340" s="1"/>
      <c r="FVI340" s="1"/>
      <c r="FVJ340" s="1"/>
      <c r="FVK340" s="1"/>
      <c r="FVL340" s="1"/>
      <c r="FVM340" s="1"/>
      <c r="FVN340" s="1"/>
      <c r="FVO340" s="1"/>
      <c r="FVP340" s="1"/>
      <c r="FVQ340" s="1"/>
      <c r="FVR340" s="1"/>
      <c r="FVS340" s="1"/>
      <c r="FVT340" s="1"/>
      <c r="FVU340" s="1"/>
      <c r="FVV340" s="1"/>
      <c r="FVW340" s="1"/>
      <c r="FVX340" s="1"/>
      <c r="FVY340" s="1"/>
      <c r="FVZ340" s="1"/>
      <c r="FWA340" s="1"/>
      <c r="FWB340" s="1"/>
      <c r="FWC340" s="1"/>
      <c r="FWD340" s="1"/>
      <c r="FWE340" s="1"/>
      <c r="FWF340" s="1"/>
      <c r="FWG340" s="1"/>
      <c r="FWH340" s="1"/>
      <c r="FWI340" s="1"/>
      <c r="FWJ340" s="1"/>
      <c r="FWK340" s="1"/>
      <c r="FWL340" s="1"/>
      <c r="FWM340" s="1"/>
      <c r="FWN340" s="1"/>
      <c r="FWO340" s="1"/>
      <c r="FWP340" s="1"/>
      <c r="FWQ340" s="1"/>
      <c r="FWR340" s="1"/>
      <c r="FWS340" s="1"/>
      <c r="FWT340" s="1"/>
      <c r="FWU340" s="1"/>
      <c r="FWV340" s="1"/>
      <c r="FWW340" s="1"/>
      <c r="FWX340" s="1"/>
      <c r="FWY340" s="1"/>
      <c r="FWZ340" s="1"/>
      <c r="FXA340" s="1"/>
      <c r="FXB340" s="1"/>
      <c r="FXC340" s="1"/>
      <c r="FXD340" s="1"/>
      <c r="FXE340" s="1"/>
      <c r="FXF340" s="1"/>
      <c r="FXG340" s="1"/>
      <c r="FXH340" s="1"/>
      <c r="FXI340" s="1"/>
      <c r="FXJ340" s="1"/>
      <c r="FXK340" s="1"/>
      <c r="FXL340" s="1"/>
      <c r="FXM340" s="1"/>
      <c r="FXN340" s="1"/>
      <c r="FXO340" s="1"/>
      <c r="FXP340" s="1"/>
      <c r="FXQ340" s="1"/>
      <c r="FXR340" s="1"/>
      <c r="FXS340" s="1"/>
      <c r="FXT340" s="1"/>
      <c r="FXU340" s="1"/>
      <c r="FXV340" s="1"/>
      <c r="FXW340" s="1"/>
      <c r="FXX340" s="1"/>
      <c r="FXY340" s="1"/>
      <c r="FXZ340" s="1"/>
      <c r="FYA340" s="1"/>
      <c r="FYB340" s="1"/>
      <c r="FYC340" s="1"/>
      <c r="FYD340" s="1"/>
      <c r="FYE340" s="1"/>
      <c r="FYF340" s="1"/>
      <c r="FYG340" s="1"/>
      <c r="FYH340" s="1"/>
      <c r="FYI340" s="1"/>
      <c r="FYJ340" s="1"/>
      <c r="FYK340" s="1"/>
      <c r="FYL340" s="1"/>
      <c r="FYM340" s="1"/>
      <c r="FYN340" s="1"/>
      <c r="FYO340" s="1"/>
      <c r="FYP340" s="1"/>
      <c r="FYQ340" s="1"/>
      <c r="FYR340" s="1"/>
      <c r="FYS340" s="1"/>
      <c r="FYT340" s="1"/>
      <c r="FYU340" s="1"/>
      <c r="FYV340" s="1"/>
      <c r="FYW340" s="1"/>
      <c r="FYX340" s="1"/>
      <c r="FYY340" s="1"/>
      <c r="FYZ340" s="1"/>
      <c r="FZA340" s="1"/>
      <c r="FZB340" s="1"/>
      <c r="FZC340" s="1"/>
      <c r="FZD340" s="1"/>
      <c r="FZE340" s="1"/>
      <c r="FZF340" s="1"/>
      <c r="FZG340" s="1"/>
      <c r="FZH340" s="1"/>
      <c r="FZI340" s="1"/>
      <c r="FZJ340" s="1"/>
      <c r="FZK340" s="1"/>
      <c r="FZL340" s="1"/>
      <c r="FZM340" s="1"/>
      <c r="FZN340" s="1"/>
      <c r="FZO340" s="1"/>
      <c r="FZP340" s="1"/>
      <c r="FZQ340" s="1"/>
      <c r="FZR340" s="1"/>
      <c r="FZS340" s="1"/>
      <c r="FZT340" s="1"/>
      <c r="FZU340" s="1"/>
      <c r="FZV340" s="1"/>
      <c r="FZW340" s="1"/>
      <c r="FZX340" s="1"/>
      <c r="FZY340" s="1"/>
      <c r="FZZ340" s="1"/>
      <c r="GAA340" s="1"/>
      <c r="GAB340" s="1"/>
      <c r="GAC340" s="1"/>
      <c r="GAD340" s="1"/>
      <c r="GAE340" s="1"/>
      <c r="GAF340" s="1"/>
      <c r="GAG340" s="1"/>
      <c r="GAH340" s="1"/>
      <c r="GAI340" s="1"/>
      <c r="GAJ340" s="1"/>
      <c r="GAK340" s="1"/>
      <c r="GAL340" s="1"/>
      <c r="GAM340" s="1"/>
      <c r="GAN340" s="1"/>
      <c r="GAO340" s="1"/>
      <c r="GAP340" s="1"/>
      <c r="GAQ340" s="1"/>
      <c r="GAR340" s="1"/>
      <c r="GAS340" s="1"/>
      <c r="GAT340" s="1"/>
      <c r="GAU340" s="1"/>
      <c r="GAV340" s="1"/>
      <c r="GAW340" s="1"/>
      <c r="GAX340" s="1"/>
      <c r="GAY340" s="1"/>
      <c r="GAZ340" s="1"/>
      <c r="GBA340" s="1"/>
      <c r="GBB340" s="1"/>
      <c r="GBC340" s="1"/>
      <c r="GBD340" s="1"/>
      <c r="GBE340" s="1"/>
      <c r="GBF340" s="1"/>
      <c r="GBG340" s="1"/>
      <c r="GBH340" s="1"/>
      <c r="GBI340" s="1"/>
      <c r="GBJ340" s="1"/>
      <c r="GBK340" s="1"/>
      <c r="GBL340" s="1"/>
      <c r="GBM340" s="1"/>
      <c r="GBN340" s="1"/>
      <c r="GBO340" s="1"/>
      <c r="GBP340" s="1"/>
      <c r="GBQ340" s="1"/>
      <c r="GBR340" s="1"/>
      <c r="GBS340" s="1"/>
      <c r="GBT340" s="1"/>
      <c r="GBU340" s="1"/>
      <c r="GBV340" s="1"/>
      <c r="GBW340" s="1"/>
      <c r="GBX340" s="1"/>
      <c r="GBY340" s="1"/>
      <c r="GBZ340" s="1"/>
      <c r="GCA340" s="1"/>
      <c r="GCB340" s="1"/>
      <c r="GCC340" s="1"/>
      <c r="GCD340" s="1"/>
      <c r="GCE340" s="1"/>
      <c r="GCF340" s="1"/>
      <c r="GCG340" s="1"/>
      <c r="GCH340" s="1"/>
      <c r="GCI340" s="1"/>
      <c r="GCJ340" s="1"/>
      <c r="GCK340" s="1"/>
      <c r="GCL340" s="1"/>
      <c r="GCM340" s="1"/>
      <c r="GCN340" s="1"/>
      <c r="GCO340" s="1"/>
      <c r="GCP340" s="1"/>
      <c r="GCQ340" s="1"/>
      <c r="GCR340" s="1"/>
      <c r="GCS340" s="1"/>
      <c r="GCT340" s="1"/>
      <c r="GCU340" s="1"/>
      <c r="GCV340" s="1"/>
      <c r="GCW340" s="1"/>
      <c r="GCX340" s="1"/>
      <c r="GCY340" s="1"/>
      <c r="GCZ340" s="1"/>
      <c r="GDA340" s="1"/>
      <c r="GDB340" s="1"/>
      <c r="GDC340" s="1"/>
      <c r="GDD340" s="1"/>
      <c r="GDE340" s="1"/>
      <c r="GDF340" s="1"/>
      <c r="GDG340" s="1"/>
      <c r="GDH340" s="1"/>
      <c r="GDI340" s="1"/>
      <c r="GDJ340" s="1"/>
      <c r="GDK340" s="1"/>
      <c r="GDL340" s="1"/>
      <c r="GDM340" s="1"/>
      <c r="GDN340" s="1"/>
      <c r="GDO340" s="1"/>
      <c r="GDP340" s="1"/>
      <c r="GDQ340" s="1"/>
      <c r="GDR340" s="1"/>
      <c r="GDS340" s="1"/>
      <c r="GDT340" s="1"/>
      <c r="GDU340" s="1"/>
      <c r="GDV340" s="1"/>
      <c r="GDW340" s="1"/>
      <c r="GDX340" s="1"/>
      <c r="GDY340" s="1"/>
      <c r="GDZ340" s="1"/>
      <c r="GEA340" s="1"/>
      <c r="GEB340" s="1"/>
      <c r="GEC340" s="1"/>
      <c r="GED340" s="1"/>
      <c r="GEE340" s="1"/>
      <c r="GEF340" s="1"/>
      <c r="GEG340" s="1"/>
      <c r="GEH340" s="1"/>
      <c r="GEI340" s="1"/>
      <c r="GEJ340" s="1"/>
      <c r="GEK340" s="1"/>
      <c r="GEL340" s="1"/>
      <c r="GEM340" s="1"/>
      <c r="GEN340" s="1"/>
      <c r="GEO340" s="1"/>
      <c r="GEP340" s="1"/>
      <c r="GEQ340" s="1"/>
      <c r="GER340" s="1"/>
      <c r="GES340" s="1"/>
      <c r="GET340" s="1"/>
      <c r="GEU340" s="1"/>
      <c r="GEV340" s="1"/>
      <c r="GEW340" s="1"/>
      <c r="GEX340" s="1"/>
      <c r="GEY340" s="1"/>
      <c r="GEZ340" s="1"/>
      <c r="GFA340" s="1"/>
      <c r="GFB340" s="1"/>
      <c r="GFC340" s="1"/>
      <c r="GFD340" s="1"/>
      <c r="GFE340" s="1"/>
      <c r="GFF340" s="1"/>
      <c r="GFG340" s="1"/>
      <c r="GFH340" s="1"/>
      <c r="GFI340" s="1"/>
      <c r="GFJ340" s="1"/>
      <c r="GFK340" s="1"/>
      <c r="GFL340" s="1"/>
      <c r="GFM340" s="1"/>
      <c r="GFN340" s="1"/>
      <c r="GFO340" s="1"/>
      <c r="GFP340" s="1"/>
      <c r="GFQ340" s="1"/>
      <c r="GFR340" s="1"/>
      <c r="GFS340" s="1"/>
      <c r="GFT340" s="1"/>
      <c r="GFU340" s="1"/>
      <c r="GFV340" s="1"/>
      <c r="GFW340" s="1"/>
      <c r="GFX340" s="1"/>
      <c r="GFY340" s="1"/>
      <c r="GFZ340" s="1"/>
      <c r="GGA340" s="1"/>
      <c r="GGB340" s="1"/>
      <c r="GGC340" s="1"/>
      <c r="GGD340" s="1"/>
      <c r="GGE340" s="1"/>
      <c r="GGF340" s="1"/>
      <c r="GGG340" s="1"/>
      <c r="GGH340" s="1"/>
      <c r="GGI340" s="1"/>
      <c r="GGJ340" s="1"/>
      <c r="GGK340" s="1"/>
      <c r="GGL340" s="1"/>
      <c r="GGM340" s="1"/>
      <c r="GGN340" s="1"/>
      <c r="GGO340" s="1"/>
      <c r="GGP340" s="1"/>
      <c r="GGQ340" s="1"/>
      <c r="GGR340" s="1"/>
      <c r="GGS340" s="1"/>
      <c r="GGT340" s="1"/>
      <c r="GGU340" s="1"/>
      <c r="GGV340" s="1"/>
      <c r="GGW340" s="1"/>
      <c r="GGX340" s="1"/>
      <c r="GGY340" s="1"/>
      <c r="GGZ340" s="1"/>
      <c r="GHA340" s="1"/>
      <c r="GHB340" s="1"/>
      <c r="GHC340" s="1"/>
      <c r="GHD340" s="1"/>
      <c r="GHE340" s="1"/>
      <c r="GHF340" s="1"/>
      <c r="GHG340" s="1"/>
      <c r="GHH340" s="1"/>
      <c r="GHI340" s="1"/>
      <c r="GHJ340" s="1"/>
      <c r="GHK340" s="1"/>
      <c r="GHL340" s="1"/>
      <c r="GHM340" s="1"/>
      <c r="GHN340" s="1"/>
      <c r="GHO340" s="1"/>
      <c r="GHP340" s="1"/>
      <c r="GHQ340" s="1"/>
      <c r="GHR340" s="1"/>
      <c r="GHS340" s="1"/>
      <c r="GHT340" s="1"/>
      <c r="GHU340" s="1"/>
      <c r="GHV340" s="1"/>
      <c r="GHW340" s="1"/>
      <c r="GHX340" s="1"/>
      <c r="GHY340" s="1"/>
      <c r="GHZ340" s="1"/>
      <c r="GIA340" s="1"/>
      <c r="GIB340" s="1"/>
      <c r="GIC340" s="1"/>
      <c r="GID340" s="1"/>
      <c r="GIE340" s="1"/>
      <c r="GIF340" s="1"/>
      <c r="GIG340" s="1"/>
      <c r="GIH340" s="1"/>
      <c r="GII340" s="1"/>
      <c r="GIJ340" s="1"/>
      <c r="GIK340" s="1"/>
      <c r="GIL340" s="1"/>
      <c r="GIM340" s="1"/>
      <c r="GIN340" s="1"/>
      <c r="GIO340" s="1"/>
      <c r="GIP340" s="1"/>
      <c r="GIQ340" s="1"/>
      <c r="GIR340" s="1"/>
      <c r="GIS340" s="1"/>
      <c r="GIT340" s="1"/>
      <c r="GIU340" s="1"/>
      <c r="GIV340" s="1"/>
      <c r="GIW340" s="1"/>
      <c r="GIX340" s="1"/>
      <c r="GIY340" s="1"/>
      <c r="GIZ340" s="1"/>
      <c r="GJA340" s="1"/>
      <c r="GJB340" s="1"/>
      <c r="GJC340" s="1"/>
      <c r="GJD340" s="1"/>
      <c r="GJE340" s="1"/>
      <c r="GJF340" s="1"/>
      <c r="GJG340" s="1"/>
      <c r="GJH340" s="1"/>
      <c r="GJI340" s="1"/>
      <c r="GJJ340" s="1"/>
      <c r="GJK340" s="1"/>
      <c r="GJL340" s="1"/>
      <c r="GJM340" s="1"/>
      <c r="GJN340" s="1"/>
      <c r="GJO340" s="1"/>
      <c r="GJP340" s="1"/>
      <c r="GJQ340" s="1"/>
      <c r="GJR340" s="1"/>
      <c r="GJS340" s="1"/>
      <c r="GJT340" s="1"/>
      <c r="GJU340" s="1"/>
      <c r="GJV340" s="1"/>
      <c r="GJW340" s="1"/>
      <c r="GJX340" s="1"/>
      <c r="GJY340" s="1"/>
      <c r="GJZ340" s="1"/>
      <c r="GKA340" s="1"/>
      <c r="GKB340" s="1"/>
      <c r="GKC340" s="1"/>
      <c r="GKD340" s="1"/>
      <c r="GKE340" s="1"/>
      <c r="GKF340" s="1"/>
      <c r="GKG340" s="1"/>
      <c r="GKH340" s="1"/>
      <c r="GKI340" s="1"/>
      <c r="GKJ340" s="1"/>
      <c r="GKK340" s="1"/>
      <c r="GKL340" s="1"/>
      <c r="GKM340" s="1"/>
      <c r="GKN340" s="1"/>
      <c r="GKO340" s="1"/>
      <c r="GKP340" s="1"/>
      <c r="GKQ340" s="1"/>
      <c r="GKR340" s="1"/>
      <c r="GKS340" s="1"/>
      <c r="GKT340" s="1"/>
      <c r="GKU340" s="1"/>
      <c r="GKV340" s="1"/>
      <c r="GKW340" s="1"/>
      <c r="GKX340" s="1"/>
      <c r="GKY340" s="1"/>
      <c r="GKZ340" s="1"/>
      <c r="GLA340" s="1"/>
      <c r="GLB340" s="1"/>
      <c r="GLC340" s="1"/>
      <c r="GLD340" s="1"/>
      <c r="GLE340" s="1"/>
      <c r="GLF340" s="1"/>
      <c r="GLG340" s="1"/>
      <c r="GLH340" s="1"/>
      <c r="GLI340" s="1"/>
      <c r="GLJ340" s="1"/>
      <c r="GLK340" s="1"/>
      <c r="GLL340" s="1"/>
      <c r="GLM340" s="1"/>
      <c r="GLN340" s="1"/>
      <c r="GLO340" s="1"/>
      <c r="GLP340" s="1"/>
      <c r="GLQ340" s="1"/>
      <c r="GLR340" s="1"/>
      <c r="GLS340" s="1"/>
      <c r="GLT340" s="1"/>
      <c r="GLU340" s="1"/>
      <c r="GLV340" s="1"/>
      <c r="GLW340" s="1"/>
      <c r="GLX340" s="1"/>
      <c r="GLY340" s="1"/>
      <c r="GLZ340" s="1"/>
      <c r="GMA340" s="1"/>
      <c r="GMB340" s="1"/>
      <c r="GMC340" s="1"/>
      <c r="GMD340" s="1"/>
      <c r="GME340" s="1"/>
      <c r="GMF340" s="1"/>
      <c r="GMG340" s="1"/>
      <c r="GMH340" s="1"/>
      <c r="GMI340" s="1"/>
      <c r="GMJ340" s="1"/>
      <c r="GMK340" s="1"/>
      <c r="GML340" s="1"/>
      <c r="GMM340" s="1"/>
      <c r="GMN340" s="1"/>
      <c r="GMO340" s="1"/>
      <c r="GMP340" s="1"/>
      <c r="GMQ340" s="1"/>
      <c r="GMR340" s="1"/>
      <c r="GMS340" s="1"/>
      <c r="GMT340" s="1"/>
      <c r="GMU340" s="1"/>
      <c r="GMV340" s="1"/>
      <c r="GMW340" s="1"/>
      <c r="GMX340" s="1"/>
      <c r="GMY340" s="1"/>
      <c r="GMZ340" s="1"/>
      <c r="GNA340" s="1"/>
      <c r="GNB340" s="1"/>
      <c r="GNC340" s="1"/>
      <c r="GND340" s="1"/>
      <c r="GNE340" s="1"/>
      <c r="GNF340" s="1"/>
      <c r="GNG340" s="1"/>
      <c r="GNH340" s="1"/>
      <c r="GNI340" s="1"/>
      <c r="GNJ340" s="1"/>
      <c r="GNK340" s="1"/>
      <c r="GNL340" s="1"/>
      <c r="GNM340" s="1"/>
      <c r="GNN340" s="1"/>
      <c r="GNO340" s="1"/>
      <c r="GNP340" s="1"/>
      <c r="GNQ340" s="1"/>
      <c r="GNR340" s="1"/>
      <c r="GNS340" s="1"/>
      <c r="GNT340" s="1"/>
      <c r="GNU340" s="1"/>
      <c r="GNV340" s="1"/>
      <c r="GNW340" s="1"/>
      <c r="GNX340" s="1"/>
      <c r="GNY340" s="1"/>
      <c r="GNZ340" s="1"/>
      <c r="GOA340" s="1"/>
      <c r="GOB340" s="1"/>
      <c r="GOC340" s="1"/>
      <c r="GOD340" s="1"/>
      <c r="GOE340" s="1"/>
      <c r="GOF340" s="1"/>
      <c r="GOG340" s="1"/>
      <c r="GOH340" s="1"/>
      <c r="GOI340" s="1"/>
      <c r="GOJ340" s="1"/>
      <c r="GOK340" s="1"/>
      <c r="GOL340" s="1"/>
      <c r="GOM340" s="1"/>
      <c r="GON340" s="1"/>
      <c r="GOO340" s="1"/>
      <c r="GOP340" s="1"/>
      <c r="GOQ340" s="1"/>
      <c r="GOR340" s="1"/>
      <c r="GOS340" s="1"/>
      <c r="GOT340" s="1"/>
      <c r="GOU340" s="1"/>
      <c r="GOV340" s="1"/>
      <c r="GOW340" s="1"/>
      <c r="GOX340" s="1"/>
      <c r="GOY340" s="1"/>
      <c r="GOZ340" s="1"/>
      <c r="GPA340" s="1"/>
      <c r="GPB340" s="1"/>
      <c r="GPC340" s="1"/>
      <c r="GPD340" s="1"/>
      <c r="GPE340" s="1"/>
      <c r="GPF340" s="1"/>
      <c r="GPG340" s="1"/>
      <c r="GPH340" s="1"/>
      <c r="GPI340" s="1"/>
      <c r="GPJ340" s="1"/>
      <c r="GPK340" s="1"/>
      <c r="GPL340" s="1"/>
      <c r="GPM340" s="1"/>
      <c r="GPN340" s="1"/>
      <c r="GPO340" s="1"/>
      <c r="GPP340" s="1"/>
      <c r="GPQ340" s="1"/>
      <c r="GPR340" s="1"/>
      <c r="GPS340" s="1"/>
      <c r="GPT340" s="1"/>
      <c r="GPU340" s="1"/>
      <c r="GPV340" s="1"/>
      <c r="GPW340" s="1"/>
      <c r="GPX340" s="1"/>
      <c r="GPY340" s="1"/>
      <c r="GPZ340" s="1"/>
      <c r="GQA340" s="1"/>
      <c r="GQB340" s="1"/>
      <c r="GQC340" s="1"/>
      <c r="GQD340" s="1"/>
      <c r="GQE340" s="1"/>
      <c r="GQF340" s="1"/>
      <c r="GQG340" s="1"/>
      <c r="GQH340" s="1"/>
      <c r="GQI340" s="1"/>
      <c r="GQJ340" s="1"/>
      <c r="GQK340" s="1"/>
      <c r="GQL340" s="1"/>
      <c r="GQM340" s="1"/>
      <c r="GQN340" s="1"/>
      <c r="GQO340" s="1"/>
      <c r="GQP340" s="1"/>
      <c r="GQQ340" s="1"/>
      <c r="GQR340" s="1"/>
      <c r="GQS340" s="1"/>
      <c r="GQT340" s="1"/>
      <c r="GQU340" s="1"/>
      <c r="GQV340" s="1"/>
      <c r="GQW340" s="1"/>
      <c r="GQX340" s="1"/>
      <c r="GQY340" s="1"/>
      <c r="GQZ340" s="1"/>
      <c r="GRA340" s="1"/>
      <c r="GRB340" s="1"/>
      <c r="GRC340" s="1"/>
      <c r="GRD340" s="1"/>
      <c r="GRE340" s="1"/>
      <c r="GRF340" s="1"/>
      <c r="GRG340" s="1"/>
      <c r="GRH340" s="1"/>
      <c r="GRI340" s="1"/>
      <c r="GRJ340" s="1"/>
      <c r="GRK340" s="1"/>
      <c r="GRL340" s="1"/>
      <c r="GRM340" s="1"/>
      <c r="GRN340" s="1"/>
      <c r="GRO340" s="1"/>
      <c r="GRP340" s="1"/>
      <c r="GRQ340" s="1"/>
      <c r="GRR340" s="1"/>
      <c r="GRS340" s="1"/>
      <c r="GRT340" s="1"/>
      <c r="GRU340" s="1"/>
      <c r="GRV340" s="1"/>
      <c r="GRW340" s="1"/>
      <c r="GRX340" s="1"/>
      <c r="GRY340" s="1"/>
      <c r="GRZ340" s="1"/>
      <c r="GSA340" s="1"/>
      <c r="GSB340" s="1"/>
      <c r="GSC340" s="1"/>
      <c r="GSD340" s="1"/>
      <c r="GSE340" s="1"/>
      <c r="GSF340" s="1"/>
      <c r="GSG340" s="1"/>
      <c r="GSH340" s="1"/>
      <c r="GSI340" s="1"/>
      <c r="GSJ340" s="1"/>
      <c r="GSK340" s="1"/>
      <c r="GSL340" s="1"/>
      <c r="GSM340" s="1"/>
      <c r="GSN340" s="1"/>
      <c r="GSO340" s="1"/>
      <c r="GSP340" s="1"/>
      <c r="GSQ340" s="1"/>
      <c r="GSR340" s="1"/>
      <c r="GSS340" s="1"/>
      <c r="GST340" s="1"/>
      <c r="GSU340" s="1"/>
      <c r="GSV340" s="1"/>
      <c r="GSW340" s="1"/>
      <c r="GSX340" s="1"/>
      <c r="GSY340" s="1"/>
      <c r="GSZ340" s="1"/>
      <c r="GTA340" s="1"/>
      <c r="GTB340" s="1"/>
      <c r="GTC340" s="1"/>
      <c r="GTD340" s="1"/>
      <c r="GTE340" s="1"/>
      <c r="GTF340" s="1"/>
      <c r="GTG340" s="1"/>
      <c r="GTH340" s="1"/>
      <c r="GTI340" s="1"/>
      <c r="GTJ340" s="1"/>
      <c r="GTK340" s="1"/>
      <c r="GTL340" s="1"/>
      <c r="GTM340" s="1"/>
      <c r="GTN340" s="1"/>
      <c r="GTO340" s="1"/>
      <c r="GTP340" s="1"/>
      <c r="GTQ340" s="1"/>
      <c r="GTR340" s="1"/>
      <c r="GTS340" s="1"/>
      <c r="GTT340" s="1"/>
      <c r="GTU340" s="1"/>
      <c r="GTV340" s="1"/>
      <c r="GTW340" s="1"/>
      <c r="GTX340" s="1"/>
      <c r="GTY340" s="1"/>
      <c r="GTZ340" s="1"/>
      <c r="GUA340" s="1"/>
      <c r="GUB340" s="1"/>
      <c r="GUC340" s="1"/>
      <c r="GUD340" s="1"/>
      <c r="GUE340" s="1"/>
      <c r="GUF340" s="1"/>
      <c r="GUG340" s="1"/>
      <c r="GUH340" s="1"/>
      <c r="GUI340" s="1"/>
      <c r="GUJ340" s="1"/>
      <c r="GUK340" s="1"/>
      <c r="GUL340" s="1"/>
      <c r="GUM340" s="1"/>
      <c r="GUN340" s="1"/>
      <c r="GUO340" s="1"/>
      <c r="GUP340" s="1"/>
      <c r="GUQ340" s="1"/>
      <c r="GUR340" s="1"/>
      <c r="GUS340" s="1"/>
      <c r="GUT340" s="1"/>
      <c r="GUU340" s="1"/>
      <c r="GUV340" s="1"/>
      <c r="GUW340" s="1"/>
      <c r="GUX340" s="1"/>
      <c r="GUY340" s="1"/>
      <c r="GUZ340" s="1"/>
      <c r="GVA340" s="1"/>
      <c r="GVB340" s="1"/>
      <c r="GVC340" s="1"/>
      <c r="GVD340" s="1"/>
      <c r="GVE340" s="1"/>
      <c r="GVF340" s="1"/>
      <c r="GVG340" s="1"/>
      <c r="GVH340" s="1"/>
      <c r="GVI340" s="1"/>
      <c r="GVJ340" s="1"/>
      <c r="GVK340" s="1"/>
      <c r="GVL340" s="1"/>
      <c r="GVM340" s="1"/>
      <c r="GVN340" s="1"/>
      <c r="GVO340" s="1"/>
      <c r="GVP340" s="1"/>
      <c r="GVQ340" s="1"/>
      <c r="GVR340" s="1"/>
      <c r="GVS340" s="1"/>
      <c r="GVT340" s="1"/>
      <c r="GVU340" s="1"/>
      <c r="GVV340" s="1"/>
      <c r="GVW340" s="1"/>
      <c r="GVX340" s="1"/>
      <c r="GVY340" s="1"/>
      <c r="GVZ340" s="1"/>
      <c r="GWA340" s="1"/>
      <c r="GWB340" s="1"/>
      <c r="GWC340" s="1"/>
      <c r="GWD340" s="1"/>
      <c r="GWE340" s="1"/>
      <c r="GWF340" s="1"/>
      <c r="GWG340" s="1"/>
      <c r="GWH340" s="1"/>
      <c r="GWI340" s="1"/>
      <c r="GWJ340" s="1"/>
      <c r="GWK340" s="1"/>
      <c r="GWL340" s="1"/>
      <c r="GWM340" s="1"/>
      <c r="GWN340" s="1"/>
      <c r="GWO340" s="1"/>
      <c r="GWP340" s="1"/>
      <c r="GWQ340" s="1"/>
      <c r="GWR340" s="1"/>
      <c r="GWS340" s="1"/>
      <c r="GWT340" s="1"/>
      <c r="GWU340" s="1"/>
      <c r="GWV340" s="1"/>
      <c r="GWW340" s="1"/>
      <c r="GWX340" s="1"/>
      <c r="GWY340" s="1"/>
      <c r="GWZ340" s="1"/>
      <c r="GXA340" s="1"/>
      <c r="GXB340" s="1"/>
      <c r="GXC340" s="1"/>
      <c r="GXD340" s="1"/>
      <c r="GXE340" s="1"/>
      <c r="GXF340" s="1"/>
      <c r="GXG340" s="1"/>
      <c r="GXH340" s="1"/>
      <c r="GXI340" s="1"/>
      <c r="GXJ340" s="1"/>
      <c r="GXK340" s="1"/>
      <c r="GXL340" s="1"/>
      <c r="GXM340" s="1"/>
      <c r="GXN340" s="1"/>
      <c r="GXO340" s="1"/>
      <c r="GXP340" s="1"/>
      <c r="GXQ340" s="1"/>
      <c r="GXR340" s="1"/>
      <c r="GXS340" s="1"/>
      <c r="GXT340" s="1"/>
      <c r="GXU340" s="1"/>
      <c r="GXV340" s="1"/>
      <c r="GXW340" s="1"/>
      <c r="GXX340" s="1"/>
      <c r="GXY340" s="1"/>
      <c r="GXZ340" s="1"/>
      <c r="GYA340" s="1"/>
      <c r="GYB340" s="1"/>
      <c r="GYC340" s="1"/>
      <c r="GYD340" s="1"/>
      <c r="GYE340" s="1"/>
      <c r="GYF340" s="1"/>
      <c r="GYG340" s="1"/>
      <c r="GYH340" s="1"/>
      <c r="GYI340" s="1"/>
      <c r="GYJ340" s="1"/>
      <c r="GYK340" s="1"/>
      <c r="GYL340" s="1"/>
      <c r="GYM340" s="1"/>
      <c r="GYN340" s="1"/>
      <c r="GYO340" s="1"/>
      <c r="GYP340" s="1"/>
      <c r="GYQ340" s="1"/>
      <c r="GYR340" s="1"/>
      <c r="GYS340" s="1"/>
      <c r="GYT340" s="1"/>
      <c r="GYU340" s="1"/>
      <c r="GYV340" s="1"/>
      <c r="GYW340" s="1"/>
      <c r="GYX340" s="1"/>
      <c r="GYY340" s="1"/>
      <c r="GYZ340" s="1"/>
      <c r="GZA340" s="1"/>
      <c r="GZB340" s="1"/>
      <c r="GZC340" s="1"/>
      <c r="GZD340" s="1"/>
      <c r="GZE340" s="1"/>
      <c r="GZF340" s="1"/>
      <c r="GZG340" s="1"/>
      <c r="GZH340" s="1"/>
      <c r="GZI340" s="1"/>
      <c r="GZJ340" s="1"/>
      <c r="GZK340" s="1"/>
      <c r="GZL340" s="1"/>
      <c r="GZM340" s="1"/>
      <c r="GZN340" s="1"/>
      <c r="GZO340" s="1"/>
      <c r="GZP340" s="1"/>
      <c r="GZQ340" s="1"/>
      <c r="GZR340" s="1"/>
      <c r="GZS340" s="1"/>
      <c r="GZT340" s="1"/>
      <c r="GZU340" s="1"/>
      <c r="GZV340" s="1"/>
      <c r="GZW340" s="1"/>
      <c r="GZX340" s="1"/>
      <c r="GZY340" s="1"/>
      <c r="GZZ340" s="1"/>
      <c r="HAA340" s="1"/>
      <c r="HAB340" s="1"/>
      <c r="HAC340" s="1"/>
      <c r="HAD340" s="1"/>
      <c r="HAE340" s="1"/>
      <c r="HAF340" s="1"/>
      <c r="HAG340" s="1"/>
      <c r="HAH340" s="1"/>
      <c r="HAI340" s="1"/>
      <c r="HAJ340" s="1"/>
      <c r="HAK340" s="1"/>
      <c r="HAL340" s="1"/>
      <c r="HAM340" s="1"/>
      <c r="HAN340" s="1"/>
      <c r="HAO340" s="1"/>
      <c r="HAP340" s="1"/>
      <c r="HAQ340" s="1"/>
      <c r="HAR340" s="1"/>
      <c r="HAS340" s="1"/>
      <c r="HAT340" s="1"/>
      <c r="HAU340" s="1"/>
      <c r="HAV340" s="1"/>
      <c r="HAW340" s="1"/>
      <c r="HAX340" s="1"/>
      <c r="HAY340" s="1"/>
      <c r="HAZ340" s="1"/>
      <c r="HBA340" s="1"/>
      <c r="HBB340" s="1"/>
      <c r="HBC340" s="1"/>
      <c r="HBD340" s="1"/>
      <c r="HBE340" s="1"/>
      <c r="HBF340" s="1"/>
      <c r="HBG340" s="1"/>
      <c r="HBH340" s="1"/>
      <c r="HBI340" s="1"/>
      <c r="HBJ340" s="1"/>
      <c r="HBK340" s="1"/>
      <c r="HBL340" s="1"/>
      <c r="HBM340" s="1"/>
      <c r="HBN340" s="1"/>
      <c r="HBO340" s="1"/>
      <c r="HBP340" s="1"/>
      <c r="HBQ340" s="1"/>
      <c r="HBR340" s="1"/>
      <c r="HBS340" s="1"/>
      <c r="HBT340" s="1"/>
      <c r="HBU340" s="1"/>
      <c r="HBV340" s="1"/>
      <c r="HBW340" s="1"/>
      <c r="HBX340" s="1"/>
      <c r="HBY340" s="1"/>
      <c r="HBZ340" s="1"/>
      <c r="HCA340" s="1"/>
      <c r="HCB340" s="1"/>
      <c r="HCC340" s="1"/>
      <c r="HCD340" s="1"/>
      <c r="HCE340" s="1"/>
      <c r="HCF340" s="1"/>
      <c r="HCG340" s="1"/>
      <c r="HCH340" s="1"/>
      <c r="HCI340" s="1"/>
      <c r="HCJ340" s="1"/>
      <c r="HCK340" s="1"/>
      <c r="HCL340" s="1"/>
      <c r="HCM340" s="1"/>
      <c r="HCN340" s="1"/>
      <c r="HCO340" s="1"/>
      <c r="HCP340" s="1"/>
      <c r="HCQ340" s="1"/>
      <c r="HCR340" s="1"/>
      <c r="HCS340" s="1"/>
      <c r="HCT340" s="1"/>
      <c r="HCU340" s="1"/>
      <c r="HCV340" s="1"/>
      <c r="HCW340" s="1"/>
      <c r="HCX340" s="1"/>
      <c r="HCY340" s="1"/>
      <c r="HCZ340" s="1"/>
      <c r="HDA340" s="1"/>
      <c r="HDB340" s="1"/>
      <c r="HDC340" s="1"/>
      <c r="HDD340" s="1"/>
      <c r="HDE340" s="1"/>
      <c r="HDF340" s="1"/>
      <c r="HDG340" s="1"/>
      <c r="HDH340" s="1"/>
      <c r="HDI340" s="1"/>
      <c r="HDJ340" s="1"/>
      <c r="HDK340" s="1"/>
      <c r="HDL340" s="1"/>
      <c r="HDM340" s="1"/>
      <c r="HDN340" s="1"/>
      <c r="HDO340" s="1"/>
      <c r="HDP340" s="1"/>
      <c r="HDQ340" s="1"/>
      <c r="HDR340" s="1"/>
      <c r="HDS340" s="1"/>
      <c r="HDT340" s="1"/>
      <c r="HDU340" s="1"/>
      <c r="HDV340" s="1"/>
      <c r="HDW340" s="1"/>
      <c r="HDX340" s="1"/>
      <c r="HDY340" s="1"/>
      <c r="HDZ340" s="1"/>
      <c r="HEA340" s="1"/>
      <c r="HEB340" s="1"/>
      <c r="HEC340" s="1"/>
      <c r="HED340" s="1"/>
      <c r="HEE340" s="1"/>
      <c r="HEF340" s="1"/>
      <c r="HEG340" s="1"/>
      <c r="HEH340" s="1"/>
      <c r="HEI340" s="1"/>
      <c r="HEJ340" s="1"/>
      <c r="HEK340" s="1"/>
      <c r="HEL340" s="1"/>
      <c r="HEM340" s="1"/>
      <c r="HEN340" s="1"/>
      <c r="HEO340" s="1"/>
      <c r="HEP340" s="1"/>
      <c r="HEQ340" s="1"/>
      <c r="HER340" s="1"/>
      <c r="HES340" s="1"/>
      <c r="HET340" s="1"/>
      <c r="HEU340" s="1"/>
      <c r="HEV340" s="1"/>
      <c r="HEW340" s="1"/>
      <c r="HEX340" s="1"/>
      <c r="HEY340" s="1"/>
      <c r="HEZ340" s="1"/>
      <c r="HFA340" s="1"/>
      <c r="HFB340" s="1"/>
      <c r="HFC340" s="1"/>
      <c r="HFD340" s="1"/>
      <c r="HFE340" s="1"/>
      <c r="HFF340" s="1"/>
      <c r="HFG340" s="1"/>
      <c r="HFH340" s="1"/>
      <c r="HFI340" s="1"/>
      <c r="HFJ340" s="1"/>
      <c r="HFK340" s="1"/>
      <c r="HFL340" s="1"/>
      <c r="HFM340" s="1"/>
      <c r="HFN340" s="1"/>
      <c r="HFO340" s="1"/>
      <c r="HFP340" s="1"/>
      <c r="HFQ340" s="1"/>
      <c r="HFR340" s="1"/>
      <c r="HFS340" s="1"/>
      <c r="HFT340" s="1"/>
      <c r="HFU340" s="1"/>
      <c r="HFV340" s="1"/>
      <c r="HFW340" s="1"/>
      <c r="HFX340" s="1"/>
      <c r="HFY340" s="1"/>
      <c r="HFZ340" s="1"/>
      <c r="HGA340" s="1"/>
      <c r="HGB340" s="1"/>
      <c r="HGC340" s="1"/>
      <c r="HGD340" s="1"/>
      <c r="HGE340" s="1"/>
      <c r="HGF340" s="1"/>
      <c r="HGG340" s="1"/>
      <c r="HGH340" s="1"/>
      <c r="HGI340" s="1"/>
      <c r="HGJ340" s="1"/>
      <c r="HGK340" s="1"/>
      <c r="HGL340" s="1"/>
      <c r="HGM340" s="1"/>
      <c r="HGN340" s="1"/>
      <c r="HGO340" s="1"/>
      <c r="HGP340" s="1"/>
      <c r="HGQ340" s="1"/>
      <c r="HGR340" s="1"/>
      <c r="HGS340" s="1"/>
      <c r="HGT340" s="1"/>
      <c r="HGU340" s="1"/>
      <c r="HGV340" s="1"/>
      <c r="HGW340" s="1"/>
      <c r="HGX340" s="1"/>
      <c r="HGY340" s="1"/>
      <c r="HGZ340" s="1"/>
      <c r="HHA340" s="1"/>
      <c r="HHB340" s="1"/>
      <c r="HHC340" s="1"/>
      <c r="HHD340" s="1"/>
      <c r="HHE340" s="1"/>
      <c r="HHF340" s="1"/>
      <c r="HHG340" s="1"/>
      <c r="HHH340" s="1"/>
      <c r="HHI340" s="1"/>
      <c r="HHJ340" s="1"/>
      <c r="HHK340" s="1"/>
      <c r="HHL340" s="1"/>
      <c r="HHM340" s="1"/>
      <c r="HHN340" s="1"/>
      <c r="HHO340" s="1"/>
      <c r="HHP340" s="1"/>
      <c r="HHQ340" s="1"/>
      <c r="HHR340" s="1"/>
      <c r="HHS340" s="1"/>
      <c r="HHT340" s="1"/>
      <c r="HHU340" s="1"/>
      <c r="HHV340" s="1"/>
      <c r="HHW340" s="1"/>
      <c r="HHX340" s="1"/>
      <c r="HHY340" s="1"/>
      <c r="HHZ340" s="1"/>
      <c r="HIA340" s="1"/>
      <c r="HIB340" s="1"/>
      <c r="HIC340" s="1"/>
      <c r="HID340" s="1"/>
      <c r="HIE340" s="1"/>
      <c r="HIF340" s="1"/>
      <c r="HIG340" s="1"/>
      <c r="HIH340" s="1"/>
      <c r="HII340" s="1"/>
      <c r="HIJ340" s="1"/>
      <c r="HIK340" s="1"/>
      <c r="HIL340" s="1"/>
      <c r="HIM340" s="1"/>
      <c r="HIN340" s="1"/>
      <c r="HIO340" s="1"/>
      <c r="HIP340" s="1"/>
      <c r="HIQ340" s="1"/>
      <c r="HIR340" s="1"/>
      <c r="HIS340" s="1"/>
      <c r="HIT340" s="1"/>
      <c r="HIU340" s="1"/>
      <c r="HIV340" s="1"/>
      <c r="HIW340" s="1"/>
      <c r="HIX340" s="1"/>
      <c r="HIY340" s="1"/>
      <c r="HIZ340" s="1"/>
      <c r="HJA340" s="1"/>
      <c r="HJB340" s="1"/>
      <c r="HJC340" s="1"/>
      <c r="HJD340" s="1"/>
      <c r="HJE340" s="1"/>
      <c r="HJF340" s="1"/>
      <c r="HJG340" s="1"/>
      <c r="HJH340" s="1"/>
      <c r="HJI340" s="1"/>
      <c r="HJJ340" s="1"/>
      <c r="HJK340" s="1"/>
      <c r="HJL340" s="1"/>
      <c r="HJM340" s="1"/>
      <c r="HJN340" s="1"/>
      <c r="HJO340" s="1"/>
      <c r="HJP340" s="1"/>
      <c r="HJQ340" s="1"/>
      <c r="HJR340" s="1"/>
      <c r="HJS340" s="1"/>
      <c r="HJT340" s="1"/>
      <c r="HJU340" s="1"/>
      <c r="HJV340" s="1"/>
      <c r="HJW340" s="1"/>
      <c r="HJX340" s="1"/>
      <c r="HJY340" s="1"/>
      <c r="HJZ340" s="1"/>
      <c r="HKA340" s="1"/>
      <c r="HKB340" s="1"/>
      <c r="HKC340" s="1"/>
      <c r="HKD340" s="1"/>
      <c r="HKE340" s="1"/>
      <c r="HKF340" s="1"/>
      <c r="HKG340" s="1"/>
      <c r="HKH340" s="1"/>
      <c r="HKI340" s="1"/>
      <c r="HKJ340" s="1"/>
      <c r="HKK340" s="1"/>
      <c r="HKL340" s="1"/>
      <c r="HKM340" s="1"/>
      <c r="HKN340" s="1"/>
      <c r="HKO340" s="1"/>
      <c r="HKP340" s="1"/>
      <c r="HKQ340" s="1"/>
      <c r="HKR340" s="1"/>
      <c r="HKS340" s="1"/>
      <c r="HKT340" s="1"/>
      <c r="HKU340" s="1"/>
      <c r="HKV340" s="1"/>
      <c r="HKW340" s="1"/>
      <c r="HKX340" s="1"/>
      <c r="HKY340" s="1"/>
      <c r="HKZ340" s="1"/>
      <c r="HLA340" s="1"/>
      <c r="HLB340" s="1"/>
      <c r="HLC340" s="1"/>
      <c r="HLD340" s="1"/>
      <c r="HLE340" s="1"/>
      <c r="HLF340" s="1"/>
      <c r="HLG340" s="1"/>
      <c r="HLH340" s="1"/>
      <c r="HLI340" s="1"/>
      <c r="HLJ340" s="1"/>
      <c r="HLK340" s="1"/>
      <c r="HLL340" s="1"/>
      <c r="HLM340" s="1"/>
      <c r="HLN340" s="1"/>
      <c r="HLO340" s="1"/>
      <c r="HLP340" s="1"/>
      <c r="HLQ340" s="1"/>
      <c r="HLR340" s="1"/>
      <c r="HLS340" s="1"/>
      <c r="HLT340" s="1"/>
      <c r="HLU340" s="1"/>
      <c r="HLV340" s="1"/>
      <c r="HLW340" s="1"/>
      <c r="HLX340" s="1"/>
      <c r="HLY340" s="1"/>
      <c r="HLZ340" s="1"/>
      <c r="HMA340" s="1"/>
      <c r="HMB340" s="1"/>
      <c r="HMC340" s="1"/>
      <c r="HMD340" s="1"/>
      <c r="HME340" s="1"/>
      <c r="HMF340" s="1"/>
      <c r="HMG340" s="1"/>
      <c r="HMH340" s="1"/>
      <c r="HMI340" s="1"/>
      <c r="HMJ340" s="1"/>
      <c r="HMK340" s="1"/>
      <c r="HML340" s="1"/>
      <c r="HMM340" s="1"/>
      <c r="HMN340" s="1"/>
      <c r="HMO340" s="1"/>
      <c r="HMP340" s="1"/>
      <c r="HMQ340" s="1"/>
      <c r="HMR340" s="1"/>
      <c r="HMS340" s="1"/>
      <c r="HMT340" s="1"/>
      <c r="HMU340" s="1"/>
      <c r="HMV340" s="1"/>
      <c r="HMW340" s="1"/>
      <c r="HMX340" s="1"/>
      <c r="HMY340" s="1"/>
      <c r="HMZ340" s="1"/>
      <c r="HNA340" s="1"/>
      <c r="HNB340" s="1"/>
      <c r="HNC340" s="1"/>
      <c r="HND340" s="1"/>
      <c r="HNE340" s="1"/>
      <c r="HNF340" s="1"/>
      <c r="HNG340" s="1"/>
      <c r="HNH340" s="1"/>
      <c r="HNI340" s="1"/>
      <c r="HNJ340" s="1"/>
      <c r="HNK340" s="1"/>
      <c r="HNL340" s="1"/>
      <c r="HNM340" s="1"/>
      <c r="HNN340" s="1"/>
      <c r="HNO340" s="1"/>
      <c r="HNP340" s="1"/>
      <c r="HNQ340" s="1"/>
      <c r="HNR340" s="1"/>
      <c r="HNS340" s="1"/>
      <c r="HNT340" s="1"/>
      <c r="HNU340" s="1"/>
      <c r="HNV340" s="1"/>
      <c r="HNW340" s="1"/>
      <c r="HNX340" s="1"/>
      <c r="HNY340" s="1"/>
      <c r="HNZ340" s="1"/>
      <c r="HOA340" s="1"/>
      <c r="HOB340" s="1"/>
      <c r="HOC340" s="1"/>
      <c r="HOD340" s="1"/>
      <c r="HOE340" s="1"/>
      <c r="HOF340" s="1"/>
      <c r="HOG340" s="1"/>
      <c r="HOH340" s="1"/>
      <c r="HOI340" s="1"/>
      <c r="HOJ340" s="1"/>
      <c r="HOK340" s="1"/>
      <c r="HOL340" s="1"/>
      <c r="HOM340" s="1"/>
      <c r="HON340" s="1"/>
      <c r="HOO340" s="1"/>
      <c r="HOP340" s="1"/>
      <c r="HOQ340" s="1"/>
      <c r="HOR340" s="1"/>
      <c r="HOS340" s="1"/>
      <c r="HOT340" s="1"/>
      <c r="HOU340" s="1"/>
      <c r="HOV340" s="1"/>
      <c r="HOW340" s="1"/>
      <c r="HOX340" s="1"/>
      <c r="HOY340" s="1"/>
      <c r="HOZ340" s="1"/>
      <c r="HPA340" s="1"/>
      <c r="HPB340" s="1"/>
      <c r="HPC340" s="1"/>
      <c r="HPD340" s="1"/>
      <c r="HPE340" s="1"/>
      <c r="HPF340" s="1"/>
      <c r="HPG340" s="1"/>
      <c r="HPH340" s="1"/>
      <c r="HPI340" s="1"/>
      <c r="HPJ340" s="1"/>
      <c r="HPK340" s="1"/>
      <c r="HPL340" s="1"/>
      <c r="HPM340" s="1"/>
      <c r="HPN340" s="1"/>
      <c r="HPO340" s="1"/>
      <c r="HPP340" s="1"/>
      <c r="HPQ340" s="1"/>
      <c r="HPR340" s="1"/>
      <c r="HPS340" s="1"/>
      <c r="HPT340" s="1"/>
      <c r="HPU340" s="1"/>
      <c r="HPV340" s="1"/>
      <c r="HPW340" s="1"/>
      <c r="HPX340" s="1"/>
      <c r="HPY340" s="1"/>
      <c r="HPZ340" s="1"/>
      <c r="HQA340" s="1"/>
      <c r="HQB340" s="1"/>
      <c r="HQC340" s="1"/>
      <c r="HQD340" s="1"/>
      <c r="HQE340" s="1"/>
      <c r="HQF340" s="1"/>
      <c r="HQG340" s="1"/>
      <c r="HQH340" s="1"/>
      <c r="HQI340" s="1"/>
      <c r="HQJ340" s="1"/>
      <c r="HQK340" s="1"/>
      <c r="HQL340" s="1"/>
      <c r="HQM340" s="1"/>
      <c r="HQN340" s="1"/>
      <c r="HQO340" s="1"/>
      <c r="HQP340" s="1"/>
      <c r="HQQ340" s="1"/>
      <c r="HQR340" s="1"/>
      <c r="HQS340" s="1"/>
      <c r="HQT340" s="1"/>
      <c r="HQU340" s="1"/>
      <c r="HQV340" s="1"/>
      <c r="HQW340" s="1"/>
      <c r="HQX340" s="1"/>
      <c r="HQY340" s="1"/>
      <c r="HQZ340" s="1"/>
      <c r="HRA340" s="1"/>
      <c r="HRB340" s="1"/>
      <c r="HRC340" s="1"/>
      <c r="HRD340" s="1"/>
      <c r="HRE340" s="1"/>
      <c r="HRF340" s="1"/>
      <c r="HRG340" s="1"/>
      <c r="HRH340" s="1"/>
      <c r="HRI340" s="1"/>
      <c r="HRJ340" s="1"/>
      <c r="HRK340" s="1"/>
      <c r="HRL340" s="1"/>
      <c r="HRM340" s="1"/>
      <c r="HRN340" s="1"/>
      <c r="HRO340" s="1"/>
      <c r="HRP340" s="1"/>
      <c r="HRQ340" s="1"/>
      <c r="HRR340" s="1"/>
      <c r="HRS340" s="1"/>
      <c r="HRT340" s="1"/>
      <c r="HRU340" s="1"/>
      <c r="HRV340" s="1"/>
      <c r="HRW340" s="1"/>
      <c r="HRX340" s="1"/>
      <c r="HRY340" s="1"/>
      <c r="HRZ340" s="1"/>
      <c r="HSA340" s="1"/>
      <c r="HSB340" s="1"/>
      <c r="HSC340" s="1"/>
      <c r="HSD340" s="1"/>
      <c r="HSE340" s="1"/>
      <c r="HSF340" s="1"/>
      <c r="HSG340" s="1"/>
      <c r="HSH340" s="1"/>
      <c r="HSI340" s="1"/>
      <c r="HSJ340" s="1"/>
      <c r="HSK340" s="1"/>
      <c r="HSL340" s="1"/>
      <c r="HSM340" s="1"/>
      <c r="HSN340" s="1"/>
      <c r="HSO340" s="1"/>
      <c r="HSP340" s="1"/>
      <c r="HSQ340" s="1"/>
      <c r="HSR340" s="1"/>
      <c r="HSS340" s="1"/>
      <c r="HST340" s="1"/>
      <c r="HSU340" s="1"/>
      <c r="HSV340" s="1"/>
      <c r="HSW340" s="1"/>
      <c r="HSX340" s="1"/>
      <c r="HSY340" s="1"/>
      <c r="HSZ340" s="1"/>
      <c r="HTA340" s="1"/>
      <c r="HTB340" s="1"/>
      <c r="HTC340" s="1"/>
      <c r="HTD340" s="1"/>
      <c r="HTE340" s="1"/>
      <c r="HTF340" s="1"/>
      <c r="HTG340" s="1"/>
      <c r="HTH340" s="1"/>
      <c r="HTI340" s="1"/>
      <c r="HTJ340" s="1"/>
      <c r="HTK340" s="1"/>
      <c r="HTL340" s="1"/>
      <c r="HTM340" s="1"/>
      <c r="HTN340" s="1"/>
      <c r="HTO340" s="1"/>
      <c r="HTP340" s="1"/>
      <c r="HTQ340" s="1"/>
      <c r="HTR340" s="1"/>
      <c r="HTS340" s="1"/>
      <c r="HTT340" s="1"/>
      <c r="HTU340" s="1"/>
      <c r="HTV340" s="1"/>
      <c r="HTW340" s="1"/>
      <c r="HTX340" s="1"/>
      <c r="HTY340" s="1"/>
      <c r="HTZ340" s="1"/>
      <c r="HUA340" s="1"/>
      <c r="HUB340" s="1"/>
      <c r="HUC340" s="1"/>
      <c r="HUD340" s="1"/>
      <c r="HUE340" s="1"/>
      <c r="HUF340" s="1"/>
      <c r="HUG340" s="1"/>
      <c r="HUH340" s="1"/>
      <c r="HUI340" s="1"/>
      <c r="HUJ340" s="1"/>
      <c r="HUK340" s="1"/>
      <c r="HUL340" s="1"/>
      <c r="HUM340" s="1"/>
      <c r="HUN340" s="1"/>
      <c r="HUO340" s="1"/>
      <c r="HUP340" s="1"/>
      <c r="HUQ340" s="1"/>
      <c r="HUR340" s="1"/>
      <c r="HUS340" s="1"/>
      <c r="HUT340" s="1"/>
      <c r="HUU340" s="1"/>
      <c r="HUV340" s="1"/>
      <c r="HUW340" s="1"/>
      <c r="HUX340" s="1"/>
      <c r="HUY340" s="1"/>
      <c r="HUZ340" s="1"/>
      <c r="HVA340" s="1"/>
      <c r="HVB340" s="1"/>
      <c r="HVC340" s="1"/>
      <c r="HVD340" s="1"/>
      <c r="HVE340" s="1"/>
      <c r="HVF340" s="1"/>
      <c r="HVG340" s="1"/>
      <c r="HVH340" s="1"/>
      <c r="HVI340" s="1"/>
      <c r="HVJ340" s="1"/>
      <c r="HVK340" s="1"/>
      <c r="HVL340" s="1"/>
      <c r="HVM340" s="1"/>
      <c r="HVN340" s="1"/>
      <c r="HVO340" s="1"/>
      <c r="HVP340" s="1"/>
      <c r="HVQ340" s="1"/>
      <c r="HVR340" s="1"/>
      <c r="HVS340" s="1"/>
      <c r="HVT340" s="1"/>
      <c r="HVU340" s="1"/>
      <c r="HVV340" s="1"/>
      <c r="HVW340" s="1"/>
      <c r="HVX340" s="1"/>
      <c r="HVY340" s="1"/>
      <c r="HVZ340" s="1"/>
      <c r="HWA340" s="1"/>
      <c r="HWB340" s="1"/>
      <c r="HWC340" s="1"/>
      <c r="HWD340" s="1"/>
      <c r="HWE340" s="1"/>
      <c r="HWF340" s="1"/>
      <c r="HWG340" s="1"/>
      <c r="HWH340" s="1"/>
      <c r="HWI340" s="1"/>
      <c r="HWJ340" s="1"/>
      <c r="HWK340" s="1"/>
      <c r="HWL340" s="1"/>
      <c r="HWM340" s="1"/>
      <c r="HWN340" s="1"/>
      <c r="HWO340" s="1"/>
      <c r="HWP340" s="1"/>
      <c r="HWQ340" s="1"/>
      <c r="HWR340" s="1"/>
      <c r="HWS340" s="1"/>
      <c r="HWT340" s="1"/>
      <c r="HWU340" s="1"/>
      <c r="HWV340" s="1"/>
      <c r="HWW340" s="1"/>
      <c r="HWX340" s="1"/>
      <c r="HWY340" s="1"/>
      <c r="HWZ340" s="1"/>
      <c r="HXA340" s="1"/>
      <c r="HXB340" s="1"/>
      <c r="HXC340" s="1"/>
      <c r="HXD340" s="1"/>
      <c r="HXE340" s="1"/>
      <c r="HXF340" s="1"/>
      <c r="HXG340" s="1"/>
      <c r="HXH340" s="1"/>
      <c r="HXI340" s="1"/>
      <c r="HXJ340" s="1"/>
      <c r="HXK340" s="1"/>
      <c r="HXL340" s="1"/>
      <c r="HXM340" s="1"/>
      <c r="HXN340" s="1"/>
      <c r="HXO340" s="1"/>
      <c r="HXP340" s="1"/>
      <c r="HXQ340" s="1"/>
      <c r="HXR340" s="1"/>
      <c r="HXS340" s="1"/>
      <c r="HXT340" s="1"/>
      <c r="HXU340" s="1"/>
      <c r="HXV340" s="1"/>
      <c r="HXW340" s="1"/>
      <c r="HXX340" s="1"/>
      <c r="HXY340" s="1"/>
      <c r="HXZ340" s="1"/>
      <c r="HYA340" s="1"/>
      <c r="HYB340" s="1"/>
      <c r="HYC340" s="1"/>
      <c r="HYD340" s="1"/>
      <c r="HYE340" s="1"/>
      <c r="HYF340" s="1"/>
      <c r="HYG340" s="1"/>
      <c r="HYH340" s="1"/>
      <c r="HYI340" s="1"/>
      <c r="HYJ340" s="1"/>
      <c r="HYK340" s="1"/>
      <c r="HYL340" s="1"/>
      <c r="HYM340" s="1"/>
      <c r="HYN340" s="1"/>
      <c r="HYO340" s="1"/>
      <c r="HYP340" s="1"/>
      <c r="HYQ340" s="1"/>
      <c r="HYR340" s="1"/>
      <c r="HYS340" s="1"/>
      <c r="HYT340" s="1"/>
      <c r="HYU340" s="1"/>
      <c r="HYV340" s="1"/>
      <c r="HYW340" s="1"/>
      <c r="HYX340" s="1"/>
      <c r="HYY340" s="1"/>
      <c r="HYZ340" s="1"/>
      <c r="HZA340" s="1"/>
      <c r="HZB340" s="1"/>
      <c r="HZC340" s="1"/>
      <c r="HZD340" s="1"/>
      <c r="HZE340" s="1"/>
      <c r="HZF340" s="1"/>
      <c r="HZG340" s="1"/>
      <c r="HZH340" s="1"/>
      <c r="HZI340" s="1"/>
      <c r="HZJ340" s="1"/>
      <c r="HZK340" s="1"/>
      <c r="HZL340" s="1"/>
      <c r="HZM340" s="1"/>
      <c r="HZN340" s="1"/>
      <c r="HZO340" s="1"/>
      <c r="HZP340" s="1"/>
      <c r="HZQ340" s="1"/>
      <c r="HZR340" s="1"/>
      <c r="HZS340" s="1"/>
      <c r="HZT340" s="1"/>
      <c r="HZU340" s="1"/>
      <c r="HZV340" s="1"/>
      <c r="HZW340" s="1"/>
      <c r="HZX340" s="1"/>
      <c r="HZY340" s="1"/>
      <c r="HZZ340" s="1"/>
      <c r="IAA340" s="1"/>
      <c r="IAB340" s="1"/>
      <c r="IAC340" s="1"/>
      <c r="IAD340" s="1"/>
      <c r="IAE340" s="1"/>
      <c r="IAF340" s="1"/>
      <c r="IAG340" s="1"/>
      <c r="IAH340" s="1"/>
      <c r="IAI340" s="1"/>
      <c r="IAJ340" s="1"/>
      <c r="IAK340" s="1"/>
      <c r="IAL340" s="1"/>
      <c r="IAM340" s="1"/>
      <c r="IAN340" s="1"/>
      <c r="IAO340" s="1"/>
      <c r="IAP340" s="1"/>
      <c r="IAQ340" s="1"/>
      <c r="IAR340" s="1"/>
      <c r="IAS340" s="1"/>
      <c r="IAT340" s="1"/>
      <c r="IAU340" s="1"/>
      <c r="IAV340" s="1"/>
      <c r="IAW340" s="1"/>
      <c r="IAX340" s="1"/>
      <c r="IAY340" s="1"/>
      <c r="IAZ340" s="1"/>
      <c r="IBA340" s="1"/>
      <c r="IBB340" s="1"/>
      <c r="IBC340" s="1"/>
      <c r="IBD340" s="1"/>
      <c r="IBE340" s="1"/>
      <c r="IBF340" s="1"/>
      <c r="IBG340" s="1"/>
      <c r="IBH340" s="1"/>
      <c r="IBI340" s="1"/>
      <c r="IBJ340" s="1"/>
      <c r="IBK340" s="1"/>
      <c r="IBL340" s="1"/>
      <c r="IBM340" s="1"/>
      <c r="IBN340" s="1"/>
      <c r="IBO340" s="1"/>
      <c r="IBP340" s="1"/>
      <c r="IBQ340" s="1"/>
      <c r="IBR340" s="1"/>
      <c r="IBS340" s="1"/>
      <c r="IBT340" s="1"/>
      <c r="IBU340" s="1"/>
      <c r="IBV340" s="1"/>
      <c r="IBW340" s="1"/>
      <c r="IBX340" s="1"/>
      <c r="IBY340" s="1"/>
      <c r="IBZ340" s="1"/>
      <c r="ICA340" s="1"/>
      <c r="ICB340" s="1"/>
      <c r="ICC340" s="1"/>
      <c r="ICD340" s="1"/>
      <c r="ICE340" s="1"/>
      <c r="ICF340" s="1"/>
      <c r="ICG340" s="1"/>
      <c r="ICH340" s="1"/>
      <c r="ICI340" s="1"/>
      <c r="ICJ340" s="1"/>
      <c r="ICK340" s="1"/>
      <c r="ICL340" s="1"/>
      <c r="ICM340" s="1"/>
      <c r="ICN340" s="1"/>
      <c r="ICO340" s="1"/>
      <c r="ICP340" s="1"/>
      <c r="ICQ340" s="1"/>
      <c r="ICR340" s="1"/>
      <c r="ICS340" s="1"/>
      <c r="ICT340" s="1"/>
      <c r="ICU340" s="1"/>
      <c r="ICV340" s="1"/>
      <c r="ICW340" s="1"/>
      <c r="ICX340" s="1"/>
      <c r="ICY340" s="1"/>
      <c r="ICZ340" s="1"/>
      <c r="IDA340" s="1"/>
      <c r="IDB340" s="1"/>
      <c r="IDC340" s="1"/>
      <c r="IDD340" s="1"/>
      <c r="IDE340" s="1"/>
      <c r="IDF340" s="1"/>
      <c r="IDG340" s="1"/>
      <c r="IDH340" s="1"/>
      <c r="IDI340" s="1"/>
      <c r="IDJ340" s="1"/>
      <c r="IDK340" s="1"/>
      <c r="IDL340" s="1"/>
      <c r="IDM340" s="1"/>
      <c r="IDN340" s="1"/>
      <c r="IDO340" s="1"/>
      <c r="IDP340" s="1"/>
      <c r="IDQ340" s="1"/>
      <c r="IDR340" s="1"/>
      <c r="IDS340" s="1"/>
      <c r="IDT340" s="1"/>
      <c r="IDU340" s="1"/>
      <c r="IDV340" s="1"/>
      <c r="IDW340" s="1"/>
      <c r="IDX340" s="1"/>
      <c r="IDY340" s="1"/>
      <c r="IDZ340" s="1"/>
      <c r="IEA340" s="1"/>
      <c r="IEB340" s="1"/>
      <c r="IEC340" s="1"/>
      <c r="IED340" s="1"/>
      <c r="IEE340" s="1"/>
      <c r="IEF340" s="1"/>
      <c r="IEG340" s="1"/>
      <c r="IEH340" s="1"/>
      <c r="IEI340" s="1"/>
      <c r="IEJ340" s="1"/>
      <c r="IEK340" s="1"/>
      <c r="IEL340" s="1"/>
      <c r="IEM340" s="1"/>
      <c r="IEN340" s="1"/>
      <c r="IEO340" s="1"/>
      <c r="IEP340" s="1"/>
      <c r="IEQ340" s="1"/>
      <c r="IER340" s="1"/>
      <c r="IES340" s="1"/>
      <c r="IET340" s="1"/>
      <c r="IEU340" s="1"/>
      <c r="IEV340" s="1"/>
      <c r="IEW340" s="1"/>
      <c r="IEX340" s="1"/>
      <c r="IEY340" s="1"/>
      <c r="IEZ340" s="1"/>
      <c r="IFA340" s="1"/>
      <c r="IFB340" s="1"/>
      <c r="IFC340" s="1"/>
      <c r="IFD340" s="1"/>
      <c r="IFE340" s="1"/>
      <c r="IFF340" s="1"/>
      <c r="IFG340" s="1"/>
      <c r="IFH340" s="1"/>
      <c r="IFI340" s="1"/>
      <c r="IFJ340" s="1"/>
      <c r="IFK340" s="1"/>
      <c r="IFL340" s="1"/>
      <c r="IFM340" s="1"/>
      <c r="IFN340" s="1"/>
      <c r="IFO340" s="1"/>
      <c r="IFP340" s="1"/>
      <c r="IFQ340" s="1"/>
      <c r="IFR340" s="1"/>
      <c r="IFS340" s="1"/>
      <c r="IFT340" s="1"/>
      <c r="IFU340" s="1"/>
      <c r="IFV340" s="1"/>
      <c r="IFW340" s="1"/>
      <c r="IFX340" s="1"/>
      <c r="IFY340" s="1"/>
      <c r="IFZ340" s="1"/>
      <c r="IGA340" s="1"/>
      <c r="IGB340" s="1"/>
      <c r="IGC340" s="1"/>
      <c r="IGD340" s="1"/>
      <c r="IGE340" s="1"/>
      <c r="IGF340" s="1"/>
      <c r="IGG340" s="1"/>
      <c r="IGH340" s="1"/>
      <c r="IGI340" s="1"/>
      <c r="IGJ340" s="1"/>
      <c r="IGK340" s="1"/>
      <c r="IGL340" s="1"/>
      <c r="IGM340" s="1"/>
      <c r="IGN340" s="1"/>
      <c r="IGO340" s="1"/>
      <c r="IGP340" s="1"/>
      <c r="IGQ340" s="1"/>
      <c r="IGR340" s="1"/>
      <c r="IGS340" s="1"/>
      <c r="IGT340" s="1"/>
      <c r="IGU340" s="1"/>
      <c r="IGV340" s="1"/>
      <c r="IGW340" s="1"/>
      <c r="IGX340" s="1"/>
      <c r="IGY340" s="1"/>
      <c r="IGZ340" s="1"/>
      <c r="IHA340" s="1"/>
      <c r="IHB340" s="1"/>
      <c r="IHC340" s="1"/>
      <c r="IHD340" s="1"/>
      <c r="IHE340" s="1"/>
      <c r="IHF340" s="1"/>
      <c r="IHG340" s="1"/>
      <c r="IHH340" s="1"/>
      <c r="IHI340" s="1"/>
      <c r="IHJ340" s="1"/>
      <c r="IHK340" s="1"/>
      <c r="IHL340" s="1"/>
      <c r="IHM340" s="1"/>
      <c r="IHN340" s="1"/>
      <c r="IHO340" s="1"/>
      <c r="IHP340" s="1"/>
      <c r="IHQ340" s="1"/>
      <c r="IHR340" s="1"/>
      <c r="IHS340" s="1"/>
      <c r="IHT340" s="1"/>
      <c r="IHU340" s="1"/>
      <c r="IHV340" s="1"/>
      <c r="IHW340" s="1"/>
      <c r="IHX340" s="1"/>
      <c r="IHY340" s="1"/>
      <c r="IHZ340" s="1"/>
      <c r="IIA340" s="1"/>
      <c r="IIB340" s="1"/>
      <c r="IIC340" s="1"/>
      <c r="IID340" s="1"/>
      <c r="IIE340" s="1"/>
      <c r="IIF340" s="1"/>
      <c r="IIG340" s="1"/>
      <c r="IIH340" s="1"/>
      <c r="III340" s="1"/>
      <c r="IIJ340" s="1"/>
      <c r="IIK340" s="1"/>
      <c r="IIL340" s="1"/>
      <c r="IIM340" s="1"/>
      <c r="IIN340" s="1"/>
      <c r="IIO340" s="1"/>
      <c r="IIP340" s="1"/>
      <c r="IIQ340" s="1"/>
      <c r="IIR340" s="1"/>
      <c r="IIS340" s="1"/>
      <c r="IIT340" s="1"/>
      <c r="IIU340" s="1"/>
      <c r="IIV340" s="1"/>
      <c r="IIW340" s="1"/>
      <c r="IIX340" s="1"/>
      <c r="IIY340" s="1"/>
      <c r="IIZ340" s="1"/>
      <c r="IJA340" s="1"/>
      <c r="IJB340" s="1"/>
      <c r="IJC340" s="1"/>
      <c r="IJD340" s="1"/>
      <c r="IJE340" s="1"/>
      <c r="IJF340" s="1"/>
      <c r="IJG340" s="1"/>
      <c r="IJH340" s="1"/>
      <c r="IJI340" s="1"/>
      <c r="IJJ340" s="1"/>
      <c r="IJK340" s="1"/>
      <c r="IJL340" s="1"/>
      <c r="IJM340" s="1"/>
      <c r="IJN340" s="1"/>
      <c r="IJO340" s="1"/>
      <c r="IJP340" s="1"/>
      <c r="IJQ340" s="1"/>
      <c r="IJR340" s="1"/>
      <c r="IJS340" s="1"/>
      <c r="IJT340" s="1"/>
      <c r="IJU340" s="1"/>
      <c r="IJV340" s="1"/>
      <c r="IJW340" s="1"/>
      <c r="IJX340" s="1"/>
      <c r="IJY340" s="1"/>
      <c r="IJZ340" s="1"/>
      <c r="IKA340" s="1"/>
      <c r="IKB340" s="1"/>
      <c r="IKC340" s="1"/>
      <c r="IKD340" s="1"/>
      <c r="IKE340" s="1"/>
      <c r="IKF340" s="1"/>
      <c r="IKG340" s="1"/>
      <c r="IKH340" s="1"/>
      <c r="IKI340" s="1"/>
      <c r="IKJ340" s="1"/>
      <c r="IKK340" s="1"/>
      <c r="IKL340" s="1"/>
      <c r="IKM340" s="1"/>
      <c r="IKN340" s="1"/>
      <c r="IKO340" s="1"/>
      <c r="IKP340" s="1"/>
      <c r="IKQ340" s="1"/>
      <c r="IKR340" s="1"/>
      <c r="IKS340" s="1"/>
      <c r="IKT340" s="1"/>
      <c r="IKU340" s="1"/>
      <c r="IKV340" s="1"/>
      <c r="IKW340" s="1"/>
      <c r="IKX340" s="1"/>
      <c r="IKY340" s="1"/>
      <c r="IKZ340" s="1"/>
      <c r="ILA340" s="1"/>
      <c r="ILB340" s="1"/>
      <c r="ILC340" s="1"/>
      <c r="ILD340" s="1"/>
      <c r="ILE340" s="1"/>
      <c r="ILF340" s="1"/>
      <c r="ILG340" s="1"/>
      <c r="ILH340" s="1"/>
      <c r="ILI340" s="1"/>
      <c r="ILJ340" s="1"/>
      <c r="ILK340" s="1"/>
      <c r="ILL340" s="1"/>
      <c r="ILM340" s="1"/>
      <c r="ILN340" s="1"/>
      <c r="ILO340" s="1"/>
      <c r="ILP340" s="1"/>
      <c r="ILQ340" s="1"/>
      <c r="ILR340" s="1"/>
      <c r="ILS340" s="1"/>
      <c r="ILT340" s="1"/>
      <c r="ILU340" s="1"/>
      <c r="ILV340" s="1"/>
      <c r="ILW340" s="1"/>
      <c r="ILX340" s="1"/>
      <c r="ILY340" s="1"/>
      <c r="ILZ340" s="1"/>
      <c r="IMA340" s="1"/>
      <c r="IMB340" s="1"/>
      <c r="IMC340" s="1"/>
      <c r="IMD340" s="1"/>
      <c r="IME340" s="1"/>
      <c r="IMF340" s="1"/>
      <c r="IMG340" s="1"/>
      <c r="IMH340" s="1"/>
      <c r="IMI340" s="1"/>
      <c r="IMJ340" s="1"/>
      <c r="IMK340" s="1"/>
      <c r="IML340" s="1"/>
      <c r="IMM340" s="1"/>
      <c r="IMN340" s="1"/>
      <c r="IMO340" s="1"/>
      <c r="IMP340" s="1"/>
      <c r="IMQ340" s="1"/>
      <c r="IMR340" s="1"/>
      <c r="IMS340" s="1"/>
      <c r="IMT340" s="1"/>
      <c r="IMU340" s="1"/>
      <c r="IMV340" s="1"/>
      <c r="IMW340" s="1"/>
      <c r="IMX340" s="1"/>
      <c r="IMY340" s="1"/>
      <c r="IMZ340" s="1"/>
      <c r="INA340" s="1"/>
      <c r="INB340" s="1"/>
      <c r="INC340" s="1"/>
      <c r="IND340" s="1"/>
      <c r="INE340" s="1"/>
      <c r="INF340" s="1"/>
      <c r="ING340" s="1"/>
      <c r="INH340" s="1"/>
      <c r="INI340" s="1"/>
      <c r="INJ340" s="1"/>
      <c r="INK340" s="1"/>
      <c r="INL340" s="1"/>
      <c r="INM340" s="1"/>
      <c r="INN340" s="1"/>
      <c r="INO340" s="1"/>
      <c r="INP340" s="1"/>
      <c r="INQ340" s="1"/>
      <c r="INR340" s="1"/>
      <c r="INS340" s="1"/>
      <c r="INT340" s="1"/>
      <c r="INU340" s="1"/>
      <c r="INV340" s="1"/>
      <c r="INW340" s="1"/>
      <c r="INX340" s="1"/>
      <c r="INY340" s="1"/>
      <c r="INZ340" s="1"/>
      <c r="IOA340" s="1"/>
      <c r="IOB340" s="1"/>
      <c r="IOC340" s="1"/>
      <c r="IOD340" s="1"/>
      <c r="IOE340" s="1"/>
      <c r="IOF340" s="1"/>
      <c r="IOG340" s="1"/>
      <c r="IOH340" s="1"/>
      <c r="IOI340" s="1"/>
      <c r="IOJ340" s="1"/>
      <c r="IOK340" s="1"/>
      <c r="IOL340" s="1"/>
      <c r="IOM340" s="1"/>
      <c r="ION340" s="1"/>
      <c r="IOO340" s="1"/>
      <c r="IOP340" s="1"/>
      <c r="IOQ340" s="1"/>
      <c r="IOR340" s="1"/>
      <c r="IOS340" s="1"/>
      <c r="IOT340" s="1"/>
      <c r="IOU340" s="1"/>
      <c r="IOV340" s="1"/>
      <c r="IOW340" s="1"/>
      <c r="IOX340" s="1"/>
      <c r="IOY340" s="1"/>
      <c r="IOZ340" s="1"/>
      <c r="IPA340" s="1"/>
      <c r="IPB340" s="1"/>
      <c r="IPC340" s="1"/>
      <c r="IPD340" s="1"/>
      <c r="IPE340" s="1"/>
      <c r="IPF340" s="1"/>
      <c r="IPG340" s="1"/>
      <c r="IPH340" s="1"/>
      <c r="IPI340" s="1"/>
      <c r="IPJ340" s="1"/>
      <c r="IPK340" s="1"/>
      <c r="IPL340" s="1"/>
      <c r="IPM340" s="1"/>
      <c r="IPN340" s="1"/>
      <c r="IPO340" s="1"/>
      <c r="IPP340" s="1"/>
      <c r="IPQ340" s="1"/>
      <c r="IPR340" s="1"/>
      <c r="IPS340" s="1"/>
      <c r="IPT340" s="1"/>
      <c r="IPU340" s="1"/>
      <c r="IPV340" s="1"/>
      <c r="IPW340" s="1"/>
      <c r="IPX340" s="1"/>
      <c r="IPY340" s="1"/>
      <c r="IPZ340" s="1"/>
      <c r="IQA340" s="1"/>
      <c r="IQB340" s="1"/>
      <c r="IQC340" s="1"/>
      <c r="IQD340" s="1"/>
      <c r="IQE340" s="1"/>
      <c r="IQF340" s="1"/>
      <c r="IQG340" s="1"/>
      <c r="IQH340" s="1"/>
      <c r="IQI340" s="1"/>
      <c r="IQJ340" s="1"/>
      <c r="IQK340" s="1"/>
      <c r="IQL340" s="1"/>
      <c r="IQM340" s="1"/>
      <c r="IQN340" s="1"/>
      <c r="IQO340" s="1"/>
      <c r="IQP340" s="1"/>
      <c r="IQQ340" s="1"/>
      <c r="IQR340" s="1"/>
      <c r="IQS340" s="1"/>
      <c r="IQT340" s="1"/>
      <c r="IQU340" s="1"/>
      <c r="IQV340" s="1"/>
      <c r="IQW340" s="1"/>
      <c r="IQX340" s="1"/>
      <c r="IQY340" s="1"/>
      <c r="IQZ340" s="1"/>
      <c r="IRA340" s="1"/>
      <c r="IRB340" s="1"/>
      <c r="IRC340" s="1"/>
      <c r="IRD340" s="1"/>
      <c r="IRE340" s="1"/>
      <c r="IRF340" s="1"/>
      <c r="IRG340" s="1"/>
      <c r="IRH340" s="1"/>
      <c r="IRI340" s="1"/>
      <c r="IRJ340" s="1"/>
      <c r="IRK340" s="1"/>
      <c r="IRL340" s="1"/>
      <c r="IRM340" s="1"/>
      <c r="IRN340" s="1"/>
      <c r="IRO340" s="1"/>
      <c r="IRP340" s="1"/>
      <c r="IRQ340" s="1"/>
      <c r="IRR340" s="1"/>
      <c r="IRS340" s="1"/>
      <c r="IRT340" s="1"/>
      <c r="IRU340" s="1"/>
      <c r="IRV340" s="1"/>
      <c r="IRW340" s="1"/>
      <c r="IRX340" s="1"/>
      <c r="IRY340" s="1"/>
      <c r="IRZ340" s="1"/>
      <c r="ISA340" s="1"/>
      <c r="ISB340" s="1"/>
      <c r="ISC340" s="1"/>
      <c r="ISD340" s="1"/>
      <c r="ISE340" s="1"/>
      <c r="ISF340" s="1"/>
      <c r="ISG340" s="1"/>
      <c r="ISH340" s="1"/>
      <c r="ISI340" s="1"/>
      <c r="ISJ340" s="1"/>
      <c r="ISK340" s="1"/>
      <c r="ISL340" s="1"/>
      <c r="ISM340" s="1"/>
      <c r="ISN340" s="1"/>
      <c r="ISO340" s="1"/>
      <c r="ISP340" s="1"/>
      <c r="ISQ340" s="1"/>
      <c r="ISR340" s="1"/>
      <c r="ISS340" s="1"/>
      <c r="IST340" s="1"/>
      <c r="ISU340" s="1"/>
      <c r="ISV340" s="1"/>
      <c r="ISW340" s="1"/>
      <c r="ISX340" s="1"/>
      <c r="ISY340" s="1"/>
      <c r="ISZ340" s="1"/>
      <c r="ITA340" s="1"/>
      <c r="ITB340" s="1"/>
      <c r="ITC340" s="1"/>
      <c r="ITD340" s="1"/>
      <c r="ITE340" s="1"/>
      <c r="ITF340" s="1"/>
      <c r="ITG340" s="1"/>
      <c r="ITH340" s="1"/>
      <c r="ITI340" s="1"/>
      <c r="ITJ340" s="1"/>
      <c r="ITK340" s="1"/>
      <c r="ITL340" s="1"/>
      <c r="ITM340" s="1"/>
      <c r="ITN340" s="1"/>
      <c r="ITO340" s="1"/>
      <c r="ITP340" s="1"/>
      <c r="ITQ340" s="1"/>
      <c r="ITR340" s="1"/>
      <c r="ITS340" s="1"/>
      <c r="ITT340" s="1"/>
      <c r="ITU340" s="1"/>
      <c r="ITV340" s="1"/>
      <c r="ITW340" s="1"/>
      <c r="ITX340" s="1"/>
      <c r="ITY340" s="1"/>
      <c r="ITZ340" s="1"/>
      <c r="IUA340" s="1"/>
      <c r="IUB340" s="1"/>
      <c r="IUC340" s="1"/>
      <c r="IUD340" s="1"/>
      <c r="IUE340" s="1"/>
      <c r="IUF340" s="1"/>
      <c r="IUG340" s="1"/>
      <c r="IUH340" s="1"/>
      <c r="IUI340" s="1"/>
      <c r="IUJ340" s="1"/>
      <c r="IUK340" s="1"/>
      <c r="IUL340" s="1"/>
      <c r="IUM340" s="1"/>
      <c r="IUN340" s="1"/>
      <c r="IUO340" s="1"/>
      <c r="IUP340" s="1"/>
      <c r="IUQ340" s="1"/>
      <c r="IUR340" s="1"/>
      <c r="IUS340" s="1"/>
      <c r="IUT340" s="1"/>
      <c r="IUU340" s="1"/>
      <c r="IUV340" s="1"/>
      <c r="IUW340" s="1"/>
      <c r="IUX340" s="1"/>
      <c r="IUY340" s="1"/>
      <c r="IUZ340" s="1"/>
      <c r="IVA340" s="1"/>
      <c r="IVB340" s="1"/>
      <c r="IVC340" s="1"/>
      <c r="IVD340" s="1"/>
      <c r="IVE340" s="1"/>
      <c r="IVF340" s="1"/>
      <c r="IVG340" s="1"/>
      <c r="IVH340" s="1"/>
      <c r="IVI340" s="1"/>
      <c r="IVJ340" s="1"/>
      <c r="IVK340" s="1"/>
      <c r="IVL340" s="1"/>
      <c r="IVM340" s="1"/>
      <c r="IVN340" s="1"/>
      <c r="IVO340" s="1"/>
      <c r="IVP340" s="1"/>
      <c r="IVQ340" s="1"/>
      <c r="IVR340" s="1"/>
      <c r="IVS340" s="1"/>
      <c r="IVT340" s="1"/>
      <c r="IVU340" s="1"/>
      <c r="IVV340" s="1"/>
      <c r="IVW340" s="1"/>
      <c r="IVX340" s="1"/>
      <c r="IVY340" s="1"/>
      <c r="IVZ340" s="1"/>
      <c r="IWA340" s="1"/>
      <c r="IWB340" s="1"/>
      <c r="IWC340" s="1"/>
      <c r="IWD340" s="1"/>
      <c r="IWE340" s="1"/>
      <c r="IWF340" s="1"/>
      <c r="IWG340" s="1"/>
      <c r="IWH340" s="1"/>
      <c r="IWI340" s="1"/>
      <c r="IWJ340" s="1"/>
      <c r="IWK340" s="1"/>
      <c r="IWL340" s="1"/>
      <c r="IWM340" s="1"/>
      <c r="IWN340" s="1"/>
      <c r="IWO340" s="1"/>
      <c r="IWP340" s="1"/>
      <c r="IWQ340" s="1"/>
      <c r="IWR340" s="1"/>
      <c r="IWS340" s="1"/>
      <c r="IWT340" s="1"/>
      <c r="IWU340" s="1"/>
      <c r="IWV340" s="1"/>
      <c r="IWW340" s="1"/>
      <c r="IWX340" s="1"/>
      <c r="IWY340" s="1"/>
      <c r="IWZ340" s="1"/>
      <c r="IXA340" s="1"/>
      <c r="IXB340" s="1"/>
      <c r="IXC340" s="1"/>
      <c r="IXD340" s="1"/>
      <c r="IXE340" s="1"/>
      <c r="IXF340" s="1"/>
      <c r="IXG340" s="1"/>
      <c r="IXH340" s="1"/>
      <c r="IXI340" s="1"/>
      <c r="IXJ340" s="1"/>
      <c r="IXK340" s="1"/>
      <c r="IXL340" s="1"/>
      <c r="IXM340" s="1"/>
      <c r="IXN340" s="1"/>
      <c r="IXO340" s="1"/>
      <c r="IXP340" s="1"/>
      <c r="IXQ340" s="1"/>
      <c r="IXR340" s="1"/>
      <c r="IXS340" s="1"/>
      <c r="IXT340" s="1"/>
      <c r="IXU340" s="1"/>
      <c r="IXV340" s="1"/>
      <c r="IXW340" s="1"/>
      <c r="IXX340" s="1"/>
      <c r="IXY340" s="1"/>
      <c r="IXZ340" s="1"/>
      <c r="IYA340" s="1"/>
      <c r="IYB340" s="1"/>
      <c r="IYC340" s="1"/>
      <c r="IYD340" s="1"/>
      <c r="IYE340" s="1"/>
      <c r="IYF340" s="1"/>
      <c r="IYG340" s="1"/>
      <c r="IYH340" s="1"/>
      <c r="IYI340" s="1"/>
      <c r="IYJ340" s="1"/>
      <c r="IYK340" s="1"/>
      <c r="IYL340" s="1"/>
      <c r="IYM340" s="1"/>
      <c r="IYN340" s="1"/>
      <c r="IYO340" s="1"/>
      <c r="IYP340" s="1"/>
      <c r="IYQ340" s="1"/>
      <c r="IYR340" s="1"/>
      <c r="IYS340" s="1"/>
      <c r="IYT340" s="1"/>
      <c r="IYU340" s="1"/>
      <c r="IYV340" s="1"/>
      <c r="IYW340" s="1"/>
      <c r="IYX340" s="1"/>
      <c r="IYY340" s="1"/>
      <c r="IYZ340" s="1"/>
      <c r="IZA340" s="1"/>
      <c r="IZB340" s="1"/>
      <c r="IZC340" s="1"/>
      <c r="IZD340" s="1"/>
      <c r="IZE340" s="1"/>
      <c r="IZF340" s="1"/>
      <c r="IZG340" s="1"/>
      <c r="IZH340" s="1"/>
      <c r="IZI340" s="1"/>
      <c r="IZJ340" s="1"/>
      <c r="IZK340" s="1"/>
      <c r="IZL340" s="1"/>
      <c r="IZM340" s="1"/>
      <c r="IZN340" s="1"/>
      <c r="IZO340" s="1"/>
      <c r="IZP340" s="1"/>
      <c r="IZQ340" s="1"/>
      <c r="IZR340" s="1"/>
      <c r="IZS340" s="1"/>
      <c r="IZT340" s="1"/>
      <c r="IZU340" s="1"/>
      <c r="IZV340" s="1"/>
      <c r="IZW340" s="1"/>
      <c r="IZX340" s="1"/>
      <c r="IZY340" s="1"/>
      <c r="IZZ340" s="1"/>
      <c r="JAA340" s="1"/>
      <c r="JAB340" s="1"/>
      <c r="JAC340" s="1"/>
      <c r="JAD340" s="1"/>
      <c r="JAE340" s="1"/>
      <c r="JAF340" s="1"/>
      <c r="JAG340" s="1"/>
      <c r="JAH340" s="1"/>
      <c r="JAI340" s="1"/>
      <c r="JAJ340" s="1"/>
      <c r="JAK340" s="1"/>
      <c r="JAL340" s="1"/>
      <c r="JAM340" s="1"/>
      <c r="JAN340" s="1"/>
      <c r="JAO340" s="1"/>
      <c r="JAP340" s="1"/>
      <c r="JAQ340" s="1"/>
      <c r="JAR340" s="1"/>
      <c r="JAS340" s="1"/>
      <c r="JAT340" s="1"/>
      <c r="JAU340" s="1"/>
      <c r="JAV340" s="1"/>
      <c r="JAW340" s="1"/>
      <c r="JAX340" s="1"/>
      <c r="JAY340" s="1"/>
      <c r="JAZ340" s="1"/>
      <c r="JBA340" s="1"/>
      <c r="JBB340" s="1"/>
      <c r="JBC340" s="1"/>
      <c r="JBD340" s="1"/>
      <c r="JBE340" s="1"/>
      <c r="JBF340" s="1"/>
      <c r="JBG340" s="1"/>
      <c r="JBH340" s="1"/>
      <c r="JBI340" s="1"/>
      <c r="JBJ340" s="1"/>
      <c r="JBK340" s="1"/>
      <c r="JBL340" s="1"/>
      <c r="JBM340" s="1"/>
      <c r="JBN340" s="1"/>
      <c r="JBO340" s="1"/>
      <c r="JBP340" s="1"/>
      <c r="JBQ340" s="1"/>
      <c r="JBR340" s="1"/>
      <c r="JBS340" s="1"/>
      <c r="JBT340" s="1"/>
      <c r="JBU340" s="1"/>
      <c r="JBV340" s="1"/>
      <c r="JBW340" s="1"/>
      <c r="JBX340" s="1"/>
      <c r="JBY340" s="1"/>
      <c r="JBZ340" s="1"/>
      <c r="JCA340" s="1"/>
      <c r="JCB340" s="1"/>
      <c r="JCC340" s="1"/>
      <c r="JCD340" s="1"/>
      <c r="JCE340" s="1"/>
      <c r="JCF340" s="1"/>
      <c r="JCG340" s="1"/>
      <c r="JCH340" s="1"/>
      <c r="JCI340" s="1"/>
      <c r="JCJ340" s="1"/>
      <c r="JCK340" s="1"/>
      <c r="JCL340" s="1"/>
      <c r="JCM340" s="1"/>
      <c r="JCN340" s="1"/>
      <c r="JCO340" s="1"/>
      <c r="JCP340" s="1"/>
      <c r="JCQ340" s="1"/>
      <c r="JCR340" s="1"/>
      <c r="JCS340" s="1"/>
      <c r="JCT340" s="1"/>
      <c r="JCU340" s="1"/>
      <c r="JCV340" s="1"/>
      <c r="JCW340" s="1"/>
      <c r="JCX340" s="1"/>
      <c r="JCY340" s="1"/>
      <c r="JCZ340" s="1"/>
      <c r="JDA340" s="1"/>
      <c r="JDB340" s="1"/>
      <c r="JDC340" s="1"/>
      <c r="JDD340" s="1"/>
      <c r="JDE340" s="1"/>
      <c r="JDF340" s="1"/>
      <c r="JDG340" s="1"/>
      <c r="JDH340" s="1"/>
      <c r="JDI340" s="1"/>
      <c r="JDJ340" s="1"/>
      <c r="JDK340" s="1"/>
      <c r="JDL340" s="1"/>
      <c r="JDM340" s="1"/>
      <c r="JDN340" s="1"/>
      <c r="JDO340" s="1"/>
      <c r="JDP340" s="1"/>
      <c r="JDQ340" s="1"/>
      <c r="JDR340" s="1"/>
      <c r="JDS340" s="1"/>
      <c r="JDT340" s="1"/>
      <c r="JDU340" s="1"/>
      <c r="JDV340" s="1"/>
      <c r="JDW340" s="1"/>
      <c r="JDX340" s="1"/>
      <c r="JDY340" s="1"/>
      <c r="JDZ340" s="1"/>
      <c r="JEA340" s="1"/>
      <c r="JEB340" s="1"/>
      <c r="JEC340" s="1"/>
      <c r="JED340" s="1"/>
      <c r="JEE340" s="1"/>
      <c r="JEF340" s="1"/>
      <c r="JEG340" s="1"/>
      <c r="JEH340" s="1"/>
      <c r="JEI340" s="1"/>
      <c r="JEJ340" s="1"/>
      <c r="JEK340" s="1"/>
      <c r="JEL340" s="1"/>
      <c r="JEM340" s="1"/>
      <c r="JEN340" s="1"/>
      <c r="JEO340" s="1"/>
      <c r="JEP340" s="1"/>
      <c r="JEQ340" s="1"/>
      <c r="JER340" s="1"/>
      <c r="JES340" s="1"/>
      <c r="JET340" s="1"/>
      <c r="JEU340" s="1"/>
      <c r="JEV340" s="1"/>
      <c r="JEW340" s="1"/>
      <c r="JEX340" s="1"/>
      <c r="JEY340" s="1"/>
      <c r="JEZ340" s="1"/>
      <c r="JFA340" s="1"/>
      <c r="JFB340" s="1"/>
      <c r="JFC340" s="1"/>
      <c r="JFD340" s="1"/>
      <c r="JFE340" s="1"/>
      <c r="JFF340" s="1"/>
      <c r="JFG340" s="1"/>
      <c r="JFH340" s="1"/>
      <c r="JFI340" s="1"/>
      <c r="JFJ340" s="1"/>
      <c r="JFK340" s="1"/>
      <c r="JFL340" s="1"/>
      <c r="JFM340" s="1"/>
      <c r="JFN340" s="1"/>
      <c r="JFO340" s="1"/>
      <c r="JFP340" s="1"/>
      <c r="JFQ340" s="1"/>
      <c r="JFR340" s="1"/>
      <c r="JFS340" s="1"/>
      <c r="JFT340" s="1"/>
      <c r="JFU340" s="1"/>
      <c r="JFV340" s="1"/>
      <c r="JFW340" s="1"/>
      <c r="JFX340" s="1"/>
      <c r="JFY340" s="1"/>
      <c r="JFZ340" s="1"/>
      <c r="JGA340" s="1"/>
      <c r="JGB340" s="1"/>
      <c r="JGC340" s="1"/>
      <c r="JGD340" s="1"/>
      <c r="JGE340" s="1"/>
      <c r="JGF340" s="1"/>
      <c r="JGG340" s="1"/>
      <c r="JGH340" s="1"/>
      <c r="JGI340" s="1"/>
      <c r="JGJ340" s="1"/>
      <c r="JGK340" s="1"/>
      <c r="JGL340" s="1"/>
      <c r="JGM340" s="1"/>
      <c r="JGN340" s="1"/>
      <c r="JGO340" s="1"/>
      <c r="JGP340" s="1"/>
      <c r="JGQ340" s="1"/>
      <c r="JGR340" s="1"/>
      <c r="JGS340" s="1"/>
      <c r="JGT340" s="1"/>
      <c r="JGU340" s="1"/>
      <c r="JGV340" s="1"/>
      <c r="JGW340" s="1"/>
      <c r="JGX340" s="1"/>
      <c r="JGY340" s="1"/>
      <c r="JGZ340" s="1"/>
      <c r="JHA340" s="1"/>
      <c r="JHB340" s="1"/>
      <c r="JHC340" s="1"/>
      <c r="JHD340" s="1"/>
      <c r="JHE340" s="1"/>
      <c r="JHF340" s="1"/>
      <c r="JHG340" s="1"/>
      <c r="JHH340" s="1"/>
      <c r="JHI340" s="1"/>
      <c r="JHJ340" s="1"/>
      <c r="JHK340" s="1"/>
      <c r="JHL340" s="1"/>
      <c r="JHM340" s="1"/>
      <c r="JHN340" s="1"/>
      <c r="JHO340" s="1"/>
      <c r="JHP340" s="1"/>
      <c r="JHQ340" s="1"/>
      <c r="JHR340" s="1"/>
      <c r="JHS340" s="1"/>
      <c r="JHT340" s="1"/>
      <c r="JHU340" s="1"/>
      <c r="JHV340" s="1"/>
      <c r="JHW340" s="1"/>
      <c r="JHX340" s="1"/>
      <c r="JHY340" s="1"/>
      <c r="JHZ340" s="1"/>
      <c r="JIA340" s="1"/>
      <c r="JIB340" s="1"/>
      <c r="JIC340" s="1"/>
      <c r="JID340" s="1"/>
      <c r="JIE340" s="1"/>
      <c r="JIF340" s="1"/>
      <c r="JIG340" s="1"/>
      <c r="JIH340" s="1"/>
      <c r="JII340" s="1"/>
      <c r="JIJ340" s="1"/>
      <c r="JIK340" s="1"/>
      <c r="JIL340" s="1"/>
      <c r="JIM340" s="1"/>
      <c r="JIN340" s="1"/>
      <c r="JIO340" s="1"/>
      <c r="JIP340" s="1"/>
      <c r="JIQ340" s="1"/>
      <c r="JIR340" s="1"/>
      <c r="JIS340" s="1"/>
      <c r="JIT340" s="1"/>
      <c r="JIU340" s="1"/>
      <c r="JIV340" s="1"/>
      <c r="JIW340" s="1"/>
      <c r="JIX340" s="1"/>
      <c r="JIY340" s="1"/>
      <c r="JIZ340" s="1"/>
      <c r="JJA340" s="1"/>
      <c r="JJB340" s="1"/>
      <c r="JJC340" s="1"/>
      <c r="JJD340" s="1"/>
      <c r="JJE340" s="1"/>
      <c r="JJF340" s="1"/>
      <c r="JJG340" s="1"/>
      <c r="JJH340" s="1"/>
      <c r="JJI340" s="1"/>
      <c r="JJJ340" s="1"/>
      <c r="JJK340" s="1"/>
      <c r="JJL340" s="1"/>
      <c r="JJM340" s="1"/>
      <c r="JJN340" s="1"/>
      <c r="JJO340" s="1"/>
      <c r="JJP340" s="1"/>
      <c r="JJQ340" s="1"/>
      <c r="JJR340" s="1"/>
      <c r="JJS340" s="1"/>
      <c r="JJT340" s="1"/>
      <c r="JJU340" s="1"/>
      <c r="JJV340" s="1"/>
      <c r="JJW340" s="1"/>
      <c r="JJX340" s="1"/>
      <c r="JJY340" s="1"/>
      <c r="JJZ340" s="1"/>
      <c r="JKA340" s="1"/>
      <c r="JKB340" s="1"/>
      <c r="JKC340" s="1"/>
      <c r="JKD340" s="1"/>
      <c r="JKE340" s="1"/>
      <c r="JKF340" s="1"/>
      <c r="JKG340" s="1"/>
      <c r="JKH340" s="1"/>
      <c r="JKI340" s="1"/>
      <c r="JKJ340" s="1"/>
      <c r="JKK340" s="1"/>
      <c r="JKL340" s="1"/>
      <c r="JKM340" s="1"/>
      <c r="JKN340" s="1"/>
      <c r="JKO340" s="1"/>
      <c r="JKP340" s="1"/>
      <c r="JKQ340" s="1"/>
      <c r="JKR340" s="1"/>
      <c r="JKS340" s="1"/>
      <c r="JKT340" s="1"/>
      <c r="JKU340" s="1"/>
      <c r="JKV340" s="1"/>
      <c r="JKW340" s="1"/>
      <c r="JKX340" s="1"/>
      <c r="JKY340" s="1"/>
      <c r="JKZ340" s="1"/>
      <c r="JLA340" s="1"/>
      <c r="JLB340" s="1"/>
      <c r="JLC340" s="1"/>
      <c r="JLD340" s="1"/>
      <c r="JLE340" s="1"/>
      <c r="JLF340" s="1"/>
      <c r="JLG340" s="1"/>
      <c r="JLH340" s="1"/>
      <c r="JLI340" s="1"/>
      <c r="JLJ340" s="1"/>
      <c r="JLK340" s="1"/>
      <c r="JLL340" s="1"/>
      <c r="JLM340" s="1"/>
      <c r="JLN340" s="1"/>
      <c r="JLO340" s="1"/>
      <c r="JLP340" s="1"/>
      <c r="JLQ340" s="1"/>
      <c r="JLR340" s="1"/>
      <c r="JLS340" s="1"/>
      <c r="JLT340" s="1"/>
      <c r="JLU340" s="1"/>
      <c r="JLV340" s="1"/>
      <c r="JLW340" s="1"/>
      <c r="JLX340" s="1"/>
      <c r="JLY340" s="1"/>
      <c r="JLZ340" s="1"/>
      <c r="JMA340" s="1"/>
      <c r="JMB340" s="1"/>
      <c r="JMC340" s="1"/>
      <c r="JMD340" s="1"/>
      <c r="JME340" s="1"/>
      <c r="JMF340" s="1"/>
      <c r="JMG340" s="1"/>
      <c r="JMH340" s="1"/>
      <c r="JMI340" s="1"/>
      <c r="JMJ340" s="1"/>
      <c r="JMK340" s="1"/>
      <c r="JML340" s="1"/>
      <c r="JMM340" s="1"/>
      <c r="JMN340" s="1"/>
      <c r="JMO340" s="1"/>
      <c r="JMP340" s="1"/>
      <c r="JMQ340" s="1"/>
      <c r="JMR340" s="1"/>
      <c r="JMS340" s="1"/>
      <c r="JMT340" s="1"/>
      <c r="JMU340" s="1"/>
      <c r="JMV340" s="1"/>
      <c r="JMW340" s="1"/>
      <c r="JMX340" s="1"/>
      <c r="JMY340" s="1"/>
      <c r="JMZ340" s="1"/>
      <c r="JNA340" s="1"/>
      <c r="JNB340" s="1"/>
      <c r="JNC340" s="1"/>
      <c r="JND340" s="1"/>
      <c r="JNE340" s="1"/>
      <c r="JNF340" s="1"/>
      <c r="JNG340" s="1"/>
      <c r="JNH340" s="1"/>
      <c r="JNI340" s="1"/>
      <c r="JNJ340" s="1"/>
      <c r="JNK340" s="1"/>
      <c r="JNL340" s="1"/>
      <c r="JNM340" s="1"/>
      <c r="JNN340" s="1"/>
      <c r="JNO340" s="1"/>
      <c r="JNP340" s="1"/>
      <c r="JNQ340" s="1"/>
      <c r="JNR340" s="1"/>
      <c r="JNS340" s="1"/>
      <c r="JNT340" s="1"/>
      <c r="JNU340" s="1"/>
      <c r="JNV340" s="1"/>
      <c r="JNW340" s="1"/>
      <c r="JNX340" s="1"/>
      <c r="JNY340" s="1"/>
      <c r="JNZ340" s="1"/>
      <c r="JOA340" s="1"/>
      <c r="JOB340" s="1"/>
      <c r="JOC340" s="1"/>
      <c r="JOD340" s="1"/>
      <c r="JOE340" s="1"/>
      <c r="JOF340" s="1"/>
      <c r="JOG340" s="1"/>
      <c r="JOH340" s="1"/>
      <c r="JOI340" s="1"/>
      <c r="JOJ340" s="1"/>
      <c r="JOK340" s="1"/>
      <c r="JOL340" s="1"/>
      <c r="JOM340" s="1"/>
      <c r="JON340" s="1"/>
      <c r="JOO340" s="1"/>
      <c r="JOP340" s="1"/>
      <c r="JOQ340" s="1"/>
      <c r="JOR340" s="1"/>
      <c r="JOS340" s="1"/>
      <c r="JOT340" s="1"/>
      <c r="JOU340" s="1"/>
      <c r="JOV340" s="1"/>
      <c r="JOW340" s="1"/>
      <c r="JOX340" s="1"/>
      <c r="JOY340" s="1"/>
      <c r="JOZ340" s="1"/>
      <c r="JPA340" s="1"/>
      <c r="JPB340" s="1"/>
      <c r="JPC340" s="1"/>
      <c r="JPD340" s="1"/>
      <c r="JPE340" s="1"/>
      <c r="JPF340" s="1"/>
      <c r="JPG340" s="1"/>
      <c r="JPH340" s="1"/>
      <c r="JPI340" s="1"/>
      <c r="JPJ340" s="1"/>
      <c r="JPK340" s="1"/>
      <c r="JPL340" s="1"/>
      <c r="JPM340" s="1"/>
      <c r="JPN340" s="1"/>
      <c r="JPO340" s="1"/>
      <c r="JPP340" s="1"/>
      <c r="JPQ340" s="1"/>
      <c r="JPR340" s="1"/>
      <c r="JPS340" s="1"/>
      <c r="JPT340" s="1"/>
      <c r="JPU340" s="1"/>
      <c r="JPV340" s="1"/>
      <c r="JPW340" s="1"/>
      <c r="JPX340" s="1"/>
      <c r="JPY340" s="1"/>
      <c r="JPZ340" s="1"/>
      <c r="JQA340" s="1"/>
      <c r="JQB340" s="1"/>
      <c r="JQC340" s="1"/>
      <c r="JQD340" s="1"/>
      <c r="JQE340" s="1"/>
      <c r="JQF340" s="1"/>
      <c r="JQG340" s="1"/>
      <c r="JQH340" s="1"/>
      <c r="JQI340" s="1"/>
      <c r="JQJ340" s="1"/>
      <c r="JQK340" s="1"/>
      <c r="JQL340" s="1"/>
      <c r="JQM340" s="1"/>
      <c r="JQN340" s="1"/>
      <c r="JQO340" s="1"/>
      <c r="JQP340" s="1"/>
      <c r="JQQ340" s="1"/>
      <c r="JQR340" s="1"/>
      <c r="JQS340" s="1"/>
      <c r="JQT340" s="1"/>
      <c r="JQU340" s="1"/>
      <c r="JQV340" s="1"/>
      <c r="JQW340" s="1"/>
      <c r="JQX340" s="1"/>
      <c r="JQY340" s="1"/>
      <c r="JQZ340" s="1"/>
      <c r="JRA340" s="1"/>
      <c r="JRB340" s="1"/>
      <c r="JRC340" s="1"/>
      <c r="JRD340" s="1"/>
      <c r="JRE340" s="1"/>
      <c r="JRF340" s="1"/>
      <c r="JRG340" s="1"/>
      <c r="JRH340" s="1"/>
      <c r="JRI340" s="1"/>
      <c r="JRJ340" s="1"/>
      <c r="JRK340" s="1"/>
      <c r="JRL340" s="1"/>
      <c r="JRM340" s="1"/>
      <c r="JRN340" s="1"/>
      <c r="JRO340" s="1"/>
      <c r="JRP340" s="1"/>
      <c r="JRQ340" s="1"/>
      <c r="JRR340" s="1"/>
      <c r="JRS340" s="1"/>
      <c r="JRT340" s="1"/>
      <c r="JRU340" s="1"/>
      <c r="JRV340" s="1"/>
      <c r="JRW340" s="1"/>
      <c r="JRX340" s="1"/>
      <c r="JRY340" s="1"/>
      <c r="JRZ340" s="1"/>
      <c r="JSA340" s="1"/>
      <c r="JSB340" s="1"/>
      <c r="JSC340" s="1"/>
      <c r="JSD340" s="1"/>
      <c r="JSE340" s="1"/>
      <c r="JSF340" s="1"/>
      <c r="JSG340" s="1"/>
      <c r="JSH340" s="1"/>
      <c r="JSI340" s="1"/>
      <c r="JSJ340" s="1"/>
      <c r="JSK340" s="1"/>
      <c r="JSL340" s="1"/>
      <c r="JSM340" s="1"/>
      <c r="JSN340" s="1"/>
      <c r="JSO340" s="1"/>
      <c r="JSP340" s="1"/>
      <c r="JSQ340" s="1"/>
      <c r="JSR340" s="1"/>
      <c r="JSS340" s="1"/>
      <c r="JST340" s="1"/>
      <c r="JSU340" s="1"/>
      <c r="JSV340" s="1"/>
      <c r="JSW340" s="1"/>
      <c r="JSX340" s="1"/>
      <c r="JSY340" s="1"/>
      <c r="JSZ340" s="1"/>
      <c r="JTA340" s="1"/>
      <c r="JTB340" s="1"/>
      <c r="JTC340" s="1"/>
      <c r="JTD340" s="1"/>
      <c r="JTE340" s="1"/>
      <c r="JTF340" s="1"/>
      <c r="JTG340" s="1"/>
      <c r="JTH340" s="1"/>
      <c r="JTI340" s="1"/>
      <c r="JTJ340" s="1"/>
      <c r="JTK340" s="1"/>
      <c r="JTL340" s="1"/>
      <c r="JTM340" s="1"/>
      <c r="JTN340" s="1"/>
      <c r="JTO340" s="1"/>
      <c r="JTP340" s="1"/>
      <c r="JTQ340" s="1"/>
      <c r="JTR340" s="1"/>
      <c r="JTS340" s="1"/>
      <c r="JTT340" s="1"/>
      <c r="JTU340" s="1"/>
      <c r="JTV340" s="1"/>
      <c r="JTW340" s="1"/>
      <c r="JTX340" s="1"/>
      <c r="JTY340" s="1"/>
      <c r="JTZ340" s="1"/>
      <c r="JUA340" s="1"/>
      <c r="JUB340" s="1"/>
      <c r="JUC340" s="1"/>
      <c r="JUD340" s="1"/>
      <c r="JUE340" s="1"/>
      <c r="JUF340" s="1"/>
      <c r="JUG340" s="1"/>
      <c r="JUH340" s="1"/>
      <c r="JUI340" s="1"/>
      <c r="JUJ340" s="1"/>
      <c r="JUK340" s="1"/>
      <c r="JUL340" s="1"/>
      <c r="JUM340" s="1"/>
      <c r="JUN340" s="1"/>
      <c r="JUO340" s="1"/>
      <c r="JUP340" s="1"/>
      <c r="JUQ340" s="1"/>
      <c r="JUR340" s="1"/>
      <c r="JUS340" s="1"/>
      <c r="JUT340" s="1"/>
      <c r="JUU340" s="1"/>
      <c r="JUV340" s="1"/>
      <c r="JUW340" s="1"/>
      <c r="JUX340" s="1"/>
      <c r="JUY340" s="1"/>
      <c r="JUZ340" s="1"/>
      <c r="JVA340" s="1"/>
      <c r="JVB340" s="1"/>
      <c r="JVC340" s="1"/>
      <c r="JVD340" s="1"/>
      <c r="JVE340" s="1"/>
      <c r="JVF340" s="1"/>
      <c r="JVG340" s="1"/>
      <c r="JVH340" s="1"/>
      <c r="JVI340" s="1"/>
      <c r="JVJ340" s="1"/>
      <c r="JVK340" s="1"/>
      <c r="JVL340" s="1"/>
      <c r="JVM340" s="1"/>
      <c r="JVN340" s="1"/>
      <c r="JVO340" s="1"/>
      <c r="JVP340" s="1"/>
      <c r="JVQ340" s="1"/>
      <c r="JVR340" s="1"/>
      <c r="JVS340" s="1"/>
      <c r="JVT340" s="1"/>
      <c r="JVU340" s="1"/>
      <c r="JVV340" s="1"/>
      <c r="JVW340" s="1"/>
      <c r="JVX340" s="1"/>
      <c r="JVY340" s="1"/>
      <c r="JVZ340" s="1"/>
      <c r="JWA340" s="1"/>
      <c r="JWB340" s="1"/>
      <c r="JWC340" s="1"/>
      <c r="JWD340" s="1"/>
      <c r="JWE340" s="1"/>
      <c r="JWF340" s="1"/>
      <c r="JWG340" s="1"/>
      <c r="JWH340" s="1"/>
      <c r="JWI340" s="1"/>
      <c r="JWJ340" s="1"/>
      <c r="JWK340" s="1"/>
      <c r="JWL340" s="1"/>
      <c r="JWM340" s="1"/>
      <c r="JWN340" s="1"/>
      <c r="JWO340" s="1"/>
      <c r="JWP340" s="1"/>
      <c r="JWQ340" s="1"/>
      <c r="JWR340" s="1"/>
      <c r="JWS340" s="1"/>
      <c r="JWT340" s="1"/>
      <c r="JWU340" s="1"/>
      <c r="JWV340" s="1"/>
      <c r="JWW340" s="1"/>
      <c r="JWX340" s="1"/>
      <c r="JWY340" s="1"/>
      <c r="JWZ340" s="1"/>
      <c r="JXA340" s="1"/>
      <c r="JXB340" s="1"/>
      <c r="JXC340" s="1"/>
      <c r="JXD340" s="1"/>
      <c r="JXE340" s="1"/>
      <c r="JXF340" s="1"/>
      <c r="JXG340" s="1"/>
      <c r="JXH340" s="1"/>
      <c r="JXI340" s="1"/>
      <c r="JXJ340" s="1"/>
      <c r="JXK340" s="1"/>
      <c r="JXL340" s="1"/>
      <c r="JXM340" s="1"/>
      <c r="JXN340" s="1"/>
      <c r="JXO340" s="1"/>
      <c r="JXP340" s="1"/>
      <c r="JXQ340" s="1"/>
      <c r="JXR340" s="1"/>
      <c r="JXS340" s="1"/>
      <c r="JXT340" s="1"/>
      <c r="JXU340" s="1"/>
      <c r="JXV340" s="1"/>
      <c r="JXW340" s="1"/>
      <c r="JXX340" s="1"/>
      <c r="JXY340" s="1"/>
      <c r="JXZ340" s="1"/>
      <c r="JYA340" s="1"/>
      <c r="JYB340" s="1"/>
      <c r="JYC340" s="1"/>
      <c r="JYD340" s="1"/>
      <c r="JYE340" s="1"/>
      <c r="JYF340" s="1"/>
      <c r="JYG340" s="1"/>
      <c r="JYH340" s="1"/>
      <c r="JYI340" s="1"/>
      <c r="JYJ340" s="1"/>
      <c r="JYK340" s="1"/>
      <c r="JYL340" s="1"/>
      <c r="JYM340" s="1"/>
      <c r="JYN340" s="1"/>
      <c r="JYO340" s="1"/>
      <c r="JYP340" s="1"/>
      <c r="JYQ340" s="1"/>
      <c r="JYR340" s="1"/>
      <c r="JYS340" s="1"/>
      <c r="JYT340" s="1"/>
      <c r="JYU340" s="1"/>
      <c r="JYV340" s="1"/>
      <c r="JYW340" s="1"/>
      <c r="JYX340" s="1"/>
      <c r="JYY340" s="1"/>
      <c r="JYZ340" s="1"/>
      <c r="JZA340" s="1"/>
      <c r="JZB340" s="1"/>
      <c r="JZC340" s="1"/>
      <c r="JZD340" s="1"/>
      <c r="JZE340" s="1"/>
      <c r="JZF340" s="1"/>
      <c r="JZG340" s="1"/>
      <c r="JZH340" s="1"/>
      <c r="JZI340" s="1"/>
      <c r="JZJ340" s="1"/>
      <c r="JZK340" s="1"/>
      <c r="JZL340" s="1"/>
      <c r="JZM340" s="1"/>
      <c r="JZN340" s="1"/>
      <c r="JZO340" s="1"/>
      <c r="JZP340" s="1"/>
      <c r="JZQ340" s="1"/>
      <c r="JZR340" s="1"/>
      <c r="JZS340" s="1"/>
      <c r="JZT340" s="1"/>
      <c r="JZU340" s="1"/>
      <c r="JZV340" s="1"/>
      <c r="JZW340" s="1"/>
      <c r="JZX340" s="1"/>
      <c r="JZY340" s="1"/>
      <c r="JZZ340" s="1"/>
      <c r="KAA340" s="1"/>
      <c r="KAB340" s="1"/>
      <c r="KAC340" s="1"/>
      <c r="KAD340" s="1"/>
      <c r="KAE340" s="1"/>
      <c r="KAF340" s="1"/>
      <c r="KAG340" s="1"/>
      <c r="KAH340" s="1"/>
      <c r="KAI340" s="1"/>
      <c r="KAJ340" s="1"/>
      <c r="KAK340" s="1"/>
      <c r="KAL340" s="1"/>
      <c r="KAM340" s="1"/>
      <c r="KAN340" s="1"/>
      <c r="KAO340" s="1"/>
      <c r="KAP340" s="1"/>
      <c r="KAQ340" s="1"/>
      <c r="KAR340" s="1"/>
      <c r="KAS340" s="1"/>
      <c r="KAT340" s="1"/>
      <c r="KAU340" s="1"/>
      <c r="KAV340" s="1"/>
      <c r="KAW340" s="1"/>
      <c r="KAX340" s="1"/>
      <c r="KAY340" s="1"/>
      <c r="KAZ340" s="1"/>
      <c r="KBA340" s="1"/>
      <c r="KBB340" s="1"/>
      <c r="KBC340" s="1"/>
      <c r="KBD340" s="1"/>
      <c r="KBE340" s="1"/>
      <c r="KBF340" s="1"/>
      <c r="KBG340" s="1"/>
      <c r="KBH340" s="1"/>
      <c r="KBI340" s="1"/>
      <c r="KBJ340" s="1"/>
      <c r="KBK340" s="1"/>
      <c r="KBL340" s="1"/>
      <c r="KBM340" s="1"/>
      <c r="KBN340" s="1"/>
      <c r="KBO340" s="1"/>
      <c r="KBP340" s="1"/>
      <c r="KBQ340" s="1"/>
      <c r="KBR340" s="1"/>
      <c r="KBS340" s="1"/>
      <c r="KBT340" s="1"/>
      <c r="KBU340" s="1"/>
      <c r="KBV340" s="1"/>
      <c r="KBW340" s="1"/>
      <c r="KBX340" s="1"/>
      <c r="KBY340" s="1"/>
      <c r="KBZ340" s="1"/>
      <c r="KCA340" s="1"/>
      <c r="KCB340" s="1"/>
      <c r="KCC340" s="1"/>
      <c r="KCD340" s="1"/>
      <c r="KCE340" s="1"/>
      <c r="KCF340" s="1"/>
      <c r="KCG340" s="1"/>
      <c r="KCH340" s="1"/>
      <c r="KCI340" s="1"/>
      <c r="KCJ340" s="1"/>
      <c r="KCK340" s="1"/>
      <c r="KCL340" s="1"/>
      <c r="KCM340" s="1"/>
      <c r="KCN340" s="1"/>
      <c r="KCO340" s="1"/>
      <c r="KCP340" s="1"/>
      <c r="KCQ340" s="1"/>
      <c r="KCR340" s="1"/>
      <c r="KCS340" s="1"/>
      <c r="KCT340" s="1"/>
      <c r="KCU340" s="1"/>
      <c r="KCV340" s="1"/>
      <c r="KCW340" s="1"/>
      <c r="KCX340" s="1"/>
      <c r="KCY340" s="1"/>
      <c r="KCZ340" s="1"/>
      <c r="KDA340" s="1"/>
      <c r="KDB340" s="1"/>
      <c r="KDC340" s="1"/>
      <c r="KDD340" s="1"/>
      <c r="KDE340" s="1"/>
      <c r="KDF340" s="1"/>
      <c r="KDG340" s="1"/>
      <c r="KDH340" s="1"/>
      <c r="KDI340" s="1"/>
      <c r="KDJ340" s="1"/>
      <c r="KDK340" s="1"/>
      <c r="KDL340" s="1"/>
      <c r="KDM340" s="1"/>
      <c r="KDN340" s="1"/>
      <c r="KDO340" s="1"/>
      <c r="KDP340" s="1"/>
      <c r="KDQ340" s="1"/>
      <c r="KDR340" s="1"/>
      <c r="KDS340" s="1"/>
      <c r="KDT340" s="1"/>
      <c r="KDU340" s="1"/>
      <c r="KDV340" s="1"/>
      <c r="KDW340" s="1"/>
      <c r="KDX340" s="1"/>
      <c r="KDY340" s="1"/>
      <c r="KDZ340" s="1"/>
      <c r="KEA340" s="1"/>
      <c r="KEB340" s="1"/>
      <c r="KEC340" s="1"/>
      <c r="KED340" s="1"/>
      <c r="KEE340" s="1"/>
      <c r="KEF340" s="1"/>
      <c r="KEG340" s="1"/>
      <c r="KEH340" s="1"/>
      <c r="KEI340" s="1"/>
      <c r="KEJ340" s="1"/>
      <c r="KEK340" s="1"/>
      <c r="KEL340" s="1"/>
      <c r="KEM340" s="1"/>
      <c r="KEN340" s="1"/>
      <c r="KEO340" s="1"/>
      <c r="KEP340" s="1"/>
      <c r="KEQ340" s="1"/>
      <c r="KER340" s="1"/>
      <c r="KES340" s="1"/>
      <c r="KET340" s="1"/>
      <c r="KEU340" s="1"/>
      <c r="KEV340" s="1"/>
      <c r="KEW340" s="1"/>
      <c r="KEX340" s="1"/>
      <c r="KEY340" s="1"/>
      <c r="KEZ340" s="1"/>
      <c r="KFA340" s="1"/>
      <c r="KFB340" s="1"/>
      <c r="KFC340" s="1"/>
      <c r="KFD340" s="1"/>
      <c r="KFE340" s="1"/>
      <c r="KFF340" s="1"/>
      <c r="KFG340" s="1"/>
      <c r="KFH340" s="1"/>
      <c r="KFI340" s="1"/>
      <c r="KFJ340" s="1"/>
      <c r="KFK340" s="1"/>
      <c r="KFL340" s="1"/>
      <c r="KFM340" s="1"/>
      <c r="KFN340" s="1"/>
      <c r="KFO340" s="1"/>
      <c r="KFP340" s="1"/>
      <c r="KFQ340" s="1"/>
      <c r="KFR340" s="1"/>
      <c r="KFS340" s="1"/>
      <c r="KFT340" s="1"/>
      <c r="KFU340" s="1"/>
      <c r="KFV340" s="1"/>
      <c r="KFW340" s="1"/>
      <c r="KFX340" s="1"/>
      <c r="KFY340" s="1"/>
      <c r="KFZ340" s="1"/>
      <c r="KGA340" s="1"/>
      <c r="KGB340" s="1"/>
      <c r="KGC340" s="1"/>
      <c r="KGD340" s="1"/>
      <c r="KGE340" s="1"/>
      <c r="KGF340" s="1"/>
      <c r="KGG340" s="1"/>
      <c r="KGH340" s="1"/>
      <c r="KGI340" s="1"/>
      <c r="KGJ340" s="1"/>
      <c r="KGK340" s="1"/>
      <c r="KGL340" s="1"/>
      <c r="KGM340" s="1"/>
      <c r="KGN340" s="1"/>
      <c r="KGO340" s="1"/>
      <c r="KGP340" s="1"/>
      <c r="KGQ340" s="1"/>
      <c r="KGR340" s="1"/>
      <c r="KGS340" s="1"/>
      <c r="KGT340" s="1"/>
      <c r="KGU340" s="1"/>
      <c r="KGV340" s="1"/>
      <c r="KGW340" s="1"/>
      <c r="KGX340" s="1"/>
      <c r="KGY340" s="1"/>
      <c r="KGZ340" s="1"/>
      <c r="KHA340" s="1"/>
      <c r="KHB340" s="1"/>
      <c r="KHC340" s="1"/>
      <c r="KHD340" s="1"/>
      <c r="KHE340" s="1"/>
      <c r="KHF340" s="1"/>
      <c r="KHG340" s="1"/>
      <c r="KHH340" s="1"/>
      <c r="KHI340" s="1"/>
      <c r="KHJ340" s="1"/>
      <c r="KHK340" s="1"/>
      <c r="KHL340" s="1"/>
      <c r="KHM340" s="1"/>
      <c r="KHN340" s="1"/>
      <c r="KHO340" s="1"/>
      <c r="KHP340" s="1"/>
      <c r="KHQ340" s="1"/>
      <c r="KHR340" s="1"/>
      <c r="KHS340" s="1"/>
      <c r="KHT340" s="1"/>
      <c r="KHU340" s="1"/>
      <c r="KHV340" s="1"/>
      <c r="KHW340" s="1"/>
      <c r="KHX340" s="1"/>
      <c r="KHY340" s="1"/>
      <c r="KHZ340" s="1"/>
      <c r="KIA340" s="1"/>
      <c r="KIB340" s="1"/>
      <c r="KIC340" s="1"/>
      <c r="KID340" s="1"/>
      <c r="KIE340" s="1"/>
      <c r="KIF340" s="1"/>
      <c r="KIG340" s="1"/>
      <c r="KIH340" s="1"/>
      <c r="KII340" s="1"/>
      <c r="KIJ340" s="1"/>
      <c r="KIK340" s="1"/>
      <c r="KIL340" s="1"/>
      <c r="KIM340" s="1"/>
      <c r="KIN340" s="1"/>
      <c r="KIO340" s="1"/>
      <c r="KIP340" s="1"/>
      <c r="KIQ340" s="1"/>
      <c r="KIR340" s="1"/>
      <c r="KIS340" s="1"/>
      <c r="KIT340" s="1"/>
      <c r="KIU340" s="1"/>
      <c r="KIV340" s="1"/>
      <c r="KIW340" s="1"/>
      <c r="KIX340" s="1"/>
      <c r="KIY340" s="1"/>
      <c r="KIZ340" s="1"/>
      <c r="KJA340" s="1"/>
      <c r="KJB340" s="1"/>
      <c r="KJC340" s="1"/>
      <c r="KJD340" s="1"/>
      <c r="KJE340" s="1"/>
      <c r="KJF340" s="1"/>
      <c r="KJG340" s="1"/>
      <c r="KJH340" s="1"/>
      <c r="KJI340" s="1"/>
      <c r="KJJ340" s="1"/>
      <c r="KJK340" s="1"/>
      <c r="KJL340" s="1"/>
      <c r="KJM340" s="1"/>
      <c r="KJN340" s="1"/>
      <c r="KJO340" s="1"/>
      <c r="KJP340" s="1"/>
      <c r="KJQ340" s="1"/>
      <c r="KJR340" s="1"/>
      <c r="KJS340" s="1"/>
      <c r="KJT340" s="1"/>
      <c r="KJU340" s="1"/>
      <c r="KJV340" s="1"/>
      <c r="KJW340" s="1"/>
      <c r="KJX340" s="1"/>
      <c r="KJY340" s="1"/>
      <c r="KJZ340" s="1"/>
      <c r="KKA340" s="1"/>
      <c r="KKB340" s="1"/>
      <c r="KKC340" s="1"/>
      <c r="KKD340" s="1"/>
      <c r="KKE340" s="1"/>
      <c r="KKF340" s="1"/>
      <c r="KKG340" s="1"/>
      <c r="KKH340" s="1"/>
      <c r="KKI340" s="1"/>
      <c r="KKJ340" s="1"/>
      <c r="KKK340" s="1"/>
      <c r="KKL340" s="1"/>
      <c r="KKM340" s="1"/>
      <c r="KKN340" s="1"/>
      <c r="KKO340" s="1"/>
      <c r="KKP340" s="1"/>
      <c r="KKQ340" s="1"/>
      <c r="KKR340" s="1"/>
      <c r="KKS340" s="1"/>
      <c r="KKT340" s="1"/>
      <c r="KKU340" s="1"/>
      <c r="KKV340" s="1"/>
      <c r="KKW340" s="1"/>
      <c r="KKX340" s="1"/>
      <c r="KKY340" s="1"/>
      <c r="KKZ340" s="1"/>
      <c r="KLA340" s="1"/>
      <c r="KLB340" s="1"/>
      <c r="KLC340" s="1"/>
      <c r="KLD340" s="1"/>
      <c r="KLE340" s="1"/>
      <c r="KLF340" s="1"/>
      <c r="KLG340" s="1"/>
      <c r="KLH340" s="1"/>
      <c r="KLI340" s="1"/>
      <c r="KLJ340" s="1"/>
      <c r="KLK340" s="1"/>
      <c r="KLL340" s="1"/>
      <c r="KLM340" s="1"/>
      <c r="KLN340" s="1"/>
      <c r="KLO340" s="1"/>
      <c r="KLP340" s="1"/>
      <c r="KLQ340" s="1"/>
      <c r="KLR340" s="1"/>
      <c r="KLS340" s="1"/>
      <c r="KLT340" s="1"/>
      <c r="KLU340" s="1"/>
      <c r="KLV340" s="1"/>
      <c r="KLW340" s="1"/>
      <c r="KLX340" s="1"/>
      <c r="KLY340" s="1"/>
      <c r="KLZ340" s="1"/>
      <c r="KMA340" s="1"/>
      <c r="KMB340" s="1"/>
      <c r="KMC340" s="1"/>
      <c r="KMD340" s="1"/>
      <c r="KME340" s="1"/>
      <c r="KMF340" s="1"/>
      <c r="KMG340" s="1"/>
      <c r="KMH340" s="1"/>
      <c r="KMI340" s="1"/>
      <c r="KMJ340" s="1"/>
      <c r="KMK340" s="1"/>
      <c r="KML340" s="1"/>
      <c r="KMM340" s="1"/>
      <c r="KMN340" s="1"/>
      <c r="KMO340" s="1"/>
      <c r="KMP340" s="1"/>
      <c r="KMQ340" s="1"/>
      <c r="KMR340" s="1"/>
      <c r="KMS340" s="1"/>
      <c r="KMT340" s="1"/>
      <c r="KMU340" s="1"/>
      <c r="KMV340" s="1"/>
      <c r="KMW340" s="1"/>
      <c r="KMX340" s="1"/>
      <c r="KMY340" s="1"/>
      <c r="KMZ340" s="1"/>
      <c r="KNA340" s="1"/>
      <c r="KNB340" s="1"/>
      <c r="KNC340" s="1"/>
      <c r="KND340" s="1"/>
      <c r="KNE340" s="1"/>
      <c r="KNF340" s="1"/>
      <c r="KNG340" s="1"/>
      <c r="KNH340" s="1"/>
      <c r="KNI340" s="1"/>
      <c r="KNJ340" s="1"/>
      <c r="KNK340" s="1"/>
      <c r="KNL340" s="1"/>
      <c r="KNM340" s="1"/>
      <c r="KNN340" s="1"/>
      <c r="KNO340" s="1"/>
      <c r="KNP340" s="1"/>
      <c r="KNQ340" s="1"/>
      <c r="KNR340" s="1"/>
      <c r="KNS340" s="1"/>
      <c r="KNT340" s="1"/>
      <c r="KNU340" s="1"/>
      <c r="KNV340" s="1"/>
      <c r="KNW340" s="1"/>
      <c r="KNX340" s="1"/>
      <c r="KNY340" s="1"/>
      <c r="KNZ340" s="1"/>
      <c r="KOA340" s="1"/>
      <c r="KOB340" s="1"/>
      <c r="KOC340" s="1"/>
      <c r="KOD340" s="1"/>
      <c r="KOE340" s="1"/>
      <c r="KOF340" s="1"/>
      <c r="KOG340" s="1"/>
      <c r="KOH340" s="1"/>
      <c r="KOI340" s="1"/>
      <c r="KOJ340" s="1"/>
      <c r="KOK340" s="1"/>
      <c r="KOL340" s="1"/>
      <c r="KOM340" s="1"/>
      <c r="KON340" s="1"/>
      <c r="KOO340" s="1"/>
      <c r="KOP340" s="1"/>
      <c r="KOQ340" s="1"/>
      <c r="KOR340" s="1"/>
      <c r="KOS340" s="1"/>
      <c r="KOT340" s="1"/>
      <c r="KOU340" s="1"/>
      <c r="KOV340" s="1"/>
      <c r="KOW340" s="1"/>
      <c r="KOX340" s="1"/>
      <c r="KOY340" s="1"/>
      <c r="KOZ340" s="1"/>
      <c r="KPA340" s="1"/>
      <c r="KPB340" s="1"/>
      <c r="KPC340" s="1"/>
      <c r="KPD340" s="1"/>
      <c r="KPE340" s="1"/>
      <c r="KPF340" s="1"/>
      <c r="KPG340" s="1"/>
      <c r="KPH340" s="1"/>
      <c r="KPI340" s="1"/>
      <c r="KPJ340" s="1"/>
      <c r="KPK340" s="1"/>
      <c r="KPL340" s="1"/>
      <c r="KPM340" s="1"/>
      <c r="KPN340" s="1"/>
      <c r="KPO340" s="1"/>
      <c r="KPP340" s="1"/>
      <c r="KPQ340" s="1"/>
      <c r="KPR340" s="1"/>
      <c r="KPS340" s="1"/>
      <c r="KPT340" s="1"/>
      <c r="KPU340" s="1"/>
      <c r="KPV340" s="1"/>
      <c r="KPW340" s="1"/>
      <c r="KPX340" s="1"/>
      <c r="KPY340" s="1"/>
      <c r="KPZ340" s="1"/>
      <c r="KQA340" s="1"/>
      <c r="KQB340" s="1"/>
      <c r="KQC340" s="1"/>
      <c r="KQD340" s="1"/>
      <c r="KQE340" s="1"/>
      <c r="KQF340" s="1"/>
      <c r="KQG340" s="1"/>
      <c r="KQH340" s="1"/>
      <c r="KQI340" s="1"/>
      <c r="KQJ340" s="1"/>
      <c r="KQK340" s="1"/>
      <c r="KQL340" s="1"/>
      <c r="KQM340" s="1"/>
      <c r="KQN340" s="1"/>
      <c r="KQO340" s="1"/>
      <c r="KQP340" s="1"/>
      <c r="KQQ340" s="1"/>
      <c r="KQR340" s="1"/>
      <c r="KQS340" s="1"/>
      <c r="KQT340" s="1"/>
      <c r="KQU340" s="1"/>
      <c r="KQV340" s="1"/>
      <c r="KQW340" s="1"/>
      <c r="KQX340" s="1"/>
      <c r="KQY340" s="1"/>
      <c r="KQZ340" s="1"/>
      <c r="KRA340" s="1"/>
      <c r="KRB340" s="1"/>
      <c r="KRC340" s="1"/>
      <c r="KRD340" s="1"/>
      <c r="KRE340" s="1"/>
      <c r="KRF340" s="1"/>
      <c r="KRG340" s="1"/>
      <c r="KRH340" s="1"/>
      <c r="KRI340" s="1"/>
      <c r="KRJ340" s="1"/>
      <c r="KRK340" s="1"/>
      <c r="KRL340" s="1"/>
      <c r="KRM340" s="1"/>
      <c r="KRN340" s="1"/>
      <c r="KRO340" s="1"/>
      <c r="KRP340" s="1"/>
      <c r="KRQ340" s="1"/>
      <c r="KRR340" s="1"/>
      <c r="KRS340" s="1"/>
      <c r="KRT340" s="1"/>
      <c r="KRU340" s="1"/>
      <c r="KRV340" s="1"/>
      <c r="KRW340" s="1"/>
      <c r="KRX340" s="1"/>
      <c r="KRY340" s="1"/>
      <c r="KRZ340" s="1"/>
      <c r="KSA340" s="1"/>
      <c r="KSB340" s="1"/>
      <c r="KSC340" s="1"/>
      <c r="KSD340" s="1"/>
      <c r="KSE340" s="1"/>
      <c r="KSF340" s="1"/>
      <c r="KSG340" s="1"/>
      <c r="KSH340" s="1"/>
      <c r="KSI340" s="1"/>
      <c r="KSJ340" s="1"/>
      <c r="KSK340" s="1"/>
      <c r="KSL340" s="1"/>
      <c r="KSM340" s="1"/>
      <c r="KSN340" s="1"/>
      <c r="KSO340" s="1"/>
      <c r="KSP340" s="1"/>
      <c r="KSQ340" s="1"/>
      <c r="KSR340" s="1"/>
      <c r="KSS340" s="1"/>
      <c r="KST340" s="1"/>
      <c r="KSU340" s="1"/>
      <c r="KSV340" s="1"/>
      <c r="KSW340" s="1"/>
      <c r="KSX340" s="1"/>
      <c r="KSY340" s="1"/>
      <c r="KSZ340" s="1"/>
      <c r="KTA340" s="1"/>
      <c r="KTB340" s="1"/>
      <c r="KTC340" s="1"/>
      <c r="KTD340" s="1"/>
      <c r="KTE340" s="1"/>
      <c r="KTF340" s="1"/>
      <c r="KTG340" s="1"/>
      <c r="KTH340" s="1"/>
      <c r="KTI340" s="1"/>
      <c r="KTJ340" s="1"/>
      <c r="KTK340" s="1"/>
      <c r="KTL340" s="1"/>
      <c r="KTM340" s="1"/>
      <c r="KTN340" s="1"/>
      <c r="KTO340" s="1"/>
      <c r="KTP340" s="1"/>
      <c r="KTQ340" s="1"/>
      <c r="KTR340" s="1"/>
      <c r="KTS340" s="1"/>
      <c r="KTT340" s="1"/>
      <c r="KTU340" s="1"/>
      <c r="KTV340" s="1"/>
      <c r="KTW340" s="1"/>
      <c r="KTX340" s="1"/>
      <c r="KTY340" s="1"/>
      <c r="KTZ340" s="1"/>
      <c r="KUA340" s="1"/>
      <c r="KUB340" s="1"/>
      <c r="KUC340" s="1"/>
      <c r="KUD340" s="1"/>
      <c r="KUE340" s="1"/>
      <c r="KUF340" s="1"/>
      <c r="KUG340" s="1"/>
      <c r="KUH340" s="1"/>
      <c r="KUI340" s="1"/>
      <c r="KUJ340" s="1"/>
      <c r="KUK340" s="1"/>
      <c r="KUL340" s="1"/>
      <c r="KUM340" s="1"/>
      <c r="KUN340" s="1"/>
      <c r="KUO340" s="1"/>
      <c r="KUP340" s="1"/>
      <c r="KUQ340" s="1"/>
      <c r="KUR340" s="1"/>
      <c r="KUS340" s="1"/>
      <c r="KUT340" s="1"/>
      <c r="KUU340" s="1"/>
      <c r="KUV340" s="1"/>
      <c r="KUW340" s="1"/>
      <c r="KUX340" s="1"/>
      <c r="KUY340" s="1"/>
      <c r="KUZ340" s="1"/>
      <c r="KVA340" s="1"/>
      <c r="KVB340" s="1"/>
      <c r="KVC340" s="1"/>
      <c r="KVD340" s="1"/>
      <c r="KVE340" s="1"/>
      <c r="KVF340" s="1"/>
      <c r="KVG340" s="1"/>
      <c r="KVH340" s="1"/>
      <c r="KVI340" s="1"/>
      <c r="KVJ340" s="1"/>
      <c r="KVK340" s="1"/>
      <c r="KVL340" s="1"/>
      <c r="KVM340" s="1"/>
      <c r="KVN340" s="1"/>
      <c r="KVO340" s="1"/>
      <c r="KVP340" s="1"/>
      <c r="KVQ340" s="1"/>
      <c r="KVR340" s="1"/>
      <c r="KVS340" s="1"/>
      <c r="KVT340" s="1"/>
      <c r="KVU340" s="1"/>
      <c r="KVV340" s="1"/>
      <c r="KVW340" s="1"/>
      <c r="KVX340" s="1"/>
      <c r="KVY340" s="1"/>
      <c r="KVZ340" s="1"/>
      <c r="KWA340" s="1"/>
      <c r="KWB340" s="1"/>
      <c r="KWC340" s="1"/>
      <c r="KWD340" s="1"/>
      <c r="KWE340" s="1"/>
      <c r="KWF340" s="1"/>
      <c r="KWG340" s="1"/>
      <c r="KWH340" s="1"/>
      <c r="KWI340" s="1"/>
      <c r="KWJ340" s="1"/>
      <c r="KWK340" s="1"/>
      <c r="KWL340" s="1"/>
      <c r="KWM340" s="1"/>
      <c r="KWN340" s="1"/>
      <c r="KWO340" s="1"/>
      <c r="KWP340" s="1"/>
      <c r="KWQ340" s="1"/>
      <c r="KWR340" s="1"/>
      <c r="KWS340" s="1"/>
      <c r="KWT340" s="1"/>
      <c r="KWU340" s="1"/>
      <c r="KWV340" s="1"/>
      <c r="KWW340" s="1"/>
      <c r="KWX340" s="1"/>
      <c r="KWY340" s="1"/>
      <c r="KWZ340" s="1"/>
      <c r="KXA340" s="1"/>
      <c r="KXB340" s="1"/>
      <c r="KXC340" s="1"/>
      <c r="KXD340" s="1"/>
      <c r="KXE340" s="1"/>
      <c r="KXF340" s="1"/>
      <c r="KXG340" s="1"/>
      <c r="KXH340" s="1"/>
      <c r="KXI340" s="1"/>
      <c r="KXJ340" s="1"/>
      <c r="KXK340" s="1"/>
      <c r="KXL340" s="1"/>
      <c r="KXM340" s="1"/>
      <c r="KXN340" s="1"/>
      <c r="KXO340" s="1"/>
      <c r="KXP340" s="1"/>
      <c r="KXQ340" s="1"/>
      <c r="KXR340" s="1"/>
      <c r="KXS340" s="1"/>
      <c r="KXT340" s="1"/>
      <c r="KXU340" s="1"/>
      <c r="KXV340" s="1"/>
      <c r="KXW340" s="1"/>
      <c r="KXX340" s="1"/>
      <c r="KXY340" s="1"/>
      <c r="KXZ340" s="1"/>
      <c r="KYA340" s="1"/>
      <c r="KYB340" s="1"/>
      <c r="KYC340" s="1"/>
      <c r="KYD340" s="1"/>
      <c r="KYE340" s="1"/>
      <c r="KYF340" s="1"/>
      <c r="KYG340" s="1"/>
      <c r="KYH340" s="1"/>
      <c r="KYI340" s="1"/>
      <c r="KYJ340" s="1"/>
      <c r="KYK340" s="1"/>
      <c r="KYL340" s="1"/>
      <c r="KYM340" s="1"/>
      <c r="KYN340" s="1"/>
      <c r="KYO340" s="1"/>
      <c r="KYP340" s="1"/>
      <c r="KYQ340" s="1"/>
      <c r="KYR340" s="1"/>
      <c r="KYS340" s="1"/>
      <c r="KYT340" s="1"/>
      <c r="KYU340" s="1"/>
      <c r="KYV340" s="1"/>
      <c r="KYW340" s="1"/>
      <c r="KYX340" s="1"/>
      <c r="KYY340" s="1"/>
      <c r="KYZ340" s="1"/>
      <c r="KZA340" s="1"/>
      <c r="KZB340" s="1"/>
      <c r="KZC340" s="1"/>
      <c r="KZD340" s="1"/>
      <c r="KZE340" s="1"/>
      <c r="KZF340" s="1"/>
      <c r="KZG340" s="1"/>
      <c r="KZH340" s="1"/>
      <c r="KZI340" s="1"/>
      <c r="KZJ340" s="1"/>
      <c r="KZK340" s="1"/>
      <c r="KZL340" s="1"/>
      <c r="KZM340" s="1"/>
      <c r="KZN340" s="1"/>
      <c r="KZO340" s="1"/>
      <c r="KZP340" s="1"/>
      <c r="KZQ340" s="1"/>
      <c r="KZR340" s="1"/>
      <c r="KZS340" s="1"/>
      <c r="KZT340" s="1"/>
      <c r="KZU340" s="1"/>
      <c r="KZV340" s="1"/>
      <c r="KZW340" s="1"/>
      <c r="KZX340" s="1"/>
      <c r="KZY340" s="1"/>
      <c r="KZZ340" s="1"/>
      <c r="LAA340" s="1"/>
      <c r="LAB340" s="1"/>
      <c r="LAC340" s="1"/>
      <c r="LAD340" s="1"/>
      <c r="LAE340" s="1"/>
      <c r="LAF340" s="1"/>
      <c r="LAG340" s="1"/>
      <c r="LAH340" s="1"/>
      <c r="LAI340" s="1"/>
      <c r="LAJ340" s="1"/>
      <c r="LAK340" s="1"/>
      <c r="LAL340" s="1"/>
      <c r="LAM340" s="1"/>
      <c r="LAN340" s="1"/>
      <c r="LAO340" s="1"/>
      <c r="LAP340" s="1"/>
      <c r="LAQ340" s="1"/>
      <c r="LAR340" s="1"/>
      <c r="LAS340" s="1"/>
      <c r="LAT340" s="1"/>
      <c r="LAU340" s="1"/>
      <c r="LAV340" s="1"/>
      <c r="LAW340" s="1"/>
      <c r="LAX340" s="1"/>
      <c r="LAY340" s="1"/>
      <c r="LAZ340" s="1"/>
      <c r="LBA340" s="1"/>
      <c r="LBB340" s="1"/>
      <c r="LBC340" s="1"/>
      <c r="LBD340" s="1"/>
      <c r="LBE340" s="1"/>
      <c r="LBF340" s="1"/>
      <c r="LBG340" s="1"/>
      <c r="LBH340" s="1"/>
      <c r="LBI340" s="1"/>
      <c r="LBJ340" s="1"/>
      <c r="LBK340" s="1"/>
      <c r="LBL340" s="1"/>
      <c r="LBM340" s="1"/>
      <c r="LBN340" s="1"/>
      <c r="LBO340" s="1"/>
      <c r="LBP340" s="1"/>
      <c r="LBQ340" s="1"/>
      <c r="LBR340" s="1"/>
      <c r="LBS340" s="1"/>
      <c r="LBT340" s="1"/>
      <c r="LBU340" s="1"/>
      <c r="LBV340" s="1"/>
      <c r="LBW340" s="1"/>
      <c r="LBX340" s="1"/>
      <c r="LBY340" s="1"/>
      <c r="LBZ340" s="1"/>
      <c r="LCA340" s="1"/>
      <c r="LCB340" s="1"/>
      <c r="LCC340" s="1"/>
      <c r="LCD340" s="1"/>
      <c r="LCE340" s="1"/>
      <c r="LCF340" s="1"/>
      <c r="LCG340" s="1"/>
      <c r="LCH340" s="1"/>
      <c r="LCI340" s="1"/>
      <c r="LCJ340" s="1"/>
      <c r="LCK340" s="1"/>
      <c r="LCL340" s="1"/>
      <c r="LCM340" s="1"/>
      <c r="LCN340" s="1"/>
      <c r="LCO340" s="1"/>
      <c r="LCP340" s="1"/>
      <c r="LCQ340" s="1"/>
      <c r="LCR340" s="1"/>
      <c r="LCS340" s="1"/>
      <c r="LCT340" s="1"/>
      <c r="LCU340" s="1"/>
      <c r="LCV340" s="1"/>
      <c r="LCW340" s="1"/>
      <c r="LCX340" s="1"/>
      <c r="LCY340" s="1"/>
      <c r="LCZ340" s="1"/>
      <c r="LDA340" s="1"/>
      <c r="LDB340" s="1"/>
      <c r="LDC340" s="1"/>
      <c r="LDD340" s="1"/>
      <c r="LDE340" s="1"/>
      <c r="LDF340" s="1"/>
      <c r="LDG340" s="1"/>
      <c r="LDH340" s="1"/>
      <c r="LDI340" s="1"/>
      <c r="LDJ340" s="1"/>
      <c r="LDK340" s="1"/>
      <c r="LDL340" s="1"/>
      <c r="LDM340" s="1"/>
      <c r="LDN340" s="1"/>
      <c r="LDO340" s="1"/>
      <c r="LDP340" s="1"/>
      <c r="LDQ340" s="1"/>
      <c r="LDR340" s="1"/>
      <c r="LDS340" s="1"/>
      <c r="LDT340" s="1"/>
      <c r="LDU340" s="1"/>
      <c r="LDV340" s="1"/>
      <c r="LDW340" s="1"/>
      <c r="LDX340" s="1"/>
      <c r="LDY340" s="1"/>
      <c r="LDZ340" s="1"/>
      <c r="LEA340" s="1"/>
      <c r="LEB340" s="1"/>
      <c r="LEC340" s="1"/>
      <c r="LED340" s="1"/>
      <c r="LEE340" s="1"/>
      <c r="LEF340" s="1"/>
      <c r="LEG340" s="1"/>
      <c r="LEH340" s="1"/>
      <c r="LEI340" s="1"/>
      <c r="LEJ340" s="1"/>
      <c r="LEK340" s="1"/>
      <c r="LEL340" s="1"/>
      <c r="LEM340" s="1"/>
      <c r="LEN340" s="1"/>
      <c r="LEO340" s="1"/>
      <c r="LEP340" s="1"/>
      <c r="LEQ340" s="1"/>
      <c r="LER340" s="1"/>
      <c r="LES340" s="1"/>
      <c r="LET340" s="1"/>
      <c r="LEU340" s="1"/>
      <c r="LEV340" s="1"/>
      <c r="LEW340" s="1"/>
      <c r="LEX340" s="1"/>
      <c r="LEY340" s="1"/>
      <c r="LEZ340" s="1"/>
      <c r="LFA340" s="1"/>
      <c r="LFB340" s="1"/>
      <c r="LFC340" s="1"/>
      <c r="LFD340" s="1"/>
      <c r="LFE340" s="1"/>
      <c r="LFF340" s="1"/>
      <c r="LFG340" s="1"/>
      <c r="LFH340" s="1"/>
      <c r="LFI340" s="1"/>
      <c r="LFJ340" s="1"/>
      <c r="LFK340" s="1"/>
      <c r="LFL340" s="1"/>
      <c r="LFM340" s="1"/>
      <c r="LFN340" s="1"/>
      <c r="LFO340" s="1"/>
      <c r="LFP340" s="1"/>
      <c r="LFQ340" s="1"/>
      <c r="LFR340" s="1"/>
      <c r="LFS340" s="1"/>
      <c r="LFT340" s="1"/>
      <c r="LFU340" s="1"/>
      <c r="LFV340" s="1"/>
      <c r="LFW340" s="1"/>
      <c r="LFX340" s="1"/>
      <c r="LFY340" s="1"/>
      <c r="LFZ340" s="1"/>
      <c r="LGA340" s="1"/>
      <c r="LGB340" s="1"/>
      <c r="LGC340" s="1"/>
      <c r="LGD340" s="1"/>
      <c r="LGE340" s="1"/>
      <c r="LGF340" s="1"/>
      <c r="LGG340" s="1"/>
      <c r="LGH340" s="1"/>
      <c r="LGI340" s="1"/>
      <c r="LGJ340" s="1"/>
      <c r="LGK340" s="1"/>
      <c r="LGL340" s="1"/>
      <c r="LGM340" s="1"/>
      <c r="LGN340" s="1"/>
      <c r="LGO340" s="1"/>
      <c r="LGP340" s="1"/>
      <c r="LGQ340" s="1"/>
      <c r="LGR340" s="1"/>
      <c r="LGS340" s="1"/>
      <c r="LGT340" s="1"/>
      <c r="LGU340" s="1"/>
      <c r="LGV340" s="1"/>
      <c r="LGW340" s="1"/>
      <c r="LGX340" s="1"/>
      <c r="LGY340" s="1"/>
      <c r="LGZ340" s="1"/>
      <c r="LHA340" s="1"/>
      <c r="LHB340" s="1"/>
      <c r="LHC340" s="1"/>
      <c r="LHD340" s="1"/>
      <c r="LHE340" s="1"/>
      <c r="LHF340" s="1"/>
      <c r="LHG340" s="1"/>
      <c r="LHH340" s="1"/>
      <c r="LHI340" s="1"/>
      <c r="LHJ340" s="1"/>
      <c r="LHK340" s="1"/>
      <c r="LHL340" s="1"/>
      <c r="LHM340" s="1"/>
      <c r="LHN340" s="1"/>
      <c r="LHO340" s="1"/>
      <c r="LHP340" s="1"/>
      <c r="LHQ340" s="1"/>
      <c r="LHR340" s="1"/>
      <c r="LHS340" s="1"/>
      <c r="LHT340" s="1"/>
      <c r="LHU340" s="1"/>
      <c r="LHV340" s="1"/>
      <c r="LHW340" s="1"/>
      <c r="LHX340" s="1"/>
      <c r="LHY340" s="1"/>
      <c r="LHZ340" s="1"/>
      <c r="LIA340" s="1"/>
      <c r="LIB340" s="1"/>
      <c r="LIC340" s="1"/>
      <c r="LID340" s="1"/>
      <c r="LIE340" s="1"/>
      <c r="LIF340" s="1"/>
      <c r="LIG340" s="1"/>
      <c r="LIH340" s="1"/>
      <c r="LII340" s="1"/>
      <c r="LIJ340" s="1"/>
      <c r="LIK340" s="1"/>
      <c r="LIL340" s="1"/>
      <c r="LIM340" s="1"/>
      <c r="LIN340" s="1"/>
      <c r="LIO340" s="1"/>
      <c r="LIP340" s="1"/>
      <c r="LIQ340" s="1"/>
      <c r="LIR340" s="1"/>
      <c r="LIS340" s="1"/>
      <c r="LIT340" s="1"/>
      <c r="LIU340" s="1"/>
      <c r="LIV340" s="1"/>
      <c r="LIW340" s="1"/>
      <c r="LIX340" s="1"/>
      <c r="LIY340" s="1"/>
      <c r="LIZ340" s="1"/>
      <c r="LJA340" s="1"/>
      <c r="LJB340" s="1"/>
      <c r="LJC340" s="1"/>
      <c r="LJD340" s="1"/>
      <c r="LJE340" s="1"/>
      <c r="LJF340" s="1"/>
      <c r="LJG340" s="1"/>
      <c r="LJH340" s="1"/>
      <c r="LJI340" s="1"/>
      <c r="LJJ340" s="1"/>
      <c r="LJK340" s="1"/>
      <c r="LJL340" s="1"/>
      <c r="LJM340" s="1"/>
      <c r="LJN340" s="1"/>
      <c r="LJO340" s="1"/>
      <c r="LJP340" s="1"/>
      <c r="LJQ340" s="1"/>
      <c r="LJR340" s="1"/>
      <c r="LJS340" s="1"/>
      <c r="LJT340" s="1"/>
      <c r="LJU340" s="1"/>
      <c r="LJV340" s="1"/>
      <c r="LJW340" s="1"/>
      <c r="LJX340" s="1"/>
      <c r="LJY340" s="1"/>
      <c r="LJZ340" s="1"/>
      <c r="LKA340" s="1"/>
      <c r="LKB340" s="1"/>
      <c r="LKC340" s="1"/>
      <c r="LKD340" s="1"/>
      <c r="LKE340" s="1"/>
      <c r="LKF340" s="1"/>
      <c r="LKG340" s="1"/>
      <c r="LKH340" s="1"/>
      <c r="LKI340" s="1"/>
      <c r="LKJ340" s="1"/>
      <c r="LKK340" s="1"/>
      <c r="LKL340" s="1"/>
      <c r="LKM340" s="1"/>
      <c r="LKN340" s="1"/>
      <c r="LKO340" s="1"/>
      <c r="LKP340" s="1"/>
      <c r="LKQ340" s="1"/>
      <c r="LKR340" s="1"/>
      <c r="LKS340" s="1"/>
      <c r="LKT340" s="1"/>
      <c r="LKU340" s="1"/>
      <c r="LKV340" s="1"/>
      <c r="LKW340" s="1"/>
      <c r="LKX340" s="1"/>
      <c r="LKY340" s="1"/>
      <c r="LKZ340" s="1"/>
      <c r="LLA340" s="1"/>
      <c r="LLB340" s="1"/>
      <c r="LLC340" s="1"/>
      <c r="LLD340" s="1"/>
      <c r="LLE340" s="1"/>
      <c r="LLF340" s="1"/>
      <c r="LLG340" s="1"/>
      <c r="LLH340" s="1"/>
      <c r="LLI340" s="1"/>
      <c r="LLJ340" s="1"/>
      <c r="LLK340" s="1"/>
      <c r="LLL340" s="1"/>
      <c r="LLM340" s="1"/>
      <c r="LLN340" s="1"/>
      <c r="LLO340" s="1"/>
      <c r="LLP340" s="1"/>
      <c r="LLQ340" s="1"/>
      <c r="LLR340" s="1"/>
      <c r="LLS340" s="1"/>
      <c r="LLT340" s="1"/>
      <c r="LLU340" s="1"/>
      <c r="LLV340" s="1"/>
      <c r="LLW340" s="1"/>
      <c r="LLX340" s="1"/>
      <c r="LLY340" s="1"/>
      <c r="LLZ340" s="1"/>
      <c r="LMA340" s="1"/>
      <c r="LMB340" s="1"/>
      <c r="LMC340" s="1"/>
      <c r="LMD340" s="1"/>
      <c r="LME340" s="1"/>
      <c r="LMF340" s="1"/>
      <c r="LMG340" s="1"/>
      <c r="LMH340" s="1"/>
      <c r="LMI340" s="1"/>
      <c r="LMJ340" s="1"/>
      <c r="LMK340" s="1"/>
      <c r="LML340" s="1"/>
      <c r="LMM340" s="1"/>
      <c r="LMN340" s="1"/>
      <c r="LMO340" s="1"/>
      <c r="LMP340" s="1"/>
      <c r="LMQ340" s="1"/>
      <c r="LMR340" s="1"/>
      <c r="LMS340" s="1"/>
      <c r="LMT340" s="1"/>
      <c r="LMU340" s="1"/>
      <c r="LMV340" s="1"/>
      <c r="LMW340" s="1"/>
      <c r="LMX340" s="1"/>
      <c r="LMY340" s="1"/>
      <c r="LMZ340" s="1"/>
      <c r="LNA340" s="1"/>
      <c r="LNB340" s="1"/>
      <c r="LNC340" s="1"/>
      <c r="LND340" s="1"/>
      <c r="LNE340" s="1"/>
      <c r="LNF340" s="1"/>
      <c r="LNG340" s="1"/>
      <c r="LNH340" s="1"/>
      <c r="LNI340" s="1"/>
      <c r="LNJ340" s="1"/>
      <c r="LNK340" s="1"/>
      <c r="LNL340" s="1"/>
      <c r="LNM340" s="1"/>
      <c r="LNN340" s="1"/>
      <c r="LNO340" s="1"/>
      <c r="LNP340" s="1"/>
      <c r="LNQ340" s="1"/>
      <c r="LNR340" s="1"/>
      <c r="LNS340" s="1"/>
      <c r="LNT340" s="1"/>
      <c r="LNU340" s="1"/>
      <c r="LNV340" s="1"/>
      <c r="LNW340" s="1"/>
      <c r="LNX340" s="1"/>
      <c r="LNY340" s="1"/>
      <c r="LNZ340" s="1"/>
      <c r="LOA340" s="1"/>
      <c r="LOB340" s="1"/>
      <c r="LOC340" s="1"/>
      <c r="LOD340" s="1"/>
      <c r="LOE340" s="1"/>
      <c r="LOF340" s="1"/>
      <c r="LOG340" s="1"/>
      <c r="LOH340" s="1"/>
      <c r="LOI340" s="1"/>
      <c r="LOJ340" s="1"/>
      <c r="LOK340" s="1"/>
      <c r="LOL340" s="1"/>
      <c r="LOM340" s="1"/>
      <c r="LON340" s="1"/>
      <c r="LOO340" s="1"/>
      <c r="LOP340" s="1"/>
      <c r="LOQ340" s="1"/>
      <c r="LOR340" s="1"/>
      <c r="LOS340" s="1"/>
      <c r="LOT340" s="1"/>
      <c r="LOU340" s="1"/>
      <c r="LOV340" s="1"/>
      <c r="LOW340" s="1"/>
      <c r="LOX340" s="1"/>
      <c r="LOY340" s="1"/>
      <c r="LOZ340" s="1"/>
      <c r="LPA340" s="1"/>
      <c r="LPB340" s="1"/>
      <c r="LPC340" s="1"/>
      <c r="LPD340" s="1"/>
      <c r="LPE340" s="1"/>
      <c r="LPF340" s="1"/>
      <c r="LPG340" s="1"/>
      <c r="LPH340" s="1"/>
      <c r="LPI340" s="1"/>
      <c r="LPJ340" s="1"/>
      <c r="LPK340" s="1"/>
      <c r="LPL340" s="1"/>
      <c r="LPM340" s="1"/>
      <c r="LPN340" s="1"/>
      <c r="LPO340" s="1"/>
      <c r="LPP340" s="1"/>
      <c r="LPQ340" s="1"/>
      <c r="LPR340" s="1"/>
      <c r="LPS340" s="1"/>
      <c r="LPT340" s="1"/>
      <c r="LPU340" s="1"/>
      <c r="LPV340" s="1"/>
      <c r="LPW340" s="1"/>
      <c r="LPX340" s="1"/>
      <c r="LPY340" s="1"/>
      <c r="LPZ340" s="1"/>
      <c r="LQA340" s="1"/>
      <c r="LQB340" s="1"/>
      <c r="LQC340" s="1"/>
      <c r="LQD340" s="1"/>
      <c r="LQE340" s="1"/>
      <c r="LQF340" s="1"/>
      <c r="LQG340" s="1"/>
      <c r="LQH340" s="1"/>
      <c r="LQI340" s="1"/>
      <c r="LQJ340" s="1"/>
      <c r="LQK340" s="1"/>
      <c r="LQL340" s="1"/>
      <c r="LQM340" s="1"/>
      <c r="LQN340" s="1"/>
      <c r="LQO340" s="1"/>
      <c r="LQP340" s="1"/>
      <c r="LQQ340" s="1"/>
      <c r="LQR340" s="1"/>
      <c r="LQS340" s="1"/>
      <c r="LQT340" s="1"/>
      <c r="LQU340" s="1"/>
      <c r="LQV340" s="1"/>
      <c r="LQW340" s="1"/>
      <c r="LQX340" s="1"/>
      <c r="LQY340" s="1"/>
      <c r="LQZ340" s="1"/>
      <c r="LRA340" s="1"/>
      <c r="LRB340" s="1"/>
      <c r="LRC340" s="1"/>
      <c r="LRD340" s="1"/>
      <c r="LRE340" s="1"/>
      <c r="LRF340" s="1"/>
      <c r="LRG340" s="1"/>
      <c r="LRH340" s="1"/>
      <c r="LRI340" s="1"/>
      <c r="LRJ340" s="1"/>
      <c r="LRK340" s="1"/>
      <c r="LRL340" s="1"/>
      <c r="LRM340" s="1"/>
      <c r="LRN340" s="1"/>
      <c r="LRO340" s="1"/>
      <c r="LRP340" s="1"/>
      <c r="LRQ340" s="1"/>
      <c r="LRR340" s="1"/>
      <c r="LRS340" s="1"/>
      <c r="LRT340" s="1"/>
      <c r="LRU340" s="1"/>
      <c r="LRV340" s="1"/>
      <c r="LRW340" s="1"/>
      <c r="LRX340" s="1"/>
      <c r="LRY340" s="1"/>
      <c r="LRZ340" s="1"/>
      <c r="LSA340" s="1"/>
      <c r="LSB340" s="1"/>
      <c r="LSC340" s="1"/>
      <c r="LSD340" s="1"/>
      <c r="LSE340" s="1"/>
      <c r="LSF340" s="1"/>
      <c r="LSG340" s="1"/>
      <c r="LSH340" s="1"/>
      <c r="LSI340" s="1"/>
      <c r="LSJ340" s="1"/>
      <c r="LSK340" s="1"/>
      <c r="LSL340" s="1"/>
      <c r="LSM340" s="1"/>
      <c r="LSN340" s="1"/>
      <c r="LSO340" s="1"/>
      <c r="LSP340" s="1"/>
      <c r="LSQ340" s="1"/>
      <c r="LSR340" s="1"/>
      <c r="LSS340" s="1"/>
      <c r="LST340" s="1"/>
      <c r="LSU340" s="1"/>
      <c r="LSV340" s="1"/>
      <c r="LSW340" s="1"/>
      <c r="LSX340" s="1"/>
      <c r="LSY340" s="1"/>
      <c r="LSZ340" s="1"/>
      <c r="LTA340" s="1"/>
      <c r="LTB340" s="1"/>
      <c r="LTC340" s="1"/>
      <c r="LTD340" s="1"/>
      <c r="LTE340" s="1"/>
      <c r="LTF340" s="1"/>
      <c r="LTG340" s="1"/>
      <c r="LTH340" s="1"/>
      <c r="LTI340" s="1"/>
      <c r="LTJ340" s="1"/>
      <c r="LTK340" s="1"/>
      <c r="LTL340" s="1"/>
      <c r="LTM340" s="1"/>
      <c r="LTN340" s="1"/>
      <c r="LTO340" s="1"/>
      <c r="LTP340" s="1"/>
      <c r="LTQ340" s="1"/>
      <c r="LTR340" s="1"/>
      <c r="LTS340" s="1"/>
      <c r="LTT340" s="1"/>
      <c r="LTU340" s="1"/>
      <c r="LTV340" s="1"/>
      <c r="LTW340" s="1"/>
      <c r="LTX340" s="1"/>
      <c r="LTY340" s="1"/>
      <c r="LTZ340" s="1"/>
      <c r="LUA340" s="1"/>
      <c r="LUB340" s="1"/>
      <c r="LUC340" s="1"/>
      <c r="LUD340" s="1"/>
      <c r="LUE340" s="1"/>
      <c r="LUF340" s="1"/>
      <c r="LUG340" s="1"/>
      <c r="LUH340" s="1"/>
      <c r="LUI340" s="1"/>
      <c r="LUJ340" s="1"/>
      <c r="LUK340" s="1"/>
      <c r="LUL340" s="1"/>
      <c r="LUM340" s="1"/>
      <c r="LUN340" s="1"/>
      <c r="LUO340" s="1"/>
      <c r="LUP340" s="1"/>
      <c r="LUQ340" s="1"/>
      <c r="LUR340" s="1"/>
      <c r="LUS340" s="1"/>
      <c r="LUT340" s="1"/>
      <c r="LUU340" s="1"/>
      <c r="LUV340" s="1"/>
      <c r="LUW340" s="1"/>
      <c r="LUX340" s="1"/>
      <c r="LUY340" s="1"/>
      <c r="LUZ340" s="1"/>
      <c r="LVA340" s="1"/>
      <c r="LVB340" s="1"/>
      <c r="LVC340" s="1"/>
      <c r="LVD340" s="1"/>
      <c r="LVE340" s="1"/>
      <c r="LVF340" s="1"/>
      <c r="LVG340" s="1"/>
      <c r="LVH340" s="1"/>
      <c r="LVI340" s="1"/>
      <c r="LVJ340" s="1"/>
      <c r="LVK340" s="1"/>
      <c r="LVL340" s="1"/>
      <c r="LVM340" s="1"/>
      <c r="LVN340" s="1"/>
      <c r="LVO340" s="1"/>
      <c r="LVP340" s="1"/>
      <c r="LVQ340" s="1"/>
      <c r="LVR340" s="1"/>
      <c r="LVS340" s="1"/>
      <c r="LVT340" s="1"/>
      <c r="LVU340" s="1"/>
      <c r="LVV340" s="1"/>
      <c r="LVW340" s="1"/>
      <c r="LVX340" s="1"/>
      <c r="LVY340" s="1"/>
      <c r="LVZ340" s="1"/>
      <c r="LWA340" s="1"/>
      <c r="LWB340" s="1"/>
      <c r="LWC340" s="1"/>
      <c r="LWD340" s="1"/>
      <c r="LWE340" s="1"/>
      <c r="LWF340" s="1"/>
      <c r="LWG340" s="1"/>
      <c r="LWH340" s="1"/>
      <c r="LWI340" s="1"/>
      <c r="LWJ340" s="1"/>
      <c r="LWK340" s="1"/>
      <c r="LWL340" s="1"/>
      <c r="LWM340" s="1"/>
      <c r="LWN340" s="1"/>
      <c r="LWO340" s="1"/>
      <c r="LWP340" s="1"/>
      <c r="LWQ340" s="1"/>
      <c r="LWR340" s="1"/>
      <c r="LWS340" s="1"/>
      <c r="LWT340" s="1"/>
      <c r="LWU340" s="1"/>
      <c r="LWV340" s="1"/>
      <c r="LWW340" s="1"/>
      <c r="LWX340" s="1"/>
      <c r="LWY340" s="1"/>
      <c r="LWZ340" s="1"/>
      <c r="LXA340" s="1"/>
      <c r="LXB340" s="1"/>
      <c r="LXC340" s="1"/>
      <c r="LXD340" s="1"/>
      <c r="LXE340" s="1"/>
      <c r="LXF340" s="1"/>
      <c r="LXG340" s="1"/>
      <c r="LXH340" s="1"/>
      <c r="LXI340" s="1"/>
      <c r="LXJ340" s="1"/>
      <c r="LXK340" s="1"/>
      <c r="LXL340" s="1"/>
      <c r="LXM340" s="1"/>
      <c r="LXN340" s="1"/>
      <c r="LXO340" s="1"/>
      <c r="LXP340" s="1"/>
      <c r="LXQ340" s="1"/>
      <c r="LXR340" s="1"/>
      <c r="LXS340" s="1"/>
      <c r="LXT340" s="1"/>
      <c r="LXU340" s="1"/>
      <c r="LXV340" s="1"/>
      <c r="LXW340" s="1"/>
      <c r="LXX340" s="1"/>
      <c r="LXY340" s="1"/>
      <c r="LXZ340" s="1"/>
      <c r="LYA340" s="1"/>
      <c r="LYB340" s="1"/>
      <c r="LYC340" s="1"/>
      <c r="LYD340" s="1"/>
      <c r="LYE340" s="1"/>
      <c r="LYF340" s="1"/>
      <c r="LYG340" s="1"/>
      <c r="LYH340" s="1"/>
      <c r="LYI340" s="1"/>
      <c r="LYJ340" s="1"/>
      <c r="LYK340" s="1"/>
      <c r="LYL340" s="1"/>
      <c r="LYM340" s="1"/>
      <c r="LYN340" s="1"/>
      <c r="LYO340" s="1"/>
      <c r="LYP340" s="1"/>
      <c r="LYQ340" s="1"/>
      <c r="LYR340" s="1"/>
      <c r="LYS340" s="1"/>
      <c r="LYT340" s="1"/>
      <c r="LYU340" s="1"/>
      <c r="LYV340" s="1"/>
      <c r="LYW340" s="1"/>
      <c r="LYX340" s="1"/>
      <c r="LYY340" s="1"/>
      <c r="LYZ340" s="1"/>
      <c r="LZA340" s="1"/>
      <c r="LZB340" s="1"/>
      <c r="LZC340" s="1"/>
      <c r="LZD340" s="1"/>
      <c r="LZE340" s="1"/>
      <c r="LZF340" s="1"/>
      <c r="LZG340" s="1"/>
      <c r="LZH340" s="1"/>
      <c r="LZI340" s="1"/>
      <c r="LZJ340" s="1"/>
      <c r="LZK340" s="1"/>
      <c r="LZL340" s="1"/>
      <c r="LZM340" s="1"/>
      <c r="LZN340" s="1"/>
      <c r="LZO340" s="1"/>
      <c r="LZP340" s="1"/>
      <c r="LZQ340" s="1"/>
      <c r="LZR340" s="1"/>
      <c r="LZS340" s="1"/>
      <c r="LZT340" s="1"/>
      <c r="LZU340" s="1"/>
      <c r="LZV340" s="1"/>
      <c r="LZW340" s="1"/>
      <c r="LZX340" s="1"/>
      <c r="LZY340" s="1"/>
      <c r="LZZ340" s="1"/>
      <c r="MAA340" s="1"/>
      <c r="MAB340" s="1"/>
      <c r="MAC340" s="1"/>
      <c r="MAD340" s="1"/>
      <c r="MAE340" s="1"/>
      <c r="MAF340" s="1"/>
      <c r="MAG340" s="1"/>
      <c r="MAH340" s="1"/>
      <c r="MAI340" s="1"/>
      <c r="MAJ340" s="1"/>
      <c r="MAK340" s="1"/>
      <c r="MAL340" s="1"/>
      <c r="MAM340" s="1"/>
      <c r="MAN340" s="1"/>
      <c r="MAO340" s="1"/>
      <c r="MAP340" s="1"/>
      <c r="MAQ340" s="1"/>
      <c r="MAR340" s="1"/>
      <c r="MAS340" s="1"/>
      <c r="MAT340" s="1"/>
      <c r="MAU340" s="1"/>
      <c r="MAV340" s="1"/>
      <c r="MAW340" s="1"/>
      <c r="MAX340" s="1"/>
      <c r="MAY340" s="1"/>
      <c r="MAZ340" s="1"/>
      <c r="MBA340" s="1"/>
      <c r="MBB340" s="1"/>
      <c r="MBC340" s="1"/>
      <c r="MBD340" s="1"/>
      <c r="MBE340" s="1"/>
      <c r="MBF340" s="1"/>
      <c r="MBG340" s="1"/>
      <c r="MBH340" s="1"/>
      <c r="MBI340" s="1"/>
      <c r="MBJ340" s="1"/>
      <c r="MBK340" s="1"/>
      <c r="MBL340" s="1"/>
      <c r="MBM340" s="1"/>
      <c r="MBN340" s="1"/>
      <c r="MBO340" s="1"/>
      <c r="MBP340" s="1"/>
      <c r="MBQ340" s="1"/>
      <c r="MBR340" s="1"/>
      <c r="MBS340" s="1"/>
      <c r="MBT340" s="1"/>
      <c r="MBU340" s="1"/>
      <c r="MBV340" s="1"/>
      <c r="MBW340" s="1"/>
      <c r="MBX340" s="1"/>
      <c r="MBY340" s="1"/>
      <c r="MBZ340" s="1"/>
      <c r="MCA340" s="1"/>
      <c r="MCB340" s="1"/>
      <c r="MCC340" s="1"/>
      <c r="MCD340" s="1"/>
      <c r="MCE340" s="1"/>
      <c r="MCF340" s="1"/>
      <c r="MCG340" s="1"/>
      <c r="MCH340" s="1"/>
      <c r="MCI340" s="1"/>
      <c r="MCJ340" s="1"/>
      <c r="MCK340" s="1"/>
      <c r="MCL340" s="1"/>
      <c r="MCM340" s="1"/>
      <c r="MCN340" s="1"/>
      <c r="MCO340" s="1"/>
      <c r="MCP340" s="1"/>
      <c r="MCQ340" s="1"/>
      <c r="MCR340" s="1"/>
      <c r="MCS340" s="1"/>
      <c r="MCT340" s="1"/>
      <c r="MCU340" s="1"/>
      <c r="MCV340" s="1"/>
      <c r="MCW340" s="1"/>
      <c r="MCX340" s="1"/>
      <c r="MCY340" s="1"/>
      <c r="MCZ340" s="1"/>
      <c r="MDA340" s="1"/>
      <c r="MDB340" s="1"/>
      <c r="MDC340" s="1"/>
      <c r="MDD340" s="1"/>
      <c r="MDE340" s="1"/>
      <c r="MDF340" s="1"/>
      <c r="MDG340" s="1"/>
      <c r="MDH340" s="1"/>
      <c r="MDI340" s="1"/>
      <c r="MDJ340" s="1"/>
      <c r="MDK340" s="1"/>
      <c r="MDL340" s="1"/>
      <c r="MDM340" s="1"/>
      <c r="MDN340" s="1"/>
      <c r="MDO340" s="1"/>
      <c r="MDP340" s="1"/>
      <c r="MDQ340" s="1"/>
      <c r="MDR340" s="1"/>
      <c r="MDS340" s="1"/>
      <c r="MDT340" s="1"/>
      <c r="MDU340" s="1"/>
      <c r="MDV340" s="1"/>
      <c r="MDW340" s="1"/>
      <c r="MDX340" s="1"/>
      <c r="MDY340" s="1"/>
      <c r="MDZ340" s="1"/>
      <c r="MEA340" s="1"/>
      <c r="MEB340" s="1"/>
      <c r="MEC340" s="1"/>
      <c r="MED340" s="1"/>
      <c r="MEE340" s="1"/>
      <c r="MEF340" s="1"/>
      <c r="MEG340" s="1"/>
      <c r="MEH340" s="1"/>
      <c r="MEI340" s="1"/>
      <c r="MEJ340" s="1"/>
      <c r="MEK340" s="1"/>
      <c r="MEL340" s="1"/>
      <c r="MEM340" s="1"/>
      <c r="MEN340" s="1"/>
      <c r="MEO340" s="1"/>
      <c r="MEP340" s="1"/>
      <c r="MEQ340" s="1"/>
      <c r="MER340" s="1"/>
      <c r="MES340" s="1"/>
      <c r="MET340" s="1"/>
      <c r="MEU340" s="1"/>
      <c r="MEV340" s="1"/>
      <c r="MEW340" s="1"/>
      <c r="MEX340" s="1"/>
      <c r="MEY340" s="1"/>
      <c r="MEZ340" s="1"/>
      <c r="MFA340" s="1"/>
      <c r="MFB340" s="1"/>
      <c r="MFC340" s="1"/>
      <c r="MFD340" s="1"/>
      <c r="MFE340" s="1"/>
      <c r="MFF340" s="1"/>
      <c r="MFG340" s="1"/>
      <c r="MFH340" s="1"/>
      <c r="MFI340" s="1"/>
      <c r="MFJ340" s="1"/>
      <c r="MFK340" s="1"/>
      <c r="MFL340" s="1"/>
      <c r="MFM340" s="1"/>
      <c r="MFN340" s="1"/>
      <c r="MFO340" s="1"/>
      <c r="MFP340" s="1"/>
      <c r="MFQ340" s="1"/>
      <c r="MFR340" s="1"/>
      <c r="MFS340" s="1"/>
      <c r="MFT340" s="1"/>
      <c r="MFU340" s="1"/>
      <c r="MFV340" s="1"/>
      <c r="MFW340" s="1"/>
      <c r="MFX340" s="1"/>
      <c r="MFY340" s="1"/>
      <c r="MFZ340" s="1"/>
      <c r="MGA340" s="1"/>
      <c r="MGB340" s="1"/>
      <c r="MGC340" s="1"/>
      <c r="MGD340" s="1"/>
      <c r="MGE340" s="1"/>
      <c r="MGF340" s="1"/>
      <c r="MGG340" s="1"/>
      <c r="MGH340" s="1"/>
      <c r="MGI340" s="1"/>
      <c r="MGJ340" s="1"/>
      <c r="MGK340" s="1"/>
      <c r="MGL340" s="1"/>
      <c r="MGM340" s="1"/>
      <c r="MGN340" s="1"/>
      <c r="MGO340" s="1"/>
      <c r="MGP340" s="1"/>
      <c r="MGQ340" s="1"/>
      <c r="MGR340" s="1"/>
      <c r="MGS340" s="1"/>
      <c r="MGT340" s="1"/>
      <c r="MGU340" s="1"/>
      <c r="MGV340" s="1"/>
      <c r="MGW340" s="1"/>
      <c r="MGX340" s="1"/>
      <c r="MGY340" s="1"/>
      <c r="MGZ340" s="1"/>
      <c r="MHA340" s="1"/>
      <c r="MHB340" s="1"/>
      <c r="MHC340" s="1"/>
      <c r="MHD340" s="1"/>
      <c r="MHE340" s="1"/>
      <c r="MHF340" s="1"/>
      <c r="MHG340" s="1"/>
      <c r="MHH340" s="1"/>
      <c r="MHI340" s="1"/>
      <c r="MHJ340" s="1"/>
      <c r="MHK340" s="1"/>
      <c r="MHL340" s="1"/>
      <c r="MHM340" s="1"/>
      <c r="MHN340" s="1"/>
      <c r="MHO340" s="1"/>
      <c r="MHP340" s="1"/>
      <c r="MHQ340" s="1"/>
      <c r="MHR340" s="1"/>
      <c r="MHS340" s="1"/>
      <c r="MHT340" s="1"/>
      <c r="MHU340" s="1"/>
      <c r="MHV340" s="1"/>
      <c r="MHW340" s="1"/>
      <c r="MHX340" s="1"/>
      <c r="MHY340" s="1"/>
      <c r="MHZ340" s="1"/>
      <c r="MIA340" s="1"/>
      <c r="MIB340" s="1"/>
      <c r="MIC340" s="1"/>
      <c r="MID340" s="1"/>
      <c r="MIE340" s="1"/>
      <c r="MIF340" s="1"/>
      <c r="MIG340" s="1"/>
      <c r="MIH340" s="1"/>
      <c r="MII340" s="1"/>
      <c r="MIJ340" s="1"/>
      <c r="MIK340" s="1"/>
      <c r="MIL340" s="1"/>
      <c r="MIM340" s="1"/>
      <c r="MIN340" s="1"/>
      <c r="MIO340" s="1"/>
      <c r="MIP340" s="1"/>
      <c r="MIQ340" s="1"/>
      <c r="MIR340" s="1"/>
      <c r="MIS340" s="1"/>
      <c r="MIT340" s="1"/>
      <c r="MIU340" s="1"/>
      <c r="MIV340" s="1"/>
      <c r="MIW340" s="1"/>
      <c r="MIX340" s="1"/>
      <c r="MIY340" s="1"/>
      <c r="MIZ340" s="1"/>
      <c r="MJA340" s="1"/>
      <c r="MJB340" s="1"/>
      <c r="MJC340" s="1"/>
      <c r="MJD340" s="1"/>
      <c r="MJE340" s="1"/>
      <c r="MJF340" s="1"/>
      <c r="MJG340" s="1"/>
      <c r="MJH340" s="1"/>
      <c r="MJI340" s="1"/>
      <c r="MJJ340" s="1"/>
      <c r="MJK340" s="1"/>
      <c r="MJL340" s="1"/>
      <c r="MJM340" s="1"/>
      <c r="MJN340" s="1"/>
      <c r="MJO340" s="1"/>
      <c r="MJP340" s="1"/>
      <c r="MJQ340" s="1"/>
      <c r="MJR340" s="1"/>
      <c r="MJS340" s="1"/>
      <c r="MJT340" s="1"/>
      <c r="MJU340" s="1"/>
      <c r="MJV340" s="1"/>
      <c r="MJW340" s="1"/>
      <c r="MJX340" s="1"/>
      <c r="MJY340" s="1"/>
      <c r="MJZ340" s="1"/>
      <c r="MKA340" s="1"/>
      <c r="MKB340" s="1"/>
      <c r="MKC340" s="1"/>
      <c r="MKD340" s="1"/>
      <c r="MKE340" s="1"/>
      <c r="MKF340" s="1"/>
      <c r="MKG340" s="1"/>
      <c r="MKH340" s="1"/>
      <c r="MKI340" s="1"/>
      <c r="MKJ340" s="1"/>
      <c r="MKK340" s="1"/>
      <c r="MKL340" s="1"/>
      <c r="MKM340" s="1"/>
      <c r="MKN340" s="1"/>
      <c r="MKO340" s="1"/>
      <c r="MKP340" s="1"/>
      <c r="MKQ340" s="1"/>
      <c r="MKR340" s="1"/>
      <c r="MKS340" s="1"/>
      <c r="MKT340" s="1"/>
      <c r="MKU340" s="1"/>
      <c r="MKV340" s="1"/>
      <c r="MKW340" s="1"/>
      <c r="MKX340" s="1"/>
      <c r="MKY340" s="1"/>
      <c r="MKZ340" s="1"/>
      <c r="MLA340" s="1"/>
      <c r="MLB340" s="1"/>
      <c r="MLC340" s="1"/>
      <c r="MLD340" s="1"/>
      <c r="MLE340" s="1"/>
      <c r="MLF340" s="1"/>
      <c r="MLG340" s="1"/>
      <c r="MLH340" s="1"/>
      <c r="MLI340" s="1"/>
      <c r="MLJ340" s="1"/>
      <c r="MLK340" s="1"/>
      <c r="MLL340" s="1"/>
      <c r="MLM340" s="1"/>
      <c r="MLN340" s="1"/>
      <c r="MLO340" s="1"/>
      <c r="MLP340" s="1"/>
      <c r="MLQ340" s="1"/>
      <c r="MLR340" s="1"/>
      <c r="MLS340" s="1"/>
      <c r="MLT340" s="1"/>
      <c r="MLU340" s="1"/>
      <c r="MLV340" s="1"/>
      <c r="MLW340" s="1"/>
      <c r="MLX340" s="1"/>
      <c r="MLY340" s="1"/>
      <c r="MLZ340" s="1"/>
      <c r="MMA340" s="1"/>
      <c r="MMB340" s="1"/>
      <c r="MMC340" s="1"/>
      <c r="MMD340" s="1"/>
      <c r="MME340" s="1"/>
      <c r="MMF340" s="1"/>
      <c r="MMG340" s="1"/>
      <c r="MMH340" s="1"/>
      <c r="MMI340" s="1"/>
      <c r="MMJ340" s="1"/>
      <c r="MMK340" s="1"/>
      <c r="MML340" s="1"/>
      <c r="MMM340" s="1"/>
      <c r="MMN340" s="1"/>
      <c r="MMO340" s="1"/>
      <c r="MMP340" s="1"/>
      <c r="MMQ340" s="1"/>
      <c r="MMR340" s="1"/>
      <c r="MMS340" s="1"/>
      <c r="MMT340" s="1"/>
      <c r="MMU340" s="1"/>
      <c r="MMV340" s="1"/>
      <c r="MMW340" s="1"/>
      <c r="MMX340" s="1"/>
      <c r="MMY340" s="1"/>
      <c r="MMZ340" s="1"/>
      <c r="MNA340" s="1"/>
      <c r="MNB340" s="1"/>
      <c r="MNC340" s="1"/>
      <c r="MND340" s="1"/>
      <c r="MNE340" s="1"/>
      <c r="MNF340" s="1"/>
      <c r="MNG340" s="1"/>
      <c r="MNH340" s="1"/>
      <c r="MNI340" s="1"/>
      <c r="MNJ340" s="1"/>
      <c r="MNK340" s="1"/>
      <c r="MNL340" s="1"/>
      <c r="MNM340" s="1"/>
      <c r="MNN340" s="1"/>
      <c r="MNO340" s="1"/>
      <c r="MNP340" s="1"/>
      <c r="MNQ340" s="1"/>
      <c r="MNR340" s="1"/>
      <c r="MNS340" s="1"/>
      <c r="MNT340" s="1"/>
      <c r="MNU340" s="1"/>
      <c r="MNV340" s="1"/>
      <c r="MNW340" s="1"/>
      <c r="MNX340" s="1"/>
      <c r="MNY340" s="1"/>
      <c r="MNZ340" s="1"/>
      <c r="MOA340" s="1"/>
      <c r="MOB340" s="1"/>
      <c r="MOC340" s="1"/>
      <c r="MOD340" s="1"/>
      <c r="MOE340" s="1"/>
      <c r="MOF340" s="1"/>
      <c r="MOG340" s="1"/>
      <c r="MOH340" s="1"/>
      <c r="MOI340" s="1"/>
      <c r="MOJ340" s="1"/>
      <c r="MOK340" s="1"/>
      <c r="MOL340" s="1"/>
      <c r="MOM340" s="1"/>
      <c r="MON340" s="1"/>
      <c r="MOO340" s="1"/>
      <c r="MOP340" s="1"/>
      <c r="MOQ340" s="1"/>
      <c r="MOR340" s="1"/>
      <c r="MOS340" s="1"/>
      <c r="MOT340" s="1"/>
      <c r="MOU340" s="1"/>
      <c r="MOV340" s="1"/>
      <c r="MOW340" s="1"/>
      <c r="MOX340" s="1"/>
      <c r="MOY340" s="1"/>
      <c r="MOZ340" s="1"/>
      <c r="MPA340" s="1"/>
      <c r="MPB340" s="1"/>
      <c r="MPC340" s="1"/>
      <c r="MPD340" s="1"/>
      <c r="MPE340" s="1"/>
      <c r="MPF340" s="1"/>
      <c r="MPG340" s="1"/>
      <c r="MPH340" s="1"/>
      <c r="MPI340" s="1"/>
      <c r="MPJ340" s="1"/>
      <c r="MPK340" s="1"/>
      <c r="MPL340" s="1"/>
      <c r="MPM340" s="1"/>
      <c r="MPN340" s="1"/>
      <c r="MPO340" s="1"/>
      <c r="MPP340" s="1"/>
      <c r="MPQ340" s="1"/>
      <c r="MPR340" s="1"/>
      <c r="MPS340" s="1"/>
      <c r="MPT340" s="1"/>
      <c r="MPU340" s="1"/>
      <c r="MPV340" s="1"/>
      <c r="MPW340" s="1"/>
      <c r="MPX340" s="1"/>
      <c r="MPY340" s="1"/>
      <c r="MPZ340" s="1"/>
      <c r="MQA340" s="1"/>
      <c r="MQB340" s="1"/>
      <c r="MQC340" s="1"/>
      <c r="MQD340" s="1"/>
      <c r="MQE340" s="1"/>
      <c r="MQF340" s="1"/>
      <c r="MQG340" s="1"/>
      <c r="MQH340" s="1"/>
      <c r="MQI340" s="1"/>
      <c r="MQJ340" s="1"/>
      <c r="MQK340" s="1"/>
      <c r="MQL340" s="1"/>
      <c r="MQM340" s="1"/>
      <c r="MQN340" s="1"/>
      <c r="MQO340" s="1"/>
      <c r="MQP340" s="1"/>
      <c r="MQQ340" s="1"/>
      <c r="MQR340" s="1"/>
      <c r="MQS340" s="1"/>
      <c r="MQT340" s="1"/>
      <c r="MQU340" s="1"/>
      <c r="MQV340" s="1"/>
      <c r="MQW340" s="1"/>
      <c r="MQX340" s="1"/>
      <c r="MQY340" s="1"/>
      <c r="MQZ340" s="1"/>
      <c r="MRA340" s="1"/>
      <c r="MRB340" s="1"/>
      <c r="MRC340" s="1"/>
      <c r="MRD340" s="1"/>
      <c r="MRE340" s="1"/>
      <c r="MRF340" s="1"/>
      <c r="MRG340" s="1"/>
      <c r="MRH340" s="1"/>
      <c r="MRI340" s="1"/>
      <c r="MRJ340" s="1"/>
      <c r="MRK340" s="1"/>
      <c r="MRL340" s="1"/>
      <c r="MRM340" s="1"/>
      <c r="MRN340" s="1"/>
      <c r="MRO340" s="1"/>
      <c r="MRP340" s="1"/>
      <c r="MRQ340" s="1"/>
      <c r="MRR340" s="1"/>
      <c r="MRS340" s="1"/>
      <c r="MRT340" s="1"/>
      <c r="MRU340" s="1"/>
      <c r="MRV340" s="1"/>
      <c r="MRW340" s="1"/>
      <c r="MRX340" s="1"/>
      <c r="MRY340" s="1"/>
      <c r="MRZ340" s="1"/>
      <c r="MSA340" s="1"/>
      <c r="MSB340" s="1"/>
      <c r="MSC340" s="1"/>
      <c r="MSD340" s="1"/>
      <c r="MSE340" s="1"/>
      <c r="MSF340" s="1"/>
      <c r="MSG340" s="1"/>
      <c r="MSH340" s="1"/>
      <c r="MSI340" s="1"/>
      <c r="MSJ340" s="1"/>
      <c r="MSK340" s="1"/>
      <c r="MSL340" s="1"/>
      <c r="MSM340" s="1"/>
      <c r="MSN340" s="1"/>
      <c r="MSO340" s="1"/>
      <c r="MSP340" s="1"/>
      <c r="MSQ340" s="1"/>
      <c r="MSR340" s="1"/>
      <c r="MSS340" s="1"/>
      <c r="MST340" s="1"/>
      <c r="MSU340" s="1"/>
      <c r="MSV340" s="1"/>
      <c r="MSW340" s="1"/>
      <c r="MSX340" s="1"/>
      <c r="MSY340" s="1"/>
      <c r="MSZ340" s="1"/>
      <c r="MTA340" s="1"/>
      <c r="MTB340" s="1"/>
      <c r="MTC340" s="1"/>
      <c r="MTD340" s="1"/>
      <c r="MTE340" s="1"/>
      <c r="MTF340" s="1"/>
      <c r="MTG340" s="1"/>
      <c r="MTH340" s="1"/>
      <c r="MTI340" s="1"/>
      <c r="MTJ340" s="1"/>
      <c r="MTK340" s="1"/>
      <c r="MTL340" s="1"/>
      <c r="MTM340" s="1"/>
      <c r="MTN340" s="1"/>
      <c r="MTO340" s="1"/>
      <c r="MTP340" s="1"/>
      <c r="MTQ340" s="1"/>
      <c r="MTR340" s="1"/>
      <c r="MTS340" s="1"/>
      <c r="MTT340" s="1"/>
      <c r="MTU340" s="1"/>
      <c r="MTV340" s="1"/>
      <c r="MTW340" s="1"/>
      <c r="MTX340" s="1"/>
      <c r="MTY340" s="1"/>
      <c r="MTZ340" s="1"/>
      <c r="MUA340" s="1"/>
      <c r="MUB340" s="1"/>
      <c r="MUC340" s="1"/>
      <c r="MUD340" s="1"/>
      <c r="MUE340" s="1"/>
      <c r="MUF340" s="1"/>
      <c r="MUG340" s="1"/>
      <c r="MUH340" s="1"/>
      <c r="MUI340" s="1"/>
      <c r="MUJ340" s="1"/>
      <c r="MUK340" s="1"/>
      <c r="MUL340" s="1"/>
      <c r="MUM340" s="1"/>
      <c r="MUN340" s="1"/>
      <c r="MUO340" s="1"/>
      <c r="MUP340" s="1"/>
      <c r="MUQ340" s="1"/>
      <c r="MUR340" s="1"/>
      <c r="MUS340" s="1"/>
      <c r="MUT340" s="1"/>
      <c r="MUU340" s="1"/>
      <c r="MUV340" s="1"/>
      <c r="MUW340" s="1"/>
      <c r="MUX340" s="1"/>
      <c r="MUY340" s="1"/>
      <c r="MUZ340" s="1"/>
      <c r="MVA340" s="1"/>
      <c r="MVB340" s="1"/>
      <c r="MVC340" s="1"/>
      <c r="MVD340" s="1"/>
      <c r="MVE340" s="1"/>
      <c r="MVF340" s="1"/>
      <c r="MVG340" s="1"/>
      <c r="MVH340" s="1"/>
      <c r="MVI340" s="1"/>
      <c r="MVJ340" s="1"/>
      <c r="MVK340" s="1"/>
      <c r="MVL340" s="1"/>
      <c r="MVM340" s="1"/>
      <c r="MVN340" s="1"/>
      <c r="MVO340" s="1"/>
      <c r="MVP340" s="1"/>
      <c r="MVQ340" s="1"/>
      <c r="MVR340" s="1"/>
      <c r="MVS340" s="1"/>
      <c r="MVT340" s="1"/>
      <c r="MVU340" s="1"/>
      <c r="MVV340" s="1"/>
      <c r="MVW340" s="1"/>
      <c r="MVX340" s="1"/>
      <c r="MVY340" s="1"/>
      <c r="MVZ340" s="1"/>
      <c r="MWA340" s="1"/>
      <c r="MWB340" s="1"/>
      <c r="MWC340" s="1"/>
      <c r="MWD340" s="1"/>
      <c r="MWE340" s="1"/>
      <c r="MWF340" s="1"/>
      <c r="MWG340" s="1"/>
      <c r="MWH340" s="1"/>
      <c r="MWI340" s="1"/>
      <c r="MWJ340" s="1"/>
      <c r="MWK340" s="1"/>
      <c r="MWL340" s="1"/>
      <c r="MWM340" s="1"/>
      <c r="MWN340" s="1"/>
      <c r="MWO340" s="1"/>
      <c r="MWP340" s="1"/>
      <c r="MWQ340" s="1"/>
      <c r="MWR340" s="1"/>
      <c r="MWS340" s="1"/>
      <c r="MWT340" s="1"/>
      <c r="MWU340" s="1"/>
      <c r="MWV340" s="1"/>
      <c r="MWW340" s="1"/>
      <c r="MWX340" s="1"/>
      <c r="MWY340" s="1"/>
      <c r="MWZ340" s="1"/>
      <c r="MXA340" s="1"/>
      <c r="MXB340" s="1"/>
      <c r="MXC340" s="1"/>
      <c r="MXD340" s="1"/>
      <c r="MXE340" s="1"/>
      <c r="MXF340" s="1"/>
      <c r="MXG340" s="1"/>
      <c r="MXH340" s="1"/>
      <c r="MXI340" s="1"/>
      <c r="MXJ340" s="1"/>
      <c r="MXK340" s="1"/>
      <c r="MXL340" s="1"/>
      <c r="MXM340" s="1"/>
      <c r="MXN340" s="1"/>
      <c r="MXO340" s="1"/>
      <c r="MXP340" s="1"/>
      <c r="MXQ340" s="1"/>
      <c r="MXR340" s="1"/>
      <c r="MXS340" s="1"/>
      <c r="MXT340" s="1"/>
      <c r="MXU340" s="1"/>
      <c r="MXV340" s="1"/>
      <c r="MXW340" s="1"/>
      <c r="MXX340" s="1"/>
      <c r="MXY340" s="1"/>
      <c r="MXZ340" s="1"/>
      <c r="MYA340" s="1"/>
      <c r="MYB340" s="1"/>
      <c r="MYC340" s="1"/>
      <c r="MYD340" s="1"/>
      <c r="MYE340" s="1"/>
      <c r="MYF340" s="1"/>
      <c r="MYG340" s="1"/>
      <c r="MYH340" s="1"/>
      <c r="MYI340" s="1"/>
      <c r="MYJ340" s="1"/>
      <c r="MYK340" s="1"/>
      <c r="MYL340" s="1"/>
      <c r="MYM340" s="1"/>
      <c r="MYN340" s="1"/>
      <c r="MYO340" s="1"/>
      <c r="MYP340" s="1"/>
      <c r="MYQ340" s="1"/>
      <c r="MYR340" s="1"/>
      <c r="MYS340" s="1"/>
      <c r="MYT340" s="1"/>
      <c r="MYU340" s="1"/>
      <c r="MYV340" s="1"/>
      <c r="MYW340" s="1"/>
      <c r="MYX340" s="1"/>
      <c r="MYY340" s="1"/>
      <c r="MYZ340" s="1"/>
      <c r="MZA340" s="1"/>
      <c r="MZB340" s="1"/>
      <c r="MZC340" s="1"/>
      <c r="MZD340" s="1"/>
      <c r="MZE340" s="1"/>
      <c r="MZF340" s="1"/>
      <c r="MZG340" s="1"/>
      <c r="MZH340" s="1"/>
      <c r="MZI340" s="1"/>
      <c r="MZJ340" s="1"/>
      <c r="MZK340" s="1"/>
      <c r="MZL340" s="1"/>
      <c r="MZM340" s="1"/>
      <c r="MZN340" s="1"/>
      <c r="MZO340" s="1"/>
      <c r="MZP340" s="1"/>
      <c r="MZQ340" s="1"/>
      <c r="MZR340" s="1"/>
      <c r="MZS340" s="1"/>
      <c r="MZT340" s="1"/>
      <c r="MZU340" s="1"/>
      <c r="MZV340" s="1"/>
      <c r="MZW340" s="1"/>
      <c r="MZX340" s="1"/>
      <c r="MZY340" s="1"/>
      <c r="MZZ340" s="1"/>
      <c r="NAA340" s="1"/>
      <c r="NAB340" s="1"/>
      <c r="NAC340" s="1"/>
      <c r="NAD340" s="1"/>
      <c r="NAE340" s="1"/>
      <c r="NAF340" s="1"/>
      <c r="NAG340" s="1"/>
      <c r="NAH340" s="1"/>
      <c r="NAI340" s="1"/>
      <c r="NAJ340" s="1"/>
      <c r="NAK340" s="1"/>
      <c r="NAL340" s="1"/>
      <c r="NAM340" s="1"/>
      <c r="NAN340" s="1"/>
      <c r="NAO340" s="1"/>
      <c r="NAP340" s="1"/>
      <c r="NAQ340" s="1"/>
      <c r="NAR340" s="1"/>
      <c r="NAS340" s="1"/>
      <c r="NAT340" s="1"/>
      <c r="NAU340" s="1"/>
      <c r="NAV340" s="1"/>
      <c r="NAW340" s="1"/>
      <c r="NAX340" s="1"/>
      <c r="NAY340" s="1"/>
      <c r="NAZ340" s="1"/>
      <c r="NBA340" s="1"/>
      <c r="NBB340" s="1"/>
      <c r="NBC340" s="1"/>
      <c r="NBD340" s="1"/>
      <c r="NBE340" s="1"/>
      <c r="NBF340" s="1"/>
      <c r="NBG340" s="1"/>
      <c r="NBH340" s="1"/>
      <c r="NBI340" s="1"/>
      <c r="NBJ340" s="1"/>
      <c r="NBK340" s="1"/>
      <c r="NBL340" s="1"/>
      <c r="NBM340" s="1"/>
      <c r="NBN340" s="1"/>
      <c r="NBO340" s="1"/>
      <c r="NBP340" s="1"/>
      <c r="NBQ340" s="1"/>
      <c r="NBR340" s="1"/>
      <c r="NBS340" s="1"/>
      <c r="NBT340" s="1"/>
      <c r="NBU340" s="1"/>
      <c r="NBV340" s="1"/>
      <c r="NBW340" s="1"/>
      <c r="NBX340" s="1"/>
      <c r="NBY340" s="1"/>
      <c r="NBZ340" s="1"/>
      <c r="NCA340" s="1"/>
      <c r="NCB340" s="1"/>
      <c r="NCC340" s="1"/>
      <c r="NCD340" s="1"/>
      <c r="NCE340" s="1"/>
      <c r="NCF340" s="1"/>
      <c r="NCG340" s="1"/>
      <c r="NCH340" s="1"/>
      <c r="NCI340" s="1"/>
      <c r="NCJ340" s="1"/>
      <c r="NCK340" s="1"/>
      <c r="NCL340" s="1"/>
      <c r="NCM340" s="1"/>
      <c r="NCN340" s="1"/>
      <c r="NCO340" s="1"/>
      <c r="NCP340" s="1"/>
      <c r="NCQ340" s="1"/>
      <c r="NCR340" s="1"/>
      <c r="NCS340" s="1"/>
      <c r="NCT340" s="1"/>
      <c r="NCU340" s="1"/>
      <c r="NCV340" s="1"/>
      <c r="NCW340" s="1"/>
      <c r="NCX340" s="1"/>
      <c r="NCY340" s="1"/>
      <c r="NCZ340" s="1"/>
      <c r="NDA340" s="1"/>
      <c r="NDB340" s="1"/>
      <c r="NDC340" s="1"/>
      <c r="NDD340" s="1"/>
      <c r="NDE340" s="1"/>
      <c r="NDF340" s="1"/>
      <c r="NDG340" s="1"/>
      <c r="NDH340" s="1"/>
      <c r="NDI340" s="1"/>
      <c r="NDJ340" s="1"/>
      <c r="NDK340" s="1"/>
      <c r="NDL340" s="1"/>
      <c r="NDM340" s="1"/>
      <c r="NDN340" s="1"/>
      <c r="NDO340" s="1"/>
      <c r="NDP340" s="1"/>
      <c r="NDQ340" s="1"/>
      <c r="NDR340" s="1"/>
      <c r="NDS340" s="1"/>
      <c r="NDT340" s="1"/>
      <c r="NDU340" s="1"/>
      <c r="NDV340" s="1"/>
      <c r="NDW340" s="1"/>
      <c r="NDX340" s="1"/>
      <c r="NDY340" s="1"/>
      <c r="NDZ340" s="1"/>
      <c r="NEA340" s="1"/>
      <c r="NEB340" s="1"/>
      <c r="NEC340" s="1"/>
      <c r="NED340" s="1"/>
      <c r="NEE340" s="1"/>
      <c r="NEF340" s="1"/>
      <c r="NEG340" s="1"/>
      <c r="NEH340" s="1"/>
      <c r="NEI340" s="1"/>
      <c r="NEJ340" s="1"/>
      <c r="NEK340" s="1"/>
      <c r="NEL340" s="1"/>
      <c r="NEM340" s="1"/>
      <c r="NEN340" s="1"/>
      <c r="NEO340" s="1"/>
      <c r="NEP340" s="1"/>
      <c r="NEQ340" s="1"/>
      <c r="NER340" s="1"/>
      <c r="NES340" s="1"/>
      <c r="NET340" s="1"/>
      <c r="NEU340" s="1"/>
      <c r="NEV340" s="1"/>
      <c r="NEW340" s="1"/>
      <c r="NEX340" s="1"/>
      <c r="NEY340" s="1"/>
      <c r="NEZ340" s="1"/>
      <c r="NFA340" s="1"/>
      <c r="NFB340" s="1"/>
      <c r="NFC340" s="1"/>
      <c r="NFD340" s="1"/>
      <c r="NFE340" s="1"/>
      <c r="NFF340" s="1"/>
      <c r="NFG340" s="1"/>
      <c r="NFH340" s="1"/>
      <c r="NFI340" s="1"/>
      <c r="NFJ340" s="1"/>
      <c r="NFK340" s="1"/>
      <c r="NFL340" s="1"/>
      <c r="NFM340" s="1"/>
      <c r="NFN340" s="1"/>
      <c r="NFO340" s="1"/>
      <c r="NFP340" s="1"/>
      <c r="NFQ340" s="1"/>
      <c r="NFR340" s="1"/>
      <c r="NFS340" s="1"/>
      <c r="NFT340" s="1"/>
      <c r="NFU340" s="1"/>
      <c r="NFV340" s="1"/>
      <c r="NFW340" s="1"/>
      <c r="NFX340" s="1"/>
      <c r="NFY340" s="1"/>
      <c r="NFZ340" s="1"/>
      <c r="NGA340" s="1"/>
      <c r="NGB340" s="1"/>
      <c r="NGC340" s="1"/>
      <c r="NGD340" s="1"/>
      <c r="NGE340" s="1"/>
      <c r="NGF340" s="1"/>
      <c r="NGG340" s="1"/>
      <c r="NGH340" s="1"/>
      <c r="NGI340" s="1"/>
      <c r="NGJ340" s="1"/>
      <c r="NGK340" s="1"/>
      <c r="NGL340" s="1"/>
      <c r="NGM340" s="1"/>
      <c r="NGN340" s="1"/>
      <c r="NGO340" s="1"/>
      <c r="NGP340" s="1"/>
      <c r="NGQ340" s="1"/>
      <c r="NGR340" s="1"/>
      <c r="NGS340" s="1"/>
      <c r="NGT340" s="1"/>
      <c r="NGU340" s="1"/>
      <c r="NGV340" s="1"/>
      <c r="NGW340" s="1"/>
      <c r="NGX340" s="1"/>
      <c r="NGY340" s="1"/>
      <c r="NGZ340" s="1"/>
      <c r="NHA340" s="1"/>
      <c r="NHB340" s="1"/>
      <c r="NHC340" s="1"/>
      <c r="NHD340" s="1"/>
      <c r="NHE340" s="1"/>
      <c r="NHF340" s="1"/>
      <c r="NHG340" s="1"/>
      <c r="NHH340" s="1"/>
      <c r="NHI340" s="1"/>
      <c r="NHJ340" s="1"/>
      <c r="NHK340" s="1"/>
      <c r="NHL340" s="1"/>
      <c r="NHM340" s="1"/>
      <c r="NHN340" s="1"/>
      <c r="NHO340" s="1"/>
      <c r="NHP340" s="1"/>
      <c r="NHQ340" s="1"/>
      <c r="NHR340" s="1"/>
      <c r="NHS340" s="1"/>
      <c r="NHT340" s="1"/>
      <c r="NHU340" s="1"/>
      <c r="NHV340" s="1"/>
      <c r="NHW340" s="1"/>
      <c r="NHX340" s="1"/>
      <c r="NHY340" s="1"/>
      <c r="NHZ340" s="1"/>
      <c r="NIA340" s="1"/>
      <c r="NIB340" s="1"/>
      <c r="NIC340" s="1"/>
      <c r="NID340" s="1"/>
      <c r="NIE340" s="1"/>
      <c r="NIF340" s="1"/>
      <c r="NIG340" s="1"/>
      <c r="NIH340" s="1"/>
      <c r="NII340" s="1"/>
      <c r="NIJ340" s="1"/>
      <c r="NIK340" s="1"/>
      <c r="NIL340" s="1"/>
      <c r="NIM340" s="1"/>
      <c r="NIN340" s="1"/>
      <c r="NIO340" s="1"/>
      <c r="NIP340" s="1"/>
      <c r="NIQ340" s="1"/>
      <c r="NIR340" s="1"/>
      <c r="NIS340" s="1"/>
      <c r="NIT340" s="1"/>
      <c r="NIU340" s="1"/>
      <c r="NIV340" s="1"/>
      <c r="NIW340" s="1"/>
      <c r="NIX340" s="1"/>
      <c r="NIY340" s="1"/>
      <c r="NIZ340" s="1"/>
      <c r="NJA340" s="1"/>
      <c r="NJB340" s="1"/>
      <c r="NJC340" s="1"/>
      <c r="NJD340" s="1"/>
      <c r="NJE340" s="1"/>
      <c r="NJF340" s="1"/>
      <c r="NJG340" s="1"/>
      <c r="NJH340" s="1"/>
      <c r="NJI340" s="1"/>
      <c r="NJJ340" s="1"/>
      <c r="NJK340" s="1"/>
      <c r="NJL340" s="1"/>
      <c r="NJM340" s="1"/>
      <c r="NJN340" s="1"/>
      <c r="NJO340" s="1"/>
      <c r="NJP340" s="1"/>
      <c r="NJQ340" s="1"/>
      <c r="NJR340" s="1"/>
      <c r="NJS340" s="1"/>
      <c r="NJT340" s="1"/>
      <c r="NJU340" s="1"/>
      <c r="NJV340" s="1"/>
      <c r="NJW340" s="1"/>
      <c r="NJX340" s="1"/>
      <c r="NJY340" s="1"/>
      <c r="NJZ340" s="1"/>
      <c r="NKA340" s="1"/>
      <c r="NKB340" s="1"/>
      <c r="NKC340" s="1"/>
      <c r="NKD340" s="1"/>
      <c r="NKE340" s="1"/>
      <c r="NKF340" s="1"/>
      <c r="NKG340" s="1"/>
      <c r="NKH340" s="1"/>
      <c r="NKI340" s="1"/>
      <c r="NKJ340" s="1"/>
      <c r="NKK340" s="1"/>
      <c r="NKL340" s="1"/>
      <c r="NKM340" s="1"/>
      <c r="NKN340" s="1"/>
      <c r="NKO340" s="1"/>
      <c r="NKP340" s="1"/>
      <c r="NKQ340" s="1"/>
      <c r="NKR340" s="1"/>
      <c r="NKS340" s="1"/>
      <c r="NKT340" s="1"/>
      <c r="NKU340" s="1"/>
      <c r="NKV340" s="1"/>
      <c r="NKW340" s="1"/>
      <c r="NKX340" s="1"/>
      <c r="NKY340" s="1"/>
      <c r="NKZ340" s="1"/>
      <c r="NLA340" s="1"/>
      <c r="NLB340" s="1"/>
      <c r="NLC340" s="1"/>
      <c r="NLD340" s="1"/>
      <c r="NLE340" s="1"/>
      <c r="NLF340" s="1"/>
      <c r="NLG340" s="1"/>
      <c r="NLH340" s="1"/>
      <c r="NLI340" s="1"/>
      <c r="NLJ340" s="1"/>
      <c r="NLK340" s="1"/>
      <c r="NLL340" s="1"/>
      <c r="NLM340" s="1"/>
      <c r="NLN340" s="1"/>
      <c r="NLO340" s="1"/>
      <c r="NLP340" s="1"/>
      <c r="NLQ340" s="1"/>
      <c r="NLR340" s="1"/>
      <c r="NLS340" s="1"/>
      <c r="NLT340" s="1"/>
      <c r="NLU340" s="1"/>
      <c r="NLV340" s="1"/>
      <c r="NLW340" s="1"/>
      <c r="NLX340" s="1"/>
      <c r="NLY340" s="1"/>
      <c r="NLZ340" s="1"/>
      <c r="NMA340" s="1"/>
      <c r="NMB340" s="1"/>
      <c r="NMC340" s="1"/>
      <c r="NMD340" s="1"/>
      <c r="NME340" s="1"/>
      <c r="NMF340" s="1"/>
      <c r="NMG340" s="1"/>
      <c r="NMH340" s="1"/>
      <c r="NMI340" s="1"/>
      <c r="NMJ340" s="1"/>
      <c r="NMK340" s="1"/>
      <c r="NML340" s="1"/>
      <c r="NMM340" s="1"/>
      <c r="NMN340" s="1"/>
      <c r="NMO340" s="1"/>
      <c r="NMP340" s="1"/>
      <c r="NMQ340" s="1"/>
      <c r="NMR340" s="1"/>
      <c r="NMS340" s="1"/>
      <c r="NMT340" s="1"/>
      <c r="NMU340" s="1"/>
      <c r="NMV340" s="1"/>
      <c r="NMW340" s="1"/>
      <c r="NMX340" s="1"/>
      <c r="NMY340" s="1"/>
      <c r="NMZ340" s="1"/>
      <c r="NNA340" s="1"/>
      <c r="NNB340" s="1"/>
      <c r="NNC340" s="1"/>
      <c r="NND340" s="1"/>
      <c r="NNE340" s="1"/>
      <c r="NNF340" s="1"/>
      <c r="NNG340" s="1"/>
      <c r="NNH340" s="1"/>
      <c r="NNI340" s="1"/>
      <c r="NNJ340" s="1"/>
      <c r="NNK340" s="1"/>
      <c r="NNL340" s="1"/>
      <c r="NNM340" s="1"/>
      <c r="NNN340" s="1"/>
      <c r="NNO340" s="1"/>
      <c r="NNP340" s="1"/>
      <c r="NNQ340" s="1"/>
      <c r="NNR340" s="1"/>
      <c r="NNS340" s="1"/>
      <c r="NNT340" s="1"/>
      <c r="NNU340" s="1"/>
      <c r="NNV340" s="1"/>
      <c r="NNW340" s="1"/>
      <c r="NNX340" s="1"/>
      <c r="NNY340" s="1"/>
      <c r="NNZ340" s="1"/>
      <c r="NOA340" s="1"/>
      <c r="NOB340" s="1"/>
      <c r="NOC340" s="1"/>
      <c r="NOD340" s="1"/>
      <c r="NOE340" s="1"/>
      <c r="NOF340" s="1"/>
      <c r="NOG340" s="1"/>
      <c r="NOH340" s="1"/>
      <c r="NOI340" s="1"/>
      <c r="NOJ340" s="1"/>
      <c r="NOK340" s="1"/>
      <c r="NOL340" s="1"/>
      <c r="NOM340" s="1"/>
      <c r="NON340" s="1"/>
      <c r="NOO340" s="1"/>
      <c r="NOP340" s="1"/>
      <c r="NOQ340" s="1"/>
      <c r="NOR340" s="1"/>
      <c r="NOS340" s="1"/>
      <c r="NOT340" s="1"/>
      <c r="NOU340" s="1"/>
      <c r="NOV340" s="1"/>
      <c r="NOW340" s="1"/>
      <c r="NOX340" s="1"/>
      <c r="NOY340" s="1"/>
      <c r="NOZ340" s="1"/>
      <c r="NPA340" s="1"/>
      <c r="NPB340" s="1"/>
      <c r="NPC340" s="1"/>
      <c r="NPD340" s="1"/>
      <c r="NPE340" s="1"/>
      <c r="NPF340" s="1"/>
      <c r="NPG340" s="1"/>
      <c r="NPH340" s="1"/>
      <c r="NPI340" s="1"/>
      <c r="NPJ340" s="1"/>
      <c r="NPK340" s="1"/>
      <c r="NPL340" s="1"/>
      <c r="NPM340" s="1"/>
      <c r="NPN340" s="1"/>
      <c r="NPO340" s="1"/>
      <c r="NPP340" s="1"/>
      <c r="NPQ340" s="1"/>
      <c r="NPR340" s="1"/>
      <c r="NPS340" s="1"/>
      <c r="NPT340" s="1"/>
      <c r="NPU340" s="1"/>
      <c r="NPV340" s="1"/>
      <c r="NPW340" s="1"/>
      <c r="NPX340" s="1"/>
      <c r="NPY340" s="1"/>
      <c r="NPZ340" s="1"/>
      <c r="NQA340" s="1"/>
      <c r="NQB340" s="1"/>
      <c r="NQC340" s="1"/>
      <c r="NQD340" s="1"/>
      <c r="NQE340" s="1"/>
      <c r="NQF340" s="1"/>
      <c r="NQG340" s="1"/>
      <c r="NQH340" s="1"/>
      <c r="NQI340" s="1"/>
      <c r="NQJ340" s="1"/>
      <c r="NQK340" s="1"/>
      <c r="NQL340" s="1"/>
      <c r="NQM340" s="1"/>
      <c r="NQN340" s="1"/>
      <c r="NQO340" s="1"/>
      <c r="NQP340" s="1"/>
      <c r="NQQ340" s="1"/>
      <c r="NQR340" s="1"/>
      <c r="NQS340" s="1"/>
      <c r="NQT340" s="1"/>
      <c r="NQU340" s="1"/>
      <c r="NQV340" s="1"/>
      <c r="NQW340" s="1"/>
      <c r="NQX340" s="1"/>
      <c r="NQY340" s="1"/>
      <c r="NQZ340" s="1"/>
      <c r="NRA340" s="1"/>
      <c r="NRB340" s="1"/>
      <c r="NRC340" s="1"/>
      <c r="NRD340" s="1"/>
      <c r="NRE340" s="1"/>
      <c r="NRF340" s="1"/>
      <c r="NRG340" s="1"/>
      <c r="NRH340" s="1"/>
      <c r="NRI340" s="1"/>
      <c r="NRJ340" s="1"/>
      <c r="NRK340" s="1"/>
      <c r="NRL340" s="1"/>
      <c r="NRM340" s="1"/>
      <c r="NRN340" s="1"/>
      <c r="NRO340" s="1"/>
      <c r="NRP340" s="1"/>
      <c r="NRQ340" s="1"/>
      <c r="NRR340" s="1"/>
      <c r="NRS340" s="1"/>
      <c r="NRT340" s="1"/>
      <c r="NRU340" s="1"/>
      <c r="NRV340" s="1"/>
      <c r="NRW340" s="1"/>
      <c r="NRX340" s="1"/>
      <c r="NRY340" s="1"/>
      <c r="NRZ340" s="1"/>
      <c r="NSA340" s="1"/>
      <c r="NSB340" s="1"/>
      <c r="NSC340" s="1"/>
      <c r="NSD340" s="1"/>
      <c r="NSE340" s="1"/>
      <c r="NSF340" s="1"/>
      <c r="NSG340" s="1"/>
      <c r="NSH340" s="1"/>
      <c r="NSI340" s="1"/>
      <c r="NSJ340" s="1"/>
      <c r="NSK340" s="1"/>
      <c r="NSL340" s="1"/>
      <c r="NSM340" s="1"/>
      <c r="NSN340" s="1"/>
      <c r="NSO340" s="1"/>
      <c r="NSP340" s="1"/>
      <c r="NSQ340" s="1"/>
      <c r="NSR340" s="1"/>
      <c r="NSS340" s="1"/>
      <c r="NST340" s="1"/>
      <c r="NSU340" s="1"/>
      <c r="NSV340" s="1"/>
      <c r="NSW340" s="1"/>
      <c r="NSX340" s="1"/>
      <c r="NSY340" s="1"/>
      <c r="NSZ340" s="1"/>
      <c r="NTA340" s="1"/>
      <c r="NTB340" s="1"/>
      <c r="NTC340" s="1"/>
      <c r="NTD340" s="1"/>
      <c r="NTE340" s="1"/>
      <c r="NTF340" s="1"/>
      <c r="NTG340" s="1"/>
      <c r="NTH340" s="1"/>
      <c r="NTI340" s="1"/>
      <c r="NTJ340" s="1"/>
      <c r="NTK340" s="1"/>
      <c r="NTL340" s="1"/>
      <c r="NTM340" s="1"/>
      <c r="NTN340" s="1"/>
      <c r="NTO340" s="1"/>
      <c r="NTP340" s="1"/>
      <c r="NTQ340" s="1"/>
      <c r="NTR340" s="1"/>
      <c r="NTS340" s="1"/>
      <c r="NTT340" s="1"/>
      <c r="NTU340" s="1"/>
      <c r="NTV340" s="1"/>
      <c r="NTW340" s="1"/>
      <c r="NTX340" s="1"/>
      <c r="NTY340" s="1"/>
      <c r="NTZ340" s="1"/>
      <c r="NUA340" s="1"/>
      <c r="NUB340" s="1"/>
      <c r="NUC340" s="1"/>
      <c r="NUD340" s="1"/>
      <c r="NUE340" s="1"/>
      <c r="NUF340" s="1"/>
      <c r="NUG340" s="1"/>
      <c r="NUH340" s="1"/>
      <c r="NUI340" s="1"/>
      <c r="NUJ340" s="1"/>
      <c r="NUK340" s="1"/>
      <c r="NUL340" s="1"/>
      <c r="NUM340" s="1"/>
      <c r="NUN340" s="1"/>
      <c r="NUO340" s="1"/>
      <c r="NUP340" s="1"/>
      <c r="NUQ340" s="1"/>
      <c r="NUR340" s="1"/>
      <c r="NUS340" s="1"/>
      <c r="NUT340" s="1"/>
      <c r="NUU340" s="1"/>
      <c r="NUV340" s="1"/>
      <c r="NUW340" s="1"/>
      <c r="NUX340" s="1"/>
      <c r="NUY340" s="1"/>
      <c r="NUZ340" s="1"/>
      <c r="NVA340" s="1"/>
      <c r="NVB340" s="1"/>
      <c r="NVC340" s="1"/>
      <c r="NVD340" s="1"/>
      <c r="NVE340" s="1"/>
      <c r="NVF340" s="1"/>
      <c r="NVG340" s="1"/>
      <c r="NVH340" s="1"/>
      <c r="NVI340" s="1"/>
      <c r="NVJ340" s="1"/>
      <c r="NVK340" s="1"/>
      <c r="NVL340" s="1"/>
      <c r="NVM340" s="1"/>
      <c r="NVN340" s="1"/>
      <c r="NVO340" s="1"/>
      <c r="NVP340" s="1"/>
      <c r="NVQ340" s="1"/>
      <c r="NVR340" s="1"/>
      <c r="NVS340" s="1"/>
      <c r="NVT340" s="1"/>
      <c r="NVU340" s="1"/>
      <c r="NVV340" s="1"/>
      <c r="NVW340" s="1"/>
      <c r="NVX340" s="1"/>
      <c r="NVY340" s="1"/>
      <c r="NVZ340" s="1"/>
      <c r="NWA340" s="1"/>
      <c r="NWB340" s="1"/>
      <c r="NWC340" s="1"/>
      <c r="NWD340" s="1"/>
      <c r="NWE340" s="1"/>
      <c r="NWF340" s="1"/>
      <c r="NWG340" s="1"/>
      <c r="NWH340" s="1"/>
      <c r="NWI340" s="1"/>
      <c r="NWJ340" s="1"/>
      <c r="NWK340" s="1"/>
      <c r="NWL340" s="1"/>
      <c r="NWM340" s="1"/>
      <c r="NWN340" s="1"/>
      <c r="NWO340" s="1"/>
      <c r="NWP340" s="1"/>
      <c r="NWQ340" s="1"/>
      <c r="NWR340" s="1"/>
      <c r="NWS340" s="1"/>
      <c r="NWT340" s="1"/>
      <c r="NWU340" s="1"/>
      <c r="NWV340" s="1"/>
      <c r="NWW340" s="1"/>
      <c r="NWX340" s="1"/>
      <c r="NWY340" s="1"/>
      <c r="NWZ340" s="1"/>
      <c r="NXA340" s="1"/>
      <c r="NXB340" s="1"/>
      <c r="NXC340" s="1"/>
      <c r="NXD340" s="1"/>
      <c r="NXE340" s="1"/>
      <c r="NXF340" s="1"/>
      <c r="NXG340" s="1"/>
      <c r="NXH340" s="1"/>
      <c r="NXI340" s="1"/>
      <c r="NXJ340" s="1"/>
      <c r="NXK340" s="1"/>
      <c r="NXL340" s="1"/>
      <c r="NXM340" s="1"/>
      <c r="NXN340" s="1"/>
      <c r="NXO340" s="1"/>
      <c r="NXP340" s="1"/>
      <c r="NXQ340" s="1"/>
      <c r="NXR340" s="1"/>
      <c r="NXS340" s="1"/>
      <c r="NXT340" s="1"/>
      <c r="NXU340" s="1"/>
      <c r="NXV340" s="1"/>
      <c r="NXW340" s="1"/>
      <c r="NXX340" s="1"/>
      <c r="NXY340" s="1"/>
      <c r="NXZ340" s="1"/>
      <c r="NYA340" s="1"/>
      <c r="NYB340" s="1"/>
      <c r="NYC340" s="1"/>
      <c r="NYD340" s="1"/>
      <c r="NYE340" s="1"/>
      <c r="NYF340" s="1"/>
      <c r="NYG340" s="1"/>
      <c r="NYH340" s="1"/>
      <c r="NYI340" s="1"/>
      <c r="NYJ340" s="1"/>
      <c r="NYK340" s="1"/>
      <c r="NYL340" s="1"/>
      <c r="NYM340" s="1"/>
      <c r="NYN340" s="1"/>
      <c r="NYO340" s="1"/>
      <c r="NYP340" s="1"/>
      <c r="NYQ340" s="1"/>
      <c r="NYR340" s="1"/>
      <c r="NYS340" s="1"/>
      <c r="NYT340" s="1"/>
      <c r="NYU340" s="1"/>
      <c r="NYV340" s="1"/>
      <c r="NYW340" s="1"/>
      <c r="NYX340" s="1"/>
      <c r="NYY340" s="1"/>
      <c r="NYZ340" s="1"/>
      <c r="NZA340" s="1"/>
      <c r="NZB340" s="1"/>
      <c r="NZC340" s="1"/>
      <c r="NZD340" s="1"/>
      <c r="NZE340" s="1"/>
      <c r="NZF340" s="1"/>
      <c r="NZG340" s="1"/>
      <c r="NZH340" s="1"/>
      <c r="NZI340" s="1"/>
      <c r="NZJ340" s="1"/>
      <c r="NZK340" s="1"/>
      <c r="NZL340" s="1"/>
      <c r="NZM340" s="1"/>
      <c r="NZN340" s="1"/>
      <c r="NZO340" s="1"/>
      <c r="NZP340" s="1"/>
      <c r="NZQ340" s="1"/>
      <c r="NZR340" s="1"/>
      <c r="NZS340" s="1"/>
      <c r="NZT340" s="1"/>
      <c r="NZU340" s="1"/>
      <c r="NZV340" s="1"/>
      <c r="NZW340" s="1"/>
      <c r="NZX340" s="1"/>
      <c r="NZY340" s="1"/>
      <c r="NZZ340" s="1"/>
      <c r="OAA340" s="1"/>
      <c r="OAB340" s="1"/>
      <c r="OAC340" s="1"/>
      <c r="OAD340" s="1"/>
      <c r="OAE340" s="1"/>
      <c r="OAF340" s="1"/>
      <c r="OAG340" s="1"/>
      <c r="OAH340" s="1"/>
      <c r="OAI340" s="1"/>
      <c r="OAJ340" s="1"/>
      <c r="OAK340" s="1"/>
      <c r="OAL340" s="1"/>
      <c r="OAM340" s="1"/>
      <c r="OAN340" s="1"/>
      <c r="OAO340" s="1"/>
      <c r="OAP340" s="1"/>
      <c r="OAQ340" s="1"/>
      <c r="OAR340" s="1"/>
      <c r="OAS340" s="1"/>
      <c r="OAT340" s="1"/>
      <c r="OAU340" s="1"/>
      <c r="OAV340" s="1"/>
      <c r="OAW340" s="1"/>
      <c r="OAX340" s="1"/>
      <c r="OAY340" s="1"/>
      <c r="OAZ340" s="1"/>
      <c r="OBA340" s="1"/>
      <c r="OBB340" s="1"/>
      <c r="OBC340" s="1"/>
      <c r="OBD340" s="1"/>
      <c r="OBE340" s="1"/>
      <c r="OBF340" s="1"/>
      <c r="OBG340" s="1"/>
      <c r="OBH340" s="1"/>
      <c r="OBI340" s="1"/>
      <c r="OBJ340" s="1"/>
      <c r="OBK340" s="1"/>
      <c r="OBL340" s="1"/>
      <c r="OBM340" s="1"/>
      <c r="OBN340" s="1"/>
      <c r="OBO340" s="1"/>
      <c r="OBP340" s="1"/>
      <c r="OBQ340" s="1"/>
      <c r="OBR340" s="1"/>
      <c r="OBS340" s="1"/>
      <c r="OBT340" s="1"/>
      <c r="OBU340" s="1"/>
      <c r="OBV340" s="1"/>
      <c r="OBW340" s="1"/>
      <c r="OBX340" s="1"/>
      <c r="OBY340" s="1"/>
      <c r="OBZ340" s="1"/>
      <c r="OCA340" s="1"/>
      <c r="OCB340" s="1"/>
      <c r="OCC340" s="1"/>
      <c r="OCD340" s="1"/>
      <c r="OCE340" s="1"/>
      <c r="OCF340" s="1"/>
      <c r="OCG340" s="1"/>
      <c r="OCH340" s="1"/>
      <c r="OCI340" s="1"/>
      <c r="OCJ340" s="1"/>
      <c r="OCK340" s="1"/>
      <c r="OCL340" s="1"/>
      <c r="OCM340" s="1"/>
      <c r="OCN340" s="1"/>
      <c r="OCO340" s="1"/>
      <c r="OCP340" s="1"/>
      <c r="OCQ340" s="1"/>
      <c r="OCR340" s="1"/>
      <c r="OCS340" s="1"/>
      <c r="OCT340" s="1"/>
      <c r="OCU340" s="1"/>
      <c r="OCV340" s="1"/>
      <c r="OCW340" s="1"/>
      <c r="OCX340" s="1"/>
      <c r="OCY340" s="1"/>
      <c r="OCZ340" s="1"/>
      <c r="ODA340" s="1"/>
      <c r="ODB340" s="1"/>
      <c r="ODC340" s="1"/>
      <c r="ODD340" s="1"/>
      <c r="ODE340" s="1"/>
      <c r="ODF340" s="1"/>
      <c r="ODG340" s="1"/>
      <c r="ODH340" s="1"/>
      <c r="ODI340" s="1"/>
      <c r="ODJ340" s="1"/>
      <c r="ODK340" s="1"/>
      <c r="ODL340" s="1"/>
      <c r="ODM340" s="1"/>
      <c r="ODN340" s="1"/>
      <c r="ODO340" s="1"/>
      <c r="ODP340" s="1"/>
      <c r="ODQ340" s="1"/>
      <c r="ODR340" s="1"/>
      <c r="ODS340" s="1"/>
      <c r="ODT340" s="1"/>
      <c r="ODU340" s="1"/>
      <c r="ODV340" s="1"/>
      <c r="ODW340" s="1"/>
      <c r="ODX340" s="1"/>
      <c r="ODY340" s="1"/>
      <c r="ODZ340" s="1"/>
      <c r="OEA340" s="1"/>
      <c r="OEB340" s="1"/>
      <c r="OEC340" s="1"/>
      <c r="OED340" s="1"/>
      <c r="OEE340" s="1"/>
      <c r="OEF340" s="1"/>
      <c r="OEG340" s="1"/>
      <c r="OEH340" s="1"/>
      <c r="OEI340" s="1"/>
      <c r="OEJ340" s="1"/>
      <c r="OEK340" s="1"/>
      <c r="OEL340" s="1"/>
      <c r="OEM340" s="1"/>
      <c r="OEN340" s="1"/>
      <c r="OEO340" s="1"/>
      <c r="OEP340" s="1"/>
      <c r="OEQ340" s="1"/>
      <c r="OER340" s="1"/>
      <c r="OES340" s="1"/>
      <c r="OET340" s="1"/>
      <c r="OEU340" s="1"/>
      <c r="OEV340" s="1"/>
      <c r="OEW340" s="1"/>
      <c r="OEX340" s="1"/>
      <c r="OEY340" s="1"/>
      <c r="OEZ340" s="1"/>
      <c r="OFA340" s="1"/>
      <c r="OFB340" s="1"/>
      <c r="OFC340" s="1"/>
      <c r="OFD340" s="1"/>
      <c r="OFE340" s="1"/>
      <c r="OFF340" s="1"/>
      <c r="OFG340" s="1"/>
      <c r="OFH340" s="1"/>
      <c r="OFI340" s="1"/>
      <c r="OFJ340" s="1"/>
      <c r="OFK340" s="1"/>
      <c r="OFL340" s="1"/>
      <c r="OFM340" s="1"/>
      <c r="OFN340" s="1"/>
      <c r="OFO340" s="1"/>
      <c r="OFP340" s="1"/>
      <c r="OFQ340" s="1"/>
      <c r="OFR340" s="1"/>
      <c r="OFS340" s="1"/>
      <c r="OFT340" s="1"/>
      <c r="OFU340" s="1"/>
      <c r="OFV340" s="1"/>
      <c r="OFW340" s="1"/>
      <c r="OFX340" s="1"/>
      <c r="OFY340" s="1"/>
      <c r="OFZ340" s="1"/>
      <c r="OGA340" s="1"/>
      <c r="OGB340" s="1"/>
      <c r="OGC340" s="1"/>
      <c r="OGD340" s="1"/>
      <c r="OGE340" s="1"/>
      <c r="OGF340" s="1"/>
      <c r="OGG340" s="1"/>
      <c r="OGH340" s="1"/>
      <c r="OGI340" s="1"/>
      <c r="OGJ340" s="1"/>
      <c r="OGK340" s="1"/>
      <c r="OGL340" s="1"/>
      <c r="OGM340" s="1"/>
      <c r="OGN340" s="1"/>
      <c r="OGO340" s="1"/>
      <c r="OGP340" s="1"/>
      <c r="OGQ340" s="1"/>
      <c r="OGR340" s="1"/>
      <c r="OGS340" s="1"/>
      <c r="OGT340" s="1"/>
      <c r="OGU340" s="1"/>
      <c r="OGV340" s="1"/>
      <c r="OGW340" s="1"/>
      <c r="OGX340" s="1"/>
      <c r="OGY340" s="1"/>
      <c r="OGZ340" s="1"/>
      <c r="OHA340" s="1"/>
      <c r="OHB340" s="1"/>
      <c r="OHC340" s="1"/>
      <c r="OHD340" s="1"/>
      <c r="OHE340" s="1"/>
      <c r="OHF340" s="1"/>
      <c r="OHG340" s="1"/>
      <c r="OHH340" s="1"/>
      <c r="OHI340" s="1"/>
      <c r="OHJ340" s="1"/>
      <c r="OHK340" s="1"/>
      <c r="OHL340" s="1"/>
      <c r="OHM340" s="1"/>
      <c r="OHN340" s="1"/>
      <c r="OHO340" s="1"/>
      <c r="OHP340" s="1"/>
      <c r="OHQ340" s="1"/>
      <c r="OHR340" s="1"/>
      <c r="OHS340" s="1"/>
      <c r="OHT340" s="1"/>
      <c r="OHU340" s="1"/>
      <c r="OHV340" s="1"/>
      <c r="OHW340" s="1"/>
      <c r="OHX340" s="1"/>
      <c r="OHY340" s="1"/>
      <c r="OHZ340" s="1"/>
      <c r="OIA340" s="1"/>
      <c r="OIB340" s="1"/>
      <c r="OIC340" s="1"/>
      <c r="OID340" s="1"/>
      <c r="OIE340" s="1"/>
      <c r="OIF340" s="1"/>
      <c r="OIG340" s="1"/>
      <c r="OIH340" s="1"/>
      <c r="OII340" s="1"/>
      <c r="OIJ340" s="1"/>
      <c r="OIK340" s="1"/>
      <c r="OIL340" s="1"/>
      <c r="OIM340" s="1"/>
      <c r="OIN340" s="1"/>
      <c r="OIO340" s="1"/>
      <c r="OIP340" s="1"/>
      <c r="OIQ340" s="1"/>
      <c r="OIR340" s="1"/>
      <c r="OIS340" s="1"/>
      <c r="OIT340" s="1"/>
      <c r="OIU340" s="1"/>
      <c r="OIV340" s="1"/>
      <c r="OIW340" s="1"/>
      <c r="OIX340" s="1"/>
      <c r="OIY340" s="1"/>
      <c r="OIZ340" s="1"/>
      <c r="OJA340" s="1"/>
      <c r="OJB340" s="1"/>
      <c r="OJC340" s="1"/>
      <c r="OJD340" s="1"/>
      <c r="OJE340" s="1"/>
      <c r="OJF340" s="1"/>
      <c r="OJG340" s="1"/>
      <c r="OJH340" s="1"/>
      <c r="OJI340" s="1"/>
      <c r="OJJ340" s="1"/>
      <c r="OJK340" s="1"/>
      <c r="OJL340" s="1"/>
      <c r="OJM340" s="1"/>
      <c r="OJN340" s="1"/>
      <c r="OJO340" s="1"/>
      <c r="OJP340" s="1"/>
      <c r="OJQ340" s="1"/>
      <c r="OJR340" s="1"/>
      <c r="OJS340" s="1"/>
      <c r="OJT340" s="1"/>
      <c r="OJU340" s="1"/>
      <c r="OJV340" s="1"/>
      <c r="OJW340" s="1"/>
      <c r="OJX340" s="1"/>
      <c r="OJY340" s="1"/>
      <c r="OJZ340" s="1"/>
      <c r="OKA340" s="1"/>
      <c r="OKB340" s="1"/>
      <c r="OKC340" s="1"/>
      <c r="OKD340" s="1"/>
      <c r="OKE340" s="1"/>
      <c r="OKF340" s="1"/>
      <c r="OKG340" s="1"/>
      <c r="OKH340" s="1"/>
      <c r="OKI340" s="1"/>
      <c r="OKJ340" s="1"/>
      <c r="OKK340" s="1"/>
      <c r="OKL340" s="1"/>
      <c r="OKM340" s="1"/>
      <c r="OKN340" s="1"/>
      <c r="OKO340" s="1"/>
      <c r="OKP340" s="1"/>
      <c r="OKQ340" s="1"/>
      <c r="OKR340" s="1"/>
      <c r="OKS340" s="1"/>
      <c r="OKT340" s="1"/>
      <c r="OKU340" s="1"/>
      <c r="OKV340" s="1"/>
      <c r="OKW340" s="1"/>
      <c r="OKX340" s="1"/>
      <c r="OKY340" s="1"/>
      <c r="OKZ340" s="1"/>
      <c r="OLA340" s="1"/>
      <c r="OLB340" s="1"/>
      <c r="OLC340" s="1"/>
      <c r="OLD340" s="1"/>
      <c r="OLE340" s="1"/>
      <c r="OLF340" s="1"/>
      <c r="OLG340" s="1"/>
      <c r="OLH340" s="1"/>
      <c r="OLI340" s="1"/>
      <c r="OLJ340" s="1"/>
      <c r="OLK340" s="1"/>
      <c r="OLL340" s="1"/>
      <c r="OLM340" s="1"/>
      <c r="OLN340" s="1"/>
      <c r="OLO340" s="1"/>
      <c r="OLP340" s="1"/>
      <c r="OLQ340" s="1"/>
      <c r="OLR340" s="1"/>
      <c r="OLS340" s="1"/>
      <c r="OLT340" s="1"/>
      <c r="OLU340" s="1"/>
      <c r="OLV340" s="1"/>
      <c r="OLW340" s="1"/>
      <c r="OLX340" s="1"/>
      <c r="OLY340" s="1"/>
      <c r="OLZ340" s="1"/>
      <c r="OMA340" s="1"/>
      <c r="OMB340" s="1"/>
      <c r="OMC340" s="1"/>
      <c r="OMD340" s="1"/>
      <c r="OME340" s="1"/>
      <c r="OMF340" s="1"/>
      <c r="OMG340" s="1"/>
      <c r="OMH340" s="1"/>
      <c r="OMI340" s="1"/>
      <c r="OMJ340" s="1"/>
      <c r="OMK340" s="1"/>
      <c r="OML340" s="1"/>
      <c r="OMM340" s="1"/>
      <c r="OMN340" s="1"/>
      <c r="OMO340" s="1"/>
      <c r="OMP340" s="1"/>
      <c r="OMQ340" s="1"/>
      <c r="OMR340" s="1"/>
      <c r="OMS340" s="1"/>
      <c r="OMT340" s="1"/>
      <c r="OMU340" s="1"/>
      <c r="OMV340" s="1"/>
      <c r="OMW340" s="1"/>
      <c r="OMX340" s="1"/>
      <c r="OMY340" s="1"/>
      <c r="OMZ340" s="1"/>
      <c r="ONA340" s="1"/>
      <c r="ONB340" s="1"/>
      <c r="ONC340" s="1"/>
      <c r="OND340" s="1"/>
      <c r="ONE340" s="1"/>
      <c r="ONF340" s="1"/>
      <c r="ONG340" s="1"/>
      <c r="ONH340" s="1"/>
      <c r="ONI340" s="1"/>
      <c r="ONJ340" s="1"/>
      <c r="ONK340" s="1"/>
      <c r="ONL340" s="1"/>
      <c r="ONM340" s="1"/>
      <c r="ONN340" s="1"/>
      <c r="ONO340" s="1"/>
      <c r="ONP340" s="1"/>
      <c r="ONQ340" s="1"/>
      <c r="ONR340" s="1"/>
      <c r="ONS340" s="1"/>
      <c r="ONT340" s="1"/>
      <c r="ONU340" s="1"/>
      <c r="ONV340" s="1"/>
      <c r="ONW340" s="1"/>
      <c r="ONX340" s="1"/>
      <c r="ONY340" s="1"/>
      <c r="ONZ340" s="1"/>
      <c r="OOA340" s="1"/>
      <c r="OOB340" s="1"/>
      <c r="OOC340" s="1"/>
      <c r="OOD340" s="1"/>
      <c r="OOE340" s="1"/>
      <c r="OOF340" s="1"/>
      <c r="OOG340" s="1"/>
      <c r="OOH340" s="1"/>
      <c r="OOI340" s="1"/>
      <c r="OOJ340" s="1"/>
      <c r="OOK340" s="1"/>
      <c r="OOL340" s="1"/>
      <c r="OOM340" s="1"/>
      <c r="OON340" s="1"/>
      <c r="OOO340" s="1"/>
      <c r="OOP340" s="1"/>
      <c r="OOQ340" s="1"/>
      <c r="OOR340" s="1"/>
      <c r="OOS340" s="1"/>
      <c r="OOT340" s="1"/>
      <c r="OOU340" s="1"/>
      <c r="OOV340" s="1"/>
      <c r="OOW340" s="1"/>
      <c r="OOX340" s="1"/>
      <c r="OOY340" s="1"/>
      <c r="OOZ340" s="1"/>
      <c r="OPA340" s="1"/>
      <c r="OPB340" s="1"/>
      <c r="OPC340" s="1"/>
      <c r="OPD340" s="1"/>
      <c r="OPE340" s="1"/>
      <c r="OPF340" s="1"/>
      <c r="OPG340" s="1"/>
      <c r="OPH340" s="1"/>
      <c r="OPI340" s="1"/>
      <c r="OPJ340" s="1"/>
      <c r="OPK340" s="1"/>
      <c r="OPL340" s="1"/>
      <c r="OPM340" s="1"/>
      <c r="OPN340" s="1"/>
      <c r="OPO340" s="1"/>
      <c r="OPP340" s="1"/>
      <c r="OPQ340" s="1"/>
      <c r="OPR340" s="1"/>
      <c r="OPS340" s="1"/>
      <c r="OPT340" s="1"/>
      <c r="OPU340" s="1"/>
      <c r="OPV340" s="1"/>
      <c r="OPW340" s="1"/>
      <c r="OPX340" s="1"/>
      <c r="OPY340" s="1"/>
      <c r="OPZ340" s="1"/>
      <c r="OQA340" s="1"/>
      <c r="OQB340" s="1"/>
      <c r="OQC340" s="1"/>
      <c r="OQD340" s="1"/>
      <c r="OQE340" s="1"/>
      <c r="OQF340" s="1"/>
      <c r="OQG340" s="1"/>
      <c r="OQH340" s="1"/>
      <c r="OQI340" s="1"/>
      <c r="OQJ340" s="1"/>
      <c r="OQK340" s="1"/>
      <c r="OQL340" s="1"/>
      <c r="OQM340" s="1"/>
      <c r="OQN340" s="1"/>
      <c r="OQO340" s="1"/>
      <c r="OQP340" s="1"/>
      <c r="OQQ340" s="1"/>
      <c r="OQR340" s="1"/>
      <c r="OQS340" s="1"/>
      <c r="OQT340" s="1"/>
      <c r="OQU340" s="1"/>
      <c r="OQV340" s="1"/>
      <c r="OQW340" s="1"/>
      <c r="OQX340" s="1"/>
      <c r="OQY340" s="1"/>
      <c r="OQZ340" s="1"/>
      <c r="ORA340" s="1"/>
      <c r="ORB340" s="1"/>
      <c r="ORC340" s="1"/>
      <c r="ORD340" s="1"/>
      <c r="ORE340" s="1"/>
      <c r="ORF340" s="1"/>
      <c r="ORG340" s="1"/>
      <c r="ORH340" s="1"/>
      <c r="ORI340" s="1"/>
      <c r="ORJ340" s="1"/>
      <c r="ORK340" s="1"/>
      <c r="ORL340" s="1"/>
      <c r="ORM340" s="1"/>
      <c r="ORN340" s="1"/>
      <c r="ORO340" s="1"/>
      <c r="ORP340" s="1"/>
      <c r="ORQ340" s="1"/>
      <c r="ORR340" s="1"/>
      <c r="ORS340" s="1"/>
      <c r="ORT340" s="1"/>
      <c r="ORU340" s="1"/>
      <c r="ORV340" s="1"/>
      <c r="ORW340" s="1"/>
      <c r="ORX340" s="1"/>
      <c r="ORY340" s="1"/>
      <c r="ORZ340" s="1"/>
      <c r="OSA340" s="1"/>
      <c r="OSB340" s="1"/>
      <c r="OSC340" s="1"/>
      <c r="OSD340" s="1"/>
      <c r="OSE340" s="1"/>
      <c r="OSF340" s="1"/>
      <c r="OSG340" s="1"/>
      <c r="OSH340" s="1"/>
      <c r="OSI340" s="1"/>
      <c r="OSJ340" s="1"/>
      <c r="OSK340" s="1"/>
      <c r="OSL340" s="1"/>
      <c r="OSM340" s="1"/>
      <c r="OSN340" s="1"/>
      <c r="OSO340" s="1"/>
      <c r="OSP340" s="1"/>
      <c r="OSQ340" s="1"/>
      <c r="OSR340" s="1"/>
      <c r="OSS340" s="1"/>
      <c r="OST340" s="1"/>
      <c r="OSU340" s="1"/>
      <c r="OSV340" s="1"/>
      <c r="OSW340" s="1"/>
      <c r="OSX340" s="1"/>
      <c r="OSY340" s="1"/>
      <c r="OSZ340" s="1"/>
      <c r="OTA340" s="1"/>
      <c r="OTB340" s="1"/>
      <c r="OTC340" s="1"/>
      <c r="OTD340" s="1"/>
      <c r="OTE340" s="1"/>
      <c r="OTF340" s="1"/>
      <c r="OTG340" s="1"/>
      <c r="OTH340" s="1"/>
      <c r="OTI340" s="1"/>
      <c r="OTJ340" s="1"/>
      <c r="OTK340" s="1"/>
      <c r="OTL340" s="1"/>
      <c r="OTM340" s="1"/>
      <c r="OTN340" s="1"/>
      <c r="OTO340" s="1"/>
      <c r="OTP340" s="1"/>
      <c r="OTQ340" s="1"/>
      <c r="OTR340" s="1"/>
      <c r="OTS340" s="1"/>
      <c r="OTT340" s="1"/>
      <c r="OTU340" s="1"/>
      <c r="OTV340" s="1"/>
      <c r="OTW340" s="1"/>
      <c r="OTX340" s="1"/>
      <c r="OTY340" s="1"/>
      <c r="OTZ340" s="1"/>
      <c r="OUA340" s="1"/>
      <c r="OUB340" s="1"/>
      <c r="OUC340" s="1"/>
      <c r="OUD340" s="1"/>
      <c r="OUE340" s="1"/>
      <c r="OUF340" s="1"/>
      <c r="OUG340" s="1"/>
      <c r="OUH340" s="1"/>
      <c r="OUI340" s="1"/>
      <c r="OUJ340" s="1"/>
      <c r="OUK340" s="1"/>
      <c r="OUL340" s="1"/>
      <c r="OUM340" s="1"/>
      <c r="OUN340" s="1"/>
      <c r="OUO340" s="1"/>
      <c r="OUP340" s="1"/>
      <c r="OUQ340" s="1"/>
      <c r="OUR340" s="1"/>
      <c r="OUS340" s="1"/>
      <c r="OUT340" s="1"/>
      <c r="OUU340" s="1"/>
      <c r="OUV340" s="1"/>
      <c r="OUW340" s="1"/>
      <c r="OUX340" s="1"/>
      <c r="OUY340" s="1"/>
      <c r="OUZ340" s="1"/>
      <c r="OVA340" s="1"/>
      <c r="OVB340" s="1"/>
      <c r="OVC340" s="1"/>
      <c r="OVD340" s="1"/>
      <c r="OVE340" s="1"/>
      <c r="OVF340" s="1"/>
      <c r="OVG340" s="1"/>
      <c r="OVH340" s="1"/>
      <c r="OVI340" s="1"/>
      <c r="OVJ340" s="1"/>
      <c r="OVK340" s="1"/>
      <c r="OVL340" s="1"/>
      <c r="OVM340" s="1"/>
      <c r="OVN340" s="1"/>
      <c r="OVO340" s="1"/>
      <c r="OVP340" s="1"/>
      <c r="OVQ340" s="1"/>
      <c r="OVR340" s="1"/>
      <c r="OVS340" s="1"/>
      <c r="OVT340" s="1"/>
      <c r="OVU340" s="1"/>
      <c r="OVV340" s="1"/>
      <c r="OVW340" s="1"/>
      <c r="OVX340" s="1"/>
      <c r="OVY340" s="1"/>
      <c r="OVZ340" s="1"/>
      <c r="OWA340" s="1"/>
      <c r="OWB340" s="1"/>
      <c r="OWC340" s="1"/>
      <c r="OWD340" s="1"/>
      <c r="OWE340" s="1"/>
      <c r="OWF340" s="1"/>
      <c r="OWG340" s="1"/>
      <c r="OWH340" s="1"/>
      <c r="OWI340" s="1"/>
      <c r="OWJ340" s="1"/>
      <c r="OWK340" s="1"/>
      <c r="OWL340" s="1"/>
      <c r="OWM340" s="1"/>
      <c r="OWN340" s="1"/>
      <c r="OWO340" s="1"/>
      <c r="OWP340" s="1"/>
      <c r="OWQ340" s="1"/>
      <c r="OWR340" s="1"/>
      <c r="OWS340" s="1"/>
      <c r="OWT340" s="1"/>
      <c r="OWU340" s="1"/>
      <c r="OWV340" s="1"/>
      <c r="OWW340" s="1"/>
      <c r="OWX340" s="1"/>
      <c r="OWY340" s="1"/>
      <c r="OWZ340" s="1"/>
      <c r="OXA340" s="1"/>
      <c r="OXB340" s="1"/>
      <c r="OXC340" s="1"/>
      <c r="OXD340" s="1"/>
      <c r="OXE340" s="1"/>
      <c r="OXF340" s="1"/>
      <c r="OXG340" s="1"/>
      <c r="OXH340" s="1"/>
      <c r="OXI340" s="1"/>
      <c r="OXJ340" s="1"/>
      <c r="OXK340" s="1"/>
      <c r="OXL340" s="1"/>
      <c r="OXM340" s="1"/>
      <c r="OXN340" s="1"/>
      <c r="OXO340" s="1"/>
      <c r="OXP340" s="1"/>
      <c r="OXQ340" s="1"/>
      <c r="OXR340" s="1"/>
      <c r="OXS340" s="1"/>
      <c r="OXT340" s="1"/>
      <c r="OXU340" s="1"/>
      <c r="OXV340" s="1"/>
      <c r="OXW340" s="1"/>
      <c r="OXX340" s="1"/>
      <c r="OXY340" s="1"/>
      <c r="OXZ340" s="1"/>
      <c r="OYA340" s="1"/>
      <c r="OYB340" s="1"/>
      <c r="OYC340" s="1"/>
      <c r="OYD340" s="1"/>
      <c r="OYE340" s="1"/>
      <c r="OYF340" s="1"/>
      <c r="OYG340" s="1"/>
      <c r="OYH340" s="1"/>
      <c r="OYI340" s="1"/>
      <c r="OYJ340" s="1"/>
      <c r="OYK340" s="1"/>
      <c r="OYL340" s="1"/>
      <c r="OYM340" s="1"/>
      <c r="OYN340" s="1"/>
      <c r="OYO340" s="1"/>
      <c r="OYP340" s="1"/>
      <c r="OYQ340" s="1"/>
      <c r="OYR340" s="1"/>
      <c r="OYS340" s="1"/>
      <c r="OYT340" s="1"/>
      <c r="OYU340" s="1"/>
      <c r="OYV340" s="1"/>
      <c r="OYW340" s="1"/>
      <c r="OYX340" s="1"/>
      <c r="OYY340" s="1"/>
      <c r="OYZ340" s="1"/>
      <c r="OZA340" s="1"/>
      <c r="OZB340" s="1"/>
      <c r="OZC340" s="1"/>
      <c r="OZD340" s="1"/>
      <c r="OZE340" s="1"/>
      <c r="OZF340" s="1"/>
      <c r="OZG340" s="1"/>
      <c r="OZH340" s="1"/>
      <c r="OZI340" s="1"/>
      <c r="OZJ340" s="1"/>
      <c r="OZK340" s="1"/>
      <c r="OZL340" s="1"/>
      <c r="OZM340" s="1"/>
      <c r="OZN340" s="1"/>
      <c r="OZO340" s="1"/>
      <c r="OZP340" s="1"/>
      <c r="OZQ340" s="1"/>
      <c r="OZR340" s="1"/>
      <c r="OZS340" s="1"/>
      <c r="OZT340" s="1"/>
      <c r="OZU340" s="1"/>
      <c r="OZV340" s="1"/>
      <c r="OZW340" s="1"/>
      <c r="OZX340" s="1"/>
      <c r="OZY340" s="1"/>
      <c r="OZZ340" s="1"/>
      <c r="PAA340" s="1"/>
      <c r="PAB340" s="1"/>
      <c r="PAC340" s="1"/>
      <c r="PAD340" s="1"/>
      <c r="PAE340" s="1"/>
      <c r="PAF340" s="1"/>
      <c r="PAG340" s="1"/>
      <c r="PAH340" s="1"/>
      <c r="PAI340" s="1"/>
      <c r="PAJ340" s="1"/>
      <c r="PAK340" s="1"/>
      <c r="PAL340" s="1"/>
      <c r="PAM340" s="1"/>
      <c r="PAN340" s="1"/>
      <c r="PAO340" s="1"/>
      <c r="PAP340" s="1"/>
      <c r="PAQ340" s="1"/>
      <c r="PAR340" s="1"/>
      <c r="PAS340" s="1"/>
      <c r="PAT340" s="1"/>
      <c r="PAU340" s="1"/>
      <c r="PAV340" s="1"/>
      <c r="PAW340" s="1"/>
      <c r="PAX340" s="1"/>
      <c r="PAY340" s="1"/>
      <c r="PAZ340" s="1"/>
      <c r="PBA340" s="1"/>
      <c r="PBB340" s="1"/>
      <c r="PBC340" s="1"/>
      <c r="PBD340" s="1"/>
      <c r="PBE340" s="1"/>
      <c r="PBF340" s="1"/>
      <c r="PBG340" s="1"/>
      <c r="PBH340" s="1"/>
      <c r="PBI340" s="1"/>
      <c r="PBJ340" s="1"/>
      <c r="PBK340" s="1"/>
      <c r="PBL340" s="1"/>
      <c r="PBM340" s="1"/>
      <c r="PBN340" s="1"/>
      <c r="PBO340" s="1"/>
      <c r="PBP340" s="1"/>
      <c r="PBQ340" s="1"/>
      <c r="PBR340" s="1"/>
      <c r="PBS340" s="1"/>
      <c r="PBT340" s="1"/>
      <c r="PBU340" s="1"/>
      <c r="PBV340" s="1"/>
      <c r="PBW340" s="1"/>
      <c r="PBX340" s="1"/>
      <c r="PBY340" s="1"/>
      <c r="PBZ340" s="1"/>
      <c r="PCA340" s="1"/>
      <c r="PCB340" s="1"/>
      <c r="PCC340" s="1"/>
      <c r="PCD340" s="1"/>
      <c r="PCE340" s="1"/>
      <c r="PCF340" s="1"/>
      <c r="PCG340" s="1"/>
      <c r="PCH340" s="1"/>
      <c r="PCI340" s="1"/>
      <c r="PCJ340" s="1"/>
      <c r="PCK340" s="1"/>
      <c r="PCL340" s="1"/>
      <c r="PCM340" s="1"/>
      <c r="PCN340" s="1"/>
      <c r="PCO340" s="1"/>
      <c r="PCP340" s="1"/>
      <c r="PCQ340" s="1"/>
      <c r="PCR340" s="1"/>
      <c r="PCS340" s="1"/>
      <c r="PCT340" s="1"/>
      <c r="PCU340" s="1"/>
      <c r="PCV340" s="1"/>
      <c r="PCW340" s="1"/>
      <c r="PCX340" s="1"/>
      <c r="PCY340" s="1"/>
      <c r="PCZ340" s="1"/>
      <c r="PDA340" s="1"/>
      <c r="PDB340" s="1"/>
      <c r="PDC340" s="1"/>
      <c r="PDD340" s="1"/>
      <c r="PDE340" s="1"/>
      <c r="PDF340" s="1"/>
      <c r="PDG340" s="1"/>
      <c r="PDH340" s="1"/>
      <c r="PDI340" s="1"/>
      <c r="PDJ340" s="1"/>
      <c r="PDK340" s="1"/>
      <c r="PDL340" s="1"/>
      <c r="PDM340" s="1"/>
      <c r="PDN340" s="1"/>
      <c r="PDO340" s="1"/>
      <c r="PDP340" s="1"/>
      <c r="PDQ340" s="1"/>
      <c r="PDR340" s="1"/>
      <c r="PDS340" s="1"/>
      <c r="PDT340" s="1"/>
      <c r="PDU340" s="1"/>
      <c r="PDV340" s="1"/>
      <c r="PDW340" s="1"/>
      <c r="PDX340" s="1"/>
      <c r="PDY340" s="1"/>
      <c r="PDZ340" s="1"/>
      <c r="PEA340" s="1"/>
      <c r="PEB340" s="1"/>
      <c r="PEC340" s="1"/>
      <c r="PED340" s="1"/>
      <c r="PEE340" s="1"/>
      <c r="PEF340" s="1"/>
      <c r="PEG340" s="1"/>
      <c r="PEH340" s="1"/>
      <c r="PEI340" s="1"/>
      <c r="PEJ340" s="1"/>
      <c r="PEK340" s="1"/>
      <c r="PEL340" s="1"/>
      <c r="PEM340" s="1"/>
      <c r="PEN340" s="1"/>
      <c r="PEO340" s="1"/>
      <c r="PEP340" s="1"/>
      <c r="PEQ340" s="1"/>
      <c r="PER340" s="1"/>
      <c r="PES340" s="1"/>
      <c r="PET340" s="1"/>
      <c r="PEU340" s="1"/>
      <c r="PEV340" s="1"/>
      <c r="PEW340" s="1"/>
      <c r="PEX340" s="1"/>
      <c r="PEY340" s="1"/>
      <c r="PEZ340" s="1"/>
      <c r="PFA340" s="1"/>
      <c r="PFB340" s="1"/>
      <c r="PFC340" s="1"/>
      <c r="PFD340" s="1"/>
      <c r="PFE340" s="1"/>
      <c r="PFF340" s="1"/>
      <c r="PFG340" s="1"/>
      <c r="PFH340" s="1"/>
      <c r="PFI340" s="1"/>
      <c r="PFJ340" s="1"/>
      <c r="PFK340" s="1"/>
      <c r="PFL340" s="1"/>
      <c r="PFM340" s="1"/>
      <c r="PFN340" s="1"/>
      <c r="PFO340" s="1"/>
      <c r="PFP340" s="1"/>
      <c r="PFQ340" s="1"/>
      <c r="PFR340" s="1"/>
      <c r="PFS340" s="1"/>
      <c r="PFT340" s="1"/>
      <c r="PFU340" s="1"/>
      <c r="PFV340" s="1"/>
      <c r="PFW340" s="1"/>
      <c r="PFX340" s="1"/>
      <c r="PFY340" s="1"/>
      <c r="PFZ340" s="1"/>
      <c r="PGA340" s="1"/>
      <c r="PGB340" s="1"/>
      <c r="PGC340" s="1"/>
      <c r="PGD340" s="1"/>
      <c r="PGE340" s="1"/>
      <c r="PGF340" s="1"/>
      <c r="PGG340" s="1"/>
      <c r="PGH340" s="1"/>
      <c r="PGI340" s="1"/>
      <c r="PGJ340" s="1"/>
      <c r="PGK340" s="1"/>
      <c r="PGL340" s="1"/>
      <c r="PGM340" s="1"/>
      <c r="PGN340" s="1"/>
      <c r="PGO340" s="1"/>
      <c r="PGP340" s="1"/>
      <c r="PGQ340" s="1"/>
      <c r="PGR340" s="1"/>
      <c r="PGS340" s="1"/>
      <c r="PGT340" s="1"/>
      <c r="PGU340" s="1"/>
      <c r="PGV340" s="1"/>
      <c r="PGW340" s="1"/>
      <c r="PGX340" s="1"/>
      <c r="PGY340" s="1"/>
      <c r="PGZ340" s="1"/>
      <c r="PHA340" s="1"/>
      <c r="PHB340" s="1"/>
      <c r="PHC340" s="1"/>
      <c r="PHD340" s="1"/>
      <c r="PHE340" s="1"/>
      <c r="PHF340" s="1"/>
      <c r="PHG340" s="1"/>
      <c r="PHH340" s="1"/>
      <c r="PHI340" s="1"/>
      <c r="PHJ340" s="1"/>
      <c r="PHK340" s="1"/>
      <c r="PHL340" s="1"/>
      <c r="PHM340" s="1"/>
      <c r="PHN340" s="1"/>
      <c r="PHO340" s="1"/>
      <c r="PHP340" s="1"/>
      <c r="PHQ340" s="1"/>
      <c r="PHR340" s="1"/>
      <c r="PHS340" s="1"/>
      <c r="PHT340" s="1"/>
      <c r="PHU340" s="1"/>
      <c r="PHV340" s="1"/>
      <c r="PHW340" s="1"/>
      <c r="PHX340" s="1"/>
      <c r="PHY340" s="1"/>
      <c r="PHZ340" s="1"/>
      <c r="PIA340" s="1"/>
      <c r="PIB340" s="1"/>
      <c r="PIC340" s="1"/>
      <c r="PID340" s="1"/>
      <c r="PIE340" s="1"/>
      <c r="PIF340" s="1"/>
      <c r="PIG340" s="1"/>
      <c r="PIH340" s="1"/>
      <c r="PII340" s="1"/>
      <c r="PIJ340" s="1"/>
      <c r="PIK340" s="1"/>
      <c r="PIL340" s="1"/>
      <c r="PIM340" s="1"/>
      <c r="PIN340" s="1"/>
      <c r="PIO340" s="1"/>
      <c r="PIP340" s="1"/>
      <c r="PIQ340" s="1"/>
      <c r="PIR340" s="1"/>
      <c r="PIS340" s="1"/>
      <c r="PIT340" s="1"/>
      <c r="PIU340" s="1"/>
      <c r="PIV340" s="1"/>
      <c r="PIW340" s="1"/>
      <c r="PIX340" s="1"/>
      <c r="PIY340" s="1"/>
      <c r="PIZ340" s="1"/>
      <c r="PJA340" s="1"/>
      <c r="PJB340" s="1"/>
      <c r="PJC340" s="1"/>
      <c r="PJD340" s="1"/>
      <c r="PJE340" s="1"/>
      <c r="PJF340" s="1"/>
      <c r="PJG340" s="1"/>
      <c r="PJH340" s="1"/>
      <c r="PJI340" s="1"/>
      <c r="PJJ340" s="1"/>
      <c r="PJK340" s="1"/>
      <c r="PJL340" s="1"/>
      <c r="PJM340" s="1"/>
      <c r="PJN340" s="1"/>
      <c r="PJO340" s="1"/>
      <c r="PJP340" s="1"/>
      <c r="PJQ340" s="1"/>
      <c r="PJR340" s="1"/>
      <c r="PJS340" s="1"/>
      <c r="PJT340" s="1"/>
      <c r="PJU340" s="1"/>
      <c r="PJV340" s="1"/>
      <c r="PJW340" s="1"/>
      <c r="PJX340" s="1"/>
      <c r="PJY340" s="1"/>
      <c r="PJZ340" s="1"/>
      <c r="PKA340" s="1"/>
      <c r="PKB340" s="1"/>
      <c r="PKC340" s="1"/>
      <c r="PKD340" s="1"/>
      <c r="PKE340" s="1"/>
      <c r="PKF340" s="1"/>
      <c r="PKG340" s="1"/>
      <c r="PKH340" s="1"/>
      <c r="PKI340" s="1"/>
      <c r="PKJ340" s="1"/>
      <c r="PKK340" s="1"/>
      <c r="PKL340" s="1"/>
      <c r="PKM340" s="1"/>
      <c r="PKN340" s="1"/>
      <c r="PKO340" s="1"/>
      <c r="PKP340" s="1"/>
      <c r="PKQ340" s="1"/>
      <c r="PKR340" s="1"/>
      <c r="PKS340" s="1"/>
      <c r="PKT340" s="1"/>
      <c r="PKU340" s="1"/>
      <c r="PKV340" s="1"/>
      <c r="PKW340" s="1"/>
      <c r="PKX340" s="1"/>
      <c r="PKY340" s="1"/>
      <c r="PKZ340" s="1"/>
      <c r="PLA340" s="1"/>
      <c r="PLB340" s="1"/>
      <c r="PLC340" s="1"/>
      <c r="PLD340" s="1"/>
      <c r="PLE340" s="1"/>
      <c r="PLF340" s="1"/>
      <c r="PLG340" s="1"/>
      <c r="PLH340" s="1"/>
      <c r="PLI340" s="1"/>
      <c r="PLJ340" s="1"/>
      <c r="PLK340" s="1"/>
      <c r="PLL340" s="1"/>
      <c r="PLM340" s="1"/>
      <c r="PLN340" s="1"/>
      <c r="PLO340" s="1"/>
      <c r="PLP340" s="1"/>
      <c r="PLQ340" s="1"/>
      <c r="PLR340" s="1"/>
      <c r="PLS340" s="1"/>
      <c r="PLT340" s="1"/>
      <c r="PLU340" s="1"/>
      <c r="PLV340" s="1"/>
      <c r="PLW340" s="1"/>
      <c r="PLX340" s="1"/>
      <c r="PLY340" s="1"/>
      <c r="PLZ340" s="1"/>
      <c r="PMA340" s="1"/>
      <c r="PMB340" s="1"/>
      <c r="PMC340" s="1"/>
      <c r="PMD340" s="1"/>
      <c r="PME340" s="1"/>
      <c r="PMF340" s="1"/>
      <c r="PMG340" s="1"/>
      <c r="PMH340" s="1"/>
      <c r="PMI340" s="1"/>
      <c r="PMJ340" s="1"/>
      <c r="PMK340" s="1"/>
      <c r="PML340" s="1"/>
      <c r="PMM340" s="1"/>
      <c r="PMN340" s="1"/>
      <c r="PMO340" s="1"/>
      <c r="PMP340" s="1"/>
      <c r="PMQ340" s="1"/>
      <c r="PMR340" s="1"/>
      <c r="PMS340" s="1"/>
      <c r="PMT340" s="1"/>
      <c r="PMU340" s="1"/>
      <c r="PMV340" s="1"/>
      <c r="PMW340" s="1"/>
      <c r="PMX340" s="1"/>
      <c r="PMY340" s="1"/>
      <c r="PMZ340" s="1"/>
      <c r="PNA340" s="1"/>
      <c r="PNB340" s="1"/>
      <c r="PNC340" s="1"/>
      <c r="PND340" s="1"/>
      <c r="PNE340" s="1"/>
      <c r="PNF340" s="1"/>
      <c r="PNG340" s="1"/>
      <c r="PNH340" s="1"/>
      <c r="PNI340" s="1"/>
      <c r="PNJ340" s="1"/>
      <c r="PNK340" s="1"/>
      <c r="PNL340" s="1"/>
      <c r="PNM340" s="1"/>
      <c r="PNN340" s="1"/>
      <c r="PNO340" s="1"/>
      <c r="PNP340" s="1"/>
      <c r="PNQ340" s="1"/>
      <c r="PNR340" s="1"/>
      <c r="PNS340" s="1"/>
      <c r="PNT340" s="1"/>
      <c r="PNU340" s="1"/>
      <c r="PNV340" s="1"/>
      <c r="PNW340" s="1"/>
      <c r="PNX340" s="1"/>
      <c r="PNY340" s="1"/>
      <c r="PNZ340" s="1"/>
      <c r="POA340" s="1"/>
      <c r="POB340" s="1"/>
      <c r="POC340" s="1"/>
      <c r="POD340" s="1"/>
      <c r="POE340" s="1"/>
      <c r="POF340" s="1"/>
      <c r="POG340" s="1"/>
      <c r="POH340" s="1"/>
      <c r="POI340" s="1"/>
      <c r="POJ340" s="1"/>
      <c r="POK340" s="1"/>
      <c r="POL340" s="1"/>
      <c r="POM340" s="1"/>
      <c r="PON340" s="1"/>
      <c r="POO340" s="1"/>
      <c r="POP340" s="1"/>
      <c r="POQ340" s="1"/>
      <c r="POR340" s="1"/>
      <c r="POS340" s="1"/>
      <c r="POT340" s="1"/>
      <c r="POU340" s="1"/>
      <c r="POV340" s="1"/>
      <c r="POW340" s="1"/>
      <c r="POX340" s="1"/>
      <c r="POY340" s="1"/>
      <c r="POZ340" s="1"/>
      <c r="PPA340" s="1"/>
      <c r="PPB340" s="1"/>
      <c r="PPC340" s="1"/>
      <c r="PPD340" s="1"/>
      <c r="PPE340" s="1"/>
      <c r="PPF340" s="1"/>
      <c r="PPG340" s="1"/>
      <c r="PPH340" s="1"/>
      <c r="PPI340" s="1"/>
      <c r="PPJ340" s="1"/>
      <c r="PPK340" s="1"/>
      <c r="PPL340" s="1"/>
      <c r="PPM340" s="1"/>
      <c r="PPN340" s="1"/>
      <c r="PPO340" s="1"/>
      <c r="PPP340" s="1"/>
      <c r="PPQ340" s="1"/>
      <c r="PPR340" s="1"/>
      <c r="PPS340" s="1"/>
      <c r="PPT340" s="1"/>
      <c r="PPU340" s="1"/>
      <c r="PPV340" s="1"/>
      <c r="PPW340" s="1"/>
      <c r="PPX340" s="1"/>
      <c r="PPY340" s="1"/>
      <c r="PPZ340" s="1"/>
      <c r="PQA340" s="1"/>
      <c r="PQB340" s="1"/>
      <c r="PQC340" s="1"/>
      <c r="PQD340" s="1"/>
      <c r="PQE340" s="1"/>
      <c r="PQF340" s="1"/>
      <c r="PQG340" s="1"/>
      <c r="PQH340" s="1"/>
      <c r="PQI340" s="1"/>
      <c r="PQJ340" s="1"/>
      <c r="PQK340" s="1"/>
      <c r="PQL340" s="1"/>
      <c r="PQM340" s="1"/>
      <c r="PQN340" s="1"/>
      <c r="PQO340" s="1"/>
      <c r="PQP340" s="1"/>
      <c r="PQQ340" s="1"/>
      <c r="PQR340" s="1"/>
      <c r="PQS340" s="1"/>
      <c r="PQT340" s="1"/>
      <c r="PQU340" s="1"/>
      <c r="PQV340" s="1"/>
      <c r="PQW340" s="1"/>
      <c r="PQX340" s="1"/>
      <c r="PQY340" s="1"/>
      <c r="PQZ340" s="1"/>
      <c r="PRA340" s="1"/>
      <c r="PRB340" s="1"/>
      <c r="PRC340" s="1"/>
      <c r="PRD340" s="1"/>
      <c r="PRE340" s="1"/>
      <c r="PRF340" s="1"/>
      <c r="PRG340" s="1"/>
      <c r="PRH340" s="1"/>
      <c r="PRI340" s="1"/>
      <c r="PRJ340" s="1"/>
      <c r="PRK340" s="1"/>
      <c r="PRL340" s="1"/>
      <c r="PRM340" s="1"/>
      <c r="PRN340" s="1"/>
      <c r="PRO340" s="1"/>
      <c r="PRP340" s="1"/>
      <c r="PRQ340" s="1"/>
      <c r="PRR340" s="1"/>
      <c r="PRS340" s="1"/>
      <c r="PRT340" s="1"/>
      <c r="PRU340" s="1"/>
      <c r="PRV340" s="1"/>
      <c r="PRW340" s="1"/>
      <c r="PRX340" s="1"/>
      <c r="PRY340" s="1"/>
      <c r="PRZ340" s="1"/>
      <c r="PSA340" s="1"/>
      <c r="PSB340" s="1"/>
      <c r="PSC340" s="1"/>
      <c r="PSD340" s="1"/>
      <c r="PSE340" s="1"/>
      <c r="PSF340" s="1"/>
      <c r="PSG340" s="1"/>
      <c r="PSH340" s="1"/>
      <c r="PSI340" s="1"/>
      <c r="PSJ340" s="1"/>
      <c r="PSK340" s="1"/>
      <c r="PSL340" s="1"/>
      <c r="PSM340" s="1"/>
      <c r="PSN340" s="1"/>
      <c r="PSO340" s="1"/>
      <c r="PSP340" s="1"/>
      <c r="PSQ340" s="1"/>
      <c r="PSR340" s="1"/>
      <c r="PSS340" s="1"/>
      <c r="PST340" s="1"/>
      <c r="PSU340" s="1"/>
      <c r="PSV340" s="1"/>
      <c r="PSW340" s="1"/>
      <c r="PSX340" s="1"/>
      <c r="PSY340" s="1"/>
      <c r="PSZ340" s="1"/>
      <c r="PTA340" s="1"/>
      <c r="PTB340" s="1"/>
      <c r="PTC340" s="1"/>
      <c r="PTD340" s="1"/>
      <c r="PTE340" s="1"/>
      <c r="PTF340" s="1"/>
      <c r="PTG340" s="1"/>
      <c r="PTH340" s="1"/>
      <c r="PTI340" s="1"/>
      <c r="PTJ340" s="1"/>
      <c r="PTK340" s="1"/>
      <c r="PTL340" s="1"/>
      <c r="PTM340" s="1"/>
      <c r="PTN340" s="1"/>
      <c r="PTO340" s="1"/>
      <c r="PTP340" s="1"/>
      <c r="PTQ340" s="1"/>
      <c r="PTR340" s="1"/>
      <c r="PTS340" s="1"/>
      <c r="PTT340" s="1"/>
      <c r="PTU340" s="1"/>
      <c r="PTV340" s="1"/>
      <c r="PTW340" s="1"/>
      <c r="PTX340" s="1"/>
      <c r="PTY340" s="1"/>
      <c r="PTZ340" s="1"/>
      <c r="PUA340" s="1"/>
      <c r="PUB340" s="1"/>
      <c r="PUC340" s="1"/>
      <c r="PUD340" s="1"/>
      <c r="PUE340" s="1"/>
      <c r="PUF340" s="1"/>
      <c r="PUG340" s="1"/>
      <c r="PUH340" s="1"/>
      <c r="PUI340" s="1"/>
      <c r="PUJ340" s="1"/>
      <c r="PUK340" s="1"/>
      <c r="PUL340" s="1"/>
      <c r="PUM340" s="1"/>
      <c r="PUN340" s="1"/>
      <c r="PUO340" s="1"/>
      <c r="PUP340" s="1"/>
      <c r="PUQ340" s="1"/>
      <c r="PUR340" s="1"/>
      <c r="PUS340" s="1"/>
      <c r="PUT340" s="1"/>
      <c r="PUU340" s="1"/>
      <c r="PUV340" s="1"/>
      <c r="PUW340" s="1"/>
      <c r="PUX340" s="1"/>
      <c r="PUY340" s="1"/>
      <c r="PUZ340" s="1"/>
      <c r="PVA340" s="1"/>
      <c r="PVB340" s="1"/>
      <c r="PVC340" s="1"/>
      <c r="PVD340" s="1"/>
      <c r="PVE340" s="1"/>
      <c r="PVF340" s="1"/>
      <c r="PVG340" s="1"/>
      <c r="PVH340" s="1"/>
      <c r="PVI340" s="1"/>
      <c r="PVJ340" s="1"/>
      <c r="PVK340" s="1"/>
      <c r="PVL340" s="1"/>
      <c r="PVM340" s="1"/>
      <c r="PVN340" s="1"/>
      <c r="PVO340" s="1"/>
      <c r="PVP340" s="1"/>
      <c r="PVQ340" s="1"/>
      <c r="PVR340" s="1"/>
      <c r="PVS340" s="1"/>
      <c r="PVT340" s="1"/>
      <c r="PVU340" s="1"/>
      <c r="PVV340" s="1"/>
      <c r="PVW340" s="1"/>
      <c r="PVX340" s="1"/>
      <c r="PVY340" s="1"/>
      <c r="PVZ340" s="1"/>
      <c r="PWA340" s="1"/>
      <c r="PWB340" s="1"/>
      <c r="PWC340" s="1"/>
      <c r="PWD340" s="1"/>
      <c r="PWE340" s="1"/>
      <c r="PWF340" s="1"/>
      <c r="PWG340" s="1"/>
      <c r="PWH340" s="1"/>
      <c r="PWI340" s="1"/>
      <c r="PWJ340" s="1"/>
      <c r="PWK340" s="1"/>
      <c r="PWL340" s="1"/>
      <c r="PWM340" s="1"/>
      <c r="PWN340" s="1"/>
      <c r="PWO340" s="1"/>
      <c r="PWP340" s="1"/>
      <c r="PWQ340" s="1"/>
      <c r="PWR340" s="1"/>
      <c r="PWS340" s="1"/>
      <c r="PWT340" s="1"/>
      <c r="PWU340" s="1"/>
      <c r="PWV340" s="1"/>
      <c r="PWW340" s="1"/>
      <c r="PWX340" s="1"/>
      <c r="PWY340" s="1"/>
      <c r="PWZ340" s="1"/>
      <c r="PXA340" s="1"/>
      <c r="PXB340" s="1"/>
      <c r="PXC340" s="1"/>
      <c r="PXD340" s="1"/>
      <c r="PXE340" s="1"/>
      <c r="PXF340" s="1"/>
      <c r="PXG340" s="1"/>
      <c r="PXH340" s="1"/>
      <c r="PXI340" s="1"/>
      <c r="PXJ340" s="1"/>
      <c r="PXK340" s="1"/>
      <c r="PXL340" s="1"/>
      <c r="PXM340" s="1"/>
      <c r="PXN340" s="1"/>
      <c r="PXO340" s="1"/>
      <c r="PXP340" s="1"/>
      <c r="PXQ340" s="1"/>
      <c r="PXR340" s="1"/>
      <c r="PXS340" s="1"/>
      <c r="PXT340" s="1"/>
      <c r="PXU340" s="1"/>
      <c r="PXV340" s="1"/>
      <c r="PXW340" s="1"/>
      <c r="PXX340" s="1"/>
      <c r="PXY340" s="1"/>
      <c r="PXZ340" s="1"/>
      <c r="PYA340" s="1"/>
      <c r="PYB340" s="1"/>
      <c r="PYC340" s="1"/>
      <c r="PYD340" s="1"/>
      <c r="PYE340" s="1"/>
      <c r="PYF340" s="1"/>
      <c r="PYG340" s="1"/>
      <c r="PYH340" s="1"/>
      <c r="PYI340" s="1"/>
      <c r="PYJ340" s="1"/>
      <c r="PYK340" s="1"/>
      <c r="PYL340" s="1"/>
      <c r="PYM340" s="1"/>
      <c r="PYN340" s="1"/>
      <c r="PYO340" s="1"/>
      <c r="PYP340" s="1"/>
      <c r="PYQ340" s="1"/>
      <c r="PYR340" s="1"/>
      <c r="PYS340" s="1"/>
      <c r="PYT340" s="1"/>
      <c r="PYU340" s="1"/>
      <c r="PYV340" s="1"/>
      <c r="PYW340" s="1"/>
      <c r="PYX340" s="1"/>
      <c r="PYY340" s="1"/>
      <c r="PYZ340" s="1"/>
      <c r="PZA340" s="1"/>
      <c r="PZB340" s="1"/>
      <c r="PZC340" s="1"/>
      <c r="PZD340" s="1"/>
      <c r="PZE340" s="1"/>
      <c r="PZF340" s="1"/>
      <c r="PZG340" s="1"/>
      <c r="PZH340" s="1"/>
      <c r="PZI340" s="1"/>
      <c r="PZJ340" s="1"/>
      <c r="PZK340" s="1"/>
      <c r="PZL340" s="1"/>
      <c r="PZM340" s="1"/>
      <c r="PZN340" s="1"/>
      <c r="PZO340" s="1"/>
      <c r="PZP340" s="1"/>
      <c r="PZQ340" s="1"/>
      <c r="PZR340" s="1"/>
      <c r="PZS340" s="1"/>
      <c r="PZT340" s="1"/>
      <c r="PZU340" s="1"/>
      <c r="PZV340" s="1"/>
      <c r="PZW340" s="1"/>
      <c r="PZX340" s="1"/>
      <c r="PZY340" s="1"/>
      <c r="PZZ340" s="1"/>
      <c r="QAA340" s="1"/>
      <c r="QAB340" s="1"/>
      <c r="QAC340" s="1"/>
      <c r="QAD340" s="1"/>
      <c r="QAE340" s="1"/>
      <c r="QAF340" s="1"/>
      <c r="QAG340" s="1"/>
      <c r="QAH340" s="1"/>
      <c r="QAI340" s="1"/>
      <c r="QAJ340" s="1"/>
      <c r="QAK340" s="1"/>
      <c r="QAL340" s="1"/>
      <c r="QAM340" s="1"/>
      <c r="QAN340" s="1"/>
      <c r="QAO340" s="1"/>
      <c r="QAP340" s="1"/>
      <c r="QAQ340" s="1"/>
      <c r="QAR340" s="1"/>
      <c r="QAS340" s="1"/>
      <c r="QAT340" s="1"/>
      <c r="QAU340" s="1"/>
      <c r="QAV340" s="1"/>
      <c r="QAW340" s="1"/>
      <c r="QAX340" s="1"/>
      <c r="QAY340" s="1"/>
      <c r="QAZ340" s="1"/>
      <c r="QBA340" s="1"/>
      <c r="QBB340" s="1"/>
      <c r="QBC340" s="1"/>
      <c r="QBD340" s="1"/>
      <c r="QBE340" s="1"/>
      <c r="QBF340" s="1"/>
      <c r="QBG340" s="1"/>
      <c r="QBH340" s="1"/>
      <c r="QBI340" s="1"/>
      <c r="QBJ340" s="1"/>
      <c r="QBK340" s="1"/>
      <c r="QBL340" s="1"/>
      <c r="QBM340" s="1"/>
      <c r="QBN340" s="1"/>
      <c r="QBO340" s="1"/>
      <c r="QBP340" s="1"/>
      <c r="QBQ340" s="1"/>
      <c r="QBR340" s="1"/>
      <c r="QBS340" s="1"/>
      <c r="QBT340" s="1"/>
      <c r="QBU340" s="1"/>
      <c r="QBV340" s="1"/>
      <c r="QBW340" s="1"/>
      <c r="QBX340" s="1"/>
      <c r="QBY340" s="1"/>
      <c r="QBZ340" s="1"/>
      <c r="QCA340" s="1"/>
      <c r="QCB340" s="1"/>
      <c r="QCC340" s="1"/>
      <c r="QCD340" s="1"/>
      <c r="QCE340" s="1"/>
      <c r="QCF340" s="1"/>
      <c r="QCG340" s="1"/>
      <c r="QCH340" s="1"/>
      <c r="QCI340" s="1"/>
      <c r="QCJ340" s="1"/>
      <c r="QCK340" s="1"/>
      <c r="QCL340" s="1"/>
      <c r="QCM340" s="1"/>
      <c r="QCN340" s="1"/>
      <c r="QCO340" s="1"/>
      <c r="QCP340" s="1"/>
      <c r="QCQ340" s="1"/>
      <c r="QCR340" s="1"/>
      <c r="QCS340" s="1"/>
      <c r="QCT340" s="1"/>
      <c r="QCU340" s="1"/>
      <c r="QCV340" s="1"/>
      <c r="QCW340" s="1"/>
      <c r="QCX340" s="1"/>
      <c r="QCY340" s="1"/>
      <c r="QCZ340" s="1"/>
      <c r="QDA340" s="1"/>
      <c r="QDB340" s="1"/>
      <c r="QDC340" s="1"/>
      <c r="QDD340" s="1"/>
      <c r="QDE340" s="1"/>
      <c r="QDF340" s="1"/>
      <c r="QDG340" s="1"/>
      <c r="QDH340" s="1"/>
      <c r="QDI340" s="1"/>
      <c r="QDJ340" s="1"/>
      <c r="QDK340" s="1"/>
      <c r="QDL340" s="1"/>
      <c r="QDM340" s="1"/>
      <c r="QDN340" s="1"/>
      <c r="QDO340" s="1"/>
      <c r="QDP340" s="1"/>
      <c r="QDQ340" s="1"/>
      <c r="QDR340" s="1"/>
      <c r="QDS340" s="1"/>
      <c r="QDT340" s="1"/>
      <c r="QDU340" s="1"/>
      <c r="QDV340" s="1"/>
      <c r="QDW340" s="1"/>
      <c r="QDX340" s="1"/>
      <c r="QDY340" s="1"/>
      <c r="QDZ340" s="1"/>
      <c r="QEA340" s="1"/>
      <c r="QEB340" s="1"/>
      <c r="QEC340" s="1"/>
      <c r="QED340" s="1"/>
      <c r="QEE340" s="1"/>
      <c r="QEF340" s="1"/>
      <c r="QEG340" s="1"/>
      <c r="QEH340" s="1"/>
      <c r="QEI340" s="1"/>
      <c r="QEJ340" s="1"/>
      <c r="QEK340" s="1"/>
      <c r="QEL340" s="1"/>
      <c r="QEM340" s="1"/>
      <c r="QEN340" s="1"/>
      <c r="QEO340" s="1"/>
      <c r="QEP340" s="1"/>
      <c r="QEQ340" s="1"/>
      <c r="QER340" s="1"/>
      <c r="QES340" s="1"/>
      <c r="QET340" s="1"/>
      <c r="QEU340" s="1"/>
      <c r="QEV340" s="1"/>
      <c r="QEW340" s="1"/>
      <c r="QEX340" s="1"/>
      <c r="QEY340" s="1"/>
      <c r="QEZ340" s="1"/>
      <c r="QFA340" s="1"/>
      <c r="QFB340" s="1"/>
      <c r="QFC340" s="1"/>
      <c r="QFD340" s="1"/>
      <c r="QFE340" s="1"/>
      <c r="QFF340" s="1"/>
      <c r="QFG340" s="1"/>
      <c r="QFH340" s="1"/>
      <c r="QFI340" s="1"/>
      <c r="QFJ340" s="1"/>
      <c r="QFK340" s="1"/>
      <c r="QFL340" s="1"/>
      <c r="QFM340" s="1"/>
      <c r="QFN340" s="1"/>
      <c r="QFO340" s="1"/>
      <c r="QFP340" s="1"/>
      <c r="QFQ340" s="1"/>
      <c r="QFR340" s="1"/>
      <c r="QFS340" s="1"/>
      <c r="QFT340" s="1"/>
      <c r="QFU340" s="1"/>
      <c r="QFV340" s="1"/>
      <c r="QFW340" s="1"/>
      <c r="QFX340" s="1"/>
      <c r="QFY340" s="1"/>
      <c r="QFZ340" s="1"/>
      <c r="QGA340" s="1"/>
      <c r="QGB340" s="1"/>
      <c r="QGC340" s="1"/>
      <c r="QGD340" s="1"/>
      <c r="QGE340" s="1"/>
      <c r="QGF340" s="1"/>
      <c r="QGG340" s="1"/>
      <c r="QGH340" s="1"/>
      <c r="QGI340" s="1"/>
      <c r="QGJ340" s="1"/>
      <c r="QGK340" s="1"/>
      <c r="QGL340" s="1"/>
      <c r="QGM340" s="1"/>
      <c r="QGN340" s="1"/>
      <c r="QGO340" s="1"/>
      <c r="QGP340" s="1"/>
      <c r="QGQ340" s="1"/>
      <c r="QGR340" s="1"/>
      <c r="QGS340" s="1"/>
      <c r="QGT340" s="1"/>
      <c r="QGU340" s="1"/>
      <c r="QGV340" s="1"/>
      <c r="QGW340" s="1"/>
      <c r="QGX340" s="1"/>
      <c r="QGY340" s="1"/>
      <c r="QGZ340" s="1"/>
      <c r="QHA340" s="1"/>
      <c r="QHB340" s="1"/>
      <c r="QHC340" s="1"/>
      <c r="QHD340" s="1"/>
      <c r="QHE340" s="1"/>
      <c r="QHF340" s="1"/>
      <c r="QHG340" s="1"/>
      <c r="QHH340" s="1"/>
      <c r="QHI340" s="1"/>
      <c r="QHJ340" s="1"/>
      <c r="QHK340" s="1"/>
      <c r="QHL340" s="1"/>
      <c r="QHM340" s="1"/>
      <c r="QHN340" s="1"/>
      <c r="QHO340" s="1"/>
      <c r="QHP340" s="1"/>
      <c r="QHQ340" s="1"/>
      <c r="QHR340" s="1"/>
      <c r="QHS340" s="1"/>
      <c r="QHT340" s="1"/>
      <c r="QHU340" s="1"/>
      <c r="QHV340" s="1"/>
      <c r="QHW340" s="1"/>
      <c r="QHX340" s="1"/>
      <c r="QHY340" s="1"/>
      <c r="QHZ340" s="1"/>
      <c r="QIA340" s="1"/>
      <c r="QIB340" s="1"/>
      <c r="QIC340" s="1"/>
      <c r="QID340" s="1"/>
      <c r="QIE340" s="1"/>
      <c r="QIF340" s="1"/>
      <c r="QIG340" s="1"/>
      <c r="QIH340" s="1"/>
      <c r="QII340" s="1"/>
      <c r="QIJ340" s="1"/>
      <c r="QIK340" s="1"/>
      <c r="QIL340" s="1"/>
      <c r="QIM340" s="1"/>
      <c r="QIN340" s="1"/>
      <c r="QIO340" s="1"/>
      <c r="QIP340" s="1"/>
      <c r="QIQ340" s="1"/>
      <c r="QIR340" s="1"/>
      <c r="QIS340" s="1"/>
      <c r="QIT340" s="1"/>
      <c r="QIU340" s="1"/>
      <c r="QIV340" s="1"/>
      <c r="QIW340" s="1"/>
      <c r="QIX340" s="1"/>
      <c r="QIY340" s="1"/>
      <c r="QIZ340" s="1"/>
      <c r="QJA340" s="1"/>
      <c r="QJB340" s="1"/>
      <c r="QJC340" s="1"/>
      <c r="QJD340" s="1"/>
      <c r="QJE340" s="1"/>
      <c r="QJF340" s="1"/>
      <c r="QJG340" s="1"/>
      <c r="QJH340" s="1"/>
      <c r="QJI340" s="1"/>
      <c r="QJJ340" s="1"/>
      <c r="QJK340" s="1"/>
      <c r="QJL340" s="1"/>
      <c r="QJM340" s="1"/>
      <c r="QJN340" s="1"/>
      <c r="QJO340" s="1"/>
      <c r="QJP340" s="1"/>
      <c r="QJQ340" s="1"/>
      <c r="QJR340" s="1"/>
      <c r="QJS340" s="1"/>
      <c r="QJT340" s="1"/>
      <c r="QJU340" s="1"/>
      <c r="QJV340" s="1"/>
      <c r="QJW340" s="1"/>
      <c r="QJX340" s="1"/>
      <c r="QJY340" s="1"/>
      <c r="QJZ340" s="1"/>
      <c r="QKA340" s="1"/>
      <c r="QKB340" s="1"/>
      <c r="QKC340" s="1"/>
      <c r="QKD340" s="1"/>
      <c r="QKE340" s="1"/>
      <c r="QKF340" s="1"/>
      <c r="QKG340" s="1"/>
      <c r="QKH340" s="1"/>
      <c r="QKI340" s="1"/>
      <c r="QKJ340" s="1"/>
      <c r="QKK340" s="1"/>
      <c r="QKL340" s="1"/>
      <c r="QKM340" s="1"/>
      <c r="QKN340" s="1"/>
      <c r="QKO340" s="1"/>
      <c r="QKP340" s="1"/>
      <c r="QKQ340" s="1"/>
      <c r="QKR340" s="1"/>
      <c r="QKS340" s="1"/>
      <c r="QKT340" s="1"/>
      <c r="QKU340" s="1"/>
      <c r="QKV340" s="1"/>
      <c r="QKW340" s="1"/>
      <c r="QKX340" s="1"/>
      <c r="QKY340" s="1"/>
      <c r="QKZ340" s="1"/>
      <c r="QLA340" s="1"/>
      <c r="QLB340" s="1"/>
      <c r="QLC340" s="1"/>
      <c r="QLD340" s="1"/>
      <c r="QLE340" s="1"/>
      <c r="QLF340" s="1"/>
      <c r="QLG340" s="1"/>
      <c r="QLH340" s="1"/>
      <c r="QLI340" s="1"/>
      <c r="QLJ340" s="1"/>
      <c r="QLK340" s="1"/>
      <c r="QLL340" s="1"/>
      <c r="QLM340" s="1"/>
      <c r="QLN340" s="1"/>
      <c r="QLO340" s="1"/>
      <c r="QLP340" s="1"/>
      <c r="QLQ340" s="1"/>
      <c r="QLR340" s="1"/>
      <c r="QLS340" s="1"/>
      <c r="QLT340" s="1"/>
      <c r="QLU340" s="1"/>
      <c r="QLV340" s="1"/>
      <c r="QLW340" s="1"/>
      <c r="QLX340" s="1"/>
      <c r="QLY340" s="1"/>
      <c r="QLZ340" s="1"/>
      <c r="QMA340" s="1"/>
      <c r="QMB340" s="1"/>
      <c r="QMC340" s="1"/>
      <c r="QMD340" s="1"/>
      <c r="QME340" s="1"/>
      <c r="QMF340" s="1"/>
      <c r="QMG340" s="1"/>
      <c r="QMH340" s="1"/>
      <c r="QMI340" s="1"/>
      <c r="QMJ340" s="1"/>
      <c r="QMK340" s="1"/>
      <c r="QML340" s="1"/>
      <c r="QMM340" s="1"/>
      <c r="QMN340" s="1"/>
      <c r="QMO340" s="1"/>
      <c r="QMP340" s="1"/>
      <c r="QMQ340" s="1"/>
      <c r="QMR340" s="1"/>
      <c r="QMS340" s="1"/>
      <c r="QMT340" s="1"/>
      <c r="QMU340" s="1"/>
      <c r="QMV340" s="1"/>
      <c r="QMW340" s="1"/>
      <c r="QMX340" s="1"/>
      <c r="QMY340" s="1"/>
      <c r="QMZ340" s="1"/>
      <c r="QNA340" s="1"/>
      <c r="QNB340" s="1"/>
      <c r="QNC340" s="1"/>
      <c r="QND340" s="1"/>
      <c r="QNE340" s="1"/>
      <c r="QNF340" s="1"/>
      <c r="QNG340" s="1"/>
      <c r="QNH340" s="1"/>
      <c r="QNI340" s="1"/>
      <c r="QNJ340" s="1"/>
      <c r="QNK340" s="1"/>
      <c r="QNL340" s="1"/>
      <c r="QNM340" s="1"/>
      <c r="QNN340" s="1"/>
      <c r="QNO340" s="1"/>
      <c r="QNP340" s="1"/>
      <c r="QNQ340" s="1"/>
      <c r="QNR340" s="1"/>
      <c r="QNS340" s="1"/>
      <c r="QNT340" s="1"/>
      <c r="QNU340" s="1"/>
      <c r="QNV340" s="1"/>
      <c r="QNW340" s="1"/>
      <c r="QNX340" s="1"/>
      <c r="QNY340" s="1"/>
      <c r="QNZ340" s="1"/>
      <c r="QOA340" s="1"/>
      <c r="QOB340" s="1"/>
      <c r="QOC340" s="1"/>
      <c r="QOD340" s="1"/>
      <c r="QOE340" s="1"/>
      <c r="QOF340" s="1"/>
      <c r="QOG340" s="1"/>
      <c r="QOH340" s="1"/>
      <c r="QOI340" s="1"/>
      <c r="QOJ340" s="1"/>
      <c r="QOK340" s="1"/>
      <c r="QOL340" s="1"/>
      <c r="QOM340" s="1"/>
      <c r="QON340" s="1"/>
      <c r="QOO340" s="1"/>
      <c r="QOP340" s="1"/>
      <c r="QOQ340" s="1"/>
      <c r="QOR340" s="1"/>
      <c r="QOS340" s="1"/>
      <c r="QOT340" s="1"/>
      <c r="QOU340" s="1"/>
      <c r="QOV340" s="1"/>
      <c r="QOW340" s="1"/>
      <c r="QOX340" s="1"/>
      <c r="QOY340" s="1"/>
      <c r="QOZ340" s="1"/>
      <c r="QPA340" s="1"/>
      <c r="QPB340" s="1"/>
      <c r="QPC340" s="1"/>
      <c r="QPD340" s="1"/>
      <c r="QPE340" s="1"/>
      <c r="QPF340" s="1"/>
      <c r="QPG340" s="1"/>
      <c r="QPH340" s="1"/>
      <c r="QPI340" s="1"/>
      <c r="QPJ340" s="1"/>
      <c r="QPK340" s="1"/>
      <c r="QPL340" s="1"/>
      <c r="QPM340" s="1"/>
      <c r="QPN340" s="1"/>
      <c r="QPO340" s="1"/>
      <c r="QPP340" s="1"/>
      <c r="QPQ340" s="1"/>
      <c r="QPR340" s="1"/>
      <c r="QPS340" s="1"/>
      <c r="QPT340" s="1"/>
      <c r="QPU340" s="1"/>
      <c r="QPV340" s="1"/>
      <c r="QPW340" s="1"/>
      <c r="QPX340" s="1"/>
      <c r="QPY340" s="1"/>
      <c r="QPZ340" s="1"/>
      <c r="QQA340" s="1"/>
      <c r="QQB340" s="1"/>
      <c r="QQC340" s="1"/>
      <c r="QQD340" s="1"/>
      <c r="QQE340" s="1"/>
      <c r="QQF340" s="1"/>
      <c r="QQG340" s="1"/>
      <c r="QQH340" s="1"/>
      <c r="QQI340" s="1"/>
      <c r="QQJ340" s="1"/>
      <c r="QQK340" s="1"/>
      <c r="QQL340" s="1"/>
      <c r="QQM340" s="1"/>
      <c r="QQN340" s="1"/>
      <c r="QQO340" s="1"/>
      <c r="QQP340" s="1"/>
      <c r="QQQ340" s="1"/>
      <c r="QQR340" s="1"/>
      <c r="QQS340" s="1"/>
      <c r="QQT340" s="1"/>
      <c r="QQU340" s="1"/>
      <c r="QQV340" s="1"/>
      <c r="QQW340" s="1"/>
      <c r="QQX340" s="1"/>
      <c r="QQY340" s="1"/>
      <c r="QQZ340" s="1"/>
      <c r="QRA340" s="1"/>
      <c r="QRB340" s="1"/>
      <c r="QRC340" s="1"/>
      <c r="QRD340" s="1"/>
      <c r="QRE340" s="1"/>
      <c r="QRF340" s="1"/>
      <c r="QRG340" s="1"/>
      <c r="QRH340" s="1"/>
      <c r="QRI340" s="1"/>
      <c r="QRJ340" s="1"/>
      <c r="QRK340" s="1"/>
      <c r="QRL340" s="1"/>
      <c r="QRM340" s="1"/>
      <c r="QRN340" s="1"/>
      <c r="QRO340" s="1"/>
      <c r="QRP340" s="1"/>
      <c r="QRQ340" s="1"/>
      <c r="QRR340" s="1"/>
      <c r="QRS340" s="1"/>
      <c r="QRT340" s="1"/>
      <c r="QRU340" s="1"/>
      <c r="QRV340" s="1"/>
      <c r="QRW340" s="1"/>
      <c r="QRX340" s="1"/>
      <c r="QRY340" s="1"/>
      <c r="QRZ340" s="1"/>
      <c r="QSA340" s="1"/>
      <c r="QSB340" s="1"/>
      <c r="QSC340" s="1"/>
      <c r="QSD340" s="1"/>
      <c r="QSE340" s="1"/>
      <c r="QSF340" s="1"/>
      <c r="QSG340" s="1"/>
      <c r="QSH340" s="1"/>
      <c r="QSI340" s="1"/>
      <c r="QSJ340" s="1"/>
      <c r="QSK340" s="1"/>
      <c r="QSL340" s="1"/>
      <c r="QSM340" s="1"/>
      <c r="QSN340" s="1"/>
      <c r="QSO340" s="1"/>
      <c r="QSP340" s="1"/>
      <c r="QSQ340" s="1"/>
      <c r="QSR340" s="1"/>
      <c r="QSS340" s="1"/>
      <c r="QST340" s="1"/>
      <c r="QSU340" s="1"/>
      <c r="QSV340" s="1"/>
      <c r="QSW340" s="1"/>
      <c r="QSX340" s="1"/>
      <c r="QSY340" s="1"/>
      <c r="QSZ340" s="1"/>
      <c r="QTA340" s="1"/>
      <c r="QTB340" s="1"/>
      <c r="QTC340" s="1"/>
      <c r="QTD340" s="1"/>
      <c r="QTE340" s="1"/>
      <c r="QTF340" s="1"/>
      <c r="QTG340" s="1"/>
      <c r="QTH340" s="1"/>
      <c r="QTI340" s="1"/>
      <c r="QTJ340" s="1"/>
      <c r="QTK340" s="1"/>
      <c r="QTL340" s="1"/>
      <c r="QTM340" s="1"/>
      <c r="QTN340" s="1"/>
      <c r="QTO340" s="1"/>
      <c r="QTP340" s="1"/>
      <c r="QTQ340" s="1"/>
      <c r="QTR340" s="1"/>
      <c r="QTS340" s="1"/>
      <c r="QTT340" s="1"/>
      <c r="QTU340" s="1"/>
      <c r="QTV340" s="1"/>
      <c r="QTW340" s="1"/>
      <c r="QTX340" s="1"/>
      <c r="QTY340" s="1"/>
      <c r="QTZ340" s="1"/>
      <c r="QUA340" s="1"/>
      <c r="QUB340" s="1"/>
      <c r="QUC340" s="1"/>
      <c r="QUD340" s="1"/>
      <c r="QUE340" s="1"/>
      <c r="QUF340" s="1"/>
      <c r="QUG340" s="1"/>
      <c r="QUH340" s="1"/>
      <c r="QUI340" s="1"/>
      <c r="QUJ340" s="1"/>
      <c r="QUK340" s="1"/>
      <c r="QUL340" s="1"/>
      <c r="QUM340" s="1"/>
      <c r="QUN340" s="1"/>
      <c r="QUO340" s="1"/>
      <c r="QUP340" s="1"/>
      <c r="QUQ340" s="1"/>
      <c r="QUR340" s="1"/>
      <c r="QUS340" s="1"/>
      <c r="QUT340" s="1"/>
      <c r="QUU340" s="1"/>
      <c r="QUV340" s="1"/>
      <c r="QUW340" s="1"/>
      <c r="QUX340" s="1"/>
      <c r="QUY340" s="1"/>
      <c r="QUZ340" s="1"/>
      <c r="QVA340" s="1"/>
      <c r="QVB340" s="1"/>
      <c r="QVC340" s="1"/>
      <c r="QVD340" s="1"/>
      <c r="QVE340" s="1"/>
      <c r="QVF340" s="1"/>
      <c r="QVG340" s="1"/>
      <c r="QVH340" s="1"/>
      <c r="QVI340" s="1"/>
      <c r="QVJ340" s="1"/>
      <c r="QVK340" s="1"/>
      <c r="QVL340" s="1"/>
      <c r="QVM340" s="1"/>
      <c r="QVN340" s="1"/>
      <c r="QVO340" s="1"/>
      <c r="QVP340" s="1"/>
      <c r="QVQ340" s="1"/>
      <c r="QVR340" s="1"/>
      <c r="QVS340" s="1"/>
      <c r="QVT340" s="1"/>
      <c r="QVU340" s="1"/>
      <c r="QVV340" s="1"/>
      <c r="QVW340" s="1"/>
      <c r="QVX340" s="1"/>
      <c r="QVY340" s="1"/>
      <c r="QVZ340" s="1"/>
      <c r="QWA340" s="1"/>
      <c r="QWB340" s="1"/>
      <c r="QWC340" s="1"/>
      <c r="QWD340" s="1"/>
      <c r="QWE340" s="1"/>
      <c r="QWF340" s="1"/>
      <c r="QWG340" s="1"/>
      <c r="QWH340" s="1"/>
      <c r="QWI340" s="1"/>
      <c r="QWJ340" s="1"/>
      <c r="QWK340" s="1"/>
      <c r="QWL340" s="1"/>
      <c r="QWM340" s="1"/>
      <c r="QWN340" s="1"/>
      <c r="QWO340" s="1"/>
      <c r="QWP340" s="1"/>
      <c r="QWQ340" s="1"/>
      <c r="QWR340" s="1"/>
      <c r="QWS340" s="1"/>
      <c r="QWT340" s="1"/>
      <c r="QWU340" s="1"/>
      <c r="QWV340" s="1"/>
      <c r="QWW340" s="1"/>
      <c r="QWX340" s="1"/>
      <c r="QWY340" s="1"/>
      <c r="QWZ340" s="1"/>
      <c r="QXA340" s="1"/>
      <c r="QXB340" s="1"/>
      <c r="QXC340" s="1"/>
      <c r="QXD340" s="1"/>
      <c r="QXE340" s="1"/>
      <c r="QXF340" s="1"/>
      <c r="QXG340" s="1"/>
      <c r="QXH340" s="1"/>
      <c r="QXI340" s="1"/>
      <c r="QXJ340" s="1"/>
      <c r="QXK340" s="1"/>
      <c r="QXL340" s="1"/>
      <c r="QXM340" s="1"/>
      <c r="QXN340" s="1"/>
      <c r="QXO340" s="1"/>
      <c r="QXP340" s="1"/>
      <c r="QXQ340" s="1"/>
      <c r="QXR340" s="1"/>
      <c r="QXS340" s="1"/>
      <c r="QXT340" s="1"/>
      <c r="QXU340" s="1"/>
      <c r="QXV340" s="1"/>
      <c r="QXW340" s="1"/>
      <c r="QXX340" s="1"/>
      <c r="QXY340" s="1"/>
      <c r="QXZ340" s="1"/>
      <c r="QYA340" s="1"/>
      <c r="QYB340" s="1"/>
      <c r="QYC340" s="1"/>
      <c r="QYD340" s="1"/>
      <c r="QYE340" s="1"/>
      <c r="QYF340" s="1"/>
      <c r="QYG340" s="1"/>
      <c r="QYH340" s="1"/>
      <c r="QYI340" s="1"/>
      <c r="QYJ340" s="1"/>
      <c r="QYK340" s="1"/>
      <c r="QYL340" s="1"/>
      <c r="QYM340" s="1"/>
      <c r="QYN340" s="1"/>
      <c r="QYO340" s="1"/>
      <c r="QYP340" s="1"/>
      <c r="QYQ340" s="1"/>
      <c r="QYR340" s="1"/>
      <c r="QYS340" s="1"/>
      <c r="QYT340" s="1"/>
      <c r="QYU340" s="1"/>
      <c r="QYV340" s="1"/>
      <c r="QYW340" s="1"/>
      <c r="QYX340" s="1"/>
      <c r="QYY340" s="1"/>
      <c r="QYZ340" s="1"/>
      <c r="QZA340" s="1"/>
      <c r="QZB340" s="1"/>
      <c r="QZC340" s="1"/>
      <c r="QZD340" s="1"/>
      <c r="QZE340" s="1"/>
      <c r="QZF340" s="1"/>
      <c r="QZG340" s="1"/>
      <c r="QZH340" s="1"/>
      <c r="QZI340" s="1"/>
      <c r="QZJ340" s="1"/>
      <c r="QZK340" s="1"/>
      <c r="QZL340" s="1"/>
      <c r="QZM340" s="1"/>
      <c r="QZN340" s="1"/>
      <c r="QZO340" s="1"/>
      <c r="QZP340" s="1"/>
      <c r="QZQ340" s="1"/>
      <c r="QZR340" s="1"/>
      <c r="QZS340" s="1"/>
      <c r="QZT340" s="1"/>
      <c r="QZU340" s="1"/>
      <c r="QZV340" s="1"/>
      <c r="QZW340" s="1"/>
      <c r="QZX340" s="1"/>
      <c r="QZY340" s="1"/>
      <c r="QZZ340" s="1"/>
      <c r="RAA340" s="1"/>
      <c r="RAB340" s="1"/>
      <c r="RAC340" s="1"/>
      <c r="RAD340" s="1"/>
      <c r="RAE340" s="1"/>
      <c r="RAF340" s="1"/>
      <c r="RAG340" s="1"/>
      <c r="RAH340" s="1"/>
      <c r="RAI340" s="1"/>
      <c r="RAJ340" s="1"/>
      <c r="RAK340" s="1"/>
      <c r="RAL340" s="1"/>
      <c r="RAM340" s="1"/>
      <c r="RAN340" s="1"/>
      <c r="RAO340" s="1"/>
      <c r="RAP340" s="1"/>
      <c r="RAQ340" s="1"/>
      <c r="RAR340" s="1"/>
      <c r="RAS340" s="1"/>
      <c r="RAT340" s="1"/>
      <c r="RAU340" s="1"/>
      <c r="RAV340" s="1"/>
      <c r="RAW340" s="1"/>
      <c r="RAX340" s="1"/>
      <c r="RAY340" s="1"/>
      <c r="RAZ340" s="1"/>
      <c r="RBA340" s="1"/>
      <c r="RBB340" s="1"/>
      <c r="RBC340" s="1"/>
      <c r="RBD340" s="1"/>
      <c r="RBE340" s="1"/>
      <c r="RBF340" s="1"/>
      <c r="RBG340" s="1"/>
      <c r="RBH340" s="1"/>
      <c r="RBI340" s="1"/>
      <c r="RBJ340" s="1"/>
      <c r="RBK340" s="1"/>
      <c r="RBL340" s="1"/>
      <c r="RBM340" s="1"/>
      <c r="RBN340" s="1"/>
      <c r="RBO340" s="1"/>
      <c r="RBP340" s="1"/>
      <c r="RBQ340" s="1"/>
      <c r="RBR340" s="1"/>
      <c r="RBS340" s="1"/>
      <c r="RBT340" s="1"/>
      <c r="RBU340" s="1"/>
      <c r="RBV340" s="1"/>
      <c r="RBW340" s="1"/>
      <c r="RBX340" s="1"/>
      <c r="RBY340" s="1"/>
      <c r="RBZ340" s="1"/>
      <c r="RCA340" s="1"/>
      <c r="RCB340" s="1"/>
      <c r="RCC340" s="1"/>
      <c r="RCD340" s="1"/>
      <c r="RCE340" s="1"/>
      <c r="RCF340" s="1"/>
      <c r="RCG340" s="1"/>
      <c r="RCH340" s="1"/>
      <c r="RCI340" s="1"/>
      <c r="RCJ340" s="1"/>
      <c r="RCK340" s="1"/>
      <c r="RCL340" s="1"/>
      <c r="RCM340" s="1"/>
      <c r="RCN340" s="1"/>
      <c r="RCO340" s="1"/>
      <c r="RCP340" s="1"/>
      <c r="RCQ340" s="1"/>
      <c r="RCR340" s="1"/>
      <c r="RCS340" s="1"/>
      <c r="RCT340" s="1"/>
      <c r="RCU340" s="1"/>
      <c r="RCV340" s="1"/>
      <c r="RCW340" s="1"/>
      <c r="RCX340" s="1"/>
      <c r="RCY340" s="1"/>
      <c r="RCZ340" s="1"/>
      <c r="RDA340" s="1"/>
      <c r="RDB340" s="1"/>
      <c r="RDC340" s="1"/>
      <c r="RDD340" s="1"/>
      <c r="RDE340" s="1"/>
      <c r="RDF340" s="1"/>
      <c r="RDG340" s="1"/>
      <c r="RDH340" s="1"/>
      <c r="RDI340" s="1"/>
      <c r="RDJ340" s="1"/>
      <c r="RDK340" s="1"/>
      <c r="RDL340" s="1"/>
      <c r="RDM340" s="1"/>
      <c r="RDN340" s="1"/>
      <c r="RDO340" s="1"/>
      <c r="RDP340" s="1"/>
      <c r="RDQ340" s="1"/>
      <c r="RDR340" s="1"/>
      <c r="RDS340" s="1"/>
      <c r="RDT340" s="1"/>
      <c r="RDU340" s="1"/>
      <c r="RDV340" s="1"/>
      <c r="RDW340" s="1"/>
      <c r="RDX340" s="1"/>
      <c r="RDY340" s="1"/>
      <c r="RDZ340" s="1"/>
      <c r="REA340" s="1"/>
      <c r="REB340" s="1"/>
      <c r="REC340" s="1"/>
      <c r="RED340" s="1"/>
      <c r="REE340" s="1"/>
      <c r="REF340" s="1"/>
      <c r="REG340" s="1"/>
      <c r="REH340" s="1"/>
      <c r="REI340" s="1"/>
      <c r="REJ340" s="1"/>
      <c r="REK340" s="1"/>
      <c r="REL340" s="1"/>
      <c r="REM340" s="1"/>
      <c r="REN340" s="1"/>
      <c r="REO340" s="1"/>
      <c r="REP340" s="1"/>
      <c r="REQ340" s="1"/>
      <c r="RER340" s="1"/>
      <c r="RES340" s="1"/>
      <c r="RET340" s="1"/>
      <c r="REU340" s="1"/>
      <c r="REV340" s="1"/>
      <c r="REW340" s="1"/>
      <c r="REX340" s="1"/>
      <c r="REY340" s="1"/>
      <c r="REZ340" s="1"/>
      <c r="RFA340" s="1"/>
      <c r="RFB340" s="1"/>
      <c r="RFC340" s="1"/>
      <c r="RFD340" s="1"/>
      <c r="RFE340" s="1"/>
      <c r="RFF340" s="1"/>
      <c r="RFG340" s="1"/>
      <c r="RFH340" s="1"/>
      <c r="RFI340" s="1"/>
      <c r="RFJ340" s="1"/>
      <c r="RFK340" s="1"/>
      <c r="RFL340" s="1"/>
      <c r="RFM340" s="1"/>
      <c r="RFN340" s="1"/>
      <c r="RFO340" s="1"/>
      <c r="RFP340" s="1"/>
      <c r="RFQ340" s="1"/>
      <c r="RFR340" s="1"/>
      <c r="RFS340" s="1"/>
      <c r="RFT340" s="1"/>
      <c r="RFU340" s="1"/>
      <c r="RFV340" s="1"/>
      <c r="RFW340" s="1"/>
      <c r="RFX340" s="1"/>
      <c r="RFY340" s="1"/>
      <c r="RFZ340" s="1"/>
      <c r="RGA340" s="1"/>
      <c r="RGB340" s="1"/>
      <c r="RGC340" s="1"/>
      <c r="RGD340" s="1"/>
      <c r="RGE340" s="1"/>
      <c r="RGF340" s="1"/>
      <c r="RGG340" s="1"/>
      <c r="RGH340" s="1"/>
      <c r="RGI340" s="1"/>
      <c r="RGJ340" s="1"/>
      <c r="RGK340" s="1"/>
      <c r="RGL340" s="1"/>
      <c r="RGM340" s="1"/>
      <c r="RGN340" s="1"/>
      <c r="RGO340" s="1"/>
      <c r="RGP340" s="1"/>
      <c r="RGQ340" s="1"/>
      <c r="RGR340" s="1"/>
      <c r="RGS340" s="1"/>
      <c r="RGT340" s="1"/>
      <c r="RGU340" s="1"/>
      <c r="RGV340" s="1"/>
      <c r="RGW340" s="1"/>
      <c r="RGX340" s="1"/>
      <c r="RGY340" s="1"/>
      <c r="RGZ340" s="1"/>
      <c r="RHA340" s="1"/>
      <c r="RHB340" s="1"/>
      <c r="RHC340" s="1"/>
      <c r="RHD340" s="1"/>
      <c r="RHE340" s="1"/>
      <c r="RHF340" s="1"/>
      <c r="RHG340" s="1"/>
      <c r="RHH340" s="1"/>
      <c r="RHI340" s="1"/>
      <c r="RHJ340" s="1"/>
      <c r="RHK340" s="1"/>
      <c r="RHL340" s="1"/>
      <c r="RHM340" s="1"/>
      <c r="RHN340" s="1"/>
      <c r="RHO340" s="1"/>
      <c r="RHP340" s="1"/>
      <c r="RHQ340" s="1"/>
      <c r="RHR340" s="1"/>
      <c r="RHS340" s="1"/>
      <c r="RHT340" s="1"/>
      <c r="RHU340" s="1"/>
      <c r="RHV340" s="1"/>
      <c r="RHW340" s="1"/>
      <c r="RHX340" s="1"/>
      <c r="RHY340" s="1"/>
      <c r="RHZ340" s="1"/>
      <c r="RIA340" s="1"/>
      <c r="RIB340" s="1"/>
      <c r="RIC340" s="1"/>
      <c r="RID340" s="1"/>
      <c r="RIE340" s="1"/>
      <c r="RIF340" s="1"/>
      <c r="RIG340" s="1"/>
      <c r="RIH340" s="1"/>
      <c r="RII340" s="1"/>
      <c r="RIJ340" s="1"/>
      <c r="RIK340" s="1"/>
      <c r="RIL340" s="1"/>
      <c r="RIM340" s="1"/>
      <c r="RIN340" s="1"/>
      <c r="RIO340" s="1"/>
      <c r="RIP340" s="1"/>
      <c r="RIQ340" s="1"/>
      <c r="RIR340" s="1"/>
      <c r="RIS340" s="1"/>
      <c r="RIT340" s="1"/>
      <c r="RIU340" s="1"/>
      <c r="RIV340" s="1"/>
      <c r="RIW340" s="1"/>
      <c r="RIX340" s="1"/>
      <c r="RIY340" s="1"/>
      <c r="RIZ340" s="1"/>
      <c r="RJA340" s="1"/>
      <c r="RJB340" s="1"/>
      <c r="RJC340" s="1"/>
      <c r="RJD340" s="1"/>
      <c r="RJE340" s="1"/>
      <c r="RJF340" s="1"/>
      <c r="RJG340" s="1"/>
      <c r="RJH340" s="1"/>
      <c r="RJI340" s="1"/>
      <c r="RJJ340" s="1"/>
      <c r="RJK340" s="1"/>
      <c r="RJL340" s="1"/>
      <c r="RJM340" s="1"/>
      <c r="RJN340" s="1"/>
      <c r="RJO340" s="1"/>
      <c r="RJP340" s="1"/>
      <c r="RJQ340" s="1"/>
      <c r="RJR340" s="1"/>
      <c r="RJS340" s="1"/>
      <c r="RJT340" s="1"/>
      <c r="RJU340" s="1"/>
      <c r="RJV340" s="1"/>
      <c r="RJW340" s="1"/>
      <c r="RJX340" s="1"/>
      <c r="RJY340" s="1"/>
      <c r="RJZ340" s="1"/>
      <c r="RKA340" s="1"/>
      <c r="RKB340" s="1"/>
      <c r="RKC340" s="1"/>
      <c r="RKD340" s="1"/>
      <c r="RKE340" s="1"/>
      <c r="RKF340" s="1"/>
      <c r="RKG340" s="1"/>
      <c r="RKH340" s="1"/>
      <c r="RKI340" s="1"/>
      <c r="RKJ340" s="1"/>
      <c r="RKK340" s="1"/>
      <c r="RKL340" s="1"/>
      <c r="RKM340" s="1"/>
      <c r="RKN340" s="1"/>
      <c r="RKO340" s="1"/>
      <c r="RKP340" s="1"/>
      <c r="RKQ340" s="1"/>
      <c r="RKR340" s="1"/>
      <c r="RKS340" s="1"/>
      <c r="RKT340" s="1"/>
      <c r="RKU340" s="1"/>
      <c r="RKV340" s="1"/>
      <c r="RKW340" s="1"/>
      <c r="RKX340" s="1"/>
      <c r="RKY340" s="1"/>
      <c r="RKZ340" s="1"/>
      <c r="RLA340" s="1"/>
      <c r="RLB340" s="1"/>
      <c r="RLC340" s="1"/>
      <c r="RLD340" s="1"/>
      <c r="RLE340" s="1"/>
      <c r="RLF340" s="1"/>
      <c r="RLG340" s="1"/>
      <c r="RLH340" s="1"/>
      <c r="RLI340" s="1"/>
      <c r="RLJ340" s="1"/>
      <c r="RLK340" s="1"/>
      <c r="RLL340" s="1"/>
      <c r="RLM340" s="1"/>
      <c r="RLN340" s="1"/>
      <c r="RLO340" s="1"/>
      <c r="RLP340" s="1"/>
      <c r="RLQ340" s="1"/>
      <c r="RLR340" s="1"/>
      <c r="RLS340" s="1"/>
      <c r="RLT340" s="1"/>
      <c r="RLU340" s="1"/>
      <c r="RLV340" s="1"/>
      <c r="RLW340" s="1"/>
      <c r="RLX340" s="1"/>
      <c r="RLY340" s="1"/>
      <c r="RLZ340" s="1"/>
      <c r="RMA340" s="1"/>
      <c r="RMB340" s="1"/>
      <c r="RMC340" s="1"/>
      <c r="RMD340" s="1"/>
      <c r="RME340" s="1"/>
      <c r="RMF340" s="1"/>
      <c r="RMG340" s="1"/>
      <c r="RMH340" s="1"/>
      <c r="RMI340" s="1"/>
      <c r="RMJ340" s="1"/>
      <c r="RMK340" s="1"/>
      <c r="RML340" s="1"/>
      <c r="RMM340" s="1"/>
      <c r="RMN340" s="1"/>
      <c r="RMO340" s="1"/>
      <c r="RMP340" s="1"/>
      <c r="RMQ340" s="1"/>
      <c r="RMR340" s="1"/>
      <c r="RMS340" s="1"/>
      <c r="RMT340" s="1"/>
      <c r="RMU340" s="1"/>
      <c r="RMV340" s="1"/>
      <c r="RMW340" s="1"/>
      <c r="RMX340" s="1"/>
      <c r="RMY340" s="1"/>
      <c r="RMZ340" s="1"/>
      <c r="RNA340" s="1"/>
      <c r="RNB340" s="1"/>
      <c r="RNC340" s="1"/>
      <c r="RND340" s="1"/>
      <c r="RNE340" s="1"/>
      <c r="RNF340" s="1"/>
      <c r="RNG340" s="1"/>
      <c r="RNH340" s="1"/>
      <c r="RNI340" s="1"/>
      <c r="RNJ340" s="1"/>
      <c r="RNK340" s="1"/>
      <c r="RNL340" s="1"/>
      <c r="RNM340" s="1"/>
      <c r="RNN340" s="1"/>
      <c r="RNO340" s="1"/>
      <c r="RNP340" s="1"/>
      <c r="RNQ340" s="1"/>
      <c r="RNR340" s="1"/>
      <c r="RNS340" s="1"/>
      <c r="RNT340" s="1"/>
      <c r="RNU340" s="1"/>
      <c r="RNV340" s="1"/>
      <c r="RNW340" s="1"/>
      <c r="RNX340" s="1"/>
      <c r="RNY340" s="1"/>
      <c r="RNZ340" s="1"/>
      <c r="ROA340" s="1"/>
      <c r="ROB340" s="1"/>
      <c r="ROC340" s="1"/>
      <c r="ROD340" s="1"/>
      <c r="ROE340" s="1"/>
      <c r="ROF340" s="1"/>
      <c r="ROG340" s="1"/>
      <c r="ROH340" s="1"/>
      <c r="ROI340" s="1"/>
      <c r="ROJ340" s="1"/>
      <c r="ROK340" s="1"/>
      <c r="ROL340" s="1"/>
      <c r="ROM340" s="1"/>
      <c r="RON340" s="1"/>
      <c r="ROO340" s="1"/>
      <c r="ROP340" s="1"/>
      <c r="ROQ340" s="1"/>
      <c r="ROR340" s="1"/>
      <c r="ROS340" s="1"/>
      <c r="ROT340" s="1"/>
      <c r="ROU340" s="1"/>
      <c r="ROV340" s="1"/>
      <c r="ROW340" s="1"/>
      <c r="ROX340" s="1"/>
      <c r="ROY340" s="1"/>
      <c r="ROZ340" s="1"/>
      <c r="RPA340" s="1"/>
      <c r="RPB340" s="1"/>
      <c r="RPC340" s="1"/>
      <c r="RPD340" s="1"/>
      <c r="RPE340" s="1"/>
      <c r="RPF340" s="1"/>
      <c r="RPG340" s="1"/>
      <c r="RPH340" s="1"/>
      <c r="RPI340" s="1"/>
      <c r="RPJ340" s="1"/>
      <c r="RPK340" s="1"/>
      <c r="RPL340" s="1"/>
      <c r="RPM340" s="1"/>
      <c r="RPN340" s="1"/>
      <c r="RPO340" s="1"/>
      <c r="RPP340" s="1"/>
      <c r="RPQ340" s="1"/>
      <c r="RPR340" s="1"/>
      <c r="RPS340" s="1"/>
      <c r="RPT340" s="1"/>
      <c r="RPU340" s="1"/>
      <c r="RPV340" s="1"/>
      <c r="RPW340" s="1"/>
      <c r="RPX340" s="1"/>
      <c r="RPY340" s="1"/>
      <c r="RPZ340" s="1"/>
      <c r="RQA340" s="1"/>
      <c r="RQB340" s="1"/>
      <c r="RQC340" s="1"/>
      <c r="RQD340" s="1"/>
      <c r="RQE340" s="1"/>
      <c r="RQF340" s="1"/>
      <c r="RQG340" s="1"/>
      <c r="RQH340" s="1"/>
      <c r="RQI340" s="1"/>
      <c r="RQJ340" s="1"/>
      <c r="RQK340" s="1"/>
      <c r="RQL340" s="1"/>
      <c r="RQM340" s="1"/>
      <c r="RQN340" s="1"/>
      <c r="RQO340" s="1"/>
      <c r="RQP340" s="1"/>
      <c r="RQQ340" s="1"/>
      <c r="RQR340" s="1"/>
      <c r="RQS340" s="1"/>
      <c r="RQT340" s="1"/>
      <c r="RQU340" s="1"/>
      <c r="RQV340" s="1"/>
      <c r="RQW340" s="1"/>
      <c r="RQX340" s="1"/>
      <c r="RQY340" s="1"/>
      <c r="RQZ340" s="1"/>
      <c r="RRA340" s="1"/>
      <c r="RRB340" s="1"/>
      <c r="RRC340" s="1"/>
      <c r="RRD340" s="1"/>
      <c r="RRE340" s="1"/>
      <c r="RRF340" s="1"/>
      <c r="RRG340" s="1"/>
      <c r="RRH340" s="1"/>
      <c r="RRI340" s="1"/>
      <c r="RRJ340" s="1"/>
      <c r="RRK340" s="1"/>
      <c r="RRL340" s="1"/>
      <c r="RRM340" s="1"/>
      <c r="RRN340" s="1"/>
      <c r="RRO340" s="1"/>
      <c r="RRP340" s="1"/>
      <c r="RRQ340" s="1"/>
      <c r="RRR340" s="1"/>
      <c r="RRS340" s="1"/>
      <c r="RRT340" s="1"/>
      <c r="RRU340" s="1"/>
      <c r="RRV340" s="1"/>
      <c r="RRW340" s="1"/>
      <c r="RRX340" s="1"/>
      <c r="RRY340" s="1"/>
      <c r="RRZ340" s="1"/>
      <c r="RSA340" s="1"/>
      <c r="RSB340" s="1"/>
      <c r="RSC340" s="1"/>
      <c r="RSD340" s="1"/>
      <c r="RSE340" s="1"/>
      <c r="RSF340" s="1"/>
      <c r="RSG340" s="1"/>
      <c r="RSH340" s="1"/>
      <c r="RSI340" s="1"/>
      <c r="RSJ340" s="1"/>
      <c r="RSK340" s="1"/>
      <c r="RSL340" s="1"/>
      <c r="RSM340" s="1"/>
      <c r="RSN340" s="1"/>
      <c r="RSO340" s="1"/>
      <c r="RSP340" s="1"/>
      <c r="RSQ340" s="1"/>
      <c r="RSR340" s="1"/>
      <c r="RSS340" s="1"/>
      <c r="RST340" s="1"/>
      <c r="RSU340" s="1"/>
      <c r="RSV340" s="1"/>
      <c r="RSW340" s="1"/>
      <c r="RSX340" s="1"/>
      <c r="RSY340" s="1"/>
      <c r="RSZ340" s="1"/>
      <c r="RTA340" s="1"/>
      <c r="RTB340" s="1"/>
      <c r="RTC340" s="1"/>
      <c r="RTD340" s="1"/>
      <c r="RTE340" s="1"/>
      <c r="RTF340" s="1"/>
      <c r="RTG340" s="1"/>
      <c r="RTH340" s="1"/>
      <c r="RTI340" s="1"/>
      <c r="RTJ340" s="1"/>
      <c r="RTK340" s="1"/>
      <c r="RTL340" s="1"/>
      <c r="RTM340" s="1"/>
      <c r="RTN340" s="1"/>
      <c r="RTO340" s="1"/>
      <c r="RTP340" s="1"/>
      <c r="RTQ340" s="1"/>
      <c r="RTR340" s="1"/>
      <c r="RTS340" s="1"/>
      <c r="RTT340" s="1"/>
      <c r="RTU340" s="1"/>
      <c r="RTV340" s="1"/>
      <c r="RTW340" s="1"/>
      <c r="RTX340" s="1"/>
      <c r="RTY340" s="1"/>
      <c r="RTZ340" s="1"/>
      <c r="RUA340" s="1"/>
      <c r="RUB340" s="1"/>
      <c r="RUC340" s="1"/>
      <c r="RUD340" s="1"/>
      <c r="RUE340" s="1"/>
      <c r="RUF340" s="1"/>
      <c r="RUG340" s="1"/>
      <c r="RUH340" s="1"/>
      <c r="RUI340" s="1"/>
      <c r="RUJ340" s="1"/>
      <c r="RUK340" s="1"/>
      <c r="RUL340" s="1"/>
      <c r="RUM340" s="1"/>
      <c r="RUN340" s="1"/>
      <c r="RUO340" s="1"/>
      <c r="RUP340" s="1"/>
      <c r="RUQ340" s="1"/>
      <c r="RUR340" s="1"/>
      <c r="RUS340" s="1"/>
      <c r="RUT340" s="1"/>
      <c r="RUU340" s="1"/>
      <c r="RUV340" s="1"/>
      <c r="RUW340" s="1"/>
      <c r="RUX340" s="1"/>
      <c r="RUY340" s="1"/>
      <c r="RUZ340" s="1"/>
      <c r="RVA340" s="1"/>
      <c r="RVB340" s="1"/>
      <c r="RVC340" s="1"/>
      <c r="RVD340" s="1"/>
      <c r="RVE340" s="1"/>
      <c r="RVF340" s="1"/>
      <c r="RVG340" s="1"/>
      <c r="RVH340" s="1"/>
      <c r="RVI340" s="1"/>
      <c r="RVJ340" s="1"/>
      <c r="RVK340" s="1"/>
      <c r="RVL340" s="1"/>
      <c r="RVM340" s="1"/>
      <c r="RVN340" s="1"/>
      <c r="RVO340" s="1"/>
      <c r="RVP340" s="1"/>
      <c r="RVQ340" s="1"/>
      <c r="RVR340" s="1"/>
      <c r="RVS340" s="1"/>
      <c r="RVT340" s="1"/>
      <c r="RVU340" s="1"/>
      <c r="RVV340" s="1"/>
      <c r="RVW340" s="1"/>
      <c r="RVX340" s="1"/>
      <c r="RVY340" s="1"/>
      <c r="RVZ340" s="1"/>
      <c r="RWA340" s="1"/>
      <c r="RWB340" s="1"/>
      <c r="RWC340" s="1"/>
      <c r="RWD340" s="1"/>
      <c r="RWE340" s="1"/>
      <c r="RWF340" s="1"/>
      <c r="RWG340" s="1"/>
      <c r="RWH340" s="1"/>
      <c r="RWI340" s="1"/>
      <c r="RWJ340" s="1"/>
      <c r="RWK340" s="1"/>
      <c r="RWL340" s="1"/>
      <c r="RWM340" s="1"/>
      <c r="RWN340" s="1"/>
      <c r="RWO340" s="1"/>
      <c r="RWP340" s="1"/>
      <c r="RWQ340" s="1"/>
      <c r="RWR340" s="1"/>
      <c r="RWS340" s="1"/>
      <c r="RWT340" s="1"/>
      <c r="RWU340" s="1"/>
      <c r="RWV340" s="1"/>
      <c r="RWW340" s="1"/>
      <c r="RWX340" s="1"/>
      <c r="RWY340" s="1"/>
      <c r="RWZ340" s="1"/>
      <c r="RXA340" s="1"/>
      <c r="RXB340" s="1"/>
      <c r="RXC340" s="1"/>
      <c r="RXD340" s="1"/>
      <c r="RXE340" s="1"/>
      <c r="RXF340" s="1"/>
      <c r="RXG340" s="1"/>
      <c r="RXH340" s="1"/>
      <c r="RXI340" s="1"/>
      <c r="RXJ340" s="1"/>
      <c r="RXK340" s="1"/>
      <c r="RXL340" s="1"/>
      <c r="RXM340" s="1"/>
      <c r="RXN340" s="1"/>
      <c r="RXO340" s="1"/>
      <c r="RXP340" s="1"/>
      <c r="RXQ340" s="1"/>
      <c r="RXR340" s="1"/>
      <c r="RXS340" s="1"/>
      <c r="RXT340" s="1"/>
      <c r="RXU340" s="1"/>
      <c r="RXV340" s="1"/>
      <c r="RXW340" s="1"/>
      <c r="RXX340" s="1"/>
      <c r="RXY340" s="1"/>
      <c r="RXZ340" s="1"/>
      <c r="RYA340" s="1"/>
      <c r="RYB340" s="1"/>
      <c r="RYC340" s="1"/>
      <c r="RYD340" s="1"/>
      <c r="RYE340" s="1"/>
      <c r="RYF340" s="1"/>
      <c r="RYG340" s="1"/>
      <c r="RYH340" s="1"/>
      <c r="RYI340" s="1"/>
      <c r="RYJ340" s="1"/>
      <c r="RYK340" s="1"/>
      <c r="RYL340" s="1"/>
      <c r="RYM340" s="1"/>
      <c r="RYN340" s="1"/>
      <c r="RYO340" s="1"/>
      <c r="RYP340" s="1"/>
      <c r="RYQ340" s="1"/>
      <c r="RYR340" s="1"/>
      <c r="RYS340" s="1"/>
      <c r="RYT340" s="1"/>
      <c r="RYU340" s="1"/>
      <c r="RYV340" s="1"/>
      <c r="RYW340" s="1"/>
      <c r="RYX340" s="1"/>
      <c r="RYY340" s="1"/>
      <c r="RYZ340" s="1"/>
      <c r="RZA340" s="1"/>
      <c r="RZB340" s="1"/>
      <c r="RZC340" s="1"/>
      <c r="RZD340" s="1"/>
      <c r="RZE340" s="1"/>
      <c r="RZF340" s="1"/>
      <c r="RZG340" s="1"/>
      <c r="RZH340" s="1"/>
      <c r="RZI340" s="1"/>
      <c r="RZJ340" s="1"/>
      <c r="RZK340" s="1"/>
      <c r="RZL340" s="1"/>
      <c r="RZM340" s="1"/>
      <c r="RZN340" s="1"/>
      <c r="RZO340" s="1"/>
      <c r="RZP340" s="1"/>
      <c r="RZQ340" s="1"/>
      <c r="RZR340" s="1"/>
      <c r="RZS340" s="1"/>
      <c r="RZT340" s="1"/>
      <c r="RZU340" s="1"/>
      <c r="RZV340" s="1"/>
      <c r="RZW340" s="1"/>
      <c r="RZX340" s="1"/>
      <c r="RZY340" s="1"/>
      <c r="RZZ340" s="1"/>
      <c r="SAA340" s="1"/>
      <c r="SAB340" s="1"/>
      <c r="SAC340" s="1"/>
      <c r="SAD340" s="1"/>
      <c r="SAE340" s="1"/>
      <c r="SAF340" s="1"/>
      <c r="SAG340" s="1"/>
      <c r="SAH340" s="1"/>
      <c r="SAI340" s="1"/>
      <c r="SAJ340" s="1"/>
      <c r="SAK340" s="1"/>
      <c r="SAL340" s="1"/>
      <c r="SAM340" s="1"/>
      <c r="SAN340" s="1"/>
      <c r="SAO340" s="1"/>
      <c r="SAP340" s="1"/>
      <c r="SAQ340" s="1"/>
      <c r="SAR340" s="1"/>
      <c r="SAS340" s="1"/>
      <c r="SAT340" s="1"/>
      <c r="SAU340" s="1"/>
      <c r="SAV340" s="1"/>
      <c r="SAW340" s="1"/>
      <c r="SAX340" s="1"/>
      <c r="SAY340" s="1"/>
      <c r="SAZ340" s="1"/>
      <c r="SBA340" s="1"/>
      <c r="SBB340" s="1"/>
      <c r="SBC340" s="1"/>
      <c r="SBD340" s="1"/>
      <c r="SBE340" s="1"/>
      <c r="SBF340" s="1"/>
      <c r="SBG340" s="1"/>
      <c r="SBH340" s="1"/>
      <c r="SBI340" s="1"/>
      <c r="SBJ340" s="1"/>
      <c r="SBK340" s="1"/>
      <c r="SBL340" s="1"/>
      <c r="SBM340" s="1"/>
      <c r="SBN340" s="1"/>
      <c r="SBO340" s="1"/>
      <c r="SBP340" s="1"/>
      <c r="SBQ340" s="1"/>
      <c r="SBR340" s="1"/>
      <c r="SBS340" s="1"/>
      <c r="SBT340" s="1"/>
      <c r="SBU340" s="1"/>
      <c r="SBV340" s="1"/>
      <c r="SBW340" s="1"/>
      <c r="SBX340" s="1"/>
      <c r="SBY340" s="1"/>
      <c r="SBZ340" s="1"/>
      <c r="SCA340" s="1"/>
      <c r="SCB340" s="1"/>
      <c r="SCC340" s="1"/>
      <c r="SCD340" s="1"/>
      <c r="SCE340" s="1"/>
      <c r="SCF340" s="1"/>
      <c r="SCG340" s="1"/>
      <c r="SCH340" s="1"/>
      <c r="SCI340" s="1"/>
      <c r="SCJ340" s="1"/>
      <c r="SCK340" s="1"/>
      <c r="SCL340" s="1"/>
      <c r="SCM340" s="1"/>
      <c r="SCN340" s="1"/>
      <c r="SCO340" s="1"/>
      <c r="SCP340" s="1"/>
      <c r="SCQ340" s="1"/>
      <c r="SCR340" s="1"/>
      <c r="SCS340" s="1"/>
      <c r="SCT340" s="1"/>
      <c r="SCU340" s="1"/>
      <c r="SCV340" s="1"/>
      <c r="SCW340" s="1"/>
      <c r="SCX340" s="1"/>
      <c r="SCY340" s="1"/>
      <c r="SCZ340" s="1"/>
      <c r="SDA340" s="1"/>
      <c r="SDB340" s="1"/>
      <c r="SDC340" s="1"/>
      <c r="SDD340" s="1"/>
      <c r="SDE340" s="1"/>
      <c r="SDF340" s="1"/>
      <c r="SDG340" s="1"/>
      <c r="SDH340" s="1"/>
      <c r="SDI340" s="1"/>
      <c r="SDJ340" s="1"/>
      <c r="SDK340" s="1"/>
      <c r="SDL340" s="1"/>
      <c r="SDM340" s="1"/>
      <c r="SDN340" s="1"/>
      <c r="SDO340" s="1"/>
      <c r="SDP340" s="1"/>
      <c r="SDQ340" s="1"/>
      <c r="SDR340" s="1"/>
      <c r="SDS340" s="1"/>
      <c r="SDT340" s="1"/>
      <c r="SDU340" s="1"/>
      <c r="SDV340" s="1"/>
      <c r="SDW340" s="1"/>
      <c r="SDX340" s="1"/>
      <c r="SDY340" s="1"/>
      <c r="SDZ340" s="1"/>
      <c r="SEA340" s="1"/>
      <c r="SEB340" s="1"/>
      <c r="SEC340" s="1"/>
      <c r="SED340" s="1"/>
      <c r="SEE340" s="1"/>
      <c r="SEF340" s="1"/>
      <c r="SEG340" s="1"/>
      <c r="SEH340" s="1"/>
      <c r="SEI340" s="1"/>
      <c r="SEJ340" s="1"/>
      <c r="SEK340" s="1"/>
      <c r="SEL340" s="1"/>
      <c r="SEM340" s="1"/>
      <c r="SEN340" s="1"/>
      <c r="SEO340" s="1"/>
      <c r="SEP340" s="1"/>
      <c r="SEQ340" s="1"/>
      <c r="SER340" s="1"/>
      <c r="SES340" s="1"/>
      <c r="SET340" s="1"/>
      <c r="SEU340" s="1"/>
      <c r="SEV340" s="1"/>
      <c r="SEW340" s="1"/>
      <c r="SEX340" s="1"/>
      <c r="SEY340" s="1"/>
      <c r="SEZ340" s="1"/>
      <c r="SFA340" s="1"/>
      <c r="SFB340" s="1"/>
      <c r="SFC340" s="1"/>
      <c r="SFD340" s="1"/>
      <c r="SFE340" s="1"/>
      <c r="SFF340" s="1"/>
      <c r="SFG340" s="1"/>
      <c r="SFH340" s="1"/>
      <c r="SFI340" s="1"/>
      <c r="SFJ340" s="1"/>
      <c r="SFK340" s="1"/>
      <c r="SFL340" s="1"/>
      <c r="SFM340" s="1"/>
      <c r="SFN340" s="1"/>
      <c r="SFO340" s="1"/>
      <c r="SFP340" s="1"/>
      <c r="SFQ340" s="1"/>
      <c r="SFR340" s="1"/>
      <c r="SFS340" s="1"/>
      <c r="SFT340" s="1"/>
      <c r="SFU340" s="1"/>
      <c r="SFV340" s="1"/>
      <c r="SFW340" s="1"/>
      <c r="SFX340" s="1"/>
      <c r="SFY340" s="1"/>
      <c r="SFZ340" s="1"/>
      <c r="SGA340" s="1"/>
      <c r="SGB340" s="1"/>
      <c r="SGC340" s="1"/>
      <c r="SGD340" s="1"/>
      <c r="SGE340" s="1"/>
      <c r="SGF340" s="1"/>
      <c r="SGG340" s="1"/>
      <c r="SGH340" s="1"/>
      <c r="SGI340" s="1"/>
      <c r="SGJ340" s="1"/>
      <c r="SGK340" s="1"/>
      <c r="SGL340" s="1"/>
      <c r="SGM340" s="1"/>
      <c r="SGN340" s="1"/>
      <c r="SGO340" s="1"/>
      <c r="SGP340" s="1"/>
      <c r="SGQ340" s="1"/>
      <c r="SGR340" s="1"/>
      <c r="SGS340" s="1"/>
      <c r="SGT340" s="1"/>
      <c r="SGU340" s="1"/>
      <c r="SGV340" s="1"/>
      <c r="SGW340" s="1"/>
      <c r="SGX340" s="1"/>
      <c r="SGY340" s="1"/>
      <c r="SGZ340" s="1"/>
      <c r="SHA340" s="1"/>
      <c r="SHB340" s="1"/>
      <c r="SHC340" s="1"/>
      <c r="SHD340" s="1"/>
      <c r="SHE340" s="1"/>
      <c r="SHF340" s="1"/>
      <c r="SHG340" s="1"/>
      <c r="SHH340" s="1"/>
      <c r="SHI340" s="1"/>
      <c r="SHJ340" s="1"/>
      <c r="SHK340" s="1"/>
      <c r="SHL340" s="1"/>
      <c r="SHM340" s="1"/>
      <c r="SHN340" s="1"/>
      <c r="SHO340" s="1"/>
      <c r="SHP340" s="1"/>
      <c r="SHQ340" s="1"/>
      <c r="SHR340" s="1"/>
      <c r="SHS340" s="1"/>
      <c r="SHT340" s="1"/>
      <c r="SHU340" s="1"/>
      <c r="SHV340" s="1"/>
      <c r="SHW340" s="1"/>
      <c r="SHX340" s="1"/>
      <c r="SHY340" s="1"/>
      <c r="SHZ340" s="1"/>
      <c r="SIA340" s="1"/>
      <c r="SIB340" s="1"/>
      <c r="SIC340" s="1"/>
      <c r="SID340" s="1"/>
      <c r="SIE340" s="1"/>
      <c r="SIF340" s="1"/>
      <c r="SIG340" s="1"/>
      <c r="SIH340" s="1"/>
      <c r="SII340" s="1"/>
      <c r="SIJ340" s="1"/>
      <c r="SIK340" s="1"/>
      <c r="SIL340" s="1"/>
      <c r="SIM340" s="1"/>
      <c r="SIN340" s="1"/>
      <c r="SIO340" s="1"/>
      <c r="SIP340" s="1"/>
      <c r="SIQ340" s="1"/>
      <c r="SIR340" s="1"/>
      <c r="SIS340" s="1"/>
      <c r="SIT340" s="1"/>
      <c r="SIU340" s="1"/>
      <c r="SIV340" s="1"/>
      <c r="SIW340" s="1"/>
      <c r="SIX340" s="1"/>
      <c r="SIY340" s="1"/>
      <c r="SIZ340" s="1"/>
      <c r="SJA340" s="1"/>
      <c r="SJB340" s="1"/>
      <c r="SJC340" s="1"/>
      <c r="SJD340" s="1"/>
      <c r="SJE340" s="1"/>
      <c r="SJF340" s="1"/>
      <c r="SJG340" s="1"/>
      <c r="SJH340" s="1"/>
      <c r="SJI340" s="1"/>
      <c r="SJJ340" s="1"/>
      <c r="SJK340" s="1"/>
      <c r="SJL340" s="1"/>
      <c r="SJM340" s="1"/>
      <c r="SJN340" s="1"/>
      <c r="SJO340" s="1"/>
      <c r="SJP340" s="1"/>
      <c r="SJQ340" s="1"/>
      <c r="SJR340" s="1"/>
      <c r="SJS340" s="1"/>
      <c r="SJT340" s="1"/>
      <c r="SJU340" s="1"/>
      <c r="SJV340" s="1"/>
      <c r="SJW340" s="1"/>
      <c r="SJX340" s="1"/>
      <c r="SJY340" s="1"/>
      <c r="SJZ340" s="1"/>
      <c r="SKA340" s="1"/>
      <c r="SKB340" s="1"/>
      <c r="SKC340" s="1"/>
      <c r="SKD340" s="1"/>
      <c r="SKE340" s="1"/>
      <c r="SKF340" s="1"/>
      <c r="SKG340" s="1"/>
      <c r="SKH340" s="1"/>
      <c r="SKI340" s="1"/>
      <c r="SKJ340" s="1"/>
      <c r="SKK340" s="1"/>
      <c r="SKL340" s="1"/>
      <c r="SKM340" s="1"/>
      <c r="SKN340" s="1"/>
      <c r="SKO340" s="1"/>
      <c r="SKP340" s="1"/>
      <c r="SKQ340" s="1"/>
      <c r="SKR340" s="1"/>
      <c r="SKS340" s="1"/>
      <c r="SKT340" s="1"/>
      <c r="SKU340" s="1"/>
      <c r="SKV340" s="1"/>
      <c r="SKW340" s="1"/>
      <c r="SKX340" s="1"/>
      <c r="SKY340" s="1"/>
      <c r="SKZ340" s="1"/>
      <c r="SLA340" s="1"/>
      <c r="SLB340" s="1"/>
      <c r="SLC340" s="1"/>
      <c r="SLD340" s="1"/>
      <c r="SLE340" s="1"/>
      <c r="SLF340" s="1"/>
      <c r="SLG340" s="1"/>
      <c r="SLH340" s="1"/>
      <c r="SLI340" s="1"/>
      <c r="SLJ340" s="1"/>
      <c r="SLK340" s="1"/>
      <c r="SLL340" s="1"/>
      <c r="SLM340" s="1"/>
      <c r="SLN340" s="1"/>
      <c r="SLO340" s="1"/>
      <c r="SLP340" s="1"/>
      <c r="SLQ340" s="1"/>
      <c r="SLR340" s="1"/>
      <c r="SLS340" s="1"/>
      <c r="SLT340" s="1"/>
      <c r="SLU340" s="1"/>
      <c r="SLV340" s="1"/>
      <c r="SLW340" s="1"/>
      <c r="SLX340" s="1"/>
      <c r="SLY340" s="1"/>
      <c r="SLZ340" s="1"/>
      <c r="SMA340" s="1"/>
      <c r="SMB340" s="1"/>
      <c r="SMC340" s="1"/>
      <c r="SMD340" s="1"/>
      <c r="SME340" s="1"/>
      <c r="SMF340" s="1"/>
      <c r="SMG340" s="1"/>
      <c r="SMH340" s="1"/>
      <c r="SMI340" s="1"/>
      <c r="SMJ340" s="1"/>
      <c r="SMK340" s="1"/>
      <c r="SML340" s="1"/>
      <c r="SMM340" s="1"/>
      <c r="SMN340" s="1"/>
      <c r="SMO340" s="1"/>
      <c r="SMP340" s="1"/>
      <c r="SMQ340" s="1"/>
      <c r="SMR340" s="1"/>
      <c r="SMS340" s="1"/>
      <c r="SMT340" s="1"/>
      <c r="SMU340" s="1"/>
      <c r="SMV340" s="1"/>
      <c r="SMW340" s="1"/>
      <c r="SMX340" s="1"/>
      <c r="SMY340" s="1"/>
      <c r="SMZ340" s="1"/>
      <c r="SNA340" s="1"/>
      <c r="SNB340" s="1"/>
      <c r="SNC340" s="1"/>
      <c r="SND340" s="1"/>
      <c r="SNE340" s="1"/>
      <c r="SNF340" s="1"/>
      <c r="SNG340" s="1"/>
      <c r="SNH340" s="1"/>
      <c r="SNI340" s="1"/>
      <c r="SNJ340" s="1"/>
      <c r="SNK340" s="1"/>
      <c r="SNL340" s="1"/>
      <c r="SNM340" s="1"/>
      <c r="SNN340" s="1"/>
      <c r="SNO340" s="1"/>
      <c r="SNP340" s="1"/>
      <c r="SNQ340" s="1"/>
      <c r="SNR340" s="1"/>
      <c r="SNS340" s="1"/>
      <c r="SNT340" s="1"/>
      <c r="SNU340" s="1"/>
      <c r="SNV340" s="1"/>
      <c r="SNW340" s="1"/>
      <c r="SNX340" s="1"/>
      <c r="SNY340" s="1"/>
      <c r="SNZ340" s="1"/>
      <c r="SOA340" s="1"/>
      <c r="SOB340" s="1"/>
      <c r="SOC340" s="1"/>
      <c r="SOD340" s="1"/>
      <c r="SOE340" s="1"/>
      <c r="SOF340" s="1"/>
      <c r="SOG340" s="1"/>
      <c r="SOH340" s="1"/>
      <c r="SOI340" s="1"/>
      <c r="SOJ340" s="1"/>
      <c r="SOK340" s="1"/>
      <c r="SOL340" s="1"/>
      <c r="SOM340" s="1"/>
      <c r="SON340" s="1"/>
      <c r="SOO340" s="1"/>
      <c r="SOP340" s="1"/>
      <c r="SOQ340" s="1"/>
      <c r="SOR340" s="1"/>
      <c r="SOS340" s="1"/>
      <c r="SOT340" s="1"/>
      <c r="SOU340" s="1"/>
      <c r="SOV340" s="1"/>
      <c r="SOW340" s="1"/>
      <c r="SOX340" s="1"/>
      <c r="SOY340" s="1"/>
      <c r="SOZ340" s="1"/>
      <c r="SPA340" s="1"/>
      <c r="SPB340" s="1"/>
      <c r="SPC340" s="1"/>
      <c r="SPD340" s="1"/>
      <c r="SPE340" s="1"/>
      <c r="SPF340" s="1"/>
      <c r="SPG340" s="1"/>
      <c r="SPH340" s="1"/>
      <c r="SPI340" s="1"/>
      <c r="SPJ340" s="1"/>
      <c r="SPK340" s="1"/>
      <c r="SPL340" s="1"/>
      <c r="SPM340" s="1"/>
      <c r="SPN340" s="1"/>
      <c r="SPO340" s="1"/>
      <c r="SPP340" s="1"/>
      <c r="SPQ340" s="1"/>
      <c r="SPR340" s="1"/>
      <c r="SPS340" s="1"/>
      <c r="SPT340" s="1"/>
      <c r="SPU340" s="1"/>
      <c r="SPV340" s="1"/>
      <c r="SPW340" s="1"/>
      <c r="SPX340" s="1"/>
      <c r="SPY340" s="1"/>
      <c r="SPZ340" s="1"/>
      <c r="SQA340" s="1"/>
      <c r="SQB340" s="1"/>
      <c r="SQC340" s="1"/>
      <c r="SQD340" s="1"/>
      <c r="SQE340" s="1"/>
      <c r="SQF340" s="1"/>
      <c r="SQG340" s="1"/>
      <c r="SQH340" s="1"/>
      <c r="SQI340" s="1"/>
      <c r="SQJ340" s="1"/>
      <c r="SQK340" s="1"/>
      <c r="SQL340" s="1"/>
      <c r="SQM340" s="1"/>
      <c r="SQN340" s="1"/>
      <c r="SQO340" s="1"/>
      <c r="SQP340" s="1"/>
      <c r="SQQ340" s="1"/>
      <c r="SQR340" s="1"/>
      <c r="SQS340" s="1"/>
      <c r="SQT340" s="1"/>
      <c r="SQU340" s="1"/>
      <c r="SQV340" s="1"/>
      <c r="SQW340" s="1"/>
      <c r="SQX340" s="1"/>
      <c r="SQY340" s="1"/>
      <c r="SQZ340" s="1"/>
      <c r="SRA340" s="1"/>
      <c r="SRB340" s="1"/>
      <c r="SRC340" s="1"/>
      <c r="SRD340" s="1"/>
      <c r="SRE340" s="1"/>
      <c r="SRF340" s="1"/>
      <c r="SRG340" s="1"/>
      <c r="SRH340" s="1"/>
      <c r="SRI340" s="1"/>
      <c r="SRJ340" s="1"/>
      <c r="SRK340" s="1"/>
      <c r="SRL340" s="1"/>
      <c r="SRM340" s="1"/>
      <c r="SRN340" s="1"/>
      <c r="SRO340" s="1"/>
      <c r="SRP340" s="1"/>
      <c r="SRQ340" s="1"/>
      <c r="SRR340" s="1"/>
      <c r="SRS340" s="1"/>
      <c r="SRT340" s="1"/>
      <c r="SRU340" s="1"/>
      <c r="SRV340" s="1"/>
      <c r="SRW340" s="1"/>
      <c r="SRX340" s="1"/>
      <c r="SRY340" s="1"/>
      <c r="SRZ340" s="1"/>
      <c r="SSA340" s="1"/>
      <c r="SSB340" s="1"/>
      <c r="SSC340" s="1"/>
      <c r="SSD340" s="1"/>
      <c r="SSE340" s="1"/>
      <c r="SSF340" s="1"/>
      <c r="SSG340" s="1"/>
      <c r="SSH340" s="1"/>
      <c r="SSI340" s="1"/>
      <c r="SSJ340" s="1"/>
      <c r="SSK340" s="1"/>
      <c r="SSL340" s="1"/>
      <c r="SSM340" s="1"/>
      <c r="SSN340" s="1"/>
      <c r="SSO340" s="1"/>
      <c r="SSP340" s="1"/>
      <c r="SSQ340" s="1"/>
      <c r="SSR340" s="1"/>
      <c r="SSS340" s="1"/>
      <c r="SST340" s="1"/>
      <c r="SSU340" s="1"/>
      <c r="SSV340" s="1"/>
      <c r="SSW340" s="1"/>
      <c r="SSX340" s="1"/>
      <c r="SSY340" s="1"/>
      <c r="SSZ340" s="1"/>
      <c r="STA340" s="1"/>
      <c r="STB340" s="1"/>
      <c r="STC340" s="1"/>
      <c r="STD340" s="1"/>
      <c r="STE340" s="1"/>
      <c r="STF340" s="1"/>
      <c r="STG340" s="1"/>
      <c r="STH340" s="1"/>
      <c r="STI340" s="1"/>
      <c r="STJ340" s="1"/>
      <c r="STK340" s="1"/>
      <c r="STL340" s="1"/>
      <c r="STM340" s="1"/>
      <c r="STN340" s="1"/>
      <c r="STO340" s="1"/>
      <c r="STP340" s="1"/>
      <c r="STQ340" s="1"/>
      <c r="STR340" s="1"/>
      <c r="STS340" s="1"/>
      <c r="STT340" s="1"/>
      <c r="STU340" s="1"/>
      <c r="STV340" s="1"/>
      <c r="STW340" s="1"/>
      <c r="STX340" s="1"/>
      <c r="STY340" s="1"/>
      <c r="STZ340" s="1"/>
      <c r="SUA340" s="1"/>
      <c r="SUB340" s="1"/>
      <c r="SUC340" s="1"/>
      <c r="SUD340" s="1"/>
      <c r="SUE340" s="1"/>
      <c r="SUF340" s="1"/>
      <c r="SUG340" s="1"/>
      <c r="SUH340" s="1"/>
      <c r="SUI340" s="1"/>
      <c r="SUJ340" s="1"/>
      <c r="SUK340" s="1"/>
      <c r="SUL340" s="1"/>
      <c r="SUM340" s="1"/>
      <c r="SUN340" s="1"/>
      <c r="SUO340" s="1"/>
      <c r="SUP340" s="1"/>
      <c r="SUQ340" s="1"/>
      <c r="SUR340" s="1"/>
      <c r="SUS340" s="1"/>
      <c r="SUT340" s="1"/>
      <c r="SUU340" s="1"/>
      <c r="SUV340" s="1"/>
      <c r="SUW340" s="1"/>
      <c r="SUX340" s="1"/>
      <c r="SUY340" s="1"/>
      <c r="SUZ340" s="1"/>
      <c r="SVA340" s="1"/>
      <c r="SVB340" s="1"/>
      <c r="SVC340" s="1"/>
      <c r="SVD340" s="1"/>
      <c r="SVE340" s="1"/>
      <c r="SVF340" s="1"/>
      <c r="SVG340" s="1"/>
      <c r="SVH340" s="1"/>
      <c r="SVI340" s="1"/>
      <c r="SVJ340" s="1"/>
      <c r="SVK340" s="1"/>
      <c r="SVL340" s="1"/>
      <c r="SVM340" s="1"/>
      <c r="SVN340" s="1"/>
      <c r="SVO340" s="1"/>
      <c r="SVP340" s="1"/>
      <c r="SVQ340" s="1"/>
      <c r="SVR340" s="1"/>
      <c r="SVS340" s="1"/>
      <c r="SVT340" s="1"/>
      <c r="SVU340" s="1"/>
      <c r="SVV340" s="1"/>
      <c r="SVW340" s="1"/>
      <c r="SVX340" s="1"/>
      <c r="SVY340" s="1"/>
      <c r="SVZ340" s="1"/>
      <c r="SWA340" s="1"/>
      <c r="SWB340" s="1"/>
      <c r="SWC340" s="1"/>
      <c r="SWD340" s="1"/>
      <c r="SWE340" s="1"/>
      <c r="SWF340" s="1"/>
      <c r="SWG340" s="1"/>
      <c r="SWH340" s="1"/>
      <c r="SWI340" s="1"/>
      <c r="SWJ340" s="1"/>
      <c r="SWK340" s="1"/>
      <c r="SWL340" s="1"/>
      <c r="SWM340" s="1"/>
      <c r="SWN340" s="1"/>
      <c r="SWO340" s="1"/>
      <c r="SWP340" s="1"/>
      <c r="SWQ340" s="1"/>
      <c r="SWR340" s="1"/>
      <c r="SWS340" s="1"/>
      <c r="SWT340" s="1"/>
      <c r="SWU340" s="1"/>
      <c r="SWV340" s="1"/>
      <c r="SWW340" s="1"/>
      <c r="SWX340" s="1"/>
      <c r="SWY340" s="1"/>
      <c r="SWZ340" s="1"/>
      <c r="SXA340" s="1"/>
      <c r="SXB340" s="1"/>
      <c r="SXC340" s="1"/>
      <c r="SXD340" s="1"/>
      <c r="SXE340" s="1"/>
      <c r="SXF340" s="1"/>
      <c r="SXG340" s="1"/>
      <c r="SXH340" s="1"/>
      <c r="SXI340" s="1"/>
      <c r="SXJ340" s="1"/>
      <c r="SXK340" s="1"/>
      <c r="SXL340" s="1"/>
      <c r="SXM340" s="1"/>
      <c r="SXN340" s="1"/>
      <c r="SXO340" s="1"/>
      <c r="SXP340" s="1"/>
      <c r="SXQ340" s="1"/>
      <c r="SXR340" s="1"/>
      <c r="SXS340" s="1"/>
      <c r="SXT340" s="1"/>
      <c r="SXU340" s="1"/>
      <c r="SXV340" s="1"/>
      <c r="SXW340" s="1"/>
      <c r="SXX340" s="1"/>
      <c r="SXY340" s="1"/>
      <c r="SXZ340" s="1"/>
      <c r="SYA340" s="1"/>
      <c r="SYB340" s="1"/>
      <c r="SYC340" s="1"/>
      <c r="SYD340" s="1"/>
      <c r="SYE340" s="1"/>
      <c r="SYF340" s="1"/>
      <c r="SYG340" s="1"/>
      <c r="SYH340" s="1"/>
      <c r="SYI340" s="1"/>
      <c r="SYJ340" s="1"/>
      <c r="SYK340" s="1"/>
      <c r="SYL340" s="1"/>
      <c r="SYM340" s="1"/>
      <c r="SYN340" s="1"/>
      <c r="SYO340" s="1"/>
      <c r="SYP340" s="1"/>
      <c r="SYQ340" s="1"/>
      <c r="SYR340" s="1"/>
      <c r="SYS340" s="1"/>
      <c r="SYT340" s="1"/>
      <c r="SYU340" s="1"/>
      <c r="SYV340" s="1"/>
      <c r="SYW340" s="1"/>
      <c r="SYX340" s="1"/>
      <c r="SYY340" s="1"/>
      <c r="SYZ340" s="1"/>
      <c r="SZA340" s="1"/>
      <c r="SZB340" s="1"/>
      <c r="SZC340" s="1"/>
      <c r="SZD340" s="1"/>
      <c r="SZE340" s="1"/>
      <c r="SZF340" s="1"/>
      <c r="SZG340" s="1"/>
      <c r="SZH340" s="1"/>
      <c r="SZI340" s="1"/>
      <c r="SZJ340" s="1"/>
      <c r="SZK340" s="1"/>
      <c r="SZL340" s="1"/>
      <c r="SZM340" s="1"/>
      <c r="SZN340" s="1"/>
      <c r="SZO340" s="1"/>
      <c r="SZP340" s="1"/>
      <c r="SZQ340" s="1"/>
      <c r="SZR340" s="1"/>
      <c r="SZS340" s="1"/>
      <c r="SZT340" s="1"/>
      <c r="SZU340" s="1"/>
      <c r="SZV340" s="1"/>
      <c r="SZW340" s="1"/>
      <c r="SZX340" s="1"/>
      <c r="SZY340" s="1"/>
      <c r="SZZ340" s="1"/>
      <c r="TAA340" s="1"/>
      <c r="TAB340" s="1"/>
      <c r="TAC340" s="1"/>
      <c r="TAD340" s="1"/>
      <c r="TAE340" s="1"/>
      <c r="TAF340" s="1"/>
      <c r="TAG340" s="1"/>
      <c r="TAH340" s="1"/>
      <c r="TAI340" s="1"/>
      <c r="TAJ340" s="1"/>
      <c r="TAK340" s="1"/>
      <c r="TAL340" s="1"/>
      <c r="TAM340" s="1"/>
      <c r="TAN340" s="1"/>
      <c r="TAO340" s="1"/>
      <c r="TAP340" s="1"/>
      <c r="TAQ340" s="1"/>
      <c r="TAR340" s="1"/>
      <c r="TAS340" s="1"/>
      <c r="TAT340" s="1"/>
      <c r="TAU340" s="1"/>
      <c r="TAV340" s="1"/>
      <c r="TAW340" s="1"/>
      <c r="TAX340" s="1"/>
      <c r="TAY340" s="1"/>
      <c r="TAZ340" s="1"/>
      <c r="TBA340" s="1"/>
      <c r="TBB340" s="1"/>
      <c r="TBC340" s="1"/>
      <c r="TBD340" s="1"/>
      <c r="TBE340" s="1"/>
      <c r="TBF340" s="1"/>
      <c r="TBG340" s="1"/>
      <c r="TBH340" s="1"/>
      <c r="TBI340" s="1"/>
      <c r="TBJ340" s="1"/>
      <c r="TBK340" s="1"/>
      <c r="TBL340" s="1"/>
      <c r="TBM340" s="1"/>
      <c r="TBN340" s="1"/>
      <c r="TBO340" s="1"/>
      <c r="TBP340" s="1"/>
      <c r="TBQ340" s="1"/>
      <c r="TBR340" s="1"/>
      <c r="TBS340" s="1"/>
      <c r="TBT340" s="1"/>
      <c r="TBU340" s="1"/>
      <c r="TBV340" s="1"/>
      <c r="TBW340" s="1"/>
      <c r="TBX340" s="1"/>
      <c r="TBY340" s="1"/>
      <c r="TBZ340" s="1"/>
      <c r="TCA340" s="1"/>
      <c r="TCB340" s="1"/>
      <c r="TCC340" s="1"/>
      <c r="TCD340" s="1"/>
      <c r="TCE340" s="1"/>
      <c r="TCF340" s="1"/>
      <c r="TCG340" s="1"/>
      <c r="TCH340" s="1"/>
      <c r="TCI340" s="1"/>
      <c r="TCJ340" s="1"/>
      <c r="TCK340" s="1"/>
      <c r="TCL340" s="1"/>
      <c r="TCM340" s="1"/>
      <c r="TCN340" s="1"/>
      <c r="TCO340" s="1"/>
      <c r="TCP340" s="1"/>
      <c r="TCQ340" s="1"/>
      <c r="TCR340" s="1"/>
      <c r="TCS340" s="1"/>
      <c r="TCT340" s="1"/>
      <c r="TCU340" s="1"/>
      <c r="TCV340" s="1"/>
      <c r="TCW340" s="1"/>
      <c r="TCX340" s="1"/>
      <c r="TCY340" s="1"/>
      <c r="TCZ340" s="1"/>
      <c r="TDA340" s="1"/>
      <c r="TDB340" s="1"/>
      <c r="TDC340" s="1"/>
      <c r="TDD340" s="1"/>
      <c r="TDE340" s="1"/>
      <c r="TDF340" s="1"/>
      <c r="TDG340" s="1"/>
      <c r="TDH340" s="1"/>
      <c r="TDI340" s="1"/>
      <c r="TDJ340" s="1"/>
      <c r="TDK340" s="1"/>
      <c r="TDL340" s="1"/>
      <c r="TDM340" s="1"/>
      <c r="TDN340" s="1"/>
      <c r="TDO340" s="1"/>
      <c r="TDP340" s="1"/>
      <c r="TDQ340" s="1"/>
      <c r="TDR340" s="1"/>
      <c r="TDS340" s="1"/>
      <c r="TDT340" s="1"/>
      <c r="TDU340" s="1"/>
      <c r="TDV340" s="1"/>
      <c r="TDW340" s="1"/>
      <c r="TDX340" s="1"/>
      <c r="TDY340" s="1"/>
      <c r="TDZ340" s="1"/>
      <c r="TEA340" s="1"/>
      <c r="TEB340" s="1"/>
      <c r="TEC340" s="1"/>
      <c r="TED340" s="1"/>
      <c r="TEE340" s="1"/>
      <c r="TEF340" s="1"/>
      <c r="TEG340" s="1"/>
      <c r="TEH340" s="1"/>
      <c r="TEI340" s="1"/>
      <c r="TEJ340" s="1"/>
      <c r="TEK340" s="1"/>
      <c r="TEL340" s="1"/>
      <c r="TEM340" s="1"/>
      <c r="TEN340" s="1"/>
      <c r="TEO340" s="1"/>
      <c r="TEP340" s="1"/>
      <c r="TEQ340" s="1"/>
      <c r="TER340" s="1"/>
      <c r="TES340" s="1"/>
      <c r="TET340" s="1"/>
      <c r="TEU340" s="1"/>
      <c r="TEV340" s="1"/>
      <c r="TEW340" s="1"/>
      <c r="TEX340" s="1"/>
      <c r="TEY340" s="1"/>
      <c r="TEZ340" s="1"/>
      <c r="TFA340" s="1"/>
      <c r="TFB340" s="1"/>
      <c r="TFC340" s="1"/>
      <c r="TFD340" s="1"/>
      <c r="TFE340" s="1"/>
      <c r="TFF340" s="1"/>
      <c r="TFG340" s="1"/>
      <c r="TFH340" s="1"/>
      <c r="TFI340" s="1"/>
      <c r="TFJ340" s="1"/>
      <c r="TFK340" s="1"/>
      <c r="TFL340" s="1"/>
      <c r="TFM340" s="1"/>
      <c r="TFN340" s="1"/>
      <c r="TFO340" s="1"/>
      <c r="TFP340" s="1"/>
      <c r="TFQ340" s="1"/>
      <c r="TFR340" s="1"/>
      <c r="TFS340" s="1"/>
      <c r="TFT340" s="1"/>
      <c r="TFU340" s="1"/>
      <c r="TFV340" s="1"/>
      <c r="TFW340" s="1"/>
      <c r="TFX340" s="1"/>
      <c r="TFY340" s="1"/>
      <c r="TFZ340" s="1"/>
      <c r="TGA340" s="1"/>
      <c r="TGB340" s="1"/>
      <c r="TGC340" s="1"/>
      <c r="TGD340" s="1"/>
      <c r="TGE340" s="1"/>
      <c r="TGF340" s="1"/>
      <c r="TGG340" s="1"/>
      <c r="TGH340" s="1"/>
      <c r="TGI340" s="1"/>
      <c r="TGJ340" s="1"/>
      <c r="TGK340" s="1"/>
      <c r="TGL340" s="1"/>
      <c r="TGM340" s="1"/>
      <c r="TGN340" s="1"/>
      <c r="TGO340" s="1"/>
      <c r="TGP340" s="1"/>
      <c r="TGQ340" s="1"/>
      <c r="TGR340" s="1"/>
      <c r="TGS340" s="1"/>
      <c r="TGT340" s="1"/>
      <c r="TGU340" s="1"/>
      <c r="TGV340" s="1"/>
      <c r="TGW340" s="1"/>
      <c r="TGX340" s="1"/>
      <c r="TGY340" s="1"/>
      <c r="TGZ340" s="1"/>
      <c r="THA340" s="1"/>
      <c r="THB340" s="1"/>
      <c r="THC340" s="1"/>
      <c r="THD340" s="1"/>
      <c r="THE340" s="1"/>
      <c r="THF340" s="1"/>
      <c r="THG340" s="1"/>
      <c r="THH340" s="1"/>
      <c r="THI340" s="1"/>
      <c r="THJ340" s="1"/>
      <c r="THK340" s="1"/>
      <c r="THL340" s="1"/>
      <c r="THM340" s="1"/>
      <c r="THN340" s="1"/>
      <c r="THO340" s="1"/>
      <c r="THP340" s="1"/>
      <c r="THQ340" s="1"/>
      <c r="THR340" s="1"/>
      <c r="THS340" s="1"/>
      <c r="THT340" s="1"/>
      <c r="THU340" s="1"/>
      <c r="THV340" s="1"/>
      <c r="THW340" s="1"/>
      <c r="THX340" s="1"/>
      <c r="THY340" s="1"/>
      <c r="THZ340" s="1"/>
      <c r="TIA340" s="1"/>
      <c r="TIB340" s="1"/>
      <c r="TIC340" s="1"/>
      <c r="TID340" s="1"/>
      <c r="TIE340" s="1"/>
      <c r="TIF340" s="1"/>
      <c r="TIG340" s="1"/>
      <c r="TIH340" s="1"/>
      <c r="TII340" s="1"/>
      <c r="TIJ340" s="1"/>
      <c r="TIK340" s="1"/>
      <c r="TIL340" s="1"/>
      <c r="TIM340" s="1"/>
      <c r="TIN340" s="1"/>
      <c r="TIO340" s="1"/>
      <c r="TIP340" s="1"/>
      <c r="TIQ340" s="1"/>
      <c r="TIR340" s="1"/>
      <c r="TIS340" s="1"/>
      <c r="TIT340" s="1"/>
      <c r="TIU340" s="1"/>
      <c r="TIV340" s="1"/>
      <c r="TIW340" s="1"/>
      <c r="TIX340" s="1"/>
      <c r="TIY340" s="1"/>
      <c r="TIZ340" s="1"/>
      <c r="TJA340" s="1"/>
      <c r="TJB340" s="1"/>
      <c r="TJC340" s="1"/>
      <c r="TJD340" s="1"/>
      <c r="TJE340" s="1"/>
      <c r="TJF340" s="1"/>
      <c r="TJG340" s="1"/>
      <c r="TJH340" s="1"/>
      <c r="TJI340" s="1"/>
      <c r="TJJ340" s="1"/>
      <c r="TJK340" s="1"/>
      <c r="TJL340" s="1"/>
      <c r="TJM340" s="1"/>
      <c r="TJN340" s="1"/>
      <c r="TJO340" s="1"/>
      <c r="TJP340" s="1"/>
      <c r="TJQ340" s="1"/>
      <c r="TJR340" s="1"/>
      <c r="TJS340" s="1"/>
      <c r="TJT340" s="1"/>
      <c r="TJU340" s="1"/>
      <c r="TJV340" s="1"/>
      <c r="TJW340" s="1"/>
      <c r="TJX340" s="1"/>
      <c r="TJY340" s="1"/>
      <c r="TJZ340" s="1"/>
      <c r="TKA340" s="1"/>
      <c r="TKB340" s="1"/>
      <c r="TKC340" s="1"/>
      <c r="TKD340" s="1"/>
      <c r="TKE340" s="1"/>
      <c r="TKF340" s="1"/>
      <c r="TKG340" s="1"/>
      <c r="TKH340" s="1"/>
      <c r="TKI340" s="1"/>
      <c r="TKJ340" s="1"/>
      <c r="TKK340" s="1"/>
      <c r="TKL340" s="1"/>
      <c r="TKM340" s="1"/>
      <c r="TKN340" s="1"/>
      <c r="TKO340" s="1"/>
      <c r="TKP340" s="1"/>
      <c r="TKQ340" s="1"/>
      <c r="TKR340" s="1"/>
      <c r="TKS340" s="1"/>
      <c r="TKT340" s="1"/>
      <c r="TKU340" s="1"/>
      <c r="TKV340" s="1"/>
      <c r="TKW340" s="1"/>
      <c r="TKX340" s="1"/>
      <c r="TKY340" s="1"/>
      <c r="TKZ340" s="1"/>
      <c r="TLA340" s="1"/>
      <c r="TLB340" s="1"/>
      <c r="TLC340" s="1"/>
      <c r="TLD340" s="1"/>
      <c r="TLE340" s="1"/>
      <c r="TLF340" s="1"/>
      <c r="TLG340" s="1"/>
      <c r="TLH340" s="1"/>
      <c r="TLI340" s="1"/>
      <c r="TLJ340" s="1"/>
      <c r="TLK340" s="1"/>
      <c r="TLL340" s="1"/>
      <c r="TLM340" s="1"/>
      <c r="TLN340" s="1"/>
      <c r="TLO340" s="1"/>
      <c r="TLP340" s="1"/>
      <c r="TLQ340" s="1"/>
      <c r="TLR340" s="1"/>
      <c r="TLS340" s="1"/>
      <c r="TLT340" s="1"/>
      <c r="TLU340" s="1"/>
      <c r="TLV340" s="1"/>
      <c r="TLW340" s="1"/>
      <c r="TLX340" s="1"/>
      <c r="TLY340" s="1"/>
      <c r="TLZ340" s="1"/>
      <c r="TMA340" s="1"/>
      <c r="TMB340" s="1"/>
      <c r="TMC340" s="1"/>
      <c r="TMD340" s="1"/>
      <c r="TME340" s="1"/>
      <c r="TMF340" s="1"/>
      <c r="TMG340" s="1"/>
      <c r="TMH340" s="1"/>
      <c r="TMI340" s="1"/>
      <c r="TMJ340" s="1"/>
      <c r="TMK340" s="1"/>
      <c r="TML340" s="1"/>
      <c r="TMM340" s="1"/>
      <c r="TMN340" s="1"/>
      <c r="TMO340" s="1"/>
      <c r="TMP340" s="1"/>
      <c r="TMQ340" s="1"/>
      <c r="TMR340" s="1"/>
      <c r="TMS340" s="1"/>
      <c r="TMT340" s="1"/>
      <c r="TMU340" s="1"/>
      <c r="TMV340" s="1"/>
      <c r="TMW340" s="1"/>
      <c r="TMX340" s="1"/>
      <c r="TMY340" s="1"/>
      <c r="TMZ340" s="1"/>
      <c r="TNA340" s="1"/>
      <c r="TNB340" s="1"/>
      <c r="TNC340" s="1"/>
      <c r="TND340" s="1"/>
      <c r="TNE340" s="1"/>
      <c r="TNF340" s="1"/>
      <c r="TNG340" s="1"/>
      <c r="TNH340" s="1"/>
      <c r="TNI340" s="1"/>
      <c r="TNJ340" s="1"/>
      <c r="TNK340" s="1"/>
      <c r="TNL340" s="1"/>
      <c r="TNM340" s="1"/>
      <c r="TNN340" s="1"/>
      <c r="TNO340" s="1"/>
      <c r="TNP340" s="1"/>
      <c r="TNQ340" s="1"/>
      <c r="TNR340" s="1"/>
      <c r="TNS340" s="1"/>
      <c r="TNT340" s="1"/>
      <c r="TNU340" s="1"/>
      <c r="TNV340" s="1"/>
      <c r="TNW340" s="1"/>
      <c r="TNX340" s="1"/>
      <c r="TNY340" s="1"/>
      <c r="TNZ340" s="1"/>
      <c r="TOA340" s="1"/>
      <c r="TOB340" s="1"/>
      <c r="TOC340" s="1"/>
      <c r="TOD340" s="1"/>
      <c r="TOE340" s="1"/>
      <c r="TOF340" s="1"/>
      <c r="TOG340" s="1"/>
      <c r="TOH340" s="1"/>
      <c r="TOI340" s="1"/>
      <c r="TOJ340" s="1"/>
      <c r="TOK340" s="1"/>
      <c r="TOL340" s="1"/>
      <c r="TOM340" s="1"/>
      <c r="TON340" s="1"/>
      <c r="TOO340" s="1"/>
      <c r="TOP340" s="1"/>
      <c r="TOQ340" s="1"/>
      <c r="TOR340" s="1"/>
      <c r="TOS340" s="1"/>
      <c r="TOT340" s="1"/>
      <c r="TOU340" s="1"/>
      <c r="TOV340" s="1"/>
      <c r="TOW340" s="1"/>
      <c r="TOX340" s="1"/>
      <c r="TOY340" s="1"/>
      <c r="TOZ340" s="1"/>
      <c r="TPA340" s="1"/>
      <c r="TPB340" s="1"/>
      <c r="TPC340" s="1"/>
      <c r="TPD340" s="1"/>
      <c r="TPE340" s="1"/>
      <c r="TPF340" s="1"/>
      <c r="TPG340" s="1"/>
      <c r="TPH340" s="1"/>
      <c r="TPI340" s="1"/>
      <c r="TPJ340" s="1"/>
      <c r="TPK340" s="1"/>
      <c r="TPL340" s="1"/>
      <c r="TPM340" s="1"/>
      <c r="TPN340" s="1"/>
      <c r="TPO340" s="1"/>
      <c r="TPP340" s="1"/>
      <c r="TPQ340" s="1"/>
      <c r="TPR340" s="1"/>
      <c r="TPS340" s="1"/>
      <c r="TPT340" s="1"/>
      <c r="TPU340" s="1"/>
      <c r="TPV340" s="1"/>
      <c r="TPW340" s="1"/>
      <c r="TPX340" s="1"/>
      <c r="TPY340" s="1"/>
      <c r="TPZ340" s="1"/>
      <c r="TQA340" s="1"/>
      <c r="TQB340" s="1"/>
      <c r="TQC340" s="1"/>
      <c r="TQD340" s="1"/>
      <c r="TQE340" s="1"/>
      <c r="TQF340" s="1"/>
      <c r="TQG340" s="1"/>
      <c r="TQH340" s="1"/>
      <c r="TQI340" s="1"/>
      <c r="TQJ340" s="1"/>
      <c r="TQK340" s="1"/>
      <c r="TQL340" s="1"/>
      <c r="TQM340" s="1"/>
      <c r="TQN340" s="1"/>
      <c r="TQO340" s="1"/>
      <c r="TQP340" s="1"/>
      <c r="TQQ340" s="1"/>
      <c r="TQR340" s="1"/>
      <c r="TQS340" s="1"/>
      <c r="TQT340" s="1"/>
      <c r="TQU340" s="1"/>
      <c r="TQV340" s="1"/>
      <c r="TQW340" s="1"/>
      <c r="TQX340" s="1"/>
      <c r="TQY340" s="1"/>
      <c r="TQZ340" s="1"/>
      <c r="TRA340" s="1"/>
      <c r="TRB340" s="1"/>
      <c r="TRC340" s="1"/>
      <c r="TRD340" s="1"/>
      <c r="TRE340" s="1"/>
      <c r="TRF340" s="1"/>
      <c r="TRG340" s="1"/>
      <c r="TRH340" s="1"/>
      <c r="TRI340" s="1"/>
      <c r="TRJ340" s="1"/>
      <c r="TRK340" s="1"/>
      <c r="TRL340" s="1"/>
      <c r="TRM340" s="1"/>
      <c r="TRN340" s="1"/>
      <c r="TRO340" s="1"/>
      <c r="TRP340" s="1"/>
      <c r="TRQ340" s="1"/>
      <c r="TRR340" s="1"/>
      <c r="TRS340" s="1"/>
      <c r="TRT340" s="1"/>
      <c r="TRU340" s="1"/>
      <c r="TRV340" s="1"/>
      <c r="TRW340" s="1"/>
      <c r="TRX340" s="1"/>
      <c r="TRY340" s="1"/>
      <c r="TRZ340" s="1"/>
      <c r="TSA340" s="1"/>
      <c r="TSB340" s="1"/>
      <c r="TSC340" s="1"/>
      <c r="TSD340" s="1"/>
      <c r="TSE340" s="1"/>
      <c r="TSF340" s="1"/>
      <c r="TSG340" s="1"/>
      <c r="TSH340" s="1"/>
      <c r="TSI340" s="1"/>
      <c r="TSJ340" s="1"/>
      <c r="TSK340" s="1"/>
      <c r="TSL340" s="1"/>
      <c r="TSM340" s="1"/>
      <c r="TSN340" s="1"/>
      <c r="TSO340" s="1"/>
      <c r="TSP340" s="1"/>
      <c r="TSQ340" s="1"/>
      <c r="TSR340" s="1"/>
      <c r="TSS340" s="1"/>
      <c r="TST340" s="1"/>
      <c r="TSU340" s="1"/>
      <c r="TSV340" s="1"/>
      <c r="TSW340" s="1"/>
      <c r="TSX340" s="1"/>
      <c r="TSY340" s="1"/>
      <c r="TSZ340" s="1"/>
      <c r="TTA340" s="1"/>
      <c r="TTB340" s="1"/>
      <c r="TTC340" s="1"/>
      <c r="TTD340" s="1"/>
      <c r="TTE340" s="1"/>
      <c r="TTF340" s="1"/>
      <c r="TTG340" s="1"/>
      <c r="TTH340" s="1"/>
      <c r="TTI340" s="1"/>
      <c r="TTJ340" s="1"/>
      <c r="TTK340" s="1"/>
      <c r="TTL340" s="1"/>
      <c r="TTM340" s="1"/>
      <c r="TTN340" s="1"/>
      <c r="TTO340" s="1"/>
      <c r="TTP340" s="1"/>
      <c r="TTQ340" s="1"/>
      <c r="TTR340" s="1"/>
      <c r="TTS340" s="1"/>
      <c r="TTT340" s="1"/>
      <c r="TTU340" s="1"/>
      <c r="TTV340" s="1"/>
      <c r="TTW340" s="1"/>
      <c r="TTX340" s="1"/>
      <c r="TTY340" s="1"/>
      <c r="TTZ340" s="1"/>
      <c r="TUA340" s="1"/>
      <c r="TUB340" s="1"/>
      <c r="TUC340" s="1"/>
      <c r="TUD340" s="1"/>
      <c r="TUE340" s="1"/>
      <c r="TUF340" s="1"/>
      <c r="TUG340" s="1"/>
      <c r="TUH340" s="1"/>
      <c r="TUI340" s="1"/>
      <c r="TUJ340" s="1"/>
      <c r="TUK340" s="1"/>
      <c r="TUL340" s="1"/>
      <c r="TUM340" s="1"/>
      <c r="TUN340" s="1"/>
      <c r="TUO340" s="1"/>
      <c r="TUP340" s="1"/>
      <c r="TUQ340" s="1"/>
      <c r="TUR340" s="1"/>
      <c r="TUS340" s="1"/>
      <c r="TUT340" s="1"/>
      <c r="TUU340" s="1"/>
      <c r="TUV340" s="1"/>
      <c r="TUW340" s="1"/>
      <c r="TUX340" s="1"/>
      <c r="TUY340" s="1"/>
      <c r="TUZ340" s="1"/>
      <c r="TVA340" s="1"/>
      <c r="TVB340" s="1"/>
      <c r="TVC340" s="1"/>
      <c r="TVD340" s="1"/>
      <c r="TVE340" s="1"/>
      <c r="TVF340" s="1"/>
      <c r="TVG340" s="1"/>
      <c r="TVH340" s="1"/>
      <c r="TVI340" s="1"/>
      <c r="TVJ340" s="1"/>
      <c r="TVK340" s="1"/>
      <c r="TVL340" s="1"/>
      <c r="TVM340" s="1"/>
      <c r="TVN340" s="1"/>
      <c r="TVO340" s="1"/>
      <c r="TVP340" s="1"/>
      <c r="TVQ340" s="1"/>
      <c r="TVR340" s="1"/>
      <c r="TVS340" s="1"/>
      <c r="TVT340" s="1"/>
      <c r="TVU340" s="1"/>
      <c r="TVV340" s="1"/>
      <c r="TVW340" s="1"/>
      <c r="TVX340" s="1"/>
      <c r="TVY340" s="1"/>
      <c r="TVZ340" s="1"/>
      <c r="TWA340" s="1"/>
      <c r="TWB340" s="1"/>
      <c r="TWC340" s="1"/>
      <c r="TWD340" s="1"/>
      <c r="TWE340" s="1"/>
      <c r="TWF340" s="1"/>
      <c r="TWG340" s="1"/>
      <c r="TWH340" s="1"/>
      <c r="TWI340" s="1"/>
      <c r="TWJ340" s="1"/>
      <c r="TWK340" s="1"/>
      <c r="TWL340" s="1"/>
      <c r="TWM340" s="1"/>
      <c r="TWN340" s="1"/>
      <c r="TWO340" s="1"/>
      <c r="TWP340" s="1"/>
      <c r="TWQ340" s="1"/>
      <c r="TWR340" s="1"/>
      <c r="TWS340" s="1"/>
      <c r="TWT340" s="1"/>
      <c r="TWU340" s="1"/>
      <c r="TWV340" s="1"/>
      <c r="TWW340" s="1"/>
      <c r="TWX340" s="1"/>
      <c r="TWY340" s="1"/>
      <c r="TWZ340" s="1"/>
      <c r="TXA340" s="1"/>
      <c r="TXB340" s="1"/>
      <c r="TXC340" s="1"/>
      <c r="TXD340" s="1"/>
      <c r="TXE340" s="1"/>
      <c r="TXF340" s="1"/>
      <c r="TXG340" s="1"/>
      <c r="TXH340" s="1"/>
      <c r="TXI340" s="1"/>
      <c r="TXJ340" s="1"/>
      <c r="TXK340" s="1"/>
      <c r="TXL340" s="1"/>
      <c r="TXM340" s="1"/>
      <c r="TXN340" s="1"/>
      <c r="TXO340" s="1"/>
      <c r="TXP340" s="1"/>
      <c r="TXQ340" s="1"/>
      <c r="TXR340" s="1"/>
      <c r="TXS340" s="1"/>
      <c r="TXT340" s="1"/>
      <c r="TXU340" s="1"/>
      <c r="TXV340" s="1"/>
      <c r="TXW340" s="1"/>
      <c r="TXX340" s="1"/>
      <c r="TXY340" s="1"/>
      <c r="TXZ340" s="1"/>
      <c r="TYA340" s="1"/>
      <c r="TYB340" s="1"/>
      <c r="TYC340" s="1"/>
      <c r="TYD340" s="1"/>
      <c r="TYE340" s="1"/>
      <c r="TYF340" s="1"/>
      <c r="TYG340" s="1"/>
      <c r="TYH340" s="1"/>
      <c r="TYI340" s="1"/>
      <c r="TYJ340" s="1"/>
      <c r="TYK340" s="1"/>
      <c r="TYL340" s="1"/>
      <c r="TYM340" s="1"/>
      <c r="TYN340" s="1"/>
      <c r="TYO340" s="1"/>
      <c r="TYP340" s="1"/>
      <c r="TYQ340" s="1"/>
      <c r="TYR340" s="1"/>
      <c r="TYS340" s="1"/>
      <c r="TYT340" s="1"/>
      <c r="TYU340" s="1"/>
      <c r="TYV340" s="1"/>
      <c r="TYW340" s="1"/>
      <c r="TYX340" s="1"/>
      <c r="TYY340" s="1"/>
      <c r="TYZ340" s="1"/>
      <c r="TZA340" s="1"/>
      <c r="TZB340" s="1"/>
      <c r="TZC340" s="1"/>
      <c r="TZD340" s="1"/>
      <c r="TZE340" s="1"/>
      <c r="TZF340" s="1"/>
      <c r="TZG340" s="1"/>
      <c r="TZH340" s="1"/>
      <c r="TZI340" s="1"/>
      <c r="TZJ340" s="1"/>
      <c r="TZK340" s="1"/>
      <c r="TZL340" s="1"/>
      <c r="TZM340" s="1"/>
      <c r="TZN340" s="1"/>
      <c r="TZO340" s="1"/>
      <c r="TZP340" s="1"/>
      <c r="TZQ340" s="1"/>
      <c r="TZR340" s="1"/>
      <c r="TZS340" s="1"/>
      <c r="TZT340" s="1"/>
      <c r="TZU340" s="1"/>
      <c r="TZV340" s="1"/>
      <c r="TZW340" s="1"/>
      <c r="TZX340" s="1"/>
      <c r="TZY340" s="1"/>
      <c r="TZZ340" s="1"/>
      <c r="UAA340" s="1"/>
      <c r="UAB340" s="1"/>
      <c r="UAC340" s="1"/>
      <c r="UAD340" s="1"/>
      <c r="UAE340" s="1"/>
      <c r="UAF340" s="1"/>
      <c r="UAG340" s="1"/>
      <c r="UAH340" s="1"/>
      <c r="UAI340" s="1"/>
      <c r="UAJ340" s="1"/>
      <c r="UAK340" s="1"/>
      <c r="UAL340" s="1"/>
      <c r="UAM340" s="1"/>
      <c r="UAN340" s="1"/>
      <c r="UAO340" s="1"/>
      <c r="UAP340" s="1"/>
      <c r="UAQ340" s="1"/>
      <c r="UAR340" s="1"/>
      <c r="UAS340" s="1"/>
      <c r="UAT340" s="1"/>
      <c r="UAU340" s="1"/>
      <c r="UAV340" s="1"/>
      <c r="UAW340" s="1"/>
      <c r="UAX340" s="1"/>
      <c r="UAY340" s="1"/>
      <c r="UAZ340" s="1"/>
      <c r="UBA340" s="1"/>
      <c r="UBB340" s="1"/>
      <c r="UBC340" s="1"/>
      <c r="UBD340" s="1"/>
      <c r="UBE340" s="1"/>
      <c r="UBF340" s="1"/>
      <c r="UBG340" s="1"/>
      <c r="UBH340" s="1"/>
      <c r="UBI340" s="1"/>
      <c r="UBJ340" s="1"/>
      <c r="UBK340" s="1"/>
      <c r="UBL340" s="1"/>
      <c r="UBM340" s="1"/>
      <c r="UBN340" s="1"/>
      <c r="UBO340" s="1"/>
      <c r="UBP340" s="1"/>
      <c r="UBQ340" s="1"/>
      <c r="UBR340" s="1"/>
      <c r="UBS340" s="1"/>
      <c r="UBT340" s="1"/>
      <c r="UBU340" s="1"/>
      <c r="UBV340" s="1"/>
      <c r="UBW340" s="1"/>
      <c r="UBX340" s="1"/>
      <c r="UBY340" s="1"/>
      <c r="UBZ340" s="1"/>
      <c r="UCA340" s="1"/>
      <c r="UCB340" s="1"/>
      <c r="UCC340" s="1"/>
      <c r="UCD340" s="1"/>
      <c r="UCE340" s="1"/>
      <c r="UCF340" s="1"/>
      <c r="UCG340" s="1"/>
      <c r="UCH340" s="1"/>
      <c r="UCI340" s="1"/>
      <c r="UCJ340" s="1"/>
      <c r="UCK340" s="1"/>
      <c r="UCL340" s="1"/>
      <c r="UCM340" s="1"/>
      <c r="UCN340" s="1"/>
      <c r="UCO340" s="1"/>
      <c r="UCP340" s="1"/>
      <c r="UCQ340" s="1"/>
      <c r="UCR340" s="1"/>
      <c r="UCS340" s="1"/>
      <c r="UCT340" s="1"/>
      <c r="UCU340" s="1"/>
      <c r="UCV340" s="1"/>
      <c r="UCW340" s="1"/>
      <c r="UCX340" s="1"/>
      <c r="UCY340" s="1"/>
      <c r="UCZ340" s="1"/>
      <c r="UDA340" s="1"/>
      <c r="UDB340" s="1"/>
      <c r="UDC340" s="1"/>
      <c r="UDD340" s="1"/>
      <c r="UDE340" s="1"/>
      <c r="UDF340" s="1"/>
      <c r="UDG340" s="1"/>
      <c r="UDH340" s="1"/>
      <c r="UDI340" s="1"/>
      <c r="UDJ340" s="1"/>
      <c r="UDK340" s="1"/>
      <c r="UDL340" s="1"/>
      <c r="UDM340" s="1"/>
      <c r="UDN340" s="1"/>
      <c r="UDO340" s="1"/>
      <c r="UDP340" s="1"/>
      <c r="UDQ340" s="1"/>
      <c r="UDR340" s="1"/>
      <c r="UDS340" s="1"/>
      <c r="UDT340" s="1"/>
      <c r="UDU340" s="1"/>
      <c r="UDV340" s="1"/>
      <c r="UDW340" s="1"/>
      <c r="UDX340" s="1"/>
      <c r="UDY340" s="1"/>
      <c r="UDZ340" s="1"/>
      <c r="UEA340" s="1"/>
      <c r="UEB340" s="1"/>
      <c r="UEC340" s="1"/>
      <c r="UED340" s="1"/>
      <c r="UEE340" s="1"/>
      <c r="UEF340" s="1"/>
      <c r="UEG340" s="1"/>
      <c r="UEH340" s="1"/>
      <c r="UEI340" s="1"/>
      <c r="UEJ340" s="1"/>
      <c r="UEK340" s="1"/>
      <c r="UEL340" s="1"/>
      <c r="UEM340" s="1"/>
      <c r="UEN340" s="1"/>
      <c r="UEO340" s="1"/>
      <c r="UEP340" s="1"/>
      <c r="UEQ340" s="1"/>
      <c r="UER340" s="1"/>
      <c r="UES340" s="1"/>
      <c r="UET340" s="1"/>
      <c r="UEU340" s="1"/>
      <c r="UEV340" s="1"/>
      <c r="UEW340" s="1"/>
      <c r="UEX340" s="1"/>
      <c r="UEY340" s="1"/>
      <c r="UEZ340" s="1"/>
      <c r="UFA340" s="1"/>
      <c r="UFB340" s="1"/>
      <c r="UFC340" s="1"/>
      <c r="UFD340" s="1"/>
      <c r="UFE340" s="1"/>
      <c r="UFF340" s="1"/>
      <c r="UFG340" s="1"/>
      <c r="UFH340" s="1"/>
      <c r="UFI340" s="1"/>
      <c r="UFJ340" s="1"/>
      <c r="UFK340" s="1"/>
      <c r="UFL340" s="1"/>
      <c r="UFM340" s="1"/>
      <c r="UFN340" s="1"/>
      <c r="UFO340" s="1"/>
      <c r="UFP340" s="1"/>
      <c r="UFQ340" s="1"/>
      <c r="UFR340" s="1"/>
      <c r="UFS340" s="1"/>
      <c r="UFT340" s="1"/>
      <c r="UFU340" s="1"/>
      <c r="UFV340" s="1"/>
      <c r="UFW340" s="1"/>
      <c r="UFX340" s="1"/>
      <c r="UFY340" s="1"/>
      <c r="UFZ340" s="1"/>
      <c r="UGA340" s="1"/>
      <c r="UGB340" s="1"/>
      <c r="UGC340" s="1"/>
      <c r="UGD340" s="1"/>
      <c r="UGE340" s="1"/>
      <c r="UGF340" s="1"/>
      <c r="UGG340" s="1"/>
      <c r="UGH340" s="1"/>
      <c r="UGI340" s="1"/>
      <c r="UGJ340" s="1"/>
      <c r="UGK340" s="1"/>
      <c r="UGL340" s="1"/>
      <c r="UGM340" s="1"/>
      <c r="UGN340" s="1"/>
      <c r="UGO340" s="1"/>
      <c r="UGP340" s="1"/>
      <c r="UGQ340" s="1"/>
      <c r="UGR340" s="1"/>
      <c r="UGS340" s="1"/>
      <c r="UGT340" s="1"/>
      <c r="UGU340" s="1"/>
      <c r="UGV340" s="1"/>
      <c r="UGW340" s="1"/>
      <c r="UGX340" s="1"/>
      <c r="UGY340" s="1"/>
      <c r="UGZ340" s="1"/>
      <c r="UHA340" s="1"/>
      <c r="UHB340" s="1"/>
      <c r="UHC340" s="1"/>
      <c r="UHD340" s="1"/>
      <c r="UHE340" s="1"/>
      <c r="UHF340" s="1"/>
      <c r="UHG340" s="1"/>
      <c r="UHH340" s="1"/>
      <c r="UHI340" s="1"/>
      <c r="UHJ340" s="1"/>
      <c r="UHK340" s="1"/>
      <c r="UHL340" s="1"/>
      <c r="UHM340" s="1"/>
      <c r="UHN340" s="1"/>
      <c r="UHO340" s="1"/>
      <c r="UHP340" s="1"/>
      <c r="UHQ340" s="1"/>
      <c r="UHR340" s="1"/>
      <c r="UHS340" s="1"/>
      <c r="UHT340" s="1"/>
      <c r="UHU340" s="1"/>
      <c r="UHV340" s="1"/>
      <c r="UHW340" s="1"/>
      <c r="UHX340" s="1"/>
      <c r="UHY340" s="1"/>
      <c r="UHZ340" s="1"/>
      <c r="UIA340" s="1"/>
      <c r="UIB340" s="1"/>
      <c r="UIC340" s="1"/>
      <c r="UID340" s="1"/>
      <c r="UIE340" s="1"/>
      <c r="UIF340" s="1"/>
      <c r="UIG340" s="1"/>
      <c r="UIH340" s="1"/>
      <c r="UII340" s="1"/>
      <c r="UIJ340" s="1"/>
      <c r="UIK340" s="1"/>
      <c r="UIL340" s="1"/>
      <c r="UIM340" s="1"/>
      <c r="UIN340" s="1"/>
      <c r="UIO340" s="1"/>
      <c r="UIP340" s="1"/>
      <c r="UIQ340" s="1"/>
      <c r="UIR340" s="1"/>
      <c r="UIS340" s="1"/>
      <c r="UIT340" s="1"/>
      <c r="UIU340" s="1"/>
      <c r="UIV340" s="1"/>
      <c r="UIW340" s="1"/>
      <c r="UIX340" s="1"/>
      <c r="UIY340" s="1"/>
      <c r="UIZ340" s="1"/>
      <c r="UJA340" s="1"/>
      <c r="UJB340" s="1"/>
      <c r="UJC340" s="1"/>
      <c r="UJD340" s="1"/>
      <c r="UJE340" s="1"/>
      <c r="UJF340" s="1"/>
      <c r="UJG340" s="1"/>
      <c r="UJH340" s="1"/>
      <c r="UJI340" s="1"/>
      <c r="UJJ340" s="1"/>
      <c r="UJK340" s="1"/>
      <c r="UJL340" s="1"/>
      <c r="UJM340" s="1"/>
      <c r="UJN340" s="1"/>
      <c r="UJO340" s="1"/>
      <c r="UJP340" s="1"/>
      <c r="UJQ340" s="1"/>
      <c r="UJR340" s="1"/>
      <c r="UJS340" s="1"/>
      <c r="UJT340" s="1"/>
      <c r="UJU340" s="1"/>
      <c r="UJV340" s="1"/>
      <c r="UJW340" s="1"/>
      <c r="UJX340" s="1"/>
      <c r="UJY340" s="1"/>
      <c r="UJZ340" s="1"/>
      <c r="UKA340" s="1"/>
      <c r="UKB340" s="1"/>
      <c r="UKC340" s="1"/>
      <c r="UKD340" s="1"/>
      <c r="UKE340" s="1"/>
      <c r="UKF340" s="1"/>
      <c r="UKG340" s="1"/>
      <c r="UKH340" s="1"/>
      <c r="UKI340" s="1"/>
      <c r="UKJ340" s="1"/>
      <c r="UKK340" s="1"/>
      <c r="UKL340" s="1"/>
      <c r="UKM340" s="1"/>
      <c r="UKN340" s="1"/>
      <c r="UKO340" s="1"/>
      <c r="UKP340" s="1"/>
      <c r="UKQ340" s="1"/>
      <c r="UKR340" s="1"/>
      <c r="UKS340" s="1"/>
      <c r="UKT340" s="1"/>
      <c r="UKU340" s="1"/>
      <c r="UKV340" s="1"/>
      <c r="UKW340" s="1"/>
      <c r="UKX340" s="1"/>
      <c r="UKY340" s="1"/>
      <c r="UKZ340" s="1"/>
      <c r="ULA340" s="1"/>
      <c r="ULB340" s="1"/>
      <c r="ULC340" s="1"/>
      <c r="ULD340" s="1"/>
      <c r="ULE340" s="1"/>
      <c r="ULF340" s="1"/>
      <c r="ULG340" s="1"/>
      <c r="ULH340" s="1"/>
      <c r="ULI340" s="1"/>
      <c r="ULJ340" s="1"/>
      <c r="ULK340" s="1"/>
      <c r="ULL340" s="1"/>
      <c r="ULM340" s="1"/>
      <c r="ULN340" s="1"/>
      <c r="ULO340" s="1"/>
      <c r="ULP340" s="1"/>
      <c r="ULQ340" s="1"/>
      <c r="ULR340" s="1"/>
      <c r="ULS340" s="1"/>
      <c r="ULT340" s="1"/>
      <c r="ULU340" s="1"/>
      <c r="ULV340" s="1"/>
      <c r="ULW340" s="1"/>
      <c r="ULX340" s="1"/>
      <c r="ULY340" s="1"/>
      <c r="ULZ340" s="1"/>
      <c r="UMA340" s="1"/>
      <c r="UMB340" s="1"/>
      <c r="UMC340" s="1"/>
      <c r="UMD340" s="1"/>
      <c r="UME340" s="1"/>
      <c r="UMF340" s="1"/>
      <c r="UMG340" s="1"/>
      <c r="UMH340" s="1"/>
      <c r="UMI340" s="1"/>
      <c r="UMJ340" s="1"/>
      <c r="UMK340" s="1"/>
      <c r="UML340" s="1"/>
      <c r="UMM340" s="1"/>
      <c r="UMN340" s="1"/>
      <c r="UMO340" s="1"/>
      <c r="UMP340" s="1"/>
      <c r="UMQ340" s="1"/>
      <c r="UMR340" s="1"/>
      <c r="UMS340" s="1"/>
      <c r="UMT340" s="1"/>
      <c r="UMU340" s="1"/>
      <c r="UMV340" s="1"/>
      <c r="UMW340" s="1"/>
      <c r="UMX340" s="1"/>
      <c r="UMY340" s="1"/>
      <c r="UMZ340" s="1"/>
      <c r="UNA340" s="1"/>
      <c r="UNB340" s="1"/>
      <c r="UNC340" s="1"/>
      <c r="UND340" s="1"/>
      <c r="UNE340" s="1"/>
      <c r="UNF340" s="1"/>
      <c r="UNG340" s="1"/>
      <c r="UNH340" s="1"/>
      <c r="UNI340" s="1"/>
      <c r="UNJ340" s="1"/>
      <c r="UNK340" s="1"/>
      <c r="UNL340" s="1"/>
      <c r="UNM340" s="1"/>
      <c r="UNN340" s="1"/>
      <c r="UNO340" s="1"/>
      <c r="UNP340" s="1"/>
      <c r="UNQ340" s="1"/>
      <c r="UNR340" s="1"/>
      <c r="UNS340" s="1"/>
      <c r="UNT340" s="1"/>
      <c r="UNU340" s="1"/>
      <c r="UNV340" s="1"/>
      <c r="UNW340" s="1"/>
      <c r="UNX340" s="1"/>
      <c r="UNY340" s="1"/>
      <c r="UNZ340" s="1"/>
      <c r="UOA340" s="1"/>
      <c r="UOB340" s="1"/>
      <c r="UOC340" s="1"/>
      <c r="UOD340" s="1"/>
      <c r="UOE340" s="1"/>
      <c r="UOF340" s="1"/>
      <c r="UOG340" s="1"/>
      <c r="UOH340" s="1"/>
      <c r="UOI340" s="1"/>
      <c r="UOJ340" s="1"/>
      <c r="UOK340" s="1"/>
      <c r="UOL340" s="1"/>
      <c r="UOM340" s="1"/>
      <c r="UON340" s="1"/>
      <c r="UOO340" s="1"/>
      <c r="UOP340" s="1"/>
      <c r="UOQ340" s="1"/>
      <c r="UOR340" s="1"/>
      <c r="UOS340" s="1"/>
      <c r="UOT340" s="1"/>
      <c r="UOU340" s="1"/>
      <c r="UOV340" s="1"/>
      <c r="UOW340" s="1"/>
      <c r="UOX340" s="1"/>
      <c r="UOY340" s="1"/>
      <c r="UOZ340" s="1"/>
      <c r="UPA340" s="1"/>
      <c r="UPB340" s="1"/>
      <c r="UPC340" s="1"/>
      <c r="UPD340" s="1"/>
      <c r="UPE340" s="1"/>
      <c r="UPF340" s="1"/>
      <c r="UPG340" s="1"/>
      <c r="UPH340" s="1"/>
      <c r="UPI340" s="1"/>
      <c r="UPJ340" s="1"/>
      <c r="UPK340" s="1"/>
      <c r="UPL340" s="1"/>
      <c r="UPM340" s="1"/>
      <c r="UPN340" s="1"/>
      <c r="UPO340" s="1"/>
      <c r="UPP340" s="1"/>
      <c r="UPQ340" s="1"/>
      <c r="UPR340" s="1"/>
      <c r="UPS340" s="1"/>
      <c r="UPT340" s="1"/>
      <c r="UPU340" s="1"/>
      <c r="UPV340" s="1"/>
      <c r="UPW340" s="1"/>
      <c r="UPX340" s="1"/>
      <c r="UPY340" s="1"/>
      <c r="UPZ340" s="1"/>
      <c r="UQA340" s="1"/>
      <c r="UQB340" s="1"/>
      <c r="UQC340" s="1"/>
      <c r="UQD340" s="1"/>
      <c r="UQE340" s="1"/>
      <c r="UQF340" s="1"/>
      <c r="UQG340" s="1"/>
      <c r="UQH340" s="1"/>
      <c r="UQI340" s="1"/>
      <c r="UQJ340" s="1"/>
      <c r="UQK340" s="1"/>
      <c r="UQL340" s="1"/>
      <c r="UQM340" s="1"/>
      <c r="UQN340" s="1"/>
      <c r="UQO340" s="1"/>
      <c r="UQP340" s="1"/>
      <c r="UQQ340" s="1"/>
      <c r="UQR340" s="1"/>
      <c r="UQS340" s="1"/>
      <c r="UQT340" s="1"/>
      <c r="UQU340" s="1"/>
      <c r="UQV340" s="1"/>
      <c r="UQW340" s="1"/>
      <c r="UQX340" s="1"/>
      <c r="UQY340" s="1"/>
      <c r="UQZ340" s="1"/>
      <c r="URA340" s="1"/>
      <c r="URB340" s="1"/>
      <c r="URC340" s="1"/>
      <c r="URD340" s="1"/>
      <c r="URE340" s="1"/>
      <c r="URF340" s="1"/>
      <c r="URG340" s="1"/>
      <c r="URH340" s="1"/>
      <c r="URI340" s="1"/>
      <c r="URJ340" s="1"/>
      <c r="URK340" s="1"/>
      <c r="URL340" s="1"/>
      <c r="URM340" s="1"/>
      <c r="URN340" s="1"/>
      <c r="URO340" s="1"/>
      <c r="URP340" s="1"/>
      <c r="URQ340" s="1"/>
      <c r="URR340" s="1"/>
      <c r="URS340" s="1"/>
      <c r="URT340" s="1"/>
      <c r="URU340" s="1"/>
      <c r="URV340" s="1"/>
      <c r="URW340" s="1"/>
      <c r="URX340" s="1"/>
      <c r="URY340" s="1"/>
      <c r="URZ340" s="1"/>
      <c r="USA340" s="1"/>
      <c r="USB340" s="1"/>
      <c r="USC340" s="1"/>
      <c r="USD340" s="1"/>
      <c r="USE340" s="1"/>
      <c r="USF340" s="1"/>
      <c r="USG340" s="1"/>
      <c r="USH340" s="1"/>
      <c r="USI340" s="1"/>
      <c r="USJ340" s="1"/>
      <c r="USK340" s="1"/>
      <c r="USL340" s="1"/>
      <c r="USM340" s="1"/>
      <c r="USN340" s="1"/>
      <c r="USO340" s="1"/>
      <c r="USP340" s="1"/>
      <c r="USQ340" s="1"/>
      <c r="USR340" s="1"/>
      <c r="USS340" s="1"/>
      <c r="UST340" s="1"/>
      <c r="USU340" s="1"/>
      <c r="USV340" s="1"/>
      <c r="USW340" s="1"/>
      <c r="USX340" s="1"/>
      <c r="USY340" s="1"/>
      <c r="USZ340" s="1"/>
      <c r="UTA340" s="1"/>
      <c r="UTB340" s="1"/>
      <c r="UTC340" s="1"/>
      <c r="UTD340" s="1"/>
      <c r="UTE340" s="1"/>
      <c r="UTF340" s="1"/>
      <c r="UTG340" s="1"/>
      <c r="UTH340" s="1"/>
      <c r="UTI340" s="1"/>
      <c r="UTJ340" s="1"/>
      <c r="UTK340" s="1"/>
      <c r="UTL340" s="1"/>
      <c r="UTM340" s="1"/>
      <c r="UTN340" s="1"/>
      <c r="UTO340" s="1"/>
      <c r="UTP340" s="1"/>
      <c r="UTQ340" s="1"/>
      <c r="UTR340" s="1"/>
      <c r="UTS340" s="1"/>
      <c r="UTT340" s="1"/>
      <c r="UTU340" s="1"/>
      <c r="UTV340" s="1"/>
      <c r="UTW340" s="1"/>
      <c r="UTX340" s="1"/>
      <c r="UTY340" s="1"/>
      <c r="UTZ340" s="1"/>
      <c r="UUA340" s="1"/>
      <c r="UUB340" s="1"/>
      <c r="UUC340" s="1"/>
      <c r="UUD340" s="1"/>
      <c r="UUE340" s="1"/>
      <c r="UUF340" s="1"/>
      <c r="UUG340" s="1"/>
      <c r="UUH340" s="1"/>
      <c r="UUI340" s="1"/>
      <c r="UUJ340" s="1"/>
      <c r="UUK340" s="1"/>
      <c r="UUL340" s="1"/>
      <c r="UUM340" s="1"/>
      <c r="UUN340" s="1"/>
      <c r="UUO340" s="1"/>
      <c r="UUP340" s="1"/>
      <c r="UUQ340" s="1"/>
      <c r="UUR340" s="1"/>
      <c r="UUS340" s="1"/>
      <c r="UUT340" s="1"/>
      <c r="UUU340" s="1"/>
      <c r="UUV340" s="1"/>
      <c r="UUW340" s="1"/>
      <c r="UUX340" s="1"/>
      <c r="UUY340" s="1"/>
      <c r="UUZ340" s="1"/>
      <c r="UVA340" s="1"/>
      <c r="UVB340" s="1"/>
      <c r="UVC340" s="1"/>
      <c r="UVD340" s="1"/>
      <c r="UVE340" s="1"/>
      <c r="UVF340" s="1"/>
      <c r="UVG340" s="1"/>
      <c r="UVH340" s="1"/>
      <c r="UVI340" s="1"/>
      <c r="UVJ340" s="1"/>
      <c r="UVK340" s="1"/>
      <c r="UVL340" s="1"/>
      <c r="UVM340" s="1"/>
      <c r="UVN340" s="1"/>
      <c r="UVO340" s="1"/>
      <c r="UVP340" s="1"/>
      <c r="UVQ340" s="1"/>
      <c r="UVR340" s="1"/>
      <c r="UVS340" s="1"/>
      <c r="UVT340" s="1"/>
      <c r="UVU340" s="1"/>
      <c r="UVV340" s="1"/>
      <c r="UVW340" s="1"/>
      <c r="UVX340" s="1"/>
      <c r="UVY340" s="1"/>
      <c r="UVZ340" s="1"/>
      <c r="UWA340" s="1"/>
      <c r="UWB340" s="1"/>
      <c r="UWC340" s="1"/>
      <c r="UWD340" s="1"/>
      <c r="UWE340" s="1"/>
      <c r="UWF340" s="1"/>
      <c r="UWG340" s="1"/>
      <c r="UWH340" s="1"/>
      <c r="UWI340" s="1"/>
      <c r="UWJ340" s="1"/>
      <c r="UWK340" s="1"/>
      <c r="UWL340" s="1"/>
      <c r="UWM340" s="1"/>
      <c r="UWN340" s="1"/>
      <c r="UWO340" s="1"/>
      <c r="UWP340" s="1"/>
      <c r="UWQ340" s="1"/>
      <c r="UWR340" s="1"/>
      <c r="UWS340" s="1"/>
      <c r="UWT340" s="1"/>
      <c r="UWU340" s="1"/>
      <c r="UWV340" s="1"/>
      <c r="UWW340" s="1"/>
      <c r="UWX340" s="1"/>
      <c r="UWY340" s="1"/>
      <c r="UWZ340" s="1"/>
      <c r="UXA340" s="1"/>
      <c r="UXB340" s="1"/>
      <c r="UXC340" s="1"/>
      <c r="UXD340" s="1"/>
      <c r="UXE340" s="1"/>
      <c r="UXF340" s="1"/>
      <c r="UXG340" s="1"/>
      <c r="UXH340" s="1"/>
      <c r="UXI340" s="1"/>
      <c r="UXJ340" s="1"/>
      <c r="UXK340" s="1"/>
      <c r="UXL340" s="1"/>
      <c r="UXM340" s="1"/>
      <c r="UXN340" s="1"/>
      <c r="UXO340" s="1"/>
      <c r="UXP340" s="1"/>
      <c r="UXQ340" s="1"/>
      <c r="UXR340" s="1"/>
      <c r="UXS340" s="1"/>
      <c r="UXT340" s="1"/>
      <c r="UXU340" s="1"/>
      <c r="UXV340" s="1"/>
      <c r="UXW340" s="1"/>
      <c r="UXX340" s="1"/>
      <c r="UXY340" s="1"/>
      <c r="UXZ340" s="1"/>
      <c r="UYA340" s="1"/>
      <c r="UYB340" s="1"/>
      <c r="UYC340" s="1"/>
      <c r="UYD340" s="1"/>
      <c r="UYE340" s="1"/>
      <c r="UYF340" s="1"/>
      <c r="UYG340" s="1"/>
      <c r="UYH340" s="1"/>
      <c r="UYI340" s="1"/>
      <c r="UYJ340" s="1"/>
      <c r="UYK340" s="1"/>
      <c r="UYL340" s="1"/>
      <c r="UYM340" s="1"/>
      <c r="UYN340" s="1"/>
      <c r="UYO340" s="1"/>
      <c r="UYP340" s="1"/>
      <c r="UYQ340" s="1"/>
      <c r="UYR340" s="1"/>
      <c r="UYS340" s="1"/>
      <c r="UYT340" s="1"/>
      <c r="UYU340" s="1"/>
      <c r="UYV340" s="1"/>
      <c r="UYW340" s="1"/>
      <c r="UYX340" s="1"/>
      <c r="UYY340" s="1"/>
      <c r="UYZ340" s="1"/>
      <c r="UZA340" s="1"/>
      <c r="UZB340" s="1"/>
      <c r="UZC340" s="1"/>
      <c r="UZD340" s="1"/>
      <c r="UZE340" s="1"/>
      <c r="UZF340" s="1"/>
      <c r="UZG340" s="1"/>
      <c r="UZH340" s="1"/>
      <c r="UZI340" s="1"/>
      <c r="UZJ340" s="1"/>
      <c r="UZK340" s="1"/>
      <c r="UZL340" s="1"/>
      <c r="UZM340" s="1"/>
      <c r="UZN340" s="1"/>
      <c r="UZO340" s="1"/>
      <c r="UZP340" s="1"/>
      <c r="UZQ340" s="1"/>
      <c r="UZR340" s="1"/>
      <c r="UZS340" s="1"/>
      <c r="UZT340" s="1"/>
      <c r="UZU340" s="1"/>
      <c r="UZV340" s="1"/>
      <c r="UZW340" s="1"/>
      <c r="UZX340" s="1"/>
      <c r="UZY340" s="1"/>
      <c r="UZZ340" s="1"/>
      <c r="VAA340" s="1"/>
      <c r="VAB340" s="1"/>
      <c r="VAC340" s="1"/>
      <c r="VAD340" s="1"/>
      <c r="VAE340" s="1"/>
      <c r="VAF340" s="1"/>
      <c r="VAG340" s="1"/>
      <c r="VAH340" s="1"/>
      <c r="VAI340" s="1"/>
      <c r="VAJ340" s="1"/>
      <c r="VAK340" s="1"/>
      <c r="VAL340" s="1"/>
      <c r="VAM340" s="1"/>
      <c r="VAN340" s="1"/>
      <c r="VAO340" s="1"/>
      <c r="VAP340" s="1"/>
      <c r="VAQ340" s="1"/>
      <c r="VAR340" s="1"/>
      <c r="VAS340" s="1"/>
      <c r="VAT340" s="1"/>
      <c r="VAU340" s="1"/>
      <c r="VAV340" s="1"/>
      <c r="VAW340" s="1"/>
      <c r="VAX340" s="1"/>
      <c r="VAY340" s="1"/>
      <c r="VAZ340" s="1"/>
      <c r="VBA340" s="1"/>
      <c r="VBB340" s="1"/>
      <c r="VBC340" s="1"/>
      <c r="VBD340" s="1"/>
      <c r="VBE340" s="1"/>
      <c r="VBF340" s="1"/>
      <c r="VBG340" s="1"/>
      <c r="VBH340" s="1"/>
      <c r="VBI340" s="1"/>
      <c r="VBJ340" s="1"/>
      <c r="VBK340" s="1"/>
      <c r="VBL340" s="1"/>
      <c r="VBM340" s="1"/>
      <c r="VBN340" s="1"/>
      <c r="VBO340" s="1"/>
      <c r="VBP340" s="1"/>
      <c r="VBQ340" s="1"/>
      <c r="VBR340" s="1"/>
      <c r="VBS340" s="1"/>
      <c r="VBT340" s="1"/>
      <c r="VBU340" s="1"/>
      <c r="VBV340" s="1"/>
      <c r="VBW340" s="1"/>
      <c r="VBX340" s="1"/>
      <c r="VBY340" s="1"/>
      <c r="VBZ340" s="1"/>
      <c r="VCA340" s="1"/>
      <c r="VCB340" s="1"/>
      <c r="VCC340" s="1"/>
      <c r="VCD340" s="1"/>
      <c r="VCE340" s="1"/>
      <c r="VCF340" s="1"/>
      <c r="VCG340" s="1"/>
      <c r="VCH340" s="1"/>
      <c r="VCI340" s="1"/>
      <c r="VCJ340" s="1"/>
      <c r="VCK340" s="1"/>
      <c r="VCL340" s="1"/>
      <c r="VCM340" s="1"/>
      <c r="VCN340" s="1"/>
      <c r="VCO340" s="1"/>
      <c r="VCP340" s="1"/>
      <c r="VCQ340" s="1"/>
      <c r="VCR340" s="1"/>
      <c r="VCS340" s="1"/>
      <c r="VCT340" s="1"/>
      <c r="VCU340" s="1"/>
      <c r="VCV340" s="1"/>
      <c r="VCW340" s="1"/>
      <c r="VCX340" s="1"/>
      <c r="VCY340" s="1"/>
      <c r="VCZ340" s="1"/>
      <c r="VDA340" s="1"/>
      <c r="VDB340" s="1"/>
      <c r="VDC340" s="1"/>
      <c r="VDD340" s="1"/>
      <c r="VDE340" s="1"/>
      <c r="VDF340" s="1"/>
      <c r="VDG340" s="1"/>
      <c r="VDH340" s="1"/>
      <c r="VDI340" s="1"/>
      <c r="VDJ340" s="1"/>
      <c r="VDK340" s="1"/>
      <c r="VDL340" s="1"/>
      <c r="VDM340" s="1"/>
      <c r="VDN340" s="1"/>
      <c r="VDO340" s="1"/>
      <c r="VDP340" s="1"/>
      <c r="VDQ340" s="1"/>
      <c r="VDR340" s="1"/>
      <c r="VDS340" s="1"/>
      <c r="VDT340" s="1"/>
      <c r="VDU340" s="1"/>
      <c r="VDV340" s="1"/>
      <c r="VDW340" s="1"/>
      <c r="VDX340" s="1"/>
      <c r="VDY340" s="1"/>
      <c r="VDZ340" s="1"/>
      <c r="VEA340" s="1"/>
      <c r="VEB340" s="1"/>
      <c r="VEC340" s="1"/>
      <c r="VED340" s="1"/>
      <c r="VEE340" s="1"/>
      <c r="VEF340" s="1"/>
      <c r="VEG340" s="1"/>
      <c r="VEH340" s="1"/>
      <c r="VEI340" s="1"/>
      <c r="VEJ340" s="1"/>
      <c r="VEK340" s="1"/>
      <c r="VEL340" s="1"/>
      <c r="VEM340" s="1"/>
      <c r="VEN340" s="1"/>
      <c r="VEO340" s="1"/>
      <c r="VEP340" s="1"/>
      <c r="VEQ340" s="1"/>
      <c r="VER340" s="1"/>
      <c r="VES340" s="1"/>
      <c r="VET340" s="1"/>
      <c r="VEU340" s="1"/>
      <c r="VEV340" s="1"/>
      <c r="VEW340" s="1"/>
      <c r="VEX340" s="1"/>
      <c r="VEY340" s="1"/>
      <c r="VEZ340" s="1"/>
      <c r="VFA340" s="1"/>
      <c r="VFB340" s="1"/>
      <c r="VFC340" s="1"/>
      <c r="VFD340" s="1"/>
      <c r="VFE340" s="1"/>
      <c r="VFF340" s="1"/>
      <c r="VFG340" s="1"/>
      <c r="VFH340" s="1"/>
      <c r="VFI340" s="1"/>
      <c r="VFJ340" s="1"/>
      <c r="VFK340" s="1"/>
      <c r="VFL340" s="1"/>
      <c r="VFM340" s="1"/>
      <c r="VFN340" s="1"/>
      <c r="VFO340" s="1"/>
      <c r="VFP340" s="1"/>
      <c r="VFQ340" s="1"/>
      <c r="VFR340" s="1"/>
      <c r="VFS340" s="1"/>
      <c r="VFT340" s="1"/>
      <c r="VFU340" s="1"/>
      <c r="VFV340" s="1"/>
      <c r="VFW340" s="1"/>
      <c r="VFX340" s="1"/>
      <c r="VFY340" s="1"/>
      <c r="VFZ340" s="1"/>
      <c r="VGA340" s="1"/>
      <c r="VGB340" s="1"/>
      <c r="VGC340" s="1"/>
      <c r="VGD340" s="1"/>
      <c r="VGE340" s="1"/>
      <c r="VGF340" s="1"/>
      <c r="VGG340" s="1"/>
      <c r="VGH340" s="1"/>
      <c r="VGI340" s="1"/>
      <c r="VGJ340" s="1"/>
      <c r="VGK340" s="1"/>
      <c r="VGL340" s="1"/>
      <c r="VGM340" s="1"/>
      <c r="VGN340" s="1"/>
      <c r="VGO340" s="1"/>
      <c r="VGP340" s="1"/>
      <c r="VGQ340" s="1"/>
      <c r="VGR340" s="1"/>
      <c r="VGS340" s="1"/>
      <c r="VGT340" s="1"/>
      <c r="VGU340" s="1"/>
      <c r="VGV340" s="1"/>
      <c r="VGW340" s="1"/>
      <c r="VGX340" s="1"/>
      <c r="VGY340" s="1"/>
      <c r="VGZ340" s="1"/>
      <c r="VHA340" s="1"/>
      <c r="VHB340" s="1"/>
      <c r="VHC340" s="1"/>
      <c r="VHD340" s="1"/>
      <c r="VHE340" s="1"/>
      <c r="VHF340" s="1"/>
      <c r="VHG340" s="1"/>
      <c r="VHH340" s="1"/>
      <c r="VHI340" s="1"/>
      <c r="VHJ340" s="1"/>
      <c r="VHK340" s="1"/>
      <c r="VHL340" s="1"/>
      <c r="VHM340" s="1"/>
      <c r="VHN340" s="1"/>
      <c r="VHO340" s="1"/>
      <c r="VHP340" s="1"/>
      <c r="VHQ340" s="1"/>
      <c r="VHR340" s="1"/>
      <c r="VHS340" s="1"/>
      <c r="VHT340" s="1"/>
      <c r="VHU340" s="1"/>
      <c r="VHV340" s="1"/>
      <c r="VHW340" s="1"/>
      <c r="VHX340" s="1"/>
      <c r="VHY340" s="1"/>
      <c r="VHZ340" s="1"/>
      <c r="VIA340" s="1"/>
      <c r="VIB340" s="1"/>
      <c r="VIC340" s="1"/>
      <c r="VID340" s="1"/>
      <c r="VIE340" s="1"/>
      <c r="VIF340" s="1"/>
      <c r="VIG340" s="1"/>
      <c r="VIH340" s="1"/>
      <c r="VII340" s="1"/>
      <c r="VIJ340" s="1"/>
      <c r="VIK340" s="1"/>
      <c r="VIL340" s="1"/>
      <c r="VIM340" s="1"/>
      <c r="VIN340" s="1"/>
      <c r="VIO340" s="1"/>
      <c r="VIP340" s="1"/>
      <c r="VIQ340" s="1"/>
      <c r="VIR340" s="1"/>
      <c r="VIS340" s="1"/>
      <c r="VIT340" s="1"/>
      <c r="VIU340" s="1"/>
      <c r="VIV340" s="1"/>
      <c r="VIW340" s="1"/>
      <c r="VIX340" s="1"/>
      <c r="VIY340" s="1"/>
      <c r="VIZ340" s="1"/>
      <c r="VJA340" s="1"/>
      <c r="VJB340" s="1"/>
      <c r="VJC340" s="1"/>
      <c r="VJD340" s="1"/>
      <c r="VJE340" s="1"/>
      <c r="VJF340" s="1"/>
      <c r="VJG340" s="1"/>
      <c r="VJH340" s="1"/>
      <c r="VJI340" s="1"/>
      <c r="VJJ340" s="1"/>
      <c r="VJK340" s="1"/>
      <c r="VJL340" s="1"/>
      <c r="VJM340" s="1"/>
      <c r="VJN340" s="1"/>
      <c r="VJO340" s="1"/>
      <c r="VJP340" s="1"/>
      <c r="VJQ340" s="1"/>
      <c r="VJR340" s="1"/>
      <c r="VJS340" s="1"/>
      <c r="VJT340" s="1"/>
      <c r="VJU340" s="1"/>
      <c r="VJV340" s="1"/>
      <c r="VJW340" s="1"/>
      <c r="VJX340" s="1"/>
      <c r="VJY340" s="1"/>
      <c r="VJZ340" s="1"/>
      <c r="VKA340" s="1"/>
      <c r="VKB340" s="1"/>
      <c r="VKC340" s="1"/>
      <c r="VKD340" s="1"/>
      <c r="VKE340" s="1"/>
      <c r="VKF340" s="1"/>
      <c r="VKG340" s="1"/>
      <c r="VKH340" s="1"/>
      <c r="VKI340" s="1"/>
      <c r="VKJ340" s="1"/>
      <c r="VKK340" s="1"/>
      <c r="VKL340" s="1"/>
      <c r="VKM340" s="1"/>
      <c r="VKN340" s="1"/>
      <c r="VKO340" s="1"/>
      <c r="VKP340" s="1"/>
      <c r="VKQ340" s="1"/>
      <c r="VKR340" s="1"/>
      <c r="VKS340" s="1"/>
      <c r="VKT340" s="1"/>
      <c r="VKU340" s="1"/>
      <c r="VKV340" s="1"/>
      <c r="VKW340" s="1"/>
      <c r="VKX340" s="1"/>
      <c r="VKY340" s="1"/>
      <c r="VKZ340" s="1"/>
      <c r="VLA340" s="1"/>
      <c r="VLB340" s="1"/>
      <c r="VLC340" s="1"/>
      <c r="VLD340" s="1"/>
      <c r="VLE340" s="1"/>
      <c r="VLF340" s="1"/>
      <c r="VLG340" s="1"/>
      <c r="VLH340" s="1"/>
      <c r="VLI340" s="1"/>
      <c r="VLJ340" s="1"/>
      <c r="VLK340" s="1"/>
      <c r="VLL340" s="1"/>
      <c r="VLM340" s="1"/>
      <c r="VLN340" s="1"/>
      <c r="VLO340" s="1"/>
      <c r="VLP340" s="1"/>
      <c r="VLQ340" s="1"/>
      <c r="VLR340" s="1"/>
      <c r="VLS340" s="1"/>
      <c r="VLT340" s="1"/>
      <c r="VLU340" s="1"/>
      <c r="VLV340" s="1"/>
      <c r="VLW340" s="1"/>
      <c r="VLX340" s="1"/>
      <c r="VLY340" s="1"/>
      <c r="VLZ340" s="1"/>
      <c r="VMA340" s="1"/>
      <c r="VMB340" s="1"/>
      <c r="VMC340" s="1"/>
      <c r="VMD340" s="1"/>
      <c r="VME340" s="1"/>
      <c r="VMF340" s="1"/>
      <c r="VMG340" s="1"/>
      <c r="VMH340" s="1"/>
      <c r="VMI340" s="1"/>
      <c r="VMJ340" s="1"/>
      <c r="VMK340" s="1"/>
      <c r="VML340" s="1"/>
      <c r="VMM340" s="1"/>
      <c r="VMN340" s="1"/>
      <c r="VMO340" s="1"/>
      <c r="VMP340" s="1"/>
      <c r="VMQ340" s="1"/>
      <c r="VMR340" s="1"/>
      <c r="VMS340" s="1"/>
      <c r="VMT340" s="1"/>
      <c r="VMU340" s="1"/>
      <c r="VMV340" s="1"/>
      <c r="VMW340" s="1"/>
      <c r="VMX340" s="1"/>
      <c r="VMY340" s="1"/>
      <c r="VMZ340" s="1"/>
      <c r="VNA340" s="1"/>
      <c r="VNB340" s="1"/>
      <c r="VNC340" s="1"/>
      <c r="VND340" s="1"/>
      <c r="VNE340" s="1"/>
      <c r="VNF340" s="1"/>
      <c r="VNG340" s="1"/>
      <c r="VNH340" s="1"/>
      <c r="VNI340" s="1"/>
      <c r="VNJ340" s="1"/>
      <c r="VNK340" s="1"/>
      <c r="VNL340" s="1"/>
      <c r="VNM340" s="1"/>
      <c r="VNN340" s="1"/>
      <c r="VNO340" s="1"/>
      <c r="VNP340" s="1"/>
      <c r="VNQ340" s="1"/>
      <c r="VNR340" s="1"/>
      <c r="VNS340" s="1"/>
      <c r="VNT340" s="1"/>
      <c r="VNU340" s="1"/>
      <c r="VNV340" s="1"/>
      <c r="VNW340" s="1"/>
      <c r="VNX340" s="1"/>
      <c r="VNY340" s="1"/>
      <c r="VNZ340" s="1"/>
      <c r="VOA340" s="1"/>
      <c r="VOB340" s="1"/>
      <c r="VOC340" s="1"/>
      <c r="VOD340" s="1"/>
      <c r="VOE340" s="1"/>
      <c r="VOF340" s="1"/>
      <c r="VOG340" s="1"/>
      <c r="VOH340" s="1"/>
      <c r="VOI340" s="1"/>
      <c r="VOJ340" s="1"/>
      <c r="VOK340" s="1"/>
      <c r="VOL340" s="1"/>
      <c r="VOM340" s="1"/>
      <c r="VON340" s="1"/>
      <c r="VOO340" s="1"/>
      <c r="VOP340" s="1"/>
      <c r="VOQ340" s="1"/>
      <c r="VOR340" s="1"/>
      <c r="VOS340" s="1"/>
      <c r="VOT340" s="1"/>
      <c r="VOU340" s="1"/>
      <c r="VOV340" s="1"/>
      <c r="VOW340" s="1"/>
      <c r="VOX340" s="1"/>
      <c r="VOY340" s="1"/>
      <c r="VOZ340" s="1"/>
      <c r="VPA340" s="1"/>
      <c r="VPB340" s="1"/>
      <c r="VPC340" s="1"/>
      <c r="VPD340" s="1"/>
      <c r="VPE340" s="1"/>
      <c r="VPF340" s="1"/>
      <c r="VPG340" s="1"/>
      <c r="VPH340" s="1"/>
      <c r="VPI340" s="1"/>
      <c r="VPJ340" s="1"/>
      <c r="VPK340" s="1"/>
      <c r="VPL340" s="1"/>
      <c r="VPM340" s="1"/>
      <c r="VPN340" s="1"/>
      <c r="VPO340" s="1"/>
      <c r="VPP340" s="1"/>
      <c r="VPQ340" s="1"/>
      <c r="VPR340" s="1"/>
      <c r="VPS340" s="1"/>
      <c r="VPT340" s="1"/>
      <c r="VPU340" s="1"/>
      <c r="VPV340" s="1"/>
      <c r="VPW340" s="1"/>
      <c r="VPX340" s="1"/>
      <c r="VPY340" s="1"/>
      <c r="VPZ340" s="1"/>
      <c r="VQA340" s="1"/>
      <c r="VQB340" s="1"/>
      <c r="VQC340" s="1"/>
      <c r="VQD340" s="1"/>
      <c r="VQE340" s="1"/>
      <c r="VQF340" s="1"/>
      <c r="VQG340" s="1"/>
      <c r="VQH340" s="1"/>
      <c r="VQI340" s="1"/>
      <c r="VQJ340" s="1"/>
      <c r="VQK340" s="1"/>
      <c r="VQL340" s="1"/>
      <c r="VQM340" s="1"/>
      <c r="VQN340" s="1"/>
      <c r="VQO340" s="1"/>
      <c r="VQP340" s="1"/>
      <c r="VQQ340" s="1"/>
      <c r="VQR340" s="1"/>
      <c r="VQS340" s="1"/>
      <c r="VQT340" s="1"/>
      <c r="VQU340" s="1"/>
      <c r="VQV340" s="1"/>
      <c r="VQW340" s="1"/>
      <c r="VQX340" s="1"/>
      <c r="VQY340" s="1"/>
      <c r="VQZ340" s="1"/>
      <c r="VRA340" s="1"/>
      <c r="VRB340" s="1"/>
      <c r="VRC340" s="1"/>
      <c r="VRD340" s="1"/>
      <c r="VRE340" s="1"/>
      <c r="VRF340" s="1"/>
      <c r="VRG340" s="1"/>
      <c r="VRH340" s="1"/>
      <c r="VRI340" s="1"/>
      <c r="VRJ340" s="1"/>
      <c r="VRK340" s="1"/>
      <c r="VRL340" s="1"/>
      <c r="VRM340" s="1"/>
      <c r="VRN340" s="1"/>
      <c r="VRO340" s="1"/>
      <c r="VRP340" s="1"/>
      <c r="VRQ340" s="1"/>
      <c r="VRR340" s="1"/>
      <c r="VRS340" s="1"/>
      <c r="VRT340" s="1"/>
      <c r="VRU340" s="1"/>
      <c r="VRV340" s="1"/>
      <c r="VRW340" s="1"/>
      <c r="VRX340" s="1"/>
      <c r="VRY340" s="1"/>
      <c r="VRZ340" s="1"/>
      <c r="VSA340" s="1"/>
      <c r="VSB340" s="1"/>
      <c r="VSC340" s="1"/>
      <c r="VSD340" s="1"/>
      <c r="VSE340" s="1"/>
      <c r="VSF340" s="1"/>
      <c r="VSG340" s="1"/>
      <c r="VSH340" s="1"/>
      <c r="VSI340" s="1"/>
      <c r="VSJ340" s="1"/>
      <c r="VSK340" s="1"/>
      <c r="VSL340" s="1"/>
      <c r="VSM340" s="1"/>
      <c r="VSN340" s="1"/>
      <c r="VSO340" s="1"/>
      <c r="VSP340" s="1"/>
      <c r="VSQ340" s="1"/>
      <c r="VSR340" s="1"/>
      <c r="VSS340" s="1"/>
      <c r="VST340" s="1"/>
      <c r="VSU340" s="1"/>
      <c r="VSV340" s="1"/>
      <c r="VSW340" s="1"/>
      <c r="VSX340" s="1"/>
      <c r="VSY340" s="1"/>
      <c r="VSZ340" s="1"/>
      <c r="VTA340" s="1"/>
      <c r="VTB340" s="1"/>
      <c r="VTC340" s="1"/>
      <c r="VTD340" s="1"/>
      <c r="VTE340" s="1"/>
      <c r="VTF340" s="1"/>
      <c r="VTG340" s="1"/>
      <c r="VTH340" s="1"/>
      <c r="VTI340" s="1"/>
      <c r="VTJ340" s="1"/>
      <c r="VTK340" s="1"/>
      <c r="VTL340" s="1"/>
      <c r="VTM340" s="1"/>
      <c r="VTN340" s="1"/>
      <c r="VTO340" s="1"/>
      <c r="VTP340" s="1"/>
      <c r="VTQ340" s="1"/>
      <c r="VTR340" s="1"/>
      <c r="VTS340" s="1"/>
      <c r="VTT340" s="1"/>
      <c r="VTU340" s="1"/>
      <c r="VTV340" s="1"/>
      <c r="VTW340" s="1"/>
      <c r="VTX340" s="1"/>
      <c r="VTY340" s="1"/>
      <c r="VTZ340" s="1"/>
      <c r="VUA340" s="1"/>
      <c r="VUB340" s="1"/>
      <c r="VUC340" s="1"/>
      <c r="VUD340" s="1"/>
      <c r="VUE340" s="1"/>
      <c r="VUF340" s="1"/>
      <c r="VUG340" s="1"/>
      <c r="VUH340" s="1"/>
      <c r="VUI340" s="1"/>
      <c r="VUJ340" s="1"/>
      <c r="VUK340" s="1"/>
      <c r="VUL340" s="1"/>
      <c r="VUM340" s="1"/>
      <c r="VUN340" s="1"/>
      <c r="VUO340" s="1"/>
      <c r="VUP340" s="1"/>
      <c r="VUQ340" s="1"/>
      <c r="VUR340" s="1"/>
      <c r="VUS340" s="1"/>
      <c r="VUT340" s="1"/>
      <c r="VUU340" s="1"/>
      <c r="VUV340" s="1"/>
      <c r="VUW340" s="1"/>
      <c r="VUX340" s="1"/>
      <c r="VUY340" s="1"/>
      <c r="VUZ340" s="1"/>
      <c r="VVA340" s="1"/>
      <c r="VVB340" s="1"/>
      <c r="VVC340" s="1"/>
      <c r="VVD340" s="1"/>
      <c r="VVE340" s="1"/>
      <c r="VVF340" s="1"/>
      <c r="VVG340" s="1"/>
      <c r="VVH340" s="1"/>
      <c r="VVI340" s="1"/>
      <c r="VVJ340" s="1"/>
      <c r="VVK340" s="1"/>
      <c r="VVL340" s="1"/>
      <c r="VVM340" s="1"/>
      <c r="VVN340" s="1"/>
      <c r="VVO340" s="1"/>
      <c r="VVP340" s="1"/>
      <c r="VVQ340" s="1"/>
      <c r="VVR340" s="1"/>
      <c r="VVS340" s="1"/>
      <c r="VVT340" s="1"/>
      <c r="VVU340" s="1"/>
      <c r="VVV340" s="1"/>
      <c r="VVW340" s="1"/>
      <c r="VVX340" s="1"/>
      <c r="VVY340" s="1"/>
      <c r="VVZ340" s="1"/>
      <c r="VWA340" s="1"/>
      <c r="VWB340" s="1"/>
      <c r="VWC340" s="1"/>
      <c r="VWD340" s="1"/>
      <c r="VWE340" s="1"/>
      <c r="VWF340" s="1"/>
      <c r="VWG340" s="1"/>
      <c r="VWH340" s="1"/>
      <c r="VWI340" s="1"/>
      <c r="VWJ340" s="1"/>
      <c r="VWK340" s="1"/>
      <c r="VWL340" s="1"/>
      <c r="VWM340" s="1"/>
      <c r="VWN340" s="1"/>
      <c r="VWO340" s="1"/>
      <c r="VWP340" s="1"/>
      <c r="VWQ340" s="1"/>
      <c r="VWR340" s="1"/>
      <c r="VWS340" s="1"/>
      <c r="VWT340" s="1"/>
      <c r="VWU340" s="1"/>
      <c r="VWV340" s="1"/>
      <c r="VWW340" s="1"/>
      <c r="VWX340" s="1"/>
      <c r="VWY340" s="1"/>
      <c r="VWZ340" s="1"/>
      <c r="VXA340" s="1"/>
      <c r="VXB340" s="1"/>
      <c r="VXC340" s="1"/>
      <c r="VXD340" s="1"/>
      <c r="VXE340" s="1"/>
      <c r="VXF340" s="1"/>
      <c r="VXG340" s="1"/>
      <c r="VXH340" s="1"/>
      <c r="VXI340" s="1"/>
      <c r="VXJ340" s="1"/>
      <c r="VXK340" s="1"/>
      <c r="VXL340" s="1"/>
      <c r="VXM340" s="1"/>
      <c r="VXN340" s="1"/>
      <c r="VXO340" s="1"/>
      <c r="VXP340" s="1"/>
      <c r="VXQ340" s="1"/>
      <c r="VXR340" s="1"/>
      <c r="VXS340" s="1"/>
      <c r="VXT340" s="1"/>
      <c r="VXU340" s="1"/>
      <c r="VXV340" s="1"/>
      <c r="VXW340" s="1"/>
      <c r="VXX340" s="1"/>
      <c r="VXY340" s="1"/>
      <c r="VXZ340" s="1"/>
      <c r="VYA340" s="1"/>
      <c r="VYB340" s="1"/>
      <c r="VYC340" s="1"/>
      <c r="VYD340" s="1"/>
      <c r="VYE340" s="1"/>
      <c r="VYF340" s="1"/>
      <c r="VYG340" s="1"/>
      <c r="VYH340" s="1"/>
      <c r="VYI340" s="1"/>
      <c r="VYJ340" s="1"/>
      <c r="VYK340" s="1"/>
      <c r="VYL340" s="1"/>
      <c r="VYM340" s="1"/>
      <c r="VYN340" s="1"/>
      <c r="VYO340" s="1"/>
      <c r="VYP340" s="1"/>
      <c r="VYQ340" s="1"/>
      <c r="VYR340" s="1"/>
      <c r="VYS340" s="1"/>
      <c r="VYT340" s="1"/>
      <c r="VYU340" s="1"/>
      <c r="VYV340" s="1"/>
      <c r="VYW340" s="1"/>
      <c r="VYX340" s="1"/>
      <c r="VYY340" s="1"/>
      <c r="VYZ340" s="1"/>
      <c r="VZA340" s="1"/>
      <c r="VZB340" s="1"/>
      <c r="VZC340" s="1"/>
      <c r="VZD340" s="1"/>
      <c r="VZE340" s="1"/>
      <c r="VZF340" s="1"/>
      <c r="VZG340" s="1"/>
      <c r="VZH340" s="1"/>
      <c r="VZI340" s="1"/>
      <c r="VZJ340" s="1"/>
      <c r="VZK340" s="1"/>
      <c r="VZL340" s="1"/>
      <c r="VZM340" s="1"/>
      <c r="VZN340" s="1"/>
      <c r="VZO340" s="1"/>
      <c r="VZP340" s="1"/>
      <c r="VZQ340" s="1"/>
      <c r="VZR340" s="1"/>
      <c r="VZS340" s="1"/>
      <c r="VZT340" s="1"/>
      <c r="VZU340" s="1"/>
      <c r="VZV340" s="1"/>
      <c r="VZW340" s="1"/>
      <c r="VZX340" s="1"/>
      <c r="VZY340" s="1"/>
      <c r="VZZ340" s="1"/>
      <c r="WAA340" s="1"/>
      <c r="WAB340" s="1"/>
      <c r="WAC340" s="1"/>
      <c r="WAD340" s="1"/>
      <c r="WAE340" s="1"/>
      <c r="WAF340" s="1"/>
      <c r="WAG340" s="1"/>
      <c r="WAH340" s="1"/>
      <c r="WAI340" s="1"/>
      <c r="WAJ340" s="1"/>
      <c r="WAK340" s="1"/>
      <c r="WAL340" s="1"/>
      <c r="WAM340" s="1"/>
      <c r="WAN340" s="1"/>
      <c r="WAO340" s="1"/>
      <c r="WAP340" s="1"/>
      <c r="WAQ340" s="1"/>
      <c r="WAR340" s="1"/>
      <c r="WAS340" s="1"/>
      <c r="WAT340" s="1"/>
      <c r="WAU340" s="1"/>
      <c r="WAV340" s="1"/>
      <c r="WAW340" s="1"/>
      <c r="WAX340" s="1"/>
      <c r="WAY340" s="1"/>
      <c r="WAZ340" s="1"/>
      <c r="WBA340" s="1"/>
      <c r="WBB340" s="1"/>
      <c r="WBC340" s="1"/>
      <c r="WBD340" s="1"/>
      <c r="WBE340" s="1"/>
      <c r="WBF340" s="1"/>
      <c r="WBG340" s="1"/>
      <c r="WBH340" s="1"/>
      <c r="WBI340" s="1"/>
      <c r="WBJ340" s="1"/>
      <c r="WBK340" s="1"/>
      <c r="WBL340" s="1"/>
      <c r="WBM340" s="1"/>
      <c r="WBN340" s="1"/>
      <c r="WBO340" s="1"/>
      <c r="WBP340" s="1"/>
      <c r="WBQ340" s="1"/>
      <c r="WBR340" s="1"/>
      <c r="WBS340" s="1"/>
      <c r="WBT340" s="1"/>
      <c r="WBU340" s="1"/>
      <c r="WBV340" s="1"/>
      <c r="WBW340" s="1"/>
      <c r="WBX340" s="1"/>
      <c r="WBY340" s="1"/>
      <c r="WBZ340" s="1"/>
      <c r="WCA340" s="1"/>
      <c r="WCB340" s="1"/>
      <c r="WCC340" s="1"/>
      <c r="WCD340" s="1"/>
      <c r="WCE340" s="1"/>
      <c r="WCF340" s="1"/>
      <c r="WCG340" s="1"/>
      <c r="WCH340" s="1"/>
      <c r="WCI340" s="1"/>
      <c r="WCJ340" s="1"/>
      <c r="WCK340" s="1"/>
      <c r="WCL340" s="1"/>
      <c r="WCM340" s="1"/>
      <c r="WCN340" s="1"/>
      <c r="WCO340" s="1"/>
      <c r="WCP340" s="1"/>
      <c r="WCQ340" s="1"/>
      <c r="WCR340" s="1"/>
      <c r="WCS340" s="1"/>
      <c r="WCT340" s="1"/>
      <c r="WCU340" s="1"/>
      <c r="WCV340" s="1"/>
      <c r="WCW340" s="1"/>
      <c r="WCX340" s="1"/>
      <c r="WCY340" s="1"/>
      <c r="WCZ340" s="1"/>
      <c r="WDA340" s="1"/>
      <c r="WDB340" s="1"/>
      <c r="WDC340" s="1"/>
      <c r="WDD340" s="1"/>
      <c r="WDE340" s="1"/>
      <c r="WDF340" s="1"/>
      <c r="WDG340" s="1"/>
      <c r="WDH340" s="1"/>
      <c r="WDI340" s="1"/>
      <c r="WDJ340" s="1"/>
      <c r="WDK340" s="1"/>
      <c r="WDL340" s="1"/>
      <c r="WDM340" s="1"/>
      <c r="WDN340" s="1"/>
      <c r="WDO340" s="1"/>
      <c r="WDP340" s="1"/>
      <c r="WDQ340" s="1"/>
      <c r="WDR340" s="1"/>
      <c r="WDS340" s="1"/>
      <c r="WDT340" s="1"/>
      <c r="WDU340" s="1"/>
      <c r="WDV340" s="1"/>
      <c r="WDW340" s="1"/>
      <c r="WDX340" s="1"/>
      <c r="WDY340" s="1"/>
      <c r="WDZ340" s="1"/>
      <c r="WEA340" s="1"/>
      <c r="WEB340" s="1"/>
      <c r="WEC340" s="1"/>
      <c r="WED340" s="1"/>
      <c r="WEE340" s="1"/>
      <c r="WEF340" s="1"/>
      <c r="WEG340" s="1"/>
      <c r="WEH340" s="1"/>
      <c r="WEI340" s="1"/>
      <c r="WEJ340" s="1"/>
      <c r="WEK340" s="1"/>
      <c r="WEL340" s="1"/>
      <c r="WEM340" s="1"/>
      <c r="WEN340" s="1"/>
      <c r="WEO340" s="1"/>
      <c r="WEP340" s="1"/>
      <c r="WEQ340" s="1"/>
      <c r="WER340" s="1"/>
      <c r="WES340" s="1"/>
      <c r="WET340" s="1"/>
      <c r="WEU340" s="1"/>
      <c r="WEV340" s="1"/>
      <c r="WEW340" s="1"/>
      <c r="WEX340" s="1"/>
      <c r="WEY340" s="1"/>
      <c r="WEZ340" s="1"/>
      <c r="WFA340" s="1"/>
      <c r="WFB340" s="1"/>
      <c r="WFC340" s="1"/>
      <c r="WFD340" s="1"/>
      <c r="WFE340" s="1"/>
      <c r="WFF340" s="1"/>
      <c r="WFG340" s="1"/>
      <c r="WFH340" s="1"/>
      <c r="WFI340" s="1"/>
      <c r="WFJ340" s="1"/>
      <c r="WFK340" s="1"/>
      <c r="WFL340" s="1"/>
      <c r="WFM340" s="1"/>
      <c r="WFN340" s="1"/>
      <c r="WFO340" s="1"/>
      <c r="WFP340" s="1"/>
      <c r="WFQ340" s="1"/>
      <c r="WFR340" s="1"/>
      <c r="WFS340" s="1"/>
      <c r="WFT340" s="1"/>
      <c r="WFU340" s="1"/>
      <c r="WFV340" s="1"/>
      <c r="WFW340" s="1"/>
      <c r="WFX340" s="1"/>
      <c r="WFY340" s="1"/>
      <c r="WFZ340" s="1"/>
      <c r="WGA340" s="1"/>
      <c r="WGB340" s="1"/>
      <c r="WGC340" s="1"/>
      <c r="WGD340" s="1"/>
      <c r="WGE340" s="1"/>
      <c r="WGF340" s="1"/>
      <c r="WGG340" s="1"/>
      <c r="WGH340" s="1"/>
      <c r="WGI340" s="1"/>
      <c r="WGJ340" s="1"/>
      <c r="WGK340" s="1"/>
      <c r="WGL340" s="1"/>
      <c r="WGM340" s="1"/>
      <c r="WGN340" s="1"/>
      <c r="WGO340" s="1"/>
      <c r="WGP340" s="1"/>
      <c r="WGQ340" s="1"/>
      <c r="WGR340" s="1"/>
      <c r="WGS340" s="1"/>
      <c r="WGT340" s="1"/>
      <c r="WGU340" s="1"/>
      <c r="WGV340" s="1"/>
      <c r="WGW340" s="1"/>
      <c r="WGX340" s="1"/>
      <c r="WGY340" s="1"/>
      <c r="WGZ340" s="1"/>
      <c r="WHA340" s="1"/>
      <c r="WHB340" s="1"/>
      <c r="WHC340" s="1"/>
      <c r="WHD340" s="1"/>
      <c r="WHE340" s="1"/>
      <c r="WHF340" s="1"/>
      <c r="WHG340" s="1"/>
      <c r="WHH340" s="1"/>
      <c r="WHI340" s="1"/>
      <c r="WHJ340" s="1"/>
      <c r="WHK340" s="1"/>
      <c r="WHL340" s="1"/>
      <c r="WHM340" s="1"/>
      <c r="WHN340" s="1"/>
      <c r="WHO340" s="1"/>
      <c r="WHP340" s="1"/>
      <c r="WHQ340" s="1"/>
      <c r="WHR340" s="1"/>
      <c r="WHS340" s="1"/>
      <c r="WHT340" s="1"/>
      <c r="WHU340" s="1"/>
      <c r="WHV340" s="1"/>
      <c r="WHW340" s="1"/>
      <c r="WHX340" s="1"/>
      <c r="WHY340" s="1"/>
      <c r="WHZ340" s="1"/>
      <c r="WIA340" s="1"/>
      <c r="WIB340" s="1"/>
      <c r="WIC340" s="1"/>
      <c r="WID340" s="1"/>
      <c r="WIE340" s="1"/>
      <c r="WIF340" s="1"/>
      <c r="WIG340" s="1"/>
      <c r="WIH340" s="1"/>
      <c r="WII340" s="1"/>
      <c r="WIJ340" s="1"/>
      <c r="WIK340" s="1"/>
      <c r="WIL340" s="1"/>
      <c r="WIM340" s="1"/>
      <c r="WIN340" s="1"/>
      <c r="WIO340" s="1"/>
      <c r="WIP340" s="1"/>
      <c r="WIQ340" s="1"/>
      <c r="WIR340" s="1"/>
      <c r="WIS340" s="1"/>
      <c r="WIT340" s="1"/>
      <c r="WIU340" s="1"/>
      <c r="WIV340" s="1"/>
      <c r="WIW340" s="1"/>
      <c r="WIX340" s="1"/>
      <c r="WIY340" s="1"/>
      <c r="WIZ340" s="1"/>
      <c r="WJA340" s="1"/>
      <c r="WJB340" s="1"/>
      <c r="WJC340" s="1"/>
      <c r="WJD340" s="1"/>
      <c r="WJE340" s="1"/>
      <c r="WJF340" s="1"/>
      <c r="WJG340" s="1"/>
      <c r="WJH340" s="1"/>
      <c r="WJI340" s="1"/>
      <c r="WJJ340" s="1"/>
      <c r="WJK340" s="1"/>
      <c r="WJL340" s="1"/>
      <c r="WJM340" s="1"/>
      <c r="WJN340" s="1"/>
      <c r="WJO340" s="1"/>
      <c r="WJP340" s="1"/>
      <c r="WJQ340" s="1"/>
      <c r="WJR340" s="1"/>
      <c r="WJS340" s="1"/>
      <c r="WJT340" s="1"/>
      <c r="WJU340" s="1"/>
      <c r="WJV340" s="1"/>
      <c r="WJW340" s="1"/>
      <c r="WJX340" s="1"/>
      <c r="WJY340" s="1"/>
      <c r="WJZ340" s="1"/>
      <c r="WKA340" s="1"/>
      <c r="WKB340" s="1"/>
      <c r="WKC340" s="1"/>
      <c r="WKD340" s="1"/>
      <c r="WKE340" s="1"/>
      <c r="WKF340" s="1"/>
      <c r="WKG340" s="1"/>
      <c r="WKH340" s="1"/>
      <c r="WKI340" s="1"/>
      <c r="WKJ340" s="1"/>
      <c r="WKK340" s="1"/>
      <c r="WKL340" s="1"/>
      <c r="WKM340" s="1"/>
      <c r="WKN340" s="1"/>
      <c r="WKO340" s="1"/>
      <c r="WKP340" s="1"/>
      <c r="WKQ340" s="1"/>
      <c r="WKR340" s="1"/>
      <c r="WKS340" s="1"/>
      <c r="WKT340" s="1"/>
      <c r="WKU340" s="1"/>
      <c r="WKV340" s="1"/>
      <c r="WKW340" s="1"/>
      <c r="WKX340" s="1"/>
      <c r="WKY340" s="1"/>
      <c r="WKZ340" s="1"/>
      <c r="WLA340" s="1"/>
      <c r="WLB340" s="1"/>
      <c r="WLC340" s="1"/>
      <c r="WLD340" s="1"/>
      <c r="WLE340" s="1"/>
      <c r="WLF340" s="1"/>
      <c r="WLG340" s="1"/>
      <c r="WLH340" s="1"/>
      <c r="WLI340" s="1"/>
      <c r="WLJ340" s="1"/>
      <c r="WLK340" s="1"/>
      <c r="WLL340" s="1"/>
      <c r="WLM340" s="1"/>
      <c r="WLN340" s="1"/>
      <c r="WLO340" s="1"/>
      <c r="WLP340" s="1"/>
      <c r="WLQ340" s="1"/>
      <c r="WLR340" s="1"/>
      <c r="WLS340" s="1"/>
      <c r="WLT340" s="1"/>
      <c r="WLU340" s="1"/>
      <c r="WLV340" s="1"/>
      <c r="WLW340" s="1"/>
      <c r="WLX340" s="1"/>
      <c r="WLY340" s="1"/>
      <c r="WLZ340" s="1"/>
      <c r="WMA340" s="1"/>
      <c r="WMB340" s="1"/>
      <c r="WMC340" s="1"/>
      <c r="WMD340" s="1"/>
      <c r="WME340" s="1"/>
      <c r="WMF340" s="1"/>
      <c r="WMG340" s="1"/>
      <c r="WMH340" s="1"/>
      <c r="WMI340" s="1"/>
      <c r="WMJ340" s="1"/>
      <c r="WMK340" s="1"/>
      <c r="WML340" s="1"/>
      <c r="WMM340" s="1"/>
      <c r="WMN340" s="1"/>
      <c r="WMO340" s="1"/>
      <c r="WMP340" s="1"/>
      <c r="WMQ340" s="1"/>
      <c r="WMR340" s="1"/>
      <c r="WMS340" s="1"/>
      <c r="WMT340" s="1"/>
      <c r="WMU340" s="1"/>
      <c r="WMV340" s="1"/>
      <c r="WMW340" s="1"/>
      <c r="WMX340" s="1"/>
      <c r="WMY340" s="1"/>
      <c r="WMZ340" s="1"/>
      <c r="WNA340" s="1"/>
      <c r="WNB340" s="1"/>
      <c r="WNC340" s="1"/>
      <c r="WND340" s="1"/>
      <c r="WNE340" s="1"/>
      <c r="WNF340" s="1"/>
      <c r="WNG340" s="1"/>
      <c r="WNH340" s="1"/>
      <c r="WNI340" s="1"/>
      <c r="WNJ340" s="1"/>
      <c r="WNK340" s="1"/>
      <c r="WNL340" s="1"/>
      <c r="WNM340" s="1"/>
      <c r="WNN340" s="1"/>
      <c r="WNO340" s="1"/>
      <c r="WNP340" s="1"/>
      <c r="WNQ340" s="1"/>
      <c r="WNR340" s="1"/>
      <c r="WNS340" s="1"/>
      <c r="WNT340" s="1"/>
      <c r="WNU340" s="1"/>
      <c r="WNV340" s="1"/>
      <c r="WNW340" s="1"/>
      <c r="WNX340" s="1"/>
      <c r="WNY340" s="1"/>
      <c r="WNZ340" s="1"/>
      <c r="WOA340" s="1"/>
      <c r="WOB340" s="1"/>
      <c r="WOC340" s="1"/>
      <c r="WOD340" s="1"/>
      <c r="WOE340" s="1"/>
      <c r="WOF340" s="1"/>
      <c r="WOG340" s="1"/>
      <c r="WOH340" s="1"/>
      <c r="WOI340" s="1"/>
      <c r="WOJ340" s="1"/>
      <c r="WOK340" s="1"/>
      <c r="WOL340" s="1"/>
      <c r="WOM340" s="1"/>
      <c r="WON340" s="1"/>
      <c r="WOO340" s="1"/>
      <c r="WOP340" s="1"/>
      <c r="WOQ340" s="1"/>
      <c r="WOR340" s="1"/>
      <c r="WOS340" s="1"/>
      <c r="WOT340" s="1"/>
      <c r="WOU340" s="1"/>
      <c r="WOV340" s="1"/>
      <c r="WOW340" s="1"/>
      <c r="WOX340" s="1"/>
      <c r="WOY340" s="1"/>
      <c r="WOZ340" s="1"/>
      <c r="WPA340" s="1"/>
      <c r="WPB340" s="1"/>
      <c r="WPC340" s="1"/>
      <c r="WPD340" s="1"/>
      <c r="WPE340" s="1"/>
      <c r="WPF340" s="1"/>
      <c r="WPG340" s="1"/>
      <c r="WPH340" s="1"/>
      <c r="WPI340" s="1"/>
      <c r="WPJ340" s="1"/>
      <c r="WPK340" s="1"/>
      <c r="WPL340" s="1"/>
      <c r="WPM340" s="1"/>
      <c r="WPN340" s="1"/>
      <c r="WPO340" s="1"/>
      <c r="WPP340" s="1"/>
      <c r="WPQ340" s="1"/>
      <c r="WPR340" s="1"/>
      <c r="WPS340" s="1"/>
      <c r="WPT340" s="1"/>
      <c r="WPU340" s="1"/>
      <c r="WPV340" s="1"/>
      <c r="WPW340" s="1"/>
      <c r="WPX340" s="1"/>
      <c r="WPY340" s="1"/>
      <c r="WPZ340" s="1"/>
      <c r="WQA340" s="1"/>
      <c r="WQB340" s="1"/>
      <c r="WQC340" s="1"/>
      <c r="WQD340" s="1"/>
      <c r="WQE340" s="1"/>
      <c r="WQF340" s="1"/>
      <c r="WQG340" s="1"/>
      <c r="WQH340" s="1"/>
      <c r="WQI340" s="1"/>
      <c r="WQJ340" s="1"/>
      <c r="WQK340" s="1"/>
      <c r="WQL340" s="1"/>
      <c r="WQM340" s="1"/>
      <c r="WQN340" s="1"/>
      <c r="WQO340" s="1"/>
      <c r="WQP340" s="1"/>
      <c r="WQQ340" s="1"/>
      <c r="WQR340" s="1"/>
      <c r="WQS340" s="1"/>
      <c r="WQT340" s="1"/>
      <c r="WQU340" s="1"/>
      <c r="WQV340" s="1"/>
      <c r="WQW340" s="1"/>
      <c r="WQX340" s="1"/>
      <c r="WQY340" s="1"/>
      <c r="WQZ340" s="1"/>
      <c r="WRA340" s="1"/>
      <c r="WRB340" s="1"/>
      <c r="WRC340" s="1"/>
      <c r="WRD340" s="1"/>
      <c r="WRE340" s="1"/>
      <c r="WRF340" s="1"/>
      <c r="WRG340" s="1"/>
      <c r="WRH340" s="1"/>
      <c r="WRI340" s="1"/>
      <c r="WRJ340" s="1"/>
      <c r="WRK340" s="1"/>
      <c r="WRL340" s="1"/>
      <c r="WRM340" s="1"/>
      <c r="WRN340" s="1"/>
      <c r="WRO340" s="1"/>
      <c r="WRP340" s="1"/>
      <c r="WRQ340" s="1"/>
      <c r="WRR340" s="1"/>
      <c r="WRS340" s="1"/>
      <c r="WRT340" s="1"/>
      <c r="WRU340" s="1"/>
      <c r="WRV340" s="1"/>
      <c r="WRW340" s="1"/>
      <c r="WRX340" s="1"/>
      <c r="WRY340" s="1"/>
      <c r="WRZ340" s="1"/>
      <c r="WSA340" s="1"/>
      <c r="WSB340" s="1"/>
      <c r="WSC340" s="1"/>
      <c r="WSD340" s="1"/>
      <c r="WSE340" s="1"/>
      <c r="WSF340" s="1"/>
      <c r="WSG340" s="1"/>
      <c r="WSH340" s="1"/>
      <c r="WSI340" s="1"/>
      <c r="WSJ340" s="1"/>
      <c r="WSK340" s="1"/>
      <c r="WSL340" s="1"/>
      <c r="WSM340" s="1"/>
      <c r="WSN340" s="1"/>
      <c r="WSO340" s="1"/>
      <c r="WSP340" s="1"/>
      <c r="WSQ340" s="1"/>
      <c r="WSR340" s="1"/>
      <c r="WSS340" s="1"/>
      <c r="WST340" s="1"/>
      <c r="WSU340" s="1"/>
      <c r="WSV340" s="1"/>
      <c r="WSW340" s="1"/>
      <c r="WSX340" s="1"/>
      <c r="WSY340" s="1"/>
      <c r="WSZ340" s="1"/>
      <c r="WTA340" s="1"/>
      <c r="WTB340" s="1"/>
      <c r="WTC340" s="1"/>
      <c r="WTD340" s="1"/>
      <c r="WTE340" s="1"/>
      <c r="WTF340" s="1"/>
      <c r="WTG340" s="1"/>
      <c r="WTH340" s="1"/>
      <c r="WTI340" s="1"/>
      <c r="WTJ340" s="1"/>
      <c r="WTK340" s="1"/>
      <c r="WTL340" s="1"/>
      <c r="WTM340" s="1"/>
      <c r="WTN340" s="1"/>
      <c r="WTO340" s="1"/>
      <c r="WTP340" s="1"/>
      <c r="WTQ340" s="1"/>
      <c r="WTR340" s="1"/>
      <c r="WTS340" s="1"/>
      <c r="WTT340" s="1"/>
      <c r="WTU340" s="1"/>
      <c r="WTV340" s="1"/>
      <c r="WTW340" s="1"/>
      <c r="WTX340" s="1"/>
      <c r="WTY340" s="1"/>
      <c r="WTZ340" s="1"/>
      <c r="WUA340" s="1"/>
      <c r="WUB340" s="1"/>
      <c r="WUC340" s="1"/>
      <c r="WUD340" s="1"/>
      <c r="WUE340" s="1"/>
      <c r="WUF340" s="1"/>
      <c r="WUG340" s="1"/>
      <c r="WUH340" s="1"/>
      <c r="WUI340" s="1"/>
      <c r="WUJ340" s="1"/>
      <c r="WUK340" s="1"/>
      <c r="WUL340" s="1"/>
      <c r="WUM340" s="1"/>
      <c r="WUN340" s="1"/>
      <c r="WUO340" s="1"/>
      <c r="WUP340" s="1"/>
      <c r="WUQ340" s="1"/>
      <c r="WUR340" s="1"/>
      <c r="WUS340" s="1"/>
      <c r="WUT340" s="1"/>
      <c r="WUU340" s="1"/>
      <c r="WUV340" s="1"/>
      <c r="WUW340" s="1"/>
      <c r="WUX340" s="1"/>
      <c r="WUY340" s="1"/>
      <c r="WUZ340" s="1"/>
      <c r="WVA340" s="1"/>
      <c r="WVB340" s="1"/>
      <c r="WVC340" s="1"/>
      <c r="WVD340" s="1"/>
      <c r="WVE340" s="1"/>
      <c r="WVF340" s="1"/>
      <c r="WVG340" s="1"/>
      <c r="WVH340" s="1"/>
      <c r="WVI340" s="1"/>
      <c r="WVJ340" s="1"/>
      <c r="WVK340" s="1"/>
      <c r="WVL340" s="1"/>
      <c r="WVM340" s="1"/>
      <c r="WVN340" s="1"/>
      <c r="WVO340" s="1"/>
      <c r="WVP340" s="1"/>
      <c r="WVQ340" s="1"/>
      <c r="WVR340" s="1"/>
      <c r="WVS340" s="1"/>
      <c r="WVT340" s="1"/>
      <c r="WVU340" s="1"/>
      <c r="WVV340" s="1"/>
      <c r="WVW340" s="1"/>
      <c r="WVX340" s="1"/>
      <c r="WVY340" s="1"/>
      <c r="WVZ340" s="1"/>
      <c r="WWA340" s="1"/>
      <c r="WWB340" s="1"/>
      <c r="WWC340" s="1"/>
      <c r="WWD340" s="1"/>
      <c r="WWE340" s="1"/>
      <c r="WWF340" s="1"/>
      <c r="WWG340" s="1"/>
      <c r="WWH340" s="1"/>
      <c r="WWI340" s="1"/>
      <c r="WWJ340" s="1"/>
      <c r="WWK340" s="1"/>
      <c r="WWL340" s="1"/>
      <c r="WWM340" s="1"/>
      <c r="WWN340" s="1"/>
      <c r="WWO340" s="1"/>
      <c r="WWP340" s="1"/>
      <c r="WWQ340" s="1"/>
      <c r="WWR340" s="1"/>
      <c r="WWS340" s="1"/>
      <c r="WWT340" s="1"/>
      <c r="WWU340" s="1"/>
      <c r="WWV340" s="1"/>
      <c r="WWW340" s="1"/>
      <c r="WWX340" s="1"/>
      <c r="WWY340" s="1"/>
      <c r="WWZ340" s="1"/>
      <c r="WXA340" s="1"/>
      <c r="WXB340" s="1"/>
      <c r="WXC340" s="1"/>
      <c r="WXD340" s="1"/>
      <c r="WXE340" s="1"/>
      <c r="WXF340" s="1"/>
      <c r="WXG340" s="1"/>
      <c r="WXH340" s="1"/>
      <c r="WXI340" s="1"/>
      <c r="WXJ340" s="1"/>
      <c r="WXK340" s="1"/>
      <c r="WXL340" s="1"/>
      <c r="WXM340" s="1"/>
      <c r="WXN340" s="1"/>
      <c r="WXO340" s="1"/>
      <c r="WXP340" s="1"/>
      <c r="WXQ340" s="1"/>
      <c r="WXR340" s="1"/>
      <c r="WXS340" s="1"/>
      <c r="WXT340" s="1"/>
      <c r="WXU340" s="1"/>
      <c r="WXV340" s="1"/>
      <c r="WXW340" s="1"/>
      <c r="WXX340" s="1"/>
      <c r="WXY340" s="1"/>
      <c r="WXZ340" s="1"/>
      <c r="WYA340" s="1"/>
      <c r="WYB340" s="1"/>
      <c r="WYC340" s="1"/>
      <c r="WYD340" s="1"/>
      <c r="WYE340" s="1"/>
      <c r="WYF340" s="1"/>
      <c r="WYG340" s="1"/>
      <c r="WYH340" s="1"/>
      <c r="WYI340" s="1"/>
      <c r="WYJ340" s="1"/>
      <c r="WYK340" s="1"/>
      <c r="WYL340" s="1"/>
      <c r="WYM340" s="1"/>
      <c r="WYN340" s="1"/>
      <c r="WYO340" s="1"/>
      <c r="WYP340" s="1"/>
      <c r="WYQ340" s="1"/>
      <c r="WYR340" s="1"/>
      <c r="WYS340" s="1"/>
      <c r="WYT340" s="1"/>
      <c r="WYU340" s="1"/>
      <c r="WYV340" s="1"/>
      <c r="WYW340" s="1"/>
      <c r="WYX340" s="1"/>
      <c r="WYY340" s="1"/>
      <c r="WYZ340" s="1"/>
      <c r="WZA340" s="1"/>
      <c r="WZB340" s="1"/>
      <c r="WZC340" s="1"/>
      <c r="WZD340" s="1"/>
      <c r="WZE340" s="1"/>
      <c r="WZF340" s="1"/>
      <c r="WZG340" s="1"/>
      <c r="WZH340" s="1"/>
      <c r="WZI340" s="1"/>
      <c r="WZJ340" s="1"/>
      <c r="WZK340" s="1"/>
      <c r="WZL340" s="1"/>
      <c r="WZM340" s="1"/>
      <c r="WZN340" s="1"/>
      <c r="WZO340" s="1"/>
      <c r="WZP340" s="1"/>
      <c r="WZQ340" s="1"/>
      <c r="WZR340" s="1"/>
      <c r="WZS340" s="1"/>
      <c r="WZT340" s="1"/>
      <c r="WZU340" s="1"/>
      <c r="WZV340" s="1"/>
      <c r="WZW340" s="1"/>
      <c r="WZX340" s="1"/>
      <c r="WZY340" s="1"/>
      <c r="WZZ340" s="1"/>
      <c r="XAA340" s="1"/>
      <c r="XAB340" s="1"/>
      <c r="XAC340" s="1"/>
      <c r="XAD340" s="1"/>
      <c r="XAE340" s="1"/>
      <c r="XAF340" s="1"/>
      <c r="XAG340" s="1"/>
      <c r="XAH340" s="1"/>
      <c r="XAI340" s="1"/>
      <c r="XAJ340" s="1"/>
      <c r="XAK340" s="1"/>
      <c r="XAL340" s="1"/>
      <c r="XAM340" s="1"/>
      <c r="XAN340" s="1"/>
      <c r="XAO340" s="1"/>
      <c r="XAP340" s="1"/>
      <c r="XAQ340" s="1"/>
      <c r="XAR340" s="1"/>
      <c r="XAS340" s="1"/>
      <c r="XAT340" s="1"/>
      <c r="XAU340" s="1"/>
      <c r="XAV340" s="1"/>
      <c r="XAW340" s="1"/>
      <c r="XAX340" s="1"/>
      <c r="XAY340" s="1"/>
      <c r="XAZ340" s="1"/>
      <c r="XBA340" s="1"/>
      <c r="XBB340" s="1"/>
      <c r="XBC340" s="1"/>
      <c r="XBD340" s="1"/>
      <c r="XBE340" s="1"/>
      <c r="XBF340" s="1"/>
      <c r="XBG340" s="1"/>
      <c r="XBH340" s="1"/>
      <c r="XBI340" s="1"/>
      <c r="XBJ340" s="1"/>
      <c r="XBK340" s="1"/>
      <c r="XBL340" s="1"/>
      <c r="XBM340" s="1"/>
      <c r="XBN340" s="1"/>
      <c r="XBO340" s="1"/>
      <c r="XBP340" s="1"/>
      <c r="XBQ340" s="1"/>
      <c r="XBR340" s="1"/>
      <c r="XBS340" s="1"/>
      <c r="XBT340" s="1"/>
      <c r="XBU340" s="1"/>
      <c r="XBV340" s="1"/>
      <c r="XBW340" s="1"/>
      <c r="XBX340" s="1"/>
      <c r="XBY340" s="1"/>
      <c r="XBZ340" s="1"/>
      <c r="XCA340" s="1"/>
      <c r="XCB340" s="1"/>
      <c r="XCC340" s="1"/>
      <c r="XCD340" s="1"/>
      <c r="XCE340" s="1"/>
      <c r="XCF340" s="1"/>
      <c r="XCG340" s="1"/>
      <c r="XCH340" s="1"/>
      <c r="XCI340" s="1"/>
      <c r="XCJ340" s="1"/>
      <c r="XCK340" s="1"/>
      <c r="XCL340" s="1"/>
      <c r="XCM340" s="1"/>
      <c r="XCN340" s="1"/>
      <c r="XCO340" s="1"/>
      <c r="XCP340" s="1"/>
      <c r="XCQ340" s="1"/>
      <c r="XCR340" s="1"/>
      <c r="XCS340" s="1"/>
      <c r="XCT340" s="1"/>
      <c r="XCU340" s="1"/>
    </row>
    <row r="341" spans="1:16323" x14ac:dyDescent="0.2">
      <c r="A341" s="1" t="s">
        <v>59</v>
      </c>
      <c r="B341" s="1" t="s">
        <v>60</v>
      </c>
      <c r="C341" s="2" t="s">
        <v>50</v>
      </c>
      <c r="D341" s="1" t="s">
        <v>252</v>
      </c>
      <c r="E341" s="39" t="s">
        <v>62</v>
      </c>
      <c r="F341" s="9" t="str">
        <f t="shared" si="41"/>
        <v>ITS-APP-EDL-PROD-PROJ58-ETL-SA</v>
      </c>
      <c r="G341" s="5">
        <f t="shared" si="42"/>
        <v>30</v>
      </c>
      <c r="H341" s="5" t="s">
        <v>154</v>
      </c>
      <c r="I341" s="18" t="s">
        <v>3</v>
      </c>
      <c r="J341" s="9" t="s">
        <v>3</v>
      </c>
      <c r="K341" s="9" t="s">
        <v>254</v>
      </c>
      <c r="L341" s="48" t="s">
        <v>502</v>
      </c>
    </row>
    <row r="342" spans="1:16323" x14ac:dyDescent="0.2">
      <c r="A342" s="1" t="s">
        <v>59</v>
      </c>
      <c r="B342" s="1" t="s">
        <v>60</v>
      </c>
      <c r="C342" s="2" t="s">
        <v>50</v>
      </c>
      <c r="D342" s="1" t="s">
        <v>253</v>
      </c>
      <c r="E342" s="39" t="s">
        <v>62</v>
      </c>
      <c r="F342" s="9" t="str">
        <f t="shared" si="41"/>
        <v>ITS-APP-EDL-PROD-PROJ58-RPT-SA</v>
      </c>
      <c r="G342" s="5">
        <f t="shared" si="42"/>
        <v>30</v>
      </c>
      <c r="H342" s="5" t="s">
        <v>154</v>
      </c>
      <c r="I342" s="18" t="s">
        <v>16</v>
      </c>
      <c r="J342" s="9" t="s">
        <v>3</v>
      </c>
      <c r="K342" s="9" t="s">
        <v>254</v>
      </c>
      <c r="L342" s="48" t="s">
        <v>502</v>
      </c>
    </row>
    <row r="343" spans="1:16323" x14ac:dyDescent="0.2">
      <c r="A343" s="5"/>
      <c r="B343" s="5"/>
      <c r="C343" s="6"/>
      <c r="D343" s="5"/>
      <c r="E343" s="44"/>
      <c r="F343" s="45"/>
      <c r="I343" s="43"/>
      <c r="J343" s="45"/>
      <c r="K343" s="45"/>
      <c r="L343" s="48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  <c r="BA343" s="5"/>
      <c r="BB343" s="5"/>
      <c r="BC343" s="5"/>
      <c r="BD343" s="5"/>
      <c r="BE343" s="5"/>
      <c r="BF343" s="5"/>
      <c r="BG343" s="5"/>
      <c r="BH343" s="5"/>
      <c r="BI343" s="5"/>
      <c r="BJ343" s="5"/>
      <c r="BK343" s="5"/>
      <c r="BL343" s="5"/>
      <c r="BM343" s="5"/>
      <c r="BN343" s="5"/>
      <c r="BO343" s="5"/>
      <c r="BP343" s="5"/>
      <c r="BQ343" s="5"/>
      <c r="BR343" s="5"/>
      <c r="BS343" s="5"/>
      <c r="BT343" s="5"/>
      <c r="BU343" s="5"/>
      <c r="BV343" s="5"/>
      <c r="BW343" s="5"/>
      <c r="BX343" s="5"/>
      <c r="BY343" s="5"/>
      <c r="BZ343" s="5"/>
      <c r="CA343" s="5"/>
      <c r="CB343" s="5"/>
      <c r="CC343" s="5"/>
      <c r="CD343" s="5"/>
      <c r="CE343" s="5"/>
      <c r="CF343" s="5"/>
      <c r="CG343" s="5"/>
      <c r="CH343" s="5"/>
      <c r="CI343" s="5"/>
      <c r="CJ343" s="5"/>
      <c r="CK343" s="5"/>
      <c r="CL343" s="5"/>
      <c r="CM343" s="5"/>
      <c r="CN343" s="5"/>
      <c r="CO343" s="5"/>
      <c r="CP343" s="5"/>
      <c r="CQ343" s="5"/>
      <c r="CR343" s="5"/>
      <c r="CS343" s="5"/>
      <c r="CT343" s="5"/>
      <c r="CU343" s="5"/>
      <c r="CV343" s="5"/>
      <c r="CW343" s="5"/>
      <c r="CX343" s="5"/>
      <c r="CY343" s="5"/>
      <c r="CZ343" s="5"/>
      <c r="DA343" s="5"/>
      <c r="DB343" s="5"/>
      <c r="DC343" s="5"/>
      <c r="DD343" s="5"/>
      <c r="DE343" s="5"/>
      <c r="DF343" s="5"/>
      <c r="DG343" s="5"/>
      <c r="DH343" s="5"/>
      <c r="DI343" s="5"/>
      <c r="DJ343" s="5"/>
      <c r="DK343" s="5"/>
      <c r="DL343" s="5"/>
      <c r="DM343" s="5"/>
      <c r="DN343" s="5"/>
      <c r="DO343" s="5"/>
      <c r="DP343" s="5"/>
      <c r="DQ343" s="5"/>
      <c r="DR343" s="5"/>
      <c r="DS343" s="5"/>
      <c r="DT343" s="5"/>
      <c r="DU343" s="5"/>
      <c r="DV343" s="5"/>
      <c r="DW343" s="5"/>
      <c r="DX343" s="5"/>
      <c r="DY343" s="5"/>
      <c r="DZ343" s="5"/>
      <c r="EA343" s="5"/>
      <c r="EB343" s="5"/>
      <c r="EC343" s="5"/>
      <c r="ED343" s="5"/>
      <c r="EE343" s="5"/>
      <c r="EF343" s="5"/>
      <c r="EG343" s="5"/>
      <c r="EH343" s="5"/>
      <c r="EI343" s="5"/>
      <c r="EJ343" s="5"/>
      <c r="EK343" s="5"/>
      <c r="EL343" s="5"/>
      <c r="EM343" s="5"/>
      <c r="EN343" s="5"/>
      <c r="EO343" s="5"/>
      <c r="EP343" s="5"/>
      <c r="EQ343" s="5"/>
      <c r="ER343" s="5"/>
      <c r="ES343" s="5"/>
      <c r="ET343" s="5"/>
      <c r="EU343" s="5"/>
      <c r="EV343" s="5"/>
      <c r="EW343" s="5"/>
      <c r="EX343" s="5"/>
      <c r="EY343" s="5"/>
      <c r="EZ343" s="5"/>
      <c r="FA343" s="5"/>
      <c r="FB343" s="5"/>
      <c r="FC343" s="5"/>
      <c r="FD343" s="5"/>
      <c r="FE343" s="5"/>
      <c r="FF343" s="5"/>
      <c r="FG343" s="5"/>
      <c r="FH343" s="5"/>
      <c r="FI343" s="5"/>
      <c r="FJ343" s="5"/>
      <c r="FK343" s="5"/>
      <c r="FL343" s="5"/>
      <c r="FM343" s="5"/>
      <c r="FN343" s="5"/>
      <c r="FO343" s="5"/>
      <c r="FP343" s="5"/>
      <c r="FQ343" s="5"/>
      <c r="FR343" s="5"/>
      <c r="FS343" s="5"/>
      <c r="FT343" s="5"/>
      <c r="FU343" s="5"/>
      <c r="FV343" s="5"/>
      <c r="FW343" s="5"/>
      <c r="FX343" s="5"/>
      <c r="FY343" s="5"/>
      <c r="FZ343" s="5"/>
      <c r="GA343" s="5"/>
      <c r="GB343" s="5"/>
      <c r="GC343" s="5"/>
      <c r="GD343" s="5"/>
      <c r="GE343" s="5"/>
      <c r="GF343" s="5"/>
      <c r="GG343" s="5"/>
      <c r="GH343" s="5"/>
      <c r="GI343" s="5"/>
      <c r="GJ343" s="5"/>
      <c r="GK343" s="5"/>
      <c r="GL343" s="5"/>
      <c r="GM343" s="5"/>
      <c r="GN343" s="5"/>
      <c r="GO343" s="5"/>
      <c r="GP343" s="5"/>
      <c r="GQ343" s="5"/>
      <c r="GR343" s="5"/>
      <c r="GS343" s="5"/>
      <c r="GT343" s="5"/>
      <c r="GU343" s="5"/>
      <c r="GV343" s="5"/>
      <c r="GW343" s="5"/>
      <c r="GX343" s="5"/>
      <c r="GY343" s="5"/>
      <c r="GZ343" s="5"/>
      <c r="HA343" s="5"/>
      <c r="HB343" s="5"/>
      <c r="HC343" s="5"/>
      <c r="HD343" s="5"/>
      <c r="HE343" s="5"/>
      <c r="HF343" s="5"/>
      <c r="HG343" s="5"/>
      <c r="HH343" s="5"/>
      <c r="HI343" s="5"/>
      <c r="HJ343" s="5"/>
      <c r="HK343" s="5"/>
      <c r="HL343" s="5"/>
      <c r="HM343" s="5"/>
      <c r="HN343" s="5"/>
      <c r="HO343" s="5"/>
      <c r="HP343" s="5"/>
      <c r="HQ343" s="5"/>
      <c r="HR343" s="5"/>
      <c r="HS343" s="5"/>
      <c r="HT343" s="5"/>
      <c r="HU343" s="5"/>
      <c r="HV343" s="5"/>
      <c r="HW343" s="5"/>
      <c r="HX343" s="5"/>
      <c r="HY343" s="5"/>
      <c r="HZ343" s="5"/>
      <c r="IA343" s="5"/>
      <c r="IB343" s="5"/>
      <c r="IC343" s="5"/>
      <c r="ID343" s="5"/>
      <c r="IE343" s="5"/>
      <c r="IF343" s="5"/>
      <c r="IG343" s="5"/>
      <c r="IH343" s="5"/>
      <c r="II343" s="5"/>
      <c r="IJ343" s="5"/>
      <c r="IK343" s="5"/>
      <c r="IL343" s="5"/>
      <c r="IM343" s="5"/>
      <c r="IN343" s="5"/>
      <c r="IO343" s="5"/>
      <c r="IP343" s="5"/>
      <c r="IQ343" s="5"/>
      <c r="IR343" s="5"/>
      <c r="IS343" s="5"/>
      <c r="IT343" s="5"/>
      <c r="IU343" s="5"/>
      <c r="IV343" s="5"/>
      <c r="IW343" s="5"/>
      <c r="IX343" s="5"/>
      <c r="IY343" s="5"/>
      <c r="IZ343" s="5"/>
      <c r="JA343" s="5"/>
      <c r="JB343" s="5"/>
      <c r="JC343" s="5"/>
      <c r="JD343" s="5"/>
      <c r="JE343" s="5"/>
      <c r="JF343" s="5"/>
      <c r="JG343" s="5"/>
      <c r="JH343" s="5"/>
      <c r="JI343" s="5"/>
      <c r="JJ343" s="5"/>
      <c r="JK343" s="5"/>
      <c r="JL343" s="5"/>
      <c r="JM343" s="5"/>
      <c r="JN343" s="5"/>
      <c r="JO343" s="5"/>
      <c r="JP343" s="5"/>
      <c r="JQ343" s="5"/>
      <c r="JR343" s="5"/>
      <c r="JS343" s="5"/>
      <c r="JT343" s="5"/>
      <c r="JU343" s="5"/>
      <c r="JV343" s="5"/>
      <c r="JW343" s="5"/>
      <c r="JX343" s="5"/>
      <c r="JY343" s="5"/>
      <c r="JZ343" s="5"/>
      <c r="KA343" s="5"/>
      <c r="KB343" s="5"/>
      <c r="KC343" s="5"/>
      <c r="KD343" s="5"/>
      <c r="KE343" s="5"/>
      <c r="KF343" s="5"/>
      <c r="KG343" s="5"/>
      <c r="KH343" s="5"/>
      <c r="KI343" s="5"/>
      <c r="KJ343" s="5"/>
      <c r="KK343" s="5"/>
      <c r="KL343" s="5"/>
      <c r="KM343" s="5"/>
      <c r="KN343" s="5"/>
      <c r="KO343" s="5"/>
      <c r="KP343" s="5"/>
      <c r="KQ343" s="5"/>
      <c r="KR343" s="5"/>
      <c r="KS343" s="5"/>
      <c r="KT343" s="5"/>
      <c r="KU343" s="5"/>
      <c r="KV343" s="5"/>
      <c r="KW343" s="5"/>
      <c r="KX343" s="5"/>
      <c r="KY343" s="5"/>
      <c r="KZ343" s="5"/>
      <c r="LA343" s="5"/>
      <c r="LB343" s="5"/>
      <c r="LC343" s="5"/>
      <c r="LD343" s="5"/>
      <c r="LE343" s="5"/>
      <c r="LF343" s="5"/>
      <c r="LG343" s="5"/>
      <c r="LH343" s="5"/>
      <c r="LI343" s="5"/>
      <c r="LJ343" s="5"/>
      <c r="LK343" s="5"/>
      <c r="LL343" s="5"/>
      <c r="LM343" s="5"/>
      <c r="LN343" s="5"/>
      <c r="LO343" s="5"/>
      <c r="LP343" s="5"/>
      <c r="LQ343" s="5"/>
      <c r="LR343" s="5"/>
      <c r="LS343" s="5"/>
      <c r="LT343" s="5"/>
      <c r="LU343" s="5"/>
      <c r="LV343" s="5"/>
      <c r="LW343" s="5"/>
      <c r="LX343" s="5"/>
      <c r="LY343" s="5"/>
      <c r="LZ343" s="5"/>
      <c r="MA343" s="5"/>
      <c r="MB343" s="5"/>
      <c r="MC343" s="5"/>
      <c r="MD343" s="5"/>
      <c r="ME343" s="5"/>
      <c r="MF343" s="5"/>
      <c r="MG343" s="5"/>
      <c r="MH343" s="5"/>
      <c r="MI343" s="5"/>
      <c r="MJ343" s="5"/>
      <c r="MK343" s="5"/>
      <c r="ML343" s="5"/>
      <c r="MM343" s="5"/>
      <c r="MN343" s="5"/>
      <c r="MO343" s="5"/>
      <c r="MP343" s="5"/>
      <c r="MQ343" s="5"/>
      <c r="MR343" s="5"/>
      <c r="MS343" s="5"/>
      <c r="MT343" s="5"/>
      <c r="MU343" s="5"/>
      <c r="MV343" s="5"/>
      <c r="MW343" s="5"/>
      <c r="MX343" s="5"/>
      <c r="MY343" s="5"/>
      <c r="MZ343" s="5"/>
      <c r="NA343" s="5"/>
      <c r="NB343" s="5"/>
      <c r="NC343" s="5"/>
      <c r="ND343" s="5"/>
      <c r="NE343" s="5"/>
      <c r="NF343" s="5"/>
      <c r="NG343" s="5"/>
      <c r="NH343" s="5"/>
      <c r="NI343" s="5"/>
      <c r="NJ343" s="5"/>
      <c r="NK343" s="5"/>
      <c r="NL343" s="5"/>
      <c r="NM343" s="5"/>
      <c r="NN343" s="5"/>
      <c r="NO343" s="5"/>
      <c r="NP343" s="5"/>
      <c r="NQ343" s="5"/>
      <c r="NR343" s="5"/>
      <c r="NS343" s="5"/>
      <c r="NT343" s="5"/>
      <c r="NU343" s="5"/>
      <c r="NV343" s="5"/>
      <c r="NW343" s="5"/>
      <c r="NX343" s="5"/>
      <c r="NY343" s="5"/>
      <c r="NZ343" s="5"/>
      <c r="OA343" s="5"/>
      <c r="OB343" s="5"/>
      <c r="OC343" s="5"/>
      <c r="OD343" s="5"/>
      <c r="OE343" s="5"/>
      <c r="OF343" s="5"/>
      <c r="OG343" s="5"/>
      <c r="OH343" s="5"/>
      <c r="OI343" s="5"/>
      <c r="OJ343" s="5"/>
      <c r="OK343" s="5"/>
      <c r="OL343" s="5"/>
      <c r="OM343" s="5"/>
      <c r="ON343" s="5"/>
      <c r="OO343" s="5"/>
      <c r="OP343" s="5"/>
      <c r="OQ343" s="5"/>
      <c r="OR343" s="5"/>
      <c r="OS343" s="5"/>
      <c r="OT343" s="5"/>
      <c r="OU343" s="5"/>
      <c r="OV343" s="5"/>
      <c r="OW343" s="5"/>
      <c r="OX343" s="5"/>
      <c r="OY343" s="5"/>
      <c r="OZ343" s="5"/>
      <c r="PA343" s="5"/>
      <c r="PB343" s="5"/>
      <c r="PC343" s="5"/>
      <c r="PD343" s="5"/>
      <c r="PE343" s="5"/>
      <c r="PF343" s="5"/>
      <c r="PG343" s="5"/>
      <c r="PH343" s="5"/>
      <c r="PI343" s="5"/>
      <c r="PJ343" s="5"/>
      <c r="PK343" s="5"/>
      <c r="PL343" s="5"/>
      <c r="PM343" s="5"/>
      <c r="PN343" s="5"/>
      <c r="PO343" s="5"/>
      <c r="PP343" s="5"/>
      <c r="PQ343" s="5"/>
      <c r="PR343" s="5"/>
      <c r="PS343" s="5"/>
      <c r="PT343" s="5"/>
      <c r="PU343" s="5"/>
      <c r="PV343" s="5"/>
      <c r="PW343" s="5"/>
      <c r="PX343" s="5"/>
      <c r="PY343" s="5"/>
      <c r="PZ343" s="5"/>
      <c r="QA343" s="5"/>
      <c r="QB343" s="5"/>
      <c r="QC343" s="5"/>
      <c r="QD343" s="5"/>
      <c r="QE343" s="5"/>
      <c r="QF343" s="5"/>
      <c r="QG343" s="5"/>
      <c r="QH343" s="5"/>
      <c r="QI343" s="5"/>
      <c r="QJ343" s="5"/>
      <c r="QK343" s="5"/>
      <c r="QL343" s="5"/>
      <c r="QM343" s="5"/>
      <c r="QN343" s="5"/>
      <c r="QO343" s="5"/>
      <c r="QP343" s="5"/>
      <c r="QQ343" s="5"/>
      <c r="QR343" s="5"/>
      <c r="QS343" s="5"/>
      <c r="QT343" s="5"/>
      <c r="QU343" s="5"/>
      <c r="QV343" s="5"/>
      <c r="QW343" s="5"/>
      <c r="QX343" s="5"/>
      <c r="QY343" s="5"/>
      <c r="QZ343" s="5"/>
      <c r="RA343" s="5"/>
      <c r="RB343" s="5"/>
      <c r="RC343" s="5"/>
      <c r="RD343" s="5"/>
      <c r="RE343" s="5"/>
      <c r="RF343" s="5"/>
      <c r="RG343" s="5"/>
      <c r="RH343" s="5"/>
      <c r="RI343" s="5"/>
      <c r="RJ343" s="5"/>
      <c r="RK343" s="5"/>
      <c r="RL343" s="5"/>
      <c r="RM343" s="5"/>
      <c r="RN343" s="5"/>
      <c r="RO343" s="5"/>
      <c r="RP343" s="5"/>
      <c r="RQ343" s="5"/>
      <c r="RR343" s="5"/>
      <c r="RS343" s="5"/>
      <c r="RT343" s="5"/>
      <c r="RU343" s="5"/>
      <c r="RV343" s="5"/>
      <c r="RW343" s="5"/>
      <c r="RX343" s="5"/>
      <c r="RY343" s="5"/>
      <c r="RZ343" s="5"/>
      <c r="SA343" s="5"/>
      <c r="SB343" s="5"/>
      <c r="SC343" s="5"/>
      <c r="SD343" s="5"/>
      <c r="SE343" s="5"/>
      <c r="SF343" s="5"/>
      <c r="SG343" s="5"/>
      <c r="SH343" s="5"/>
      <c r="SI343" s="5"/>
      <c r="SJ343" s="5"/>
      <c r="SK343" s="5"/>
      <c r="SL343" s="5"/>
      <c r="SM343" s="5"/>
      <c r="SN343" s="5"/>
      <c r="SO343" s="5"/>
      <c r="SP343" s="5"/>
      <c r="SQ343" s="5"/>
      <c r="SR343" s="5"/>
      <c r="SS343" s="5"/>
      <c r="ST343" s="5"/>
      <c r="SU343" s="5"/>
      <c r="SV343" s="5"/>
      <c r="SW343" s="5"/>
      <c r="SX343" s="5"/>
      <c r="SY343" s="5"/>
      <c r="SZ343" s="5"/>
      <c r="TA343" s="5"/>
      <c r="TB343" s="5"/>
      <c r="TC343" s="5"/>
      <c r="TD343" s="5"/>
      <c r="TE343" s="5"/>
      <c r="TF343" s="5"/>
      <c r="TG343" s="5"/>
      <c r="TH343" s="5"/>
      <c r="TI343" s="5"/>
      <c r="TJ343" s="5"/>
      <c r="TK343" s="5"/>
      <c r="TL343" s="5"/>
      <c r="TM343" s="5"/>
      <c r="TN343" s="5"/>
      <c r="TO343" s="5"/>
      <c r="TP343" s="5"/>
      <c r="TQ343" s="5"/>
      <c r="TR343" s="5"/>
      <c r="TS343" s="5"/>
      <c r="TT343" s="5"/>
      <c r="TU343" s="5"/>
      <c r="TV343" s="5"/>
      <c r="TW343" s="5"/>
      <c r="TX343" s="5"/>
      <c r="TY343" s="5"/>
      <c r="TZ343" s="5"/>
      <c r="UA343" s="5"/>
      <c r="UB343" s="5"/>
      <c r="UC343" s="5"/>
      <c r="UD343" s="5"/>
      <c r="UE343" s="5"/>
      <c r="UF343" s="5"/>
      <c r="UG343" s="5"/>
      <c r="UH343" s="5"/>
      <c r="UI343" s="5"/>
      <c r="UJ343" s="5"/>
      <c r="UK343" s="5"/>
      <c r="UL343" s="5"/>
      <c r="UM343" s="5"/>
      <c r="UN343" s="5"/>
      <c r="UO343" s="5"/>
      <c r="UP343" s="5"/>
      <c r="UQ343" s="5"/>
      <c r="UR343" s="5"/>
      <c r="US343" s="5"/>
      <c r="UT343" s="5"/>
      <c r="UU343" s="5"/>
      <c r="UV343" s="5"/>
      <c r="UW343" s="5"/>
      <c r="UX343" s="5"/>
      <c r="UY343" s="5"/>
      <c r="UZ343" s="5"/>
      <c r="VA343" s="5"/>
      <c r="VB343" s="5"/>
      <c r="VC343" s="5"/>
      <c r="VD343" s="5"/>
      <c r="VE343" s="5"/>
      <c r="VF343" s="5"/>
      <c r="VG343" s="5"/>
      <c r="VH343" s="5"/>
      <c r="VI343" s="5"/>
      <c r="VJ343" s="5"/>
      <c r="VK343" s="5"/>
      <c r="VL343" s="5"/>
      <c r="VM343" s="5"/>
      <c r="VN343" s="5"/>
      <c r="VO343" s="5"/>
      <c r="VP343" s="5"/>
      <c r="VQ343" s="5"/>
      <c r="VR343" s="5"/>
      <c r="VS343" s="5"/>
      <c r="VT343" s="5"/>
      <c r="VU343" s="5"/>
      <c r="VV343" s="5"/>
      <c r="VW343" s="5"/>
      <c r="VX343" s="5"/>
      <c r="VY343" s="5"/>
      <c r="VZ343" s="5"/>
      <c r="WA343" s="5"/>
      <c r="WB343" s="5"/>
      <c r="WC343" s="5"/>
      <c r="WD343" s="5"/>
      <c r="WE343" s="5"/>
      <c r="WF343" s="5"/>
      <c r="WG343" s="5"/>
      <c r="WH343" s="5"/>
      <c r="WI343" s="5"/>
      <c r="WJ343" s="5"/>
      <c r="WK343" s="5"/>
      <c r="WL343" s="5"/>
      <c r="WM343" s="5"/>
      <c r="WN343" s="5"/>
      <c r="WO343" s="5"/>
      <c r="WP343" s="5"/>
      <c r="WQ343" s="5"/>
      <c r="WR343" s="5"/>
      <c r="WS343" s="5"/>
      <c r="WT343" s="5"/>
      <c r="WU343" s="5"/>
      <c r="WV343" s="5"/>
      <c r="WW343" s="5"/>
      <c r="WX343" s="5"/>
      <c r="WY343" s="5"/>
      <c r="WZ343" s="5"/>
      <c r="XA343" s="5"/>
      <c r="XB343" s="5"/>
      <c r="XC343" s="5"/>
      <c r="XD343" s="5"/>
      <c r="XE343" s="5"/>
      <c r="XF343" s="5"/>
      <c r="XG343" s="5"/>
      <c r="XH343" s="5"/>
      <c r="XI343" s="5"/>
      <c r="XJ343" s="5"/>
      <c r="XK343" s="5"/>
      <c r="XL343" s="5"/>
      <c r="XM343" s="5"/>
      <c r="XN343" s="5"/>
      <c r="XO343" s="5"/>
      <c r="XP343" s="5"/>
      <c r="XQ343" s="5"/>
      <c r="XR343" s="5"/>
      <c r="XS343" s="5"/>
      <c r="XT343" s="5"/>
      <c r="XU343" s="5"/>
      <c r="XV343" s="5"/>
      <c r="XW343" s="5"/>
      <c r="XX343" s="5"/>
      <c r="XY343" s="5"/>
      <c r="XZ343" s="5"/>
      <c r="YA343" s="5"/>
      <c r="YB343" s="5"/>
      <c r="YC343" s="5"/>
      <c r="YD343" s="5"/>
      <c r="YE343" s="5"/>
      <c r="YF343" s="5"/>
      <c r="YG343" s="5"/>
      <c r="YH343" s="5"/>
      <c r="YI343" s="5"/>
      <c r="YJ343" s="5"/>
      <c r="YK343" s="5"/>
      <c r="YL343" s="5"/>
      <c r="YM343" s="5"/>
      <c r="YN343" s="5"/>
      <c r="YO343" s="5"/>
      <c r="YP343" s="5"/>
      <c r="YQ343" s="5"/>
      <c r="YR343" s="5"/>
      <c r="YS343" s="5"/>
      <c r="YT343" s="5"/>
      <c r="YU343" s="5"/>
      <c r="YV343" s="5"/>
      <c r="YW343" s="5"/>
      <c r="YX343" s="5"/>
      <c r="YY343" s="5"/>
      <c r="YZ343" s="5"/>
      <c r="ZA343" s="5"/>
      <c r="ZB343" s="5"/>
      <c r="ZC343" s="5"/>
      <c r="ZD343" s="5"/>
      <c r="ZE343" s="5"/>
      <c r="ZF343" s="5"/>
      <c r="ZG343" s="5"/>
      <c r="ZH343" s="5"/>
      <c r="ZI343" s="5"/>
      <c r="ZJ343" s="5"/>
      <c r="ZK343" s="5"/>
      <c r="ZL343" s="5"/>
      <c r="ZM343" s="5"/>
      <c r="ZN343" s="5"/>
      <c r="ZO343" s="5"/>
      <c r="ZP343" s="5"/>
      <c r="ZQ343" s="5"/>
      <c r="ZR343" s="5"/>
      <c r="ZS343" s="5"/>
      <c r="ZT343" s="5"/>
      <c r="ZU343" s="5"/>
      <c r="ZV343" s="5"/>
      <c r="ZW343" s="5"/>
      <c r="ZX343" s="5"/>
      <c r="ZY343" s="5"/>
      <c r="ZZ343" s="5"/>
      <c r="AAA343" s="5"/>
      <c r="AAB343" s="5"/>
      <c r="AAC343" s="5"/>
      <c r="AAD343" s="5"/>
      <c r="AAE343" s="5"/>
      <c r="AAF343" s="5"/>
      <c r="AAG343" s="5"/>
      <c r="AAH343" s="5"/>
      <c r="AAI343" s="5"/>
      <c r="AAJ343" s="5"/>
      <c r="AAK343" s="5"/>
      <c r="AAL343" s="5"/>
      <c r="AAM343" s="5"/>
      <c r="AAN343" s="5"/>
      <c r="AAO343" s="5"/>
      <c r="AAP343" s="5"/>
      <c r="AAQ343" s="5"/>
      <c r="AAR343" s="5"/>
      <c r="AAS343" s="5"/>
      <c r="AAT343" s="5"/>
      <c r="AAU343" s="5"/>
      <c r="AAV343" s="5"/>
      <c r="AAW343" s="5"/>
      <c r="AAX343" s="5"/>
      <c r="AAY343" s="5"/>
      <c r="AAZ343" s="5"/>
      <c r="ABA343" s="5"/>
      <c r="ABB343" s="5"/>
      <c r="ABC343" s="5"/>
      <c r="ABD343" s="5"/>
      <c r="ABE343" s="5"/>
      <c r="ABF343" s="5"/>
      <c r="ABG343" s="5"/>
      <c r="ABH343" s="5"/>
      <c r="ABI343" s="5"/>
      <c r="ABJ343" s="5"/>
      <c r="ABK343" s="5"/>
      <c r="ABL343" s="5"/>
      <c r="ABM343" s="5"/>
      <c r="ABN343" s="5"/>
      <c r="ABO343" s="5"/>
      <c r="ABP343" s="5"/>
      <c r="ABQ343" s="5"/>
      <c r="ABR343" s="5"/>
      <c r="ABS343" s="5"/>
      <c r="ABT343" s="5"/>
      <c r="ABU343" s="5"/>
      <c r="ABV343" s="5"/>
      <c r="ABW343" s="5"/>
      <c r="ABX343" s="5"/>
      <c r="ABY343" s="5"/>
      <c r="ABZ343" s="5"/>
      <c r="ACA343" s="5"/>
      <c r="ACB343" s="5"/>
      <c r="ACC343" s="5"/>
      <c r="ACD343" s="5"/>
      <c r="ACE343" s="5"/>
      <c r="ACF343" s="5"/>
      <c r="ACG343" s="5"/>
      <c r="ACH343" s="5"/>
      <c r="ACI343" s="5"/>
      <c r="ACJ343" s="5"/>
      <c r="ACK343" s="5"/>
      <c r="ACL343" s="5"/>
      <c r="ACM343" s="5"/>
      <c r="ACN343" s="5"/>
      <c r="ACO343" s="5"/>
      <c r="ACP343" s="5"/>
      <c r="ACQ343" s="5"/>
      <c r="ACR343" s="5"/>
      <c r="ACS343" s="5"/>
      <c r="ACT343" s="5"/>
      <c r="ACU343" s="5"/>
      <c r="ACV343" s="5"/>
      <c r="ACW343" s="5"/>
      <c r="ACX343" s="5"/>
      <c r="ACY343" s="5"/>
      <c r="ACZ343" s="5"/>
      <c r="ADA343" s="5"/>
      <c r="ADB343" s="5"/>
      <c r="ADC343" s="5"/>
      <c r="ADD343" s="5"/>
      <c r="ADE343" s="5"/>
      <c r="ADF343" s="5"/>
      <c r="ADG343" s="5"/>
      <c r="ADH343" s="5"/>
      <c r="ADI343" s="5"/>
      <c r="ADJ343" s="5"/>
      <c r="ADK343" s="5"/>
      <c r="ADL343" s="5"/>
      <c r="ADM343" s="5"/>
      <c r="ADN343" s="5"/>
      <c r="ADO343" s="5"/>
      <c r="ADP343" s="5"/>
      <c r="ADQ343" s="5"/>
      <c r="ADR343" s="5"/>
      <c r="ADS343" s="5"/>
      <c r="ADT343" s="5"/>
      <c r="ADU343" s="5"/>
      <c r="ADV343" s="5"/>
      <c r="ADW343" s="5"/>
      <c r="ADX343" s="5"/>
      <c r="ADY343" s="5"/>
      <c r="ADZ343" s="5"/>
      <c r="AEA343" s="5"/>
      <c r="AEB343" s="5"/>
      <c r="AEC343" s="5"/>
      <c r="AED343" s="5"/>
      <c r="AEE343" s="5"/>
      <c r="AEF343" s="5"/>
      <c r="AEG343" s="5"/>
      <c r="AEH343" s="5"/>
      <c r="AEI343" s="5"/>
      <c r="AEJ343" s="5"/>
      <c r="AEK343" s="5"/>
      <c r="AEL343" s="5"/>
      <c r="AEM343" s="5"/>
      <c r="AEN343" s="5"/>
      <c r="AEO343" s="5"/>
      <c r="AEP343" s="5"/>
      <c r="AEQ343" s="5"/>
      <c r="AER343" s="5"/>
      <c r="AES343" s="5"/>
      <c r="AET343" s="5"/>
      <c r="AEU343" s="5"/>
      <c r="AEV343" s="5"/>
      <c r="AEW343" s="5"/>
      <c r="AEX343" s="5"/>
      <c r="AEY343" s="5"/>
      <c r="AEZ343" s="5"/>
      <c r="AFA343" s="5"/>
      <c r="AFB343" s="5"/>
      <c r="AFC343" s="5"/>
      <c r="AFD343" s="5"/>
      <c r="AFE343" s="5"/>
      <c r="AFF343" s="5"/>
      <c r="AFG343" s="5"/>
      <c r="AFH343" s="5"/>
      <c r="AFI343" s="5"/>
      <c r="AFJ343" s="5"/>
      <c r="AFK343" s="5"/>
      <c r="AFL343" s="5"/>
      <c r="AFM343" s="5"/>
      <c r="AFN343" s="5"/>
      <c r="AFO343" s="5"/>
      <c r="AFP343" s="5"/>
      <c r="AFQ343" s="5"/>
      <c r="AFR343" s="5"/>
      <c r="AFS343" s="5"/>
      <c r="AFT343" s="5"/>
      <c r="AFU343" s="5"/>
      <c r="AFV343" s="5"/>
      <c r="AFW343" s="5"/>
      <c r="AFX343" s="5"/>
      <c r="AFY343" s="5"/>
      <c r="AFZ343" s="5"/>
      <c r="AGA343" s="5"/>
      <c r="AGB343" s="5"/>
      <c r="AGC343" s="5"/>
      <c r="AGD343" s="5"/>
      <c r="AGE343" s="5"/>
      <c r="AGF343" s="5"/>
      <c r="AGG343" s="5"/>
      <c r="AGH343" s="5"/>
      <c r="AGI343" s="5"/>
      <c r="AGJ343" s="5"/>
      <c r="AGK343" s="5"/>
      <c r="AGL343" s="5"/>
      <c r="AGM343" s="5"/>
      <c r="AGN343" s="5"/>
      <c r="AGO343" s="5"/>
      <c r="AGP343" s="5"/>
      <c r="AGQ343" s="5"/>
      <c r="AGR343" s="5"/>
      <c r="AGS343" s="5"/>
      <c r="AGT343" s="5"/>
      <c r="AGU343" s="5"/>
      <c r="AGV343" s="5"/>
      <c r="AGW343" s="5"/>
      <c r="AGX343" s="5"/>
      <c r="AGY343" s="5"/>
      <c r="AGZ343" s="5"/>
      <c r="AHA343" s="5"/>
      <c r="AHB343" s="5"/>
      <c r="AHC343" s="5"/>
      <c r="AHD343" s="5"/>
      <c r="AHE343" s="5"/>
      <c r="AHF343" s="5"/>
      <c r="AHG343" s="5"/>
      <c r="AHH343" s="5"/>
      <c r="AHI343" s="5"/>
      <c r="AHJ343" s="5"/>
      <c r="AHK343" s="5"/>
      <c r="AHL343" s="5"/>
      <c r="AHM343" s="5"/>
      <c r="AHN343" s="5"/>
      <c r="AHO343" s="5"/>
      <c r="AHP343" s="5"/>
      <c r="AHQ343" s="5"/>
      <c r="AHR343" s="5"/>
      <c r="AHS343" s="5"/>
      <c r="AHT343" s="5"/>
      <c r="AHU343" s="5"/>
      <c r="AHV343" s="5"/>
      <c r="AHW343" s="5"/>
      <c r="AHX343" s="5"/>
      <c r="AHY343" s="5"/>
      <c r="AHZ343" s="5"/>
      <c r="AIA343" s="5"/>
      <c r="AIB343" s="5"/>
      <c r="AIC343" s="5"/>
      <c r="AID343" s="5"/>
      <c r="AIE343" s="5"/>
      <c r="AIF343" s="5"/>
      <c r="AIG343" s="5"/>
      <c r="AIH343" s="5"/>
      <c r="AII343" s="5"/>
      <c r="AIJ343" s="5"/>
      <c r="AIK343" s="5"/>
      <c r="AIL343" s="5"/>
      <c r="AIM343" s="5"/>
      <c r="AIN343" s="5"/>
      <c r="AIO343" s="5"/>
      <c r="AIP343" s="5"/>
      <c r="AIQ343" s="5"/>
      <c r="AIR343" s="5"/>
      <c r="AIS343" s="5"/>
      <c r="AIT343" s="5"/>
      <c r="AIU343" s="5"/>
      <c r="AIV343" s="5"/>
      <c r="AIW343" s="5"/>
      <c r="AIX343" s="5"/>
      <c r="AIY343" s="5"/>
      <c r="AIZ343" s="5"/>
      <c r="AJA343" s="5"/>
      <c r="AJB343" s="5"/>
      <c r="AJC343" s="5"/>
      <c r="AJD343" s="5"/>
      <c r="AJE343" s="5"/>
      <c r="AJF343" s="5"/>
      <c r="AJG343" s="5"/>
      <c r="AJH343" s="5"/>
      <c r="AJI343" s="5"/>
      <c r="AJJ343" s="5"/>
      <c r="AJK343" s="5"/>
      <c r="AJL343" s="5"/>
      <c r="AJM343" s="5"/>
      <c r="AJN343" s="5"/>
      <c r="AJO343" s="5"/>
      <c r="AJP343" s="5"/>
      <c r="AJQ343" s="5"/>
      <c r="AJR343" s="5"/>
      <c r="AJS343" s="5"/>
      <c r="AJT343" s="5"/>
      <c r="AJU343" s="5"/>
      <c r="AJV343" s="5"/>
      <c r="AJW343" s="5"/>
      <c r="AJX343" s="5"/>
      <c r="AJY343" s="5"/>
      <c r="AJZ343" s="5"/>
      <c r="AKA343" s="5"/>
      <c r="AKB343" s="5"/>
      <c r="AKC343" s="5"/>
      <c r="AKD343" s="5"/>
      <c r="AKE343" s="5"/>
      <c r="AKF343" s="5"/>
      <c r="AKG343" s="5"/>
      <c r="AKH343" s="5"/>
      <c r="AKI343" s="5"/>
      <c r="AKJ343" s="5"/>
      <c r="AKK343" s="5"/>
      <c r="AKL343" s="5"/>
      <c r="AKM343" s="5"/>
      <c r="AKN343" s="5"/>
      <c r="AKO343" s="5"/>
      <c r="AKP343" s="5"/>
      <c r="AKQ343" s="5"/>
      <c r="AKR343" s="5"/>
      <c r="AKS343" s="5"/>
      <c r="AKT343" s="5"/>
      <c r="AKU343" s="5"/>
      <c r="AKV343" s="5"/>
      <c r="AKW343" s="5"/>
      <c r="AKX343" s="5"/>
      <c r="AKY343" s="5"/>
      <c r="AKZ343" s="5"/>
      <c r="ALA343" s="5"/>
      <c r="ALB343" s="5"/>
      <c r="ALC343" s="5"/>
      <c r="ALD343" s="5"/>
      <c r="ALE343" s="5"/>
      <c r="ALF343" s="5"/>
      <c r="ALG343" s="5"/>
      <c r="ALH343" s="5"/>
      <c r="ALI343" s="5"/>
      <c r="ALJ343" s="5"/>
      <c r="ALK343" s="5"/>
      <c r="ALL343" s="5"/>
      <c r="ALM343" s="5"/>
      <c r="ALN343" s="5"/>
      <c r="ALO343" s="5"/>
      <c r="ALP343" s="5"/>
      <c r="ALQ343" s="5"/>
      <c r="ALR343" s="5"/>
      <c r="ALS343" s="5"/>
      <c r="ALT343" s="5"/>
      <c r="ALU343" s="5"/>
      <c r="ALV343" s="5"/>
      <c r="ALW343" s="5"/>
      <c r="ALX343" s="5"/>
      <c r="ALY343" s="5"/>
      <c r="ALZ343" s="5"/>
      <c r="AMA343" s="5"/>
      <c r="AMB343" s="5"/>
      <c r="AMC343" s="5"/>
      <c r="AMD343" s="5"/>
      <c r="AME343" s="5"/>
      <c r="AMF343" s="5"/>
      <c r="AMG343" s="5"/>
      <c r="AMH343" s="5"/>
      <c r="AMI343" s="5"/>
      <c r="AMJ343" s="5"/>
      <c r="AMK343" s="5"/>
      <c r="AML343" s="5"/>
      <c r="AMM343" s="5"/>
      <c r="AMN343" s="5"/>
      <c r="AMO343" s="5"/>
      <c r="AMP343" s="5"/>
      <c r="AMQ343" s="5"/>
      <c r="AMR343" s="5"/>
      <c r="AMS343" s="5"/>
      <c r="AMT343" s="5"/>
      <c r="AMU343" s="5"/>
      <c r="AMV343" s="5"/>
      <c r="AMW343" s="5"/>
      <c r="AMX343" s="5"/>
      <c r="AMY343" s="5"/>
      <c r="AMZ343" s="5"/>
      <c r="ANA343" s="5"/>
      <c r="ANB343" s="5"/>
      <c r="ANC343" s="5"/>
      <c r="AND343" s="5"/>
      <c r="ANE343" s="5"/>
      <c r="ANF343" s="5"/>
      <c r="ANG343" s="5"/>
      <c r="ANH343" s="5"/>
      <c r="ANI343" s="5"/>
      <c r="ANJ343" s="5"/>
      <c r="ANK343" s="5"/>
      <c r="ANL343" s="5"/>
      <c r="ANM343" s="5"/>
      <c r="ANN343" s="5"/>
      <c r="ANO343" s="5"/>
      <c r="ANP343" s="5"/>
      <c r="ANQ343" s="5"/>
      <c r="ANR343" s="5"/>
      <c r="ANS343" s="5"/>
      <c r="ANT343" s="5"/>
      <c r="ANU343" s="5"/>
      <c r="ANV343" s="5"/>
      <c r="ANW343" s="5"/>
      <c r="ANX343" s="5"/>
      <c r="ANY343" s="5"/>
      <c r="ANZ343" s="5"/>
      <c r="AOA343" s="5"/>
      <c r="AOB343" s="5"/>
      <c r="AOC343" s="5"/>
      <c r="AOD343" s="5"/>
      <c r="AOE343" s="5"/>
      <c r="AOF343" s="5"/>
      <c r="AOG343" s="5"/>
      <c r="AOH343" s="5"/>
      <c r="AOI343" s="5"/>
      <c r="AOJ343" s="5"/>
      <c r="AOK343" s="5"/>
      <c r="AOL343" s="5"/>
      <c r="AOM343" s="5"/>
      <c r="AON343" s="5"/>
      <c r="AOO343" s="5"/>
      <c r="AOP343" s="5"/>
      <c r="AOQ343" s="5"/>
      <c r="AOR343" s="5"/>
      <c r="AOS343" s="5"/>
      <c r="AOT343" s="5"/>
      <c r="AOU343" s="5"/>
      <c r="AOV343" s="5"/>
      <c r="AOW343" s="5"/>
      <c r="AOX343" s="5"/>
      <c r="AOY343" s="5"/>
      <c r="AOZ343" s="5"/>
      <c r="APA343" s="5"/>
      <c r="APB343" s="5"/>
      <c r="APC343" s="5"/>
      <c r="APD343" s="5"/>
      <c r="APE343" s="5"/>
      <c r="APF343" s="5"/>
      <c r="APG343" s="5"/>
      <c r="APH343" s="5"/>
      <c r="API343" s="5"/>
      <c r="APJ343" s="5"/>
      <c r="APK343" s="5"/>
      <c r="APL343" s="5"/>
      <c r="APM343" s="5"/>
      <c r="APN343" s="5"/>
      <c r="APO343" s="5"/>
      <c r="APP343" s="5"/>
      <c r="APQ343" s="5"/>
      <c r="APR343" s="5"/>
      <c r="APS343" s="5"/>
      <c r="APT343" s="5"/>
      <c r="APU343" s="5"/>
      <c r="APV343" s="5"/>
      <c r="APW343" s="5"/>
      <c r="APX343" s="5"/>
      <c r="APY343" s="5"/>
      <c r="APZ343" s="5"/>
      <c r="AQA343" s="5"/>
      <c r="AQB343" s="5"/>
      <c r="AQC343" s="5"/>
      <c r="AQD343" s="5"/>
      <c r="AQE343" s="5"/>
      <c r="AQF343" s="5"/>
      <c r="AQG343" s="5"/>
      <c r="AQH343" s="5"/>
      <c r="AQI343" s="5"/>
      <c r="AQJ343" s="5"/>
      <c r="AQK343" s="5"/>
      <c r="AQL343" s="5"/>
      <c r="AQM343" s="5"/>
      <c r="AQN343" s="5"/>
      <c r="AQO343" s="5"/>
      <c r="AQP343" s="5"/>
      <c r="AQQ343" s="5"/>
      <c r="AQR343" s="5"/>
      <c r="AQS343" s="5"/>
      <c r="AQT343" s="5"/>
      <c r="AQU343" s="5"/>
      <c r="AQV343" s="5"/>
      <c r="AQW343" s="5"/>
      <c r="AQX343" s="5"/>
      <c r="AQY343" s="5"/>
      <c r="AQZ343" s="5"/>
      <c r="ARA343" s="5"/>
      <c r="ARB343" s="5"/>
      <c r="ARC343" s="5"/>
      <c r="ARD343" s="5"/>
      <c r="ARE343" s="5"/>
      <c r="ARF343" s="5"/>
      <c r="ARG343" s="5"/>
      <c r="ARH343" s="5"/>
      <c r="ARI343" s="5"/>
      <c r="ARJ343" s="5"/>
      <c r="ARK343" s="5"/>
      <c r="ARL343" s="5"/>
      <c r="ARM343" s="5"/>
      <c r="ARN343" s="5"/>
      <c r="ARO343" s="5"/>
      <c r="ARP343" s="5"/>
      <c r="ARQ343" s="5"/>
      <c r="ARR343" s="5"/>
      <c r="ARS343" s="5"/>
      <c r="ART343" s="5"/>
      <c r="ARU343" s="5"/>
      <c r="ARV343" s="5"/>
      <c r="ARW343" s="5"/>
      <c r="ARX343" s="5"/>
      <c r="ARY343" s="5"/>
      <c r="ARZ343" s="5"/>
      <c r="ASA343" s="5"/>
      <c r="ASB343" s="5"/>
      <c r="ASC343" s="5"/>
      <c r="ASD343" s="5"/>
      <c r="ASE343" s="5"/>
      <c r="ASF343" s="5"/>
      <c r="ASG343" s="5"/>
      <c r="ASH343" s="5"/>
      <c r="ASI343" s="5"/>
      <c r="ASJ343" s="5"/>
      <c r="ASK343" s="5"/>
      <c r="ASL343" s="5"/>
      <c r="ASM343" s="5"/>
      <c r="ASN343" s="5"/>
      <c r="ASO343" s="5"/>
      <c r="ASP343" s="5"/>
      <c r="ASQ343" s="5"/>
      <c r="ASR343" s="5"/>
      <c r="ASS343" s="5"/>
      <c r="AST343" s="5"/>
      <c r="ASU343" s="5"/>
      <c r="ASV343" s="5"/>
      <c r="ASW343" s="5"/>
      <c r="ASX343" s="5"/>
      <c r="ASY343" s="5"/>
      <c r="ASZ343" s="5"/>
      <c r="ATA343" s="5"/>
      <c r="ATB343" s="5"/>
      <c r="ATC343" s="5"/>
      <c r="ATD343" s="5"/>
      <c r="ATE343" s="5"/>
      <c r="ATF343" s="5"/>
      <c r="ATG343" s="5"/>
      <c r="ATH343" s="5"/>
      <c r="ATI343" s="5"/>
      <c r="ATJ343" s="5"/>
      <c r="ATK343" s="5"/>
      <c r="ATL343" s="5"/>
      <c r="ATM343" s="5"/>
      <c r="ATN343" s="5"/>
      <c r="ATO343" s="5"/>
      <c r="ATP343" s="5"/>
      <c r="ATQ343" s="5"/>
      <c r="ATR343" s="5"/>
      <c r="ATS343" s="5"/>
      <c r="ATT343" s="5"/>
      <c r="ATU343" s="5"/>
      <c r="ATV343" s="5"/>
      <c r="ATW343" s="5"/>
      <c r="ATX343" s="5"/>
      <c r="ATY343" s="5"/>
      <c r="ATZ343" s="5"/>
      <c r="AUA343" s="5"/>
      <c r="AUB343" s="5"/>
      <c r="AUC343" s="5"/>
      <c r="AUD343" s="5"/>
      <c r="AUE343" s="5"/>
      <c r="AUF343" s="5"/>
      <c r="AUG343" s="5"/>
      <c r="AUH343" s="5"/>
      <c r="AUI343" s="5"/>
      <c r="AUJ343" s="5"/>
      <c r="AUK343" s="5"/>
      <c r="AUL343" s="5"/>
      <c r="AUM343" s="5"/>
      <c r="AUN343" s="5"/>
      <c r="AUO343" s="5"/>
      <c r="AUP343" s="5"/>
      <c r="AUQ343" s="5"/>
      <c r="AUR343" s="5"/>
      <c r="AUS343" s="5"/>
      <c r="AUT343" s="5"/>
      <c r="AUU343" s="5"/>
      <c r="AUV343" s="5"/>
      <c r="AUW343" s="5"/>
      <c r="AUX343" s="5"/>
      <c r="AUY343" s="5"/>
      <c r="AUZ343" s="5"/>
      <c r="AVA343" s="5"/>
      <c r="AVB343" s="5"/>
      <c r="AVC343" s="5"/>
      <c r="AVD343" s="5"/>
      <c r="AVE343" s="5"/>
      <c r="AVF343" s="5"/>
      <c r="AVG343" s="5"/>
      <c r="AVH343" s="5"/>
      <c r="AVI343" s="5"/>
      <c r="AVJ343" s="5"/>
      <c r="AVK343" s="5"/>
      <c r="AVL343" s="5"/>
      <c r="AVM343" s="5"/>
      <c r="AVN343" s="5"/>
      <c r="AVO343" s="5"/>
      <c r="AVP343" s="5"/>
      <c r="AVQ343" s="5"/>
      <c r="AVR343" s="5"/>
      <c r="AVS343" s="5"/>
      <c r="AVT343" s="5"/>
      <c r="AVU343" s="5"/>
      <c r="AVV343" s="5"/>
      <c r="AVW343" s="5"/>
      <c r="AVX343" s="5"/>
      <c r="AVY343" s="5"/>
      <c r="AVZ343" s="5"/>
      <c r="AWA343" s="5"/>
      <c r="AWB343" s="5"/>
      <c r="AWC343" s="5"/>
      <c r="AWD343" s="5"/>
      <c r="AWE343" s="5"/>
      <c r="AWF343" s="5"/>
      <c r="AWG343" s="5"/>
      <c r="AWH343" s="5"/>
      <c r="AWI343" s="5"/>
      <c r="AWJ343" s="5"/>
      <c r="AWK343" s="5"/>
      <c r="AWL343" s="5"/>
      <c r="AWM343" s="5"/>
      <c r="AWN343" s="5"/>
      <c r="AWO343" s="5"/>
      <c r="AWP343" s="5"/>
      <c r="AWQ343" s="5"/>
      <c r="AWR343" s="5"/>
      <c r="AWS343" s="5"/>
      <c r="AWT343" s="5"/>
      <c r="AWU343" s="5"/>
      <c r="AWV343" s="5"/>
      <c r="AWW343" s="5"/>
      <c r="AWX343" s="5"/>
      <c r="AWY343" s="5"/>
      <c r="AWZ343" s="5"/>
      <c r="AXA343" s="5"/>
      <c r="AXB343" s="5"/>
      <c r="AXC343" s="5"/>
      <c r="AXD343" s="5"/>
      <c r="AXE343" s="5"/>
      <c r="AXF343" s="5"/>
      <c r="AXG343" s="5"/>
      <c r="AXH343" s="5"/>
      <c r="AXI343" s="5"/>
      <c r="AXJ343" s="5"/>
      <c r="AXK343" s="5"/>
      <c r="AXL343" s="5"/>
      <c r="AXM343" s="5"/>
      <c r="AXN343" s="5"/>
      <c r="AXO343" s="5"/>
      <c r="AXP343" s="5"/>
      <c r="AXQ343" s="5"/>
      <c r="AXR343" s="5"/>
      <c r="AXS343" s="5"/>
      <c r="AXT343" s="5"/>
      <c r="AXU343" s="5"/>
      <c r="AXV343" s="5"/>
      <c r="AXW343" s="5"/>
      <c r="AXX343" s="5"/>
      <c r="AXY343" s="5"/>
      <c r="AXZ343" s="5"/>
      <c r="AYA343" s="5"/>
      <c r="AYB343" s="5"/>
      <c r="AYC343" s="5"/>
      <c r="AYD343" s="5"/>
      <c r="AYE343" s="5"/>
      <c r="AYF343" s="5"/>
      <c r="AYG343" s="5"/>
      <c r="AYH343" s="5"/>
      <c r="AYI343" s="5"/>
      <c r="AYJ343" s="5"/>
      <c r="AYK343" s="5"/>
      <c r="AYL343" s="5"/>
      <c r="AYM343" s="5"/>
      <c r="AYN343" s="5"/>
      <c r="AYO343" s="5"/>
      <c r="AYP343" s="5"/>
      <c r="AYQ343" s="5"/>
      <c r="AYR343" s="5"/>
      <c r="AYS343" s="5"/>
      <c r="AYT343" s="5"/>
      <c r="AYU343" s="5"/>
      <c r="AYV343" s="5"/>
      <c r="AYW343" s="5"/>
      <c r="AYX343" s="5"/>
      <c r="AYY343" s="5"/>
      <c r="AYZ343" s="5"/>
      <c r="AZA343" s="5"/>
      <c r="AZB343" s="5"/>
      <c r="AZC343" s="5"/>
      <c r="AZD343" s="5"/>
      <c r="AZE343" s="5"/>
      <c r="AZF343" s="5"/>
      <c r="AZG343" s="5"/>
      <c r="AZH343" s="5"/>
      <c r="AZI343" s="5"/>
      <c r="AZJ343" s="5"/>
      <c r="AZK343" s="5"/>
      <c r="AZL343" s="5"/>
      <c r="AZM343" s="5"/>
      <c r="AZN343" s="5"/>
      <c r="AZO343" s="5"/>
      <c r="AZP343" s="5"/>
      <c r="AZQ343" s="5"/>
      <c r="AZR343" s="5"/>
      <c r="AZS343" s="5"/>
      <c r="AZT343" s="5"/>
      <c r="AZU343" s="5"/>
      <c r="AZV343" s="5"/>
      <c r="AZW343" s="5"/>
      <c r="AZX343" s="5"/>
      <c r="AZY343" s="5"/>
      <c r="AZZ343" s="5"/>
      <c r="BAA343" s="5"/>
      <c r="BAB343" s="5"/>
      <c r="BAC343" s="5"/>
      <c r="BAD343" s="5"/>
      <c r="BAE343" s="5"/>
      <c r="BAF343" s="5"/>
      <c r="BAG343" s="5"/>
      <c r="BAH343" s="5"/>
      <c r="BAI343" s="5"/>
      <c r="BAJ343" s="5"/>
      <c r="BAK343" s="5"/>
      <c r="BAL343" s="5"/>
      <c r="BAM343" s="5"/>
      <c r="BAN343" s="5"/>
      <c r="BAO343" s="5"/>
      <c r="BAP343" s="5"/>
      <c r="BAQ343" s="5"/>
      <c r="BAR343" s="5"/>
      <c r="BAS343" s="5"/>
      <c r="BAT343" s="5"/>
      <c r="BAU343" s="5"/>
      <c r="BAV343" s="5"/>
      <c r="BAW343" s="5"/>
      <c r="BAX343" s="5"/>
      <c r="BAY343" s="5"/>
      <c r="BAZ343" s="5"/>
      <c r="BBA343" s="5"/>
      <c r="BBB343" s="5"/>
      <c r="BBC343" s="5"/>
      <c r="BBD343" s="5"/>
      <c r="BBE343" s="5"/>
      <c r="BBF343" s="5"/>
      <c r="BBG343" s="5"/>
      <c r="BBH343" s="5"/>
      <c r="BBI343" s="5"/>
      <c r="BBJ343" s="5"/>
      <c r="BBK343" s="5"/>
      <c r="BBL343" s="5"/>
      <c r="BBM343" s="5"/>
      <c r="BBN343" s="5"/>
      <c r="BBO343" s="5"/>
      <c r="BBP343" s="5"/>
      <c r="BBQ343" s="5"/>
      <c r="BBR343" s="5"/>
      <c r="BBS343" s="5"/>
      <c r="BBT343" s="5"/>
      <c r="BBU343" s="5"/>
      <c r="BBV343" s="5"/>
      <c r="BBW343" s="5"/>
      <c r="BBX343" s="5"/>
      <c r="BBY343" s="5"/>
      <c r="BBZ343" s="5"/>
      <c r="BCA343" s="5"/>
      <c r="BCB343" s="5"/>
      <c r="BCC343" s="5"/>
      <c r="BCD343" s="5"/>
      <c r="BCE343" s="5"/>
      <c r="BCF343" s="5"/>
      <c r="BCG343" s="5"/>
      <c r="BCH343" s="5"/>
      <c r="BCI343" s="5"/>
      <c r="BCJ343" s="5"/>
      <c r="BCK343" s="5"/>
      <c r="BCL343" s="5"/>
      <c r="BCM343" s="5"/>
      <c r="BCN343" s="5"/>
      <c r="BCO343" s="5"/>
      <c r="BCP343" s="5"/>
      <c r="BCQ343" s="5"/>
      <c r="BCR343" s="5"/>
      <c r="BCS343" s="5"/>
      <c r="BCT343" s="5"/>
      <c r="BCU343" s="5"/>
      <c r="BCV343" s="5"/>
      <c r="BCW343" s="5"/>
      <c r="BCX343" s="5"/>
      <c r="BCY343" s="5"/>
      <c r="BCZ343" s="5"/>
      <c r="BDA343" s="5"/>
      <c r="BDB343" s="5"/>
      <c r="BDC343" s="5"/>
      <c r="BDD343" s="5"/>
      <c r="BDE343" s="5"/>
      <c r="BDF343" s="5"/>
      <c r="BDG343" s="5"/>
      <c r="BDH343" s="5"/>
      <c r="BDI343" s="5"/>
      <c r="BDJ343" s="5"/>
      <c r="BDK343" s="5"/>
      <c r="BDL343" s="5"/>
      <c r="BDM343" s="5"/>
      <c r="BDN343" s="5"/>
      <c r="BDO343" s="5"/>
      <c r="BDP343" s="5"/>
      <c r="BDQ343" s="5"/>
      <c r="BDR343" s="5"/>
      <c r="BDS343" s="5"/>
      <c r="BDT343" s="5"/>
      <c r="BDU343" s="5"/>
      <c r="BDV343" s="5"/>
      <c r="BDW343" s="5"/>
      <c r="BDX343" s="5"/>
      <c r="BDY343" s="5"/>
      <c r="BDZ343" s="5"/>
      <c r="BEA343" s="5"/>
      <c r="BEB343" s="5"/>
      <c r="BEC343" s="5"/>
      <c r="BED343" s="5"/>
      <c r="BEE343" s="5"/>
      <c r="BEF343" s="5"/>
      <c r="BEG343" s="5"/>
      <c r="BEH343" s="5"/>
      <c r="BEI343" s="5"/>
      <c r="BEJ343" s="5"/>
      <c r="BEK343" s="5"/>
      <c r="BEL343" s="5"/>
      <c r="BEM343" s="5"/>
      <c r="BEN343" s="5"/>
      <c r="BEO343" s="5"/>
      <c r="BEP343" s="5"/>
      <c r="BEQ343" s="5"/>
      <c r="BER343" s="5"/>
      <c r="BES343" s="5"/>
      <c r="BET343" s="5"/>
      <c r="BEU343" s="5"/>
      <c r="BEV343" s="5"/>
      <c r="BEW343" s="5"/>
      <c r="BEX343" s="5"/>
      <c r="BEY343" s="5"/>
      <c r="BEZ343" s="5"/>
      <c r="BFA343" s="5"/>
      <c r="BFB343" s="5"/>
      <c r="BFC343" s="5"/>
      <c r="BFD343" s="5"/>
      <c r="BFE343" s="5"/>
      <c r="BFF343" s="5"/>
      <c r="BFG343" s="5"/>
      <c r="BFH343" s="5"/>
      <c r="BFI343" s="5"/>
      <c r="BFJ343" s="5"/>
      <c r="BFK343" s="5"/>
      <c r="BFL343" s="5"/>
      <c r="BFM343" s="5"/>
      <c r="BFN343" s="5"/>
      <c r="BFO343" s="5"/>
      <c r="BFP343" s="5"/>
      <c r="BFQ343" s="5"/>
      <c r="BFR343" s="5"/>
      <c r="BFS343" s="5"/>
      <c r="BFT343" s="5"/>
      <c r="BFU343" s="5"/>
      <c r="BFV343" s="5"/>
      <c r="BFW343" s="5"/>
      <c r="BFX343" s="5"/>
      <c r="BFY343" s="5"/>
      <c r="BFZ343" s="5"/>
      <c r="BGA343" s="5"/>
      <c r="BGB343" s="5"/>
      <c r="BGC343" s="5"/>
      <c r="BGD343" s="5"/>
      <c r="BGE343" s="5"/>
      <c r="BGF343" s="5"/>
      <c r="BGG343" s="5"/>
      <c r="BGH343" s="5"/>
      <c r="BGI343" s="5"/>
      <c r="BGJ343" s="5"/>
      <c r="BGK343" s="5"/>
      <c r="BGL343" s="5"/>
      <c r="BGM343" s="5"/>
      <c r="BGN343" s="5"/>
      <c r="BGO343" s="5"/>
      <c r="BGP343" s="5"/>
      <c r="BGQ343" s="5"/>
      <c r="BGR343" s="5"/>
      <c r="BGS343" s="5"/>
      <c r="BGT343" s="5"/>
      <c r="BGU343" s="5"/>
      <c r="BGV343" s="5"/>
      <c r="BGW343" s="5"/>
      <c r="BGX343" s="5"/>
      <c r="BGY343" s="5"/>
      <c r="BGZ343" s="5"/>
      <c r="BHA343" s="5"/>
      <c r="BHB343" s="5"/>
      <c r="BHC343" s="5"/>
      <c r="BHD343" s="5"/>
      <c r="BHE343" s="5"/>
      <c r="BHF343" s="5"/>
      <c r="BHG343" s="5"/>
      <c r="BHH343" s="5"/>
      <c r="BHI343" s="5"/>
      <c r="BHJ343" s="5"/>
      <c r="BHK343" s="5"/>
      <c r="BHL343" s="5"/>
      <c r="BHM343" s="5"/>
      <c r="BHN343" s="5"/>
      <c r="BHO343" s="5"/>
      <c r="BHP343" s="5"/>
      <c r="BHQ343" s="5"/>
      <c r="BHR343" s="5"/>
      <c r="BHS343" s="5"/>
      <c r="BHT343" s="5"/>
      <c r="BHU343" s="5"/>
      <c r="BHV343" s="5"/>
      <c r="BHW343" s="5"/>
      <c r="BHX343" s="5"/>
      <c r="BHY343" s="5"/>
      <c r="BHZ343" s="5"/>
      <c r="BIA343" s="5"/>
      <c r="BIB343" s="5"/>
      <c r="BIC343" s="5"/>
      <c r="BID343" s="5"/>
      <c r="BIE343" s="5"/>
      <c r="BIF343" s="5"/>
      <c r="BIG343" s="5"/>
      <c r="BIH343" s="5"/>
      <c r="BII343" s="5"/>
      <c r="BIJ343" s="5"/>
      <c r="BIK343" s="5"/>
      <c r="BIL343" s="5"/>
      <c r="BIM343" s="5"/>
      <c r="BIN343" s="5"/>
      <c r="BIO343" s="5"/>
      <c r="BIP343" s="5"/>
      <c r="BIQ343" s="5"/>
      <c r="BIR343" s="5"/>
      <c r="BIS343" s="5"/>
      <c r="BIT343" s="5"/>
      <c r="BIU343" s="5"/>
      <c r="BIV343" s="5"/>
      <c r="BIW343" s="5"/>
      <c r="BIX343" s="5"/>
      <c r="BIY343" s="5"/>
      <c r="BIZ343" s="5"/>
      <c r="BJA343" s="5"/>
      <c r="BJB343" s="5"/>
      <c r="BJC343" s="5"/>
      <c r="BJD343" s="5"/>
      <c r="BJE343" s="5"/>
      <c r="BJF343" s="5"/>
      <c r="BJG343" s="5"/>
      <c r="BJH343" s="5"/>
      <c r="BJI343" s="5"/>
      <c r="BJJ343" s="5"/>
      <c r="BJK343" s="5"/>
      <c r="BJL343" s="5"/>
      <c r="BJM343" s="5"/>
      <c r="BJN343" s="5"/>
      <c r="BJO343" s="5"/>
      <c r="BJP343" s="5"/>
      <c r="BJQ343" s="5"/>
      <c r="BJR343" s="5"/>
      <c r="BJS343" s="5"/>
      <c r="BJT343" s="5"/>
      <c r="BJU343" s="5"/>
      <c r="BJV343" s="5"/>
      <c r="BJW343" s="5"/>
      <c r="BJX343" s="5"/>
      <c r="BJY343" s="5"/>
      <c r="BJZ343" s="5"/>
      <c r="BKA343" s="5"/>
      <c r="BKB343" s="5"/>
      <c r="BKC343" s="5"/>
      <c r="BKD343" s="5"/>
      <c r="BKE343" s="5"/>
      <c r="BKF343" s="5"/>
      <c r="BKG343" s="5"/>
      <c r="BKH343" s="5"/>
      <c r="BKI343" s="5"/>
      <c r="BKJ343" s="5"/>
      <c r="BKK343" s="5"/>
      <c r="BKL343" s="5"/>
      <c r="BKM343" s="5"/>
      <c r="BKN343" s="5"/>
      <c r="BKO343" s="5"/>
      <c r="BKP343" s="5"/>
      <c r="BKQ343" s="5"/>
      <c r="BKR343" s="5"/>
      <c r="BKS343" s="5"/>
      <c r="BKT343" s="5"/>
      <c r="BKU343" s="5"/>
      <c r="BKV343" s="5"/>
      <c r="BKW343" s="5"/>
      <c r="BKX343" s="5"/>
      <c r="BKY343" s="5"/>
      <c r="BKZ343" s="5"/>
      <c r="BLA343" s="5"/>
      <c r="BLB343" s="5"/>
      <c r="BLC343" s="5"/>
      <c r="BLD343" s="5"/>
      <c r="BLE343" s="5"/>
      <c r="BLF343" s="5"/>
      <c r="BLG343" s="5"/>
      <c r="BLH343" s="5"/>
      <c r="BLI343" s="5"/>
      <c r="BLJ343" s="5"/>
      <c r="BLK343" s="5"/>
      <c r="BLL343" s="5"/>
      <c r="BLM343" s="5"/>
      <c r="BLN343" s="5"/>
      <c r="BLO343" s="5"/>
      <c r="BLP343" s="5"/>
      <c r="BLQ343" s="5"/>
      <c r="BLR343" s="5"/>
      <c r="BLS343" s="5"/>
      <c r="BLT343" s="5"/>
      <c r="BLU343" s="5"/>
      <c r="BLV343" s="5"/>
      <c r="BLW343" s="5"/>
      <c r="BLX343" s="5"/>
      <c r="BLY343" s="5"/>
      <c r="BLZ343" s="5"/>
      <c r="BMA343" s="5"/>
      <c r="BMB343" s="5"/>
      <c r="BMC343" s="5"/>
      <c r="BMD343" s="5"/>
      <c r="BME343" s="5"/>
      <c r="BMF343" s="5"/>
      <c r="BMG343" s="5"/>
      <c r="BMH343" s="5"/>
      <c r="BMI343" s="5"/>
      <c r="BMJ343" s="5"/>
      <c r="BMK343" s="5"/>
      <c r="BML343" s="5"/>
      <c r="BMM343" s="5"/>
      <c r="BMN343" s="5"/>
      <c r="BMO343" s="5"/>
      <c r="BMP343" s="5"/>
      <c r="BMQ343" s="5"/>
      <c r="BMR343" s="5"/>
      <c r="BMS343" s="5"/>
      <c r="BMT343" s="5"/>
      <c r="BMU343" s="5"/>
      <c r="BMV343" s="5"/>
      <c r="BMW343" s="5"/>
      <c r="BMX343" s="5"/>
      <c r="BMY343" s="5"/>
      <c r="BMZ343" s="5"/>
      <c r="BNA343" s="5"/>
      <c r="BNB343" s="5"/>
      <c r="BNC343" s="5"/>
      <c r="BND343" s="5"/>
      <c r="BNE343" s="5"/>
      <c r="BNF343" s="5"/>
      <c r="BNG343" s="5"/>
      <c r="BNH343" s="5"/>
      <c r="BNI343" s="5"/>
      <c r="BNJ343" s="5"/>
      <c r="BNK343" s="5"/>
      <c r="BNL343" s="5"/>
      <c r="BNM343" s="5"/>
      <c r="BNN343" s="5"/>
      <c r="BNO343" s="5"/>
      <c r="BNP343" s="5"/>
      <c r="BNQ343" s="5"/>
      <c r="BNR343" s="5"/>
      <c r="BNS343" s="5"/>
      <c r="BNT343" s="5"/>
      <c r="BNU343" s="5"/>
      <c r="BNV343" s="5"/>
      <c r="BNW343" s="5"/>
      <c r="BNX343" s="5"/>
      <c r="BNY343" s="5"/>
      <c r="BNZ343" s="5"/>
      <c r="BOA343" s="5"/>
      <c r="BOB343" s="5"/>
      <c r="BOC343" s="5"/>
      <c r="BOD343" s="5"/>
      <c r="BOE343" s="5"/>
      <c r="BOF343" s="5"/>
      <c r="BOG343" s="5"/>
      <c r="BOH343" s="5"/>
      <c r="BOI343" s="5"/>
      <c r="BOJ343" s="5"/>
      <c r="BOK343" s="5"/>
      <c r="BOL343" s="5"/>
      <c r="BOM343" s="5"/>
      <c r="BON343" s="5"/>
      <c r="BOO343" s="5"/>
      <c r="BOP343" s="5"/>
      <c r="BOQ343" s="5"/>
      <c r="BOR343" s="5"/>
      <c r="BOS343" s="5"/>
      <c r="BOT343" s="5"/>
      <c r="BOU343" s="5"/>
      <c r="BOV343" s="5"/>
      <c r="BOW343" s="5"/>
      <c r="BOX343" s="5"/>
      <c r="BOY343" s="5"/>
      <c r="BOZ343" s="5"/>
      <c r="BPA343" s="5"/>
      <c r="BPB343" s="5"/>
      <c r="BPC343" s="5"/>
      <c r="BPD343" s="5"/>
      <c r="BPE343" s="5"/>
      <c r="BPF343" s="5"/>
      <c r="BPG343" s="5"/>
      <c r="BPH343" s="5"/>
      <c r="BPI343" s="5"/>
      <c r="BPJ343" s="5"/>
      <c r="BPK343" s="5"/>
      <c r="BPL343" s="5"/>
      <c r="BPM343" s="5"/>
      <c r="BPN343" s="5"/>
      <c r="BPO343" s="5"/>
      <c r="BPP343" s="5"/>
      <c r="BPQ343" s="5"/>
      <c r="BPR343" s="5"/>
      <c r="BPS343" s="5"/>
      <c r="BPT343" s="5"/>
      <c r="BPU343" s="5"/>
      <c r="BPV343" s="5"/>
      <c r="BPW343" s="5"/>
      <c r="BPX343" s="5"/>
      <c r="BPY343" s="5"/>
      <c r="BPZ343" s="5"/>
      <c r="BQA343" s="5"/>
      <c r="BQB343" s="5"/>
      <c r="BQC343" s="5"/>
      <c r="BQD343" s="5"/>
      <c r="BQE343" s="5"/>
      <c r="BQF343" s="5"/>
      <c r="BQG343" s="5"/>
      <c r="BQH343" s="5"/>
      <c r="BQI343" s="5"/>
      <c r="BQJ343" s="5"/>
      <c r="BQK343" s="5"/>
      <c r="BQL343" s="5"/>
      <c r="BQM343" s="5"/>
      <c r="BQN343" s="5"/>
      <c r="BQO343" s="5"/>
      <c r="BQP343" s="5"/>
      <c r="BQQ343" s="5"/>
      <c r="BQR343" s="5"/>
      <c r="BQS343" s="5"/>
      <c r="BQT343" s="5"/>
      <c r="BQU343" s="5"/>
      <c r="BQV343" s="5"/>
      <c r="BQW343" s="5"/>
      <c r="BQX343" s="5"/>
      <c r="BQY343" s="5"/>
      <c r="BQZ343" s="5"/>
      <c r="BRA343" s="5"/>
      <c r="BRB343" s="5"/>
      <c r="BRC343" s="5"/>
      <c r="BRD343" s="5"/>
      <c r="BRE343" s="5"/>
      <c r="BRF343" s="5"/>
      <c r="BRG343" s="5"/>
      <c r="BRH343" s="5"/>
      <c r="BRI343" s="5"/>
      <c r="BRJ343" s="5"/>
      <c r="BRK343" s="5"/>
      <c r="BRL343" s="5"/>
      <c r="BRM343" s="5"/>
      <c r="BRN343" s="5"/>
      <c r="BRO343" s="5"/>
      <c r="BRP343" s="5"/>
      <c r="BRQ343" s="5"/>
      <c r="BRR343" s="5"/>
      <c r="BRS343" s="5"/>
      <c r="BRT343" s="5"/>
      <c r="BRU343" s="5"/>
      <c r="BRV343" s="5"/>
      <c r="BRW343" s="5"/>
      <c r="BRX343" s="5"/>
      <c r="BRY343" s="5"/>
      <c r="BRZ343" s="5"/>
      <c r="BSA343" s="5"/>
      <c r="BSB343" s="5"/>
      <c r="BSC343" s="5"/>
      <c r="BSD343" s="5"/>
      <c r="BSE343" s="5"/>
      <c r="BSF343" s="5"/>
      <c r="BSG343" s="5"/>
      <c r="BSH343" s="5"/>
      <c r="BSI343" s="5"/>
      <c r="BSJ343" s="5"/>
      <c r="BSK343" s="5"/>
      <c r="BSL343" s="5"/>
      <c r="BSM343" s="5"/>
      <c r="BSN343" s="5"/>
      <c r="BSO343" s="5"/>
      <c r="BSP343" s="5"/>
      <c r="BSQ343" s="5"/>
      <c r="BSR343" s="5"/>
      <c r="BSS343" s="5"/>
      <c r="BST343" s="5"/>
      <c r="BSU343" s="5"/>
      <c r="BSV343" s="5"/>
      <c r="BSW343" s="5"/>
      <c r="BSX343" s="5"/>
      <c r="BSY343" s="5"/>
      <c r="BSZ343" s="5"/>
      <c r="BTA343" s="5"/>
      <c r="BTB343" s="5"/>
      <c r="BTC343" s="5"/>
      <c r="BTD343" s="5"/>
      <c r="BTE343" s="5"/>
      <c r="BTF343" s="5"/>
      <c r="BTG343" s="5"/>
      <c r="BTH343" s="5"/>
      <c r="BTI343" s="5"/>
      <c r="BTJ343" s="5"/>
      <c r="BTK343" s="5"/>
      <c r="BTL343" s="5"/>
      <c r="BTM343" s="5"/>
      <c r="BTN343" s="5"/>
      <c r="BTO343" s="5"/>
      <c r="BTP343" s="5"/>
      <c r="BTQ343" s="5"/>
      <c r="BTR343" s="5"/>
      <c r="BTS343" s="5"/>
      <c r="BTT343" s="5"/>
      <c r="BTU343" s="5"/>
      <c r="BTV343" s="5"/>
      <c r="BTW343" s="5"/>
      <c r="BTX343" s="5"/>
      <c r="BTY343" s="5"/>
      <c r="BTZ343" s="5"/>
      <c r="BUA343" s="5"/>
      <c r="BUB343" s="5"/>
      <c r="BUC343" s="5"/>
      <c r="BUD343" s="5"/>
      <c r="BUE343" s="5"/>
      <c r="BUF343" s="5"/>
      <c r="BUG343" s="5"/>
      <c r="BUH343" s="5"/>
      <c r="BUI343" s="5"/>
      <c r="BUJ343" s="5"/>
      <c r="BUK343" s="5"/>
      <c r="BUL343" s="5"/>
      <c r="BUM343" s="5"/>
      <c r="BUN343" s="5"/>
      <c r="BUO343" s="5"/>
      <c r="BUP343" s="5"/>
      <c r="BUQ343" s="5"/>
      <c r="BUR343" s="5"/>
      <c r="BUS343" s="5"/>
      <c r="BUT343" s="5"/>
      <c r="BUU343" s="5"/>
      <c r="BUV343" s="5"/>
      <c r="BUW343" s="5"/>
      <c r="BUX343" s="5"/>
      <c r="BUY343" s="5"/>
      <c r="BUZ343" s="5"/>
      <c r="BVA343" s="5"/>
      <c r="BVB343" s="5"/>
      <c r="BVC343" s="5"/>
      <c r="BVD343" s="5"/>
      <c r="BVE343" s="5"/>
      <c r="BVF343" s="5"/>
      <c r="BVG343" s="5"/>
      <c r="BVH343" s="5"/>
      <c r="BVI343" s="5"/>
      <c r="BVJ343" s="5"/>
      <c r="BVK343" s="5"/>
      <c r="BVL343" s="5"/>
      <c r="BVM343" s="5"/>
      <c r="BVN343" s="5"/>
      <c r="BVO343" s="5"/>
      <c r="BVP343" s="5"/>
      <c r="BVQ343" s="5"/>
      <c r="BVR343" s="5"/>
      <c r="BVS343" s="5"/>
      <c r="BVT343" s="5"/>
      <c r="BVU343" s="5"/>
      <c r="BVV343" s="5"/>
      <c r="BVW343" s="5"/>
      <c r="BVX343" s="5"/>
      <c r="BVY343" s="5"/>
      <c r="BVZ343" s="5"/>
      <c r="BWA343" s="5"/>
      <c r="BWB343" s="5"/>
      <c r="BWC343" s="5"/>
      <c r="BWD343" s="5"/>
      <c r="BWE343" s="5"/>
      <c r="BWF343" s="5"/>
      <c r="BWG343" s="5"/>
      <c r="BWH343" s="5"/>
      <c r="BWI343" s="5"/>
      <c r="BWJ343" s="5"/>
      <c r="BWK343" s="5"/>
      <c r="BWL343" s="5"/>
      <c r="BWM343" s="5"/>
      <c r="BWN343" s="5"/>
      <c r="BWO343" s="5"/>
      <c r="BWP343" s="5"/>
      <c r="BWQ343" s="5"/>
      <c r="BWR343" s="5"/>
      <c r="BWS343" s="5"/>
      <c r="BWT343" s="5"/>
      <c r="BWU343" s="5"/>
      <c r="BWV343" s="5"/>
      <c r="BWW343" s="5"/>
      <c r="BWX343" s="5"/>
      <c r="BWY343" s="5"/>
      <c r="BWZ343" s="5"/>
      <c r="BXA343" s="5"/>
      <c r="BXB343" s="5"/>
      <c r="BXC343" s="5"/>
      <c r="BXD343" s="5"/>
      <c r="BXE343" s="5"/>
      <c r="BXF343" s="5"/>
      <c r="BXG343" s="5"/>
      <c r="BXH343" s="5"/>
      <c r="BXI343" s="5"/>
      <c r="BXJ343" s="5"/>
      <c r="BXK343" s="5"/>
      <c r="BXL343" s="5"/>
      <c r="BXM343" s="5"/>
      <c r="BXN343" s="5"/>
      <c r="BXO343" s="5"/>
      <c r="BXP343" s="5"/>
      <c r="BXQ343" s="5"/>
      <c r="BXR343" s="5"/>
      <c r="BXS343" s="5"/>
      <c r="BXT343" s="5"/>
      <c r="BXU343" s="5"/>
      <c r="BXV343" s="5"/>
      <c r="BXW343" s="5"/>
      <c r="BXX343" s="5"/>
      <c r="BXY343" s="5"/>
      <c r="BXZ343" s="5"/>
      <c r="BYA343" s="5"/>
      <c r="BYB343" s="5"/>
      <c r="BYC343" s="5"/>
      <c r="BYD343" s="5"/>
      <c r="BYE343" s="5"/>
      <c r="BYF343" s="5"/>
      <c r="BYG343" s="5"/>
      <c r="BYH343" s="5"/>
      <c r="BYI343" s="5"/>
      <c r="BYJ343" s="5"/>
      <c r="BYK343" s="5"/>
      <c r="BYL343" s="5"/>
      <c r="BYM343" s="5"/>
      <c r="BYN343" s="5"/>
      <c r="BYO343" s="5"/>
      <c r="BYP343" s="5"/>
      <c r="BYQ343" s="5"/>
      <c r="BYR343" s="5"/>
      <c r="BYS343" s="5"/>
      <c r="BYT343" s="5"/>
      <c r="BYU343" s="5"/>
      <c r="BYV343" s="5"/>
      <c r="BYW343" s="5"/>
      <c r="BYX343" s="5"/>
      <c r="BYY343" s="5"/>
      <c r="BYZ343" s="5"/>
      <c r="BZA343" s="5"/>
      <c r="BZB343" s="5"/>
      <c r="BZC343" s="5"/>
      <c r="BZD343" s="5"/>
      <c r="BZE343" s="5"/>
      <c r="BZF343" s="5"/>
      <c r="BZG343" s="5"/>
      <c r="BZH343" s="5"/>
      <c r="BZI343" s="5"/>
      <c r="BZJ343" s="5"/>
      <c r="BZK343" s="5"/>
      <c r="BZL343" s="5"/>
      <c r="BZM343" s="5"/>
      <c r="BZN343" s="5"/>
      <c r="BZO343" s="5"/>
      <c r="BZP343" s="5"/>
      <c r="BZQ343" s="5"/>
      <c r="BZR343" s="5"/>
      <c r="BZS343" s="5"/>
      <c r="BZT343" s="5"/>
      <c r="BZU343" s="5"/>
      <c r="BZV343" s="5"/>
      <c r="BZW343" s="5"/>
      <c r="BZX343" s="5"/>
      <c r="BZY343" s="5"/>
      <c r="BZZ343" s="5"/>
      <c r="CAA343" s="5"/>
      <c r="CAB343" s="5"/>
      <c r="CAC343" s="5"/>
      <c r="CAD343" s="5"/>
      <c r="CAE343" s="5"/>
      <c r="CAF343" s="5"/>
      <c r="CAG343" s="5"/>
      <c r="CAH343" s="5"/>
      <c r="CAI343" s="5"/>
      <c r="CAJ343" s="5"/>
      <c r="CAK343" s="5"/>
      <c r="CAL343" s="5"/>
      <c r="CAM343" s="5"/>
      <c r="CAN343" s="5"/>
      <c r="CAO343" s="5"/>
      <c r="CAP343" s="5"/>
      <c r="CAQ343" s="5"/>
      <c r="CAR343" s="5"/>
      <c r="CAS343" s="5"/>
      <c r="CAT343" s="5"/>
      <c r="CAU343" s="5"/>
      <c r="CAV343" s="5"/>
      <c r="CAW343" s="5"/>
      <c r="CAX343" s="5"/>
      <c r="CAY343" s="5"/>
      <c r="CAZ343" s="5"/>
      <c r="CBA343" s="5"/>
      <c r="CBB343" s="5"/>
      <c r="CBC343" s="5"/>
      <c r="CBD343" s="5"/>
      <c r="CBE343" s="5"/>
      <c r="CBF343" s="5"/>
      <c r="CBG343" s="5"/>
      <c r="CBH343" s="5"/>
      <c r="CBI343" s="5"/>
      <c r="CBJ343" s="5"/>
      <c r="CBK343" s="5"/>
      <c r="CBL343" s="5"/>
      <c r="CBM343" s="5"/>
      <c r="CBN343" s="5"/>
      <c r="CBO343" s="5"/>
      <c r="CBP343" s="5"/>
      <c r="CBQ343" s="5"/>
      <c r="CBR343" s="5"/>
      <c r="CBS343" s="5"/>
      <c r="CBT343" s="5"/>
      <c r="CBU343" s="5"/>
      <c r="CBV343" s="5"/>
      <c r="CBW343" s="5"/>
      <c r="CBX343" s="5"/>
      <c r="CBY343" s="5"/>
      <c r="CBZ343" s="5"/>
      <c r="CCA343" s="5"/>
      <c r="CCB343" s="5"/>
      <c r="CCC343" s="5"/>
      <c r="CCD343" s="5"/>
      <c r="CCE343" s="5"/>
      <c r="CCF343" s="5"/>
      <c r="CCG343" s="5"/>
      <c r="CCH343" s="5"/>
      <c r="CCI343" s="5"/>
      <c r="CCJ343" s="5"/>
      <c r="CCK343" s="5"/>
      <c r="CCL343" s="5"/>
      <c r="CCM343" s="5"/>
      <c r="CCN343" s="5"/>
      <c r="CCO343" s="5"/>
      <c r="CCP343" s="5"/>
      <c r="CCQ343" s="5"/>
      <c r="CCR343" s="5"/>
      <c r="CCS343" s="5"/>
      <c r="CCT343" s="5"/>
      <c r="CCU343" s="5"/>
      <c r="CCV343" s="5"/>
      <c r="CCW343" s="5"/>
      <c r="CCX343" s="5"/>
      <c r="CCY343" s="5"/>
      <c r="CCZ343" s="5"/>
      <c r="CDA343" s="5"/>
      <c r="CDB343" s="5"/>
      <c r="CDC343" s="5"/>
      <c r="CDD343" s="5"/>
      <c r="CDE343" s="5"/>
      <c r="CDF343" s="5"/>
      <c r="CDG343" s="5"/>
      <c r="CDH343" s="5"/>
      <c r="CDI343" s="5"/>
      <c r="CDJ343" s="5"/>
      <c r="CDK343" s="5"/>
      <c r="CDL343" s="5"/>
      <c r="CDM343" s="5"/>
      <c r="CDN343" s="5"/>
      <c r="CDO343" s="5"/>
      <c r="CDP343" s="5"/>
      <c r="CDQ343" s="5"/>
      <c r="CDR343" s="5"/>
      <c r="CDS343" s="5"/>
      <c r="CDT343" s="5"/>
      <c r="CDU343" s="5"/>
      <c r="CDV343" s="5"/>
      <c r="CDW343" s="5"/>
      <c r="CDX343" s="5"/>
      <c r="CDY343" s="5"/>
      <c r="CDZ343" s="5"/>
      <c r="CEA343" s="5"/>
      <c r="CEB343" s="5"/>
      <c r="CEC343" s="5"/>
      <c r="CED343" s="5"/>
      <c r="CEE343" s="5"/>
      <c r="CEF343" s="5"/>
      <c r="CEG343" s="5"/>
      <c r="CEH343" s="5"/>
      <c r="CEI343" s="5"/>
      <c r="CEJ343" s="5"/>
      <c r="CEK343" s="5"/>
      <c r="CEL343" s="5"/>
      <c r="CEM343" s="5"/>
      <c r="CEN343" s="5"/>
      <c r="CEO343" s="5"/>
      <c r="CEP343" s="5"/>
      <c r="CEQ343" s="5"/>
      <c r="CER343" s="5"/>
      <c r="CES343" s="5"/>
      <c r="CET343" s="5"/>
      <c r="CEU343" s="5"/>
      <c r="CEV343" s="5"/>
      <c r="CEW343" s="5"/>
      <c r="CEX343" s="5"/>
      <c r="CEY343" s="5"/>
      <c r="CEZ343" s="5"/>
      <c r="CFA343" s="5"/>
      <c r="CFB343" s="5"/>
      <c r="CFC343" s="5"/>
      <c r="CFD343" s="5"/>
      <c r="CFE343" s="5"/>
      <c r="CFF343" s="5"/>
      <c r="CFG343" s="5"/>
      <c r="CFH343" s="5"/>
      <c r="CFI343" s="5"/>
      <c r="CFJ343" s="5"/>
      <c r="CFK343" s="5"/>
      <c r="CFL343" s="5"/>
      <c r="CFM343" s="5"/>
      <c r="CFN343" s="5"/>
      <c r="CFO343" s="5"/>
      <c r="CFP343" s="5"/>
      <c r="CFQ343" s="5"/>
      <c r="CFR343" s="5"/>
      <c r="CFS343" s="5"/>
      <c r="CFT343" s="5"/>
      <c r="CFU343" s="5"/>
      <c r="CFV343" s="5"/>
      <c r="CFW343" s="5"/>
      <c r="CFX343" s="5"/>
      <c r="CFY343" s="5"/>
      <c r="CFZ343" s="5"/>
      <c r="CGA343" s="5"/>
      <c r="CGB343" s="5"/>
      <c r="CGC343" s="5"/>
      <c r="CGD343" s="5"/>
      <c r="CGE343" s="5"/>
      <c r="CGF343" s="5"/>
      <c r="CGG343" s="5"/>
      <c r="CGH343" s="5"/>
      <c r="CGI343" s="5"/>
      <c r="CGJ343" s="5"/>
      <c r="CGK343" s="5"/>
      <c r="CGL343" s="5"/>
      <c r="CGM343" s="5"/>
      <c r="CGN343" s="5"/>
      <c r="CGO343" s="5"/>
      <c r="CGP343" s="5"/>
      <c r="CGQ343" s="5"/>
      <c r="CGR343" s="5"/>
      <c r="CGS343" s="5"/>
      <c r="CGT343" s="5"/>
      <c r="CGU343" s="5"/>
      <c r="CGV343" s="5"/>
      <c r="CGW343" s="5"/>
      <c r="CGX343" s="5"/>
      <c r="CGY343" s="5"/>
      <c r="CGZ343" s="5"/>
      <c r="CHA343" s="5"/>
      <c r="CHB343" s="5"/>
      <c r="CHC343" s="5"/>
      <c r="CHD343" s="5"/>
      <c r="CHE343" s="5"/>
      <c r="CHF343" s="5"/>
      <c r="CHG343" s="5"/>
      <c r="CHH343" s="5"/>
      <c r="CHI343" s="5"/>
      <c r="CHJ343" s="5"/>
      <c r="CHK343" s="5"/>
      <c r="CHL343" s="5"/>
      <c r="CHM343" s="5"/>
      <c r="CHN343" s="5"/>
      <c r="CHO343" s="5"/>
      <c r="CHP343" s="5"/>
      <c r="CHQ343" s="5"/>
      <c r="CHR343" s="5"/>
      <c r="CHS343" s="5"/>
      <c r="CHT343" s="5"/>
      <c r="CHU343" s="5"/>
      <c r="CHV343" s="5"/>
      <c r="CHW343" s="5"/>
      <c r="CHX343" s="5"/>
      <c r="CHY343" s="5"/>
      <c r="CHZ343" s="5"/>
      <c r="CIA343" s="5"/>
      <c r="CIB343" s="5"/>
      <c r="CIC343" s="5"/>
      <c r="CID343" s="5"/>
      <c r="CIE343" s="5"/>
      <c r="CIF343" s="5"/>
      <c r="CIG343" s="5"/>
      <c r="CIH343" s="5"/>
      <c r="CII343" s="5"/>
      <c r="CIJ343" s="5"/>
      <c r="CIK343" s="5"/>
      <c r="CIL343" s="5"/>
      <c r="CIM343" s="5"/>
      <c r="CIN343" s="5"/>
      <c r="CIO343" s="5"/>
      <c r="CIP343" s="5"/>
      <c r="CIQ343" s="5"/>
      <c r="CIR343" s="5"/>
      <c r="CIS343" s="5"/>
      <c r="CIT343" s="5"/>
      <c r="CIU343" s="5"/>
      <c r="CIV343" s="5"/>
      <c r="CIW343" s="5"/>
      <c r="CIX343" s="5"/>
      <c r="CIY343" s="5"/>
      <c r="CIZ343" s="5"/>
      <c r="CJA343" s="5"/>
      <c r="CJB343" s="5"/>
      <c r="CJC343" s="5"/>
      <c r="CJD343" s="5"/>
      <c r="CJE343" s="5"/>
      <c r="CJF343" s="5"/>
      <c r="CJG343" s="5"/>
      <c r="CJH343" s="5"/>
      <c r="CJI343" s="5"/>
      <c r="CJJ343" s="5"/>
      <c r="CJK343" s="5"/>
      <c r="CJL343" s="5"/>
      <c r="CJM343" s="5"/>
      <c r="CJN343" s="5"/>
      <c r="CJO343" s="5"/>
      <c r="CJP343" s="5"/>
      <c r="CJQ343" s="5"/>
      <c r="CJR343" s="5"/>
      <c r="CJS343" s="5"/>
      <c r="CJT343" s="5"/>
      <c r="CJU343" s="5"/>
      <c r="CJV343" s="5"/>
      <c r="CJW343" s="5"/>
      <c r="CJX343" s="5"/>
      <c r="CJY343" s="5"/>
      <c r="CJZ343" s="5"/>
      <c r="CKA343" s="5"/>
      <c r="CKB343" s="5"/>
      <c r="CKC343" s="5"/>
      <c r="CKD343" s="5"/>
      <c r="CKE343" s="5"/>
      <c r="CKF343" s="5"/>
      <c r="CKG343" s="5"/>
      <c r="CKH343" s="5"/>
      <c r="CKI343" s="5"/>
      <c r="CKJ343" s="5"/>
      <c r="CKK343" s="5"/>
      <c r="CKL343" s="5"/>
      <c r="CKM343" s="5"/>
      <c r="CKN343" s="5"/>
      <c r="CKO343" s="5"/>
      <c r="CKP343" s="5"/>
      <c r="CKQ343" s="5"/>
      <c r="CKR343" s="5"/>
      <c r="CKS343" s="5"/>
      <c r="CKT343" s="5"/>
      <c r="CKU343" s="5"/>
      <c r="CKV343" s="5"/>
      <c r="CKW343" s="5"/>
      <c r="CKX343" s="5"/>
      <c r="CKY343" s="5"/>
      <c r="CKZ343" s="5"/>
      <c r="CLA343" s="5"/>
      <c r="CLB343" s="5"/>
      <c r="CLC343" s="5"/>
      <c r="CLD343" s="5"/>
      <c r="CLE343" s="5"/>
      <c r="CLF343" s="5"/>
      <c r="CLG343" s="5"/>
      <c r="CLH343" s="5"/>
      <c r="CLI343" s="5"/>
      <c r="CLJ343" s="5"/>
      <c r="CLK343" s="5"/>
      <c r="CLL343" s="5"/>
      <c r="CLM343" s="5"/>
      <c r="CLN343" s="5"/>
      <c r="CLO343" s="5"/>
      <c r="CLP343" s="5"/>
      <c r="CLQ343" s="5"/>
      <c r="CLR343" s="5"/>
      <c r="CLS343" s="5"/>
      <c r="CLT343" s="5"/>
      <c r="CLU343" s="5"/>
      <c r="CLV343" s="5"/>
      <c r="CLW343" s="5"/>
      <c r="CLX343" s="5"/>
      <c r="CLY343" s="5"/>
      <c r="CLZ343" s="5"/>
      <c r="CMA343" s="5"/>
      <c r="CMB343" s="5"/>
      <c r="CMC343" s="5"/>
      <c r="CMD343" s="5"/>
      <c r="CME343" s="5"/>
      <c r="CMF343" s="5"/>
      <c r="CMG343" s="5"/>
      <c r="CMH343" s="5"/>
      <c r="CMI343" s="5"/>
      <c r="CMJ343" s="5"/>
      <c r="CMK343" s="5"/>
      <c r="CML343" s="5"/>
      <c r="CMM343" s="5"/>
      <c r="CMN343" s="5"/>
      <c r="CMO343" s="5"/>
      <c r="CMP343" s="5"/>
      <c r="CMQ343" s="5"/>
      <c r="CMR343" s="5"/>
      <c r="CMS343" s="5"/>
      <c r="CMT343" s="5"/>
      <c r="CMU343" s="5"/>
      <c r="CMV343" s="5"/>
      <c r="CMW343" s="5"/>
      <c r="CMX343" s="5"/>
      <c r="CMY343" s="5"/>
      <c r="CMZ343" s="5"/>
      <c r="CNA343" s="5"/>
      <c r="CNB343" s="5"/>
      <c r="CNC343" s="5"/>
      <c r="CND343" s="5"/>
      <c r="CNE343" s="5"/>
      <c r="CNF343" s="5"/>
      <c r="CNG343" s="5"/>
      <c r="CNH343" s="5"/>
      <c r="CNI343" s="5"/>
      <c r="CNJ343" s="5"/>
      <c r="CNK343" s="5"/>
      <c r="CNL343" s="5"/>
      <c r="CNM343" s="5"/>
      <c r="CNN343" s="5"/>
      <c r="CNO343" s="5"/>
      <c r="CNP343" s="5"/>
      <c r="CNQ343" s="5"/>
      <c r="CNR343" s="5"/>
      <c r="CNS343" s="5"/>
      <c r="CNT343" s="5"/>
      <c r="CNU343" s="5"/>
      <c r="CNV343" s="5"/>
      <c r="CNW343" s="5"/>
      <c r="CNX343" s="5"/>
      <c r="CNY343" s="5"/>
      <c r="CNZ343" s="5"/>
      <c r="COA343" s="5"/>
      <c r="COB343" s="5"/>
      <c r="COC343" s="5"/>
      <c r="COD343" s="5"/>
      <c r="COE343" s="5"/>
      <c r="COF343" s="5"/>
      <c r="COG343" s="5"/>
      <c r="COH343" s="5"/>
      <c r="COI343" s="5"/>
      <c r="COJ343" s="5"/>
      <c r="COK343" s="5"/>
      <c r="COL343" s="5"/>
      <c r="COM343" s="5"/>
      <c r="CON343" s="5"/>
      <c r="COO343" s="5"/>
      <c r="COP343" s="5"/>
      <c r="COQ343" s="5"/>
      <c r="COR343" s="5"/>
      <c r="COS343" s="5"/>
      <c r="COT343" s="5"/>
      <c r="COU343" s="5"/>
      <c r="COV343" s="5"/>
      <c r="COW343" s="5"/>
      <c r="COX343" s="5"/>
      <c r="COY343" s="5"/>
      <c r="COZ343" s="5"/>
      <c r="CPA343" s="5"/>
      <c r="CPB343" s="5"/>
      <c r="CPC343" s="5"/>
      <c r="CPD343" s="5"/>
      <c r="CPE343" s="5"/>
      <c r="CPF343" s="5"/>
      <c r="CPG343" s="5"/>
      <c r="CPH343" s="5"/>
      <c r="CPI343" s="5"/>
      <c r="CPJ343" s="5"/>
      <c r="CPK343" s="5"/>
      <c r="CPL343" s="5"/>
      <c r="CPM343" s="5"/>
      <c r="CPN343" s="5"/>
      <c r="CPO343" s="5"/>
      <c r="CPP343" s="5"/>
      <c r="CPQ343" s="5"/>
      <c r="CPR343" s="5"/>
      <c r="CPS343" s="5"/>
      <c r="CPT343" s="5"/>
      <c r="CPU343" s="5"/>
      <c r="CPV343" s="5"/>
      <c r="CPW343" s="5"/>
      <c r="CPX343" s="5"/>
      <c r="CPY343" s="5"/>
      <c r="CPZ343" s="5"/>
      <c r="CQA343" s="5"/>
      <c r="CQB343" s="5"/>
      <c r="CQC343" s="5"/>
      <c r="CQD343" s="5"/>
      <c r="CQE343" s="5"/>
      <c r="CQF343" s="5"/>
      <c r="CQG343" s="5"/>
      <c r="CQH343" s="5"/>
      <c r="CQI343" s="5"/>
      <c r="CQJ343" s="5"/>
      <c r="CQK343" s="5"/>
      <c r="CQL343" s="5"/>
      <c r="CQM343" s="5"/>
      <c r="CQN343" s="5"/>
      <c r="CQO343" s="5"/>
      <c r="CQP343" s="5"/>
      <c r="CQQ343" s="5"/>
      <c r="CQR343" s="5"/>
      <c r="CQS343" s="5"/>
      <c r="CQT343" s="5"/>
      <c r="CQU343" s="5"/>
      <c r="CQV343" s="5"/>
      <c r="CQW343" s="5"/>
      <c r="CQX343" s="5"/>
      <c r="CQY343" s="5"/>
      <c r="CQZ343" s="5"/>
      <c r="CRA343" s="5"/>
      <c r="CRB343" s="5"/>
      <c r="CRC343" s="5"/>
      <c r="CRD343" s="5"/>
      <c r="CRE343" s="5"/>
      <c r="CRF343" s="5"/>
      <c r="CRG343" s="5"/>
      <c r="CRH343" s="5"/>
      <c r="CRI343" s="5"/>
      <c r="CRJ343" s="5"/>
      <c r="CRK343" s="5"/>
      <c r="CRL343" s="5"/>
      <c r="CRM343" s="5"/>
      <c r="CRN343" s="5"/>
      <c r="CRO343" s="5"/>
      <c r="CRP343" s="5"/>
      <c r="CRQ343" s="5"/>
      <c r="CRR343" s="5"/>
      <c r="CRS343" s="5"/>
      <c r="CRT343" s="5"/>
      <c r="CRU343" s="5"/>
      <c r="CRV343" s="5"/>
      <c r="CRW343" s="5"/>
      <c r="CRX343" s="5"/>
      <c r="CRY343" s="5"/>
      <c r="CRZ343" s="5"/>
      <c r="CSA343" s="5"/>
      <c r="CSB343" s="5"/>
      <c r="CSC343" s="5"/>
      <c r="CSD343" s="5"/>
      <c r="CSE343" s="5"/>
      <c r="CSF343" s="5"/>
      <c r="CSG343" s="5"/>
      <c r="CSH343" s="5"/>
      <c r="CSI343" s="5"/>
      <c r="CSJ343" s="5"/>
      <c r="CSK343" s="5"/>
      <c r="CSL343" s="5"/>
      <c r="CSM343" s="5"/>
      <c r="CSN343" s="5"/>
      <c r="CSO343" s="5"/>
      <c r="CSP343" s="5"/>
      <c r="CSQ343" s="5"/>
      <c r="CSR343" s="5"/>
      <c r="CSS343" s="5"/>
      <c r="CST343" s="5"/>
      <c r="CSU343" s="5"/>
      <c r="CSV343" s="5"/>
      <c r="CSW343" s="5"/>
      <c r="CSX343" s="5"/>
      <c r="CSY343" s="5"/>
      <c r="CSZ343" s="5"/>
      <c r="CTA343" s="5"/>
      <c r="CTB343" s="5"/>
      <c r="CTC343" s="5"/>
      <c r="CTD343" s="5"/>
      <c r="CTE343" s="5"/>
      <c r="CTF343" s="5"/>
      <c r="CTG343" s="5"/>
      <c r="CTH343" s="5"/>
      <c r="CTI343" s="5"/>
      <c r="CTJ343" s="5"/>
      <c r="CTK343" s="5"/>
      <c r="CTL343" s="5"/>
      <c r="CTM343" s="5"/>
      <c r="CTN343" s="5"/>
      <c r="CTO343" s="5"/>
      <c r="CTP343" s="5"/>
      <c r="CTQ343" s="5"/>
      <c r="CTR343" s="5"/>
      <c r="CTS343" s="5"/>
      <c r="CTT343" s="5"/>
      <c r="CTU343" s="5"/>
      <c r="CTV343" s="5"/>
      <c r="CTW343" s="5"/>
      <c r="CTX343" s="5"/>
      <c r="CTY343" s="5"/>
      <c r="CTZ343" s="5"/>
      <c r="CUA343" s="5"/>
      <c r="CUB343" s="5"/>
      <c r="CUC343" s="5"/>
      <c r="CUD343" s="5"/>
      <c r="CUE343" s="5"/>
      <c r="CUF343" s="5"/>
      <c r="CUG343" s="5"/>
      <c r="CUH343" s="5"/>
      <c r="CUI343" s="5"/>
      <c r="CUJ343" s="5"/>
      <c r="CUK343" s="5"/>
      <c r="CUL343" s="5"/>
      <c r="CUM343" s="5"/>
      <c r="CUN343" s="5"/>
      <c r="CUO343" s="5"/>
      <c r="CUP343" s="5"/>
      <c r="CUQ343" s="5"/>
      <c r="CUR343" s="5"/>
      <c r="CUS343" s="5"/>
      <c r="CUT343" s="5"/>
      <c r="CUU343" s="5"/>
      <c r="CUV343" s="5"/>
      <c r="CUW343" s="5"/>
      <c r="CUX343" s="5"/>
      <c r="CUY343" s="5"/>
      <c r="CUZ343" s="5"/>
      <c r="CVA343" s="5"/>
      <c r="CVB343" s="5"/>
      <c r="CVC343" s="5"/>
      <c r="CVD343" s="5"/>
      <c r="CVE343" s="5"/>
      <c r="CVF343" s="5"/>
      <c r="CVG343" s="5"/>
      <c r="CVH343" s="5"/>
      <c r="CVI343" s="5"/>
      <c r="CVJ343" s="5"/>
      <c r="CVK343" s="5"/>
      <c r="CVL343" s="5"/>
      <c r="CVM343" s="5"/>
      <c r="CVN343" s="5"/>
      <c r="CVO343" s="5"/>
      <c r="CVP343" s="5"/>
      <c r="CVQ343" s="5"/>
      <c r="CVR343" s="5"/>
      <c r="CVS343" s="5"/>
      <c r="CVT343" s="5"/>
      <c r="CVU343" s="5"/>
      <c r="CVV343" s="5"/>
      <c r="CVW343" s="5"/>
      <c r="CVX343" s="5"/>
      <c r="CVY343" s="5"/>
      <c r="CVZ343" s="5"/>
      <c r="CWA343" s="5"/>
      <c r="CWB343" s="5"/>
      <c r="CWC343" s="5"/>
      <c r="CWD343" s="5"/>
      <c r="CWE343" s="5"/>
      <c r="CWF343" s="5"/>
      <c r="CWG343" s="5"/>
      <c r="CWH343" s="5"/>
      <c r="CWI343" s="5"/>
      <c r="CWJ343" s="5"/>
      <c r="CWK343" s="5"/>
      <c r="CWL343" s="5"/>
      <c r="CWM343" s="5"/>
      <c r="CWN343" s="5"/>
      <c r="CWO343" s="5"/>
      <c r="CWP343" s="5"/>
      <c r="CWQ343" s="5"/>
      <c r="CWR343" s="5"/>
      <c r="CWS343" s="5"/>
      <c r="CWT343" s="5"/>
      <c r="CWU343" s="5"/>
      <c r="CWV343" s="5"/>
      <c r="CWW343" s="5"/>
      <c r="CWX343" s="5"/>
      <c r="CWY343" s="5"/>
      <c r="CWZ343" s="5"/>
      <c r="CXA343" s="5"/>
      <c r="CXB343" s="5"/>
      <c r="CXC343" s="5"/>
      <c r="CXD343" s="5"/>
      <c r="CXE343" s="5"/>
      <c r="CXF343" s="5"/>
      <c r="CXG343" s="5"/>
      <c r="CXH343" s="5"/>
      <c r="CXI343" s="5"/>
      <c r="CXJ343" s="5"/>
      <c r="CXK343" s="5"/>
      <c r="CXL343" s="5"/>
      <c r="CXM343" s="5"/>
      <c r="CXN343" s="5"/>
      <c r="CXO343" s="5"/>
      <c r="CXP343" s="5"/>
      <c r="CXQ343" s="5"/>
      <c r="CXR343" s="5"/>
      <c r="CXS343" s="5"/>
      <c r="CXT343" s="5"/>
      <c r="CXU343" s="5"/>
      <c r="CXV343" s="5"/>
      <c r="CXW343" s="5"/>
      <c r="CXX343" s="5"/>
      <c r="CXY343" s="5"/>
      <c r="CXZ343" s="5"/>
      <c r="CYA343" s="5"/>
      <c r="CYB343" s="5"/>
      <c r="CYC343" s="5"/>
      <c r="CYD343" s="5"/>
      <c r="CYE343" s="5"/>
      <c r="CYF343" s="5"/>
      <c r="CYG343" s="5"/>
      <c r="CYH343" s="5"/>
      <c r="CYI343" s="5"/>
      <c r="CYJ343" s="5"/>
      <c r="CYK343" s="5"/>
      <c r="CYL343" s="5"/>
      <c r="CYM343" s="5"/>
      <c r="CYN343" s="5"/>
      <c r="CYO343" s="5"/>
      <c r="CYP343" s="5"/>
      <c r="CYQ343" s="5"/>
      <c r="CYR343" s="5"/>
      <c r="CYS343" s="5"/>
      <c r="CYT343" s="5"/>
      <c r="CYU343" s="5"/>
      <c r="CYV343" s="5"/>
      <c r="CYW343" s="5"/>
      <c r="CYX343" s="5"/>
      <c r="CYY343" s="5"/>
      <c r="CYZ343" s="5"/>
      <c r="CZA343" s="5"/>
      <c r="CZB343" s="5"/>
      <c r="CZC343" s="5"/>
      <c r="CZD343" s="5"/>
      <c r="CZE343" s="5"/>
      <c r="CZF343" s="5"/>
      <c r="CZG343" s="5"/>
      <c r="CZH343" s="5"/>
      <c r="CZI343" s="5"/>
      <c r="CZJ343" s="5"/>
      <c r="CZK343" s="5"/>
      <c r="CZL343" s="5"/>
      <c r="CZM343" s="5"/>
      <c r="CZN343" s="5"/>
      <c r="CZO343" s="5"/>
      <c r="CZP343" s="5"/>
      <c r="CZQ343" s="5"/>
      <c r="CZR343" s="5"/>
      <c r="CZS343" s="5"/>
      <c r="CZT343" s="5"/>
      <c r="CZU343" s="5"/>
      <c r="CZV343" s="5"/>
      <c r="CZW343" s="5"/>
      <c r="CZX343" s="5"/>
      <c r="CZY343" s="5"/>
      <c r="CZZ343" s="5"/>
      <c r="DAA343" s="5"/>
      <c r="DAB343" s="5"/>
      <c r="DAC343" s="5"/>
      <c r="DAD343" s="5"/>
      <c r="DAE343" s="5"/>
      <c r="DAF343" s="5"/>
      <c r="DAG343" s="5"/>
      <c r="DAH343" s="5"/>
      <c r="DAI343" s="5"/>
      <c r="DAJ343" s="5"/>
      <c r="DAK343" s="5"/>
      <c r="DAL343" s="5"/>
      <c r="DAM343" s="5"/>
      <c r="DAN343" s="5"/>
      <c r="DAO343" s="5"/>
      <c r="DAP343" s="5"/>
      <c r="DAQ343" s="5"/>
      <c r="DAR343" s="5"/>
      <c r="DAS343" s="5"/>
      <c r="DAT343" s="5"/>
      <c r="DAU343" s="5"/>
      <c r="DAV343" s="5"/>
      <c r="DAW343" s="5"/>
      <c r="DAX343" s="5"/>
      <c r="DAY343" s="5"/>
      <c r="DAZ343" s="5"/>
      <c r="DBA343" s="5"/>
      <c r="DBB343" s="5"/>
      <c r="DBC343" s="5"/>
      <c r="DBD343" s="5"/>
      <c r="DBE343" s="5"/>
      <c r="DBF343" s="5"/>
      <c r="DBG343" s="5"/>
      <c r="DBH343" s="5"/>
      <c r="DBI343" s="5"/>
      <c r="DBJ343" s="5"/>
      <c r="DBK343" s="5"/>
      <c r="DBL343" s="5"/>
      <c r="DBM343" s="5"/>
      <c r="DBN343" s="5"/>
      <c r="DBO343" s="5"/>
      <c r="DBP343" s="5"/>
      <c r="DBQ343" s="5"/>
      <c r="DBR343" s="5"/>
      <c r="DBS343" s="5"/>
      <c r="DBT343" s="5"/>
      <c r="DBU343" s="5"/>
      <c r="DBV343" s="5"/>
      <c r="DBW343" s="5"/>
      <c r="DBX343" s="5"/>
      <c r="DBY343" s="5"/>
      <c r="DBZ343" s="5"/>
      <c r="DCA343" s="5"/>
      <c r="DCB343" s="5"/>
      <c r="DCC343" s="5"/>
      <c r="DCD343" s="5"/>
      <c r="DCE343" s="5"/>
      <c r="DCF343" s="5"/>
      <c r="DCG343" s="5"/>
      <c r="DCH343" s="5"/>
      <c r="DCI343" s="5"/>
      <c r="DCJ343" s="5"/>
      <c r="DCK343" s="5"/>
      <c r="DCL343" s="5"/>
      <c r="DCM343" s="5"/>
      <c r="DCN343" s="5"/>
      <c r="DCO343" s="5"/>
      <c r="DCP343" s="5"/>
      <c r="DCQ343" s="5"/>
      <c r="DCR343" s="5"/>
      <c r="DCS343" s="5"/>
      <c r="DCT343" s="5"/>
      <c r="DCU343" s="5"/>
      <c r="DCV343" s="5"/>
      <c r="DCW343" s="5"/>
      <c r="DCX343" s="5"/>
      <c r="DCY343" s="5"/>
      <c r="DCZ343" s="5"/>
      <c r="DDA343" s="5"/>
      <c r="DDB343" s="5"/>
      <c r="DDC343" s="5"/>
      <c r="DDD343" s="5"/>
      <c r="DDE343" s="5"/>
      <c r="DDF343" s="5"/>
      <c r="DDG343" s="5"/>
      <c r="DDH343" s="5"/>
      <c r="DDI343" s="5"/>
      <c r="DDJ343" s="5"/>
      <c r="DDK343" s="5"/>
      <c r="DDL343" s="5"/>
      <c r="DDM343" s="5"/>
      <c r="DDN343" s="5"/>
      <c r="DDO343" s="5"/>
      <c r="DDP343" s="5"/>
      <c r="DDQ343" s="5"/>
      <c r="DDR343" s="5"/>
      <c r="DDS343" s="5"/>
      <c r="DDT343" s="5"/>
      <c r="DDU343" s="5"/>
      <c r="DDV343" s="5"/>
      <c r="DDW343" s="5"/>
      <c r="DDX343" s="5"/>
      <c r="DDY343" s="5"/>
      <c r="DDZ343" s="5"/>
      <c r="DEA343" s="5"/>
      <c r="DEB343" s="5"/>
      <c r="DEC343" s="5"/>
      <c r="DED343" s="5"/>
      <c r="DEE343" s="5"/>
      <c r="DEF343" s="5"/>
      <c r="DEG343" s="5"/>
      <c r="DEH343" s="5"/>
      <c r="DEI343" s="5"/>
      <c r="DEJ343" s="5"/>
      <c r="DEK343" s="5"/>
      <c r="DEL343" s="5"/>
      <c r="DEM343" s="5"/>
      <c r="DEN343" s="5"/>
      <c r="DEO343" s="5"/>
      <c r="DEP343" s="5"/>
      <c r="DEQ343" s="5"/>
      <c r="DER343" s="5"/>
      <c r="DES343" s="5"/>
      <c r="DET343" s="5"/>
      <c r="DEU343" s="5"/>
      <c r="DEV343" s="5"/>
      <c r="DEW343" s="5"/>
      <c r="DEX343" s="5"/>
      <c r="DEY343" s="5"/>
      <c r="DEZ343" s="5"/>
      <c r="DFA343" s="5"/>
      <c r="DFB343" s="5"/>
      <c r="DFC343" s="5"/>
      <c r="DFD343" s="5"/>
      <c r="DFE343" s="5"/>
      <c r="DFF343" s="5"/>
      <c r="DFG343" s="5"/>
      <c r="DFH343" s="5"/>
      <c r="DFI343" s="5"/>
      <c r="DFJ343" s="5"/>
      <c r="DFK343" s="5"/>
      <c r="DFL343" s="5"/>
      <c r="DFM343" s="5"/>
      <c r="DFN343" s="5"/>
      <c r="DFO343" s="5"/>
      <c r="DFP343" s="5"/>
      <c r="DFQ343" s="5"/>
      <c r="DFR343" s="5"/>
      <c r="DFS343" s="5"/>
      <c r="DFT343" s="5"/>
      <c r="DFU343" s="5"/>
      <c r="DFV343" s="5"/>
      <c r="DFW343" s="5"/>
      <c r="DFX343" s="5"/>
      <c r="DFY343" s="5"/>
      <c r="DFZ343" s="5"/>
      <c r="DGA343" s="5"/>
      <c r="DGB343" s="5"/>
      <c r="DGC343" s="5"/>
      <c r="DGD343" s="5"/>
      <c r="DGE343" s="5"/>
      <c r="DGF343" s="5"/>
      <c r="DGG343" s="5"/>
      <c r="DGH343" s="5"/>
      <c r="DGI343" s="5"/>
      <c r="DGJ343" s="5"/>
      <c r="DGK343" s="5"/>
      <c r="DGL343" s="5"/>
      <c r="DGM343" s="5"/>
      <c r="DGN343" s="5"/>
      <c r="DGO343" s="5"/>
      <c r="DGP343" s="5"/>
      <c r="DGQ343" s="5"/>
      <c r="DGR343" s="5"/>
      <c r="DGS343" s="5"/>
      <c r="DGT343" s="5"/>
      <c r="DGU343" s="5"/>
      <c r="DGV343" s="5"/>
      <c r="DGW343" s="5"/>
      <c r="DGX343" s="5"/>
      <c r="DGY343" s="5"/>
      <c r="DGZ343" s="5"/>
      <c r="DHA343" s="5"/>
      <c r="DHB343" s="5"/>
      <c r="DHC343" s="5"/>
      <c r="DHD343" s="5"/>
      <c r="DHE343" s="5"/>
      <c r="DHF343" s="5"/>
      <c r="DHG343" s="5"/>
      <c r="DHH343" s="5"/>
      <c r="DHI343" s="5"/>
      <c r="DHJ343" s="5"/>
      <c r="DHK343" s="5"/>
      <c r="DHL343" s="5"/>
      <c r="DHM343" s="5"/>
      <c r="DHN343" s="5"/>
      <c r="DHO343" s="5"/>
      <c r="DHP343" s="5"/>
      <c r="DHQ343" s="5"/>
      <c r="DHR343" s="5"/>
      <c r="DHS343" s="5"/>
      <c r="DHT343" s="5"/>
      <c r="DHU343" s="5"/>
      <c r="DHV343" s="5"/>
      <c r="DHW343" s="5"/>
      <c r="DHX343" s="5"/>
      <c r="DHY343" s="5"/>
      <c r="DHZ343" s="5"/>
      <c r="DIA343" s="5"/>
      <c r="DIB343" s="5"/>
      <c r="DIC343" s="5"/>
      <c r="DID343" s="5"/>
      <c r="DIE343" s="5"/>
      <c r="DIF343" s="5"/>
      <c r="DIG343" s="5"/>
      <c r="DIH343" s="5"/>
      <c r="DII343" s="5"/>
      <c r="DIJ343" s="5"/>
      <c r="DIK343" s="5"/>
      <c r="DIL343" s="5"/>
      <c r="DIM343" s="5"/>
      <c r="DIN343" s="5"/>
      <c r="DIO343" s="5"/>
      <c r="DIP343" s="5"/>
      <c r="DIQ343" s="5"/>
      <c r="DIR343" s="5"/>
      <c r="DIS343" s="5"/>
      <c r="DIT343" s="5"/>
      <c r="DIU343" s="5"/>
      <c r="DIV343" s="5"/>
      <c r="DIW343" s="5"/>
      <c r="DIX343" s="5"/>
      <c r="DIY343" s="5"/>
      <c r="DIZ343" s="5"/>
      <c r="DJA343" s="5"/>
      <c r="DJB343" s="5"/>
      <c r="DJC343" s="5"/>
      <c r="DJD343" s="5"/>
      <c r="DJE343" s="5"/>
      <c r="DJF343" s="5"/>
      <c r="DJG343" s="5"/>
      <c r="DJH343" s="5"/>
      <c r="DJI343" s="5"/>
      <c r="DJJ343" s="5"/>
      <c r="DJK343" s="5"/>
      <c r="DJL343" s="5"/>
      <c r="DJM343" s="5"/>
      <c r="DJN343" s="5"/>
      <c r="DJO343" s="5"/>
      <c r="DJP343" s="5"/>
      <c r="DJQ343" s="5"/>
      <c r="DJR343" s="5"/>
      <c r="DJS343" s="5"/>
      <c r="DJT343" s="5"/>
      <c r="DJU343" s="5"/>
      <c r="DJV343" s="5"/>
      <c r="DJW343" s="5"/>
      <c r="DJX343" s="5"/>
      <c r="DJY343" s="5"/>
      <c r="DJZ343" s="5"/>
      <c r="DKA343" s="5"/>
      <c r="DKB343" s="5"/>
      <c r="DKC343" s="5"/>
      <c r="DKD343" s="5"/>
      <c r="DKE343" s="5"/>
      <c r="DKF343" s="5"/>
      <c r="DKG343" s="5"/>
      <c r="DKH343" s="5"/>
      <c r="DKI343" s="5"/>
      <c r="DKJ343" s="5"/>
      <c r="DKK343" s="5"/>
      <c r="DKL343" s="5"/>
      <c r="DKM343" s="5"/>
      <c r="DKN343" s="5"/>
      <c r="DKO343" s="5"/>
      <c r="DKP343" s="5"/>
      <c r="DKQ343" s="5"/>
      <c r="DKR343" s="5"/>
      <c r="DKS343" s="5"/>
      <c r="DKT343" s="5"/>
      <c r="DKU343" s="5"/>
      <c r="DKV343" s="5"/>
      <c r="DKW343" s="5"/>
      <c r="DKX343" s="5"/>
      <c r="DKY343" s="5"/>
      <c r="DKZ343" s="5"/>
      <c r="DLA343" s="5"/>
      <c r="DLB343" s="5"/>
      <c r="DLC343" s="5"/>
      <c r="DLD343" s="5"/>
      <c r="DLE343" s="5"/>
      <c r="DLF343" s="5"/>
      <c r="DLG343" s="5"/>
      <c r="DLH343" s="5"/>
      <c r="DLI343" s="5"/>
      <c r="DLJ343" s="5"/>
      <c r="DLK343" s="5"/>
      <c r="DLL343" s="5"/>
      <c r="DLM343" s="5"/>
      <c r="DLN343" s="5"/>
      <c r="DLO343" s="5"/>
      <c r="DLP343" s="5"/>
      <c r="DLQ343" s="5"/>
      <c r="DLR343" s="5"/>
      <c r="DLS343" s="5"/>
      <c r="DLT343" s="5"/>
      <c r="DLU343" s="5"/>
      <c r="DLV343" s="5"/>
      <c r="DLW343" s="5"/>
      <c r="DLX343" s="5"/>
      <c r="DLY343" s="5"/>
      <c r="DLZ343" s="5"/>
      <c r="DMA343" s="5"/>
      <c r="DMB343" s="5"/>
      <c r="DMC343" s="5"/>
      <c r="DMD343" s="5"/>
      <c r="DME343" s="5"/>
      <c r="DMF343" s="5"/>
      <c r="DMG343" s="5"/>
      <c r="DMH343" s="5"/>
      <c r="DMI343" s="5"/>
      <c r="DMJ343" s="5"/>
      <c r="DMK343" s="5"/>
      <c r="DML343" s="5"/>
      <c r="DMM343" s="5"/>
      <c r="DMN343" s="5"/>
      <c r="DMO343" s="5"/>
      <c r="DMP343" s="5"/>
      <c r="DMQ343" s="5"/>
      <c r="DMR343" s="5"/>
      <c r="DMS343" s="5"/>
      <c r="DMT343" s="5"/>
      <c r="DMU343" s="5"/>
      <c r="DMV343" s="5"/>
      <c r="DMW343" s="5"/>
      <c r="DMX343" s="5"/>
      <c r="DMY343" s="5"/>
      <c r="DMZ343" s="5"/>
      <c r="DNA343" s="5"/>
      <c r="DNB343" s="5"/>
      <c r="DNC343" s="5"/>
      <c r="DND343" s="5"/>
      <c r="DNE343" s="5"/>
      <c r="DNF343" s="5"/>
      <c r="DNG343" s="5"/>
      <c r="DNH343" s="5"/>
      <c r="DNI343" s="5"/>
      <c r="DNJ343" s="5"/>
      <c r="DNK343" s="5"/>
      <c r="DNL343" s="5"/>
      <c r="DNM343" s="5"/>
      <c r="DNN343" s="5"/>
      <c r="DNO343" s="5"/>
      <c r="DNP343" s="5"/>
      <c r="DNQ343" s="5"/>
      <c r="DNR343" s="5"/>
      <c r="DNS343" s="5"/>
      <c r="DNT343" s="5"/>
      <c r="DNU343" s="5"/>
      <c r="DNV343" s="5"/>
      <c r="DNW343" s="5"/>
      <c r="DNX343" s="5"/>
      <c r="DNY343" s="5"/>
      <c r="DNZ343" s="5"/>
      <c r="DOA343" s="5"/>
      <c r="DOB343" s="5"/>
      <c r="DOC343" s="5"/>
      <c r="DOD343" s="5"/>
      <c r="DOE343" s="5"/>
      <c r="DOF343" s="5"/>
      <c r="DOG343" s="5"/>
      <c r="DOH343" s="5"/>
      <c r="DOI343" s="5"/>
      <c r="DOJ343" s="5"/>
      <c r="DOK343" s="5"/>
      <c r="DOL343" s="5"/>
      <c r="DOM343" s="5"/>
      <c r="DON343" s="5"/>
      <c r="DOO343" s="5"/>
      <c r="DOP343" s="5"/>
      <c r="DOQ343" s="5"/>
      <c r="DOR343" s="5"/>
      <c r="DOS343" s="5"/>
      <c r="DOT343" s="5"/>
      <c r="DOU343" s="5"/>
      <c r="DOV343" s="5"/>
      <c r="DOW343" s="5"/>
      <c r="DOX343" s="5"/>
      <c r="DOY343" s="5"/>
      <c r="DOZ343" s="5"/>
      <c r="DPA343" s="5"/>
      <c r="DPB343" s="5"/>
      <c r="DPC343" s="5"/>
      <c r="DPD343" s="5"/>
      <c r="DPE343" s="5"/>
      <c r="DPF343" s="5"/>
      <c r="DPG343" s="5"/>
      <c r="DPH343" s="5"/>
      <c r="DPI343" s="5"/>
      <c r="DPJ343" s="5"/>
      <c r="DPK343" s="5"/>
      <c r="DPL343" s="5"/>
      <c r="DPM343" s="5"/>
      <c r="DPN343" s="5"/>
      <c r="DPO343" s="5"/>
      <c r="DPP343" s="5"/>
      <c r="DPQ343" s="5"/>
      <c r="DPR343" s="5"/>
      <c r="DPS343" s="5"/>
      <c r="DPT343" s="5"/>
      <c r="DPU343" s="5"/>
      <c r="DPV343" s="5"/>
      <c r="DPW343" s="5"/>
      <c r="DPX343" s="5"/>
      <c r="DPY343" s="5"/>
      <c r="DPZ343" s="5"/>
      <c r="DQA343" s="5"/>
      <c r="DQB343" s="5"/>
      <c r="DQC343" s="5"/>
      <c r="DQD343" s="5"/>
      <c r="DQE343" s="5"/>
      <c r="DQF343" s="5"/>
      <c r="DQG343" s="5"/>
      <c r="DQH343" s="5"/>
      <c r="DQI343" s="5"/>
      <c r="DQJ343" s="5"/>
      <c r="DQK343" s="5"/>
      <c r="DQL343" s="5"/>
      <c r="DQM343" s="5"/>
      <c r="DQN343" s="5"/>
      <c r="DQO343" s="5"/>
      <c r="DQP343" s="5"/>
      <c r="DQQ343" s="5"/>
      <c r="DQR343" s="5"/>
      <c r="DQS343" s="5"/>
      <c r="DQT343" s="5"/>
      <c r="DQU343" s="5"/>
      <c r="DQV343" s="5"/>
      <c r="DQW343" s="5"/>
      <c r="DQX343" s="5"/>
      <c r="DQY343" s="5"/>
      <c r="DQZ343" s="5"/>
      <c r="DRA343" s="5"/>
      <c r="DRB343" s="5"/>
      <c r="DRC343" s="5"/>
      <c r="DRD343" s="5"/>
      <c r="DRE343" s="5"/>
      <c r="DRF343" s="5"/>
      <c r="DRG343" s="5"/>
      <c r="DRH343" s="5"/>
      <c r="DRI343" s="5"/>
      <c r="DRJ343" s="5"/>
      <c r="DRK343" s="5"/>
      <c r="DRL343" s="5"/>
      <c r="DRM343" s="5"/>
      <c r="DRN343" s="5"/>
      <c r="DRO343" s="5"/>
      <c r="DRP343" s="5"/>
      <c r="DRQ343" s="5"/>
      <c r="DRR343" s="5"/>
      <c r="DRS343" s="5"/>
      <c r="DRT343" s="5"/>
      <c r="DRU343" s="5"/>
      <c r="DRV343" s="5"/>
      <c r="DRW343" s="5"/>
      <c r="DRX343" s="5"/>
      <c r="DRY343" s="5"/>
      <c r="DRZ343" s="5"/>
      <c r="DSA343" s="5"/>
      <c r="DSB343" s="5"/>
      <c r="DSC343" s="5"/>
      <c r="DSD343" s="5"/>
      <c r="DSE343" s="5"/>
      <c r="DSF343" s="5"/>
      <c r="DSG343" s="5"/>
      <c r="DSH343" s="5"/>
      <c r="DSI343" s="5"/>
      <c r="DSJ343" s="5"/>
      <c r="DSK343" s="5"/>
      <c r="DSL343" s="5"/>
      <c r="DSM343" s="5"/>
      <c r="DSN343" s="5"/>
      <c r="DSO343" s="5"/>
      <c r="DSP343" s="5"/>
      <c r="DSQ343" s="5"/>
      <c r="DSR343" s="5"/>
      <c r="DSS343" s="5"/>
      <c r="DST343" s="5"/>
      <c r="DSU343" s="5"/>
      <c r="DSV343" s="5"/>
      <c r="DSW343" s="5"/>
      <c r="DSX343" s="5"/>
      <c r="DSY343" s="5"/>
      <c r="DSZ343" s="5"/>
      <c r="DTA343" s="5"/>
      <c r="DTB343" s="5"/>
      <c r="DTC343" s="5"/>
      <c r="DTD343" s="5"/>
      <c r="DTE343" s="5"/>
      <c r="DTF343" s="5"/>
      <c r="DTG343" s="5"/>
      <c r="DTH343" s="5"/>
      <c r="DTI343" s="5"/>
      <c r="DTJ343" s="5"/>
      <c r="DTK343" s="5"/>
      <c r="DTL343" s="5"/>
      <c r="DTM343" s="5"/>
      <c r="DTN343" s="5"/>
      <c r="DTO343" s="5"/>
      <c r="DTP343" s="5"/>
      <c r="DTQ343" s="5"/>
      <c r="DTR343" s="5"/>
      <c r="DTS343" s="5"/>
      <c r="DTT343" s="5"/>
      <c r="DTU343" s="5"/>
      <c r="DTV343" s="5"/>
      <c r="DTW343" s="5"/>
      <c r="DTX343" s="5"/>
      <c r="DTY343" s="5"/>
      <c r="DTZ343" s="5"/>
      <c r="DUA343" s="5"/>
      <c r="DUB343" s="5"/>
      <c r="DUC343" s="5"/>
      <c r="DUD343" s="5"/>
      <c r="DUE343" s="5"/>
      <c r="DUF343" s="5"/>
      <c r="DUG343" s="5"/>
      <c r="DUH343" s="5"/>
      <c r="DUI343" s="5"/>
      <c r="DUJ343" s="5"/>
      <c r="DUK343" s="5"/>
      <c r="DUL343" s="5"/>
      <c r="DUM343" s="5"/>
      <c r="DUN343" s="5"/>
      <c r="DUO343" s="5"/>
      <c r="DUP343" s="5"/>
      <c r="DUQ343" s="5"/>
      <c r="DUR343" s="5"/>
      <c r="DUS343" s="5"/>
      <c r="DUT343" s="5"/>
      <c r="DUU343" s="5"/>
      <c r="DUV343" s="5"/>
      <c r="DUW343" s="5"/>
      <c r="DUX343" s="5"/>
      <c r="DUY343" s="5"/>
      <c r="DUZ343" s="5"/>
      <c r="DVA343" s="5"/>
      <c r="DVB343" s="5"/>
      <c r="DVC343" s="5"/>
      <c r="DVD343" s="5"/>
      <c r="DVE343" s="5"/>
      <c r="DVF343" s="5"/>
      <c r="DVG343" s="5"/>
      <c r="DVH343" s="5"/>
      <c r="DVI343" s="5"/>
      <c r="DVJ343" s="5"/>
      <c r="DVK343" s="5"/>
      <c r="DVL343" s="5"/>
      <c r="DVM343" s="5"/>
      <c r="DVN343" s="5"/>
      <c r="DVO343" s="5"/>
      <c r="DVP343" s="5"/>
      <c r="DVQ343" s="5"/>
      <c r="DVR343" s="5"/>
      <c r="DVS343" s="5"/>
      <c r="DVT343" s="5"/>
      <c r="DVU343" s="5"/>
      <c r="DVV343" s="5"/>
      <c r="DVW343" s="5"/>
      <c r="DVX343" s="5"/>
      <c r="DVY343" s="5"/>
      <c r="DVZ343" s="5"/>
      <c r="DWA343" s="5"/>
      <c r="DWB343" s="5"/>
      <c r="DWC343" s="5"/>
      <c r="DWD343" s="5"/>
      <c r="DWE343" s="5"/>
      <c r="DWF343" s="5"/>
      <c r="DWG343" s="5"/>
      <c r="DWH343" s="5"/>
      <c r="DWI343" s="5"/>
      <c r="DWJ343" s="5"/>
      <c r="DWK343" s="5"/>
      <c r="DWL343" s="5"/>
      <c r="DWM343" s="5"/>
      <c r="DWN343" s="5"/>
      <c r="DWO343" s="5"/>
      <c r="DWP343" s="5"/>
      <c r="DWQ343" s="5"/>
      <c r="DWR343" s="5"/>
      <c r="DWS343" s="5"/>
      <c r="DWT343" s="5"/>
      <c r="DWU343" s="5"/>
      <c r="DWV343" s="5"/>
      <c r="DWW343" s="5"/>
      <c r="DWX343" s="5"/>
      <c r="DWY343" s="5"/>
      <c r="DWZ343" s="5"/>
      <c r="DXA343" s="5"/>
      <c r="DXB343" s="5"/>
      <c r="DXC343" s="5"/>
      <c r="DXD343" s="5"/>
      <c r="DXE343" s="5"/>
      <c r="DXF343" s="5"/>
      <c r="DXG343" s="5"/>
      <c r="DXH343" s="5"/>
      <c r="DXI343" s="5"/>
      <c r="DXJ343" s="5"/>
      <c r="DXK343" s="5"/>
      <c r="DXL343" s="5"/>
      <c r="DXM343" s="5"/>
      <c r="DXN343" s="5"/>
      <c r="DXO343" s="5"/>
      <c r="DXP343" s="5"/>
      <c r="DXQ343" s="5"/>
      <c r="DXR343" s="5"/>
      <c r="DXS343" s="5"/>
      <c r="DXT343" s="5"/>
      <c r="DXU343" s="5"/>
      <c r="DXV343" s="5"/>
      <c r="DXW343" s="5"/>
      <c r="DXX343" s="5"/>
      <c r="DXY343" s="5"/>
      <c r="DXZ343" s="5"/>
      <c r="DYA343" s="5"/>
      <c r="DYB343" s="5"/>
      <c r="DYC343" s="5"/>
      <c r="DYD343" s="5"/>
      <c r="DYE343" s="5"/>
      <c r="DYF343" s="5"/>
      <c r="DYG343" s="5"/>
      <c r="DYH343" s="5"/>
      <c r="DYI343" s="5"/>
      <c r="DYJ343" s="5"/>
      <c r="DYK343" s="5"/>
      <c r="DYL343" s="5"/>
      <c r="DYM343" s="5"/>
      <c r="DYN343" s="5"/>
      <c r="DYO343" s="5"/>
      <c r="DYP343" s="5"/>
      <c r="DYQ343" s="5"/>
      <c r="DYR343" s="5"/>
      <c r="DYS343" s="5"/>
      <c r="DYT343" s="5"/>
      <c r="DYU343" s="5"/>
      <c r="DYV343" s="5"/>
      <c r="DYW343" s="5"/>
      <c r="DYX343" s="5"/>
      <c r="DYY343" s="5"/>
      <c r="DYZ343" s="5"/>
      <c r="DZA343" s="5"/>
      <c r="DZB343" s="5"/>
      <c r="DZC343" s="5"/>
      <c r="DZD343" s="5"/>
      <c r="DZE343" s="5"/>
      <c r="DZF343" s="5"/>
      <c r="DZG343" s="5"/>
      <c r="DZH343" s="5"/>
      <c r="DZI343" s="5"/>
      <c r="DZJ343" s="5"/>
      <c r="DZK343" s="5"/>
      <c r="DZL343" s="5"/>
      <c r="DZM343" s="5"/>
      <c r="DZN343" s="5"/>
      <c r="DZO343" s="5"/>
      <c r="DZP343" s="5"/>
      <c r="DZQ343" s="5"/>
      <c r="DZR343" s="5"/>
      <c r="DZS343" s="5"/>
      <c r="DZT343" s="5"/>
      <c r="DZU343" s="5"/>
      <c r="DZV343" s="5"/>
      <c r="DZW343" s="5"/>
      <c r="DZX343" s="5"/>
      <c r="DZY343" s="5"/>
      <c r="DZZ343" s="5"/>
      <c r="EAA343" s="5"/>
      <c r="EAB343" s="5"/>
      <c r="EAC343" s="5"/>
      <c r="EAD343" s="5"/>
      <c r="EAE343" s="5"/>
      <c r="EAF343" s="5"/>
      <c r="EAG343" s="5"/>
      <c r="EAH343" s="5"/>
      <c r="EAI343" s="5"/>
      <c r="EAJ343" s="5"/>
      <c r="EAK343" s="5"/>
      <c r="EAL343" s="5"/>
      <c r="EAM343" s="5"/>
      <c r="EAN343" s="5"/>
      <c r="EAO343" s="5"/>
      <c r="EAP343" s="5"/>
      <c r="EAQ343" s="5"/>
      <c r="EAR343" s="5"/>
      <c r="EAS343" s="5"/>
      <c r="EAT343" s="5"/>
      <c r="EAU343" s="5"/>
      <c r="EAV343" s="5"/>
      <c r="EAW343" s="5"/>
      <c r="EAX343" s="5"/>
      <c r="EAY343" s="5"/>
      <c r="EAZ343" s="5"/>
      <c r="EBA343" s="5"/>
      <c r="EBB343" s="5"/>
      <c r="EBC343" s="5"/>
      <c r="EBD343" s="5"/>
      <c r="EBE343" s="5"/>
      <c r="EBF343" s="5"/>
      <c r="EBG343" s="5"/>
      <c r="EBH343" s="5"/>
      <c r="EBI343" s="5"/>
      <c r="EBJ343" s="5"/>
      <c r="EBK343" s="5"/>
      <c r="EBL343" s="5"/>
      <c r="EBM343" s="5"/>
      <c r="EBN343" s="5"/>
      <c r="EBO343" s="5"/>
      <c r="EBP343" s="5"/>
      <c r="EBQ343" s="5"/>
      <c r="EBR343" s="5"/>
      <c r="EBS343" s="5"/>
      <c r="EBT343" s="5"/>
      <c r="EBU343" s="5"/>
      <c r="EBV343" s="5"/>
      <c r="EBW343" s="5"/>
      <c r="EBX343" s="5"/>
      <c r="EBY343" s="5"/>
      <c r="EBZ343" s="5"/>
      <c r="ECA343" s="5"/>
      <c r="ECB343" s="5"/>
      <c r="ECC343" s="5"/>
      <c r="ECD343" s="5"/>
      <c r="ECE343" s="5"/>
      <c r="ECF343" s="5"/>
      <c r="ECG343" s="5"/>
      <c r="ECH343" s="5"/>
      <c r="ECI343" s="5"/>
      <c r="ECJ343" s="5"/>
      <c r="ECK343" s="5"/>
      <c r="ECL343" s="5"/>
      <c r="ECM343" s="5"/>
      <c r="ECN343" s="5"/>
      <c r="ECO343" s="5"/>
      <c r="ECP343" s="5"/>
      <c r="ECQ343" s="5"/>
      <c r="ECR343" s="5"/>
      <c r="ECS343" s="5"/>
      <c r="ECT343" s="5"/>
      <c r="ECU343" s="5"/>
      <c r="ECV343" s="5"/>
      <c r="ECW343" s="5"/>
      <c r="ECX343" s="5"/>
      <c r="ECY343" s="5"/>
      <c r="ECZ343" s="5"/>
      <c r="EDA343" s="5"/>
      <c r="EDB343" s="5"/>
      <c r="EDC343" s="5"/>
      <c r="EDD343" s="5"/>
      <c r="EDE343" s="5"/>
      <c r="EDF343" s="5"/>
      <c r="EDG343" s="5"/>
      <c r="EDH343" s="5"/>
      <c r="EDI343" s="5"/>
      <c r="EDJ343" s="5"/>
      <c r="EDK343" s="5"/>
      <c r="EDL343" s="5"/>
      <c r="EDM343" s="5"/>
      <c r="EDN343" s="5"/>
      <c r="EDO343" s="5"/>
      <c r="EDP343" s="5"/>
      <c r="EDQ343" s="5"/>
      <c r="EDR343" s="5"/>
      <c r="EDS343" s="5"/>
      <c r="EDT343" s="5"/>
      <c r="EDU343" s="5"/>
      <c r="EDV343" s="5"/>
      <c r="EDW343" s="5"/>
      <c r="EDX343" s="5"/>
      <c r="EDY343" s="5"/>
      <c r="EDZ343" s="5"/>
      <c r="EEA343" s="5"/>
      <c r="EEB343" s="5"/>
      <c r="EEC343" s="5"/>
      <c r="EED343" s="5"/>
      <c r="EEE343" s="5"/>
      <c r="EEF343" s="5"/>
      <c r="EEG343" s="5"/>
      <c r="EEH343" s="5"/>
      <c r="EEI343" s="5"/>
      <c r="EEJ343" s="5"/>
      <c r="EEK343" s="5"/>
      <c r="EEL343" s="5"/>
      <c r="EEM343" s="5"/>
      <c r="EEN343" s="5"/>
      <c r="EEO343" s="5"/>
      <c r="EEP343" s="5"/>
      <c r="EEQ343" s="5"/>
      <c r="EER343" s="5"/>
      <c r="EES343" s="5"/>
      <c r="EET343" s="5"/>
      <c r="EEU343" s="5"/>
      <c r="EEV343" s="5"/>
      <c r="EEW343" s="5"/>
      <c r="EEX343" s="5"/>
      <c r="EEY343" s="5"/>
      <c r="EEZ343" s="5"/>
      <c r="EFA343" s="5"/>
      <c r="EFB343" s="5"/>
      <c r="EFC343" s="5"/>
      <c r="EFD343" s="5"/>
      <c r="EFE343" s="5"/>
      <c r="EFF343" s="5"/>
      <c r="EFG343" s="5"/>
      <c r="EFH343" s="5"/>
      <c r="EFI343" s="5"/>
      <c r="EFJ343" s="5"/>
      <c r="EFK343" s="5"/>
      <c r="EFL343" s="5"/>
      <c r="EFM343" s="5"/>
      <c r="EFN343" s="5"/>
      <c r="EFO343" s="5"/>
      <c r="EFP343" s="5"/>
      <c r="EFQ343" s="5"/>
      <c r="EFR343" s="5"/>
      <c r="EFS343" s="5"/>
      <c r="EFT343" s="5"/>
      <c r="EFU343" s="5"/>
      <c r="EFV343" s="5"/>
      <c r="EFW343" s="5"/>
      <c r="EFX343" s="5"/>
      <c r="EFY343" s="5"/>
      <c r="EFZ343" s="5"/>
      <c r="EGA343" s="5"/>
      <c r="EGB343" s="5"/>
      <c r="EGC343" s="5"/>
      <c r="EGD343" s="5"/>
      <c r="EGE343" s="5"/>
      <c r="EGF343" s="5"/>
      <c r="EGG343" s="5"/>
      <c r="EGH343" s="5"/>
      <c r="EGI343" s="5"/>
      <c r="EGJ343" s="5"/>
      <c r="EGK343" s="5"/>
      <c r="EGL343" s="5"/>
      <c r="EGM343" s="5"/>
      <c r="EGN343" s="5"/>
      <c r="EGO343" s="5"/>
      <c r="EGP343" s="5"/>
      <c r="EGQ343" s="5"/>
      <c r="EGR343" s="5"/>
      <c r="EGS343" s="5"/>
      <c r="EGT343" s="5"/>
      <c r="EGU343" s="5"/>
      <c r="EGV343" s="5"/>
      <c r="EGW343" s="5"/>
      <c r="EGX343" s="5"/>
      <c r="EGY343" s="5"/>
      <c r="EGZ343" s="5"/>
      <c r="EHA343" s="5"/>
      <c r="EHB343" s="5"/>
      <c r="EHC343" s="5"/>
      <c r="EHD343" s="5"/>
      <c r="EHE343" s="5"/>
      <c r="EHF343" s="5"/>
      <c r="EHG343" s="5"/>
      <c r="EHH343" s="5"/>
      <c r="EHI343" s="5"/>
      <c r="EHJ343" s="5"/>
      <c r="EHK343" s="5"/>
      <c r="EHL343" s="5"/>
      <c r="EHM343" s="5"/>
      <c r="EHN343" s="5"/>
      <c r="EHO343" s="5"/>
      <c r="EHP343" s="5"/>
      <c r="EHQ343" s="5"/>
      <c r="EHR343" s="5"/>
      <c r="EHS343" s="5"/>
      <c r="EHT343" s="5"/>
      <c r="EHU343" s="5"/>
      <c r="EHV343" s="5"/>
      <c r="EHW343" s="5"/>
      <c r="EHX343" s="5"/>
      <c r="EHY343" s="5"/>
      <c r="EHZ343" s="5"/>
      <c r="EIA343" s="5"/>
      <c r="EIB343" s="5"/>
      <c r="EIC343" s="5"/>
      <c r="EID343" s="5"/>
      <c r="EIE343" s="5"/>
      <c r="EIF343" s="5"/>
      <c r="EIG343" s="5"/>
      <c r="EIH343" s="5"/>
      <c r="EII343" s="5"/>
      <c r="EIJ343" s="5"/>
      <c r="EIK343" s="5"/>
      <c r="EIL343" s="5"/>
      <c r="EIM343" s="5"/>
      <c r="EIN343" s="5"/>
      <c r="EIO343" s="5"/>
      <c r="EIP343" s="5"/>
      <c r="EIQ343" s="5"/>
      <c r="EIR343" s="5"/>
      <c r="EIS343" s="5"/>
      <c r="EIT343" s="5"/>
      <c r="EIU343" s="5"/>
      <c r="EIV343" s="5"/>
      <c r="EIW343" s="5"/>
      <c r="EIX343" s="5"/>
      <c r="EIY343" s="5"/>
      <c r="EIZ343" s="5"/>
      <c r="EJA343" s="5"/>
      <c r="EJB343" s="5"/>
      <c r="EJC343" s="5"/>
      <c r="EJD343" s="5"/>
      <c r="EJE343" s="5"/>
      <c r="EJF343" s="5"/>
      <c r="EJG343" s="5"/>
      <c r="EJH343" s="5"/>
      <c r="EJI343" s="5"/>
      <c r="EJJ343" s="5"/>
      <c r="EJK343" s="5"/>
      <c r="EJL343" s="5"/>
      <c r="EJM343" s="5"/>
      <c r="EJN343" s="5"/>
      <c r="EJO343" s="5"/>
      <c r="EJP343" s="5"/>
      <c r="EJQ343" s="5"/>
      <c r="EJR343" s="5"/>
      <c r="EJS343" s="5"/>
      <c r="EJT343" s="5"/>
      <c r="EJU343" s="5"/>
      <c r="EJV343" s="5"/>
      <c r="EJW343" s="5"/>
      <c r="EJX343" s="5"/>
      <c r="EJY343" s="5"/>
      <c r="EJZ343" s="5"/>
      <c r="EKA343" s="5"/>
      <c r="EKB343" s="5"/>
      <c r="EKC343" s="5"/>
      <c r="EKD343" s="5"/>
      <c r="EKE343" s="5"/>
      <c r="EKF343" s="5"/>
      <c r="EKG343" s="5"/>
      <c r="EKH343" s="5"/>
      <c r="EKI343" s="5"/>
      <c r="EKJ343" s="5"/>
      <c r="EKK343" s="5"/>
      <c r="EKL343" s="5"/>
      <c r="EKM343" s="5"/>
      <c r="EKN343" s="5"/>
      <c r="EKO343" s="5"/>
      <c r="EKP343" s="5"/>
      <c r="EKQ343" s="5"/>
      <c r="EKR343" s="5"/>
      <c r="EKS343" s="5"/>
      <c r="EKT343" s="5"/>
      <c r="EKU343" s="5"/>
      <c r="EKV343" s="5"/>
      <c r="EKW343" s="5"/>
      <c r="EKX343" s="5"/>
      <c r="EKY343" s="5"/>
      <c r="EKZ343" s="5"/>
      <c r="ELA343" s="5"/>
      <c r="ELB343" s="5"/>
      <c r="ELC343" s="5"/>
      <c r="ELD343" s="5"/>
      <c r="ELE343" s="5"/>
      <c r="ELF343" s="5"/>
      <c r="ELG343" s="5"/>
      <c r="ELH343" s="5"/>
      <c r="ELI343" s="5"/>
      <c r="ELJ343" s="5"/>
      <c r="ELK343" s="5"/>
      <c r="ELL343" s="5"/>
      <c r="ELM343" s="5"/>
      <c r="ELN343" s="5"/>
      <c r="ELO343" s="5"/>
      <c r="ELP343" s="5"/>
      <c r="ELQ343" s="5"/>
      <c r="ELR343" s="5"/>
      <c r="ELS343" s="5"/>
      <c r="ELT343" s="5"/>
      <c r="ELU343" s="5"/>
      <c r="ELV343" s="5"/>
      <c r="ELW343" s="5"/>
      <c r="ELX343" s="5"/>
      <c r="ELY343" s="5"/>
      <c r="ELZ343" s="5"/>
      <c r="EMA343" s="5"/>
      <c r="EMB343" s="5"/>
      <c r="EMC343" s="5"/>
      <c r="EMD343" s="5"/>
      <c r="EME343" s="5"/>
      <c r="EMF343" s="5"/>
      <c r="EMG343" s="5"/>
      <c r="EMH343" s="5"/>
      <c r="EMI343" s="5"/>
      <c r="EMJ343" s="5"/>
      <c r="EMK343" s="5"/>
      <c r="EML343" s="5"/>
      <c r="EMM343" s="5"/>
      <c r="EMN343" s="5"/>
      <c r="EMO343" s="5"/>
      <c r="EMP343" s="5"/>
      <c r="EMQ343" s="5"/>
      <c r="EMR343" s="5"/>
      <c r="EMS343" s="5"/>
      <c r="EMT343" s="5"/>
      <c r="EMU343" s="5"/>
      <c r="EMV343" s="5"/>
      <c r="EMW343" s="5"/>
      <c r="EMX343" s="5"/>
      <c r="EMY343" s="5"/>
      <c r="EMZ343" s="5"/>
      <c r="ENA343" s="5"/>
      <c r="ENB343" s="5"/>
      <c r="ENC343" s="5"/>
      <c r="END343" s="5"/>
      <c r="ENE343" s="5"/>
      <c r="ENF343" s="5"/>
      <c r="ENG343" s="5"/>
      <c r="ENH343" s="5"/>
      <c r="ENI343" s="5"/>
      <c r="ENJ343" s="5"/>
      <c r="ENK343" s="5"/>
      <c r="ENL343" s="5"/>
      <c r="ENM343" s="5"/>
      <c r="ENN343" s="5"/>
      <c r="ENO343" s="5"/>
      <c r="ENP343" s="5"/>
      <c r="ENQ343" s="5"/>
      <c r="ENR343" s="5"/>
      <c r="ENS343" s="5"/>
      <c r="ENT343" s="5"/>
      <c r="ENU343" s="5"/>
      <c r="ENV343" s="5"/>
      <c r="ENW343" s="5"/>
      <c r="ENX343" s="5"/>
      <c r="ENY343" s="5"/>
      <c r="ENZ343" s="5"/>
      <c r="EOA343" s="5"/>
      <c r="EOB343" s="5"/>
      <c r="EOC343" s="5"/>
      <c r="EOD343" s="5"/>
      <c r="EOE343" s="5"/>
      <c r="EOF343" s="5"/>
      <c r="EOG343" s="5"/>
      <c r="EOH343" s="5"/>
      <c r="EOI343" s="5"/>
      <c r="EOJ343" s="5"/>
      <c r="EOK343" s="5"/>
      <c r="EOL343" s="5"/>
      <c r="EOM343" s="5"/>
      <c r="EON343" s="5"/>
      <c r="EOO343" s="5"/>
      <c r="EOP343" s="5"/>
      <c r="EOQ343" s="5"/>
      <c r="EOR343" s="5"/>
      <c r="EOS343" s="5"/>
      <c r="EOT343" s="5"/>
      <c r="EOU343" s="5"/>
      <c r="EOV343" s="5"/>
      <c r="EOW343" s="5"/>
      <c r="EOX343" s="5"/>
      <c r="EOY343" s="5"/>
      <c r="EOZ343" s="5"/>
      <c r="EPA343" s="5"/>
      <c r="EPB343" s="5"/>
      <c r="EPC343" s="5"/>
      <c r="EPD343" s="5"/>
      <c r="EPE343" s="5"/>
      <c r="EPF343" s="5"/>
      <c r="EPG343" s="5"/>
      <c r="EPH343" s="5"/>
      <c r="EPI343" s="5"/>
      <c r="EPJ343" s="5"/>
      <c r="EPK343" s="5"/>
      <c r="EPL343" s="5"/>
      <c r="EPM343" s="5"/>
      <c r="EPN343" s="5"/>
      <c r="EPO343" s="5"/>
      <c r="EPP343" s="5"/>
      <c r="EPQ343" s="5"/>
      <c r="EPR343" s="5"/>
      <c r="EPS343" s="5"/>
      <c r="EPT343" s="5"/>
      <c r="EPU343" s="5"/>
      <c r="EPV343" s="5"/>
      <c r="EPW343" s="5"/>
      <c r="EPX343" s="5"/>
      <c r="EPY343" s="5"/>
      <c r="EPZ343" s="5"/>
      <c r="EQA343" s="5"/>
      <c r="EQB343" s="5"/>
      <c r="EQC343" s="5"/>
      <c r="EQD343" s="5"/>
      <c r="EQE343" s="5"/>
      <c r="EQF343" s="5"/>
      <c r="EQG343" s="5"/>
      <c r="EQH343" s="5"/>
      <c r="EQI343" s="5"/>
      <c r="EQJ343" s="5"/>
      <c r="EQK343" s="5"/>
      <c r="EQL343" s="5"/>
      <c r="EQM343" s="5"/>
      <c r="EQN343" s="5"/>
      <c r="EQO343" s="5"/>
      <c r="EQP343" s="5"/>
      <c r="EQQ343" s="5"/>
      <c r="EQR343" s="5"/>
      <c r="EQS343" s="5"/>
      <c r="EQT343" s="5"/>
      <c r="EQU343" s="5"/>
      <c r="EQV343" s="5"/>
      <c r="EQW343" s="5"/>
      <c r="EQX343" s="5"/>
      <c r="EQY343" s="5"/>
      <c r="EQZ343" s="5"/>
      <c r="ERA343" s="5"/>
      <c r="ERB343" s="5"/>
      <c r="ERC343" s="5"/>
      <c r="ERD343" s="5"/>
      <c r="ERE343" s="5"/>
      <c r="ERF343" s="5"/>
      <c r="ERG343" s="5"/>
      <c r="ERH343" s="5"/>
      <c r="ERI343" s="5"/>
      <c r="ERJ343" s="5"/>
      <c r="ERK343" s="5"/>
      <c r="ERL343" s="5"/>
      <c r="ERM343" s="5"/>
      <c r="ERN343" s="5"/>
      <c r="ERO343" s="5"/>
      <c r="ERP343" s="5"/>
      <c r="ERQ343" s="5"/>
      <c r="ERR343" s="5"/>
      <c r="ERS343" s="5"/>
      <c r="ERT343" s="5"/>
      <c r="ERU343" s="5"/>
      <c r="ERV343" s="5"/>
      <c r="ERW343" s="5"/>
      <c r="ERX343" s="5"/>
      <c r="ERY343" s="5"/>
      <c r="ERZ343" s="5"/>
      <c r="ESA343" s="5"/>
      <c r="ESB343" s="5"/>
      <c r="ESC343" s="5"/>
      <c r="ESD343" s="5"/>
      <c r="ESE343" s="5"/>
      <c r="ESF343" s="5"/>
      <c r="ESG343" s="5"/>
      <c r="ESH343" s="5"/>
      <c r="ESI343" s="5"/>
      <c r="ESJ343" s="5"/>
      <c r="ESK343" s="5"/>
      <c r="ESL343" s="5"/>
      <c r="ESM343" s="5"/>
      <c r="ESN343" s="5"/>
      <c r="ESO343" s="5"/>
      <c r="ESP343" s="5"/>
      <c r="ESQ343" s="5"/>
      <c r="ESR343" s="5"/>
      <c r="ESS343" s="5"/>
      <c r="EST343" s="5"/>
      <c r="ESU343" s="5"/>
      <c r="ESV343" s="5"/>
      <c r="ESW343" s="5"/>
      <c r="ESX343" s="5"/>
      <c r="ESY343" s="5"/>
      <c r="ESZ343" s="5"/>
      <c r="ETA343" s="5"/>
      <c r="ETB343" s="5"/>
      <c r="ETC343" s="5"/>
      <c r="ETD343" s="5"/>
      <c r="ETE343" s="5"/>
      <c r="ETF343" s="5"/>
      <c r="ETG343" s="5"/>
      <c r="ETH343" s="5"/>
      <c r="ETI343" s="5"/>
      <c r="ETJ343" s="5"/>
      <c r="ETK343" s="5"/>
      <c r="ETL343" s="5"/>
      <c r="ETM343" s="5"/>
      <c r="ETN343" s="5"/>
      <c r="ETO343" s="5"/>
      <c r="ETP343" s="5"/>
      <c r="ETQ343" s="5"/>
      <c r="ETR343" s="5"/>
      <c r="ETS343" s="5"/>
      <c r="ETT343" s="5"/>
      <c r="ETU343" s="5"/>
      <c r="ETV343" s="5"/>
      <c r="ETW343" s="5"/>
      <c r="ETX343" s="5"/>
      <c r="ETY343" s="5"/>
      <c r="ETZ343" s="5"/>
      <c r="EUA343" s="5"/>
      <c r="EUB343" s="5"/>
      <c r="EUC343" s="5"/>
      <c r="EUD343" s="5"/>
      <c r="EUE343" s="5"/>
      <c r="EUF343" s="5"/>
      <c r="EUG343" s="5"/>
      <c r="EUH343" s="5"/>
      <c r="EUI343" s="5"/>
      <c r="EUJ343" s="5"/>
      <c r="EUK343" s="5"/>
      <c r="EUL343" s="5"/>
      <c r="EUM343" s="5"/>
      <c r="EUN343" s="5"/>
      <c r="EUO343" s="5"/>
      <c r="EUP343" s="5"/>
      <c r="EUQ343" s="5"/>
      <c r="EUR343" s="5"/>
      <c r="EUS343" s="5"/>
      <c r="EUT343" s="5"/>
      <c r="EUU343" s="5"/>
      <c r="EUV343" s="5"/>
      <c r="EUW343" s="5"/>
      <c r="EUX343" s="5"/>
      <c r="EUY343" s="5"/>
      <c r="EUZ343" s="5"/>
      <c r="EVA343" s="5"/>
      <c r="EVB343" s="5"/>
      <c r="EVC343" s="5"/>
      <c r="EVD343" s="5"/>
      <c r="EVE343" s="5"/>
      <c r="EVF343" s="5"/>
      <c r="EVG343" s="5"/>
      <c r="EVH343" s="5"/>
      <c r="EVI343" s="5"/>
      <c r="EVJ343" s="5"/>
      <c r="EVK343" s="5"/>
      <c r="EVL343" s="5"/>
      <c r="EVM343" s="5"/>
      <c r="EVN343" s="5"/>
      <c r="EVO343" s="5"/>
      <c r="EVP343" s="5"/>
      <c r="EVQ343" s="5"/>
      <c r="EVR343" s="5"/>
      <c r="EVS343" s="5"/>
      <c r="EVT343" s="5"/>
      <c r="EVU343" s="5"/>
      <c r="EVV343" s="5"/>
      <c r="EVW343" s="5"/>
      <c r="EVX343" s="5"/>
      <c r="EVY343" s="5"/>
      <c r="EVZ343" s="5"/>
      <c r="EWA343" s="5"/>
      <c r="EWB343" s="5"/>
      <c r="EWC343" s="5"/>
      <c r="EWD343" s="5"/>
      <c r="EWE343" s="5"/>
      <c r="EWF343" s="5"/>
      <c r="EWG343" s="5"/>
      <c r="EWH343" s="5"/>
      <c r="EWI343" s="5"/>
      <c r="EWJ343" s="5"/>
      <c r="EWK343" s="5"/>
      <c r="EWL343" s="5"/>
      <c r="EWM343" s="5"/>
      <c r="EWN343" s="5"/>
      <c r="EWO343" s="5"/>
      <c r="EWP343" s="5"/>
      <c r="EWQ343" s="5"/>
      <c r="EWR343" s="5"/>
      <c r="EWS343" s="5"/>
      <c r="EWT343" s="5"/>
      <c r="EWU343" s="5"/>
      <c r="EWV343" s="5"/>
      <c r="EWW343" s="5"/>
      <c r="EWX343" s="5"/>
      <c r="EWY343" s="5"/>
      <c r="EWZ343" s="5"/>
      <c r="EXA343" s="5"/>
      <c r="EXB343" s="5"/>
      <c r="EXC343" s="5"/>
      <c r="EXD343" s="5"/>
      <c r="EXE343" s="5"/>
      <c r="EXF343" s="5"/>
      <c r="EXG343" s="5"/>
      <c r="EXH343" s="5"/>
      <c r="EXI343" s="5"/>
      <c r="EXJ343" s="5"/>
      <c r="EXK343" s="5"/>
      <c r="EXL343" s="5"/>
      <c r="EXM343" s="5"/>
      <c r="EXN343" s="5"/>
      <c r="EXO343" s="5"/>
      <c r="EXP343" s="5"/>
      <c r="EXQ343" s="5"/>
      <c r="EXR343" s="5"/>
      <c r="EXS343" s="5"/>
      <c r="EXT343" s="5"/>
      <c r="EXU343" s="5"/>
      <c r="EXV343" s="5"/>
      <c r="EXW343" s="5"/>
      <c r="EXX343" s="5"/>
      <c r="EXY343" s="5"/>
      <c r="EXZ343" s="5"/>
      <c r="EYA343" s="5"/>
      <c r="EYB343" s="5"/>
      <c r="EYC343" s="5"/>
      <c r="EYD343" s="5"/>
      <c r="EYE343" s="5"/>
      <c r="EYF343" s="5"/>
      <c r="EYG343" s="5"/>
      <c r="EYH343" s="5"/>
      <c r="EYI343" s="5"/>
      <c r="EYJ343" s="5"/>
      <c r="EYK343" s="5"/>
      <c r="EYL343" s="5"/>
      <c r="EYM343" s="5"/>
      <c r="EYN343" s="5"/>
      <c r="EYO343" s="5"/>
      <c r="EYP343" s="5"/>
      <c r="EYQ343" s="5"/>
      <c r="EYR343" s="5"/>
      <c r="EYS343" s="5"/>
      <c r="EYT343" s="5"/>
      <c r="EYU343" s="5"/>
      <c r="EYV343" s="5"/>
      <c r="EYW343" s="5"/>
      <c r="EYX343" s="5"/>
      <c r="EYY343" s="5"/>
      <c r="EYZ343" s="5"/>
      <c r="EZA343" s="5"/>
      <c r="EZB343" s="5"/>
      <c r="EZC343" s="5"/>
      <c r="EZD343" s="5"/>
      <c r="EZE343" s="5"/>
      <c r="EZF343" s="5"/>
      <c r="EZG343" s="5"/>
      <c r="EZH343" s="5"/>
      <c r="EZI343" s="5"/>
      <c r="EZJ343" s="5"/>
      <c r="EZK343" s="5"/>
      <c r="EZL343" s="5"/>
      <c r="EZM343" s="5"/>
      <c r="EZN343" s="5"/>
      <c r="EZO343" s="5"/>
      <c r="EZP343" s="5"/>
      <c r="EZQ343" s="5"/>
      <c r="EZR343" s="5"/>
      <c r="EZS343" s="5"/>
      <c r="EZT343" s="5"/>
      <c r="EZU343" s="5"/>
      <c r="EZV343" s="5"/>
      <c r="EZW343" s="5"/>
      <c r="EZX343" s="5"/>
      <c r="EZY343" s="5"/>
      <c r="EZZ343" s="5"/>
      <c r="FAA343" s="5"/>
      <c r="FAB343" s="5"/>
      <c r="FAC343" s="5"/>
      <c r="FAD343" s="5"/>
      <c r="FAE343" s="5"/>
      <c r="FAF343" s="5"/>
      <c r="FAG343" s="5"/>
      <c r="FAH343" s="5"/>
      <c r="FAI343" s="5"/>
      <c r="FAJ343" s="5"/>
      <c r="FAK343" s="5"/>
      <c r="FAL343" s="5"/>
      <c r="FAM343" s="5"/>
      <c r="FAN343" s="5"/>
      <c r="FAO343" s="5"/>
      <c r="FAP343" s="5"/>
      <c r="FAQ343" s="5"/>
      <c r="FAR343" s="5"/>
      <c r="FAS343" s="5"/>
      <c r="FAT343" s="5"/>
      <c r="FAU343" s="5"/>
      <c r="FAV343" s="5"/>
      <c r="FAW343" s="5"/>
      <c r="FAX343" s="5"/>
      <c r="FAY343" s="5"/>
      <c r="FAZ343" s="5"/>
      <c r="FBA343" s="5"/>
      <c r="FBB343" s="5"/>
      <c r="FBC343" s="5"/>
      <c r="FBD343" s="5"/>
      <c r="FBE343" s="5"/>
      <c r="FBF343" s="5"/>
      <c r="FBG343" s="5"/>
      <c r="FBH343" s="5"/>
      <c r="FBI343" s="5"/>
      <c r="FBJ343" s="5"/>
      <c r="FBK343" s="5"/>
      <c r="FBL343" s="5"/>
      <c r="FBM343" s="5"/>
      <c r="FBN343" s="5"/>
      <c r="FBO343" s="5"/>
      <c r="FBP343" s="5"/>
      <c r="FBQ343" s="5"/>
      <c r="FBR343" s="5"/>
      <c r="FBS343" s="5"/>
      <c r="FBT343" s="5"/>
      <c r="FBU343" s="5"/>
      <c r="FBV343" s="5"/>
      <c r="FBW343" s="5"/>
      <c r="FBX343" s="5"/>
      <c r="FBY343" s="5"/>
      <c r="FBZ343" s="5"/>
      <c r="FCA343" s="5"/>
      <c r="FCB343" s="5"/>
      <c r="FCC343" s="5"/>
      <c r="FCD343" s="5"/>
      <c r="FCE343" s="5"/>
      <c r="FCF343" s="5"/>
      <c r="FCG343" s="5"/>
      <c r="FCH343" s="5"/>
      <c r="FCI343" s="5"/>
      <c r="FCJ343" s="5"/>
      <c r="FCK343" s="5"/>
      <c r="FCL343" s="5"/>
      <c r="FCM343" s="5"/>
      <c r="FCN343" s="5"/>
      <c r="FCO343" s="5"/>
      <c r="FCP343" s="5"/>
      <c r="FCQ343" s="5"/>
      <c r="FCR343" s="5"/>
      <c r="FCS343" s="5"/>
      <c r="FCT343" s="5"/>
      <c r="FCU343" s="5"/>
      <c r="FCV343" s="5"/>
      <c r="FCW343" s="5"/>
      <c r="FCX343" s="5"/>
      <c r="FCY343" s="5"/>
      <c r="FCZ343" s="5"/>
      <c r="FDA343" s="5"/>
      <c r="FDB343" s="5"/>
      <c r="FDC343" s="5"/>
      <c r="FDD343" s="5"/>
      <c r="FDE343" s="5"/>
      <c r="FDF343" s="5"/>
      <c r="FDG343" s="5"/>
      <c r="FDH343" s="5"/>
      <c r="FDI343" s="5"/>
      <c r="FDJ343" s="5"/>
      <c r="FDK343" s="5"/>
      <c r="FDL343" s="5"/>
      <c r="FDM343" s="5"/>
      <c r="FDN343" s="5"/>
      <c r="FDO343" s="5"/>
      <c r="FDP343" s="5"/>
      <c r="FDQ343" s="5"/>
      <c r="FDR343" s="5"/>
      <c r="FDS343" s="5"/>
      <c r="FDT343" s="5"/>
      <c r="FDU343" s="5"/>
      <c r="FDV343" s="5"/>
      <c r="FDW343" s="5"/>
      <c r="FDX343" s="5"/>
      <c r="FDY343" s="5"/>
      <c r="FDZ343" s="5"/>
      <c r="FEA343" s="5"/>
      <c r="FEB343" s="5"/>
      <c r="FEC343" s="5"/>
      <c r="FED343" s="5"/>
      <c r="FEE343" s="5"/>
      <c r="FEF343" s="5"/>
      <c r="FEG343" s="5"/>
      <c r="FEH343" s="5"/>
      <c r="FEI343" s="5"/>
      <c r="FEJ343" s="5"/>
      <c r="FEK343" s="5"/>
      <c r="FEL343" s="5"/>
      <c r="FEM343" s="5"/>
      <c r="FEN343" s="5"/>
      <c r="FEO343" s="5"/>
      <c r="FEP343" s="5"/>
      <c r="FEQ343" s="5"/>
      <c r="FER343" s="5"/>
      <c r="FES343" s="5"/>
      <c r="FET343" s="5"/>
      <c r="FEU343" s="5"/>
      <c r="FEV343" s="5"/>
      <c r="FEW343" s="5"/>
      <c r="FEX343" s="5"/>
      <c r="FEY343" s="5"/>
      <c r="FEZ343" s="5"/>
      <c r="FFA343" s="5"/>
      <c r="FFB343" s="5"/>
      <c r="FFC343" s="5"/>
      <c r="FFD343" s="5"/>
      <c r="FFE343" s="5"/>
      <c r="FFF343" s="5"/>
      <c r="FFG343" s="5"/>
      <c r="FFH343" s="5"/>
      <c r="FFI343" s="5"/>
      <c r="FFJ343" s="5"/>
      <c r="FFK343" s="5"/>
      <c r="FFL343" s="5"/>
      <c r="FFM343" s="5"/>
      <c r="FFN343" s="5"/>
      <c r="FFO343" s="5"/>
      <c r="FFP343" s="5"/>
      <c r="FFQ343" s="5"/>
      <c r="FFR343" s="5"/>
      <c r="FFS343" s="5"/>
      <c r="FFT343" s="5"/>
      <c r="FFU343" s="5"/>
      <c r="FFV343" s="5"/>
      <c r="FFW343" s="5"/>
      <c r="FFX343" s="5"/>
      <c r="FFY343" s="5"/>
      <c r="FFZ343" s="5"/>
      <c r="FGA343" s="5"/>
      <c r="FGB343" s="5"/>
      <c r="FGC343" s="5"/>
      <c r="FGD343" s="5"/>
      <c r="FGE343" s="5"/>
      <c r="FGF343" s="5"/>
      <c r="FGG343" s="5"/>
      <c r="FGH343" s="5"/>
      <c r="FGI343" s="5"/>
      <c r="FGJ343" s="5"/>
      <c r="FGK343" s="5"/>
      <c r="FGL343" s="5"/>
      <c r="FGM343" s="5"/>
      <c r="FGN343" s="5"/>
      <c r="FGO343" s="5"/>
      <c r="FGP343" s="5"/>
      <c r="FGQ343" s="5"/>
      <c r="FGR343" s="5"/>
      <c r="FGS343" s="5"/>
      <c r="FGT343" s="5"/>
      <c r="FGU343" s="5"/>
      <c r="FGV343" s="5"/>
      <c r="FGW343" s="5"/>
      <c r="FGX343" s="5"/>
      <c r="FGY343" s="5"/>
      <c r="FGZ343" s="5"/>
      <c r="FHA343" s="5"/>
      <c r="FHB343" s="5"/>
      <c r="FHC343" s="5"/>
      <c r="FHD343" s="5"/>
      <c r="FHE343" s="5"/>
      <c r="FHF343" s="5"/>
      <c r="FHG343" s="5"/>
      <c r="FHH343" s="5"/>
      <c r="FHI343" s="5"/>
      <c r="FHJ343" s="5"/>
      <c r="FHK343" s="5"/>
      <c r="FHL343" s="5"/>
      <c r="FHM343" s="5"/>
      <c r="FHN343" s="5"/>
      <c r="FHO343" s="5"/>
      <c r="FHP343" s="5"/>
      <c r="FHQ343" s="5"/>
      <c r="FHR343" s="5"/>
      <c r="FHS343" s="5"/>
      <c r="FHT343" s="5"/>
      <c r="FHU343" s="5"/>
      <c r="FHV343" s="5"/>
      <c r="FHW343" s="5"/>
      <c r="FHX343" s="5"/>
      <c r="FHY343" s="5"/>
      <c r="FHZ343" s="5"/>
      <c r="FIA343" s="5"/>
      <c r="FIB343" s="5"/>
      <c r="FIC343" s="5"/>
      <c r="FID343" s="5"/>
      <c r="FIE343" s="5"/>
      <c r="FIF343" s="5"/>
      <c r="FIG343" s="5"/>
      <c r="FIH343" s="5"/>
      <c r="FII343" s="5"/>
      <c r="FIJ343" s="5"/>
      <c r="FIK343" s="5"/>
      <c r="FIL343" s="5"/>
      <c r="FIM343" s="5"/>
      <c r="FIN343" s="5"/>
      <c r="FIO343" s="5"/>
      <c r="FIP343" s="5"/>
      <c r="FIQ343" s="5"/>
      <c r="FIR343" s="5"/>
      <c r="FIS343" s="5"/>
      <c r="FIT343" s="5"/>
      <c r="FIU343" s="5"/>
      <c r="FIV343" s="5"/>
      <c r="FIW343" s="5"/>
      <c r="FIX343" s="5"/>
      <c r="FIY343" s="5"/>
      <c r="FIZ343" s="5"/>
      <c r="FJA343" s="5"/>
      <c r="FJB343" s="5"/>
      <c r="FJC343" s="5"/>
      <c r="FJD343" s="5"/>
      <c r="FJE343" s="5"/>
      <c r="FJF343" s="5"/>
      <c r="FJG343" s="5"/>
      <c r="FJH343" s="5"/>
      <c r="FJI343" s="5"/>
      <c r="FJJ343" s="5"/>
      <c r="FJK343" s="5"/>
      <c r="FJL343" s="5"/>
      <c r="FJM343" s="5"/>
      <c r="FJN343" s="5"/>
      <c r="FJO343" s="5"/>
      <c r="FJP343" s="5"/>
      <c r="FJQ343" s="5"/>
      <c r="FJR343" s="5"/>
      <c r="FJS343" s="5"/>
      <c r="FJT343" s="5"/>
      <c r="FJU343" s="5"/>
      <c r="FJV343" s="5"/>
      <c r="FJW343" s="5"/>
      <c r="FJX343" s="5"/>
      <c r="FJY343" s="5"/>
      <c r="FJZ343" s="5"/>
      <c r="FKA343" s="5"/>
      <c r="FKB343" s="5"/>
      <c r="FKC343" s="5"/>
      <c r="FKD343" s="5"/>
      <c r="FKE343" s="5"/>
      <c r="FKF343" s="5"/>
      <c r="FKG343" s="5"/>
      <c r="FKH343" s="5"/>
      <c r="FKI343" s="5"/>
      <c r="FKJ343" s="5"/>
      <c r="FKK343" s="5"/>
      <c r="FKL343" s="5"/>
      <c r="FKM343" s="5"/>
      <c r="FKN343" s="5"/>
      <c r="FKO343" s="5"/>
      <c r="FKP343" s="5"/>
      <c r="FKQ343" s="5"/>
      <c r="FKR343" s="5"/>
      <c r="FKS343" s="5"/>
      <c r="FKT343" s="5"/>
      <c r="FKU343" s="5"/>
      <c r="FKV343" s="5"/>
      <c r="FKW343" s="5"/>
      <c r="FKX343" s="5"/>
      <c r="FKY343" s="5"/>
      <c r="FKZ343" s="5"/>
      <c r="FLA343" s="5"/>
      <c r="FLB343" s="5"/>
      <c r="FLC343" s="5"/>
      <c r="FLD343" s="5"/>
      <c r="FLE343" s="5"/>
      <c r="FLF343" s="5"/>
      <c r="FLG343" s="5"/>
      <c r="FLH343" s="5"/>
      <c r="FLI343" s="5"/>
      <c r="FLJ343" s="5"/>
      <c r="FLK343" s="5"/>
      <c r="FLL343" s="5"/>
      <c r="FLM343" s="5"/>
      <c r="FLN343" s="5"/>
      <c r="FLO343" s="5"/>
      <c r="FLP343" s="5"/>
      <c r="FLQ343" s="5"/>
      <c r="FLR343" s="5"/>
      <c r="FLS343" s="5"/>
      <c r="FLT343" s="5"/>
      <c r="FLU343" s="5"/>
      <c r="FLV343" s="5"/>
      <c r="FLW343" s="5"/>
      <c r="FLX343" s="5"/>
      <c r="FLY343" s="5"/>
      <c r="FLZ343" s="5"/>
      <c r="FMA343" s="5"/>
      <c r="FMB343" s="5"/>
      <c r="FMC343" s="5"/>
      <c r="FMD343" s="5"/>
      <c r="FME343" s="5"/>
      <c r="FMF343" s="5"/>
      <c r="FMG343" s="5"/>
      <c r="FMH343" s="5"/>
      <c r="FMI343" s="5"/>
      <c r="FMJ343" s="5"/>
      <c r="FMK343" s="5"/>
      <c r="FML343" s="5"/>
      <c r="FMM343" s="5"/>
      <c r="FMN343" s="5"/>
      <c r="FMO343" s="5"/>
      <c r="FMP343" s="5"/>
      <c r="FMQ343" s="5"/>
      <c r="FMR343" s="5"/>
      <c r="FMS343" s="5"/>
      <c r="FMT343" s="5"/>
      <c r="FMU343" s="5"/>
      <c r="FMV343" s="5"/>
      <c r="FMW343" s="5"/>
      <c r="FMX343" s="5"/>
      <c r="FMY343" s="5"/>
      <c r="FMZ343" s="5"/>
      <c r="FNA343" s="5"/>
      <c r="FNB343" s="5"/>
      <c r="FNC343" s="5"/>
      <c r="FND343" s="5"/>
      <c r="FNE343" s="5"/>
      <c r="FNF343" s="5"/>
      <c r="FNG343" s="5"/>
      <c r="FNH343" s="5"/>
      <c r="FNI343" s="5"/>
      <c r="FNJ343" s="5"/>
      <c r="FNK343" s="5"/>
      <c r="FNL343" s="5"/>
      <c r="FNM343" s="5"/>
      <c r="FNN343" s="5"/>
      <c r="FNO343" s="5"/>
      <c r="FNP343" s="5"/>
      <c r="FNQ343" s="5"/>
      <c r="FNR343" s="5"/>
      <c r="FNS343" s="5"/>
      <c r="FNT343" s="5"/>
      <c r="FNU343" s="5"/>
      <c r="FNV343" s="5"/>
      <c r="FNW343" s="5"/>
      <c r="FNX343" s="5"/>
      <c r="FNY343" s="5"/>
      <c r="FNZ343" s="5"/>
      <c r="FOA343" s="5"/>
      <c r="FOB343" s="5"/>
      <c r="FOC343" s="5"/>
      <c r="FOD343" s="5"/>
      <c r="FOE343" s="5"/>
      <c r="FOF343" s="5"/>
      <c r="FOG343" s="5"/>
      <c r="FOH343" s="5"/>
      <c r="FOI343" s="5"/>
      <c r="FOJ343" s="5"/>
      <c r="FOK343" s="5"/>
      <c r="FOL343" s="5"/>
      <c r="FOM343" s="5"/>
      <c r="FON343" s="5"/>
      <c r="FOO343" s="5"/>
      <c r="FOP343" s="5"/>
      <c r="FOQ343" s="5"/>
      <c r="FOR343" s="5"/>
      <c r="FOS343" s="5"/>
      <c r="FOT343" s="5"/>
      <c r="FOU343" s="5"/>
      <c r="FOV343" s="5"/>
      <c r="FOW343" s="5"/>
      <c r="FOX343" s="5"/>
      <c r="FOY343" s="5"/>
      <c r="FOZ343" s="5"/>
      <c r="FPA343" s="5"/>
      <c r="FPB343" s="5"/>
      <c r="FPC343" s="5"/>
      <c r="FPD343" s="5"/>
      <c r="FPE343" s="5"/>
      <c r="FPF343" s="5"/>
      <c r="FPG343" s="5"/>
      <c r="FPH343" s="5"/>
      <c r="FPI343" s="5"/>
      <c r="FPJ343" s="5"/>
      <c r="FPK343" s="5"/>
      <c r="FPL343" s="5"/>
      <c r="FPM343" s="5"/>
      <c r="FPN343" s="5"/>
      <c r="FPO343" s="5"/>
      <c r="FPP343" s="5"/>
      <c r="FPQ343" s="5"/>
      <c r="FPR343" s="5"/>
      <c r="FPS343" s="5"/>
      <c r="FPT343" s="5"/>
      <c r="FPU343" s="5"/>
      <c r="FPV343" s="5"/>
      <c r="FPW343" s="5"/>
      <c r="FPX343" s="5"/>
      <c r="FPY343" s="5"/>
      <c r="FPZ343" s="5"/>
      <c r="FQA343" s="5"/>
      <c r="FQB343" s="5"/>
      <c r="FQC343" s="5"/>
      <c r="FQD343" s="5"/>
      <c r="FQE343" s="5"/>
      <c r="FQF343" s="5"/>
      <c r="FQG343" s="5"/>
      <c r="FQH343" s="5"/>
      <c r="FQI343" s="5"/>
      <c r="FQJ343" s="5"/>
      <c r="FQK343" s="5"/>
      <c r="FQL343" s="5"/>
      <c r="FQM343" s="5"/>
      <c r="FQN343" s="5"/>
      <c r="FQO343" s="5"/>
      <c r="FQP343" s="5"/>
      <c r="FQQ343" s="5"/>
      <c r="FQR343" s="5"/>
      <c r="FQS343" s="5"/>
      <c r="FQT343" s="5"/>
      <c r="FQU343" s="5"/>
      <c r="FQV343" s="5"/>
      <c r="FQW343" s="5"/>
      <c r="FQX343" s="5"/>
      <c r="FQY343" s="5"/>
      <c r="FQZ343" s="5"/>
      <c r="FRA343" s="5"/>
      <c r="FRB343" s="5"/>
      <c r="FRC343" s="5"/>
      <c r="FRD343" s="5"/>
      <c r="FRE343" s="5"/>
      <c r="FRF343" s="5"/>
      <c r="FRG343" s="5"/>
      <c r="FRH343" s="5"/>
      <c r="FRI343" s="5"/>
      <c r="FRJ343" s="5"/>
      <c r="FRK343" s="5"/>
      <c r="FRL343" s="5"/>
      <c r="FRM343" s="5"/>
      <c r="FRN343" s="5"/>
      <c r="FRO343" s="5"/>
      <c r="FRP343" s="5"/>
      <c r="FRQ343" s="5"/>
      <c r="FRR343" s="5"/>
      <c r="FRS343" s="5"/>
      <c r="FRT343" s="5"/>
      <c r="FRU343" s="5"/>
      <c r="FRV343" s="5"/>
      <c r="FRW343" s="5"/>
      <c r="FRX343" s="5"/>
      <c r="FRY343" s="5"/>
      <c r="FRZ343" s="5"/>
      <c r="FSA343" s="5"/>
      <c r="FSB343" s="5"/>
      <c r="FSC343" s="5"/>
      <c r="FSD343" s="5"/>
      <c r="FSE343" s="5"/>
      <c r="FSF343" s="5"/>
      <c r="FSG343" s="5"/>
      <c r="FSH343" s="5"/>
      <c r="FSI343" s="5"/>
      <c r="FSJ343" s="5"/>
      <c r="FSK343" s="5"/>
      <c r="FSL343" s="5"/>
      <c r="FSM343" s="5"/>
      <c r="FSN343" s="5"/>
      <c r="FSO343" s="5"/>
      <c r="FSP343" s="5"/>
      <c r="FSQ343" s="5"/>
      <c r="FSR343" s="5"/>
      <c r="FSS343" s="5"/>
      <c r="FST343" s="5"/>
      <c r="FSU343" s="5"/>
      <c r="FSV343" s="5"/>
      <c r="FSW343" s="5"/>
      <c r="FSX343" s="5"/>
      <c r="FSY343" s="5"/>
      <c r="FSZ343" s="5"/>
      <c r="FTA343" s="5"/>
      <c r="FTB343" s="5"/>
      <c r="FTC343" s="5"/>
      <c r="FTD343" s="5"/>
      <c r="FTE343" s="5"/>
      <c r="FTF343" s="5"/>
      <c r="FTG343" s="5"/>
      <c r="FTH343" s="5"/>
      <c r="FTI343" s="5"/>
      <c r="FTJ343" s="5"/>
      <c r="FTK343" s="5"/>
      <c r="FTL343" s="5"/>
      <c r="FTM343" s="5"/>
      <c r="FTN343" s="5"/>
      <c r="FTO343" s="5"/>
      <c r="FTP343" s="5"/>
      <c r="FTQ343" s="5"/>
      <c r="FTR343" s="5"/>
      <c r="FTS343" s="5"/>
      <c r="FTT343" s="5"/>
      <c r="FTU343" s="5"/>
      <c r="FTV343" s="5"/>
      <c r="FTW343" s="5"/>
      <c r="FTX343" s="5"/>
      <c r="FTY343" s="5"/>
      <c r="FTZ343" s="5"/>
      <c r="FUA343" s="5"/>
      <c r="FUB343" s="5"/>
      <c r="FUC343" s="5"/>
      <c r="FUD343" s="5"/>
      <c r="FUE343" s="5"/>
      <c r="FUF343" s="5"/>
      <c r="FUG343" s="5"/>
      <c r="FUH343" s="5"/>
      <c r="FUI343" s="5"/>
      <c r="FUJ343" s="5"/>
      <c r="FUK343" s="5"/>
      <c r="FUL343" s="5"/>
      <c r="FUM343" s="5"/>
      <c r="FUN343" s="5"/>
      <c r="FUO343" s="5"/>
      <c r="FUP343" s="5"/>
      <c r="FUQ343" s="5"/>
      <c r="FUR343" s="5"/>
      <c r="FUS343" s="5"/>
      <c r="FUT343" s="5"/>
      <c r="FUU343" s="5"/>
      <c r="FUV343" s="5"/>
      <c r="FUW343" s="5"/>
      <c r="FUX343" s="5"/>
      <c r="FUY343" s="5"/>
      <c r="FUZ343" s="5"/>
      <c r="FVA343" s="5"/>
      <c r="FVB343" s="5"/>
      <c r="FVC343" s="5"/>
      <c r="FVD343" s="5"/>
      <c r="FVE343" s="5"/>
      <c r="FVF343" s="5"/>
      <c r="FVG343" s="5"/>
      <c r="FVH343" s="5"/>
      <c r="FVI343" s="5"/>
      <c r="FVJ343" s="5"/>
      <c r="FVK343" s="5"/>
      <c r="FVL343" s="5"/>
      <c r="FVM343" s="5"/>
      <c r="FVN343" s="5"/>
      <c r="FVO343" s="5"/>
      <c r="FVP343" s="5"/>
      <c r="FVQ343" s="5"/>
      <c r="FVR343" s="5"/>
      <c r="FVS343" s="5"/>
      <c r="FVT343" s="5"/>
      <c r="FVU343" s="5"/>
      <c r="FVV343" s="5"/>
      <c r="FVW343" s="5"/>
      <c r="FVX343" s="5"/>
      <c r="FVY343" s="5"/>
      <c r="FVZ343" s="5"/>
      <c r="FWA343" s="5"/>
      <c r="FWB343" s="5"/>
      <c r="FWC343" s="5"/>
      <c r="FWD343" s="5"/>
      <c r="FWE343" s="5"/>
      <c r="FWF343" s="5"/>
      <c r="FWG343" s="5"/>
      <c r="FWH343" s="5"/>
      <c r="FWI343" s="5"/>
      <c r="FWJ343" s="5"/>
      <c r="FWK343" s="5"/>
      <c r="FWL343" s="5"/>
      <c r="FWM343" s="5"/>
      <c r="FWN343" s="5"/>
      <c r="FWO343" s="5"/>
      <c r="FWP343" s="5"/>
      <c r="FWQ343" s="5"/>
      <c r="FWR343" s="5"/>
      <c r="FWS343" s="5"/>
      <c r="FWT343" s="5"/>
      <c r="FWU343" s="5"/>
      <c r="FWV343" s="5"/>
      <c r="FWW343" s="5"/>
      <c r="FWX343" s="5"/>
      <c r="FWY343" s="5"/>
      <c r="FWZ343" s="5"/>
      <c r="FXA343" s="5"/>
      <c r="FXB343" s="5"/>
      <c r="FXC343" s="5"/>
      <c r="FXD343" s="5"/>
      <c r="FXE343" s="5"/>
      <c r="FXF343" s="5"/>
      <c r="FXG343" s="5"/>
      <c r="FXH343" s="5"/>
      <c r="FXI343" s="5"/>
      <c r="FXJ343" s="5"/>
      <c r="FXK343" s="5"/>
      <c r="FXL343" s="5"/>
      <c r="FXM343" s="5"/>
      <c r="FXN343" s="5"/>
      <c r="FXO343" s="5"/>
      <c r="FXP343" s="5"/>
      <c r="FXQ343" s="5"/>
      <c r="FXR343" s="5"/>
      <c r="FXS343" s="5"/>
      <c r="FXT343" s="5"/>
      <c r="FXU343" s="5"/>
      <c r="FXV343" s="5"/>
      <c r="FXW343" s="5"/>
      <c r="FXX343" s="5"/>
      <c r="FXY343" s="5"/>
      <c r="FXZ343" s="5"/>
      <c r="FYA343" s="5"/>
      <c r="FYB343" s="5"/>
      <c r="FYC343" s="5"/>
      <c r="FYD343" s="5"/>
      <c r="FYE343" s="5"/>
      <c r="FYF343" s="5"/>
      <c r="FYG343" s="5"/>
      <c r="FYH343" s="5"/>
      <c r="FYI343" s="5"/>
      <c r="FYJ343" s="5"/>
      <c r="FYK343" s="5"/>
      <c r="FYL343" s="5"/>
      <c r="FYM343" s="5"/>
      <c r="FYN343" s="5"/>
      <c r="FYO343" s="5"/>
      <c r="FYP343" s="5"/>
      <c r="FYQ343" s="5"/>
      <c r="FYR343" s="5"/>
      <c r="FYS343" s="5"/>
      <c r="FYT343" s="5"/>
      <c r="FYU343" s="5"/>
      <c r="FYV343" s="5"/>
      <c r="FYW343" s="5"/>
      <c r="FYX343" s="5"/>
      <c r="FYY343" s="5"/>
      <c r="FYZ343" s="5"/>
      <c r="FZA343" s="5"/>
      <c r="FZB343" s="5"/>
      <c r="FZC343" s="5"/>
      <c r="FZD343" s="5"/>
      <c r="FZE343" s="5"/>
      <c r="FZF343" s="5"/>
      <c r="FZG343" s="5"/>
      <c r="FZH343" s="5"/>
      <c r="FZI343" s="5"/>
      <c r="FZJ343" s="5"/>
      <c r="FZK343" s="5"/>
      <c r="FZL343" s="5"/>
      <c r="FZM343" s="5"/>
      <c r="FZN343" s="5"/>
      <c r="FZO343" s="5"/>
      <c r="FZP343" s="5"/>
      <c r="FZQ343" s="5"/>
      <c r="FZR343" s="5"/>
      <c r="FZS343" s="5"/>
      <c r="FZT343" s="5"/>
      <c r="FZU343" s="5"/>
      <c r="FZV343" s="5"/>
      <c r="FZW343" s="5"/>
      <c r="FZX343" s="5"/>
      <c r="FZY343" s="5"/>
      <c r="FZZ343" s="5"/>
      <c r="GAA343" s="5"/>
      <c r="GAB343" s="5"/>
      <c r="GAC343" s="5"/>
      <c r="GAD343" s="5"/>
      <c r="GAE343" s="5"/>
      <c r="GAF343" s="5"/>
      <c r="GAG343" s="5"/>
      <c r="GAH343" s="5"/>
      <c r="GAI343" s="5"/>
      <c r="GAJ343" s="5"/>
      <c r="GAK343" s="5"/>
      <c r="GAL343" s="5"/>
      <c r="GAM343" s="5"/>
      <c r="GAN343" s="5"/>
      <c r="GAO343" s="5"/>
      <c r="GAP343" s="5"/>
      <c r="GAQ343" s="5"/>
      <c r="GAR343" s="5"/>
      <c r="GAS343" s="5"/>
      <c r="GAT343" s="5"/>
      <c r="GAU343" s="5"/>
      <c r="GAV343" s="5"/>
      <c r="GAW343" s="5"/>
      <c r="GAX343" s="5"/>
      <c r="GAY343" s="5"/>
      <c r="GAZ343" s="5"/>
      <c r="GBA343" s="5"/>
      <c r="GBB343" s="5"/>
      <c r="GBC343" s="5"/>
      <c r="GBD343" s="5"/>
      <c r="GBE343" s="5"/>
      <c r="GBF343" s="5"/>
      <c r="GBG343" s="5"/>
      <c r="GBH343" s="5"/>
      <c r="GBI343" s="5"/>
      <c r="GBJ343" s="5"/>
      <c r="GBK343" s="5"/>
      <c r="GBL343" s="5"/>
      <c r="GBM343" s="5"/>
      <c r="GBN343" s="5"/>
      <c r="GBO343" s="5"/>
      <c r="GBP343" s="5"/>
      <c r="GBQ343" s="5"/>
      <c r="GBR343" s="5"/>
      <c r="GBS343" s="5"/>
      <c r="GBT343" s="5"/>
      <c r="GBU343" s="5"/>
      <c r="GBV343" s="5"/>
      <c r="GBW343" s="5"/>
      <c r="GBX343" s="5"/>
      <c r="GBY343" s="5"/>
      <c r="GBZ343" s="5"/>
      <c r="GCA343" s="5"/>
      <c r="GCB343" s="5"/>
      <c r="GCC343" s="5"/>
      <c r="GCD343" s="5"/>
      <c r="GCE343" s="5"/>
      <c r="GCF343" s="5"/>
      <c r="GCG343" s="5"/>
      <c r="GCH343" s="5"/>
      <c r="GCI343" s="5"/>
      <c r="GCJ343" s="5"/>
      <c r="GCK343" s="5"/>
      <c r="GCL343" s="5"/>
      <c r="GCM343" s="5"/>
      <c r="GCN343" s="5"/>
      <c r="GCO343" s="5"/>
      <c r="GCP343" s="5"/>
      <c r="GCQ343" s="5"/>
      <c r="GCR343" s="5"/>
      <c r="GCS343" s="5"/>
      <c r="GCT343" s="5"/>
      <c r="GCU343" s="5"/>
      <c r="GCV343" s="5"/>
      <c r="GCW343" s="5"/>
      <c r="GCX343" s="5"/>
      <c r="GCY343" s="5"/>
      <c r="GCZ343" s="5"/>
      <c r="GDA343" s="5"/>
      <c r="GDB343" s="5"/>
      <c r="GDC343" s="5"/>
      <c r="GDD343" s="5"/>
      <c r="GDE343" s="5"/>
      <c r="GDF343" s="5"/>
      <c r="GDG343" s="5"/>
      <c r="GDH343" s="5"/>
      <c r="GDI343" s="5"/>
      <c r="GDJ343" s="5"/>
      <c r="GDK343" s="5"/>
      <c r="GDL343" s="5"/>
      <c r="GDM343" s="5"/>
      <c r="GDN343" s="5"/>
      <c r="GDO343" s="5"/>
      <c r="GDP343" s="5"/>
      <c r="GDQ343" s="5"/>
      <c r="GDR343" s="5"/>
      <c r="GDS343" s="5"/>
      <c r="GDT343" s="5"/>
      <c r="GDU343" s="5"/>
      <c r="GDV343" s="5"/>
      <c r="GDW343" s="5"/>
      <c r="GDX343" s="5"/>
      <c r="GDY343" s="5"/>
      <c r="GDZ343" s="5"/>
      <c r="GEA343" s="5"/>
      <c r="GEB343" s="5"/>
      <c r="GEC343" s="5"/>
      <c r="GED343" s="5"/>
      <c r="GEE343" s="5"/>
      <c r="GEF343" s="5"/>
      <c r="GEG343" s="5"/>
      <c r="GEH343" s="5"/>
      <c r="GEI343" s="5"/>
      <c r="GEJ343" s="5"/>
      <c r="GEK343" s="5"/>
      <c r="GEL343" s="5"/>
      <c r="GEM343" s="5"/>
      <c r="GEN343" s="5"/>
      <c r="GEO343" s="5"/>
      <c r="GEP343" s="5"/>
      <c r="GEQ343" s="5"/>
      <c r="GER343" s="5"/>
      <c r="GES343" s="5"/>
      <c r="GET343" s="5"/>
      <c r="GEU343" s="5"/>
      <c r="GEV343" s="5"/>
      <c r="GEW343" s="5"/>
      <c r="GEX343" s="5"/>
      <c r="GEY343" s="5"/>
      <c r="GEZ343" s="5"/>
      <c r="GFA343" s="5"/>
      <c r="GFB343" s="5"/>
      <c r="GFC343" s="5"/>
      <c r="GFD343" s="5"/>
      <c r="GFE343" s="5"/>
      <c r="GFF343" s="5"/>
      <c r="GFG343" s="5"/>
      <c r="GFH343" s="5"/>
      <c r="GFI343" s="5"/>
      <c r="GFJ343" s="5"/>
      <c r="GFK343" s="5"/>
      <c r="GFL343" s="5"/>
      <c r="GFM343" s="5"/>
      <c r="GFN343" s="5"/>
      <c r="GFO343" s="5"/>
      <c r="GFP343" s="5"/>
      <c r="GFQ343" s="5"/>
      <c r="GFR343" s="5"/>
      <c r="GFS343" s="5"/>
      <c r="GFT343" s="5"/>
      <c r="GFU343" s="5"/>
      <c r="GFV343" s="5"/>
      <c r="GFW343" s="5"/>
      <c r="GFX343" s="5"/>
      <c r="GFY343" s="5"/>
      <c r="GFZ343" s="5"/>
      <c r="GGA343" s="5"/>
      <c r="GGB343" s="5"/>
      <c r="GGC343" s="5"/>
      <c r="GGD343" s="5"/>
      <c r="GGE343" s="5"/>
      <c r="GGF343" s="5"/>
      <c r="GGG343" s="5"/>
      <c r="GGH343" s="5"/>
      <c r="GGI343" s="5"/>
      <c r="GGJ343" s="5"/>
      <c r="GGK343" s="5"/>
      <c r="GGL343" s="5"/>
      <c r="GGM343" s="5"/>
      <c r="GGN343" s="5"/>
      <c r="GGO343" s="5"/>
      <c r="GGP343" s="5"/>
      <c r="GGQ343" s="5"/>
      <c r="GGR343" s="5"/>
      <c r="GGS343" s="5"/>
      <c r="GGT343" s="5"/>
      <c r="GGU343" s="5"/>
      <c r="GGV343" s="5"/>
      <c r="GGW343" s="5"/>
      <c r="GGX343" s="5"/>
      <c r="GGY343" s="5"/>
      <c r="GGZ343" s="5"/>
      <c r="GHA343" s="5"/>
      <c r="GHB343" s="5"/>
      <c r="GHC343" s="5"/>
      <c r="GHD343" s="5"/>
      <c r="GHE343" s="5"/>
      <c r="GHF343" s="5"/>
      <c r="GHG343" s="5"/>
      <c r="GHH343" s="5"/>
      <c r="GHI343" s="5"/>
      <c r="GHJ343" s="5"/>
      <c r="GHK343" s="5"/>
      <c r="GHL343" s="5"/>
      <c r="GHM343" s="5"/>
      <c r="GHN343" s="5"/>
      <c r="GHO343" s="5"/>
      <c r="GHP343" s="5"/>
      <c r="GHQ343" s="5"/>
      <c r="GHR343" s="5"/>
      <c r="GHS343" s="5"/>
      <c r="GHT343" s="5"/>
      <c r="GHU343" s="5"/>
      <c r="GHV343" s="5"/>
      <c r="GHW343" s="5"/>
      <c r="GHX343" s="5"/>
      <c r="GHY343" s="5"/>
      <c r="GHZ343" s="5"/>
      <c r="GIA343" s="5"/>
      <c r="GIB343" s="5"/>
      <c r="GIC343" s="5"/>
      <c r="GID343" s="5"/>
      <c r="GIE343" s="5"/>
      <c r="GIF343" s="5"/>
      <c r="GIG343" s="5"/>
      <c r="GIH343" s="5"/>
      <c r="GII343" s="5"/>
      <c r="GIJ343" s="5"/>
      <c r="GIK343" s="5"/>
      <c r="GIL343" s="5"/>
      <c r="GIM343" s="5"/>
      <c r="GIN343" s="5"/>
      <c r="GIO343" s="5"/>
      <c r="GIP343" s="5"/>
      <c r="GIQ343" s="5"/>
      <c r="GIR343" s="5"/>
      <c r="GIS343" s="5"/>
      <c r="GIT343" s="5"/>
      <c r="GIU343" s="5"/>
      <c r="GIV343" s="5"/>
      <c r="GIW343" s="5"/>
      <c r="GIX343" s="5"/>
      <c r="GIY343" s="5"/>
      <c r="GIZ343" s="5"/>
      <c r="GJA343" s="5"/>
      <c r="GJB343" s="5"/>
      <c r="GJC343" s="5"/>
      <c r="GJD343" s="5"/>
      <c r="GJE343" s="5"/>
      <c r="GJF343" s="5"/>
      <c r="GJG343" s="5"/>
      <c r="GJH343" s="5"/>
      <c r="GJI343" s="5"/>
      <c r="GJJ343" s="5"/>
      <c r="GJK343" s="5"/>
      <c r="GJL343" s="5"/>
      <c r="GJM343" s="5"/>
      <c r="GJN343" s="5"/>
      <c r="GJO343" s="5"/>
      <c r="GJP343" s="5"/>
      <c r="GJQ343" s="5"/>
      <c r="GJR343" s="5"/>
      <c r="GJS343" s="5"/>
      <c r="GJT343" s="5"/>
      <c r="GJU343" s="5"/>
      <c r="GJV343" s="5"/>
      <c r="GJW343" s="5"/>
      <c r="GJX343" s="5"/>
      <c r="GJY343" s="5"/>
      <c r="GJZ343" s="5"/>
      <c r="GKA343" s="5"/>
      <c r="GKB343" s="5"/>
      <c r="GKC343" s="5"/>
      <c r="GKD343" s="5"/>
      <c r="GKE343" s="5"/>
      <c r="GKF343" s="5"/>
      <c r="GKG343" s="5"/>
      <c r="GKH343" s="5"/>
      <c r="GKI343" s="5"/>
      <c r="GKJ343" s="5"/>
      <c r="GKK343" s="5"/>
      <c r="GKL343" s="5"/>
      <c r="GKM343" s="5"/>
      <c r="GKN343" s="5"/>
      <c r="GKO343" s="5"/>
      <c r="GKP343" s="5"/>
      <c r="GKQ343" s="5"/>
      <c r="GKR343" s="5"/>
      <c r="GKS343" s="5"/>
      <c r="GKT343" s="5"/>
      <c r="GKU343" s="5"/>
      <c r="GKV343" s="5"/>
      <c r="GKW343" s="5"/>
      <c r="GKX343" s="5"/>
      <c r="GKY343" s="5"/>
      <c r="GKZ343" s="5"/>
      <c r="GLA343" s="5"/>
      <c r="GLB343" s="5"/>
      <c r="GLC343" s="5"/>
      <c r="GLD343" s="5"/>
      <c r="GLE343" s="5"/>
      <c r="GLF343" s="5"/>
      <c r="GLG343" s="5"/>
      <c r="GLH343" s="5"/>
      <c r="GLI343" s="5"/>
      <c r="GLJ343" s="5"/>
      <c r="GLK343" s="5"/>
      <c r="GLL343" s="5"/>
      <c r="GLM343" s="5"/>
      <c r="GLN343" s="5"/>
      <c r="GLO343" s="5"/>
      <c r="GLP343" s="5"/>
      <c r="GLQ343" s="5"/>
      <c r="GLR343" s="5"/>
      <c r="GLS343" s="5"/>
      <c r="GLT343" s="5"/>
      <c r="GLU343" s="5"/>
      <c r="GLV343" s="5"/>
      <c r="GLW343" s="5"/>
      <c r="GLX343" s="5"/>
      <c r="GLY343" s="5"/>
      <c r="GLZ343" s="5"/>
      <c r="GMA343" s="5"/>
      <c r="GMB343" s="5"/>
      <c r="GMC343" s="5"/>
      <c r="GMD343" s="5"/>
      <c r="GME343" s="5"/>
      <c r="GMF343" s="5"/>
      <c r="GMG343" s="5"/>
      <c r="GMH343" s="5"/>
      <c r="GMI343" s="5"/>
      <c r="GMJ343" s="5"/>
      <c r="GMK343" s="5"/>
      <c r="GML343" s="5"/>
      <c r="GMM343" s="5"/>
      <c r="GMN343" s="5"/>
      <c r="GMO343" s="5"/>
      <c r="GMP343" s="5"/>
      <c r="GMQ343" s="5"/>
      <c r="GMR343" s="5"/>
      <c r="GMS343" s="5"/>
      <c r="GMT343" s="5"/>
      <c r="GMU343" s="5"/>
      <c r="GMV343" s="5"/>
      <c r="GMW343" s="5"/>
      <c r="GMX343" s="5"/>
      <c r="GMY343" s="5"/>
      <c r="GMZ343" s="5"/>
      <c r="GNA343" s="5"/>
      <c r="GNB343" s="5"/>
      <c r="GNC343" s="5"/>
      <c r="GND343" s="5"/>
      <c r="GNE343" s="5"/>
      <c r="GNF343" s="5"/>
      <c r="GNG343" s="5"/>
      <c r="GNH343" s="5"/>
      <c r="GNI343" s="5"/>
      <c r="GNJ343" s="5"/>
      <c r="GNK343" s="5"/>
      <c r="GNL343" s="5"/>
      <c r="GNM343" s="5"/>
      <c r="GNN343" s="5"/>
      <c r="GNO343" s="5"/>
      <c r="GNP343" s="5"/>
      <c r="GNQ343" s="5"/>
      <c r="GNR343" s="5"/>
      <c r="GNS343" s="5"/>
      <c r="GNT343" s="5"/>
      <c r="GNU343" s="5"/>
      <c r="GNV343" s="5"/>
      <c r="GNW343" s="5"/>
      <c r="GNX343" s="5"/>
      <c r="GNY343" s="5"/>
      <c r="GNZ343" s="5"/>
      <c r="GOA343" s="5"/>
      <c r="GOB343" s="5"/>
      <c r="GOC343" s="5"/>
      <c r="GOD343" s="5"/>
      <c r="GOE343" s="5"/>
      <c r="GOF343" s="5"/>
      <c r="GOG343" s="5"/>
      <c r="GOH343" s="5"/>
      <c r="GOI343" s="5"/>
      <c r="GOJ343" s="5"/>
      <c r="GOK343" s="5"/>
      <c r="GOL343" s="5"/>
      <c r="GOM343" s="5"/>
      <c r="GON343" s="5"/>
      <c r="GOO343" s="5"/>
      <c r="GOP343" s="5"/>
      <c r="GOQ343" s="5"/>
      <c r="GOR343" s="5"/>
      <c r="GOS343" s="5"/>
      <c r="GOT343" s="5"/>
      <c r="GOU343" s="5"/>
      <c r="GOV343" s="5"/>
      <c r="GOW343" s="5"/>
      <c r="GOX343" s="5"/>
      <c r="GOY343" s="5"/>
      <c r="GOZ343" s="5"/>
      <c r="GPA343" s="5"/>
      <c r="GPB343" s="5"/>
      <c r="GPC343" s="5"/>
      <c r="GPD343" s="5"/>
      <c r="GPE343" s="5"/>
      <c r="GPF343" s="5"/>
      <c r="GPG343" s="5"/>
      <c r="GPH343" s="5"/>
      <c r="GPI343" s="5"/>
      <c r="GPJ343" s="5"/>
      <c r="GPK343" s="5"/>
      <c r="GPL343" s="5"/>
      <c r="GPM343" s="5"/>
      <c r="GPN343" s="5"/>
      <c r="GPO343" s="5"/>
      <c r="GPP343" s="5"/>
      <c r="GPQ343" s="5"/>
      <c r="GPR343" s="5"/>
      <c r="GPS343" s="5"/>
      <c r="GPT343" s="5"/>
      <c r="GPU343" s="5"/>
      <c r="GPV343" s="5"/>
      <c r="GPW343" s="5"/>
      <c r="GPX343" s="5"/>
      <c r="GPY343" s="5"/>
      <c r="GPZ343" s="5"/>
      <c r="GQA343" s="5"/>
      <c r="GQB343" s="5"/>
      <c r="GQC343" s="5"/>
      <c r="GQD343" s="5"/>
      <c r="GQE343" s="5"/>
      <c r="GQF343" s="5"/>
      <c r="GQG343" s="5"/>
      <c r="GQH343" s="5"/>
      <c r="GQI343" s="5"/>
      <c r="GQJ343" s="5"/>
      <c r="GQK343" s="5"/>
      <c r="GQL343" s="5"/>
      <c r="GQM343" s="5"/>
      <c r="GQN343" s="5"/>
      <c r="GQO343" s="5"/>
      <c r="GQP343" s="5"/>
      <c r="GQQ343" s="5"/>
      <c r="GQR343" s="5"/>
      <c r="GQS343" s="5"/>
      <c r="GQT343" s="5"/>
      <c r="GQU343" s="5"/>
      <c r="GQV343" s="5"/>
      <c r="GQW343" s="5"/>
      <c r="GQX343" s="5"/>
      <c r="GQY343" s="5"/>
      <c r="GQZ343" s="5"/>
      <c r="GRA343" s="5"/>
      <c r="GRB343" s="5"/>
      <c r="GRC343" s="5"/>
      <c r="GRD343" s="5"/>
      <c r="GRE343" s="5"/>
      <c r="GRF343" s="5"/>
      <c r="GRG343" s="5"/>
      <c r="GRH343" s="5"/>
      <c r="GRI343" s="5"/>
      <c r="GRJ343" s="5"/>
      <c r="GRK343" s="5"/>
      <c r="GRL343" s="5"/>
      <c r="GRM343" s="5"/>
      <c r="GRN343" s="5"/>
      <c r="GRO343" s="5"/>
      <c r="GRP343" s="5"/>
      <c r="GRQ343" s="5"/>
      <c r="GRR343" s="5"/>
      <c r="GRS343" s="5"/>
      <c r="GRT343" s="5"/>
      <c r="GRU343" s="5"/>
      <c r="GRV343" s="5"/>
      <c r="GRW343" s="5"/>
      <c r="GRX343" s="5"/>
      <c r="GRY343" s="5"/>
      <c r="GRZ343" s="5"/>
      <c r="GSA343" s="5"/>
      <c r="GSB343" s="5"/>
      <c r="GSC343" s="5"/>
      <c r="GSD343" s="5"/>
      <c r="GSE343" s="5"/>
      <c r="GSF343" s="5"/>
      <c r="GSG343" s="5"/>
      <c r="GSH343" s="5"/>
      <c r="GSI343" s="5"/>
      <c r="GSJ343" s="5"/>
      <c r="GSK343" s="5"/>
      <c r="GSL343" s="5"/>
      <c r="GSM343" s="5"/>
      <c r="GSN343" s="5"/>
      <c r="GSO343" s="5"/>
      <c r="GSP343" s="5"/>
      <c r="GSQ343" s="5"/>
      <c r="GSR343" s="5"/>
      <c r="GSS343" s="5"/>
      <c r="GST343" s="5"/>
      <c r="GSU343" s="5"/>
      <c r="GSV343" s="5"/>
      <c r="GSW343" s="5"/>
      <c r="GSX343" s="5"/>
      <c r="GSY343" s="5"/>
      <c r="GSZ343" s="5"/>
      <c r="GTA343" s="5"/>
      <c r="GTB343" s="5"/>
      <c r="GTC343" s="5"/>
      <c r="GTD343" s="5"/>
      <c r="GTE343" s="5"/>
      <c r="GTF343" s="5"/>
      <c r="GTG343" s="5"/>
      <c r="GTH343" s="5"/>
      <c r="GTI343" s="5"/>
      <c r="GTJ343" s="5"/>
      <c r="GTK343" s="5"/>
      <c r="GTL343" s="5"/>
      <c r="GTM343" s="5"/>
      <c r="GTN343" s="5"/>
      <c r="GTO343" s="5"/>
      <c r="GTP343" s="5"/>
      <c r="GTQ343" s="5"/>
      <c r="GTR343" s="5"/>
      <c r="GTS343" s="5"/>
      <c r="GTT343" s="5"/>
      <c r="GTU343" s="5"/>
      <c r="GTV343" s="5"/>
      <c r="GTW343" s="5"/>
      <c r="GTX343" s="5"/>
      <c r="GTY343" s="5"/>
      <c r="GTZ343" s="5"/>
      <c r="GUA343" s="5"/>
      <c r="GUB343" s="5"/>
      <c r="GUC343" s="5"/>
      <c r="GUD343" s="5"/>
      <c r="GUE343" s="5"/>
      <c r="GUF343" s="5"/>
      <c r="GUG343" s="5"/>
      <c r="GUH343" s="5"/>
      <c r="GUI343" s="5"/>
      <c r="GUJ343" s="5"/>
      <c r="GUK343" s="5"/>
      <c r="GUL343" s="5"/>
      <c r="GUM343" s="5"/>
      <c r="GUN343" s="5"/>
      <c r="GUO343" s="5"/>
      <c r="GUP343" s="5"/>
      <c r="GUQ343" s="5"/>
      <c r="GUR343" s="5"/>
      <c r="GUS343" s="5"/>
      <c r="GUT343" s="5"/>
      <c r="GUU343" s="5"/>
      <c r="GUV343" s="5"/>
      <c r="GUW343" s="5"/>
      <c r="GUX343" s="5"/>
      <c r="GUY343" s="5"/>
      <c r="GUZ343" s="5"/>
      <c r="GVA343" s="5"/>
      <c r="GVB343" s="5"/>
      <c r="GVC343" s="5"/>
      <c r="GVD343" s="5"/>
      <c r="GVE343" s="5"/>
      <c r="GVF343" s="5"/>
      <c r="GVG343" s="5"/>
      <c r="GVH343" s="5"/>
      <c r="GVI343" s="5"/>
      <c r="GVJ343" s="5"/>
      <c r="GVK343" s="5"/>
      <c r="GVL343" s="5"/>
      <c r="GVM343" s="5"/>
      <c r="GVN343" s="5"/>
      <c r="GVO343" s="5"/>
      <c r="GVP343" s="5"/>
      <c r="GVQ343" s="5"/>
      <c r="GVR343" s="5"/>
      <c r="GVS343" s="5"/>
      <c r="GVT343" s="5"/>
      <c r="GVU343" s="5"/>
      <c r="GVV343" s="5"/>
      <c r="GVW343" s="5"/>
      <c r="GVX343" s="5"/>
      <c r="GVY343" s="5"/>
      <c r="GVZ343" s="5"/>
      <c r="GWA343" s="5"/>
      <c r="GWB343" s="5"/>
      <c r="GWC343" s="5"/>
      <c r="GWD343" s="5"/>
      <c r="GWE343" s="5"/>
      <c r="GWF343" s="5"/>
      <c r="GWG343" s="5"/>
      <c r="GWH343" s="5"/>
      <c r="GWI343" s="5"/>
      <c r="GWJ343" s="5"/>
      <c r="GWK343" s="5"/>
      <c r="GWL343" s="5"/>
      <c r="GWM343" s="5"/>
      <c r="GWN343" s="5"/>
      <c r="GWO343" s="5"/>
      <c r="GWP343" s="5"/>
      <c r="GWQ343" s="5"/>
      <c r="GWR343" s="5"/>
      <c r="GWS343" s="5"/>
      <c r="GWT343" s="5"/>
      <c r="GWU343" s="5"/>
      <c r="GWV343" s="5"/>
      <c r="GWW343" s="5"/>
      <c r="GWX343" s="5"/>
      <c r="GWY343" s="5"/>
      <c r="GWZ343" s="5"/>
      <c r="GXA343" s="5"/>
      <c r="GXB343" s="5"/>
      <c r="GXC343" s="5"/>
      <c r="GXD343" s="5"/>
      <c r="GXE343" s="5"/>
      <c r="GXF343" s="5"/>
      <c r="GXG343" s="5"/>
      <c r="GXH343" s="5"/>
      <c r="GXI343" s="5"/>
      <c r="GXJ343" s="5"/>
      <c r="GXK343" s="5"/>
      <c r="GXL343" s="5"/>
      <c r="GXM343" s="5"/>
      <c r="GXN343" s="5"/>
      <c r="GXO343" s="5"/>
      <c r="GXP343" s="5"/>
      <c r="GXQ343" s="5"/>
      <c r="GXR343" s="5"/>
      <c r="GXS343" s="5"/>
      <c r="GXT343" s="5"/>
      <c r="GXU343" s="5"/>
      <c r="GXV343" s="5"/>
      <c r="GXW343" s="5"/>
      <c r="GXX343" s="5"/>
      <c r="GXY343" s="5"/>
      <c r="GXZ343" s="5"/>
      <c r="GYA343" s="5"/>
      <c r="GYB343" s="5"/>
      <c r="GYC343" s="5"/>
      <c r="GYD343" s="5"/>
      <c r="GYE343" s="5"/>
      <c r="GYF343" s="5"/>
      <c r="GYG343" s="5"/>
      <c r="GYH343" s="5"/>
      <c r="GYI343" s="5"/>
      <c r="GYJ343" s="5"/>
      <c r="GYK343" s="5"/>
      <c r="GYL343" s="5"/>
      <c r="GYM343" s="5"/>
      <c r="GYN343" s="5"/>
      <c r="GYO343" s="5"/>
      <c r="GYP343" s="5"/>
      <c r="GYQ343" s="5"/>
      <c r="GYR343" s="5"/>
      <c r="GYS343" s="5"/>
      <c r="GYT343" s="5"/>
      <c r="GYU343" s="5"/>
      <c r="GYV343" s="5"/>
      <c r="GYW343" s="5"/>
      <c r="GYX343" s="5"/>
      <c r="GYY343" s="5"/>
      <c r="GYZ343" s="5"/>
      <c r="GZA343" s="5"/>
      <c r="GZB343" s="5"/>
      <c r="GZC343" s="5"/>
      <c r="GZD343" s="5"/>
      <c r="GZE343" s="5"/>
      <c r="GZF343" s="5"/>
      <c r="GZG343" s="5"/>
      <c r="GZH343" s="5"/>
      <c r="GZI343" s="5"/>
      <c r="GZJ343" s="5"/>
      <c r="GZK343" s="5"/>
      <c r="GZL343" s="5"/>
      <c r="GZM343" s="5"/>
      <c r="GZN343" s="5"/>
      <c r="GZO343" s="5"/>
      <c r="GZP343" s="5"/>
      <c r="GZQ343" s="5"/>
      <c r="GZR343" s="5"/>
      <c r="GZS343" s="5"/>
      <c r="GZT343" s="5"/>
      <c r="GZU343" s="5"/>
      <c r="GZV343" s="5"/>
      <c r="GZW343" s="5"/>
      <c r="GZX343" s="5"/>
      <c r="GZY343" s="5"/>
      <c r="GZZ343" s="5"/>
      <c r="HAA343" s="5"/>
      <c r="HAB343" s="5"/>
      <c r="HAC343" s="5"/>
      <c r="HAD343" s="5"/>
      <c r="HAE343" s="5"/>
      <c r="HAF343" s="5"/>
      <c r="HAG343" s="5"/>
      <c r="HAH343" s="5"/>
      <c r="HAI343" s="5"/>
      <c r="HAJ343" s="5"/>
      <c r="HAK343" s="5"/>
      <c r="HAL343" s="5"/>
      <c r="HAM343" s="5"/>
      <c r="HAN343" s="5"/>
      <c r="HAO343" s="5"/>
      <c r="HAP343" s="5"/>
      <c r="HAQ343" s="5"/>
      <c r="HAR343" s="5"/>
      <c r="HAS343" s="5"/>
      <c r="HAT343" s="5"/>
      <c r="HAU343" s="5"/>
      <c r="HAV343" s="5"/>
      <c r="HAW343" s="5"/>
      <c r="HAX343" s="5"/>
      <c r="HAY343" s="5"/>
      <c r="HAZ343" s="5"/>
      <c r="HBA343" s="5"/>
      <c r="HBB343" s="5"/>
      <c r="HBC343" s="5"/>
      <c r="HBD343" s="5"/>
      <c r="HBE343" s="5"/>
      <c r="HBF343" s="5"/>
      <c r="HBG343" s="5"/>
      <c r="HBH343" s="5"/>
      <c r="HBI343" s="5"/>
      <c r="HBJ343" s="5"/>
      <c r="HBK343" s="5"/>
      <c r="HBL343" s="5"/>
      <c r="HBM343" s="5"/>
      <c r="HBN343" s="5"/>
      <c r="HBO343" s="5"/>
      <c r="HBP343" s="5"/>
      <c r="HBQ343" s="5"/>
      <c r="HBR343" s="5"/>
      <c r="HBS343" s="5"/>
      <c r="HBT343" s="5"/>
      <c r="HBU343" s="5"/>
      <c r="HBV343" s="5"/>
      <c r="HBW343" s="5"/>
      <c r="HBX343" s="5"/>
      <c r="HBY343" s="5"/>
      <c r="HBZ343" s="5"/>
      <c r="HCA343" s="5"/>
      <c r="HCB343" s="5"/>
      <c r="HCC343" s="5"/>
      <c r="HCD343" s="5"/>
      <c r="HCE343" s="5"/>
      <c r="HCF343" s="5"/>
      <c r="HCG343" s="5"/>
      <c r="HCH343" s="5"/>
      <c r="HCI343" s="5"/>
      <c r="HCJ343" s="5"/>
      <c r="HCK343" s="5"/>
      <c r="HCL343" s="5"/>
      <c r="HCM343" s="5"/>
      <c r="HCN343" s="5"/>
      <c r="HCO343" s="5"/>
      <c r="HCP343" s="5"/>
      <c r="HCQ343" s="5"/>
      <c r="HCR343" s="5"/>
      <c r="HCS343" s="5"/>
      <c r="HCT343" s="5"/>
      <c r="HCU343" s="5"/>
      <c r="HCV343" s="5"/>
      <c r="HCW343" s="5"/>
      <c r="HCX343" s="5"/>
      <c r="HCY343" s="5"/>
      <c r="HCZ343" s="5"/>
      <c r="HDA343" s="5"/>
      <c r="HDB343" s="5"/>
      <c r="HDC343" s="5"/>
      <c r="HDD343" s="5"/>
      <c r="HDE343" s="5"/>
      <c r="HDF343" s="5"/>
      <c r="HDG343" s="5"/>
      <c r="HDH343" s="5"/>
      <c r="HDI343" s="5"/>
      <c r="HDJ343" s="5"/>
      <c r="HDK343" s="5"/>
      <c r="HDL343" s="5"/>
      <c r="HDM343" s="5"/>
      <c r="HDN343" s="5"/>
      <c r="HDO343" s="5"/>
      <c r="HDP343" s="5"/>
      <c r="HDQ343" s="5"/>
      <c r="HDR343" s="5"/>
      <c r="HDS343" s="5"/>
      <c r="HDT343" s="5"/>
      <c r="HDU343" s="5"/>
      <c r="HDV343" s="5"/>
      <c r="HDW343" s="5"/>
      <c r="HDX343" s="5"/>
      <c r="HDY343" s="5"/>
      <c r="HDZ343" s="5"/>
      <c r="HEA343" s="5"/>
      <c r="HEB343" s="5"/>
      <c r="HEC343" s="5"/>
      <c r="HED343" s="5"/>
      <c r="HEE343" s="5"/>
      <c r="HEF343" s="5"/>
      <c r="HEG343" s="5"/>
      <c r="HEH343" s="5"/>
      <c r="HEI343" s="5"/>
      <c r="HEJ343" s="5"/>
      <c r="HEK343" s="5"/>
      <c r="HEL343" s="5"/>
      <c r="HEM343" s="5"/>
      <c r="HEN343" s="5"/>
      <c r="HEO343" s="5"/>
      <c r="HEP343" s="5"/>
      <c r="HEQ343" s="5"/>
      <c r="HER343" s="5"/>
      <c r="HES343" s="5"/>
      <c r="HET343" s="5"/>
      <c r="HEU343" s="5"/>
      <c r="HEV343" s="5"/>
      <c r="HEW343" s="5"/>
      <c r="HEX343" s="5"/>
      <c r="HEY343" s="5"/>
      <c r="HEZ343" s="5"/>
      <c r="HFA343" s="5"/>
      <c r="HFB343" s="5"/>
      <c r="HFC343" s="5"/>
      <c r="HFD343" s="5"/>
      <c r="HFE343" s="5"/>
      <c r="HFF343" s="5"/>
      <c r="HFG343" s="5"/>
      <c r="HFH343" s="5"/>
      <c r="HFI343" s="5"/>
      <c r="HFJ343" s="5"/>
      <c r="HFK343" s="5"/>
      <c r="HFL343" s="5"/>
      <c r="HFM343" s="5"/>
      <c r="HFN343" s="5"/>
      <c r="HFO343" s="5"/>
      <c r="HFP343" s="5"/>
      <c r="HFQ343" s="5"/>
      <c r="HFR343" s="5"/>
      <c r="HFS343" s="5"/>
      <c r="HFT343" s="5"/>
      <c r="HFU343" s="5"/>
      <c r="HFV343" s="5"/>
      <c r="HFW343" s="5"/>
      <c r="HFX343" s="5"/>
      <c r="HFY343" s="5"/>
      <c r="HFZ343" s="5"/>
      <c r="HGA343" s="5"/>
      <c r="HGB343" s="5"/>
      <c r="HGC343" s="5"/>
      <c r="HGD343" s="5"/>
      <c r="HGE343" s="5"/>
      <c r="HGF343" s="5"/>
      <c r="HGG343" s="5"/>
      <c r="HGH343" s="5"/>
      <c r="HGI343" s="5"/>
      <c r="HGJ343" s="5"/>
      <c r="HGK343" s="5"/>
      <c r="HGL343" s="5"/>
      <c r="HGM343" s="5"/>
      <c r="HGN343" s="5"/>
      <c r="HGO343" s="5"/>
      <c r="HGP343" s="5"/>
      <c r="HGQ343" s="5"/>
      <c r="HGR343" s="5"/>
      <c r="HGS343" s="5"/>
      <c r="HGT343" s="5"/>
      <c r="HGU343" s="5"/>
      <c r="HGV343" s="5"/>
      <c r="HGW343" s="5"/>
      <c r="HGX343" s="5"/>
      <c r="HGY343" s="5"/>
      <c r="HGZ343" s="5"/>
      <c r="HHA343" s="5"/>
      <c r="HHB343" s="5"/>
      <c r="HHC343" s="5"/>
      <c r="HHD343" s="5"/>
      <c r="HHE343" s="5"/>
      <c r="HHF343" s="5"/>
      <c r="HHG343" s="5"/>
      <c r="HHH343" s="5"/>
      <c r="HHI343" s="5"/>
      <c r="HHJ343" s="5"/>
      <c r="HHK343" s="5"/>
      <c r="HHL343" s="5"/>
      <c r="HHM343" s="5"/>
      <c r="HHN343" s="5"/>
      <c r="HHO343" s="5"/>
      <c r="HHP343" s="5"/>
      <c r="HHQ343" s="5"/>
      <c r="HHR343" s="5"/>
      <c r="HHS343" s="5"/>
      <c r="HHT343" s="5"/>
      <c r="HHU343" s="5"/>
      <c r="HHV343" s="5"/>
      <c r="HHW343" s="5"/>
      <c r="HHX343" s="5"/>
      <c r="HHY343" s="5"/>
      <c r="HHZ343" s="5"/>
      <c r="HIA343" s="5"/>
      <c r="HIB343" s="5"/>
      <c r="HIC343" s="5"/>
      <c r="HID343" s="5"/>
      <c r="HIE343" s="5"/>
      <c r="HIF343" s="5"/>
      <c r="HIG343" s="5"/>
      <c r="HIH343" s="5"/>
      <c r="HII343" s="5"/>
      <c r="HIJ343" s="5"/>
      <c r="HIK343" s="5"/>
      <c r="HIL343" s="5"/>
      <c r="HIM343" s="5"/>
      <c r="HIN343" s="5"/>
      <c r="HIO343" s="5"/>
      <c r="HIP343" s="5"/>
      <c r="HIQ343" s="5"/>
      <c r="HIR343" s="5"/>
      <c r="HIS343" s="5"/>
      <c r="HIT343" s="5"/>
      <c r="HIU343" s="5"/>
      <c r="HIV343" s="5"/>
      <c r="HIW343" s="5"/>
      <c r="HIX343" s="5"/>
      <c r="HIY343" s="5"/>
      <c r="HIZ343" s="5"/>
      <c r="HJA343" s="5"/>
      <c r="HJB343" s="5"/>
      <c r="HJC343" s="5"/>
      <c r="HJD343" s="5"/>
      <c r="HJE343" s="5"/>
      <c r="HJF343" s="5"/>
      <c r="HJG343" s="5"/>
      <c r="HJH343" s="5"/>
      <c r="HJI343" s="5"/>
      <c r="HJJ343" s="5"/>
      <c r="HJK343" s="5"/>
      <c r="HJL343" s="5"/>
      <c r="HJM343" s="5"/>
      <c r="HJN343" s="5"/>
      <c r="HJO343" s="5"/>
      <c r="HJP343" s="5"/>
      <c r="HJQ343" s="5"/>
      <c r="HJR343" s="5"/>
      <c r="HJS343" s="5"/>
      <c r="HJT343" s="5"/>
      <c r="HJU343" s="5"/>
      <c r="HJV343" s="5"/>
      <c r="HJW343" s="5"/>
      <c r="HJX343" s="5"/>
      <c r="HJY343" s="5"/>
      <c r="HJZ343" s="5"/>
      <c r="HKA343" s="5"/>
      <c r="HKB343" s="5"/>
      <c r="HKC343" s="5"/>
      <c r="HKD343" s="5"/>
      <c r="HKE343" s="5"/>
      <c r="HKF343" s="5"/>
      <c r="HKG343" s="5"/>
      <c r="HKH343" s="5"/>
      <c r="HKI343" s="5"/>
      <c r="HKJ343" s="5"/>
      <c r="HKK343" s="5"/>
      <c r="HKL343" s="5"/>
      <c r="HKM343" s="5"/>
      <c r="HKN343" s="5"/>
      <c r="HKO343" s="5"/>
      <c r="HKP343" s="5"/>
      <c r="HKQ343" s="5"/>
      <c r="HKR343" s="5"/>
      <c r="HKS343" s="5"/>
      <c r="HKT343" s="5"/>
      <c r="HKU343" s="5"/>
      <c r="HKV343" s="5"/>
      <c r="HKW343" s="5"/>
      <c r="HKX343" s="5"/>
      <c r="HKY343" s="5"/>
      <c r="HKZ343" s="5"/>
      <c r="HLA343" s="5"/>
      <c r="HLB343" s="5"/>
      <c r="HLC343" s="5"/>
      <c r="HLD343" s="5"/>
      <c r="HLE343" s="5"/>
      <c r="HLF343" s="5"/>
      <c r="HLG343" s="5"/>
      <c r="HLH343" s="5"/>
      <c r="HLI343" s="5"/>
      <c r="HLJ343" s="5"/>
      <c r="HLK343" s="5"/>
      <c r="HLL343" s="5"/>
      <c r="HLM343" s="5"/>
      <c r="HLN343" s="5"/>
      <c r="HLO343" s="5"/>
      <c r="HLP343" s="5"/>
      <c r="HLQ343" s="5"/>
      <c r="HLR343" s="5"/>
      <c r="HLS343" s="5"/>
      <c r="HLT343" s="5"/>
      <c r="HLU343" s="5"/>
      <c r="HLV343" s="5"/>
      <c r="HLW343" s="5"/>
      <c r="HLX343" s="5"/>
      <c r="HLY343" s="5"/>
      <c r="HLZ343" s="5"/>
      <c r="HMA343" s="5"/>
      <c r="HMB343" s="5"/>
      <c r="HMC343" s="5"/>
      <c r="HMD343" s="5"/>
      <c r="HME343" s="5"/>
      <c r="HMF343" s="5"/>
      <c r="HMG343" s="5"/>
      <c r="HMH343" s="5"/>
      <c r="HMI343" s="5"/>
      <c r="HMJ343" s="5"/>
      <c r="HMK343" s="5"/>
      <c r="HML343" s="5"/>
      <c r="HMM343" s="5"/>
      <c r="HMN343" s="5"/>
      <c r="HMO343" s="5"/>
      <c r="HMP343" s="5"/>
      <c r="HMQ343" s="5"/>
      <c r="HMR343" s="5"/>
      <c r="HMS343" s="5"/>
      <c r="HMT343" s="5"/>
      <c r="HMU343" s="5"/>
      <c r="HMV343" s="5"/>
      <c r="HMW343" s="5"/>
      <c r="HMX343" s="5"/>
      <c r="HMY343" s="5"/>
      <c r="HMZ343" s="5"/>
      <c r="HNA343" s="5"/>
      <c r="HNB343" s="5"/>
      <c r="HNC343" s="5"/>
      <c r="HND343" s="5"/>
      <c r="HNE343" s="5"/>
      <c r="HNF343" s="5"/>
      <c r="HNG343" s="5"/>
      <c r="HNH343" s="5"/>
      <c r="HNI343" s="5"/>
      <c r="HNJ343" s="5"/>
      <c r="HNK343" s="5"/>
      <c r="HNL343" s="5"/>
      <c r="HNM343" s="5"/>
      <c r="HNN343" s="5"/>
      <c r="HNO343" s="5"/>
      <c r="HNP343" s="5"/>
      <c r="HNQ343" s="5"/>
      <c r="HNR343" s="5"/>
      <c r="HNS343" s="5"/>
      <c r="HNT343" s="5"/>
      <c r="HNU343" s="5"/>
      <c r="HNV343" s="5"/>
      <c r="HNW343" s="5"/>
      <c r="HNX343" s="5"/>
      <c r="HNY343" s="5"/>
      <c r="HNZ343" s="5"/>
      <c r="HOA343" s="5"/>
      <c r="HOB343" s="5"/>
      <c r="HOC343" s="5"/>
      <c r="HOD343" s="5"/>
      <c r="HOE343" s="5"/>
      <c r="HOF343" s="5"/>
      <c r="HOG343" s="5"/>
      <c r="HOH343" s="5"/>
      <c r="HOI343" s="5"/>
      <c r="HOJ343" s="5"/>
      <c r="HOK343" s="5"/>
      <c r="HOL343" s="5"/>
      <c r="HOM343" s="5"/>
      <c r="HON343" s="5"/>
      <c r="HOO343" s="5"/>
      <c r="HOP343" s="5"/>
      <c r="HOQ343" s="5"/>
      <c r="HOR343" s="5"/>
      <c r="HOS343" s="5"/>
      <c r="HOT343" s="5"/>
      <c r="HOU343" s="5"/>
      <c r="HOV343" s="5"/>
      <c r="HOW343" s="5"/>
      <c r="HOX343" s="5"/>
      <c r="HOY343" s="5"/>
      <c r="HOZ343" s="5"/>
      <c r="HPA343" s="5"/>
      <c r="HPB343" s="5"/>
      <c r="HPC343" s="5"/>
      <c r="HPD343" s="5"/>
      <c r="HPE343" s="5"/>
      <c r="HPF343" s="5"/>
      <c r="HPG343" s="5"/>
      <c r="HPH343" s="5"/>
      <c r="HPI343" s="5"/>
      <c r="HPJ343" s="5"/>
      <c r="HPK343" s="5"/>
      <c r="HPL343" s="5"/>
      <c r="HPM343" s="5"/>
      <c r="HPN343" s="5"/>
      <c r="HPO343" s="5"/>
      <c r="HPP343" s="5"/>
      <c r="HPQ343" s="5"/>
      <c r="HPR343" s="5"/>
      <c r="HPS343" s="5"/>
      <c r="HPT343" s="5"/>
      <c r="HPU343" s="5"/>
      <c r="HPV343" s="5"/>
      <c r="HPW343" s="5"/>
      <c r="HPX343" s="5"/>
      <c r="HPY343" s="5"/>
      <c r="HPZ343" s="5"/>
      <c r="HQA343" s="5"/>
      <c r="HQB343" s="5"/>
      <c r="HQC343" s="5"/>
      <c r="HQD343" s="5"/>
      <c r="HQE343" s="5"/>
      <c r="HQF343" s="5"/>
      <c r="HQG343" s="5"/>
      <c r="HQH343" s="5"/>
      <c r="HQI343" s="5"/>
      <c r="HQJ343" s="5"/>
      <c r="HQK343" s="5"/>
      <c r="HQL343" s="5"/>
      <c r="HQM343" s="5"/>
      <c r="HQN343" s="5"/>
      <c r="HQO343" s="5"/>
      <c r="HQP343" s="5"/>
      <c r="HQQ343" s="5"/>
      <c r="HQR343" s="5"/>
      <c r="HQS343" s="5"/>
      <c r="HQT343" s="5"/>
      <c r="HQU343" s="5"/>
      <c r="HQV343" s="5"/>
      <c r="HQW343" s="5"/>
      <c r="HQX343" s="5"/>
      <c r="HQY343" s="5"/>
      <c r="HQZ343" s="5"/>
      <c r="HRA343" s="5"/>
      <c r="HRB343" s="5"/>
      <c r="HRC343" s="5"/>
      <c r="HRD343" s="5"/>
      <c r="HRE343" s="5"/>
      <c r="HRF343" s="5"/>
      <c r="HRG343" s="5"/>
      <c r="HRH343" s="5"/>
      <c r="HRI343" s="5"/>
      <c r="HRJ343" s="5"/>
      <c r="HRK343" s="5"/>
      <c r="HRL343" s="5"/>
      <c r="HRM343" s="5"/>
      <c r="HRN343" s="5"/>
      <c r="HRO343" s="5"/>
      <c r="HRP343" s="5"/>
      <c r="HRQ343" s="5"/>
      <c r="HRR343" s="5"/>
      <c r="HRS343" s="5"/>
      <c r="HRT343" s="5"/>
      <c r="HRU343" s="5"/>
      <c r="HRV343" s="5"/>
      <c r="HRW343" s="5"/>
      <c r="HRX343" s="5"/>
      <c r="HRY343" s="5"/>
      <c r="HRZ343" s="5"/>
      <c r="HSA343" s="5"/>
      <c r="HSB343" s="5"/>
      <c r="HSC343" s="5"/>
      <c r="HSD343" s="5"/>
      <c r="HSE343" s="5"/>
      <c r="HSF343" s="5"/>
      <c r="HSG343" s="5"/>
      <c r="HSH343" s="5"/>
      <c r="HSI343" s="5"/>
      <c r="HSJ343" s="5"/>
      <c r="HSK343" s="5"/>
      <c r="HSL343" s="5"/>
      <c r="HSM343" s="5"/>
      <c r="HSN343" s="5"/>
      <c r="HSO343" s="5"/>
      <c r="HSP343" s="5"/>
      <c r="HSQ343" s="5"/>
      <c r="HSR343" s="5"/>
      <c r="HSS343" s="5"/>
      <c r="HST343" s="5"/>
      <c r="HSU343" s="5"/>
      <c r="HSV343" s="5"/>
      <c r="HSW343" s="5"/>
      <c r="HSX343" s="5"/>
      <c r="HSY343" s="5"/>
      <c r="HSZ343" s="5"/>
      <c r="HTA343" s="5"/>
      <c r="HTB343" s="5"/>
      <c r="HTC343" s="5"/>
      <c r="HTD343" s="5"/>
      <c r="HTE343" s="5"/>
      <c r="HTF343" s="5"/>
      <c r="HTG343" s="5"/>
      <c r="HTH343" s="5"/>
      <c r="HTI343" s="5"/>
      <c r="HTJ343" s="5"/>
      <c r="HTK343" s="5"/>
      <c r="HTL343" s="5"/>
      <c r="HTM343" s="5"/>
      <c r="HTN343" s="5"/>
      <c r="HTO343" s="5"/>
      <c r="HTP343" s="5"/>
      <c r="HTQ343" s="5"/>
      <c r="HTR343" s="5"/>
      <c r="HTS343" s="5"/>
      <c r="HTT343" s="5"/>
      <c r="HTU343" s="5"/>
      <c r="HTV343" s="5"/>
      <c r="HTW343" s="5"/>
      <c r="HTX343" s="5"/>
      <c r="HTY343" s="5"/>
      <c r="HTZ343" s="5"/>
      <c r="HUA343" s="5"/>
      <c r="HUB343" s="5"/>
      <c r="HUC343" s="5"/>
      <c r="HUD343" s="5"/>
      <c r="HUE343" s="5"/>
      <c r="HUF343" s="5"/>
      <c r="HUG343" s="5"/>
      <c r="HUH343" s="5"/>
      <c r="HUI343" s="5"/>
      <c r="HUJ343" s="5"/>
      <c r="HUK343" s="5"/>
      <c r="HUL343" s="5"/>
      <c r="HUM343" s="5"/>
      <c r="HUN343" s="5"/>
      <c r="HUO343" s="5"/>
      <c r="HUP343" s="5"/>
      <c r="HUQ343" s="5"/>
      <c r="HUR343" s="5"/>
      <c r="HUS343" s="5"/>
      <c r="HUT343" s="5"/>
      <c r="HUU343" s="5"/>
      <c r="HUV343" s="5"/>
      <c r="HUW343" s="5"/>
      <c r="HUX343" s="5"/>
      <c r="HUY343" s="5"/>
      <c r="HUZ343" s="5"/>
      <c r="HVA343" s="5"/>
      <c r="HVB343" s="5"/>
      <c r="HVC343" s="5"/>
      <c r="HVD343" s="5"/>
      <c r="HVE343" s="5"/>
      <c r="HVF343" s="5"/>
      <c r="HVG343" s="5"/>
      <c r="HVH343" s="5"/>
      <c r="HVI343" s="5"/>
      <c r="HVJ343" s="5"/>
      <c r="HVK343" s="5"/>
      <c r="HVL343" s="5"/>
      <c r="HVM343" s="5"/>
      <c r="HVN343" s="5"/>
      <c r="HVO343" s="5"/>
      <c r="HVP343" s="5"/>
      <c r="HVQ343" s="5"/>
      <c r="HVR343" s="5"/>
      <c r="HVS343" s="5"/>
      <c r="HVT343" s="5"/>
      <c r="HVU343" s="5"/>
      <c r="HVV343" s="5"/>
      <c r="HVW343" s="5"/>
      <c r="HVX343" s="5"/>
      <c r="HVY343" s="5"/>
      <c r="HVZ343" s="5"/>
      <c r="HWA343" s="5"/>
      <c r="HWB343" s="5"/>
      <c r="HWC343" s="5"/>
      <c r="HWD343" s="5"/>
      <c r="HWE343" s="5"/>
      <c r="HWF343" s="5"/>
      <c r="HWG343" s="5"/>
      <c r="HWH343" s="5"/>
      <c r="HWI343" s="5"/>
      <c r="HWJ343" s="5"/>
      <c r="HWK343" s="5"/>
      <c r="HWL343" s="5"/>
      <c r="HWM343" s="5"/>
      <c r="HWN343" s="5"/>
      <c r="HWO343" s="5"/>
      <c r="HWP343" s="5"/>
      <c r="HWQ343" s="5"/>
      <c r="HWR343" s="5"/>
      <c r="HWS343" s="5"/>
      <c r="HWT343" s="5"/>
      <c r="HWU343" s="5"/>
      <c r="HWV343" s="5"/>
      <c r="HWW343" s="5"/>
      <c r="HWX343" s="5"/>
      <c r="HWY343" s="5"/>
      <c r="HWZ343" s="5"/>
      <c r="HXA343" s="5"/>
      <c r="HXB343" s="5"/>
      <c r="HXC343" s="5"/>
      <c r="HXD343" s="5"/>
      <c r="HXE343" s="5"/>
      <c r="HXF343" s="5"/>
      <c r="HXG343" s="5"/>
      <c r="HXH343" s="5"/>
      <c r="HXI343" s="5"/>
      <c r="HXJ343" s="5"/>
      <c r="HXK343" s="5"/>
      <c r="HXL343" s="5"/>
      <c r="HXM343" s="5"/>
      <c r="HXN343" s="5"/>
      <c r="HXO343" s="5"/>
      <c r="HXP343" s="5"/>
      <c r="HXQ343" s="5"/>
      <c r="HXR343" s="5"/>
      <c r="HXS343" s="5"/>
      <c r="HXT343" s="5"/>
      <c r="HXU343" s="5"/>
      <c r="HXV343" s="5"/>
      <c r="HXW343" s="5"/>
      <c r="HXX343" s="5"/>
      <c r="HXY343" s="5"/>
      <c r="HXZ343" s="5"/>
      <c r="HYA343" s="5"/>
      <c r="HYB343" s="5"/>
      <c r="HYC343" s="5"/>
      <c r="HYD343" s="5"/>
      <c r="HYE343" s="5"/>
      <c r="HYF343" s="5"/>
      <c r="HYG343" s="5"/>
      <c r="HYH343" s="5"/>
      <c r="HYI343" s="5"/>
      <c r="HYJ343" s="5"/>
      <c r="HYK343" s="5"/>
      <c r="HYL343" s="5"/>
      <c r="HYM343" s="5"/>
      <c r="HYN343" s="5"/>
      <c r="HYO343" s="5"/>
      <c r="HYP343" s="5"/>
      <c r="HYQ343" s="5"/>
      <c r="HYR343" s="5"/>
      <c r="HYS343" s="5"/>
      <c r="HYT343" s="5"/>
      <c r="HYU343" s="5"/>
      <c r="HYV343" s="5"/>
      <c r="HYW343" s="5"/>
      <c r="HYX343" s="5"/>
      <c r="HYY343" s="5"/>
      <c r="HYZ343" s="5"/>
      <c r="HZA343" s="5"/>
      <c r="HZB343" s="5"/>
      <c r="HZC343" s="5"/>
      <c r="HZD343" s="5"/>
      <c r="HZE343" s="5"/>
      <c r="HZF343" s="5"/>
      <c r="HZG343" s="5"/>
      <c r="HZH343" s="5"/>
      <c r="HZI343" s="5"/>
      <c r="HZJ343" s="5"/>
      <c r="HZK343" s="5"/>
      <c r="HZL343" s="5"/>
      <c r="HZM343" s="5"/>
      <c r="HZN343" s="5"/>
      <c r="HZO343" s="5"/>
      <c r="HZP343" s="5"/>
      <c r="HZQ343" s="5"/>
      <c r="HZR343" s="5"/>
      <c r="HZS343" s="5"/>
      <c r="HZT343" s="5"/>
      <c r="HZU343" s="5"/>
      <c r="HZV343" s="5"/>
      <c r="HZW343" s="5"/>
      <c r="HZX343" s="5"/>
      <c r="HZY343" s="5"/>
      <c r="HZZ343" s="5"/>
      <c r="IAA343" s="5"/>
      <c r="IAB343" s="5"/>
      <c r="IAC343" s="5"/>
      <c r="IAD343" s="5"/>
      <c r="IAE343" s="5"/>
      <c r="IAF343" s="5"/>
      <c r="IAG343" s="5"/>
      <c r="IAH343" s="5"/>
      <c r="IAI343" s="5"/>
      <c r="IAJ343" s="5"/>
      <c r="IAK343" s="5"/>
      <c r="IAL343" s="5"/>
      <c r="IAM343" s="5"/>
      <c r="IAN343" s="5"/>
      <c r="IAO343" s="5"/>
      <c r="IAP343" s="5"/>
      <c r="IAQ343" s="5"/>
      <c r="IAR343" s="5"/>
      <c r="IAS343" s="5"/>
      <c r="IAT343" s="5"/>
      <c r="IAU343" s="5"/>
      <c r="IAV343" s="5"/>
      <c r="IAW343" s="5"/>
      <c r="IAX343" s="5"/>
      <c r="IAY343" s="5"/>
      <c r="IAZ343" s="5"/>
      <c r="IBA343" s="5"/>
      <c r="IBB343" s="5"/>
      <c r="IBC343" s="5"/>
      <c r="IBD343" s="5"/>
      <c r="IBE343" s="5"/>
      <c r="IBF343" s="5"/>
      <c r="IBG343" s="5"/>
      <c r="IBH343" s="5"/>
      <c r="IBI343" s="5"/>
      <c r="IBJ343" s="5"/>
      <c r="IBK343" s="5"/>
      <c r="IBL343" s="5"/>
      <c r="IBM343" s="5"/>
      <c r="IBN343" s="5"/>
      <c r="IBO343" s="5"/>
      <c r="IBP343" s="5"/>
      <c r="IBQ343" s="5"/>
      <c r="IBR343" s="5"/>
      <c r="IBS343" s="5"/>
      <c r="IBT343" s="5"/>
      <c r="IBU343" s="5"/>
      <c r="IBV343" s="5"/>
      <c r="IBW343" s="5"/>
      <c r="IBX343" s="5"/>
      <c r="IBY343" s="5"/>
      <c r="IBZ343" s="5"/>
      <c r="ICA343" s="5"/>
      <c r="ICB343" s="5"/>
      <c r="ICC343" s="5"/>
      <c r="ICD343" s="5"/>
      <c r="ICE343" s="5"/>
      <c r="ICF343" s="5"/>
      <c r="ICG343" s="5"/>
      <c r="ICH343" s="5"/>
      <c r="ICI343" s="5"/>
      <c r="ICJ343" s="5"/>
      <c r="ICK343" s="5"/>
      <c r="ICL343" s="5"/>
      <c r="ICM343" s="5"/>
      <c r="ICN343" s="5"/>
      <c r="ICO343" s="5"/>
      <c r="ICP343" s="5"/>
      <c r="ICQ343" s="5"/>
      <c r="ICR343" s="5"/>
      <c r="ICS343" s="5"/>
      <c r="ICT343" s="5"/>
      <c r="ICU343" s="5"/>
      <c r="ICV343" s="5"/>
      <c r="ICW343" s="5"/>
      <c r="ICX343" s="5"/>
      <c r="ICY343" s="5"/>
      <c r="ICZ343" s="5"/>
      <c r="IDA343" s="5"/>
      <c r="IDB343" s="5"/>
      <c r="IDC343" s="5"/>
      <c r="IDD343" s="5"/>
      <c r="IDE343" s="5"/>
      <c r="IDF343" s="5"/>
      <c r="IDG343" s="5"/>
      <c r="IDH343" s="5"/>
      <c r="IDI343" s="5"/>
      <c r="IDJ343" s="5"/>
      <c r="IDK343" s="5"/>
      <c r="IDL343" s="5"/>
      <c r="IDM343" s="5"/>
      <c r="IDN343" s="5"/>
      <c r="IDO343" s="5"/>
      <c r="IDP343" s="5"/>
      <c r="IDQ343" s="5"/>
      <c r="IDR343" s="5"/>
      <c r="IDS343" s="5"/>
      <c r="IDT343" s="5"/>
      <c r="IDU343" s="5"/>
      <c r="IDV343" s="5"/>
      <c r="IDW343" s="5"/>
      <c r="IDX343" s="5"/>
      <c r="IDY343" s="5"/>
      <c r="IDZ343" s="5"/>
      <c r="IEA343" s="5"/>
      <c r="IEB343" s="5"/>
      <c r="IEC343" s="5"/>
      <c r="IED343" s="5"/>
      <c r="IEE343" s="5"/>
      <c r="IEF343" s="5"/>
      <c r="IEG343" s="5"/>
      <c r="IEH343" s="5"/>
      <c r="IEI343" s="5"/>
      <c r="IEJ343" s="5"/>
      <c r="IEK343" s="5"/>
      <c r="IEL343" s="5"/>
      <c r="IEM343" s="5"/>
      <c r="IEN343" s="5"/>
      <c r="IEO343" s="5"/>
      <c r="IEP343" s="5"/>
      <c r="IEQ343" s="5"/>
      <c r="IER343" s="5"/>
      <c r="IES343" s="5"/>
      <c r="IET343" s="5"/>
      <c r="IEU343" s="5"/>
      <c r="IEV343" s="5"/>
      <c r="IEW343" s="5"/>
      <c r="IEX343" s="5"/>
      <c r="IEY343" s="5"/>
      <c r="IEZ343" s="5"/>
      <c r="IFA343" s="5"/>
      <c r="IFB343" s="5"/>
      <c r="IFC343" s="5"/>
      <c r="IFD343" s="5"/>
      <c r="IFE343" s="5"/>
      <c r="IFF343" s="5"/>
      <c r="IFG343" s="5"/>
      <c r="IFH343" s="5"/>
      <c r="IFI343" s="5"/>
      <c r="IFJ343" s="5"/>
      <c r="IFK343" s="5"/>
      <c r="IFL343" s="5"/>
      <c r="IFM343" s="5"/>
      <c r="IFN343" s="5"/>
      <c r="IFO343" s="5"/>
      <c r="IFP343" s="5"/>
      <c r="IFQ343" s="5"/>
      <c r="IFR343" s="5"/>
      <c r="IFS343" s="5"/>
      <c r="IFT343" s="5"/>
      <c r="IFU343" s="5"/>
      <c r="IFV343" s="5"/>
      <c r="IFW343" s="5"/>
      <c r="IFX343" s="5"/>
      <c r="IFY343" s="5"/>
      <c r="IFZ343" s="5"/>
      <c r="IGA343" s="5"/>
      <c r="IGB343" s="5"/>
      <c r="IGC343" s="5"/>
      <c r="IGD343" s="5"/>
      <c r="IGE343" s="5"/>
      <c r="IGF343" s="5"/>
      <c r="IGG343" s="5"/>
      <c r="IGH343" s="5"/>
      <c r="IGI343" s="5"/>
      <c r="IGJ343" s="5"/>
      <c r="IGK343" s="5"/>
      <c r="IGL343" s="5"/>
      <c r="IGM343" s="5"/>
      <c r="IGN343" s="5"/>
      <c r="IGO343" s="5"/>
      <c r="IGP343" s="5"/>
      <c r="IGQ343" s="5"/>
      <c r="IGR343" s="5"/>
      <c r="IGS343" s="5"/>
      <c r="IGT343" s="5"/>
      <c r="IGU343" s="5"/>
      <c r="IGV343" s="5"/>
      <c r="IGW343" s="5"/>
      <c r="IGX343" s="5"/>
      <c r="IGY343" s="5"/>
      <c r="IGZ343" s="5"/>
      <c r="IHA343" s="5"/>
      <c r="IHB343" s="5"/>
      <c r="IHC343" s="5"/>
      <c r="IHD343" s="5"/>
      <c r="IHE343" s="5"/>
      <c r="IHF343" s="5"/>
      <c r="IHG343" s="5"/>
      <c r="IHH343" s="5"/>
      <c r="IHI343" s="5"/>
      <c r="IHJ343" s="5"/>
      <c r="IHK343" s="5"/>
      <c r="IHL343" s="5"/>
      <c r="IHM343" s="5"/>
      <c r="IHN343" s="5"/>
      <c r="IHO343" s="5"/>
      <c r="IHP343" s="5"/>
      <c r="IHQ343" s="5"/>
      <c r="IHR343" s="5"/>
      <c r="IHS343" s="5"/>
      <c r="IHT343" s="5"/>
      <c r="IHU343" s="5"/>
      <c r="IHV343" s="5"/>
      <c r="IHW343" s="5"/>
      <c r="IHX343" s="5"/>
      <c r="IHY343" s="5"/>
      <c r="IHZ343" s="5"/>
      <c r="IIA343" s="5"/>
      <c r="IIB343" s="5"/>
      <c r="IIC343" s="5"/>
      <c r="IID343" s="5"/>
      <c r="IIE343" s="5"/>
      <c r="IIF343" s="5"/>
      <c r="IIG343" s="5"/>
      <c r="IIH343" s="5"/>
      <c r="III343" s="5"/>
      <c r="IIJ343" s="5"/>
      <c r="IIK343" s="5"/>
      <c r="IIL343" s="5"/>
      <c r="IIM343" s="5"/>
      <c r="IIN343" s="5"/>
      <c r="IIO343" s="5"/>
      <c r="IIP343" s="5"/>
      <c r="IIQ343" s="5"/>
      <c r="IIR343" s="5"/>
      <c r="IIS343" s="5"/>
      <c r="IIT343" s="5"/>
      <c r="IIU343" s="5"/>
      <c r="IIV343" s="5"/>
      <c r="IIW343" s="5"/>
      <c r="IIX343" s="5"/>
      <c r="IIY343" s="5"/>
      <c r="IIZ343" s="5"/>
      <c r="IJA343" s="5"/>
      <c r="IJB343" s="5"/>
      <c r="IJC343" s="5"/>
      <c r="IJD343" s="5"/>
      <c r="IJE343" s="5"/>
      <c r="IJF343" s="5"/>
      <c r="IJG343" s="5"/>
      <c r="IJH343" s="5"/>
      <c r="IJI343" s="5"/>
      <c r="IJJ343" s="5"/>
      <c r="IJK343" s="5"/>
      <c r="IJL343" s="5"/>
      <c r="IJM343" s="5"/>
      <c r="IJN343" s="5"/>
      <c r="IJO343" s="5"/>
      <c r="IJP343" s="5"/>
      <c r="IJQ343" s="5"/>
      <c r="IJR343" s="5"/>
      <c r="IJS343" s="5"/>
      <c r="IJT343" s="5"/>
      <c r="IJU343" s="5"/>
      <c r="IJV343" s="5"/>
      <c r="IJW343" s="5"/>
      <c r="IJX343" s="5"/>
      <c r="IJY343" s="5"/>
      <c r="IJZ343" s="5"/>
      <c r="IKA343" s="5"/>
      <c r="IKB343" s="5"/>
      <c r="IKC343" s="5"/>
      <c r="IKD343" s="5"/>
      <c r="IKE343" s="5"/>
      <c r="IKF343" s="5"/>
      <c r="IKG343" s="5"/>
      <c r="IKH343" s="5"/>
      <c r="IKI343" s="5"/>
      <c r="IKJ343" s="5"/>
      <c r="IKK343" s="5"/>
      <c r="IKL343" s="5"/>
      <c r="IKM343" s="5"/>
      <c r="IKN343" s="5"/>
      <c r="IKO343" s="5"/>
      <c r="IKP343" s="5"/>
      <c r="IKQ343" s="5"/>
      <c r="IKR343" s="5"/>
      <c r="IKS343" s="5"/>
      <c r="IKT343" s="5"/>
      <c r="IKU343" s="5"/>
      <c r="IKV343" s="5"/>
      <c r="IKW343" s="5"/>
      <c r="IKX343" s="5"/>
      <c r="IKY343" s="5"/>
      <c r="IKZ343" s="5"/>
      <c r="ILA343" s="5"/>
      <c r="ILB343" s="5"/>
      <c r="ILC343" s="5"/>
      <c r="ILD343" s="5"/>
      <c r="ILE343" s="5"/>
      <c r="ILF343" s="5"/>
      <c r="ILG343" s="5"/>
      <c r="ILH343" s="5"/>
      <c r="ILI343" s="5"/>
      <c r="ILJ343" s="5"/>
      <c r="ILK343" s="5"/>
      <c r="ILL343" s="5"/>
      <c r="ILM343" s="5"/>
      <c r="ILN343" s="5"/>
      <c r="ILO343" s="5"/>
      <c r="ILP343" s="5"/>
      <c r="ILQ343" s="5"/>
      <c r="ILR343" s="5"/>
      <c r="ILS343" s="5"/>
      <c r="ILT343" s="5"/>
      <c r="ILU343" s="5"/>
      <c r="ILV343" s="5"/>
      <c r="ILW343" s="5"/>
      <c r="ILX343" s="5"/>
      <c r="ILY343" s="5"/>
      <c r="ILZ343" s="5"/>
      <c r="IMA343" s="5"/>
      <c r="IMB343" s="5"/>
      <c r="IMC343" s="5"/>
      <c r="IMD343" s="5"/>
      <c r="IME343" s="5"/>
      <c r="IMF343" s="5"/>
      <c r="IMG343" s="5"/>
      <c r="IMH343" s="5"/>
      <c r="IMI343" s="5"/>
      <c r="IMJ343" s="5"/>
      <c r="IMK343" s="5"/>
      <c r="IML343" s="5"/>
      <c r="IMM343" s="5"/>
      <c r="IMN343" s="5"/>
      <c r="IMO343" s="5"/>
      <c r="IMP343" s="5"/>
      <c r="IMQ343" s="5"/>
      <c r="IMR343" s="5"/>
      <c r="IMS343" s="5"/>
      <c r="IMT343" s="5"/>
      <c r="IMU343" s="5"/>
      <c r="IMV343" s="5"/>
      <c r="IMW343" s="5"/>
      <c r="IMX343" s="5"/>
      <c r="IMY343" s="5"/>
      <c r="IMZ343" s="5"/>
      <c r="INA343" s="5"/>
      <c r="INB343" s="5"/>
      <c r="INC343" s="5"/>
      <c r="IND343" s="5"/>
      <c r="INE343" s="5"/>
      <c r="INF343" s="5"/>
      <c r="ING343" s="5"/>
      <c r="INH343" s="5"/>
      <c r="INI343" s="5"/>
      <c r="INJ343" s="5"/>
      <c r="INK343" s="5"/>
      <c r="INL343" s="5"/>
      <c r="INM343" s="5"/>
      <c r="INN343" s="5"/>
      <c r="INO343" s="5"/>
      <c r="INP343" s="5"/>
      <c r="INQ343" s="5"/>
      <c r="INR343" s="5"/>
      <c r="INS343" s="5"/>
      <c r="INT343" s="5"/>
      <c r="INU343" s="5"/>
      <c r="INV343" s="5"/>
      <c r="INW343" s="5"/>
      <c r="INX343" s="5"/>
      <c r="INY343" s="5"/>
      <c r="INZ343" s="5"/>
      <c r="IOA343" s="5"/>
      <c r="IOB343" s="5"/>
      <c r="IOC343" s="5"/>
      <c r="IOD343" s="5"/>
      <c r="IOE343" s="5"/>
      <c r="IOF343" s="5"/>
      <c r="IOG343" s="5"/>
      <c r="IOH343" s="5"/>
      <c r="IOI343" s="5"/>
      <c r="IOJ343" s="5"/>
      <c r="IOK343" s="5"/>
      <c r="IOL343" s="5"/>
      <c r="IOM343" s="5"/>
      <c r="ION343" s="5"/>
      <c r="IOO343" s="5"/>
      <c r="IOP343" s="5"/>
      <c r="IOQ343" s="5"/>
      <c r="IOR343" s="5"/>
      <c r="IOS343" s="5"/>
      <c r="IOT343" s="5"/>
      <c r="IOU343" s="5"/>
      <c r="IOV343" s="5"/>
      <c r="IOW343" s="5"/>
      <c r="IOX343" s="5"/>
      <c r="IOY343" s="5"/>
      <c r="IOZ343" s="5"/>
      <c r="IPA343" s="5"/>
      <c r="IPB343" s="5"/>
      <c r="IPC343" s="5"/>
      <c r="IPD343" s="5"/>
      <c r="IPE343" s="5"/>
      <c r="IPF343" s="5"/>
      <c r="IPG343" s="5"/>
      <c r="IPH343" s="5"/>
      <c r="IPI343" s="5"/>
      <c r="IPJ343" s="5"/>
      <c r="IPK343" s="5"/>
      <c r="IPL343" s="5"/>
      <c r="IPM343" s="5"/>
      <c r="IPN343" s="5"/>
      <c r="IPO343" s="5"/>
      <c r="IPP343" s="5"/>
      <c r="IPQ343" s="5"/>
      <c r="IPR343" s="5"/>
      <c r="IPS343" s="5"/>
      <c r="IPT343" s="5"/>
      <c r="IPU343" s="5"/>
      <c r="IPV343" s="5"/>
      <c r="IPW343" s="5"/>
      <c r="IPX343" s="5"/>
      <c r="IPY343" s="5"/>
      <c r="IPZ343" s="5"/>
      <c r="IQA343" s="5"/>
      <c r="IQB343" s="5"/>
      <c r="IQC343" s="5"/>
      <c r="IQD343" s="5"/>
      <c r="IQE343" s="5"/>
      <c r="IQF343" s="5"/>
      <c r="IQG343" s="5"/>
      <c r="IQH343" s="5"/>
      <c r="IQI343" s="5"/>
      <c r="IQJ343" s="5"/>
      <c r="IQK343" s="5"/>
      <c r="IQL343" s="5"/>
      <c r="IQM343" s="5"/>
      <c r="IQN343" s="5"/>
      <c r="IQO343" s="5"/>
      <c r="IQP343" s="5"/>
      <c r="IQQ343" s="5"/>
      <c r="IQR343" s="5"/>
      <c r="IQS343" s="5"/>
      <c r="IQT343" s="5"/>
      <c r="IQU343" s="5"/>
      <c r="IQV343" s="5"/>
      <c r="IQW343" s="5"/>
      <c r="IQX343" s="5"/>
      <c r="IQY343" s="5"/>
      <c r="IQZ343" s="5"/>
      <c r="IRA343" s="5"/>
      <c r="IRB343" s="5"/>
      <c r="IRC343" s="5"/>
      <c r="IRD343" s="5"/>
      <c r="IRE343" s="5"/>
      <c r="IRF343" s="5"/>
      <c r="IRG343" s="5"/>
      <c r="IRH343" s="5"/>
      <c r="IRI343" s="5"/>
      <c r="IRJ343" s="5"/>
      <c r="IRK343" s="5"/>
      <c r="IRL343" s="5"/>
      <c r="IRM343" s="5"/>
      <c r="IRN343" s="5"/>
      <c r="IRO343" s="5"/>
      <c r="IRP343" s="5"/>
      <c r="IRQ343" s="5"/>
      <c r="IRR343" s="5"/>
      <c r="IRS343" s="5"/>
      <c r="IRT343" s="5"/>
      <c r="IRU343" s="5"/>
      <c r="IRV343" s="5"/>
      <c r="IRW343" s="5"/>
      <c r="IRX343" s="5"/>
      <c r="IRY343" s="5"/>
      <c r="IRZ343" s="5"/>
      <c r="ISA343" s="5"/>
      <c r="ISB343" s="5"/>
      <c r="ISC343" s="5"/>
      <c r="ISD343" s="5"/>
      <c r="ISE343" s="5"/>
      <c r="ISF343" s="5"/>
      <c r="ISG343" s="5"/>
      <c r="ISH343" s="5"/>
      <c r="ISI343" s="5"/>
      <c r="ISJ343" s="5"/>
      <c r="ISK343" s="5"/>
      <c r="ISL343" s="5"/>
      <c r="ISM343" s="5"/>
      <c r="ISN343" s="5"/>
      <c r="ISO343" s="5"/>
      <c r="ISP343" s="5"/>
      <c r="ISQ343" s="5"/>
      <c r="ISR343" s="5"/>
      <c r="ISS343" s="5"/>
      <c r="IST343" s="5"/>
      <c r="ISU343" s="5"/>
      <c r="ISV343" s="5"/>
      <c r="ISW343" s="5"/>
      <c r="ISX343" s="5"/>
      <c r="ISY343" s="5"/>
      <c r="ISZ343" s="5"/>
      <c r="ITA343" s="5"/>
      <c r="ITB343" s="5"/>
      <c r="ITC343" s="5"/>
      <c r="ITD343" s="5"/>
      <c r="ITE343" s="5"/>
      <c r="ITF343" s="5"/>
      <c r="ITG343" s="5"/>
      <c r="ITH343" s="5"/>
      <c r="ITI343" s="5"/>
      <c r="ITJ343" s="5"/>
      <c r="ITK343" s="5"/>
      <c r="ITL343" s="5"/>
      <c r="ITM343" s="5"/>
      <c r="ITN343" s="5"/>
      <c r="ITO343" s="5"/>
      <c r="ITP343" s="5"/>
      <c r="ITQ343" s="5"/>
      <c r="ITR343" s="5"/>
      <c r="ITS343" s="5"/>
      <c r="ITT343" s="5"/>
      <c r="ITU343" s="5"/>
      <c r="ITV343" s="5"/>
      <c r="ITW343" s="5"/>
      <c r="ITX343" s="5"/>
      <c r="ITY343" s="5"/>
      <c r="ITZ343" s="5"/>
      <c r="IUA343" s="5"/>
      <c r="IUB343" s="5"/>
      <c r="IUC343" s="5"/>
      <c r="IUD343" s="5"/>
      <c r="IUE343" s="5"/>
      <c r="IUF343" s="5"/>
      <c r="IUG343" s="5"/>
      <c r="IUH343" s="5"/>
      <c r="IUI343" s="5"/>
      <c r="IUJ343" s="5"/>
      <c r="IUK343" s="5"/>
      <c r="IUL343" s="5"/>
      <c r="IUM343" s="5"/>
      <c r="IUN343" s="5"/>
      <c r="IUO343" s="5"/>
      <c r="IUP343" s="5"/>
      <c r="IUQ343" s="5"/>
      <c r="IUR343" s="5"/>
      <c r="IUS343" s="5"/>
      <c r="IUT343" s="5"/>
      <c r="IUU343" s="5"/>
      <c r="IUV343" s="5"/>
      <c r="IUW343" s="5"/>
      <c r="IUX343" s="5"/>
      <c r="IUY343" s="5"/>
      <c r="IUZ343" s="5"/>
      <c r="IVA343" s="5"/>
      <c r="IVB343" s="5"/>
      <c r="IVC343" s="5"/>
      <c r="IVD343" s="5"/>
      <c r="IVE343" s="5"/>
      <c r="IVF343" s="5"/>
      <c r="IVG343" s="5"/>
      <c r="IVH343" s="5"/>
      <c r="IVI343" s="5"/>
      <c r="IVJ343" s="5"/>
      <c r="IVK343" s="5"/>
      <c r="IVL343" s="5"/>
      <c r="IVM343" s="5"/>
      <c r="IVN343" s="5"/>
      <c r="IVO343" s="5"/>
      <c r="IVP343" s="5"/>
      <c r="IVQ343" s="5"/>
      <c r="IVR343" s="5"/>
      <c r="IVS343" s="5"/>
      <c r="IVT343" s="5"/>
      <c r="IVU343" s="5"/>
      <c r="IVV343" s="5"/>
      <c r="IVW343" s="5"/>
      <c r="IVX343" s="5"/>
      <c r="IVY343" s="5"/>
      <c r="IVZ343" s="5"/>
      <c r="IWA343" s="5"/>
      <c r="IWB343" s="5"/>
      <c r="IWC343" s="5"/>
      <c r="IWD343" s="5"/>
      <c r="IWE343" s="5"/>
      <c r="IWF343" s="5"/>
      <c r="IWG343" s="5"/>
      <c r="IWH343" s="5"/>
      <c r="IWI343" s="5"/>
      <c r="IWJ343" s="5"/>
      <c r="IWK343" s="5"/>
      <c r="IWL343" s="5"/>
      <c r="IWM343" s="5"/>
      <c r="IWN343" s="5"/>
      <c r="IWO343" s="5"/>
      <c r="IWP343" s="5"/>
      <c r="IWQ343" s="5"/>
      <c r="IWR343" s="5"/>
      <c r="IWS343" s="5"/>
      <c r="IWT343" s="5"/>
      <c r="IWU343" s="5"/>
      <c r="IWV343" s="5"/>
      <c r="IWW343" s="5"/>
      <c r="IWX343" s="5"/>
      <c r="IWY343" s="5"/>
      <c r="IWZ343" s="5"/>
      <c r="IXA343" s="5"/>
      <c r="IXB343" s="5"/>
      <c r="IXC343" s="5"/>
      <c r="IXD343" s="5"/>
      <c r="IXE343" s="5"/>
      <c r="IXF343" s="5"/>
      <c r="IXG343" s="5"/>
      <c r="IXH343" s="5"/>
      <c r="IXI343" s="5"/>
      <c r="IXJ343" s="5"/>
      <c r="IXK343" s="5"/>
      <c r="IXL343" s="5"/>
      <c r="IXM343" s="5"/>
      <c r="IXN343" s="5"/>
      <c r="IXO343" s="5"/>
      <c r="IXP343" s="5"/>
      <c r="IXQ343" s="5"/>
      <c r="IXR343" s="5"/>
      <c r="IXS343" s="5"/>
      <c r="IXT343" s="5"/>
      <c r="IXU343" s="5"/>
      <c r="IXV343" s="5"/>
      <c r="IXW343" s="5"/>
      <c r="IXX343" s="5"/>
      <c r="IXY343" s="5"/>
      <c r="IXZ343" s="5"/>
      <c r="IYA343" s="5"/>
      <c r="IYB343" s="5"/>
      <c r="IYC343" s="5"/>
      <c r="IYD343" s="5"/>
      <c r="IYE343" s="5"/>
      <c r="IYF343" s="5"/>
      <c r="IYG343" s="5"/>
      <c r="IYH343" s="5"/>
      <c r="IYI343" s="5"/>
      <c r="IYJ343" s="5"/>
      <c r="IYK343" s="5"/>
      <c r="IYL343" s="5"/>
      <c r="IYM343" s="5"/>
      <c r="IYN343" s="5"/>
      <c r="IYO343" s="5"/>
      <c r="IYP343" s="5"/>
      <c r="IYQ343" s="5"/>
      <c r="IYR343" s="5"/>
      <c r="IYS343" s="5"/>
      <c r="IYT343" s="5"/>
      <c r="IYU343" s="5"/>
      <c r="IYV343" s="5"/>
      <c r="IYW343" s="5"/>
      <c r="IYX343" s="5"/>
      <c r="IYY343" s="5"/>
      <c r="IYZ343" s="5"/>
      <c r="IZA343" s="5"/>
      <c r="IZB343" s="5"/>
      <c r="IZC343" s="5"/>
      <c r="IZD343" s="5"/>
      <c r="IZE343" s="5"/>
      <c r="IZF343" s="5"/>
      <c r="IZG343" s="5"/>
      <c r="IZH343" s="5"/>
      <c r="IZI343" s="5"/>
      <c r="IZJ343" s="5"/>
      <c r="IZK343" s="5"/>
      <c r="IZL343" s="5"/>
      <c r="IZM343" s="5"/>
      <c r="IZN343" s="5"/>
      <c r="IZO343" s="5"/>
      <c r="IZP343" s="5"/>
      <c r="IZQ343" s="5"/>
      <c r="IZR343" s="5"/>
      <c r="IZS343" s="5"/>
      <c r="IZT343" s="5"/>
      <c r="IZU343" s="5"/>
      <c r="IZV343" s="5"/>
      <c r="IZW343" s="5"/>
      <c r="IZX343" s="5"/>
      <c r="IZY343" s="5"/>
      <c r="IZZ343" s="5"/>
      <c r="JAA343" s="5"/>
      <c r="JAB343" s="5"/>
      <c r="JAC343" s="5"/>
      <c r="JAD343" s="5"/>
      <c r="JAE343" s="5"/>
      <c r="JAF343" s="5"/>
      <c r="JAG343" s="5"/>
      <c r="JAH343" s="5"/>
      <c r="JAI343" s="5"/>
      <c r="JAJ343" s="5"/>
      <c r="JAK343" s="5"/>
      <c r="JAL343" s="5"/>
      <c r="JAM343" s="5"/>
      <c r="JAN343" s="5"/>
      <c r="JAO343" s="5"/>
      <c r="JAP343" s="5"/>
      <c r="JAQ343" s="5"/>
      <c r="JAR343" s="5"/>
      <c r="JAS343" s="5"/>
      <c r="JAT343" s="5"/>
      <c r="JAU343" s="5"/>
      <c r="JAV343" s="5"/>
      <c r="JAW343" s="5"/>
      <c r="JAX343" s="5"/>
      <c r="JAY343" s="5"/>
      <c r="JAZ343" s="5"/>
      <c r="JBA343" s="5"/>
      <c r="JBB343" s="5"/>
      <c r="JBC343" s="5"/>
      <c r="JBD343" s="5"/>
      <c r="JBE343" s="5"/>
      <c r="JBF343" s="5"/>
      <c r="JBG343" s="5"/>
      <c r="JBH343" s="5"/>
      <c r="JBI343" s="5"/>
      <c r="JBJ343" s="5"/>
      <c r="JBK343" s="5"/>
      <c r="JBL343" s="5"/>
      <c r="JBM343" s="5"/>
      <c r="JBN343" s="5"/>
      <c r="JBO343" s="5"/>
      <c r="JBP343" s="5"/>
      <c r="JBQ343" s="5"/>
      <c r="JBR343" s="5"/>
      <c r="JBS343" s="5"/>
      <c r="JBT343" s="5"/>
      <c r="JBU343" s="5"/>
      <c r="JBV343" s="5"/>
      <c r="JBW343" s="5"/>
      <c r="JBX343" s="5"/>
      <c r="JBY343" s="5"/>
      <c r="JBZ343" s="5"/>
      <c r="JCA343" s="5"/>
      <c r="JCB343" s="5"/>
      <c r="JCC343" s="5"/>
      <c r="JCD343" s="5"/>
      <c r="JCE343" s="5"/>
      <c r="JCF343" s="5"/>
      <c r="JCG343" s="5"/>
      <c r="JCH343" s="5"/>
      <c r="JCI343" s="5"/>
      <c r="JCJ343" s="5"/>
      <c r="JCK343" s="5"/>
      <c r="JCL343" s="5"/>
      <c r="JCM343" s="5"/>
      <c r="JCN343" s="5"/>
      <c r="JCO343" s="5"/>
      <c r="JCP343" s="5"/>
      <c r="JCQ343" s="5"/>
      <c r="JCR343" s="5"/>
      <c r="JCS343" s="5"/>
      <c r="JCT343" s="5"/>
      <c r="JCU343" s="5"/>
      <c r="JCV343" s="5"/>
      <c r="JCW343" s="5"/>
      <c r="JCX343" s="5"/>
      <c r="JCY343" s="5"/>
      <c r="JCZ343" s="5"/>
      <c r="JDA343" s="5"/>
      <c r="JDB343" s="5"/>
      <c r="JDC343" s="5"/>
      <c r="JDD343" s="5"/>
      <c r="JDE343" s="5"/>
      <c r="JDF343" s="5"/>
      <c r="JDG343" s="5"/>
      <c r="JDH343" s="5"/>
      <c r="JDI343" s="5"/>
      <c r="JDJ343" s="5"/>
      <c r="JDK343" s="5"/>
      <c r="JDL343" s="5"/>
      <c r="JDM343" s="5"/>
      <c r="JDN343" s="5"/>
      <c r="JDO343" s="5"/>
      <c r="JDP343" s="5"/>
      <c r="JDQ343" s="5"/>
      <c r="JDR343" s="5"/>
      <c r="JDS343" s="5"/>
      <c r="JDT343" s="5"/>
      <c r="JDU343" s="5"/>
      <c r="JDV343" s="5"/>
      <c r="JDW343" s="5"/>
      <c r="JDX343" s="5"/>
      <c r="JDY343" s="5"/>
      <c r="JDZ343" s="5"/>
      <c r="JEA343" s="5"/>
      <c r="JEB343" s="5"/>
      <c r="JEC343" s="5"/>
      <c r="JED343" s="5"/>
      <c r="JEE343" s="5"/>
      <c r="JEF343" s="5"/>
      <c r="JEG343" s="5"/>
      <c r="JEH343" s="5"/>
      <c r="JEI343" s="5"/>
      <c r="JEJ343" s="5"/>
      <c r="JEK343" s="5"/>
      <c r="JEL343" s="5"/>
      <c r="JEM343" s="5"/>
      <c r="JEN343" s="5"/>
      <c r="JEO343" s="5"/>
      <c r="JEP343" s="5"/>
      <c r="JEQ343" s="5"/>
      <c r="JER343" s="5"/>
      <c r="JES343" s="5"/>
      <c r="JET343" s="5"/>
      <c r="JEU343" s="5"/>
      <c r="JEV343" s="5"/>
      <c r="JEW343" s="5"/>
      <c r="JEX343" s="5"/>
      <c r="JEY343" s="5"/>
      <c r="JEZ343" s="5"/>
      <c r="JFA343" s="5"/>
      <c r="JFB343" s="5"/>
      <c r="JFC343" s="5"/>
      <c r="JFD343" s="5"/>
      <c r="JFE343" s="5"/>
      <c r="JFF343" s="5"/>
      <c r="JFG343" s="5"/>
      <c r="JFH343" s="5"/>
      <c r="JFI343" s="5"/>
      <c r="JFJ343" s="5"/>
      <c r="JFK343" s="5"/>
      <c r="JFL343" s="5"/>
      <c r="JFM343" s="5"/>
      <c r="JFN343" s="5"/>
      <c r="JFO343" s="5"/>
      <c r="JFP343" s="5"/>
      <c r="JFQ343" s="5"/>
      <c r="JFR343" s="5"/>
      <c r="JFS343" s="5"/>
      <c r="JFT343" s="5"/>
      <c r="JFU343" s="5"/>
      <c r="JFV343" s="5"/>
      <c r="JFW343" s="5"/>
      <c r="JFX343" s="5"/>
      <c r="JFY343" s="5"/>
      <c r="JFZ343" s="5"/>
      <c r="JGA343" s="5"/>
      <c r="JGB343" s="5"/>
      <c r="JGC343" s="5"/>
      <c r="JGD343" s="5"/>
      <c r="JGE343" s="5"/>
      <c r="JGF343" s="5"/>
      <c r="JGG343" s="5"/>
      <c r="JGH343" s="5"/>
      <c r="JGI343" s="5"/>
      <c r="JGJ343" s="5"/>
      <c r="JGK343" s="5"/>
      <c r="JGL343" s="5"/>
      <c r="JGM343" s="5"/>
      <c r="JGN343" s="5"/>
      <c r="JGO343" s="5"/>
      <c r="JGP343" s="5"/>
      <c r="JGQ343" s="5"/>
      <c r="JGR343" s="5"/>
      <c r="JGS343" s="5"/>
      <c r="JGT343" s="5"/>
      <c r="JGU343" s="5"/>
      <c r="JGV343" s="5"/>
      <c r="JGW343" s="5"/>
      <c r="JGX343" s="5"/>
      <c r="JGY343" s="5"/>
      <c r="JGZ343" s="5"/>
      <c r="JHA343" s="5"/>
      <c r="JHB343" s="5"/>
      <c r="JHC343" s="5"/>
      <c r="JHD343" s="5"/>
      <c r="JHE343" s="5"/>
      <c r="JHF343" s="5"/>
      <c r="JHG343" s="5"/>
      <c r="JHH343" s="5"/>
      <c r="JHI343" s="5"/>
      <c r="JHJ343" s="5"/>
      <c r="JHK343" s="5"/>
      <c r="JHL343" s="5"/>
      <c r="JHM343" s="5"/>
      <c r="JHN343" s="5"/>
      <c r="JHO343" s="5"/>
      <c r="JHP343" s="5"/>
      <c r="JHQ343" s="5"/>
      <c r="JHR343" s="5"/>
      <c r="JHS343" s="5"/>
      <c r="JHT343" s="5"/>
      <c r="JHU343" s="5"/>
      <c r="JHV343" s="5"/>
      <c r="JHW343" s="5"/>
      <c r="JHX343" s="5"/>
      <c r="JHY343" s="5"/>
      <c r="JHZ343" s="5"/>
      <c r="JIA343" s="5"/>
      <c r="JIB343" s="5"/>
      <c r="JIC343" s="5"/>
      <c r="JID343" s="5"/>
      <c r="JIE343" s="5"/>
      <c r="JIF343" s="5"/>
      <c r="JIG343" s="5"/>
      <c r="JIH343" s="5"/>
      <c r="JII343" s="5"/>
      <c r="JIJ343" s="5"/>
      <c r="JIK343" s="5"/>
      <c r="JIL343" s="5"/>
      <c r="JIM343" s="5"/>
      <c r="JIN343" s="5"/>
      <c r="JIO343" s="5"/>
      <c r="JIP343" s="5"/>
      <c r="JIQ343" s="5"/>
      <c r="JIR343" s="5"/>
      <c r="JIS343" s="5"/>
      <c r="JIT343" s="5"/>
      <c r="JIU343" s="5"/>
      <c r="JIV343" s="5"/>
      <c r="JIW343" s="5"/>
      <c r="JIX343" s="5"/>
      <c r="JIY343" s="5"/>
      <c r="JIZ343" s="5"/>
      <c r="JJA343" s="5"/>
      <c r="JJB343" s="5"/>
      <c r="JJC343" s="5"/>
      <c r="JJD343" s="5"/>
      <c r="JJE343" s="5"/>
      <c r="JJF343" s="5"/>
      <c r="JJG343" s="5"/>
      <c r="JJH343" s="5"/>
      <c r="JJI343" s="5"/>
      <c r="JJJ343" s="5"/>
      <c r="JJK343" s="5"/>
      <c r="JJL343" s="5"/>
      <c r="JJM343" s="5"/>
      <c r="JJN343" s="5"/>
      <c r="JJO343" s="5"/>
      <c r="JJP343" s="5"/>
      <c r="JJQ343" s="5"/>
      <c r="JJR343" s="5"/>
      <c r="JJS343" s="5"/>
      <c r="JJT343" s="5"/>
      <c r="JJU343" s="5"/>
      <c r="JJV343" s="5"/>
      <c r="JJW343" s="5"/>
      <c r="JJX343" s="5"/>
      <c r="JJY343" s="5"/>
      <c r="JJZ343" s="5"/>
      <c r="JKA343" s="5"/>
      <c r="JKB343" s="5"/>
      <c r="JKC343" s="5"/>
      <c r="JKD343" s="5"/>
      <c r="JKE343" s="5"/>
      <c r="JKF343" s="5"/>
      <c r="JKG343" s="5"/>
      <c r="JKH343" s="5"/>
      <c r="JKI343" s="5"/>
      <c r="JKJ343" s="5"/>
      <c r="JKK343" s="5"/>
      <c r="JKL343" s="5"/>
      <c r="JKM343" s="5"/>
      <c r="JKN343" s="5"/>
      <c r="JKO343" s="5"/>
      <c r="JKP343" s="5"/>
      <c r="JKQ343" s="5"/>
      <c r="JKR343" s="5"/>
      <c r="JKS343" s="5"/>
      <c r="JKT343" s="5"/>
      <c r="JKU343" s="5"/>
      <c r="JKV343" s="5"/>
      <c r="JKW343" s="5"/>
      <c r="JKX343" s="5"/>
      <c r="JKY343" s="5"/>
      <c r="JKZ343" s="5"/>
      <c r="JLA343" s="5"/>
      <c r="JLB343" s="5"/>
      <c r="JLC343" s="5"/>
      <c r="JLD343" s="5"/>
      <c r="JLE343" s="5"/>
      <c r="JLF343" s="5"/>
      <c r="JLG343" s="5"/>
      <c r="JLH343" s="5"/>
      <c r="JLI343" s="5"/>
      <c r="JLJ343" s="5"/>
      <c r="JLK343" s="5"/>
      <c r="JLL343" s="5"/>
      <c r="JLM343" s="5"/>
      <c r="JLN343" s="5"/>
      <c r="JLO343" s="5"/>
      <c r="JLP343" s="5"/>
      <c r="JLQ343" s="5"/>
      <c r="JLR343" s="5"/>
      <c r="JLS343" s="5"/>
      <c r="JLT343" s="5"/>
      <c r="JLU343" s="5"/>
      <c r="JLV343" s="5"/>
      <c r="JLW343" s="5"/>
      <c r="JLX343" s="5"/>
      <c r="JLY343" s="5"/>
      <c r="JLZ343" s="5"/>
      <c r="JMA343" s="5"/>
      <c r="JMB343" s="5"/>
      <c r="JMC343" s="5"/>
      <c r="JMD343" s="5"/>
      <c r="JME343" s="5"/>
      <c r="JMF343" s="5"/>
      <c r="JMG343" s="5"/>
      <c r="JMH343" s="5"/>
      <c r="JMI343" s="5"/>
      <c r="JMJ343" s="5"/>
      <c r="JMK343" s="5"/>
      <c r="JML343" s="5"/>
      <c r="JMM343" s="5"/>
      <c r="JMN343" s="5"/>
      <c r="JMO343" s="5"/>
      <c r="JMP343" s="5"/>
      <c r="JMQ343" s="5"/>
      <c r="JMR343" s="5"/>
      <c r="JMS343" s="5"/>
      <c r="JMT343" s="5"/>
      <c r="JMU343" s="5"/>
      <c r="JMV343" s="5"/>
      <c r="JMW343" s="5"/>
      <c r="JMX343" s="5"/>
      <c r="JMY343" s="5"/>
      <c r="JMZ343" s="5"/>
      <c r="JNA343" s="5"/>
      <c r="JNB343" s="5"/>
      <c r="JNC343" s="5"/>
      <c r="JND343" s="5"/>
      <c r="JNE343" s="5"/>
      <c r="JNF343" s="5"/>
      <c r="JNG343" s="5"/>
      <c r="JNH343" s="5"/>
      <c r="JNI343" s="5"/>
      <c r="JNJ343" s="5"/>
      <c r="JNK343" s="5"/>
      <c r="JNL343" s="5"/>
      <c r="JNM343" s="5"/>
      <c r="JNN343" s="5"/>
      <c r="JNO343" s="5"/>
      <c r="JNP343" s="5"/>
      <c r="JNQ343" s="5"/>
      <c r="JNR343" s="5"/>
      <c r="JNS343" s="5"/>
      <c r="JNT343" s="5"/>
      <c r="JNU343" s="5"/>
      <c r="JNV343" s="5"/>
      <c r="JNW343" s="5"/>
      <c r="JNX343" s="5"/>
      <c r="JNY343" s="5"/>
      <c r="JNZ343" s="5"/>
      <c r="JOA343" s="5"/>
      <c r="JOB343" s="5"/>
      <c r="JOC343" s="5"/>
      <c r="JOD343" s="5"/>
      <c r="JOE343" s="5"/>
      <c r="JOF343" s="5"/>
      <c r="JOG343" s="5"/>
      <c r="JOH343" s="5"/>
      <c r="JOI343" s="5"/>
      <c r="JOJ343" s="5"/>
      <c r="JOK343" s="5"/>
      <c r="JOL343" s="5"/>
      <c r="JOM343" s="5"/>
      <c r="JON343" s="5"/>
      <c r="JOO343" s="5"/>
      <c r="JOP343" s="5"/>
      <c r="JOQ343" s="5"/>
      <c r="JOR343" s="5"/>
      <c r="JOS343" s="5"/>
      <c r="JOT343" s="5"/>
      <c r="JOU343" s="5"/>
      <c r="JOV343" s="5"/>
      <c r="JOW343" s="5"/>
      <c r="JOX343" s="5"/>
      <c r="JOY343" s="5"/>
      <c r="JOZ343" s="5"/>
      <c r="JPA343" s="5"/>
      <c r="JPB343" s="5"/>
      <c r="JPC343" s="5"/>
      <c r="JPD343" s="5"/>
      <c r="JPE343" s="5"/>
      <c r="JPF343" s="5"/>
      <c r="JPG343" s="5"/>
      <c r="JPH343" s="5"/>
      <c r="JPI343" s="5"/>
      <c r="JPJ343" s="5"/>
      <c r="JPK343" s="5"/>
      <c r="JPL343" s="5"/>
      <c r="JPM343" s="5"/>
      <c r="JPN343" s="5"/>
      <c r="JPO343" s="5"/>
      <c r="JPP343" s="5"/>
      <c r="JPQ343" s="5"/>
      <c r="JPR343" s="5"/>
      <c r="JPS343" s="5"/>
      <c r="JPT343" s="5"/>
      <c r="JPU343" s="5"/>
      <c r="JPV343" s="5"/>
      <c r="JPW343" s="5"/>
      <c r="JPX343" s="5"/>
      <c r="JPY343" s="5"/>
      <c r="JPZ343" s="5"/>
      <c r="JQA343" s="5"/>
      <c r="JQB343" s="5"/>
      <c r="JQC343" s="5"/>
      <c r="JQD343" s="5"/>
      <c r="JQE343" s="5"/>
      <c r="JQF343" s="5"/>
      <c r="JQG343" s="5"/>
      <c r="JQH343" s="5"/>
      <c r="JQI343" s="5"/>
      <c r="JQJ343" s="5"/>
      <c r="JQK343" s="5"/>
      <c r="JQL343" s="5"/>
      <c r="JQM343" s="5"/>
      <c r="JQN343" s="5"/>
      <c r="JQO343" s="5"/>
      <c r="JQP343" s="5"/>
      <c r="JQQ343" s="5"/>
      <c r="JQR343" s="5"/>
      <c r="JQS343" s="5"/>
      <c r="JQT343" s="5"/>
      <c r="JQU343" s="5"/>
      <c r="JQV343" s="5"/>
      <c r="JQW343" s="5"/>
      <c r="JQX343" s="5"/>
      <c r="JQY343" s="5"/>
      <c r="JQZ343" s="5"/>
      <c r="JRA343" s="5"/>
      <c r="JRB343" s="5"/>
      <c r="JRC343" s="5"/>
      <c r="JRD343" s="5"/>
      <c r="JRE343" s="5"/>
      <c r="JRF343" s="5"/>
      <c r="JRG343" s="5"/>
      <c r="JRH343" s="5"/>
      <c r="JRI343" s="5"/>
      <c r="JRJ343" s="5"/>
      <c r="JRK343" s="5"/>
      <c r="JRL343" s="5"/>
      <c r="JRM343" s="5"/>
      <c r="JRN343" s="5"/>
      <c r="JRO343" s="5"/>
      <c r="JRP343" s="5"/>
      <c r="JRQ343" s="5"/>
      <c r="JRR343" s="5"/>
      <c r="JRS343" s="5"/>
      <c r="JRT343" s="5"/>
      <c r="JRU343" s="5"/>
      <c r="JRV343" s="5"/>
      <c r="JRW343" s="5"/>
      <c r="JRX343" s="5"/>
      <c r="JRY343" s="5"/>
      <c r="JRZ343" s="5"/>
      <c r="JSA343" s="5"/>
      <c r="JSB343" s="5"/>
      <c r="JSC343" s="5"/>
      <c r="JSD343" s="5"/>
      <c r="JSE343" s="5"/>
      <c r="JSF343" s="5"/>
      <c r="JSG343" s="5"/>
      <c r="JSH343" s="5"/>
      <c r="JSI343" s="5"/>
      <c r="JSJ343" s="5"/>
      <c r="JSK343" s="5"/>
      <c r="JSL343" s="5"/>
      <c r="JSM343" s="5"/>
      <c r="JSN343" s="5"/>
      <c r="JSO343" s="5"/>
      <c r="JSP343" s="5"/>
      <c r="JSQ343" s="5"/>
      <c r="JSR343" s="5"/>
      <c r="JSS343" s="5"/>
      <c r="JST343" s="5"/>
      <c r="JSU343" s="5"/>
      <c r="JSV343" s="5"/>
      <c r="JSW343" s="5"/>
      <c r="JSX343" s="5"/>
      <c r="JSY343" s="5"/>
      <c r="JSZ343" s="5"/>
      <c r="JTA343" s="5"/>
      <c r="JTB343" s="5"/>
      <c r="JTC343" s="5"/>
      <c r="JTD343" s="5"/>
      <c r="JTE343" s="5"/>
      <c r="JTF343" s="5"/>
      <c r="JTG343" s="5"/>
      <c r="JTH343" s="5"/>
      <c r="JTI343" s="5"/>
      <c r="JTJ343" s="5"/>
      <c r="JTK343" s="5"/>
      <c r="JTL343" s="5"/>
      <c r="JTM343" s="5"/>
      <c r="JTN343" s="5"/>
      <c r="JTO343" s="5"/>
      <c r="JTP343" s="5"/>
      <c r="JTQ343" s="5"/>
      <c r="JTR343" s="5"/>
      <c r="JTS343" s="5"/>
      <c r="JTT343" s="5"/>
      <c r="JTU343" s="5"/>
      <c r="JTV343" s="5"/>
      <c r="JTW343" s="5"/>
      <c r="JTX343" s="5"/>
      <c r="JTY343" s="5"/>
      <c r="JTZ343" s="5"/>
      <c r="JUA343" s="5"/>
      <c r="JUB343" s="5"/>
      <c r="JUC343" s="5"/>
      <c r="JUD343" s="5"/>
      <c r="JUE343" s="5"/>
      <c r="JUF343" s="5"/>
      <c r="JUG343" s="5"/>
      <c r="JUH343" s="5"/>
      <c r="JUI343" s="5"/>
      <c r="JUJ343" s="5"/>
      <c r="JUK343" s="5"/>
      <c r="JUL343" s="5"/>
      <c r="JUM343" s="5"/>
      <c r="JUN343" s="5"/>
      <c r="JUO343" s="5"/>
      <c r="JUP343" s="5"/>
      <c r="JUQ343" s="5"/>
      <c r="JUR343" s="5"/>
      <c r="JUS343" s="5"/>
      <c r="JUT343" s="5"/>
      <c r="JUU343" s="5"/>
      <c r="JUV343" s="5"/>
      <c r="JUW343" s="5"/>
      <c r="JUX343" s="5"/>
      <c r="JUY343" s="5"/>
      <c r="JUZ343" s="5"/>
      <c r="JVA343" s="5"/>
      <c r="JVB343" s="5"/>
      <c r="JVC343" s="5"/>
      <c r="JVD343" s="5"/>
      <c r="JVE343" s="5"/>
      <c r="JVF343" s="5"/>
      <c r="JVG343" s="5"/>
      <c r="JVH343" s="5"/>
      <c r="JVI343" s="5"/>
      <c r="JVJ343" s="5"/>
      <c r="JVK343" s="5"/>
      <c r="JVL343" s="5"/>
      <c r="JVM343" s="5"/>
      <c r="JVN343" s="5"/>
      <c r="JVO343" s="5"/>
      <c r="JVP343" s="5"/>
      <c r="JVQ343" s="5"/>
      <c r="JVR343" s="5"/>
      <c r="JVS343" s="5"/>
      <c r="JVT343" s="5"/>
      <c r="JVU343" s="5"/>
      <c r="JVV343" s="5"/>
      <c r="JVW343" s="5"/>
      <c r="JVX343" s="5"/>
      <c r="JVY343" s="5"/>
      <c r="JVZ343" s="5"/>
      <c r="JWA343" s="5"/>
      <c r="JWB343" s="5"/>
      <c r="JWC343" s="5"/>
      <c r="JWD343" s="5"/>
      <c r="JWE343" s="5"/>
      <c r="JWF343" s="5"/>
      <c r="JWG343" s="5"/>
      <c r="JWH343" s="5"/>
      <c r="JWI343" s="5"/>
      <c r="JWJ343" s="5"/>
      <c r="JWK343" s="5"/>
      <c r="JWL343" s="5"/>
      <c r="JWM343" s="5"/>
      <c r="JWN343" s="5"/>
      <c r="JWO343" s="5"/>
      <c r="JWP343" s="5"/>
      <c r="JWQ343" s="5"/>
      <c r="JWR343" s="5"/>
      <c r="JWS343" s="5"/>
      <c r="JWT343" s="5"/>
      <c r="JWU343" s="5"/>
      <c r="JWV343" s="5"/>
      <c r="JWW343" s="5"/>
      <c r="JWX343" s="5"/>
      <c r="JWY343" s="5"/>
      <c r="JWZ343" s="5"/>
      <c r="JXA343" s="5"/>
      <c r="JXB343" s="5"/>
      <c r="JXC343" s="5"/>
      <c r="JXD343" s="5"/>
      <c r="JXE343" s="5"/>
      <c r="JXF343" s="5"/>
      <c r="JXG343" s="5"/>
      <c r="JXH343" s="5"/>
      <c r="JXI343" s="5"/>
      <c r="JXJ343" s="5"/>
      <c r="JXK343" s="5"/>
      <c r="JXL343" s="5"/>
      <c r="JXM343" s="5"/>
      <c r="JXN343" s="5"/>
      <c r="JXO343" s="5"/>
      <c r="JXP343" s="5"/>
      <c r="JXQ343" s="5"/>
      <c r="JXR343" s="5"/>
      <c r="JXS343" s="5"/>
      <c r="JXT343" s="5"/>
      <c r="JXU343" s="5"/>
      <c r="JXV343" s="5"/>
      <c r="JXW343" s="5"/>
      <c r="JXX343" s="5"/>
      <c r="JXY343" s="5"/>
      <c r="JXZ343" s="5"/>
      <c r="JYA343" s="5"/>
      <c r="JYB343" s="5"/>
      <c r="JYC343" s="5"/>
      <c r="JYD343" s="5"/>
      <c r="JYE343" s="5"/>
      <c r="JYF343" s="5"/>
      <c r="JYG343" s="5"/>
      <c r="JYH343" s="5"/>
      <c r="JYI343" s="5"/>
      <c r="JYJ343" s="5"/>
      <c r="JYK343" s="5"/>
      <c r="JYL343" s="5"/>
      <c r="JYM343" s="5"/>
      <c r="JYN343" s="5"/>
      <c r="JYO343" s="5"/>
      <c r="JYP343" s="5"/>
      <c r="JYQ343" s="5"/>
      <c r="JYR343" s="5"/>
      <c r="JYS343" s="5"/>
      <c r="JYT343" s="5"/>
      <c r="JYU343" s="5"/>
      <c r="JYV343" s="5"/>
      <c r="JYW343" s="5"/>
      <c r="JYX343" s="5"/>
      <c r="JYY343" s="5"/>
      <c r="JYZ343" s="5"/>
      <c r="JZA343" s="5"/>
      <c r="JZB343" s="5"/>
      <c r="JZC343" s="5"/>
      <c r="JZD343" s="5"/>
      <c r="JZE343" s="5"/>
      <c r="JZF343" s="5"/>
      <c r="JZG343" s="5"/>
      <c r="JZH343" s="5"/>
      <c r="JZI343" s="5"/>
      <c r="JZJ343" s="5"/>
      <c r="JZK343" s="5"/>
      <c r="JZL343" s="5"/>
      <c r="JZM343" s="5"/>
      <c r="JZN343" s="5"/>
      <c r="JZO343" s="5"/>
      <c r="JZP343" s="5"/>
      <c r="JZQ343" s="5"/>
      <c r="JZR343" s="5"/>
      <c r="JZS343" s="5"/>
      <c r="JZT343" s="5"/>
      <c r="JZU343" s="5"/>
      <c r="JZV343" s="5"/>
      <c r="JZW343" s="5"/>
      <c r="JZX343" s="5"/>
      <c r="JZY343" s="5"/>
      <c r="JZZ343" s="5"/>
      <c r="KAA343" s="5"/>
      <c r="KAB343" s="5"/>
      <c r="KAC343" s="5"/>
      <c r="KAD343" s="5"/>
      <c r="KAE343" s="5"/>
      <c r="KAF343" s="5"/>
      <c r="KAG343" s="5"/>
      <c r="KAH343" s="5"/>
      <c r="KAI343" s="5"/>
      <c r="KAJ343" s="5"/>
      <c r="KAK343" s="5"/>
      <c r="KAL343" s="5"/>
      <c r="KAM343" s="5"/>
      <c r="KAN343" s="5"/>
      <c r="KAO343" s="5"/>
      <c r="KAP343" s="5"/>
      <c r="KAQ343" s="5"/>
      <c r="KAR343" s="5"/>
      <c r="KAS343" s="5"/>
      <c r="KAT343" s="5"/>
      <c r="KAU343" s="5"/>
      <c r="KAV343" s="5"/>
      <c r="KAW343" s="5"/>
      <c r="KAX343" s="5"/>
      <c r="KAY343" s="5"/>
      <c r="KAZ343" s="5"/>
      <c r="KBA343" s="5"/>
      <c r="KBB343" s="5"/>
      <c r="KBC343" s="5"/>
      <c r="KBD343" s="5"/>
      <c r="KBE343" s="5"/>
      <c r="KBF343" s="5"/>
      <c r="KBG343" s="5"/>
      <c r="KBH343" s="5"/>
      <c r="KBI343" s="5"/>
      <c r="KBJ343" s="5"/>
      <c r="KBK343" s="5"/>
      <c r="KBL343" s="5"/>
      <c r="KBM343" s="5"/>
      <c r="KBN343" s="5"/>
      <c r="KBO343" s="5"/>
      <c r="KBP343" s="5"/>
      <c r="KBQ343" s="5"/>
      <c r="KBR343" s="5"/>
      <c r="KBS343" s="5"/>
      <c r="KBT343" s="5"/>
      <c r="KBU343" s="5"/>
      <c r="KBV343" s="5"/>
      <c r="KBW343" s="5"/>
      <c r="KBX343" s="5"/>
      <c r="KBY343" s="5"/>
      <c r="KBZ343" s="5"/>
      <c r="KCA343" s="5"/>
      <c r="KCB343" s="5"/>
      <c r="KCC343" s="5"/>
      <c r="KCD343" s="5"/>
      <c r="KCE343" s="5"/>
      <c r="KCF343" s="5"/>
      <c r="KCG343" s="5"/>
      <c r="KCH343" s="5"/>
      <c r="KCI343" s="5"/>
      <c r="KCJ343" s="5"/>
      <c r="KCK343" s="5"/>
      <c r="KCL343" s="5"/>
      <c r="KCM343" s="5"/>
      <c r="KCN343" s="5"/>
      <c r="KCO343" s="5"/>
      <c r="KCP343" s="5"/>
      <c r="KCQ343" s="5"/>
      <c r="KCR343" s="5"/>
      <c r="KCS343" s="5"/>
      <c r="KCT343" s="5"/>
      <c r="KCU343" s="5"/>
      <c r="KCV343" s="5"/>
      <c r="KCW343" s="5"/>
      <c r="KCX343" s="5"/>
      <c r="KCY343" s="5"/>
      <c r="KCZ343" s="5"/>
      <c r="KDA343" s="5"/>
      <c r="KDB343" s="5"/>
      <c r="KDC343" s="5"/>
      <c r="KDD343" s="5"/>
      <c r="KDE343" s="5"/>
      <c r="KDF343" s="5"/>
      <c r="KDG343" s="5"/>
      <c r="KDH343" s="5"/>
      <c r="KDI343" s="5"/>
      <c r="KDJ343" s="5"/>
      <c r="KDK343" s="5"/>
      <c r="KDL343" s="5"/>
      <c r="KDM343" s="5"/>
      <c r="KDN343" s="5"/>
      <c r="KDO343" s="5"/>
      <c r="KDP343" s="5"/>
      <c r="KDQ343" s="5"/>
      <c r="KDR343" s="5"/>
      <c r="KDS343" s="5"/>
      <c r="KDT343" s="5"/>
      <c r="KDU343" s="5"/>
      <c r="KDV343" s="5"/>
      <c r="KDW343" s="5"/>
      <c r="KDX343" s="5"/>
      <c r="KDY343" s="5"/>
      <c r="KDZ343" s="5"/>
      <c r="KEA343" s="5"/>
      <c r="KEB343" s="5"/>
      <c r="KEC343" s="5"/>
      <c r="KED343" s="5"/>
      <c r="KEE343" s="5"/>
      <c r="KEF343" s="5"/>
      <c r="KEG343" s="5"/>
      <c r="KEH343" s="5"/>
      <c r="KEI343" s="5"/>
      <c r="KEJ343" s="5"/>
      <c r="KEK343" s="5"/>
      <c r="KEL343" s="5"/>
      <c r="KEM343" s="5"/>
      <c r="KEN343" s="5"/>
      <c r="KEO343" s="5"/>
      <c r="KEP343" s="5"/>
      <c r="KEQ343" s="5"/>
      <c r="KER343" s="5"/>
      <c r="KES343" s="5"/>
      <c r="KET343" s="5"/>
      <c r="KEU343" s="5"/>
      <c r="KEV343" s="5"/>
      <c r="KEW343" s="5"/>
      <c r="KEX343" s="5"/>
      <c r="KEY343" s="5"/>
      <c r="KEZ343" s="5"/>
      <c r="KFA343" s="5"/>
      <c r="KFB343" s="5"/>
      <c r="KFC343" s="5"/>
      <c r="KFD343" s="5"/>
      <c r="KFE343" s="5"/>
      <c r="KFF343" s="5"/>
      <c r="KFG343" s="5"/>
      <c r="KFH343" s="5"/>
      <c r="KFI343" s="5"/>
      <c r="KFJ343" s="5"/>
      <c r="KFK343" s="5"/>
      <c r="KFL343" s="5"/>
      <c r="KFM343" s="5"/>
      <c r="KFN343" s="5"/>
      <c r="KFO343" s="5"/>
      <c r="KFP343" s="5"/>
      <c r="KFQ343" s="5"/>
      <c r="KFR343" s="5"/>
      <c r="KFS343" s="5"/>
      <c r="KFT343" s="5"/>
      <c r="KFU343" s="5"/>
      <c r="KFV343" s="5"/>
      <c r="KFW343" s="5"/>
      <c r="KFX343" s="5"/>
      <c r="KFY343" s="5"/>
      <c r="KFZ343" s="5"/>
      <c r="KGA343" s="5"/>
      <c r="KGB343" s="5"/>
      <c r="KGC343" s="5"/>
      <c r="KGD343" s="5"/>
      <c r="KGE343" s="5"/>
      <c r="KGF343" s="5"/>
      <c r="KGG343" s="5"/>
      <c r="KGH343" s="5"/>
      <c r="KGI343" s="5"/>
      <c r="KGJ343" s="5"/>
      <c r="KGK343" s="5"/>
      <c r="KGL343" s="5"/>
      <c r="KGM343" s="5"/>
      <c r="KGN343" s="5"/>
      <c r="KGO343" s="5"/>
      <c r="KGP343" s="5"/>
      <c r="KGQ343" s="5"/>
      <c r="KGR343" s="5"/>
      <c r="KGS343" s="5"/>
      <c r="KGT343" s="5"/>
      <c r="KGU343" s="5"/>
      <c r="KGV343" s="5"/>
      <c r="KGW343" s="5"/>
      <c r="KGX343" s="5"/>
      <c r="KGY343" s="5"/>
      <c r="KGZ343" s="5"/>
      <c r="KHA343" s="5"/>
      <c r="KHB343" s="5"/>
      <c r="KHC343" s="5"/>
      <c r="KHD343" s="5"/>
      <c r="KHE343" s="5"/>
      <c r="KHF343" s="5"/>
      <c r="KHG343" s="5"/>
      <c r="KHH343" s="5"/>
      <c r="KHI343" s="5"/>
      <c r="KHJ343" s="5"/>
      <c r="KHK343" s="5"/>
      <c r="KHL343" s="5"/>
      <c r="KHM343" s="5"/>
      <c r="KHN343" s="5"/>
      <c r="KHO343" s="5"/>
      <c r="KHP343" s="5"/>
      <c r="KHQ343" s="5"/>
      <c r="KHR343" s="5"/>
      <c r="KHS343" s="5"/>
      <c r="KHT343" s="5"/>
      <c r="KHU343" s="5"/>
      <c r="KHV343" s="5"/>
      <c r="KHW343" s="5"/>
      <c r="KHX343" s="5"/>
      <c r="KHY343" s="5"/>
      <c r="KHZ343" s="5"/>
      <c r="KIA343" s="5"/>
      <c r="KIB343" s="5"/>
      <c r="KIC343" s="5"/>
      <c r="KID343" s="5"/>
      <c r="KIE343" s="5"/>
      <c r="KIF343" s="5"/>
      <c r="KIG343" s="5"/>
      <c r="KIH343" s="5"/>
      <c r="KII343" s="5"/>
      <c r="KIJ343" s="5"/>
      <c r="KIK343" s="5"/>
      <c r="KIL343" s="5"/>
      <c r="KIM343" s="5"/>
      <c r="KIN343" s="5"/>
      <c r="KIO343" s="5"/>
      <c r="KIP343" s="5"/>
      <c r="KIQ343" s="5"/>
      <c r="KIR343" s="5"/>
      <c r="KIS343" s="5"/>
      <c r="KIT343" s="5"/>
      <c r="KIU343" s="5"/>
      <c r="KIV343" s="5"/>
      <c r="KIW343" s="5"/>
      <c r="KIX343" s="5"/>
      <c r="KIY343" s="5"/>
      <c r="KIZ343" s="5"/>
      <c r="KJA343" s="5"/>
      <c r="KJB343" s="5"/>
      <c r="KJC343" s="5"/>
      <c r="KJD343" s="5"/>
      <c r="KJE343" s="5"/>
      <c r="KJF343" s="5"/>
      <c r="KJG343" s="5"/>
      <c r="KJH343" s="5"/>
      <c r="KJI343" s="5"/>
      <c r="KJJ343" s="5"/>
      <c r="KJK343" s="5"/>
      <c r="KJL343" s="5"/>
      <c r="KJM343" s="5"/>
      <c r="KJN343" s="5"/>
      <c r="KJO343" s="5"/>
      <c r="KJP343" s="5"/>
      <c r="KJQ343" s="5"/>
      <c r="KJR343" s="5"/>
      <c r="KJS343" s="5"/>
      <c r="KJT343" s="5"/>
      <c r="KJU343" s="5"/>
      <c r="KJV343" s="5"/>
      <c r="KJW343" s="5"/>
      <c r="KJX343" s="5"/>
      <c r="KJY343" s="5"/>
      <c r="KJZ343" s="5"/>
      <c r="KKA343" s="5"/>
      <c r="KKB343" s="5"/>
      <c r="KKC343" s="5"/>
      <c r="KKD343" s="5"/>
      <c r="KKE343" s="5"/>
      <c r="KKF343" s="5"/>
      <c r="KKG343" s="5"/>
      <c r="KKH343" s="5"/>
      <c r="KKI343" s="5"/>
      <c r="KKJ343" s="5"/>
      <c r="KKK343" s="5"/>
      <c r="KKL343" s="5"/>
      <c r="KKM343" s="5"/>
      <c r="KKN343" s="5"/>
      <c r="KKO343" s="5"/>
      <c r="KKP343" s="5"/>
      <c r="KKQ343" s="5"/>
      <c r="KKR343" s="5"/>
      <c r="KKS343" s="5"/>
      <c r="KKT343" s="5"/>
      <c r="KKU343" s="5"/>
      <c r="KKV343" s="5"/>
      <c r="KKW343" s="5"/>
      <c r="KKX343" s="5"/>
      <c r="KKY343" s="5"/>
      <c r="KKZ343" s="5"/>
      <c r="KLA343" s="5"/>
      <c r="KLB343" s="5"/>
      <c r="KLC343" s="5"/>
      <c r="KLD343" s="5"/>
      <c r="KLE343" s="5"/>
      <c r="KLF343" s="5"/>
      <c r="KLG343" s="5"/>
      <c r="KLH343" s="5"/>
      <c r="KLI343" s="5"/>
      <c r="KLJ343" s="5"/>
      <c r="KLK343" s="5"/>
      <c r="KLL343" s="5"/>
      <c r="KLM343" s="5"/>
      <c r="KLN343" s="5"/>
      <c r="KLO343" s="5"/>
      <c r="KLP343" s="5"/>
      <c r="KLQ343" s="5"/>
      <c r="KLR343" s="5"/>
      <c r="KLS343" s="5"/>
      <c r="KLT343" s="5"/>
      <c r="KLU343" s="5"/>
      <c r="KLV343" s="5"/>
      <c r="KLW343" s="5"/>
      <c r="KLX343" s="5"/>
      <c r="KLY343" s="5"/>
      <c r="KLZ343" s="5"/>
      <c r="KMA343" s="5"/>
      <c r="KMB343" s="5"/>
      <c r="KMC343" s="5"/>
      <c r="KMD343" s="5"/>
      <c r="KME343" s="5"/>
      <c r="KMF343" s="5"/>
      <c r="KMG343" s="5"/>
      <c r="KMH343" s="5"/>
      <c r="KMI343" s="5"/>
      <c r="KMJ343" s="5"/>
      <c r="KMK343" s="5"/>
      <c r="KML343" s="5"/>
      <c r="KMM343" s="5"/>
      <c r="KMN343" s="5"/>
      <c r="KMO343" s="5"/>
      <c r="KMP343" s="5"/>
      <c r="KMQ343" s="5"/>
      <c r="KMR343" s="5"/>
      <c r="KMS343" s="5"/>
      <c r="KMT343" s="5"/>
      <c r="KMU343" s="5"/>
      <c r="KMV343" s="5"/>
      <c r="KMW343" s="5"/>
      <c r="KMX343" s="5"/>
      <c r="KMY343" s="5"/>
      <c r="KMZ343" s="5"/>
      <c r="KNA343" s="5"/>
      <c r="KNB343" s="5"/>
      <c r="KNC343" s="5"/>
      <c r="KND343" s="5"/>
      <c r="KNE343" s="5"/>
      <c r="KNF343" s="5"/>
      <c r="KNG343" s="5"/>
      <c r="KNH343" s="5"/>
      <c r="KNI343" s="5"/>
      <c r="KNJ343" s="5"/>
      <c r="KNK343" s="5"/>
      <c r="KNL343" s="5"/>
      <c r="KNM343" s="5"/>
      <c r="KNN343" s="5"/>
      <c r="KNO343" s="5"/>
      <c r="KNP343" s="5"/>
      <c r="KNQ343" s="5"/>
      <c r="KNR343" s="5"/>
      <c r="KNS343" s="5"/>
      <c r="KNT343" s="5"/>
      <c r="KNU343" s="5"/>
      <c r="KNV343" s="5"/>
      <c r="KNW343" s="5"/>
      <c r="KNX343" s="5"/>
      <c r="KNY343" s="5"/>
      <c r="KNZ343" s="5"/>
      <c r="KOA343" s="5"/>
      <c r="KOB343" s="5"/>
      <c r="KOC343" s="5"/>
      <c r="KOD343" s="5"/>
      <c r="KOE343" s="5"/>
      <c r="KOF343" s="5"/>
      <c r="KOG343" s="5"/>
      <c r="KOH343" s="5"/>
      <c r="KOI343" s="5"/>
      <c r="KOJ343" s="5"/>
      <c r="KOK343" s="5"/>
      <c r="KOL343" s="5"/>
      <c r="KOM343" s="5"/>
      <c r="KON343" s="5"/>
      <c r="KOO343" s="5"/>
      <c r="KOP343" s="5"/>
      <c r="KOQ343" s="5"/>
      <c r="KOR343" s="5"/>
      <c r="KOS343" s="5"/>
      <c r="KOT343" s="5"/>
      <c r="KOU343" s="5"/>
      <c r="KOV343" s="5"/>
      <c r="KOW343" s="5"/>
      <c r="KOX343" s="5"/>
      <c r="KOY343" s="5"/>
      <c r="KOZ343" s="5"/>
      <c r="KPA343" s="5"/>
      <c r="KPB343" s="5"/>
      <c r="KPC343" s="5"/>
      <c r="KPD343" s="5"/>
      <c r="KPE343" s="5"/>
      <c r="KPF343" s="5"/>
      <c r="KPG343" s="5"/>
      <c r="KPH343" s="5"/>
      <c r="KPI343" s="5"/>
      <c r="KPJ343" s="5"/>
      <c r="KPK343" s="5"/>
      <c r="KPL343" s="5"/>
      <c r="KPM343" s="5"/>
      <c r="KPN343" s="5"/>
      <c r="KPO343" s="5"/>
      <c r="KPP343" s="5"/>
      <c r="KPQ343" s="5"/>
      <c r="KPR343" s="5"/>
      <c r="KPS343" s="5"/>
      <c r="KPT343" s="5"/>
      <c r="KPU343" s="5"/>
      <c r="KPV343" s="5"/>
      <c r="KPW343" s="5"/>
      <c r="KPX343" s="5"/>
      <c r="KPY343" s="5"/>
      <c r="KPZ343" s="5"/>
      <c r="KQA343" s="5"/>
      <c r="KQB343" s="5"/>
      <c r="KQC343" s="5"/>
      <c r="KQD343" s="5"/>
      <c r="KQE343" s="5"/>
      <c r="KQF343" s="5"/>
      <c r="KQG343" s="5"/>
      <c r="KQH343" s="5"/>
      <c r="KQI343" s="5"/>
      <c r="KQJ343" s="5"/>
      <c r="KQK343" s="5"/>
      <c r="KQL343" s="5"/>
      <c r="KQM343" s="5"/>
      <c r="KQN343" s="5"/>
      <c r="KQO343" s="5"/>
      <c r="KQP343" s="5"/>
      <c r="KQQ343" s="5"/>
      <c r="KQR343" s="5"/>
      <c r="KQS343" s="5"/>
      <c r="KQT343" s="5"/>
      <c r="KQU343" s="5"/>
      <c r="KQV343" s="5"/>
      <c r="KQW343" s="5"/>
      <c r="KQX343" s="5"/>
      <c r="KQY343" s="5"/>
      <c r="KQZ343" s="5"/>
      <c r="KRA343" s="5"/>
      <c r="KRB343" s="5"/>
      <c r="KRC343" s="5"/>
      <c r="KRD343" s="5"/>
      <c r="KRE343" s="5"/>
      <c r="KRF343" s="5"/>
      <c r="KRG343" s="5"/>
      <c r="KRH343" s="5"/>
      <c r="KRI343" s="5"/>
      <c r="KRJ343" s="5"/>
      <c r="KRK343" s="5"/>
      <c r="KRL343" s="5"/>
      <c r="KRM343" s="5"/>
      <c r="KRN343" s="5"/>
      <c r="KRO343" s="5"/>
      <c r="KRP343" s="5"/>
      <c r="KRQ343" s="5"/>
      <c r="KRR343" s="5"/>
      <c r="KRS343" s="5"/>
      <c r="KRT343" s="5"/>
      <c r="KRU343" s="5"/>
      <c r="KRV343" s="5"/>
      <c r="KRW343" s="5"/>
      <c r="KRX343" s="5"/>
      <c r="KRY343" s="5"/>
      <c r="KRZ343" s="5"/>
      <c r="KSA343" s="5"/>
      <c r="KSB343" s="5"/>
      <c r="KSC343" s="5"/>
      <c r="KSD343" s="5"/>
      <c r="KSE343" s="5"/>
      <c r="KSF343" s="5"/>
      <c r="KSG343" s="5"/>
      <c r="KSH343" s="5"/>
      <c r="KSI343" s="5"/>
      <c r="KSJ343" s="5"/>
      <c r="KSK343" s="5"/>
      <c r="KSL343" s="5"/>
      <c r="KSM343" s="5"/>
      <c r="KSN343" s="5"/>
      <c r="KSO343" s="5"/>
      <c r="KSP343" s="5"/>
      <c r="KSQ343" s="5"/>
      <c r="KSR343" s="5"/>
      <c r="KSS343" s="5"/>
      <c r="KST343" s="5"/>
      <c r="KSU343" s="5"/>
      <c r="KSV343" s="5"/>
      <c r="KSW343" s="5"/>
      <c r="KSX343" s="5"/>
      <c r="KSY343" s="5"/>
      <c r="KSZ343" s="5"/>
      <c r="KTA343" s="5"/>
      <c r="KTB343" s="5"/>
      <c r="KTC343" s="5"/>
      <c r="KTD343" s="5"/>
      <c r="KTE343" s="5"/>
      <c r="KTF343" s="5"/>
      <c r="KTG343" s="5"/>
      <c r="KTH343" s="5"/>
      <c r="KTI343" s="5"/>
      <c r="KTJ343" s="5"/>
      <c r="KTK343" s="5"/>
      <c r="KTL343" s="5"/>
      <c r="KTM343" s="5"/>
      <c r="KTN343" s="5"/>
      <c r="KTO343" s="5"/>
      <c r="KTP343" s="5"/>
      <c r="KTQ343" s="5"/>
      <c r="KTR343" s="5"/>
      <c r="KTS343" s="5"/>
      <c r="KTT343" s="5"/>
      <c r="KTU343" s="5"/>
      <c r="KTV343" s="5"/>
      <c r="KTW343" s="5"/>
      <c r="KTX343" s="5"/>
      <c r="KTY343" s="5"/>
      <c r="KTZ343" s="5"/>
      <c r="KUA343" s="5"/>
      <c r="KUB343" s="5"/>
      <c r="KUC343" s="5"/>
      <c r="KUD343" s="5"/>
      <c r="KUE343" s="5"/>
      <c r="KUF343" s="5"/>
      <c r="KUG343" s="5"/>
      <c r="KUH343" s="5"/>
      <c r="KUI343" s="5"/>
      <c r="KUJ343" s="5"/>
      <c r="KUK343" s="5"/>
      <c r="KUL343" s="5"/>
      <c r="KUM343" s="5"/>
      <c r="KUN343" s="5"/>
      <c r="KUO343" s="5"/>
      <c r="KUP343" s="5"/>
      <c r="KUQ343" s="5"/>
      <c r="KUR343" s="5"/>
      <c r="KUS343" s="5"/>
      <c r="KUT343" s="5"/>
      <c r="KUU343" s="5"/>
      <c r="KUV343" s="5"/>
      <c r="KUW343" s="5"/>
      <c r="KUX343" s="5"/>
      <c r="KUY343" s="5"/>
      <c r="KUZ343" s="5"/>
      <c r="KVA343" s="5"/>
      <c r="KVB343" s="5"/>
      <c r="KVC343" s="5"/>
      <c r="KVD343" s="5"/>
      <c r="KVE343" s="5"/>
      <c r="KVF343" s="5"/>
      <c r="KVG343" s="5"/>
      <c r="KVH343" s="5"/>
      <c r="KVI343" s="5"/>
      <c r="KVJ343" s="5"/>
      <c r="KVK343" s="5"/>
      <c r="KVL343" s="5"/>
      <c r="KVM343" s="5"/>
      <c r="KVN343" s="5"/>
      <c r="KVO343" s="5"/>
      <c r="KVP343" s="5"/>
      <c r="KVQ343" s="5"/>
      <c r="KVR343" s="5"/>
      <c r="KVS343" s="5"/>
      <c r="KVT343" s="5"/>
      <c r="KVU343" s="5"/>
      <c r="KVV343" s="5"/>
      <c r="KVW343" s="5"/>
      <c r="KVX343" s="5"/>
      <c r="KVY343" s="5"/>
      <c r="KVZ343" s="5"/>
      <c r="KWA343" s="5"/>
      <c r="KWB343" s="5"/>
      <c r="KWC343" s="5"/>
      <c r="KWD343" s="5"/>
      <c r="KWE343" s="5"/>
      <c r="KWF343" s="5"/>
      <c r="KWG343" s="5"/>
      <c r="KWH343" s="5"/>
      <c r="KWI343" s="5"/>
      <c r="KWJ343" s="5"/>
      <c r="KWK343" s="5"/>
      <c r="KWL343" s="5"/>
      <c r="KWM343" s="5"/>
      <c r="KWN343" s="5"/>
      <c r="KWO343" s="5"/>
      <c r="KWP343" s="5"/>
      <c r="KWQ343" s="5"/>
      <c r="KWR343" s="5"/>
      <c r="KWS343" s="5"/>
      <c r="KWT343" s="5"/>
      <c r="KWU343" s="5"/>
      <c r="KWV343" s="5"/>
      <c r="KWW343" s="5"/>
      <c r="KWX343" s="5"/>
      <c r="KWY343" s="5"/>
      <c r="KWZ343" s="5"/>
      <c r="KXA343" s="5"/>
      <c r="KXB343" s="5"/>
      <c r="KXC343" s="5"/>
      <c r="KXD343" s="5"/>
      <c r="KXE343" s="5"/>
      <c r="KXF343" s="5"/>
      <c r="KXG343" s="5"/>
      <c r="KXH343" s="5"/>
      <c r="KXI343" s="5"/>
      <c r="KXJ343" s="5"/>
      <c r="KXK343" s="5"/>
      <c r="KXL343" s="5"/>
      <c r="KXM343" s="5"/>
      <c r="KXN343" s="5"/>
      <c r="KXO343" s="5"/>
      <c r="KXP343" s="5"/>
      <c r="KXQ343" s="5"/>
      <c r="KXR343" s="5"/>
      <c r="KXS343" s="5"/>
      <c r="KXT343" s="5"/>
      <c r="KXU343" s="5"/>
      <c r="KXV343" s="5"/>
      <c r="KXW343" s="5"/>
      <c r="KXX343" s="5"/>
      <c r="KXY343" s="5"/>
      <c r="KXZ343" s="5"/>
      <c r="KYA343" s="5"/>
      <c r="KYB343" s="5"/>
      <c r="KYC343" s="5"/>
      <c r="KYD343" s="5"/>
      <c r="KYE343" s="5"/>
      <c r="KYF343" s="5"/>
      <c r="KYG343" s="5"/>
      <c r="KYH343" s="5"/>
      <c r="KYI343" s="5"/>
      <c r="KYJ343" s="5"/>
      <c r="KYK343" s="5"/>
      <c r="KYL343" s="5"/>
      <c r="KYM343" s="5"/>
      <c r="KYN343" s="5"/>
      <c r="KYO343" s="5"/>
      <c r="KYP343" s="5"/>
      <c r="KYQ343" s="5"/>
      <c r="KYR343" s="5"/>
      <c r="KYS343" s="5"/>
      <c r="KYT343" s="5"/>
      <c r="KYU343" s="5"/>
      <c r="KYV343" s="5"/>
      <c r="KYW343" s="5"/>
      <c r="KYX343" s="5"/>
      <c r="KYY343" s="5"/>
      <c r="KYZ343" s="5"/>
      <c r="KZA343" s="5"/>
      <c r="KZB343" s="5"/>
      <c r="KZC343" s="5"/>
      <c r="KZD343" s="5"/>
      <c r="KZE343" s="5"/>
      <c r="KZF343" s="5"/>
      <c r="KZG343" s="5"/>
      <c r="KZH343" s="5"/>
      <c r="KZI343" s="5"/>
      <c r="KZJ343" s="5"/>
      <c r="KZK343" s="5"/>
      <c r="KZL343" s="5"/>
      <c r="KZM343" s="5"/>
      <c r="KZN343" s="5"/>
      <c r="KZO343" s="5"/>
      <c r="KZP343" s="5"/>
      <c r="KZQ343" s="5"/>
      <c r="KZR343" s="5"/>
      <c r="KZS343" s="5"/>
      <c r="KZT343" s="5"/>
      <c r="KZU343" s="5"/>
      <c r="KZV343" s="5"/>
      <c r="KZW343" s="5"/>
      <c r="KZX343" s="5"/>
      <c r="KZY343" s="5"/>
      <c r="KZZ343" s="5"/>
      <c r="LAA343" s="5"/>
      <c r="LAB343" s="5"/>
      <c r="LAC343" s="5"/>
      <c r="LAD343" s="5"/>
      <c r="LAE343" s="5"/>
      <c r="LAF343" s="5"/>
      <c r="LAG343" s="5"/>
      <c r="LAH343" s="5"/>
      <c r="LAI343" s="5"/>
      <c r="LAJ343" s="5"/>
      <c r="LAK343" s="5"/>
      <c r="LAL343" s="5"/>
      <c r="LAM343" s="5"/>
      <c r="LAN343" s="5"/>
      <c r="LAO343" s="5"/>
      <c r="LAP343" s="5"/>
      <c r="LAQ343" s="5"/>
      <c r="LAR343" s="5"/>
      <c r="LAS343" s="5"/>
      <c r="LAT343" s="5"/>
      <c r="LAU343" s="5"/>
      <c r="LAV343" s="5"/>
      <c r="LAW343" s="5"/>
      <c r="LAX343" s="5"/>
      <c r="LAY343" s="5"/>
      <c r="LAZ343" s="5"/>
      <c r="LBA343" s="5"/>
      <c r="LBB343" s="5"/>
      <c r="LBC343" s="5"/>
      <c r="LBD343" s="5"/>
      <c r="LBE343" s="5"/>
      <c r="LBF343" s="5"/>
      <c r="LBG343" s="5"/>
      <c r="LBH343" s="5"/>
      <c r="LBI343" s="5"/>
      <c r="LBJ343" s="5"/>
      <c r="LBK343" s="5"/>
      <c r="LBL343" s="5"/>
      <c r="LBM343" s="5"/>
      <c r="LBN343" s="5"/>
      <c r="LBO343" s="5"/>
      <c r="LBP343" s="5"/>
      <c r="LBQ343" s="5"/>
      <c r="LBR343" s="5"/>
      <c r="LBS343" s="5"/>
      <c r="LBT343" s="5"/>
      <c r="LBU343" s="5"/>
      <c r="LBV343" s="5"/>
      <c r="LBW343" s="5"/>
      <c r="LBX343" s="5"/>
      <c r="LBY343" s="5"/>
      <c r="LBZ343" s="5"/>
      <c r="LCA343" s="5"/>
      <c r="LCB343" s="5"/>
      <c r="LCC343" s="5"/>
      <c r="LCD343" s="5"/>
      <c r="LCE343" s="5"/>
      <c r="LCF343" s="5"/>
      <c r="LCG343" s="5"/>
      <c r="LCH343" s="5"/>
      <c r="LCI343" s="5"/>
      <c r="LCJ343" s="5"/>
      <c r="LCK343" s="5"/>
      <c r="LCL343" s="5"/>
      <c r="LCM343" s="5"/>
      <c r="LCN343" s="5"/>
      <c r="LCO343" s="5"/>
      <c r="LCP343" s="5"/>
      <c r="LCQ343" s="5"/>
      <c r="LCR343" s="5"/>
      <c r="LCS343" s="5"/>
      <c r="LCT343" s="5"/>
      <c r="LCU343" s="5"/>
      <c r="LCV343" s="5"/>
      <c r="LCW343" s="5"/>
      <c r="LCX343" s="5"/>
      <c r="LCY343" s="5"/>
      <c r="LCZ343" s="5"/>
      <c r="LDA343" s="5"/>
      <c r="LDB343" s="5"/>
      <c r="LDC343" s="5"/>
      <c r="LDD343" s="5"/>
      <c r="LDE343" s="5"/>
      <c r="LDF343" s="5"/>
      <c r="LDG343" s="5"/>
      <c r="LDH343" s="5"/>
      <c r="LDI343" s="5"/>
      <c r="LDJ343" s="5"/>
      <c r="LDK343" s="5"/>
      <c r="LDL343" s="5"/>
      <c r="LDM343" s="5"/>
      <c r="LDN343" s="5"/>
      <c r="LDO343" s="5"/>
      <c r="LDP343" s="5"/>
      <c r="LDQ343" s="5"/>
      <c r="LDR343" s="5"/>
      <c r="LDS343" s="5"/>
      <c r="LDT343" s="5"/>
      <c r="LDU343" s="5"/>
      <c r="LDV343" s="5"/>
      <c r="LDW343" s="5"/>
      <c r="LDX343" s="5"/>
      <c r="LDY343" s="5"/>
      <c r="LDZ343" s="5"/>
      <c r="LEA343" s="5"/>
      <c r="LEB343" s="5"/>
      <c r="LEC343" s="5"/>
      <c r="LED343" s="5"/>
      <c r="LEE343" s="5"/>
      <c r="LEF343" s="5"/>
      <c r="LEG343" s="5"/>
      <c r="LEH343" s="5"/>
      <c r="LEI343" s="5"/>
      <c r="LEJ343" s="5"/>
      <c r="LEK343" s="5"/>
      <c r="LEL343" s="5"/>
      <c r="LEM343" s="5"/>
      <c r="LEN343" s="5"/>
      <c r="LEO343" s="5"/>
      <c r="LEP343" s="5"/>
      <c r="LEQ343" s="5"/>
      <c r="LER343" s="5"/>
      <c r="LES343" s="5"/>
      <c r="LET343" s="5"/>
      <c r="LEU343" s="5"/>
      <c r="LEV343" s="5"/>
      <c r="LEW343" s="5"/>
      <c r="LEX343" s="5"/>
      <c r="LEY343" s="5"/>
      <c r="LEZ343" s="5"/>
      <c r="LFA343" s="5"/>
      <c r="LFB343" s="5"/>
      <c r="LFC343" s="5"/>
      <c r="LFD343" s="5"/>
      <c r="LFE343" s="5"/>
      <c r="LFF343" s="5"/>
      <c r="LFG343" s="5"/>
      <c r="LFH343" s="5"/>
      <c r="LFI343" s="5"/>
      <c r="LFJ343" s="5"/>
      <c r="LFK343" s="5"/>
      <c r="LFL343" s="5"/>
      <c r="LFM343" s="5"/>
      <c r="LFN343" s="5"/>
      <c r="LFO343" s="5"/>
      <c r="LFP343" s="5"/>
      <c r="LFQ343" s="5"/>
      <c r="LFR343" s="5"/>
      <c r="LFS343" s="5"/>
      <c r="LFT343" s="5"/>
      <c r="LFU343" s="5"/>
      <c r="LFV343" s="5"/>
      <c r="LFW343" s="5"/>
      <c r="LFX343" s="5"/>
      <c r="LFY343" s="5"/>
      <c r="LFZ343" s="5"/>
      <c r="LGA343" s="5"/>
      <c r="LGB343" s="5"/>
      <c r="LGC343" s="5"/>
      <c r="LGD343" s="5"/>
      <c r="LGE343" s="5"/>
      <c r="LGF343" s="5"/>
      <c r="LGG343" s="5"/>
      <c r="LGH343" s="5"/>
      <c r="LGI343" s="5"/>
      <c r="LGJ343" s="5"/>
      <c r="LGK343" s="5"/>
      <c r="LGL343" s="5"/>
      <c r="LGM343" s="5"/>
      <c r="LGN343" s="5"/>
      <c r="LGO343" s="5"/>
      <c r="LGP343" s="5"/>
      <c r="LGQ343" s="5"/>
      <c r="LGR343" s="5"/>
      <c r="LGS343" s="5"/>
      <c r="LGT343" s="5"/>
      <c r="LGU343" s="5"/>
      <c r="LGV343" s="5"/>
      <c r="LGW343" s="5"/>
      <c r="LGX343" s="5"/>
      <c r="LGY343" s="5"/>
      <c r="LGZ343" s="5"/>
      <c r="LHA343" s="5"/>
      <c r="LHB343" s="5"/>
      <c r="LHC343" s="5"/>
      <c r="LHD343" s="5"/>
      <c r="LHE343" s="5"/>
      <c r="LHF343" s="5"/>
      <c r="LHG343" s="5"/>
      <c r="LHH343" s="5"/>
      <c r="LHI343" s="5"/>
      <c r="LHJ343" s="5"/>
      <c r="LHK343" s="5"/>
      <c r="LHL343" s="5"/>
      <c r="LHM343" s="5"/>
      <c r="LHN343" s="5"/>
      <c r="LHO343" s="5"/>
      <c r="LHP343" s="5"/>
      <c r="LHQ343" s="5"/>
      <c r="LHR343" s="5"/>
      <c r="LHS343" s="5"/>
      <c r="LHT343" s="5"/>
      <c r="LHU343" s="5"/>
      <c r="LHV343" s="5"/>
      <c r="LHW343" s="5"/>
      <c r="LHX343" s="5"/>
      <c r="LHY343" s="5"/>
      <c r="LHZ343" s="5"/>
      <c r="LIA343" s="5"/>
      <c r="LIB343" s="5"/>
      <c r="LIC343" s="5"/>
      <c r="LID343" s="5"/>
      <c r="LIE343" s="5"/>
      <c r="LIF343" s="5"/>
      <c r="LIG343" s="5"/>
      <c r="LIH343" s="5"/>
      <c r="LII343" s="5"/>
      <c r="LIJ343" s="5"/>
      <c r="LIK343" s="5"/>
      <c r="LIL343" s="5"/>
      <c r="LIM343" s="5"/>
      <c r="LIN343" s="5"/>
      <c r="LIO343" s="5"/>
      <c r="LIP343" s="5"/>
      <c r="LIQ343" s="5"/>
      <c r="LIR343" s="5"/>
      <c r="LIS343" s="5"/>
      <c r="LIT343" s="5"/>
      <c r="LIU343" s="5"/>
      <c r="LIV343" s="5"/>
      <c r="LIW343" s="5"/>
      <c r="LIX343" s="5"/>
      <c r="LIY343" s="5"/>
      <c r="LIZ343" s="5"/>
      <c r="LJA343" s="5"/>
      <c r="LJB343" s="5"/>
      <c r="LJC343" s="5"/>
      <c r="LJD343" s="5"/>
      <c r="LJE343" s="5"/>
      <c r="LJF343" s="5"/>
      <c r="LJG343" s="5"/>
      <c r="LJH343" s="5"/>
      <c r="LJI343" s="5"/>
      <c r="LJJ343" s="5"/>
      <c r="LJK343" s="5"/>
      <c r="LJL343" s="5"/>
      <c r="LJM343" s="5"/>
      <c r="LJN343" s="5"/>
      <c r="LJO343" s="5"/>
      <c r="LJP343" s="5"/>
      <c r="LJQ343" s="5"/>
      <c r="LJR343" s="5"/>
      <c r="LJS343" s="5"/>
      <c r="LJT343" s="5"/>
      <c r="LJU343" s="5"/>
      <c r="LJV343" s="5"/>
      <c r="LJW343" s="5"/>
      <c r="LJX343" s="5"/>
      <c r="LJY343" s="5"/>
      <c r="LJZ343" s="5"/>
      <c r="LKA343" s="5"/>
      <c r="LKB343" s="5"/>
      <c r="LKC343" s="5"/>
      <c r="LKD343" s="5"/>
      <c r="LKE343" s="5"/>
      <c r="LKF343" s="5"/>
      <c r="LKG343" s="5"/>
      <c r="LKH343" s="5"/>
      <c r="LKI343" s="5"/>
      <c r="LKJ343" s="5"/>
      <c r="LKK343" s="5"/>
      <c r="LKL343" s="5"/>
      <c r="LKM343" s="5"/>
      <c r="LKN343" s="5"/>
      <c r="LKO343" s="5"/>
      <c r="LKP343" s="5"/>
      <c r="LKQ343" s="5"/>
      <c r="LKR343" s="5"/>
      <c r="LKS343" s="5"/>
      <c r="LKT343" s="5"/>
      <c r="LKU343" s="5"/>
      <c r="LKV343" s="5"/>
      <c r="LKW343" s="5"/>
      <c r="LKX343" s="5"/>
      <c r="LKY343" s="5"/>
      <c r="LKZ343" s="5"/>
      <c r="LLA343" s="5"/>
      <c r="LLB343" s="5"/>
      <c r="LLC343" s="5"/>
      <c r="LLD343" s="5"/>
      <c r="LLE343" s="5"/>
      <c r="LLF343" s="5"/>
      <c r="LLG343" s="5"/>
      <c r="LLH343" s="5"/>
      <c r="LLI343" s="5"/>
      <c r="LLJ343" s="5"/>
      <c r="LLK343" s="5"/>
      <c r="LLL343" s="5"/>
      <c r="LLM343" s="5"/>
      <c r="LLN343" s="5"/>
      <c r="LLO343" s="5"/>
      <c r="LLP343" s="5"/>
      <c r="LLQ343" s="5"/>
      <c r="LLR343" s="5"/>
      <c r="LLS343" s="5"/>
      <c r="LLT343" s="5"/>
      <c r="LLU343" s="5"/>
      <c r="LLV343" s="5"/>
      <c r="LLW343" s="5"/>
      <c r="LLX343" s="5"/>
      <c r="LLY343" s="5"/>
      <c r="LLZ343" s="5"/>
      <c r="LMA343" s="5"/>
      <c r="LMB343" s="5"/>
      <c r="LMC343" s="5"/>
      <c r="LMD343" s="5"/>
      <c r="LME343" s="5"/>
      <c r="LMF343" s="5"/>
      <c r="LMG343" s="5"/>
      <c r="LMH343" s="5"/>
      <c r="LMI343" s="5"/>
      <c r="LMJ343" s="5"/>
      <c r="LMK343" s="5"/>
      <c r="LML343" s="5"/>
      <c r="LMM343" s="5"/>
      <c r="LMN343" s="5"/>
      <c r="LMO343" s="5"/>
      <c r="LMP343" s="5"/>
      <c r="LMQ343" s="5"/>
      <c r="LMR343" s="5"/>
      <c r="LMS343" s="5"/>
      <c r="LMT343" s="5"/>
      <c r="LMU343" s="5"/>
      <c r="LMV343" s="5"/>
      <c r="LMW343" s="5"/>
      <c r="LMX343" s="5"/>
      <c r="LMY343" s="5"/>
      <c r="LMZ343" s="5"/>
      <c r="LNA343" s="5"/>
      <c r="LNB343" s="5"/>
      <c r="LNC343" s="5"/>
      <c r="LND343" s="5"/>
      <c r="LNE343" s="5"/>
      <c r="LNF343" s="5"/>
      <c r="LNG343" s="5"/>
      <c r="LNH343" s="5"/>
      <c r="LNI343" s="5"/>
      <c r="LNJ343" s="5"/>
      <c r="LNK343" s="5"/>
      <c r="LNL343" s="5"/>
      <c r="LNM343" s="5"/>
      <c r="LNN343" s="5"/>
      <c r="LNO343" s="5"/>
      <c r="LNP343" s="5"/>
      <c r="LNQ343" s="5"/>
      <c r="LNR343" s="5"/>
      <c r="LNS343" s="5"/>
      <c r="LNT343" s="5"/>
      <c r="LNU343" s="5"/>
      <c r="LNV343" s="5"/>
      <c r="LNW343" s="5"/>
      <c r="LNX343" s="5"/>
      <c r="LNY343" s="5"/>
      <c r="LNZ343" s="5"/>
      <c r="LOA343" s="5"/>
      <c r="LOB343" s="5"/>
      <c r="LOC343" s="5"/>
      <c r="LOD343" s="5"/>
      <c r="LOE343" s="5"/>
      <c r="LOF343" s="5"/>
      <c r="LOG343" s="5"/>
      <c r="LOH343" s="5"/>
      <c r="LOI343" s="5"/>
      <c r="LOJ343" s="5"/>
      <c r="LOK343" s="5"/>
      <c r="LOL343" s="5"/>
      <c r="LOM343" s="5"/>
      <c r="LON343" s="5"/>
      <c r="LOO343" s="5"/>
      <c r="LOP343" s="5"/>
      <c r="LOQ343" s="5"/>
      <c r="LOR343" s="5"/>
      <c r="LOS343" s="5"/>
      <c r="LOT343" s="5"/>
      <c r="LOU343" s="5"/>
      <c r="LOV343" s="5"/>
      <c r="LOW343" s="5"/>
      <c r="LOX343" s="5"/>
      <c r="LOY343" s="5"/>
      <c r="LOZ343" s="5"/>
      <c r="LPA343" s="5"/>
      <c r="LPB343" s="5"/>
      <c r="LPC343" s="5"/>
      <c r="LPD343" s="5"/>
      <c r="LPE343" s="5"/>
      <c r="LPF343" s="5"/>
      <c r="LPG343" s="5"/>
      <c r="LPH343" s="5"/>
      <c r="LPI343" s="5"/>
      <c r="LPJ343" s="5"/>
      <c r="LPK343" s="5"/>
      <c r="LPL343" s="5"/>
      <c r="LPM343" s="5"/>
      <c r="LPN343" s="5"/>
      <c r="LPO343" s="5"/>
      <c r="LPP343" s="5"/>
      <c r="LPQ343" s="5"/>
      <c r="LPR343" s="5"/>
      <c r="LPS343" s="5"/>
      <c r="LPT343" s="5"/>
      <c r="LPU343" s="5"/>
      <c r="LPV343" s="5"/>
      <c r="LPW343" s="5"/>
      <c r="LPX343" s="5"/>
      <c r="LPY343" s="5"/>
      <c r="LPZ343" s="5"/>
      <c r="LQA343" s="5"/>
      <c r="LQB343" s="5"/>
      <c r="LQC343" s="5"/>
      <c r="LQD343" s="5"/>
      <c r="LQE343" s="5"/>
      <c r="LQF343" s="5"/>
      <c r="LQG343" s="5"/>
      <c r="LQH343" s="5"/>
      <c r="LQI343" s="5"/>
      <c r="LQJ343" s="5"/>
      <c r="LQK343" s="5"/>
      <c r="LQL343" s="5"/>
      <c r="LQM343" s="5"/>
      <c r="LQN343" s="5"/>
      <c r="LQO343" s="5"/>
      <c r="LQP343" s="5"/>
      <c r="LQQ343" s="5"/>
      <c r="LQR343" s="5"/>
      <c r="LQS343" s="5"/>
      <c r="LQT343" s="5"/>
      <c r="LQU343" s="5"/>
      <c r="LQV343" s="5"/>
      <c r="LQW343" s="5"/>
      <c r="LQX343" s="5"/>
      <c r="LQY343" s="5"/>
      <c r="LQZ343" s="5"/>
      <c r="LRA343" s="5"/>
      <c r="LRB343" s="5"/>
      <c r="LRC343" s="5"/>
      <c r="LRD343" s="5"/>
      <c r="LRE343" s="5"/>
      <c r="LRF343" s="5"/>
      <c r="LRG343" s="5"/>
      <c r="LRH343" s="5"/>
      <c r="LRI343" s="5"/>
      <c r="LRJ343" s="5"/>
      <c r="LRK343" s="5"/>
      <c r="LRL343" s="5"/>
      <c r="LRM343" s="5"/>
      <c r="LRN343" s="5"/>
      <c r="LRO343" s="5"/>
      <c r="LRP343" s="5"/>
      <c r="LRQ343" s="5"/>
      <c r="LRR343" s="5"/>
      <c r="LRS343" s="5"/>
      <c r="LRT343" s="5"/>
      <c r="LRU343" s="5"/>
      <c r="LRV343" s="5"/>
      <c r="LRW343" s="5"/>
      <c r="LRX343" s="5"/>
      <c r="LRY343" s="5"/>
      <c r="LRZ343" s="5"/>
      <c r="LSA343" s="5"/>
      <c r="LSB343" s="5"/>
      <c r="LSC343" s="5"/>
      <c r="LSD343" s="5"/>
      <c r="LSE343" s="5"/>
      <c r="LSF343" s="5"/>
      <c r="LSG343" s="5"/>
      <c r="LSH343" s="5"/>
      <c r="LSI343" s="5"/>
      <c r="LSJ343" s="5"/>
      <c r="LSK343" s="5"/>
      <c r="LSL343" s="5"/>
      <c r="LSM343" s="5"/>
      <c r="LSN343" s="5"/>
      <c r="LSO343" s="5"/>
      <c r="LSP343" s="5"/>
      <c r="LSQ343" s="5"/>
      <c r="LSR343" s="5"/>
      <c r="LSS343" s="5"/>
      <c r="LST343" s="5"/>
      <c r="LSU343" s="5"/>
      <c r="LSV343" s="5"/>
      <c r="LSW343" s="5"/>
      <c r="LSX343" s="5"/>
      <c r="LSY343" s="5"/>
      <c r="LSZ343" s="5"/>
      <c r="LTA343" s="5"/>
      <c r="LTB343" s="5"/>
      <c r="LTC343" s="5"/>
      <c r="LTD343" s="5"/>
      <c r="LTE343" s="5"/>
      <c r="LTF343" s="5"/>
      <c r="LTG343" s="5"/>
      <c r="LTH343" s="5"/>
      <c r="LTI343" s="5"/>
      <c r="LTJ343" s="5"/>
      <c r="LTK343" s="5"/>
      <c r="LTL343" s="5"/>
      <c r="LTM343" s="5"/>
      <c r="LTN343" s="5"/>
      <c r="LTO343" s="5"/>
      <c r="LTP343" s="5"/>
      <c r="LTQ343" s="5"/>
      <c r="LTR343" s="5"/>
      <c r="LTS343" s="5"/>
      <c r="LTT343" s="5"/>
      <c r="LTU343" s="5"/>
      <c r="LTV343" s="5"/>
      <c r="LTW343" s="5"/>
      <c r="LTX343" s="5"/>
      <c r="LTY343" s="5"/>
      <c r="LTZ343" s="5"/>
      <c r="LUA343" s="5"/>
      <c r="LUB343" s="5"/>
      <c r="LUC343" s="5"/>
      <c r="LUD343" s="5"/>
      <c r="LUE343" s="5"/>
      <c r="LUF343" s="5"/>
      <c r="LUG343" s="5"/>
      <c r="LUH343" s="5"/>
      <c r="LUI343" s="5"/>
      <c r="LUJ343" s="5"/>
      <c r="LUK343" s="5"/>
      <c r="LUL343" s="5"/>
      <c r="LUM343" s="5"/>
      <c r="LUN343" s="5"/>
      <c r="LUO343" s="5"/>
      <c r="LUP343" s="5"/>
      <c r="LUQ343" s="5"/>
      <c r="LUR343" s="5"/>
      <c r="LUS343" s="5"/>
      <c r="LUT343" s="5"/>
      <c r="LUU343" s="5"/>
      <c r="LUV343" s="5"/>
      <c r="LUW343" s="5"/>
      <c r="LUX343" s="5"/>
      <c r="LUY343" s="5"/>
      <c r="LUZ343" s="5"/>
      <c r="LVA343" s="5"/>
      <c r="LVB343" s="5"/>
      <c r="LVC343" s="5"/>
      <c r="LVD343" s="5"/>
      <c r="LVE343" s="5"/>
      <c r="LVF343" s="5"/>
      <c r="LVG343" s="5"/>
      <c r="LVH343" s="5"/>
      <c r="LVI343" s="5"/>
      <c r="LVJ343" s="5"/>
      <c r="LVK343" s="5"/>
      <c r="LVL343" s="5"/>
      <c r="LVM343" s="5"/>
      <c r="LVN343" s="5"/>
      <c r="LVO343" s="5"/>
      <c r="LVP343" s="5"/>
      <c r="LVQ343" s="5"/>
      <c r="LVR343" s="5"/>
      <c r="LVS343" s="5"/>
      <c r="LVT343" s="5"/>
      <c r="LVU343" s="5"/>
      <c r="LVV343" s="5"/>
      <c r="LVW343" s="5"/>
      <c r="LVX343" s="5"/>
      <c r="LVY343" s="5"/>
      <c r="LVZ343" s="5"/>
      <c r="LWA343" s="5"/>
      <c r="LWB343" s="5"/>
      <c r="LWC343" s="5"/>
      <c r="LWD343" s="5"/>
      <c r="LWE343" s="5"/>
      <c r="LWF343" s="5"/>
      <c r="LWG343" s="5"/>
      <c r="LWH343" s="5"/>
      <c r="LWI343" s="5"/>
      <c r="LWJ343" s="5"/>
      <c r="LWK343" s="5"/>
      <c r="LWL343" s="5"/>
      <c r="LWM343" s="5"/>
      <c r="LWN343" s="5"/>
      <c r="LWO343" s="5"/>
      <c r="LWP343" s="5"/>
      <c r="LWQ343" s="5"/>
      <c r="LWR343" s="5"/>
      <c r="LWS343" s="5"/>
      <c r="LWT343" s="5"/>
      <c r="LWU343" s="5"/>
      <c r="LWV343" s="5"/>
      <c r="LWW343" s="5"/>
      <c r="LWX343" s="5"/>
      <c r="LWY343" s="5"/>
      <c r="LWZ343" s="5"/>
      <c r="LXA343" s="5"/>
      <c r="LXB343" s="5"/>
      <c r="LXC343" s="5"/>
      <c r="LXD343" s="5"/>
      <c r="LXE343" s="5"/>
      <c r="LXF343" s="5"/>
      <c r="LXG343" s="5"/>
      <c r="LXH343" s="5"/>
      <c r="LXI343" s="5"/>
      <c r="LXJ343" s="5"/>
      <c r="LXK343" s="5"/>
      <c r="LXL343" s="5"/>
      <c r="LXM343" s="5"/>
      <c r="LXN343" s="5"/>
      <c r="LXO343" s="5"/>
      <c r="LXP343" s="5"/>
      <c r="LXQ343" s="5"/>
      <c r="LXR343" s="5"/>
      <c r="LXS343" s="5"/>
      <c r="LXT343" s="5"/>
      <c r="LXU343" s="5"/>
      <c r="LXV343" s="5"/>
      <c r="LXW343" s="5"/>
      <c r="LXX343" s="5"/>
      <c r="LXY343" s="5"/>
      <c r="LXZ343" s="5"/>
      <c r="LYA343" s="5"/>
      <c r="LYB343" s="5"/>
      <c r="LYC343" s="5"/>
      <c r="LYD343" s="5"/>
      <c r="LYE343" s="5"/>
      <c r="LYF343" s="5"/>
      <c r="LYG343" s="5"/>
      <c r="LYH343" s="5"/>
      <c r="LYI343" s="5"/>
      <c r="LYJ343" s="5"/>
      <c r="LYK343" s="5"/>
      <c r="LYL343" s="5"/>
      <c r="LYM343" s="5"/>
      <c r="LYN343" s="5"/>
      <c r="LYO343" s="5"/>
      <c r="LYP343" s="5"/>
      <c r="LYQ343" s="5"/>
      <c r="LYR343" s="5"/>
      <c r="LYS343" s="5"/>
      <c r="LYT343" s="5"/>
      <c r="LYU343" s="5"/>
      <c r="LYV343" s="5"/>
      <c r="LYW343" s="5"/>
      <c r="LYX343" s="5"/>
      <c r="LYY343" s="5"/>
      <c r="LYZ343" s="5"/>
      <c r="LZA343" s="5"/>
      <c r="LZB343" s="5"/>
      <c r="LZC343" s="5"/>
      <c r="LZD343" s="5"/>
      <c r="LZE343" s="5"/>
      <c r="LZF343" s="5"/>
      <c r="LZG343" s="5"/>
      <c r="LZH343" s="5"/>
      <c r="LZI343" s="5"/>
      <c r="LZJ343" s="5"/>
      <c r="LZK343" s="5"/>
      <c r="LZL343" s="5"/>
      <c r="LZM343" s="5"/>
      <c r="LZN343" s="5"/>
      <c r="LZO343" s="5"/>
      <c r="LZP343" s="5"/>
      <c r="LZQ343" s="5"/>
      <c r="LZR343" s="5"/>
      <c r="LZS343" s="5"/>
      <c r="LZT343" s="5"/>
      <c r="LZU343" s="5"/>
      <c r="LZV343" s="5"/>
      <c r="LZW343" s="5"/>
      <c r="LZX343" s="5"/>
      <c r="LZY343" s="5"/>
      <c r="LZZ343" s="5"/>
      <c r="MAA343" s="5"/>
      <c r="MAB343" s="5"/>
      <c r="MAC343" s="5"/>
      <c r="MAD343" s="5"/>
      <c r="MAE343" s="5"/>
      <c r="MAF343" s="5"/>
      <c r="MAG343" s="5"/>
      <c r="MAH343" s="5"/>
      <c r="MAI343" s="5"/>
      <c r="MAJ343" s="5"/>
      <c r="MAK343" s="5"/>
      <c r="MAL343" s="5"/>
      <c r="MAM343" s="5"/>
      <c r="MAN343" s="5"/>
      <c r="MAO343" s="5"/>
      <c r="MAP343" s="5"/>
      <c r="MAQ343" s="5"/>
      <c r="MAR343" s="5"/>
      <c r="MAS343" s="5"/>
      <c r="MAT343" s="5"/>
      <c r="MAU343" s="5"/>
      <c r="MAV343" s="5"/>
      <c r="MAW343" s="5"/>
      <c r="MAX343" s="5"/>
      <c r="MAY343" s="5"/>
      <c r="MAZ343" s="5"/>
      <c r="MBA343" s="5"/>
      <c r="MBB343" s="5"/>
      <c r="MBC343" s="5"/>
      <c r="MBD343" s="5"/>
      <c r="MBE343" s="5"/>
      <c r="MBF343" s="5"/>
      <c r="MBG343" s="5"/>
      <c r="MBH343" s="5"/>
      <c r="MBI343" s="5"/>
      <c r="MBJ343" s="5"/>
      <c r="MBK343" s="5"/>
      <c r="MBL343" s="5"/>
      <c r="MBM343" s="5"/>
      <c r="MBN343" s="5"/>
      <c r="MBO343" s="5"/>
      <c r="MBP343" s="5"/>
      <c r="MBQ343" s="5"/>
      <c r="MBR343" s="5"/>
      <c r="MBS343" s="5"/>
      <c r="MBT343" s="5"/>
      <c r="MBU343" s="5"/>
      <c r="MBV343" s="5"/>
      <c r="MBW343" s="5"/>
      <c r="MBX343" s="5"/>
      <c r="MBY343" s="5"/>
      <c r="MBZ343" s="5"/>
      <c r="MCA343" s="5"/>
      <c r="MCB343" s="5"/>
      <c r="MCC343" s="5"/>
      <c r="MCD343" s="5"/>
      <c r="MCE343" s="5"/>
      <c r="MCF343" s="5"/>
      <c r="MCG343" s="5"/>
      <c r="MCH343" s="5"/>
      <c r="MCI343" s="5"/>
      <c r="MCJ343" s="5"/>
      <c r="MCK343" s="5"/>
      <c r="MCL343" s="5"/>
      <c r="MCM343" s="5"/>
      <c r="MCN343" s="5"/>
      <c r="MCO343" s="5"/>
      <c r="MCP343" s="5"/>
      <c r="MCQ343" s="5"/>
      <c r="MCR343" s="5"/>
      <c r="MCS343" s="5"/>
      <c r="MCT343" s="5"/>
      <c r="MCU343" s="5"/>
      <c r="MCV343" s="5"/>
      <c r="MCW343" s="5"/>
      <c r="MCX343" s="5"/>
      <c r="MCY343" s="5"/>
      <c r="MCZ343" s="5"/>
      <c r="MDA343" s="5"/>
      <c r="MDB343" s="5"/>
      <c r="MDC343" s="5"/>
      <c r="MDD343" s="5"/>
      <c r="MDE343" s="5"/>
      <c r="MDF343" s="5"/>
      <c r="MDG343" s="5"/>
      <c r="MDH343" s="5"/>
      <c r="MDI343" s="5"/>
      <c r="MDJ343" s="5"/>
      <c r="MDK343" s="5"/>
      <c r="MDL343" s="5"/>
      <c r="MDM343" s="5"/>
      <c r="MDN343" s="5"/>
      <c r="MDO343" s="5"/>
      <c r="MDP343" s="5"/>
      <c r="MDQ343" s="5"/>
      <c r="MDR343" s="5"/>
      <c r="MDS343" s="5"/>
      <c r="MDT343" s="5"/>
      <c r="MDU343" s="5"/>
      <c r="MDV343" s="5"/>
      <c r="MDW343" s="5"/>
      <c r="MDX343" s="5"/>
      <c r="MDY343" s="5"/>
      <c r="MDZ343" s="5"/>
      <c r="MEA343" s="5"/>
      <c r="MEB343" s="5"/>
      <c r="MEC343" s="5"/>
      <c r="MED343" s="5"/>
      <c r="MEE343" s="5"/>
      <c r="MEF343" s="5"/>
      <c r="MEG343" s="5"/>
      <c r="MEH343" s="5"/>
      <c r="MEI343" s="5"/>
      <c r="MEJ343" s="5"/>
      <c r="MEK343" s="5"/>
      <c r="MEL343" s="5"/>
      <c r="MEM343" s="5"/>
      <c r="MEN343" s="5"/>
      <c r="MEO343" s="5"/>
      <c r="MEP343" s="5"/>
      <c r="MEQ343" s="5"/>
      <c r="MER343" s="5"/>
      <c r="MES343" s="5"/>
      <c r="MET343" s="5"/>
      <c r="MEU343" s="5"/>
      <c r="MEV343" s="5"/>
      <c r="MEW343" s="5"/>
      <c r="MEX343" s="5"/>
      <c r="MEY343" s="5"/>
      <c r="MEZ343" s="5"/>
      <c r="MFA343" s="5"/>
      <c r="MFB343" s="5"/>
      <c r="MFC343" s="5"/>
      <c r="MFD343" s="5"/>
      <c r="MFE343" s="5"/>
      <c r="MFF343" s="5"/>
      <c r="MFG343" s="5"/>
      <c r="MFH343" s="5"/>
      <c r="MFI343" s="5"/>
      <c r="MFJ343" s="5"/>
      <c r="MFK343" s="5"/>
      <c r="MFL343" s="5"/>
      <c r="MFM343" s="5"/>
      <c r="MFN343" s="5"/>
      <c r="MFO343" s="5"/>
      <c r="MFP343" s="5"/>
      <c r="MFQ343" s="5"/>
      <c r="MFR343" s="5"/>
      <c r="MFS343" s="5"/>
      <c r="MFT343" s="5"/>
      <c r="MFU343" s="5"/>
      <c r="MFV343" s="5"/>
      <c r="MFW343" s="5"/>
      <c r="MFX343" s="5"/>
      <c r="MFY343" s="5"/>
      <c r="MFZ343" s="5"/>
      <c r="MGA343" s="5"/>
      <c r="MGB343" s="5"/>
      <c r="MGC343" s="5"/>
      <c r="MGD343" s="5"/>
      <c r="MGE343" s="5"/>
      <c r="MGF343" s="5"/>
      <c r="MGG343" s="5"/>
      <c r="MGH343" s="5"/>
      <c r="MGI343" s="5"/>
      <c r="MGJ343" s="5"/>
      <c r="MGK343" s="5"/>
      <c r="MGL343" s="5"/>
      <c r="MGM343" s="5"/>
      <c r="MGN343" s="5"/>
      <c r="MGO343" s="5"/>
      <c r="MGP343" s="5"/>
      <c r="MGQ343" s="5"/>
      <c r="MGR343" s="5"/>
      <c r="MGS343" s="5"/>
      <c r="MGT343" s="5"/>
      <c r="MGU343" s="5"/>
      <c r="MGV343" s="5"/>
      <c r="MGW343" s="5"/>
      <c r="MGX343" s="5"/>
      <c r="MGY343" s="5"/>
      <c r="MGZ343" s="5"/>
      <c r="MHA343" s="5"/>
      <c r="MHB343" s="5"/>
      <c r="MHC343" s="5"/>
      <c r="MHD343" s="5"/>
      <c r="MHE343" s="5"/>
      <c r="MHF343" s="5"/>
      <c r="MHG343" s="5"/>
      <c r="MHH343" s="5"/>
      <c r="MHI343" s="5"/>
      <c r="MHJ343" s="5"/>
      <c r="MHK343" s="5"/>
      <c r="MHL343" s="5"/>
      <c r="MHM343" s="5"/>
      <c r="MHN343" s="5"/>
      <c r="MHO343" s="5"/>
      <c r="MHP343" s="5"/>
      <c r="MHQ343" s="5"/>
      <c r="MHR343" s="5"/>
      <c r="MHS343" s="5"/>
      <c r="MHT343" s="5"/>
      <c r="MHU343" s="5"/>
      <c r="MHV343" s="5"/>
      <c r="MHW343" s="5"/>
      <c r="MHX343" s="5"/>
      <c r="MHY343" s="5"/>
      <c r="MHZ343" s="5"/>
      <c r="MIA343" s="5"/>
      <c r="MIB343" s="5"/>
      <c r="MIC343" s="5"/>
      <c r="MID343" s="5"/>
      <c r="MIE343" s="5"/>
      <c r="MIF343" s="5"/>
      <c r="MIG343" s="5"/>
      <c r="MIH343" s="5"/>
      <c r="MII343" s="5"/>
      <c r="MIJ343" s="5"/>
      <c r="MIK343" s="5"/>
      <c r="MIL343" s="5"/>
      <c r="MIM343" s="5"/>
      <c r="MIN343" s="5"/>
      <c r="MIO343" s="5"/>
      <c r="MIP343" s="5"/>
      <c r="MIQ343" s="5"/>
      <c r="MIR343" s="5"/>
      <c r="MIS343" s="5"/>
      <c r="MIT343" s="5"/>
      <c r="MIU343" s="5"/>
      <c r="MIV343" s="5"/>
      <c r="MIW343" s="5"/>
      <c r="MIX343" s="5"/>
      <c r="MIY343" s="5"/>
      <c r="MIZ343" s="5"/>
      <c r="MJA343" s="5"/>
      <c r="MJB343" s="5"/>
      <c r="MJC343" s="5"/>
      <c r="MJD343" s="5"/>
      <c r="MJE343" s="5"/>
      <c r="MJF343" s="5"/>
      <c r="MJG343" s="5"/>
      <c r="MJH343" s="5"/>
      <c r="MJI343" s="5"/>
      <c r="MJJ343" s="5"/>
      <c r="MJK343" s="5"/>
      <c r="MJL343" s="5"/>
      <c r="MJM343" s="5"/>
      <c r="MJN343" s="5"/>
      <c r="MJO343" s="5"/>
      <c r="MJP343" s="5"/>
      <c r="MJQ343" s="5"/>
      <c r="MJR343" s="5"/>
      <c r="MJS343" s="5"/>
      <c r="MJT343" s="5"/>
      <c r="MJU343" s="5"/>
      <c r="MJV343" s="5"/>
      <c r="MJW343" s="5"/>
      <c r="MJX343" s="5"/>
      <c r="MJY343" s="5"/>
      <c r="MJZ343" s="5"/>
      <c r="MKA343" s="5"/>
      <c r="MKB343" s="5"/>
      <c r="MKC343" s="5"/>
      <c r="MKD343" s="5"/>
      <c r="MKE343" s="5"/>
      <c r="MKF343" s="5"/>
      <c r="MKG343" s="5"/>
      <c r="MKH343" s="5"/>
      <c r="MKI343" s="5"/>
      <c r="MKJ343" s="5"/>
      <c r="MKK343" s="5"/>
      <c r="MKL343" s="5"/>
      <c r="MKM343" s="5"/>
      <c r="MKN343" s="5"/>
      <c r="MKO343" s="5"/>
      <c r="MKP343" s="5"/>
      <c r="MKQ343" s="5"/>
      <c r="MKR343" s="5"/>
      <c r="MKS343" s="5"/>
      <c r="MKT343" s="5"/>
      <c r="MKU343" s="5"/>
      <c r="MKV343" s="5"/>
      <c r="MKW343" s="5"/>
      <c r="MKX343" s="5"/>
      <c r="MKY343" s="5"/>
      <c r="MKZ343" s="5"/>
      <c r="MLA343" s="5"/>
      <c r="MLB343" s="5"/>
      <c r="MLC343" s="5"/>
      <c r="MLD343" s="5"/>
      <c r="MLE343" s="5"/>
      <c r="MLF343" s="5"/>
      <c r="MLG343" s="5"/>
      <c r="MLH343" s="5"/>
      <c r="MLI343" s="5"/>
      <c r="MLJ343" s="5"/>
      <c r="MLK343" s="5"/>
      <c r="MLL343" s="5"/>
      <c r="MLM343" s="5"/>
      <c r="MLN343" s="5"/>
      <c r="MLO343" s="5"/>
      <c r="MLP343" s="5"/>
      <c r="MLQ343" s="5"/>
      <c r="MLR343" s="5"/>
      <c r="MLS343" s="5"/>
      <c r="MLT343" s="5"/>
      <c r="MLU343" s="5"/>
      <c r="MLV343" s="5"/>
      <c r="MLW343" s="5"/>
      <c r="MLX343" s="5"/>
      <c r="MLY343" s="5"/>
      <c r="MLZ343" s="5"/>
      <c r="MMA343" s="5"/>
      <c r="MMB343" s="5"/>
      <c r="MMC343" s="5"/>
      <c r="MMD343" s="5"/>
      <c r="MME343" s="5"/>
      <c r="MMF343" s="5"/>
      <c r="MMG343" s="5"/>
      <c r="MMH343" s="5"/>
      <c r="MMI343" s="5"/>
      <c r="MMJ343" s="5"/>
      <c r="MMK343" s="5"/>
      <c r="MML343" s="5"/>
      <c r="MMM343" s="5"/>
      <c r="MMN343" s="5"/>
      <c r="MMO343" s="5"/>
      <c r="MMP343" s="5"/>
      <c r="MMQ343" s="5"/>
      <c r="MMR343" s="5"/>
      <c r="MMS343" s="5"/>
      <c r="MMT343" s="5"/>
      <c r="MMU343" s="5"/>
      <c r="MMV343" s="5"/>
      <c r="MMW343" s="5"/>
      <c r="MMX343" s="5"/>
      <c r="MMY343" s="5"/>
      <c r="MMZ343" s="5"/>
      <c r="MNA343" s="5"/>
      <c r="MNB343" s="5"/>
      <c r="MNC343" s="5"/>
      <c r="MND343" s="5"/>
      <c r="MNE343" s="5"/>
      <c r="MNF343" s="5"/>
      <c r="MNG343" s="5"/>
      <c r="MNH343" s="5"/>
      <c r="MNI343" s="5"/>
      <c r="MNJ343" s="5"/>
      <c r="MNK343" s="5"/>
      <c r="MNL343" s="5"/>
      <c r="MNM343" s="5"/>
      <c r="MNN343" s="5"/>
      <c r="MNO343" s="5"/>
      <c r="MNP343" s="5"/>
      <c r="MNQ343" s="5"/>
      <c r="MNR343" s="5"/>
      <c r="MNS343" s="5"/>
      <c r="MNT343" s="5"/>
      <c r="MNU343" s="5"/>
      <c r="MNV343" s="5"/>
      <c r="MNW343" s="5"/>
      <c r="MNX343" s="5"/>
      <c r="MNY343" s="5"/>
      <c r="MNZ343" s="5"/>
      <c r="MOA343" s="5"/>
      <c r="MOB343" s="5"/>
      <c r="MOC343" s="5"/>
      <c r="MOD343" s="5"/>
      <c r="MOE343" s="5"/>
      <c r="MOF343" s="5"/>
      <c r="MOG343" s="5"/>
      <c r="MOH343" s="5"/>
      <c r="MOI343" s="5"/>
      <c r="MOJ343" s="5"/>
      <c r="MOK343" s="5"/>
      <c r="MOL343" s="5"/>
      <c r="MOM343" s="5"/>
      <c r="MON343" s="5"/>
      <c r="MOO343" s="5"/>
      <c r="MOP343" s="5"/>
      <c r="MOQ343" s="5"/>
      <c r="MOR343" s="5"/>
      <c r="MOS343" s="5"/>
      <c r="MOT343" s="5"/>
      <c r="MOU343" s="5"/>
      <c r="MOV343" s="5"/>
      <c r="MOW343" s="5"/>
      <c r="MOX343" s="5"/>
      <c r="MOY343" s="5"/>
      <c r="MOZ343" s="5"/>
      <c r="MPA343" s="5"/>
      <c r="MPB343" s="5"/>
      <c r="MPC343" s="5"/>
      <c r="MPD343" s="5"/>
      <c r="MPE343" s="5"/>
      <c r="MPF343" s="5"/>
      <c r="MPG343" s="5"/>
      <c r="MPH343" s="5"/>
      <c r="MPI343" s="5"/>
      <c r="MPJ343" s="5"/>
      <c r="MPK343" s="5"/>
      <c r="MPL343" s="5"/>
      <c r="MPM343" s="5"/>
      <c r="MPN343" s="5"/>
      <c r="MPO343" s="5"/>
      <c r="MPP343" s="5"/>
      <c r="MPQ343" s="5"/>
      <c r="MPR343" s="5"/>
      <c r="MPS343" s="5"/>
      <c r="MPT343" s="5"/>
      <c r="MPU343" s="5"/>
      <c r="MPV343" s="5"/>
      <c r="MPW343" s="5"/>
      <c r="MPX343" s="5"/>
      <c r="MPY343" s="5"/>
      <c r="MPZ343" s="5"/>
      <c r="MQA343" s="5"/>
      <c r="MQB343" s="5"/>
      <c r="MQC343" s="5"/>
      <c r="MQD343" s="5"/>
      <c r="MQE343" s="5"/>
      <c r="MQF343" s="5"/>
      <c r="MQG343" s="5"/>
      <c r="MQH343" s="5"/>
      <c r="MQI343" s="5"/>
      <c r="MQJ343" s="5"/>
      <c r="MQK343" s="5"/>
      <c r="MQL343" s="5"/>
      <c r="MQM343" s="5"/>
      <c r="MQN343" s="5"/>
      <c r="MQO343" s="5"/>
      <c r="MQP343" s="5"/>
      <c r="MQQ343" s="5"/>
      <c r="MQR343" s="5"/>
      <c r="MQS343" s="5"/>
      <c r="MQT343" s="5"/>
      <c r="MQU343" s="5"/>
      <c r="MQV343" s="5"/>
      <c r="MQW343" s="5"/>
      <c r="MQX343" s="5"/>
      <c r="MQY343" s="5"/>
      <c r="MQZ343" s="5"/>
      <c r="MRA343" s="5"/>
      <c r="MRB343" s="5"/>
      <c r="MRC343" s="5"/>
      <c r="MRD343" s="5"/>
      <c r="MRE343" s="5"/>
      <c r="MRF343" s="5"/>
      <c r="MRG343" s="5"/>
      <c r="MRH343" s="5"/>
      <c r="MRI343" s="5"/>
      <c r="MRJ343" s="5"/>
      <c r="MRK343" s="5"/>
      <c r="MRL343" s="5"/>
      <c r="MRM343" s="5"/>
      <c r="MRN343" s="5"/>
      <c r="MRO343" s="5"/>
      <c r="MRP343" s="5"/>
      <c r="MRQ343" s="5"/>
      <c r="MRR343" s="5"/>
      <c r="MRS343" s="5"/>
      <c r="MRT343" s="5"/>
      <c r="MRU343" s="5"/>
      <c r="MRV343" s="5"/>
      <c r="MRW343" s="5"/>
      <c r="MRX343" s="5"/>
      <c r="MRY343" s="5"/>
      <c r="MRZ343" s="5"/>
      <c r="MSA343" s="5"/>
      <c r="MSB343" s="5"/>
      <c r="MSC343" s="5"/>
      <c r="MSD343" s="5"/>
      <c r="MSE343" s="5"/>
      <c r="MSF343" s="5"/>
      <c r="MSG343" s="5"/>
      <c r="MSH343" s="5"/>
      <c r="MSI343" s="5"/>
      <c r="MSJ343" s="5"/>
      <c r="MSK343" s="5"/>
      <c r="MSL343" s="5"/>
      <c r="MSM343" s="5"/>
      <c r="MSN343" s="5"/>
      <c r="MSO343" s="5"/>
      <c r="MSP343" s="5"/>
      <c r="MSQ343" s="5"/>
      <c r="MSR343" s="5"/>
      <c r="MSS343" s="5"/>
      <c r="MST343" s="5"/>
      <c r="MSU343" s="5"/>
      <c r="MSV343" s="5"/>
      <c r="MSW343" s="5"/>
      <c r="MSX343" s="5"/>
      <c r="MSY343" s="5"/>
      <c r="MSZ343" s="5"/>
      <c r="MTA343" s="5"/>
      <c r="MTB343" s="5"/>
      <c r="MTC343" s="5"/>
      <c r="MTD343" s="5"/>
      <c r="MTE343" s="5"/>
      <c r="MTF343" s="5"/>
      <c r="MTG343" s="5"/>
      <c r="MTH343" s="5"/>
      <c r="MTI343" s="5"/>
      <c r="MTJ343" s="5"/>
      <c r="MTK343" s="5"/>
      <c r="MTL343" s="5"/>
      <c r="MTM343" s="5"/>
      <c r="MTN343" s="5"/>
      <c r="MTO343" s="5"/>
      <c r="MTP343" s="5"/>
      <c r="MTQ343" s="5"/>
      <c r="MTR343" s="5"/>
      <c r="MTS343" s="5"/>
      <c r="MTT343" s="5"/>
      <c r="MTU343" s="5"/>
      <c r="MTV343" s="5"/>
      <c r="MTW343" s="5"/>
      <c r="MTX343" s="5"/>
      <c r="MTY343" s="5"/>
      <c r="MTZ343" s="5"/>
      <c r="MUA343" s="5"/>
      <c r="MUB343" s="5"/>
      <c r="MUC343" s="5"/>
      <c r="MUD343" s="5"/>
      <c r="MUE343" s="5"/>
      <c r="MUF343" s="5"/>
      <c r="MUG343" s="5"/>
      <c r="MUH343" s="5"/>
      <c r="MUI343" s="5"/>
      <c r="MUJ343" s="5"/>
      <c r="MUK343" s="5"/>
      <c r="MUL343" s="5"/>
      <c r="MUM343" s="5"/>
      <c r="MUN343" s="5"/>
      <c r="MUO343" s="5"/>
      <c r="MUP343" s="5"/>
      <c r="MUQ343" s="5"/>
      <c r="MUR343" s="5"/>
      <c r="MUS343" s="5"/>
      <c r="MUT343" s="5"/>
      <c r="MUU343" s="5"/>
      <c r="MUV343" s="5"/>
      <c r="MUW343" s="5"/>
      <c r="MUX343" s="5"/>
      <c r="MUY343" s="5"/>
      <c r="MUZ343" s="5"/>
      <c r="MVA343" s="5"/>
      <c r="MVB343" s="5"/>
      <c r="MVC343" s="5"/>
      <c r="MVD343" s="5"/>
      <c r="MVE343" s="5"/>
      <c r="MVF343" s="5"/>
      <c r="MVG343" s="5"/>
      <c r="MVH343" s="5"/>
      <c r="MVI343" s="5"/>
      <c r="MVJ343" s="5"/>
      <c r="MVK343" s="5"/>
      <c r="MVL343" s="5"/>
      <c r="MVM343" s="5"/>
      <c r="MVN343" s="5"/>
      <c r="MVO343" s="5"/>
      <c r="MVP343" s="5"/>
      <c r="MVQ343" s="5"/>
      <c r="MVR343" s="5"/>
      <c r="MVS343" s="5"/>
      <c r="MVT343" s="5"/>
      <c r="MVU343" s="5"/>
      <c r="MVV343" s="5"/>
      <c r="MVW343" s="5"/>
      <c r="MVX343" s="5"/>
      <c r="MVY343" s="5"/>
      <c r="MVZ343" s="5"/>
      <c r="MWA343" s="5"/>
      <c r="MWB343" s="5"/>
      <c r="MWC343" s="5"/>
      <c r="MWD343" s="5"/>
      <c r="MWE343" s="5"/>
      <c r="MWF343" s="5"/>
      <c r="MWG343" s="5"/>
      <c r="MWH343" s="5"/>
      <c r="MWI343" s="5"/>
      <c r="MWJ343" s="5"/>
      <c r="MWK343" s="5"/>
      <c r="MWL343" s="5"/>
      <c r="MWM343" s="5"/>
      <c r="MWN343" s="5"/>
      <c r="MWO343" s="5"/>
      <c r="MWP343" s="5"/>
      <c r="MWQ343" s="5"/>
      <c r="MWR343" s="5"/>
      <c r="MWS343" s="5"/>
      <c r="MWT343" s="5"/>
      <c r="MWU343" s="5"/>
      <c r="MWV343" s="5"/>
      <c r="MWW343" s="5"/>
      <c r="MWX343" s="5"/>
      <c r="MWY343" s="5"/>
      <c r="MWZ343" s="5"/>
      <c r="MXA343" s="5"/>
      <c r="MXB343" s="5"/>
      <c r="MXC343" s="5"/>
      <c r="MXD343" s="5"/>
      <c r="MXE343" s="5"/>
      <c r="MXF343" s="5"/>
      <c r="MXG343" s="5"/>
      <c r="MXH343" s="5"/>
      <c r="MXI343" s="5"/>
      <c r="MXJ343" s="5"/>
      <c r="MXK343" s="5"/>
      <c r="MXL343" s="5"/>
      <c r="MXM343" s="5"/>
      <c r="MXN343" s="5"/>
      <c r="MXO343" s="5"/>
      <c r="MXP343" s="5"/>
      <c r="MXQ343" s="5"/>
      <c r="MXR343" s="5"/>
      <c r="MXS343" s="5"/>
      <c r="MXT343" s="5"/>
      <c r="MXU343" s="5"/>
      <c r="MXV343" s="5"/>
      <c r="MXW343" s="5"/>
      <c r="MXX343" s="5"/>
      <c r="MXY343" s="5"/>
      <c r="MXZ343" s="5"/>
      <c r="MYA343" s="5"/>
      <c r="MYB343" s="5"/>
      <c r="MYC343" s="5"/>
      <c r="MYD343" s="5"/>
      <c r="MYE343" s="5"/>
      <c r="MYF343" s="5"/>
      <c r="MYG343" s="5"/>
      <c r="MYH343" s="5"/>
      <c r="MYI343" s="5"/>
      <c r="MYJ343" s="5"/>
      <c r="MYK343" s="5"/>
      <c r="MYL343" s="5"/>
      <c r="MYM343" s="5"/>
      <c r="MYN343" s="5"/>
      <c r="MYO343" s="5"/>
      <c r="MYP343" s="5"/>
      <c r="MYQ343" s="5"/>
      <c r="MYR343" s="5"/>
      <c r="MYS343" s="5"/>
      <c r="MYT343" s="5"/>
      <c r="MYU343" s="5"/>
      <c r="MYV343" s="5"/>
      <c r="MYW343" s="5"/>
      <c r="MYX343" s="5"/>
      <c r="MYY343" s="5"/>
      <c r="MYZ343" s="5"/>
      <c r="MZA343" s="5"/>
      <c r="MZB343" s="5"/>
      <c r="MZC343" s="5"/>
      <c r="MZD343" s="5"/>
      <c r="MZE343" s="5"/>
      <c r="MZF343" s="5"/>
      <c r="MZG343" s="5"/>
      <c r="MZH343" s="5"/>
      <c r="MZI343" s="5"/>
      <c r="MZJ343" s="5"/>
      <c r="MZK343" s="5"/>
      <c r="MZL343" s="5"/>
      <c r="MZM343" s="5"/>
      <c r="MZN343" s="5"/>
      <c r="MZO343" s="5"/>
      <c r="MZP343" s="5"/>
      <c r="MZQ343" s="5"/>
      <c r="MZR343" s="5"/>
      <c r="MZS343" s="5"/>
      <c r="MZT343" s="5"/>
      <c r="MZU343" s="5"/>
      <c r="MZV343" s="5"/>
      <c r="MZW343" s="5"/>
      <c r="MZX343" s="5"/>
      <c r="MZY343" s="5"/>
      <c r="MZZ343" s="5"/>
      <c r="NAA343" s="5"/>
      <c r="NAB343" s="5"/>
      <c r="NAC343" s="5"/>
      <c r="NAD343" s="5"/>
      <c r="NAE343" s="5"/>
      <c r="NAF343" s="5"/>
      <c r="NAG343" s="5"/>
      <c r="NAH343" s="5"/>
      <c r="NAI343" s="5"/>
      <c r="NAJ343" s="5"/>
      <c r="NAK343" s="5"/>
      <c r="NAL343" s="5"/>
      <c r="NAM343" s="5"/>
      <c r="NAN343" s="5"/>
      <c r="NAO343" s="5"/>
      <c r="NAP343" s="5"/>
      <c r="NAQ343" s="5"/>
      <c r="NAR343" s="5"/>
      <c r="NAS343" s="5"/>
      <c r="NAT343" s="5"/>
      <c r="NAU343" s="5"/>
      <c r="NAV343" s="5"/>
      <c r="NAW343" s="5"/>
      <c r="NAX343" s="5"/>
      <c r="NAY343" s="5"/>
      <c r="NAZ343" s="5"/>
      <c r="NBA343" s="5"/>
      <c r="NBB343" s="5"/>
      <c r="NBC343" s="5"/>
      <c r="NBD343" s="5"/>
      <c r="NBE343" s="5"/>
      <c r="NBF343" s="5"/>
      <c r="NBG343" s="5"/>
      <c r="NBH343" s="5"/>
      <c r="NBI343" s="5"/>
      <c r="NBJ343" s="5"/>
      <c r="NBK343" s="5"/>
      <c r="NBL343" s="5"/>
      <c r="NBM343" s="5"/>
      <c r="NBN343" s="5"/>
      <c r="NBO343" s="5"/>
      <c r="NBP343" s="5"/>
      <c r="NBQ343" s="5"/>
      <c r="NBR343" s="5"/>
      <c r="NBS343" s="5"/>
      <c r="NBT343" s="5"/>
      <c r="NBU343" s="5"/>
      <c r="NBV343" s="5"/>
      <c r="NBW343" s="5"/>
      <c r="NBX343" s="5"/>
      <c r="NBY343" s="5"/>
      <c r="NBZ343" s="5"/>
      <c r="NCA343" s="5"/>
      <c r="NCB343" s="5"/>
      <c r="NCC343" s="5"/>
      <c r="NCD343" s="5"/>
      <c r="NCE343" s="5"/>
      <c r="NCF343" s="5"/>
      <c r="NCG343" s="5"/>
      <c r="NCH343" s="5"/>
      <c r="NCI343" s="5"/>
      <c r="NCJ343" s="5"/>
      <c r="NCK343" s="5"/>
      <c r="NCL343" s="5"/>
      <c r="NCM343" s="5"/>
      <c r="NCN343" s="5"/>
      <c r="NCO343" s="5"/>
      <c r="NCP343" s="5"/>
      <c r="NCQ343" s="5"/>
      <c r="NCR343" s="5"/>
      <c r="NCS343" s="5"/>
      <c r="NCT343" s="5"/>
      <c r="NCU343" s="5"/>
      <c r="NCV343" s="5"/>
      <c r="NCW343" s="5"/>
      <c r="NCX343" s="5"/>
      <c r="NCY343" s="5"/>
      <c r="NCZ343" s="5"/>
      <c r="NDA343" s="5"/>
      <c r="NDB343" s="5"/>
      <c r="NDC343" s="5"/>
      <c r="NDD343" s="5"/>
      <c r="NDE343" s="5"/>
      <c r="NDF343" s="5"/>
      <c r="NDG343" s="5"/>
      <c r="NDH343" s="5"/>
      <c r="NDI343" s="5"/>
      <c r="NDJ343" s="5"/>
      <c r="NDK343" s="5"/>
      <c r="NDL343" s="5"/>
      <c r="NDM343" s="5"/>
      <c r="NDN343" s="5"/>
      <c r="NDO343" s="5"/>
      <c r="NDP343" s="5"/>
      <c r="NDQ343" s="5"/>
      <c r="NDR343" s="5"/>
      <c r="NDS343" s="5"/>
      <c r="NDT343" s="5"/>
      <c r="NDU343" s="5"/>
      <c r="NDV343" s="5"/>
      <c r="NDW343" s="5"/>
      <c r="NDX343" s="5"/>
      <c r="NDY343" s="5"/>
      <c r="NDZ343" s="5"/>
      <c r="NEA343" s="5"/>
      <c r="NEB343" s="5"/>
      <c r="NEC343" s="5"/>
      <c r="NED343" s="5"/>
      <c r="NEE343" s="5"/>
      <c r="NEF343" s="5"/>
      <c r="NEG343" s="5"/>
      <c r="NEH343" s="5"/>
      <c r="NEI343" s="5"/>
      <c r="NEJ343" s="5"/>
      <c r="NEK343" s="5"/>
      <c r="NEL343" s="5"/>
      <c r="NEM343" s="5"/>
      <c r="NEN343" s="5"/>
      <c r="NEO343" s="5"/>
      <c r="NEP343" s="5"/>
      <c r="NEQ343" s="5"/>
      <c r="NER343" s="5"/>
      <c r="NES343" s="5"/>
      <c r="NET343" s="5"/>
      <c r="NEU343" s="5"/>
      <c r="NEV343" s="5"/>
      <c r="NEW343" s="5"/>
      <c r="NEX343" s="5"/>
      <c r="NEY343" s="5"/>
      <c r="NEZ343" s="5"/>
      <c r="NFA343" s="5"/>
      <c r="NFB343" s="5"/>
      <c r="NFC343" s="5"/>
      <c r="NFD343" s="5"/>
      <c r="NFE343" s="5"/>
      <c r="NFF343" s="5"/>
      <c r="NFG343" s="5"/>
      <c r="NFH343" s="5"/>
      <c r="NFI343" s="5"/>
      <c r="NFJ343" s="5"/>
      <c r="NFK343" s="5"/>
      <c r="NFL343" s="5"/>
      <c r="NFM343" s="5"/>
      <c r="NFN343" s="5"/>
      <c r="NFO343" s="5"/>
      <c r="NFP343" s="5"/>
      <c r="NFQ343" s="5"/>
      <c r="NFR343" s="5"/>
      <c r="NFS343" s="5"/>
      <c r="NFT343" s="5"/>
      <c r="NFU343" s="5"/>
      <c r="NFV343" s="5"/>
      <c r="NFW343" s="5"/>
      <c r="NFX343" s="5"/>
      <c r="NFY343" s="5"/>
      <c r="NFZ343" s="5"/>
      <c r="NGA343" s="5"/>
      <c r="NGB343" s="5"/>
      <c r="NGC343" s="5"/>
      <c r="NGD343" s="5"/>
      <c r="NGE343" s="5"/>
      <c r="NGF343" s="5"/>
      <c r="NGG343" s="5"/>
      <c r="NGH343" s="5"/>
      <c r="NGI343" s="5"/>
      <c r="NGJ343" s="5"/>
      <c r="NGK343" s="5"/>
      <c r="NGL343" s="5"/>
      <c r="NGM343" s="5"/>
      <c r="NGN343" s="5"/>
      <c r="NGO343" s="5"/>
      <c r="NGP343" s="5"/>
      <c r="NGQ343" s="5"/>
      <c r="NGR343" s="5"/>
      <c r="NGS343" s="5"/>
      <c r="NGT343" s="5"/>
      <c r="NGU343" s="5"/>
      <c r="NGV343" s="5"/>
      <c r="NGW343" s="5"/>
      <c r="NGX343" s="5"/>
      <c r="NGY343" s="5"/>
      <c r="NGZ343" s="5"/>
      <c r="NHA343" s="5"/>
      <c r="NHB343" s="5"/>
      <c r="NHC343" s="5"/>
      <c r="NHD343" s="5"/>
      <c r="NHE343" s="5"/>
      <c r="NHF343" s="5"/>
      <c r="NHG343" s="5"/>
      <c r="NHH343" s="5"/>
      <c r="NHI343" s="5"/>
      <c r="NHJ343" s="5"/>
      <c r="NHK343" s="5"/>
      <c r="NHL343" s="5"/>
      <c r="NHM343" s="5"/>
      <c r="NHN343" s="5"/>
      <c r="NHO343" s="5"/>
      <c r="NHP343" s="5"/>
      <c r="NHQ343" s="5"/>
      <c r="NHR343" s="5"/>
      <c r="NHS343" s="5"/>
      <c r="NHT343" s="5"/>
      <c r="NHU343" s="5"/>
      <c r="NHV343" s="5"/>
      <c r="NHW343" s="5"/>
      <c r="NHX343" s="5"/>
      <c r="NHY343" s="5"/>
      <c r="NHZ343" s="5"/>
      <c r="NIA343" s="5"/>
      <c r="NIB343" s="5"/>
      <c r="NIC343" s="5"/>
      <c r="NID343" s="5"/>
      <c r="NIE343" s="5"/>
      <c r="NIF343" s="5"/>
      <c r="NIG343" s="5"/>
      <c r="NIH343" s="5"/>
      <c r="NII343" s="5"/>
      <c r="NIJ343" s="5"/>
      <c r="NIK343" s="5"/>
      <c r="NIL343" s="5"/>
      <c r="NIM343" s="5"/>
      <c r="NIN343" s="5"/>
      <c r="NIO343" s="5"/>
      <c r="NIP343" s="5"/>
      <c r="NIQ343" s="5"/>
      <c r="NIR343" s="5"/>
      <c r="NIS343" s="5"/>
      <c r="NIT343" s="5"/>
      <c r="NIU343" s="5"/>
      <c r="NIV343" s="5"/>
      <c r="NIW343" s="5"/>
      <c r="NIX343" s="5"/>
      <c r="NIY343" s="5"/>
      <c r="NIZ343" s="5"/>
      <c r="NJA343" s="5"/>
      <c r="NJB343" s="5"/>
      <c r="NJC343" s="5"/>
      <c r="NJD343" s="5"/>
      <c r="NJE343" s="5"/>
      <c r="NJF343" s="5"/>
      <c r="NJG343" s="5"/>
      <c r="NJH343" s="5"/>
      <c r="NJI343" s="5"/>
      <c r="NJJ343" s="5"/>
      <c r="NJK343" s="5"/>
      <c r="NJL343" s="5"/>
      <c r="NJM343" s="5"/>
      <c r="NJN343" s="5"/>
      <c r="NJO343" s="5"/>
      <c r="NJP343" s="5"/>
      <c r="NJQ343" s="5"/>
      <c r="NJR343" s="5"/>
      <c r="NJS343" s="5"/>
      <c r="NJT343" s="5"/>
      <c r="NJU343" s="5"/>
      <c r="NJV343" s="5"/>
      <c r="NJW343" s="5"/>
      <c r="NJX343" s="5"/>
      <c r="NJY343" s="5"/>
      <c r="NJZ343" s="5"/>
      <c r="NKA343" s="5"/>
      <c r="NKB343" s="5"/>
      <c r="NKC343" s="5"/>
      <c r="NKD343" s="5"/>
      <c r="NKE343" s="5"/>
      <c r="NKF343" s="5"/>
      <c r="NKG343" s="5"/>
      <c r="NKH343" s="5"/>
      <c r="NKI343" s="5"/>
      <c r="NKJ343" s="5"/>
      <c r="NKK343" s="5"/>
      <c r="NKL343" s="5"/>
      <c r="NKM343" s="5"/>
      <c r="NKN343" s="5"/>
      <c r="NKO343" s="5"/>
      <c r="NKP343" s="5"/>
      <c r="NKQ343" s="5"/>
      <c r="NKR343" s="5"/>
      <c r="NKS343" s="5"/>
      <c r="NKT343" s="5"/>
      <c r="NKU343" s="5"/>
      <c r="NKV343" s="5"/>
      <c r="NKW343" s="5"/>
      <c r="NKX343" s="5"/>
      <c r="NKY343" s="5"/>
      <c r="NKZ343" s="5"/>
      <c r="NLA343" s="5"/>
      <c r="NLB343" s="5"/>
      <c r="NLC343" s="5"/>
      <c r="NLD343" s="5"/>
      <c r="NLE343" s="5"/>
      <c r="NLF343" s="5"/>
      <c r="NLG343" s="5"/>
      <c r="NLH343" s="5"/>
      <c r="NLI343" s="5"/>
      <c r="NLJ343" s="5"/>
      <c r="NLK343" s="5"/>
      <c r="NLL343" s="5"/>
      <c r="NLM343" s="5"/>
      <c r="NLN343" s="5"/>
      <c r="NLO343" s="5"/>
      <c r="NLP343" s="5"/>
      <c r="NLQ343" s="5"/>
      <c r="NLR343" s="5"/>
      <c r="NLS343" s="5"/>
      <c r="NLT343" s="5"/>
      <c r="NLU343" s="5"/>
      <c r="NLV343" s="5"/>
      <c r="NLW343" s="5"/>
      <c r="NLX343" s="5"/>
      <c r="NLY343" s="5"/>
      <c r="NLZ343" s="5"/>
      <c r="NMA343" s="5"/>
      <c r="NMB343" s="5"/>
      <c r="NMC343" s="5"/>
      <c r="NMD343" s="5"/>
      <c r="NME343" s="5"/>
      <c r="NMF343" s="5"/>
      <c r="NMG343" s="5"/>
      <c r="NMH343" s="5"/>
      <c r="NMI343" s="5"/>
      <c r="NMJ343" s="5"/>
      <c r="NMK343" s="5"/>
      <c r="NML343" s="5"/>
      <c r="NMM343" s="5"/>
      <c r="NMN343" s="5"/>
      <c r="NMO343" s="5"/>
      <c r="NMP343" s="5"/>
      <c r="NMQ343" s="5"/>
      <c r="NMR343" s="5"/>
      <c r="NMS343" s="5"/>
      <c r="NMT343" s="5"/>
      <c r="NMU343" s="5"/>
      <c r="NMV343" s="5"/>
      <c r="NMW343" s="5"/>
      <c r="NMX343" s="5"/>
      <c r="NMY343" s="5"/>
      <c r="NMZ343" s="5"/>
      <c r="NNA343" s="5"/>
      <c r="NNB343" s="5"/>
      <c r="NNC343" s="5"/>
      <c r="NND343" s="5"/>
      <c r="NNE343" s="5"/>
      <c r="NNF343" s="5"/>
      <c r="NNG343" s="5"/>
      <c r="NNH343" s="5"/>
      <c r="NNI343" s="5"/>
      <c r="NNJ343" s="5"/>
      <c r="NNK343" s="5"/>
      <c r="NNL343" s="5"/>
      <c r="NNM343" s="5"/>
      <c r="NNN343" s="5"/>
      <c r="NNO343" s="5"/>
      <c r="NNP343" s="5"/>
      <c r="NNQ343" s="5"/>
      <c r="NNR343" s="5"/>
      <c r="NNS343" s="5"/>
      <c r="NNT343" s="5"/>
      <c r="NNU343" s="5"/>
      <c r="NNV343" s="5"/>
      <c r="NNW343" s="5"/>
      <c r="NNX343" s="5"/>
      <c r="NNY343" s="5"/>
      <c r="NNZ343" s="5"/>
      <c r="NOA343" s="5"/>
      <c r="NOB343" s="5"/>
      <c r="NOC343" s="5"/>
      <c r="NOD343" s="5"/>
      <c r="NOE343" s="5"/>
      <c r="NOF343" s="5"/>
      <c r="NOG343" s="5"/>
      <c r="NOH343" s="5"/>
      <c r="NOI343" s="5"/>
      <c r="NOJ343" s="5"/>
      <c r="NOK343" s="5"/>
      <c r="NOL343" s="5"/>
      <c r="NOM343" s="5"/>
      <c r="NON343" s="5"/>
      <c r="NOO343" s="5"/>
      <c r="NOP343" s="5"/>
      <c r="NOQ343" s="5"/>
      <c r="NOR343" s="5"/>
      <c r="NOS343" s="5"/>
      <c r="NOT343" s="5"/>
      <c r="NOU343" s="5"/>
      <c r="NOV343" s="5"/>
      <c r="NOW343" s="5"/>
      <c r="NOX343" s="5"/>
      <c r="NOY343" s="5"/>
      <c r="NOZ343" s="5"/>
      <c r="NPA343" s="5"/>
      <c r="NPB343" s="5"/>
      <c r="NPC343" s="5"/>
      <c r="NPD343" s="5"/>
      <c r="NPE343" s="5"/>
      <c r="NPF343" s="5"/>
      <c r="NPG343" s="5"/>
      <c r="NPH343" s="5"/>
      <c r="NPI343" s="5"/>
      <c r="NPJ343" s="5"/>
      <c r="NPK343" s="5"/>
      <c r="NPL343" s="5"/>
      <c r="NPM343" s="5"/>
      <c r="NPN343" s="5"/>
      <c r="NPO343" s="5"/>
      <c r="NPP343" s="5"/>
      <c r="NPQ343" s="5"/>
      <c r="NPR343" s="5"/>
      <c r="NPS343" s="5"/>
      <c r="NPT343" s="5"/>
      <c r="NPU343" s="5"/>
      <c r="NPV343" s="5"/>
      <c r="NPW343" s="5"/>
      <c r="NPX343" s="5"/>
      <c r="NPY343" s="5"/>
      <c r="NPZ343" s="5"/>
      <c r="NQA343" s="5"/>
      <c r="NQB343" s="5"/>
      <c r="NQC343" s="5"/>
      <c r="NQD343" s="5"/>
      <c r="NQE343" s="5"/>
      <c r="NQF343" s="5"/>
      <c r="NQG343" s="5"/>
      <c r="NQH343" s="5"/>
      <c r="NQI343" s="5"/>
      <c r="NQJ343" s="5"/>
      <c r="NQK343" s="5"/>
      <c r="NQL343" s="5"/>
      <c r="NQM343" s="5"/>
      <c r="NQN343" s="5"/>
      <c r="NQO343" s="5"/>
      <c r="NQP343" s="5"/>
      <c r="NQQ343" s="5"/>
      <c r="NQR343" s="5"/>
      <c r="NQS343" s="5"/>
      <c r="NQT343" s="5"/>
      <c r="NQU343" s="5"/>
      <c r="NQV343" s="5"/>
      <c r="NQW343" s="5"/>
      <c r="NQX343" s="5"/>
      <c r="NQY343" s="5"/>
      <c r="NQZ343" s="5"/>
      <c r="NRA343" s="5"/>
      <c r="NRB343" s="5"/>
      <c r="NRC343" s="5"/>
      <c r="NRD343" s="5"/>
      <c r="NRE343" s="5"/>
      <c r="NRF343" s="5"/>
      <c r="NRG343" s="5"/>
      <c r="NRH343" s="5"/>
      <c r="NRI343" s="5"/>
      <c r="NRJ343" s="5"/>
      <c r="NRK343" s="5"/>
      <c r="NRL343" s="5"/>
      <c r="NRM343" s="5"/>
      <c r="NRN343" s="5"/>
      <c r="NRO343" s="5"/>
      <c r="NRP343" s="5"/>
      <c r="NRQ343" s="5"/>
      <c r="NRR343" s="5"/>
      <c r="NRS343" s="5"/>
      <c r="NRT343" s="5"/>
      <c r="NRU343" s="5"/>
      <c r="NRV343" s="5"/>
      <c r="NRW343" s="5"/>
      <c r="NRX343" s="5"/>
      <c r="NRY343" s="5"/>
      <c r="NRZ343" s="5"/>
      <c r="NSA343" s="5"/>
      <c r="NSB343" s="5"/>
      <c r="NSC343" s="5"/>
      <c r="NSD343" s="5"/>
      <c r="NSE343" s="5"/>
      <c r="NSF343" s="5"/>
      <c r="NSG343" s="5"/>
      <c r="NSH343" s="5"/>
      <c r="NSI343" s="5"/>
      <c r="NSJ343" s="5"/>
      <c r="NSK343" s="5"/>
      <c r="NSL343" s="5"/>
      <c r="NSM343" s="5"/>
      <c r="NSN343" s="5"/>
      <c r="NSO343" s="5"/>
      <c r="NSP343" s="5"/>
      <c r="NSQ343" s="5"/>
      <c r="NSR343" s="5"/>
      <c r="NSS343" s="5"/>
      <c r="NST343" s="5"/>
      <c r="NSU343" s="5"/>
      <c r="NSV343" s="5"/>
      <c r="NSW343" s="5"/>
      <c r="NSX343" s="5"/>
      <c r="NSY343" s="5"/>
      <c r="NSZ343" s="5"/>
      <c r="NTA343" s="5"/>
      <c r="NTB343" s="5"/>
      <c r="NTC343" s="5"/>
      <c r="NTD343" s="5"/>
      <c r="NTE343" s="5"/>
      <c r="NTF343" s="5"/>
      <c r="NTG343" s="5"/>
      <c r="NTH343" s="5"/>
      <c r="NTI343" s="5"/>
      <c r="NTJ343" s="5"/>
      <c r="NTK343" s="5"/>
      <c r="NTL343" s="5"/>
      <c r="NTM343" s="5"/>
      <c r="NTN343" s="5"/>
      <c r="NTO343" s="5"/>
      <c r="NTP343" s="5"/>
      <c r="NTQ343" s="5"/>
      <c r="NTR343" s="5"/>
      <c r="NTS343" s="5"/>
      <c r="NTT343" s="5"/>
      <c r="NTU343" s="5"/>
      <c r="NTV343" s="5"/>
      <c r="NTW343" s="5"/>
      <c r="NTX343" s="5"/>
      <c r="NTY343" s="5"/>
      <c r="NTZ343" s="5"/>
      <c r="NUA343" s="5"/>
      <c r="NUB343" s="5"/>
      <c r="NUC343" s="5"/>
      <c r="NUD343" s="5"/>
      <c r="NUE343" s="5"/>
      <c r="NUF343" s="5"/>
      <c r="NUG343" s="5"/>
      <c r="NUH343" s="5"/>
      <c r="NUI343" s="5"/>
      <c r="NUJ343" s="5"/>
      <c r="NUK343" s="5"/>
      <c r="NUL343" s="5"/>
      <c r="NUM343" s="5"/>
      <c r="NUN343" s="5"/>
      <c r="NUO343" s="5"/>
      <c r="NUP343" s="5"/>
      <c r="NUQ343" s="5"/>
      <c r="NUR343" s="5"/>
      <c r="NUS343" s="5"/>
      <c r="NUT343" s="5"/>
      <c r="NUU343" s="5"/>
      <c r="NUV343" s="5"/>
      <c r="NUW343" s="5"/>
      <c r="NUX343" s="5"/>
      <c r="NUY343" s="5"/>
      <c r="NUZ343" s="5"/>
      <c r="NVA343" s="5"/>
      <c r="NVB343" s="5"/>
      <c r="NVC343" s="5"/>
      <c r="NVD343" s="5"/>
      <c r="NVE343" s="5"/>
      <c r="NVF343" s="5"/>
      <c r="NVG343" s="5"/>
      <c r="NVH343" s="5"/>
      <c r="NVI343" s="5"/>
      <c r="NVJ343" s="5"/>
      <c r="NVK343" s="5"/>
      <c r="NVL343" s="5"/>
      <c r="NVM343" s="5"/>
      <c r="NVN343" s="5"/>
      <c r="NVO343" s="5"/>
      <c r="NVP343" s="5"/>
      <c r="NVQ343" s="5"/>
      <c r="NVR343" s="5"/>
      <c r="NVS343" s="5"/>
      <c r="NVT343" s="5"/>
      <c r="NVU343" s="5"/>
      <c r="NVV343" s="5"/>
      <c r="NVW343" s="5"/>
      <c r="NVX343" s="5"/>
      <c r="NVY343" s="5"/>
      <c r="NVZ343" s="5"/>
      <c r="NWA343" s="5"/>
      <c r="NWB343" s="5"/>
      <c r="NWC343" s="5"/>
      <c r="NWD343" s="5"/>
      <c r="NWE343" s="5"/>
      <c r="NWF343" s="5"/>
      <c r="NWG343" s="5"/>
      <c r="NWH343" s="5"/>
      <c r="NWI343" s="5"/>
      <c r="NWJ343" s="5"/>
      <c r="NWK343" s="5"/>
      <c r="NWL343" s="5"/>
      <c r="NWM343" s="5"/>
      <c r="NWN343" s="5"/>
      <c r="NWO343" s="5"/>
      <c r="NWP343" s="5"/>
      <c r="NWQ343" s="5"/>
      <c r="NWR343" s="5"/>
      <c r="NWS343" s="5"/>
      <c r="NWT343" s="5"/>
      <c r="NWU343" s="5"/>
      <c r="NWV343" s="5"/>
      <c r="NWW343" s="5"/>
      <c r="NWX343" s="5"/>
      <c r="NWY343" s="5"/>
      <c r="NWZ343" s="5"/>
      <c r="NXA343" s="5"/>
      <c r="NXB343" s="5"/>
      <c r="NXC343" s="5"/>
      <c r="NXD343" s="5"/>
      <c r="NXE343" s="5"/>
      <c r="NXF343" s="5"/>
      <c r="NXG343" s="5"/>
      <c r="NXH343" s="5"/>
      <c r="NXI343" s="5"/>
      <c r="NXJ343" s="5"/>
      <c r="NXK343" s="5"/>
      <c r="NXL343" s="5"/>
      <c r="NXM343" s="5"/>
      <c r="NXN343" s="5"/>
      <c r="NXO343" s="5"/>
      <c r="NXP343" s="5"/>
      <c r="NXQ343" s="5"/>
      <c r="NXR343" s="5"/>
      <c r="NXS343" s="5"/>
      <c r="NXT343" s="5"/>
      <c r="NXU343" s="5"/>
      <c r="NXV343" s="5"/>
      <c r="NXW343" s="5"/>
      <c r="NXX343" s="5"/>
      <c r="NXY343" s="5"/>
      <c r="NXZ343" s="5"/>
      <c r="NYA343" s="5"/>
      <c r="NYB343" s="5"/>
      <c r="NYC343" s="5"/>
      <c r="NYD343" s="5"/>
      <c r="NYE343" s="5"/>
      <c r="NYF343" s="5"/>
      <c r="NYG343" s="5"/>
      <c r="NYH343" s="5"/>
      <c r="NYI343" s="5"/>
      <c r="NYJ343" s="5"/>
      <c r="NYK343" s="5"/>
      <c r="NYL343" s="5"/>
      <c r="NYM343" s="5"/>
      <c r="NYN343" s="5"/>
      <c r="NYO343" s="5"/>
      <c r="NYP343" s="5"/>
      <c r="NYQ343" s="5"/>
      <c r="NYR343" s="5"/>
      <c r="NYS343" s="5"/>
      <c r="NYT343" s="5"/>
      <c r="NYU343" s="5"/>
      <c r="NYV343" s="5"/>
      <c r="NYW343" s="5"/>
      <c r="NYX343" s="5"/>
      <c r="NYY343" s="5"/>
      <c r="NYZ343" s="5"/>
      <c r="NZA343" s="5"/>
      <c r="NZB343" s="5"/>
      <c r="NZC343" s="5"/>
      <c r="NZD343" s="5"/>
      <c r="NZE343" s="5"/>
      <c r="NZF343" s="5"/>
      <c r="NZG343" s="5"/>
      <c r="NZH343" s="5"/>
      <c r="NZI343" s="5"/>
      <c r="NZJ343" s="5"/>
      <c r="NZK343" s="5"/>
      <c r="NZL343" s="5"/>
      <c r="NZM343" s="5"/>
      <c r="NZN343" s="5"/>
      <c r="NZO343" s="5"/>
      <c r="NZP343" s="5"/>
      <c r="NZQ343" s="5"/>
      <c r="NZR343" s="5"/>
      <c r="NZS343" s="5"/>
      <c r="NZT343" s="5"/>
      <c r="NZU343" s="5"/>
      <c r="NZV343" s="5"/>
      <c r="NZW343" s="5"/>
      <c r="NZX343" s="5"/>
      <c r="NZY343" s="5"/>
      <c r="NZZ343" s="5"/>
      <c r="OAA343" s="5"/>
      <c r="OAB343" s="5"/>
      <c r="OAC343" s="5"/>
      <c r="OAD343" s="5"/>
      <c r="OAE343" s="5"/>
      <c r="OAF343" s="5"/>
      <c r="OAG343" s="5"/>
      <c r="OAH343" s="5"/>
      <c r="OAI343" s="5"/>
      <c r="OAJ343" s="5"/>
      <c r="OAK343" s="5"/>
      <c r="OAL343" s="5"/>
      <c r="OAM343" s="5"/>
      <c r="OAN343" s="5"/>
      <c r="OAO343" s="5"/>
      <c r="OAP343" s="5"/>
      <c r="OAQ343" s="5"/>
      <c r="OAR343" s="5"/>
      <c r="OAS343" s="5"/>
      <c r="OAT343" s="5"/>
      <c r="OAU343" s="5"/>
      <c r="OAV343" s="5"/>
      <c r="OAW343" s="5"/>
      <c r="OAX343" s="5"/>
      <c r="OAY343" s="5"/>
      <c r="OAZ343" s="5"/>
      <c r="OBA343" s="5"/>
      <c r="OBB343" s="5"/>
      <c r="OBC343" s="5"/>
      <c r="OBD343" s="5"/>
      <c r="OBE343" s="5"/>
      <c r="OBF343" s="5"/>
      <c r="OBG343" s="5"/>
      <c r="OBH343" s="5"/>
      <c r="OBI343" s="5"/>
      <c r="OBJ343" s="5"/>
      <c r="OBK343" s="5"/>
      <c r="OBL343" s="5"/>
      <c r="OBM343" s="5"/>
      <c r="OBN343" s="5"/>
      <c r="OBO343" s="5"/>
      <c r="OBP343" s="5"/>
      <c r="OBQ343" s="5"/>
      <c r="OBR343" s="5"/>
      <c r="OBS343" s="5"/>
      <c r="OBT343" s="5"/>
      <c r="OBU343" s="5"/>
      <c r="OBV343" s="5"/>
      <c r="OBW343" s="5"/>
      <c r="OBX343" s="5"/>
      <c r="OBY343" s="5"/>
      <c r="OBZ343" s="5"/>
      <c r="OCA343" s="5"/>
      <c r="OCB343" s="5"/>
      <c r="OCC343" s="5"/>
      <c r="OCD343" s="5"/>
      <c r="OCE343" s="5"/>
      <c r="OCF343" s="5"/>
      <c r="OCG343" s="5"/>
      <c r="OCH343" s="5"/>
      <c r="OCI343" s="5"/>
      <c r="OCJ343" s="5"/>
      <c r="OCK343" s="5"/>
      <c r="OCL343" s="5"/>
      <c r="OCM343" s="5"/>
      <c r="OCN343" s="5"/>
      <c r="OCO343" s="5"/>
      <c r="OCP343" s="5"/>
      <c r="OCQ343" s="5"/>
      <c r="OCR343" s="5"/>
      <c r="OCS343" s="5"/>
      <c r="OCT343" s="5"/>
      <c r="OCU343" s="5"/>
      <c r="OCV343" s="5"/>
      <c r="OCW343" s="5"/>
      <c r="OCX343" s="5"/>
      <c r="OCY343" s="5"/>
      <c r="OCZ343" s="5"/>
      <c r="ODA343" s="5"/>
      <c r="ODB343" s="5"/>
      <c r="ODC343" s="5"/>
      <c r="ODD343" s="5"/>
      <c r="ODE343" s="5"/>
      <c r="ODF343" s="5"/>
      <c r="ODG343" s="5"/>
      <c r="ODH343" s="5"/>
      <c r="ODI343" s="5"/>
      <c r="ODJ343" s="5"/>
      <c r="ODK343" s="5"/>
      <c r="ODL343" s="5"/>
      <c r="ODM343" s="5"/>
      <c r="ODN343" s="5"/>
      <c r="ODO343" s="5"/>
      <c r="ODP343" s="5"/>
      <c r="ODQ343" s="5"/>
      <c r="ODR343" s="5"/>
      <c r="ODS343" s="5"/>
      <c r="ODT343" s="5"/>
      <c r="ODU343" s="5"/>
      <c r="ODV343" s="5"/>
      <c r="ODW343" s="5"/>
      <c r="ODX343" s="5"/>
      <c r="ODY343" s="5"/>
      <c r="ODZ343" s="5"/>
      <c r="OEA343" s="5"/>
      <c r="OEB343" s="5"/>
      <c r="OEC343" s="5"/>
      <c r="OED343" s="5"/>
      <c r="OEE343" s="5"/>
      <c r="OEF343" s="5"/>
      <c r="OEG343" s="5"/>
      <c r="OEH343" s="5"/>
      <c r="OEI343" s="5"/>
      <c r="OEJ343" s="5"/>
      <c r="OEK343" s="5"/>
      <c r="OEL343" s="5"/>
      <c r="OEM343" s="5"/>
      <c r="OEN343" s="5"/>
      <c r="OEO343" s="5"/>
      <c r="OEP343" s="5"/>
      <c r="OEQ343" s="5"/>
      <c r="OER343" s="5"/>
      <c r="OES343" s="5"/>
      <c r="OET343" s="5"/>
      <c r="OEU343" s="5"/>
      <c r="OEV343" s="5"/>
      <c r="OEW343" s="5"/>
      <c r="OEX343" s="5"/>
      <c r="OEY343" s="5"/>
      <c r="OEZ343" s="5"/>
      <c r="OFA343" s="5"/>
      <c r="OFB343" s="5"/>
      <c r="OFC343" s="5"/>
      <c r="OFD343" s="5"/>
      <c r="OFE343" s="5"/>
      <c r="OFF343" s="5"/>
      <c r="OFG343" s="5"/>
      <c r="OFH343" s="5"/>
      <c r="OFI343" s="5"/>
      <c r="OFJ343" s="5"/>
      <c r="OFK343" s="5"/>
      <c r="OFL343" s="5"/>
      <c r="OFM343" s="5"/>
      <c r="OFN343" s="5"/>
      <c r="OFO343" s="5"/>
      <c r="OFP343" s="5"/>
      <c r="OFQ343" s="5"/>
      <c r="OFR343" s="5"/>
      <c r="OFS343" s="5"/>
      <c r="OFT343" s="5"/>
      <c r="OFU343" s="5"/>
      <c r="OFV343" s="5"/>
      <c r="OFW343" s="5"/>
      <c r="OFX343" s="5"/>
      <c r="OFY343" s="5"/>
      <c r="OFZ343" s="5"/>
      <c r="OGA343" s="5"/>
      <c r="OGB343" s="5"/>
      <c r="OGC343" s="5"/>
      <c r="OGD343" s="5"/>
      <c r="OGE343" s="5"/>
      <c r="OGF343" s="5"/>
      <c r="OGG343" s="5"/>
      <c r="OGH343" s="5"/>
      <c r="OGI343" s="5"/>
      <c r="OGJ343" s="5"/>
      <c r="OGK343" s="5"/>
      <c r="OGL343" s="5"/>
      <c r="OGM343" s="5"/>
      <c r="OGN343" s="5"/>
      <c r="OGO343" s="5"/>
      <c r="OGP343" s="5"/>
      <c r="OGQ343" s="5"/>
      <c r="OGR343" s="5"/>
      <c r="OGS343" s="5"/>
      <c r="OGT343" s="5"/>
      <c r="OGU343" s="5"/>
      <c r="OGV343" s="5"/>
      <c r="OGW343" s="5"/>
      <c r="OGX343" s="5"/>
      <c r="OGY343" s="5"/>
      <c r="OGZ343" s="5"/>
      <c r="OHA343" s="5"/>
      <c r="OHB343" s="5"/>
      <c r="OHC343" s="5"/>
      <c r="OHD343" s="5"/>
      <c r="OHE343" s="5"/>
      <c r="OHF343" s="5"/>
      <c r="OHG343" s="5"/>
      <c r="OHH343" s="5"/>
      <c r="OHI343" s="5"/>
      <c r="OHJ343" s="5"/>
      <c r="OHK343" s="5"/>
      <c r="OHL343" s="5"/>
      <c r="OHM343" s="5"/>
      <c r="OHN343" s="5"/>
      <c r="OHO343" s="5"/>
      <c r="OHP343" s="5"/>
      <c r="OHQ343" s="5"/>
      <c r="OHR343" s="5"/>
      <c r="OHS343" s="5"/>
      <c r="OHT343" s="5"/>
      <c r="OHU343" s="5"/>
      <c r="OHV343" s="5"/>
      <c r="OHW343" s="5"/>
      <c r="OHX343" s="5"/>
      <c r="OHY343" s="5"/>
      <c r="OHZ343" s="5"/>
      <c r="OIA343" s="5"/>
      <c r="OIB343" s="5"/>
      <c r="OIC343" s="5"/>
      <c r="OID343" s="5"/>
      <c r="OIE343" s="5"/>
      <c r="OIF343" s="5"/>
      <c r="OIG343" s="5"/>
      <c r="OIH343" s="5"/>
      <c r="OII343" s="5"/>
      <c r="OIJ343" s="5"/>
      <c r="OIK343" s="5"/>
      <c r="OIL343" s="5"/>
      <c r="OIM343" s="5"/>
      <c r="OIN343" s="5"/>
      <c r="OIO343" s="5"/>
      <c r="OIP343" s="5"/>
      <c r="OIQ343" s="5"/>
      <c r="OIR343" s="5"/>
      <c r="OIS343" s="5"/>
      <c r="OIT343" s="5"/>
      <c r="OIU343" s="5"/>
      <c r="OIV343" s="5"/>
      <c r="OIW343" s="5"/>
      <c r="OIX343" s="5"/>
      <c r="OIY343" s="5"/>
      <c r="OIZ343" s="5"/>
      <c r="OJA343" s="5"/>
      <c r="OJB343" s="5"/>
      <c r="OJC343" s="5"/>
      <c r="OJD343" s="5"/>
      <c r="OJE343" s="5"/>
      <c r="OJF343" s="5"/>
      <c r="OJG343" s="5"/>
      <c r="OJH343" s="5"/>
      <c r="OJI343" s="5"/>
      <c r="OJJ343" s="5"/>
      <c r="OJK343" s="5"/>
      <c r="OJL343" s="5"/>
      <c r="OJM343" s="5"/>
      <c r="OJN343" s="5"/>
      <c r="OJO343" s="5"/>
      <c r="OJP343" s="5"/>
      <c r="OJQ343" s="5"/>
      <c r="OJR343" s="5"/>
      <c r="OJS343" s="5"/>
      <c r="OJT343" s="5"/>
      <c r="OJU343" s="5"/>
      <c r="OJV343" s="5"/>
      <c r="OJW343" s="5"/>
      <c r="OJX343" s="5"/>
      <c r="OJY343" s="5"/>
      <c r="OJZ343" s="5"/>
      <c r="OKA343" s="5"/>
      <c r="OKB343" s="5"/>
      <c r="OKC343" s="5"/>
      <c r="OKD343" s="5"/>
      <c r="OKE343" s="5"/>
      <c r="OKF343" s="5"/>
      <c r="OKG343" s="5"/>
      <c r="OKH343" s="5"/>
      <c r="OKI343" s="5"/>
      <c r="OKJ343" s="5"/>
      <c r="OKK343" s="5"/>
      <c r="OKL343" s="5"/>
      <c r="OKM343" s="5"/>
      <c r="OKN343" s="5"/>
      <c r="OKO343" s="5"/>
      <c r="OKP343" s="5"/>
      <c r="OKQ343" s="5"/>
      <c r="OKR343" s="5"/>
      <c r="OKS343" s="5"/>
      <c r="OKT343" s="5"/>
      <c r="OKU343" s="5"/>
      <c r="OKV343" s="5"/>
      <c r="OKW343" s="5"/>
      <c r="OKX343" s="5"/>
      <c r="OKY343" s="5"/>
      <c r="OKZ343" s="5"/>
      <c r="OLA343" s="5"/>
      <c r="OLB343" s="5"/>
      <c r="OLC343" s="5"/>
      <c r="OLD343" s="5"/>
      <c r="OLE343" s="5"/>
      <c r="OLF343" s="5"/>
      <c r="OLG343" s="5"/>
      <c r="OLH343" s="5"/>
      <c r="OLI343" s="5"/>
      <c r="OLJ343" s="5"/>
      <c r="OLK343" s="5"/>
      <c r="OLL343" s="5"/>
      <c r="OLM343" s="5"/>
      <c r="OLN343" s="5"/>
      <c r="OLO343" s="5"/>
      <c r="OLP343" s="5"/>
      <c r="OLQ343" s="5"/>
      <c r="OLR343" s="5"/>
      <c r="OLS343" s="5"/>
      <c r="OLT343" s="5"/>
      <c r="OLU343" s="5"/>
      <c r="OLV343" s="5"/>
      <c r="OLW343" s="5"/>
      <c r="OLX343" s="5"/>
      <c r="OLY343" s="5"/>
      <c r="OLZ343" s="5"/>
      <c r="OMA343" s="5"/>
      <c r="OMB343" s="5"/>
      <c r="OMC343" s="5"/>
      <c r="OMD343" s="5"/>
      <c r="OME343" s="5"/>
      <c r="OMF343" s="5"/>
      <c r="OMG343" s="5"/>
      <c r="OMH343" s="5"/>
      <c r="OMI343" s="5"/>
      <c r="OMJ343" s="5"/>
      <c r="OMK343" s="5"/>
      <c r="OML343" s="5"/>
      <c r="OMM343" s="5"/>
      <c r="OMN343" s="5"/>
      <c r="OMO343" s="5"/>
      <c r="OMP343" s="5"/>
      <c r="OMQ343" s="5"/>
      <c r="OMR343" s="5"/>
      <c r="OMS343" s="5"/>
      <c r="OMT343" s="5"/>
      <c r="OMU343" s="5"/>
      <c r="OMV343" s="5"/>
      <c r="OMW343" s="5"/>
      <c r="OMX343" s="5"/>
      <c r="OMY343" s="5"/>
      <c r="OMZ343" s="5"/>
      <c r="ONA343" s="5"/>
      <c r="ONB343" s="5"/>
      <c r="ONC343" s="5"/>
      <c r="OND343" s="5"/>
      <c r="ONE343" s="5"/>
      <c r="ONF343" s="5"/>
      <c r="ONG343" s="5"/>
      <c r="ONH343" s="5"/>
      <c r="ONI343" s="5"/>
      <c r="ONJ343" s="5"/>
      <c r="ONK343" s="5"/>
      <c r="ONL343" s="5"/>
      <c r="ONM343" s="5"/>
      <c r="ONN343" s="5"/>
      <c r="ONO343" s="5"/>
      <c r="ONP343" s="5"/>
      <c r="ONQ343" s="5"/>
      <c r="ONR343" s="5"/>
      <c r="ONS343" s="5"/>
      <c r="ONT343" s="5"/>
      <c r="ONU343" s="5"/>
      <c r="ONV343" s="5"/>
      <c r="ONW343" s="5"/>
      <c r="ONX343" s="5"/>
      <c r="ONY343" s="5"/>
      <c r="ONZ343" s="5"/>
      <c r="OOA343" s="5"/>
      <c r="OOB343" s="5"/>
      <c r="OOC343" s="5"/>
      <c r="OOD343" s="5"/>
      <c r="OOE343" s="5"/>
      <c r="OOF343" s="5"/>
      <c r="OOG343" s="5"/>
      <c r="OOH343" s="5"/>
      <c r="OOI343" s="5"/>
      <c r="OOJ343" s="5"/>
      <c r="OOK343" s="5"/>
      <c r="OOL343" s="5"/>
      <c r="OOM343" s="5"/>
      <c r="OON343" s="5"/>
      <c r="OOO343" s="5"/>
      <c r="OOP343" s="5"/>
      <c r="OOQ343" s="5"/>
      <c r="OOR343" s="5"/>
      <c r="OOS343" s="5"/>
      <c r="OOT343" s="5"/>
      <c r="OOU343" s="5"/>
      <c r="OOV343" s="5"/>
      <c r="OOW343" s="5"/>
      <c r="OOX343" s="5"/>
      <c r="OOY343" s="5"/>
      <c r="OOZ343" s="5"/>
      <c r="OPA343" s="5"/>
      <c r="OPB343" s="5"/>
      <c r="OPC343" s="5"/>
      <c r="OPD343" s="5"/>
      <c r="OPE343" s="5"/>
      <c r="OPF343" s="5"/>
      <c r="OPG343" s="5"/>
      <c r="OPH343" s="5"/>
      <c r="OPI343" s="5"/>
      <c r="OPJ343" s="5"/>
      <c r="OPK343" s="5"/>
      <c r="OPL343" s="5"/>
      <c r="OPM343" s="5"/>
      <c r="OPN343" s="5"/>
      <c r="OPO343" s="5"/>
      <c r="OPP343" s="5"/>
      <c r="OPQ343" s="5"/>
      <c r="OPR343" s="5"/>
      <c r="OPS343" s="5"/>
      <c r="OPT343" s="5"/>
      <c r="OPU343" s="5"/>
      <c r="OPV343" s="5"/>
      <c r="OPW343" s="5"/>
      <c r="OPX343" s="5"/>
      <c r="OPY343" s="5"/>
      <c r="OPZ343" s="5"/>
      <c r="OQA343" s="5"/>
      <c r="OQB343" s="5"/>
      <c r="OQC343" s="5"/>
      <c r="OQD343" s="5"/>
      <c r="OQE343" s="5"/>
      <c r="OQF343" s="5"/>
      <c r="OQG343" s="5"/>
      <c r="OQH343" s="5"/>
      <c r="OQI343" s="5"/>
      <c r="OQJ343" s="5"/>
      <c r="OQK343" s="5"/>
      <c r="OQL343" s="5"/>
      <c r="OQM343" s="5"/>
      <c r="OQN343" s="5"/>
      <c r="OQO343" s="5"/>
      <c r="OQP343" s="5"/>
      <c r="OQQ343" s="5"/>
      <c r="OQR343" s="5"/>
      <c r="OQS343" s="5"/>
      <c r="OQT343" s="5"/>
      <c r="OQU343" s="5"/>
      <c r="OQV343" s="5"/>
      <c r="OQW343" s="5"/>
      <c r="OQX343" s="5"/>
      <c r="OQY343" s="5"/>
      <c r="OQZ343" s="5"/>
      <c r="ORA343" s="5"/>
      <c r="ORB343" s="5"/>
      <c r="ORC343" s="5"/>
      <c r="ORD343" s="5"/>
      <c r="ORE343" s="5"/>
      <c r="ORF343" s="5"/>
      <c r="ORG343" s="5"/>
      <c r="ORH343" s="5"/>
      <c r="ORI343" s="5"/>
      <c r="ORJ343" s="5"/>
      <c r="ORK343" s="5"/>
      <c r="ORL343" s="5"/>
      <c r="ORM343" s="5"/>
      <c r="ORN343" s="5"/>
      <c r="ORO343" s="5"/>
      <c r="ORP343" s="5"/>
      <c r="ORQ343" s="5"/>
      <c r="ORR343" s="5"/>
      <c r="ORS343" s="5"/>
      <c r="ORT343" s="5"/>
      <c r="ORU343" s="5"/>
      <c r="ORV343" s="5"/>
      <c r="ORW343" s="5"/>
      <c r="ORX343" s="5"/>
      <c r="ORY343" s="5"/>
      <c r="ORZ343" s="5"/>
      <c r="OSA343" s="5"/>
      <c r="OSB343" s="5"/>
      <c r="OSC343" s="5"/>
      <c r="OSD343" s="5"/>
      <c r="OSE343" s="5"/>
      <c r="OSF343" s="5"/>
      <c r="OSG343" s="5"/>
      <c r="OSH343" s="5"/>
      <c r="OSI343" s="5"/>
      <c r="OSJ343" s="5"/>
      <c r="OSK343" s="5"/>
      <c r="OSL343" s="5"/>
      <c r="OSM343" s="5"/>
      <c r="OSN343" s="5"/>
      <c r="OSO343" s="5"/>
      <c r="OSP343" s="5"/>
      <c r="OSQ343" s="5"/>
      <c r="OSR343" s="5"/>
      <c r="OSS343" s="5"/>
      <c r="OST343" s="5"/>
      <c r="OSU343" s="5"/>
      <c r="OSV343" s="5"/>
      <c r="OSW343" s="5"/>
      <c r="OSX343" s="5"/>
      <c r="OSY343" s="5"/>
      <c r="OSZ343" s="5"/>
      <c r="OTA343" s="5"/>
      <c r="OTB343" s="5"/>
      <c r="OTC343" s="5"/>
      <c r="OTD343" s="5"/>
      <c r="OTE343" s="5"/>
      <c r="OTF343" s="5"/>
      <c r="OTG343" s="5"/>
      <c r="OTH343" s="5"/>
      <c r="OTI343" s="5"/>
      <c r="OTJ343" s="5"/>
      <c r="OTK343" s="5"/>
      <c r="OTL343" s="5"/>
      <c r="OTM343" s="5"/>
      <c r="OTN343" s="5"/>
      <c r="OTO343" s="5"/>
      <c r="OTP343" s="5"/>
      <c r="OTQ343" s="5"/>
      <c r="OTR343" s="5"/>
      <c r="OTS343" s="5"/>
      <c r="OTT343" s="5"/>
      <c r="OTU343" s="5"/>
      <c r="OTV343" s="5"/>
      <c r="OTW343" s="5"/>
      <c r="OTX343" s="5"/>
      <c r="OTY343" s="5"/>
      <c r="OTZ343" s="5"/>
      <c r="OUA343" s="5"/>
      <c r="OUB343" s="5"/>
      <c r="OUC343" s="5"/>
      <c r="OUD343" s="5"/>
      <c r="OUE343" s="5"/>
      <c r="OUF343" s="5"/>
      <c r="OUG343" s="5"/>
      <c r="OUH343" s="5"/>
      <c r="OUI343" s="5"/>
      <c r="OUJ343" s="5"/>
      <c r="OUK343" s="5"/>
      <c r="OUL343" s="5"/>
      <c r="OUM343" s="5"/>
      <c r="OUN343" s="5"/>
      <c r="OUO343" s="5"/>
      <c r="OUP343" s="5"/>
      <c r="OUQ343" s="5"/>
      <c r="OUR343" s="5"/>
      <c r="OUS343" s="5"/>
      <c r="OUT343" s="5"/>
      <c r="OUU343" s="5"/>
      <c r="OUV343" s="5"/>
      <c r="OUW343" s="5"/>
      <c r="OUX343" s="5"/>
      <c r="OUY343" s="5"/>
      <c r="OUZ343" s="5"/>
      <c r="OVA343" s="5"/>
      <c r="OVB343" s="5"/>
      <c r="OVC343" s="5"/>
      <c r="OVD343" s="5"/>
      <c r="OVE343" s="5"/>
      <c r="OVF343" s="5"/>
      <c r="OVG343" s="5"/>
      <c r="OVH343" s="5"/>
      <c r="OVI343" s="5"/>
      <c r="OVJ343" s="5"/>
      <c r="OVK343" s="5"/>
      <c r="OVL343" s="5"/>
      <c r="OVM343" s="5"/>
      <c r="OVN343" s="5"/>
      <c r="OVO343" s="5"/>
      <c r="OVP343" s="5"/>
      <c r="OVQ343" s="5"/>
      <c r="OVR343" s="5"/>
      <c r="OVS343" s="5"/>
      <c r="OVT343" s="5"/>
      <c r="OVU343" s="5"/>
      <c r="OVV343" s="5"/>
      <c r="OVW343" s="5"/>
      <c r="OVX343" s="5"/>
      <c r="OVY343" s="5"/>
      <c r="OVZ343" s="5"/>
      <c r="OWA343" s="5"/>
      <c r="OWB343" s="5"/>
      <c r="OWC343" s="5"/>
      <c r="OWD343" s="5"/>
      <c r="OWE343" s="5"/>
      <c r="OWF343" s="5"/>
      <c r="OWG343" s="5"/>
      <c r="OWH343" s="5"/>
      <c r="OWI343" s="5"/>
      <c r="OWJ343" s="5"/>
      <c r="OWK343" s="5"/>
      <c r="OWL343" s="5"/>
      <c r="OWM343" s="5"/>
      <c r="OWN343" s="5"/>
      <c r="OWO343" s="5"/>
      <c r="OWP343" s="5"/>
      <c r="OWQ343" s="5"/>
      <c r="OWR343" s="5"/>
      <c r="OWS343" s="5"/>
      <c r="OWT343" s="5"/>
      <c r="OWU343" s="5"/>
      <c r="OWV343" s="5"/>
      <c r="OWW343" s="5"/>
      <c r="OWX343" s="5"/>
      <c r="OWY343" s="5"/>
      <c r="OWZ343" s="5"/>
      <c r="OXA343" s="5"/>
      <c r="OXB343" s="5"/>
      <c r="OXC343" s="5"/>
      <c r="OXD343" s="5"/>
      <c r="OXE343" s="5"/>
      <c r="OXF343" s="5"/>
      <c r="OXG343" s="5"/>
      <c r="OXH343" s="5"/>
      <c r="OXI343" s="5"/>
      <c r="OXJ343" s="5"/>
      <c r="OXK343" s="5"/>
      <c r="OXL343" s="5"/>
      <c r="OXM343" s="5"/>
      <c r="OXN343" s="5"/>
      <c r="OXO343" s="5"/>
      <c r="OXP343" s="5"/>
      <c r="OXQ343" s="5"/>
      <c r="OXR343" s="5"/>
      <c r="OXS343" s="5"/>
      <c r="OXT343" s="5"/>
      <c r="OXU343" s="5"/>
      <c r="OXV343" s="5"/>
      <c r="OXW343" s="5"/>
      <c r="OXX343" s="5"/>
      <c r="OXY343" s="5"/>
      <c r="OXZ343" s="5"/>
      <c r="OYA343" s="5"/>
      <c r="OYB343" s="5"/>
      <c r="OYC343" s="5"/>
      <c r="OYD343" s="5"/>
      <c r="OYE343" s="5"/>
      <c r="OYF343" s="5"/>
      <c r="OYG343" s="5"/>
      <c r="OYH343" s="5"/>
      <c r="OYI343" s="5"/>
      <c r="OYJ343" s="5"/>
      <c r="OYK343" s="5"/>
      <c r="OYL343" s="5"/>
      <c r="OYM343" s="5"/>
      <c r="OYN343" s="5"/>
      <c r="OYO343" s="5"/>
      <c r="OYP343" s="5"/>
      <c r="OYQ343" s="5"/>
      <c r="OYR343" s="5"/>
      <c r="OYS343" s="5"/>
      <c r="OYT343" s="5"/>
      <c r="OYU343" s="5"/>
      <c r="OYV343" s="5"/>
      <c r="OYW343" s="5"/>
      <c r="OYX343" s="5"/>
      <c r="OYY343" s="5"/>
      <c r="OYZ343" s="5"/>
      <c r="OZA343" s="5"/>
      <c r="OZB343" s="5"/>
      <c r="OZC343" s="5"/>
      <c r="OZD343" s="5"/>
      <c r="OZE343" s="5"/>
      <c r="OZF343" s="5"/>
      <c r="OZG343" s="5"/>
      <c r="OZH343" s="5"/>
      <c r="OZI343" s="5"/>
      <c r="OZJ343" s="5"/>
      <c r="OZK343" s="5"/>
      <c r="OZL343" s="5"/>
      <c r="OZM343" s="5"/>
      <c r="OZN343" s="5"/>
      <c r="OZO343" s="5"/>
      <c r="OZP343" s="5"/>
      <c r="OZQ343" s="5"/>
      <c r="OZR343" s="5"/>
      <c r="OZS343" s="5"/>
      <c r="OZT343" s="5"/>
      <c r="OZU343" s="5"/>
      <c r="OZV343" s="5"/>
      <c r="OZW343" s="5"/>
      <c r="OZX343" s="5"/>
      <c r="OZY343" s="5"/>
      <c r="OZZ343" s="5"/>
      <c r="PAA343" s="5"/>
      <c r="PAB343" s="5"/>
      <c r="PAC343" s="5"/>
      <c r="PAD343" s="5"/>
      <c r="PAE343" s="5"/>
      <c r="PAF343" s="5"/>
      <c r="PAG343" s="5"/>
      <c r="PAH343" s="5"/>
      <c r="PAI343" s="5"/>
      <c r="PAJ343" s="5"/>
      <c r="PAK343" s="5"/>
      <c r="PAL343" s="5"/>
      <c r="PAM343" s="5"/>
      <c r="PAN343" s="5"/>
      <c r="PAO343" s="5"/>
      <c r="PAP343" s="5"/>
      <c r="PAQ343" s="5"/>
      <c r="PAR343" s="5"/>
      <c r="PAS343" s="5"/>
      <c r="PAT343" s="5"/>
      <c r="PAU343" s="5"/>
      <c r="PAV343" s="5"/>
      <c r="PAW343" s="5"/>
      <c r="PAX343" s="5"/>
      <c r="PAY343" s="5"/>
      <c r="PAZ343" s="5"/>
      <c r="PBA343" s="5"/>
      <c r="PBB343" s="5"/>
      <c r="PBC343" s="5"/>
      <c r="PBD343" s="5"/>
      <c r="PBE343" s="5"/>
      <c r="PBF343" s="5"/>
      <c r="PBG343" s="5"/>
      <c r="PBH343" s="5"/>
      <c r="PBI343" s="5"/>
      <c r="PBJ343" s="5"/>
      <c r="PBK343" s="5"/>
      <c r="PBL343" s="5"/>
      <c r="PBM343" s="5"/>
      <c r="PBN343" s="5"/>
      <c r="PBO343" s="5"/>
      <c r="PBP343" s="5"/>
      <c r="PBQ343" s="5"/>
      <c r="PBR343" s="5"/>
      <c r="PBS343" s="5"/>
      <c r="PBT343" s="5"/>
      <c r="PBU343" s="5"/>
      <c r="PBV343" s="5"/>
      <c r="PBW343" s="5"/>
      <c r="PBX343" s="5"/>
      <c r="PBY343" s="5"/>
      <c r="PBZ343" s="5"/>
      <c r="PCA343" s="5"/>
      <c r="PCB343" s="5"/>
      <c r="PCC343" s="5"/>
      <c r="PCD343" s="5"/>
      <c r="PCE343" s="5"/>
      <c r="PCF343" s="5"/>
      <c r="PCG343" s="5"/>
      <c r="PCH343" s="5"/>
      <c r="PCI343" s="5"/>
      <c r="PCJ343" s="5"/>
      <c r="PCK343" s="5"/>
      <c r="PCL343" s="5"/>
      <c r="PCM343" s="5"/>
      <c r="PCN343" s="5"/>
      <c r="PCO343" s="5"/>
      <c r="PCP343" s="5"/>
      <c r="PCQ343" s="5"/>
      <c r="PCR343" s="5"/>
      <c r="PCS343" s="5"/>
      <c r="PCT343" s="5"/>
      <c r="PCU343" s="5"/>
      <c r="PCV343" s="5"/>
      <c r="PCW343" s="5"/>
      <c r="PCX343" s="5"/>
      <c r="PCY343" s="5"/>
      <c r="PCZ343" s="5"/>
      <c r="PDA343" s="5"/>
      <c r="PDB343" s="5"/>
      <c r="PDC343" s="5"/>
      <c r="PDD343" s="5"/>
      <c r="PDE343" s="5"/>
      <c r="PDF343" s="5"/>
      <c r="PDG343" s="5"/>
      <c r="PDH343" s="5"/>
      <c r="PDI343" s="5"/>
      <c r="PDJ343" s="5"/>
      <c r="PDK343" s="5"/>
      <c r="PDL343" s="5"/>
      <c r="PDM343" s="5"/>
      <c r="PDN343" s="5"/>
      <c r="PDO343" s="5"/>
      <c r="PDP343" s="5"/>
      <c r="PDQ343" s="5"/>
      <c r="PDR343" s="5"/>
      <c r="PDS343" s="5"/>
      <c r="PDT343" s="5"/>
      <c r="PDU343" s="5"/>
      <c r="PDV343" s="5"/>
      <c r="PDW343" s="5"/>
      <c r="PDX343" s="5"/>
      <c r="PDY343" s="5"/>
      <c r="PDZ343" s="5"/>
      <c r="PEA343" s="5"/>
      <c r="PEB343" s="5"/>
      <c r="PEC343" s="5"/>
      <c r="PED343" s="5"/>
      <c r="PEE343" s="5"/>
      <c r="PEF343" s="5"/>
      <c r="PEG343" s="5"/>
      <c r="PEH343" s="5"/>
      <c r="PEI343" s="5"/>
      <c r="PEJ343" s="5"/>
      <c r="PEK343" s="5"/>
      <c r="PEL343" s="5"/>
      <c r="PEM343" s="5"/>
      <c r="PEN343" s="5"/>
      <c r="PEO343" s="5"/>
      <c r="PEP343" s="5"/>
      <c r="PEQ343" s="5"/>
      <c r="PER343" s="5"/>
      <c r="PES343" s="5"/>
      <c r="PET343" s="5"/>
      <c r="PEU343" s="5"/>
      <c r="PEV343" s="5"/>
      <c r="PEW343" s="5"/>
      <c r="PEX343" s="5"/>
      <c r="PEY343" s="5"/>
      <c r="PEZ343" s="5"/>
      <c r="PFA343" s="5"/>
      <c r="PFB343" s="5"/>
      <c r="PFC343" s="5"/>
      <c r="PFD343" s="5"/>
      <c r="PFE343" s="5"/>
      <c r="PFF343" s="5"/>
      <c r="PFG343" s="5"/>
      <c r="PFH343" s="5"/>
      <c r="PFI343" s="5"/>
      <c r="PFJ343" s="5"/>
      <c r="PFK343" s="5"/>
      <c r="PFL343" s="5"/>
      <c r="PFM343" s="5"/>
      <c r="PFN343" s="5"/>
      <c r="PFO343" s="5"/>
      <c r="PFP343" s="5"/>
      <c r="PFQ343" s="5"/>
      <c r="PFR343" s="5"/>
      <c r="PFS343" s="5"/>
      <c r="PFT343" s="5"/>
      <c r="PFU343" s="5"/>
      <c r="PFV343" s="5"/>
      <c r="PFW343" s="5"/>
      <c r="PFX343" s="5"/>
      <c r="PFY343" s="5"/>
      <c r="PFZ343" s="5"/>
      <c r="PGA343" s="5"/>
      <c r="PGB343" s="5"/>
      <c r="PGC343" s="5"/>
      <c r="PGD343" s="5"/>
      <c r="PGE343" s="5"/>
      <c r="PGF343" s="5"/>
      <c r="PGG343" s="5"/>
      <c r="PGH343" s="5"/>
      <c r="PGI343" s="5"/>
      <c r="PGJ343" s="5"/>
      <c r="PGK343" s="5"/>
      <c r="PGL343" s="5"/>
      <c r="PGM343" s="5"/>
      <c r="PGN343" s="5"/>
      <c r="PGO343" s="5"/>
      <c r="PGP343" s="5"/>
      <c r="PGQ343" s="5"/>
      <c r="PGR343" s="5"/>
      <c r="PGS343" s="5"/>
      <c r="PGT343" s="5"/>
      <c r="PGU343" s="5"/>
      <c r="PGV343" s="5"/>
      <c r="PGW343" s="5"/>
      <c r="PGX343" s="5"/>
      <c r="PGY343" s="5"/>
      <c r="PGZ343" s="5"/>
      <c r="PHA343" s="5"/>
      <c r="PHB343" s="5"/>
      <c r="PHC343" s="5"/>
      <c r="PHD343" s="5"/>
      <c r="PHE343" s="5"/>
      <c r="PHF343" s="5"/>
      <c r="PHG343" s="5"/>
      <c r="PHH343" s="5"/>
      <c r="PHI343" s="5"/>
      <c r="PHJ343" s="5"/>
      <c r="PHK343" s="5"/>
      <c r="PHL343" s="5"/>
      <c r="PHM343" s="5"/>
      <c r="PHN343" s="5"/>
      <c r="PHO343" s="5"/>
      <c r="PHP343" s="5"/>
      <c r="PHQ343" s="5"/>
      <c r="PHR343" s="5"/>
      <c r="PHS343" s="5"/>
      <c r="PHT343" s="5"/>
      <c r="PHU343" s="5"/>
      <c r="PHV343" s="5"/>
      <c r="PHW343" s="5"/>
      <c r="PHX343" s="5"/>
      <c r="PHY343" s="5"/>
      <c r="PHZ343" s="5"/>
      <c r="PIA343" s="5"/>
      <c r="PIB343" s="5"/>
      <c r="PIC343" s="5"/>
      <c r="PID343" s="5"/>
      <c r="PIE343" s="5"/>
      <c r="PIF343" s="5"/>
      <c r="PIG343" s="5"/>
      <c r="PIH343" s="5"/>
      <c r="PII343" s="5"/>
      <c r="PIJ343" s="5"/>
      <c r="PIK343" s="5"/>
      <c r="PIL343" s="5"/>
      <c r="PIM343" s="5"/>
      <c r="PIN343" s="5"/>
      <c r="PIO343" s="5"/>
      <c r="PIP343" s="5"/>
      <c r="PIQ343" s="5"/>
      <c r="PIR343" s="5"/>
      <c r="PIS343" s="5"/>
      <c r="PIT343" s="5"/>
      <c r="PIU343" s="5"/>
      <c r="PIV343" s="5"/>
      <c r="PIW343" s="5"/>
      <c r="PIX343" s="5"/>
      <c r="PIY343" s="5"/>
      <c r="PIZ343" s="5"/>
      <c r="PJA343" s="5"/>
      <c r="PJB343" s="5"/>
      <c r="PJC343" s="5"/>
      <c r="PJD343" s="5"/>
      <c r="PJE343" s="5"/>
      <c r="PJF343" s="5"/>
      <c r="PJG343" s="5"/>
      <c r="PJH343" s="5"/>
      <c r="PJI343" s="5"/>
      <c r="PJJ343" s="5"/>
      <c r="PJK343" s="5"/>
      <c r="PJL343" s="5"/>
      <c r="PJM343" s="5"/>
      <c r="PJN343" s="5"/>
      <c r="PJO343" s="5"/>
      <c r="PJP343" s="5"/>
      <c r="PJQ343" s="5"/>
      <c r="PJR343" s="5"/>
      <c r="PJS343" s="5"/>
      <c r="PJT343" s="5"/>
      <c r="PJU343" s="5"/>
      <c r="PJV343" s="5"/>
      <c r="PJW343" s="5"/>
      <c r="PJX343" s="5"/>
      <c r="PJY343" s="5"/>
      <c r="PJZ343" s="5"/>
      <c r="PKA343" s="5"/>
      <c r="PKB343" s="5"/>
      <c r="PKC343" s="5"/>
      <c r="PKD343" s="5"/>
      <c r="PKE343" s="5"/>
      <c r="PKF343" s="5"/>
      <c r="PKG343" s="5"/>
      <c r="PKH343" s="5"/>
      <c r="PKI343" s="5"/>
      <c r="PKJ343" s="5"/>
      <c r="PKK343" s="5"/>
      <c r="PKL343" s="5"/>
      <c r="PKM343" s="5"/>
      <c r="PKN343" s="5"/>
      <c r="PKO343" s="5"/>
      <c r="PKP343" s="5"/>
      <c r="PKQ343" s="5"/>
      <c r="PKR343" s="5"/>
      <c r="PKS343" s="5"/>
      <c r="PKT343" s="5"/>
      <c r="PKU343" s="5"/>
      <c r="PKV343" s="5"/>
      <c r="PKW343" s="5"/>
      <c r="PKX343" s="5"/>
      <c r="PKY343" s="5"/>
      <c r="PKZ343" s="5"/>
      <c r="PLA343" s="5"/>
      <c r="PLB343" s="5"/>
      <c r="PLC343" s="5"/>
      <c r="PLD343" s="5"/>
      <c r="PLE343" s="5"/>
      <c r="PLF343" s="5"/>
      <c r="PLG343" s="5"/>
      <c r="PLH343" s="5"/>
      <c r="PLI343" s="5"/>
      <c r="PLJ343" s="5"/>
      <c r="PLK343" s="5"/>
      <c r="PLL343" s="5"/>
      <c r="PLM343" s="5"/>
      <c r="PLN343" s="5"/>
      <c r="PLO343" s="5"/>
      <c r="PLP343" s="5"/>
      <c r="PLQ343" s="5"/>
      <c r="PLR343" s="5"/>
      <c r="PLS343" s="5"/>
      <c r="PLT343" s="5"/>
      <c r="PLU343" s="5"/>
      <c r="PLV343" s="5"/>
      <c r="PLW343" s="5"/>
      <c r="PLX343" s="5"/>
      <c r="PLY343" s="5"/>
      <c r="PLZ343" s="5"/>
      <c r="PMA343" s="5"/>
      <c r="PMB343" s="5"/>
      <c r="PMC343" s="5"/>
      <c r="PMD343" s="5"/>
      <c r="PME343" s="5"/>
      <c r="PMF343" s="5"/>
      <c r="PMG343" s="5"/>
      <c r="PMH343" s="5"/>
      <c r="PMI343" s="5"/>
      <c r="PMJ343" s="5"/>
      <c r="PMK343" s="5"/>
      <c r="PML343" s="5"/>
      <c r="PMM343" s="5"/>
      <c r="PMN343" s="5"/>
      <c r="PMO343" s="5"/>
      <c r="PMP343" s="5"/>
      <c r="PMQ343" s="5"/>
      <c r="PMR343" s="5"/>
      <c r="PMS343" s="5"/>
      <c r="PMT343" s="5"/>
      <c r="PMU343" s="5"/>
      <c r="PMV343" s="5"/>
      <c r="PMW343" s="5"/>
      <c r="PMX343" s="5"/>
      <c r="PMY343" s="5"/>
      <c r="PMZ343" s="5"/>
      <c r="PNA343" s="5"/>
      <c r="PNB343" s="5"/>
      <c r="PNC343" s="5"/>
      <c r="PND343" s="5"/>
      <c r="PNE343" s="5"/>
      <c r="PNF343" s="5"/>
      <c r="PNG343" s="5"/>
      <c r="PNH343" s="5"/>
      <c r="PNI343" s="5"/>
      <c r="PNJ343" s="5"/>
      <c r="PNK343" s="5"/>
      <c r="PNL343" s="5"/>
      <c r="PNM343" s="5"/>
      <c r="PNN343" s="5"/>
      <c r="PNO343" s="5"/>
      <c r="PNP343" s="5"/>
      <c r="PNQ343" s="5"/>
      <c r="PNR343" s="5"/>
      <c r="PNS343" s="5"/>
      <c r="PNT343" s="5"/>
      <c r="PNU343" s="5"/>
      <c r="PNV343" s="5"/>
      <c r="PNW343" s="5"/>
      <c r="PNX343" s="5"/>
      <c r="PNY343" s="5"/>
      <c r="PNZ343" s="5"/>
      <c r="POA343" s="5"/>
      <c r="POB343" s="5"/>
      <c r="POC343" s="5"/>
      <c r="POD343" s="5"/>
      <c r="POE343" s="5"/>
      <c r="POF343" s="5"/>
      <c r="POG343" s="5"/>
      <c r="POH343" s="5"/>
      <c r="POI343" s="5"/>
      <c r="POJ343" s="5"/>
      <c r="POK343" s="5"/>
      <c r="POL343" s="5"/>
      <c r="POM343" s="5"/>
      <c r="PON343" s="5"/>
      <c r="POO343" s="5"/>
      <c r="POP343" s="5"/>
      <c r="POQ343" s="5"/>
      <c r="POR343" s="5"/>
      <c r="POS343" s="5"/>
      <c r="POT343" s="5"/>
      <c r="POU343" s="5"/>
      <c r="POV343" s="5"/>
      <c r="POW343" s="5"/>
      <c r="POX343" s="5"/>
      <c r="POY343" s="5"/>
      <c r="POZ343" s="5"/>
      <c r="PPA343" s="5"/>
      <c r="PPB343" s="5"/>
      <c r="PPC343" s="5"/>
      <c r="PPD343" s="5"/>
      <c r="PPE343" s="5"/>
      <c r="PPF343" s="5"/>
      <c r="PPG343" s="5"/>
      <c r="PPH343" s="5"/>
      <c r="PPI343" s="5"/>
      <c r="PPJ343" s="5"/>
      <c r="PPK343" s="5"/>
      <c r="PPL343" s="5"/>
      <c r="PPM343" s="5"/>
      <c r="PPN343" s="5"/>
      <c r="PPO343" s="5"/>
      <c r="PPP343" s="5"/>
      <c r="PPQ343" s="5"/>
      <c r="PPR343" s="5"/>
      <c r="PPS343" s="5"/>
      <c r="PPT343" s="5"/>
      <c r="PPU343" s="5"/>
      <c r="PPV343" s="5"/>
      <c r="PPW343" s="5"/>
      <c r="PPX343" s="5"/>
      <c r="PPY343" s="5"/>
      <c r="PPZ343" s="5"/>
      <c r="PQA343" s="5"/>
      <c r="PQB343" s="5"/>
      <c r="PQC343" s="5"/>
      <c r="PQD343" s="5"/>
      <c r="PQE343" s="5"/>
      <c r="PQF343" s="5"/>
      <c r="PQG343" s="5"/>
      <c r="PQH343" s="5"/>
      <c r="PQI343" s="5"/>
      <c r="PQJ343" s="5"/>
      <c r="PQK343" s="5"/>
      <c r="PQL343" s="5"/>
      <c r="PQM343" s="5"/>
      <c r="PQN343" s="5"/>
      <c r="PQO343" s="5"/>
      <c r="PQP343" s="5"/>
      <c r="PQQ343" s="5"/>
      <c r="PQR343" s="5"/>
      <c r="PQS343" s="5"/>
      <c r="PQT343" s="5"/>
      <c r="PQU343" s="5"/>
      <c r="PQV343" s="5"/>
      <c r="PQW343" s="5"/>
      <c r="PQX343" s="5"/>
      <c r="PQY343" s="5"/>
      <c r="PQZ343" s="5"/>
      <c r="PRA343" s="5"/>
      <c r="PRB343" s="5"/>
      <c r="PRC343" s="5"/>
      <c r="PRD343" s="5"/>
      <c r="PRE343" s="5"/>
      <c r="PRF343" s="5"/>
      <c r="PRG343" s="5"/>
      <c r="PRH343" s="5"/>
      <c r="PRI343" s="5"/>
      <c r="PRJ343" s="5"/>
      <c r="PRK343" s="5"/>
      <c r="PRL343" s="5"/>
      <c r="PRM343" s="5"/>
      <c r="PRN343" s="5"/>
      <c r="PRO343" s="5"/>
      <c r="PRP343" s="5"/>
      <c r="PRQ343" s="5"/>
      <c r="PRR343" s="5"/>
      <c r="PRS343" s="5"/>
      <c r="PRT343" s="5"/>
      <c r="PRU343" s="5"/>
      <c r="PRV343" s="5"/>
      <c r="PRW343" s="5"/>
      <c r="PRX343" s="5"/>
      <c r="PRY343" s="5"/>
      <c r="PRZ343" s="5"/>
      <c r="PSA343" s="5"/>
      <c r="PSB343" s="5"/>
      <c r="PSC343" s="5"/>
      <c r="PSD343" s="5"/>
      <c r="PSE343" s="5"/>
      <c r="PSF343" s="5"/>
      <c r="PSG343" s="5"/>
      <c r="PSH343" s="5"/>
      <c r="PSI343" s="5"/>
      <c r="PSJ343" s="5"/>
      <c r="PSK343" s="5"/>
      <c r="PSL343" s="5"/>
      <c r="PSM343" s="5"/>
      <c r="PSN343" s="5"/>
      <c r="PSO343" s="5"/>
      <c r="PSP343" s="5"/>
      <c r="PSQ343" s="5"/>
      <c r="PSR343" s="5"/>
      <c r="PSS343" s="5"/>
      <c r="PST343" s="5"/>
      <c r="PSU343" s="5"/>
      <c r="PSV343" s="5"/>
      <c r="PSW343" s="5"/>
      <c r="PSX343" s="5"/>
      <c r="PSY343" s="5"/>
      <c r="PSZ343" s="5"/>
      <c r="PTA343" s="5"/>
      <c r="PTB343" s="5"/>
      <c r="PTC343" s="5"/>
      <c r="PTD343" s="5"/>
      <c r="PTE343" s="5"/>
      <c r="PTF343" s="5"/>
      <c r="PTG343" s="5"/>
      <c r="PTH343" s="5"/>
      <c r="PTI343" s="5"/>
      <c r="PTJ343" s="5"/>
      <c r="PTK343" s="5"/>
      <c r="PTL343" s="5"/>
      <c r="PTM343" s="5"/>
      <c r="PTN343" s="5"/>
      <c r="PTO343" s="5"/>
      <c r="PTP343" s="5"/>
      <c r="PTQ343" s="5"/>
      <c r="PTR343" s="5"/>
      <c r="PTS343" s="5"/>
      <c r="PTT343" s="5"/>
      <c r="PTU343" s="5"/>
      <c r="PTV343" s="5"/>
      <c r="PTW343" s="5"/>
      <c r="PTX343" s="5"/>
      <c r="PTY343" s="5"/>
      <c r="PTZ343" s="5"/>
      <c r="PUA343" s="5"/>
      <c r="PUB343" s="5"/>
      <c r="PUC343" s="5"/>
      <c r="PUD343" s="5"/>
      <c r="PUE343" s="5"/>
      <c r="PUF343" s="5"/>
      <c r="PUG343" s="5"/>
      <c r="PUH343" s="5"/>
      <c r="PUI343" s="5"/>
      <c r="PUJ343" s="5"/>
      <c r="PUK343" s="5"/>
      <c r="PUL343" s="5"/>
      <c r="PUM343" s="5"/>
      <c r="PUN343" s="5"/>
      <c r="PUO343" s="5"/>
      <c r="PUP343" s="5"/>
      <c r="PUQ343" s="5"/>
      <c r="PUR343" s="5"/>
      <c r="PUS343" s="5"/>
      <c r="PUT343" s="5"/>
      <c r="PUU343" s="5"/>
      <c r="PUV343" s="5"/>
      <c r="PUW343" s="5"/>
      <c r="PUX343" s="5"/>
      <c r="PUY343" s="5"/>
      <c r="PUZ343" s="5"/>
      <c r="PVA343" s="5"/>
      <c r="PVB343" s="5"/>
      <c r="PVC343" s="5"/>
      <c r="PVD343" s="5"/>
      <c r="PVE343" s="5"/>
      <c r="PVF343" s="5"/>
      <c r="PVG343" s="5"/>
      <c r="PVH343" s="5"/>
      <c r="PVI343" s="5"/>
      <c r="PVJ343" s="5"/>
      <c r="PVK343" s="5"/>
      <c r="PVL343" s="5"/>
      <c r="PVM343" s="5"/>
      <c r="PVN343" s="5"/>
      <c r="PVO343" s="5"/>
      <c r="PVP343" s="5"/>
      <c r="PVQ343" s="5"/>
      <c r="PVR343" s="5"/>
      <c r="PVS343" s="5"/>
      <c r="PVT343" s="5"/>
      <c r="PVU343" s="5"/>
      <c r="PVV343" s="5"/>
      <c r="PVW343" s="5"/>
      <c r="PVX343" s="5"/>
      <c r="PVY343" s="5"/>
      <c r="PVZ343" s="5"/>
      <c r="PWA343" s="5"/>
      <c r="PWB343" s="5"/>
      <c r="PWC343" s="5"/>
      <c r="PWD343" s="5"/>
      <c r="PWE343" s="5"/>
      <c r="PWF343" s="5"/>
      <c r="PWG343" s="5"/>
      <c r="PWH343" s="5"/>
      <c r="PWI343" s="5"/>
      <c r="PWJ343" s="5"/>
      <c r="PWK343" s="5"/>
      <c r="PWL343" s="5"/>
      <c r="PWM343" s="5"/>
      <c r="PWN343" s="5"/>
      <c r="PWO343" s="5"/>
      <c r="PWP343" s="5"/>
      <c r="PWQ343" s="5"/>
      <c r="PWR343" s="5"/>
      <c r="PWS343" s="5"/>
      <c r="PWT343" s="5"/>
      <c r="PWU343" s="5"/>
      <c r="PWV343" s="5"/>
      <c r="PWW343" s="5"/>
      <c r="PWX343" s="5"/>
      <c r="PWY343" s="5"/>
      <c r="PWZ343" s="5"/>
      <c r="PXA343" s="5"/>
      <c r="PXB343" s="5"/>
      <c r="PXC343" s="5"/>
      <c r="PXD343" s="5"/>
      <c r="PXE343" s="5"/>
      <c r="PXF343" s="5"/>
      <c r="PXG343" s="5"/>
      <c r="PXH343" s="5"/>
      <c r="PXI343" s="5"/>
      <c r="PXJ343" s="5"/>
      <c r="PXK343" s="5"/>
      <c r="PXL343" s="5"/>
      <c r="PXM343" s="5"/>
      <c r="PXN343" s="5"/>
      <c r="PXO343" s="5"/>
      <c r="PXP343" s="5"/>
      <c r="PXQ343" s="5"/>
      <c r="PXR343" s="5"/>
      <c r="PXS343" s="5"/>
      <c r="PXT343" s="5"/>
      <c r="PXU343" s="5"/>
      <c r="PXV343" s="5"/>
      <c r="PXW343" s="5"/>
      <c r="PXX343" s="5"/>
      <c r="PXY343" s="5"/>
      <c r="PXZ343" s="5"/>
      <c r="PYA343" s="5"/>
      <c r="PYB343" s="5"/>
      <c r="PYC343" s="5"/>
      <c r="PYD343" s="5"/>
      <c r="PYE343" s="5"/>
      <c r="PYF343" s="5"/>
      <c r="PYG343" s="5"/>
      <c r="PYH343" s="5"/>
      <c r="PYI343" s="5"/>
      <c r="PYJ343" s="5"/>
      <c r="PYK343" s="5"/>
      <c r="PYL343" s="5"/>
      <c r="PYM343" s="5"/>
      <c r="PYN343" s="5"/>
      <c r="PYO343" s="5"/>
      <c r="PYP343" s="5"/>
      <c r="PYQ343" s="5"/>
      <c r="PYR343" s="5"/>
      <c r="PYS343" s="5"/>
      <c r="PYT343" s="5"/>
      <c r="PYU343" s="5"/>
      <c r="PYV343" s="5"/>
      <c r="PYW343" s="5"/>
      <c r="PYX343" s="5"/>
      <c r="PYY343" s="5"/>
      <c r="PYZ343" s="5"/>
      <c r="PZA343" s="5"/>
      <c r="PZB343" s="5"/>
      <c r="PZC343" s="5"/>
      <c r="PZD343" s="5"/>
      <c r="PZE343" s="5"/>
      <c r="PZF343" s="5"/>
      <c r="PZG343" s="5"/>
      <c r="PZH343" s="5"/>
      <c r="PZI343" s="5"/>
      <c r="PZJ343" s="5"/>
      <c r="PZK343" s="5"/>
      <c r="PZL343" s="5"/>
      <c r="PZM343" s="5"/>
      <c r="PZN343" s="5"/>
      <c r="PZO343" s="5"/>
      <c r="PZP343" s="5"/>
      <c r="PZQ343" s="5"/>
      <c r="PZR343" s="5"/>
      <c r="PZS343" s="5"/>
      <c r="PZT343" s="5"/>
      <c r="PZU343" s="5"/>
      <c r="PZV343" s="5"/>
      <c r="PZW343" s="5"/>
      <c r="PZX343" s="5"/>
      <c r="PZY343" s="5"/>
      <c r="PZZ343" s="5"/>
      <c r="QAA343" s="5"/>
      <c r="QAB343" s="5"/>
      <c r="QAC343" s="5"/>
      <c r="QAD343" s="5"/>
      <c r="QAE343" s="5"/>
      <c r="QAF343" s="5"/>
      <c r="QAG343" s="5"/>
      <c r="QAH343" s="5"/>
      <c r="QAI343" s="5"/>
      <c r="QAJ343" s="5"/>
      <c r="QAK343" s="5"/>
      <c r="QAL343" s="5"/>
      <c r="QAM343" s="5"/>
      <c r="QAN343" s="5"/>
      <c r="QAO343" s="5"/>
      <c r="QAP343" s="5"/>
      <c r="QAQ343" s="5"/>
      <c r="QAR343" s="5"/>
      <c r="QAS343" s="5"/>
      <c r="QAT343" s="5"/>
      <c r="QAU343" s="5"/>
      <c r="QAV343" s="5"/>
      <c r="QAW343" s="5"/>
      <c r="QAX343" s="5"/>
      <c r="QAY343" s="5"/>
      <c r="QAZ343" s="5"/>
      <c r="QBA343" s="5"/>
      <c r="QBB343" s="5"/>
      <c r="QBC343" s="5"/>
      <c r="QBD343" s="5"/>
      <c r="QBE343" s="5"/>
      <c r="QBF343" s="5"/>
      <c r="QBG343" s="5"/>
      <c r="QBH343" s="5"/>
      <c r="QBI343" s="5"/>
      <c r="QBJ343" s="5"/>
      <c r="QBK343" s="5"/>
      <c r="QBL343" s="5"/>
      <c r="QBM343" s="5"/>
      <c r="QBN343" s="5"/>
      <c r="QBO343" s="5"/>
      <c r="QBP343" s="5"/>
      <c r="QBQ343" s="5"/>
      <c r="QBR343" s="5"/>
      <c r="QBS343" s="5"/>
      <c r="QBT343" s="5"/>
      <c r="QBU343" s="5"/>
      <c r="QBV343" s="5"/>
      <c r="QBW343" s="5"/>
      <c r="QBX343" s="5"/>
      <c r="QBY343" s="5"/>
      <c r="QBZ343" s="5"/>
      <c r="QCA343" s="5"/>
      <c r="QCB343" s="5"/>
      <c r="QCC343" s="5"/>
      <c r="QCD343" s="5"/>
      <c r="QCE343" s="5"/>
      <c r="QCF343" s="5"/>
      <c r="QCG343" s="5"/>
      <c r="QCH343" s="5"/>
      <c r="QCI343" s="5"/>
      <c r="QCJ343" s="5"/>
      <c r="QCK343" s="5"/>
      <c r="QCL343" s="5"/>
      <c r="QCM343" s="5"/>
      <c r="QCN343" s="5"/>
      <c r="QCO343" s="5"/>
      <c r="QCP343" s="5"/>
      <c r="QCQ343" s="5"/>
      <c r="QCR343" s="5"/>
      <c r="QCS343" s="5"/>
      <c r="QCT343" s="5"/>
      <c r="QCU343" s="5"/>
      <c r="QCV343" s="5"/>
      <c r="QCW343" s="5"/>
      <c r="QCX343" s="5"/>
      <c r="QCY343" s="5"/>
      <c r="QCZ343" s="5"/>
      <c r="QDA343" s="5"/>
      <c r="QDB343" s="5"/>
      <c r="QDC343" s="5"/>
      <c r="QDD343" s="5"/>
      <c r="QDE343" s="5"/>
      <c r="QDF343" s="5"/>
      <c r="QDG343" s="5"/>
      <c r="QDH343" s="5"/>
      <c r="QDI343" s="5"/>
      <c r="QDJ343" s="5"/>
      <c r="QDK343" s="5"/>
      <c r="QDL343" s="5"/>
      <c r="QDM343" s="5"/>
      <c r="QDN343" s="5"/>
      <c r="QDO343" s="5"/>
      <c r="QDP343" s="5"/>
      <c r="QDQ343" s="5"/>
      <c r="QDR343" s="5"/>
      <c r="QDS343" s="5"/>
      <c r="QDT343" s="5"/>
      <c r="QDU343" s="5"/>
      <c r="QDV343" s="5"/>
      <c r="QDW343" s="5"/>
      <c r="QDX343" s="5"/>
      <c r="QDY343" s="5"/>
      <c r="QDZ343" s="5"/>
      <c r="QEA343" s="5"/>
      <c r="QEB343" s="5"/>
      <c r="QEC343" s="5"/>
      <c r="QED343" s="5"/>
      <c r="QEE343" s="5"/>
      <c r="QEF343" s="5"/>
      <c r="QEG343" s="5"/>
      <c r="QEH343" s="5"/>
      <c r="QEI343" s="5"/>
      <c r="QEJ343" s="5"/>
      <c r="QEK343" s="5"/>
      <c r="QEL343" s="5"/>
      <c r="QEM343" s="5"/>
      <c r="QEN343" s="5"/>
      <c r="QEO343" s="5"/>
      <c r="QEP343" s="5"/>
      <c r="QEQ343" s="5"/>
      <c r="QER343" s="5"/>
      <c r="QES343" s="5"/>
      <c r="QET343" s="5"/>
      <c r="QEU343" s="5"/>
      <c r="QEV343" s="5"/>
      <c r="QEW343" s="5"/>
      <c r="QEX343" s="5"/>
      <c r="QEY343" s="5"/>
      <c r="QEZ343" s="5"/>
      <c r="QFA343" s="5"/>
      <c r="QFB343" s="5"/>
      <c r="QFC343" s="5"/>
      <c r="QFD343" s="5"/>
      <c r="QFE343" s="5"/>
      <c r="QFF343" s="5"/>
      <c r="QFG343" s="5"/>
      <c r="QFH343" s="5"/>
      <c r="QFI343" s="5"/>
      <c r="QFJ343" s="5"/>
      <c r="QFK343" s="5"/>
      <c r="QFL343" s="5"/>
      <c r="QFM343" s="5"/>
      <c r="QFN343" s="5"/>
      <c r="QFO343" s="5"/>
      <c r="QFP343" s="5"/>
      <c r="QFQ343" s="5"/>
      <c r="QFR343" s="5"/>
      <c r="QFS343" s="5"/>
      <c r="QFT343" s="5"/>
      <c r="QFU343" s="5"/>
      <c r="QFV343" s="5"/>
      <c r="QFW343" s="5"/>
      <c r="QFX343" s="5"/>
      <c r="QFY343" s="5"/>
      <c r="QFZ343" s="5"/>
      <c r="QGA343" s="5"/>
      <c r="QGB343" s="5"/>
      <c r="QGC343" s="5"/>
      <c r="QGD343" s="5"/>
      <c r="QGE343" s="5"/>
      <c r="QGF343" s="5"/>
      <c r="QGG343" s="5"/>
      <c r="QGH343" s="5"/>
      <c r="QGI343" s="5"/>
      <c r="QGJ343" s="5"/>
      <c r="QGK343" s="5"/>
      <c r="QGL343" s="5"/>
      <c r="QGM343" s="5"/>
      <c r="QGN343" s="5"/>
      <c r="QGO343" s="5"/>
      <c r="QGP343" s="5"/>
      <c r="QGQ343" s="5"/>
      <c r="QGR343" s="5"/>
      <c r="QGS343" s="5"/>
      <c r="QGT343" s="5"/>
      <c r="QGU343" s="5"/>
      <c r="QGV343" s="5"/>
      <c r="QGW343" s="5"/>
      <c r="QGX343" s="5"/>
      <c r="QGY343" s="5"/>
      <c r="QGZ343" s="5"/>
      <c r="QHA343" s="5"/>
      <c r="QHB343" s="5"/>
      <c r="QHC343" s="5"/>
      <c r="QHD343" s="5"/>
      <c r="QHE343" s="5"/>
      <c r="QHF343" s="5"/>
      <c r="QHG343" s="5"/>
      <c r="QHH343" s="5"/>
      <c r="QHI343" s="5"/>
      <c r="QHJ343" s="5"/>
      <c r="QHK343" s="5"/>
      <c r="QHL343" s="5"/>
      <c r="QHM343" s="5"/>
      <c r="QHN343" s="5"/>
      <c r="QHO343" s="5"/>
      <c r="QHP343" s="5"/>
      <c r="QHQ343" s="5"/>
      <c r="QHR343" s="5"/>
      <c r="QHS343" s="5"/>
      <c r="QHT343" s="5"/>
      <c r="QHU343" s="5"/>
      <c r="QHV343" s="5"/>
      <c r="QHW343" s="5"/>
      <c r="QHX343" s="5"/>
      <c r="QHY343" s="5"/>
      <c r="QHZ343" s="5"/>
      <c r="QIA343" s="5"/>
      <c r="QIB343" s="5"/>
      <c r="QIC343" s="5"/>
      <c r="QID343" s="5"/>
      <c r="QIE343" s="5"/>
      <c r="QIF343" s="5"/>
      <c r="QIG343" s="5"/>
      <c r="QIH343" s="5"/>
      <c r="QII343" s="5"/>
      <c r="QIJ343" s="5"/>
      <c r="QIK343" s="5"/>
      <c r="QIL343" s="5"/>
      <c r="QIM343" s="5"/>
      <c r="QIN343" s="5"/>
      <c r="QIO343" s="5"/>
      <c r="QIP343" s="5"/>
      <c r="QIQ343" s="5"/>
      <c r="QIR343" s="5"/>
      <c r="QIS343" s="5"/>
      <c r="QIT343" s="5"/>
      <c r="QIU343" s="5"/>
      <c r="QIV343" s="5"/>
      <c r="QIW343" s="5"/>
      <c r="QIX343" s="5"/>
      <c r="QIY343" s="5"/>
      <c r="QIZ343" s="5"/>
      <c r="QJA343" s="5"/>
      <c r="QJB343" s="5"/>
      <c r="QJC343" s="5"/>
      <c r="QJD343" s="5"/>
      <c r="QJE343" s="5"/>
      <c r="QJF343" s="5"/>
      <c r="QJG343" s="5"/>
      <c r="QJH343" s="5"/>
      <c r="QJI343" s="5"/>
      <c r="QJJ343" s="5"/>
      <c r="QJK343" s="5"/>
      <c r="QJL343" s="5"/>
      <c r="QJM343" s="5"/>
      <c r="QJN343" s="5"/>
      <c r="QJO343" s="5"/>
      <c r="QJP343" s="5"/>
      <c r="QJQ343" s="5"/>
      <c r="QJR343" s="5"/>
      <c r="QJS343" s="5"/>
      <c r="QJT343" s="5"/>
      <c r="QJU343" s="5"/>
      <c r="QJV343" s="5"/>
      <c r="QJW343" s="5"/>
      <c r="QJX343" s="5"/>
      <c r="QJY343" s="5"/>
      <c r="QJZ343" s="5"/>
      <c r="QKA343" s="5"/>
      <c r="QKB343" s="5"/>
      <c r="QKC343" s="5"/>
      <c r="QKD343" s="5"/>
      <c r="QKE343" s="5"/>
      <c r="QKF343" s="5"/>
      <c r="QKG343" s="5"/>
      <c r="QKH343" s="5"/>
      <c r="QKI343" s="5"/>
      <c r="QKJ343" s="5"/>
      <c r="QKK343" s="5"/>
      <c r="QKL343" s="5"/>
      <c r="QKM343" s="5"/>
      <c r="QKN343" s="5"/>
      <c r="QKO343" s="5"/>
      <c r="QKP343" s="5"/>
      <c r="QKQ343" s="5"/>
      <c r="QKR343" s="5"/>
      <c r="QKS343" s="5"/>
      <c r="QKT343" s="5"/>
      <c r="QKU343" s="5"/>
      <c r="QKV343" s="5"/>
      <c r="QKW343" s="5"/>
      <c r="QKX343" s="5"/>
      <c r="QKY343" s="5"/>
      <c r="QKZ343" s="5"/>
      <c r="QLA343" s="5"/>
      <c r="QLB343" s="5"/>
      <c r="QLC343" s="5"/>
      <c r="QLD343" s="5"/>
      <c r="QLE343" s="5"/>
      <c r="QLF343" s="5"/>
      <c r="QLG343" s="5"/>
      <c r="QLH343" s="5"/>
      <c r="QLI343" s="5"/>
      <c r="QLJ343" s="5"/>
      <c r="QLK343" s="5"/>
      <c r="QLL343" s="5"/>
      <c r="QLM343" s="5"/>
      <c r="QLN343" s="5"/>
      <c r="QLO343" s="5"/>
      <c r="QLP343" s="5"/>
      <c r="QLQ343" s="5"/>
      <c r="QLR343" s="5"/>
      <c r="QLS343" s="5"/>
      <c r="QLT343" s="5"/>
      <c r="QLU343" s="5"/>
      <c r="QLV343" s="5"/>
      <c r="QLW343" s="5"/>
      <c r="QLX343" s="5"/>
      <c r="QLY343" s="5"/>
      <c r="QLZ343" s="5"/>
      <c r="QMA343" s="5"/>
      <c r="QMB343" s="5"/>
      <c r="QMC343" s="5"/>
      <c r="QMD343" s="5"/>
      <c r="QME343" s="5"/>
      <c r="QMF343" s="5"/>
      <c r="QMG343" s="5"/>
      <c r="QMH343" s="5"/>
      <c r="QMI343" s="5"/>
      <c r="QMJ343" s="5"/>
      <c r="QMK343" s="5"/>
      <c r="QML343" s="5"/>
      <c r="QMM343" s="5"/>
      <c r="QMN343" s="5"/>
      <c r="QMO343" s="5"/>
      <c r="QMP343" s="5"/>
      <c r="QMQ343" s="5"/>
      <c r="QMR343" s="5"/>
      <c r="QMS343" s="5"/>
      <c r="QMT343" s="5"/>
      <c r="QMU343" s="5"/>
      <c r="QMV343" s="5"/>
      <c r="QMW343" s="5"/>
      <c r="QMX343" s="5"/>
      <c r="QMY343" s="5"/>
      <c r="QMZ343" s="5"/>
      <c r="QNA343" s="5"/>
      <c r="QNB343" s="5"/>
      <c r="QNC343" s="5"/>
      <c r="QND343" s="5"/>
      <c r="QNE343" s="5"/>
      <c r="QNF343" s="5"/>
      <c r="QNG343" s="5"/>
      <c r="QNH343" s="5"/>
      <c r="QNI343" s="5"/>
      <c r="QNJ343" s="5"/>
      <c r="QNK343" s="5"/>
      <c r="QNL343" s="5"/>
      <c r="QNM343" s="5"/>
      <c r="QNN343" s="5"/>
      <c r="QNO343" s="5"/>
      <c r="QNP343" s="5"/>
      <c r="QNQ343" s="5"/>
      <c r="QNR343" s="5"/>
      <c r="QNS343" s="5"/>
      <c r="QNT343" s="5"/>
      <c r="QNU343" s="5"/>
      <c r="QNV343" s="5"/>
      <c r="QNW343" s="5"/>
      <c r="QNX343" s="5"/>
      <c r="QNY343" s="5"/>
      <c r="QNZ343" s="5"/>
      <c r="QOA343" s="5"/>
      <c r="QOB343" s="5"/>
      <c r="QOC343" s="5"/>
      <c r="QOD343" s="5"/>
      <c r="QOE343" s="5"/>
      <c r="QOF343" s="5"/>
      <c r="QOG343" s="5"/>
      <c r="QOH343" s="5"/>
      <c r="QOI343" s="5"/>
      <c r="QOJ343" s="5"/>
      <c r="QOK343" s="5"/>
      <c r="QOL343" s="5"/>
      <c r="QOM343" s="5"/>
      <c r="QON343" s="5"/>
      <c r="QOO343" s="5"/>
      <c r="QOP343" s="5"/>
      <c r="QOQ343" s="5"/>
      <c r="QOR343" s="5"/>
      <c r="QOS343" s="5"/>
      <c r="QOT343" s="5"/>
      <c r="QOU343" s="5"/>
      <c r="QOV343" s="5"/>
      <c r="QOW343" s="5"/>
      <c r="QOX343" s="5"/>
      <c r="QOY343" s="5"/>
      <c r="QOZ343" s="5"/>
      <c r="QPA343" s="5"/>
      <c r="QPB343" s="5"/>
      <c r="QPC343" s="5"/>
      <c r="QPD343" s="5"/>
      <c r="QPE343" s="5"/>
      <c r="QPF343" s="5"/>
      <c r="QPG343" s="5"/>
      <c r="QPH343" s="5"/>
      <c r="QPI343" s="5"/>
      <c r="QPJ343" s="5"/>
      <c r="QPK343" s="5"/>
      <c r="QPL343" s="5"/>
      <c r="QPM343" s="5"/>
      <c r="QPN343" s="5"/>
      <c r="QPO343" s="5"/>
      <c r="QPP343" s="5"/>
      <c r="QPQ343" s="5"/>
      <c r="QPR343" s="5"/>
      <c r="QPS343" s="5"/>
      <c r="QPT343" s="5"/>
      <c r="QPU343" s="5"/>
      <c r="QPV343" s="5"/>
      <c r="QPW343" s="5"/>
      <c r="QPX343" s="5"/>
      <c r="QPY343" s="5"/>
      <c r="QPZ343" s="5"/>
      <c r="QQA343" s="5"/>
      <c r="QQB343" s="5"/>
      <c r="QQC343" s="5"/>
      <c r="QQD343" s="5"/>
      <c r="QQE343" s="5"/>
      <c r="QQF343" s="5"/>
      <c r="QQG343" s="5"/>
      <c r="QQH343" s="5"/>
      <c r="QQI343" s="5"/>
      <c r="QQJ343" s="5"/>
      <c r="QQK343" s="5"/>
      <c r="QQL343" s="5"/>
      <c r="QQM343" s="5"/>
      <c r="QQN343" s="5"/>
      <c r="QQO343" s="5"/>
      <c r="QQP343" s="5"/>
      <c r="QQQ343" s="5"/>
      <c r="QQR343" s="5"/>
      <c r="QQS343" s="5"/>
      <c r="QQT343" s="5"/>
      <c r="QQU343" s="5"/>
      <c r="QQV343" s="5"/>
      <c r="QQW343" s="5"/>
      <c r="QQX343" s="5"/>
      <c r="QQY343" s="5"/>
      <c r="QQZ343" s="5"/>
      <c r="QRA343" s="5"/>
      <c r="QRB343" s="5"/>
      <c r="QRC343" s="5"/>
      <c r="QRD343" s="5"/>
      <c r="QRE343" s="5"/>
      <c r="QRF343" s="5"/>
      <c r="QRG343" s="5"/>
      <c r="QRH343" s="5"/>
      <c r="QRI343" s="5"/>
      <c r="QRJ343" s="5"/>
      <c r="QRK343" s="5"/>
      <c r="QRL343" s="5"/>
      <c r="QRM343" s="5"/>
      <c r="QRN343" s="5"/>
      <c r="QRO343" s="5"/>
      <c r="QRP343" s="5"/>
      <c r="QRQ343" s="5"/>
      <c r="QRR343" s="5"/>
      <c r="QRS343" s="5"/>
      <c r="QRT343" s="5"/>
      <c r="QRU343" s="5"/>
      <c r="QRV343" s="5"/>
      <c r="QRW343" s="5"/>
      <c r="QRX343" s="5"/>
      <c r="QRY343" s="5"/>
      <c r="QRZ343" s="5"/>
      <c r="QSA343" s="5"/>
      <c r="QSB343" s="5"/>
      <c r="QSC343" s="5"/>
      <c r="QSD343" s="5"/>
      <c r="QSE343" s="5"/>
      <c r="QSF343" s="5"/>
      <c r="QSG343" s="5"/>
      <c r="QSH343" s="5"/>
      <c r="QSI343" s="5"/>
      <c r="QSJ343" s="5"/>
      <c r="QSK343" s="5"/>
      <c r="QSL343" s="5"/>
      <c r="QSM343" s="5"/>
      <c r="QSN343" s="5"/>
      <c r="QSO343" s="5"/>
      <c r="QSP343" s="5"/>
      <c r="QSQ343" s="5"/>
      <c r="QSR343" s="5"/>
      <c r="QSS343" s="5"/>
      <c r="QST343" s="5"/>
      <c r="QSU343" s="5"/>
      <c r="QSV343" s="5"/>
      <c r="QSW343" s="5"/>
      <c r="QSX343" s="5"/>
      <c r="QSY343" s="5"/>
      <c r="QSZ343" s="5"/>
      <c r="QTA343" s="5"/>
      <c r="QTB343" s="5"/>
      <c r="QTC343" s="5"/>
      <c r="QTD343" s="5"/>
      <c r="QTE343" s="5"/>
      <c r="QTF343" s="5"/>
      <c r="QTG343" s="5"/>
      <c r="QTH343" s="5"/>
      <c r="QTI343" s="5"/>
      <c r="QTJ343" s="5"/>
      <c r="QTK343" s="5"/>
      <c r="QTL343" s="5"/>
      <c r="QTM343" s="5"/>
      <c r="QTN343" s="5"/>
      <c r="QTO343" s="5"/>
      <c r="QTP343" s="5"/>
      <c r="QTQ343" s="5"/>
      <c r="QTR343" s="5"/>
      <c r="QTS343" s="5"/>
      <c r="QTT343" s="5"/>
      <c r="QTU343" s="5"/>
      <c r="QTV343" s="5"/>
      <c r="QTW343" s="5"/>
      <c r="QTX343" s="5"/>
      <c r="QTY343" s="5"/>
      <c r="QTZ343" s="5"/>
      <c r="QUA343" s="5"/>
      <c r="QUB343" s="5"/>
      <c r="QUC343" s="5"/>
      <c r="QUD343" s="5"/>
      <c r="QUE343" s="5"/>
      <c r="QUF343" s="5"/>
      <c r="QUG343" s="5"/>
      <c r="QUH343" s="5"/>
      <c r="QUI343" s="5"/>
      <c r="QUJ343" s="5"/>
      <c r="QUK343" s="5"/>
      <c r="QUL343" s="5"/>
      <c r="QUM343" s="5"/>
      <c r="QUN343" s="5"/>
      <c r="QUO343" s="5"/>
      <c r="QUP343" s="5"/>
      <c r="QUQ343" s="5"/>
      <c r="QUR343" s="5"/>
      <c r="QUS343" s="5"/>
      <c r="QUT343" s="5"/>
      <c r="QUU343" s="5"/>
      <c r="QUV343" s="5"/>
      <c r="QUW343" s="5"/>
      <c r="QUX343" s="5"/>
      <c r="QUY343" s="5"/>
      <c r="QUZ343" s="5"/>
      <c r="QVA343" s="5"/>
      <c r="QVB343" s="5"/>
      <c r="QVC343" s="5"/>
      <c r="QVD343" s="5"/>
      <c r="QVE343" s="5"/>
      <c r="QVF343" s="5"/>
      <c r="QVG343" s="5"/>
      <c r="QVH343" s="5"/>
      <c r="QVI343" s="5"/>
      <c r="QVJ343" s="5"/>
      <c r="QVK343" s="5"/>
      <c r="QVL343" s="5"/>
      <c r="QVM343" s="5"/>
      <c r="QVN343" s="5"/>
      <c r="QVO343" s="5"/>
      <c r="QVP343" s="5"/>
      <c r="QVQ343" s="5"/>
      <c r="QVR343" s="5"/>
      <c r="QVS343" s="5"/>
      <c r="QVT343" s="5"/>
      <c r="QVU343" s="5"/>
      <c r="QVV343" s="5"/>
      <c r="QVW343" s="5"/>
      <c r="QVX343" s="5"/>
      <c r="QVY343" s="5"/>
      <c r="QVZ343" s="5"/>
      <c r="QWA343" s="5"/>
      <c r="QWB343" s="5"/>
      <c r="QWC343" s="5"/>
      <c r="QWD343" s="5"/>
      <c r="QWE343" s="5"/>
      <c r="QWF343" s="5"/>
      <c r="QWG343" s="5"/>
      <c r="QWH343" s="5"/>
      <c r="QWI343" s="5"/>
      <c r="QWJ343" s="5"/>
      <c r="QWK343" s="5"/>
      <c r="QWL343" s="5"/>
      <c r="QWM343" s="5"/>
      <c r="QWN343" s="5"/>
      <c r="QWO343" s="5"/>
      <c r="QWP343" s="5"/>
      <c r="QWQ343" s="5"/>
      <c r="QWR343" s="5"/>
      <c r="QWS343" s="5"/>
      <c r="QWT343" s="5"/>
      <c r="QWU343" s="5"/>
      <c r="QWV343" s="5"/>
      <c r="QWW343" s="5"/>
      <c r="QWX343" s="5"/>
      <c r="QWY343" s="5"/>
      <c r="QWZ343" s="5"/>
      <c r="QXA343" s="5"/>
      <c r="QXB343" s="5"/>
      <c r="QXC343" s="5"/>
      <c r="QXD343" s="5"/>
      <c r="QXE343" s="5"/>
      <c r="QXF343" s="5"/>
      <c r="QXG343" s="5"/>
      <c r="QXH343" s="5"/>
      <c r="QXI343" s="5"/>
      <c r="QXJ343" s="5"/>
      <c r="QXK343" s="5"/>
      <c r="QXL343" s="5"/>
      <c r="QXM343" s="5"/>
      <c r="QXN343" s="5"/>
      <c r="QXO343" s="5"/>
      <c r="QXP343" s="5"/>
      <c r="QXQ343" s="5"/>
      <c r="QXR343" s="5"/>
      <c r="QXS343" s="5"/>
      <c r="QXT343" s="5"/>
      <c r="QXU343" s="5"/>
      <c r="QXV343" s="5"/>
      <c r="QXW343" s="5"/>
      <c r="QXX343" s="5"/>
      <c r="QXY343" s="5"/>
      <c r="QXZ343" s="5"/>
      <c r="QYA343" s="5"/>
      <c r="QYB343" s="5"/>
      <c r="QYC343" s="5"/>
      <c r="QYD343" s="5"/>
      <c r="QYE343" s="5"/>
      <c r="QYF343" s="5"/>
      <c r="QYG343" s="5"/>
      <c r="QYH343" s="5"/>
      <c r="QYI343" s="5"/>
      <c r="QYJ343" s="5"/>
      <c r="QYK343" s="5"/>
      <c r="QYL343" s="5"/>
      <c r="QYM343" s="5"/>
      <c r="QYN343" s="5"/>
      <c r="QYO343" s="5"/>
      <c r="QYP343" s="5"/>
      <c r="QYQ343" s="5"/>
      <c r="QYR343" s="5"/>
      <c r="QYS343" s="5"/>
      <c r="QYT343" s="5"/>
      <c r="QYU343" s="5"/>
      <c r="QYV343" s="5"/>
      <c r="QYW343" s="5"/>
      <c r="QYX343" s="5"/>
      <c r="QYY343" s="5"/>
      <c r="QYZ343" s="5"/>
      <c r="QZA343" s="5"/>
      <c r="QZB343" s="5"/>
      <c r="QZC343" s="5"/>
      <c r="QZD343" s="5"/>
      <c r="QZE343" s="5"/>
      <c r="QZF343" s="5"/>
      <c r="QZG343" s="5"/>
      <c r="QZH343" s="5"/>
      <c r="QZI343" s="5"/>
      <c r="QZJ343" s="5"/>
      <c r="QZK343" s="5"/>
      <c r="QZL343" s="5"/>
      <c r="QZM343" s="5"/>
      <c r="QZN343" s="5"/>
      <c r="QZO343" s="5"/>
      <c r="QZP343" s="5"/>
      <c r="QZQ343" s="5"/>
      <c r="QZR343" s="5"/>
      <c r="QZS343" s="5"/>
      <c r="QZT343" s="5"/>
      <c r="QZU343" s="5"/>
      <c r="QZV343" s="5"/>
      <c r="QZW343" s="5"/>
      <c r="QZX343" s="5"/>
      <c r="QZY343" s="5"/>
      <c r="QZZ343" s="5"/>
      <c r="RAA343" s="5"/>
      <c r="RAB343" s="5"/>
      <c r="RAC343" s="5"/>
      <c r="RAD343" s="5"/>
      <c r="RAE343" s="5"/>
      <c r="RAF343" s="5"/>
      <c r="RAG343" s="5"/>
      <c r="RAH343" s="5"/>
      <c r="RAI343" s="5"/>
      <c r="RAJ343" s="5"/>
      <c r="RAK343" s="5"/>
      <c r="RAL343" s="5"/>
      <c r="RAM343" s="5"/>
      <c r="RAN343" s="5"/>
      <c r="RAO343" s="5"/>
      <c r="RAP343" s="5"/>
      <c r="RAQ343" s="5"/>
      <c r="RAR343" s="5"/>
      <c r="RAS343" s="5"/>
      <c r="RAT343" s="5"/>
      <c r="RAU343" s="5"/>
      <c r="RAV343" s="5"/>
      <c r="RAW343" s="5"/>
      <c r="RAX343" s="5"/>
      <c r="RAY343" s="5"/>
      <c r="RAZ343" s="5"/>
      <c r="RBA343" s="5"/>
      <c r="RBB343" s="5"/>
      <c r="RBC343" s="5"/>
      <c r="RBD343" s="5"/>
      <c r="RBE343" s="5"/>
      <c r="RBF343" s="5"/>
      <c r="RBG343" s="5"/>
      <c r="RBH343" s="5"/>
      <c r="RBI343" s="5"/>
      <c r="RBJ343" s="5"/>
      <c r="RBK343" s="5"/>
      <c r="RBL343" s="5"/>
      <c r="RBM343" s="5"/>
      <c r="RBN343" s="5"/>
      <c r="RBO343" s="5"/>
      <c r="RBP343" s="5"/>
      <c r="RBQ343" s="5"/>
      <c r="RBR343" s="5"/>
      <c r="RBS343" s="5"/>
      <c r="RBT343" s="5"/>
      <c r="RBU343" s="5"/>
      <c r="RBV343" s="5"/>
      <c r="RBW343" s="5"/>
      <c r="RBX343" s="5"/>
      <c r="RBY343" s="5"/>
      <c r="RBZ343" s="5"/>
      <c r="RCA343" s="5"/>
      <c r="RCB343" s="5"/>
      <c r="RCC343" s="5"/>
      <c r="RCD343" s="5"/>
      <c r="RCE343" s="5"/>
      <c r="RCF343" s="5"/>
      <c r="RCG343" s="5"/>
      <c r="RCH343" s="5"/>
      <c r="RCI343" s="5"/>
      <c r="RCJ343" s="5"/>
      <c r="RCK343" s="5"/>
      <c r="RCL343" s="5"/>
      <c r="RCM343" s="5"/>
      <c r="RCN343" s="5"/>
      <c r="RCO343" s="5"/>
      <c r="RCP343" s="5"/>
      <c r="RCQ343" s="5"/>
      <c r="RCR343" s="5"/>
      <c r="RCS343" s="5"/>
      <c r="RCT343" s="5"/>
      <c r="RCU343" s="5"/>
      <c r="RCV343" s="5"/>
      <c r="RCW343" s="5"/>
      <c r="RCX343" s="5"/>
      <c r="RCY343" s="5"/>
      <c r="RCZ343" s="5"/>
      <c r="RDA343" s="5"/>
      <c r="RDB343" s="5"/>
      <c r="RDC343" s="5"/>
      <c r="RDD343" s="5"/>
      <c r="RDE343" s="5"/>
      <c r="RDF343" s="5"/>
      <c r="RDG343" s="5"/>
      <c r="RDH343" s="5"/>
      <c r="RDI343" s="5"/>
      <c r="RDJ343" s="5"/>
      <c r="RDK343" s="5"/>
      <c r="RDL343" s="5"/>
      <c r="RDM343" s="5"/>
      <c r="RDN343" s="5"/>
      <c r="RDO343" s="5"/>
      <c r="RDP343" s="5"/>
      <c r="RDQ343" s="5"/>
      <c r="RDR343" s="5"/>
      <c r="RDS343" s="5"/>
      <c r="RDT343" s="5"/>
      <c r="RDU343" s="5"/>
      <c r="RDV343" s="5"/>
      <c r="RDW343" s="5"/>
      <c r="RDX343" s="5"/>
      <c r="RDY343" s="5"/>
      <c r="RDZ343" s="5"/>
      <c r="REA343" s="5"/>
      <c r="REB343" s="5"/>
      <c r="REC343" s="5"/>
      <c r="RED343" s="5"/>
      <c r="REE343" s="5"/>
      <c r="REF343" s="5"/>
      <c r="REG343" s="5"/>
      <c r="REH343" s="5"/>
      <c r="REI343" s="5"/>
      <c r="REJ343" s="5"/>
      <c r="REK343" s="5"/>
      <c r="REL343" s="5"/>
      <c r="REM343" s="5"/>
      <c r="REN343" s="5"/>
      <c r="REO343" s="5"/>
      <c r="REP343" s="5"/>
      <c r="REQ343" s="5"/>
      <c r="RER343" s="5"/>
      <c r="RES343" s="5"/>
      <c r="RET343" s="5"/>
      <c r="REU343" s="5"/>
      <c r="REV343" s="5"/>
      <c r="REW343" s="5"/>
      <c r="REX343" s="5"/>
      <c r="REY343" s="5"/>
      <c r="REZ343" s="5"/>
      <c r="RFA343" s="5"/>
      <c r="RFB343" s="5"/>
      <c r="RFC343" s="5"/>
      <c r="RFD343" s="5"/>
      <c r="RFE343" s="5"/>
      <c r="RFF343" s="5"/>
      <c r="RFG343" s="5"/>
      <c r="RFH343" s="5"/>
      <c r="RFI343" s="5"/>
      <c r="RFJ343" s="5"/>
      <c r="RFK343" s="5"/>
      <c r="RFL343" s="5"/>
      <c r="RFM343" s="5"/>
      <c r="RFN343" s="5"/>
      <c r="RFO343" s="5"/>
      <c r="RFP343" s="5"/>
      <c r="RFQ343" s="5"/>
      <c r="RFR343" s="5"/>
      <c r="RFS343" s="5"/>
      <c r="RFT343" s="5"/>
      <c r="RFU343" s="5"/>
      <c r="RFV343" s="5"/>
      <c r="RFW343" s="5"/>
      <c r="RFX343" s="5"/>
      <c r="RFY343" s="5"/>
      <c r="RFZ343" s="5"/>
      <c r="RGA343" s="5"/>
      <c r="RGB343" s="5"/>
      <c r="RGC343" s="5"/>
      <c r="RGD343" s="5"/>
      <c r="RGE343" s="5"/>
      <c r="RGF343" s="5"/>
      <c r="RGG343" s="5"/>
      <c r="RGH343" s="5"/>
      <c r="RGI343" s="5"/>
      <c r="RGJ343" s="5"/>
      <c r="RGK343" s="5"/>
      <c r="RGL343" s="5"/>
      <c r="RGM343" s="5"/>
      <c r="RGN343" s="5"/>
      <c r="RGO343" s="5"/>
      <c r="RGP343" s="5"/>
      <c r="RGQ343" s="5"/>
      <c r="RGR343" s="5"/>
      <c r="RGS343" s="5"/>
      <c r="RGT343" s="5"/>
      <c r="RGU343" s="5"/>
      <c r="RGV343" s="5"/>
      <c r="RGW343" s="5"/>
      <c r="RGX343" s="5"/>
      <c r="RGY343" s="5"/>
      <c r="RGZ343" s="5"/>
      <c r="RHA343" s="5"/>
      <c r="RHB343" s="5"/>
      <c r="RHC343" s="5"/>
      <c r="RHD343" s="5"/>
      <c r="RHE343" s="5"/>
      <c r="RHF343" s="5"/>
      <c r="RHG343" s="5"/>
      <c r="RHH343" s="5"/>
      <c r="RHI343" s="5"/>
      <c r="RHJ343" s="5"/>
      <c r="RHK343" s="5"/>
      <c r="RHL343" s="5"/>
      <c r="RHM343" s="5"/>
      <c r="RHN343" s="5"/>
      <c r="RHO343" s="5"/>
      <c r="RHP343" s="5"/>
      <c r="RHQ343" s="5"/>
      <c r="RHR343" s="5"/>
      <c r="RHS343" s="5"/>
      <c r="RHT343" s="5"/>
      <c r="RHU343" s="5"/>
      <c r="RHV343" s="5"/>
      <c r="RHW343" s="5"/>
      <c r="RHX343" s="5"/>
      <c r="RHY343" s="5"/>
      <c r="RHZ343" s="5"/>
      <c r="RIA343" s="5"/>
      <c r="RIB343" s="5"/>
      <c r="RIC343" s="5"/>
      <c r="RID343" s="5"/>
      <c r="RIE343" s="5"/>
      <c r="RIF343" s="5"/>
      <c r="RIG343" s="5"/>
      <c r="RIH343" s="5"/>
      <c r="RII343" s="5"/>
      <c r="RIJ343" s="5"/>
      <c r="RIK343" s="5"/>
      <c r="RIL343" s="5"/>
      <c r="RIM343" s="5"/>
      <c r="RIN343" s="5"/>
      <c r="RIO343" s="5"/>
      <c r="RIP343" s="5"/>
      <c r="RIQ343" s="5"/>
      <c r="RIR343" s="5"/>
      <c r="RIS343" s="5"/>
      <c r="RIT343" s="5"/>
      <c r="RIU343" s="5"/>
      <c r="RIV343" s="5"/>
      <c r="RIW343" s="5"/>
      <c r="RIX343" s="5"/>
      <c r="RIY343" s="5"/>
      <c r="RIZ343" s="5"/>
      <c r="RJA343" s="5"/>
      <c r="RJB343" s="5"/>
      <c r="RJC343" s="5"/>
      <c r="RJD343" s="5"/>
      <c r="RJE343" s="5"/>
      <c r="RJF343" s="5"/>
      <c r="RJG343" s="5"/>
      <c r="RJH343" s="5"/>
      <c r="RJI343" s="5"/>
      <c r="RJJ343" s="5"/>
      <c r="RJK343" s="5"/>
      <c r="RJL343" s="5"/>
      <c r="RJM343" s="5"/>
      <c r="RJN343" s="5"/>
      <c r="RJO343" s="5"/>
      <c r="RJP343" s="5"/>
      <c r="RJQ343" s="5"/>
      <c r="RJR343" s="5"/>
      <c r="RJS343" s="5"/>
      <c r="RJT343" s="5"/>
      <c r="RJU343" s="5"/>
      <c r="RJV343" s="5"/>
      <c r="RJW343" s="5"/>
      <c r="RJX343" s="5"/>
      <c r="RJY343" s="5"/>
      <c r="RJZ343" s="5"/>
      <c r="RKA343" s="5"/>
      <c r="RKB343" s="5"/>
      <c r="RKC343" s="5"/>
      <c r="RKD343" s="5"/>
      <c r="RKE343" s="5"/>
      <c r="RKF343" s="5"/>
      <c r="RKG343" s="5"/>
      <c r="RKH343" s="5"/>
      <c r="RKI343" s="5"/>
      <c r="RKJ343" s="5"/>
      <c r="RKK343" s="5"/>
      <c r="RKL343" s="5"/>
      <c r="RKM343" s="5"/>
      <c r="RKN343" s="5"/>
      <c r="RKO343" s="5"/>
      <c r="RKP343" s="5"/>
      <c r="RKQ343" s="5"/>
      <c r="RKR343" s="5"/>
      <c r="RKS343" s="5"/>
      <c r="RKT343" s="5"/>
      <c r="RKU343" s="5"/>
      <c r="RKV343" s="5"/>
      <c r="RKW343" s="5"/>
      <c r="RKX343" s="5"/>
      <c r="RKY343" s="5"/>
      <c r="RKZ343" s="5"/>
      <c r="RLA343" s="5"/>
      <c r="RLB343" s="5"/>
      <c r="RLC343" s="5"/>
      <c r="RLD343" s="5"/>
      <c r="RLE343" s="5"/>
      <c r="RLF343" s="5"/>
      <c r="RLG343" s="5"/>
      <c r="RLH343" s="5"/>
      <c r="RLI343" s="5"/>
      <c r="RLJ343" s="5"/>
      <c r="RLK343" s="5"/>
      <c r="RLL343" s="5"/>
      <c r="RLM343" s="5"/>
      <c r="RLN343" s="5"/>
      <c r="RLO343" s="5"/>
      <c r="RLP343" s="5"/>
      <c r="RLQ343" s="5"/>
      <c r="RLR343" s="5"/>
      <c r="RLS343" s="5"/>
      <c r="RLT343" s="5"/>
      <c r="RLU343" s="5"/>
      <c r="RLV343" s="5"/>
      <c r="RLW343" s="5"/>
      <c r="RLX343" s="5"/>
      <c r="RLY343" s="5"/>
      <c r="RLZ343" s="5"/>
      <c r="RMA343" s="5"/>
      <c r="RMB343" s="5"/>
      <c r="RMC343" s="5"/>
      <c r="RMD343" s="5"/>
      <c r="RME343" s="5"/>
      <c r="RMF343" s="5"/>
      <c r="RMG343" s="5"/>
      <c r="RMH343" s="5"/>
      <c r="RMI343" s="5"/>
      <c r="RMJ343" s="5"/>
      <c r="RMK343" s="5"/>
      <c r="RML343" s="5"/>
      <c r="RMM343" s="5"/>
      <c r="RMN343" s="5"/>
      <c r="RMO343" s="5"/>
      <c r="RMP343" s="5"/>
      <c r="RMQ343" s="5"/>
      <c r="RMR343" s="5"/>
      <c r="RMS343" s="5"/>
      <c r="RMT343" s="5"/>
      <c r="RMU343" s="5"/>
      <c r="RMV343" s="5"/>
      <c r="RMW343" s="5"/>
      <c r="RMX343" s="5"/>
      <c r="RMY343" s="5"/>
      <c r="RMZ343" s="5"/>
      <c r="RNA343" s="5"/>
      <c r="RNB343" s="5"/>
      <c r="RNC343" s="5"/>
      <c r="RND343" s="5"/>
      <c r="RNE343" s="5"/>
      <c r="RNF343" s="5"/>
      <c r="RNG343" s="5"/>
      <c r="RNH343" s="5"/>
      <c r="RNI343" s="5"/>
      <c r="RNJ343" s="5"/>
      <c r="RNK343" s="5"/>
      <c r="RNL343" s="5"/>
      <c r="RNM343" s="5"/>
      <c r="RNN343" s="5"/>
      <c r="RNO343" s="5"/>
      <c r="RNP343" s="5"/>
      <c r="RNQ343" s="5"/>
      <c r="RNR343" s="5"/>
      <c r="RNS343" s="5"/>
      <c r="RNT343" s="5"/>
      <c r="RNU343" s="5"/>
      <c r="RNV343" s="5"/>
      <c r="RNW343" s="5"/>
      <c r="RNX343" s="5"/>
      <c r="RNY343" s="5"/>
      <c r="RNZ343" s="5"/>
      <c r="ROA343" s="5"/>
      <c r="ROB343" s="5"/>
      <c r="ROC343" s="5"/>
      <c r="ROD343" s="5"/>
      <c r="ROE343" s="5"/>
      <c r="ROF343" s="5"/>
      <c r="ROG343" s="5"/>
      <c r="ROH343" s="5"/>
      <c r="ROI343" s="5"/>
      <c r="ROJ343" s="5"/>
      <c r="ROK343" s="5"/>
      <c r="ROL343" s="5"/>
      <c r="ROM343" s="5"/>
      <c r="RON343" s="5"/>
      <c r="ROO343" s="5"/>
      <c r="ROP343" s="5"/>
      <c r="ROQ343" s="5"/>
      <c r="ROR343" s="5"/>
      <c r="ROS343" s="5"/>
      <c r="ROT343" s="5"/>
      <c r="ROU343" s="5"/>
      <c r="ROV343" s="5"/>
      <c r="ROW343" s="5"/>
      <c r="ROX343" s="5"/>
      <c r="ROY343" s="5"/>
      <c r="ROZ343" s="5"/>
      <c r="RPA343" s="5"/>
      <c r="RPB343" s="5"/>
      <c r="RPC343" s="5"/>
      <c r="RPD343" s="5"/>
      <c r="RPE343" s="5"/>
      <c r="RPF343" s="5"/>
      <c r="RPG343" s="5"/>
      <c r="RPH343" s="5"/>
      <c r="RPI343" s="5"/>
      <c r="RPJ343" s="5"/>
      <c r="RPK343" s="5"/>
      <c r="RPL343" s="5"/>
      <c r="RPM343" s="5"/>
      <c r="RPN343" s="5"/>
      <c r="RPO343" s="5"/>
      <c r="RPP343" s="5"/>
      <c r="RPQ343" s="5"/>
      <c r="RPR343" s="5"/>
      <c r="RPS343" s="5"/>
      <c r="RPT343" s="5"/>
      <c r="RPU343" s="5"/>
      <c r="RPV343" s="5"/>
      <c r="RPW343" s="5"/>
      <c r="RPX343" s="5"/>
      <c r="RPY343" s="5"/>
      <c r="RPZ343" s="5"/>
      <c r="RQA343" s="5"/>
      <c r="RQB343" s="5"/>
      <c r="RQC343" s="5"/>
      <c r="RQD343" s="5"/>
      <c r="RQE343" s="5"/>
      <c r="RQF343" s="5"/>
      <c r="RQG343" s="5"/>
      <c r="RQH343" s="5"/>
      <c r="RQI343" s="5"/>
      <c r="RQJ343" s="5"/>
      <c r="RQK343" s="5"/>
      <c r="RQL343" s="5"/>
      <c r="RQM343" s="5"/>
      <c r="RQN343" s="5"/>
      <c r="RQO343" s="5"/>
      <c r="RQP343" s="5"/>
      <c r="RQQ343" s="5"/>
      <c r="RQR343" s="5"/>
      <c r="RQS343" s="5"/>
      <c r="RQT343" s="5"/>
      <c r="RQU343" s="5"/>
      <c r="RQV343" s="5"/>
      <c r="RQW343" s="5"/>
      <c r="RQX343" s="5"/>
      <c r="RQY343" s="5"/>
      <c r="RQZ343" s="5"/>
      <c r="RRA343" s="5"/>
      <c r="RRB343" s="5"/>
      <c r="RRC343" s="5"/>
      <c r="RRD343" s="5"/>
      <c r="RRE343" s="5"/>
      <c r="RRF343" s="5"/>
      <c r="RRG343" s="5"/>
      <c r="RRH343" s="5"/>
      <c r="RRI343" s="5"/>
      <c r="RRJ343" s="5"/>
      <c r="RRK343" s="5"/>
      <c r="RRL343" s="5"/>
      <c r="RRM343" s="5"/>
      <c r="RRN343" s="5"/>
      <c r="RRO343" s="5"/>
      <c r="RRP343" s="5"/>
      <c r="RRQ343" s="5"/>
      <c r="RRR343" s="5"/>
      <c r="RRS343" s="5"/>
      <c r="RRT343" s="5"/>
      <c r="RRU343" s="5"/>
      <c r="RRV343" s="5"/>
      <c r="RRW343" s="5"/>
      <c r="RRX343" s="5"/>
      <c r="RRY343" s="5"/>
      <c r="RRZ343" s="5"/>
      <c r="RSA343" s="5"/>
      <c r="RSB343" s="5"/>
      <c r="RSC343" s="5"/>
      <c r="RSD343" s="5"/>
      <c r="RSE343" s="5"/>
      <c r="RSF343" s="5"/>
      <c r="RSG343" s="5"/>
      <c r="RSH343" s="5"/>
      <c r="RSI343" s="5"/>
      <c r="RSJ343" s="5"/>
      <c r="RSK343" s="5"/>
      <c r="RSL343" s="5"/>
      <c r="RSM343" s="5"/>
      <c r="RSN343" s="5"/>
      <c r="RSO343" s="5"/>
      <c r="RSP343" s="5"/>
      <c r="RSQ343" s="5"/>
      <c r="RSR343" s="5"/>
      <c r="RSS343" s="5"/>
      <c r="RST343" s="5"/>
      <c r="RSU343" s="5"/>
      <c r="RSV343" s="5"/>
      <c r="RSW343" s="5"/>
      <c r="RSX343" s="5"/>
      <c r="RSY343" s="5"/>
      <c r="RSZ343" s="5"/>
      <c r="RTA343" s="5"/>
      <c r="RTB343" s="5"/>
      <c r="RTC343" s="5"/>
      <c r="RTD343" s="5"/>
      <c r="RTE343" s="5"/>
      <c r="RTF343" s="5"/>
      <c r="RTG343" s="5"/>
      <c r="RTH343" s="5"/>
      <c r="RTI343" s="5"/>
      <c r="RTJ343" s="5"/>
      <c r="RTK343" s="5"/>
      <c r="RTL343" s="5"/>
      <c r="RTM343" s="5"/>
      <c r="RTN343" s="5"/>
      <c r="RTO343" s="5"/>
      <c r="RTP343" s="5"/>
      <c r="RTQ343" s="5"/>
      <c r="RTR343" s="5"/>
      <c r="RTS343" s="5"/>
      <c r="RTT343" s="5"/>
      <c r="RTU343" s="5"/>
      <c r="RTV343" s="5"/>
      <c r="RTW343" s="5"/>
      <c r="RTX343" s="5"/>
      <c r="RTY343" s="5"/>
      <c r="RTZ343" s="5"/>
      <c r="RUA343" s="5"/>
      <c r="RUB343" s="5"/>
      <c r="RUC343" s="5"/>
      <c r="RUD343" s="5"/>
      <c r="RUE343" s="5"/>
      <c r="RUF343" s="5"/>
      <c r="RUG343" s="5"/>
      <c r="RUH343" s="5"/>
      <c r="RUI343" s="5"/>
      <c r="RUJ343" s="5"/>
      <c r="RUK343" s="5"/>
      <c r="RUL343" s="5"/>
      <c r="RUM343" s="5"/>
      <c r="RUN343" s="5"/>
      <c r="RUO343" s="5"/>
      <c r="RUP343" s="5"/>
      <c r="RUQ343" s="5"/>
      <c r="RUR343" s="5"/>
      <c r="RUS343" s="5"/>
      <c r="RUT343" s="5"/>
      <c r="RUU343" s="5"/>
      <c r="RUV343" s="5"/>
      <c r="RUW343" s="5"/>
      <c r="RUX343" s="5"/>
      <c r="RUY343" s="5"/>
      <c r="RUZ343" s="5"/>
      <c r="RVA343" s="5"/>
      <c r="RVB343" s="5"/>
      <c r="RVC343" s="5"/>
      <c r="RVD343" s="5"/>
      <c r="RVE343" s="5"/>
      <c r="RVF343" s="5"/>
      <c r="RVG343" s="5"/>
      <c r="RVH343" s="5"/>
      <c r="RVI343" s="5"/>
      <c r="RVJ343" s="5"/>
      <c r="RVK343" s="5"/>
      <c r="RVL343" s="5"/>
      <c r="RVM343" s="5"/>
      <c r="RVN343" s="5"/>
      <c r="RVO343" s="5"/>
      <c r="RVP343" s="5"/>
      <c r="RVQ343" s="5"/>
      <c r="RVR343" s="5"/>
      <c r="RVS343" s="5"/>
      <c r="RVT343" s="5"/>
      <c r="RVU343" s="5"/>
      <c r="RVV343" s="5"/>
      <c r="RVW343" s="5"/>
      <c r="RVX343" s="5"/>
      <c r="RVY343" s="5"/>
      <c r="RVZ343" s="5"/>
      <c r="RWA343" s="5"/>
      <c r="RWB343" s="5"/>
      <c r="RWC343" s="5"/>
      <c r="RWD343" s="5"/>
      <c r="RWE343" s="5"/>
      <c r="RWF343" s="5"/>
      <c r="RWG343" s="5"/>
      <c r="RWH343" s="5"/>
      <c r="RWI343" s="5"/>
      <c r="RWJ343" s="5"/>
      <c r="RWK343" s="5"/>
      <c r="RWL343" s="5"/>
      <c r="RWM343" s="5"/>
      <c r="RWN343" s="5"/>
      <c r="RWO343" s="5"/>
      <c r="RWP343" s="5"/>
      <c r="RWQ343" s="5"/>
      <c r="RWR343" s="5"/>
      <c r="RWS343" s="5"/>
      <c r="RWT343" s="5"/>
      <c r="RWU343" s="5"/>
      <c r="RWV343" s="5"/>
      <c r="RWW343" s="5"/>
      <c r="RWX343" s="5"/>
      <c r="RWY343" s="5"/>
      <c r="RWZ343" s="5"/>
      <c r="RXA343" s="5"/>
      <c r="RXB343" s="5"/>
      <c r="RXC343" s="5"/>
      <c r="RXD343" s="5"/>
      <c r="RXE343" s="5"/>
      <c r="RXF343" s="5"/>
      <c r="RXG343" s="5"/>
      <c r="RXH343" s="5"/>
      <c r="RXI343" s="5"/>
      <c r="RXJ343" s="5"/>
      <c r="RXK343" s="5"/>
      <c r="RXL343" s="5"/>
      <c r="RXM343" s="5"/>
      <c r="RXN343" s="5"/>
      <c r="RXO343" s="5"/>
      <c r="RXP343" s="5"/>
      <c r="RXQ343" s="5"/>
      <c r="RXR343" s="5"/>
      <c r="RXS343" s="5"/>
      <c r="RXT343" s="5"/>
      <c r="RXU343" s="5"/>
      <c r="RXV343" s="5"/>
      <c r="RXW343" s="5"/>
      <c r="RXX343" s="5"/>
      <c r="RXY343" s="5"/>
      <c r="RXZ343" s="5"/>
      <c r="RYA343" s="5"/>
      <c r="RYB343" s="5"/>
      <c r="RYC343" s="5"/>
      <c r="RYD343" s="5"/>
      <c r="RYE343" s="5"/>
      <c r="RYF343" s="5"/>
      <c r="RYG343" s="5"/>
      <c r="RYH343" s="5"/>
      <c r="RYI343" s="5"/>
      <c r="RYJ343" s="5"/>
      <c r="RYK343" s="5"/>
      <c r="RYL343" s="5"/>
      <c r="RYM343" s="5"/>
      <c r="RYN343" s="5"/>
      <c r="RYO343" s="5"/>
      <c r="RYP343" s="5"/>
      <c r="RYQ343" s="5"/>
      <c r="RYR343" s="5"/>
      <c r="RYS343" s="5"/>
      <c r="RYT343" s="5"/>
      <c r="RYU343" s="5"/>
      <c r="RYV343" s="5"/>
      <c r="RYW343" s="5"/>
      <c r="RYX343" s="5"/>
      <c r="RYY343" s="5"/>
      <c r="RYZ343" s="5"/>
      <c r="RZA343" s="5"/>
      <c r="RZB343" s="5"/>
      <c r="RZC343" s="5"/>
      <c r="RZD343" s="5"/>
      <c r="RZE343" s="5"/>
      <c r="RZF343" s="5"/>
      <c r="RZG343" s="5"/>
      <c r="RZH343" s="5"/>
      <c r="RZI343" s="5"/>
      <c r="RZJ343" s="5"/>
      <c r="RZK343" s="5"/>
      <c r="RZL343" s="5"/>
      <c r="RZM343" s="5"/>
      <c r="RZN343" s="5"/>
      <c r="RZO343" s="5"/>
      <c r="RZP343" s="5"/>
      <c r="RZQ343" s="5"/>
      <c r="RZR343" s="5"/>
      <c r="RZS343" s="5"/>
      <c r="RZT343" s="5"/>
      <c r="RZU343" s="5"/>
      <c r="RZV343" s="5"/>
      <c r="RZW343" s="5"/>
      <c r="RZX343" s="5"/>
      <c r="RZY343" s="5"/>
      <c r="RZZ343" s="5"/>
      <c r="SAA343" s="5"/>
      <c r="SAB343" s="5"/>
      <c r="SAC343" s="5"/>
      <c r="SAD343" s="5"/>
      <c r="SAE343" s="5"/>
      <c r="SAF343" s="5"/>
      <c r="SAG343" s="5"/>
      <c r="SAH343" s="5"/>
      <c r="SAI343" s="5"/>
      <c r="SAJ343" s="5"/>
      <c r="SAK343" s="5"/>
      <c r="SAL343" s="5"/>
      <c r="SAM343" s="5"/>
      <c r="SAN343" s="5"/>
      <c r="SAO343" s="5"/>
      <c r="SAP343" s="5"/>
      <c r="SAQ343" s="5"/>
      <c r="SAR343" s="5"/>
      <c r="SAS343" s="5"/>
      <c r="SAT343" s="5"/>
      <c r="SAU343" s="5"/>
      <c r="SAV343" s="5"/>
      <c r="SAW343" s="5"/>
      <c r="SAX343" s="5"/>
      <c r="SAY343" s="5"/>
      <c r="SAZ343" s="5"/>
      <c r="SBA343" s="5"/>
      <c r="SBB343" s="5"/>
      <c r="SBC343" s="5"/>
      <c r="SBD343" s="5"/>
      <c r="SBE343" s="5"/>
      <c r="SBF343" s="5"/>
      <c r="SBG343" s="5"/>
      <c r="SBH343" s="5"/>
      <c r="SBI343" s="5"/>
      <c r="SBJ343" s="5"/>
      <c r="SBK343" s="5"/>
      <c r="SBL343" s="5"/>
      <c r="SBM343" s="5"/>
      <c r="SBN343" s="5"/>
      <c r="SBO343" s="5"/>
      <c r="SBP343" s="5"/>
      <c r="SBQ343" s="5"/>
      <c r="SBR343" s="5"/>
      <c r="SBS343" s="5"/>
      <c r="SBT343" s="5"/>
      <c r="SBU343" s="5"/>
      <c r="SBV343" s="5"/>
      <c r="SBW343" s="5"/>
      <c r="SBX343" s="5"/>
      <c r="SBY343" s="5"/>
      <c r="SBZ343" s="5"/>
      <c r="SCA343" s="5"/>
      <c r="SCB343" s="5"/>
      <c r="SCC343" s="5"/>
      <c r="SCD343" s="5"/>
      <c r="SCE343" s="5"/>
      <c r="SCF343" s="5"/>
      <c r="SCG343" s="5"/>
      <c r="SCH343" s="5"/>
      <c r="SCI343" s="5"/>
      <c r="SCJ343" s="5"/>
      <c r="SCK343" s="5"/>
      <c r="SCL343" s="5"/>
      <c r="SCM343" s="5"/>
      <c r="SCN343" s="5"/>
      <c r="SCO343" s="5"/>
      <c r="SCP343" s="5"/>
      <c r="SCQ343" s="5"/>
      <c r="SCR343" s="5"/>
      <c r="SCS343" s="5"/>
      <c r="SCT343" s="5"/>
      <c r="SCU343" s="5"/>
      <c r="SCV343" s="5"/>
      <c r="SCW343" s="5"/>
      <c r="SCX343" s="5"/>
      <c r="SCY343" s="5"/>
      <c r="SCZ343" s="5"/>
      <c r="SDA343" s="5"/>
      <c r="SDB343" s="5"/>
      <c r="SDC343" s="5"/>
      <c r="SDD343" s="5"/>
      <c r="SDE343" s="5"/>
      <c r="SDF343" s="5"/>
      <c r="SDG343" s="5"/>
      <c r="SDH343" s="5"/>
      <c r="SDI343" s="5"/>
      <c r="SDJ343" s="5"/>
      <c r="SDK343" s="5"/>
      <c r="SDL343" s="5"/>
      <c r="SDM343" s="5"/>
      <c r="SDN343" s="5"/>
      <c r="SDO343" s="5"/>
      <c r="SDP343" s="5"/>
      <c r="SDQ343" s="5"/>
      <c r="SDR343" s="5"/>
      <c r="SDS343" s="5"/>
      <c r="SDT343" s="5"/>
      <c r="SDU343" s="5"/>
      <c r="SDV343" s="5"/>
      <c r="SDW343" s="5"/>
      <c r="SDX343" s="5"/>
      <c r="SDY343" s="5"/>
      <c r="SDZ343" s="5"/>
      <c r="SEA343" s="5"/>
      <c r="SEB343" s="5"/>
      <c r="SEC343" s="5"/>
      <c r="SED343" s="5"/>
      <c r="SEE343" s="5"/>
      <c r="SEF343" s="5"/>
      <c r="SEG343" s="5"/>
      <c r="SEH343" s="5"/>
      <c r="SEI343" s="5"/>
      <c r="SEJ343" s="5"/>
      <c r="SEK343" s="5"/>
      <c r="SEL343" s="5"/>
      <c r="SEM343" s="5"/>
      <c r="SEN343" s="5"/>
      <c r="SEO343" s="5"/>
      <c r="SEP343" s="5"/>
      <c r="SEQ343" s="5"/>
      <c r="SER343" s="5"/>
      <c r="SES343" s="5"/>
      <c r="SET343" s="5"/>
      <c r="SEU343" s="5"/>
      <c r="SEV343" s="5"/>
      <c r="SEW343" s="5"/>
      <c r="SEX343" s="5"/>
      <c r="SEY343" s="5"/>
      <c r="SEZ343" s="5"/>
      <c r="SFA343" s="5"/>
      <c r="SFB343" s="5"/>
      <c r="SFC343" s="5"/>
      <c r="SFD343" s="5"/>
      <c r="SFE343" s="5"/>
      <c r="SFF343" s="5"/>
      <c r="SFG343" s="5"/>
      <c r="SFH343" s="5"/>
      <c r="SFI343" s="5"/>
      <c r="SFJ343" s="5"/>
      <c r="SFK343" s="5"/>
      <c r="SFL343" s="5"/>
      <c r="SFM343" s="5"/>
      <c r="SFN343" s="5"/>
      <c r="SFO343" s="5"/>
      <c r="SFP343" s="5"/>
      <c r="SFQ343" s="5"/>
      <c r="SFR343" s="5"/>
      <c r="SFS343" s="5"/>
      <c r="SFT343" s="5"/>
      <c r="SFU343" s="5"/>
      <c r="SFV343" s="5"/>
      <c r="SFW343" s="5"/>
      <c r="SFX343" s="5"/>
      <c r="SFY343" s="5"/>
      <c r="SFZ343" s="5"/>
      <c r="SGA343" s="5"/>
      <c r="SGB343" s="5"/>
      <c r="SGC343" s="5"/>
      <c r="SGD343" s="5"/>
      <c r="SGE343" s="5"/>
      <c r="SGF343" s="5"/>
      <c r="SGG343" s="5"/>
      <c r="SGH343" s="5"/>
      <c r="SGI343" s="5"/>
      <c r="SGJ343" s="5"/>
      <c r="SGK343" s="5"/>
      <c r="SGL343" s="5"/>
      <c r="SGM343" s="5"/>
      <c r="SGN343" s="5"/>
      <c r="SGO343" s="5"/>
      <c r="SGP343" s="5"/>
      <c r="SGQ343" s="5"/>
      <c r="SGR343" s="5"/>
      <c r="SGS343" s="5"/>
      <c r="SGT343" s="5"/>
      <c r="SGU343" s="5"/>
      <c r="SGV343" s="5"/>
      <c r="SGW343" s="5"/>
      <c r="SGX343" s="5"/>
      <c r="SGY343" s="5"/>
      <c r="SGZ343" s="5"/>
      <c r="SHA343" s="5"/>
      <c r="SHB343" s="5"/>
      <c r="SHC343" s="5"/>
      <c r="SHD343" s="5"/>
      <c r="SHE343" s="5"/>
      <c r="SHF343" s="5"/>
      <c r="SHG343" s="5"/>
      <c r="SHH343" s="5"/>
      <c r="SHI343" s="5"/>
      <c r="SHJ343" s="5"/>
      <c r="SHK343" s="5"/>
      <c r="SHL343" s="5"/>
      <c r="SHM343" s="5"/>
      <c r="SHN343" s="5"/>
      <c r="SHO343" s="5"/>
      <c r="SHP343" s="5"/>
      <c r="SHQ343" s="5"/>
      <c r="SHR343" s="5"/>
      <c r="SHS343" s="5"/>
      <c r="SHT343" s="5"/>
      <c r="SHU343" s="5"/>
      <c r="SHV343" s="5"/>
      <c r="SHW343" s="5"/>
      <c r="SHX343" s="5"/>
      <c r="SHY343" s="5"/>
      <c r="SHZ343" s="5"/>
      <c r="SIA343" s="5"/>
      <c r="SIB343" s="5"/>
      <c r="SIC343" s="5"/>
      <c r="SID343" s="5"/>
      <c r="SIE343" s="5"/>
      <c r="SIF343" s="5"/>
      <c r="SIG343" s="5"/>
      <c r="SIH343" s="5"/>
      <c r="SII343" s="5"/>
      <c r="SIJ343" s="5"/>
      <c r="SIK343" s="5"/>
      <c r="SIL343" s="5"/>
      <c r="SIM343" s="5"/>
      <c r="SIN343" s="5"/>
      <c r="SIO343" s="5"/>
      <c r="SIP343" s="5"/>
      <c r="SIQ343" s="5"/>
      <c r="SIR343" s="5"/>
      <c r="SIS343" s="5"/>
      <c r="SIT343" s="5"/>
      <c r="SIU343" s="5"/>
      <c r="SIV343" s="5"/>
      <c r="SIW343" s="5"/>
      <c r="SIX343" s="5"/>
      <c r="SIY343" s="5"/>
      <c r="SIZ343" s="5"/>
      <c r="SJA343" s="5"/>
      <c r="SJB343" s="5"/>
      <c r="SJC343" s="5"/>
      <c r="SJD343" s="5"/>
      <c r="SJE343" s="5"/>
      <c r="SJF343" s="5"/>
      <c r="SJG343" s="5"/>
      <c r="SJH343" s="5"/>
      <c r="SJI343" s="5"/>
      <c r="SJJ343" s="5"/>
      <c r="SJK343" s="5"/>
      <c r="SJL343" s="5"/>
      <c r="SJM343" s="5"/>
      <c r="SJN343" s="5"/>
      <c r="SJO343" s="5"/>
      <c r="SJP343" s="5"/>
      <c r="SJQ343" s="5"/>
      <c r="SJR343" s="5"/>
      <c r="SJS343" s="5"/>
      <c r="SJT343" s="5"/>
      <c r="SJU343" s="5"/>
      <c r="SJV343" s="5"/>
      <c r="SJW343" s="5"/>
      <c r="SJX343" s="5"/>
      <c r="SJY343" s="5"/>
      <c r="SJZ343" s="5"/>
      <c r="SKA343" s="5"/>
      <c r="SKB343" s="5"/>
      <c r="SKC343" s="5"/>
      <c r="SKD343" s="5"/>
      <c r="SKE343" s="5"/>
      <c r="SKF343" s="5"/>
      <c r="SKG343" s="5"/>
      <c r="SKH343" s="5"/>
      <c r="SKI343" s="5"/>
      <c r="SKJ343" s="5"/>
      <c r="SKK343" s="5"/>
      <c r="SKL343" s="5"/>
      <c r="SKM343" s="5"/>
      <c r="SKN343" s="5"/>
      <c r="SKO343" s="5"/>
      <c r="SKP343" s="5"/>
      <c r="SKQ343" s="5"/>
      <c r="SKR343" s="5"/>
      <c r="SKS343" s="5"/>
      <c r="SKT343" s="5"/>
      <c r="SKU343" s="5"/>
      <c r="SKV343" s="5"/>
      <c r="SKW343" s="5"/>
      <c r="SKX343" s="5"/>
      <c r="SKY343" s="5"/>
      <c r="SKZ343" s="5"/>
      <c r="SLA343" s="5"/>
      <c r="SLB343" s="5"/>
      <c r="SLC343" s="5"/>
      <c r="SLD343" s="5"/>
      <c r="SLE343" s="5"/>
      <c r="SLF343" s="5"/>
      <c r="SLG343" s="5"/>
      <c r="SLH343" s="5"/>
      <c r="SLI343" s="5"/>
      <c r="SLJ343" s="5"/>
      <c r="SLK343" s="5"/>
      <c r="SLL343" s="5"/>
      <c r="SLM343" s="5"/>
      <c r="SLN343" s="5"/>
      <c r="SLO343" s="5"/>
      <c r="SLP343" s="5"/>
      <c r="SLQ343" s="5"/>
      <c r="SLR343" s="5"/>
      <c r="SLS343" s="5"/>
      <c r="SLT343" s="5"/>
      <c r="SLU343" s="5"/>
      <c r="SLV343" s="5"/>
      <c r="SLW343" s="5"/>
      <c r="SLX343" s="5"/>
      <c r="SLY343" s="5"/>
      <c r="SLZ343" s="5"/>
      <c r="SMA343" s="5"/>
      <c r="SMB343" s="5"/>
      <c r="SMC343" s="5"/>
      <c r="SMD343" s="5"/>
      <c r="SME343" s="5"/>
      <c r="SMF343" s="5"/>
      <c r="SMG343" s="5"/>
      <c r="SMH343" s="5"/>
      <c r="SMI343" s="5"/>
      <c r="SMJ343" s="5"/>
      <c r="SMK343" s="5"/>
      <c r="SML343" s="5"/>
      <c r="SMM343" s="5"/>
      <c r="SMN343" s="5"/>
      <c r="SMO343" s="5"/>
      <c r="SMP343" s="5"/>
      <c r="SMQ343" s="5"/>
      <c r="SMR343" s="5"/>
      <c r="SMS343" s="5"/>
      <c r="SMT343" s="5"/>
      <c r="SMU343" s="5"/>
      <c r="SMV343" s="5"/>
      <c r="SMW343" s="5"/>
      <c r="SMX343" s="5"/>
      <c r="SMY343" s="5"/>
      <c r="SMZ343" s="5"/>
      <c r="SNA343" s="5"/>
      <c r="SNB343" s="5"/>
      <c r="SNC343" s="5"/>
      <c r="SND343" s="5"/>
      <c r="SNE343" s="5"/>
      <c r="SNF343" s="5"/>
      <c r="SNG343" s="5"/>
      <c r="SNH343" s="5"/>
      <c r="SNI343" s="5"/>
      <c r="SNJ343" s="5"/>
      <c r="SNK343" s="5"/>
      <c r="SNL343" s="5"/>
      <c r="SNM343" s="5"/>
      <c r="SNN343" s="5"/>
      <c r="SNO343" s="5"/>
      <c r="SNP343" s="5"/>
      <c r="SNQ343" s="5"/>
      <c r="SNR343" s="5"/>
      <c r="SNS343" s="5"/>
      <c r="SNT343" s="5"/>
      <c r="SNU343" s="5"/>
      <c r="SNV343" s="5"/>
      <c r="SNW343" s="5"/>
      <c r="SNX343" s="5"/>
      <c r="SNY343" s="5"/>
      <c r="SNZ343" s="5"/>
      <c r="SOA343" s="5"/>
      <c r="SOB343" s="5"/>
      <c r="SOC343" s="5"/>
      <c r="SOD343" s="5"/>
      <c r="SOE343" s="5"/>
      <c r="SOF343" s="5"/>
      <c r="SOG343" s="5"/>
      <c r="SOH343" s="5"/>
      <c r="SOI343" s="5"/>
      <c r="SOJ343" s="5"/>
      <c r="SOK343" s="5"/>
      <c r="SOL343" s="5"/>
      <c r="SOM343" s="5"/>
      <c r="SON343" s="5"/>
      <c r="SOO343" s="5"/>
      <c r="SOP343" s="5"/>
      <c r="SOQ343" s="5"/>
      <c r="SOR343" s="5"/>
      <c r="SOS343" s="5"/>
      <c r="SOT343" s="5"/>
      <c r="SOU343" s="5"/>
      <c r="SOV343" s="5"/>
      <c r="SOW343" s="5"/>
      <c r="SOX343" s="5"/>
      <c r="SOY343" s="5"/>
      <c r="SOZ343" s="5"/>
      <c r="SPA343" s="5"/>
      <c r="SPB343" s="5"/>
      <c r="SPC343" s="5"/>
      <c r="SPD343" s="5"/>
      <c r="SPE343" s="5"/>
      <c r="SPF343" s="5"/>
      <c r="SPG343" s="5"/>
      <c r="SPH343" s="5"/>
      <c r="SPI343" s="5"/>
      <c r="SPJ343" s="5"/>
      <c r="SPK343" s="5"/>
      <c r="SPL343" s="5"/>
      <c r="SPM343" s="5"/>
      <c r="SPN343" s="5"/>
      <c r="SPO343" s="5"/>
      <c r="SPP343" s="5"/>
      <c r="SPQ343" s="5"/>
      <c r="SPR343" s="5"/>
      <c r="SPS343" s="5"/>
      <c r="SPT343" s="5"/>
      <c r="SPU343" s="5"/>
      <c r="SPV343" s="5"/>
      <c r="SPW343" s="5"/>
      <c r="SPX343" s="5"/>
      <c r="SPY343" s="5"/>
      <c r="SPZ343" s="5"/>
      <c r="SQA343" s="5"/>
      <c r="SQB343" s="5"/>
      <c r="SQC343" s="5"/>
      <c r="SQD343" s="5"/>
      <c r="SQE343" s="5"/>
      <c r="SQF343" s="5"/>
      <c r="SQG343" s="5"/>
      <c r="SQH343" s="5"/>
      <c r="SQI343" s="5"/>
      <c r="SQJ343" s="5"/>
      <c r="SQK343" s="5"/>
      <c r="SQL343" s="5"/>
      <c r="SQM343" s="5"/>
      <c r="SQN343" s="5"/>
      <c r="SQO343" s="5"/>
      <c r="SQP343" s="5"/>
      <c r="SQQ343" s="5"/>
      <c r="SQR343" s="5"/>
      <c r="SQS343" s="5"/>
      <c r="SQT343" s="5"/>
      <c r="SQU343" s="5"/>
      <c r="SQV343" s="5"/>
      <c r="SQW343" s="5"/>
      <c r="SQX343" s="5"/>
      <c r="SQY343" s="5"/>
      <c r="SQZ343" s="5"/>
      <c r="SRA343" s="5"/>
      <c r="SRB343" s="5"/>
      <c r="SRC343" s="5"/>
      <c r="SRD343" s="5"/>
      <c r="SRE343" s="5"/>
      <c r="SRF343" s="5"/>
      <c r="SRG343" s="5"/>
      <c r="SRH343" s="5"/>
      <c r="SRI343" s="5"/>
      <c r="SRJ343" s="5"/>
      <c r="SRK343" s="5"/>
      <c r="SRL343" s="5"/>
      <c r="SRM343" s="5"/>
      <c r="SRN343" s="5"/>
      <c r="SRO343" s="5"/>
      <c r="SRP343" s="5"/>
      <c r="SRQ343" s="5"/>
      <c r="SRR343" s="5"/>
      <c r="SRS343" s="5"/>
      <c r="SRT343" s="5"/>
      <c r="SRU343" s="5"/>
      <c r="SRV343" s="5"/>
      <c r="SRW343" s="5"/>
      <c r="SRX343" s="5"/>
      <c r="SRY343" s="5"/>
      <c r="SRZ343" s="5"/>
      <c r="SSA343" s="5"/>
      <c r="SSB343" s="5"/>
      <c r="SSC343" s="5"/>
      <c r="SSD343" s="5"/>
      <c r="SSE343" s="5"/>
      <c r="SSF343" s="5"/>
      <c r="SSG343" s="5"/>
      <c r="SSH343" s="5"/>
      <c r="SSI343" s="5"/>
      <c r="SSJ343" s="5"/>
      <c r="SSK343" s="5"/>
      <c r="SSL343" s="5"/>
      <c r="SSM343" s="5"/>
      <c r="SSN343" s="5"/>
      <c r="SSO343" s="5"/>
      <c r="SSP343" s="5"/>
      <c r="SSQ343" s="5"/>
      <c r="SSR343" s="5"/>
      <c r="SSS343" s="5"/>
      <c r="SST343" s="5"/>
      <c r="SSU343" s="5"/>
      <c r="SSV343" s="5"/>
      <c r="SSW343" s="5"/>
      <c r="SSX343" s="5"/>
      <c r="SSY343" s="5"/>
      <c r="SSZ343" s="5"/>
      <c r="STA343" s="5"/>
      <c r="STB343" s="5"/>
      <c r="STC343" s="5"/>
      <c r="STD343" s="5"/>
      <c r="STE343" s="5"/>
      <c r="STF343" s="5"/>
      <c r="STG343" s="5"/>
      <c r="STH343" s="5"/>
      <c r="STI343" s="5"/>
      <c r="STJ343" s="5"/>
      <c r="STK343" s="5"/>
      <c r="STL343" s="5"/>
      <c r="STM343" s="5"/>
      <c r="STN343" s="5"/>
      <c r="STO343" s="5"/>
      <c r="STP343" s="5"/>
      <c r="STQ343" s="5"/>
      <c r="STR343" s="5"/>
      <c r="STS343" s="5"/>
      <c r="STT343" s="5"/>
      <c r="STU343" s="5"/>
      <c r="STV343" s="5"/>
      <c r="STW343" s="5"/>
      <c r="STX343" s="5"/>
      <c r="STY343" s="5"/>
      <c r="STZ343" s="5"/>
      <c r="SUA343" s="5"/>
      <c r="SUB343" s="5"/>
      <c r="SUC343" s="5"/>
      <c r="SUD343" s="5"/>
      <c r="SUE343" s="5"/>
      <c r="SUF343" s="5"/>
      <c r="SUG343" s="5"/>
      <c r="SUH343" s="5"/>
      <c r="SUI343" s="5"/>
      <c r="SUJ343" s="5"/>
      <c r="SUK343" s="5"/>
      <c r="SUL343" s="5"/>
      <c r="SUM343" s="5"/>
      <c r="SUN343" s="5"/>
      <c r="SUO343" s="5"/>
      <c r="SUP343" s="5"/>
      <c r="SUQ343" s="5"/>
      <c r="SUR343" s="5"/>
      <c r="SUS343" s="5"/>
      <c r="SUT343" s="5"/>
      <c r="SUU343" s="5"/>
      <c r="SUV343" s="5"/>
      <c r="SUW343" s="5"/>
      <c r="SUX343" s="5"/>
      <c r="SUY343" s="5"/>
      <c r="SUZ343" s="5"/>
      <c r="SVA343" s="5"/>
      <c r="SVB343" s="5"/>
      <c r="SVC343" s="5"/>
      <c r="SVD343" s="5"/>
      <c r="SVE343" s="5"/>
      <c r="SVF343" s="5"/>
      <c r="SVG343" s="5"/>
      <c r="SVH343" s="5"/>
      <c r="SVI343" s="5"/>
      <c r="SVJ343" s="5"/>
      <c r="SVK343" s="5"/>
      <c r="SVL343" s="5"/>
      <c r="SVM343" s="5"/>
      <c r="SVN343" s="5"/>
      <c r="SVO343" s="5"/>
      <c r="SVP343" s="5"/>
      <c r="SVQ343" s="5"/>
      <c r="SVR343" s="5"/>
      <c r="SVS343" s="5"/>
      <c r="SVT343" s="5"/>
      <c r="SVU343" s="5"/>
      <c r="SVV343" s="5"/>
      <c r="SVW343" s="5"/>
      <c r="SVX343" s="5"/>
      <c r="SVY343" s="5"/>
      <c r="SVZ343" s="5"/>
      <c r="SWA343" s="5"/>
      <c r="SWB343" s="5"/>
      <c r="SWC343" s="5"/>
      <c r="SWD343" s="5"/>
      <c r="SWE343" s="5"/>
      <c r="SWF343" s="5"/>
      <c r="SWG343" s="5"/>
      <c r="SWH343" s="5"/>
      <c r="SWI343" s="5"/>
      <c r="SWJ343" s="5"/>
      <c r="SWK343" s="5"/>
      <c r="SWL343" s="5"/>
      <c r="SWM343" s="5"/>
      <c r="SWN343" s="5"/>
      <c r="SWO343" s="5"/>
      <c r="SWP343" s="5"/>
      <c r="SWQ343" s="5"/>
      <c r="SWR343" s="5"/>
      <c r="SWS343" s="5"/>
      <c r="SWT343" s="5"/>
      <c r="SWU343" s="5"/>
      <c r="SWV343" s="5"/>
      <c r="SWW343" s="5"/>
      <c r="SWX343" s="5"/>
      <c r="SWY343" s="5"/>
      <c r="SWZ343" s="5"/>
      <c r="SXA343" s="5"/>
      <c r="SXB343" s="5"/>
      <c r="SXC343" s="5"/>
      <c r="SXD343" s="5"/>
      <c r="SXE343" s="5"/>
      <c r="SXF343" s="5"/>
      <c r="SXG343" s="5"/>
      <c r="SXH343" s="5"/>
      <c r="SXI343" s="5"/>
      <c r="SXJ343" s="5"/>
      <c r="SXK343" s="5"/>
      <c r="SXL343" s="5"/>
      <c r="SXM343" s="5"/>
      <c r="SXN343" s="5"/>
      <c r="SXO343" s="5"/>
      <c r="SXP343" s="5"/>
      <c r="SXQ343" s="5"/>
      <c r="SXR343" s="5"/>
      <c r="SXS343" s="5"/>
      <c r="SXT343" s="5"/>
      <c r="SXU343" s="5"/>
      <c r="SXV343" s="5"/>
      <c r="SXW343" s="5"/>
      <c r="SXX343" s="5"/>
      <c r="SXY343" s="5"/>
      <c r="SXZ343" s="5"/>
      <c r="SYA343" s="5"/>
      <c r="SYB343" s="5"/>
      <c r="SYC343" s="5"/>
      <c r="SYD343" s="5"/>
      <c r="SYE343" s="5"/>
      <c r="SYF343" s="5"/>
      <c r="SYG343" s="5"/>
      <c r="SYH343" s="5"/>
      <c r="SYI343" s="5"/>
      <c r="SYJ343" s="5"/>
      <c r="SYK343" s="5"/>
      <c r="SYL343" s="5"/>
      <c r="SYM343" s="5"/>
      <c r="SYN343" s="5"/>
      <c r="SYO343" s="5"/>
      <c r="SYP343" s="5"/>
      <c r="SYQ343" s="5"/>
      <c r="SYR343" s="5"/>
      <c r="SYS343" s="5"/>
      <c r="SYT343" s="5"/>
      <c r="SYU343" s="5"/>
      <c r="SYV343" s="5"/>
      <c r="SYW343" s="5"/>
      <c r="SYX343" s="5"/>
      <c r="SYY343" s="5"/>
      <c r="SYZ343" s="5"/>
      <c r="SZA343" s="5"/>
      <c r="SZB343" s="5"/>
      <c r="SZC343" s="5"/>
      <c r="SZD343" s="5"/>
      <c r="SZE343" s="5"/>
      <c r="SZF343" s="5"/>
      <c r="SZG343" s="5"/>
      <c r="SZH343" s="5"/>
      <c r="SZI343" s="5"/>
      <c r="SZJ343" s="5"/>
      <c r="SZK343" s="5"/>
      <c r="SZL343" s="5"/>
      <c r="SZM343" s="5"/>
      <c r="SZN343" s="5"/>
      <c r="SZO343" s="5"/>
      <c r="SZP343" s="5"/>
      <c r="SZQ343" s="5"/>
      <c r="SZR343" s="5"/>
      <c r="SZS343" s="5"/>
      <c r="SZT343" s="5"/>
      <c r="SZU343" s="5"/>
      <c r="SZV343" s="5"/>
      <c r="SZW343" s="5"/>
      <c r="SZX343" s="5"/>
      <c r="SZY343" s="5"/>
      <c r="SZZ343" s="5"/>
      <c r="TAA343" s="5"/>
      <c r="TAB343" s="5"/>
      <c r="TAC343" s="5"/>
      <c r="TAD343" s="5"/>
      <c r="TAE343" s="5"/>
      <c r="TAF343" s="5"/>
      <c r="TAG343" s="5"/>
      <c r="TAH343" s="5"/>
      <c r="TAI343" s="5"/>
      <c r="TAJ343" s="5"/>
      <c r="TAK343" s="5"/>
      <c r="TAL343" s="5"/>
      <c r="TAM343" s="5"/>
      <c r="TAN343" s="5"/>
      <c r="TAO343" s="5"/>
      <c r="TAP343" s="5"/>
      <c r="TAQ343" s="5"/>
      <c r="TAR343" s="5"/>
      <c r="TAS343" s="5"/>
      <c r="TAT343" s="5"/>
      <c r="TAU343" s="5"/>
      <c r="TAV343" s="5"/>
      <c r="TAW343" s="5"/>
      <c r="TAX343" s="5"/>
      <c r="TAY343" s="5"/>
      <c r="TAZ343" s="5"/>
      <c r="TBA343" s="5"/>
      <c r="TBB343" s="5"/>
      <c r="TBC343" s="5"/>
      <c r="TBD343" s="5"/>
      <c r="TBE343" s="5"/>
      <c r="TBF343" s="5"/>
      <c r="TBG343" s="5"/>
      <c r="TBH343" s="5"/>
      <c r="TBI343" s="5"/>
      <c r="TBJ343" s="5"/>
      <c r="TBK343" s="5"/>
      <c r="TBL343" s="5"/>
      <c r="TBM343" s="5"/>
      <c r="TBN343" s="5"/>
      <c r="TBO343" s="5"/>
      <c r="TBP343" s="5"/>
      <c r="TBQ343" s="5"/>
      <c r="TBR343" s="5"/>
      <c r="TBS343" s="5"/>
      <c r="TBT343" s="5"/>
      <c r="TBU343" s="5"/>
      <c r="TBV343" s="5"/>
      <c r="TBW343" s="5"/>
      <c r="TBX343" s="5"/>
      <c r="TBY343" s="5"/>
      <c r="TBZ343" s="5"/>
      <c r="TCA343" s="5"/>
      <c r="TCB343" s="5"/>
      <c r="TCC343" s="5"/>
      <c r="TCD343" s="5"/>
      <c r="TCE343" s="5"/>
      <c r="TCF343" s="5"/>
      <c r="TCG343" s="5"/>
      <c r="TCH343" s="5"/>
      <c r="TCI343" s="5"/>
      <c r="TCJ343" s="5"/>
      <c r="TCK343" s="5"/>
      <c r="TCL343" s="5"/>
      <c r="TCM343" s="5"/>
      <c r="TCN343" s="5"/>
      <c r="TCO343" s="5"/>
      <c r="TCP343" s="5"/>
      <c r="TCQ343" s="5"/>
      <c r="TCR343" s="5"/>
      <c r="TCS343" s="5"/>
      <c r="TCT343" s="5"/>
      <c r="TCU343" s="5"/>
      <c r="TCV343" s="5"/>
      <c r="TCW343" s="5"/>
      <c r="TCX343" s="5"/>
      <c r="TCY343" s="5"/>
      <c r="TCZ343" s="5"/>
      <c r="TDA343" s="5"/>
      <c r="TDB343" s="5"/>
      <c r="TDC343" s="5"/>
      <c r="TDD343" s="5"/>
      <c r="TDE343" s="5"/>
      <c r="TDF343" s="5"/>
      <c r="TDG343" s="5"/>
      <c r="TDH343" s="5"/>
      <c r="TDI343" s="5"/>
      <c r="TDJ343" s="5"/>
      <c r="TDK343" s="5"/>
      <c r="TDL343" s="5"/>
      <c r="TDM343" s="5"/>
      <c r="TDN343" s="5"/>
      <c r="TDO343" s="5"/>
      <c r="TDP343" s="5"/>
      <c r="TDQ343" s="5"/>
      <c r="TDR343" s="5"/>
      <c r="TDS343" s="5"/>
      <c r="TDT343" s="5"/>
      <c r="TDU343" s="5"/>
      <c r="TDV343" s="5"/>
      <c r="TDW343" s="5"/>
      <c r="TDX343" s="5"/>
      <c r="TDY343" s="5"/>
      <c r="TDZ343" s="5"/>
      <c r="TEA343" s="5"/>
      <c r="TEB343" s="5"/>
      <c r="TEC343" s="5"/>
      <c r="TED343" s="5"/>
      <c r="TEE343" s="5"/>
      <c r="TEF343" s="5"/>
      <c r="TEG343" s="5"/>
      <c r="TEH343" s="5"/>
      <c r="TEI343" s="5"/>
      <c r="TEJ343" s="5"/>
      <c r="TEK343" s="5"/>
      <c r="TEL343" s="5"/>
      <c r="TEM343" s="5"/>
      <c r="TEN343" s="5"/>
      <c r="TEO343" s="5"/>
      <c r="TEP343" s="5"/>
      <c r="TEQ343" s="5"/>
      <c r="TER343" s="5"/>
      <c r="TES343" s="5"/>
      <c r="TET343" s="5"/>
      <c r="TEU343" s="5"/>
      <c r="TEV343" s="5"/>
      <c r="TEW343" s="5"/>
      <c r="TEX343" s="5"/>
      <c r="TEY343" s="5"/>
      <c r="TEZ343" s="5"/>
      <c r="TFA343" s="5"/>
      <c r="TFB343" s="5"/>
      <c r="TFC343" s="5"/>
      <c r="TFD343" s="5"/>
      <c r="TFE343" s="5"/>
      <c r="TFF343" s="5"/>
      <c r="TFG343" s="5"/>
      <c r="TFH343" s="5"/>
      <c r="TFI343" s="5"/>
      <c r="TFJ343" s="5"/>
      <c r="TFK343" s="5"/>
      <c r="TFL343" s="5"/>
      <c r="TFM343" s="5"/>
      <c r="TFN343" s="5"/>
      <c r="TFO343" s="5"/>
      <c r="TFP343" s="5"/>
      <c r="TFQ343" s="5"/>
      <c r="TFR343" s="5"/>
      <c r="TFS343" s="5"/>
      <c r="TFT343" s="5"/>
      <c r="TFU343" s="5"/>
      <c r="TFV343" s="5"/>
      <c r="TFW343" s="5"/>
      <c r="TFX343" s="5"/>
      <c r="TFY343" s="5"/>
      <c r="TFZ343" s="5"/>
      <c r="TGA343" s="5"/>
      <c r="TGB343" s="5"/>
      <c r="TGC343" s="5"/>
      <c r="TGD343" s="5"/>
      <c r="TGE343" s="5"/>
      <c r="TGF343" s="5"/>
      <c r="TGG343" s="5"/>
      <c r="TGH343" s="5"/>
      <c r="TGI343" s="5"/>
      <c r="TGJ343" s="5"/>
      <c r="TGK343" s="5"/>
      <c r="TGL343" s="5"/>
      <c r="TGM343" s="5"/>
      <c r="TGN343" s="5"/>
      <c r="TGO343" s="5"/>
      <c r="TGP343" s="5"/>
      <c r="TGQ343" s="5"/>
      <c r="TGR343" s="5"/>
      <c r="TGS343" s="5"/>
      <c r="TGT343" s="5"/>
      <c r="TGU343" s="5"/>
      <c r="TGV343" s="5"/>
      <c r="TGW343" s="5"/>
      <c r="TGX343" s="5"/>
      <c r="TGY343" s="5"/>
      <c r="TGZ343" s="5"/>
      <c r="THA343" s="5"/>
      <c r="THB343" s="5"/>
      <c r="THC343" s="5"/>
      <c r="THD343" s="5"/>
      <c r="THE343" s="5"/>
      <c r="THF343" s="5"/>
      <c r="THG343" s="5"/>
      <c r="THH343" s="5"/>
      <c r="THI343" s="5"/>
      <c r="THJ343" s="5"/>
      <c r="THK343" s="5"/>
      <c r="THL343" s="5"/>
      <c r="THM343" s="5"/>
      <c r="THN343" s="5"/>
      <c r="THO343" s="5"/>
      <c r="THP343" s="5"/>
      <c r="THQ343" s="5"/>
      <c r="THR343" s="5"/>
      <c r="THS343" s="5"/>
      <c r="THT343" s="5"/>
      <c r="THU343" s="5"/>
      <c r="THV343" s="5"/>
      <c r="THW343" s="5"/>
      <c r="THX343" s="5"/>
      <c r="THY343" s="5"/>
      <c r="THZ343" s="5"/>
      <c r="TIA343" s="5"/>
      <c r="TIB343" s="5"/>
      <c r="TIC343" s="5"/>
      <c r="TID343" s="5"/>
      <c r="TIE343" s="5"/>
      <c r="TIF343" s="5"/>
      <c r="TIG343" s="5"/>
      <c r="TIH343" s="5"/>
      <c r="TII343" s="5"/>
      <c r="TIJ343" s="5"/>
      <c r="TIK343" s="5"/>
      <c r="TIL343" s="5"/>
      <c r="TIM343" s="5"/>
      <c r="TIN343" s="5"/>
      <c r="TIO343" s="5"/>
      <c r="TIP343" s="5"/>
      <c r="TIQ343" s="5"/>
      <c r="TIR343" s="5"/>
      <c r="TIS343" s="5"/>
      <c r="TIT343" s="5"/>
      <c r="TIU343" s="5"/>
      <c r="TIV343" s="5"/>
      <c r="TIW343" s="5"/>
      <c r="TIX343" s="5"/>
      <c r="TIY343" s="5"/>
      <c r="TIZ343" s="5"/>
      <c r="TJA343" s="5"/>
      <c r="TJB343" s="5"/>
      <c r="TJC343" s="5"/>
      <c r="TJD343" s="5"/>
      <c r="TJE343" s="5"/>
      <c r="TJF343" s="5"/>
      <c r="TJG343" s="5"/>
      <c r="TJH343" s="5"/>
      <c r="TJI343" s="5"/>
      <c r="TJJ343" s="5"/>
      <c r="TJK343" s="5"/>
      <c r="TJL343" s="5"/>
      <c r="TJM343" s="5"/>
      <c r="TJN343" s="5"/>
      <c r="TJO343" s="5"/>
      <c r="TJP343" s="5"/>
      <c r="TJQ343" s="5"/>
      <c r="TJR343" s="5"/>
      <c r="TJS343" s="5"/>
      <c r="TJT343" s="5"/>
      <c r="TJU343" s="5"/>
      <c r="TJV343" s="5"/>
      <c r="TJW343" s="5"/>
      <c r="TJX343" s="5"/>
      <c r="TJY343" s="5"/>
      <c r="TJZ343" s="5"/>
      <c r="TKA343" s="5"/>
      <c r="TKB343" s="5"/>
      <c r="TKC343" s="5"/>
      <c r="TKD343" s="5"/>
      <c r="TKE343" s="5"/>
      <c r="TKF343" s="5"/>
      <c r="TKG343" s="5"/>
      <c r="TKH343" s="5"/>
      <c r="TKI343" s="5"/>
      <c r="TKJ343" s="5"/>
      <c r="TKK343" s="5"/>
      <c r="TKL343" s="5"/>
      <c r="TKM343" s="5"/>
      <c r="TKN343" s="5"/>
      <c r="TKO343" s="5"/>
      <c r="TKP343" s="5"/>
      <c r="TKQ343" s="5"/>
      <c r="TKR343" s="5"/>
      <c r="TKS343" s="5"/>
      <c r="TKT343" s="5"/>
      <c r="TKU343" s="5"/>
      <c r="TKV343" s="5"/>
      <c r="TKW343" s="5"/>
      <c r="TKX343" s="5"/>
      <c r="TKY343" s="5"/>
      <c r="TKZ343" s="5"/>
      <c r="TLA343" s="5"/>
      <c r="TLB343" s="5"/>
      <c r="TLC343" s="5"/>
      <c r="TLD343" s="5"/>
      <c r="TLE343" s="5"/>
      <c r="TLF343" s="5"/>
      <c r="TLG343" s="5"/>
      <c r="TLH343" s="5"/>
      <c r="TLI343" s="5"/>
      <c r="TLJ343" s="5"/>
      <c r="TLK343" s="5"/>
      <c r="TLL343" s="5"/>
      <c r="TLM343" s="5"/>
      <c r="TLN343" s="5"/>
      <c r="TLO343" s="5"/>
      <c r="TLP343" s="5"/>
      <c r="TLQ343" s="5"/>
      <c r="TLR343" s="5"/>
      <c r="TLS343" s="5"/>
      <c r="TLT343" s="5"/>
      <c r="TLU343" s="5"/>
      <c r="TLV343" s="5"/>
      <c r="TLW343" s="5"/>
      <c r="TLX343" s="5"/>
      <c r="TLY343" s="5"/>
      <c r="TLZ343" s="5"/>
      <c r="TMA343" s="5"/>
      <c r="TMB343" s="5"/>
      <c r="TMC343" s="5"/>
      <c r="TMD343" s="5"/>
      <c r="TME343" s="5"/>
      <c r="TMF343" s="5"/>
      <c r="TMG343" s="5"/>
      <c r="TMH343" s="5"/>
      <c r="TMI343" s="5"/>
      <c r="TMJ343" s="5"/>
      <c r="TMK343" s="5"/>
      <c r="TML343" s="5"/>
      <c r="TMM343" s="5"/>
      <c r="TMN343" s="5"/>
      <c r="TMO343" s="5"/>
      <c r="TMP343" s="5"/>
      <c r="TMQ343" s="5"/>
      <c r="TMR343" s="5"/>
      <c r="TMS343" s="5"/>
      <c r="TMT343" s="5"/>
      <c r="TMU343" s="5"/>
      <c r="TMV343" s="5"/>
      <c r="TMW343" s="5"/>
      <c r="TMX343" s="5"/>
      <c r="TMY343" s="5"/>
      <c r="TMZ343" s="5"/>
      <c r="TNA343" s="5"/>
      <c r="TNB343" s="5"/>
      <c r="TNC343" s="5"/>
      <c r="TND343" s="5"/>
      <c r="TNE343" s="5"/>
      <c r="TNF343" s="5"/>
      <c r="TNG343" s="5"/>
      <c r="TNH343" s="5"/>
      <c r="TNI343" s="5"/>
      <c r="TNJ343" s="5"/>
      <c r="TNK343" s="5"/>
      <c r="TNL343" s="5"/>
      <c r="TNM343" s="5"/>
      <c r="TNN343" s="5"/>
      <c r="TNO343" s="5"/>
      <c r="TNP343" s="5"/>
      <c r="TNQ343" s="5"/>
      <c r="TNR343" s="5"/>
      <c r="TNS343" s="5"/>
      <c r="TNT343" s="5"/>
      <c r="TNU343" s="5"/>
      <c r="TNV343" s="5"/>
      <c r="TNW343" s="5"/>
      <c r="TNX343" s="5"/>
      <c r="TNY343" s="5"/>
      <c r="TNZ343" s="5"/>
      <c r="TOA343" s="5"/>
      <c r="TOB343" s="5"/>
      <c r="TOC343" s="5"/>
      <c r="TOD343" s="5"/>
      <c r="TOE343" s="5"/>
      <c r="TOF343" s="5"/>
      <c r="TOG343" s="5"/>
      <c r="TOH343" s="5"/>
      <c r="TOI343" s="5"/>
      <c r="TOJ343" s="5"/>
      <c r="TOK343" s="5"/>
      <c r="TOL343" s="5"/>
      <c r="TOM343" s="5"/>
      <c r="TON343" s="5"/>
      <c r="TOO343" s="5"/>
      <c r="TOP343" s="5"/>
      <c r="TOQ343" s="5"/>
      <c r="TOR343" s="5"/>
      <c r="TOS343" s="5"/>
      <c r="TOT343" s="5"/>
      <c r="TOU343" s="5"/>
      <c r="TOV343" s="5"/>
      <c r="TOW343" s="5"/>
      <c r="TOX343" s="5"/>
      <c r="TOY343" s="5"/>
      <c r="TOZ343" s="5"/>
      <c r="TPA343" s="5"/>
      <c r="TPB343" s="5"/>
      <c r="TPC343" s="5"/>
      <c r="TPD343" s="5"/>
      <c r="TPE343" s="5"/>
      <c r="TPF343" s="5"/>
      <c r="TPG343" s="5"/>
      <c r="TPH343" s="5"/>
      <c r="TPI343" s="5"/>
      <c r="TPJ343" s="5"/>
      <c r="TPK343" s="5"/>
      <c r="TPL343" s="5"/>
      <c r="TPM343" s="5"/>
      <c r="TPN343" s="5"/>
      <c r="TPO343" s="5"/>
      <c r="TPP343" s="5"/>
      <c r="TPQ343" s="5"/>
      <c r="TPR343" s="5"/>
      <c r="TPS343" s="5"/>
      <c r="TPT343" s="5"/>
      <c r="TPU343" s="5"/>
      <c r="TPV343" s="5"/>
      <c r="TPW343" s="5"/>
      <c r="TPX343" s="5"/>
      <c r="TPY343" s="5"/>
      <c r="TPZ343" s="5"/>
      <c r="TQA343" s="5"/>
      <c r="TQB343" s="5"/>
      <c r="TQC343" s="5"/>
      <c r="TQD343" s="5"/>
      <c r="TQE343" s="5"/>
      <c r="TQF343" s="5"/>
      <c r="TQG343" s="5"/>
      <c r="TQH343" s="5"/>
      <c r="TQI343" s="5"/>
      <c r="TQJ343" s="5"/>
      <c r="TQK343" s="5"/>
      <c r="TQL343" s="5"/>
      <c r="TQM343" s="5"/>
      <c r="TQN343" s="5"/>
      <c r="TQO343" s="5"/>
      <c r="TQP343" s="5"/>
      <c r="TQQ343" s="5"/>
      <c r="TQR343" s="5"/>
      <c r="TQS343" s="5"/>
      <c r="TQT343" s="5"/>
      <c r="TQU343" s="5"/>
      <c r="TQV343" s="5"/>
      <c r="TQW343" s="5"/>
      <c r="TQX343" s="5"/>
      <c r="TQY343" s="5"/>
      <c r="TQZ343" s="5"/>
      <c r="TRA343" s="5"/>
      <c r="TRB343" s="5"/>
      <c r="TRC343" s="5"/>
      <c r="TRD343" s="5"/>
      <c r="TRE343" s="5"/>
      <c r="TRF343" s="5"/>
      <c r="TRG343" s="5"/>
      <c r="TRH343" s="5"/>
      <c r="TRI343" s="5"/>
      <c r="TRJ343" s="5"/>
      <c r="TRK343" s="5"/>
      <c r="TRL343" s="5"/>
      <c r="TRM343" s="5"/>
      <c r="TRN343" s="5"/>
      <c r="TRO343" s="5"/>
      <c r="TRP343" s="5"/>
      <c r="TRQ343" s="5"/>
      <c r="TRR343" s="5"/>
      <c r="TRS343" s="5"/>
      <c r="TRT343" s="5"/>
      <c r="TRU343" s="5"/>
      <c r="TRV343" s="5"/>
      <c r="TRW343" s="5"/>
      <c r="TRX343" s="5"/>
      <c r="TRY343" s="5"/>
      <c r="TRZ343" s="5"/>
      <c r="TSA343" s="5"/>
      <c r="TSB343" s="5"/>
      <c r="TSC343" s="5"/>
      <c r="TSD343" s="5"/>
      <c r="TSE343" s="5"/>
      <c r="TSF343" s="5"/>
      <c r="TSG343" s="5"/>
      <c r="TSH343" s="5"/>
      <c r="TSI343" s="5"/>
      <c r="TSJ343" s="5"/>
      <c r="TSK343" s="5"/>
      <c r="TSL343" s="5"/>
      <c r="TSM343" s="5"/>
      <c r="TSN343" s="5"/>
      <c r="TSO343" s="5"/>
      <c r="TSP343" s="5"/>
      <c r="TSQ343" s="5"/>
      <c r="TSR343" s="5"/>
      <c r="TSS343" s="5"/>
      <c r="TST343" s="5"/>
      <c r="TSU343" s="5"/>
      <c r="TSV343" s="5"/>
      <c r="TSW343" s="5"/>
      <c r="TSX343" s="5"/>
      <c r="TSY343" s="5"/>
      <c r="TSZ343" s="5"/>
      <c r="TTA343" s="5"/>
      <c r="TTB343" s="5"/>
      <c r="TTC343" s="5"/>
      <c r="TTD343" s="5"/>
      <c r="TTE343" s="5"/>
      <c r="TTF343" s="5"/>
      <c r="TTG343" s="5"/>
      <c r="TTH343" s="5"/>
      <c r="TTI343" s="5"/>
      <c r="TTJ343" s="5"/>
      <c r="TTK343" s="5"/>
      <c r="TTL343" s="5"/>
      <c r="TTM343" s="5"/>
      <c r="TTN343" s="5"/>
      <c r="TTO343" s="5"/>
      <c r="TTP343" s="5"/>
      <c r="TTQ343" s="5"/>
      <c r="TTR343" s="5"/>
      <c r="TTS343" s="5"/>
      <c r="TTT343" s="5"/>
      <c r="TTU343" s="5"/>
      <c r="TTV343" s="5"/>
      <c r="TTW343" s="5"/>
      <c r="TTX343" s="5"/>
      <c r="TTY343" s="5"/>
      <c r="TTZ343" s="5"/>
      <c r="TUA343" s="5"/>
      <c r="TUB343" s="5"/>
      <c r="TUC343" s="5"/>
      <c r="TUD343" s="5"/>
      <c r="TUE343" s="5"/>
      <c r="TUF343" s="5"/>
      <c r="TUG343" s="5"/>
      <c r="TUH343" s="5"/>
      <c r="TUI343" s="5"/>
      <c r="TUJ343" s="5"/>
      <c r="TUK343" s="5"/>
      <c r="TUL343" s="5"/>
      <c r="TUM343" s="5"/>
      <c r="TUN343" s="5"/>
      <c r="TUO343" s="5"/>
      <c r="TUP343" s="5"/>
      <c r="TUQ343" s="5"/>
      <c r="TUR343" s="5"/>
      <c r="TUS343" s="5"/>
      <c r="TUT343" s="5"/>
      <c r="TUU343" s="5"/>
      <c r="TUV343" s="5"/>
      <c r="TUW343" s="5"/>
      <c r="TUX343" s="5"/>
      <c r="TUY343" s="5"/>
      <c r="TUZ343" s="5"/>
      <c r="TVA343" s="5"/>
      <c r="TVB343" s="5"/>
      <c r="TVC343" s="5"/>
      <c r="TVD343" s="5"/>
      <c r="TVE343" s="5"/>
      <c r="TVF343" s="5"/>
      <c r="TVG343" s="5"/>
      <c r="TVH343" s="5"/>
      <c r="TVI343" s="5"/>
      <c r="TVJ343" s="5"/>
      <c r="TVK343" s="5"/>
      <c r="TVL343" s="5"/>
      <c r="TVM343" s="5"/>
      <c r="TVN343" s="5"/>
      <c r="TVO343" s="5"/>
      <c r="TVP343" s="5"/>
      <c r="TVQ343" s="5"/>
      <c r="TVR343" s="5"/>
      <c r="TVS343" s="5"/>
      <c r="TVT343" s="5"/>
      <c r="TVU343" s="5"/>
      <c r="TVV343" s="5"/>
      <c r="TVW343" s="5"/>
      <c r="TVX343" s="5"/>
      <c r="TVY343" s="5"/>
      <c r="TVZ343" s="5"/>
      <c r="TWA343" s="5"/>
      <c r="TWB343" s="5"/>
      <c r="TWC343" s="5"/>
      <c r="TWD343" s="5"/>
      <c r="TWE343" s="5"/>
      <c r="TWF343" s="5"/>
      <c r="TWG343" s="5"/>
      <c r="TWH343" s="5"/>
      <c r="TWI343" s="5"/>
      <c r="TWJ343" s="5"/>
      <c r="TWK343" s="5"/>
      <c r="TWL343" s="5"/>
      <c r="TWM343" s="5"/>
      <c r="TWN343" s="5"/>
      <c r="TWO343" s="5"/>
      <c r="TWP343" s="5"/>
      <c r="TWQ343" s="5"/>
      <c r="TWR343" s="5"/>
      <c r="TWS343" s="5"/>
      <c r="TWT343" s="5"/>
      <c r="TWU343" s="5"/>
      <c r="TWV343" s="5"/>
      <c r="TWW343" s="5"/>
      <c r="TWX343" s="5"/>
      <c r="TWY343" s="5"/>
      <c r="TWZ343" s="5"/>
      <c r="TXA343" s="5"/>
      <c r="TXB343" s="5"/>
      <c r="TXC343" s="5"/>
      <c r="TXD343" s="5"/>
      <c r="TXE343" s="5"/>
      <c r="TXF343" s="5"/>
      <c r="TXG343" s="5"/>
      <c r="TXH343" s="5"/>
      <c r="TXI343" s="5"/>
      <c r="TXJ343" s="5"/>
      <c r="TXK343" s="5"/>
      <c r="TXL343" s="5"/>
      <c r="TXM343" s="5"/>
      <c r="TXN343" s="5"/>
      <c r="TXO343" s="5"/>
      <c r="TXP343" s="5"/>
      <c r="TXQ343" s="5"/>
      <c r="TXR343" s="5"/>
      <c r="TXS343" s="5"/>
      <c r="TXT343" s="5"/>
      <c r="TXU343" s="5"/>
      <c r="TXV343" s="5"/>
      <c r="TXW343" s="5"/>
      <c r="TXX343" s="5"/>
      <c r="TXY343" s="5"/>
      <c r="TXZ343" s="5"/>
      <c r="TYA343" s="5"/>
      <c r="TYB343" s="5"/>
      <c r="TYC343" s="5"/>
      <c r="TYD343" s="5"/>
      <c r="TYE343" s="5"/>
      <c r="TYF343" s="5"/>
      <c r="TYG343" s="5"/>
      <c r="TYH343" s="5"/>
      <c r="TYI343" s="5"/>
      <c r="TYJ343" s="5"/>
      <c r="TYK343" s="5"/>
      <c r="TYL343" s="5"/>
      <c r="TYM343" s="5"/>
      <c r="TYN343" s="5"/>
      <c r="TYO343" s="5"/>
      <c r="TYP343" s="5"/>
      <c r="TYQ343" s="5"/>
      <c r="TYR343" s="5"/>
      <c r="TYS343" s="5"/>
      <c r="TYT343" s="5"/>
      <c r="TYU343" s="5"/>
      <c r="TYV343" s="5"/>
      <c r="TYW343" s="5"/>
      <c r="TYX343" s="5"/>
      <c r="TYY343" s="5"/>
      <c r="TYZ343" s="5"/>
      <c r="TZA343" s="5"/>
      <c r="TZB343" s="5"/>
      <c r="TZC343" s="5"/>
      <c r="TZD343" s="5"/>
      <c r="TZE343" s="5"/>
      <c r="TZF343" s="5"/>
      <c r="TZG343" s="5"/>
      <c r="TZH343" s="5"/>
      <c r="TZI343" s="5"/>
      <c r="TZJ343" s="5"/>
      <c r="TZK343" s="5"/>
      <c r="TZL343" s="5"/>
      <c r="TZM343" s="5"/>
      <c r="TZN343" s="5"/>
      <c r="TZO343" s="5"/>
      <c r="TZP343" s="5"/>
      <c r="TZQ343" s="5"/>
      <c r="TZR343" s="5"/>
      <c r="TZS343" s="5"/>
      <c r="TZT343" s="5"/>
      <c r="TZU343" s="5"/>
      <c r="TZV343" s="5"/>
      <c r="TZW343" s="5"/>
      <c r="TZX343" s="5"/>
      <c r="TZY343" s="5"/>
      <c r="TZZ343" s="5"/>
      <c r="UAA343" s="5"/>
      <c r="UAB343" s="5"/>
      <c r="UAC343" s="5"/>
      <c r="UAD343" s="5"/>
      <c r="UAE343" s="5"/>
      <c r="UAF343" s="5"/>
      <c r="UAG343" s="5"/>
      <c r="UAH343" s="5"/>
      <c r="UAI343" s="5"/>
      <c r="UAJ343" s="5"/>
      <c r="UAK343" s="5"/>
      <c r="UAL343" s="5"/>
      <c r="UAM343" s="5"/>
      <c r="UAN343" s="5"/>
      <c r="UAO343" s="5"/>
      <c r="UAP343" s="5"/>
      <c r="UAQ343" s="5"/>
      <c r="UAR343" s="5"/>
      <c r="UAS343" s="5"/>
      <c r="UAT343" s="5"/>
      <c r="UAU343" s="5"/>
      <c r="UAV343" s="5"/>
      <c r="UAW343" s="5"/>
      <c r="UAX343" s="5"/>
      <c r="UAY343" s="5"/>
      <c r="UAZ343" s="5"/>
      <c r="UBA343" s="5"/>
      <c r="UBB343" s="5"/>
      <c r="UBC343" s="5"/>
      <c r="UBD343" s="5"/>
      <c r="UBE343" s="5"/>
      <c r="UBF343" s="5"/>
      <c r="UBG343" s="5"/>
      <c r="UBH343" s="5"/>
      <c r="UBI343" s="5"/>
      <c r="UBJ343" s="5"/>
      <c r="UBK343" s="5"/>
      <c r="UBL343" s="5"/>
      <c r="UBM343" s="5"/>
      <c r="UBN343" s="5"/>
      <c r="UBO343" s="5"/>
      <c r="UBP343" s="5"/>
      <c r="UBQ343" s="5"/>
      <c r="UBR343" s="5"/>
      <c r="UBS343" s="5"/>
      <c r="UBT343" s="5"/>
      <c r="UBU343" s="5"/>
      <c r="UBV343" s="5"/>
      <c r="UBW343" s="5"/>
      <c r="UBX343" s="5"/>
      <c r="UBY343" s="5"/>
      <c r="UBZ343" s="5"/>
      <c r="UCA343" s="5"/>
      <c r="UCB343" s="5"/>
      <c r="UCC343" s="5"/>
      <c r="UCD343" s="5"/>
      <c r="UCE343" s="5"/>
      <c r="UCF343" s="5"/>
      <c r="UCG343" s="5"/>
      <c r="UCH343" s="5"/>
      <c r="UCI343" s="5"/>
      <c r="UCJ343" s="5"/>
      <c r="UCK343" s="5"/>
      <c r="UCL343" s="5"/>
      <c r="UCM343" s="5"/>
      <c r="UCN343" s="5"/>
      <c r="UCO343" s="5"/>
      <c r="UCP343" s="5"/>
      <c r="UCQ343" s="5"/>
      <c r="UCR343" s="5"/>
      <c r="UCS343" s="5"/>
      <c r="UCT343" s="5"/>
      <c r="UCU343" s="5"/>
      <c r="UCV343" s="5"/>
      <c r="UCW343" s="5"/>
      <c r="UCX343" s="5"/>
      <c r="UCY343" s="5"/>
      <c r="UCZ343" s="5"/>
      <c r="UDA343" s="5"/>
      <c r="UDB343" s="5"/>
      <c r="UDC343" s="5"/>
      <c r="UDD343" s="5"/>
      <c r="UDE343" s="5"/>
      <c r="UDF343" s="5"/>
      <c r="UDG343" s="5"/>
      <c r="UDH343" s="5"/>
      <c r="UDI343" s="5"/>
      <c r="UDJ343" s="5"/>
      <c r="UDK343" s="5"/>
      <c r="UDL343" s="5"/>
      <c r="UDM343" s="5"/>
      <c r="UDN343" s="5"/>
      <c r="UDO343" s="5"/>
      <c r="UDP343" s="5"/>
      <c r="UDQ343" s="5"/>
      <c r="UDR343" s="5"/>
      <c r="UDS343" s="5"/>
      <c r="UDT343" s="5"/>
      <c r="UDU343" s="5"/>
      <c r="UDV343" s="5"/>
      <c r="UDW343" s="5"/>
      <c r="UDX343" s="5"/>
      <c r="UDY343" s="5"/>
      <c r="UDZ343" s="5"/>
      <c r="UEA343" s="5"/>
      <c r="UEB343" s="5"/>
      <c r="UEC343" s="5"/>
      <c r="UED343" s="5"/>
      <c r="UEE343" s="5"/>
      <c r="UEF343" s="5"/>
      <c r="UEG343" s="5"/>
      <c r="UEH343" s="5"/>
      <c r="UEI343" s="5"/>
      <c r="UEJ343" s="5"/>
      <c r="UEK343" s="5"/>
      <c r="UEL343" s="5"/>
      <c r="UEM343" s="5"/>
      <c r="UEN343" s="5"/>
      <c r="UEO343" s="5"/>
      <c r="UEP343" s="5"/>
      <c r="UEQ343" s="5"/>
      <c r="UER343" s="5"/>
      <c r="UES343" s="5"/>
      <c r="UET343" s="5"/>
      <c r="UEU343" s="5"/>
      <c r="UEV343" s="5"/>
      <c r="UEW343" s="5"/>
      <c r="UEX343" s="5"/>
      <c r="UEY343" s="5"/>
      <c r="UEZ343" s="5"/>
      <c r="UFA343" s="5"/>
      <c r="UFB343" s="5"/>
      <c r="UFC343" s="5"/>
      <c r="UFD343" s="5"/>
      <c r="UFE343" s="5"/>
      <c r="UFF343" s="5"/>
      <c r="UFG343" s="5"/>
      <c r="UFH343" s="5"/>
      <c r="UFI343" s="5"/>
      <c r="UFJ343" s="5"/>
      <c r="UFK343" s="5"/>
      <c r="UFL343" s="5"/>
      <c r="UFM343" s="5"/>
      <c r="UFN343" s="5"/>
      <c r="UFO343" s="5"/>
      <c r="UFP343" s="5"/>
      <c r="UFQ343" s="5"/>
      <c r="UFR343" s="5"/>
      <c r="UFS343" s="5"/>
      <c r="UFT343" s="5"/>
      <c r="UFU343" s="5"/>
      <c r="UFV343" s="5"/>
      <c r="UFW343" s="5"/>
      <c r="UFX343" s="5"/>
      <c r="UFY343" s="5"/>
      <c r="UFZ343" s="5"/>
      <c r="UGA343" s="5"/>
      <c r="UGB343" s="5"/>
      <c r="UGC343" s="5"/>
      <c r="UGD343" s="5"/>
      <c r="UGE343" s="5"/>
      <c r="UGF343" s="5"/>
      <c r="UGG343" s="5"/>
      <c r="UGH343" s="5"/>
      <c r="UGI343" s="5"/>
      <c r="UGJ343" s="5"/>
      <c r="UGK343" s="5"/>
      <c r="UGL343" s="5"/>
      <c r="UGM343" s="5"/>
      <c r="UGN343" s="5"/>
      <c r="UGO343" s="5"/>
      <c r="UGP343" s="5"/>
      <c r="UGQ343" s="5"/>
      <c r="UGR343" s="5"/>
      <c r="UGS343" s="5"/>
      <c r="UGT343" s="5"/>
      <c r="UGU343" s="5"/>
      <c r="UGV343" s="5"/>
      <c r="UGW343" s="5"/>
      <c r="UGX343" s="5"/>
      <c r="UGY343" s="5"/>
      <c r="UGZ343" s="5"/>
      <c r="UHA343" s="5"/>
      <c r="UHB343" s="5"/>
      <c r="UHC343" s="5"/>
      <c r="UHD343" s="5"/>
      <c r="UHE343" s="5"/>
      <c r="UHF343" s="5"/>
      <c r="UHG343" s="5"/>
      <c r="UHH343" s="5"/>
      <c r="UHI343" s="5"/>
      <c r="UHJ343" s="5"/>
      <c r="UHK343" s="5"/>
      <c r="UHL343" s="5"/>
      <c r="UHM343" s="5"/>
      <c r="UHN343" s="5"/>
      <c r="UHO343" s="5"/>
      <c r="UHP343" s="5"/>
      <c r="UHQ343" s="5"/>
      <c r="UHR343" s="5"/>
      <c r="UHS343" s="5"/>
      <c r="UHT343" s="5"/>
      <c r="UHU343" s="5"/>
      <c r="UHV343" s="5"/>
      <c r="UHW343" s="5"/>
      <c r="UHX343" s="5"/>
      <c r="UHY343" s="5"/>
      <c r="UHZ343" s="5"/>
      <c r="UIA343" s="5"/>
      <c r="UIB343" s="5"/>
      <c r="UIC343" s="5"/>
      <c r="UID343" s="5"/>
      <c r="UIE343" s="5"/>
      <c r="UIF343" s="5"/>
      <c r="UIG343" s="5"/>
      <c r="UIH343" s="5"/>
      <c r="UII343" s="5"/>
      <c r="UIJ343" s="5"/>
      <c r="UIK343" s="5"/>
      <c r="UIL343" s="5"/>
      <c r="UIM343" s="5"/>
      <c r="UIN343" s="5"/>
      <c r="UIO343" s="5"/>
      <c r="UIP343" s="5"/>
      <c r="UIQ343" s="5"/>
      <c r="UIR343" s="5"/>
      <c r="UIS343" s="5"/>
      <c r="UIT343" s="5"/>
      <c r="UIU343" s="5"/>
      <c r="UIV343" s="5"/>
      <c r="UIW343" s="5"/>
      <c r="UIX343" s="5"/>
      <c r="UIY343" s="5"/>
      <c r="UIZ343" s="5"/>
      <c r="UJA343" s="5"/>
      <c r="UJB343" s="5"/>
      <c r="UJC343" s="5"/>
      <c r="UJD343" s="5"/>
      <c r="UJE343" s="5"/>
      <c r="UJF343" s="5"/>
      <c r="UJG343" s="5"/>
      <c r="UJH343" s="5"/>
      <c r="UJI343" s="5"/>
      <c r="UJJ343" s="5"/>
      <c r="UJK343" s="5"/>
      <c r="UJL343" s="5"/>
      <c r="UJM343" s="5"/>
      <c r="UJN343" s="5"/>
      <c r="UJO343" s="5"/>
      <c r="UJP343" s="5"/>
      <c r="UJQ343" s="5"/>
      <c r="UJR343" s="5"/>
      <c r="UJS343" s="5"/>
      <c r="UJT343" s="5"/>
      <c r="UJU343" s="5"/>
      <c r="UJV343" s="5"/>
      <c r="UJW343" s="5"/>
      <c r="UJX343" s="5"/>
      <c r="UJY343" s="5"/>
      <c r="UJZ343" s="5"/>
      <c r="UKA343" s="5"/>
      <c r="UKB343" s="5"/>
      <c r="UKC343" s="5"/>
      <c r="UKD343" s="5"/>
      <c r="UKE343" s="5"/>
      <c r="UKF343" s="5"/>
      <c r="UKG343" s="5"/>
      <c r="UKH343" s="5"/>
      <c r="UKI343" s="5"/>
      <c r="UKJ343" s="5"/>
      <c r="UKK343" s="5"/>
      <c r="UKL343" s="5"/>
      <c r="UKM343" s="5"/>
      <c r="UKN343" s="5"/>
      <c r="UKO343" s="5"/>
      <c r="UKP343" s="5"/>
      <c r="UKQ343" s="5"/>
      <c r="UKR343" s="5"/>
      <c r="UKS343" s="5"/>
      <c r="UKT343" s="5"/>
      <c r="UKU343" s="5"/>
      <c r="UKV343" s="5"/>
      <c r="UKW343" s="5"/>
      <c r="UKX343" s="5"/>
      <c r="UKY343" s="5"/>
      <c r="UKZ343" s="5"/>
      <c r="ULA343" s="5"/>
      <c r="ULB343" s="5"/>
      <c r="ULC343" s="5"/>
      <c r="ULD343" s="5"/>
      <c r="ULE343" s="5"/>
      <c r="ULF343" s="5"/>
      <c r="ULG343" s="5"/>
      <c r="ULH343" s="5"/>
      <c r="ULI343" s="5"/>
      <c r="ULJ343" s="5"/>
      <c r="ULK343" s="5"/>
      <c r="ULL343" s="5"/>
      <c r="ULM343" s="5"/>
      <c r="ULN343" s="5"/>
      <c r="ULO343" s="5"/>
      <c r="ULP343" s="5"/>
      <c r="ULQ343" s="5"/>
      <c r="ULR343" s="5"/>
      <c r="ULS343" s="5"/>
      <c r="ULT343" s="5"/>
      <c r="ULU343" s="5"/>
      <c r="ULV343" s="5"/>
      <c r="ULW343" s="5"/>
      <c r="ULX343" s="5"/>
      <c r="ULY343" s="5"/>
      <c r="ULZ343" s="5"/>
      <c r="UMA343" s="5"/>
      <c r="UMB343" s="5"/>
      <c r="UMC343" s="5"/>
      <c r="UMD343" s="5"/>
      <c r="UME343" s="5"/>
      <c r="UMF343" s="5"/>
      <c r="UMG343" s="5"/>
      <c r="UMH343" s="5"/>
      <c r="UMI343" s="5"/>
      <c r="UMJ343" s="5"/>
      <c r="UMK343" s="5"/>
      <c r="UML343" s="5"/>
      <c r="UMM343" s="5"/>
      <c r="UMN343" s="5"/>
      <c r="UMO343" s="5"/>
      <c r="UMP343" s="5"/>
      <c r="UMQ343" s="5"/>
      <c r="UMR343" s="5"/>
      <c r="UMS343" s="5"/>
      <c r="UMT343" s="5"/>
      <c r="UMU343" s="5"/>
      <c r="UMV343" s="5"/>
      <c r="UMW343" s="5"/>
      <c r="UMX343" s="5"/>
      <c r="UMY343" s="5"/>
      <c r="UMZ343" s="5"/>
      <c r="UNA343" s="5"/>
      <c r="UNB343" s="5"/>
      <c r="UNC343" s="5"/>
      <c r="UND343" s="5"/>
      <c r="UNE343" s="5"/>
      <c r="UNF343" s="5"/>
      <c r="UNG343" s="5"/>
      <c r="UNH343" s="5"/>
      <c r="UNI343" s="5"/>
      <c r="UNJ343" s="5"/>
      <c r="UNK343" s="5"/>
      <c r="UNL343" s="5"/>
      <c r="UNM343" s="5"/>
      <c r="UNN343" s="5"/>
      <c r="UNO343" s="5"/>
      <c r="UNP343" s="5"/>
      <c r="UNQ343" s="5"/>
      <c r="UNR343" s="5"/>
      <c r="UNS343" s="5"/>
      <c r="UNT343" s="5"/>
      <c r="UNU343" s="5"/>
      <c r="UNV343" s="5"/>
      <c r="UNW343" s="5"/>
      <c r="UNX343" s="5"/>
      <c r="UNY343" s="5"/>
      <c r="UNZ343" s="5"/>
      <c r="UOA343" s="5"/>
      <c r="UOB343" s="5"/>
      <c r="UOC343" s="5"/>
      <c r="UOD343" s="5"/>
      <c r="UOE343" s="5"/>
      <c r="UOF343" s="5"/>
      <c r="UOG343" s="5"/>
      <c r="UOH343" s="5"/>
      <c r="UOI343" s="5"/>
      <c r="UOJ343" s="5"/>
      <c r="UOK343" s="5"/>
      <c r="UOL343" s="5"/>
      <c r="UOM343" s="5"/>
      <c r="UON343" s="5"/>
      <c r="UOO343" s="5"/>
      <c r="UOP343" s="5"/>
      <c r="UOQ343" s="5"/>
      <c r="UOR343" s="5"/>
      <c r="UOS343" s="5"/>
      <c r="UOT343" s="5"/>
      <c r="UOU343" s="5"/>
      <c r="UOV343" s="5"/>
      <c r="UOW343" s="5"/>
      <c r="UOX343" s="5"/>
      <c r="UOY343" s="5"/>
      <c r="UOZ343" s="5"/>
      <c r="UPA343" s="5"/>
      <c r="UPB343" s="5"/>
      <c r="UPC343" s="5"/>
      <c r="UPD343" s="5"/>
      <c r="UPE343" s="5"/>
      <c r="UPF343" s="5"/>
      <c r="UPG343" s="5"/>
      <c r="UPH343" s="5"/>
      <c r="UPI343" s="5"/>
      <c r="UPJ343" s="5"/>
      <c r="UPK343" s="5"/>
      <c r="UPL343" s="5"/>
      <c r="UPM343" s="5"/>
      <c r="UPN343" s="5"/>
      <c r="UPO343" s="5"/>
      <c r="UPP343" s="5"/>
      <c r="UPQ343" s="5"/>
      <c r="UPR343" s="5"/>
      <c r="UPS343" s="5"/>
      <c r="UPT343" s="5"/>
      <c r="UPU343" s="5"/>
      <c r="UPV343" s="5"/>
      <c r="UPW343" s="5"/>
      <c r="UPX343" s="5"/>
      <c r="UPY343" s="5"/>
      <c r="UPZ343" s="5"/>
      <c r="UQA343" s="5"/>
      <c r="UQB343" s="5"/>
      <c r="UQC343" s="5"/>
      <c r="UQD343" s="5"/>
      <c r="UQE343" s="5"/>
      <c r="UQF343" s="5"/>
      <c r="UQG343" s="5"/>
      <c r="UQH343" s="5"/>
      <c r="UQI343" s="5"/>
      <c r="UQJ343" s="5"/>
      <c r="UQK343" s="5"/>
      <c r="UQL343" s="5"/>
      <c r="UQM343" s="5"/>
      <c r="UQN343" s="5"/>
      <c r="UQO343" s="5"/>
      <c r="UQP343" s="5"/>
      <c r="UQQ343" s="5"/>
      <c r="UQR343" s="5"/>
      <c r="UQS343" s="5"/>
      <c r="UQT343" s="5"/>
      <c r="UQU343" s="5"/>
      <c r="UQV343" s="5"/>
      <c r="UQW343" s="5"/>
      <c r="UQX343" s="5"/>
      <c r="UQY343" s="5"/>
      <c r="UQZ343" s="5"/>
      <c r="URA343" s="5"/>
      <c r="URB343" s="5"/>
      <c r="URC343" s="5"/>
      <c r="URD343" s="5"/>
      <c r="URE343" s="5"/>
      <c r="URF343" s="5"/>
      <c r="URG343" s="5"/>
      <c r="URH343" s="5"/>
      <c r="URI343" s="5"/>
      <c r="URJ343" s="5"/>
      <c r="URK343" s="5"/>
      <c r="URL343" s="5"/>
      <c r="URM343" s="5"/>
      <c r="URN343" s="5"/>
      <c r="URO343" s="5"/>
      <c r="URP343" s="5"/>
      <c r="URQ343" s="5"/>
      <c r="URR343" s="5"/>
      <c r="URS343" s="5"/>
      <c r="URT343" s="5"/>
      <c r="URU343" s="5"/>
      <c r="URV343" s="5"/>
      <c r="URW343" s="5"/>
      <c r="URX343" s="5"/>
      <c r="URY343" s="5"/>
      <c r="URZ343" s="5"/>
      <c r="USA343" s="5"/>
      <c r="USB343" s="5"/>
      <c r="USC343" s="5"/>
      <c r="USD343" s="5"/>
      <c r="USE343" s="5"/>
      <c r="USF343" s="5"/>
      <c r="USG343" s="5"/>
      <c r="USH343" s="5"/>
      <c r="USI343" s="5"/>
      <c r="USJ343" s="5"/>
      <c r="USK343" s="5"/>
      <c r="USL343" s="5"/>
      <c r="USM343" s="5"/>
      <c r="USN343" s="5"/>
      <c r="USO343" s="5"/>
      <c r="USP343" s="5"/>
      <c r="USQ343" s="5"/>
      <c r="USR343" s="5"/>
      <c r="USS343" s="5"/>
      <c r="UST343" s="5"/>
      <c r="USU343" s="5"/>
      <c r="USV343" s="5"/>
      <c r="USW343" s="5"/>
      <c r="USX343" s="5"/>
      <c r="USY343" s="5"/>
      <c r="USZ343" s="5"/>
      <c r="UTA343" s="5"/>
      <c r="UTB343" s="5"/>
      <c r="UTC343" s="5"/>
      <c r="UTD343" s="5"/>
      <c r="UTE343" s="5"/>
      <c r="UTF343" s="5"/>
      <c r="UTG343" s="5"/>
      <c r="UTH343" s="5"/>
      <c r="UTI343" s="5"/>
      <c r="UTJ343" s="5"/>
      <c r="UTK343" s="5"/>
      <c r="UTL343" s="5"/>
      <c r="UTM343" s="5"/>
      <c r="UTN343" s="5"/>
      <c r="UTO343" s="5"/>
      <c r="UTP343" s="5"/>
      <c r="UTQ343" s="5"/>
      <c r="UTR343" s="5"/>
      <c r="UTS343" s="5"/>
      <c r="UTT343" s="5"/>
      <c r="UTU343" s="5"/>
      <c r="UTV343" s="5"/>
      <c r="UTW343" s="5"/>
      <c r="UTX343" s="5"/>
      <c r="UTY343" s="5"/>
      <c r="UTZ343" s="5"/>
      <c r="UUA343" s="5"/>
      <c r="UUB343" s="5"/>
      <c r="UUC343" s="5"/>
      <c r="UUD343" s="5"/>
      <c r="UUE343" s="5"/>
      <c r="UUF343" s="5"/>
      <c r="UUG343" s="5"/>
      <c r="UUH343" s="5"/>
      <c r="UUI343" s="5"/>
      <c r="UUJ343" s="5"/>
      <c r="UUK343" s="5"/>
      <c r="UUL343" s="5"/>
      <c r="UUM343" s="5"/>
      <c r="UUN343" s="5"/>
      <c r="UUO343" s="5"/>
      <c r="UUP343" s="5"/>
      <c r="UUQ343" s="5"/>
      <c r="UUR343" s="5"/>
      <c r="UUS343" s="5"/>
      <c r="UUT343" s="5"/>
      <c r="UUU343" s="5"/>
      <c r="UUV343" s="5"/>
      <c r="UUW343" s="5"/>
      <c r="UUX343" s="5"/>
      <c r="UUY343" s="5"/>
      <c r="UUZ343" s="5"/>
      <c r="UVA343" s="5"/>
      <c r="UVB343" s="5"/>
      <c r="UVC343" s="5"/>
      <c r="UVD343" s="5"/>
      <c r="UVE343" s="5"/>
      <c r="UVF343" s="5"/>
      <c r="UVG343" s="5"/>
      <c r="UVH343" s="5"/>
      <c r="UVI343" s="5"/>
      <c r="UVJ343" s="5"/>
      <c r="UVK343" s="5"/>
      <c r="UVL343" s="5"/>
      <c r="UVM343" s="5"/>
      <c r="UVN343" s="5"/>
      <c r="UVO343" s="5"/>
      <c r="UVP343" s="5"/>
      <c r="UVQ343" s="5"/>
      <c r="UVR343" s="5"/>
      <c r="UVS343" s="5"/>
      <c r="UVT343" s="5"/>
      <c r="UVU343" s="5"/>
      <c r="UVV343" s="5"/>
      <c r="UVW343" s="5"/>
      <c r="UVX343" s="5"/>
      <c r="UVY343" s="5"/>
      <c r="UVZ343" s="5"/>
      <c r="UWA343" s="5"/>
      <c r="UWB343" s="5"/>
      <c r="UWC343" s="5"/>
      <c r="UWD343" s="5"/>
      <c r="UWE343" s="5"/>
      <c r="UWF343" s="5"/>
      <c r="UWG343" s="5"/>
      <c r="UWH343" s="5"/>
      <c r="UWI343" s="5"/>
      <c r="UWJ343" s="5"/>
      <c r="UWK343" s="5"/>
      <c r="UWL343" s="5"/>
      <c r="UWM343" s="5"/>
      <c r="UWN343" s="5"/>
      <c r="UWO343" s="5"/>
      <c r="UWP343" s="5"/>
      <c r="UWQ343" s="5"/>
      <c r="UWR343" s="5"/>
      <c r="UWS343" s="5"/>
      <c r="UWT343" s="5"/>
      <c r="UWU343" s="5"/>
      <c r="UWV343" s="5"/>
      <c r="UWW343" s="5"/>
      <c r="UWX343" s="5"/>
      <c r="UWY343" s="5"/>
      <c r="UWZ343" s="5"/>
      <c r="UXA343" s="5"/>
      <c r="UXB343" s="5"/>
      <c r="UXC343" s="5"/>
      <c r="UXD343" s="5"/>
      <c r="UXE343" s="5"/>
      <c r="UXF343" s="5"/>
      <c r="UXG343" s="5"/>
      <c r="UXH343" s="5"/>
      <c r="UXI343" s="5"/>
      <c r="UXJ343" s="5"/>
      <c r="UXK343" s="5"/>
      <c r="UXL343" s="5"/>
      <c r="UXM343" s="5"/>
      <c r="UXN343" s="5"/>
      <c r="UXO343" s="5"/>
      <c r="UXP343" s="5"/>
      <c r="UXQ343" s="5"/>
      <c r="UXR343" s="5"/>
      <c r="UXS343" s="5"/>
      <c r="UXT343" s="5"/>
      <c r="UXU343" s="5"/>
      <c r="UXV343" s="5"/>
      <c r="UXW343" s="5"/>
      <c r="UXX343" s="5"/>
      <c r="UXY343" s="5"/>
      <c r="UXZ343" s="5"/>
      <c r="UYA343" s="5"/>
      <c r="UYB343" s="5"/>
      <c r="UYC343" s="5"/>
      <c r="UYD343" s="5"/>
      <c r="UYE343" s="5"/>
      <c r="UYF343" s="5"/>
      <c r="UYG343" s="5"/>
      <c r="UYH343" s="5"/>
      <c r="UYI343" s="5"/>
      <c r="UYJ343" s="5"/>
      <c r="UYK343" s="5"/>
      <c r="UYL343" s="5"/>
      <c r="UYM343" s="5"/>
      <c r="UYN343" s="5"/>
      <c r="UYO343" s="5"/>
      <c r="UYP343" s="5"/>
      <c r="UYQ343" s="5"/>
      <c r="UYR343" s="5"/>
      <c r="UYS343" s="5"/>
      <c r="UYT343" s="5"/>
      <c r="UYU343" s="5"/>
      <c r="UYV343" s="5"/>
      <c r="UYW343" s="5"/>
      <c r="UYX343" s="5"/>
      <c r="UYY343" s="5"/>
      <c r="UYZ343" s="5"/>
      <c r="UZA343" s="5"/>
      <c r="UZB343" s="5"/>
      <c r="UZC343" s="5"/>
      <c r="UZD343" s="5"/>
      <c r="UZE343" s="5"/>
      <c r="UZF343" s="5"/>
      <c r="UZG343" s="5"/>
      <c r="UZH343" s="5"/>
      <c r="UZI343" s="5"/>
      <c r="UZJ343" s="5"/>
      <c r="UZK343" s="5"/>
      <c r="UZL343" s="5"/>
      <c r="UZM343" s="5"/>
      <c r="UZN343" s="5"/>
      <c r="UZO343" s="5"/>
      <c r="UZP343" s="5"/>
      <c r="UZQ343" s="5"/>
      <c r="UZR343" s="5"/>
      <c r="UZS343" s="5"/>
      <c r="UZT343" s="5"/>
      <c r="UZU343" s="5"/>
      <c r="UZV343" s="5"/>
      <c r="UZW343" s="5"/>
      <c r="UZX343" s="5"/>
      <c r="UZY343" s="5"/>
      <c r="UZZ343" s="5"/>
      <c r="VAA343" s="5"/>
      <c r="VAB343" s="5"/>
      <c r="VAC343" s="5"/>
      <c r="VAD343" s="5"/>
      <c r="VAE343" s="5"/>
      <c r="VAF343" s="5"/>
      <c r="VAG343" s="5"/>
      <c r="VAH343" s="5"/>
      <c r="VAI343" s="5"/>
      <c r="VAJ343" s="5"/>
      <c r="VAK343" s="5"/>
      <c r="VAL343" s="5"/>
      <c r="VAM343" s="5"/>
      <c r="VAN343" s="5"/>
      <c r="VAO343" s="5"/>
      <c r="VAP343" s="5"/>
      <c r="VAQ343" s="5"/>
      <c r="VAR343" s="5"/>
      <c r="VAS343" s="5"/>
      <c r="VAT343" s="5"/>
      <c r="VAU343" s="5"/>
      <c r="VAV343" s="5"/>
      <c r="VAW343" s="5"/>
      <c r="VAX343" s="5"/>
      <c r="VAY343" s="5"/>
      <c r="VAZ343" s="5"/>
      <c r="VBA343" s="5"/>
      <c r="VBB343" s="5"/>
      <c r="VBC343" s="5"/>
      <c r="VBD343" s="5"/>
      <c r="VBE343" s="5"/>
      <c r="VBF343" s="5"/>
      <c r="VBG343" s="5"/>
      <c r="VBH343" s="5"/>
      <c r="VBI343" s="5"/>
      <c r="VBJ343" s="5"/>
      <c r="VBK343" s="5"/>
      <c r="VBL343" s="5"/>
      <c r="VBM343" s="5"/>
      <c r="VBN343" s="5"/>
      <c r="VBO343" s="5"/>
      <c r="VBP343" s="5"/>
      <c r="VBQ343" s="5"/>
      <c r="VBR343" s="5"/>
      <c r="VBS343" s="5"/>
      <c r="VBT343" s="5"/>
      <c r="VBU343" s="5"/>
      <c r="VBV343" s="5"/>
      <c r="VBW343" s="5"/>
      <c r="VBX343" s="5"/>
      <c r="VBY343" s="5"/>
      <c r="VBZ343" s="5"/>
      <c r="VCA343" s="5"/>
      <c r="VCB343" s="5"/>
      <c r="VCC343" s="5"/>
      <c r="VCD343" s="5"/>
      <c r="VCE343" s="5"/>
      <c r="VCF343" s="5"/>
      <c r="VCG343" s="5"/>
      <c r="VCH343" s="5"/>
      <c r="VCI343" s="5"/>
      <c r="VCJ343" s="5"/>
      <c r="VCK343" s="5"/>
      <c r="VCL343" s="5"/>
      <c r="VCM343" s="5"/>
      <c r="VCN343" s="5"/>
      <c r="VCO343" s="5"/>
      <c r="VCP343" s="5"/>
      <c r="VCQ343" s="5"/>
      <c r="VCR343" s="5"/>
      <c r="VCS343" s="5"/>
      <c r="VCT343" s="5"/>
      <c r="VCU343" s="5"/>
      <c r="VCV343" s="5"/>
      <c r="VCW343" s="5"/>
      <c r="VCX343" s="5"/>
      <c r="VCY343" s="5"/>
      <c r="VCZ343" s="5"/>
      <c r="VDA343" s="5"/>
      <c r="VDB343" s="5"/>
      <c r="VDC343" s="5"/>
      <c r="VDD343" s="5"/>
      <c r="VDE343" s="5"/>
      <c r="VDF343" s="5"/>
      <c r="VDG343" s="5"/>
      <c r="VDH343" s="5"/>
      <c r="VDI343" s="5"/>
      <c r="VDJ343" s="5"/>
      <c r="VDK343" s="5"/>
      <c r="VDL343" s="5"/>
      <c r="VDM343" s="5"/>
      <c r="VDN343" s="5"/>
      <c r="VDO343" s="5"/>
      <c r="VDP343" s="5"/>
      <c r="VDQ343" s="5"/>
      <c r="VDR343" s="5"/>
      <c r="VDS343" s="5"/>
      <c r="VDT343" s="5"/>
      <c r="VDU343" s="5"/>
      <c r="VDV343" s="5"/>
      <c r="VDW343" s="5"/>
      <c r="VDX343" s="5"/>
      <c r="VDY343" s="5"/>
      <c r="VDZ343" s="5"/>
      <c r="VEA343" s="5"/>
      <c r="VEB343" s="5"/>
      <c r="VEC343" s="5"/>
      <c r="VED343" s="5"/>
      <c r="VEE343" s="5"/>
      <c r="VEF343" s="5"/>
      <c r="VEG343" s="5"/>
      <c r="VEH343" s="5"/>
      <c r="VEI343" s="5"/>
      <c r="VEJ343" s="5"/>
      <c r="VEK343" s="5"/>
      <c r="VEL343" s="5"/>
      <c r="VEM343" s="5"/>
      <c r="VEN343" s="5"/>
      <c r="VEO343" s="5"/>
      <c r="VEP343" s="5"/>
      <c r="VEQ343" s="5"/>
      <c r="VER343" s="5"/>
      <c r="VES343" s="5"/>
      <c r="VET343" s="5"/>
      <c r="VEU343" s="5"/>
      <c r="VEV343" s="5"/>
      <c r="VEW343" s="5"/>
      <c r="VEX343" s="5"/>
      <c r="VEY343" s="5"/>
      <c r="VEZ343" s="5"/>
      <c r="VFA343" s="5"/>
      <c r="VFB343" s="5"/>
      <c r="VFC343" s="5"/>
      <c r="VFD343" s="5"/>
      <c r="VFE343" s="5"/>
      <c r="VFF343" s="5"/>
      <c r="VFG343" s="5"/>
      <c r="VFH343" s="5"/>
      <c r="VFI343" s="5"/>
      <c r="VFJ343" s="5"/>
      <c r="VFK343" s="5"/>
      <c r="VFL343" s="5"/>
      <c r="VFM343" s="5"/>
      <c r="VFN343" s="5"/>
      <c r="VFO343" s="5"/>
      <c r="VFP343" s="5"/>
      <c r="VFQ343" s="5"/>
      <c r="VFR343" s="5"/>
      <c r="VFS343" s="5"/>
      <c r="VFT343" s="5"/>
      <c r="VFU343" s="5"/>
      <c r="VFV343" s="5"/>
      <c r="VFW343" s="5"/>
      <c r="VFX343" s="5"/>
      <c r="VFY343" s="5"/>
      <c r="VFZ343" s="5"/>
      <c r="VGA343" s="5"/>
      <c r="VGB343" s="5"/>
      <c r="VGC343" s="5"/>
      <c r="VGD343" s="5"/>
      <c r="VGE343" s="5"/>
      <c r="VGF343" s="5"/>
      <c r="VGG343" s="5"/>
      <c r="VGH343" s="5"/>
      <c r="VGI343" s="5"/>
      <c r="VGJ343" s="5"/>
      <c r="VGK343" s="5"/>
      <c r="VGL343" s="5"/>
      <c r="VGM343" s="5"/>
      <c r="VGN343" s="5"/>
      <c r="VGO343" s="5"/>
      <c r="VGP343" s="5"/>
      <c r="VGQ343" s="5"/>
      <c r="VGR343" s="5"/>
      <c r="VGS343" s="5"/>
      <c r="VGT343" s="5"/>
      <c r="VGU343" s="5"/>
      <c r="VGV343" s="5"/>
      <c r="VGW343" s="5"/>
      <c r="VGX343" s="5"/>
      <c r="VGY343" s="5"/>
      <c r="VGZ343" s="5"/>
      <c r="VHA343" s="5"/>
      <c r="VHB343" s="5"/>
      <c r="VHC343" s="5"/>
      <c r="VHD343" s="5"/>
      <c r="VHE343" s="5"/>
      <c r="VHF343" s="5"/>
      <c r="VHG343" s="5"/>
      <c r="VHH343" s="5"/>
      <c r="VHI343" s="5"/>
      <c r="VHJ343" s="5"/>
      <c r="VHK343" s="5"/>
      <c r="VHL343" s="5"/>
      <c r="VHM343" s="5"/>
      <c r="VHN343" s="5"/>
      <c r="VHO343" s="5"/>
      <c r="VHP343" s="5"/>
      <c r="VHQ343" s="5"/>
      <c r="VHR343" s="5"/>
      <c r="VHS343" s="5"/>
      <c r="VHT343" s="5"/>
      <c r="VHU343" s="5"/>
      <c r="VHV343" s="5"/>
      <c r="VHW343" s="5"/>
      <c r="VHX343" s="5"/>
      <c r="VHY343" s="5"/>
      <c r="VHZ343" s="5"/>
      <c r="VIA343" s="5"/>
      <c r="VIB343" s="5"/>
      <c r="VIC343" s="5"/>
      <c r="VID343" s="5"/>
      <c r="VIE343" s="5"/>
      <c r="VIF343" s="5"/>
      <c r="VIG343" s="5"/>
      <c r="VIH343" s="5"/>
      <c r="VII343" s="5"/>
      <c r="VIJ343" s="5"/>
      <c r="VIK343" s="5"/>
      <c r="VIL343" s="5"/>
      <c r="VIM343" s="5"/>
      <c r="VIN343" s="5"/>
      <c r="VIO343" s="5"/>
      <c r="VIP343" s="5"/>
      <c r="VIQ343" s="5"/>
      <c r="VIR343" s="5"/>
      <c r="VIS343" s="5"/>
      <c r="VIT343" s="5"/>
      <c r="VIU343" s="5"/>
      <c r="VIV343" s="5"/>
      <c r="VIW343" s="5"/>
      <c r="VIX343" s="5"/>
      <c r="VIY343" s="5"/>
      <c r="VIZ343" s="5"/>
      <c r="VJA343" s="5"/>
      <c r="VJB343" s="5"/>
      <c r="VJC343" s="5"/>
      <c r="VJD343" s="5"/>
      <c r="VJE343" s="5"/>
      <c r="VJF343" s="5"/>
      <c r="VJG343" s="5"/>
      <c r="VJH343" s="5"/>
      <c r="VJI343" s="5"/>
      <c r="VJJ343" s="5"/>
      <c r="VJK343" s="5"/>
      <c r="VJL343" s="5"/>
      <c r="VJM343" s="5"/>
      <c r="VJN343" s="5"/>
      <c r="VJO343" s="5"/>
      <c r="VJP343" s="5"/>
      <c r="VJQ343" s="5"/>
      <c r="VJR343" s="5"/>
      <c r="VJS343" s="5"/>
      <c r="VJT343" s="5"/>
      <c r="VJU343" s="5"/>
      <c r="VJV343" s="5"/>
      <c r="VJW343" s="5"/>
      <c r="VJX343" s="5"/>
      <c r="VJY343" s="5"/>
      <c r="VJZ343" s="5"/>
      <c r="VKA343" s="5"/>
      <c r="VKB343" s="5"/>
      <c r="VKC343" s="5"/>
      <c r="VKD343" s="5"/>
      <c r="VKE343" s="5"/>
      <c r="VKF343" s="5"/>
      <c r="VKG343" s="5"/>
      <c r="VKH343" s="5"/>
      <c r="VKI343" s="5"/>
      <c r="VKJ343" s="5"/>
      <c r="VKK343" s="5"/>
      <c r="VKL343" s="5"/>
      <c r="VKM343" s="5"/>
      <c r="VKN343" s="5"/>
      <c r="VKO343" s="5"/>
      <c r="VKP343" s="5"/>
      <c r="VKQ343" s="5"/>
      <c r="VKR343" s="5"/>
      <c r="VKS343" s="5"/>
      <c r="VKT343" s="5"/>
      <c r="VKU343" s="5"/>
      <c r="VKV343" s="5"/>
      <c r="VKW343" s="5"/>
      <c r="VKX343" s="5"/>
      <c r="VKY343" s="5"/>
      <c r="VKZ343" s="5"/>
      <c r="VLA343" s="5"/>
      <c r="VLB343" s="5"/>
      <c r="VLC343" s="5"/>
      <c r="VLD343" s="5"/>
      <c r="VLE343" s="5"/>
      <c r="VLF343" s="5"/>
      <c r="VLG343" s="5"/>
      <c r="VLH343" s="5"/>
      <c r="VLI343" s="5"/>
      <c r="VLJ343" s="5"/>
      <c r="VLK343" s="5"/>
      <c r="VLL343" s="5"/>
      <c r="VLM343" s="5"/>
      <c r="VLN343" s="5"/>
      <c r="VLO343" s="5"/>
      <c r="VLP343" s="5"/>
      <c r="VLQ343" s="5"/>
      <c r="VLR343" s="5"/>
      <c r="VLS343" s="5"/>
      <c r="VLT343" s="5"/>
      <c r="VLU343" s="5"/>
      <c r="VLV343" s="5"/>
      <c r="VLW343" s="5"/>
      <c r="VLX343" s="5"/>
      <c r="VLY343" s="5"/>
      <c r="VLZ343" s="5"/>
      <c r="VMA343" s="5"/>
      <c r="VMB343" s="5"/>
      <c r="VMC343" s="5"/>
      <c r="VMD343" s="5"/>
      <c r="VME343" s="5"/>
      <c r="VMF343" s="5"/>
      <c r="VMG343" s="5"/>
      <c r="VMH343" s="5"/>
      <c r="VMI343" s="5"/>
      <c r="VMJ343" s="5"/>
      <c r="VMK343" s="5"/>
      <c r="VML343" s="5"/>
      <c r="VMM343" s="5"/>
      <c r="VMN343" s="5"/>
      <c r="VMO343" s="5"/>
      <c r="VMP343" s="5"/>
      <c r="VMQ343" s="5"/>
      <c r="VMR343" s="5"/>
      <c r="VMS343" s="5"/>
      <c r="VMT343" s="5"/>
      <c r="VMU343" s="5"/>
      <c r="VMV343" s="5"/>
      <c r="VMW343" s="5"/>
      <c r="VMX343" s="5"/>
      <c r="VMY343" s="5"/>
      <c r="VMZ343" s="5"/>
      <c r="VNA343" s="5"/>
      <c r="VNB343" s="5"/>
      <c r="VNC343" s="5"/>
      <c r="VND343" s="5"/>
      <c r="VNE343" s="5"/>
      <c r="VNF343" s="5"/>
      <c r="VNG343" s="5"/>
      <c r="VNH343" s="5"/>
      <c r="VNI343" s="5"/>
      <c r="VNJ343" s="5"/>
      <c r="VNK343" s="5"/>
      <c r="VNL343" s="5"/>
      <c r="VNM343" s="5"/>
      <c r="VNN343" s="5"/>
      <c r="VNO343" s="5"/>
      <c r="VNP343" s="5"/>
      <c r="VNQ343" s="5"/>
      <c r="VNR343" s="5"/>
      <c r="VNS343" s="5"/>
      <c r="VNT343" s="5"/>
      <c r="VNU343" s="5"/>
      <c r="VNV343" s="5"/>
      <c r="VNW343" s="5"/>
      <c r="VNX343" s="5"/>
      <c r="VNY343" s="5"/>
      <c r="VNZ343" s="5"/>
      <c r="VOA343" s="5"/>
      <c r="VOB343" s="5"/>
      <c r="VOC343" s="5"/>
      <c r="VOD343" s="5"/>
      <c r="VOE343" s="5"/>
      <c r="VOF343" s="5"/>
      <c r="VOG343" s="5"/>
      <c r="VOH343" s="5"/>
      <c r="VOI343" s="5"/>
      <c r="VOJ343" s="5"/>
      <c r="VOK343" s="5"/>
      <c r="VOL343" s="5"/>
      <c r="VOM343" s="5"/>
      <c r="VON343" s="5"/>
      <c r="VOO343" s="5"/>
      <c r="VOP343" s="5"/>
      <c r="VOQ343" s="5"/>
      <c r="VOR343" s="5"/>
      <c r="VOS343" s="5"/>
      <c r="VOT343" s="5"/>
      <c r="VOU343" s="5"/>
      <c r="VOV343" s="5"/>
      <c r="VOW343" s="5"/>
      <c r="VOX343" s="5"/>
      <c r="VOY343" s="5"/>
      <c r="VOZ343" s="5"/>
      <c r="VPA343" s="5"/>
      <c r="VPB343" s="5"/>
      <c r="VPC343" s="5"/>
      <c r="VPD343" s="5"/>
      <c r="VPE343" s="5"/>
      <c r="VPF343" s="5"/>
      <c r="VPG343" s="5"/>
      <c r="VPH343" s="5"/>
      <c r="VPI343" s="5"/>
      <c r="VPJ343" s="5"/>
      <c r="VPK343" s="5"/>
      <c r="VPL343" s="5"/>
      <c r="VPM343" s="5"/>
      <c r="VPN343" s="5"/>
      <c r="VPO343" s="5"/>
      <c r="VPP343" s="5"/>
      <c r="VPQ343" s="5"/>
      <c r="VPR343" s="5"/>
      <c r="VPS343" s="5"/>
      <c r="VPT343" s="5"/>
      <c r="VPU343" s="5"/>
      <c r="VPV343" s="5"/>
      <c r="VPW343" s="5"/>
      <c r="VPX343" s="5"/>
      <c r="VPY343" s="5"/>
      <c r="VPZ343" s="5"/>
      <c r="VQA343" s="5"/>
      <c r="VQB343" s="5"/>
      <c r="VQC343" s="5"/>
      <c r="VQD343" s="5"/>
      <c r="VQE343" s="5"/>
      <c r="VQF343" s="5"/>
      <c r="VQG343" s="5"/>
      <c r="VQH343" s="5"/>
      <c r="VQI343" s="5"/>
      <c r="VQJ343" s="5"/>
      <c r="VQK343" s="5"/>
      <c r="VQL343" s="5"/>
      <c r="VQM343" s="5"/>
      <c r="VQN343" s="5"/>
      <c r="VQO343" s="5"/>
      <c r="VQP343" s="5"/>
      <c r="VQQ343" s="5"/>
      <c r="VQR343" s="5"/>
      <c r="VQS343" s="5"/>
      <c r="VQT343" s="5"/>
      <c r="VQU343" s="5"/>
      <c r="VQV343" s="5"/>
      <c r="VQW343" s="5"/>
      <c r="VQX343" s="5"/>
      <c r="VQY343" s="5"/>
      <c r="VQZ343" s="5"/>
      <c r="VRA343" s="5"/>
      <c r="VRB343" s="5"/>
      <c r="VRC343" s="5"/>
      <c r="VRD343" s="5"/>
      <c r="VRE343" s="5"/>
      <c r="VRF343" s="5"/>
      <c r="VRG343" s="5"/>
      <c r="VRH343" s="5"/>
      <c r="VRI343" s="5"/>
      <c r="VRJ343" s="5"/>
      <c r="VRK343" s="5"/>
      <c r="VRL343" s="5"/>
      <c r="VRM343" s="5"/>
      <c r="VRN343" s="5"/>
      <c r="VRO343" s="5"/>
      <c r="VRP343" s="5"/>
      <c r="VRQ343" s="5"/>
      <c r="VRR343" s="5"/>
      <c r="VRS343" s="5"/>
      <c r="VRT343" s="5"/>
      <c r="VRU343" s="5"/>
      <c r="VRV343" s="5"/>
      <c r="VRW343" s="5"/>
      <c r="VRX343" s="5"/>
      <c r="VRY343" s="5"/>
      <c r="VRZ343" s="5"/>
      <c r="VSA343" s="5"/>
      <c r="VSB343" s="5"/>
      <c r="VSC343" s="5"/>
      <c r="VSD343" s="5"/>
      <c r="VSE343" s="5"/>
      <c r="VSF343" s="5"/>
      <c r="VSG343" s="5"/>
      <c r="VSH343" s="5"/>
      <c r="VSI343" s="5"/>
      <c r="VSJ343" s="5"/>
      <c r="VSK343" s="5"/>
      <c r="VSL343" s="5"/>
      <c r="VSM343" s="5"/>
      <c r="VSN343" s="5"/>
      <c r="VSO343" s="5"/>
      <c r="VSP343" s="5"/>
      <c r="VSQ343" s="5"/>
      <c r="VSR343" s="5"/>
      <c r="VSS343" s="5"/>
      <c r="VST343" s="5"/>
      <c r="VSU343" s="5"/>
      <c r="VSV343" s="5"/>
      <c r="VSW343" s="5"/>
      <c r="VSX343" s="5"/>
      <c r="VSY343" s="5"/>
      <c r="VSZ343" s="5"/>
      <c r="VTA343" s="5"/>
      <c r="VTB343" s="5"/>
      <c r="VTC343" s="5"/>
      <c r="VTD343" s="5"/>
      <c r="VTE343" s="5"/>
      <c r="VTF343" s="5"/>
      <c r="VTG343" s="5"/>
      <c r="VTH343" s="5"/>
      <c r="VTI343" s="5"/>
      <c r="VTJ343" s="5"/>
      <c r="VTK343" s="5"/>
      <c r="VTL343" s="5"/>
      <c r="VTM343" s="5"/>
      <c r="VTN343" s="5"/>
      <c r="VTO343" s="5"/>
      <c r="VTP343" s="5"/>
      <c r="VTQ343" s="5"/>
      <c r="VTR343" s="5"/>
      <c r="VTS343" s="5"/>
      <c r="VTT343" s="5"/>
      <c r="VTU343" s="5"/>
      <c r="VTV343" s="5"/>
      <c r="VTW343" s="5"/>
      <c r="VTX343" s="5"/>
      <c r="VTY343" s="5"/>
      <c r="VTZ343" s="5"/>
      <c r="VUA343" s="5"/>
      <c r="VUB343" s="5"/>
      <c r="VUC343" s="5"/>
      <c r="VUD343" s="5"/>
      <c r="VUE343" s="5"/>
      <c r="VUF343" s="5"/>
      <c r="VUG343" s="5"/>
      <c r="VUH343" s="5"/>
      <c r="VUI343" s="5"/>
      <c r="VUJ343" s="5"/>
      <c r="VUK343" s="5"/>
      <c r="VUL343" s="5"/>
      <c r="VUM343" s="5"/>
      <c r="VUN343" s="5"/>
      <c r="VUO343" s="5"/>
      <c r="VUP343" s="5"/>
      <c r="VUQ343" s="5"/>
      <c r="VUR343" s="5"/>
      <c r="VUS343" s="5"/>
      <c r="VUT343" s="5"/>
      <c r="VUU343" s="5"/>
      <c r="VUV343" s="5"/>
      <c r="VUW343" s="5"/>
      <c r="VUX343" s="5"/>
      <c r="VUY343" s="5"/>
      <c r="VUZ343" s="5"/>
      <c r="VVA343" s="5"/>
      <c r="VVB343" s="5"/>
      <c r="VVC343" s="5"/>
      <c r="VVD343" s="5"/>
      <c r="VVE343" s="5"/>
      <c r="VVF343" s="5"/>
      <c r="VVG343" s="5"/>
      <c r="VVH343" s="5"/>
      <c r="VVI343" s="5"/>
      <c r="VVJ343" s="5"/>
      <c r="VVK343" s="5"/>
      <c r="VVL343" s="5"/>
      <c r="VVM343" s="5"/>
      <c r="VVN343" s="5"/>
      <c r="VVO343" s="5"/>
      <c r="VVP343" s="5"/>
      <c r="VVQ343" s="5"/>
      <c r="VVR343" s="5"/>
      <c r="VVS343" s="5"/>
      <c r="VVT343" s="5"/>
      <c r="VVU343" s="5"/>
      <c r="VVV343" s="5"/>
      <c r="VVW343" s="5"/>
      <c r="VVX343" s="5"/>
      <c r="VVY343" s="5"/>
      <c r="VVZ343" s="5"/>
      <c r="VWA343" s="5"/>
      <c r="VWB343" s="5"/>
      <c r="VWC343" s="5"/>
      <c r="VWD343" s="5"/>
      <c r="VWE343" s="5"/>
      <c r="VWF343" s="5"/>
      <c r="VWG343" s="5"/>
      <c r="VWH343" s="5"/>
      <c r="VWI343" s="5"/>
      <c r="VWJ343" s="5"/>
      <c r="VWK343" s="5"/>
      <c r="VWL343" s="5"/>
      <c r="VWM343" s="5"/>
      <c r="VWN343" s="5"/>
      <c r="VWO343" s="5"/>
      <c r="VWP343" s="5"/>
      <c r="VWQ343" s="5"/>
      <c r="VWR343" s="5"/>
      <c r="VWS343" s="5"/>
      <c r="VWT343" s="5"/>
      <c r="VWU343" s="5"/>
      <c r="VWV343" s="5"/>
      <c r="VWW343" s="5"/>
      <c r="VWX343" s="5"/>
      <c r="VWY343" s="5"/>
      <c r="VWZ343" s="5"/>
      <c r="VXA343" s="5"/>
      <c r="VXB343" s="5"/>
      <c r="VXC343" s="5"/>
      <c r="VXD343" s="5"/>
      <c r="VXE343" s="5"/>
      <c r="VXF343" s="5"/>
      <c r="VXG343" s="5"/>
      <c r="VXH343" s="5"/>
      <c r="VXI343" s="5"/>
      <c r="VXJ343" s="5"/>
      <c r="VXK343" s="5"/>
      <c r="VXL343" s="5"/>
      <c r="VXM343" s="5"/>
      <c r="VXN343" s="5"/>
      <c r="VXO343" s="5"/>
      <c r="VXP343" s="5"/>
      <c r="VXQ343" s="5"/>
      <c r="VXR343" s="5"/>
      <c r="VXS343" s="5"/>
      <c r="VXT343" s="5"/>
      <c r="VXU343" s="5"/>
      <c r="VXV343" s="5"/>
      <c r="VXW343" s="5"/>
      <c r="VXX343" s="5"/>
      <c r="VXY343" s="5"/>
      <c r="VXZ343" s="5"/>
      <c r="VYA343" s="5"/>
      <c r="VYB343" s="5"/>
      <c r="VYC343" s="5"/>
      <c r="VYD343" s="5"/>
      <c r="VYE343" s="5"/>
      <c r="VYF343" s="5"/>
      <c r="VYG343" s="5"/>
      <c r="VYH343" s="5"/>
      <c r="VYI343" s="5"/>
      <c r="VYJ343" s="5"/>
      <c r="VYK343" s="5"/>
      <c r="VYL343" s="5"/>
      <c r="VYM343" s="5"/>
      <c r="VYN343" s="5"/>
      <c r="VYO343" s="5"/>
      <c r="VYP343" s="5"/>
      <c r="VYQ343" s="5"/>
      <c r="VYR343" s="5"/>
      <c r="VYS343" s="5"/>
      <c r="VYT343" s="5"/>
      <c r="VYU343" s="5"/>
      <c r="VYV343" s="5"/>
      <c r="VYW343" s="5"/>
      <c r="VYX343" s="5"/>
      <c r="VYY343" s="5"/>
      <c r="VYZ343" s="5"/>
      <c r="VZA343" s="5"/>
      <c r="VZB343" s="5"/>
      <c r="VZC343" s="5"/>
      <c r="VZD343" s="5"/>
      <c r="VZE343" s="5"/>
      <c r="VZF343" s="5"/>
      <c r="VZG343" s="5"/>
      <c r="VZH343" s="5"/>
      <c r="VZI343" s="5"/>
      <c r="VZJ343" s="5"/>
      <c r="VZK343" s="5"/>
      <c r="VZL343" s="5"/>
      <c r="VZM343" s="5"/>
      <c r="VZN343" s="5"/>
      <c r="VZO343" s="5"/>
      <c r="VZP343" s="5"/>
      <c r="VZQ343" s="5"/>
      <c r="VZR343" s="5"/>
      <c r="VZS343" s="5"/>
      <c r="VZT343" s="5"/>
      <c r="VZU343" s="5"/>
      <c r="VZV343" s="5"/>
      <c r="VZW343" s="5"/>
      <c r="VZX343" s="5"/>
      <c r="VZY343" s="5"/>
      <c r="VZZ343" s="5"/>
      <c r="WAA343" s="5"/>
      <c r="WAB343" s="5"/>
      <c r="WAC343" s="5"/>
      <c r="WAD343" s="5"/>
      <c r="WAE343" s="5"/>
      <c r="WAF343" s="5"/>
      <c r="WAG343" s="5"/>
      <c r="WAH343" s="5"/>
      <c r="WAI343" s="5"/>
      <c r="WAJ343" s="5"/>
      <c r="WAK343" s="5"/>
      <c r="WAL343" s="5"/>
      <c r="WAM343" s="5"/>
      <c r="WAN343" s="5"/>
      <c r="WAO343" s="5"/>
      <c r="WAP343" s="5"/>
      <c r="WAQ343" s="5"/>
      <c r="WAR343" s="5"/>
      <c r="WAS343" s="5"/>
      <c r="WAT343" s="5"/>
      <c r="WAU343" s="5"/>
      <c r="WAV343" s="5"/>
      <c r="WAW343" s="5"/>
      <c r="WAX343" s="5"/>
      <c r="WAY343" s="5"/>
      <c r="WAZ343" s="5"/>
      <c r="WBA343" s="5"/>
      <c r="WBB343" s="5"/>
      <c r="WBC343" s="5"/>
      <c r="WBD343" s="5"/>
      <c r="WBE343" s="5"/>
      <c r="WBF343" s="5"/>
      <c r="WBG343" s="5"/>
      <c r="WBH343" s="5"/>
      <c r="WBI343" s="5"/>
      <c r="WBJ343" s="5"/>
      <c r="WBK343" s="5"/>
      <c r="WBL343" s="5"/>
      <c r="WBM343" s="5"/>
      <c r="WBN343" s="5"/>
      <c r="WBO343" s="5"/>
      <c r="WBP343" s="5"/>
      <c r="WBQ343" s="5"/>
      <c r="WBR343" s="5"/>
      <c r="WBS343" s="5"/>
      <c r="WBT343" s="5"/>
      <c r="WBU343" s="5"/>
      <c r="WBV343" s="5"/>
      <c r="WBW343" s="5"/>
      <c r="WBX343" s="5"/>
      <c r="WBY343" s="5"/>
      <c r="WBZ343" s="5"/>
      <c r="WCA343" s="5"/>
      <c r="WCB343" s="5"/>
      <c r="WCC343" s="5"/>
      <c r="WCD343" s="5"/>
      <c r="WCE343" s="5"/>
      <c r="WCF343" s="5"/>
      <c r="WCG343" s="5"/>
      <c r="WCH343" s="5"/>
      <c r="WCI343" s="5"/>
      <c r="WCJ343" s="5"/>
      <c r="WCK343" s="5"/>
      <c r="WCL343" s="5"/>
      <c r="WCM343" s="5"/>
      <c r="WCN343" s="5"/>
      <c r="WCO343" s="5"/>
      <c r="WCP343" s="5"/>
      <c r="WCQ343" s="5"/>
      <c r="WCR343" s="5"/>
      <c r="WCS343" s="5"/>
      <c r="WCT343" s="5"/>
      <c r="WCU343" s="5"/>
      <c r="WCV343" s="5"/>
      <c r="WCW343" s="5"/>
      <c r="WCX343" s="5"/>
      <c r="WCY343" s="5"/>
      <c r="WCZ343" s="5"/>
      <c r="WDA343" s="5"/>
      <c r="WDB343" s="5"/>
      <c r="WDC343" s="5"/>
      <c r="WDD343" s="5"/>
      <c r="WDE343" s="5"/>
      <c r="WDF343" s="5"/>
      <c r="WDG343" s="5"/>
      <c r="WDH343" s="5"/>
      <c r="WDI343" s="5"/>
      <c r="WDJ343" s="5"/>
      <c r="WDK343" s="5"/>
      <c r="WDL343" s="5"/>
      <c r="WDM343" s="5"/>
      <c r="WDN343" s="5"/>
      <c r="WDO343" s="5"/>
      <c r="WDP343" s="5"/>
      <c r="WDQ343" s="5"/>
      <c r="WDR343" s="5"/>
      <c r="WDS343" s="5"/>
      <c r="WDT343" s="5"/>
      <c r="WDU343" s="5"/>
      <c r="WDV343" s="5"/>
      <c r="WDW343" s="5"/>
      <c r="WDX343" s="5"/>
      <c r="WDY343" s="5"/>
      <c r="WDZ343" s="5"/>
      <c r="WEA343" s="5"/>
      <c r="WEB343" s="5"/>
      <c r="WEC343" s="5"/>
      <c r="WED343" s="5"/>
      <c r="WEE343" s="5"/>
      <c r="WEF343" s="5"/>
      <c r="WEG343" s="5"/>
      <c r="WEH343" s="5"/>
      <c r="WEI343" s="5"/>
      <c r="WEJ343" s="5"/>
      <c r="WEK343" s="5"/>
      <c r="WEL343" s="5"/>
      <c r="WEM343" s="5"/>
      <c r="WEN343" s="5"/>
      <c r="WEO343" s="5"/>
      <c r="WEP343" s="5"/>
      <c r="WEQ343" s="5"/>
      <c r="WER343" s="5"/>
      <c r="WES343" s="5"/>
      <c r="WET343" s="5"/>
      <c r="WEU343" s="5"/>
      <c r="WEV343" s="5"/>
      <c r="WEW343" s="5"/>
      <c r="WEX343" s="5"/>
      <c r="WEY343" s="5"/>
      <c r="WEZ343" s="5"/>
      <c r="WFA343" s="5"/>
      <c r="WFB343" s="5"/>
      <c r="WFC343" s="5"/>
      <c r="WFD343" s="5"/>
      <c r="WFE343" s="5"/>
      <c r="WFF343" s="5"/>
      <c r="WFG343" s="5"/>
      <c r="WFH343" s="5"/>
      <c r="WFI343" s="5"/>
      <c r="WFJ343" s="5"/>
      <c r="WFK343" s="5"/>
      <c r="WFL343" s="5"/>
      <c r="WFM343" s="5"/>
      <c r="WFN343" s="5"/>
      <c r="WFO343" s="5"/>
      <c r="WFP343" s="5"/>
      <c r="WFQ343" s="5"/>
      <c r="WFR343" s="5"/>
      <c r="WFS343" s="5"/>
      <c r="WFT343" s="5"/>
      <c r="WFU343" s="5"/>
      <c r="WFV343" s="5"/>
      <c r="WFW343" s="5"/>
      <c r="WFX343" s="5"/>
      <c r="WFY343" s="5"/>
      <c r="WFZ343" s="5"/>
      <c r="WGA343" s="5"/>
      <c r="WGB343" s="5"/>
      <c r="WGC343" s="5"/>
      <c r="WGD343" s="5"/>
      <c r="WGE343" s="5"/>
      <c r="WGF343" s="5"/>
      <c r="WGG343" s="5"/>
      <c r="WGH343" s="5"/>
      <c r="WGI343" s="5"/>
      <c r="WGJ343" s="5"/>
      <c r="WGK343" s="5"/>
      <c r="WGL343" s="5"/>
      <c r="WGM343" s="5"/>
      <c r="WGN343" s="5"/>
      <c r="WGO343" s="5"/>
      <c r="WGP343" s="5"/>
      <c r="WGQ343" s="5"/>
      <c r="WGR343" s="5"/>
      <c r="WGS343" s="5"/>
      <c r="WGT343" s="5"/>
      <c r="WGU343" s="5"/>
      <c r="WGV343" s="5"/>
      <c r="WGW343" s="5"/>
      <c r="WGX343" s="5"/>
      <c r="WGY343" s="5"/>
      <c r="WGZ343" s="5"/>
      <c r="WHA343" s="5"/>
      <c r="WHB343" s="5"/>
      <c r="WHC343" s="5"/>
      <c r="WHD343" s="5"/>
      <c r="WHE343" s="5"/>
      <c r="WHF343" s="5"/>
      <c r="WHG343" s="5"/>
      <c r="WHH343" s="5"/>
      <c r="WHI343" s="5"/>
      <c r="WHJ343" s="5"/>
      <c r="WHK343" s="5"/>
      <c r="WHL343" s="5"/>
      <c r="WHM343" s="5"/>
      <c r="WHN343" s="5"/>
      <c r="WHO343" s="5"/>
      <c r="WHP343" s="5"/>
      <c r="WHQ343" s="5"/>
      <c r="WHR343" s="5"/>
      <c r="WHS343" s="5"/>
      <c r="WHT343" s="5"/>
      <c r="WHU343" s="5"/>
      <c r="WHV343" s="5"/>
      <c r="WHW343" s="5"/>
      <c r="WHX343" s="5"/>
      <c r="WHY343" s="5"/>
      <c r="WHZ343" s="5"/>
      <c r="WIA343" s="5"/>
      <c r="WIB343" s="5"/>
      <c r="WIC343" s="5"/>
      <c r="WID343" s="5"/>
      <c r="WIE343" s="5"/>
      <c r="WIF343" s="5"/>
      <c r="WIG343" s="5"/>
      <c r="WIH343" s="5"/>
      <c r="WII343" s="5"/>
      <c r="WIJ343" s="5"/>
      <c r="WIK343" s="5"/>
      <c r="WIL343" s="5"/>
      <c r="WIM343" s="5"/>
      <c r="WIN343" s="5"/>
      <c r="WIO343" s="5"/>
      <c r="WIP343" s="5"/>
      <c r="WIQ343" s="5"/>
      <c r="WIR343" s="5"/>
      <c r="WIS343" s="5"/>
      <c r="WIT343" s="5"/>
      <c r="WIU343" s="5"/>
      <c r="WIV343" s="5"/>
      <c r="WIW343" s="5"/>
      <c r="WIX343" s="5"/>
      <c r="WIY343" s="5"/>
      <c r="WIZ343" s="5"/>
      <c r="WJA343" s="5"/>
      <c r="WJB343" s="5"/>
      <c r="WJC343" s="5"/>
      <c r="WJD343" s="5"/>
      <c r="WJE343" s="5"/>
      <c r="WJF343" s="5"/>
      <c r="WJG343" s="5"/>
      <c r="WJH343" s="5"/>
      <c r="WJI343" s="5"/>
      <c r="WJJ343" s="5"/>
      <c r="WJK343" s="5"/>
      <c r="WJL343" s="5"/>
      <c r="WJM343" s="5"/>
      <c r="WJN343" s="5"/>
      <c r="WJO343" s="5"/>
      <c r="WJP343" s="5"/>
      <c r="WJQ343" s="5"/>
      <c r="WJR343" s="5"/>
      <c r="WJS343" s="5"/>
      <c r="WJT343" s="5"/>
      <c r="WJU343" s="5"/>
      <c r="WJV343" s="5"/>
      <c r="WJW343" s="5"/>
      <c r="WJX343" s="5"/>
      <c r="WJY343" s="5"/>
      <c r="WJZ343" s="5"/>
      <c r="WKA343" s="5"/>
      <c r="WKB343" s="5"/>
      <c r="WKC343" s="5"/>
      <c r="WKD343" s="5"/>
      <c r="WKE343" s="5"/>
      <c r="WKF343" s="5"/>
      <c r="WKG343" s="5"/>
      <c r="WKH343" s="5"/>
      <c r="WKI343" s="5"/>
      <c r="WKJ343" s="5"/>
      <c r="WKK343" s="5"/>
      <c r="WKL343" s="5"/>
      <c r="WKM343" s="5"/>
      <c r="WKN343" s="5"/>
      <c r="WKO343" s="5"/>
      <c r="WKP343" s="5"/>
      <c r="WKQ343" s="5"/>
      <c r="WKR343" s="5"/>
      <c r="WKS343" s="5"/>
      <c r="WKT343" s="5"/>
      <c r="WKU343" s="5"/>
      <c r="WKV343" s="5"/>
      <c r="WKW343" s="5"/>
      <c r="WKX343" s="5"/>
      <c r="WKY343" s="5"/>
      <c r="WKZ343" s="5"/>
      <c r="WLA343" s="5"/>
      <c r="WLB343" s="5"/>
      <c r="WLC343" s="5"/>
      <c r="WLD343" s="5"/>
      <c r="WLE343" s="5"/>
      <c r="WLF343" s="5"/>
      <c r="WLG343" s="5"/>
      <c r="WLH343" s="5"/>
      <c r="WLI343" s="5"/>
      <c r="WLJ343" s="5"/>
      <c r="WLK343" s="5"/>
      <c r="WLL343" s="5"/>
      <c r="WLM343" s="5"/>
      <c r="WLN343" s="5"/>
      <c r="WLO343" s="5"/>
      <c r="WLP343" s="5"/>
      <c r="WLQ343" s="5"/>
      <c r="WLR343" s="5"/>
      <c r="WLS343" s="5"/>
      <c r="WLT343" s="5"/>
      <c r="WLU343" s="5"/>
      <c r="WLV343" s="5"/>
      <c r="WLW343" s="5"/>
      <c r="WLX343" s="5"/>
      <c r="WLY343" s="5"/>
      <c r="WLZ343" s="5"/>
      <c r="WMA343" s="5"/>
      <c r="WMB343" s="5"/>
      <c r="WMC343" s="5"/>
      <c r="WMD343" s="5"/>
      <c r="WME343" s="5"/>
      <c r="WMF343" s="5"/>
      <c r="WMG343" s="5"/>
      <c r="WMH343" s="5"/>
      <c r="WMI343" s="5"/>
      <c r="WMJ343" s="5"/>
      <c r="WMK343" s="5"/>
      <c r="WML343" s="5"/>
      <c r="WMM343" s="5"/>
      <c r="WMN343" s="5"/>
      <c r="WMO343" s="5"/>
      <c r="WMP343" s="5"/>
      <c r="WMQ343" s="5"/>
      <c r="WMR343" s="5"/>
      <c r="WMS343" s="5"/>
      <c r="WMT343" s="5"/>
      <c r="WMU343" s="5"/>
      <c r="WMV343" s="5"/>
      <c r="WMW343" s="5"/>
      <c r="WMX343" s="5"/>
      <c r="WMY343" s="5"/>
      <c r="WMZ343" s="5"/>
      <c r="WNA343" s="5"/>
      <c r="WNB343" s="5"/>
      <c r="WNC343" s="5"/>
      <c r="WND343" s="5"/>
      <c r="WNE343" s="5"/>
      <c r="WNF343" s="5"/>
      <c r="WNG343" s="5"/>
      <c r="WNH343" s="5"/>
      <c r="WNI343" s="5"/>
      <c r="WNJ343" s="5"/>
      <c r="WNK343" s="5"/>
      <c r="WNL343" s="5"/>
      <c r="WNM343" s="5"/>
      <c r="WNN343" s="5"/>
      <c r="WNO343" s="5"/>
      <c r="WNP343" s="5"/>
      <c r="WNQ343" s="5"/>
      <c r="WNR343" s="5"/>
      <c r="WNS343" s="5"/>
      <c r="WNT343" s="5"/>
      <c r="WNU343" s="5"/>
      <c r="WNV343" s="5"/>
      <c r="WNW343" s="5"/>
      <c r="WNX343" s="5"/>
      <c r="WNY343" s="5"/>
      <c r="WNZ343" s="5"/>
      <c r="WOA343" s="5"/>
      <c r="WOB343" s="5"/>
      <c r="WOC343" s="5"/>
      <c r="WOD343" s="5"/>
      <c r="WOE343" s="5"/>
      <c r="WOF343" s="5"/>
      <c r="WOG343" s="5"/>
      <c r="WOH343" s="5"/>
      <c r="WOI343" s="5"/>
      <c r="WOJ343" s="5"/>
      <c r="WOK343" s="5"/>
      <c r="WOL343" s="5"/>
      <c r="WOM343" s="5"/>
      <c r="WON343" s="5"/>
      <c r="WOO343" s="5"/>
      <c r="WOP343" s="5"/>
      <c r="WOQ343" s="5"/>
      <c r="WOR343" s="5"/>
      <c r="WOS343" s="5"/>
      <c r="WOT343" s="5"/>
      <c r="WOU343" s="5"/>
      <c r="WOV343" s="5"/>
      <c r="WOW343" s="5"/>
      <c r="WOX343" s="5"/>
      <c r="WOY343" s="5"/>
      <c r="WOZ343" s="5"/>
      <c r="WPA343" s="5"/>
      <c r="WPB343" s="5"/>
      <c r="WPC343" s="5"/>
      <c r="WPD343" s="5"/>
      <c r="WPE343" s="5"/>
      <c r="WPF343" s="5"/>
      <c r="WPG343" s="5"/>
      <c r="WPH343" s="5"/>
      <c r="WPI343" s="5"/>
      <c r="WPJ343" s="5"/>
      <c r="WPK343" s="5"/>
      <c r="WPL343" s="5"/>
      <c r="WPM343" s="5"/>
      <c r="WPN343" s="5"/>
      <c r="WPO343" s="5"/>
      <c r="WPP343" s="5"/>
      <c r="WPQ343" s="5"/>
      <c r="WPR343" s="5"/>
      <c r="WPS343" s="5"/>
      <c r="WPT343" s="5"/>
      <c r="WPU343" s="5"/>
      <c r="WPV343" s="5"/>
      <c r="WPW343" s="5"/>
      <c r="WPX343" s="5"/>
      <c r="WPY343" s="5"/>
      <c r="WPZ343" s="5"/>
      <c r="WQA343" s="5"/>
      <c r="WQB343" s="5"/>
      <c r="WQC343" s="5"/>
      <c r="WQD343" s="5"/>
      <c r="WQE343" s="5"/>
      <c r="WQF343" s="5"/>
      <c r="WQG343" s="5"/>
      <c r="WQH343" s="5"/>
      <c r="WQI343" s="5"/>
      <c r="WQJ343" s="5"/>
      <c r="WQK343" s="5"/>
      <c r="WQL343" s="5"/>
      <c r="WQM343" s="5"/>
      <c r="WQN343" s="5"/>
      <c r="WQO343" s="5"/>
      <c r="WQP343" s="5"/>
      <c r="WQQ343" s="5"/>
      <c r="WQR343" s="5"/>
      <c r="WQS343" s="5"/>
      <c r="WQT343" s="5"/>
      <c r="WQU343" s="5"/>
      <c r="WQV343" s="5"/>
      <c r="WQW343" s="5"/>
      <c r="WQX343" s="5"/>
      <c r="WQY343" s="5"/>
      <c r="WQZ343" s="5"/>
      <c r="WRA343" s="5"/>
      <c r="WRB343" s="5"/>
      <c r="WRC343" s="5"/>
      <c r="WRD343" s="5"/>
      <c r="WRE343" s="5"/>
      <c r="WRF343" s="5"/>
      <c r="WRG343" s="5"/>
      <c r="WRH343" s="5"/>
      <c r="WRI343" s="5"/>
      <c r="WRJ343" s="5"/>
      <c r="WRK343" s="5"/>
      <c r="WRL343" s="5"/>
      <c r="WRM343" s="5"/>
      <c r="WRN343" s="5"/>
      <c r="WRO343" s="5"/>
      <c r="WRP343" s="5"/>
      <c r="WRQ343" s="5"/>
      <c r="WRR343" s="5"/>
      <c r="WRS343" s="5"/>
      <c r="WRT343" s="5"/>
      <c r="WRU343" s="5"/>
      <c r="WRV343" s="5"/>
      <c r="WRW343" s="5"/>
      <c r="WRX343" s="5"/>
      <c r="WRY343" s="5"/>
      <c r="WRZ343" s="5"/>
      <c r="WSA343" s="5"/>
      <c r="WSB343" s="5"/>
      <c r="WSC343" s="5"/>
      <c r="WSD343" s="5"/>
      <c r="WSE343" s="5"/>
      <c r="WSF343" s="5"/>
      <c r="WSG343" s="5"/>
      <c r="WSH343" s="5"/>
      <c r="WSI343" s="5"/>
      <c r="WSJ343" s="5"/>
      <c r="WSK343" s="5"/>
      <c r="WSL343" s="5"/>
      <c r="WSM343" s="5"/>
      <c r="WSN343" s="5"/>
      <c r="WSO343" s="5"/>
      <c r="WSP343" s="5"/>
      <c r="WSQ343" s="5"/>
      <c r="WSR343" s="5"/>
      <c r="WSS343" s="5"/>
      <c r="WST343" s="5"/>
      <c r="WSU343" s="5"/>
      <c r="WSV343" s="5"/>
      <c r="WSW343" s="5"/>
      <c r="WSX343" s="5"/>
      <c r="WSY343" s="5"/>
      <c r="WSZ343" s="5"/>
      <c r="WTA343" s="5"/>
      <c r="WTB343" s="5"/>
      <c r="WTC343" s="5"/>
      <c r="WTD343" s="5"/>
      <c r="WTE343" s="5"/>
      <c r="WTF343" s="5"/>
      <c r="WTG343" s="5"/>
      <c r="WTH343" s="5"/>
      <c r="WTI343" s="5"/>
      <c r="WTJ343" s="5"/>
      <c r="WTK343" s="5"/>
      <c r="WTL343" s="5"/>
      <c r="WTM343" s="5"/>
      <c r="WTN343" s="5"/>
      <c r="WTO343" s="5"/>
      <c r="WTP343" s="5"/>
      <c r="WTQ343" s="5"/>
      <c r="WTR343" s="5"/>
      <c r="WTS343" s="5"/>
      <c r="WTT343" s="5"/>
      <c r="WTU343" s="5"/>
      <c r="WTV343" s="5"/>
      <c r="WTW343" s="5"/>
      <c r="WTX343" s="5"/>
      <c r="WTY343" s="5"/>
      <c r="WTZ343" s="5"/>
      <c r="WUA343" s="5"/>
      <c r="WUB343" s="5"/>
      <c r="WUC343" s="5"/>
      <c r="WUD343" s="5"/>
      <c r="WUE343" s="5"/>
      <c r="WUF343" s="5"/>
      <c r="WUG343" s="5"/>
      <c r="WUH343" s="5"/>
      <c r="WUI343" s="5"/>
      <c r="WUJ343" s="5"/>
      <c r="WUK343" s="5"/>
      <c r="WUL343" s="5"/>
      <c r="WUM343" s="5"/>
      <c r="WUN343" s="5"/>
      <c r="WUO343" s="5"/>
      <c r="WUP343" s="5"/>
      <c r="WUQ343" s="5"/>
      <c r="WUR343" s="5"/>
      <c r="WUS343" s="5"/>
      <c r="WUT343" s="5"/>
      <c r="WUU343" s="5"/>
      <c r="WUV343" s="5"/>
      <c r="WUW343" s="5"/>
      <c r="WUX343" s="5"/>
      <c r="WUY343" s="5"/>
      <c r="WUZ343" s="5"/>
      <c r="WVA343" s="5"/>
      <c r="WVB343" s="5"/>
      <c r="WVC343" s="5"/>
      <c r="WVD343" s="5"/>
      <c r="WVE343" s="5"/>
      <c r="WVF343" s="5"/>
      <c r="WVG343" s="5"/>
      <c r="WVH343" s="5"/>
      <c r="WVI343" s="5"/>
      <c r="WVJ343" s="5"/>
      <c r="WVK343" s="5"/>
      <c r="WVL343" s="5"/>
      <c r="WVM343" s="5"/>
      <c r="WVN343" s="5"/>
      <c r="WVO343" s="5"/>
      <c r="WVP343" s="5"/>
      <c r="WVQ343" s="5"/>
      <c r="WVR343" s="5"/>
      <c r="WVS343" s="5"/>
      <c r="WVT343" s="5"/>
      <c r="WVU343" s="5"/>
      <c r="WVV343" s="5"/>
      <c r="WVW343" s="5"/>
      <c r="WVX343" s="5"/>
      <c r="WVY343" s="5"/>
      <c r="WVZ343" s="5"/>
      <c r="WWA343" s="5"/>
      <c r="WWB343" s="5"/>
      <c r="WWC343" s="5"/>
      <c r="WWD343" s="5"/>
      <c r="WWE343" s="5"/>
      <c r="WWF343" s="5"/>
      <c r="WWG343" s="5"/>
      <c r="WWH343" s="5"/>
      <c r="WWI343" s="5"/>
      <c r="WWJ343" s="5"/>
      <c r="WWK343" s="5"/>
      <c r="WWL343" s="5"/>
      <c r="WWM343" s="5"/>
      <c r="WWN343" s="5"/>
      <c r="WWO343" s="5"/>
      <c r="WWP343" s="5"/>
      <c r="WWQ343" s="5"/>
      <c r="WWR343" s="5"/>
      <c r="WWS343" s="5"/>
      <c r="WWT343" s="5"/>
      <c r="WWU343" s="5"/>
      <c r="WWV343" s="5"/>
      <c r="WWW343" s="5"/>
      <c r="WWX343" s="5"/>
      <c r="WWY343" s="5"/>
      <c r="WWZ343" s="5"/>
      <c r="WXA343" s="5"/>
      <c r="WXB343" s="5"/>
      <c r="WXC343" s="5"/>
      <c r="WXD343" s="5"/>
      <c r="WXE343" s="5"/>
      <c r="WXF343" s="5"/>
      <c r="WXG343" s="5"/>
      <c r="WXH343" s="5"/>
      <c r="WXI343" s="5"/>
      <c r="WXJ343" s="5"/>
      <c r="WXK343" s="5"/>
      <c r="WXL343" s="5"/>
      <c r="WXM343" s="5"/>
      <c r="WXN343" s="5"/>
      <c r="WXO343" s="5"/>
      <c r="WXP343" s="5"/>
      <c r="WXQ343" s="5"/>
      <c r="WXR343" s="5"/>
      <c r="WXS343" s="5"/>
      <c r="WXT343" s="5"/>
      <c r="WXU343" s="5"/>
      <c r="WXV343" s="5"/>
      <c r="WXW343" s="5"/>
      <c r="WXX343" s="5"/>
      <c r="WXY343" s="5"/>
      <c r="WXZ343" s="5"/>
      <c r="WYA343" s="5"/>
      <c r="WYB343" s="5"/>
      <c r="WYC343" s="5"/>
      <c r="WYD343" s="5"/>
      <c r="WYE343" s="5"/>
      <c r="WYF343" s="5"/>
      <c r="WYG343" s="5"/>
      <c r="WYH343" s="5"/>
      <c r="WYI343" s="5"/>
      <c r="WYJ343" s="5"/>
      <c r="WYK343" s="5"/>
      <c r="WYL343" s="5"/>
      <c r="WYM343" s="5"/>
      <c r="WYN343" s="5"/>
      <c r="WYO343" s="5"/>
      <c r="WYP343" s="5"/>
      <c r="WYQ343" s="5"/>
      <c r="WYR343" s="5"/>
      <c r="WYS343" s="5"/>
      <c r="WYT343" s="5"/>
      <c r="WYU343" s="5"/>
      <c r="WYV343" s="5"/>
      <c r="WYW343" s="5"/>
      <c r="WYX343" s="5"/>
      <c r="WYY343" s="5"/>
      <c r="WYZ343" s="5"/>
      <c r="WZA343" s="5"/>
      <c r="WZB343" s="5"/>
      <c r="WZC343" s="5"/>
      <c r="WZD343" s="5"/>
      <c r="WZE343" s="5"/>
      <c r="WZF343" s="5"/>
      <c r="WZG343" s="5"/>
      <c r="WZH343" s="5"/>
      <c r="WZI343" s="5"/>
      <c r="WZJ343" s="5"/>
      <c r="WZK343" s="5"/>
      <c r="WZL343" s="5"/>
      <c r="WZM343" s="5"/>
      <c r="WZN343" s="5"/>
      <c r="WZO343" s="5"/>
      <c r="WZP343" s="5"/>
      <c r="WZQ343" s="5"/>
      <c r="WZR343" s="5"/>
      <c r="WZS343" s="5"/>
      <c r="WZT343" s="5"/>
      <c r="WZU343" s="5"/>
      <c r="WZV343" s="5"/>
      <c r="WZW343" s="5"/>
      <c r="WZX343" s="5"/>
      <c r="WZY343" s="5"/>
      <c r="WZZ343" s="5"/>
      <c r="XAA343" s="5"/>
      <c r="XAB343" s="5"/>
      <c r="XAC343" s="5"/>
      <c r="XAD343" s="5"/>
      <c r="XAE343" s="5"/>
      <c r="XAF343" s="5"/>
      <c r="XAG343" s="5"/>
      <c r="XAH343" s="5"/>
      <c r="XAI343" s="5"/>
      <c r="XAJ343" s="5"/>
      <c r="XAK343" s="5"/>
      <c r="XAL343" s="5"/>
      <c r="XAM343" s="5"/>
      <c r="XAN343" s="5"/>
      <c r="XAO343" s="5"/>
      <c r="XAP343" s="5"/>
      <c r="XAQ343" s="5"/>
      <c r="XAR343" s="5"/>
      <c r="XAS343" s="5"/>
      <c r="XAT343" s="5"/>
      <c r="XAU343" s="5"/>
      <c r="XAV343" s="5"/>
      <c r="XAW343" s="5"/>
      <c r="XAX343" s="5"/>
      <c r="XAY343" s="5"/>
      <c r="XAZ343" s="5"/>
      <c r="XBA343" s="5"/>
      <c r="XBB343" s="5"/>
      <c r="XBC343" s="5"/>
      <c r="XBD343" s="5"/>
      <c r="XBE343" s="5"/>
      <c r="XBF343" s="5"/>
      <c r="XBG343" s="5"/>
      <c r="XBH343" s="5"/>
      <c r="XBI343" s="5"/>
      <c r="XBJ343" s="5"/>
      <c r="XBK343" s="5"/>
      <c r="XBL343" s="5"/>
      <c r="XBM343" s="5"/>
      <c r="XBN343" s="5"/>
      <c r="XBO343" s="5"/>
      <c r="XBP343" s="5"/>
      <c r="XBQ343" s="5"/>
      <c r="XBR343" s="5"/>
      <c r="XBS343" s="5"/>
      <c r="XBT343" s="5"/>
      <c r="XBU343" s="5"/>
      <c r="XBV343" s="5"/>
      <c r="XBW343" s="5"/>
      <c r="XBX343" s="5"/>
      <c r="XBY343" s="5"/>
      <c r="XBZ343" s="5"/>
      <c r="XCA343" s="5"/>
      <c r="XCB343" s="5"/>
      <c r="XCC343" s="5"/>
      <c r="XCD343" s="5"/>
      <c r="XCE343" s="5"/>
      <c r="XCF343" s="5"/>
      <c r="XCG343" s="5"/>
      <c r="XCH343" s="5"/>
      <c r="XCI343" s="5"/>
      <c r="XCJ343" s="5"/>
      <c r="XCK343" s="5"/>
      <c r="XCL343" s="5"/>
      <c r="XCM343" s="5"/>
      <c r="XCN343" s="5"/>
      <c r="XCO343" s="5"/>
      <c r="XCP343" s="5"/>
      <c r="XCQ343" s="5"/>
      <c r="XCR343" s="5"/>
      <c r="XCS343" s="5"/>
      <c r="XCT343" s="5"/>
      <c r="XCU343" s="5"/>
    </row>
    <row r="344" spans="1:16323" x14ac:dyDescent="0.2">
      <c r="A344" s="1" t="s">
        <v>59</v>
      </c>
      <c r="B344" s="1" t="s">
        <v>60</v>
      </c>
      <c r="C344" s="2" t="s">
        <v>51</v>
      </c>
      <c r="D344" s="1" t="s">
        <v>255</v>
      </c>
      <c r="E344" s="39" t="s">
        <v>61</v>
      </c>
      <c r="F344" s="9" t="str">
        <f t="shared" ref="F344:F353" si="43">CONCATENATE(A344,"-",B344,"-",C344,"-",D344,"-",SUBSTITUTE(E344," ",""))</f>
        <v>ITS-APP-EDL-DEV-PROJ59-DVLP-USR</v>
      </c>
      <c r="G344" s="5">
        <f t="shared" ref="G344:G353" si="44">LEN(F344)</f>
        <v>31</v>
      </c>
      <c r="H344" s="5" t="s">
        <v>152</v>
      </c>
      <c r="I344" s="18" t="s">
        <v>3</v>
      </c>
      <c r="J344" s="9" t="s">
        <v>3</v>
      </c>
      <c r="K344" s="9" t="s">
        <v>259</v>
      </c>
      <c r="L344" s="48" t="s">
        <v>502</v>
      </c>
    </row>
    <row r="345" spans="1:16323" x14ac:dyDescent="0.2">
      <c r="A345" s="1" t="s">
        <v>59</v>
      </c>
      <c r="B345" s="1" t="s">
        <v>60</v>
      </c>
      <c r="C345" s="2" t="s">
        <v>51</v>
      </c>
      <c r="D345" s="1" t="s">
        <v>256</v>
      </c>
      <c r="E345" s="39" t="s">
        <v>61</v>
      </c>
      <c r="F345" s="9" t="str">
        <f t="shared" si="43"/>
        <v>ITS-APP-EDL-DEV-PROJ59-SUPP-USR</v>
      </c>
      <c r="G345" s="5">
        <f t="shared" si="44"/>
        <v>31</v>
      </c>
      <c r="H345" s="5" t="s">
        <v>153</v>
      </c>
      <c r="I345" s="18" t="s">
        <v>16</v>
      </c>
      <c r="J345" s="9" t="s">
        <v>3</v>
      </c>
      <c r="K345" s="9" t="s">
        <v>259</v>
      </c>
      <c r="L345" s="48" t="s">
        <v>502</v>
      </c>
    </row>
    <row r="346" spans="1:16323" x14ac:dyDescent="0.2">
      <c r="A346" s="1" t="s">
        <v>59</v>
      </c>
      <c r="B346" s="1" t="s">
        <v>60</v>
      </c>
      <c r="C346" s="2" t="s">
        <v>51</v>
      </c>
      <c r="D346" s="1" t="s">
        <v>257</v>
      </c>
      <c r="E346" s="39" t="s">
        <v>62</v>
      </c>
      <c r="F346" s="9" t="str">
        <f t="shared" si="43"/>
        <v>ITS-APP-EDL-DEV-PROJ59-ETL-SA</v>
      </c>
      <c r="G346" s="5">
        <f t="shared" si="44"/>
        <v>29</v>
      </c>
      <c r="H346" s="5" t="s">
        <v>154</v>
      </c>
      <c r="I346" s="18" t="s">
        <v>3</v>
      </c>
      <c r="J346" s="9" t="s">
        <v>3</v>
      </c>
      <c r="K346" s="9" t="s">
        <v>259</v>
      </c>
      <c r="L346" s="48" t="s">
        <v>502</v>
      </c>
    </row>
    <row r="347" spans="1:16323" x14ac:dyDescent="0.2">
      <c r="A347" s="1" t="s">
        <v>59</v>
      </c>
      <c r="B347" s="1" t="s">
        <v>60</v>
      </c>
      <c r="C347" s="2" t="s">
        <v>51</v>
      </c>
      <c r="D347" s="1" t="s">
        <v>258</v>
      </c>
      <c r="E347" s="39" t="s">
        <v>62</v>
      </c>
      <c r="F347" s="9" t="str">
        <f t="shared" si="43"/>
        <v>ITS-APP-EDL-DEV-PROJ59-RPT-SA</v>
      </c>
      <c r="G347" s="5">
        <f t="shared" si="44"/>
        <v>29</v>
      </c>
      <c r="H347" s="5" t="s">
        <v>154</v>
      </c>
      <c r="I347" s="18" t="s">
        <v>16</v>
      </c>
      <c r="J347" s="9" t="s">
        <v>3</v>
      </c>
      <c r="K347" s="9" t="s">
        <v>259</v>
      </c>
      <c r="L347" s="48" t="s">
        <v>502</v>
      </c>
    </row>
    <row r="348" spans="1:16323" x14ac:dyDescent="0.2">
      <c r="A348" s="1" t="s">
        <v>59</v>
      </c>
      <c r="B348" s="1" t="s">
        <v>60</v>
      </c>
      <c r="C348" s="2" t="s">
        <v>52</v>
      </c>
      <c r="D348" s="1" t="s">
        <v>256</v>
      </c>
      <c r="E348" s="39" t="s">
        <v>61</v>
      </c>
      <c r="F348" s="9" t="str">
        <f t="shared" si="43"/>
        <v>ITS-APP-EDL-QA-PROJ59-SUPP-USR</v>
      </c>
      <c r="G348" s="5">
        <f t="shared" si="44"/>
        <v>30</v>
      </c>
      <c r="H348" s="5" t="s">
        <v>153</v>
      </c>
      <c r="I348" s="18" t="s">
        <v>16</v>
      </c>
      <c r="J348" s="9" t="s">
        <v>3</v>
      </c>
      <c r="K348" s="9" t="s">
        <v>259</v>
      </c>
      <c r="L348" s="48" t="s">
        <v>502</v>
      </c>
    </row>
    <row r="349" spans="1:16323" x14ac:dyDescent="0.2">
      <c r="A349" s="1" t="s">
        <v>59</v>
      </c>
      <c r="B349" s="1" t="s">
        <v>60</v>
      </c>
      <c r="C349" s="2" t="s">
        <v>52</v>
      </c>
      <c r="D349" s="1" t="s">
        <v>257</v>
      </c>
      <c r="E349" s="39" t="s">
        <v>62</v>
      </c>
      <c r="F349" s="9" t="str">
        <f t="shared" si="43"/>
        <v>ITS-APP-EDL-QA-PROJ59-ETL-SA</v>
      </c>
      <c r="G349" s="5">
        <f t="shared" si="44"/>
        <v>28</v>
      </c>
      <c r="H349" s="5" t="s">
        <v>154</v>
      </c>
      <c r="I349" s="18" t="s">
        <v>3</v>
      </c>
      <c r="J349" s="9" t="s">
        <v>3</v>
      </c>
      <c r="K349" s="9" t="s">
        <v>259</v>
      </c>
      <c r="L349" s="48" t="s">
        <v>502</v>
      </c>
    </row>
    <row r="350" spans="1:16323" x14ac:dyDescent="0.2">
      <c r="A350" s="1" t="s">
        <v>59</v>
      </c>
      <c r="B350" s="1" t="s">
        <v>60</v>
      </c>
      <c r="C350" s="2" t="s">
        <v>52</v>
      </c>
      <c r="D350" s="1" t="s">
        <v>258</v>
      </c>
      <c r="E350" s="39" t="s">
        <v>62</v>
      </c>
      <c r="F350" s="9" t="str">
        <f t="shared" si="43"/>
        <v>ITS-APP-EDL-QA-PROJ59-RPT-SA</v>
      </c>
      <c r="G350" s="5">
        <f t="shared" si="44"/>
        <v>28</v>
      </c>
      <c r="H350" s="5" t="s">
        <v>154</v>
      </c>
      <c r="I350" s="18" t="s">
        <v>16</v>
      </c>
      <c r="J350" s="9" t="s">
        <v>3</v>
      </c>
      <c r="K350" s="9" t="s">
        <v>259</v>
      </c>
      <c r="L350" s="48" t="s">
        <v>502</v>
      </c>
    </row>
    <row r="351" spans="1:16323" s="5" customFormat="1" x14ac:dyDescent="0.2">
      <c r="A351" s="1" t="s">
        <v>59</v>
      </c>
      <c r="B351" s="1" t="s">
        <v>60</v>
      </c>
      <c r="C351" s="2" t="s">
        <v>50</v>
      </c>
      <c r="D351" s="1" t="s">
        <v>256</v>
      </c>
      <c r="E351" s="39" t="s">
        <v>61</v>
      </c>
      <c r="F351" s="9" t="str">
        <f t="shared" si="43"/>
        <v>ITS-APP-EDL-PROD-PROJ59-SUPP-USR</v>
      </c>
      <c r="G351" s="5">
        <f t="shared" si="44"/>
        <v>32</v>
      </c>
      <c r="H351" s="5" t="s">
        <v>153</v>
      </c>
      <c r="I351" s="18" t="s">
        <v>16</v>
      </c>
      <c r="J351" s="9" t="s">
        <v>3</v>
      </c>
      <c r="K351" s="9" t="s">
        <v>259</v>
      </c>
      <c r="L351" s="48" t="s">
        <v>502</v>
      </c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1"/>
      <c r="JM351" s="1"/>
      <c r="JN351" s="1"/>
      <c r="JO351" s="1"/>
      <c r="JP351" s="1"/>
      <c r="JQ351" s="1"/>
      <c r="JR351" s="1"/>
      <c r="JS351" s="1"/>
      <c r="JT351" s="1"/>
      <c r="JU351" s="1"/>
      <c r="JV351" s="1"/>
      <c r="JW351" s="1"/>
      <c r="JX351" s="1"/>
      <c r="JY351" s="1"/>
      <c r="JZ351" s="1"/>
      <c r="KA351" s="1"/>
      <c r="KB351" s="1"/>
      <c r="KC351" s="1"/>
      <c r="KD351" s="1"/>
      <c r="KE351" s="1"/>
      <c r="KF351" s="1"/>
      <c r="KG351" s="1"/>
      <c r="KH351" s="1"/>
      <c r="KI351" s="1"/>
      <c r="KJ351" s="1"/>
      <c r="KK351" s="1"/>
      <c r="KL351" s="1"/>
      <c r="KM351" s="1"/>
      <c r="KN351" s="1"/>
      <c r="KO351" s="1"/>
      <c r="KP351" s="1"/>
      <c r="KQ351" s="1"/>
      <c r="KR351" s="1"/>
      <c r="KS351" s="1"/>
      <c r="KT351" s="1"/>
      <c r="KU351" s="1"/>
      <c r="KV351" s="1"/>
      <c r="KW351" s="1"/>
      <c r="KX351" s="1"/>
      <c r="KY351" s="1"/>
      <c r="KZ351" s="1"/>
      <c r="LA351" s="1"/>
      <c r="LB351" s="1"/>
      <c r="LC351" s="1"/>
      <c r="LD351" s="1"/>
      <c r="LE351" s="1"/>
      <c r="LF351" s="1"/>
      <c r="LG351" s="1"/>
      <c r="LH351" s="1"/>
      <c r="LI351" s="1"/>
      <c r="LJ351" s="1"/>
      <c r="LK351" s="1"/>
      <c r="LL351" s="1"/>
      <c r="LM351" s="1"/>
      <c r="LN351" s="1"/>
      <c r="LO351" s="1"/>
      <c r="LP351" s="1"/>
      <c r="LQ351" s="1"/>
      <c r="LR351" s="1"/>
      <c r="LS351" s="1"/>
      <c r="LT351" s="1"/>
      <c r="LU351" s="1"/>
      <c r="LV351" s="1"/>
      <c r="LW351" s="1"/>
      <c r="LX351" s="1"/>
      <c r="LY351" s="1"/>
      <c r="LZ351" s="1"/>
      <c r="MA351" s="1"/>
      <c r="MB351" s="1"/>
      <c r="MC351" s="1"/>
      <c r="MD351" s="1"/>
      <c r="ME351" s="1"/>
      <c r="MF351" s="1"/>
      <c r="MG351" s="1"/>
      <c r="MH351" s="1"/>
      <c r="MI351" s="1"/>
      <c r="MJ351" s="1"/>
      <c r="MK351" s="1"/>
      <c r="ML351" s="1"/>
      <c r="MM351" s="1"/>
      <c r="MN351" s="1"/>
      <c r="MO351" s="1"/>
      <c r="MP351" s="1"/>
      <c r="MQ351" s="1"/>
      <c r="MR351" s="1"/>
      <c r="MS351" s="1"/>
      <c r="MT351" s="1"/>
      <c r="MU351" s="1"/>
      <c r="MV351" s="1"/>
      <c r="MW351" s="1"/>
      <c r="MX351" s="1"/>
      <c r="MY351" s="1"/>
      <c r="MZ351" s="1"/>
      <c r="NA351" s="1"/>
      <c r="NB351" s="1"/>
      <c r="NC351" s="1"/>
      <c r="ND351" s="1"/>
      <c r="NE351" s="1"/>
      <c r="NF351" s="1"/>
      <c r="NG351" s="1"/>
      <c r="NH351" s="1"/>
      <c r="NI351" s="1"/>
      <c r="NJ351" s="1"/>
      <c r="NK351" s="1"/>
      <c r="NL351" s="1"/>
      <c r="NM351" s="1"/>
      <c r="NN351" s="1"/>
      <c r="NO351" s="1"/>
      <c r="NP351" s="1"/>
      <c r="NQ351" s="1"/>
      <c r="NR351" s="1"/>
      <c r="NS351" s="1"/>
      <c r="NT351" s="1"/>
      <c r="NU351" s="1"/>
      <c r="NV351" s="1"/>
      <c r="NW351" s="1"/>
      <c r="NX351" s="1"/>
      <c r="NY351" s="1"/>
      <c r="NZ351" s="1"/>
      <c r="OA351" s="1"/>
      <c r="OB351" s="1"/>
      <c r="OC351" s="1"/>
      <c r="OD351" s="1"/>
      <c r="OE351" s="1"/>
      <c r="OF351" s="1"/>
      <c r="OG351" s="1"/>
      <c r="OH351" s="1"/>
      <c r="OI351" s="1"/>
      <c r="OJ351" s="1"/>
      <c r="OK351" s="1"/>
      <c r="OL351" s="1"/>
      <c r="OM351" s="1"/>
      <c r="ON351" s="1"/>
      <c r="OO351" s="1"/>
      <c r="OP351" s="1"/>
      <c r="OQ351" s="1"/>
      <c r="OR351" s="1"/>
      <c r="OS351" s="1"/>
      <c r="OT351" s="1"/>
      <c r="OU351" s="1"/>
      <c r="OV351" s="1"/>
      <c r="OW351" s="1"/>
      <c r="OX351" s="1"/>
      <c r="OY351" s="1"/>
      <c r="OZ351" s="1"/>
      <c r="PA351" s="1"/>
      <c r="PB351" s="1"/>
      <c r="PC351" s="1"/>
      <c r="PD351" s="1"/>
      <c r="PE351" s="1"/>
      <c r="PF351" s="1"/>
      <c r="PG351" s="1"/>
      <c r="PH351" s="1"/>
      <c r="PI351" s="1"/>
      <c r="PJ351" s="1"/>
      <c r="PK351" s="1"/>
      <c r="PL351" s="1"/>
      <c r="PM351" s="1"/>
      <c r="PN351" s="1"/>
      <c r="PO351" s="1"/>
      <c r="PP351" s="1"/>
      <c r="PQ351" s="1"/>
      <c r="PR351" s="1"/>
      <c r="PS351" s="1"/>
      <c r="PT351" s="1"/>
      <c r="PU351" s="1"/>
      <c r="PV351" s="1"/>
      <c r="PW351" s="1"/>
      <c r="PX351" s="1"/>
      <c r="PY351" s="1"/>
      <c r="PZ351" s="1"/>
      <c r="QA351" s="1"/>
      <c r="QB351" s="1"/>
      <c r="QC351" s="1"/>
      <c r="QD351" s="1"/>
      <c r="QE351" s="1"/>
      <c r="QF351" s="1"/>
      <c r="QG351" s="1"/>
      <c r="QH351" s="1"/>
      <c r="QI351" s="1"/>
      <c r="QJ351" s="1"/>
      <c r="QK351" s="1"/>
      <c r="QL351" s="1"/>
      <c r="QM351" s="1"/>
      <c r="QN351" s="1"/>
      <c r="QO351" s="1"/>
      <c r="QP351" s="1"/>
      <c r="QQ351" s="1"/>
      <c r="QR351" s="1"/>
      <c r="QS351" s="1"/>
      <c r="QT351" s="1"/>
      <c r="QU351" s="1"/>
      <c r="QV351" s="1"/>
      <c r="QW351" s="1"/>
      <c r="QX351" s="1"/>
      <c r="QY351" s="1"/>
      <c r="QZ351" s="1"/>
      <c r="RA351" s="1"/>
      <c r="RB351" s="1"/>
      <c r="RC351" s="1"/>
      <c r="RD351" s="1"/>
      <c r="RE351" s="1"/>
      <c r="RF351" s="1"/>
      <c r="RG351" s="1"/>
      <c r="RH351" s="1"/>
      <c r="RI351" s="1"/>
      <c r="RJ351" s="1"/>
      <c r="RK351" s="1"/>
      <c r="RL351" s="1"/>
      <c r="RM351" s="1"/>
      <c r="RN351" s="1"/>
      <c r="RO351" s="1"/>
      <c r="RP351" s="1"/>
      <c r="RQ351" s="1"/>
      <c r="RR351" s="1"/>
      <c r="RS351" s="1"/>
      <c r="RT351" s="1"/>
      <c r="RU351" s="1"/>
      <c r="RV351" s="1"/>
      <c r="RW351" s="1"/>
      <c r="RX351" s="1"/>
      <c r="RY351" s="1"/>
      <c r="RZ351" s="1"/>
      <c r="SA351" s="1"/>
      <c r="SB351" s="1"/>
      <c r="SC351" s="1"/>
      <c r="SD351" s="1"/>
      <c r="SE351" s="1"/>
      <c r="SF351" s="1"/>
      <c r="SG351" s="1"/>
      <c r="SH351" s="1"/>
      <c r="SI351" s="1"/>
      <c r="SJ351" s="1"/>
      <c r="SK351" s="1"/>
      <c r="SL351" s="1"/>
      <c r="SM351" s="1"/>
      <c r="SN351" s="1"/>
      <c r="SO351" s="1"/>
      <c r="SP351" s="1"/>
      <c r="SQ351" s="1"/>
      <c r="SR351" s="1"/>
      <c r="SS351" s="1"/>
      <c r="ST351" s="1"/>
      <c r="SU351" s="1"/>
      <c r="SV351" s="1"/>
      <c r="SW351" s="1"/>
      <c r="SX351" s="1"/>
      <c r="SY351" s="1"/>
      <c r="SZ351" s="1"/>
      <c r="TA351" s="1"/>
      <c r="TB351" s="1"/>
      <c r="TC351" s="1"/>
      <c r="TD351" s="1"/>
      <c r="TE351" s="1"/>
      <c r="TF351" s="1"/>
      <c r="TG351" s="1"/>
      <c r="TH351" s="1"/>
      <c r="TI351" s="1"/>
      <c r="TJ351" s="1"/>
      <c r="TK351" s="1"/>
      <c r="TL351" s="1"/>
      <c r="TM351" s="1"/>
      <c r="TN351" s="1"/>
      <c r="TO351" s="1"/>
      <c r="TP351" s="1"/>
      <c r="TQ351" s="1"/>
      <c r="TR351" s="1"/>
      <c r="TS351" s="1"/>
      <c r="TT351" s="1"/>
      <c r="TU351" s="1"/>
      <c r="TV351" s="1"/>
      <c r="TW351" s="1"/>
      <c r="TX351" s="1"/>
      <c r="TY351" s="1"/>
      <c r="TZ351" s="1"/>
      <c r="UA351" s="1"/>
      <c r="UB351" s="1"/>
      <c r="UC351" s="1"/>
      <c r="UD351" s="1"/>
      <c r="UE351" s="1"/>
      <c r="UF351" s="1"/>
      <c r="UG351" s="1"/>
      <c r="UH351" s="1"/>
      <c r="UI351" s="1"/>
      <c r="UJ351" s="1"/>
      <c r="UK351" s="1"/>
      <c r="UL351" s="1"/>
      <c r="UM351" s="1"/>
      <c r="UN351" s="1"/>
      <c r="UO351" s="1"/>
      <c r="UP351" s="1"/>
      <c r="UQ351" s="1"/>
      <c r="UR351" s="1"/>
      <c r="US351" s="1"/>
      <c r="UT351" s="1"/>
      <c r="UU351" s="1"/>
      <c r="UV351" s="1"/>
      <c r="UW351" s="1"/>
      <c r="UX351" s="1"/>
      <c r="UY351" s="1"/>
      <c r="UZ351" s="1"/>
      <c r="VA351" s="1"/>
      <c r="VB351" s="1"/>
      <c r="VC351" s="1"/>
      <c r="VD351" s="1"/>
      <c r="VE351" s="1"/>
      <c r="VF351" s="1"/>
      <c r="VG351" s="1"/>
      <c r="VH351" s="1"/>
      <c r="VI351" s="1"/>
      <c r="VJ351" s="1"/>
      <c r="VK351" s="1"/>
      <c r="VL351" s="1"/>
      <c r="VM351" s="1"/>
      <c r="VN351" s="1"/>
      <c r="VO351" s="1"/>
      <c r="VP351" s="1"/>
      <c r="VQ351" s="1"/>
      <c r="VR351" s="1"/>
      <c r="VS351" s="1"/>
      <c r="VT351" s="1"/>
      <c r="VU351" s="1"/>
      <c r="VV351" s="1"/>
      <c r="VW351" s="1"/>
      <c r="VX351" s="1"/>
      <c r="VY351" s="1"/>
      <c r="VZ351" s="1"/>
      <c r="WA351" s="1"/>
      <c r="WB351" s="1"/>
      <c r="WC351" s="1"/>
      <c r="WD351" s="1"/>
      <c r="WE351" s="1"/>
      <c r="WF351" s="1"/>
      <c r="WG351" s="1"/>
      <c r="WH351" s="1"/>
      <c r="WI351" s="1"/>
      <c r="WJ351" s="1"/>
      <c r="WK351" s="1"/>
      <c r="WL351" s="1"/>
      <c r="WM351" s="1"/>
      <c r="WN351" s="1"/>
      <c r="WO351" s="1"/>
      <c r="WP351" s="1"/>
      <c r="WQ351" s="1"/>
      <c r="WR351" s="1"/>
      <c r="WS351" s="1"/>
      <c r="WT351" s="1"/>
      <c r="WU351" s="1"/>
      <c r="WV351" s="1"/>
      <c r="WW351" s="1"/>
      <c r="WX351" s="1"/>
      <c r="WY351" s="1"/>
      <c r="WZ351" s="1"/>
      <c r="XA351" s="1"/>
      <c r="XB351" s="1"/>
      <c r="XC351" s="1"/>
      <c r="XD351" s="1"/>
      <c r="XE351" s="1"/>
      <c r="XF351" s="1"/>
      <c r="XG351" s="1"/>
      <c r="XH351" s="1"/>
      <c r="XI351" s="1"/>
      <c r="XJ351" s="1"/>
      <c r="XK351" s="1"/>
      <c r="XL351" s="1"/>
      <c r="XM351" s="1"/>
      <c r="XN351" s="1"/>
      <c r="XO351" s="1"/>
      <c r="XP351" s="1"/>
      <c r="XQ351" s="1"/>
      <c r="XR351" s="1"/>
      <c r="XS351" s="1"/>
      <c r="XT351" s="1"/>
      <c r="XU351" s="1"/>
      <c r="XV351" s="1"/>
      <c r="XW351" s="1"/>
      <c r="XX351" s="1"/>
      <c r="XY351" s="1"/>
      <c r="XZ351" s="1"/>
      <c r="YA351" s="1"/>
      <c r="YB351" s="1"/>
      <c r="YC351" s="1"/>
      <c r="YD351" s="1"/>
      <c r="YE351" s="1"/>
      <c r="YF351" s="1"/>
      <c r="YG351" s="1"/>
      <c r="YH351" s="1"/>
      <c r="YI351" s="1"/>
      <c r="YJ351" s="1"/>
      <c r="YK351" s="1"/>
      <c r="YL351" s="1"/>
      <c r="YM351" s="1"/>
      <c r="YN351" s="1"/>
      <c r="YO351" s="1"/>
      <c r="YP351" s="1"/>
      <c r="YQ351" s="1"/>
      <c r="YR351" s="1"/>
      <c r="YS351" s="1"/>
      <c r="YT351" s="1"/>
      <c r="YU351" s="1"/>
      <c r="YV351" s="1"/>
      <c r="YW351" s="1"/>
      <c r="YX351" s="1"/>
      <c r="YY351" s="1"/>
      <c r="YZ351" s="1"/>
      <c r="ZA351" s="1"/>
      <c r="ZB351" s="1"/>
      <c r="ZC351" s="1"/>
      <c r="ZD351" s="1"/>
      <c r="ZE351" s="1"/>
      <c r="ZF351" s="1"/>
      <c r="ZG351" s="1"/>
      <c r="ZH351" s="1"/>
      <c r="ZI351" s="1"/>
      <c r="ZJ351" s="1"/>
      <c r="ZK351" s="1"/>
      <c r="ZL351" s="1"/>
      <c r="ZM351" s="1"/>
      <c r="ZN351" s="1"/>
      <c r="ZO351" s="1"/>
      <c r="ZP351" s="1"/>
      <c r="ZQ351" s="1"/>
      <c r="ZR351" s="1"/>
      <c r="ZS351" s="1"/>
      <c r="ZT351" s="1"/>
      <c r="ZU351" s="1"/>
      <c r="ZV351" s="1"/>
      <c r="ZW351" s="1"/>
      <c r="ZX351" s="1"/>
      <c r="ZY351" s="1"/>
      <c r="ZZ351" s="1"/>
      <c r="AAA351" s="1"/>
      <c r="AAB351" s="1"/>
      <c r="AAC351" s="1"/>
      <c r="AAD351" s="1"/>
      <c r="AAE351" s="1"/>
      <c r="AAF351" s="1"/>
      <c r="AAG351" s="1"/>
      <c r="AAH351" s="1"/>
      <c r="AAI351" s="1"/>
      <c r="AAJ351" s="1"/>
      <c r="AAK351" s="1"/>
      <c r="AAL351" s="1"/>
      <c r="AAM351" s="1"/>
      <c r="AAN351" s="1"/>
      <c r="AAO351" s="1"/>
      <c r="AAP351" s="1"/>
      <c r="AAQ351" s="1"/>
      <c r="AAR351" s="1"/>
      <c r="AAS351" s="1"/>
      <c r="AAT351" s="1"/>
      <c r="AAU351" s="1"/>
      <c r="AAV351" s="1"/>
      <c r="AAW351" s="1"/>
      <c r="AAX351" s="1"/>
      <c r="AAY351" s="1"/>
      <c r="AAZ351" s="1"/>
      <c r="ABA351" s="1"/>
      <c r="ABB351" s="1"/>
      <c r="ABC351" s="1"/>
      <c r="ABD351" s="1"/>
      <c r="ABE351" s="1"/>
      <c r="ABF351" s="1"/>
      <c r="ABG351" s="1"/>
      <c r="ABH351" s="1"/>
      <c r="ABI351" s="1"/>
      <c r="ABJ351" s="1"/>
      <c r="ABK351" s="1"/>
      <c r="ABL351" s="1"/>
      <c r="ABM351" s="1"/>
      <c r="ABN351" s="1"/>
      <c r="ABO351" s="1"/>
      <c r="ABP351" s="1"/>
      <c r="ABQ351" s="1"/>
      <c r="ABR351" s="1"/>
      <c r="ABS351" s="1"/>
      <c r="ABT351" s="1"/>
      <c r="ABU351" s="1"/>
      <c r="ABV351" s="1"/>
      <c r="ABW351" s="1"/>
      <c r="ABX351" s="1"/>
      <c r="ABY351" s="1"/>
      <c r="ABZ351" s="1"/>
      <c r="ACA351" s="1"/>
      <c r="ACB351" s="1"/>
      <c r="ACC351" s="1"/>
      <c r="ACD351" s="1"/>
      <c r="ACE351" s="1"/>
      <c r="ACF351" s="1"/>
      <c r="ACG351" s="1"/>
      <c r="ACH351" s="1"/>
      <c r="ACI351" s="1"/>
      <c r="ACJ351" s="1"/>
      <c r="ACK351" s="1"/>
      <c r="ACL351" s="1"/>
      <c r="ACM351" s="1"/>
      <c r="ACN351" s="1"/>
      <c r="ACO351" s="1"/>
      <c r="ACP351" s="1"/>
      <c r="ACQ351" s="1"/>
      <c r="ACR351" s="1"/>
      <c r="ACS351" s="1"/>
      <c r="ACT351" s="1"/>
      <c r="ACU351" s="1"/>
      <c r="ACV351" s="1"/>
      <c r="ACW351" s="1"/>
      <c r="ACX351" s="1"/>
      <c r="ACY351" s="1"/>
      <c r="ACZ351" s="1"/>
      <c r="ADA351" s="1"/>
      <c r="ADB351" s="1"/>
      <c r="ADC351" s="1"/>
      <c r="ADD351" s="1"/>
      <c r="ADE351" s="1"/>
      <c r="ADF351" s="1"/>
      <c r="ADG351" s="1"/>
      <c r="ADH351" s="1"/>
      <c r="ADI351" s="1"/>
      <c r="ADJ351" s="1"/>
      <c r="ADK351" s="1"/>
      <c r="ADL351" s="1"/>
      <c r="ADM351" s="1"/>
      <c r="ADN351" s="1"/>
      <c r="ADO351" s="1"/>
      <c r="ADP351" s="1"/>
      <c r="ADQ351" s="1"/>
      <c r="ADR351" s="1"/>
      <c r="ADS351" s="1"/>
      <c r="ADT351" s="1"/>
      <c r="ADU351" s="1"/>
      <c r="ADV351" s="1"/>
      <c r="ADW351" s="1"/>
      <c r="ADX351" s="1"/>
      <c r="ADY351" s="1"/>
      <c r="ADZ351" s="1"/>
      <c r="AEA351" s="1"/>
      <c r="AEB351" s="1"/>
      <c r="AEC351" s="1"/>
      <c r="AED351" s="1"/>
      <c r="AEE351" s="1"/>
      <c r="AEF351" s="1"/>
      <c r="AEG351" s="1"/>
      <c r="AEH351" s="1"/>
      <c r="AEI351" s="1"/>
      <c r="AEJ351" s="1"/>
      <c r="AEK351" s="1"/>
      <c r="AEL351" s="1"/>
      <c r="AEM351" s="1"/>
      <c r="AEN351" s="1"/>
      <c r="AEO351" s="1"/>
      <c r="AEP351" s="1"/>
      <c r="AEQ351" s="1"/>
      <c r="AER351" s="1"/>
      <c r="AES351" s="1"/>
      <c r="AET351" s="1"/>
      <c r="AEU351" s="1"/>
      <c r="AEV351" s="1"/>
      <c r="AEW351" s="1"/>
      <c r="AEX351" s="1"/>
      <c r="AEY351" s="1"/>
      <c r="AEZ351" s="1"/>
      <c r="AFA351" s="1"/>
      <c r="AFB351" s="1"/>
      <c r="AFC351" s="1"/>
      <c r="AFD351" s="1"/>
      <c r="AFE351" s="1"/>
      <c r="AFF351" s="1"/>
      <c r="AFG351" s="1"/>
      <c r="AFH351" s="1"/>
      <c r="AFI351" s="1"/>
      <c r="AFJ351" s="1"/>
      <c r="AFK351" s="1"/>
      <c r="AFL351" s="1"/>
      <c r="AFM351" s="1"/>
      <c r="AFN351" s="1"/>
      <c r="AFO351" s="1"/>
      <c r="AFP351" s="1"/>
      <c r="AFQ351" s="1"/>
      <c r="AFR351" s="1"/>
      <c r="AFS351" s="1"/>
      <c r="AFT351" s="1"/>
      <c r="AFU351" s="1"/>
      <c r="AFV351" s="1"/>
      <c r="AFW351" s="1"/>
      <c r="AFX351" s="1"/>
      <c r="AFY351" s="1"/>
      <c r="AFZ351" s="1"/>
      <c r="AGA351" s="1"/>
      <c r="AGB351" s="1"/>
      <c r="AGC351" s="1"/>
      <c r="AGD351" s="1"/>
      <c r="AGE351" s="1"/>
      <c r="AGF351" s="1"/>
      <c r="AGG351" s="1"/>
      <c r="AGH351" s="1"/>
      <c r="AGI351" s="1"/>
      <c r="AGJ351" s="1"/>
      <c r="AGK351" s="1"/>
      <c r="AGL351" s="1"/>
      <c r="AGM351" s="1"/>
      <c r="AGN351" s="1"/>
      <c r="AGO351" s="1"/>
      <c r="AGP351" s="1"/>
      <c r="AGQ351" s="1"/>
      <c r="AGR351" s="1"/>
      <c r="AGS351" s="1"/>
      <c r="AGT351" s="1"/>
      <c r="AGU351" s="1"/>
      <c r="AGV351" s="1"/>
      <c r="AGW351" s="1"/>
      <c r="AGX351" s="1"/>
      <c r="AGY351" s="1"/>
      <c r="AGZ351" s="1"/>
      <c r="AHA351" s="1"/>
      <c r="AHB351" s="1"/>
      <c r="AHC351" s="1"/>
      <c r="AHD351" s="1"/>
      <c r="AHE351" s="1"/>
      <c r="AHF351" s="1"/>
      <c r="AHG351" s="1"/>
      <c r="AHH351" s="1"/>
      <c r="AHI351" s="1"/>
      <c r="AHJ351" s="1"/>
      <c r="AHK351" s="1"/>
      <c r="AHL351" s="1"/>
      <c r="AHM351" s="1"/>
      <c r="AHN351" s="1"/>
      <c r="AHO351" s="1"/>
      <c r="AHP351" s="1"/>
      <c r="AHQ351" s="1"/>
      <c r="AHR351" s="1"/>
      <c r="AHS351" s="1"/>
      <c r="AHT351" s="1"/>
      <c r="AHU351" s="1"/>
      <c r="AHV351" s="1"/>
      <c r="AHW351" s="1"/>
      <c r="AHX351" s="1"/>
      <c r="AHY351" s="1"/>
      <c r="AHZ351" s="1"/>
      <c r="AIA351" s="1"/>
      <c r="AIB351" s="1"/>
      <c r="AIC351" s="1"/>
      <c r="AID351" s="1"/>
      <c r="AIE351" s="1"/>
      <c r="AIF351" s="1"/>
      <c r="AIG351" s="1"/>
      <c r="AIH351" s="1"/>
      <c r="AII351" s="1"/>
      <c r="AIJ351" s="1"/>
      <c r="AIK351" s="1"/>
      <c r="AIL351" s="1"/>
      <c r="AIM351" s="1"/>
      <c r="AIN351" s="1"/>
      <c r="AIO351" s="1"/>
      <c r="AIP351" s="1"/>
      <c r="AIQ351" s="1"/>
      <c r="AIR351" s="1"/>
      <c r="AIS351" s="1"/>
      <c r="AIT351" s="1"/>
      <c r="AIU351" s="1"/>
      <c r="AIV351" s="1"/>
      <c r="AIW351" s="1"/>
      <c r="AIX351" s="1"/>
      <c r="AIY351" s="1"/>
      <c r="AIZ351" s="1"/>
      <c r="AJA351" s="1"/>
      <c r="AJB351" s="1"/>
      <c r="AJC351" s="1"/>
      <c r="AJD351" s="1"/>
      <c r="AJE351" s="1"/>
      <c r="AJF351" s="1"/>
      <c r="AJG351" s="1"/>
      <c r="AJH351" s="1"/>
      <c r="AJI351" s="1"/>
      <c r="AJJ351" s="1"/>
      <c r="AJK351" s="1"/>
      <c r="AJL351" s="1"/>
      <c r="AJM351" s="1"/>
      <c r="AJN351" s="1"/>
      <c r="AJO351" s="1"/>
      <c r="AJP351" s="1"/>
      <c r="AJQ351" s="1"/>
      <c r="AJR351" s="1"/>
      <c r="AJS351" s="1"/>
      <c r="AJT351" s="1"/>
      <c r="AJU351" s="1"/>
      <c r="AJV351" s="1"/>
      <c r="AJW351" s="1"/>
      <c r="AJX351" s="1"/>
      <c r="AJY351" s="1"/>
      <c r="AJZ351" s="1"/>
      <c r="AKA351" s="1"/>
      <c r="AKB351" s="1"/>
      <c r="AKC351" s="1"/>
      <c r="AKD351" s="1"/>
      <c r="AKE351" s="1"/>
      <c r="AKF351" s="1"/>
      <c r="AKG351" s="1"/>
      <c r="AKH351" s="1"/>
      <c r="AKI351" s="1"/>
      <c r="AKJ351" s="1"/>
      <c r="AKK351" s="1"/>
      <c r="AKL351" s="1"/>
      <c r="AKM351" s="1"/>
      <c r="AKN351" s="1"/>
      <c r="AKO351" s="1"/>
      <c r="AKP351" s="1"/>
      <c r="AKQ351" s="1"/>
      <c r="AKR351" s="1"/>
      <c r="AKS351" s="1"/>
      <c r="AKT351" s="1"/>
      <c r="AKU351" s="1"/>
      <c r="AKV351" s="1"/>
      <c r="AKW351" s="1"/>
      <c r="AKX351" s="1"/>
      <c r="AKY351" s="1"/>
      <c r="AKZ351" s="1"/>
      <c r="ALA351" s="1"/>
      <c r="ALB351" s="1"/>
      <c r="ALC351" s="1"/>
      <c r="ALD351" s="1"/>
      <c r="ALE351" s="1"/>
      <c r="ALF351" s="1"/>
      <c r="ALG351" s="1"/>
      <c r="ALH351" s="1"/>
      <c r="ALI351" s="1"/>
      <c r="ALJ351" s="1"/>
      <c r="ALK351" s="1"/>
      <c r="ALL351" s="1"/>
      <c r="ALM351" s="1"/>
      <c r="ALN351" s="1"/>
      <c r="ALO351" s="1"/>
      <c r="ALP351" s="1"/>
      <c r="ALQ351" s="1"/>
      <c r="ALR351" s="1"/>
      <c r="ALS351" s="1"/>
      <c r="ALT351" s="1"/>
      <c r="ALU351" s="1"/>
      <c r="ALV351" s="1"/>
      <c r="ALW351" s="1"/>
      <c r="ALX351" s="1"/>
      <c r="ALY351" s="1"/>
      <c r="ALZ351" s="1"/>
      <c r="AMA351" s="1"/>
      <c r="AMB351" s="1"/>
      <c r="AMC351" s="1"/>
      <c r="AMD351" s="1"/>
      <c r="AME351" s="1"/>
      <c r="AMF351" s="1"/>
      <c r="AMG351" s="1"/>
      <c r="AMH351" s="1"/>
      <c r="AMI351" s="1"/>
      <c r="AMJ351" s="1"/>
      <c r="AMK351" s="1"/>
      <c r="AML351" s="1"/>
      <c r="AMM351" s="1"/>
      <c r="AMN351" s="1"/>
      <c r="AMO351" s="1"/>
      <c r="AMP351" s="1"/>
      <c r="AMQ351" s="1"/>
      <c r="AMR351" s="1"/>
      <c r="AMS351" s="1"/>
      <c r="AMT351" s="1"/>
      <c r="AMU351" s="1"/>
      <c r="AMV351" s="1"/>
      <c r="AMW351" s="1"/>
      <c r="AMX351" s="1"/>
      <c r="AMY351" s="1"/>
      <c r="AMZ351" s="1"/>
      <c r="ANA351" s="1"/>
      <c r="ANB351" s="1"/>
      <c r="ANC351" s="1"/>
      <c r="AND351" s="1"/>
      <c r="ANE351" s="1"/>
      <c r="ANF351" s="1"/>
      <c r="ANG351" s="1"/>
      <c r="ANH351" s="1"/>
      <c r="ANI351" s="1"/>
      <c r="ANJ351" s="1"/>
      <c r="ANK351" s="1"/>
      <c r="ANL351" s="1"/>
      <c r="ANM351" s="1"/>
      <c r="ANN351" s="1"/>
      <c r="ANO351" s="1"/>
      <c r="ANP351" s="1"/>
      <c r="ANQ351" s="1"/>
      <c r="ANR351" s="1"/>
      <c r="ANS351" s="1"/>
      <c r="ANT351" s="1"/>
      <c r="ANU351" s="1"/>
      <c r="ANV351" s="1"/>
      <c r="ANW351" s="1"/>
      <c r="ANX351" s="1"/>
      <c r="ANY351" s="1"/>
      <c r="ANZ351" s="1"/>
      <c r="AOA351" s="1"/>
      <c r="AOB351" s="1"/>
      <c r="AOC351" s="1"/>
      <c r="AOD351" s="1"/>
      <c r="AOE351" s="1"/>
      <c r="AOF351" s="1"/>
      <c r="AOG351" s="1"/>
      <c r="AOH351" s="1"/>
      <c r="AOI351" s="1"/>
      <c r="AOJ351" s="1"/>
      <c r="AOK351" s="1"/>
      <c r="AOL351" s="1"/>
      <c r="AOM351" s="1"/>
      <c r="AON351" s="1"/>
      <c r="AOO351" s="1"/>
      <c r="AOP351" s="1"/>
      <c r="AOQ351" s="1"/>
      <c r="AOR351" s="1"/>
      <c r="AOS351" s="1"/>
      <c r="AOT351" s="1"/>
      <c r="AOU351" s="1"/>
      <c r="AOV351" s="1"/>
      <c r="AOW351" s="1"/>
      <c r="AOX351" s="1"/>
      <c r="AOY351" s="1"/>
      <c r="AOZ351" s="1"/>
      <c r="APA351" s="1"/>
      <c r="APB351" s="1"/>
      <c r="APC351" s="1"/>
      <c r="APD351" s="1"/>
      <c r="APE351" s="1"/>
      <c r="APF351" s="1"/>
      <c r="APG351" s="1"/>
      <c r="APH351" s="1"/>
      <c r="API351" s="1"/>
      <c r="APJ351" s="1"/>
      <c r="APK351" s="1"/>
      <c r="APL351" s="1"/>
      <c r="APM351" s="1"/>
      <c r="APN351" s="1"/>
      <c r="APO351" s="1"/>
      <c r="APP351" s="1"/>
      <c r="APQ351" s="1"/>
      <c r="APR351" s="1"/>
      <c r="APS351" s="1"/>
      <c r="APT351" s="1"/>
      <c r="APU351" s="1"/>
      <c r="APV351" s="1"/>
      <c r="APW351" s="1"/>
      <c r="APX351" s="1"/>
      <c r="APY351" s="1"/>
      <c r="APZ351" s="1"/>
      <c r="AQA351" s="1"/>
      <c r="AQB351" s="1"/>
      <c r="AQC351" s="1"/>
      <c r="AQD351" s="1"/>
      <c r="AQE351" s="1"/>
      <c r="AQF351" s="1"/>
      <c r="AQG351" s="1"/>
      <c r="AQH351" s="1"/>
      <c r="AQI351" s="1"/>
      <c r="AQJ351" s="1"/>
      <c r="AQK351" s="1"/>
      <c r="AQL351" s="1"/>
      <c r="AQM351" s="1"/>
      <c r="AQN351" s="1"/>
      <c r="AQO351" s="1"/>
      <c r="AQP351" s="1"/>
      <c r="AQQ351" s="1"/>
      <c r="AQR351" s="1"/>
      <c r="AQS351" s="1"/>
      <c r="AQT351" s="1"/>
      <c r="AQU351" s="1"/>
      <c r="AQV351" s="1"/>
      <c r="AQW351" s="1"/>
      <c r="AQX351" s="1"/>
      <c r="AQY351" s="1"/>
      <c r="AQZ351" s="1"/>
      <c r="ARA351" s="1"/>
      <c r="ARB351" s="1"/>
      <c r="ARC351" s="1"/>
      <c r="ARD351" s="1"/>
      <c r="ARE351" s="1"/>
      <c r="ARF351" s="1"/>
      <c r="ARG351" s="1"/>
      <c r="ARH351" s="1"/>
      <c r="ARI351" s="1"/>
      <c r="ARJ351" s="1"/>
      <c r="ARK351" s="1"/>
      <c r="ARL351" s="1"/>
      <c r="ARM351" s="1"/>
      <c r="ARN351" s="1"/>
      <c r="ARO351" s="1"/>
      <c r="ARP351" s="1"/>
      <c r="ARQ351" s="1"/>
      <c r="ARR351" s="1"/>
      <c r="ARS351" s="1"/>
      <c r="ART351" s="1"/>
      <c r="ARU351" s="1"/>
      <c r="ARV351" s="1"/>
      <c r="ARW351" s="1"/>
      <c r="ARX351" s="1"/>
      <c r="ARY351" s="1"/>
      <c r="ARZ351" s="1"/>
      <c r="ASA351" s="1"/>
      <c r="ASB351" s="1"/>
      <c r="ASC351" s="1"/>
      <c r="ASD351" s="1"/>
      <c r="ASE351" s="1"/>
      <c r="ASF351" s="1"/>
      <c r="ASG351" s="1"/>
      <c r="ASH351" s="1"/>
      <c r="ASI351" s="1"/>
      <c r="ASJ351" s="1"/>
      <c r="ASK351" s="1"/>
      <c r="ASL351" s="1"/>
      <c r="ASM351" s="1"/>
      <c r="ASN351" s="1"/>
      <c r="ASO351" s="1"/>
      <c r="ASP351" s="1"/>
      <c r="ASQ351" s="1"/>
      <c r="ASR351" s="1"/>
      <c r="ASS351" s="1"/>
      <c r="AST351" s="1"/>
      <c r="ASU351" s="1"/>
      <c r="ASV351" s="1"/>
      <c r="ASW351" s="1"/>
      <c r="ASX351" s="1"/>
      <c r="ASY351" s="1"/>
      <c r="ASZ351" s="1"/>
      <c r="ATA351" s="1"/>
      <c r="ATB351" s="1"/>
      <c r="ATC351" s="1"/>
      <c r="ATD351" s="1"/>
      <c r="ATE351" s="1"/>
      <c r="ATF351" s="1"/>
      <c r="ATG351" s="1"/>
      <c r="ATH351" s="1"/>
      <c r="ATI351" s="1"/>
      <c r="ATJ351" s="1"/>
      <c r="ATK351" s="1"/>
      <c r="ATL351" s="1"/>
      <c r="ATM351" s="1"/>
      <c r="ATN351" s="1"/>
      <c r="ATO351" s="1"/>
      <c r="ATP351" s="1"/>
      <c r="ATQ351" s="1"/>
      <c r="ATR351" s="1"/>
      <c r="ATS351" s="1"/>
      <c r="ATT351" s="1"/>
      <c r="ATU351" s="1"/>
      <c r="ATV351" s="1"/>
      <c r="ATW351" s="1"/>
      <c r="ATX351" s="1"/>
      <c r="ATY351" s="1"/>
      <c r="ATZ351" s="1"/>
      <c r="AUA351" s="1"/>
      <c r="AUB351" s="1"/>
      <c r="AUC351" s="1"/>
      <c r="AUD351" s="1"/>
      <c r="AUE351" s="1"/>
      <c r="AUF351" s="1"/>
      <c r="AUG351" s="1"/>
      <c r="AUH351" s="1"/>
      <c r="AUI351" s="1"/>
      <c r="AUJ351" s="1"/>
      <c r="AUK351" s="1"/>
      <c r="AUL351" s="1"/>
      <c r="AUM351" s="1"/>
      <c r="AUN351" s="1"/>
      <c r="AUO351" s="1"/>
      <c r="AUP351" s="1"/>
      <c r="AUQ351" s="1"/>
      <c r="AUR351" s="1"/>
      <c r="AUS351" s="1"/>
      <c r="AUT351" s="1"/>
      <c r="AUU351" s="1"/>
      <c r="AUV351" s="1"/>
      <c r="AUW351" s="1"/>
      <c r="AUX351" s="1"/>
      <c r="AUY351" s="1"/>
      <c r="AUZ351" s="1"/>
      <c r="AVA351" s="1"/>
      <c r="AVB351" s="1"/>
      <c r="AVC351" s="1"/>
      <c r="AVD351" s="1"/>
      <c r="AVE351" s="1"/>
      <c r="AVF351" s="1"/>
      <c r="AVG351" s="1"/>
      <c r="AVH351" s="1"/>
      <c r="AVI351" s="1"/>
      <c r="AVJ351" s="1"/>
      <c r="AVK351" s="1"/>
      <c r="AVL351" s="1"/>
      <c r="AVM351" s="1"/>
      <c r="AVN351" s="1"/>
      <c r="AVO351" s="1"/>
      <c r="AVP351" s="1"/>
      <c r="AVQ351" s="1"/>
      <c r="AVR351" s="1"/>
      <c r="AVS351" s="1"/>
      <c r="AVT351" s="1"/>
      <c r="AVU351" s="1"/>
      <c r="AVV351" s="1"/>
      <c r="AVW351" s="1"/>
      <c r="AVX351" s="1"/>
      <c r="AVY351" s="1"/>
      <c r="AVZ351" s="1"/>
      <c r="AWA351" s="1"/>
      <c r="AWB351" s="1"/>
      <c r="AWC351" s="1"/>
      <c r="AWD351" s="1"/>
      <c r="AWE351" s="1"/>
      <c r="AWF351" s="1"/>
      <c r="AWG351" s="1"/>
      <c r="AWH351" s="1"/>
      <c r="AWI351" s="1"/>
      <c r="AWJ351" s="1"/>
      <c r="AWK351" s="1"/>
      <c r="AWL351" s="1"/>
      <c r="AWM351" s="1"/>
      <c r="AWN351" s="1"/>
      <c r="AWO351" s="1"/>
      <c r="AWP351" s="1"/>
      <c r="AWQ351" s="1"/>
      <c r="AWR351" s="1"/>
      <c r="AWS351" s="1"/>
      <c r="AWT351" s="1"/>
      <c r="AWU351" s="1"/>
      <c r="AWV351" s="1"/>
      <c r="AWW351" s="1"/>
      <c r="AWX351" s="1"/>
      <c r="AWY351" s="1"/>
      <c r="AWZ351" s="1"/>
      <c r="AXA351" s="1"/>
      <c r="AXB351" s="1"/>
      <c r="AXC351" s="1"/>
      <c r="AXD351" s="1"/>
      <c r="AXE351" s="1"/>
      <c r="AXF351" s="1"/>
      <c r="AXG351" s="1"/>
      <c r="AXH351" s="1"/>
      <c r="AXI351" s="1"/>
      <c r="AXJ351" s="1"/>
      <c r="AXK351" s="1"/>
      <c r="AXL351" s="1"/>
      <c r="AXM351" s="1"/>
      <c r="AXN351" s="1"/>
      <c r="AXO351" s="1"/>
      <c r="AXP351" s="1"/>
      <c r="AXQ351" s="1"/>
      <c r="AXR351" s="1"/>
      <c r="AXS351" s="1"/>
      <c r="AXT351" s="1"/>
      <c r="AXU351" s="1"/>
      <c r="AXV351" s="1"/>
      <c r="AXW351" s="1"/>
      <c r="AXX351" s="1"/>
      <c r="AXY351" s="1"/>
      <c r="AXZ351" s="1"/>
      <c r="AYA351" s="1"/>
      <c r="AYB351" s="1"/>
      <c r="AYC351" s="1"/>
      <c r="AYD351" s="1"/>
      <c r="AYE351" s="1"/>
      <c r="AYF351" s="1"/>
      <c r="AYG351" s="1"/>
      <c r="AYH351" s="1"/>
      <c r="AYI351" s="1"/>
      <c r="AYJ351" s="1"/>
      <c r="AYK351" s="1"/>
      <c r="AYL351" s="1"/>
      <c r="AYM351" s="1"/>
      <c r="AYN351" s="1"/>
      <c r="AYO351" s="1"/>
      <c r="AYP351" s="1"/>
      <c r="AYQ351" s="1"/>
      <c r="AYR351" s="1"/>
      <c r="AYS351" s="1"/>
      <c r="AYT351" s="1"/>
      <c r="AYU351" s="1"/>
      <c r="AYV351" s="1"/>
      <c r="AYW351" s="1"/>
      <c r="AYX351" s="1"/>
      <c r="AYY351" s="1"/>
      <c r="AYZ351" s="1"/>
      <c r="AZA351" s="1"/>
      <c r="AZB351" s="1"/>
      <c r="AZC351" s="1"/>
      <c r="AZD351" s="1"/>
      <c r="AZE351" s="1"/>
      <c r="AZF351" s="1"/>
      <c r="AZG351" s="1"/>
      <c r="AZH351" s="1"/>
      <c r="AZI351" s="1"/>
      <c r="AZJ351" s="1"/>
      <c r="AZK351" s="1"/>
      <c r="AZL351" s="1"/>
      <c r="AZM351" s="1"/>
      <c r="AZN351" s="1"/>
      <c r="AZO351" s="1"/>
      <c r="AZP351" s="1"/>
      <c r="AZQ351" s="1"/>
      <c r="AZR351" s="1"/>
      <c r="AZS351" s="1"/>
      <c r="AZT351" s="1"/>
      <c r="AZU351" s="1"/>
      <c r="AZV351" s="1"/>
      <c r="AZW351" s="1"/>
      <c r="AZX351" s="1"/>
      <c r="AZY351" s="1"/>
      <c r="AZZ351" s="1"/>
      <c r="BAA351" s="1"/>
      <c r="BAB351" s="1"/>
      <c r="BAC351" s="1"/>
      <c r="BAD351" s="1"/>
      <c r="BAE351" s="1"/>
      <c r="BAF351" s="1"/>
      <c r="BAG351" s="1"/>
      <c r="BAH351" s="1"/>
      <c r="BAI351" s="1"/>
      <c r="BAJ351" s="1"/>
      <c r="BAK351" s="1"/>
      <c r="BAL351" s="1"/>
      <c r="BAM351" s="1"/>
      <c r="BAN351" s="1"/>
      <c r="BAO351" s="1"/>
      <c r="BAP351" s="1"/>
      <c r="BAQ351" s="1"/>
      <c r="BAR351" s="1"/>
      <c r="BAS351" s="1"/>
      <c r="BAT351" s="1"/>
      <c r="BAU351" s="1"/>
      <c r="BAV351" s="1"/>
      <c r="BAW351" s="1"/>
      <c r="BAX351" s="1"/>
      <c r="BAY351" s="1"/>
      <c r="BAZ351" s="1"/>
      <c r="BBA351" s="1"/>
      <c r="BBB351" s="1"/>
      <c r="BBC351" s="1"/>
      <c r="BBD351" s="1"/>
      <c r="BBE351" s="1"/>
      <c r="BBF351" s="1"/>
      <c r="BBG351" s="1"/>
      <c r="BBH351" s="1"/>
      <c r="BBI351" s="1"/>
      <c r="BBJ351" s="1"/>
      <c r="BBK351" s="1"/>
      <c r="BBL351" s="1"/>
      <c r="BBM351" s="1"/>
      <c r="BBN351" s="1"/>
      <c r="BBO351" s="1"/>
      <c r="BBP351" s="1"/>
      <c r="BBQ351" s="1"/>
      <c r="BBR351" s="1"/>
      <c r="BBS351" s="1"/>
      <c r="BBT351" s="1"/>
      <c r="BBU351" s="1"/>
      <c r="BBV351" s="1"/>
      <c r="BBW351" s="1"/>
      <c r="BBX351" s="1"/>
      <c r="BBY351" s="1"/>
      <c r="BBZ351" s="1"/>
      <c r="BCA351" s="1"/>
      <c r="BCB351" s="1"/>
      <c r="BCC351" s="1"/>
      <c r="BCD351" s="1"/>
      <c r="BCE351" s="1"/>
      <c r="BCF351" s="1"/>
      <c r="BCG351" s="1"/>
      <c r="BCH351" s="1"/>
      <c r="BCI351" s="1"/>
      <c r="BCJ351" s="1"/>
      <c r="BCK351" s="1"/>
      <c r="BCL351" s="1"/>
      <c r="BCM351" s="1"/>
      <c r="BCN351" s="1"/>
      <c r="BCO351" s="1"/>
      <c r="BCP351" s="1"/>
      <c r="BCQ351" s="1"/>
      <c r="BCR351" s="1"/>
      <c r="BCS351" s="1"/>
      <c r="BCT351" s="1"/>
      <c r="BCU351" s="1"/>
      <c r="BCV351" s="1"/>
      <c r="BCW351" s="1"/>
      <c r="BCX351" s="1"/>
      <c r="BCY351" s="1"/>
      <c r="BCZ351" s="1"/>
      <c r="BDA351" s="1"/>
      <c r="BDB351" s="1"/>
      <c r="BDC351" s="1"/>
      <c r="BDD351" s="1"/>
      <c r="BDE351" s="1"/>
      <c r="BDF351" s="1"/>
      <c r="BDG351" s="1"/>
      <c r="BDH351" s="1"/>
      <c r="BDI351" s="1"/>
      <c r="BDJ351" s="1"/>
      <c r="BDK351" s="1"/>
      <c r="BDL351" s="1"/>
      <c r="BDM351" s="1"/>
      <c r="BDN351" s="1"/>
      <c r="BDO351" s="1"/>
      <c r="BDP351" s="1"/>
      <c r="BDQ351" s="1"/>
      <c r="BDR351" s="1"/>
      <c r="BDS351" s="1"/>
      <c r="BDT351" s="1"/>
      <c r="BDU351" s="1"/>
      <c r="BDV351" s="1"/>
      <c r="BDW351" s="1"/>
      <c r="BDX351" s="1"/>
      <c r="BDY351" s="1"/>
      <c r="BDZ351" s="1"/>
      <c r="BEA351" s="1"/>
      <c r="BEB351" s="1"/>
      <c r="BEC351" s="1"/>
      <c r="BED351" s="1"/>
      <c r="BEE351" s="1"/>
      <c r="BEF351" s="1"/>
      <c r="BEG351" s="1"/>
      <c r="BEH351" s="1"/>
      <c r="BEI351" s="1"/>
      <c r="BEJ351" s="1"/>
      <c r="BEK351" s="1"/>
      <c r="BEL351" s="1"/>
      <c r="BEM351" s="1"/>
      <c r="BEN351" s="1"/>
      <c r="BEO351" s="1"/>
      <c r="BEP351" s="1"/>
      <c r="BEQ351" s="1"/>
      <c r="BER351" s="1"/>
      <c r="BES351" s="1"/>
      <c r="BET351" s="1"/>
      <c r="BEU351" s="1"/>
      <c r="BEV351" s="1"/>
      <c r="BEW351" s="1"/>
      <c r="BEX351" s="1"/>
      <c r="BEY351" s="1"/>
      <c r="BEZ351" s="1"/>
      <c r="BFA351" s="1"/>
      <c r="BFB351" s="1"/>
      <c r="BFC351" s="1"/>
      <c r="BFD351" s="1"/>
      <c r="BFE351" s="1"/>
      <c r="BFF351" s="1"/>
      <c r="BFG351" s="1"/>
      <c r="BFH351" s="1"/>
      <c r="BFI351" s="1"/>
      <c r="BFJ351" s="1"/>
      <c r="BFK351" s="1"/>
      <c r="BFL351" s="1"/>
      <c r="BFM351" s="1"/>
      <c r="BFN351" s="1"/>
      <c r="BFO351" s="1"/>
      <c r="BFP351" s="1"/>
      <c r="BFQ351" s="1"/>
      <c r="BFR351" s="1"/>
      <c r="BFS351" s="1"/>
      <c r="BFT351" s="1"/>
      <c r="BFU351" s="1"/>
      <c r="BFV351" s="1"/>
      <c r="BFW351" s="1"/>
      <c r="BFX351" s="1"/>
      <c r="BFY351" s="1"/>
      <c r="BFZ351" s="1"/>
      <c r="BGA351" s="1"/>
      <c r="BGB351" s="1"/>
      <c r="BGC351" s="1"/>
      <c r="BGD351" s="1"/>
      <c r="BGE351" s="1"/>
      <c r="BGF351" s="1"/>
      <c r="BGG351" s="1"/>
      <c r="BGH351" s="1"/>
      <c r="BGI351" s="1"/>
      <c r="BGJ351" s="1"/>
      <c r="BGK351" s="1"/>
      <c r="BGL351" s="1"/>
      <c r="BGM351" s="1"/>
      <c r="BGN351" s="1"/>
      <c r="BGO351" s="1"/>
      <c r="BGP351" s="1"/>
      <c r="BGQ351" s="1"/>
      <c r="BGR351" s="1"/>
      <c r="BGS351" s="1"/>
      <c r="BGT351" s="1"/>
      <c r="BGU351" s="1"/>
      <c r="BGV351" s="1"/>
      <c r="BGW351" s="1"/>
      <c r="BGX351" s="1"/>
      <c r="BGY351" s="1"/>
      <c r="BGZ351" s="1"/>
      <c r="BHA351" s="1"/>
      <c r="BHB351" s="1"/>
      <c r="BHC351" s="1"/>
      <c r="BHD351" s="1"/>
      <c r="BHE351" s="1"/>
      <c r="BHF351" s="1"/>
      <c r="BHG351" s="1"/>
      <c r="BHH351" s="1"/>
      <c r="BHI351" s="1"/>
      <c r="BHJ351" s="1"/>
      <c r="BHK351" s="1"/>
      <c r="BHL351" s="1"/>
      <c r="BHM351" s="1"/>
      <c r="BHN351" s="1"/>
      <c r="BHO351" s="1"/>
      <c r="BHP351" s="1"/>
      <c r="BHQ351" s="1"/>
      <c r="BHR351" s="1"/>
      <c r="BHS351" s="1"/>
      <c r="BHT351" s="1"/>
      <c r="BHU351" s="1"/>
      <c r="BHV351" s="1"/>
      <c r="BHW351" s="1"/>
      <c r="BHX351" s="1"/>
      <c r="BHY351" s="1"/>
      <c r="BHZ351" s="1"/>
      <c r="BIA351" s="1"/>
      <c r="BIB351" s="1"/>
      <c r="BIC351" s="1"/>
      <c r="BID351" s="1"/>
      <c r="BIE351" s="1"/>
      <c r="BIF351" s="1"/>
      <c r="BIG351" s="1"/>
      <c r="BIH351" s="1"/>
      <c r="BII351" s="1"/>
      <c r="BIJ351" s="1"/>
      <c r="BIK351" s="1"/>
      <c r="BIL351" s="1"/>
      <c r="BIM351" s="1"/>
      <c r="BIN351" s="1"/>
      <c r="BIO351" s="1"/>
      <c r="BIP351" s="1"/>
      <c r="BIQ351" s="1"/>
      <c r="BIR351" s="1"/>
      <c r="BIS351" s="1"/>
      <c r="BIT351" s="1"/>
      <c r="BIU351" s="1"/>
      <c r="BIV351" s="1"/>
      <c r="BIW351" s="1"/>
      <c r="BIX351" s="1"/>
      <c r="BIY351" s="1"/>
      <c r="BIZ351" s="1"/>
      <c r="BJA351" s="1"/>
      <c r="BJB351" s="1"/>
      <c r="BJC351" s="1"/>
      <c r="BJD351" s="1"/>
      <c r="BJE351" s="1"/>
      <c r="BJF351" s="1"/>
      <c r="BJG351" s="1"/>
      <c r="BJH351" s="1"/>
      <c r="BJI351" s="1"/>
      <c r="BJJ351" s="1"/>
      <c r="BJK351" s="1"/>
      <c r="BJL351" s="1"/>
      <c r="BJM351" s="1"/>
      <c r="BJN351" s="1"/>
      <c r="BJO351" s="1"/>
      <c r="BJP351" s="1"/>
      <c r="BJQ351" s="1"/>
      <c r="BJR351" s="1"/>
      <c r="BJS351" s="1"/>
      <c r="BJT351" s="1"/>
      <c r="BJU351" s="1"/>
      <c r="BJV351" s="1"/>
      <c r="BJW351" s="1"/>
      <c r="BJX351" s="1"/>
      <c r="BJY351" s="1"/>
      <c r="BJZ351" s="1"/>
      <c r="BKA351" s="1"/>
      <c r="BKB351" s="1"/>
      <c r="BKC351" s="1"/>
      <c r="BKD351" s="1"/>
      <c r="BKE351" s="1"/>
      <c r="BKF351" s="1"/>
      <c r="BKG351" s="1"/>
      <c r="BKH351" s="1"/>
      <c r="BKI351" s="1"/>
      <c r="BKJ351" s="1"/>
      <c r="BKK351" s="1"/>
      <c r="BKL351" s="1"/>
      <c r="BKM351" s="1"/>
      <c r="BKN351" s="1"/>
      <c r="BKO351" s="1"/>
      <c r="BKP351" s="1"/>
      <c r="BKQ351" s="1"/>
      <c r="BKR351" s="1"/>
      <c r="BKS351" s="1"/>
      <c r="BKT351" s="1"/>
      <c r="BKU351" s="1"/>
      <c r="BKV351" s="1"/>
      <c r="BKW351" s="1"/>
      <c r="BKX351" s="1"/>
      <c r="BKY351" s="1"/>
      <c r="BKZ351" s="1"/>
      <c r="BLA351" s="1"/>
      <c r="BLB351" s="1"/>
      <c r="BLC351" s="1"/>
      <c r="BLD351" s="1"/>
      <c r="BLE351" s="1"/>
      <c r="BLF351" s="1"/>
      <c r="BLG351" s="1"/>
      <c r="BLH351" s="1"/>
      <c r="BLI351" s="1"/>
      <c r="BLJ351" s="1"/>
      <c r="BLK351" s="1"/>
      <c r="BLL351" s="1"/>
      <c r="BLM351" s="1"/>
      <c r="BLN351" s="1"/>
      <c r="BLO351" s="1"/>
      <c r="BLP351" s="1"/>
      <c r="BLQ351" s="1"/>
      <c r="BLR351" s="1"/>
      <c r="BLS351" s="1"/>
      <c r="BLT351" s="1"/>
      <c r="BLU351" s="1"/>
      <c r="BLV351" s="1"/>
      <c r="BLW351" s="1"/>
      <c r="BLX351" s="1"/>
      <c r="BLY351" s="1"/>
      <c r="BLZ351" s="1"/>
      <c r="BMA351" s="1"/>
      <c r="BMB351" s="1"/>
      <c r="BMC351" s="1"/>
      <c r="BMD351" s="1"/>
      <c r="BME351" s="1"/>
      <c r="BMF351" s="1"/>
      <c r="BMG351" s="1"/>
      <c r="BMH351" s="1"/>
      <c r="BMI351" s="1"/>
      <c r="BMJ351" s="1"/>
      <c r="BMK351" s="1"/>
      <c r="BML351" s="1"/>
      <c r="BMM351" s="1"/>
      <c r="BMN351" s="1"/>
      <c r="BMO351" s="1"/>
      <c r="BMP351" s="1"/>
      <c r="BMQ351" s="1"/>
      <c r="BMR351" s="1"/>
      <c r="BMS351" s="1"/>
      <c r="BMT351" s="1"/>
      <c r="BMU351" s="1"/>
      <c r="BMV351" s="1"/>
      <c r="BMW351" s="1"/>
      <c r="BMX351" s="1"/>
      <c r="BMY351" s="1"/>
      <c r="BMZ351" s="1"/>
      <c r="BNA351" s="1"/>
      <c r="BNB351" s="1"/>
      <c r="BNC351" s="1"/>
      <c r="BND351" s="1"/>
      <c r="BNE351" s="1"/>
      <c r="BNF351" s="1"/>
      <c r="BNG351" s="1"/>
      <c r="BNH351" s="1"/>
      <c r="BNI351" s="1"/>
      <c r="BNJ351" s="1"/>
      <c r="BNK351" s="1"/>
      <c r="BNL351" s="1"/>
      <c r="BNM351" s="1"/>
      <c r="BNN351" s="1"/>
      <c r="BNO351" s="1"/>
      <c r="BNP351" s="1"/>
      <c r="BNQ351" s="1"/>
      <c r="BNR351" s="1"/>
      <c r="BNS351" s="1"/>
      <c r="BNT351" s="1"/>
      <c r="BNU351" s="1"/>
      <c r="BNV351" s="1"/>
      <c r="BNW351" s="1"/>
      <c r="BNX351" s="1"/>
      <c r="BNY351" s="1"/>
      <c r="BNZ351" s="1"/>
      <c r="BOA351" s="1"/>
      <c r="BOB351" s="1"/>
      <c r="BOC351" s="1"/>
      <c r="BOD351" s="1"/>
      <c r="BOE351" s="1"/>
      <c r="BOF351" s="1"/>
      <c r="BOG351" s="1"/>
      <c r="BOH351" s="1"/>
      <c r="BOI351" s="1"/>
      <c r="BOJ351" s="1"/>
      <c r="BOK351" s="1"/>
      <c r="BOL351" s="1"/>
      <c r="BOM351" s="1"/>
      <c r="BON351" s="1"/>
      <c r="BOO351" s="1"/>
      <c r="BOP351" s="1"/>
      <c r="BOQ351" s="1"/>
      <c r="BOR351" s="1"/>
      <c r="BOS351" s="1"/>
      <c r="BOT351" s="1"/>
      <c r="BOU351" s="1"/>
      <c r="BOV351" s="1"/>
      <c r="BOW351" s="1"/>
      <c r="BOX351" s="1"/>
      <c r="BOY351" s="1"/>
      <c r="BOZ351" s="1"/>
      <c r="BPA351" s="1"/>
      <c r="BPB351" s="1"/>
      <c r="BPC351" s="1"/>
      <c r="BPD351" s="1"/>
      <c r="BPE351" s="1"/>
      <c r="BPF351" s="1"/>
      <c r="BPG351" s="1"/>
      <c r="BPH351" s="1"/>
      <c r="BPI351" s="1"/>
      <c r="BPJ351" s="1"/>
      <c r="BPK351" s="1"/>
      <c r="BPL351" s="1"/>
      <c r="BPM351" s="1"/>
      <c r="BPN351" s="1"/>
      <c r="BPO351" s="1"/>
      <c r="BPP351" s="1"/>
      <c r="BPQ351" s="1"/>
      <c r="BPR351" s="1"/>
      <c r="BPS351" s="1"/>
      <c r="BPT351" s="1"/>
      <c r="BPU351" s="1"/>
      <c r="BPV351" s="1"/>
      <c r="BPW351" s="1"/>
      <c r="BPX351" s="1"/>
      <c r="BPY351" s="1"/>
      <c r="BPZ351" s="1"/>
      <c r="BQA351" s="1"/>
      <c r="BQB351" s="1"/>
      <c r="BQC351" s="1"/>
      <c r="BQD351" s="1"/>
      <c r="BQE351" s="1"/>
      <c r="BQF351" s="1"/>
      <c r="BQG351" s="1"/>
      <c r="BQH351" s="1"/>
      <c r="BQI351" s="1"/>
      <c r="BQJ351" s="1"/>
      <c r="BQK351" s="1"/>
      <c r="BQL351" s="1"/>
      <c r="BQM351" s="1"/>
      <c r="BQN351" s="1"/>
      <c r="BQO351" s="1"/>
      <c r="BQP351" s="1"/>
      <c r="BQQ351" s="1"/>
      <c r="BQR351" s="1"/>
      <c r="BQS351" s="1"/>
      <c r="BQT351" s="1"/>
      <c r="BQU351" s="1"/>
      <c r="BQV351" s="1"/>
      <c r="BQW351" s="1"/>
      <c r="BQX351" s="1"/>
      <c r="BQY351" s="1"/>
      <c r="BQZ351" s="1"/>
      <c r="BRA351" s="1"/>
      <c r="BRB351" s="1"/>
      <c r="BRC351" s="1"/>
      <c r="BRD351" s="1"/>
      <c r="BRE351" s="1"/>
      <c r="BRF351" s="1"/>
      <c r="BRG351" s="1"/>
      <c r="BRH351" s="1"/>
      <c r="BRI351" s="1"/>
      <c r="BRJ351" s="1"/>
      <c r="BRK351" s="1"/>
      <c r="BRL351" s="1"/>
      <c r="BRM351" s="1"/>
      <c r="BRN351" s="1"/>
      <c r="BRO351" s="1"/>
      <c r="BRP351" s="1"/>
      <c r="BRQ351" s="1"/>
      <c r="BRR351" s="1"/>
      <c r="BRS351" s="1"/>
      <c r="BRT351" s="1"/>
      <c r="BRU351" s="1"/>
      <c r="BRV351" s="1"/>
      <c r="BRW351" s="1"/>
      <c r="BRX351" s="1"/>
      <c r="BRY351" s="1"/>
      <c r="BRZ351" s="1"/>
      <c r="BSA351" s="1"/>
      <c r="BSB351" s="1"/>
      <c r="BSC351" s="1"/>
      <c r="BSD351" s="1"/>
      <c r="BSE351" s="1"/>
      <c r="BSF351" s="1"/>
      <c r="BSG351" s="1"/>
      <c r="BSH351" s="1"/>
      <c r="BSI351" s="1"/>
      <c r="BSJ351" s="1"/>
      <c r="BSK351" s="1"/>
      <c r="BSL351" s="1"/>
      <c r="BSM351" s="1"/>
      <c r="BSN351" s="1"/>
      <c r="BSO351" s="1"/>
      <c r="BSP351" s="1"/>
      <c r="BSQ351" s="1"/>
      <c r="BSR351" s="1"/>
      <c r="BSS351" s="1"/>
      <c r="BST351" s="1"/>
      <c r="BSU351" s="1"/>
      <c r="BSV351" s="1"/>
      <c r="BSW351" s="1"/>
      <c r="BSX351" s="1"/>
      <c r="BSY351" s="1"/>
      <c r="BSZ351" s="1"/>
      <c r="BTA351" s="1"/>
      <c r="BTB351" s="1"/>
      <c r="BTC351" s="1"/>
      <c r="BTD351" s="1"/>
      <c r="BTE351" s="1"/>
      <c r="BTF351" s="1"/>
      <c r="BTG351" s="1"/>
      <c r="BTH351" s="1"/>
      <c r="BTI351" s="1"/>
      <c r="BTJ351" s="1"/>
      <c r="BTK351" s="1"/>
      <c r="BTL351" s="1"/>
      <c r="BTM351" s="1"/>
      <c r="BTN351" s="1"/>
      <c r="BTO351" s="1"/>
      <c r="BTP351" s="1"/>
      <c r="BTQ351" s="1"/>
      <c r="BTR351" s="1"/>
      <c r="BTS351" s="1"/>
      <c r="BTT351" s="1"/>
      <c r="BTU351" s="1"/>
      <c r="BTV351" s="1"/>
      <c r="BTW351" s="1"/>
      <c r="BTX351" s="1"/>
      <c r="BTY351" s="1"/>
      <c r="BTZ351" s="1"/>
      <c r="BUA351" s="1"/>
      <c r="BUB351" s="1"/>
      <c r="BUC351" s="1"/>
      <c r="BUD351" s="1"/>
      <c r="BUE351" s="1"/>
      <c r="BUF351" s="1"/>
      <c r="BUG351" s="1"/>
      <c r="BUH351" s="1"/>
      <c r="BUI351" s="1"/>
      <c r="BUJ351" s="1"/>
      <c r="BUK351" s="1"/>
      <c r="BUL351" s="1"/>
      <c r="BUM351" s="1"/>
      <c r="BUN351" s="1"/>
      <c r="BUO351" s="1"/>
      <c r="BUP351" s="1"/>
      <c r="BUQ351" s="1"/>
      <c r="BUR351" s="1"/>
      <c r="BUS351" s="1"/>
      <c r="BUT351" s="1"/>
      <c r="BUU351" s="1"/>
      <c r="BUV351" s="1"/>
      <c r="BUW351" s="1"/>
      <c r="BUX351" s="1"/>
      <c r="BUY351" s="1"/>
      <c r="BUZ351" s="1"/>
      <c r="BVA351" s="1"/>
      <c r="BVB351" s="1"/>
      <c r="BVC351" s="1"/>
      <c r="BVD351" s="1"/>
      <c r="BVE351" s="1"/>
      <c r="BVF351" s="1"/>
      <c r="BVG351" s="1"/>
      <c r="BVH351" s="1"/>
      <c r="BVI351" s="1"/>
      <c r="BVJ351" s="1"/>
      <c r="BVK351" s="1"/>
      <c r="BVL351" s="1"/>
      <c r="BVM351" s="1"/>
      <c r="BVN351" s="1"/>
      <c r="BVO351" s="1"/>
      <c r="BVP351" s="1"/>
      <c r="BVQ351" s="1"/>
      <c r="BVR351" s="1"/>
      <c r="BVS351" s="1"/>
      <c r="BVT351" s="1"/>
      <c r="BVU351" s="1"/>
      <c r="BVV351" s="1"/>
      <c r="BVW351" s="1"/>
      <c r="BVX351" s="1"/>
      <c r="BVY351" s="1"/>
      <c r="BVZ351" s="1"/>
      <c r="BWA351" s="1"/>
      <c r="BWB351" s="1"/>
      <c r="BWC351" s="1"/>
      <c r="BWD351" s="1"/>
      <c r="BWE351" s="1"/>
      <c r="BWF351" s="1"/>
      <c r="BWG351" s="1"/>
      <c r="BWH351" s="1"/>
      <c r="BWI351" s="1"/>
      <c r="BWJ351" s="1"/>
      <c r="BWK351" s="1"/>
      <c r="BWL351" s="1"/>
      <c r="BWM351" s="1"/>
      <c r="BWN351" s="1"/>
      <c r="BWO351" s="1"/>
      <c r="BWP351" s="1"/>
      <c r="BWQ351" s="1"/>
      <c r="BWR351" s="1"/>
      <c r="BWS351" s="1"/>
      <c r="BWT351" s="1"/>
      <c r="BWU351" s="1"/>
      <c r="BWV351" s="1"/>
      <c r="BWW351" s="1"/>
      <c r="BWX351" s="1"/>
      <c r="BWY351" s="1"/>
      <c r="BWZ351" s="1"/>
      <c r="BXA351" s="1"/>
      <c r="BXB351" s="1"/>
      <c r="BXC351" s="1"/>
      <c r="BXD351" s="1"/>
      <c r="BXE351" s="1"/>
      <c r="BXF351" s="1"/>
      <c r="BXG351" s="1"/>
      <c r="BXH351" s="1"/>
      <c r="BXI351" s="1"/>
      <c r="BXJ351" s="1"/>
      <c r="BXK351" s="1"/>
      <c r="BXL351" s="1"/>
      <c r="BXM351" s="1"/>
      <c r="BXN351" s="1"/>
      <c r="BXO351" s="1"/>
      <c r="BXP351" s="1"/>
      <c r="BXQ351" s="1"/>
      <c r="BXR351" s="1"/>
      <c r="BXS351" s="1"/>
      <c r="BXT351" s="1"/>
      <c r="BXU351" s="1"/>
      <c r="BXV351" s="1"/>
      <c r="BXW351" s="1"/>
      <c r="BXX351" s="1"/>
      <c r="BXY351" s="1"/>
      <c r="BXZ351" s="1"/>
      <c r="BYA351" s="1"/>
      <c r="BYB351" s="1"/>
      <c r="BYC351" s="1"/>
      <c r="BYD351" s="1"/>
      <c r="BYE351" s="1"/>
      <c r="BYF351" s="1"/>
      <c r="BYG351" s="1"/>
      <c r="BYH351" s="1"/>
      <c r="BYI351" s="1"/>
      <c r="BYJ351" s="1"/>
      <c r="BYK351" s="1"/>
      <c r="BYL351" s="1"/>
      <c r="BYM351" s="1"/>
      <c r="BYN351" s="1"/>
      <c r="BYO351" s="1"/>
      <c r="BYP351" s="1"/>
      <c r="BYQ351" s="1"/>
      <c r="BYR351" s="1"/>
      <c r="BYS351" s="1"/>
      <c r="BYT351" s="1"/>
      <c r="BYU351" s="1"/>
      <c r="BYV351" s="1"/>
      <c r="BYW351" s="1"/>
      <c r="BYX351" s="1"/>
      <c r="BYY351" s="1"/>
      <c r="BYZ351" s="1"/>
      <c r="BZA351" s="1"/>
      <c r="BZB351" s="1"/>
      <c r="BZC351" s="1"/>
      <c r="BZD351" s="1"/>
      <c r="BZE351" s="1"/>
      <c r="BZF351" s="1"/>
      <c r="BZG351" s="1"/>
      <c r="BZH351" s="1"/>
      <c r="BZI351" s="1"/>
      <c r="BZJ351" s="1"/>
      <c r="BZK351" s="1"/>
      <c r="BZL351" s="1"/>
      <c r="BZM351" s="1"/>
      <c r="BZN351" s="1"/>
      <c r="BZO351" s="1"/>
      <c r="BZP351" s="1"/>
      <c r="BZQ351" s="1"/>
      <c r="BZR351" s="1"/>
      <c r="BZS351" s="1"/>
      <c r="BZT351" s="1"/>
      <c r="BZU351" s="1"/>
      <c r="BZV351" s="1"/>
      <c r="BZW351" s="1"/>
      <c r="BZX351" s="1"/>
      <c r="BZY351" s="1"/>
      <c r="BZZ351" s="1"/>
      <c r="CAA351" s="1"/>
      <c r="CAB351" s="1"/>
      <c r="CAC351" s="1"/>
      <c r="CAD351" s="1"/>
      <c r="CAE351" s="1"/>
      <c r="CAF351" s="1"/>
      <c r="CAG351" s="1"/>
      <c r="CAH351" s="1"/>
      <c r="CAI351" s="1"/>
      <c r="CAJ351" s="1"/>
      <c r="CAK351" s="1"/>
      <c r="CAL351" s="1"/>
      <c r="CAM351" s="1"/>
      <c r="CAN351" s="1"/>
      <c r="CAO351" s="1"/>
      <c r="CAP351" s="1"/>
      <c r="CAQ351" s="1"/>
      <c r="CAR351" s="1"/>
      <c r="CAS351" s="1"/>
      <c r="CAT351" s="1"/>
      <c r="CAU351" s="1"/>
      <c r="CAV351" s="1"/>
      <c r="CAW351" s="1"/>
      <c r="CAX351" s="1"/>
      <c r="CAY351" s="1"/>
      <c r="CAZ351" s="1"/>
      <c r="CBA351" s="1"/>
      <c r="CBB351" s="1"/>
      <c r="CBC351" s="1"/>
      <c r="CBD351" s="1"/>
      <c r="CBE351" s="1"/>
      <c r="CBF351" s="1"/>
      <c r="CBG351" s="1"/>
      <c r="CBH351" s="1"/>
      <c r="CBI351" s="1"/>
      <c r="CBJ351" s="1"/>
      <c r="CBK351" s="1"/>
      <c r="CBL351" s="1"/>
      <c r="CBM351" s="1"/>
      <c r="CBN351" s="1"/>
      <c r="CBO351" s="1"/>
      <c r="CBP351" s="1"/>
      <c r="CBQ351" s="1"/>
      <c r="CBR351" s="1"/>
      <c r="CBS351" s="1"/>
      <c r="CBT351" s="1"/>
      <c r="CBU351" s="1"/>
      <c r="CBV351" s="1"/>
      <c r="CBW351" s="1"/>
      <c r="CBX351" s="1"/>
      <c r="CBY351" s="1"/>
      <c r="CBZ351" s="1"/>
      <c r="CCA351" s="1"/>
      <c r="CCB351" s="1"/>
      <c r="CCC351" s="1"/>
      <c r="CCD351" s="1"/>
      <c r="CCE351" s="1"/>
      <c r="CCF351" s="1"/>
      <c r="CCG351" s="1"/>
      <c r="CCH351" s="1"/>
      <c r="CCI351" s="1"/>
      <c r="CCJ351" s="1"/>
      <c r="CCK351" s="1"/>
      <c r="CCL351" s="1"/>
      <c r="CCM351" s="1"/>
      <c r="CCN351" s="1"/>
      <c r="CCO351" s="1"/>
      <c r="CCP351" s="1"/>
      <c r="CCQ351" s="1"/>
      <c r="CCR351" s="1"/>
      <c r="CCS351" s="1"/>
      <c r="CCT351" s="1"/>
      <c r="CCU351" s="1"/>
      <c r="CCV351" s="1"/>
      <c r="CCW351" s="1"/>
      <c r="CCX351" s="1"/>
      <c r="CCY351" s="1"/>
      <c r="CCZ351" s="1"/>
      <c r="CDA351" s="1"/>
      <c r="CDB351" s="1"/>
      <c r="CDC351" s="1"/>
      <c r="CDD351" s="1"/>
      <c r="CDE351" s="1"/>
      <c r="CDF351" s="1"/>
      <c r="CDG351" s="1"/>
      <c r="CDH351" s="1"/>
      <c r="CDI351" s="1"/>
      <c r="CDJ351" s="1"/>
      <c r="CDK351" s="1"/>
      <c r="CDL351" s="1"/>
      <c r="CDM351" s="1"/>
      <c r="CDN351" s="1"/>
      <c r="CDO351" s="1"/>
      <c r="CDP351" s="1"/>
      <c r="CDQ351" s="1"/>
      <c r="CDR351" s="1"/>
      <c r="CDS351" s="1"/>
      <c r="CDT351" s="1"/>
      <c r="CDU351" s="1"/>
      <c r="CDV351" s="1"/>
      <c r="CDW351" s="1"/>
      <c r="CDX351" s="1"/>
      <c r="CDY351" s="1"/>
      <c r="CDZ351" s="1"/>
      <c r="CEA351" s="1"/>
      <c r="CEB351" s="1"/>
      <c r="CEC351" s="1"/>
      <c r="CED351" s="1"/>
      <c r="CEE351" s="1"/>
      <c r="CEF351" s="1"/>
      <c r="CEG351" s="1"/>
      <c r="CEH351" s="1"/>
      <c r="CEI351" s="1"/>
      <c r="CEJ351" s="1"/>
      <c r="CEK351" s="1"/>
      <c r="CEL351" s="1"/>
      <c r="CEM351" s="1"/>
      <c r="CEN351" s="1"/>
      <c r="CEO351" s="1"/>
      <c r="CEP351" s="1"/>
      <c r="CEQ351" s="1"/>
      <c r="CER351" s="1"/>
      <c r="CES351" s="1"/>
      <c r="CET351" s="1"/>
      <c r="CEU351" s="1"/>
      <c r="CEV351" s="1"/>
      <c r="CEW351" s="1"/>
      <c r="CEX351" s="1"/>
      <c r="CEY351" s="1"/>
      <c r="CEZ351" s="1"/>
      <c r="CFA351" s="1"/>
      <c r="CFB351" s="1"/>
      <c r="CFC351" s="1"/>
      <c r="CFD351" s="1"/>
      <c r="CFE351" s="1"/>
      <c r="CFF351" s="1"/>
      <c r="CFG351" s="1"/>
      <c r="CFH351" s="1"/>
      <c r="CFI351" s="1"/>
      <c r="CFJ351" s="1"/>
      <c r="CFK351" s="1"/>
      <c r="CFL351" s="1"/>
      <c r="CFM351" s="1"/>
      <c r="CFN351" s="1"/>
      <c r="CFO351" s="1"/>
      <c r="CFP351" s="1"/>
      <c r="CFQ351" s="1"/>
      <c r="CFR351" s="1"/>
      <c r="CFS351" s="1"/>
      <c r="CFT351" s="1"/>
      <c r="CFU351" s="1"/>
      <c r="CFV351" s="1"/>
      <c r="CFW351" s="1"/>
      <c r="CFX351" s="1"/>
      <c r="CFY351" s="1"/>
      <c r="CFZ351" s="1"/>
      <c r="CGA351" s="1"/>
      <c r="CGB351" s="1"/>
      <c r="CGC351" s="1"/>
      <c r="CGD351" s="1"/>
      <c r="CGE351" s="1"/>
      <c r="CGF351" s="1"/>
      <c r="CGG351" s="1"/>
      <c r="CGH351" s="1"/>
      <c r="CGI351" s="1"/>
      <c r="CGJ351" s="1"/>
      <c r="CGK351" s="1"/>
      <c r="CGL351" s="1"/>
      <c r="CGM351" s="1"/>
      <c r="CGN351" s="1"/>
      <c r="CGO351" s="1"/>
      <c r="CGP351" s="1"/>
      <c r="CGQ351" s="1"/>
      <c r="CGR351" s="1"/>
      <c r="CGS351" s="1"/>
      <c r="CGT351" s="1"/>
      <c r="CGU351" s="1"/>
      <c r="CGV351" s="1"/>
      <c r="CGW351" s="1"/>
      <c r="CGX351" s="1"/>
      <c r="CGY351" s="1"/>
      <c r="CGZ351" s="1"/>
      <c r="CHA351" s="1"/>
      <c r="CHB351" s="1"/>
      <c r="CHC351" s="1"/>
      <c r="CHD351" s="1"/>
      <c r="CHE351" s="1"/>
      <c r="CHF351" s="1"/>
      <c r="CHG351" s="1"/>
      <c r="CHH351" s="1"/>
      <c r="CHI351" s="1"/>
      <c r="CHJ351" s="1"/>
      <c r="CHK351" s="1"/>
      <c r="CHL351" s="1"/>
      <c r="CHM351" s="1"/>
      <c r="CHN351" s="1"/>
      <c r="CHO351" s="1"/>
      <c r="CHP351" s="1"/>
      <c r="CHQ351" s="1"/>
      <c r="CHR351" s="1"/>
      <c r="CHS351" s="1"/>
      <c r="CHT351" s="1"/>
      <c r="CHU351" s="1"/>
      <c r="CHV351" s="1"/>
      <c r="CHW351" s="1"/>
      <c r="CHX351" s="1"/>
      <c r="CHY351" s="1"/>
      <c r="CHZ351" s="1"/>
      <c r="CIA351" s="1"/>
      <c r="CIB351" s="1"/>
      <c r="CIC351" s="1"/>
      <c r="CID351" s="1"/>
      <c r="CIE351" s="1"/>
      <c r="CIF351" s="1"/>
      <c r="CIG351" s="1"/>
      <c r="CIH351" s="1"/>
      <c r="CII351" s="1"/>
      <c r="CIJ351" s="1"/>
      <c r="CIK351" s="1"/>
      <c r="CIL351" s="1"/>
      <c r="CIM351" s="1"/>
      <c r="CIN351" s="1"/>
      <c r="CIO351" s="1"/>
      <c r="CIP351" s="1"/>
      <c r="CIQ351" s="1"/>
      <c r="CIR351" s="1"/>
      <c r="CIS351" s="1"/>
      <c r="CIT351" s="1"/>
      <c r="CIU351" s="1"/>
      <c r="CIV351" s="1"/>
      <c r="CIW351" s="1"/>
      <c r="CIX351" s="1"/>
      <c r="CIY351" s="1"/>
      <c r="CIZ351" s="1"/>
      <c r="CJA351" s="1"/>
      <c r="CJB351" s="1"/>
      <c r="CJC351" s="1"/>
      <c r="CJD351" s="1"/>
      <c r="CJE351" s="1"/>
      <c r="CJF351" s="1"/>
      <c r="CJG351" s="1"/>
      <c r="CJH351" s="1"/>
      <c r="CJI351" s="1"/>
      <c r="CJJ351" s="1"/>
      <c r="CJK351" s="1"/>
      <c r="CJL351" s="1"/>
      <c r="CJM351" s="1"/>
      <c r="CJN351" s="1"/>
      <c r="CJO351" s="1"/>
      <c r="CJP351" s="1"/>
      <c r="CJQ351" s="1"/>
      <c r="CJR351" s="1"/>
      <c r="CJS351" s="1"/>
      <c r="CJT351" s="1"/>
      <c r="CJU351" s="1"/>
      <c r="CJV351" s="1"/>
      <c r="CJW351" s="1"/>
      <c r="CJX351" s="1"/>
      <c r="CJY351" s="1"/>
      <c r="CJZ351" s="1"/>
      <c r="CKA351" s="1"/>
      <c r="CKB351" s="1"/>
      <c r="CKC351" s="1"/>
      <c r="CKD351" s="1"/>
      <c r="CKE351" s="1"/>
      <c r="CKF351" s="1"/>
      <c r="CKG351" s="1"/>
      <c r="CKH351" s="1"/>
      <c r="CKI351" s="1"/>
      <c r="CKJ351" s="1"/>
      <c r="CKK351" s="1"/>
      <c r="CKL351" s="1"/>
      <c r="CKM351" s="1"/>
      <c r="CKN351" s="1"/>
      <c r="CKO351" s="1"/>
      <c r="CKP351" s="1"/>
      <c r="CKQ351" s="1"/>
      <c r="CKR351" s="1"/>
      <c r="CKS351" s="1"/>
      <c r="CKT351" s="1"/>
      <c r="CKU351" s="1"/>
      <c r="CKV351" s="1"/>
      <c r="CKW351" s="1"/>
      <c r="CKX351" s="1"/>
      <c r="CKY351" s="1"/>
      <c r="CKZ351" s="1"/>
      <c r="CLA351" s="1"/>
      <c r="CLB351" s="1"/>
      <c r="CLC351" s="1"/>
      <c r="CLD351" s="1"/>
      <c r="CLE351" s="1"/>
      <c r="CLF351" s="1"/>
      <c r="CLG351" s="1"/>
      <c r="CLH351" s="1"/>
      <c r="CLI351" s="1"/>
      <c r="CLJ351" s="1"/>
      <c r="CLK351" s="1"/>
      <c r="CLL351" s="1"/>
      <c r="CLM351" s="1"/>
      <c r="CLN351" s="1"/>
      <c r="CLO351" s="1"/>
      <c r="CLP351" s="1"/>
      <c r="CLQ351" s="1"/>
      <c r="CLR351" s="1"/>
      <c r="CLS351" s="1"/>
      <c r="CLT351" s="1"/>
      <c r="CLU351" s="1"/>
      <c r="CLV351" s="1"/>
      <c r="CLW351" s="1"/>
      <c r="CLX351" s="1"/>
      <c r="CLY351" s="1"/>
      <c r="CLZ351" s="1"/>
      <c r="CMA351" s="1"/>
      <c r="CMB351" s="1"/>
      <c r="CMC351" s="1"/>
      <c r="CMD351" s="1"/>
      <c r="CME351" s="1"/>
      <c r="CMF351" s="1"/>
      <c r="CMG351" s="1"/>
      <c r="CMH351" s="1"/>
      <c r="CMI351" s="1"/>
      <c r="CMJ351" s="1"/>
      <c r="CMK351" s="1"/>
      <c r="CML351" s="1"/>
      <c r="CMM351" s="1"/>
      <c r="CMN351" s="1"/>
      <c r="CMO351" s="1"/>
      <c r="CMP351" s="1"/>
      <c r="CMQ351" s="1"/>
      <c r="CMR351" s="1"/>
      <c r="CMS351" s="1"/>
      <c r="CMT351" s="1"/>
      <c r="CMU351" s="1"/>
      <c r="CMV351" s="1"/>
      <c r="CMW351" s="1"/>
      <c r="CMX351" s="1"/>
      <c r="CMY351" s="1"/>
      <c r="CMZ351" s="1"/>
      <c r="CNA351" s="1"/>
      <c r="CNB351" s="1"/>
      <c r="CNC351" s="1"/>
      <c r="CND351" s="1"/>
      <c r="CNE351" s="1"/>
      <c r="CNF351" s="1"/>
      <c r="CNG351" s="1"/>
      <c r="CNH351" s="1"/>
      <c r="CNI351" s="1"/>
      <c r="CNJ351" s="1"/>
      <c r="CNK351" s="1"/>
      <c r="CNL351" s="1"/>
      <c r="CNM351" s="1"/>
      <c r="CNN351" s="1"/>
      <c r="CNO351" s="1"/>
      <c r="CNP351" s="1"/>
      <c r="CNQ351" s="1"/>
      <c r="CNR351" s="1"/>
      <c r="CNS351" s="1"/>
      <c r="CNT351" s="1"/>
      <c r="CNU351" s="1"/>
      <c r="CNV351" s="1"/>
      <c r="CNW351" s="1"/>
      <c r="CNX351" s="1"/>
      <c r="CNY351" s="1"/>
      <c r="CNZ351" s="1"/>
      <c r="COA351" s="1"/>
      <c r="COB351" s="1"/>
      <c r="COC351" s="1"/>
      <c r="COD351" s="1"/>
      <c r="COE351" s="1"/>
      <c r="COF351" s="1"/>
      <c r="COG351" s="1"/>
      <c r="COH351" s="1"/>
      <c r="COI351" s="1"/>
      <c r="COJ351" s="1"/>
      <c r="COK351" s="1"/>
      <c r="COL351" s="1"/>
      <c r="COM351" s="1"/>
      <c r="CON351" s="1"/>
      <c r="COO351" s="1"/>
      <c r="COP351" s="1"/>
      <c r="COQ351" s="1"/>
      <c r="COR351" s="1"/>
      <c r="COS351" s="1"/>
      <c r="COT351" s="1"/>
      <c r="COU351" s="1"/>
      <c r="COV351" s="1"/>
      <c r="COW351" s="1"/>
      <c r="COX351" s="1"/>
      <c r="COY351" s="1"/>
      <c r="COZ351" s="1"/>
      <c r="CPA351" s="1"/>
      <c r="CPB351" s="1"/>
      <c r="CPC351" s="1"/>
      <c r="CPD351" s="1"/>
      <c r="CPE351" s="1"/>
      <c r="CPF351" s="1"/>
      <c r="CPG351" s="1"/>
      <c r="CPH351" s="1"/>
      <c r="CPI351" s="1"/>
      <c r="CPJ351" s="1"/>
      <c r="CPK351" s="1"/>
      <c r="CPL351" s="1"/>
      <c r="CPM351" s="1"/>
      <c r="CPN351" s="1"/>
      <c r="CPO351" s="1"/>
      <c r="CPP351" s="1"/>
      <c r="CPQ351" s="1"/>
      <c r="CPR351" s="1"/>
      <c r="CPS351" s="1"/>
      <c r="CPT351" s="1"/>
      <c r="CPU351" s="1"/>
      <c r="CPV351" s="1"/>
      <c r="CPW351" s="1"/>
      <c r="CPX351" s="1"/>
      <c r="CPY351" s="1"/>
      <c r="CPZ351" s="1"/>
      <c r="CQA351" s="1"/>
      <c r="CQB351" s="1"/>
      <c r="CQC351" s="1"/>
      <c r="CQD351" s="1"/>
      <c r="CQE351" s="1"/>
      <c r="CQF351" s="1"/>
      <c r="CQG351" s="1"/>
      <c r="CQH351" s="1"/>
      <c r="CQI351" s="1"/>
      <c r="CQJ351" s="1"/>
      <c r="CQK351" s="1"/>
      <c r="CQL351" s="1"/>
      <c r="CQM351" s="1"/>
      <c r="CQN351" s="1"/>
      <c r="CQO351" s="1"/>
      <c r="CQP351" s="1"/>
      <c r="CQQ351" s="1"/>
      <c r="CQR351" s="1"/>
      <c r="CQS351" s="1"/>
      <c r="CQT351" s="1"/>
      <c r="CQU351" s="1"/>
      <c r="CQV351" s="1"/>
      <c r="CQW351" s="1"/>
      <c r="CQX351" s="1"/>
      <c r="CQY351" s="1"/>
      <c r="CQZ351" s="1"/>
      <c r="CRA351" s="1"/>
      <c r="CRB351" s="1"/>
      <c r="CRC351" s="1"/>
      <c r="CRD351" s="1"/>
      <c r="CRE351" s="1"/>
      <c r="CRF351" s="1"/>
      <c r="CRG351" s="1"/>
      <c r="CRH351" s="1"/>
      <c r="CRI351" s="1"/>
      <c r="CRJ351" s="1"/>
      <c r="CRK351" s="1"/>
      <c r="CRL351" s="1"/>
      <c r="CRM351" s="1"/>
      <c r="CRN351" s="1"/>
      <c r="CRO351" s="1"/>
      <c r="CRP351" s="1"/>
      <c r="CRQ351" s="1"/>
      <c r="CRR351" s="1"/>
      <c r="CRS351" s="1"/>
      <c r="CRT351" s="1"/>
      <c r="CRU351" s="1"/>
      <c r="CRV351" s="1"/>
      <c r="CRW351" s="1"/>
      <c r="CRX351" s="1"/>
      <c r="CRY351" s="1"/>
      <c r="CRZ351" s="1"/>
      <c r="CSA351" s="1"/>
      <c r="CSB351" s="1"/>
      <c r="CSC351" s="1"/>
      <c r="CSD351" s="1"/>
      <c r="CSE351" s="1"/>
      <c r="CSF351" s="1"/>
      <c r="CSG351" s="1"/>
      <c r="CSH351" s="1"/>
      <c r="CSI351" s="1"/>
      <c r="CSJ351" s="1"/>
      <c r="CSK351" s="1"/>
      <c r="CSL351" s="1"/>
      <c r="CSM351" s="1"/>
      <c r="CSN351" s="1"/>
      <c r="CSO351" s="1"/>
      <c r="CSP351" s="1"/>
      <c r="CSQ351" s="1"/>
      <c r="CSR351" s="1"/>
      <c r="CSS351" s="1"/>
      <c r="CST351" s="1"/>
      <c r="CSU351" s="1"/>
      <c r="CSV351" s="1"/>
      <c r="CSW351" s="1"/>
      <c r="CSX351" s="1"/>
      <c r="CSY351" s="1"/>
      <c r="CSZ351" s="1"/>
      <c r="CTA351" s="1"/>
      <c r="CTB351" s="1"/>
      <c r="CTC351" s="1"/>
      <c r="CTD351" s="1"/>
      <c r="CTE351" s="1"/>
      <c r="CTF351" s="1"/>
      <c r="CTG351" s="1"/>
      <c r="CTH351" s="1"/>
      <c r="CTI351" s="1"/>
      <c r="CTJ351" s="1"/>
      <c r="CTK351" s="1"/>
      <c r="CTL351" s="1"/>
      <c r="CTM351" s="1"/>
      <c r="CTN351" s="1"/>
      <c r="CTO351" s="1"/>
      <c r="CTP351" s="1"/>
      <c r="CTQ351" s="1"/>
      <c r="CTR351" s="1"/>
      <c r="CTS351" s="1"/>
      <c r="CTT351" s="1"/>
      <c r="CTU351" s="1"/>
      <c r="CTV351" s="1"/>
      <c r="CTW351" s="1"/>
      <c r="CTX351" s="1"/>
      <c r="CTY351" s="1"/>
      <c r="CTZ351" s="1"/>
      <c r="CUA351" s="1"/>
      <c r="CUB351" s="1"/>
      <c r="CUC351" s="1"/>
      <c r="CUD351" s="1"/>
      <c r="CUE351" s="1"/>
      <c r="CUF351" s="1"/>
      <c r="CUG351" s="1"/>
      <c r="CUH351" s="1"/>
      <c r="CUI351" s="1"/>
      <c r="CUJ351" s="1"/>
      <c r="CUK351" s="1"/>
      <c r="CUL351" s="1"/>
      <c r="CUM351" s="1"/>
      <c r="CUN351" s="1"/>
      <c r="CUO351" s="1"/>
      <c r="CUP351" s="1"/>
      <c r="CUQ351" s="1"/>
      <c r="CUR351" s="1"/>
      <c r="CUS351" s="1"/>
      <c r="CUT351" s="1"/>
      <c r="CUU351" s="1"/>
      <c r="CUV351" s="1"/>
      <c r="CUW351" s="1"/>
      <c r="CUX351" s="1"/>
      <c r="CUY351" s="1"/>
      <c r="CUZ351" s="1"/>
      <c r="CVA351" s="1"/>
      <c r="CVB351" s="1"/>
      <c r="CVC351" s="1"/>
      <c r="CVD351" s="1"/>
      <c r="CVE351" s="1"/>
      <c r="CVF351" s="1"/>
      <c r="CVG351" s="1"/>
      <c r="CVH351" s="1"/>
      <c r="CVI351" s="1"/>
      <c r="CVJ351" s="1"/>
      <c r="CVK351" s="1"/>
      <c r="CVL351" s="1"/>
      <c r="CVM351" s="1"/>
      <c r="CVN351" s="1"/>
      <c r="CVO351" s="1"/>
      <c r="CVP351" s="1"/>
      <c r="CVQ351" s="1"/>
      <c r="CVR351" s="1"/>
      <c r="CVS351" s="1"/>
      <c r="CVT351" s="1"/>
      <c r="CVU351" s="1"/>
      <c r="CVV351" s="1"/>
      <c r="CVW351" s="1"/>
      <c r="CVX351" s="1"/>
      <c r="CVY351" s="1"/>
      <c r="CVZ351" s="1"/>
      <c r="CWA351" s="1"/>
      <c r="CWB351" s="1"/>
      <c r="CWC351" s="1"/>
      <c r="CWD351" s="1"/>
      <c r="CWE351" s="1"/>
      <c r="CWF351" s="1"/>
      <c r="CWG351" s="1"/>
      <c r="CWH351" s="1"/>
      <c r="CWI351" s="1"/>
      <c r="CWJ351" s="1"/>
      <c r="CWK351" s="1"/>
      <c r="CWL351" s="1"/>
      <c r="CWM351" s="1"/>
      <c r="CWN351" s="1"/>
      <c r="CWO351" s="1"/>
      <c r="CWP351" s="1"/>
      <c r="CWQ351" s="1"/>
      <c r="CWR351" s="1"/>
      <c r="CWS351" s="1"/>
      <c r="CWT351" s="1"/>
      <c r="CWU351" s="1"/>
      <c r="CWV351" s="1"/>
      <c r="CWW351" s="1"/>
      <c r="CWX351" s="1"/>
      <c r="CWY351" s="1"/>
      <c r="CWZ351" s="1"/>
      <c r="CXA351" s="1"/>
      <c r="CXB351" s="1"/>
      <c r="CXC351" s="1"/>
      <c r="CXD351" s="1"/>
      <c r="CXE351" s="1"/>
      <c r="CXF351" s="1"/>
      <c r="CXG351" s="1"/>
      <c r="CXH351" s="1"/>
      <c r="CXI351" s="1"/>
      <c r="CXJ351" s="1"/>
      <c r="CXK351" s="1"/>
      <c r="CXL351" s="1"/>
      <c r="CXM351" s="1"/>
      <c r="CXN351" s="1"/>
      <c r="CXO351" s="1"/>
      <c r="CXP351" s="1"/>
      <c r="CXQ351" s="1"/>
      <c r="CXR351" s="1"/>
      <c r="CXS351" s="1"/>
      <c r="CXT351" s="1"/>
      <c r="CXU351" s="1"/>
      <c r="CXV351" s="1"/>
      <c r="CXW351" s="1"/>
      <c r="CXX351" s="1"/>
      <c r="CXY351" s="1"/>
      <c r="CXZ351" s="1"/>
      <c r="CYA351" s="1"/>
      <c r="CYB351" s="1"/>
      <c r="CYC351" s="1"/>
      <c r="CYD351" s="1"/>
      <c r="CYE351" s="1"/>
      <c r="CYF351" s="1"/>
      <c r="CYG351" s="1"/>
      <c r="CYH351" s="1"/>
      <c r="CYI351" s="1"/>
      <c r="CYJ351" s="1"/>
      <c r="CYK351" s="1"/>
      <c r="CYL351" s="1"/>
      <c r="CYM351" s="1"/>
      <c r="CYN351" s="1"/>
      <c r="CYO351" s="1"/>
      <c r="CYP351" s="1"/>
      <c r="CYQ351" s="1"/>
      <c r="CYR351" s="1"/>
      <c r="CYS351" s="1"/>
      <c r="CYT351" s="1"/>
      <c r="CYU351" s="1"/>
      <c r="CYV351" s="1"/>
      <c r="CYW351" s="1"/>
      <c r="CYX351" s="1"/>
      <c r="CYY351" s="1"/>
      <c r="CYZ351" s="1"/>
      <c r="CZA351" s="1"/>
      <c r="CZB351" s="1"/>
      <c r="CZC351" s="1"/>
      <c r="CZD351" s="1"/>
      <c r="CZE351" s="1"/>
      <c r="CZF351" s="1"/>
      <c r="CZG351" s="1"/>
      <c r="CZH351" s="1"/>
      <c r="CZI351" s="1"/>
      <c r="CZJ351" s="1"/>
      <c r="CZK351" s="1"/>
      <c r="CZL351" s="1"/>
      <c r="CZM351" s="1"/>
      <c r="CZN351" s="1"/>
      <c r="CZO351" s="1"/>
      <c r="CZP351" s="1"/>
      <c r="CZQ351" s="1"/>
      <c r="CZR351" s="1"/>
      <c r="CZS351" s="1"/>
      <c r="CZT351" s="1"/>
      <c r="CZU351" s="1"/>
      <c r="CZV351" s="1"/>
      <c r="CZW351" s="1"/>
      <c r="CZX351" s="1"/>
      <c r="CZY351" s="1"/>
      <c r="CZZ351" s="1"/>
      <c r="DAA351" s="1"/>
      <c r="DAB351" s="1"/>
      <c r="DAC351" s="1"/>
      <c r="DAD351" s="1"/>
      <c r="DAE351" s="1"/>
      <c r="DAF351" s="1"/>
      <c r="DAG351" s="1"/>
      <c r="DAH351" s="1"/>
      <c r="DAI351" s="1"/>
      <c r="DAJ351" s="1"/>
      <c r="DAK351" s="1"/>
      <c r="DAL351" s="1"/>
      <c r="DAM351" s="1"/>
      <c r="DAN351" s="1"/>
      <c r="DAO351" s="1"/>
      <c r="DAP351" s="1"/>
      <c r="DAQ351" s="1"/>
      <c r="DAR351" s="1"/>
      <c r="DAS351" s="1"/>
      <c r="DAT351" s="1"/>
      <c r="DAU351" s="1"/>
      <c r="DAV351" s="1"/>
      <c r="DAW351" s="1"/>
      <c r="DAX351" s="1"/>
      <c r="DAY351" s="1"/>
      <c r="DAZ351" s="1"/>
      <c r="DBA351" s="1"/>
      <c r="DBB351" s="1"/>
      <c r="DBC351" s="1"/>
      <c r="DBD351" s="1"/>
      <c r="DBE351" s="1"/>
      <c r="DBF351" s="1"/>
      <c r="DBG351" s="1"/>
      <c r="DBH351" s="1"/>
      <c r="DBI351" s="1"/>
      <c r="DBJ351" s="1"/>
      <c r="DBK351" s="1"/>
      <c r="DBL351" s="1"/>
      <c r="DBM351" s="1"/>
      <c r="DBN351" s="1"/>
      <c r="DBO351" s="1"/>
      <c r="DBP351" s="1"/>
      <c r="DBQ351" s="1"/>
      <c r="DBR351" s="1"/>
      <c r="DBS351" s="1"/>
      <c r="DBT351" s="1"/>
      <c r="DBU351" s="1"/>
      <c r="DBV351" s="1"/>
      <c r="DBW351" s="1"/>
      <c r="DBX351" s="1"/>
      <c r="DBY351" s="1"/>
      <c r="DBZ351" s="1"/>
      <c r="DCA351" s="1"/>
      <c r="DCB351" s="1"/>
      <c r="DCC351" s="1"/>
      <c r="DCD351" s="1"/>
      <c r="DCE351" s="1"/>
      <c r="DCF351" s="1"/>
      <c r="DCG351" s="1"/>
      <c r="DCH351" s="1"/>
      <c r="DCI351" s="1"/>
      <c r="DCJ351" s="1"/>
      <c r="DCK351" s="1"/>
      <c r="DCL351" s="1"/>
      <c r="DCM351" s="1"/>
      <c r="DCN351" s="1"/>
      <c r="DCO351" s="1"/>
      <c r="DCP351" s="1"/>
      <c r="DCQ351" s="1"/>
      <c r="DCR351" s="1"/>
      <c r="DCS351" s="1"/>
      <c r="DCT351" s="1"/>
      <c r="DCU351" s="1"/>
      <c r="DCV351" s="1"/>
      <c r="DCW351" s="1"/>
      <c r="DCX351" s="1"/>
      <c r="DCY351" s="1"/>
      <c r="DCZ351" s="1"/>
      <c r="DDA351" s="1"/>
      <c r="DDB351" s="1"/>
      <c r="DDC351" s="1"/>
      <c r="DDD351" s="1"/>
      <c r="DDE351" s="1"/>
      <c r="DDF351" s="1"/>
      <c r="DDG351" s="1"/>
      <c r="DDH351" s="1"/>
      <c r="DDI351" s="1"/>
      <c r="DDJ351" s="1"/>
      <c r="DDK351" s="1"/>
      <c r="DDL351" s="1"/>
      <c r="DDM351" s="1"/>
      <c r="DDN351" s="1"/>
      <c r="DDO351" s="1"/>
      <c r="DDP351" s="1"/>
      <c r="DDQ351" s="1"/>
      <c r="DDR351" s="1"/>
      <c r="DDS351" s="1"/>
      <c r="DDT351" s="1"/>
      <c r="DDU351" s="1"/>
      <c r="DDV351" s="1"/>
      <c r="DDW351" s="1"/>
      <c r="DDX351" s="1"/>
      <c r="DDY351" s="1"/>
      <c r="DDZ351" s="1"/>
      <c r="DEA351" s="1"/>
      <c r="DEB351" s="1"/>
      <c r="DEC351" s="1"/>
      <c r="DED351" s="1"/>
      <c r="DEE351" s="1"/>
      <c r="DEF351" s="1"/>
      <c r="DEG351" s="1"/>
      <c r="DEH351" s="1"/>
      <c r="DEI351" s="1"/>
      <c r="DEJ351" s="1"/>
      <c r="DEK351" s="1"/>
      <c r="DEL351" s="1"/>
      <c r="DEM351" s="1"/>
      <c r="DEN351" s="1"/>
      <c r="DEO351" s="1"/>
      <c r="DEP351" s="1"/>
      <c r="DEQ351" s="1"/>
      <c r="DER351" s="1"/>
      <c r="DES351" s="1"/>
      <c r="DET351" s="1"/>
      <c r="DEU351" s="1"/>
      <c r="DEV351" s="1"/>
      <c r="DEW351" s="1"/>
      <c r="DEX351" s="1"/>
      <c r="DEY351" s="1"/>
      <c r="DEZ351" s="1"/>
      <c r="DFA351" s="1"/>
      <c r="DFB351" s="1"/>
      <c r="DFC351" s="1"/>
      <c r="DFD351" s="1"/>
      <c r="DFE351" s="1"/>
      <c r="DFF351" s="1"/>
      <c r="DFG351" s="1"/>
      <c r="DFH351" s="1"/>
      <c r="DFI351" s="1"/>
      <c r="DFJ351" s="1"/>
      <c r="DFK351" s="1"/>
      <c r="DFL351" s="1"/>
      <c r="DFM351" s="1"/>
      <c r="DFN351" s="1"/>
      <c r="DFO351" s="1"/>
      <c r="DFP351" s="1"/>
      <c r="DFQ351" s="1"/>
      <c r="DFR351" s="1"/>
      <c r="DFS351" s="1"/>
      <c r="DFT351" s="1"/>
      <c r="DFU351" s="1"/>
      <c r="DFV351" s="1"/>
      <c r="DFW351" s="1"/>
      <c r="DFX351" s="1"/>
      <c r="DFY351" s="1"/>
      <c r="DFZ351" s="1"/>
      <c r="DGA351" s="1"/>
      <c r="DGB351" s="1"/>
      <c r="DGC351" s="1"/>
      <c r="DGD351" s="1"/>
      <c r="DGE351" s="1"/>
      <c r="DGF351" s="1"/>
      <c r="DGG351" s="1"/>
      <c r="DGH351" s="1"/>
      <c r="DGI351" s="1"/>
      <c r="DGJ351" s="1"/>
      <c r="DGK351" s="1"/>
      <c r="DGL351" s="1"/>
      <c r="DGM351" s="1"/>
      <c r="DGN351" s="1"/>
      <c r="DGO351" s="1"/>
      <c r="DGP351" s="1"/>
      <c r="DGQ351" s="1"/>
      <c r="DGR351" s="1"/>
      <c r="DGS351" s="1"/>
      <c r="DGT351" s="1"/>
      <c r="DGU351" s="1"/>
      <c r="DGV351" s="1"/>
      <c r="DGW351" s="1"/>
      <c r="DGX351" s="1"/>
      <c r="DGY351" s="1"/>
      <c r="DGZ351" s="1"/>
      <c r="DHA351" s="1"/>
      <c r="DHB351" s="1"/>
      <c r="DHC351" s="1"/>
      <c r="DHD351" s="1"/>
      <c r="DHE351" s="1"/>
      <c r="DHF351" s="1"/>
      <c r="DHG351" s="1"/>
      <c r="DHH351" s="1"/>
      <c r="DHI351" s="1"/>
      <c r="DHJ351" s="1"/>
      <c r="DHK351" s="1"/>
      <c r="DHL351" s="1"/>
      <c r="DHM351" s="1"/>
      <c r="DHN351" s="1"/>
      <c r="DHO351" s="1"/>
      <c r="DHP351" s="1"/>
      <c r="DHQ351" s="1"/>
      <c r="DHR351" s="1"/>
      <c r="DHS351" s="1"/>
      <c r="DHT351" s="1"/>
      <c r="DHU351" s="1"/>
      <c r="DHV351" s="1"/>
      <c r="DHW351" s="1"/>
      <c r="DHX351" s="1"/>
      <c r="DHY351" s="1"/>
      <c r="DHZ351" s="1"/>
      <c r="DIA351" s="1"/>
      <c r="DIB351" s="1"/>
      <c r="DIC351" s="1"/>
      <c r="DID351" s="1"/>
      <c r="DIE351" s="1"/>
      <c r="DIF351" s="1"/>
      <c r="DIG351" s="1"/>
      <c r="DIH351" s="1"/>
      <c r="DII351" s="1"/>
      <c r="DIJ351" s="1"/>
      <c r="DIK351" s="1"/>
      <c r="DIL351" s="1"/>
      <c r="DIM351" s="1"/>
      <c r="DIN351" s="1"/>
      <c r="DIO351" s="1"/>
      <c r="DIP351" s="1"/>
      <c r="DIQ351" s="1"/>
      <c r="DIR351" s="1"/>
      <c r="DIS351" s="1"/>
      <c r="DIT351" s="1"/>
      <c r="DIU351" s="1"/>
      <c r="DIV351" s="1"/>
      <c r="DIW351" s="1"/>
      <c r="DIX351" s="1"/>
      <c r="DIY351" s="1"/>
      <c r="DIZ351" s="1"/>
      <c r="DJA351" s="1"/>
      <c r="DJB351" s="1"/>
      <c r="DJC351" s="1"/>
      <c r="DJD351" s="1"/>
      <c r="DJE351" s="1"/>
      <c r="DJF351" s="1"/>
      <c r="DJG351" s="1"/>
      <c r="DJH351" s="1"/>
      <c r="DJI351" s="1"/>
      <c r="DJJ351" s="1"/>
      <c r="DJK351" s="1"/>
      <c r="DJL351" s="1"/>
      <c r="DJM351" s="1"/>
      <c r="DJN351" s="1"/>
      <c r="DJO351" s="1"/>
      <c r="DJP351" s="1"/>
      <c r="DJQ351" s="1"/>
      <c r="DJR351" s="1"/>
      <c r="DJS351" s="1"/>
      <c r="DJT351" s="1"/>
      <c r="DJU351" s="1"/>
      <c r="DJV351" s="1"/>
      <c r="DJW351" s="1"/>
      <c r="DJX351" s="1"/>
      <c r="DJY351" s="1"/>
      <c r="DJZ351" s="1"/>
      <c r="DKA351" s="1"/>
      <c r="DKB351" s="1"/>
      <c r="DKC351" s="1"/>
      <c r="DKD351" s="1"/>
      <c r="DKE351" s="1"/>
      <c r="DKF351" s="1"/>
      <c r="DKG351" s="1"/>
      <c r="DKH351" s="1"/>
      <c r="DKI351" s="1"/>
      <c r="DKJ351" s="1"/>
      <c r="DKK351" s="1"/>
      <c r="DKL351" s="1"/>
      <c r="DKM351" s="1"/>
      <c r="DKN351" s="1"/>
      <c r="DKO351" s="1"/>
      <c r="DKP351" s="1"/>
      <c r="DKQ351" s="1"/>
      <c r="DKR351" s="1"/>
      <c r="DKS351" s="1"/>
      <c r="DKT351" s="1"/>
      <c r="DKU351" s="1"/>
      <c r="DKV351" s="1"/>
      <c r="DKW351" s="1"/>
      <c r="DKX351" s="1"/>
      <c r="DKY351" s="1"/>
      <c r="DKZ351" s="1"/>
      <c r="DLA351" s="1"/>
      <c r="DLB351" s="1"/>
      <c r="DLC351" s="1"/>
      <c r="DLD351" s="1"/>
      <c r="DLE351" s="1"/>
      <c r="DLF351" s="1"/>
      <c r="DLG351" s="1"/>
      <c r="DLH351" s="1"/>
      <c r="DLI351" s="1"/>
      <c r="DLJ351" s="1"/>
      <c r="DLK351" s="1"/>
      <c r="DLL351" s="1"/>
      <c r="DLM351" s="1"/>
      <c r="DLN351" s="1"/>
      <c r="DLO351" s="1"/>
      <c r="DLP351" s="1"/>
      <c r="DLQ351" s="1"/>
      <c r="DLR351" s="1"/>
      <c r="DLS351" s="1"/>
      <c r="DLT351" s="1"/>
      <c r="DLU351" s="1"/>
      <c r="DLV351" s="1"/>
      <c r="DLW351" s="1"/>
      <c r="DLX351" s="1"/>
      <c r="DLY351" s="1"/>
      <c r="DLZ351" s="1"/>
      <c r="DMA351" s="1"/>
      <c r="DMB351" s="1"/>
      <c r="DMC351" s="1"/>
      <c r="DMD351" s="1"/>
      <c r="DME351" s="1"/>
      <c r="DMF351" s="1"/>
      <c r="DMG351" s="1"/>
      <c r="DMH351" s="1"/>
      <c r="DMI351" s="1"/>
      <c r="DMJ351" s="1"/>
      <c r="DMK351" s="1"/>
      <c r="DML351" s="1"/>
      <c r="DMM351" s="1"/>
      <c r="DMN351" s="1"/>
      <c r="DMO351" s="1"/>
      <c r="DMP351" s="1"/>
      <c r="DMQ351" s="1"/>
      <c r="DMR351" s="1"/>
      <c r="DMS351" s="1"/>
      <c r="DMT351" s="1"/>
      <c r="DMU351" s="1"/>
      <c r="DMV351" s="1"/>
      <c r="DMW351" s="1"/>
      <c r="DMX351" s="1"/>
      <c r="DMY351" s="1"/>
      <c r="DMZ351" s="1"/>
      <c r="DNA351" s="1"/>
      <c r="DNB351" s="1"/>
      <c r="DNC351" s="1"/>
      <c r="DND351" s="1"/>
      <c r="DNE351" s="1"/>
      <c r="DNF351" s="1"/>
      <c r="DNG351" s="1"/>
      <c r="DNH351" s="1"/>
      <c r="DNI351" s="1"/>
      <c r="DNJ351" s="1"/>
      <c r="DNK351" s="1"/>
      <c r="DNL351" s="1"/>
      <c r="DNM351" s="1"/>
      <c r="DNN351" s="1"/>
      <c r="DNO351" s="1"/>
      <c r="DNP351" s="1"/>
      <c r="DNQ351" s="1"/>
      <c r="DNR351" s="1"/>
      <c r="DNS351" s="1"/>
      <c r="DNT351" s="1"/>
      <c r="DNU351" s="1"/>
      <c r="DNV351" s="1"/>
      <c r="DNW351" s="1"/>
      <c r="DNX351" s="1"/>
      <c r="DNY351" s="1"/>
      <c r="DNZ351" s="1"/>
      <c r="DOA351" s="1"/>
      <c r="DOB351" s="1"/>
      <c r="DOC351" s="1"/>
      <c r="DOD351" s="1"/>
      <c r="DOE351" s="1"/>
      <c r="DOF351" s="1"/>
      <c r="DOG351" s="1"/>
      <c r="DOH351" s="1"/>
      <c r="DOI351" s="1"/>
      <c r="DOJ351" s="1"/>
      <c r="DOK351" s="1"/>
      <c r="DOL351" s="1"/>
      <c r="DOM351" s="1"/>
      <c r="DON351" s="1"/>
      <c r="DOO351" s="1"/>
      <c r="DOP351" s="1"/>
      <c r="DOQ351" s="1"/>
      <c r="DOR351" s="1"/>
      <c r="DOS351" s="1"/>
      <c r="DOT351" s="1"/>
      <c r="DOU351" s="1"/>
      <c r="DOV351" s="1"/>
      <c r="DOW351" s="1"/>
      <c r="DOX351" s="1"/>
      <c r="DOY351" s="1"/>
      <c r="DOZ351" s="1"/>
      <c r="DPA351" s="1"/>
      <c r="DPB351" s="1"/>
      <c r="DPC351" s="1"/>
      <c r="DPD351" s="1"/>
      <c r="DPE351" s="1"/>
      <c r="DPF351" s="1"/>
      <c r="DPG351" s="1"/>
      <c r="DPH351" s="1"/>
      <c r="DPI351" s="1"/>
      <c r="DPJ351" s="1"/>
      <c r="DPK351" s="1"/>
      <c r="DPL351" s="1"/>
      <c r="DPM351" s="1"/>
      <c r="DPN351" s="1"/>
      <c r="DPO351" s="1"/>
      <c r="DPP351" s="1"/>
      <c r="DPQ351" s="1"/>
      <c r="DPR351" s="1"/>
      <c r="DPS351" s="1"/>
      <c r="DPT351" s="1"/>
      <c r="DPU351" s="1"/>
      <c r="DPV351" s="1"/>
      <c r="DPW351" s="1"/>
      <c r="DPX351" s="1"/>
      <c r="DPY351" s="1"/>
      <c r="DPZ351" s="1"/>
      <c r="DQA351" s="1"/>
      <c r="DQB351" s="1"/>
      <c r="DQC351" s="1"/>
      <c r="DQD351" s="1"/>
      <c r="DQE351" s="1"/>
      <c r="DQF351" s="1"/>
      <c r="DQG351" s="1"/>
      <c r="DQH351" s="1"/>
      <c r="DQI351" s="1"/>
      <c r="DQJ351" s="1"/>
      <c r="DQK351" s="1"/>
      <c r="DQL351" s="1"/>
      <c r="DQM351" s="1"/>
      <c r="DQN351" s="1"/>
      <c r="DQO351" s="1"/>
      <c r="DQP351" s="1"/>
      <c r="DQQ351" s="1"/>
      <c r="DQR351" s="1"/>
      <c r="DQS351" s="1"/>
      <c r="DQT351" s="1"/>
      <c r="DQU351" s="1"/>
      <c r="DQV351" s="1"/>
      <c r="DQW351" s="1"/>
      <c r="DQX351" s="1"/>
      <c r="DQY351" s="1"/>
      <c r="DQZ351" s="1"/>
      <c r="DRA351" s="1"/>
      <c r="DRB351" s="1"/>
      <c r="DRC351" s="1"/>
      <c r="DRD351" s="1"/>
      <c r="DRE351" s="1"/>
      <c r="DRF351" s="1"/>
      <c r="DRG351" s="1"/>
      <c r="DRH351" s="1"/>
      <c r="DRI351" s="1"/>
      <c r="DRJ351" s="1"/>
      <c r="DRK351" s="1"/>
      <c r="DRL351" s="1"/>
      <c r="DRM351" s="1"/>
      <c r="DRN351" s="1"/>
      <c r="DRO351" s="1"/>
      <c r="DRP351" s="1"/>
      <c r="DRQ351" s="1"/>
      <c r="DRR351" s="1"/>
      <c r="DRS351" s="1"/>
      <c r="DRT351" s="1"/>
      <c r="DRU351" s="1"/>
      <c r="DRV351" s="1"/>
      <c r="DRW351" s="1"/>
      <c r="DRX351" s="1"/>
      <c r="DRY351" s="1"/>
      <c r="DRZ351" s="1"/>
      <c r="DSA351" s="1"/>
      <c r="DSB351" s="1"/>
      <c r="DSC351" s="1"/>
      <c r="DSD351" s="1"/>
      <c r="DSE351" s="1"/>
      <c r="DSF351" s="1"/>
      <c r="DSG351" s="1"/>
      <c r="DSH351" s="1"/>
      <c r="DSI351" s="1"/>
      <c r="DSJ351" s="1"/>
      <c r="DSK351" s="1"/>
      <c r="DSL351" s="1"/>
      <c r="DSM351" s="1"/>
      <c r="DSN351" s="1"/>
      <c r="DSO351" s="1"/>
      <c r="DSP351" s="1"/>
      <c r="DSQ351" s="1"/>
      <c r="DSR351" s="1"/>
      <c r="DSS351" s="1"/>
      <c r="DST351" s="1"/>
      <c r="DSU351" s="1"/>
      <c r="DSV351" s="1"/>
      <c r="DSW351" s="1"/>
      <c r="DSX351" s="1"/>
      <c r="DSY351" s="1"/>
      <c r="DSZ351" s="1"/>
      <c r="DTA351" s="1"/>
      <c r="DTB351" s="1"/>
      <c r="DTC351" s="1"/>
      <c r="DTD351" s="1"/>
      <c r="DTE351" s="1"/>
      <c r="DTF351" s="1"/>
      <c r="DTG351" s="1"/>
      <c r="DTH351" s="1"/>
      <c r="DTI351" s="1"/>
      <c r="DTJ351" s="1"/>
      <c r="DTK351" s="1"/>
      <c r="DTL351" s="1"/>
      <c r="DTM351" s="1"/>
      <c r="DTN351" s="1"/>
      <c r="DTO351" s="1"/>
      <c r="DTP351" s="1"/>
      <c r="DTQ351" s="1"/>
      <c r="DTR351" s="1"/>
      <c r="DTS351" s="1"/>
      <c r="DTT351" s="1"/>
      <c r="DTU351" s="1"/>
      <c r="DTV351" s="1"/>
      <c r="DTW351" s="1"/>
      <c r="DTX351" s="1"/>
      <c r="DTY351" s="1"/>
      <c r="DTZ351" s="1"/>
      <c r="DUA351" s="1"/>
      <c r="DUB351" s="1"/>
      <c r="DUC351" s="1"/>
      <c r="DUD351" s="1"/>
      <c r="DUE351" s="1"/>
      <c r="DUF351" s="1"/>
      <c r="DUG351" s="1"/>
      <c r="DUH351" s="1"/>
      <c r="DUI351" s="1"/>
      <c r="DUJ351" s="1"/>
      <c r="DUK351" s="1"/>
      <c r="DUL351" s="1"/>
      <c r="DUM351" s="1"/>
      <c r="DUN351" s="1"/>
      <c r="DUO351" s="1"/>
      <c r="DUP351" s="1"/>
      <c r="DUQ351" s="1"/>
      <c r="DUR351" s="1"/>
      <c r="DUS351" s="1"/>
      <c r="DUT351" s="1"/>
      <c r="DUU351" s="1"/>
      <c r="DUV351" s="1"/>
      <c r="DUW351" s="1"/>
      <c r="DUX351" s="1"/>
      <c r="DUY351" s="1"/>
      <c r="DUZ351" s="1"/>
      <c r="DVA351" s="1"/>
      <c r="DVB351" s="1"/>
      <c r="DVC351" s="1"/>
      <c r="DVD351" s="1"/>
      <c r="DVE351" s="1"/>
      <c r="DVF351" s="1"/>
      <c r="DVG351" s="1"/>
      <c r="DVH351" s="1"/>
      <c r="DVI351" s="1"/>
      <c r="DVJ351" s="1"/>
      <c r="DVK351" s="1"/>
      <c r="DVL351" s="1"/>
      <c r="DVM351" s="1"/>
      <c r="DVN351" s="1"/>
      <c r="DVO351" s="1"/>
      <c r="DVP351" s="1"/>
      <c r="DVQ351" s="1"/>
      <c r="DVR351" s="1"/>
      <c r="DVS351" s="1"/>
      <c r="DVT351" s="1"/>
      <c r="DVU351" s="1"/>
      <c r="DVV351" s="1"/>
      <c r="DVW351" s="1"/>
      <c r="DVX351" s="1"/>
      <c r="DVY351" s="1"/>
      <c r="DVZ351" s="1"/>
      <c r="DWA351" s="1"/>
      <c r="DWB351" s="1"/>
      <c r="DWC351" s="1"/>
      <c r="DWD351" s="1"/>
      <c r="DWE351" s="1"/>
      <c r="DWF351" s="1"/>
      <c r="DWG351" s="1"/>
      <c r="DWH351" s="1"/>
      <c r="DWI351" s="1"/>
      <c r="DWJ351" s="1"/>
      <c r="DWK351" s="1"/>
      <c r="DWL351" s="1"/>
      <c r="DWM351" s="1"/>
      <c r="DWN351" s="1"/>
      <c r="DWO351" s="1"/>
      <c r="DWP351" s="1"/>
      <c r="DWQ351" s="1"/>
      <c r="DWR351" s="1"/>
      <c r="DWS351" s="1"/>
      <c r="DWT351" s="1"/>
      <c r="DWU351" s="1"/>
      <c r="DWV351" s="1"/>
      <c r="DWW351" s="1"/>
      <c r="DWX351" s="1"/>
      <c r="DWY351" s="1"/>
      <c r="DWZ351" s="1"/>
      <c r="DXA351" s="1"/>
      <c r="DXB351" s="1"/>
      <c r="DXC351" s="1"/>
      <c r="DXD351" s="1"/>
      <c r="DXE351" s="1"/>
      <c r="DXF351" s="1"/>
      <c r="DXG351" s="1"/>
      <c r="DXH351" s="1"/>
      <c r="DXI351" s="1"/>
      <c r="DXJ351" s="1"/>
      <c r="DXK351" s="1"/>
      <c r="DXL351" s="1"/>
      <c r="DXM351" s="1"/>
      <c r="DXN351" s="1"/>
      <c r="DXO351" s="1"/>
      <c r="DXP351" s="1"/>
      <c r="DXQ351" s="1"/>
      <c r="DXR351" s="1"/>
      <c r="DXS351" s="1"/>
      <c r="DXT351" s="1"/>
      <c r="DXU351" s="1"/>
      <c r="DXV351" s="1"/>
      <c r="DXW351" s="1"/>
      <c r="DXX351" s="1"/>
      <c r="DXY351" s="1"/>
      <c r="DXZ351" s="1"/>
      <c r="DYA351" s="1"/>
      <c r="DYB351" s="1"/>
      <c r="DYC351" s="1"/>
      <c r="DYD351" s="1"/>
      <c r="DYE351" s="1"/>
      <c r="DYF351" s="1"/>
      <c r="DYG351" s="1"/>
      <c r="DYH351" s="1"/>
      <c r="DYI351" s="1"/>
      <c r="DYJ351" s="1"/>
      <c r="DYK351" s="1"/>
      <c r="DYL351" s="1"/>
      <c r="DYM351" s="1"/>
      <c r="DYN351" s="1"/>
      <c r="DYO351" s="1"/>
      <c r="DYP351" s="1"/>
      <c r="DYQ351" s="1"/>
      <c r="DYR351" s="1"/>
      <c r="DYS351" s="1"/>
      <c r="DYT351" s="1"/>
      <c r="DYU351" s="1"/>
      <c r="DYV351" s="1"/>
      <c r="DYW351" s="1"/>
      <c r="DYX351" s="1"/>
      <c r="DYY351" s="1"/>
      <c r="DYZ351" s="1"/>
      <c r="DZA351" s="1"/>
      <c r="DZB351" s="1"/>
      <c r="DZC351" s="1"/>
      <c r="DZD351" s="1"/>
      <c r="DZE351" s="1"/>
      <c r="DZF351" s="1"/>
      <c r="DZG351" s="1"/>
      <c r="DZH351" s="1"/>
      <c r="DZI351" s="1"/>
      <c r="DZJ351" s="1"/>
      <c r="DZK351" s="1"/>
      <c r="DZL351" s="1"/>
      <c r="DZM351" s="1"/>
      <c r="DZN351" s="1"/>
      <c r="DZO351" s="1"/>
      <c r="DZP351" s="1"/>
      <c r="DZQ351" s="1"/>
      <c r="DZR351" s="1"/>
      <c r="DZS351" s="1"/>
      <c r="DZT351" s="1"/>
      <c r="DZU351" s="1"/>
      <c r="DZV351" s="1"/>
      <c r="DZW351" s="1"/>
      <c r="DZX351" s="1"/>
      <c r="DZY351" s="1"/>
      <c r="DZZ351" s="1"/>
      <c r="EAA351" s="1"/>
      <c r="EAB351" s="1"/>
      <c r="EAC351" s="1"/>
      <c r="EAD351" s="1"/>
      <c r="EAE351" s="1"/>
      <c r="EAF351" s="1"/>
      <c r="EAG351" s="1"/>
      <c r="EAH351" s="1"/>
      <c r="EAI351" s="1"/>
      <c r="EAJ351" s="1"/>
      <c r="EAK351" s="1"/>
      <c r="EAL351" s="1"/>
      <c r="EAM351" s="1"/>
      <c r="EAN351" s="1"/>
      <c r="EAO351" s="1"/>
      <c r="EAP351" s="1"/>
      <c r="EAQ351" s="1"/>
      <c r="EAR351" s="1"/>
      <c r="EAS351" s="1"/>
      <c r="EAT351" s="1"/>
      <c r="EAU351" s="1"/>
      <c r="EAV351" s="1"/>
      <c r="EAW351" s="1"/>
      <c r="EAX351" s="1"/>
      <c r="EAY351" s="1"/>
      <c r="EAZ351" s="1"/>
      <c r="EBA351" s="1"/>
      <c r="EBB351" s="1"/>
      <c r="EBC351" s="1"/>
      <c r="EBD351" s="1"/>
      <c r="EBE351" s="1"/>
      <c r="EBF351" s="1"/>
      <c r="EBG351" s="1"/>
      <c r="EBH351" s="1"/>
      <c r="EBI351" s="1"/>
      <c r="EBJ351" s="1"/>
      <c r="EBK351" s="1"/>
      <c r="EBL351" s="1"/>
      <c r="EBM351" s="1"/>
      <c r="EBN351" s="1"/>
      <c r="EBO351" s="1"/>
      <c r="EBP351" s="1"/>
      <c r="EBQ351" s="1"/>
      <c r="EBR351" s="1"/>
      <c r="EBS351" s="1"/>
      <c r="EBT351" s="1"/>
      <c r="EBU351" s="1"/>
      <c r="EBV351" s="1"/>
      <c r="EBW351" s="1"/>
      <c r="EBX351" s="1"/>
      <c r="EBY351" s="1"/>
      <c r="EBZ351" s="1"/>
      <c r="ECA351" s="1"/>
      <c r="ECB351" s="1"/>
      <c r="ECC351" s="1"/>
      <c r="ECD351" s="1"/>
      <c r="ECE351" s="1"/>
      <c r="ECF351" s="1"/>
      <c r="ECG351" s="1"/>
      <c r="ECH351" s="1"/>
      <c r="ECI351" s="1"/>
      <c r="ECJ351" s="1"/>
      <c r="ECK351" s="1"/>
      <c r="ECL351" s="1"/>
      <c r="ECM351" s="1"/>
      <c r="ECN351" s="1"/>
      <c r="ECO351" s="1"/>
      <c r="ECP351" s="1"/>
      <c r="ECQ351" s="1"/>
      <c r="ECR351" s="1"/>
      <c r="ECS351" s="1"/>
      <c r="ECT351" s="1"/>
      <c r="ECU351" s="1"/>
      <c r="ECV351" s="1"/>
      <c r="ECW351" s="1"/>
      <c r="ECX351" s="1"/>
      <c r="ECY351" s="1"/>
      <c r="ECZ351" s="1"/>
      <c r="EDA351" s="1"/>
      <c r="EDB351" s="1"/>
      <c r="EDC351" s="1"/>
      <c r="EDD351" s="1"/>
      <c r="EDE351" s="1"/>
      <c r="EDF351" s="1"/>
      <c r="EDG351" s="1"/>
      <c r="EDH351" s="1"/>
      <c r="EDI351" s="1"/>
      <c r="EDJ351" s="1"/>
      <c r="EDK351" s="1"/>
      <c r="EDL351" s="1"/>
      <c r="EDM351" s="1"/>
      <c r="EDN351" s="1"/>
      <c r="EDO351" s="1"/>
      <c r="EDP351" s="1"/>
      <c r="EDQ351" s="1"/>
      <c r="EDR351" s="1"/>
      <c r="EDS351" s="1"/>
      <c r="EDT351" s="1"/>
      <c r="EDU351" s="1"/>
      <c r="EDV351" s="1"/>
      <c r="EDW351" s="1"/>
      <c r="EDX351" s="1"/>
      <c r="EDY351" s="1"/>
      <c r="EDZ351" s="1"/>
      <c r="EEA351" s="1"/>
      <c r="EEB351" s="1"/>
      <c r="EEC351" s="1"/>
      <c r="EED351" s="1"/>
      <c r="EEE351" s="1"/>
      <c r="EEF351" s="1"/>
      <c r="EEG351" s="1"/>
      <c r="EEH351" s="1"/>
      <c r="EEI351" s="1"/>
      <c r="EEJ351" s="1"/>
      <c r="EEK351" s="1"/>
      <c r="EEL351" s="1"/>
      <c r="EEM351" s="1"/>
      <c r="EEN351" s="1"/>
      <c r="EEO351" s="1"/>
      <c r="EEP351" s="1"/>
      <c r="EEQ351" s="1"/>
      <c r="EER351" s="1"/>
      <c r="EES351" s="1"/>
      <c r="EET351" s="1"/>
      <c r="EEU351" s="1"/>
      <c r="EEV351" s="1"/>
      <c r="EEW351" s="1"/>
      <c r="EEX351" s="1"/>
      <c r="EEY351" s="1"/>
      <c r="EEZ351" s="1"/>
      <c r="EFA351" s="1"/>
      <c r="EFB351" s="1"/>
      <c r="EFC351" s="1"/>
      <c r="EFD351" s="1"/>
      <c r="EFE351" s="1"/>
      <c r="EFF351" s="1"/>
      <c r="EFG351" s="1"/>
      <c r="EFH351" s="1"/>
      <c r="EFI351" s="1"/>
      <c r="EFJ351" s="1"/>
      <c r="EFK351" s="1"/>
      <c r="EFL351" s="1"/>
      <c r="EFM351" s="1"/>
      <c r="EFN351" s="1"/>
      <c r="EFO351" s="1"/>
      <c r="EFP351" s="1"/>
      <c r="EFQ351" s="1"/>
      <c r="EFR351" s="1"/>
      <c r="EFS351" s="1"/>
      <c r="EFT351" s="1"/>
      <c r="EFU351" s="1"/>
      <c r="EFV351" s="1"/>
      <c r="EFW351" s="1"/>
      <c r="EFX351" s="1"/>
      <c r="EFY351" s="1"/>
      <c r="EFZ351" s="1"/>
      <c r="EGA351" s="1"/>
      <c r="EGB351" s="1"/>
      <c r="EGC351" s="1"/>
      <c r="EGD351" s="1"/>
      <c r="EGE351" s="1"/>
      <c r="EGF351" s="1"/>
      <c r="EGG351" s="1"/>
      <c r="EGH351" s="1"/>
      <c r="EGI351" s="1"/>
      <c r="EGJ351" s="1"/>
      <c r="EGK351" s="1"/>
      <c r="EGL351" s="1"/>
      <c r="EGM351" s="1"/>
      <c r="EGN351" s="1"/>
      <c r="EGO351" s="1"/>
      <c r="EGP351" s="1"/>
      <c r="EGQ351" s="1"/>
      <c r="EGR351" s="1"/>
      <c r="EGS351" s="1"/>
      <c r="EGT351" s="1"/>
      <c r="EGU351" s="1"/>
      <c r="EGV351" s="1"/>
      <c r="EGW351" s="1"/>
      <c r="EGX351" s="1"/>
      <c r="EGY351" s="1"/>
      <c r="EGZ351" s="1"/>
      <c r="EHA351" s="1"/>
      <c r="EHB351" s="1"/>
      <c r="EHC351" s="1"/>
      <c r="EHD351" s="1"/>
      <c r="EHE351" s="1"/>
      <c r="EHF351" s="1"/>
      <c r="EHG351" s="1"/>
      <c r="EHH351" s="1"/>
      <c r="EHI351" s="1"/>
      <c r="EHJ351" s="1"/>
      <c r="EHK351" s="1"/>
      <c r="EHL351" s="1"/>
      <c r="EHM351" s="1"/>
      <c r="EHN351" s="1"/>
      <c r="EHO351" s="1"/>
      <c r="EHP351" s="1"/>
      <c r="EHQ351" s="1"/>
      <c r="EHR351" s="1"/>
      <c r="EHS351" s="1"/>
      <c r="EHT351" s="1"/>
      <c r="EHU351" s="1"/>
      <c r="EHV351" s="1"/>
      <c r="EHW351" s="1"/>
      <c r="EHX351" s="1"/>
      <c r="EHY351" s="1"/>
      <c r="EHZ351" s="1"/>
      <c r="EIA351" s="1"/>
      <c r="EIB351" s="1"/>
      <c r="EIC351" s="1"/>
      <c r="EID351" s="1"/>
      <c r="EIE351" s="1"/>
      <c r="EIF351" s="1"/>
      <c r="EIG351" s="1"/>
      <c r="EIH351" s="1"/>
      <c r="EII351" s="1"/>
      <c r="EIJ351" s="1"/>
      <c r="EIK351" s="1"/>
      <c r="EIL351" s="1"/>
      <c r="EIM351" s="1"/>
      <c r="EIN351" s="1"/>
      <c r="EIO351" s="1"/>
      <c r="EIP351" s="1"/>
      <c r="EIQ351" s="1"/>
      <c r="EIR351" s="1"/>
      <c r="EIS351" s="1"/>
      <c r="EIT351" s="1"/>
      <c r="EIU351" s="1"/>
      <c r="EIV351" s="1"/>
      <c r="EIW351" s="1"/>
      <c r="EIX351" s="1"/>
      <c r="EIY351" s="1"/>
      <c r="EIZ351" s="1"/>
      <c r="EJA351" s="1"/>
      <c r="EJB351" s="1"/>
      <c r="EJC351" s="1"/>
      <c r="EJD351" s="1"/>
      <c r="EJE351" s="1"/>
      <c r="EJF351" s="1"/>
      <c r="EJG351" s="1"/>
      <c r="EJH351" s="1"/>
      <c r="EJI351" s="1"/>
      <c r="EJJ351" s="1"/>
      <c r="EJK351" s="1"/>
      <c r="EJL351" s="1"/>
      <c r="EJM351" s="1"/>
      <c r="EJN351" s="1"/>
      <c r="EJO351" s="1"/>
      <c r="EJP351" s="1"/>
      <c r="EJQ351" s="1"/>
      <c r="EJR351" s="1"/>
      <c r="EJS351" s="1"/>
      <c r="EJT351" s="1"/>
      <c r="EJU351" s="1"/>
      <c r="EJV351" s="1"/>
      <c r="EJW351" s="1"/>
      <c r="EJX351" s="1"/>
      <c r="EJY351" s="1"/>
      <c r="EJZ351" s="1"/>
      <c r="EKA351" s="1"/>
      <c r="EKB351" s="1"/>
      <c r="EKC351" s="1"/>
      <c r="EKD351" s="1"/>
      <c r="EKE351" s="1"/>
      <c r="EKF351" s="1"/>
      <c r="EKG351" s="1"/>
      <c r="EKH351" s="1"/>
      <c r="EKI351" s="1"/>
      <c r="EKJ351" s="1"/>
      <c r="EKK351" s="1"/>
      <c r="EKL351" s="1"/>
      <c r="EKM351" s="1"/>
      <c r="EKN351" s="1"/>
      <c r="EKO351" s="1"/>
      <c r="EKP351" s="1"/>
      <c r="EKQ351" s="1"/>
      <c r="EKR351" s="1"/>
      <c r="EKS351" s="1"/>
      <c r="EKT351" s="1"/>
      <c r="EKU351" s="1"/>
      <c r="EKV351" s="1"/>
      <c r="EKW351" s="1"/>
      <c r="EKX351" s="1"/>
      <c r="EKY351" s="1"/>
      <c r="EKZ351" s="1"/>
      <c r="ELA351" s="1"/>
      <c r="ELB351" s="1"/>
      <c r="ELC351" s="1"/>
      <c r="ELD351" s="1"/>
      <c r="ELE351" s="1"/>
      <c r="ELF351" s="1"/>
      <c r="ELG351" s="1"/>
      <c r="ELH351" s="1"/>
      <c r="ELI351" s="1"/>
      <c r="ELJ351" s="1"/>
      <c r="ELK351" s="1"/>
      <c r="ELL351" s="1"/>
      <c r="ELM351" s="1"/>
      <c r="ELN351" s="1"/>
      <c r="ELO351" s="1"/>
      <c r="ELP351" s="1"/>
      <c r="ELQ351" s="1"/>
      <c r="ELR351" s="1"/>
      <c r="ELS351" s="1"/>
      <c r="ELT351" s="1"/>
      <c r="ELU351" s="1"/>
      <c r="ELV351" s="1"/>
      <c r="ELW351" s="1"/>
      <c r="ELX351" s="1"/>
      <c r="ELY351" s="1"/>
      <c r="ELZ351" s="1"/>
      <c r="EMA351" s="1"/>
      <c r="EMB351" s="1"/>
      <c r="EMC351" s="1"/>
      <c r="EMD351" s="1"/>
      <c r="EME351" s="1"/>
      <c r="EMF351" s="1"/>
      <c r="EMG351" s="1"/>
      <c r="EMH351" s="1"/>
      <c r="EMI351" s="1"/>
      <c r="EMJ351" s="1"/>
      <c r="EMK351" s="1"/>
      <c r="EML351" s="1"/>
      <c r="EMM351" s="1"/>
      <c r="EMN351" s="1"/>
      <c r="EMO351" s="1"/>
      <c r="EMP351" s="1"/>
      <c r="EMQ351" s="1"/>
      <c r="EMR351" s="1"/>
      <c r="EMS351" s="1"/>
      <c r="EMT351" s="1"/>
      <c r="EMU351" s="1"/>
      <c r="EMV351" s="1"/>
      <c r="EMW351" s="1"/>
      <c r="EMX351" s="1"/>
      <c r="EMY351" s="1"/>
      <c r="EMZ351" s="1"/>
      <c r="ENA351" s="1"/>
      <c r="ENB351" s="1"/>
      <c r="ENC351" s="1"/>
      <c r="END351" s="1"/>
      <c r="ENE351" s="1"/>
      <c r="ENF351" s="1"/>
      <c r="ENG351" s="1"/>
      <c r="ENH351" s="1"/>
      <c r="ENI351" s="1"/>
      <c r="ENJ351" s="1"/>
      <c r="ENK351" s="1"/>
      <c r="ENL351" s="1"/>
      <c r="ENM351" s="1"/>
      <c r="ENN351" s="1"/>
      <c r="ENO351" s="1"/>
      <c r="ENP351" s="1"/>
      <c r="ENQ351" s="1"/>
      <c r="ENR351" s="1"/>
      <c r="ENS351" s="1"/>
      <c r="ENT351" s="1"/>
      <c r="ENU351" s="1"/>
      <c r="ENV351" s="1"/>
      <c r="ENW351" s="1"/>
      <c r="ENX351" s="1"/>
      <c r="ENY351" s="1"/>
      <c r="ENZ351" s="1"/>
      <c r="EOA351" s="1"/>
      <c r="EOB351" s="1"/>
      <c r="EOC351" s="1"/>
      <c r="EOD351" s="1"/>
      <c r="EOE351" s="1"/>
      <c r="EOF351" s="1"/>
      <c r="EOG351" s="1"/>
      <c r="EOH351" s="1"/>
      <c r="EOI351" s="1"/>
      <c r="EOJ351" s="1"/>
      <c r="EOK351" s="1"/>
      <c r="EOL351" s="1"/>
      <c r="EOM351" s="1"/>
      <c r="EON351" s="1"/>
      <c r="EOO351" s="1"/>
      <c r="EOP351" s="1"/>
      <c r="EOQ351" s="1"/>
      <c r="EOR351" s="1"/>
      <c r="EOS351" s="1"/>
      <c r="EOT351" s="1"/>
      <c r="EOU351" s="1"/>
      <c r="EOV351" s="1"/>
      <c r="EOW351" s="1"/>
      <c r="EOX351" s="1"/>
      <c r="EOY351" s="1"/>
      <c r="EOZ351" s="1"/>
      <c r="EPA351" s="1"/>
      <c r="EPB351" s="1"/>
      <c r="EPC351" s="1"/>
      <c r="EPD351" s="1"/>
      <c r="EPE351" s="1"/>
      <c r="EPF351" s="1"/>
      <c r="EPG351" s="1"/>
      <c r="EPH351" s="1"/>
      <c r="EPI351" s="1"/>
      <c r="EPJ351" s="1"/>
      <c r="EPK351" s="1"/>
      <c r="EPL351" s="1"/>
      <c r="EPM351" s="1"/>
      <c r="EPN351" s="1"/>
      <c r="EPO351" s="1"/>
      <c r="EPP351" s="1"/>
      <c r="EPQ351" s="1"/>
      <c r="EPR351" s="1"/>
      <c r="EPS351" s="1"/>
      <c r="EPT351" s="1"/>
      <c r="EPU351" s="1"/>
      <c r="EPV351" s="1"/>
      <c r="EPW351" s="1"/>
      <c r="EPX351" s="1"/>
      <c r="EPY351" s="1"/>
      <c r="EPZ351" s="1"/>
      <c r="EQA351" s="1"/>
      <c r="EQB351" s="1"/>
      <c r="EQC351" s="1"/>
      <c r="EQD351" s="1"/>
      <c r="EQE351" s="1"/>
      <c r="EQF351" s="1"/>
      <c r="EQG351" s="1"/>
      <c r="EQH351" s="1"/>
      <c r="EQI351" s="1"/>
      <c r="EQJ351" s="1"/>
      <c r="EQK351" s="1"/>
      <c r="EQL351" s="1"/>
      <c r="EQM351" s="1"/>
      <c r="EQN351" s="1"/>
      <c r="EQO351" s="1"/>
      <c r="EQP351" s="1"/>
      <c r="EQQ351" s="1"/>
      <c r="EQR351" s="1"/>
      <c r="EQS351" s="1"/>
      <c r="EQT351" s="1"/>
      <c r="EQU351" s="1"/>
      <c r="EQV351" s="1"/>
      <c r="EQW351" s="1"/>
      <c r="EQX351" s="1"/>
      <c r="EQY351" s="1"/>
      <c r="EQZ351" s="1"/>
      <c r="ERA351" s="1"/>
      <c r="ERB351" s="1"/>
      <c r="ERC351" s="1"/>
      <c r="ERD351" s="1"/>
      <c r="ERE351" s="1"/>
      <c r="ERF351" s="1"/>
      <c r="ERG351" s="1"/>
      <c r="ERH351" s="1"/>
      <c r="ERI351" s="1"/>
      <c r="ERJ351" s="1"/>
      <c r="ERK351" s="1"/>
      <c r="ERL351" s="1"/>
      <c r="ERM351" s="1"/>
      <c r="ERN351" s="1"/>
      <c r="ERO351" s="1"/>
      <c r="ERP351" s="1"/>
      <c r="ERQ351" s="1"/>
      <c r="ERR351" s="1"/>
      <c r="ERS351" s="1"/>
      <c r="ERT351" s="1"/>
      <c r="ERU351" s="1"/>
      <c r="ERV351" s="1"/>
      <c r="ERW351" s="1"/>
      <c r="ERX351" s="1"/>
      <c r="ERY351" s="1"/>
      <c r="ERZ351" s="1"/>
      <c r="ESA351" s="1"/>
      <c r="ESB351" s="1"/>
      <c r="ESC351" s="1"/>
      <c r="ESD351" s="1"/>
      <c r="ESE351" s="1"/>
      <c r="ESF351" s="1"/>
      <c r="ESG351" s="1"/>
      <c r="ESH351" s="1"/>
      <c r="ESI351" s="1"/>
      <c r="ESJ351" s="1"/>
      <c r="ESK351" s="1"/>
      <c r="ESL351" s="1"/>
      <c r="ESM351" s="1"/>
      <c r="ESN351" s="1"/>
      <c r="ESO351" s="1"/>
      <c r="ESP351" s="1"/>
      <c r="ESQ351" s="1"/>
      <c r="ESR351" s="1"/>
      <c r="ESS351" s="1"/>
      <c r="EST351" s="1"/>
      <c r="ESU351" s="1"/>
      <c r="ESV351" s="1"/>
      <c r="ESW351" s="1"/>
      <c r="ESX351" s="1"/>
      <c r="ESY351" s="1"/>
      <c r="ESZ351" s="1"/>
      <c r="ETA351" s="1"/>
      <c r="ETB351" s="1"/>
      <c r="ETC351" s="1"/>
      <c r="ETD351" s="1"/>
      <c r="ETE351" s="1"/>
      <c r="ETF351" s="1"/>
      <c r="ETG351" s="1"/>
      <c r="ETH351" s="1"/>
      <c r="ETI351" s="1"/>
      <c r="ETJ351" s="1"/>
      <c r="ETK351" s="1"/>
      <c r="ETL351" s="1"/>
      <c r="ETM351" s="1"/>
      <c r="ETN351" s="1"/>
      <c r="ETO351" s="1"/>
      <c r="ETP351" s="1"/>
      <c r="ETQ351" s="1"/>
      <c r="ETR351" s="1"/>
      <c r="ETS351" s="1"/>
      <c r="ETT351" s="1"/>
      <c r="ETU351" s="1"/>
      <c r="ETV351" s="1"/>
      <c r="ETW351" s="1"/>
      <c r="ETX351" s="1"/>
      <c r="ETY351" s="1"/>
      <c r="ETZ351" s="1"/>
      <c r="EUA351" s="1"/>
      <c r="EUB351" s="1"/>
      <c r="EUC351" s="1"/>
      <c r="EUD351" s="1"/>
      <c r="EUE351" s="1"/>
      <c r="EUF351" s="1"/>
      <c r="EUG351" s="1"/>
      <c r="EUH351" s="1"/>
      <c r="EUI351" s="1"/>
      <c r="EUJ351" s="1"/>
      <c r="EUK351" s="1"/>
      <c r="EUL351" s="1"/>
      <c r="EUM351" s="1"/>
      <c r="EUN351" s="1"/>
      <c r="EUO351" s="1"/>
      <c r="EUP351" s="1"/>
      <c r="EUQ351" s="1"/>
      <c r="EUR351" s="1"/>
      <c r="EUS351" s="1"/>
      <c r="EUT351" s="1"/>
      <c r="EUU351" s="1"/>
      <c r="EUV351" s="1"/>
      <c r="EUW351" s="1"/>
      <c r="EUX351" s="1"/>
      <c r="EUY351" s="1"/>
      <c r="EUZ351" s="1"/>
      <c r="EVA351" s="1"/>
      <c r="EVB351" s="1"/>
      <c r="EVC351" s="1"/>
      <c r="EVD351" s="1"/>
      <c r="EVE351" s="1"/>
      <c r="EVF351" s="1"/>
      <c r="EVG351" s="1"/>
      <c r="EVH351" s="1"/>
      <c r="EVI351" s="1"/>
      <c r="EVJ351" s="1"/>
      <c r="EVK351" s="1"/>
      <c r="EVL351" s="1"/>
      <c r="EVM351" s="1"/>
      <c r="EVN351" s="1"/>
      <c r="EVO351" s="1"/>
      <c r="EVP351" s="1"/>
      <c r="EVQ351" s="1"/>
      <c r="EVR351" s="1"/>
      <c r="EVS351" s="1"/>
      <c r="EVT351" s="1"/>
      <c r="EVU351" s="1"/>
      <c r="EVV351" s="1"/>
      <c r="EVW351" s="1"/>
      <c r="EVX351" s="1"/>
      <c r="EVY351" s="1"/>
      <c r="EVZ351" s="1"/>
      <c r="EWA351" s="1"/>
      <c r="EWB351" s="1"/>
      <c r="EWC351" s="1"/>
      <c r="EWD351" s="1"/>
      <c r="EWE351" s="1"/>
      <c r="EWF351" s="1"/>
      <c r="EWG351" s="1"/>
      <c r="EWH351" s="1"/>
      <c r="EWI351" s="1"/>
      <c r="EWJ351" s="1"/>
      <c r="EWK351" s="1"/>
      <c r="EWL351" s="1"/>
      <c r="EWM351" s="1"/>
      <c r="EWN351" s="1"/>
      <c r="EWO351" s="1"/>
      <c r="EWP351" s="1"/>
      <c r="EWQ351" s="1"/>
      <c r="EWR351" s="1"/>
      <c r="EWS351" s="1"/>
      <c r="EWT351" s="1"/>
      <c r="EWU351" s="1"/>
      <c r="EWV351" s="1"/>
      <c r="EWW351" s="1"/>
      <c r="EWX351" s="1"/>
      <c r="EWY351" s="1"/>
      <c r="EWZ351" s="1"/>
      <c r="EXA351" s="1"/>
      <c r="EXB351" s="1"/>
      <c r="EXC351" s="1"/>
      <c r="EXD351" s="1"/>
      <c r="EXE351" s="1"/>
      <c r="EXF351" s="1"/>
      <c r="EXG351" s="1"/>
      <c r="EXH351" s="1"/>
      <c r="EXI351" s="1"/>
      <c r="EXJ351" s="1"/>
      <c r="EXK351" s="1"/>
      <c r="EXL351" s="1"/>
      <c r="EXM351" s="1"/>
      <c r="EXN351" s="1"/>
      <c r="EXO351" s="1"/>
      <c r="EXP351" s="1"/>
      <c r="EXQ351" s="1"/>
      <c r="EXR351" s="1"/>
      <c r="EXS351" s="1"/>
      <c r="EXT351" s="1"/>
      <c r="EXU351" s="1"/>
      <c r="EXV351" s="1"/>
      <c r="EXW351" s="1"/>
      <c r="EXX351" s="1"/>
      <c r="EXY351" s="1"/>
      <c r="EXZ351" s="1"/>
      <c r="EYA351" s="1"/>
      <c r="EYB351" s="1"/>
      <c r="EYC351" s="1"/>
      <c r="EYD351" s="1"/>
      <c r="EYE351" s="1"/>
      <c r="EYF351" s="1"/>
      <c r="EYG351" s="1"/>
      <c r="EYH351" s="1"/>
      <c r="EYI351" s="1"/>
      <c r="EYJ351" s="1"/>
      <c r="EYK351" s="1"/>
      <c r="EYL351" s="1"/>
      <c r="EYM351" s="1"/>
      <c r="EYN351" s="1"/>
      <c r="EYO351" s="1"/>
      <c r="EYP351" s="1"/>
      <c r="EYQ351" s="1"/>
      <c r="EYR351" s="1"/>
      <c r="EYS351" s="1"/>
      <c r="EYT351" s="1"/>
      <c r="EYU351" s="1"/>
      <c r="EYV351" s="1"/>
      <c r="EYW351" s="1"/>
      <c r="EYX351" s="1"/>
      <c r="EYY351" s="1"/>
      <c r="EYZ351" s="1"/>
      <c r="EZA351" s="1"/>
      <c r="EZB351" s="1"/>
      <c r="EZC351" s="1"/>
      <c r="EZD351" s="1"/>
      <c r="EZE351" s="1"/>
      <c r="EZF351" s="1"/>
      <c r="EZG351" s="1"/>
      <c r="EZH351" s="1"/>
      <c r="EZI351" s="1"/>
      <c r="EZJ351" s="1"/>
      <c r="EZK351" s="1"/>
      <c r="EZL351" s="1"/>
      <c r="EZM351" s="1"/>
      <c r="EZN351" s="1"/>
      <c r="EZO351" s="1"/>
      <c r="EZP351" s="1"/>
      <c r="EZQ351" s="1"/>
      <c r="EZR351" s="1"/>
      <c r="EZS351" s="1"/>
      <c r="EZT351" s="1"/>
      <c r="EZU351" s="1"/>
      <c r="EZV351" s="1"/>
      <c r="EZW351" s="1"/>
      <c r="EZX351" s="1"/>
      <c r="EZY351" s="1"/>
      <c r="EZZ351" s="1"/>
      <c r="FAA351" s="1"/>
      <c r="FAB351" s="1"/>
      <c r="FAC351" s="1"/>
      <c r="FAD351" s="1"/>
      <c r="FAE351" s="1"/>
      <c r="FAF351" s="1"/>
      <c r="FAG351" s="1"/>
      <c r="FAH351" s="1"/>
      <c r="FAI351" s="1"/>
      <c r="FAJ351" s="1"/>
      <c r="FAK351" s="1"/>
      <c r="FAL351" s="1"/>
      <c r="FAM351" s="1"/>
      <c r="FAN351" s="1"/>
      <c r="FAO351" s="1"/>
      <c r="FAP351" s="1"/>
      <c r="FAQ351" s="1"/>
      <c r="FAR351" s="1"/>
      <c r="FAS351" s="1"/>
      <c r="FAT351" s="1"/>
      <c r="FAU351" s="1"/>
      <c r="FAV351" s="1"/>
      <c r="FAW351" s="1"/>
      <c r="FAX351" s="1"/>
      <c r="FAY351" s="1"/>
      <c r="FAZ351" s="1"/>
      <c r="FBA351" s="1"/>
      <c r="FBB351" s="1"/>
      <c r="FBC351" s="1"/>
      <c r="FBD351" s="1"/>
      <c r="FBE351" s="1"/>
      <c r="FBF351" s="1"/>
      <c r="FBG351" s="1"/>
      <c r="FBH351" s="1"/>
      <c r="FBI351" s="1"/>
      <c r="FBJ351" s="1"/>
      <c r="FBK351" s="1"/>
      <c r="FBL351" s="1"/>
      <c r="FBM351" s="1"/>
      <c r="FBN351" s="1"/>
      <c r="FBO351" s="1"/>
      <c r="FBP351" s="1"/>
      <c r="FBQ351" s="1"/>
      <c r="FBR351" s="1"/>
      <c r="FBS351" s="1"/>
      <c r="FBT351" s="1"/>
      <c r="FBU351" s="1"/>
      <c r="FBV351" s="1"/>
      <c r="FBW351" s="1"/>
      <c r="FBX351" s="1"/>
      <c r="FBY351" s="1"/>
      <c r="FBZ351" s="1"/>
      <c r="FCA351" s="1"/>
      <c r="FCB351" s="1"/>
      <c r="FCC351" s="1"/>
      <c r="FCD351" s="1"/>
      <c r="FCE351" s="1"/>
      <c r="FCF351" s="1"/>
      <c r="FCG351" s="1"/>
      <c r="FCH351" s="1"/>
      <c r="FCI351" s="1"/>
      <c r="FCJ351" s="1"/>
      <c r="FCK351" s="1"/>
      <c r="FCL351" s="1"/>
      <c r="FCM351" s="1"/>
      <c r="FCN351" s="1"/>
      <c r="FCO351" s="1"/>
      <c r="FCP351" s="1"/>
      <c r="FCQ351" s="1"/>
      <c r="FCR351" s="1"/>
      <c r="FCS351" s="1"/>
      <c r="FCT351" s="1"/>
      <c r="FCU351" s="1"/>
      <c r="FCV351" s="1"/>
      <c r="FCW351" s="1"/>
      <c r="FCX351" s="1"/>
      <c r="FCY351" s="1"/>
      <c r="FCZ351" s="1"/>
      <c r="FDA351" s="1"/>
      <c r="FDB351" s="1"/>
      <c r="FDC351" s="1"/>
      <c r="FDD351" s="1"/>
      <c r="FDE351" s="1"/>
      <c r="FDF351" s="1"/>
      <c r="FDG351" s="1"/>
      <c r="FDH351" s="1"/>
      <c r="FDI351" s="1"/>
      <c r="FDJ351" s="1"/>
      <c r="FDK351" s="1"/>
      <c r="FDL351" s="1"/>
      <c r="FDM351" s="1"/>
      <c r="FDN351" s="1"/>
      <c r="FDO351" s="1"/>
      <c r="FDP351" s="1"/>
      <c r="FDQ351" s="1"/>
      <c r="FDR351" s="1"/>
      <c r="FDS351" s="1"/>
      <c r="FDT351" s="1"/>
      <c r="FDU351" s="1"/>
      <c r="FDV351" s="1"/>
      <c r="FDW351" s="1"/>
      <c r="FDX351" s="1"/>
      <c r="FDY351" s="1"/>
      <c r="FDZ351" s="1"/>
      <c r="FEA351" s="1"/>
      <c r="FEB351" s="1"/>
      <c r="FEC351" s="1"/>
      <c r="FED351" s="1"/>
      <c r="FEE351" s="1"/>
      <c r="FEF351" s="1"/>
      <c r="FEG351" s="1"/>
      <c r="FEH351" s="1"/>
      <c r="FEI351" s="1"/>
      <c r="FEJ351" s="1"/>
      <c r="FEK351" s="1"/>
      <c r="FEL351" s="1"/>
      <c r="FEM351" s="1"/>
      <c r="FEN351" s="1"/>
      <c r="FEO351" s="1"/>
      <c r="FEP351" s="1"/>
      <c r="FEQ351" s="1"/>
      <c r="FER351" s="1"/>
      <c r="FES351" s="1"/>
      <c r="FET351" s="1"/>
      <c r="FEU351" s="1"/>
      <c r="FEV351" s="1"/>
      <c r="FEW351" s="1"/>
      <c r="FEX351" s="1"/>
      <c r="FEY351" s="1"/>
      <c r="FEZ351" s="1"/>
      <c r="FFA351" s="1"/>
      <c r="FFB351" s="1"/>
      <c r="FFC351" s="1"/>
      <c r="FFD351" s="1"/>
      <c r="FFE351" s="1"/>
      <c r="FFF351" s="1"/>
      <c r="FFG351" s="1"/>
      <c r="FFH351" s="1"/>
      <c r="FFI351" s="1"/>
      <c r="FFJ351" s="1"/>
      <c r="FFK351" s="1"/>
      <c r="FFL351" s="1"/>
      <c r="FFM351" s="1"/>
      <c r="FFN351" s="1"/>
      <c r="FFO351" s="1"/>
      <c r="FFP351" s="1"/>
      <c r="FFQ351" s="1"/>
      <c r="FFR351" s="1"/>
      <c r="FFS351" s="1"/>
      <c r="FFT351" s="1"/>
      <c r="FFU351" s="1"/>
      <c r="FFV351" s="1"/>
      <c r="FFW351" s="1"/>
      <c r="FFX351" s="1"/>
      <c r="FFY351" s="1"/>
      <c r="FFZ351" s="1"/>
      <c r="FGA351" s="1"/>
      <c r="FGB351" s="1"/>
      <c r="FGC351" s="1"/>
      <c r="FGD351" s="1"/>
      <c r="FGE351" s="1"/>
      <c r="FGF351" s="1"/>
      <c r="FGG351" s="1"/>
      <c r="FGH351" s="1"/>
      <c r="FGI351" s="1"/>
      <c r="FGJ351" s="1"/>
      <c r="FGK351" s="1"/>
      <c r="FGL351" s="1"/>
      <c r="FGM351" s="1"/>
      <c r="FGN351" s="1"/>
      <c r="FGO351" s="1"/>
      <c r="FGP351" s="1"/>
      <c r="FGQ351" s="1"/>
      <c r="FGR351" s="1"/>
      <c r="FGS351" s="1"/>
      <c r="FGT351" s="1"/>
      <c r="FGU351" s="1"/>
      <c r="FGV351" s="1"/>
      <c r="FGW351" s="1"/>
      <c r="FGX351" s="1"/>
      <c r="FGY351" s="1"/>
      <c r="FGZ351" s="1"/>
      <c r="FHA351" s="1"/>
      <c r="FHB351" s="1"/>
      <c r="FHC351" s="1"/>
      <c r="FHD351" s="1"/>
      <c r="FHE351" s="1"/>
      <c r="FHF351" s="1"/>
      <c r="FHG351" s="1"/>
      <c r="FHH351" s="1"/>
      <c r="FHI351" s="1"/>
      <c r="FHJ351" s="1"/>
      <c r="FHK351" s="1"/>
      <c r="FHL351" s="1"/>
      <c r="FHM351" s="1"/>
      <c r="FHN351" s="1"/>
      <c r="FHO351" s="1"/>
      <c r="FHP351" s="1"/>
      <c r="FHQ351" s="1"/>
      <c r="FHR351" s="1"/>
      <c r="FHS351" s="1"/>
      <c r="FHT351" s="1"/>
      <c r="FHU351" s="1"/>
      <c r="FHV351" s="1"/>
      <c r="FHW351" s="1"/>
      <c r="FHX351" s="1"/>
      <c r="FHY351" s="1"/>
      <c r="FHZ351" s="1"/>
      <c r="FIA351" s="1"/>
      <c r="FIB351" s="1"/>
      <c r="FIC351" s="1"/>
      <c r="FID351" s="1"/>
      <c r="FIE351" s="1"/>
      <c r="FIF351" s="1"/>
      <c r="FIG351" s="1"/>
      <c r="FIH351" s="1"/>
      <c r="FII351" s="1"/>
      <c r="FIJ351" s="1"/>
      <c r="FIK351" s="1"/>
      <c r="FIL351" s="1"/>
      <c r="FIM351" s="1"/>
      <c r="FIN351" s="1"/>
      <c r="FIO351" s="1"/>
      <c r="FIP351" s="1"/>
      <c r="FIQ351" s="1"/>
      <c r="FIR351" s="1"/>
      <c r="FIS351" s="1"/>
      <c r="FIT351" s="1"/>
      <c r="FIU351" s="1"/>
      <c r="FIV351" s="1"/>
      <c r="FIW351" s="1"/>
      <c r="FIX351" s="1"/>
      <c r="FIY351" s="1"/>
      <c r="FIZ351" s="1"/>
      <c r="FJA351" s="1"/>
      <c r="FJB351" s="1"/>
      <c r="FJC351" s="1"/>
      <c r="FJD351" s="1"/>
      <c r="FJE351" s="1"/>
      <c r="FJF351" s="1"/>
      <c r="FJG351" s="1"/>
      <c r="FJH351" s="1"/>
      <c r="FJI351" s="1"/>
      <c r="FJJ351" s="1"/>
      <c r="FJK351" s="1"/>
      <c r="FJL351" s="1"/>
      <c r="FJM351" s="1"/>
      <c r="FJN351" s="1"/>
      <c r="FJO351" s="1"/>
      <c r="FJP351" s="1"/>
      <c r="FJQ351" s="1"/>
      <c r="FJR351" s="1"/>
      <c r="FJS351" s="1"/>
      <c r="FJT351" s="1"/>
      <c r="FJU351" s="1"/>
      <c r="FJV351" s="1"/>
      <c r="FJW351" s="1"/>
      <c r="FJX351" s="1"/>
      <c r="FJY351" s="1"/>
      <c r="FJZ351" s="1"/>
      <c r="FKA351" s="1"/>
      <c r="FKB351" s="1"/>
      <c r="FKC351" s="1"/>
      <c r="FKD351" s="1"/>
      <c r="FKE351" s="1"/>
      <c r="FKF351" s="1"/>
      <c r="FKG351" s="1"/>
      <c r="FKH351" s="1"/>
      <c r="FKI351" s="1"/>
      <c r="FKJ351" s="1"/>
      <c r="FKK351" s="1"/>
      <c r="FKL351" s="1"/>
      <c r="FKM351" s="1"/>
      <c r="FKN351" s="1"/>
      <c r="FKO351" s="1"/>
      <c r="FKP351" s="1"/>
      <c r="FKQ351" s="1"/>
      <c r="FKR351" s="1"/>
      <c r="FKS351" s="1"/>
      <c r="FKT351" s="1"/>
      <c r="FKU351" s="1"/>
      <c r="FKV351" s="1"/>
      <c r="FKW351" s="1"/>
      <c r="FKX351" s="1"/>
      <c r="FKY351" s="1"/>
      <c r="FKZ351" s="1"/>
      <c r="FLA351" s="1"/>
      <c r="FLB351" s="1"/>
      <c r="FLC351" s="1"/>
      <c r="FLD351" s="1"/>
      <c r="FLE351" s="1"/>
      <c r="FLF351" s="1"/>
      <c r="FLG351" s="1"/>
      <c r="FLH351" s="1"/>
      <c r="FLI351" s="1"/>
      <c r="FLJ351" s="1"/>
      <c r="FLK351" s="1"/>
      <c r="FLL351" s="1"/>
      <c r="FLM351" s="1"/>
      <c r="FLN351" s="1"/>
      <c r="FLO351" s="1"/>
      <c r="FLP351" s="1"/>
      <c r="FLQ351" s="1"/>
      <c r="FLR351" s="1"/>
      <c r="FLS351" s="1"/>
      <c r="FLT351" s="1"/>
      <c r="FLU351" s="1"/>
      <c r="FLV351" s="1"/>
      <c r="FLW351" s="1"/>
      <c r="FLX351" s="1"/>
      <c r="FLY351" s="1"/>
      <c r="FLZ351" s="1"/>
      <c r="FMA351" s="1"/>
      <c r="FMB351" s="1"/>
      <c r="FMC351" s="1"/>
      <c r="FMD351" s="1"/>
      <c r="FME351" s="1"/>
      <c r="FMF351" s="1"/>
      <c r="FMG351" s="1"/>
      <c r="FMH351" s="1"/>
      <c r="FMI351" s="1"/>
      <c r="FMJ351" s="1"/>
      <c r="FMK351" s="1"/>
      <c r="FML351" s="1"/>
      <c r="FMM351" s="1"/>
      <c r="FMN351" s="1"/>
      <c r="FMO351" s="1"/>
      <c r="FMP351" s="1"/>
      <c r="FMQ351" s="1"/>
      <c r="FMR351" s="1"/>
      <c r="FMS351" s="1"/>
      <c r="FMT351" s="1"/>
      <c r="FMU351" s="1"/>
      <c r="FMV351" s="1"/>
      <c r="FMW351" s="1"/>
      <c r="FMX351" s="1"/>
      <c r="FMY351" s="1"/>
      <c r="FMZ351" s="1"/>
      <c r="FNA351" s="1"/>
      <c r="FNB351" s="1"/>
      <c r="FNC351" s="1"/>
      <c r="FND351" s="1"/>
      <c r="FNE351" s="1"/>
      <c r="FNF351" s="1"/>
      <c r="FNG351" s="1"/>
      <c r="FNH351" s="1"/>
      <c r="FNI351" s="1"/>
      <c r="FNJ351" s="1"/>
      <c r="FNK351" s="1"/>
      <c r="FNL351" s="1"/>
      <c r="FNM351" s="1"/>
      <c r="FNN351" s="1"/>
      <c r="FNO351" s="1"/>
      <c r="FNP351" s="1"/>
      <c r="FNQ351" s="1"/>
      <c r="FNR351" s="1"/>
      <c r="FNS351" s="1"/>
      <c r="FNT351" s="1"/>
      <c r="FNU351" s="1"/>
      <c r="FNV351" s="1"/>
      <c r="FNW351" s="1"/>
      <c r="FNX351" s="1"/>
      <c r="FNY351" s="1"/>
      <c r="FNZ351" s="1"/>
      <c r="FOA351" s="1"/>
      <c r="FOB351" s="1"/>
      <c r="FOC351" s="1"/>
      <c r="FOD351" s="1"/>
      <c r="FOE351" s="1"/>
      <c r="FOF351" s="1"/>
      <c r="FOG351" s="1"/>
      <c r="FOH351" s="1"/>
      <c r="FOI351" s="1"/>
      <c r="FOJ351" s="1"/>
      <c r="FOK351" s="1"/>
      <c r="FOL351" s="1"/>
      <c r="FOM351" s="1"/>
      <c r="FON351" s="1"/>
      <c r="FOO351" s="1"/>
      <c r="FOP351" s="1"/>
      <c r="FOQ351" s="1"/>
      <c r="FOR351" s="1"/>
      <c r="FOS351" s="1"/>
      <c r="FOT351" s="1"/>
      <c r="FOU351" s="1"/>
      <c r="FOV351" s="1"/>
      <c r="FOW351" s="1"/>
      <c r="FOX351" s="1"/>
      <c r="FOY351" s="1"/>
      <c r="FOZ351" s="1"/>
      <c r="FPA351" s="1"/>
      <c r="FPB351" s="1"/>
      <c r="FPC351" s="1"/>
      <c r="FPD351" s="1"/>
      <c r="FPE351" s="1"/>
      <c r="FPF351" s="1"/>
      <c r="FPG351" s="1"/>
      <c r="FPH351" s="1"/>
      <c r="FPI351" s="1"/>
      <c r="FPJ351" s="1"/>
      <c r="FPK351" s="1"/>
      <c r="FPL351" s="1"/>
      <c r="FPM351" s="1"/>
      <c r="FPN351" s="1"/>
      <c r="FPO351" s="1"/>
      <c r="FPP351" s="1"/>
      <c r="FPQ351" s="1"/>
      <c r="FPR351" s="1"/>
      <c r="FPS351" s="1"/>
      <c r="FPT351" s="1"/>
      <c r="FPU351" s="1"/>
      <c r="FPV351" s="1"/>
      <c r="FPW351" s="1"/>
      <c r="FPX351" s="1"/>
      <c r="FPY351" s="1"/>
      <c r="FPZ351" s="1"/>
      <c r="FQA351" s="1"/>
      <c r="FQB351" s="1"/>
      <c r="FQC351" s="1"/>
      <c r="FQD351" s="1"/>
      <c r="FQE351" s="1"/>
      <c r="FQF351" s="1"/>
      <c r="FQG351" s="1"/>
      <c r="FQH351" s="1"/>
      <c r="FQI351" s="1"/>
      <c r="FQJ351" s="1"/>
      <c r="FQK351" s="1"/>
      <c r="FQL351" s="1"/>
      <c r="FQM351" s="1"/>
      <c r="FQN351" s="1"/>
      <c r="FQO351" s="1"/>
      <c r="FQP351" s="1"/>
      <c r="FQQ351" s="1"/>
      <c r="FQR351" s="1"/>
      <c r="FQS351" s="1"/>
      <c r="FQT351" s="1"/>
      <c r="FQU351" s="1"/>
      <c r="FQV351" s="1"/>
      <c r="FQW351" s="1"/>
      <c r="FQX351" s="1"/>
      <c r="FQY351" s="1"/>
      <c r="FQZ351" s="1"/>
      <c r="FRA351" s="1"/>
      <c r="FRB351" s="1"/>
      <c r="FRC351" s="1"/>
      <c r="FRD351" s="1"/>
      <c r="FRE351" s="1"/>
      <c r="FRF351" s="1"/>
      <c r="FRG351" s="1"/>
      <c r="FRH351" s="1"/>
      <c r="FRI351" s="1"/>
      <c r="FRJ351" s="1"/>
      <c r="FRK351" s="1"/>
      <c r="FRL351" s="1"/>
      <c r="FRM351" s="1"/>
      <c r="FRN351" s="1"/>
      <c r="FRO351" s="1"/>
      <c r="FRP351" s="1"/>
      <c r="FRQ351" s="1"/>
      <c r="FRR351" s="1"/>
      <c r="FRS351" s="1"/>
      <c r="FRT351" s="1"/>
      <c r="FRU351" s="1"/>
      <c r="FRV351" s="1"/>
      <c r="FRW351" s="1"/>
      <c r="FRX351" s="1"/>
      <c r="FRY351" s="1"/>
      <c r="FRZ351" s="1"/>
      <c r="FSA351" s="1"/>
      <c r="FSB351" s="1"/>
      <c r="FSC351" s="1"/>
      <c r="FSD351" s="1"/>
      <c r="FSE351" s="1"/>
      <c r="FSF351" s="1"/>
      <c r="FSG351" s="1"/>
      <c r="FSH351" s="1"/>
      <c r="FSI351" s="1"/>
      <c r="FSJ351" s="1"/>
      <c r="FSK351" s="1"/>
      <c r="FSL351" s="1"/>
      <c r="FSM351" s="1"/>
      <c r="FSN351" s="1"/>
      <c r="FSO351" s="1"/>
      <c r="FSP351" s="1"/>
      <c r="FSQ351" s="1"/>
      <c r="FSR351" s="1"/>
      <c r="FSS351" s="1"/>
      <c r="FST351" s="1"/>
      <c r="FSU351" s="1"/>
      <c r="FSV351" s="1"/>
      <c r="FSW351" s="1"/>
      <c r="FSX351" s="1"/>
      <c r="FSY351" s="1"/>
      <c r="FSZ351" s="1"/>
      <c r="FTA351" s="1"/>
      <c r="FTB351" s="1"/>
      <c r="FTC351" s="1"/>
      <c r="FTD351" s="1"/>
      <c r="FTE351" s="1"/>
      <c r="FTF351" s="1"/>
      <c r="FTG351" s="1"/>
      <c r="FTH351" s="1"/>
      <c r="FTI351" s="1"/>
      <c r="FTJ351" s="1"/>
      <c r="FTK351" s="1"/>
      <c r="FTL351" s="1"/>
      <c r="FTM351" s="1"/>
      <c r="FTN351" s="1"/>
      <c r="FTO351" s="1"/>
      <c r="FTP351" s="1"/>
      <c r="FTQ351" s="1"/>
      <c r="FTR351" s="1"/>
      <c r="FTS351" s="1"/>
      <c r="FTT351" s="1"/>
      <c r="FTU351" s="1"/>
      <c r="FTV351" s="1"/>
      <c r="FTW351" s="1"/>
      <c r="FTX351" s="1"/>
      <c r="FTY351" s="1"/>
      <c r="FTZ351" s="1"/>
      <c r="FUA351" s="1"/>
      <c r="FUB351" s="1"/>
      <c r="FUC351" s="1"/>
      <c r="FUD351" s="1"/>
      <c r="FUE351" s="1"/>
      <c r="FUF351" s="1"/>
      <c r="FUG351" s="1"/>
      <c r="FUH351" s="1"/>
      <c r="FUI351" s="1"/>
      <c r="FUJ351" s="1"/>
      <c r="FUK351" s="1"/>
      <c r="FUL351" s="1"/>
      <c r="FUM351" s="1"/>
      <c r="FUN351" s="1"/>
      <c r="FUO351" s="1"/>
      <c r="FUP351" s="1"/>
      <c r="FUQ351" s="1"/>
      <c r="FUR351" s="1"/>
      <c r="FUS351" s="1"/>
      <c r="FUT351" s="1"/>
      <c r="FUU351" s="1"/>
      <c r="FUV351" s="1"/>
      <c r="FUW351" s="1"/>
      <c r="FUX351" s="1"/>
      <c r="FUY351" s="1"/>
      <c r="FUZ351" s="1"/>
      <c r="FVA351" s="1"/>
      <c r="FVB351" s="1"/>
      <c r="FVC351" s="1"/>
      <c r="FVD351" s="1"/>
      <c r="FVE351" s="1"/>
      <c r="FVF351" s="1"/>
      <c r="FVG351" s="1"/>
      <c r="FVH351" s="1"/>
      <c r="FVI351" s="1"/>
      <c r="FVJ351" s="1"/>
      <c r="FVK351" s="1"/>
      <c r="FVL351" s="1"/>
      <c r="FVM351" s="1"/>
      <c r="FVN351" s="1"/>
      <c r="FVO351" s="1"/>
      <c r="FVP351" s="1"/>
      <c r="FVQ351" s="1"/>
      <c r="FVR351" s="1"/>
      <c r="FVS351" s="1"/>
      <c r="FVT351" s="1"/>
      <c r="FVU351" s="1"/>
      <c r="FVV351" s="1"/>
      <c r="FVW351" s="1"/>
      <c r="FVX351" s="1"/>
      <c r="FVY351" s="1"/>
      <c r="FVZ351" s="1"/>
      <c r="FWA351" s="1"/>
      <c r="FWB351" s="1"/>
      <c r="FWC351" s="1"/>
      <c r="FWD351" s="1"/>
      <c r="FWE351" s="1"/>
      <c r="FWF351" s="1"/>
      <c r="FWG351" s="1"/>
      <c r="FWH351" s="1"/>
      <c r="FWI351" s="1"/>
      <c r="FWJ351" s="1"/>
      <c r="FWK351" s="1"/>
      <c r="FWL351" s="1"/>
      <c r="FWM351" s="1"/>
      <c r="FWN351" s="1"/>
      <c r="FWO351" s="1"/>
      <c r="FWP351" s="1"/>
      <c r="FWQ351" s="1"/>
      <c r="FWR351" s="1"/>
      <c r="FWS351" s="1"/>
      <c r="FWT351" s="1"/>
      <c r="FWU351" s="1"/>
      <c r="FWV351" s="1"/>
      <c r="FWW351" s="1"/>
      <c r="FWX351" s="1"/>
      <c r="FWY351" s="1"/>
      <c r="FWZ351" s="1"/>
      <c r="FXA351" s="1"/>
      <c r="FXB351" s="1"/>
      <c r="FXC351" s="1"/>
      <c r="FXD351" s="1"/>
      <c r="FXE351" s="1"/>
      <c r="FXF351" s="1"/>
      <c r="FXG351" s="1"/>
      <c r="FXH351" s="1"/>
      <c r="FXI351" s="1"/>
      <c r="FXJ351" s="1"/>
      <c r="FXK351" s="1"/>
      <c r="FXL351" s="1"/>
      <c r="FXM351" s="1"/>
      <c r="FXN351" s="1"/>
      <c r="FXO351" s="1"/>
      <c r="FXP351" s="1"/>
      <c r="FXQ351" s="1"/>
      <c r="FXR351" s="1"/>
      <c r="FXS351" s="1"/>
      <c r="FXT351" s="1"/>
      <c r="FXU351" s="1"/>
      <c r="FXV351" s="1"/>
      <c r="FXW351" s="1"/>
      <c r="FXX351" s="1"/>
      <c r="FXY351" s="1"/>
      <c r="FXZ351" s="1"/>
      <c r="FYA351" s="1"/>
      <c r="FYB351" s="1"/>
      <c r="FYC351" s="1"/>
      <c r="FYD351" s="1"/>
      <c r="FYE351" s="1"/>
      <c r="FYF351" s="1"/>
      <c r="FYG351" s="1"/>
      <c r="FYH351" s="1"/>
      <c r="FYI351" s="1"/>
      <c r="FYJ351" s="1"/>
      <c r="FYK351" s="1"/>
      <c r="FYL351" s="1"/>
      <c r="FYM351" s="1"/>
      <c r="FYN351" s="1"/>
      <c r="FYO351" s="1"/>
      <c r="FYP351" s="1"/>
      <c r="FYQ351" s="1"/>
      <c r="FYR351" s="1"/>
      <c r="FYS351" s="1"/>
      <c r="FYT351" s="1"/>
      <c r="FYU351" s="1"/>
      <c r="FYV351" s="1"/>
      <c r="FYW351" s="1"/>
      <c r="FYX351" s="1"/>
      <c r="FYY351" s="1"/>
      <c r="FYZ351" s="1"/>
      <c r="FZA351" s="1"/>
      <c r="FZB351" s="1"/>
      <c r="FZC351" s="1"/>
      <c r="FZD351" s="1"/>
      <c r="FZE351" s="1"/>
      <c r="FZF351" s="1"/>
      <c r="FZG351" s="1"/>
      <c r="FZH351" s="1"/>
      <c r="FZI351" s="1"/>
      <c r="FZJ351" s="1"/>
      <c r="FZK351" s="1"/>
      <c r="FZL351" s="1"/>
      <c r="FZM351" s="1"/>
      <c r="FZN351" s="1"/>
      <c r="FZO351" s="1"/>
      <c r="FZP351" s="1"/>
      <c r="FZQ351" s="1"/>
      <c r="FZR351" s="1"/>
      <c r="FZS351" s="1"/>
      <c r="FZT351" s="1"/>
      <c r="FZU351" s="1"/>
      <c r="FZV351" s="1"/>
      <c r="FZW351" s="1"/>
      <c r="FZX351" s="1"/>
      <c r="FZY351" s="1"/>
      <c r="FZZ351" s="1"/>
      <c r="GAA351" s="1"/>
      <c r="GAB351" s="1"/>
      <c r="GAC351" s="1"/>
      <c r="GAD351" s="1"/>
      <c r="GAE351" s="1"/>
      <c r="GAF351" s="1"/>
      <c r="GAG351" s="1"/>
      <c r="GAH351" s="1"/>
      <c r="GAI351" s="1"/>
      <c r="GAJ351" s="1"/>
      <c r="GAK351" s="1"/>
      <c r="GAL351" s="1"/>
      <c r="GAM351" s="1"/>
      <c r="GAN351" s="1"/>
      <c r="GAO351" s="1"/>
      <c r="GAP351" s="1"/>
      <c r="GAQ351" s="1"/>
      <c r="GAR351" s="1"/>
      <c r="GAS351" s="1"/>
      <c r="GAT351" s="1"/>
      <c r="GAU351" s="1"/>
      <c r="GAV351" s="1"/>
      <c r="GAW351" s="1"/>
      <c r="GAX351" s="1"/>
      <c r="GAY351" s="1"/>
      <c r="GAZ351" s="1"/>
      <c r="GBA351" s="1"/>
      <c r="GBB351" s="1"/>
      <c r="GBC351" s="1"/>
      <c r="GBD351" s="1"/>
      <c r="GBE351" s="1"/>
      <c r="GBF351" s="1"/>
      <c r="GBG351" s="1"/>
      <c r="GBH351" s="1"/>
      <c r="GBI351" s="1"/>
      <c r="GBJ351" s="1"/>
      <c r="GBK351" s="1"/>
      <c r="GBL351" s="1"/>
      <c r="GBM351" s="1"/>
      <c r="GBN351" s="1"/>
      <c r="GBO351" s="1"/>
      <c r="GBP351" s="1"/>
      <c r="GBQ351" s="1"/>
      <c r="GBR351" s="1"/>
      <c r="GBS351" s="1"/>
      <c r="GBT351" s="1"/>
      <c r="GBU351" s="1"/>
      <c r="GBV351" s="1"/>
      <c r="GBW351" s="1"/>
      <c r="GBX351" s="1"/>
      <c r="GBY351" s="1"/>
      <c r="GBZ351" s="1"/>
      <c r="GCA351" s="1"/>
      <c r="GCB351" s="1"/>
      <c r="GCC351" s="1"/>
      <c r="GCD351" s="1"/>
      <c r="GCE351" s="1"/>
      <c r="GCF351" s="1"/>
      <c r="GCG351" s="1"/>
      <c r="GCH351" s="1"/>
      <c r="GCI351" s="1"/>
      <c r="GCJ351" s="1"/>
      <c r="GCK351" s="1"/>
      <c r="GCL351" s="1"/>
      <c r="GCM351" s="1"/>
      <c r="GCN351" s="1"/>
      <c r="GCO351" s="1"/>
      <c r="GCP351" s="1"/>
      <c r="GCQ351" s="1"/>
      <c r="GCR351" s="1"/>
      <c r="GCS351" s="1"/>
      <c r="GCT351" s="1"/>
      <c r="GCU351" s="1"/>
      <c r="GCV351" s="1"/>
      <c r="GCW351" s="1"/>
      <c r="GCX351" s="1"/>
      <c r="GCY351" s="1"/>
      <c r="GCZ351" s="1"/>
      <c r="GDA351" s="1"/>
      <c r="GDB351" s="1"/>
      <c r="GDC351" s="1"/>
      <c r="GDD351" s="1"/>
      <c r="GDE351" s="1"/>
      <c r="GDF351" s="1"/>
      <c r="GDG351" s="1"/>
      <c r="GDH351" s="1"/>
      <c r="GDI351" s="1"/>
      <c r="GDJ351" s="1"/>
      <c r="GDK351" s="1"/>
      <c r="GDL351" s="1"/>
      <c r="GDM351" s="1"/>
      <c r="GDN351" s="1"/>
      <c r="GDO351" s="1"/>
      <c r="GDP351" s="1"/>
      <c r="GDQ351" s="1"/>
      <c r="GDR351" s="1"/>
      <c r="GDS351" s="1"/>
      <c r="GDT351" s="1"/>
      <c r="GDU351" s="1"/>
      <c r="GDV351" s="1"/>
      <c r="GDW351" s="1"/>
      <c r="GDX351" s="1"/>
      <c r="GDY351" s="1"/>
      <c r="GDZ351" s="1"/>
      <c r="GEA351" s="1"/>
      <c r="GEB351" s="1"/>
      <c r="GEC351" s="1"/>
      <c r="GED351" s="1"/>
      <c r="GEE351" s="1"/>
      <c r="GEF351" s="1"/>
      <c r="GEG351" s="1"/>
      <c r="GEH351" s="1"/>
      <c r="GEI351" s="1"/>
      <c r="GEJ351" s="1"/>
      <c r="GEK351" s="1"/>
      <c r="GEL351" s="1"/>
      <c r="GEM351" s="1"/>
      <c r="GEN351" s="1"/>
      <c r="GEO351" s="1"/>
      <c r="GEP351" s="1"/>
      <c r="GEQ351" s="1"/>
      <c r="GER351" s="1"/>
      <c r="GES351" s="1"/>
      <c r="GET351" s="1"/>
      <c r="GEU351" s="1"/>
      <c r="GEV351" s="1"/>
      <c r="GEW351" s="1"/>
      <c r="GEX351" s="1"/>
      <c r="GEY351" s="1"/>
      <c r="GEZ351" s="1"/>
      <c r="GFA351" s="1"/>
      <c r="GFB351" s="1"/>
      <c r="GFC351" s="1"/>
      <c r="GFD351" s="1"/>
      <c r="GFE351" s="1"/>
      <c r="GFF351" s="1"/>
      <c r="GFG351" s="1"/>
      <c r="GFH351" s="1"/>
      <c r="GFI351" s="1"/>
      <c r="GFJ351" s="1"/>
      <c r="GFK351" s="1"/>
      <c r="GFL351" s="1"/>
      <c r="GFM351" s="1"/>
      <c r="GFN351" s="1"/>
      <c r="GFO351" s="1"/>
      <c r="GFP351" s="1"/>
      <c r="GFQ351" s="1"/>
      <c r="GFR351" s="1"/>
      <c r="GFS351" s="1"/>
      <c r="GFT351" s="1"/>
      <c r="GFU351" s="1"/>
      <c r="GFV351" s="1"/>
      <c r="GFW351" s="1"/>
      <c r="GFX351" s="1"/>
      <c r="GFY351" s="1"/>
      <c r="GFZ351" s="1"/>
      <c r="GGA351" s="1"/>
      <c r="GGB351" s="1"/>
      <c r="GGC351" s="1"/>
      <c r="GGD351" s="1"/>
      <c r="GGE351" s="1"/>
      <c r="GGF351" s="1"/>
      <c r="GGG351" s="1"/>
      <c r="GGH351" s="1"/>
      <c r="GGI351" s="1"/>
      <c r="GGJ351" s="1"/>
      <c r="GGK351" s="1"/>
      <c r="GGL351" s="1"/>
      <c r="GGM351" s="1"/>
      <c r="GGN351" s="1"/>
      <c r="GGO351" s="1"/>
      <c r="GGP351" s="1"/>
      <c r="GGQ351" s="1"/>
      <c r="GGR351" s="1"/>
      <c r="GGS351" s="1"/>
      <c r="GGT351" s="1"/>
      <c r="GGU351" s="1"/>
      <c r="GGV351" s="1"/>
      <c r="GGW351" s="1"/>
      <c r="GGX351" s="1"/>
      <c r="GGY351" s="1"/>
      <c r="GGZ351" s="1"/>
      <c r="GHA351" s="1"/>
      <c r="GHB351" s="1"/>
      <c r="GHC351" s="1"/>
      <c r="GHD351" s="1"/>
      <c r="GHE351" s="1"/>
      <c r="GHF351" s="1"/>
      <c r="GHG351" s="1"/>
      <c r="GHH351" s="1"/>
      <c r="GHI351" s="1"/>
      <c r="GHJ351" s="1"/>
      <c r="GHK351" s="1"/>
      <c r="GHL351" s="1"/>
      <c r="GHM351" s="1"/>
      <c r="GHN351" s="1"/>
      <c r="GHO351" s="1"/>
      <c r="GHP351" s="1"/>
      <c r="GHQ351" s="1"/>
      <c r="GHR351" s="1"/>
      <c r="GHS351" s="1"/>
      <c r="GHT351" s="1"/>
      <c r="GHU351" s="1"/>
      <c r="GHV351" s="1"/>
      <c r="GHW351" s="1"/>
      <c r="GHX351" s="1"/>
      <c r="GHY351" s="1"/>
      <c r="GHZ351" s="1"/>
      <c r="GIA351" s="1"/>
      <c r="GIB351" s="1"/>
      <c r="GIC351" s="1"/>
      <c r="GID351" s="1"/>
      <c r="GIE351" s="1"/>
      <c r="GIF351" s="1"/>
      <c r="GIG351" s="1"/>
      <c r="GIH351" s="1"/>
      <c r="GII351" s="1"/>
      <c r="GIJ351" s="1"/>
      <c r="GIK351" s="1"/>
      <c r="GIL351" s="1"/>
      <c r="GIM351" s="1"/>
      <c r="GIN351" s="1"/>
      <c r="GIO351" s="1"/>
      <c r="GIP351" s="1"/>
      <c r="GIQ351" s="1"/>
      <c r="GIR351" s="1"/>
      <c r="GIS351" s="1"/>
      <c r="GIT351" s="1"/>
      <c r="GIU351" s="1"/>
      <c r="GIV351" s="1"/>
      <c r="GIW351" s="1"/>
      <c r="GIX351" s="1"/>
      <c r="GIY351" s="1"/>
      <c r="GIZ351" s="1"/>
      <c r="GJA351" s="1"/>
      <c r="GJB351" s="1"/>
      <c r="GJC351" s="1"/>
      <c r="GJD351" s="1"/>
      <c r="GJE351" s="1"/>
      <c r="GJF351" s="1"/>
      <c r="GJG351" s="1"/>
      <c r="GJH351" s="1"/>
      <c r="GJI351" s="1"/>
      <c r="GJJ351" s="1"/>
      <c r="GJK351" s="1"/>
      <c r="GJL351" s="1"/>
      <c r="GJM351" s="1"/>
      <c r="GJN351" s="1"/>
      <c r="GJO351" s="1"/>
      <c r="GJP351" s="1"/>
      <c r="GJQ351" s="1"/>
      <c r="GJR351" s="1"/>
      <c r="GJS351" s="1"/>
      <c r="GJT351" s="1"/>
      <c r="GJU351" s="1"/>
      <c r="GJV351" s="1"/>
      <c r="GJW351" s="1"/>
      <c r="GJX351" s="1"/>
      <c r="GJY351" s="1"/>
      <c r="GJZ351" s="1"/>
      <c r="GKA351" s="1"/>
      <c r="GKB351" s="1"/>
      <c r="GKC351" s="1"/>
      <c r="GKD351" s="1"/>
      <c r="GKE351" s="1"/>
      <c r="GKF351" s="1"/>
      <c r="GKG351" s="1"/>
      <c r="GKH351" s="1"/>
      <c r="GKI351" s="1"/>
      <c r="GKJ351" s="1"/>
      <c r="GKK351" s="1"/>
      <c r="GKL351" s="1"/>
      <c r="GKM351" s="1"/>
      <c r="GKN351" s="1"/>
      <c r="GKO351" s="1"/>
      <c r="GKP351" s="1"/>
      <c r="GKQ351" s="1"/>
      <c r="GKR351" s="1"/>
      <c r="GKS351" s="1"/>
      <c r="GKT351" s="1"/>
      <c r="GKU351" s="1"/>
      <c r="GKV351" s="1"/>
      <c r="GKW351" s="1"/>
      <c r="GKX351" s="1"/>
      <c r="GKY351" s="1"/>
      <c r="GKZ351" s="1"/>
      <c r="GLA351" s="1"/>
      <c r="GLB351" s="1"/>
      <c r="GLC351" s="1"/>
      <c r="GLD351" s="1"/>
      <c r="GLE351" s="1"/>
      <c r="GLF351" s="1"/>
      <c r="GLG351" s="1"/>
      <c r="GLH351" s="1"/>
      <c r="GLI351" s="1"/>
      <c r="GLJ351" s="1"/>
      <c r="GLK351" s="1"/>
      <c r="GLL351" s="1"/>
      <c r="GLM351" s="1"/>
      <c r="GLN351" s="1"/>
      <c r="GLO351" s="1"/>
      <c r="GLP351" s="1"/>
      <c r="GLQ351" s="1"/>
      <c r="GLR351" s="1"/>
      <c r="GLS351" s="1"/>
      <c r="GLT351" s="1"/>
      <c r="GLU351" s="1"/>
      <c r="GLV351" s="1"/>
      <c r="GLW351" s="1"/>
      <c r="GLX351" s="1"/>
      <c r="GLY351" s="1"/>
      <c r="GLZ351" s="1"/>
      <c r="GMA351" s="1"/>
      <c r="GMB351" s="1"/>
      <c r="GMC351" s="1"/>
      <c r="GMD351" s="1"/>
      <c r="GME351" s="1"/>
      <c r="GMF351" s="1"/>
      <c r="GMG351" s="1"/>
      <c r="GMH351" s="1"/>
      <c r="GMI351" s="1"/>
      <c r="GMJ351" s="1"/>
      <c r="GMK351" s="1"/>
      <c r="GML351" s="1"/>
      <c r="GMM351" s="1"/>
      <c r="GMN351" s="1"/>
      <c r="GMO351" s="1"/>
      <c r="GMP351" s="1"/>
      <c r="GMQ351" s="1"/>
      <c r="GMR351" s="1"/>
      <c r="GMS351" s="1"/>
      <c r="GMT351" s="1"/>
      <c r="GMU351" s="1"/>
      <c r="GMV351" s="1"/>
      <c r="GMW351" s="1"/>
      <c r="GMX351" s="1"/>
      <c r="GMY351" s="1"/>
      <c r="GMZ351" s="1"/>
      <c r="GNA351" s="1"/>
      <c r="GNB351" s="1"/>
      <c r="GNC351" s="1"/>
      <c r="GND351" s="1"/>
      <c r="GNE351" s="1"/>
      <c r="GNF351" s="1"/>
      <c r="GNG351" s="1"/>
      <c r="GNH351" s="1"/>
      <c r="GNI351" s="1"/>
      <c r="GNJ351" s="1"/>
      <c r="GNK351" s="1"/>
      <c r="GNL351" s="1"/>
      <c r="GNM351" s="1"/>
      <c r="GNN351" s="1"/>
      <c r="GNO351" s="1"/>
      <c r="GNP351" s="1"/>
      <c r="GNQ351" s="1"/>
      <c r="GNR351" s="1"/>
      <c r="GNS351" s="1"/>
      <c r="GNT351" s="1"/>
      <c r="GNU351" s="1"/>
      <c r="GNV351" s="1"/>
      <c r="GNW351" s="1"/>
      <c r="GNX351" s="1"/>
      <c r="GNY351" s="1"/>
      <c r="GNZ351" s="1"/>
      <c r="GOA351" s="1"/>
      <c r="GOB351" s="1"/>
      <c r="GOC351" s="1"/>
      <c r="GOD351" s="1"/>
      <c r="GOE351" s="1"/>
      <c r="GOF351" s="1"/>
      <c r="GOG351" s="1"/>
      <c r="GOH351" s="1"/>
      <c r="GOI351" s="1"/>
      <c r="GOJ351" s="1"/>
      <c r="GOK351" s="1"/>
      <c r="GOL351" s="1"/>
      <c r="GOM351" s="1"/>
      <c r="GON351" s="1"/>
      <c r="GOO351" s="1"/>
      <c r="GOP351" s="1"/>
      <c r="GOQ351" s="1"/>
      <c r="GOR351" s="1"/>
      <c r="GOS351" s="1"/>
      <c r="GOT351" s="1"/>
      <c r="GOU351" s="1"/>
      <c r="GOV351" s="1"/>
      <c r="GOW351" s="1"/>
      <c r="GOX351" s="1"/>
      <c r="GOY351" s="1"/>
      <c r="GOZ351" s="1"/>
      <c r="GPA351" s="1"/>
      <c r="GPB351" s="1"/>
      <c r="GPC351" s="1"/>
      <c r="GPD351" s="1"/>
      <c r="GPE351" s="1"/>
      <c r="GPF351" s="1"/>
      <c r="GPG351" s="1"/>
      <c r="GPH351" s="1"/>
      <c r="GPI351" s="1"/>
      <c r="GPJ351" s="1"/>
      <c r="GPK351" s="1"/>
      <c r="GPL351" s="1"/>
      <c r="GPM351" s="1"/>
      <c r="GPN351" s="1"/>
      <c r="GPO351" s="1"/>
      <c r="GPP351" s="1"/>
      <c r="GPQ351" s="1"/>
      <c r="GPR351" s="1"/>
      <c r="GPS351" s="1"/>
      <c r="GPT351" s="1"/>
      <c r="GPU351" s="1"/>
      <c r="GPV351" s="1"/>
      <c r="GPW351" s="1"/>
      <c r="GPX351" s="1"/>
      <c r="GPY351" s="1"/>
      <c r="GPZ351" s="1"/>
      <c r="GQA351" s="1"/>
      <c r="GQB351" s="1"/>
      <c r="GQC351" s="1"/>
      <c r="GQD351" s="1"/>
      <c r="GQE351" s="1"/>
      <c r="GQF351" s="1"/>
      <c r="GQG351" s="1"/>
      <c r="GQH351" s="1"/>
      <c r="GQI351" s="1"/>
      <c r="GQJ351" s="1"/>
      <c r="GQK351" s="1"/>
      <c r="GQL351" s="1"/>
      <c r="GQM351" s="1"/>
      <c r="GQN351" s="1"/>
      <c r="GQO351" s="1"/>
      <c r="GQP351" s="1"/>
      <c r="GQQ351" s="1"/>
      <c r="GQR351" s="1"/>
      <c r="GQS351" s="1"/>
      <c r="GQT351" s="1"/>
      <c r="GQU351" s="1"/>
      <c r="GQV351" s="1"/>
      <c r="GQW351" s="1"/>
      <c r="GQX351" s="1"/>
      <c r="GQY351" s="1"/>
      <c r="GQZ351" s="1"/>
      <c r="GRA351" s="1"/>
      <c r="GRB351" s="1"/>
      <c r="GRC351" s="1"/>
      <c r="GRD351" s="1"/>
      <c r="GRE351" s="1"/>
      <c r="GRF351" s="1"/>
      <c r="GRG351" s="1"/>
      <c r="GRH351" s="1"/>
      <c r="GRI351" s="1"/>
      <c r="GRJ351" s="1"/>
      <c r="GRK351" s="1"/>
      <c r="GRL351" s="1"/>
      <c r="GRM351" s="1"/>
      <c r="GRN351" s="1"/>
      <c r="GRO351" s="1"/>
      <c r="GRP351" s="1"/>
      <c r="GRQ351" s="1"/>
      <c r="GRR351" s="1"/>
      <c r="GRS351" s="1"/>
      <c r="GRT351" s="1"/>
      <c r="GRU351" s="1"/>
      <c r="GRV351" s="1"/>
      <c r="GRW351" s="1"/>
      <c r="GRX351" s="1"/>
      <c r="GRY351" s="1"/>
      <c r="GRZ351" s="1"/>
      <c r="GSA351" s="1"/>
      <c r="GSB351" s="1"/>
      <c r="GSC351" s="1"/>
      <c r="GSD351" s="1"/>
      <c r="GSE351" s="1"/>
      <c r="GSF351" s="1"/>
      <c r="GSG351" s="1"/>
      <c r="GSH351" s="1"/>
      <c r="GSI351" s="1"/>
      <c r="GSJ351" s="1"/>
      <c r="GSK351" s="1"/>
      <c r="GSL351" s="1"/>
      <c r="GSM351" s="1"/>
      <c r="GSN351" s="1"/>
      <c r="GSO351" s="1"/>
      <c r="GSP351" s="1"/>
      <c r="GSQ351" s="1"/>
      <c r="GSR351" s="1"/>
      <c r="GSS351" s="1"/>
      <c r="GST351" s="1"/>
      <c r="GSU351" s="1"/>
      <c r="GSV351" s="1"/>
      <c r="GSW351" s="1"/>
      <c r="GSX351" s="1"/>
      <c r="GSY351" s="1"/>
      <c r="GSZ351" s="1"/>
      <c r="GTA351" s="1"/>
      <c r="GTB351" s="1"/>
      <c r="GTC351" s="1"/>
      <c r="GTD351" s="1"/>
      <c r="GTE351" s="1"/>
      <c r="GTF351" s="1"/>
      <c r="GTG351" s="1"/>
      <c r="GTH351" s="1"/>
      <c r="GTI351" s="1"/>
      <c r="GTJ351" s="1"/>
      <c r="GTK351" s="1"/>
      <c r="GTL351" s="1"/>
      <c r="GTM351" s="1"/>
      <c r="GTN351" s="1"/>
      <c r="GTO351" s="1"/>
      <c r="GTP351" s="1"/>
      <c r="GTQ351" s="1"/>
      <c r="GTR351" s="1"/>
      <c r="GTS351" s="1"/>
      <c r="GTT351" s="1"/>
      <c r="GTU351" s="1"/>
      <c r="GTV351" s="1"/>
      <c r="GTW351" s="1"/>
      <c r="GTX351" s="1"/>
      <c r="GTY351" s="1"/>
      <c r="GTZ351" s="1"/>
      <c r="GUA351" s="1"/>
      <c r="GUB351" s="1"/>
      <c r="GUC351" s="1"/>
      <c r="GUD351" s="1"/>
      <c r="GUE351" s="1"/>
      <c r="GUF351" s="1"/>
      <c r="GUG351" s="1"/>
      <c r="GUH351" s="1"/>
      <c r="GUI351" s="1"/>
      <c r="GUJ351" s="1"/>
      <c r="GUK351" s="1"/>
      <c r="GUL351" s="1"/>
      <c r="GUM351" s="1"/>
      <c r="GUN351" s="1"/>
      <c r="GUO351" s="1"/>
      <c r="GUP351" s="1"/>
      <c r="GUQ351" s="1"/>
      <c r="GUR351" s="1"/>
      <c r="GUS351" s="1"/>
      <c r="GUT351" s="1"/>
      <c r="GUU351" s="1"/>
      <c r="GUV351" s="1"/>
      <c r="GUW351" s="1"/>
      <c r="GUX351" s="1"/>
      <c r="GUY351" s="1"/>
      <c r="GUZ351" s="1"/>
      <c r="GVA351" s="1"/>
      <c r="GVB351" s="1"/>
      <c r="GVC351" s="1"/>
      <c r="GVD351" s="1"/>
      <c r="GVE351" s="1"/>
      <c r="GVF351" s="1"/>
      <c r="GVG351" s="1"/>
      <c r="GVH351" s="1"/>
      <c r="GVI351" s="1"/>
      <c r="GVJ351" s="1"/>
      <c r="GVK351" s="1"/>
      <c r="GVL351" s="1"/>
      <c r="GVM351" s="1"/>
      <c r="GVN351" s="1"/>
      <c r="GVO351" s="1"/>
      <c r="GVP351" s="1"/>
      <c r="GVQ351" s="1"/>
      <c r="GVR351" s="1"/>
      <c r="GVS351" s="1"/>
      <c r="GVT351" s="1"/>
      <c r="GVU351" s="1"/>
      <c r="GVV351" s="1"/>
      <c r="GVW351" s="1"/>
      <c r="GVX351" s="1"/>
      <c r="GVY351" s="1"/>
      <c r="GVZ351" s="1"/>
      <c r="GWA351" s="1"/>
      <c r="GWB351" s="1"/>
      <c r="GWC351" s="1"/>
      <c r="GWD351" s="1"/>
      <c r="GWE351" s="1"/>
      <c r="GWF351" s="1"/>
      <c r="GWG351" s="1"/>
      <c r="GWH351" s="1"/>
      <c r="GWI351" s="1"/>
      <c r="GWJ351" s="1"/>
      <c r="GWK351" s="1"/>
      <c r="GWL351" s="1"/>
      <c r="GWM351" s="1"/>
      <c r="GWN351" s="1"/>
      <c r="GWO351" s="1"/>
      <c r="GWP351" s="1"/>
      <c r="GWQ351" s="1"/>
      <c r="GWR351" s="1"/>
      <c r="GWS351" s="1"/>
      <c r="GWT351" s="1"/>
      <c r="GWU351" s="1"/>
      <c r="GWV351" s="1"/>
      <c r="GWW351" s="1"/>
      <c r="GWX351" s="1"/>
      <c r="GWY351" s="1"/>
      <c r="GWZ351" s="1"/>
      <c r="GXA351" s="1"/>
      <c r="GXB351" s="1"/>
      <c r="GXC351" s="1"/>
      <c r="GXD351" s="1"/>
      <c r="GXE351" s="1"/>
      <c r="GXF351" s="1"/>
      <c r="GXG351" s="1"/>
      <c r="GXH351" s="1"/>
      <c r="GXI351" s="1"/>
      <c r="GXJ351" s="1"/>
      <c r="GXK351" s="1"/>
      <c r="GXL351" s="1"/>
      <c r="GXM351" s="1"/>
      <c r="GXN351" s="1"/>
      <c r="GXO351" s="1"/>
      <c r="GXP351" s="1"/>
      <c r="GXQ351" s="1"/>
      <c r="GXR351" s="1"/>
      <c r="GXS351" s="1"/>
      <c r="GXT351" s="1"/>
      <c r="GXU351" s="1"/>
      <c r="GXV351" s="1"/>
      <c r="GXW351" s="1"/>
      <c r="GXX351" s="1"/>
      <c r="GXY351" s="1"/>
      <c r="GXZ351" s="1"/>
      <c r="GYA351" s="1"/>
      <c r="GYB351" s="1"/>
      <c r="GYC351" s="1"/>
      <c r="GYD351" s="1"/>
      <c r="GYE351" s="1"/>
      <c r="GYF351" s="1"/>
      <c r="GYG351" s="1"/>
      <c r="GYH351" s="1"/>
      <c r="GYI351" s="1"/>
      <c r="GYJ351" s="1"/>
      <c r="GYK351" s="1"/>
      <c r="GYL351" s="1"/>
      <c r="GYM351" s="1"/>
      <c r="GYN351" s="1"/>
      <c r="GYO351" s="1"/>
      <c r="GYP351" s="1"/>
      <c r="GYQ351" s="1"/>
      <c r="GYR351" s="1"/>
      <c r="GYS351" s="1"/>
      <c r="GYT351" s="1"/>
      <c r="GYU351" s="1"/>
      <c r="GYV351" s="1"/>
      <c r="GYW351" s="1"/>
      <c r="GYX351" s="1"/>
      <c r="GYY351" s="1"/>
      <c r="GYZ351" s="1"/>
      <c r="GZA351" s="1"/>
      <c r="GZB351" s="1"/>
      <c r="GZC351" s="1"/>
      <c r="GZD351" s="1"/>
      <c r="GZE351" s="1"/>
      <c r="GZF351" s="1"/>
      <c r="GZG351" s="1"/>
      <c r="GZH351" s="1"/>
      <c r="GZI351" s="1"/>
      <c r="GZJ351" s="1"/>
      <c r="GZK351" s="1"/>
      <c r="GZL351" s="1"/>
      <c r="GZM351" s="1"/>
      <c r="GZN351" s="1"/>
      <c r="GZO351" s="1"/>
      <c r="GZP351" s="1"/>
      <c r="GZQ351" s="1"/>
      <c r="GZR351" s="1"/>
      <c r="GZS351" s="1"/>
      <c r="GZT351" s="1"/>
      <c r="GZU351" s="1"/>
      <c r="GZV351" s="1"/>
      <c r="GZW351" s="1"/>
      <c r="GZX351" s="1"/>
      <c r="GZY351" s="1"/>
      <c r="GZZ351" s="1"/>
      <c r="HAA351" s="1"/>
      <c r="HAB351" s="1"/>
      <c r="HAC351" s="1"/>
      <c r="HAD351" s="1"/>
      <c r="HAE351" s="1"/>
      <c r="HAF351" s="1"/>
      <c r="HAG351" s="1"/>
      <c r="HAH351" s="1"/>
      <c r="HAI351" s="1"/>
      <c r="HAJ351" s="1"/>
      <c r="HAK351" s="1"/>
      <c r="HAL351" s="1"/>
      <c r="HAM351" s="1"/>
      <c r="HAN351" s="1"/>
      <c r="HAO351" s="1"/>
      <c r="HAP351" s="1"/>
      <c r="HAQ351" s="1"/>
      <c r="HAR351" s="1"/>
      <c r="HAS351" s="1"/>
      <c r="HAT351" s="1"/>
      <c r="HAU351" s="1"/>
      <c r="HAV351" s="1"/>
      <c r="HAW351" s="1"/>
      <c r="HAX351" s="1"/>
      <c r="HAY351" s="1"/>
      <c r="HAZ351" s="1"/>
      <c r="HBA351" s="1"/>
      <c r="HBB351" s="1"/>
      <c r="HBC351" s="1"/>
      <c r="HBD351" s="1"/>
      <c r="HBE351" s="1"/>
      <c r="HBF351" s="1"/>
      <c r="HBG351" s="1"/>
      <c r="HBH351" s="1"/>
      <c r="HBI351" s="1"/>
      <c r="HBJ351" s="1"/>
      <c r="HBK351" s="1"/>
      <c r="HBL351" s="1"/>
      <c r="HBM351" s="1"/>
      <c r="HBN351" s="1"/>
      <c r="HBO351" s="1"/>
      <c r="HBP351" s="1"/>
      <c r="HBQ351" s="1"/>
      <c r="HBR351" s="1"/>
      <c r="HBS351" s="1"/>
      <c r="HBT351" s="1"/>
      <c r="HBU351" s="1"/>
      <c r="HBV351" s="1"/>
      <c r="HBW351" s="1"/>
      <c r="HBX351" s="1"/>
      <c r="HBY351" s="1"/>
      <c r="HBZ351" s="1"/>
      <c r="HCA351" s="1"/>
      <c r="HCB351" s="1"/>
      <c r="HCC351" s="1"/>
      <c r="HCD351" s="1"/>
      <c r="HCE351" s="1"/>
      <c r="HCF351" s="1"/>
      <c r="HCG351" s="1"/>
      <c r="HCH351" s="1"/>
      <c r="HCI351" s="1"/>
      <c r="HCJ351" s="1"/>
      <c r="HCK351" s="1"/>
      <c r="HCL351" s="1"/>
      <c r="HCM351" s="1"/>
      <c r="HCN351" s="1"/>
      <c r="HCO351" s="1"/>
      <c r="HCP351" s="1"/>
      <c r="HCQ351" s="1"/>
      <c r="HCR351" s="1"/>
      <c r="HCS351" s="1"/>
      <c r="HCT351" s="1"/>
      <c r="HCU351" s="1"/>
      <c r="HCV351" s="1"/>
      <c r="HCW351" s="1"/>
      <c r="HCX351" s="1"/>
      <c r="HCY351" s="1"/>
      <c r="HCZ351" s="1"/>
      <c r="HDA351" s="1"/>
      <c r="HDB351" s="1"/>
      <c r="HDC351" s="1"/>
      <c r="HDD351" s="1"/>
      <c r="HDE351" s="1"/>
      <c r="HDF351" s="1"/>
      <c r="HDG351" s="1"/>
      <c r="HDH351" s="1"/>
      <c r="HDI351" s="1"/>
      <c r="HDJ351" s="1"/>
      <c r="HDK351" s="1"/>
      <c r="HDL351" s="1"/>
      <c r="HDM351" s="1"/>
      <c r="HDN351" s="1"/>
      <c r="HDO351" s="1"/>
      <c r="HDP351" s="1"/>
      <c r="HDQ351" s="1"/>
      <c r="HDR351" s="1"/>
      <c r="HDS351" s="1"/>
      <c r="HDT351" s="1"/>
      <c r="HDU351" s="1"/>
      <c r="HDV351" s="1"/>
      <c r="HDW351" s="1"/>
      <c r="HDX351" s="1"/>
      <c r="HDY351" s="1"/>
      <c r="HDZ351" s="1"/>
      <c r="HEA351" s="1"/>
      <c r="HEB351" s="1"/>
      <c r="HEC351" s="1"/>
      <c r="HED351" s="1"/>
      <c r="HEE351" s="1"/>
      <c r="HEF351" s="1"/>
      <c r="HEG351" s="1"/>
      <c r="HEH351" s="1"/>
      <c r="HEI351" s="1"/>
      <c r="HEJ351" s="1"/>
      <c r="HEK351" s="1"/>
      <c r="HEL351" s="1"/>
      <c r="HEM351" s="1"/>
      <c r="HEN351" s="1"/>
      <c r="HEO351" s="1"/>
      <c r="HEP351" s="1"/>
      <c r="HEQ351" s="1"/>
      <c r="HER351" s="1"/>
      <c r="HES351" s="1"/>
      <c r="HET351" s="1"/>
      <c r="HEU351" s="1"/>
      <c r="HEV351" s="1"/>
      <c r="HEW351" s="1"/>
      <c r="HEX351" s="1"/>
      <c r="HEY351" s="1"/>
      <c r="HEZ351" s="1"/>
      <c r="HFA351" s="1"/>
      <c r="HFB351" s="1"/>
      <c r="HFC351" s="1"/>
      <c r="HFD351" s="1"/>
      <c r="HFE351" s="1"/>
      <c r="HFF351" s="1"/>
      <c r="HFG351" s="1"/>
      <c r="HFH351" s="1"/>
      <c r="HFI351" s="1"/>
      <c r="HFJ351" s="1"/>
      <c r="HFK351" s="1"/>
      <c r="HFL351" s="1"/>
      <c r="HFM351" s="1"/>
      <c r="HFN351" s="1"/>
      <c r="HFO351" s="1"/>
      <c r="HFP351" s="1"/>
      <c r="HFQ351" s="1"/>
      <c r="HFR351" s="1"/>
      <c r="HFS351" s="1"/>
      <c r="HFT351" s="1"/>
      <c r="HFU351" s="1"/>
      <c r="HFV351" s="1"/>
      <c r="HFW351" s="1"/>
      <c r="HFX351" s="1"/>
      <c r="HFY351" s="1"/>
      <c r="HFZ351" s="1"/>
      <c r="HGA351" s="1"/>
      <c r="HGB351" s="1"/>
      <c r="HGC351" s="1"/>
      <c r="HGD351" s="1"/>
      <c r="HGE351" s="1"/>
      <c r="HGF351" s="1"/>
      <c r="HGG351" s="1"/>
      <c r="HGH351" s="1"/>
      <c r="HGI351" s="1"/>
      <c r="HGJ351" s="1"/>
      <c r="HGK351" s="1"/>
      <c r="HGL351" s="1"/>
      <c r="HGM351" s="1"/>
      <c r="HGN351" s="1"/>
      <c r="HGO351" s="1"/>
      <c r="HGP351" s="1"/>
      <c r="HGQ351" s="1"/>
      <c r="HGR351" s="1"/>
      <c r="HGS351" s="1"/>
      <c r="HGT351" s="1"/>
      <c r="HGU351" s="1"/>
      <c r="HGV351" s="1"/>
      <c r="HGW351" s="1"/>
      <c r="HGX351" s="1"/>
      <c r="HGY351" s="1"/>
      <c r="HGZ351" s="1"/>
      <c r="HHA351" s="1"/>
      <c r="HHB351" s="1"/>
      <c r="HHC351" s="1"/>
      <c r="HHD351" s="1"/>
      <c r="HHE351" s="1"/>
      <c r="HHF351" s="1"/>
      <c r="HHG351" s="1"/>
      <c r="HHH351" s="1"/>
      <c r="HHI351" s="1"/>
      <c r="HHJ351" s="1"/>
      <c r="HHK351" s="1"/>
      <c r="HHL351" s="1"/>
      <c r="HHM351" s="1"/>
      <c r="HHN351" s="1"/>
      <c r="HHO351" s="1"/>
      <c r="HHP351" s="1"/>
      <c r="HHQ351" s="1"/>
      <c r="HHR351" s="1"/>
      <c r="HHS351" s="1"/>
      <c r="HHT351" s="1"/>
      <c r="HHU351" s="1"/>
      <c r="HHV351" s="1"/>
      <c r="HHW351" s="1"/>
      <c r="HHX351" s="1"/>
      <c r="HHY351" s="1"/>
      <c r="HHZ351" s="1"/>
      <c r="HIA351" s="1"/>
      <c r="HIB351" s="1"/>
      <c r="HIC351" s="1"/>
      <c r="HID351" s="1"/>
      <c r="HIE351" s="1"/>
      <c r="HIF351" s="1"/>
      <c r="HIG351" s="1"/>
      <c r="HIH351" s="1"/>
      <c r="HII351" s="1"/>
      <c r="HIJ351" s="1"/>
      <c r="HIK351" s="1"/>
      <c r="HIL351" s="1"/>
      <c r="HIM351" s="1"/>
      <c r="HIN351" s="1"/>
      <c r="HIO351" s="1"/>
      <c r="HIP351" s="1"/>
      <c r="HIQ351" s="1"/>
      <c r="HIR351" s="1"/>
      <c r="HIS351" s="1"/>
      <c r="HIT351" s="1"/>
      <c r="HIU351" s="1"/>
      <c r="HIV351" s="1"/>
      <c r="HIW351" s="1"/>
      <c r="HIX351" s="1"/>
      <c r="HIY351" s="1"/>
      <c r="HIZ351" s="1"/>
      <c r="HJA351" s="1"/>
      <c r="HJB351" s="1"/>
      <c r="HJC351" s="1"/>
      <c r="HJD351" s="1"/>
      <c r="HJE351" s="1"/>
      <c r="HJF351" s="1"/>
      <c r="HJG351" s="1"/>
      <c r="HJH351" s="1"/>
      <c r="HJI351" s="1"/>
      <c r="HJJ351" s="1"/>
      <c r="HJK351" s="1"/>
      <c r="HJL351" s="1"/>
      <c r="HJM351" s="1"/>
      <c r="HJN351" s="1"/>
      <c r="HJO351" s="1"/>
      <c r="HJP351" s="1"/>
      <c r="HJQ351" s="1"/>
      <c r="HJR351" s="1"/>
      <c r="HJS351" s="1"/>
      <c r="HJT351" s="1"/>
      <c r="HJU351" s="1"/>
      <c r="HJV351" s="1"/>
      <c r="HJW351" s="1"/>
      <c r="HJX351" s="1"/>
      <c r="HJY351" s="1"/>
      <c r="HJZ351" s="1"/>
      <c r="HKA351" s="1"/>
      <c r="HKB351" s="1"/>
      <c r="HKC351" s="1"/>
      <c r="HKD351" s="1"/>
      <c r="HKE351" s="1"/>
      <c r="HKF351" s="1"/>
      <c r="HKG351" s="1"/>
      <c r="HKH351" s="1"/>
      <c r="HKI351" s="1"/>
      <c r="HKJ351" s="1"/>
      <c r="HKK351" s="1"/>
      <c r="HKL351" s="1"/>
      <c r="HKM351" s="1"/>
      <c r="HKN351" s="1"/>
      <c r="HKO351" s="1"/>
      <c r="HKP351" s="1"/>
      <c r="HKQ351" s="1"/>
      <c r="HKR351" s="1"/>
      <c r="HKS351" s="1"/>
      <c r="HKT351" s="1"/>
      <c r="HKU351" s="1"/>
      <c r="HKV351" s="1"/>
      <c r="HKW351" s="1"/>
      <c r="HKX351" s="1"/>
      <c r="HKY351" s="1"/>
      <c r="HKZ351" s="1"/>
      <c r="HLA351" s="1"/>
      <c r="HLB351" s="1"/>
      <c r="HLC351" s="1"/>
      <c r="HLD351" s="1"/>
      <c r="HLE351" s="1"/>
      <c r="HLF351" s="1"/>
      <c r="HLG351" s="1"/>
      <c r="HLH351" s="1"/>
      <c r="HLI351" s="1"/>
      <c r="HLJ351" s="1"/>
      <c r="HLK351" s="1"/>
      <c r="HLL351" s="1"/>
      <c r="HLM351" s="1"/>
      <c r="HLN351" s="1"/>
      <c r="HLO351" s="1"/>
      <c r="HLP351" s="1"/>
      <c r="HLQ351" s="1"/>
      <c r="HLR351" s="1"/>
      <c r="HLS351" s="1"/>
      <c r="HLT351" s="1"/>
      <c r="HLU351" s="1"/>
      <c r="HLV351" s="1"/>
      <c r="HLW351" s="1"/>
      <c r="HLX351" s="1"/>
      <c r="HLY351" s="1"/>
      <c r="HLZ351" s="1"/>
      <c r="HMA351" s="1"/>
      <c r="HMB351" s="1"/>
      <c r="HMC351" s="1"/>
      <c r="HMD351" s="1"/>
      <c r="HME351" s="1"/>
      <c r="HMF351" s="1"/>
      <c r="HMG351" s="1"/>
      <c r="HMH351" s="1"/>
      <c r="HMI351" s="1"/>
      <c r="HMJ351" s="1"/>
      <c r="HMK351" s="1"/>
      <c r="HML351" s="1"/>
      <c r="HMM351" s="1"/>
      <c r="HMN351" s="1"/>
      <c r="HMO351" s="1"/>
      <c r="HMP351" s="1"/>
      <c r="HMQ351" s="1"/>
      <c r="HMR351" s="1"/>
      <c r="HMS351" s="1"/>
      <c r="HMT351" s="1"/>
      <c r="HMU351" s="1"/>
      <c r="HMV351" s="1"/>
      <c r="HMW351" s="1"/>
      <c r="HMX351" s="1"/>
      <c r="HMY351" s="1"/>
      <c r="HMZ351" s="1"/>
      <c r="HNA351" s="1"/>
      <c r="HNB351" s="1"/>
      <c r="HNC351" s="1"/>
      <c r="HND351" s="1"/>
      <c r="HNE351" s="1"/>
      <c r="HNF351" s="1"/>
      <c r="HNG351" s="1"/>
      <c r="HNH351" s="1"/>
      <c r="HNI351" s="1"/>
      <c r="HNJ351" s="1"/>
      <c r="HNK351" s="1"/>
      <c r="HNL351" s="1"/>
      <c r="HNM351" s="1"/>
      <c r="HNN351" s="1"/>
      <c r="HNO351" s="1"/>
      <c r="HNP351" s="1"/>
      <c r="HNQ351" s="1"/>
      <c r="HNR351" s="1"/>
      <c r="HNS351" s="1"/>
      <c r="HNT351" s="1"/>
      <c r="HNU351" s="1"/>
      <c r="HNV351" s="1"/>
      <c r="HNW351" s="1"/>
      <c r="HNX351" s="1"/>
      <c r="HNY351" s="1"/>
      <c r="HNZ351" s="1"/>
      <c r="HOA351" s="1"/>
      <c r="HOB351" s="1"/>
      <c r="HOC351" s="1"/>
      <c r="HOD351" s="1"/>
      <c r="HOE351" s="1"/>
      <c r="HOF351" s="1"/>
      <c r="HOG351" s="1"/>
      <c r="HOH351" s="1"/>
      <c r="HOI351" s="1"/>
      <c r="HOJ351" s="1"/>
      <c r="HOK351" s="1"/>
      <c r="HOL351" s="1"/>
      <c r="HOM351" s="1"/>
      <c r="HON351" s="1"/>
      <c r="HOO351" s="1"/>
      <c r="HOP351" s="1"/>
      <c r="HOQ351" s="1"/>
      <c r="HOR351" s="1"/>
      <c r="HOS351" s="1"/>
      <c r="HOT351" s="1"/>
      <c r="HOU351" s="1"/>
      <c r="HOV351" s="1"/>
      <c r="HOW351" s="1"/>
      <c r="HOX351" s="1"/>
      <c r="HOY351" s="1"/>
      <c r="HOZ351" s="1"/>
      <c r="HPA351" s="1"/>
      <c r="HPB351" s="1"/>
      <c r="HPC351" s="1"/>
      <c r="HPD351" s="1"/>
      <c r="HPE351" s="1"/>
      <c r="HPF351" s="1"/>
      <c r="HPG351" s="1"/>
      <c r="HPH351" s="1"/>
      <c r="HPI351" s="1"/>
      <c r="HPJ351" s="1"/>
      <c r="HPK351" s="1"/>
      <c r="HPL351" s="1"/>
      <c r="HPM351" s="1"/>
      <c r="HPN351" s="1"/>
      <c r="HPO351" s="1"/>
      <c r="HPP351" s="1"/>
      <c r="HPQ351" s="1"/>
      <c r="HPR351" s="1"/>
      <c r="HPS351" s="1"/>
      <c r="HPT351" s="1"/>
      <c r="HPU351" s="1"/>
      <c r="HPV351" s="1"/>
      <c r="HPW351" s="1"/>
      <c r="HPX351" s="1"/>
      <c r="HPY351" s="1"/>
      <c r="HPZ351" s="1"/>
      <c r="HQA351" s="1"/>
      <c r="HQB351" s="1"/>
      <c r="HQC351" s="1"/>
      <c r="HQD351" s="1"/>
      <c r="HQE351" s="1"/>
      <c r="HQF351" s="1"/>
      <c r="HQG351" s="1"/>
      <c r="HQH351" s="1"/>
      <c r="HQI351" s="1"/>
      <c r="HQJ351" s="1"/>
      <c r="HQK351" s="1"/>
      <c r="HQL351" s="1"/>
      <c r="HQM351" s="1"/>
      <c r="HQN351" s="1"/>
      <c r="HQO351" s="1"/>
      <c r="HQP351" s="1"/>
      <c r="HQQ351" s="1"/>
      <c r="HQR351" s="1"/>
      <c r="HQS351" s="1"/>
      <c r="HQT351" s="1"/>
      <c r="HQU351" s="1"/>
      <c r="HQV351" s="1"/>
      <c r="HQW351" s="1"/>
      <c r="HQX351" s="1"/>
      <c r="HQY351" s="1"/>
      <c r="HQZ351" s="1"/>
      <c r="HRA351" s="1"/>
      <c r="HRB351" s="1"/>
      <c r="HRC351" s="1"/>
      <c r="HRD351" s="1"/>
      <c r="HRE351" s="1"/>
      <c r="HRF351" s="1"/>
      <c r="HRG351" s="1"/>
      <c r="HRH351" s="1"/>
      <c r="HRI351" s="1"/>
      <c r="HRJ351" s="1"/>
      <c r="HRK351" s="1"/>
      <c r="HRL351" s="1"/>
      <c r="HRM351" s="1"/>
      <c r="HRN351" s="1"/>
      <c r="HRO351" s="1"/>
      <c r="HRP351" s="1"/>
      <c r="HRQ351" s="1"/>
      <c r="HRR351" s="1"/>
      <c r="HRS351" s="1"/>
      <c r="HRT351" s="1"/>
      <c r="HRU351" s="1"/>
      <c r="HRV351" s="1"/>
      <c r="HRW351" s="1"/>
      <c r="HRX351" s="1"/>
      <c r="HRY351" s="1"/>
      <c r="HRZ351" s="1"/>
      <c r="HSA351" s="1"/>
      <c r="HSB351" s="1"/>
      <c r="HSC351" s="1"/>
      <c r="HSD351" s="1"/>
      <c r="HSE351" s="1"/>
      <c r="HSF351" s="1"/>
      <c r="HSG351" s="1"/>
      <c r="HSH351" s="1"/>
      <c r="HSI351" s="1"/>
      <c r="HSJ351" s="1"/>
      <c r="HSK351" s="1"/>
      <c r="HSL351" s="1"/>
      <c r="HSM351" s="1"/>
      <c r="HSN351" s="1"/>
      <c r="HSO351" s="1"/>
      <c r="HSP351" s="1"/>
      <c r="HSQ351" s="1"/>
      <c r="HSR351" s="1"/>
      <c r="HSS351" s="1"/>
      <c r="HST351" s="1"/>
      <c r="HSU351" s="1"/>
      <c r="HSV351" s="1"/>
      <c r="HSW351" s="1"/>
      <c r="HSX351" s="1"/>
      <c r="HSY351" s="1"/>
      <c r="HSZ351" s="1"/>
      <c r="HTA351" s="1"/>
      <c r="HTB351" s="1"/>
      <c r="HTC351" s="1"/>
      <c r="HTD351" s="1"/>
      <c r="HTE351" s="1"/>
      <c r="HTF351" s="1"/>
      <c r="HTG351" s="1"/>
      <c r="HTH351" s="1"/>
      <c r="HTI351" s="1"/>
      <c r="HTJ351" s="1"/>
      <c r="HTK351" s="1"/>
      <c r="HTL351" s="1"/>
      <c r="HTM351" s="1"/>
      <c r="HTN351" s="1"/>
      <c r="HTO351" s="1"/>
      <c r="HTP351" s="1"/>
      <c r="HTQ351" s="1"/>
      <c r="HTR351" s="1"/>
      <c r="HTS351" s="1"/>
      <c r="HTT351" s="1"/>
      <c r="HTU351" s="1"/>
      <c r="HTV351" s="1"/>
      <c r="HTW351" s="1"/>
      <c r="HTX351" s="1"/>
      <c r="HTY351" s="1"/>
      <c r="HTZ351" s="1"/>
      <c r="HUA351" s="1"/>
      <c r="HUB351" s="1"/>
      <c r="HUC351" s="1"/>
      <c r="HUD351" s="1"/>
      <c r="HUE351" s="1"/>
      <c r="HUF351" s="1"/>
      <c r="HUG351" s="1"/>
      <c r="HUH351" s="1"/>
      <c r="HUI351" s="1"/>
      <c r="HUJ351" s="1"/>
      <c r="HUK351" s="1"/>
      <c r="HUL351" s="1"/>
      <c r="HUM351" s="1"/>
      <c r="HUN351" s="1"/>
      <c r="HUO351" s="1"/>
      <c r="HUP351" s="1"/>
      <c r="HUQ351" s="1"/>
      <c r="HUR351" s="1"/>
      <c r="HUS351" s="1"/>
      <c r="HUT351" s="1"/>
      <c r="HUU351" s="1"/>
      <c r="HUV351" s="1"/>
      <c r="HUW351" s="1"/>
      <c r="HUX351" s="1"/>
      <c r="HUY351" s="1"/>
      <c r="HUZ351" s="1"/>
      <c r="HVA351" s="1"/>
      <c r="HVB351" s="1"/>
      <c r="HVC351" s="1"/>
      <c r="HVD351" s="1"/>
      <c r="HVE351" s="1"/>
      <c r="HVF351" s="1"/>
      <c r="HVG351" s="1"/>
      <c r="HVH351" s="1"/>
      <c r="HVI351" s="1"/>
      <c r="HVJ351" s="1"/>
      <c r="HVK351" s="1"/>
      <c r="HVL351" s="1"/>
      <c r="HVM351" s="1"/>
      <c r="HVN351" s="1"/>
      <c r="HVO351" s="1"/>
      <c r="HVP351" s="1"/>
      <c r="HVQ351" s="1"/>
      <c r="HVR351" s="1"/>
      <c r="HVS351" s="1"/>
      <c r="HVT351" s="1"/>
      <c r="HVU351" s="1"/>
      <c r="HVV351" s="1"/>
      <c r="HVW351" s="1"/>
      <c r="HVX351" s="1"/>
      <c r="HVY351" s="1"/>
      <c r="HVZ351" s="1"/>
      <c r="HWA351" s="1"/>
      <c r="HWB351" s="1"/>
      <c r="HWC351" s="1"/>
      <c r="HWD351" s="1"/>
      <c r="HWE351" s="1"/>
      <c r="HWF351" s="1"/>
      <c r="HWG351" s="1"/>
      <c r="HWH351" s="1"/>
      <c r="HWI351" s="1"/>
      <c r="HWJ351" s="1"/>
      <c r="HWK351" s="1"/>
      <c r="HWL351" s="1"/>
      <c r="HWM351" s="1"/>
      <c r="HWN351" s="1"/>
      <c r="HWO351" s="1"/>
      <c r="HWP351" s="1"/>
      <c r="HWQ351" s="1"/>
      <c r="HWR351" s="1"/>
      <c r="HWS351" s="1"/>
      <c r="HWT351" s="1"/>
      <c r="HWU351" s="1"/>
      <c r="HWV351" s="1"/>
      <c r="HWW351" s="1"/>
      <c r="HWX351" s="1"/>
      <c r="HWY351" s="1"/>
      <c r="HWZ351" s="1"/>
      <c r="HXA351" s="1"/>
      <c r="HXB351" s="1"/>
      <c r="HXC351" s="1"/>
      <c r="HXD351" s="1"/>
      <c r="HXE351" s="1"/>
      <c r="HXF351" s="1"/>
      <c r="HXG351" s="1"/>
      <c r="HXH351" s="1"/>
      <c r="HXI351" s="1"/>
      <c r="HXJ351" s="1"/>
      <c r="HXK351" s="1"/>
      <c r="HXL351" s="1"/>
      <c r="HXM351" s="1"/>
      <c r="HXN351" s="1"/>
      <c r="HXO351" s="1"/>
      <c r="HXP351" s="1"/>
      <c r="HXQ351" s="1"/>
      <c r="HXR351" s="1"/>
      <c r="HXS351" s="1"/>
      <c r="HXT351" s="1"/>
      <c r="HXU351" s="1"/>
      <c r="HXV351" s="1"/>
      <c r="HXW351" s="1"/>
      <c r="HXX351" s="1"/>
      <c r="HXY351" s="1"/>
      <c r="HXZ351" s="1"/>
      <c r="HYA351" s="1"/>
      <c r="HYB351" s="1"/>
      <c r="HYC351" s="1"/>
      <c r="HYD351" s="1"/>
      <c r="HYE351" s="1"/>
      <c r="HYF351" s="1"/>
      <c r="HYG351" s="1"/>
      <c r="HYH351" s="1"/>
      <c r="HYI351" s="1"/>
      <c r="HYJ351" s="1"/>
      <c r="HYK351" s="1"/>
      <c r="HYL351" s="1"/>
      <c r="HYM351" s="1"/>
      <c r="HYN351" s="1"/>
      <c r="HYO351" s="1"/>
      <c r="HYP351" s="1"/>
      <c r="HYQ351" s="1"/>
      <c r="HYR351" s="1"/>
      <c r="HYS351" s="1"/>
      <c r="HYT351" s="1"/>
      <c r="HYU351" s="1"/>
      <c r="HYV351" s="1"/>
      <c r="HYW351" s="1"/>
      <c r="HYX351" s="1"/>
      <c r="HYY351" s="1"/>
      <c r="HYZ351" s="1"/>
      <c r="HZA351" s="1"/>
      <c r="HZB351" s="1"/>
      <c r="HZC351" s="1"/>
      <c r="HZD351" s="1"/>
      <c r="HZE351" s="1"/>
      <c r="HZF351" s="1"/>
      <c r="HZG351" s="1"/>
      <c r="HZH351" s="1"/>
      <c r="HZI351" s="1"/>
      <c r="HZJ351" s="1"/>
      <c r="HZK351" s="1"/>
      <c r="HZL351" s="1"/>
      <c r="HZM351" s="1"/>
      <c r="HZN351" s="1"/>
      <c r="HZO351" s="1"/>
      <c r="HZP351" s="1"/>
      <c r="HZQ351" s="1"/>
      <c r="HZR351" s="1"/>
      <c r="HZS351" s="1"/>
      <c r="HZT351" s="1"/>
      <c r="HZU351" s="1"/>
      <c r="HZV351" s="1"/>
      <c r="HZW351" s="1"/>
      <c r="HZX351" s="1"/>
      <c r="HZY351" s="1"/>
      <c r="HZZ351" s="1"/>
      <c r="IAA351" s="1"/>
      <c r="IAB351" s="1"/>
      <c r="IAC351" s="1"/>
      <c r="IAD351" s="1"/>
      <c r="IAE351" s="1"/>
      <c r="IAF351" s="1"/>
      <c r="IAG351" s="1"/>
      <c r="IAH351" s="1"/>
      <c r="IAI351" s="1"/>
      <c r="IAJ351" s="1"/>
      <c r="IAK351" s="1"/>
      <c r="IAL351" s="1"/>
      <c r="IAM351" s="1"/>
      <c r="IAN351" s="1"/>
      <c r="IAO351" s="1"/>
      <c r="IAP351" s="1"/>
      <c r="IAQ351" s="1"/>
      <c r="IAR351" s="1"/>
      <c r="IAS351" s="1"/>
      <c r="IAT351" s="1"/>
      <c r="IAU351" s="1"/>
      <c r="IAV351" s="1"/>
      <c r="IAW351" s="1"/>
      <c r="IAX351" s="1"/>
      <c r="IAY351" s="1"/>
      <c r="IAZ351" s="1"/>
      <c r="IBA351" s="1"/>
      <c r="IBB351" s="1"/>
      <c r="IBC351" s="1"/>
      <c r="IBD351" s="1"/>
      <c r="IBE351" s="1"/>
      <c r="IBF351" s="1"/>
      <c r="IBG351" s="1"/>
      <c r="IBH351" s="1"/>
      <c r="IBI351" s="1"/>
      <c r="IBJ351" s="1"/>
      <c r="IBK351" s="1"/>
      <c r="IBL351" s="1"/>
      <c r="IBM351" s="1"/>
      <c r="IBN351" s="1"/>
      <c r="IBO351" s="1"/>
      <c r="IBP351" s="1"/>
      <c r="IBQ351" s="1"/>
      <c r="IBR351" s="1"/>
      <c r="IBS351" s="1"/>
      <c r="IBT351" s="1"/>
      <c r="IBU351" s="1"/>
      <c r="IBV351" s="1"/>
      <c r="IBW351" s="1"/>
      <c r="IBX351" s="1"/>
      <c r="IBY351" s="1"/>
      <c r="IBZ351" s="1"/>
      <c r="ICA351" s="1"/>
      <c r="ICB351" s="1"/>
      <c r="ICC351" s="1"/>
      <c r="ICD351" s="1"/>
      <c r="ICE351" s="1"/>
      <c r="ICF351" s="1"/>
      <c r="ICG351" s="1"/>
      <c r="ICH351" s="1"/>
      <c r="ICI351" s="1"/>
      <c r="ICJ351" s="1"/>
      <c r="ICK351" s="1"/>
      <c r="ICL351" s="1"/>
      <c r="ICM351" s="1"/>
      <c r="ICN351" s="1"/>
      <c r="ICO351" s="1"/>
      <c r="ICP351" s="1"/>
      <c r="ICQ351" s="1"/>
      <c r="ICR351" s="1"/>
      <c r="ICS351" s="1"/>
      <c r="ICT351" s="1"/>
      <c r="ICU351" s="1"/>
      <c r="ICV351" s="1"/>
      <c r="ICW351" s="1"/>
      <c r="ICX351" s="1"/>
      <c r="ICY351" s="1"/>
      <c r="ICZ351" s="1"/>
      <c r="IDA351" s="1"/>
      <c r="IDB351" s="1"/>
      <c r="IDC351" s="1"/>
      <c r="IDD351" s="1"/>
      <c r="IDE351" s="1"/>
      <c r="IDF351" s="1"/>
      <c r="IDG351" s="1"/>
      <c r="IDH351" s="1"/>
      <c r="IDI351" s="1"/>
      <c r="IDJ351" s="1"/>
      <c r="IDK351" s="1"/>
      <c r="IDL351" s="1"/>
      <c r="IDM351" s="1"/>
      <c r="IDN351" s="1"/>
      <c r="IDO351" s="1"/>
      <c r="IDP351" s="1"/>
      <c r="IDQ351" s="1"/>
      <c r="IDR351" s="1"/>
      <c r="IDS351" s="1"/>
      <c r="IDT351" s="1"/>
      <c r="IDU351" s="1"/>
      <c r="IDV351" s="1"/>
      <c r="IDW351" s="1"/>
      <c r="IDX351" s="1"/>
      <c r="IDY351" s="1"/>
      <c r="IDZ351" s="1"/>
      <c r="IEA351" s="1"/>
      <c r="IEB351" s="1"/>
      <c r="IEC351" s="1"/>
      <c r="IED351" s="1"/>
      <c r="IEE351" s="1"/>
      <c r="IEF351" s="1"/>
      <c r="IEG351" s="1"/>
      <c r="IEH351" s="1"/>
      <c r="IEI351" s="1"/>
      <c r="IEJ351" s="1"/>
      <c r="IEK351" s="1"/>
      <c r="IEL351" s="1"/>
      <c r="IEM351" s="1"/>
      <c r="IEN351" s="1"/>
      <c r="IEO351" s="1"/>
      <c r="IEP351" s="1"/>
      <c r="IEQ351" s="1"/>
      <c r="IER351" s="1"/>
      <c r="IES351" s="1"/>
      <c r="IET351" s="1"/>
      <c r="IEU351" s="1"/>
      <c r="IEV351" s="1"/>
      <c r="IEW351" s="1"/>
      <c r="IEX351" s="1"/>
      <c r="IEY351" s="1"/>
      <c r="IEZ351" s="1"/>
      <c r="IFA351" s="1"/>
      <c r="IFB351" s="1"/>
      <c r="IFC351" s="1"/>
      <c r="IFD351" s="1"/>
      <c r="IFE351" s="1"/>
      <c r="IFF351" s="1"/>
      <c r="IFG351" s="1"/>
      <c r="IFH351" s="1"/>
      <c r="IFI351" s="1"/>
      <c r="IFJ351" s="1"/>
      <c r="IFK351" s="1"/>
      <c r="IFL351" s="1"/>
      <c r="IFM351" s="1"/>
      <c r="IFN351" s="1"/>
      <c r="IFO351" s="1"/>
      <c r="IFP351" s="1"/>
      <c r="IFQ351" s="1"/>
      <c r="IFR351" s="1"/>
      <c r="IFS351" s="1"/>
      <c r="IFT351" s="1"/>
      <c r="IFU351" s="1"/>
      <c r="IFV351" s="1"/>
      <c r="IFW351" s="1"/>
      <c r="IFX351" s="1"/>
      <c r="IFY351" s="1"/>
      <c r="IFZ351" s="1"/>
      <c r="IGA351" s="1"/>
      <c r="IGB351" s="1"/>
      <c r="IGC351" s="1"/>
      <c r="IGD351" s="1"/>
      <c r="IGE351" s="1"/>
      <c r="IGF351" s="1"/>
      <c r="IGG351" s="1"/>
      <c r="IGH351" s="1"/>
      <c r="IGI351" s="1"/>
      <c r="IGJ351" s="1"/>
      <c r="IGK351" s="1"/>
      <c r="IGL351" s="1"/>
      <c r="IGM351" s="1"/>
      <c r="IGN351" s="1"/>
      <c r="IGO351" s="1"/>
      <c r="IGP351" s="1"/>
      <c r="IGQ351" s="1"/>
      <c r="IGR351" s="1"/>
      <c r="IGS351" s="1"/>
      <c r="IGT351" s="1"/>
      <c r="IGU351" s="1"/>
      <c r="IGV351" s="1"/>
      <c r="IGW351" s="1"/>
      <c r="IGX351" s="1"/>
      <c r="IGY351" s="1"/>
      <c r="IGZ351" s="1"/>
      <c r="IHA351" s="1"/>
      <c r="IHB351" s="1"/>
      <c r="IHC351" s="1"/>
      <c r="IHD351" s="1"/>
      <c r="IHE351" s="1"/>
      <c r="IHF351" s="1"/>
      <c r="IHG351" s="1"/>
      <c r="IHH351" s="1"/>
      <c r="IHI351" s="1"/>
      <c r="IHJ351" s="1"/>
      <c r="IHK351" s="1"/>
      <c r="IHL351" s="1"/>
      <c r="IHM351" s="1"/>
      <c r="IHN351" s="1"/>
      <c r="IHO351" s="1"/>
      <c r="IHP351" s="1"/>
      <c r="IHQ351" s="1"/>
      <c r="IHR351" s="1"/>
      <c r="IHS351" s="1"/>
      <c r="IHT351" s="1"/>
      <c r="IHU351" s="1"/>
      <c r="IHV351" s="1"/>
      <c r="IHW351" s="1"/>
      <c r="IHX351" s="1"/>
      <c r="IHY351" s="1"/>
      <c r="IHZ351" s="1"/>
      <c r="IIA351" s="1"/>
      <c r="IIB351" s="1"/>
      <c r="IIC351" s="1"/>
      <c r="IID351" s="1"/>
      <c r="IIE351" s="1"/>
      <c r="IIF351" s="1"/>
      <c r="IIG351" s="1"/>
      <c r="IIH351" s="1"/>
      <c r="III351" s="1"/>
      <c r="IIJ351" s="1"/>
      <c r="IIK351" s="1"/>
      <c r="IIL351" s="1"/>
      <c r="IIM351" s="1"/>
      <c r="IIN351" s="1"/>
      <c r="IIO351" s="1"/>
      <c r="IIP351" s="1"/>
      <c r="IIQ351" s="1"/>
      <c r="IIR351" s="1"/>
      <c r="IIS351" s="1"/>
      <c r="IIT351" s="1"/>
      <c r="IIU351" s="1"/>
      <c r="IIV351" s="1"/>
      <c r="IIW351" s="1"/>
      <c r="IIX351" s="1"/>
      <c r="IIY351" s="1"/>
      <c r="IIZ351" s="1"/>
      <c r="IJA351" s="1"/>
      <c r="IJB351" s="1"/>
      <c r="IJC351" s="1"/>
      <c r="IJD351" s="1"/>
      <c r="IJE351" s="1"/>
      <c r="IJF351" s="1"/>
      <c r="IJG351" s="1"/>
      <c r="IJH351" s="1"/>
      <c r="IJI351" s="1"/>
      <c r="IJJ351" s="1"/>
      <c r="IJK351" s="1"/>
      <c r="IJL351" s="1"/>
      <c r="IJM351" s="1"/>
      <c r="IJN351" s="1"/>
      <c r="IJO351" s="1"/>
      <c r="IJP351" s="1"/>
      <c r="IJQ351" s="1"/>
      <c r="IJR351" s="1"/>
      <c r="IJS351" s="1"/>
      <c r="IJT351" s="1"/>
      <c r="IJU351" s="1"/>
      <c r="IJV351" s="1"/>
      <c r="IJW351" s="1"/>
      <c r="IJX351" s="1"/>
      <c r="IJY351" s="1"/>
      <c r="IJZ351" s="1"/>
      <c r="IKA351" s="1"/>
      <c r="IKB351" s="1"/>
      <c r="IKC351" s="1"/>
      <c r="IKD351" s="1"/>
      <c r="IKE351" s="1"/>
      <c r="IKF351" s="1"/>
      <c r="IKG351" s="1"/>
      <c r="IKH351" s="1"/>
      <c r="IKI351" s="1"/>
      <c r="IKJ351" s="1"/>
      <c r="IKK351" s="1"/>
      <c r="IKL351" s="1"/>
      <c r="IKM351" s="1"/>
      <c r="IKN351" s="1"/>
      <c r="IKO351" s="1"/>
      <c r="IKP351" s="1"/>
      <c r="IKQ351" s="1"/>
      <c r="IKR351" s="1"/>
      <c r="IKS351" s="1"/>
      <c r="IKT351" s="1"/>
      <c r="IKU351" s="1"/>
      <c r="IKV351" s="1"/>
      <c r="IKW351" s="1"/>
      <c r="IKX351" s="1"/>
      <c r="IKY351" s="1"/>
      <c r="IKZ351" s="1"/>
      <c r="ILA351" s="1"/>
      <c r="ILB351" s="1"/>
      <c r="ILC351" s="1"/>
      <c r="ILD351" s="1"/>
      <c r="ILE351" s="1"/>
      <c r="ILF351" s="1"/>
      <c r="ILG351" s="1"/>
      <c r="ILH351" s="1"/>
      <c r="ILI351" s="1"/>
      <c r="ILJ351" s="1"/>
      <c r="ILK351" s="1"/>
      <c r="ILL351" s="1"/>
      <c r="ILM351" s="1"/>
      <c r="ILN351" s="1"/>
      <c r="ILO351" s="1"/>
      <c r="ILP351" s="1"/>
      <c r="ILQ351" s="1"/>
      <c r="ILR351" s="1"/>
      <c r="ILS351" s="1"/>
      <c r="ILT351" s="1"/>
      <c r="ILU351" s="1"/>
      <c r="ILV351" s="1"/>
      <c r="ILW351" s="1"/>
      <c r="ILX351" s="1"/>
      <c r="ILY351" s="1"/>
      <c r="ILZ351" s="1"/>
      <c r="IMA351" s="1"/>
      <c r="IMB351" s="1"/>
      <c r="IMC351" s="1"/>
      <c r="IMD351" s="1"/>
      <c r="IME351" s="1"/>
      <c r="IMF351" s="1"/>
      <c r="IMG351" s="1"/>
      <c r="IMH351" s="1"/>
      <c r="IMI351" s="1"/>
      <c r="IMJ351" s="1"/>
      <c r="IMK351" s="1"/>
      <c r="IML351" s="1"/>
      <c r="IMM351" s="1"/>
      <c r="IMN351" s="1"/>
      <c r="IMO351" s="1"/>
      <c r="IMP351" s="1"/>
      <c r="IMQ351" s="1"/>
      <c r="IMR351" s="1"/>
      <c r="IMS351" s="1"/>
      <c r="IMT351" s="1"/>
      <c r="IMU351" s="1"/>
      <c r="IMV351" s="1"/>
      <c r="IMW351" s="1"/>
      <c r="IMX351" s="1"/>
      <c r="IMY351" s="1"/>
      <c r="IMZ351" s="1"/>
      <c r="INA351" s="1"/>
      <c r="INB351" s="1"/>
      <c r="INC351" s="1"/>
      <c r="IND351" s="1"/>
      <c r="INE351" s="1"/>
      <c r="INF351" s="1"/>
      <c r="ING351" s="1"/>
      <c r="INH351" s="1"/>
      <c r="INI351" s="1"/>
      <c r="INJ351" s="1"/>
      <c r="INK351" s="1"/>
      <c r="INL351" s="1"/>
      <c r="INM351" s="1"/>
      <c r="INN351" s="1"/>
      <c r="INO351" s="1"/>
      <c r="INP351" s="1"/>
      <c r="INQ351" s="1"/>
      <c r="INR351" s="1"/>
      <c r="INS351" s="1"/>
      <c r="INT351" s="1"/>
      <c r="INU351" s="1"/>
      <c r="INV351" s="1"/>
      <c r="INW351" s="1"/>
      <c r="INX351" s="1"/>
      <c r="INY351" s="1"/>
      <c r="INZ351" s="1"/>
      <c r="IOA351" s="1"/>
      <c r="IOB351" s="1"/>
      <c r="IOC351" s="1"/>
      <c r="IOD351" s="1"/>
      <c r="IOE351" s="1"/>
      <c r="IOF351" s="1"/>
      <c r="IOG351" s="1"/>
      <c r="IOH351" s="1"/>
      <c r="IOI351" s="1"/>
      <c r="IOJ351" s="1"/>
      <c r="IOK351" s="1"/>
      <c r="IOL351" s="1"/>
      <c r="IOM351" s="1"/>
      <c r="ION351" s="1"/>
      <c r="IOO351" s="1"/>
      <c r="IOP351" s="1"/>
      <c r="IOQ351" s="1"/>
      <c r="IOR351" s="1"/>
      <c r="IOS351" s="1"/>
      <c r="IOT351" s="1"/>
      <c r="IOU351" s="1"/>
      <c r="IOV351" s="1"/>
      <c r="IOW351" s="1"/>
      <c r="IOX351" s="1"/>
      <c r="IOY351" s="1"/>
      <c r="IOZ351" s="1"/>
      <c r="IPA351" s="1"/>
      <c r="IPB351" s="1"/>
      <c r="IPC351" s="1"/>
      <c r="IPD351" s="1"/>
      <c r="IPE351" s="1"/>
      <c r="IPF351" s="1"/>
      <c r="IPG351" s="1"/>
      <c r="IPH351" s="1"/>
      <c r="IPI351" s="1"/>
      <c r="IPJ351" s="1"/>
      <c r="IPK351" s="1"/>
      <c r="IPL351" s="1"/>
      <c r="IPM351" s="1"/>
      <c r="IPN351" s="1"/>
      <c r="IPO351" s="1"/>
      <c r="IPP351" s="1"/>
      <c r="IPQ351" s="1"/>
      <c r="IPR351" s="1"/>
      <c r="IPS351" s="1"/>
      <c r="IPT351" s="1"/>
      <c r="IPU351" s="1"/>
      <c r="IPV351" s="1"/>
      <c r="IPW351" s="1"/>
      <c r="IPX351" s="1"/>
      <c r="IPY351" s="1"/>
      <c r="IPZ351" s="1"/>
      <c r="IQA351" s="1"/>
      <c r="IQB351" s="1"/>
      <c r="IQC351" s="1"/>
      <c r="IQD351" s="1"/>
      <c r="IQE351" s="1"/>
      <c r="IQF351" s="1"/>
      <c r="IQG351" s="1"/>
      <c r="IQH351" s="1"/>
      <c r="IQI351" s="1"/>
      <c r="IQJ351" s="1"/>
      <c r="IQK351" s="1"/>
      <c r="IQL351" s="1"/>
      <c r="IQM351" s="1"/>
      <c r="IQN351" s="1"/>
      <c r="IQO351" s="1"/>
      <c r="IQP351" s="1"/>
      <c r="IQQ351" s="1"/>
      <c r="IQR351" s="1"/>
      <c r="IQS351" s="1"/>
      <c r="IQT351" s="1"/>
      <c r="IQU351" s="1"/>
      <c r="IQV351" s="1"/>
      <c r="IQW351" s="1"/>
      <c r="IQX351" s="1"/>
      <c r="IQY351" s="1"/>
      <c r="IQZ351" s="1"/>
      <c r="IRA351" s="1"/>
      <c r="IRB351" s="1"/>
      <c r="IRC351" s="1"/>
      <c r="IRD351" s="1"/>
      <c r="IRE351" s="1"/>
      <c r="IRF351" s="1"/>
      <c r="IRG351" s="1"/>
      <c r="IRH351" s="1"/>
      <c r="IRI351" s="1"/>
      <c r="IRJ351" s="1"/>
      <c r="IRK351" s="1"/>
      <c r="IRL351" s="1"/>
      <c r="IRM351" s="1"/>
      <c r="IRN351" s="1"/>
      <c r="IRO351" s="1"/>
      <c r="IRP351" s="1"/>
      <c r="IRQ351" s="1"/>
      <c r="IRR351" s="1"/>
      <c r="IRS351" s="1"/>
      <c r="IRT351" s="1"/>
      <c r="IRU351" s="1"/>
      <c r="IRV351" s="1"/>
      <c r="IRW351" s="1"/>
      <c r="IRX351" s="1"/>
      <c r="IRY351" s="1"/>
      <c r="IRZ351" s="1"/>
      <c r="ISA351" s="1"/>
      <c r="ISB351" s="1"/>
      <c r="ISC351" s="1"/>
      <c r="ISD351" s="1"/>
      <c r="ISE351" s="1"/>
      <c r="ISF351" s="1"/>
      <c r="ISG351" s="1"/>
      <c r="ISH351" s="1"/>
      <c r="ISI351" s="1"/>
      <c r="ISJ351" s="1"/>
      <c r="ISK351" s="1"/>
      <c r="ISL351" s="1"/>
      <c r="ISM351" s="1"/>
      <c r="ISN351" s="1"/>
      <c r="ISO351" s="1"/>
      <c r="ISP351" s="1"/>
      <c r="ISQ351" s="1"/>
      <c r="ISR351" s="1"/>
      <c r="ISS351" s="1"/>
      <c r="IST351" s="1"/>
      <c r="ISU351" s="1"/>
      <c r="ISV351" s="1"/>
      <c r="ISW351" s="1"/>
      <c r="ISX351" s="1"/>
      <c r="ISY351" s="1"/>
      <c r="ISZ351" s="1"/>
      <c r="ITA351" s="1"/>
      <c r="ITB351" s="1"/>
      <c r="ITC351" s="1"/>
      <c r="ITD351" s="1"/>
      <c r="ITE351" s="1"/>
      <c r="ITF351" s="1"/>
      <c r="ITG351" s="1"/>
      <c r="ITH351" s="1"/>
      <c r="ITI351" s="1"/>
      <c r="ITJ351" s="1"/>
      <c r="ITK351" s="1"/>
      <c r="ITL351" s="1"/>
      <c r="ITM351" s="1"/>
      <c r="ITN351" s="1"/>
      <c r="ITO351" s="1"/>
      <c r="ITP351" s="1"/>
      <c r="ITQ351" s="1"/>
      <c r="ITR351" s="1"/>
      <c r="ITS351" s="1"/>
      <c r="ITT351" s="1"/>
      <c r="ITU351" s="1"/>
      <c r="ITV351" s="1"/>
      <c r="ITW351" s="1"/>
      <c r="ITX351" s="1"/>
      <c r="ITY351" s="1"/>
      <c r="ITZ351" s="1"/>
      <c r="IUA351" s="1"/>
      <c r="IUB351" s="1"/>
      <c r="IUC351" s="1"/>
      <c r="IUD351" s="1"/>
      <c r="IUE351" s="1"/>
      <c r="IUF351" s="1"/>
      <c r="IUG351" s="1"/>
      <c r="IUH351" s="1"/>
      <c r="IUI351" s="1"/>
      <c r="IUJ351" s="1"/>
      <c r="IUK351" s="1"/>
      <c r="IUL351" s="1"/>
      <c r="IUM351" s="1"/>
      <c r="IUN351" s="1"/>
      <c r="IUO351" s="1"/>
      <c r="IUP351" s="1"/>
      <c r="IUQ351" s="1"/>
      <c r="IUR351" s="1"/>
      <c r="IUS351" s="1"/>
      <c r="IUT351" s="1"/>
      <c r="IUU351" s="1"/>
      <c r="IUV351" s="1"/>
      <c r="IUW351" s="1"/>
      <c r="IUX351" s="1"/>
      <c r="IUY351" s="1"/>
      <c r="IUZ351" s="1"/>
      <c r="IVA351" s="1"/>
      <c r="IVB351" s="1"/>
      <c r="IVC351" s="1"/>
      <c r="IVD351" s="1"/>
      <c r="IVE351" s="1"/>
      <c r="IVF351" s="1"/>
      <c r="IVG351" s="1"/>
      <c r="IVH351" s="1"/>
      <c r="IVI351" s="1"/>
      <c r="IVJ351" s="1"/>
      <c r="IVK351" s="1"/>
      <c r="IVL351" s="1"/>
      <c r="IVM351" s="1"/>
      <c r="IVN351" s="1"/>
      <c r="IVO351" s="1"/>
      <c r="IVP351" s="1"/>
      <c r="IVQ351" s="1"/>
      <c r="IVR351" s="1"/>
      <c r="IVS351" s="1"/>
      <c r="IVT351" s="1"/>
      <c r="IVU351" s="1"/>
      <c r="IVV351" s="1"/>
      <c r="IVW351" s="1"/>
      <c r="IVX351" s="1"/>
      <c r="IVY351" s="1"/>
      <c r="IVZ351" s="1"/>
      <c r="IWA351" s="1"/>
      <c r="IWB351" s="1"/>
      <c r="IWC351" s="1"/>
      <c r="IWD351" s="1"/>
      <c r="IWE351" s="1"/>
      <c r="IWF351" s="1"/>
      <c r="IWG351" s="1"/>
      <c r="IWH351" s="1"/>
      <c r="IWI351" s="1"/>
      <c r="IWJ351" s="1"/>
      <c r="IWK351" s="1"/>
      <c r="IWL351" s="1"/>
      <c r="IWM351" s="1"/>
      <c r="IWN351" s="1"/>
      <c r="IWO351" s="1"/>
      <c r="IWP351" s="1"/>
      <c r="IWQ351" s="1"/>
      <c r="IWR351" s="1"/>
      <c r="IWS351" s="1"/>
      <c r="IWT351" s="1"/>
      <c r="IWU351" s="1"/>
      <c r="IWV351" s="1"/>
      <c r="IWW351" s="1"/>
      <c r="IWX351" s="1"/>
      <c r="IWY351" s="1"/>
      <c r="IWZ351" s="1"/>
      <c r="IXA351" s="1"/>
      <c r="IXB351" s="1"/>
      <c r="IXC351" s="1"/>
      <c r="IXD351" s="1"/>
      <c r="IXE351" s="1"/>
      <c r="IXF351" s="1"/>
      <c r="IXG351" s="1"/>
      <c r="IXH351" s="1"/>
      <c r="IXI351" s="1"/>
      <c r="IXJ351" s="1"/>
      <c r="IXK351" s="1"/>
      <c r="IXL351" s="1"/>
      <c r="IXM351" s="1"/>
      <c r="IXN351" s="1"/>
      <c r="IXO351" s="1"/>
      <c r="IXP351" s="1"/>
      <c r="IXQ351" s="1"/>
      <c r="IXR351" s="1"/>
      <c r="IXS351" s="1"/>
      <c r="IXT351" s="1"/>
      <c r="IXU351" s="1"/>
      <c r="IXV351" s="1"/>
      <c r="IXW351" s="1"/>
      <c r="IXX351" s="1"/>
      <c r="IXY351" s="1"/>
      <c r="IXZ351" s="1"/>
      <c r="IYA351" s="1"/>
      <c r="IYB351" s="1"/>
      <c r="IYC351" s="1"/>
      <c r="IYD351" s="1"/>
      <c r="IYE351" s="1"/>
      <c r="IYF351" s="1"/>
      <c r="IYG351" s="1"/>
      <c r="IYH351" s="1"/>
      <c r="IYI351" s="1"/>
      <c r="IYJ351" s="1"/>
      <c r="IYK351" s="1"/>
      <c r="IYL351" s="1"/>
      <c r="IYM351" s="1"/>
      <c r="IYN351" s="1"/>
      <c r="IYO351" s="1"/>
      <c r="IYP351" s="1"/>
      <c r="IYQ351" s="1"/>
      <c r="IYR351" s="1"/>
      <c r="IYS351" s="1"/>
      <c r="IYT351" s="1"/>
      <c r="IYU351" s="1"/>
      <c r="IYV351" s="1"/>
      <c r="IYW351" s="1"/>
      <c r="IYX351" s="1"/>
      <c r="IYY351" s="1"/>
      <c r="IYZ351" s="1"/>
      <c r="IZA351" s="1"/>
      <c r="IZB351" s="1"/>
      <c r="IZC351" s="1"/>
      <c r="IZD351" s="1"/>
      <c r="IZE351" s="1"/>
      <c r="IZF351" s="1"/>
      <c r="IZG351" s="1"/>
      <c r="IZH351" s="1"/>
      <c r="IZI351" s="1"/>
      <c r="IZJ351" s="1"/>
      <c r="IZK351" s="1"/>
      <c r="IZL351" s="1"/>
      <c r="IZM351" s="1"/>
      <c r="IZN351" s="1"/>
      <c r="IZO351" s="1"/>
      <c r="IZP351" s="1"/>
      <c r="IZQ351" s="1"/>
      <c r="IZR351" s="1"/>
      <c r="IZS351" s="1"/>
      <c r="IZT351" s="1"/>
      <c r="IZU351" s="1"/>
      <c r="IZV351" s="1"/>
      <c r="IZW351" s="1"/>
      <c r="IZX351" s="1"/>
      <c r="IZY351" s="1"/>
      <c r="IZZ351" s="1"/>
      <c r="JAA351" s="1"/>
      <c r="JAB351" s="1"/>
      <c r="JAC351" s="1"/>
      <c r="JAD351" s="1"/>
      <c r="JAE351" s="1"/>
      <c r="JAF351" s="1"/>
      <c r="JAG351" s="1"/>
      <c r="JAH351" s="1"/>
      <c r="JAI351" s="1"/>
      <c r="JAJ351" s="1"/>
      <c r="JAK351" s="1"/>
      <c r="JAL351" s="1"/>
      <c r="JAM351" s="1"/>
      <c r="JAN351" s="1"/>
      <c r="JAO351" s="1"/>
      <c r="JAP351" s="1"/>
      <c r="JAQ351" s="1"/>
      <c r="JAR351" s="1"/>
      <c r="JAS351" s="1"/>
      <c r="JAT351" s="1"/>
      <c r="JAU351" s="1"/>
      <c r="JAV351" s="1"/>
      <c r="JAW351" s="1"/>
      <c r="JAX351" s="1"/>
      <c r="JAY351" s="1"/>
      <c r="JAZ351" s="1"/>
      <c r="JBA351" s="1"/>
      <c r="JBB351" s="1"/>
      <c r="JBC351" s="1"/>
      <c r="JBD351" s="1"/>
      <c r="JBE351" s="1"/>
      <c r="JBF351" s="1"/>
      <c r="JBG351" s="1"/>
      <c r="JBH351" s="1"/>
      <c r="JBI351" s="1"/>
      <c r="JBJ351" s="1"/>
      <c r="JBK351" s="1"/>
      <c r="JBL351" s="1"/>
      <c r="JBM351" s="1"/>
      <c r="JBN351" s="1"/>
      <c r="JBO351" s="1"/>
      <c r="JBP351" s="1"/>
      <c r="JBQ351" s="1"/>
      <c r="JBR351" s="1"/>
      <c r="JBS351" s="1"/>
      <c r="JBT351" s="1"/>
      <c r="JBU351" s="1"/>
      <c r="JBV351" s="1"/>
      <c r="JBW351" s="1"/>
      <c r="JBX351" s="1"/>
      <c r="JBY351" s="1"/>
      <c r="JBZ351" s="1"/>
      <c r="JCA351" s="1"/>
      <c r="JCB351" s="1"/>
      <c r="JCC351" s="1"/>
      <c r="JCD351" s="1"/>
      <c r="JCE351" s="1"/>
      <c r="JCF351" s="1"/>
      <c r="JCG351" s="1"/>
      <c r="JCH351" s="1"/>
      <c r="JCI351" s="1"/>
      <c r="JCJ351" s="1"/>
      <c r="JCK351" s="1"/>
      <c r="JCL351" s="1"/>
      <c r="JCM351" s="1"/>
      <c r="JCN351" s="1"/>
      <c r="JCO351" s="1"/>
      <c r="JCP351" s="1"/>
      <c r="JCQ351" s="1"/>
      <c r="JCR351" s="1"/>
      <c r="JCS351" s="1"/>
      <c r="JCT351" s="1"/>
      <c r="JCU351" s="1"/>
      <c r="JCV351" s="1"/>
      <c r="JCW351" s="1"/>
      <c r="JCX351" s="1"/>
      <c r="JCY351" s="1"/>
      <c r="JCZ351" s="1"/>
      <c r="JDA351" s="1"/>
      <c r="JDB351" s="1"/>
      <c r="JDC351" s="1"/>
      <c r="JDD351" s="1"/>
      <c r="JDE351" s="1"/>
      <c r="JDF351" s="1"/>
      <c r="JDG351" s="1"/>
      <c r="JDH351" s="1"/>
      <c r="JDI351" s="1"/>
      <c r="JDJ351" s="1"/>
      <c r="JDK351" s="1"/>
      <c r="JDL351" s="1"/>
      <c r="JDM351" s="1"/>
      <c r="JDN351" s="1"/>
      <c r="JDO351" s="1"/>
      <c r="JDP351" s="1"/>
      <c r="JDQ351" s="1"/>
      <c r="JDR351" s="1"/>
      <c r="JDS351" s="1"/>
      <c r="JDT351" s="1"/>
      <c r="JDU351" s="1"/>
      <c r="JDV351" s="1"/>
      <c r="JDW351" s="1"/>
      <c r="JDX351" s="1"/>
      <c r="JDY351" s="1"/>
      <c r="JDZ351" s="1"/>
      <c r="JEA351" s="1"/>
      <c r="JEB351" s="1"/>
      <c r="JEC351" s="1"/>
      <c r="JED351" s="1"/>
      <c r="JEE351" s="1"/>
      <c r="JEF351" s="1"/>
      <c r="JEG351" s="1"/>
      <c r="JEH351" s="1"/>
      <c r="JEI351" s="1"/>
      <c r="JEJ351" s="1"/>
      <c r="JEK351" s="1"/>
      <c r="JEL351" s="1"/>
      <c r="JEM351" s="1"/>
      <c r="JEN351" s="1"/>
      <c r="JEO351" s="1"/>
      <c r="JEP351" s="1"/>
      <c r="JEQ351" s="1"/>
      <c r="JER351" s="1"/>
      <c r="JES351" s="1"/>
      <c r="JET351" s="1"/>
      <c r="JEU351" s="1"/>
      <c r="JEV351" s="1"/>
      <c r="JEW351" s="1"/>
      <c r="JEX351" s="1"/>
      <c r="JEY351" s="1"/>
      <c r="JEZ351" s="1"/>
      <c r="JFA351" s="1"/>
      <c r="JFB351" s="1"/>
      <c r="JFC351" s="1"/>
      <c r="JFD351" s="1"/>
      <c r="JFE351" s="1"/>
      <c r="JFF351" s="1"/>
      <c r="JFG351" s="1"/>
      <c r="JFH351" s="1"/>
      <c r="JFI351" s="1"/>
      <c r="JFJ351" s="1"/>
      <c r="JFK351" s="1"/>
      <c r="JFL351" s="1"/>
      <c r="JFM351" s="1"/>
      <c r="JFN351" s="1"/>
      <c r="JFO351" s="1"/>
      <c r="JFP351" s="1"/>
      <c r="JFQ351" s="1"/>
      <c r="JFR351" s="1"/>
      <c r="JFS351" s="1"/>
      <c r="JFT351" s="1"/>
      <c r="JFU351" s="1"/>
      <c r="JFV351" s="1"/>
      <c r="JFW351" s="1"/>
      <c r="JFX351" s="1"/>
      <c r="JFY351" s="1"/>
      <c r="JFZ351" s="1"/>
      <c r="JGA351" s="1"/>
      <c r="JGB351" s="1"/>
      <c r="JGC351" s="1"/>
      <c r="JGD351" s="1"/>
      <c r="JGE351" s="1"/>
      <c r="JGF351" s="1"/>
      <c r="JGG351" s="1"/>
      <c r="JGH351" s="1"/>
      <c r="JGI351" s="1"/>
      <c r="JGJ351" s="1"/>
      <c r="JGK351" s="1"/>
      <c r="JGL351" s="1"/>
      <c r="JGM351" s="1"/>
      <c r="JGN351" s="1"/>
      <c r="JGO351" s="1"/>
      <c r="JGP351" s="1"/>
      <c r="JGQ351" s="1"/>
      <c r="JGR351" s="1"/>
      <c r="JGS351" s="1"/>
      <c r="JGT351" s="1"/>
      <c r="JGU351" s="1"/>
      <c r="JGV351" s="1"/>
      <c r="JGW351" s="1"/>
      <c r="JGX351" s="1"/>
      <c r="JGY351" s="1"/>
      <c r="JGZ351" s="1"/>
      <c r="JHA351" s="1"/>
      <c r="JHB351" s="1"/>
      <c r="JHC351" s="1"/>
      <c r="JHD351" s="1"/>
      <c r="JHE351" s="1"/>
      <c r="JHF351" s="1"/>
      <c r="JHG351" s="1"/>
      <c r="JHH351" s="1"/>
      <c r="JHI351" s="1"/>
      <c r="JHJ351" s="1"/>
      <c r="JHK351" s="1"/>
      <c r="JHL351" s="1"/>
      <c r="JHM351" s="1"/>
      <c r="JHN351" s="1"/>
      <c r="JHO351" s="1"/>
      <c r="JHP351" s="1"/>
      <c r="JHQ351" s="1"/>
      <c r="JHR351" s="1"/>
      <c r="JHS351" s="1"/>
      <c r="JHT351" s="1"/>
      <c r="JHU351" s="1"/>
      <c r="JHV351" s="1"/>
      <c r="JHW351" s="1"/>
      <c r="JHX351" s="1"/>
      <c r="JHY351" s="1"/>
      <c r="JHZ351" s="1"/>
      <c r="JIA351" s="1"/>
      <c r="JIB351" s="1"/>
      <c r="JIC351" s="1"/>
      <c r="JID351" s="1"/>
      <c r="JIE351" s="1"/>
      <c r="JIF351" s="1"/>
      <c r="JIG351" s="1"/>
      <c r="JIH351" s="1"/>
      <c r="JII351" s="1"/>
      <c r="JIJ351" s="1"/>
      <c r="JIK351" s="1"/>
      <c r="JIL351" s="1"/>
      <c r="JIM351" s="1"/>
      <c r="JIN351" s="1"/>
      <c r="JIO351" s="1"/>
      <c r="JIP351" s="1"/>
      <c r="JIQ351" s="1"/>
      <c r="JIR351" s="1"/>
      <c r="JIS351" s="1"/>
      <c r="JIT351" s="1"/>
      <c r="JIU351" s="1"/>
      <c r="JIV351" s="1"/>
      <c r="JIW351" s="1"/>
      <c r="JIX351" s="1"/>
      <c r="JIY351" s="1"/>
      <c r="JIZ351" s="1"/>
      <c r="JJA351" s="1"/>
      <c r="JJB351" s="1"/>
      <c r="JJC351" s="1"/>
      <c r="JJD351" s="1"/>
      <c r="JJE351" s="1"/>
      <c r="JJF351" s="1"/>
      <c r="JJG351" s="1"/>
      <c r="JJH351" s="1"/>
      <c r="JJI351" s="1"/>
      <c r="JJJ351" s="1"/>
      <c r="JJK351" s="1"/>
      <c r="JJL351" s="1"/>
      <c r="JJM351" s="1"/>
      <c r="JJN351" s="1"/>
      <c r="JJO351" s="1"/>
      <c r="JJP351" s="1"/>
      <c r="JJQ351" s="1"/>
      <c r="JJR351" s="1"/>
      <c r="JJS351" s="1"/>
      <c r="JJT351" s="1"/>
      <c r="JJU351" s="1"/>
      <c r="JJV351" s="1"/>
      <c r="JJW351" s="1"/>
      <c r="JJX351" s="1"/>
      <c r="JJY351" s="1"/>
      <c r="JJZ351" s="1"/>
      <c r="JKA351" s="1"/>
      <c r="JKB351" s="1"/>
      <c r="JKC351" s="1"/>
      <c r="JKD351" s="1"/>
      <c r="JKE351" s="1"/>
      <c r="JKF351" s="1"/>
      <c r="JKG351" s="1"/>
      <c r="JKH351" s="1"/>
      <c r="JKI351" s="1"/>
      <c r="JKJ351" s="1"/>
      <c r="JKK351" s="1"/>
      <c r="JKL351" s="1"/>
      <c r="JKM351" s="1"/>
      <c r="JKN351" s="1"/>
      <c r="JKO351" s="1"/>
      <c r="JKP351" s="1"/>
      <c r="JKQ351" s="1"/>
      <c r="JKR351" s="1"/>
      <c r="JKS351" s="1"/>
      <c r="JKT351" s="1"/>
      <c r="JKU351" s="1"/>
      <c r="JKV351" s="1"/>
      <c r="JKW351" s="1"/>
      <c r="JKX351" s="1"/>
      <c r="JKY351" s="1"/>
      <c r="JKZ351" s="1"/>
      <c r="JLA351" s="1"/>
      <c r="JLB351" s="1"/>
      <c r="JLC351" s="1"/>
      <c r="JLD351" s="1"/>
      <c r="JLE351" s="1"/>
      <c r="JLF351" s="1"/>
      <c r="JLG351" s="1"/>
      <c r="JLH351" s="1"/>
      <c r="JLI351" s="1"/>
      <c r="JLJ351" s="1"/>
      <c r="JLK351" s="1"/>
      <c r="JLL351" s="1"/>
      <c r="JLM351" s="1"/>
      <c r="JLN351" s="1"/>
      <c r="JLO351" s="1"/>
      <c r="JLP351" s="1"/>
      <c r="JLQ351" s="1"/>
      <c r="JLR351" s="1"/>
      <c r="JLS351" s="1"/>
      <c r="JLT351" s="1"/>
      <c r="JLU351" s="1"/>
      <c r="JLV351" s="1"/>
      <c r="JLW351" s="1"/>
      <c r="JLX351" s="1"/>
      <c r="JLY351" s="1"/>
      <c r="JLZ351" s="1"/>
      <c r="JMA351" s="1"/>
      <c r="JMB351" s="1"/>
      <c r="JMC351" s="1"/>
      <c r="JMD351" s="1"/>
      <c r="JME351" s="1"/>
      <c r="JMF351" s="1"/>
      <c r="JMG351" s="1"/>
      <c r="JMH351" s="1"/>
      <c r="JMI351" s="1"/>
      <c r="JMJ351" s="1"/>
      <c r="JMK351" s="1"/>
      <c r="JML351" s="1"/>
      <c r="JMM351" s="1"/>
      <c r="JMN351" s="1"/>
      <c r="JMO351" s="1"/>
      <c r="JMP351" s="1"/>
      <c r="JMQ351" s="1"/>
      <c r="JMR351" s="1"/>
      <c r="JMS351" s="1"/>
      <c r="JMT351" s="1"/>
      <c r="JMU351" s="1"/>
      <c r="JMV351" s="1"/>
      <c r="JMW351" s="1"/>
      <c r="JMX351" s="1"/>
      <c r="JMY351" s="1"/>
      <c r="JMZ351" s="1"/>
      <c r="JNA351" s="1"/>
      <c r="JNB351" s="1"/>
      <c r="JNC351" s="1"/>
      <c r="JND351" s="1"/>
      <c r="JNE351" s="1"/>
      <c r="JNF351" s="1"/>
      <c r="JNG351" s="1"/>
      <c r="JNH351" s="1"/>
      <c r="JNI351" s="1"/>
      <c r="JNJ351" s="1"/>
      <c r="JNK351" s="1"/>
      <c r="JNL351" s="1"/>
      <c r="JNM351" s="1"/>
      <c r="JNN351" s="1"/>
      <c r="JNO351" s="1"/>
      <c r="JNP351" s="1"/>
      <c r="JNQ351" s="1"/>
      <c r="JNR351" s="1"/>
      <c r="JNS351" s="1"/>
      <c r="JNT351" s="1"/>
      <c r="JNU351" s="1"/>
      <c r="JNV351" s="1"/>
      <c r="JNW351" s="1"/>
      <c r="JNX351" s="1"/>
      <c r="JNY351" s="1"/>
      <c r="JNZ351" s="1"/>
      <c r="JOA351" s="1"/>
      <c r="JOB351" s="1"/>
      <c r="JOC351" s="1"/>
      <c r="JOD351" s="1"/>
      <c r="JOE351" s="1"/>
      <c r="JOF351" s="1"/>
      <c r="JOG351" s="1"/>
      <c r="JOH351" s="1"/>
      <c r="JOI351" s="1"/>
      <c r="JOJ351" s="1"/>
      <c r="JOK351" s="1"/>
      <c r="JOL351" s="1"/>
      <c r="JOM351" s="1"/>
      <c r="JON351" s="1"/>
      <c r="JOO351" s="1"/>
      <c r="JOP351" s="1"/>
      <c r="JOQ351" s="1"/>
      <c r="JOR351" s="1"/>
      <c r="JOS351" s="1"/>
      <c r="JOT351" s="1"/>
      <c r="JOU351" s="1"/>
      <c r="JOV351" s="1"/>
      <c r="JOW351" s="1"/>
      <c r="JOX351" s="1"/>
      <c r="JOY351" s="1"/>
      <c r="JOZ351" s="1"/>
      <c r="JPA351" s="1"/>
      <c r="JPB351" s="1"/>
      <c r="JPC351" s="1"/>
      <c r="JPD351" s="1"/>
      <c r="JPE351" s="1"/>
      <c r="JPF351" s="1"/>
      <c r="JPG351" s="1"/>
      <c r="JPH351" s="1"/>
      <c r="JPI351" s="1"/>
      <c r="JPJ351" s="1"/>
      <c r="JPK351" s="1"/>
      <c r="JPL351" s="1"/>
      <c r="JPM351" s="1"/>
      <c r="JPN351" s="1"/>
      <c r="JPO351" s="1"/>
      <c r="JPP351" s="1"/>
      <c r="JPQ351" s="1"/>
      <c r="JPR351" s="1"/>
      <c r="JPS351" s="1"/>
      <c r="JPT351" s="1"/>
      <c r="JPU351" s="1"/>
      <c r="JPV351" s="1"/>
      <c r="JPW351" s="1"/>
      <c r="JPX351" s="1"/>
      <c r="JPY351" s="1"/>
      <c r="JPZ351" s="1"/>
      <c r="JQA351" s="1"/>
      <c r="JQB351" s="1"/>
      <c r="JQC351" s="1"/>
      <c r="JQD351" s="1"/>
      <c r="JQE351" s="1"/>
      <c r="JQF351" s="1"/>
      <c r="JQG351" s="1"/>
      <c r="JQH351" s="1"/>
      <c r="JQI351" s="1"/>
      <c r="JQJ351" s="1"/>
      <c r="JQK351" s="1"/>
      <c r="JQL351" s="1"/>
      <c r="JQM351" s="1"/>
      <c r="JQN351" s="1"/>
      <c r="JQO351" s="1"/>
      <c r="JQP351" s="1"/>
      <c r="JQQ351" s="1"/>
      <c r="JQR351" s="1"/>
      <c r="JQS351" s="1"/>
      <c r="JQT351" s="1"/>
      <c r="JQU351" s="1"/>
      <c r="JQV351" s="1"/>
      <c r="JQW351" s="1"/>
      <c r="JQX351" s="1"/>
      <c r="JQY351" s="1"/>
      <c r="JQZ351" s="1"/>
      <c r="JRA351" s="1"/>
      <c r="JRB351" s="1"/>
      <c r="JRC351" s="1"/>
      <c r="JRD351" s="1"/>
      <c r="JRE351" s="1"/>
      <c r="JRF351" s="1"/>
      <c r="JRG351" s="1"/>
      <c r="JRH351" s="1"/>
      <c r="JRI351" s="1"/>
      <c r="JRJ351" s="1"/>
      <c r="JRK351" s="1"/>
      <c r="JRL351" s="1"/>
      <c r="JRM351" s="1"/>
      <c r="JRN351" s="1"/>
      <c r="JRO351" s="1"/>
      <c r="JRP351" s="1"/>
      <c r="JRQ351" s="1"/>
      <c r="JRR351" s="1"/>
      <c r="JRS351" s="1"/>
      <c r="JRT351" s="1"/>
      <c r="JRU351" s="1"/>
      <c r="JRV351" s="1"/>
      <c r="JRW351" s="1"/>
      <c r="JRX351" s="1"/>
      <c r="JRY351" s="1"/>
      <c r="JRZ351" s="1"/>
      <c r="JSA351" s="1"/>
      <c r="JSB351" s="1"/>
      <c r="JSC351" s="1"/>
      <c r="JSD351" s="1"/>
      <c r="JSE351" s="1"/>
      <c r="JSF351" s="1"/>
      <c r="JSG351" s="1"/>
      <c r="JSH351" s="1"/>
      <c r="JSI351" s="1"/>
      <c r="JSJ351" s="1"/>
      <c r="JSK351" s="1"/>
      <c r="JSL351" s="1"/>
      <c r="JSM351" s="1"/>
      <c r="JSN351" s="1"/>
      <c r="JSO351" s="1"/>
      <c r="JSP351" s="1"/>
      <c r="JSQ351" s="1"/>
      <c r="JSR351" s="1"/>
      <c r="JSS351" s="1"/>
      <c r="JST351" s="1"/>
      <c r="JSU351" s="1"/>
      <c r="JSV351" s="1"/>
      <c r="JSW351" s="1"/>
      <c r="JSX351" s="1"/>
      <c r="JSY351" s="1"/>
      <c r="JSZ351" s="1"/>
      <c r="JTA351" s="1"/>
      <c r="JTB351" s="1"/>
      <c r="JTC351" s="1"/>
      <c r="JTD351" s="1"/>
      <c r="JTE351" s="1"/>
      <c r="JTF351" s="1"/>
      <c r="JTG351" s="1"/>
      <c r="JTH351" s="1"/>
      <c r="JTI351" s="1"/>
      <c r="JTJ351" s="1"/>
      <c r="JTK351" s="1"/>
      <c r="JTL351" s="1"/>
      <c r="JTM351" s="1"/>
      <c r="JTN351" s="1"/>
      <c r="JTO351" s="1"/>
      <c r="JTP351" s="1"/>
      <c r="JTQ351" s="1"/>
      <c r="JTR351" s="1"/>
      <c r="JTS351" s="1"/>
      <c r="JTT351" s="1"/>
      <c r="JTU351" s="1"/>
      <c r="JTV351" s="1"/>
      <c r="JTW351" s="1"/>
      <c r="JTX351" s="1"/>
      <c r="JTY351" s="1"/>
      <c r="JTZ351" s="1"/>
      <c r="JUA351" s="1"/>
      <c r="JUB351" s="1"/>
      <c r="JUC351" s="1"/>
      <c r="JUD351" s="1"/>
      <c r="JUE351" s="1"/>
      <c r="JUF351" s="1"/>
      <c r="JUG351" s="1"/>
      <c r="JUH351" s="1"/>
      <c r="JUI351" s="1"/>
      <c r="JUJ351" s="1"/>
      <c r="JUK351" s="1"/>
      <c r="JUL351" s="1"/>
      <c r="JUM351" s="1"/>
      <c r="JUN351" s="1"/>
      <c r="JUO351" s="1"/>
      <c r="JUP351" s="1"/>
      <c r="JUQ351" s="1"/>
      <c r="JUR351" s="1"/>
      <c r="JUS351" s="1"/>
      <c r="JUT351" s="1"/>
      <c r="JUU351" s="1"/>
      <c r="JUV351" s="1"/>
      <c r="JUW351" s="1"/>
      <c r="JUX351" s="1"/>
      <c r="JUY351" s="1"/>
      <c r="JUZ351" s="1"/>
      <c r="JVA351" s="1"/>
      <c r="JVB351" s="1"/>
      <c r="JVC351" s="1"/>
      <c r="JVD351" s="1"/>
      <c r="JVE351" s="1"/>
      <c r="JVF351" s="1"/>
      <c r="JVG351" s="1"/>
      <c r="JVH351" s="1"/>
      <c r="JVI351" s="1"/>
      <c r="JVJ351" s="1"/>
      <c r="JVK351" s="1"/>
      <c r="JVL351" s="1"/>
      <c r="JVM351" s="1"/>
      <c r="JVN351" s="1"/>
      <c r="JVO351" s="1"/>
      <c r="JVP351" s="1"/>
      <c r="JVQ351" s="1"/>
      <c r="JVR351" s="1"/>
      <c r="JVS351" s="1"/>
      <c r="JVT351" s="1"/>
      <c r="JVU351" s="1"/>
      <c r="JVV351" s="1"/>
      <c r="JVW351" s="1"/>
      <c r="JVX351" s="1"/>
      <c r="JVY351" s="1"/>
      <c r="JVZ351" s="1"/>
      <c r="JWA351" s="1"/>
      <c r="JWB351" s="1"/>
      <c r="JWC351" s="1"/>
      <c r="JWD351" s="1"/>
      <c r="JWE351" s="1"/>
      <c r="JWF351" s="1"/>
      <c r="JWG351" s="1"/>
      <c r="JWH351" s="1"/>
      <c r="JWI351" s="1"/>
      <c r="JWJ351" s="1"/>
      <c r="JWK351" s="1"/>
      <c r="JWL351" s="1"/>
      <c r="JWM351" s="1"/>
      <c r="JWN351" s="1"/>
      <c r="JWO351" s="1"/>
      <c r="JWP351" s="1"/>
      <c r="JWQ351" s="1"/>
      <c r="JWR351" s="1"/>
      <c r="JWS351" s="1"/>
      <c r="JWT351" s="1"/>
      <c r="JWU351" s="1"/>
      <c r="JWV351" s="1"/>
      <c r="JWW351" s="1"/>
      <c r="JWX351" s="1"/>
      <c r="JWY351" s="1"/>
      <c r="JWZ351" s="1"/>
      <c r="JXA351" s="1"/>
      <c r="JXB351" s="1"/>
      <c r="JXC351" s="1"/>
      <c r="JXD351" s="1"/>
      <c r="JXE351" s="1"/>
      <c r="JXF351" s="1"/>
      <c r="JXG351" s="1"/>
      <c r="JXH351" s="1"/>
      <c r="JXI351" s="1"/>
      <c r="JXJ351" s="1"/>
      <c r="JXK351" s="1"/>
      <c r="JXL351" s="1"/>
      <c r="JXM351" s="1"/>
      <c r="JXN351" s="1"/>
      <c r="JXO351" s="1"/>
      <c r="JXP351" s="1"/>
      <c r="JXQ351" s="1"/>
      <c r="JXR351" s="1"/>
      <c r="JXS351" s="1"/>
      <c r="JXT351" s="1"/>
      <c r="JXU351" s="1"/>
      <c r="JXV351" s="1"/>
      <c r="JXW351" s="1"/>
      <c r="JXX351" s="1"/>
      <c r="JXY351" s="1"/>
      <c r="JXZ351" s="1"/>
      <c r="JYA351" s="1"/>
      <c r="JYB351" s="1"/>
      <c r="JYC351" s="1"/>
      <c r="JYD351" s="1"/>
      <c r="JYE351" s="1"/>
      <c r="JYF351" s="1"/>
      <c r="JYG351" s="1"/>
      <c r="JYH351" s="1"/>
      <c r="JYI351" s="1"/>
      <c r="JYJ351" s="1"/>
      <c r="JYK351" s="1"/>
      <c r="JYL351" s="1"/>
      <c r="JYM351" s="1"/>
      <c r="JYN351" s="1"/>
      <c r="JYO351" s="1"/>
      <c r="JYP351" s="1"/>
      <c r="JYQ351" s="1"/>
      <c r="JYR351" s="1"/>
      <c r="JYS351" s="1"/>
      <c r="JYT351" s="1"/>
      <c r="JYU351" s="1"/>
      <c r="JYV351" s="1"/>
      <c r="JYW351" s="1"/>
      <c r="JYX351" s="1"/>
      <c r="JYY351" s="1"/>
      <c r="JYZ351" s="1"/>
      <c r="JZA351" s="1"/>
      <c r="JZB351" s="1"/>
      <c r="JZC351" s="1"/>
      <c r="JZD351" s="1"/>
      <c r="JZE351" s="1"/>
      <c r="JZF351" s="1"/>
      <c r="JZG351" s="1"/>
      <c r="JZH351" s="1"/>
      <c r="JZI351" s="1"/>
      <c r="JZJ351" s="1"/>
      <c r="JZK351" s="1"/>
      <c r="JZL351" s="1"/>
      <c r="JZM351" s="1"/>
      <c r="JZN351" s="1"/>
      <c r="JZO351" s="1"/>
      <c r="JZP351" s="1"/>
      <c r="JZQ351" s="1"/>
      <c r="JZR351" s="1"/>
      <c r="JZS351" s="1"/>
      <c r="JZT351" s="1"/>
      <c r="JZU351" s="1"/>
      <c r="JZV351" s="1"/>
      <c r="JZW351" s="1"/>
      <c r="JZX351" s="1"/>
      <c r="JZY351" s="1"/>
      <c r="JZZ351" s="1"/>
      <c r="KAA351" s="1"/>
      <c r="KAB351" s="1"/>
      <c r="KAC351" s="1"/>
      <c r="KAD351" s="1"/>
      <c r="KAE351" s="1"/>
      <c r="KAF351" s="1"/>
      <c r="KAG351" s="1"/>
      <c r="KAH351" s="1"/>
      <c r="KAI351" s="1"/>
      <c r="KAJ351" s="1"/>
      <c r="KAK351" s="1"/>
      <c r="KAL351" s="1"/>
      <c r="KAM351" s="1"/>
      <c r="KAN351" s="1"/>
      <c r="KAO351" s="1"/>
      <c r="KAP351" s="1"/>
      <c r="KAQ351" s="1"/>
      <c r="KAR351" s="1"/>
      <c r="KAS351" s="1"/>
      <c r="KAT351" s="1"/>
      <c r="KAU351" s="1"/>
      <c r="KAV351" s="1"/>
      <c r="KAW351" s="1"/>
      <c r="KAX351" s="1"/>
      <c r="KAY351" s="1"/>
      <c r="KAZ351" s="1"/>
      <c r="KBA351" s="1"/>
      <c r="KBB351" s="1"/>
      <c r="KBC351" s="1"/>
      <c r="KBD351" s="1"/>
      <c r="KBE351" s="1"/>
      <c r="KBF351" s="1"/>
      <c r="KBG351" s="1"/>
      <c r="KBH351" s="1"/>
      <c r="KBI351" s="1"/>
      <c r="KBJ351" s="1"/>
      <c r="KBK351" s="1"/>
      <c r="KBL351" s="1"/>
      <c r="KBM351" s="1"/>
      <c r="KBN351" s="1"/>
      <c r="KBO351" s="1"/>
      <c r="KBP351" s="1"/>
      <c r="KBQ351" s="1"/>
      <c r="KBR351" s="1"/>
      <c r="KBS351" s="1"/>
      <c r="KBT351" s="1"/>
      <c r="KBU351" s="1"/>
      <c r="KBV351" s="1"/>
      <c r="KBW351" s="1"/>
      <c r="KBX351" s="1"/>
      <c r="KBY351" s="1"/>
      <c r="KBZ351" s="1"/>
      <c r="KCA351" s="1"/>
      <c r="KCB351" s="1"/>
      <c r="KCC351" s="1"/>
      <c r="KCD351" s="1"/>
      <c r="KCE351" s="1"/>
      <c r="KCF351" s="1"/>
      <c r="KCG351" s="1"/>
      <c r="KCH351" s="1"/>
      <c r="KCI351" s="1"/>
      <c r="KCJ351" s="1"/>
      <c r="KCK351" s="1"/>
      <c r="KCL351" s="1"/>
      <c r="KCM351" s="1"/>
      <c r="KCN351" s="1"/>
      <c r="KCO351" s="1"/>
      <c r="KCP351" s="1"/>
      <c r="KCQ351" s="1"/>
      <c r="KCR351" s="1"/>
      <c r="KCS351" s="1"/>
      <c r="KCT351" s="1"/>
      <c r="KCU351" s="1"/>
      <c r="KCV351" s="1"/>
      <c r="KCW351" s="1"/>
      <c r="KCX351" s="1"/>
      <c r="KCY351" s="1"/>
      <c r="KCZ351" s="1"/>
      <c r="KDA351" s="1"/>
      <c r="KDB351" s="1"/>
      <c r="KDC351" s="1"/>
      <c r="KDD351" s="1"/>
      <c r="KDE351" s="1"/>
      <c r="KDF351" s="1"/>
      <c r="KDG351" s="1"/>
      <c r="KDH351" s="1"/>
      <c r="KDI351" s="1"/>
      <c r="KDJ351" s="1"/>
      <c r="KDK351" s="1"/>
      <c r="KDL351" s="1"/>
      <c r="KDM351" s="1"/>
      <c r="KDN351" s="1"/>
      <c r="KDO351" s="1"/>
      <c r="KDP351" s="1"/>
      <c r="KDQ351" s="1"/>
      <c r="KDR351" s="1"/>
      <c r="KDS351" s="1"/>
      <c r="KDT351" s="1"/>
      <c r="KDU351" s="1"/>
      <c r="KDV351" s="1"/>
      <c r="KDW351" s="1"/>
      <c r="KDX351" s="1"/>
      <c r="KDY351" s="1"/>
      <c r="KDZ351" s="1"/>
      <c r="KEA351" s="1"/>
      <c r="KEB351" s="1"/>
      <c r="KEC351" s="1"/>
      <c r="KED351" s="1"/>
      <c r="KEE351" s="1"/>
      <c r="KEF351" s="1"/>
      <c r="KEG351" s="1"/>
      <c r="KEH351" s="1"/>
      <c r="KEI351" s="1"/>
      <c r="KEJ351" s="1"/>
      <c r="KEK351" s="1"/>
      <c r="KEL351" s="1"/>
      <c r="KEM351" s="1"/>
      <c r="KEN351" s="1"/>
      <c r="KEO351" s="1"/>
      <c r="KEP351" s="1"/>
      <c r="KEQ351" s="1"/>
      <c r="KER351" s="1"/>
      <c r="KES351" s="1"/>
      <c r="KET351" s="1"/>
      <c r="KEU351" s="1"/>
      <c r="KEV351" s="1"/>
      <c r="KEW351" s="1"/>
      <c r="KEX351" s="1"/>
      <c r="KEY351" s="1"/>
      <c r="KEZ351" s="1"/>
      <c r="KFA351" s="1"/>
      <c r="KFB351" s="1"/>
      <c r="KFC351" s="1"/>
      <c r="KFD351" s="1"/>
      <c r="KFE351" s="1"/>
      <c r="KFF351" s="1"/>
      <c r="KFG351" s="1"/>
      <c r="KFH351" s="1"/>
      <c r="KFI351" s="1"/>
      <c r="KFJ351" s="1"/>
      <c r="KFK351" s="1"/>
      <c r="KFL351" s="1"/>
      <c r="KFM351" s="1"/>
      <c r="KFN351" s="1"/>
      <c r="KFO351" s="1"/>
      <c r="KFP351" s="1"/>
      <c r="KFQ351" s="1"/>
      <c r="KFR351" s="1"/>
      <c r="KFS351" s="1"/>
      <c r="KFT351" s="1"/>
      <c r="KFU351" s="1"/>
      <c r="KFV351" s="1"/>
      <c r="KFW351" s="1"/>
      <c r="KFX351" s="1"/>
      <c r="KFY351" s="1"/>
      <c r="KFZ351" s="1"/>
      <c r="KGA351" s="1"/>
      <c r="KGB351" s="1"/>
      <c r="KGC351" s="1"/>
      <c r="KGD351" s="1"/>
      <c r="KGE351" s="1"/>
      <c r="KGF351" s="1"/>
      <c r="KGG351" s="1"/>
      <c r="KGH351" s="1"/>
      <c r="KGI351" s="1"/>
      <c r="KGJ351" s="1"/>
      <c r="KGK351" s="1"/>
      <c r="KGL351" s="1"/>
      <c r="KGM351" s="1"/>
      <c r="KGN351" s="1"/>
      <c r="KGO351" s="1"/>
      <c r="KGP351" s="1"/>
      <c r="KGQ351" s="1"/>
      <c r="KGR351" s="1"/>
      <c r="KGS351" s="1"/>
      <c r="KGT351" s="1"/>
      <c r="KGU351" s="1"/>
      <c r="KGV351" s="1"/>
      <c r="KGW351" s="1"/>
      <c r="KGX351" s="1"/>
      <c r="KGY351" s="1"/>
      <c r="KGZ351" s="1"/>
      <c r="KHA351" s="1"/>
      <c r="KHB351" s="1"/>
      <c r="KHC351" s="1"/>
      <c r="KHD351" s="1"/>
      <c r="KHE351" s="1"/>
      <c r="KHF351" s="1"/>
      <c r="KHG351" s="1"/>
      <c r="KHH351" s="1"/>
      <c r="KHI351" s="1"/>
      <c r="KHJ351" s="1"/>
      <c r="KHK351" s="1"/>
      <c r="KHL351" s="1"/>
      <c r="KHM351" s="1"/>
      <c r="KHN351" s="1"/>
      <c r="KHO351" s="1"/>
      <c r="KHP351" s="1"/>
      <c r="KHQ351" s="1"/>
      <c r="KHR351" s="1"/>
      <c r="KHS351" s="1"/>
      <c r="KHT351" s="1"/>
      <c r="KHU351" s="1"/>
      <c r="KHV351" s="1"/>
      <c r="KHW351" s="1"/>
      <c r="KHX351" s="1"/>
      <c r="KHY351" s="1"/>
      <c r="KHZ351" s="1"/>
      <c r="KIA351" s="1"/>
      <c r="KIB351" s="1"/>
      <c r="KIC351" s="1"/>
      <c r="KID351" s="1"/>
      <c r="KIE351" s="1"/>
      <c r="KIF351" s="1"/>
      <c r="KIG351" s="1"/>
      <c r="KIH351" s="1"/>
      <c r="KII351" s="1"/>
      <c r="KIJ351" s="1"/>
      <c r="KIK351" s="1"/>
      <c r="KIL351" s="1"/>
      <c r="KIM351" s="1"/>
      <c r="KIN351" s="1"/>
      <c r="KIO351" s="1"/>
      <c r="KIP351" s="1"/>
      <c r="KIQ351" s="1"/>
      <c r="KIR351" s="1"/>
      <c r="KIS351" s="1"/>
      <c r="KIT351" s="1"/>
      <c r="KIU351" s="1"/>
      <c r="KIV351" s="1"/>
      <c r="KIW351" s="1"/>
      <c r="KIX351" s="1"/>
      <c r="KIY351" s="1"/>
      <c r="KIZ351" s="1"/>
      <c r="KJA351" s="1"/>
      <c r="KJB351" s="1"/>
      <c r="KJC351" s="1"/>
      <c r="KJD351" s="1"/>
      <c r="KJE351" s="1"/>
      <c r="KJF351" s="1"/>
      <c r="KJG351" s="1"/>
      <c r="KJH351" s="1"/>
      <c r="KJI351" s="1"/>
      <c r="KJJ351" s="1"/>
      <c r="KJK351" s="1"/>
      <c r="KJL351" s="1"/>
      <c r="KJM351" s="1"/>
      <c r="KJN351" s="1"/>
      <c r="KJO351" s="1"/>
      <c r="KJP351" s="1"/>
      <c r="KJQ351" s="1"/>
      <c r="KJR351" s="1"/>
      <c r="KJS351" s="1"/>
      <c r="KJT351" s="1"/>
      <c r="KJU351" s="1"/>
      <c r="KJV351" s="1"/>
      <c r="KJW351" s="1"/>
      <c r="KJX351" s="1"/>
      <c r="KJY351" s="1"/>
      <c r="KJZ351" s="1"/>
      <c r="KKA351" s="1"/>
      <c r="KKB351" s="1"/>
      <c r="KKC351" s="1"/>
      <c r="KKD351" s="1"/>
      <c r="KKE351" s="1"/>
      <c r="KKF351" s="1"/>
      <c r="KKG351" s="1"/>
      <c r="KKH351" s="1"/>
      <c r="KKI351" s="1"/>
      <c r="KKJ351" s="1"/>
      <c r="KKK351" s="1"/>
      <c r="KKL351" s="1"/>
      <c r="KKM351" s="1"/>
      <c r="KKN351" s="1"/>
      <c r="KKO351" s="1"/>
      <c r="KKP351" s="1"/>
      <c r="KKQ351" s="1"/>
      <c r="KKR351" s="1"/>
      <c r="KKS351" s="1"/>
      <c r="KKT351" s="1"/>
      <c r="KKU351" s="1"/>
      <c r="KKV351" s="1"/>
      <c r="KKW351" s="1"/>
      <c r="KKX351" s="1"/>
      <c r="KKY351" s="1"/>
      <c r="KKZ351" s="1"/>
      <c r="KLA351" s="1"/>
      <c r="KLB351" s="1"/>
      <c r="KLC351" s="1"/>
      <c r="KLD351" s="1"/>
      <c r="KLE351" s="1"/>
      <c r="KLF351" s="1"/>
      <c r="KLG351" s="1"/>
      <c r="KLH351" s="1"/>
      <c r="KLI351" s="1"/>
      <c r="KLJ351" s="1"/>
      <c r="KLK351" s="1"/>
      <c r="KLL351" s="1"/>
      <c r="KLM351" s="1"/>
      <c r="KLN351" s="1"/>
      <c r="KLO351" s="1"/>
      <c r="KLP351" s="1"/>
      <c r="KLQ351" s="1"/>
      <c r="KLR351" s="1"/>
      <c r="KLS351" s="1"/>
      <c r="KLT351" s="1"/>
      <c r="KLU351" s="1"/>
      <c r="KLV351" s="1"/>
      <c r="KLW351" s="1"/>
      <c r="KLX351" s="1"/>
      <c r="KLY351" s="1"/>
      <c r="KLZ351" s="1"/>
      <c r="KMA351" s="1"/>
      <c r="KMB351" s="1"/>
      <c r="KMC351" s="1"/>
      <c r="KMD351" s="1"/>
      <c r="KME351" s="1"/>
      <c r="KMF351" s="1"/>
      <c r="KMG351" s="1"/>
      <c r="KMH351" s="1"/>
      <c r="KMI351" s="1"/>
      <c r="KMJ351" s="1"/>
      <c r="KMK351" s="1"/>
      <c r="KML351" s="1"/>
      <c r="KMM351" s="1"/>
      <c r="KMN351" s="1"/>
      <c r="KMO351" s="1"/>
      <c r="KMP351" s="1"/>
      <c r="KMQ351" s="1"/>
      <c r="KMR351" s="1"/>
      <c r="KMS351" s="1"/>
      <c r="KMT351" s="1"/>
      <c r="KMU351" s="1"/>
      <c r="KMV351" s="1"/>
      <c r="KMW351" s="1"/>
      <c r="KMX351" s="1"/>
      <c r="KMY351" s="1"/>
      <c r="KMZ351" s="1"/>
      <c r="KNA351" s="1"/>
      <c r="KNB351" s="1"/>
      <c r="KNC351" s="1"/>
      <c r="KND351" s="1"/>
      <c r="KNE351" s="1"/>
      <c r="KNF351" s="1"/>
      <c r="KNG351" s="1"/>
      <c r="KNH351" s="1"/>
      <c r="KNI351" s="1"/>
      <c r="KNJ351" s="1"/>
      <c r="KNK351" s="1"/>
      <c r="KNL351" s="1"/>
      <c r="KNM351" s="1"/>
      <c r="KNN351" s="1"/>
      <c r="KNO351" s="1"/>
      <c r="KNP351" s="1"/>
      <c r="KNQ351" s="1"/>
      <c r="KNR351" s="1"/>
      <c r="KNS351" s="1"/>
      <c r="KNT351" s="1"/>
      <c r="KNU351" s="1"/>
      <c r="KNV351" s="1"/>
      <c r="KNW351" s="1"/>
      <c r="KNX351" s="1"/>
      <c r="KNY351" s="1"/>
      <c r="KNZ351" s="1"/>
      <c r="KOA351" s="1"/>
      <c r="KOB351" s="1"/>
      <c r="KOC351" s="1"/>
      <c r="KOD351" s="1"/>
      <c r="KOE351" s="1"/>
      <c r="KOF351" s="1"/>
      <c r="KOG351" s="1"/>
      <c r="KOH351" s="1"/>
      <c r="KOI351" s="1"/>
      <c r="KOJ351" s="1"/>
      <c r="KOK351" s="1"/>
      <c r="KOL351" s="1"/>
      <c r="KOM351" s="1"/>
      <c r="KON351" s="1"/>
      <c r="KOO351" s="1"/>
      <c r="KOP351" s="1"/>
      <c r="KOQ351" s="1"/>
      <c r="KOR351" s="1"/>
      <c r="KOS351" s="1"/>
      <c r="KOT351" s="1"/>
      <c r="KOU351" s="1"/>
      <c r="KOV351" s="1"/>
      <c r="KOW351" s="1"/>
      <c r="KOX351" s="1"/>
      <c r="KOY351" s="1"/>
      <c r="KOZ351" s="1"/>
      <c r="KPA351" s="1"/>
      <c r="KPB351" s="1"/>
      <c r="KPC351" s="1"/>
      <c r="KPD351" s="1"/>
      <c r="KPE351" s="1"/>
      <c r="KPF351" s="1"/>
      <c r="KPG351" s="1"/>
      <c r="KPH351" s="1"/>
      <c r="KPI351" s="1"/>
      <c r="KPJ351" s="1"/>
      <c r="KPK351" s="1"/>
      <c r="KPL351" s="1"/>
      <c r="KPM351" s="1"/>
      <c r="KPN351" s="1"/>
      <c r="KPO351" s="1"/>
      <c r="KPP351" s="1"/>
      <c r="KPQ351" s="1"/>
      <c r="KPR351" s="1"/>
      <c r="KPS351" s="1"/>
      <c r="KPT351" s="1"/>
      <c r="KPU351" s="1"/>
      <c r="KPV351" s="1"/>
      <c r="KPW351" s="1"/>
      <c r="KPX351" s="1"/>
      <c r="KPY351" s="1"/>
      <c r="KPZ351" s="1"/>
      <c r="KQA351" s="1"/>
      <c r="KQB351" s="1"/>
      <c r="KQC351" s="1"/>
      <c r="KQD351" s="1"/>
      <c r="KQE351" s="1"/>
      <c r="KQF351" s="1"/>
      <c r="KQG351" s="1"/>
      <c r="KQH351" s="1"/>
      <c r="KQI351" s="1"/>
      <c r="KQJ351" s="1"/>
      <c r="KQK351" s="1"/>
      <c r="KQL351" s="1"/>
      <c r="KQM351" s="1"/>
      <c r="KQN351" s="1"/>
      <c r="KQO351" s="1"/>
      <c r="KQP351" s="1"/>
      <c r="KQQ351" s="1"/>
      <c r="KQR351" s="1"/>
      <c r="KQS351" s="1"/>
      <c r="KQT351" s="1"/>
      <c r="KQU351" s="1"/>
      <c r="KQV351" s="1"/>
      <c r="KQW351" s="1"/>
      <c r="KQX351" s="1"/>
      <c r="KQY351" s="1"/>
      <c r="KQZ351" s="1"/>
      <c r="KRA351" s="1"/>
      <c r="KRB351" s="1"/>
      <c r="KRC351" s="1"/>
      <c r="KRD351" s="1"/>
      <c r="KRE351" s="1"/>
      <c r="KRF351" s="1"/>
      <c r="KRG351" s="1"/>
      <c r="KRH351" s="1"/>
      <c r="KRI351" s="1"/>
      <c r="KRJ351" s="1"/>
      <c r="KRK351" s="1"/>
      <c r="KRL351" s="1"/>
      <c r="KRM351" s="1"/>
      <c r="KRN351" s="1"/>
      <c r="KRO351" s="1"/>
      <c r="KRP351" s="1"/>
      <c r="KRQ351" s="1"/>
      <c r="KRR351" s="1"/>
      <c r="KRS351" s="1"/>
      <c r="KRT351" s="1"/>
      <c r="KRU351" s="1"/>
      <c r="KRV351" s="1"/>
      <c r="KRW351" s="1"/>
      <c r="KRX351" s="1"/>
      <c r="KRY351" s="1"/>
      <c r="KRZ351" s="1"/>
      <c r="KSA351" s="1"/>
      <c r="KSB351" s="1"/>
      <c r="KSC351" s="1"/>
      <c r="KSD351" s="1"/>
      <c r="KSE351" s="1"/>
      <c r="KSF351" s="1"/>
      <c r="KSG351" s="1"/>
      <c r="KSH351" s="1"/>
      <c r="KSI351" s="1"/>
      <c r="KSJ351" s="1"/>
      <c r="KSK351" s="1"/>
      <c r="KSL351" s="1"/>
      <c r="KSM351" s="1"/>
      <c r="KSN351" s="1"/>
      <c r="KSO351" s="1"/>
      <c r="KSP351" s="1"/>
      <c r="KSQ351" s="1"/>
      <c r="KSR351" s="1"/>
      <c r="KSS351" s="1"/>
      <c r="KST351" s="1"/>
      <c r="KSU351" s="1"/>
      <c r="KSV351" s="1"/>
      <c r="KSW351" s="1"/>
      <c r="KSX351" s="1"/>
      <c r="KSY351" s="1"/>
      <c r="KSZ351" s="1"/>
      <c r="KTA351" s="1"/>
      <c r="KTB351" s="1"/>
      <c r="KTC351" s="1"/>
      <c r="KTD351" s="1"/>
      <c r="KTE351" s="1"/>
      <c r="KTF351" s="1"/>
      <c r="KTG351" s="1"/>
      <c r="KTH351" s="1"/>
      <c r="KTI351" s="1"/>
      <c r="KTJ351" s="1"/>
      <c r="KTK351" s="1"/>
      <c r="KTL351" s="1"/>
      <c r="KTM351" s="1"/>
      <c r="KTN351" s="1"/>
      <c r="KTO351" s="1"/>
      <c r="KTP351" s="1"/>
      <c r="KTQ351" s="1"/>
      <c r="KTR351" s="1"/>
      <c r="KTS351" s="1"/>
      <c r="KTT351" s="1"/>
      <c r="KTU351" s="1"/>
      <c r="KTV351" s="1"/>
      <c r="KTW351" s="1"/>
      <c r="KTX351" s="1"/>
      <c r="KTY351" s="1"/>
      <c r="KTZ351" s="1"/>
      <c r="KUA351" s="1"/>
      <c r="KUB351" s="1"/>
      <c r="KUC351" s="1"/>
      <c r="KUD351" s="1"/>
      <c r="KUE351" s="1"/>
      <c r="KUF351" s="1"/>
      <c r="KUG351" s="1"/>
      <c r="KUH351" s="1"/>
      <c r="KUI351" s="1"/>
      <c r="KUJ351" s="1"/>
      <c r="KUK351" s="1"/>
      <c r="KUL351" s="1"/>
      <c r="KUM351" s="1"/>
      <c r="KUN351" s="1"/>
      <c r="KUO351" s="1"/>
      <c r="KUP351" s="1"/>
      <c r="KUQ351" s="1"/>
      <c r="KUR351" s="1"/>
      <c r="KUS351" s="1"/>
      <c r="KUT351" s="1"/>
      <c r="KUU351" s="1"/>
      <c r="KUV351" s="1"/>
      <c r="KUW351" s="1"/>
      <c r="KUX351" s="1"/>
      <c r="KUY351" s="1"/>
      <c r="KUZ351" s="1"/>
      <c r="KVA351" s="1"/>
      <c r="KVB351" s="1"/>
      <c r="KVC351" s="1"/>
      <c r="KVD351" s="1"/>
      <c r="KVE351" s="1"/>
      <c r="KVF351" s="1"/>
      <c r="KVG351" s="1"/>
      <c r="KVH351" s="1"/>
      <c r="KVI351" s="1"/>
      <c r="KVJ351" s="1"/>
      <c r="KVK351" s="1"/>
      <c r="KVL351" s="1"/>
      <c r="KVM351" s="1"/>
      <c r="KVN351" s="1"/>
      <c r="KVO351" s="1"/>
      <c r="KVP351" s="1"/>
      <c r="KVQ351" s="1"/>
      <c r="KVR351" s="1"/>
      <c r="KVS351" s="1"/>
      <c r="KVT351" s="1"/>
      <c r="KVU351" s="1"/>
      <c r="KVV351" s="1"/>
      <c r="KVW351" s="1"/>
      <c r="KVX351" s="1"/>
      <c r="KVY351" s="1"/>
      <c r="KVZ351" s="1"/>
      <c r="KWA351" s="1"/>
      <c r="KWB351" s="1"/>
      <c r="KWC351" s="1"/>
      <c r="KWD351" s="1"/>
      <c r="KWE351" s="1"/>
      <c r="KWF351" s="1"/>
      <c r="KWG351" s="1"/>
      <c r="KWH351" s="1"/>
      <c r="KWI351" s="1"/>
      <c r="KWJ351" s="1"/>
      <c r="KWK351" s="1"/>
      <c r="KWL351" s="1"/>
      <c r="KWM351" s="1"/>
      <c r="KWN351" s="1"/>
      <c r="KWO351" s="1"/>
      <c r="KWP351" s="1"/>
      <c r="KWQ351" s="1"/>
      <c r="KWR351" s="1"/>
      <c r="KWS351" s="1"/>
      <c r="KWT351" s="1"/>
      <c r="KWU351" s="1"/>
      <c r="KWV351" s="1"/>
      <c r="KWW351" s="1"/>
      <c r="KWX351" s="1"/>
      <c r="KWY351" s="1"/>
      <c r="KWZ351" s="1"/>
      <c r="KXA351" s="1"/>
      <c r="KXB351" s="1"/>
      <c r="KXC351" s="1"/>
      <c r="KXD351" s="1"/>
      <c r="KXE351" s="1"/>
      <c r="KXF351" s="1"/>
      <c r="KXG351" s="1"/>
      <c r="KXH351" s="1"/>
      <c r="KXI351" s="1"/>
      <c r="KXJ351" s="1"/>
      <c r="KXK351" s="1"/>
      <c r="KXL351" s="1"/>
      <c r="KXM351" s="1"/>
      <c r="KXN351" s="1"/>
      <c r="KXO351" s="1"/>
      <c r="KXP351" s="1"/>
      <c r="KXQ351" s="1"/>
      <c r="KXR351" s="1"/>
      <c r="KXS351" s="1"/>
      <c r="KXT351" s="1"/>
      <c r="KXU351" s="1"/>
      <c r="KXV351" s="1"/>
      <c r="KXW351" s="1"/>
      <c r="KXX351" s="1"/>
      <c r="KXY351" s="1"/>
      <c r="KXZ351" s="1"/>
      <c r="KYA351" s="1"/>
      <c r="KYB351" s="1"/>
      <c r="KYC351" s="1"/>
      <c r="KYD351" s="1"/>
      <c r="KYE351" s="1"/>
      <c r="KYF351" s="1"/>
      <c r="KYG351" s="1"/>
      <c r="KYH351" s="1"/>
      <c r="KYI351" s="1"/>
      <c r="KYJ351" s="1"/>
      <c r="KYK351" s="1"/>
      <c r="KYL351" s="1"/>
      <c r="KYM351" s="1"/>
      <c r="KYN351" s="1"/>
      <c r="KYO351" s="1"/>
      <c r="KYP351" s="1"/>
      <c r="KYQ351" s="1"/>
      <c r="KYR351" s="1"/>
      <c r="KYS351" s="1"/>
      <c r="KYT351" s="1"/>
      <c r="KYU351" s="1"/>
      <c r="KYV351" s="1"/>
      <c r="KYW351" s="1"/>
      <c r="KYX351" s="1"/>
      <c r="KYY351" s="1"/>
      <c r="KYZ351" s="1"/>
      <c r="KZA351" s="1"/>
      <c r="KZB351" s="1"/>
      <c r="KZC351" s="1"/>
      <c r="KZD351" s="1"/>
      <c r="KZE351" s="1"/>
      <c r="KZF351" s="1"/>
      <c r="KZG351" s="1"/>
      <c r="KZH351" s="1"/>
      <c r="KZI351" s="1"/>
      <c r="KZJ351" s="1"/>
      <c r="KZK351" s="1"/>
      <c r="KZL351" s="1"/>
      <c r="KZM351" s="1"/>
      <c r="KZN351" s="1"/>
      <c r="KZO351" s="1"/>
      <c r="KZP351" s="1"/>
      <c r="KZQ351" s="1"/>
      <c r="KZR351" s="1"/>
      <c r="KZS351" s="1"/>
      <c r="KZT351" s="1"/>
      <c r="KZU351" s="1"/>
      <c r="KZV351" s="1"/>
      <c r="KZW351" s="1"/>
      <c r="KZX351" s="1"/>
      <c r="KZY351" s="1"/>
      <c r="KZZ351" s="1"/>
      <c r="LAA351" s="1"/>
      <c r="LAB351" s="1"/>
      <c r="LAC351" s="1"/>
      <c r="LAD351" s="1"/>
      <c r="LAE351" s="1"/>
      <c r="LAF351" s="1"/>
      <c r="LAG351" s="1"/>
      <c r="LAH351" s="1"/>
      <c r="LAI351" s="1"/>
      <c r="LAJ351" s="1"/>
      <c r="LAK351" s="1"/>
      <c r="LAL351" s="1"/>
      <c r="LAM351" s="1"/>
      <c r="LAN351" s="1"/>
      <c r="LAO351" s="1"/>
      <c r="LAP351" s="1"/>
      <c r="LAQ351" s="1"/>
      <c r="LAR351" s="1"/>
      <c r="LAS351" s="1"/>
      <c r="LAT351" s="1"/>
      <c r="LAU351" s="1"/>
      <c r="LAV351" s="1"/>
      <c r="LAW351" s="1"/>
      <c r="LAX351" s="1"/>
      <c r="LAY351" s="1"/>
      <c r="LAZ351" s="1"/>
      <c r="LBA351" s="1"/>
      <c r="LBB351" s="1"/>
      <c r="LBC351" s="1"/>
      <c r="LBD351" s="1"/>
      <c r="LBE351" s="1"/>
      <c r="LBF351" s="1"/>
      <c r="LBG351" s="1"/>
      <c r="LBH351" s="1"/>
      <c r="LBI351" s="1"/>
      <c r="LBJ351" s="1"/>
      <c r="LBK351" s="1"/>
      <c r="LBL351" s="1"/>
      <c r="LBM351" s="1"/>
      <c r="LBN351" s="1"/>
      <c r="LBO351" s="1"/>
      <c r="LBP351" s="1"/>
      <c r="LBQ351" s="1"/>
      <c r="LBR351" s="1"/>
      <c r="LBS351" s="1"/>
      <c r="LBT351" s="1"/>
      <c r="LBU351" s="1"/>
      <c r="LBV351" s="1"/>
      <c r="LBW351" s="1"/>
      <c r="LBX351" s="1"/>
      <c r="LBY351" s="1"/>
      <c r="LBZ351" s="1"/>
      <c r="LCA351" s="1"/>
      <c r="LCB351" s="1"/>
      <c r="LCC351" s="1"/>
      <c r="LCD351" s="1"/>
      <c r="LCE351" s="1"/>
      <c r="LCF351" s="1"/>
      <c r="LCG351" s="1"/>
      <c r="LCH351" s="1"/>
      <c r="LCI351" s="1"/>
      <c r="LCJ351" s="1"/>
      <c r="LCK351" s="1"/>
      <c r="LCL351" s="1"/>
      <c r="LCM351" s="1"/>
      <c r="LCN351" s="1"/>
      <c r="LCO351" s="1"/>
      <c r="LCP351" s="1"/>
      <c r="LCQ351" s="1"/>
      <c r="LCR351" s="1"/>
      <c r="LCS351" s="1"/>
      <c r="LCT351" s="1"/>
      <c r="LCU351" s="1"/>
      <c r="LCV351" s="1"/>
      <c r="LCW351" s="1"/>
      <c r="LCX351" s="1"/>
      <c r="LCY351" s="1"/>
      <c r="LCZ351" s="1"/>
      <c r="LDA351" s="1"/>
      <c r="LDB351" s="1"/>
      <c r="LDC351" s="1"/>
      <c r="LDD351" s="1"/>
      <c r="LDE351" s="1"/>
      <c r="LDF351" s="1"/>
      <c r="LDG351" s="1"/>
      <c r="LDH351" s="1"/>
      <c r="LDI351" s="1"/>
      <c r="LDJ351" s="1"/>
      <c r="LDK351" s="1"/>
      <c r="LDL351" s="1"/>
      <c r="LDM351" s="1"/>
      <c r="LDN351" s="1"/>
      <c r="LDO351" s="1"/>
      <c r="LDP351" s="1"/>
      <c r="LDQ351" s="1"/>
      <c r="LDR351" s="1"/>
      <c r="LDS351" s="1"/>
      <c r="LDT351" s="1"/>
      <c r="LDU351" s="1"/>
      <c r="LDV351" s="1"/>
      <c r="LDW351" s="1"/>
      <c r="LDX351" s="1"/>
      <c r="LDY351" s="1"/>
      <c r="LDZ351" s="1"/>
      <c r="LEA351" s="1"/>
      <c r="LEB351" s="1"/>
      <c r="LEC351" s="1"/>
      <c r="LED351" s="1"/>
      <c r="LEE351" s="1"/>
      <c r="LEF351" s="1"/>
      <c r="LEG351" s="1"/>
      <c r="LEH351" s="1"/>
      <c r="LEI351" s="1"/>
      <c r="LEJ351" s="1"/>
      <c r="LEK351" s="1"/>
      <c r="LEL351" s="1"/>
      <c r="LEM351" s="1"/>
      <c r="LEN351" s="1"/>
      <c r="LEO351" s="1"/>
      <c r="LEP351" s="1"/>
      <c r="LEQ351" s="1"/>
      <c r="LER351" s="1"/>
      <c r="LES351" s="1"/>
      <c r="LET351" s="1"/>
      <c r="LEU351" s="1"/>
      <c r="LEV351" s="1"/>
      <c r="LEW351" s="1"/>
      <c r="LEX351" s="1"/>
      <c r="LEY351" s="1"/>
      <c r="LEZ351" s="1"/>
      <c r="LFA351" s="1"/>
      <c r="LFB351" s="1"/>
      <c r="LFC351" s="1"/>
      <c r="LFD351" s="1"/>
      <c r="LFE351" s="1"/>
      <c r="LFF351" s="1"/>
      <c r="LFG351" s="1"/>
      <c r="LFH351" s="1"/>
      <c r="LFI351" s="1"/>
      <c r="LFJ351" s="1"/>
      <c r="LFK351" s="1"/>
      <c r="LFL351" s="1"/>
      <c r="LFM351" s="1"/>
      <c r="LFN351" s="1"/>
      <c r="LFO351" s="1"/>
      <c r="LFP351" s="1"/>
      <c r="LFQ351" s="1"/>
      <c r="LFR351" s="1"/>
      <c r="LFS351" s="1"/>
      <c r="LFT351" s="1"/>
      <c r="LFU351" s="1"/>
      <c r="LFV351" s="1"/>
      <c r="LFW351" s="1"/>
      <c r="LFX351" s="1"/>
      <c r="LFY351" s="1"/>
      <c r="LFZ351" s="1"/>
      <c r="LGA351" s="1"/>
      <c r="LGB351" s="1"/>
      <c r="LGC351" s="1"/>
      <c r="LGD351" s="1"/>
      <c r="LGE351" s="1"/>
      <c r="LGF351" s="1"/>
      <c r="LGG351" s="1"/>
      <c r="LGH351" s="1"/>
      <c r="LGI351" s="1"/>
      <c r="LGJ351" s="1"/>
      <c r="LGK351" s="1"/>
      <c r="LGL351" s="1"/>
      <c r="LGM351" s="1"/>
      <c r="LGN351" s="1"/>
      <c r="LGO351" s="1"/>
      <c r="LGP351" s="1"/>
      <c r="LGQ351" s="1"/>
      <c r="LGR351" s="1"/>
      <c r="LGS351" s="1"/>
      <c r="LGT351" s="1"/>
      <c r="LGU351" s="1"/>
      <c r="LGV351" s="1"/>
      <c r="LGW351" s="1"/>
      <c r="LGX351" s="1"/>
      <c r="LGY351" s="1"/>
      <c r="LGZ351" s="1"/>
      <c r="LHA351" s="1"/>
      <c r="LHB351" s="1"/>
      <c r="LHC351" s="1"/>
      <c r="LHD351" s="1"/>
      <c r="LHE351" s="1"/>
      <c r="LHF351" s="1"/>
      <c r="LHG351" s="1"/>
      <c r="LHH351" s="1"/>
      <c r="LHI351" s="1"/>
      <c r="LHJ351" s="1"/>
      <c r="LHK351" s="1"/>
      <c r="LHL351" s="1"/>
      <c r="LHM351" s="1"/>
      <c r="LHN351" s="1"/>
      <c r="LHO351" s="1"/>
      <c r="LHP351" s="1"/>
      <c r="LHQ351" s="1"/>
      <c r="LHR351" s="1"/>
      <c r="LHS351" s="1"/>
      <c r="LHT351" s="1"/>
      <c r="LHU351" s="1"/>
      <c r="LHV351" s="1"/>
      <c r="LHW351" s="1"/>
      <c r="LHX351" s="1"/>
      <c r="LHY351" s="1"/>
      <c r="LHZ351" s="1"/>
      <c r="LIA351" s="1"/>
      <c r="LIB351" s="1"/>
      <c r="LIC351" s="1"/>
      <c r="LID351" s="1"/>
      <c r="LIE351" s="1"/>
      <c r="LIF351" s="1"/>
      <c r="LIG351" s="1"/>
      <c r="LIH351" s="1"/>
      <c r="LII351" s="1"/>
      <c r="LIJ351" s="1"/>
      <c r="LIK351" s="1"/>
      <c r="LIL351" s="1"/>
      <c r="LIM351" s="1"/>
      <c r="LIN351" s="1"/>
      <c r="LIO351" s="1"/>
      <c r="LIP351" s="1"/>
      <c r="LIQ351" s="1"/>
      <c r="LIR351" s="1"/>
      <c r="LIS351" s="1"/>
      <c r="LIT351" s="1"/>
      <c r="LIU351" s="1"/>
      <c r="LIV351" s="1"/>
      <c r="LIW351" s="1"/>
      <c r="LIX351" s="1"/>
      <c r="LIY351" s="1"/>
      <c r="LIZ351" s="1"/>
      <c r="LJA351" s="1"/>
      <c r="LJB351" s="1"/>
      <c r="LJC351" s="1"/>
      <c r="LJD351" s="1"/>
      <c r="LJE351" s="1"/>
      <c r="LJF351" s="1"/>
      <c r="LJG351" s="1"/>
      <c r="LJH351" s="1"/>
      <c r="LJI351" s="1"/>
      <c r="LJJ351" s="1"/>
      <c r="LJK351" s="1"/>
      <c r="LJL351" s="1"/>
      <c r="LJM351" s="1"/>
      <c r="LJN351" s="1"/>
      <c r="LJO351" s="1"/>
      <c r="LJP351" s="1"/>
      <c r="LJQ351" s="1"/>
      <c r="LJR351" s="1"/>
      <c r="LJS351" s="1"/>
      <c r="LJT351" s="1"/>
      <c r="LJU351" s="1"/>
      <c r="LJV351" s="1"/>
      <c r="LJW351" s="1"/>
      <c r="LJX351" s="1"/>
      <c r="LJY351" s="1"/>
      <c r="LJZ351" s="1"/>
      <c r="LKA351" s="1"/>
      <c r="LKB351" s="1"/>
      <c r="LKC351" s="1"/>
      <c r="LKD351" s="1"/>
      <c r="LKE351" s="1"/>
      <c r="LKF351" s="1"/>
      <c r="LKG351" s="1"/>
      <c r="LKH351" s="1"/>
      <c r="LKI351" s="1"/>
      <c r="LKJ351" s="1"/>
      <c r="LKK351" s="1"/>
      <c r="LKL351" s="1"/>
      <c r="LKM351" s="1"/>
      <c r="LKN351" s="1"/>
      <c r="LKO351" s="1"/>
      <c r="LKP351" s="1"/>
      <c r="LKQ351" s="1"/>
      <c r="LKR351" s="1"/>
      <c r="LKS351" s="1"/>
      <c r="LKT351" s="1"/>
      <c r="LKU351" s="1"/>
      <c r="LKV351" s="1"/>
      <c r="LKW351" s="1"/>
      <c r="LKX351" s="1"/>
      <c r="LKY351" s="1"/>
      <c r="LKZ351" s="1"/>
      <c r="LLA351" s="1"/>
      <c r="LLB351" s="1"/>
      <c r="LLC351" s="1"/>
      <c r="LLD351" s="1"/>
      <c r="LLE351" s="1"/>
      <c r="LLF351" s="1"/>
      <c r="LLG351" s="1"/>
      <c r="LLH351" s="1"/>
      <c r="LLI351" s="1"/>
      <c r="LLJ351" s="1"/>
      <c r="LLK351" s="1"/>
      <c r="LLL351" s="1"/>
      <c r="LLM351" s="1"/>
      <c r="LLN351" s="1"/>
      <c r="LLO351" s="1"/>
      <c r="LLP351" s="1"/>
      <c r="LLQ351" s="1"/>
      <c r="LLR351" s="1"/>
      <c r="LLS351" s="1"/>
      <c r="LLT351" s="1"/>
      <c r="LLU351" s="1"/>
      <c r="LLV351" s="1"/>
      <c r="LLW351" s="1"/>
      <c r="LLX351" s="1"/>
      <c r="LLY351" s="1"/>
      <c r="LLZ351" s="1"/>
      <c r="LMA351" s="1"/>
      <c r="LMB351" s="1"/>
      <c r="LMC351" s="1"/>
      <c r="LMD351" s="1"/>
      <c r="LME351" s="1"/>
      <c r="LMF351" s="1"/>
      <c r="LMG351" s="1"/>
      <c r="LMH351" s="1"/>
      <c r="LMI351" s="1"/>
      <c r="LMJ351" s="1"/>
      <c r="LMK351" s="1"/>
      <c r="LML351" s="1"/>
      <c r="LMM351" s="1"/>
      <c r="LMN351" s="1"/>
      <c r="LMO351" s="1"/>
      <c r="LMP351" s="1"/>
      <c r="LMQ351" s="1"/>
      <c r="LMR351" s="1"/>
      <c r="LMS351" s="1"/>
      <c r="LMT351" s="1"/>
      <c r="LMU351" s="1"/>
      <c r="LMV351" s="1"/>
      <c r="LMW351" s="1"/>
      <c r="LMX351" s="1"/>
      <c r="LMY351" s="1"/>
      <c r="LMZ351" s="1"/>
      <c r="LNA351" s="1"/>
      <c r="LNB351" s="1"/>
      <c r="LNC351" s="1"/>
      <c r="LND351" s="1"/>
      <c r="LNE351" s="1"/>
      <c r="LNF351" s="1"/>
      <c r="LNG351" s="1"/>
      <c r="LNH351" s="1"/>
      <c r="LNI351" s="1"/>
      <c r="LNJ351" s="1"/>
      <c r="LNK351" s="1"/>
      <c r="LNL351" s="1"/>
      <c r="LNM351" s="1"/>
      <c r="LNN351" s="1"/>
      <c r="LNO351" s="1"/>
      <c r="LNP351" s="1"/>
      <c r="LNQ351" s="1"/>
      <c r="LNR351" s="1"/>
      <c r="LNS351" s="1"/>
      <c r="LNT351" s="1"/>
      <c r="LNU351" s="1"/>
      <c r="LNV351" s="1"/>
      <c r="LNW351" s="1"/>
      <c r="LNX351" s="1"/>
      <c r="LNY351" s="1"/>
      <c r="LNZ351" s="1"/>
      <c r="LOA351" s="1"/>
      <c r="LOB351" s="1"/>
      <c r="LOC351" s="1"/>
      <c r="LOD351" s="1"/>
      <c r="LOE351" s="1"/>
      <c r="LOF351" s="1"/>
      <c r="LOG351" s="1"/>
      <c r="LOH351" s="1"/>
      <c r="LOI351" s="1"/>
      <c r="LOJ351" s="1"/>
      <c r="LOK351" s="1"/>
      <c r="LOL351" s="1"/>
      <c r="LOM351" s="1"/>
      <c r="LON351" s="1"/>
      <c r="LOO351" s="1"/>
      <c r="LOP351" s="1"/>
      <c r="LOQ351" s="1"/>
      <c r="LOR351" s="1"/>
      <c r="LOS351" s="1"/>
      <c r="LOT351" s="1"/>
      <c r="LOU351" s="1"/>
      <c r="LOV351" s="1"/>
      <c r="LOW351" s="1"/>
      <c r="LOX351" s="1"/>
      <c r="LOY351" s="1"/>
      <c r="LOZ351" s="1"/>
      <c r="LPA351" s="1"/>
      <c r="LPB351" s="1"/>
      <c r="LPC351" s="1"/>
      <c r="LPD351" s="1"/>
      <c r="LPE351" s="1"/>
      <c r="LPF351" s="1"/>
      <c r="LPG351" s="1"/>
      <c r="LPH351" s="1"/>
      <c r="LPI351" s="1"/>
      <c r="LPJ351" s="1"/>
      <c r="LPK351" s="1"/>
      <c r="LPL351" s="1"/>
      <c r="LPM351" s="1"/>
      <c r="LPN351" s="1"/>
      <c r="LPO351" s="1"/>
      <c r="LPP351" s="1"/>
      <c r="LPQ351" s="1"/>
      <c r="LPR351" s="1"/>
      <c r="LPS351" s="1"/>
      <c r="LPT351" s="1"/>
      <c r="LPU351" s="1"/>
      <c r="LPV351" s="1"/>
      <c r="LPW351" s="1"/>
      <c r="LPX351" s="1"/>
      <c r="LPY351" s="1"/>
      <c r="LPZ351" s="1"/>
      <c r="LQA351" s="1"/>
      <c r="LQB351" s="1"/>
      <c r="LQC351" s="1"/>
      <c r="LQD351" s="1"/>
      <c r="LQE351" s="1"/>
      <c r="LQF351" s="1"/>
      <c r="LQG351" s="1"/>
      <c r="LQH351" s="1"/>
      <c r="LQI351" s="1"/>
      <c r="LQJ351" s="1"/>
      <c r="LQK351" s="1"/>
      <c r="LQL351" s="1"/>
      <c r="LQM351" s="1"/>
      <c r="LQN351" s="1"/>
      <c r="LQO351" s="1"/>
      <c r="LQP351" s="1"/>
      <c r="LQQ351" s="1"/>
      <c r="LQR351" s="1"/>
      <c r="LQS351" s="1"/>
      <c r="LQT351" s="1"/>
      <c r="LQU351" s="1"/>
      <c r="LQV351" s="1"/>
      <c r="LQW351" s="1"/>
      <c r="LQX351" s="1"/>
      <c r="LQY351" s="1"/>
      <c r="LQZ351" s="1"/>
      <c r="LRA351" s="1"/>
      <c r="LRB351" s="1"/>
      <c r="LRC351" s="1"/>
      <c r="LRD351" s="1"/>
      <c r="LRE351" s="1"/>
      <c r="LRF351" s="1"/>
      <c r="LRG351" s="1"/>
      <c r="LRH351" s="1"/>
      <c r="LRI351" s="1"/>
      <c r="LRJ351" s="1"/>
      <c r="LRK351" s="1"/>
      <c r="LRL351" s="1"/>
      <c r="LRM351" s="1"/>
      <c r="LRN351" s="1"/>
      <c r="LRO351" s="1"/>
      <c r="LRP351" s="1"/>
      <c r="LRQ351" s="1"/>
      <c r="LRR351" s="1"/>
      <c r="LRS351" s="1"/>
      <c r="LRT351" s="1"/>
      <c r="LRU351" s="1"/>
      <c r="LRV351" s="1"/>
      <c r="LRW351" s="1"/>
      <c r="LRX351" s="1"/>
      <c r="LRY351" s="1"/>
      <c r="LRZ351" s="1"/>
      <c r="LSA351" s="1"/>
      <c r="LSB351" s="1"/>
      <c r="LSC351" s="1"/>
      <c r="LSD351" s="1"/>
      <c r="LSE351" s="1"/>
      <c r="LSF351" s="1"/>
      <c r="LSG351" s="1"/>
      <c r="LSH351" s="1"/>
      <c r="LSI351" s="1"/>
      <c r="LSJ351" s="1"/>
      <c r="LSK351" s="1"/>
      <c r="LSL351" s="1"/>
      <c r="LSM351" s="1"/>
      <c r="LSN351" s="1"/>
      <c r="LSO351" s="1"/>
      <c r="LSP351" s="1"/>
      <c r="LSQ351" s="1"/>
      <c r="LSR351" s="1"/>
      <c r="LSS351" s="1"/>
      <c r="LST351" s="1"/>
      <c r="LSU351" s="1"/>
      <c r="LSV351" s="1"/>
      <c r="LSW351" s="1"/>
      <c r="LSX351" s="1"/>
      <c r="LSY351" s="1"/>
      <c r="LSZ351" s="1"/>
      <c r="LTA351" s="1"/>
      <c r="LTB351" s="1"/>
      <c r="LTC351" s="1"/>
      <c r="LTD351" s="1"/>
      <c r="LTE351" s="1"/>
      <c r="LTF351" s="1"/>
      <c r="LTG351" s="1"/>
      <c r="LTH351" s="1"/>
      <c r="LTI351" s="1"/>
      <c r="LTJ351" s="1"/>
      <c r="LTK351" s="1"/>
      <c r="LTL351" s="1"/>
      <c r="LTM351" s="1"/>
      <c r="LTN351" s="1"/>
      <c r="LTO351" s="1"/>
      <c r="LTP351" s="1"/>
      <c r="LTQ351" s="1"/>
      <c r="LTR351" s="1"/>
      <c r="LTS351" s="1"/>
      <c r="LTT351" s="1"/>
      <c r="LTU351" s="1"/>
      <c r="LTV351" s="1"/>
      <c r="LTW351" s="1"/>
      <c r="LTX351" s="1"/>
      <c r="LTY351" s="1"/>
      <c r="LTZ351" s="1"/>
      <c r="LUA351" s="1"/>
      <c r="LUB351" s="1"/>
      <c r="LUC351" s="1"/>
      <c r="LUD351" s="1"/>
      <c r="LUE351" s="1"/>
      <c r="LUF351" s="1"/>
      <c r="LUG351" s="1"/>
      <c r="LUH351" s="1"/>
      <c r="LUI351" s="1"/>
      <c r="LUJ351" s="1"/>
      <c r="LUK351" s="1"/>
      <c r="LUL351" s="1"/>
      <c r="LUM351" s="1"/>
      <c r="LUN351" s="1"/>
      <c r="LUO351" s="1"/>
      <c r="LUP351" s="1"/>
      <c r="LUQ351" s="1"/>
      <c r="LUR351" s="1"/>
      <c r="LUS351" s="1"/>
      <c r="LUT351" s="1"/>
      <c r="LUU351" s="1"/>
      <c r="LUV351" s="1"/>
      <c r="LUW351" s="1"/>
      <c r="LUX351" s="1"/>
      <c r="LUY351" s="1"/>
      <c r="LUZ351" s="1"/>
      <c r="LVA351" s="1"/>
      <c r="LVB351" s="1"/>
      <c r="LVC351" s="1"/>
      <c r="LVD351" s="1"/>
      <c r="LVE351" s="1"/>
      <c r="LVF351" s="1"/>
      <c r="LVG351" s="1"/>
      <c r="LVH351" s="1"/>
      <c r="LVI351" s="1"/>
      <c r="LVJ351" s="1"/>
      <c r="LVK351" s="1"/>
      <c r="LVL351" s="1"/>
      <c r="LVM351" s="1"/>
      <c r="LVN351" s="1"/>
      <c r="LVO351" s="1"/>
      <c r="LVP351" s="1"/>
      <c r="LVQ351" s="1"/>
      <c r="LVR351" s="1"/>
      <c r="LVS351" s="1"/>
      <c r="LVT351" s="1"/>
      <c r="LVU351" s="1"/>
      <c r="LVV351" s="1"/>
      <c r="LVW351" s="1"/>
      <c r="LVX351" s="1"/>
      <c r="LVY351" s="1"/>
      <c r="LVZ351" s="1"/>
      <c r="LWA351" s="1"/>
      <c r="LWB351" s="1"/>
      <c r="LWC351" s="1"/>
      <c r="LWD351" s="1"/>
      <c r="LWE351" s="1"/>
      <c r="LWF351" s="1"/>
      <c r="LWG351" s="1"/>
      <c r="LWH351" s="1"/>
      <c r="LWI351" s="1"/>
      <c r="LWJ351" s="1"/>
      <c r="LWK351" s="1"/>
      <c r="LWL351" s="1"/>
      <c r="LWM351" s="1"/>
      <c r="LWN351" s="1"/>
      <c r="LWO351" s="1"/>
      <c r="LWP351" s="1"/>
      <c r="LWQ351" s="1"/>
      <c r="LWR351" s="1"/>
      <c r="LWS351" s="1"/>
      <c r="LWT351" s="1"/>
      <c r="LWU351" s="1"/>
      <c r="LWV351" s="1"/>
      <c r="LWW351" s="1"/>
      <c r="LWX351" s="1"/>
      <c r="LWY351" s="1"/>
      <c r="LWZ351" s="1"/>
      <c r="LXA351" s="1"/>
      <c r="LXB351" s="1"/>
      <c r="LXC351" s="1"/>
      <c r="LXD351" s="1"/>
      <c r="LXE351" s="1"/>
      <c r="LXF351" s="1"/>
      <c r="LXG351" s="1"/>
      <c r="LXH351" s="1"/>
      <c r="LXI351" s="1"/>
      <c r="LXJ351" s="1"/>
      <c r="LXK351" s="1"/>
      <c r="LXL351" s="1"/>
      <c r="LXM351" s="1"/>
      <c r="LXN351" s="1"/>
      <c r="LXO351" s="1"/>
      <c r="LXP351" s="1"/>
      <c r="LXQ351" s="1"/>
      <c r="LXR351" s="1"/>
      <c r="LXS351" s="1"/>
      <c r="LXT351" s="1"/>
      <c r="LXU351" s="1"/>
      <c r="LXV351" s="1"/>
      <c r="LXW351" s="1"/>
      <c r="LXX351" s="1"/>
      <c r="LXY351" s="1"/>
      <c r="LXZ351" s="1"/>
      <c r="LYA351" s="1"/>
      <c r="LYB351" s="1"/>
      <c r="LYC351" s="1"/>
      <c r="LYD351" s="1"/>
      <c r="LYE351" s="1"/>
      <c r="LYF351" s="1"/>
      <c r="LYG351" s="1"/>
      <c r="LYH351" s="1"/>
      <c r="LYI351" s="1"/>
      <c r="LYJ351" s="1"/>
      <c r="LYK351" s="1"/>
      <c r="LYL351" s="1"/>
      <c r="LYM351" s="1"/>
      <c r="LYN351" s="1"/>
      <c r="LYO351" s="1"/>
      <c r="LYP351" s="1"/>
      <c r="LYQ351" s="1"/>
      <c r="LYR351" s="1"/>
      <c r="LYS351" s="1"/>
      <c r="LYT351" s="1"/>
      <c r="LYU351" s="1"/>
      <c r="LYV351" s="1"/>
      <c r="LYW351" s="1"/>
      <c r="LYX351" s="1"/>
      <c r="LYY351" s="1"/>
      <c r="LYZ351" s="1"/>
      <c r="LZA351" s="1"/>
      <c r="LZB351" s="1"/>
      <c r="LZC351" s="1"/>
      <c r="LZD351" s="1"/>
      <c r="LZE351" s="1"/>
      <c r="LZF351" s="1"/>
      <c r="LZG351" s="1"/>
      <c r="LZH351" s="1"/>
      <c r="LZI351" s="1"/>
      <c r="LZJ351" s="1"/>
      <c r="LZK351" s="1"/>
      <c r="LZL351" s="1"/>
      <c r="LZM351" s="1"/>
      <c r="LZN351" s="1"/>
      <c r="LZO351" s="1"/>
      <c r="LZP351" s="1"/>
      <c r="LZQ351" s="1"/>
      <c r="LZR351" s="1"/>
      <c r="LZS351" s="1"/>
      <c r="LZT351" s="1"/>
      <c r="LZU351" s="1"/>
      <c r="LZV351" s="1"/>
      <c r="LZW351" s="1"/>
      <c r="LZX351" s="1"/>
      <c r="LZY351" s="1"/>
      <c r="LZZ351" s="1"/>
      <c r="MAA351" s="1"/>
      <c r="MAB351" s="1"/>
      <c r="MAC351" s="1"/>
      <c r="MAD351" s="1"/>
      <c r="MAE351" s="1"/>
      <c r="MAF351" s="1"/>
      <c r="MAG351" s="1"/>
      <c r="MAH351" s="1"/>
      <c r="MAI351" s="1"/>
      <c r="MAJ351" s="1"/>
      <c r="MAK351" s="1"/>
      <c r="MAL351" s="1"/>
      <c r="MAM351" s="1"/>
      <c r="MAN351" s="1"/>
      <c r="MAO351" s="1"/>
      <c r="MAP351" s="1"/>
      <c r="MAQ351" s="1"/>
      <c r="MAR351" s="1"/>
      <c r="MAS351" s="1"/>
      <c r="MAT351" s="1"/>
      <c r="MAU351" s="1"/>
      <c r="MAV351" s="1"/>
      <c r="MAW351" s="1"/>
      <c r="MAX351" s="1"/>
      <c r="MAY351" s="1"/>
      <c r="MAZ351" s="1"/>
      <c r="MBA351" s="1"/>
      <c r="MBB351" s="1"/>
      <c r="MBC351" s="1"/>
      <c r="MBD351" s="1"/>
      <c r="MBE351" s="1"/>
      <c r="MBF351" s="1"/>
      <c r="MBG351" s="1"/>
      <c r="MBH351" s="1"/>
      <c r="MBI351" s="1"/>
      <c r="MBJ351" s="1"/>
      <c r="MBK351" s="1"/>
      <c r="MBL351" s="1"/>
      <c r="MBM351" s="1"/>
      <c r="MBN351" s="1"/>
      <c r="MBO351" s="1"/>
      <c r="MBP351" s="1"/>
      <c r="MBQ351" s="1"/>
      <c r="MBR351" s="1"/>
      <c r="MBS351" s="1"/>
      <c r="MBT351" s="1"/>
      <c r="MBU351" s="1"/>
      <c r="MBV351" s="1"/>
      <c r="MBW351" s="1"/>
      <c r="MBX351" s="1"/>
      <c r="MBY351" s="1"/>
      <c r="MBZ351" s="1"/>
      <c r="MCA351" s="1"/>
      <c r="MCB351" s="1"/>
      <c r="MCC351" s="1"/>
      <c r="MCD351" s="1"/>
      <c r="MCE351" s="1"/>
      <c r="MCF351" s="1"/>
      <c r="MCG351" s="1"/>
      <c r="MCH351" s="1"/>
      <c r="MCI351" s="1"/>
      <c r="MCJ351" s="1"/>
      <c r="MCK351" s="1"/>
      <c r="MCL351" s="1"/>
      <c r="MCM351" s="1"/>
      <c r="MCN351" s="1"/>
      <c r="MCO351" s="1"/>
      <c r="MCP351" s="1"/>
      <c r="MCQ351" s="1"/>
      <c r="MCR351" s="1"/>
      <c r="MCS351" s="1"/>
      <c r="MCT351" s="1"/>
      <c r="MCU351" s="1"/>
      <c r="MCV351" s="1"/>
      <c r="MCW351" s="1"/>
      <c r="MCX351" s="1"/>
      <c r="MCY351" s="1"/>
      <c r="MCZ351" s="1"/>
      <c r="MDA351" s="1"/>
      <c r="MDB351" s="1"/>
      <c r="MDC351" s="1"/>
      <c r="MDD351" s="1"/>
      <c r="MDE351" s="1"/>
      <c r="MDF351" s="1"/>
      <c r="MDG351" s="1"/>
      <c r="MDH351" s="1"/>
      <c r="MDI351" s="1"/>
      <c r="MDJ351" s="1"/>
      <c r="MDK351" s="1"/>
      <c r="MDL351" s="1"/>
      <c r="MDM351" s="1"/>
      <c r="MDN351" s="1"/>
      <c r="MDO351" s="1"/>
      <c r="MDP351" s="1"/>
      <c r="MDQ351" s="1"/>
      <c r="MDR351" s="1"/>
      <c r="MDS351" s="1"/>
      <c r="MDT351" s="1"/>
      <c r="MDU351" s="1"/>
      <c r="MDV351" s="1"/>
      <c r="MDW351" s="1"/>
      <c r="MDX351" s="1"/>
      <c r="MDY351" s="1"/>
      <c r="MDZ351" s="1"/>
      <c r="MEA351" s="1"/>
      <c r="MEB351" s="1"/>
      <c r="MEC351" s="1"/>
      <c r="MED351" s="1"/>
      <c r="MEE351" s="1"/>
      <c r="MEF351" s="1"/>
      <c r="MEG351" s="1"/>
      <c r="MEH351" s="1"/>
      <c r="MEI351" s="1"/>
      <c r="MEJ351" s="1"/>
      <c r="MEK351" s="1"/>
      <c r="MEL351" s="1"/>
      <c r="MEM351" s="1"/>
      <c r="MEN351" s="1"/>
      <c r="MEO351" s="1"/>
      <c r="MEP351" s="1"/>
      <c r="MEQ351" s="1"/>
      <c r="MER351" s="1"/>
      <c r="MES351" s="1"/>
      <c r="MET351" s="1"/>
      <c r="MEU351" s="1"/>
      <c r="MEV351" s="1"/>
      <c r="MEW351" s="1"/>
      <c r="MEX351" s="1"/>
      <c r="MEY351" s="1"/>
      <c r="MEZ351" s="1"/>
      <c r="MFA351" s="1"/>
      <c r="MFB351" s="1"/>
      <c r="MFC351" s="1"/>
      <c r="MFD351" s="1"/>
      <c r="MFE351" s="1"/>
      <c r="MFF351" s="1"/>
      <c r="MFG351" s="1"/>
      <c r="MFH351" s="1"/>
      <c r="MFI351" s="1"/>
      <c r="MFJ351" s="1"/>
      <c r="MFK351" s="1"/>
      <c r="MFL351" s="1"/>
      <c r="MFM351" s="1"/>
      <c r="MFN351" s="1"/>
      <c r="MFO351" s="1"/>
      <c r="MFP351" s="1"/>
      <c r="MFQ351" s="1"/>
      <c r="MFR351" s="1"/>
      <c r="MFS351" s="1"/>
      <c r="MFT351" s="1"/>
      <c r="MFU351" s="1"/>
      <c r="MFV351" s="1"/>
      <c r="MFW351" s="1"/>
      <c r="MFX351" s="1"/>
      <c r="MFY351" s="1"/>
      <c r="MFZ351" s="1"/>
      <c r="MGA351" s="1"/>
      <c r="MGB351" s="1"/>
      <c r="MGC351" s="1"/>
      <c r="MGD351" s="1"/>
      <c r="MGE351" s="1"/>
      <c r="MGF351" s="1"/>
      <c r="MGG351" s="1"/>
      <c r="MGH351" s="1"/>
      <c r="MGI351" s="1"/>
      <c r="MGJ351" s="1"/>
      <c r="MGK351" s="1"/>
      <c r="MGL351" s="1"/>
      <c r="MGM351" s="1"/>
      <c r="MGN351" s="1"/>
      <c r="MGO351" s="1"/>
      <c r="MGP351" s="1"/>
      <c r="MGQ351" s="1"/>
      <c r="MGR351" s="1"/>
      <c r="MGS351" s="1"/>
      <c r="MGT351" s="1"/>
      <c r="MGU351" s="1"/>
      <c r="MGV351" s="1"/>
      <c r="MGW351" s="1"/>
      <c r="MGX351" s="1"/>
      <c r="MGY351" s="1"/>
      <c r="MGZ351" s="1"/>
      <c r="MHA351" s="1"/>
      <c r="MHB351" s="1"/>
      <c r="MHC351" s="1"/>
      <c r="MHD351" s="1"/>
      <c r="MHE351" s="1"/>
      <c r="MHF351" s="1"/>
      <c r="MHG351" s="1"/>
      <c r="MHH351" s="1"/>
      <c r="MHI351" s="1"/>
      <c r="MHJ351" s="1"/>
      <c r="MHK351" s="1"/>
      <c r="MHL351" s="1"/>
      <c r="MHM351" s="1"/>
      <c r="MHN351" s="1"/>
      <c r="MHO351" s="1"/>
      <c r="MHP351" s="1"/>
      <c r="MHQ351" s="1"/>
      <c r="MHR351" s="1"/>
      <c r="MHS351" s="1"/>
      <c r="MHT351" s="1"/>
      <c r="MHU351" s="1"/>
      <c r="MHV351" s="1"/>
      <c r="MHW351" s="1"/>
      <c r="MHX351" s="1"/>
      <c r="MHY351" s="1"/>
      <c r="MHZ351" s="1"/>
      <c r="MIA351" s="1"/>
      <c r="MIB351" s="1"/>
      <c r="MIC351" s="1"/>
      <c r="MID351" s="1"/>
      <c r="MIE351" s="1"/>
      <c r="MIF351" s="1"/>
      <c r="MIG351" s="1"/>
      <c r="MIH351" s="1"/>
      <c r="MII351" s="1"/>
      <c r="MIJ351" s="1"/>
      <c r="MIK351" s="1"/>
      <c r="MIL351" s="1"/>
      <c r="MIM351" s="1"/>
      <c r="MIN351" s="1"/>
      <c r="MIO351" s="1"/>
      <c r="MIP351" s="1"/>
      <c r="MIQ351" s="1"/>
      <c r="MIR351" s="1"/>
      <c r="MIS351" s="1"/>
      <c r="MIT351" s="1"/>
      <c r="MIU351" s="1"/>
      <c r="MIV351" s="1"/>
      <c r="MIW351" s="1"/>
      <c r="MIX351" s="1"/>
      <c r="MIY351" s="1"/>
      <c r="MIZ351" s="1"/>
      <c r="MJA351" s="1"/>
      <c r="MJB351" s="1"/>
      <c r="MJC351" s="1"/>
      <c r="MJD351" s="1"/>
      <c r="MJE351" s="1"/>
      <c r="MJF351" s="1"/>
      <c r="MJG351" s="1"/>
      <c r="MJH351" s="1"/>
      <c r="MJI351" s="1"/>
      <c r="MJJ351" s="1"/>
      <c r="MJK351" s="1"/>
      <c r="MJL351" s="1"/>
      <c r="MJM351" s="1"/>
      <c r="MJN351" s="1"/>
      <c r="MJO351" s="1"/>
      <c r="MJP351" s="1"/>
      <c r="MJQ351" s="1"/>
      <c r="MJR351" s="1"/>
      <c r="MJS351" s="1"/>
      <c r="MJT351" s="1"/>
      <c r="MJU351" s="1"/>
      <c r="MJV351" s="1"/>
      <c r="MJW351" s="1"/>
      <c r="MJX351" s="1"/>
      <c r="MJY351" s="1"/>
      <c r="MJZ351" s="1"/>
      <c r="MKA351" s="1"/>
      <c r="MKB351" s="1"/>
      <c r="MKC351" s="1"/>
      <c r="MKD351" s="1"/>
      <c r="MKE351" s="1"/>
      <c r="MKF351" s="1"/>
      <c r="MKG351" s="1"/>
      <c r="MKH351" s="1"/>
      <c r="MKI351" s="1"/>
      <c r="MKJ351" s="1"/>
      <c r="MKK351" s="1"/>
      <c r="MKL351" s="1"/>
      <c r="MKM351" s="1"/>
      <c r="MKN351" s="1"/>
      <c r="MKO351" s="1"/>
      <c r="MKP351" s="1"/>
      <c r="MKQ351" s="1"/>
      <c r="MKR351" s="1"/>
      <c r="MKS351" s="1"/>
      <c r="MKT351" s="1"/>
      <c r="MKU351" s="1"/>
      <c r="MKV351" s="1"/>
      <c r="MKW351" s="1"/>
      <c r="MKX351" s="1"/>
      <c r="MKY351" s="1"/>
      <c r="MKZ351" s="1"/>
      <c r="MLA351" s="1"/>
      <c r="MLB351" s="1"/>
      <c r="MLC351" s="1"/>
      <c r="MLD351" s="1"/>
      <c r="MLE351" s="1"/>
      <c r="MLF351" s="1"/>
      <c r="MLG351" s="1"/>
      <c r="MLH351" s="1"/>
      <c r="MLI351" s="1"/>
      <c r="MLJ351" s="1"/>
      <c r="MLK351" s="1"/>
      <c r="MLL351" s="1"/>
      <c r="MLM351" s="1"/>
      <c r="MLN351" s="1"/>
      <c r="MLO351" s="1"/>
      <c r="MLP351" s="1"/>
      <c r="MLQ351" s="1"/>
      <c r="MLR351" s="1"/>
      <c r="MLS351" s="1"/>
      <c r="MLT351" s="1"/>
      <c r="MLU351" s="1"/>
      <c r="MLV351" s="1"/>
      <c r="MLW351" s="1"/>
      <c r="MLX351" s="1"/>
      <c r="MLY351" s="1"/>
      <c r="MLZ351" s="1"/>
      <c r="MMA351" s="1"/>
      <c r="MMB351" s="1"/>
      <c r="MMC351" s="1"/>
      <c r="MMD351" s="1"/>
      <c r="MME351" s="1"/>
      <c r="MMF351" s="1"/>
      <c r="MMG351" s="1"/>
      <c r="MMH351" s="1"/>
      <c r="MMI351" s="1"/>
      <c r="MMJ351" s="1"/>
      <c r="MMK351" s="1"/>
      <c r="MML351" s="1"/>
      <c r="MMM351" s="1"/>
      <c r="MMN351" s="1"/>
      <c r="MMO351" s="1"/>
      <c r="MMP351" s="1"/>
      <c r="MMQ351" s="1"/>
      <c r="MMR351" s="1"/>
      <c r="MMS351" s="1"/>
      <c r="MMT351" s="1"/>
      <c r="MMU351" s="1"/>
      <c r="MMV351" s="1"/>
      <c r="MMW351" s="1"/>
      <c r="MMX351" s="1"/>
      <c r="MMY351" s="1"/>
      <c r="MMZ351" s="1"/>
      <c r="MNA351" s="1"/>
      <c r="MNB351" s="1"/>
      <c r="MNC351" s="1"/>
      <c r="MND351" s="1"/>
      <c r="MNE351" s="1"/>
      <c r="MNF351" s="1"/>
      <c r="MNG351" s="1"/>
      <c r="MNH351" s="1"/>
      <c r="MNI351" s="1"/>
      <c r="MNJ351" s="1"/>
      <c r="MNK351" s="1"/>
      <c r="MNL351" s="1"/>
      <c r="MNM351" s="1"/>
      <c r="MNN351" s="1"/>
      <c r="MNO351" s="1"/>
      <c r="MNP351" s="1"/>
      <c r="MNQ351" s="1"/>
      <c r="MNR351" s="1"/>
      <c r="MNS351" s="1"/>
      <c r="MNT351" s="1"/>
      <c r="MNU351" s="1"/>
      <c r="MNV351" s="1"/>
      <c r="MNW351" s="1"/>
      <c r="MNX351" s="1"/>
      <c r="MNY351" s="1"/>
      <c r="MNZ351" s="1"/>
      <c r="MOA351" s="1"/>
      <c r="MOB351" s="1"/>
      <c r="MOC351" s="1"/>
      <c r="MOD351" s="1"/>
      <c r="MOE351" s="1"/>
      <c r="MOF351" s="1"/>
      <c r="MOG351" s="1"/>
      <c r="MOH351" s="1"/>
      <c r="MOI351" s="1"/>
      <c r="MOJ351" s="1"/>
      <c r="MOK351" s="1"/>
      <c r="MOL351" s="1"/>
      <c r="MOM351" s="1"/>
      <c r="MON351" s="1"/>
      <c r="MOO351" s="1"/>
      <c r="MOP351" s="1"/>
      <c r="MOQ351" s="1"/>
      <c r="MOR351" s="1"/>
      <c r="MOS351" s="1"/>
      <c r="MOT351" s="1"/>
      <c r="MOU351" s="1"/>
      <c r="MOV351" s="1"/>
      <c r="MOW351" s="1"/>
      <c r="MOX351" s="1"/>
      <c r="MOY351" s="1"/>
      <c r="MOZ351" s="1"/>
      <c r="MPA351" s="1"/>
      <c r="MPB351" s="1"/>
      <c r="MPC351" s="1"/>
      <c r="MPD351" s="1"/>
      <c r="MPE351" s="1"/>
      <c r="MPF351" s="1"/>
      <c r="MPG351" s="1"/>
      <c r="MPH351" s="1"/>
      <c r="MPI351" s="1"/>
      <c r="MPJ351" s="1"/>
      <c r="MPK351" s="1"/>
      <c r="MPL351" s="1"/>
      <c r="MPM351" s="1"/>
      <c r="MPN351" s="1"/>
      <c r="MPO351" s="1"/>
      <c r="MPP351" s="1"/>
      <c r="MPQ351" s="1"/>
      <c r="MPR351" s="1"/>
      <c r="MPS351" s="1"/>
      <c r="MPT351" s="1"/>
      <c r="MPU351" s="1"/>
      <c r="MPV351" s="1"/>
      <c r="MPW351" s="1"/>
      <c r="MPX351" s="1"/>
      <c r="MPY351" s="1"/>
      <c r="MPZ351" s="1"/>
      <c r="MQA351" s="1"/>
      <c r="MQB351" s="1"/>
      <c r="MQC351" s="1"/>
      <c r="MQD351" s="1"/>
      <c r="MQE351" s="1"/>
      <c r="MQF351" s="1"/>
      <c r="MQG351" s="1"/>
      <c r="MQH351" s="1"/>
      <c r="MQI351" s="1"/>
      <c r="MQJ351" s="1"/>
      <c r="MQK351" s="1"/>
      <c r="MQL351" s="1"/>
      <c r="MQM351" s="1"/>
      <c r="MQN351" s="1"/>
      <c r="MQO351" s="1"/>
      <c r="MQP351" s="1"/>
      <c r="MQQ351" s="1"/>
      <c r="MQR351" s="1"/>
      <c r="MQS351" s="1"/>
      <c r="MQT351" s="1"/>
      <c r="MQU351" s="1"/>
      <c r="MQV351" s="1"/>
      <c r="MQW351" s="1"/>
      <c r="MQX351" s="1"/>
      <c r="MQY351" s="1"/>
      <c r="MQZ351" s="1"/>
      <c r="MRA351" s="1"/>
      <c r="MRB351" s="1"/>
      <c r="MRC351" s="1"/>
      <c r="MRD351" s="1"/>
      <c r="MRE351" s="1"/>
      <c r="MRF351" s="1"/>
      <c r="MRG351" s="1"/>
      <c r="MRH351" s="1"/>
      <c r="MRI351" s="1"/>
      <c r="MRJ351" s="1"/>
      <c r="MRK351" s="1"/>
      <c r="MRL351" s="1"/>
      <c r="MRM351" s="1"/>
      <c r="MRN351" s="1"/>
      <c r="MRO351" s="1"/>
      <c r="MRP351" s="1"/>
      <c r="MRQ351" s="1"/>
      <c r="MRR351" s="1"/>
      <c r="MRS351" s="1"/>
      <c r="MRT351" s="1"/>
      <c r="MRU351" s="1"/>
      <c r="MRV351" s="1"/>
      <c r="MRW351" s="1"/>
      <c r="MRX351" s="1"/>
      <c r="MRY351" s="1"/>
      <c r="MRZ351" s="1"/>
      <c r="MSA351" s="1"/>
      <c r="MSB351" s="1"/>
      <c r="MSC351" s="1"/>
      <c r="MSD351" s="1"/>
      <c r="MSE351" s="1"/>
      <c r="MSF351" s="1"/>
      <c r="MSG351" s="1"/>
      <c r="MSH351" s="1"/>
      <c r="MSI351" s="1"/>
      <c r="MSJ351" s="1"/>
      <c r="MSK351" s="1"/>
      <c r="MSL351" s="1"/>
      <c r="MSM351" s="1"/>
      <c r="MSN351" s="1"/>
      <c r="MSO351" s="1"/>
      <c r="MSP351" s="1"/>
      <c r="MSQ351" s="1"/>
      <c r="MSR351" s="1"/>
      <c r="MSS351" s="1"/>
      <c r="MST351" s="1"/>
      <c r="MSU351" s="1"/>
      <c r="MSV351" s="1"/>
      <c r="MSW351" s="1"/>
      <c r="MSX351" s="1"/>
      <c r="MSY351" s="1"/>
      <c r="MSZ351" s="1"/>
      <c r="MTA351" s="1"/>
      <c r="MTB351" s="1"/>
      <c r="MTC351" s="1"/>
      <c r="MTD351" s="1"/>
      <c r="MTE351" s="1"/>
      <c r="MTF351" s="1"/>
      <c r="MTG351" s="1"/>
      <c r="MTH351" s="1"/>
      <c r="MTI351" s="1"/>
      <c r="MTJ351" s="1"/>
      <c r="MTK351" s="1"/>
      <c r="MTL351" s="1"/>
      <c r="MTM351" s="1"/>
      <c r="MTN351" s="1"/>
      <c r="MTO351" s="1"/>
      <c r="MTP351" s="1"/>
      <c r="MTQ351" s="1"/>
      <c r="MTR351" s="1"/>
      <c r="MTS351" s="1"/>
      <c r="MTT351" s="1"/>
      <c r="MTU351" s="1"/>
      <c r="MTV351" s="1"/>
      <c r="MTW351" s="1"/>
      <c r="MTX351" s="1"/>
      <c r="MTY351" s="1"/>
      <c r="MTZ351" s="1"/>
      <c r="MUA351" s="1"/>
      <c r="MUB351" s="1"/>
      <c r="MUC351" s="1"/>
      <c r="MUD351" s="1"/>
      <c r="MUE351" s="1"/>
      <c r="MUF351" s="1"/>
      <c r="MUG351" s="1"/>
      <c r="MUH351" s="1"/>
      <c r="MUI351" s="1"/>
      <c r="MUJ351" s="1"/>
      <c r="MUK351" s="1"/>
      <c r="MUL351" s="1"/>
      <c r="MUM351" s="1"/>
      <c r="MUN351" s="1"/>
      <c r="MUO351" s="1"/>
      <c r="MUP351" s="1"/>
      <c r="MUQ351" s="1"/>
      <c r="MUR351" s="1"/>
      <c r="MUS351" s="1"/>
      <c r="MUT351" s="1"/>
      <c r="MUU351" s="1"/>
      <c r="MUV351" s="1"/>
      <c r="MUW351" s="1"/>
      <c r="MUX351" s="1"/>
      <c r="MUY351" s="1"/>
      <c r="MUZ351" s="1"/>
      <c r="MVA351" s="1"/>
      <c r="MVB351" s="1"/>
      <c r="MVC351" s="1"/>
      <c r="MVD351" s="1"/>
      <c r="MVE351" s="1"/>
      <c r="MVF351" s="1"/>
      <c r="MVG351" s="1"/>
      <c r="MVH351" s="1"/>
      <c r="MVI351" s="1"/>
      <c r="MVJ351" s="1"/>
      <c r="MVK351" s="1"/>
      <c r="MVL351" s="1"/>
      <c r="MVM351" s="1"/>
      <c r="MVN351" s="1"/>
      <c r="MVO351" s="1"/>
      <c r="MVP351" s="1"/>
      <c r="MVQ351" s="1"/>
      <c r="MVR351" s="1"/>
      <c r="MVS351" s="1"/>
      <c r="MVT351" s="1"/>
      <c r="MVU351" s="1"/>
      <c r="MVV351" s="1"/>
      <c r="MVW351" s="1"/>
      <c r="MVX351" s="1"/>
      <c r="MVY351" s="1"/>
      <c r="MVZ351" s="1"/>
      <c r="MWA351" s="1"/>
      <c r="MWB351" s="1"/>
      <c r="MWC351" s="1"/>
      <c r="MWD351" s="1"/>
      <c r="MWE351" s="1"/>
      <c r="MWF351" s="1"/>
      <c r="MWG351" s="1"/>
      <c r="MWH351" s="1"/>
      <c r="MWI351" s="1"/>
      <c r="MWJ351" s="1"/>
      <c r="MWK351" s="1"/>
      <c r="MWL351" s="1"/>
      <c r="MWM351" s="1"/>
      <c r="MWN351" s="1"/>
      <c r="MWO351" s="1"/>
      <c r="MWP351" s="1"/>
      <c r="MWQ351" s="1"/>
      <c r="MWR351" s="1"/>
      <c r="MWS351" s="1"/>
      <c r="MWT351" s="1"/>
      <c r="MWU351" s="1"/>
      <c r="MWV351" s="1"/>
      <c r="MWW351" s="1"/>
      <c r="MWX351" s="1"/>
      <c r="MWY351" s="1"/>
      <c r="MWZ351" s="1"/>
      <c r="MXA351" s="1"/>
      <c r="MXB351" s="1"/>
      <c r="MXC351" s="1"/>
      <c r="MXD351" s="1"/>
      <c r="MXE351" s="1"/>
      <c r="MXF351" s="1"/>
      <c r="MXG351" s="1"/>
      <c r="MXH351" s="1"/>
      <c r="MXI351" s="1"/>
      <c r="MXJ351" s="1"/>
      <c r="MXK351" s="1"/>
      <c r="MXL351" s="1"/>
      <c r="MXM351" s="1"/>
      <c r="MXN351" s="1"/>
      <c r="MXO351" s="1"/>
      <c r="MXP351" s="1"/>
      <c r="MXQ351" s="1"/>
      <c r="MXR351" s="1"/>
      <c r="MXS351" s="1"/>
      <c r="MXT351" s="1"/>
      <c r="MXU351" s="1"/>
      <c r="MXV351" s="1"/>
      <c r="MXW351" s="1"/>
      <c r="MXX351" s="1"/>
      <c r="MXY351" s="1"/>
      <c r="MXZ351" s="1"/>
      <c r="MYA351" s="1"/>
      <c r="MYB351" s="1"/>
      <c r="MYC351" s="1"/>
      <c r="MYD351" s="1"/>
      <c r="MYE351" s="1"/>
      <c r="MYF351" s="1"/>
      <c r="MYG351" s="1"/>
      <c r="MYH351" s="1"/>
      <c r="MYI351" s="1"/>
      <c r="MYJ351" s="1"/>
      <c r="MYK351" s="1"/>
      <c r="MYL351" s="1"/>
      <c r="MYM351" s="1"/>
      <c r="MYN351" s="1"/>
      <c r="MYO351" s="1"/>
      <c r="MYP351" s="1"/>
      <c r="MYQ351" s="1"/>
      <c r="MYR351" s="1"/>
      <c r="MYS351" s="1"/>
      <c r="MYT351" s="1"/>
      <c r="MYU351" s="1"/>
      <c r="MYV351" s="1"/>
      <c r="MYW351" s="1"/>
      <c r="MYX351" s="1"/>
      <c r="MYY351" s="1"/>
      <c r="MYZ351" s="1"/>
      <c r="MZA351" s="1"/>
      <c r="MZB351" s="1"/>
      <c r="MZC351" s="1"/>
      <c r="MZD351" s="1"/>
      <c r="MZE351" s="1"/>
      <c r="MZF351" s="1"/>
      <c r="MZG351" s="1"/>
      <c r="MZH351" s="1"/>
      <c r="MZI351" s="1"/>
      <c r="MZJ351" s="1"/>
      <c r="MZK351" s="1"/>
      <c r="MZL351" s="1"/>
      <c r="MZM351" s="1"/>
      <c r="MZN351" s="1"/>
      <c r="MZO351" s="1"/>
      <c r="MZP351" s="1"/>
      <c r="MZQ351" s="1"/>
      <c r="MZR351" s="1"/>
      <c r="MZS351" s="1"/>
      <c r="MZT351" s="1"/>
      <c r="MZU351" s="1"/>
      <c r="MZV351" s="1"/>
      <c r="MZW351" s="1"/>
      <c r="MZX351" s="1"/>
      <c r="MZY351" s="1"/>
      <c r="MZZ351" s="1"/>
      <c r="NAA351" s="1"/>
      <c r="NAB351" s="1"/>
      <c r="NAC351" s="1"/>
      <c r="NAD351" s="1"/>
      <c r="NAE351" s="1"/>
      <c r="NAF351" s="1"/>
      <c r="NAG351" s="1"/>
      <c r="NAH351" s="1"/>
      <c r="NAI351" s="1"/>
      <c r="NAJ351" s="1"/>
      <c r="NAK351" s="1"/>
      <c r="NAL351" s="1"/>
      <c r="NAM351" s="1"/>
      <c r="NAN351" s="1"/>
      <c r="NAO351" s="1"/>
      <c r="NAP351" s="1"/>
      <c r="NAQ351" s="1"/>
      <c r="NAR351" s="1"/>
      <c r="NAS351" s="1"/>
      <c r="NAT351" s="1"/>
      <c r="NAU351" s="1"/>
      <c r="NAV351" s="1"/>
      <c r="NAW351" s="1"/>
      <c r="NAX351" s="1"/>
      <c r="NAY351" s="1"/>
      <c r="NAZ351" s="1"/>
      <c r="NBA351" s="1"/>
      <c r="NBB351" s="1"/>
      <c r="NBC351" s="1"/>
      <c r="NBD351" s="1"/>
      <c r="NBE351" s="1"/>
      <c r="NBF351" s="1"/>
      <c r="NBG351" s="1"/>
      <c r="NBH351" s="1"/>
      <c r="NBI351" s="1"/>
      <c r="NBJ351" s="1"/>
      <c r="NBK351" s="1"/>
      <c r="NBL351" s="1"/>
      <c r="NBM351" s="1"/>
      <c r="NBN351" s="1"/>
      <c r="NBO351" s="1"/>
      <c r="NBP351" s="1"/>
      <c r="NBQ351" s="1"/>
      <c r="NBR351" s="1"/>
      <c r="NBS351" s="1"/>
      <c r="NBT351" s="1"/>
      <c r="NBU351" s="1"/>
      <c r="NBV351" s="1"/>
      <c r="NBW351" s="1"/>
      <c r="NBX351" s="1"/>
      <c r="NBY351" s="1"/>
      <c r="NBZ351" s="1"/>
      <c r="NCA351" s="1"/>
      <c r="NCB351" s="1"/>
      <c r="NCC351" s="1"/>
      <c r="NCD351" s="1"/>
      <c r="NCE351" s="1"/>
      <c r="NCF351" s="1"/>
      <c r="NCG351" s="1"/>
      <c r="NCH351" s="1"/>
      <c r="NCI351" s="1"/>
      <c r="NCJ351" s="1"/>
      <c r="NCK351" s="1"/>
      <c r="NCL351" s="1"/>
      <c r="NCM351" s="1"/>
      <c r="NCN351" s="1"/>
      <c r="NCO351" s="1"/>
      <c r="NCP351" s="1"/>
      <c r="NCQ351" s="1"/>
      <c r="NCR351" s="1"/>
      <c r="NCS351" s="1"/>
      <c r="NCT351" s="1"/>
      <c r="NCU351" s="1"/>
      <c r="NCV351" s="1"/>
      <c r="NCW351" s="1"/>
      <c r="NCX351" s="1"/>
      <c r="NCY351" s="1"/>
      <c r="NCZ351" s="1"/>
      <c r="NDA351" s="1"/>
      <c r="NDB351" s="1"/>
      <c r="NDC351" s="1"/>
      <c r="NDD351" s="1"/>
      <c r="NDE351" s="1"/>
      <c r="NDF351" s="1"/>
      <c r="NDG351" s="1"/>
      <c r="NDH351" s="1"/>
      <c r="NDI351" s="1"/>
      <c r="NDJ351" s="1"/>
      <c r="NDK351" s="1"/>
      <c r="NDL351" s="1"/>
      <c r="NDM351" s="1"/>
      <c r="NDN351" s="1"/>
      <c r="NDO351" s="1"/>
      <c r="NDP351" s="1"/>
      <c r="NDQ351" s="1"/>
      <c r="NDR351" s="1"/>
      <c r="NDS351" s="1"/>
      <c r="NDT351" s="1"/>
      <c r="NDU351" s="1"/>
      <c r="NDV351" s="1"/>
      <c r="NDW351" s="1"/>
      <c r="NDX351" s="1"/>
      <c r="NDY351" s="1"/>
      <c r="NDZ351" s="1"/>
      <c r="NEA351" s="1"/>
      <c r="NEB351" s="1"/>
      <c r="NEC351" s="1"/>
      <c r="NED351" s="1"/>
      <c r="NEE351" s="1"/>
      <c r="NEF351" s="1"/>
      <c r="NEG351" s="1"/>
      <c r="NEH351" s="1"/>
      <c r="NEI351" s="1"/>
      <c r="NEJ351" s="1"/>
      <c r="NEK351" s="1"/>
      <c r="NEL351" s="1"/>
      <c r="NEM351" s="1"/>
      <c r="NEN351" s="1"/>
      <c r="NEO351" s="1"/>
      <c r="NEP351" s="1"/>
      <c r="NEQ351" s="1"/>
      <c r="NER351" s="1"/>
      <c r="NES351" s="1"/>
      <c r="NET351" s="1"/>
      <c r="NEU351" s="1"/>
      <c r="NEV351" s="1"/>
      <c r="NEW351" s="1"/>
      <c r="NEX351" s="1"/>
      <c r="NEY351" s="1"/>
      <c r="NEZ351" s="1"/>
      <c r="NFA351" s="1"/>
      <c r="NFB351" s="1"/>
      <c r="NFC351" s="1"/>
      <c r="NFD351" s="1"/>
      <c r="NFE351" s="1"/>
      <c r="NFF351" s="1"/>
      <c r="NFG351" s="1"/>
      <c r="NFH351" s="1"/>
      <c r="NFI351" s="1"/>
      <c r="NFJ351" s="1"/>
      <c r="NFK351" s="1"/>
      <c r="NFL351" s="1"/>
      <c r="NFM351" s="1"/>
      <c r="NFN351" s="1"/>
      <c r="NFO351" s="1"/>
      <c r="NFP351" s="1"/>
      <c r="NFQ351" s="1"/>
      <c r="NFR351" s="1"/>
      <c r="NFS351" s="1"/>
      <c r="NFT351" s="1"/>
      <c r="NFU351" s="1"/>
      <c r="NFV351" s="1"/>
      <c r="NFW351" s="1"/>
      <c r="NFX351" s="1"/>
      <c r="NFY351" s="1"/>
      <c r="NFZ351" s="1"/>
      <c r="NGA351" s="1"/>
      <c r="NGB351" s="1"/>
      <c r="NGC351" s="1"/>
      <c r="NGD351" s="1"/>
      <c r="NGE351" s="1"/>
      <c r="NGF351" s="1"/>
      <c r="NGG351" s="1"/>
      <c r="NGH351" s="1"/>
      <c r="NGI351" s="1"/>
      <c r="NGJ351" s="1"/>
      <c r="NGK351" s="1"/>
      <c r="NGL351" s="1"/>
      <c r="NGM351" s="1"/>
      <c r="NGN351" s="1"/>
      <c r="NGO351" s="1"/>
      <c r="NGP351" s="1"/>
      <c r="NGQ351" s="1"/>
      <c r="NGR351" s="1"/>
      <c r="NGS351" s="1"/>
      <c r="NGT351" s="1"/>
      <c r="NGU351" s="1"/>
      <c r="NGV351" s="1"/>
      <c r="NGW351" s="1"/>
      <c r="NGX351" s="1"/>
      <c r="NGY351" s="1"/>
      <c r="NGZ351" s="1"/>
      <c r="NHA351" s="1"/>
      <c r="NHB351" s="1"/>
      <c r="NHC351" s="1"/>
      <c r="NHD351" s="1"/>
      <c r="NHE351" s="1"/>
      <c r="NHF351" s="1"/>
      <c r="NHG351" s="1"/>
      <c r="NHH351" s="1"/>
      <c r="NHI351" s="1"/>
      <c r="NHJ351" s="1"/>
      <c r="NHK351" s="1"/>
      <c r="NHL351" s="1"/>
      <c r="NHM351" s="1"/>
      <c r="NHN351" s="1"/>
      <c r="NHO351" s="1"/>
      <c r="NHP351" s="1"/>
      <c r="NHQ351" s="1"/>
      <c r="NHR351" s="1"/>
      <c r="NHS351" s="1"/>
      <c r="NHT351" s="1"/>
      <c r="NHU351" s="1"/>
      <c r="NHV351" s="1"/>
      <c r="NHW351" s="1"/>
      <c r="NHX351" s="1"/>
      <c r="NHY351" s="1"/>
      <c r="NHZ351" s="1"/>
      <c r="NIA351" s="1"/>
      <c r="NIB351" s="1"/>
      <c r="NIC351" s="1"/>
      <c r="NID351" s="1"/>
      <c r="NIE351" s="1"/>
      <c r="NIF351" s="1"/>
      <c r="NIG351" s="1"/>
      <c r="NIH351" s="1"/>
      <c r="NII351" s="1"/>
      <c r="NIJ351" s="1"/>
      <c r="NIK351" s="1"/>
      <c r="NIL351" s="1"/>
      <c r="NIM351" s="1"/>
      <c r="NIN351" s="1"/>
      <c r="NIO351" s="1"/>
      <c r="NIP351" s="1"/>
      <c r="NIQ351" s="1"/>
      <c r="NIR351" s="1"/>
      <c r="NIS351" s="1"/>
      <c r="NIT351" s="1"/>
      <c r="NIU351" s="1"/>
      <c r="NIV351" s="1"/>
      <c r="NIW351" s="1"/>
      <c r="NIX351" s="1"/>
      <c r="NIY351" s="1"/>
      <c r="NIZ351" s="1"/>
      <c r="NJA351" s="1"/>
      <c r="NJB351" s="1"/>
      <c r="NJC351" s="1"/>
      <c r="NJD351" s="1"/>
      <c r="NJE351" s="1"/>
      <c r="NJF351" s="1"/>
      <c r="NJG351" s="1"/>
      <c r="NJH351" s="1"/>
      <c r="NJI351" s="1"/>
      <c r="NJJ351" s="1"/>
      <c r="NJK351" s="1"/>
      <c r="NJL351" s="1"/>
      <c r="NJM351" s="1"/>
      <c r="NJN351" s="1"/>
      <c r="NJO351" s="1"/>
      <c r="NJP351" s="1"/>
      <c r="NJQ351" s="1"/>
      <c r="NJR351" s="1"/>
      <c r="NJS351" s="1"/>
      <c r="NJT351" s="1"/>
      <c r="NJU351" s="1"/>
      <c r="NJV351" s="1"/>
      <c r="NJW351" s="1"/>
      <c r="NJX351" s="1"/>
      <c r="NJY351" s="1"/>
      <c r="NJZ351" s="1"/>
      <c r="NKA351" s="1"/>
      <c r="NKB351" s="1"/>
      <c r="NKC351" s="1"/>
      <c r="NKD351" s="1"/>
      <c r="NKE351" s="1"/>
      <c r="NKF351" s="1"/>
      <c r="NKG351" s="1"/>
      <c r="NKH351" s="1"/>
      <c r="NKI351" s="1"/>
      <c r="NKJ351" s="1"/>
      <c r="NKK351" s="1"/>
      <c r="NKL351" s="1"/>
      <c r="NKM351" s="1"/>
      <c r="NKN351" s="1"/>
      <c r="NKO351" s="1"/>
      <c r="NKP351" s="1"/>
      <c r="NKQ351" s="1"/>
      <c r="NKR351" s="1"/>
      <c r="NKS351" s="1"/>
      <c r="NKT351" s="1"/>
      <c r="NKU351" s="1"/>
      <c r="NKV351" s="1"/>
      <c r="NKW351" s="1"/>
      <c r="NKX351" s="1"/>
      <c r="NKY351" s="1"/>
      <c r="NKZ351" s="1"/>
      <c r="NLA351" s="1"/>
      <c r="NLB351" s="1"/>
      <c r="NLC351" s="1"/>
      <c r="NLD351" s="1"/>
      <c r="NLE351" s="1"/>
      <c r="NLF351" s="1"/>
      <c r="NLG351" s="1"/>
      <c r="NLH351" s="1"/>
      <c r="NLI351" s="1"/>
      <c r="NLJ351" s="1"/>
      <c r="NLK351" s="1"/>
      <c r="NLL351" s="1"/>
      <c r="NLM351" s="1"/>
      <c r="NLN351" s="1"/>
      <c r="NLO351" s="1"/>
      <c r="NLP351" s="1"/>
      <c r="NLQ351" s="1"/>
      <c r="NLR351" s="1"/>
      <c r="NLS351" s="1"/>
      <c r="NLT351" s="1"/>
      <c r="NLU351" s="1"/>
      <c r="NLV351" s="1"/>
      <c r="NLW351" s="1"/>
      <c r="NLX351" s="1"/>
      <c r="NLY351" s="1"/>
      <c r="NLZ351" s="1"/>
      <c r="NMA351" s="1"/>
      <c r="NMB351" s="1"/>
      <c r="NMC351" s="1"/>
      <c r="NMD351" s="1"/>
      <c r="NME351" s="1"/>
      <c r="NMF351" s="1"/>
      <c r="NMG351" s="1"/>
      <c r="NMH351" s="1"/>
      <c r="NMI351" s="1"/>
      <c r="NMJ351" s="1"/>
      <c r="NMK351" s="1"/>
      <c r="NML351" s="1"/>
      <c r="NMM351" s="1"/>
      <c r="NMN351" s="1"/>
      <c r="NMO351" s="1"/>
      <c r="NMP351" s="1"/>
      <c r="NMQ351" s="1"/>
      <c r="NMR351" s="1"/>
      <c r="NMS351" s="1"/>
      <c r="NMT351" s="1"/>
      <c r="NMU351" s="1"/>
      <c r="NMV351" s="1"/>
      <c r="NMW351" s="1"/>
      <c r="NMX351" s="1"/>
      <c r="NMY351" s="1"/>
      <c r="NMZ351" s="1"/>
      <c r="NNA351" s="1"/>
      <c r="NNB351" s="1"/>
      <c r="NNC351" s="1"/>
      <c r="NND351" s="1"/>
      <c r="NNE351" s="1"/>
      <c r="NNF351" s="1"/>
      <c r="NNG351" s="1"/>
      <c r="NNH351" s="1"/>
      <c r="NNI351" s="1"/>
      <c r="NNJ351" s="1"/>
      <c r="NNK351" s="1"/>
      <c r="NNL351" s="1"/>
      <c r="NNM351" s="1"/>
      <c r="NNN351" s="1"/>
      <c r="NNO351" s="1"/>
      <c r="NNP351" s="1"/>
      <c r="NNQ351" s="1"/>
      <c r="NNR351" s="1"/>
      <c r="NNS351" s="1"/>
      <c r="NNT351" s="1"/>
      <c r="NNU351" s="1"/>
      <c r="NNV351" s="1"/>
      <c r="NNW351" s="1"/>
      <c r="NNX351" s="1"/>
      <c r="NNY351" s="1"/>
      <c r="NNZ351" s="1"/>
      <c r="NOA351" s="1"/>
      <c r="NOB351" s="1"/>
      <c r="NOC351" s="1"/>
      <c r="NOD351" s="1"/>
      <c r="NOE351" s="1"/>
      <c r="NOF351" s="1"/>
      <c r="NOG351" s="1"/>
      <c r="NOH351" s="1"/>
      <c r="NOI351" s="1"/>
      <c r="NOJ351" s="1"/>
      <c r="NOK351" s="1"/>
      <c r="NOL351" s="1"/>
      <c r="NOM351" s="1"/>
      <c r="NON351" s="1"/>
      <c r="NOO351" s="1"/>
      <c r="NOP351" s="1"/>
      <c r="NOQ351" s="1"/>
      <c r="NOR351" s="1"/>
      <c r="NOS351" s="1"/>
      <c r="NOT351" s="1"/>
      <c r="NOU351" s="1"/>
      <c r="NOV351" s="1"/>
      <c r="NOW351" s="1"/>
      <c r="NOX351" s="1"/>
      <c r="NOY351" s="1"/>
      <c r="NOZ351" s="1"/>
      <c r="NPA351" s="1"/>
      <c r="NPB351" s="1"/>
      <c r="NPC351" s="1"/>
      <c r="NPD351" s="1"/>
      <c r="NPE351" s="1"/>
      <c r="NPF351" s="1"/>
      <c r="NPG351" s="1"/>
      <c r="NPH351" s="1"/>
      <c r="NPI351" s="1"/>
      <c r="NPJ351" s="1"/>
      <c r="NPK351" s="1"/>
      <c r="NPL351" s="1"/>
      <c r="NPM351" s="1"/>
      <c r="NPN351" s="1"/>
      <c r="NPO351" s="1"/>
      <c r="NPP351" s="1"/>
      <c r="NPQ351" s="1"/>
      <c r="NPR351" s="1"/>
      <c r="NPS351" s="1"/>
      <c r="NPT351" s="1"/>
      <c r="NPU351" s="1"/>
      <c r="NPV351" s="1"/>
      <c r="NPW351" s="1"/>
      <c r="NPX351" s="1"/>
      <c r="NPY351" s="1"/>
      <c r="NPZ351" s="1"/>
      <c r="NQA351" s="1"/>
      <c r="NQB351" s="1"/>
      <c r="NQC351" s="1"/>
      <c r="NQD351" s="1"/>
      <c r="NQE351" s="1"/>
      <c r="NQF351" s="1"/>
      <c r="NQG351" s="1"/>
      <c r="NQH351" s="1"/>
      <c r="NQI351" s="1"/>
      <c r="NQJ351" s="1"/>
      <c r="NQK351" s="1"/>
      <c r="NQL351" s="1"/>
      <c r="NQM351" s="1"/>
      <c r="NQN351" s="1"/>
      <c r="NQO351" s="1"/>
      <c r="NQP351" s="1"/>
      <c r="NQQ351" s="1"/>
      <c r="NQR351" s="1"/>
      <c r="NQS351" s="1"/>
      <c r="NQT351" s="1"/>
      <c r="NQU351" s="1"/>
      <c r="NQV351" s="1"/>
      <c r="NQW351" s="1"/>
      <c r="NQX351" s="1"/>
      <c r="NQY351" s="1"/>
      <c r="NQZ351" s="1"/>
      <c r="NRA351" s="1"/>
      <c r="NRB351" s="1"/>
      <c r="NRC351" s="1"/>
      <c r="NRD351" s="1"/>
      <c r="NRE351" s="1"/>
      <c r="NRF351" s="1"/>
      <c r="NRG351" s="1"/>
      <c r="NRH351" s="1"/>
      <c r="NRI351" s="1"/>
      <c r="NRJ351" s="1"/>
      <c r="NRK351" s="1"/>
      <c r="NRL351" s="1"/>
      <c r="NRM351" s="1"/>
      <c r="NRN351" s="1"/>
      <c r="NRO351" s="1"/>
      <c r="NRP351" s="1"/>
      <c r="NRQ351" s="1"/>
      <c r="NRR351" s="1"/>
      <c r="NRS351" s="1"/>
      <c r="NRT351" s="1"/>
      <c r="NRU351" s="1"/>
      <c r="NRV351" s="1"/>
      <c r="NRW351" s="1"/>
      <c r="NRX351" s="1"/>
      <c r="NRY351" s="1"/>
      <c r="NRZ351" s="1"/>
      <c r="NSA351" s="1"/>
      <c r="NSB351" s="1"/>
      <c r="NSC351" s="1"/>
      <c r="NSD351" s="1"/>
      <c r="NSE351" s="1"/>
      <c r="NSF351" s="1"/>
      <c r="NSG351" s="1"/>
      <c r="NSH351" s="1"/>
      <c r="NSI351" s="1"/>
      <c r="NSJ351" s="1"/>
      <c r="NSK351" s="1"/>
      <c r="NSL351" s="1"/>
      <c r="NSM351" s="1"/>
      <c r="NSN351" s="1"/>
      <c r="NSO351" s="1"/>
      <c r="NSP351" s="1"/>
      <c r="NSQ351" s="1"/>
      <c r="NSR351" s="1"/>
      <c r="NSS351" s="1"/>
      <c r="NST351" s="1"/>
      <c r="NSU351" s="1"/>
      <c r="NSV351" s="1"/>
      <c r="NSW351" s="1"/>
      <c r="NSX351" s="1"/>
      <c r="NSY351" s="1"/>
      <c r="NSZ351" s="1"/>
      <c r="NTA351" s="1"/>
      <c r="NTB351" s="1"/>
      <c r="NTC351" s="1"/>
      <c r="NTD351" s="1"/>
      <c r="NTE351" s="1"/>
      <c r="NTF351" s="1"/>
      <c r="NTG351" s="1"/>
      <c r="NTH351" s="1"/>
      <c r="NTI351" s="1"/>
      <c r="NTJ351" s="1"/>
      <c r="NTK351" s="1"/>
      <c r="NTL351" s="1"/>
      <c r="NTM351" s="1"/>
      <c r="NTN351" s="1"/>
      <c r="NTO351" s="1"/>
      <c r="NTP351" s="1"/>
      <c r="NTQ351" s="1"/>
      <c r="NTR351" s="1"/>
      <c r="NTS351" s="1"/>
      <c r="NTT351" s="1"/>
      <c r="NTU351" s="1"/>
      <c r="NTV351" s="1"/>
      <c r="NTW351" s="1"/>
      <c r="NTX351" s="1"/>
      <c r="NTY351" s="1"/>
      <c r="NTZ351" s="1"/>
      <c r="NUA351" s="1"/>
      <c r="NUB351" s="1"/>
      <c r="NUC351" s="1"/>
      <c r="NUD351" s="1"/>
      <c r="NUE351" s="1"/>
      <c r="NUF351" s="1"/>
      <c r="NUG351" s="1"/>
      <c r="NUH351" s="1"/>
      <c r="NUI351" s="1"/>
      <c r="NUJ351" s="1"/>
      <c r="NUK351" s="1"/>
      <c r="NUL351" s="1"/>
      <c r="NUM351" s="1"/>
      <c r="NUN351" s="1"/>
      <c r="NUO351" s="1"/>
      <c r="NUP351" s="1"/>
      <c r="NUQ351" s="1"/>
      <c r="NUR351" s="1"/>
      <c r="NUS351" s="1"/>
      <c r="NUT351" s="1"/>
      <c r="NUU351" s="1"/>
      <c r="NUV351" s="1"/>
      <c r="NUW351" s="1"/>
      <c r="NUX351" s="1"/>
      <c r="NUY351" s="1"/>
      <c r="NUZ351" s="1"/>
      <c r="NVA351" s="1"/>
      <c r="NVB351" s="1"/>
      <c r="NVC351" s="1"/>
      <c r="NVD351" s="1"/>
      <c r="NVE351" s="1"/>
      <c r="NVF351" s="1"/>
      <c r="NVG351" s="1"/>
      <c r="NVH351" s="1"/>
      <c r="NVI351" s="1"/>
      <c r="NVJ351" s="1"/>
      <c r="NVK351" s="1"/>
      <c r="NVL351" s="1"/>
      <c r="NVM351" s="1"/>
      <c r="NVN351" s="1"/>
      <c r="NVO351" s="1"/>
      <c r="NVP351" s="1"/>
      <c r="NVQ351" s="1"/>
      <c r="NVR351" s="1"/>
      <c r="NVS351" s="1"/>
      <c r="NVT351" s="1"/>
      <c r="NVU351" s="1"/>
      <c r="NVV351" s="1"/>
      <c r="NVW351" s="1"/>
      <c r="NVX351" s="1"/>
      <c r="NVY351" s="1"/>
      <c r="NVZ351" s="1"/>
      <c r="NWA351" s="1"/>
      <c r="NWB351" s="1"/>
      <c r="NWC351" s="1"/>
      <c r="NWD351" s="1"/>
      <c r="NWE351" s="1"/>
      <c r="NWF351" s="1"/>
      <c r="NWG351" s="1"/>
      <c r="NWH351" s="1"/>
      <c r="NWI351" s="1"/>
      <c r="NWJ351" s="1"/>
      <c r="NWK351" s="1"/>
      <c r="NWL351" s="1"/>
      <c r="NWM351" s="1"/>
      <c r="NWN351" s="1"/>
      <c r="NWO351" s="1"/>
      <c r="NWP351" s="1"/>
      <c r="NWQ351" s="1"/>
      <c r="NWR351" s="1"/>
      <c r="NWS351" s="1"/>
      <c r="NWT351" s="1"/>
      <c r="NWU351" s="1"/>
      <c r="NWV351" s="1"/>
      <c r="NWW351" s="1"/>
      <c r="NWX351" s="1"/>
      <c r="NWY351" s="1"/>
      <c r="NWZ351" s="1"/>
      <c r="NXA351" s="1"/>
      <c r="NXB351" s="1"/>
      <c r="NXC351" s="1"/>
      <c r="NXD351" s="1"/>
      <c r="NXE351" s="1"/>
      <c r="NXF351" s="1"/>
      <c r="NXG351" s="1"/>
      <c r="NXH351" s="1"/>
      <c r="NXI351" s="1"/>
      <c r="NXJ351" s="1"/>
      <c r="NXK351" s="1"/>
      <c r="NXL351" s="1"/>
      <c r="NXM351" s="1"/>
      <c r="NXN351" s="1"/>
      <c r="NXO351" s="1"/>
      <c r="NXP351" s="1"/>
      <c r="NXQ351" s="1"/>
      <c r="NXR351" s="1"/>
      <c r="NXS351" s="1"/>
      <c r="NXT351" s="1"/>
      <c r="NXU351" s="1"/>
      <c r="NXV351" s="1"/>
      <c r="NXW351" s="1"/>
      <c r="NXX351" s="1"/>
      <c r="NXY351" s="1"/>
      <c r="NXZ351" s="1"/>
      <c r="NYA351" s="1"/>
      <c r="NYB351" s="1"/>
      <c r="NYC351" s="1"/>
      <c r="NYD351" s="1"/>
      <c r="NYE351" s="1"/>
      <c r="NYF351" s="1"/>
      <c r="NYG351" s="1"/>
      <c r="NYH351" s="1"/>
      <c r="NYI351" s="1"/>
      <c r="NYJ351" s="1"/>
      <c r="NYK351" s="1"/>
      <c r="NYL351" s="1"/>
      <c r="NYM351" s="1"/>
      <c r="NYN351" s="1"/>
      <c r="NYO351" s="1"/>
      <c r="NYP351" s="1"/>
      <c r="NYQ351" s="1"/>
      <c r="NYR351" s="1"/>
      <c r="NYS351" s="1"/>
      <c r="NYT351" s="1"/>
      <c r="NYU351" s="1"/>
      <c r="NYV351" s="1"/>
      <c r="NYW351" s="1"/>
      <c r="NYX351" s="1"/>
      <c r="NYY351" s="1"/>
      <c r="NYZ351" s="1"/>
      <c r="NZA351" s="1"/>
      <c r="NZB351" s="1"/>
      <c r="NZC351" s="1"/>
      <c r="NZD351" s="1"/>
      <c r="NZE351" s="1"/>
      <c r="NZF351" s="1"/>
      <c r="NZG351" s="1"/>
      <c r="NZH351" s="1"/>
      <c r="NZI351" s="1"/>
      <c r="NZJ351" s="1"/>
      <c r="NZK351" s="1"/>
      <c r="NZL351" s="1"/>
      <c r="NZM351" s="1"/>
      <c r="NZN351" s="1"/>
      <c r="NZO351" s="1"/>
      <c r="NZP351" s="1"/>
      <c r="NZQ351" s="1"/>
      <c r="NZR351" s="1"/>
      <c r="NZS351" s="1"/>
      <c r="NZT351" s="1"/>
      <c r="NZU351" s="1"/>
      <c r="NZV351" s="1"/>
      <c r="NZW351" s="1"/>
      <c r="NZX351" s="1"/>
      <c r="NZY351" s="1"/>
      <c r="NZZ351" s="1"/>
      <c r="OAA351" s="1"/>
      <c r="OAB351" s="1"/>
      <c r="OAC351" s="1"/>
      <c r="OAD351" s="1"/>
      <c r="OAE351" s="1"/>
      <c r="OAF351" s="1"/>
      <c r="OAG351" s="1"/>
      <c r="OAH351" s="1"/>
      <c r="OAI351" s="1"/>
      <c r="OAJ351" s="1"/>
      <c r="OAK351" s="1"/>
      <c r="OAL351" s="1"/>
      <c r="OAM351" s="1"/>
      <c r="OAN351" s="1"/>
      <c r="OAO351" s="1"/>
      <c r="OAP351" s="1"/>
      <c r="OAQ351" s="1"/>
      <c r="OAR351" s="1"/>
      <c r="OAS351" s="1"/>
      <c r="OAT351" s="1"/>
      <c r="OAU351" s="1"/>
      <c r="OAV351" s="1"/>
      <c r="OAW351" s="1"/>
      <c r="OAX351" s="1"/>
      <c r="OAY351" s="1"/>
      <c r="OAZ351" s="1"/>
      <c r="OBA351" s="1"/>
      <c r="OBB351" s="1"/>
      <c r="OBC351" s="1"/>
      <c r="OBD351" s="1"/>
      <c r="OBE351" s="1"/>
      <c r="OBF351" s="1"/>
      <c r="OBG351" s="1"/>
      <c r="OBH351" s="1"/>
      <c r="OBI351" s="1"/>
      <c r="OBJ351" s="1"/>
      <c r="OBK351" s="1"/>
      <c r="OBL351" s="1"/>
      <c r="OBM351" s="1"/>
      <c r="OBN351" s="1"/>
      <c r="OBO351" s="1"/>
      <c r="OBP351" s="1"/>
      <c r="OBQ351" s="1"/>
      <c r="OBR351" s="1"/>
      <c r="OBS351" s="1"/>
      <c r="OBT351" s="1"/>
      <c r="OBU351" s="1"/>
      <c r="OBV351" s="1"/>
      <c r="OBW351" s="1"/>
      <c r="OBX351" s="1"/>
      <c r="OBY351" s="1"/>
      <c r="OBZ351" s="1"/>
      <c r="OCA351" s="1"/>
      <c r="OCB351" s="1"/>
      <c r="OCC351" s="1"/>
      <c r="OCD351" s="1"/>
      <c r="OCE351" s="1"/>
      <c r="OCF351" s="1"/>
      <c r="OCG351" s="1"/>
      <c r="OCH351" s="1"/>
      <c r="OCI351" s="1"/>
      <c r="OCJ351" s="1"/>
      <c r="OCK351" s="1"/>
      <c r="OCL351" s="1"/>
      <c r="OCM351" s="1"/>
      <c r="OCN351" s="1"/>
      <c r="OCO351" s="1"/>
      <c r="OCP351" s="1"/>
      <c r="OCQ351" s="1"/>
      <c r="OCR351" s="1"/>
      <c r="OCS351" s="1"/>
      <c r="OCT351" s="1"/>
      <c r="OCU351" s="1"/>
      <c r="OCV351" s="1"/>
      <c r="OCW351" s="1"/>
      <c r="OCX351" s="1"/>
      <c r="OCY351" s="1"/>
      <c r="OCZ351" s="1"/>
      <c r="ODA351" s="1"/>
      <c r="ODB351" s="1"/>
      <c r="ODC351" s="1"/>
      <c r="ODD351" s="1"/>
      <c r="ODE351" s="1"/>
      <c r="ODF351" s="1"/>
      <c r="ODG351" s="1"/>
      <c r="ODH351" s="1"/>
      <c r="ODI351" s="1"/>
      <c r="ODJ351" s="1"/>
      <c r="ODK351" s="1"/>
      <c r="ODL351" s="1"/>
      <c r="ODM351" s="1"/>
      <c r="ODN351" s="1"/>
      <c r="ODO351" s="1"/>
      <c r="ODP351" s="1"/>
      <c r="ODQ351" s="1"/>
      <c r="ODR351" s="1"/>
      <c r="ODS351" s="1"/>
      <c r="ODT351" s="1"/>
      <c r="ODU351" s="1"/>
      <c r="ODV351" s="1"/>
      <c r="ODW351" s="1"/>
      <c r="ODX351" s="1"/>
      <c r="ODY351" s="1"/>
      <c r="ODZ351" s="1"/>
      <c r="OEA351" s="1"/>
      <c r="OEB351" s="1"/>
      <c r="OEC351" s="1"/>
      <c r="OED351" s="1"/>
      <c r="OEE351" s="1"/>
      <c r="OEF351" s="1"/>
      <c r="OEG351" s="1"/>
      <c r="OEH351" s="1"/>
      <c r="OEI351" s="1"/>
      <c r="OEJ351" s="1"/>
      <c r="OEK351" s="1"/>
      <c r="OEL351" s="1"/>
      <c r="OEM351" s="1"/>
      <c r="OEN351" s="1"/>
      <c r="OEO351" s="1"/>
      <c r="OEP351" s="1"/>
      <c r="OEQ351" s="1"/>
      <c r="OER351" s="1"/>
      <c r="OES351" s="1"/>
      <c r="OET351" s="1"/>
      <c r="OEU351" s="1"/>
      <c r="OEV351" s="1"/>
      <c r="OEW351" s="1"/>
      <c r="OEX351" s="1"/>
      <c r="OEY351" s="1"/>
      <c r="OEZ351" s="1"/>
      <c r="OFA351" s="1"/>
      <c r="OFB351" s="1"/>
      <c r="OFC351" s="1"/>
      <c r="OFD351" s="1"/>
      <c r="OFE351" s="1"/>
      <c r="OFF351" s="1"/>
      <c r="OFG351" s="1"/>
      <c r="OFH351" s="1"/>
      <c r="OFI351" s="1"/>
      <c r="OFJ351" s="1"/>
      <c r="OFK351" s="1"/>
      <c r="OFL351" s="1"/>
      <c r="OFM351" s="1"/>
      <c r="OFN351" s="1"/>
      <c r="OFO351" s="1"/>
      <c r="OFP351" s="1"/>
      <c r="OFQ351" s="1"/>
      <c r="OFR351" s="1"/>
      <c r="OFS351" s="1"/>
      <c r="OFT351" s="1"/>
      <c r="OFU351" s="1"/>
      <c r="OFV351" s="1"/>
      <c r="OFW351" s="1"/>
      <c r="OFX351" s="1"/>
      <c r="OFY351" s="1"/>
      <c r="OFZ351" s="1"/>
      <c r="OGA351" s="1"/>
      <c r="OGB351" s="1"/>
      <c r="OGC351" s="1"/>
      <c r="OGD351" s="1"/>
      <c r="OGE351" s="1"/>
      <c r="OGF351" s="1"/>
      <c r="OGG351" s="1"/>
      <c r="OGH351" s="1"/>
      <c r="OGI351" s="1"/>
      <c r="OGJ351" s="1"/>
      <c r="OGK351" s="1"/>
      <c r="OGL351" s="1"/>
      <c r="OGM351" s="1"/>
      <c r="OGN351" s="1"/>
      <c r="OGO351" s="1"/>
      <c r="OGP351" s="1"/>
      <c r="OGQ351" s="1"/>
      <c r="OGR351" s="1"/>
      <c r="OGS351" s="1"/>
      <c r="OGT351" s="1"/>
      <c r="OGU351" s="1"/>
      <c r="OGV351" s="1"/>
      <c r="OGW351" s="1"/>
      <c r="OGX351" s="1"/>
      <c r="OGY351" s="1"/>
      <c r="OGZ351" s="1"/>
      <c r="OHA351" s="1"/>
      <c r="OHB351" s="1"/>
      <c r="OHC351" s="1"/>
      <c r="OHD351" s="1"/>
      <c r="OHE351" s="1"/>
      <c r="OHF351" s="1"/>
      <c r="OHG351" s="1"/>
      <c r="OHH351" s="1"/>
      <c r="OHI351" s="1"/>
      <c r="OHJ351" s="1"/>
      <c r="OHK351" s="1"/>
      <c r="OHL351" s="1"/>
      <c r="OHM351" s="1"/>
      <c r="OHN351" s="1"/>
      <c r="OHO351" s="1"/>
      <c r="OHP351" s="1"/>
      <c r="OHQ351" s="1"/>
      <c r="OHR351" s="1"/>
      <c r="OHS351" s="1"/>
      <c r="OHT351" s="1"/>
      <c r="OHU351" s="1"/>
      <c r="OHV351" s="1"/>
      <c r="OHW351" s="1"/>
      <c r="OHX351" s="1"/>
      <c r="OHY351" s="1"/>
      <c r="OHZ351" s="1"/>
      <c r="OIA351" s="1"/>
      <c r="OIB351" s="1"/>
      <c r="OIC351" s="1"/>
      <c r="OID351" s="1"/>
      <c r="OIE351" s="1"/>
      <c r="OIF351" s="1"/>
      <c r="OIG351" s="1"/>
      <c r="OIH351" s="1"/>
      <c r="OII351" s="1"/>
      <c r="OIJ351" s="1"/>
      <c r="OIK351" s="1"/>
      <c r="OIL351" s="1"/>
      <c r="OIM351" s="1"/>
      <c r="OIN351" s="1"/>
      <c r="OIO351" s="1"/>
      <c r="OIP351" s="1"/>
      <c r="OIQ351" s="1"/>
      <c r="OIR351" s="1"/>
      <c r="OIS351" s="1"/>
      <c r="OIT351" s="1"/>
      <c r="OIU351" s="1"/>
      <c r="OIV351" s="1"/>
      <c r="OIW351" s="1"/>
      <c r="OIX351" s="1"/>
      <c r="OIY351" s="1"/>
      <c r="OIZ351" s="1"/>
      <c r="OJA351" s="1"/>
      <c r="OJB351" s="1"/>
      <c r="OJC351" s="1"/>
      <c r="OJD351" s="1"/>
      <c r="OJE351" s="1"/>
      <c r="OJF351" s="1"/>
      <c r="OJG351" s="1"/>
      <c r="OJH351" s="1"/>
      <c r="OJI351" s="1"/>
      <c r="OJJ351" s="1"/>
      <c r="OJK351" s="1"/>
      <c r="OJL351" s="1"/>
      <c r="OJM351" s="1"/>
      <c r="OJN351" s="1"/>
      <c r="OJO351" s="1"/>
      <c r="OJP351" s="1"/>
      <c r="OJQ351" s="1"/>
      <c r="OJR351" s="1"/>
      <c r="OJS351" s="1"/>
      <c r="OJT351" s="1"/>
      <c r="OJU351" s="1"/>
      <c r="OJV351" s="1"/>
      <c r="OJW351" s="1"/>
      <c r="OJX351" s="1"/>
      <c r="OJY351" s="1"/>
      <c r="OJZ351" s="1"/>
      <c r="OKA351" s="1"/>
      <c r="OKB351" s="1"/>
      <c r="OKC351" s="1"/>
      <c r="OKD351" s="1"/>
      <c r="OKE351" s="1"/>
      <c r="OKF351" s="1"/>
      <c r="OKG351" s="1"/>
      <c r="OKH351" s="1"/>
      <c r="OKI351" s="1"/>
      <c r="OKJ351" s="1"/>
      <c r="OKK351" s="1"/>
      <c r="OKL351" s="1"/>
      <c r="OKM351" s="1"/>
      <c r="OKN351" s="1"/>
      <c r="OKO351" s="1"/>
      <c r="OKP351" s="1"/>
      <c r="OKQ351" s="1"/>
      <c r="OKR351" s="1"/>
      <c r="OKS351" s="1"/>
      <c r="OKT351" s="1"/>
      <c r="OKU351" s="1"/>
      <c r="OKV351" s="1"/>
      <c r="OKW351" s="1"/>
      <c r="OKX351" s="1"/>
      <c r="OKY351" s="1"/>
      <c r="OKZ351" s="1"/>
      <c r="OLA351" s="1"/>
      <c r="OLB351" s="1"/>
      <c r="OLC351" s="1"/>
      <c r="OLD351" s="1"/>
      <c r="OLE351" s="1"/>
      <c r="OLF351" s="1"/>
      <c r="OLG351" s="1"/>
      <c r="OLH351" s="1"/>
      <c r="OLI351" s="1"/>
      <c r="OLJ351" s="1"/>
      <c r="OLK351" s="1"/>
      <c r="OLL351" s="1"/>
      <c r="OLM351" s="1"/>
      <c r="OLN351" s="1"/>
      <c r="OLO351" s="1"/>
      <c r="OLP351" s="1"/>
      <c r="OLQ351" s="1"/>
      <c r="OLR351" s="1"/>
      <c r="OLS351" s="1"/>
      <c r="OLT351" s="1"/>
      <c r="OLU351" s="1"/>
      <c r="OLV351" s="1"/>
      <c r="OLW351" s="1"/>
      <c r="OLX351" s="1"/>
      <c r="OLY351" s="1"/>
      <c r="OLZ351" s="1"/>
      <c r="OMA351" s="1"/>
      <c r="OMB351" s="1"/>
      <c r="OMC351" s="1"/>
      <c r="OMD351" s="1"/>
      <c r="OME351" s="1"/>
      <c r="OMF351" s="1"/>
      <c r="OMG351" s="1"/>
      <c r="OMH351" s="1"/>
      <c r="OMI351" s="1"/>
      <c r="OMJ351" s="1"/>
      <c r="OMK351" s="1"/>
      <c r="OML351" s="1"/>
      <c r="OMM351" s="1"/>
      <c r="OMN351" s="1"/>
      <c r="OMO351" s="1"/>
      <c r="OMP351" s="1"/>
      <c r="OMQ351" s="1"/>
      <c r="OMR351" s="1"/>
      <c r="OMS351" s="1"/>
      <c r="OMT351" s="1"/>
      <c r="OMU351" s="1"/>
      <c r="OMV351" s="1"/>
      <c r="OMW351" s="1"/>
      <c r="OMX351" s="1"/>
      <c r="OMY351" s="1"/>
      <c r="OMZ351" s="1"/>
      <c r="ONA351" s="1"/>
      <c r="ONB351" s="1"/>
      <c r="ONC351" s="1"/>
      <c r="OND351" s="1"/>
      <c r="ONE351" s="1"/>
      <c r="ONF351" s="1"/>
      <c r="ONG351" s="1"/>
      <c r="ONH351" s="1"/>
      <c r="ONI351" s="1"/>
      <c r="ONJ351" s="1"/>
      <c r="ONK351" s="1"/>
      <c r="ONL351" s="1"/>
      <c r="ONM351" s="1"/>
      <c r="ONN351" s="1"/>
      <c r="ONO351" s="1"/>
      <c r="ONP351" s="1"/>
      <c r="ONQ351" s="1"/>
      <c r="ONR351" s="1"/>
      <c r="ONS351" s="1"/>
      <c r="ONT351" s="1"/>
      <c r="ONU351" s="1"/>
      <c r="ONV351" s="1"/>
      <c r="ONW351" s="1"/>
      <c r="ONX351" s="1"/>
      <c r="ONY351" s="1"/>
      <c r="ONZ351" s="1"/>
      <c r="OOA351" s="1"/>
      <c r="OOB351" s="1"/>
      <c r="OOC351" s="1"/>
      <c r="OOD351" s="1"/>
      <c r="OOE351" s="1"/>
      <c r="OOF351" s="1"/>
      <c r="OOG351" s="1"/>
      <c r="OOH351" s="1"/>
      <c r="OOI351" s="1"/>
      <c r="OOJ351" s="1"/>
      <c r="OOK351" s="1"/>
      <c r="OOL351" s="1"/>
      <c r="OOM351" s="1"/>
      <c r="OON351" s="1"/>
      <c r="OOO351" s="1"/>
      <c r="OOP351" s="1"/>
      <c r="OOQ351" s="1"/>
      <c r="OOR351" s="1"/>
      <c r="OOS351" s="1"/>
      <c r="OOT351" s="1"/>
      <c r="OOU351" s="1"/>
      <c r="OOV351" s="1"/>
      <c r="OOW351" s="1"/>
      <c r="OOX351" s="1"/>
      <c r="OOY351" s="1"/>
      <c r="OOZ351" s="1"/>
      <c r="OPA351" s="1"/>
      <c r="OPB351" s="1"/>
      <c r="OPC351" s="1"/>
      <c r="OPD351" s="1"/>
      <c r="OPE351" s="1"/>
      <c r="OPF351" s="1"/>
      <c r="OPG351" s="1"/>
      <c r="OPH351" s="1"/>
      <c r="OPI351" s="1"/>
      <c r="OPJ351" s="1"/>
      <c r="OPK351" s="1"/>
      <c r="OPL351" s="1"/>
      <c r="OPM351" s="1"/>
      <c r="OPN351" s="1"/>
      <c r="OPO351" s="1"/>
      <c r="OPP351" s="1"/>
      <c r="OPQ351" s="1"/>
      <c r="OPR351" s="1"/>
      <c r="OPS351" s="1"/>
      <c r="OPT351" s="1"/>
      <c r="OPU351" s="1"/>
      <c r="OPV351" s="1"/>
      <c r="OPW351" s="1"/>
      <c r="OPX351" s="1"/>
      <c r="OPY351" s="1"/>
      <c r="OPZ351" s="1"/>
      <c r="OQA351" s="1"/>
      <c r="OQB351" s="1"/>
      <c r="OQC351" s="1"/>
      <c r="OQD351" s="1"/>
      <c r="OQE351" s="1"/>
      <c r="OQF351" s="1"/>
      <c r="OQG351" s="1"/>
      <c r="OQH351" s="1"/>
      <c r="OQI351" s="1"/>
      <c r="OQJ351" s="1"/>
      <c r="OQK351" s="1"/>
      <c r="OQL351" s="1"/>
      <c r="OQM351" s="1"/>
      <c r="OQN351" s="1"/>
      <c r="OQO351" s="1"/>
      <c r="OQP351" s="1"/>
      <c r="OQQ351" s="1"/>
      <c r="OQR351" s="1"/>
      <c r="OQS351" s="1"/>
      <c r="OQT351" s="1"/>
      <c r="OQU351" s="1"/>
      <c r="OQV351" s="1"/>
      <c r="OQW351" s="1"/>
      <c r="OQX351" s="1"/>
      <c r="OQY351" s="1"/>
      <c r="OQZ351" s="1"/>
      <c r="ORA351" s="1"/>
      <c r="ORB351" s="1"/>
      <c r="ORC351" s="1"/>
      <c r="ORD351" s="1"/>
      <c r="ORE351" s="1"/>
      <c r="ORF351" s="1"/>
      <c r="ORG351" s="1"/>
      <c r="ORH351" s="1"/>
      <c r="ORI351" s="1"/>
      <c r="ORJ351" s="1"/>
      <c r="ORK351" s="1"/>
      <c r="ORL351" s="1"/>
      <c r="ORM351" s="1"/>
      <c r="ORN351" s="1"/>
      <c r="ORO351" s="1"/>
      <c r="ORP351" s="1"/>
      <c r="ORQ351" s="1"/>
      <c r="ORR351" s="1"/>
      <c r="ORS351" s="1"/>
      <c r="ORT351" s="1"/>
      <c r="ORU351" s="1"/>
      <c r="ORV351" s="1"/>
      <c r="ORW351" s="1"/>
      <c r="ORX351" s="1"/>
      <c r="ORY351" s="1"/>
      <c r="ORZ351" s="1"/>
      <c r="OSA351" s="1"/>
      <c r="OSB351" s="1"/>
      <c r="OSC351" s="1"/>
      <c r="OSD351" s="1"/>
      <c r="OSE351" s="1"/>
      <c r="OSF351" s="1"/>
      <c r="OSG351" s="1"/>
      <c r="OSH351" s="1"/>
      <c r="OSI351" s="1"/>
      <c r="OSJ351" s="1"/>
      <c r="OSK351" s="1"/>
      <c r="OSL351" s="1"/>
      <c r="OSM351" s="1"/>
      <c r="OSN351" s="1"/>
      <c r="OSO351" s="1"/>
      <c r="OSP351" s="1"/>
      <c r="OSQ351" s="1"/>
      <c r="OSR351" s="1"/>
      <c r="OSS351" s="1"/>
      <c r="OST351" s="1"/>
      <c r="OSU351" s="1"/>
      <c r="OSV351" s="1"/>
      <c r="OSW351" s="1"/>
      <c r="OSX351" s="1"/>
      <c r="OSY351" s="1"/>
      <c r="OSZ351" s="1"/>
      <c r="OTA351" s="1"/>
      <c r="OTB351" s="1"/>
      <c r="OTC351" s="1"/>
      <c r="OTD351" s="1"/>
      <c r="OTE351" s="1"/>
      <c r="OTF351" s="1"/>
      <c r="OTG351" s="1"/>
      <c r="OTH351" s="1"/>
      <c r="OTI351" s="1"/>
      <c r="OTJ351" s="1"/>
      <c r="OTK351" s="1"/>
      <c r="OTL351" s="1"/>
      <c r="OTM351" s="1"/>
      <c r="OTN351" s="1"/>
      <c r="OTO351" s="1"/>
      <c r="OTP351" s="1"/>
      <c r="OTQ351" s="1"/>
      <c r="OTR351" s="1"/>
      <c r="OTS351" s="1"/>
      <c r="OTT351" s="1"/>
      <c r="OTU351" s="1"/>
      <c r="OTV351" s="1"/>
      <c r="OTW351" s="1"/>
      <c r="OTX351" s="1"/>
      <c r="OTY351" s="1"/>
      <c r="OTZ351" s="1"/>
      <c r="OUA351" s="1"/>
      <c r="OUB351" s="1"/>
      <c r="OUC351" s="1"/>
      <c r="OUD351" s="1"/>
      <c r="OUE351" s="1"/>
      <c r="OUF351" s="1"/>
      <c r="OUG351" s="1"/>
      <c r="OUH351" s="1"/>
      <c r="OUI351" s="1"/>
      <c r="OUJ351" s="1"/>
      <c r="OUK351" s="1"/>
      <c r="OUL351" s="1"/>
      <c r="OUM351" s="1"/>
      <c r="OUN351" s="1"/>
      <c r="OUO351" s="1"/>
      <c r="OUP351" s="1"/>
      <c r="OUQ351" s="1"/>
      <c r="OUR351" s="1"/>
      <c r="OUS351" s="1"/>
      <c r="OUT351" s="1"/>
      <c r="OUU351" s="1"/>
      <c r="OUV351" s="1"/>
      <c r="OUW351" s="1"/>
      <c r="OUX351" s="1"/>
      <c r="OUY351" s="1"/>
      <c r="OUZ351" s="1"/>
      <c r="OVA351" s="1"/>
      <c r="OVB351" s="1"/>
      <c r="OVC351" s="1"/>
      <c r="OVD351" s="1"/>
      <c r="OVE351" s="1"/>
      <c r="OVF351" s="1"/>
      <c r="OVG351" s="1"/>
      <c r="OVH351" s="1"/>
      <c r="OVI351" s="1"/>
      <c r="OVJ351" s="1"/>
      <c r="OVK351" s="1"/>
      <c r="OVL351" s="1"/>
      <c r="OVM351" s="1"/>
      <c r="OVN351" s="1"/>
      <c r="OVO351" s="1"/>
      <c r="OVP351" s="1"/>
      <c r="OVQ351" s="1"/>
      <c r="OVR351" s="1"/>
      <c r="OVS351" s="1"/>
      <c r="OVT351" s="1"/>
      <c r="OVU351" s="1"/>
      <c r="OVV351" s="1"/>
      <c r="OVW351" s="1"/>
      <c r="OVX351" s="1"/>
      <c r="OVY351" s="1"/>
      <c r="OVZ351" s="1"/>
      <c r="OWA351" s="1"/>
      <c r="OWB351" s="1"/>
      <c r="OWC351" s="1"/>
      <c r="OWD351" s="1"/>
      <c r="OWE351" s="1"/>
      <c r="OWF351" s="1"/>
      <c r="OWG351" s="1"/>
      <c r="OWH351" s="1"/>
      <c r="OWI351" s="1"/>
      <c r="OWJ351" s="1"/>
      <c r="OWK351" s="1"/>
      <c r="OWL351" s="1"/>
      <c r="OWM351" s="1"/>
      <c r="OWN351" s="1"/>
      <c r="OWO351" s="1"/>
      <c r="OWP351" s="1"/>
      <c r="OWQ351" s="1"/>
      <c r="OWR351" s="1"/>
      <c r="OWS351" s="1"/>
      <c r="OWT351" s="1"/>
      <c r="OWU351" s="1"/>
      <c r="OWV351" s="1"/>
      <c r="OWW351" s="1"/>
      <c r="OWX351" s="1"/>
      <c r="OWY351" s="1"/>
      <c r="OWZ351" s="1"/>
      <c r="OXA351" s="1"/>
      <c r="OXB351" s="1"/>
      <c r="OXC351" s="1"/>
      <c r="OXD351" s="1"/>
      <c r="OXE351" s="1"/>
      <c r="OXF351" s="1"/>
      <c r="OXG351" s="1"/>
      <c r="OXH351" s="1"/>
      <c r="OXI351" s="1"/>
      <c r="OXJ351" s="1"/>
      <c r="OXK351" s="1"/>
      <c r="OXL351" s="1"/>
      <c r="OXM351" s="1"/>
      <c r="OXN351" s="1"/>
      <c r="OXO351" s="1"/>
      <c r="OXP351" s="1"/>
      <c r="OXQ351" s="1"/>
      <c r="OXR351" s="1"/>
      <c r="OXS351" s="1"/>
      <c r="OXT351" s="1"/>
      <c r="OXU351" s="1"/>
      <c r="OXV351" s="1"/>
      <c r="OXW351" s="1"/>
      <c r="OXX351" s="1"/>
      <c r="OXY351" s="1"/>
      <c r="OXZ351" s="1"/>
      <c r="OYA351" s="1"/>
      <c r="OYB351" s="1"/>
      <c r="OYC351" s="1"/>
      <c r="OYD351" s="1"/>
      <c r="OYE351" s="1"/>
      <c r="OYF351" s="1"/>
      <c r="OYG351" s="1"/>
      <c r="OYH351" s="1"/>
      <c r="OYI351" s="1"/>
      <c r="OYJ351" s="1"/>
      <c r="OYK351" s="1"/>
      <c r="OYL351" s="1"/>
      <c r="OYM351" s="1"/>
      <c r="OYN351" s="1"/>
      <c r="OYO351" s="1"/>
      <c r="OYP351" s="1"/>
      <c r="OYQ351" s="1"/>
      <c r="OYR351" s="1"/>
      <c r="OYS351" s="1"/>
      <c r="OYT351" s="1"/>
      <c r="OYU351" s="1"/>
      <c r="OYV351" s="1"/>
      <c r="OYW351" s="1"/>
      <c r="OYX351" s="1"/>
      <c r="OYY351" s="1"/>
      <c r="OYZ351" s="1"/>
      <c r="OZA351" s="1"/>
      <c r="OZB351" s="1"/>
      <c r="OZC351" s="1"/>
      <c r="OZD351" s="1"/>
      <c r="OZE351" s="1"/>
      <c r="OZF351" s="1"/>
      <c r="OZG351" s="1"/>
      <c r="OZH351" s="1"/>
      <c r="OZI351" s="1"/>
      <c r="OZJ351" s="1"/>
      <c r="OZK351" s="1"/>
      <c r="OZL351" s="1"/>
      <c r="OZM351" s="1"/>
      <c r="OZN351" s="1"/>
      <c r="OZO351" s="1"/>
      <c r="OZP351" s="1"/>
      <c r="OZQ351" s="1"/>
      <c r="OZR351" s="1"/>
      <c r="OZS351" s="1"/>
      <c r="OZT351" s="1"/>
      <c r="OZU351" s="1"/>
      <c r="OZV351" s="1"/>
      <c r="OZW351" s="1"/>
      <c r="OZX351" s="1"/>
      <c r="OZY351" s="1"/>
      <c r="OZZ351" s="1"/>
      <c r="PAA351" s="1"/>
      <c r="PAB351" s="1"/>
      <c r="PAC351" s="1"/>
      <c r="PAD351" s="1"/>
      <c r="PAE351" s="1"/>
      <c r="PAF351" s="1"/>
      <c r="PAG351" s="1"/>
      <c r="PAH351" s="1"/>
      <c r="PAI351" s="1"/>
      <c r="PAJ351" s="1"/>
      <c r="PAK351" s="1"/>
      <c r="PAL351" s="1"/>
      <c r="PAM351" s="1"/>
      <c r="PAN351" s="1"/>
      <c r="PAO351" s="1"/>
      <c r="PAP351" s="1"/>
      <c r="PAQ351" s="1"/>
      <c r="PAR351" s="1"/>
      <c r="PAS351" s="1"/>
      <c r="PAT351" s="1"/>
      <c r="PAU351" s="1"/>
      <c r="PAV351" s="1"/>
      <c r="PAW351" s="1"/>
      <c r="PAX351" s="1"/>
      <c r="PAY351" s="1"/>
      <c r="PAZ351" s="1"/>
      <c r="PBA351" s="1"/>
      <c r="PBB351" s="1"/>
      <c r="PBC351" s="1"/>
      <c r="PBD351" s="1"/>
      <c r="PBE351" s="1"/>
      <c r="PBF351" s="1"/>
      <c r="PBG351" s="1"/>
      <c r="PBH351" s="1"/>
      <c r="PBI351" s="1"/>
      <c r="PBJ351" s="1"/>
      <c r="PBK351" s="1"/>
      <c r="PBL351" s="1"/>
      <c r="PBM351" s="1"/>
      <c r="PBN351" s="1"/>
      <c r="PBO351" s="1"/>
      <c r="PBP351" s="1"/>
      <c r="PBQ351" s="1"/>
      <c r="PBR351" s="1"/>
      <c r="PBS351" s="1"/>
      <c r="PBT351" s="1"/>
      <c r="PBU351" s="1"/>
      <c r="PBV351" s="1"/>
      <c r="PBW351" s="1"/>
      <c r="PBX351" s="1"/>
      <c r="PBY351" s="1"/>
      <c r="PBZ351" s="1"/>
      <c r="PCA351" s="1"/>
      <c r="PCB351" s="1"/>
      <c r="PCC351" s="1"/>
      <c r="PCD351" s="1"/>
      <c r="PCE351" s="1"/>
      <c r="PCF351" s="1"/>
      <c r="PCG351" s="1"/>
      <c r="PCH351" s="1"/>
      <c r="PCI351" s="1"/>
      <c r="PCJ351" s="1"/>
      <c r="PCK351" s="1"/>
      <c r="PCL351" s="1"/>
      <c r="PCM351" s="1"/>
      <c r="PCN351" s="1"/>
      <c r="PCO351" s="1"/>
      <c r="PCP351" s="1"/>
      <c r="PCQ351" s="1"/>
      <c r="PCR351" s="1"/>
      <c r="PCS351" s="1"/>
      <c r="PCT351" s="1"/>
      <c r="PCU351" s="1"/>
      <c r="PCV351" s="1"/>
      <c r="PCW351" s="1"/>
      <c r="PCX351" s="1"/>
      <c r="PCY351" s="1"/>
      <c r="PCZ351" s="1"/>
      <c r="PDA351" s="1"/>
      <c r="PDB351" s="1"/>
      <c r="PDC351" s="1"/>
      <c r="PDD351" s="1"/>
      <c r="PDE351" s="1"/>
      <c r="PDF351" s="1"/>
      <c r="PDG351" s="1"/>
      <c r="PDH351" s="1"/>
      <c r="PDI351" s="1"/>
      <c r="PDJ351" s="1"/>
      <c r="PDK351" s="1"/>
      <c r="PDL351" s="1"/>
      <c r="PDM351" s="1"/>
      <c r="PDN351" s="1"/>
      <c r="PDO351" s="1"/>
      <c r="PDP351" s="1"/>
      <c r="PDQ351" s="1"/>
      <c r="PDR351" s="1"/>
      <c r="PDS351" s="1"/>
      <c r="PDT351" s="1"/>
      <c r="PDU351" s="1"/>
      <c r="PDV351" s="1"/>
      <c r="PDW351" s="1"/>
      <c r="PDX351" s="1"/>
      <c r="PDY351" s="1"/>
      <c r="PDZ351" s="1"/>
      <c r="PEA351" s="1"/>
      <c r="PEB351" s="1"/>
      <c r="PEC351" s="1"/>
      <c r="PED351" s="1"/>
      <c r="PEE351" s="1"/>
      <c r="PEF351" s="1"/>
      <c r="PEG351" s="1"/>
      <c r="PEH351" s="1"/>
      <c r="PEI351" s="1"/>
      <c r="PEJ351" s="1"/>
      <c r="PEK351" s="1"/>
      <c r="PEL351" s="1"/>
      <c r="PEM351" s="1"/>
      <c r="PEN351" s="1"/>
      <c r="PEO351" s="1"/>
      <c r="PEP351" s="1"/>
      <c r="PEQ351" s="1"/>
      <c r="PER351" s="1"/>
      <c r="PES351" s="1"/>
      <c r="PET351" s="1"/>
      <c r="PEU351" s="1"/>
      <c r="PEV351" s="1"/>
      <c r="PEW351" s="1"/>
      <c r="PEX351" s="1"/>
      <c r="PEY351" s="1"/>
      <c r="PEZ351" s="1"/>
      <c r="PFA351" s="1"/>
      <c r="PFB351" s="1"/>
      <c r="PFC351" s="1"/>
      <c r="PFD351" s="1"/>
      <c r="PFE351" s="1"/>
      <c r="PFF351" s="1"/>
      <c r="PFG351" s="1"/>
      <c r="PFH351" s="1"/>
      <c r="PFI351" s="1"/>
      <c r="PFJ351" s="1"/>
      <c r="PFK351" s="1"/>
      <c r="PFL351" s="1"/>
      <c r="PFM351" s="1"/>
      <c r="PFN351" s="1"/>
      <c r="PFO351" s="1"/>
      <c r="PFP351" s="1"/>
      <c r="PFQ351" s="1"/>
      <c r="PFR351" s="1"/>
      <c r="PFS351" s="1"/>
      <c r="PFT351" s="1"/>
      <c r="PFU351" s="1"/>
      <c r="PFV351" s="1"/>
      <c r="PFW351" s="1"/>
      <c r="PFX351" s="1"/>
      <c r="PFY351" s="1"/>
      <c r="PFZ351" s="1"/>
      <c r="PGA351" s="1"/>
      <c r="PGB351" s="1"/>
      <c r="PGC351" s="1"/>
      <c r="PGD351" s="1"/>
      <c r="PGE351" s="1"/>
      <c r="PGF351" s="1"/>
      <c r="PGG351" s="1"/>
      <c r="PGH351" s="1"/>
      <c r="PGI351" s="1"/>
      <c r="PGJ351" s="1"/>
      <c r="PGK351" s="1"/>
      <c r="PGL351" s="1"/>
      <c r="PGM351" s="1"/>
      <c r="PGN351" s="1"/>
      <c r="PGO351" s="1"/>
      <c r="PGP351" s="1"/>
      <c r="PGQ351" s="1"/>
      <c r="PGR351" s="1"/>
      <c r="PGS351" s="1"/>
      <c r="PGT351" s="1"/>
      <c r="PGU351" s="1"/>
      <c r="PGV351" s="1"/>
      <c r="PGW351" s="1"/>
      <c r="PGX351" s="1"/>
      <c r="PGY351" s="1"/>
      <c r="PGZ351" s="1"/>
      <c r="PHA351" s="1"/>
      <c r="PHB351" s="1"/>
      <c r="PHC351" s="1"/>
      <c r="PHD351" s="1"/>
      <c r="PHE351" s="1"/>
      <c r="PHF351" s="1"/>
      <c r="PHG351" s="1"/>
      <c r="PHH351" s="1"/>
      <c r="PHI351" s="1"/>
      <c r="PHJ351" s="1"/>
      <c r="PHK351" s="1"/>
      <c r="PHL351" s="1"/>
      <c r="PHM351" s="1"/>
      <c r="PHN351" s="1"/>
      <c r="PHO351" s="1"/>
      <c r="PHP351" s="1"/>
      <c r="PHQ351" s="1"/>
      <c r="PHR351" s="1"/>
      <c r="PHS351" s="1"/>
      <c r="PHT351" s="1"/>
      <c r="PHU351" s="1"/>
      <c r="PHV351" s="1"/>
      <c r="PHW351" s="1"/>
      <c r="PHX351" s="1"/>
      <c r="PHY351" s="1"/>
      <c r="PHZ351" s="1"/>
      <c r="PIA351" s="1"/>
      <c r="PIB351" s="1"/>
      <c r="PIC351" s="1"/>
      <c r="PID351" s="1"/>
      <c r="PIE351" s="1"/>
      <c r="PIF351" s="1"/>
      <c r="PIG351" s="1"/>
      <c r="PIH351" s="1"/>
      <c r="PII351" s="1"/>
      <c r="PIJ351" s="1"/>
      <c r="PIK351" s="1"/>
      <c r="PIL351" s="1"/>
      <c r="PIM351" s="1"/>
      <c r="PIN351" s="1"/>
      <c r="PIO351" s="1"/>
      <c r="PIP351" s="1"/>
      <c r="PIQ351" s="1"/>
      <c r="PIR351" s="1"/>
      <c r="PIS351" s="1"/>
      <c r="PIT351" s="1"/>
      <c r="PIU351" s="1"/>
      <c r="PIV351" s="1"/>
      <c r="PIW351" s="1"/>
      <c r="PIX351" s="1"/>
      <c r="PIY351" s="1"/>
      <c r="PIZ351" s="1"/>
      <c r="PJA351" s="1"/>
      <c r="PJB351" s="1"/>
      <c r="PJC351" s="1"/>
      <c r="PJD351" s="1"/>
      <c r="PJE351" s="1"/>
      <c r="PJF351" s="1"/>
      <c r="PJG351" s="1"/>
      <c r="PJH351" s="1"/>
      <c r="PJI351" s="1"/>
      <c r="PJJ351" s="1"/>
      <c r="PJK351" s="1"/>
      <c r="PJL351" s="1"/>
      <c r="PJM351" s="1"/>
      <c r="PJN351" s="1"/>
      <c r="PJO351" s="1"/>
      <c r="PJP351" s="1"/>
      <c r="PJQ351" s="1"/>
      <c r="PJR351" s="1"/>
      <c r="PJS351" s="1"/>
      <c r="PJT351" s="1"/>
      <c r="PJU351" s="1"/>
      <c r="PJV351" s="1"/>
      <c r="PJW351" s="1"/>
      <c r="PJX351" s="1"/>
      <c r="PJY351" s="1"/>
      <c r="PJZ351" s="1"/>
      <c r="PKA351" s="1"/>
      <c r="PKB351" s="1"/>
      <c r="PKC351" s="1"/>
      <c r="PKD351" s="1"/>
      <c r="PKE351" s="1"/>
      <c r="PKF351" s="1"/>
      <c r="PKG351" s="1"/>
      <c r="PKH351" s="1"/>
      <c r="PKI351" s="1"/>
      <c r="PKJ351" s="1"/>
      <c r="PKK351" s="1"/>
      <c r="PKL351" s="1"/>
      <c r="PKM351" s="1"/>
      <c r="PKN351" s="1"/>
      <c r="PKO351" s="1"/>
      <c r="PKP351" s="1"/>
      <c r="PKQ351" s="1"/>
      <c r="PKR351" s="1"/>
      <c r="PKS351" s="1"/>
      <c r="PKT351" s="1"/>
      <c r="PKU351" s="1"/>
      <c r="PKV351" s="1"/>
      <c r="PKW351" s="1"/>
      <c r="PKX351" s="1"/>
      <c r="PKY351" s="1"/>
      <c r="PKZ351" s="1"/>
      <c r="PLA351" s="1"/>
      <c r="PLB351" s="1"/>
      <c r="PLC351" s="1"/>
      <c r="PLD351" s="1"/>
      <c r="PLE351" s="1"/>
      <c r="PLF351" s="1"/>
      <c r="PLG351" s="1"/>
      <c r="PLH351" s="1"/>
      <c r="PLI351" s="1"/>
      <c r="PLJ351" s="1"/>
      <c r="PLK351" s="1"/>
      <c r="PLL351" s="1"/>
      <c r="PLM351" s="1"/>
      <c r="PLN351" s="1"/>
      <c r="PLO351" s="1"/>
      <c r="PLP351" s="1"/>
      <c r="PLQ351" s="1"/>
      <c r="PLR351" s="1"/>
      <c r="PLS351" s="1"/>
      <c r="PLT351" s="1"/>
      <c r="PLU351" s="1"/>
      <c r="PLV351" s="1"/>
      <c r="PLW351" s="1"/>
      <c r="PLX351" s="1"/>
      <c r="PLY351" s="1"/>
      <c r="PLZ351" s="1"/>
      <c r="PMA351" s="1"/>
      <c r="PMB351" s="1"/>
      <c r="PMC351" s="1"/>
      <c r="PMD351" s="1"/>
      <c r="PME351" s="1"/>
      <c r="PMF351" s="1"/>
      <c r="PMG351" s="1"/>
      <c r="PMH351" s="1"/>
      <c r="PMI351" s="1"/>
      <c r="PMJ351" s="1"/>
      <c r="PMK351" s="1"/>
      <c r="PML351" s="1"/>
      <c r="PMM351" s="1"/>
      <c r="PMN351" s="1"/>
      <c r="PMO351" s="1"/>
      <c r="PMP351" s="1"/>
      <c r="PMQ351" s="1"/>
      <c r="PMR351" s="1"/>
      <c r="PMS351" s="1"/>
      <c r="PMT351" s="1"/>
      <c r="PMU351" s="1"/>
      <c r="PMV351" s="1"/>
      <c r="PMW351" s="1"/>
      <c r="PMX351" s="1"/>
      <c r="PMY351" s="1"/>
      <c r="PMZ351" s="1"/>
      <c r="PNA351" s="1"/>
      <c r="PNB351" s="1"/>
      <c r="PNC351" s="1"/>
      <c r="PND351" s="1"/>
      <c r="PNE351" s="1"/>
      <c r="PNF351" s="1"/>
      <c r="PNG351" s="1"/>
      <c r="PNH351" s="1"/>
      <c r="PNI351" s="1"/>
      <c r="PNJ351" s="1"/>
      <c r="PNK351" s="1"/>
      <c r="PNL351" s="1"/>
      <c r="PNM351" s="1"/>
      <c r="PNN351" s="1"/>
      <c r="PNO351" s="1"/>
      <c r="PNP351" s="1"/>
      <c r="PNQ351" s="1"/>
      <c r="PNR351" s="1"/>
      <c r="PNS351" s="1"/>
      <c r="PNT351" s="1"/>
      <c r="PNU351" s="1"/>
      <c r="PNV351" s="1"/>
      <c r="PNW351" s="1"/>
      <c r="PNX351" s="1"/>
      <c r="PNY351" s="1"/>
      <c r="PNZ351" s="1"/>
      <c r="POA351" s="1"/>
      <c r="POB351" s="1"/>
      <c r="POC351" s="1"/>
      <c r="POD351" s="1"/>
      <c r="POE351" s="1"/>
      <c r="POF351" s="1"/>
      <c r="POG351" s="1"/>
      <c r="POH351" s="1"/>
      <c r="POI351" s="1"/>
      <c r="POJ351" s="1"/>
      <c r="POK351" s="1"/>
      <c r="POL351" s="1"/>
      <c r="POM351" s="1"/>
      <c r="PON351" s="1"/>
      <c r="POO351" s="1"/>
      <c r="POP351" s="1"/>
      <c r="POQ351" s="1"/>
      <c r="POR351" s="1"/>
      <c r="POS351" s="1"/>
      <c r="POT351" s="1"/>
      <c r="POU351" s="1"/>
      <c r="POV351" s="1"/>
      <c r="POW351" s="1"/>
      <c r="POX351" s="1"/>
      <c r="POY351" s="1"/>
      <c r="POZ351" s="1"/>
      <c r="PPA351" s="1"/>
      <c r="PPB351" s="1"/>
      <c r="PPC351" s="1"/>
      <c r="PPD351" s="1"/>
      <c r="PPE351" s="1"/>
      <c r="PPF351" s="1"/>
      <c r="PPG351" s="1"/>
      <c r="PPH351" s="1"/>
      <c r="PPI351" s="1"/>
      <c r="PPJ351" s="1"/>
      <c r="PPK351" s="1"/>
      <c r="PPL351" s="1"/>
      <c r="PPM351" s="1"/>
      <c r="PPN351" s="1"/>
      <c r="PPO351" s="1"/>
      <c r="PPP351" s="1"/>
      <c r="PPQ351" s="1"/>
      <c r="PPR351" s="1"/>
      <c r="PPS351" s="1"/>
      <c r="PPT351" s="1"/>
      <c r="PPU351" s="1"/>
      <c r="PPV351" s="1"/>
      <c r="PPW351" s="1"/>
      <c r="PPX351" s="1"/>
      <c r="PPY351" s="1"/>
      <c r="PPZ351" s="1"/>
      <c r="PQA351" s="1"/>
      <c r="PQB351" s="1"/>
      <c r="PQC351" s="1"/>
      <c r="PQD351" s="1"/>
      <c r="PQE351" s="1"/>
      <c r="PQF351" s="1"/>
      <c r="PQG351" s="1"/>
      <c r="PQH351" s="1"/>
      <c r="PQI351" s="1"/>
      <c r="PQJ351" s="1"/>
      <c r="PQK351" s="1"/>
      <c r="PQL351" s="1"/>
      <c r="PQM351" s="1"/>
      <c r="PQN351" s="1"/>
      <c r="PQO351" s="1"/>
      <c r="PQP351" s="1"/>
      <c r="PQQ351" s="1"/>
      <c r="PQR351" s="1"/>
      <c r="PQS351" s="1"/>
      <c r="PQT351" s="1"/>
      <c r="PQU351" s="1"/>
      <c r="PQV351" s="1"/>
      <c r="PQW351" s="1"/>
      <c r="PQX351" s="1"/>
      <c r="PQY351" s="1"/>
      <c r="PQZ351" s="1"/>
      <c r="PRA351" s="1"/>
      <c r="PRB351" s="1"/>
      <c r="PRC351" s="1"/>
      <c r="PRD351" s="1"/>
      <c r="PRE351" s="1"/>
      <c r="PRF351" s="1"/>
      <c r="PRG351" s="1"/>
      <c r="PRH351" s="1"/>
      <c r="PRI351" s="1"/>
      <c r="PRJ351" s="1"/>
      <c r="PRK351" s="1"/>
      <c r="PRL351" s="1"/>
      <c r="PRM351" s="1"/>
      <c r="PRN351" s="1"/>
      <c r="PRO351" s="1"/>
      <c r="PRP351" s="1"/>
      <c r="PRQ351" s="1"/>
      <c r="PRR351" s="1"/>
      <c r="PRS351" s="1"/>
      <c r="PRT351" s="1"/>
      <c r="PRU351" s="1"/>
      <c r="PRV351" s="1"/>
      <c r="PRW351" s="1"/>
      <c r="PRX351" s="1"/>
      <c r="PRY351" s="1"/>
      <c r="PRZ351" s="1"/>
      <c r="PSA351" s="1"/>
      <c r="PSB351" s="1"/>
      <c r="PSC351" s="1"/>
      <c r="PSD351" s="1"/>
      <c r="PSE351" s="1"/>
      <c r="PSF351" s="1"/>
      <c r="PSG351" s="1"/>
      <c r="PSH351" s="1"/>
      <c r="PSI351" s="1"/>
      <c r="PSJ351" s="1"/>
      <c r="PSK351" s="1"/>
      <c r="PSL351" s="1"/>
      <c r="PSM351" s="1"/>
      <c r="PSN351" s="1"/>
      <c r="PSO351" s="1"/>
      <c r="PSP351" s="1"/>
      <c r="PSQ351" s="1"/>
      <c r="PSR351" s="1"/>
      <c r="PSS351" s="1"/>
      <c r="PST351" s="1"/>
      <c r="PSU351" s="1"/>
      <c r="PSV351" s="1"/>
      <c r="PSW351" s="1"/>
      <c r="PSX351" s="1"/>
      <c r="PSY351" s="1"/>
      <c r="PSZ351" s="1"/>
      <c r="PTA351" s="1"/>
      <c r="PTB351" s="1"/>
      <c r="PTC351" s="1"/>
      <c r="PTD351" s="1"/>
      <c r="PTE351" s="1"/>
      <c r="PTF351" s="1"/>
      <c r="PTG351" s="1"/>
      <c r="PTH351" s="1"/>
      <c r="PTI351" s="1"/>
      <c r="PTJ351" s="1"/>
      <c r="PTK351" s="1"/>
      <c r="PTL351" s="1"/>
      <c r="PTM351" s="1"/>
      <c r="PTN351" s="1"/>
      <c r="PTO351" s="1"/>
      <c r="PTP351" s="1"/>
      <c r="PTQ351" s="1"/>
      <c r="PTR351" s="1"/>
      <c r="PTS351" s="1"/>
      <c r="PTT351" s="1"/>
      <c r="PTU351" s="1"/>
      <c r="PTV351" s="1"/>
      <c r="PTW351" s="1"/>
      <c r="PTX351" s="1"/>
      <c r="PTY351" s="1"/>
      <c r="PTZ351" s="1"/>
      <c r="PUA351" s="1"/>
      <c r="PUB351" s="1"/>
      <c r="PUC351" s="1"/>
      <c r="PUD351" s="1"/>
      <c r="PUE351" s="1"/>
      <c r="PUF351" s="1"/>
      <c r="PUG351" s="1"/>
      <c r="PUH351" s="1"/>
      <c r="PUI351" s="1"/>
      <c r="PUJ351" s="1"/>
      <c r="PUK351" s="1"/>
      <c r="PUL351" s="1"/>
      <c r="PUM351" s="1"/>
      <c r="PUN351" s="1"/>
      <c r="PUO351" s="1"/>
      <c r="PUP351" s="1"/>
      <c r="PUQ351" s="1"/>
      <c r="PUR351" s="1"/>
      <c r="PUS351" s="1"/>
      <c r="PUT351" s="1"/>
      <c r="PUU351" s="1"/>
      <c r="PUV351" s="1"/>
      <c r="PUW351" s="1"/>
      <c r="PUX351" s="1"/>
      <c r="PUY351" s="1"/>
      <c r="PUZ351" s="1"/>
      <c r="PVA351" s="1"/>
      <c r="PVB351" s="1"/>
      <c r="PVC351" s="1"/>
      <c r="PVD351" s="1"/>
      <c r="PVE351" s="1"/>
      <c r="PVF351" s="1"/>
      <c r="PVG351" s="1"/>
      <c r="PVH351" s="1"/>
      <c r="PVI351" s="1"/>
      <c r="PVJ351" s="1"/>
      <c r="PVK351" s="1"/>
      <c r="PVL351" s="1"/>
      <c r="PVM351" s="1"/>
      <c r="PVN351" s="1"/>
      <c r="PVO351" s="1"/>
      <c r="PVP351" s="1"/>
      <c r="PVQ351" s="1"/>
      <c r="PVR351" s="1"/>
      <c r="PVS351" s="1"/>
      <c r="PVT351" s="1"/>
      <c r="PVU351" s="1"/>
      <c r="PVV351" s="1"/>
      <c r="PVW351" s="1"/>
      <c r="PVX351" s="1"/>
      <c r="PVY351" s="1"/>
      <c r="PVZ351" s="1"/>
      <c r="PWA351" s="1"/>
      <c r="PWB351" s="1"/>
      <c r="PWC351" s="1"/>
      <c r="PWD351" s="1"/>
      <c r="PWE351" s="1"/>
      <c r="PWF351" s="1"/>
      <c r="PWG351" s="1"/>
      <c r="PWH351" s="1"/>
      <c r="PWI351" s="1"/>
      <c r="PWJ351" s="1"/>
      <c r="PWK351" s="1"/>
      <c r="PWL351" s="1"/>
      <c r="PWM351" s="1"/>
      <c r="PWN351" s="1"/>
      <c r="PWO351" s="1"/>
      <c r="PWP351" s="1"/>
      <c r="PWQ351" s="1"/>
      <c r="PWR351" s="1"/>
      <c r="PWS351" s="1"/>
      <c r="PWT351" s="1"/>
      <c r="PWU351" s="1"/>
      <c r="PWV351" s="1"/>
      <c r="PWW351" s="1"/>
      <c r="PWX351" s="1"/>
      <c r="PWY351" s="1"/>
      <c r="PWZ351" s="1"/>
      <c r="PXA351" s="1"/>
      <c r="PXB351" s="1"/>
      <c r="PXC351" s="1"/>
      <c r="PXD351" s="1"/>
      <c r="PXE351" s="1"/>
      <c r="PXF351" s="1"/>
      <c r="PXG351" s="1"/>
      <c r="PXH351" s="1"/>
      <c r="PXI351" s="1"/>
      <c r="PXJ351" s="1"/>
      <c r="PXK351" s="1"/>
      <c r="PXL351" s="1"/>
      <c r="PXM351" s="1"/>
      <c r="PXN351" s="1"/>
      <c r="PXO351" s="1"/>
      <c r="PXP351" s="1"/>
      <c r="PXQ351" s="1"/>
      <c r="PXR351" s="1"/>
      <c r="PXS351" s="1"/>
      <c r="PXT351" s="1"/>
      <c r="PXU351" s="1"/>
      <c r="PXV351" s="1"/>
      <c r="PXW351" s="1"/>
      <c r="PXX351" s="1"/>
      <c r="PXY351" s="1"/>
      <c r="PXZ351" s="1"/>
      <c r="PYA351" s="1"/>
      <c r="PYB351" s="1"/>
      <c r="PYC351" s="1"/>
      <c r="PYD351" s="1"/>
      <c r="PYE351" s="1"/>
      <c r="PYF351" s="1"/>
      <c r="PYG351" s="1"/>
      <c r="PYH351" s="1"/>
      <c r="PYI351" s="1"/>
      <c r="PYJ351" s="1"/>
      <c r="PYK351" s="1"/>
      <c r="PYL351" s="1"/>
      <c r="PYM351" s="1"/>
      <c r="PYN351" s="1"/>
      <c r="PYO351" s="1"/>
      <c r="PYP351" s="1"/>
      <c r="PYQ351" s="1"/>
      <c r="PYR351" s="1"/>
      <c r="PYS351" s="1"/>
      <c r="PYT351" s="1"/>
      <c r="PYU351" s="1"/>
      <c r="PYV351" s="1"/>
      <c r="PYW351" s="1"/>
      <c r="PYX351" s="1"/>
      <c r="PYY351" s="1"/>
      <c r="PYZ351" s="1"/>
      <c r="PZA351" s="1"/>
      <c r="PZB351" s="1"/>
      <c r="PZC351" s="1"/>
      <c r="PZD351" s="1"/>
      <c r="PZE351" s="1"/>
      <c r="PZF351" s="1"/>
      <c r="PZG351" s="1"/>
      <c r="PZH351" s="1"/>
      <c r="PZI351" s="1"/>
      <c r="PZJ351" s="1"/>
      <c r="PZK351" s="1"/>
      <c r="PZL351" s="1"/>
      <c r="PZM351" s="1"/>
      <c r="PZN351" s="1"/>
      <c r="PZO351" s="1"/>
      <c r="PZP351" s="1"/>
      <c r="PZQ351" s="1"/>
      <c r="PZR351" s="1"/>
      <c r="PZS351" s="1"/>
      <c r="PZT351" s="1"/>
      <c r="PZU351" s="1"/>
      <c r="PZV351" s="1"/>
      <c r="PZW351" s="1"/>
      <c r="PZX351" s="1"/>
      <c r="PZY351" s="1"/>
      <c r="PZZ351" s="1"/>
      <c r="QAA351" s="1"/>
      <c r="QAB351" s="1"/>
      <c r="QAC351" s="1"/>
      <c r="QAD351" s="1"/>
      <c r="QAE351" s="1"/>
      <c r="QAF351" s="1"/>
      <c r="QAG351" s="1"/>
      <c r="QAH351" s="1"/>
      <c r="QAI351" s="1"/>
      <c r="QAJ351" s="1"/>
      <c r="QAK351" s="1"/>
      <c r="QAL351" s="1"/>
      <c r="QAM351" s="1"/>
      <c r="QAN351" s="1"/>
      <c r="QAO351" s="1"/>
      <c r="QAP351" s="1"/>
      <c r="QAQ351" s="1"/>
      <c r="QAR351" s="1"/>
      <c r="QAS351" s="1"/>
      <c r="QAT351" s="1"/>
      <c r="QAU351" s="1"/>
      <c r="QAV351" s="1"/>
      <c r="QAW351" s="1"/>
      <c r="QAX351" s="1"/>
      <c r="QAY351" s="1"/>
      <c r="QAZ351" s="1"/>
      <c r="QBA351" s="1"/>
      <c r="QBB351" s="1"/>
      <c r="QBC351" s="1"/>
      <c r="QBD351" s="1"/>
      <c r="QBE351" s="1"/>
      <c r="QBF351" s="1"/>
      <c r="QBG351" s="1"/>
      <c r="QBH351" s="1"/>
      <c r="QBI351" s="1"/>
      <c r="QBJ351" s="1"/>
      <c r="QBK351" s="1"/>
      <c r="QBL351" s="1"/>
      <c r="QBM351" s="1"/>
      <c r="QBN351" s="1"/>
      <c r="QBO351" s="1"/>
      <c r="QBP351" s="1"/>
      <c r="QBQ351" s="1"/>
      <c r="QBR351" s="1"/>
      <c r="QBS351" s="1"/>
      <c r="QBT351" s="1"/>
      <c r="QBU351" s="1"/>
      <c r="QBV351" s="1"/>
      <c r="QBW351" s="1"/>
      <c r="QBX351" s="1"/>
      <c r="QBY351" s="1"/>
      <c r="QBZ351" s="1"/>
      <c r="QCA351" s="1"/>
      <c r="QCB351" s="1"/>
      <c r="QCC351" s="1"/>
      <c r="QCD351" s="1"/>
      <c r="QCE351" s="1"/>
      <c r="QCF351" s="1"/>
      <c r="QCG351" s="1"/>
      <c r="QCH351" s="1"/>
      <c r="QCI351" s="1"/>
      <c r="QCJ351" s="1"/>
      <c r="QCK351" s="1"/>
      <c r="QCL351" s="1"/>
      <c r="QCM351" s="1"/>
      <c r="QCN351" s="1"/>
      <c r="QCO351" s="1"/>
      <c r="QCP351" s="1"/>
      <c r="QCQ351" s="1"/>
      <c r="QCR351" s="1"/>
      <c r="QCS351" s="1"/>
      <c r="QCT351" s="1"/>
      <c r="QCU351" s="1"/>
      <c r="QCV351" s="1"/>
      <c r="QCW351" s="1"/>
      <c r="QCX351" s="1"/>
      <c r="QCY351" s="1"/>
      <c r="QCZ351" s="1"/>
      <c r="QDA351" s="1"/>
      <c r="QDB351" s="1"/>
      <c r="QDC351" s="1"/>
      <c r="QDD351" s="1"/>
      <c r="QDE351" s="1"/>
      <c r="QDF351" s="1"/>
      <c r="QDG351" s="1"/>
      <c r="QDH351" s="1"/>
      <c r="QDI351" s="1"/>
      <c r="QDJ351" s="1"/>
      <c r="QDK351" s="1"/>
      <c r="QDL351" s="1"/>
      <c r="QDM351" s="1"/>
      <c r="QDN351" s="1"/>
      <c r="QDO351" s="1"/>
      <c r="QDP351" s="1"/>
      <c r="QDQ351" s="1"/>
      <c r="QDR351" s="1"/>
      <c r="QDS351" s="1"/>
      <c r="QDT351" s="1"/>
      <c r="QDU351" s="1"/>
      <c r="QDV351" s="1"/>
      <c r="QDW351" s="1"/>
      <c r="QDX351" s="1"/>
      <c r="QDY351" s="1"/>
      <c r="QDZ351" s="1"/>
      <c r="QEA351" s="1"/>
      <c r="QEB351" s="1"/>
      <c r="QEC351" s="1"/>
      <c r="QED351" s="1"/>
      <c r="QEE351" s="1"/>
      <c r="QEF351" s="1"/>
      <c r="QEG351" s="1"/>
      <c r="QEH351" s="1"/>
      <c r="QEI351" s="1"/>
      <c r="QEJ351" s="1"/>
      <c r="QEK351" s="1"/>
      <c r="QEL351" s="1"/>
      <c r="QEM351" s="1"/>
      <c r="QEN351" s="1"/>
      <c r="QEO351" s="1"/>
      <c r="QEP351" s="1"/>
      <c r="QEQ351" s="1"/>
      <c r="QER351" s="1"/>
      <c r="QES351" s="1"/>
      <c r="QET351" s="1"/>
      <c r="QEU351" s="1"/>
      <c r="QEV351" s="1"/>
      <c r="QEW351" s="1"/>
      <c r="QEX351" s="1"/>
      <c r="QEY351" s="1"/>
      <c r="QEZ351" s="1"/>
      <c r="QFA351" s="1"/>
      <c r="QFB351" s="1"/>
      <c r="QFC351" s="1"/>
      <c r="QFD351" s="1"/>
      <c r="QFE351" s="1"/>
      <c r="QFF351" s="1"/>
      <c r="QFG351" s="1"/>
      <c r="QFH351" s="1"/>
      <c r="QFI351" s="1"/>
      <c r="QFJ351" s="1"/>
      <c r="QFK351" s="1"/>
      <c r="QFL351" s="1"/>
      <c r="QFM351" s="1"/>
      <c r="QFN351" s="1"/>
      <c r="QFO351" s="1"/>
      <c r="QFP351" s="1"/>
      <c r="QFQ351" s="1"/>
      <c r="QFR351" s="1"/>
      <c r="QFS351" s="1"/>
      <c r="QFT351" s="1"/>
      <c r="QFU351" s="1"/>
      <c r="QFV351" s="1"/>
      <c r="QFW351" s="1"/>
      <c r="QFX351" s="1"/>
      <c r="QFY351" s="1"/>
      <c r="QFZ351" s="1"/>
      <c r="QGA351" s="1"/>
      <c r="QGB351" s="1"/>
      <c r="QGC351" s="1"/>
      <c r="QGD351" s="1"/>
      <c r="QGE351" s="1"/>
      <c r="QGF351" s="1"/>
      <c r="QGG351" s="1"/>
      <c r="QGH351" s="1"/>
      <c r="QGI351" s="1"/>
      <c r="QGJ351" s="1"/>
      <c r="QGK351" s="1"/>
      <c r="QGL351" s="1"/>
      <c r="QGM351" s="1"/>
      <c r="QGN351" s="1"/>
      <c r="QGO351" s="1"/>
      <c r="QGP351" s="1"/>
      <c r="QGQ351" s="1"/>
      <c r="QGR351" s="1"/>
      <c r="QGS351" s="1"/>
      <c r="QGT351" s="1"/>
      <c r="QGU351" s="1"/>
      <c r="QGV351" s="1"/>
      <c r="QGW351" s="1"/>
      <c r="QGX351" s="1"/>
      <c r="QGY351" s="1"/>
      <c r="QGZ351" s="1"/>
      <c r="QHA351" s="1"/>
      <c r="QHB351" s="1"/>
      <c r="QHC351" s="1"/>
      <c r="QHD351" s="1"/>
      <c r="QHE351" s="1"/>
      <c r="QHF351" s="1"/>
      <c r="QHG351" s="1"/>
      <c r="QHH351" s="1"/>
      <c r="QHI351" s="1"/>
      <c r="QHJ351" s="1"/>
      <c r="QHK351" s="1"/>
      <c r="QHL351" s="1"/>
      <c r="QHM351" s="1"/>
      <c r="QHN351" s="1"/>
      <c r="QHO351" s="1"/>
      <c r="QHP351" s="1"/>
      <c r="QHQ351" s="1"/>
      <c r="QHR351" s="1"/>
      <c r="QHS351" s="1"/>
      <c r="QHT351" s="1"/>
      <c r="QHU351" s="1"/>
      <c r="QHV351" s="1"/>
      <c r="QHW351" s="1"/>
      <c r="QHX351" s="1"/>
      <c r="QHY351" s="1"/>
      <c r="QHZ351" s="1"/>
      <c r="QIA351" s="1"/>
      <c r="QIB351" s="1"/>
      <c r="QIC351" s="1"/>
      <c r="QID351" s="1"/>
      <c r="QIE351" s="1"/>
      <c r="QIF351" s="1"/>
      <c r="QIG351" s="1"/>
      <c r="QIH351" s="1"/>
      <c r="QII351" s="1"/>
      <c r="QIJ351" s="1"/>
      <c r="QIK351" s="1"/>
      <c r="QIL351" s="1"/>
      <c r="QIM351" s="1"/>
      <c r="QIN351" s="1"/>
      <c r="QIO351" s="1"/>
      <c r="QIP351" s="1"/>
      <c r="QIQ351" s="1"/>
      <c r="QIR351" s="1"/>
      <c r="QIS351" s="1"/>
      <c r="QIT351" s="1"/>
      <c r="QIU351" s="1"/>
      <c r="QIV351" s="1"/>
      <c r="QIW351" s="1"/>
      <c r="QIX351" s="1"/>
      <c r="QIY351" s="1"/>
      <c r="QIZ351" s="1"/>
      <c r="QJA351" s="1"/>
      <c r="QJB351" s="1"/>
      <c r="QJC351" s="1"/>
      <c r="QJD351" s="1"/>
      <c r="QJE351" s="1"/>
      <c r="QJF351" s="1"/>
      <c r="QJG351" s="1"/>
      <c r="QJH351" s="1"/>
      <c r="QJI351" s="1"/>
      <c r="QJJ351" s="1"/>
      <c r="QJK351" s="1"/>
      <c r="QJL351" s="1"/>
      <c r="QJM351" s="1"/>
      <c r="QJN351" s="1"/>
      <c r="QJO351" s="1"/>
      <c r="QJP351" s="1"/>
      <c r="QJQ351" s="1"/>
      <c r="QJR351" s="1"/>
      <c r="QJS351" s="1"/>
      <c r="QJT351" s="1"/>
      <c r="QJU351" s="1"/>
      <c r="QJV351" s="1"/>
      <c r="QJW351" s="1"/>
      <c r="QJX351" s="1"/>
      <c r="QJY351" s="1"/>
      <c r="QJZ351" s="1"/>
      <c r="QKA351" s="1"/>
      <c r="QKB351" s="1"/>
      <c r="QKC351" s="1"/>
      <c r="QKD351" s="1"/>
      <c r="QKE351" s="1"/>
      <c r="QKF351" s="1"/>
      <c r="QKG351" s="1"/>
      <c r="QKH351" s="1"/>
      <c r="QKI351" s="1"/>
      <c r="QKJ351" s="1"/>
      <c r="QKK351" s="1"/>
      <c r="QKL351" s="1"/>
      <c r="QKM351" s="1"/>
      <c r="QKN351" s="1"/>
      <c r="QKO351" s="1"/>
      <c r="QKP351" s="1"/>
      <c r="QKQ351" s="1"/>
      <c r="QKR351" s="1"/>
      <c r="QKS351" s="1"/>
      <c r="QKT351" s="1"/>
      <c r="QKU351" s="1"/>
      <c r="QKV351" s="1"/>
      <c r="QKW351" s="1"/>
      <c r="QKX351" s="1"/>
      <c r="QKY351" s="1"/>
      <c r="QKZ351" s="1"/>
      <c r="QLA351" s="1"/>
      <c r="QLB351" s="1"/>
      <c r="QLC351" s="1"/>
      <c r="QLD351" s="1"/>
      <c r="QLE351" s="1"/>
      <c r="QLF351" s="1"/>
      <c r="QLG351" s="1"/>
      <c r="QLH351" s="1"/>
      <c r="QLI351" s="1"/>
      <c r="QLJ351" s="1"/>
      <c r="QLK351" s="1"/>
      <c r="QLL351" s="1"/>
      <c r="QLM351" s="1"/>
      <c r="QLN351" s="1"/>
      <c r="QLO351" s="1"/>
      <c r="QLP351" s="1"/>
      <c r="QLQ351" s="1"/>
      <c r="QLR351" s="1"/>
      <c r="QLS351" s="1"/>
      <c r="QLT351" s="1"/>
      <c r="QLU351" s="1"/>
      <c r="QLV351" s="1"/>
      <c r="QLW351" s="1"/>
      <c r="QLX351" s="1"/>
      <c r="QLY351" s="1"/>
      <c r="QLZ351" s="1"/>
      <c r="QMA351" s="1"/>
      <c r="QMB351" s="1"/>
      <c r="QMC351" s="1"/>
      <c r="QMD351" s="1"/>
      <c r="QME351" s="1"/>
      <c r="QMF351" s="1"/>
      <c r="QMG351" s="1"/>
      <c r="QMH351" s="1"/>
      <c r="QMI351" s="1"/>
      <c r="QMJ351" s="1"/>
      <c r="QMK351" s="1"/>
      <c r="QML351" s="1"/>
      <c r="QMM351" s="1"/>
      <c r="QMN351" s="1"/>
      <c r="QMO351" s="1"/>
      <c r="QMP351" s="1"/>
      <c r="QMQ351" s="1"/>
      <c r="QMR351" s="1"/>
      <c r="QMS351" s="1"/>
      <c r="QMT351" s="1"/>
      <c r="QMU351" s="1"/>
      <c r="QMV351" s="1"/>
      <c r="QMW351" s="1"/>
      <c r="QMX351" s="1"/>
      <c r="QMY351" s="1"/>
      <c r="QMZ351" s="1"/>
      <c r="QNA351" s="1"/>
      <c r="QNB351" s="1"/>
      <c r="QNC351" s="1"/>
      <c r="QND351" s="1"/>
      <c r="QNE351" s="1"/>
      <c r="QNF351" s="1"/>
      <c r="QNG351" s="1"/>
      <c r="QNH351" s="1"/>
      <c r="QNI351" s="1"/>
      <c r="QNJ351" s="1"/>
      <c r="QNK351" s="1"/>
      <c r="QNL351" s="1"/>
      <c r="QNM351" s="1"/>
      <c r="QNN351" s="1"/>
      <c r="QNO351" s="1"/>
      <c r="QNP351" s="1"/>
      <c r="QNQ351" s="1"/>
      <c r="QNR351" s="1"/>
      <c r="QNS351" s="1"/>
      <c r="QNT351" s="1"/>
      <c r="QNU351" s="1"/>
      <c r="QNV351" s="1"/>
      <c r="QNW351" s="1"/>
      <c r="QNX351" s="1"/>
      <c r="QNY351" s="1"/>
      <c r="QNZ351" s="1"/>
      <c r="QOA351" s="1"/>
      <c r="QOB351" s="1"/>
      <c r="QOC351" s="1"/>
      <c r="QOD351" s="1"/>
      <c r="QOE351" s="1"/>
      <c r="QOF351" s="1"/>
      <c r="QOG351" s="1"/>
      <c r="QOH351" s="1"/>
      <c r="QOI351" s="1"/>
      <c r="QOJ351" s="1"/>
      <c r="QOK351" s="1"/>
      <c r="QOL351" s="1"/>
      <c r="QOM351" s="1"/>
      <c r="QON351" s="1"/>
      <c r="QOO351" s="1"/>
      <c r="QOP351" s="1"/>
      <c r="QOQ351" s="1"/>
      <c r="QOR351" s="1"/>
      <c r="QOS351" s="1"/>
      <c r="QOT351" s="1"/>
      <c r="QOU351" s="1"/>
      <c r="QOV351" s="1"/>
      <c r="QOW351" s="1"/>
      <c r="QOX351" s="1"/>
      <c r="QOY351" s="1"/>
      <c r="QOZ351" s="1"/>
      <c r="QPA351" s="1"/>
      <c r="QPB351" s="1"/>
      <c r="QPC351" s="1"/>
      <c r="QPD351" s="1"/>
      <c r="QPE351" s="1"/>
      <c r="QPF351" s="1"/>
      <c r="QPG351" s="1"/>
      <c r="QPH351" s="1"/>
      <c r="QPI351" s="1"/>
      <c r="QPJ351" s="1"/>
      <c r="QPK351" s="1"/>
      <c r="QPL351" s="1"/>
      <c r="QPM351" s="1"/>
      <c r="QPN351" s="1"/>
      <c r="QPO351" s="1"/>
      <c r="QPP351" s="1"/>
      <c r="QPQ351" s="1"/>
      <c r="QPR351" s="1"/>
      <c r="QPS351" s="1"/>
      <c r="QPT351" s="1"/>
      <c r="QPU351" s="1"/>
      <c r="QPV351" s="1"/>
      <c r="QPW351" s="1"/>
      <c r="QPX351" s="1"/>
      <c r="QPY351" s="1"/>
      <c r="QPZ351" s="1"/>
      <c r="QQA351" s="1"/>
      <c r="QQB351" s="1"/>
      <c r="QQC351" s="1"/>
      <c r="QQD351" s="1"/>
      <c r="QQE351" s="1"/>
      <c r="QQF351" s="1"/>
      <c r="QQG351" s="1"/>
      <c r="QQH351" s="1"/>
      <c r="QQI351" s="1"/>
      <c r="QQJ351" s="1"/>
      <c r="QQK351" s="1"/>
      <c r="QQL351" s="1"/>
      <c r="QQM351" s="1"/>
      <c r="QQN351" s="1"/>
      <c r="QQO351" s="1"/>
      <c r="QQP351" s="1"/>
      <c r="QQQ351" s="1"/>
      <c r="QQR351" s="1"/>
      <c r="QQS351" s="1"/>
      <c r="QQT351" s="1"/>
      <c r="QQU351" s="1"/>
      <c r="QQV351" s="1"/>
      <c r="QQW351" s="1"/>
      <c r="QQX351" s="1"/>
      <c r="QQY351" s="1"/>
      <c r="QQZ351" s="1"/>
      <c r="QRA351" s="1"/>
      <c r="QRB351" s="1"/>
      <c r="QRC351" s="1"/>
      <c r="QRD351" s="1"/>
      <c r="QRE351" s="1"/>
      <c r="QRF351" s="1"/>
      <c r="QRG351" s="1"/>
      <c r="QRH351" s="1"/>
      <c r="QRI351" s="1"/>
      <c r="QRJ351" s="1"/>
      <c r="QRK351" s="1"/>
      <c r="QRL351" s="1"/>
      <c r="QRM351" s="1"/>
      <c r="QRN351" s="1"/>
      <c r="QRO351" s="1"/>
      <c r="QRP351" s="1"/>
      <c r="QRQ351" s="1"/>
      <c r="QRR351" s="1"/>
      <c r="QRS351" s="1"/>
      <c r="QRT351" s="1"/>
      <c r="QRU351" s="1"/>
      <c r="QRV351" s="1"/>
      <c r="QRW351" s="1"/>
      <c r="QRX351" s="1"/>
      <c r="QRY351" s="1"/>
      <c r="QRZ351" s="1"/>
      <c r="QSA351" s="1"/>
      <c r="QSB351" s="1"/>
      <c r="QSC351" s="1"/>
      <c r="QSD351" s="1"/>
      <c r="QSE351" s="1"/>
      <c r="QSF351" s="1"/>
      <c r="QSG351" s="1"/>
      <c r="QSH351" s="1"/>
      <c r="QSI351" s="1"/>
      <c r="QSJ351" s="1"/>
      <c r="QSK351" s="1"/>
      <c r="QSL351" s="1"/>
      <c r="QSM351" s="1"/>
      <c r="QSN351" s="1"/>
      <c r="QSO351" s="1"/>
      <c r="QSP351" s="1"/>
      <c r="QSQ351" s="1"/>
      <c r="QSR351" s="1"/>
      <c r="QSS351" s="1"/>
      <c r="QST351" s="1"/>
      <c r="QSU351" s="1"/>
      <c r="QSV351" s="1"/>
      <c r="QSW351" s="1"/>
      <c r="QSX351" s="1"/>
      <c r="QSY351" s="1"/>
      <c r="QSZ351" s="1"/>
      <c r="QTA351" s="1"/>
      <c r="QTB351" s="1"/>
      <c r="QTC351" s="1"/>
      <c r="QTD351" s="1"/>
      <c r="QTE351" s="1"/>
      <c r="QTF351" s="1"/>
      <c r="QTG351" s="1"/>
      <c r="QTH351" s="1"/>
      <c r="QTI351" s="1"/>
      <c r="QTJ351" s="1"/>
      <c r="QTK351" s="1"/>
      <c r="QTL351" s="1"/>
      <c r="QTM351" s="1"/>
      <c r="QTN351" s="1"/>
      <c r="QTO351" s="1"/>
      <c r="QTP351" s="1"/>
      <c r="QTQ351" s="1"/>
      <c r="QTR351" s="1"/>
      <c r="QTS351" s="1"/>
      <c r="QTT351" s="1"/>
      <c r="QTU351" s="1"/>
      <c r="QTV351" s="1"/>
      <c r="QTW351" s="1"/>
      <c r="QTX351" s="1"/>
      <c r="QTY351" s="1"/>
      <c r="QTZ351" s="1"/>
      <c r="QUA351" s="1"/>
      <c r="QUB351" s="1"/>
      <c r="QUC351" s="1"/>
      <c r="QUD351" s="1"/>
      <c r="QUE351" s="1"/>
      <c r="QUF351" s="1"/>
      <c r="QUG351" s="1"/>
      <c r="QUH351" s="1"/>
      <c r="QUI351" s="1"/>
      <c r="QUJ351" s="1"/>
      <c r="QUK351" s="1"/>
      <c r="QUL351" s="1"/>
      <c r="QUM351" s="1"/>
      <c r="QUN351" s="1"/>
      <c r="QUO351" s="1"/>
      <c r="QUP351" s="1"/>
      <c r="QUQ351" s="1"/>
      <c r="QUR351" s="1"/>
      <c r="QUS351" s="1"/>
      <c r="QUT351" s="1"/>
      <c r="QUU351" s="1"/>
      <c r="QUV351" s="1"/>
      <c r="QUW351" s="1"/>
      <c r="QUX351" s="1"/>
      <c r="QUY351" s="1"/>
      <c r="QUZ351" s="1"/>
      <c r="QVA351" s="1"/>
      <c r="QVB351" s="1"/>
      <c r="QVC351" s="1"/>
      <c r="QVD351" s="1"/>
      <c r="QVE351" s="1"/>
      <c r="QVF351" s="1"/>
      <c r="QVG351" s="1"/>
      <c r="QVH351" s="1"/>
      <c r="QVI351" s="1"/>
      <c r="QVJ351" s="1"/>
      <c r="QVK351" s="1"/>
      <c r="QVL351" s="1"/>
      <c r="QVM351" s="1"/>
      <c r="QVN351" s="1"/>
      <c r="QVO351" s="1"/>
      <c r="QVP351" s="1"/>
      <c r="QVQ351" s="1"/>
      <c r="QVR351" s="1"/>
      <c r="QVS351" s="1"/>
      <c r="QVT351" s="1"/>
      <c r="QVU351" s="1"/>
      <c r="QVV351" s="1"/>
      <c r="QVW351" s="1"/>
      <c r="QVX351" s="1"/>
      <c r="QVY351" s="1"/>
      <c r="QVZ351" s="1"/>
      <c r="QWA351" s="1"/>
      <c r="QWB351" s="1"/>
      <c r="QWC351" s="1"/>
      <c r="QWD351" s="1"/>
      <c r="QWE351" s="1"/>
      <c r="QWF351" s="1"/>
      <c r="QWG351" s="1"/>
      <c r="QWH351" s="1"/>
      <c r="QWI351" s="1"/>
      <c r="QWJ351" s="1"/>
      <c r="QWK351" s="1"/>
      <c r="QWL351" s="1"/>
      <c r="QWM351" s="1"/>
      <c r="QWN351" s="1"/>
      <c r="QWO351" s="1"/>
      <c r="QWP351" s="1"/>
      <c r="QWQ351" s="1"/>
      <c r="QWR351" s="1"/>
      <c r="QWS351" s="1"/>
      <c r="QWT351" s="1"/>
      <c r="QWU351" s="1"/>
      <c r="QWV351" s="1"/>
      <c r="QWW351" s="1"/>
      <c r="QWX351" s="1"/>
      <c r="QWY351" s="1"/>
      <c r="QWZ351" s="1"/>
      <c r="QXA351" s="1"/>
      <c r="QXB351" s="1"/>
      <c r="QXC351" s="1"/>
      <c r="QXD351" s="1"/>
      <c r="QXE351" s="1"/>
      <c r="QXF351" s="1"/>
      <c r="QXG351" s="1"/>
      <c r="QXH351" s="1"/>
      <c r="QXI351" s="1"/>
      <c r="QXJ351" s="1"/>
      <c r="QXK351" s="1"/>
      <c r="QXL351" s="1"/>
      <c r="QXM351" s="1"/>
      <c r="QXN351" s="1"/>
      <c r="QXO351" s="1"/>
      <c r="QXP351" s="1"/>
      <c r="QXQ351" s="1"/>
      <c r="QXR351" s="1"/>
      <c r="QXS351" s="1"/>
      <c r="QXT351" s="1"/>
      <c r="QXU351" s="1"/>
      <c r="QXV351" s="1"/>
      <c r="QXW351" s="1"/>
      <c r="QXX351" s="1"/>
      <c r="QXY351" s="1"/>
      <c r="QXZ351" s="1"/>
      <c r="QYA351" s="1"/>
      <c r="QYB351" s="1"/>
      <c r="QYC351" s="1"/>
      <c r="QYD351" s="1"/>
      <c r="QYE351" s="1"/>
      <c r="QYF351" s="1"/>
      <c r="QYG351" s="1"/>
      <c r="QYH351" s="1"/>
      <c r="QYI351" s="1"/>
      <c r="QYJ351" s="1"/>
      <c r="QYK351" s="1"/>
      <c r="QYL351" s="1"/>
      <c r="QYM351" s="1"/>
      <c r="QYN351" s="1"/>
      <c r="QYO351" s="1"/>
      <c r="QYP351" s="1"/>
      <c r="QYQ351" s="1"/>
      <c r="QYR351" s="1"/>
      <c r="QYS351" s="1"/>
      <c r="QYT351" s="1"/>
      <c r="QYU351" s="1"/>
      <c r="QYV351" s="1"/>
      <c r="QYW351" s="1"/>
      <c r="QYX351" s="1"/>
      <c r="QYY351" s="1"/>
      <c r="QYZ351" s="1"/>
      <c r="QZA351" s="1"/>
      <c r="QZB351" s="1"/>
      <c r="QZC351" s="1"/>
      <c r="QZD351" s="1"/>
      <c r="QZE351" s="1"/>
      <c r="QZF351" s="1"/>
      <c r="QZG351" s="1"/>
      <c r="QZH351" s="1"/>
      <c r="QZI351" s="1"/>
      <c r="QZJ351" s="1"/>
      <c r="QZK351" s="1"/>
      <c r="QZL351" s="1"/>
      <c r="QZM351" s="1"/>
      <c r="QZN351" s="1"/>
      <c r="QZO351" s="1"/>
      <c r="QZP351" s="1"/>
      <c r="QZQ351" s="1"/>
      <c r="QZR351" s="1"/>
      <c r="QZS351" s="1"/>
      <c r="QZT351" s="1"/>
      <c r="QZU351" s="1"/>
      <c r="QZV351" s="1"/>
      <c r="QZW351" s="1"/>
      <c r="QZX351" s="1"/>
      <c r="QZY351" s="1"/>
      <c r="QZZ351" s="1"/>
      <c r="RAA351" s="1"/>
      <c r="RAB351" s="1"/>
      <c r="RAC351" s="1"/>
      <c r="RAD351" s="1"/>
      <c r="RAE351" s="1"/>
      <c r="RAF351" s="1"/>
      <c r="RAG351" s="1"/>
      <c r="RAH351" s="1"/>
      <c r="RAI351" s="1"/>
      <c r="RAJ351" s="1"/>
      <c r="RAK351" s="1"/>
      <c r="RAL351" s="1"/>
      <c r="RAM351" s="1"/>
      <c r="RAN351" s="1"/>
      <c r="RAO351" s="1"/>
      <c r="RAP351" s="1"/>
      <c r="RAQ351" s="1"/>
      <c r="RAR351" s="1"/>
      <c r="RAS351" s="1"/>
      <c r="RAT351" s="1"/>
      <c r="RAU351" s="1"/>
      <c r="RAV351" s="1"/>
      <c r="RAW351" s="1"/>
      <c r="RAX351" s="1"/>
      <c r="RAY351" s="1"/>
      <c r="RAZ351" s="1"/>
      <c r="RBA351" s="1"/>
      <c r="RBB351" s="1"/>
      <c r="RBC351" s="1"/>
      <c r="RBD351" s="1"/>
      <c r="RBE351" s="1"/>
      <c r="RBF351" s="1"/>
      <c r="RBG351" s="1"/>
      <c r="RBH351" s="1"/>
      <c r="RBI351" s="1"/>
      <c r="RBJ351" s="1"/>
      <c r="RBK351" s="1"/>
      <c r="RBL351" s="1"/>
      <c r="RBM351" s="1"/>
      <c r="RBN351" s="1"/>
      <c r="RBO351" s="1"/>
      <c r="RBP351" s="1"/>
      <c r="RBQ351" s="1"/>
      <c r="RBR351" s="1"/>
      <c r="RBS351" s="1"/>
      <c r="RBT351" s="1"/>
      <c r="RBU351" s="1"/>
      <c r="RBV351" s="1"/>
      <c r="RBW351" s="1"/>
      <c r="RBX351" s="1"/>
      <c r="RBY351" s="1"/>
      <c r="RBZ351" s="1"/>
      <c r="RCA351" s="1"/>
      <c r="RCB351" s="1"/>
      <c r="RCC351" s="1"/>
      <c r="RCD351" s="1"/>
      <c r="RCE351" s="1"/>
      <c r="RCF351" s="1"/>
      <c r="RCG351" s="1"/>
      <c r="RCH351" s="1"/>
      <c r="RCI351" s="1"/>
      <c r="RCJ351" s="1"/>
      <c r="RCK351" s="1"/>
      <c r="RCL351" s="1"/>
      <c r="RCM351" s="1"/>
      <c r="RCN351" s="1"/>
      <c r="RCO351" s="1"/>
      <c r="RCP351" s="1"/>
      <c r="RCQ351" s="1"/>
      <c r="RCR351" s="1"/>
      <c r="RCS351" s="1"/>
      <c r="RCT351" s="1"/>
      <c r="RCU351" s="1"/>
      <c r="RCV351" s="1"/>
      <c r="RCW351" s="1"/>
      <c r="RCX351" s="1"/>
      <c r="RCY351" s="1"/>
      <c r="RCZ351" s="1"/>
      <c r="RDA351" s="1"/>
      <c r="RDB351" s="1"/>
      <c r="RDC351" s="1"/>
      <c r="RDD351" s="1"/>
      <c r="RDE351" s="1"/>
      <c r="RDF351" s="1"/>
      <c r="RDG351" s="1"/>
      <c r="RDH351" s="1"/>
      <c r="RDI351" s="1"/>
      <c r="RDJ351" s="1"/>
      <c r="RDK351" s="1"/>
      <c r="RDL351" s="1"/>
      <c r="RDM351" s="1"/>
      <c r="RDN351" s="1"/>
      <c r="RDO351" s="1"/>
      <c r="RDP351" s="1"/>
      <c r="RDQ351" s="1"/>
      <c r="RDR351" s="1"/>
      <c r="RDS351" s="1"/>
      <c r="RDT351" s="1"/>
      <c r="RDU351" s="1"/>
      <c r="RDV351" s="1"/>
      <c r="RDW351" s="1"/>
      <c r="RDX351" s="1"/>
      <c r="RDY351" s="1"/>
      <c r="RDZ351" s="1"/>
      <c r="REA351" s="1"/>
      <c r="REB351" s="1"/>
      <c r="REC351" s="1"/>
      <c r="RED351" s="1"/>
      <c r="REE351" s="1"/>
      <c r="REF351" s="1"/>
      <c r="REG351" s="1"/>
      <c r="REH351" s="1"/>
      <c r="REI351" s="1"/>
      <c r="REJ351" s="1"/>
      <c r="REK351" s="1"/>
      <c r="REL351" s="1"/>
      <c r="REM351" s="1"/>
      <c r="REN351" s="1"/>
      <c r="REO351" s="1"/>
      <c r="REP351" s="1"/>
      <c r="REQ351" s="1"/>
      <c r="RER351" s="1"/>
      <c r="RES351" s="1"/>
      <c r="RET351" s="1"/>
      <c r="REU351" s="1"/>
      <c r="REV351" s="1"/>
      <c r="REW351" s="1"/>
      <c r="REX351" s="1"/>
      <c r="REY351" s="1"/>
      <c r="REZ351" s="1"/>
      <c r="RFA351" s="1"/>
      <c r="RFB351" s="1"/>
      <c r="RFC351" s="1"/>
      <c r="RFD351" s="1"/>
      <c r="RFE351" s="1"/>
      <c r="RFF351" s="1"/>
      <c r="RFG351" s="1"/>
      <c r="RFH351" s="1"/>
      <c r="RFI351" s="1"/>
      <c r="RFJ351" s="1"/>
      <c r="RFK351" s="1"/>
      <c r="RFL351" s="1"/>
      <c r="RFM351" s="1"/>
      <c r="RFN351" s="1"/>
      <c r="RFO351" s="1"/>
      <c r="RFP351" s="1"/>
      <c r="RFQ351" s="1"/>
      <c r="RFR351" s="1"/>
      <c r="RFS351" s="1"/>
      <c r="RFT351" s="1"/>
      <c r="RFU351" s="1"/>
      <c r="RFV351" s="1"/>
      <c r="RFW351" s="1"/>
      <c r="RFX351" s="1"/>
      <c r="RFY351" s="1"/>
      <c r="RFZ351" s="1"/>
      <c r="RGA351" s="1"/>
      <c r="RGB351" s="1"/>
      <c r="RGC351" s="1"/>
      <c r="RGD351" s="1"/>
      <c r="RGE351" s="1"/>
      <c r="RGF351" s="1"/>
      <c r="RGG351" s="1"/>
      <c r="RGH351" s="1"/>
      <c r="RGI351" s="1"/>
      <c r="RGJ351" s="1"/>
      <c r="RGK351" s="1"/>
      <c r="RGL351" s="1"/>
      <c r="RGM351" s="1"/>
      <c r="RGN351" s="1"/>
      <c r="RGO351" s="1"/>
      <c r="RGP351" s="1"/>
      <c r="RGQ351" s="1"/>
      <c r="RGR351" s="1"/>
      <c r="RGS351" s="1"/>
      <c r="RGT351" s="1"/>
      <c r="RGU351" s="1"/>
      <c r="RGV351" s="1"/>
      <c r="RGW351" s="1"/>
      <c r="RGX351" s="1"/>
      <c r="RGY351" s="1"/>
      <c r="RGZ351" s="1"/>
      <c r="RHA351" s="1"/>
      <c r="RHB351" s="1"/>
      <c r="RHC351" s="1"/>
      <c r="RHD351" s="1"/>
      <c r="RHE351" s="1"/>
      <c r="RHF351" s="1"/>
      <c r="RHG351" s="1"/>
      <c r="RHH351" s="1"/>
      <c r="RHI351" s="1"/>
      <c r="RHJ351" s="1"/>
      <c r="RHK351" s="1"/>
      <c r="RHL351" s="1"/>
      <c r="RHM351" s="1"/>
      <c r="RHN351" s="1"/>
      <c r="RHO351" s="1"/>
      <c r="RHP351" s="1"/>
      <c r="RHQ351" s="1"/>
      <c r="RHR351" s="1"/>
      <c r="RHS351" s="1"/>
      <c r="RHT351" s="1"/>
      <c r="RHU351" s="1"/>
      <c r="RHV351" s="1"/>
      <c r="RHW351" s="1"/>
      <c r="RHX351" s="1"/>
      <c r="RHY351" s="1"/>
      <c r="RHZ351" s="1"/>
      <c r="RIA351" s="1"/>
      <c r="RIB351" s="1"/>
      <c r="RIC351" s="1"/>
      <c r="RID351" s="1"/>
      <c r="RIE351" s="1"/>
      <c r="RIF351" s="1"/>
      <c r="RIG351" s="1"/>
      <c r="RIH351" s="1"/>
      <c r="RII351" s="1"/>
      <c r="RIJ351" s="1"/>
      <c r="RIK351" s="1"/>
      <c r="RIL351" s="1"/>
      <c r="RIM351" s="1"/>
      <c r="RIN351" s="1"/>
      <c r="RIO351" s="1"/>
      <c r="RIP351" s="1"/>
      <c r="RIQ351" s="1"/>
      <c r="RIR351" s="1"/>
      <c r="RIS351" s="1"/>
      <c r="RIT351" s="1"/>
      <c r="RIU351" s="1"/>
      <c r="RIV351" s="1"/>
      <c r="RIW351" s="1"/>
      <c r="RIX351" s="1"/>
      <c r="RIY351" s="1"/>
      <c r="RIZ351" s="1"/>
      <c r="RJA351" s="1"/>
      <c r="RJB351" s="1"/>
      <c r="RJC351" s="1"/>
      <c r="RJD351" s="1"/>
      <c r="RJE351" s="1"/>
      <c r="RJF351" s="1"/>
      <c r="RJG351" s="1"/>
      <c r="RJH351" s="1"/>
      <c r="RJI351" s="1"/>
      <c r="RJJ351" s="1"/>
      <c r="RJK351" s="1"/>
      <c r="RJL351" s="1"/>
      <c r="RJM351" s="1"/>
      <c r="RJN351" s="1"/>
      <c r="RJO351" s="1"/>
      <c r="RJP351" s="1"/>
      <c r="RJQ351" s="1"/>
      <c r="RJR351" s="1"/>
      <c r="RJS351" s="1"/>
      <c r="RJT351" s="1"/>
      <c r="RJU351" s="1"/>
      <c r="RJV351" s="1"/>
      <c r="RJW351" s="1"/>
      <c r="RJX351" s="1"/>
      <c r="RJY351" s="1"/>
      <c r="RJZ351" s="1"/>
      <c r="RKA351" s="1"/>
      <c r="RKB351" s="1"/>
      <c r="RKC351" s="1"/>
      <c r="RKD351" s="1"/>
      <c r="RKE351" s="1"/>
      <c r="RKF351" s="1"/>
      <c r="RKG351" s="1"/>
      <c r="RKH351" s="1"/>
      <c r="RKI351" s="1"/>
      <c r="RKJ351" s="1"/>
      <c r="RKK351" s="1"/>
      <c r="RKL351" s="1"/>
      <c r="RKM351" s="1"/>
      <c r="RKN351" s="1"/>
      <c r="RKO351" s="1"/>
      <c r="RKP351" s="1"/>
      <c r="RKQ351" s="1"/>
      <c r="RKR351" s="1"/>
      <c r="RKS351" s="1"/>
      <c r="RKT351" s="1"/>
      <c r="RKU351" s="1"/>
      <c r="RKV351" s="1"/>
      <c r="RKW351" s="1"/>
      <c r="RKX351" s="1"/>
      <c r="RKY351" s="1"/>
      <c r="RKZ351" s="1"/>
      <c r="RLA351" s="1"/>
      <c r="RLB351" s="1"/>
      <c r="RLC351" s="1"/>
      <c r="RLD351" s="1"/>
      <c r="RLE351" s="1"/>
      <c r="RLF351" s="1"/>
      <c r="RLG351" s="1"/>
      <c r="RLH351" s="1"/>
      <c r="RLI351" s="1"/>
      <c r="RLJ351" s="1"/>
      <c r="RLK351" s="1"/>
      <c r="RLL351" s="1"/>
      <c r="RLM351" s="1"/>
      <c r="RLN351" s="1"/>
      <c r="RLO351" s="1"/>
      <c r="RLP351" s="1"/>
      <c r="RLQ351" s="1"/>
      <c r="RLR351" s="1"/>
      <c r="RLS351" s="1"/>
      <c r="RLT351" s="1"/>
      <c r="RLU351" s="1"/>
      <c r="RLV351" s="1"/>
      <c r="RLW351" s="1"/>
      <c r="RLX351" s="1"/>
      <c r="RLY351" s="1"/>
      <c r="RLZ351" s="1"/>
      <c r="RMA351" s="1"/>
      <c r="RMB351" s="1"/>
      <c r="RMC351" s="1"/>
      <c r="RMD351" s="1"/>
      <c r="RME351" s="1"/>
      <c r="RMF351" s="1"/>
      <c r="RMG351" s="1"/>
      <c r="RMH351" s="1"/>
      <c r="RMI351" s="1"/>
      <c r="RMJ351" s="1"/>
      <c r="RMK351" s="1"/>
      <c r="RML351" s="1"/>
      <c r="RMM351" s="1"/>
      <c r="RMN351" s="1"/>
      <c r="RMO351" s="1"/>
      <c r="RMP351" s="1"/>
      <c r="RMQ351" s="1"/>
      <c r="RMR351" s="1"/>
      <c r="RMS351" s="1"/>
      <c r="RMT351" s="1"/>
      <c r="RMU351" s="1"/>
      <c r="RMV351" s="1"/>
      <c r="RMW351" s="1"/>
      <c r="RMX351" s="1"/>
      <c r="RMY351" s="1"/>
      <c r="RMZ351" s="1"/>
      <c r="RNA351" s="1"/>
      <c r="RNB351" s="1"/>
      <c r="RNC351" s="1"/>
      <c r="RND351" s="1"/>
      <c r="RNE351" s="1"/>
      <c r="RNF351" s="1"/>
      <c r="RNG351" s="1"/>
      <c r="RNH351" s="1"/>
      <c r="RNI351" s="1"/>
      <c r="RNJ351" s="1"/>
      <c r="RNK351" s="1"/>
      <c r="RNL351" s="1"/>
      <c r="RNM351" s="1"/>
      <c r="RNN351" s="1"/>
      <c r="RNO351" s="1"/>
      <c r="RNP351" s="1"/>
      <c r="RNQ351" s="1"/>
      <c r="RNR351" s="1"/>
      <c r="RNS351" s="1"/>
      <c r="RNT351" s="1"/>
      <c r="RNU351" s="1"/>
      <c r="RNV351" s="1"/>
      <c r="RNW351" s="1"/>
      <c r="RNX351" s="1"/>
      <c r="RNY351" s="1"/>
      <c r="RNZ351" s="1"/>
      <c r="ROA351" s="1"/>
      <c r="ROB351" s="1"/>
      <c r="ROC351" s="1"/>
      <c r="ROD351" s="1"/>
      <c r="ROE351" s="1"/>
      <c r="ROF351" s="1"/>
      <c r="ROG351" s="1"/>
      <c r="ROH351" s="1"/>
      <c r="ROI351" s="1"/>
      <c r="ROJ351" s="1"/>
      <c r="ROK351" s="1"/>
      <c r="ROL351" s="1"/>
      <c r="ROM351" s="1"/>
      <c r="RON351" s="1"/>
      <c r="ROO351" s="1"/>
      <c r="ROP351" s="1"/>
      <c r="ROQ351" s="1"/>
      <c r="ROR351" s="1"/>
      <c r="ROS351" s="1"/>
      <c r="ROT351" s="1"/>
      <c r="ROU351" s="1"/>
      <c r="ROV351" s="1"/>
      <c r="ROW351" s="1"/>
      <c r="ROX351" s="1"/>
      <c r="ROY351" s="1"/>
      <c r="ROZ351" s="1"/>
      <c r="RPA351" s="1"/>
      <c r="RPB351" s="1"/>
      <c r="RPC351" s="1"/>
      <c r="RPD351" s="1"/>
      <c r="RPE351" s="1"/>
      <c r="RPF351" s="1"/>
      <c r="RPG351" s="1"/>
      <c r="RPH351" s="1"/>
      <c r="RPI351" s="1"/>
      <c r="RPJ351" s="1"/>
      <c r="RPK351" s="1"/>
      <c r="RPL351" s="1"/>
      <c r="RPM351" s="1"/>
      <c r="RPN351" s="1"/>
      <c r="RPO351" s="1"/>
      <c r="RPP351" s="1"/>
      <c r="RPQ351" s="1"/>
      <c r="RPR351" s="1"/>
      <c r="RPS351" s="1"/>
      <c r="RPT351" s="1"/>
      <c r="RPU351" s="1"/>
      <c r="RPV351" s="1"/>
      <c r="RPW351" s="1"/>
      <c r="RPX351" s="1"/>
      <c r="RPY351" s="1"/>
      <c r="RPZ351" s="1"/>
      <c r="RQA351" s="1"/>
      <c r="RQB351" s="1"/>
      <c r="RQC351" s="1"/>
      <c r="RQD351" s="1"/>
      <c r="RQE351" s="1"/>
      <c r="RQF351" s="1"/>
      <c r="RQG351" s="1"/>
      <c r="RQH351" s="1"/>
      <c r="RQI351" s="1"/>
      <c r="RQJ351" s="1"/>
      <c r="RQK351" s="1"/>
      <c r="RQL351" s="1"/>
      <c r="RQM351" s="1"/>
      <c r="RQN351" s="1"/>
      <c r="RQO351" s="1"/>
      <c r="RQP351" s="1"/>
      <c r="RQQ351" s="1"/>
      <c r="RQR351" s="1"/>
      <c r="RQS351" s="1"/>
      <c r="RQT351" s="1"/>
      <c r="RQU351" s="1"/>
      <c r="RQV351" s="1"/>
      <c r="RQW351" s="1"/>
      <c r="RQX351" s="1"/>
      <c r="RQY351" s="1"/>
      <c r="RQZ351" s="1"/>
      <c r="RRA351" s="1"/>
      <c r="RRB351" s="1"/>
      <c r="RRC351" s="1"/>
      <c r="RRD351" s="1"/>
      <c r="RRE351" s="1"/>
      <c r="RRF351" s="1"/>
      <c r="RRG351" s="1"/>
      <c r="RRH351" s="1"/>
      <c r="RRI351" s="1"/>
      <c r="RRJ351" s="1"/>
      <c r="RRK351" s="1"/>
      <c r="RRL351" s="1"/>
      <c r="RRM351" s="1"/>
      <c r="RRN351" s="1"/>
      <c r="RRO351" s="1"/>
      <c r="RRP351" s="1"/>
      <c r="RRQ351" s="1"/>
      <c r="RRR351" s="1"/>
      <c r="RRS351" s="1"/>
      <c r="RRT351" s="1"/>
      <c r="RRU351" s="1"/>
      <c r="RRV351" s="1"/>
      <c r="RRW351" s="1"/>
      <c r="RRX351" s="1"/>
      <c r="RRY351" s="1"/>
      <c r="RRZ351" s="1"/>
      <c r="RSA351" s="1"/>
      <c r="RSB351" s="1"/>
      <c r="RSC351" s="1"/>
      <c r="RSD351" s="1"/>
      <c r="RSE351" s="1"/>
      <c r="RSF351" s="1"/>
      <c r="RSG351" s="1"/>
      <c r="RSH351" s="1"/>
      <c r="RSI351" s="1"/>
      <c r="RSJ351" s="1"/>
      <c r="RSK351" s="1"/>
      <c r="RSL351" s="1"/>
      <c r="RSM351" s="1"/>
      <c r="RSN351" s="1"/>
      <c r="RSO351" s="1"/>
      <c r="RSP351" s="1"/>
      <c r="RSQ351" s="1"/>
      <c r="RSR351" s="1"/>
      <c r="RSS351" s="1"/>
      <c r="RST351" s="1"/>
      <c r="RSU351" s="1"/>
      <c r="RSV351" s="1"/>
      <c r="RSW351" s="1"/>
      <c r="RSX351" s="1"/>
      <c r="RSY351" s="1"/>
      <c r="RSZ351" s="1"/>
      <c r="RTA351" s="1"/>
      <c r="RTB351" s="1"/>
      <c r="RTC351" s="1"/>
      <c r="RTD351" s="1"/>
      <c r="RTE351" s="1"/>
      <c r="RTF351" s="1"/>
      <c r="RTG351" s="1"/>
      <c r="RTH351" s="1"/>
      <c r="RTI351" s="1"/>
      <c r="RTJ351" s="1"/>
      <c r="RTK351" s="1"/>
      <c r="RTL351" s="1"/>
      <c r="RTM351" s="1"/>
      <c r="RTN351" s="1"/>
      <c r="RTO351" s="1"/>
      <c r="RTP351" s="1"/>
      <c r="RTQ351" s="1"/>
      <c r="RTR351" s="1"/>
      <c r="RTS351" s="1"/>
      <c r="RTT351" s="1"/>
      <c r="RTU351" s="1"/>
      <c r="RTV351" s="1"/>
      <c r="RTW351" s="1"/>
      <c r="RTX351" s="1"/>
      <c r="RTY351" s="1"/>
      <c r="RTZ351" s="1"/>
      <c r="RUA351" s="1"/>
      <c r="RUB351" s="1"/>
      <c r="RUC351" s="1"/>
      <c r="RUD351" s="1"/>
      <c r="RUE351" s="1"/>
      <c r="RUF351" s="1"/>
      <c r="RUG351" s="1"/>
      <c r="RUH351" s="1"/>
      <c r="RUI351" s="1"/>
      <c r="RUJ351" s="1"/>
      <c r="RUK351" s="1"/>
      <c r="RUL351" s="1"/>
      <c r="RUM351" s="1"/>
      <c r="RUN351" s="1"/>
      <c r="RUO351" s="1"/>
      <c r="RUP351" s="1"/>
      <c r="RUQ351" s="1"/>
      <c r="RUR351" s="1"/>
      <c r="RUS351" s="1"/>
      <c r="RUT351" s="1"/>
      <c r="RUU351" s="1"/>
      <c r="RUV351" s="1"/>
      <c r="RUW351" s="1"/>
      <c r="RUX351" s="1"/>
      <c r="RUY351" s="1"/>
      <c r="RUZ351" s="1"/>
      <c r="RVA351" s="1"/>
      <c r="RVB351" s="1"/>
      <c r="RVC351" s="1"/>
      <c r="RVD351" s="1"/>
      <c r="RVE351" s="1"/>
      <c r="RVF351" s="1"/>
      <c r="RVG351" s="1"/>
      <c r="RVH351" s="1"/>
      <c r="RVI351" s="1"/>
      <c r="RVJ351" s="1"/>
      <c r="RVK351" s="1"/>
      <c r="RVL351" s="1"/>
      <c r="RVM351" s="1"/>
      <c r="RVN351" s="1"/>
      <c r="RVO351" s="1"/>
      <c r="RVP351" s="1"/>
      <c r="RVQ351" s="1"/>
      <c r="RVR351" s="1"/>
      <c r="RVS351" s="1"/>
      <c r="RVT351" s="1"/>
      <c r="RVU351" s="1"/>
      <c r="RVV351" s="1"/>
      <c r="RVW351" s="1"/>
      <c r="RVX351" s="1"/>
      <c r="RVY351" s="1"/>
      <c r="RVZ351" s="1"/>
      <c r="RWA351" s="1"/>
      <c r="RWB351" s="1"/>
      <c r="RWC351" s="1"/>
      <c r="RWD351" s="1"/>
      <c r="RWE351" s="1"/>
      <c r="RWF351" s="1"/>
      <c r="RWG351" s="1"/>
      <c r="RWH351" s="1"/>
      <c r="RWI351" s="1"/>
      <c r="RWJ351" s="1"/>
      <c r="RWK351" s="1"/>
      <c r="RWL351" s="1"/>
      <c r="RWM351" s="1"/>
      <c r="RWN351" s="1"/>
      <c r="RWO351" s="1"/>
      <c r="RWP351" s="1"/>
      <c r="RWQ351" s="1"/>
      <c r="RWR351" s="1"/>
      <c r="RWS351" s="1"/>
      <c r="RWT351" s="1"/>
      <c r="RWU351" s="1"/>
      <c r="RWV351" s="1"/>
      <c r="RWW351" s="1"/>
      <c r="RWX351" s="1"/>
      <c r="RWY351" s="1"/>
      <c r="RWZ351" s="1"/>
      <c r="RXA351" s="1"/>
      <c r="RXB351" s="1"/>
      <c r="RXC351" s="1"/>
      <c r="RXD351" s="1"/>
      <c r="RXE351" s="1"/>
      <c r="RXF351" s="1"/>
      <c r="RXG351" s="1"/>
      <c r="RXH351" s="1"/>
      <c r="RXI351" s="1"/>
      <c r="RXJ351" s="1"/>
      <c r="RXK351" s="1"/>
      <c r="RXL351" s="1"/>
      <c r="RXM351" s="1"/>
      <c r="RXN351" s="1"/>
      <c r="RXO351" s="1"/>
      <c r="RXP351" s="1"/>
      <c r="RXQ351" s="1"/>
      <c r="RXR351" s="1"/>
      <c r="RXS351" s="1"/>
      <c r="RXT351" s="1"/>
      <c r="RXU351" s="1"/>
      <c r="RXV351" s="1"/>
      <c r="RXW351" s="1"/>
      <c r="RXX351" s="1"/>
      <c r="RXY351" s="1"/>
      <c r="RXZ351" s="1"/>
      <c r="RYA351" s="1"/>
      <c r="RYB351" s="1"/>
      <c r="RYC351" s="1"/>
      <c r="RYD351" s="1"/>
      <c r="RYE351" s="1"/>
      <c r="RYF351" s="1"/>
      <c r="RYG351" s="1"/>
      <c r="RYH351" s="1"/>
      <c r="RYI351" s="1"/>
      <c r="RYJ351" s="1"/>
      <c r="RYK351" s="1"/>
      <c r="RYL351" s="1"/>
      <c r="RYM351" s="1"/>
      <c r="RYN351" s="1"/>
      <c r="RYO351" s="1"/>
      <c r="RYP351" s="1"/>
      <c r="RYQ351" s="1"/>
      <c r="RYR351" s="1"/>
      <c r="RYS351" s="1"/>
      <c r="RYT351" s="1"/>
      <c r="RYU351" s="1"/>
      <c r="RYV351" s="1"/>
      <c r="RYW351" s="1"/>
      <c r="RYX351" s="1"/>
      <c r="RYY351" s="1"/>
      <c r="RYZ351" s="1"/>
      <c r="RZA351" s="1"/>
      <c r="RZB351" s="1"/>
      <c r="RZC351" s="1"/>
      <c r="RZD351" s="1"/>
      <c r="RZE351" s="1"/>
      <c r="RZF351" s="1"/>
      <c r="RZG351" s="1"/>
      <c r="RZH351" s="1"/>
      <c r="RZI351" s="1"/>
      <c r="RZJ351" s="1"/>
      <c r="RZK351" s="1"/>
      <c r="RZL351" s="1"/>
      <c r="RZM351" s="1"/>
      <c r="RZN351" s="1"/>
      <c r="RZO351" s="1"/>
      <c r="RZP351" s="1"/>
      <c r="RZQ351" s="1"/>
      <c r="RZR351" s="1"/>
      <c r="RZS351" s="1"/>
      <c r="RZT351" s="1"/>
      <c r="RZU351" s="1"/>
      <c r="RZV351" s="1"/>
      <c r="RZW351" s="1"/>
      <c r="RZX351" s="1"/>
      <c r="RZY351" s="1"/>
      <c r="RZZ351" s="1"/>
      <c r="SAA351" s="1"/>
      <c r="SAB351" s="1"/>
      <c r="SAC351" s="1"/>
      <c r="SAD351" s="1"/>
      <c r="SAE351" s="1"/>
      <c r="SAF351" s="1"/>
      <c r="SAG351" s="1"/>
      <c r="SAH351" s="1"/>
      <c r="SAI351" s="1"/>
      <c r="SAJ351" s="1"/>
      <c r="SAK351" s="1"/>
      <c r="SAL351" s="1"/>
      <c r="SAM351" s="1"/>
      <c r="SAN351" s="1"/>
      <c r="SAO351" s="1"/>
      <c r="SAP351" s="1"/>
      <c r="SAQ351" s="1"/>
      <c r="SAR351" s="1"/>
      <c r="SAS351" s="1"/>
      <c r="SAT351" s="1"/>
      <c r="SAU351" s="1"/>
      <c r="SAV351" s="1"/>
      <c r="SAW351" s="1"/>
      <c r="SAX351" s="1"/>
      <c r="SAY351" s="1"/>
      <c r="SAZ351" s="1"/>
      <c r="SBA351" s="1"/>
      <c r="SBB351" s="1"/>
      <c r="SBC351" s="1"/>
      <c r="SBD351" s="1"/>
      <c r="SBE351" s="1"/>
      <c r="SBF351" s="1"/>
      <c r="SBG351" s="1"/>
      <c r="SBH351" s="1"/>
      <c r="SBI351" s="1"/>
      <c r="SBJ351" s="1"/>
      <c r="SBK351" s="1"/>
      <c r="SBL351" s="1"/>
      <c r="SBM351" s="1"/>
      <c r="SBN351" s="1"/>
      <c r="SBO351" s="1"/>
      <c r="SBP351" s="1"/>
      <c r="SBQ351" s="1"/>
      <c r="SBR351" s="1"/>
      <c r="SBS351" s="1"/>
      <c r="SBT351" s="1"/>
      <c r="SBU351" s="1"/>
      <c r="SBV351" s="1"/>
      <c r="SBW351" s="1"/>
      <c r="SBX351" s="1"/>
      <c r="SBY351" s="1"/>
      <c r="SBZ351" s="1"/>
      <c r="SCA351" s="1"/>
      <c r="SCB351" s="1"/>
      <c r="SCC351" s="1"/>
      <c r="SCD351" s="1"/>
      <c r="SCE351" s="1"/>
      <c r="SCF351" s="1"/>
      <c r="SCG351" s="1"/>
      <c r="SCH351" s="1"/>
      <c r="SCI351" s="1"/>
      <c r="SCJ351" s="1"/>
      <c r="SCK351" s="1"/>
      <c r="SCL351" s="1"/>
      <c r="SCM351" s="1"/>
      <c r="SCN351" s="1"/>
      <c r="SCO351" s="1"/>
      <c r="SCP351" s="1"/>
      <c r="SCQ351" s="1"/>
      <c r="SCR351" s="1"/>
      <c r="SCS351" s="1"/>
      <c r="SCT351" s="1"/>
      <c r="SCU351" s="1"/>
      <c r="SCV351" s="1"/>
      <c r="SCW351" s="1"/>
      <c r="SCX351" s="1"/>
      <c r="SCY351" s="1"/>
      <c r="SCZ351" s="1"/>
      <c r="SDA351" s="1"/>
      <c r="SDB351" s="1"/>
      <c r="SDC351" s="1"/>
      <c r="SDD351" s="1"/>
      <c r="SDE351" s="1"/>
      <c r="SDF351" s="1"/>
      <c r="SDG351" s="1"/>
      <c r="SDH351" s="1"/>
      <c r="SDI351" s="1"/>
      <c r="SDJ351" s="1"/>
      <c r="SDK351" s="1"/>
      <c r="SDL351" s="1"/>
      <c r="SDM351" s="1"/>
      <c r="SDN351" s="1"/>
      <c r="SDO351" s="1"/>
      <c r="SDP351" s="1"/>
      <c r="SDQ351" s="1"/>
      <c r="SDR351" s="1"/>
      <c r="SDS351" s="1"/>
      <c r="SDT351" s="1"/>
      <c r="SDU351" s="1"/>
      <c r="SDV351" s="1"/>
      <c r="SDW351" s="1"/>
      <c r="SDX351" s="1"/>
      <c r="SDY351" s="1"/>
      <c r="SDZ351" s="1"/>
      <c r="SEA351" s="1"/>
      <c r="SEB351" s="1"/>
      <c r="SEC351" s="1"/>
      <c r="SED351" s="1"/>
      <c r="SEE351" s="1"/>
      <c r="SEF351" s="1"/>
      <c r="SEG351" s="1"/>
      <c r="SEH351" s="1"/>
      <c r="SEI351" s="1"/>
      <c r="SEJ351" s="1"/>
      <c r="SEK351" s="1"/>
      <c r="SEL351" s="1"/>
      <c r="SEM351" s="1"/>
      <c r="SEN351" s="1"/>
      <c r="SEO351" s="1"/>
      <c r="SEP351" s="1"/>
      <c r="SEQ351" s="1"/>
      <c r="SER351" s="1"/>
      <c r="SES351" s="1"/>
      <c r="SET351" s="1"/>
      <c r="SEU351" s="1"/>
      <c r="SEV351" s="1"/>
      <c r="SEW351" s="1"/>
      <c r="SEX351" s="1"/>
      <c r="SEY351" s="1"/>
      <c r="SEZ351" s="1"/>
      <c r="SFA351" s="1"/>
      <c r="SFB351" s="1"/>
      <c r="SFC351" s="1"/>
      <c r="SFD351" s="1"/>
      <c r="SFE351" s="1"/>
      <c r="SFF351" s="1"/>
      <c r="SFG351" s="1"/>
      <c r="SFH351" s="1"/>
      <c r="SFI351" s="1"/>
      <c r="SFJ351" s="1"/>
      <c r="SFK351" s="1"/>
      <c r="SFL351" s="1"/>
      <c r="SFM351" s="1"/>
      <c r="SFN351" s="1"/>
      <c r="SFO351" s="1"/>
      <c r="SFP351" s="1"/>
      <c r="SFQ351" s="1"/>
      <c r="SFR351" s="1"/>
      <c r="SFS351" s="1"/>
      <c r="SFT351" s="1"/>
      <c r="SFU351" s="1"/>
      <c r="SFV351" s="1"/>
      <c r="SFW351" s="1"/>
      <c r="SFX351" s="1"/>
      <c r="SFY351" s="1"/>
      <c r="SFZ351" s="1"/>
      <c r="SGA351" s="1"/>
      <c r="SGB351" s="1"/>
      <c r="SGC351" s="1"/>
      <c r="SGD351" s="1"/>
      <c r="SGE351" s="1"/>
      <c r="SGF351" s="1"/>
      <c r="SGG351" s="1"/>
      <c r="SGH351" s="1"/>
      <c r="SGI351" s="1"/>
      <c r="SGJ351" s="1"/>
      <c r="SGK351" s="1"/>
      <c r="SGL351" s="1"/>
      <c r="SGM351" s="1"/>
      <c r="SGN351" s="1"/>
      <c r="SGO351" s="1"/>
      <c r="SGP351" s="1"/>
      <c r="SGQ351" s="1"/>
      <c r="SGR351" s="1"/>
      <c r="SGS351" s="1"/>
      <c r="SGT351" s="1"/>
      <c r="SGU351" s="1"/>
      <c r="SGV351" s="1"/>
      <c r="SGW351" s="1"/>
      <c r="SGX351" s="1"/>
      <c r="SGY351" s="1"/>
      <c r="SGZ351" s="1"/>
      <c r="SHA351" s="1"/>
      <c r="SHB351" s="1"/>
      <c r="SHC351" s="1"/>
      <c r="SHD351" s="1"/>
      <c r="SHE351" s="1"/>
      <c r="SHF351" s="1"/>
      <c r="SHG351" s="1"/>
      <c r="SHH351" s="1"/>
      <c r="SHI351" s="1"/>
      <c r="SHJ351" s="1"/>
      <c r="SHK351" s="1"/>
      <c r="SHL351" s="1"/>
      <c r="SHM351" s="1"/>
      <c r="SHN351" s="1"/>
      <c r="SHO351" s="1"/>
      <c r="SHP351" s="1"/>
      <c r="SHQ351" s="1"/>
      <c r="SHR351" s="1"/>
      <c r="SHS351" s="1"/>
      <c r="SHT351" s="1"/>
      <c r="SHU351" s="1"/>
      <c r="SHV351" s="1"/>
      <c r="SHW351" s="1"/>
      <c r="SHX351" s="1"/>
      <c r="SHY351" s="1"/>
      <c r="SHZ351" s="1"/>
      <c r="SIA351" s="1"/>
      <c r="SIB351" s="1"/>
      <c r="SIC351" s="1"/>
      <c r="SID351" s="1"/>
      <c r="SIE351" s="1"/>
      <c r="SIF351" s="1"/>
      <c r="SIG351" s="1"/>
      <c r="SIH351" s="1"/>
      <c r="SII351" s="1"/>
      <c r="SIJ351" s="1"/>
      <c r="SIK351" s="1"/>
      <c r="SIL351" s="1"/>
      <c r="SIM351" s="1"/>
      <c r="SIN351" s="1"/>
      <c r="SIO351" s="1"/>
      <c r="SIP351" s="1"/>
      <c r="SIQ351" s="1"/>
      <c r="SIR351" s="1"/>
      <c r="SIS351" s="1"/>
      <c r="SIT351" s="1"/>
      <c r="SIU351" s="1"/>
      <c r="SIV351" s="1"/>
      <c r="SIW351" s="1"/>
      <c r="SIX351" s="1"/>
      <c r="SIY351" s="1"/>
      <c r="SIZ351" s="1"/>
      <c r="SJA351" s="1"/>
      <c r="SJB351" s="1"/>
      <c r="SJC351" s="1"/>
      <c r="SJD351" s="1"/>
      <c r="SJE351" s="1"/>
      <c r="SJF351" s="1"/>
      <c r="SJG351" s="1"/>
      <c r="SJH351" s="1"/>
      <c r="SJI351" s="1"/>
      <c r="SJJ351" s="1"/>
      <c r="SJK351" s="1"/>
      <c r="SJL351" s="1"/>
      <c r="SJM351" s="1"/>
      <c r="SJN351" s="1"/>
      <c r="SJO351" s="1"/>
      <c r="SJP351" s="1"/>
      <c r="SJQ351" s="1"/>
      <c r="SJR351" s="1"/>
      <c r="SJS351" s="1"/>
      <c r="SJT351" s="1"/>
      <c r="SJU351" s="1"/>
      <c r="SJV351" s="1"/>
      <c r="SJW351" s="1"/>
      <c r="SJX351" s="1"/>
      <c r="SJY351" s="1"/>
      <c r="SJZ351" s="1"/>
      <c r="SKA351" s="1"/>
      <c r="SKB351" s="1"/>
      <c r="SKC351" s="1"/>
      <c r="SKD351" s="1"/>
      <c r="SKE351" s="1"/>
      <c r="SKF351" s="1"/>
      <c r="SKG351" s="1"/>
      <c r="SKH351" s="1"/>
      <c r="SKI351" s="1"/>
      <c r="SKJ351" s="1"/>
      <c r="SKK351" s="1"/>
      <c r="SKL351" s="1"/>
      <c r="SKM351" s="1"/>
      <c r="SKN351" s="1"/>
      <c r="SKO351" s="1"/>
      <c r="SKP351" s="1"/>
      <c r="SKQ351" s="1"/>
      <c r="SKR351" s="1"/>
      <c r="SKS351" s="1"/>
      <c r="SKT351" s="1"/>
      <c r="SKU351" s="1"/>
      <c r="SKV351" s="1"/>
      <c r="SKW351" s="1"/>
      <c r="SKX351" s="1"/>
      <c r="SKY351" s="1"/>
      <c r="SKZ351" s="1"/>
      <c r="SLA351" s="1"/>
      <c r="SLB351" s="1"/>
      <c r="SLC351" s="1"/>
      <c r="SLD351" s="1"/>
      <c r="SLE351" s="1"/>
      <c r="SLF351" s="1"/>
      <c r="SLG351" s="1"/>
      <c r="SLH351" s="1"/>
      <c r="SLI351" s="1"/>
      <c r="SLJ351" s="1"/>
      <c r="SLK351" s="1"/>
      <c r="SLL351" s="1"/>
      <c r="SLM351" s="1"/>
      <c r="SLN351" s="1"/>
      <c r="SLO351" s="1"/>
      <c r="SLP351" s="1"/>
      <c r="SLQ351" s="1"/>
      <c r="SLR351" s="1"/>
      <c r="SLS351" s="1"/>
      <c r="SLT351" s="1"/>
      <c r="SLU351" s="1"/>
      <c r="SLV351" s="1"/>
      <c r="SLW351" s="1"/>
      <c r="SLX351" s="1"/>
      <c r="SLY351" s="1"/>
      <c r="SLZ351" s="1"/>
      <c r="SMA351" s="1"/>
      <c r="SMB351" s="1"/>
      <c r="SMC351" s="1"/>
      <c r="SMD351" s="1"/>
      <c r="SME351" s="1"/>
      <c r="SMF351" s="1"/>
      <c r="SMG351" s="1"/>
      <c r="SMH351" s="1"/>
      <c r="SMI351" s="1"/>
      <c r="SMJ351" s="1"/>
      <c r="SMK351" s="1"/>
      <c r="SML351" s="1"/>
      <c r="SMM351" s="1"/>
      <c r="SMN351" s="1"/>
      <c r="SMO351" s="1"/>
      <c r="SMP351" s="1"/>
      <c r="SMQ351" s="1"/>
      <c r="SMR351" s="1"/>
      <c r="SMS351" s="1"/>
      <c r="SMT351" s="1"/>
      <c r="SMU351" s="1"/>
      <c r="SMV351" s="1"/>
      <c r="SMW351" s="1"/>
      <c r="SMX351" s="1"/>
      <c r="SMY351" s="1"/>
      <c r="SMZ351" s="1"/>
      <c r="SNA351" s="1"/>
      <c r="SNB351" s="1"/>
      <c r="SNC351" s="1"/>
      <c r="SND351" s="1"/>
      <c r="SNE351" s="1"/>
      <c r="SNF351" s="1"/>
      <c r="SNG351" s="1"/>
      <c r="SNH351" s="1"/>
      <c r="SNI351" s="1"/>
      <c r="SNJ351" s="1"/>
      <c r="SNK351" s="1"/>
      <c r="SNL351" s="1"/>
      <c r="SNM351" s="1"/>
      <c r="SNN351" s="1"/>
      <c r="SNO351" s="1"/>
      <c r="SNP351" s="1"/>
      <c r="SNQ351" s="1"/>
      <c r="SNR351" s="1"/>
      <c r="SNS351" s="1"/>
      <c r="SNT351" s="1"/>
      <c r="SNU351" s="1"/>
      <c r="SNV351" s="1"/>
      <c r="SNW351" s="1"/>
      <c r="SNX351" s="1"/>
      <c r="SNY351" s="1"/>
      <c r="SNZ351" s="1"/>
      <c r="SOA351" s="1"/>
      <c r="SOB351" s="1"/>
      <c r="SOC351" s="1"/>
      <c r="SOD351" s="1"/>
      <c r="SOE351" s="1"/>
      <c r="SOF351" s="1"/>
      <c r="SOG351" s="1"/>
      <c r="SOH351" s="1"/>
      <c r="SOI351" s="1"/>
      <c r="SOJ351" s="1"/>
      <c r="SOK351" s="1"/>
      <c r="SOL351" s="1"/>
      <c r="SOM351" s="1"/>
      <c r="SON351" s="1"/>
      <c r="SOO351" s="1"/>
      <c r="SOP351" s="1"/>
      <c r="SOQ351" s="1"/>
      <c r="SOR351" s="1"/>
      <c r="SOS351" s="1"/>
      <c r="SOT351" s="1"/>
      <c r="SOU351" s="1"/>
      <c r="SOV351" s="1"/>
      <c r="SOW351" s="1"/>
      <c r="SOX351" s="1"/>
      <c r="SOY351" s="1"/>
      <c r="SOZ351" s="1"/>
      <c r="SPA351" s="1"/>
      <c r="SPB351" s="1"/>
      <c r="SPC351" s="1"/>
      <c r="SPD351" s="1"/>
      <c r="SPE351" s="1"/>
      <c r="SPF351" s="1"/>
      <c r="SPG351" s="1"/>
      <c r="SPH351" s="1"/>
      <c r="SPI351" s="1"/>
      <c r="SPJ351" s="1"/>
      <c r="SPK351" s="1"/>
      <c r="SPL351" s="1"/>
      <c r="SPM351" s="1"/>
      <c r="SPN351" s="1"/>
      <c r="SPO351" s="1"/>
      <c r="SPP351" s="1"/>
      <c r="SPQ351" s="1"/>
      <c r="SPR351" s="1"/>
      <c r="SPS351" s="1"/>
      <c r="SPT351" s="1"/>
      <c r="SPU351" s="1"/>
      <c r="SPV351" s="1"/>
      <c r="SPW351" s="1"/>
      <c r="SPX351" s="1"/>
      <c r="SPY351" s="1"/>
      <c r="SPZ351" s="1"/>
      <c r="SQA351" s="1"/>
      <c r="SQB351" s="1"/>
      <c r="SQC351" s="1"/>
      <c r="SQD351" s="1"/>
      <c r="SQE351" s="1"/>
      <c r="SQF351" s="1"/>
      <c r="SQG351" s="1"/>
      <c r="SQH351" s="1"/>
      <c r="SQI351" s="1"/>
      <c r="SQJ351" s="1"/>
      <c r="SQK351" s="1"/>
      <c r="SQL351" s="1"/>
      <c r="SQM351" s="1"/>
      <c r="SQN351" s="1"/>
      <c r="SQO351" s="1"/>
      <c r="SQP351" s="1"/>
      <c r="SQQ351" s="1"/>
      <c r="SQR351" s="1"/>
      <c r="SQS351" s="1"/>
      <c r="SQT351" s="1"/>
      <c r="SQU351" s="1"/>
      <c r="SQV351" s="1"/>
      <c r="SQW351" s="1"/>
      <c r="SQX351" s="1"/>
      <c r="SQY351" s="1"/>
      <c r="SQZ351" s="1"/>
      <c r="SRA351" s="1"/>
      <c r="SRB351" s="1"/>
      <c r="SRC351" s="1"/>
      <c r="SRD351" s="1"/>
      <c r="SRE351" s="1"/>
      <c r="SRF351" s="1"/>
      <c r="SRG351" s="1"/>
      <c r="SRH351" s="1"/>
      <c r="SRI351" s="1"/>
      <c r="SRJ351" s="1"/>
      <c r="SRK351" s="1"/>
      <c r="SRL351" s="1"/>
      <c r="SRM351" s="1"/>
      <c r="SRN351" s="1"/>
      <c r="SRO351" s="1"/>
      <c r="SRP351" s="1"/>
      <c r="SRQ351" s="1"/>
      <c r="SRR351" s="1"/>
      <c r="SRS351" s="1"/>
      <c r="SRT351" s="1"/>
      <c r="SRU351" s="1"/>
      <c r="SRV351" s="1"/>
      <c r="SRW351" s="1"/>
      <c r="SRX351" s="1"/>
      <c r="SRY351" s="1"/>
      <c r="SRZ351" s="1"/>
      <c r="SSA351" s="1"/>
      <c r="SSB351" s="1"/>
      <c r="SSC351" s="1"/>
      <c r="SSD351" s="1"/>
      <c r="SSE351" s="1"/>
      <c r="SSF351" s="1"/>
      <c r="SSG351" s="1"/>
      <c r="SSH351" s="1"/>
      <c r="SSI351" s="1"/>
      <c r="SSJ351" s="1"/>
      <c r="SSK351" s="1"/>
      <c r="SSL351" s="1"/>
      <c r="SSM351" s="1"/>
      <c r="SSN351" s="1"/>
      <c r="SSO351" s="1"/>
      <c r="SSP351" s="1"/>
      <c r="SSQ351" s="1"/>
      <c r="SSR351" s="1"/>
      <c r="SSS351" s="1"/>
      <c r="SST351" s="1"/>
      <c r="SSU351" s="1"/>
      <c r="SSV351" s="1"/>
      <c r="SSW351" s="1"/>
      <c r="SSX351" s="1"/>
      <c r="SSY351" s="1"/>
      <c r="SSZ351" s="1"/>
      <c r="STA351" s="1"/>
      <c r="STB351" s="1"/>
      <c r="STC351" s="1"/>
      <c r="STD351" s="1"/>
      <c r="STE351" s="1"/>
      <c r="STF351" s="1"/>
      <c r="STG351" s="1"/>
      <c r="STH351" s="1"/>
      <c r="STI351" s="1"/>
      <c r="STJ351" s="1"/>
      <c r="STK351" s="1"/>
      <c r="STL351" s="1"/>
      <c r="STM351" s="1"/>
      <c r="STN351" s="1"/>
      <c r="STO351" s="1"/>
      <c r="STP351" s="1"/>
      <c r="STQ351" s="1"/>
      <c r="STR351" s="1"/>
      <c r="STS351" s="1"/>
      <c r="STT351" s="1"/>
      <c r="STU351" s="1"/>
      <c r="STV351" s="1"/>
      <c r="STW351" s="1"/>
      <c r="STX351" s="1"/>
      <c r="STY351" s="1"/>
      <c r="STZ351" s="1"/>
      <c r="SUA351" s="1"/>
      <c r="SUB351" s="1"/>
      <c r="SUC351" s="1"/>
      <c r="SUD351" s="1"/>
      <c r="SUE351" s="1"/>
      <c r="SUF351" s="1"/>
      <c r="SUG351" s="1"/>
      <c r="SUH351" s="1"/>
      <c r="SUI351" s="1"/>
      <c r="SUJ351" s="1"/>
      <c r="SUK351" s="1"/>
      <c r="SUL351" s="1"/>
      <c r="SUM351" s="1"/>
      <c r="SUN351" s="1"/>
      <c r="SUO351" s="1"/>
      <c r="SUP351" s="1"/>
      <c r="SUQ351" s="1"/>
      <c r="SUR351" s="1"/>
      <c r="SUS351" s="1"/>
      <c r="SUT351" s="1"/>
      <c r="SUU351" s="1"/>
      <c r="SUV351" s="1"/>
      <c r="SUW351" s="1"/>
      <c r="SUX351" s="1"/>
      <c r="SUY351" s="1"/>
      <c r="SUZ351" s="1"/>
      <c r="SVA351" s="1"/>
      <c r="SVB351" s="1"/>
      <c r="SVC351" s="1"/>
      <c r="SVD351" s="1"/>
      <c r="SVE351" s="1"/>
      <c r="SVF351" s="1"/>
      <c r="SVG351" s="1"/>
      <c r="SVH351" s="1"/>
      <c r="SVI351" s="1"/>
      <c r="SVJ351" s="1"/>
      <c r="SVK351" s="1"/>
      <c r="SVL351" s="1"/>
      <c r="SVM351" s="1"/>
      <c r="SVN351" s="1"/>
      <c r="SVO351" s="1"/>
      <c r="SVP351" s="1"/>
      <c r="SVQ351" s="1"/>
      <c r="SVR351" s="1"/>
      <c r="SVS351" s="1"/>
      <c r="SVT351" s="1"/>
      <c r="SVU351" s="1"/>
      <c r="SVV351" s="1"/>
      <c r="SVW351" s="1"/>
      <c r="SVX351" s="1"/>
      <c r="SVY351" s="1"/>
      <c r="SVZ351" s="1"/>
      <c r="SWA351" s="1"/>
      <c r="SWB351" s="1"/>
      <c r="SWC351" s="1"/>
      <c r="SWD351" s="1"/>
      <c r="SWE351" s="1"/>
      <c r="SWF351" s="1"/>
      <c r="SWG351" s="1"/>
      <c r="SWH351" s="1"/>
      <c r="SWI351" s="1"/>
      <c r="SWJ351" s="1"/>
      <c r="SWK351" s="1"/>
      <c r="SWL351" s="1"/>
      <c r="SWM351" s="1"/>
      <c r="SWN351" s="1"/>
      <c r="SWO351" s="1"/>
      <c r="SWP351" s="1"/>
      <c r="SWQ351" s="1"/>
      <c r="SWR351" s="1"/>
      <c r="SWS351" s="1"/>
      <c r="SWT351" s="1"/>
      <c r="SWU351" s="1"/>
      <c r="SWV351" s="1"/>
      <c r="SWW351" s="1"/>
      <c r="SWX351" s="1"/>
      <c r="SWY351" s="1"/>
      <c r="SWZ351" s="1"/>
      <c r="SXA351" s="1"/>
      <c r="SXB351" s="1"/>
      <c r="SXC351" s="1"/>
      <c r="SXD351" s="1"/>
      <c r="SXE351" s="1"/>
      <c r="SXF351" s="1"/>
      <c r="SXG351" s="1"/>
      <c r="SXH351" s="1"/>
      <c r="SXI351" s="1"/>
      <c r="SXJ351" s="1"/>
      <c r="SXK351" s="1"/>
      <c r="SXL351" s="1"/>
      <c r="SXM351" s="1"/>
      <c r="SXN351" s="1"/>
      <c r="SXO351" s="1"/>
      <c r="SXP351" s="1"/>
      <c r="SXQ351" s="1"/>
      <c r="SXR351" s="1"/>
      <c r="SXS351" s="1"/>
      <c r="SXT351" s="1"/>
      <c r="SXU351" s="1"/>
      <c r="SXV351" s="1"/>
      <c r="SXW351" s="1"/>
      <c r="SXX351" s="1"/>
      <c r="SXY351" s="1"/>
      <c r="SXZ351" s="1"/>
      <c r="SYA351" s="1"/>
      <c r="SYB351" s="1"/>
      <c r="SYC351" s="1"/>
      <c r="SYD351" s="1"/>
      <c r="SYE351" s="1"/>
      <c r="SYF351" s="1"/>
      <c r="SYG351" s="1"/>
      <c r="SYH351" s="1"/>
      <c r="SYI351" s="1"/>
      <c r="SYJ351" s="1"/>
      <c r="SYK351" s="1"/>
      <c r="SYL351" s="1"/>
      <c r="SYM351" s="1"/>
      <c r="SYN351" s="1"/>
      <c r="SYO351" s="1"/>
      <c r="SYP351" s="1"/>
      <c r="SYQ351" s="1"/>
      <c r="SYR351" s="1"/>
      <c r="SYS351" s="1"/>
      <c r="SYT351" s="1"/>
      <c r="SYU351" s="1"/>
      <c r="SYV351" s="1"/>
      <c r="SYW351" s="1"/>
      <c r="SYX351" s="1"/>
      <c r="SYY351" s="1"/>
      <c r="SYZ351" s="1"/>
      <c r="SZA351" s="1"/>
      <c r="SZB351" s="1"/>
      <c r="SZC351" s="1"/>
      <c r="SZD351" s="1"/>
      <c r="SZE351" s="1"/>
      <c r="SZF351" s="1"/>
      <c r="SZG351" s="1"/>
      <c r="SZH351" s="1"/>
      <c r="SZI351" s="1"/>
      <c r="SZJ351" s="1"/>
      <c r="SZK351" s="1"/>
      <c r="SZL351" s="1"/>
      <c r="SZM351" s="1"/>
      <c r="SZN351" s="1"/>
      <c r="SZO351" s="1"/>
      <c r="SZP351" s="1"/>
      <c r="SZQ351" s="1"/>
      <c r="SZR351" s="1"/>
      <c r="SZS351" s="1"/>
      <c r="SZT351" s="1"/>
      <c r="SZU351" s="1"/>
      <c r="SZV351" s="1"/>
      <c r="SZW351" s="1"/>
      <c r="SZX351" s="1"/>
      <c r="SZY351" s="1"/>
      <c r="SZZ351" s="1"/>
      <c r="TAA351" s="1"/>
      <c r="TAB351" s="1"/>
      <c r="TAC351" s="1"/>
      <c r="TAD351" s="1"/>
      <c r="TAE351" s="1"/>
      <c r="TAF351" s="1"/>
      <c r="TAG351" s="1"/>
      <c r="TAH351" s="1"/>
      <c r="TAI351" s="1"/>
      <c r="TAJ351" s="1"/>
      <c r="TAK351" s="1"/>
      <c r="TAL351" s="1"/>
      <c r="TAM351" s="1"/>
      <c r="TAN351" s="1"/>
      <c r="TAO351" s="1"/>
      <c r="TAP351" s="1"/>
      <c r="TAQ351" s="1"/>
      <c r="TAR351" s="1"/>
      <c r="TAS351" s="1"/>
      <c r="TAT351" s="1"/>
      <c r="TAU351" s="1"/>
      <c r="TAV351" s="1"/>
      <c r="TAW351" s="1"/>
      <c r="TAX351" s="1"/>
      <c r="TAY351" s="1"/>
      <c r="TAZ351" s="1"/>
      <c r="TBA351" s="1"/>
      <c r="TBB351" s="1"/>
      <c r="TBC351" s="1"/>
      <c r="TBD351" s="1"/>
      <c r="TBE351" s="1"/>
      <c r="TBF351" s="1"/>
      <c r="TBG351" s="1"/>
      <c r="TBH351" s="1"/>
      <c r="TBI351" s="1"/>
      <c r="TBJ351" s="1"/>
      <c r="TBK351" s="1"/>
      <c r="TBL351" s="1"/>
      <c r="TBM351" s="1"/>
      <c r="TBN351" s="1"/>
      <c r="TBO351" s="1"/>
      <c r="TBP351" s="1"/>
      <c r="TBQ351" s="1"/>
      <c r="TBR351" s="1"/>
      <c r="TBS351" s="1"/>
      <c r="TBT351" s="1"/>
      <c r="TBU351" s="1"/>
      <c r="TBV351" s="1"/>
      <c r="TBW351" s="1"/>
      <c r="TBX351" s="1"/>
      <c r="TBY351" s="1"/>
      <c r="TBZ351" s="1"/>
      <c r="TCA351" s="1"/>
      <c r="TCB351" s="1"/>
      <c r="TCC351" s="1"/>
      <c r="TCD351" s="1"/>
      <c r="TCE351" s="1"/>
      <c r="TCF351" s="1"/>
      <c r="TCG351" s="1"/>
      <c r="TCH351" s="1"/>
      <c r="TCI351" s="1"/>
      <c r="TCJ351" s="1"/>
      <c r="TCK351" s="1"/>
      <c r="TCL351" s="1"/>
      <c r="TCM351" s="1"/>
      <c r="TCN351" s="1"/>
      <c r="TCO351" s="1"/>
      <c r="TCP351" s="1"/>
      <c r="TCQ351" s="1"/>
      <c r="TCR351" s="1"/>
      <c r="TCS351" s="1"/>
      <c r="TCT351" s="1"/>
      <c r="TCU351" s="1"/>
      <c r="TCV351" s="1"/>
      <c r="TCW351" s="1"/>
      <c r="TCX351" s="1"/>
      <c r="TCY351" s="1"/>
      <c r="TCZ351" s="1"/>
      <c r="TDA351" s="1"/>
      <c r="TDB351" s="1"/>
      <c r="TDC351" s="1"/>
      <c r="TDD351" s="1"/>
      <c r="TDE351" s="1"/>
      <c r="TDF351" s="1"/>
      <c r="TDG351" s="1"/>
      <c r="TDH351" s="1"/>
      <c r="TDI351" s="1"/>
      <c r="TDJ351" s="1"/>
      <c r="TDK351" s="1"/>
      <c r="TDL351" s="1"/>
      <c r="TDM351" s="1"/>
      <c r="TDN351" s="1"/>
      <c r="TDO351" s="1"/>
      <c r="TDP351" s="1"/>
      <c r="TDQ351" s="1"/>
      <c r="TDR351" s="1"/>
      <c r="TDS351" s="1"/>
      <c r="TDT351" s="1"/>
      <c r="TDU351" s="1"/>
      <c r="TDV351" s="1"/>
      <c r="TDW351" s="1"/>
      <c r="TDX351" s="1"/>
      <c r="TDY351" s="1"/>
      <c r="TDZ351" s="1"/>
      <c r="TEA351" s="1"/>
      <c r="TEB351" s="1"/>
      <c r="TEC351" s="1"/>
      <c r="TED351" s="1"/>
      <c r="TEE351" s="1"/>
      <c r="TEF351" s="1"/>
      <c r="TEG351" s="1"/>
      <c r="TEH351" s="1"/>
      <c r="TEI351" s="1"/>
      <c r="TEJ351" s="1"/>
      <c r="TEK351" s="1"/>
      <c r="TEL351" s="1"/>
      <c r="TEM351" s="1"/>
      <c r="TEN351" s="1"/>
      <c r="TEO351" s="1"/>
      <c r="TEP351" s="1"/>
      <c r="TEQ351" s="1"/>
      <c r="TER351" s="1"/>
      <c r="TES351" s="1"/>
      <c r="TET351" s="1"/>
      <c r="TEU351" s="1"/>
      <c r="TEV351" s="1"/>
      <c r="TEW351" s="1"/>
      <c r="TEX351" s="1"/>
      <c r="TEY351" s="1"/>
      <c r="TEZ351" s="1"/>
      <c r="TFA351" s="1"/>
      <c r="TFB351" s="1"/>
      <c r="TFC351" s="1"/>
      <c r="TFD351" s="1"/>
      <c r="TFE351" s="1"/>
      <c r="TFF351" s="1"/>
      <c r="TFG351" s="1"/>
      <c r="TFH351" s="1"/>
      <c r="TFI351" s="1"/>
      <c r="TFJ351" s="1"/>
      <c r="TFK351" s="1"/>
      <c r="TFL351" s="1"/>
      <c r="TFM351" s="1"/>
      <c r="TFN351" s="1"/>
      <c r="TFO351" s="1"/>
      <c r="TFP351" s="1"/>
      <c r="TFQ351" s="1"/>
      <c r="TFR351" s="1"/>
      <c r="TFS351" s="1"/>
      <c r="TFT351" s="1"/>
      <c r="TFU351" s="1"/>
      <c r="TFV351" s="1"/>
      <c r="TFW351" s="1"/>
      <c r="TFX351" s="1"/>
      <c r="TFY351" s="1"/>
      <c r="TFZ351" s="1"/>
      <c r="TGA351" s="1"/>
      <c r="TGB351" s="1"/>
      <c r="TGC351" s="1"/>
      <c r="TGD351" s="1"/>
      <c r="TGE351" s="1"/>
      <c r="TGF351" s="1"/>
      <c r="TGG351" s="1"/>
      <c r="TGH351" s="1"/>
      <c r="TGI351" s="1"/>
      <c r="TGJ351" s="1"/>
      <c r="TGK351" s="1"/>
      <c r="TGL351" s="1"/>
      <c r="TGM351" s="1"/>
      <c r="TGN351" s="1"/>
      <c r="TGO351" s="1"/>
      <c r="TGP351" s="1"/>
      <c r="TGQ351" s="1"/>
      <c r="TGR351" s="1"/>
      <c r="TGS351" s="1"/>
      <c r="TGT351" s="1"/>
      <c r="TGU351" s="1"/>
      <c r="TGV351" s="1"/>
      <c r="TGW351" s="1"/>
      <c r="TGX351" s="1"/>
      <c r="TGY351" s="1"/>
      <c r="TGZ351" s="1"/>
      <c r="THA351" s="1"/>
      <c r="THB351" s="1"/>
      <c r="THC351" s="1"/>
      <c r="THD351" s="1"/>
      <c r="THE351" s="1"/>
      <c r="THF351" s="1"/>
      <c r="THG351" s="1"/>
      <c r="THH351" s="1"/>
      <c r="THI351" s="1"/>
      <c r="THJ351" s="1"/>
      <c r="THK351" s="1"/>
      <c r="THL351" s="1"/>
      <c r="THM351" s="1"/>
      <c r="THN351" s="1"/>
      <c r="THO351" s="1"/>
      <c r="THP351" s="1"/>
      <c r="THQ351" s="1"/>
      <c r="THR351" s="1"/>
      <c r="THS351" s="1"/>
      <c r="THT351" s="1"/>
      <c r="THU351" s="1"/>
      <c r="THV351" s="1"/>
      <c r="THW351" s="1"/>
      <c r="THX351" s="1"/>
      <c r="THY351" s="1"/>
      <c r="THZ351" s="1"/>
      <c r="TIA351" s="1"/>
      <c r="TIB351" s="1"/>
      <c r="TIC351" s="1"/>
      <c r="TID351" s="1"/>
      <c r="TIE351" s="1"/>
      <c r="TIF351" s="1"/>
      <c r="TIG351" s="1"/>
      <c r="TIH351" s="1"/>
      <c r="TII351" s="1"/>
      <c r="TIJ351" s="1"/>
      <c r="TIK351" s="1"/>
      <c r="TIL351" s="1"/>
      <c r="TIM351" s="1"/>
      <c r="TIN351" s="1"/>
      <c r="TIO351" s="1"/>
      <c r="TIP351" s="1"/>
      <c r="TIQ351" s="1"/>
      <c r="TIR351" s="1"/>
      <c r="TIS351" s="1"/>
      <c r="TIT351" s="1"/>
      <c r="TIU351" s="1"/>
      <c r="TIV351" s="1"/>
      <c r="TIW351" s="1"/>
      <c r="TIX351" s="1"/>
      <c r="TIY351" s="1"/>
      <c r="TIZ351" s="1"/>
      <c r="TJA351" s="1"/>
      <c r="TJB351" s="1"/>
      <c r="TJC351" s="1"/>
      <c r="TJD351" s="1"/>
      <c r="TJE351" s="1"/>
      <c r="TJF351" s="1"/>
      <c r="TJG351" s="1"/>
      <c r="TJH351" s="1"/>
      <c r="TJI351" s="1"/>
      <c r="TJJ351" s="1"/>
      <c r="TJK351" s="1"/>
      <c r="TJL351" s="1"/>
      <c r="TJM351" s="1"/>
      <c r="TJN351" s="1"/>
      <c r="TJO351" s="1"/>
      <c r="TJP351" s="1"/>
      <c r="TJQ351" s="1"/>
      <c r="TJR351" s="1"/>
      <c r="TJS351" s="1"/>
      <c r="TJT351" s="1"/>
      <c r="TJU351" s="1"/>
      <c r="TJV351" s="1"/>
      <c r="TJW351" s="1"/>
      <c r="TJX351" s="1"/>
      <c r="TJY351" s="1"/>
      <c r="TJZ351" s="1"/>
      <c r="TKA351" s="1"/>
      <c r="TKB351" s="1"/>
      <c r="TKC351" s="1"/>
      <c r="TKD351" s="1"/>
      <c r="TKE351" s="1"/>
      <c r="TKF351" s="1"/>
      <c r="TKG351" s="1"/>
      <c r="TKH351" s="1"/>
      <c r="TKI351" s="1"/>
      <c r="TKJ351" s="1"/>
      <c r="TKK351" s="1"/>
      <c r="TKL351" s="1"/>
      <c r="TKM351" s="1"/>
      <c r="TKN351" s="1"/>
      <c r="TKO351" s="1"/>
      <c r="TKP351" s="1"/>
      <c r="TKQ351" s="1"/>
      <c r="TKR351" s="1"/>
      <c r="TKS351" s="1"/>
      <c r="TKT351" s="1"/>
      <c r="TKU351" s="1"/>
      <c r="TKV351" s="1"/>
      <c r="TKW351" s="1"/>
      <c r="TKX351" s="1"/>
      <c r="TKY351" s="1"/>
      <c r="TKZ351" s="1"/>
      <c r="TLA351" s="1"/>
      <c r="TLB351" s="1"/>
      <c r="TLC351" s="1"/>
      <c r="TLD351" s="1"/>
      <c r="TLE351" s="1"/>
      <c r="TLF351" s="1"/>
      <c r="TLG351" s="1"/>
      <c r="TLH351" s="1"/>
      <c r="TLI351" s="1"/>
      <c r="TLJ351" s="1"/>
      <c r="TLK351" s="1"/>
      <c r="TLL351" s="1"/>
      <c r="TLM351" s="1"/>
      <c r="TLN351" s="1"/>
      <c r="TLO351" s="1"/>
      <c r="TLP351" s="1"/>
      <c r="TLQ351" s="1"/>
      <c r="TLR351" s="1"/>
      <c r="TLS351" s="1"/>
      <c r="TLT351" s="1"/>
      <c r="TLU351" s="1"/>
      <c r="TLV351" s="1"/>
      <c r="TLW351" s="1"/>
      <c r="TLX351" s="1"/>
      <c r="TLY351" s="1"/>
      <c r="TLZ351" s="1"/>
      <c r="TMA351" s="1"/>
      <c r="TMB351" s="1"/>
      <c r="TMC351" s="1"/>
      <c r="TMD351" s="1"/>
      <c r="TME351" s="1"/>
      <c r="TMF351" s="1"/>
      <c r="TMG351" s="1"/>
      <c r="TMH351" s="1"/>
      <c r="TMI351" s="1"/>
      <c r="TMJ351" s="1"/>
      <c r="TMK351" s="1"/>
      <c r="TML351" s="1"/>
      <c r="TMM351" s="1"/>
      <c r="TMN351" s="1"/>
      <c r="TMO351" s="1"/>
      <c r="TMP351" s="1"/>
      <c r="TMQ351" s="1"/>
      <c r="TMR351" s="1"/>
      <c r="TMS351" s="1"/>
      <c r="TMT351" s="1"/>
      <c r="TMU351" s="1"/>
      <c r="TMV351" s="1"/>
      <c r="TMW351" s="1"/>
      <c r="TMX351" s="1"/>
      <c r="TMY351" s="1"/>
      <c r="TMZ351" s="1"/>
      <c r="TNA351" s="1"/>
      <c r="TNB351" s="1"/>
      <c r="TNC351" s="1"/>
      <c r="TND351" s="1"/>
      <c r="TNE351" s="1"/>
      <c r="TNF351" s="1"/>
      <c r="TNG351" s="1"/>
      <c r="TNH351" s="1"/>
      <c r="TNI351" s="1"/>
      <c r="TNJ351" s="1"/>
      <c r="TNK351" s="1"/>
      <c r="TNL351" s="1"/>
      <c r="TNM351" s="1"/>
      <c r="TNN351" s="1"/>
      <c r="TNO351" s="1"/>
      <c r="TNP351" s="1"/>
      <c r="TNQ351" s="1"/>
      <c r="TNR351" s="1"/>
      <c r="TNS351" s="1"/>
      <c r="TNT351" s="1"/>
      <c r="TNU351" s="1"/>
      <c r="TNV351" s="1"/>
      <c r="TNW351" s="1"/>
      <c r="TNX351" s="1"/>
      <c r="TNY351" s="1"/>
      <c r="TNZ351" s="1"/>
      <c r="TOA351" s="1"/>
      <c r="TOB351" s="1"/>
      <c r="TOC351" s="1"/>
      <c r="TOD351" s="1"/>
      <c r="TOE351" s="1"/>
      <c r="TOF351" s="1"/>
      <c r="TOG351" s="1"/>
      <c r="TOH351" s="1"/>
      <c r="TOI351" s="1"/>
      <c r="TOJ351" s="1"/>
      <c r="TOK351" s="1"/>
      <c r="TOL351" s="1"/>
      <c r="TOM351" s="1"/>
      <c r="TON351" s="1"/>
      <c r="TOO351" s="1"/>
      <c r="TOP351" s="1"/>
      <c r="TOQ351" s="1"/>
      <c r="TOR351" s="1"/>
      <c r="TOS351" s="1"/>
      <c r="TOT351" s="1"/>
      <c r="TOU351" s="1"/>
      <c r="TOV351" s="1"/>
      <c r="TOW351" s="1"/>
      <c r="TOX351" s="1"/>
      <c r="TOY351" s="1"/>
      <c r="TOZ351" s="1"/>
      <c r="TPA351" s="1"/>
      <c r="TPB351" s="1"/>
      <c r="TPC351" s="1"/>
      <c r="TPD351" s="1"/>
      <c r="TPE351" s="1"/>
      <c r="TPF351" s="1"/>
      <c r="TPG351" s="1"/>
      <c r="TPH351" s="1"/>
      <c r="TPI351" s="1"/>
      <c r="TPJ351" s="1"/>
      <c r="TPK351" s="1"/>
      <c r="TPL351" s="1"/>
      <c r="TPM351" s="1"/>
      <c r="TPN351" s="1"/>
      <c r="TPO351" s="1"/>
      <c r="TPP351" s="1"/>
      <c r="TPQ351" s="1"/>
      <c r="TPR351" s="1"/>
      <c r="TPS351" s="1"/>
      <c r="TPT351" s="1"/>
      <c r="TPU351" s="1"/>
      <c r="TPV351" s="1"/>
      <c r="TPW351" s="1"/>
      <c r="TPX351" s="1"/>
      <c r="TPY351" s="1"/>
      <c r="TPZ351" s="1"/>
      <c r="TQA351" s="1"/>
      <c r="TQB351" s="1"/>
      <c r="TQC351" s="1"/>
      <c r="TQD351" s="1"/>
      <c r="TQE351" s="1"/>
      <c r="TQF351" s="1"/>
      <c r="TQG351" s="1"/>
      <c r="TQH351" s="1"/>
      <c r="TQI351" s="1"/>
      <c r="TQJ351" s="1"/>
      <c r="TQK351" s="1"/>
      <c r="TQL351" s="1"/>
      <c r="TQM351" s="1"/>
      <c r="TQN351" s="1"/>
      <c r="TQO351" s="1"/>
      <c r="TQP351" s="1"/>
      <c r="TQQ351" s="1"/>
      <c r="TQR351" s="1"/>
      <c r="TQS351" s="1"/>
      <c r="TQT351" s="1"/>
      <c r="TQU351" s="1"/>
      <c r="TQV351" s="1"/>
      <c r="TQW351" s="1"/>
      <c r="TQX351" s="1"/>
      <c r="TQY351" s="1"/>
      <c r="TQZ351" s="1"/>
      <c r="TRA351" s="1"/>
      <c r="TRB351" s="1"/>
      <c r="TRC351" s="1"/>
      <c r="TRD351" s="1"/>
      <c r="TRE351" s="1"/>
      <c r="TRF351" s="1"/>
      <c r="TRG351" s="1"/>
      <c r="TRH351" s="1"/>
      <c r="TRI351" s="1"/>
      <c r="TRJ351" s="1"/>
      <c r="TRK351" s="1"/>
      <c r="TRL351" s="1"/>
      <c r="TRM351" s="1"/>
      <c r="TRN351" s="1"/>
      <c r="TRO351" s="1"/>
      <c r="TRP351" s="1"/>
      <c r="TRQ351" s="1"/>
      <c r="TRR351" s="1"/>
      <c r="TRS351" s="1"/>
      <c r="TRT351" s="1"/>
      <c r="TRU351" s="1"/>
      <c r="TRV351" s="1"/>
      <c r="TRW351" s="1"/>
      <c r="TRX351" s="1"/>
      <c r="TRY351" s="1"/>
      <c r="TRZ351" s="1"/>
      <c r="TSA351" s="1"/>
      <c r="TSB351" s="1"/>
      <c r="TSC351" s="1"/>
      <c r="TSD351" s="1"/>
      <c r="TSE351" s="1"/>
      <c r="TSF351" s="1"/>
      <c r="TSG351" s="1"/>
      <c r="TSH351" s="1"/>
      <c r="TSI351" s="1"/>
      <c r="TSJ351" s="1"/>
      <c r="TSK351" s="1"/>
      <c r="TSL351" s="1"/>
      <c r="TSM351" s="1"/>
      <c r="TSN351" s="1"/>
      <c r="TSO351" s="1"/>
      <c r="TSP351" s="1"/>
      <c r="TSQ351" s="1"/>
      <c r="TSR351" s="1"/>
      <c r="TSS351" s="1"/>
      <c r="TST351" s="1"/>
      <c r="TSU351" s="1"/>
      <c r="TSV351" s="1"/>
      <c r="TSW351" s="1"/>
      <c r="TSX351" s="1"/>
      <c r="TSY351" s="1"/>
      <c r="TSZ351" s="1"/>
      <c r="TTA351" s="1"/>
      <c r="TTB351" s="1"/>
      <c r="TTC351" s="1"/>
      <c r="TTD351" s="1"/>
      <c r="TTE351" s="1"/>
      <c r="TTF351" s="1"/>
      <c r="TTG351" s="1"/>
      <c r="TTH351" s="1"/>
      <c r="TTI351" s="1"/>
      <c r="TTJ351" s="1"/>
      <c r="TTK351" s="1"/>
      <c r="TTL351" s="1"/>
      <c r="TTM351" s="1"/>
      <c r="TTN351" s="1"/>
      <c r="TTO351" s="1"/>
      <c r="TTP351" s="1"/>
      <c r="TTQ351" s="1"/>
      <c r="TTR351" s="1"/>
      <c r="TTS351" s="1"/>
      <c r="TTT351" s="1"/>
      <c r="TTU351" s="1"/>
      <c r="TTV351" s="1"/>
      <c r="TTW351" s="1"/>
      <c r="TTX351" s="1"/>
      <c r="TTY351" s="1"/>
      <c r="TTZ351" s="1"/>
      <c r="TUA351" s="1"/>
      <c r="TUB351" s="1"/>
      <c r="TUC351" s="1"/>
      <c r="TUD351" s="1"/>
      <c r="TUE351" s="1"/>
      <c r="TUF351" s="1"/>
      <c r="TUG351" s="1"/>
      <c r="TUH351" s="1"/>
      <c r="TUI351" s="1"/>
      <c r="TUJ351" s="1"/>
      <c r="TUK351" s="1"/>
      <c r="TUL351" s="1"/>
      <c r="TUM351" s="1"/>
      <c r="TUN351" s="1"/>
      <c r="TUO351" s="1"/>
      <c r="TUP351" s="1"/>
      <c r="TUQ351" s="1"/>
      <c r="TUR351" s="1"/>
      <c r="TUS351" s="1"/>
      <c r="TUT351" s="1"/>
      <c r="TUU351" s="1"/>
      <c r="TUV351" s="1"/>
      <c r="TUW351" s="1"/>
      <c r="TUX351" s="1"/>
      <c r="TUY351" s="1"/>
      <c r="TUZ351" s="1"/>
      <c r="TVA351" s="1"/>
      <c r="TVB351" s="1"/>
      <c r="TVC351" s="1"/>
      <c r="TVD351" s="1"/>
      <c r="TVE351" s="1"/>
      <c r="TVF351" s="1"/>
      <c r="TVG351" s="1"/>
      <c r="TVH351" s="1"/>
      <c r="TVI351" s="1"/>
      <c r="TVJ351" s="1"/>
      <c r="TVK351" s="1"/>
      <c r="TVL351" s="1"/>
      <c r="TVM351" s="1"/>
      <c r="TVN351" s="1"/>
      <c r="TVO351" s="1"/>
      <c r="TVP351" s="1"/>
      <c r="TVQ351" s="1"/>
      <c r="TVR351" s="1"/>
      <c r="TVS351" s="1"/>
      <c r="TVT351" s="1"/>
      <c r="TVU351" s="1"/>
      <c r="TVV351" s="1"/>
      <c r="TVW351" s="1"/>
      <c r="TVX351" s="1"/>
      <c r="TVY351" s="1"/>
      <c r="TVZ351" s="1"/>
      <c r="TWA351" s="1"/>
      <c r="TWB351" s="1"/>
      <c r="TWC351" s="1"/>
      <c r="TWD351" s="1"/>
      <c r="TWE351" s="1"/>
      <c r="TWF351" s="1"/>
      <c r="TWG351" s="1"/>
      <c r="TWH351" s="1"/>
      <c r="TWI351" s="1"/>
      <c r="TWJ351" s="1"/>
      <c r="TWK351" s="1"/>
      <c r="TWL351" s="1"/>
      <c r="TWM351" s="1"/>
      <c r="TWN351" s="1"/>
      <c r="TWO351" s="1"/>
      <c r="TWP351" s="1"/>
      <c r="TWQ351" s="1"/>
      <c r="TWR351" s="1"/>
      <c r="TWS351" s="1"/>
      <c r="TWT351" s="1"/>
      <c r="TWU351" s="1"/>
      <c r="TWV351" s="1"/>
      <c r="TWW351" s="1"/>
      <c r="TWX351" s="1"/>
      <c r="TWY351" s="1"/>
      <c r="TWZ351" s="1"/>
      <c r="TXA351" s="1"/>
      <c r="TXB351" s="1"/>
      <c r="TXC351" s="1"/>
      <c r="TXD351" s="1"/>
      <c r="TXE351" s="1"/>
      <c r="TXF351" s="1"/>
      <c r="TXG351" s="1"/>
      <c r="TXH351" s="1"/>
      <c r="TXI351" s="1"/>
      <c r="TXJ351" s="1"/>
      <c r="TXK351" s="1"/>
      <c r="TXL351" s="1"/>
      <c r="TXM351" s="1"/>
      <c r="TXN351" s="1"/>
      <c r="TXO351" s="1"/>
      <c r="TXP351" s="1"/>
      <c r="TXQ351" s="1"/>
      <c r="TXR351" s="1"/>
      <c r="TXS351" s="1"/>
      <c r="TXT351" s="1"/>
      <c r="TXU351" s="1"/>
      <c r="TXV351" s="1"/>
      <c r="TXW351" s="1"/>
      <c r="TXX351" s="1"/>
      <c r="TXY351" s="1"/>
      <c r="TXZ351" s="1"/>
      <c r="TYA351" s="1"/>
      <c r="TYB351" s="1"/>
      <c r="TYC351" s="1"/>
      <c r="TYD351" s="1"/>
      <c r="TYE351" s="1"/>
      <c r="TYF351" s="1"/>
      <c r="TYG351" s="1"/>
      <c r="TYH351" s="1"/>
      <c r="TYI351" s="1"/>
      <c r="TYJ351" s="1"/>
      <c r="TYK351" s="1"/>
      <c r="TYL351" s="1"/>
      <c r="TYM351" s="1"/>
      <c r="TYN351" s="1"/>
      <c r="TYO351" s="1"/>
      <c r="TYP351" s="1"/>
      <c r="TYQ351" s="1"/>
      <c r="TYR351" s="1"/>
      <c r="TYS351" s="1"/>
      <c r="TYT351" s="1"/>
      <c r="TYU351" s="1"/>
      <c r="TYV351" s="1"/>
      <c r="TYW351" s="1"/>
      <c r="TYX351" s="1"/>
      <c r="TYY351" s="1"/>
      <c r="TYZ351" s="1"/>
      <c r="TZA351" s="1"/>
      <c r="TZB351" s="1"/>
      <c r="TZC351" s="1"/>
      <c r="TZD351" s="1"/>
      <c r="TZE351" s="1"/>
      <c r="TZF351" s="1"/>
      <c r="TZG351" s="1"/>
      <c r="TZH351" s="1"/>
      <c r="TZI351" s="1"/>
      <c r="TZJ351" s="1"/>
      <c r="TZK351" s="1"/>
      <c r="TZL351" s="1"/>
      <c r="TZM351" s="1"/>
      <c r="TZN351" s="1"/>
      <c r="TZO351" s="1"/>
      <c r="TZP351" s="1"/>
      <c r="TZQ351" s="1"/>
      <c r="TZR351" s="1"/>
      <c r="TZS351" s="1"/>
      <c r="TZT351" s="1"/>
      <c r="TZU351" s="1"/>
      <c r="TZV351" s="1"/>
      <c r="TZW351" s="1"/>
      <c r="TZX351" s="1"/>
      <c r="TZY351" s="1"/>
      <c r="TZZ351" s="1"/>
      <c r="UAA351" s="1"/>
      <c r="UAB351" s="1"/>
      <c r="UAC351" s="1"/>
      <c r="UAD351" s="1"/>
      <c r="UAE351" s="1"/>
      <c r="UAF351" s="1"/>
      <c r="UAG351" s="1"/>
      <c r="UAH351" s="1"/>
      <c r="UAI351" s="1"/>
      <c r="UAJ351" s="1"/>
      <c r="UAK351" s="1"/>
      <c r="UAL351" s="1"/>
      <c r="UAM351" s="1"/>
      <c r="UAN351" s="1"/>
      <c r="UAO351" s="1"/>
      <c r="UAP351" s="1"/>
      <c r="UAQ351" s="1"/>
      <c r="UAR351" s="1"/>
      <c r="UAS351" s="1"/>
      <c r="UAT351" s="1"/>
      <c r="UAU351" s="1"/>
      <c r="UAV351" s="1"/>
      <c r="UAW351" s="1"/>
      <c r="UAX351" s="1"/>
      <c r="UAY351" s="1"/>
      <c r="UAZ351" s="1"/>
      <c r="UBA351" s="1"/>
      <c r="UBB351" s="1"/>
      <c r="UBC351" s="1"/>
      <c r="UBD351" s="1"/>
      <c r="UBE351" s="1"/>
      <c r="UBF351" s="1"/>
      <c r="UBG351" s="1"/>
      <c r="UBH351" s="1"/>
      <c r="UBI351" s="1"/>
      <c r="UBJ351" s="1"/>
      <c r="UBK351" s="1"/>
      <c r="UBL351" s="1"/>
      <c r="UBM351" s="1"/>
      <c r="UBN351" s="1"/>
      <c r="UBO351" s="1"/>
      <c r="UBP351" s="1"/>
      <c r="UBQ351" s="1"/>
      <c r="UBR351" s="1"/>
      <c r="UBS351" s="1"/>
      <c r="UBT351" s="1"/>
      <c r="UBU351" s="1"/>
      <c r="UBV351" s="1"/>
      <c r="UBW351" s="1"/>
      <c r="UBX351" s="1"/>
      <c r="UBY351" s="1"/>
      <c r="UBZ351" s="1"/>
      <c r="UCA351" s="1"/>
      <c r="UCB351" s="1"/>
      <c r="UCC351" s="1"/>
      <c r="UCD351" s="1"/>
      <c r="UCE351" s="1"/>
      <c r="UCF351" s="1"/>
      <c r="UCG351" s="1"/>
      <c r="UCH351" s="1"/>
      <c r="UCI351" s="1"/>
      <c r="UCJ351" s="1"/>
      <c r="UCK351" s="1"/>
      <c r="UCL351" s="1"/>
      <c r="UCM351" s="1"/>
      <c r="UCN351" s="1"/>
      <c r="UCO351" s="1"/>
      <c r="UCP351" s="1"/>
      <c r="UCQ351" s="1"/>
      <c r="UCR351" s="1"/>
      <c r="UCS351" s="1"/>
      <c r="UCT351" s="1"/>
      <c r="UCU351" s="1"/>
      <c r="UCV351" s="1"/>
      <c r="UCW351" s="1"/>
      <c r="UCX351" s="1"/>
      <c r="UCY351" s="1"/>
      <c r="UCZ351" s="1"/>
      <c r="UDA351" s="1"/>
      <c r="UDB351" s="1"/>
      <c r="UDC351" s="1"/>
      <c r="UDD351" s="1"/>
      <c r="UDE351" s="1"/>
      <c r="UDF351" s="1"/>
      <c r="UDG351" s="1"/>
      <c r="UDH351" s="1"/>
      <c r="UDI351" s="1"/>
      <c r="UDJ351" s="1"/>
      <c r="UDK351" s="1"/>
      <c r="UDL351" s="1"/>
      <c r="UDM351" s="1"/>
      <c r="UDN351" s="1"/>
      <c r="UDO351" s="1"/>
      <c r="UDP351" s="1"/>
      <c r="UDQ351" s="1"/>
      <c r="UDR351" s="1"/>
      <c r="UDS351" s="1"/>
      <c r="UDT351" s="1"/>
      <c r="UDU351" s="1"/>
      <c r="UDV351" s="1"/>
      <c r="UDW351" s="1"/>
      <c r="UDX351" s="1"/>
      <c r="UDY351" s="1"/>
      <c r="UDZ351" s="1"/>
      <c r="UEA351" s="1"/>
      <c r="UEB351" s="1"/>
      <c r="UEC351" s="1"/>
      <c r="UED351" s="1"/>
      <c r="UEE351" s="1"/>
      <c r="UEF351" s="1"/>
      <c r="UEG351" s="1"/>
      <c r="UEH351" s="1"/>
      <c r="UEI351" s="1"/>
      <c r="UEJ351" s="1"/>
      <c r="UEK351" s="1"/>
      <c r="UEL351" s="1"/>
      <c r="UEM351" s="1"/>
      <c r="UEN351" s="1"/>
      <c r="UEO351" s="1"/>
      <c r="UEP351" s="1"/>
      <c r="UEQ351" s="1"/>
      <c r="UER351" s="1"/>
      <c r="UES351" s="1"/>
      <c r="UET351" s="1"/>
      <c r="UEU351" s="1"/>
      <c r="UEV351" s="1"/>
      <c r="UEW351" s="1"/>
      <c r="UEX351" s="1"/>
      <c r="UEY351" s="1"/>
      <c r="UEZ351" s="1"/>
      <c r="UFA351" s="1"/>
      <c r="UFB351" s="1"/>
      <c r="UFC351" s="1"/>
      <c r="UFD351" s="1"/>
      <c r="UFE351" s="1"/>
      <c r="UFF351" s="1"/>
      <c r="UFG351" s="1"/>
      <c r="UFH351" s="1"/>
      <c r="UFI351" s="1"/>
      <c r="UFJ351" s="1"/>
      <c r="UFK351" s="1"/>
      <c r="UFL351" s="1"/>
      <c r="UFM351" s="1"/>
      <c r="UFN351" s="1"/>
      <c r="UFO351" s="1"/>
      <c r="UFP351" s="1"/>
      <c r="UFQ351" s="1"/>
      <c r="UFR351" s="1"/>
      <c r="UFS351" s="1"/>
      <c r="UFT351" s="1"/>
      <c r="UFU351" s="1"/>
      <c r="UFV351" s="1"/>
      <c r="UFW351" s="1"/>
      <c r="UFX351" s="1"/>
      <c r="UFY351" s="1"/>
      <c r="UFZ351" s="1"/>
      <c r="UGA351" s="1"/>
      <c r="UGB351" s="1"/>
      <c r="UGC351" s="1"/>
      <c r="UGD351" s="1"/>
      <c r="UGE351" s="1"/>
      <c r="UGF351" s="1"/>
      <c r="UGG351" s="1"/>
      <c r="UGH351" s="1"/>
      <c r="UGI351" s="1"/>
      <c r="UGJ351" s="1"/>
      <c r="UGK351" s="1"/>
      <c r="UGL351" s="1"/>
      <c r="UGM351" s="1"/>
      <c r="UGN351" s="1"/>
      <c r="UGO351" s="1"/>
      <c r="UGP351" s="1"/>
      <c r="UGQ351" s="1"/>
      <c r="UGR351" s="1"/>
      <c r="UGS351" s="1"/>
      <c r="UGT351" s="1"/>
      <c r="UGU351" s="1"/>
      <c r="UGV351" s="1"/>
      <c r="UGW351" s="1"/>
      <c r="UGX351" s="1"/>
      <c r="UGY351" s="1"/>
      <c r="UGZ351" s="1"/>
      <c r="UHA351" s="1"/>
      <c r="UHB351" s="1"/>
      <c r="UHC351" s="1"/>
      <c r="UHD351" s="1"/>
      <c r="UHE351" s="1"/>
      <c r="UHF351" s="1"/>
      <c r="UHG351" s="1"/>
      <c r="UHH351" s="1"/>
      <c r="UHI351" s="1"/>
      <c r="UHJ351" s="1"/>
      <c r="UHK351" s="1"/>
      <c r="UHL351" s="1"/>
      <c r="UHM351" s="1"/>
      <c r="UHN351" s="1"/>
      <c r="UHO351" s="1"/>
      <c r="UHP351" s="1"/>
      <c r="UHQ351" s="1"/>
      <c r="UHR351" s="1"/>
      <c r="UHS351" s="1"/>
      <c r="UHT351" s="1"/>
      <c r="UHU351" s="1"/>
      <c r="UHV351" s="1"/>
      <c r="UHW351" s="1"/>
      <c r="UHX351" s="1"/>
      <c r="UHY351" s="1"/>
      <c r="UHZ351" s="1"/>
      <c r="UIA351" s="1"/>
      <c r="UIB351" s="1"/>
      <c r="UIC351" s="1"/>
      <c r="UID351" s="1"/>
      <c r="UIE351" s="1"/>
      <c r="UIF351" s="1"/>
      <c r="UIG351" s="1"/>
      <c r="UIH351" s="1"/>
      <c r="UII351" s="1"/>
      <c r="UIJ351" s="1"/>
      <c r="UIK351" s="1"/>
      <c r="UIL351" s="1"/>
      <c r="UIM351" s="1"/>
      <c r="UIN351" s="1"/>
      <c r="UIO351" s="1"/>
      <c r="UIP351" s="1"/>
      <c r="UIQ351" s="1"/>
      <c r="UIR351" s="1"/>
      <c r="UIS351" s="1"/>
      <c r="UIT351" s="1"/>
      <c r="UIU351" s="1"/>
      <c r="UIV351" s="1"/>
      <c r="UIW351" s="1"/>
      <c r="UIX351" s="1"/>
      <c r="UIY351" s="1"/>
      <c r="UIZ351" s="1"/>
      <c r="UJA351" s="1"/>
      <c r="UJB351" s="1"/>
      <c r="UJC351" s="1"/>
      <c r="UJD351" s="1"/>
      <c r="UJE351" s="1"/>
      <c r="UJF351" s="1"/>
      <c r="UJG351" s="1"/>
      <c r="UJH351" s="1"/>
      <c r="UJI351" s="1"/>
      <c r="UJJ351" s="1"/>
      <c r="UJK351" s="1"/>
      <c r="UJL351" s="1"/>
      <c r="UJM351" s="1"/>
      <c r="UJN351" s="1"/>
      <c r="UJO351" s="1"/>
      <c r="UJP351" s="1"/>
      <c r="UJQ351" s="1"/>
      <c r="UJR351" s="1"/>
      <c r="UJS351" s="1"/>
      <c r="UJT351" s="1"/>
      <c r="UJU351" s="1"/>
      <c r="UJV351" s="1"/>
      <c r="UJW351" s="1"/>
      <c r="UJX351" s="1"/>
      <c r="UJY351" s="1"/>
      <c r="UJZ351" s="1"/>
      <c r="UKA351" s="1"/>
      <c r="UKB351" s="1"/>
      <c r="UKC351" s="1"/>
      <c r="UKD351" s="1"/>
      <c r="UKE351" s="1"/>
      <c r="UKF351" s="1"/>
      <c r="UKG351" s="1"/>
      <c r="UKH351" s="1"/>
      <c r="UKI351" s="1"/>
      <c r="UKJ351" s="1"/>
      <c r="UKK351" s="1"/>
      <c r="UKL351" s="1"/>
      <c r="UKM351" s="1"/>
      <c r="UKN351" s="1"/>
      <c r="UKO351" s="1"/>
      <c r="UKP351" s="1"/>
      <c r="UKQ351" s="1"/>
      <c r="UKR351" s="1"/>
      <c r="UKS351" s="1"/>
      <c r="UKT351" s="1"/>
      <c r="UKU351" s="1"/>
      <c r="UKV351" s="1"/>
      <c r="UKW351" s="1"/>
      <c r="UKX351" s="1"/>
      <c r="UKY351" s="1"/>
      <c r="UKZ351" s="1"/>
      <c r="ULA351" s="1"/>
      <c r="ULB351" s="1"/>
      <c r="ULC351" s="1"/>
      <c r="ULD351" s="1"/>
      <c r="ULE351" s="1"/>
      <c r="ULF351" s="1"/>
      <c r="ULG351" s="1"/>
      <c r="ULH351" s="1"/>
      <c r="ULI351" s="1"/>
      <c r="ULJ351" s="1"/>
      <c r="ULK351" s="1"/>
      <c r="ULL351" s="1"/>
      <c r="ULM351" s="1"/>
      <c r="ULN351" s="1"/>
      <c r="ULO351" s="1"/>
      <c r="ULP351" s="1"/>
      <c r="ULQ351" s="1"/>
      <c r="ULR351" s="1"/>
      <c r="ULS351" s="1"/>
      <c r="ULT351" s="1"/>
      <c r="ULU351" s="1"/>
      <c r="ULV351" s="1"/>
      <c r="ULW351" s="1"/>
      <c r="ULX351" s="1"/>
      <c r="ULY351" s="1"/>
      <c r="ULZ351" s="1"/>
      <c r="UMA351" s="1"/>
      <c r="UMB351" s="1"/>
      <c r="UMC351" s="1"/>
      <c r="UMD351" s="1"/>
      <c r="UME351" s="1"/>
      <c r="UMF351" s="1"/>
      <c r="UMG351" s="1"/>
      <c r="UMH351" s="1"/>
      <c r="UMI351" s="1"/>
      <c r="UMJ351" s="1"/>
      <c r="UMK351" s="1"/>
      <c r="UML351" s="1"/>
      <c r="UMM351" s="1"/>
      <c r="UMN351" s="1"/>
      <c r="UMO351" s="1"/>
      <c r="UMP351" s="1"/>
      <c r="UMQ351" s="1"/>
      <c r="UMR351" s="1"/>
      <c r="UMS351" s="1"/>
      <c r="UMT351" s="1"/>
      <c r="UMU351" s="1"/>
      <c r="UMV351" s="1"/>
      <c r="UMW351" s="1"/>
      <c r="UMX351" s="1"/>
      <c r="UMY351" s="1"/>
      <c r="UMZ351" s="1"/>
      <c r="UNA351" s="1"/>
      <c r="UNB351" s="1"/>
      <c r="UNC351" s="1"/>
      <c r="UND351" s="1"/>
      <c r="UNE351" s="1"/>
      <c r="UNF351" s="1"/>
      <c r="UNG351" s="1"/>
      <c r="UNH351" s="1"/>
      <c r="UNI351" s="1"/>
      <c r="UNJ351" s="1"/>
      <c r="UNK351" s="1"/>
      <c r="UNL351" s="1"/>
      <c r="UNM351" s="1"/>
      <c r="UNN351" s="1"/>
      <c r="UNO351" s="1"/>
      <c r="UNP351" s="1"/>
      <c r="UNQ351" s="1"/>
      <c r="UNR351" s="1"/>
      <c r="UNS351" s="1"/>
      <c r="UNT351" s="1"/>
      <c r="UNU351" s="1"/>
      <c r="UNV351" s="1"/>
      <c r="UNW351" s="1"/>
      <c r="UNX351" s="1"/>
      <c r="UNY351" s="1"/>
      <c r="UNZ351" s="1"/>
      <c r="UOA351" s="1"/>
      <c r="UOB351" s="1"/>
      <c r="UOC351" s="1"/>
      <c r="UOD351" s="1"/>
      <c r="UOE351" s="1"/>
      <c r="UOF351" s="1"/>
      <c r="UOG351" s="1"/>
      <c r="UOH351" s="1"/>
      <c r="UOI351" s="1"/>
      <c r="UOJ351" s="1"/>
      <c r="UOK351" s="1"/>
      <c r="UOL351" s="1"/>
      <c r="UOM351" s="1"/>
      <c r="UON351" s="1"/>
      <c r="UOO351" s="1"/>
      <c r="UOP351" s="1"/>
      <c r="UOQ351" s="1"/>
      <c r="UOR351" s="1"/>
      <c r="UOS351" s="1"/>
      <c r="UOT351" s="1"/>
      <c r="UOU351" s="1"/>
      <c r="UOV351" s="1"/>
      <c r="UOW351" s="1"/>
      <c r="UOX351" s="1"/>
      <c r="UOY351" s="1"/>
      <c r="UOZ351" s="1"/>
      <c r="UPA351" s="1"/>
      <c r="UPB351" s="1"/>
      <c r="UPC351" s="1"/>
      <c r="UPD351" s="1"/>
      <c r="UPE351" s="1"/>
      <c r="UPF351" s="1"/>
      <c r="UPG351" s="1"/>
      <c r="UPH351" s="1"/>
      <c r="UPI351" s="1"/>
      <c r="UPJ351" s="1"/>
      <c r="UPK351" s="1"/>
      <c r="UPL351" s="1"/>
      <c r="UPM351" s="1"/>
      <c r="UPN351" s="1"/>
      <c r="UPO351" s="1"/>
      <c r="UPP351" s="1"/>
      <c r="UPQ351" s="1"/>
      <c r="UPR351" s="1"/>
      <c r="UPS351" s="1"/>
      <c r="UPT351" s="1"/>
      <c r="UPU351" s="1"/>
      <c r="UPV351" s="1"/>
      <c r="UPW351" s="1"/>
      <c r="UPX351" s="1"/>
      <c r="UPY351" s="1"/>
      <c r="UPZ351" s="1"/>
      <c r="UQA351" s="1"/>
      <c r="UQB351" s="1"/>
      <c r="UQC351" s="1"/>
      <c r="UQD351" s="1"/>
      <c r="UQE351" s="1"/>
      <c r="UQF351" s="1"/>
      <c r="UQG351" s="1"/>
      <c r="UQH351" s="1"/>
      <c r="UQI351" s="1"/>
      <c r="UQJ351" s="1"/>
      <c r="UQK351" s="1"/>
      <c r="UQL351" s="1"/>
      <c r="UQM351" s="1"/>
      <c r="UQN351" s="1"/>
      <c r="UQO351" s="1"/>
      <c r="UQP351" s="1"/>
      <c r="UQQ351" s="1"/>
      <c r="UQR351" s="1"/>
      <c r="UQS351" s="1"/>
      <c r="UQT351" s="1"/>
      <c r="UQU351" s="1"/>
      <c r="UQV351" s="1"/>
      <c r="UQW351" s="1"/>
      <c r="UQX351" s="1"/>
      <c r="UQY351" s="1"/>
      <c r="UQZ351" s="1"/>
      <c r="URA351" s="1"/>
      <c r="URB351" s="1"/>
      <c r="URC351" s="1"/>
      <c r="URD351" s="1"/>
      <c r="URE351" s="1"/>
      <c r="URF351" s="1"/>
      <c r="URG351" s="1"/>
      <c r="URH351" s="1"/>
      <c r="URI351" s="1"/>
      <c r="URJ351" s="1"/>
      <c r="URK351" s="1"/>
      <c r="URL351" s="1"/>
      <c r="URM351" s="1"/>
      <c r="URN351" s="1"/>
      <c r="URO351" s="1"/>
      <c r="URP351" s="1"/>
      <c r="URQ351" s="1"/>
      <c r="URR351" s="1"/>
      <c r="URS351" s="1"/>
      <c r="URT351" s="1"/>
      <c r="URU351" s="1"/>
      <c r="URV351" s="1"/>
      <c r="URW351" s="1"/>
      <c r="URX351" s="1"/>
      <c r="URY351" s="1"/>
      <c r="URZ351" s="1"/>
      <c r="USA351" s="1"/>
      <c r="USB351" s="1"/>
      <c r="USC351" s="1"/>
      <c r="USD351" s="1"/>
      <c r="USE351" s="1"/>
      <c r="USF351" s="1"/>
      <c r="USG351" s="1"/>
      <c r="USH351" s="1"/>
      <c r="USI351" s="1"/>
      <c r="USJ351" s="1"/>
      <c r="USK351" s="1"/>
      <c r="USL351" s="1"/>
      <c r="USM351" s="1"/>
      <c r="USN351" s="1"/>
      <c r="USO351" s="1"/>
      <c r="USP351" s="1"/>
      <c r="USQ351" s="1"/>
      <c r="USR351" s="1"/>
      <c r="USS351" s="1"/>
      <c r="UST351" s="1"/>
      <c r="USU351" s="1"/>
      <c r="USV351" s="1"/>
      <c r="USW351" s="1"/>
      <c r="USX351" s="1"/>
      <c r="USY351" s="1"/>
      <c r="USZ351" s="1"/>
      <c r="UTA351" s="1"/>
      <c r="UTB351" s="1"/>
      <c r="UTC351" s="1"/>
      <c r="UTD351" s="1"/>
      <c r="UTE351" s="1"/>
      <c r="UTF351" s="1"/>
      <c r="UTG351" s="1"/>
      <c r="UTH351" s="1"/>
      <c r="UTI351" s="1"/>
      <c r="UTJ351" s="1"/>
      <c r="UTK351" s="1"/>
      <c r="UTL351" s="1"/>
      <c r="UTM351" s="1"/>
      <c r="UTN351" s="1"/>
      <c r="UTO351" s="1"/>
      <c r="UTP351" s="1"/>
      <c r="UTQ351" s="1"/>
      <c r="UTR351" s="1"/>
      <c r="UTS351" s="1"/>
      <c r="UTT351" s="1"/>
      <c r="UTU351" s="1"/>
      <c r="UTV351" s="1"/>
      <c r="UTW351" s="1"/>
      <c r="UTX351" s="1"/>
      <c r="UTY351" s="1"/>
      <c r="UTZ351" s="1"/>
      <c r="UUA351" s="1"/>
      <c r="UUB351" s="1"/>
      <c r="UUC351" s="1"/>
      <c r="UUD351" s="1"/>
      <c r="UUE351" s="1"/>
      <c r="UUF351" s="1"/>
      <c r="UUG351" s="1"/>
      <c r="UUH351" s="1"/>
      <c r="UUI351" s="1"/>
      <c r="UUJ351" s="1"/>
      <c r="UUK351" s="1"/>
      <c r="UUL351" s="1"/>
      <c r="UUM351" s="1"/>
      <c r="UUN351" s="1"/>
      <c r="UUO351" s="1"/>
      <c r="UUP351" s="1"/>
      <c r="UUQ351" s="1"/>
      <c r="UUR351" s="1"/>
      <c r="UUS351" s="1"/>
      <c r="UUT351" s="1"/>
      <c r="UUU351" s="1"/>
      <c r="UUV351" s="1"/>
      <c r="UUW351" s="1"/>
      <c r="UUX351" s="1"/>
      <c r="UUY351" s="1"/>
      <c r="UUZ351" s="1"/>
      <c r="UVA351" s="1"/>
      <c r="UVB351" s="1"/>
      <c r="UVC351" s="1"/>
      <c r="UVD351" s="1"/>
      <c r="UVE351" s="1"/>
      <c r="UVF351" s="1"/>
      <c r="UVG351" s="1"/>
      <c r="UVH351" s="1"/>
      <c r="UVI351" s="1"/>
      <c r="UVJ351" s="1"/>
      <c r="UVK351" s="1"/>
      <c r="UVL351" s="1"/>
      <c r="UVM351" s="1"/>
      <c r="UVN351" s="1"/>
      <c r="UVO351" s="1"/>
      <c r="UVP351" s="1"/>
      <c r="UVQ351" s="1"/>
      <c r="UVR351" s="1"/>
      <c r="UVS351" s="1"/>
      <c r="UVT351" s="1"/>
      <c r="UVU351" s="1"/>
      <c r="UVV351" s="1"/>
      <c r="UVW351" s="1"/>
      <c r="UVX351" s="1"/>
      <c r="UVY351" s="1"/>
      <c r="UVZ351" s="1"/>
      <c r="UWA351" s="1"/>
      <c r="UWB351" s="1"/>
      <c r="UWC351" s="1"/>
      <c r="UWD351" s="1"/>
      <c r="UWE351" s="1"/>
      <c r="UWF351" s="1"/>
      <c r="UWG351" s="1"/>
      <c r="UWH351" s="1"/>
      <c r="UWI351" s="1"/>
      <c r="UWJ351" s="1"/>
      <c r="UWK351" s="1"/>
      <c r="UWL351" s="1"/>
      <c r="UWM351" s="1"/>
      <c r="UWN351" s="1"/>
      <c r="UWO351" s="1"/>
      <c r="UWP351" s="1"/>
      <c r="UWQ351" s="1"/>
      <c r="UWR351" s="1"/>
      <c r="UWS351" s="1"/>
      <c r="UWT351" s="1"/>
      <c r="UWU351" s="1"/>
      <c r="UWV351" s="1"/>
      <c r="UWW351" s="1"/>
      <c r="UWX351" s="1"/>
      <c r="UWY351" s="1"/>
      <c r="UWZ351" s="1"/>
      <c r="UXA351" s="1"/>
      <c r="UXB351" s="1"/>
      <c r="UXC351" s="1"/>
      <c r="UXD351" s="1"/>
      <c r="UXE351" s="1"/>
      <c r="UXF351" s="1"/>
      <c r="UXG351" s="1"/>
      <c r="UXH351" s="1"/>
      <c r="UXI351" s="1"/>
      <c r="UXJ351" s="1"/>
      <c r="UXK351" s="1"/>
      <c r="UXL351" s="1"/>
      <c r="UXM351" s="1"/>
      <c r="UXN351" s="1"/>
      <c r="UXO351" s="1"/>
      <c r="UXP351" s="1"/>
      <c r="UXQ351" s="1"/>
      <c r="UXR351" s="1"/>
      <c r="UXS351" s="1"/>
      <c r="UXT351" s="1"/>
      <c r="UXU351" s="1"/>
      <c r="UXV351" s="1"/>
      <c r="UXW351" s="1"/>
      <c r="UXX351" s="1"/>
      <c r="UXY351" s="1"/>
      <c r="UXZ351" s="1"/>
      <c r="UYA351" s="1"/>
      <c r="UYB351" s="1"/>
      <c r="UYC351" s="1"/>
      <c r="UYD351" s="1"/>
      <c r="UYE351" s="1"/>
      <c r="UYF351" s="1"/>
      <c r="UYG351" s="1"/>
      <c r="UYH351" s="1"/>
      <c r="UYI351" s="1"/>
      <c r="UYJ351" s="1"/>
      <c r="UYK351" s="1"/>
      <c r="UYL351" s="1"/>
      <c r="UYM351" s="1"/>
      <c r="UYN351" s="1"/>
      <c r="UYO351" s="1"/>
      <c r="UYP351" s="1"/>
      <c r="UYQ351" s="1"/>
      <c r="UYR351" s="1"/>
      <c r="UYS351" s="1"/>
      <c r="UYT351" s="1"/>
      <c r="UYU351" s="1"/>
      <c r="UYV351" s="1"/>
      <c r="UYW351" s="1"/>
      <c r="UYX351" s="1"/>
      <c r="UYY351" s="1"/>
      <c r="UYZ351" s="1"/>
      <c r="UZA351" s="1"/>
      <c r="UZB351" s="1"/>
      <c r="UZC351" s="1"/>
      <c r="UZD351" s="1"/>
      <c r="UZE351" s="1"/>
      <c r="UZF351" s="1"/>
      <c r="UZG351" s="1"/>
      <c r="UZH351" s="1"/>
      <c r="UZI351" s="1"/>
      <c r="UZJ351" s="1"/>
      <c r="UZK351" s="1"/>
      <c r="UZL351" s="1"/>
      <c r="UZM351" s="1"/>
      <c r="UZN351" s="1"/>
      <c r="UZO351" s="1"/>
      <c r="UZP351" s="1"/>
      <c r="UZQ351" s="1"/>
      <c r="UZR351" s="1"/>
      <c r="UZS351" s="1"/>
      <c r="UZT351" s="1"/>
      <c r="UZU351" s="1"/>
      <c r="UZV351" s="1"/>
      <c r="UZW351" s="1"/>
      <c r="UZX351" s="1"/>
      <c r="UZY351" s="1"/>
      <c r="UZZ351" s="1"/>
      <c r="VAA351" s="1"/>
      <c r="VAB351" s="1"/>
      <c r="VAC351" s="1"/>
      <c r="VAD351" s="1"/>
      <c r="VAE351" s="1"/>
      <c r="VAF351" s="1"/>
      <c r="VAG351" s="1"/>
      <c r="VAH351" s="1"/>
      <c r="VAI351" s="1"/>
      <c r="VAJ351" s="1"/>
      <c r="VAK351" s="1"/>
      <c r="VAL351" s="1"/>
      <c r="VAM351" s="1"/>
      <c r="VAN351" s="1"/>
      <c r="VAO351" s="1"/>
      <c r="VAP351" s="1"/>
      <c r="VAQ351" s="1"/>
      <c r="VAR351" s="1"/>
      <c r="VAS351" s="1"/>
      <c r="VAT351" s="1"/>
      <c r="VAU351" s="1"/>
      <c r="VAV351" s="1"/>
      <c r="VAW351" s="1"/>
      <c r="VAX351" s="1"/>
      <c r="VAY351" s="1"/>
      <c r="VAZ351" s="1"/>
      <c r="VBA351" s="1"/>
      <c r="VBB351" s="1"/>
      <c r="VBC351" s="1"/>
      <c r="VBD351" s="1"/>
      <c r="VBE351" s="1"/>
      <c r="VBF351" s="1"/>
      <c r="VBG351" s="1"/>
      <c r="VBH351" s="1"/>
      <c r="VBI351" s="1"/>
      <c r="VBJ351" s="1"/>
      <c r="VBK351" s="1"/>
      <c r="VBL351" s="1"/>
      <c r="VBM351" s="1"/>
      <c r="VBN351" s="1"/>
      <c r="VBO351" s="1"/>
      <c r="VBP351" s="1"/>
      <c r="VBQ351" s="1"/>
      <c r="VBR351" s="1"/>
      <c r="VBS351" s="1"/>
      <c r="VBT351" s="1"/>
      <c r="VBU351" s="1"/>
      <c r="VBV351" s="1"/>
      <c r="VBW351" s="1"/>
      <c r="VBX351" s="1"/>
      <c r="VBY351" s="1"/>
      <c r="VBZ351" s="1"/>
      <c r="VCA351" s="1"/>
      <c r="VCB351" s="1"/>
      <c r="VCC351" s="1"/>
      <c r="VCD351" s="1"/>
      <c r="VCE351" s="1"/>
      <c r="VCF351" s="1"/>
      <c r="VCG351" s="1"/>
      <c r="VCH351" s="1"/>
      <c r="VCI351" s="1"/>
      <c r="VCJ351" s="1"/>
      <c r="VCK351" s="1"/>
      <c r="VCL351" s="1"/>
      <c r="VCM351" s="1"/>
      <c r="VCN351" s="1"/>
      <c r="VCO351" s="1"/>
      <c r="VCP351" s="1"/>
      <c r="VCQ351" s="1"/>
      <c r="VCR351" s="1"/>
      <c r="VCS351" s="1"/>
      <c r="VCT351" s="1"/>
      <c r="VCU351" s="1"/>
      <c r="VCV351" s="1"/>
      <c r="VCW351" s="1"/>
      <c r="VCX351" s="1"/>
      <c r="VCY351" s="1"/>
      <c r="VCZ351" s="1"/>
      <c r="VDA351" s="1"/>
      <c r="VDB351" s="1"/>
      <c r="VDC351" s="1"/>
      <c r="VDD351" s="1"/>
      <c r="VDE351" s="1"/>
      <c r="VDF351" s="1"/>
      <c r="VDG351" s="1"/>
      <c r="VDH351" s="1"/>
      <c r="VDI351" s="1"/>
      <c r="VDJ351" s="1"/>
      <c r="VDK351" s="1"/>
      <c r="VDL351" s="1"/>
      <c r="VDM351" s="1"/>
      <c r="VDN351" s="1"/>
      <c r="VDO351" s="1"/>
      <c r="VDP351" s="1"/>
      <c r="VDQ351" s="1"/>
      <c r="VDR351" s="1"/>
      <c r="VDS351" s="1"/>
      <c r="VDT351" s="1"/>
      <c r="VDU351" s="1"/>
      <c r="VDV351" s="1"/>
      <c r="VDW351" s="1"/>
      <c r="VDX351" s="1"/>
      <c r="VDY351" s="1"/>
      <c r="VDZ351" s="1"/>
      <c r="VEA351" s="1"/>
      <c r="VEB351" s="1"/>
      <c r="VEC351" s="1"/>
      <c r="VED351" s="1"/>
      <c r="VEE351" s="1"/>
      <c r="VEF351" s="1"/>
      <c r="VEG351" s="1"/>
      <c r="VEH351" s="1"/>
      <c r="VEI351" s="1"/>
      <c r="VEJ351" s="1"/>
      <c r="VEK351" s="1"/>
      <c r="VEL351" s="1"/>
      <c r="VEM351" s="1"/>
      <c r="VEN351" s="1"/>
      <c r="VEO351" s="1"/>
      <c r="VEP351" s="1"/>
      <c r="VEQ351" s="1"/>
      <c r="VER351" s="1"/>
      <c r="VES351" s="1"/>
      <c r="VET351" s="1"/>
      <c r="VEU351" s="1"/>
      <c r="VEV351" s="1"/>
      <c r="VEW351" s="1"/>
      <c r="VEX351" s="1"/>
      <c r="VEY351" s="1"/>
      <c r="VEZ351" s="1"/>
      <c r="VFA351" s="1"/>
      <c r="VFB351" s="1"/>
      <c r="VFC351" s="1"/>
      <c r="VFD351" s="1"/>
      <c r="VFE351" s="1"/>
      <c r="VFF351" s="1"/>
      <c r="VFG351" s="1"/>
      <c r="VFH351" s="1"/>
      <c r="VFI351" s="1"/>
      <c r="VFJ351" s="1"/>
      <c r="VFK351" s="1"/>
      <c r="VFL351" s="1"/>
      <c r="VFM351" s="1"/>
      <c r="VFN351" s="1"/>
      <c r="VFO351" s="1"/>
      <c r="VFP351" s="1"/>
      <c r="VFQ351" s="1"/>
      <c r="VFR351" s="1"/>
      <c r="VFS351" s="1"/>
      <c r="VFT351" s="1"/>
      <c r="VFU351" s="1"/>
      <c r="VFV351" s="1"/>
      <c r="VFW351" s="1"/>
      <c r="VFX351" s="1"/>
      <c r="VFY351" s="1"/>
      <c r="VFZ351" s="1"/>
      <c r="VGA351" s="1"/>
      <c r="VGB351" s="1"/>
      <c r="VGC351" s="1"/>
      <c r="VGD351" s="1"/>
      <c r="VGE351" s="1"/>
      <c r="VGF351" s="1"/>
      <c r="VGG351" s="1"/>
      <c r="VGH351" s="1"/>
      <c r="VGI351" s="1"/>
      <c r="VGJ351" s="1"/>
      <c r="VGK351" s="1"/>
      <c r="VGL351" s="1"/>
      <c r="VGM351" s="1"/>
      <c r="VGN351" s="1"/>
      <c r="VGO351" s="1"/>
      <c r="VGP351" s="1"/>
      <c r="VGQ351" s="1"/>
      <c r="VGR351" s="1"/>
      <c r="VGS351" s="1"/>
      <c r="VGT351" s="1"/>
      <c r="VGU351" s="1"/>
      <c r="VGV351" s="1"/>
      <c r="VGW351" s="1"/>
      <c r="VGX351" s="1"/>
      <c r="VGY351" s="1"/>
      <c r="VGZ351" s="1"/>
      <c r="VHA351" s="1"/>
      <c r="VHB351" s="1"/>
      <c r="VHC351" s="1"/>
      <c r="VHD351" s="1"/>
      <c r="VHE351" s="1"/>
      <c r="VHF351" s="1"/>
      <c r="VHG351" s="1"/>
      <c r="VHH351" s="1"/>
      <c r="VHI351" s="1"/>
      <c r="VHJ351" s="1"/>
      <c r="VHK351" s="1"/>
      <c r="VHL351" s="1"/>
      <c r="VHM351" s="1"/>
      <c r="VHN351" s="1"/>
      <c r="VHO351" s="1"/>
      <c r="VHP351" s="1"/>
      <c r="VHQ351" s="1"/>
      <c r="VHR351" s="1"/>
      <c r="VHS351" s="1"/>
      <c r="VHT351" s="1"/>
      <c r="VHU351" s="1"/>
      <c r="VHV351" s="1"/>
      <c r="VHW351" s="1"/>
      <c r="VHX351" s="1"/>
      <c r="VHY351" s="1"/>
      <c r="VHZ351" s="1"/>
      <c r="VIA351" s="1"/>
      <c r="VIB351" s="1"/>
      <c r="VIC351" s="1"/>
      <c r="VID351" s="1"/>
      <c r="VIE351" s="1"/>
      <c r="VIF351" s="1"/>
      <c r="VIG351" s="1"/>
      <c r="VIH351" s="1"/>
      <c r="VII351" s="1"/>
      <c r="VIJ351" s="1"/>
      <c r="VIK351" s="1"/>
      <c r="VIL351" s="1"/>
      <c r="VIM351" s="1"/>
      <c r="VIN351" s="1"/>
      <c r="VIO351" s="1"/>
      <c r="VIP351" s="1"/>
      <c r="VIQ351" s="1"/>
      <c r="VIR351" s="1"/>
      <c r="VIS351" s="1"/>
      <c r="VIT351" s="1"/>
      <c r="VIU351" s="1"/>
      <c r="VIV351" s="1"/>
      <c r="VIW351" s="1"/>
      <c r="VIX351" s="1"/>
      <c r="VIY351" s="1"/>
      <c r="VIZ351" s="1"/>
      <c r="VJA351" s="1"/>
      <c r="VJB351" s="1"/>
      <c r="VJC351" s="1"/>
      <c r="VJD351" s="1"/>
      <c r="VJE351" s="1"/>
      <c r="VJF351" s="1"/>
      <c r="VJG351" s="1"/>
      <c r="VJH351" s="1"/>
      <c r="VJI351" s="1"/>
      <c r="VJJ351" s="1"/>
      <c r="VJK351" s="1"/>
      <c r="VJL351" s="1"/>
      <c r="VJM351" s="1"/>
      <c r="VJN351" s="1"/>
      <c r="VJO351" s="1"/>
      <c r="VJP351" s="1"/>
      <c r="VJQ351" s="1"/>
      <c r="VJR351" s="1"/>
      <c r="VJS351" s="1"/>
      <c r="VJT351" s="1"/>
      <c r="VJU351" s="1"/>
      <c r="VJV351" s="1"/>
      <c r="VJW351" s="1"/>
      <c r="VJX351" s="1"/>
      <c r="VJY351" s="1"/>
      <c r="VJZ351" s="1"/>
      <c r="VKA351" s="1"/>
      <c r="VKB351" s="1"/>
      <c r="VKC351" s="1"/>
      <c r="VKD351" s="1"/>
      <c r="VKE351" s="1"/>
      <c r="VKF351" s="1"/>
      <c r="VKG351" s="1"/>
      <c r="VKH351" s="1"/>
      <c r="VKI351" s="1"/>
      <c r="VKJ351" s="1"/>
      <c r="VKK351" s="1"/>
      <c r="VKL351" s="1"/>
      <c r="VKM351" s="1"/>
      <c r="VKN351" s="1"/>
      <c r="VKO351" s="1"/>
      <c r="VKP351" s="1"/>
      <c r="VKQ351" s="1"/>
      <c r="VKR351" s="1"/>
      <c r="VKS351" s="1"/>
      <c r="VKT351" s="1"/>
      <c r="VKU351" s="1"/>
      <c r="VKV351" s="1"/>
      <c r="VKW351" s="1"/>
      <c r="VKX351" s="1"/>
      <c r="VKY351" s="1"/>
      <c r="VKZ351" s="1"/>
      <c r="VLA351" s="1"/>
      <c r="VLB351" s="1"/>
      <c r="VLC351" s="1"/>
      <c r="VLD351" s="1"/>
      <c r="VLE351" s="1"/>
      <c r="VLF351" s="1"/>
      <c r="VLG351" s="1"/>
      <c r="VLH351" s="1"/>
      <c r="VLI351" s="1"/>
      <c r="VLJ351" s="1"/>
      <c r="VLK351" s="1"/>
      <c r="VLL351" s="1"/>
      <c r="VLM351" s="1"/>
      <c r="VLN351" s="1"/>
      <c r="VLO351" s="1"/>
      <c r="VLP351" s="1"/>
      <c r="VLQ351" s="1"/>
      <c r="VLR351" s="1"/>
      <c r="VLS351" s="1"/>
      <c r="VLT351" s="1"/>
      <c r="VLU351" s="1"/>
      <c r="VLV351" s="1"/>
      <c r="VLW351" s="1"/>
      <c r="VLX351" s="1"/>
      <c r="VLY351" s="1"/>
      <c r="VLZ351" s="1"/>
      <c r="VMA351" s="1"/>
      <c r="VMB351" s="1"/>
      <c r="VMC351" s="1"/>
      <c r="VMD351" s="1"/>
      <c r="VME351" s="1"/>
      <c r="VMF351" s="1"/>
      <c r="VMG351" s="1"/>
      <c r="VMH351" s="1"/>
      <c r="VMI351" s="1"/>
      <c r="VMJ351" s="1"/>
      <c r="VMK351" s="1"/>
      <c r="VML351" s="1"/>
      <c r="VMM351" s="1"/>
      <c r="VMN351" s="1"/>
      <c r="VMO351" s="1"/>
      <c r="VMP351" s="1"/>
      <c r="VMQ351" s="1"/>
      <c r="VMR351" s="1"/>
      <c r="VMS351" s="1"/>
      <c r="VMT351" s="1"/>
      <c r="VMU351" s="1"/>
      <c r="VMV351" s="1"/>
      <c r="VMW351" s="1"/>
      <c r="VMX351" s="1"/>
      <c r="VMY351" s="1"/>
      <c r="VMZ351" s="1"/>
      <c r="VNA351" s="1"/>
      <c r="VNB351" s="1"/>
      <c r="VNC351" s="1"/>
      <c r="VND351" s="1"/>
      <c r="VNE351" s="1"/>
      <c r="VNF351" s="1"/>
      <c r="VNG351" s="1"/>
      <c r="VNH351" s="1"/>
      <c r="VNI351" s="1"/>
      <c r="VNJ351" s="1"/>
      <c r="VNK351" s="1"/>
      <c r="VNL351" s="1"/>
      <c r="VNM351" s="1"/>
      <c r="VNN351" s="1"/>
      <c r="VNO351" s="1"/>
      <c r="VNP351" s="1"/>
      <c r="VNQ351" s="1"/>
      <c r="VNR351" s="1"/>
      <c r="VNS351" s="1"/>
      <c r="VNT351" s="1"/>
      <c r="VNU351" s="1"/>
      <c r="VNV351" s="1"/>
      <c r="VNW351" s="1"/>
      <c r="VNX351" s="1"/>
      <c r="VNY351" s="1"/>
      <c r="VNZ351" s="1"/>
      <c r="VOA351" s="1"/>
      <c r="VOB351" s="1"/>
      <c r="VOC351" s="1"/>
      <c r="VOD351" s="1"/>
      <c r="VOE351" s="1"/>
      <c r="VOF351" s="1"/>
      <c r="VOG351" s="1"/>
      <c r="VOH351" s="1"/>
      <c r="VOI351" s="1"/>
      <c r="VOJ351" s="1"/>
      <c r="VOK351" s="1"/>
      <c r="VOL351" s="1"/>
      <c r="VOM351" s="1"/>
      <c r="VON351" s="1"/>
      <c r="VOO351" s="1"/>
      <c r="VOP351" s="1"/>
      <c r="VOQ351" s="1"/>
      <c r="VOR351" s="1"/>
      <c r="VOS351" s="1"/>
      <c r="VOT351" s="1"/>
      <c r="VOU351" s="1"/>
      <c r="VOV351" s="1"/>
      <c r="VOW351" s="1"/>
      <c r="VOX351" s="1"/>
      <c r="VOY351" s="1"/>
      <c r="VOZ351" s="1"/>
      <c r="VPA351" s="1"/>
      <c r="VPB351" s="1"/>
      <c r="VPC351" s="1"/>
      <c r="VPD351" s="1"/>
      <c r="VPE351" s="1"/>
      <c r="VPF351" s="1"/>
      <c r="VPG351" s="1"/>
      <c r="VPH351" s="1"/>
      <c r="VPI351" s="1"/>
      <c r="VPJ351" s="1"/>
      <c r="VPK351" s="1"/>
      <c r="VPL351" s="1"/>
      <c r="VPM351" s="1"/>
      <c r="VPN351" s="1"/>
      <c r="VPO351" s="1"/>
      <c r="VPP351" s="1"/>
      <c r="VPQ351" s="1"/>
      <c r="VPR351" s="1"/>
      <c r="VPS351" s="1"/>
      <c r="VPT351" s="1"/>
      <c r="VPU351" s="1"/>
      <c r="VPV351" s="1"/>
      <c r="VPW351" s="1"/>
      <c r="VPX351" s="1"/>
      <c r="VPY351" s="1"/>
      <c r="VPZ351" s="1"/>
      <c r="VQA351" s="1"/>
      <c r="VQB351" s="1"/>
      <c r="VQC351" s="1"/>
      <c r="VQD351" s="1"/>
      <c r="VQE351" s="1"/>
      <c r="VQF351" s="1"/>
      <c r="VQG351" s="1"/>
      <c r="VQH351" s="1"/>
      <c r="VQI351" s="1"/>
      <c r="VQJ351" s="1"/>
      <c r="VQK351" s="1"/>
      <c r="VQL351" s="1"/>
      <c r="VQM351" s="1"/>
      <c r="VQN351" s="1"/>
      <c r="VQO351" s="1"/>
      <c r="VQP351" s="1"/>
      <c r="VQQ351" s="1"/>
      <c r="VQR351" s="1"/>
      <c r="VQS351" s="1"/>
      <c r="VQT351" s="1"/>
      <c r="VQU351" s="1"/>
      <c r="VQV351" s="1"/>
      <c r="VQW351" s="1"/>
      <c r="VQX351" s="1"/>
      <c r="VQY351" s="1"/>
      <c r="VQZ351" s="1"/>
      <c r="VRA351" s="1"/>
      <c r="VRB351" s="1"/>
      <c r="VRC351" s="1"/>
      <c r="VRD351" s="1"/>
      <c r="VRE351" s="1"/>
      <c r="VRF351" s="1"/>
      <c r="VRG351" s="1"/>
      <c r="VRH351" s="1"/>
      <c r="VRI351" s="1"/>
      <c r="VRJ351" s="1"/>
      <c r="VRK351" s="1"/>
      <c r="VRL351" s="1"/>
      <c r="VRM351" s="1"/>
      <c r="VRN351" s="1"/>
      <c r="VRO351" s="1"/>
      <c r="VRP351" s="1"/>
      <c r="VRQ351" s="1"/>
      <c r="VRR351" s="1"/>
      <c r="VRS351" s="1"/>
      <c r="VRT351" s="1"/>
      <c r="VRU351" s="1"/>
      <c r="VRV351" s="1"/>
      <c r="VRW351" s="1"/>
      <c r="VRX351" s="1"/>
      <c r="VRY351" s="1"/>
      <c r="VRZ351" s="1"/>
      <c r="VSA351" s="1"/>
      <c r="VSB351" s="1"/>
      <c r="VSC351" s="1"/>
      <c r="VSD351" s="1"/>
      <c r="VSE351" s="1"/>
      <c r="VSF351" s="1"/>
      <c r="VSG351" s="1"/>
      <c r="VSH351" s="1"/>
      <c r="VSI351" s="1"/>
      <c r="VSJ351" s="1"/>
      <c r="VSK351" s="1"/>
      <c r="VSL351" s="1"/>
      <c r="VSM351" s="1"/>
      <c r="VSN351" s="1"/>
      <c r="VSO351" s="1"/>
      <c r="VSP351" s="1"/>
      <c r="VSQ351" s="1"/>
      <c r="VSR351" s="1"/>
      <c r="VSS351" s="1"/>
      <c r="VST351" s="1"/>
      <c r="VSU351" s="1"/>
      <c r="VSV351" s="1"/>
      <c r="VSW351" s="1"/>
      <c r="VSX351" s="1"/>
      <c r="VSY351" s="1"/>
      <c r="VSZ351" s="1"/>
      <c r="VTA351" s="1"/>
      <c r="VTB351" s="1"/>
      <c r="VTC351" s="1"/>
      <c r="VTD351" s="1"/>
      <c r="VTE351" s="1"/>
      <c r="VTF351" s="1"/>
      <c r="VTG351" s="1"/>
      <c r="VTH351" s="1"/>
      <c r="VTI351" s="1"/>
      <c r="VTJ351" s="1"/>
      <c r="VTK351" s="1"/>
      <c r="VTL351" s="1"/>
      <c r="VTM351" s="1"/>
      <c r="VTN351" s="1"/>
      <c r="VTO351" s="1"/>
      <c r="VTP351" s="1"/>
      <c r="VTQ351" s="1"/>
      <c r="VTR351" s="1"/>
      <c r="VTS351" s="1"/>
      <c r="VTT351" s="1"/>
      <c r="VTU351" s="1"/>
      <c r="VTV351" s="1"/>
      <c r="VTW351" s="1"/>
      <c r="VTX351" s="1"/>
      <c r="VTY351" s="1"/>
      <c r="VTZ351" s="1"/>
      <c r="VUA351" s="1"/>
      <c r="VUB351" s="1"/>
      <c r="VUC351" s="1"/>
      <c r="VUD351" s="1"/>
      <c r="VUE351" s="1"/>
      <c r="VUF351" s="1"/>
      <c r="VUG351" s="1"/>
      <c r="VUH351" s="1"/>
      <c r="VUI351" s="1"/>
      <c r="VUJ351" s="1"/>
      <c r="VUK351" s="1"/>
      <c r="VUL351" s="1"/>
      <c r="VUM351" s="1"/>
      <c r="VUN351" s="1"/>
      <c r="VUO351" s="1"/>
      <c r="VUP351" s="1"/>
      <c r="VUQ351" s="1"/>
      <c r="VUR351" s="1"/>
      <c r="VUS351" s="1"/>
      <c r="VUT351" s="1"/>
      <c r="VUU351" s="1"/>
      <c r="VUV351" s="1"/>
      <c r="VUW351" s="1"/>
      <c r="VUX351" s="1"/>
      <c r="VUY351" s="1"/>
      <c r="VUZ351" s="1"/>
      <c r="VVA351" s="1"/>
      <c r="VVB351" s="1"/>
      <c r="VVC351" s="1"/>
      <c r="VVD351" s="1"/>
      <c r="VVE351" s="1"/>
      <c r="VVF351" s="1"/>
      <c r="VVG351" s="1"/>
      <c r="VVH351" s="1"/>
      <c r="VVI351" s="1"/>
      <c r="VVJ351" s="1"/>
      <c r="VVK351" s="1"/>
      <c r="VVL351" s="1"/>
      <c r="VVM351" s="1"/>
      <c r="VVN351" s="1"/>
      <c r="VVO351" s="1"/>
      <c r="VVP351" s="1"/>
      <c r="VVQ351" s="1"/>
      <c r="VVR351" s="1"/>
      <c r="VVS351" s="1"/>
      <c r="VVT351" s="1"/>
      <c r="VVU351" s="1"/>
      <c r="VVV351" s="1"/>
      <c r="VVW351" s="1"/>
      <c r="VVX351" s="1"/>
      <c r="VVY351" s="1"/>
      <c r="VVZ351" s="1"/>
      <c r="VWA351" s="1"/>
      <c r="VWB351" s="1"/>
      <c r="VWC351" s="1"/>
      <c r="VWD351" s="1"/>
      <c r="VWE351" s="1"/>
      <c r="VWF351" s="1"/>
      <c r="VWG351" s="1"/>
      <c r="VWH351" s="1"/>
      <c r="VWI351" s="1"/>
      <c r="VWJ351" s="1"/>
      <c r="VWK351" s="1"/>
      <c r="VWL351" s="1"/>
      <c r="VWM351" s="1"/>
      <c r="VWN351" s="1"/>
      <c r="VWO351" s="1"/>
      <c r="VWP351" s="1"/>
      <c r="VWQ351" s="1"/>
      <c r="VWR351" s="1"/>
      <c r="VWS351" s="1"/>
      <c r="VWT351" s="1"/>
      <c r="VWU351" s="1"/>
      <c r="VWV351" s="1"/>
      <c r="VWW351" s="1"/>
      <c r="VWX351" s="1"/>
      <c r="VWY351" s="1"/>
      <c r="VWZ351" s="1"/>
      <c r="VXA351" s="1"/>
      <c r="VXB351" s="1"/>
      <c r="VXC351" s="1"/>
      <c r="VXD351" s="1"/>
      <c r="VXE351" s="1"/>
      <c r="VXF351" s="1"/>
      <c r="VXG351" s="1"/>
      <c r="VXH351" s="1"/>
      <c r="VXI351" s="1"/>
      <c r="VXJ351" s="1"/>
      <c r="VXK351" s="1"/>
      <c r="VXL351" s="1"/>
      <c r="VXM351" s="1"/>
      <c r="VXN351" s="1"/>
      <c r="VXO351" s="1"/>
      <c r="VXP351" s="1"/>
      <c r="VXQ351" s="1"/>
      <c r="VXR351" s="1"/>
      <c r="VXS351" s="1"/>
      <c r="VXT351" s="1"/>
      <c r="VXU351" s="1"/>
      <c r="VXV351" s="1"/>
      <c r="VXW351" s="1"/>
      <c r="VXX351" s="1"/>
      <c r="VXY351" s="1"/>
      <c r="VXZ351" s="1"/>
      <c r="VYA351" s="1"/>
      <c r="VYB351" s="1"/>
      <c r="VYC351" s="1"/>
      <c r="VYD351" s="1"/>
      <c r="VYE351" s="1"/>
      <c r="VYF351" s="1"/>
      <c r="VYG351" s="1"/>
      <c r="VYH351" s="1"/>
      <c r="VYI351" s="1"/>
      <c r="VYJ351" s="1"/>
      <c r="VYK351" s="1"/>
      <c r="VYL351" s="1"/>
      <c r="VYM351" s="1"/>
      <c r="VYN351" s="1"/>
      <c r="VYO351" s="1"/>
      <c r="VYP351" s="1"/>
      <c r="VYQ351" s="1"/>
      <c r="VYR351" s="1"/>
      <c r="VYS351" s="1"/>
      <c r="VYT351" s="1"/>
      <c r="VYU351" s="1"/>
      <c r="VYV351" s="1"/>
      <c r="VYW351" s="1"/>
      <c r="VYX351" s="1"/>
      <c r="VYY351" s="1"/>
      <c r="VYZ351" s="1"/>
      <c r="VZA351" s="1"/>
      <c r="VZB351" s="1"/>
      <c r="VZC351" s="1"/>
      <c r="VZD351" s="1"/>
      <c r="VZE351" s="1"/>
      <c r="VZF351" s="1"/>
      <c r="VZG351" s="1"/>
      <c r="VZH351" s="1"/>
      <c r="VZI351" s="1"/>
      <c r="VZJ351" s="1"/>
      <c r="VZK351" s="1"/>
      <c r="VZL351" s="1"/>
      <c r="VZM351" s="1"/>
      <c r="VZN351" s="1"/>
      <c r="VZO351" s="1"/>
      <c r="VZP351" s="1"/>
      <c r="VZQ351" s="1"/>
      <c r="VZR351" s="1"/>
      <c r="VZS351" s="1"/>
      <c r="VZT351" s="1"/>
      <c r="VZU351" s="1"/>
      <c r="VZV351" s="1"/>
      <c r="VZW351" s="1"/>
      <c r="VZX351" s="1"/>
      <c r="VZY351" s="1"/>
      <c r="VZZ351" s="1"/>
      <c r="WAA351" s="1"/>
      <c r="WAB351" s="1"/>
      <c r="WAC351" s="1"/>
      <c r="WAD351" s="1"/>
      <c r="WAE351" s="1"/>
      <c r="WAF351" s="1"/>
      <c r="WAG351" s="1"/>
      <c r="WAH351" s="1"/>
      <c r="WAI351" s="1"/>
      <c r="WAJ351" s="1"/>
      <c r="WAK351" s="1"/>
      <c r="WAL351" s="1"/>
      <c r="WAM351" s="1"/>
      <c r="WAN351" s="1"/>
      <c r="WAO351" s="1"/>
      <c r="WAP351" s="1"/>
      <c r="WAQ351" s="1"/>
      <c r="WAR351" s="1"/>
      <c r="WAS351" s="1"/>
      <c r="WAT351" s="1"/>
      <c r="WAU351" s="1"/>
      <c r="WAV351" s="1"/>
      <c r="WAW351" s="1"/>
      <c r="WAX351" s="1"/>
      <c r="WAY351" s="1"/>
      <c r="WAZ351" s="1"/>
      <c r="WBA351" s="1"/>
      <c r="WBB351" s="1"/>
      <c r="WBC351" s="1"/>
      <c r="WBD351" s="1"/>
      <c r="WBE351" s="1"/>
      <c r="WBF351" s="1"/>
      <c r="WBG351" s="1"/>
      <c r="WBH351" s="1"/>
      <c r="WBI351" s="1"/>
      <c r="WBJ351" s="1"/>
      <c r="WBK351" s="1"/>
      <c r="WBL351" s="1"/>
      <c r="WBM351" s="1"/>
      <c r="WBN351" s="1"/>
      <c r="WBO351" s="1"/>
      <c r="WBP351" s="1"/>
      <c r="WBQ351" s="1"/>
      <c r="WBR351" s="1"/>
      <c r="WBS351" s="1"/>
      <c r="WBT351" s="1"/>
      <c r="WBU351" s="1"/>
      <c r="WBV351" s="1"/>
      <c r="WBW351" s="1"/>
      <c r="WBX351" s="1"/>
      <c r="WBY351" s="1"/>
      <c r="WBZ351" s="1"/>
      <c r="WCA351" s="1"/>
      <c r="WCB351" s="1"/>
      <c r="WCC351" s="1"/>
      <c r="WCD351" s="1"/>
      <c r="WCE351" s="1"/>
      <c r="WCF351" s="1"/>
      <c r="WCG351" s="1"/>
      <c r="WCH351" s="1"/>
      <c r="WCI351" s="1"/>
      <c r="WCJ351" s="1"/>
      <c r="WCK351" s="1"/>
      <c r="WCL351" s="1"/>
      <c r="WCM351" s="1"/>
      <c r="WCN351" s="1"/>
      <c r="WCO351" s="1"/>
      <c r="WCP351" s="1"/>
      <c r="WCQ351" s="1"/>
      <c r="WCR351" s="1"/>
      <c r="WCS351" s="1"/>
      <c r="WCT351" s="1"/>
      <c r="WCU351" s="1"/>
      <c r="WCV351" s="1"/>
      <c r="WCW351" s="1"/>
      <c r="WCX351" s="1"/>
      <c r="WCY351" s="1"/>
      <c r="WCZ351" s="1"/>
      <c r="WDA351" s="1"/>
      <c r="WDB351" s="1"/>
      <c r="WDC351" s="1"/>
      <c r="WDD351" s="1"/>
      <c r="WDE351" s="1"/>
      <c r="WDF351" s="1"/>
      <c r="WDG351" s="1"/>
      <c r="WDH351" s="1"/>
      <c r="WDI351" s="1"/>
      <c r="WDJ351" s="1"/>
      <c r="WDK351" s="1"/>
      <c r="WDL351" s="1"/>
      <c r="WDM351" s="1"/>
      <c r="WDN351" s="1"/>
      <c r="WDO351" s="1"/>
      <c r="WDP351" s="1"/>
      <c r="WDQ351" s="1"/>
      <c r="WDR351" s="1"/>
      <c r="WDS351" s="1"/>
      <c r="WDT351" s="1"/>
      <c r="WDU351" s="1"/>
      <c r="WDV351" s="1"/>
      <c r="WDW351" s="1"/>
      <c r="WDX351" s="1"/>
      <c r="WDY351" s="1"/>
      <c r="WDZ351" s="1"/>
      <c r="WEA351" s="1"/>
      <c r="WEB351" s="1"/>
      <c r="WEC351" s="1"/>
      <c r="WED351" s="1"/>
      <c r="WEE351" s="1"/>
      <c r="WEF351" s="1"/>
      <c r="WEG351" s="1"/>
      <c r="WEH351" s="1"/>
      <c r="WEI351" s="1"/>
      <c r="WEJ351" s="1"/>
      <c r="WEK351" s="1"/>
      <c r="WEL351" s="1"/>
      <c r="WEM351" s="1"/>
      <c r="WEN351" s="1"/>
      <c r="WEO351" s="1"/>
      <c r="WEP351" s="1"/>
      <c r="WEQ351" s="1"/>
      <c r="WER351" s="1"/>
      <c r="WES351" s="1"/>
      <c r="WET351" s="1"/>
      <c r="WEU351" s="1"/>
      <c r="WEV351" s="1"/>
      <c r="WEW351" s="1"/>
      <c r="WEX351" s="1"/>
      <c r="WEY351" s="1"/>
      <c r="WEZ351" s="1"/>
      <c r="WFA351" s="1"/>
      <c r="WFB351" s="1"/>
      <c r="WFC351" s="1"/>
      <c r="WFD351" s="1"/>
      <c r="WFE351" s="1"/>
      <c r="WFF351" s="1"/>
      <c r="WFG351" s="1"/>
      <c r="WFH351" s="1"/>
      <c r="WFI351" s="1"/>
      <c r="WFJ351" s="1"/>
      <c r="WFK351" s="1"/>
      <c r="WFL351" s="1"/>
      <c r="WFM351" s="1"/>
      <c r="WFN351" s="1"/>
      <c r="WFO351" s="1"/>
      <c r="WFP351" s="1"/>
      <c r="WFQ351" s="1"/>
      <c r="WFR351" s="1"/>
      <c r="WFS351" s="1"/>
      <c r="WFT351" s="1"/>
      <c r="WFU351" s="1"/>
      <c r="WFV351" s="1"/>
      <c r="WFW351" s="1"/>
      <c r="WFX351" s="1"/>
      <c r="WFY351" s="1"/>
      <c r="WFZ351" s="1"/>
      <c r="WGA351" s="1"/>
      <c r="WGB351" s="1"/>
      <c r="WGC351" s="1"/>
      <c r="WGD351" s="1"/>
      <c r="WGE351" s="1"/>
      <c r="WGF351" s="1"/>
      <c r="WGG351" s="1"/>
      <c r="WGH351" s="1"/>
      <c r="WGI351" s="1"/>
      <c r="WGJ351" s="1"/>
      <c r="WGK351" s="1"/>
      <c r="WGL351" s="1"/>
      <c r="WGM351" s="1"/>
      <c r="WGN351" s="1"/>
      <c r="WGO351" s="1"/>
      <c r="WGP351" s="1"/>
      <c r="WGQ351" s="1"/>
      <c r="WGR351" s="1"/>
      <c r="WGS351" s="1"/>
      <c r="WGT351" s="1"/>
      <c r="WGU351" s="1"/>
      <c r="WGV351" s="1"/>
      <c r="WGW351" s="1"/>
      <c r="WGX351" s="1"/>
      <c r="WGY351" s="1"/>
      <c r="WGZ351" s="1"/>
      <c r="WHA351" s="1"/>
      <c r="WHB351" s="1"/>
      <c r="WHC351" s="1"/>
      <c r="WHD351" s="1"/>
      <c r="WHE351" s="1"/>
      <c r="WHF351" s="1"/>
      <c r="WHG351" s="1"/>
      <c r="WHH351" s="1"/>
      <c r="WHI351" s="1"/>
      <c r="WHJ351" s="1"/>
      <c r="WHK351" s="1"/>
      <c r="WHL351" s="1"/>
      <c r="WHM351" s="1"/>
      <c r="WHN351" s="1"/>
      <c r="WHO351" s="1"/>
      <c r="WHP351" s="1"/>
      <c r="WHQ351" s="1"/>
      <c r="WHR351" s="1"/>
      <c r="WHS351" s="1"/>
      <c r="WHT351" s="1"/>
      <c r="WHU351" s="1"/>
      <c r="WHV351" s="1"/>
      <c r="WHW351" s="1"/>
      <c r="WHX351" s="1"/>
      <c r="WHY351" s="1"/>
      <c r="WHZ351" s="1"/>
      <c r="WIA351" s="1"/>
      <c r="WIB351" s="1"/>
      <c r="WIC351" s="1"/>
      <c r="WID351" s="1"/>
      <c r="WIE351" s="1"/>
      <c r="WIF351" s="1"/>
      <c r="WIG351" s="1"/>
      <c r="WIH351" s="1"/>
      <c r="WII351" s="1"/>
      <c r="WIJ351" s="1"/>
      <c r="WIK351" s="1"/>
      <c r="WIL351" s="1"/>
      <c r="WIM351" s="1"/>
      <c r="WIN351" s="1"/>
      <c r="WIO351" s="1"/>
      <c r="WIP351" s="1"/>
      <c r="WIQ351" s="1"/>
      <c r="WIR351" s="1"/>
      <c r="WIS351" s="1"/>
      <c r="WIT351" s="1"/>
      <c r="WIU351" s="1"/>
      <c r="WIV351" s="1"/>
      <c r="WIW351" s="1"/>
      <c r="WIX351" s="1"/>
      <c r="WIY351" s="1"/>
      <c r="WIZ351" s="1"/>
      <c r="WJA351" s="1"/>
      <c r="WJB351" s="1"/>
      <c r="WJC351" s="1"/>
      <c r="WJD351" s="1"/>
      <c r="WJE351" s="1"/>
      <c r="WJF351" s="1"/>
      <c r="WJG351" s="1"/>
      <c r="WJH351" s="1"/>
      <c r="WJI351" s="1"/>
      <c r="WJJ351" s="1"/>
      <c r="WJK351" s="1"/>
      <c r="WJL351" s="1"/>
      <c r="WJM351" s="1"/>
      <c r="WJN351" s="1"/>
      <c r="WJO351" s="1"/>
      <c r="WJP351" s="1"/>
      <c r="WJQ351" s="1"/>
      <c r="WJR351" s="1"/>
      <c r="WJS351" s="1"/>
      <c r="WJT351" s="1"/>
      <c r="WJU351" s="1"/>
      <c r="WJV351" s="1"/>
      <c r="WJW351" s="1"/>
      <c r="WJX351" s="1"/>
      <c r="WJY351" s="1"/>
      <c r="WJZ351" s="1"/>
      <c r="WKA351" s="1"/>
      <c r="WKB351" s="1"/>
      <c r="WKC351" s="1"/>
      <c r="WKD351" s="1"/>
      <c r="WKE351" s="1"/>
      <c r="WKF351" s="1"/>
      <c r="WKG351" s="1"/>
      <c r="WKH351" s="1"/>
      <c r="WKI351" s="1"/>
      <c r="WKJ351" s="1"/>
      <c r="WKK351" s="1"/>
      <c r="WKL351" s="1"/>
      <c r="WKM351" s="1"/>
      <c r="WKN351" s="1"/>
      <c r="WKO351" s="1"/>
      <c r="WKP351" s="1"/>
      <c r="WKQ351" s="1"/>
      <c r="WKR351" s="1"/>
      <c r="WKS351" s="1"/>
      <c r="WKT351" s="1"/>
      <c r="WKU351" s="1"/>
      <c r="WKV351" s="1"/>
      <c r="WKW351" s="1"/>
      <c r="WKX351" s="1"/>
      <c r="WKY351" s="1"/>
      <c r="WKZ351" s="1"/>
      <c r="WLA351" s="1"/>
      <c r="WLB351" s="1"/>
      <c r="WLC351" s="1"/>
      <c r="WLD351" s="1"/>
      <c r="WLE351" s="1"/>
      <c r="WLF351" s="1"/>
      <c r="WLG351" s="1"/>
      <c r="WLH351" s="1"/>
      <c r="WLI351" s="1"/>
      <c r="WLJ351" s="1"/>
      <c r="WLK351" s="1"/>
      <c r="WLL351" s="1"/>
      <c r="WLM351" s="1"/>
      <c r="WLN351" s="1"/>
      <c r="WLO351" s="1"/>
      <c r="WLP351" s="1"/>
      <c r="WLQ351" s="1"/>
      <c r="WLR351" s="1"/>
      <c r="WLS351" s="1"/>
      <c r="WLT351" s="1"/>
      <c r="WLU351" s="1"/>
      <c r="WLV351" s="1"/>
      <c r="WLW351" s="1"/>
      <c r="WLX351" s="1"/>
      <c r="WLY351" s="1"/>
      <c r="WLZ351" s="1"/>
      <c r="WMA351" s="1"/>
      <c r="WMB351" s="1"/>
      <c r="WMC351" s="1"/>
      <c r="WMD351" s="1"/>
      <c r="WME351" s="1"/>
      <c r="WMF351" s="1"/>
      <c r="WMG351" s="1"/>
      <c r="WMH351" s="1"/>
      <c r="WMI351" s="1"/>
      <c r="WMJ351" s="1"/>
      <c r="WMK351" s="1"/>
      <c r="WML351" s="1"/>
      <c r="WMM351" s="1"/>
      <c r="WMN351" s="1"/>
      <c r="WMO351" s="1"/>
      <c r="WMP351" s="1"/>
      <c r="WMQ351" s="1"/>
      <c r="WMR351" s="1"/>
      <c r="WMS351" s="1"/>
      <c r="WMT351" s="1"/>
      <c r="WMU351" s="1"/>
      <c r="WMV351" s="1"/>
      <c r="WMW351" s="1"/>
      <c r="WMX351" s="1"/>
      <c r="WMY351" s="1"/>
      <c r="WMZ351" s="1"/>
      <c r="WNA351" s="1"/>
      <c r="WNB351" s="1"/>
      <c r="WNC351" s="1"/>
      <c r="WND351" s="1"/>
      <c r="WNE351" s="1"/>
      <c r="WNF351" s="1"/>
      <c r="WNG351" s="1"/>
      <c r="WNH351" s="1"/>
      <c r="WNI351" s="1"/>
      <c r="WNJ351" s="1"/>
      <c r="WNK351" s="1"/>
      <c r="WNL351" s="1"/>
      <c r="WNM351" s="1"/>
      <c r="WNN351" s="1"/>
      <c r="WNO351" s="1"/>
      <c r="WNP351" s="1"/>
      <c r="WNQ351" s="1"/>
      <c r="WNR351" s="1"/>
      <c r="WNS351" s="1"/>
      <c r="WNT351" s="1"/>
      <c r="WNU351" s="1"/>
      <c r="WNV351" s="1"/>
      <c r="WNW351" s="1"/>
      <c r="WNX351" s="1"/>
      <c r="WNY351" s="1"/>
      <c r="WNZ351" s="1"/>
      <c r="WOA351" s="1"/>
      <c r="WOB351" s="1"/>
      <c r="WOC351" s="1"/>
      <c r="WOD351" s="1"/>
      <c r="WOE351" s="1"/>
      <c r="WOF351" s="1"/>
      <c r="WOG351" s="1"/>
      <c r="WOH351" s="1"/>
      <c r="WOI351" s="1"/>
      <c r="WOJ351" s="1"/>
      <c r="WOK351" s="1"/>
      <c r="WOL351" s="1"/>
      <c r="WOM351" s="1"/>
      <c r="WON351" s="1"/>
      <c r="WOO351" s="1"/>
      <c r="WOP351" s="1"/>
      <c r="WOQ351" s="1"/>
      <c r="WOR351" s="1"/>
      <c r="WOS351" s="1"/>
      <c r="WOT351" s="1"/>
      <c r="WOU351" s="1"/>
      <c r="WOV351" s="1"/>
      <c r="WOW351" s="1"/>
      <c r="WOX351" s="1"/>
      <c r="WOY351" s="1"/>
      <c r="WOZ351" s="1"/>
      <c r="WPA351" s="1"/>
      <c r="WPB351" s="1"/>
      <c r="WPC351" s="1"/>
      <c r="WPD351" s="1"/>
      <c r="WPE351" s="1"/>
      <c r="WPF351" s="1"/>
      <c r="WPG351" s="1"/>
      <c r="WPH351" s="1"/>
      <c r="WPI351" s="1"/>
      <c r="WPJ351" s="1"/>
      <c r="WPK351" s="1"/>
      <c r="WPL351" s="1"/>
      <c r="WPM351" s="1"/>
      <c r="WPN351" s="1"/>
      <c r="WPO351" s="1"/>
      <c r="WPP351" s="1"/>
      <c r="WPQ351" s="1"/>
      <c r="WPR351" s="1"/>
      <c r="WPS351" s="1"/>
      <c r="WPT351" s="1"/>
      <c r="WPU351" s="1"/>
      <c r="WPV351" s="1"/>
      <c r="WPW351" s="1"/>
      <c r="WPX351" s="1"/>
      <c r="WPY351" s="1"/>
      <c r="WPZ351" s="1"/>
      <c r="WQA351" s="1"/>
      <c r="WQB351" s="1"/>
      <c r="WQC351" s="1"/>
      <c r="WQD351" s="1"/>
      <c r="WQE351" s="1"/>
      <c r="WQF351" s="1"/>
      <c r="WQG351" s="1"/>
      <c r="WQH351" s="1"/>
      <c r="WQI351" s="1"/>
      <c r="WQJ351" s="1"/>
      <c r="WQK351" s="1"/>
      <c r="WQL351" s="1"/>
      <c r="WQM351" s="1"/>
      <c r="WQN351" s="1"/>
      <c r="WQO351" s="1"/>
      <c r="WQP351" s="1"/>
      <c r="WQQ351" s="1"/>
      <c r="WQR351" s="1"/>
      <c r="WQS351" s="1"/>
      <c r="WQT351" s="1"/>
      <c r="WQU351" s="1"/>
      <c r="WQV351" s="1"/>
      <c r="WQW351" s="1"/>
      <c r="WQX351" s="1"/>
      <c r="WQY351" s="1"/>
      <c r="WQZ351" s="1"/>
      <c r="WRA351" s="1"/>
      <c r="WRB351" s="1"/>
      <c r="WRC351" s="1"/>
      <c r="WRD351" s="1"/>
      <c r="WRE351" s="1"/>
      <c r="WRF351" s="1"/>
      <c r="WRG351" s="1"/>
      <c r="WRH351" s="1"/>
      <c r="WRI351" s="1"/>
      <c r="WRJ351" s="1"/>
      <c r="WRK351" s="1"/>
      <c r="WRL351" s="1"/>
      <c r="WRM351" s="1"/>
      <c r="WRN351" s="1"/>
      <c r="WRO351" s="1"/>
      <c r="WRP351" s="1"/>
      <c r="WRQ351" s="1"/>
      <c r="WRR351" s="1"/>
      <c r="WRS351" s="1"/>
      <c r="WRT351" s="1"/>
      <c r="WRU351" s="1"/>
      <c r="WRV351" s="1"/>
      <c r="WRW351" s="1"/>
      <c r="WRX351" s="1"/>
      <c r="WRY351" s="1"/>
      <c r="WRZ351" s="1"/>
      <c r="WSA351" s="1"/>
      <c r="WSB351" s="1"/>
      <c r="WSC351" s="1"/>
      <c r="WSD351" s="1"/>
      <c r="WSE351" s="1"/>
      <c r="WSF351" s="1"/>
      <c r="WSG351" s="1"/>
      <c r="WSH351" s="1"/>
      <c r="WSI351" s="1"/>
      <c r="WSJ351" s="1"/>
      <c r="WSK351" s="1"/>
      <c r="WSL351" s="1"/>
      <c r="WSM351" s="1"/>
      <c r="WSN351" s="1"/>
      <c r="WSO351" s="1"/>
      <c r="WSP351" s="1"/>
      <c r="WSQ351" s="1"/>
      <c r="WSR351" s="1"/>
      <c r="WSS351" s="1"/>
      <c r="WST351" s="1"/>
      <c r="WSU351" s="1"/>
      <c r="WSV351" s="1"/>
      <c r="WSW351" s="1"/>
      <c r="WSX351" s="1"/>
      <c r="WSY351" s="1"/>
      <c r="WSZ351" s="1"/>
      <c r="WTA351" s="1"/>
      <c r="WTB351" s="1"/>
      <c r="WTC351" s="1"/>
      <c r="WTD351" s="1"/>
      <c r="WTE351" s="1"/>
      <c r="WTF351" s="1"/>
      <c r="WTG351" s="1"/>
      <c r="WTH351" s="1"/>
      <c r="WTI351" s="1"/>
      <c r="WTJ351" s="1"/>
      <c r="WTK351" s="1"/>
      <c r="WTL351" s="1"/>
      <c r="WTM351" s="1"/>
      <c r="WTN351" s="1"/>
      <c r="WTO351" s="1"/>
      <c r="WTP351" s="1"/>
      <c r="WTQ351" s="1"/>
      <c r="WTR351" s="1"/>
      <c r="WTS351" s="1"/>
      <c r="WTT351" s="1"/>
      <c r="WTU351" s="1"/>
      <c r="WTV351" s="1"/>
      <c r="WTW351" s="1"/>
      <c r="WTX351" s="1"/>
      <c r="WTY351" s="1"/>
      <c r="WTZ351" s="1"/>
      <c r="WUA351" s="1"/>
      <c r="WUB351" s="1"/>
      <c r="WUC351" s="1"/>
      <c r="WUD351" s="1"/>
      <c r="WUE351" s="1"/>
      <c r="WUF351" s="1"/>
      <c r="WUG351" s="1"/>
      <c r="WUH351" s="1"/>
      <c r="WUI351" s="1"/>
      <c r="WUJ351" s="1"/>
      <c r="WUK351" s="1"/>
      <c r="WUL351" s="1"/>
      <c r="WUM351" s="1"/>
      <c r="WUN351" s="1"/>
      <c r="WUO351" s="1"/>
      <c r="WUP351" s="1"/>
      <c r="WUQ351" s="1"/>
      <c r="WUR351" s="1"/>
      <c r="WUS351" s="1"/>
      <c r="WUT351" s="1"/>
      <c r="WUU351" s="1"/>
      <c r="WUV351" s="1"/>
      <c r="WUW351" s="1"/>
      <c r="WUX351" s="1"/>
      <c r="WUY351" s="1"/>
      <c r="WUZ351" s="1"/>
      <c r="WVA351" s="1"/>
      <c r="WVB351" s="1"/>
      <c r="WVC351" s="1"/>
      <c r="WVD351" s="1"/>
      <c r="WVE351" s="1"/>
      <c r="WVF351" s="1"/>
      <c r="WVG351" s="1"/>
      <c r="WVH351" s="1"/>
      <c r="WVI351" s="1"/>
      <c r="WVJ351" s="1"/>
      <c r="WVK351" s="1"/>
      <c r="WVL351" s="1"/>
      <c r="WVM351" s="1"/>
      <c r="WVN351" s="1"/>
      <c r="WVO351" s="1"/>
      <c r="WVP351" s="1"/>
      <c r="WVQ351" s="1"/>
      <c r="WVR351" s="1"/>
      <c r="WVS351" s="1"/>
      <c r="WVT351" s="1"/>
      <c r="WVU351" s="1"/>
      <c r="WVV351" s="1"/>
      <c r="WVW351" s="1"/>
      <c r="WVX351" s="1"/>
      <c r="WVY351" s="1"/>
      <c r="WVZ351" s="1"/>
      <c r="WWA351" s="1"/>
      <c r="WWB351" s="1"/>
      <c r="WWC351" s="1"/>
      <c r="WWD351" s="1"/>
      <c r="WWE351" s="1"/>
      <c r="WWF351" s="1"/>
      <c r="WWG351" s="1"/>
      <c r="WWH351" s="1"/>
      <c r="WWI351" s="1"/>
      <c r="WWJ351" s="1"/>
      <c r="WWK351" s="1"/>
      <c r="WWL351" s="1"/>
      <c r="WWM351" s="1"/>
      <c r="WWN351" s="1"/>
      <c r="WWO351" s="1"/>
      <c r="WWP351" s="1"/>
      <c r="WWQ351" s="1"/>
      <c r="WWR351" s="1"/>
      <c r="WWS351" s="1"/>
      <c r="WWT351" s="1"/>
      <c r="WWU351" s="1"/>
      <c r="WWV351" s="1"/>
      <c r="WWW351" s="1"/>
      <c r="WWX351" s="1"/>
      <c r="WWY351" s="1"/>
      <c r="WWZ351" s="1"/>
      <c r="WXA351" s="1"/>
      <c r="WXB351" s="1"/>
      <c r="WXC351" s="1"/>
      <c r="WXD351" s="1"/>
      <c r="WXE351" s="1"/>
      <c r="WXF351" s="1"/>
      <c r="WXG351" s="1"/>
      <c r="WXH351" s="1"/>
      <c r="WXI351" s="1"/>
      <c r="WXJ351" s="1"/>
      <c r="WXK351" s="1"/>
      <c r="WXL351" s="1"/>
      <c r="WXM351" s="1"/>
      <c r="WXN351" s="1"/>
      <c r="WXO351" s="1"/>
      <c r="WXP351" s="1"/>
      <c r="WXQ351" s="1"/>
      <c r="WXR351" s="1"/>
      <c r="WXS351" s="1"/>
      <c r="WXT351" s="1"/>
      <c r="WXU351" s="1"/>
      <c r="WXV351" s="1"/>
      <c r="WXW351" s="1"/>
      <c r="WXX351" s="1"/>
      <c r="WXY351" s="1"/>
      <c r="WXZ351" s="1"/>
      <c r="WYA351" s="1"/>
      <c r="WYB351" s="1"/>
      <c r="WYC351" s="1"/>
      <c r="WYD351" s="1"/>
      <c r="WYE351" s="1"/>
      <c r="WYF351" s="1"/>
      <c r="WYG351" s="1"/>
      <c r="WYH351" s="1"/>
      <c r="WYI351" s="1"/>
      <c r="WYJ351" s="1"/>
      <c r="WYK351" s="1"/>
      <c r="WYL351" s="1"/>
      <c r="WYM351" s="1"/>
      <c r="WYN351" s="1"/>
      <c r="WYO351" s="1"/>
      <c r="WYP351" s="1"/>
      <c r="WYQ351" s="1"/>
      <c r="WYR351" s="1"/>
      <c r="WYS351" s="1"/>
      <c r="WYT351" s="1"/>
      <c r="WYU351" s="1"/>
      <c r="WYV351" s="1"/>
      <c r="WYW351" s="1"/>
      <c r="WYX351" s="1"/>
      <c r="WYY351" s="1"/>
      <c r="WYZ351" s="1"/>
      <c r="WZA351" s="1"/>
      <c r="WZB351" s="1"/>
      <c r="WZC351" s="1"/>
      <c r="WZD351" s="1"/>
      <c r="WZE351" s="1"/>
      <c r="WZF351" s="1"/>
      <c r="WZG351" s="1"/>
      <c r="WZH351" s="1"/>
      <c r="WZI351" s="1"/>
      <c r="WZJ351" s="1"/>
      <c r="WZK351" s="1"/>
      <c r="WZL351" s="1"/>
      <c r="WZM351" s="1"/>
      <c r="WZN351" s="1"/>
      <c r="WZO351" s="1"/>
      <c r="WZP351" s="1"/>
      <c r="WZQ351" s="1"/>
      <c r="WZR351" s="1"/>
      <c r="WZS351" s="1"/>
      <c r="WZT351" s="1"/>
      <c r="WZU351" s="1"/>
      <c r="WZV351" s="1"/>
      <c r="WZW351" s="1"/>
      <c r="WZX351" s="1"/>
      <c r="WZY351" s="1"/>
      <c r="WZZ351" s="1"/>
      <c r="XAA351" s="1"/>
      <c r="XAB351" s="1"/>
      <c r="XAC351" s="1"/>
      <c r="XAD351" s="1"/>
      <c r="XAE351" s="1"/>
      <c r="XAF351" s="1"/>
      <c r="XAG351" s="1"/>
      <c r="XAH351" s="1"/>
      <c r="XAI351" s="1"/>
      <c r="XAJ351" s="1"/>
      <c r="XAK351" s="1"/>
      <c r="XAL351" s="1"/>
      <c r="XAM351" s="1"/>
      <c r="XAN351" s="1"/>
      <c r="XAO351" s="1"/>
      <c r="XAP351" s="1"/>
      <c r="XAQ351" s="1"/>
      <c r="XAR351" s="1"/>
      <c r="XAS351" s="1"/>
      <c r="XAT351" s="1"/>
      <c r="XAU351" s="1"/>
      <c r="XAV351" s="1"/>
      <c r="XAW351" s="1"/>
      <c r="XAX351" s="1"/>
      <c r="XAY351" s="1"/>
      <c r="XAZ351" s="1"/>
      <c r="XBA351" s="1"/>
      <c r="XBB351" s="1"/>
      <c r="XBC351" s="1"/>
      <c r="XBD351" s="1"/>
      <c r="XBE351" s="1"/>
      <c r="XBF351" s="1"/>
      <c r="XBG351" s="1"/>
      <c r="XBH351" s="1"/>
      <c r="XBI351" s="1"/>
      <c r="XBJ351" s="1"/>
      <c r="XBK351" s="1"/>
      <c r="XBL351" s="1"/>
      <c r="XBM351" s="1"/>
      <c r="XBN351" s="1"/>
      <c r="XBO351" s="1"/>
      <c r="XBP351" s="1"/>
      <c r="XBQ351" s="1"/>
      <c r="XBR351" s="1"/>
      <c r="XBS351" s="1"/>
      <c r="XBT351" s="1"/>
      <c r="XBU351" s="1"/>
      <c r="XBV351" s="1"/>
      <c r="XBW351" s="1"/>
      <c r="XBX351" s="1"/>
      <c r="XBY351" s="1"/>
      <c r="XBZ351" s="1"/>
      <c r="XCA351" s="1"/>
      <c r="XCB351" s="1"/>
      <c r="XCC351" s="1"/>
      <c r="XCD351" s="1"/>
      <c r="XCE351" s="1"/>
      <c r="XCF351" s="1"/>
      <c r="XCG351" s="1"/>
      <c r="XCH351" s="1"/>
      <c r="XCI351" s="1"/>
      <c r="XCJ351" s="1"/>
      <c r="XCK351" s="1"/>
      <c r="XCL351" s="1"/>
      <c r="XCM351" s="1"/>
      <c r="XCN351" s="1"/>
      <c r="XCO351" s="1"/>
      <c r="XCP351" s="1"/>
      <c r="XCQ351" s="1"/>
      <c r="XCR351" s="1"/>
      <c r="XCS351" s="1"/>
      <c r="XCT351" s="1"/>
      <c r="XCU351" s="1"/>
    </row>
    <row r="352" spans="1:16323" x14ac:dyDescent="0.2">
      <c r="A352" s="1" t="s">
        <v>59</v>
      </c>
      <c r="B352" s="1" t="s">
        <v>60</v>
      </c>
      <c r="C352" s="2" t="s">
        <v>50</v>
      </c>
      <c r="D352" s="1" t="s">
        <v>257</v>
      </c>
      <c r="E352" s="39" t="s">
        <v>62</v>
      </c>
      <c r="F352" s="9" t="str">
        <f t="shared" si="43"/>
        <v>ITS-APP-EDL-PROD-PROJ59-ETL-SA</v>
      </c>
      <c r="G352" s="5">
        <f t="shared" si="44"/>
        <v>30</v>
      </c>
      <c r="H352" s="5" t="s">
        <v>154</v>
      </c>
      <c r="I352" s="18" t="s">
        <v>3</v>
      </c>
      <c r="J352" s="9" t="s">
        <v>3</v>
      </c>
      <c r="K352" s="9" t="s">
        <v>259</v>
      </c>
      <c r="L352" s="48" t="s">
        <v>502</v>
      </c>
    </row>
    <row r="353" spans="1:16323" x14ac:dyDescent="0.2">
      <c r="A353" s="1" t="s">
        <v>59</v>
      </c>
      <c r="B353" s="1" t="s">
        <v>60</v>
      </c>
      <c r="C353" s="2" t="s">
        <v>50</v>
      </c>
      <c r="D353" s="1" t="s">
        <v>258</v>
      </c>
      <c r="E353" s="39" t="s">
        <v>62</v>
      </c>
      <c r="F353" s="9" t="str">
        <f t="shared" si="43"/>
        <v>ITS-APP-EDL-PROD-PROJ59-RPT-SA</v>
      </c>
      <c r="G353" s="5">
        <f t="shared" si="44"/>
        <v>30</v>
      </c>
      <c r="H353" s="5" t="s">
        <v>154</v>
      </c>
      <c r="I353" s="18" t="s">
        <v>16</v>
      </c>
      <c r="J353" s="9" t="s">
        <v>3</v>
      </c>
      <c r="K353" s="9" t="s">
        <v>259</v>
      </c>
      <c r="L353" s="48" t="s">
        <v>502</v>
      </c>
    </row>
    <row r="354" spans="1:16323" x14ac:dyDescent="0.2">
      <c r="A354" s="5"/>
      <c r="B354" s="5"/>
      <c r="C354" s="6"/>
      <c r="D354" s="5"/>
      <c r="E354" s="44"/>
      <c r="F354" s="45"/>
      <c r="I354" s="43"/>
      <c r="J354" s="45"/>
      <c r="K354" s="4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5"/>
      <c r="BA354" s="5"/>
      <c r="BB354" s="5"/>
      <c r="BC354" s="5"/>
      <c r="BD354" s="5"/>
      <c r="BE354" s="5"/>
      <c r="BF354" s="5"/>
      <c r="BG354" s="5"/>
      <c r="BH354" s="5"/>
      <c r="BI354" s="5"/>
      <c r="BJ354" s="5"/>
      <c r="BK354" s="5"/>
      <c r="BL354" s="5"/>
      <c r="BM354" s="5"/>
      <c r="BN354" s="5"/>
      <c r="BO354" s="5"/>
      <c r="BP354" s="5"/>
      <c r="BQ354" s="5"/>
      <c r="BR354" s="5"/>
      <c r="BS354" s="5"/>
      <c r="BT354" s="5"/>
      <c r="BU354" s="5"/>
      <c r="BV354" s="5"/>
      <c r="BW354" s="5"/>
      <c r="BX354" s="5"/>
      <c r="BY354" s="5"/>
      <c r="BZ354" s="5"/>
      <c r="CA354" s="5"/>
      <c r="CB354" s="5"/>
      <c r="CC354" s="5"/>
      <c r="CD354" s="5"/>
      <c r="CE354" s="5"/>
      <c r="CF354" s="5"/>
      <c r="CG354" s="5"/>
      <c r="CH354" s="5"/>
      <c r="CI354" s="5"/>
      <c r="CJ354" s="5"/>
      <c r="CK354" s="5"/>
      <c r="CL354" s="5"/>
      <c r="CM354" s="5"/>
      <c r="CN354" s="5"/>
      <c r="CO354" s="5"/>
      <c r="CP354" s="5"/>
      <c r="CQ354" s="5"/>
      <c r="CR354" s="5"/>
      <c r="CS354" s="5"/>
      <c r="CT354" s="5"/>
      <c r="CU354" s="5"/>
      <c r="CV354" s="5"/>
      <c r="CW354" s="5"/>
      <c r="CX354" s="5"/>
      <c r="CY354" s="5"/>
      <c r="CZ354" s="5"/>
      <c r="DA354" s="5"/>
      <c r="DB354" s="5"/>
      <c r="DC354" s="5"/>
      <c r="DD354" s="5"/>
      <c r="DE354" s="5"/>
      <c r="DF354" s="5"/>
      <c r="DG354" s="5"/>
      <c r="DH354" s="5"/>
      <c r="DI354" s="5"/>
      <c r="DJ354" s="5"/>
      <c r="DK354" s="5"/>
      <c r="DL354" s="5"/>
      <c r="DM354" s="5"/>
      <c r="DN354" s="5"/>
      <c r="DO354" s="5"/>
      <c r="DP354" s="5"/>
      <c r="DQ354" s="5"/>
      <c r="DR354" s="5"/>
      <c r="DS354" s="5"/>
      <c r="DT354" s="5"/>
      <c r="DU354" s="5"/>
      <c r="DV354" s="5"/>
      <c r="DW354" s="5"/>
      <c r="DX354" s="5"/>
      <c r="DY354" s="5"/>
      <c r="DZ354" s="5"/>
      <c r="EA354" s="5"/>
      <c r="EB354" s="5"/>
      <c r="EC354" s="5"/>
      <c r="ED354" s="5"/>
      <c r="EE354" s="5"/>
      <c r="EF354" s="5"/>
      <c r="EG354" s="5"/>
      <c r="EH354" s="5"/>
      <c r="EI354" s="5"/>
      <c r="EJ354" s="5"/>
      <c r="EK354" s="5"/>
      <c r="EL354" s="5"/>
      <c r="EM354" s="5"/>
      <c r="EN354" s="5"/>
      <c r="EO354" s="5"/>
      <c r="EP354" s="5"/>
      <c r="EQ354" s="5"/>
      <c r="ER354" s="5"/>
      <c r="ES354" s="5"/>
      <c r="ET354" s="5"/>
      <c r="EU354" s="5"/>
      <c r="EV354" s="5"/>
      <c r="EW354" s="5"/>
      <c r="EX354" s="5"/>
      <c r="EY354" s="5"/>
      <c r="EZ354" s="5"/>
      <c r="FA354" s="5"/>
      <c r="FB354" s="5"/>
      <c r="FC354" s="5"/>
      <c r="FD354" s="5"/>
      <c r="FE354" s="5"/>
      <c r="FF354" s="5"/>
      <c r="FG354" s="5"/>
      <c r="FH354" s="5"/>
      <c r="FI354" s="5"/>
      <c r="FJ354" s="5"/>
      <c r="FK354" s="5"/>
      <c r="FL354" s="5"/>
      <c r="FM354" s="5"/>
      <c r="FN354" s="5"/>
      <c r="FO354" s="5"/>
      <c r="FP354" s="5"/>
      <c r="FQ354" s="5"/>
      <c r="FR354" s="5"/>
      <c r="FS354" s="5"/>
      <c r="FT354" s="5"/>
      <c r="FU354" s="5"/>
      <c r="FV354" s="5"/>
      <c r="FW354" s="5"/>
      <c r="FX354" s="5"/>
      <c r="FY354" s="5"/>
      <c r="FZ354" s="5"/>
      <c r="GA354" s="5"/>
      <c r="GB354" s="5"/>
      <c r="GC354" s="5"/>
      <c r="GD354" s="5"/>
      <c r="GE354" s="5"/>
      <c r="GF354" s="5"/>
      <c r="GG354" s="5"/>
      <c r="GH354" s="5"/>
      <c r="GI354" s="5"/>
      <c r="GJ354" s="5"/>
      <c r="GK354" s="5"/>
      <c r="GL354" s="5"/>
      <c r="GM354" s="5"/>
      <c r="GN354" s="5"/>
      <c r="GO354" s="5"/>
      <c r="GP354" s="5"/>
      <c r="GQ354" s="5"/>
      <c r="GR354" s="5"/>
      <c r="GS354" s="5"/>
      <c r="GT354" s="5"/>
      <c r="GU354" s="5"/>
      <c r="GV354" s="5"/>
      <c r="GW354" s="5"/>
      <c r="GX354" s="5"/>
      <c r="GY354" s="5"/>
      <c r="GZ354" s="5"/>
      <c r="HA354" s="5"/>
      <c r="HB354" s="5"/>
      <c r="HC354" s="5"/>
      <c r="HD354" s="5"/>
      <c r="HE354" s="5"/>
      <c r="HF354" s="5"/>
      <c r="HG354" s="5"/>
      <c r="HH354" s="5"/>
      <c r="HI354" s="5"/>
      <c r="HJ354" s="5"/>
      <c r="HK354" s="5"/>
      <c r="HL354" s="5"/>
      <c r="HM354" s="5"/>
      <c r="HN354" s="5"/>
      <c r="HO354" s="5"/>
      <c r="HP354" s="5"/>
      <c r="HQ354" s="5"/>
      <c r="HR354" s="5"/>
      <c r="HS354" s="5"/>
      <c r="HT354" s="5"/>
      <c r="HU354" s="5"/>
      <c r="HV354" s="5"/>
      <c r="HW354" s="5"/>
      <c r="HX354" s="5"/>
      <c r="HY354" s="5"/>
      <c r="HZ354" s="5"/>
      <c r="IA354" s="5"/>
      <c r="IB354" s="5"/>
      <c r="IC354" s="5"/>
      <c r="ID354" s="5"/>
      <c r="IE354" s="5"/>
      <c r="IF354" s="5"/>
      <c r="IG354" s="5"/>
      <c r="IH354" s="5"/>
      <c r="II354" s="5"/>
      <c r="IJ354" s="5"/>
      <c r="IK354" s="5"/>
      <c r="IL354" s="5"/>
      <c r="IM354" s="5"/>
      <c r="IN354" s="5"/>
      <c r="IO354" s="5"/>
      <c r="IP354" s="5"/>
      <c r="IQ354" s="5"/>
      <c r="IR354" s="5"/>
      <c r="IS354" s="5"/>
      <c r="IT354" s="5"/>
      <c r="IU354" s="5"/>
      <c r="IV354" s="5"/>
      <c r="IW354" s="5"/>
      <c r="IX354" s="5"/>
      <c r="IY354" s="5"/>
      <c r="IZ354" s="5"/>
      <c r="JA354" s="5"/>
      <c r="JB354" s="5"/>
      <c r="JC354" s="5"/>
      <c r="JD354" s="5"/>
      <c r="JE354" s="5"/>
      <c r="JF354" s="5"/>
      <c r="JG354" s="5"/>
      <c r="JH354" s="5"/>
      <c r="JI354" s="5"/>
      <c r="JJ354" s="5"/>
      <c r="JK354" s="5"/>
      <c r="JL354" s="5"/>
      <c r="JM354" s="5"/>
      <c r="JN354" s="5"/>
      <c r="JO354" s="5"/>
      <c r="JP354" s="5"/>
      <c r="JQ354" s="5"/>
      <c r="JR354" s="5"/>
      <c r="JS354" s="5"/>
      <c r="JT354" s="5"/>
      <c r="JU354" s="5"/>
      <c r="JV354" s="5"/>
      <c r="JW354" s="5"/>
      <c r="JX354" s="5"/>
      <c r="JY354" s="5"/>
      <c r="JZ354" s="5"/>
      <c r="KA354" s="5"/>
      <c r="KB354" s="5"/>
      <c r="KC354" s="5"/>
      <c r="KD354" s="5"/>
      <c r="KE354" s="5"/>
      <c r="KF354" s="5"/>
      <c r="KG354" s="5"/>
      <c r="KH354" s="5"/>
      <c r="KI354" s="5"/>
      <c r="KJ354" s="5"/>
      <c r="KK354" s="5"/>
      <c r="KL354" s="5"/>
      <c r="KM354" s="5"/>
      <c r="KN354" s="5"/>
      <c r="KO354" s="5"/>
      <c r="KP354" s="5"/>
      <c r="KQ354" s="5"/>
      <c r="KR354" s="5"/>
      <c r="KS354" s="5"/>
      <c r="KT354" s="5"/>
      <c r="KU354" s="5"/>
      <c r="KV354" s="5"/>
      <c r="KW354" s="5"/>
      <c r="KX354" s="5"/>
      <c r="KY354" s="5"/>
      <c r="KZ354" s="5"/>
      <c r="LA354" s="5"/>
      <c r="LB354" s="5"/>
      <c r="LC354" s="5"/>
      <c r="LD354" s="5"/>
      <c r="LE354" s="5"/>
      <c r="LF354" s="5"/>
      <c r="LG354" s="5"/>
      <c r="LH354" s="5"/>
      <c r="LI354" s="5"/>
      <c r="LJ354" s="5"/>
      <c r="LK354" s="5"/>
      <c r="LL354" s="5"/>
      <c r="LM354" s="5"/>
      <c r="LN354" s="5"/>
      <c r="LO354" s="5"/>
      <c r="LP354" s="5"/>
      <c r="LQ354" s="5"/>
      <c r="LR354" s="5"/>
      <c r="LS354" s="5"/>
      <c r="LT354" s="5"/>
      <c r="LU354" s="5"/>
      <c r="LV354" s="5"/>
      <c r="LW354" s="5"/>
      <c r="LX354" s="5"/>
      <c r="LY354" s="5"/>
      <c r="LZ354" s="5"/>
      <c r="MA354" s="5"/>
      <c r="MB354" s="5"/>
      <c r="MC354" s="5"/>
      <c r="MD354" s="5"/>
      <c r="ME354" s="5"/>
      <c r="MF354" s="5"/>
      <c r="MG354" s="5"/>
      <c r="MH354" s="5"/>
      <c r="MI354" s="5"/>
      <c r="MJ354" s="5"/>
      <c r="MK354" s="5"/>
      <c r="ML354" s="5"/>
      <c r="MM354" s="5"/>
      <c r="MN354" s="5"/>
      <c r="MO354" s="5"/>
      <c r="MP354" s="5"/>
      <c r="MQ354" s="5"/>
      <c r="MR354" s="5"/>
      <c r="MS354" s="5"/>
      <c r="MT354" s="5"/>
      <c r="MU354" s="5"/>
      <c r="MV354" s="5"/>
      <c r="MW354" s="5"/>
      <c r="MX354" s="5"/>
      <c r="MY354" s="5"/>
      <c r="MZ354" s="5"/>
      <c r="NA354" s="5"/>
      <c r="NB354" s="5"/>
      <c r="NC354" s="5"/>
      <c r="ND354" s="5"/>
      <c r="NE354" s="5"/>
      <c r="NF354" s="5"/>
      <c r="NG354" s="5"/>
      <c r="NH354" s="5"/>
      <c r="NI354" s="5"/>
      <c r="NJ354" s="5"/>
      <c r="NK354" s="5"/>
      <c r="NL354" s="5"/>
      <c r="NM354" s="5"/>
      <c r="NN354" s="5"/>
      <c r="NO354" s="5"/>
      <c r="NP354" s="5"/>
      <c r="NQ354" s="5"/>
      <c r="NR354" s="5"/>
      <c r="NS354" s="5"/>
      <c r="NT354" s="5"/>
      <c r="NU354" s="5"/>
      <c r="NV354" s="5"/>
      <c r="NW354" s="5"/>
      <c r="NX354" s="5"/>
      <c r="NY354" s="5"/>
      <c r="NZ354" s="5"/>
      <c r="OA354" s="5"/>
      <c r="OB354" s="5"/>
      <c r="OC354" s="5"/>
      <c r="OD354" s="5"/>
      <c r="OE354" s="5"/>
      <c r="OF354" s="5"/>
      <c r="OG354" s="5"/>
      <c r="OH354" s="5"/>
      <c r="OI354" s="5"/>
      <c r="OJ354" s="5"/>
      <c r="OK354" s="5"/>
      <c r="OL354" s="5"/>
      <c r="OM354" s="5"/>
      <c r="ON354" s="5"/>
      <c r="OO354" s="5"/>
      <c r="OP354" s="5"/>
      <c r="OQ354" s="5"/>
      <c r="OR354" s="5"/>
      <c r="OS354" s="5"/>
      <c r="OT354" s="5"/>
      <c r="OU354" s="5"/>
      <c r="OV354" s="5"/>
      <c r="OW354" s="5"/>
      <c r="OX354" s="5"/>
      <c r="OY354" s="5"/>
      <c r="OZ354" s="5"/>
      <c r="PA354" s="5"/>
      <c r="PB354" s="5"/>
      <c r="PC354" s="5"/>
      <c r="PD354" s="5"/>
      <c r="PE354" s="5"/>
      <c r="PF354" s="5"/>
      <c r="PG354" s="5"/>
      <c r="PH354" s="5"/>
      <c r="PI354" s="5"/>
      <c r="PJ354" s="5"/>
      <c r="PK354" s="5"/>
      <c r="PL354" s="5"/>
      <c r="PM354" s="5"/>
      <c r="PN354" s="5"/>
      <c r="PO354" s="5"/>
      <c r="PP354" s="5"/>
      <c r="PQ354" s="5"/>
      <c r="PR354" s="5"/>
      <c r="PS354" s="5"/>
      <c r="PT354" s="5"/>
      <c r="PU354" s="5"/>
      <c r="PV354" s="5"/>
      <c r="PW354" s="5"/>
      <c r="PX354" s="5"/>
      <c r="PY354" s="5"/>
      <c r="PZ354" s="5"/>
      <c r="QA354" s="5"/>
      <c r="QB354" s="5"/>
      <c r="QC354" s="5"/>
      <c r="QD354" s="5"/>
      <c r="QE354" s="5"/>
      <c r="QF354" s="5"/>
      <c r="QG354" s="5"/>
      <c r="QH354" s="5"/>
      <c r="QI354" s="5"/>
      <c r="QJ354" s="5"/>
      <c r="QK354" s="5"/>
      <c r="QL354" s="5"/>
      <c r="QM354" s="5"/>
      <c r="QN354" s="5"/>
      <c r="QO354" s="5"/>
      <c r="QP354" s="5"/>
      <c r="QQ354" s="5"/>
      <c r="QR354" s="5"/>
      <c r="QS354" s="5"/>
      <c r="QT354" s="5"/>
      <c r="QU354" s="5"/>
      <c r="QV354" s="5"/>
      <c r="QW354" s="5"/>
      <c r="QX354" s="5"/>
      <c r="QY354" s="5"/>
      <c r="QZ354" s="5"/>
      <c r="RA354" s="5"/>
      <c r="RB354" s="5"/>
      <c r="RC354" s="5"/>
      <c r="RD354" s="5"/>
      <c r="RE354" s="5"/>
      <c r="RF354" s="5"/>
      <c r="RG354" s="5"/>
      <c r="RH354" s="5"/>
      <c r="RI354" s="5"/>
      <c r="RJ354" s="5"/>
      <c r="RK354" s="5"/>
      <c r="RL354" s="5"/>
      <c r="RM354" s="5"/>
      <c r="RN354" s="5"/>
      <c r="RO354" s="5"/>
      <c r="RP354" s="5"/>
      <c r="RQ354" s="5"/>
      <c r="RR354" s="5"/>
      <c r="RS354" s="5"/>
      <c r="RT354" s="5"/>
      <c r="RU354" s="5"/>
      <c r="RV354" s="5"/>
      <c r="RW354" s="5"/>
      <c r="RX354" s="5"/>
      <c r="RY354" s="5"/>
      <c r="RZ354" s="5"/>
      <c r="SA354" s="5"/>
      <c r="SB354" s="5"/>
      <c r="SC354" s="5"/>
      <c r="SD354" s="5"/>
      <c r="SE354" s="5"/>
      <c r="SF354" s="5"/>
      <c r="SG354" s="5"/>
      <c r="SH354" s="5"/>
      <c r="SI354" s="5"/>
      <c r="SJ354" s="5"/>
      <c r="SK354" s="5"/>
      <c r="SL354" s="5"/>
      <c r="SM354" s="5"/>
      <c r="SN354" s="5"/>
      <c r="SO354" s="5"/>
      <c r="SP354" s="5"/>
      <c r="SQ354" s="5"/>
      <c r="SR354" s="5"/>
      <c r="SS354" s="5"/>
      <c r="ST354" s="5"/>
      <c r="SU354" s="5"/>
      <c r="SV354" s="5"/>
      <c r="SW354" s="5"/>
      <c r="SX354" s="5"/>
      <c r="SY354" s="5"/>
      <c r="SZ354" s="5"/>
      <c r="TA354" s="5"/>
      <c r="TB354" s="5"/>
      <c r="TC354" s="5"/>
      <c r="TD354" s="5"/>
      <c r="TE354" s="5"/>
      <c r="TF354" s="5"/>
      <c r="TG354" s="5"/>
      <c r="TH354" s="5"/>
      <c r="TI354" s="5"/>
      <c r="TJ354" s="5"/>
      <c r="TK354" s="5"/>
      <c r="TL354" s="5"/>
      <c r="TM354" s="5"/>
      <c r="TN354" s="5"/>
      <c r="TO354" s="5"/>
      <c r="TP354" s="5"/>
      <c r="TQ354" s="5"/>
      <c r="TR354" s="5"/>
      <c r="TS354" s="5"/>
      <c r="TT354" s="5"/>
      <c r="TU354" s="5"/>
      <c r="TV354" s="5"/>
      <c r="TW354" s="5"/>
      <c r="TX354" s="5"/>
      <c r="TY354" s="5"/>
      <c r="TZ354" s="5"/>
      <c r="UA354" s="5"/>
      <c r="UB354" s="5"/>
      <c r="UC354" s="5"/>
      <c r="UD354" s="5"/>
      <c r="UE354" s="5"/>
      <c r="UF354" s="5"/>
      <c r="UG354" s="5"/>
      <c r="UH354" s="5"/>
      <c r="UI354" s="5"/>
      <c r="UJ354" s="5"/>
      <c r="UK354" s="5"/>
      <c r="UL354" s="5"/>
      <c r="UM354" s="5"/>
      <c r="UN354" s="5"/>
      <c r="UO354" s="5"/>
      <c r="UP354" s="5"/>
      <c r="UQ354" s="5"/>
      <c r="UR354" s="5"/>
      <c r="US354" s="5"/>
      <c r="UT354" s="5"/>
      <c r="UU354" s="5"/>
      <c r="UV354" s="5"/>
      <c r="UW354" s="5"/>
      <c r="UX354" s="5"/>
      <c r="UY354" s="5"/>
      <c r="UZ354" s="5"/>
      <c r="VA354" s="5"/>
      <c r="VB354" s="5"/>
      <c r="VC354" s="5"/>
      <c r="VD354" s="5"/>
      <c r="VE354" s="5"/>
      <c r="VF354" s="5"/>
      <c r="VG354" s="5"/>
      <c r="VH354" s="5"/>
      <c r="VI354" s="5"/>
      <c r="VJ354" s="5"/>
      <c r="VK354" s="5"/>
      <c r="VL354" s="5"/>
      <c r="VM354" s="5"/>
      <c r="VN354" s="5"/>
      <c r="VO354" s="5"/>
      <c r="VP354" s="5"/>
      <c r="VQ354" s="5"/>
      <c r="VR354" s="5"/>
      <c r="VS354" s="5"/>
      <c r="VT354" s="5"/>
      <c r="VU354" s="5"/>
      <c r="VV354" s="5"/>
      <c r="VW354" s="5"/>
      <c r="VX354" s="5"/>
      <c r="VY354" s="5"/>
      <c r="VZ354" s="5"/>
      <c r="WA354" s="5"/>
      <c r="WB354" s="5"/>
      <c r="WC354" s="5"/>
      <c r="WD354" s="5"/>
      <c r="WE354" s="5"/>
      <c r="WF354" s="5"/>
      <c r="WG354" s="5"/>
      <c r="WH354" s="5"/>
      <c r="WI354" s="5"/>
      <c r="WJ354" s="5"/>
      <c r="WK354" s="5"/>
      <c r="WL354" s="5"/>
      <c r="WM354" s="5"/>
      <c r="WN354" s="5"/>
      <c r="WO354" s="5"/>
      <c r="WP354" s="5"/>
      <c r="WQ354" s="5"/>
      <c r="WR354" s="5"/>
      <c r="WS354" s="5"/>
      <c r="WT354" s="5"/>
      <c r="WU354" s="5"/>
      <c r="WV354" s="5"/>
      <c r="WW354" s="5"/>
      <c r="WX354" s="5"/>
      <c r="WY354" s="5"/>
      <c r="WZ354" s="5"/>
      <c r="XA354" s="5"/>
      <c r="XB354" s="5"/>
      <c r="XC354" s="5"/>
      <c r="XD354" s="5"/>
      <c r="XE354" s="5"/>
      <c r="XF354" s="5"/>
      <c r="XG354" s="5"/>
      <c r="XH354" s="5"/>
      <c r="XI354" s="5"/>
      <c r="XJ354" s="5"/>
      <c r="XK354" s="5"/>
      <c r="XL354" s="5"/>
      <c r="XM354" s="5"/>
      <c r="XN354" s="5"/>
      <c r="XO354" s="5"/>
      <c r="XP354" s="5"/>
      <c r="XQ354" s="5"/>
      <c r="XR354" s="5"/>
      <c r="XS354" s="5"/>
      <c r="XT354" s="5"/>
      <c r="XU354" s="5"/>
      <c r="XV354" s="5"/>
      <c r="XW354" s="5"/>
      <c r="XX354" s="5"/>
      <c r="XY354" s="5"/>
      <c r="XZ354" s="5"/>
      <c r="YA354" s="5"/>
      <c r="YB354" s="5"/>
      <c r="YC354" s="5"/>
      <c r="YD354" s="5"/>
      <c r="YE354" s="5"/>
      <c r="YF354" s="5"/>
      <c r="YG354" s="5"/>
      <c r="YH354" s="5"/>
      <c r="YI354" s="5"/>
      <c r="YJ354" s="5"/>
      <c r="YK354" s="5"/>
      <c r="YL354" s="5"/>
      <c r="YM354" s="5"/>
      <c r="YN354" s="5"/>
      <c r="YO354" s="5"/>
      <c r="YP354" s="5"/>
      <c r="YQ354" s="5"/>
      <c r="YR354" s="5"/>
      <c r="YS354" s="5"/>
      <c r="YT354" s="5"/>
      <c r="YU354" s="5"/>
      <c r="YV354" s="5"/>
      <c r="YW354" s="5"/>
      <c r="YX354" s="5"/>
      <c r="YY354" s="5"/>
      <c r="YZ354" s="5"/>
      <c r="ZA354" s="5"/>
      <c r="ZB354" s="5"/>
      <c r="ZC354" s="5"/>
      <c r="ZD354" s="5"/>
      <c r="ZE354" s="5"/>
      <c r="ZF354" s="5"/>
      <c r="ZG354" s="5"/>
      <c r="ZH354" s="5"/>
      <c r="ZI354" s="5"/>
      <c r="ZJ354" s="5"/>
      <c r="ZK354" s="5"/>
      <c r="ZL354" s="5"/>
      <c r="ZM354" s="5"/>
      <c r="ZN354" s="5"/>
      <c r="ZO354" s="5"/>
      <c r="ZP354" s="5"/>
      <c r="ZQ354" s="5"/>
      <c r="ZR354" s="5"/>
      <c r="ZS354" s="5"/>
      <c r="ZT354" s="5"/>
      <c r="ZU354" s="5"/>
      <c r="ZV354" s="5"/>
      <c r="ZW354" s="5"/>
      <c r="ZX354" s="5"/>
      <c r="ZY354" s="5"/>
      <c r="ZZ354" s="5"/>
      <c r="AAA354" s="5"/>
      <c r="AAB354" s="5"/>
      <c r="AAC354" s="5"/>
      <c r="AAD354" s="5"/>
      <c r="AAE354" s="5"/>
      <c r="AAF354" s="5"/>
      <c r="AAG354" s="5"/>
      <c r="AAH354" s="5"/>
      <c r="AAI354" s="5"/>
      <c r="AAJ354" s="5"/>
      <c r="AAK354" s="5"/>
      <c r="AAL354" s="5"/>
      <c r="AAM354" s="5"/>
      <c r="AAN354" s="5"/>
      <c r="AAO354" s="5"/>
      <c r="AAP354" s="5"/>
      <c r="AAQ354" s="5"/>
      <c r="AAR354" s="5"/>
      <c r="AAS354" s="5"/>
      <c r="AAT354" s="5"/>
      <c r="AAU354" s="5"/>
      <c r="AAV354" s="5"/>
      <c r="AAW354" s="5"/>
      <c r="AAX354" s="5"/>
      <c r="AAY354" s="5"/>
      <c r="AAZ354" s="5"/>
      <c r="ABA354" s="5"/>
      <c r="ABB354" s="5"/>
      <c r="ABC354" s="5"/>
      <c r="ABD354" s="5"/>
      <c r="ABE354" s="5"/>
      <c r="ABF354" s="5"/>
      <c r="ABG354" s="5"/>
      <c r="ABH354" s="5"/>
      <c r="ABI354" s="5"/>
      <c r="ABJ354" s="5"/>
      <c r="ABK354" s="5"/>
      <c r="ABL354" s="5"/>
      <c r="ABM354" s="5"/>
      <c r="ABN354" s="5"/>
      <c r="ABO354" s="5"/>
      <c r="ABP354" s="5"/>
      <c r="ABQ354" s="5"/>
      <c r="ABR354" s="5"/>
      <c r="ABS354" s="5"/>
      <c r="ABT354" s="5"/>
      <c r="ABU354" s="5"/>
      <c r="ABV354" s="5"/>
      <c r="ABW354" s="5"/>
      <c r="ABX354" s="5"/>
      <c r="ABY354" s="5"/>
      <c r="ABZ354" s="5"/>
      <c r="ACA354" s="5"/>
      <c r="ACB354" s="5"/>
      <c r="ACC354" s="5"/>
      <c r="ACD354" s="5"/>
      <c r="ACE354" s="5"/>
      <c r="ACF354" s="5"/>
      <c r="ACG354" s="5"/>
      <c r="ACH354" s="5"/>
      <c r="ACI354" s="5"/>
      <c r="ACJ354" s="5"/>
      <c r="ACK354" s="5"/>
      <c r="ACL354" s="5"/>
      <c r="ACM354" s="5"/>
      <c r="ACN354" s="5"/>
      <c r="ACO354" s="5"/>
      <c r="ACP354" s="5"/>
      <c r="ACQ354" s="5"/>
      <c r="ACR354" s="5"/>
      <c r="ACS354" s="5"/>
      <c r="ACT354" s="5"/>
      <c r="ACU354" s="5"/>
      <c r="ACV354" s="5"/>
      <c r="ACW354" s="5"/>
      <c r="ACX354" s="5"/>
      <c r="ACY354" s="5"/>
      <c r="ACZ354" s="5"/>
      <c r="ADA354" s="5"/>
      <c r="ADB354" s="5"/>
      <c r="ADC354" s="5"/>
      <c r="ADD354" s="5"/>
      <c r="ADE354" s="5"/>
      <c r="ADF354" s="5"/>
      <c r="ADG354" s="5"/>
      <c r="ADH354" s="5"/>
      <c r="ADI354" s="5"/>
      <c r="ADJ354" s="5"/>
      <c r="ADK354" s="5"/>
      <c r="ADL354" s="5"/>
      <c r="ADM354" s="5"/>
      <c r="ADN354" s="5"/>
      <c r="ADO354" s="5"/>
      <c r="ADP354" s="5"/>
      <c r="ADQ354" s="5"/>
      <c r="ADR354" s="5"/>
      <c r="ADS354" s="5"/>
      <c r="ADT354" s="5"/>
      <c r="ADU354" s="5"/>
      <c r="ADV354" s="5"/>
      <c r="ADW354" s="5"/>
      <c r="ADX354" s="5"/>
      <c r="ADY354" s="5"/>
      <c r="ADZ354" s="5"/>
      <c r="AEA354" s="5"/>
      <c r="AEB354" s="5"/>
      <c r="AEC354" s="5"/>
      <c r="AED354" s="5"/>
      <c r="AEE354" s="5"/>
      <c r="AEF354" s="5"/>
      <c r="AEG354" s="5"/>
      <c r="AEH354" s="5"/>
      <c r="AEI354" s="5"/>
      <c r="AEJ354" s="5"/>
      <c r="AEK354" s="5"/>
      <c r="AEL354" s="5"/>
      <c r="AEM354" s="5"/>
      <c r="AEN354" s="5"/>
      <c r="AEO354" s="5"/>
      <c r="AEP354" s="5"/>
      <c r="AEQ354" s="5"/>
      <c r="AER354" s="5"/>
      <c r="AES354" s="5"/>
      <c r="AET354" s="5"/>
      <c r="AEU354" s="5"/>
      <c r="AEV354" s="5"/>
      <c r="AEW354" s="5"/>
      <c r="AEX354" s="5"/>
      <c r="AEY354" s="5"/>
      <c r="AEZ354" s="5"/>
      <c r="AFA354" s="5"/>
      <c r="AFB354" s="5"/>
      <c r="AFC354" s="5"/>
      <c r="AFD354" s="5"/>
      <c r="AFE354" s="5"/>
      <c r="AFF354" s="5"/>
      <c r="AFG354" s="5"/>
      <c r="AFH354" s="5"/>
      <c r="AFI354" s="5"/>
      <c r="AFJ354" s="5"/>
      <c r="AFK354" s="5"/>
      <c r="AFL354" s="5"/>
      <c r="AFM354" s="5"/>
      <c r="AFN354" s="5"/>
      <c r="AFO354" s="5"/>
      <c r="AFP354" s="5"/>
      <c r="AFQ354" s="5"/>
      <c r="AFR354" s="5"/>
      <c r="AFS354" s="5"/>
      <c r="AFT354" s="5"/>
      <c r="AFU354" s="5"/>
      <c r="AFV354" s="5"/>
      <c r="AFW354" s="5"/>
      <c r="AFX354" s="5"/>
      <c r="AFY354" s="5"/>
      <c r="AFZ354" s="5"/>
      <c r="AGA354" s="5"/>
      <c r="AGB354" s="5"/>
      <c r="AGC354" s="5"/>
      <c r="AGD354" s="5"/>
      <c r="AGE354" s="5"/>
      <c r="AGF354" s="5"/>
      <c r="AGG354" s="5"/>
      <c r="AGH354" s="5"/>
      <c r="AGI354" s="5"/>
      <c r="AGJ354" s="5"/>
      <c r="AGK354" s="5"/>
      <c r="AGL354" s="5"/>
      <c r="AGM354" s="5"/>
      <c r="AGN354" s="5"/>
      <c r="AGO354" s="5"/>
      <c r="AGP354" s="5"/>
      <c r="AGQ354" s="5"/>
      <c r="AGR354" s="5"/>
      <c r="AGS354" s="5"/>
      <c r="AGT354" s="5"/>
      <c r="AGU354" s="5"/>
      <c r="AGV354" s="5"/>
      <c r="AGW354" s="5"/>
      <c r="AGX354" s="5"/>
      <c r="AGY354" s="5"/>
      <c r="AGZ354" s="5"/>
      <c r="AHA354" s="5"/>
      <c r="AHB354" s="5"/>
      <c r="AHC354" s="5"/>
      <c r="AHD354" s="5"/>
      <c r="AHE354" s="5"/>
      <c r="AHF354" s="5"/>
      <c r="AHG354" s="5"/>
      <c r="AHH354" s="5"/>
      <c r="AHI354" s="5"/>
      <c r="AHJ354" s="5"/>
      <c r="AHK354" s="5"/>
      <c r="AHL354" s="5"/>
      <c r="AHM354" s="5"/>
      <c r="AHN354" s="5"/>
      <c r="AHO354" s="5"/>
      <c r="AHP354" s="5"/>
      <c r="AHQ354" s="5"/>
      <c r="AHR354" s="5"/>
      <c r="AHS354" s="5"/>
      <c r="AHT354" s="5"/>
      <c r="AHU354" s="5"/>
      <c r="AHV354" s="5"/>
      <c r="AHW354" s="5"/>
      <c r="AHX354" s="5"/>
      <c r="AHY354" s="5"/>
      <c r="AHZ354" s="5"/>
      <c r="AIA354" s="5"/>
      <c r="AIB354" s="5"/>
      <c r="AIC354" s="5"/>
      <c r="AID354" s="5"/>
      <c r="AIE354" s="5"/>
      <c r="AIF354" s="5"/>
      <c r="AIG354" s="5"/>
      <c r="AIH354" s="5"/>
      <c r="AII354" s="5"/>
      <c r="AIJ354" s="5"/>
      <c r="AIK354" s="5"/>
      <c r="AIL354" s="5"/>
      <c r="AIM354" s="5"/>
      <c r="AIN354" s="5"/>
      <c r="AIO354" s="5"/>
      <c r="AIP354" s="5"/>
      <c r="AIQ354" s="5"/>
      <c r="AIR354" s="5"/>
      <c r="AIS354" s="5"/>
      <c r="AIT354" s="5"/>
      <c r="AIU354" s="5"/>
      <c r="AIV354" s="5"/>
      <c r="AIW354" s="5"/>
      <c r="AIX354" s="5"/>
      <c r="AIY354" s="5"/>
      <c r="AIZ354" s="5"/>
      <c r="AJA354" s="5"/>
      <c r="AJB354" s="5"/>
      <c r="AJC354" s="5"/>
      <c r="AJD354" s="5"/>
      <c r="AJE354" s="5"/>
      <c r="AJF354" s="5"/>
      <c r="AJG354" s="5"/>
      <c r="AJH354" s="5"/>
      <c r="AJI354" s="5"/>
      <c r="AJJ354" s="5"/>
      <c r="AJK354" s="5"/>
      <c r="AJL354" s="5"/>
      <c r="AJM354" s="5"/>
      <c r="AJN354" s="5"/>
      <c r="AJO354" s="5"/>
      <c r="AJP354" s="5"/>
      <c r="AJQ354" s="5"/>
      <c r="AJR354" s="5"/>
      <c r="AJS354" s="5"/>
      <c r="AJT354" s="5"/>
      <c r="AJU354" s="5"/>
      <c r="AJV354" s="5"/>
      <c r="AJW354" s="5"/>
      <c r="AJX354" s="5"/>
      <c r="AJY354" s="5"/>
      <c r="AJZ354" s="5"/>
      <c r="AKA354" s="5"/>
      <c r="AKB354" s="5"/>
      <c r="AKC354" s="5"/>
      <c r="AKD354" s="5"/>
      <c r="AKE354" s="5"/>
      <c r="AKF354" s="5"/>
      <c r="AKG354" s="5"/>
      <c r="AKH354" s="5"/>
      <c r="AKI354" s="5"/>
      <c r="AKJ354" s="5"/>
      <c r="AKK354" s="5"/>
      <c r="AKL354" s="5"/>
      <c r="AKM354" s="5"/>
      <c r="AKN354" s="5"/>
      <c r="AKO354" s="5"/>
      <c r="AKP354" s="5"/>
      <c r="AKQ354" s="5"/>
      <c r="AKR354" s="5"/>
      <c r="AKS354" s="5"/>
      <c r="AKT354" s="5"/>
      <c r="AKU354" s="5"/>
      <c r="AKV354" s="5"/>
      <c r="AKW354" s="5"/>
      <c r="AKX354" s="5"/>
      <c r="AKY354" s="5"/>
      <c r="AKZ354" s="5"/>
      <c r="ALA354" s="5"/>
      <c r="ALB354" s="5"/>
      <c r="ALC354" s="5"/>
      <c r="ALD354" s="5"/>
      <c r="ALE354" s="5"/>
      <c r="ALF354" s="5"/>
      <c r="ALG354" s="5"/>
      <c r="ALH354" s="5"/>
      <c r="ALI354" s="5"/>
      <c r="ALJ354" s="5"/>
      <c r="ALK354" s="5"/>
      <c r="ALL354" s="5"/>
      <c r="ALM354" s="5"/>
      <c r="ALN354" s="5"/>
      <c r="ALO354" s="5"/>
      <c r="ALP354" s="5"/>
      <c r="ALQ354" s="5"/>
      <c r="ALR354" s="5"/>
      <c r="ALS354" s="5"/>
      <c r="ALT354" s="5"/>
      <c r="ALU354" s="5"/>
      <c r="ALV354" s="5"/>
      <c r="ALW354" s="5"/>
      <c r="ALX354" s="5"/>
      <c r="ALY354" s="5"/>
      <c r="ALZ354" s="5"/>
      <c r="AMA354" s="5"/>
      <c r="AMB354" s="5"/>
      <c r="AMC354" s="5"/>
      <c r="AMD354" s="5"/>
      <c r="AME354" s="5"/>
      <c r="AMF354" s="5"/>
      <c r="AMG354" s="5"/>
      <c r="AMH354" s="5"/>
      <c r="AMI354" s="5"/>
      <c r="AMJ354" s="5"/>
      <c r="AMK354" s="5"/>
      <c r="AML354" s="5"/>
      <c r="AMM354" s="5"/>
      <c r="AMN354" s="5"/>
      <c r="AMO354" s="5"/>
      <c r="AMP354" s="5"/>
      <c r="AMQ354" s="5"/>
      <c r="AMR354" s="5"/>
      <c r="AMS354" s="5"/>
      <c r="AMT354" s="5"/>
      <c r="AMU354" s="5"/>
      <c r="AMV354" s="5"/>
      <c r="AMW354" s="5"/>
      <c r="AMX354" s="5"/>
      <c r="AMY354" s="5"/>
      <c r="AMZ354" s="5"/>
      <c r="ANA354" s="5"/>
      <c r="ANB354" s="5"/>
      <c r="ANC354" s="5"/>
      <c r="AND354" s="5"/>
      <c r="ANE354" s="5"/>
      <c r="ANF354" s="5"/>
      <c r="ANG354" s="5"/>
      <c r="ANH354" s="5"/>
      <c r="ANI354" s="5"/>
      <c r="ANJ354" s="5"/>
      <c r="ANK354" s="5"/>
      <c r="ANL354" s="5"/>
      <c r="ANM354" s="5"/>
      <c r="ANN354" s="5"/>
      <c r="ANO354" s="5"/>
      <c r="ANP354" s="5"/>
      <c r="ANQ354" s="5"/>
      <c r="ANR354" s="5"/>
      <c r="ANS354" s="5"/>
      <c r="ANT354" s="5"/>
      <c r="ANU354" s="5"/>
      <c r="ANV354" s="5"/>
      <c r="ANW354" s="5"/>
      <c r="ANX354" s="5"/>
      <c r="ANY354" s="5"/>
      <c r="ANZ354" s="5"/>
      <c r="AOA354" s="5"/>
      <c r="AOB354" s="5"/>
      <c r="AOC354" s="5"/>
      <c r="AOD354" s="5"/>
      <c r="AOE354" s="5"/>
      <c r="AOF354" s="5"/>
      <c r="AOG354" s="5"/>
      <c r="AOH354" s="5"/>
      <c r="AOI354" s="5"/>
      <c r="AOJ354" s="5"/>
      <c r="AOK354" s="5"/>
      <c r="AOL354" s="5"/>
      <c r="AOM354" s="5"/>
      <c r="AON354" s="5"/>
      <c r="AOO354" s="5"/>
      <c r="AOP354" s="5"/>
      <c r="AOQ354" s="5"/>
      <c r="AOR354" s="5"/>
      <c r="AOS354" s="5"/>
      <c r="AOT354" s="5"/>
      <c r="AOU354" s="5"/>
      <c r="AOV354" s="5"/>
      <c r="AOW354" s="5"/>
      <c r="AOX354" s="5"/>
      <c r="AOY354" s="5"/>
      <c r="AOZ354" s="5"/>
      <c r="APA354" s="5"/>
      <c r="APB354" s="5"/>
      <c r="APC354" s="5"/>
      <c r="APD354" s="5"/>
      <c r="APE354" s="5"/>
      <c r="APF354" s="5"/>
      <c r="APG354" s="5"/>
      <c r="APH354" s="5"/>
      <c r="API354" s="5"/>
      <c r="APJ354" s="5"/>
      <c r="APK354" s="5"/>
      <c r="APL354" s="5"/>
      <c r="APM354" s="5"/>
      <c r="APN354" s="5"/>
      <c r="APO354" s="5"/>
      <c r="APP354" s="5"/>
      <c r="APQ354" s="5"/>
      <c r="APR354" s="5"/>
      <c r="APS354" s="5"/>
      <c r="APT354" s="5"/>
      <c r="APU354" s="5"/>
      <c r="APV354" s="5"/>
      <c r="APW354" s="5"/>
      <c r="APX354" s="5"/>
      <c r="APY354" s="5"/>
      <c r="APZ354" s="5"/>
      <c r="AQA354" s="5"/>
      <c r="AQB354" s="5"/>
      <c r="AQC354" s="5"/>
      <c r="AQD354" s="5"/>
      <c r="AQE354" s="5"/>
      <c r="AQF354" s="5"/>
      <c r="AQG354" s="5"/>
      <c r="AQH354" s="5"/>
      <c r="AQI354" s="5"/>
      <c r="AQJ354" s="5"/>
      <c r="AQK354" s="5"/>
      <c r="AQL354" s="5"/>
      <c r="AQM354" s="5"/>
      <c r="AQN354" s="5"/>
      <c r="AQO354" s="5"/>
      <c r="AQP354" s="5"/>
      <c r="AQQ354" s="5"/>
      <c r="AQR354" s="5"/>
      <c r="AQS354" s="5"/>
      <c r="AQT354" s="5"/>
      <c r="AQU354" s="5"/>
      <c r="AQV354" s="5"/>
      <c r="AQW354" s="5"/>
      <c r="AQX354" s="5"/>
      <c r="AQY354" s="5"/>
      <c r="AQZ354" s="5"/>
      <c r="ARA354" s="5"/>
      <c r="ARB354" s="5"/>
      <c r="ARC354" s="5"/>
      <c r="ARD354" s="5"/>
      <c r="ARE354" s="5"/>
      <c r="ARF354" s="5"/>
      <c r="ARG354" s="5"/>
      <c r="ARH354" s="5"/>
      <c r="ARI354" s="5"/>
      <c r="ARJ354" s="5"/>
      <c r="ARK354" s="5"/>
      <c r="ARL354" s="5"/>
      <c r="ARM354" s="5"/>
      <c r="ARN354" s="5"/>
      <c r="ARO354" s="5"/>
      <c r="ARP354" s="5"/>
      <c r="ARQ354" s="5"/>
      <c r="ARR354" s="5"/>
      <c r="ARS354" s="5"/>
      <c r="ART354" s="5"/>
      <c r="ARU354" s="5"/>
      <c r="ARV354" s="5"/>
      <c r="ARW354" s="5"/>
      <c r="ARX354" s="5"/>
      <c r="ARY354" s="5"/>
      <c r="ARZ354" s="5"/>
      <c r="ASA354" s="5"/>
      <c r="ASB354" s="5"/>
      <c r="ASC354" s="5"/>
      <c r="ASD354" s="5"/>
      <c r="ASE354" s="5"/>
      <c r="ASF354" s="5"/>
      <c r="ASG354" s="5"/>
      <c r="ASH354" s="5"/>
      <c r="ASI354" s="5"/>
      <c r="ASJ354" s="5"/>
      <c r="ASK354" s="5"/>
      <c r="ASL354" s="5"/>
      <c r="ASM354" s="5"/>
      <c r="ASN354" s="5"/>
      <c r="ASO354" s="5"/>
      <c r="ASP354" s="5"/>
      <c r="ASQ354" s="5"/>
      <c r="ASR354" s="5"/>
      <c r="ASS354" s="5"/>
      <c r="AST354" s="5"/>
      <c r="ASU354" s="5"/>
      <c r="ASV354" s="5"/>
      <c r="ASW354" s="5"/>
      <c r="ASX354" s="5"/>
      <c r="ASY354" s="5"/>
      <c r="ASZ354" s="5"/>
      <c r="ATA354" s="5"/>
      <c r="ATB354" s="5"/>
      <c r="ATC354" s="5"/>
      <c r="ATD354" s="5"/>
      <c r="ATE354" s="5"/>
      <c r="ATF354" s="5"/>
      <c r="ATG354" s="5"/>
      <c r="ATH354" s="5"/>
      <c r="ATI354" s="5"/>
      <c r="ATJ354" s="5"/>
      <c r="ATK354" s="5"/>
      <c r="ATL354" s="5"/>
      <c r="ATM354" s="5"/>
      <c r="ATN354" s="5"/>
      <c r="ATO354" s="5"/>
      <c r="ATP354" s="5"/>
      <c r="ATQ354" s="5"/>
      <c r="ATR354" s="5"/>
      <c r="ATS354" s="5"/>
      <c r="ATT354" s="5"/>
      <c r="ATU354" s="5"/>
      <c r="ATV354" s="5"/>
      <c r="ATW354" s="5"/>
      <c r="ATX354" s="5"/>
      <c r="ATY354" s="5"/>
      <c r="ATZ354" s="5"/>
      <c r="AUA354" s="5"/>
      <c r="AUB354" s="5"/>
      <c r="AUC354" s="5"/>
      <c r="AUD354" s="5"/>
      <c r="AUE354" s="5"/>
      <c r="AUF354" s="5"/>
      <c r="AUG354" s="5"/>
      <c r="AUH354" s="5"/>
      <c r="AUI354" s="5"/>
      <c r="AUJ354" s="5"/>
      <c r="AUK354" s="5"/>
      <c r="AUL354" s="5"/>
      <c r="AUM354" s="5"/>
      <c r="AUN354" s="5"/>
      <c r="AUO354" s="5"/>
      <c r="AUP354" s="5"/>
      <c r="AUQ354" s="5"/>
      <c r="AUR354" s="5"/>
      <c r="AUS354" s="5"/>
      <c r="AUT354" s="5"/>
      <c r="AUU354" s="5"/>
      <c r="AUV354" s="5"/>
      <c r="AUW354" s="5"/>
      <c r="AUX354" s="5"/>
      <c r="AUY354" s="5"/>
      <c r="AUZ354" s="5"/>
      <c r="AVA354" s="5"/>
      <c r="AVB354" s="5"/>
      <c r="AVC354" s="5"/>
      <c r="AVD354" s="5"/>
      <c r="AVE354" s="5"/>
      <c r="AVF354" s="5"/>
      <c r="AVG354" s="5"/>
      <c r="AVH354" s="5"/>
      <c r="AVI354" s="5"/>
      <c r="AVJ354" s="5"/>
      <c r="AVK354" s="5"/>
      <c r="AVL354" s="5"/>
      <c r="AVM354" s="5"/>
      <c r="AVN354" s="5"/>
      <c r="AVO354" s="5"/>
      <c r="AVP354" s="5"/>
      <c r="AVQ354" s="5"/>
      <c r="AVR354" s="5"/>
      <c r="AVS354" s="5"/>
      <c r="AVT354" s="5"/>
      <c r="AVU354" s="5"/>
      <c r="AVV354" s="5"/>
      <c r="AVW354" s="5"/>
      <c r="AVX354" s="5"/>
      <c r="AVY354" s="5"/>
      <c r="AVZ354" s="5"/>
      <c r="AWA354" s="5"/>
      <c r="AWB354" s="5"/>
      <c r="AWC354" s="5"/>
      <c r="AWD354" s="5"/>
      <c r="AWE354" s="5"/>
      <c r="AWF354" s="5"/>
      <c r="AWG354" s="5"/>
      <c r="AWH354" s="5"/>
      <c r="AWI354" s="5"/>
      <c r="AWJ354" s="5"/>
      <c r="AWK354" s="5"/>
      <c r="AWL354" s="5"/>
      <c r="AWM354" s="5"/>
      <c r="AWN354" s="5"/>
      <c r="AWO354" s="5"/>
      <c r="AWP354" s="5"/>
      <c r="AWQ354" s="5"/>
      <c r="AWR354" s="5"/>
      <c r="AWS354" s="5"/>
      <c r="AWT354" s="5"/>
      <c r="AWU354" s="5"/>
      <c r="AWV354" s="5"/>
      <c r="AWW354" s="5"/>
      <c r="AWX354" s="5"/>
      <c r="AWY354" s="5"/>
      <c r="AWZ354" s="5"/>
      <c r="AXA354" s="5"/>
      <c r="AXB354" s="5"/>
      <c r="AXC354" s="5"/>
      <c r="AXD354" s="5"/>
      <c r="AXE354" s="5"/>
      <c r="AXF354" s="5"/>
      <c r="AXG354" s="5"/>
      <c r="AXH354" s="5"/>
      <c r="AXI354" s="5"/>
      <c r="AXJ354" s="5"/>
      <c r="AXK354" s="5"/>
      <c r="AXL354" s="5"/>
      <c r="AXM354" s="5"/>
      <c r="AXN354" s="5"/>
      <c r="AXO354" s="5"/>
      <c r="AXP354" s="5"/>
      <c r="AXQ354" s="5"/>
      <c r="AXR354" s="5"/>
      <c r="AXS354" s="5"/>
      <c r="AXT354" s="5"/>
      <c r="AXU354" s="5"/>
      <c r="AXV354" s="5"/>
      <c r="AXW354" s="5"/>
      <c r="AXX354" s="5"/>
      <c r="AXY354" s="5"/>
      <c r="AXZ354" s="5"/>
      <c r="AYA354" s="5"/>
      <c r="AYB354" s="5"/>
      <c r="AYC354" s="5"/>
      <c r="AYD354" s="5"/>
      <c r="AYE354" s="5"/>
      <c r="AYF354" s="5"/>
      <c r="AYG354" s="5"/>
      <c r="AYH354" s="5"/>
      <c r="AYI354" s="5"/>
      <c r="AYJ354" s="5"/>
      <c r="AYK354" s="5"/>
      <c r="AYL354" s="5"/>
      <c r="AYM354" s="5"/>
      <c r="AYN354" s="5"/>
      <c r="AYO354" s="5"/>
      <c r="AYP354" s="5"/>
      <c r="AYQ354" s="5"/>
      <c r="AYR354" s="5"/>
      <c r="AYS354" s="5"/>
      <c r="AYT354" s="5"/>
      <c r="AYU354" s="5"/>
      <c r="AYV354" s="5"/>
      <c r="AYW354" s="5"/>
      <c r="AYX354" s="5"/>
      <c r="AYY354" s="5"/>
      <c r="AYZ354" s="5"/>
      <c r="AZA354" s="5"/>
      <c r="AZB354" s="5"/>
      <c r="AZC354" s="5"/>
      <c r="AZD354" s="5"/>
      <c r="AZE354" s="5"/>
      <c r="AZF354" s="5"/>
      <c r="AZG354" s="5"/>
      <c r="AZH354" s="5"/>
      <c r="AZI354" s="5"/>
      <c r="AZJ354" s="5"/>
      <c r="AZK354" s="5"/>
      <c r="AZL354" s="5"/>
      <c r="AZM354" s="5"/>
      <c r="AZN354" s="5"/>
      <c r="AZO354" s="5"/>
      <c r="AZP354" s="5"/>
      <c r="AZQ354" s="5"/>
      <c r="AZR354" s="5"/>
      <c r="AZS354" s="5"/>
      <c r="AZT354" s="5"/>
      <c r="AZU354" s="5"/>
      <c r="AZV354" s="5"/>
      <c r="AZW354" s="5"/>
      <c r="AZX354" s="5"/>
      <c r="AZY354" s="5"/>
      <c r="AZZ354" s="5"/>
      <c r="BAA354" s="5"/>
      <c r="BAB354" s="5"/>
      <c r="BAC354" s="5"/>
      <c r="BAD354" s="5"/>
      <c r="BAE354" s="5"/>
      <c r="BAF354" s="5"/>
      <c r="BAG354" s="5"/>
      <c r="BAH354" s="5"/>
      <c r="BAI354" s="5"/>
      <c r="BAJ354" s="5"/>
      <c r="BAK354" s="5"/>
      <c r="BAL354" s="5"/>
      <c r="BAM354" s="5"/>
      <c r="BAN354" s="5"/>
      <c r="BAO354" s="5"/>
      <c r="BAP354" s="5"/>
      <c r="BAQ354" s="5"/>
      <c r="BAR354" s="5"/>
      <c r="BAS354" s="5"/>
      <c r="BAT354" s="5"/>
      <c r="BAU354" s="5"/>
      <c r="BAV354" s="5"/>
      <c r="BAW354" s="5"/>
      <c r="BAX354" s="5"/>
      <c r="BAY354" s="5"/>
      <c r="BAZ354" s="5"/>
      <c r="BBA354" s="5"/>
      <c r="BBB354" s="5"/>
      <c r="BBC354" s="5"/>
      <c r="BBD354" s="5"/>
      <c r="BBE354" s="5"/>
      <c r="BBF354" s="5"/>
      <c r="BBG354" s="5"/>
      <c r="BBH354" s="5"/>
      <c r="BBI354" s="5"/>
      <c r="BBJ354" s="5"/>
      <c r="BBK354" s="5"/>
      <c r="BBL354" s="5"/>
      <c r="BBM354" s="5"/>
      <c r="BBN354" s="5"/>
      <c r="BBO354" s="5"/>
      <c r="BBP354" s="5"/>
      <c r="BBQ354" s="5"/>
      <c r="BBR354" s="5"/>
      <c r="BBS354" s="5"/>
      <c r="BBT354" s="5"/>
      <c r="BBU354" s="5"/>
      <c r="BBV354" s="5"/>
      <c r="BBW354" s="5"/>
      <c r="BBX354" s="5"/>
      <c r="BBY354" s="5"/>
      <c r="BBZ354" s="5"/>
      <c r="BCA354" s="5"/>
      <c r="BCB354" s="5"/>
      <c r="BCC354" s="5"/>
      <c r="BCD354" s="5"/>
      <c r="BCE354" s="5"/>
      <c r="BCF354" s="5"/>
      <c r="BCG354" s="5"/>
      <c r="BCH354" s="5"/>
      <c r="BCI354" s="5"/>
      <c r="BCJ354" s="5"/>
      <c r="BCK354" s="5"/>
      <c r="BCL354" s="5"/>
      <c r="BCM354" s="5"/>
      <c r="BCN354" s="5"/>
      <c r="BCO354" s="5"/>
      <c r="BCP354" s="5"/>
      <c r="BCQ354" s="5"/>
      <c r="BCR354" s="5"/>
      <c r="BCS354" s="5"/>
      <c r="BCT354" s="5"/>
      <c r="BCU354" s="5"/>
      <c r="BCV354" s="5"/>
      <c r="BCW354" s="5"/>
      <c r="BCX354" s="5"/>
      <c r="BCY354" s="5"/>
      <c r="BCZ354" s="5"/>
      <c r="BDA354" s="5"/>
      <c r="BDB354" s="5"/>
      <c r="BDC354" s="5"/>
      <c r="BDD354" s="5"/>
      <c r="BDE354" s="5"/>
      <c r="BDF354" s="5"/>
      <c r="BDG354" s="5"/>
      <c r="BDH354" s="5"/>
      <c r="BDI354" s="5"/>
      <c r="BDJ354" s="5"/>
      <c r="BDK354" s="5"/>
      <c r="BDL354" s="5"/>
      <c r="BDM354" s="5"/>
      <c r="BDN354" s="5"/>
      <c r="BDO354" s="5"/>
      <c r="BDP354" s="5"/>
      <c r="BDQ354" s="5"/>
      <c r="BDR354" s="5"/>
      <c r="BDS354" s="5"/>
      <c r="BDT354" s="5"/>
      <c r="BDU354" s="5"/>
      <c r="BDV354" s="5"/>
      <c r="BDW354" s="5"/>
      <c r="BDX354" s="5"/>
      <c r="BDY354" s="5"/>
      <c r="BDZ354" s="5"/>
      <c r="BEA354" s="5"/>
      <c r="BEB354" s="5"/>
      <c r="BEC354" s="5"/>
      <c r="BED354" s="5"/>
      <c r="BEE354" s="5"/>
      <c r="BEF354" s="5"/>
      <c r="BEG354" s="5"/>
      <c r="BEH354" s="5"/>
      <c r="BEI354" s="5"/>
      <c r="BEJ354" s="5"/>
      <c r="BEK354" s="5"/>
      <c r="BEL354" s="5"/>
      <c r="BEM354" s="5"/>
      <c r="BEN354" s="5"/>
      <c r="BEO354" s="5"/>
      <c r="BEP354" s="5"/>
      <c r="BEQ354" s="5"/>
      <c r="BER354" s="5"/>
      <c r="BES354" s="5"/>
      <c r="BET354" s="5"/>
      <c r="BEU354" s="5"/>
      <c r="BEV354" s="5"/>
      <c r="BEW354" s="5"/>
      <c r="BEX354" s="5"/>
      <c r="BEY354" s="5"/>
      <c r="BEZ354" s="5"/>
      <c r="BFA354" s="5"/>
      <c r="BFB354" s="5"/>
      <c r="BFC354" s="5"/>
      <c r="BFD354" s="5"/>
      <c r="BFE354" s="5"/>
      <c r="BFF354" s="5"/>
      <c r="BFG354" s="5"/>
      <c r="BFH354" s="5"/>
      <c r="BFI354" s="5"/>
      <c r="BFJ354" s="5"/>
      <c r="BFK354" s="5"/>
      <c r="BFL354" s="5"/>
      <c r="BFM354" s="5"/>
      <c r="BFN354" s="5"/>
      <c r="BFO354" s="5"/>
      <c r="BFP354" s="5"/>
      <c r="BFQ354" s="5"/>
      <c r="BFR354" s="5"/>
      <c r="BFS354" s="5"/>
      <c r="BFT354" s="5"/>
      <c r="BFU354" s="5"/>
      <c r="BFV354" s="5"/>
      <c r="BFW354" s="5"/>
      <c r="BFX354" s="5"/>
      <c r="BFY354" s="5"/>
      <c r="BFZ354" s="5"/>
      <c r="BGA354" s="5"/>
      <c r="BGB354" s="5"/>
      <c r="BGC354" s="5"/>
      <c r="BGD354" s="5"/>
      <c r="BGE354" s="5"/>
      <c r="BGF354" s="5"/>
      <c r="BGG354" s="5"/>
      <c r="BGH354" s="5"/>
      <c r="BGI354" s="5"/>
      <c r="BGJ354" s="5"/>
      <c r="BGK354" s="5"/>
      <c r="BGL354" s="5"/>
      <c r="BGM354" s="5"/>
      <c r="BGN354" s="5"/>
      <c r="BGO354" s="5"/>
      <c r="BGP354" s="5"/>
      <c r="BGQ354" s="5"/>
      <c r="BGR354" s="5"/>
      <c r="BGS354" s="5"/>
      <c r="BGT354" s="5"/>
      <c r="BGU354" s="5"/>
      <c r="BGV354" s="5"/>
      <c r="BGW354" s="5"/>
      <c r="BGX354" s="5"/>
      <c r="BGY354" s="5"/>
      <c r="BGZ354" s="5"/>
      <c r="BHA354" s="5"/>
      <c r="BHB354" s="5"/>
      <c r="BHC354" s="5"/>
      <c r="BHD354" s="5"/>
      <c r="BHE354" s="5"/>
      <c r="BHF354" s="5"/>
      <c r="BHG354" s="5"/>
      <c r="BHH354" s="5"/>
      <c r="BHI354" s="5"/>
      <c r="BHJ354" s="5"/>
      <c r="BHK354" s="5"/>
      <c r="BHL354" s="5"/>
      <c r="BHM354" s="5"/>
      <c r="BHN354" s="5"/>
      <c r="BHO354" s="5"/>
      <c r="BHP354" s="5"/>
      <c r="BHQ354" s="5"/>
      <c r="BHR354" s="5"/>
      <c r="BHS354" s="5"/>
      <c r="BHT354" s="5"/>
      <c r="BHU354" s="5"/>
      <c r="BHV354" s="5"/>
      <c r="BHW354" s="5"/>
      <c r="BHX354" s="5"/>
      <c r="BHY354" s="5"/>
      <c r="BHZ354" s="5"/>
      <c r="BIA354" s="5"/>
      <c r="BIB354" s="5"/>
      <c r="BIC354" s="5"/>
      <c r="BID354" s="5"/>
      <c r="BIE354" s="5"/>
      <c r="BIF354" s="5"/>
      <c r="BIG354" s="5"/>
      <c r="BIH354" s="5"/>
      <c r="BII354" s="5"/>
      <c r="BIJ354" s="5"/>
      <c r="BIK354" s="5"/>
      <c r="BIL354" s="5"/>
      <c r="BIM354" s="5"/>
      <c r="BIN354" s="5"/>
      <c r="BIO354" s="5"/>
      <c r="BIP354" s="5"/>
      <c r="BIQ354" s="5"/>
      <c r="BIR354" s="5"/>
      <c r="BIS354" s="5"/>
      <c r="BIT354" s="5"/>
      <c r="BIU354" s="5"/>
      <c r="BIV354" s="5"/>
      <c r="BIW354" s="5"/>
      <c r="BIX354" s="5"/>
      <c r="BIY354" s="5"/>
      <c r="BIZ354" s="5"/>
      <c r="BJA354" s="5"/>
      <c r="BJB354" s="5"/>
      <c r="BJC354" s="5"/>
      <c r="BJD354" s="5"/>
      <c r="BJE354" s="5"/>
      <c r="BJF354" s="5"/>
      <c r="BJG354" s="5"/>
      <c r="BJH354" s="5"/>
      <c r="BJI354" s="5"/>
      <c r="BJJ354" s="5"/>
      <c r="BJK354" s="5"/>
      <c r="BJL354" s="5"/>
      <c r="BJM354" s="5"/>
      <c r="BJN354" s="5"/>
      <c r="BJO354" s="5"/>
      <c r="BJP354" s="5"/>
      <c r="BJQ354" s="5"/>
      <c r="BJR354" s="5"/>
      <c r="BJS354" s="5"/>
      <c r="BJT354" s="5"/>
      <c r="BJU354" s="5"/>
      <c r="BJV354" s="5"/>
      <c r="BJW354" s="5"/>
      <c r="BJX354" s="5"/>
      <c r="BJY354" s="5"/>
      <c r="BJZ354" s="5"/>
      <c r="BKA354" s="5"/>
      <c r="BKB354" s="5"/>
      <c r="BKC354" s="5"/>
      <c r="BKD354" s="5"/>
      <c r="BKE354" s="5"/>
      <c r="BKF354" s="5"/>
      <c r="BKG354" s="5"/>
      <c r="BKH354" s="5"/>
      <c r="BKI354" s="5"/>
      <c r="BKJ354" s="5"/>
      <c r="BKK354" s="5"/>
      <c r="BKL354" s="5"/>
      <c r="BKM354" s="5"/>
      <c r="BKN354" s="5"/>
      <c r="BKO354" s="5"/>
      <c r="BKP354" s="5"/>
      <c r="BKQ354" s="5"/>
      <c r="BKR354" s="5"/>
      <c r="BKS354" s="5"/>
      <c r="BKT354" s="5"/>
      <c r="BKU354" s="5"/>
      <c r="BKV354" s="5"/>
      <c r="BKW354" s="5"/>
      <c r="BKX354" s="5"/>
      <c r="BKY354" s="5"/>
      <c r="BKZ354" s="5"/>
      <c r="BLA354" s="5"/>
      <c r="BLB354" s="5"/>
      <c r="BLC354" s="5"/>
      <c r="BLD354" s="5"/>
      <c r="BLE354" s="5"/>
      <c r="BLF354" s="5"/>
      <c r="BLG354" s="5"/>
      <c r="BLH354" s="5"/>
      <c r="BLI354" s="5"/>
      <c r="BLJ354" s="5"/>
      <c r="BLK354" s="5"/>
      <c r="BLL354" s="5"/>
      <c r="BLM354" s="5"/>
      <c r="BLN354" s="5"/>
      <c r="BLO354" s="5"/>
      <c r="BLP354" s="5"/>
      <c r="BLQ354" s="5"/>
      <c r="BLR354" s="5"/>
      <c r="BLS354" s="5"/>
      <c r="BLT354" s="5"/>
      <c r="BLU354" s="5"/>
      <c r="BLV354" s="5"/>
      <c r="BLW354" s="5"/>
      <c r="BLX354" s="5"/>
      <c r="BLY354" s="5"/>
      <c r="BLZ354" s="5"/>
      <c r="BMA354" s="5"/>
      <c r="BMB354" s="5"/>
      <c r="BMC354" s="5"/>
      <c r="BMD354" s="5"/>
      <c r="BME354" s="5"/>
      <c r="BMF354" s="5"/>
      <c r="BMG354" s="5"/>
      <c r="BMH354" s="5"/>
      <c r="BMI354" s="5"/>
      <c r="BMJ354" s="5"/>
      <c r="BMK354" s="5"/>
      <c r="BML354" s="5"/>
      <c r="BMM354" s="5"/>
      <c r="BMN354" s="5"/>
      <c r="BMO354" s="5"/>
      <c r="BMP354" s="5"/>
      <c r="BMQ354" s="5"/>
      <c r="BMR354" s="5"/>
      <c r="BMS354" s="5"/>
      <c r="BMT354" s="5"/>
      <c r="BMU354" s="5"/>
      <c r="BMV354" s="5"/>
      <c r="BMW354" s="5"/>
      <c r="BMX354" s="5"/>
      <c r="BMY354" s="5"/>
      <c r="BMZ354" s="5"/>
      <c r="BNA354" s="5"/>
      <c r="BNB354" s="5"/>
      <c r="BNC354" s="5"/>
      <c r="BND354" s="5"/>
      <c r="BNE354" s="5"/>
      <c r="BNF354" s="5"/>
      <c r="BNG354" s="5"/>
      <c r="BNH354" s="5"/>
      <c r="BNI354" s="5"/>
      <c r="BNJ354" s="5"/>
      <c r="BNK354" s="5"/>
      <c r="BNL354" s="5"/>
      <c r="BNM354" s="5"/>
      <c r="BNN354" s="5"/>
      <c r="BNO354" s="5"/>
      <c r="BNP354" s="5"/>
      <c r="BNQ354" s="5"/>
      <c r="BNR354" s="5"/>
      <c r="BNS354" s="5"/>
      <c r="BNT354" s="5"/>
      <c r="BNU354" s="5"/>
      <c r="BNV354" s="5"/>
      <c r="BNW354" s="5"/>
      <c r="BNX354" s="5"/>
      <c r="BNY354" s="5"/>
      <c r="BNZ354" s="5"/>
      <c r="BOA354" s="5"/>
      <c r="BOB354" s="5"/>
      <c r="BOC354" s="5"/>
      <c r="BOD354" s="5"/>
      <c r="BOE354" s="5"/>
      <c r="BOF354" s="5"/>
      <c r="BOG354" s="5"/>
      <c r="BOH354" s="5"/>
      <c r="BOI354" s="5"/>
      <c r="BOJ354" s="5"/>
      <c r="BOK354" s="5"/>
      <c r="BOL354" s="5"/>
      <c r="BOM354" s="5"/>
      <c r="BON354" s="5"/>
      <c r="BOO354" s="5"/>
      <c r="BOP354" s="5"/>
      <c r="BOQ354" s="5"/>
      <c r="BOR354" s="5"/>
      <c r="BOS354" s="5"/>
      <c r="BOT354" s="5"/>
      <c r="BOU354" s="5"/>
      <c r="BOV354" s="5"/>
      <c r="BOW354" s="5"/>
      <c r="BOX354" s="5"/>
      <c r="BOY354" s="5"/>
      <c r="BOZ354" s="5"/>
      <c r="BPA354" s="5"/>
      <c r="BPB354" s="5"/>
      <c r="BPC354" s="5"/>
      <c r="BPD354" s="5"/>
      <c r="BPE354" s="5"/>
      <c r="BPF354" s="5"/>
      <c r="BPG354" s="5"/>
      <c r="BPH354" s="5"/>
      <c r="BPI354" s="5"/>
      <c r="BPJ354" s="5"/>
      <c r="BPK354" s="5"/>
      <c r="BPL354" s="5"/>
      <c r="BPM354" s="5"/>
      <c r="BPN354" s="5"/>
      <c r="BPO354" s="5"/>
      <c r="BPP354" s="5"/>
      <c r="BPQ354" s="5"/>
      <c r="BPR354" s="5"/>
      <c r="BPS354" s="5"/>
      <c r="BPT354" s="5"/>
      <c r="BPU354" s="5"/>
      <c r="BPV354" s="5"/>
      <c r="BPW354" s="5"/>
      <c r="BPX354" s="5"/>
      <c r="BPY354" s="5"/>
      <c r="BPZ354" s="5"/>
      <c r="BQA354" s="5"/>
      <c r="BQB354" s="5"/>
      <c r="BQC354" s="5"/>
      <c r="BQD354" s="5"/>
      <c r="BQE354" s="5"/>
      <c r="BQF354" s="5"/>
      <c r="BQG354" s="5"/>
      <c r="BQH354" s="5"/>
      <c r="BQI354" s="5"/>
      <c r="BQJ354" s="5"/>
      <c r="BQK354" s="5"/>
      <c r="BQL354" s="5"/>
      <c r="BQM354" s="5"/>
      <c r="BQN354" s="5"/>
      <c r="BQO354" s="5"/>
      <c r="BQP354" s="5"/>
      <c r="BQQ354" s="5"/>
      <c r="BQR354" s="5"/>
      <c r="BQS354" s="5"/>
      <c r="BQT354" s="5"/>
      <c r="BQU354" s="5"/>
      <c r="BQV354" s="5"/>
      <c r="BQW354" s="5"/>
      <c r="BQX354" s="5"/>
      <c r="BQY354" s="5"/>
      <c r="BQZ354" s="5"/>
      <c r="BRA354" s="5"/>
      <c r="BRB354" s="5"/>
      <c r="BRC354" s="5"/>
      <c r="BRD354" s="5"/>
      <c r="BRE354" s="5"/>
      <c r="BRF354" s="5"/>
      <c r="BRG354" s="5"/>
      <c r="BRH354" s="5"/>
      <c r="BRI354" s="5"/>
      <c r="BRJ354" s="5"/>
      <c r="BRK354" s="5"/>
      <c r="BRL354" s="5"/>
      <c r="BRM354" s="5"/>
      <c r="BRN354" s="5"/>
      <c r="BRO354" s="5"/>
      <c r="BRP354" s="5"/>
      <c r="BRQ354" s="5"/>
      <c r="BRR354" s="5"/>
      <c r="BRS354" s="5"/>
      <c r="BRT354" s="5"/>
      <c r="BRU354" s="5"/>
      <c r="BRV354" s="5"/>
      <c r="BRW354" s="5"/>
      <c r="BRX354" s="5"/>
      <c r="BRY354" s="5"/>
      <c r="BRZ354" s="5"/>
      <c r="BSA354" s="5"/>
      <c r="BSB354" s="5"/>
      <c r="BSC354" s="5"/>
      <c r="BSD354" s="5"/>
      <c r="BSE354" s="5"/>
      <c r="BSF354" s="5"/>
      <c r="BSG354" s="5"/>
      <c r="BSH354" s="5"/>
      <c r="BSI354" s="5"/>
      <c r="BSJ354" s="5"/>
      <c r="BSK354" s="5"/>
      <c r="BSL354" s="5"/>
      <c r="BSM354" s="5"/>
      <c r="BSN354" s="5"/>
      <c r="BSO354" s="5"/>
      <c r="BSP354" s="5"/>
      <c r="BSQ354" s="5"/>
      <c r="BSR354" s="5"/>
      <c r="BSS354" s="5"/>
      <c r="BST354" s="5"/>
      <c r="BSU354" s="5"/>
      <c r="BSV354" s="5"/>
      <c r="BSW354" s="5"/>
      <c r="BSX354" s="5"/>
      <c r="BSY354" s="5"/>
      <c r="BSZ354" s="5"/>
      <c r="BTA354" s="5"/>
      <c r="BTB354" s="5"/>
      <c r="BTC354" s="5"/>
      <c r="BTD354" s="5"/>
      <c r="BTE354" s="5"/>
      <c r="BTF354" s="5"/>
      <c r="BTG354" s="5"/>
      <c r="BTH354" s="5"/>
      <c r="BTI354" s="5"/>
      <c r="BTJ354" s="5"/>
      <c r="BTK354" s="5"/>
      <c r="BTL354" s="5"/>
      <c r="BTM354" s="5"/>
      <c r="BTN354" s="5"/>
      <c r="BTO354" s="5"/>
      <c r="BTP354" s="5"/>
      <c r="BTQ354" s="5"/>
      <c r="BTR354" s="5"/>
      <c r="BTS354" s="5"/>
      <c r="BTT354" s="5"/>
      <c r="BTU354" s="5"/>
      <c r="BTV354" s="5"/>
      <c r="BTW354" s="5"/>
      <c r="BTX354" s="5"/>
      <c r="BTY354" s="5"/>
      <c r="BTZ354" s="5"/>
      <c r="BUA354" s="5"/>
      <c r="BUB354" s="5"/>
      <c r="BUC354" s="5"/>
      <c r="BUD354" s="5"/>
      <c r="BUE354" s="5"/>
      <c r="BUF354" s="5"/>
      <c r="BUG354" s="5"/>
      <c r="BUH354" s="5"/>
      <c r="BUI354" s="5"/>
      <c r="BUJ354" s="5"/>
      <c r="BUK354" s="5"/>
      <c r="BUL354" s="5"/>
      <c r="BUM354" s="5"/>
      <c r="BUN354" s="5"/>
      <c r="BUO354" s="5"/>
      <c r="BUP354" s="5"/>
      <c r="BUQ354" s="5"/>
      <c r="BUR354" s="5"/>
      <c r="BUS354" s="5"/>
      <c r="BUT354" s="5"/>
      <c r="BUU354" s="5"/>
      <c r="BUV354" s="5"/>
      <c r="BUW354" s="5"/>
      <c r="BUX354" s="5"/>
      <c r="BUY354" s="5"/>
      <c r="BUZ354" s="5"/>
      <c r="BVA354" s="5"/>
      <c r="BVB354" s="5"/>
      <c r="BVC354" s="5"/>
      <c r="BVD354" s="5"/>
      <c r="BVE354" s="5"/>
      <c r="BVF354" s="5"/>
      <c r="BVG354" s="5"/>
      <c r="BVH354" s="5"/>
      <c r="BVI354" s="5"/>
      <c r="BVJ354" s="5"/>
      <c r="BVK354" s="5"/>
      <c r="BVL354" s="5"/>
      <c r="BVM354" s="5"/>
      <c r="BVN354" s="5"/>
      <c r="BVO354" s="5"/>
      <c r="BVP354" s="5"/>
      <c r="BVQ354" s="5"/>
      <c r="BVR354" s="5"/>
      <c r="BVS354" s="5"/>
      <c r="BVT354" s="5"/>
      <c r="BVU354" s="5"/>
      <c r="BVV354" s="5"/>
      <c r="BVW354" s="5"/>
      <c r="BVX354" s="5"/>
      <c r="BVY354" s="5"/>
      <c r="BVZ354" s="5"/>
      <c r="BWA354" s="5"/>
      <c r="BWB354" s="5"/>
      <c r="BWC354" s="5"/>
      <c r="BWD354" s="5"/>
      <c r="BWE354" s="5"/>
      <c r="BWF354" s="5"/>
      <c r="BWG354" s="5"/>
      <c r="BWH354" s="5"/>
      <c r="BWI354" s="5"/>
      <c r="BWJ354" s="5"/>
      <c r="BWK354" s="5"/>
      <c r="BWL354" s="5"/>
      <c r="BWM354" s="5"/>
      <c r="BWN354" s="5"/>
      <c r="BWO354" s="5"/>
      <c r="BWP354" s="5"/>
      <c r="BWQ354" s="5"/>
      <c r="BWR354" s="5"/>
      <c r="BWS354" s="5"/>
      <c r="BWT354" s="5"/>
      <c r="BWU354" s="5"/>
      <c r="BWV354" s="5"/>
      <c r="BWW354" s="5"/>
      <c r="BWX354" s="5"/>
      <c r="BWY354" s="5"/>
      <c r="BWZ354" s="5"/>
      <c r="BXA354" s="5"/>
      <c r="BXB354" s="5"/>
      <c r="BXC354" s="5"/>
      <c r="BXD354" s="5"/>
      <c r="BXE354" s="5"/>
      <c r="BXF354" s="5"/>
      <c r="BXG354" s="5"/>
      <c r="BXH354" s="5"/>
      <c r="BXI354" s="5"/>
      <c r="BXJ354" s="5"/>
      <c r="BXK354" s="5"/>
      <c r="BXL354" s="5"/>
      <c r="BXM354" s="5"/>
      <c r="BXN354" s="5"/>
      <c r="BXO354" s="5"/>
      <c r="BXP354" s="5"/>
      <c r="BXQ354" s="5"/>
      <c r="BXR354" s="5"/>
      <c r="BXS354" s="5"/>
      <c r="BXT354" s="5"/>
      <c r="BXU354" s="5"/>
      <c r="BXV354" s="5"/>
      <c r="BXW354" s="5"/>
      <c r="BXX354" s="5"/>
      <c r="BXY354" s="5"/>
      <c r="BXZ354" s="5"/>
      <c r="BYA354" s="5"/>
      <c r="BYB354" s="5"/>
      <c r="BYC354" s="5"/>
      <c r="BYD354" s="5"/>
      <c r="BYE354" s="5"/>
      <c r="BYF354" s="5"/>
      <c r="BYG354" s="5"/>
      <c r="BYH354" s="5"/>
      <c r="BYI354" s="5"/>
      <c r="BYJ354" s="5"/>
      <c r="BYK354" s="5"/>
      <c r="BYL354" s="5"/>
      <c r="BYM354" s="5"/>
      <c r="BYN354" s="5"/>
      <c r="BYO354" s="5"/>
      <c r="BYP354" s="5"/>
      <c r="BYQ354" s="5"/>
      <c r="BYR354" s="5"/>
      <c r="BYS354" s="5"/>
      <c r="BYT354" s="5"/>
      <c r="BYU354" s="5"/>
      <c r="BYV354" s="5"/>
      <c r="BYW354" s="5"/>
      <c r="BYX354" s="5"/>
      <c r="BYY354" s="5"/>
      <c r="BYZ354" s="5"/>
      <c r="BZA354" s="5"/>
      <c r="BZB354" s="5"/>
      <c r="BZC354" s="5"/>
      <c r="BZD354" s="5"/>
      <c r="BZE354" s="5"/>
      <c r="BZF354" s="5"/>
      <c r="BZG354" s="5"/>
      <c r="BZH354" s="5"/>
      <c r="BZI354" s="5"/>
      <c r="BZJ354" s="5"/>
      <c r="BZK354" s="5"/>
      <c r="BZL354" s="5"/>
      <c r="BZM354" s="5"/>
      <c r="BZN354" s="5"/>
      <c r="BZO354" s="5"/>
      <c r="BZP354" s="5"/>
      <c r="BZQ354" s="5"/>
      <c r="BZR354" s="5"/>
      <c r="BZS354" s="5"/>
      <c r="BZT354" s="5"/>
      <c r="BZU354" s="5"/>
      <c r="BZV354" s="5"/>
      <c r="BZW354" s="5"/>
      <c r="BZX354" s="5"/>
      <c r="BZY354" s="5"/>
      <c r="BZZ354" s="5"/>
      <c r="CAA354" s="5"/>
      <c r="CAB354" s="5"/>
      <c r="CAC354" s="5"/>
      <c r="CAD354" s="5"/>
      <c r="CAE354" s="5"/>
      <c r="CAF354" s="5"/>
      <c r="CAG354" s="5"/>
      <c r="CAH354" s="5"/>
      <c r="CAI354" s="5"/>
      <c r="CAJ354" s="5"/>
      <c r="CAK354" s="5"/>
      <c r="CAL354" s="5"/>
      <c r="CAM354" s="5"/>
      <c r="CAN354" s="5"/>
      <c r="CAO354" s="5"/>
      <c r="CAP354" s="5"/>
      <c r="CAQ354" s="5"/>
      <c r="CAR354" s="5"/>
      <c r="CAS354" s="5"/>
      <c r="CAT354" s="5"/>
      <c r="CAU354" s="5"/>
      <c r="CAV354" s="5"/>
      <c r="CAW354" s="5"/>
      <c r="CAX354" s="5"/>
      <c r="CAY354" s="5"/>
      <c r="CAZ354" s="5"/>
      <c r="CBA354" s="5"/>
      <c r="CBB354" s="5"/>
      <c r="CBC354" s="5"/>
      <c r="CBD354" s="5"/>
      <c r="CBE354" s="5"/>
      <c r="CBF354" s="5"/>
      <c r="CBG354" s="5"/>
      <c r="CBH354" s="5"/>
      <c r="CBI354" s="5"/>
      <c r="CBJ354" s="5"/>
      <c r="CBK354" s="5"/>
      <c r="CBL354" s="5"/>
      <c r="CBM354" s="5"/>
      <c r="CBN354" s="5"/>
      <c r="CBO354" s="5"/>
      <c r="CBP354" s="5"/>
      <c r="CBQ354" s="5"/>
      <c r="CBR354" s="5"/>
      <c r="CBS354" s="5"/>
      <c r="CBT354" s="5"/>
      <c r="CBU354" s="5"/>
      <c r="CBV354" s="5"/>
      <c r="CBW354" s="5"/>
      <c r="CBX354" s="5"/>
      <c r="CBY354" s="5"/>
      <c r="CBZ354" s="5"/>
      <c r="CCA354" s="5"/>
      <c r="CCB354" s="5"/>
      <c r="CCC354" s="5"/>
      <c r="CCD354" s="5"/>
      <c r="CCE354" s="5"/>
      <c r="CCF354" s="5"/>
      <c r="CCG354" s="5"/>
      <c r="CCH354" s="5"/>
      <c r="CCI354" s="5"/>
      <c r="CCJ354" s="5"/>
      <c r="CCK354" s="5"/>
      <c r="CCL354" s="5"/>
      <c r="CCM354" s="5"/>
      <c r="CCN354" s="5"/>
      <c r="CCO354" s="5"/>
      <c r="CCP354" s="5"/>
      <c r="CCQ354" s="5"/>
      <c r="CCR354" s="5"/>
      <c r="CCS354" s="5"/>
      <c r="CCT354" s="5"/>
      <c r="CCU354" s="5"/>
      <c r="CCV354" s="5"/>
      <c r="CCW354" s="5"/>
      <c r="CCX354" s="5"/>
      <c r="CCY354" s="5"/>
      <c r="CCZ354" s="5"/>
      <c r="CDA354" s="5"/>
      <c r="CDB354" s="5"/>
      <c r="CDC354" s="5"/>
      <c r="CDD354" s="5"/>
      <c r="CDE354" s="5"/>
      <c r="CDF354" s="5"/>
      <c r="CDG354" s="5"/>
      <c r="CDH354" s="5"/>
      <c r="CDI354" s="5"/>
      <c r="CDJ354" s="5"/>
      <c r="CDK354" s="5"/>
      <c r="CDL354" s="5"/>
      <c r="CDM354" s="5"/>
      <c r="CDN354" s="5"/>
      <c r="CDO354" s="5"/>
      <c r="CDP354" s="5"/>
      <c r="CDQ354" s="5"/>
      <c r="CDR354" s="5"/>
      <c r="CDS354" s="5"/>
      <c r="CDT354" s="5"/>
      <c r="CDU354" s="5"/>
      <c r="CDV354" s="5"/>
      <c r="CDW354" s="5"/>
      <c r="CDX354" s="5"/>
      <c r="CDY354" s="5"/>
      <c r="CDZ354" s="5"/>
      <c r="CEA354" s="5"/>
      <c r="CEB354" s="5"/>
      <c r="CEC354" s="5"/>
      <c r="CED354" s="5"/>
      <c r="CEE354" s="5"/>
      <c r="CEF354" s="5"/>
      <c r="CEG354" s="5"/>
      <c r="CEH354" s="5"/>
      <c r="CEI354" s="5"/>
      <c r="CEJ354" s="5"/>
      <c r="CEK354" s="5"/>
      <c r="CEL354" s="5"/>
      <c r="CEM354" s="5"/>
      <c r="CEN354" s="5"/>
      <c r="CEO354" s="5"/>
      <c r="CEP354" s="5"/>
      <c r="CEQ354" s="5"/>
      <c r="CER354" s="5"/>
      <c r="CES354" s="5"/>
      <c r="CET354" s="5"/>
      <c r="CEU354" s="5"/>
      <c r="CEV354" s="5"/>
      <c r="CEW354" s="5"/>
      <c r="CEX354" s="5"/>
      <c r="CEY354" s="5"/>
      <c r="CEZ354" s="5"/>
      <c r="CFA354" s="5"/>
      <c r="CFB354" s="5"/>
      <c r="CFC354" s="5"/>
      <c r="CFD354" s="5"/>
      <c r="CFE354" s="5"/>
      <c r="CFF354" s="5"/>
      <c r="CFG354" s="5"/>
      <c r="CFH354" s="5"/>
      <c r="CFI354" s="5"/>
      <c r="CFJ354" s="5"/>
      <c r="CFK354" s="5"/>
      <c r="CFL354" s="5"/>
      <c r="CFM354" s="5"/>
      <c r="CFN354" s="5"/>
      <c r="CFO354" s="5"/>
      <c r="CFP354" s="5"/>
      <c r="CFQ354" s="5"/>
      <c r="CFR354" s="5"/>
      <c r="CFS354" s="5"/>
      <c r="CFT354" s="5"/>
      <c r="CFU354" s="5"/>
      <c r="CFV354" s="5"/>
      <c r="CFW354" s="5"/>
      <c r="CFX354" s="5"/>
      <c r="CFY354" s="5"/>
      <c r="CFZ354" s="5"/>
      <c r="CGA354" s="5"/>
      <c r="CGB354" s="5"/>
      <c r="CGC354" s="5"/>
      <c r="CGD354" s="5"/>
      <c r="CGE354" s="5"/>
      <c r="CGF354" s="5"/>
      <c r="CGG354" s="5"/>
      <c r="CGH354" s="5"/>
      <c r="CGI354" s="5"/>
      <c r="CGJ354" s="5"/>
      <c r="CGK354" s="5"/>
      <c r="CGL354" s="5"/>
      <c r="CGM354" s="5"/>
      <c r="CGN354" s="5"/>
      <c r="CGO354" s="5"/>
      <c r="CGP354" s="5"/>
      <c r="CGQ354" s="5"/>
      <c r="CGR354" s="5"/>
      <c r="CGS354" s="5"/>
      <c r="CGT354" s="5"/>
      <c r="CGU354" s="5"/>
      <c r="CGV354" s="5"/>
      <c r="CGW354" s="5"/>
      <c r="CGX354" s="5"/>
      <c r="CGY354" s="5"/>
      <c r="CGZ354" s="5"/>
      <c r="CHA354" s="5"/>
      <c r="CHB354" s="5"/>
      <c r="CHC354" s="5"/>
      <c r="CHD354" s="5"/>
      <c r="CHE354" s="5"/>
      <c r="CHF354" s="5"/>
      <c r="CHG354" s="5"/>
      <c r="CHH354" s="5"/>
      <c r="CHI354" s="5"/>
      <c r="CHJ354" s="5"/>
      <c r="CHK354" s="5"/>
      <c r="CHL354" s="5"/>
      <c r="CHM354" s="5"/>
      <c r="CHN354" s="5"/>
      <c r="CHO354" s="5"/>
      <c r="CHP354" s="5"/>
      <c r="CHQ354" s="5"/>
      <c r="CHR354" s="5"/>
      <c r="CHS354" s="5"/>
      <c r="CHT354" s="5"/>
      <c r="CHU354" s="5"/>
      <c r="CHV354" s="5"/>
      <c r="CHW354" s="5"/>
      <c r="CHX354" s="5"/>
      <c r="CHY354" s="5"/>
      <c r="CHZ354" s="5"/>
      <c r="CIA354" s="5"/>
      <c r="CIB354" s="5"/>
      <c r="CIC354" s="5"/>
      <c r="CID354" s="5"/>
      <c r="CIE354" s="5"/>
      <c r="CIF354" s="5"/>
      <c r="CIG354" s="5"/>
      <c r="CIH354" s="5"/>
      <c r="CII354" s="5"/>
      <c r="CIJ354" s="5"/>
      <c r="CIK354" s="5"/>
      <c r="CIL354" s="5"/>
      <c r="CIM354" s="5"/>
      <c r="CIN354" s="5"/>
      <c r="CIO354" s="5"/>
      <c r="CIP354" s="5"/>
      <c r="CIQ354" s="5"/>
      <c r="CIR354" s="5"/>
      <c r="CIS354" s="5"/>
      <c r="CIT354" s="5"/>
      <c r="CIU354" s="5"/>
      <c r="CIV354" s="5"/>
      <c r="CIW354" s="5"/>
      <c r="CIX354" s="5"/>
      <c r="CIY354" s="5"/>
      <c r="CIZ354" s="5"/>
      <c r="CJA354" s="5"/>
      <c r="CJB354" s="5"/>
      <c r="CJC354" s="5"/>
      <c r="CJD354" s="5"/>
      <c r="CJE354" s="5"/>
      <c r="CJF354" s="5"/>
      <c r="CJG354" s="5"/>
      <c r="CJH354" s="5"/>
      <c r="CJI354" s="5"/>
      <c r="CJJ354" s="5"/>
      <c r="CJK354" s="5"/>
      <c r="CJL354" s="5"/>
      <c r="CJM354" s="5"/>
      <c r="CJN354" s="5"/>
      <c r="CJO354" s="5"/>
      <c r="CJP354" s="5"/>
      <c r="CJQ354" s="5"/>
      <c r="CJR354" s="5"/>
      <c r="CJS354" s="5"/>
      <c r="CJT354" s="5"/>
      <c r="CJU354" s="5"/>
      <c r="CJV354" s="5"/>
      <c r="CJW354" s="5"/>
      <c r="CJX354" s="5"/>
      <c r="CJY354" s="5"/>
      <c r="CJZ354" s="5"/>
      <c r="CKA354" s="5"/>
      <c r="CKB354" s="5"/>
      <c r="CKC354" s="5"/>
      <c r="CKD354" s="5"/>
      <c r="CKE354" s="5"/>
      <c r="CKF354" s="5"/>
      <c r="CKG354" s="5"/>
      <c r="CKH354" s="5"/>
      <c r="CKI354" s="5"/>
      <c r="CKJ354" s="5"/>
      <c r="CKK354" s="5"/>
      <c r="CKL354" s="5"/>
      <c r="CKM354" s="5"/>
      <c r="CKN354" s="5"/>
      <c r="CKO354" s="5"/>
      <c r="CKP354" s="5"/>
      <c r="CKQ354" s="5"/>
      <c r="CKR354" s="5"/>
      <c r="CKS354" s="5"/>
      <c r="CKT354" s="5"/>
      <c r="CKU354" s="5"/>
      <c r="CKV354" s="5"/>
      <c r="CKW354" s="5"/>
      <c r="CKX354" s="5"/>
      <c r="CKY354" s="5"/>
      <c r="CKZ354" s="5"/>
      <c r="CLA354" s="5"/>
      <c r="CLB354" s="5"/>
      <c r="CLC354" s="5"/>
      <c r="CLD354" s="5"/>
      <c r="CLE354" s="5"/>
      <c r="CLF354" s="5"/>
      <c r="CLG354" s="5"/>
      <c r="CLH354" s="5"/>
      <c r="CLI354" s="5"/>
      <c r="CLJ354" s="5"/>
      <c r="CLK354" s="5"/>
      <c r="CLL354" s="5"/>
      <c r="CLM354" s="5"/>
      <c r="CLN354" s="5"/>
      <c r="CLO354" s="5"/>
      <c r="CLP354" s="5"/>
      <c r="CLQ354" s="5"/>
      <c r="CLR354" s="5"/>
      <c r="CLS354" s="5"/>
      <c r="CLT354" s="5"/>
      <c r="CLU354" s="5"/>
      <c r="CLV354" s="5"/>
      <c r="CLW354" s="5"/>
      <c r="CLX354" s="5"/>
      <c r="CLY354" s="5"/>
      <c r="CLZ354" s="5"/>
      <c r="CMA354" s="5"/>
      <c r="CMB354" s="5"/>
      <c r="CMC354" s="5"/>
      <c r="CMD354" s="5"/>
      <c r="CME354" s="5"/>
      <c r="CMF354" s="5"/>
      <c r="CMG354" s="5"/>
      <c r="CMH354" s="5"/>
      <c r="CMI354" s="5"/>
      <c r="CMJ354" s="5"/>
      <c r="CMK354" s="5"/>
      <c r="CML354" s="5"/>
      <c r="CMM354" s="5"/>
      <c r="CMN354" s="5"/>
      <c r="CMO354" s="5"/>
      <c r="CMP354" s="5"/>
      <c r="CMQ354" s="5"/>
      <c r="CMR354" s="5"/>
      <c r="CMS354" s="5"/>
      <c r="CMT354" s="5"/>
      <c r="CMU354" s="5"/>
      <c r="CMV354" s="5"/>
      <c r="CMW354" s="5"/>
      <c r="CMX354" s="5"/>
      <c r="CMY354" s="5"/>
      <c r="CMZ354" s="5"/>
      <c r="CNA354" s="5"/>
      <c r="CNB354" s="5"/>
      <c r="CNC354" s="5"/>
      <c r="CND354" s="5"/>
      <c r="CNE354" s="5"/>
      <c r="CNF354" s="5"/>
      <c r="CNG354" s="5"/>
      <c r="CNH354" s="5"/>
      <c r="CNI354" s="5"/>
      <c r="CNJ354" s="5"/>
      <c r="CNK354" s="5"/>
      <c r="CNL354" s="5"/>
      <c r="CNM354" s="5"/>
      <c r="CNN354" s="5"/>
      <c r="CNO354" s="5"/>
      <c r="CNP354" s="5"/>
      <c r="CNQ354" s="5"/>
      <c r="CNR354" s="5"/>
      <c r="CNS354" s="5"/>
      <c r="CNT354" s="5"/>
      <c r="CNU354" s="5"/>
      <c r="CNV354" s="5"/>
      <c r="CNW354" s="5"/>
      <c r="CNX354" s="5"/>
      <c r="CNY354" s="5"/>
      <c r="CNZ354" s="5"/>
      <c r="COA354" s="5"/>
      <c r="COB354" s="5"/>
      <c r="COC354" s="5"/>
      <c r="COD354" s="5"/>
      <c r="COE354" s="5"/>
      <c r="COF354" s="5"/>
      <c r="COG354" s="5"/>
      <c r="COH354" s="5"/>
      <c r="COI354" s="5"/>
      <c r="COJ354" s="5"/>
      <c r="COK354" s="5"/>
      <c r="COL354" s="5"/>
      <c r="COM354" s="5"/>
      <c r="CON354" s="5"/>
      <c r="COO354" s="5"/>
      <c r="COP354" s="5"/>
      <c r="COQ354" s="5"/>
      <c r="COR354" s="5"/>
      <c r="COS354" s="5"/>
      <c r="COT354" s="5"/>
      <c r="COU354" s="5"/>
      <c r="COV354" s="5"/>
      <c r="COW354" s="5"/>
      <c r="COX354" s="5"/>
      <c r="COY354" s="5"/>
      <c r="COZ354" s="5"/>
      <c r="CPA354" s="5"/>
      <c r="CPB354" s="5"/>
      <c r="CPC354" s="5"/>
      <c r="CPD354" s="5"/>
      <c r="CPE354" s="5"/>
      <c r="CPF354" s="5"/>
      <c r="CPG354" s="5"/>
      <c r="CPH354" s="5"/>
      <c r="CPI354" s="5"/>
      <c r="CPJ354" s="5"/>
      <c r="CPK354" s="5"/>
      <c r="CPL354" s="5"/>
      <c r="CPM354" s="5"/>
      <c r="CPN354" s="5"/>
      <c r="CPO354" s="5"/>
      <c r="CPP354" s="5"/>
      <c r="CPQ354" s="5"/>
      <c r="CPR354" s="5"/>
      <c r="CPS354" s="5"/>
      <c r="CPT354" s="5"/>
      <c r="CPU354" s="5"/>
      <c r="CPV354" s="5"/>
      <c r="CPW354" s="5"/>
      <c r="CPX354" s="5"/>
      <c r="CPY354" s="5"/>
      <c r="CPZ354" s="5"/>
      <c r="CQA354" s="5"/>
      <c r="CQB354" s="5"/>
      <c r="CQC354" s="5"/>
      <c r="CQD354" s="5"/>
      <c r="CQE354" s="5"/>
      <c r="CQF354" s="5"/>
      <c r="CQG354" s="5"/>
      <c r="CQH354" s="5"/>
      <c r="CQI354" s="5"/>
      <c r="CQJ354" s="5"/>
      <c r="CQK354" s="5"/>
      <c r="CQL354" s="5"/>
      <c r="CQM354" s="5"/>
      <c r="CQN354" s="5"/>
      <c r="CQO354" s="5"/>
      <c r="CQP354" s="5"/>
      <c r="CQQ354" s="5"/>
      <c r="CQR354" s="5"/>
      <c r="CQS354" s="5"/>
      <c r="CQT354" s="5"/>
      <c r="CQU354" s="5"/>
      <c r="CQV354" s="5"/>
      <c r="CQW354" s="5"/>
      <c r="CQX354" s="5"/>
      <c r="CQY354" s="5"/>
      <c r="CQZ354" s="5"/>
      <c r="CRA354" s="5"/>
      <c r="CRB354" s="5"/>
      <c r="CRC354" s="5"/>
      <c r="CRD354" s="5"/>
      <c r="CRE354" s="5"/>
      <c r="CRF354" s="5"/>
      <c r="CRG354" s="5"/>
      <c r="CRH354" s="5"/>
      <c r="CRI354" s="5"/>
      <c r="CRJ354" s="5"/>
      <c r="CRK354" s="5"/>
      <c r="CRL354" s="5"/>
      <c r="CRM354" s="5"/>
      <c r="CRN354" s="5"/>
      <c r="CRO354" s="5"/>
      <c r="CRP354" s="5"/>
      <c r="CRQ354" s="5"/>
      <c r="CRR354" s="5"/>
      <c r="CRS354" s="5"/>
      <c r="CRT354" s="5"/>
      <c r="CRU354" s="5"/>
      <c r="CRV354" s="5"/>
      <c r="CRW354" s="5"/>
      <c r="CRX354" s="5"/>
      <c r="CRY354" s="5"/>
      <c r="CRZ354" s="5"/>
      <c r="CSA354" s="5"/>
      <c r="CSB354" s="5"/>
      <c r="CSC354" s="5"/>
      <c r="CSD354" s="5"/>
      <c r="CSE354" s="5"/>
      <c r="CSF354" s="5"/>
      <c r="CSG354" s="5"/>
      <c r="CSH354" s="5"/>
      <c r="CSI354" s="5"/>
      <c r="CSJ354" s="5"/>
      <c r="CSK354" s="5"/>
      <c r="CSL354" s="5"/>
      <c r="CSM354" s="5"/>
      <c r="CSN354" s="5"/>
      <c r="CSO354" s="5"/>
      <c r="CSP354" s="5"/>
      <c r="CSQ354" s="5"/>
      <c r="CSR354" s="5"/>
      <c r="CSS354" s="5"/>
      <c r="CST354" s="5"/>
      <c r="CSU354" s="5"/>
      <c r="CSV354" s="5"/>
      <c r="CSW354" s="5"/>
      <c r="CSX354" s="5"/>
      <c r="CSY354" s="5"/>
      <c r="CSZ354" s="5"/>
      <c r="CTA354" s="5"/>
      <c r="CTB354" s="5"/>
      <c r="CTC354" s="5"/>
      <c r="CTD354" s="5"/>
      <c r="CTE354" s="5"/>
      <c r="CTF354" s="5"/>
      <c r="CTG354" s="5"/>
      <c r="CTH354" s="5"/>
      <c r="CTI354" s="5"/>
      <c r="CTJ354" s="5"/>
      <c r="CTK354" s="5"/>
      <c r="CTL354" s="5"/>
      <c r="CTM354" s="5"/>
      <c r="CTN354" s="5"/>
      <c r="CTO354" s="5"/>
      <c r="CTP354" s="5"/>
      <c r="CTQ354" s="5"/>
      <c r="CTR354" s="5"/>
      <c r="CTS354" s="5"/>
      <c r="CTT354" s="5"/>
      <c r="CTU354" s="5"/>
      <c r="CTV354" s="5"/>
      <c r="CTW354" s="5"/>
      <c r="CTX354" s="5"/>
      <c r="CTY354" s="5"/>
      <c r="CTZ354" s="5"/>
      <c r="CUA354" s="5"/>
      <c r="CUB354" s="5"/>
      <c r="CUC354" s="5"/>
      <c r="CUD354" s="5"/>
      <c r="CUE354" s="5"/>
      <c r="CUF354" s="5"/>
      <c r="CUG354" s="5"/>
      <c r="CUH354" s="5"/>
      <c r="CUI354" s="5"/>
      <c r="CUJ354" s="5"/>
      <c r="CUK354" s="5"/>
      <c r="CUL354" s="5"/>
      <c r="CUM354" s="5"/>
      <c r="CUN354" s="5"/>
      <c r="CUO354" s="5"/>
      <c r="CUP354" s="5"/>
      <c r="CUQ354" s="5"/>
      <c r="CUR354" s="5"/>
      <c r="CUS354" s="5"/>
      <c r="CUT354" s="5"/>
      <c r="CUU354" s="5"/>
      <c r="CUV354" s="5"/>
      <c r="CUW354" s="5"/>
      <c r="CUX354" s="5"/>
      <c r="CUY354" s="5"/>
      <c r="CUZ354" s="5"/>
      <c r="CVA354" s="5"/>
      <c r="CVB354" s="5"/>
      <c r="CVC354" s="5"/>
      <c r="CVD354" s="5"/>
      <c r="CVE354" s="5"/>
      <c r="CVF354" s="5"/>
      <c r="CVG354" s="5"/>
      <c r="CVH354" s="5"/>
      <c r="CVI354" s="5"/>
      <c r="CVJ354" s="5"/>
      <c r="CVK354" s="5"/>
      <c r="CVL354" s="5"/>
      <c r="CVM354" s="5"/>
      <c r="CVN354" s="5"/>
      <c r="CVO354" s="5"/>
      <c r="CVP354" s="5"/>
      <c r="CVQ354" s="5"/>
      <c r="CVR354" s="5"/>
      <c r="CVS354" s="5"/>
      <c r="CVT354" s="5"/>
      <c r="CVU354" s="5"/>
      <c r="CVV354" s="5"/>
      <c r="CVW354" s="5"/>
      <c r="CVX354" s="5"/>
      <c r="CVY354" s="5"/>
      <c r="CVZ354" s="5"/>
      <c r="CWA354" s="5"/>
      <c r="CWB354" s="5"/>
      <c r="CWC354" s="5"/>
      <c r="CWD354" s="5"/>
      <c r="CWE354" s="5"/>
      <c r="CWF354" s="5"/>
      <c r="CWG354" s="5"/>
      <c r="CWH354" s="5"/>
      <c r="CWI354" s="5"/>
      <c r="CWJ354" s="5"/>
      <c r="CWK354" s="5"/>
      <c r="CWL354" s="5"/>
      <c r="CWM354" s="5"/>
      <c r="CWN354" s="5"/>
      <c r="CWO354" s="5"/>
      <c r="CWP354" s="5"/>
      <c r="CWQ354" s="5"/>
      <c r="CWR354" s="5"/>
      <c r="CWS354" s="5"/>
      <c r="CWT354" s="5"/>
      <c r="CWU354" s="5"/>
      <c r="CWV354" s="5"/>
      <c r="CWW354" s="5"/>
      <c r="CWX354" s="5"/>
      <c r="CWY354" s="5"/>
      <c r="CWZ354" s="5"/>
      <c r="CXA354" s="5"/>
      <c r="CXB354" s="5"/>
      <c r="CXC354" s="5"/>
      <c r="CXD354" s="5"/>
      <c r="CXE354" s="5"/>
      <c r="CXF354" s="5"/>
      <c r="CXG354" s="5"/>
      <c r="CXH354" s="5"/>
      <c r="CXI354" s="5"/>
      <c r="CXJ354" s="5"/>
      <c r="CXK354" s="5"/>
      <c r="CXL354" s="5"/>
      <c r="CXM354" s="5"/>
      <c r="CXN354" s="5"/>
      <c r="CXO354" s="5"/>
      <c r="CXP354" s="5"/>
      <c r="CXQ354" s="5"/>
      <c r="CXR354" s="5"/>
      <c r="CXS354" s="5"/>
      <c r="CXT354" s="5"/>
      <c r="CXU354" s="5"/>
      <c r="CXV354" s="5"/>
      <c r="CXW354" s="5"/>
      <c r="CXX354" s="5"/>
      <c r="CXY354" s="5"/>
      <c r="CXZ354" s="5"/>
      <c r="CYA354" s="5"/>
      <c r="CYB354" s="5"/>
      <c r="CYC354" s="5"/>
      <c r="CYD354" s="5"/>
      <c r="CYE354" s="5"/>
      <c r="CYF354" s="5"/>
      <c r="CYG354" s="5"/>
      <c r="CYH354" s="5"/>
      <c r="CYI354" s="5"/>
      <c r="CYJ354" s="5"/>
      <c r="CYK354" s="5"/>
      <c r="CYL354" s="5"/>
      <c r="CYM354" s="5"/>
      <c r="CYN354" s="5"/>
      <c r="CYO354" s="5"/>
      <c r="CYP354" s="5"/>
      <c r="CYQ354" s="5"/>
      <c r="CYR354" s="5"/>
      <c r="CYS354" s="5"/>
      <c r="CYT354" s="5"/>
      <c r="CYU354" s="5"/>
      <c r="CYV354" s="5"/>
      <c r="CYW354" s="5"/>
      <c r="CYX354" s="5"/>
      <c r="CYY354" s="5"/>
      <c r="CYZ354" s="5"/>
      <c r="CZA354" s="5"/>
      <c r="CZB354" s="5"/>
      <c r="CZC354" s="5"/>
      <c r="CZD354" s="5"/>
      <c r="CZE354" s="5"/>
      <c r="CZF354" s="5"/>
      <c r="CZG354" s="5"/>
      <c r="CZH354" s="5"/>
      <c r="CZI354" s="5"/>
      <c r="CZJ354" s="5"/>
      <c r="CZK354" s="5"/>
      <c r="CZL354" s="5"/>
      <c r="CZM354" s="5"/>
      <c r="CZN354" s="5"/>
      <c r="CZO354" s="5"/>
      <c r="CZP354" s="5"/>
      <c r="CZQ354" s="5"/>
      <c r="CZR354" s="5"/>
      <c r="CZS354" s="5"/>
      <c r="CZT354" s="5"/>
      <c r="CZU354" s="5"/>
      <c r="CZV354" s="5"/>
      <c r="CZW354" s="5"/>
      <c r="CZX354" s="5"/>
      <c r="CZY354" s="5"/>
      <c r="CZZ354" s="5"/>
      <c r="DAA354" s="5"/>
      <c r="DAB354" s="5"/>
      <c r="DAC354" s="5"/>
      <c r="DAD354" s="5"/>
      <c r="DAE354" s="5"/>
      <c r="DAF354" s="5"/>
      <c r="DAG354" s="5"/>
      <c r="DAH354" s="5"/>
      <c r="DAI354" s="5"/>
      <c r="DAJ354" s="5"/>
      <c r="DAK354" s="5"/>
      <c r="DAL354" s="5"/>
      <c r="DAM354" s="5"/>
      <c r="DAN354" s="5"/>
      <c r="DAO354" s="5"/>
      <c r="DAP354" s="5"/>
      <c r="DAQ354" s="5"/>
      <c r="DAR354" s="5"/>
      <c r="DAS354" s="5"/>
      <c r="DAT354" s="5"/>
      <c r="DAU354" s="5"/>
      <c r="DAV354" s="5"/>
      <c r="DAW354" s="5"/>
      <c r="DAX354" s="5"/>
      <c r="DAY354" s="5"/>
      <c r="DAZ354" s="5"/>
      <c r="DBA354" s="5"/>
      <c r="DBB354" s="5"/>
      <c r="DBC354" s="5"/>
      <c r="DBD354" s="5"/>
      <c r="DBE354" s="5"/>
      <c r="DBF354" s="5"/>
      <c r="DBG354" s="5"/>
      <c r="DBH354" s="5"/>
      <c r="DBI354" s="5"/>
      <c r="DBJ354" s="5"/>
      <c r="DBK354" s="5"/>
      <c r="DBL354" s="5"/>
      <c r="DBM354" s="5"/>
      <c r="DBN354" s="5"/>
      <c r="DBO354" s="5"/>
      <c r="DBP354" s="5"/>
      <c r="DBQ354" s="5"/>
      <c r="DBR354" s="5"/>
      <c r="DBS354" s="5"/>
      <c r="DBT354" s="5"/>
      <c r="DBU354" s="5"/>
      <c r="DBV354" s="5"/>
      <c r="DBW354" s="5"/>
      <c r="DBX354" s="5"/>
      <c r="DBY354" s="5"/>
      <c r="DBZ354" s="5"/>
      <c r="DCA354" s="5"/>
      <c r="DCB354" s="5"/>
      <c r="DCC354" s="5"/>
      <c r="DCD354" s="5"/>
      <c r="DCE354" s="5"/>
      <c r="DCF354" s="5"/>
      <c r="DCG354" s="5"/>
      <c r="DCH354" s="5"/>
      <c r="DCI354" s="5"/>
      <c r="DCJ354" s="5"/>
      <c r="DCK354" s="5"/>
      <c r="DCL354" s="5"/>
      <c r="DCM354" s="5"/>
      <c r="DCN354" s="5"/>
      <c r="DCO354" s="5"/>
      <c r="DCP354" s="5"/>
      <c r="DCQ354" s="5"/>
      <c r="DCR354" s="5"/>
      <c r="DCS354" s="5"/>
      <c r="DCT354" s="5"/>
      <c r="DCU354" s="5"/>
      <c r="DCV354" s="5"/>
      <c r="DCW354" s="5"/>
      <c r="DCX354" s="5"/>
      <c r="DCY354" s="5"/>
      <c r="DCZ354" s="5"/>
      <c r="DDA354" s="5"/>
      <c r="DDB354" s="5"/>
      <c r="DDC354" s="5"/>
      <c r="DDD354" s="5"/>
      <c r="DDE354" s="5"/>
      <c r="DDF354" s="5"/>
      <c r="DDG354" s="5"/>
      <c r="DDH354" s="5"/>
      <c r="DDI354" s="5"/>
      <c r="DDJ354" s="5"/>
      <c r="DDK354" s="5"/>
      <c r="DDL354" s="5"/>
      <c r="DDM354" s="5"/>
      <c r="DDN354" s="5"/>
      <c r="DDO354" s="5"/>
      <c r="DDP354" s="5"/>
      <c r="DDQ354" s="5"/>
      <c r="DDR354" s="5"/>
      <c r="DDS354" s="5"/>
      <c r="DDT354" s="5"/>
      <c r="DDU354" s="5"/>
      <c r="DDV354" s="5"/>
      <c r="DDW354" s="5"/>
      <c r="DDX354" s="5"/>
      <c r="DDY354" s="5"/>
      <c r="DDZ354" s="5"/>
      <c r="DEA354" s="5"/>
      <c r="DEB354" s="5"/>
      <c r="DEC354" s="5"/>
      <c r="DED354" s="5"/>
      <c r="DEE354" s="5"/>
      <c r="DEF354" s="5"/>
      <c r="DEG354" s="5"/>
      <c r="DEH354" s="5"/>
      <c r="DEI354" s="5"/>
      <c r="DEJ354" s="5"/>
      <c r="DEK354" s="5"/>
      <c r="DEL354" s="5"/>
      <c r="DEM354" s="5"/>
      <c r="DEN354" s="5"/>
      <c r="DEO354" s="5"/>
      <c r="DEP354" s="5"/>
      <c r="DEQ354" s="5"/>
      <c r="DER354" s="5"/>
      <c r="DES354" s="5"/>
      <c r="DET354" s="5"/>
      <c r="DEU354" s="5"/>
      <c r="DEV354" s="5"/>
      <c r="DEW354" s="5"/>
      <c r="DEX354" s="5"/>
      <c r="DEY354" s="5"/>
      <c r="DEZ354" s="5"/>
      <c r="DFA354" s="5"/>
      <c r="DFB354" s="5"/>
      <c r="DFC354" s="5"/>
      <c r="DFD354" s="5"/>
      <c r="DFE354" s="5"/>
      <c r="DFF354" s="5"/>
      <c r="DFG354" s="5"/>
      <c r="DFH354" s="5"/>
      <c r="DFI354" s="5"/>
      <c r="DFJ354" s="5"/>
      <c r="DFK354" s="5"/>
      <c r="DFL354" s="5"/>
      <c r="DFM354" s="5"/>
      <c r="DFN354" s="5"/>
      <c r="DFO354" s="5"/>
      <c r="DFP354" s="5"/>
      <c r="DFQ354" s="5"/>
      <c r="DFR354" s="5"/>
      <c r="DFS354" s="5"/>
      <c r="DFT354" s="5"/>
      <c r="DFU354" s="5"/>
      <c r="DFV354" s="5"/>
      <c r="DFW354" s="5"/>
      <c r="DFX354" s="5"/>
      <c r="DFY354" s="5"/>
      <c r="DFZ354" s="5"/>
      <c r="DGA354" s="5"/>
      <c r="DGB354" s="5"/>
      <c r="DGC354" s="5"/>
      <c r="DGD354" s="5"/>
      <c r="DGE354" s="5"/>
      <c r="DGF354" s="5"/>
      <c r="DGG354" s="5"/>
      <c r="DGH354" s="5"/>
      <c r="DGI354" s="5"/>
      <c r="DGJ354" s="5"/>
      <c r="DGK354" s="5"/>
      <c r="DGL354" s="5"/>
      <c r="DGM354" s="5"/>
      <c r="DGN354" s="5"/>
      <c r="DGO354" s="5"/>
      <c r="DGP354" s="5"/>
      <c r="DGQ354" s="5"/>
      <c r="DGR354" s="5"/>
      <c r="DGS354" s="5"/>
      <c r="DGT354" s="5"/>
      <c r="DGU354" s="5"/>
      <c r="DGV354" s="5"/>
      <c r="DGW354" s="5"/>
      <c r="DGX354" s="5"/>
      <c r="DGY354" s="5"/>
      <c r="DGZ354" s="5"/>
      <c r="DHA354" s="5"/>
      <c r="DHB354" s="5"/>
      <c r="DHC354" s="5"/>
      <c r="DHD354" s="5"/>
      <c r="DHE354" s="5"/>
      <c r="DHF354" s="5"/>
      <c r="DHG354" s="5"/>
      <c r="DHH354" s="5"/>
      <c r="DHI354" s="5"/>
      <c r="DHJ354" s="5"/>
      <c r="DHK354" s="5"/>
      <c r="DHL354" s="5"/>
      <c r="DHM354" s="5"/>
      <c r="DHN354" s="5"/>
      <c r="DHO354" s="5"/>
      <c r="DHP354" s="5"/>
      <c r="DHQ354" s="5"/>
      <c r="DHR354" s="5"/>
      <c r="DHS354" s="5"/>
      <c r="DHT354" s="5"/>
      <c r="DHU354" s="5"/>
      <c r="DHV354" s="5"/>
      <c r="DHW354" s="5"/>
      <c r="DHX354" s="5"/>
      <c r="DHY354" s="5"/>
      <c r="DHZ354" s="5"/>
      <c r="DIA354" s="5"/>
      <c r="DIB354" s="5"/>
      <c r="DIC354" s="5"/>
      <c r="DID354" s="5"/>
      <c r="DIE354" s="5"/>
      <c r="DIF354" s="5"/>
      <c r="DIG354" s="5"/>
      <c r="DIH354" s="5"/>
      <c r="DII354" s="5"/>
      <c r="DIJ354" s="5"/>
      <c r="DIK354" s="5"/>
      <c r="DIL354" s="5"/>
      <c r="DIM354" s="5"/>
      <c r="DIN354" s="5"/>
      <c r="DIO354" s="5"/>
      <c r="DIP354" s="5"/>
      <c r="DIQ354" s="5"/>
      <c r="DIR354" s="5"/>
      <c r="DIS354" s="5"/>
      <c r="DIT354" s="5"/>
      <c r="DIU354" s="5"/>
      <c r="DIV354" s="5"/>
      <c r="DIW354" s="5"/>
      <c r="DIX354" s="5"/>
      <c r="DIY354" s="5"/>
      <c r="DIZ354" s="5"/>
      <c r="DJA354" s="5"/>
      <c r="DJB354" s="5"/>
      <c r="DJC354" s="5"/>
      <c r="DJD354" s="5"/>
      <c r="DJE354" s="5"/>
      <c r="DJF354" s="5"/>
      <c r="DJG354" s="5"/>
      <c r="DJH354" s="5"/>
      <c r="DJI354" s="5"/>
      <c r="DJJ354" s="5"/>
      <c r="DJK354" s="5"/>
      <c r="DJL354" s="5"/>
      <c r="DJM354" s="5"/>
      <c r="DJN354" s="5"/>
      <c r="DJO354" s="5"/>
      <c r="DJP354" s="5"/>
      <c r="DJQ354" s="5"/>
      <c r="DJR354" s="5"/>
      <c r="DJS354" s="5"/>
      <c r="DJT354" s="5"/>
      <c r="DJU354" s="5"/>
      <c r="DJV354" s="5"/>
      <c r="DJW354" s="5"/>
      <c r="DJX354" s="5"/>
      <c r="DJY354" s="5"/>
      <c r="DJZ354" s="5"/>
      <c r="DKA354" s="5"/>
      <c r="DKB354" s="5"/>
      <c r="DKC354" s="5"/>
      <c r="DKD354" s="5"/>
      <c r="DKE354" s="5"/>
      <c r="DKF354" s="5"/>
      <c r="DKG354" s="5"/>
      <c r="DKH354" s="5"/>
      <c r="DKI354" s="5"/>
      <c r="DKJ354" s="5"/>
      <c r="DKK354" s="5"/>
      <c r="DKL354" s="5"/>
      <c r="DKM354" s="5"/>
      <c r="DKN354" s="5"/>
      <c r="DKO354" s="5"/>
      <c r="DKP354" s="5"/>
      <c r="DKQ354" s="5"/>
      <c r="DKR354" s="5"/>
      <c r="DKS354" s="5"/>
      <c r="DKT354" s="5"/>
      <c r="DKU354" s="5"/>
      <c r="DKV354" s="5"/>
      <c r="DKW354" s="5"/>
      <c r="DKX354" s="5"/>
      <c r="DKY354" s="5"/>
      <c r="DKZ354" s="5"/>
      <c r="DLA354" s="5"/>
      <c r="DLB354" s="5"/>
      <c r="DLC354" s="5"/>
      <c r="DLD354" s="5"/>
      <c r="DLE354" s="5"/>
      <c r="DLF354" s="5"/>
      <c r="DLG354" s="5"/>
      <c r="DLH354" s="5"/>
      <c r="DLI354" s="5"/>
      <c r="DLJ354" s="5"/>
      <c r="DLK354" s="5"/>
      <c r="DLL354" s="5"/>
      <c r="DLM354" s="5"/>
      <c r="DLN354" s="5"/>
      <c r="DLO354" s="5"/>
      <c r="DLP354" s="5"/>
      <c r="DLQ354" s="5"/>
      <c r="DLR354" s="5"/>
      <c r="DLS354" s="5"/>
      <c r="DLT354" s="5"/>
      <c r="DLU354" s="5"/>
      <c r="DLV354" s="5"/>
      <c r="DLW354" s="5"/>
      <c r="DLX354" s="5"/>
      <c r="DLY354" s="5"/>
      <c r="DLZ354" s="5"/>
      <c r="DMA354" s="5"/>
      <c r="DMB354" s="5"/>
      <c r="DMC354" s="5"/>
      <c r="DMD354" s="5"/>
      <c r="DME354" s="5"/>
      <c r="DMF354" s="5"/>
      <c r="DMG354" s="5"/>
      <c r="DMH354" s="5"/>
      <c r="DMI354" s="5"/>
      <c r="DMJ354" s="5"/>
      <c r="DMK354" s="5"/>
      <c r="DML354" s="5"/>
      <c r="DMM354" s="5"/>
      <c r="DMN354" s="5"/>
      <c r="DMO354" s="5"/>
      <c r="DMP354" s="5"/>
      <c r="DMQ354" s="5"/>
      <c r="DMR354" s="5"/>
      <c r="DMS354" s="5"/>
      <c r="DMT354" s="5"/>
      <c r="DMU354" s="5"/>
      <c r="DMV354" s="5"/>
      <c r="DMW354" s="5"/>
      <c r="DMX354" s="5"/>
      <c r="DMY354" s="5"/>
      <c r="DMZ354" s="5"/>
      <c r="DNA354" s="5"/>
      <c r="DNB354" s="5"/>
      <c r="DNC354" s="5"/>
      <c r="DND354" s="5"/>
      <c r="DNE354" s="5"/>
      <c r="DNF354" s="5"/>
      <c r="DNG354" s="5"/>
      <c r="DNH354" s="5"/>
      <c r="DNI354" s="5"/>
      <c r="DNJ354" s="5"/>
      <c r="DNK354" s="5"/>
      <c r="DNL354" s="5"/>
      <c r="DNM354" s="5"/>
      <c r="DNN354" s="5"/>
      <c r="DNO354" s="5"/>
      <c r="DNP354" s="5"/>
      <c r="DNQ354" s="5"/>
      <c r="DNR354" s="5"/>
      <c r="DNS354" s="5"/>
      <c r="DNT354" s="5"/>
      <c r="DNU354" s="5"/>
      <c r="DNV354" s="5"/>
      <c r="DNW354" s="5"/>
      <c r="DNX354" s="5"/>
      <c r="DNY354" s="5"/>
      <c r="DNZ354" s="5"/>
      <c r="DOA354" s="5"/>
      <c r="DOB354" s="5"/>
      <c r="DOC354" s="5"/>
      <c r="DOD354" s="5"/>
      <c r="DOE354" s="5"/>
      <c r="DOF354" s="5"/>
      <c r="DOG354" s="5"/>
      <c r="DOH354" s="5"/>
      <c r="DOI354" s="5"/>
      <c r="DOJ354" s="5"/>
      <c r="DOK354" s="5"/>
      <c r="DOL354" s="5"/>
      <c r="DOM354" s="5"/>
      <c r="DON354" s="5"/>
      <c r="DOO354" s="5"/>
      <c r="DOP354" s="5"/>
      <c r="DOQ354" s="5"/>
      <c r="DOR354" s="5"/>
      <c r="DOS354" s="5"/>
      <c r="DOT354" s="5"/>
      <c r="DOU354" s="5"/>
      <c r="DOV354" s="5"/>
      <c r="DOW354" s="5"/>
      <c r="DOX354" s="5"/>
      <c r="DOY354" s="5"/>
      <c r="DOZ354" s="5"/>
      <c r="DPA354" s="5"/>
      <c r="DPB354" s="5"/>
      <c r="DPC354" s="5"/>
      <c r="DPD354" s="5"/>
      <c r="DPE354" s="5"/>
      <c r="DPF354" s="5"/>
      <c r="DPG354" s="5"/>
      <c r="DPH354" s="5"/>
      <c r="DPI354" s="5"/>
      <c r="DPJ354" s="5"/>
      <c r="DPK354" s="5"/>
      <c r="DPL354" s="5"/>
      <c r="DPM354" s="5"/>
      <c r="DPN354" s="5"/>
      <c r="DPO354" s="5"/>
      <c r="DPP354" s="5"/>
      <c r="DPQ354" s="5"/>
      <c r="DPR354" s="5"/>
      <c r="DPS354" s="5"/>
      <c r="DPT354" s="5"/>
      <c r="DPU354" s="5"/>
      <c r="DPV354" s="5"/>
      <c r="DPW354" s="5"/>
      <c r="DPX354" s="5"/>
      <c r="DPY354" s="5"/>
      <c r="DPZ354" s="5"/>
      <c r="DQA354" s="5"/>
      <c r="DQB354" s="5"/>
      <c r="DQC354" s="5"/>
      <c r="DQD354" s="5"/>
      <c r="DQE354" s="5"/>
      <c r="DQF354" s="5"/>
      <c r="DQG354" s="5"/>
      <c r="DQH354" s="5"/>
      <c r="DQI354" s="5"/>
      <c r="DQJ354" s="5"/>
      <c r="DQK354" s="5"/>
      <c r="DQL354" s="5"/>
      <c r="DQM354" s="5"/>
      <c r="DQN354" s="5"/>
      <c r="DQO354" s="5"/>
      <c r="DQP354" s="5"/>
      <c r="DQQ354" s="5"/>
      <c r="DQR354" s="5"/>
      <c r="DQS354" s="5"/>
      <c r="DQT354" s="5"/>
      <c r="DQU354" s="5"/>
      <c r="DQV354" s="5"/>
      <c r="DQW354" s="5"/>
      <c r="DQX354" s="5"/>
      <c r="DQY354" s="5"/>
      <c r="DQZ354" s="5"/>
      <c r="DRA354" s="5"/>
      <c r="DRB354" s="5"/>
      <c r="DRC354" s="5"/>
      <c r="DRD354" s="5"/>
      <c r="DRE354" s="5"/>
      <c r="DRF354" s="5"/>
      <c r="DRG354" s="5"/>
      <c r="DRH354" s="5"/>
      <c r="DRI354" s="5"/>
      <c r="DRJ354" s="5"/>
      <c r="DRK354" s="5"/>
      <c r="DRL354" s="5"/>
      <c r="DRM354" s="5"/>
      <c r="DRN354" s="5"/>
      <c r="DRO354" s="5"/>
      <c r="DRP354" s="5"/>
      <c r="DRQ354" s="5"/>
      <c r="DRR354" s="5"/>
      <c r="DRS354" s="5"/>
      <c r="DRT354" s="5"/>
      <c r="DRU354" s="5"/>
      <c r="DRV354" s="5"/>
      <c r="DRW354" s="5"/>
      <c r="DRX354" s="5"/>
      <c r="DRY354" s="5"/>
      <c r="DRZ354" s="5"/>
      <c r="DSA354" s="5"/>
      <c r="DSB354" s="5"/>
      <c r="DSC354" s="5"/>
      <c r="DSD354" s="5"/>
      <c r="DSE354" s="5"/>
      <c r="DSF354" s="5"/>
      <c r="DSG354" s="5"/>
      <c r="DSH354" s="5"/>
      <c r="DSI354" s="5"/>
      <c r="DSJ354" s="5"/>
      <c r="DSK354" s="5"/>
      <c r="DSL354" s="5"/>
      <c r="DSM354" s="5"/>
      <c r="DSN354" s="5"/>
      <c r="DSO354" s="5"/>
      <c r="DSP354" s="5"/>
      <c r="DSQ354" s="5"/>
      <c r="DSR354" s="5"/>
      <c r="DSS354" s="5"/>
      <c r="DST354" s="5"/>
      <c r="DSU354" s="5"/>
      <c r="DSV354" s="5"/>
      <c r="DSW354" s="5"/>
      <c r="DSX354" s="5"/>
      <c r="DSY354" s="5"/>
      <c r="DSZ354" s="5"/>
      <c r="DTA354" s="5"/>
      <c r="DTB354" s="5"/>
      <c r="DTC354" s="5"/>
      <c r="DTD354" s="5"/>
      <c r="DTE354" s="5"/>
      <c r="DTF354" s="5"/>
      <c r="DTG354" s="5"/>
      <c r="DTH354" s="5"/>
      <c r="DTI354" s="5"/>
      <c r="DTJ354" s="5"/>
      <c r="DTK354" s="5"/>
      <c r="DTL354" s="5"/>
      <c r="DTM354" s="5"/>
      <c r="DTN354" s="5"/>
      <c r="DTO354" s="5"/>
      <c r="DTP354" s="5"/>
      <c r="DTQ354" s="5"/>
      <c r="DTR354" s="5"/>
      <c r="DTS354" s="5"/>
      <c r="DTT354" s="5"/>
      <c r="DTU354" s="5"/>
      <c r="DTV354" s="5"/>
      <c r="DTW354" s="5"/>
      <c r="DTX354" s="5"/>
      <c r="DTY354" s="5"/>
      <c r="DTZ354" s="5"/>
      <c r="DUA354" s="5"/>
      <c r="DUB354" s="5"/>
      <c r="DUC354" s="5"/>
      <c r="DUD354" s="5"/>
      <c r="DUE354" s="5"/>
      <c r="DUF354" s="5"/>
      <c r="DUG354" s="5"/>
      <c r="DUH354" s="5"/>
      <c r="DUI354" s="5"/>
      <c r="DUJ354" s="5"/>
      <c r="DUK354" s="5"/>
      <c r="DUL354" s="5"/>
      <c r="DUM354" s="5"/>
      <c r="DUN354" s="5"/>
      <c r="DUO354" s="5"/>
      <c r="DUP354" s="5"/>
      <c r="DUQ354" s="5"/>
      <c r="DUR354" s="5"/>
      <c r="DUS354" s="5"/>
      <c r="DUT354" s="5"/>
      <c r="DUU354" s="5"/>
      <c r="DUV354" s="5"/>
      <c r="DUW354" s="5"/>
      <c r="DUX354" s="5"/>
      <c r="DUY354" s="5"/>
      <c r="DUZ354" s="5"/>
      <c r="DVA354" s="5"/>
      <c r="DVB354" s="5"/>
      <c r="DVC354" s="5"/>
      <c r="DVD354" s="5"/>
      <c r="DVE354" s="5"/>
      <c r="DVF354" s="5"/>
      <c r="DVG354" s="5"/>
      <c r="DVH354" s="5"/>
      <c r="DVI354" s="5"/>
      <c r="DVJ354" s="5"/>
      <c r="DVK354" s="5"/>
      <c r="DVL354" s="5"/>
      <c r="DVM354" s="5"/>
      <c r="DVN354" s="5"/>
      <c r="DVO354" s="5"/>
      <c r="DVP354" s="5"/>
      <c r="DVQ354" s="5"/>
      <c r="DVR354" s="5"/>
      <c r="DVS354" s="5"/>
      <c r="DVT354" s="5"/>
      <c r="DVU354" s="5"/>
      <c r="DVV354" s="5"/>
      <c r="DVW354" s="5"/>
      <c r="DVX354" s="5"/>
      <c r="DVY354" s="5"/>
      <c r="DVZ354" s="5"/>
      <c r="DWA354" s="5"/>
      <c r="DWB354" s="5"/>
      <c r="DWC354" s="5"/>
      <c r="DWD354" s="5"/>
      <c r="DWE354" s="5"/>
      <c r="DWF354" s="5"/>
      <c r="DWG354" s="5"/>
      <c r="DWH354" s="5"/>
      <c r="DWI354" s="5"/>
      <c r="DWJ354" s="5"/>
      <c r="DWK354" s="5"/>
      <c r="DWL354" s="5"/>
      <c r="DWM354" s="5"/>
      <c r="DWN354" s="5"/>
      <c r="DWO354" s="5"/>
      <c r="DWP354" s="5"/>
      <c r="DWQ354" s="5"/>
      <c r="DWR354" s="5"/>
      <c r="DWS354" s="5"/>
      <c r="DWT354" s="5"/>
      <c r="DWU354" s="5"/>
      <c r="DWV354" s="5"/>
      <c r="DWW354" s="5"/>
      <c r="DWX354" s="5"/>
      <c r="DWY354" s="5"/>
      <c r="DWZ354" s="5"/>
      <c r="DXA354" s="5"/>
      <c r="DXB354" s="5"/>
      <c r="DXC354" s="5"/>
      <c r="DXD354" s="5"/>
      <c r="DXE354" s="5"/>
      <c r="DXF354" s="5"/>
      <c r="DXG354" s="5"/>
      <c r="DXH354" s="5"/>
      <c r="DXI354" s="5"/>
      <c r="DXJ354" s="5"/>
      <c r="DXK354" s="5"/>
      <c r="DXL354" s="5"/>
      <c r="DXM354" s="5"/>
      <c r="DXN354" s="5"/>
      <c r="DXO354" s="5"/>
      <c r="DXP354" s="5"/>
      <c r="DXQ354" s="5"/>
      <c r="DXR354" s="5"/>
      <c r="DXS354" s="5"/>
      <c r="DXT354" s="5"/>
      <c r="DXU354" s="5"/>
      <c r="DXV354" s="5"/>
      <c r="DXW354" s="5"/>
      <c r="DXX354" s="5"/>
      <c r="DXY354" s="5"/>
      <c r="DXZ354" s="5"/>
      <c r="DYA354" s="5"/>
      <c r="DYB354" s="5"/>
      <c r="DYC354" s="5"/>
      <c r="DYD354" s="5"/>
      <c r="DYE354" s="5"/>
      <c r="DYF354" s="5"/>
      <c r="DYG354" s="5"/>
      <c r="DYH354" s="5"/>
      <c r="DYI354" s="5"/>
      <c r="DYJ354" s="5"/>
      <c r="DYK354" s="5"/>
      <c r="DYL354" s="5"/>
      <c r="DYM354" s="5"/>
      <c r="DYN354" s="5"/>
      <c r="DYO354" s="5"/>
      <c r="DYP354" s="5"/>
      <c r="DYQ354" s="5"/>
      <c r="DYR354" s="5"/>
      <c r="DYS354" s="5"/>
      <c r="DYT354" s="5"/>
      <c r="DYU354" s="5"/>
      <c r="DYV354" s="5"/>
      <c r="DYW354" s="5"/>
      <c r="DYX354" s="5"/>
      <c r="DYY354" s="5"/>
      <c r="DYZ354" s="5"/>
      <c r="DZA354" s="5"/>
      <c r="DZB354" s="5"/>
      <c r="DZC354" s="5"/>
      <c r="DZD354" s="5"/>
      <c r="DZE354" s="5"/>
      <c r="DZF354" s="5"/>
      <c r="DZG354" s="5"/>
      <c r="DZH354" s="5"/>
      <c r="DZI354" s="5"/>
      <c r="DZJ354" s="5"/>
      <c r="DZK354" s="5"/>
      <c r="DZL354" s="5"/>
      <c r="DZM354" s="5"/>
      <c r="DZN354" s="5"/>
      <c r="DZO354" s="5"/>
      <c r="DZP354" s="5"/>
      <c r="DZQ354" s="5"/>
      <c r="DZR354" s="5"/>
      <c r="DZS354" s="5"/>
      <c r="DZT354" s="5"/>
      <c r="DZU354" s="5"/>
      <c r="DZV354" s="5"/>
      <c r="DZW354" s="5"/>
      <c r="DZX354" s="5"/>
      <c r="DZY354" s="5"/>
      <c r="DZZ354" s="5"/>
      <c r="EAA354" s="5"/>
      <c r="EAB354" s="5"/>
      <c r="EAC354" s="5"/>
      <c r="EAD354" s="5"/>
      <c r="EAE354" s="5"/>
      <c r="EAF354" s="5"/>
      <c r="EAG354" s="5"/>
      <c r="EAH354" s="5"/>
      <c r="EAI354" s="5"/>
      <c r="EAJ354" s="5"/>
      <c r="EAK354" s="5"/>
      <c r="EAL354" s="5"/>
      <c r="EAM354" s="5"/>
      <c r="EAN354" s="5"/>
      <c r="EAO354" s="5"/>
      <c r="EAP354" s="5"/>
      <c r="EAQ354" s="5"/>
      <c r="EAR354" s="5"/>
      <c r="EAS354" s="5"/>
      <c r="EAT354" s="5"/>
      <c r="EAU354" s="5"/>
      <c r="EAV354" s="5"/>
      <c r="EAW354" s="5"/>
      <c r="EAX354" s="5"/>
      <c r="EAY354" s="5"/>
      <c r="EAZ354" s="5"/>
      <c r="EBA354" s="5"/>
      <c r="EBB354" s="5"/>
      <c r="EBC354" s="5"/>
      <c r="EBD354" s="5"/>
      <c r="EBE354" s="5"/>
      <c r="EBF354" s="5"/>
      <c r="EBG354" s="5"/>
      <c r="EBH354" s="5"/>
      <c r="EBI354" s="5"/>
      <c r="EBJ354" s="5"/>
      <c r="EBK354" s="5"/>
      <c r="EBL354" s="5"/>
      <c r="EBM354" s="5"/>
      <c r="EBN354" s="5"/>
      <c r="EBO354" s="5"/>
      <c r="EBP354" s="5"/>
      <c r="EBQ354" s="5"/>
      <c r="EBR354" s="5"/>
      <c r="EBS354" s="5"/>
      <c r="EBT354" s="5"/>
      <c r="EBU354" s="5"/>
      <c r="EBV354" s="5"/>
      <c r="EBW354" s="5"/>
      <c r="EBX354" s="5"/>
      <c r="EBY354" s="5"/>
      <c r="EBZ354" s="5"/>
      <c r="ECA354" s="5"/>
      <c r="ECB354" s="5"/>
      <c r="ECC354" s="5"/>
      <c r="ECD354" s="5"/>
      <c r="ECE354" s="5"/>
      <c r="ECF354" s="5"/>
      <c r="ECG354" s="5"/>
      <c r="ECH354" s="5"/>
      <c r="ECI354" s="5"/>
      <c r="ECJ354" s="5"/>
      <c r="ECK354" s="5"/>
      <c r="ECL354" s="5"/>
      <c r="ECM354" s="5"/>
      <c r="ECN354" s="5"/>
      <c r="ECO354" s="5"/>
      <c r="ECP354" s="5"/>
      <c r="ECQ354" s="5"/>
      <c r="ECR354" s="5"/>
      <c r="ECS354" s="5"/>
      <c r="ECT354" s="5"/>
      <c r="ECU354" s="5"/>
      <c r="ECV354" s="5"/>
      <c r="ECW354" s="5"/>
      <c r="ECX354" s="5"/>
      <c r="ECY354" s="5"/>
      <c r="ECZ354" s="5"/>
      <c r="EDA354" s="5"/>
      <c r="EDB354" s="5"/>
      <c r="EDC354" s="5"/>
      <c r="EDD354" s="5"/>
      <c r="EDE354" s="5"/>
      <c r="EDF354" s="5"/>
      <c r="EDG354" s="5"/>
      <c r="EDH354" s="5"/>
      <c r="EDI354" s="5"/>
      <c r="EDJ354" s="5"/>
      <c r="EDK354" s="5"/>
      <c r="EDL354" s="5"/>
      <c r="EDM354" s="5"/>
      <c r="EDN354" s="5"/>
      <c r="EDO354" s="5"/>
      <c r="EDP354" s="5"/>
      <c r="EDQ354" s="5"/>
      <c r="EDR354" s="5"/>
      <c r="EDS354" s="5"/>
      <c r="EDT354" s="5"/>
      <c r="EDU354" s="5"/>
      <c r="EDV354" s="5"/>
      <c r="EDW354" s="5"/>
      <c r="EDX354" s="5"/>
      <c r="EDY354" s="5"/>
      <c r="EDZ354" s="5"/>
      <c r="EEA354" s="5"/>
      <c r="EEB354" s="5"/>
      <c r="EEC354" s="5"/>
      <c r="EED354" s="5"/>
      <c r="EEE354" s="5"/>
      <c r="EEF354" s="5"/>
      <c r="EEG354" s="5"/>
      <c r="EEH354" s="5"/>
      <c r="EEI354" s="5"/>
      <c r="EEJ354" s="5"/>
      <c r="EEK354" s="5"/>
      <c r="EEL354" s="5"/>
      <c r="EEM354" s="5"/>
      <c r="EEN354" s="5"/>
      <c r="EEO354" s="5"/>
      <c r="EEP354" s="5"/>
      <c r="EEQ354" s="5"/>
      <c r="EER354" s="5"/>
      <c r="EES354" s="5"/>
      <c r="EET354" s="5"/>
      <c r="EEU354" s="5"/>
      <c r="EEV354" s="5"/>
      <c r="EEW354" s="5"/>
      <c r="EEX354" s="5"/>
      <c r="EEY354" s="5"/>
      <c r="EEZ354" s="5"/>
      <c r="EFA354" s="5"/>
      <c r="EFB354" s="5"/>
      <c r="EFC354" s="5"/>
      <c r="EFD354" s="5"/>
      <c r="EFE354" s="5"/>
      <c r="EFF354" s="5"/>
      <c r="EFG354" s="5"/>
      <c r="EFH354" s="5"/>
      <c r="EFI354" s="5"/>
      <c r="EFJ354" s="5"/>
      <c r="EFK354" s="5"/>
      <c r="EFL354" s="5"/>
      <c r="EFM354" s="5"/>
      <c r="EFN354" s="5"/>
      <c r="EFO354" s="5"/>
      <c r="EFP354" s="5"/>
      <c r="EFQ354" s="5"/>
      <c r="EFR354" s="5"/>
      <c r="EFS354" s="5"/>
      <c r="EFT354" s="5"/>
      <c r="EFU354" s="5"/>
      <c r="EFV354" s="5"/>
      <c r="EFW354" s="5"/>
      <c r="EFX354" s="5"/>
      <c r="EFY354" s="5"/>
      <c r="EFZ354" s="5"/>
      <c r="EGA354" s="5"/>
      <c r="EGB354" s="5"/>
      <c r="EGC354" s="5"/>
      <c r="EGD354" s="5"/>
      <c r="EGE354" s="5"/>
      <c r="EGF354" s="5"/>
      <c r="EGG354" s="5"/>
      <c r="EGH354" s="5"/>
      <c r="EGI354" s="5"/>
      <c r="EGJ354" s="5"/>
      <c r="EGK354" s="5"/>
      <c r="EGL354" s="5"/>
      <c r="EGM354" s="5"/>
      <c r="EGN354" s="5"/>
      <c r="EGO354" s="5"/>
      <c r="EGP354" s="5"/>
      <c r="EGQ354" s="5"/>
      <c r="EGR354" s="5"/>
      <c r="EGS354" s="5"/>
      <c r="EGT354" s="5"/>
      <c r="EGU354" s="5"/>
      <c r="EGV354" s="5"/>
      <c r="EGW354" s="5"/>
      <c r="EGX354" s="5"/>
      <c r="EGY354" s="5"/>
      <c r="EGZ354" s="5"/>
      <c r="EHA354" s="5"/>
      <c r="EHB354" s="5"/>
      <c r="EHC354" s="5"/>
      <c r="EHD354" s="5"/>
      <c r="EHE354" s="5"/>
      <c r="EHF354" s="5"/>
      <c r="EHG354" s="5"/>
      <c r="EHH354" s="5"/>
      <c r="EHI354" s="5"/>
      <c r="EHJ354" s="5"/>
      <c r="EHK354" s="5"/>
      <c r="EHL354" s="5"/>
      <c r="EHM354" s="5"/>
      <c r="EHN354" s="5"/>
      <c r="EHO354" s="5"/>
      <c r="EHP354" s="5"/>
      <c r="EHQ354" s="5"/>
      <c r="EHR354" s="5"/>
      <c r="EHS354" s="5"/>
      <c r="EHT354" s="5"/>
      <c r="EHU354" s="5"/>
      <c r="EHV354" s="5"/>
      <c r="EHW354" s="5"/>
      <c r="EHX354" s="5"/>
      <c r="EHY354" s="5"/>
      <c r="EHZ354" s="5"/>
      <c r="EIA354" s="5"/>
      <c r="EIB354" s="5"/>
      <c r="EIC354" s="5"/>
      <c r="EID354" s="5"/>
      <c r="EIE354" s="5"/>
      <c r="EIF354" s="5"/>
      <c r="EIG354" s="5"/>
      <c r="EIH354" s="5"/>
      <c r="EII354" s="5"/>
      <c r="EIJ354" s="5"/>
      <c r="EIK354" s="5"/>
      <c r="EIL354" s="5"/>
      <c r="EIM354" s="5"/>
      <c r="EIN354" s="5"/>
      <c r="EIO354" s="5"/>
      <c r="EIP354" s="5"/>
      <c r="EIQ354" s="5"/>
      <c r="EIR354" s="5"/>
      <c r="EIS354" s="5"/>
      <c r="EIT354" s="5"/>
      <c r="EIU354" s="5"/>
      <c r="EIV354" s="5"/>
      <c r="EIW354" s="5"/>
      <c r="EIX354" s="5"/>
      <c r="EIY354" s="5"/>
      <c r="EIZ354" s="5"/>
      <c r="EJA354" s="5"/>
      <c r="EJB354" s="5"/>
      <c r="EJC354" s="5"/>
      <c r="EJD354" s="5"/>
      <c r="EJE354" s="5"/>
      <c r="EJF354" s="5"/>
      <c r="EJG354" s="5"/>
      <c r="EJH354" s="5"/>
      <c r="EJI354" s="5"/>
      <c r="EJJ354" s="5"/>
      <c r="EJK354" s="5"/>
      <c r="EJL354" s="5"/>
      <c r="EJM354" s="5"/>
      <c r="EJN354" s="5"/>
      <c r="EJO354" s="5"/>
      <c r="EJP354" s="5"/>
      <c r="EJQ354" s="5"/>
      <c r="EJR354" s="5"/>
      <c r="EJS354" s="5"/>
      <c r="EJT354" s="5"/>
      <c r="EJU354" s="5"/>
      <c r="EJV354" s="5"/>
      <c r="EJW354" s="5"/>
      <c r="EJX354" s="5"/>
      <c r="EJY354" s="5"/>
      <c r="EJZ354" s="5"/>
      <c r="EKA354" s="5"/>
      <c r="EKB354" s="5"/>
      <c r="EKC354" s="5"/>
      <c r="EKD354" s="5"/>
      <c r="EKE354" s="5"/>
      <c r="EKF354" s="5"/>
      <c r="EKG354" s="5"/>
      <c r="EKH354" s="5"/>
      <c r="EKI354" s="5"/>
      <c r="EKJ354" s="5"/>
      <c r="EKK354" s="5"/>
      <c r="EKL354" s="5"/>
      <c r="EKM354" s="5"/>
      <c r="EKN354" s="5"/>
      <c r="EKO354" s="5"/>
      <c r="EKP354" s="5"/>
      <c r="EKQ354" s="5"/>
      <c r="EKR354" s="5"/>
      <c r="EKS354" s="5"/>
      <c r="EKT354" s="5"/>
      <c r="EKU354" s="5"/>
      <c r="EKV354" s="5"/>
      <c r="EKW354" s="5"/>
      <c r="EKX354" s="5"/>
      <c r="EKY354" s="5"/>
      <c r="EKZ354" s="5"/>
      <c r="ELA354" s="5"/>
      <c r="ELB354" s="5"/>
      <c r="ELC354" s="5"/>
      <c r="ELD354" s="5"/>
      <c r="ELE354" s="5"/>
      <c r="ELF354" s="5"/>
      <c r="ELG354" s="5"/>
      <c r="ELH354" s="5"/>
      <c r="ELI354" s="5"/>
      <c r="ELJ354" s="5"/>
      <c r="ELK354" s="5"/>
      <c r="ELL354" s="5"/>
      <c r="ELM354" s="5"/>
      <c r="ELN354" s="5"/>
      <c r="ELO354" s="5"/>
      <c r="ELP354" s="5"/>
      <c r="ELQ354" s="5"/>
      <c r="ELR354" s="5"/>
      <c r="ELS354" s="5"/>
      <c r="ELT354" s="5"/>
      <c r="ELU354" s="5"/>
      <c r="ELV354" s="5"/>
      <c r="ELW354" s="5"/>
      <c r="ELX354" s="5"/>
      <c r="ELY354" s="5"/>
      <c r="ELZ354" s="5"/>
      <c r="EMA354" s="5"/>
      <c r="EMB354" s="5"/>
      <c r="EMC354" s="5"/>
      <c r="EMD354" s="5"/>
      <c r="EME354" s="5"/>
      <c r="EMF354" s="5"/>
      <c r="EMG354" s="5"/>
      <c r="EMH354" s="5"/>
      <c r="EMI354" s="5"/>
      <c r="EMJ354" s="5"/>
      <c r="EMK354" s="5"/>
      <c r="EML354" s="5"/>
      <c r="EMM354" s="5"/>
      <c r="EMN354" s="5"/>
      <c r="EMO354" s="5"/>
      <c r="EMP354" s="5"/>
      <c r="EMQ354" s="5"/>
      <c r="EMR354" s="5"/>
      <c r="EMS354" s="5"/>
      <c r="EMT354" s="5"/>
      <c r="EMU354" s="5"/>
      <c r="EMV354" s="5"/>
      <c r="EMW354" s="5"/>
      <c r="EMX354" s="5"/>
      <c r="EMY354" s="5"/>
      <c r="EMZ354" s="5"/>
      <c r="ENA354" s="5"/>
      <c r="ENB354" s="5"/>
      <c r="ENC354" s="5"/>
      <c r="END354" s="5"/>
      <c r="ENE354" s="5"/>
      <c r="ENF354" s="5"/>
      <c r="ENG354" s="5"/>
      <c r="ENH354" s="5"/>
      <c r="ENI354" s="5"/>
      <c r="ENJ354" s="5"/>
      <c r="ENK354" s="5"/>
      <c r="ENL354" s="5"/>
      <c r="ENM354" s="5"/>
      <c r="ENN354" s="5"/>
      <c r="ENO354" s="5"/>
      <c r="ENP354" s="5"/>
      <c r="ENQ354" s="5"/>
      <c r="ENR354" s="5"/>
      <c r="ENS354" s="5"/>
      <c r="ENT354" s="5"/>
      <c r="ENU354" s="5"/>
      <c r="ENV354" s="5"/>
      <c r="ENW354" s="5"/>
      <c r="ENX354" s="5"/>
      <c r="ENY354" s="5"/>
      <c r="ENZ354" s="5"/>
      <c r="EOA354" s="5"/>
      <c r="EOB354" s="5"/>
      <c r="EOC354" s="5"/>
      <c r="EOD354" s="5"/>
      <c r="EOE354" s="5"/>
      <c r="EOF354" s="5"/>
      <c r="EOG354" s="5"/>
      <c r="EOH354" s="5"/>
      <c r="EOI354" s="5"/>
      <c r="EOJ354" s="5"/>
      <c r="EOK354" s="5"/>
      <c r="EOL354" s="5"/>
      <c r="EOM354" s="5"/>
      <c r="EON354" s="5"/>
      <c r="EOO354" s="5"/>
      <c r="EOP354" s="5"/>
      <c r="EOQ354" s="5"/>
      <c r="EOR354" s="5"/>
      <c r="EOS354" s="5"/>
      <c r="EOT354" s="5"/>
      <c r="EOU354" s="5"/>
      <c r="EOV354" s="5"/>
      <c r="EOW354" s="5"/>
      <c r="EOX354" s="5"/>
      <c r="EOY354" s="5"/>
      <c r="EOZ354" s="5"/>
      <c r="EPA354" s="5"/>
      <c r="EPB354" s="5"/>
      <c r="EPC354" s="5"/>
      <c r="EPD354" s="5"/>
      <c r="EPE354" s="5"/>
      <c r="EPF354" s="5"/>
      <c r="EPG354" s="5"/>
      <c r="EPH354" s="5"/>
      <c r="EPI354" s="5"/>
      <c r="EPJ354" s="5"/>
      <c r="EPK354" s="5"/>
      <c r="EPL354" s="5"/>
      <c r="EPM354" s="5"/>
      <c r="EPN354" s="5"/>
      <c r="EPO354" s="5"/>
      <c r="EPP354" s="5"/>
      <c r="EPQ354" s="5"/>
      <c r="EPR354" s="5"/>
      <c r="EPS354" s="5"/>
      <c r="EPT354" s="5"/>
      <c r="EPU354" s="5"/>
      <c r="EPV354" s="5"/>
      <c r="EPW354" s="5"/>
      <c r="EPX354" s="5"/>
      <c r="EPY354" s="5"/>
      <c r="EPZ354" s="5"/>
      <c r="EQA354" s="5"/>
      <c r="EQB354" s="5"/>
      <c r="EQC354" s="5"/>
      <c r="EQD354" s="5"/>
      <c r="EQE354" s="5"/>
      <c r="EQF354" s="5"/>
      <c r="EQG354" s="5"/>
      <c r="EQH354" s="5"/>
      <c r="EQI354" s="5"/>
      <c r="EQJ354" s="5"/>
      <c r="EQK354" s="5"/>
      <c r="EQL354" s="5"/>
      <c r="EQM354" s="5"/>
      <c r="EQN354" s="5"/>
      <c r="EQO354" s="5"/>
      <c r="EQP354" s="5"/>
      <c r="EQQ354" s="5"/>
      <c r="EQR354" s="5"/>
      <c r="EQS354" s="5"/>
      <c r="EQT354" s="5"/>
      <c r="EQU354" s="5"/>
      <c r="EQV354" s="5"/>
      <c r="EQW354" s="5"/>
      <c r="EQX354" s="5"/>
      <c r="EQY354" s="5"/>
      <c r="EQZ354" s="5"/>
      <c r="ERA354" s="5"/>
      <c r="ERB354" s="5"/>
      <c r="ERC354" s="5"/>
      <c r="ERD354" s="5"/>
      <c r="ERE354" s="5"/>
      <c r="ERF354" s="5"/>
      <c r="ERG354" s="5"/>
      <c r="ERH354" s="5"/>
      <c r="ERI354" s="5"/>
      <c r="ERJ354" s="5"/>
      <c r="ERK354" s="5"/>
      <c r="ERL354" s="5"/>
      <c r="ERM354" s="5"/>
      <c r="ERN354" s="5"/>
      <c r="ERO354" s="5"/>
      <c r="ERP354" s="5"/>
      <c r="ERQ354" s="5"/>
      <c r="ERR354" s="5"/>
      <c r="ERS354" s="5"/>
      <c r="ERT354" s="5"/>
      <c r="ERU354" s="5"/>
      <c r="ERV354" s="5"/>
      <c r="ERW354" s="5"/>
      <c r="ERX354" s="5"/>
      <c r="ERY354" s="5"/>
      <c r="ERZ354" s="5"/>
      <c r="ESA354" s="5"/>
      <c r="ESB354" s="5"/>
      <c r="ESC354" s="5"/>
      <c r="ESD354" s="5"/>
      <c r="ESE354" s="5"/>
      <c r="ESF354" s="5"/>
      <c r="ESG354" s="5"/>
      <c r="ESH354" s="5"/>
      <c r="ESI354" s="5"/>
      <c r="ESJ354" s="5"/>
      <c r="ESK354" s="5"/>
      <c r="ESL354" s="5"/>
      <c r="ESM354" s="5"/>
      <c r="ESN354" s="5"/>
      <c r="ESO354" s="5"/>
      <c r="ESP354" s="5"/>
      <c r="ESQ354" s="5"/>
      <c r="ESR354" s="5"/>
      <c r="ESS354" s="5"/>
      <c r="EST354" s="5"/>
      <c r="ESU354" s="5"/>
      <c r="ESV354" s="5"/>
      <c r="ESW354" s="5"/>
      <c r="ESX354" s="5"/>
      <c r="ESY354" s="5"/>
      <c r="ESZ354" s="5"/>
      <c r="ETA354" s="5"/>
      <c r="ETB354" s="5"/>
      <c r="ETC354" s="5"/>
      <c r="ETD354" s="5"/>
      <c r="ETE354" s="5"/>
      <c r="ETF354" s="5"/>
      <c r="ETG354" s="5"/>
      <c r="ETH354" s="5"/>
      <c r="ETI354" s="5"/>
      <c r="ETJ354" s="5"/>
      <c r="ETK354" s="5"/>
      <c r="ETL354" s="5"/>
      <c r="ETM354" s="5"/>
      <c r="ETN354" s="5"/>
      <c r="ETO354" s="5"/>
      <c r="ETP354" s="5"/>
      <c r="ETQ354" s="5"/>
      <c r="ETR354" s="5"/>
      <c r="ETS354" s="5"/>
      <c r="ETT354" s="5"/>
      <c r="ETU354" s="5"/>
      <c r="ETV354" s="5"/>
      <c r="ETW354" s="5"/>
      <c r="ETX354" s="5"/>
      <c r="ETY354" s="5"/>
      <c r="ETZ354" s="5"/>
      <c r="EUA354" s="5"/>
      <c r="EUB354" s="5"/>
      <c r="EUC354" s="5"/>
      <c r="EUD354" s="5"/>
      <c r="EUE354" s="5"/>
      <c r="EUF354" s="5"/>
      <c r="EUG354" s="5"/>
      <c r="EUH354" s="5"/>
      <c r="EUI354" s="5"/>
      <c r="EUJ354" s="5"/>
      <c r="EUK354" s="5"/>
      <c r="EUL354" s="5"/>
      <c r="EUM354" s="5"/>
      <c r="EUN354" s="5"/>
      <c r="EUO354" s="5"/>
      <c r="EUP354" s="5"/>
      <c r="EUQ354" s="5"/>
      <c r="EUR354" s="5"/>
      <c r="EUS354" s="5"/>
      <c r="EUT354" s="5"/>
      <c r="EUU354" s="5"/>
      <c r="EUV354" s="5"/>
      <c r="EUW354" s="5"/>
      <c r="EUX354" s="5"/>
      <c r="EUY354" s="5"/>
      <c r="EUZ354" s="5"/>
      <c r="EVA354" s="5"/>
      <c r="EVB354" s="5"/>
      <c r="EVC354" s="5"/>
      <c r="EVD354" s="5"/>
      <c r="EVE354" s="5"/>
      <c r="EVF354" s="5"/>
      <c r="EVG354" s="5"/>
      <c r="EVH354" s="5"/>
      <c r="EVI354" s="5"/>
      <c r="EVJ354" s="5"/>
      <c r="EVK354" s="5"/>
      <c r="EVL354" s="5"/>
      <c r="EVM354" s="5"/>
      <c r="EVN354" s="5"/>
      <c r="EVO354" s="5"/>
      <c r="EVP354" s="5"/>
      <c r="EVQ354" s="5"/>
      <c r="EVR354" s="5"/>
      <c r="EVS354" s="5"/>
      <c r="EVT354" s="5"/>
      <c r="EVU354" s="5"/>
      <c r="EVV354" s="5"/>
      <c r="EVW354" s="5"/>
      <c r="EVX354" s="5"/>
      <c r="EVY354" s="5"/>
      <c r="EVZ354" s="5"/>
      <c r="EWA354" s="5"/>
      <c r="EWB354" s="5"/>
      <c r="EWC354" s="5"/>
      <c r="EWD354" s="5"/>
      <c r="EWE354" s="5"/>
      <c r="EWF354" s="5"/>
      <c r="EWG354" s="5"/>
      <c r="EWH354" s="5"/>
      <c r="EWI354" s="5"/>
      <c r="EWJ354" s="5"/>
      <c r="EWK354" s="5"/>
      <c r="EWL354" s="5"/>
      <c r="EWM354" s="5"/>
      <c r="EWN354" s="5"/>
      <c r="EWO354" s="5"/>
      <c r="EWP354" s="5"/>
      <c r="EWQ354" s="5"/>
      <c r="EWR354" s="5"/>
      <c r="EWS354" s="5"/>
      <c r="EWT354" s="5"/>
      <c r="EWU354" s="5"/>
      <c r="EWV354" s="5"/>
      <c r="EWW354" s="5"/>
      <c r="EWX354" s="5"/>
      <c r="EWY354" s="5"/>
      <c r="EWZ354" s="5"/>
      <c r="EXA354" s="5"/>
      <c r="EXB354" s="5"/>
      <c r="EXC354" s="5"/>
      <c r="EXD354" s="5"/>
      <c r="EXE354" s="5"/>
      <c r="EXF354" s="5"/>
      <c r="EXG354" s="5"/>
      <c r="EXH354" s="5"/>
      <c r="EXI354" s="5"/>
      <c r="EXJ354" s="5"/>
      <c r="EXK354" s="5"/>
      <c r="EXL354" s="5"/>
      <c r="EXM354" s="5"/>
      <c r="EXN354" s="5"/>
      <c r="EXO354" s="5"/>
      <c r="EXP354" s="5"/>
      <c r="EXQ354" s="5"/>
      <c r="EXR354" s="5"/>
      <c r="EXS354" s="5"/>
      <c r="EXT354" s="5"/>
      <c r="EXU354" s="5"/>
      <c r="EXV354" s="5"/>
      <c r="EXW354" s="5"/>
      <c r="EXX354" s="5"/>
      <c r="EXY354" s="5"/>
      <c r="EXZ354" s="5"/>
      <c r="EYA354" s="5"/>
      <c r="EYB354" s="5"/>
      <c r="EYC354" s="5"/>
      <c r="EYD354" s="5"/>
      <c r="EYE354" s="5"/>
      <c r="EYF354" s="5"/>
      <c r="EYG354" s="5"/>
      <c r="EYH354" s="5"/>
      <c r="EYI354" s="5"/>
      <c r="EYJ354" s="5"/>
      <c r="EYK354" s="5"/>
      <c r="EYL354" s="5"/>
      <c r="EYM354" s="5"/>
      <c r="EYN354" s="5"/>
      <c r="EYO354" s="5"/>
      <c r="EYP354" s="5"/>
      <c r="EYQ354" s="5"/>
      <c r="EYR354" s="5"/>
      <c r="EYS354" s="5"/>
      <c r="EYT354" s="5"/>
      <c r="EYU354" s="5"/>
      <c r="EYV354" s="5"/>
      <c r="EYW354" s="5"/>
      <c r="EYX354" s="5"/>
      <c r="EYY354" s="5"/>
      <c r="EYZ354" s="5"/>
      <c r="EZA354" s="5"/>
      <c r="EZB354" s="5"/>
      <c r="EZC354" s="5"/>
      <c r="EZD354" s="5"/>
      <c r="EZE354" s="5"/>
      <c r="EZF354" s="5"/>
      <c r="EZG354" s="5"/>
      <c r="EZH354" s="5"/>
      <c r="EZI354" s="5"/>
      <c r="EZJ354" s="5"/>
      <c r="EZK354" s="5"/>
      <c r="EZL354" s="5"/>
      <c r="EZM354" s="5"/>
      <c r="EZN354" s="5"/>
      <c r="EZO354" s="5"/>
      <c r="EZP354" s="5"/>
      <c r="EZQ354" s="5"/>
      <c r="EZR354" s="5"/>
      <c r="EZS354" s="5"/>
      <c r="EZT354" s="5"/>
      <c r="EZU354" s="5"/>
      <c r="EZV354" s="5"/>
      <c r="EZW354" s="5"/>
      <c r="EZX354" s="5"/>
      <c r="EZY354" s="5"/>
      <c r="EZZ354" s="5"/>
      <c r="FAA354" s="5"/>
      <c r="FAB354" s="5"/>
      <c r="FAC354" s="5"/>
      <c r="FAD354" s="5"/>
      <c r="FAE354" s="5"/>
      <c r="FAF354" s="5"/>
      <c r="FAG354" s="5"/>
      <c r="FAH354" s="5"/>
      <c r="FAI354" s="5"/>
      <c r="FAJ354" s="5"/>
      <c r="FAK354" s="5"/>
      <c r="FAL354" s="5"/>
      <c r="FAM354" s="5"/>
      <c r="FAN354" s="5"/>
      <c r="FAO354" s="5"/>
      <c r="FAP354" s="5"/>
      <c r="FAQ354" s="5"/>
      <c r="FAR354" s="5"/>
      <c r="FAS354" s="5"/>
      <c r="FAT354" s="5"/>
      <c r="FAU354" s="5"/>
      <c r="FAV354" s="5"/>
      <c r="FAW354" s="5"/>
      <c r="FAX354" s="5"/>
      <c r="FAY354" s="5"/>
      <c r="FAZ354" s="5"/>
      <c r="FBA354" s="5"/>
      <c r="FBB354" s="5"/>
      <c r="FBC354" s="5"/>
      <c r="FBD354" s="5"/>
      <c r="FBE354" s="5"/>
      <c r="FBF354" s="5"/>
      <c r="FBG354" s="5"/>
      <c r="FBH354" s="5"/>
      <c r="FBI354" s="5"/>
      <c r="FBJ354" s="5"/>
      <c r="FBK354" s="5"/>
      <c r="FBL354" s="5"/>
      <c r="FBM354" s="5"/>
      <c r="FBN354" s="5"/>
      <c r="FBO354" s="5"/>
      <c r="FBP354" s="5"/>
      <c r="FBQ354" s="5"/>
      <c r="FBR354" s="5"/>
      <c r="FBS354" s="5"/>
      <c r="FBT354" s="5"/>
      <c r="FBU354" s="5"/>
      <c r="FBV354" s="5"/>
      <c r="FBW354" s="5"/>
      <c r="FBX354" s="5"/>
      <c r="FBY354" s="5"/>
      <c r="FBZ354" s="5"/>
      <c r="FCA354" s="5"/>
      <c r="FCB354" s="5"/>
      <c r="FCC354" s="5"/>
      <c r="FCD354" s="5"/>
      <c r="FCE354" s="5"/>
      <c r="FCF354" s="5"/>
      <c r="FCG354" s="5"/>
      <c r="FCH354" s="5"/>
      <c r="FCI354" s="5"/>
      <c r="FCJ354" s="5"/>
      <c r="FCK354" s="5"/>
      <c r="FCL354" s="5"/>
      <c r="FCM354" s="5"/>
      <c r="FCN354" s="5"/>
      <c r="FCO354" s="5"/>
      <c r="FCP354" s="5"/>
      <c r="FCQ354" s="5"/>
      <c r="FCR354" s="5"/>
      <c r="FCS354" s="5"/>
      <c r="FCT354" s="5"/>
      <c r="FCU354" s="5"/>
      <c r="FCV354" s="5"/>
      <c r="FCW354" s="5"/>
      <c r="FCX354" s="5"/>
      <c r="FCY354" s="5"/>
      <c r="FCZ354" s="5"/>
      <c r="FDA354" s="5"/>
      <c r="FDB354" s="5"/>
      <c r="FDC354" s="5"/>
      <c r="FDD354" s="5"/>
      <c r="FDE354" s="5"/>
      <c r="FDF354" s="5"/>
      <c r="FDG354" s="5"/>
      <c r="FDH354" s="5"/>
      <c r="FDI354" s="5"/>
      <c r="FDJ354" s="5"/>
      <c r="FDK354" s="5"/>
      <c r="FDL354" s="5"/>
      <c r="FDM354" s="5"/>
      <c r="FDN354" s="5"/>
      <c r="FDO354" s="5"/>
      <c r="FDP354" s="5"/>
      <c r="FDQ354" s="5"/>
      <c r="FDR354" s="5"/>
      <c r="FDS354" s="5"/>
      <c r="FDT354" s="5"/>
      <c r="FDU354" s="5"/>
      <c r="FDV354" s="5"/>
      <c r="FDW354" s="5"/>
      <c r="FDX354" s="5"/>
      <c r="FDY354" s="5"/>
      <c r="FDZ354" s="5"/>
      <c r="FEA354" s="5"/>
      <c r="FEB354" s="5"/>
      <c r="FEC354" s="5"/>
      <c r="FED354" s="5"/>
      <c r="FEE354" s="5"/>
      <c r="FEF354" s="5"/>
      <c r="FEG354" s="5"/>
      <c r="FEH354" s="5"/>
      <c r="FEI354" s="5"/>
      <c r="FEJ354" s="5"/>
      <c r="FEK354" s="5"/>
      <c r="FEL354" s="5"/>
      <c r="FEM354" s="5"/>
      <c r="FEN354" s="5"/>
      <c r="FEO354" s="5"/>
      <c r="FEP354" s="5"/>
      <c r="FEQ354" s="5"/>
      <c r="FER354" s="5"/>
      <c r="FES354" s="5"/>
      <c r="FET354" s="5"/>
      <c r="FEU354" s="5"/>
      <c r="FEV354" s="5"/>
      <c r="FEW354" s="5"/>
      <c r="FEX354" s="5"/>
      <c r="FEY354" s="5"/>
      <c r="FEZ354" s="5"/>
      <c r="FFA354" s="5"/>
      <c r="FFB354" s="5"/>
      <c r="FFC354" s="5"/>
      <c r="FFD354" s="5"/>
      <c r="FFE354" s="5"/>
      <c r="FFF354" s="5"/>
      <c r="FFG354" s="5"/>
      <c r="FFH354" s="5"/>
      <c r="FFI354" s="5"/>
      <c r="FFJ354" s="5"/>
      <c r="FFK354" s="5"/>
      <c r="FFL354" s="5"/>
      <c r="FFM354" s="5"/>
      <c r="FFN354" s="5"/>
      <c r="FFO354" s="5"/>
      <c r="FFP354" s="5"/>
      <c r="FFQ354" s="5"/>
      <c r="FFR354" s="5"/>
      <c r="FFS354" s="5"/>
      <c r="FFT354" s="5"/>
      <c r="FFU354" s="5"/>
      <c r="FFV354" s="5"/>
      <c r="FFW354" s="5"/>
      <c r="FFX354" s="5"/>
      <c r="FFY354" s="5"/>
      <c r="FFZ354" s="5"/>
      <c r="FGA354" s="5"/>
      <c r="FGB354" s="5"/>
      <c r="FGC354" s="5"/>
      <c r="FGD354" s="5"/>
      <c r="FGE354" s="5"/>
      <c r="FGF354" s="5"/>
      <c r="FGG354" s="5"/>
      <c r="FGH354" s="5"/>
      <c r="FGI354" s="5"/>
      <c r="FGJ354" s="5"/>
      <c r="FGK354" s="5"/>
      <c r="FGL354" s="5"/>
      <c r="FGM354" s="5"/>
      <c r="FGN354" s="5"/>
      <c r="FGO354" s="5"/>
      <c r="FGP354" s="5"/>
      <c r="FGQ354" s="5"/>
      <c r="FGR354" s="5"/>
      <c r="FGS354" s="5"/>
      <c r="FGT354" s="5"/>
      <c r="FGU354" s="5"/>
      <c r="FGV354" s="5"/>
      <c r="FGW354" s="5"/>
      <c r="FGX354" s="5"/>
      <c r="FGY354" s="5"/>
      <c r="FGZ354" s="5"/>
      <c r="FHA354" s="5"/>
      <c r="FHB354" s="5"/>
      <c r="FHC354" s="5"/>
      <c r="FHD354" s="5"/>
      <c r="FHE354" s="5"/>
      <c r="FHF354" s="5"/>
      <c r="FHG354" s="5"/>
      <c r="FHH354" s="5"/>
      <c r="FHI354" s="5"/>
      <c r="FHJ354" s="5"/>
      <c r="FHK354" s="5"/>
      <c r="FHL354" s="5"/>
      <c r="FHM354" s="5"/>
      <c r="FHN354" s="5"/>
      <c r="FHO354" s="5"/>
      <c r="FHP354" s="5"/>
      <c r="FHQ354" s="5"/>
      <c r="FHR354" s="5"/>
      <c r="FHS354" s="5"/>
      <c r="FHT354" s="5"/>
      <c r="FHU354" s="5"/>
      <c r="FHV354" s="5"/>
      <c r="FHW354" s="5"/>
      <c r="FHX354" s="5"/>
      <c r="FHY354" s="5"/>
      <c r="FHZ354" s="5"/>
      <c r="FIA354" s="5"/>
      <c r="FIB354" s="5"/>
      <c r="FIC354" s="5"/>
      <c r="FID354" s="5"/>
      <c r="FIE354" s="5"/>
      <c r="FIF354" s="5"/>
      <c r="FIG354" s="5"/>
      <c r="FIH354" s="5"/>
      <c r="FII354" s="5"/>
      <c r="FIJ354" s="5"/>
      <c r="FIK354" s="5"/>
      <c r="FIL354" s="5"/>
      <c r="FIM354" s="5"/>
      <c r="FIN354" s="5"/>
      <c r="FIO354" s="5"/>
      <c r="FIP354" s="5"/>
      <c r="FIQ354" s="5"/>
      <c r="FIR354" s="5"/>
      <c r="FIS354" s="5"/>
      <c r="FIT354" s="5"/>
      <c r="FIU354" s="5"/>
      <c r="FIV354" s="5"/>
      <c r="FIW354" s="5"/>
      <c r="FIX354" s="5"/>
      <c r="FIY354" s="5"/>
      <c r="FIZ354" s="5"/>
      <c r="FJA354" s="5"/>
      <c r="FJB354" s="5"/>
      <c r="FJC354" s="5"/>
      <c r="FJD354" s="5"/>
      <c r="FJE354" s="5"/>
      <c r="FJF354" s="5"/>
      <c r="FJG354" s="5"/>
      <c r="FJH354" s="5"/>
      <c r="FJI354" s="5"/>
      <c r="FJJ354" s="5"/>
      <c r="FJK354" s="5"/>
      <c r="FJL354" s="5"/>
      <c r="FJM354" s="5"/>
      <c r="FJN354" s="5"/>
      <c r="FJO354" s="5"/>
      <c r="FJP354" s="5"/>
      <c r="FJQ354" s="5"/>
      <c r="FJR354" s="5"/>
      <c r="FJS354" s="5"/>
      <c r="FJT354" s="5"/>
      <c r="FJU354" s="5"/>
      <c r="FJV354" s="5"/>
      <c r="FJW354" s="5"/>
      <c r="FJX354" s="5"/>
      <c r="FJY354" s="5"/>
      <c r="FJZ354" s="5"/>
      <c r="FKA354" s="5"/>
      <c r="FKB354" s="5"/>
      <c r="FKC354" s="5"/>
      <c r="FKD354" s="5"/>
      <c r="FKE354" s="5"/>
      <c r="FKF354" s="5"/>
      <c r="FKG354" s="5"/>
      <c r="FKH354" s="5"/>
      <c r="FKI354" s="5"/>
      <c r="FKJ354" s="5"/>
      <c r="FKK354" s="5"/>
      <c r="FKL354" s="5"/>
      <c r="FKM354" s="5"/>
      <c r="FKN354" s="5"/>
      <c r="FKO354" s="5"/>
      <c r="FKP354" s="5"/>
      <c r="FKQ354" s="5"/>
      <c r="FKR354" s="5"/>
      <c r="FKS354" s="5"/>
      <c r="FKT354" s="5"/>
      <c r="FKU354" s="5"/>
      <c r="FKV354" s="5"/>
      <c r="FKW354" s="5"/>
      <c r="FKX354" s="5"/>
      <c r="FKY354" s="5"/>
      <c r="FKZ354" s="5"/>
      <c r="FLA354" s="5"/>
      <c r="FLB354" s="5"/>
      <c r="FLC354" s="5"/>
      <c r="FLD354" s="5"/>
      <c r="FLE354" s="5"/>
      <c r="FLF354" s="5"/>
      <c r="FLG354" s="5"/>
      <c r="FLH354" s="5"/>
      <c r="FLI354" s="5"/>
      <c r="FLJ354" s="5"/>
      <c r="FLK354" s="5"/>
      <c r="FLL354" s="5"/>
      <c r="FLM354" s="5"/>
      <c r="FLN354" s="5"/>
      <c r="FLO354" s="5"/>
      <c r="FLP354" s="5"/>
      <c r="FLQ354" s="5"/>
      <c r="FLR354" s="5"/>
      <c r="FLS354" s="5"/>
      <c r="FLT354" s="5"/>
      <c r="FLU354" s="5"/>
      <c r="FLV354" s="5"/>
      <c r="FLW354" s="5"/>
      <c r="FLX354" s="5"/>
      <c r="FLY354" s="5"/>
      <c r="FLZ354" s="5"/>
      <c r="FMA354" s="5"/>
      <c r="FMB354" s="5"/>
      <c r="FMC354" s="5"/>
      <c r="FMD354" s="5"/>
      <c r="FME354" s="5"/>
      <c r="FMF354" s="5"/>
      <c r="FMG354" s="5"/>
      <c r="FMH354" s="5"/>
      <c r="FMI354" s="5"/>
      <c r="FMJ354" s="5"/>
      <c r="FMK354" s="5"/>
      <c r="FML354" s="5"/>
      <c r="FMM354" s="5"/>
      <c r="FMN354" s="5"/>
      <c r="FMO354" s="5"/>
      <c r="FMP354" s="5"/>
      <c r="FMQ354" s="5"/>
      <c r="FMR354" s="5"/>
      <c r="FMS354" s="5"/>
      <c r="FMT354" s="5"/>
      <c r="FMU354" s="5"/>
      <c r="FMV354" s="5"/>
      <c r="FMW354" s="5"/>
      <c r="FMX354" s="5"/>
      <c r="FMY354" s="5"/>
      <c r="FMZ354" s="5"/>
      <c r="FNA354" s="5"/>
      <c r="FNB354" s="5"/>
      <c r="FNC354" s="5"/>
      <c r="FND354" s="5"/>
      <c r="FNE354" s="5"/>
      <c r="FNF354" s="5"/>
      <c r="FNG354" s="5"/>
      <c r="FNH354" s="5"/>
      <c r="FNI354" s="5"/>
      <c r="FNJ354" s="5"/>
      <c r="FNK354" s="5"/>
      <c r="FNL354" s="5"/>
      <c r="FNM354" s="5"/>
      <c r="FNN354" s="5"/>
      <c r="FNO354" s="5"/>
      <c r="FNP354" s="5"/>
      <c r="FNQ354" s="5"/>
      <c r="FNR354" s="5"/>
      <c r="FNS354" s="5"/>
      <c r="FNT354" s="5"/>
      <c r="FNU354" s="5"/>
      <c r="FNV354" s="5"/>
      <c r="FNW354" s="5"/>
      <c r="FNX354" s="5"/>
      <c r="FNY354" s="5"/>
      <c r="FNZ354" s="5"/>
      <c r="FOA354" s="5"/>
      <c r="FOB354" s="5"/>
      <c r="FOC354" s="5"/>
      <c r="FOD354" s="5"/>
      <c r="FOE354" s="5"/>
      <c r="FOF354" s="5"/>
      <c r="FOG354" s="5"/>
      <c r="FOH354" s="5"/>
      <c r="FOI354" s="5"/>
      <c r="FOJ354" s="5"/>
      <c r="FOK354" s="5"/>
      <c r="FOL354" s="5"/>
      <c r="FOM354" s="5"/>
      <c r="FON354" s="5"/>
      <c r="FOO354" s="5"/>
      <c r="FOP354" s="5"/>
      <c r="FOQ354" s="5"/>
      <c r="FOR354" s="5"/>
      <c r="FOS354" s="5"/>
      <c r="FOT354" s="5"/>
      <c r="FOU354" s="5"/>
      <c r="FOV354" s="5"/>
      <c r="FOW354" s="5"/>
      <c r="FOX354" s="5"/>
      <c r="FOY354" s="5"/>
      <c r="FOZ354" s="5"/>
      <c r="FPA354" s="5"/>
      <c r="FPB354" s="5"/>
      <c r="FPC354" s="5"/>
      <c r="FPD354" s="5"/>
      <c r="FPE354" s="5"/>
      <c r="FPF354" s="5"/>
      <c r="FPG354" s="5"/>
      <c r="FPH354" s="5"/>
      <c r="FPI354" s="5"/>
      <c r="FPJ354" s="5"/>
      <c r="FPK354" s="5"/>
      <c r="FPL354" s="5"/>
      <c r="FPM354" s="5"/>
      <c r="FPN354" s="5"/>
      <c r="FPO354" s="5"/>
      <c r="FPP354" s="5"/>
      <c r="FPQ354" s="5"/>
      <c r="FPR354" s="5"/>
      <c r="FPS354" s="5"/>
      <c r="FPT354" s="5"/>
      <c r="FPU354" s="5"/>
      <c r="FPV354" s="5"/>
      <c r="FPW354" s="5"/>
      <c r="FPX354" s="5"/>
      <c r="FPY354" s="5"/>
      <c r="FPZ354" s="5"/>
      <c r="FQA354" s="5"/>
      <c r="FQB354" s="5"/>
      <c r="FQC354" s="5"/>
      <c r="FQD354" s="5"/>
      <c r="FQE354" s="5"/>
      <c r="FQF354" s="5"/>
      <c r="FQG354" s="5"/>
      <c r="FQH354" s="5"/>
      <c r="FQI354" s="5"/>
      <c r="FQJ354" s="5"/>
      <c r="FQK354" s="5"/>
      <c r="FQL354" s="5"/>
      <c r="FQM354" s="5"/>
      <c r="FQN354" s="5"/>
      <c r="FQO354" s="5"/>
      <c r="FQP354" s="5"/>
      <c r="FQQ354" s="5"/>
      <c r="FQR354" s="5"/>
      <c r="FQS354" s="5"/>
      <c r="FQT354" s="5"/>
      <c r="FQU354" s="5"/>
      <c r="FQV354" s="5"/>
      <c r="FQW354" s="5"/>
      <c r="FQX354" s="5"/>
      <c r="FQY354" s="5"/>
      <c r="FQZ354" s="5"/>
      <c r="FRA354" s="5"/>
      <c r="FRB354" s="5"/>
      <c r="FRC354" s="5"/>
      <c r="FRD354" s="5"/>
      <c r="FRE354" s="5"/>
      <c r="FRF354" s="5"/>
      <c r="FRG354" s="5"/>
      <c r="FRH354" s="5"/>
      <c r="FRI354" s="5"/>
      <c r="FRJ354" s="5"/>
      <c r="FRK354" s="5"/>
      <c r="FRL354" s="5"/>
      <c r="FRM354" s="5"/>
      <c r="FRN354" s="5"/>
      <c r="FRO354" s="5"/>
      <c r="FRP354" s="5"/>
      <c r="FRQ354" s="5"/>
      <c r="FRR354" s="5"/>
      <c r="FRS354" s="5"/>
      <c r="FRT354" s="5"/>
      <c r="FRU354" s="5"/>
      <c r="FRV354" s="5"/>
      <c r="FRW354" s="5"/>
      <c r="FRX354" s="5"/>
      <c r="FRY354" s="5"/>
      <c r="FRZ354" s="5"/>
      <c r="FSA354" s="5"/>
      <c r="FSB354" s="5"/>
      <c r="FSC354" s="5"/>
      <c r="FSD354" s="5"/>
      <c r="FSE354" s="5"/>
      <c r="FSF354" s="5"/>
      <c r="FSG354" s="5"/>
      <c r="FSH354" s="5"/>
      <c r="FSI354" s="5"/>
      <c r="FSJ354" s="5"/>
      <c r="FSK354" s="5"/>
      <c r="FSL354" s="5"/>
      <c r="FSM354" s="5"/>
      <c r="FSN354" s="5"/>
      <c r="FSO354" s="5"/>
      <c r="FSP354" s="5"/>
      <c r="FSQ354" s="5"/>
      <c r="FSR354" s="5"/>
      <c r="FSS354" s="5"/>
      <c r="FST354" s="5"/>
      <c r="FSU354" s="5"/>
      <c r="FSV354" s="5"/>
      <c r="FSW354" s="5"/>
      <c r="FSX354" s="5"/>
      <c r="FSY354" s="5"/>
      <c r="FSZ354" s="5"/>
      <c r="FTA354" s="5"/>
      <c r="FTB354" s="5"/>
      <c r="FTC354" s="5"/>
      <c r="FTD354" s="5"/>
      <c r="FTE354" s="5"/>
      <c r="FTF354" s="5"/>
      <c r="FTG354" s="5"/>
      <c r="FTH354" s="5"/>
      <c r="FTI354" s="5"/>
      <c r="FTJ354" s="5"/>
      <c r="FTK354" s="5"/>
      <c r="FTL354" s="5"/>
      <c r="FTM354" s="5"/>
      <c r="FTN354" s="5"/>
      <c r="FTO354" s="5"/>
      <c r="FTP354" s="5"/>
      <c r="FTQ354" s="5"/>
      <c r="FTR354" s="5"/>
      <c r="FTS354" s="5"/>
      <c r="FTT354" s="5"/>
      <c r="FTU354" s="5"/>
      <c r="FTV354" s="5"/>
      <c r="FTW354" s="5"/>
      <c r="FTX354" s="5"/>
      <c r="FTY354" s="5"/>
      <c r="FTZ354" s="5"/>
      <c r="FUA354" s="5"/>
      <c r="FUB354" s="5"/>
      <c r="FUC354" s="5"/>
      <c r="FUD354" s="5"/>
      <c r="FUE354" s="5"/>
      <c r="FUF354" s="5"/>
      <c r="FUG354" s="5"/>
      <c r="FUH354" s="5"/>
      <c r="FUI354" s="5"/>
      <c r="FUJ354" s="5"/>
      <c r="FUK354" s="5"/>
      <c r="FUL354" s="5"/>
      <c r="FUM354" s="5"/>
      <c r="FUN354" s="5"/>
      <c r="FUO354" s="5"/>
      <c r="FUP354" s="5"/>
      <c r="FUQ354" s="5"/>
      <c r="FUR354" s="5"/>
      <c r="FUS354" s="5"/>
      <c r="FUT354" s="5"/>
      <c r="FUU354" s="5"/>
      <c r="FUV354" s="5"/>
      <c r="FUW354" s="5"/>
      <c r="FUX354" s="5"/>
      <c r="FUY354" s="5"/>
      <c r="FUZ354" s="5"/>
      <c r="FVA354" s="5"/>
      <c r="FVB354" s="5"/>
      <c r="FVC354" s="5"/>
      <c r="FVD354" s="5"/>
      <c r="FVE354" s="5"/>
      <c r="FVF354" s="5"/>
      <c r="FVG354" s="5"/>
      <c r="FVH354" s="5"/>
      <c r="FVI354" s="5"/>
      <c r="FVJ354" s="5"/>
      <c r="FVK354" s="5"/>
      <c r="FVL354" s="5"/>
      <c r="FVM354" s="5"/>
      <c r="FVN354" s="5"/>
      <c r="FVO354" s="5"/>
      <c r="FVP354" s="5"/>
      <c r="FVQ354" s="5"/>
      <c r="FVR354" s="5"/>
      <c r="FVS354" s="5"/>
      <c r="FVT354" s="5"/>
      <c r="FVU354" s="5"/>
      <c r="FVV354" s="5"/>
      <c r="FVW354" s="5"/>
      <c r="FVX354" s="5"/>
      <c r="FVY354" s="5"/>
      <c r="FVZ354" s="5"/>
      <c r="FWA354" s="5"/>
      <c r="FWB354" s="5"/>
      <c r="FWC354" s="5"/>
      <c r="FWD354" s="5"/>
      <c r="FWE354" s="5"/>
      <c r="FWF354" s="5"/>
      <c r="FWG354" s="5"/>
      <c r="FWH354" s="5"/>
      <c r="FWI354" s="5"/>
      <c r="FWJ354" s="5"/>
      <c r="FWK354" s="5"/>
      <c r="FWL354" s="5"/>
      <c r="FWM354" s="5"/>
      <c r="FWN354" s="5"/>
      <c r="FWO354" s="5"/>
      <c r="FWP354" s="5"/>
      <c r="FWQ354" s="5"/>
      <c r="FWR354" s="5"/>
      <c r="FWS354" s="5"/>
      <c r="FWT354" s="5"/>
      <c r="FWU354" s="5"/>
      <c r="FWV354" s="5"/>
      <c r="FWW354" s="5"/>
      <c r="FWX354" s="5"/>
      <c r="FWY354" s="5"/>
      <c r="FWZ354" s="5"/>
      <c r="FXA354" s="5"/>
      <c r="FXB354" s="5"/>
      <c r="FXC354" s="5"/>
      <c r="FXD354" s="5"/>
      <c r="FXE354" s="5"/>
      <c r="FXF354" s="5"/>
      <c r="FXG354" s="5"/>
      <c r="FXH354" s="5"/>
      <c r="FXI354" s="5"/>
      <c r="FXJ354" s="5"/>
      <c r="FXK354" s="5"/>
      <c r="FXL354" s="5"/>
      <c r="FXM354" s="5"/>
      <c r="FXN354" s="5"/>
      <c r="FXO354" s="5"/>
      <c r="FXP354" s="5"/>
      <c r="FXQ354" s="5"/>
      <c r="FXR354" s="5"/>
      <c r="FXS354" s="5"/>
      <c r="FXT354" s="5"/>
      <c r="FXU354" s="5"/>
      <c r="FXV354" s="5"/>
      <c r="FXW354" s="5"/>
      <c r="FXX354" s="5"/>
      <c r="FXY354" s="5"/>
      <c r="FXZ354" s="5"/>
      <c r="FYA354" s="5"/>
      <c r="FYB354" s="5"/>
      <c r="FYC354" s="5"/>
      <c r="FYD354" s="5"/>
      <c r="FYE354" s="5"/>
      <c r="FYF354" s="5"/>
      <c r="FYG354" s="5"/>
      <c r="FYH354" s="5"/>
      <c r="FYI354" s="5"/>
      <c r="FYJ354" s="5"/>
      <c r="FYK354" s="5"/>
      <c r="FYL354" s="5"/>
      <c r="FYM354" s="5"/>
      <c r="FYN354" s="5"/>
      <c r="FYO354" s="5"/>
      <c r="FYP354" s="5"/>
      <c r="FYQ354" s="5"/>
      <c r="FYR354" s="5"/>
      <c r="FYS354" s="5"/>
      <c r="FYT354" s="5"/>
      <c r="FYU354" s="5"/>
      <c r="FYV354" s="5"/>
      <c r="FYW354" s="5"/>
      <c r="FYX354" s="5"/>
      <c r="FYY354" s="5"/>
      <c r="FYZ354" s="5"/>
      <c r="FZA354" s="5"/>
      <c r="FZB354" s="5"/>
      <c r="FZC354" s="5"/>
      <c r="FZD354" s="5"/>
      <c r="FZE354" s="5"/>
      <c r="FZF354" s="5"/>
      <c r="FZG354" s="5"/>
      <c r="FZH354" s="5"/>
      <c r="FZI354" s="5"/>
      <c r="FZJ354" s="5"/>
      <c r="FZK354" s="5"/>
      <c r="FZL354" s="5"/>
      <c r="FZM354" s="5"/>
      <c r="FZN354" s="5"/>
      <c r="FZO354" s="5"/>
      <c r="FZP354" s="5"/>
      <c r="FZQ354" s="5"/>
      <c r="FZR354" s="5"/>
      <c r="FZS354" s="5"/>
      <c r="FZT354" s="5"/>
      <c r="FZU354" s="5"/>
      <c r="FZV354" s="5"/>
      <c r="FZW354" s="5"/>
      <c r="FZX354" s="5"/>
      <c r="FZY354" s="5"/>
      <c r="FZZ354" s="5"/>
      <c r="GAA354" s="5"/>
      <c r="GAB354" s="5"/>
      <c r="GAC354" s="5"/>
      <c r="GAD354" s="5"/>
      <c r="GAE354" s="5"/>
      <c r="GAF354" s="5"/>
      <c r="GAG354" s="5"/>
      <c r="GAH354" s="5"/>
      <c r="GAI354" s="5"/>
      <c r="GAJ354" s="5"/>
      <c r="GAK354" s="5"/>
      <c r="GAL354" s="5"/>
      <c r="GAM354" s="5"/>
      <c r="GAN354" s="5"/>
      <c r="GAO354" s="5"/>
      <c r="GAP354" s="5"/>
      <c r="GAQ354" s="5"/>
      <c r="GAR354" s="5"/>
      <c r="GAS354" s="5"/>
      <c r="GAT354" s="5"/>
      <c r="GAU354" s="5"/>
      <c r="GAV354" s="5"/>
      <c r="GAW354" s="5"/>
      <c r="GAX354" s="5"/>
      <c r="GAY354" s="5"/>
      <c r="GAZ354" s="5"/>
      <c r="GBA354" s="5"/>
      <c r="GBB354" s="5"/>
      <c r="GBC354" s="5"/>
      <c r="GBD354" s="5"/>
      <c r="GBE354" s="5"/>
      <c r="GBF354" s="5"/>
      <c r="GBG354" s="5"/>
      <c r="GBH354" s="5"/>
      <c r="GBI354" s="5"/>
      <c r="GBJ354" s="5"/>
      <c r="GBK354" s="5"/>
      <c r="GBL354" s="5"/>
      <c r="GBM354" s="5"/>
      <c r="GBN354" s="5"/>
      <c r="GBO354" s="5"/>
      <c r="GBP354" s="5"/>
      <c r="GBQ354" s="5"/>
      <c r="GBR354" s="5"/>
      <c r="GBS354" s="5"/>
      <c r="GBT354" s="5"/>
      <c r="GBU354" s="5"/>
      <c r="GBV354" s="5"/>
      <c r="GBW354" s="5"/>
      <c r="GBX354" s="5"/>
      <c r="GBY354" s="5"/>
      <c r="GBZ354" s="5"/>
      <c r="GCA354" s="5"/>
      <c r="GCB354" s="5"/>
      <c r="GCC354" s="5"/>
      <c r="GCD354" s="5"/>
      <c r="GCE354" s="5"/>
      <c r="GCF354" s="5"/>
      <c r="GCG354" s="5"/>
      <c r="GCH354" s="5"/>
      <c r="GCI354" s="5"/>
      <c r="GCJ354" s="5"/>
      <c r="GCK354" s="5"/>
      <c r="GCL354" s="5"/>
      <c r="GCM354" s="5"/>
      <c r="GCN354" s="5"/>
      <c r="GCO354" s="5"/>
      <c r="GCP354" s="5"/>
      <c r="GCQ354" s="5"/>
      <c r="GCR354" s="5"/>
      <c r="GCS354" s="5"/>
      <c r="GCT354" s="5"/>
      <c r="GCU354" s="5"/>
      <c r="GCV354" s="5"/>
      <c r="GCW354" s="5"/>
      <c r="GCX354" s="5"/>
      <c r="GCY354" s="5"/>
      <c r="GCZ354" s="5"/>
      <c r="GDA354" s="5"/>
      <c r="GDB354" s="5"/>
      <c r="GDC354" s="5"/>
      <c r="GDD354" s="5"/>
      <c r="GDE354" s="5"/>
      <c r="GDF354" s="5"/>
      <c r="GDG354" s="5"/>
      <c r="GDH354" s="5"/>
      <c r="GDI354" s="5"/>
      <c r="GDJ354" s="5"/>
      <c r="GDK354" s="5"/>
      <c r="GDL354" s="5"/>
      <c r="GDM354" s="5"/>
      <c r="GDN354" s="5"/>
      <c r="GDO354" s="5"/>
      <c r="GDP354" s="5"/>
      <c r="GDQ354" s="5"/>
      <c r="GDR354" s="5"/>
      <c r="GDS354" s="5"/>
      <c r="GDT354" s="5"/>
      <c r="GDU354" s="5"/>
      <c r="GDV354" s="5"/>
      <c r="GDW354" s="5"/>
      <c r="GDX354" s="5"/>
      <c r="GDY354" s="5"/>
      <c r="GDZ354" s="5"/>
      <c r="GEA354" s="5"/>
      <c r="GEB354" s="5"/>
      <c r="GEC354" s="5"/>
      <c r="GED354" s="5"/>
      <c r="GEE354" s="5"/>
      <c r="GEF354" s="5"/>
      <c r="GEG354" s="5"/>
      <c r="GEH354" s="5"/>
      <c r="GEI354" s="5"/>
      <c r="GEJ354" s="5"/>
      <c r="GEK354" s="5"/>
      <c r="GEL354" s="5"/>
      <c r="GEM354" s="5"/>
      <c r="GEN354" s="5"/>
      <c r="GEO354" s="5"/>
      <c r="GEP354" s="5"/>
      <c r="GEQ354" s="5"/>
      <c r="GER354" s="5"/>
      <c r="GES354" s="5"/>
      <c r="GET354" s="5"/>
      <c r="GEU354" s="5"/>
      <c r="GEV354" s="5"/>
      <c r="GEW354" s="5"/>
      <c r="GEX354" s="5"/>
      <c r="GEY354" s="5"/>
      <c r="GEZ354" s="5"/>
      <c r="GFA354" s="5"/>
      <c r="GFB354" s="5"/>
      <c r="GFC354" s="5"/>
      <c r="GFD354" s="5"/>
      <c r="GFE354" s="5"/>
      <c r="GFF354" s="5"/>
      <c r="GFG354" s="5"/>
      <c r="GFH354" s="5"/>
      <c r="GFI354" s="5"/>
      <c r="GFJ354" s="5"/>
      <c r="GFK354" s="5"/>
      <c r="GFL354" s="5"/>
      <c r="GFM354" s="5"/>
      <c r="GFN354" s="5"/>
      <c r="GFO354" s="5"/>
      <c r="GFP354" s="5"/>
      <c r="GFQ354" s="5"/>
      <c r="GFR354" s="5"/>
      <c r="GFS354" s="5"/>
      <c r="GFT354" s="5"/>
      <c r="GFU354" s="5"/>
      <c r="GFV354" s="5"/>
      <c r="GFW354" s="5"/>
      <c r="GFX354" s="5"/>
      <c r="GFY354" s="5"/>
      <c r="GFZ354" s="5"/>
      <c r="GGA354" s="5"/>
      <c r="GGB354" s="5"/>
      <c r="GGC354" s="5"/>
      <c r="GGD354" s="5"/>
      <c r="GGE354" s="5"/>
      <c r="GGF354" s="5"/>
      <c r="GGG354" s="5"/>
      <c r="GGH354" s="5"/>
      <c r="GGI354" s="5"/>
      <c r="GGJ354" s="5"/>
      <c r="GGK354" s="5"/>
      <c r="GGL354" s="5"/>
      <c r="GGM354" s="5"/>
      <c r="GGN354" s="5"/>
      <c r="GGO354" s="5"/>
      <c r="GGP354" s="5"/>
      <c r="GGQ354" s="5"/>
      <c r="GGR354" s="5"/>
      <c r="GGS354" s="5"/>
      <c r="GGT354" s="5"/>
      <c r="GGU354" s="5"/>
      <c r="GGV354" s="5"/>
      <c r="GGW354" s="5"/>
      <c r="GGX354" s="5"/>
      <c r="GGY354" s="5"/>
      <c r="GGZ354" s="5"/>
      <c r="GHA354" s="5"/>
      <c r="GHB354" s="5"/>
      <c r="GHC354" s="5"/>
      <c r="GHD354" s="5"/>
      <c r="GHE354" s="5"/>
      <c r="GHF354" s="5"/>
      <c r="GHG354" s="5"/>
      <c r="GHH354" s="5"/>
      <c r="GHI354" s="5"/>
      <c r="GHJ354" s="5"/>
      <c r="GHK354" s="5"/>
      <c r="GHL354" s="5"/>
      <c r="GHM354" s="5"/>
      <c r="GHN354" s="5"/>
      <c r="GHO354" s="5"/>
      <c r="GHP354" s="5"/>
      <c r="GHQ354" s="5"/>
      <c r="GHR354" s="5"/>
      <c r="GHS354" s="5"/>
      <c r="GHT354" s="5"/>
      <c r="GHU354" s="5"/>
      <c r="GHV354" s="5"/>
      <c r="GHW354" s="5"/>
      <c r="GHX354" s="5"/>
      <c r="GHY354" s="5"/>
      <c r="GHZ354" s="5"/>
      <c r="GIA354" s="5"/>
      <c r="GIB354" s="5"/>
      <c r="GIC354" s="5"/>
      <c r="GID354" s="5"/>
      <c r="GIE354" s="5"/>
      <c r="GIF354" s="5"/>
      <c r="GIG354" s="5"/>
      <c r="GIH354" s="5"/>
      <c r="GII354" s="5"/>
      <c r="GIJ354" s="5"/>
      <c r="GIK354" s="5"/>
      <c r="GIL354" s="5"/>
      <c r="GIM354" s="5"/>
      <c r="GIN354" s="5"/>
      <c r="GIO354" s="5"/>
      <c r="GIP354" s="5"/>
      <c r="GIQ354" s="5"/>
      <c r="GIR354" s="5"/>
      <c r="GIS354" s="5"/>
      <c r="GIT354" s="5"/>
      <c r="GIU354" s="5"/>
      <c r="GIV354" s="5"/>
      <c r="GIW354" s="5"/>
      <c r="GIX354" s="5"/>
      <c r="GIY354" s="5"/>
      <c r="GIZ354" s="5"/>
      <c r="GJA354" s="5"/>
      <c r="GJB354" s="5"/>
      <c r="GJC354" s="5"/>
      <c r="GJD354" s="5"/>
      <c r="GJE354" s="5"/>
      <c r="GJF354" s="5"/>
      <c r="GJG354" s="5"/>
      <c r="GJH354" s="5"/>
      <c r="GJI354" s="5"/>
      <c r="GJJ354" s="5"/>
      <c r="GJK354" s="5"/>
      <c r="GJL354" s="5"/>
      <c r="GJM354" s="5"/>
      <c r="GJN354" s="5"/>
      <c r="GJO354" s="5"/>
      <c r="GJP354" s="5"/>
      <c r="GJQ354" s="5"/>
      <c r="GJR354" s="5"/>
      <c r="GJS354" s="5"/>
      <c r="GJT354" s="5"/>
      <c r="GJU354" s="5"/>
      <c r="GJV354" s="5"/>
      <c r="GJW354" s="5"/>
      <c r="GJX354" s="5"/>
      <c r="GJY354" s="5"/>
      <c r="GJZ354" s="5"/>
      <c r="GKA354" s="5"/>
      <c r="GKB354" s="5"/>
      <c r="GKC354" s="5"/>
      <c r="GKD354" s="5"/>
      <c r="GKE354" s="5"/>
      <c r="GKF354" s="5"/>
      <c r="GKG354" s="5"/>
      <c r="GKH354" s="5"/>
      <c r="GKI354" s="5"/>
      <c r="GKJ354" s="5"/>
      <c r="GKK354" s="5"/>
      <c r="GKL354" s="5"/>
      <c r="GKM354" s="5"/>
      <c r="GKN354" s="5"/>
      <c r="GKO354" s="5"/>
      <c r="GKP354" s="5"/>
      <c r="GKQ354" s="5"/>
      <c r="GKR354" s="5"/>
      <c r="GKS354" s="5"/>
      <c r="GKT354" s="5"/>
      <c r="GKU354" s="5"/>
      <c r="GKV354" s="5"/>
      <c r="GKW354" s="5"/>
      <c r="GKX354" s="5"/>
      <c r="GKY354" s="5"/>
      <c r="GKZ354" s="5"/>
      <c r="GLA354" s="5"/>
      <c r="GLB354" s="5"/>
      <c r="GLC354" s="5"/>
      <c r="GLD354" s="5"/>
      <c r="GLE354" s="5"/>
      <c r="GLF354" s="5"/>
      <c r="GLG354" s="5"/>
      <c r="GLH354" s="5"/>
      <c r="GLI354" s="5"/>
      <c r="GLJ354" s="5"/>
      <c r="GLK354" s="5"/>
      <c r="GLL354" s="5"/>
      <c r="GLM354" s="5"/>
      <c r="GLN354" s="5"/>
      <c r="GLO354" s="5"/>
      <c r="GLP354" s="5"/>
      <c r="GLQ354" s="5"/>
      <c r="GLR354" s="5"/>
      <c r="GLS354" s="5"/>
      <c r="GLT354" s="5"/>
      <c r="GLU354" s="5"/>
      <c r="GLV354" s="5"/>
      <c r="GLW354" s="5"/>
      <c r="GLX354" s="5"/>
      <c r="GLY354" s="5"/>
      <c r="GLZ354" s="5"/>
      <c r="GMA354" s="5"/>
      <c r="GMB354" s="5"/>
      <c r="GMC354" s="5"/>
      <c r="GMD354" s="5"/>
      <c r="GME354" s="5"/>
      <c r="GMF354" s="5"/>
      <c r="GMG354" s="5"/>
      <c r="GMH354" s="5"/>
      <c r="GMI354" s="5"/>
      <c r="GMJ354" s="5"/>
      <c r="GMK354" s="5"/>
      <c r="GML354" s="5"/>
      <c r="GMM354" s="5"/>
      <c r="GMN354" s="5"/>
      <c r="GMO354" s="5"/>
      <c r="GMP354" s="5"/>
      <c r="GMQ354" s="5"/>
      <c r="GMR354" s="5"/>
      <c r="GMS354" s="5"/>
      <c r="GMT354" s="5"/>
      <c r="GMU354" s="5"/>
      <c r="GMV354" s="5"/>
      <c r="GMW354" s="5"/>
      <c r="GMX354" s="5"/>
      <c r="GMY354" s="5"/>
      <c r="GMZ354" s="5"/>
      <c r="GNA354" s="5"/>
      <c r="GNB354" s="5"/>
      <c r="GNC354" s="5"/>
      <c r="GND354" s="5"/>
      <c r="GNE354" s="5"/>
      <c r="GNF354" s="5"/>
      <c r="GNG354" s="5"/>
      <c r="GNH354" s="5"/>
      <c r="GNI354" s="5"/>
      <c r="GNJ354" s="5"/>
      <c r="GNK354" s="5"/>
      <c r="GNL354" s="5"/>
      <c r="GNM354" s="5"/>
      <c r="GNN354" s="5"/>
      <c r="GNO354" s="5"/>
      <c r="GNP354" s="5"/>
      <c r="GNQ354" s="5"/>
      <c r="GNR354" s="5"/>
      <c r="GNS354" s="5"/>
      <c r="GNT354" s="5"/>
      <c r="GNU354" s="5"/>
      <c r="GNV354" s="5"/>
      <c r="GNW354" s="5"/>
      <c r="GNX354" s="5"/>
      <c r="GNY354" s="5"/>
      <c r="GNZ354" s="5"/>
      <c r="GOA354" s="5"/>
      <c r="GOB354" s="5"/>
      <c r="GOC354" s="5"/>
      <c r="GOD354" s="5"/>
      <c r="GOE354" s="5"/>
      <c r="GOF354" s="5"/>
      <c r="GOG354" s="5"/>
      <c r="GOH354" s="5"/>
      <c r="GOI354" s="5"/>
      <c r="GOJ354" s="5"/>
      <c r="GOK354" s="5"/>
      <c r="GOL354" s="5"/>
      <c r="GOM354" s="5"/>
      <c r="GON354" s="5"/>
      <c r="GOO354" s="5"/>
      <c r="GOP354" s="5"/>
      <c r="GOQ354" s="5"/>
      <c r="GOR354" s="5"/>
      <c r="GOS354" s="5"/>
      <c r="GOT354" s="5"/>
      <c r="GOU354" s="5"/>
      <c r="GOV354" s="5"/>
      <c r="GOW354" s="5"/>
      <c r="GOX354" s="5"/>
      <c r="GOY354" s="5"/>
      <c r="GOZ354" s="5"/>
      <c r="GPA354" s="5"/>
      <c r="GPB354" s="5"/>
      <c r="GPC354" s="5"/>
      <c r="GPD354" s="5"/>
      <c r="GPE354" s="5"/>
      <c r="GPF354" s="5"/>
      <c r="GPG354" s="5"/>
      <c r="GPH354" s="5"/>
      <c r="GPI354" s="5"/>
      <c r="GPJ354" s="5"/>
      <c r="GPK354" s="5"/>
      <c r="GPL354" s="5"/>
      <c r="GPM354" s="5"/>
      <c r="GPN354" s="5"/>
      <c r="GPO354" s="5"/>
      <c r="GPP354" s="5"/>
      <c r="GPQ354" s="5"/>
      <c r="GPR354" s="5"/>
      <c r="GPS354" s="5"/>
      <c r="GPT354" s="5"/>
      <c r="GPU354" s="5"/>
      <c r="GPV354" s="5"/>
      <c r="GPW354" s="5"/>
      <c r="GPX354" s="5"/>
      <c r="GPY354" s="5"/>
      <c r="GPZ354" s="5"/>
      <c r="GQA354" s="5"/>
      <c r="GQB354" s="5"/>
      <c r="GQC354" s="5"/>
      <c r="GQD354" s="5"/>
      <c r="GQE354" s="5"/>
      <c r="GQF354" s="5"/>
      <c r="GQG354" s="5"/>
      <c r="GQH354" s="5"/>
      <c r="GQI354" s="5"/>
      <c r="GQJ354" s="5"/>
      <c r="GQK354" s="5"/>
      <c r="GQL354" s="5"/>
      <c r="GQM354" s="5"/>
      <c r="GQN354" s="5"/>
      <c r="GQO354" s="5"/>
      <c r="GQP354" s="5"/>
      <c r="GQQ354" s="5"/>
      <c r="GQR354" s="5"/>
      <c r="GQS354" s="5"/>
      <c r="GQT354" s="5"/>
      <c r="GQU354" s="5"/>
      <c r="GQV354" s="5"/>
      <c r="GQW354" s="5"/>
      <c r="GQX354" s="5"/>
      <c r="GQY354" s="5"/>
      <c r="GQZ354" s="5"/>
      <c r="GRA354" s="5"/>
      <c r="GRB354" s="5"/>
      <c r="GRC354" s="5"/>
      <c r="GRD354" s="5"/>
      <c r="GRE354" s="5"/>
      <c r="GRF354" s="5"/>
      <c r="GRG354" s="5"/>
      <c r="GRH354" s="5"/>
      <c r="GRI354" s="5"/>
      <c r="GRJ354" s="5"/>
      <c r="GRK354" s="5"/>
      <c r="GRL354" s="5"/>
      <c r="GRM354" s="5"/>
      <c r="GRN354" s="5"/>
      <c r="GRO354" s="5"/>
      <c r="GRP354" s="5"/>
      <c r="GRQ354" s="5"/>
      <c r="GRR354" s="5"/>
      <c r="GRS354" s="5"/>
      <c r="GRT354" s="5"/>
      <c r="GRU354" s="5"/>
      <c r="GRV354" s="5"/>
      <c r="GRW354" s="5"/>
      <c r="GRX354" s="5"/>
      <c r="GRY354" s="5"/>
      <c r="GRZ354" s="5"/>
      <c r="GSA354" s="5"/>
      <c r="GSB354" s="5"/>
      <c r="GSC354" s="5"/>
      <c r="GSD354" s="5"/>
      <c r="GSE354" s="5"/>
      <c r="GSF354" s="5"/>
      <c r="GSG354" s="5"/>
      <c r="GSH354" s="5"/>
      <c r="GSI354" s="5"/>
      <c r="GSJ354" s="5"/>
      <c r="GSK354" s="5"/>
      <c r="GSL354" s="5"/>
      <c r="GSM354" s="5"/>
      <c r="GSN354" s="5"/>
      <c r="GSO354" s="5"/>
      <c r="GSP354" s="5"/>
      <c r="GSQ354" s="5"/>
      <c r="GSR354" s="5"/>
      <c r="GSS354" s="5"/>
      <c r="GST354" s="5"/>
      <c r="GSU354" s="5"/>
      <c r="GSV354" s="5"/>
      <c r="GSW354" s="5"/>
      <c r="GSX354" s="5"/>
      <c r="GSY354" s="5"/>
      <c r="GSZ354" s="5"/>
      <c r="GTA354" s="5"/>
      <c r="GTB354" s="5"/>
      <c r="GTC354" s="5"/>
      <c r="GTD354" s="5"/>
      <c r="GTE354" s="5"/>
      <c r="GTF354" s="5"/>
      <c r="GTG354" s="5"/>
      <c r="GTH354" s="5"/>
      <c r="GTI354" s="5"/>
      <c r="GTJ354" s="5"/>
      <c r="GTK354" s="5"/>
      <c r="GTL354" s="5"/>
      <c r="GTM354" s="5"/>
      <c r="GTN354" s="5"/>
      <c r="GTO354" s="5"/>
      <c r="GTP354" s="5"/>
      <c r="GTQ354" s="5"/>
      <c r="GTR354" s="5"/>
      <c r="GTS354" s="5"/>
      <c r="GTT354" s="5"/>
      <c r="GTU354" s="5"/>
      <c r="GTV354" s="5"/>
      <c r="GTW354" s="5"/>
      <c r="GTX354" s="5"/>
      <c r="GTY354" s="5"/>
      <c r="GTZ354" s="5"/>
      <c r="GUA354" s="5"/>
      <c r="GUB354" s="5"/>
      <c r="GUC354" s="5"/>
      <c r="GUD354" s="5"/>
      <c r="GUE354" s="5"/>
      <c r="GUF354" s="5"/>
      <c r="GUG354" s="5"/>
      <c r="GUH354" s="5"/>
      <c r="GUI354" s="5"/>
      <c r="GUJ354" s="5"/>
      <c r="GUK354" s="5"/>
      <c r="GUL354" s="5"/>
      <c r="GUM354" s="5"/>
      <c r="GUN354" s="5"/>
      <c r="GUO354" s="5"/>
      <c r="GUP354" s="5"/>
      <c r="GUQ354" s="5"/>
      <c r="GUR354" s="5"/>
      <c r="GUS354" s="5"/>
      <c r="GUT354" s="5"/>
      <c r="GUU354" s="5"/>
      <c r="GUV354" s="5"/>
      <c r="GUW354" s="5"/>
      <c r="GUX354" s="5"/>
      <c r="GUY354" s="5"/>
      <c r="GUZ354" s="5"/>
      <c r="GVA354" s="5"/>
      <c r="GVB354" s="5"/>
      <c r="GVC354" s="5"/>
      <c r="GVD354" s="5"/>
      <c r="GVE354" s="5"/>
      <c r="GVF354" s="5"/>
      <c r="GVG354" s="5"/>
      <c r="GVH354" s="5"/>
      <c r="GVI354" s="5"/>
      <c r="GVJ354" s="5"/>
      <c r="GVK354" s="5"/>
      <c r="GVL354" s="5"/>
      <c r="GVM354" s="5"/>
      <c r="GVN354" s="5"/>
      <c r="GVO354" s="5"/>
      <c r="GVP354" s="5"/>
      <c r="GVQ354" s="5"/>
      <c r="GVR354" s="5"/>
      <c r="GVS354" s="5"/>
      <c r="GVT354" s="5"/>
      <c r="GVU354" s="5"/>
      <c r="GVV354" s="5"/>
      <c r="GVW354" s="5"/>
      <c r="GVX354" s="5"/>
      <c r="GVY354" s="5"/>
      <c r="GVZ354" s="5"/>
      <c r="GWA354" s="5"/>
      <c r="GWB354" s="5"/>
      <c r="GWC354" s="5"/>
      <c r="GWD354" s="5"/>
      <c r="GWE354" s="5"/>
      <c r="GWF354" s="5"/>
      <c r="GWG354" s="5"/>
      <c r="GWH354" s="5"/>
      <c r="GWI354" s="5"/>
      <c r="GWJ354" s="5"/>
      <c r="GWK354" s="5"/>
      <c r="GWL354" s="5"/>
      <c r="GWM354" s="5"/>
      <c r="GWN354" s="5"/>
      <c r="GWO354" s="5"/>
      <c r="GWP354" s="5"/>
      <c r="GWQ354" s="5"/>
      <c r="GWR354" s="5"/>
      <c r="GWS354" s="5"/>
      <c r="GWT354" s="5"/>
      <c r="GWU354" s="5"/>
      <c r="GWV354" s="5"/>
      <c r="GWW354" s="5"/>
      <c r="GWX354" s="5"/>
      <c r="GWY354" s="5"/>
      <c r="GWZ354" s="5"/>
      <c r="GXA354" s="5"/>
      <c r="GXB354" s="5"/>
      <c r="GXC354" s="5"/>
      <c r="GXD354" s="5"/>
      <c r="GXE354" s="5"/>
      <c r="GXF354" s="5"/>
      <c r="GXG354" s="5"/>
      <c r="GXH354" s="5"/>
      <c r="GXI354" s="5"/>
      <c r="GXJ354" s="5"/>
      <c r="GXK354" s="5"/>
      <c r="GXL354" s="5"/>
      <c r="GXM354" s="5"/>
      <c r="GXN354" s="5"/>
      <c r="GXO354" s="5"/>
      <c r="GXP354" s="5"/>
      <c r="GXQ354" s="5"/>
      <c r="GXR354" s="5"/>
      <c r="GXS354" s="5"/>
      <c r="GXT354" s="5"/>
      <c r="GXU354" s="5"/>
      <c r="GXV354" s="5"/>
      <c r="GXW354" s="5"/>
      <c r="GXX354" s="5"/>
      <c r="GXY354" s="5"/>
      <c r="GXZ354" s="5"/>
      <c r="GYA354" s="5"/>
      <c r="GYB354" s="5"/>
      <c r="GYC354" s="5"/>
      <c r="GYD354" s="5"/>
      <c r="GYE354" s="5"/>
      <c r="GYF354" s="5"/>
      <c r="GYG354" s="5"/>
      <c r="GYH354" s="5"/>
      <c r="GYI354" s="5"/>
      <c r="GYJ354" s="5"/>
      <c r="GYK354" s="5"/>
      <c r="GYL354" s="5"/>
      <c r="GYM354" s="5"/>
      <c r="GYN354" s="5"/>
      <c r="GYO354" s="5"/>
      <c r="GYP354" s="5"/>
      <c r="GYQ354" s="5"/>
      <c r="GYR354" s="5"/>
      <c r="GYS354" s="5"/>
      <c r="GYT354" s="5"/>
      <c r="GYU354" s="5"/>
      <c r="GYV354" s="5"/>
      <c r="GYW354" s="5"/>
      <c r="GYX354" s="5"/>
      <c r="GYY354" s="5"/>
      <c r="GYZ354" s="5"/>
      <c r="GZA354" s="5"/>
      <c r="GZB354" s="5"/>
      <c r="GZC354" s="5"/>
      <c r="GZD354" s="5"/>
      <c r="GZE354" s="5"/>
      <c r="GZF354" s="5"/>
      <c r="GZG354" s="5"/>
      <c r="GZH354" s="5"/>
      <c r="GZI354" s="5"/>
      <c r="GZJ354" s="5"/>
      <c r="GZK354" s="5"/>
      <c r="GZL354" s="5"/>
      <c r="GZM354" s="5"/>
      <c r="GZN354" s="5"/>
      <c r="GZO354" s="5"/>
      <c r="GZP354" s="5"/>
      <c r="GZQ354" s="5"/>
      <c r="GZR354" s="5"/>
      <c r="GZS354" s="5"/>
      <c r="GZT354" s="5"/>
      <c r="GZU354" s="5"/>
      <c r="GZV354" s="5"/>
      <c r="GZW354" s="5"/>
      <c r="GZX354" s="5"/>
      <c r="GZY354" s="5"/>
      <c r="GZZ354" s="5"/>
      <c r="HAA354" s="5"/>
      <c r="HAB354" s="5"/>
      <c r="HAC354" s="5"/>
      <c r="HAD354" s="5"/>
      <c r="HAE354" s="5"/>
      <c r="HAF354" s="5"/>
      <c r="HAG354" s="5"/>
      <c r="HAH354" s="5"/>
      <c r="HAI354" s="5"/>
      <c r="HAJ354" s="5"/>
      <c r="HAK354" s="5"/>
      <c r="HAL354" s="5"/>
      <c r="HAM354" s="5"/>
      <c r="HAN354" s="5"/>
      <c r="HAO354" s="5"/>
      <c r="HAP354" s="5"/>
      <c r="HAQ354" s="5"/>
      <c r="HAR354" s="5"/>
      <c r="HAS354" s="5"/>
      <c r="HAT354" s="5"/>
      <c r="HAU354" s="5"/>
      <c r="HAV354" s="5"/>
      <c r="HAW354" s="5"/>
      <c r="HAX354" s="5"/>
      <c r="HAY354" s="5"/>
      <c r="HAZ354" s="5"/>
      <c r="HBA354" s="5"/>
      <c r="HBB354" s="5"/>
      <c r="HBC354" s="5"/>
      <c r="HBD354" s="5"/>
      <c r="HBE354" s="5"/>
      <c r="HBF354" s="5"/>
      <c r="HBG354" s="5"/>
      <c r="HBH354" s="5"/>
      <c r="HBI354" s="5"/>
      <c r="HBJ354" s="5"/>
      <c r="HBK354" s="5"/>
      <c r="HBL354" s="5"/>
      <c r="HBM354" s="5"/>
      <c r="HBN354" s="5"/>
      <c r="HBO354" s="5"/>
      <c r="HBP354" s="5"/>
      <c r="HBQ354" s="5"/>
      <c r="HBR354" s="5"/>
      <c r="HBS354" s="5"/>
      <c r="HBT354" s="5"/>
      <c r="HBU354" s="5"/>
      <c r="HBV354" s="5"/>
      <c r="HBW354" s="5"/>
      <c r="HBX354" s="5"/>
      <c r="HBY354" s="5"/>
      <c r="HBZ354" s="5"/>
      <c r="HCA354" s="5"/>
      <c r="HCB354" s="5"/>
      <c r="HCC354" s="5"/>
      <c r="HCD354" s="5"/>
      <c r="HCE354" s="5"/>
      <c r="HCF354" s="5"/>
      <c r="HCG354" s="5"/>
      <c r="HCH354" s="5"/>
      <c r="HCI354" s="5"/>
      <c r="HCJ354" s="5"/>
      <c r="HCK354" s="5"/>
      <c r="HCL354" s="5"/>
      <c r="HCM354" s="5"/>
      <c r="HCN354" s="5"/>
      <c r="HCO354" s="5"/>
      <c r="HCP354" s="5"/>
      <c r="HCQ354" s="5"/>
      <c r="HCR354" s="5"/>
      <c r="HCS354" s="5"/>
      <c r="HCT354" s="5"/>
      <c r="HCU354" s="5"/>
      <c r="HCV354" s="5"/>
      <c r="HCW354" s="5"/>
      <c r="HCX354" s="5"/>
      <c r="HCY354" s="5"/>
      <c r="HCZ354" s="5"/>
      <c r="HDA354" s="5"/>
      <c r="HDB354" s="5"/>
      <c r="HDC354" s="5"/>
      <c r="HDD354" s="5"/>
      <c r="HDE354" s="5"/>
      <c r="HDF354" s="5"/>
      <c r="HDG354" s="5"/>
      <c r="HDH354" s="5"/>
      <c r="HDI354" s="5"/>
      <c r="HDJ354" s="5"/>
      <c r="HDK354" s="5"/>
      <c r="HDL354" s="5"/>
      <c r="HDM354" s="5"/>
      <c r="HDN354" s="5"/>
      <c r="HDO354" s="5"/>
      <c r="HDP354" s="5"/>
      <c r="HDQ354" s="5"/>
      <c r="HDR354" s="5"/>
      <c r="HDS354" s="5"/>
      <c r="HDT354" s="5"/>
      <c r="HDU354" s="5"/>
      <c r="HDV354" s="5"/>
      <c r="HDW354" s="5"/>
      <c r="HDX354" s="5"/>
      <c r="HDY354" s="5"/>
      <c r="HDZ354" s="5"/>
      <c r="HEA354" s="5"/>
      <c r="HEB354" s="5"/>
      <c r="HEC354" s="5"/>
      <c r="HED354" s="5"/>
      <c r="HEE354" s="5"/>
      <c r="HEF354" s="5"/>
      <c r="HEG354" s="5"/>
      <c r="HEH354" s="5"/>
      <c r="HEI354" s="5"/>
      <c r="HEJ354" s="5"/>
      <c r="HEK354" s="5"/>
      <c r="HEL354" s="5"/>
      <c r="HEM354" s="5"/>
      <c r="HEN354" s="5"/>
      <c r="HEO354" s="5"/>
      <c r="HEP354" s="5"/>
      <c r="HEQ354" s="5"/>
      <c r="HER354" s="5"/>
      <c r="HES354" s="5"/>
      <c r="HET354" s="5"/>
      <c r="HEU354" s="5"/>
      <c r="HEV354" s="5"/>
      <c r="HEW354" s="5"/>
      <c r="HEX354" s="5"/>
      <c r="HEY354" s="5"/>
      <c r="HEZ354" s="5"/>
      <c r="HFA354" s="5"/>
      <c r="HFB354" s="5"/>
      <c r="HFC354" s="5"/>
      <c r="HFD354" s="5"/>
      <c r="HFE354" s="5"/>
      <c r="HFF354" s="5"/>
      <c r="HFG354" s="5"/>
      <c r="HFH354" s="5"/>
      <c r="HFI354" s="5"/>
      <c r="HFJ354" s="5"/>
      <c r="HFK354" s="5"/>
      <c r="HFL354" s="5"/>
      <c r="HFM354" s="5"/>
      <c r="HFN354" s="5"/>
      <c r="HFO354" s="5"/>
      <c r="HFP354" s="5"/>
      <c r="HFQ354" s="5"/>
      <c r="HFR354" s="5"/>
      <c r="HFS354" s="5"/>
      <c r="HFT354" s="5"/>
      <c r="HFU354" s="5"/>
      <c r="HFV354" s="5"/>
      <c r="HFW354" s="5"/>
      <c r="HFX354" s="5"/>
      <c r="HFY354" s="5"/>
      <c r="HFZ354" s="5"/>
      <c r="HGA354" s="5"/>
      <c r="HGB354" s="5"/>
      <c r="HGC354" s="5"/>
      <c r="HGD354" s="5"/>
      <c r="HGE354" s="5"/>
      <c r="HGF354" s="5"/>
      <c r="HGG354" s="5"/>
      <c r="HGH354" s="5"/>
      <c r="HGI354" s="5"/>
      <c r="HGJ354" s="5"/>
      <c r="HGK354" s="5"/>
      <c r="HGL354" s="5"/>
      <c r="HGM354" s="5"/>
      <c r="HGN354" s="5"/>
      <c r="HGO354" s="5"/>
      <c r="HGP354" s="5"/>
      <c r="HGQ354" s="5"/>
      <c r="HGR354" s="5"/>
      <c r="HGS354" s="5"/>
      <c r="HGT354" s="5"/>
      <c r="HGU354" s="5"/>
      <c r="HGV354" s="5"/>
      <c r="HGW354" s="5"/>
      <c r="HGX354" s="5"/>
      <c r="HGY354" s="5"/>
      <c r="HGZ354" s="5"/>
      <c r="HHA354" s="5"/>
      <c r="HHB354" s="5"/>
      <c r="HHC354" s="5"/>
      <c r="HHD354" s="5"/>
      <c r="HHE354" s="5"/>
      <c r="HHF354" s="5"/>
      <c r="HHG354" s="5"/>
      <c r="HHH354" s="5"/>
      <c r="HHI354" s="5"/>
      <c r="HHJ354" s="5"/>
      <c r="HHK354" s="5"/>
      <c r="HHL354" s="5"/>
      <c r="HHM354" s="5"/>
      <c r="HHN354" s="5"/>
      <c r="HHO354" s="5"/>
      <c r="HHP354" s="5"/>
      <c r="HHQ354" s="5"/>
      <c r="HHR354" s="5"/>
      <c r="HHS354" s="5"/>
      <c r="HHT354" s="5"/>
      <c r="HHU354" s="5"/>
      <c r="HHV354" s="5"/>
      <c r="HHW354" s="5"/>
      <c r="HHX354" s="5"/>
      <c r="HHY354" s="5"/>
      <c r="HHZ354" s="5"/>
      <c r="HIA354" s="5"/>
      <c r="HIB354" s="5"/>
      <c r="HIC354" s="5"/>
      <c r="HID354" s="5"/>
      <c r="HIE354" s="5"/>
      <c r="HIF354" s="5"/>
      <c r="HIG354" s="5"/>
      <c r="HIH354" s="5"/>
      <c r="HII354" s="5"/>
      <c r="HIJ354" s="5"/>
      <c r="HIK354" s="5"/>
      <c r="HIL354" s="5"/>
      <c r="HIM354" s="5"/>
      <c r="HIN354" s="5"/>
      <c r="HIO354" s="5"/>
      <c r="HIP354" s="5"/>
      <c r="HIQ354" s="5"/>
      <c r="HIR354" s="5"/>
      <c r="HIS354" s="5"/>
      <c r="HIT354" s="5"/>
      <c r="HIU354" s="5"/>
      <c r="HIV354" s="5"/>
      <c r="HIW354" s="5"/>
      <c r="HIX354" s="5"/>
      <c r="HIY354" s="5"/>
      <c r="HIZ354" s="5"/>
      <c r="HJA354" s="5"/>
      <c r="HJB354" s="5"/>
      <c r="HJC354" s="5"/>
      <c r="HJD354" s="5"/>
      <c r="HJE354" s="5"/>
      <c r="HJF354" s="5"/>
      <c r="HJG354" s="5"/>
      <c r="HJH354" s="5"/>
      <c r="HJI354" s="5"/>
      <c r="HJJ354" s="5"/>
      <c r="HJK354" s="5"/>
      <c r="HJL354" s="5"/>
      <c r="HJM354" s="5"/>
      <c r="HJN354" s="5"/>
      <c r="HJO354" s="5"/>
      <c r="HJP354" s="5"/>
      <c r="HJQ354" s="5"/>
      <c r="HJR354" s="5"/>
      <c r="HJS354" s="5"/>
      <c r="HJT354" s="5"/>
      <c r="HJU354" s="5"/>
      <c r="HJV354" s="5"/>
      <c r="HJW354" s="5"/>
      <c r="HJX354" s="5"/>
      <c r="HJY354" s="5"/>
      <c r="HJZ354" s="5"/>
      <c r="HKA354" s="5"/>
      <c r="HKB354" s="5"/>
      <c r="HKC354" s="5"/>
      <c r="HKD354" s="5"/>
      <c r="HKE354" s="5"/>
      <c r="HKF354" s="5"/>
      <c r="HKG354" s="5"/>
      <c r="HKH354" s="5"/>
      <c r="HKI354" s="5"/>
      <c r="HKJ354" s="5"/>
      <c r="HKK354" s="5"/>
      <c r="HKL354" s="5"/>
      <c r="HKM354" s="5"/>
      <c r="HKN354" s="5"/>
      <c r="HKO354" s="5"/>
      <c r="HKP354" s="5"/>
      <c r="HKQ354" s="5"/>
      <c r="HKR354" s="5"/>
      <c r="HKS354" s="5"/>
      <c r="HKT354" s="5"/>
      <c r="HKU354" s="5"/>
      <c r="HKV354" s="5"/>
      <c r="HKW354" s="5"/>
      <c r="HKX354" s="5"/>
      <c r="HKY354" s="5"/>
      <c r="HKZ354" s="5"/>
      <c r="HLA354" s="5"/>
      <c r="HLB354" s="5"/>
      <c r="HLC354" s="5"/>
      <c r="HLD354" s="5"/>
      <c r="HLE354" s="5"/>
      <c r="HLF354" s="5"/>
      <c r="HLG354" s="5"/>
      <c r="HLH354" s="5"/>
      <c r="HLI354" s="5"/>
      <c r="HLJ354" s="5"/>
      <c r="HLK354" s="5"/>
      <c r="HLL354" s="5"/>
      <c r="HLM354" s="5"/>
      <c r="HLN354" s="5"/>
      <c r="HLO354" s="5"/>
      <c r="HLP354" s="5"/>
      <c r="HLQ354" s="5"/>
      <c r="HLR354" s="5"/>
      <c r="HLS354" s="5"/>
      <c r="HLT354" s="5"/>
      <c r="HLU354" s="5"/>
      <c r="HLV354" s="5"/>
      <c r="HLW354" s="5"/>
      <c r="HLX354" s="5"/>
      <c r="HLY354" s="5"/>
      <c r="HLZ354" s="5"/>
      <c r="HMA354" s="5"/>
      <c r="HMB354" s="5"/>
      <c r="HMC354" s="5"/>
      <c r="HMD354" s="5"/>
      <c r="HME354" s="5"/>
      <c r="HMF354" s="5"/>
      <c r="HMG354" s="5"/>
      <c r="HMH354" s="5"/>
      <c r="HMI354" s="5"/>
      <c r="HMJ354" s="5"/>
      <c r="HMK354" s="5"/>
      <c r="HML354" s="5"/>
      <c r="HMM354" s="5"/>
      <c r="HMN354" s="5"/>
      <c r="HMO354" s="5"/>
      <c r="HMP354" s="5"/>
      <c r="HMQ354" s="5"/>
      <c r="HMR354" s="5"/>
      <c r="HMS354" s="5"/>
      <c r="HMT354" s="5"/>
      <c r="HMU354" s="5"/>
      <c r="HMV354" s="5"/>
      <c r="HMW354" s="5"/>
      <c r="HMX354" s="5"/>
      <c r="HMY354" s="5"/>
      <c r="HMZ354" s="5"/>
      <c r="HNA354" s="5"/>
      <c r="HNB354" s="5"/>
      <c r="HNC354" s="5"/>
      <c r="HND354" s="5"/>
      <c r="HNE354" s="5"/>
      <c r="HNF354" s="5"/>
      <c r="HNG354" s="5"/>
      <c r="HNH354" s="5"/>
      <c r="HNI354" s="5"/>
      <c r="HNJ354" s="5"/>
      <c r="HNK354" s="5"/>
      <c r="HNL354" s="5"/>
      <c r="HNM354" s="5"/>
      <c r="HNN354" s="5"/>
      <c r="HNO354" s="5"/>
      <c r="HNP354" s="5"/>
      <c r="HNQ354" s="5"/>
      <c r="HNR354" s="5"/>
      <c r="HNS354" s="5"/>
      <c r="HNT354" s="5"/>
      <c r="HNU354" s="5"/>
      <c r="HNV354" s="5"/>
      <c r="HNW354" s="5"/>
      <c r="HNX354" s="5"/>
      <c r="HNY354" s="5"/>
      <c r="HNZ354" s="5"/>
      <c r="HOA354" s="5"/>
      <c r="HOB354" s="5"/>
      <c r="HOC354" s="5"/>
      <c r="HOD354" s="5"/>
      <c r="HOE354" s="5"/>
      <c r="HOF354" s="5"/>
      <c r="HOG354" s="5"/>
      <c r="HOH354" s="5"/>
      <c r="HOI354" s="5"/>
      <c r="HOJ354" s="5"/>
      <c r="HOK354" s="5"/>
      <c r="HOL354" s="5"/>
      <c r="HOM354" s="5"/>
      <c r="HON354" s="5"/>
      <c r="HOO354" s="5"/>
      <c r="HOP354" s="5"/>
      <c r="HOQ354" s="5"/>
      <c r="HOR354" s="5"/>
      <c r="HOS354" s="5"/>
      <c r="HOT354" s="5"/>
      <c r="HOU354" s="5"/>
      <c r="HOV354" s="5"/>
      <c r="HOW354" s="5"/>
      <c r="HOX354" s="5"/>
      <c r="HOY354" s="5"/>
      <c r="HOZ354" s="5"/>
      <c r="HPA354" s="5"/>
      <c r="HPB354" s="5"/>
      <c r="HPC354" s="5"/>
      <c r="HPD354" s="5"/>
      <c r="HPE354" s="5"/>
      <c r="HPF354" s="5"/>
      <c r="HPG354" s="5"/>
      <c r="HPH354" s="5"/>
      <c r="HPI354" s="5"/>
      <c r="HPJ354" s="5"/>
      <c r="HPK354" s="5"/>
      <c r="HPL354" s="5"/>
      <c r="HPM354" s="5"/>
      <c r="HPN354" s="5"/>
      <c r="HPO354" s="5"/>
      <c r="HPP354" s="5"/>
      <c r="HPQ354" s="5"/>
      <c r="HPR354" s="5"/>
      <c r="HPS354" s="5"/>
      <c r="HPT354" s="5"/>
      <c r="HPU354" s="5"/>
      <c r="HPV354" s="5"/>
      <c r="HPW354" s="5"/>
      <c r="HPX354" s="5"/>
      <c r="HPY354" s="5"/>
      <c r="HPZ354" s="5"/>
      <c r="HQA354" s="5"/>
      <c r="HQB354" s="5"/>
      <c r="HQC354" s="5"/>
      <c r="HQD354" s="5"/>
      <c r="HQE354" s="5"/>
      <c r="HQF354" s="5"/>
      <c r="HQG354" s="5"/>
      <c r="HQH354" s="5"/>
      <c r="HQI354" s="5"/>
      <c r="HQJ354" s="5"/>
      <c r="HQK354" s="5"/>
      <c r="HQL354" s="5"/>
      <c r="HQM354" s="5"/>
      <c r="HQN354" s="5"/>
      <c r="HQO354" s="5"/>
      <c r="HQP354" s="5"/>
      <c r="HQQ354" s="5"/>
      <c r="HQR354" s="5"/>
      <c r="HQS354" s="5"/>
      <c r="HQT354" s="5"/>
      <c r="HQU354" s="5"/>
      <c r="HQV354" s="5"/>
      <c r="HQW354" s="5"/>
      <c r="HQX354" s="5"/>
      <c r="HQY354" s="5"/>
      <c r="HQZ354" s="5"/>
      <c r="HRA354" s="5"/>
      <c r="HRB354" s="5"/>
      <c r="HRC354" s="5"/>
      <c r="HRD354" s="5"/>
      <c r="HRE354" s="5"/>
      <c r="HRF354" s="5"/>
      <c r="HRG354" s="5"/>
      <c r="HRH354" s="5"/>
      <c r="HRI354" s="5"/>
      <c r="HRJ354" s="5"/>
      <c r="HRK354" s="5"/>
      <c r="HRL354" s="5"/>
      <c r="HRM354" s="5"/>
      <c r="HRN354" s="5"/>
      <c r="HRO354" s="5"/>
      <c r="HRP354" s="5"/>
      <c r="HRQ354" s="5"/>
      <c r="HRR354" s="5"/>
      <c r="HRS354" s="5"/>
      <c r="HRT354" s="5"/>
      <c r="HRU354" s="5"/>
      <c r="HRV354" s="5"/>
      <c r="HRW354" s="5"/>
      <c r="HRX354" s="5"/>
      <c r="HRY354" s="5"/>
      <c r="HRZ354" s="5"/>
      <c r="HSA354" s="5"/>
      <c r="HSB354" s="5"/>
      <c r="HSC354" s="5"/>
      <c r="HSD354" s="5"/>
      <c r="HSE354" s="5"/>
      <c r="HSF354" s="5"/>
      <c r="HSG354" s="5"/>
      <c r="HSH354" s="5"/>
      <c r="HSI354" s="5"/>
      <c r="HSJ354" s="5"/>
      <c r="HSK354" s="5"/>
      <c r="HSL354" s="5"/>
      <c r="HSM354" s="5"/>
      <c r="HSN354" s="5"/>
      <c r="HSO354" s="5"/>
      <c r="HSP354" s="5"/>
      <c r="HSQ354" s="5"/>
      <c r="HSR354" s="5"/>
      <c r="HSS354" s="5"/>
      <c r="HST354" s="5"/>
      <c r="HSU354" s="5"/>
      <c r="HSV354" s="5"/>
      <c r="HSW354" s="5"/>
      <c r="HSX354" s="5"/>
      <c r="HSY354" s="5"/>
      <c r="HSZ354" s="5"/>
      <c r="HTA354" s="5"/>
      <c r="HTB354" s="5"/>
      <c r="HTC354" s="5"/>
      <c r="HTD354" s="5"/>
      <c r="HTE354" s="5"/>
      <c r="HTF354" s="5"/>
      <c r="HTG354" s="5"/>
      <c r="HTH354" s="5"/>
      <c r="HTI354" s="5"/>
      <c r="HTJ354" s="5"/>
      <c r="HTK354" s="5"/>
      <c r="HTL354" s="5"/>
      <c r="HTM354" s="5"/>
      <c r="HTN354" s="5"/>
      <c r="HTO354" s="5"/>
      <c r="HTP354" s="5"/>
      <c r="HTQ354" s="5"/>
      <c r="HTR354" s="5"/>
      <c r="HTS354" s="5"/>
      <c r="HTT354" s="5"/>
      <c r="HTU354" s="5"/>
      <c r="HTV354" s="5"/>
      <c r="HTW354" s="5"/>
      <c r="HTX354" s="5"/>
      <c r="HTY354" s="5"/>
      <c r="HTZ354" s="5"/>
      <c r="HUA354" s="5"/>
      <c r="HUB354" s="5"/>
      <c r="HUC354" s="5"/>
      <c r="HUD354" s="5"/>
      <c r="HUE354" s="5"/>
      <c r="HUF354" s="5"/>
      <c r="HUG354" s="5"/>
      <c r="HUH354" s="5"/>
      <c r="HUI354" s="5"/>
      <c r="HUJ354" s="5"/>
      <c r="HUK354" s="5"/>
      <c r="HUL354" s="5"/>
      <c r="HUM354" s="5"/>
      <c r="HUN354" s="5"/>
      <c r="HUO354" s="5"/>
      <c r="HUP354" s="5"/>
      <c r="HUQ354" s="5"/>
      <c r="HUR354" s="5"/>
      <c r="HUS354" s="5"/>
      <c r="HUT354" s="5"/>
      <c r="HUU354" s="5"/>
      <c r="HUV354" s="5"/>
      <c r="HUW354" s="5"/>
      <c r="HUX354" s="5"/>
      <c r="HUY354" s="5"/>
      <c r="HUZ354" s="5"/>
      <c r="HVA354" s="5"/>
      <c r="HVB354" s="5"/>
      <c r="HVC354" s="5"/>
      <c r="HVD354" s="5"/>
      <c r="HVE354" s="5"/>
      <c r="HVF354" s="5"/>
      <c r="HVG354" s="5"/>
      <c r="HVH354" s="5"/>
      <c r="HVI354" s="5"/>
      <c r="HVJ354" s="5"/>
      <c r="HVK354" s="5"/>
      <c r="HVL354" s="5"/>
      <c r="HVM354" s="5"/>
      <c r="HVN354" s="5"/>
      <c r="HVO354" s="5"/>
      <c r="HVP354" s="5"/>
      <c r="HVQ354" s="5"/>
      <c r="HVR354" s="5"/>
      <c r="HVS354" s="5"/>
      <c r="HVT354" s="5"/>
      <c r="HVU354" s="5"/>
      <c r="HVV354" s="5"/>
      <c r="HVW354" s="5"/>
      <c r="HVX354" s="5"/>
      <c r="HVY354" s="5"/>
      <c r="HVZ354" s="5"/>
      <c r="HWA354" s="5"/>
      <c r="HWB354" s="5"/>
      <c r="HWC354" s="5"/>
      <c r="HWD354" s="5"/>
      <c r="HWE354" s="5"/>
      <c r="HWF354" s="5"/>
      <c r="HWG354" s="5"/>
      <c r="HWH354" s="5"/>
      <c r="HWI354" s="5"/>
      <c r="HWJ354" s="5"/>
      <c r="HWK354" s="5"/>
      <c r="HWL354" s="5"/>
      <c r="HWM354" s="5"/>
      <c r="HWN354" s="5"/>
      <c r="HWO354" s="5"/>
      <c r="HWP354" s="5"/>
      <c r="HWQ354" s="5"/>
      <c r="HWR354" s="5"/>
      <c r="HWS354" s="5"/>
      <c r="HWT354" s="5"/>
      <c r="HWU354" s="5"/>
      <c r="HWV354" s="5"/>
      <c r="HWW354" s="5"/>
      <c r="HWX354" s="5"/>
      <c r="HWY354" s="5"/>
      <c r="HWZ354" s="5"/>
      <c r="HXA354" s="5"/>
      <c r="HXB354" s="5"/>
      <c r="HXC354" s="5"/>
      <c r="HXD354" s="5"/>
      <c r="HXE354" s="5"/>
      <c r="HXF354" s="5"/>
      <c r="HXG354" s="5"/>
      <c r="HXH354" s="5"/>
      <c r="HXI354" s="5"/>
      <c r="HXJ354" s="5"/>
      <c r="HXK354" s="5"/>
      <c r="HXL354" s="5"/>
      <c r="HXM354" s="5"/>
      <c r="HXN354" s="5"/>
      <c r="HXO354" s="5"/>
      <c r="HXP354" s="5"/>
      <c r="HXQ354" s="5"/>
      <c r="HXR354" s="5"/>
      <c r="HXS354" s="5"/>
      <c r="HXT354" s="5"/>
      <c r="HXU354" s="5"/>
      <c r="HXV354" s="5"/>
      <c r="HXW354" s="5"/>
      <c r="HXX354" s="5"/>
      <c r="HXY354" s="5"/>
      <c r="HXZ354" s="5"/>
      <c r="HYA354" s="5"/>
      <c r="HYB354" s="5"/>
      <c r="HYC354" s="5"/>
      <c r="HYD354" s="5"/>
      <c r="HYE354" s="5"/>
      <c r="HYF354" s="5"/>
      <c r="HYG354" s="5"/>
      <c r="HYH354" s="5"/>
      <c r="HYI354" s="5"/>
      <c r="HYJ354" s="5"/>
      <c r="HYK354" s="5"/>
      <c r="HYL354" s="5"/>
      <c r="HYM354" s="5"/>
      <c r="HYN354" s="5"/>
      <c r="HYO354" s="5"/>
      <c r="HYP354" s="5"/>
      <c r="HYQ354" s="5"/>
      <c r="HYR354" s="5"/>
      <c r="HYS354" s="5"/>
      <c r="HYT354" s="5"/>
      <c r="HYU354" s="5"/>
      <c r="HYV354" s="5"/>
      <c r="HYW354" s="5"/>
      <c r="HYX354" s="5"/>
      <c r="HYY354" s="5"/>
      <c r="HYZ354" s="5"/>
      <c r="HZA354" s="5"/>
      <c r="HZB354" s="5"/>
      <c r="HZC354" s="5"/>
      <c r="HZD354" s="5"/>
      <c r="HZE354" s="5"/>
      <c r="HZF354" s="5"/>
      <c r="HZG354" s="5"/>
      <c r="HZH354" s="5"/>
      <c r="HZI354" s="5"/>
      <c r="HZJ354" s="5"/>
      <c r="HZK354" s="5"/>
      <c r="HZL354" s="5"/>
      <c r="HZM354" s="5"/>
      <c r="HZN354" s="5"/>
      <c r="HZO354" s="5"/>
      <c r="HZP354" s="5"/>
      <c r="HZQ354" s="5"/>
      <c r="HZR354" s="5"/>
      <c r="HZS354" s="5"/>
      <c r="HZT354" s="5"/>
      <c r="HZU354" s="5"/>
      <c r="HZV354" s="5"/>
      <c r="HZW354" s="5"/>
      <c r="HZX354" s="5"/>
      <c r="HZY354" s="5"/>
      <c r="HZZ354" s="5"/>
      <c r="IAA354" s="5"/>
      <c r="IAB354" s="5"/>
      <c r="IAC354" s="5"/>
      <c r="IAD354" s="5"/>
      <c r="IAE354" s="5"/>
      <c r="IAF354" s="5"/>
      <c r="IAG354" s="5"/>
      <c r="IAH354" s="5"/>
      <c r="IAI354" s="5"/>
      <c r="IAJ354" s="5"/>
      <c r="IAK354" s="5"/>
      <c r="IAL354" s="5"/>
      <c r="IAM354" s="5"/>
      <c r="IAN354" s="5"/>
      <c r="IAO354" s="5"/>
      <c r="IAP354" s="5"/>
      <c r="IAQ354" s="5"/>
      <c r="IAR354" s="5"/>
      <c r="IAS354" s="5"/>
      <c r="IAT354" s="5"/>
      <c r="IAU354" s="5"/>
      <c r="IAV354" s="5"/>
      <c r="IAW354" s="5"/>
      <c r="IAX354" s="5"/>
      <c r="IAY354" s="5"/>
      <c r="IAZ354" s="5"/>
      <c r="IBA354" s="5"/>
      <c r="IBB354" s="5"/>
      <c r="IBC354" s="5"/>
      <c r="IBD354" s="5"/>
      <c r="IBE354" s="5"/>
      <c r="IBF354" s="5"/>
      <c r="IBG354" s="5"/>
      <c r="IBH354" s="5"/>
      <c r="IBI354" s="5"/>
      <c r="IBJ354" s="5"/>
      <c r="IBK354" s="5"/>
      <c r="IBL354" s="5"/>
      <c r="IBM354" s="5"/>
      <c r="IBN354" s="5"/>
      <c r="IBO354" s="5"/>
      <c r="IBP354" s="5"/>
      <c r="IBQ354" s="5"/>
      <c r="IBR354" s="5"/>
      <c r="IBS354" s="5"/>
      <c r="IBT354" s="5"/>
      <c r="IBU354" s="5"/>
      <c r="IBV354" s="5"/>
      <c r="IBW354" s="5"/>
      <c r="IBX354" s="5"/>
      <c r="IBY354" s="5"/>
      <c r="IBZ354" s="5"/>
      <c r="ICA354" s="5"/>
      <c r="ICB354" s="5"/>
      <c r="ICC354" s="5"/>
      <c r="ICD354" s="5"/>
      <c r="ICE354" s="5"/>
      <c r="ICF354" s="5"/>
      <c r="ICG354" s="5"/>
      <c r="ICH354" s="5"/>
      <c r="ICI354" s="5"/>
      <c r="ICJ354" s="5"/>
      <c r="ICK354" s="5"/>
      <c r="ICL354" s="5"/>
      <c r="ICM354" s="5"/>
      <c r="ICN354" s="5"/>
      <c r="ICO354" s="5"/>
      <c r="ICP354" s="5"/>
      <c r="ICQ354" s="5"/>
      <c r="ICR354" s="5"/>
      <c r="ICS354" s="5"/>
      <c r="ICT354" s="5"/>
      <c r="ICU354" s="5"/>
      <c r="ICV354" s="5"/>
      <c r="ICW354" s="5"/>
      <c r="ICX354" s="5"/>
      <c r="ICY354" s="5"/>
      <c r="ICZ354" s="5"/>
      <c r="IDA354" s="5"/>
      <c r="IDB354" s="5"/>
      <c r="IDC354" s="5"/>
      <c r="IDD354" s="5"/>
      <c r="IDE354" s="5"/>
      <c r="IDF354" s="5"/>
      <c r="IDG354" s="5"/>
      <c r="IDH354" s="5"/>
      <c r="IDI354" s="5"/>
      <c r="IDJ354" s="5"/>
      <c r="IDK354" s="5"/>
      <c r="IDL354" s="5"/>
      <c r="IDM354" s="5"/>
      <c r="IDN354" s="5"/>
      <c r="IDO354" s="5"/>
      <c r="IDP354" s="5"/>
      <c r="IDQ354" s="5"/>
      <c r="IDR354" s="5"/>
      <c r="IDS354" s="5"/>
      <c r="IDT354" s="5"/>
      <c r="IDU354" s="5"/>
      <c r="IDV354" s="5"/>
      <c r="IDW354" s="5"/>
      <c r="IDX354" s="5"/>
      <c r="IDY354" s="5"/>
      <c r="IDZ354" s="5"/>
      <c r="IEA354" s="5"/>
      <c r="IEB354" s="5"/>
      <c r="IEC354" s="5"/>
      <c r="IED354" s="5"/>
      <c r="IEE354" s="5"/>
      <c r="IEF354" s="5"/>
      <c r="IEG354" s="5"/>
      <c r="IEH354" s="5"/>
      <c r="IEI354" s="5"/>
      <c r="IEJ354" s="5"/>
      <c r="IEK354" s="5"/>
      <c r="IEL354" s="5"/>
      <c r="IEM354" s="5"/>
      <c r="IEN354" s="5"/>
      <c r="IEO354" s="5"/>
      <c r="IEP354" s="5"/>
      <c r="IEQ354" s="5"/>
      <c r="IER354" s="5"/>
      <c r="IES354" s="5"/>
      <c r="IET354" s="5"/>
      <c r="IEU354" s="5"/>
      <c r="IEV354" s="5"/>
      <c r="IEW354" s="5"/>
      <c r="IEX354" s="5"/>
      <c r="IEY354" s="5"/>
      <c r="IEZ354" s="5"/>
      <c r="IFA354" s="5"/>
      <c r="IFB354" s="5"/>
      <c r="IFC354" s="5"/>
      <c r="IFD354" s="5"/>
      <c r="IFE354" s="5"/>
      <c r="IFF354" s="5"/>
      <c r="IFG354" s="5"/>
      <c r="IFH354" s="5"/>
      <c r="IFI354" s="5"/>
      <c r="IFJ354" s="5"/>
      <c r="IFK354" s="5"/>
      <c r="IFL354" s="5"/>
      <c r="IFM354" s="5"/>
      <c r="IFN354" s="5"/>
      <c r="IFO354" s="5"/>
      <c r="IFP354" s="5"/>
      <c r="IFQ354" s="5"/>
      <c r="IFR354" s="5"/>
      <c r="IFS354" s="5"/>
      <c r="IFT354" s="5"/>
      <c r="IFU354" s="5"/>
      <c r="IFV354" s="5"/>
      <c r="IFW354" s="5"/>
      <c r="IFX354" s="5"/>
      <c r="IFY354" s="5"/>
      <c r="IFZ354" s="5"/>
      <c r="IGA354" s="5"/>
      <c r="IGB354" s="5"/>
      <c r="IGC354" s="5"/>
      <c r="IGD354" s="5"/>
      <c r="IGE354" s="5"/>
      <c r="IGF354" s="5"/>
      <c r="IGG354" s="5"/>
      <c r="IGH354" s="5"/>
      <c r="IGI354" s="5"/>
      <c r="IGJ354" s="5"/>
      <c r="IGK354" s="5"/>
      <c r="IGL354" s="5"/>
      <c r="IGM354" s="5"/>
      <c r="IGN354" s="5"/>
      <c r="IGO354" s="5"/>
      <c r="IGP354" s="5"/>
      <c r="IGQ354" s="5"/>
      <c r="IGR354" s="5"/>
      <c r="IGS354" s="5"/>
      <c r="IGT354" s="5"/>
      <c r="IGU354" s="5"/>
      <c r="IGV354" s="5"/>
      <c r="IGW354" s="5"/>
      <c r="IGX354" s="5"/>
      <c r="IGY354" s="5"/>
      <c r="IGZ354" s="5"/>
      <c r="IHA354" s="5"/>
      <c r="IHB354" s="5"/>
      <c r="IHC354" s="5"/>
      <c r="IHD354" s="5"/>
      <c r="IHE354" s="5"/>
      <c r="IHF354" s="5"/>
      <c r="IHG354" s="5"/>
      <c r="IHH354" s="5"/>
      <c r="IHI354" s="5"/>
      <c r="IHJ354" s="5"/>
      <c r="IHK354" s="5"/>
      <c r="IHL354" s="5"/>
      <c r="IHM354" s="5"/>
      <c r="IHN354" s="5"/>
      <c r="IHO354" s="5"/>
      <c r="IHP354" s="5"/>
      <c r="IHQ354" s="5"/>
      <c r="IHR354" s="5"/>
      <c r="IHS354" s="5"/>
      <c r="IHT354" s="5"/>
      <c r="IHU354" s="5"/>
      <c r="IHV354" s="5"/>
      <c r="IHW354" s="5"/>
      <c r="IHX354" s="5"/>
      <c r="IHY354" s="5"/>
      <c r="IHZ354" s="5"/>
      <c r="IIA354" s="5"/>
      <c r="IIB354" s="5"/>
      <c r="IIC354" s="5"/>
      <c r="IID354" s="5"/>
      <c r="IIE354" s="5"/>
      <c r="IIF354" s="5"/>
      <c r="IIG354" s="5"/>
      <c r="IIH354" s="5"/>
      <c r="III354" s="5"/>
      <c r="IIJ354" s="5"/>
      <c r="IIK354" s="5"/>
      <c r="IIL354" s="5"/>
      <c r="IIM354" s="5"/>
      <c r="IIN354" s="5"/>
      <c r="IIO354" s="5"/>
      <c r="IIP354" s="5"/>
      <c r="IIQ354" s="5"/>
      <c r="IIR354" s="5"/>
      <c r="IIS354" s="5"/>
      <c r="IIT354" s="5"/>
      <c r="IIU354" s="5"/>
      <c r="IIV354" s="5"/>
      <c r="IIW354" s="5"/>
      <c r="IIX354" s="5"/>
      <c r="IIY354" s="5"/>
      <c r="IIZ354" s="5"/>
      <c r="IJA354" s="5"/>
      <c r="IJB354" s="5"/>
      <c r="IJC354" s="5"/>
      <c r="IJD354" s="5"/>
      <c r="IJE354" s="5"/>
      <c r="IJF354" s="5"/>
      <c r="IJG354" s="5"/>
      <c r="IJH354" s="5"/>
      <c r="IJI354" s="5"/>
      <c r="IJJ354" s="5"/>
      <c r="IJK354" s="5"/>
      <c r="IJL354" s="5"/>
      <c r="IJM354" s="5"/>
      <c r="IJN354" s="5"/>
      <c r="IJO354" s="5"/>
      <c r="IJP354" s="5"/>
      <c r="IJQ354" s="5"/>
      <c r="IJR354" s="5"/>
      <c r="IJS354" s="5"/>
      <c r="IJT354" s="5"/>
      <c r="IJU354" s="5"/>
      <c r="IJV354" s="5"/>
      <c r="IJW354" s="5"/>
      <c r="IJX354" s="5"/>
      <c r="IJY354" s="5"/>
      <c r="IJZ354" s="5"/>
      <c r="IKA354" s="5"/>
      <c r="IKB354" s="5"/>
      <c r="IKC354" s="5"/>
      <c r="IKD354" s="5"/>
      <c r="IKE354" s="5"/>
      <c r="IKF354" s="5"/>
      <c r="IKG354" s="5"/>
      <c r="IKH354" s="5"/>
      <c r="IKI354" s="5"/>
      <c r="IKJ354" s="5"/>
      <c r="IKK354" s="5"/>
      <c r="IKL354" s="5"/>
      <c r="IKM354" s="5"/>
      <c r="IKN354" s="5"/>
      <c r="IKO354" s="5"/>
      <c r="IKP354" s="5"/>
      <c r="IKQ354" s="5"/>
      <c r="IKR354" s="5"/>
      <c r="IKS354" s="5"/>
      <c r="IKT354" s="5"/>
      <c r="IKU354" s="5"/>
      <c r="IKV354" s="5"/>
      <c r="IKW354" s="5"/>
      <c r="IKX354" s="5"/>
      <c r="IKY354" s="5"/>
      <c r="IKZ354" s="5"/>
      <c r="ILA354" s="5"/>
      <c r="ILB354" s="5"/>
      <c r="ILC354" s="5"/>
      <c r="ILD354" s="5"/>
      <c r="ILE354" s="5"/>
      <c r="ILF354" s="5"/>
      <c r="ILG354" s="5"/>
      <c r="ILH354" s="5"/>
      <c r="ILI354" s="5"/>
      <c r="ILJ354" s="5"/>
      <c r="ILK354" s="5"/>
      <c r="ILL354" s="5"/>
      <c r="ILM354" s="5"/>
      <c r="ILN354" s="5"/>
      <c r="ILO354" s="5"/>
      <c r="ILP354" s="5"/>
      <c r="ILQ354" s="5"/>
      <c r="ILR354" s="5"/>
      <c r="ILS354" s="5"/>
      <c r="ILT354" s="5"/>
      <c r="ILU354" s="5"/>
      <c r="ILV354" s="5"/>
      <c r="ILW354" s="5"/>
      <c r="ILX354" s="5"/>
      <c r="ILY354" s="5"/>
      <c r="ILZ354" s="5"/>
      <c r="IMA354" s="5"/>
      <c r="IMB354" s="5"/>
      <c r="IMC354" s="5"/>
      <c r="IMD354" s="5"/>
      <c r="IME354" s="5"/>
      <c r="IMF354" s="5"/>
      <c r="IMG354" s="5"/>
      <c r="IMH354" s="5"/>
      <c r="IMI354" s="5"/>
      <c r="IMJ354" s="5"/>
      <c r="IMK354" s="5"/>
      <c r="IML354" s="5"/>
      <c r="IMM354" s="5"/>
      <c r="IMN354" s="5"/>
      <c r="IMO354" s="5"/>
      <c r="IMP354" s="5"/>
      <c r="IMQ354" s="5"/>
      <c r="IMR354" s="5"/>
      <c r="IMS354" s="5"/>
      <c r="IMT354" s="5"/>
      <c r="IMU354" s="5"/>
      <c r="IMV354" s="5"/>
      <c r="IMW354" s="5"/>
      <c r="IMX354" s="5"/>
      <c r="IMY354" s="5"/>
      <c r="IMZ354" s="5"/>
      <c r="INA354" s="5"/>
      <c r="INB354" s="5"/>
      <c r="INC354" s="5"/>
      <c r="IND354" s="5"/>
      <c r="INE354" s="5"/>
      <c r="INF354" s="5"/>
      <c r="ING354" s="5"/>
      <c r="INH354" s="5"/>
      <c r="INI354" s="5"/>
      <c r="INJ354" s="5"/>
      <c r="INK354" s="5"/>
      <c r="INL354" s="5"/>
      <c r="INM354" s="5"/>
      <c r="INN354" s="5"/>
      <c r="INO354" s="5"/>
      <c r="INP354" s="5"/>
      <c r="INQ354" s="5"/>
      <c r="INR354" s="5"/>
      <c r="INS354" s="5"/>
      <c r="INT354" s="5"/>
      <c r="INU354" s="5"/>
      <c r="INV354" s="5"/>
      <c r="INW354" s="5"/>
      <c r="INX354" s="5"/>
      <c r="INY354" s="5"/>
      <c r="INZ354" s="5"/>
      <c r="IOA354" s="5"/>
      <c r="IOB354" s="5"/>
      <c r="IOC354" s="5"/>
      <c r="IOD354" s="5"/>
      <c r="IOE354" s="5"/>
      <c r="IOF354" s="5"/>
      <c r="IOG354" s="5"/>
      <c r="IOH354" s="5"/>
      <c r="IOI354" s="5"/>
      <c r="IOJ354" s="5"/>
      <c r="IOK354" s="5"/>
      <c r="IOL354" s="5"/>
      <c r="IOM354" s="5"/>
      <c r="ION354" s="5"/>
      <c r="IOO354" s="5"/>
      <c r="IOP354" s="5"/>
      <c r="IOQ354" s="5"/>
      <c r="IOR354" s="5"/>
      <c r="IOS354" s="5"/>
      <c r="IOT354" s="5"/>
      <c r="IOU354" s="5"/>
      <c r="IOV354" s="5"/>
      <c r="IOW354" s="5"/>
      <c r="IOX354" s="5"/>
      <c r="IOY354" s="5"/>
      <c r="IOZ354" s="5"/>
      <c r="IPA354" s="5"/>
      <c r="IPB354" s="5"/>
      <c r="IPC354" s="5"/>
      <c r="IPD354" s="5"/>
      <c r="IPE354" s="5"/>
      <c r="IPF354" s="5"/>
      <c r="IPG354" s="5"/>
      <c r="IPH354" s="5"/>
      <c r="IPI354" s="5"/>
      <c r="IPJ354" s="5"/>
      <c r="IPK354" s="5"/>
      <c r="IPL354" s="5"/>
      <c r="IPM354" s="5"/>
      <c r="IPN354" s="5"/>
      <c r="IPO354" s="5"/>
      <c r="IPP354" s="5"/>
      <c r="IPQ354" s="5"/>
      <c r="IPR354" s="5"/>
      <c r="IPS354" s="5"/>
      <c r="IPT354" s="5"/>
      <c r="IPU354" s="5"/>
      <c r="IPV354" s="5"/>
      <c r="IPW354" s="5"/>
      <c r="IPX354" s="5"/>
      <c r="IPY354" s="5"/>
      <c r="IPZ354" s="5"/>
      <c r="IQA354" s="5"/>
      <c r="IQB354" s="5"/>
      <c r="IQC354" s="5"/>
      <c r="IQD354" s="5"/>
      <c r="IQE354" s="5"/>
      <c r="IQF354" s="5"/>
      <c r="IQG354" s="5"/>
      <c r="IQH354" s="5"/>
      <c r="IQI354" s="5"/>
      <c r="IQJ354" s="5"/>
      <c r="IQK354" s="5"/>
      <c r="IQL354" s="5"/>
      <c r="IQM354" s="5"/>
      <c r="IQN354" s="5"/>
      <c r="IQO354" s="5"/>
      <c r="IQP354" s="5"/>
      <c r="IQQ354" s="5"/>
      <c r="IQR354" s="5"/>
      <c r="IQS354" s="5"/>
      <c r="IQT354" s="5"/>
      <c r="IQU354" s="5"/>
      <c r="IQV354" s="5"/>
      <c r="IQW354" s="5"/>
      <c r="IQX354" s="5"/>
      <c r="IQY354" s="5"/>
      <c r="IQZ354" s="5"/>
      <c r="IRA354" s="5"/>
      <c r="IRB354" s="5"/>
      <c r="IRC354" s="5"/>
      <c r="IRD354" s="5"/>
      <c r="IRE354" s="5"/>
      <c r="IRF354" s="5"/>
      <c r="IRG354" s="5"/>
      <c r="IRH354" s="5"/>
      <c r="IRI354" s="5"/>
      <c r="IRJ354" s="5"/>
      <c r="IRK354" s="5"/>
      <c r="IRL354" s="5"/>
      <c r="IRM354" s="5"/>
      <c r="IRN354" s="5"/>
      <c r="IRO354" s="5"/>
      <c r="IRP354" s="5"/>
      <c r="IRQ354" s="5"/>
      <c r="IRR354" s="5"/>
      <c r="IRS354" s="5"/>
      <c r="IRT354" s="5"/>
      <c r="IRU354" s="5"/>
      <c r="IRV354" s="5"/>
      <c r="IRW354" s="5"/>
      <c r="IRX354" s="5"/>
      <c r="IRY354" s="5"/>
      <c r="IRZ354" s="5"/>
      <c r="ISA354" s="5"/>
      <c r="ISB354" s="5"/>
      <c r="ISC354" s="5"/>
      <c r="ISD354" s="5"/>
      <c r="ISE354" s="5"/>
      <c r="ISF354" s="5"/>
      <c r="ISG354" s="5"/>
      <c r="ISH354" s="5"/>
      <c r="ISI354" s="5"/>
      <c r="ISJ354" s="5"/>
      <c r="ISK354" s="5"/>
      <c r="ISL354" s="5"/>
      <c r="ISM354" s="5"/>
      <c r="ISN354" s="5"/>
      <c r="ISO354" s="5"/>
      <c r="ISP354" s="5"/>
      <c r="ISQ354" s="5"/>
      <c r="ISR354" s="5"/>
      <c r="ISS354" s="5"/>
      <c r="IST354" s="5"/>
      <c r="ISU354" s="5"/>
      <c r="ISV354" s="5"/>
      <c r="ISW354" s="5"/>
      <c r="ISX354" s="5"/>
      <c r="ISY354" s="5"/>
      <c r="ISZ354" s="5"/>
      <c r="ITA354" s="5"/>
      <c r="ITB354" s="5"/>
      <c r="ITC354" s="5"/>
      <c r="ITD354" s="5"/>
      <c r="ITE354" s="5"/>
      <c r="ITF354" s="5"/>
      <c r="ITG354" s="5"/>
      <c r="ITH354" s="5"/>
      <c r="ITI354" s="5"/>
      <c r="ITJ354" s="5"/>
      <c r="ITK354" s="5"/>
      <c r="ITL354" s="5"/>
      <c r="ITM354" s="5"/>
      <c r="ITN354" s="5"/>
      <c r="ITO354" s="5"/>
      <c r="ITP354" s="5"/>
      <c r="ITQ354" s="5"/>
      <c r="ITR354" s="5"/>
      <c r="ITS354" s="5"/>
      <c r="ITT354" s="5"/>
      <c r="ITU354" s="5"/>
      <c r="ITV354" s="5"/>
      <c r="ITW354" s="5"/>
      <c r="ITX354" s="5"/>
      <c r="ITY354" s="5"/>
      <c r="ITZ354" s="5"/>
      <c r="IUA354" s="5"/>
      <c r="IUB354" s="5"/>
      <c r="IUC354" s="5"/>
      <c r="IUD354" s="5"/>
      <c r="IUE354" s="5"/>
      <c r="IUF354" s="5"/>
      <c r="IUG354" s="5"/>
      <c r="IUH354" s="5"/>
      <c r="IUI354" s="5"/>
      <c r="IUJ354" s="5"/>
      <c r="IUK354" s="5"/>
      <c r="IUL354" s="5"/>
      <c r="IUM354" s="5"/>
      <c r="IUN354" s="5"/>
      <c r="IUO354" s="5"/>
      <c r="IUP354" s="5"/>
      <c r="IUQ354" s="5"/>
      <c r="IUR354" s="5"/>
      <c r="IUS354" s="5"/>
      <c r="IUT354" s="5"/>
      <c r="IUU354" s="5"/>
      <c r="IUV354" s="5"/>
      <c r="IUW354" s="5"/>
      <c r="IUX354" s="5"/>
      <c r="IUY354" s="5"/>
      <c r="IUZ354" s="5"/>
      <c r="IVA354" s="5"/>
      <c r="IVB354" s="5"/>
      <c r="IVC354" s="5"/>
      <c r="IVD354" s="5"/>
      <c r="IVE354" s="5"/>
      <c r="IVF354" s="5"/>
      <c r="IVG354" s="5"/>
      <c r="IVH354" s="5"/>
      <c r="IVI354" s="5"/>
      <c r="IVJ354" s="5"/>
      <c r="IVK354" s="5"/>
      <c r="IVL354" s="5"/>
      <c r="IVM354" s="5"/>
      <c r="IVN354" s="5"/>
      <c r="IVO354" s="5"/>
      <c r="IVP354" s="5"/>
      <c r="IVQ354" s="5"/>
      <c r="IVR354" s="5"/>
      <c r="IVS354" s="5"/>
      <c r="IVT354" s="5"/>
      <c r="IVU354" s="5"/>
      <c r="IVV354" s="5"/>
      <c r="IVW354" s="5"/>
      <c r="IVX354" s="5"/>
      <c r="IVY354" s="5"/>
      <c r="IVZ354" s="5"/>
      <c r="IWA354" s="5"/>
      <c r="IWB354" s="5"/>
      <c r="IWC354" s="5"/>
      <c r="IWD354" s="5"/>
      <c r="IWE354" s="5"/>
      <c r="IWF354" s="5"/>
      <c r="IWG354" s="5"/>
      <c r="IWH354" s="5"/>
      <c r="IWI354" s="5"/>
      <c r="IWJ354" s="5"/>
      <c r="IWK354" s="5"/>
      <c r="IWL354" s="5"/>
      <c r="IWM354" s="5"/>
      <c r="IWN354" s="5"/>
      <c r="IWO354" s="5"/>
      <c r="IWP354" s="5"/>
      <c r="IWQ354" s="5"/>
      <c r="IWR354" s="5"/>
      <c r="IWS354" s="5"/>
      <c r="IWT354" s="5"/>
      <c r="IWU354" s="5"/>
      <c r="IWV354" s="5"/>
      <c r="IWW354" s="5"/>
      <c r="IWX354" s="5"/>
      <c r="IWY354" s="5"/>
      <c r="IWZ354" s="5"/>
      <c r="IXA354" s="5"/>
      <c r="IXB354" s="5"/>
      <c r="IXC354" s="5"/>
      <c r="IXD354" s="5"/>
      <c r="IXE354" s="5"/>
      <c r="IXF354" s="5"/>
      <c r="IXG354" s="5"/>
      <c r="IXH354" s="5"/>
      <c r="IXI354" s="5"/>
      <c r="IXJ354" s="5"/>
      <c r="IXK354" s="5"/>
      <c r="IXL354" s="5"/>
      <c r="IXM354" s="5"/>
      <c r="IXN354" s="5"/>
      <c r="IXO354" s="5"/>
      <c r="IXP354" s="5"/>
      <c r="IXQ354" s="5"/>
      <c r="IXR354" s="5"/>
      <c r="IXS354" s="5"/>
      <c r="IXT354" s="5"/>
      <c r="IXU354" s="5"/>
      <c r="IXV354" s="5"/>
      <c r="IXW354" s="5"/>
      <c r="IXX354" s="5"/>
      <c r="IXY354" s="5"/>
      <c r="IXZ354" s="5"/>
      <c r="IYA354" s="5"/>
      <c r="IYB354" s="5"/>
      <c r="IYC354" s="5"/>
      <c r="IYD354" s="5"/>
      <c r="IYE354" s="5"/>
      <c r="IYF354" s="5"/>
      <c r="IYG354" s="5"/>
      <c r="IYH354" s="5"/>
      <c r="IYI354" s="5"/>
      <c r="IYJ354" s="5"/>
      <c r="IYK354" s="5"/>
      <c r="IYL354" s="5"/>
      <c r="IYM354" s="5"/>
      <c r="IYN354" s="5"/>
      <c r="IYO354" s="5"/>
      <c r="IYP354" s="5"/>
      <c r="IYQ354" s="5"/>
      <c r="IYR354" s="5"/>
      <c r="IYS354" s="5"/>
      <c r="IYT354" s="5"/>
      <c r="IYU354" s="5"/>
      <c r="IYV354" s="5"/>
      <c r="IYW354" s="5"/>
      <c r="IYX354" s="5"/>
      <c r="IYY354" s="5"/>
      <c r="IYZ354" s="5"/>
      <c r="IZA354" s="5"/>
      <c r="IZB354" s="5"/>
      <c r="IZC354" s="5"/>
      <c r="IZD354" s="5"/>
      <c r="IZE354" s="5"/>
      <c r="IZF354" s="5"/>
      <c r="IZG354" s="5"/>
      <c r="IZH354" s="5"/>
      <c r="IZI354" s="5"/>
      <c r="IZJ354" s="5"/>
      <c r="IZK354" s="5"/>
      <c r="IZL354" s="5"/>
      <c r="IZM354" s="5"/>
      <c r="IZN354" s="5"/>
      <c r="IZO354" s="5"/>
      <c r="IZP354" s="5"/>
      <c r="IZQ354" s="5"/>
      <c r="IZR354" s="5"/>
      <c r="IZS354" s="5"/>
      <c r="IZT354" s="5"/>
      <c r="IZU354" s="5"/>
      <c r="IZV354" s="5"/>
      <c r="IZW354" s="5"/>
      <c r="IZX354" s="5"/>
      <c r="IZY354" s="5"/>
      <c r="IZZ354" s="5"/>
      <c r="JAA354" s="5"/>
      <c r="JAB354" s="5"/>
      <c r="JAC354" s="5"/>
      <c r="JAD354" s="5"/>
      <c r="JAE354" s="5"/>
      <c r="JAF354" s="5"/>
      <c r="JAG354" s="5"/>
      <c r="JAH354" s="5"/>
      <c r="JAI354" s="5"/>
      <c r="JAJ354" s="5"/>
      <c r="JAK354" s="5"/>
      <c r="JAL354" s="5"/>
      <c r="JAM354" s="5"/>
      <c r="JAN354" s="5"/>
      <c r="JAO354" s="5"/>
      <c r="JAP354" s="5"/>
      <c r="JAQ354" s="5"/>
      <c r="JAR354" s="5"/>
      <c r="JAS354" s="5"/>
      <c r="JAT354" s="5"/>
      <c r="JAU354" s="5"/>
      <c r="JAV354" s="5"/>
      <c r="JAW354" s="5"/>
      <c r="JAX354" s="5"/>
      <c r="JAY354" s="5"/>
      <c r="JAZ354" s="5"/>
      <c r="JBA354" s="5"/>
      <c r="JBB354" s="5"/>
      <c r="JBC354" s="5"/>
      <c r="JBD354" s="5"/>
      <c r="JBE354" s="5"/>
      <c r="JBF354" s="5"/>
      <c r="JBG354" s="5"/>
      <c r="JBH354" s="5"/>
      <c r="JBI354" s="5"/>
      <c r="JBJ354" s="5"/>
      <c r="JBK354" s="5"/>
      <c r="JBL354" s="5"/>
      <c r="JBM354" s="5"/>
      <c r="JBN354" s="5"/>
      <c r="JBO354" s="5"/>
      <c r="JBP354" s="5"/>
      <c r="JBQ354" s="5"/>
      <c r="JBR354" s="5"/>
      <c r="JBS354" s="5"/>
      <c r="JBT354" s="5"/>
      <c r="JBU354" s="5"/>
      <c r="JBV354" s="5"/>
      <c r="JBW354" s="5"/>
      <c r="JBX354" s="5"/>
      <c r="JBY354" s="5"/>
      <c r="JBZ354" s="5"/>
      <c r="JCA354" s="5"/>
      <c r="JCB354" s="5"/>
      <c r="JCC354" s="5"/>
      <c r="JCD354" s="5"/>
      <c r="JCE354" s="5"/>
      <c r="JCF354" s="5"/>
      <c r="JCG354" s="5"/>
      <c r="JCH354" s="5"/>
      <c r="JCI354" s="5"/>
      <c r="JCJ354" s="5"/>
      <c r="JCK354" s="5"/>
      <c r="JCL354" s="5"/>
      <c r="JCM354" s="5"/>
      <c r="JCN354" s="5"/>
      <c r="JCO354" s="5"/>
      <c r="JCP354" s="5"/>
      <c r="JCQ354" s="5"/>
      <c r="JCR354" s="5"/>
      <c r="JCS354" s="5"/>
      <c r="JCT354" s="5"/>
      <c r="JCU354" s="5"/>
      <c r="JCV354" s="5"/>
      <c r="JCW354" s="5"/>
      <c r="JCX354" s="5"/>
      <c r="JCY354" s="5"/>
      <c r="JCZ354" s="5"/>
      <c r="JDA354" s="5"/>
      <c r="JDB354" s="5"/>
      <c r="JDC354" s="5"/>
      <c r="JDD354" s="5"/>
      <c r="JDE354" s="5"/>
      <c r="JDF354" s="5"/>
      <c r="JDG354" s="5"/>
      <c r="JDH354" s="5"/>
      <c r="JDI354" s="5"/>
      <c r="JDJ354" s="5"/>
      <c r="JDK354" s="5"/>
      <c r="JDL354" s="5"/>
      <c r="JDM354" s="5"/>
      <c r="JDN354" s="5"/>
      <c r="JDO354" s="5"/>
      <c r="JDP354" s="5"/>
      <c r="JDQ354" s="5"/>
      <c r="JDR354" s="5"/>
      <c r="JDS354" s="5"/>
      <c r="JDT354" s="5"/>
      <c r="JDU354" s="5"/>
      <c r="JDV354" s="5"/>
      <c r="JDW354" s="5"/>
      <c r="JDX354" s="5"/>
      <c r="JDY354" s="5"/>
      <c r="JDZ354" s="5"/>
      <c r="JEA354" s="5"/>
      <c r="JEB354" s="5"/>
      <c r="JEC354" s="5"/>
      <c r="JED354" s="5"/>
      <c r="JEE354" s="5"/>
      <c r="JEF354" s="5"/>
      <c r="JEG354" s="5"/>
      <c r="JEH354" s="5"/>
      <c r="JEI354" s="5"/>
      <c r="JEJ354" s="5"/>
      <c r="JEK354" s="5"/>
      <c r="JEL354" s="5"/>
      <c r="JEM354" s="5"/>
      <c r="JEN354" s="5"/>
      <c r="JEO354" s="5"/>
      <c r="JEP354" s="5"/>
      <c r="JEQ354" s="5"/>
      <c r="JER354" s="5"/>
      <c r="JES354" s="5"/>
      <c r="JET354" s="5"/>
      <c r="JEU354" s="5"/>
      <c r="JEV354" s="5"/>
      <c r="JEW354" s="5"/>
      <c r="JEX354" s="5"/>
      <c r="JEY354" s="5"/>
      <c r="JEZ354" s="5"/>
      <c r="JFA354" s="5"/>
      <c r="JFB354" s="5"/>
      <c r="JFC354" s="5"/>
      <c r="JFD354" s="5"/>
      <c r="JFE354" s="5"/>
      <c r="JFF354" s="5"/>
      <c r="JFG354" s="5"/>
      <c r="JFH354" s="5"/>
      <c r="JFI354" s="5"/>
      <c r="JFJ354" s="5"/>
      <c r="JFK354" s="5"/>
      <c r="JFL354" s="5"/>
      <c r="JFM354" s="5"/>
      <c r="JFN354" s="5"/>
      <c r="JFO354" s="5"/>
      <c r="JFP354" s="5"/>
      <c r="JFQ354" s="5"/>
      <c r="JFR354" s="5"/>
      <c r="JFS354" s="5"/>
      <c r="JFT354" s="5"/>
      <c r="JFU354" s="5"/>
      <c r="JFV354" s="5"/>
      <c r="JFW354" s="5"/>
      <c r="JFX354" s="5"/>
      <c r="JFY354" s="5"/>
      <c r="JFZ354" s="5"/>
      <c r="JGA354" s="5"/>
      <c r="JGB354" s="5"/>
      <c r="JGC354" s="5"/>
      <c r="JGD354" s="5"/>
      <c r="JGE354" s="5"/>
      <c r="JGF354" s="5"/>
      <c r="JGG354" s="5"/>
      <c r="JGH354" s="5"/>
      <c r="JGI354" s="5"/>
      <c r="JGJ354" s="5"/>
      <c r="JGK354" s="5"/>
      <c r="JGL354" s="5"/>
      <c r="JGM354" s="5"/>
      <c r="JGN354" s="5"/>
      <c r="JGO354" s="5"/>
      <c r="JGP354" s="5"/>
      <c r="JGQ354" s="5"/>
      <c r="JGR354" s="5"/>
      <c r="JGS354" s="5"/>
      <c r="JGT354" s="5"/>
      <c r="JGU354" s="5"/>
      <c r="JGV354" s="5"/>
      <c r="JGW354" s="5"/>
      <c r="JGX354" s="5"/>
      <c r="JGY354" s="5"/>
      <c r="JGZ354" s="5"/>
      <c r="JHA354" s="5"/>
      <c r="JHB354" s="5"/>
      <c r="JHC354" s="5"/>
      <c r="JHD354" s="5"/>
      <c r="JHE354" s="5"/>
      <c r="JHF354" s="5"/>
      <c r="JHG354" s="5"/>
      <c r="JHH354" s="5"/>
      <c r="JHI354" s="5"/>
      <c r="JHJ354" s="5"/>
      <c r="JHK354" s="5"/>
      <c r="JHL354" s="5"/>
      <c r="JHM354" s="5"/>
      <c r="JHN354" s="5"/>
      <c r="JHO354" s="5"/>
      <c r="JHP354" s="5"/>
      <c r="JHQ354" s="5"/>
      <c r="JHR354" s="5"/>
      <c r="JHS354" s="5"/>
      <c r="JHT354" s="5"/>
      <c r="JHU354" s="5"/>
      <c r="JHV354" s="5"/>
      <c r="JHW354" s="5"/>
      <c r="JHX354" s="5"/>
      <c r="JHY354" s="5"/>
      <c r="JHZ354" s="5"/>
      <c r="JIA354" s="5"/>
      <c r="JIB354" s="5"/>
      <c r="JIC354" s="5"/>
      <c r="JID354" s="5"/>
      <c r="JIE354" s="5"/>
      <c r="JIF354" s="5"/>
      <c r="JIG354" s="5"/>
      <c r="JIH354" s="5"/>
      <c r="JII354" s="5"/>
      <c r="JIJ354" s="5"/>
      <c r="JIK354" s="5"/>
      <c r="JIL354" s="5"/>
      <c r="JIM354" s="5"/>
      <c r="JIN354" s="5"/>
      <c r="JIO354" s="5"/>
      <c r="JIP354" s="5"/>
      <c r="JIQ354" s="5"/>
      <c r="JIR354" s="5"/>
      <c r="JIS354" s="5"/>
      <c r="JIT354" s="5"/>
      <c r="JIU354" s="5"/>
      <c r="JIV354" s="5"/>
      <c r="JIW354" s="5"/>
      <c r="JIX354" s="5"/>
      <c r="JIY354" s="5"/>
      <c r="JIZ354" s="5"/>
      <c r="JJA354" s="5"/>
      <c r="JJB354" s="5"/>
      <c r="JJC354" s="5"/>
      <c r="JJD354" s="5"/>
      <c r="JJE354" s="5"/>
      <c r="JJF354" s="5"/>
      <c r="JJG354" s="5"/>
      <c r="JJH354" s="5"/>
      <c r="JJI354" s="5"/>
      <c r="JJJ354" s="5"/>
      <c r="JJK354" s="5"/>
      <c r="JJL354" s="5"/>
      <c r="JJM354" s="5"/>
      <c r="JJN354" s="5"/>
      <c r="JJO354" s="5"/>
      <c r="JJP354" s="5"/>
      <c r="JJQ354" s="5"/>
      <c r="JJR354" s="5"/>
      <c r="JJS354" s="5"/>
      <c r="JJT354" s="5"/>
      <c r="JJU354" s="5"/>
      <c r="JJV354" s="5"/>
      <c r="JJW354" s="5"/>
      <c r="JJX354" s="5"/>
      <c r="JJY354" s="5"/>
      <c r="JJZ354" s="5"/>
      <c r="JKA354" s="5"/>
      <c r="JKB354" s="5"/>
      <c r="JKC354" s="5"/>
      <c r="JKD354" s="5"/>
      <c r="JKE354" s="5"/>
      <c r="JKF354" s="5"/>
      <c r="JKG354" s="5"/>
      <c r="JKH354" s="5"/>
      <c r="JKI354" s="5"/>
      <c r="JKJ354" s="5"/>
      <c r="JKK354" s="5"/>
      <c r="JKL354" s="5"/>
      <c r="JKM354" s="5"/>
      <c r="JKN354" s="5"/>
      <c r="JKO354" s="5"/>
      <c r="JKP354" s="5"/>
      <c r="JKQ354" s="5"/>
      <c r="JKR354" s="5"/>
      <c r="JKS354" s="5"/>
      <c r="JKT354" s="5"/>
      <c r="JKU354" s="5"/>
      <c r="JKV354" s="5"/>
      <c r="JKW354" s="5"/>
      <c r="JKX354" s="5"/>
      <c r="JKY354" s="5"/>
      <c r="JKZ354" s="5"/>
      <c r="JLA354" s="5"/>
      <c r="JLB354" s="5"/>
      <c r="JLC354" s="5"/>
      <c r="JLD354" s="5"/>
      <c r="JLE354" s="5"/>
      <c r="JLF354" s="5"/>
      <c r="JLG354" s="5"/>
      <c r="JLH354" s="5"/>
      <c r="JLI354" s="5"/>
      <c r="JLJ354" s="5"/>
      <c r="JLK354" s="5"/>
      <c r="JLL354" s="5"/>
      <c r="JLM354" s="5"/>
      <c r="JLN354" s="5"/>
      <c r="JLO354" s="5"/>
      <c r="JLP354" s="5"/>
      <c r="JLQ354" s="5"/>
      <c r="JLR354" s="5"/>
      <c r="JLS354" s="5"/>
      <c r="JLT354" s="5"/>
      <c r="JLU354" s="5"/>
      <c r="JLV354" s="5"/>
      <c r="JLW354" s="5"/>
      <c r="JLX354" s="5"/>
      <c r="JLY354" s="5"/>
      <c r="JLZ354" s="5"/>
      <c r="JMA354" s="5"/>
      <c r="JMB354" s="5"/>
      <c r="JMC354" s="5"/>
      <c r="JMD354" s="5"/>
      <c r="JME354" s="5"/>
      <c r="JMF354" s="5"/>
      <c r="JMG354" s="5"/>
      <c r="JMH354" s="5"/>
      <c r="JMI354" s="5"/>
      <c r="JMJ354" s="5"/>
      <c r="JMK354" s="5"/>
      <c r="JML354" s="5"/>
      <c r="JMM354" s="5"/>
      <c r="JMN354" s="5"/>
      <c r="JMO354" s="5"/>
      <c r="JMP354" s="5"/>
      <c r="JMQ354" s="5"/>
      <c r="JMR354" s="5"/>
      <c r="JMS354" s="5"/>
      <c r="JMT354" s="5"/>
      <c r="JMU354" s="5"/>
      <c r="JMV354" s="5"/>
      <c r="JMW354" s="5"/>
      <c r="JMX354" s="5"/>
      <c r="JMY354" s="5"/>
      <c r="JMZ354" s="5"/>
      <c r="JNA354" s="5"/>
      <c r="JNB354" s="5"/>
      <c r="JNC354" s="5"/>
      <c r="JND354" s="5"/>
      <c r="JNE354" s="5"/>
      <c r="JNF354" s="5"/>
      <c r="JNG354" s="5"/>
      <c r="JNH354" s="5"/>
      <c r="JNI354" s="5"/>
      <c r="JNJ354" s="5"/>
      <c r="JNK354" s="5"/>
      <c r="JNL354" s="5"/>
      <c r="JNM354" s="5"/>
      <c r="JNN354" s="5"/>
      <c r="JNO354" s="5"/>
      <c r="JNP354" s="5"/>
      <c r="JNQ354" s="5"/>
      <c r="JNR354" s="5"/>
      <c r="JNS354" s="5"/>
      <c r="JNT354" s="5"/>
      <c r="JNU354" s="5"/>
      <c r="JNV354" s="5"/>
      <c r="JNW354" s="5"/>
      <c r="JNX354" s="5"/>
      <c r="JNY354" s="5"/>
      <c r="JNZ354" s="5"/>
      <c r="JOA354" s="5"/>
      <c r="JOB354" s="5"/>
      <c r="JOC354" s="5"/>
      <c r="JOD354" s="5"/>
      <c r="JOE354" s="5"/>
      <c r="JOF354" s="5"/>
      <c r="JOG354" s="5"/>
      <c r="JOH354" s="5"/>
      <c r="JOI354" s="5"/>
      <c r="JOJ354" s="5"/>
      <c r="JOK354" s="5"/>
      <c r="JOL354" s="5"/>
      <c r="JOM354" s="5"/>
      <c r="JON354" s="5"/>
      <c r="JOO354" s="5"/>
      <c r="JOP354" s="5"/>
      <c r="JOQ354" s="5"/>
      <c r="JOR354" s="5"/>
      <c r="JOS354" s="5"/>
      <c r="JOT354" s="5"/>
      <c r="JOU354" s="5"/>
      <c r="JOV354" s="5"/>
      <c r="JOW354" s="5"/>
      <c r="JOX354" s="5"/>
      <c r="JOY354" s="5"/>
      <c r="JOZ354" s="5"/>
      <c r="JPA354" s="5"/>
      <c r="JPB354" s="5"/>
      <c r="JPC354" s="5"/>
      <c r="JPD354" s="5"/>
      <c r="JPE354" s="5"/>
      <c r="JPF354" s="5"/>
      <c r="JPG354" s="5"/>
      <c r="JPH354" s="5"/>
      <c r="JPI354" s="5"/>
      <c r="JPJ354" s="5"/>
      <c r="JPK354" s="5"/>
      <c r="JPL354" s="5"/>
      <c r="JPM354" s="5"/>
      <c r="JPN354" s="5"/>
      <c r="JPO354" s="5"/>
      <c r="JPP354" s="5"/>
      <c r="JPQ354" s="5"/>
      <c r="JPR354" s="5"/>
      <c r="JPS354" s="5"/>
      <c r="JPT354" s="5"/>
      <c r="JPU354" s="5"/>
      <c r="JPV354" s="5"/>
      <c r="JPW354" s="5"/>
      <c r="JPX354" s="5"/>
      <c r="JPY354" s="5"/>
      <c r="JPZ354" s="5"/>
      <c r="JQA354" s="5"/>
      <c r="JQB354" s="5"/>
      <c r="JQC354" s="5"/>
      <c r="JQD354" s="5"/>
      <c r="JQE354" s="5"/>
      <c r="JQF354" s="5"/>
      <c r="JQG354" s="5"/>
      <c r="JQH354" s="5"/>
      <c r="JQI354" s="5"/>
      <c r="JQJ354" s="5"/>
      <c r="JQK354" s="5"/>
      <c r="JQL354" s="5"/>
      <c r="JQM354" s="5"/>
      <c r="JQN354" s="5"/>
      <c r="JQO354" s="5"/>
      <c r="JQP354" s="5"/>
      <c r="JQQ354" s="5"/>
      <c r="JQR354" s="5"/>
      <c r="JQS354" s="5"/>
      <c r="JQT354" s="5"/>
      <c r="JQU354" s="5"/>
      <c r="JQV354" s="5"/>
      <c r="JQW354" s="5"/>
      <c r="JQX354" s="5"/>
      <c r="JQY354" s="5"/>
      <c r="JQZ354" s="5"/>
      <c r="JRA354" s="5"/>
      <c r="JRB354" s="5"/>
      <c r="JRC354" s="5"/>
      <c r="JRD354" s="5"/>
      <c r="JRE354" s="5"/>
      <c r="JRF354" s="5"/>
      <c r="JRG354" s="5"/>
      <c r="JRH354" s="5"/>
      <c r="JRI354" s="5"/>
      <c r="JRJ354" s="5"/>
      <c r="JRK354" s="5"/>
      <c r="JRL354" s="5"/>
      <c r="JRM354" s="5"/>
      <c r="JRN354" s="5"/>
      <c r="JRO354" s="5"/>
      <c r="JRP354" s="5"/>
      <c r="JRQ354" s="5"/>
      <c r="JRR354" s="5"/>
      <c r="JRS354" s="5"/>
      <c r="JRT354" s="5"/>
      <c r="JRU354" s="5"/>
      <c r="JRV354" s="5"/>
      <c r="JRW354" s="5"/>
      <c r="JRX354" s="5"/>
      <c r="JRY354" s="5"/>
      <c r="JRZ354" s="5"/>
      <c r="JSA354" s="5"/>
      <c r="JSB354" s="5"/>
      <c r="JSC354" s="5"/>
      <c r="JSD354" s="5"/>
      <c r="JSE354" s="5"/>
      <c r="JSF354" s="5"/>
      <c r="JSG354" s="5"/>
      <c r="JSH354" s="5"/>
      <c r="JSI354" s="5"/>
      <c r="JSJ354" s="5"/>
      <c r="JSK354" s="5"/>
      <c r="JSL354" s="5"/>
      <c r="JSM354" s="5"/>
      <c r="JSN354" s="5"/>
      <c r="JSO354" s="5"/>
      <c r="JSP354" s="5"/>
      <c r="JSQ354" s="5"/>
      <c r="JSR354" s="5"/>
      <c r="JSS354" s="5"/>
      <c r="JST354" s="5"/>
      <c r="JSU354" s="5"/>
      <c r="JSV354" s="5"/>
      <c r="JSW354" s="5"/>
      <c r="JSX354" s="5"/>
      <c r="JSY354" s="5"/>
      <c r="JSZ354" s="5"/>
      <c r="JTA354" s="5"/>
      <c r="JTB354" s="5"/>
      <c r="JTC354" s="5"/>
      <c r="JTD354" s="5"/>
      <c r="JTE354" s="5"/>
      <c r="JTF354" s="5"/>
      <c r="JTG354" s="5"/>
      <c r="JTH354" s="5"/>
      <c r="JTI354" s="5"/>
      <c r="JTJ354" s="5"/>
      <c r="JTK354" s="5"/>
      <c r="JTL354" s="5"/>
      <c r="JTM354" s="5"/>
      <c r="JTN354" s="5"/>
      <c r="JTO354" s="5"/>
      <c r="JTP354" s="5"/>
      <c r="JTQ354" s="5"/>
      <c r="JTR354" s="5"/>
      <c r="JTS354" s="5"/>
      <c r="JTT354" s="5"/>
      <c r="JTU354" s="5"/>
      <c r="JTV354" s="5"/>
      <c r="JTW354" s="5"/>
      <c r="JTX354" s="5"/>
      <c r="JTY354" s="5"/>
      <c r="JTZ354" s="5"/>
      <c r="JUA354" s="5"/>
      <c r="JUB354" s="5"/>
      <c r="JUC354" s="5"/>
      <c r="JUD354" s="5"/>
      <c r="JUE354" s="5"/>
      <c r="JUF354" s="5"/>
      <c r="JUG354" s="5"/>
      <c r="JUH354" s="5"/>
      <c r="JUI354" s="5"/>
      <c r="JUJ354" s="5"/>
      <c r="JUK354" s="5"/>
      <c r="JUL354" s="5"/>
      <c r="JUM354" s="5"/>
      <c r="JUN354" s="5"/>
      <c r="JUO354" s="5"/>
      <c r="JUP354" s="5"/>
      <c r="JUQ354" s="5"/>
      <c r="JUR354" s="5"/>
      <c r="JUS354" s="5"/>
      <c r="JUT354" s="5"/>
      <c r="JUU354" s="5"/>
      <c r="JUV354" s="5"/>
      <c r="JUW354" s="5"/>
      <c r="JUX354" s="5"/>
      <c r="JUY354" s="5"/>
      <c r="JUZ354" s="5"/>
      <c r="JVA354" s="5"/>
      <c r="JVB354" s="5"/>
      <c r="JVC354" s="5"/>
      <c r="JVD354" s="5"/>
      <c r="JVE354" s="5"/>
      <c r="JVF354" s="5"/>
      <c r="JVG354" s="5"/>
      <c r="JVH354" s="5"/>
      <c r="JVI354" s="5"/>
      <c r="JVJ354" s="5"/>
      <c r="JVK354" s="5"/>
      <c r="JVL354" s="5"/>
      <c r="JVM354" s="5"/>
      <c r="JVN354" s="5"/>
      <c r="JVO354" s="5"/>
      <c r="JVP354" s="5"/>
      <c r="JVQ354" s="5"/>
      <c r="JVR354" s="5"/>
      <c r="JVS354" s="5"/>
      <c r="JVT354" s="5"/>
      <c r="JVU354" s="5"/>
      <c r="JVV354" s="5"/>
      <c r="JVW354" s="5"/>
      <c r="JVX354" s="5"/>
      <c r="JVY354" s="5"/>
      <c r="JVZ354" s="5"/>
      <c r="JWA354" s="5"/>
      <c r="JWB354" s="5"/>
      <c r="JWC354" s="5"/>
      <c r="JWD354" s="5"/>
      <c r="JWE354" s="5"/>
      <c r="JWF354" s="5"/>
      <c r="JWG354" s="5"/>
      <c r="JWH354" s="5"/>
      <c r="JWI354" s="5"/>
      <c r="JWJ354" s="5"/>
      <c r="JWK354" s="5"/>
      <c r="JWL354" s="5"/>
      <c r="JWM354" s="5"/>
      <c r="JWN354" s="5"/>
      <c r="JWO354" s="5"/>
      <c r="JWP354" s="5"/>
      <c r="JWQ354" s="5"/>
      <c r="JWR354" s="5"/>
      <c r="JWS354" s="5"/>
      <c r="JWT354" s="5"/>
      <c r="JWU354" s="5"/>
      <c r="JWV354" s="5"/>
      <c r="JWW354" s="5"/>
      <c r="JWX354" s="5"/>
      <c r="JWY354" s="5"/>
      <c r="JWZ354" s="5"/>
      <c r="JXA354" s="5"/>
      <c r="JXB354" s="5"/>
      <c r="JXC354" s="5"/>
      <c r="JXD354" s="5"/>
      <c r="JXE354" s="5"/>
      <c r="JXF354" s="5"/>
      <c r="JXG354" s="5"/>
      <c r="JXH354" s="5"/>
      <c r="JXI354" s="5"/>
      <c r="JXJ354" s="5"/>
      <c r="JXK354" s="5"/>
      <c r="JXL354" s="5"/>
      <c r="JXM354" s="5"/>
      <c r="JXN354" s="5"/>
      <c r="JXO354" s="5"/>
      <c r="JXP354" s="5"/>
      <c r="JXQ354" s="5"/>
      <c r="JXR354" s="5"/>
      <c r="JXS354" s="5"/>
      <c r="JXT354" s="5"/>
      <c r="JXU354" s="5"/>
      <c r="JXV354" s="5"/>
      <c r="JXW354" s="5"/>
      <c r="JXX354" s="5"/>
      <c r="JXY354" s="5"/>
      <c r="JXZ354" s="5"/>
      <c r="JYA354" s="5"/>
      <c r="JYB354" s="5"/>
      <c r="JYC354" s="5"/>
      <c r="JYD354" s="5"/>
      <c r="JYE354" s="5"/>
      <c r="JYF354" s="5"/>
      <c r="JYG354" s="5"/>
      <c r="JYH354" s="5"/>
      <c r="JYI354" s="5"/>
      <c r="JYJ354" s="5"/>
      <c r="JYK354" s="5"/>
      <c r="JYL354" s="5"/>
      <c r="JYM354" s="5"/>
      <c r="JYN354" s="5"/>
      <c r="JYO354" s="5"/>
      <c r="JYP354" s="5"/>
      <c r="JYQ354" s="5"/>
      <c r="JYR354" s="5"/>
      <c r="JYS354" s="5"/>
      <c r="JYT354" s="5"/>
      <c r="JYU354" s="5"/>
      <c r="JYV354" s="5"/>
      <c r="JYW354" s="5"/>
      <c r="JYX354" s="5"/>
      <c r="JYY354" s="5"/>
      <c r="JYZ354" s="5"/>
      <c r="JZA354" s="5"/>
      <c r="JZB354" s="5"/>
      <c r="JZC354" s="5"/>
      <c r="JZD354" s="5"/>
      <c r="JZE354" s="5"/>
      <c r="JZF354" s="5"/>
      <c r="JZG354" s="5"/>
      <c r="JZH354" s="5"/>
      <c r="JZI354" s="5"/>
      <c r="JZJ354" s="5"/>
      <c r="JZK354" s="5"/>
      <c r="JZL354" s="5"/>
      <c r="JZM354" s="5"/>
      <c r="JZN354" s="5"/>
      <c r="JZO354" s="5"/>
      <c r="JZP354" s="5"/>
      <c r="JZQ354" s="5"/>
      <c r="JZR354" s="5"/>
      <c r="JZS354" s="5"/>
      <c r="JZT354" s="5"/>
      <c r="JZU354" s="5"/>
      <c r="JZV354" s="5"/>
      <c r="JZW354" s="5"/>
      <c r="JZX354" s="5"/>
      <c r="JZY354" s="5"/>
      <c r="JZZ354" s="5"/>
      <c r="KAA354" s="5"/>
      <c r="KAB354" s="5"/>
      <c r="KAC354" s="5"/>
      <c r="KAD354" s="5"/>
      <c r="KAE354" s="5"/>
      <c r="KAF354" s="5"/>
      <c r="KAG354" s="5"/>
      <c r="KAH354" s="5"/>
      <c r="KAI354" s="5"/>
      <c r="KAJ354" s="5"/>
      <c r="KAK354" s="5"/>
      <c r="KAL354" s="5"/>
      <c r="KAM354" s="5"/>
      <c r="KAN354" s="5"/>
      <c r="KAO354" s="5"/>
      <c r="KAP354" s="5"/>
      <c r="KAQ354" s="5"/>
      <c r="KAR354" s="5"/>
      <c r="KAS354" s="5"/>
      <c r="KAT354" s="5"/>
      <c r="KAU354" s="5"/>
      <c r="KAV354" s="5"/>
      <c r="KAW354" s="5"/>
      <c r="KAX354" s="5"/>
      <c r="KAY354" s="5"/>
      <c r="KAZ354" s="5"/>
      <c r="KBA354" s="5"/>
      <c r="KBB354" s="5"/>
      <c r="KBC354" s="5"/>
      <c r="KBD354" s="5"/>
      <c r="KBE354" s="5"/>
      <c r="KBF354" s="5"/>
      <c r="KBG354" s="5"/>
      <c r="KBH354" s="5"/>
      <c r="KBI354" s="5"/>
      <c r="KBJ354" s="5"/>
      <c r="KBK354" s="5"/>
      <c r="KBL354" s="5"/>
      <c r="KBM354" s="5"/>
      <c r="KBN354" s="5"/>
      <c r="KBO354" s="5"/>
      <c r="KBP354" s="5"/>
      <c r="KBQ354" s="5"/>
      <c r="KBR354" s="5"/>
      <c r="KBS354" s="5"/>
      <c r="KBT354" s="5"/>
      <c r="KBU354" s="5"/>
      <c r="KBV354" s="5"/>
      <c r="KBW354" s="5"/>
      <c r="KBX354" s="5"/>
      <c r="KBY354" s="5"/>
      <c r="KBZ354" s="5"/>
      <c r="KCA354" s="5"/>
      <c r="KCB354" s="5"/>
      <c r="KCC354" s="5"/>
      <c r="KCD354" s="5"/>
      <c r="KCE354" s="5"/>
      <c r="KCF354" s="5"/>
      <c r="KCG354" s="5"/>
      <c r="KCH354" s="5"/>
      <c r="KCI354" s="5"/>
      <c r="KCJ354" s="5"/>
      <c r="KCK354" s="5"/>
      <c r="KCL354" s="5"/>
      <c r="KCM354" s="5"/>
      <c r="KCN354" s="5"/>
      <c r="KCO354" s="5"/>
      <c r="KCP354" s="5"/>
      <c r="KCQ354" s="5"/>
      <c r="KCR354" s="5"/>
      <c r="KCS354" s="5"/>
      <c r="KCT354" s="5"/>
      <c r="KCU354" s="5"/>
      <c r="KCV354" s="5"/>
      <c r="KCW354" s="5"/>
      <c r="KCX354" s="5"/>
      <c r="KCY354" s="5"/>
      <c r="KCZ354" s="5"/>
      <c r="KDA354" s="5"/>
      <c r="KDB354" s="5"/>
      <c r="KDC354" s="5"/>
      <c r="KDD354" s="5"/>
      <c r="KDE354" s="5"/>
      <c r="KDF354" s="5"/>
      <c r="KDG354" s="5"/>
      <c r="KDH354" s="5"/>
      <c r="KDI354" s="5"/>
      <c r="KDJ354" s="5"/>
      <c r="KDK354" s="5"/>
      <c r="KDL354" s="5"/>
      <c r="KDM354" s="5"/>
      <c r="KDN354" s="5"/>
      <c r="KDO354" s="5"/>
      <c r="KDP354" s="5"/>
      <c r="KDQ354" s="5"/>
      <c r="KDR354" s="5"/>
      <c r="KDS354" s="5"/>
      <c r="KDT354" s="5"/>
      <c r="KDU354" s="5"/>
      <c r="KDV354" s="5"/>
      <c r="KDW354" s="5"/>
      <c r="KDX354" s="5"/>
      <c r="KDY354" s="5"/>
      <c r="KDZ354" s="5"/>
      <c r="KEA354" s="5"/>
      <c r="KEB354" s="5"/>
      <c r="KEC354" s="5"/>
      <c r="KED354" s="5"/>
      <c r="KEE354" s="5"/>
      <c r="KEF354" s="5"/>
      <c r="KEG354" s="5"/>
      <c r="KEH354" s="5"/>
      <c r="KEI354" s="5"/>
      <c r="KEJ354" s="5"/>
      <c r="KEK354" s="5"/>
      <c r="KEL354" s="5"/>
      <c r="KEM354" s="5"/>
      <c r="KEN354" s="5"/>
      <c r="KEO354" s="5"/>
      <c r="KEP354" s="5"/>
      <c r="KEQ354" s="5"/>
      <c r="KER354" s="5"/>
      <c r="KES354" s="5"/>
      <c r="KET354" s="5"/>
      <c r="KEU354" s="5"/>
      <c r="KEV354" s="5"/>
      <c r="KEW354" s="5"/>
      <c r="KEX354" s="5"/>
      <c r="KEY354" s="5"/>
      <c r="KEZ354" s="5"/>
      <c r="KFA354" s="5"/>
      <c r="KFB354" s="5"/>
      <c r="KFC354" s="5"/>
      <c r="KFD354" s="5"/>
      <c r="KFE354" s="5"/>
      <c r="KFF354" s="5"/>
      <c r="KFG354" s="5"/>
      <c r="KFH354" s="5"/>
      <c r="KFI354" s="5"/>
      <c r="KFJ354" s="5"/>
      <c r="KFK354" s="5"/>
      <c r="KFL354" s="5"/>
      <c r="KFM354" s="5"/>
      <c r="KFN354" s="5"/>
      <c r="KFO354" s="5"/>
      <c r="KFP354" s="5"/>
      <c r="KFQ354" s="5"/>
      <c r="KFR354" s="5"/>
      <c r="KFS354" s="5"/>
      <c r="KFT354" s="5"/>
      <c r="KFU354" s="5"/>
      <c r="KFV354" s="5"/>
      <c r="KFW354" s="5"/>
      <c r="KFX354" s="5"/>
      <c r="KFY354" s="5"/>
      <c r="KFZ354" s="5"/>
      <c r="KGA354" s="5"/>
      <c r="KGB354" s="5"/>
      <c r="KGC354" s="5"/>
      <c r="KGD354" s="5"/>
      <c r="KGE354" s="5"/>
      <c r="KGF354" s="5"/>
      <c r="KGG354" s="5"/>
      <c r="KGH354" s="5"/>
      <c r="KGI354" s="5"/>
      <c r="KGJ354" s="5"/>
      <c r="KGK354" s="5"/>
      <c r="KGL354" s="5"/>
      <c r="KGM354" s="5"/>
      <c r="KGN354" s="5"/>
      <c r="KGO354" s="5"/>
      <c r="KGP354" s="5"/>
      <c r="KGQ354" s="5"/>
      <c r="KGR354" s="5"/>
      <c r="KGS354" s="5"/>
      <c r="KGT354" s="5"/>
      <c r="KGU354" s="5"/>
      <c r="KGV354" s="5"/>
      <c r="KGW354" s="5"/>
      <c r="KGX354" s="5"/>
      <c r="KGY354" s="5"/>
      <c r="KGZ354" s="5"/>
      <c r="KHA354" s="5"/>
      <c r="KHB354" s="5"/>
      <c r="KHC354" s="5"/>
      <c r="KHD354" s="5"/>
      <c r="KHE354" s="5"/>
      <c r="KHF354" s="5"/>
      <c r="KHG354" s="5"/>
      <c r="KHH354" s="5"/>
      <c r="KHI354" s="5"/>
      <c r="KHJ354" s="5"/>
      <c r="KHK354" s="5"/>
      <c r="KHL354" s="5"/>
      <c r="KHM354" s="5"/>
      <c r="KHN354" s="5"/>
      <c r="KHO354" s="5"/>
      <c r="KHP354" s="5"/>
      <c r="KHQ354" s="5"/>
      <c r="KHR354" s="5"/>
      <c r="KHS354" s="5"/>
      <c r="KHT354" s="5"/>
      <c r="KHU354" s="5"/>
      <c r="KHV354" s="5"/>
      <c r="KHW354" s="5"/>
      <c r="KHX354" s="5"/>
      <c r="KHY354" s="5"/>
      <c r="KHZ354" s="5"/>
      <c r="KIA354" s="5"/>
      <c r="KIB354" s="5"/>
      <c r="KIC354" s="5"/>
      <c r="KID354" s="5"/>
      <c r="KIE354" s="5"/>
      <c r="KIF354" s="5"/>
      <c r="KIG354" s="5"/>
      <c r="KIH354" s="5"/>
      <c r="KII354" s="5"/>
      <c r="KIJ354" s="5"/>
      <c r="KIK354" s="5"/>
      <c r="KIL354" s="5"/>
      <c r="KIM354" s="5"/>
      <c r="KIN354" s="5"/>
      <c r="KIO354" s="5"/>
      <c r="KIP354" s="5"/>
      <c r="KIQ354" s="5"/>
      <c r="KIR354" s="5"/>
      <c r="KIS354" s="5"/>
      <c r="KIT354" s="5"/>
      <c r="KIU354" s="5"/>
      <c r="KIV354" s="5"/>
      <c r="KIW354" s="5"/>
      <c r="KIX354" s="5"/>
      <c r="KIY354" s="5"/>
      <c r="KIZ354" s="5"/>
      <c r="KJA354" s="5"/>
      <c r="KJB354" s="5"/>
      <c r="KJC354" s="5"/>
      <c r="KJD354" s="5"/>
      <c r="KJE354" s="5"/>
      <c r="KJF354" s="5"/>
      <c r="KJG354" s="5"/>
      <c r="KJH354" s="5"/>
      <c r="KJI354" s="5"/>
      <c r="KJJ354" s="5"/>
      <c r="KJK354" s="5"/>
      <c r="KJL354" s="5"/>
      <c r="KJM354" s="5"/>
      <c r="KJN354" s="5"/>
      <c r="KJO354" s="5"/>
      <c r="KJP354" s="5"/>
      <c r="KJQ354" s="5"/>
      <c r="KJR354" s="5"/>
      <c r="KJS354" s="5"/>
      <c r="KJT354" s="5"/>
      <c r="KJU354" s="5"/>
      <c r="KJV354" s="5"/>
      <c r="KJW354" s="5"/>
      <c r="KJX354" s="5"/>
      <c r="KJY354" s="5"/>
      <c r="KJZ354" s="5"/>
      <c r="KKA354" s="5"/>
      <c r="KKB354" s="5"/>
      <c r="KKC354" s="5"/>
      <c r="KKD354" s="5"/>
      <c r="KKE354" s="5"/>
      <c r="KKF354" s="5"/>
      <c r="KKG354" s="5"/>
      <c r="KKH354" s="5"/>
      <c r="KKI354" s="5"/>
      <c r="KKJ354" s="5"/>
      <c r="KKK354" s="5"/>
      <c r="KKL354" s="5"/>
      <c r="KKM354" s="5"/>
      <c r="KKN354" s="5"/>
      <c r="KKO354" s="5"/>
      <c r="KKP354" s="5"/>
      <c r="KKQ354" s="5"/>
      <c r="KKR354" s="5"/>
      <c r="KKS354" s="5"/>
      <c r="KKT354" s="5"/>
      <c r="KKU354" s="5"/>
      <c r="KKV354" s="5"/>
      <c r="KKW354" s="5"/>
      <c r="KKX354" s="5"/>
      <c r="KKY354" s="5"/>
      <c r="KKZ354" s="5"/>
      <c r="KLA354" s="5"/>
      <c r="KLB354" s="5"/>
      <c r="KLC354" s="5"/>
      <c r="KLD354" s="5"/>
      <c r="KLE354" s="5"/>
      <c r="KLF354" s="5"/>
      <c r="KLG354" s="5"/>
      <c r="KLH354" s="5"/>
      <c r="KLI354" s="5"/>
      <c r="KLJ354" s="5"/>
      <c r="KLK354" s="5"/>
      <c r="KLL354" s="5"/>
      <c r="KLM354" s="5"/>
      <c r="KLN354" s="5"/>
      <c r="KLO354" s="5"/>
      <c r="KLP354" s="5"/>
      <c r="KLQ354" s="5"/>
      <c r="KLR354" s="5"/>
      <c r="KLS354" s="5"/>
      <c r="KLT354" s="5"/>
      <c r="KLU354" s="5"/>
      <c r="KLV354" s="5"/>
      <c r="KLW354" s="5"/>
      <c r="KLX354" s="5"/>
      <c r="KLY354" s="5"/>
      <c r="KLZ354" s="5"/>
      <c r="KMA354" s="5"/>
      <c r="KMB354" s="5"/>
      <c r="KMC354" s="5"/>
      <c r="KMD354" s="5"/>
      <c r="KME354" s="5"/>
      <c r="KMF354" s="5"/>
      <c r="KMG354" s="5"/>
      <c r="KMH354" s="5"/>
      <c r="KMI354" s="5"/>
      <c r="KMJ354" s="5"/>
      <c r="KMK354" s="5"/>
      <c r="KML354" s="5"/>
      <c r="KMM354" s="5"/>
      <c r="KMN354" s="5"/>
      <c r="KMO354" s="5"/>
      <c r="KMP354" s="5"/>
      <c r="KMQ354" s="5"/>
      <c r="KMR354" s="5"/>
      <c r="KMS354" s="5"/>
      <c r="KMT354" s="5"/>
      <c r="KMU354" s="5"/>
      <c r="KMV354" s="5"/>
      <c r="KMW354" s="5"/>
      <c r="KMX354" s="5"/>
      <c r="KMY354" s="5"/>
      <c r="KMZ354" s="5"/>
      <c r="KNA354" s="5"/>
      <c r="KNB354" s="5"/>
      <c r="KNC354" s="5"/>
      <c r="KND354" s="5"/>
      <c r="KNE354" s="5"/>
      <c r="KNF354" s="5"/>
      <c r="KNG354" s="5"/>
      <c r="KNH354" s="5"/>
      <c r="KNI354" s="5"/>
      <c r="KNJ354" s="5"/>
      <c r="KNK354" s="5"/>
      <c r="KNL354" s="5"/>
      <c r="KNM354" s="5"/>
      <c r="KNN354" s="5"/>
      <c r="KNO354" s="5"/>
      <c r="KNP354" s="5"/>
      <c r="KNQ354" s="5"/>
      <c r="KNR354" s="5"/>
      <c r="KNS354" s="5"/>
      <c r="KNT354" s="5"/>
      <c r="KNU354" s="5"/>
      <c r="KNV354" s="5"/>
      <c r="KNW354" s="5"/>
      <c r="KNX354" s="5"/>
      <c r="KNY354" s="5"/>
      <c r="KNZ354" s="5"/>
      <c r="KOA354" s="5"/>
      <c r="KOB354" s="5"/>
      <c r="KOC354" s="5"/>
      <c r="KOD354" s="5"/>
      <c r="KOE354" s="5"/>
      <c r="KOF354" s="5"/>
      <c r="KOG354" s="5"/>
      <c r="KOH354" s="5"/>
      <c r="KOI354" s="5"/>
      <c r="KOJ354" s="5"/>
      <c r="KOK354" s="5"/>
      <c r="KOL354" s="5"/>
      <c r="KOM354" s="5"/>
      <c r="KON354" s="5"/>
      <c r="KOO354" s="5"/>
      <c r="KOP354" s="5"/>
      <c r="KOQ354" s="5"/>
      <c r="KOR354" s="5"/>
      <c r="KOS354" s="5"/>
      <c r="KOT354" s="5"/>
      <c r="KOU354" s="5"/>
      <c r="KOV354" s="5"/>
      <c r="KOW354" s="5"/>
      <c r="KOX354" s="5"/>
      <c r="KOY354" s="5"/>
      <c r="KOZ354" s="5"/>
      <c r="KPA354" s="5"/>
      <c r="KPB354" s="5"/>
      <c r="KPC354" s="5"/>
      <c r="KPD354" s="5"/>
      <c r="KPE354" s="5"/>
      <c r="KPF354" s="5"/>
      <c r="KPG354" s="5"/>
      <c r="KPH354" s="5"/>
      <c r="KPI354" s="5"/>
      <c r="KPJ354" s="5"/>
      <c r="KPK354" s="5"/>
      <c r="KPL354" s="5"/>
      <c r="KPM354" s="5"/>
      <c r="KPN354" s="5"/>
      <c r="KPO354" s="5"/>
      <c r="KPP354" s="5"/>
      <c r="KPQ354" s="5"/>
      <c r="KPR354" s="5"/>
      <c r="KPS354" s="5"/>
      <c r="KPT354" s="5"/>
      <c r="KPU354" s="5"/>
      <c r="KPV354" s="5"/>
      <c r="KPW354" s="5"/>
      <c r="KPX354" s="5"/>
      <c r="KPY354" s="5"/>
      <c r="KPZ354" s="5"/>
      <c r="KQA354" s="5"/>
      <c r="KQB354" s="5"/>
      <c r="KQC354" s="5"/>
      <c r="KQD354" s="5"/>
      <c r="KQE354" s="5"/>
      <c r="KQF354" s="5"/>
      <c r="KQG354" s="5"/>
      <c r="KQH354" s="5"/>
      <c r="KQI354" s="5"/>
      <c r="KQJ354" s="5"/>
      <c r="KQK354" s="5"/>
      <c r="KQL354" s="5"/>
      <c r="KQM354" s="5"/>
      <c r="KQN354" s="5"/>
      <c r="KQO354" s="5"/>
      <c r="KQP354" s="5"/>
      <c r="KQQ354" s="5"/>
      <c r="KQR354" s="5"/>
      <c r="KQS354" s="5"/>
      <c r="KQT354" s="5"/>
      <c r="KQU354" s="5"/>
      <c r="KQV354" s="5"/>
      <c r="KQW354" s="5"/>
      <c r="KQX354" s="5"/>
      <c r="KQY354" s="5"/>
      <c r="KQZ354" s="5"/>
      <c r="KRA354" s="5"/>
      <c r="KRB354" s="5"/>
      <c r="KRC354" s="5"/>
      <c r="KRD354" s="5"/>
      <c r="KRE354" s="5"/>
      <c r="KRF354" s="5"/>
      <c r="KRG354" s="5"/>
      <c r="KRH354" s="5"/>
      <c r="KRI354" s="5"/>
      <c r="KRJ354" s="5"/>
      <c r="KRK354" s="5"/>
      <c r="KRL354" s="5"/>
      <c r="KRM354" s="5"/>
      <c r="KRN354" s="5"/>
      <c r="KRO354" s="5"/>
      <c r="KRP354" s="5"/>
      <c r="KRQ354" s="5"/>
      <c r="KRR354" s="5"/>
      <c r="KRS354" s="5"/>
      <c r="KRT354" s="5"/>
      <c r="KRU354" s="5"/>
      <c r="KRV354" s="5"/>
      <c r="KRW354" s="5"/>
      <c r="KRX354" s="5"/>
      <c r="KRY354" s="5"/>
      <c r="KRZ354" s="5"/>
      <c r="KSA354" s="5"/>
      <c r="KSB354" s="5"/>
      <c r="KSC354" s="5"/>
      <c r="KSD354" s="5"/>
      <c r="KSE354" s="5"/>
      <c r="KSF354" s="5"/>
      <c r="KSG354" s="5"/>
      <c r="KSH354" s="5"/>
      <c r="KSI354" s="5"/>
      <c r="KSJ354" s="5"/>
      <c r="KSK354" s="5"/>
      <c r="KSL354" s="5"/>
      <c r="KSM354" s="5"/>
      <c r="KSN354" s="5"/>
      <c r="KSO354" s="5"/>
      <c r="KSP354" s="5"/>
      <c r="KSQ354" s="5"/>
      <c r="KSR354" s="5"/>
      <c r="KSS354" s="5"/>
      <c r="KST354" s="5"/>
      <c r="KSU354" s="5"/>
      <c r="KSV354" s="5"/>
      <c r="KSW354" s="5"/>
      <c r="KSX354" s="5"/>
      <c r="KSY354" s="5"/>
      <c r="KSZ354" s="5"/>
      <c r="KTA354" s="5"/>
      <c r="KTB354" s="5"/>
      <c r="KTC354" s="5"/>
      <c r="KTD354" s="5"/>
      <c r="KTE354" s="5"/>
      <c r="KTF354" s="5"/>
      <c r="KTG354" s="5"/>
      <c r="KTH354" s="5"/>
      <c r="KTI354" s="5"/>
      <c r="KTJ354" s="5"/>
      <c r="KTK354" s="5"/>
      <c r="KTL354" s="5"/>
      <c r="KTM354" s="5"/>
      <c r="KTN354" s="5"/>
      <c r="KTO354" s="5"/>
      <c r="KTP354" s="5"/>
      <c r="KTQ354" s="5"/>
      <c r="KTR354" s="5"/>
      <c r="KTS354" s="5"/>
      <c r="KTT354" s="5"/>
      <c r="KTU354" s="5"/>
      <c r="KTV354" s="5"/>
      <c r="KTW354" s="5"/>
      <c r="KTX354" s="5"/>
      <c r="KTY354" s="5"/>
      <c r="KTZ354" s="5"/>
      <c r="KUA354" s="5"/>
      <c r="KUB354" s="5"/>
      <c r="KUC354" s="5"/>
      <c r="KUD354" s="5"/>
      <c r="KUE354" s="5"/>
      <c r="KUF354" s="5"/>
      <c r="KUG354" s="5"/>
      <c r="KUH354" s="5"/>
      <c r="KUI354" s="5"/>
      <c r="KUJ354" s="5"/>
      <c r="KUK354" s="5"/>
      <c r="KUL354" s="5"/>
      <c r="KUM354" s="5"/>
      <c r="KUN354" s="5"/>
      <c r="KUO354" s="5"/>
      <c r="KUP354" s="5"/>
      <c r="KUQ354" s="5"/>
      <c r="KUR354" s="5"/>
      <c r="KUS354" s="5"/>
      <c r="KUT354" s="5"/>
      <c r="KUU354" s="5"/>
      <c r="KUV354" s="5"/>
      <c r="KUW354" s="5"/>
      <c r="KUX354" s="5"/>
      <c r="KUY354" s="5"/>
      <c r="KUZ354" s="5"/>
      <c r="KVA354" s="5"/>
      <c r="KVB354" s="5"/>
      <c r="KVC354" s="5"/>
      <c r="KVD354" s="5"/>
      <c r="KVE354" s="5"/>
      <c r="KVF354" s="5"/>
      <c r="KVG354" s="5"/>
      <c r="KVH354" s="5"/>
      <c r="KVI354" s="5"/>
      <c r="KVJ354" s="5"/>
      <c r="KVK354" s="5"/>
      <c r="KVL354" s="5"/>
      <c r="KVM354" s="5"/>
      <c r="KVN354" s="5"/>
      <c r="KVO354" s="5"/>
      <c r="KVP354" s="5"/>
      <c r="KVQ354" s="5"/>
      <c r="KVR354" s="5"/>
      <c r="KVS354" s="5"/>
      <c r="KVT354" s="5"/>
      <c r="KVU354" s="5"/>
      <c r="KVV354" s="5"/>
      <c r="KVW354" s="5"/>
      <c r="KVX354" s="5"/>
      <c r="KVY354" s="5"/>
      <c r="KVZ354" s="5"/>
      <c r="KWA354" s="5"/>
      <c r="KWB354" s="5"/>
      <c r="KWC354" s="5"/>
      <c r="KWD354" s="5"/>
      <c r="KWE354" s="5"/>
      <c r="KWF354" s="5"/>
      <c r="KWG354" s="5"/>
      <c r="KWH354" s="5"/>
      <c r="KWI354" s="5"/>
      <c r="KWJ354" s="5"/>
      <c r="KWK354" s="5"/>
      <c r="KWL354" s="5"/>
      <c r="KWM354" s="5"/>
      <c r="KWN354" s="5"/>
      <c r="KWO354" s="5"/>
      <c r="KWP354" s="5"/>
      <c r="KWQ354" s="5"/>
      <c r="KWR354" s="5"/>
      <c r="KWS354" s="5"/>
      <c r="KWT354" s="5"/>
      <c r="KWU354" s="5"/>
      <c r="KWV354" s="5"/>
      <c r="KWW354" s="5"/>
      <c r="KWX354" s="5"/>
      <c r="KWY354" s="5"/>
      <c r="KWZ354" s="5"/>
      <c r="KXA354" s="5"/>
      <c r="KXB354" s="5"/>
      <c r="KXC354" s="5"/>
      <c r="KXD354" s="5"/>
      <c r="KXE354" s="5"/>
      <c r="KXF354" s="5"/>
      <c r="KXG354" s="5"/>
      <c r="KXH354" s="5"/>
      <c r="KXI354" s="5"/>
      <c r="KXJ354" s="5"/>
      <c r="KXK354" s="5"/>
      <c r="KXL354" s="5"/>
      <c r="KXM354" s="5"/>
      <c r="KXN354" s="5"/>
      <c r="KXO354" s="5"/>
      <c r="KXP354" s="5"/>
      <c r="KXQ354" s="5"/>
      <c r="KXR354" s="5"/>
      <c r="KXS354" s="5"/>
      <c r="KXT354" s="5"/>
      <c r="KXU354" s="5"/>
      <c r="KXV354" s="5"/>
      <c r="KXW354" s="5"/>
      <c r="KXX354" s="5"/>
      <c r="KXY354" s="5"/>
      <c r="KXZ354" s="5"/>
      <c r="KYA354" s="5"/>
      <c r="KYB354" s="5"/>
      <c r="KYC354" s="5"/>
      <c r="KYD354" s="5"/>
      <c r="KYE354" s="5"/>
      <c r="KYF354" s="5"/>
      <c r="KYG354" s="5"/>
      <c r="KYH354" s="5"/>
      <c r="KYI354" s="5"/>
      <c r="KYJ354" s="5"/>
      <c r="KYK354" s="5"/>
      <c r="KYL354" s="5"/>
      <c r="KYM354" s="5"/>
      <c r="KYN354" s="5"/>
      <c r="KYO354" s="5"/>
      <c r="KYP354" s="5"/>
      <c r="KYQ354" s="5"/>
      <c r="KYR354" s="5"/>
      <c r="KYS354" s="5"/>
      <c r="KYT354" s="5"/>
      <c r="KYU354" s="5"/>
      <c r="KYV354" s="5"/>
      <c r="KYW354" s="5"/>
      <c r="KYX354" s="5"/>
      <c r="KYY354" s="5"/>
      <c r="KYZ354" s="5"/>
      <c r="KZA354" s="5"/>
      <c r="KZB354" s="5"/>
      <c r="KZC354" s="5"/>
      <c r="KZD354" s="5"/>
      <c r="KZE354" s="5"/>
      <c r="KZF354" s="5"/>
      <c r="KZG354" s="5"/>
      <c r="KZH354" s="5"/>
      <c r="KZI354" s="5"/>
      <c r="KZJ354" s="5"/>
      <c r="KZK354" s="5"/>
      <c r="KZL354" s="5"/>
      <c r="KZM354" s="5"/>
      <c r="KZN354" s="5"/>
      <c r="KZO354" s="5"/>
      <c r="KZP354" s="5"/>
      <c r="KZQ354" s="5"/>
      <c r="KZR354" s="5"/>
      <c r="KZS354" s="5"/>
      <c r="KZT354" s="5"/>
      <c r="KZU354" s="5"/>
      <c r="KZV354" s="5"/>
      <c r="KZW354" s="5"/>
      <c r="KZX354" s="5"/>
      <c r="KZY354" s="5"/>
      <c r="KZZ354" s="5"/>
      <c r="LAA354" s="5"/>
      <c r="LAB354" s="5"/>
      <c r="LAC354" s="5"/>
      <c r="LAD354" s="5"/>
      <c r="LAE354" s="5"/>
      <c r="LAF354" s="5"/>
      <c r="LAG354" s="5"/>
      <c r="LAH354" s="5"/>
      <c r="LAI354" s="5"/>
      <c r="LAJ354" s="5"/>
      <c r="LAK354" s="5"/>
      <c r="LAL354" s="5"/>
      <c r="LAM354" s="5"/>
      <c r="LAN354" s="5"/>
      <c r="LAO354" s="5"/>
      <c r="LAP354" s="5"/>
      <c r="LAQ354" s="5"/>
      <c r="LAR354" s="5"/>
      <c r="LAS354" s="5"/>
      <c r="LAT354" s="5"/>
      <c r="LAU354" s="5"/>
      <c r="LAV354" s="5"/>
      <c r="LAW354" s="5"/>
      <c r="LAX354" s="5"/>
      <c r="LAY354" s="5"/>
      <c r="LAZ354" s="5"/>
      <c r="LBA354" s="5"/>
      <c r="LBB354" s="5"/>
      <c r="LBC354" s="5"/>
      <c r="LBD354" s="5"/>
      <c r="LBE354" s="5"/>
      <c r="LBF354" s="5"/>
      <c r="LBG354" s="5"/>
      <c r="LBH354" s="5"/>
      <c r="LBI354" s="5"/>
      <c r="LBJ354" s="5"/>
      <c r="LBK354" s="5"/>
      <c r="LBL354" s="5"/>
      <c r="LBM354" s="5"/>
      <c r="LBN354" s="5"/>
      <c r="LBO354" s="5"/>
      <c r="LBP354" s="5"/>
      <c r="LBQ354" s="5"/>
      <c r="LBR354" s="5"/>
      <c r="LBS354" s="5"/>
      <c r="LBT354" s="5"/>
      <c r="LBU354" s="5"/>
      <c r="LBV354" s="5"/>
      <c r="LBW354" s="5"/>
      <c r="LBX354" s="5"/>
      <c r="LBY354" s="5"/>
      <c r="LBZ354" s="5"/>
      <c r="LCA354" s="5"/>
      <c r="LCB354" s="5"/>
      <c r="LCC354" s="5"/>
      <c r="LCD354" s="5"/>
      <c r="LCE354" s="5"/>
      <c r="LCF354" s="5"/>
      <c r="LCG354" s="5"/>
      <c r="LCH354" s="5"/>
      <c r="LCI354" s="5"/>
      <c r="LCJ354" s="5"/>
      <c r="LCK354" s="5"/>
      <c r="LCL354" s="5"/>
      <c r="LCM354" s="5"/>
      <c r="LCN354" s="5"/>
      <c r="LCO354" s="5"/>
      <c r="LCP354" s="5"/>
      <c r="LCQ354" s="5"/>
      <c r="LCR354" s="5"/>
      <c r="LCS354" s="5"/>
      <c r="LCT354" s="5"/>
      <c r="LCU354" s="5"/>
      <c r="LCV354" s="5"/>
      <c r="LCW354" s="5"/>
      <c r="LCX354" s="5"/>
      <c r="LCY354" s="5"/>
      <c r="LCZ354" s="5"/>
      <c r="LDA354" s="5"/>
      <c r="LDB354" s="5"/>
      <c r="LDC354" s="5"/>
      <c r="LDD354" s="5"/>
      <c r="LDE354" s="5"/>
      <c r="LDF354" s="5"/>
      <c r="LDG354" s="5"/>
      <c r="LDH354" s="5"/>
      <c r="LDI354" s="5"/>
      <c r="LDJ354" s="5"/>
      <c r="LDK354" s="5"/>
      <c r="LDL354" s="5"/>
      <c r="LDM354" s="5"/>
      <c r="LDN354" s="5"/>
      <c r="LDO354" s="5"/>
      <c r="LDP354" s="5"/>
      <c r="LDQ354" s="5"/>
      <c r="LDR354" s="5"/>
      <c r="LDS354" s="5"/>
      <c r="LDT354" s="5"/>
      <c r="LDU354" s="5"/>
      <c r="LDV354" s="5"/>
      <c r="LDW354" s="5"/>
      <c r="LDX354" s="5"/>
      <c r="LDY354" s="5"/>
      <c r="LDZ354" s="5"/>
      <c r="LEA354" s="5"/>
      <c r="LEB354" s="5"/>
      <c r="LEC354" s="5"/>
      <c r="LED354" s="5"/>
      <c r="LEE354" s="5"/>
      <c r="LEF354" s="5"/>
      <c r="LEG354" s="5"/>
      <c r="LEH354" s="5"/>
      <c r="LEI354" s="5"/>
      <c r="LEJ354" s="5"/>
      <c r="LEK354" s="5"/>
      <c r="LEL354" s="5"/>
      <c r="LEM354" s="5"/>
      <c r="LEN354" s="5"/>
      <c r="LEO354" s="5"/>
      <c r="LEP354" s="5"/>
      <c r="LEQ354" s="5"/>
      <c r="LER354" s="5"/>
      <c r="LES354" s="5"/>
      <c r="LET354" s="5"/>
      <c r="LEU354" s="5"/>
      <c r="LEV354" s="5"/>
      <c r="LEW354" s="5"/>
      <c r="LEX354" s="5"/>
      <c r="LEY354" s="5"/>
      <c r="LEZ354" s="5"/>
      <c r="LFA354" s="5"/>
      <c r="LFB354" s="5"/>
      <c r="LFC354" s="5"/>
      <c r="LFD354" s="5"/>
      <c r="LFE354" s="5"/>
      <c r="LFF354" s="5"/>
      <c r="LFG354" s="5"/>
      <c r="LFH354" s="5"/>
      <c r="LFI354" s="5"/>
      <c r="LFJ354" s="5"/>
      <c r="LFK354" s="5"/>
      <c r="LFL354" s="5"/>
      <c r="LFM354" s="5"/>
      <c r="LFN354" s="5"/>
      <c r="LFO354" s="5"/>
      <c r="LFP354" s="5"/>
      <c r="LFQ354" s="5"/>
      <c r="LFR354" s="5"/>
      <c r="LFS354" s="5"/>
      <c r="LFT354" s="5"/>
      <c r="LFU354" s="5"/>
      <c r="LFV354" s="5"/>
      <c r="LFW354" s="5"/>
      <c r="LFX354" s="5"/>
      <c r="LFY354" s="5"/>
      <c r="LFZ354" s="5"/>
      <c r="LGA354" s="5"/>
      <c r="LGB354" s="5"/>
      <c r="LGC354" s="5"/>
      <c r="LGD354" s="5"/>
      <c r="LGE354" s="5"/>
      <c r="LGF354" s="5"/>
      <c r="LGG354" s="5"/>
      <c r="LGH354" s="5"/>
      <c r="LGI354" s="5"/>
      <c r="LGJ354" s="5"/>
      <c r="LGK354" s="5"/>
      <c r="LGL354" s="5"/>
      <c r="LGM354" s="5"/>
      <c r="LGN354" s="5"/>
      <c r="LGO354" s="5"/>
      <c r="LGP354" s="5"/>
      <c r="LGQ354" s="5"/>
      <c r="LGR354" s="5"/>
      <c r="LGS354" s="5"/>
      <c r="LGT354" s="5"/>
      <c r="LGU354" s="5"/>
      <c r="LGV354" s="5"/>
      <c r="LGW354" s="5"/>
      <c r="LGX354" s="5"/>
      <c r="LGY354" s="5"/>
      <c r="LGZ354" s="5"/>
      <c r="LHA354" s="5"/>
      <c r="LHB354" s="5"/>
      <c r="LHC354" s="5"/>
      <c r="LHD354" s="5"/>
      <c r="LHE354" s="5"/>
      <c r="LHF354" s="5"/>
      <c r="LHG354" s="5"/>
      <c r="LHH354" s="5"/>
      <c r="LHI354" s="5"/>
      <c r="LHJ354" s="5"/>
      <c r="LHK354" s="5"/>
      <c r="LHL354" s="5"/>
      <c r="LHM354" s="5"/>
      <c r="LHN354" s="5"/>
      <c r="LHO354" s="5"/>
      <c r="LHP354" s="5"/>
      <c r="LHQ354" s="5"/>
      <c r="LHR354" s="5"/>
      <c r="LHS354" s="5"/>
      <c r="LHT354" s="5"/>
      <c r="LHU354" s="5"/>
      <c r="LHV354" s="5"/>
      <c r="LHW354" s="5"/>
      <c r="LHX354" s="5"/>
      <c r="LHY354" s="5"/>
      <c r="LHZ354" s="5"/>
      <c r="LIA354" s="5"/>
      <c r="LIB354" s="5"/>
      <c r="LIC354" s="5"/>
      <c r="LID354" s="5"/>
      <c r="LIE354" s="5"/>
      <c r="LIF354" s="5"/>
      <c r="LIG354" s="5"/>
      <c r="LIH354" s="5"/>
      <c r="LII354" s="5"/>
      <c r="LIJ354" s="5"/>
      <c r="LIK354" s="5"/>
      <c r="LIL354" s="5"/>
      <c r="LIM354" s="5"/>
      <c r="LIN354" s="5"/>
      <c r="LIO354" s="5"/>
      <c r="LIP354" s="5"/>
      <c r="LIQ354" s="5"/>
      <c r="LIR354" s="5"/>
      <c r="LIS354" s="5"/>
      <c r="LIT354" s="5"/>
      <c r="LIU354" s="5"/>
      <c r="LIV354" s="5"/>
      <c r="LIW354" s="5"/>
      <c r="LIX354" s="5"/>
      <c r="LIY354" s="5"/>
      <c r="LIZ354" s="5"/>
      <c r="LJA354" s="5"/>
      <c r="LJB354" s="5"/>
      <c r="LJC354" s="5"/>
      <c r="LJD354" s="5"/>
      <c r="LJE354" s="5"/>
      <c r="LJF354" s="5"/>
      <c r="LJG354" s="5"/>
      <c r="LJH354" s="5"/>
      <c r="LJI354" s="5"/>
      <c r="LJJ354" s="5"/>
      <c r="LJK354" s="5"/>
      <c r="LJL354" s="5"/>
      <c r="LJM354" s="5"/>
      <c r="LJN354" s="5"/>
      <c r="LJO354" s="5"/>
      <c r="LJP354" s="5"/>
      <c r="LJQ354" s="5"/>
      <c r="LJR354" s="5"/>
      <c r="LJS354" s="5"/>
      <c r="LJT354" s="5"/>
      <c r="LJU354" s="5"/>
      <c r="LJV354" s="5"/>
      <c r="LJW354" s="5"/>
      <c r="LJX354" s="5"/>
      <c r="LJY354" s="5"/>
      <c r="LJZ354" s="5"/>
      <c r="LKA354" s="5"/>
      <c r="LKB354" s="5"/>
      <c r="LKC354" s="5"/>
      <c r="LKD354" s="5"/>
      <c r="LKE354" s="5"/>
      <c r="LKF354" s="5"/>
      <c r="LKG354" s="5"/>
      <c r="LKH354" s="5"/>
      <c r="LKI354" s="5"/>
      <c r="LKJ354" s="5"/>
      <c r="LKK354" s="5"/>
      <c r="LKL354" s="5"/>
      <c r="LKM354" s="5"/>
      <c r="LKN354" s="5"/>
      <c r="LKO354" s="5"/>
      <c r="LKP354" s="5"/>
      <c r="LKQ354" s="5"/>
      <c r="LKR354" s="5"/>
      <c r="LKS354" s="5"/>
      <c r="LKT354" s="5"/>
      <c r="LKU354" s="5"/>
      <c r="LKV354" s="5"/>
      <c r="LKW354" s="5"/>
      <c r="LKX354" s="5"/>
      <c r="LKY354" s="5"/>
      <c r="LKZ354" s="5"/>
      <c r="LLA354" s="5"/>
      <c r="LLB354" s="5"/>
      <c r="LLC354" s="5"/>
      <c r="LLD354" s="5"/>
      <c r="LLE354" s="5"/>
      <c r="LLF354" s="5"/>
      <c r="LLG354" s="5"/>
      <c r="LLH354" s="5"/>
      <c r="LLI354" s="5"/>
      <c r="LLJ354" s="5"/>
      <c r="LLK354" s="5"/>
      <c r="LLL354" s="5"/>
      <c r="LLM354" s="5"/>
      <c r="LLN354" s="5"/>
      <c r="LLO354" s="5"/>
      <c r="LLP354" s="5"/>
      <c r="LLQ354" s="5"/>
      <c r="LLR354" s="5"/>
      <c r="LLS354" s="5"/>
      <c r="LLT354" s="5"/>
      <c r="LLU354" s="5"/>
      <c r="LLV354" s="5"/>
      <c r="LLW354" s="5"/>
      <c r="LLX354" s="5"/>
      <c r="LLY354" s="5"/>
      <c r="LLZ354" s="5"/>
      <c r="LMA354" s="5"/>
      <c r="LMB354" s="5"/>
      <c r="LMC354" s="5"/>
      <c r="LMD354" s="5"/>
      <c r="LME354" s="5"/>
      <c r="LMF354" s="5"/>
      <c r="LMG354" s="5"/>
      <c r="LMH354" s="5"/>
      <c r="LMI354" s="5"/>
      <c r="LMJ354" s="5"/>
      <c r="LMK354" s="5"/>
      <c r="LML354" s="5"/>
      <c r="LMM354" s="5"/>
      <c r="LMN354" s="5"/>
      <c r="LMO354" s="5"/>
      <c r="LMP354" s="5"/>
      <c r="LMQ354" s="5"/>
      <c r="LMR354" s="5"/>
      <c r="LMS354" s="5"/>
      <c r="LMT354" s="5"/>
      <c r="LMU354" s="5"/>
      <c r="LMV354" s="5"/>
      <c r="LMW354" s="5"/>
      <c r="LMX354" s="5"/>
      <c r="LMY354" s="5"/>
      <c r="LMZ354" s="5"/>
      <c r="LNA354" s="5"/>
      <c r="LNB354" s="5"/>
      <c r="LNC354" s="5"/>
      <c r="LND354" s="5"/>
      <c r="LNE354" s="5"/>
      <c r="LNF354" s="5"/>
      <c r="LNG354" s="5"/>
      <c r="LNH354" s="5"/>
      <c r="LNI354" s="5"/>
      <c r="LNJ354" s="5"/>
      <c r="LNK354" s="5"/>
      <c r="LNL354" s="5"/>
      <c r="LNM354" s="5"/>
      <c r="LNN354" s="5"/>
      <c r="LNO354" s="5"/>
      <c r="LNP354" s="5"/>
      <c r="LNQ354" s="5"/>
      <c r="LNR354" s="5"/>
      <c r="LNS354" s="5"/>
      <c r="LNT354" s="5"/>
      <c r="LNU354" s="5"/>
      <c r="LNV354" s="5"/>
      <c r="LNW354" s="5"/>
      <c r="LNX354" s="5"/>
      <c r="LNY354" s="5"/>
      <c r="LNZ354" s="5"/>
      <c r="LOA354" s="5"/>
      <c r="LOB354" s="5"/>
      <c r="LOC354" s="5"/>
      <c r="LOD354" s="5"/>
      <c r="LOE354" s="5"/>
      <c r="LOF354" s="5"/>
      <c r="LOG354" s="5"/>
      <c r="LOH354" s="5"/>
      <c r="LOI354" s="5"/>
      <c r="LOJ354" s="5"/>
      <c r="LOK354" s="5"/>
      <c r="LOL354" s="5"/>
      <c r="LOM354" s="5"/>
      <c r="LON354" s="5"/>
      <c r="LOO354" s="5"/>
      <c r="LOP354" s="5"/>
      <c r="LOQ354" s="5"/>
      <c r="LOR354" s="5"/>
      <c r="LOS354" s="5"/>
      <c r="LOT354" s="5"/>
      <c r="LOU354" s="5"/>
      <c r="LOV354" s="5"/>
      <c r="LOW354" s="5"/>
      <c r="LOX354" s="5"/>
      <c r="LOY354" s="5"/>
      <c r="LOZ354" s="5"/>
      <c r="LPA354" s="5"/>
      <c r="LPB354" s="5"/>
      <c r="LPC354" s="5"/>
      <c r="LPD354" s="5"/>
      <c r="LPE354" s="5"/>
      <c r="LPF354" s="5"/>
      <c r="LPG354" s="5"/>
      <c r="LPH354" s="5"/>
      <c r="LPI354" s="5"/>
      <c r="LPJ354" s="5"/>
      <c r="LPK354" s="5"/>
      <c r="LPL354" s="5"/>
      <c r="LPM354" s="5"/>
      <c r="LPN354" s="5"/>
      <c r="LPO354" s="5"/>
      <c r="LPP354" s="5"/>
      <c r="LPQ354" s="5"/>
      <c r="LPR354" s="5"/>
      <c r="LPS354" s="5"/>
      <c r="LPT354" s="5"/>
      <c r="LPU354" s="5"/>
      <c r="LPV354" s="5"/>
      <c r="LPW354" s="5"/>
      <c r="LPX354" s="5"/>
      <c r="LPY354" s="5"/>
      <c r="LPZ354" s="5"/>
      <c r="LQA354" s="5"/>
      <c r="LQB354" s="5"/>
      <c r="LQC354" s="5"/>
      <c r="LQD354" s="5"/>
      <c r="LQE354" s="5"/>
      <c r="LQF354" s="5"/>
      <c r="LQG354" s="5"/>
      <c r="LQH354" s="5"/>
      <c r="LQI354" s="5"/>
      <c r="LQJ354" s="5"/>
      <c r="LQK354" s="5"/>
      <c r="LQL354" s="5"/>
      <c r="LQM354" s="5"/>
      <c r="LQN354" s="5"/>
      <c r="LQO354" s="5"/>
      <c r="LQP354" s="5"/>
      <c r="LQQ354" s="5"/>
      <c r="LQR354" s="5"/>
      <c r="LQS354" s="5"/>
      <c r="LQT354" s="5"/>
      <c r="LQU354" s="5"/>
      <c r="LQV354" s="5"/>
      <c r="LQW354" s="5"/>
      <c r="LQX354" s="5"/>
      <c r="LQY354" s="5"/>
      <c r="LQZ354" s="5"/>
      <c r="LRA354" s="5"/>
      <c r="LRB354" s="5"/>
      <c r="LRC354" s="5"/>
      <c r="LRD354" s="5"/>
      <c r="LRE354" s="5"/>
      <c r="LRF354" s="5"/>
      <c r="LRG354" s="5"/>
      <c r="LRH354" s="5"/>
      <c r="LRI354" s="5"/>
      <c r="LRJ354" s="5"/>
      <c r="LRK354" s="5"/>
      <c r="LRL354" s="5"/>
      <c r="LRM354" s="5"/>
      <c r="LRN354" s="5"/>
      <c r="LRO354" s="5"/>
      <c r="LRP354" s="5"/>
      <c r="LRQ354" s="5"/>
      <c r="LRR354" s="5"/>
      <c r="LRS354" s="5"/>
      <c r="LRT354" s="5"/>
      <c r="LRU354" s="5"/>
      <c r="LRV354" s="5"/>
      <c r="LRW354" s="5"/>
      <c r="LRX354" s="5"/>
      <c r="LRY354" s="5"/>
      <c r="LRZ354" s="5"/>
      <c r="LSA354" s="5"/>
      <c r="LSB354" s="5"/>
      <c r="LSC354" s="5"/>
      <c r="LSD354" s="5"/>
      <c r="LSE354" s="5"/>
      <c r="LSF354" s="5"/>
      <c r="LSG354" s="5"/>
      <c r="LSH354" s="5"/>
      <c r="LSI354" s="5"/>
      <c r="LSJ354" s="5"/>
      <c r="LSK354" s="5"/>
      <c r="LSL354" s="5"/>
      <c r="LSM354" s="5"/>
      <c r="LSN354" s="5"/>
      <c r="LSO354" s="5"/>
      <c r="LSP354" s="5"/>
      <c r="LSQ354" s="5"/>
      <c r="LSR354" s="5"/>
      <c r="LSS354" s="5"/>
      <c r="LST354" s="5"/>
      <c r="LSU354" s="5"/>
      <c r="LSV354" s="5"/>
      <c r="LSW354" s="5"/>
      <c r="LSX354" s="5"/>
      <c r="LSY354" s="5"/>
      <c r="LSZ354" s="5"/>
      <c r="LTA354" s="5"/>
      <c r="LTB354" s="5"/>
      <c r="LTC354" s="5"/>
      <c r="LTD354" s="5"/>
      <c r="LTE354" s="5"/>
      <c r="LTF354" s="5"/>
      <c r="LTG354" s="5"/>
      <c r="LTH354" s="5"/>
      <c r="LTI354" s="5"/>
      <c r="LTJ354" s="5"/>
      <c r="LTK354" s="5"/>
      <c r="LTL354" s="5"/>
      <c r="LTM354" s="5"/>
      <c r="LTN354" s="5"/>
      <c r="LTO354" s="5"/>
      <c r="LTP354" s="5"/>
      <c r="LTQ354" s="5"/>
      <c r="LTR354" s="5"/>
      <c r="LTS354" s="5"/>
      <c r="LTT354" s="5"/>
      <c r="LTU354" s="5"/>
      <c r="LTV354" s="5"/>
      <c r="LTW354" s="5"/>
      <c r="LTX354" s="5"/>
      <c r="LTY354" s="5"/>
      <c r="LTZ354" s="5"/>
      <c r="LUA354" s="5"/>
      <c r="LUB354" s="5"/>
      <c r="LUC354" s="5"/>
      <c r="LUD354" s="5"/>
      <c r="LUE354" s="5"/>
      <c r="LUF354" s="5"/>
      <c r="LUG354" s="5"/>
      <c r="LUH354" s="5"/>
      <c r="LUI354" s="5"/>
      <c r="LUJ354" s="5"/>
      <c r="LUK354" s="5"/>
      <c r="LUL354" s="5"/>
      <c r="LUM354" s="5"/>
      <c r="LUN354" s="5"/>
      <c r="LUO354" s="5"/>
      <c r="LUP354" s="5"/>
      <c r="LUQ354" s="5"/>
      <c r="LUR354" s="5"/>
      <c r="LUS354" s="5"/>
      <c r="LUT354" s="5"/>
      <c r="LUU354" s="5"/>
      <c r="LUV354" s="5"/>
      <c r="LUW354" s="5"/>
      <c r="LUX354" s="5"/>
      <c r="LUY354" s="5"/>
      <c r="LUZ354" s="5"/>
      <c r="LVA354" s="5"/>
      <c r="LVB354" s="5"/>
      <c r="LVC354" s="5"/>
      <c r="LVD354" s="5"/>
      <c r="LVE354" s="5"/>
      <c r="LVF354" s="5"/>
      <c r="LVG354" s="5"/>
      <c r="LVH354" s="5"/>
      <c r="LVI354" s="5"/>
      <c r="LVJ354" s="5"/>
      <c r="LVK354" s="5"/>
      <c r="LVL354" s="5"/>
      <c r="LVM354" s="5"/>
      <c r="LVN354" s="5"/>
      <c r="LVO354" s="5"/>
      <c r="LVP354" s="5"/>
      <c r="LVQ354" s="5"/>
      <c r="LVR354" s="5"/>
      <c r="LVS354" s="5"/>
      <c r="LVT354" s="5"/>
      <c r="LVU354" s="5"/>
      <c r="LVV354" s="5"/>
      <c r="LVW354" s="5"/>
      <c r="LVX354" s="5"/>
      <c r="LVY354" s="5"/>
      <c r="LVZ354" s="5"/>
      <c r="LWA354" s="5"/>
      <c r="LWB354" s="5"/>
      <c r="LWC354" s="5"/>
      <c r="LWD354" s="5"/>
      <c r="LWE354" s="5"/>
      <c r="LWF354" s="5"/>
      <c r="LWG354" s="5"/>
      <c r="LWH354" s="5"/>
      <c r="LWI354" s="5"/>
      <c r="LWJ354" s="5"/>
      <c r="LWK354" s="5"/>
      <c r="LWL354" s="5"/>
      <c r="LWM354" s="5"/>
      <c r="LWN354" s="5"/>
      <c r="LWO354" s="5"/>
      <c r="LWP354" s="5"/>
      <c r="LWQ354" s="5"/>
      <c r="LWR354" s="5"/>
      <c r="LWS354" s="5"/>
      <c r="LWT354" s="5"/>
      <c r="LWU354" s="5"/>
      <c r="LWV354" s="5"/>
      <c r="LWW354" s="5"/>
      <c r="LWX354" s="5"/>
      <c r="LWY354" s="5"/>
      <c r="LWZ354" s="5"/>
      <c r="LXA354" s="5"/>
      <c r="LXB354" s="5"/>
      <c r="LXC354" s="5"/>
      <c r="LXD354" s="5"/>
      <c r="LXE354" s="5"/>
      <c r="LXF354" s="5"/>
      <c r="LXG354" s="5"/>
      <c r="LXH354" s="5"/>
      <c r="LXI354" s="5"/>
      <c r="LXJ354" s="5"/>
      <c r="LXK354" s="5"/>
      <c r="LXL354" s="5"/>
      <c r="LXM354" s="5"/>
      <c r="LXN354" s="5"/>
      <c r="LXO354" s="5"/>
      <c r="LXP354" s="5"/>
      <c r="LXQ354" s="5"/>
      <c r="LXR354" s="5"/>
      <c r="LXS354" s="5"/>
      <c r="LXT354" s="5"/>
      <c r="LXU354" s="5"/>
      <c r="LXV354" s="5"/>
      <c r="LXW354" s="5"/>
      <c r="LXX354" s="5"/>
      <c r="LXY354" s="5"/>
      <c r="LXZ354" s="5"/>
      <c r="LYA354" s="5"/>
      <c r="LYB354" s="5"/>
      <c r="LYC354" s="5"/>
      <c r="LYD354" s="5"/>
      <c r="LYE354" s="5"/>
      <c r="LYF354" s="5"/>
      <c r="LYG354" s="5"/>
      <c r="LYH354" s="5"/>
      <c r="LYI354" s="5"/>
      <c r="LYJ354" s="5"/>
      <c r="LYK354" s="5"/>
      <c r="LYL354" s="5"/>
      <c r="LYM354" s="5"/>
      <c r="LYN354" s="5"/>
      <c r="LYO354" s="5"/>
      <c r="LYP354" s="5"/>
      <c r="LYQ354" s="5"/>
      <c r="LYR354" s="5"/>
      <c r="LYS354" s="5"/>
      <c r="LYT354" s="5"/>
      <c r="LYU354" s="5"/>
      <c r="LYV354" s="5"/>
      <c r="LYW354" s="5"/>
      <c r="LYX354" s="5"/>
      <c r="LYY354" s="5"/>
      <c r="LYZ354" s="5"/>
      <c r="LZA354" s="5"/>
      <c r="LZB354" s="5"/>
      <c r="LZC354" s="5"/>
      <c r="LZD354" s="5"/>
      <c r="LZE354" s="5"/>
      <c r="LZF354" s="5"/>
      <c r="LZG354" s="5"/>
      <c r="LZH354" s="5"/>
      <c r="LZI354" s="5"/>
      <c r="LZJ354" s="5"/>
      <c r="LZK354" s="5"/>
      <c r="LZL354" s="5"/>
      <c r="LZM354" s="5"/>
      <c r="LZN354" s="5"/>
      <c r="LZO354" s="5"/>
      <c r="LZP354" s="5"/>
      <c r="LZQ354" s="5"/>
      <c r="LZR354" s="5"/>
      <c r="LZS354" s="5"/>
      <c r="LZT354" s="5"/>
      <c r="LZU354" s="5"/>
      <c r="LZV354" s="5"/>
      <c r="LZW354" s="5"/>
      <c r="LZX354" s="5"/>
      <c r="LZY354" s="5"/>
      <c r="LZZ354" s="5"/>
      <c r="MAA354" s="5"/>
      <c r="MAB354" s="5"/>
      <c r="MAC354" s="5"/>
      <c r="MAD354" s="5"/>
      <c r="MAE354" s="5"/>
      <c r="MAF354" s="5"/>
      <c r="MAG354" s="5"/>
      <c r="MAH354" s="5"/>
      <c r="MAI354" s="5"/>
      <c r="MAJ354" s="5"/>
      <c r="MAK354" s="5"/>
      <c r="MAL354" s="5"/>
      <c r="MAM354" s="5"/>
      <c r="MAN354" s="5"/>
      <c r="MAO354" s="5"/>
      <c r="MAP354" s="5"/>
      <c r="MAQ354" s="5"/>
      <c r="MAR354" s="5"/>
      <c r="MAS354" s="5"/>
      <c r="MAT354" s="5"/>
      <c r="MAU354" s="5"/>
      <c r="MAV354" s="5"/>
      <c r="MAW354" s="5"/>
      <c r="MAX354" s="5"/>
      <c r="MAY354" s="5"/>
      <c r="MAZ354" s="5"/>
      <c r="MBA354" s="5"/>
      <c r="MBB354" s="5"/>
      <c r="MBC354" s="5"/>
      <c r="MBD354" s="5"/>
      <c r="MBE354" s="5"/>
      <c r="MBF354" s="5"/>
      <c r="MBG354" s="5"/>
      <c r="MBH354" s="5"/>
      <c r="MBI354" s="5"/>
      <c r="MBJ354" s="5"/>
      <c r="MBK354" s="5"/>
      <c r="MBL354" s="5"/>
      <c r="MBM354" s="5"/>
      <c r="MBN354" s="5"/>
      <c r="MBO354" s="5"/>
      <c r="MBP354" s="5"/>
      <c r="MBQ354" s="5"/>
      <c r="MBR354" s="5"/>
      <c r="MBS354" s="5"/>
      <c r="MBT354" s="5"/>
      <c r="MBU354" s="5"/>
      <c r="MBV354" s="5"/>
      <c r="MBW354" s="5"/>
      <c r="MBX354" s="5"/>
      <c r="MBY354" s="5"/>
      <c r="MBZ354" s="5"/>
      <c r="MCA354" s="5"/>
      <c r="MCB354" s="5"/>
      <c r="MCC354" s="5"/>
      <c r="MCD354" s="5"/>
      <c r="MCE354" s="5"/>
      <c r="MCF354" s="5"/>
      <c r="MCG354" s="5"/>
      <c r="MCH354" s="5"/>
      <c r="MCI354" s="5"/>
      <c r="MCJ354" s="5"/>
      <c r="MCK354" s="5"/>
      <c r="MCL354" s="5"/>
      <c r="MCM354" s="5"/>
      <c r="MCN354" s="5"/>
      <c r="MCO354" s="5"/>
      <c r="MCP354" s="5"/>
      <c r="MCQ354" s="5"/>
      <c r="MCR354" s="5"/>
      <c r="MCS354" s="5"/>
      <c r="MCT354" s="5"/>
      <c r="MCU354" s="5"/>
      <c r="MCV354" s="5"/>
      <c r="MCW354" s="5"/>
      <c r="MCX354" s="5"/>
      <c r="MCY354" s="5"/>
      <c r="MCZ354" s="5"/>
      <c r="MDA354" s="5"/>
      <c r="MDB354" s="5"/>
      <c r="MDC354" s="5"/>
      <c r="MDD354" s="5"/>
      <c r="MDE354" s="5"/>
      <c r="MDF354" s="5"/>
      <c r="MDG354" s="5"/>
      <c r="MDH354" s="5"/>
      <c r="MDI354" s="5"/>
      <c r="MDJ354" s="5"/>
      <c r="MDK354" s="5"/>
      <c r="MDL354" s="5"/>
      <c r="MDM354" s="5"/>
      <c r="MDN354" s="5"/>
      <c r="MDO354" s="5"/>
      <c r="MDP354" s="5"/>
      <c r="MDQ354" s="5"/>
      <c r="MDR354" s="5"/>
      <c r="MDS354" s="5"/>
      <c r="MDT354" s="5"/>
      <c r="MDU354" s="5"/>
      <c r="MDV354" s="5"/>
      <c r="MDW354" s="5"/>
      <c r="MDX354" s="5"/>
      <c r="MDY354" s="5"/>
      <c r="MDZ354" s="5"/>
      <c r="MEA354" s="5"/>
      <c r="MEB354" s="5"/>
      <c r="MEC354" s="5"/>
      <c r="MED354" s="5"/>
      <c r="MEE354" s="5"/>
      <c r="MEF354" s="5"/>
      <c r="MEG354" s="5"/>
      <c r="MEH354" s="5"/>
      <c r="MEI354" s="5"/>
      <c r="MEJ354" s="5"/>
      <c r="MEK354" s="5"/>
      <c r="MEL354" s="5"/>
      <c r="MEM354" s="5"/>
      <c r="MEN354" s="5"/>
      <c r="MEO354" s="5"/>
      <c r="MEP354" s="5"/>
      <c r="MEQ354" s="5"/>
      <c r="MER354" s="5"/>
      <c r="MES354" s="5"/>
      <c r="MET354" s="5"/>
      <c r="MEU354" s="5"/>
      <c r="MEV354" s="5"/>
      <c r="MEW354" s="5"/>
      <c r="MEX354" s="5"/>
      <c r="MEY354" s="5"/>
      <c r="MEZ354" s="5"/>
      <c r="MFA354" s="5"/>
      <c r="MFB354" s="5"/>
      <c r="MFC354" s="5"/>
      <c r="MFD354" s="5"/>
      <c r="MFE354" s="5"/>
      <c r="MFF354" s="5"/>
      <c r="MFG354" s="5"/>
      <c r="MFH354" s="5"/>
      <c r="MFI354" s="5"/>
      <c r="MFJ354" s="5"/>
      <c r="MFK354" s="5"/>
      <c r="MFL354" s="5"/>
      <c r="MFM354" s="5"/>
      <c r="MFN354" s="5"/>
      <c r="MFO354" s="5"/>
      <c r="MFP354" s="5"/>
      <c r="MFQ354" s="5"/>
      <c r="MFR354" s="5"/>
      <c r="MFS354" s="5"/>
      <c r="MFT354" s="5"/>
      <c r="MFU354" s="5"/>
      <c r="MFV354" s="5"/>
      <c r="MFW354" s="5"/>
      <c r="MFX354" s="5"/>
      <c r="MFY354" s="5"/>
      <c r="MFZ354" s="5"/>
      <c r="MGA354" s="5"/>
      <c r="MGB354" s="5"/>
      <c r="MGC354" s="5"/>
      <c r="MGD354" s="5"/>
      <c r="MGE354" s="5"/>
      <c r="MGF354" s="5"/>
      <c r="MGG354" s="5"/>
      <c r="MGH354" s="5"/>
      <c r="MGI354" s="5"/>
      <c r="MGJ354" s="5"/>
      <c r="MGK354" s="5"/>
      <c r="MGL354" s="5"/>
      <c r="MGM354" s="5"/>
      <c r="MGN354" s="5"/>
      <c r="MGO354" s="5"/>
      <c r="MGP354" s="5"/>
      <c r="MGQ354" s="5"/>
      <c r="MGR354" s="5"/>
      <c r="MGS354" s="5"/>
      <c r="MGT354" s="5"/>
      <c r="MGU354" s="5"/>
      <c r="MGV354" s="5"/>
      <c r="MGW354" s="5"/>
      <c r="MGX354" s="5"/>
      <c r="MGY354" s="5"/>
      <c r="MGZ354" s="5"/>
      <c r="MHA354" s="5"/>
      <c r="MHB354" s="5"/>
      <c r="MHC354" s="5"/>
      <c r="MHD354" s="5"/>
      <c r="MHE354" s="5"/>
      <c r="MHF354" s="5"/>
      <c r="MHG354" s="5"/>
      <c r="MHH354" s="5"/>
      <c r="MHI354" s="5"/>
      <c r="MHJ354" s="5"/>
      <c r="MHK354" s="5"/>
      <c r="MHL354" s="5"/>
      <c r="MHM354" s="5"/>
      <c r="MHN354" s="5"/>
      <c r="MHO354" s="5"/>
      <c r="MHP354" s="5"/>
      <c r="MHQ354" s="5"/>
      <c r="MHR354" s="5"/>
      <c r="MHS354" s="5"/>
      <c r="MHT354" s="5"/>
      <c r="MHU354" s="5"/>
      <c r="MHV354" s="5"/>
      <c r="MHW354" s="5"/>
      <c r="MHX354" s="5"/>
      <c r="MHY354" s="5"/>
      <c r="MHZ354" s="5"/>
      <c r="MIA354" s="5"/>
      <c r="MIB354" s="5"/>
      <c r="MIC354" s="5"/>
      <c r="MID354" s="5"/>
      <c r="MIE354" s="5"/>
      <c r="MIF354" s="5"/>
      <c r="MIG354" s="5"/>
      <c r="MIH354" s="5"/>
      <c r="MII354" s="5"/>
      <c r="MIJ354" s="5"/>
      <c r="MIK354" s="5"/>
      <c r="MIL354" s="5"/>
      <c r="MIM354" s="5"/>
      <c r="MIN354" s="5"/>
      <c r="MIO354" s="5"/>
      <c r="MIP354" s="5"/>
      <c r="MIQ354" s="5"/>
      <c r="MIR354" s="5"/>
      <c r="MIS354" s="5"/>
      <c r="MIT354" s="5"/>
      <c r="MIU354" s="5"/>
      <c r="MIV354" s="5"/>
      <c r="MIW354" s="5"/>
      <c r="MIX354" s="5"/>
      <c r="MIY354" s="5"/>
      <c r="MIZ354" s="5"/>
      <c r="MJA354" s="5"/>
      <c r="MJB354" s="5"/>
      <c r="MJC354" s="5"/>
      <c r="MJD354" s="5"/>
      <c r="MJE354" s="5"/>
      <c r="MJF354" s="5"/>
      <c r="MJG354" s="5"/>
      <c r="MJH354" s="5"/>
      <c r="MJI354" s="5"/>
      <c r="MJJ354" s="5"/>
      <c r="MJK354" s="5"/>
      <c r="MJL354" s="5"/>
      <c r="MJM354" s="5"/>
      <c r="MJN354" s="5"/>
      <c r="MJO354" s="5"/>
      <c r="MJP354" s="5"/>
      <c r="MJQ354" s="5"/>
      <c r="MJR354" s="5"/>
      <c r="MJS354" s="5"/>
      <c r="MJT354" s="5"/>
      <c r="MJU354" s="5"/>
      <c r="MJV354" s="5"/>
      <c r="MJW354" s="5"/>
      <c r="MJX354" s="5"/>
      <c r="MJY354" s="5"/>
      <c r="MJZ354" s="5"/>
      <c r="MKA354" s="5"/>
      <c r="MKB354" s="5"/>
      <c r="MKC354" s="5"/>
      <c r="MKD354" s="5"/>
      <c r="MKE354" s="5"/>
      <c r="MKF354" s="5"/>
      <c r="MKG354" s="5"/>
      <c r="MKH354" s="5"/>
      <c r="MKI354" s="5"/>
      <c r="MKJ354" s="5"/>
      <c r="MKK354" s="5"/>
      <c r="MKL354" s="5"/>
      <c r="MKM354" s="5"/>
      <c r="MKN354" s="5"/>
      <c r="MKO354" s="5"/>
      <c r="MKP354" s="5"/>
      <c r="MKQ354" s="5"/>
      <c r="MKR354" s="5"/>
      <c r="MKS354" s="5"/>
      <c r="MKT354" s="5"/>
      <c r="MKU354" s="5"/>
      <c r="MKV354" s="5"/>
      <c r="MKW354" s="5"/>
      <c r="MKX354" s="5"/>
      <c r="MKY354" s="5"/>
      <c r="MKZ354" s="5"/>
      <c r="MLA354" s="5"/>
      <c r="MLB354" s="5"/>
      <c r="MLC354" s="5"/>
      <c r="MLD354" s="5"/>
      <c r="MLE354" s="5"/>
      <c r="MLF354" s="5"/>
      <c r="MLG354" s="5"/>
      <c r="MLH354" s="5"/>
      <c r="MLI354" s="5"/>
      <c r="MLJ354" s="5"/>
      <c r="MLK354" s="5"/>
      <c r="MLL354" s="5"/>
      <c r="MLM354" s="5"/>
      <c r="MLN354" s="5"/>
      <c r="MLO354" s="5"/>
      <c r="MLP354" s="5"/>
      <c r="MLQ354" s="5"/>
      <c r="MLR354" s="5"/>
      <c r="MLS354" s="5"/>
      <c r="MLT354" s="5"/>
      <c r="MLU354" s="5"/>
      <c r="MLV354" s="5"/>
      <c r="MLW354" s="5"/>
      <c r="MLX354" s="5"/>
      <c r="MLY354" s="5"/>
      <c r="MLZ354" s="5"/>
      <c r="MMA354" s="5"/>
      <c r="MMB354" s="5"/>
      <c r="MMC354" s="5"/>
      <c r="MMD354" s="5"/>
      <c r="MME354" s="5"/>
      <c r="MMF354" s="5"/>
      <c r="MMG354" s="5"/>
      <c r="MMH354" s="5"/>
      <c r="MMI354" s="5"/>
      <c r="MMJ354" s="5"/>
      <c r="MMK354" s="5"/>
      <c r="MML354" s="5"/>
      <c r="MMM354" s="5"/>
      <c r="MMN354" s="5"/>
      <c r="MMO354" s="5"/>
      <c r="MMP354" s="5"/>
      <c r="MMQ354" s="5"/>
      <c r="MMR354" s="5"/>
      <c r="MMS354" s="5"/>
      <c r="MMT354" s="5"/>
      <c r="MMU354" s="5"/>
      <c r="MMV354" s="5"/>
      <c r="MMW354" s="5"/>
      <c r="MMX354" s="5"/>
      <c r="MMY354" s="5"/>
      <c r="MMZ354" s="5"/>
      <c r="MNA354" s="5"/>
      <c r="MNB354" s="5"/>
      <c r="MNC354" s="5"/>
      <c r="MND354" s="5"/>
      <c r="MNE354" s="5"/>
      <c r="MNF354" s="5"/>
      <c r="MNG354" s="5"/>
      <c r="MNH354" s="5"/>
      <c r="MNI354" s="5"/>
      <c r="MNJ354" s="5"/>
      <c r="MNK354" s="5"/>
      <c r="MNL354" s="5"/>
      <c r="MNM354" s="5"/>
      <c r="MNN354" s="5"/>
      <c r="MNO354" s="5"/>
      <c r="MNP354" s="5"/>
      <c r="MNQ354" s="5"/>
      <c r="MNR354" s="5"/>
      <c r="MNS354" s="5"/>
      <c r="MNT354" s="5"/>
      <c r="MNU354" s="5"/>
      <c r="MNV354" s="5"/>
      <c r="MNW354" s="5"/>
      <c r="MNX354" s="5"/>
      <c r="MNY354" s="5"/>
      <c r="MNZ354" s="5"/>
      <c r="MOA354" s="5"/>
      <c r="MOB354" s="5"/>
      <c r="MOC354" s="5"/>
      <c r="MOD354" s="5"/>
      <c r="MOE354" s="5"/>
      <c r="MOF354" s="5"/>
      <c r="MOG354" s="5"/>
      <c r="MOH354" s="5"/>
      <c r="MOI354" s="5"/>
      <c r="MOJ354" s="5"/>
      <c r="MOK354" s="5"/>
      <c r="MOL354" s="5"/>
      <c r="MOM354" s="5"/>
      <c r="MON354" s="5"/>
      <c r="MOO354" s="5"/>
      <c r="MOP354" s="5"/>
      <c r="MOQ354" s="5"/>
      <c r="MOR354" s="5"/>
      <c r="MOS354" s="5"/>
      <c r="MOT354" s="5"/>
      <c r="MOU354" s="5"/>
      <c r="MOV354" s="5"/>
      <c r="MOW354" s="5"/>
      <c r="MOX354" s="5"/>
      <c r="MOY354" s="5"/>
      <c r="MOZ354" s="5"/>
      <c r="MPA354" s="5"/>
      <c r="MPB354" s="5"/>
      <c r="MPC354" s="5"/>
      <c r="MPD354" s="5"/>
      <c r="MPE354" s="5"/>
      <c r="MPF354" s="5"/>
      <c r="MPG354" s="5"/>
      <c r="MPH354" s="5"/>
      <c r="MPI354" s="5"/>
      <c r="MPJ354" s="5"/>
      <c r="MPK354" s="5"/>
      <c r="MPL354" s="5"/>
      <c r="MPM354" s="5"/>
      <c r="MPN354" s="5"/>
      <c r="MPO354" s="5"/>
      <c r="MPP354" s="5"/>
      <c r="MPQ354" s="5"/>
      <c r="MPR354" s="5"/>
      <c r="MPS354" s="5"/>
      <c r="MPT354" s="5"/>
      <c r="MPU354" s="5"/>
      <c r="MPV354" s="5"/>
      <c r="MPW354" s="5"/>
      <c r="MPX354" s="5"/>
      <c r="MPY354" s="5"/>
      <c r="MPZ354" s="5"/>
      <c r="MQA354" s="5"/>
      <c r="MQB354" s="5"/>
      <c r="MQC354" s="5"/>
      <c r="MQD354" s="5"/>
      <c r="MQE354" s="5"/>
      <c r="MQF354" s="5"/>
      <c r="MQG354" s="5"/>
      <c r="MQH354" s="5"/>
      <c r="MQI354" s="5"/>
      <c r="MQJ354" s="5"/>
      <c r="MQK354" s="5"/>
      <c r="MQL354" s="5"/>
      <c r="MQM354" s="5"/>
      <c r="MQN354" s="5"/>
      <c r="MQO354" s="5"/>
      <c r="MQP354" s="5"/>
      <c r="MQQ354" s="5"/>
      <c r="MQR354" s="5"/>
      <c r="MQS354" s="5"/>
      <c r="MQT354" s="5"/>
      <c r="MQU354" s="5"/>
      <c r="MQV354" s="5"/>
      <c r="MQW354" s="5"/>
      <c r="MQX354" s="5"/>
      <c r="MQY354" s="5"/>
      <c r="MQZ354" s="5"/>
      <c r="MRA354" s="5"/>
      <c r="MRB354" s="5"/>
      <c r="MRC354" s="5"/>
      <c r="MRD354" s="5"/>
      <c r="MRE354" s="5"/>
      <c r="MRF354" s="5"/>
      <c r="MRG354" s="5"/>
      <c r="MRH354" s="5"/>
      <c r="MRI354" s="5"/>
      <c r="MRJ354" s="5"/>
      <c r="MRK354" s="5"/>
      <c r="MRL354" s="5"/>
      <c r="MRM354" s="5"/>
      <c r="MRN354" s="5"/>
      <c r="MRO354" s="5"/>
      <c r="MRP354" s="5"/>
      <c r="MRQ354" s="5"/>
      <c r="MRR354" s="5"/>
      <c r="MRS354" s="5"/>
      <c r="MRT354" s="5"/>
      <c r="MRU354" s="5"/>
      <c r="MRV354" s="5"/>
      <c r="MRW354" s="5"/>
      <c r="MRX354" s="5"/>
      <c r="MRY354" s="5"/>
      <c r="MRZ354" s="5"/>
      <c r="MSA354" s="5"/>
      <c r="MSB354" s="5"/>
      <c r="MSC354" s="5"/>
      <c r="MSD354" s="5"/>
      <c r="MSE354" s="5"/>
      <c r="MSF354" s="5"/>
      <c r="MSG354" s="5"/>
      <c r="MSH354" s="5"/>
      <c r="MSI354" s="5"/>
      <c r="MSJ354" s="5"/>
      <c r="MSK354" s="5"/>
      <c r="MSL354" s="5"/>
      <c r="MSM354" s="5"/>
      <c r="MSN354" s="5"/>
      <c r="MSO354" s="5"/>
      <c r="MSP354" s="5"/>
      <c r="MSQ354" s="5"/>
      <c r="MSR354" s="5"/>
      <c r="MSS354" s="5"/>
      <c r="MST354" s="5"/>
      <c r="MSU354" s="5"/>
      <c r="MSV354" s="5"/>
      <c r="MSW354" s="5"/>
      <c r="MSX354" s="5"/>
      <c r="MSY354" s="5"/>
      <c r="MSZ354" s="5"/>
      <c r="MTA354" s="5"/>
      <c r="MTB354" s="5"/>
      <c r="MTC354" s="5"/>
      <c r="MTD354" s="5"/>
      <c r="MTE354" s="5"/>
      <c r="MTF354" s="5"/>
      <c r="MTG354" s="5"/>
      <c r="MTH354" s="5"/>
      <c r="MTI354" s="5"/>
      <c r="MTJ354" s="5"/>
      <c r="MTK354" s="5"/>
      <c r="MTL354" s="5"/>
      <c r="MTM354" s="5"/>
      <c r="MTN354" s="5"/>
      <c r="MTO354" s="5"/>
      <c r="MTP354" s="5"/>
      <c r="MTQ354" s="5"/>
      <c r="MTR354" s="5"/>
      <c r="MTS354" s="5"/>
      <c r="MTT354" s="5"/>
      <c r="MTU354" s="5"/>
      <c r="MTV354" s="5"/>
      <c r="MTW354" s="5"/>
      <c r="MTX354" s="5"/>
      <c r="MTY354" s="5"/>
      <c r="MTZ354" s="5"/>
      <c r="MUA354" s="5"/>
      <c r="MUB354" s="5"/>
      <c r="MUC354" s="5"/>
      <c r="MUD354" s="5"/>
      <c r="MUE354" s="5"/>
      <c r="MUF354" s="5"/>
      <c r="MUG354" s="5"/>
      <c r="MUH354" s="5"/>
      <c r="MUI354" s="5"/>
      <c r="MUJ354" s="5"/>
      <c r="MUK354" s="5"/>
      <c r="MUL354" s="5"/>
      <c r="MUM354" s="5"/>
      <c r="MUN354" s="5"/>
      <c r="MUO354" s="5"/>
      <c r="MUP354" s="5"/>
      <c r="MUQ354" s="5"/>
      <c r="MUR354" s="5"/>
      <c r="MUS354" s="5"/>
      <c r="MUT354" s="5"/>
      <c r="MUU354" s="5"/>
      <c r="MUV354" s="5"/>
      <c r="MUW354" s="5"/>
      <c r="MUX354" s="5"/>
      <c r="MUY354" s="5"/>
      <c r="MUZ354" s="5"/>
      <c r="MVA354" s="5"/>
      <c r="MVB354" s="5"/>
      <c r="MVC354" s="5"/>
      <c r="MVD354" s="5"/>
      <c r="MVE354" s="5"/>
      <c r="MVF354" s="5"/>
      <c r="MVG354" s="5"/>
      <c r="MVH354" s="5"/>
      <c r="MVI354" s="5"/>
      <c r="MVJ354" s="5"/>
      <c r="MVK354" s="5"/>
      <c r="MVL354" s="5"/>
      <c r="MVM354" s="5"/>
      <c r="MVN354" s="5"/>
      <c r="MVO354" s="5"/>
      <c r="MVP354" s="5"/>
      <c r="MVQ354" s="5"/>
      <c r="MVR354" s="5"/>
      <c r="MVS354" s="5"/>
      <c r="MVT354" s="5"/>
      <c r="MVU354" s="5"/>
      <c r="MVV354" s="5"/>
      <c r="MVW354" s="5"/>
      <c r="MVX354" s="5"/>
      <c r="MVY354" s="5"/>
      <c r="MVZ354" s="5"/>
      <c r="MWA354" s="5"/>
      <c r="MWB354" s="5"/>
      <c r="MWC354" s="5"/>
      <c r="MWD354" s="5"/>
      <c r="MWE354" s="5"/>
      <c r="MWF354" s="5"/>
      <c r="MWG354" s="5"/>
      <c r="MWH354" s="5"/>
      <c r="MWI354" s="5"/>
      <c r="MWJ354" s="5"/>
      <c r="MWK354" s="5"/>
      <c r="MWL354" s="5"/>
      <c r="MWM354" s="5"/>
      <c r="MWN354" s="5"/>
      <c r="MWO354" s="5"/>
      <c r="MWP354" s="5"/>
      <c r="MWQ354" s="5"/>
      <c r="MWR354" s="5"/>
      <c r="MWS354" s="5"/>
      <c r="MWT354" s="5"/>
      <c r="MWU354" s="5"/>
      <c r="MWV354" s="5"/>
      <c r="MWW354" s="5"/>
      <c r="MWX354" s="5"/>
      <c r="MWY354" s="5"/>
      <c r="MWZ354" s="5"/>
      <c r="MXA354" s="5"/>
      <c r="MXB354" s="5"/>
      <c r="MXC354" s="5"/>
      <c r="MXD354" s="5"/>
      <c r="MXE354" s="5"/>
      <c r="MXF354" s="5"/>
      <c r="MXG354" s="5"/>
      <c r="MXH354" s="5"/>
      <c r="MXI354" s="5"/>
      <c r="MXJ354" s="5"/>
      <c r="MXK354" s="5"/>
      <c r="MXL354" s="5"/>
      <c r="MXM354" s="5"/>
      <c r="MXN354" s="5"/>
      <c r="MXO354" s="5"/>
      <c r="MXP354" s="5"/>
      <c r="MXQ354" s="5"/>
      <c r="MXR354" s="5"/>
      <c r="MXS354" s="5"/>
      <c r="MXT354" s="5"/>
      <c r="MXU354" s="5"/>
      <c r="MXV354" s="5"/>
      <c r="MXW354" s="5"/>
      <c r="MXX354" s="5"/>
      <c r="MXY354" s="5"/>
      <c r="MXZ354" s="5"/>
      <c r="MYA354" s="5"/>
      <c r="MYB354" s="5"/>
      <c r="MYC354" s="5"/>
      <c r="MYD354" s="5"/>
      <c r="MYE354" s="5"/>
      <c r="MYF354" s="5"/>
      <c r="MYG354" s="5"/>
      <c r="MYH354" s="5"/>
      <c r="MYI354" s="5"/>
      <c r="MYJ354" s="5"/>
      <c r="MYK354" s="5"/>
      <c r="MYL354" s="5"/>
      <c r="MYM354" s="5"/>
      <c r="MYN354" s="5"/>
      <c r="MYO354" s="5"/>
      <c r="MYP354" s="5"/>
      <c r="MYQ354" s="5"/>
      <c r="MYR354" s="5"/>
      <c r="MYS354" s="5"/>
      <c r="MYT354" s="5"/>
      <c r="MYU354" s="5"/>
      <c r="MYV354" s="5"/>
      <c r="MYW354" s="5"/>
      <c r="MYX354" s="5"/>
      <c r="MYY354" s="5"/>
      <c r="MYZ354" s="5"/>
      <c r="MZA354" s="5"/>
      <c r="MZB354" s="5"/>
      <c r="MZC354" s="5"/>
      <c r="MZD354" s="5"/>
      <c r="MZE354" s="5"/>
      <c r="MZF354" s="5"/>
      <c r="MZG354" s="5"/>
      <c r="MZH354" s="5"/>
      <c r="MZI354" s="5"/>
      <c r="MZJ354" s="5"/>
      <c r="MZK354" s="5"/>
      <c r="MZL354" s="5"/>
      <c r="MZM354" s="5"/>
      <c r="MZN354" s="5"/>
      <c r="MZO354" s="5"/>
      <c r="MZP354" s="5"/>
      <c r="MZQ354" s="5"/>
      <c r="MZR354" s="5"/>
      <c r="MZS354" s="5"/>
      <c r="MZT354" s="5"/>
      <c r="MZU354" s="5"/>
      <c r="MZV354" s="5"/>
      <c r="MZW354" s="5"/>
      <c r="MZX354" s="5"/>
      <c r="MZY354" s="5"/>
      <c r="MZZ354" s="5"/>
      <c r="NAA354" s="5"/>
      <c r="NAB354" s="5"/>
      <c r="NAC354" s="5"/>
      <c r="NAD354" s="5"/>
      <c r="NAE354" s="5"/>
      <c r="NAF354" s="5"/>
      <c r="NAG354" s="5"/>
      <c r="NAH354" s="5"/>
      <c r="NAI354" s="5"/>
      <c r="NAJ354" s="5"/>
      <c r="NAK354" s="5"/>
      <c r="NAL354" s="5"/>
      <c r="NAM354" s="5"/>
      <c r="NAN354" s="5"/>
      <c r="NAO354" s="5"/>
      <c r="NAP354" s="5"/>
      <c r="NAQ354" s="5"/>
      <c r="NAR354" s="5"/>
      <c r="NAS354" s="5"/>
      <c r="NAT354" s="5"/>
      <c r="NAU354" s="5"/>
      <c r="NAV354" s="5"/>
      <c r="NAW354" s="5"/>
      <c r="NAX354" s="5"/>
      <c r="NAY354" s="5"/>
      <c r="NAZ354" s="5"/>
      <c r="NBA354" s="5"/>
      <c r="NBB354" s="5"/>
      <c r="NBC354" s="5"/>
      <c r="NBD354" s="5"/>
      <c r="NBE354" s="5"/>
      <c r="NBF354" s="5"/>
      <c r="NBG354" s="5"/>
      <c r="NBH354" s="5"/>
      <c r="NBI354" s="5"/>
      <c r="NBJ354" s="5"/>
      <c r="NBK354" s="5"/>
      <c r="NBL354" s="5"/>
      <c r="NBM354" s="5"/>
      <c r="NBN354" s="5"/>
      <c r="NBO354" s="5"/>
      <c r="NBP354" s="5"/>
      <c r="NBQ354" s="5"/>
      <c r="NBR354" s="5"/>
      <c r="NBS354" s="5"/>
      <c r="NBT354" s="5"/>
      <c r="NBU354" s="5"/>
      <c r="NBV354" s="5"/>
      <c r="NBW354" s="5"/>
      <c r="NBX354" s="5"/>
      <c r="NBY354" s="5"/>
      <c r="NBZ354" s="5"/>
      <c r="NCA354" s="5"/>
      <c r="NCB354" s="5"/>
      <c r="NCC354" s="5"/>
      <c r="NCD354" s="5"/>
      <c r="NCE354" s="5"/>
      <c r="NCF354" s="5"/>
      <c r="NCG354" s="5"/>
      <c r="NCH354" s="5"/>
      <c r="NCI354" s="5"/>
      <c r="NCJ354" s="5"/>
      <c r="NCK354" s="5"/>
      <c r="NCL354" s="5"/>
      <c r="NCM354" s="5"/>
      <c r="NCN354" s="5"/>
      <c r="NCO354" s="5"/>
      <c r="NCP354" s="5"/>
      <c r="NCQ354" s="5"/>
      <c r="NCR354" s="5"/>
      <c r="NCS354" s="5"/>
      <c r="NCT354" s="5"/>
      <c r="NCU354" s="5"/>
      <c r="NCV354" s="5"/>
      <c r="NCW354" s="5"/>
      <c r="NCX354" s="5"/>
      <c r="NCY354" s="5"/>
      <c r="NCZ354" s="5"/>
      <c r="NDA354" s="5"/>
      <c r="NDB354" s="5"/>
      <c r="NDC354" s="5"/>
      <c r="NDD354" s="5"/>
      <c r="NDE354" s="5"/>
      <c r="NDF354" s="5"/>
      <c r="NDG354" s="5"/>
      <c r="NDH354" s="5"/>
      <c r="NDI354" s="5"/>
      <c r="NDJ354" s="5"/>
      <c r="NDK354" s="5"/>
      <c r="NDL354" s="5"/>
      <c r="NDM354" s="5"/>
      <c r="NDN354" s="5"/>
      <c r="NDO354" s="5"/>
      <c r="NDP354" s="5"/>
      <c r="NDQ354" s="5"/>
      <c r="NDR354" s="5"/>
      <c r="NDS354" s="5"/>
      <c r="NDT354" s="5"/>
      <c r="NDU354" s="5"/>
      <c r="NDV354" s="5"/>
      <c r="NDW354" s="5"/>
      <c r="NDX354" s="5"/>
      <c r="NDY354" s="5"/>
      <c r="NDZ354" s="5"/>
      <c r="NEA354" s="5"/>
      <c r="NEB354" s="5"/>
      <c r="NEC354" s="5"/>
      <c r="NED354" s="5"/>
      <c r="NEE354" s="5"/>
      <c r="NEF354" s="5"/>
      <c r="NEG354" s="5"/>
      <c r="NEH354" s="5"/>
      <c r="NEI354" s="5"/>
      <c r="NEJ354" s="5"/>
      <c r="NEK354" s="5"/>
      <c r="NEL354" s="5"/>
      <c r="NEM354" s="5"/>
      <c r="NEN354" s="5"/>
      <c r="NEO354" s="5"/>
      <c r="NEP354" s="5"/>
      <c r="NEQ354" s="5"/>
      <c r="NER354" s="5"/>
      <c r="NES354" s="5"/>
      <c r="NET354" s="5"/>
      <c r="NEU354" s="5"/>
      <c r="NEV354" s="5"/>
      <c r="NEW354" s="5"/>
      <c r="NEX354" s="5"/>
      <c r="NEY354" s="5"/>
      <c r="NEZ354" s="5"/>
      <c r="NFA354" s="5"/>
      <c r="NFB354" s="5"/>
      <c r="NFC354" s="5"/>
      <c r="NFD354" s="5"/>
      <c r="NFE354" s="5"/>
      <c r="NFF354" s="5"/>
      <c r="NFG354" s="5"/>
      <c r="NFH354" s="5"/>
      <c r="NFI354" s="5"/>
      <c r="NFJ354" s="5"/>
      <c r="NFK354" s="5"/>
      <c r="NFL354" s="5"/>
      <c r="NFM354" s="5"/>
      <c r="NFN354" s="5"/>
      <c r="NFO354" s="5"/>
      <c r="NFP354" s="5"/>
      <c r="NFQ354" s="5"/>
      <c r="NFR354" s="5"/>
      <c r="NFS354" s="5"/>
      <c r="NFT354" s="5"/>
      <c r="NFU354" s="5"/>
      <c r="NFV354" s="5"/>
      <c r="NFW354" s="5"/>
      <c r="NFX354" s="5"/>
      <c r="NFY354" s="5"/>
      <c r="NFZ354" s="5"/>
      <c r="NGA354" s="5"/>
      <c r="NGB354" s="5"/>
      <c r="NGC354" s="5"/>
      <c r="NGD354" s="5"/>
      <c r="NGE354" s="5"/>
      <c r="NGF354" s="5"/>
      <c r="NGG354" s="5"/>
      <c r="NGH354" s="5"/>
      <c r="NGI354" s="5"/>
      <c r="NGJ354" s="5"/>
      <c r="NGK354" s="5"/>
      <c r="NGL354" s="5"/>
      <c r="NGM354" s="5"/>
      <c r="NGN354" s="5"/>
      <c r="NGO354" s="5"/>
      <c r="NGP354" s="5"/>
      <c r="NGQ354" s="5"/>
      <c r="NGR354" s="5"/>
      <c r="NGS354" s="5"/>
      <c r="NGT354" s="5"/>
      <c r="NGU354" s="5"/>
      <c r="NGV354" s="5"/>
      <c r="NGW354" s="5"/>
      <c r="NGX354" s="5"/>
      <c r="NGY354" s="5"/>
      <c r="NGZ354" s="5"/>
      <c r="NHA354" s="5"/>
      <c r="NHB354" s="5"/>
      <c r="NHC354" s="5"/>
      <c r="NHD354" s="5"/>
      <c r="NHE354" s="5"/>
      <c r="NHF354" s="5"/>
      <c r="NHG354" s="5"/>
      <c r="NHH354" s="5"/>
      <c r="NHI354" s="5"/>
      <c r="NHJ354" s="5"/>
      <c r="NHK354" s="5"/>
      <c r="NHL354" s="5"/>
      <c r="NHM354" s="5"/>
      <c r="NHN354" s="5"/>
      <c r="NHO354" s="5"/>
      <c r="NHP354" s="5"/>
      <c r="NHQ354" s="5"/>
      <c r="NHR354" s="5"/>
      <c r="NHS354" s="5"/>
      <c r="NHT354" s="5"/>
      <c r="NHU354" s="5"/>
      <c r="NHV354" s="5"/>
      <c r="NHW354" s="5"/>
      <c r="NHX354" s="5"/>
      <c r="NHY354" s="5"/>
      <c r="NHZ354" s="5"/>
      <c r="NIA354" s="5"/>
      <c r="NIB354" s="5"/>
      <c r="NIC354" s="5"/>
      <c r="NID354" s="5"/>
      <c r="NIE354" s="5"/>
      <c r="NIF354" s="5"/>
      <c r="NIG354" s="5"/>
      <c r="NIH354" s="5"/>
      <c r="NII354" s="5"/>
      <c r="NIJ354" s="5"/>
      <c r="NIK354" s="5"/>
      <c r="NIL354" s="5"/>
      <c r="NIM354" s="5"/>
      <c r="NIN354" s="5"/>
      <c r="NIO354" s="5"/>
      <c r="NIP354" s="5"/>
      <c r="NIQ354" s="5"/>
      <c r="NIR354" s="5"/>
      <c r="NIS354" s="5"/>
      <c r="NIT354" s="5"/>
      <c r="NIU354" s="5"/>
      <c r="NIV354" s="5"/>
      <c r="NIW354" s="5"/>
      <c r="NIX354" s="5"/>
      <c r="NIY354" s="5"/>
      <c r="NIZ354" s="5"/>
      <c r="NJA354" s="5"/>
      <c r="NJB354" s="5"/>
      <c r="NJC354" s="5"/>
      <c r="NJD354" s="5"/>
      <c r="NJE354" s="5"/>
      <c r="NJF354" s="5"/>
      <c r="NJG354" s="5"/>
      <c r="NJH354" s="5"/>
      <c r="NJI354" s="5"/>
      <c r="NJJ354" s="5"/>
      <c r="NJK354" s="5"/>
      <c r="NJL354" s="5"/>
      <c r="NJM354" s="5"/>
      <c r="NJN354" s="5"/>
      <c r="NJO354" s="5"/>
      <c r="NJP354" s="5"/>
      <c r="NJQ354" s="5"/>
      <c r="NJR354" s="5"/>
      <c r="NJS354" s="5"/>
      <c r="NJT354" s="5"/>
      <c r="NJU354" s="5"/>
      <c r="NJV354" s="5"/>
      <c r="NJW354" s="5"/>
      <c r="NJX354" s="5"/>
      <c r="NJY354" s="5"/>
      <c r="NJZ354" s="5"/>
      <c r="NKA354" s="5"/>
      <c r="NKB354" s="5"/>
      <c r="NKC354" s="5"/>
      <c r="NKD354" s="5"/>
      <c r="NKE354" s="5"/>
      <c r="NKF354" s="5"/>
      <c r="NKG354" s="5"/>
      <c r="NKH354" s="5"/>
      <c r="NKI354" s="5"/>
      <c r="NKJ354" s="5"/>
      <c r="NKK354" s="5"/>
      <c r="NKL354" s="5"/>
      <c r="NKM354" s="5"/>
      <c r="NKN354" s="5"/>
      <c r="NKO354" s="5"/>
      <c r="NKP354" s="5"/>
      <c r="NKQ354" s="5"/>
      <c r="NKR354" s="5"/>
      <c r="NKS354" s="5"/>
      <c r="NKT354" s="5"/>
      <c r="NKU354" s="5"/>
      <c r="NKV354" s="5"/>
      <c r="NKW354" s="5"/>
      <c r="NKX354" s="5"/>
      <c r="NKY354" s="5"/>
      <c r="NKZ354" s="5"/>
      <c r="NLA354" s="5"/>
      <c r="NLB354" s="5"/>
      <c r="NLC354" s="5"/>
      <c r="NLD354" s="5"/>
      <c r="NLE354" s="5"/>
      <c r="NLF354" s="5"/>
      <c r="NLG354" s="5"/>
      <c r="NLH354" s="5"/>
      <c r="NLI354" s="5"/>
      <c r="NLJ354" s="5"/>
      <c r="NLK354" s="5"/>
      <c r="NLL354" s="5"/>
      <c r="NLM354" s="5"/>
      <c r="NLN354" s="5"/>
      <c r="NLO354" s="5"/>
      <c r="NLP354" s="5"/>
      <c r="NLQ354" s="5"/>
      <c r="NLR354" s="5"/>
      <c r="NLS354" s="5"/>
      <c r="NLT354" s="5"/>
      <c r="NLU354" s="5"/>
      <c r="NLV354" s="5"/>
      <c r="NLW354" s="5"/>
      <c r="NLX354" s="5"/>
      <c r="NLY354" s="5"/>
      <c r="NLZ354" s="5"/>
      <c r="NMA354" s="5"/>
      <c r="NMB354" s="5"/>
      <c r="NMC354" s="5"/>
      <c r="NMD354" s="5"/>
      <c r="NME354" s="5"/>
      <c r="NMF354" s="5"/>
      <c r="NMG354" s="5"/>
      <c r="NMH354" s="5"/>
      <c r="NMI354" s="5"/>
      <c r="NMJ354" s="5"/>
      <c r="NMK354" s="5"/>
      <c r="NML354" s="5"/>
      <c r="NMM354" s="5"/>
      <c r="NMN354" s="5"/>
      <c r="NMO354" s="5"/>
      <c r="NMP354" s="5"/>
      <c r="NMQ354" s="5"/>
      <c r="NMR354" s="5"/>
      <c r="NMS354" s="5"/>
      <c r="NMT354" s="5"/>
      <c r="NMU354" s="5"/>
      <c r="NMV354" s="5"/>
      <c r="NMW354" s="5"/>
      <c r="NMX354" s="5"/>
      <c r="NMY354" s="5"/>
      <c r="NMZ354" s="5"/>
      <c r="NNA354" s="5"/>
      <c r="NNB354" s="5"/>
      <c r="NNC354" s="5"/>
      <c r="NND354" s="5"/>
      <c r="NNE354" s="5"/>
      <c r="NNF354" s="5"/>
      <c r="NNG354" s="5"/>
      <c r="NNH354" s="5"/>
      <c r="NNI354" s="5"/>
      <c r="NNJ354" s="5"/>
      <c r="NNK354" s="5"/>
      <c r="NNL354" s="5"/>
      <c r="NNM354" s="5"/>
      <c r="NNN354" s="5"/>
      <c r="NNO354" s="5"/>
      <c r="NNP354" s="5"/>
      <c r="NNQ354" s="5"/>
      <c r="NNR354" s="5"/>
      <c r="NNS354" s="5"/>
      <c r="NNT354" s="5"/>
      <c r="NNU354" s="5"/>
      <c r="NNV354" s="5"/>
      <c r="NNW354" s="5"/>
      <c r="NNX354" s="5"/>
      <c r="NNY354" s="5"/>
      <c r="NNZ354" s="5"/>
      <c r="NOA354" s="5"/>
      <c r="NOB354" s="5"/>
      <c r="NOC354" s="5"/>
      <c r="NOD354" s="5"/>
      <c r="NOE354" s="5"/>
      <c r="NOF354" s="5"/>
      <c r="NOG354" s="5"/>
      <c r="NOH354" s="5"/>
      <c r="NOI354" s="5"/>
      <c r="NOJ354" s="5"/>
      <c r="NOK354" s="5"/>
      <c r="NOL354" s="5"/>
      <c r="NOM354" s="5"/>
      <c r="NON354" s="5"/>
      <c r="NOO354" s="5"/>
      <c r="NOP354" s="5"/>
      <c r="NOQ354" s="5"/>
      <c r="NOR354" s="5"/>
      <c r="NOS354" s="5"/>
      <c r="NOT354" s="5"/>
      <c r="NOU354" s="5"/>
      <c r="NOV354" s="5"/>
      <c r="NOW354" s="5"/>
      <c r="NOX354" s="5"/>
      <c r="NOY354" s="5"/>
      <c r="NOZ354" s="5"/>
      <c r="NPA354" s="5"/>
      <c r="NPB354" s="5"/>
      <c r="NPC354" s="5"/>
      <c r="NPD354" s="5"/>
      <c r="NPE354" s="5"/>
      <c r="NPF354" s="5"/>
      <c r="NPG354" s="5"/>
      <c r="NPH354" s="5"/>
      <c r="NPI354" s="5"/>
      <c r="NPJ354" s="5"/>
      <c r="NPK354" s="5"/>
      <c r="NPL354" s="5"/>
      <c r="NPM354" s="5"/>
      <c r="NPN354" s="5"/>
      <c r="NPO354" s="5"/>
      <c r="NPP354" s="5"/>
      <c r="NPQ354" s="5"/>
      <c r="NPR354" s="5"/>
      <c r="NPS354" s="5"/>
      <c r="NPT354" s="5"/>
      <c r="NPU354" s="5"/>
      <c r="NPV354" s="5"/>
      <c r="NPW354" s="5"/>
      <c r="NPX354" s="5"/>
      <c r="NPY354" s="5"/>
      <c r="NPZ354" s="5"/>
      <c r="NQA354" s="5"/>
      <c r="NQB354" s="5"/>
      <c r="NQC354" s="5"/>
      <c r="NQD354" s="5"/>
      <c r="NQE354" s="5"/>
      <c r="NQF354" s="5"/>
      <c r="NQG354" s="5"/>
      <c r="NQH354" s="5"/>
      <c r="NQI354" s="5"/>
      <c r="NQJ354" s="5"/>
      <c r="NQK354" s="5"/>
      <c r="NQL354" s="5"/>
      <c r="NQM354" s="5"/>
      <c r="NQN354" s="5"/>
      <c r="NQO354" s="5"/>
      <c r="NQP354" s="5"/>
      <c r="NQQ354" s="5"/>
      <c r="NQR354" s="5"/>
      <c r="NQS354" s="5"/>
      <c r="NQT354" s="5"/>
      <c r="NQU354" s="5"/>
      <c r="NQV354" s="5"/>
      <c r="NQW354" s="5"/>
      <c r="NQX354" s="5"/>
      <c r="NQY354" s="5"/>
      <c r="NQZ354" s="5"/>
      <c r="NRA354" s="5"/>
      <c r="NRB354" s="5"/>
      <c r="NRC354" s="5"/>
      <c r="NRD354" s="5"/>
      <c r="NRE354" s="5"/>
      <c r="NRF354" s="5"/>
      <c r="NRG354" s="5"/>
      <c r="NRH354" s="5"/>
      <c r="NRI354" s="5"/>
      <c r="NRJ354" s="5"/>
      <c r="NRK354" s="5"/>
      <c r="NRL354" s="5"/>
      <c r="NRM354" s="5"/>
      <c r="NRN354" s="5"/>
      <c r="NRO354" s="5"/>
      <c r="NRP354" s="5"/>
      <c r="NRQ354" s="5"/>
      <c r="NRR354" s="5"/>
      <c r="NRS354" s="5"/>
      <c r="NRT354" s="5"/>
      <c r="NRU354" s="5"/>
      <c r="NRV354" s="5"/>
      <c r="NRW354" s="5"/>
      <c r="NRX354" s="5"/>
      <c r="NRY354" s="5"/>
      <c r="NRZ354" s="5"/>
      <c r="NSA354" s="5"/>
      <c r="NSB354" s="5"/>
      <c r="NSC354" s="5"/>
      <c r="NSD354" s="5"/>
      <c r="NSE354" s="5"/>
      <c r="NSF354" s="5"/>
      <c r="NSG354" s="5"/>
      <c r="NSH354" s="5"/>
      <c r="NSI354" s="5"/>
      <c r="NSJ354" s="5"/>
      <c r="NSK354" s="5"/>
      <c r="NSL354" s="5"/>
      <c r="NSM354" s="5"/>
      <c r="NSN354" s="5"/>
      <c r="NSO354" s="5"/>
      <c r="NSP354" s="5"/>
      <c r="NSQ354" s="5"/>
      <c r="NSR354" s="5"/>
      <c r="NSS354" s="5"/>
      <c r="NST354" s="5"/>
      <c r="NSU354" s="5"/>
      <c r="NSV354" s="5"/>
      <c r="NSW354" s="5"/>
      <c r="NSX354" s="5"/>
      <c r="NSY354" s="5"/>
      <c r="NSZ354" s="5"/>
      <c r="NTA354" s="5"/>
      <c r="NTB354" s="5"/>
      <c r="NTC354" s="5"/>
      <c r="NTD354" s="5"/>
      <c r="NTE354" s="5"/>
      <c r="NTF354" s="5"/>
      <c r="NTG354" s="5"/>
      <c r="NTH354" s="5"/>
      <c r="NTI354" s="5"/>
      <c r="NTJ354" s="5"/>
      <c r="NTK354" s="5"/>
      <c r="NTL354" s="5"/>
      <c r="NTM354" s="5"/>
      <c r="NTN354" s="5"/>
      <c r="NTO354" s="5"/>
      <c r="NTP354" s="5"/>
      <c r="NTQ354" s="5"/>
      <c r="NTR354" s="5"/>
      <c r="NTS354" s="5"/>
      <c r="NTT354" s="5"/>
      <c r="NTU354" s="5"/>
      <c r="NTV354" s="5"/>
      <c r="NTW354" s="5"/>
      <c r="NTX354" s="5"/>
      <c r="NTY354" s="5"/>
      <c r="NTZ354" s="5"/>
      <c r="NUA354" s="5"/>
      <c r="NUB354" s="5"/>
      <c r="NUC354" s="5"/>
      <c r="NUD354" s="5"/>
      <c r="NUE354" s="5"/>
      <c r="NUF354" s="5"/>
      <c r="NUG354" s="5"/>
      <c r="NUH354" s="5"/>
      <c r="NUI354" s="5"/>
      <c r="NUJ354" s="5"/>
      <c r="NUK354" s="5"/>
      <c r="NUL354" s="5"/>
      <c r="NUM354" s="5"/>
      <c r="NUN354" s="5"/>
      <c r="NUO354" s="5"/>
      <c r="NUP354" s="5"/>
      <c r="NUQ354" s="5"/>
      <c r="NUR354" s="5"/>
      <c r="NUS354" s="5"/>
      <c r="NUT354" s="5"/>
      <c r="NUU354" s="5"/>
      <c r="NUV354" s="5"/>
      <c r="NUW354" s="5"/>
      <c r="NUX354" s="5"/>
      <c r="NUY354" s="5"/>
      <c r="NUZ354" s="5"/>
      <c r="NVA354" s="5"/>
      <c r="NVB354" s="5"/>
      <c r="NVC354" s="5"/>
      <c r="NVD354" s="5"/>
      <c r="NVE354" s="5"/>
      <c r="NVF354" s="5"/>
      <c r="NVG354" s="5"/>
      <c r="NVH354" s="5"/>
      <c r="NVI354" s="5"/>
      <c r="NVJ354" s="5"/>
      <c r="NVK354" s="5"/>
      <c r="NVL354" s="5"/>
      <c r="NVM354" s="5"/>
      <c r="NVN354" s="5"/>
      <c r="NVO354" s="5"/>
      <c r="NVP354" s="5"/>
      <c r="NVQ354" s="5"/>
      <c r="NVR354" s="5"/>
      <c r="NVS354" s="5"/>
      <c r="NVT354" s="5"/>
      <c r="NVU354" s="5"/>
      <c r="NVV354" s="5"/>
      <c r="NVW354" s="5"/>
      <c r="NVX354" s="5"/>
      <c r="NVY354" s="5"/>
      <c r="NVZ354" s="5"/>
      <c r="NWA354" s="5"/>
      <c r="NWB354" s="5"/>
      <c r="NWC354" s="5"/>
      <c r="NWD354" s="5"/>
      <c r="NWE354" s="5"/>
      <c r="NWF354" s="5"/>
      <c r="NWG354" s="5"/>
      <c r="NWH354" s="5"/>
      <c r="NWI354" s="5"/>
      <c r="NWJ354" s="5"/>
      <c r="NWK354" s="5"/>
      <c r="NWL354" s="5"/>
      <c r="NWM354" s="5"/>
      <c r="NWN354" s="5"/>
      <c r="NWO354" s="5"/>
      <c r="NWP354" s="5"/>
      <c r="NWQ354" s="5"/>
      <c r="NWR354" s="5"/>
      <c r="NWS354" s="5"/>
      <c r="NWT354" s="5"/>
      <c r="NWU354" s="5"/>
      <c r="NWV354" s="5"/>
      <c r="NWW354" s="5"/>
      <c r="NWX354" s="5"/>
      <c r="NWY354" s="5"/>
      <c r="NWZ354" s="5"/>
      <c r="NXA354" s="5"/>
      <c r="NXB354" s="5"/>
      <c r="NXC354" s="5"/>
      <c r="NXD354" s="5"/>
      <c r="NXE354" s="5"/>
      <c r="NXF354" s="5"/>
      <c r="NXG354" s="5"/>
      <c r="NXH354" s="5"/>
      <c r="NXI354" s="5"/>
      <c r="NXJ354" s="5"/>
      <c r="NXK354" s="5"/>
      <c r="NXL354" s="5"/>
      <c r="NXM354" s="5"/>
      <c r="NXN354" s="5"/>
      <c r="NXO354" s="5"/>
      <c r="NXP354" s="5"/>
      <c r="NXQ354" s="5"/>
      <c r="NXR354" s="5"/>
      <c r="NXS354" s="5"/>
      <c r="NXT354" s="5"/>
      <c r="NXU354" s="5"/>
      <c r="NXV354" s="5"/>
      <c r="NXW354" s="5"/>
      <c r="NXX354" s="5"/>
      <c r="NXY354" s="5"/>
      <c r="NXZ354" s="5"/>
      <c r="NYA354" s="5"/>
      <c r="NYB354" s="5"/>
      <c r="NYC354" s="5"/>
      <c r="NYD354" s="5"/>
      <c r="NYE354" s="5"/>
      <c r="NYF354" s="5"/>
      <c r="NYG354" s="5"/>
      <c r="NYH354" s="5"/>
      <c r="NYI354" s="5"/>
      <c r="NYJ354" s="5"/>
      <c r="NYK354" s="5"/>
      <c r="NYL354" s="5"/>
      <c r="NYM354" s="5"/>
      <c r="NYN354" s="5"/>
      <c r="NYO354" s="5"/>
      <c r="NYP354" s="5"/>
      <c r="NYQ354" s="5"/>
      <c r="NYR354" s="5"/>
      <c r="NYS354" s="5"/>
      <c r="NYT354" s="5"/>
      <c r="NYU354" s="5"/>
      <c r="NYV354" s="5"/>
      <c r="NYW354" s="5"/>
      <c r="NYX354" s="5"/>
      <c r="NYY354" s="5"/>
      <c r="NYZ354" s="5"/>
      <c r="NZA354" s="5"/>
      <c r="NZB354" s="5"/>
      <c r="NZC354" s="5"/>
      <c r="NZD354" s="5"/>
      <c r="NZE354" s="5"/>
      <c r="NZF354" s="5"/>
      <c r="NZG354" s="5"/>
      <c r="NZH354" s="5"/>
      <c r="NZI354" s="5"/>
      <c r="NZJ354" s="5"/>
      <c r="NZK354" s="5"/>
      <c r="NZL354" s="5"/>
      <c r="NZM354" s="5"/>
      <c r="NZN354" s="5"/>
      <c r="NZO354" s="5"/>
      <c r="NZP354" s="5"/>
      <c r="NZQ354" s="5"/>
      <c r="NZR354" s="5"/>
      <c r="NZS354" s="5"/>
      <c r="NZT354" s="5"/>
      <c r="NZU354" s="5"/>
      <c r="NZV354" s="5"/>
      <c r="NZW354" s="5"/>
      <c r="NZX354" s="5"/>
      <c r="NZY354" s="5"/>
      <c r="NZZ354" s="5"/>
      <c r="OAA354" s="5"/>
      <c r="OAB354" s="5"/>
      <c r="OAC354" s="5"/>
      <c r="OAD354" s="5"/>
      <c r="OAE354" s="5"/>
      <c r="OAF354" s="5"/>
      <c r="OAG354" s="5"/>
      <c r="OAH354" s="5"/>
      <c r="OAI354" s="5"/>
      <c r="OAJ354" s="5"/>
      <c r="OAK354" s="5"/>
      <c r="OAL354" s="5"/>
      <c r="OAM354" s="5"/>
      <c r="OAN354" s="5"/>
      <c r="OAO354" s="5"/>
      <c r="OAP354" s="5"/>
      <c r="OAQ354" s="5"/>
      <c r="OAR354" s="5"/>
      <c r="OAS354" s="5"/>
      <c r="OAT354" s="5"/>
      <c r="OAU354" s="5"/>
      <c r="OAV354" s="5"/>
      <c r="OAW354" s="5"/>
      <c r="OAX354" s="5"/>
      <c r="OAY354" s="5"/>
      <c r="OAZ354" s="5"/>
      <c r="OBA354" s="5"/>
      <c r="OBB354" s="5"/>
      <c r="OBC354" s="5"/>
      <c r="OBD354" s="5"/>
      <c r="OBE354" s="5"/>
      <c r="OBF354" s="5"/>
      <c r="OBG354" s="5"/>
      <c r="OBH354" s="5"/>
      <c r="OBI354" s="5"/>
      <c r="OBJ354" s="5"/>
      <c r="OBK354" s="5"/>
      <c r="OBL354" s="5"/>
      <c r="OBM354" s="5"/>
      <c r="OBN354" s="5"/>
      <c r="OBO354" s="5"/>
      <c r="OBP354" s="5"/>
      <c r="OBQ354" s="5"/>
      <c r="OBR354" s="5"/>
      <c r="OBS354" s="5"/>
      <c r="OBT354" s="5"/>
      <c r="OBU354" s="5"/>
      <c r="OBV354" s="5"/>
      <c r="OBW354" s="5"/>
      <c r="OBX354" s="5"/>
      <c r="OBY354" s="5"/>
      <c r="OBZ354" s="5"/>
      <c r="OCA354" s="5"/>
      <c r="OCB354" s="5"/>
      <c r="OCC354" s="5"/>
      <c r="OCD354" s="5"/>
      <c r="OCE354" s="5"/>
      <c r="OCF354" s="5"/>
      <c r="OCG354" s="5"/>
      <c r="OCH354" s="5"/>
      <c r="OCI354" s="5"/>
      <c r="OCJ354" s="5"/>
      <c r="OCK354" s="5"/>
      <c r="OCL354" s="5"/>
      <c r="OCM354" s="5"/>
      <c r="OCN354" s="5"/>
      <c r="OCO354" s="5"/>
      <c r="OCP354" s="5"/>
      <c r="OCQ354" s="5"/>
      <c r="OCR354" s="5"/>
      <c r="OCS354" s="5"/>
      <c r="OCT354" s="5"/>
      <c r="OCU354" s="5"/>
      <c r="OCV354" s="5"/>
      <c r="OCW354" s="5"/>
      <c r="OCX354" s="5"/>
      <c r="OCY354" s="5"/>
      <c r="OCZ354" s="5"/>
      <c r="ODA354" s="5"/>
      <c r="ODB354" s="5"/>
      <c r="ODC354" s="5"/>
      <c r="ODD354" s="5"/>
      <c r="ODE354" s="5"/>
      <c r="ODF354" s="5"/>
      <c r="ODG354" s="5"/>
      <c r="ODH354" s="5"/>
      <c r="ODI354" s="5"/>
      <c r="ODJ354" s="5"/>
      <c r="ODK354" s="5"/>
      <c r="ODL354" s="5"/>
      <c r="ODM354" s="5"/>
      <c r="ODN354" s="5"/>
      <c r="ODO354" s="5"/>
      <c r="ODP354" s="5"/>
      <c r="ODQ354" s="5"/>
      <c r="ODR354" s="5"/>
      <c r="ODS354" s="5"/>
      <c r="ODT354" s="5"/>
      <c r="ODU354" s="5"/>
      <c r="ODV354" s="5"/>
      <c r="ODW354" s="5"/>
      <c r="ODX354" s="5"/>
      <c r="ODY354" s="5"/>
      <c r="ODZ354" s="5"/>
      <c r="OEA354" s="5"/>
      <c r="OEB354" s="5"/>
      <c r="OEC354" s="5"/>
      <c r="OED354" s="5"/>
      <c r="OEE354" s="5"/>
      <c r="OEF354" s="5"/>
      <c r="OEG354" s="5"/>
      <c r="OEH354" s="5"/>
      <c r="OEI354" s="5"/>
      <c r="OEJ354" s="5"/>
      <c r="OEK354" s="5"/>
      <c r="OEL354" s="5"/>
      <c r="OEM354" s="5"/>
      <c r="OEN354" s="5"/>
      <c r="OEO354" s="5"/>
      <c r="OEP354" s="5"/>
      <c r="OEQ354" s="5"/>
      <c r="OER354" s="5"/>
      <c r="OES354" s="5"/>
      <c r="OET354" s="5"/>
      <c r="OEU354" s="5"/>
      <c r="OEV354" s="5"/>
      <c r="OEW354" s="5"/>
      <c r="OEX354" s="5"/>
      <c r="OEY354" s="5"/>
      <c r="OEZ354" s="5"/>
      <c r="OFA354" s="5"/>
      <c r="OFB354" s="5"/>
      <c r="OFC354" s="5"/>
      <c r="OFD354" s="5"/>
      <c r="OFE354" s="5"/>
      <c r="OFF354" s="5"/>
      <c r="OFG354" s="5"/>
      <c r="OFH354" s="5"/>
      <c r="OFI354" s="5"/>
      <c r="OFJ354" s="5"/>
      <c r="OFK354" s="5"/>
      <c r="OFL354" s="5"/>
      <c r="OFM354" s="5"/>
      <c r="OFN354" s="5"/>
      <c r="OFO354" s="5"/>
      <c r="OFP354" s="5"/>
      <c r="OFQ354" s="5"/>
      <c r="OFR354" s="5"/>
      <c r="OFS354" s="5"/>
      <c r="OFT354" s="5"/>
      <c r="OFU354" s="5"/>
      <c r="OFV354" s="5"/>
      <c r="OFW354" s="5"/>
      <c r="OFX354" s="5"/>
      <c r="OFY354" s="5"/>
      <c r="OFZ354" s="5"/>
      <c r="OGA354" s="5"/>
      <c r="OGB354" s="5"/>
      <c r="OGC354" s="5"/>
      <c r="OGD354" s="5"/>
      <c r="OGE354" s="5"/>
      <c r="OGF354" s="5"/>
      <c r="OGG354" s="5"/>
      <c r="OGH354" s="5"/>
      <c r="OGI354" s="5"/>
      <c r="OGJ354" s="5"/>
      <c r="OGK354" s="5"/>
      <c r="OGL354" s="5"/>
      <c r="OGM354" s="5"/>
      <c r="OGN354" s="5"/>
      <c r="OGO354" s="5"/>
      <c r="OGP354" s="5"/>
      <c r="OGQ354" s="5"/>
      <c r="OGR354" s="5"/>
      <c r="OGS354" s="5"/>
      <c r="OGT354" s="5"/>
      <c r="OGU354" s="5"/>
      <c r="OGV354" s="5"/>
      <c r="OGW354" s="5"/>
      <c r="OGX354" s="5"/>
      <c r="OGY354" s="5"/>
      <c r="OGZ354" s="5"/>
      <c r="OHA354" s="5"/>
      <c r="OHB354" s="5"/>
      <c r="OHC354" s="5"/>
      <c r="OHD354" s="5"/>
      <c r="OHE354" s="5"/>
      <c r="OHF354" s="5"/>
      <c r="OHG354" s="5"/>
      <c r="OHH354" s="5"/>
      <c r="OHI354" s="5"/>
      <c r="OHJ354" s="5"/>
      <c r="OHK354" s="5"/>
      <c r="OHL354" s="5"/>
      <c r="OHM354" s="5"/>
      <c r="OHN354" s="5"/>
      <c r="OHO354" s="5"/>
      <c r="OHP354" s="5"/>
      <c r="OHQ354" s="5"/>
      <c r="OHR354" s="5"/>
      <c r="OHS354" s="5"/>
      <c r="OHT354" s="5"/>
      <c r="OHU354" s="5"/>
      <c r="OHV354" s="5"/>
      <c r="OHW354" s="5"/>
      <c r="OHX354" s="5"/>
      <c r="OHY354" s="5"/>
      <c r="OHZ354" s="5"/>
      <c r="OIA354" s="5"/>
      <c r="OIB354" s="5"/>
      <c r="OIC354" s="5"/>
      <c r="OID354" s="5"/>
      <c r="OIE354" s="5"/>
      <c r="OIF354" s="5"/>
      <c r="OIG354" s="5"/>
      <c r="OIH354" s="5"/>
      <c r="OII354" s="5"/>
      <c r="OIJ354" s="5"/>
      <c r="OIK354" s="5"/>
      <c r="OIL354" s="5"/>
      <c r="OIM354" s="5"/>
      <c r="OIN354" s="5"/>
      <c r="OIO354" s="5"/>
      <c r="OIP354" s="5"/>
      <c r="OIQ354" s="5"/>
      <c r="OIR354" s="5"/>
      <c r="OIS354" s="5"/>
      <c r="OIT354" s="5"/>
      <c r="OIU354" s="5"/>
      <c r="OIV354" s="5"/>
      <c r="OIW354" s="5"/>
      <c r="OIX354" s="5"/>
      <c r="OIY354" s="5"/>
      <c r="OIZ354" s="5"/>
      <c r="OJA354" s="5"/>
      <c r="OJB354" s="5"/>
      <c r="OJC354" s="5"/>
      <c r="OJD354" s="5"/>
      <c r="OJE354" s="5"/>
      <c r="OJF354" s="5"/>
      <c r="OJG354" s="5"/>
      <c r="OJH354" s="5"/>
      <c r="OJI354" s="5"/>
      <c r="OJJ354" s="5"/>
      <c r="OJK354" s="5"/>
      <c r="OJL354" s="5"/>
      <c r="OJM354" s="5"/>
      <c r="OJN354" s="5"/>
      <c r="OJO354" s="5"/>
      <c r="OJP354" s="5"/>
      <c r="OJQ354" s="5"/>
      <c r="OJR354" s="5"/>
      <c r="OJS354" s="5"/>
      <c r="OJT354" s="5"/>
      <c r="OJU354" s="5"/>
      <c r="OJV354" s="5"/>
      <c r="OJW354" s="5"/>
      <c r="OJX354" s="5"/>
      <c r="OJY354" s="5"/>
      <c r="OJZ354" s="5"/>
      <c r="OKA354" s="5"/>
      <c r="OKB354" s="5"/>
      <c r="OKC354" s="5"/>
      <c r="OKD354" s="5"/>
      <c r="OKE354" s="5"/>
      <c r="OKF354" s="5"/>
      <c r="OKG354" s="5"/>
      <c r="OKH354" s="5"/>
      <c r="OKI354" s="5"/>
      <c r="OKJ354" s="5"/>
      <c r="OKK354" s="5"/>
      <c r="OKL354" s="5"/>
      <c r="OKM354" s="5"/>
      <c r="OKN354" s="5"/>
      <c r="OKO354" s="5"/>
      <c r="OKP354" s="5"/>
      <c r="OKQ354" s="5"/>
      <c r="OKR354" s="5"/>
      <c r="OKS354" s="5"/>
      <c r="OKT354" s="5"/>
      <c r="OKU354" s="5"/>
      <c r="OKV354" s="5"/>
      <c r="OKW354" s="5"/>
      <c r="OKX354" s="5"/>
      <c r="OKY354" s="5"/>
      <c r="OKZ354" s="5"/>
      <c r="OLA354" s="5"/>
      <c r="OLB354" s="5"/>
      <c r="OLC354" s="5"/>
      <c r="OLD354" s="5"/>
      <c r="OLE354" s="5"/>
      <c r="OLF354" s="5"/>
      <c r="OLG354" s="5"/>
      <c r="OLH354" s="5"/>
      <c r="OLI354" s="5"/>
      <c r="OLJ354" s="5"/>
      <c r="OLK354" s="5"/>
      <c r="OLL354" s="5"/>
      <c r="OLM354" s="5"/>
      <c r="OLN354" s="5"/>
      <c r="OLO354" s="5"/>
      <c r="OLP354" s="5"/>
      <c r="OLQ354" s="5"/>
      <c r="OLR354" s="5"/>
      <c r="OLS354" s="5"/>
      <c r="OLT354" s="5"/>
      <c r="OLU354" s="5"/>
      <c r="OLV354" s="5"/>
      <c r="OLW354" s="5"/>
      <c r="OLX354" s="5"/>
      <c r="OLY354" s="5"/>
      <c r="OLZ354" s="5"/>
      <c r="OMA354" s="5"/>
      <c r="OMB354" s="5"/>
      <c r="OMC354" s="5"/>
      <c r="OMD354" s="5"/>
      <c r="OME354" s="5"/>
      <c r="OMF354" s="5"/>
      <c r="OMG354" s="5"/>
      <c r="OMH354" s="5"/>
      <c r="OMI354" s="5"/>
      <c r="OMJ354" s="5"/>
      <c r="OMK354" s="5"/>
      <c r="OML354" s="5"/>
      <c r="OMM354" s="5"/>
      <c r="OMN354" s="5"/>
      <c r="OMO354" s="5"/>
      <c r="OMP354" s="5"/>
      <c r="OMQ354" s="5"/>
      <c r="OMR354" s="5"/>
      <c r="OMS354" s="5"/>
      <c r="OMT354" s="5"/>
      <c r="OMU354" s="5"/>
      <c r="OMV354" s="5"/>
      <c r="OMW354" s="5"/>
      <c r="OMX354" s="5"/>
      <c r="OMY354" s="5"/>
      <c r="OMZ354" s="5"/>
      <c r="ONA354" s="5"/>
      <c r="ONB354" s="5"/>
      <c r="ONC354" s="5"/>
      <c r="OND354" s="5"/>
      <c r="ONE354" s="5"/>
      <c r="ONF354" s="5"/>
      <c r="ONG354" s="5"/>
      <c r="ONH354" s="5"/>
      <c r="ONI354" s="5"/>
      <c r="ONJ354" s="5"/>
      <c r="ONK354" s="5"/>
      <c r="ONL354" s="5"/>
      <c r="ONM354" s="5"/>
      <c r="ONN354" s="5"/>
      <c r="ONO354" s="5"/>
      <c r="ONP354" s="5"/>
      <c r="ONQ354" s="5"/>
      <c r="ONR354" s="5"/>
      <c r="ONS354" s="5"/>
      <c r="ONT354" s="5"/>
      <c r="ONU354" s="5"/>
      <c r="ONV354" s="5"/>
      <c r="ONW354" s="5"/>
      <c r="ONX354" s="5"/>
      <c r="ONY354" s="5"/>
      <c r="ONZ354" s="5"/>
      <c r="OOA354" s="5"/>
      <c r="OOB354" s="5"/>
      <c r="OOC354" s="5"/>
      <c r="OOD354" s="5"/>
      <c r="OOE354" s="5"/>
      <c r="OOF354" s="5"/>
      <c r="OOG354" s="5"/>
      <c r="OOH354" s="5"/>
      <c r="OOI354" s="5"/>
      <c r="OOJ354" s="5"/>
      <c r="OOK354" s="5"/>
      <c r="OOL354" s="5"/>
      <c r="OOM354" s="5"/>
      <c r="OON354" s="5"/>
      <c r="OOO354" s="5"/>
      <c r="OOP354" s="5"/>
      <c r="OOQ354" s="5"/>
      <c r="OOR354" s="5"/>
      <c r="OOS354" s="5"/>
      <c r="OOT354" s="5"/>
      <c r="OOU354" s="5"/>
      <c r="OOV354" s="5"/>
      <c r="OOW354" s="5"/>
      <c r="OOX354" s="5"/>
      <c r="OOY354" s="5"/>
      <c r="OOZ354" s="5"/>
      <c r="OPA354" s="5"/>
      <c r="OPB354" s="5"/>
      <c r="OPC354" s="5"/>
      <c r="OPD354" s="5"/>
      <c r="OPE354" s="5"/>
      <c r="OPF354" s="5"/>
      <c r="OPG354" s="5"/>
      <c r="OPH354" s="5"/>
      <c r="OPI354" s="5"/>
      <c r="OPJ354" s="5"/>
      <c r="OPK354" s="5"/>
      <c r="OPL354" s="5"/>
      <c r="OPM354" s="5"/>
      <c r="OPN354" s="5"/>
      <c r="OPO354" s="5"/>
      <c r="OPP354" s="5"/>
      <c r="OPQ354" s="5"/>
      <c r="OPR354" s="5"/>
      <c r="OPS354" s="5"/>
      <c r="OPT354" s="5"/>
      <c r="OPU354" s="5"/>
      <c r="OPV354" s="5"/>
      <c r="OPW354" s="5"/>
      <c r="OPX354" s="5"/>
      <c r="OPY354" s="5"/>
      <c r="OPZ354" s="5"/>
      <c r="OQA354" s="5"/>
      <c r="OQB354" s="5"/>
      <c r="OQC354" s="5"/>
      <c r="OQD354" s="5"/>
      <c r="OQE354" s="5"/>
      <c r="OQF354" s="5"/>
      <c r="OQG354" s="5"/>
      <c r="OQH354" s="5"/>
      <c r="OQI354" s="5"/>
      <c r="OQJ354" s="5"/>
      <c r="OQK354" s="5"/>
      <c r="OQL354" s="5"/>
      <c r="OQM354" s="5"/>
      <c r="OQN354" s="5"/>
      <c r="OQO354" s="5"/>
      <c r="OQP354" s="5"/>
      <c r="OQQ354" s="5"/>
      <c r="OQR354" s="5"/>
      <c r="OQS354" s="5"/>
      <c r="OQT354" s="5"/>
      <c r="OQU354" s="5"/>
      <c r="OQV354" s="5"/>
      <c r="OQW354" s="5"/>
      <c r="OQX354" s="5"/>
      <c r="OQY354" s="5"/>
      <c r="OQZ354" s="5"/>
      <c r="ORA354" s="5"/>
      <c r="ORB354" s="5"/>
      <c r="ORC354" s="5"/>
      <c r="ORD354" s="5"/>
      <c r="ORE354" s="5"/>
      <c r="ORF354" s="5"/>
      <c r="ORG354" s="5"/>
      <c r="ORH354" s="5"/>
      <c r="ORI354" s="5"/>
      <c r="ORJ354" s="5"/>
      <c r="ORK354" s="5"/>
      <c r="ORL354" s="5"/>
      <c r="ORM354" s="5"/>
      <c r="ORN354" s="5"/>
      <c r="ORO354" s="5"/>
      <c r="ORP354" s="5"/>
      <c r="ORQ354" s="5"/>
      <c r="ORR354" s="5"/>
      <c r="ORS354" s="5"/>
      <c r="ORT354" s="5"/>
      <c r="ORU354" s="5"/>
      <c r="ORV354" s="5"/>
      <c r="ORW354" s="5"/>
      <c r="ORX354" s="5"/>
      <c r="ORY354" s="5"/>
      <c r="ORZ354" s="5"/>
      <c r="OSA354" s="5"/>
      <c r="OSB354" s="5"/>
      <c r="OSC354" s="5"/>
      <c r="OSD354" s="5"/>
      <c r="OSE354" s="5"/>
      <c r="OSF354" s="5"/>
      <c r="OSG354" s="5"/>
      <c r="OSH354" s="5"/>
      <c r="OSI354" s="5"/>
      <c r="OSJ354" s="5"/>
      <c r="OSK354" s="5"/>
      <c r="OSL354" s="5"/>
      <c r="OSM354" s="5"/>
      <c r="OSN354" s="5"/>
      <c r="OSO354" s="5"/>
      <c r="OSP354" s="5"/>
      <c r="OSQ354" s="5"/>
      <c r="OSR354" s="5"/>
      <c r="OSS354" s="5"/>
      <c r="OST354" s="5"/>
      <c r="OSU354" s="5"/>
      <c r="OSV354" s="5"/>
      <c r="OSW354" s="5"/>
      <c r="OSX354" s="5"/>
      <c r="OSY354" s="5"/>
      <c r="OSZ354" s="5"/>
      <c r="OTA354" s="5"/>
      <c r="OTB354" s="5"/>
      <c r="OTC354" s="5"/>
      <c r="OTD354" s="5"/>
      <c r="OTE354" s="5"/>
      <c r="OTF354" s="5"/>
      <c r="OTG354" s="5"/>
      <c r="OTH354" s="5"/>
      <c r="OTI354" s="5"/>
      <c r="OTJ354" s="5"/>
      <c r="OTK354" s="5"/>
      <c r="OTL354" s="5"/>
      <c r="OTM354" s="5"/>
      <c r="OTN354" s="5"/>
      <c r="OTO354" s="5"/>
      <c r="OTP354" s="5"/>
      <c r="OTQ354" s="5"/>
      <c r="OTR354" s="5"/>
      <c r="OTS354" s="5"/>
      <c r="OTT354" s="5"/>
      <c r="OTU354" s="5"/>
      <c r="OTV354" s="5"/>
      <c r="OTW354" s="5"/>
      <c r="OTX354" s="5"/>
      <c r="OTY354" s="5"/>
      <c r="OTZ354" s="5"/>
      <c r="OUA354" s="5"/>
      <c r="OUB354" s="5"/>
      <c r="OUC354" s="5"/>
      <c r="OUD354" s="5"/>
      <c r="OUE354" s="5"/>
      <c r="OUF354" s="5"/>
      <c r="OUG354" s="5"/>
      <c r="OUH354" s="5"/>
      <c r="OUI354" s="5"/>
      <c r="OUJ354" s="5"/>
      <c r="OUK354" s="5"/>
      <c r="OUL354" s="5"/>
      <c r="OUM354" s="5"/>
      <c r="OUN354" s="5"/>
      <c r="OUO354" s="5"/>
      <c r="OUP354" s="5"/>
      <c r="OUQ354" s="5"/>
      <c r="OUR354" s="5"/>
      <c r="OUS354" s="5"/>
      <c r="OUT354" s="5"/>
      <c r="OUU354" s="5"/>
      <c r="OUV354" s="5"/>
      <c r="OUW354" s="5"/>
      <c r="OUX354" s="5"/>
      <c r="OUY354" s="5"/>
      <c r="OUZ354" s="5"/>
      <c r="OVA354" s="5"/>
      <c r="OVB354" s="5"/>
      <c r="OVC354" s="5"/>
      <c r="OVD354" s="5"/>
      <c r="OVE354" s="5"/>
      <c r="OVF354" s="5"/>
      <c r="OVG354" s="5"/>
      <c r="OVH354" s="5"/>
      <c r="OVI354" s="5"/>
      <c r="OVJ354" s="5"/>
      <c r="OVK354" s="5"/>
      <c r="OVL354" s="5"/>
      <c r="OVM354" s="5"/>
      <c r="OVN354" s="5"/>
      <c r="OVO354" s="5"/>
      <c r="OVP354" s="5"/>
      <c r="OVQ354" s="5"/>
      <c r="OVR354" s="5"/>
      <c r="OVS354" s="5"/>
      <c r="OVT354" s="5"/>
      <c r="OVU354" s="5"/>
      <c r="OVV354" s="5"/>
      <c r="OVW354" s="5"/>
      <c r="OVX354" s="5"/>
      <c r="OVY354" s="5"/>
      <c r="OVZ354" s="5"/>
      <c r="OWA354" s="5"/>
      <c r="OWB354" s="5"/>
      <c r="OWC354" s="5"/>
      <c r="OWD354" s="5"/>
      <c r="OWE354" s="5"/>
      <c r="OWF354" s="5"/>
      <c r="OWG354" s="5"/>
      <c r="OWH354" s="5"/>
      <c r="OWI354" s="5"/>
      <c r="OWJ354" s="5"/>
      <c r="OWK354" s="5"/>
      <c r="OWL354" s="5"/>
      <c r="OWM354" s="5"/>
      <c r="OWN354" s="5"/>
      <c r="OWO354" s="5"/>
      <c r="OWP354" s="5"/>
      <c r="OWQ354" s="5"/>
      <c r="OWR354" s="5"/>
      <c r="OWS354" s="5"/>
      <c r="OWT354" s="5"/>
      <c r="OWU354" s="5"/>
      <c r="OWV354" s="5"/>
      <c r="OWW354" s="5"/>
      <c r="OWX354" s="5"/>
      <c r="OWY354" s="5"/>
      <c r="OWZ354" s="5"/>
      <c r="OXA354" s="5"/>
      <c r="OXB354" s="5"/>
      <c r="OXC354" s="5"/>
      <c r="OXD354" s="5"/>
      <c r="OXE354" s="5"/>
      <c r="OXF354" s="5"/>
      <c r="OXG354" s="5"/>
      <c r="OXH354" s="5"/>
      <c r="OXI354" s="5"/>
      <c r="OXJ354" s="5"/>
      <c r="OXK354" s="5"/>
      <c r="OXL354" s="5"/>
      <c r="OXM354" s="5"/>
      <c r="OXN354" s="5"/>
      <c r="OXO354" s="5"/>
      <c r="OXP354" s="5"/>
      <c r="OXQ354" s="5"/>
      <c r="OXR354" s="5"/>
      <c r="OXS354" s="5"/>
      <c r="OXT354" s="5"/>
      <c r="OXU354" s="5"/>
      <c r="OXV354" s="5"/>
      <c r="OXW354" s="5"/>
      <c r="OXX354" s="5"/>
      <c r="OXY354" s="5"/>
      <c r="OXZ354" s="5"/>
      <c r="OYA354" s="5"/>
      <c r="OYB354" s="5"/>
      <c r="OYC354" s="5"/>
      <c r="OYD354" s="5"/>
      <c r="OYE354" s="5"/>
      <c r="OYF354" s="5"/>
      <c r="OYG354" s="5"/>
      <c r="OYH354" s="5"/>
      <c r="OYI354" s="5"/>
      <c r="OYJ354" s="5"/>
      <c r="OYK354" s="5"/>
      <c r="OYL354" s="5"/>
      <c r="OYM354" s="5"/>
      <c r="OYN354" s="5"/>
      <c r="OYO354" s="5"/>
      <c r="OYP354" s="5"/>
      <c r="OYQ354" s="5"/>
      <c r="OYR354" s="5"/>
      <c r="OYS354" s="5"/>
      <c r="OYT354" s="5"/>
      <c r="OYU354" s="5"/>
      <c r="OYV354" s="5"/>
      <c r="OYW354" s="5"/>
      <c r="OYX354" s="5"/>
      <c r="OYY354" s="5"/>
      <c r="OYZ354" s="5"/>
      <c r="OZA354" s="5"/>
      <c r="OZB354" s="5"/>
      <c r="OZC354" s="5"/>
      <c r="OZD354" s="5"/>
      <c r="OZE354" s="5"/>
      <c r="OZF354" s="5"/>
      <c r="OZG354" s="5"/>
      <c r="OZH354" s="5"/>
      <c r="OZI354" s="5"/>
      <c r="OZJ354" s="5"/>
      <c r="OZK354" s="5"/>
      <c r="OZL354" s="5"/>
      <c r="OZM354" s="5"/>
      <c r="OZN354" s="5"/>
      <c r="OZO354" s="5"/>
      <c r="OZP354" s="5"/>
      <c r="OZQ354" s="5"/>
      <c r="OZR354" s="5"/>
      <c r="OZS354" s="5"/>
      <c r="OZT354" s="5"/>
      <c r="OZU354" s="5"/>
      <c r="OZV354" s="5"/>
      <c r="OZW354" s="5"/>
      <c r="OZX354" s="5"/>
      <c r="OZY354" s="5"/>
      <c r="OZZ354" s="5"/>
      <c r="PAA354" s="5"/>
      <c r="PAB354" s="5"/>
      <c r="PAC354" s="5"/>
      <c r="PAD354" s="5"/>
      <c r="PAE354" s="5"/>
      <c r="PAF354" s="5"/>
      <c r="PAG354" s="5"/>
      <c r="PAH354" s="5"/>
      <c r="PAI354" s="5"/>
      <c r="PAJ354" s="5"/>
      <c r="PAK354" s="5"/>
      <c r="PAL354" s="5"/>
      <c r="PAM354" s="5"/>
      <c r="PAN354" s="5"/>
      <c r="PAO354" s="5"/>
      <c r="PAP354" s="5"/>
      <c r="PAQ354" s="5"/>
      <c r="PAR354" s="5"/>
      <c r="PAS354" s="5"/>
      <c r="PAT354" s="5"/>
      <c r="PAU354" s="5"/>
      <c r="PAV354" s="5"/>
      <c r="PAW354" s="5"/>
      <c r="PAX354" s="5"/>
      <c r="PAY354" s="5"/>
      <c r="PAZ354" s="5"/>
      <c r="PBA354" s="5"/>
      <c r="PBB354" s="5"/>
      <c r="PBC354" s="5"/>
      <c r="PBD354" s="5"/>
      <c r="PBE354" s="5"/>
      <c r="PBF354" s="5"/>
      <c r="PBG354" s="5"/>
      <c r="PBH354" s="5"/>
      <c r="PBI354" s="5"/>
      <c r="PBJ354" s="5"/>
      <c r="PBK354" s="5"/>
      <c r="PBL354" s="5"/>
      <c r="PBM354" s="5"/>
      <c r="PBN354" s="5"/>
      <c r="PBO354" s="5"/>
      <c r="PBP354" s="5"/>
      <c r="PBQ354" s="5"/>
      <c r="PBR354" s="5"/>
      <c r="PBS354" s="5"/>
      <c r="PBT354" s="5"/>
      <c r="PBU354" s="5"/>
      <c r="PBV354" s="5"/>
      <c r="PBW354" s="5"/>
      <c r="PBX354" s="5"/>
      <c r="PBY354" s="5"/>
      <c r="PBZ354" s="5"/>
      <c r="PCA354" s="5"/>
      <c r="PCB354" s="5"/>
      <c r="PCC354" s="5"/>
      <c r="PCD354" s="5"/>
      <c r="PCE354" s="5"/>
      <c r="PCF354" s="5"/>
      <c r="PCG354" s="5"/>
      <c r="PCH354" s="5"/>
      <c r="PCI354" s="5"/>
      <c r="PCJ354" s="5"/>
      <c r="PCK354" s="5"/>
      <c r="PCL354" s="5"/>
      <c r="PCM354" s="5"/>
      <c r="PCN354" s="5"/>
      <c r="PCO354" s="5"/>
      <c r="PCP354" s="5"/>
      <c r="PCQ354" s="5"/>
      <c r="PCR354" s="5"/>
      <c r="PCS354" s="5"/>
      <c r="PCT354" s="5"/>
      <c r="PCU354" s="5"/>
      <c r="PCV354" s="5"/>
      <c r="PCW354" s="5"/>
      <c r="PCX354" s="5"/>
      <c r="PCY354" s="5"/>
      <c r="PCZ354" s="5"/>
      <c r="PDA354" s="5"/>
      <c r="PDB354" s="5"/>
      <c r="PDC354" s="5"/>
      <c r="PDD354" s="5"/>
      <c r="PDE354" s="5"/>
      <c r="PDF354" s="5"/>
      <c r="PDG354" s="5"/>
      <c r="PDH354" s="5"/>
      <c r="PDI354" s="5"/>
      <c r="PDJ354" s="5"/>
      <c r="PDK354" s="5"/>
      <c r="PDL354" s="5"/>
      <c r="PDM354" s="5"/>
      <c r="PDN354" s="5"/>
      <c r="PDO354" s="5"/>
      <c r="PDP354" s="5"/>
      <c r="PDQ354" s="5"/>
      <c r="PDR354" s="5"/>
      <c r="PDS354" s="5"/>
      <c r="PDT354" s="5"/>
      <c r="PDU354" s="5"/>
      <c r="PDV354" s="5"/>
      <c r="PDW354" s="5"/>
      <c r="PDX354" s="5"/>
      <c r="PDY354" s="5"/>
      <c r="PDZ354" s="5"/>
      <c r="PEA354" s="5"/>
      <c r="PEB354" s="5"/>
      <c r="PEC354" s="5"/>
      <c r="PED354" s="5"/>
      <c r="PEE354" s="5"/>
      <c r="PEF354" s="5"/>
      <c r="PEG354" s="5"/>
      <c r="PEH354" s="5"/>
      <c r="PEI354" s="5"/>
      <c r="PEJ354" s="5"/>
      <c r="PEK354" s="5"/>
      <c r="PEL354" s="5"/>
      <c r="PEM354" s="5"/>
      <c r="PEN354" s="5"/>
      <c r="PEO354" s="5"/>
      <c r="PEP354" s="5"/>
      <c r="PEQ354" s="5"/>
      <c r="PER354" s="5"/>
      <c r="PES354" s="5"/>
      <c r="PET354" s="5"/>
      <c r="PEU354" s="5"/>
      <c r="PEV354" s="5"/>
      <c r="PEW354" s="5"/>
      <c r="PEX354" s="5"/>
      <c r="PEY354" s="5"/>
      <c r="PEZ354" s="5"/>
      <c r="PFA354" s="5"/>
      <c r="PFB354" s="5"/>
      <c r="PFC354" s="5"/>
      <c r="PFD354" s="5"/>
      <c r="PFE354" s="5"/>
      <c r="PFF354" s="5"/>
      <c r="PFG354" s="5"/>
      <c r="PFH354" s="5"/>
      <c r="PFI354" s="5"/>
      <c r="PFJ354" s="5"/>
      <c r="PFK354" s="5"/>
      <c r="PFL354" s="5"/>
      <c r="PFM354" s="5"/>
      <c r="PFN354" s="5"/>
      <c r="PFO354" s="5"/>
      <c r="PFP354" s="5"/>
      <c r="PFQ354" s="5"/>
      <c r="PFR354" s="5"/>
      <c r="PFS354" s="5"/>
      <c r="PFT354" s="5"/>
      <c r="PFU354" s="5"/>
      <c r="PFV354" s="5"/>
      <c r="PFW354" s="5"/>
      <c r="PFX354" s="5"/>
      <c r="PFY354" s="5"/>
      <c r="PFZ354" s="5"/>
      <c r="PGA354" s="5"/>
      <c r="PGB354" s="5"/>
      <c r="PGC354" s="5"/>
      <c r="PGD354" s="5"/>
      <c r="PGE354" s="5"/>
      <c r="PGF354" s="5"/>
      <c r="PGG354" s="5"/>
      <c r="PGH354" s="5"/>
      <c r="PGI354" s="5"/>
      <c r="PGJ354" s="5"/>
      <c r="PGK354" s="5"/>
      <c r="PGL354" s="5"/>
      <c r="PGM354" s="5"/>
      <c r="PGN354" s="5"/>
      <c r="PGO354" s="5"/>
      <c r="PGP354" s="5"/>
      <c r="PGQ354" s="5"/>
      <c r="PGR354" s="5"/>
      <c r="PGS354" s="5"/>
      <c r="PGT354" s="5"/>
      <c r="PGU354" s="5"/>
      <c r="PGV354" s="5"/>
      <c r="PGW354" s="5"/>
      <c r="PGX354" s="5"/>
      <c r="PGY354" s="5"/>
      <c r="PGZ354" s="5"/>
      <c r="PHA354" s="5"/>
      <c r="PHB354" s="5"/>
      <c r="PHC354" s="5"/>
      <c r="PHD354" s="5"/>
      <c r="PHE354" s="5"/>
      <c r="PHF354" s="5"/>
      <c r="PHG354" s="5"/>
      <c r="PHH354" s="5"/>
      <c r="PHI354" s="5"/>
      <c r="PHJ354" s="5"/>
      <c r="PHK354" s="5"/>
      <c r="PHL354" s="5"/>
      <c r="PHM354" s="5"/>
      <c r="PHN354" s="5"/>
      <c r="PHO354" s="5"/>
      <c r="PHP354" s="5"/>
      <c r="PHQ354" s="5"/>
      <c r="PHR354" s="5"/>
      <c r="PHS354" s="5"/>
      <c r="PHT354" s="5"/>
      <c r="PHU354" s="5"/>
      <c r="PHV354" s="5"/>
      <c r="PHW354" s="5"/>
      <c r="PHX354" s="5"/>
      <c r="PHY354" s="5"/>
      <c r="PHZ354" s="5"/>
      <c r="PIA354" s="5"/>
      <c r="PIB354" s="5"/>
      <c r="PIC354" s="5"/>
      <c r="PID354" s="5"/>
      <c r="PIE354" s="5"/>
      <c r="PIF354" s="5"/>
      <c r="PIG354" s="5"/>
      <c r="PIH354" s="5"/>
      <c r="PII354" s="5"/>
      <c r="PIJ354" s="5"/>
      <c r="PIK354" s="5"/>
      <c r="PIL354" s="5"/>
      <c r="PIM354" s="5"/>
      <c r="PIN354" s="5"/>
      <c r="PIO354" s="5"/>
      <c r="PIP354" s="5"/>
      <c r="PIQ354" s="5"/>
      <c r="PIR354" s="5"/>
      <c r="PIS354" s="5"/>
      <c r="PIT354" s="5"/>
      <c r="PIU354" s="5"/>
      <c r="PIV354" s="5"/>
      <c r="PIW354" s="5"/>
      <c r="PIX354" s="5"/>
      <c r="PIY354" s="5"/>
      <c r="PIZ354" s="5"/>
      <c r="PJA354" s="5"/>
      <c r="PJB354" s="5"/>
      <c r="PJC354" s="5"/>
      <c r="PJD354" s="5"/>
      <c r="PJE354" s="5"/>
      <c r="PJF354" s="5"/>
      <c r="PJG354" s="5"/>
      <c r="PJH354" s="5"/>
      <c r="PJI354" s="5"/>
      <c r="PJJ354" s="5"/>
      <c r="PJK354" s="5"/>
      <c r="PJL354" s="5"/>
      <c r="PJM354" s="5"/>
      <c r="PJN354" s="5"/>
      <c r="PJO354" s="5"/>
      <c r="PJP354" s="5"/>
      <c r="PJQ354" s="5"/>
      <c r="PJR354" s="5"/>
      <c r="PJS354" s="5"/>
      <c r="PJT354" s="5"/>
      <c r="PJU354" s="5"/>
      <c r="PJV354" s="5"/>
      <c r="PJW354" s="5"/>
      <c r="PJX354" s="5"/>
      <c r="PJY354" s="5"/>
      <c r="PJZ354" s="5"/>
      <c r="PKA354" s="5"/>
      <c r="PKB354" s="5"/>
      <c r="PKC354" s="5"/>
      <c r="PKD354" s="5"/>
      <c r="PKE354" s="5"/>
      <c r="PKF354" s="5"/>
      <c r="PKG354" s="5"/>
      <c r="PKH354" s="5"/>
      <c r="PKI354" s="5"/>
      <c r="PKJ354" s="5"/>
      <c r="PKK354" s="5"/>
      <c r="PKL354" s="5"/>
      <c r="PKM354" s="5"/>
      <c r="PKN354" s="5"/>
      <c r="PKO354" s="5"/>
      <c r="PKP354" s="5"/>
      <c r="PKQ354" s="5"/>
      <c r="PKR354" s="5"/>
      <c r="PKS354" s="5"/>
      <c r="PKT354" s="5"/>
      <c r="PKU354" s="5"/>
      <c r="PKV354" s="5"/>
      <c r="PKW354" s="5"/>
      <c r="PKX354" s="5"/>
      <c r="PKY354" s="5"/>
      <c r="PKZ354" s="5"/>
      <c r="PLA354" s="5"/>
      <c r="PLB354" s="5"/>
      <c r="PLC354" s="5"/>
      <c r="PLD354" s="5"/>
      <c r="PLE354" s="5"/>
      <c r="PLF354" s="5"/>
      <c r="PLG354" s="5"/>
      <c r="PLH354" s="5"/>
      <c r="PLI354" s="5"/>
      <c r="PLJ354" s="5"/>
      <c r="PLK354" s="5"/>
      <c r="PLL354" s="5"/>
      <c r="PLM354" s="5"/>
      <c r="PLN354" s="5"/>
      <c r="PLO354" s="5"/>
      <c r="PLP354" s="5"/>
      <c r="PLQ354" s="5"/>
      <c r="PLR354" s="5"/>
      <c r="PLS354" s="5"/>
      <c r="PLT354" s="5"/>
      <c r="PLU354" s="5"/>
      <c r="PLV354" s="5"/>
      <c r="PLW354" s="5"/>
      <c r="PLX354" s="5"/>
      <c r="PLY354" s="5"/>
      <c r="PLZ354" s="5"/>
      <c r="PMA354" s="5"/>
      <c r="PMB354" s="5"/>
      <c r="PMC354" s="5"/>
      <c r="PMD354" s="5"/>
      <c r="PME354" s="5"/>
      <c r="PMF354" s="5"/>
      <c r="PMG354" s="5"/>
      <c r="PMH354" s="5"/>
      <c r="PMI354" s="5"/>
      <c r="PMJ354" s="5"/>
      <c r="PMK354" s="5"/>
      <c r="PML354" s="5"/>
      <c r="PMM354" s="5"/>
      <c r="PMN354" s="5"/>
      <c r="PMO354" s="5"/>
      <c r="PMP354" s="5"/>
      <c r="PMQ354" s="5"/>
      <c r="PMR354" s="5"/>
      <c r="PMS354" s="5"/>
      <c r="PMT354" s="5"/>
      <c r="PMU354" s="5"/>
      <c r="PMV354" s="5"/>
      <c r="PMW354" s="5"/>
      <c r="PMX354" s="5"/>
      <c r="PMY354" s="5"/>
      <c r="PMZ354" s="5"/>
      <c r="PNA354" s="5"/>
      <c r="PNB354" s="5"/>
      <c r="PNC354" s="5"/>
      <c r="PND354" s="5"/>
      <c r="PNE354" s="5"/>
      <c r="PNF354" s="5"/>
      <c r="PNG354" s="5"/>
      <c r="PNH354" s="5"/>
      <c r="PNI354" s="5"/>
      <c r="PNJ354" s="5"/>
      <c r="PNK354" s="5"/>
      <c r="PNL354" s="5"/>
      <c r="PNM354" s="5"/>
      <c r="PNN354" s="5"/>
      <c r="PNO354" s="5"/>
      <c r="PNP354" s="5"/>
      <c r="PNQ354" s="5"/>
      <c r="PNR354" s="5"/>
      <c r="PNS354" s="5"/>
      <c r="PNT354" s="5"/>
      <c r="PNU354" s="5"/>
      <c r="PNV354" s="5"/>
      <c r="PNW354" s="5"/>
      <c r="PNX354" s="5"/>
      <c r="PNY354" s="5"/>
      <c r="PNZ354" s="5"/>
      <c r="POA354" s="5"/>
      <c r="POB354" s="5"/>
      <c r="POC354" s="5"/>
      <c r="POD354" s="5"/>
      <c r="POE354" s="5"/>
      <c r="POF354" s="5"/>
      <c r="POG354" s="5"/>
      <c r="POH354" s="5"/>
      <c r="POI354" s="5"/>
      <c r="POJ354" s="5"/>
      <c r="POK354" s="5"/>
      <c r="POL354" s="5"/>
      <c r="POM354" s="5"/>
      <c r="PON354" s="5"/>
      <c r="POO354" s="5"/>
      <c r="POP354" s="5"/>
      <c r="POQ354" s="5"/>
      <c r="POR354" s="5"/>
      <c r="POS354" s="5"/>
      <c r="POT354" s="5"/>
      <c r="POU354" s="5"/>
      <c r="POV354" s="5"/>
      <c r="POW354" s="5"/>
      <c r="POX354" s="5"/>
      <c r="POY354" s="5"/>
      <c r="POZ354" s="5"/>
      <c r="PPA354" s="5"/>
      <c r="PPB354" s="5"/>
      <c r="PPC354" s="5"/>
      <c r="PPD354" s="5"/>
      <c r="PPE354" s="5"/>
      <c r="PPF354" s="5"/>
      <c r="PPG354" s="5"/>
      <c r="PPH354" s="5"/>
      <c r="PPI354" s="5"/>
      <c r="PPJ354" s="5"/>
      <c r="PPK354" s="5"/>
      <c r="PPL354" s="5"/>
      <c r="PPM354" s="5"/>
      <c r="PPN354" s="5"/>
      <c r="PPO354" s="5"/>
      <c r="PPP354" s="5"/>
      <c r="PPQ354" s="5"/>
      <c r="PPR354" s="5"/>
      <c r="PPS354" s="5"/>
      <c r="PPT354" s="5"/>
      <c r="PPU354" s="5"/>
      <c r="PPV354" s="5"/>
      <c r="PPW354" s="5"/>
      <c r="PPX354" s="5"/>
      <c r="PPY354" s="5"/>
      <c r="PPZ354" s="5"/>
      <c r="PQA354" s="5"/>
      <c r="PQB354" s="5"/>
      <c r="PQC354" s="5"/>
      <c r="PQD354" s="5"/>
      <c r="PQE354" s="5"/>
      <c r="PQF354" s="5"/>
      <c r="PQG354" s="5"/>
      <c r="PQH354" s="5"/>
      <c r="PQI354" s="5"/>
      <c r="PQJ354" s="5"/>
      <c r="PQK354" s="5"/>
      <c r="PQL354" s="5"/>
      <c r="PQM354" s="5"/>
      <c r="PQN354" s="5"/>
      <c r="PQO354" s="5"/>
      <c r="PQP354" s="5"/>
      <c r="PQQ354" s="5"/>
      <c r="PQR354" s="5"/>
      <c r="PQS354" s="5"/>
      <c r="PQT354" s="5"/>
      <c r="PQU354" s="5"/>
      <c r="PQV354" s="5"/>
      <c r="PQW354" s="5"/>
      <c r="PQX354" s="5"/>
      <c r="PQY354" s="5"/>
      <c r="PQZ354" s="5"/>
      <c r="PRA354" s="5"/>
      <c r="PRB354" s="5"/>
      <c r="PRC354" s="5"/>
      <c r="PRD354" s="5"/>
      <c r="PRE354" s="5"/>
      <c r="PRF354" s="5"/>
      <c r="PRG354" s="5"/>
      <c r="PRH354" s="5"/>
      <c r="PRI354" s="5"/>
      <c r="PRJ354" s="5"/>
      <c r="PRK354" s="5"/>
      <c r="PRL354" s="5"/>
      <c r="PRM354" s="5"/>
      <c r="PRN354" s="5"/>
      <c r="PRO354" s="5"/>
      <c r="PRP354" s="5"/>
      <c r="PRQ354" s="5"/>
      <c r="PRR354" s="5"/>
      <c r="PRS354" s="5"/>
      <c r="PRT354" s="5"/>
      <c r="PRU354" s="5"/>
      <c r="PRV354" s="5"/>
      <c r="PRW354" s="5"/>
      <c r="PRX354" s="5"/>
      <c r="PRY354" s="5"/>
      <c r="PRZ354" s="5"/>
      <c r="PSA354" s="5"/>
      <c r="PSB354" s="5"/>
      <c r="PSC354" s="5"/>
      <c r="PSD354" s="5"/>
      <c r="PSE354" s="5"/>
      <c r="PSF354" s="5"/>
      <c r="PSG354" s="5"/>
      <c r="PSH354" s="5"/>
      <c r="PSI354" s="5"/>
      <c r="PSJ354" s="5"/>
      <c r="PSK354" s="5"/>
      <c r="PSL354" s="5"/>
      <c r="PSM354" s="5"/>
      <c r="PSN354" s="5"/>
      <c r="PSO354" s="5"/>
      <c r="PSP354" s="5"/>
      <c r="PSQ354" s="5"/>
      <c r="PSR354" s="5"/>
      <c r="PSS354" s="5"/>
      <c r="PST354" s="5"/>
      <c r="PSU354" s="5"/>
      <c r="PSV354" s="5"/>
      <c r="PSW354" s="5"/>
      <c r="PSX354" s="5"/>
      <c r="PSY354" s="5"/>
      <c r="PSZ354" s="5"/>
      <c r="PTA354" s="5"/>
      <c r="PTB354" s="5"/>
      <c r="PTC354" s="5"/>
      <c r="PTD354" s="5"/>
      <c r="PTE354" s="5"/>
      <c r="PTF354" s="5"/>
      <c r="PTG354" s="5"/>
      <c r="PTH354" s="5"/>
      <c r="PTI354" s="5"/>
      <c r="PTJ354" s="5"/>
      <c r="PTK354" s="5"/>
      <c r="PTL354" s="5"/>
      <c r="PTM354" s="5"/>
      <c r="PTN354" s="5"/>
      <c r="PTO354" s="5"/>
      <c r="PTP354" s="5"/>
      <c r="PTQ354" s="5"/>
      <c r="PTR354" s="5"/>
      <c r="PTS354" s="5"/>
      <c r="PTT354" s="5"/>
      <c r="PTU354" s="5"/>
      <c r="PTV354" s="5"/>
      <c r="PTW354" s="5"/>
      <c r="PTX354" s="5"/>
      <c r="PTY354" s="5"/>
      <c r="PTZ354" s="5"/>
      <c r="PUA354" s="5"/>
      <c r="PUB354" s="5"/>
      <c r="PUC354" s="5"/>
      <c r="PUD354" s="5"/>
      <c r="PUE354" s="5"/>
      <c r="PUF354" s="5"/>
      <c r="PUG354" s="5"/>
      <c r="PUH354" s="5"/>
      <c r="PUI354" s="5"/>
      <c r="PUJ354" s="5"/>
      <c r="PUK354" s="5"/>
      <c r="PUL354" s="5"/>
      <c r="PUM354" s="5"/>
      <c r="PUN354" s="5"/>
      <c r="PUO354" s="5"/>
      <c r="PUP354" s="5"/>
      <c r="PUQ354" s="5"/>
      <c r="PUR354" s="5"/>
      <c r="PUS354" s="5"/>
      <c r="PUT354" s="5"/>
      <c r="PUU354" s="5"/>
      <c r="PUV354" s="5"/>
      <c r="PUW354" s="5"/>
      <c r="PUX354" s="5"/>
      <c r="PUY354" s="5"/>
      <c r="PUZ354" s="5"/>
      <c r="PVA354" s="5"/>
      <c r="PVB354" s="5"/>
      <c r="PVC354" s="5"/>
      <c r="PVD354" s="5"/>
      <c r="PVE354" s="5"/>
      <c r="PVF354" s="5"/>
      <c r="PVG354" s="5"/>
      <c r="PVH354" s="5"/>
      <c r="PVI354" s="5"/>
      <c r="PVJ354" s="5"/>
      <c r="PVK354" s="5"/>
      <c r="PVL354" s="5"/>
      <c r="PVM354" s="5"/>
      <c r="PVN354" s="5"/>
      <c r="PVO354" s="5"/>
      <c r="PVP354" s="5"/>
      <c r="PVQ354" s="5"/>
      <c r="PVR354" s="5"/>
      <c r="PVS354" s="5"/>
      <c r="PVT354" s="5"/>
      <c r="PVU354" s="5"/>
      <c r="PVV354" s="5"/>
      <c r="PVW354" s="5"/>
      <c r="PVX354" s="5"/>
      <c r="PVY354" s="5"/>
      <c r="PVZ354" s="5"/>
      <c r="PWA354" s="5"/>
      <c r="PWB354" s="5"/>
      <c r="PWC354" s="5"/>
      <c r="PWD354" s="5"/>
      <c r="PWE354" s="5"/>
      <c r="PWF354" s="5"/>
      <c r="PWG354" s="5"/>
      <c r="PWH354" s="5"/>
      <c r="PWI354" s="5"/>
      <c r="PWJ354" s="5"/>
      <c r="PWK354" s="5"/>
      <c r="PWL354" s="5"/>
      <c r="PWM354" s="5"/>
      <c r="PWN354" s="5"/>
      <c r="PWO354" s="5"/>
      <c r="PWP354" s="5"/>
      <c r="PWQ354" s="5"/>
      <c r="PWR354" s="5"/>
      <c r="PWS354" s="5"/>
      <c r="PWT354" s="5"/>
      <c r="PWU354" s="5"/>
      <c r="PWV354" s="5"/>
      <c r="PWW354" s="5"/>
      <c r="PWX354" s="5"/>
      <c r="PWY354" s="5"/>
      <c r="PWZ354" s="5"/>
      <c r="PXA354" s="5"/>
      <c r="PXB354" s="5"/>
      <c r="PXC354" s="5"/>
      <c r="PXD354" s="5"/>
      <c r="PXE354" s="5"/>
      <c r="PXF354" s="5"/>
      <c r="PXG354" s="5"/>
      <c r="PXH354" s="5"/>
      <c r="PXI354" s="5"/>
      <c r="PXJ354" s="5"/>
      <c r="PXK354" s="5"/>
      <c r="PXL354" s="5"/>
      <c r="PXM354" s="5"/>
      <c r="PXN354" s="5"/>
      <c r="PXO354" s="5"/>
      <c r="PXP354" s="5"/>
      <c r="PXQ354" s="5"/>
      <c r="PXR354" s="5"/>
      <c r="PXS354" s="5"/>
      <c r="PXT354" s="5"/>
      <c r="PXU354" s="5"/>
      <c r="PXV354" s="5"/>
      <c r="PXW354" s="5"/>
      <c r="PXX354" s="5"/>
      <c r="PXY354" s="5"/>
      <c r="PXZ354" s="5"/>
      <c r="PYA354" s="5"/>
      <c r="PYB354" s="5"/>
      <c r="PYC354" s="5"/>
      <c r="PYD354" s="5"/>
      <c r="PYE354" s="5"/>
      <c r="PYF354" s="5"/>
      <c r="PYG354" s="5"/>
      <c r="PYH354" s="5"/>
      <c r="PYI354" s="5"/>
      <c r="PYJ354" s="5"/>
      <c r="PYK354" s="5"/>
      <c r="PYL354" s="5"/>
      <c r="PYM354" s="5"/>
      <c r="PYN354" s="5"/>
      <c r="PYO354" s="5"/>
      <c r="PYP354" s="5"/>
      <c r="PYQ354" s="5"/>
      <c r="PYR354" s="5"/>
      <c r="PYS354" s="5"/>
      <c r="PYT354" s="5"/>
      <c r="PYU354" s="5"/>
      <c r="PYV354" s="5"/>
      <c r="PYW354" s="5"/>
      <c r="PYX354" s="5"/>
      <c r="PYY354" s="5"/>
      <c r="PYZ354" s="5"/>
      <c r="PZA354" s="5"/>
      <c r="PZB354" s="5"/>
      <c r="PZC354" s="5"/>
      <c r="PZD354" s="5"/>
      <c r="PZE354" s="5"/>
      <c r="PZF354" s="5"/>
      <c r="PZG354" s="5"/>
      <c r="PZH354" s="5"/>
      <c r="PZI354" s="5"/>
      <c r="PZJ354" s="5"/>
      <c r="PZK354" s="5"/>
      <c r="PZL354" s="5"/>
      <c r="PZM354" s="5"/>
      <c r="PZN354" s="5"/>
      <c r="PZO354" s="5"/>
      <c r="PZP354" s="5"/>
      <c r="PZQ354" s="5"/>
      <c r="PZR354" s="5"/>
      <c r="PZS354" s="5"/>
      <c r="PZT354" s="5"/>
      <c r="PZU354" s="5"/>
      <c r="PZV354" s="5"/>
      <c r="PZW354" s="5"/>
      <c r="PZX354" s="5"/>
      <c r="PZY354" s="5"/>
      <c r="PZZ354" s="5"/>
      <c r="QAA354" s="5"/>
      <c r="QAB354" s="5"/>
      <c r="QAC354" s="5"/>
      <c r="QAD354" s="5"/>
      <c r="QAE354" s="5"/>
      <c r="QAF354" s="5"/>
      <c r="QAG354" s="5"/>
      <c r="QAH354" s="5"/>
      <c r="QAI354" s="5"/>
      <c r="QAJ354" s="5"/>
      <c r="QAK354" s="5"/>
      <c r="QAL354" s="5"/>
      <c r="QAM354" s="5"/>
      <c r="QAN354" s="5"/>
      <c r="QAO354" s="5"/>
      <c r="QAP354" s="5"/>
      <c r="QAQ354" s="5"/>
      <c r="QAR354" s="5"/>
      <c r="QAS354" s="5"/>
      <c r="QAT354" s="5"/>
      <c r="QAU354" s="5"/>
      <c r="QAV354" s="5"/>
      <c r="QAW354" s="5"/>
      <c r="QAX354" s="5"/>
      <c r="QAY354" s="5"/>
      <c r="QAZ354" s="5"/>
      <c r="QBA354" s="5"/>
      <c r="QBB354" s="5"/>
      <c r="QBC354" s="5"/>
      <c r="QBD354" s="5"/>
      <c r="QBE354" s="5"/>
      <c r="QBF354" s="5"/>
      <c r="QBG354" s="5"/>
      <c r="QBH354" s="5"/>
      <c r="QBI354" s="5"/>
      <c r="QBJ354" s="5"/>
      <c r="QBK354" s="5"/>
      <c r="QBL354" s="5"/>
      <c r="QBM354" s="5"/>
      <c r="QBN354" s="5"/>
      <c r="QBO354" s="5"/>
      <c r="QBP354" s="5"/>
      <c r="QBQ354" s="5"/>
      <c r="QBR354" s="5"/>
      <c r="QBS354" s="5"/>
      <c r="QBT354" s="5"/>
      <c r="QBU354" s="5"/>
      <c r="QBV354" s="5"/>
      <c r="QBW354" s="5"/>
      <c r="QBX354" s="5"/>
      <c r="QBY354" s="5"/>
      <c r="QBZ354" s="5"/>
      <c r="QCA354" s="5"/>
      <c r="QCB354" s="5"/>
      <c r="QCC354" s="5"/>
      <c r="QCD354" s="5"/>
      <c r="QCE354" s="5"/>
      <c r="QCF354" s="5"/>
      <c r="QCG354" s="5"/>
      <c r="QCH354" s="5"/>
      <c r="QCI354" s="5"/>
      <c r="QCJ354" s="5"/>
      <c r="QCK354" s="5"/>
      <c r="QCL354" s="5"/>
      <c r="QCM354" s="5"/>
      <c r="QCN354" s="5"/>
      <c r="QCO354" s="5"/>
      <c r="QCP354" s="5"/>
      <c r="QCQ354" s="5"/>
      <c r="QCR354" s="5"/>
      <c r="QCS354" s="5"/>
      <c r="QCT354" s="5"/>
      <c r="QCU354" s="5"/>
      <c r="QCV354" s="5"/>
      <c r="QCW354" s="5"/>
      <c r="QCX354" s="5"/>
      <c r="QCY354" s="5"/>
      <c r="QCZ354" s="5"/>
      <c r="QDA354" s="5"/>
      <c r="QDB354" s="5"/>
      <c r="QDC354" s="5"/>
      <c r="QDD354" s="5"/>
      <c r="QDE354" s="5"/>
      <c r="QDF354" s="5"/>
      <c r="QDG354" s="5"/>
      <c r="QDH354" s="5"/>
      <c r="QDI354" s="5"/>
      <c r="QDJ354" s="5"/>
      <c r="QDK354" s="5"/>
      <c r="QDL354" s="5"/>
      <c r="QDM354" s="5"/>
      <c r="QDN354" s="5"/>
      <c r="QDO354" s="5"/>
      <c r="QDP354" s="5"/>
      <c r="QDQ354" s="5"/>
      <c r="QDR354" s="5"/>
      <c r="QDS354" s="5"/>
      <c r="QDT354" s="5"/>
      <c r="QDU354" s="5"/>
      <c r="QDV354" s="5"/>
      <c r="QDW354" s="5"/>
      <c r="QDX354" s="5"/>
      <c r="QDY354" s="5"/>
      <c r="QDZ354" s="5"/>
      <c r="QEA354" s="5"/>
      <c r="QEB354" s="5"/>
      <c r="QEC354" s="5"/>
      <c r="QED354" s="5"/>
      <c r="QEE354" s="5"/>
      <c r="QEF354" s="5"/>
      <c r="QEG354" s="5"/>
      <c r="QEH354" s="5"/>
      <c r="QEI354" s="5"/>
      <c r="QEJ354" s="5"/>
      <c r="QEK354" s="5"/>
      <c r="QEL354" s="5"/>
      <c r="QEM354" s="5"/>
      <c r="QEN354" s="5"/>
      <c r="QEO354" s="5"/>
      <c r="QEP354" s="5"/>
      <c r="QEQ354" s="5"/>
      <c r="QER354" s="5"/>
      <c r="QES354" s="5"/>
      <c r="QET354" s="5"/>
      <c r="QEU354" s="5"/>
      <c r="QEV354" s="5"/>
      <c r="QEW354" s="5"/>
      <c r="QEX354" s="5"/>
      <c r="QEY354" s="5"/>
      <c r="QEZ354" s="5"/>
      <c r="QFA354" s="5"/>
      <c r="QFB354" s="5"/>
      <c r="QFC354" s="5"/>
      <c r="QFD354" s="5"/>
      <c r="QFE354" s="5"/>
      <c r="QFF354" s="5"/>
      <c r="QFG354" s="5"/>
      <c r="QFH354" s="5"/>
      <c r="QFI354" s="5"/>
      <c r="QFJ354" s="5"/>
      <c r="QFK354" s="5"/>
      <c r="QFL354" s="5"/>
      <c r="QFM354" s="5"/>
      <c r="QFN354" s="5"/>
      <c r="QFO354" s="5"/>
      <c r="QFP354" s="5"/>
      <c r="QFQ354" s="5"/>
      <c r="QFR354" s="5"/>
      <c r="QFS354" s="5"/>
      <c r="QFT354" s="5"/>
      <c r="QFU354" s="5"/>
      <c r="QFV354" s="5"/>
      <c r="QFW354" s="5"/>
      <c r="QFX354" s="5"/>
      <c r="QFY354" s="5"/>
      <c r="QFZ354" s="5"/>
      <c r="QGA354" s="5"/>
      <c r="QGB354" s="5"/>
      <c r="QGC354" s="5"/>
      <c r="QGD354" s="5"/>
      <c r="QGE354" s="5"/>
      <c r="QGF354" s="5"/>
      <c r="QGG354" s="5"/>
      <c r="QGH354" s="5"/>
      <c r="QGI354" s="5"/>
      <c r="QGJ354" s="5"/>
      <c r="QGK354" s="5"/>
      <c r="QGL354" s="5"/>
      <c r="QGM354" s="5"/>
      <c r="QGN354" s="5"/>
      <c r="QGO354" s="5"/>
      <c r="QGP354" s="5"/>
      <c r="QGQ354" s="5"/>
      <c r="QGR354" s="5"/>
      <c r="QGS354" s="5"/>
      <c r="QGT354" s="5"/>
      <c r="QGU354" s="5"/>
      <c r="QGV354" s="5"/>
      <c r="QGW354" s="5"/>
      <c r="QGX354" s="5"/>
      <c r="QGY354" s="5"/>
      <c r="QGZ354" s="5"/>
      <c r="QHA354" s="5"/>
      <c r="QHB354" s="5"/>
      <c r="QHC354" s="5"/>
      <c r="QHD354" s="5"/>
      <c r="QHE354" s="5"/>
      <c r="QHF354" s="5"/>
      <c r="QHG354" s="5"/>
      <c r="QHH354" s="5"/>
      <c r="QHI354" s="5"/>
      <c r="QHJ354" s="5"/>
      <c r="QHK354" s="5"/>
      <c r="QHL354" s="5"/>
      <c r="QHM354" s="5"/>
      <c r="QHN354" s="5"/>
      <c r="QHO354" s="5"/>
      <c r="QHP354" s="5"/>
      <c r="QHQ354" s="5"/>
      <c r="QHR354" s="5"/>
      <c r="QHS354" s="5"/>
      <c r="QHT354" s="5"/>
      <c r="QHU354" s="5"/>
      <c r="QHV354" s="5"/>
      <c r="QHW354" s="5"/>
      <c r="QHX354" s="5"/>
      <c r="QHY354" s="5"/>
      <c r="QHZ354" s="5"/>
      <c r="QIA354" s="5"/>
      <c r="QIB354" s="5"/>
      <c r="QIC354" s="5"/>
      <c r="QID354" s="5"/>
      <c r="QIE354" s="5"/>
      <c r="QIF354" s="5"/>
      <c r="QIG354" s="5"/>
      <c r="QIH354" s="5"/>
      <c r="QII354" s="5"/>
      <c r="QIJ354" s="5"/>
      <c r="QIK354" s="5"/>
      <c r="QIL354" s="5"/>
      <c r="QIM354" s="5"/>
      <c r="QIN354" s="5"/>
      <c r="QIO354" s="5"/>
      <c r="QIP354" s="5"/>
      <c r="QIQ354" s="5"/>
      <c r="QIR354" s="5"/>
      <c r="QIS354" s="5"/>
      <c r="QIT354" s="5"/>
      <c r="QIU354" s="5"/>
      <c r="QIV354" s="5"/>
      <c r="QIW354" s="5"/>
      <c r="QIX354" s="5"/>
      <c r="QIY354" s="5"/>
      <c r="QIZ354" s="5"/>
      <c r="QJA354" s="5"/>
      <c r="QJB354" s="5"/>
      <c r="QJC354" s="5"/>
      <c r="QJD354" s="5"/>
      <c r="QJE354" s="5"/>
      <c r="QJF354" s="5"/>
      <c r="QJG354" s="5"/>
      <c r="QJH354" s="5"/>
      <c r="QJI354" s="5"/>
      <c r="QJJ354" s="5"/>
      <c r="QJK354" s="5"/>
      <c r="QJL354" s="5"/>
      <c r="QJM354" s="5"/>
      <c r="QJN354" s="5"/>
      <c r="QJO354" s="5"/>
      <c r="QJP354" s="5"/>
      <c r="QJQ354" s="5"/>
      <c r="QJR354" s="5"/>
      <c r="QJS354" s="5"/>
      <c r="QJT354" s="5"/>
      <c r="QJU354" s="5"/>
      <c r="QJV354" s="5"/>
      <c r="QJW354" s="5"/>
      <c r="QJX354" s="5"/>
      <c r="QJY354" s="5"/>
      <c r="QJZ354" s="5"/>
      <c r="QKA354" s="5"/>
      <c r="QKB354" s="5"/>
      <c r="QKC354" s="5"/>
      <c r="QKD354" s="5"/>
      <c r="QKE354" s="5"/>
      <c r="QKF354" s="5"/>
      <c r="QKG354" s="5"/>
      <c r="QKH354" s="5"/>
      <c r="QKI354" s="5"/>
      <c r="QKJ354" s="5"/>
      <c r="QKK354" s="5"/>
      <c r="QKL354" s="5"/>
      <c r="QKM354" s="5"/>
      <c r="QKN354" s="5"/>
      <c r="QKO354" s="5"/>
      <c r="QKP354" s="5"/>
      <c r="QKQ354" s="5"/>
      <c r="QKR354" s="5"/>
      <c r="QKS354" s="5"/>
      <c r="QKT354" s="5"/>
      <c r="QKU354" s="5"/>
      <c r="QKV354" s="5"/>
      <c r="QKW354" s="5"/>
      <c r="QKX354" s="5"/>
      <c r="QKY354" s="5"/>
      <c r="QKZ354" s="5"/>
      <c r="QLA354" s="5"/>
      <c r="QLB354" s="5"/>
      <c r="QLC354" s="5"/>
      <c r="QLD354" s="5"/>
      <c r="QLE354" s="5"/>
      <c r="QLF354" s="5"/>
      <c r="QLG354" s="5"/>
      <c r="QLH354" s="5"/>
      <c r="QLI354" s="5"/>
      <c r="QLJ354" s="5"/>
      <c r="QLK354" s="5"/>
      <c r="QLL354" s="5"/>
      <c r="QLM354" s="5"/>
      <c r="QLN354" s="5"/>
      <c r="QLO354" s="5"/>
      <c r="QLP354" s="5"/>
      <c r="QLQ354" s="5"/>
      <c r="QLR354" s="5"/>
      <c r="QLS354" s="5"/>
      <c r="QLT354" s="5"/>
      <c r="QLU354" s="5"/>
      <c r="QLV354" s="5"/>
      <c r="QLW354" s="5"/>
      <c r="QLX354" s="5"/>
      <c r="QLY354" s="5"/>
      <c r="QLZ354" s="5"/>
      <c r="QMA354" s="5"/>
      <c r="QMB354" s="5"/>
      <c r="QMC354" s="5"/>
      <c r="QMD354" s="5"/>
      <c r="QME354" s="5"/>
      <c r="QMF354" s="5"/>
      <c r="QMG354" s="5"/>
      <c r="QMH354" s="5"/>
      <c r="QMI354" s="5"/>
      <c r="QMJ354" s="5"/>
      <c r="QMK354" s="5"/>
      <c r="QML354" s="5"/>
      <c r="QMM354" s="5"/>
      <c r="QMN354" s="5"/>
      <c r="QMO354" s="5"/>
      <c r="QMP354" s="5"/>
      <c r="QMQ354" s="5"/>
      <c r="QMR354" s="5"/>
      <c r="QMS354" s="5"/>
      <c r="QMT354" s="5"/>
      <c r="QMU354" s="5"/>
      <c r="QMV354" s="5"/>
      <c r="QMW354" s="5"/>
      <c r="QMX354" s="5"/>
      <c r="QMY354" s="5"/>
      <c r="QMZ354" s="5"/>
      <c r="QNA354" s="5"/>
      <c r="QNB354" s="5"/>
      <c r="QNC354" s="5"/>
      <c r="QND354" s="5"/>
      <c r="QNE354" s="5"/>
      <c r="QNF354" s="5"/>
      <c r="QNG354" s="5"/>
      <c r="QNH354" s="5"/>
      <c r="QNI354" s="5"/>
      <c r="QNJ354" s="5"/>
      <c r="QNK354" s="5"/>
      <c r="QNL354" s="5"/>
      <c r="QNM354" s="5"/>
      <c r="QNN354" s="5"/>
      <c r="QNO354" s="5"/>
      <c r="QNP354" s="5"/>
      <c r="QNQ354" s="5"/>
      <c r="QNR354" s="5"/>
      <c r="QNS354" s="5"/>
      <c r="QNT354" s="5"/>
      <c r="QNU354" s="5"/>
      <c r="QNV354" s="5"/>
      <c r="QNW354" s="5"/>
      <c r="QNX354" s="5"/>
      <c r="QNY354" s="5"/>
      <c r="QNZ354" s="5"/>
      <c r="QOA354" s="5"/>
      <c r="QOB354" s="5"/>
      <c r="QOC354" s="5"/>
      <c r="QOD354" s="5"/>
      <c r="QOE354" s="5"/>
      <c r="QOF354" s="5"/>
      <c r="QOG354" s="5"/>
      <c r="QOH354" s="5"/>
      <c r="QOI354" s="5"/>
      <c r="QOJ354" s="5"/>
      <c r="QOK354" s="5"/>
      <c r="QOL354" s="5"/>
      <c r="QOM354" s="5"/>
      <c r="QON354" s="5"/>
      <c r="QOO354" s="5"/>
      <c r="QOP354" s="5"/>
      <c r="QOQ354" s="5"/>
      <c r="QOR354" s="5"/>
      <c r="QOS354" s="5"/>
      <c r="QOT354" s="5"/>
      <c r="QOU354" s="5"/>
      <c r="QOV354" s="5"/>
      <c r="QOW354" s="5"/>
      <c r="QOX354" s="5"/>
      <c r="QOY354" s="5"/>
      <c r="QOZ354" s="5"/>
      <c r="QPA354" s="5"/>
      <c r="QPB354" s="5"/>
      <c r="QPC354" s="5"/>
      <c r="QPD354" s="5"/>
      <c r="QPE354" s="5"/>
      <c r="QPF354" s="5"/>
      <c r="QPG354" s="5"/>
      <c r="QPH354" s="5"/>
      <c r="QPI354" s="5"/>
      <c r="QPJ354" s="5"/>
      <c r="QPK354" s="5"/>
      <c r="QPL354" s="5"/>
      <c r="QPM354" s="5"/>
      <c r="QPN354" s="5"/>
      <c r="QPO354" s="5"/>
      <c r="QPP354" s="5"/>
      <c r="QPQ354" s="5"/>
      <c r="QPR354" s="5"/>
      <c r="QPS354" s="5"/>
      <c r="QPT354" s="5"/>
      <c r="QPU354" s="5"/>
      <c r="QPV354" s="5"/>
      <c r="QPW354" s="5"/>
      <c r="QPX354" s="5"/>
      <c r="QPY354" s="5"/>
      <c r="QPZ354" s="5"/>
      <c r="QQA354" s="5"/>
      <c r="QQB354" s="5"/>
      <c r="QQC354" s="5"/>
      <c r="QQD354" s="5"/>
      <c r="QQE354" s="5"/>
      <c r="QQF354" s="5"/>
      <c r="QQG354" s="5"/>
      <c r="QQH354" s="5"/>
      <c r="QQI354" s="5"/>
      <c r="QQJ354" s="5"/>
      <c r="QQK354" s="5"/>
      <c r="QQL354" s="5"/>
      <c r="QQM354" s="5"/>
      <c r="QQN354" s="5"/>
      <c r="QQO354" s="5"/>
      <c r="QQP354" s="5"/>
      <c r="QQQ354" s="5"/>
      <c r="QQR354" s="5"/>
      <c r="QQS354" s="5"/>
      <c r="QQT354" s="5"/>
      <c r="QQU354" s="5"/>
      <c r="QQV354" s="5"/>
      <c r="QQW354" s="5"/>
      <c r="QQX354" s="5"/>
      <c r="QQY354" s="5"/>
      <c r="QQZ354" s="5"/>
      <c r="QRA354" s="5"/>
      <c r="QRB354" s="5"/>
      <c r="QRC354" s="5"/>
      <c r="QRD354" s="5"/>
      <c r="QRE354" s="5"/>
      <c r="QRF354" s="5"/>
      <c r="QRG354" s="5"/>
      <c r="QRH354" s="5"/>
      <c r="QRI354" s="5"/>
      <c r="QRJ354" s="5"/>
      <c r="QRK354" s="5"/>
      <c r="QRL354" s="5"/>
      <c r="QRM354" s="5"/>
      <c r="QRN354" s="5"/>
      <c r="QRO354" s="5"/>
      <c r="QRP354" s="5"/>
      <c r="QRQ354" s="5"/>
      <c r="QRR354" s="5"/>
      <c r="QRS354" s="5"/>
      <c r="QRT354" s="5"/>
      <c r="QRU354" s="5"/>
      <c r="QRV354" s="5"/>
      <c r="QRW354" s="5"/>
      <c r="QRX354" s="5"/>
      <c r="QRY354" s="5"/>
      <c r="QRZ354" s="5"/>
      <c r="QSA354" s="5"/>
      <c r="QSB354" s="5"/>
      <c r="QSC354" s="5"/>
      <c r="QSD354" s="5"/>
      <c r="QSE354" s="5"/>
      <c r="QSF354" s="5"/>
      <c r="QSG354" s="5"/>
      <c r="QSH354" s="5"/>
      <c r="QSI354" s="5"/>
      <c r="QSJ354" s="5"/>
      <c r="QSK354" s="5"/>
      <c r="QSL354" s="5"/>
      <c r="QSM354" s="5"/>
      <c r="QSN354" s="5"/>
      <c r="QSO354" s="5"/>
      <c r="QSP354" s="5"/>
      <c r="QSQ354" s="5"/>
      <c r="QSR354" s="5"/>
      <c r="QSS354" s="5"/>
      <c r="QST354" s="5"/>
      <c r="QSU354" s="5"/>
      <c r="QSV354" s="5"/>
      <c r="QSW354" s="5"/>
      <c r="QSX354" s="5"/>
      <c r="QSY354" s="5"/>
      <c r="QSZ354" s="5"/>
      <c r="QTA354" s="5"/>
      <c r="QTB354" s="5"/>
      <c r="QTC354" s="5"/>
      <c r="QTD354" s="5"/>
      <c r="QTE354" s="5"/>
      <c r="QTF354" s="5"/>
      <c r="QTG354" s="5"/>
      <c r="QTH354" s="5"/>
      <c r="QTI354" s="5"/>
      <c r="QTJ354" s="5"/>
      <c r="QTK354" s="5"/>
      <c r="QTL354" s="5"/>
      <c r="QTM354" s="5"/>
      <c r="QTN354" s="5"/>
      <c r="QTO354" s="5"/>
      <c r="QTP354" s="5"/>
      <c r="QTQ354" s="5"/>
      <c r="QTR354" s="5"/>
      <c r="QTS354" s="5"/>
      <c r="QTT354" s="5"/>
      <c r="QTU354" s="5"/>
      <c r="QTV354" s="5"/>
      <c r="QTW354" s="5"/>
      <c r="QTX354" s="5"/>
      <c r="QTY354" s="5"/>
      <c r="QTZ354" s="5"/>
      <c r="QUA354" s="5"/>
      <c r="QUB354" s="5"/>
      <c r="QUC354" s="5"/>
      <c r="QUD354" s="5"/>
      <c r="QUE354" s="5"/>
      <c r="QUF354" s="5"/>
      <c r="QUG354" s="5"/>
      <c r="QUH354" s="5"/>
      <c r="QUI354" s="5"/>
      <c r="QUJ354" s="5"/>
      <c r="QUK354" s="5"/>
      <c r="QUL354" s="5"/>
      <c r="QUM354" s="5"/>
      <c r="QUN354" s="5"/>
      <c r="QUO354" s="5"/>
      <c r="QUP354" s="5"/>
      <c r="QUQ354" s="5"/>
      <c r="QUR354" s="5"/>
      <c r="QUS354" s="5"/>
      <c r="QUT354" s="5"/>
      <c r="QUU354" s="5"/>
      <c r="QUV354" s="5"/>
      <c r="QUW354" s="5"/>
      <c r="QUX354" s="5"/>
      <c r="QUY354" s="5"/>
      <c r="QUZ354" s="5"/>
      <c r="QVA354" s="5"/>
      <c r="QVB354" s="5"/>
      <c r="QVC354" s="5"/>
      <c r="QVD354" s="5"/>
      <c r="QVE354" s="5"/>
      <c r="QVF354" s="5"/>
      <c r="QVG354" s="5"/>
      <c r="QVH354" s="5"/>
      <c r="QVI354" s="5"/>
      <c r="QVJ354" s="5"/>
      <c r="QVK354" s="5"/>
      <c r="QVL354" s="5"/>
      <c r="QVM354" s="5"/>
      <c r="QVN354" s="5"/>
      <c r="QVO354" s="5"/>
      <c r="QVP354" s="5"/>
      <c r="QVQ354" s="5"/>
      <c r="QVR354" s="5"/>
      <c r="QVS354" s="5"/>
      <c r="QVT354" s="5"/>
      <c r="QVU354" s="5"/>
      <c r="QVV354" s="5"/>
      <c r="QVW354" s="5"/>
      <c r="QVX354" s="5"/>
      <c r="QVY354" s="5"/>
      <c r="QVZ354" s="5"/>
      <c r="QWA354" s="5"/>
      <c r="QWB354" s="5"/>
      <c r="QWC354" s="5"/>
      <c r="QWD354" s="5"/>
      <c r="QWE354" s="5"/>
      <c r="QWF354" s="5"/>
      <c r="QWG354" s="5"/>
      <c r="QWH354" s="5"/>
      <c r="QWI354" s="5"/>
      <c r="QWJ354" s="5"/>
      <c r="QWK354" s="5"/>
      <c r="QWL354" s="5"/>
      <c r="QWM354" s="5"/>
      <c r="QWN354" s="5"/>
      <c r="QWO354" s="5"/>
      <c r="QWP354" s="5"/>
      <c r="QWQ354" s="5"/>
      <c r="QWR354" s="5"/>
      <c r="QWS354" s="5"/>
      <c r="QWT354" s="5"/>
      <c r="QWU354" s="5"/>
      <c r="QWV354" s="5"/>
      <c r="QWW354" s="5"/>
      <c r="QWX354" s="5"/>
      <c r="QWY354" s="5"/>
      <c r="QWZ354" s="5"/>
      <c r="QXA354" s="5"/>
      <c r="QXB354" s="5"/>
      <c r="QXC354" s="5"/>
      <c r="QXD354" s="5"/>
      <c r="QXE354" s="5"/>
      <c r="QXF354" s="5"/>
      <c r="QXG354" s="5"/>
      <c r="QXH354" s="5"/>
      <c r="QXI354" s="5"/>
      <c r="QXJ354" s="5"/>
      <c r="QXK354" s="5"/>
      <c r="QXL354" s="5"/>
      <c r="QXM354" s="5"/>
      <c r="QXN354" s="5"/>
      <c r="QXO354" s="5"/>
      <c r="QXP354" s="5"/>
      <c r="QXQ354" s="5"/>
      <c r="QXR354" s="5"/>
      <c r="QXS354" s="5"/>
      <c r="QXT354" s="5"/>
      <c r="QXU354" s="5"/>
      <c r="QXV354" s="5"/>
      <c r="QXW354" s="5"/>
      <c r="QXX354" s="5"/>
      <c r="QXY354" s="5"/>
      <c r="QXZ354" s="5"/>
      <c r="QYA354" s="5"/>
      <c r="QYB354" s="5"/>
      <c r="QYC354" s="5"/>
      <c r="QYD354" s="5"/>
      <c r="QYE354" s="5"/>
      <c r="QYF354" s="5"/>
      <c r="QYG354" s="5"/>
      <c r="QYH354" s="5"/>
      <c r="QYI354" s="5"/>
      <c r="QYJ354" s="5"/>
      <c r="QYK354" s="5"/>
      <c r="QYL354" s="5"/>
      <c r="QYM354" s="5"/>
      <c r="QYN354" s="5"/>
      <c r="QYO354" s="5"/>
      <c r="QYP354" s="5"/>
      <c r="QYQ354" s="5"/>
      <c r="QYR354" s="5"/>
      <c r="QYS354" s="5"/>
      <c r="QYT354" s="5"/>
      <c r="QYU354" s="5"/>
      <c r="QYV354" s="5"/>
      <c r="QYW354" s="5"/>
      <c r="QYX354" s="5"/>
      <c r="QYY354" s="5"/>
      <c r="QYZ354" s="5"/>
      <c r="QZA354" s="5"/>
      <c r="QZB354" s="5"/>
      <c r="QZC354" s="5"/>
      <c r="QZD354" s="5"/>
      <c r="QZE354" s="5"/>
      <c r="QZF354" s="5"/>
      <c r="QZG354" s="5"/>
      <c r="QZH354" s="5"/>
      <c r="QZI354" s="5"/>
      <c r="QZJ354" s="5"/>
      <c r="QZK354" s="5"/>
      <c r="QZL354" s="5"/>
      <c r="QZM354" s="5"/>
      <c r="QZN354" s="5"/>
      <c r="QZO354" s="5"/>
      <c r="QZP354" s="5"/>
      <c r="QZQ354" s="5"/>
      <c r="QZR354" s="5"/>
      <c r="QZS354" s="5"/>
      <c r="QZT354" s="5"/>
      <c r="QZU354" s="5"/>
      <c r="QZV354" s="5"/>
      <c r="QZW354" s="5"/>
      <c r="QZX354" s="5"/>
      <c r="QZY354" s="5"/>
      <c r="QZZ354" s="5"/>
      <c r="RAA354" s="5"/>
      <c r="RAB354" s="5"/>
      <c r="RAC354" s="5"/>
      <c r="RAD354" s="5"/>
      <c r="RAE354" s="5"/>
      <c r="RAF354" s="5"/>
      <c r="RAG354" s="5"/>
      <c r="RAH354" s="5"/>
      <c r="RAI354" s="5"/>
      <c r="RAJ354" s="5"/>
      <c r="RAK354" s="5"/>
      <c r="RAL354" s="5"/>
      <c r="RAM354" s="5"/>
      <c r="RAN354" s="5"/>
      <c r="RAO354" s="5"/>
      <c r="RAP354" s="5"/>
      <c r="RAQ354" s="5"/>
      <c r="RAR354" s="5"/>
      <c r="RAS354" s="5"/>
      <c r="RAT354" s="5"/>
      <c r="RAU354" s="5"/>
      <c r="RAV354" s="5"/>
      <c r="RAW354" s="5"/>
      <c r="RAX354" s="5"/>
      <c r="RAY354" s="5"/>
      <c r="RAZ354" s="5"/>
      <c r="RBA354" s="5"/>
      <c r="RBB354" s="5"/>
      <c r="RBC354" s="5"/>
      <c r="RBD354" s="5"/>
      <c r="RBE354" s="5"/>
      <c r="RBF354" s="5"/>
      <c r="RBG354" s="5"/>
      <c r="RBH354" s="5"/>
      <c r="RBI354" s="5"/>
      <c r="RBJ354" s="5"/>
      <c r="RBK354" s="5"/>
      <c r="RBL354" s="5"/>
      <c r="RBM354" s="5"/>
      <c r="RBN354" s="5"/>
      <c r="RBO354" s="5"/>
      <c r="RBP354" s="5"/>
      <c r="RBQ354" s="5"/>
      <c r="RBR354" s="5"/>
      <c r="RBS354" s="5"/>
      <c r="RBT354" s="5"/>
      <c r="RBU354" s="5"/>
      <c r="RBV354" s="5"/>
      <c r="RBW354" s="5"/>
      <c r="RBX354" s="5"/>
      <c r="RBY354" s="5"/>
      <c r="RBZ354" s="5"/>
      <c r="RCA354" s="5"/>
      <c r="RCB354" s="5"/>
      <c r="RCC354" s="5"/>
      <c r="RCD354" s="5"/>
      <c r="RCE354" s="5"/>
      <c r="RCF354" s="5"/>
      <c r="RCG354" s="5"/>
      <c r="RCH354" s="5"/>
      <c r="RCI354" s="5"/>
      <c r="RCJ354" s="5"/>
      <c r="RCK354" s="5"/>
      <c r="RCL354" s="5"/>
      <c r="RCM354" s="5"/>
      <c r="RCN354" s="5"/>
      <c r="RCO354" s="5"/>
      <c r="RCP354" s="5"/>
      <c r="RCQ354" s="5"/>
      <c r="RCR354" s="5"/>
      <c r="RCS354" s="5"/>
      <c r="RCT354" s="5"/>
      <c r="RCU354" s="5"/>
      <c r="RCV354" s="5"/>
      <c r="RCW354" s="5"/>
      <c r="RCX354" s="5"/>
      <c r="RCY354" s="5"/>
      <c r="RCZ354" s="5"/>
      <c r="RDA354" s="5"/>
      <c r="RDB354" s="5"/>
      <c r="RDC354" s="5"/>
      <c r="RDD354" s="5"/>
      <c r="RDE354" s="5"/>
      <c r="RDF354" s="5"/>
      <c r="RDG354" s="5"/>
      <c r="RDH354" s="5"/>
      <c r="RDI354" s="5"/>
      <c r="RDJ354" s="5"/>
      <c r="RDK354" s="5"/>
      <c r="RDL354" s="5"/>
      <c r="RDM354" s="5"/>
      <c r="RDN354" s="5"/>
      <c r="RDO354" s="5"/>
      <c r="RDP354" s="5"/>
      <c r="RDQ354" s="5"/>
      <c r="RDR354" s="5"/>
      <c r="RDS354" s="5"/>
      <c r="RDT354" s="5"/>
      <c r="RDU354" s="5"/>
      <c r="RDV354" s="5"/>
      <c r="RDW354" s="5"/>
      <c r="RDX354" s="5"/>
      <c r="RDY354" s="5"/>
      <c r="RDZ354" s="5"/>
      <c r="REA354" s="5"/>
      <c r="REB354" s="5"/>
      <c r="REC354" s="5"/>
      <c r="RED354" s="5"/>
      <c r="REE354" s="5"/>
      <c r="REF354" s="5"/>
      <c r="REG354" s="5"/>
      <c r="REH354" s="5"/>
      <c r="REI354" s="5"/>
      <c r="REJ354" s="5"/>
      <c r="REK354" s="5"/>
      <c r="REL354" s="5"/>
      <c r="REM354" s="5"/>
      <c r="REN354" s="5"/>
      <c r="REO354" s="5"/>
      <c r="REP354" s="5"/>
      <c r="REQ354" s="5"/>
      <c r="RER354" s="5"/>
      <c r="RES354" s="5"/>
      <c r="RET354" s="5"/>
      <c r="REU354" s="5"/>
      <c r="REV354" s="5"/>
      <c r="REW354" s="5"/>
      <c r="REX354" s="5"/>
      <c r="REY354" s="5"/>
      <c r="REZ354" s="5"/>
      <c r="RFA354" s="5"/>
      <c r="RFB354" s="5"/>
      <c r="RFC354" s="5"/>
      <c r="RFD354" s="5"/>
      <c r="RFE354" s="5"/>
      <c r="RFF354" s="5"/>
      <c r="RFG354" s="5"/>
      <c r="RFH354" s="5"/>
      <c r="RFI354" s="5"/>
      <c r="RFJ354" s="5"/>
      <c r="RFK354" s="5"/>
      <c r="RFL354" s="5"/>
      <c r="RFM354" s="5"/>
      <c r="RFN354" s="5"/>
      <c r="RFO354" s="5"/>
      <c r="RFP354" s="5"/>
      <c r="RFQ354" s="5"/>
      <c r="RFR354" s="5"/>
      <c r="RFS354" s="5"/>
      <c r="RFT354" s="5"/>
      <c r="RFU354" s="5"/>
      <c r="RFV354" s="5"/>
      <c r="RFW354" s="5"/>
      <c r="RFX354" s="5"/>
      <c r="RFY354" s="5"/>
      <c r="RFZ354" s="5"/>
      <c r="RGA354" s="5"/>
      <c r="RGB354" s="5"/>
      <c r="RGC354" s="5"/>
      <c r="RGD354" s="5"/>
      <c r="RGE354" s="5"/>
      <c r="RGF354" s="5"/>
      <c r="RGG354" s="5"/>
      <c r="RGH354" s="5"/>
      <c r="RGI354" s="5"/>
      <c r="RGJ354" s="5"/>
      <c r="RGK354" s="5"/>
      <c r="RGL354" s="5"/>
      <c r="RGM354" s="5"/>
      <c r="RGN354" s="5"/>
      <c r="RGO354" s="5"/>
      <c r="RGP354" s="5"/>
      <c r="RGQ354" s="5"/>
      <c r="RGR354" s="5"/>
      <c r="RGS354" s="5"/>
      <c r="RGT354" s="5"/>
      <c r="RGU354" s="5"/>
      <c r="RGV354" s="5"/>
      <c r="RGW354" s="5"/>
      <c r="RGX354" s="5"/>
      <c r="RGY354" s="5"/>
      <c r="RGZ354" s="5"/>
      <c r="RHA354" s="5"/>
      <c r="RHB354" s="5"/>
      <c r="RHC354" s="5"/>
      <c r="RHD354" s="5"/>
      <c r="RHE354" s="5"/>
      <c r="RHF354" s="5"/>
      <c r="RHG354" s="5"/>
      <c r="RHH354" s="5"/>
      <c r="RHI354" s="5"/>
      <c r="RHJ354" s="5"/>
      <c r="RHK354" s="5"/>
      <c r="RHL354" s="5"/>
      <c r="RHM354" s="5"/>
      <c r="RHN354" s="5"/>
      <c r="RHO354" s="5"/>
      <c r="RHP354" s="5"/>
      <c r="RHQ354" s="5"/>
      <c r="RHR354" s="5"/>
      <c r="RHS354" s="5"/>
      <c r="RHT354" s="5"/>
      <c r="RHU354" s="5"/>
      <c r="RHV354" s="5"/>
      <c r="RHW354" s="5"/>
      <c r="RHX354" s="5"/>
      <c r="RHY354" s="5"/>
      <c r="RHZ354" s="5"/>
      <c r="RIA354" s="5"/>
      <c r="RIB354" s="5"/>
      <c r="RIC354" s="5"/>
      <c r="RID354" s="5"/>
      <c r="RIE354" s="5"/>
      <c r="RIF354" s="5"/>
      <c r="RIG354" s="5"/>
      <c r="RIH354" s="5"/>
      <c r="RII354" s="5"/>
      <c r="RIJ354" s="5"/>
      <c r="RIK354" s="5"/>
      <c r="RIL354" s="5"/>
      <c r="RIM354" s="5"/>
      <c r="RIN354" s="5"/>
      <c r="RIO354" s="5"/>
      <c r="RIP354" s="5"/>
      <c r="RIQ354" s="5"/>
      <c r="RIR354" s="5"/>
      <c r="RIS354" s="5"/>
      <c r="RIT354" s="5"/>
      <c r="RIU354" s="5"/>
      <c r="RIV354" s="5"/>
      <c r="RIW354" s="5"/>
      <c r="RIX354" s="5"/>
      <c r="RIY354" s="5"/>
      <c r="RIZ354" s="5"/>
      <c r="RJA354" s="5"/>
      <c r="RJB354" s="5"/>
      <c r="RJC354" s="5"/>
      <c r="RJD354" s="5"/>
      <c r="RJE354" s="5"/>
      <c r="RJF354" s="5"/>
      <c r="RJG354" s="5"/>
      <c r="RJH354" s="5"/>
      <c r="RJI354" s="5"/>
      <c r="RJJ354" s="5"/>
      <c r="RJK354" s="5"/>
      <c r="RJL354" s="5"/>
      <c r="RJM354" s="5"/>
      <c r="RJN354" s="5"/>
      <c r="RJO354" s="5"/>
      <c r="RJP354" s="5"/>
      <c r="RJQ354" s="5"/>
      <c r="RJR354" s="5"/>
      <c r="RJS354" s="5"/>
      <c r="RJT354" s="5"/>
      <c r="RJU354" s="5"/>
      <c r="RJV354" s="5"/>
      <c r="RJW354" s="5"/>
      <c r="RJX354" s="5"/>
      <c r="RJY354" s="5"/>
      <c r="RJZ354" s="5"/>
      <c r="RKA354" s="5"/>
      <c r="RKB354" s="5"/>
      <c r="RKC354" s="5"/>
      <c r="RKD354" s="5"/>
      <c r="RKE354" s="5"/>
      <c r="RKF354" s="5"/>
      <c r="RKG354" s="5"/>
      <c r="RKH354" s="5"/>
      <c r="RKI354" s="5"/>
      <c r="RKJ354" s="5"/>
      <c r="RKK354" s="5"/>
      <c r="RKL354" s="5"/>
      <c r="RKM354" s="5"/>
      <c r="RKN354" s="5"/>
      <c r="RKO354" s="5"/>
      <c r="RKP354" s="5"/>
      <c r="RKQ354" s="5"/>
      <c r="RKR354" s="5"/>
      <c r="RKS354" s="5"/>
      <c r="RKT354" s="5"/>
      <c r="RKU354" s="5"/>
      <c r="RKV354" s="5"/>
      <c r="RKW354" s="5"/>
      <c r="RKX354" s="5"/>
      <c r="RKY354" s="5"/>
      <c r="RKZ354" s="5"/>
      <c r="RLA354" s="5"/>
      <c r="RLB354" s="5"/>
      <c r="RLC354" s="5"/>
      <c r="RLD354" s="5"/>
      <c r="RLE354" s="5"/>
      <c r="RLF354" s="5"/>
      <c r="RLG354" s="5"/>
      <c r="RLH354" s="5"/>
      <c r="RLI354" s="5"/>
      <c r="RLJ354" s="5"/>
      <c r="RLK354" s="5"/>
      <c r="RLL354" s="5"/>
      <c r="RLM354" s="5"/>
      <c r="RLN354" s="5"/>
      <c r="RLO354" s="5"/>
      <c r="RLP354" s="5"/>
      <c r="RLQ354" s="5"/>
      <c r="RLR354" s="5"/>
      <c r="RLS354" s="5"/>
      <c r="RLT354" s="5"/>
      <c r="RLU354" s="5"/>
      <c r="RLV354" s="5"/>
      <c r="RLW354" s="5"/>
      <c r="RLX354" s="5"/>
      <c r="RLY354" s="5"/>
      <c r="RLZ354" s="5"/>
      <c r="RMA354" s="5"/>
      <c r="RMB354" s="5"/>
      <c r="RMC354" s="5"/>
      <c r="RMD354" s="5"/>
      <c r="RME354" s="5"/>
      <c r="RMF354" s="5"/>
      <c r="RMG354" s="5"/>
      <c r="RMH354" s="5"/>
      <c r="RMI354" s="5"/>
      <c r="RMJ354" s="5"/>
      <c r="RMK354" s="5"/>
      <c r="RML354" s="5"/>
      <c r="RMM354" s="5"/>
      <c r="RMN354" s="5"/>
      <c r="RMO354" s="5"/>
      <c r="RMP354" s="5"/>
      <c r="RMQ354" s="5"/>
      <c r="RMR354" s="5"/>
      <c r="RMS354" s="5"/>
      <c r="RMT354" s="5"/>
      <c r="RMU354" s="5"/>
      <c r="RMV354" s="5"/>
      <c r="RMW354" s="5"/>
      <c r="RMX354" s="5"/>
      <c r="RMY354" s="5"/>
      <c r="RMZ354" s="5"/>
      <c r="RNA354" s="5"/>
      <c r="RNB354" s="5"/>
      <c r="RNC354" s="5"/>
      <c r="RND354" s="5"/>
      <c r="RNE354" s="5"/>
      <c r="RNF354" s="5"/>
      <c r="RNG354" s="5"/>
      <c r="RNH354" s="5"/>
      <c r="RNI354" s="5"/>
      <c r="RNJ354" s="5"/>
      <c r="RNK354" s="5"/>
      <c r="RNL354" s="5"/>
      <c r="RNM354" s="5"/>
      <c r="RNN354" s="5"/>
      <c r="RNO354" s="5"/>
      <c r="RNP354" s="5"/>
      <c r="RNQ354" s="5"/>
      <c r="RNR354" s="5"/>
      <c r="RNS354" s="5"/>
      <c r="RNT354" s="5"/>
      <c r="RNU354" s="5"/>
      <c r="RNV354" s="5"/>
      <c r="RNW354" s="5"/>
      <c r="RNX354" s="5"/>
      <c r="RNY354" s="5"/>
      <c r="RNZ354" s="5"/>
      <c r="ROA354" s="5"/>
      <c r="ROB354" s="5"/>
      <c r="ROC354" s="5"/>
      <c r="ROD354" s="5"/>
      <c r="ROE354" s="5"/>
      <c r="ROF354" s="5"/>
      <c r="ROG354" s="5"/>
      <c r="ROH354" s="5"/>
      <c r="ROI354" s="5"/>
      <c r="ROJ354" s="5"/>
      <c r="ROK354" s="5"/>
      <c r="ROL354" s="5"/>
      <c r="ROM354" s="5"/>
      <c r="RON354" s="5"/>
      <c r="ROO354" s="5"/>
      <c r="ROP354" s="5"/>
      <c r="ROQ354" s="5"/>
      <c r="ROR354" s="5"/>
      <c r="ROS354" s="5"/>
      <c r="ROT354" s="5"/>
      <c r="ROU354" s="5"/>
      <c r="ROV354" s="5"/>
      <c r="ROW354" s="5"/>
      <c r="ROX354" s="5"/>
      <c r="ROY354" s="5"/>
      <c r="ROZ354" s="5"/>
      <c r="RPA354" s="5"/>
      <c r="RPB354" s="5"/>
      <c r="RPC354" s="5"/>
      <c r="RPD354" s="5"/>
      <c r="RPE354" s="5"/>
      <c r="RPF354" s="5"/>
      <c r="RPG354" s="5"/>
      <c r="RPH354" s="5"/>
      <c r="RPI354" s="5"/>
      <c r="RPJ354" s="5"/>
      <c r="RPK354" s="5"/>
      <c r="RPL354" s="5"/>
      <c r="RPM354" s="5"/>
      <c r="RPN354" s="5"/>
      <c r="RPO354" s="5"/>
      <c r="RPP354" s="5"/>
      <c r="RPQ354" s="5"/>
      <c r="RPR354" s="5"/>
      <c r="RPS354" s="5"/>
      <c r="RPT354" s="5"/>
      <c r="RPU354" s="5"/>
      <c r="RPV354" s="5"/>
      <c r="RPW354" s="5"/>
      <c r="RPX354" s="5"/>
      <c r="RPY354" s="5"/>
      <c r="RPZ354" s="5"/>
      <c r="RQA354" s="5"/>
      <c r="RQB354" s="5"/>
      <c r="RQC354" s="5"/>
      <c r="RQD354" s="5"/>
      <c r="RQE354" s="5"/>
      <c r="RQF354" s="5"/>
      <c r="RQG354" s="5"/>
      <c r="RQH354" s="5"/>
      <c r="RQI354" s="5"/>
      <c r="RQJ354" s="5"/>
      <c r="RQK354" s="5"/>
      <c r="RQL354" s="5"/>
      <c r="RQM354" s="5"/>
      <c r="RQN354" s="5"/>
      <c r="RQO354" s="5"/>
      <c r="RQP354" s="5"/>
      <c r="RQQ354" s="5"/>
      <c r="RQR354" s="5"/>
      <c r="RQS354" s="5"/>
      <c r="RQT354" s="5"/>
      <c r="RQU354" s="5"/>
      <c r="RQV354" s="5"/>
      <c r="RQW354" s="5"/>
      <c r="RQX354" s="5"/>
      <c r="RQY354" s="5"/>
      <c r="RQZ354" s="5"/>
      <c r="RRA354" s="5"/>
      <c r="RRB354" s="5"/>
      <c r="RRC354" s="5"/>
      <c r="RRD354" s="5"/>
      <c r="RRE354" s="5"/>
      <c r="RRF354" s="5"/>
      <c r="RRG354" s="5"/>
      <c r="RRH354" s="5"/>
      <c r="RRI354" s="5"/>
      <c r="RRJ354" s="5"/>
      <c r="RRK354" s="5"/>
      <c r="RRL354" s="5"/>
      <c r="RRM354" s="5"/>
      <c r="RRN354" s="5"/>
      <c r="RRO354" s="5"/>
      <c r="RRP354" s="5"/>
      <c r="RRQ354" s="5"/>
      <c r="RRR354" s="5"/>
      <c r="RRS354" s="5"/>
      <c r="RRT354" s="5"/>
      <c r="RRU354" s="5"/>
      <c r="RRV354" s="5"/>
      <c r="RRW354" s="5"/>
      <c r="RRX354" s="5"/>
      <c r="RRY354" s="5"/>
      <c r="RRZ354" s="5"/>
      <c r="RSA354" s="5"/>
      <c r="RSB354" s="5"/>
      <c r="RSC354" s="5"/>
      <c r="RSD354" s="5"/>
      <c r="RSE354" s="5"/>
      <c r="RSF354" s="5"/>
      <c r="RSG354" s="5"/>
      <c r="RSH354" s="5"/>
      <c r="RSI354" s="5"/>
      <c r="RSJ354" s="5"/>
      <c r="RSK354" s="5"/>
      <c r="RSL354" s="5"/>
      <c r="RSM354" s="5"/>
      <c r="RSN354" s="5"/>
      <c r="RSO354" s="5"/>
      <c r="RSP354" s="5"/>
      <c r="RSQ354" s="5"/>
      <c r="RSR354" s="5"/>
      <c r="RSS354" s="5"/>
      <c r="RST354" s="5"/>
      <c r="RSU354" s="5"/>
      <c r="RSV354" s="5"/>
      <c r="RSW354" s="5"/>
      <c r="RSX354" s="5"/>
      <c r="RSY354" s="5"/>
      <c r="RSZ354" s="5"/>
      <c r="RTA354" s="5"/>
      <c r="RTB354" s="5"/>
      <c r="RTC354" s="5"/>
      <c r="RTD354" s="5"/>
      <c r="RTE354" s="5"/>
      <c r="RTF354" s="5"/>
      <c r="RTG354" s="5"/>
      <c r="RTH354" s="5"/>
      <c r="RTI354" s="5"/>
      <c r="RTJ354" s="5"/>
      <c r="RTK354" s="5"/>
      <c r="RTL354" s="5"/>
      <c r="RTM354" s="5"/>
      <c r="RTN354" s="5"/>
      <c r="RTO354" s="5"/>
      <c r="RTP354" s="5"/>
      <c r="RTQ354" s="5"/>
      <c r="RTR354" s="5"/>
      <c r="RTS354" s="5"/>
      <c r="RTT354" s="5"/>
      <c r="RTU354" s="5"/>
      <c r="RTV354" s="5"/>
      <c r="RTW354" s="5"/>
      <c r="RTX354" s="5"/>
      <c r="RTY354" s="5"/>
      <c r="RTZ354" s="5"/>
      <c r="RUA354" s="5"/>
      <c r="RUB354" s="5"/>
      <c r="RUC354" s="5"/>
      <c r="RUD354" s="5"/>
      <c r="RUE354" s="5"/>
      <c r="RUF354" s="5"/>
      <c r="RUG354" s="5"/>
      <c r="RUH354" s="5"/>
      <c r="RUI354" s="5"/>
      <c r="RUJ354" s="5"/>
      <c r="RUK354" s="5"/>
      <c r="RUL354" s="5"/>
      <c r="RUM354" s="5"/>
      <c r="RUN354" s="5"/>
      <c r="RUO354" s="5"/>
      <c r="RUP354" s="5"/>
      <c r="RUQ354" s="5"/>
      <c r="RUR354" s="5"/>
      <c r="RUS354" s="5"/>
      <c r="RUT354" s="5"/>
      <c r="RUU354" s="5"/>
      <c r="RUV354" s="5"/>
      <c r="RUW354" s="5"/>
      <c r="RUX354" s="5"/>
      <c r="RUY354" s="5"/>
      <c r="RUZ354" s="5"/>
      <c r="RVA354" s="5"/>
      <c r="RVB354" s="5"/>
      <c r="RVC354" s="5"/>
      <c r="RVD354" s="5"/>
      <c r="RVE354" s="5"/>
      <c r="RVF354" s="5"/>
      <c r="RVG354" s="5"/>
      <c r="RVH354" s="5"/>
      <c r="RVI354" s="5"/>
      <c r="RVJ354" s="5"/>
      <c r="RVK354" s="5"/>
      <c r="RVL354" s="5"/>
      <c r="RVM354" s="5"/>
      <c r="RVN354" s="5"/>
      <c r="RVO354" s="5"/>
      <c r="RVP354" s="5"/>
      <c r="RVQ354" s="5"/>
      <c r="RVR354" s="5"/>
      <c r="RVS354" s="5"/>
      <c r="RVT354" s="5"/>
      <c r="RVU354" s="5"/>
      <c r="RVV354" s="5"/>
      <c r="RVW354" s="5"/>
      <c r="RVX354" s="5"/>
      <c r="RVY354" s="5"/>
      <c r="RVZ354" s="5"/>
      <c r="RWA354" s="5"/>
      <c r="RWB354" s="5"/>
      <c r="RWC354" s="5"/>
      <c r="RWD354" s="5"/>
      <c r="RWE354" s="5"/>
      <c r="RWF354" s="5"/>
      <c r="RWG354" s="5"/>
      <c r="RWH354" s="5"/>
      <c r="RWI354" s="5"/>
      <c r="RWJ354" s="5"/>
      <c r="RWK354" s="5"/>
      <c r="RWL354" s="5"/>
      <c r="RWM354" s="5"/>
      <c r="RWN354" s="5"/>
      <c r="RWO354" s="5"/>
      <c r="RWP354" s="5"/>
      <c r="RWQ354" s="5"/>
      <c r="RWR354" s="5"/>
      <c r="RWS354" s="5"/>
      <c r="RWT354" s="5"/>
      <c r="RWU354" s="5"/>
      <c r="RWV354" s="5"/>
      <c r="RWW354" s="5"/>
      <c r="RWX354" s="5"/>
      <c r="RWY354" s="5"/>
      <c r="RWZ354" s="5"/>
      <c r="RXA354" s="5"/>
      <c r="RXB354" s="5"/>
      <c r="RXC354" s="5"/>
      <c r="RXD354" s="5"/>
      <c r="RXE354" s="5"/>
      <c r="RXF354" s="5"/>
      <c r="RXG354" s="5"/>
      <c r="RXH354" s="5"/>
      <c r="RXI354" s="5"/>
      <c r="RXJ354" s="5"/>
      <c r="RXK354" s="5"/>
      <c r="RXL354" s="5"/>
      <c r="RXM354" s="5"/>
      <c r="RXN354" s="5"/>
      <c r="RXO354" s="5"/>
      <c r="RXP354" s="5"/>
      <c r="RXQ354" s="5"/>
      <c r="RXR354" s="5"/>
      <c r="RXS354" s="5"/>
      <c r="RXT354" s="5"/>
      <c r="RXU354" s="5"/>
      <c r="RXV354" s="5"/>
      <c r="RXW354" s="5"/>
      <c r="RXX354" s="5"/>
      <c r="RXY354" s="5"/>
      <c r="RXZ354" s="5"/>
      <c r="RYA354" s="5"/>
      <c r="RYB354" s="5"/>
      <c r="RYC354" s="5"/>
      <c r="RYD354" s="5"/>
      <c r="RYE354" s="5"/>
      <c r="RYF354" s="5"/>
      <c r="RYG354" s="5"/>
      <c r="RYH354" s="5"/>
      <c r="RYI354" s="5"/>
      <c r="RYJ354" s="5"/>
      <c r="RYK354" s="5"/>
      <c r="RYL354" s="5"/>
      <c r="RYM354" s="5"/>
      <c r="RYN354" s="5"/>
      <c r="RYO354" s="5"/>
      <c r="RYP354" s="5"/>
      <c r="RYQ354" s="5"/>
      <c r="RYR354" s="5"/>
      <c r="RYS354" s="5"/>
      <c r="RYT354" s="5"/>
      <c r="RYU354" s="5"/>
      <c r="RYV354" s="5"/>
      <c r="RYW354" s="5"/>
      <c r="RYX354" s="5"/>
      <c r="RYY354" s="5"/>
      <c r="RYZ354" s="5"/>
      <c r="RZA354" s="5"/>
      <c r="RZB354" s="5"/>
      <c r="RZC354" s="5"/>
      <c r="RZD354" s="5"/>
      <c r="RZE354" s="5"/>
      <c r="RZF354" s="5"/>
      <c r="RZG354" s="5"/>
      <c r="RZH354" s="5"/>
      <c r="RZI354" s="5"/>
      <c r="RZJ354" s="5"/>
      <c r="RZK354" s="5"/>
      <c r="RZL354" s="5"/>
      <c r="RZM354" s="5"/>
      <c r="RZN354" s="5"/>
      <c r="RZO354" s="5"/>
      <c r="RZP354" s="5"/>
      <c r="RZQ354" s="5"/>
      <c r="RZR354" s="5"/>
      <c r="RZS354" s="5"/>
      <c r="RZT354" s="5"/>
      <c r="RZU354" s="5"/>
      <c r="RZV354" s="5"/>
      <c r="RZW354" s="5"/>
      <c r="RZX354" s="5"/>
      <c r="RZY354" s="5"/>
      <c r="RZZ354" s="5"/>
      <c r="SAA354" s="5"/>
      <c r="SAB354" s="5"/>
      <c r="SAC354" s="5"/>
      <c r="SAD354" s="5"/>
      <c r="SAE354" s="5"/>
      <c r="SAF354" s="5"/>
      <c r="SAG354" s="5"/>
      <c r="SAH354" s="5"/>
      <c r="SAI354" s="5"/>
      <c r="SAJ354" s="5"/>
      <c r="SAK354" s="5"/>
      <c r="SAL354" s="5"/>
      <c r="SAM354" s="5"/>
      <c r="SAN354" s="5"/>
      <c r="SAO354" s="5"/>
      <c r="SAP354" s="5"/>
      <c r="SAQ354" s="5"/>
      <c r="SAR354" s="5"/>
      <c r="SAS354" s="5"/>
      <c r="SAT354" s="5"/>
      <c r="SAU354" s="5"/>
      <c r="SAV354" s="5"/>
      <c r="SAW354" s="5"/>
      <c r="SAX354" s="5"/>
      <c r="SAY354" s="5"/>
      <c r="SAZ354" s="5"/>
      <c r="SBA354" s="5"/>
      <c r="SBB354" s="5"/>
      <c r="SBC354" s="5"/>
      <c r="SBD354" s="5"/>
      <c r="SBE354" s="5"/>
      <c r="SBF354" s="5"/>
      <c r="SBG354" s="5"/>
      <c r="SBH354" s="5"/>
      <c r="SBI354" s="5"/>
      <c r="SBJ354" s="5"/>
      <c r="SBK354" s="5"/>
      <c r="SBL354" s="5"/>
      <c r="SBM354" s="5"/>
      <c r="SBN354" s="5"/>
      <c r="SBO354" s="5"/>
      <c r="SBP354" s="5"/>
      <c r="SBQ354" s="5"/>
      <c r="SBR354" s="5"/>
      <c r="SBS354" s="5"/>
      <c r="SBT354" s="5"/>
      <c r="SBU354" s="5"/>
      <c r="SBV354" s="5"/>
      <c r="SBW354" s="5"/>
      <c r="SBX354" s="5"/>
      <c r="SBY354" s="5"/>
      <c r="SBZ354" s="5"/>
      <c r="SCA354" s="5"/>
      <c r="SCB354" s="5"/>
      <c r="SCC354" s="5"/>
      <c r="SCD354" s="5"/>
      <c r="SCE354" s="5"/>
      <c r="SCF354" s="5"/>
      <c r="SCG354" s="5"/>
      <c r="SCH354" s="5"/>
      <c r="SCI354" s="5"/>
      <c r="SCJ354" s="5"/>
      <c r="SCK354" s="5"/>
      <c r="SCL354" s="5"/>
      <c r="SCM354" s="5"/>
      <c r="SCN354" s="5"/>
      <c r="SCO354" s="5"/>
      <c r="SCP354" s="5"/>
      <c r="SCQ354" s="5"/>
      <c r="SCR354" s="5"/>
      <c r="SCS354" s="5"/>
      <c r="SCT354" s="5"/>
      <c r="SCU354" s="5"/>
      <c r="SCV354" s="5"/>
      <c r="SCW354" s="5"/>
      <c r="SCX354" s="5"/>
      <c r="SCY354" s="5"/>
      <c r="SCZ354" s="5"/>
      <c r="SDA354" s="5"/>
      <c r="SDB354" s="5"/>
      <c r="SDC354" s="5"/>
      <c r="SDD354" s="5"/>
      <c r="SDE354" s="5"/>
      <c r="SDF354" s="5"/>
      <c r="SDG354" s="5"/>
      <c r="SDH354" s="5"/>
      <c r="SDI354" s="5"/>
      <c r="SDJ354" s="5"/>
      <c r="SDK354" s="5"/>
      <c r="SDL354" s="5"/>
      <c r="SDM354" s="5"/>
      <c r="SDN354" s="5"/>
      <c r="SDO354" s="5"/>
      <c r="SDP354" s="5"/>
      <c r="SDQ354" s="5"/>
      <c r="SDR354" s="5"/>
      <c r="SDS354" s="5"/>
      <c r="SDT354" s="5"/>
      <c r="SDU354" s="5"/>
      <c r="SDV354" s="5"/>
      <c r="SDW354" s="5"/>
      <c r="SDX354" s="5"/>
      <c r="SDY354" s="5"/>
      <c r="SDZ354" s="5"/>
      <c r="SEA354" s="5"/>
      <c r="SEB354" s="5"/>
      <c r="SEC354" s="5"/>
      <c r="SED354" s="5"/>
      <c r="SEE354" s="5"/>
      <c r="SEF354" s="5"/>
      <c r="SEG354" s="5"/>
      <c r="SEH354" s="5"/>
      <c r="SEI354" s="5"/>
      <c r="SEJ354" s="5"/>
      <c r="SEK354" s="5"/>
      <c r="SEL354" s="5"/>
      <c r="SEM354" s="5"/>
      <c r="SEN354" s="5"/>
      <c r="SEO354" s="5"/>
      <c r="SEP354" s="5"/>
      <c r="SEQ354" s="5"/>
      <c r="SER354" s="5"/>
      <c r="SES354" s="5"/>
      <c r="SET354" s="5"/>
      <c r="SEU354" s="5"/>
      <c r="SEV354" s="5"/>
      <c r="SEW354" s="5"/>
      <c r="SEX354" s="5"/>
      <c r="SEY354" s="5"/>
      <c r="SEZ354" s="5"/>
      <c r="SFA354" s="5"/>
      <c r="SFB354" s="5"/>
      <c r="SFC354" s="5"/>
      <c r="SFD354" s="5"/>
      <c r="SFE354" s="5"/>
      <c r="SFF354" s="5"/>
      <c r="SFG354" s="5"/>
      <c r="SFH354" s="5"/>
      <c r="SFI354" s="5"/>
      <c r="SFJ354" s="5"/>
      <c r="SFK354" s="5"/>
      <c r="SFL354" s="5"/>
      <c r="SFM354" s="5"/>
      <c r="SFN354" s="5"/>
      <c r="SFO354" s="5"/>
      <c r="SFP354" s="5"/>
      <c r="SFQ354" s="5"/>
      <c r="SFR354" s="5"/>
      <c r="SFS354" s="5"/>
      <c r="SFT354" s="5"/>
      <c r="SFU354" s="5"/>
      <c r="SFV354" s="5"/>
      <c r="SFW354" s="5"/>
      <c r="SFX354" s="5"/>
      <c r="SFY354" s="5"/>
      <c r="SFZ354" s="5"/>
      <c r="SGA354" s="5"/>
      <c r="SGB354" s="5"/>
      <c r="SGC354" s="5"/>
      <c r="SGD354" s="5"/>
      <c r="SGE354" s="5"/>
      <c r="SGF354" s="5"/>
      <c r="SGG354" s="5"/>
      <c r="SGH354" s="5"/>
      <c r="SGI354" s="5"/>
      <c r="SGJ354" s="5"/>
      <c r="SGK354" s="5"/>
      <c r="SGL354" s="5"/>
      <c r="SGM354" s="5"/>
      <c r="SGN354" s="5"/>
      <c r="SGO354" s="5"/>
      <c r="SGP354" s="5"/>
      <c r="SGQ354" s="5"/>
      <c r="SGR354" s="5"/>
      <c r="SGS354" s="5"/>
      <c r="SGT354" s="5"/>
      <c r="SGU354" s="5"/>
      <c r="SGV354" s="5"/>
      <c r="SGW354" s="5"/>
      <c r="SGX354" s="5"/>
      <c r="SGY354" s="5"/>
      <c r="SGZ354" s="5"/>
      <c r="SHA354" s="5"/>
      <c r="SHB354" s="5"/>
      <c r="SHC354" s="5"/>
      <c r="SHD354" s="5"/>
      <c r="SHE354" s="5"/>
      <c r="SHF354" s="5"/>
      <c r="SHG354" s="5"/>
      <c r="SHH354" s="5"/>
      <c r="SHI354" s="5"/>
      <c r="SHJ354" s="5"/>
      <c r="SHK354" s="5"/>
      <c r="SHL354" s="5"/>
      <c r="SHM354" s="5"/>
      <c r="SHN354" s="5"/>
      <c r="SHO354" s="5"/>
      <c r="SHP354" s="5"/>
      <c r="SHQ354" s="5"/>
      <c r="SHR354" s="5"/>
      <c r="SHS354" s="5"/>
      <c r="SHT354" s="5"/>
      <c r="SHU354" s="5"/>
      <c r="SHV354" s="5"/>
      <c r="SHW354" s="5"/>
      <c r="SHX354" s="5"/>
      <c r="SHY354" s="5"/>
      <c r="SHZ354" s="5"/>
      <c r="SIA354" s="5"/>
      <c r="SIB354" s="5"/>
      <c r="SIC354" s="5"/>
      <c r="SID354" s="5"/>
      <c r="SIE354" s="5"/>
      <c r="SIF354" s="5"/>
      <c r="SIG354" s="5"/>
      <c r="SIH354" s="5"/>
      <c r="SII354" s="5"/>
      <c r="SIJ354" s="5"/>
      <c r="SIK354" s="5"/>
      <c r="SIL354" s="5"/>
      <c r="SIM354" s="5"/>
      <c r="SIN354" s="5"/>
      <c r="SIO354" s="5"/>
      <c r="SIP354" s="5"/>
      <c r="SIQ354" s="5"/>
      <c r="SIR354" s="5"/>
      <c r="SIS354" s="5"/>
      <c r="SIT354" s="5"/>
      <c r="SIU354" s="5"/>
      <c r="SIV354" s="5"/>
      <c r="SIW354" s="5"/>
      <c r="SIX354" s="5"/>
      <c r="SIY354" s="5"/>
      <c r="SIZ354" s="5"/>
      <c r="SJA354" s="5"/>
      <c r="SJB354" s="5"/>
      <c r="SJC354" s="5"/>
      <c r="SJD354" s="5"/>
      <c r="SJE354" s="5"/>
      <c r="SJF354" s="5"/>
      <c r="SJG354" s="5"/>
      <c r="SJH354" s="5"/>
      <c r="SJI354" s="5"/>
      <c r="SJJ354" s="5"/>
      <c r="SJK354" s="5"/>
      <c r="SJL354" s="5"/>
      <c r="SJM354" s="5"/>
      <c r="SJN354" s="5"/>
      <c r="SJO354" s="5"/>
      <c r="SJP354" s="5"/>
      <c r="SJQ354" s="5"/>
      <c r="SJR354" s="5"/>
      <c r="SJS354" s="5"/>
      <c r="SJT354" s="5"/>
      <c r="SJU354" s="5"/>
      <c r="SJV354" s="5"/>
      <c r="SJW354" s="5"/>
      <c r="SJX354" s="5"/>
      <c r="SJY354" s="5"/>
      <c r="SJZ354" s="5"/>
      <c r="SKA354" s="5"/>
      <c r="SKB354" s="5"/>
      <c r="SKC354" s="5"/>
      <c r="SKD354" s="5"/>
      <c r="SKE354" s="5"/>
      <c r="SKF354" s="5"/>
      <c r="SKG354" s="5"/>
      <c r="SKH354" s="5"/>
      <c r="SKI354" s="5"/>
      <c r="SKJ354" s="5"/>
      <c r="SKK354" s="5"/>
      <c r="SKL354" s="5"/>
      <c r="SKM354" s="5"/>
      <c r="SKN354" s="5"/>
      <c r="SKO354" s="5"/>
      <c r="SKP354" s="5"/>
      <c r="SKQ354" s="5"/>
      <c r="SKR354" s="5"/>
      <c r="SKS354" s="5"/>
      <c r="SKT354" s="5"/>
      <c r="SKU354" s="5"/>
      <c r="SKV354" s="5"/>
      <c r="SKW354" s="5"/>
      <c r="SKX354" s="5"/>
      <c r="SKY354" s="5"/>
      <c r="SKZ354" s="5"/>
      <c r="SLA354" s="5"/>
      <c r="SLB354" s="5"/>
      <c r="SLC354" s="5"/>
      <c r="SLD354" s="5"/>
      <c r="SLE354" s="5"/>
      <c r="SLF354" s="5"/>
      <c r="SLG354" s="5"/>
      <c r="SLH354" s="5"/>
      <c r="SLI354" s="5"/>
      <c r="SLJ354" s="5"/>
      <c r="SLK354" s="5"/>
      <c r="SLL354" s="5"/>
      <c r="SLM354" s="5"/>
      <c r="SLN354" s="5"/>
      <c r="SLO354" s="5"/>
      <c r="SLP354" s="5"/>
      <c r="SLQ354" s="5"/>
      <c r="SLR354" s="5"/>
      <c r="SLS354" s="5"/>
      <c r="SLT354" s="5"/>
      <c r="SLU354" s="5"/>
      <c r="SLV354" s="5"/>
      <c r="SLW354" s="5"/>
      <c r="SLX354" s="5"/>
      <c r="SLY354" s="5"/>
      <c r="SLZ354" s="5"/>
      <c r="SMA354" s="5"/>
      <c r="SMB354" s="5"/>
      <c r="SMC354" s="5"/>
      <c r="SMD354" s="5"/>
      <c r="SME354" s="5"/>
      <c r="SMF354" s="5"/>
      <c r="SMG354" s="5"/>
      <c r="SMH354" s="5"/>
      <c r="SMI354" s="5"/>
      <c r="SMJ354" s="5"/>
      <c r="SMK354" s="5"/>
      <c r="SML354" s="5"/>
      <c r="SMM354" s="5"/>
      <c r="SMN354" s="5"/>
      <c r="SMO354" s="5"/>
      <c r="SMP354" s="5"/>
      <c r="SMQ354" s="5"/>
      <c r="SMR354" s="5"/>
      <c r="SMS354" s="5"/>
      <c r="SMT354" s="5"/>
      <c r="SMU354" s="5"/>
      <c r="SMV354" s="5"/>
      <c r="SMW354" s="5"/>
      <c r="SMX354" s="5"/>
      <c r="SMY354" s="5"/>
      <c r="SMZ354" s="5"/>
      <c r="SNA354" s="5"/>
      <c r="SNB354" s="5"/>
      <c r="SNC354" s="5"/>
      <c r="SND354" s="5"/>
      <c r="SNE354" s="5"/>
      <c r="SNF354" s="5"/>
      <c r="SNG354" s="5"/>
      <c r="SNH354" s="5"/>
      <c r="SNI354" s="5"/>
      <c r="SNJ354" s="5"/>
      <c r="SNK354" s="5"/>
      <c r="SNL354" s="5"/>
      <c r="SNM354" s="5"/>
      <c r="SNN354" s="5"/>
      <c r="SNO354" s="5"/>
      <c r="SNP354" s="5"/>
      <c r="SNQ354" s="5"/>
      <c r="SNR354" s="5"/>
      <c r="SNS354" s="5"/>
      <c r="SNT354" s="5"/>
      <c r="SNU354" s="5"/>
      <c r="SNV354" s="5"/>
      <c r="SNW354" s="5"/>
      <c r="SNX354" s="5"/>
      <c r="SNY354" s="5"/>
      <c r="SNZ354" s="5"/>
      <c r="SOA354" s="5"/>
      <c r="SOB354" s="5"/>
      <c r="SOC354" s="5"/>
      <c r="SOD354" s="5"/>
      <c r="SOE354" s="5"/>
      <c r="SOF354" s="5"/>
      <c r="SOG354" s="5"/>
      <c r="SOH354" s="5"/>
      <c r="SOI354" s="5"/>
      <c r="SOJ354" s="5"/>
      <c r="SOK354" s="5"/>
      <c r="SOL354" s="5"/>
      <c r="SOM354" s="5"/>
      <c r="SON354" s="5"/>
      <c r="SOO354" s="5"/>
      <c r="SOP354" s="5"/>
      <c r="SOQ354" s="5"/>
      <c r="SOR354" s="5"/>
      <c r="SOS354" s="5"/>
      <c r="SOT354" s="5"/>
      <c r="SOU354" s="5"/>
      <c r="SOV354" s="5"/>
      <c r="SOW354" s="5"/>
      <c r="SOX354" s="5"/>
      <c r="SOY354" s="5"/>
      <c r="SOZ354" s="5"/>
      <c r="SPA354" s="5"/>
      <c r="SPB354" s="5"/>
      <c r="SPC354" s="5"/>
      <c r="SPD354" s="5"/>
      <c r="SPE354" s="5"/>
      <c r="SPF354" s="5"/>
      <c r="SPG354" s="5"/>
      <c r="SPH354" s="5"/>
      <c r="SPI354" s="5"/>
      <c r="SPJ354" s="5"/>
      <c r="SPK354" s="5"/>
      <c r="SPL354" s="5"/>
      <c r="SPM354" s="5"/>
      <c r="SPN354" s="5"/>
      <c r="SPO354" s="5"/>
      <c r="SPP354" s="5"/>
      <c r="SPQ354" s="5"/>
      <c r="SPR354" s="5"/>
      <c r="SPS354" s="5"/>
      <c r="SPT354" s="5"/>
      <c r="SPU354" s="5"/>
      <c r="SPV354" s="5"/>
      <c r="SPW354" s="5"/>
      <c r="SPX354" s="5"/>
      <c r="SPY354" s="5"/>
      <c r="SPZ354" s="5"/>
      <c r="SQA354" s="5"/>
      <c r="SQB354" s="5"/>
      <c r="SQC354" s="5"/>
      <c r="SQD354" s="5"/>
      <c r="SQE354" s="5"/>
      <c r="SQF354" s="5"/>
      <c r="SQG354" s="5"/>
      <c r="SQH354" s="5"/>
      <c r="SQI354" s="5"/>
      <c r="SQJ354" s="5"/>
      <c r="SQK354" s="5"/>
      <c r="SQL354" s="5"/>
      <c r="SQM354" s="5"/>
      <c r="SQN354" s="5"/>
      <c r="SQO354" s="5"/>
      <c r="SQP354" s="5"/>
      <c r="SQQ354" s="5"/>
      <c r="SQR354" s="5"/>
      <c r="SQS354" s="5"/>
      <c r="SQT354" s="5"/>
      <c r="SQU354" s="5"/>
      <c r="SQV354" s="5"/>
      <c r="SQW354" s="5"/>
      <c r="SQX354" s="5"/>
      <c r="SQY354" s="5"/>
      <c r="SQZ354" s="5"/>
      <c r="SRA354" s="5"/>
      <c r="SRB354" s="5"/>
      <c r="SRC354" s="5"/>
      <c r="SRD354" s="5"/>
      <c r="SRE354" s="5"/>
      <c r="SRF354" s="5"/>
      <c r="SRG354" s="5"/>
      <c r="SRH354" s="5"/>
      <c r="SRI354" s="5"/>
      <c r="SRJ354" s="5"/>
      <c r="SRK354" s="5"/>
      <c r="SRL354" s="5"/>
      <c r="SRM354" s="5"/>
      <c r="SRN354" s="5"/>
      <c r="SRO354" s="5"/>
      <c r="SRP354" s="5"/>
      <c r="SRQ354" s="5"/>
      <c r="SRR354" s="5"/>
      <c r="SRS354" s="5"/>
      <c r="SRT354" s="5"/>
      <c r="SRU354" s="5"/>
      <c r="SRV354" s="5"/>
      <c r="SRW354" s="5"/>
      <c r="SRX354" s="5"/>
      <c r="SRY354" s="5"/>
      <c r="SRZ354" s="5"/>
      <c r="SSA354" s="5"/>
      <c r="SSB354" s="5"/>
      <c r="SSC354" s="5"/>
      <c r="SSD354" s="5"/>
      <c r="SSE354" s="5"/>
      <c r="SSF354" s="5"/>
      <c r="SSG354" s="5"/>
      <c r="SSH354" s="5"/>
      <c r="SSI354" s="5"/>
      <c r="SSJ354" s="5"/>
      <c r="SSK354" s="5"/>
      <c r="SSL354" s="5"/>
      <c r="SSM354" s="5"/>
      <c r="SSN354" s="5"/>
      <c r="SSO354" s="5"/>
      <c r="SSP354" s="5"/>
      <c r="SSQ354" s="5"/>
      <c r="SSR354" s="5"/>
      <c r="SSS354" s="5"/>
      <c r="SST354" s="5"/>
      <c r="SSU354" s="5"/>
      <c r="SSV354" s="5"/>
      <c r="SSW354" s="5"/>
      <c r="SSX354" s="5"/>
      <c r="SSY354" s="5"/>
      <c r="SSZ354" s="5"/>
      <c r="STA354" s="5"/>
      <c r="STB354" s="5"/>
      <c r="STC354" s="5"/>
      <c r="STD354" s="5"/>
      <c r="STE354" s="5"/>
      <c r="STF354" s="5"/>
      <c r="STG354" s="5"/>
      <c r="STH354" s="5"/>
      <c r="STI354" s="5"/>
      <c r="STJ354" s="5"/>
      <c r="STK354" s="5"/>
      <c r="STL354" s="5"/>
      <c r="STM354" s="5"/>
      <c r="STN354" s="5"/>
      <c r="STO354" s="5"/>
      <c r="STP354" s="5"/>
      <c r="STQ354" s="5"/>
      <c r="STR354" s="5"/>
      <c r="STS354" s="5"/>
      <c r="STT354" s="5"/>
      <c r="STU354" s="5"/>
      <c r="STV354" s="5"/>
      <c r="STW354" s="5"/>
      <c r="STX354" s="5"/>
      <c r="STY354" s="5"/>
      <c r="STZ354" s="5"/>
      <c r="SUA354" s="5"/>
      <c r="SUB354" s="5"/>
      <c r="SUC354" s="5"/>
      <c r="SUD354" s="5"/>
      <c r="SUE354" s="5"/>
      <c r="SUF354" s="5"/>
      <c r="SUG354" s="5"/>
      <c r="SUH354" s="5"/>
      <c r="SUI354" s="5"/>
      <c r="SUJ354" s="5"/>
      <c r="SUK354" s="5"/>
      <c r="SUL354" s="5"/>
      <c r="SUM354" s="5"/>
      <c r="SUN354" s="5"/>
      <c r="SUO354" s="5"/>
      <c r="SUP354" s="5"/>
      <c r="SUQ354" s="5"/>
      <c r="SUR354" s="5"/>
      <c r="SUS354" s="5"/>
      <c r="SUT354" s="5"/>
      <c r="SUU354" s="5"/>
      <c r="SUV354" s="5"/>
      <c r="SUW354" s="5"/>
      <c r="SUX354" s="5"/>
      <c r="SUY354" s="5"/>
      <c r="SUZ354" s="5"/>
      <c r="SVA354" s="5"/>
      <c r="SVB354" s="5"/>
      <c r="SVC354" s="5"/>
      <c r="SVD354" s="5"/>
      <c r="SVE354" s="5"/>
      <c r="SVF354" s="5"/>
      <c r="SVG354" s="5"/>
      <c r="SVH354" s="5"/>
      <c r="SVI354" s="5"/>
      <c r="SVJ354" s="5"/>
      <c r="SVK354" s="5"/>
      <c r="SVL354" s="5"/>
      <c r="SVM354" s="5"/>
      <c r="SVN354" s="5"/>
      <c r="SVO354" s="5"/>
      <c r="SVP354" s="5"/>
      <c r="SVQ354" s="5"/>
      <c r="SVR354" s="5"/>
      <c r="SVS354" s="5"/>
      <c r="SVT354" s="5"/>
      <c r="SVU354" s="5"/>
      <c r="SVV354" s="5"/>
      <c r="SVW354" s="5"/>
      <c r="SVX354" s="5"/>
      <c r="SVY354" s="5"/>
      <c r="SVZ354" s="5"/>
      <c r="SWA354" s="5"/>
      <c r="SWB354" s="5"/>
      <c r="SWC354" s="5"/>
      <c r="SWD354" s="5"/>
      <c r="SWE354" s="5"/>
      <c r="SWF354" s="5"/>
      <c r="SWG354" s="5"/>
      <c r="SWH354" s="5"/>
      <c r="SWI354" s="5"/>
      <c r="SWJ354" s="5"/>
      <c r="SWK354" s="5"/>
      <c r="SWL354" s="5"/>
      <c r="SWM354" s="5"/>
      <c r="SWN354" s="5"/>
      <c r="SWO354" s="5"/>
      <c r="SWP354" s="5"/>
      <c r="SWQ354" s="5"/>
      <c r="SWR354" s="5"/>
      <c r="SWS354" s="5"/>
      <c r="SWT354" s="5"/>
      <c r="SWU354" s="5"/>
      <c r="SWV354" s="5"/>
      <c r="SWW354" s="5"/>
      <c r="SWX354" s="5"/>
      <c r="SWY354" s="5"/>
      <c r="SWZ354" s="5"/>
      <c r="SXA354" s="5"/>
      <c r="SXB354" s="5"/>
      <c r="SXC354" s="5"/>
      <c r="SXD354" s="5"/>
      <c r="SXE354" s="5"/>
      <c r="SXF354" s="5"/>
      <c r="SXG354" s="5"/>
      <c r="SXH354" s="5"/>
      <c r="SXI354" s="5"/>
      <c r="SXJ354" s="5"/>
      <c r="SXK354" s="5"/>
      <c r="SXL354" s="5"/>
      <c r="SXM354" s="5"/>
      <c r="SXN354" s="5"/>
      <c r="SXO354" s="5"/>
      <c r="SXP354" s="5"/>
      <c r="SXQ354" s="5"/>
      <c r="SXR354" s="5"/>
      <c r="SXS354" s="5"/>
      <c r="SXT354" s="5"/>
      <c r="SXU354" s="5"/>
      <c r="SXV354" s="5"/>
      <c r="SXW354" s="5"/>
      <c r="SXX354" s="5"/>
      <c r="SXY354" s="5"/>
      <c r="SXZ354" s="5"/>
      <c r="SYA354" s="5"/>
      <c r="SYB354" s="5"/>
      <c r="SYC354" s="5"/>
      <c r="SYD354" s="5"/>
      <c r="SYE354" s="5"/>
      <c r="SYF354" s="5"/>
      <c r="SYG354" s="5"/>
      <c r="SYH354" s="5"/>
      <c r="SYI354" s="5"/>
      <c r="SYJ354" s="5"/>
      <c r="SYK354" s="5"/>
      <c r="SYL354" s="5"/>
      <c r="SYM354" s="5"/>
      <c r="SYN354" s="5"/>
      <c r="SYO354" s="5"/>
      <c r="SYP354" s="5"/>
      <c r="SYQ354" s="5"/>
      <c r="SYR354" s="5"/>
      <c r="SYS354" s="5"/>
      <c r="SYT354" s="5"/>
      <c r="SYU354" s="5"/>
      <c r="SYV354" s="5"/>
      <c r="SYW354" s="5"/>
      <c r="SYX354" s="5"/>
      <c r="SYY354" s="5"/>
      <c r="SYZ354" s="5"/>
      <c r="SZA354" s="5"/>
      <c r="SZB354" s="5"/>
      <c r="SZC354" s="5"/>
      <c r="SZD354" s="5"/>
      <c r="SZE354" s="5"/>
      <c r="SZF354" s="5"/>
      <c r="SZG354" s="5"/>
      <c r="SZH354" s="5"/>
      <c r="SZI354" s="5"/>
      <c r="SZJ354" s="5"/>
      <c r="SZK354" s="5"/>
      <c r="SZL354" s="5"/>
      <c r="SZM354" s="5"/>
      <c r="SZN354" s="5"/>
      <c r="SZO354" s="5"/>
      <c r="SZP354" s="5"/>
      <c r="SZQ354" s="5"/>
      <c r="SZR354" s="5"/>
      <c r="SZS354" s="5"/>
      <c r="SZT354" s="5"/>
      <c r="SZU354" s="5"/>
      <c r="SZV354" s="5"/>
      <c r="SZW354" s="5"/>
      <c r="SZX354" s="5"/>
      <c r="SZY354" s="5"/>
      <c r="SZZ354" s="5"/>
      <c r="TAA354" s="5"/>
      <c r="TAB354" s="5"/>
      <c r="TAC354" s="5"/>
      <c r="TAD354" s="5"/>
      <c r="TAE354" s="5"/>
      <c r="TAF354" s="5"/>
      <c r="TAG354" s="5"/>
      <c r="TAH354" s="5"/>
      <c r="TAI354" s="5"/>
      <c r="TAJ354" s="5"/>
      <c r="TAK354" s="5"/>
      <c r="TAL354" s="5"/>
      <c r="TAM354" s="5"/>
      <c r="TAN354" s="5"/>
      <c r="TAO354" s="5"/>
      <c r="TAP354" s="5"/>
      <c r="TAQ354" s="5"/>
      <c r="TAR354" s="5"/>
      <c r="TAS354" s="5"/>
      <c r="TAT354" s="5"/>
      <c r="TAU354" s="5"/>
      <c r="TAV354" s="5"/>
      <c r="TAW354" s="5"/>
      <c r="TAX354" s="5"/>
      <c r="TAY354" s="5"/>
      <c r="TAZ354" s="5"/>
      <c r="TBA354" s="5"/>
      <c r="TBB354" s="5"/>
      <c r="TBC354" s="5"/>
      <c r="TBD354" s="5"/>
      <c r="TBE354" s="5"/>
      <c r="TBF354" s="5"/>
      <c r="TBG354" s="5"/>
      <c r="TBH354" s="5"/>
      <c r="TBI354" s="5"/>
      <c r="TBJ354" s="5"/>
      <c r="TBK354" s="5"/>
      <c r="TBL354" s="5"/>
      <c r="TBM354" s="5"/>
      <c r="TBN354" s="5"/>
      <c r="TBO354" s="5"/>
      <c r="TBP354" s="5"/>
      <c r="TBQ354" s="5"/>
      <c r="TBR354" s="5"/>
      <c r="TBS354" s="5"/>
      <c r="TBT354" s="5"/>
      <c r="TBU354" s="5"/>
      <c r="TBV354" s="5"/>
      <c r="TBW354" s="5"/>
      <c r="TBX354" s="5"/>
      <c r="TBY354" s="5"/>
      <c r="TBZ354" s="5"/>
      <c r="TCA354" s="5"/>
      <c r="TCB354" s="5"/>
      <c r="TCC354" s="5"/>
      <c r="TCD354" s="5"/>
      <c r="TCE354" s="5"/>
      <c r="TCF354" s="5"/>
      <c r="TCG354" s="5"/>
      <c r="TCH354" s="5"/>
      <c r="TCI354" s="5"/>
      <c r="TCJ354" s="5"/>
      <c r="TCK354" s="5"/>
      <c r="TCL354" s="5"/>
      <c r="TCM354" s="5"/>
      <c r="TCN354" s="5"/>
      <c r="TCO354" s="5"/>
      <c r="TCP354" s="5"/>
      <c r="TCQ354" s="5"/>
      <c r="TCR354" s="5"/>
      <c r="TCS354" s="5"/>
      <c r="TCT354" s="5"/>
      <c r="TCU354" s="5"/>
      <c r="TCV354" s="5"/>
      <c r="TCW354" s="5"/>
      <c r="TCX354" s="5"/>
      <c r="TCY354" s="5"/>
      <c r="TCZ354" s="5"/>
      <c r="TDA354" s="5"/>
      <c r="TDB354" s="5"/>
      <c r="TDC354" s="5"/>
      <c r="TDD354" s="5"/>
      <c r="TDE354" s="5"/>
      <c r="TDF354" s="5"/>
      <c r="TDG354" s="5"/>
      <c r="TDH354" s="5"/>
      <c r="TDI354" s="5"/>
      <c r="TDJ354" s="5"/>
      <c r="TDK354" s="5"/>
      <c r="TDL354" s="5"/>
      <c r="TDM354" s="5"/>
      <c r="TDN354" s="5"/>
      <c r="TDO354" s="5"/>
      <c r="TDP354" s="5"/>
      <c r="TDQ354" s="5"/>
      <c r="TDR354" s="5"/>
      <c r="TDS354" s="5"/>
      <c r="TDT354" s="5"/>
      <c r="TDU354" s="5"/>
      <c r="TDV354" s="5"/>
      <c r="TDW354" s="5"/>
      <c r="TDX354" s="5"/>
      <c r="TDY354" s="5"/>
      <c r="TDZ354" s="5"/>
      <c r="TEA354" s="5"/>
      <c r="TEB354" s="5"/>
      <c r="TEC354" s="5"/>
      <c r="TED354" s="5"/>
      <c r="TEE354" s="5"/>
      <c r="TEF354" s="5"/>
      <c r="TEG354" s="5"/>
      <c r="TEH354" s="5"/>
      <c r="TEI354" s="5"/>
      <c r="TEJ354" s="5"/>
      <c r="TEK354" s="5"/>
      <c r="TEL354" s="5"/>
      <c r="TEM354" s="5"/>
      <c r="TEN354" s="5"/>
      <c r="TEO354" s="5"/>
      <c r="TEP354" s="5"/>
      <c r="TEQ354" s="5"/>
      <c r="TER354" s="5"/>
      <c r="TES354" s="5"/>
      <c r="TET354" s="5"/>
      <c r="TEU354" s="5"/>
      <c r="TEV354" s="5"/>
      <c r="TEW354" s="5"/>
      <c r="TEX354" s="5"/>
      <c r="TEY354" s="5"/>
      <c r="TEZ354" s="5"/>
      <c r="TFA354" s="5"/>
      <c r="TFB354" s="5"/>
      <c r="TFC354" s="5"/>
      <c r="TFD354" s="5"/>
      <c r="TFE354" s="5"/>
      <c r="TFF354" s="5"/>
      <c r="TFG354" s="5"/>
      <c r="TFH354" s="5"/>
      <c r="TFI354" s="5"/>
      <c r="TFJ354" s="5"/>
      <c r="TFK354" s="5"/>
      <c r="TFL354" s="5"/>
      <c r="TFM354" s="5"/>
      <c r="TFN354" s="5"/>
      <c r="TFO354" s="5"/>
      <c r="TFP354" s="5"/>
      <c r="TFQ354" s="5"/>
      <c r="TFR354" s="5"/>
      <c r="TFS354" s="5"/>
      <c r="TFT354" s="5"/>
      <c r="TFU354" s="5"/>
      <c r="TFV354" s="5"/>
      <c r="TFW354" s="5"/>
      <c r="TFX354" s="5"/>
      <c r="TFY354" s="5"/>
      <c r="TFZ354" s="5"/>
      <c r="TGA354" s="5"/>
      <c r="TGB354" s="5"/>
      <c r="TGC354" s="5"/>
      <c r="TGD354" s="5"/>
      <c r="TGE354" s="5"/>
      <c r="TGF354" s="5"/>
      <c r="TGG354" s="5"/>
      <c r="TGH354" s="5"/>
      <c r="TGI354" s="5"/>
      <c r="TGJ354" s="5"/>
      <c r="TGK354" s="5"/>
      <c r="TGL354" s="5"/>
      <c r="TGM354" s="5"/>
      <c r="TGN354" s="5"/>
      <c r="TGO354" s="5"/>
      <c r="TGP354" s="5"/>
      <c r="TGQ354" s="5"/>
      <c r="TGR354" s="5"/>
      <c r="TGS354" s="5"/>
      <c r="TGT354" s="5"/>
      <c r="TGU354" s="5"/>
      <c r="TGV354" s="5"/>
      <c r="TGW354" s="5"/>
      <c r="TGX354" s="5"/>
      <c r="TGY354" s="5"/>
      <c r="TGZ354" s="5"/>
      <c r="THA354" s="5"/>
      <c r="THB354" s="5"/>
      <c r="THC354" s="5"/>
      <c r="THD354" s="5"/>
      <c r="THE354" s="5"/>
      <c r="THF354" s="5"/>
      <c r="THG354" s="5"/>
      <c r="THH354" s="5"/>
      <c r="THI354" s="5"/>
      <c r="THJ354" s="5"/>
      <c r="THK354" s="5"/>
      <c r="THL354" s="5"/>
      <c r="THM354" s="5"/>
      <c r="THN354" s="5"/>
      <c r="THO354" s="5"/>
      <c r="THP354" s="5"/>
      <c r="THQ354" s="5"/>
      <c r="THR354" s="5"/>
      <c r="THS354" s="5"/>
      <c r="THT354" s="5"/>
      <c r="THU354" s="5"/>
      <c r="THV354" s="5"/>
      <c r="THW354" s="5"/>
      <c r="THX354" s="5"/>
      <c r="THY354" s="5"/>
      <c r="THZ354" s="5"/>
      <c r="TIA354" s="5"/>
      <c r="TIB354" s="5"/>
      <c r="TIC354" s="5"/>
      <c r="TID354" s="5"/>
      <c r="TIE354" s="5"/>
      <c r="TIF354" s="5"/>
      <c r="TIG354" s="5"/>
      <c r="TIH354" s="5"/>
      <c r="TII354" s="5"/>
      <c r="TIJ354" s="5"/>
      <c r="TIK354" s="5"/>
      <c r="TIL354" s="5"/>
      <c r="TIM354" s="5"/>
      <c r="TIN354" s="5"/>
      <c r="TIO354" s="5"/>
      <c r="TIP354" s="5"/>
      <c r="TIQ354" s="5"/>
      <c r="TIR354" s="5"/>
      <c r="TIS354" s="5"/>
      <c r="TIT354" s="5"/>
      <c r="TIU354" s="5"/>
      <c r="TIV354" s="5"/>
      <c r="TIW354" s="5"/>
      <c r="TIX354" s="5"/>
      <c r="TIY354" s="5"/>
      <c r="TIZ354" s="5"/>
      <c r="TJA354" s="5"/>
      <c r="TJB354" s="5"/>
      <c r="TJC354" s="5"/>
      <c r="TJD354" s="5"/>
      <c r="TJE354" s="5"/>
      <c r="TJF354" s="5"/>
      <c r="TJG354" s="5"/>
      <c r="TJH354" s="5"/>
      <c r="TJI354" s="5"/>
      <c r="TJJ354" s="5"/>
      <c r="TJK354" s="5"/>
      <c r="TJL354" s="5"/>
      <c r="TJM354" s="5"/>
      <c r="TJN354" s="5"/>
      <c r="TJO354" s="5"/>
      <c r="TJP354" s="5"/>
      <c r="TJQ354" s="5"/>
      <c r="TJR354" s="5"/>
      <c r="TJS354" s="5"/>
      <c r="TJT354" s="5"/>
      <c r="TJU354" s="5"/>
      <c r="TJV354" s="5"/>
      <c r="TJW354" s="5"/>
      <c r="TJX354" s="5"/>
      <c r="TJY354" s="5"/>
      <c r="TJZ354" s="5"/>
      <c r="TKA354" s="5"/>
      <c r="TKB354" s="5"/>
      <c r="TKC354" s="5"/>
      <c r="TKD354" s="5"/>
      <c r="TKE354" s="5"/>
      <c r="TKF354" s="5"/>
      <c r="TKG354" s="5"/>
      <c r="TKH354" s="5"/>
      <c r="TKI354" s="5"/>
      <c r="TKJ354" s="5"/>
      <c r="TKK354" s="5"/>
      <c r="TKL354" s="5"/>
      <c r="TKM354" s="5"/>
      <c r="TKN354" s="5"/>
      <c r="TKO354" s="5"/>
      <c r="TKP354" s="5"/>
      <c r="TKQ354" s="5"/>
      <c r="TKR354" s="5"/>
      <c r="TKS354" s="5"/>
      <c r="TKT354" s="5"/>
      <c r="TKU354" s="5"/>
      <c r="TKV354" s="5"/>
      <c r="TKW354" s="5"/>
      <c r="TKX354" s="5"/>
      <c r="TKY354" s="5"/>
      <c r="TKZ354" s="5"/>
      <c r="TLA354" s="5"/>
      <c r="TLB354" s="5"/>
      <c r="TLC354" s="5"/>
      <c r="TLD354" s="5"/>
      <c r="TLE354" s="5"/>
      <c r="TLF354" s="5"/>
      <c r="TLG354" s="5"/>
      <c r="TLH354" s="5"/>
      <c r="TLI354" s="5"/>
      <c r="TLJ354" s="5"/>
      <c r="TLK354" s="5"/>
      <c r="TLL354" s="5"/>
      <c r="TLM354" s="5"/>
      <c r="TLN354" s="5"/>
      <c r="TLO354" s="5"/>
      <c r="TLP354" s="5"/>
      <c r="TLQ354" s="5"/>
      <c r="TLR354" s="5"/>
      <c r="TLS354" s="5"/>
      <c r="TLT354" s="5"/>
      <c r="TLU354" s="5"/>
      <c r="TLV354" s="5"/>
      <c r="TLW354" s="5"/>
      <c r="TLX354" s="5"/>
      <c r="TLY354" s="5"/>
      <c r="TLZ354" s="5"/>
      <c r="TMA354" s="5"/>
      <c r="TMB354" s="5"/>
      <c r="TMC354" s="5"/>
      <c r="TMD354" s="5"/>
      <c r="TME354" s="5"/>
      <c r="TMF354" s="5"/>
      <c r="TMG354" s="5"/>
      <c r="TMH354" s="5"/>
      <c r="TMI354" s="5"/>
      <c r="TMJ354" s="5"/>
      <c r="TMK354" s="5"/>
      <c r="TML354" s="5"/>
      <c r="TMM354" s="5"/>
      <c r="TMN354" s="5"/>
      <c r="TMO354" s="5"/>
      <c r="TMP354" s="5"/>
      <c r="TMQ354" s="5"/>
      <c r="TMR354" s="5"/>
      <c r="TMS354" s="5"/>
      <c r="TMT354" s="5"/>
      <c r="TMU354" s="5"/>
      <c r="TMV354" s="5"/>
      <c r="TMW354" s="5"/>
      <c r="TMX354" s="5"/>
      <c r="TMY354" s="5"/>
      <c r="TMZ354" s="5"/>
      <c r="TNA354" s="5"/>
      <c r="TNB354" s="5"/>
      <c r="TNC354" s="5"/>
      <c r="TND354" s="5"/>
      <c r="TNE354" s="5"/>
      <c r="TNF354" s="5"/>
      <c r="TNG354" s="5"/>
      <c r="TNH354" s="5"/>
      <c r="TNI354" s="5"/>
      <c r="TNJ354" s="5"/>
      <c r="TNK354" s="5"/>
      <c r="TNL354" s="5"/>
      <c r="TNM354" s="5"/>
      <c r="TNN354" s="5"/>
      <c r="TNO354" s="5"/>
      <c r="TNP354" s="5"/>
      <c r="TNQ354" s="5"/>
      <c r="TNR354" s="5"/>
      <c r="TNS354" s="5"/>
      <c r="TNT354" s="5"/>
      <c r="TNU354" s="5"/>
      <c r="TNV354" s="5"/>
      <c r="TNW354" s="5"/>
      <c r="TNX354" s="5"/>
      <c r="TNY354" s="5"/>
      <c r="TNZ354" s="5"/>
      <c r="TOA354" s="5"/>
      <c r="TOB354" s="5"/>
      <c r="TOC354" s="5"/>
      <c r="TOD354" s="5"/>
      <c r="TOE354" s="5"/>
      <c r="TOF354" s="5"/>
      <c r="TOG354" s="5"/>
      <c r="TOH354" s="5"/>
      <c r="TOI354" s="5"/>
      <c r="TOJ354" s="5"/>
      <c r="TOK354" s="5"/>
      <c r="TOL354" s="5"/>
      <c r="TOM354" s="5"/>
      <c r="TON354" s="5"/>
      <c r="TOO354" s="5"/>
      <c r="TOP354" s="5"/>
      <c r="TOQ354" s="5"/>
      <c r="TOR354" s="5"/>
      <c r="TOS354" s="5"/>
      <c r="TOT354" s="5"/>
      <c r="TOU354" s="5"/>
      <c r="TOV354" s="5"/>
      <c r="TOW354" s="5"/>
      <c r="TOX354" s="5"/>
      <c r="TOY354" s="5"/>
      <c r="TOZ354" s="5"/>
      <c r="TPA354" s="5"/>
      <c r="TPB354" s="5"/>
      <c r="TPC354" s="5"/>
      <c r="TPD354" s="5"/>
      <c r="TPE354" s="5"/>
      <c r="TPF354" s="5"/>
      <c r="TPG354" s="5"/>
      <c r="TPH354" s="5"/>
      <c r="TPI354" s="5"/>
      <c r="TPJ354" s="5"/>
      <c r="TPK354" s="5"/>
      <c r="TPL354" s="5"/>
      <c r="TPM354" s="5"/>
      <c r="TPN354" s="5"/>
      <c r="TPO354" s="5"/>
      <c r="TPP354" s="5"/>
      <c r="TPQ354" s="5"/>
      <c r="TPR354" s="5"/>
      <c r="TPS354" s="5"/>
      <c r="TPT354" s="5"/>
      <c r="TPU354" s="5"/>
      <c r="TPV354" s="5"/>
      <c r="TPW354" s="5"/>
      <c r="TPX354" s="5"/>
      <c r="TPY354" s="5"/>
      <c r="TPZ354" s="5"/>
      <c r="TQA354" s="5"/>
      <c r="TQB354" s="5"/>
      <c r="TQC354" s="5"/>
      <c r="TQD354" s="5"/>
      <c r="TQE354" s="5"/>
      <c r="TQF354" s="5"/>
      <c r="TQG354" s="5"/>
      <c r="TQH354" s="5"/>
      <c r="TQI354" s="5"/>
      <c r="TQJ354" s="5"/>
      <c r="TQK354" s="5"/>
      <c r="TQL354" s="5"/>
      <c r="TQM354" s="5"/>
      <c r="TQN354" s="5"/>
      <c r="TQO354" s="5"/>
      <c r="TQP354" s="5"/>
      <c r="TQQ354" s="5"/>
      <c r="TQR354" s="5"/>
      <c r="TQS354" s="5"/>
      <c r="TQT354" s="5"/>
      <c r="TQU354" s="5"/>
      <c r="TQV354" s="5"/>
      <c r="TQW354" s="5"/>
      <c r="TQX354" s="5"/>
      <c r="TQY354" s="5"/>
      <c r="TQZ354" s="5"/>
      <c r="TRA354" s="5"/>
      <c r="TRB354" s="5"/>
      <c r="TRC354" s="5"/>
      <c r="TRD354" s="5"/>
      <c r="TRE354" s="5"/>
      <c r="TRF354" s="5"/>
      <c r="TRG354" s="5"/>
      <c r="TRH354" s="5"/>
      <c r="TRI354" s="5"/>
      <c r="TRJ354" s="5"/>
      <c r="TRK354" s="5"/>
      <c r="TRL354" s="5"/>
      <c r="TRM354" s="5"/>
      <c r="TRN354" s="5"/>
      <c r="TRO354" s="5"/>
      <c r="TRP354" s="5"/>
      <c r="TRQ354" s="5"/>
      <c r="TRR354" s="5"/>
      <c r="TRS354" s="5"/>
      <c r="TRT354" s="5"/>
      <c r="TRU354" s="5"/>
      <c r="TRV354" s="5"/>
      <c r="TRW354" s="5"/>
      <c r="TRX354" s="5"/>
      <c r="TRY354" s="5"/>
      <c r="TRZ354" s="5"/>
      <c r="TSA354" s="5"/>
      <c r="TSB354" s="5"/>
      <c r="TSC354" s="5"/>
      <c r="TSD354" s="5"/>
      <c r="TSE354" s="5"/>
      <c r="TSF354" s="5"/>
      <c r="TSG354" s="5"/>
      <c r="TSH354" s="5"/>
      <c r="TSI354" s="5"/>
      <c r="TSJ354" s="5"/>
      <c r="TSK354" s="5"/>
      <c r="TSL354" s="5"/>
      <c r="TSM354" s="5"/>
      <c r="TSN354" s="5"/>
      <c r="TSO354" s="5"/>
      <c r="TSP354" s="5"/>
      <c r="TSQ354" s="5"/>
      <c r="TSR354" s="5"/>
      <c r="TSS354" s="5"/>
      <c r="TST354" s="5"/>
      <c r="TSU354" s="5"/>
      <c r="TSV354" s="5"/>
      <c r="TSW354" s="5"/>
      <c r="TSX354" s="5"/>
      <c r="TSY354" s="5"/>
      <c r="TSZ354" s="5"/>
      <c r="TTA354" s="5"/>
      <c r="TTB354" s="5"/>
      <c r="TTC354" s="5"/>
      <c r="TTD354" s="5"/>
      <c r="TTE354" s="5"/>
      <c r="TTF354" s="5"/>
      <c r="TTG354" s="5"/>
      <c r="TTH354" s="5"/>
      <c r="TTI354" s="5"/>
      <c r="TTJ354" s="5"/>
      <c r="TTK354" s="5"/>
      <c r="TTL354" s="5"/>
      <c r="TTM354" s="5"/>
      <c r="TTN354" s="5"/>
      <c r="TTO354" s="5"/>
      <c r="TTP354" s="5"/>
      <c r="TTQ354" s="5"/>
      <c r="TTR354" s="5"/>
      <c r="TTS354" s="5"/>
      <c r="TTT354" s="5"/>
      <c r="TTU354" s="5"/>
      <c r="TTV354" s="5"/>
      <c r="TTW354" s="5"/>
      <c r="TTX354" s="5"/>
      <c r="TTY354" s="5"/>
      <c r="TTZ354" s="5"/>
      <c r="TUA354" s="5"/>
      <c r="TUB354" s="5"/>
      <c r="TUC354" s="5"/>
      <c r="TUD354" s="5"/>
      <c r="TUE354" s="5"/>
      <c r="TUF354" s="5"/>
      <c r="TUG354" s="5"/>
      <c r="TUH354" s="5"/>
      <c r="TUI354" s="5"/>
      <c r="TUJ354" s="5"/>
      <c r="TUK354" s="5"/>
      <c r="TUL354" s="5"/>
      <c r="TUM354" s="5"/>
      <c r="TUN354" s="5"/>
      <c r="TUO354" s="5"/>
      <c r="TUP354" s="5"/>
      <c r="TUQ354" s="5"/>
      <c r="TUR354" s="5"/>
      <c r="TUS354" s="5"/>
      <c r="TUT354" s="5"/>
      <c r="TUU354" s="5"/>
      <c r="TUV354" s="5"/>
      <c r="TUW354" s="5"/>
      <c r="TUX354" s="5"/>
      <c r="TUY354" s="5"/>
      <c r="TUZ354" s="5"/>
      <c r="TVA354" s="5"/>
      <c r="TVB354" s="5"/>
      <c r="TVC354" s="5"/>
      <c r="TVD354" s="5"/>
      <c r="TVE354" s="5"/>
      <c r="TVF354" s="5"/>
      <c r="TVG354" s="5"/>
      <c r="TVH354" s="5"/>
      <c r="TVI354" s="5"/>
      <c r="TVJ354" s="5"/>
      <c r="TVK354" s="5"/>
      <c r="TVL354" s="5"/>
      <c r="TVM354" s="5"/>
      <c r="TVN354" s="5"/>
      <c r="TVO354" s="5"/>
      <c r="TVP354" s="5"/>
      <c r="TVQ354" s="5"/>
      <c r="TVR354" s="5"/>
      <c r="TVS354" s="5"/>
      <c r="TVT354" s="5"/>
      <c r="TVU354" s="5"/>
      <c r="TVV354" s="5"/>
      <c r="TVW354" s="5"/>
      <c r="TVX354" s="5"/>
      <c r="TVY354" s="5"/>
      <c r="TVZ354" s="5"/>
      <c r="TWA354" s="5"/>
      <c r="TWB354" s="5"/>
      <c r="TWC354" s="5"/>
      <c r="TWD354" s="5"/>
      <c r="TWE354" s="5"/>
      <c r="TWF354" s="5"/>
      <c r="TWG354" s="5"/>
      <c r="TWH354" s="5"/>
      <c r="TWI354" s="5"/>
      <c r="TWJ354" s="5"/>
      <c r="TWK354" s="5"/>
      <c r="TWL354" s="5"/>
      <c r="TWM354" s="5"/>
      <c r="TWN354" s="5"/>
      <c r="TWO354" s="5"/>
      <c r="TWP354" s="5"/>
      <c r="TWQ354" s="5"/>
      <c r="TWR354" s="5"/>
      <c r="TWS354" s="5"/>
      <c r="TWT354" s="5"/>
      <c r="TWU354" s="5"/>
      <c r="TWV354" s="5"/>
      <c r="TWW354" s="5"/>
      <c r="TWX354" s="5"/>
      <c r="TWY354" s="5"/>
      <c r="TWZ354" s="5"/>
      <c r="TXA354" s="5"/>
      <c r="TXB354" s="5"/>
      <c r="TXC354" s="5"/>
      <c r="TXD354" s="5"/>
      <c r="TXE354" s="5"/>
      <c r="TXF354" s="5"/>
      <c r="TXG354" s="5"/>
      <c r="TXH354" s="5"/>
      <c r="TXI354" s="5"/>
      <c r="TXJ354" s="5"/>
      <c r="TXK354" s="5"/>
      <c r="TXL354" s="5"/>
      <c r="TXM354" s="5"/>
      <c r="TXN354" s="5"/>
      <c r="TXO354" s="5"/>
      <c r="TXP354" s="5"/>
      <c r="TXQ354" s="5"/>
      <c r="TXR354" s="5"/>
      <c r="TXS354" s="5"/>
      <c r="TXT354" s="5"/>
      <c r="TXU354" s="5"/>
      <c r="TXV354" s="5"/>
      <c r="TXW354" s="5"/>
      <c r="TXX354" s="5"/>
      <c r="TXY354" s="5"/>
      <c r="TXZ354" s="5"/>
      <c r="TYA354" s="5"/>
      <c r="TYB354" s="5"/>
      <c r="TYC354" s="5"/>
      <c r="TYD354" s="5"/>
      <c r="TYE354" s="5"/>
      <c r="TYF354" s="5"/>
      <c r="TYG354" s="5"/>
      <c r="TYH354" s="5"/>
      <c r="TYI354" s="5"/>
      <c r="TYJ354" s="5"/>
      <c r="TYK354" s="5"/>
      <c r="TYL354" s="5"/>
      <c r="TYM354" s="5"/>
      <c r="TYN354" s="5"/>
      <c r="TYO354" s="5"/>
      <c r="TYP354" s="5"/>
      <c r="TYQ354" s="5"/>
      <c r="TYR354" s="5"/>
      <c r="TYS354" s="5"/>
      <c r="TYT354" s="5"/>
      <c r="TYU354" s="5"/>
      <c r="TYV354" s="5"/>
      <c r="TYW354" s="5"/>
      <c r="TYX354" s="5"/>
      <c r="TYY354" s="5"/>
      <c r="TYZ354" s="5"/>
      <c r="TZA354" s="5"/>
      <c r="TZB354" s="5"/>
      <c r="TZC354" s="5"/>
      <c r="TZD354" s="5"/>
      <c r="TZE354" s="5"/>
      <c r="TZF354" s="5"/>
      <c r="TZG354" s="5"/>
      <c r="TZH354" s="5"/>
      <c r="TZI354" s="5"/>
      <c r="TZJ354" s="5"/>
      <c r="TZK354" s="5"/>
      <c r="TZL354" s="5"/>
      <c r="TZM354" s="5"/>
      <c r="TZN354" s="5"/>
      <c r="TZO354" s="5"/>
      <c r="TZP354" s="5"/>
      <c r="TZQ354" s="5"/>
      <c r="TZR354" s="5"/>
      <c r="TZS354" s="5"/>
      <c r="TZT354" s="5"/>
      <c r="TZU354" s="5"/>
      <c r="TZV354" s="5"/>
      <c r="TZW354" s="5"/>
      <c r="TZX354" s="5"/>
      <c r="TZY354" s="5"/>
      <c r="TZZ354" s="5"/>
      <c r="UAA354" s="5"/>
      <c r="UAB354" s="5"/>
      <c r="UAC354" s="5"/>
      <c r="UAD354" s="5"/>
      <c r="UAE354" s="5"/>
      <c r="UAF354" s="5"/>
      <c r="UAG354" s="5"/>
      <c r="UAH354" s="5"/>
      <c r="UAI354" s="5"/>
      <c r="UAJ354" s="5"/>
      <c r="UAK354" s="5"/>
      <c r="UAL354" s="5"/>
      <c r="UAM354" s="5"/>
      <c r="UAN354" s="5"/>
      <c r="UAO354" s="5"/>
      <c r="UAP354" s="5"/>
      <c r="UAQ354" s="5"/>
      <c r="UAR354" s="5"/>
      <c r="UAS354" s="5"/>
      <c r="UAT354" s="5"/>
      <c r="UAU354" s="5"/>
      <c r="UAV354" s="5"/>
      <c r="UAW354" s="5"/>
      <c r="UAX354" s="5"/>
      <c r="UAY354" s="5"/>
      <c r="UAZ354" s="5"/>
      <c r="UBA354" s="5"/>
      <c r="UBB354" s="5"/>
      <c r="UBC354" s="5"/>
      <c r="UBD354" s="5"/>
      <c r="UBE354" s="5"/>
      <c r="UBF354" s="5"/>
      <c r="UBG354" s="5"/>
      <c r="UBH354" s="5"/>
      <c r="UBI354" s="5"/>
      <c r="UBJ354" s="5"/>
      <c r="UBK354" s="5"/>
      <c r="UBL354" s="5"/>
      <c r="UBM354" s="5"/>
      <c r="UBN354" s="5"/>
      <c r="UBO354" s="5"/>
      <c r="UBP354" s="5"/>
      <c r="UBQ354" s="5"/>
      <c r="UBR354" s="5"/>
      <c r="UBS354" s="5"/>
      <c r="UBT354" s="5"/>
      <c r="UBU354" s="5"/>
      <c r="UBV354" s="5"/>
      <c r="UBW354" s="5"/>
      <c r="UBX354" s="5"/>
      <c r="UBY354" s="5"/>
      <c r="UBZ354" s="5"/>
      <c r="UCA354" s="5"/>
      <c r="UCB354" s="5"/>
      <c r="UCC354" s="5"/>
      <c r="UCD354" s="5"/>
      <c r="UCE354" s="5"/>
      <c r="UCF354" s="5"/>
      <c r="UCG354" s="5"/>
      <c r="UCH354" s="5"/>
      <c r="UCI354" s="5"/>
      <c r="UCJ354" s="5"/>
      <c r="UCK354" s="5"/>
      <c r="UCL354" s="5"/>
      <c r="UCM354" s="5"/>
      <c r="UCN354" s="5"/>
      <c r="UCO354" s="5"/>
      <c r="UCP354" s="5"/>
      <c r="UCQ354" s="5"/>
      <c r="UCR354" s="5"/>
      <c r="UCS354" s="5"/>
      <c r="UCT354" s="5"/>
      <c r="UCU354" s="5"/>
      <c r="UCV354" s="5"/>
      <c r="UCW354" s="5"/>
      <c r="UCX354" s="5"/>
      <c r="UCY354" s="5"/>
      <c r="UCZ354" s="5"/>
      <c r="UDA354" s="5"/>
      <c r="UDB354" s="5"/>
      <c r="UDC354" s="5"/>
      <c r="UDD354" s="5"/>
      <c r="UDE354" s="5"/>
      <c r="UDF354" s="5"/>
      <c r="UDG354" s="5"/>
      <c r="UDH354" s="5"/>
      <c r="UDI354" s="5"/>
      <c r="UDJ354" s="5"/>
      <c r="UDK354" s="5"/>
      <c r="UDL354" s="5"/>
      <c r="UDM354" s="5"/>
      <c r="UDN354" s="5"/>
      <c r="UDO354" s="5"/>
      <c r="UDP354" s="5"/>
      <c r="UDQ354" s="5"/>
      <c r="UDR354" s="5"/>
      <c r="UDS354" s="5"/>
      <c r="UDT354" s="5"/>
      <c r="UDU354" s="5"/>
      <c r="UDV354" s="5"/>
      <c r="UDW354" s="5"/>
      <c r="UDX354" s="5"/>
      <c r="UDY354" s="5"/>
      <c r="UDZ354" s="5"/>
      <c r="UEA354" s="5"/>
      <c r="UEB354" s="5"/>
      <c r="UEC354" s="5"/>
      <c r="UED354" s="5"/>
      <c r="UEE354" s="5"/>
      <c r="UEF354" s="5"/>
      <c r="UEG354" s="5"/>
      <c r="UEH354" s="5"/>
      <c r="UEI354" s="5"/>
      <c r="UEJ354" s="5"/>
      <c r="UEK354" s="5"/>
      <c r="UEL354" s="5"/>
      <c r="UEM354" s="5"/>
      <c r="UEN354" s="5"/>
      <c r="UEO354" s="5"/>
      <c r="UEP354" s="5"/>
      <c r="UEQ354" s="5"/>
      <c r="UER354" s="5"/>
      <c r="UES354" s="5"/>
      <c r="UET354" s="5"/>
      <c r="UEU354" s="5"/>
      <c r="UEV354" s="5"/>
      <c r="UEW354" s="5"/>
      <c r="UEX354" s="5"/>
      <c r="UEY354" s="5"/>
      <c r="UEZ354" s="5"/>
      <c r="UFA354" s="5"/>
      <c r="UFB354" s="5"/>
      <c r="UFC354" s="5"/>
      <c r="UFD354" s="5"/>
      <c r="UFE354" s="5"/>
      <c r="UFF354" s="5"/>
      <c r="UFG354" s="5"/>
      <c r="UFH354" s="5"/>
      <c r="UFI354" s="5"/>
      <c r="UFJ354" s="5"/>
      <c r="UFK354" s="5"/>
      <c r="UFL354" s="5"/>
      <c r="UFM354" s="5"/>
      <c r="UFN354" s="5"/>
      <c r="UFO354" s="5"/>
      <c r="UFP354" s="5"/>
      <c r="UFQ354" s="5"/>
      <c r="UFR354" s="5"/>
      <c r="UFS354" s="5"/>
      <c r="UFT354" s="5"/>
      <c r="UFU354" s="5"/>
      <c r="UFV354" s="5"/>
      <c r="UFW354" s="5"/>
      <c r="UFX354" s="5"/>
      <c r="UFY354" s="5"/>
      <c r="UFZ354" s="5"/>
      <c r="UGA354" s="5"/>
      <c r="UGB354" s="5"/>
      <c r="UGC354" s="5"/>
      <c r="UGD354" s="5"/>
      <c r="UGE354" s="5"/>
      <c r="UGF354" s="5"/>
      <c r="UGG354" s="5"/>
      <c r="UGH354" s="5"/>
      <c r="UGI354" s="5"/>
      <c r="UGJ354" s="5"/>
      <c r="UGK354" s="5"/>
      <c r="UGL354" s="5"/>
      <c r="UGM354" s="5"/>
      <c r="UGN354" s="5"/>
      <c r="UGO354" s="5"/>
      <c r="UGP354" s="5"/>
      <c r="UGQ354" s="5"/>
      <c r="UGR354" s="5"/>
      <c r="UGS354" s="5"/>
      <c r="UGT354" s="5"/>
      <c r="UGU354" s="5"/>
      <c r="UGV354" s="5"/>
      <c r="UGW354" s="5"/>
      <c r="UGX354" s="5"/>
      <c r="UGY354" s="5"/>
      <c r="UGZ354" s="5"/>
      <c r="UHA354" s="5"/>
      <c r="UHB354" s="5"/>
      <c r="UHC354" s="5"/>
      <c r="UHD354" s="5"/>
      <c r="UHE354" s="5"/>
      <c r="UHF354" s="5"/>
      <c r="UHG354" s="5"/>
      <c r="UHH354" s="5"/>
      <c r="UHI354" s="5"/>
      <c r="UHJ354" s="5"/>
      <c r="UHK354" s="5"/>
      <c r="UHL354" s="5"/>
      <c r="UHM354" s="5"/>
      <c r="UHN354" s="5"/>
      <c r="UHO354" s="5"/>
      <c r="UHP354" s="5"/>
      <c r="UHQ354" s="5"/>
      <c r="UHR354" s="5"/>
      <c r="UHS354" s="5"/>
      <c r="UHT354" s="5"/>
      <c r="UHU354" s="5"/>
      <c r="UHV354" s="5"/>
      <c r="UHW354" s="5"/>
      <c r="UHX354" s="5"/>
      <c r="UHY354" s="5"/>
      <c r="UHZ354" s="5"/>
      <c r="UIA354" s="5"/>
      <c r="UIB354" s="5"/>
      <c r="UIC354" s="5"/>
      <c r="UID354" s="5"/>
      <c r="UIE354" s="5"/>
      <c r="UIF354" s="5"/>
      <c r="UIG354" s="5"/>
      <c r="UIH354" s="5"/>
      <c r="UII354" s="5"/>
      <c r="UIJ354" s="5"/>
      <c r="UIK354" s="5"/>
      <c r="UIL354" s="5"/>
      <c r="UIM354" s="5"/>
      <c r="UIN354" s="5"/>
      <c r="UIO354" s="5"/>
      <c r="UIP354" s="5"/>
      <c r="UIQ354" s="5"/>
      <c r="UIR354" s="5"/>
      <c r="UIS354" s="5"/>
      <c r="UIT354" s="5"/>
      <c r="UIU354" s="5"/>
      <c r="UIV354" s="5"/>
      <c r="UIW354" s="5"/>
      <c r="UIX354" s="5"/>
      <c r="UIY354" s="5"/>
      <c r="UIZ354" s="5"/>
      <c r="UJA354" s="5"/>
      <c r="UJB354" s="5"/>
      <c r="UJC354" s="5"/>
      <c r="UJD354" s="5"/>
      <c r="UJE354" s="5"/>
      <c r="UJF354" s="5"/>
      <c r="UJG354" s="5"/>
      <c r="UJH354" s="5"/>
      <c r="UJI354" s="5"/>
      <c r="UJJ354" s="5"/>
      <c r="UJK354" s="5"/>
      <c r="UJL354" s="5"/>
      <c r="UJM354" s="5"/>
      <c r="UJN354" s="5"/>
      <c r="UJO354" s="5"/>
      <c r="UJP354" s="5"/>
      <c r="UJQ354" s="5"/>
      <c r="UJR354" s="5"/>
      <c r="UJS354" s="5"/>
      <c r="UJT354" s="5"/>
      <c r="UJU354" s="5"/>
      <c r="UJV354" s="5"/>
      <c r="UJW354" s="5"/>
      <c r="UJX354" s="5"/>
      <c r="UJY354" s="5"/>
      <c r="UJZ354" s="5"/>
      <c r="UKA354" s="5"/>
      <c r="UKB354" s="5"/>
      <c r="UKC354" s="5"/>
      <c r="UKD354" s="5"/>
      <c r="UKE354" s="5"/>
      <c r="UKF354" s="5"/>
      <c r="UKG354" s="5"/>
      <c r="UKH354" s="5"/>
      <c r="UKI354" s="5"/>
      <c r="UKJ354" s="5"/>
      <c r="UKK354" s="5"/>
      <c r="UKL354" s="5"/>
      <c r="UKM354" s="5"/>
      <c r="UKN354" s="5"/>
      <c r="UKO354" s="5"/>
      <c r="UKP354" s="5"/>
      <c r="UKQ354" s="5"/>
      <c r="UKR354" s="5"/>
      <c r="UKS354" s="5"/>
      <c r="UKT354" s="5"/>
      <c r="UKU354" s="5"/>
      <c r="UKV354" s="5"/>
      <c r="UKW354" s="5"/>
      <c r="UKX354" s="5"/>
      <c r="UKY354" s="5"/>
      <c r="UKZ354" s="5"/>
      <c r="ULA354" s="5"/>
      <c r="ULB354" s="5"/>
      <c r="ULC354" s="5"/>
      <c r="ULD354" s="5"/>
      <c r="ULE354" s="5"/>
      <c r="ULF354" s="5"/>
      <c r="ULG354" s="5"/>
      <c r="ULH354" s="5"/>
      <c r="ULI354" s="5"/>
      <c r="ULJ354" s="5"/>
      <c r="ULK354" s="5"/>
      <c r="ULL354" s="5"/>
      <c r="ULM354" s="5"/>
      <c r="ULN354" s="5"/>
      <c r="ULO354" s="5"/>
      <c r="ULP354" s="5"/>
      <c r="ULQ354" s="5"/>
      <c r="ULR354" s="5"/>
      <c r="ULS354" s="5"/>
      <c r="ULT354" s="5"/>
      <c r="ULU354" s="5"/>
      <c r="ULV354" s="5"/>
      <c r="ULW354" s="5"/>
      <c r="ULX354" s="5"/>
      <c r="ULY354" s="5"/>
      <c r="ULZ354" s="5"/>
      <c r="UMA354" s="5"/>
      <c r="UMB354" s="5"/>
      <c r="UMC354" s="5"/>
      <c r="UMD354" s="5"/>
      <c r="UME354" s="5"/>
      <c r="UMF354" s="5"/>
      <c r="UMG354" s="5"/>
      <c r="UMH354" s="5"/>
      <c r="UMI354" s="5"/>
      <c r="UMJ354" s="5"/>
      <c r="UMK354" s="5"/>
      <c r="UML354" s="5"/>
      <c r="UMM354" s="5"/>
      <c r="UMN354" s="5"/>
      <c r="UMO354" s="5"/>
      <c r="UMP354" s="5"/>
      <c r="UMQ354" s="5"/>
      <c r="UMR354" s="5"/>
      <c r="UMS354" s="5"/>
      <c r="UMT354" s="5"/>
      <c r="UMU354" s="5"/>
      <c r="UMV354" s="5"/>
      <c r="UMW354" s="5"/>
      <c r="UMX354" s="5"/>
      <c r="UMY354" s="5"/>
      <c r="UMZ354" s="5"/>
      <c r="UNA354" s="5"/>
      <c r="UNB354" s="5"/>
      <c r="UNC354" s="5"/>
      <c r="UND354" s="5"/>
      <c r="UNE354" s="5"/>
      <c r="UNF354" s="5"/>
      <c r="UNG354" s="5"/>
      <c r="UNH354" s="5"/>
      <c r="UNI354" s="5"/>
      <c r="UNJ354" s="5"/>
      <c r="UNK354" s="5"/>
      <c r="UNL354" s="5"/>
      <c r="UNM354" s="5"/>
      <c r="UNN354" s="5"/>
      <c r="UNO354" s="5"/>
      <c r="UNP354" s="5"/>
      <c r="UNQ354" s="5"/>
      <c r="UNR354" s="5"/>
      <c r="UNS354" s="5"/>
      <c r="UNT354" s="5"/>
      <c r="UNU354" s="5"/>
      <c r="UNV354" s="5"/>
      <c r="UNW354" s="5"/>
      <c r="UNX354" s="5"/>
      <c r="UNY354" s="5"/>
      <c r="UNZ354" s="5"/>
      <c r="UOA354" s="5"/>
      <c r="UOB354" s="5"/>
      <c r="UOC354" s="5"/>
      <c r="UOD354" s="5"/>
      <c r="UOE354" s="5"/>
      <c r="UOF354" s="5"/>
      <c r="UOG354" s="5"/>
      <c r="UOH354" s="5"/>
      <c r="UOI354" s="5"/>
      <c r="UOJ354" s="5"/>
      <c r="UOK354" s="5"/>
      <c r="UOL354" s="5"/>
      <c r="UOM354" s="5"/>
      <c r="UON354" s="5"/>
      <c r="UOO354" s="5"/>
      <c r="UOP354" s="5"/>
      <c r="UOQ354" s="5"/>
      <c r="UOR354" s="5"/>
      <c r="UOS354" s="5"/>
      <c r="UOT354" s="5"/>
      <c r="UOU354" s="5"/>
      <c r="UOV354" s="5"/>
      <c r="UOW354" s="5"/>
      <c r="UOX354" s="5"/>
      <c r="UOY354" s="5"/>
      <c r="UOZ354" s="5"/>
      <c r="UPA354" s="5"/>
      <c r="UPB354" s="5"/>
      <c r="UPC354" s="5"/>
      <c r="UPD354" s="5"/>
      <c r="UPE354" s="5"/>
      <c r="UPF354" s="5"/>
      <c r="UPG354" s="5"/>
      <c r="UPH354" s="5"/>
      <c r="UPI354" s="5"/>
      <c r="UPJ354" s="5"/>
      <c r="UPK354" s="5"/>
      <c r="UPL354" s="5"/>
      <c r="UPM354" s="5"/>
      <c r="UPN354" s="5"/>
      <c r="UPO354" s="5"/>
      <c r="UPP354" s="5"/>
      <c r="UPQ354" s="5"/>
      <c r="UPR354" s="5"/>
      <c r="UPS354" s="5"/>
      <c r="UPT354" s="5"/>
      <c r="UPU354" s="5"/>
      <c r="UPV354" s="5"/>
      <c r="UPW354" s="5"/>
      <c r="UPX354" s="5"/>
      <c r="UPY354" s="5"/>
      <c r="UPZ354" s="5"/>
      <c r="UQA354" s="5"/>
      <c r="UQB354" s="5"/>
      <c r="UQC354" s="5"/>
      <c r="UQD354" s="5"/>
      <c r="UQE354" s="5"/>
      <c r="UQF354" s="5"/>
      <c r="UQG354" s="5"/>
      <c r="UQH354" s="5"/>
      <c r="UQI354" s="5"/>
      <c r="UQJ354" s="5"/>
      <c r="UQK354" s="5"/>
      <c r="UQL354" s="5"/>
      <c r="UQM354" s="5"/>
      <c r="UQN354" s="5"/>
      <c r="UQO354" s="5"/>
      <c r="UQP354" s="5"/>
      <c r="UQQ354" s="5"/>
      <c r="UQR354" s="5"/>
      <c r="UQS354" s="5"/>
      <c r="UQT354" s="5"/>
      <c r="UQU354" s="5"/>
      <c r="UQV354" s="5"/>
      <c r="UQW354" s="5"/>
      <c r="UQX354" s="5"/>
      <c r="UQY354" s="5"/>
      <c r="UQZ354" s="5"/>
      <c r="URA354" s="5"/>
      <c r="URB354" s="5"/>
      <c r="URC354" s="5"/>
      <c r="URD354" s="5"/>
      <c r="URE354" s="5"/>
      <c r="URF354" s="5"/>
      <c r="URG354" s="5"/>
      <c r="URH354" s="5"/>
      <c r="URI354" s="5"/>
      <c r="URJ354" s="5"/>
      <c r="URK354" s="5"/>
      <c r="URL354" s="5"/>
      <c r="URM354" s="5"/>
      <c r="URN354" s="5"/>
      <c r="URO354" s="5"/>
      <c r="URP354" s="5"/>
      <c r="URQ354" s="5"/>
      <c r="URR354" s="5"/>
      <c r="URS354" s="5"/>
      <c r="URT354" s="5"/>
      <c r="URU354" s="5"/>
      <c r="URV354" s="5"/>
      <c r="URW354" s="5"/>
      <c r="URX354" s="5"/>
      <c r="URY354" s="5"/>
      <c r="URZ354" s="5"/>
      <c r="USA354" s="5"/>
      <c r="USB354" s="5"/>
      <c r="USC354" s="5"/>
      <c r="USD354" s="5"/>
      <c r="USE354" s="5"/>
      <c r="USF354" s="5"/>
      <c r="USG354" s="5"/>
      <c r="USH354" s="5"/>
      <c r="USI354" s="5"/>
      <c r="USJ354" s="5"/>
      <c r="USK354" s="5"/>
      <c r="USL354" s="5"/>
      <c r="USM354" s="5"/>
      <c r="USN354" s="5"/>
      <c r="USO354" s="5"/>
      <c r="USP354" s="5"/>
      <c r="USQ354" s="5"/>
      <c r="USR354" s="5"/>
      <c r="USS354" s="5"/>
      <c r="UST354" s="5"/>
      <c r="USU354" s="5"/>
      <c r="USV354" s="5"/>
      <c r="USW354" s="5"/>
      <c r="USX354" s="5"/>
      <c r="USY354" s="5"/>
      <c r="USZ354" s="5"/>
      <c r="UTA354" s="5"/>
      <c r="UTB354" s="5"/>
      <c r="UTC354" s="5"/>
      <c r="UTD354" s="5"/>
      <c r="UTE354" s="5"/>
      <c r="UTF354" s="5"/>
      <c r="UTG354" s="5"/>
      <c r="UTH354" s="5"/>
      <c r="UTI354" s="5"/>
      <c r="UTJ354" s="5"/>
      <c r="UTK354" s="5"/>
      <c r="UTL354" s="5"/>
      <c r="UTM354" s="5"/>
      <c r="UTN354" s="5"/>
      <c r="UTO354" s="5"/>
      <c r="UTP354" s="5"/>
      <c r="UTQ354" s="5"/>
      <c r="UTR354" s="5"/>
      <c r="UTS354" s="5"/>
      <c r="UTT354" s="5"/>
      <c r="UTU354" s="5"/>
      <c r="UTV354" s="5"/>
      <c r="UTW354" s="5"/>
      <c r="UTX354" s="5"/>
      <c r="UTY354" s="5"/>
      <c r="UTZ354" s="5"/>
      <c r="UUA354" s="5"/>
      <c r="UUB354" s="5"/>
      <c r="UUC354" s="5"/>
      <c r="UUD354" s="5"/>
      <c r="UUE354" s="5"/>
      <c r="UUF354" s="5"/>
      <c r="UUG354" s="5"/>
      <c r="UUH354" s="5"/>
      <c r="UUI354" s="5"/>
      <c r="UUJ354" s="5"/>
      <c r="UUK354" s="5"/>
      <c r="UUL354" s="5"/>
      <c r="UUM354" s="5"/>
      <c r="UUN354" s="5"/>
      <c r="UUO354" s="5"/>
      <c r="UUP354" s="5"/>
      <c r="UUQ354" s="5"/>
      <c r="UUR354" s="5"/>
      <c r="UUS354" s="5"/>
      <c r="UUT354" s="5"/>
      <c r="UUU354" s="5"/>
      <c r="UUV354" s="5"/>
      <c r="UUW354" s="5"/>
      <c r="UUX354" s="5"/>
      <c r="UUY354" s="5"/>
      <c r="UUZ354" s="5"/>
      <c r="UVA354" s="5"/>
      <c r="UVB354" s="5"/>
      <c r="UVC354" s="5"/>
      <c r="UVD354" s="5"/>
      <c r="UVE354" s="5"/>
      <c r="UVF354" s="5"/>
      <c r="UVG354" s="5"/>
      <c r="UVH354" s="5"/>
      <c r="UVI354" s="5"/>
      <c r="UVJ354" s="5"/>
      <c r="UVK354" s="5"/>
      <c r="UVL354" s="5"/>
      <c r="UVM354" s="5"/>
      <c r="UVN354" s="5"/>
      <c r="UVO354" s="5"/>
      <c r="UVP354" s="5"/>
      <c r="UVQ354" s="5"/>
      <c r="UVR354" s="5"/>
      <c r="UVS354" s="5"/>
      <c r="UVT354" s="5"/>
      <c r="UVU354" s="5"/>
      <c r="UVV354" s="5"/>
      <c r="UVW354" s="5"/>
      <c r="UVX354" s="5"/>
      <c r="UVY354" s="5"/>
      <c r="UVZ354" s="5"/>
      <c r="UWA354" s="5"/>
      <c r="UWB354" s="5"/>
      <c r="UWC354" s="5"/>
      <c r="UWD354" s="5"/>
      <c r="UWE354" s="5"/>
      <c r="UWF354" s="5"/>
      <c r="UWG354" s="5"/>
      <c r="UWH354" s="5"/>
      <c r="UWI354" s="5"/>
      <c r="UWJ354" s="5"/>
      <c r="UWK354" s="5"/>
      <c r="UWL354" s="5"/>
      <c r="UWM354" s="5"/>
      <c r="UWN354" s="5"/>
      <c r="UWO354" s="5"/>
      <c r="UWP354" s="5"/>
      <c r="UWQ354" s="5"/>
      <c r="UWR354" s="5"/>
      <c r="UWS354" s="5"/>
      <c r="UWT354" s="5"/>
      <c r="UWU354" s="5"/>
      <c r="UWV354" s="5"/>
      <c r="UWW354" s="5"/>
      <c r="UWX354" s="5"/>
      <c r="UWY354" s="5"/>
      <c r="UWZ354" s="5"/>
      <c r="UXA354" s="5"/>
      <c r="UXB354" s="5"/>
      <c r="UXC354" s="5"/>
      <c r="UXD354" s="5"/>
      <c r="UXE354" s="5"/>
      <c r="UXF354" s="5"/>
      <c r="UXG354" s="5"/>
      <c r="UXH354" s="5"/>
      <c r="UXI354" s="5"/>
      <c r="UXJ354" s="5"/>
      <c r="UXK354" s="5"/>
      <c r="UXL354" s="5"/>
      <c r="UXM354" s="5"/>
      <c r="UXN354" s="5"/>
      <c r="UXO354" s="5"/>
      <c r="UXP354" s="5"/>
      <c r="UXQ354" s="5"/>
      <c r="UXR354" s="5"/>
      <c r="UXS354" s="5"/>
      <c r="UXT354" s="5"/>
      <c r="UXU354" s="5"/>
      <c r="UXV354" s="5"/>
      <c r="UXW354" s="5"/>
      <c r="UXX354" s="5"/>
      <c r="UXY354" s="5"/>
      <c r="UXZ354" s="5"/>
      <c r="UYA354" s="5"/>
      <c r="UYB354" s="5"/>
      <c r="UYC354" s="5"/>
      <c r="UYD354" s="5"/>
      <c r="UYE354" s="5"/>
      <c r="UYF354" s="5"/>
      <c r="UYG354" s="5"/>
      <c r="UYH354" s="5"/>
      <c r="UYI354" s="5"/>
      <c r="UYJ354" s="5"/>
      <c r="UYK354" s="5"/>
      <c r="UYL354" s="5"/>
      <c r="UYM354" s="5"/>
      <c r="UYN354" s="5"/>
      <c r="UYO354" s="5"/>
      <c r="UYP354" s="5"/>
      <c r="UYQ354" s="5"/>
      <c r="UYR354" s="5"/>
      <c r="UYS354" s="5"/>
      <c r="UYT354" s="5"/>
      <c r="UYU354" s="5"/>
      <c r="UYV354" s="5"/>
      <c r="UYW354" s="5"/>
      <c r="UYX354" s="5"/>
      <c r="UYY354" s="5"/>
      <c r="UYZ354" s="5"/>
      <c r="UZA354" s="5"/>
      <c r="UZB354" s="5"/>
      <c r="UZC354" s="5"/>
      <c r="UZD354" s="5"/>
      <c r="UZE354" s="5"/>
      <c r="UZF354" s="5"/>
      <c r="UZG354" s="5"/>
      <c r="UZH354" s="5"/>
      <c r="UZI354" s="5"/>
      <c r="UZJ354" s="5"/>
      <c r="UZK354" s="5"/>
      <c r="UZL354" s="5"/>
      <c r="UZM354" s="5"/>
      <c r="UZN354" s="5"/>
      <c r="UZO354" s="5"/>
      <c r="UZP354" s="5"/>
      <c r="UZQ354" s="5"/>
      <c r="UZR354" s="5"/>
      <c r="UZS354" s="5"/>
      <c r="UZT354" s="5"/>
      <c r="UZU354" s="5"/>
      <c r="UZV354" s="5"/>
      <c r="UZW354" s="5"/>
      <c r="UZX354" s="5"/>
      <c r="UZY354" s="5"/>
      <c r="UZZ354" s="5"/>
      <c r="VAA354" s="5"/>
      <c r="VAB354" s="5"/>
      <c r="VAC354" s="5"/>
      <c r="VAD354" s="5"/>
      <c r="VAE354" s="5"/>
      <c r="VAF354" s="5"/>
      <c r="VAG354" s="5"/>
      <c r="VAH354" s="5"/>
      <c r="VAI354" s="5"/>
      <c r="VAJ354" s="5"/>
      <c r="VAK354" s="5"/>
      <c r="VAL354" s="5"/>
      <c r="VAM354" s="5"/>
      <c r="VAN354" s="5"/>
      <c r="VAO354" s="5"/>
      <c r="VAP354" s="5"/>
      <c r="VAQ354" s="5"/>
      <c r="VAR354" s="5"/>
      <c r="VAS354" s="5"/>
      <c r="VAT354" s="5"/>
      <c r="VAU354" s="5"/>
      <c r="VAV354" s="5"/>
      <c r="VAW354" s="5"/>
      <c r="VAX354" s="5"/>
      <c r="VAY354" s="5"/>
      <c r="VAZ354" s="5"/>
      <c r="VBA354" s="5"/>
      <c r="VBB354" s="5"/>
      <c r="VBC354" s="5"/>
      <c r="VBD354" s="5"/>
      <c r="VBE354" s="5"/>
      <c r="VBF354" s="5"/>
      <c r="VBG354" s="5"/>
      <c r="VBH354" s="5"/>
      <c r="VBI354" s="5"/>
      <c r="VBJ354" s="5"/>
      <c r="VBK354" s="5"/>
      <c r="VBL354" s="5"/>
      <c r="VBM354" s="5"/>
      <c r="VBN354" s="5"/>
      <c r="VBO354" s="5"/>
      <c r="VBP354" s="5"/>
      <c r="VBQ354" s="5"/>
      <c r="VBR354" s="5"/>
      <c r="VBS354" s="5"/>
      <c r="VBT354" s="5"/>
      <c r="VBU354" s="5"/>
      <c r="VBV354" s="5"/>
      <c r="VBW354" s="5"/>
      <c r="VBX354" s="5"/>
      <c r="VBY354" s="5"/>
      <c r="VBZ354" s="5"/>
      <c r="VCA354" s="5"/>
      <c r="VCB354" s="5"/>
      <c r="VCC354" s="5"/>
      <c r="VCD354" s="5"/>
      <c r="VCE354" s="5"/>
      <c r="VCF354" s="5"/>
      <c r="VCG354" s="5"/>
      <c r="VCH354" s="5"/>
      <c r="VCI354" s="5"/>
      <c r="VCJ354" s="5"/>
      <c r="VCK354" s="5"/>
      <c r="VCL354" s="5"/>
      <c r="VCM354" s="5"/>
      <c r="VCN354" s="5"/>
      <c r="VCO354" s="5"/>
      <c r="VCP354" s="5"/>
      <c r="VCQ354" s="5"/>
      <c r="VCR354" s="5"/>
      <c r="VCS354" s="5"/>
      <c r="VCT354" s="5"/>
      <c r="VCU354" s="5"/>
      <c r="VCV354" s="5"/>
      <c r="VCW354" s="5"/>
      <c r="VCX354" s="5"/>
      <c r="VCY354" s="5"/>
      <c r="VCZ354" s="5"/>
      <c r="VDA354" s="5"/>
      <c r="VDB354" s="5"/>
      <c r="VDC354" s="5"/>
      <c r="VDD354" s="5"/>
      <c r="VDE354" s="5"/>
      <c r="VDF354" s="5"/>
      <c r="VDG354" s="5"/>
      <c r="VDH354" s="5"/>
      <c r="VDI354" s="5"/>
      <c r="VDJ354" s="5"/>
      <c r="VDK354" s="5"/>
      <c r="VDL354" s="5"/>
      <c r="VDM354" s="5"/>
      <c r="VDN354" s="5"/>
      <c r="VDO354" s="5"/>
      <c r="VDP354" s="5"/>
      <c r="VDQ354" s="5"/>
      <c r="VDR354" s="5"/>
      <c r="VDS354" s="5"/>
      <c r="VDT354" s="5"/>
      <c r="VDU354" s="5"/>
      <c r="VDV354" s="5"/>
      <c r="VDW354" s="5"/>
      <c r="VDX354" s="5"/>
      <c r="VDY354" s="5"/>
      <c r="VDZ354" s="5"/>
      <c r="VEA354" s="5"/>
      <c r="VEB354" s="5"/>
      <c r="VEC354" s="5"/>
      <c r="VED354" s="5"/>
      <c r="VEE354" s="5"/>
      <c r="VEF354" s="5"/>
      <c r="VEG354" s="5"/>
      <c r="VEH354" s="5"/>
      <c r="VEI354" s="5"/>
      <c r="VEJ354" s="5"/>
      <c r="VEK354" s="5"/>
      <c r="VEL354" s="5"/>
      <c r="VEM354" s="5"/>
      <c r="VEN354" s="5"/>
      <c r="VEO354" s="5"/>
      <c r="VEP354" s="5"/>
      <c r="VEQ354" s="5"/>
      <c r="VER354" s="5"/>
      <c r="VES354" s="5"/>
      <c r="VET354" s="5"/>
      <c r="VEU354" s="5"/>
      <c r="VEV354" s="5"/>
      <c r="VEW354" s="5"/>
      <c r="VEX354" s="5"/>
      <c r="VEY354" s="5"/>
      <c r="VEZ354" s="5"/>
      <c r="VFA354" s="5"/>
      <c r="VFB354" s="5"/>
      <c r="VFC354" s="5"/>
      <c r="VFD354" s="5"/>
      <c r="VFE354" s="5"/>
      <c r="VFF354" s="5"/>
      <c r="VFG354" s="5"/>
      <c r="VFH354" s="5"/>
      <c r="VFI354" s="5"/>
      <c r="VFJ354" s="5"/>
      <c r="VFK354" s="5"/>
      <c r="VFL354" s="5"/>
      <c r="VFM354" s="5"/>
      <c r="VFN354" s="5"/>
      <c r="VFO354" s="5"/>
      <c r="VFP354" s="5"/>
      <c r="VFQ354" s="5"/>
      <c r="VFR354" s="5"/>
      <c r="VFS354" s="5"/>
      <c r="VFT354" s="5"/>
      <c r="VFU354" s="5"/>
      <c r="VFV354" s="5"/>
      <c r="VFW354" s="5"/>
      <c r="VFX354" s="5"/>
      <c r="VFY354" s="5"/>
      <c r="VFZ354" s="5"/>
      <c r="VGA354" s="5"/>
      <c r="VGB354" s="5"/>
      <c r="VGC354" s="5"/>
      <c r="VGD354" s="5"/>
      <c r="VGE354" s="5"/>
      <c r="VGF354" s="5"/>
      <c r="VGG354" s="5"/>
      <c r="VGH354" s="5"/>
      <c r="VGI354" s="5"/>
      <c r="VGJ354" s="5"/>
      <c r="VGK354" s="5"/>
      <c r="VGL354" s="5"/>
      <c r="VGM354" s="5"/>
      <c r="VGN354" s="5"/>
      <c r="VGO354" s="5"/>
      <c r="VGP354" s="5"/>
      <c r="VGQ354" s="5"/>
      <c r="VGR354" s="5"/>
      <c r="VGS354" s="5"/>
      <c r="VGT354" s="5"/>
      <c r="VGU354" s="5"/>
      <c r="VGV354" s="5"/>
      <c r="VGW354" s="5"/>
      <c r="VGX354" s="5"/>
      <c r="VGY354" s="5"/>
      <c r="VGZ354" s="5"/>
      <c r="VHA354" s="5"/>
      <c r="VHB354" s="5"/>
      <c r="VHC354" s="5"/>
      <c r="VHD354" s="5"/>
      <c r="VHE354" s="5"/>
      <c r="VHF354" s="5"/>
      <c r="VHG354" s="5"/>
      <c r="VHH354" s="5"/>
      <c r="VHI354" s="5"/>
      <c r="VHJ354" s="5"/>
      <c r="VHK354" s="5"/>
      <c r="VHL354" s="5"/>
      <c r="VHM354" s="5"/>
      <c r="VHN354" s="5"/>
      <c r="VHO354" s="5"/>
      <c r="VHP354" s="5"/>
      <c r="VHQ354" s="5"/>
      <c r="VHR354" s="5"/>
      <c r="VHS354" s="5"/>
      <c r="VHT354" s="5"/>
      <c r="VHU354" s="5"/>
      <c r="VHV354" s="5"/>
      <c r="VHW354" s="5"/>
      <c r="VHX354" s="5"/>
      <c r="VHY354" s="5"/>
      <c r="VHZ354" s="5"/>
      <c r="VIA354" s="5"/>
      <c r="VIB354" s="5"/>
      <c r="VIC354" s="5"/>
      <c r="VID354" s="5"/>
      <c r="VIE354" s="5"/>
      <c r="VIF354" s="5"/>
      <c r="VIG354" s="5"/>
      <c r="VIH354" s="5"/>
      <c r="VII354" s="5"/>
      <c r="VIJ354" s="5"/>
      <c r="VIK354" s="5"/>
      <c r="VIL354" s="5"/>
      <c r="VIM354" s="5"/>
      <c r="VIN354" s="5"/>
      <c r="VIO354" s="5"/>
      <c r="VIP354" s="5"/>
      <c r="VIQ354" s="5"/>
      <c r="VIR354" s="5"/>
      <c r="VIS354" s="5"/>
      <c r="VIT354" s="5"/>
      <c r="VIU354" s="5"/>
      <c r="VIV354" s="5"/>
      <c r="VIW354" s="5"/>
      <c r="VIX354" s="5"/>
      <c r="VIY354" s="5"/>
      <c r="VIZ354" s="5"/>
      <c r="VJA354" s="5"/>
      <c r="VJB354" s="5"/>
      <c r="VJC354" s="5"/>
      <c r="VJD354" s="5"/>
      <c r="VJE354" s="5"/>
      <c r="VJF354" s="5"/>
      <c r="VJG354" s="5"/>
      <c r="VJH354" s="5"/>
      <c r="VJI354" s="5"/>
      <c r="VJJ354" s="5"/>
      <c r="VJK354" s="5"/>
      <c r="VJL354" s="5"/>
      <c r="VJM354" s="5"/>
      <c r="VJN354" s="5"/>
      <c r="VJO354" s="5"/>
      <c r="VJP354" s="5"/>
      <c r="VJQ354" s="5"/>
      <c r="VJR354" s="5"/>
      <c r="VJS354" s="5"/>
      <c r="VJT354" s="5"/>
      <c r="VJU354" s="5"/>
      <c r="VJV354" s="5"/>
      <c r="VJW354" s="5"/>
      <c r="VJX354" s="5"/>
      <c r="VJY354" s="5"/>
      <c r="VJZ354" s="5"/>
      <c r="VKA354" s="5"/>
      <c r="VKB354" s="5"/>
      <c r="VKC354" s="5"/>
      <c r="VKD354" s="5"/>
      <c r="VKE354" s="5"/>
      <c r="VKF354" s="5"/>
      <c r="VKG354" s="5"/>
      <c r="VKH354" s="5"/>
      <c r="VKI354" s="5"/>
      <c r="VKJ354" s="5"/>
      <c r="VKK354" s="5"/>
      <c r="VKL354" s="5"/>
      <c r="VKM354" s="5"/>
      <c r="VKN354" s="5"/>
      <c r="VKO354" s="5"/>
      <c r="VKP354" s="5"/>
      <c r="VKQ354" s="5"/>
      <c r="VKR354" s="5"/>
      <c r="VKS354" s="5"/>
      <c r="VKT354" s="5"/>
      <c r="VKU354" s="5"/>
      <c r="VKV354" s="5"/>
      <c r="VKW354" s="5"/>
      <c r="VKX354" s="5"/>
      <c r="VKY354" s="5"/>
      <c r="VKZ354" s="5"/>
      <c r="VLA354" s="5"/>
      <c r="VLB354" s="5"/>
      <c r="VLC354" s="5"/>
      <c r="VLD354" s="5"/>
      <c r="VLE354" s="5"/>
      <c r="VLF354" s="5"/>
      <c r="VLG354" s="5"/>
      <c r="VLH354" s="5"/>
      <c r="VLI354" s="5"/>
      <c r="VLJ354" s="5"/>
      <c r="VLK354" s="5"/>
      <c r="VLL354" s="5"/>
      <c r="VLM354" s="5"/>
      <c r="VLN354" s="5"/>
      <c r="VLO354" s="5"/>
      <c r="VLP354" s="5"/>
      <c r="VLQ354" s="5"/>
      <c r="VLR354" s="5"/>
      <c r="VLS354" s="5"/>
      <c r="VLT354" s="5"/>
      <c r="VLU354" s="5"/>
      <c r="VLV354" s="5"/>
      <c r="VLW354" s="5"/>
      <c r="VLX354" s="5"/>
      <c r="VLY354" s="5"/>
      <c r="VLZ354" s="5"/>
      <c r="VMA354" s="5"/>
      <c r="VMB354" s="5"/>
      <c r="VMC354" s="5"/>
      <c r="VMD354" s="5"/>
      <c r="VME354" s="5"/>
      <c r="VMF354" s="5"/>
      <c r="VMG354" s="5"/>
      <c r="VMH354" s="5"/>
      <c r="VMI354" s="5"/>
      <c r="VMJ354" s="5"/>
      <c r="VMK354" s="5"/>
      <c r="VML354" s="5"/>
      <c r="VMM354" s="5"/>
      <c r="VMN354" s="5"/>
      <c r="VMO354" s="5"/>
      <c r="VMP354" s="5"/>
      <c r="VMQ354" s="5"/>
      <c r="VMR354" s="5"/>
      <c r="VMS354" s="5"/>
      <c r="VMT354" s="5"/>
      <c r="VMU354" s="5"/>
      <c r="VMV354" s="5"/>
      <c r="VMW354" s="5"/>
      <c r="VMX354" s="5"/>
      <c r="VMY354" s="5"/>
      <c r="VMZ354" s="5"/>
      <c r="VNA354" s="5"/>
      <c r="VNB354" s="5"/>
      <c r="VNC354" s="5"/>
      <c r="VND354" s="5"/>
      <c r="VNE354" s="5"/>
      <c r="VNF354" s="5"/>
      <c r="VNG354" s="5"/>
      <c r="VNH354" s="5"/>
      <c r="VNI354" s="5"/>
      <c r="VNJ354" s="5"/>
      <c r="VNK354" s="5"/>
      <c r="VNL354" s="5"/>
      <c r="VNM354" s="5"/>
      <c r="VNN354" s="5"/>
      <c r="VNO354" s="5"/>
      <c r="VNP354" s="5"/>
      <c r="VNQ354" s="5"/>
      <c r="VNR354" s="5"/>
      <c r="VNS354" s="5"/>
      <c r="VNT354" s="5"/>
      <c r="VNU354" s="5"/>
      <c r="VNV354" s="5"/>
      <c r="VNW354" s="5"/>
      <c r="VNX354" s="5"/>
      <c r="VNY354" s="5"/>
      <c r="VNZ354" s="5"/>
      <c r="VOA354" s="5"/>
      <c r="VOB354" s="5"/>
      <c r="VOC354" s="5"/>
      <c r="VOD354" s="5"/>
      <c r="VOE354" s="5"/>
      <c r="VOF354" s="5"/>
      <c r="VOG354" s="5"/>
      <c r="VOH354" s="5"/>
      <c r="VOI354" s="5"/>
      <c r="VOJ354" s="5"/>
      <c r="VOK354" s="5"/>
      <c r="VOL354" s="5"/>
      <c r="VOM354" s="5"/>
      <c r="VON354" s="5"/>
      <c r="VOO354" s="5"/>
      <c r="VOP354" s="5"/>
      <c r="VOQ354" s="5"/>
      <c r="VOR354" s="5"/>
      <c r="VOS354" s="5"/>
      <c r="VOT354" s="5"/>
      <c r="VOU354" s="5"/>
      <c r="VOV354" s="5"/>
      <c r="VOW354" s="5"/>
      <c r="VOX354" s="5"/>
      <c r="VOY354" s="5"/>
      <c r="VOZ354" s="5"/>
      <c r="VPA354" s="5"/>
      <c r="VPB354" s="5"/>
      <c r="VPC354" s="5"/>
      <c r="VPD354" s="5"/>
      <c r="VPE354" s="5"/>
      <c r="VPF354" s="5"/>
      <c r="VPG354" s="5"/>
      <c r="VPH354" s="5"/>
      <c r="VPI354" s="5"/>
      <c r="VPJ354" s="5"/>
      <c r="VPK354" s="5"/>
      <c r="VPL354" s="5"/>
      <c r="VPM354" s="5"/>
      <c r="VPN354" s="5"/>
      <c r="VPO354" s="5"/>
      <c r="VPP354" s="5"/>
      <c r="VPQ354" s="5"/>
      <c r="VPR354" s="5"/>
      <c r="VPS354" s="5"/>
      <c r="VPT354" s="5"/>
      <c r="VPU354" s="5"/>
      <c r="VPV354" s="5"/>
      <c r="VPW354" s="5"/>
      <c r="VPX354" s="5"/>
      <c r="VPY354" s="5"/>
      <c r="VPZ354" s="5"/>
      <c r="VQA354" s="5"/>
      <c r="VQB354" s="5"/>
      <c r="VQC354" s="5"/>
      <c r="VQD354" s="5"/>
      <c r="VQE354" s="5"/>
      <c r="VQF354" s="5"/>
      <c r="VQG354" s="5"/>
      <c r="VQH354" s="5"/>
      <c r="VQI354" s="5"/>
      <c r="VQJ354" s="5"/>
      <c r="VQK354" s="5"/>
      <c r="VQL354" s="5"/>
      <c r="VQM354" s="5"/>
      <c r="VQN354" s="5"/>
      <c r="VQO354" s="5"/>
      <c r="VQP354" s="5"/>
      <c r="VQQ354" s="5"/>
      <c r="VQR354" s="5"/>
      <c r="VQS354" s="5"/>
      <c r="VQT354" s="5"/>
      <c r="VQU354" s="5"/>
      <c r="VQV354" s="5"/>
      <c r="VQW354" s="5"/>
      <c r="VQX354" s="5"/>
      <c r="VQY354" s="5"/>
      <c r="VQZ354" s="5"/>
      <c r="VRA354" s="5"/>
      <c r="VRB354" s="5"/>
      <c r="VRC354" s="5"/>
      <c r="VRD354" s="5"/>
      <c r="VRE354" s="5"/>
      <c r="VRF354" s="5"/>
      <c r="VRG354" s="5"/>
      <c r="VRH354" s="5"/>
      <c r="VRI354" s="5"/>
      <c r="VRJ354" s="5"/>
      <c r="VRK354" s="5"/>
      <c r="VRL354" s="5"/>
      <c r="VRM354" s="5"/>
      <c r="VRN354" s="5"/>
      <c r="VRO354" s="5"/>
      <c r="VRP354" s="5"/>
      <c r="VRQ354" s="5"/>
      <c r="VRR354" s="5"/>
      <c r="VRS354" s="5"/>
      <c r="VRT354" s="5"/>
      <c r="VRU354" s="5"/>
      <c r="VRV354" s="5"/>
      <c r="VRW354" s="5"/>
      <c r="VRX354" s="5"/>
      <c r="VRY354" s="5"/>
      <c r="VRZ354" s="5"/>
      <c r="VSA354" s="5"/>
      <c r="VSB354" s="5"/>
      <c r="VSC354" s="5"/>
      <c r="VSD354" s="5"/>
      <c r="VSE354" s="5"/>
      <c r="VSF354" s="5"/>
      <c r="VSG354" s="5"/>
      <c r="VSH354" s="5"/>
      <c r="VSI354" s="5"/>
      <c r="VSJ354" s="5"/>
      <c r="VSK354" s="5"/>
      <c r="VSL354" s="5"/>
      <c r="VSM354" s="5"/>
      <c r="VSN354" s="5"/>
      <c r="VSO354" s="5"/>
      <c r="VSP354" s="5"/>
      <c r="VSQ354" s="5"/>
      <c r="VSR354" s="5"/>
      <c r="VSS354" s="5"/>
      <c r="VST354" s="5"/>
      <c r="VSU354" s="5"/>
      <c r="VSV354" s="5"/>
      <c r="VSW354" s="5"/>
      <c r="VSX354" s="5"/>
      <c r="VSY354" s="5"/>
      <c r="VSZ354" s="5"/>
      <c r="VTA354" s="5"/>
      <c r="VTB354" s="5"/>
      <c r="VTC354" s="5"/>
      <c r="VTD354" s="5"/>
      <c r="VTE354" s="5"/>
      <c r="VTF354" s="5"/>
      <c r="VTG354" s="5"/>
      <c r="VTH354" s="5"/>
      <c r="VTI354" s="5"/>
      <c r="VTJ354" s="5"/>
      <c r="VTK354" s="5"/>
      <c r="VTL354" s="5"/>
      <c r="VTM354" s="5"/>
      <c r="VTN354" s="5"/>
      <c r="VTO354" s="5"/>
      <c r="VTP354" s="5"/>
      <c r="VTQ354" s="5"/>
      <c r="VTR354" s="5"/>
      <c r="VTS354" s="5"/>
      <c r="VTT354" s="5"/>
      <c r="VTU354" s="5"/>
      <c r="VTV354" s="5"/>
      <c r="VTW354" s="5"/>
      <c r="VTX354" s="5"/>
      <c r="VTY354" s="5"/>
      <c r="VTZ354" s="5"/>
      <c r="VUA354" s="5"/>
      <c r="VUB354" s="5"/>
      <c r="VUC354" s="5"/>
      <c r="VUD354" s="5"/>
      <c r="VUE354" s="5"/>
      <c r="VUF354" s="5"/>
      <c r="VUG354" s="5"/>
      <c r="VUH354" s="5"/>
      <c r="VUI354" s="5"/>
      <c r="VUJ354" s="5"/>
      <c r="VUK354" s="5"/>
      <c r="VUL354" s="5"/>
      <c r="VUM354" s="5"/>
      <c r="VUN354" s="5"/>
      <c r="VUO354" s="5"/>
      <c r="VUP354" s="5"/>
      <c r="VUQ354" s="5"/>
      <c r="VUR354" s="5"/>
      <c r="VUS354" s="5"/>
      <c r="VUT354" s="5"/>
      <c r="VUU354" s="5"/>
      <c r="VUV354" s="5"/>
      <c r="VUW354" s="5"/>
      <c r="VUX354" s="5"/>
      <c r="VUY354" s="5"/>
      <c r="VUZ354" s="5"/>
      <c r="VVA354" s="5"/>
      <c r="VVB354" s="5"/>
      <c r="VVC354" s="5"/>
      <c r="VVD354" s="5"/>
      <c r="VVE354" s="5"/>
      <c r="VVF354" s="5"/>
      <c r="VVG354" s="5"/>
      <c r="VVH354" s="5"/>
      <c r="VVI354" s="5"/>
      <c r="VVJ354" s="5"/>
      <c r="VVK354" s="5"/>
      <c r="VVL354" s="5"/>
      <c r="VVM354" s="5"/>
      <c r="VVN354" s="5"/>
      <c r="VVO354" s="5"/>
      <c r="VVP354" s="5"/>
      <c r="VVQ354" s="5"/>
      <c r="VVR354" s="5"/>
      <c r="VVS354" s="5"/>
      <c r="VVT354" s="5"/>
      <c r="VVU354" s="5"/>
      <c r="VVV354" s="5"/>
      <c r="VVW354" s="5"/>
      <c r="VVX354" s="5"/>
      <c r="VVY354" s="5"/>
      <c r="VVZ354" s="5"/>
      <c r="VWA354" s="5"/>
      <c r="VWB354" s="5"/>
      <c r="VWC354" s="5"/>
      <c r="VWD354" s="5"/>
      <c r="VWE354" s="5"/>
      <c r="VWF354" s="5"/>
      <c r="VWG354" s="5"/>
      <c r="VWH354" s="5"/>
      <c r="VWI354" s="5"/>
      <c r="VWJ354" s="5"/>
      <c r="VWK354" s="5"/>
      <c r="VWL354" s="5"/>
      <c r="VWM354" s="5"/>
      <c r="VWN354" s="5"/>
      <c r="VWO354" s="5"/>
      <c r="VWP354" s="5"/>
      <c r="VWQ354" s="5"/>
      <c r="VWR354" s="5"/>
      <c r="VWS354" s="5"/>
      <c r="VWT354" s="5"/>
      <c r="VWU354" s="5"/>
      <c r="VWV354" s="5"/>
      <c r="VWW354" s="5"/>
      <c r="VWX354" s="5"/>
      <c r="VWY354" s="5"/>
      <c r="VWZ354" s="5"/>
      <c r="VXA354" s="5"/>
      <c r="VXB354" s="5"/>
      <c r="VXC354" s="5"/>
      <c r="VXD354" s="5"/>
      <c r="VXE354" s="5"/>
      <c r="VXF354" s="5"/>
      <c r="VXG354" s="5"/>
      <c r="VXH354" s="5"/>
      <c r="VXI354" s="5"/>
      <c r="VXJ354" s="5"/>
      <c r="VXK354" s="5"/>
      <c r="VXL354" s="5"/>
      <c r="VXM354" s="5"/>
      <c r="VXN354" s="5"/>
      <c r="VXO354" s="5"/>
      <c r="VXP354" s="5"/>
      <c r="VXQ354" s="5"/>
      <c r="VXR354" s="5"/>
      <c r="VXS354" s="5"/>
      <c r="VXT354" s="5"/>
      <c r="VXU354" s="5"/>
      <c r="VXV354" s="5"/>
      <c r="VXW354" s="5"/>
      <c r="VXX354" s="5"/>
      <c r="VXY354" s="5"/>
      <c r="VXZ354" s="5"/>
      <c r="VYA354" s="5"/>
      <c r="VYB354" s="5"/>
      <c r="VYC354" s="5"/>
      <c r="VYD354" s="5"/>
      <c r="VYE354" s="5"/>
      <c r="VYF354" s="5"/>
      <c r="VYG354" s="5"/>
      <c r="VYH354" s="5"/>
      <c r="VYI354" s="5"/>
      <c r="VYJ354" s="5"/>
      <c r="VYK354" s="5"/>
      <c r="VYL354" s="5"/>
      <c r="VYM354" s="5"/>
      <c r="VYN354" s="5"/>
      <c r="VYO354" s="5"/>
      <c r="VYP354" s="5"/>
      <c r="VYQ354" s="5"/>
      <c r="VYR354" s="5"/>
      <c r="VYS354" s="5"/>
      <c r="VYT354" s="5"/>
      <c r="VYU354" s="5"/>
      <c r="VYV354" s="5"/>
      <c r="VYW354" s="5"/>
      <c r="VYX354" s="5"/>
      <c r="VYY354" s="5"/>
      <c r="VYZ354" s="5"/>
      <c r="VZA354" s="5"/>
      <c r="VZB354" s="5"/>
      <c r="VZC354" s="5"/>
      <c r="VZD354" s="5"/>
      <c r="VZE354" s="5"/>
      <c r="VZF354" s="5"/>
      <c r="VZG354" s="5"/>
      <c r="VZH354" s="5"/>
      <c r="VZI354" s="5"/>
      <c r="VZJ354" s="5"/>
      <c r="VZK354" s="5"/>
      <c r="VZL354" s="5"/>
      <c r="VZM354" s="5"/>
      <c r="VZN354" s="5"/>
      <c r="VZO354" s="5"/>
      <c r="VZP354" s="5"/>
      <c r="VZQ354" s="5"/>
      <c r="VZR354" s="5"/>
      <c r="VZS354" s="5"/>
      <c r="VZT354" s="5"/>
      <c r="VZU354" s="5"/>
      <c r="VZV354" s="5"/>
      <c r="VZW354" s="5"/>
      <c r="VZX354" s="5"/>
      <c r="VZY354" s="5"/>
      <c r="VZZ354" s="5"/>
      <c r="WAA354" s="5"/>
      <c r="WAB354" s="5"/>
      <c r="WAC354" s="5"/>
      <c r="WAD354" s="5"/>
      <c r="WAE354" s="5"/>
      <c r="WAF354" s="5"/>
      <c r="WAG354" s="5"/>
      <c r="WAH354" s="5"/>
      <c r="WAI354" s="5"/>
      <c r="WAJ354" s="5"/>
      <c r="WAK354" s="5"/>
      <c r="WAL354" s="5"/>
      <c r="WAM354" s="5"/>
      <c r="WAN354" s="5"/>
      <c r="WAO354" s="5"/>
      <c r="WAP354" s="5"/>
      <c r="WAQ354" s="5"/>
      <c r="WAR354" s="5"/>
      <c r="WAS354" s="5"/>
      <c r="WAT354" s="5"/>
      <c r="WAU354" s="5"/>
      <c r="WAV354" s="5"/>
      <c r="WAW354" s="5"/>
      <c r="WAX354" s="5"/>
      <c r="WAY354" s="5"/>
      <c r="WAZ354" s="5"/>
      <c r="WBA354" s="5"/>
      <c r="WBB354" s="5"/>
      <c r="WBC354" s="5"/>
      <c r="WBD354" s="5"/>
      <c r="WBE354" s="5"/>
      <c r="WBF354" s="5"/>
      <c r="WBG354" s="5"/>
      <c r="WBH354" s="5"/>
      <c r="WBI354" s="5"/>
      <c r="WBJ354" s="5"/>
      <c r="WBK354" s="5"/>
      <c r="WBL354" s="5"/>
      <c r="WBM354" s="5"/>
      <c r="WBN354" s="5"/>
      <c r="WBO354" s="5"/>
      <c r="WBP354" s="5"/>
      <c r="WBQ354" s="5"/>
      <c r="WBR354" s="5"/>
      <c r="WBS354" s="5"/>
      <c r="WBT354" s="5"/>
      <c r="WBU354" s="5"/>
      <c r="WBV354" s="5"/>
      <c r="WBW354" s="5"/>
      <c r="WBX354" s="5"/>
      <c r="WBY354" s="5"/>
      <c r="WBZ354" s="5"/>
      <c r="WCA354" s="5"/>
      <c r="WCB354" s="5"/>
      <c r="WCC354" s="5"/>
      <c r="WCD354" s="5"/>
      <c r="WCE354" s="5"/>
      <c r="WCF354" s="5"/>
      <c r="WCG354" s="5"/>
      <c r="WCH354" s="5"/>
      <c r="WCI354" s="5"/>
      <c r="WCJ354" s="5"/>
      <c r="WCK354" s="5"/>
      <c r="WCL354" s="5"/>
      <c r="WCM354" s="5"/>
      <c r="WCN354" s="5"/>
      <c r="WCO354" s="5"/>
      <c r="WCP354" s="5"/>
      <c r="WCQ354" s="5"/>
      <c r="WCR354" s="5"/>
      <c r="WCS354" s="5"/>
      <c r="WCT354" s="5"/>
      <c r="WCU354" s="5"/>
      <c r="WCV354" s="5"/>
      <c r="WCW354" s="5"/>
      <c r="WCX354" s="5"/>
      <c r="WCY354" s="5"/>
      <c r="WCZ354" s="5"/>
      <c r="WDA354" s="5"/>
      <c r="WDB354" s="5"/>
      <c r="WDC354" s="5"/>
      <c r="WDD354" s="5"/>
      <c r="WDE354" s="5"/>
      <c r="WDF354" s="5"/>
      <c r="WDG354" s="5"/>
      <c r="WDH354" s="5"/>
      <c r="WDI354" s="5"/>
      <c r="WDJ354" s="5"/>
      <c r="WDK354" s="5"/>
      <c r="WDL354" s="5"/>
      <c r="WDM354" s="5"/>
      <c r="WDN354" s="5"/>
      <c r="WDO354" s="5"/>
      <c r="WDP354" s="5"/>
      <c r="WDQ354" s="5"/>
      <c r="WDR354" s="5"/>
      <c r="WDS354" s="5"/>
      <c r="WDT354" s="5"/>
      <c r="WDU354" s="5"/>
      <c r="WDV354" s="5"/>
      <c r="WDW354" s="5"/>
      <c r="WDX354" s="5"/>
      <c r="WDY354" s="5"/>
      <c r="WDZ354" s="5"/>
      <c r="WEA354" s="5"/>
      <c r="WEB354" s="5"/>
      <c r="WEC354" s="5"/>
      <c r="WED354" s="5"/>
      <c r="WEE354" s="5"/>
      <c r="WEF354" s="5"/>
      <c r="WEG354" s="5"/>
      <c r="WEH354" s="5"/>
      <c r="WEI354" s="5"/>
      <c r="WEJ354" s="5"/>
      <c r="WEK354" s="5"/>
      <c r="WEL354" s="5"/>
      <c r="WEM354" s="5"/>
      <c r="WEN354" s="5"/>
      <c r="WEO354" s="5"/>
      <c r="WEP354" s="5"/>
      <c r="WEQ354" s="5"/>
      <c r="WER354" s="5"/>
      <c r="WES354" s="5"/>
      <c r="WET354" s="5"/>
      <c r="WEU354" s="5"/>
      <c r="WEV354" s="5"/>
      <c r="WEW354" s="5"/>
      <c r="WEX354" s="5"/>
      <c r="WEY354" s="5"/>
      <c r="WEZ354" s="5"/>
      <c r="WFA354" s="5"/>
      <c r="WFB354" s="5"/>
      <c r="WFC354" s="5"/>
      <c r="WFD354" s="5"/>
      <c r="WFE354" s="5"/>
      <c r="WFF354" s="5"/>
      <c r="WFG354" s="5"/>
      <c r="WFH354" s="5"/>
      <c r="WFI354" s="5"/>
      <c r="WFJ354" s="5"/>
      <c r="WFK354" s="5"/>
      <c r="WFL354" s="5"/>
      <c r="WFM354" s="5"/>
      <c r="WFN354" s="5"/>
      <c r="WFO354" s="5"/>
      <c r="WFP354" s="5"/>
      <c r="WFQ354" s="5"/>
      <c r="WFR354" s="5"/>
      <c r="WFS354" s="5"/>
      <c r="WFT354" s="5"/>
      <c r="WFU354" s="5"/>
      <c r="WFV354" s="5"/>
      <c r="WFW354" s="5"/>
      <c r="WFX354" s="5"/>
      <c r="WFY354" s="5"/>
      <c r="WFZ354" s="5"/>
      <c r="WGA354" s="5"/>
      <c r="WGB354" s="5"/>
      <c r="WGC354" s="5"/>
      <c r="WGD354" s="5"/>
      <c r="WGE354" s="5"/>
      <c r="WGF354" s="5"/>
      <c r="WGG354" s="5"/>
      <c r="WGH354" s="5"/>
      <c r="WGI354" s="5"/>
      <c r="WGJ354" s="5"/>
      <c r="WGK354" s="5"/>
      <c r="WGL354" s="5"/>
      <c r="WGM354" s="5"/>
      <c r="WGN354" s="5"/>
      <c r="WGO354" s="5"/>
      <c r="WGP354" s="5"/>
      <c r="WGQ354" s="5"/>
      <c r="WGR354" s="5"/>
      <c r="WGS354" s="5"/>
      <c r="WGT354" s="5"/>
      <c r="WGU354" s="5"/>
      <c r="WGV354" s="5"/>
      <c r="WGW354" s="5"/>
      <c r="WGX354" s="5"/>
      <c r="WGY354" s="5"/>
      <c r="WGZ354" s="5"/>
      <c r="WHA354" s="5"/>
      <c r="WHB354" s="5"/>
      <c r="WHC354" s="5"/>
      <c r="WHD354" s="5"/>
      <c r="WHE354" s="5"/>
      <c r="WHF354" s="5"/>
      <c r="WHG354" s="5"/>
      <c r="WHH354" s="5"/>
      <c r="WHI354" s="5"/>
      <c r="WHJ354" s="5"/>
      <c r="WHK354" s="5"/>
      <c r="WHL354" s="5"/>
      <c r="WHM354" s="5"/>
      <c r="WHN354" s="5"/>
      <c r="WHO354" s="5"/>
      <c r="WHP354" s="5"/>
      <c r="WHQ354" s="5"/>
      <c r="WHR354" s="5"/>
      <c r="WHS354" s="5"/>
      <c r="WHT354" s="5"/>
      <c r="WHU354" s="5"/>
      <c r="WHV354" s="5"/>
      <c r="WHW354" s="5"/>
      <c r="WHX354" s="5"/>
      <c r="WHY354" s="5"/>
      <c r="WHZ354" s="5"/>
      <c r="WIA354" s="5"/>
      <c r="WIB354" s="5"/>
      <c r="WIC354" s="5"/>
      <c r="WID354" s="5"/>
      <c r="WIE354" s="5"/>
      <c r="WIF354" s="5"/>
      <c r="WIG354" s="5"/>
      <c r="WIH354" s="5"/>
      <c r="WII354" s="5"/>
      <c r="WIJ354" s="5"/>
      <c r="WIK354" s="5"/>
      <c r="WIL354" s="5"/>
      <c r="WIM354" s="5"/>
      <c r="WIN354" s="5"/>
      <c r="WIO354" s="5"/>
      <c r="WIP354" s="5"/>
      <c r="WIQ354" s="5"/>
      <c r="WIR354" s="5"/>
      <c r="WIS354" s="5"/>
      <c r="WIT354" s="5"/>
      <c r="WIU354" s="5"/>
      <c r="WIV354" s="5"/>
      <c r="WIW354" s="5"/>
      <c r="WIX354" s="5"/>
      <c r="WIY354" s="5"/>
      <c r="WIZ354" s="5"/>
      <c r="WJA354" s="5"/>
      <c r="WJB354" s="5"/>
      <c r="WJC354" s="5"/>
      <c r="WJD354" s="5"/>
      <c r="WJE354" s="5"/>
      <c r="WJF354" s="5"/>
      <c r="WJG354" s="5"/>
      <c r="WJH354" s="5"/>
      <c r="WJI354" s="5"/>
      <c r="WJJ354" s="5"/>
      <c r="WJK354" s="5"/>
      <c r="WJL354" s="5"/>
      <c r="WJM354" s="5"/>
      <c r="WJN354" s="5"/>
      <c r="WJO354" s="5"/>
      <c r="WJP354" s="5"/>
      <c r="WJQ354" s="5"/>
      <c r="WJR354" s="5"/>
      <c r="WJS354" s="5"/>
      <c r="WJT354" s="5"/>
      <c r="WJU354" s="5"/>
      <c r="WJV354" s="5"/>
      <c r="WJW354" s="5"/>
      <c r="WJX354" s="5"/>
      <c r="WJY354" s="5"/>
      <c r="WJZ354" s="5"/>
      <c r="WKA354" s="5"/>
      <c r="WKB354" s="5"/>
      <c r="WKC354" s="5"/>
      <c r="WKD354" s="5"/>
      <c r="WKE354" s="5"/>
      <c r="WKF354" s="5"/>
      <c r="WKG354" s="5"/>
      <c r="WKH354" s="5"/>
      <c r="WKI354" s="5"/>
      <c r="WKJ354" s="5"/>
      <c r="WKK354" s="5"/>
      <c r="WKL354" s="5"/>
      <c r="WKM354" s="5"/>
      <c r="WKN354" s="5"/>
      <c r="WKO354" s="5"/>
      <c r="WKP354" s="5"/>
      <c r="WKQ354" s="5"/>
      <c r="WKR354" s="5"/>
      <c r="WKS354" s="5"/>
      <c r="WKT354" s="5"/>
      <c r="WKU354" s="5"/>
      <c r="WKV354" s="5"/>
      <c r="WKW354" s="5"/>
      <c r="WKX354" s="5"/>
      <c r="WKY354" s="5"/>
      <c r="WKZ354" s="5"/>
      <c r="WLA354" s="5"/>
      <c r="WLB354" s="5"/>
      <c r="WLC354" s="5"/>
      <c r="WLD354" s="5"/>
      <c r="WLE354" s="5"/>
      <c r="WLF354" s="5"/>
      <c r="WLG354" s="5"/>
      <c r="WLH354" s="5"/>
      <c r="WLI354" s="5"/>
      <c r="WLJ354" s="5"/>
      <c r="WLK354" s="5"/>
      <c r="WLL354" s="5"/>
      <c r="WLM354" s="5"/>
      <c r="WLN354" s="5"/>
      <c r="WLO354" s="5"/>
      <c r="WLP354" s="5"/>
      <c r="WLQ354" s="5"/>
      <c r="WLR354" s="5"/>
      <c r="WLS354" s="5"/>
      <c r="WLT354" s="5"/>
      <c r="WLU354" s="5"/>
      <c r="WLV354" s="5"/>
      <c r="WLW354" s="5"/>
      <c r="WLX354" s="5"/>
      <c r="WLY354" s="5"/>
      <c r="WLZ354" s="5"/>
      <c r="WMA354" s="5"/>
      <c r="WMB354" s="5"/>
      <c r="WMC354" s="5"/>
      <c r="WMD354" s="5"/>
      <c r="WME354" s="5"/>
      <c r="WMF354" s="5"/>
      <c r="WMG354" s="5"/>
      <c r="WMH354" s="5"/>
      <c r="WMI354" s="5"/>
      <c r="WMJ354" s="5"/>
      <c r="WMK354" s="5"/>
      <c r="WML354" s="5"/>
      <c r="WMM354" s="5"/>
      <c r="WMN354" s="5"/>
      <c r="WMO354" s="5"/>
      <c r="WMP354" s="5"/>
      <c r="WMQ354" s="5"/>
      <c r="WMR354" s="5"/>
      <c r="WMS354" s="5"/>
      <c r="WMT354" s="5"/>
      <c r="WMU354" s="5"/>
      <c r="WMV354" s="5"/>
      <c r="WMW354" s="5"/>
      <c r="WMX354" s="5"/>
      <c r="WMY354" s="5"/>
      <c r="WMZ354" s="5"/>
      <c r="WNA354" s="5"/>
      <c r="WNB354" s="5"/>
      <c r="WNC354" s="5"/>
      <c r="WND354" s="5"/>
      <c r="WNE354" s="5"/>
      <c r="WNF354" s="5"/>
      <c r="WNG354" s="5"/>
      <c r="WNH354" s="5"/>
      <c r="WNI354" s="5"/>
      <c r="WNJ354" s="5"/>
      <c r="WNK354" s="5"/>
      <c r="WNL354" s="5"/>
      <c r="WNM354" s="5"/>
      <c r="WNN354" s="5"/>
      <c r="WNO354" s="5"/>
      <c r="WNP354" s="5"/>
      <c r="WNQ354" s="5"/>
      <c r="WNR354" s="5"/>
      <c r="WNS354" s="5"/>
      <c r="WNT354" s="5"/>
      <c r="WNU354" s="5"/>
      <c r="WNV354" s="5"/>
      <c r="WNW354" s="5"/>
      <c r="WNX354" s="5"/>
      <c r="WNY354" s="5"/>
      <c r="WNZ354" s="5"/>
      <c r="WOA354" s="5"/>
      <c r="WOB354" s="5"/>
      <c r="WOC354" s="5"/>
      <c r="WOD354" s="5"/>
      <c r="WOE354" s="5"/>
      <c r="WOF354" s="5"/>
      <c r="WOG354" s="5"/>
      <c r="WOH354" s="5"/>
      <c r="WOI354" s="5"/>
      <c r="WOJ354" s="5"/>
      <c r="WOK354" s="5"/>
      <c r="WOL354" s="5"/>
      <c r="WOM354" s="5"/>
      <c r="WON354" s="5"/>
      <c r="WOO354" s="5"/>
      <c r="WOP354" s="5"/>
      <c r="WOQ354" s="5"/>
      <c r="WOR354" s="5"/>
      <c r="WOS354" s="5"/>
      <c r="WOT354" s="5"/>
      <c r="WOU354" s="5"/>
      <c r="WOV354" s="5"/>
      <c r="WOW354" s="5"/>
      <c r="WOX354" s="5"/>
      <c r="WOY354" s="5"/>
      <c r="WOZ354" s="5"/>
      <c r="WPA354" s="5"/>
      <c r="WPB354" s="5"/>
      <c r="WPC354" s="5"/>
      <c r="WPD354" s="5"/>
      <c r="WPE354" s="5"/>
      <c r="WPF354" s="5"/>
      <c r="WPG354" s="5"/>
      <c r="WPH354" s="5"/>
      <c r="WPI354" s="5"/>
      <c r="WPJ354" s="5"/>
      <c r="WPK354" s="5"/>
      <c r="WPL354" s="5"/>
      <c r="WPM354" s="5"/>
      <c r="WPN354" s="5"/>
      <c r="WPO354" s="5"/>
      <c r="WPP354" s="5"/>
      <c r="WPQ354" s="5"/>
      <c r="WPR354" s="5"/>
      <c r="WPS354" s="5"/>
      <c r="WPT354" s="5"/>
      <c r="WPU354" s="5"/>
      <c r="WPV354" s="5"/>
      <c r="WPW354" s="5"/>
      <c r="WPX354" s="5"/>
      <c r="WPY354" s="5"/>
      <c r="WPZ354" s="5"/>
      <c r="WQA354" s="5"/>
      <c r="WQB354" s="5"/>
      <c r="WQC354" s="5"/>
      <c r="WQD354" s="5"/>
      <c r="WQE354" s="5"/>
      <c r="WQF354" s="5"/>
      <c r="WQG354" s="5"/>
      <c r="WQH354" s="5"/>
      <c r="WQI354" s="5"/>
      <c r="WQJ354" s="5"/>
      <c r="WQK354" s="5"/>
      <c r="WQL354" s="5"/>
      <c r="WQM354" s="5"/>
      <c r="WQN354" s="5"/>
      <c r="WQO354" s="5"/>
      <c r="WQP354" s="5"/>
      <c r="WQQ354" s="5"/>
      <c r="WQR354" s="5"/>
      <c r="WQS354" s="5"/>
      <c r="WQT354" s="5"/>
      <c r="WQU354" s="5"/>
      <c r="WQV354" s="5"/>
      <c r="WQW354" s="5"/>
      <c r="WQX354" s="5"/>
      <c r="WQY354" s="5"/>
      <c r="WQZ354" s="5"/>
      <c r="WRA354" s="5"/>
      <c r="WRB354" s="5"/>
      <c r="WRC354" s="5"/>
      <c r="WRD354" s="5"/>
      <c r="WRE354" s="5"/>
      <c r="WRF354" s="5"/>
      <c r="WRG354" s="5"/>
      <c r="WRH354" s="5"/>
      <c r="WRI354" s="5"/>
      <c r="WRJ354" s="5"/>
      <c r="WRK354" s="5"/>
      <c r="WRL354" s="5"/>
      <c r="WRM354" s="5"/>
      <c r="WRN354" s="5"/>
      <c r="WRO354" s="5"/>
      <c r="WRP354" s="5"/>
      <c r="WRQ354" s="5"/>
      <c r="WRR354" s="5"/>
      <c r="WRS354" s="5"/>
      <c r="WRT354" s="5"/>
      <c r="WRU354" s="5"/>
      <c r="WRV354" s="5"/>
      <c r="WRW354" s="5"/>
      <c r="WRX354" s="5"/>
      <c r="WRY354" s="5"/>
      <c r="WRZ354" s="5"/>
      <c r="WSA354" s="5"/>
      <c r="WSB354" s="5"/>
      <c r="WSC354" s="5"/>
      <c r="WSD354" s="5"/>
      <c r="WSE354" s="5"/>
      <c r="WSF354" s="5"/>
      <c r="WSG354" s="5"/>
      <c r="WSH354" s="5"/>
      <c r="WSI354" s="5"/>
      <c r="WSJ354" s="5"/>
      <c r="WSK354" s="5"/>
      <c r="WSL354" s="5"/>
      <c r="WSM354" s="5"/>
      <c r="WSN354" s="5"/>
      <c r="WSO354" s="5"/>
      <c r="WSP354" s="5"/>
      <c r="WSQ354" s="5"/>
      <c r="WSR354" s="5"/>
      <c r="WSS354" s="5"/>
      <c r="WST354" s="5"/>
      <c r="WSU354" s="5"/>
      <c r="WSV354" s="5"/>
      <c r="WSW354" s="5"/>
      <c r="WSX354" s="5"/>
      <c r="WSY354" s="5"/>
      <c r="WSZ354" s="5"/>
      <c r="WTA354" s="5"/>
      <c r="WTB354" s="5"/>
      <c r="WTC354" s="5"/>
      <c r="WTD354" s="5"/>
      <c r="WTE354" s="5"/>
      <c r="WTF354" s="5"/>
      <c r="WTG354" s="5"/>
      <c r="WTH354" s="5"/>
      <c r="WTI354" s="5"/>
      <c r="WTJ354" s="5"/>
      <c r="WTK354" s="5"/>
      <c r="WTL354" s="5"/>
      <c r="WTM354" s="5"/>
      <c r="WTN354" s="5"/>
      <c r="WTO354" s="5"/>
      <c r="WTP354" s="5"/>
      <c r="WTQ354" s="5"/>
      <c r="WTR354" s="5"/>
      <c r="WTS354" s="5"/>
      <c r="WTT354" s="5"/>
      <c r="WTU354" s="5"/>
      <c r="WTV354" s="5"/>
      <c r="WTW354" s="5"/>
      <c r="WTX354" s="5"/>
      <c r="WTY354" s="5"/>
      <c r="WTZ354" s="5"/>
      <c r="WUA354" s="5"/>
      <c r="WUB354" s="5"/>
      <c r="WUC354" s="5"/>
      <c r="WUD354" s="5"/>
      <c r="WUE354" s="5"/>
      <c r="WUF354" s="5"/>
      <c r="WUG354" s="5"/>
      <c r="WUH354" s="5"/>
      <c r="WUI354" s="5"/>
      <c r="WUJ354" s="5"/>
      <c r="WUK354" s="5"/>
      <c r="WUL354" s="5"/>
      <c r="WUM354" s="5"/>
      <c r="WUN354" s="5"/>
      <c r="WUO354" s="5"/>
      <c r="WUP354" s="5"/>
      <c r="WUQ354" s="5"/>
      <c r="WUR354" s="5"/>
      <c r="WUS354" s="5"/>
      <c r="WUT354" s="5"/>
      <c r="WUU354" s="5"/>
      <c r="WUV354" s="5"/>
      <c r="WUW354" s="5"/>
      <c r="WUX354" s="5"/>
      <c r="WUY354" s="5"/>
      <c r="WUZ354" s="5"/>
      <c r="WVA354" s="5"/>
      <c r="WVB354" s="5"/>
      <c r="WVC354" s="5"/>
      <c r="WVD354" s="5"/>
      <c r="WVE354" s="5"/>
      <c r="WVF354" s="5"/>
      <c r="WVG354" s="5"/>
      <c r="WVH354" s="5"/>
      <c r="WVI354" s="5"/>
      <c r="WVJ354" s="5"/>
      <c r="WVK354" s="5"/>
      <c r="WVL354" s="5"/>
      <c r="WVM354" s="5"/>
      <c r="WVN354" s="5"/>
      <c r="WVO354" s="5"/>
      <c r="WVP354" s="5"/>
      <c r="WVQ354" s="5"/>
      <c r="WVR354" s="5"/>
      <c r="WVS354" s="5"/>
      <c r="WVT354" s="5"/>
      <c r="WVU354" s="5"/>
      <c r="WVV354" s="5"/>
      <c r="WVW354" s="5"/>
      <c r="WVX354" s="5"/>
      <c r="WVY354" s="5"/>
      <c r="WVZ354" s="5"/>
      <c r="WWA354" s="5"/>
      <c r="WWB354" s="5"/>
      <c r="WWC354" s="5"/>
      <c r="WWD354" s="5"/>
      <c r="WWE354" s="5"/>
      <c r="WWF354" s="5"/>
      <c r="WWG354" s="5"/>
      <c r="WWH354" s="5"/>
      <c r="WWI354" s="5"/>
      <c r="WWJ354" s="5"/>
      <c r="WWK354" s="5"/>
      <c r="WWL354" s="5"/>
      <c r="WWM354" s="5"/>
      <c r="WWN354" s="5"/>
      <c r="WWO354" s="5"/>
      <c r="WWP354" s="5"/>
      <c r="WWQ354" s="5"/>
      <c r="WWR354" s="5"/>
      <c r="WWS354" s="5"/>
      <c r="WWT354" s="5"/>
      <c r="WWU354" s="5"/>
      <c r="WWV354" s="5"/>
      <c r="WWW354" s="5"/>
      <c r="WWX354" s="5"/>
      <c r="WWY354" s="5"/>
      <c r="WWZ354" s="5"/>
      <c r="WXA354" s="5"/>
      <c r="WXB354" s="5"/>
      <c r="WXC354" s="5"/>
      <c r="WXD354" s="5"/>
      <c r="WXE354" s="5"/>
      <c r="WXF354" s="5"/>
      <c r="WXG354" s="5"/>
      <c r="WXH354" s="5"/>
      <c r="WXI354" s="5"/>
      <c r="WXJ354" s="5"/>
      <c r="WXK354" s="5"/>
      <c r="WXL354" s="5"/>
      <c r="WXM354" s="5"/>
      <c r="WXN354" s="5"/>
      <c r="WXO354" s="5"/>
      <c r="WXP354" s="5"/>
      <c r="WXQ354" s="5"/>
      <c r="WXR354" s="5"/>
      <c r="WXS354" s="5"/>
      <c r="WXT354" s="5"/>
      <c r="WXU354" s="5"/>
      <c r="WXV354" s="5"/>
      <c r="WXW354" s="5"/>
      <c r="WXX354" s="5"/>
      <c r="WXY354" s="5"/>
      <c r="WXZ354" s="5"/>
      <c r="WYA354" s="5"/>
      <c r="WYB354" s="5"/>
      <c r="WYC354" s="5"/>
      <c r="WYD354" s="5"/>
      <c r="WYE354" s="5"/>
      <c r="WYF354" s="5"/>
      <c r="WYG354" s="5"/>
      <c r="WYH354" s="5"/>
      <c r="WYI354" s="5"/>
      <c r="WYJ354" s="5"/>
      <c r="WYK354" s="5"/>
      <c r="WYL354" s="5"/>
      <c r="WYM354" s="5"/>
      <c r="WYN354" s="5"/>
      <c r="WYO354" s="5"/>
      <c r="WYP354" s="5"/>
      <c r="WYQ354" s="5"/>
      <c r="WYR354" s="5"/>
      <c r="WYS354" s="5"/>
      <c r="WYT354" s="5"/>
      <c r="WYU354" s="5"/>
      <c r="WYV354" s="5"/>
      <c r="WYW354" s="5"/>
      <c r="WYX354" s="5"/>
      <c r="WYY354" s="5"/>
      <c r="WYZ354" s="5"/>
      <c r="WZA354" s="5"/>
      <c r="WZB354" s="5"/>
      <c r="WZC354" s="5"/>
      <c r="WZD354" s="5"/>
      <c r="WZE354" s="5"/>
      <c r="WZF354" s="5"/>
      <c r="WZG354" s="5"/>
      <c r="WZH354" s="5"/>
      <c r="WZI354" s="5"/>
      <c r="WZJ354" s="5"/>
      <c r="WZK354" s="5"/>
      <c r="WZL354" s="5"/>
      <c r="WZM354" s="5"/>
      <c r="WZN354" s="5"/>
      <c r="WZO354" s="5"/>
      <c r="WZP354" s="5"/>
      <c r="WZQ354" s="5"/>
      <c r="WZR354" s="5"/>
      <c r="WZS354" s="5"/>
      <c r="WZT354" s="5"/>
      <c r="WZU354" s="5"/>
      <c r="WZV354" s="5"/>
      <c r="WZW354" s="5"/>
      <c r="WZX354" s="5"/>
      <c r="WZY354" s="5"/>
      <c r="WZZ354" s="5"/>
      <c r="XAA354" s="5"/>
      <c r="XAB354" s="5"/>
      <c r="XAC354" s="5"/>
      <c r="XAD354" s="5"/>
      <c r="XAE354" s="5"/>
      <c r="XAF354" s="5"/>
      <c r="XAG354" s="5"/>
      <c r="XAH354" s="5"/>
      <c r="XAI354" s="5"/>
      <c r="XAJ354" s="5"/>
      <c r="XAK354" s="5"/>
      <c r="XAL354" s="5"/>
      <c r="XAM354" s="5"/>
      <c r="XAN354" s="5"/>
      <c r="XAO354" s="5"/>
      <c r="XAP354" s="5"/>
      <c r="XAQ354" s="5"/>
      <c r="XAR354" s="5"/>
      <c r="XAS354" s="5"/>
      <c r="XAT354" s="5"/>
      <c r="XAU354" s="5"/>
      <c r="XAV354" s="5"/>
      <c r="XAW354" s="5"/>
      <c r="XAX354" s="5"/>
      <c r="XAY354" s="5"/>
      <c r="XAZ354" s="5"/>
      <c r="XBA354" s="5"/>
      <c r="XBB354" s="5"/>
      <c r="XBC354" s="5"/>
      <c r="XBD354" s="5"/>
      <c r="XBE354" s="5"/>
      <c r="XBF354" s="5"/>
      <c r="XBG354" s="5"/>
      <c r="XBH354" s="5"/>
      <c r="XBI354" s="5"/>
      <c r="XBJ354" s="5"/>
      <c r="XBK354" s="5"/>
      <c r="XBL354" s="5"/>
      <c r="XBM354" s="5"/>
      <c r="XBN354" s="5"/>
      <c r="XBO354" s="5"/>
      <c r="XBP354" s="5"/>
      <c r="XBQ354" s="5"/>
      <c r="XBR354" s="5"/>
      <c r="XBS354" s="5"/>
      <c r="XBT354" s="5"/>
      <c r="XBU354" s="5"/>
      <c r="XBV354" s="5"/>
      <c r="XBW354" s="5"/>
      <c r="XBX354" s="5"/>
      <c r="XBY354" s="5"/>
      <c r="XBZ354" s="5"/>
      <c r="XCA354" s="5"/>
      <c r="XCB354" s="5"/>
      <c r="XCC354" s="5"/>
      <c r="XCD354" s="5"/>
      <c r="XCE354" s="5"/>
      <c r="XCF354" s="5"/>
      <c r="XCG354" s="5"/>
      <c r="XCH354" s="5"/>
      <c r="XCI354" s="5"/>
      <c r="XCJ354" s="5"/>
      <c r="XCK354" s="5"/>
      <c r="XCL354" s="5"/>
      <c r="XCM354" s="5"/>
      <c r="XCN354" s="5"/>
      <c r="XCO354" s="5"/>
      <c r="XCP354" s="5"/>
      <c r="XCQ354" s="5"/>
      <c r="XCR354" s="5"/>
      <c r="XCS354" s="5"/>
      <c r="XCT354" s="5"/>
      <c r="XCU354" s="5"/>
    </row>
    <row r="355" spans="1:16323" x14ac:dyDescent="0.2">
      <c r="A355" s="1" t="s">
        <v>59</v>
      </c>
      <c r="B355" s="1" t="s">
        <v>60</v>
      </c>
      <c r="C355" s="2" t="s">
        <v>51</v>
      </c>
      <c r="D355" s="1" t="s">
        <v>260</v>
      </c>
      <c r="E355" s="39" t="s">
        <v>61</v>
      </c>
      <c r="F355" s="9" t="str">
        <f t="shared" ref="F355:F364" si="45">CONCATENATE(A355,"-",B355,"-",C355,"-",D355,"-",SUBSTITUTE(E355," ",""))</f>
        <v>ITS-APP-EDL-DEV-PROJ60-DVLP-USR</v>
      </c>
      <c r="G355" s="5">
        <f t="shared" ref="G355:G364" si="46">LEN(F355)</f>
        <v>31</v>
      </c>
      <c r="H355" s="5" t="s">
        <v>152</v>
      </c>
      <c r="I355" s="18" t="s">
        <v>3</v>
      </c>
      <c r="J355" s="9" t="s">
        <v>3</v>
      </c>
      <c r="K355" s="9" t="s">
        <v>264</v>
      </c>
      <c r="L355" s="48" t="s">
        <v>502</v>
      </c>
    </row>
    <row r="356" spans="1:16323" x14ac:dyDescent="0.2">
      <c r="A356" s="1" t="s">
        <v>59</v>
      </c>
      <c r="B356" s="1" t="s">
        <v>60</v>
      </c>
      <c r="C356" s="2" t="s">
        <v>51</v>
      </c>
      <c r="D356" s="1" t="s">
        <v>261</v>
      </c>
      <c r="E356" s="39" t="s">
        <v>61</v>
      </c>
      <c r="F356" s="9" t="str">
        <f t="shared" si="45"/>
        <v>ITS-APP-EDL-DEV-PROJ60-SUPP-USR</v>
      </c>
      <c r="G356" s="5">
        <f t="shared" si="46"/>
        <v>31</v>
      </c>
      <c r="H356" s="5" t="s">
        <v>153</v>
      </c>
      <c r="I356" s="18" t="s">
        <v>16</v>
      </c>
      <c r="J356" s="9" t="s">
        <v>3</v>
      </c>
      <c r="K356" s="9" t="s">
        <v>264</v>
      </c>
      <c r="L356" s="48" t="s">
        <v>502</v>
      </c>
    </row>
    <row r="357" spans="1:16323" x14ac:dyDescent="0.2">
      <c r="A357" s="1" t="s">
        <v>59</v>
      </c>
      <c r="B357" s="1" t="s">
        <v>60</v>
      </c>
      <c r="C357" s="2" t="s">
        <v>51</v>
      </c>
      <c r="D357" s="1" t="s">
        <v>262</v>
      </c>
      <c r="E357" s="39" t="s">
        <v>62</v>
      </c>
      <c r="F357" s="9" t="str">
        <f t="shared" si="45"/>
        <v>ITS-APP-EDL-DEV-PROJ60-ETL-SA</v>
      </c>
      <c r="G357" s="5">
        <f t="shared" si="46"/>
        <v>29</v>
      </c>
      <c r="H357" s="5" t="s">
        <v>154</v>
      </c>
      <c r="I357" s="18" t="s">
        <v>3</v>
      </c>
      <c r="J357" s="9" t="s">
        <v>3</v>
      </c>
      <c r="K357" s="9" t="s">
        <v>264</v>
      </c>
      <c r="L357" s="48" t="s">
        <v>502</v>
      </c>
    </row>
    <row r="358" spans="1:16323" x14ac:dyDescent="0.2">
      <c r="A358" s="1" t="s">
        <v>59</v>
      </c>
      <c r="B358" s="1" t="s">
        <v>60</v>
      </c>
      <c r="C358" s="2" t="s">
        <v>51</v>
      </c>
      <c r="D358" s="1" t="s">
        <v>263</v>
      </c>
      <c r="E358" s="39" t="s">
        <v>62</v>
      </c>
      <c r="F358" s="9" t="str">
        <f t="shared" si="45"/>
        <v>ITS-APP-EDL-DEV-PROJ60-RPT-SA</v>
      </c>
      <c r="G358" s="5">
        <f t="shared" si="46"/>
        <v>29</v>
      </c>
      <c r="H358" s="5" t="s">
        <v>154</v>
      </c>
      <c r="I358" s="18" t="s">
        <v>16</v>
      </c>
      <c r="J358" s="9" t="s">
        <v>3</v>
      </c>
      <c r="K358" s="9" t="s">
        <v>264</v>
      </c>
      <c r="L358" s="48" t="s">
        <v>502</v>
      </c>
    </row>
    <row r="359" spans="1:16323" x14ac:dyDescent="0.2">
      <c r="A359" s="1" t="s">
        <v>59</v>
      </c>
      <c r="B359" s="1" t="s">
        <v>60</v>
      </c>
      <c r="C359" s="2" t="s">
        <v>52</v>
      </c>
      <c r="D359" s="1" t="s">
        <v>261</v>
      </c>
      <c r="E359" s="39" t="s">
        <v>61</v>
      </c>
      <c r="F359" s="9" t="str">
        <f t="shared" si="45"/>
        <v>ITS-APP-EDL-QA-PROJ60-SUPP-USR</v>
      </c>
      <c r="G359" s="5">
        <f t="shared" si="46"/>
        <v>30</v>
      </c>
      <c r="H359" s="5" t="s">
        <v>153</v>
      </c>
      <c r="I359" s="18" t="s">
        <v>16</v>
      </c>
      <c r="J359" s="9" t="s">
        <v>3</v>
      </c>
      <c r="K359" s="9" t="s">
        <v>264</v>
      </c>
      <c r="L359" s="48" t="s">
        <v>502</v>
      </c>
    </row>
    <row r="360" spans="1:16323" x14ac:dyDescent="0.2">
      <c r="A360" s="1" t="s">
        <v>59</v>
      </c>
      <c r="B360" s="1" t="s">
        <v>60</v>
      </c>
      <c r="C360" s="2" t="s">
        <v>52</v>
      </c>
      <c r="D360" s="1" t="s">
        <v>262</v>
      </c>
      <c r="E360" s="39" t="s">
        <v>62</v>
      </c>
      <c r="F360" s="9" t="str">
        <f t="shared" si="45"/>
        <v>ITS-APP-EDL-QA-PROJ60-ETL-SA</v>
      </c>
      <c r="G360" s="5">
        <f t="shared" si="46"/>
        <v>28</v>
      </c>
      <c r="H360" s="5" t="s">
        <v>154</v>
      </c>
      <c r="I360" s="18" t="s">
        <v>3</v>
      </c>
      <c r="J360" s="9" t="s">
        <v>3</v>
      </c>
      <c r="K360" s="9" t="s">
        <v>264</v>
      </c>
      <c r="L360" s="48" t="s">
        <v>502</v>
      </c>
    </row>
    <row r="361" spans="1:16323" x14ac:dyDescent="0.2">
      <c r="A361" s="1" t="s">
        <v>59</v>
      </c>
      <c r="B361" s="1" t="s">
        <v>60</v>
      </c>
      <c r="C361" s="2" t="s">
        <v>52</v>
      </c>
      <c r="D361" s="1" t="s">
        <v>263</v>
      </c>
      <c r="E361" s="39" t="s">
        <v>62</v>
      </c>
      <c r="F361" s="9" t="str">
        <f t="shared" si="45"/>
        <v>ITS-APP-EDL-QA-PROJ60-RPT-SA</v>
      </c>
      <c r="G361" s="5">
        <f t="shared" si="46"/>
        <v>28</v>
      </c>
      <c r="H361" s="5" t="s">
        <v>154</v>
      </c>
      <c r="I361" s="18" t="s">
        <v>16</v>
      </c>
      <c r="J361" s="9" t="s">
        <v>3</v>
      </c>
      <c r="K361" s="9" t="s">
        <v>264</v>
      </c>
      <c r="L361" s="48" t="s">
        <v>502</v>
      </c>
    </row>
    <row r="362" spans="1:16323" s="5" customFormat="1" x14ac:dyDescent="0.2">
      <c r="A362" s="1" t="s">
        <v>59</v>
      </c>
      <c r="B362" s="1" t="s">
        <v>60</v>
      </c>
      <c r="C362" s="2" t="s">
        <v>50</v>
      </c>
      <c r="D362" s="1" t="s">
        <v>261</v>
      </c>
      <c r="E362" s="39" t="s">
        <v>61</v>
      </c>
      <c r="F362" s="9" t="str">
        <f t="shared" si="45"/>
        <v>ITS-APP-EDL-PROD-PROJ60-SUPP-USR</v>
      </c>
      <c r="G362" s="5">
        <f t="shared" si="46"/>
        <v>32</v>
      </c>
      <c r="H362" s="5" t="s">
        <v>153</v>
      </c>
      <c r="I362" s="18" t="s">
        <v>16</v>
      </c>
      <c r="J362" s="9" t="s">
        <v>3</v>
      </c>
      <c r="K362" s="9" t="s">
        <v>264</v>
      </c>
      <c r="L362" s="48" t="s">
        <v>502</v>
      </c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  <c r="JK362" s="1"/>
      <c r="JL362" s="1"/>
      <c r="JM362" s="1"/>
      <c r="JN362" s="1"/>
      <c r="JO362" s="1"/>
      <c r="JP362" s="1"/>
      <c r="JQ362" s="1"/>
      <c r="JR362" s="1"/>
      <c r="JS362" s="1"/>
      <c r="JT362" s="1"/>
      <c r="JU362" s="1"/>
      <c r="JV362" s="1"/>
      <c r="JW362" s="1"/>
      <c r="JX362" s="1"/>
      <c r="JY362" s="1"/>
      <c r="JZ362" s="1"/>
      <c r="KA362" s="1"/>
      <c r="KB362" s="1"/>
      <c r="KC362" s="1"/>
      <c r="KD362" s="1"/>
      <c r="KE362" s="1"/>
      <c r="KF362" s="1"/>
      <c r="KG362" s="1"/>
      <c r="KH362" s="1"/>
      <c r="KI362" s="1"/>
      <c r="KJ362" s="1"/>
      <c r="KK362" s="1"/>
      <c r="KL362" s="1"/>
      <c r="KM362" s="1"/>
      <c r="KN362" s="1"/>
      <c r="KO362" s="1"/>
      <c r="KP362" s="1"/>
      <c r="KQ362" s="1"/>
      <c r="KR362" s="1"/>
      <c r="KS362" s="1"/>
      <c r="KT362" s="1"/>
      <c r="KU362" s="1"/>
      <c r="KV362" s="1"/>
      <c r="KW362" s="1"/>
      <c r="KX362" s="1"/>
      <c r="KY362" s="1"/>
      <c r="KZ362" s="1"/>
      <c r="LA362" s="1"/>
      <c r="LB362" s="1"/>
      <c r="LC362" s="1"/>
      <c r="LD362" s="1"/>
      <c r="LE362" s="1"/>
      <c r="LF362" s="1"/>
      <c r="LG362" s="1"/>
      <c r="LH362" s="1"/>
      <c r="LI362" s="1"/>
      <c r="LJ362" s="1"/>
      <c r="LK362" s="1"/>
      <c r="LL362" s="1"/>
      <c r="LM362" s="1"/>
      <c r="LN362" s="1"/>
      <c r="LO362" s="1"/>
      <c r="LP362" s="1"/>
      <c r="LQ362" s="1"/>
      <c r="LR362" s="1"/>
      <c r="LS362" s="1"/>
      <c r="LT362" s="1"/>
      <c r="LU362" s="1"/>
      <c r="LV362" s="1"/>
      <c r="LW362" s="1"/>
      <c r="LX362" s="1"/>
      <c r="LY362" s="1"/>
      <c r="LZ362" s="1"/>
      <c r="MA362" s="1"/>
      <c r="MB362" s="1"/>
      <c r="MC362" s="1"/>
      <c r="MD362" s="1"/>
      <c r="ME362" s="1"/>
      <c r="MF362" s="1"/>
      <c r="MG362" s="1"/>
      <c r="MH362" s="1"/>
      <c r="MI362" s="1"/>
      <c r="MJ362" s="1"/>
      <c r="MK362" s="1"/>
      <c r="ML362" s="1"/>
      <c r="MM362" s="1"/>
      <c r="MN362" s="1"/>
      <c r="MO362" s="1"/>
      <c r="MP362" s="1"/>
      <c r="MQ362" s="1"/>
      <c r="MR362" s="1"/>
      <c r="MS362" s="1"/>
      <c r="MT362" s="1"/>
      <c r="MU362" s="1"/>
      <c r="MV362" s="1"/>
      <c r="MW362" s="1"/>
      <c r="MX362" s="1"/>
      <c r="MY362" s="1"/>
      <c r="MZ362" s="1"/>
      <c r="NA362" s="1"/>
      <c r="NB362" s="1"/>
      <c r="NC362" s="1"/>
      <c r="ND362" s="1"/>
      <c r="NE362" s="1"/>
      <c r="NF362" s="1"/>
      <c r="NG362" s="1"/>
      <c r="NH362" s="1"/>
      <c r="NI362" s="1"/>
      <c r="NJ362" s="1"/>
      <c r="NK362" s="1"/>
      <c r="NL362" s="1"/>
      <c r="NM362" s="1"/>
      <c r="NN362" s="1"/>
      <c r="NO362" s="1"/>
      <c r="NP362" s="1"/>
      <c r="NQ362" s="1"/>
      <c r="NR362" s="1"/>
      <c r="NS362" s="1"/>
      <c r="NT362" s="1"/>
      <c r="NU362" s="1"/>
      <c r="NV362" s="1"/>
      <c r="NW362" s="1"/>
      <c r="NX362" s="1"/>
      <c r="NY362" s="1"/>
      <c r="NZ362" s="1"/>
      <c r="OA362" s="1"/>
      <c r="OB362" s="1"/>
      <c r="OC362" s="1"/>
      <c r="OD362" s="1"/>
      <c r="OE362" s="1"/>
      <c r="OF362" s="1"/>
      <c r="OG362" s="1"/>
      <c r="OH362" s="1"/>
      <c r="OI362" s="1"/>
      <c r="OJ362" s="1"/>
      <c r="OK362" s="1"/>
      <c r="OL362" s="1"/>
      <c r="OM362" s="1"/>
      <c r="ON362" s="1"/>
      <c r="OO362" s="1"/>
      <c r="OP362" s="1"/>
      <c r="OQ362" s="1"/>
      <c r="OR362" s="1"/>
      <c r="OS362" s="1"/>
      <c r="OT362" s="1"/>
      <c r="OU362" s="1"/>
      <c r="OV362" s="1"/>
      <c r="OW362" s="1"/>
      <c r="OX362" s="1"/>
      <c r="OY362" s="1"/>
      <c r="OZ362" s="1"/>
      <c r="PA362" s="1"/>
      <c r="PB362" s="1"/>
      <c r="PC362" s="1"/>
      <c r="PD362" s="1"/>
      <c r="PE362" s="1"/>
      <c r="PF362" s="1"/>
      <c r="PG362" s="1"/>
      <c r="PH362" s="1"/>
      <c r="PI362" s="1"/>
      <c r="PJ362" s="1"/>
      <c r="PK362" s="1"/>
      <c r="PL362" s="1"/>
      <c r="PM362" s="1"/>
      <c r="PN362" s="1"/>
      <c r="PO362" s="1"/>
      <c r="PP362" s="1"/>
      <c r="PQ362" s="1"/>
      <c r="PR362" s="1"/>
      <c r="PS362" s="1"/>
      <c r="PT362" s="1"/>
      <c r="PU362" s="1"/>
      <c r="PV362" s="1"/>
      <c r="PW362" s="1"/>
      <c r="PX362" s="1"/>
      <c r="PY362" s="1"/>
      <c r="PZ362" s="1"/>
      <c r="QA362" s="1"/>
      <c r="QB362" s="1"/>
      <c r="QC362" s="1"/>
      <c r="QD362" s="1"/>
      <c r="QE362" s="1"/>
      <c r="QF362" s="1"/>
      <c r="QG362" s="1"/>
      <c r="QH362" s="1"/>
      <c r="QI362" s="1"/>
      <c r="QJ362" s="1"/>
      <c r="QK362" s="1"/>
      <c r="QL362" s="1"/>
      <c r="QM362" s="1"/>
      <c r="QN362" s="1"/>
      <c r="QO362" s="1"/>
      <c r="QP362" s="1"/>
      <c r="QQ362" s="1"/>
      <c r="QR362" s="1"/>
      <c r="QS362" s="1"/>
      <c r="QT362" s="1"/>
      <c r="QU362" s="1"/>
      <c r="QV362" s="1"/>
      <c r="QW362" s="1"/>
      <c r="QX362" s="1"/>
      <c r="QY362" s="1"/>
      <c r="QZ362" s="1"/>
      <c r="RA362" s="1"/>
      <c r="RB362" s="1"/>
      <c r="RC362" s="1"/>
      <c r="RD362" s="1"/>
      <c r="RE362" s="1"/>
      <c r="RF362" s="1"/>
      <c r="RG362" s="1"/>
      <c r="RH362" s="1"/>
      <c r="RI362" s="1"/>
      <c r="RJ362" s="1"/>
      <c r="RK362" s="1"/>
      <c r="RL362" s="1"/>
      <c r="RM362" s="1"/>
      <c r="RN362" s="1"/>
      <c r="RO362" s="1"/>
      <c r="RP362" s="1"/>
      <c r="RQ362" s="1"/>
      <c r="RR362" s="1"/>
      <c r="RS362" s="1"/>
      <c r="RT362" s="1"/>
      <c r="RU362" s="1"/>
      <c r="RV362" s="1"/>
      <c r="RW362" s="1"/>
      <c r="RX362" s="1"/>
      <c r="RY362" s="1"/>
      <c r="RZ362" s="1"/>
      <c r="SA362" s="1"/>
      <c r="SB362" s="1"/>
      <c r="SC362" s="1"/>
      <c r="SD362" s="1"/>
      <c r="SE362" s="1"/>
      <c r="SF362" s="1"/>
      <c r="SG362" s="1"/>
      <c r="SH362" s="1"/>
      <c r="SI362" s="1"/>
      <c r="SJ362" s="1"/>
      <c r="SK362" s="1"/>
      <c r="SL362" s="1"/>
      <c r="SM362" s="1"/>
      <c r="SN362" s="1"/>
      <c r="SO362" s="1"/>
      <c r="SP362" s="1"/>
      <c r="SQ362" s="1"/>
      <c r="SR362" s="1"/>
      <c r="SS362" s="1"/>
      <c r="ST362" s="1"/>
      <c r="SU362" s="1"/>
      <c r="SV362" s="1"/>
      <c r="SW362" s="1"/>
      <c r="SX362" s="1"/>
      <c r="SY362" s="1"/>
      <c r="SZ362" s="1"/>
      <c r="TA362" s="1"/>
      <c r="TB362" s="1"/>
      <c r="TC362" s="1"/>
      <c r="TD362" s="1"/>
      <c r="TE362" s="1"/>
      <c r="TF362" s="1"/>
      <c r="TG362" s="1"/>
      <c r="TH362" s="1"/>
      <c r="TI362" s="1"/>
      <c r="TJ362" s="1"/>
      <c r="TK362" s="1"/>
      <c r="TL362" s="1"/>
      <c r="TM362" s="1"/>
      <c r="TN362" s="1"/>
      <c r="TO362" s="1"/>
      <c r="TP362" s="1"/>
      <c r="TQ362" s="1"/>
      <c r="TR362" s="1"/>
      <c r="TS362" s="1"/>
      <c r="TT362" s="1"/>
      <c r="TU362" s="1"/>
      <c r="TV362" s="1"/>
      <c r="TW362" s="1"/>
      <c r="TX362" s="1"/>
      <c r="TY362" s="1"/>
      <c r="TZ362" s="1"/>
      <c r="UA362" s="1"/>
      <c r="UB362" s="1"/>
      <c r="UC362" s="1"/>
      <c r="UD362" s="1"/>
      <c r="UE362" s="1"/>
      <c r="UF362" s="1"/>
      <c r="UG362" s="1"/>
      <c r="UH362" s="1"/>
      <c r="UI362" s="1"/>
      <c r="UJ362" s="1"/>
      <c r="UK362" s="1"/>
      <c r="UL362" s="1"/>
      <c r="UM362" s="1"/>
      <c r="UN362" s="1"/>
      <c r="UO362" s="1"/>
      <c r="UP362" s="1"/>
      <c r="UQ362" s="1"/>
      <c r="UR362" s="1"/>
      <c r="US362" s="1"/>
      <c r="UT362" s="1"/>
      <c r="UU362" s="1"/>
      <c r="UV362" s="1"/>
      <c r="UW362" s="1"/>
      <c r="UX362" s="1"/>
      <c r="UY362" s="1"/>
      <c r="UZ362" s="1"/>
      <c r="VA362" s="1"/>
      <c r="VB362" s="1"/>
      <c r="VC362" s="1"/>
      <c r="VD362" s="1"/>
      <c r="VE362" s="1"/>
      <c r="VF362" s="1"/>
      <c r="VG362" s="1"/>
      <c r="VH362" s="1"/>
      <c r="VI362" s="1"/>
      <c r="VJ362" s="1"/>
      <c r="VK362" s="1"/>
      <c r="VL362" s="1"/>
      <c r="VM362" s="1"/>
      <c r="VN362" s="1"/>
      <c r="VO362" s="1"/>
      <c r="VP362" s="1"/>
      <c r="VQ362" s="1"/>
      <c r="VR362" s="1"/>
      <c r="VS362" s="1"/>
      <c r="VT362" s="1"/>
      <c r="VU362" s="1"/>
      <c r="VV362" s="1"/>
      <c r="VW362" s="1"/>
      <c r="VX362" s="1"/>
      <c r="VY362" s="1"/>
      <c r="VZ362" s="1"/>
      <c r="WA362" s="1"/>
      <c r="WB362" s="1"/>
      <c r="WC362" s="1"/>
      <c r="WD362" s="1"/>
      <c r="WE362" s="1"/>
      <c r="WF362" s="1"/>
      <c r="WG362" s="1"/>
      <c r="WH362" s="1"/>
      <c r="WI362" s="1"/>
      <c r="WJ362" s="1"/>
      <c r="WK362" s="1"/>
      <c r="WL362" s="1"/>
      <c r="WM362" s="1"/>
      <c r="WN362" s="1"/>
      <c r="WO362" s="1"/>
      <c r="WP362" s="1"/>
      <c r="WQ362" s="1"/>
      <c r="WR362" s="1"/>
      <c r="WS362" s="1"/>
      <c r="WT362" s="1"/>
      <c r="WU362" s="1"/>
      <c r="WV362" s="1"/>
      <c r="WW362" s="1"/>
      <c r="WX362" s="1"/>
      <c r="WY362" s="1"/>
      <c r="WZ362" s="1"/>
      <c r="XA362" s="1"/>
      <c r="XB362" s="1"/>
      <c r="XC362" s="1"/>
      <c r="XD362" s="1"/>
      <c r="XE362" s="1"/>
      <c r="XF362" s="1"/>
      <c r="XG362" s="1"/>
      <c r="XH362" s="1"/>
      <c r="XI362" s="1"/>
      <c r="XJ362" s="1"/>
      <c r="XK362" s="1"/>
      <c r="XL362" s="1"/>
      <c r="XM362" s="1"/>
      <c r="XN362" s="1"/>
      <c r="XO362" s="1"/>
      <c r="XP362" s="1"/>
      <c r="XQ362" s="1"/>
      <c r="XR362" s="1"/>
      <c r="XS362" s="1"/>
      <c r="XT362" s="1"/>
      <c r="XU362" s="1"/>
      <c r="XV362" s="1"/>
      <c r="XW362" s="1"/>
      <c r="XX362" s="1"/>
      <c r="XY362" s="1"/>
      <c r="XZ362" s="1"/>
      <c r="YA362" s="1"/>
      <c r="YB362" s="1"/>
      <c r="YC362" s="1"/>
      <c r="YD362" s="1"/>
      <c r="YE362" s="1"/>
      <c r="YF362" s="1"/>
      <c r="YG362" s="1"/>
      <c r="YH362" s="1"/>
      <c r="YI362" s="1"/>
      <c r="YJ362" s="1"/>
      <c r="YK362" s="1"/>
      <c r="YL362" s="1"/>
      <c r="YM362" s="1"/>
      <c r="YN362" s="1"/>
      <c r="YO362" s="1"/>
      <c r="YP362" s="1"/>
      <c r="YQ362" s="1"/>
      <c r="YR362" s="1"/>
      <c r="YS362" s="1"/>
      <c r="YT362" s="1"/>
      <c r="YU362" s="1"/>
      <c r="YV362" s="1"/>
      <c r="YW362" s="1"/>
      <c r="YX362" s="1"/>
      <c r="YY362" s="1"/>
      <c r="YZ362" s="1"/>
      <c r="ZA362" s="1"/>
      <c r="ZB362" s="1"/>
      <c r="ZC362" s="1"/>
      <c r="ZD362" s="1"/>
      <c r="ZE362" s="1"/>
      <c r="ZF362" s="1"/>
      <c r="ZG362" s="1"/>
      <c r="ZH362" s="1"/>
      <c r="ZI362" s="1"/>
      <c r="ZJ362" s="1"/>
      <c r="ZK362" s="1"/>
      <c r="ZL362" s="1"/>
      <c r="ZM362" s="1"/>
      <c r="ZN362" s="1"/>
      <c r="ZO362" s="1"/>
      <c r="ZP362" s="1"/>
      <c r="ZQ362" s="1"/>
      <c r="ZR362" s="1"/>
      <c r="ZS362" s="1"/>
      <c r="ZT362" s="1"/>
      <c r="ZU362" s="1"/>
      <c r="ZV362" s="1"/>
      <c r="ZW362" s="1"/>
      <c r="ZX362" s="1"/>
      <c r="ZY362" s="1"/>
      <c r="ZZ362" s="1"/>
      <c r="AAA362" s="1"/>
      <c r="AAB362" s="1"/>
      <c r="AAC362" s="1"/>
      <c r="AAD362" s="1"/>
      <c r="AAE362" s="1"/>
      <c r="AAF362" s="1"/>
      <c r="AAG362" s="1"/>
      <c r="AAH362" s="1"/>
      <c r="AAI362" s="1"/>
      <c r="AAJ362" s="1"/>
      <c r="AAK362" s="1"/>
      <c r="AAL362" s="1"/>
      <c r="AAM362" s="1"/>
      <c r="AAN362" s="1"/>
      <c r="AAO362" s="1"/>
      <c r="AAP362" s="1"/>
      <c r="AAQ362" s="1"/>
      <c r="AAR362" s="1"/>
      <c r="AAS362" s="1"/>
      <c r="AAT362" s="1"/>
      <c r="AAU362" s="1"/>
      <c r="AAV362" s="1"/>
      <c r="AAW362" s="1"/>
      <c r="AAX362" s="1"/>
      <c r="AAY362" s="1"/>
      <c r="AAZ362" s="1"/>
      <c r="ABA362" s="1"/>
      <c r="ABB362" s="1"/>
      <c r="ABC362" s="1"/>
      <c r="ABD362" s="1"/>
      <c r="ABE362" s="1"/>
      <c r="ABF362" s="1"/>
      <c r="ABG362" s="1"/>
      <c r="ABH362" s="1"/>
      <c r="ABI362" s="1"/>
      <c r="ABJ362" s="1"/>
      <c r="ABK362" s="1"/>
      <c r="ABL362" s="1"/>
      <c r="ABM362" s="1"/>
      <c r="ABN362" s="1"/>
      <c r="ABO362" s="1"/>
      <c r="ABP362" s="1"/>
      <c r="ABQ362" s="1"/>
      <c r="ABR362" s="1"/>
      <c r="ABS362" s="1"/>
      <c r="ABT362" s="1"/>
      <c r="ABU362" s="1"/>
      <c r="ABV362" s="1"/>
      <c r="ABW362" s="1"/>
      <c r="ABX362" s="1"/>
      <c r="ABY362" s="1"/>
      <c r="ABZ362" s="1"/>
      <c r="ACA362" s="1"/>
      <c r="ACB362" s="1"/>
      <c r="ACC362" s="1"/>
      <c r="ACD362" s="1"/>
      <c r="ACE362" s="1"/>
      <c r="ACF362" s="1"/>
      <c r="ACG362" s="1"/>
      <c r="ACH362" s="1"/>
      <c r="ACI362" s="1"/>
      <c r="ACJ362" s="1"/>
      <c r="ACK362" s="1"/>
      <c r="ACL362" s="1"/>
      <c r="ACM362" s="1"/>
      <c r="ACN362" s="1"/>
      <c r="ACO362" s="1"/>
      <c r="ACP362" s="1"/>
      <c r="ACQ362" s="1"/>
      <c r="ACR362" s="1"/>
      <c r="ACS362" s="1"/>
      <c r="ACT362" s="1"/>
      <c r="ACU362" s="1"/>
      <c r="ACV362" s="1"/>
      <c r="ACW362" s="1"/>
      <c r="ACX362" s="1"/>
      <c r="ACY362" s="1"/>
      <c r="ACZ362" s="1"/>
      <c r="ADA362" s="1"/>
      <c r="ADB362" s="1"/>
      <c r="ADC362" s="1"/>
      <c r="ADD362" s="1"/>
      <c r="ADE362" s="1"/>
      <c r="ADF362" s="1"/>
      <c r="ADG362" s="1"/>
      <c r="ADH362" s="1"/>
      <c r="ADI362" s="1"/>
      <c r="ADJ362" s="1"/>
      <c r="ADK362" s="1"/>
      <c r="ADL362" s="1"/>
      <c r="ADM362" s="1"/>
      <c r="ADN362" s="1"/>
      <c r="ADO362" s="1"/>
      <c r="ADP362" s="1"/>
      <c r="ADQ362" s="1"/>
      <c r="ADR362" s="1"/>
      <c r="ADS362" s="1"/>
      <c r="ADT362" s="1"/>
      <c r="ADU362" s="1"/>
      <c r="ADV362" s="1"/>
      <c r="ADW362" s="1"/>
      <c r="ADX362" s="1"/>
      <c r="ADY362" s="1"/>
      <c r="ADZ362" s="1"/>
      <c r="AEA362" s="1"/>
      <c r="AEB362" s="1"/>
      <c r="AEC362" s="1"/>
      <c r="AED362" s="1"/>
      <c r="AEE362" s="1"/>
      <c r="AEF362" s="1"/>
      <c r="AEG362" s="1"/>
      <c r="AEH362" s="1"/>
      <c r="AEI362" s="1"/>
      <c r="AEJ362" s="1"/>
      <c r="AEK362" s="1"/>
      <c r="AEL362" s="1"/>
      <c r="AEM362" s="1"/>
      <c r="AEN362" s="1"/>
      <c r="AEO362" s="1"/>
      <c r="AEP362" s="1"/>
      <c r="AEQ362" s="1"/>
      <c r="AER362" s="1"/>
      <c r="AES362" s="1"/>
      <c r="AET362" s="1"/>
      <c r="AEU362" s="1"/>
      <c r="AEV362" s="1"/>
      <c r="AEW362" s="1"/>
      <c r="AEX362" s="1"/>
      <c r="AEY362" s="1"/>
      <c r="AEZ362" s="1"/>
      <c r="AFA362" s="1"/>
      <c r="AFB362" s="1"/>
      <c r="AFC362" s="1"/>
      <c r="AFD362" s="1"/>
      <c r="AFE362" s="1"/>
      <c r="AFF362" s="1"/>
      <c r="AFG362" s="1"/>
      <c r="AFH362" s="1"/>
      <c r="AFI362" s="1"/>
      <c r="AFJ362" s="1"/>
      <c r="AFK362" s="1"/>
      <c r="AFL362" s="1"/>
      <c r="AFM362" s="1"/>
      <c r="AFN362" s="1"/>
      <c r="AFO362" s="1"/>
      <c r="AFP362" s="1"/>
      <c r="AFQ362" s="1"/>
      <c r="AFR362" s="1"/>
      <c r="AFS362" s="1"/>
      <c r="AFT362" s="1"/>
      <c r="AFU362" s="1"/>
      <c r="AFV362" s="1"/>
      <c r="AFW362" s="1"/>
      <c r="AFX362" s="1"/>
      <c r="AFY362" s="1"/>
      <c r="AFZ362" s="1"/>
      <c r="AGA362" s="1"/>
      <c r="AGB362" s="1"/>
      <c r="AGC362" s="1"/>
      <c r="AGD362" s="1"/>
      <c r="AGE362" s="1"/>
      <c r="AGF362" s="1"/>
      <c r="AGG362" s="1"/>
      <c r="AGH362" s="1"/>
      <c r="AGI362" s="1"/>
      <c r="AGJ362" s="1"/>
      <c r="AGK362" s="1"/>
      <c r="AGL362" s="1"/>
      <c r="AGM362" s="1"/>
      <c r="AGN362" s="1"/>
      <c r="AGO362" s="1"/>
      <c r="AGP362" s="1"/>
      <c r="AGQ362" s="1"/>
      <c r="AGR362" s="1"/>
      <c r="AGS362" s="1"/>
      <c r="AGT362" s="1"/>
      <c r="AGU362" s="1"/>
      <c r="AGV362" s="1"/>
      <c r="AGW362" s="1"/>
      <c r="AGX362" s="1"/>
      <c r="AGY362" s="1"/>
      <c r="AGZ362" s="1"/>
      <c r="AHA362" s="1"/>
      <c r="AHB362" s="1"/>
      <c r="AHC362" s="1"/>
      <c r="AHD362" s="1"/>
      <c r="AHE362" s="1"/>
      <c r="AHF362" s="1"/>
      <c r="AHG362" s="1"/>
      <c r="AHH362" s="1"/>
      <c r="AHI362" s="1"/>
      <c r="AHJ362" s="1"/>
      <c r="AHK362" s="1"/>
      <c r="AHL362" s="1"/>
      <c r="AHM362" s="1"/>
      <c r="AHN362" s="1"/>
      <c r="AHO362" s="1"/>
      <c r="AHP362" s="1"/>
      <c r="AHQ362" s="1"/>
      <c r="AHR362" s="1"/>
      <c r="AHS362" s="1"/>
      <c r="AHT362" s="1"/>
      <c r="AHU362" s="1"/>
      <c r="AHV362" s="1"/>
      <c r="AHW362" s="1"/>
      <c r="AHX362" s="1"/>
      <c r="AHY362" s="1"/>
      <c r="AHZ362" s="1"/>
      <c r="AIA362" s="1"/>
      <c r="AIB362" s="1"/>
      <c r="AIC362" s="1"/>
      <c r="AID362" s="1"/>
      <c r="AIE362" s="1"/>
      <c r="AIF362" s="1"/>
      <c r="AIG362" s="1"/>
      <c r="AIH362" s="1"/>
      <c r="AII362" s="1"/>
      <c r="AIJ362" s="1"/>
      <c r="AIK362" s="1"/>
      <c r="AIL362" s="1"/>
      <c r="AIM362" s="1"/>
      <c r="AIN362" s="1"/>
      <c r="AIO362" s="1"/>
      <c r="AIP362" s="1"/>
      <c r="AIQ362" s="1"/>
      <c r="AIR362" s="1"/>
      <c r="AIS362" s="1"/>
      <c r="AIT362" s="1"/>
      <c r="AIU362" s="1"/>
      <c r="AIV362" s="1"/>
      <c r="AIW362" s="1"/>
      <c r="AIX362" s="1"/>
      <c r="AIY362" s="1"/>
      <c r="AIZ362" s="1"/>
      <c r="AJA362" s="1"/>
      <c r="AJB362" s="1"/>
      <c r="AJC362" s="1"/>
      <c r="AJD362" s="1"/>
      <c r="AJE362" s="1"/>
      <c r="AJF362" s="1"/>
      <c r="AJG362" s="1"/>
      <c r="AJH362" s="1"/>
      <c r="AJI362" s="1"/>
      <c r="AJJ362" s="1"/>
      <c r="AJK362" s="1"/>
      <c r="AJL362" s="1"/>
      <c r="AJM362" s="1"/>
      <c r="AJN362" s="1"/>
      <c r="AJO362" s="1"/>
      <c r="AJP362" s="1"/>
      <c r="AJQ362" s="1"/>
      <c r="AJR362" s="1"/>
      <c r="AJS362" s="1"/>
      <c r="AJT362" s="1"/>
      <c r="AJU362" s="1"/>
      <c r="AJV362" s="1"/>
      <c r="AJW362" s="1"/>
      <c r="AJX362" s="1"/>
      <c r="AJY362" s="1"/>
      <c r="AJZ362" s="1"/>
      <c r="AKA362" s="1"/>
      <c r="AKB362" s="1"/>
      <c r="AKC362" s="1"/>
      <c r="AKD362" s="1"/>
      <c r="AKE362" s="1"/>
      <c r="AKF362" s="1"/>
      <c r="AKG362" s="1"/>
      <c r="AKH362" s="1"/>
      <c r="AKI362" s="1"/>
      <c r="AKJ362" s="1"/>
      <c r="AKK362" s="1"/>
      <c r="AKL362" s="1"/>
      <c r="AKM362" s="1"/>
      <c r="AKN362" s="1"/>
      <c r="AKO362" s="1"/>
      <c r="AKP362" s="1"/>
      <c r="AKQ362" s="1"/>
      <c r="AKR362" s="1"/>
      <c r="AKS362" s="1"/>
      <c r="AKT362" s="1"/>
      <c r="AKU362" s="1"/>
      <c r="AKV362" s="1"/>
      <c r="AKW362" s="1"/>
      <c r="AKX362" s="1"/>
      <c r="AKY362" s="1"/>
      <c r="AKZ362" s="1"/>
      <c r="ALA362" s="1"/>
      <c r="ALB362" s="1"/>
      <c r="ALC362" s="1"/>
      <c r="ALD362" s="1"/>
      <c r="ALE362" s="1"/>
      <c r="ALF362" s="1"/>
      <c r="ALG362" s="1"/>
      <c r="ALH362" s="1"/>
      <c r="ALI362" s="1"/>
      <c r="ALJ362" s="1"/>
      <c r="ALK362" s="1"/>
      <c r="ALL362" s="1"/>
      <c r="ALM362" s="1"/>
      <c r="ALN362" s="1"/>
      <c r="ALO362" s="1"/>
      <c r="ALP362" s="1"/>
      <c r="ALQ362" s="1"/>
      <c r="ALR362" s="1"/>
      <c r="ALS362" s="1"/>
      <c r="ALT362" s="1"/>
      <c r="ALU362" s="1"/>
      <c r="ALV362" s="1"/>
      <c r="ALW362" s="1"/>
      <c r="ALX362" s="1"/>
      <c r="ALY362" s="1"/>
      <c r="ALZ362" s="1"/>
      <c r="AMA362" s="1"/>
      <c r="AMB362" s="1"/>
      <c r="AMC362" s="1"/>
      <c r="AMD362" s="1"/>
      <c r="AME362" s="1"/>
      <c r="AMF362" s="1"/>
      <c r="AMG362" s="1"/>
      <c r="AMH362" s="1"/>
      <c r="AMI362" s="1"/>
      <c r="AMJ362" s="1"/>
      <c r="AMK362" s="1"/>
      <c r="AML362" s="1"/>
      <c r="AMM362" s="1"/>
      <c r="AMN362" s="1"/>
      <c r="AMO362" s="1"/>
      <c r="AMP362" s="1"/>
      <c r="AMQ362" s="1"/>
      <c r="AMR362" s="1"/>
      <c r="AMS362" s="1"/>
      <c r="AMT362" s="1"/>
      <c r="AMU362" s="1"/>
      <c r="AMV362" s="1"/>
      <c r="AMW362" s="1"/>
      <c r="AMX362" s="1"/>
      <c r="AMY362" s="1"/>
      <c r="AMZ362" s="1"/>
      <c r="ANA362" s="1"/>
      <c r="ANB362" s="1"/>
      <c r="ANC362" s="1"/>
      <c r="AND362" s="1"/>
      <c r="ANE362" s="1"/>
      <c r="ANF362" s="1"/>
      <c r="ANG362" s="1"/>
      <c r="ANH362" s="1"/>
      <c r="ANI362" s="1"/>
      <c r="ANJ362" s="1"/>
      <c r="ANK362" s="1"/>
      <c r="ANL362" s="1"/>
      <c r="ANM362" s="1"/>
      <c r="ANN362" s="1"/>
      <c r="ANO362" s="1"/>
      <c r="ANP362" s="1"/>
      <c r="ANQ362" s="1"/>
      <c r="ANR362" s="1"/>
      <c r="ANS362" s="1"/>
      <c r="ANT362" s="1"/>
      <c r="ANU362" s="1"/>
      <c r="ANV362" s="1"/>
      <c r="ANW362" s="1"/>
      <c r="ANX362" s="1"/>
      <c r="ANY362" s="1"/>
      <c r="ANZ362" s="1"/>
      <c r="AOA362" s="1"/>
      <c r="AOB362" s="1"/>
      <c r="AOC362" s="1"/>
      <c r="AOD362" s="1"/>
      <c r="AOE362" s="1"/>
      <c r="AOF362" s="1"/>
      <c r="AOG362" s="1"/>
      <c r="AOH362" s="1"/>
      <c r="AOI362" s="1"/>
      <c r="AOJ362" s="1"/>
      <c r="AOK362" s="1"/>
      <c r="AOL362" s="1"/>
      <c r="AOM362" s="1"/>
      <c r="AON362" s="1"/>
      <c r="AOO362" s="1"/>
      <c r="AOP362" s="1"/>
      <c r="AOQ362" s="1"/>
      <c r="AOR362" s="1"/>
      <c r="AOS362" s="1"/>
      <c r="AOT362" s="1"/>
      <c r="AOU362" s="1"/>
      <c r="AOV362" s="1"/>
      <c r="AOW362" s="1"/>
      <c r="AOX362" s="1"/>
      <c r="AOY362" s="1"/>
      <c r="AOZ362" s="1"/>
      <c r="APA362" s="1"/>
      <c r="APB362" s="1"/>
      <c r="APC362" s="1"/>
      <c r="APD362" s="1"/>
      <c r="APE362" s="1"/>
      <c r="APF362" s="1"/>
      <c r="APG362" s="1"/>
      <c r="APH362" s="1"/>
      <c r="API362" s="1"/>
      <c r="APJ362" s="1"/>
      <c r="APK362" s="1"/>
      <c r="APL362" s="1"/>
      <c r="APM362" s="1"/>
      <c r="APN362" s="1"/>
      <c r="APO362" s="1"/>
      <c r="APP362" s="1"/>
      <c r="APQ362" s="1"/>
      <c r="APR362" s="1"/>
      <c r="APS362" s="1"/>
      <c r="APT362" s="1"/>
      <c r="APU362" s="1"/>
      <c r="APV362" s="1"/>
      <c r="APW362" s="1"/>
      <c r="APX362" s="1"/>
      <c r="APY362" s="1"/>
      <c r="APZ362" s="1"/>
      <c r="AQA362" s="1"/>
      <c r="AQB362" s="1"/>
      <c r="AQC362" s="1"/>
      <c r="AQD362" s="1"/>
      <c r="AQE362" s="1"/>
      <c r="AQF362" s="1"/>
      <c r="AQG362" s="1"/>
      <c r="AQH362" s="1"/>
      <c r="AQI362" s="1"/>
      <c r="AQJ362" s="1"/>
      <c r="AQK362" s="1"/>
      <c r="AQL362" s="1"/>
      <c r="AQM362" s="1"/>
      <c r="AQN362" s="1"/>
      <c r="AQO362" s="1"/>
      <c r="AQP362" s="1"/>
      <c r="AQQ362" s="1"/>
      <c r="AQR362" s="1"/>
      <c r="AQS362" s="1"/>
      <c r="AQT362" s="1"/>
      <c r="AQU362" s="1"/>
      <c r="AQV362" s="1"/>
      <c r="AQW362" s="1"/>
      <c r="AQX362" s="1"/>
      <c r="AQY362" s="1"/>
      <c r="AQZ362" s="1"/>
      <c r="ARA362" s="1"/>
      <c r="ARB362" s="1"/>
      <c r="ARC362" s="1"/>
      <c r="ARD362" s="1"/>
      <c r="ARE362" s="1"/>
      <c r="ARF362" s="1"/>
      <c r="ARG362" s="1"/>
      <c r="ARH362" s="1"/>
      <c r="ARI362" s="1"/>
      <c r="ARJ362" s="1"/>
      <c r="ARK362" s="1"/>
      <c r="ARL362" s="1"/>
      <c r="ARM362" s="1"/>
      <c r="ARN362" s="1"/>
      <c r="ARO362" s="1"/>
      <c r="ARP362" s="1"/>
      <c r="ARQ362" s="1"/>
      <c r="ARR362" s="1"/>
      <c r="ARS362" s="1"/>
      <c r="ART362" s="1"/>
      <c r="ARU362" s="1"/>
      <c r="ARV362" s="1"/>
      <c r="ARW362" s="1"/>
      <c r="ARX362" s="1"/>
      <c r="ARY362" s="1"/>
      <c r="ARZ362" s="1"/>
      <c r="ASA362" s="1"/>
      <c r="ASB362" s="1"/>
      <c r="ASC362" s="1"/>
      <c r="ASD362" s="1"/>
      <c r="ASE362" s="1"/>
      <c r="ASF362" s="1"/>
      <c r="ASG362" s="1"/>
      <c r="ASH362" s="1"/>
      <c r="ASI362" s="1"/>
      <c r="ASJ362" s="1"/>
      <c r="ASK362" s="1"/>
      <c r="ASL362" s="1"/>
      <c r="ASM362" s="1"/>
      <c r="ASN362" s="1"/>
      <c r="ASO362" s="1"/>
      <c r="ASP362" s="1"/>
      <c r="ASQ362" s="1"/>
      <c r="ASR362" s="1"/>
      <c r="ASS362" s="1"/>
      <c r="AST362" s="1"/>
      <c r="ASU362" s="1"/>
      <c r="ASV362" s="1"/>
      <c r="ASW362" s="1"/>
      <c r="ASX362" s="1"/>
      <c r="ASY362" s="1"/>
      <c r="ASZ362" s="1"/>
      <c r="ATA362" s="1"/>
      <c r="ATB362" s="1"/>
      <c r="ATC362" s="1"/>
      <c r="ATD362" s="1"/>
      <c r="ATE362" s="1"/>
      <c r="ATF362" s="1"/>
      <c r="ATG362" s="1"/>
      <c r="ATH362" s="1"/>
      <c r="ATI362" s="1"/>
      <c r="ATJ362" s="1"/>
      <c r="ATK362" s="1"/>
      <c r="ATL362" s="1"/>
      <c r="ATM362" s="1"/>
      <c r="ATN362" s="1"/>
      <c r="ATO362" s="1"/>
      <c r="ATP362" s="1"/>
      <c r="ATQ362" s="1"/>
      <c r="ATR362" s="1"/>
      <c r="ATS362" s="1"/>
      <c r="ATT362" s="1"/>
      <c r="ATU362" s="1"/>
      <c r="ATV362" s="1"/>
      <c r="ATW362" s="1"/>
      <c r="ATX362" s="1"/>
      <c r="ATY362" s="1"/>
      <c r="ATZ362" s="1"/>
      <c r="AUA362" s="1"/>
      <c r="AUB362" s="1"/>
      <c r="AUC362" s="1"/>
      <c r="AUD362" s="1"/>
      <c r="AUE362" s="1"/>
      <c r="AUF362" s="1"/>
      <c r="AUG362" s="1"/>
      <c r="AUH362" s="1"/>
      <c r="AUI362" s="1"/>
      <c r="AUJ362" s="1"/>
      <c r="AUK362" s="1"/>
      <c r="AUL362" s="1"/>
      <c r="AUM362" s="1"/>
      <c r="AUN362" s="1"/>
      <c r="AUO362" s="1"/>
      <c r="AUP362" s="1"/>
      <c r="AUQ362" s="1"/>
      <c r="AUR362" s="1"/>
      <c r="AUS362" s="1"/>
      <c r="AUT362" s="1"/>
      <c r="AUU362" s="1"/>
      <c r="AUV362" s="1"/>
      <c r="AUW362" s="1"/>
      <c r="AUX362" s="1"/>
      <c r="AUY362" s="1"/>
      <c r="AUZ362" s="1"/>
      <c r="AVA362" s="1"/>
      <c r="AVB362" s="1"/>
      <c r="AVC362" s="1"/>
      <c r="AVD362" s="1"/>
      <c r="AVE362" s="1"/>
      <c r="AVF362" s="1"/>
      <c r="AVG362" s="1"/>
      <c r="AVH362" s="1"/>
      <c r="AVI362" s="1"/>
      <c r="AVJ362" s="1"/>
      <c r="AVK362" s="1"/>
      <c r="AVL362" s="1"/>
      <c r="AVM362" s="1"/>
      <c r="AVN362" s="1"/>
      <c r="AVO362" s="1"/>
      <c r="AVP362" s="1"/>
      <c r="AVQ362" s="1"/>
      <c r="AVR362" s="1"/>
      <c r="AVS362" s="1"/>
      <c r="AVT362" s="1"/>
      <c r="AVU362" s="1"/>
      <c r="AVV362" s="1"/>
      <c r="AVW362" s="1"/>
      <c r="AVX362" s="1"/>
      <c r="AVY362" s="1"/>
      <c r="AVZ362" s="1"/>
      <c r="AWA362" s="1"/>
      <c r="AWB362" s="1"/>
      <c r="AWC362" s="1"/>
      <c r="AWD362" s="1"/>
      <c r="AWE362" s="1"/>
      <c r="AWF362" s="1"/>
      <c r="AWG362" s="1"/>
      <c r="AWH362" s="1"/>
      <c r="AWI362" s="1"/>
      <c r="AWJ362" s="1"/>
      <c r="AWK362" s="1"/>
      <c r="AWL362" s="1"/>
      <c r="AWM362" s="1"/>
      <c r="AWN362" s="1"/>
      <c r="AWO362" s="1"/>
      <c r="AWP362" s="1"/>
      <c r="AWQ362" s="1"/>
      <c r="AWR362" s="1"/>
      <c r="AWS362" s="1"/>
      <c r="AWT362" s="1"/>
      <c r="AWU362" s="1"/>
      <c r="AWV362" s="1"/>
      <c r="AWW362" s="1"/>
      <c r="AWX362" s="1"/>
      <c r="AWY362" s="1"/>
      <c r="AWZ362" s="1"/>
      <c r="AXA362" s="1"/>
      <c r="AXB362" s="1"/>
      <c r="AXC362" s="1"/>
      <c r="AXD362" s="1"/>
      <c r="AXE362" s="1"/>
      <c r="AXF362" s="1"/>
      <c r="AXG362" s="1"/>
      <c r="AXH362" s="1"/>
      <c r="AXI362" s="1"/>
      <c r="AXJ362" s="1"/>
      <c r="AXK362" s="1"/>
      <c r="AXL362" s="1"/>
      <c r="AXM362" s="1"/>
      <c r="AXN362" s="1"/>
      <c r="AXO362" s="1"/>
      <c r="AXP362" s="1"/>
      <c r="AXQ362" s="1"/>
      <c r="AXR362" s="1"/>
      <c r="AXS362" s="1"/>
      <c r="AXT362" s="1"/>
      <c r="AXU362" s="1"/>
      <c r="AXV362" s="1"/>
      <c r="AXW362" s="1"/>
      <c r="AXX362" s="1"/>
      <c r="AXY362" s="1"/>
      <c r="AXZ362" s="1"/>
      <c r="AYA362" s="1"/>
      <c r="AYB362" s="1"/>
      <c r="AYC362" s="1"/>
      <c r="AYD362" s="1"/>
      <c r="AYE362" s="1"/>
      <c r="AYF362" s="1"/>
      <c r="AYG362" s="1"/>
      <c r="AYH362" s="1"/>
      <c r="AYI362" s="1"/>
      <c r="AYJ362" s="1"/>
      <c r="AYK362" s="1"/>
      <c r="AYL362" s="1"/>
      <c r="AYM362" s="1"/>
      <c r="AYN362" s="1"/>
      <c r="AYO362" s="1"/>
      <c r="AYP362" s="1"/>
      <c r="AYQ362" s="1"/>
      <c r="AYR362" s="1"/>
      <c r="AYS362" s="1"/>
      <c r="AYT362" s="1"/>
      <c r="AYU362" s="1"/>
      <c r="AYV362" s="1"/>
      <c r="AYW362" s="1"/>
      <c r="AYX362" s="1"/>
      <c r="AYY362" s="1"/>
      <c r="AYZ362" s="1"/>
      <c r="AZA362" s="1"/>
      <c r="AZB362" s="1"/>
      <c r="AZC362" s="1"/>
      <c r="AZD362" s="1"/>
      <c r="AZE362" s="1"/>
      <c r="AZF362" s="1"/>
      <c r="AZG362" s="1"/>
      <c r="AZH362" s="1"/>
      <c r="AZI362" s="1"/>
      <c r="AZJ362" s="1"/>
      <c r="AZK362" s="1"/>
      <c r="AZL362" s="1"/>
      <c r="AZM362" s="1"/>
      <c r="AZN362" s="1"/>
      <c r="AZO362" s="1"/>
      <c r="AZP362" s="1"/>
      <c r="AZQ362" s="1"/>
      <c r="AZR362" s="1"/>
      <c r="AZS362" s="1"/>
      <c r="AZT362" s="1"/>
      <c r="AZU362" s="1"/>
      <c r="AZV362" s="1"/>
      <c r="AZW362" s="1"/>
      <c r="AZX362" s="1"/>
      <c r="AZY362" s="1"/>
      <c r="AZZ362" s="1"/>
      <c r="BAA362" s="1"/>
      <c r="BAB362" s="1"/>
      <c r="BAC362" s="1"/>
      <c r="BAD362" s="1"/>
      <c r="BAE362" s="1"/>
      <c r="BAF362" s="1"/>
      <c r="BAG362" s="1"/>
      <c r="BAH362" s="1"/>
      <c r="BAI362" s="1"/>
      <c r="BAJ362" s="1"/>
      <c r="BAK362" s="1"/>
      <c r="BAL362" s="1"/>
      <c r="BAM362" s="1"/>
      <c r="BAN362" s="1"/>
      <c r="BAO362" s="1"/>
      <c r="BAP362" s="1"/>
      <c r="BAQ362" s="1"/>
      <c r="BAR362" s="1"/>
      <c r="BAS362" s="1"/>
      <c r="BAT362" s="1"/>
      <c r="BAU362" s="1"/>
      <c r="BAV362" s="1"/>
      <c r="BAW362" s="1"/>
      <c r="BAX362" s="1"/>
      <c r="BAY362" s="1"/>
      <c r="BAZ362" s="1"/>
      <c r="BBA362" s="1"/>
      <c r="BBB362" s="1"/>
      <c r="BBC362" s="1"/>
      <c r="BBD362" s="1"/>
      <c r="BBE362" s="1"/>
      <c r="BBF362" s="1"/>
      <c r="BBG362" s="1"/>
      <c r="BBH362" s="1"/>
      <c r="BBI362" s="1"/>
      <c r="BBJ362" s="1"/>
      <c r="BBK362" s="1"/>
      <c r="BBL362" s="1"/>
      <c r="BBM362" s="1"/>
      <c r="BBN362" s="1"/>
      <c r="BBO362" s="1"/>
      <c r="BBP362" s="1"/>
      <c r="BBQ362" s="1"/>
      <c r="BBR362" s="1"/>
      <c r="BBS362" s="1"/>
      <c r="BBT362" s="1"/>
      <c r="BBU362" s="1"/>
      <c r="BBV362" s="1"/>
      <c r="BBW362" s="1"/>
      <c r="BBX362" s="1"/>
      <c r="BBY362" s="1"/>
      <c r="BBZ362" s="1"/>
      <c r="BCA362" s="1"/>
      <c r="BCB362" s="1"/>
      <c r="BCC362" s="1"/>
      <c r="BCD362" s="1"/>
      <c r="BCE362" s="1"/>
      <c r="BCF362" s="1"/>
      <c r="BCG362" s="1"/>
      <c r="BCH362" s="1"/>
      <c r="BCI362" s="1"/>
      <c r="BCJ362" s="1"/>
      <c r="BCK362" s="1"/>
      <c r="BCL362" s="1"/>
      <c r="BCM362" s="1"/>
      <c r="BCN362" s="1"/>
      <c r="BCO362" s="1"/>
      <c r="BCP362" s="1"/>
      <c r="BCQ362" s="1"/>
      <c r="BCR362" s="1"/>
      <c r="BCS362" s="1"/>
      <c r="BCT362" s="1"/>
      <c r="BCU362" s="1"/>
      <c r="BCV362" s="1"/>
      <c r="BCW362" s="1"/>
      <c r="BCX362" s="1"/>
      <c r="BCY362" s="1"/>
      <c r="BCZ362" s="1"/>
      <c r="BDA362" s="1"/>
      <c r="BDB362" s="1"/>
      <c r="BDC362" s="1"/>
      <c r="BDD362" s="1"/>
      <c r="BDE362" s="1"/>
      <c r="BDF362" s="1"/>
      <c r="BDG362" s="1"/>
      <c r="BDH362" s="1"/>
      <c r="BDI362" s="1"/>
      <c r="BDJ362" s="1"/>
      <c r="BDK362" s="1"/>
      <c r="BDL362" s="1"/>
      <c r="BDM362" s="1"/>
      <c r="BDN362" s="1"/>
      <c r="BDO362" s="1"/>
      <c r="BDP362" s="1"/>
      <c r="BDQ362" s="1"/>
      <c r="BDR362" s="1"/>
      <c r="BDS362" s="1"/>
      <c r="BDT362" s="1"/>
      <c r="BDU362" s="1"/>
      <c r="BDV362" s="1"/>
      <c r="BDW362" s="1"/>
      <c r="BDX362" s="1"/>
      <c r="BDY362" s="1"/>
      <c r="BDZ362" s="1"/>
      <c r="BEA362" s="1"/>
      <c r="BEB362" s="1"/>
      <c r="BEC362" s="1"/>
      <c r="BED362" s="1"/>
      <c r="BEE362" s="1"/>
      <c r="BEF362" s="1"/>
      <c r="BEG362" s="1"/>
      <c r="BEH362" s="1"/>
      <c r="BEI362" s="1"/>
      <c r="BEJ362" s="1"/>
      <c r="BEK362" s="1"/>
      <c r="BEL362" s="1"/>
      <c r="BEM362" s="1"/>
      <c r="BEN362" s="1"/>
      <c r="BEO362" s="1"/>
      <c r="BEP362" s="1"/>
      <c r="BEQ362" s="1"/>
      <c r="BER362" s="1"/>
      <c r="BES362" s="1"/>
      <c r="BET362" s="1"/>
      <c r="BEU362" s="1"/>
      <c r="BEV362" s="1"/>
      <c r="BEW362" s="1"/>
      <c r="BEX362" s="1"/>
      <c r="BEY362" s="1"/>
      <c r="BEZ362" s="1"/>
      <c r="BFA362" s="1"/>
      <c r="BFB362" s="1"/>
      <c r="BFC362" s="1"/>
      <c r="BFD362" s="1"/>
      <c r="BFE362" s="1"/>
      <c r="BFF362" s="1"/>
      <c r="BFG362" s="1"/>
      <c r="BFH362" s="1"/>
      <c r="BFI362" s="1"/>
      <c r="BFJ362" s="1"/>
      <c r="BFK362" s="1"/>
      <c r="BFL362" s="1"/>
      <c r="BFM362" s="1"/>
      <c r="BFN362" s="1"/>
      <c r="BFO362" s="1"/>
      <c r="BFP362" s="1"/>
      <c r="BFQ362" s="1"/>
      <c r="BFR362" s="1"/>
      <c r="BFS362" s="1"/>
      <c r="BFT362" s="1"/>
      <c r="BFU362" s="1"/>
      <c r="BFV362" s="1"/>
      <c r="BFW362" s="1"/>
      <c r="BFX362" s="1"/>
      <c r="BFY362" s="1"/>
      <c r="BFZ362" s="1"/>
      <c r="BGA362" s="1"/>
      <c r="BGB362" s="1"/>
      <c r="BGC362" s="1"/>
      <c r="BGD362" s="1"/>
      <c r="BGE362" s="1"/>
      <c r="BGF362" s="1"/>
      <c r="BGG362" s="1"/>
      <c r="BGH362" s="1"/>
      <c r="BGI362" s="1"/>
      <c r="BGJ362" s="1"/>
      <c r="BGK362" s="1"/>
      <c r="BGL362" s="1"/>
      <c r="BGM362" s="1"/>
      <c r="BGN362" s="1"/>
      <c r="BGO362" s="1"/>
      <c r="BGP362" s="1"/>
      <c r="BGQ362" s="1"/>
      <c r="BGR362" s="1"/>
      <c r="BGS362" s="1"/>
      <c r="BGT362" s="1"/>
      <c r="BGU362" s="1"/>
      <c r="BGV362" s="1"/>
      <c r="BGW362" s="1"/>
      <c r="BGX362" s="1"/>
      <c r="BGY362" s="1"/>
      <c r="BGZ362" s="1"/>
      <c r="BHA362" s="1"/>
      <c r="BHB362" s="1"/>
      <c r="BHC362" s="1"/>
      <c r="BHD362" s="1"/>
      <c r="BHE362" s="1"/>
      <c r="BHF362" s="1"/>
      <c r="BHG362" s="1"/>
      <c r="BHH362" s="1"/>
      <c r="BHI362" s="1"/>
      <c r="BHJ362" s="1"/>
      <c r="BHK362" s="1"/>
      <c r="BHL362" s="1"/>
      <c r="BHM362" s="1"/>
      <c r="BHN362" s="1"/>
      <c r="BHO362" s="1"/>
      <c r="BHP362" s="1"/>
      <c r="BHQ362" s="1"/>
      <c r="BHR362" s="1"/>
      <c r="BHS362" s="1"/>
      <c r="BHT362" s="1"/>
      <c r="BHU362" s="1"/>
      <c r="BHV362" s="1"/>
      <c r="BHW362" s="1"/>
      <c r="BHX362" s="1"/>
      <c r="BHY362" s="1"/>
      <c r="BHZ362" s="1"/>
      <c r="BIA362" s="1"/>
      <c r="BIB362" s="1"/>
      <c r="BIC362" s="1"/>
      <c r="BID362" s="1"/>
      <c r="BIE362" s="1"/>
      <c r="BIF362" s="1"/>
      <c r="BIG362" s="1"/>
      <c r="BIH362" s="1"/>
      <c r="BII362" s="1"/>
      <c r="BIJ362" s="1"/>
      <c r="BIK362" s="1"/>
      <c r="BIL362" s="1"/>
      <c r="BIM362" s="1"/>
      <c r="BIN362" s="1"/>
      <c r="BIO362" s="1"/>
      <c r="BIP362" s="1"/>
      <c r="BIQ362" s="1"/>
      <c r="BIR362" s="1"/>
      <c r="BIS362" s="1"/>
      <c r="BIT362" s="1"/>
      <c r="BIU362" s="1"/>
      <c r="BIV362" s="1"/>
      <c r="BIW362" s="1"/>
      <c r="BIX362" s="1"/>
      <c r="BIY362" s="1"/>
      <c r="BIZ362" s="1"/>
      <c r="BJA362" s="1"/>
      <c r="BJB362" s="1"/>
      <c r="BJC362" s="1"/>
      <c r="BJD362" s="1"/>
      <c r="BJE362" s="1"/>
      <c r="BJF362" s="1"/>
      <c r="BJG362" s="1"/>
      <c r="BJH362" s="1"/>
      <c r="BJI362" s="1"/>
      <c r="BJJ362" s="1"/>
      <c r="BJK362" s="1"/>
      <c r="BJL362" s="1"/>
      <c r="BJM362" s="1"/>
      <c r="BJN362" s="1"/>
      <c r="BJO362" s="1"/>
      <c r="BJP362" s="1"/>
      <c r="BJQ362" s="1"/>
      <c r="BJR362" s="1"/>
      <c r="BJS362" s="1"/>
      <c r="BJT362" s="1"/>
      <c r="BJU362" s="1"/>
      <c r="BJV362" s="1"/>
      <c r="BJW362" s="1"/>
      <c r="BJX362" s="1"/>
      <c r="BJY362" s="1"/>
      <c r="BJZ362" s="1"/>
      <c r="BKA362" s="1"/>
      <c r="BKB362" s="1"/>
      <c r="BKC362" s="1"/>
      <c r="BKD362" s="1"/>
      <c r="BKE362" s="1"/>
      <c r="BKF362" s="1"/>
      <c r="BKG362" s="1"/>
      <c r="BKH362" s="1"/>
      <c r="BKI362" s="1"/>
      <c r="BKJ362" s="1"/>
      <c r="BKK362" s="1"/>
      <c r="BKL362" s="1"/>
      <c r="BKM362" s="1"/>
      <c r="BKN362" s="1"/>
      <c r="BKO362" s="1"/>
      <c r="BKP362" s="1"/>
      <c r="BKQ362" s="1"/>
      <c r="BKR362" s="1"/>
      <c r="BKS362" s="1"/>
      <c r="BKT362" s="1"/>
      <c r="BKU362" s="1"/>
      <c r="BKV362" s="1"/>
      <c r="BKW362" s="1"/>
      <c r="BKX362" s="1"/>
      <c r="BKY362" s="1"/>
      <c r="BKZ362" s="1"/>
      <c r="BLA362" s="1"/>
      <c r="BLB362" s="1"/>
      <c r="BLC362" s="1"/>
      <c r="BLD362" s="1"/>
      <c r="BLE362" s="1"/>
      <c r="BLF362" s="1"/>
      <c r="BLG362" s="1"/>
      <c r="BLH362" s="1"/>
      <c r="BLI362" s="1"/>
      <c r="BLJ362" s="1"/>
      <c r="BLK362" s="1"/>
      <c r="BLL362" s="1"/>
      <c r="BLM362" s="1"/>
      <c r="BLN362" s="1"/>
      <c r="BLO362" s="1"/>
      <c r="BLP362" s="1"/>
      <c r="BLQ362" s="1"/>
      <c r="BLR362" s="1"/>
      <c r="BLS362" s="1"/>
      <c r="BLT362" s="1"/>
      <c r="BLU362" s="1"/>
      <c r="BLV362" s="1"/>
      <c r="BLW362" s="1"/>
      <c r="BLX362" s="1"/>
      <c r="BLY362" s="1"/>
      <c r="BLZ362" s="1"/>
      <c r="BMA362" s="1"/>
      <c r="BMB362" s="1"/>
      <c r="BMC362" s="1"/>
      <c r="BMD362" s="1"/>
      <c r="BME362" s="1"/>
      <c r="BMF362" s="1"/>
      <c r="BMG362" s="1"/>
      <c r="BMH362" s="1"/>
      <c r="BMI362" s="1"/>
      <c r="BMJ362" s="1"/>
      <c r="BMK362" s="1"/>
      <c r="BML362" s="1"/>
      <c r="BMM362" s="1"/>
      <c r="BMN362" s="1"/>
      <c r="BMO362" s="1"/>
      <c r="BMP362" s="1"/>
      <c r="BMQ362" s="1"/>
      <c r="BMR362" s="1"/>
      <c r="BMS362" s="1"/>
      <c r="BMT362" s="1"/>
      <c r="BMU362" s="1"/>
      <c r="BMV362" s="1"/>
      <c r="BMW362" s="1"/>
      <c r="BMX362" s="1"/>
      <c r="BMY362" s="1"/>
      <c r="BMZ362" s="1"/>
      <c r="BNA362" s="1"/>
      <c r="BNB362" s="1"/>
      <c r="BNC362" s="1"/>
      <c r="BND362" s="1"/>
      <c r="BNE362" s="1"/>
      <c r="BNF362" s="1"/>
      <c r="BNG362" s="1"/>
      <c r="BNH362" s="1"/>
      <c r="BNI362" s="1"/>
      <c r="BNJ362" s="1"/>
      <c r="BNK362" s="1"/>
      <c r="BNL362" s="1"/>
      <c r="BNM362" s="1"/>
      <c r="BNN362" s="1"/>
      <c r="BNO362" s="1"/>
      <c r="BNP362" s="1"/>
      <c r="BNQ362" s="1"/>
      <c r="BNR362" s="1"/>
      <c r="BNS362" s="1"/>
      <c r="BNT362" s="1"/>
      <c r="BNU362" s="1"/>
      <c r="BNV362" s="1"/>
      <c r="BNW362" s="1"/>
      <c r="BNX362" s="1"/>
      <c r="BNY362" s="1"/>
      <c r="BNZ362" s="1"/>
      <c r="BOA362" s="1"/>
      <c r="BOB362" s="1"/>
      <c r="BOC362" s="1"/>
      <c r="BOD362" s="1"/>
      <c r="BOE362" s="1"/>
      <c r="BOF362" s="1"/>
      <c r="BOG362" s="1"/>
      <c r="BOH362" s="1"/>
      <c r="BOI362" s="1"/>
      <c r="BOJ362" s="1"/>
      <c r="BOK362" s="1"/>
      <c r="BOL362" s="1"/>
      <c r="BOM362" s="1"/>
      <c r="BON362" s="1"/>
      <c r="BOO362" s="1"/>
      <c r="BOP362" s="1"/>
      <c r="BOQ362" s="1"/>
      <c r="BOR362" s="1"/>
      <c r="BOS362" s="1"/>
      <c r="BOT362" s="1"/>
      <c r="BOU362" s="1"/>
      <c r="BOV362" s="1"/>
      <c r="BOW362" s="1"/>
      <c r="BOX362" s="1"/>
      <c r="BOY362" s="1"/>
      <c r="BOZ362" s="1"/>
      <c r="BPA362" s="1"/>
      <c r="BPB362" s="1"/>
      <c r="BPC362" s="1"/>
      <c r="BPD362" s="1"/>
      <c r="BPE362" s="1"/>
      <c r="BPF362" s="1"/>
      <c r="BPG362" s="1"/>
      <c r="BPH362" s="1"/>
      <c r="BPI362" s="1"/>
      <c r="BPJ362" s="1"/>
      <c r="BPK362" s="1"/>
      <c r="BPL362" s="1"/>
      <c r="BPM362" s="1"/>
      <c r="BPN362" s="1"/>
      <c r="BPO362" s="1"/>
      <c r="BPP362" s="1"/>
      <c r="BPQ362" s="1"/>
      <c r="BPR362" s="1"/>
      <c r="BPS362" s="1"/>
      <c r="BPT362" s="1"/>
      <c r="BPU362" s="1"/>
      <c r="BPV362" s="1"/>
      <c r="BPW362" s="1"/>
      <c r="BPX362" s="1"/>
      <c r="BPY362" s="1"/>
      <c r="BPZ362" s="1"/>
      <c r="BQA362" s="1"/>
      <c r="BQB362" s="1"/>
      <c r="BQC362" s="1"/>
      <c r="BQD362" s="1"/>
      <c r="BQE362" s="1"/>
      <c r="BQF362" s="1"/>
      <c r="BQG362" s="1"/>
      <c r="BQH362" s="1"/>
      <c r="BQI362" s="1"/>
      <c r="BQJ362" s="1"/>
      <c r="BQK362" s="1"/>
      <c r="BQL362" s="1"/>
      <c r="BQM362" s="1"/>
      <c r="BQN362" s="1"/>
      <c r="BQO362" s="1"/>
      <c r="BQP362" s="1"/>
      <c r="BQQ362" s="1"/>
      <c r="BQR362" s="1"/>
      <c r="BQS362" s="1"/>
      <c r="BQT362" s="1"/>
      <c r="BQU362" s="1"/>
      <c r="BQV362" s="1"/>
      <c r="BQW362" s="1"/>
      <c r="BQX362" s="1"/>
      <c r="BQY362" s="1"/>
      <c r="BQZ362" s="1"/>
      <c r="BRA362" s="1"/>
      <c r="BRB362" s="1"/>
      <c r="BRC362" s="1"/>
      <c r="BRD362" s="1"/>
      <c r="BRE362" s="1"/>
      <c r="BRF362" s="1"/>
      <c r="BRG362" s="1"/>
      <c r="BRH362" s="1"/>
      <c r="BRI362" s="1"/>
      <c r="BRJ362" s="1"/>
      <c r="BRK362" s="1"/>
      <c r="BRL362" s="1"/>
      <c r="BRM362" s="1"/>
      <c r="BRN362" s="1"/>
      <c r="BRO362" s="1"/>
      <c r="BRP362" s="1"/>
      <c r="BRQ362" s="1"/>
      <c r="BRR362" s="1"/>
      <c r="BRS362" s="1"/>
      <c r="BRT362" s="1"/>
      <c r="BRU362" s="1"/>
      <c r="BRV362" s="1"/>
      <c r="BRW362" s="1"/>
      <c r="BRX362" s="1"/>
      <c r="BRY362" s="1"/>
      <c r="BRZ362" s="1"/>
      <c r="BSA362" s="1"/>
      <c r="BSB362" s="1"/>
      <c r="BSC362" s="1"/>
      <c r="BSD362" s="1"/>
      <c r="BSE362" s="1"/>
      <c r="BSF362" s="1"/>
      <c r="BSG362" s="1"/>
      <c r="BSH362" s="1"/>
      <c r="BSI362" s="1"/>
      <c r="BSJ362" s="1"/>
      <c r="BSK362" s="1"/>
      <c r="BSL362" s="1"/>
      <c r="BSM362" s="1"/>
      <c r="BSN362" s="1"/>
      <c r="BSO362" s="1"/>
      <c r="BSP362" s="1"/>
      <c r="BSQ362" s="1"/>
      <c r="BSR362" s="1"/>
      <c r="BSS362" s="1"/>
      <c r="BST362" s="1"/>
      <c r="BSU362" s="1"/>
      <c r="BSV362" s="1"/>
      <c r="BSW362" s="1"/>
      <c r="BSX362" s="1"/>
      <c r="BSY362" s="1"/>
      <c r="BSZ362" s="1"/>
      <c r="BTA362" s="1"/>
      <c r="BTB362" s="1"/>
      <c r="BTC362" s="1"/>
      <c r="BTD362" s="1"/>
      <c r="BTE362" s="1"/>
      <c r="BTF362" s="1"/>
      <c r="BTG362" s="1"/>
      <c r="BTH362" s="1"/>
      <c r="BTI362" s="1"/>
      <c r="BTJ362" s="1"/>
      <c r="BTK362" s="1"/>
      <c r="BTL362" s="1"/>
      <c r="BTM362" s="1"/>
      <c r="BTN362" s="1"/>
      <c r="BTO362" s="1"/>
      <c r="BTP362" s="1"/>
      <c r="BTQ362" s="1"/>
      <c r="BTR362" s="1"/>
      <c r="BTS362" s="1"/>
      <c r="BTT362" s="1"/>
      <c r="BTU362" s="1"/>
      <c r="BTV362" s="1"/>
      <c r="BTW362" s="1"/>
      <c r="BTX362" s="1"/>
      <c r="BTY362" s="1"/>
      <c r="BTZ362" s="1"/>
      <c r="BUA362" s="1"/>
      <c r="BUB362" s="1"/>
      <c r="BUC362" s="1"/>
      <c r="BUD362" s="1"/>
      <c r="BUE362" s="1"/>
      <c r="BUF362" s="1"/>
      <c r="BUG362" s="1"/>
      <c r="BUH362" s="1"/>
      <c r="BUI362" s="1"/>
      <c r="BUJ362" s="1"/>
      <c r="BUK362" s="1"/>
      <c r="BUL362" s="1"/>
      <c r="BUM362" s="1"/>
      <c r="BUN362" s="1"/>
      <c r="BUO362" s="1"/>
      <c r="BUP362" s="1"/>
      <c r="BUQ362" s="1"/>
      <c r="BUR362" s="1"/>
      <c r="BUS362" s="1"/>
      <c r="BUT362" s="1"/>
      <c r="BUU362" s="1"/>
      <c r="BUV362" s="1"/>
      <c r="BUW362" s="1"/>
      <c r="BUX362" s="1"/>
      <c r="BUY362" s="1"/>
      <c r="BUZ362" s="1"/>
      <c r="BVA362" s="1"/>
      <c r="BVB362" s="1"/>
      <c r="BVC362" s="1"/>
      <c r="BVD362" s="1"/>
      <c r="BVE362" s="1"/>
      <c r="BVF362" s="1"/>
      <c r="BVG362" s="1"/>
      <c r="BVH362" s="1"/>
      <c r="BVI362" s="1"/>
      <c r="BVJ362" s="1"/>
      <c r="BVK362" s="1"/>
      <c r="BVL362" s="1"/>
      <c r="BVM362" s="1"/>
      <c r="BVN362" s="1"/>
      <c r="BVO362" s="1"/>
      <c r="BVP362" s="1"/>
      <c r="BVQ362" s="1"/>
      <c r="BVR362" s="1"/>
      <c r="BVS362" s="1"/>
      <c r="BVT362" s="1"/>
      <c r="BVU362" s="1"/>
      <c r="BVV362" s="1"/>
      <c r="BVW362" s="1"/>
      <c r="BVX362" s="1"/>
      <c r="BVY362" s="1"/>
      <c r="BVZ362" s="1"/>
      <c r="BWA362" s="1"/>
      <c r="BWB362" s="1"/>
      <c r="BWC362" s="1"/>
      <c r="BWD362" s="1"/>
      <c r="BWE362" s="1"/>
      <c r="BWF362" s="1"/>
      <c r="BWG362" s="1"/>
      <c r="BWH362" s="1"/>
      <c r="BWI362" s="1"/>
      <c r="BWJ362" s="1"/>
      <c r="BWK362" s="1"/>
      <c r="BWL362" s="1"/>
      <c r="BWM362" s="1"/>
      <c r="BWN362" s="1"/>
      <c r="BWO362" s="1"/>
      <c r="BWP362" s="1"/>
      <c r="BWQ362" s="1"/>
      <c r="BWR362" s="1"/>
      <c r="BWS362" s="1"/>
      <c r="BWT362" s="1"/>
      <c r="BWU362" s="1"/>
      <c r="BWV362" s="1"/>
      <c r="BWW362" s="1"/>
      <c r="BWX362" s="1"/>
      <c r="BWY362" s="1"/>
      <c r="BWZ362" s="1"/>
      <c r="BXA362" s="1"/>
      <c r="BXB362" s="1"/>
      <c r="BXC362" s="1"/>
      <c r="BXD362" s="1"/>
      <c r="BXE362" s="1"/>
      <c r="BXF362" s="1"/>
      <c r="BXG362" s="1"/>
      <c r="BXH362" s="1"/>
      <c r="BXI362" s="1"/>
      <c r="BXJ362" s="1"/>
      <c r="BXK362" s="1"/>
      <c r="BXL362" s="1"/>
      <c r="BXM362" s="1"/>
      <c r="BXN362" s="1"/>
      <c r="BXO362" s="1"/>
      <c r="BXP362" s="1"/>
      <c r="BXQ362" s="1"/>
      <c r="BXR362" s="1"/>
      <c r="BXS362" s="1"/>
      <c r="BXT362" s="1"/>
      <c r="BXU362" s="1"/>
      <c r="BXV362" s="1"/>
      <c r="BXW362" s="1"/>
      <c r="BXX362" s="1"/>
      <c r="BXY362" s="1"/>
      <c r="BXZ362" s="1"/>
      <c r="BYA362" s="1"/>
      <c r="BYB362" s="1"/>
      <c r="BYC362" s="1"/>
      <c r="BYD362" s="1"/>
      <c r="BYE362" s="1"/>
      <c r="BYF362" s="1"/>
      <c r="BYG362" s="1"/>
      <c r="BYH362" s="1"/>
      <c r="BYI362" s="1"/>
      <c r="BYJ362" s="1"/>
      <c r="BYK362" s="1"/>
      <c r="BYL362" s="1"/>
      <c r="BYM362" s="1"/>
      <c r="BYN362" s="1"/>
      <c r="BYO362" s="1"/>
      <c r="BYP362" s="1"/>
      <c r="BYQ362" s="1"/>
      <c r="BYR362" s="1"/>
      <c r="BYS362" s="1"/>
      <c r="BYT362" s="1"/>
      <c r="BYU362" s="1"/>
      <c r="BYV362" s="1"/>
      <c r="BYW362" s="1"/>
      <c r="BYX362" s="1"/>
      <c r="BYY362" s="1"/>
      <c r="BYZ362" s="1"/>
      <c r="BZA362" s="1"/>
      <c r="BZB362" s="1"/>
      <c r="BZC362" s="1"/>
      <c r="BZD362" s="1"/>
      <c r="BZE362" s="1"/>
      <c r="BZF362" s="1"/>
      <c r="BZG362" s="1"/>
      <c r="BZH362" s="1"/>
      <c r="BZI362" s="1"/>
      <c r="BZJ362" s="1"/>
      <c r="BZK362" s="1"/>
      <c r="BZL362" s="1"/>
      <c r="BZM362" s="1"/>
      <c r="BZN362" s="1"/>
      <c r="BZO362" s="1"/>
      <c r="BZP362" s="1"/>
      <c r="BZQ362" s="1"/>
      <c r="BZR362" s="1"/>
      <c r="BZS362" s="1"/>
      <c r="BZT362" s="1"/>
      <c r="BZU362" s="1"/>
      <c r="BZV362" s="1"/>
      <c r="BZW362" s="1"/>
      <c r="BZX362" s="1"/>
      <c r="BZY362" s="1"/>
      <c r="BZZ362" s="1"/>
      <c r="CAA362" s="1"/>
      <c r="CAB362" s="1"/>
      <c r="CAC362" s="1"/>
      <c r="CAD362" s="1"/>
      <c r="CAE362" s="1"/>
      <c r="CAF362" s="1"/>
      <c r="CAG362" s="1"/>
      <c r="CAH362" s="1"/>
      <c r="CAI362" s="1"/>
      <c r="CAJ362" s="1"/>
      <c r="CAK362" s="1"/>
      <c r="CAL362" s="1"/>
      <c r="CAM362" s="1"/>
      <c r="CAN362" s="1"/>
      <c r="CAO362" s="1"/>
      <c r="CAP362" s="1"/>
      <c r="CAQ362" s="1"/>
      <c r="CAR362" s="1"/>
      <c r="CAS362" s="1"/>
      <c r="CAT362" s="1"/>
      <c r="CAU362" s="1"/>
      <c r="CAV362" s="1"/>
      <c r="CAW362" s="1"/>
      <c r="CAX362" s="1"/>
      <c r="CAY362" s="1"/>
      <c r="CAZ362" s="1"/>
      <c r="CBA362" s="1"/>
      <c r="CBB362" s="1"/>
      <c r="CBC362" s="1"/>
      <c r="CBD362" s="1"/>
      <c r="CBE362" s="1"/>
      <c r="CBF362" s="1"/>
      <c r="CBG362" s="1"/>
      <c r="CBH362" s="1"/>
      <c r="CBI362" s="1"/>
      <c r="CBJ362" s="1"/>
      <c r="CBK362" s="1"/>
      <c r="CBL362" s="1"/>
      <c r="CBM362" s="1"/>
      <c r="CBN362" s="1"/>
      <c r="CBO362" s="1"/>
      <c r="CBP362" s="1"/>
      <c r="CBQ362" s="1"/>
      <c r="CBR362" s="1"/>
      <c r="CBS362" s="1"/>
      <c r="CBT362" s="1"/>
      <c r="CBU362" s="1"/>
      <c r="CBV362" s="1"/>
      <c r="CBW362" s="1"/>
      <c r="CBX362" s="1"/>
      <c r="CBY362" s="1"/>
      <c r="CBZ362" s="1"/>
      <c r="CCA362" s="1"/>
      <c r="CCB362" s="1"/>
      <c r="CCC362" s="1"/>
      <c r="CCD362" s="1"/>
      <c r="CCE362" s="1"/>
      <c r="CCF362" s="1"/>
      <c r="CCG362" s="1"/>
      <c r="CCH362" s="1"/>
      <c r="CCI362" s="1"/>
      <c r="CCJ362" s="1"/>
      <c r="CCK362" s="1"/>
      <c r="CCL362" s="1"/>
      <c r="CCM362" s="1"/>
      <c r="CCN362" s="1"/>
      <c r="CCO362" s="1"/>
      <c r="CCP362" s="1"/>
      <c r="CCQ362" s="1"/>
      <c r="CCR362" s="1"/>
      <c r="CCS362" s="1"/>
      <c r="CCT362" s="1"/>
      <c r="CCU362" s="1"/>
      <c r="CCV362" s="1"/>
      <c r="CCW362" s="1"/>
      <c r="CCX362" s="1"/>
      <c r="CCY362" s="1"/>
      <c r="CCZ362" s="1"/>
      <c r="CDA362" s="1"/>
      <c r="CDB362" s="1"/>
      <c r="CDC362" s="1"/>
      <c r="CDD362" s="1"/>
      <c r="CDE362" s="1"/>
      <c r="CDF362" s="1"/>
      <c r="CDG362" s="1"/>
      <c r="CDH362" s="1"/>
      <c r="CDI362" s="1"/>
      <c r="CDJ362" s="1"/>
      <c r="CDK362" s="1"/>
      <c r="CDL362" s="1"/>
      <c r="CDM362" s="1"/>
      <c r="CDN362" s="1"/>
      <c r="CDO362" s="1"/>
      <c r="CDP362" s="1"/>
      <c r="CDQ362" s="1"/>
      <c r="CDR362" s="1"/>
      <c r="CDS362" s="1"/>
      <c r="CDT362" s="1"/>
      <c r="CDU362" s="1"/>
      <c r="CDV362" s="1"/>
      <c r="CDW362" s="1"/>
      <c r="CDX362" s="1"/>
      <c r="CDY362" s="1"/>
      <c r="CDZ362" s="1"/>
      <c r="CEA362" s="1"/>
      <c r="CEB362" s="1"/>
      <c r="CEC362" s="1"/>
      <c r="CED362" s="1"/>
      <c r="CEE362" s="1"/>
      <c r="CEF362" s="1"/>
      <c r="CEG362" s="1"/>
      <c r="CEH362" s="1"/>
      <c r="CEI362" s="1"/>
      <c r="CEJ362" s="1"/>
      <c r="CEK362" s="1"/>
      <c r="CEL362" s="1"/>
      <c r="CEM362" s="1"/>
      <c r="CEN362" s="1"/>
      <c r="CEO362" s="1"/>
      <c r="CEP362" s="1"/>
      <c r="CEQ362" s="1"/>
      <c r="CER362" s="1"/>
      <c r="CES362" s="1"/>
      <c r="CET362" s="1"/>
      <c r="CEU362" s="1"/>
      <c r="CEV362" s="1"/>
      <c r="CEW362" s="1"/>
      <c r="CEX362" s="1"/>
      <c r="CEY362" s="1"/>
      <c r="CEZ362" s="1"/>
      <c r="CFA362" s="1"/>
      <c r="CFB362" s="1"/>
      <c r="CFC362" s="1"/>
      <c r="CFD362" s="1"/>
      <c r="CFE362" s="1"/>
      <c r="CFF362" s="1"/>
      <c r="CFG362" s="1"/>
      <c r="CFH362" s="1"/>
      <c r="CFI362" s="1"/>
      <c r="CFJ362" s="1"/>
      <c r="CFK362" s="1"/>
      <c r="CFL362" s="1"/>
      <c r="CFM362" s="1"/>
      <c r="CFN362" s="1"/>
      <c r="CFO362" s="1"/>
      <c r="CFP362" s="1"/>
      <c r="CFQ362" s="1"/>
      <c r="CFR362" s="1"/>
      <c r="CFS362" s="1"/>
      <c r="CFT362" s="1"/>
      <c r="CFU362" s="1"/>
      <c r="CFV362" s="1"/>
      <c r="CFW362" s="1"/>
      <c r="CFX362" s="1"/>
      <c r="CFY362" s="1"/>
      <c r="CFZ362" s="1"/>
      <c r="CGA362" s="1"/>
      <c r="CGB362" s="1"/>
      <c r="CGC362" s="1"/>
      <c r="CGD362" s="1"/>
      <c r="CGE362" s="1"/>
      <c r="CGF362" s="1"/>
      <c r="CGG362" s="1"/>
      <c r="CGH362" s="1"/>
      <c r="CGI362" s="1"/>
      <c r="CGJ362" s="1"/>
      <c r="CGK362" s="1"/>
      <c r="CGL362" s="1"/>
      <c r="CGM362" s="1"/>
      <c r="CGN362" s="1"/>
      <c r="CGO362" s="1"/>
      <c r="CGP362" s="1"/>
      <c r="CGQ362" s="1"/>
      <c r="CGR362" s="1"/>
      <c r="CGS362" s="1"/>
      <c r="CGT362" s="1"/>
      <c r="CGU362" s="1"/>
      <c r="CGV362" s="1"/>
      <c r="CGW362" s="1"/>
      <c r="CGX362" s="1"/>
      <c r="CGY362" s="1"/>
      <c r="CGZ362" s="1"/>
      <c r="CHA362" s="1"/>
      <c r="CHB362" s="1"/>
      <c r="CHC362" s="1"/>
      <c r="CHD362" s="1"/>
      <c r="CHE362" s="1"/>
      <c r="CHF362" s="1"/>
      <c r="CHG362" s="1"/>
      <c r="CHH362" s="1"/>
      <c r="CHI362" s="1"/>
      <c r="CHJ362" s="1"/>
      <c r="CHK362" s="1"/>
      <c r="CHL362" s="1"/>
      <c r="CHM362" s="1"/>
      <c r="CHN362" s="1"/>
      <c r="CHO362" s="1"/>
      <c r="CHP362" s="1"/>
      <c r="CHQ362" s="1"/>
      <c r="CHR362" s="1"/>
      <c r="CHS362" s="1"/>
      <c r="CHT362" s="1"/>
      <c r="CHU362" s="1"/>
      <c r="CHV362" s="1"/>
      <c r="CHW362" s="1"/>
      <c r="CHX362" s="1"/>
      <c r="CHY362" s="1"/>
      <c r="CHZ362" s="1"/>
      <c r="CIA362" s="1"/>
      <c r="CIB362" s="1"/>
      <c r="CIC362" s="1"/>
      <c r="CID362" s="1"/>
      <c r="CIE362" s="1"/>
      <c r="CIF362" s="1"/>
      <c r="CIG362" s="1"/>
      <c r="CIH362" s="1"/>
      <c r="CII362" s="1"/>
      <c r="CIJ362" s="1"/>
      <c r="CIK362" s="1"/>
      <c r="CIL362" s="1"/>
      <c r="CIM362" s="1"/>
      <c r="CIN362" s="1"/>
      <c r="CIO362" s="1"/>
      <c r="CIP362" s="1"/>
      <c r="CIQ362" s="1"/>
      <c r="CIR362" s="1"/>
      <c r="CIS362" s="1"/>
      <c r="CIT362" s="1"/>
      <c r="CIU362" s="1"/>
      <c r="CIV362" s="1"/>
      <c r="CIW362" s="1"/>
      <c r="CIX362" s="1"/>
      <c r="CIY362" s="1"/>
      <c r="CIZ362" s="1"/>
      <c r="CJA362" s="1"/>
      <c r="CJB362" s="1"/>
      <c r="CJC362" s="1"/>
      <c r="CJD362" s="1"/>
      <c r="CJE362" s="1"/>
      <c r="CJF362" s="1"/>
      <c r="CJG362" s="1"/>
      <c r="CJH362" s="1"/>
      <c r="CJI362" s="1"/>
      <c r="CJJ362" s="1"/>
      <c r="CJK362" s="1"/>
      <c r="CJL362" s="1"/>
      <c r="CJM362" s="1"/>
      <c r="CJN362" s="1"/>
      <c r="CJO362" s="1"/>
      <c r="CJP362" s="1"/>
      <c r="CJQ362" s="1"/>
      <c r="CJR362" s="1"/>
      <c r="CJS362" s="1"/>
      <c r="CJT362" s="1"/>
      <c r="CJU362" s="1"/>
      <c r="CJV362" s="1"/>
      <c r="CJW362" s="1"/>
      <c r="CJX362" s="1"/>
      <c r="CJY362" s="1"/>
      <c r="CJZ362" s="1"/>
      <c r="CKA362" s="1"/>
      <c r="CKB362" s="1"/>
      <c r="CKC362" s="1"/>
      <c r="CKD362" s="1"/>
      <c r="CKE362" s="1"/>
      <c r="CKF362" s="1"/>
      <c r="CKG362" s="1"/>
      <c r="CKH362" s="1"/>
      <c r="CKI362" s="1"/>
      <c r="CKJ362" s="1"/>
      <c r="CKK362" s="1"/>
      <c r="CKL362" s="1"/>
      <c r="CKM362" s="1"/>
      <c r="CKN362" s="1"/>
      <c r="CKO362" s="1"/>
      <c r="CKP362" s="1"/>
      <c r="CKQ362" s="1"/>
      <c r="CKR362" s="1"/>
      <c r="CKS362" s="1"/>
      <c r="CKT362" s="1"/>
      <c r="CKU362" s="1"/>
      <c r="CKV362" s="1"/>
      <c r="CKW362" s="1"/>
      <c r="CKX362" s="1"/>
      <c r="CKY362" s="1"/>
      <c r="CKZ362" s="1"/>
      <c r="CLA362" s="1"/>
      <c r="CLB362" s="1"/>
      <c r="CLC362" s="1"/>
      <c r="CLD362" s="1"/>
      <c r="CLE362" s="1"/>
      <c r="CLF362" s="1"/>
      <c r="CLG362" s="1"/>
      <c r="CLH362" s="1"/>
      <c r="CLI362" s="1"/>
      <c r="CLJ362" s="1"/>
      <c r="CLK362" s="1"/>
      <c r="CLL362" s="1"/>
      <c r="CLM362" s="1"/>
      <c r="CLN362" s="1"/>
      <c r="CLO362" s="1"/>
      <c r="CLP362" s="1"/>
      <c r="CLQ362" s="1"/>
      <c r="CLR362" s="1"/>
      <c r="CLS362" s="1"/>
      <c r="CLT362" s="1"/>
      <c r="CLU362" s="1"/>
      <c r="CLV362" s="1"/>
      <c r="CLW362" s="1"/>
      <c r="CLX362" s="1"/>
      <c r="CLY362" s="1"/>
      <c r="CLZ362" s="1"/>
      <c r="CMA362" s="1"/>
      <c r="CMB362" s="1"/>
      <c r="CMC362" s="1"/>
      <c r="CMD362" s="1"/>
      <c r="CME362" s="1"/>
      <c r="CMF362" s="1"/>
      <c r="CMG362" s="1"/>
      <c r="CMH362" s="1"/>
      <c r="CMI362" s="1"/>
      <c r="CMJ362" s="1"/>
      <c r="CMK362" s="1"/>
      <c r="CML362" s="1"/>
      <c r="CMM362" s="1"/>
      <c r="CMN362" s="1"/>
      <c r="CMO362" s="1"/>
      <c r="CMP362" s="1"/>
      <c r="CMQ362" s="1"/>
      <c r="CMR362" s="1"/>
      <c r="CMS362" s="1"/>
      <c r="CMT362" s="1"/>
      <c r="CMU362" s="1"/>
      <c r="CMV362" s="1"/>
      <c r="CMW362" s="1"/>
      <c r="CMX362" s="1"/>
      <c r="CMY362" s="1"/>
      <c r="CMZ362" s="1"/>
      <c r="CNA362" s="1"/>
      <c r="CNB362" s="1"/>
      <c r="CNC362" s="1"/>
      <c r="CND362" s="1"/>
      <c r="CNE362" s="1"/>
      <c r="CNF362" s="1"/>
      <c r="CNG362" s="1"/>
      <c r="CNH362" s="1"/>
      <c r="CNI362" s="1"/>
      <c r="CNJ362" s="1"/>
      <c r="CNK362" s="1"/>
      <c r="CNL362" s="1"/>
      <c r="CNM362" s="1"/>
      <c r="CNN362" s="1"/>
      <c r="CNO362" s="1"/>
      <c r="CNP362" s="1"/>
      <c r="CNQ362" s="1"/>
      <c r="CNR362" s="1"/>
      <c r="CNS362" s="1"/>
      <c r="CNT362" s="1"/>
      <c r="CNU362" s="1"/>
      <c r="CNV362" s="1"/>
      <c r="CNW362" s="1"/>
      <c r="CNX362" s="1"/>
      <c r="CNY362" s="1"/>
      <c r="CNZ362" s="1"/>
      <c r="COA362" s="1"/>
      <c r="COB362" s="1"/>
      <c r="COC362" s="1"/>
      <c r="COD362" s="1"/>
      <c r="COE362" s="1"/>
      <c r="COF362" s="1"/>
      <c r="COG362" s="1"/>
      <c r="COH362" s="1"/>
      <c r="COI362" s="1"/>
      <c r="COJ362" s="1"/>
      <c r="COK362" s="1"/>
      <c r="COL362" s="1"/>
      <c r="COM362" s="1"/>
      <c r="CON362" s="1"/>
      <c r="COO362" s="1"/>
      <c r="COP362" s="1"/>
      <c r="COQ362" s="1"/>
      <c r="COR362" s="1"/>
      <c r="COS362" s="1"/>
      <c r="COT362" s="1"/>
      <c r="COU362" s="1"/>
      <c r="COV362" s="1"/>
      <c r="COW362" s="1"/>
      <c r="COX362" s="1"/>
      <c r="COY362" s="1"/>
      <c r="COZ362" s="1"/>
      <c r="CPA362" s="1"/>
      <c r="CPB362" s="1"/>
      <c r="CPC362" s="1"/>
      <c r="CPD362" s="1"/>
      <c r="CPE362" s="1"/>
      <c r="CPF362" s="1"/>
      <c r="CPG362" s="1"/>
      <c r="CPH362" s="1"/>
      <c r="CPI362" s="1"/>
      <c r="CPJ362" s="1"/>
      <c r="CPK362" s="1"/>
      <c r="CPL362" s="1"/>
      <c r="CPM362" s="1"/>
      <c r="CPN362" s="1"/>
      <c r="CPO362" s="1"/>
      <c r="CPP362" s="1"/>
      <c r="CPQ362" s="1"/>
      <c r="CPR362" s="1"/>
      <c r="CPS362" s="1"/>
      <c r="CPT362" s="1"/>
      <c r="CPU362" s="1"/>
      <c r="CPV362" s="1"/>
      <c r="CPW362" s="1"/>
      <c r="CPX362" s="1"/>
      <c r="CPY362" s="1"/>
      <c r="CPZ362" s="1"/>
      <c r="CQA362" s="1"/>
      <c r="CQB362" s="1"/>
      <c r="CQC362" s="1"/>
      <c r="CQD362" s="1"/>
      <c r="CQE362" s="1"/>
      <c r="CQF362" s="1"/>
      <c r="CQG362" s="1"/>
      <c r="CQH362" s="1"/>
      <c r="CQI362" s="1"/>
      <c r="CQJ362" s="1"/>
      <c r="CQK362" s="1"/>
      <c r="CQL362" s="1"/>
      <c r="CQM362" s="1"/>
      <c r="CQN362" s="1"/>
      <c r="CQO362" s="1"/>
      <c r="CQP362" s="1"/>
      <c r="CQQ362" s="1"/>
      <c r="CQR362" s="1"/>
      <c r="CQS362" s="1"/>
      <c r="CQT362" s="1"/>
      <c r="CQU362" s="1"/>
      <c r="CQV362" s="1"/>
      <c r="CQW362" s="1"/>
      <c r="CQX362" s="1"/>
      <c r="CQY362" s="1"/>
      <c r="CQZ362" s="1"/>
      <c r="CRA362" s="1"/>
      <c r="CRB362" s="1"/>
      <c r="CRC362" s="1"/>
      <c r="CRD362" s="1"/>
      <c r="CRE362" s="1"/>
      <c r="CRF362" s="1"/>
      <c r="CRG362" s="1"/>
      <c r="CRH362" s="1"/>
      <c r="CRI362" s="1"/>
      <c r="CRJ362" s="1"/>
      <c r="CRK362" s="1"/>
      <c r="CRL362" s="1"/>
      <c r="CRM362" s="1"/>
      <c r="CRN362" s="1"/>
      <c r="CRO362" s="1"/>
      <c r="CRP362" s="1"/>
      <c r="CRQ362" s="1"/>
      <c r="CRR362" s="1"/>
      <c r="CRS362" s="1"/>
      <c r="CRT362" s="1"/>
      <c r="CRU362" s="1"/>
      <c r="CRV362" s="1"/>
      <c r="CRW362" s="1"/>
      <c r="CRX362" s="1"/>
      <c r="CRY362" s="1"/>
      <c r="CRZ362" s="1"/>
      <c r="CSA362" s="1"/>
      <c r="CSB362" s="1"/>
      <c r="CSC362" s="1"/>
      <c r="CSD362" s="1"/>
      <c r="CSE362" s="1"/>
      <c r="CSF362" s="1"/>
      <c r="CSG362" s="1"/>
      <c r="CSH362" s="1"/>
      <c r="CSI362" s="1"/>
      <c r="CSJ362" s="1"/>
      <c r="CSK362" s="1"/>
      <c r="CSL362" s="1"/>
      <c r="CSM362" s="1"/>
      <c r="CSN362" s="1"/>
      <c r="CSO362" s="1"/>
      <c r="CSP362" s="1"/>
      <c r="CSQ362" s="1"/>
      <c r="CSR362" s="1"/>
      <c r="CSS362" s="1"/>
      <c r="CST362" s="1"/>
      <c r="CSU362" s="1"/>
      <c r="CSV362" s="1"/>
      <c r="CSW362" s="1"/>
      <c r="CSX362" s="1"/>
      <c r="CSY362" s="1"/>
      <c r="CSZ362" s="1"/>
      <c r="CTA362" s="1"/>
      <c r="CTB362" s="1"/>
      <c r="CTC362" s="1"/>
      <c r="CTD362" s="1"/>
      <c r="CTE362" s="1"/>
      <c r="CTF362" s="1"/>
      <c r="CTG362" s="1"/>
      <c r="CTH362" s="1"/>
      <c r="CTI362" s="1"/>
      <c r="CTJ362" s="1"/>
      <c r="CTK362" s="1"/>
      <c r="CTL362" s="1"/>
      <c r="CTM362" s="1"/>
      <c r="CTN362" s="1"/>
      <c r="CTO362" s="1"/>
      <c r="CTP362" s="1"/>
      <c r="CTQ362" s="1"/>
      <c r="CTR362" s="1"/>
      <c r="CTS362" s="1"/>
      <c r="CTT362" s="1"/>
      <c r="CTU362" s="1"/>
      <c r="CTV362" s="1"/>
      <c r="CTW362" s="1"/>
      <c r="CTX362" s="1"/>
      <c r="CTY362" s="1"/>
      <c r="CTZ362" s="1"/>
      <c r="CUA362" s="1"/>
      <c r="CUB362" s="1"/>
      <c r="CUC362" s="1"/>
      <c r="CUD362" s="1"/>
      <c r="CUE362" s="1"/>
      <c r="CUF362" s="1"/>
      <c r="CUG362" s="1"/>
      <c r="CUH362" s="1"/>
      <c r="CUI362" s="1"/>
      <c r="CUJ362" s="1"/>
      <c r="CUK362" s="1"/>
      <c r="CUL362" s="1"/>
      <c r="CUM362" s="1"/>
      <c r="CUN362" s="1"/>
      <c r="CUO362" s="1"/>
      <c r="CUP362" s="1"/>
      <c r="CUQ362" s="1"/>
      <c r="CUR362" s="1"/>
      <c r="CUS362" s="1"/>
      <c r="CUT362" s="1"/>
      <c r="CUU362" s="1"/>
      <c r="CUV362" s="1"/>
      <c r="CUW362" s="1"/>
      <c r="CUX362" s="1"/>
      <c r="CUY362" s="1"/>
      <c r="CUZ362" s="1"/>
      <c r="CVA362" s="1"/>
      <c r="CVB362" s="1"/>
      <c r="CVC362" s="1"/>
      <c r="CVD362" s="1"/>
      <c r="CVE362" s="1"/>
      <c r="CVF362" s="1"/>
      <c r="CVG362" s="1"/>
      <c r="CVH362" s="1"/>
      <c r="CVI362" s="1"/>
      <c r="CVJ362" s="1"/>
      <c r="CVK362" s="1"/>
      <c r="CVL362" s="1"/>
      <c r="CVM362" s="1"/>
      <c r="CVN362" s="1"/>
      <c r="CVO362" s="1"/>
      <c r="CVP362" s="1"/>
      <c r="CVQ362" s="1"/>
      <c r="CVR362" s="1"/>
      <c r="CVS362" s="1"/>
      <c r="CVT362" s="1"/>
      <c r="CVU362" s="1"/>
      <c r="CVV362" s="1"/>
      <c r="CVW362" s="1"/>
      <c r="CVX362" s="1"/>
      <c r="CVY362" s="1"/>
      <c r="CVZ362" s="1"/>
      <c r="CWA362" s="1"/>
      <c r="CWB362" s="1"/>
      <c r="CWC362" s="1"/>
      <c r="CWD362" s="1"/>
      <c r="CWE362" s="1"/>
      <c r="CWF362" s="1"/>
      <c r="CWG362" s="1"/>
      <c r="CWH362" s="1"/>
      <c r="CWI362" s="1"/>
      <c r="CWJ362" s="1"/>
      <c r="CWK362" s="1"/>
      <c r="CWL362" s="1"/>
      <c r="CWM362" s="1"/>
      <c r="CWN362" s="1"/>
      <c r="CWO362" s="1"/>
      <c r="CWP362" s="1"/>
      <c r="CWQ362" s="1"/>
      <c r="CWR362" s="1"/>
      <c r="CWS362" s="1"/>
      <c r="CWT362" s="1"/>
      <c r="CWU362" s="1"/>
      <c r="CWV362" s="1"/>
      <c r="CWW362" s="1"/>
      <c r="CWX362" s="1"/>
      <c r="CWY362" s="1"/>
      <c r="CWZ362" s="1"/>
      <c r="CXA362" s="1"/>
      <c r="CXB362" s="1"/>
      <c r="CXC362" s="1"/>
      <c r="CXD362" s="1"/>
      <c r="CXE362" s="1"/>
      <c r="CXF362" s="1"/>
      <c r="CXG362" s="1"/>
      <c r="CXH362" s="1"/>
      <c r="CXI362" s="1"/>
      <c r="CXJ362" s="1"/>
      <c r="CXK362" s="1"/>
      <c r="CXL362" s="1"/>
      <c r="CXM362" s="1"/>
      <c r="CXN362" s="1"/>
      <c r="CXO362" s="1"/>
      <c r="CXP362" s="1"/>
      <c r="CXQ362" s="1"/>
      <c r="CXR362" s="1"/>
      <c r="CXS362" s="1"/>
      <c r="CXT362" s="1"/>
      <c r="CXU362" s="1"/>
      <c r="CXV362" s="1"/>
      <c r="CXW362" s="1"/>
      <c r="CXX362" s="1"/>
      <c r="CXY362" s="1"/>
      <c r="CXZ362" s="1"/>
      <c r="CYA362" s="1"/>
      <c r="CYB362" s="1"/>
      <c r="CYC362" s="1"/>
      <c r="CYD362" s="1"/>
      <c r="CYE362" s="1"/>
      <c r="CYF362" s="1"/>
      <c r="CYG362" s="1"/>
      <c r="CYH362" s="1"/>
      <c r="CYI362" s="1"/>
      <c r="CYJ362" s="1"/>
      <c r="CYK362" s="1"/>
      <c r="CYL362" s="1"/>
      <c r="CYM362" s="1"/>
      <c r="CYN362" s="1"/>
      <c r="CYO362" s="1"/>
      <c r="CYP362" s="1"/>
      <c r="CYQ362" s="1"/>
      <c r="CYR362" s="1"/>
      <c r="CYS362" s="1"/>
      <c r="CYT362" s="1"/>
      <c r="CYU362" s="1"/>
      <c r="CYV362" s="1"/>
      <c r="CYW362" s="1"/>
      <c r="CYX362" s="1"/>
      <c r="CYY362" s="1"/>
      <c r="CYZ362" s="1"/>
      <c r="CZA362" s="1"/>
      <c r="CZB362" s="1"/>
      <c r="CZC362" s="1"/>
      <c r="CZD362" s="1"/>
      <c r="CZE362" s="1"/>
      <c r="CZF362" s="1"/>
      <c r="CZG362" s="1"/>
      <c r="CZH362" s="1"/>
      <c r="CZI362" s="1"/>
      <c r="CZJ362" s="1"/>
      <c r="CZK362" s="1"/>
      <c r="CZL362" s="1"/>
      <c r="CZM362" s="1"/>
      <c r="CZN362" s="1"/>
      <c r="CZO362" s="1"/>
      <c r="CZP362" s="1"/>
      <c r="CZQ362" s="1"/>
      <c r="CZR362" s="1"/>
      <c r="CZS362" s="1"/>
      <c r="CZT362" s="1"/>
      <c r="CZU362" s="1"/>
      <c r="CZV362" s="1"/>
      <c r="CZW362" s="1"/>
      <c r="CZX362" s="1"/>
      <c r="CZY362" s="1"/>
      <c r="CZZ362" s="1"/>
      <c r="DAA362" s="1"/>
      <c r="DAB362" s="1"/>
      <c r="DAC362" s="1"/>
      <c r="DAD362" s="1"/>
      <c r="DAE362" s="1"/>
      <c r="DAF362" s="1"/>
      <c r="DAG362" s="1"/>
      <c r="DAH362" s="1"/>
      <c r="DAI362" s="1"/>
      <c r="DAJ362" s="1"/>
      <c r="DAK362" s="1"/>
      <c r="DAL362" s="1"/>
      <c r="DAM362" s="1"/>
      <c r="DAN362" s="1"/>
      <c r="DAO362" s="1"/>
      <c r="DAP362" s="1"/>
      <c r="DAQ362" s="1"/>
      <c r="DAR362" s="1"/>
      <c r="DAS362" s="1"/>
      <c r="DAT362" s="1"/>
      <c r="DAU362" s="1"/>
      <c r="DAV362" s="1"/>
      <c r="DAW362" s="1"/>
      <c r="DAX362" s="1"/>
      <c r="DAY362" s="1"/>
      <c r="DAZ362" s="1"/>
      <c r="DBA362" s="1"/>
      <c r="DBB362" s="1"/>
      <c r="DBC362" s="1"/>
      <c r="DBD362" s="1"/>
      <c r="DBE362" s="1"/>
      <c r="DBF362" s="1"/>
      <c r="DBG362" s="1"/>
      <c r="DBH362" s="1"/>
      <c r="DBI362" s="1"/>
      <c r="DBJ362" s="1"/>
      <c r="DBK362" s="1"/>
      <c r="DBL362" s="1"/>
      <c r="DBM362" s="1"/>
      <c r="DBN362" s="1"/>
      <c r="DBO362" s="1"/>
      <c r="DBP362" s="1"/>
      <c r="DBQ362" s="1"/>
      <c r="DBR362" s="1"/>
      <c r="DBS362" s="1"/>
      <c r="DBT362" s="1"/>
      <c r="DBU362" s="1"/>
      <c r="DBV362" s="1"/>
      <c r="DBW362" s="1"/>
      <c r="DBX362" s="1"/>
      <c r="DBY362" s="1"/>
      <c r="DBZ362" s="1"/>
      <c r="DCA362" s="1"/>
      <c r="DCB362" s="1"/>
      <c r="DCC362" s="1"/>
      <c r="DCD362" s="1"/>
      <c r="DCE362" s="1"/>
      <c r="DCF362" s="1"/>
      <c r="DCG362" s="1"/>
      <c r="DCH362" s="1"/>
      <c r="DCI362" s="1"/>
      <c r="DCJ362" s="1"/>
      <c r="DCK362" s="1"/>
      <c r="DCL362" s="1"/>
      <c r="DCM362" s="1"/>
      <c r="DCN362" s="1"/>
      <c r="DCO362" s="1"/>
      <c r="DCP362" s="1"/>
      <c r="DCQ362" s="1"/>
      <c r="DCR362" s="1"/>
      <c r="DCS362" s="1"/>
      <c r="DCT362" s="1"/>
      <c r="DCU362" s="1"/>
      <c r="DCV362" s="1"/>
      <c r="DCW362" s="1"/>
      <c r="DCX362" s="1"/>
      <c r="DCY362" s="1"/>
      <c r="DCZ362" s="1"/>
      <c r="DDA362" s="1"/>
      <c r="DDB362" s="1"/>
      <c r="DDC362" s="1"/>
      <c r="DDD362" s="1"/>
      <c r="DDE362" s="1"/>
      <c r="DDF362" s="1"/>
      <c r="DDG362" s="1"/>
      <c r="DDH362" s="1"/>
      <c r="DDI362" s="1"/>
      <c r="DDJ362" s="1"/>
      <c r="DDK362" s="1"/>
      <c r="DDL362" s="1"/>
      <c r="DDM362" s="1"/>
      <c r="DDN362" s="1"/>
      <c r="DDO362" s="1"/>
      <c r="DDP362" s="1"/>
      <c r="DDQ362" s="1"/>
      <c r="DDR362" s="1"/>
      <c r="DDS362" s="1"/>
      <c r="DDT362" s="1"/>
      <c r="DDU362" s="1"/>
      <c r="DDV362" s="1"/>
      <c r="DDW362" s="1"/>
      <c r="DDX362" s="1"/>
      <c r="DDY362" s="1"/>
      <c r="DDZ362" s="1"/>
      <c r="DEA362" s="1"/>
      <c r="DEB362" s="1"/>
      <c r="DEC362" s="1"/>
      <c r="DED362" s="1"/>
      <c r="DEE362" s="1"/>
      <c r="DEF362" s="1"/>
      <c r="DEG362" s="1"/>
      <c r="DEH362" s="1"/>
      <c r="DEI362" s="1"/>
      <c r="DEJ362" s="1"/>
      <c r="DEK362" s="1"/>
      <c r="DEL362" s="1"/>
      <c r="DEM362" s="1"/>
      <c r="DEN362" s="1"/>
      <c r="DEO362" s="1"/>
      <c r="DEP362" s="1"/>
      <c r="DEQ362" s="1"/>
      <c r="DER362" s="1"/>
      <c r="DES362" s="1"/>
      <c r="DET362" s="1"/>
      <c r="DEU362" s="1"/>
      <c r="DEV362" s="1"/>
      <c r="DEW362" s="1"/>
      <c r="DEX362" s="1"/>
      <c r="DEY362" s="1"/>
      <c r="DEZ362" s="1"/>
      <c r="DFA362" s="1"/>
      <c r="DFB362" s="1"/>
      <c r="DFC362" s="1"/>
      <c r="DFD362" s="1"/>
      <c r="DFE362" s="1"/>
      <c r="DFF362" s="1"/>
      <c r="DFG362" s="1"/>
      <c r="DFH362" s="1"/>
      <c r="DFI362" s="1"/>
      <c r="DFJ362" s="1"/>
      <c r="DFK362" s="1"/>
      <c r="DFL362" s="1"/>
      <c r="DFM362" s="1"/>
      <c r="DFN362" s="1"/>
      <c r="DFO362" s="1"/>
      <c r="DFP362" s="1"/>
      <c r="DFQ362" s="1"/>
      <c r="DFR362" s="1"/>
      <c r="DFS362" s="1"/>
      <c r="DFT362" s="1"/>
      <c r="DFU362" s="1"/>
      <c r="DFV362" s="1"/>
      <c r="DFW362" s="1"/>
      <c r="DFX362" s="1"/>
      <c r="DFY362" s="1"/>
      <c r="DFZ362" s="1"/>
      <c r="DGA362" s="1"/>
      <c r="DGB362" s="1"/>
      <c r="DGC362" s="1"/>
      <c r="DGD362" s="1"/>
      <c r="DGE362" s="1"/>
      <c r="DGF362" s="1"/>
      <c r="DGG362" s="1"/>
      <c r="DGH362" s="1"/>
      <c r="DGI362" s="1"/>
      <c r="DGJ362" s="1"/>
      <c r="DGK362" s="1"/>
      <c r="DGL362" s="1"/>
      <c r="DGM362" s="1"/>
      <c r="DGN362" s="1"/>
      <c r="DGO362" s="1"/>
      <c r="DGP362" s="1"/>
      <c r="DGQ362" s="1"/>
      <c r="DGR362" s="1"/>
      <c r="DGS362" s="1"/>
      <c r="DGT362" s="1"/>
      <c r="DGU362" s="1"/>
      <c r="DGV362" s="1"/>
      <c r="DGW362" s="1"/>
      <c r="DGX362" s="1"/>
      <c r="DGY362" s="1"/>
      <c r="DGZ362" s="1"/>
      <c r="DHA362" s="1"/>
      <c r="DHB362" s="1"/>
      <c r="DHC362" s="1"/>
      <c r="DHD362" s="1"/>
      <c r="DHE362" s="1"/>
      <c r="DHF362" s="1"/>
      <c r="DHG362" s="1"/>
      <c r="DHH362" s="1"/>
      <c r="DHI362" s="1"/>
      <c r="DHJ362" s="1"/>
      <c r="DHK362" s="1"/>
      <c r="DHL362" s="1"/>
      <c r="DHM362" s="1"/>
      <c r="DHN362" s="1"/>
      <c r="DHO362" s="1"/>
      <c r="DHP362" s="1"/>
      <c r="DHQ362" s="1"/>
      <c r="DHR362" s="1"/>
      <c r="DHS362" s="1"/>
      <c r="DHT362" s="1"/>
      <c r="DHU362" s="1"/>
      <c r="DHV362" s="1"/>
      <c r="DHW362" s="1"/>
      <c r="DHX362" s="1"/>
      <c r="DHY362" s="1"/>
      <c r="DHZ362" s="1"/>
      <c r="DIA362" s="1"/>
      <c r="DIB362" s="1"/>
      <c r="DIC362" s="1"/>
      <c r="DID362" s="1"/>
      <c r="DIE362" s="1"/>
      <c r="DIF362" s="1"/>
      <c r="DIG362" s="1"/>
      <c r="DIH362" s="1"/>
      <c r="DII362" s="1"/>
      <c r="DIJ362" s="1"/>
      <c r="DIK362" s="1"/>
      <c r="DIL362" s="1"/>
      <c r="DIM362" s="1"/>
      <c r="DIN362" s="1"/>
      <c r="DIO362" s="1"/>
      <c r="DIP362" s="1"/>
      <c r="DIQ362" s="1"/>
      <c r="DIR362" s="1"/>
      <c r="DIS362" s="1"/>
      <c r="DIT362" s="1"/>
      <c r="DIU362" s="1"/>
      <c r="DIV362" s="1"/>
      <c r="DIW362" s="1"/>
      <c r="DIX362" s="1"/>
      <c r="DIY362" s="1"/>
      <c r="DIZ362" s="1"/>
      <c r="DJA362" s="1"/>
      <c r="DJB362" s="1"/>
      <c r="DJC362" s="1"/>
      <c r="DJD362" s="1"/>
      <c r="DJE362" s="1"/>
      <c r="DJF362" s="1"/>
      <c r="DJG362" s="1"/>
      <c r="DJH362" s="1"/>
      <c r="DJI362" s="1"/>
      <c r="DJJ362" s="1"/>
      <c r="DJK362" s="1"/>
      <c r="DJL362" s="1"/>
      <c r="DJM362" s="1"/>
      <c r="DJN362" s="1"/>
      <c r="DJO362" s="1"/>
      <c r="DJP362" s="1"/>
      <c r="DJQ362" s="1"/>
      <c r="DJR362" s="1"/>
      <c r="DJS362" s="1"/>
      <c r="DJT362" s="1"/>
      <c r="DJU362" s="1"/>
      <c r="DJV362" s="1"/>
      <c r="DJW362" s="1"/>
      <c r="DJX362" s="1"/>
      <c r="DJY362" s="1"/>
      <c r="DJZ362" s="1"/>
      <c r="DKA362" s="1"/>
      <c r="DKB362" s="1"/>
      <c r="DKC362" s="1"/>
      <c r="DKD362" s="1"/>
      <c r="DKE362" s="1"/>
      <c r="DKF362" s="1"/>
      <c r="DKG362" s="1"/>
      <c r="DKH362" s="1"/>
      <c r="DKI362" s="1"/>
      <c r="DKJ362" s="1"/>
      <c r="DKK362" s="1"/>
      <c r="DKL362" s="1"/>
      <c r="DKM362" s="1"/>
      <c r="DKN362" s="1"/>
      <c r="DKO362" s="1"/>
      <c r="DKP362" s="1"/>
      <c r="DKQ362" s="1"/>
      <c r="DKR362" s="1"/>
      <c r="DKS362" s="1"/>
      <c r="DKT362" s="1"/>
      <c r="DKU362" s="1"/>
      <c r="DKV362" s="1"/>
      <c r="DKW362" s="1"/>
      <c r="DKX362" s="1"/>
      <c r="DKY362" s="1"/>
      <c r="DKZ362" s="1"/>
      <c r="DLA362" s="1"/>
      <c r="DLB362" s="1"/>
      <c r="DLC362" s="1"/>
      <c r="DLD362" s="1"/>
      <c r="DLE362" s="1"/>
      <c r="DLF362" s="1"/>
      <c r="DLG362" s="1"/>
      <c r="DLH362" s="1"/>
      <c r="DLI362" s="1"/>
      <c r="DLJ362" s="1"/>
      <c r="DLK362" s="1"/>
      <c r="DLL362" s="1"/>
      <c r="DLM362" s="1"/>
      <c r="DLN362" s="1"/>
      <c r="DLO362" s="1"/>
      <c r="DLP362" s="1"/>
      <c r="DLQ362" s="1"/>
      <c r="DLR362" s="1"/>
      <c r="DLS362" s="1"/>
      <c r="DLT362" s="1"/>
      <c r="DLU362" s="1"/>
      <c r="DLV362" s="1"/>
      <c r="DLW362" s="1"/>
      <c r="DLX362" s="1"/>
      <c r="DLY362" s="1"/>
      <c r="DLZ362" s="1"/>
      <c r="DMA362" s="1"/>
      <c r="DMB362" s="1"/>
      <c r="DMC362" s="1"/>
      <c r="DMD362" s="1"/>
      <c r="DME362" s="1"/>
      <c r="DMF362" s="1"/>
      <c r="DMG362" s="1"/>
      <c r="DMH362" s="1"/>
      <c r="DMI362" s="1"/>
      <c r="DMJ362" s="1"/>
      <c r="DMK362" s="1"/>
      <c r="DML362" s="1"/>
      <c r="DMM362" s="1"/>
      <c r="DMN362" s="1"/>
      <c r="DMO362" s="1"/>
      <c r="DMP362" s="1"/>
      <c r="DMQ362" s="1"/>
      <c r="DMR362" s="1"/>
      <c r="DMS362" s="1"/>
      <c r="DMT362" s="1"/>
      <c r="DMU362" s="1"/>
      <c r="DMV362" s="1"/>
      <c r="DMW362" s="1"/>
      <c r="DMX362" s="1"/>
      <c r="DMY362" s="1"/>
      <c r="DMZ362" s="1"/>
      <c r="DNA362" s="1"/>
      <c r="DNB362" s="1"/>
      <c r="DNC362" s="1"/>
      <c r="DND362" s="1"/>
      <c r="DNE362" s="1"/>
      <c r="DNF362" s="1"/>
      <c r="DNG362" s="1"/>
      <c r="DNH362" s="1"/>
      <c r="DNI362" s="1"/>
      <c r="DNJ362" s="1"/>
      <c r="DNK362" s="1"/>
      <c r="DNL362" s="1"/>
      <c r="DNM362" s="1"/>
      <c r="DNN362" s="1"/>
      <c r="DNO362" s="1"/>
      <c r="DNP362" s="1"/>
      <c r="DNQ362" s="1"/>
      <c r="DNR362" s="1"/>
      <c r="DNS362" s="1"/>
      <c r="DNT362" s="1"/>
      <c r="DNU362" s="1"/>
      <c r="DNV362" s="1"/>
      <c r="DNW362" s="1"/>
      <c r="DNX362" s="1"/>
      <c r="DNY362" s="1"/>
      <c r="DNZ362" s="1"/>
      <c r="DOA362" s="1"/>
      <c r="DOB362" s="1"/>
      <c r="DOC362" s="1"/>
      <c r="DOD362" s="1"/>
      <c r="DOE362" s="1"/>
      <c r="DOF362" s="1"/>
      <c r="DOG362" s="1"/>
      <c r="DOH362" s="1"/>
      <c r="DOI362" s="1"/>
      <c r="DOJ362" s="1"/>
      <c r="DOK362" s="1"/>
      <c r="DOL362" s="1"/>
      <c r="DOM362" s="1"/>
      <c r="DON362" s="1"/>
      <c r="DOO362" s="1"/>
      <c r="DOP362" s="1"/>
      <c r="DOQ362" s="1"/>
      <c r="DOR362" s="1"/>
      <c r="DOS362" s="1"/>
      <c r="DOT362" s="1"/>
      <c r="DOU362" s="1"/>
      <c r="DOV362" s="1"/>
      <c r="DOW362" s="1"/>
      <c r="DOX362" s="1"/>
      <c r="DOY362" s="1"/>
      <c r="DOZ362" s="1"/>
      <c r="DPA362" s="1"/>
      <c r="DPB362" s="1"/>
      <c r="DPC362" s="1"/>
      <c r="DPD362" s="1"/>
      <c r="DPE362" s="1"/>
      <c r="DPF362" s="1"/>
      <c r="DPG362" s="1"/>
      <c r="DPH362" s="1"/>
      <c r="DPI362" s="1"/>
      <c r="DPJ362" s="1"/>
      <c r="DPK362" s="1"/>
      <c r="DPL362" s="1"/>
      <c r="DPM362" s="1"/>
      <c r="DPN362" s="1"/>
      <c r="DPO362" s="1"/>
      <c r="DPP362" s="1"/>
      <c r="DPQ362" s="1"/>
      <c r="DPR362" s="1"/>
      <c r="DPS362" s="1"/>
      <c r="DPT362" s="1"/>
      <c r="DPU362" s="1"/>
      <c r="DPV362" s="1"/>
      <c r="DPW362" s="1"/>
      <c r="DPX362" s="1"/>
      <c r="DPY362" s="1"/>
      <c r="DPZ362" s="1"/>
      <c r="DQA362" s="1"/>
      <c r="DQB362" s="1"/>
      <c r="DQC362" s="1"/>
      <c r="DQD362" s="1"/>
      <c r="DQE362" s="1"/>
      <c r="DQF362" s="1"/>
      <c r="DQG362" s="1"/>
      <c r="DQH362" s="1"/>
      <c r="DQI362" s="1"/>
      <c r="DQJ362" s="1"/>
      <c r="DQK362" s="1"/>
      <c r="DQL362" s="1"/>
      <c r="DQM362" s="1"/>
      <c r="DQN362" s="1"/>
      <c r="DQO362" s="1"/>
      <c r="DQP362" s="1"/>
      <c r="DQQ362" s="1"/>
      <c r="DQR362" s="1"/>
      <c r="DQS362" s="1"/>
      <c r="DQT362" s="1"/>
      <c r="DQU362" s="1"/>
      <c r="DQV362" s="1"/>
      <c r="DQW362" s="1"/>
      <c r="DQX362" s="1"/>
      <c r="DQY362" s="1"/>
      <c r="DQZ362" s="1"/>
      <c r="DRA362" s="1"/>
      <c r="DRB362" s="1"/>
      <c r="DRC362" s="1"/>
      <c r="DRD362" s="1"/>
      <c r="DRE362" s="1"/>
      <c r="DRF362" s="1"/>
      <c r="DRG362" s="1"/>
      <c r="DRH362" s="1"/>
      <c r="DRI362" s="1"/>
      <c r="DRJ362" s="1"/>
      <c r="DRK362" s="1"/>
      <c r="DRL362" s="1"/>
      <c r="DRM362" s="1"/>
      <c r="DRN362" s="1"/>
      <c r="DRO362" s="1"/>
      <c r="DRP362" s="1"/>
      <c r="DRQ362" s="1"/>
      <c r="DRR362" s="1"/>
      <c r="DRS362" s="1"/>
      <c r="DRT362" s="1"/>
      <c r="DRU362" s="1"/>
      <c r="DRV362" s="1"/>
      <c r="DRW362" s="1"/>
      <c r="DRX362" s="1"/>
      <c r="DRY362" s="1"/>
      <c r="DRZ362" s="1"/>
      <c r="DSA362" s="1"/>
      <c r="DSB362" s="1"/>
      <c r="DSC362" s="1"/>
      <c r="DSD362" s="1"/>
      <c r="DSE362" s="1"/>
      <c r="DSF362" s="1"/>
      <c r="DSG362" s="1"/>
      <c r="DSH362" s="1"/>
      <c r="DSI362" s="1"/>
      <c r="DSJ362" s="1"/>
      <c r="DSK362" s="1"/>
      <c r="DSL362" s="1"/>
      <c r="DSM362" s="1"/>
      <c r="DSN362" s="1"/>
      <c r="DSO362" s="1"/>
      <c r="DSP362" s="1"/>
      <c r="DSQ362" s="1"/>
      <c r="DSR362" s="1"/>
      <c r="DSS362" s="1"/>
      <c r="DST362" s="1"/>
      <c r="DSU362" s="1"/>
      <c r="DSV362" s="1"/>
      <c r="DSW362" s="1"/>
      <c r="DSX362" s="1"/>
      <c r="DSY362" s="1"/>
      <c r="DSZ362" s="1"/>
      <c r="DTA362" s="1"/>
      <c r="DTB362" s="1"/>
      <c r="DTC362" s="1"/>
      <c r="DTD362" s="1"/>
      <c r="DTE362" s="1"/>
      <c r="DTF362" s="1"/>
      <c r="DTG362" s="1"/>
      <c r="DTH362" s="1"/>
      <c r="DTI362" s="1"/>
      <c r="DTJ362" s="1"/>
      <c r="DTK362" s="1"/>
      <c r="DTL362" s="1"/>
      <c r="DTM362" s="1"/>
      <c r="DTN362" s="1"/>
      <c r="DTO362" s="1"/>
      <c r="DTP362" s="1"/>
      <c r="DTQ362" s="1"/>
      <c r="DTR362" s="1"/>
      <c r="DTS362" s="1"/>
      <c r="DTT362" s="1"/>
      <c r="DTU362" s="1"/>
      <c r="DTV362" s="1"/>
      <c r="DTW362" s="1"/>
      <c r="DTX362" s="1"/>
      <c r="DTY362" s="1"/>
      <c r="DTZ362" s="1"/>
      <c r="DUA362" s="1"/>
      <c r="DUB362" s="1"/>
      <c r="DUC362" s="1"/>
      <c r="DUD362" s="1"/>
      <c r="DUE362" s="1"/>
      <c r="DUF362" s="1"/>
      <c r="DUG362" s="1"/>
      <c r="DUH362" s="1"/>
      <c r="DUI362" s="1"/>
      <c r="DUJ362" s="1"/>
      <c r="DUK362" s="1"/>
      <c r="DUL362" s="1"/>
      <c r="DUM362" s="1"/>
      <c r="DUN362" s="1"/>
      <c r="DUO362" s="1"/>
      <c r="DUP362" s="1"/>
      <c r="DUQ362" s="1"/>
      <c r="DUR362" s="1"/>
      <c r="DUS362" s="1"/>
      <c r="DUT362" s="1"/>
      <c r="DUU362" s="1"/>
      <c r="DUV362" s="1"/>
      <c r="DUW362" s="1"/>
      <c r="DUX362" s="1"/>
      <c r="DUY362" s="1"/>
      <c r="DUZ362" s="1"/>
      <c r="DVA362" s="1"/>
      <c r="DVB362" s="1"/>
      <c r="DVC362" s="1"/>
      <c r="DVD362" s="1"/>
      <c r="DVE362" s="1"/>
      <c r="DVF362" s="1"/>
      <c r="DVG362" s="1"/>
      <c r="DVH362" s="1"/>
      <c r="DVI362" s="1"/>
      <c r="DVJ362" s="1"/>
      <c r="DVK362" s="1"/>
      <c r="DVL362" s="1"/>
      <c r="DVM362" s="1"/>
      <c r="DVN362" s="1"/>
      <c r="DVO362" s="1"/>
      <c r="DVP362" s="1"/>
      <c r="DVQ362" s="1"/>
      <c r="DVR362" s="1"/>
      <c r="DVS362" s="1"/>
      <c r="DVT362" s="1"/>
      <c r="DVU362" s="1"/>
      <c r="DVV362" s="1"/>
      <c r="DVW362" s="1"/>
      <c r="DVX362" s="1"/>
      <c r="DVY362" s="1"/>
      <c r="DVZ362" s="1"/>
      <c r="DWA362" s="1"/>
      <c r="DWB362" s="1"/>
      <c r="DWC362" s="1"/>
      <c r="DWD362" s="1"/>
      <c r="DWE362" s="1"/>
      <c r="DWF362" s="1"/>
      <c r="DWG362" s="1"/>
      <c r="DWH362" s="1"/>
      <c r="DWI362" s="1"/>
      <c r="DWJ362" s="1"/>
      <c r="DWK362" s="1"/>
      <c r="DWL362" s="1"/>
      <c r="DWM362" s="1"/>
      <c r="DWN362" s="1"/>
      <c r="DWO362" s="1"/>
      <c r="DWP362" s="1"/>
      <c r="DWQ362" s="1"/>
      <c r="DWR362" s="1"/>
      <c r="DWS362" s="1"/>
      <c r="DWT362" s="1"/>
      <c r="DWU362" s="1"/>
      <c r="DWV362" s="1"/>
      <c r="DWW362" s="1"/>
      <c r="DWX362" s="1"/>
      <c r="DWY362" s="1"/>
      <c r="DWZ362" s="1"/>
      <c r="DXA362" s="1"/>
      <c r="DXB362" s="1"/>
      <c r="DXC362" s="1"/>
      <c r="DXD362" s="1"/>
      <c r="DXE362" s="1"/>
      <c r="DXF362" s="1"/>
      <c r="DXG362" s="1"/>
      <c r="DXH362" s="1"/>
      <c r="DXI362" s="1"/>
      <c r="DXJ362" s="1"/>
      <c r="DXK362" s="1"/>
      <c r="DXL362" s="1"/>
      <c r="DXM362" s="1"/>
      <c r="DXN362" s="1"/>
      <c r="DXO362" s="1"/>
      <c r="DXP362" s="1"/>
      <c r="DXQ362" s="1"/>
      <c r="DXR362" s="1"/>
      <c r="DXS362" s="1"/>
      <c r="DXT362" s="1"/>
      <c r="DXU362" s="1"/>
      <c r="DXV362" s="1"/>
      <c r="DXW362" s="1"/>
      <c r="DXX362" s="1"/>
      <c r="DXY362" s="1"/>
      <c r="DXZ362" s="1"/>
      <c r="DYA362" s="1"/>
      <c r="DYB362" s="1"/>
      <c r="DYC362" s="1"/>
      <c r="DYD362" s="1"/>
      <c r="DYE362" s="1"/>
      <c r="DYF362" s="1"/>
      <c r="DYG362" s="1"/>
      <c r="DYH362" s="1"/>
      <c r="DYI362" s="1"/>
      <c r="DYJ362" s="1"/>
      <c r="DYK362" s="1"/>
      <c r="DYL362" s="1"/>
      <c r="DYM362" s="1"/>
      <c r="DYN362" s="1"/>
      <c r="DYO362" s="1"/>
      <c r="DYP362" s="1"/>
      <c r="DYQ362" s="1"/>
      <c r="DYR362" s="1"/>
      <c r="DYS362" s="1"/>
      <c r="DYT362" s="1"/>
      <c r="DYU362" s="1"/>
      <c r="DYV362" s="1"/>
      <c r="DYW362" s="1"/>
      <c r="DYX362" s="1"/>
      <c r="DYY362" s="1"/>
      <c r="DYZ362" s="1"/>
      <c r="DZA362" s="1"/>
      <c r="DZB362" s="1"/>
      <c r="DZC362" s="1"/>
      <c r="DZD362" s="1"/>
      <c r="DZE362" s="1"/>
      <c r="DZF362" s="1"/>
      <c r="DZG362" s="1"/>
      <c r="DZH362" s="1"/>
      <c r="DZI362" s="1"/>
      <c r="DZJ362" s="1"/>
      <c r="DZK362" s="1"/>
      <c r="DZL362" s="1"/>
      <c r="DZM362" s="1"/>
      <c r="DZN362" s="1"/>
      <c r="DZO362" s="1"/>
      <c r="DZP362" s="1"/>
      <c r="DZQ362" s="1"/>
      <c r="DZR362" s="1"/>
      <c r="DZS362" s="1"/>
      <c r="DZT362" s="1"/>
      <c r="DZU362" s="1"/>
      <c r="DZV362" s="1"/>
      <c r="DZW362" s="1"/>
      <c r="DZX362" s="1"/>
      <c r="DZY362" s="1"/>
      <c r="DZZ362" s="1"/>
      <c r="EAA362" s="1"/>
      <c r="EAB362" s="1"/>
      <c r="EAC362" s="1"/>
      <c r="EAD362" s="1"/>
      <c r="EAE362" s="1"/>
      <c r="EAF362" s="1"/>
      <c r="EAG362" s="1"/>
      <c r="EAH362" s="1"/>
      <c r="EAI362" s="1"/>
      <c r="EAJ362" s="1"/>
      <c r="EAK362" s="1"/>
      <c r="EAL362" s="1"/>
      <c r="EAM362" s="1"/>
      <c r="EAN362" s="1"/>
      <c r="EAO362" s="1"/>
      <c r="EAP362" s="1"/>
      <c r="EAQ362" s="1"/>
      <c r="EAR362" s="1"/>
      <c r="EAS362" s="1"/>
      <c r="EAT362" s="1"/>
      <c r="EAU362" s="1"/>
      <c r="EAV362" s="1"/>
      <c r="EAW362" s="1"/>
      <c r="EAX362" s="1"/>
      <c r="EAY362" s="1"/>
      <c r="EAZ362" s="1"/>
      <c r="EBA362" s="1"/>
      <c r="EBB362" s="1"/>
      <c r="EBC362" s="1"/>
      <c r="EBD362" s="1"/>
      <c r="EBE362" s="1"/>
      <c r="EBF362" s="1"/>
      <c r="EBG362" s="1"/>
      <c r="EBH362" s="1"/>
      <c r="EBI362" s="1"/>
      <c r="EBJ362" s="1"/>
      <c r="EBK362" s="1"/>
      <c r="EBL362" s="1"/>
      <c r="EBM362" s="1"/>
      <c r="EBN362" s="1"/>
      <c r="EBO362" s="1"/>
      <c r="EBP362" s="1"/>
      <c r="EBQ362" s="1"/>
      <c r="EBR362" s="1"/>
      <c r="EBS362" s="1"/>
      <c r="EBT362" s="1"/>
      <c r="EBU362" s="1"/>
      <c r="EBV362" s="1"/>
      <c r="EBW362" s="1"/>
      <c r="EBX362" s="1"/>
      <c r="EBY362" s="1"/>
      <c r="EBZ362" s="1"/>
      <c r="ECA362" s="1"/>
      <c r="ECB362" s="1"/>
      <c r="ECC362" s="1"/>
      <c r="ECD362" s="1"/>
      <c r="ECE362" s="1"/>
      <c r="ECF362" s="1"/>
      <c r="ECG362" s="1"/>
      <c r="ECH362" s="1"/>
      <c r="ECI362" s="1"/>
      <c r="ECJ362" s="1"/>
      <c r="ECK362" s="1"/>
      <c r="ECL362" s="1"/>
      <c r="ECM362" s="1"/>
      <c r="ECN362" s="1"/>
      <c r="ECO362" s="1"/>
      <c r="ECP362" s="1"/>
      <c r="ECQ362" s="1"/>
      <c r="ECR362" s="1"/>
      <c r="ECS362" s="1"/>
      <c r="ECT362" s="1"/>
      <c r="ECU362" s="1"/>
      <c r="ECV362" s="1"/>
      <c r="ECW362" s="1"/>
      <c r="ECX362" s="1"/>
      <c r="ECY362" s="1"/>
      <c r="ECZ362" s="1"/>
      <c r="EDA362" s="1"/>
      <c r="EDB362" s="1"/>
      <c r="EDC362" s="1"/>
      <c r="EDD362" s="1"/>
      <c r="EDE362" s="1"/>
      <c r="EDF362" s="1"/>
      <c r="EDG362" s="1"/>
      <c r="EDH362" s="1"/>
      <c r="EDI362" s="1"/>
      <c r="EDJ362" s="1"/>
      <c r="EDK362" s="1"/>
      <c r="EDL362" s="1"/>
      <c r="EDM362" s="1"/>
      <c r="EDN362" s="1"/>
      <c r="EDO362" s="1"/>
      <c r="EDP362" s="1"/>
      <c r="EDQ362" s="1"/>
      <c r="EDR362" s="1"/>
      <c r="EDS362" s="1"/>
      <c r="EDT362" s="1"/>
      <c r="EDU362" s="1"/>
      <c r="EDV362" s="1"/>
      <c r="EDW362" s="1"/>
      <c r="EDX362" s="1"/>
      <c r="EDY362" s="1"/>
      <c r="EDZ362" s="1"/>
      <c r="EEA362" s="1"/>
      <c r="EEB362" s="1"/>
      <c r="EEC362" s="1"/>
      <c r="EED362" s="1"/>
      <c r="EEE362" s="1"/>
      <c r="EEF362" s="1"/>
      <c r="EEG362" s="1"/>
      <c r="EEH362" s="1"/>
      <c r="EEI362" s="1"/>
      <c r="EEJ362" s="1"/>
      <c r="EEK362" s="1"/>
      <c r="EEL362" s="1"/>
      <c r="EEM362" s="1"/>
      <c r="EEN362" s="1"/>
      <c r="EEO362" s="1"/>
      <c r="EEP362" s="1"/>
      <c r="EEQ362" s="1"/>
      <c r="EER362" s="1"/>
      <c r="EES362" s="1"/>
      <c r="EET362" s="1"/>
      <c r="EEU362" s="1"/>
      <c r="EEV362" s="1"/>
      <c r="EEW362" s="1"/>
      <c r="EEX362" s="1"/>
      <c r="EEY362" s="1"/>
      <c r="EEZ362" s="1"/>
      <c r="EFA362" s="1"/>
      <c r="EFB362" s="1"/>
      <c r="EFC362" s="1"/>
      <c r="EFD362" s="1"/>
      <c r="EFE362" s="1"/>
      <c r="EFF362" s="1"/>
      <c r="EFG362" s="1"/>
      <c r="EFH362" s="1"/>
      <c r="EFI362" s="1"/>
      <c r="EFJ362" s="1"/>
      <c r="EFK362" s="1"/>
      <c r="EFL362" s="1"/>
      <c r="EFM362" s="1"/>
      <c r="EFN362" s="1"/>
      <c r="EFO362" s="1"/>
      <c r="EFP362" s="1"/>
      <c r="EFQ362" s="1"/>
      <c r="EFR362" s="1"/>
      <c r="EFS362" s="1"/>
      <c r="EFT362" s="1"/>
      <c r="EFU362" s="1"/>
      <c r="EFV362" s="1"/>
      <c r="EFW362" s="1"/>
      <c r="EFX362" s="1"/>
      <c r="EFY362" s="1"/>
      <c r="EFZ362" s="1"/>
      <c r="EGA362" s="1"/>
      <c r="EGB362" s="1"/>
      <c r="EGC362" s="1"/>
      <c r="EGD362" s="1"/>
      <c r="EGE362" s="1"/>
      <c r="EGF362" s="1"/>
      <c r="EGG362" s="1"/>
      <c r="EGH362" s="1"/>
      <c r="EGI362" s="1"/>
      <c r="EGJ362" s="1"/>
      <c r="EGK362" s="1"/>
      <c r="EGL362" s="1"/>
      <c r="EGM362" s="1"/>
      <c r="EGN362" s="1"/>
      <c r="EGO362" s="1"/>
      <c r="EGP362" s="1"/>
      <c r="EGQ362" s="1"/>
      <c r="EGR362" s="1"/>
      <c r="EGS362" s="1"/>
      <c r="EGT362" s="1"/>
      <c r="EGU362" s="1"/>
      <c r="EGV362" s="1"/>
      <c r="EGW362" s="1"/>
      <c r="EGX362" s="1"/>
      <c r="EGY362" s="1"/>
      <c r="EGZ362" s="1"/>
      <c r="EHA362" s="1"/>
      <c r="EHB362" s="1"/>
      <c r="EHC362" s="1"/>
      <c r="EHD362" s="1"/>
      <c r="EHE362" s="1"/>
      <c r="EHF362" s="1"/>
      <c r="EHG362" s="1"/>
      <c r="EHH362" s="1"/>
      <c r="EHI362" s="1"/>
      <c r="EHJ362" s="1"/>
      <c r="EHK362" s="1"/>
      <c r="EHL362" s="1"/>
      <c r="EHM362" s="1"/>
      <c r="EHN362" s="1"/>
      <c r="EHO362" s="1"/>
      <c r="EHP362" s="1"/>
      <c r="EHQ362" s="1"/>
      <c r="EHR362" s="1"/>
      <c r="EHS362" s="1"/>
      <c r="EHT362" s="1"/>
      <c r="EHU362" s="1"/>
      <c r="EHV362" s="1"/>
      <c r="EHW362" s="1"/>
      <c r="EHX362" s="1"/>
      <c r="EHY362" s="1"/>
      <c r="EHZ362" s="1"/>
      <c r="EIA362" s="1"/>
      <c r="EIB362" s="1"/>
      <c r="EIC362" s="1"/>
      <c r="EID362" s="1"/>
      <c r="EIE362" s="1"/>
      <c r="EIF362" s="1"/>
      <c r="EIG362" s="1"/>
      <c r="EIH362" s="1"/>
      <c r="EII362" s="1"/>
      <c r="EIJ362" s="1"/>
      <c r="EIK362" s="1"/>
      <c r="EIL362" s="1"/>
      <c r="EIM362" s="1"/>
      <c r="EIN362" s="1"/>
      <c r="EIO362" s="1"/>
      <c r="EIP362" s="1"/>
      <c r="EIQ362" s="1"/>
      <c r="EIR362" s="1"/>
      <c r="EIS362" s="1"/>
      <c r="EIT362" s="1"/>
      <c r="EIU362" s="1"/>
      <c r="EIV362" s="1"/>
      <c r="EIW362" s="1"/>
      <c r="EIX362" s="1"/>
      <c r="EIY362" s="1"/>
      <c r="EIZ362" s="1"/>
      <c r="EJA362" s="1"/>
      <c r="EJB362" s="1"/>
      <c r="EJC362" s="1"/>
      <c r="EJD362" s="1"/>
      <c r="EJE362" s="1"/>
      <c r="EJF362" s="1"/>
      <c r="EJG362" s="1"/>
      <c r="EJH362" s="1"/>
      <c r="EJI362" s="1"/>
      <c r="EJJ362" s="1"/>
      <c r="EJK362" s="1"/>
      <c r="EJL362" s="1"/>
      <c r="EJM362" s="1"/>
      <c r="EJN362" s="1"/>
      <c r="EJO362" s="1"/>
      <c r="EJP362" s="1"/>
      <c r="EJQ362" s="1"/>
      <c r="EJR362" s="1"/>
      <c r="EJS362" s="1"/>
      <c r="EJT362" s="1"/>
      <c r="EJU362" s="1"/>
      <c r="EJV362" s="1"/>
      <c r="EJW362" s="1"/>
      <c r="EJX362" s="1"/>
      <c r="EJY362" s="1"/>
      <c r="EJZ362" s="1"/>
      <c r="EKA362" s="1"/>
      <c r="EKB362" s="1"/>
      <c r="EKC362" s="1"/>
      <c r="EKD362" s="1"/>
      <c r="EKE362" s="1"/>
      <c r="EKF362" s="1"/>
      <c r="EKG362" s="1"/>
      <c r="EKH362" s="1"/>
      <c r="EKI362" s="1"/>
      <c r="EKJ362" s="1"/>
      <c r="EKK362" s="1"/>
      <c r="EKL362" s="1"/>
      <c r="EKM362" s="1"/>
      <c r="EKN362" s="1"/>
      <c r="EKO362" s="1"/>
      <c r="EKP362" s="1"/>
      <c r="EKQ362" s="1"/>
      <c r="EKR362" s="1"/>
      <c r="EKS362" s="1"/>
      <c r="EKT362" s="1"/>
      <c r="EKU362" s="1"/>
      <c r="EKV362" s="1"/>
      <c r="EKW362" s="1"/>
      <c r="EKX362" s="1"/>
      <c r="EKY362" s="1"/>
      <c r="EKZ362" s="1"/>
      <c r="ELA362" s="1"/>
      <c r="ELB362" s="1"/>
      <c r="ELC362" s="1"/>
      <c r="ELD362" s="1"/>
      <c r="ELE362" s="1"/>
      <c r="ELF362" s="1"/>
      <c r="ELG362" s="1"/>
      <c r="ELH362" s="1"/>
      <c r="ELI362" s="1"/>
      <c r="ELJ362" s="1"/>
      <c r="ELK362" s="1"/>
      <c r="ELL362" s="1"/>
      <c r="ELM362" s="1"/>
      <c r="ELN362" s="1"/>
      <c r="ELO362" s="1"/>
      <c r="ELP362" s="1"/>
      <c r="ELQ362" s="1"/>
      <c r="ELR362" s="1"/>
      <c r="ELS362" s="1"/>
      <c r="ELT362" s="1"/>
      <c r="ELU362" s="1"/>
      <c r="ELV362" s="1"/>
      <c r="ELW362" s="1"/>
      <c r="ELX362" s="1"/>
      <c r="ELY362" s="1"/>
      <c r="ELZ362" s="1"/>
      <c r="EMA362" s="1"/>
      <c r="EMB362" s="1"/>
      <c r="EMC362" s="1"/>
      <c r="EMD362" s="1"/>
      <c r="EME362" s="1"/>
      <c r="EMF362" s="1"/>
      <c r="EMG362" s="1"/>
      <c r="EMH362" s="1"/>
      <c r="EMI362" s="1"/>
      <c r="EMJ362" s="1"/>
      <c r="EMK362" s="1"/>
      <c r="EML362" s="1"/>
      <c r="EMM362" s="1"/>
      <c r="EMN362" s="1"/>
      <c r="EMO362" s="1"/>
      <c r="EMP362" s="1"/>
      <c r="EMQ362" s="1"/>
      <c r="EMR362" s="1"/>
      <c r="EMS362" s="1"/>
      <c r="EMT362" s="1"/>
      <c r="EMU362" s="1"/>
      <c r="EMV362" s="1"/>
      <c r="EMW362" s="1"/>
      <c r="EMX362" s="1"/>
      <c r="EMY362" s="1"/>
      <c r="EMZ362" s="1"/>
      <c r="ENA362" s="1"/>
      <c r="ENB362" s="1"/>
      <c r="ENC362" s="1"/>
      <c r="END362" s="1"/>
      <c r="ENE362" s="1"/>
      <c r="ENF362" s="1"/>
      <c r="ENG362" s="1"/>
      <c r="ENH362" s="1"/>
      <c r="ENI362" s="1"/>
      <c r="ENJ362" s="1"/>
      <c r="ENK362" s="1"/>
      <c r="ENL362" s="1"/>
      <c r="ENM362" s="1"/>
      <c r="ENN362" s="1"/>
      <c r="ENO362" s="1"/>
      <c r="ENP362" s="1"/>
      <c r="ENQ362" s="1"/>
      <c r="ENR362" s="1"/>
      <c r="ENS362" s="1"/>
      <c r="ENT362" s="1"/>
      <c r="ENU362" s="1"/>
      <c r="ENV362" s="1"/>
      <c r="ENW362" s="1"/>
      <c r="ENX362" s="1"/>
      <c r="ENY362" s="1"/>
      <c r="ENZ362" s="1"/>
      <c r="EOA362" s="1"/>
      <c r="EOB362" s="1"/>
      <c r="EOC362" s="1"/>
      <c r="EOD362" s="1"/>
      <c r="EOE362" s="1"/>
      <c r="EOF362" s="1"/>
      <c r="EOG362" s="1"/>
      <c r="EOH362" s="1"/>
      <c r="EOI362" s="1"/>
      <c r="EOJ362" s="1"/>
      <c r="EOK362" s="1"/>
      <c r="EOL362" s="1"/>
      <c r="EOM362" s="1"/>
      <c r="EON362" s="1"/>
      <c r="EOO362" s="1"/>
      <c r="EOP362" s="1"/>
      <c r="EOQ362" s="1"/>
      <c r="EOR362" s="1"/>
      <c r="EOS362" s="1"/>
      <c r="EOT362" s="1"/>
      <c r="EOU362" s="1"/>
      <c r="EOV362" s="1"/>
      <c r="EOW362" s="1"/>
      <c r="EOX362" s="1"/>
      <c r="EOY362" s="1"/>
      <c r="EOZ362" s="1"/>
      <c r="EPA362" s="1"/>
      <c r="EPB362" s="1"/>
      <c r="EPC362" s="1"/>
      <c r="EPD362" s="1"/>
      <c r="EPE362" s="1"/>
      <c r="EPF362" s="1"/>
      <c r="EPG362" s="1"/>
      <c r="EPH362" s="1"/>
      <c r="EPI362" s="1"/>
      <c r="EPJ362" s="1"/>
      <c r="EPK362" s="1"/>
      <c r="EPL362" s="1"/>
      <c r="EPM362" s="1"/>
      <c r="EPN362" s="1"/>
      <c r="EPO362" s="1"/>
      <c r="EPP362" s="1"/>
      <c r="EPQ362" s="1"/>
      <c r="EPR362" s="1"/>
      <c r="EPS362" s="1"/>
      <c r="EPT362" s="1"/>
      <c r="EPU362" s="1"/>
      <c r="EPV362" s="1"/>
      <c r="EPW362" s="1"/>
      <c r="EPX362" s="1"/>
      <c r="EPY362" s="1"/>
      <c r="EPZ362" s="1"/>
      <c r="EQA362" s="1"/>
      <c r="EQB362" s="1"/>
      <c r="EQC362" s="1"/>
      <c r="EQD362" s="1"/>
      <c r="EQE362" s="1"/>
      <c r="EQF362" s="1"/>
      <c r="EQG362" s="1"/>
      <c r="EQH362" s="1"/>
      <c r="EQI362" s="1"/>
      <c r="EQJ362" s="1"/>
      <c r="EQK362" s="1"/>
      <c r="EQL362" s="1"/>
      <c r="EQM362" s="1"/>
      <c r="EQN362" s="1"/>
      <c r="EQO362" s="1"/>
      <c r="EQP362" s="1"/>
      <c r="EQQ362" s="1"/>
      <c r="EQR362" s="1"/>
      <c r="EQS362" s="1"/>
      <c r="EQT362" s="1"/>
      <c r="EQU362" s="1"/>
      <c r="EQV362" s="1"/>
      <c r="EQW362" s="1"/>
      <c r="EQX362" s="1"/>
      <c r="EQY362" s="1"/>
      <c r="EQZ362" s="1"/>
      <c r="ERA362" s="1"/>
      <c r="ERB362" s="1"/>
      <c r="ERC362" s="1"/>
      <c r="ERD362" s="1"/>
      <c r="ERE362" s="1"/>
      <c r="ERF362" s="1"/>
      <c r="ERG362" s="1"/>
      <c r="ERH362" s="1"/>
      <c r="ERI362" s="1"/>
      <c r="ERJ362" s="1"/>
      <c r="ERK362" s="1"/>
      <c r="ERL362" s="1"/>
      <c r="ERM362" s="1"/>
      <c r="ERN362" s="1"/>
      <c r="ERO362" s="1"/>
      <c r="ERP362" s="1"/>
      <c r="ERQ362" s="1"/>
      <c r="ERR362" s="1"/>
      <c r="ERS362" s="1"/>
      <c r="ERT362" s="1"/>
      <c r="ERU362" s="1"/>
      <c r="ERV362" s="1"/>
      <c r="ERW362" s="1"/>
      <c r="ERX362" s="1"/>
      <c r="ERY362" s="1"/>
      <c r="ERZ362" s="1"/>
      <c r="ESA362" s="1"/>
      <c r="ESB362" s="1"/>
      <c r="ESC362" s="1"/>
      <c r="ESD362" s="1"/>
      <c r="ESE362" s="1"/>
      <c r="ESF362" s="1"/>
      <c r="ESG362" s="1"/>
      <c r="ESH362" s="1"/>
      <c r="ESI362" s="1"/>
      <c r="ESJ362" s="1"/>
      <c r="ESK362" s="1"/>
      <c r="ESL362" s="1"/>
      <c r="ESM362" s="1"/>
      <c r="ESN362" s="1"/>
      <c r="ESO362" s="1"/>
      <c r="ESP362" s="1"/>
      <c r="ESQ362" s="1"/>
      <c r="ESR362" s="1"/>
      <c r="ESS362" s="1"/>
      <c r="EST362" s="1"/>
      <c r="ESU362" s="1"/>
      <c r="ESV362" s="1"/>
      <c r="ESW362" s="1"/>
      <c r="ESX362" s="1"/>
      <c r="ESY362" s="1"/>
      <c r="ESZ362" s="1"/>
      <c r="ETA362" s="1"/>
      <c r="ETB362" s="1"/>
      <c r="ETC362" s="1"/>
      <c r="ETD362" s="1"/>
      <c r="ETE362" s="1"/>
      <c r="ETF362" s="1"/>
      <c r="ETG362" s="1"/>
      <c r="ETH362" s="1"/>
      <c r="ETI362" s="1"/>
      <c r="ETJ362" s="1"/>
      <c r="ETK362" s="1"/>
      <c r="ETL362" s="1"/>
      <c r="ETM362" s="1"/>
      <c r="ETN362" s="1"/>
      <c r="ETO362" s="1"/>
      <c r="ETP362" s="1"/>
      <c r="ETQ362" s="1"/>
      <c r="ETR362" s="1"/>
      <c r="ETS362" s="1"/>
      <c r="ETT362" s="1"/>
      <c r="ETU362" s="1"/>
      <c r="ETV362" s="1"/>
      <c r="ETW362" s="1"/>
      <c r="ETX362" s="1"/>
      <c r="ETY362" s="1"/>
      <c r="ETZ362" s="1"/>
      <c r="EUA362" s="1"/>
      <c r="EUB362" s="1"/>
      <c r="EUC362" s="1"/>
      <c r="EUD362" s="1"/>
      <c r="EUE362" s="1"/>
      <c r="EUF362" s="1"/>
      <c r="EUG362" s="1"/>
      <c r="EUH362" s="1"/>
      <c r="EUI362" s="1"/>
      <c r="EUJ362" s="1"/>
      <c r="EUK362" s="1"/>
      <c r="EUL362" s="1"/>
      <c r="EUM362" s="1"/>
      <c r="EUN362" s="1"/>
      <c r="EUO362" s="1"/>
      <c r="EUP362" s="1"/>
      <c r="EUQ362" s="1"/>
      <c r="EUR362" s="1"/>
      <c r="EUS362" s="1"/>
      <c r="EUT362" s="1"/>
      <c r="EUU362" s="1"/>
      <c r="EUV362" s="1"/>
      <c r="EUW362" s="1"/>
      <c r="EUX362" s="1"/>
      <c r="EUY362" s="1"/>
      <c r="EUZ362" s="1"/>
      <c r="EVA362" s="1"/>
      <c r="EVB362" s="1"/>
      <c r="EVC362" s="1"/>
      <c r="EVD362" s="1"/>
      <c r="EVE362" s="1"/>
      <c r="EVF362" s="1"/>
      <c r="EVG362" s="1"/>
      <c r="EVH362" s="1"/>
      <c r="EVI362" s="1"/>
      <c r="EVJ362" s="1"/>
      <c r="EVK362" s="1"/>
      <c r="EVL362" s="1"/>
      <c r="EVM362" s="1"/>
      <c r="EVN362" s="1"/>
      <c r="EVO362" s="1"/>
      <c r="EVP362" s="1"/>
      <c r="EVQ362" s="1"/>
      <c r="EVR362" s="1"/>
      <c r="EVS362" s="1"/>
      <c r="EVT362" s="1"/>
      <c r="EVU362" s="1"/>
      <c r="EVV362" s="1"/>
      <c r="EVW362" s="1"/>
      <c r="EVX362" s="1"/>
      <c r="EVY362" s="1"/>
      <c r="EVZ362" s="1"/>
      <c r="EWA362" s="1"/>
      <c r="EWB362" s="1"/>
      <c r="EWC362" s="1"/>
      <c r="EWD362" s="1"/>
      <c r="EWE362" s="1"/>
      <c r="EWF362" s="1"/>
      <c r="EWG362" s="1"/>
      <c r="EWH362" s="1"/>
      <c r="EWI362" s="1"/>
      <c r="EWJ362" s="1"/>
      <c r="EWK362" s="1"/>
      <c r="EWL362" s="1"/>
      <c r="EWM362" s="1"/>
      <c r="EWN362" s="1"/>
      <c r="EWO362" s="1"/>
      <c r="EWP362" s="1"/>
      <c r="EWQ362" s="1"/>
      <c r="EWR362" s="1"/>
      <c r="EWS362" s="1"/>
      <c r="EWT362" s="1"/>
      <c r="EWU362" s="1"/>
      <c r="EWV362" s="1"/>
      <c r="EWW362" s="1"/>
      <c r="EWX362" s="1"/>
      <c r="EWY362" s="1"/>
      <c r="EWZ362" s="1"/>
      <c r="EXA362" s="1"/>
      <c r="EXB362" s="1"/>
      <c r="EXC362" s="1"/>
      <c r="EXD362" s="1"/>
      <c r="EXE362" s="1"/>
      <c r="EXF362" s="1"/>
      <c r="EXG362" s="1"/>
      <c r="EXH362" s="1"/>
      <c r="EXI362" s="1"/>
      <c r="EXJ362" s="1"/>
      <c r="EXK362" s="1"/>
      <c r="EXL362" s="1"/>
      <c r="EXM362" s="1"/>
      <c r="EXN362" s="1"/>
      <c r="EXO362" s="1"/>
      <c r="EXP362" s="1"/>
      <c r="EXQ362" s="1"/>
      <c r="EXR362" s="1"/>
      <c r="EXS362" s="1"/>
      <c r="EXT362" s="1"/>
      <c r="EXU362" s="1"/>
      <c r="EXV362" s="1"/>
      <c r="EXW362" s="1"/>
      <c r="EXX362" s="1"/>
      <c r="EXY362" s="1"/>
      <c r="EXZ362" s="1"/>
      <c r="EYA362" s="1"/>
      <c r="EYB362" s="1"/>
      <c r="EYC362" s="1"/>
      <c r="EYD362" s="1"/>
      <c r="EYE362" s="1"/>
      <c r="EYF362" s="1"/>
      <c r="EYG362" s="1"/>
      <c r="EYH362" s="1"/>
      <c r="EYI362" s="1"/>
      <c r="EYJ362" s="1"/>
      <c r="EYK362" s="1"/>
      <c r="EYL362" s="1"/>
      <c r="EYM362" s="1"/>
      <c r="EYN362" s="1"/>
      <c r="EYO362" s="1"/>
      <c r="EYP362" s="1"/>
      <c r="EYQ362" s="1"/>
      <c r="EYR362" s="1"/>
      <c r="EYS362" s="1"/>
      <c r="EYT362" s="1"/>
      <c r="EYU362" s="1"/>
      <c r="EYV362" s="1"/>
      <c r="EYW362" s="1"/>
      <c r="EYX362" s="1"/>
      <c r="EYY362" s="1"/>
      <c r="EYZ362" s="1"/>
      <c r="EZA362" s="1"/>
      <c r="EZB362" s="1"/>
      <c r="EZC362" s="1"/>
      <c r="EZD362" s="1"/>
      <c r="EZE362" s="1"/>
      <c r="EZF362" s="1"/>
      <c r="EZG362" s="1"/>
      <c r="EZH362" s="1"/>
      <c r="EZI362" s="1"/>
      <c r="EZJ362" s="1"/>
      <c r="EZK362" s="1"/>
      <c r="EZL362" s="1"/>
      <c r="EZM362" s="1"/>
      <c r="EZN362" s="1"/>
      <c r="EZO362" s="1"/>
      <c r="EZP362" s="1"/>
      <c r="EZQ362" s="1"/>
      <c r="EZR362" s="1"/>
      <c r="EZS362" s="1"/>
      <c r="EZT362" s="1"/>
      <c r="EZU362" s="1"/>
      <c r="EZV362" s="1"/>
      <c r="EZW362" s="1"/>
      <c r="EZX362" s="1"/>
      <c r="EZY362" s="1"/>
      <c r="EZZ362" s="1"/>
      <c r="FAA362" s="1"/>
      <c r="FAB362" s="1"/>
      <c r="FAC362" s="1"/>
      <c r="FAD362" s="1"/>
      <c r="FAE362" s="1"/>
      <c r="FAF362" s="1"/>
      <c r="FAG362" s="1"/>
      <c r="FAH362" s="1"/>
      <c r="FAI362" s="1"/>
      <c r="FAJ362" s="1"/>
      <c r="FAK362" s="1"/>
      <c r="FAL362" s="1"/>
      <c r="FAM362" s="1"/>
      <c r="FAN362" s="1"/>
      <c r="FAO362" s="1"/>
      <c r="FAP362" s="1"/>
      <c r="FAQ362" s="1"/>
      <c r="FAR362" s="1"/>
      <c r="FAS362" s="1"/>
      <c r="FAT362" s="1"/>
      <c r="FAU362" s="1"/>
      <c r="FAV362" s="1"/>
      <c r="FAW362" s="1"/>
      <c r="FAX362" s="1"/>
      <c r="FAY362" s="1"/>
      <c r="FAZ362" s="1"/>
      <c r="FBA362" s="1"/>
      <c r="FBB362" s="1"/>
      <c r="FBC362" s="1"/>
      <c r="FBD362" s="1"/>
      <c r="FBE362" s="1"/>
      <c r="FBF362" s="1"/>
      <c r="FBG362" s="1"/>
      <c r="FBH362" s="1"/>
      <c r="FBI362" s="1"/>
      <c r="FBJ362" s="1"/>
      <c r="FBK362" s="1"/>
      <c r="FBL362" s="1"/>
      <c r="FBM362" s="1"/>
      <c r="FBN362" s="1"/>
      <c r="FBO362" s="1"/>
      <c r="FBP362" s="1"/>
      <c r="FBQ362" s="1"/>
      <c r="FBR362" s="1"/>
      <c r="FBS362" s="1"/>
      <c r="FBT362" s="1"/>
      <c r="FBU362" s="1"/>
      <c r="FBV362" s="1"/>
      <c r="FBW362" s="1"/>
      <c r="FBX362" s="1"/>
      <c r="FBY362" s="1"/>
      <c r="FBZ362" s="1"/>
      <c r="FCA362" s="1"/>
      <c r="FCB362" s="1"/>
      <c r="FCC362" s="1"/>
      <c r="FCD362" s="1"/>
      <c r="FCE362" s="1"/>
      <c r="FCF362" s="1"/>
      <c r="FCG362" s="1"/>
      <c r="FCH362" s="1"/>
      <c r="FCI362" s="1"/>
      <c r="FCJ362" s="1"/>
      <c r="FCK362" s="1"/>
      <c r="FCL362" s="1"/>
      <c r="FCM362" s="1"/>
      <c r="FCN362" s="1"/>
      <c r="FCO362" s="1"/>
      <c r="FCP362" s="1"/>
      <c r="FCQ362" s="1"/>
      <c r="FCR362" s="1"/>
      <c r="FCS362" s="1"/>
      <c r="FCT362" s="1"/>
      <c r="FCU362" s="1"/>
      <c r="FCV362" s="1"/>
      <c r="FCW362" s="1"/>
      <c r="FCX362" s="1"/>
      <c r="FCY362" s="1"/>
      <c r="FCZ362" s="1"/>
      <c r="FDA362" s="1"/>
      <c r="FDB362" s="1"/>
      <c r="FDC362" s="1"/>
      <c r="FDD362" s="1"/>
      <c r="FDE362" s="1"/>
      <c r="FDF362" s="1"/>
      <c r="FDG362" s="1"/>
      <c r="FDH362" s="1"/>
      <c r="FDI362" s="1"/>
      <c r="FDJ362" s="1"/>
      <c r="FDK362" s="1"/>
      <c r="FDL362" s="1"/>
      <c r="FDM362" s="1"/>
      <c r="FDN362" s="1"/>
      <c r="FDO362" s="1"/>
      <c r="FDP362" s="1"/>
      <c r="FDQ362" s="1"/>
      <c r="FDR362" s="1"/>
      <c r="FDS362" s="1"/>
      <c r="FDT362" s="1"/>
      <c r="FDU362" s="1"/>
      <c r="FDV362" s="1"/>
      <c r="FDW362" s="1"/>
      <c r="FDX362" s="1"/>
      <c r="FDY362" s="1"/>
      <c r="FDZ362" s="1"/>
      <c r="FEA362" s="1"/>
      <c r="FEB362" s="1"/>
      <c r="FEC362" s="1"/>
      <c r="FED362" s="1"/>
      <c r="FEE362" s="1"/>
      <c r="FEF362" s="1"/>
      <c r="FEG362" s="1"/>
      <c r="FEH362" s="1"/>
      <c r="FEI362" s="1"/>
      <c r="FEJ362" s="1"/>
      <c r="FEK362" s="1"/>
      <c r="FEL362" s="1"/>
      <c r="FEM362" s="1"/>
      <c r="FEN362" s="1"/>
      <c r="FEO362" s="1"/>
      <c r="FEP362" s="1"/>
      <c r="FEQ362" s="1"/>
      <c r="FER362" s="1"/>
      <c r="FES362" s="1"/>
      <c r="FET362" s="1"/>
      <c r="FEU362" s="1"/>
      <c r="FEV362" s="1"/>
      <c r="FEW362" s="1"/>
      <c r="FEX362" s="1"/>
      <c r="FEY362" s="1"/>
      <c r="FEZ362" s="1"/>
      <c r="FFA362" s="1"/>
      <c r="FFB362" s="1"/>
      <c r="FFC362" s="1"/>
      <c r="FFD362" s="1"/>
      <c r="FFE362" s="1"/>
      <c r="FFF362" s="1"/>
      <c r="FFG362" s="1"/>
      <c r="FFH362" s="1"/>
      <c r="FFI362" s="1"/>
      <c r="FFJ362" s="1"/>
      <c r="FFK362" s="1"/>
      <c r="FFL362" s="1"/>
      <c r="FFM362" s="1"/>
      <c r="FFN362" s="1"/>
      <c r="FFO362" s="1"/>
      <c r="FFP362" s="1"/>
      <c r="FFQ362" s="1"/>
      <c r="FFR362" s="1"/>
      <c r="FFS362" s="1"/>
      <c r="FFT362" s="1"/>
      <c r="FFU362" s="1"/>
      <c r="FFV362" s="1"/>
      <c r="FFW362" s="1"/>
      <c r="FFX362" s="1"/>
      <c r="FFY362" s="1"/>
      <c r="FFZ362" s="1"/>
      <c r="FGA362" s="1"/>
      <c r="FGB362" s="1"/>
      <c r="FGC362" s="1"/>
      <c r="FGD362" s="1"/>
      <c r="FGE362" s="1"/>
      <c r="FGF362" s="1"/>
      <c r="FGG362" s="1"/>
      <c r="FGH362" s="1"/>
      <c r="FGI362" s="1"/>
      <c r="FGJ362" s="1"/>
      <c r="FGK362" s="1"/>
      <c r="FGL362" s="1"/>
      <c r="FGM362" s="1"/>
      <c r="FGN362" s="1"/>
      <c r="FGO362" s="1"/>
      <c r="FGP362" s="1"/>
      <c r="FGQ362" s="1"/>
      <c r="FGR362" s="1"/>
      <c r="FGS362" s="1"/>
      <c r="FGT362" s="1"/>
      <c r="FGU362" s="1"/>
      <c r="FGV362" s="1"/>
      <c r="FGW362" s="1"/>
      <c r="FGX362" s="1"/>
      <c r="FGY362" s="1"/>
      <c r="FGZ362" s="1"/>
      <c r="FHA362" s="1"/>
      <c r="FHB362" s="1"/>
      <c r="FHC362" s="1"/>
      <c r="FHD362" s="1"/>
      <c r="FHE362" s="1"/>
      <c r="FHF362" s="1"/>
      <c r="FHG362" s="1"/>
      <c r="FHH362" s="1"/>
      <c r="FHI362" s="1"/>
      <c r="FHJ362" s="1"/>
      <c r="FHK362" s="1"/>
      <c r="FHL362" s="1"/>
      <c r="FHM362" s="1"/>
      <c r="FHN362" s="1"/>
      <c r="FHO362" s="1"/>
      <c r="FHP362" s="1"/>
      <c r="FHQ362" s="1"/>
      <c r="FHR362" s="1"/>
      <c r="FHS362" s="1"/>
      <c r="FHT362" s="1"/>
      <c r="FHU362" s="1"/>
      <c r="FHV362" s="1"/>
      <c r="FHW362" s="1"/>
      <c r="FHX362" s="1"/>
      <c r="FHY362" s="1"/>
      <c r="FHZ362" s="1"/>
      <c r="FIA362" s="1"/>
      <c r="FIB362" s="1"/>
      <c r="FIC362" s="1"/>
      <c r="FID362" s="1"/>
      <c r="FIE362" s="1"/>
      <c r="FIF362" s="1"/>
      <c r="FIG362" s="1"/>
      <c r="FIH362" s="1"/>
      <c r="FII362" s="1"/>
      <c r="FIJ362" s="1"/>
      <c r="FIK362" s="1"/>
      <c r="FIL362" s="1"/>
      <c r="FIM362" s="1"/>
      <c r="FIN362" s="1"/>
      <c r="FIO362" s="1"/>
      <c r="FIP362" s="1"/>
      <c r="FIQ362" s="1"/>
      <c r="FIR362" s="1"/>
      <c r="FIS362" s="1"/>
      <c r="FIT362" s="1"/>
      <c r="FIU362" s="1"/>
      <c r="FIV362" s="1"/>
      <c r="FIW362" s="1"/>
      <c r="FIX362" s="1"/>
      <c r="FIY362" s="1"/>
      <c r="FIZ362" s="1"/>
      <c r="FJA362" s="1"/>
      <c r="FJB362" s="1"/>
      <c r="FJC362" s="1"/>
      <c r="FJD362" s="1"/>
      <c r="FJE362" s="1"/>
      <c r="FJF362" s="1"/>
      <c r="FJG362" s="1"/>
      <c r="FJH362" s="1"/>
      <c r="FJI362" s="1"/>
      <c r="FJJ362" s="1"/>
      <c r="FJK362" s="1"/>
      <c r="FJL362" s="1"/>
      <c r="FJM362" s="1"/>
      <c r="FJN362" s="1"/>
      <c r="FJO362" s="1"/>
      <c r="FJP362" s="1"/>
      <c r="FJQ362" s="1"/>
      <c r="FJR362" s="1"/>
      <c r="FJS362" s="1"/>
      <c r="FJT362" s="1"/>
      <c r="FJU362" s="1"/>
      <c r="FJV362" s="1"/>
      <c r="FJW362" s="1"/>
      <c r="FJX362" s="1"/>
      <c r="FJY362" s="1"/>
      <c r="FJZ362" s="1"/>
      <c r="FKA362" s="1"/>
      <c r="FKB362" s="1"/>
      <c r="FKC362" s="1"/>
      <c r="FKD362" s="1"/>
      <c r="FKE362" s="1"/>
      <c r="FKF362" s="1"/>
      <c r="FKG362" s="1"/>
      <c r="FKH362" s="1"/>
      <c r="FKI362" s="1"/>
      <c r="FKJ362" s="1"/>
      <c r="FKK362" s="1"/>
      <c r="FKL362" s="1"/>
      <c r="FKM362" s="1"/>
      <c r="FKN362" s="1"/>
      <c r="FKO362" s="1"/>
      <c r="FKP362" s="1"/>
      <c r="FKQ362" s="1"/>
      <c r="FKR362" s="1"/>
      <c r="FKS362" s="1"/>
      <c r="FKT362" s="1"/>
      <c r="FKU362" s="1"/>
      <c r="FKV362" s="1"/>
      <c r="FKW362" s="1"/>
      <c r="FKX362" s="1"/>
      <c r="FKY362" s="1"/>
      <c r="FKZ362" s="1"/>
      <c r="FLA362" s="1"/>
      <c r="FLB362" s="1"/>
      <c r="FLC362" s="1"/>
      <c r="FLD362" s="1"/>
      <c r="FLE362" s="1"/>
      <c r="FLF362" s="1"/>
      <c r="FLG362" s="1"/>
      <c r="FLH362" s="1"/>
      <c r="FLI362" s="1"/>
      <c r="FLJ362" s="1"/>
      <c r="FLK362" s="1"/>
      <c r="FLL362" s="1"/>
      <c r="FLM362" s="1"/>
      <c r="FLN362" s="1"/>
      <c r="FLO362" s="1"/>
      <c r="FLP362" s="1"/>
      <c r="FLQ362" s="1"/>
      <c r="FLR362" s="1"/>
      <c r="FLS362" s="1"/>
      <c r="FLT362" s="1"/>
      <c r="FLU362" s="1"/>
      <c r="FLV362" s="1"/>
      <c r="FLW362" s="1"/>
      <c r="FLX362" s="1"/>
      <c r="FLY362" s="1"/>
      <c r="FLZ362" s="1"/>
      <c r="FMA362" s="1"/>
      <c r="FMB362" s="1"/>
      <c r="FMC362" s="1"/>
      <c r="FMD362" s="1"/>
      <c r="FME362" s="1"/>
      <c r="FMF362" s="1"/>
      <c r="FMG362" s="1"/>
      <c r="FMH362" s="1"/>
      <c r="FMI362" s="1"/>
      <c r="FMJ362" s="1"/>
      <c r="FMK362" s="1"/>
      <c r="FML362" s="1"/>
      <c r="FMM362" s="1"/>
      <c r="FMN362" s="1"/>
      <c r="FMO362" s="1"/>
      <c r="FMP362" s="1"/>
      <c r="FMQ362" s="1"/>
      <c r="FMR362" s="1"/>
      <c r="FMS362" s="1"/>
      <c r="FMT362" s="1"/>
      <c r="FMU362" s="1"/>
      <c r="FMV362" s="1"/>
      <c r="FMW362" s="1"/>
      <c r="FMX362" s="1"/>
      <c r="FMY362" s="1"/>
      <c r="FMZ362" s="1"/>
      <c r="FNA362" s="1"/>
      <c r="FNB362" s="1"/>
      <c r="FNC362" s="1"/>
      <c r="FND362" s="1"/>
      <c r="FNE362" s="1"/>
      <c r="FNF362" s="1"/>
      <c r="FNG362" s="1"/>
      <c r="FNH362" s="1"/>
      <c r="FNI362" s="1"/>
      <c r="FNJ362" s="1"/>
      <c r="FNK362" s="1"/>
      <c r="FNL362" s="1"/>
      <c r="FNM362" s="1"/>
      <c r="FNN362" s="1"/>
      <c r="FNO362" s="1"/>
      <c r="FNP362" s="1"/>
      <c r="FNQ362" s="1"/>
      <c r="FNR362" s="1"/>
      <c r="FNS362" s="1"/>
      <c r="FNT362" s="1"/>
      <c r="FNU362" s="1"/>
      <c r="FNV362" s="1"/>
      <c r="FNW362" s="1"/>
      <c r="FNX362" s="1"/>
      <c r="FNY362" s="1"/>
      <c r="FNZ362" s="1"/>
      <c r="FOA362" s="1"/>
      <c r="FOB362" s="1"/>
      <c r="FOC362" s="1"/>
      <c r="FOD362" s="1"/>
      <c r="FOE362" s="1"/>
      <c r="FOF362" s="1"/>
      <c r="FOG362" s="1"/>
      <c r="FOH362" s="1"/>
      <c r="FOI362" s="1"/>
      <c r="FOJ362" s="1"/>
      <c r="FOK362" s="1"/>
      <c r="FOL362" s="1"/>
      <c r="FOM362" s="1"/>
      <c r="FON362" s="1"/>
      <c r="FOO362" s="1"/>
      <c r="FOP362" s="1"/>
      <c r="FOQ362" s="1"/>
      <c r="FOR362" s="1"/>
      <c r="FOS362" s="1"/>
      <c r="FOT362" s="1"/>
      <c r="FOU362" s="1"/>
      <c r="FOV362" s="1"/>
      <c r="FOW362" s="1"/>
      <c r="FOX362" s="1"/>
      <c r="FOY362" s="1"/>
      <c r="FOZ362" s="1"/>
      <c r="FPA362" s="1"/>
      <c r="FPB362" s="1"/>
      <c r="FPC362" s="1"/>
      <c r="FPD362" s="1"/>
      <c r="FPE362" s="1"/>
      <c r="FPF362" s="1"/>
      <c r="FPG362" s="1"/>
      <c r="FPH362" s="1"/>
      <c r="FPI362" s="1"/>
      <c r="FPJ362" s="1"/>
      <c r="FPK362" s="1"/>
      <c r="FPL362" s="1"/>
      <c r="FPM362" s="1"/>
      <c r="FPN362" s="1"/>
      <c r="FPO362" s="1"/>
      <c r="FPP362" s="1"/>
      <c r="FPQ362" s="1"/>
      <c r="FPR362" s="1"/>
      <c r="FPS362" s="1"/>
      <c r="FPT362" s="1"/>
      <c r="FPU362" s="1"/>
      <c r="FPV362" s="1"/>
      <c r="FPW362" s="1"/>
      <c r="FPX362" s="1"/>
      <c r="FPY362" s="1"/>
      <c r="FPZ362" s="1"/>
      <c r="FQA362" s="1"/>
      <c r="FQB362" s="1"/>
      <c r="FQC362" s="1"/>
      <c r="FQD362" s="1"/>
      <c r="FQE362" s="1"/>
      <c r="FQF362" s="1"/>
      <c r="FQG362" s="1"/>
      <c r="FQH362" s="1"/>
      <c r="FQI362" s="1"/>
      <c r="FQJ362" s="1"/>
      <c r="FQK362" s="1"/>
      <c r="FQL362" s="1"/>
      <c r="FQM362" s="1"/>
      <c r="FQN362" s="1"/>
      <c r="FQO362" s="1"/>
      <c r="FQP362" s="1"/>
      <c r="FQQ362" s="1"/>
      <c r="FQR362" s="1"/>
      <c r="FQS362" s="1"/>
      <c r="FQT362" s="1"/>
      <c r="FQU362" s="1"/>
      <c r="FQV362" s="1"/>
      <c r="FQW362" s="1"/>
      <c r="FQX362" s="1"/>
      <c r="FQY362" s="1"/>
      <c r="FQZ362" s="1"/>
      <c r="FRA362" s="1"/>
      <c r="FRB362" s="1"/>
      <c r="FRC362" s="1"/>
      <c r="FRD362" s="1"/>
      <c r="FRE362" s="1"/>
      <c r="FRF362" s="1"/>
      <c r="FRG362" s="1"/>
      <c r="FRH362" s="1"/>
      <c r="FRI362" s="1"/>
      <c r="FRJ362" s="1"/>
      <c r="FRK362" s="1"/>
      <c r="FRL362" s="1"/>
      <c r="FRM362" s="1"/>
      <c r="FRN362" s="1"/>
      <c r="FRO362" s="1"/>
      <c r="FRP362" s="1"/>
      <c r="FRQ362" s="1"/>
      <c r="FRR362" s="1"/>
      <c r="FRS362" s="1"/>
      <c r="FRT362" s="1"/>
      <c r="FRU362" s="1"/>
      <c r="FRV362" s="1"/>
      <c r="FRW362" s="1"/>
      <c r="FRX362" s="1"/>
      <c r="FRY362" s="1"/>
      <c r="FRZ362" s="1"/>
      <c r="FSA362" s="1"/>
      <c r="FSB362" s="1"/>
      <c r="FSC362" s="1"/>
      <c r="FSD362" s="1"/>
      <c r="FSE362" s="1"/>
      <c r="FSF362" s="1"/>
      <c r="FSG362" s="1"/>
      <c r="FSH362" s="1"/>
      <c r="FSI362" s="1"/>
      <c r="FSJ362" s="1"/>
      <c r="FSK362" s="1"/>
      <c r="FSL362" s="1"/>
      <c r="FSM362" s="1"/>
      <c r="FSN362" s="1"/>
      <c r="FSO362" s="1"/>
      <c r="FSP362" s="1"/>
      <c r="FSQ362" s="1"/>
      <c r="FSR362" s="1"/>
      <c r="FSS362" s="1"/>
      <c r="FST362" s="1"/>
      <c r="FSU362" s="1"/>
      <c r="FSV362" s="1"/>
      <c r="FSW362" s="1"/>
      <c r="FSX362" s="1"/>
      <c r="FSY362" s="1"/>
      <c r="FSZ362" s="1"/>
      <c r="FTA362" s="1"/>
      <c r="FTB362" s="1"/>
      <c r="FTC362" s="1"/>
      <c r="FTD362" s="1"/>
      <c r="FTE362" s="1"/>
      <c r="FTF362" s="1"/>
      <c r="FTG362" s="1"/>
      <c r="FTH362" s="1"/>
      <c r="FTI362" s="1"/>
      <c r="FTJ362" s="1"/>
      <c r="FTK362" s="1"/>
      <c r="FTL362" s="1"/>
      <c r="FTM362" s="1"/>
      <c r="FTN362" s="1"/>
      <c r="FTO362" s="1"/>
      <c r="FTP362" s="1"/>
      <c r="FTQ362" s="1"/>
      <c r="FTR362" s="1"/>
      <c r="FTS362" s="1"/>
      <c r="FTT362" s="1"/>
      <c r="FTU362" s="1"/>
      <c r="FTV362" s="1"/>
      <c r="FTW362" s="1"/>
      <c r="FTX362" s="1"/>
      <c r="FTY362" s="1"/>
      <c r="FTZ362" s="1"/>
      <c r="FUA362" s="1"/>
      <c r="FUB362" s="1"/>
      <c r="FUC362" s="1"/>
      <c r="FUD362" s="1"/>
      <c r="FUE362" s="1"/>
      <c r="FUF362" s="1"/>
      <c r="FUG362" s="1"/>
      <c r="FUH362" s="1"/>
      <c r="FUI362" s="1"/>
      <c r="FUJ362" s="1"/>
      <c r="FUK362" s="1"/>
      <c r="FUL362" s="1"/>
      <c r="FUM362" s="1"/>
      <c r="FUN362" s="1"/>
      <c r="FUO362" s="1"/>
      <c r="FUP362" s="1"/>
      <c r="FUQ362" s="1"/>
      <c r="FUR362" s="1"/>
      <c r="FUS362" s="1"/>
      <c r="FUT362" s="1"/>
      <c r="FUU362" s="1"/>
      <c r="FUV362" s="1"/>
      <c r="FUW362" s="1"/>
      <c r="FUX362" s="1"/>
      <c r="FUY362" s="1"/>
      <c r="FUZ362" s="1"/>
      <c r="FVA362" s="1"/>
      <c r="FVB362" s="1"/>
      <c r="FVC362" s="1"/>
      <c r="FVD362" s="1"/>
      <c r="FVE362" s="1"/>
      <c r="FVF362" s="1"/>
      <c r="FVG362" s="1"/>
      <c r="FVH362" s="1"/>
      <c r="FVI362" s="1"/>
      <c r="FVJ362" s="1"/>
      <c r="FVK362" s="1"/>
      <c r="FVL362" s="1"/>
      <c r="FVM362" s="1"/>
      <c r="FVN362" s="1"/>
      <c r="FVO362" s="1"/>
      <c r="FVP362" s="1"/>
      <c r="FVQ362" s="1"/>
      <c r="FVR362" s="1"/>
      <c r="FVS362" s="1"/>
      <c r="FVT362" s="1"/>
      <c r="FVU362" s="1"/>
      <c r="FVV362" s="1"/>
      <c r="FVW362" s="1"/>
      <c r="FVX362" s="1"/>
      <c r="FVY362" s="1"/>
      <c r="FVZ362" s="1"/>
      <c r="FWA362" s="1"/>
      <c r="FWB362" s="1"/>
      <c r="FWC362" s="1"/>
      <c r="FWD362" s="1"/>
      <c r="FWE362" s="1"/>
      <c r="FWF362" s="1"/>
      <c r="FWG362" s="1"/>
      <c r="FWH362" s="1"/>
      <c r="FWI362" s="1"/>
      <c r="FWJ362" s="1"/>
      <c r="FWK362" s="1"/>
      <c r="FWL362" s="1"/>
      <c r="FWM362" s="1"/>
      <c r="FWN362" s="1"/>
      <c r="FWO362" s="1"/>
      <c r="FWP362" s="1"/>
      <c r="FWQ362" s="1"/>
      <c r="FWR362" s="1"/>
      <c r="FWS362" s="1"/>
      <c r="FWT362" s="1"/>
      <c r="FWU362" s="1"/>
      <c r="FWV362" s="1"/>
      <c r="FWW362" s="1"/>
      <c r="FWX362" s="1"/>
      <c r="FWY362" s="1"/>
      <c r="FWZ362" s="1"/>
      <c r="FXA362" s="1"/>
      <c r="FXB362" s="1"/>
      <c r="FXC362" s="1"/>
      <c r="FXD362" s="1"/>
      <c r="FXE362" s="1"/>
      <c r="FXF362" s="1"/>
      <c r="FXG362" s="1"/>
      <c r="FXH362" s="1"/>
      <c r="FXI362" s="1"/>
      <c r="FXJ362" s="1"/>
      <c r="FXK362" s="1"/>
      <c r="FXL362" s="1"/>
      <c r="FXM362" s="1"/>
      <c r="FXN362" s="1"/>
      <c r="FXO362" s="1"/>
      <c r="FXP362" s="1"/>
      <c r="FXQ362" s="1"/>
      <c r="FXR362" s="1"/>
      <c r="FXS362" s="1"/>
      <c r="FXT362" s="1"/>
      <c r="FXU362" s="1"/>
      <c r="FXV362" s="1"/>
      <c r="FXW362" s="1"/>
      <c r="FXX362" s="1"/>
      <c r="FXY362" s="1"/>
      <c r="FXZ362" s="1"/>
      <c r="FYA362" s="1"/>
      <c r="FYB362" s="1"/>
      <c r="FYC362" s="1"/>
      <c r="FYD362" s="1"/>
      <c r="FYE362" s="1"/>
      <c r="FYF362" s="1"/>
      <c r="FYG362" s="1"/>
      <c r="FYH362" s="1"/>
      <c r="FYI362" s="1"/>
      <c r="FYJ362" s="1"/>
      <c r="FYK362" s="1"/>
      <c r="FYL362" s="1"/>
      <c r="FYM362" s="1"/>
      <c r="FYN362" s="1"/>
      <c r="FYO362" s="1"/>
      <c r="FYP362" s="1"/>
      <c r="FYQ362" s="1"/>
      <c r="FYR362" s="1"/>
      <c r="FYS362" s="1"/>
      <c r="FYT362" s="1"/>
      <c r="FYU362" s="1"/>
      <c r="FYV362" s="1"/>
      <c r="FYW362" s="1"/>
      <c r="FYX362" s="1"/>
      <c r="FYY362" s="1"/>
      <c r="FYZ362" s="1"/>
      <c r="FZA362" s="1"/>
      <c r="FZB362" s="1"/>
      <c r="FZC362" s="1"/>
      <c r="FZD362" s="1"/>
      <c r="FZE362" s="1"/>
      <c r="FZF362" s="1"/>
      <c r="FZG362" s="1"/>
      <c r="FZH362" s="1"/>
      <c r="FZI362" s="1"/>
      <c r="FZJ362" s="1"/>
      <c r="FZK362" s="1"/>
      <c r="FZL362" s="1"/>
      <c r="FZM362" s="1"/>
      <c r="FZN362" s="1"/>
      <c r="FZO362" s="1"/>
      <c r="FZP362" s="1"/>
      <c r="FZQ362" s="1"/>
      <c r="FZR362" s="1"/>
      <c r="FZS362" s="1"/>
      <c r="FZT362" s="1"/>
      <c r="FZU362" s="1"/>
      <c r="FZV362" s="1"/>
      <c r="FZW362" s="1"/>
      <c r="FZX362" s="1"/>
      <c r="FZY362" s="1"/>
      <c r="FZZ362" s="1"/>
      <c r="GAA362" s="1"/>
      <c r="GAB362" s="1"/>
      <c r="GAC362" s="1"/>
      <c r="GAD362" s="1"/>
      <c r="GAE362" s="1"/>
      <c r="GAF362" s="1"/>
      <c r="GAG362" s="1"/>
      <c r="GAH362" s="1"/>
      <c r="GAI362" s="1"/>
      <c r="GAJ362" s="1"/>
      <c r="GAK362" s="1"/>
      <c r="GAL362" s="1"/>
      <c r="GAM362" s="1"/>
      <c r="GAN362" s="1"/>
      <c r="GAO362" s="1"/>
      <c r="GAP362" s="1"/>
      <c r="GAQ362" s="1"/>
      <c r="GAR362" s="1"/>
      <c r="GAS362" s="1"/>
      <c r="GAT362" s="1"/>
      <c r="GAU362" s="1"/>
      <c r="GAV362" s="1"/>
      <c r="GAW362" s="1"/>
      <c r="GAX362" s="1"/>
      <c r="GAY362" s="1"/>
      <c r="GAZ362" s="1"/>
      <c r="GBA362" s="1"/>
      <c r="GBB362" s="1"/>
      <c r="GBC362" s="1"/>
      <c r="GBD362" s="1"/>
      <c r="GBE362" s="1"/>
      <c r="GBF362" s="1"/>
      <c r="GBG362" s="1"/>
      <c r="GBH362" s="1"/>
      <c r="GBI362" s="1"/>
      <c r="GBJ362" s="1"/>
      <c r="GBK362" s="1"/>
      <c r="GBL362" s="1"/>
      <c r="GBM362" s="1"/>
      <c r="GBN362" s="1"/>
      <c r="GBO362" s="1"/>
      <c r="GBP362" s="1"/>
      <c r="GBQ362" s="1"/>
      <c r="GBR362" s="1"/>
      <c r="GBS362" s="1"/>
      <c r="GBT362" s="1"/>
      <c r="GBU362" s="1"/>
      <c r="GBV362" s="1"/>
      <c r="GBW362" s="1"/>
      <c r="GBX362" s="1"/>
      <c r="GBY362" s="1"/>
      <c r="GBZ362" s="1"/>
      <c r="GCA362" s="1"/>
      <c r="GCB362" s="1"/>
      <c r="GCC362" s="1"/>
      <c r="GCD362" s="1"/>
      <c r="GCE362" s="1"/>
      <c r="GCF362" s="1"/>
      <c r="GCG362" s="1"/>
      <c r="GCH362" s="1"/>
      <c r="GCI362" s="1"/>
      <c r="GCJ362" s="1"/>
      <c r="GCK362" s="1"/>
      <c r="GCL362" s="1"/>
      <c r="GCM362" s="1"/>
      <c r="GCN362" s="1"/>
      <c r="GCO362" s="1"/>
      <c r="GCP362" s="1"/>
      <c r="GCQ362" s="1"/>
      <c r="GCR362" s="1"/>
      <c r="GCS362" s="1"/>
      <c r="GCT362" s="1"/>
      <c r="GCU362" s="1"/>
      <c r="GCV362" s="1"/>
      <c r="GCW362" s="1"/>
      <c r="GCX362" s="1"/>
      <c r="GCY362" s="1"/>
      <c r="GCZ362" s="1"/>
      <c r="GDA362" s="1"/>
      <c r="GDB362" s="1"/>
      <c r="GDC362" s="1"/>
      <c r="GDD362" s="1"/>
      <c r="GDE362" s="1"/>
      <c r="GDF362" s="1"/>
      <c r="GDG362" s="1"/>
      <c r="GDH362" s="1"/>
      <c r="GDI362" s="1"/>
      <c r="GDJ362" s="1"/>
      <c r="GDK362" s="1"/>
      <c r="GDL362" s="1"/>
      <c r="GDM362" s="1"/>
      <c r="GDN362" s="1"/>
      <c r="GDO362" s="1"/>
      <c r="GDP362" s="1"/>
      <c r="GDQ362" s="1"/>
      <c r="GDR362" s="1"/>
      <c r="GDS362" s="1"/>
      <c r="GDT362" s="1"/>
      <c r="GDU362" s="1"/>
      <c r="GDV362" s="1"/>
      <c r="GDW362" s="1"/>
      <c r="GDX362" s="1"/>
      <c r="GDY362" s="1"/>
      <c r="GDZ362" s="1"/>
      <c r="GEA362" s="1"/>
      <c r="GEB362" s="1"/>
      <c r="GEC362" s="1"/>
      <c r="GED362" s="1"/>
      <c r="GEE362" s="1"/>
      <c r="GEF362" s="1"/>
      <c r="GEG362" s="1"/>
      <c r="GEH362" s="1"/>
      <c r="GEI362" s="1"/>
      <c r="GEJ362" s="1"/>
      <c r="GEK362" s="1"/>
      <c r="GEL362" s="1"/>
      <c r="GEM362" s="1"/>
      <c r="GEN362" s="1"/>
      <c r="GEO362" s="1"/>
      <c r="GEP362" s="1"/>
      <c r="GEQ362" s="1"/>
      <c r="GER362" s="1"/>
      <c r="GES362" s="1"/>
      <c r="GET362" s="1"/>
      <c r="GEU362" s="1"/>
      <c r="GEV362" s="1"/>
      <c r="GEW362" s="1"/>
      <c r="GEX362" s="1"/>
      <c r="GEY362" s="1"/>
      <c r="GEZ362" s="1"/>
      <c r="GFA362" s="1"/>
      <c r="GFB362" s="1"/>
      <c r="GFC362" s="1"/>
      <c r="GFD362" s="1"/>
      <c r="GFE362" s="1"/>
      <c r="GFF362" s="1"/>
      <c r="GFG362" s="1"/>
      <c r="GFH362" s="1"/>
      <c r="GFI362" s="1"/>
      <c r="GFJ362" s="1"/>
      <c r="GFK362" s="1"/>
      <c r="GFL362" s="1"/>
      <c r="GFM362" s="1"/>
      <c r="GFN362" s="1"/>
      <c r="GFO362" s="1"/>
      <c r="GFP362" s="1"/>
      <c r="GFQ362" s="1"/>
      <c r="GFR362" s="1"/>
      <c r="GFS362" s="1"/>
      <c r="GFT362" s="1"/>
      <c r="GFU362" s="1"/>
      <c r="GFV362" s="1"/>
      <c r="GFW362" s="1"/>
      <c r="GFX362" s="1"/>
      <c r="GFY362" s="1"/>
      <c r="GFZ362" s="1"/>
      <c r="GGA362" s="1"/>
      <c r="GGB362" s="1"/>
      <c r="GGC362" s="1"/>
      <c r="GGD362" s="1"/>
      <c r="GGE362" s="1"/>
      <c r="GGF362" s="1"/>
      <c r="GGG362" s="1"/>
      <c r="GGH362" s="1"/>
      <c r="GGI362" s="1"/>
      <c r="GGJ362" s="1"/>
      <c r="GGK362" s="1"/>
      <c r="GGL362" s="1"/>
      <c r="GGM362" s="1"/>
      <c r="GGN362" s="1"/>
      <c r="GGO362" s="1"/>
      <c r="GGP362" s="1"/>
      <c r="GGQ362" s="1"/>
      <c r="GGR362" s="1"/>
      <c r="GGS362" s="1"/>
      <c r="GGT362" s="1"/>
      <c r="GGU362" s="1"/>
      <c r="GGV362" s="1"/>
      <c r="GGW362" s="1"/>
      <c r="GGX362" s="1"/>
      <c r="GGY362" s="1"/>
      <c r="GGZ362" s="1"/>
      <c r="GHA362" s="1"/>
      <c r="GHB362" s="1"/>
      <c r="GHC362" s="1"/>
      <c r="GHD362" s="1"/>
      <c r="GHE362" s="1"/>
      <c r="GHF362" s="1"/>
      <c r="GHG362" s="1"/>
      <c r="GHH362" s="1"/>
      <c r="GHI362" s="1"/>
      <c r="GHJ362" s="1"/>
      <c r="GHK362" s="1"/>
      <c r="GHL362" s="1"/>
      <c r="GHM362" s="1"/>
      <c r="GHN362" s="1"/>
      <c r="GHO362" s="1"/>
      <c r="GHP362" s="1"/>
      <c r="GHQ362" s="1"/>
      <c r="GHR362" s="1"/>
      <c r="GHS362" s="1"/>
      <c r="GHT362" s="1"/>
      <c r="GHU362" s="1"/>
      <c r="GHV362" s="1"/>
      <c r="GHW362" s="1"/>
      <c r="GHX362" s="1"/>
      <c r="GHY362" s="1"/>
      <c r="GHZ362" s="1"/>
      <c r="GIA362" s="1"/>
      <c r="GIB362" s="1"/>
      <c r="GIC362" s="1"/>
      <c r="GID362" s="1"/>
      <c r="GIE362" s="1"/>
      <c r="GIF362" s="1"/>
      <c r="GIG362" s="1"/>
      <c r="GIH362" s="1"/>
      <c r="GII362" s="1"/>
      <c r="GIJ362" s="1"/>
      <c r="GIK362" s="1"/>
      <c r="GIL362" s="1"/>
      <c r="GIM362" s="1"/>
      <c r="GIN362" s="1"/>
      <c r="GIO362" s="1"/>
      <c r="GIP362" s="1"/>
      <c r="GIQ362" s="1"/>
      <c r="GIR362" s="1"/>
      <c r="GIS362" s="1"/>
      <c r="GIT362" s="1"/>
      <c r="GIU362" s="1"/>
      <c r="GIV362" s="1"/>
      <c r="GIW362" s="1"/>
      <c r="GIX362" s="1"/>
      <c r="GIY362" s="1"/>
      <c r="GIZ362" s="1"/>
      <c r="GJA362" s="1"/>
      <c r="GJB362" s="1"/>
      <c r="GJC362" s="1"/>
      <c r="GJD362" s="1"/>
      <c r="GJE362" s="1"/>
      <c r="GJF362" s="1"/>
      <c r="GJG362" s="1"/>
      <c r="GJH362" s="1"/>
      <c r="GJI362" s="1"/>
      <c r="GJJ362" s="1"/>
      <c r="GJK362" s="1"/>
      <c r="GJL362" s="1"/>
      <c r="GJM362" s="1"/>
      <c r="GJN362" s="1"/>
      <c r="GJO362" s="1"/>
      <c r="GJP362" s="1"/>
      <c r="GJQ362" s="1"/>
      <c r="GJR362" s="1"/>
      <c r="GJS362" s="1"/>
      <c r="GJT362" s="1"/>
      <c r="GJU362" s="1"/>
      <c r="GJV362" s="1"/>
      <c r="GJW362" s="1"/>
      <c r="GJX362" s="1"/>
      <c r="GJY362" s="1"/>
      <c r="GJZ362" s="1"/>
      <c r="GKA362" s="1"/>
      <c r="GKB362" s="1"/>
      <c r="GKC362" s="1"/>
      <c r="GKD362" s="1"/>
      <c r="GKE362" s="1"/>
      <c r="GKF362" s="1"/>
      <c r="GKG362" s="1"/>
      <c r="GKH362" s="1"/>
      <c r="GKI362" s="1"/>
      <c r="GKJ362" s="1"/>
      <c r="GKK362" s="1"/>
      <c r="GKL362" s="1"/>
      <c r="GKM362" s="1"/>
      <c r="GKN362" s="1"/>
      <c r="GKO362" s="1"/>
      <c r="GKP362" s="1"/>
      <c r="GKQ362" s="1"/>
      <c r="GKR362" s="1"/>
      <c r="GKS362" s="1"/>
      <c r="GKT362" s="1"/>
      <c r="GKU362" s="1"/>
      <c r="GKV362" s="1"/>
      <c r="GKW362" s="1"/>
      <c r="GKX362" s="1"/>
      <c r="GKY362" s="1"/>
      <c r="GKZ362" s="1"/>
      <c r="GLA362" s="1"/>
      <c r="GLB362" s="1"/>
      <c r="GLC362" s="1"/>
      <c r="GLD362" s="1"/>
      <c r="GLE362" s="1"/>
      <c r="GLF362" s="1"/>
      <c r="GLG362" s="1"/>
      <c r="GLH362" s="1"/>
      <c r="GLI362" s="1"/>
      <c r="GLJ362" s="1"/>
      <c r="GLK362" s="1"/>
      <c r="GLL362" s="1"/>
      <c r="GLM362" s="1"/>
      <c r="GLN362" s="1"/>
      <c r="GLO362" s="1"/>
      <c r="GLP362" s="1"/>
      <c r="GLQ362" s="1"/>
      <c r="GLR362" s="1"/>
      <c r="GLS362" s="1"/>
      <c r="GLT362" s="1"/>
      <c r="GLU362" s="1"/>
      <c r="GLV362" s="1"/>
      <c r="GLW362" s="1"/>
      <c r="GLX362" s="1"/>
      <c r="GLY362" s="1"/>
      <c r="GLZ362" s="1"/>
      <c r="GMA362" s="1"/>
      <c r="GMB362" s="1"/>
      <c r="GMC362" s="1"/>
      <c r="GMD362" s="1"/>
      <c r="GME362" s="1"/>
      <c r="GMF362" s="1"/>
      <c r="GMG362" s="1"/>
      <c r="GMH362" s="1"/>
      <c r="GMI362" s="1"/>
      <c r="GMJ362" s="1"/>
      <c r="GMK362" s="1"/>
      <c r="GML362" s="1"/>
      <c r="GMM362" s="1"/>
      <c r="GMN362" s="1"/>
      <c r="GMO362" s="1"/>
      <c r="GMP362" s="1"/>
      <c r="GMQ362" s="1"/>
      <c r="GMR362" s="1"/>
      <c r="GMS362" s="1"/>
      <c r="GMT362" s="1"/>
      <c r="GMU362" s="1"/>
      <c r="GMV362" s="1"/>
      <c r="GMW362" s="1"/>
      <c r="GMX362" s="1"/>
      <c r="GMY362" s="1"/>
      <c r="GMZ362" s="1"/>
      <c r="GNA362" s="1"/>
      <c r="GNB362" s="1"/>
      <c r="GNC362" s="1"/>
      <c r="GND362" s="1"/>
      <c r="GNE362" s="1"/>
      <c r="GNF362" s="1"/>
      <c r="GNG362" s="1"/>
      <c r="GNH362" s="1"/>
      <c r="GNI362" s="1"/>
      <c r="GNJ362" s="1"/>
      <c r="GNK362" s="1"/>
      <c r="GNL362" s="1"/>
      <c r="GNM362" s="1"/>
      <c r="GNN362" s="1"/>
      <c r="GNO362" s="1"/>
      <c r="GNP362" s="1"/>
      <c r="GNQ362" s="1"/>
      <c r="GNR362" s="1"/>
      <c r="GNS362" s="1"/>
      <c r="GNT362" s="1"/>
      <c r="GNU362" s="1"/>
      <c r="GNV362" s="1"/>
      <c r="GNW362" s="1"/>
      <c r="GNX362" s="1"/>
      <c r="GNY362" s="1"/>
      <c r="GNZ362" s="1"/>
      <c r="GOA362" s="1"/>
      <c r="GOB362" s="1"/>
      <c r="GOC362" s="1"/>
      <c r="GOD362" s="1"/>
      <c r="GOE362" s="1"/>
      <c r="GOF362" s="1"/>
      <c r="GOG362" s="1"/>
      <c r="GOH362" s="1"/>
      <c r="GOI362" s="1"/>
      <c r="GOJ362" s="1"/>
      <c r="GOK362" s="1"/>
      <c r="GOL362" s="1"/>
      <c r="GOM362" s="1"/>
      <c r="GON362" s="1"/>
      <c r="GOO362" s="1"/>
      <c r="GOP362" s="1"/>
      <c r="GOQ362" s="1"/>
      <c r="GOR362" s="1"/>
      <c r="GOS362" s="1"/>
      <c r="GOT362" s="1"/>
      <c r="GOU362" s="1"/>
      <c r="GOV362" s="1"/>
      <c r="GOW362" s="1"/>
      <c r="GOX362" s="1"/>
      <c r="GOY362" s="1"/>
      <c r="GOZ362" s="1"/>
      <c r="GPA362" s="1"/>
      <c r="GPB362" s="1"/>
      <c r="GPC362" s="1"/>
      <c r="GPD362" s="1"/>
      <c r="GPE362" s="1"/>
      <c r="GPF362" s="1"/>
      <c r="GPG362" s="1"/>
      <c r="GPH362" s="1"/>
      <c r="GPI362" s="1"/>
      <c r="GPJ362" s="1"/>
      <c r="GPK362" s="1"/>
      <c r="GPL362" s="1"/>
      <c r="GPM362" s="1"/>
      <c r="GPN362" s="1"/>
      <c r="GPO362" s="1"/>
      <c r="GPP362" s="1"/>
      <c r="GPQ362" s="1"/>
      <c r="GPR362" s="1"/>
      <c r="GPS362" s="1"/>
      <c r="GPT362" s="1"/>
      <c r="GPU362" s="1"/>
      <c r="GPV362" s="1"/>
      <c r="GPW362" s="1"/>
      <c r="GPX362" s="1"/>
      <c r="GPY362" s="1"/>
      <c r="GPZ362" s="1"/>
      <c r="GQA362" s="1"/>
      <c r="GQB362" s="1"/>
      <c r="GQC362" s="1"/>
      <c r="GQD362" s="1"/>
      <c r="GQE362" s="1"/>
      <c r="GQF362" s="1"/>
      <c r="GQG362" s="1"/>
      <c r="GQH362" s="1"/>
      <c r="GQI362" s="1"/>
      <c r="GQJ362" s="1"/>
      <c r="GQK362" s="1"/>
      <c r="GQL362" s="1"/>
      <c r="GQM362" s="1"/>
      <c r="GQN362" s="1"/>
      <c r="GQO362" s="1"/>
      <c r="GQP362" s="1"/>
      <c r="GQQ362" s="1"/>
      <c r="GQR362" s="1"/>
      <c r="GQS362" s="1"/>
      <c r="GQT362" s="1"/>
      <c r="GQU362" s="1"/>
      <c r="GQV362" s="1"/>
      <c r="GQW362" s="1"/>
      <c r="GQX362" s="1"/>
      <c r="GQY362" s="1"/>
      <c r="GQZ362" s="1"/>
      <c r="GRA362" s="1"/>
      <c r="GRB362" s="1"/>
      <c r="GRC362" s="1"/>
      <c r="GRD362" s="1"/>
      <c r="GRE362" s="1"/>
      <c r="GRF362" s="1"/>
      <c r="GRG362" s="1"/>
      <c r="GRH362" s="1"/>
      <c r="GRI362" s="1"/>
      <c r="GRJ362" s="1"/>
      <c r="GRK362" s="1"/>
      <c r="GRL362" s="1"/>
      <c r="GRM362" s="1"/>
      <c r="GRN362" s="1"/>
      <c r="GRO362" s="1"/>
      <c r="GRP362" s="1"/>
      <c r="GRQ362" s="1"/>
      <c r="GRR362" s="1"/>
      <c r="GRS362" s="1"/>
      <c r="GRT362" s="1"/>
      <c r="GRU362" s="1"/>
      <c r="GRV362" s="1"/>
      <c r="GRW362" s="1"/>
      <c r="GRX362" s="1"/>
      <c r="GRY362" s="1"/>
      <c r="GRZ362" s="1"/>
      <c r="GSA362" s="1"/>
      <c r="GSB362" s="1"/>
      <c r="GSC362" s="1"/>
      <c r="GSD362" s="1"/>
      <c r="GSE362" s="1"/>
      <c r="GSF362" s="1"/>
      <c r="GSG362" s="1"/>
      <c r="GSH362" s="1"/>
      <c r="GSI362" s="1"/>
      <c r="GSJ362" s="1"/>
      <c r="GSK362" s="1"/>
      <c r="GSL362" s="1"/>
      <c r="GSM362" s="1"/>
      <c r="GSN362" s="1"/>
      <c r="GSO362" s="1"/>
      <c r="GSP362" s="1"/>
      <c r="GSQ362" s="1"/>
      <c r="GSR362" s="1"/>
      <c r="GSS362" s="1"/>
      <c r="GST362" s="1"/>
      <c r="GSU362" s="1"/>
      <c r="GSV362" s="1"/>
      <c r="GSW362" s="1"/>
      <c r="GSX362" s="1"/>
      <c r="GSY362" s="1"/>
      <c r="GSZ362" s="1"/>
      <c r="GTA362" s="1"/>
      <c r="GTB362" s="1"/>
      <c r="GTC362" s="1"/>
      <c r="GTD362" s="1"/>
      <c r="GTE362" s="1"/>
      <c r="GTF362" s="1"/>
      <c r="GTG362" s="1"/>
      <c r="GTH362" s="1"/>
      <c r="GTI362" s="1"/>
      <c r="GTJ362" s="1"/>
      <c r="GTK362" s="1"/>
      <c r="GTL362" s="1"/>
      <c r="GTM362" s="1"/>
      <c r="GTN362" s="1"/>
      <c r="GTO362" s="1"/>
      <c r="GTP362" s="1"/>
      <c r="GTQ362" s="1"/>
      <c r="GTR362" s="1"/>
      <c r="GTS362" s="1"/>
      <c r="GTT362" s="1"/>
      <c r="GTU362" s="1"/>
      <c r="GTV362" s="1"/>
      <c r="GTW362" s="1"/>
      <c r="GTX362" s="1"/>
      <c r="GTY362" s="1"/>
      <c r="GTZ362" s="1"/>
      <c r="GUA362" s="1"/>
      <c r="GUB362" s="1"/>
      <c r="GUC362" s="1"/>
      <c r="GUD362" s="1"/>
      <c r="GUE362" s="1"/>
      <c r="GUF362" s="1"/>
      <c r="GUG362" s="1"/>
      <c r="GUH362" s="1"/>
      <c r="GUI362" s="1"/>
      <c r="GUJ362" s="1"/>
      <c r="GUK362" s="1"/>
      <c r="GUL362" s="1"/>
      <c r="GUM362" s="1"/>
      <c r="GUN362" s="1"/>
      <c r="GUO362" s="1"/>
      <c r="GUP362" s="1"/>
      <c r="GUQ362" s="1"/>
      <c r="GUR362" s="1"/>
      <c r="GUS362" s="1"/>
      <c r="GUT362" s="1"/>
      <c r="GUU362" s="1"/>
      <c r="GUV362" s="1"/>
      <c r="GUW362" s="1"/>
      <c r="GUX362" s="1"/>
      <c r="GUY362" s="1"/>
      <c r="GUZ362" s="1"/>
      <c r="GVA362" s="1"/>
      <c r="GVB362" s="1"/>
      <c r="GVC362" s="1"/>
      <c r="GVD362" s="1"/>
      <c r="GVE362" s="1"/>
      <c r="GVF362" s="1"/>
      <c r="GVG362" s="1"/>
      <c r="GVH362" s="1"/>
      <c r="GVI362" s="1"/>
      <c r="GVJ362" s="1"/>
      <c r="GVK362" s="1"/>
      <c r="GVL362" s="1"/>
      <c r="GVM362" s="1"/>
      <c r="GVN362" s="1"/>
      <c r="GVO362" s="1"/>
      <c r="GVP362" s="1"/>
      <c r="GVQ362" s="1"/>
      <c r="GVR362" s="1"/>
      <c r="GVS362" s="1"/>
      <c r="GVT362" s="1"/>
      <c r="GVU362" s="1"/>
      <c r="GVV362" s="1"/>
      <c r="GVW362" s="1"/>
      <c r="GVX362" s="1"/>
      <c r="GVY362" s="1"/>
      <c r="GVZ362" s="1"/>
      <c r="GWA362" s="1"/>
      <c r="GWB362" s="1"/>
      <c r="GWC362" s="1"/>
      <c r="GWD362" s="1"/>
      <c r="GWE362" s="1"/>
      <c r="GWF362" s="1"/>
      <c r="GWG362" s="1"/>
      <c r="GWH362" s="1"/>
      <c r="GWI362" s="1"/>
      <c r="GWJ362" s="1"/>
      <c r="GWK362" s="1"/>
      <c r="GWL362" s="1"/>
      <c r="GWM362" s="1"/>
      <c r="GWN362" s="1"/>
      <c r="GWO362" s="1"/>
      <c r="GWP362" s="1"/>
      <c r="GWQ362" s="1"/>
      <c r="GWR362" s="1"/>
      <c r="GWS362" s="1"/>
      <c r="GWT362" s="1"/>
      <c r="GWU362" s="1"/>
      <c r="GWV362" s="1"/>
      <c r="GWW362" s="1"/>
      <c r="GWX362" s="1"/>
      <c r="GWY362" s="1"/>
      <c r="GWZ362" s="1"/>
      <c r="GXA362" s="1"/>
      <c r="GXB362" s="1"/>
      <c r="GXC362" s="1"/>
      <c r="GXD362" s="1"/>
      <c r="GXE362" s="1"/>
      <c r="GXF362" s="1"/>
      <c r="GXG362" s="1"/>
      <c r="GXH362" s="1"/>
      <c r="GXI362" s="1"/>
      <c r="GXJ362" s="1"/>
      <c r="GXK362" s="1"/>
      <c r="GXL362" s="1"/>
      <c r="GXM362" s="1"/>
      <c r="GXN362" s="1"/>
      <c r="GXO362" s="1"/>
      <c r="GXP362" s="1"/>
      <c r="GXQ362" s="1"/>
      <c r="GXR362" s="1"/>
      <c r="GXS362" s="1"/>
      <c r="GXT362" s="1"/>
      <c r="GXU362" s="1"/>
      <c r="GXV362" s="1"/>
      <c r="GXW362" s="1"/>
      <c r="GXX362" s="1"/>
      <c r="GXY362" s="1"/>
      <c r="GXZ362" s="1"/>
      <c r="GYA362" s="1"/>
      <c r="GYB362" s="1"/>
      <c r="GYC362" s="1"/>
      <c r="GYD362" s="1"/>
      <c r="GYE362" s="1"/>
      <c r="GYF362" s="1"/>
      <c r="GYG362" s="1"/>
      <c r="GYH362" s="1"/>
      <c r="GYI362" s="1"/>
      <c r="GYJ362" s="1"/>
      <c r="GYK362" s="1"/>
      <c r="GYL362" s="1"/>
      <c r="GYM362" s="1"/>
      <c r="GYN362" s="1"/>
      <c r="GYO362" s="1"/>
      <c r="GYP362" s="1"/>
      <c r="GYQ362" s="1"/>
      <c r="GYR362" s="1"/>
      <c r="GYS362" s="1"/>
      <c r="GYT362" s="1"/>
      <c r="GYU362" s="1"/>
      <c r="GYV362" s="1"/>
      <c r="GYW362" s="1"/>
      <c r="GYX362" s="1"/>
      <c r="GYY362" s="1"/>
      <c r="GYZ362" s="1"/>
      <c r="GZA362" s="1"/>
      <c r="GZB362" s="1"/>
      <c r="GZC362" s="1"/>
      <c r="GZD362" s="1"/>
      <c r="GZE362" s="1"/>
      <c r="GZF362" s="1"/>
      <c r="GZG362" s="1"/>
      <c r="GZH362" s="1"/>
      <c r="GZI362" s="1"/>
      <c r="GZJ362" s="1"/>
      <c r="GZK362" s="1"/>
      <c r="GZL362" s="1"/>
      <c r="GZM362" s="1"/>
      <c r="GZN362" s="1"/>
      <c r="GZO362" s="1"/>
      <c r="GZP362" s="1"/>
      <c r="GZQ362" s="1"/>
      <c r="GZR362" s="1"/>
      <c r="GZS362" s="1"/>
      <c r="GZT362" s="1"/>
      <c r="GZU362" s="1"/>
      <c r="GZV362" s="1"/>
      <c r="GZW362" s="1"/>
      <c r="GZX362" s="1"/>
      <c r="GZY362" s="1"/>
      <c r="GZZ362" s="1"/>
      <c r="HAA362" s="1"/>
      <c r="HAB362" s="1"/>
      <c r="HAC362" s="1"/>
      <c r="HAD362" s="1"/>
      <c r="HAE362" s="1"/>
      <c r="HAF362" s="1"/>
      <c r="HAG362" s="1"/>
      <c r="HAH362" s="1"/>
      <c r="HAI362" s="1"/>
      <c r="HAJ362" s="1"/>
      <c r="HAK362" s="1"/>
      <c r="HAL362" s="1"/>
      <c r="HAM362" s="1"/>
      <c r="HAN362" s="1"/>
      <c r="HAO362" s="1"/>
      <c r="HAP362" s="1"/>
      <c r="HAQ362" s="1"/>
      <c r="HAR362" s="1"/>
      <c r="HAS362" s="1"/>
      <c r="HAT362" s="1"/>
      <c r="HAU362" s="1"/>
      <c r="HAV362" s="1"/>
      <c r="HAW362" s="1"/>
      <c r="HAX362" s="1"/>
      <c r="HAY362" s="1"/>
      <c r="HAZ362" s="1"/>
      <c r="HBA362" s="1"/>
      <c r="HBB362" s="1"/>
      <c r="HBC362" s="1"/>
      <c r="HBD362" s="1"/>
      <c r="HBE362" s="1"/>
      <c r="HBF362" s="1"/>
      <c r="HBG362" s="1"/>
      <c r="HBH362" s="1"/>
      <c r="HBI362" s="1"/>
      <c r="HBJ362" s="1"/>
      <c r="HBK362" s="1"/>
      <c r="HBL362" s="1"/>
      <c r="HBM362" s="1"/>
      <c r="HBN362" s="1"/>
      <c r="HBO362" s="1"/>
      <c r="HBP362" s="1"/>
      <c r="HBQ362" s="1"/>
      <c r="HBR362" s="1"/>
      <c r="HBS362" s="1"/>
      <c r="HBT362" s="1"/>
      <c r="HBU362" s="1"/>
      <c r="HBV362" s="1"/>
      <c r="HBW362" s="1"/>
      <c r="HBX362" s="1"/>
      <c r="HBY362" s="1"/>
      <c r="HBZ362" s="1"/>
      <c r="HCA362" s="1"/>
      <c r="HCB362" s="1"/>
      <c r="HCC362" s="1"/>
      <c r="HCD362" s="1"/>
      <c r="HCE362" s="1"/>
      <c r="HCF362" s="1"/>
      <c r="HCG362" s="1"/>
      <c r="HCH362" s="1"/>
      <c r="HCI362" s="1"/>
      <c r="HCJ362" s="1"/>
      <c r="HCK362" s="1"/>
      <c r="HCL362" s="1"/>
      <c r="HCM362" s="1"/>
      <c r="HCN362" s="1"/>
      <c r="HCO362" s="1"/>
      <c r="HCP362" s="1"/>
      <c r="HCQ362" s="1"/>
      <c r="HCR362" s="1"/>
      <c r="HCS362" s="1"/>
      <c r="HCT362" s="1"/>
      <c r="HCU362" s="1"/>
      <c r="HCV362" s="1"/>
      <c r="HCW362" s="1"/>
      <c r="HCX362" s="1"/>
      <c r="HCY362" s="1"/>
      <c r="HCZ362" s="1"/>
      <c r="HDA362" s="1"/>
      <c r="HDB362" s="1"/>
      <c r="HDC362" s="1"/>
      <c r="HDD362" s="1"/>
      <c r="HDE362" s="1"/>
      <c r="HDF362" s="1"/>
      <c r="HDG362" s="1"/>
      <c r="HDH362" s="1"/>
      <c r="HDI362" s="1"/>
      <c r="HDJ362" s="1"/>
      <c r="HDK362" s="1"/>
      <c r="HDL362" s="1"/>
      <c r="HDM362" s="1"/>
      <c r="HDN362" s="1"/>
      <c r="HDO362" s="1"/>
      <c r="HDP362" s="1"/>
      <c r="HDQ362" s="1"/>
      <c r="HDR362" s="1"/>
      <c r="HDS362" s="1"/>
      <c r="HDT362" s="1"/>
      <c r="HDU362" s="1"/>
      <c r="HDV362" s="1"/>
      <c r="HDW362" s="1"/>
      <c r="HDX362" s="1"/>
      <c r="HDY362" s="1"/>
      <c r="HDZ362" s="1"/>
      <c r="HEA362" s="1"/>
      <c r="HEB362" s="1"/>
      <c r="HEC362" s="1"/>
      <c r="HED362" s="1"/>
      <c r="HEE362" s="1"/>
      <c r="HEF362" s="1"/>
      <c r="HEG362" s="1"/>
      <c r="HEH362" s="1"/>
      <c r="HEI362" s="1"/>
      <c r="HEJ362" s="1"/>
      <c r="HEK362" s="1"/>
      <c r="HEL362" s="1"/>
      <c r="HEM362" s="1"/>
      <c r="HEN362" s="1"/>
      <c r="HEO362" s="1"/>
      <c r="HEP362" s="1"/>
      <c r="HEQ362" s="1"/>
      <c r="HER362" s="1"/>
      <c r="HES362" s="1"/>
      <c r="HET362" s="1"/>
      <c r="HEU362" s="1"/>
      <c r="HEV362" s="1"/>
      <c r="HEW362" s="1"/>
      <c r="HEX362" s="1"/>
      <c r="HEY362" s="1"/>
      <c r="HEZ362" s="1"/>
      <c r="HFA362" s="1"/>
      <c r="HFB362" s="1"/>
      <c r="HFC362" s="1"/>
      <c r="HFD362" s="1"/>
      <c r="HFE362" s="1"/>
      <c r="HFF362" s="1"/>
      <c r="HFG362" s="1"/>
      <c r="HFH362" s="1"/>
      <c r="HFI362" s="1"/>
      <c r="HFJ362" s="1"/>
      <c r="HFK362" s="1"/>
      <c r="HFL362" s="1"/>
      <c r="HFM362" s="1"/>
      <c r="HFN362" s="1"/>
      <c r="HFO362" s="1"/>
      <c r="HFP362" s="1"/>
      <c r="HFQ362" s="1"/>
      <c r="HFR362" s="1"/>
      <c r="HFS362" s="1"/>
      <c r="HFT362" s="1"/>
      <c r="HFU362" s="1"/>
      <c r="HFV362" s="1"/>
      <c r="HFW362" s="1"/>
      <c r="HFX362" s="1"/>
      <c r="HFY362" s="1"/>
      <c r="HFZ362" s="1"/>
      <c r="HGA362" s="1"/>
      <c r="HGB362" s="1"/>
      <c r="HGC362" s="1"/>
      <c r="HGD362" s="1"/>
      <c r="HGE362" s="1"/>
      <c r="HGF362" s="1"/>
      <c r="HGG362" s="1"/>
      <c r="HGH362" s="1"/>
      <c r="HGI362" s="1"/>
      <c r="HGJ362" s="1"/>
      <c r="HGK362" s="1"/>
      <c r="HGL362" s="1"/>
      <c r="HGM362" s="1"/>
      <c r="HGN362" s="1"/>
      <c r="HGO362" s="1"/>
      <c r="HGP362" s="1"/>
      <c r="HGQ362" s="1"/>
      <c r="HGR362" s="1"/>
      <c r="HGS362" s="1"/>
      <c r="HGT362" s="1"/>
      <c r="HGU362" s="1"/>
      <c r="HGV362" s="1"/>
      <c r="HGW362" s="1"/>
      <c r="HGX362" s="1"/>
      <c r="HGY362" s="1"/>
      <c r="HGZ362" s="1"/>
      <c r="HHA362" s="1"/>
      <c r="HHB362" s="1"/>
      <c r="HHC362" s="1"/>
      <c r="HHD362" s="1"/>
      <c r="HHE362" s="1"/>
      <c r="HHF362" s="1"/>
      <c r="HHG362" s="1"/>
      <c r="HHH362" s="1"/>
      <c r="HHI362" s="1"/>
      <c r="HHJ362" s="1"/>
      <c r="HHK362" s="1"/>
      <c r="HHL362" s="1"/>
      <c r="HHM362" s="1"/>
      <c r="HHN362" s="1"/>
      <c r="HHO362" s="1"/>
      <c r="HHP362" s="1"/>
      <c r="HHQ362" s="1"/>
      <c r="HHR362" s="1"/>
      <c r="HHS362" s="1"/>
      <c r="HHT362" s="1"/>
      <c r="HHU362" s="1"/>
      <c r="HHV362" s="1"/>
      <c r="HHW362" s="1"/>
      <c r="HHX362" s="1"/>
      <c r="HHY362" s="1"/>
      <c r="HHZ362" s="1"/>
      <c r="HIA362" s="1"/>
      <c r="HIB362" s="1"/>
      <c r="HIC362" s="1"/>
      <c r="HID362" s="1"/>
      <c r="HIE362" s="1"/>
      <c r="HIF362" s="1"/>
      <c r="HIG362" s="1"/>
      <c r="HIH362" s="1"/>
      <c r="HII362" s="1"/>
      <c r="HIJ362" s="1"/>
      <c r="HIK362" s="1"/>
      <c r="HIL362" s="1"/>
      <c r="HIM362" s="1"/>
      <c r="HIN362" s="1"/>
      <c r="HIO362" s="1"/>
      <c r="HIP362" s="1"/>
      <c r="HIQ362" s="1"/>
      <c r="HIR362" s="1"/>
      <c r="HIS362" s="1"/>
      <c r="HIT362" s="1"/>
      <c r="HIU362" s="1"/>
      <c r="HIV362" s="1"/>
      <c r="HIW362" s="1"/>
      <c r="HIX362" s="1"/>
      <c r="HIY362" s="1"/>
      <c r="HIZ362" s="1"/>
      <c r="HJA362" s="1"/>
      <c r="HJB362" s="1"/>
      <c r="HJC362" s="1"/>
      <c r="HJD362" s="1"/>
      <c r="HJE362" s="1"/>
      <c r="HJF362" s="1"/>
      <c r="HJG362" s="1"/>
      <c r="HJH362" s="1"/>
      <c r="HJI362" s="1"/>
      <c r="HJJ362" s="1"/>
      <c r="HJK362" s="1"/>
      <c r="HJL362" s="1"/>
      <c r="HJM362" s="1"/>
      <c r="HJN362" s="1"/>
      <c r="HJO362" s="1"/>
      <c r="HJP362" s="1"/>
      <c r="HJQ362" s="1"/>
      <c r="HJR362" s="1"/>
      <c r="HJS362" s="1"/>
      <c r="HJT362" s="1"/>
      <c r="HJU362" s="1"/>
      <c r="HJV362" s="1"/>
      <c r="HJW362" s="1"/>
      <c r="HJX362" s="1"/>
      <c r="HJY362" s="1"/>
      <c r="HJZ362" s="1"/>
      <c r="HKA362" s="1"/>
      <c r="HKB362" s="1"/>
      <c r="HKC362" s="1"/>
      <c r="HKD362" s="1"/>
      <c r="HKE362" s="1"/>
      <c r="HKF362" s="1"/>
      <c r="HKG362" s="1"/>
      <c r="HKH362" s="1"/>
      <c r="HKI362" s="1"/>
      <c r="HKJ362" s="1"/>
      <c r="HKK362" s="1"/>
      <c r="HKL362" s="1"/>
      <c r="HKM362" s="1"/>
      <c r="HKN362" s="1"/>
      <c r="HKO362" s="1"/>
      <c r="HKP362" s="1"/>
      <c r="HKQ362" s="1"/>
      <c r="HKR362" s="1"/>
      <c r="HKS362" s="1"/>
      <c r="HKT362" s="1"/>
      <c r="HKU362" s="1"/>
      <c r="HKV362" s="1"/>
      <c r="HKW362" s="1"/>
      <c r="HKX362" s="1"/>
      <c r="HKY362" s="1"/>
      <c r="HKZ362" s="1"/>
      <c r="HLA362" s="1"/>
      <c r="HLB362" s="1"/>
      <c r="HLC362" s="1"/>
      <c r="HLD362" s="1"/>
      <c r="HLE362" s="1"/>
      <c r="HLF362" s="1"/>
      <c r="HLG362" s="1"/>
      <c r="HLH362" s="1"/>
      <c r="HLI362" s="1"/>
      <c r="HLJ362" s="1"/>
      <c r="HLK362" s="1"/>
      <c r="HLL362" s="1"/>
      <c r="HLM362" s="1"/>
      <c r="HLN362" s="1"/>
      <c r="HLO362" s="1"/>
      <c r="HLP362" s="1"/>
      <c r="HLQ362" s="1"/>
      <c r="HLR362" s="1"/>
      <c r="HLS362" s="1"/>
      <c r="HLT362" s="1"/>
      <c r="HLU362" s="1"/>
      <c r="HLV362" s="1"/>
      <c r="HLW362" s="1"/>
      <c r="HLX362" s="1"/>
      <c r="HLY362" s="1"/>
      <c r="HLZ362" s="1"/>
      <c r="HMA362" s="1"/>
      <c r="HMB362" s="1"/>
      <c r="HMC362" s="1"/>
      <c r="HMD362" s="1"/>
      <c r="HME362" s="1"/>
      <c r="HMF362" s="1"/>
      <c r="HMG362" s="1"/>
      <c r="HMH362" s="1"/>
      <c r="HMI362" s="1"/>
      <c r="HMJ362" s="1"/>
      <c r="HMK362" s="1"/>
      <c r="HML362" s="1"/>
      <c r="HMM362" s="1"/>
      <c r="HMN362" s="1"/>
      <c r="HMO362" s="1"/>
      <c r="HMP362" s="1"/>
      <c r="HMQ362" s="1"/>
      <c r="HMR362" s="1"/>
      <c r="HMS362" s="1"/>
      <c r="HMT362" s="1"/>
      <c r="HMU362" s="1"/>
      <c r="HMV362" s="1"/>
      <c r="HMW362" s="1"/>
      <c r="HMX362" s="1"/>
      <c r="HMY362" s="1"/>
      <c r="HMZ362" s="1"/>
      <c r="HNA362" s="1"/>
      <c r="HNB362" s="1"/>
      <c r="HNC362" s="1"/>
      <c r="HND362" s="1"/>
      <c r="HNE362" s="1"/>
      <c r="HNF362" s="1"/>
      <c r="HNG362" s="1"/>
      <c r="HNH362" s="1"/>
      <c r="HNI362" s="1"/>
      <c r="HNJ362" s="1"/>
      <c r="HNK362" s="1"/>
      <c r="HNL362" s="1"/>
      <c r="HNM362" s="1"/>
      <c r="HNN362" s="1"/>
      <c r="HNO362" s="1"/>
      <c r="HNP362" s="1"/>
      <c r="HNQ362" s="1"/>
      <c r="HNR362" s="1"/>
      <c r="HNS362" s="1"/>
      <c r="HNT362" s="1"/>
      <c r="HNU362" s="1"/>
      <c r="HNV362" s="1"/>
      <c r="HNW362" s="1"/>
      <c r="HNX362" s="1"/>
      <c r="HNY362" s="1"/>
      <c r="HNZ362" s="1"/>
      <c r="HOA362" s="1"/>
      <c r="HOB362" s="1"/>
      <c r="HOC362" s="1"/>
      <c r="HOD362" s="1"/>
      <c r="HOE362" s="1"/>
      <c r="HOF362" s="1"/>
      <c r="HOG362" s="1"/>
      <c r="HOH362" s="1"/>
      <c r="HOI362" s="1"/>
      <c r="HOJ362" s="1"/>
      <c r="HOK362" s="1"/>
      <c r="HOL362" s="1"/>
      <c r="HOM362" s="1"/>
      <c r="HON362" s="1"/>
      <c r="HOO362" s="1"/>
      <c r="HOP362" s="1"/>
      <c r="HOQ362" s="1"/>
      <c r="HOR362" s="1"/>
      <c r="HOS362" s="1"/>
      <c r="HOT362" s="1"/>
      <c r="HOU362" s="1"/>
      <c r="HOV362" s="1"/>
      <c r="HOW362" s="1"/>
      <c r="HOX362" s="1"/>
      <c r="HOY362" s="1"/>
      <c r="HOZ362" s="1"/>
      <c r="HPA362" s="1"/>
      <c r="HPB362" s="1"/>
      <c r="HPC362" s="1"/>
      <c r="HPD362" s="1"/>
      <c r="HPE362" s="1"/>
      <c r="HPF362" s="1"/>
      <c r="HPG362" s="1"/>
      <c r="HPH362" s="1"/>
      <c r="HPI362" s="1"/>
      <c r="HPJ362" s="1"/>
      <c r="HPK362" s="1"/>
      <c r="HPL362" s="1"/>
      <c r="HPM362" s="1"/>
      <c r="HPN362" s="1"/>
      <c r="HPO362" s="1"/>
      <c r="HPP362" s="1"/>
      <c r="HPQ362" s="1"/>
      <c r="HPR362" s="1"/>
      <c r="HPS362" s="1"/>
      <c r="HPT362" s="1"/>
      <c r="HPU362" s="1"/>
      <c r="HPV362" s="1"/>
      <c r="HPW362" s="1"/>
      <c r="HPX362" s="1"/>
      <c r="HPY362" s="1"/>
      <c r="HPZ362" s="1"/>
      <c r="HQA362" s="1"/>
      <c r="HQB362" s="1"/>
      <c r="HQC362" s="1"/>
      <c r="HQD362" s="1"/>
      <c r="HQE362" s="1"/>
      <c r="HQF362" s="1"/>
      <c r="HQG362" s="1"/>
      <c r="HQH362" s="1"/>
      <c r="HQI362" s="1"/>
      <c r="HQJ362" s="1"/>
      <c r="HQK362" s="1"/>
      <c r="HQL362" s="1"/>
      <c r="HQM362" s="1"/>
      <c r="HQN362" s="1"/>
      <c r="HQO362" s="1"/>
      <c r="HQP362" s="1"/>
      <c r="HQQ362" s="1"/>
      <c r="HQR362" s="1"/>
      <c r="HQS362" s="1"/>
      <c r="HQT362" s="1"/>
      <c r="HQU362" s="1"/>
      <c r="HQV362" s="1"/>
      <c r="HQW362" s="1"/>
      <c r="HQX362" s="1"/>
      <c r="HQY362" s="1"/>
      <c r="HQZ362" s="1"/>
      <c r="HRA362" s="1"/>
      <c r="HRB362" s="1"/>
      <c r="HRC362" s="1"/>
      <c r="HRD362" s="1"/>
      <c r="HRE362" s="1"/>
      <c r="HRF362" s="1"/>
      <c r="HRG362" s="1"/>
      <c r="HRH362" s="1"/>
      <c r="HRI362" s="1"/>
      <c r="HRJ362" s="1"/>
      <c r="HRK362" s="1"/>
      <c r="HRL362" s="1"/>
      <c r="HRM362" s="1"/>
      <c r="HRN362" s="1"/>
      <c r="HRO362" s="1"/>
      <c r="HRP362" s="1"/>
      <c r="HRQ362" s="1"/>
      <c r="HRR362" s="1"/>
      <c r="HRS362" s="1"/>
      <c r="HRT362" s="1"/>
      <c r="HRU362" s="1"/>
      <c r="HRV362" s="1"/>
      <c r="HRW362" s="1"/>
      <c r="HRX362" s="1"/>
      <c r="HRY362" s="1"/>
      <c r="HRZ362" s="1"/>
      <c r="HSA362" s="1"/>
      <c r="HSB362" s="1"/>
      <c r="HSC362" s="1"/>
      <c r="HSD362" s="1"/>
      <c r="HSE362" s="1"/>
      <c r="HSF362" s="1"/>
      <c r="HSG362" s="1"/>
      <c r="HSH362" s="1"/>
      <c r="HSI362" s="1"/>
      <c r="HSJ362" s="1"/>
      <c r="HSK362" s="1"/>
      <c r="HSL362" s="1"/>
      <c r="HSM362" s="1"/>
      <c r="HSN362" s="1"/>
      <c r="HSO362" s="1"/>
      <c r="HSP362" s="1"/>
      <c r="HSQ362" s="1"/>
      <c r="HSR362" s="1"/>
      <c r="HSS362" s="1"/>
      <c r="HST362" s="1"/>
      <c r="HSU362" s="1"/>
      <c r="HSV362" s="1"/>
      <c r="HSW362" s="1"/>
      <c r="HSX362" s="1"/>
      <c r="HSY362" s="1"/>
      <c r="HSZ362" s="1"/>
      <c r="HTA362" s="1"/>
      <c r="HTB362" s="1"/>
      <c r="HTC362" s="1"/>
      <c r="HTD362" s="1"/>
      <c r="HTE362" s="1"/>
      <c r="HTF362" s="1"/>
      <c r="HTG362" s="1"/>
      <c r="HTH362" s="1"/>
      <c r="HTI362" s="1"/>
      <c r="HTJ362" s="1"/>
      <c r="HTK362" s="1"/>
      <c r="HTL362" s="1"/>
      <c r="HTM362" s="1"/>
      <c r="HTN362" s="1"/>
      <c r="HTO362" s="1"/>
      <c r="HTP362" s="1"/>
      <c r="HTQ362" s="1"/>
      <c r="HTR362" s="1"/>
      <c r="HTS362" s="1"/>
      <c r="HTT362" s="1"/>
      <c r="HTU362" s="1"/>
      <c r="HTV362" s="1"/>
      <c r="HTW362" s="1"/>
      <c r="HTX362" s="1"/>
      <c r="HTY362" s="1"/>
      <c r="HTZ362" s="1"/>
      <c r="HUA362" s="1"/>
      <c r="HUB362" s="1"/>
      <c r="HUC362" s="1"/>
      <c r="HUD362" s="1"/>
      <c r="HUE362" s="1"/>
      <c r="HUF362" s="1"/>
      <c r="HUG362" s="1"/>
      <c r="HUH362" s="1"/>
      <c r="HUI362" s="1"/>
      <c r="HUJ362" s="1"/>
      <c r="HUK362" s="1"/>
      <c r="HUL362" s="1"/>
      <c r="HUM362" s="1"/>
      <c r="HUN362" s="1"/>
      <c r="HUO362" s="1"/>
      <c r="HUP362" s="1"/>
      <c r="HUQ362" s="1"/>
      <c r="HUR362" s="1"/>
      <c r="HUS362" s="1"/>
      <c r="HUT362" s="1"/>
      <c r="HUU362" s="1"/>
      <c r="HUV362" s="1"/>
      <c r="HUW362" s="1"/>
      <c r="HUX362" s="1"/>
      <c r="HUY362" s="1"/>
      <c r="HUZ362" s="1"/>
      <c r="HVA362" s="1"/>
      <c r="HVB362" s="1"/>
      <c r="HVC362" s="1"/>
      <c r="HVD362" s="1"/>
      <c r="HVE362" s="1"/>
      <c r="HVF362" s="1"/>
      <c r="HVG362" s="1"/>
      <c r="HVH362" s="1"/>
      <c r="HVI362" s="1"/>
      <c r="HVJ362" s="1"/>
      <c r="HVK362" s="1"/>
      <c r="HVL362" s="1"/>
      <c r="HVM362" s="1"/>
      <c r="HVN362" s="1"/>
      <c r="HVO362" s="1"/>
      <c r="HVP362" s="1"/>
      <c r="HVQ362" s="1"/>
      <c r="HVR362" s="1"/>
      <c r="HVS362" s="1"/>
      <c r="HVT362" s="1"/>
      <c r="HVU362" s="1"/>
      <c r="HVV362" s="1"/>
      <c r="HVW362" s="1"/>
      <c r="HVX362" s="1"/>
      <c r="HVY362" s="1"/>
      <c r="HVZ362" s="1"/>
      <c r="HWA362" s="1"/>
      <c r="HWB362" s="1"/>
      <c r="HWC362" s="1"/>
      <c r="HWD362" s="1"/>
      <c r="HWE362" s="1"/>
      <c r="HWF362" s="1"/>
      <c r="HWG362" s="1"/>
      <c r="HWH362" s="1"/>
      <c r="HWI362" s="1"/>
      <c r="HWJ362" s="1"/>
      <c r="HWK362" s="1"/>
      <c r="HWL362" s="1"/>
      <c r="HWM362" s="1"/>
      <c r="HWN362" s="1"/>
      <c r="HWO362" s="1"/>
      <c r="HWP362" s="1"/>
      <c r="HWQ362" s="1"/>
      <c r="HWR362" s="1"/>
      <c r="HWS362" s="1"/>
      <c r="HWT362" s="1"/>
      <c r="HWU362" s="1"/>
      <c r="HWV362" s="1"/>
      <c r="HWW362" s="1"/>
      <c r="HWX362" s="1"/>
      <c r="HWY362" s="1"/>
      <c r="HWZ362" s="1"/>
      <c r="HXA362" s="1"/>
      <c r="HXB362" s="1"/>
      <c r="HXC362" s="1"/>
      <c r="HXD362" s="1"/>
      <c r="HXE362" s="1"/>
      <c r="HXF362" s="1"/>
      <c r="HXG362" s="1"/>
      <c r="HXH362" s="1"/>
      <c r="HXI362" s="1"/>
      <c r="HXJ362" s="1"/>
      <c r="HXK362" s="1"/>
      <c r="HXL362" s="1"/>
      <c r="HXM362" s="1"/>
      <c r="HXN362" s="1"/>
      <c r="HXO362" s="1"/>
      <c r="HXP362" s="1"/>
      <c r="HXQ362" s="1"/>
      <c r="HXR362" s="1"/>
      <c r="HXS362" s="1"/>
      <c r="HXT362" s="1"/>
      <c r="HXU362" s="1"/>
      <c r="HXV362" s="1"/>
      <c r="HXW362" s="1"/>
      <c r="HXX362" s="1"/>
      <c r="HXY362" s="1"/>
      <c r="HXZ362" s="1"/>
      <c r="HYA362" s="1"/>
      <c r="HYB362" s="1"/>
      <c r="HYC362" s="1"/>
      <c r="HYD362" s="1"/>
      <c r="HYE362" s="1"/>
      <c r="HYF362" s="1"/>
      <c r="HYG362" s="1"/>
      <c r="HYH362" s="1"/>
      <c r="HYI362" s="1"/>
      <c r="HYJ362" s="1"/>
      <c r="HYK362" s="1"/>
      <c r="HYL362" s="1"/>
      <c r="HYM362" s="1"/>
      <c r="HYN362" s="1"/>
      <c r="HYO362" s="1"/>
      <c r="HYP362" s="1"/>
      <c r="HYQ362" s="1"/>
      <c r="HYR362" s="1"/>
      <c r="HYS362" s="1"/>
      <c r="HYT362" s="1"/>
      <c r="HYU362" s="1"/>
      <c r="HYV362" s="1"/>
      <c r="HYW362" s="1"/>
      <c r="HYX362" s="1"/>
      <c r="HYY362" s="1"/>
      <c r="HYZ362" s="1"/>
      <c r="HZA362" s="1"/>
      <c r="HZB362" s="1"/>
      <c r="HZC362" s="1"/>
      <c r="HZD362" s="1"/>
      <c r="HZE362" s="1"/>
      <c r="HZF362" s="1"/>
      <c r="HZG362" s="1"/>
      <c r="HZH362" s="1"/>
      <c r="HZI362" s="1"/>
      <c r="HZJ362" s="1"/>
      <c r="HZK362" s="1"/>
      <c r="HZL362" s="1"/>
      <c r="HZM362" s="1"/>
      <c r="HZN362" s="1"/>
      <c r="HZO362" s="1"/>
      <c r="HZP362" s="1"/>
      <c r="HZQ362" s="1"/>
      <c r="HZR362" s="1"/>
      <c r="HZS362" s="1"/>
      <c r="HZT362" s="1"/>
      <c r="HZU362" s="1"/>
      <c r="HZV362" s="1"/>
      <c r="HZW362" s="1"/>
      <c r="HZX362" s="1"/>
      <c r="HZY362" s="1"/>
      <c r="HZZ362" s="1"/>
      <c r="IAA362" s="1"/>
      <c r="IAB362" s="1"/>
      <c r="IAC362" s="1"/>
      <c r="IAD362" s="1"/>
      <c r="IAE362" s="1"/>
      <c r="IAF362" s="1"/>
      <c r="IAG362" s="1"/>
      <c r="IAH362" s="1"/>
      <c r="IAI362" s="1"/>
      <c r="IAJ362" s="1"/>
      <c r="IAK362" s="1"/>
      <c r="IAL362" s="1"/>
      <c r="IAM362" s="1"/>
      <c r="IAN362" s="1"/>
      <c r="IAO362" s="1"/>
      <c r="IAP362" s="1"/>
      <c r="IAQ362" s="1"/>
      <c r="IAR362" s="1"/>
      <c r="IAS362" s="1"/>
      <c r="IAT362" s="1"/>
      <c r="IAU362" s="1"/>
      <c r="IAV362" s="1"/>
      <c r="IAW362" s="1"/>
      <c r="IAX362" s="1"/>
      <c r="IAY362" s="1"/>
      <c r="IAZ362" s="1"/>
      <c r="IBA362" s="1"/>
      <c r="IBB362" s="1"/>
      <c r="IBC362" s="1"/>
      <c r="IBD362" s="1"/>
      <c r="IBE362" s="1"/>
      <c r="IBF362" s="1"/>
      <c r="IBG362" s="1"/>
      <c r="IBH362" s="1"/>
      <c r="IBI362" s="1"/>
      <c r="IBJ362" s="1"/>
      <c r="IBK362" s="1"/>
      <c r="IBL362" s="1"/>
      <c r="IBM362" s="1"/>
      <c r="IBN362" s="1"/>
      <c r="IBO362" s="1"/>
      <c r="IBP362" s="1"/>
      <c r="IBQ362" s="1"/>
      <c r="IBR362" s="1"/>
      <c r="IBS362" s="1"/>
      <c r="IBT362" s="1"/>
      <c r="IBU362" s="1"/>
      <c r="IBV362" s="1"/>
      <c r="IBW362" s="1"/>
      <c r="IBX362" s="1"/>
      <c r="IBY362" s="1"/>
      <c r="IBZ362" s="1"/>
      <c r="ICA362" s="1"/>
      <c r="ICB362" s="1"/>
      <c r="ICC362" s="1"/>
      <c r="ICD362" s="1"/>
      <c r="ICE362" s="1"/>
      <c r="ICF362" s="1"/>
      <c r="ICG362" s="1"/>
      <c r="ICH362" s="1"/>
      <c r="ICI362" s="1"/>
      <c r="ICJ362" s="1"/>
      <c r="ICK362" s="1"/>
      <c r="ICL362" s="1"/>
      <c r="ICM362" s="1"/>
      <c r="ICN362" s="1"/>
      <c r="ICO362" s="1"/>
      <c r="ICP362" s="1"/>
      <c r="ICQ362" s="1"/>
      <c r="ICR362" s="1"/>
      <c r="ICS362" s="1"/>
      <c r="ICT362" s="1"/>
      <c r="ICU362" s="1"/>
      <c r="ICV362" s="1"/>
      <c r="ICW362" s="1"/>
      <c r="ICX362" s="1"/>
      <c r="ICY362" s="1"/>
      <c r="ICZ362" s="1"/>
      <c r="IDA362" s="1"/>
      <c r="IDB362" s="1"/>
      <c r="IDC362" s="1"/>
      <c r="IDD362" s="1"/>
      <c r="IDE362" s="1"/>
      <c r="IDF362" s="1"/>
      <c r="IDG362" s="1"/>
      <c r="IDH362" s="1"/>
      <c r="IDI362" s="1"/>
      <c r="IDJ362" s="1"/>
      <c r="IDK362" s="1"/>
      <c r="IDL362" s="1"/>
      <c r="IDM362" s="1"/>
      <c r="IDN362" s="1"/>
      <c r="IDO362" s="1"/>
      <c r="IDP362" s="1"/>
      <c r="IDQ362" s="1"/>
      <c r="IDR362" s="1"/>
      <c r="IDS362" s="1"/>
      <c r="IDT362" s="1"/>
      <c r="IDU362" s="1"/>
      <c r="IDV362" s="1"/>
      <c r="IDW362" s="1"/>
      <c r="IDX362" s="1"/>
      <c r="IDY362" s="1"/>
      <c r="IDZ362" s="1"/>
      <c r="IEA362" s="1"/>
      <c r="IEB362" s="1"/>
      <c r="IEC362" s="1"/>
      <c r="IED362" s="1"/>
      <c r="IEE362" s="1"/>
      <c r="IEF362" s="1"/>
      <c r="IEG362" s="1"/>
      <c r="IEH362" s="1"/>
      <c r="IEI362" s="1"/>
      <c r="IEJ362" s="1"/>
      <c r="IEK362" s="1"/>
      <c r="IEL362" s="1"/>
      <c r="IEM362" s="1"/>
      <c r="IEN362" s="1"/>
      <c r="IEO362" s="1"/>
      <c r="IEP362" s="1"/>
      <c r="IEQ362" s="1"/>
      <c r="IER362" s="1"/>
      <c r="IES362" s="1"/>
      <c r="IET362" s="1"/>
      <c r="IEU362" s="1"/>
      <c r="IEV362" s="1"/>
      <c r="IEW362" s="1"/>
      <c r="IEX362" s="1"/>
      <c r="IEY362" s="1"/>
      <c r="IEZ362" s="1"/>
      <c r="IFA362" s="1"/>
      <c r="IFB362" s="1"/>
      <c r="IFC362" s="1"/>
      <c r="IFD362" s="1"/>
      <c r="IFE362" s="1"/>
      <c r="IFF362" s="1"/>
      <c r="IFG362" s="1"/>
      <c r="IFH362" s="1"/>
      <c r="IFI362" s="1"/>
      <c r="IFJ362" s="1"/>
      <c r="IFK362" s="1"/>
      <c r="IFL362" s="1"/>
      <c r="IFM362" s="1"/>
      <c r="IFN362" s="1"/>
      <c r="IFO362" s="1"/>
      <c r="IFP362" s="1"/>
      <c r="IFQ362" s="1"/>
      <c r="IFR362" s="1"/>
      <c r="IFS362" s="1"/>
      <c r="IFT362" s="1"/>
      <c r="IFU362" s="1"/>
      <c r="IFV362" s="1"/>
      <c r="IFW362" s="1"/>
      <c r="IFX362" s="1"/>
      <c r="IFY362" s="1"/>
      <c r="IFZ362" s="1"/>
      <c r="IGA362" s="1"/>
      <c r="IGB362" s="1"/>
      <c r="IGC362" s="1"/>
      <c r="IGD362" s="1"/>
      <c r="IGE362" s="1"/>
      <c r="IGF362" s="1"/>
      <c r="IGG362" s="1"/>
      <c r="IGH362" s="1"/>
      <c r="IGI362" s="1"/>
      <c r="IGJ362" s="1"/>
      <c r="IGK362" s="1"/>
      <c r="IGL362" s="1"/>
      <c r="IGM362" s="1"/>
      <c r="IGN362" s="1"/>
      <c r="IGO362" s="1"/>
      <c r="IGP362" s="1"/>
      <c r="IGQ362" s="1"/>
      <c r="IGR362" s="1"/>
      <c r="IGS362" s="1"/>
      <c r="IGT362" s="1"/>
      <c r="IGU362" s="1"/>
      <c r="IGV362" s="1"/>
      <c r="IGW362" s="1"/>
      <c r="IGX362" s="1"/>
      <c r="IGY362" s="1"/>
      <c r="IGZ362" s="1"/>
      <c r="IHA362" s="1"/>
      <c r="IHB362" s="1"/>
      <c r="IHC362" s="1"/>
      <c r="IHD362" s="1"/>
      <c r="IHE362" s="1"/>
      <c r="IHF362" s="1"/>
      <c r="IHG362" s="1"/>
      <c r="IHH362" s="1"/>
      <c r="IHI362" s="1"/>
      <c r="IHJ362" s="1"/>
      <c r="IHK362" s="1"/>
      <c r="IHL362" s="1"/>
      <c r="IHM362" s="1"/>
      <c r="IHN362" s="1"/>
      <c r="IHO362" s="1"/>
      <c r="IHP362" s="1"/>
      <c r="IHQ362" s="1"/>
      <c r="IHR362" s="1"/>
      <c r="IHS362" s="1"/>
      <c r="IHT362" s="1"/>
      <c r="IHU362" s="1"/>
      <c r="IHV362" s="1"/>
      <c r="IHW362" s="1"/>
      <c r="IHX362" s="1"/>
      <c r="IHY362" s="1"/>
      <c r="IHZ362" s="1"/>
      <c r="IIA362" s="1"/>
      <c r="IIB362" s="1"/>
      <c r="IIC362" s="1"/>
      <c r="IID362" s="1"/>
      <c r="IIE362" s="1"/>
      <c r="IIF362" s="1"/>
      <c r="IIG362" s="1"/>
      <c r="IIH362" s="1"/>
      <c r="III362" s="1"/>
      <c r="IIJ362" s="1"/>
      <c r="IIK362" s="1"/>
      <c r="IIL362" s="1"/>
      <c r="IIM362" s="1"/>
      <c r="IIN362" s="1"/>
      <c r="IIO362" s="1"/>
      <c r="IIP362" s="1"/>
      <c r="IIQ362" s="1"/>
      <c r="IIR362" s="1"/>
      <c r="IIS362" s="1"/>
      <c r="IIT362" s="1"/>
      <c r="IIU362" s="1"/>
      <c r="IIV362" s="1"/>
      <c r="IIW362" s="1"/>
      <c r="IIX362" s="1"/>
      <c r="IIY362" s="1"/>
      <c r="IIZ362" s="1"/>
      <c r="IJA362" s="1"/>
      <c r="IJB362" s="1"/>
      <c r="IJC362" s="1"/>
      <c r="IJD362" s="1"/>
      <c r="IJE362" s="1"/>
      <c r="IJF362" s="1"/>
      <c r="IJG362" s="1"/>
      <c r="IJH362" s="1"/>
      <c r="IJI362" s="1"/>
      <c r="IJJ362" s="1"/>
      <c r="IJK362" s="1"/>
      <c r="IJL362" s="1"/>
      <c r="IJM362" s="1"/>
      <c r="IJN362" s="1"/>
      <c r="IJO362" s="1"/>
      <c r="IJP362" s="1"/>
      <c r="IJQ362" s="1"/>
      <c r="IJR362" s="1"/>
      <c r="IJS362" s="1"/>
      <c r="IJT362" s="1"/>
      <c r="IJU362" s="1"/>
      <c r="IJV362" s="1"/>
      <c r="IJW362" s="1"/>
      <c r="IJX362" s="1"/>
      <c r="IJY362" s="1"/>
      <c r="IJZ362" s="1"/>
      <c r="IKA362" s="1"/>
      <c r="IKB362" s="1"/>
      <c r="IKC362" s="1"/>
      <c r="IKD362" s="1"/>
      <c r="IKE362" s="1"/>
      <c r="IKF362" s="1"/>
      <c r="IKG362" s="1"/>
      <c r="IKH362" s="1"/>
      <c r="IKI362" s="1"/>
      <c r="IKJ362" s="1"/>
      <c r="IKK362" s="1"/>
      <c r="IKL362" s="1"/>
      <c r="IKM362" s="1"/>
      <c r="IKN362" s="1"/>
      <c r="IKO362" s="1"/>
      <c r="IKP362" s="1"/>
      <c r="IKQ362" s="1"/>
      <c r="IKR362" s="1"/>
      <c r="IKS362" s="1"/>
      <c r="IKT362" s="1"/>
      <c r="IKU362" s="1"/>
      <c r="IKV362" s="1"/>
      <c r="IKW362" s="1"/>
      <c r="IKX362" s="1"/>
      <c r="IKY362" s="1"/>
      <c r="IKZ362" s="1"/>
      <c r="ILA362" s="1"/>
      <c r="ILB362" s="1"/>
      <c r="ILC362" s="1"/>
      <c r="ILD362" s="1"/>
      <c r="ILE362" s="1"/>
      <c r="ILF362" s="1"/>
      <c r="ILG362" s="1"/>
      <c r="ILH362" s="1"/>
      <c r="ILI362" s="1"/>
      <c r="ILJ362" s="1"/>
      <c r="ILK362" s="1"/>
      <c r="ILL362" s="1"/>
      <c r="ILM362" s="1"/>
      <c r="ILN362" s="1"/>
      <c r="ILO362" s="1"/>
      <c r="ILP362" s="1"/>
      <c r="ILQ362" s="1"/>
      <c r="ILR362" s="1"/>
      <c r="ILS362" s="1"/>
      <c r="ILT362" s="1"/>
      <c r="ILU362" s="1"/>
      <c r="ILV362" s="1"/>
      <c r="ILW362" s="1"/>
      <c r="ILX362" s="1"/>
      <c r="ILY362" s="1"/>
      <c r="ILZ362" s="1"/>
      <c r="IMA362" s="1"/>
      <c r="IMB362" s="1"/>
      <c r="IMC362" s="1"/>
      <c r="IMD362" s="1"/>
      <c r="IME362" s="1"/>
      <c r="IMF362" s="1"/>
      <c r="IMG362" s="1"/>
      <c r="IMH362" s="1"/>
      <c r="IMI362" s="1"/>
      <c r="IMJ362" s="1"/>
      <c r="IMK362" s="1"/>
      <c r="IML362" s="1"/>
      <c r="IMM362" s="1"/>
      <c r="IMN362" s="1"/>
      <c r="IMO362" s="1"/>
      <c r="IMP362" s="1"/>
      <c r="IMQ362" s="1"/>
      <c r="IMR362" s="1"/>
      <c r="IMS362" s="1"/>
      <c r="IMT362" s="1"/>
      <c r="IMU362" s="1"/>
      <c r="IMV362" s="1"/>
      <c r="IMW362" s="1"/>
      <c r="IMX362" s="1"/>
      <c r="IMY362" s="1"/>
      <c r="IMZ362" s="1"/>
      <c r="INA362" s="1"/>
      <c r="INB362" s="1"/>
      <c r="INC362" s="1"/>
      <c r="IND362" s="1"/>
      <c r="INE362" s="1"/>
      <c r="INF362" s="1"/>
      <c r="ING362" s="1"/>
      <c r="INH362" s="1"/>
      <c r="INI362" s="1"/>
      <c r="INJ362" s="1"/>
      <c r="INK362" s="1"/>
      <c r="INL362" s="1"/>
      <c r="INM362" s="1"/>
      <c r="INN362" s="1"/>
      <c r="INO362" s="1"/>
      <c r="INP362" s="1"/>
      <c r="INQ362" s="1"/>
      <c r="INR362" s="1"/>
      <c r="INS362" s="1"/>
      <c r="INT362" s="1"/>
      <c r="INU362" s="1"/>
      <c r="INV362" s="1"/>
      <c r="INW362" s="1"/>
      <c r="INX362" s="1"/>
      <c r="INY362" s="1"/>
      <c r="INZ362" s="1"/>
      <c r="IOA362" s="1"/>
      <c r="IOB362" s="1"/>
      <c r="IOC362" s="1"/>
      <c r="IOD362" s="1"/>
      <c r="IOE362" s="1"/>
      <c r="IOF362" s="1"/>
      <c r="IOG362" s="1"/>
      <c r="IOH362" s="1"/>
      <c r="IOI362" s="1"/>
      <c r="IOJ362" s="1"/>
      <c r="IOK362" s="1"/>
      <c r="IOL362" s="1"/>
      <c r="IOM362" s="1"/>
      <c r="ION362" s="1"/>
      <c r="IOO362" s="1"/>
      <c r="IOP362" s="1"/>
      <c r="IOQ362" s="1"/>
      <c r="IOR362" s="1"/>
      <c r="IOS362" s="1"/>
      <c r="IOT362" s="1"/>
      <c r="IOU362" s="1"/>
      <c r="IOV362" s="1"/>
      <c r="IOW362" s="1"/>
      <c r="IOX362" s="1"/>
      <c r="IOY362" s="1"/>
      <c r="IOZ362" s="1"/>
      <c r="IPA362" s="1"/>
      <c r="IPB362" s="1"/>
      <c r="IPC362" s="1"/>
      <c r="IPD362" s="1"/>
      <c r="IPE362" s="1"/>
      <c r="IPF362" s="1"/>
      <c r="IPG362" s="1"/>
      <c r="IPH362" s="1"/>
      <c r="IPI362" s="1"/>
      <c r="IPJ362" s="1"/>
      <c r="IPK362" s="1"/>
      <c r="IPL362" s="1"/>
      <c r="IPM362" s="1"/>
      <c r="IPN362" s="1"/>
      <c r="IPO362" s="1"/>
      <c r="IPP362" s="1"/>
      <c r="IPQ362" s="1"/>
      <c r="IPR362" s="1"/>
      <c r="IPS362" s="1"/>
      <c r="IPT362" s="1"/>
      <c r="IPU362" s="1"/>
      <c r="IPV362" s="1"/>
      <c r="IPW362" s="1"/>
      <c r="IPX362" s="1"/>
      <c r="IPY362" s="1"/>
      <c r="IPZ362" s="1"/>
      <c r="IQA362" s="1"/>
      <c r="IQB362" s="1"/>
      <c r="IQC362" s="1"/>
      <c r="IQD362" s="1"/>
      <c r="IQE362" s="1"/>
      <c r="IQF362" s="1"/>
      <c r="IQG362" s="1"/>
      <c r="IQH362" s="1"/>
      <c r="IQI362" s="1"/>
      <c r="IQJ362" s="1"/>
      <c r="IQK362" s="1"/>
      <c r="IQL362" s="1"/>
      <c r="IQM362" s="1"/>
      <c r="IQN362" s="1"/>
      <c r="IQO362" s="1"/>
      <c r="IQP362" s="1"/>
      <c r="IQQ362" s="1"/>
      <c r="IQR362" s="1"/>
      <c r="IQS362" s="1"/>
      <c r="IQT362" s="1"/>
      <c r="IQU362" s="1"/>
      <c r="IQV362" s="1"/>
      <c r="IQW362" s="1"/>
      <c r="IQX362" s="1"/>
      <c r="IQY362" s="1"/>
      <c r="IQZ362" s="1"/>
      <c r="IRA362" s="1"/>
      <c r="IRB362" s="1"/>
      <c r="IRC362" s="1"/>
      <c r="IRD362" s="1"/>
      <c r="IRE362" s="1"/>
      <c r="IRF362" s="1"/>
      <c r="IRG362" s="1"/>
      <c r="IRH362" s="1"/>
      <c r="IRI362" s="1"/>
      <c r="IRJ362" s="1"/>
      <c r="IRK362" s="1"/>
      <c r="IRL362" s="1"/>
      <c r="IRM362" s="1"/>
      <c r="IRN362" s="1"/>
      <c r="IRO362" s="1"/>
      <c r="IRP362" s="1"/>
      <c r="IRQ362" s="1"/>
      <c r="IRR362" s="1"/>
      <c r="IRS362" s="1"/>
      <c r="IRT362" s="1"/>
      <c r="IRU362" s="1"/>
      <c r="IRV362" s="1"/>
      <c r="IRW362" s="1"/>
      <c r="IRX362" s="1"/>
      <c r="IRY362" s="1"/>
      <c r="IRZ362" s="1"/>
      <c r="ISA362" s="1"/>
      <c r="ISB362" s="1"/>
      <c r="ISC362" s="1"/>
      <c r="ISD362" s="1"/>
      <c r="ISE362" s="1"/>
      <c r="ISF362" s="1"/>
      <c r="ISG362" s="1"/>
      <c r="ISH362" s="1"/>
      <c r="ISI362" s="1"/>
      <c r="ISJ362" s="1"/>
      <c r="ISK362" s="1"/>
      <c r="ISL362" s="1"/>
      <c r="ISM362" s="1"/>
      <c r="ISN362" s="1"/>
      <c r="ISO362" s="1"/>
      <c r="ISP362" s="1"/>
      <c r="ISQ362" s="1"/>
      <c r="ISR362" s="1"/>
      <c r="ISS362" s="1"/>
      <c r="IST362" s="1"/>
      <c r="ISU362" s="1"/>
      <c r="ISV362" s="1"/>
      <c r="ISW362" s="1"/>
      <c r="ISX362" s="1"/>
      <c r="ISY362" s="1"/>
      <c r="ISZ362" s="1"/>
      <c r="ITA362" s="1"/>
      <c r="ITB362" s="1"/>
      <c r="ITC362" s="1"/>
      <c r="ITD362" s="1"/>
      <c r="ITE362" s="1"/>
      <c r="ITF362" s="1"/>
      <c r="ITG362" s="1"/>
      <c r="ITH362" s="1"/>
      <c r="ITI362" s="1"/>
      <c r="ITJ362" s="1"/>
      <c r="ITK362" s="1"/>
      <c r="ITL362" s="1"/>
      <c r="ITM362" s="1"/>
      <c r="ITN362" s="1"/>
      <c r="ITO362" s="1"/>
      <c r="ITP362" s="1"/>
      <c r="ITQ362" s="1"/>
      <c r="ITR362" s="1"/>
      <c r="ITS362" s="1"/>
      <c r="ITT362" s="1"/>
      <c r="ITU362" s="1"/>
      <c r="ITV362" s="1"/>
      <c r="ITW362" s="1"/>
      <c r="ITX362" s="1"/>
      <c r="ITY362" s="1"/>
      <c r="ITZ362" s="1"/>
      <c r="IUA362" s="1"/>
      <c r="IUB362" s="1"/>
      <c r="IUC362" s="1"/>
      <c r="IUD362" s="1"/>
      <c r="IUE362" s="1"/>
      <c r="IUF362" s="1"/>
      <c r="IUG362" s="1"/>
      <c r="IUH362" s="1"/>
      <c r="IUI362" s="1"/>
      <c r="IUJ362" s="1"/>
      <c r="IUK362" s="1"/>
      <c r="IUL362" s="1"/>
      <c r="IUM362" s="1"/>
      <c r="IUN362" s="1"/>
      <c r="IUO362" s="1"/>
      <c r="IUP362" s="1"/>
      <c r="IUQ362" s="1"/>
      <c r="IUR362" s="1"/>
      <c r="IUS362" s="1"/>
      <c r="IUT362" s="1"/>
      <c r="IUU362" s="1"/>
      <c r="IUV362" s="1"/>
      <c r="IUW362" s="1"/>
      <c r="IUX362" s="1"/>
      <c r="IUY362" s="1"/>
      <c r="IUZ362" s="1"/>
      <c r="IVA362" s="1"/>
      <c r="IVB362" s="1"/>
      <c r="IVC362" s="1"/>
      <c r="IVD362" s="1"/>
      <c r="IVE362" s="1"/>
      <c r="IVF362" s="1"/>
      <c r="IVG362" s="1"/>
      <c r="IVH362" s="1"/>
      <c r="IVI362" s="1"/>
      <c r="IVJ362" s="1"/>
      <c r="IVK362" s="1"/>
      <c r="IVL362" s="1"/>
      <c r="IVM362" s="1"/>
      <c r="IVN362" s="1"/>
      <c r="IVO362" s="1"/>
      <c r="IVP362" s="1"/>
      <c r="IVQ362" s="1"/>
      <c r="IVR362" s="1"/>
      <c r="IVS362" s="1"/>
      <c r="IVT362" s="1"/>
      <c r="IVU362" s="1"/>
      <c r="IVV362" s="1"/>
      <c r="IVW362" s="1"/>
      <c r="IVX362" s="1"/>
      <c r="IVY362" s="1"/>
      <c r="IVZ362" s="1"/>
      <c r="IWA362" s="1"/>
      <c r="IWB362" s="1"/>
      <c r="IWC362" s="1"/>
      <c r="IWD362" s="1"/>
      <c r="IWE362" s="1"/>
      <c r="IWF362" s="1"/>
      <c r="IWG362" s="1"/>
      <c r="IWH362" s="1"/>
      <c r="IWI362" s="1"/>
      <c r="IWJ362" s="1"/>
      <c r="IWK362" s="1"/>
      <c r="IWL362" s="1"/>
      <c r="IWM362" s="1"/>
      <c r="IWN362" s="1"/>
      <c r="IWO362" s="1"/>
      <c r="IWP362" s="1"/>
      <c r="IWQ362" s="1"/>
      <c r="IWR362" s="1"/>
      <c r="IWS362" s="1"/>
      <c r="IWT362" s="1"/>
      <c r="IWU362" s="1"/>
      <c r="IWV362" s="1"/>
      <c r="IWW362" s="1"/>
      <c r="IWX362" s="1"/>
      <c r="IWY362" s="1"/>
      <c r="IWZ362" s="1"/>
      <c r="IXA362" s="1"/>
      <c r="IXB362" s="1"/>
      <c r="IXC362" s="1"/>
      <c r="IXD362" s="1"/>
      <c r="IXE362" s="1"/>
      <c r="IXF362" s="1"/>
      <c r="IXG362" s="1"/>
      <c r="IXH362" s="1"/>
      <c r="IXI362" s="1"/>
      <c r="IXJ362" s="1"/>
      <c r="IXK362" s="1"/>
      <c r="IXL362" s="1"/>
      <c r="IXM362" s="1"/>
      <c r="IXN362" s="1"/>
      <c r="IXO362" s="1"/>
      <c r="IXP362" s="1"/>
      <c r="IXQ362" s="1"/>
      <c r="IXR362" s="1"/>
      <c r="IXS362" s="1"/>
      <c r="IXT362" s="1"/>
      <c r="IXU362" s="1"/>
      <c r="IXV362" s="1"/>
      <c r="IXW362" s="1"/>
      <c r="IXX362" s="1"/>
      <c r="IXY362" s="1"/>
      <c r="IXZ362" s="1"/>
      <c r="IYA362" s="1"/>
      <c r="IYB362" s="1"/>
      <c r="IYC362" s="1"/>
      <c r="IYD362" s="1"/>
      <c r="IYE362" s="1"/>
      <c r="IYF362" s="1"/>
      <c r="IYG362" s="1"/>
      <c r="IYH362" s="1"/>
      <c r="IYI362" s="1"/>
      <c r="IYJ362" s="1"/>
      <c r="IYK362" s="1"/>
      <c r="IYL362" s="1"/>
      <c r="IYM362" s="1"/>
      <c r="IYN362" s="1"/>
      <c r="IYO362" s="1"/>
      <c r="IYP362" s="1"/>
      <c r="IYQ362" s="1"/>
      <c r="IYR362" s="1"/>
      <c r="IYS362" s="1"/>
      <c r="IYT362" s="1"/>
      <c r="IYU362" s="1"/>
      <c r="IYV362" s="1"/>
      <c r="IYW362" s="1"/>
      <c r="IYX362" s="1"/>
      <c r="IYY362" s="1"/>
      <c r="IYZ362" s="1"/>
      <c r="IZA362" s="1"/>
      <c r="IZB362" s="1"/>
      <c r="IZC362" s="1"/>
      <c r="IZD362" s="1"/>
      <c r="IZE362" s="1"/>
      <c r="IZF362" s="1"/>
      <c r="IZG362" s="1"/>
      <c r="IZH362" s="1"/>
      <c r="IZI362" s="1"/>
      <c r="IZJ362" s="1"/>
      <c r="IZK362" s="1"/>
      <c r="IZL362" s="1"/>
      <c r="IZM362" s="1"/>
      <c r="IZN362" s="1"/>
      <c r="IZO362" s="1"/>
      <c r="IZP362" s="1"/>
      <c r="IZQ362" s="1"/>
      <c r="IZR362" s="1"/>
      <c r="IZS362" s="1"/>
      <c r="IZT362" s="1"/>
      <c r="IZU362" s="1"/>
      <c r="IZV362" s="1"/>
      <c r="IZW362" s="1"/>
      <c r="IZX362" s="1"/>
      <c r="IZY362" s="1"/>
      <c r="IZZ362" s="1"/>
      <c r="JAA362" s="1"/>
      <c r="JAB362" s="1"/>
      <c r="JAC362" s="1"/>
      <c r="JAD362" s="1"/>
      <c r="JAE362" s="1"/>
      <c r="JAF362" s="1"/>
      <c r="JAG362" s="1"/>
      <c r="JAH362" s="1"/>
      <c r="JAI362" s="1"/>
      <c r="JAJ362" s="1"/>
      <c r="JAK362" s="1"/>
      <c r="JAL362" s="1"/>
      <c r="JAM362" s="1"/>
      <c r="JAN362" s="1"/>
      <c r="JAO362" s="1"/>
      <c r="JAP362" s="1"/>
      <c r="JAQ362" s="1"/>
      <c r="JAR362" s="1"/>
      <c r="JAS362" s="1"/>
      <c r="JAT362" s="1"/>
      <c r="JAU362" s="1"/>
      <c r="JAV362" s="1"/>
      <c r="JAW362" s="1"/>
      <c r="JAX362" s="1"/>
      <c r="JAY362" s="1"/>
      <c r="JAZ362" s="1"/>
      <c r="JBA362" s="1"/>
      <c r="JBB362" s="1"/>
      <c r="JBC362" s="1"/>
      <c r="JBD362" s="1"/>
      <c r="JBE362" s="1"/>
      <c r="JBF362" s="1"/>
      <c r="JBG362" s="1"/>
      <c r="JBH362" s="1"/>
      <c r="JBI362" s="1"/>
      <c r="JBJ362" s="1"/>
      <c r="JBK362" s="1"/>
      <c r="JBL362" s="1"/>
      <c r="JBM362" s="1"/>
      <c r="JBN362" s="1"/>
      <c r="JBO362" s="1"/>
      <c r="JBP362" s="1"/>
      <c r="JBQ362" s="1"/>
      <c r="JBR362" s="1"/>
      <c r="JBS362" s="1"/>
      <c r="JBT362" s="1"/>
      <c r="JBU362" s="1"/>
      <c r="JBV362" s="1"/>
      <c r="JBW362" s="1"/>
      <c r="JBX362" s="1"/>
      <c r="JBY362" s="1"/>
      <c r="JBZ362" s="1"/>
      <c r="JCA362" s="1"/>
      <c r="JCB362" s="1"/>
      <c r="JCC362" s="1"/>
      <c r="JCD362" s="1"/>
      <c r="JCE362" s="1"/>
      <c r="JCF362" s="1"/>
      <c r="JCG362" s="1"/>
      <c r="JCH362" s="1"/>
      <c r="JCI362" s="1"/>
      <c r="JCJ362" s="1"/>
      <c r="JCK362" s="1"/>
      <c r="JCL362" s="1"/>
      <c r="JCM362" s="1"/>
      <c r="JCN362" s="1"/>
      <c r="JCO362" s="1"/>
      <c r="JCP362" s="1"/>
      <c r="JCQ362" s="1"/>
      <c r="JCR362" s="1"/>
      <c r="JCS362" s="1"/>
      <c r="JCT362" s="1"/>
      <c r="JCU362" s="1"/>
      <c r="JCV362" s="1"/>
      <c r="JCW362" s="1"/>
      <c r="JCX362" s="1"/>
      <c r="JCY362" s="1"/>
      <c r="JCZ362" s="1"/>
      <c r="JDA362" s="1"/>
      <c r="JDB362" s="1"/>
      <c r="JDC362" s="1"/>
      <c r="JDD362" s="1"/>
      <c r="JDE362" s="1"/>
      <c r="JDF362" s="1"/>
      <c r="JDG362" s="1"/>
      <c r="JDH362" s="1"/>
      <c r="JDI362" s="1"/>
      <c r="JDJ362" s="1"/>
      <c r="JDK362" s="1"/>
      <c r="JDL362" s="1"/>
      <c r="JDM362" s="1"/>
      <c r="JDN362" s="1"/>
      <c r="JDO362" s="1"/>
      <c r="JDP362" s="1"/>
      <c r="JDQ362" s="1"/>
      <c r="JDR362" s="1"/>
      <c r="JDS362" s="1"/>
      <c r="JDT362" s="1"/>
      <c r="JDU362" s="1"/>
      <c r="JDV362" s="1"/>
      <c r="JDW362" s="1"/>
      <c r="JDX362" s="1"/>
      <c r="JDY362" s="1"/>
      <c r="JDZ362" s="1"/>
      <c r="JEA362" s="1"/>
      <c r="JEB362" s="1"/>
      <c r="JEC362" s="1"/>
      <c r="JED362" s="1"/>
      <c r="JEE362" s="1"/>
      <c r="JEF362" s="1"/>
      <c r="JEG362" s="1"/>
      <c r="JEH362" s="1"/>
      <c r="JEI362" s="1"/>
      <c r="JEJ362" s="1"/>
      <c r="JEK362" s="1"/>
      <c r="JEL362" s="1"/>
      <c r="JEM362" s="1"/>
      <c r="JEN362" s="1"/>
      <c r="JEO362" s="1"/>
      <c r="JEP362" s="1"/>
      <c r="JEQ362" s="1"/>
      <c r="JER362" s="1"/>
      <c r="JES362" s="1"/>
      <c r="JET362" s="1"/>
      <c r="JEU362" s="1"/>
      <c r="JEV362" s="1"/>
      <c r="JEW362" s="1"/>
      <c r="JEX362" s="1"/>
      <c r="JEY362" s="1"/>
      <c r="JEZ362" s="1"/>
      <c r="JFA362" s="1"/>
      <c r="JFB362" s="1"/>
      <c r="JFC362" s="1"/>
      <c r="JFD362" s="1"/>
      <c r="JFE362" s="1"/>
      <c r="JFF362" s="1"/>
      <c r="JFG362" s="1"/>
      <c r="JFH362" s="1"/>
      <c r="JFI362" s="1"/>
      <c r="JFJ362" s="1"/>
      <c r="JFK362" s="1"/>
      <c r="JFL362" s="1"/>
      <c r="JFM362" s="1"/>
      <c r="JFN362" s="1"/>
      <c r="JFO362" s="1"/>
      <c r="JFP362" s="1"/>
      <c r="JFQ362" s="1"/>
      <c r="JFR362" s="1"/>
      <c r="JFS362" s="1"/>
      <c r="JFT362" s="1"/>
      <c r="JFU362" s="1"/>
      <c r="JFV362" s="1"/>
      <c r="JFW362" s="1"/>
      <c r="JFX362" s="1"/>
      <c r="JFY362" s="1"/>
      <c r="JFZ362" s="1"/>
      <c r="JGA362" s="1"/>
      <c r="JGB362" s="1"/>
      <c r="JGC362" s="1"/>
      <c r="JGD362" s="1"/>
      <c r="JGE362" s="1"/>
      <c r="JGF362" s="1"/>
      <c r="JGG362" s="1"/>
      <c r="JGH362" s="1"/>
      <c r="JGI362" s="1"/>
      <c r="JGJ362" s="1"/>
      <c r="JGK362" s="1"/>
      <c r="JGL362" s="1"/>
      <c r="JGM362" s="1"/>
      <c r="JGN362" s="1"/>
      <c r="JGO362" s="1"/>
      <c r="JGP362" s="1"/>
      <c r="JGQ362" s="1"/>
      <c r="JGR362" s="1"/>
      <c r="JGS362" s="1"/>
      <c r="JGT362" s="1"/>
      <c r="JGU362" s="1"/>
      <c r="JGV362" s="1"/>
      <c r="JGW362" s="1"/>
      <c r="JGX362" s="1"/>
      <c r="JGY362" s="1"/>
      <c r="JGZ362" s="1"/>
      <c r="JHA362" s="1"/>
      <c r="JHB362" s="1"/>
      <c r="JHC362" s="1"/>
      <c r="JHD362" s="1"/>
      <c r="JHE362" s="1"/>
      <c r="JHF362" s="1"/>
      <c r="JHG362" s="1"/>
      <c r="JHH362" s="1"/>
      <c r="JHI362" s="1"/>
      <c r="JHJ362" s="1"/>
      <c r="JHK362" s="1"/>
      <c r="JHL362" s="1"/>
      <c r="JHM362" s="1"/>
      <c r="JHN362" s="1"/>
      <c r="JHO362" s="1"/>
      <c r="JHP362" s="1"/>
      <c r="JHQ362" s="1"/>
      <c r="JHR362" s="1"/>
      <c r="JHS362" s="1"/>
      <c r="JHT362" s="1"/>
      <c r="JHU362" s="1"/>
      <c r="JHV362" s="1"/>
      <c r="JHW362" s="1"/>
      <c r="JHX362" s="1"/>
      <c r="JHY362" s="1"/>
      <c r="JHZ362" s="1"/>
      <c r="JIA362" s="1"/>
      <c r="JIB362" s="1"/>
      <c r="JIC362" s="1"/>
      <c r="JID362" s="1"/>
      <c r="JIE362" s="1"/>
      <c r="JIF362" s="1"/>
      <c r="JIG362" s="1"/>
      <c r="JIH362" s="1"/>
      <c r="JII362" s="1"/>
      <c r="JIJ362" s="1"/>
      <c r="JIK362" s="1"/>
      <c r="JIL362" s="1"/>
      <c r="JIM362" s="1"/>
      <c r="JIN362" s="1"/>
      <c r="JIO362" s="1"/>
      <c r="JIP362" s="1"/>
      <c r="JIQ362" s="1"/>
      <c r="JIR362" s="1"/>
      <c r="JIS362" s="1"/>
      <c r="JIT362" s="1"/>
      <c r="JIU362" s="1"/>
      <c r="JIV362" s="1"/>
      <c r="JIW362" s="1"/>
      <c r="JIX362" s="1"/>
      <c r="JIY362" s="1"/>
      <c r="JIZ362" s="1"/>
      <c r="JJA362" s="1"/>
      <c r="JJB362" s="1"/>
      <c r="JJC362" s="1"/>
      <c r="JJD362" s="1"/>
      <c r="JJE362" s="1"/>
      <c r="JJF362" s="1"/>
      <c r="JJG362" s="1"/>
      <c r="JJH362" s="1"/>
      <c r="JJI362" s="1"/>
      <c r="JJJ362" s="1"/>
      <c r="JJK362" s="1"/>
      <c r="JJL362" s="1"/>
      <c r="JJM362" s="1"/>
      <c r="JJN362" s="1"/>
      <c r="JJO362" s="1"/>
      <c r="JJP362" s="1"/>
      <c r="JJQ362" s="1"/>
      <c r="JJR362" s="1"/>
      <c r="JJS362" s="1"/>
      <c r="JJT362" s="1"/>
      <c r="JJU362" s="1"/>
      <c r="JJV362" s="1"/>
      <c r="JJW362" s="1"/>
      <c r="JJX362" s="1"/>
      <c r="JJY362" s="1"/>
      <c r="JJZ362" s="1"/>
      <c r="JKA362" s="1"/>
      <c r="JKB362" s="1"/>
      <c r="JKC362" s="1"/>
      <c r="JKD362" s="1"/>
      <c r="JKE362" s="1"/>
      <c r="JKF362" s="1"/>
      <c r="JKG362" s="1"/>
      <c r="JKH362" s="1"/>
      <c r="JKI362" s="1"/>
      <c r="JKJ362" s="1"/>
      <c r="JKK362" s="1"/>
      <c r="JKL362" s="1"/>
      <c r="JKM362" s="1"/>
      <c r="JKN362" s="1"/>
      <c r="JKO362" s="1"/>
      <c r="JKP362" s="1"/>
      <c r="JKQ362" s="1"/>
      <c r="JKR362" s="1"/>
      <c r="JKS362" s="1"/>
      <c r="JKT362" s="1"/>
      <c r="JKU362" s="1"/>
      <c r="JKV362" s="1"/>
      <c r="JKW362" s="1"/>
      <c r="JKX362" s="1"/>
      <c r="JKY362" s="1"/>
      <c r="JKZ362" s="1"/>
      <c r="JLA362" s="1"/>
      <c r="JLB362" s="1"/>
      <c r="JLC362" s="1"/>
      <c r="JLD362" s="1"/>
      <c r="JLE362" s="1"/>
      <c r="JLF362" s="1"/>
      <c r="JLG362" s="1"/>
      <c r="JLH362" s="1"/>
      <c r="JLI362" s="1"/>
      <c r="JLJ362" s="1"/>
      <c r="JLK362" s="1"/>
      <c r="JLL362" s="1"/>
      <c r="JLM362" s="1"/>
      <c r="JLN362" s="1"/>
      <c r="JLO362" s="1"/>
      <c r="JLP362" s="1"/>
      <c r="JLQ362" s="1"/>
      <c r="JLR362" s="1"/>
      <c r="JLS362" s="1"/>
      <c r="JLT362" s="1"/>
      <c r="JLU362" s="1"/>
      <c r="JLV362" s="1"/>
      <c r="JLW362" s="1"/>
      <c r="JLX362" s="1"/>
      <c r="JLY362" s="1"/>
      <c r="JLZ362" s="1"/>
      <c r="JMA362" s="1"/>
      <c r="JMB362" s="1"/>
      <c r="JMC362" s="1"/>
      <c r="JMD362" s="1"/>
      <c r="JME362" s="1"/>
      <c r="JMF362" s="1"/>
      <c r="JMG362" s="1"/>
      <c r="JMH362" s="1"/>
      <c r="JMI362" s="1"/>
      <c r="JMJ362" s="1"/>
      <c r="JMK362" s="1"/>
      <c r="JML362" s="1"/>
      <c r="JMM362" s="1"/>
      <c r="JMN362" s="1"/>
      <c r="JMO362" s="1"/>
      <c r="JMP362" s="1"/>
      <c r="JMQ362" s="1"/>
      <c r="JMR362" s="1"/>
      <c r="JMS362" s="1"/>
      <c r="JMT362" s="1"/>
      <c r="JMU362" s="1"/>
      <c r="JMV362" s="1"/>
      <c r="JMW362" s="1"/>
      <c r="JMX362" s="1"/>
      <c r="JMY362" s="1"/>
      <c r="JMZ362" s="1"/>
      <c r="JNA362" s="1"/>
      <c r="JNB362" s="1"/>
      <c r="JNC362" s="1"/>
      <c r="JND362" s="1"/>
      <c r="JNE362" s="1"/>
      <c r="JNF362" s="1"/>
      <c r="JNG362" s="1"/>
      <c r="JNH362" s="1"/>
      <c r="JNI362" s="1"/>
      <c r="JNJ362" s="1"/>
      <c r="JNK362" s="1"/>
      <c r="JNL362" s="1"/>
      <c r="JNM362" s="1"/>
      <c r="JNN362" s="1"/>
      <c r="JNO362" s="1"/>
      <c r="JNP362" s="1"/>
      <c r="JNQ362" s="1"/>
      <c r="JNR362" s="1"/>
      <c r="JNS362" s="1"/>
      <c r="JNT362" s="1"/>
      <c r="JNU362" s="1"/>
      <c r="JNV362" s="1"/>
      <c r="JNW362" s="1"/>
      <c r="JNX362" s="1"/>
      <c r="JNY362" s="1"/>
      <c r="JNZ362" s="1"/>
      <c r="JOA362" s="1"/>
      <c r="JOB362" s="1"/>
      <c r="JOC362" s="1"/>
      <c r="JOD362" s="1"/>
      <c r="JOE362" s="1"/>
      <c r="JOF362" s="1"/>
      <c r="JOG362" s="1"/>
      <c r="JOH362" s="1"/>
      <c r="JOI362" s="1"/>
      <c r="JOJ362" s="1"/>
      <c r="JOK362" s="1"/>
      <c r="JOL362" s="1"/>
      <c r="JOM362" s="1"/>
      <c r="JON362" s="1"/>
      <c r="JOO362" s="1"/>
      <c r="JOP362" s="1"/>
      <c r="JOQ362" s="1"/>
      <c r="JOR362" s="1"/>
      <c r="JOS362" s="1"/>
      <c r="JOT362" s="1"/>
      <c r="JOU362" s="1"/>
      <c r="JOV362" s="1"/>
      <c r="JOW362" s="1"/>
      <c r="JOX362" s="1"/>
      <c r="JOY362" s="1"/>
      <c r="JOZ362" s="1"/>
      <c r="JPA362" s="1"/>
      <c r="JPB362" s="1"/>
      <c r="JPC362" s="1"/>
      <c r="JPD362" s="1"/>
      <c r="JPE362" s="1"/>
      <c r="JPF362" s="1"/>
      <c r="JPG362" s="1"/>
      <c r="JPH362" s="1"/>
      <c r="JPI362" s="1"/>
      <c r="JPJ362" s="1"/>
      <c r="JPK362" s="1"/>
      <c r="JPL362" s="1"/>
      <c r="JPM362" s="1"/>
      <c r="JPN362" s="1"/>
      <c r="JPO362" s="1"/>
      <c r="JPP362" s="1"/>
      <c r="JPQ362" s="1"/>
      <c r="JPR362" s="1"/>
      <c r="JPS362" s="1"/>
      <c r="JPT362" s="1"/>
      <c r="JPU362" s="1"/>
      <c r="JPV362" s="1"/>
      <c r="JPW362" s="1"/>
      <c r="JPX362" s="1"/>
      <c r="JPY362" s="1"/>
      <c r="JPZ362" s="1"/>
      <c r="JQA362" s="1"/>
      <c r="JQB362" s="1"/>
      <c r="JQC362" s="1"/>
      <c r="JQD362" s="1"/>
      <c r="JQE362" s="1"/>
      <c r="JQF362" s="1"/>
      <c r="JQG362" s="1"/>
      <c r="JQH362" s="1"/>
      <c r="JQI362" s="1"/>
      <c r="JQJ362" s="1"/>
      <c r="JQK362" s="1"/>
      <c r="JQL362" s="1"/>
      <c r="JQM362" s="1"/>
      <c r="JQN362" s="1"/>
      <c r="JQO362" s="1"/>
      <c r="JQP362" s="1"/>
      <c r="JQQ362" s="1"/>
      <c r="JQR362" s="1"/>
      <c r="JQS362" s="1"/>
      <c r="JQT362" s="1"/>
      <c r="JQU362" s="1"/>
      <c r="JQV362" s="1"/>
      <c r="JQW362" s="1"/>
      <c r="JQX362" s="1"/>
      <c r="JQY362" s="1"/>
      <c r="JQZ362" s="1"/>
      <c r="JRA362" s="1"/>
      <c r="JRB362" s="1"/>
      <c r="JRC362" s="1"/>
      <c r="JRD362" s="1"/>
      <c r="JRE362" s="1"/>
      <c r="JRF362" s="1"/>
      <c r="JRG362" s="1"/>
      <c r="JRH362" s="1"/>
      <c r="JRI362" s="1"/>
      <c r="JRJ362" s="1"/>
      <c r="JRK362" s="1"/>
      <c r="JRL362" s="1"/>
      <c r="JRM362" s="1"/>
      <c r="JRN362" s="1"/>
      <c r="JRO362" s="1"/>
      <c r="JRP362" s="1"/>
      <c r="JRQ362" s="1"/>
      <c r="JRR362" s="1"/>
      <c r="JRS362" s="1"/>
      <c r="JRT362" s="1"/>
      <c r="JRU362" s="1"/>
      <c r="JRV362" s="1"/>
      <c r="JRW362" s="1"/>
      <c r="JRX362" s="1"/>
      <c r="JRY362" s="1"/>
      <c r="JRZ362" s="1"/>
      <c r="JSA362" s="1"/>
      <c r="JSB362" s="1"/>
      <c r="JSC362" s="1"/>
      <c r="JSD362" s="1"/>
      <c r="JSE362" s="1"/>
      <c r="JSF362" s="1"/>
      <c r="JSG362" s="1"/>
      <c r="JSH362" s="1"/>
      <c r="JSI362" s="1"/>
      <c r="JSJ362" s="1"/>
      <c r="JSK362" s="1"/>
      <c r="JSL362" s="1"/>
      <c r="JSM362" s="1"/>
      <c r="JSN362" s="1"/>
      <c r="JSO362" s="1"/>
      <c r="JSP362" s="1"/>
      <c r="JSQ362" s="1"/>
      <c r="JSR362" s="1"/>
      <c r="JSS362" s="1"/>
      <c r="JST362" s="1"/>
      <c r="JSU362" s="1"/>
      <c r="JSV362" s="1"/>
      <c r="JSW362" s="1"/>
      <c r="JSX362" s="1"/>
      <c r="JSY362" s="1"/>
      <c r="JSZ362" s="1"/>
      <c r="JTA362" s="1"/>
      <c r="JTB362" s="1"/>
      <c r="JTC362" s="1"/>
      <c r="JTD362" s="1"/>
      <c r="JTE362" s="1"/>
      <c r="JTF362" s="1"/>
      <c r="JTG362" s="1"/>
      <c r="JTH362" s="1"/>
      <c r="JTI362" s="1"/>
      <c r="JTJ362" s="1"/>
      <c r="JTK362" s="1"/>
      <c r="JTL362" s="1"/>
      <c r="JTM362" s="1"/>
      <c r="JTN362" s="1"/>
      <c r="JTO362" s="1"/>
      <c r="JTP362" s="1"/>
      <c r="JTQ362" s="1"/>
      <c r="JTR362" s="1"/>
      <c r="JTS362" s="1"/>
      <c r="JTT362" s="1"/>
      <c r="JTU362" s="1"/>
      <c r="JTV362" s="1"/>
      <c r="JTW362" s="1"/>
      <c r="JTX362" s="1"/>
      <c r="JTY362" s="1"/>
      <c r="JTZ362" s="1"/>
      <c r="JUA362" s="1"/>
      <c r="JUB362" s="1"/>
      <c r="JUC362" s="1"/>
      <c r="JUD362" s="1"/>
      <c r="JUE362" s="1"/>
      <c r="JUF362" s="1"/>
      <c r="JUG362" s="1"/>
      <c r="JUH362" s="1"/>
      <c r="JUI362" s="1"/>
      <c r="JUJ362" s="1"/>
      <c r="JUK362" s="1"/>
      <c r="JUL362" s="1"/>
      <c r="JUM362" s="1"/>
      <c r="JUN362" s="1"/>
      <c r="JUO362" s="1"/>
      <c r="JUP362" s="1"/>
      <c r="JUQ362" s="1"/>
      <c r="JUR362" s="1"/>
      <c r="JUS362" s="1"/>
      <c r="JUT362" s="1"/>
      <c r="JUU362" s="1"/>
      <c r="JUV362" s="1"/>
      <c r="JUW362" s="1"/>
      <c r="JUX362" s="1"/>
      <c r="JUY362" s="1"/>
      <c r="JUZ362" s="1"/>
      <c r="JVA362" s="1"/>
      <c r="JVB362" s="1"/>
      <c r="JVC362" s="1"/>
      <c r="JVD362" s="1"/>
      <c r="JVE362" s="1"/>
      <c r="JVF362" s="1"/>
      <c r="JVG362" s="1"/>
      <c r="JVH362" s="1"/>
      <c r="JVI362" s="1"/>
      <c r="JVJ362" s="1"/>
      <c r="JVK362" s="1"/>
      <c r="JVL362" s="1"/>
      <c r="JVM362" s="1"/>
      <c r="JVN362" s="1"/>
      <c r="JVO362" s="1"/>
      <c r="JVP362" s="1"/>
      <c r="JVQ362" s="1"/>
      <c r="JVR362" s="1"/>
      <c r="JVS362" s="1"/>
      <c r="JVT362" s="1"/>
      <c r="JVU362" s="1"/>
      <c r="JVV362" s="1"/>
      <c r="JVW362" s="1"/>
      <c r="JVX362" s="1"/>
      <c r="JVY362" s="1"/>
      <c r="JVZ362" s="1"/>
      <c r="JWA362" s="1"/>
      <c r="JWB362" s="1"/>
      <c r="JWC362" s="1"/>
      <c r="JWD362" s="1"/>
      <c r="JWE362" s="1"/>
      <c r="JWF362" s="1"/>
      <c r="JWG362" s="1"/>
      <c r="JWH362" s="1"/>
      <c r="JWI362" s="1"/>
      <c r="JWJ362" s="1"/>
      <c r="JWK362" s="1"/>
      <c r="JWL362" s="1"/>
      <c r="JWM362" s="1"/>
      <c r="JWN362" s="1"/>
      <c r="JWO362" s="1"/>
      <c r="JWP362" s="1"/>
      <c r="JWQ362" s="1"/>
      <c r="JWR362" s="1"/>
      <c r="JWS362" s="1"/>
      <c r="JWT362" s="1"/>
      <c r="JWU362" s="1"/>
      <c r="JWV362" s="1"/>
      <c r="JWW362" s="1"/>
      <c r="JWX362" s="1"/>
      <c r="JWY362" s="1"/>
      <c r="JWZ362" s="1"/>
      <c r="JXA362" s="1"/>
      <c r="JXB362" s="1"/>
      <c r="JXC362" s="1"/>
      <c r="JXD362" s="1"/>
      <c r="JXE362" s="1"/>
      <c r="JXF362" s="1"/>
      <c r="JXG362" s="1"/>
      <c r="JXH362" s="1"/>
      <c r="JXI362" s="1"/>
      <c r="JXJ362" s="1"/>
      <c r="JXK362" s="1"/>
      <c r="JXL362" s="1"/>
      <c r="JXM362" s="1"/>
      <c r="JXN362" s="1"/>
      <c r="JXO362" s="1"/>
      <c r="JXP362" s="1"/>
      <c r="JXQ362" s="1"/>
      <c r="JXR362" s="1"/>
      <c r="JXS362" s="1"/>
      <c r="JXT362" s="1"/>
      <c r="JXU362" s="1"/>
      <c r="JXV362" s="1"/>
      <c r="JXW362" s="1"/>
      <c r="JXX362" s="1"/>
      <c r="JXY362" s="1"/>
      <c r="JXZ362" s="1"/>
      <c r="JYA362" s="1"/>
      <c r="JYB362" s="1"/>
      <c r="JYC362" s="1"/>
      <c r="JYD362" s="1"/>
      <c r="JYE362" s="1"/>
      <c r="JYF362" s="1"/>
      <c r="JYG362" s="1"/>
      <c r="JYH362" s="1"/>
      <c r="JYI362" s="1"/>
      <c r="JYJ362" s="1"/>
      <c r="JYK362" s="1"/>
      <c r="JYL362" s="1"/>
      <c r="JYM362" s="1"/>
      <c r="JYN362" s="1"/>
      <c r="JYO362" s="1"/>
      <c r="JYP362" s="1"/>
      <c r="JYQ362" s="1"/>
      <c r="JYR362" s="1"/>
      <c r="JYS362" s="1"/>
      <c r="JYT362" s="1"/>
      <c r="JYU362" s="1"/>
      <c r="JYV362" s="1"/>
      <c r="JYW362" s="1"/>
      <c r="JYX362" s="1"/>
      <c r="JYY362" s="1"/>
      <c r="JYZ362" s="1"/>
      <c r="JZA362" s="1"/>
      <c r="JZB362" s="1"/>
      <c r="JZC362" s="1"/>
      <c r="JZD362" s="1"/>
      <c r="JZE362" s="1"/>
      <c r="JZF362" s="1"/>
      <c r="JZG362" s="1"/>
      <c r="JZH362" s="1"/>
      <c r="JZI362" s="1"/>
      <c r="JZJ362" s="1"/>
      <c r="JZK362" s="1"/>
      <c r="JZL362" s="1"/>
      <c r="JZM362" s="1"/>
      <c r="JZN362" s="1"/>
      <c r="JZO362" s="1"/>
      <c r="JZP362" s="1"/>
      <c r="JZQ362" s="1"/>
      <c r="JZR362" s="1"/>
      <c r="JZS362" s="1"/>
      <c r="JZT362" s="1"/>
      <c r="JZU362" s="1"/>
      <c r="JZV362" s="1"/>
      <c r="JZW362" s="1"/>
      <c r="JZX362" s="1"/>
      <c r="JZY362" s="1"/>
      <c r="JZZ362" s="1"/>
      <c r="KAA362" s="1"/>
      <c r="KAB362" s="1"/>
      <c r="KAC362" s="1"/>
      <c r="KAD362" s="1"/>
      <c r="KAE362" s="1"/>
      <c r="KAF362" s="1"/>
      <c r="KAG362" s="1"/>
      <c r="KAH362" s="1"/>
      <c r="KAI362" s="1"/>
      <c r="KAJ362" s="1"/>
      <c r="KAK362" s="1"/>
      <c r="KAL362" s="1"/>
      <c r="KAM362" s="1"/>
      <c r="KAN362" s="1"/>
      <c r="KAO362" s="1"/>
      <c r="KAP362" s="1"/>
      <c r="KAQ362" s="1"/>
      <c r="KAR362" s="1"/>
      <c r="KAS362" s="1"/>
      <c r="KAT362" s="1"/>
      <c r="KAU362" s="1"/>
      <c r="KAV362" s="1"/>
      <c r="KAW362" s="1"/>
      <c r="KAX362" s="1"/>
      <c r="KAY362" s="1"/>
      <c r="KAZ362" s="1"/>
      <c r="KBA362" s="1"/>
      <c r="KBB362" s="1"/>
      <c r="KBC362" s="1"/>
      <c r="KBD362" s="1"/>
      <c r="KBE362" s="1"/>
      <c r="KBF362" s="1"/>
      <c r="KBG362" s="1"/>
      <c r="KBH362" s="1"/>
      <c r="KBI362" s="1"/>
      <c r="KBJ362" s="1"/>
      <c r="KBK362" s="1"/>
      <c r="KBL362" s="1"/>
      <c r="KBM362" s="1"/>
      <c r="KBN362" s="1"/>
      <c r="KBO362" s="1"/>
      <c r="KBP362" s="1"/>
      <c r="KBQ362" s="1"/>
      <c r="KBR362" s="1"/>
      <c r="KBS362" s="1"/>
      <c r="KBT362" s="1"/>
      <c r="KBU362" s="1"/>
      <c r="KBV362" s="1"/>
      <c r="KBW362" s="1"/>
      <c r="KBX362" s="1"/>
      <c r="KBY362" s="1"/>
      <c r="KBZ362" s="1"/>
      <c r="KCA362" s="1"/>
      <c r="KCB362" s="1"/>
      <c r="KCC362" s="1"/>
      <c r="KCD362" s="1"/>
      <c r="KCE362" s="1"/>
      <c r="KCF362" s="1"/>
      <c r="KCG362" s="1"/>
      <c r="KCH362" s="1"/>
      <c r="KCI362" s="1"/>
      <c r="KCJ362" s="1"/>
      <c r="KCK362" s="1"/>
      <c r="KCL362" s="1"/>
      <c r="KCM362" s="1"/>
      <c r="KCN362" s="1"/>
      <c r="KCO362" s="1"/>
      <c r="KCP362" s="1"/>
      <c r="KCQ362" s="1"/>
      <c r="KCR362" s="1"/>
      <c r="KCS362" s="1"/>
      <c r="KCT362" s="1"/>
      <c r="KCU362" s="1"/>
      <c r="KCV362" s="1"/>
      <c r="KCW362" s="1"/>
      <c r="KCX362" s="1"/>
      <c r="KCY362" s="1"/>
      <c r="KCZ362" s="1"/>
      <c r="KDA362" s="1"/>
      <c r="KDB362" s="1"/>
      <c r="KDC362" s="1"/>
      <c r="KDD362" s="1"/>
      <c r="KDE362" s="1"/>
      <c r="KDF362" s="1"/>
      <c r="KDG362" s="1"/>
      <c r="KDH362" s="1"/>
      <c r="KDI362" s="1"/>
      <c r="KDJ362" s="1"/>
      <c r="KDK362" s="1"/>
      <c r="KDL362" s="1"/>
      <c r="KDM362" s="1"/>
      <c r="KDN362" s="1"/>
      <c r="KDO362" s="1"/>
      <c r="KDP362" s="1"/>
      <c r="KDQ362" s="1"/>
      <c r="KDR362" s="1"/>
      <c r="KDS362" s="1"/>
      <c r="KDT362" s="1"/>
      <c r="KDU362" s="1"/>
      <c r="KDV362" s="1"/>
      <c r="KDW362" s="1"/>
      <c r="KDX362" s="1"/>
      <c r="KDY362" s="1"/>
      <c r="KDZ362" s="1"/>
      <c r="KEA362" s="1"/>
      <c r="KEB362" s="1"/>
      <c r="KEC362" s="1"/>
      <c r="KED362" s="1"/>
      <c r="KEE362" s="1"/>
      <c r="KEF362" s="1"/>
      <c r="KEG362" s="1"/>
      <c r="KEH362" s="1"/>
      <c r="KEI362" s="1"/>
      <c r="KEJ362" s="1"/>
      <c r="KEK362" s="1"/>
      <c r="KEL362" s="1"/>
      <c r="KEM362" s="1"/>
      <c r="KEN362" s="1"/>
      <c r="KEO362" s="1"/>
      <c r="KEP362" s="1"/>
      <c r="KEQ362" s="1"/>
      <c r="KER362" s="1"/>
      <c r="KES362" s="1"/>
      <c r="KET362" s="1"/>
      <c r="KEU362" s="1"/>
      <c r="KEV362" s="1"/>
      <c r="KEW362" s="1"/>
      <c r="KEX362" s="1"/>
      <c r="KEY362" s="1"/>
      <c r="KEZ362" s="1"/>
      <c r="KFA362" s="1"/>
      <c r="KFB362" s="1"/>
      <c r="KFC362" s="1"/>
      <c r="KFD362" s="1"/>
      <c r="KFE362" s="1"/>
      <c r="KFF362" s="1"/>
      <c r="KFG362" s="1"/>
      <c r="KFH362" s="1"/>
      <c r="KFI362" s="1"/>
      <c r="KFJ362" s="1"/>
      <c r="KFK362" s="1"/>
      <c r="KFL362" s="1"/>
      <c r="KFM362" s="1"/>
      <c r="KFN362" s="1"/>
      <c r="KFO362" s="1"/>
      <c r="KFP362" s="1"/>
      <c r="KFQ362" s="1"/>
      <c r="KFR362" s="1"/>
      <c r="KFS362" s="1"/>
      <c r="KFT362" s="1"/>
      <c r="KFU362" s="1"/>
      <c r="KFV362" s="1"/>
      <c r="KFW362" s="1"/>
      <c r="KFX362" s="1"/>
      <c r="KFY362" s="1"/>
      <c r="KFZ362" s="1"/>
      <c r="KGA362" s="1"/>
      <c r="KGB362" s="1"/>
      <c r="KGC362" s="1"/>
      <c r="KGD362" s="1"/>
      <c r="KGE362" s="1"/>
      <c r="KGF362" s="1"/>
      <c r="KGG362" s="1"/>
      <c r="KGH362" s="1"/>
      <c r="KGI362" s="1"/>
      <c r="KGJ362" s="1"/>
      <c r="KGK362" s="1"/>
      <c r="KGL362" s="1"/>
      <c r="KGM362" s="1"/>
      <c r="KGN362" s="1"/>
      <c r="KGO362" s="1"/>
      <c r="KGP362" s="1"/>
      <c r="KGQ362" s="1"/>
      <c r="KGR362" s="1"/>
      <c r="KGS362" s="1"/>
      <c r="KGT362" s="1"/>
      <c r="KGU362" s="1"/>
      <c r="KGV362" s="1"/>
      <c r="KGW362" s="1"/>
      <c r="KGX362" s="1"/>
      <c r="KGY362" s="1"/>
      <c r="KGZ362" s="1"/>
      <c r="KHA362" s="1"/>
      <c r="KHB362" s="1"/>
      <c r="KHC362" s="1"/>
      <c r="KHD362" s="1"/>
      <c r="KHE362" s="1"/>
      <c r="KHF362" s="1"/>
      <c r="KHG362" s="1"/>
      <c r="KHH362" s="1"/>
      <c r="KHI362" s="1"/>
      <c r="KHJ362" s="1"/>
      <c r="KHK362" s="1"/>
      <c r="KHL362" s="1"/>
      <c r="KHM362" s="1"/>
      <c r="KHN362" s="1"/>
      <c r="KHO362" s="1"/>
      <c r="KHP362" s="1"/>
      <c r="KHQ362" s="1"/>
      <c r="KHR362" s="1"/>
      <c r="KHS362" s="1"/>
      <c r="KHT362" s="1"/>
      <c r="KHU362" s="1"/>
      <c r="KHV362" s="1"/>
      <c r="KHW362" s="1"/>
      <c r="KHX362" s="1"/>
      <c r="KHY362" s="1"/>
      <c r="KHZ362" s="1"/>
      <c r="KIA362" s="1"/>
      <c r="KIB362" s="1"/>
      <c r="KIC362" s="1"/>
      <c r="KID362" s="1"/>
      <c r="KIE362" s="1"/>
      <c r="KIF362" s="1"/>
      <c r="KIG362" s="1"/>
      <c r="KIH362" s="1"/>
      <c r="KII362" s="1"/>
      <c r="KIJ362" s="1"/>
      <c r="KIK362" s="1"/>
      <c r="KIL362" s="1"/>
      <c r="KIM362" s="1"/>
      <c r="KIN362" s="1"/>
      <c r="KIO362" s="1"/>
      <c r="KIP362" s="1"/>
      <c r="KIQ362" s="1"/>
      <c r="KIR362" s="1"/>
      <c r="KIS362" s="1"/>
      <c r="KIT362" s="1"/>
      <c r="KIU362" s="1"/>
      <c r="KIV362" s="1"/>
      <c r="KIW362" s="1"/>
      <c r="KIX362" s="1"/>
      <c r="KIY362" s="1"/>
      <c r="KIZ362" s="1"/>
      <c r="KJA362" s="1"/>
      <c r="KJB362" s="1"/>
      <c r="KJC362" s="1"/>
      <c r="KJD362" s="1"/>
      <c r="KJE362" s="1"/>
      <c r="KJF362" s="1"/>
      <c r="KJG362" s="1"/>
      <c r="KJH362" s="1"/>
      <c r="KJI362" s="1"/>
      <c r="KJJ362" s="1"/>
      <c r="KJK362" s="1"/>
      <c r="KJL362" s="1"/>
      <c r="KJM362" s="1"/>
      <c r="KJN362" s="1"/>
      <c r="KJO362" s="1"/>
      <c r="KJP362" s="1"/>
      <c r="KJQ362" s="1"/>
      <c r="KJR362" s="1"/>
      <c r="KJS362" s="1"/>
      <c r="KJT362" s="1"/>
      <c r="KJU362" s="1"/>
      <c r="KJV362" s="1"/>
      <c r="KJW362" s="1"/>
      <c r="KJX362" s="1"/>
      <c r="KJY362" s="1"/>
      <c r="KJZ362" s="1"/>
      <c r="KKA362" s="1"/>
      <c r="KKB362" s="1"/>
      <c r="KKC362" s="1"/>
      <c r="KKD362" s="1"/>
      <c r="KKE362" s="1"/>
      <c r="KKF362" s="1"/>
      <c r="KKG362" s="1"/>
      <c r="KKH362" s="1"/>
      <c r="KKI362" s="1"/>
      <c r="KKJ362" s="1"/>
      <c r="KKK362" s="1"/>
      <c r="KKL362" s="1"/>
      <c r="KKM362" s="1"/>
      <c r="KKN362" s="1"/>
      <c r="KKO362" s="1"/>
      <c r="KKP362" s="1"/>
      <c r="KKQ362" s="1"/>
      <c r="KKR362" s="1"/>
      <c r="KKS362" s="1"/>
      <c r="KKT362" s="1"/>
      <c r="KKU362" s="1"/>
      <c r="KKV362" s="1"/>
      <c r="KKW362" s="1"/>
      <c r="KKX362" s="1"/>
      <c r="KKY362" s="1"/>
      <c r="KKZ362" s="1"/>
      <c r="KLA362" s="1"/>
      <c r="KLB362" s="1"/>
      <c r="KLC362" s="1"/>
      <c r="KLD362" s="1"/>
      <c r="KLE362" s="1"/>
      <c r="KLF362" s="1"/>
      <c r="KLG362" s="1"/>
      <c r="KLH362" s="1"/>
      <c r="KLI362" s="1"/>
      <c r="KLJ362" s="1"/>
      <c r="KLK362" s="1"/>
      <c r="KLL362" s="1"/>
      <c r="KLM362" s="1"/>
      <c r="KLN362" s="1"/>
      <c r="KLO362" s="1"/>
      <c r="KLP362" s="1"/>
      <c r="KLQ362" s="1"/>
      <c r="KLR362" s="1"/>
      <c r="KLS362" s="1"/>
      <c r="KLT362" s="1"/>
      <c r="KLU362" s="1"/>
      <c r="KLV362" s="1"/>
      <c r="KLW362" s="1"/>
      <c r="KLX362" s="1"/>
      <c r="KLY362" s="1"/>
      <c r="KLZ362" s="1"/>
      <c r="KMA362" s="1"/>
      <c r="KMB362" s="1"/>
      <c r="KMC362" s="1"/>
      <c r="KMD362" s="1"/>
      <c r="KME362" s="1"/>
      <c r="KMF362" s="1"/>
      <c r="KMG362" s="1"/>
      <c r="KMH362" s="1"/>
      <c r="KMI362" s="1"/>
      <c r="KMJ362" s="1"/>
      <c r="KMK362" s="1"/>
      <c r="KML362" s="1"/>
      <c r="KMM362" s="1"/>
      <c r="KMN362" s="1"/>
      <c r="KMO362" s="1"/>
      <c r="KMP362" s="1"/>
      <c r="KMQ362" s="1"/>
      <c r="KMR362" s="1"/>
      <c r="KMS362" s="1"/>
      <c r="KMT362" s="1"/>
      <c r="KMU362" s="1"/>
      <c r="KMV362" s="1"/>
      <c r="KMW362" s="1"/>
      <c r="KMX362" s="1"/>
      <c r="KMY362" s="1"/>
      <c r="KMZ362" s="1"/>
      <c r="KNA362" s="1"/>
      <c r="KNB362" s="1"/>
      <c r="KNC362" s="1"/>
      <c r="KND362" s="1"/>
      <c r="KNE362" s="1"/>
      <c r="KNF362" s="1"/>
      <c r="KNG362" s="1"/>
      <c r="KNH362" s="1"/>
      <c r="KNI362" s="1"/>
      <c r="KNJ362" s="1"/>
      <c r="KNK362" s="1"/>
      <c r="KNL362" s="1"/>
      <c r="KNM362" s="1"/>
      <c r="KNN362" s="1"/>
      <c r="KNO362" s="1"/>
      <c r="KNP362" s="1"/>
      <c r="KNQ362" s="1"/>
      <c r="KNR362" s="1"/>
      <c r="KNS362" s="1"/>
      <c r="KNT362" s="1"/>
      <c r="KNU362" s="1"/>
      <c r="KNV362" s="1"/>
      <c r="KNW362" s="1"/>
      <c r="KNX362" s="1"/>
      <c r="KNY362" s="1"/>
      <c r="KNZ362" s="1"/>
      <c r="KOA362" s="1"/>
      <c r="KOB362" s="1"/>
      <c r="KOC362" s="1"/>
      <c r="KOD362" s="1"/>
      <c r="KOE362" s="1"/>
      <c r="KOF362" s="1"/>
      <c r="KOG362" s="1"/>
      <c r="KOH362" s="1"/>
      <c r="KOI362" s="1"/>
      <c r="KOJ362" s="1"/>
      <c r="KOK362" s="1"/>
      <c r="KOL362" s="1"/>
      <c r="KOM362" s="1"/>
      <c r="KON362" s="1"/>
      <c r="KOO362" s="1"/>
      <c r="KOP362" s="1"/>
      <c r="KOQ362" s="1"/>
      <c r="KOR362" s="1"/>
      <c r="KOS362" s="1"/>
      <c r="KOT362" s="1"/>
      <c r="KOU362" s="1"/>
      <c r="KOV362" s="1"/>
      <c r="KOW362" s="1"/>
      <c r="KOX362" s="1"/>
      <c r="KOY362" s="1"/>
      <c r="KOZ362" s="1"/>
      <c r="KPA362" s="1"/>
      <c r="KPB362" s="1"/>
      <c r="KPC362" s="1"/>
      <c r="KPD362" s="1"/>
      <c r="KPE362" s="1"/>
      <c r="KPF362" s="1"/>
      <c r="KPG362" s="1"/>
      <c r="KPH362" s="1"/>
      <c r="KPI362" s="1"/>
      <c r="KPJ362" s="1"/>
      <c r="KPK362" s="1"/>
      <c r="KPL362" s="1"/>
      <c r="KPM362" s="1"/>
      <c r="KPN362" s="1"/>
      <c r="KPO362" s="1"/>
      <c r="KPP362" s="1"/>
      <c r="KPQ362" s="1"/>
      <c r="KPR362" s="1"/>
      <c r="KPS362" s="1"/>
      <c r="KPT362" s="1"/>
      <c r="KPU362" s="1"/>
      <c r="KPV362" s="1"/>
      <c r="KPW362" s="1"/>
      <c r="KPX362" s="1"/>
      <c r="KPY362" s="1"/>
      <c r="KPZ362" s="1"/>
      <c r="KQA362" s="1"/>
      <c r="KQB362" s="1"/>
      <c r="KQC362" s="1"/>
      <c r="KQD362" s="1"/>
      <c r="KQE362" s="1"/>
      <c r="KQF362" s="1"/>
      <c r="KQG362" s="1"/>
      <c r="KQH362" s="1"/>
      <c r="KQI362" s="1"/>
      <c r="KQJ362" s="1"/>
      <c r="KQK362" s="1"/>
      <c r="KQL362" s="1"/>
      <c r="KQM362" s="1"/>
      <c r="KQN362" s="1"/>
      <c r="KQO362" s="1"/>
      <c r="KQP362" s="1"/>
      <c r="KQQ362" s="1"/>
      <c r="KQR362" s="1"/>
      <c r="KQS362" s="1"/>
      <c r="KQT362" s="1"/>
      <c r="KQU362" s="1"/>
      <c r="KQV362" s="1"/>
      <c r="KQW362" s="1"/>
      <c r="KQX362" s="1"/>
      <c r="KQY362" s="1"/>
      <c r="KQZ362" s="1"/>
      <c r="KRA362" s="1"/>
      <c r="KRB362" s="1"/>
      <c r="KRC362" s="1"/>
      <c r="KRD362" s="1"/>
      <c r="KRE362" s="1"/>
      <c r="KRF362" s="1"/>
      <c r="KRG362" s="1"/>
      <c r="KRH362" s="1"/>
      <c r="KRI362" s="1"/>
      <c r="KRJ362" s="1"/>
      <c r="KRK362" s="1"/>
      <c r="KRL362" s="1"/>
      <c r="KRM362" s="1"/>
      <c r="KRN362" s="1"/>
      <c r="KRO362" s="1"/>
      <c r="KRP362" s="1"/>
      <c r="KRQ362" s="1"/>
      <c r="KRR362" s="1"/>
      <c r="KRS362" s="1"/>
      <c r="KRT362" s="1"/>
      <c r="KRU362" s="1"/>
      <c r="KRV362" s="1"/>
      <c r="KRW362" s="1"/>
      <c r="KRX362" s="1"/>
      <c r="KRY362" s="1"/>
      <c r="KRZ362" s="1"/>
      <c r="KSA362" s="1"/>
      <c r="KSB362" s="1"/>
      <c r="KSC362" s="1"/>
      <c r="KSD362" s="1"/>
      <c r="KSE362" s="1"/>
      <c r="KSF362" s="1"/>
      <c r="KSG362" s="1"/>
      <c r="KSH362" s="1"/>
      <c r="KSI362" s="1"/>
      <c r="KSJ362" s="1"/>
      <c r="KSK362" s="1"/>
      <c r="KSL362" s="1"/>
      <c r="KSM362" s="1"/>
      <c r="KSN362" s="1"/>
      <c r="KSO362" s="1"/>
      <c r="KSP362" s="1"/>
      <c r="KSQ362" s="1"/>
      <c r="KSR362" s="1"/>
      <c r="KSS362" s="1"/>
      <c r="KST362" s="1"/>
      <c r="KSU362" s="1"/>
      <c r="KSV362" s="1"/>
      <c r="KSW362" s="1"/>
      <c r="KSX362" s="1"/>
      <c r="KSY362" s="1"/>
      <c r="KSZ362" s="1"/>
      <c r="KTA362" s="1"/>
      <c r="KTB362" s="1"/>
      <c r="KTC362" s="1"/>
      <c r="KTD362" s="1"/>
      <c r="KTE362" s="1"/>
      <c r="KTF362" s="1"/>
      <c r="KTG362" s="1"/>
      <c r="KTH362" s="1"/>
      <c r="KTI362" s="1"/>
      <c r="KTJ362" s="1"/>
      <c r="KTK362" s="1"/>
      <c r="KTL362" s="1"/>
      <c r="KTM362" s="1"/>
      <c r="KTN362" s="1"/>
      <c r="KTO362" s="1"/>
      <c r="KTP362" s="1"/>
      <c r="KTQ362" s="1"/>
      <c r="KTR362" s="1"/>
      <c r="KTS362" s="1"/>
      <c r="KTT362" s="1"/>
      <c r="KTU362" s="1"/>
      <c r="KTV362" s="1"/>
      <c r="KTW362" s="1"/>
      <c r="KTX362" s="1"/>
      <c r="KTY362" s="1"/>
      <c r="KTZ362" s="1"/>
      <c r="KUA362" s="1"/>
      <c r="KUB362" s="1"/>
      <c r="KUC362" s="1"/>
      <c r="KUD362" s="1"/>
      <c r="KUE362" s="1"/>
      <c r="KUF362" s="1"/>
      <c r="KUG362" s="1"/>
      <c r="KUH362" s="1"/>
      <c r="KUI362" s="1"/>
      <c r="KUJ362" s="1"/>
      <c r="KUK362" s="1"/>
      <c r="KUL362" s="1"/>
      <c r="KUM362" s="1"/>
      <c r="KUN362" s="1"/>
      <c r="KUO362" s="1"/>
      <c r="KUP362" s="1"/>
      <c r="KUQ362" s="1"/>
      <c r="KUR362" s="1"/>
      <c r="KUS362" s="1"/>
      <c r="KUT362" s="1"/>
      <c r="KUU362" s="1"/>
      <c r="KUV362" s="1"/>
      <c r="KUW362" s="1"/>
      <c r="KUX362" s="1"/>
      <c r="KUY362" s="1"/>
      <c r="KUZ362" s="1"/>
      <c r="KVA362" s="1"/>
      <c r="KVB362" s="1"/>
      <c r="KVC362" s="1"/>
      <c r="KVD362" s="1"/>
      <c r="KVE362" s="1"/>
      <c r="KVF362" s="1"/>
      <c r="KVG362" s="1"/>
      <c r="KVH362" s="1"/>
      <c r="KVI362" s="1"/>
      <c r="KVJ362" s="1"/>
      <c r="KVK362" s="1"/>
      <c r="KVL362" s="1"/>
      <c r="KVM362" s="1"/>
      <c r="KVN362" s="1"/>
      <c r="KVO362" s="1"/>
      <c r="KVP362" s="1"/>
      <c r="KVQ362" s="1"/>
      <c r="KVR362" s="1"/>
      <c r="KVS362" s="1"/>
      <c r="KVT362" s="1"/>
      <c r="KVU362" s="1"/>
      <c r="KVV362" s="1"/>
      <c r="KVW362" s="1"/>
      <c r="KVX362" s="1"/>
      <c r="KVY362" s="1"/>
      <c r="KVZ362" s="1"/>
      <c r="KWA362" s="1"/>
      <c r="KWB362" s="1"/>
      <c r="KWC362" s="1"/>
      <c r="KWD362" s="1"/>
      <c r="KWE362" s="1"/>
      <c r="KWF362" s="1"/>
      <c r="KWG362" s="1"/>
      <c r="KWH362" s="1"/>
      <c r="KWI362" s="1"/>
      <c r="KWJ362" s="1"/>
      <c r="KWK362" s="1"/>
      <c r="KWL362" s="1"/>
      <c r="KWM362" s="1"/>
      <c r="KWN362" s="1"/>
      <c r="KWO362" s="1"/>
      <c r="KWP362" s="1"/>
      <c r="KWQ362" s="1"/>
      <c r="KWR362" s="1"/>
      <c r="KWS362" s="1"/>
      <c r="KWT362" s="1"/>
      <c r="KWU362" s="1"/>
      <c r="KWV362" s="1"/>
      <c r="KWW362" s="1"/>
      <c r="KWX362" s="1"/>
      <c r="KWY362" s="1"/>
      <c r="KWZ362" s="1"/>
      <c r="KXA362" s="1"/>
      <c r="KXB362" s="1"/>
      <c r="KXC362" s="1"/>
      <c r="KXD362" s="1"/>
      <c r="KXE362" s="1"/>
      <c r="KXF362" s="1"/>
      <c r="KXG362" s="1"/>
      <c r="KXH362" s="1"/>
      <c r="KXI362" s="1"/>
      <c r="KXJ362" s="1"/>
      <c r="KXK362" s="1"/>
      <c r="KXL362" s="1"/>
      <c r="KXM362" s="1"/>
      <c r="KXN362" s="1"/>
      <c r="KXO362" s="1"/>
      <c r="KXP362" s="1"/>
      <c r="KXQ362" s="1"/>
      <c r="KXR362" s="1"/>
      <c r="KXS362" s="1"/>
      <c r="KXT362" s="1"/>
      <c r="KXU362" s="1"/>
      <c r="KXV362" s="1"/>
      <c r="KXW362" s="1"/>
      <c r="KXX362" s="1"/>
      <c r="KXY362" s="1"/>
      <c r="KXZ362" s="1"/>
      <c r="KYA362" s="1"/>
      <c r="KYB362" s="1"/>
      <c r="KYC362" s="1"/>
      <c r="KYD362" s="1"/>
      <c r="KYE362" s="1"/>
      <c r="KYF362" s="1"/>
      <c r="KYG362" s="1"/>
      <c r="KYH362" s="1"/>
      <c r="KYI362" s="1"/>
      <c r="KYJ362" s="1"/>
      <c r="KYK362" s="1"/>
      <c r="KYL362" s="1"/>
      <c r="KYM362" s="1"/>
      <c r="KYN362" s="1"/>
      <c r="KYO362" s="1"/>
      <c r="KYP362" s="1"/>
      <c r="KYQ362" s="1"/>
      <c r="KYR362" s="1"/>
      <c r="KYS362" s="1"/>
      <c r="KYT362" s="1"/>
      <c r="KYU362" s="1"/>
      <c r="KYV362" s="1"/>
      <c r="KYW362" s="1"/>
      <c r="KYX362" s="1"/>
      <c r="KYY362" s="1"/>
      <c r="KYZ362" s="1"/>
      <c r="KZA362" s="1"/>
      <c r="KZB362" s="1"/>
      <c r="KZC362" s="1"/>
      <c r="KZD362" s="1"/>
      <c r="KZE362" s="1"/>
      <c r="KZF362" s="1"/>
      <c r="KZG362" s="1"/>
      <c r="KZH362" s="1"/>
      <c r="KZI362" s="1"/>
      <c r="KZJ362" s="1"/>
      <c r="KZK362" s="1"/>
      <c r="KZL362" s="1"/>
      <c r="KZM362" s="1"/>
      <c r="KZN362" s="1"/>
      <c r="KZO362" s="1"/>
      <c r="KZP362" s="1"/>
      <c r="KZQ362" s="1"/>
      <c r="KZR362" s="1"/>
      <c r="KZS362" s="1"/>
      <c r="KZT362" s="1"/>
      <c r="KZU362" s="1"/>
      <c r="KZV362" s="1"/>
      <c r="KZW362" s="1"/>
      <c r="KZX362" s="1"/>
      <c r="KZY362" s="1"/>
      <c r="KZZ362" s="1"/>
      <c r="LAA362" s="1"/>
      <c r="LAB362" s="1"/>
      <c r="LAC362" s="1"/>
      <c r="LAD362" s="1"/>
      <c r="LAE362" s="1"/>
      <c r="LAF362" s="1"/>
      <c r="LAG362" s="1"/>
      <c r="LAH362" s="1"/>
      <c r="LAI362" s="1"/>
      <c r="LAJ362" s="1"/>
      <c r="LAK362" s="1"/>
      <c r="LAL362" s="1"/>
      <c r="LAM362" s="1"/>
      <c r="LAN362" s="1"/>
      <c r="LAO362" s="1"/>
      <c r="LAP362" s="1"/>
      <c r="LAQ362" s="1"/>
      <c r="LAR362" s="1"/>
      <c r="LAS362" s="1"/>
      <c r="LAT362" s="1"/>
      <c r="LAU362" s="1"/>
      <c r="LAV362" s="1"/>
      <c r="LAW362" s="1"/>
      <c r="LAX362" s="1"/>
      <c r="LAY362" s="1"/>
      <c r="LAZ362" s="1"/>
      <c r="LBA362" s="1"/>
      <c r="LBB362" s="1"/>
      <c r="LBC362" s="1"/>
      <c r="LBD362" s="1"/>
      <c r="LBE362" s="1"/>
      <c r="LBF362" s="1"/>
      <c r="LBG362" s="1"/>
      <c r="LBH362" s="1"/>
      <c r="LBI362" s="1"/>
      <c r="LBJ362" s="1"/>
      <c r="LBK362" s="1"/>
      <c r="LBL362" s="1"/>
      <c r="LBM362" s="1"/>
      <c r="LBN362" s="1"/>
      <c r="LBO362" s="1"/>
      <c r="LBP362" s="1"/>
      <c r="LBQ362" s="1"/>
      <c r="LBR362" s="1"/>
      <c r="LBS362" s="1"/>
      <c r="LBT362" s="1"/>
      <c r="LBU362" s="1"/>
      <c r="LBV362" s="1"/>
      <c r="LBW362" s="1"/>
      <c r="LBX362" s="1"/>
      <c r="LBY362" s="1"/>
      <c r="LBZ362" s="1"/>
      <c r="LCA362" s="1"/>
      <c r="LCB362" s="1"/>
      <c r="LCC362" s="1"/>
      <c r="LCD362" s="1"/>
      <c r="LCE362" s="1"/>
      <c r="LCF362" s="1"/>
      <c r="LCG362" s="1"/>
      <c r="LCH362" s="1"/>
      <c r="LCI362" s="1"/>
      <c r="LCJ362" s="1"/>
      <c r="LCK362" s="1"/>
      <c r="LCL362" s="1"/>
      <c r="LCM362" s="1"/>
      <c r="LCN362" s="1"/>
      <c r="LCO362" s="1"/>
      <c r="LCP362" s="1"/>
      <c r="LCQ362" s="1"/>
      <c r="LCR362" s="1"/>
      <c r="LCS362" s="1"/>
      <c r="LCT362" s="1"/>
      <c r="LCU362" s="1"/>
      <c r="LCV362" s="1"/>
      <c r="LCW362" s="1"/>
      <c r="LCX362" s="1"/>
      <c r="LCY362" s="1"/>
      <c r="LCZ362" s="1"/>
      <c r="LDA362" s="1"/>
      <c r="LDB362" s="1"/>
      <c r="LDC362" s="1"/>
      <c r="LDD362" s="1"/>
      <c r="LDE362" s="1"/>
      <c r="LDF362" s="1"/>
      <c r="LDG362" s="1"/>
      <c r="LDH362" s="1"/>
      <c r="LDI362" s="1"/>
      <c r="LDJ362" s="1"/>
      <c r="LDK362" s="1"/>
      <c r="LDL362" s="1"/>
      <c r="LDM362" s="1"/>
      <c r="LDN362" s="1"/>
      <c r="LDO362" s="1"/>
      <c r="LDP362" s="1"/>
      <c r="LDQ362" s="1"/>
      <c r="LDR362" s="1"/>
      <c r="LDS362" s="1"/>
      <c r="LDT362" s="1"/>
      <c r="LDU362" s="1"/>
      <c r="LDV362" s="1"/>
      <c r="LDW362" s="1"/>
      <c r="LDX362" s="1"/>
      <c r="LDY362" s="1"/>
      <c r="LDZ362" s="1"/>
      <c r="LEA362" s="1"/>
      <c r="LEB362" s="1"/>
      <c r="LEC362" s="1"/>
      <c r="LED362" s="1"/>
      <c r="LEE362" s="1"/>
      <c r="LEF362" s="1"/>
      <c r="LEG362" s="1"/>
      <c r="LEH362" s="1"/>
      <c r="LEI362" s="1"/>
      <c r="LEJ362" s="1"/>
      <c r="LEK362" s="1"/>
      <c r="LEL362" s="1"/>
      <c r="LEM362" s="1"/>
      <c r="LEN362" s="1"/>
      <c r="LEO362" s="1"/>
      <c r="LEP362" s="1"/>
      <c r="LEQ362" s="1"/>
      <c r="LER362" s="1"/>
      <c r="LES362" s="1"/>
      <c r="LET362" s="1"/>
      <c r="LEU362" s="1"/>
      <c r="LEV362" s="1"/>
      <c r="LEW362" s="1"/>
      <c r="LEX362" s="1"/>
      <c r="LEY362" s="1"/>
      <c r="LEZ362" s="1"/>
      <c r="LFA362" s="1"/>
      <c r="LFB362" s="1"/>
      <c r="LFC362" s="1"/>
      <c r="LFD362" s="1"/>
      <c r="LFE362" s="1"/>
      <c r="LFF362" s="1"/>
      <c r="LFG362" s="1"/>
      <c r="LFH362" s="1"/>
      <c r="LFI362" s="1"/>
      <c r="LFJ362" s="1"/>
      <c r="LFK362" s="1"/>
      <c r="LFL362" s="1"/>
      <c r="LFM362" s="1"/>
      <c r="LFN362" s="1"/>
      <c r="LFO362" s="1"/>
      <c r="LFP362" s="1"/>
      <c r="LFQ362" s="1"/>
      <c r="LFR362" s="1"/>
      <c r="LFS362" s="1"/>
      <c r="LFT362" s="1"/>
      <c r="LFU362" s="1"/>
      <c r="LFV362" s="1"/>
      <c r="LFW362" s="1"/>
      <c r="LFX362" s="1"/>
      <c r="LFY362" s="1"/>
      <c r="LFZ362" s="1"/>
      <c r="LGA362" s="1"/>
      <c r="LGB362" s="1"/>
      <c r="LGC362" s="1"/>
      <c r="LGD362" s="1"/>
      <c r="LGE362" s="1"/>
      <c r="LGF362" s="1"/>
      <c r="LGG362" s="1"/>
      <c r="LGH362" s="1"/>
      <c r="LGI362" s="1"/>
      <c r="LGJ362" s="1"/>
      <c r="LGK362" s="1"/>
      <c r="LGL362" s="1"/>
      <c r="LGM362" s="1"/>
      <c r="LGN362" s="1"/>
      <c r="LGO362" s="1"/>
      <c r="LGP362" s="1"/>
      <c r="LGQ362" s="1"/>
      <c r="LGR362" s="1"/>
      <c r="LGS362" s="1"/>
      <c r="LGT362" s="1"/>
      <c r="LGU362" s="1"/>
      <c r="LGV362" s="1"/>
      <c r="LGW362" s="1"/>
      <c r="LGX362" s="1"/>
      <c r="LGY362" s="1"/>
      <c r="LGZ362" s="1"/>
      <c r="LHA362" s="1"/>
      <c r="LHB362" s="1"/>
      <c r="LHC362" s="1"/>
      <c r="LHD362" s="1"/>
      <c r="LHE362" s="1"/>
      <c r="LHF362" s="1"/>
      <c r="LHG362" s="1"/>
      <c r="LHH362" s="1"/>
      <c r="LHI362" s="1"/>
      <c r="LHJ362" s="1"/>
      <c r="LHK362" s="1"/>
      <c r="LHL362" s="1"/>
      <c r="LHM362" s="1"/>
      <c r="LHN362" s="1"/>
      <c r="LHO362" s="1"/>
      <c r="LHP362" s="1"/>
      <c r="LHQ362" s="1"/>
      <c r="LHR362" s="1"/>
      <c r="LHS362" s="1"/>
      <c r="LHT362" s="1"/>
      <c r="LHU362" s="1"/>
      <c r="LHV362" s="1"/>
      <c r="LHW362" s="1"/>
      <c r="LHX362" s="1"/>
      <c r="LHY362" s="1"/>
      <c r="LHZ362" s="1"/>
      <c r="LIA362" s="1"/>
      <c r="LIB362" s="1"/>
      <c r="LIC362" s="1"/>
      <c r="LID362" s="1"/>
      <c r="LIE362" s="1"/>
      <c r="LIF362" s="1"/>
      <c r="LIG362" s="1"/>
      <c r="LIH362" s="1"/>
      <c r="LII362" s="1"/>
      <c r="LIJ362" s="1"/>
      <c r="LIK362" s="1"/>
      <c r="LIL362" s="1"/>
      <c r="LIM362" s="1"/>
      <c r="LIN362" s="1"/>
      <c r="LIO362" s="1"/>
      <c r="LIP362" s="1"/>
      <c r="LIQ362" s="1"/>
      <c r="LIR362" s="1"/>
      <c r="LIS362" s="1"/>
      <c r="LIT362" s="1"/>
      <c r="LIU362" s="1"/>
      <c r="LIV362" s="1"/>
      <c r="LIW362" s="1"/>
      <c r="LIX362" s="1"/>
      <c r="LIY362" s="1"/>
      <c r="LIZ362" s="1"/>
      <c r="LJA362" s="1"/>
      <c r="LJB362" s="1"/>
      <c r="LJC362" s="1"/>
      <c r="LJD362" s="1"/>
      <c r="LJE362" s="1"/>
      <c r="LJF362" s="1"/>
      <c r="LJG362" s="1"/>
      <c r="LJH362" s="1"/>
      <c r="LJI362" s="1"/>
      <c r="LJJ362" s="1"/>
      <c r="LJK362" s="1"/>
      <c r="LJL362" s="1"/>
      <c r="LJM362" s="1"/>
      <c r="LJN362" s="1"/>
      <c r="LJO362" s="1"/>
      <c r="LJP362" s="1"/>
      <c r="LJQ362" s="1"/>
      <c r="LJR362" s="1"/>
      <c r="LJS362" s="1"/>
      <c r="LJT362" s="1"/>
      <c r="LJU362" s="1"/>
      <c r="LJV362" s="1"/>
      <c r="LJW362" s="1"/>
      <c r="LJX362" s="1"/>
      <c r="LJY362" s="1"/>
      <c r="LJZ362" s="1"/>
      <c r="LKA362" s="1"/>
      <c r="LKB362" s="1"/>
      <c r="LKC362" s="1"/>
      <c r="LKD362" s="1"/>
      <c r="LKE362" s="1"/>
      <c r="LKF362" s="1"/>
      <c r="LKG362" s="1"/>
      <c r="LKH362" s="1"/>
      <c r="LKI362" s="1"/>
      <c r="LKJ362" s="1"/>
      <c r="LKK362" s="1"/>
      <c r="LKL362" s="1"/>
      <c r="LKM362" s="1"/>
      <c r="LKN362" s="1"/>
      <c r="LKO362" s="1"/>
      <c r="LKP362" s="1"/>
      <c r="LKQ362" s="1"/>
      <c r="LKR362" s="1"/>
      <c r="LKS362" s="1"/>
      <c r="LKT362" s="1"/>
      <c r="LKU362" s="1"/>
      <c r="LKV362" s="1"/>
      <c r="LKW362" s="1"/>
      <c r="LKX362" s="1"/>
      <c r="LKY362" s="1"/>
      <c r="LKZ362" s="1"/>
      <c r="LLA362" s="1"/>
      <c r="LLB362" s="1"/>
      <c r="LLC362" s="1"/>
      <c r="LLD362" s="1"/>
      <c r="LLE362" s="1"/>
      <c r="LLF362" s="1"/>
      <c r="LLG362" s="1"/>
      <c r="LLH362" s="1"/>
      <c r="LLI362" s="1"/>
      <c r="LLJ362" s="1"/>
      <c r="LLK362" s="1"/>
      <c r="LLL362" s="1"/>
      <c r="LLM362" s="1"/>
      <c r="LLN362" s="1"/>
      <c r="LLO362" s="1"/>
      <c r="LLP362" s="1"/>
      <c r="LLQ362" s="1"/>
      <c r="LLR362" s="1"/>
      <c r="LLS362" s="1"/>
      <c r="LLT362" s="1"/>
      <c r="LLU362" s="1"/>
      <c r="LLV362" s="1"/>
      <c r="LLW362" s="1"/>
      <c r="LLX362" s="1"/>
      <c r="LLY362" s="1"/>
      <c r="LLZ362" s="1"/>
      <c r="LMA362" s="1"/>
      <c r="LMB362" s="1"/>
      <c r="LMC362" s="1"/>
      <c r="LMD362" s="1"/>
      <c r="LME362" s="1"/>
      <c r="LMF362" s="1"/>
      <c r="LMG362" s="1"/>
      <c r="LMH362" s="1"/>
      <c r="LMI362" s="1"/>
      <c r="LMJ362" s="1"/>
      <c r="LMK362" s="1"/>
      <c r="LML362" s="1"/>
      <c r="LMM362" s="1"/>
      <c r="LMN362" s="1"/>
      <c r="LMO362" s="1"/>
      <c r="LMP362" s="1"/>
      <c r="LMQ362" s="1"/>
      <c r="LMR362" s="1"/>
      <c r="LMS362" s="1"/>
      <c r="LMT362" s="1"/>
      <c r="LMU362" s="1"/>
      <c r="LMV362" s="1"/>
      <c r="LMW362" s="1"/>
      <c r="LMX362" s="1"/>
      <c r="LMY362" s="1"/>
      <c r="LMZ362" s="1"/>
      <c r="LNA362" s="1"/>
      <c r="LNB362" s="1"/>
      <c r="LNC362" s="1"/>
      <c r="LND362" s="1"/>
      <c r="LNE362" s="1"/>
      <c r="LNF362" s="1"/>
      <c r="LNG362" s="1"/>
      <c r="LNH362" s="1"/>
      <c r="LNI362" s="1"/>
      <c r="LNJ362" s="1"/>
      <c r="LNK362" s="1"/>
      <c r="LNL362" s="1"/>
      <c r="LNM362" s="1"/>
      <c r="LNN362" s="1"/>
      <c r="LNO362" s="1"/>
      <c r="LNP362" s="1"/>
      <c r="LNQ362" s="1"/>
      <c r="LNR362" s="1"/>
      <c r="LNS362" s="1"/>
      <c r="LNT362" s="1"/>
      <c r="LNU362" s="1"/>
      <c r="LNV362" s="1"/>
      <c r="LNW362" s="1"/>
      <c r="LNX362" s="1"/>
      <c r="LNY362" s="1"/>
      <c r="LNZ362" s="1"/>
      <c r="LOA362" s="1"/>
      <c r="LOB362" s="1"/>
      <c r="LOC362" s="1"/>
      <c r="LOD362" s="1"/>
      <c r="LOE362" s="1"/>
      <c r="LOF362" s="1"/>
      <c r="LOG362" s="1"/>
      <c r="LOH362" s="1"/>
      <c r="LOI362" s="1"/>
      <c r="LOJ362" s="1"/>
      <c r="LOK362" s="1"/>
      <c r="LOL362" s="1"/>
      <c r="LOM362" s="1"/>
      <c r="LON362" s="1"/>
      <c r="LOO362" s="1"/>
      <c r="LOP362" s="1"/>
      <c r="LOQ362" s="1"/>
      <c r="LOR362" s="1"/>
      <c r="LOS362" s="1"/>
      <c r="LOT362" s="1"/>
      <c r="LOU362" s="1"/>
      <c r="LOV362" s="1"/>
      <c r="LOW362" s="1"/>
      <c r="LOX362" s="1"/>
      <c r="LOY362" s="1"/>
      <c r="LOZ362" s="1"/>
      <c r="LPA362" s="1"/>
      <c r="LPB362" s="1"/>
      <c r="LPC362" s="1"/>
      <c r="LPD362" s="1"/>
      <c r="LPE362" s="1"/>
      <c r="LPF362" s="1"/>
      <c r="LPG362" s="1"/>
      <c r="LPH362" s="1"/>
      <c r="LPI362" s="1"/>
      <c r="LPJ362" s="1"/>
      <c r="LPK362" s="1"/>
      <c r="LPL362" s="1"/>
      <c r="LPM362" s="1"/>
      <c r="LPN362" s="1"/>
      <c r="LPO362" s="1"/>
      <c r="LPP362" s="1"/>
      <c r="LPQ362" s="1"/>
      <c r="LPR362" s="1"/>
      <c r="LPS362" s="1"/>
      <c r="LPT362" s="1"/>
      <c r="LPU362" s="1"/>
      <c r="LPV362" s="1"/>
      <c r="LPW362" s="1"/>
      <c r="LPX362" s="1"/>
      <c r="LPY362" s="1"/>
      <c r="LPZ362" s="1"/>
      <c r="LQA362" s="1"/>
      <c r="LQB362" s="1"/>
      <c r="LQC362" s="1"/>
      <c r="LQD362" s="1"/>
      <c r="LQE362" s="1"/>
      <c r="LQF362" s="1"/>
      <c r="LQG362" s="1"/>
      <c r="LQH362" s="1"/>
      <c r="LQI362" s="1"/>
      <c r="LQJ362" s="1"/>
      <c r="LQK362" s="1"/>
      <c r="LQL362" s="1"/>
      <c r="LQM362" s="1"/>
      <c r="LQN362" s="1"/>
      <c r="LQO362" s="1"/>
      <c r="LQP362" s="1"/>
      <c r="LQQ362" s="1"/>
      <c r="LQR362" s="1"/>
      <c r="LQS362" s="1"/>
      <c r="LQT362" s="1"/>
      <c r="LQU362" s="1"/>
      <c r="LQV362" s="1"/>
      <c r="LQW362" s="1"/>
      <c r="LQX362" s="1"/>
      <c r="LQY362" s="1"/>
      <c r="LQZ362" s="1"/>
      <c r="LRA362" s="1"/>
      <c r="LRB362" s="1"/>
      <c r="LRC362" s="1"/>
      <c r="LRD362" s="1"/>
      <c r="LRE362" s="1"/>
      <c r="LRF362" s="1"/>
      <c r="LRG362" s="1"/>
      <c r="LRH362" s="1"/>
      <c r="LRI362" s="1"/>
      <c r="LRJ362" s="1"/>
      <c r="LRK362" s="1"/>
      <c r="LRL362" s="1"/>
      <c r="LRM362" s="1"/>
      <c r="LRN362" s="1"/>
      <c r="LRO362" s="1"/>
      <c r="LRP362" s="1"/>
      <c r="LRQ362" s="1"/>
      <c r="LRR362" s="1"/>
      <c r="LRS362" s="1"/>
      <c r="LRT362" s="1"/>
      <c r="LRU362" s="1"/>
      <c r="LRV362" s="1"/>
      <c r="LRW362" s="1"/>
      <c r="LRX362" s="1"/>
      <c r="LRY362" s="1"/>
      <c r="LRZ362" s="1"/>
      <c r="LSA362" s="1"/>
      <c r="LSB362" s="1"/>
      <c r="LSC362" s="1"/>
      <c r="LSD362" s="1"/>
      <c r="LSE362" s="1"/>
      <c r="LSF362" s="1"/>
      <c r="LSG362" s="1"/>
      <c r="LSH362" s="1"/>
      <c r="LSI362" s="1"/>
      <c r="LSJ362" s="1"/>
      <c r="LSK362" s="1"/>
      <c r="LSL362" s="1"/>
      <c r="LSM362" s="1"/>
      <c r="LSN362" s="1"/>
      <c r="LSO362" s="1"/>
      <c r="LSP362" s="1"/>
      <c r="LSQ362" s="1"/>
      <c r="LSR362" s="1"/>
      <c r="LSS362" s="1"/>
      <c r="LST362" s="1"/>
      <c r="LSU362" s="1"/>
      <c r="LSV362" s="1"/>
      <c r="LSW362" s="1"/>
      <c r="LSX362" s="1"/>
      <c r="LSY362" s="1"/>
      <c r="LSZ362" s="1"/>
      <c r="LTA362" s="1"/>
      <c r="LTB362" s="1"/>
      <c r="LTC362" s="1"/>
      <c r="LTD362" s="1"/>
      <c r="LTE362" s="1"/>
      <c r="LTF362" s="1"/>
      <c r="LTG362" s="1"/>
      <c r="LTH362" s="1"/>
      <c r="LTI362" s="1"/>
      <c r="LTJ362" s="1"/>
      <c r="LTK362" s="1"/>
      <c r="LTL362" s="1"/>
      <c r="LTM362" s="1"/>
      <c r="LTN362" s="1"/>
      <c r="LTO362" s="1"/>
      <c r="LTP362" s="1"/>
      <c r="LTQ362" s="1"/>
      <c r="LTR362" s="1"/>
      <c r="LTS362" s="1"/>
      <c r="LTT362" s="1"/>
      <c r="LTU362" s="1"/>
      <c r="LTV362" s="1"/>
      <c r="LTW362" s="1"/>
      <c r="LTX362" s="1"/>
      <c r="LTY362" s="1"/>
      <c r="LTZ362" s="1"/>
      <c r="LUA362" s="1"/>
      <c r="LUB362" s="1"/>
      <c r="LUC362" s="1"/>
      <c r="LUD362" s="1"/>
      <c r="LUE362" s="1"/>
      <c r="LUF362" s="1"/>
      <c r="LUG362" s="1"/>
      <c r="LUH362" s="1"/>
      <c r="LUI362" s="1"/>
      <c r="LUJ362" s="1"/>
      <c r="LUK362" s="1"/>
      <c r="LUL362" s="1"/>
      <c r="LUM362" s="1"/>
      <c r="LUN362" s="1"/>
      <c r="LUO362" s="1"/>
      <c r="LUP362" s="1"/>
      <c r="LUQ362" s="1"/>
      <c r="LUR362" s="1"/>
      <c r="LUS362" s="1"/>
      <c r="LUT362" s="1"/>
      <c r="LUU362" s="1"/>
      <c r="LUV362" s="1"/>
      <c r="LUW362" s="1"/>
      <c r="LUX362" s="1"/>
      <c r="LUY362" s="1"/>
      <c r="LUZ362" s="1"/>
      <c r="LVA362" s="1"/>
      <c r="LVB362" s="1"/>
      <c r="LVC362" s="1"/>
      <c r="LVD362" s="1"/>
      <c r="LVE362" s="1"/>
      <c r="LVF362" s="1"/>
      <c r="LVG362" s="1"/>
      <c r="LVH362" s="1"/>
      <c r="LVI362" s="1"/>
      <c r="LVJ362" s="1"/>
      <c r="LVK362" s="1"/>
      <c r="LVL362" s="1"/>
      <c r="LVM362" s="1"/>
      <c r="LVN362" s="1"/>
      <c r="LVO362" s="1"/>
      <c r="LVP362" s="1"/>
      <c r="LVQ362" s="1"/>
      <c r="LVR362" s="1"/>
      <c r="LVS362" s="1"/>
      <c r="LVT362" s="1"/>
      <c r="LVU362" s="1"/>
      <c r="LVV362" s="1"/>
      <c r="LVW362" s="1"/>
      <c r="LVX362" s="1"/>
      <c r="LVY362" s="1"/>
      <c r="LVZ362" s="1"/>
      <c r="LWA362" s="1"/>
      <c r="LWB362" s="1"/>
      <c r="LWC362" s="1"/>
      <c r="LWD362" s="1"/>
      <c r="LWE362" s="1"/>
      <c r="LWF362" s="1"/>
      <c r="LWG362" s="1"/>
      <c r="LWH362" s="1"/>
      <c r="LWI362" s="1"/>
      <c r="LWJ362" s="1"/>
      <c r="LWK362" s="1"/>
      <c r="LWL362" s="1"/>
      <c r="LWM362" s="1"/>
      <c r="LWN362" s="1"/>
      <c r="LWO362" s="1"/>
      <c r="LWP362" s="1"/>
      <c r="LWQ362" s="1"/>
      <c r="LWR362" s="1"/>
      <c r="LWS362" s="1"/>
      <c r="LWT362" s="1"/>
      <c r="LWU362" s="1"/>
      <c r="LWV362" s="1"/>
      <c r="LWW362" s="1"/>
      <c r="LWX362" s="1"/>
      <c r="LWY362" s="1"/>
      <c r="LWZ362" s="1"/>
      <c r="LXA362" s="1"/>
      <c r="LXB362" s="1"/>
      <c r="LXC362" s="1"/>
      <c r="LXD362" s="1"/>
      <c r="LXE362" s="1"/>
      <c r="LXF362" s="1"/>
      <c r="LXG362" s="1"/>
      <c r="LXH362" s="1"/>
      <c r="LXI362" s="1"/>
      <c r="LXJ362" s="1"/>
      <c r="LXK362" s="1"/>
      <c r="LXL362" s="1"/>
      <c r="LXM362" s="1"/>
      <c r="LXN362" s="1"/>
      <c r="LXO362" s="1"/>
      <c r="LXP362" s="1"/>
      <c r="LXQ362" s="1"/>
      <c r="LXR362" s="1"/>
      <c r="LXS362" s="1"/>
      <c r="LXT362" s="1"/>
      <c r="LXU362" s="1"/>
      <c r="LXV362" s="1"/>
      <c r="LXW362" s="1"/>
      <c r="LXX362" s="1"/>
      <c r="LXY362" s="1"/>
      <c r="LXZ362" s="1"/>
      <c r="LYA362" s="1"/>
      <c r="LYB362" s="1"/>
      <c r="LYC362" s="1"/>
      <c r="LYD362" s="1"/>
      <c r="LYE362" s="1"/>
      <c r="LYF362" s="1"/>
      <c r="LYG362" s="1"/>
      <c r="LYH362" s="1"/>
      <c r="LYI362" s="1"/>
      <c r="LYJ362" s="1"/>
      <c r="LYK362" s="1"/>
      <c r="LYL362" s="1"/>
      <c r="LYM362" s="1"/>
      <c r="LYN362" s="1"/>
      <c r="LYO362" s="1"/>
      <c r="LYP362" s="1"/>
      <c r="LYQ362" s="1"/>
      <c r="LYR362" s="1"/>
      <c r="LYS362" s="1"/>
      <c r="LYT362" s="1"/>
      <c r="LYU362" s="1"/>
      <c r="LYV362" s="1"/>
      <c r="LYW362" s="1"/>
      <c r="LYX362" s="1"/>
      <c r="LYY362" s="1"/>
      <c r="LYZ362" s="1"/>
      <c r="LZA362" s="1"/>
      <c r="LZB362" s="1"/>
      <c r="LZC362" s="1"/>
      <c r="LZD362" s="1"/>
      <c r="LZE362" s="1"/>
      <c r="LZF362" s="1"/>
      <c r="LZG362" s="1"/>
      <c r="LZH362" s="1"/>
      <c r="LZI362" s="1"/>
      <c r="LZJ362" s="1"/>
      <c r="LZK362" s="1"/>
      <c r="LZL362" s="1"/>
      <c r="LZM362" s="1"/>
      <c r="LZN362" s="1"/>
      <c r="LZO362" s="1"/>
      <c r="LZP362" s="1"/>
      <c r="LZQ362" s="1"/>
      <c r="LZR362" s="1"/>
      <c r="LZS362" s="1"/>
      <c r="LZT362" s="1"/>
      <c r="LZU362" s="1"/>
      <c r="LZV362" s="1"/>
      <c r="LZW362" s="1"/>
      <c r="LZX362" s="1"/>
      <c r="LZY362" s="1"/>
      <c r="LZZ362" s="1"/>
      <c r="MAA362" s="1"/>
      <c r="MAB362" s="1"/>
      <c r="MAC362" s="1"/>
      <c r="MAD362" s="1"/>
      <c r="MAE362" s="1"/>
      <c r="MAF362" s="1"/>
      <c r="MAG362" s="1"/>
      <c r="MAH362" s="1"/>
      <c r="MAI362" s="1"/>
      <c r="MAJ362" s="1"/>
      <c r="MAK362" s="1"/>
      <c r="MAL362" s="1"/>
      <c r="MAM362" s="1"/>
      <c r="MAN362" s="1"/>
      <c r="MAO362" s="1"/>
      <c r="MAP362" s="1"/>
      <c r="MAQ362" s="1"/>
      <c r="MAR362" s="1"/>
      <c r="MAS362" s="1"/>
      <c r="MAT362" s="1"/>
      <c r="MAU362" s="1"/>
      <c r="MAV362" s="1"/>
      <c r="MAW362" s="1"/>
      <c r="MAX362" s="1"/>
      <c r="MAY362" s="1"/>
      <c r="MAZ362" s="1"/>
      <c r="MBA362" s="1"/>
      <c r="MBB362" s="1"/>
      <c r="MBC362" s="1"/>
      <c r="MBD362" s="1"/>
      <c r="MBE362" s="1"/>
      <c r="MBF362" s="1"/>
      <c r="MBG362" s="1"/>
      <c r="MBH362" s="1"/>
      <c r="MBI362" s="1"/>
      <c r="MBJ362" s="1"/>
      <c r="MBK362" s="1"/>
      <c r="MBL362" s="1"/>
      <c r="MBM362" s="1"/>
      <c r="MBN362" s="1"/>
      <c r="MBO362" s="1"/>
      <c r="MBP362" s="1"/>
      <c r="MBQ362" s="1"/>
      <c r="MBR362" s="1"/>
      <c r="MBS362" s="1"/>
      <c r="MBT362" s="1"/>
      <c r="MBU362" s="1"/>
      <c r="MBV362" s="1"/>
      <c r="MBW362" s="1"/>
      <c r="MBX362" s="1"/>
      <c r="MBY362" s="1"/>
      <c r="MBZ362" s="1"/>
      <c r="MCA362" s="1"/>
      <c r="MCB362" s="1"/>
      <c r="MCC362" s="1"/>
      <c r="MCD362" s="1"/>
      <c r="MCE362" s="1"/>
      <c r="MCF362" s="1"/>
      <c r="MCG362" s="1"/>
      <c r="MCH362" s="1"/>
      <c r="MCI362" s="1"/>
      <c r="MCJ362" s="1"/>
      <c r="MCK362" s="1"/>
      <c r="MCL362" s="1"/>
      <c r="MCM362" s="1"/>
      <c r="MCN362" s="1"/>
      <c r="MCO362" s="1"/>
      <c r="MCP362" s="1"/>
      <c r="MCQ362" s="1"/>
      <c r="MCR362" s="1"/>
      <c r="MCS362" s="1"/>
      <c r="MCT362" s="1"/>
      <c r="MCU362" s="1"/>
      <c r="MCV362" s="1"/>
      <c r="MCW362" s="1"/>
      <c r="MCX362" s="1"/>
      <c r="MCY362" s="1"/>
      <c r="MCZ362" s="1"/>
      <c r="MDA362" s="1"/>
      <c r="MDB362" s="1"/>
      <c r="MDC362" s="1"/>
      <c r="MDD362" s="1"/>
      <c r="MDE362" s="1"/>
      <c r="MDF362" s="1"/>
      <c r="MDG362" s="1"/>
      <c r="MDH362" s="1"/>
      <c r="MDI362" s="1"/>
      <c r="MDJ362" s="1"/>
      <c r="MDK362" s="1"/>
      <c r="MDL362" s="1"/>
      <c r="MDM362" s="1"/>
      <c r="MDN362" s="1"/>
      <c r="MDO362" s="1"/>
      <c r="MDP362" s="1"/>
      <c r="MDQ362" s="1"/>
      <c r="MDR362" s="1"/>
      <c r="MDS362" s="1"/>
      <c r="MDT362" s="1"/>
      <c r="MDU362" s="1"/>
      <c r="MDV362" s="1"/>
      <c r="MDW362" s="1"/>
      <c r="MDX362" s="1"/>
      <c r="MDY362" s="1"/>
      <c r="MDZ362" s="1"/>
      <c r="MEA362" s="1"/>
      <c r="MEB362" s="1"/>
      <c r="MEC362" s="1"/>
      <c r="MED362" s="1"/>
      <c r="MEE362" s="1"/>
      <c r="MEF362" s="1"/>
      <c r="MEG362" s="1"/>
      <c r="MEH362" s="1"/>
      <c r="MEI362" s="1"/>
      <c r="MEJ362" s="1"/>
      <c r="MEK362" s="1"/>
      <c r="MEL362" s="1"/>
      <c r="MEM362" s="1"/>
      <c r="MEN362" s="1"/>
      <c r="MEO362" s="1"/>
      <c r="MEP362" s="1"/>
      <c r="MEQ362" s="1"/>
      <c r="MER362" s="1"/>
      <c r="MES362" s="1"/>
      <c r="MET362" s="1"/>
      <c r="MEU362" s="1"/>
      <c r="MEV362" s="1"/>
      <c r="MEW362" s="1"/>
      <c r="MEX362" s="1"/>
      <c r="MEY362" s="1"/>
      <c r="MEZ362" s="1"/>
      <c r="MFA362" s="1"/>
      <c r="MFB362" s="1"/>
      <c r="MFC362" s="1"/>
      <c r="MFD362" s="1"/>
      <c r="MFE362" s="1"/>
      <c r="MFF362" s="1"/>
      <c r="MFG362" s="1"/>
      <c r="MFH362" s="1"/>
      <c r="MFI362" s="1"/>
      <c r="MFJ362" s="1"/>
      <c r="MFK362" s="1"/>
      <c r="MFL362" s="1"/>
      <c r="MFM362" s="1"/>
      <c r="MFN362" s="1"/>
      <c r="MFO362" s="1"/>
      <c r="MFP362" s="1"/>
      <c r="MFQ362" s="1"/>
      <c r="MFR362" s="1"/>
      <c r="MFS362" s="1"/>
      <c r="MFT362" s="1"/>
      <c r="MFU362" s="1"/>
      <c r="MFV362" s="1"/>
      <c r="MFW362" s="1"/>
      <c r="MFX362" s="1"/>
      <c r="MFY362" s="1"/>
      <c r="MFZ362" s="1"/>
      <c r="MGA362" s="1"/>
      <c r="MGB362" s="1"/>
      <c r="MGC362" s="1"/>
      <c r="MGD362" s="1"/>
      <c r="MGE362" s="1"/>
      <c r="MGF362" s="1"/>
      <c r="MGG362" s="1"/>
      <c r="MGH362" s="1"/>
      <c r="MGI362" s="1"/>
      <c r="MGJ362" s="1"/>
      <c r="MGK362" s="1"/>
      <c r="MGL362" s="1"/>
      <c r="MGM362" s="1"/>
      <c r="MGN362" s="1"/>
      <c r="MGO362" s="1"/>
      <c r="MGP362" s="1"/>
      <c r="MGQ362" s="1"/>
      <c r="MGR362" s="1"/>
      <c r="MGS362" s="1"/>
      <c r="MGT362" s="1"/>
      <c r="MGU362" s="1"/>
      <c r="MGV362" s="1"/>
      <c r="MGW362" s="1"/>
      <c r="MGX362" s="1"/>
      <c r="MGY362" s="1"/>
      <c r="MGZ362" s="1"/>
      <c r="MHA362" s="1"/>
      <c r="MHB362" s="1"/>
      <c r="MHC362" s="1"/>
      <c r="MHD362" s="1"/>
      <c r="MHE362" s="1"/>
      <c r="MHF362" s="1"/>
      <c r="MHG362" s="1"/>
      <c r="MHH362" s="1"/>
      <c r="MHI362" s="1"/>
      <c r="MHJ362" s="1"/>
      <c r="MHK362" s="1"/>
      <c r="MHL362" s="1"/>
      <c r="MHM362" s="1"/>
      <c r="MHN362" s="1"/>
      <c r="MHO362" s="1"/>
      <c r="MHP362" s="1"/>
      <c r="MHQ362" s="1"/>
      <c r="MHR362" s="1"/>
      <c r="MHS362" s="1"/>
      <c r="MHT362" s="1"/>
      <c r="MHU362" s="1"/>
      <c r="MHV362" s="1"/>
      <c r="MHW362" s="1"/>
      <c r="MHX362" s="1"/>
      <c r="MHY362" s="1"/>
      <c r="MHZ362" s="1"/>
      <c r="MIA362" s="1"/>
      <c r="MIB362" s="1"/>
      <c r="MIC362" s="1"/>
      <c r="MID362" s="1"/>
      <c r="MIE362" s="1"/>
      <c r="MIF362" s="1"/>
      <c r="MIG362" s="1"/>
      <c r="MIH362" s="1"/>
      <c r="MII362" s="1"/>
      <c r="MIJ362" s="1"/>
      <c r="MIK362" s="1"/>
      <c r="MIL362" s="1"/>
      <c r="MIM362" s="1"/>
      <c r="MIN362" s="1"/>
      <c r="MIO362" s="1"/>
      <c r="MIP362" s="1"/>
      <c r="MIQ362" s="1"/>
      <c r="MIR362" s="1"/>
      <c r="MIS362" s="1"/>
      <c r="MIT362" s="1"/>
      <c r="MIU362" s="1"/>
      <c r="MIV362" s="1"/>
      <c r="MIW362" s="1"/>
      <c r="MIX362" s="1"/>
      <c r="MIY362" s="1"/>
      <c r="MIZ362" s="1"/>
      <c r="MJA362" s="1"/>
      <c r="MJB362" s="1"/>
      <c r="MJC362" s="1"/>
      <c r="MJD362" s="1"/>
      <c r="MJE362" s="1"/>
      <c r="MJF362" s="1"/>
      <c r="MJG362" s="1"/>
      <c r="MJH362" s="1"/>
      <c r="MJI362" s="1"/>
      <c r="MJJ362" s="1"/>
      <c r="MJK362" s="1"/>
      <c r="MJL362" s="1"/>
      <c r="MJM362" s="1"/>
      <c r="MJN362" s="1"/>
      <c r="MJO362" s="1"/>
      <c r="MJP362" s="1"/>
      <c r="MJQ362" s="1"/>
      <c r="MJR362" s="1"/>
      <c r="MJS362" s="1"/>
      <c r="MJT362" s="1"/>
      <c r="MJU362" s="1"/>
      <c r="MJV362" s="1"/>
      <c r="MJW362" s="1"/>
      <c r="MJX362" s="1"/>
      <c r="MJY362" s="1"/>
      <c r="MJZ362" s="1"/>
      <c r="MKA362" s="1"/>
      <c r="MKB362" s="1"/>
      <c r="MKC362" s="1"/>
      <c r="MKD362" s="1"/>
      <c r="MKE362" s="1"/>
      <c r="MKF362" s="1"/>
      <c r="MKG362" s="1"/>
      <c r="MKH362" s="1"/>
      <c r="MKI362" s="1"/>
      <c r="MKJ362" s="1"/>
      <c r="MKK362" s="1"/>
      <c r="MKL362" s="1"/>
      <c r="MKM362" s="1"/>
      <c r="MKN362" s="1"/>
      <c r="MKO362" s="1"/>
      <c r="MKP362" s="1"/>
      <c r="MKQ362" s="1"/>
      <c r="MKR362" s="1"/>
      <c r="MKS362" s="1"/>
      <c r="MKT362" s="1"/>
      <c r="MKU362" s="1"/>
      <c r="MKV362" s="1"/>
      <c r="MKW362" s="1"/>
      <c r="MKX362" s="1"/>
      <c r="MKY362" s="1"/>
      <c r="MKZ362" s="1"/>
      <c r="MLA362" s="1"/>
      <c r="MLB362" s="1"/>
      <c r="MLC362" s="1"/>
      <c r="MLD362" s="1"/>
      <c r="MLE362" s="1"/>
      <c r="MLF362" s="1"/>
      <c r="MLG362" s="1"/>
      <c r="MLH362" s="1"/>
      <c r="MLI362" s="1"/>
      <c r="MLJ362" s="1"/>
      <c r="MLK362" s="1"/>
      <c r="MLL362" s="1"/>
      <c r="MLM362" s="1"/>
      <c r="MLN362" s="1"/>
      <c r="MLO362" s="1"/>
      <c r="MLP362" s="1"/>
      <c r="MLQ362" s="1"/>
      <c r="MLR362" s="1"/>
      <c r="MLS362" s="1"/>
      <c r="MLT362" s="1"/>
      <c r="MLU362" s="1"/>
      <c r="MLV362" s="1"/>
      <c r="MLW362" s="1"/>
      <c r="MLX362" s="1"/>
      <c r="MLY362" s="1"/>
      <c r="MLZ362" s="1"/>
      <c r="MMA362" s="1"/>
      <c r="MMB362" s="1"/>
      <c r="MMC362" s="1"/>
      <c r="MMD362" s="1"/>
      <c r="MME362" s="1"/>
      <c r="MMF362" s="1"/>
      <c r="MMG362" s="1"/>
      <c r="MMH362" s="1"/>
      <c r="MMI362" s="1"/>
      <c r="MMJ362" s="1"/>
      <c r="MMK362" s="1"/>
      <c r="MML362" s="1"/>
      <c r="MMM362" s="1"/>
      <c r="MMN362" s="1"/>
      <c r="MMO362" s="1"/>
      <c r="MMP362" s="1"/>
      <c r="MMQ362" s="1"/>
      <c r="MMR362" s="1"/>
      <c r="MMS362" s="1"/>
      <c r="MMT362" s="1"/>
      <c r="MMU362" s="1"/>
      <c r="MMV362" s="1"/>
      <c r="MMW362" s="1"/>
      <c r="MMX362" s="1"/>
      <c r="MMY362" s="1"/>
      <c r="MMZ362" s="1"/>
      <c r="MNA362" s="1"/>
      <c r="MNB362" s="1"/>
      <c r="MNC362" s="1"/>
      <c r="MND362" s="1"/>
      <c r="MNE362" s="1"/>
      <c r="MNF362" s="1"/>
      <c r="MNG362" s="1"/>
      <c r="MNH362" s="1"/>
      <c r="MNI362" s="1"/>
      <c r="MNJ362" s="1"/>
      <c r="MNK362" s="1"/>
      <c r="MNL362" s="1"/>
      <c r="MNM362" s="1"/>
      <c r="MNN362" s="1"/>
      <c r="MNO362" s="1"/>
      <c r="MNP362" s="1"/>
      <c r="MNQ362" s="1"/>
      <c r="MNR362" s="1"/>
      <c r="MNS362" s="1"/>
      <c r="MNT362" s="1"/>
      <c r="MNU362" s="1"/>
      <c r="MNV362" s="1"/>
      <c r="MNW362" s="1"/>
      <c r="MNX362" s="1"/>
      <c r="MNY362" s="1"/>
      <c r="MNZ362" s="1"/>
      <c r="MOA362" s="1"/>
      <c r="MOB362" s="1"/>
      <c r="MOC362" s="1"/>
      <c r="MOD362" s="1"/>
      <c r="MOE362" s="1"/>
      <c r="MOF362" s="1"/>
      <c r="MOG362" s="1"/>
      <c r="MOH362" s="1"/>
      <c r="MOI362" s="1"/>
      <c r="MOJ362" s="1"/>
      <c r="MOK362" s="1"/>
      <c r="MOL362" s="1"/>
      <c r="MOM362" s="1"/>
      <c r="MON362" s="1"/>
      <c r="MOO362" s="1"/>
      <c r="MOP362" s="1"/>
      <c r="MOQ362" s="1"/>
      <c r="MOR362" s="1"/>
      <c r="MOS362" s="1"/>
      <c r="MOT362" s="1"/>
      <c r="MOU362" s="1"/>
      <c r="MOV362" s="1"/>
      <c r="MOW362" s="1"/>
      <c r="MOX362" s="1"/>
      <c r="MOY362" s="1"/>
      <c r="MOZ362" s="1"/>
      <c r="MPA362" s="1"/>
      <c r="MPB362" s="1"/>
      <c r="MPC362" s="1"/>
      <c r="MPD362" s="1"/>
      <c r="MPE362" s="1"/>
      <c r="MPF362" s="1"/>
      <c r="MPG362" s="1"/>
      <c r="MPH362" s="1"/>
      <c r="MPI362" s="1"/>
      <c r="MPJ362" s="1"/>
      <c r="MPK362" s="1"/>
      <c r="MPL362" s="1"/>
      <c r="MPM362" s="1"/>
      <c r="MPN362" s="1"/>
      <c r="MPO362" s="1"/>
      <c r="MPP362" s="1"/>
      <c r="MPQ362" s="1"/>
      <c r="MPR362" s="1"/>
      <c r="MPS362" s="1"/>
      <c r="MPT362" s="1"/>
      <c r="MPU362" s="1"/>
      <c r="MPV362" s="1"/>
      <c r="MPW362" s="1"/>
      <c r="MPX362" s="1"/>
      <c r="MPY362" s="1"/>
      <c r="MPZ362" s="1"/>
      <c r="MQA362" s="1"/>
      <c r="MQB362" s="1"/>
      <c r="MQC362" s="1"/>
      <c r="MQD362" s="1"/>
      <c r="MQE362" s="1"/>
      <c r="MQF362" s="1"/>
      <c r="MQG362" s="1"/>
      <c r="MQH362" s="1"/>
      <c r="MQI362" s="1"/>
      <c r="MQJ362" s="1"/>
      <c r="MQK362" s="1"/>
      <c r="MQL362" s="1"/>
      <c r="MQM362" s="1"/>
      <c r="MQN362" s="1"/>
      <c r="MQO362" s="1"/>
      <c r="MQP362" s="1"/>
      <c r="MQQ362" s="1"/>
      <c r="MQR362" s="1"/>
      <c r="MQS362" s="1"/>
      <c r="MQT362" s="1"/>
      <c r="MQU362" s="1"/>
      <c r="MQV362" s="1"/>
      <c r="MQW362" s="1"/>
      <c r="MQX362" s="1"/>
      <c r="MQY362" s="1"/>
      <c r="MQZ362" s="1"/>
      <c r="MRA362" s="1"/>
      <c r="MRB362" s="1"/>
      <c r="MRC362" s="1"/>
      <c r="MRD362" s="1"/>
      <c r="MRE362" s="1"/>
      <c r="MRF362" s="1"/>
      <c r="MRG362" s="1"/>
      <c r="MRH362" s="1"/>
      <c r="MRI362" s="1"/>
      <c r="MRJ362" s="1"/>
      <c r="MRK362" s="1"/>
      <c r="MRL362" s="1"/>
      <c r="MRM362" s="1"/>
      <c r="MRN362" s="1"/>
      <c r="MRO362" s="1"/>
      <c r="MRP362" s="1"/>
      <c r="MRQ362" s="1"/>
      <c r="MRR362" s="1"/>
      <c r="MRS362" s="1"/>
      <c r="MRT362" s="1"/>
      <c r="MRU362" s="1"/>
      <c r="MRV362" s="1"/>
      <c r="MRW362" s="1"/>
      <c r="MRX362" s="1"/>
      <c r="MRY362" s="1"/>
      <c r="MRZ362" s="1"/>
      <c r="MSA362" s="1"/>
      <c r="MSB362" s="1"/>
      <c r="MSC362" s="1"/>
      <c r="MSD362" s="1"/>
      <c r="MSE362" s="1"/>
      <c r="MSF362" s="1"/>
      <c r="MSG362" s="1"/>
      <c r="MSH362" s="1"/>
      <c r="MSI362" s="1"/>
      <c r="MSJ362" s="1"/>
      <c r="MSK362" s="1"/>
      <c r="MSL362" s="1"/>
      <c r="MSM362" s="1"/>
      <c r="MSN362" s="1"/>
      <c r="MSO362" s="1"/>
      <c r="MSP362" s="1"/>
      <c r="MSQ362" s="1"/>
      <c r="MSR362" s="1"/>
      <c r="MSS362" s="1"/>
      <c r="MST362" s="1"/>
      <c r="MSU362" s="1"/>
      <c r="MSV362" s="1"/>
      <c r="MSW362" s="1"/>
      <c r="MSX362" s="1"/>
      <c r="MSY362" s="1"/>
      <c r="MSZ362" s="1"/>
      <c r="MTA362" s="1"/>
      <c r="MTB362" s="1"/>
      <c r="MTC362" s="1"/>
      <c r="MTD362" s="1"/>
      <c r="MTE362" s="1"/>
      <c r="MTF362" s="1"/>
      <c r="MTG362" s="1"/>
      <c r="MTH362" s="1"/>
      <c r="MTI362" s="1"/>
      <c r="MTJ362" s="1"/>
      <c r="MTK362" s="1"/>
      <c r="MTL362" s="1"/>
      <c r="MTM362" s="1"/>
      <c r="MTN362" s="1"/>
      <c r="MTO362" s="1"/>
      <c r="MTP362" s="1"/>
      <c r="MTQ362" s="1"/>
      <c r="MTR362" s="1"/>
      <c r="MTS362" s="1"/>
      <c r="MTT362" s="1"/>
      <c r="MTU362" s="1"/>
      <c r="MTV362" s="1"/>
      <c r="MTW362" s="1"/>
      <c r="MTX362" s="1"/>
      <c r="MTY362" s="1"/>
      <c r="MTZ362" s="1"/>
      <c r="MUA362" s="1"/>
      <c r="MUB362" s="1"/>
      <c r="MUC362" s="1"/>
      <c r="MUD362" s="1"/>
      <c r="MUE362" s="1"/>
      <c r="MUF362" s="1"/>
      <c r="MUG362" s="1"/>
      <c r="MUH362" s="1"/>
      <c r="MUI362" s="1"/>
      <c r="MUJ362" s="1"/>
      <c r="MUK362" s="1"/>
      <c r="MUL362" s="1"/>
      <c r="MUM362" s="1"/>
      <c r="MUN362" s="1"/>
      <c r="MUO362" s="1"/>
      <c r="MUP362" s="1"/>
      <c r="MUQ362" s="1"/>
      <c r="MUR362" s="1"/>
      <c r="MUS362" s="1"/>
      <c r="MUT362" s="1"/>
      <c r="MUU362" s="1"/>
      <c r="MUV362" s="1"/>
      <c r="MUW362" s="1"/>
      <c r="MUX362" s="1"/>
      <c r="MUY362" s="1"/>
      <c r="MUZ362" s="1"/>
      <c r="MVA362" s="1"/>
      <c r="MVB362" s="1"/>
      <c r="MVC362" s="1"/>
      <c r="MVD362" s="1"/>
      <c r="MVE362" s="1"/>
      <c r="MVF362" s="1"/>
      <c r="MVG362" s="1"/>
      <c r="MVH362" s="1"/>
      <c r="MVI362" s="1"/>
      <c r="MVJ362" s="1"/>
      <c r="MVK362" s="1"/>
      <c r="MVL362" s="1"/>
      <c r="MVM362" s="1"/>
      <c r="MVN362" s="1"/>
      <c r="MVO362" s="1"/>
      <c r="MVP362" s="1"/>
      <c r="MVQ362" s="1"/>
      <c r="MVR362" s="1"/>
      <c r="MVS362" s="1"/>
      <c r="MVT362" s="1"/>
      <c r="MVU362" s="1"/>
      <c r="MVV362" s="1"/>
      <c r="MVW362" s="1"/>
      <c r="MVX362" s="1"/>
      <c r="MVY362" s="1"/>
      <c r="MVZ362" s="1"/>
      <c r="MWA362" s="1"/>
      <c r="MWB362" s="1"/>
      <c r="MWC362" s="1"/>
      <c r="MWD362" s="1"/>
      <c r="MWE362" s="1"/>
      <c r="MWF362" s="1"/>
      <c r="MWG362" s="1"/>
      <c r="MWH362" s="1"/>
      <c r="MWI362" s="1"/>
      <c r="MWJ362" s="1"/>
      <c r="MWK362" s="1"/>
      <c r="MWL362" s="1"/>
      <c r="MWM362" s="1"/>
      <c r="MWN362" s="1"/>
      <c r="MWO362" s="1"/>
      <c r="MWP362" s="1"/>
      <c r="MWQ362" s="1"/>
      <c r="MWR362" s="1"/>
      <c r="MWS362" s="1"/>
      <c r="MWT362" s="1"/>
      <c r="MWU362" s="1"/>
      <c r="MWV362" s="1"/>
      <c r="MWW362" s="1"/>
      <c r="MWX362" s="1"/>
      <c r="MWY362" s="1"/>
      <c r="MWZ362" s="1"/>
      <c r="MXA362" s="1"/>
      <c r="MXB362" s="1"/>
      <c r="MXC362" s="1"/>
      <c r="MXD362" s="1"/>
      <c r="MXE362" s="1"/>
      <c r="MXF362" s="1"/>
      <c r="MXG362" s="1"/>
      <c r="MXH362" s="1"/>
      <c r="MXI362" s="1"/>
      <c r="MXJ362" s="1"/>
      <c r="MXK362" s="1"/>
      <c r="MXL362" s="1"/>
      <c r="MXM362" s="1"/>
      <c r="MXN362" s="1"/>
      <c r="MXO362" s="1"/>
      <c r="MXP362" s="1"/>
      <c r="MXQ362" s="1"/>
      <c r="MXR362" s="1"/>
      <c r="MXS362" s="1"/>
      <c r="MXT362" s="1"/>
      <c r="MXU362" s="1"/>
      <c r="MXV362" s="1"/>
      <c r="MXW362" s="1"/>
      <c r="MXX362" s="1"/>
      <c r="MXY362" s="1"/>
      <c r="MXZ362" s="1"/>
      <c r="MYA362" s="1"/>
      <c r="MYB362" s="1"/>
      <c r="MYC362" s="1"/>
      <c r="MYD362" s="1"/>
      <c r="MYE362" s="1"/>
      <c r="MYF362" s="1"/>
      <c r="MYG362" s="1"/>
      <c r="MYH362" s="1"/>
      <c r="MYI362" s="1"/>
      <c r="MYJ362" s="1"/>
      <c r="MYK362" s="1"/>
      <c r="MYL362" s="1"/>
      <c r="MYM362" s="1"/>
      <c r="MYN362" s="1"/>
      <c r="MYO362" s="1"/>
      <c r="MYP362" s="1"/>
      <c r="MYQ362" s="1"/>
      <c r="MYR362" s="1"/>
      <c r="MYS362" s="1"/>
      <c r="MYT362" s="1"/>
      <c r="MYU362" s="1"/>
      <c r="MYV362" s="1"/>
      <c r="MYW362" s="1"/>
      <c r="MYX362" s="1"/>
      <c r="MYY362" s="1"/>
      <c r="MYZ362" s="1"/>
      <c r="MZA362" s="1"/>
      <c r="MZB362" s="1"/>
      <c r="MZC362" s="1"/>
      <c r="MZD362" s="1"/>
      <c r="MZE362" s="1"/>
      <c r="MZF362" s="1"/>
      <c r="MZG362" s="1"/>
      <c r="MZH362" s="1"/>
      <c r="MZI362" s="1"/>
      <c r="MZJ362" s="1"/>
      <c r="MZK362" s="1"/>
      <c r="MZL362" s="1"/>
      <c r="MZM362" s="1"/>
      <c r="MZN362" s="1"/>
      <c r="MZO362" s="1"/>
      <c r="MZP362" s="1"/>
      <c r="MZQ362" s="1"/>
      <c r="MZR362" s="1"/>
      <c r="MZS362" s="1"/>
      <c r="MZT362" s="1"/>
      <c r="MZU362" s="1"/>
      <c r="MZV362" s="1"/>
      <c r="MZW362" s="1"/>
      <c r="MZX362" s="1"/>
      <c r="MZY362" s="1"/>
      <c r="MZZ362" s="1"/>
      <c r="NAA362" s="1"/>
      <c r="NAB362" s="1"/>
      <c r="NAC362" s="1"/>
      <c r="NAD362" s="1"/>
      <c r="NAE362" s="1"/>
      <c r="NAF362" s="1"/>
      <c r="NAG362" s="1"/>
      <c r="NAH362" s="1"/>
      <c r="NAI362" s="1"/>
      <c r="NAJ362" s="1"/>
      <c r="NAK362" s="1"/>
      <c r="NAL362" s="1"/>
      <c r="NAM362" s="1"/>
      <c r="NAN362" s="1"/>
      <c r="NAO362" s="1"/>
      <c r="NAP362" s="1"/>
      <c r="NAQ362" s="1"/>
      <c r="NAR362" s="1"/>
      <c r="NAS362" s="1"/>
      <c r="NAT362" s="1"/>
      <c r="NAU362" s="1"/>
      <c r="NAV362" s="1"/>
      <c r="NAW362" s="1"/>
      <c r="NAX362" s="1"/>
      <c r="NAY362" s="1"/>
      <c r="NAZ362" s="1"/>
      <c r="NBA362" s="1"/>
      <c r="NBB362" s="1"/>
      <c r="NBC362" s="1"/>
      <c r="NBD362" s="1"/>
      <c r="NBE362" s="1"/>
      <c r="NBF362" s="1"/>
      <c r="NBG362" s="1"/>
      <c r="NBH362" s="1"/>
      <c r="NBI362" s="1"/>
      <c r="NBJ362" s="1"/>
      <c r="NBK362" s="1"/>
      <c r="NBL362" s="1"/>
      <c r="NBM362" s="1"/>
      <c r="NBN362" s="1"/>
      <c r="NBO362" s="1"/>
      <c r="NBP362" s="1"/>
      <c r="NBQ362" s="1"/>
      <c r="NBR362" s="1"/>
      <c r="NBS362" s="1"/>
      <c r="NBT362" s="1"/>
      <c r="NBU362" s="1"/>
      <c r="NBV362" s="1"/>
      <c r="NBW362" s="1"/>
      <c r="NBX362" s="1"/>
      <c r="NBY362" s="1"/>
      <c r="NBZ362" s="1"/>
      <c r="NCA362" s="1"/>
      <c r="NCB362" s="1"/>
      <c r="NCC362" s="1"/>
      <c r="NCD362" s="1"/>
      <c r="NCE362" s="1"/>
      <c r="NCF362" s="1"/>
      <c r="NCG362" s="1"/>
      <c r="NCH362" s="1"/>
      <c r="NCI362" s="1"/>
      <c r="NCJ362" s="1"/>
      <c r="NCK362" s="1"/>
      <c r="NCL362" s="1"/>
      <c r="NCM362" s="1"/>
      <c r="NCN362" s="1"/>
      <c r="NCO362" s="1"/>
      <c r="NCP362" s="1"/>
      <c r="NCQ362" s="1"/>
      <c r="NCR362" s="1"/>
      <c r="NCS362" s="1"/>
      <c r="NCT362" s="1"/>
      <c r="NCU362" s="1"/>
      <c r="NCV362" s="1"/>
      <c r="NCW362" s="1"/>
      <c r="NCX362" s="1"/>
      <c r="NCY362" s="1"/>
      <c r="NCZ362" s="1"/>
      <c r="NDA362" s="1"/>
      <c r="NDB362" s="1"/>
      <c r="NDC362" s="1"/>
      <c r="NDD362" s="1"/>
      <c r="NDE362" s="1"/>
      <c r="NDF362" s="1"/>
      <c r="NDG362" s="1"/>
      <c r="NDH362" s="1"/>
      <c r="NDI362" s="1"/>
      <c r="NDJ362" s="1"/>
      <c r="NDK362" s="1"/>
      <c r="NDL362" s="1"/>
      <c r="NDM362" s="1"/>
      <c r="NDN362" s="1"/>
      <c r="NDO362" s="1"/>
      <c r="NDP362" s="1"/>
      <c r="NDQ362" s="1"/>
      <c r="NDR362" s="1"/>
      <c r="NDS362" s="1"/>
      <c r="NDT362" s="1"/>
      <c r="NDU362" s="1"/>
      <c r="NDV362" s="1"/>
      <c r="NDW362" s="1"/>
      <c r="NDX362" s="1"/>
      <c r="NDY362" s="1"/>
      <c r="NDZ362" s="1"/>
      <c r="NEA362" s="1"/>
      <c r="NEB362" s="1"/>
      <c r="NEC362" s="1"/>
      <c r="NED362" s="1"/>
      <c r="NEE362" s="1"/>
      <c r="NEF362" s="1"/>
      <c r="NEG362" s="1"/>
      <c r="NEH362" s="1"/>
      <c r="NEI362" s="1"/>
      <c r="NEJ362" s="1"/>
      <c r="NEK362" s="1"/>
      <c r="NEL362" s="1"/>
      <c r="NEM362" s="1"/>
      <c r="NEN362" s="1"/>
      <c r="NEO362" s="1"/>
      <c r="NEP362" s="1"/>
      <c r="NEQ362" s="1"/>
      <c r="NER362" s="1"/>
      <c r="NES362" s="1"/>
      <c r="NET362" s="1"/>
      <c r="NEU362" s="1"/>
      <c r="NEV362" s="1"/>
      <c r="NEW362" s="1"/>
      <c r="NEX362" s="1"/>
      <c r="NEY362" s="1"/>
      <c r="NEZ362" s="1"/>
      <c r="NFA362" s="1"/>
      <c r="NFB362" s="1"/>
      <c r="NFC362" s="1"/>
      <c r="NFD362" s="1"/>
      <c r="NFE362" s="1"/>
      <c r="NFF362" s="1"/>
      <c r="NFG362" s="1"/>
      <c r="NFH362" s="1"/>
      <c r="NFI362" s="1"/>
      <c r="NFJ362" s="1"/>
      <c r="NFK362" s="1"/>
      <c r="NFL362" s="1"/>
      <c r="NFM362" s="1"/>
      <c r="NFN362" s="1"/>
      <c r="NFO362" s="1"/>
      <c r="NFP362" s="1"/>
      <c r="NFQ362" s="1"/>
      <c r="NFR362" s="1"/>
      <c r="NFS362" s="1"/>
      <c r="NFT362" s="1"/>
      <c r="NFU362" s="1"/>
      <c r="NFV362" s="1"/>
      <c r="NFW362" s="1"/>
      <c r="NFX362" s="1"/>
      <c r="NFY362" s="1"/>
      <c r="NFZ362" s="1"/>
      <c r="NGA362" s="1"/>
      <c r="NGB362" s="1"/>
      <c r="NGC362" s="1"/>
      <c r="NGD362" s="1"/>
      <c r="NGE362" s="1"/>
      <c r="NGF362" s="1"/>
      <c r="NGG362" s="1"/>
      <c r="NGH362" s="1"/>
      <c r="NGI362" s="1"/>
      <c r="NGJ362" s="1"/>
      <c r="NGK362" s="1"/>
      <c r="NGL362" s="1"/>
      <c r="NGM362" s="1"/>
      <c r="NGN362" s="1"/>
      <c r="NGO362" s="1"/>
      <c r="NGP362" s="1"/>
      <c r="NGQ362" s="1"/>
      <c r="NGR362" s="1"/>
      <c r="NGS362" s="1"/>
      <c r="NGT362" s="1"/>
      <c r="NGU362" s="1"/>
      <c r="NGV362" s="1"/>
      <c r="NGW362" s="1"/>
      <c r="NGX362" s="1"/>
      <c r="NGY362" s="1"/>
      <c r="NGZ362" s="1"/>
      <c r="NHA362" s="1"/>
      <c r="NHB362" s="1"/>
      <c r="NHC362" s="1"/>
      <c r="NHD362" s="1"/>
      <c r="NHE362" s="1"/>
      <c r="NHF362" s="1"/>
      <c r="NHG362" s="1"/>
      <c r="NHH362" s="1"/>
      <c r="NHI362" s="1"/>
      <c r="NHJ362" s="1"/>
      <c r="NHK362" s="1"/>
      <c r="NHL362" s="1"/>
      <c r="NHM362" s="1"/>
      <c r="NHN362" s="1"/>
      <c r="NHO362" s="1"/>
      <c r="NHP362" s="1"/>
      <c r="NHQ362" s="1"/>
      <c r="NHR362" s="1"/>
      <c r="NHS362" s="1"/>
      <c r="NHT362" s="1"/>
      <c r="NHU362" s="1"/>
      <c r="NHV362" s="1"/>
      <c r="NHW362" s="1"/>
      <c r="NHX362" s="1"/>
      <c r="NHY362" s="1"/>
      <c r="NHZ362" s="1"/>
      <c r="NIA362" s="1"/>
      <c r="NIB362" s="1"/>
      <c r="NIC362" s="1"/>
      <c r="NID362" s="1"/>
      <c r="NIE362" s="1"/>
      <c r="NIF362" s="1"/>
      <c r="NIG362" s="1"/>
      <c r="NIH362" s="1"/>
      <c r="NII362" s="1"/>
      <c r="NIJ362" s="1"/>
      <c r="NIK362" s="1"/>
      <c r="NIL362" s="1"/>
      <c r="NIM362" s="1"/>
      <c r="NIN362" s="1"/>
      <c r="NIO362" s="1"/>
      <c r="NIP362" s="1"/>
      <c r="NIQ362" s="1"/>
      <c r="NIR362" s="1"/>
      <c r="NIS362" s="1"/>
      <c r="NIT362" s="1"/>
      <c r="NIU362" s="1"/>
      <c r="NIV362" s="1"/>
      <c r="NIW362" s="1"/>
      <c r="NIX362" s="1"/>
      <c r="NIY362" s="1"/>
      <c r="NIZ362" s="1"/>
      <c r="NJA362" s="1"/>
      <c r="NJB362" s="1"/>
      <c r="NJC362" s="1"/>
      <c r="NJD362" s="1"/>
      <c r="NJE362" s="1"/>
      <c r="NJF362" s="1"/>
      <c r="NJG362" s="1"/>
      <c r="NJH362" s="1"/>
      <c r="NJI362" s="1"/>
      <c r="NJJ362" s="1"/>
      <c r="NJK362" s="1"/>
      <c r="NJL362" s="1"/>
      <c r="NJM362" s="1"/>
      <c r="NJN362" s="1"/>
      <c r="NJO362" s="1"/>
      <c r="NJP362" s="1"/>
      <c r="NJQ362" s="1"/>
      <c r="NJR362" s="1"/>
      <c r="NJS362" s="1"/>
      <c r="NJT362" s="1"/>
      <c r="NJU362" s="1"/>
      <c r="NJV362" s="1"/>
      <c r="NJW362" s="1"/>
      <c r="NJX362" s="1"/>
      <c r="NJY362" s="1"/>
      <c r="NJZ362" s="1"/>
      <c r="NKA362" s="1"/>
      <c r="NKB362" s="1"/>
      <c r="NKC362" s="1"/>
      <c r="NKD362" s="1"/>
      <c r="NKE362" s="1"/>
      <c r="NKF362" s="1"/>
      <c r="NKG362" s="1"/>
      <c r="NKH362" s="1"/>
      <c r="NKI362" s="1"/>
      <c r="NKJ362" s="1"/>
      <c r="NKK362" s="1"/>
      <c r="NKL362" s="1"/>
      <c r="NKM362" s="1"/>
      <c r="NKN362" s="1"/>
      <c r="NKO362" s="1"/>
      <c r="NKP362" s="1"/>
      <c r="NKQ362" s="1"/>
      <c r="NKR362" s="1"/>
      <c r="NKS362" s="1"/>
      <c r="NKT362" s="1"/>
      <c r="NKU362" s="1"/>
      <c r="NKV362" s="1"/>
      <c r="NKW362" s="1"/>
      <c r="NKX362" s="1"/>
      <c r="NKY362" s="1"/>
      <c r="NKZ362" s="1"/>
      <c r="NLA362" s="1"/>
      <c r="NLB362" s="1"/>
      <c r="NLC362" s="1"/>
      <c r="NLD362" s="1"/>
      <c r="NLE362" s="1"/>
      <c r="NLF362" s="1"/>
      <c r="NLG362" s="1"/>
      <c r="NLH362" s="1"/>
      <c r="NLI362" s="1"/>
      <c r="NLJ362" s="1"/>
      <c r="NLK362" s="1"/>
      <c r="NLL362" s="1"/>
      <c r="NLM362" s="1"/>
      <c r="NLN362" s="1"/>
      <c r="NLO362" s="1"/>
      <c r="NLP362" s="1"/>
      <c r="NLQ362" s="1"/>
      <c r="NLR362" s="1"/>
      <c r="NLS362" s="1"/>
      <c r="NLT362" s="1"/>
      <c r="NLU362" s="1"/>
      <c r="NLV362" s="1"/>
      <c r="NLW362" s="1"/>
      <c r="NLX362" s="1"/>
      <c r="NLY362" s="1"/>
      <c r="NLZ362" s="1"/>
      <c r="NMA362" s="1"/>
      <c r="NMB362" s="1"/>
      <c r="NMC362" s="1"/>
      <c r="NMD362" s="1"/>
      <c r="NME362" s="1"/>
      <c r="NMF362" s="1"/>
      <c r="NMG362" s="1"/>
      <c r="NMH362" s="1"/>
      <c r="NMI362" s="1"/>
      <c r="NMJ362" s="1"/>
      <c r="NMK362" s="1"/>
      <c r="NML362" s="1"/>
      <c r="NMM362" s="1"/>
      <c r="NMN362" s="1"/>
      <c r="NMO362" s="1"/>
      <c r="NMP362" s="1"/>
      <c r="NMQ362" s="1"/>
      <c r="NMR362" s="1"/>
      <c r="NMS362" s="1"/>
      <c r="NMT362" s="1"/>
      <c r="NMU362" s="1"/>
      <c r="NMV362" s="1"/>
      <c r="NMW362" s="1"/>
      <c r="NMX362" s="1"/>
      <c r="NMY362" s="1"/>
      <c r="NMZ362" s="1"/>
      <c r="NNA362" s="1"/>
      <c r="NNB362" s="1"/>
      <c r="NNC362" s="1"/>
      <c r="NND362" s="1"/>
      <c r="NNE362" s="1"/>
      <c r="NNF362" s="1"/>
      <c r="NNG362" s="1"/>
      <c r="NNH362" s="1"/>
      <c r="NNI362" s="1"/>
      <c r="NNJ362" s="1"/>
      <c r="NNK362" s="1"/>
      <c r="NNL362" s="1"/>
      <c r="NNM362" s="1"/>
      <c r="NNN362" s="1"/>
      <c r="NNO362" s="1"/>
      <c r="NNP362" s="1"/>
      <c r="NNQ362" s="1"/>
      <c r="NNR362" s="1"/>
      <c r="NNS362" s="1"/>
      <c r="NNT362" s="1"/>
      <c r="NNU362" s="1"/>
      <c r="NNV362" s="1"/>
      <c r="NNW362" s="1"/>
      <c r="NNX362" s="1"/>
      <c r="NNY362" s="1"/>
      <c r="NNZ362" s="1"/>
      <c r="NOA362" s="1"/>
      <c r="NOB362" s="1"/>
      <c r="NOC362" s="1"/>
      <c r="NOD362" s="1"/>
      <c r="NOE362" s="1"/>
      <c r="NOF362" s="1"/>
      <c r="NOG362" s="1"/>
      <c r="NOH362" s="1"/>
      <c r="NOI362" s="1"/>
      <c r="NOJ362" s="1"/>
      <c r="NOK362" s="1"/>
      <c r="NOL362" s="1"/>
      <c r="NOM362" s="1"/>
      <c r="NON362" s="1"/>
      <c r="NOO362" s="1"/>
      <c r="NOP362" s="1"/>
      <c r="NOQ362" s="1"/>
      <c r="NOR362" s="1"/>
      <c r="NOS362" s="1"/>
      <c r="NOT362" s="1"/>
      <c r="NOU362" s="1"/>
      <c r="NOV362" s="1"/>
      <c r="NOW362" s="1"/>
      <c r="NOX362" s="1"/>
      <c r="NOY362" s="1"/>
      <c r="NOZ362" s="1"/>
      <c r="NPA362" s="1"/>
      <c r="NPB362" s="1"/>
      <c r="NPC362" s="1"/>
      <c r="NPD362" s="1"/>
      <c r="NPE362" s="1"/>
      <c r="NPF362" s="1"/>
      <c r="NPG362" s="1"/>
      <c r="NPH362" s="1"/>
      <c r="NPI362" s="1"/>
      <c r="NPJ362" s="1"/>
      <c r="NPK362" s="1"/>
      <c r="NPL362" s="1"/>
      <c r="NPM362" s="1"/>
      <c r="NPN362" s="1"/>
      <c r="NPO362" s="1"/>
      <c r="NPP362" s="1"/>
      <c r="NPQ362" s="1"/>
      <c r="NPR362" s="1"/>
      <c r="NPS362" s="1"/>
      <c r="NPT362" s="1"/>
      <c r="NPU362" s="1"/>
      <c r="NPV362" s="1"/>
      <c r="NPW362" s="1"/>
      <c r="NPX362" s="1"/>
      <c r="NPY362" s="1"/>
      <c r="NPZ362" s="1"/>
      <c r="NQA362" s="1"/>
      <c r="NQB362" s="1"/>
      <c r="NQC362" s="1"/>
      <c r="NQD362" s="1"/>
      <c r="NQE362" s="1"/>
      <c r="NQF362" s="1"/>
      <c r="NQG362" s="1"/>
      <c r="NQH362" s="1"/>
      <c r="NQI362" s="1"/>
      <c r="NQJ362" s="1"/>
      <c r="NQK362" s="1"/>
      <c r="NQL362" s="1"/>
      <c r="NQM362" s="1"/>
      <c r="NQN362" s="1"/>
      <c r="NQO362" s="1"/>
      <c r="NQP362" s="1"/>
      <c r="NQQ362" s="1"/>
      <c r="NQR362" s="1"/>
      <c r="NQS362" s="1"/>
      <c r="NQT362" s="1"/>
      <c r="NQU362" s="1"/>
      <c r="NQV362" s="1"/>
      <c r="NQW362" s="1"/>
      <c r="NQX362" s="1"/>
      <c r="NQY362" s="1"/>
      <c r="NQZ362" s="1"/>
      <c r="NRA362" s="1"/>
      <c r="NRB362" s="1"/>
      <c r="NRC362" s="1"/>
      <c r="NRD362" s="1"/>
      <c r="NRE362" s="1"/>
      <c r="NRF362" s="1"/>
      <c r="NRG362" s="1"/>
      <c r="NRH362" s="1"/>
      <c r="NRI362" s="1"/>
      <c r="NRJ362" s="1"/>
      <c r="NRK362" s="1"/>
      <c r="NRL362" s="1"/>
      <c r="NRM362" s="1"/>
      <c r="NRN362" s="1"/>
      <c r="NRO362" s="1"/>
      <c r="NRP362" s="1"/>
      <c r="NRQ362" s="1"/>
      <c r="NRR362" s="1"/>
      <c r="NRS362" s="1"/>
      <c r="NRT362" s="1"/>
      <c r="NRU362" s="1"/>
      <c r="NRV362" s="1"/>
      <c r="NRW362" s="1"/>
      <c r="NRX362" s="1"/>
      <c r="NRY362" s="1"/>
      <c r="NRZ362" s="1"/>
      <c r="NSA362" s="1"/>
      <c r="NSB362" s="1"/>
      <c r="NSC362" s="1"/>
      <c r="NSD362" s="1"/>
      <c r="NSE362" s="1"/>
      <c r="NSF362" s="1"/>
      <c r="NSG362" s="1"/>
      <c r="NSH362" s="1"/>
      <c r="NSI362" s="1"/>
      <c r="NSJ362" s="1"/>
      <c r="NSK362" s="1"/>
      <c r="NSL362" s="1"/>
      <c r="NSM362" s="1"/>
      <c r="NSN362" s="1"/>
      <c r="NSO362" s="1"/>
      <c r="NSP362" s="1"/>
      <c r="NSQ362" s="1"/>
      <c r="NSR362" s="1"/>
      <c r="NSS362" s="1"/>
      <c r="NST362" s="1"/>
      <c r="NSU362" s="1"/>
      <c r="NSV362" s="1"/>
      <c r="NSW362" s="1"/>
      <c r="NSX362" s="1"/>
      <c r="NSY362" s="1"/>
      <c r="NSZ362" s="1"/>
      <c r="NTA362" s="1"/>
      <c r="NTB362" s="1"/>
      <c r="NTC362" s="1"/>
      <c r="NTD362" s="1"/>
      <c r="NTE362" s="1"/>
      <c r="NTF362" s="1"/>
      <c r="NTG362" s="1"/>
      <c r="NTH362" s="1"/>
      <c r="NTI362" s="1"/>
      <c r="NTJ362" s="1"/>
      <c r="NTK362" s="1"/>
      <c r="NTL362" s="1"/>
      <c r="NTM362" s="1"/>
      <c r="NTN362" s="1"/>
      <c r="NTO362" s="1"/>
      <c r="NTP362" s="1"/>
      <c r="NTQ362" s="1"/>
      <c r="NTR362" s="1"/>
      <c r="NTS362" s="1"/>
      <c r="NTT362" s="1"/>
      <c r="NTU362" s="1"/>
      <c r="NTV362" s="1"/>
      <c r="NTW362" s="1"/>
      <c r="NTX362" s="1"/>
      <c r="NTY362" s="1"/>
      <c r="NTZ362" s="1"/>
      <c r="NUA362" s="1"/>
      <c r="NUB362" s="1"/>
      <c r="NUC362" s="1"/>
      <c r="NUD362" s="1"/>
      <c r="NUE362" s="1"/>
      <c r="NUF362" s="1"/>
      <c r="NUG362" s="1"/>
      <c r="NUH362" s="1"/>
      <c r="NUI362" s="1"/>
      <c r="NUJ362" s="1"/>
      <c r="NUK362" s="1"/>
      <c r="NUL362" s="1"/>
      <c r="NUM362" s="1"/>
      <c r="NUN362" s="1"/>
      <c r="NUO362" s="1"/>
      <c r="NUP362" s="1"/>
      <c r="NUQ362" s="1"/>
      <c r="NUR362" s="1"/>
      <c r="NUS362" s="1"/>
      <c r="NUT362" s="1"/>
      <c r="NUU362" s="1"/>
      <c r="NUV362" s="1"/>
      <c r="NUW362" s="1"/>
      <c r="NUX362" s="1"/>
      <c r="NUY362" s="1"/>
      <c r="NUZ362" s="1"/>
      <c r="NVA362" s="1"/>
      <c r="NVB362" s="1"/>
      <c r="NVC362" s="1"/>
      <c r="NVD362" s="1"/>
      <c r="NVE362" s="1"/>
      <c r="NVF362" s="1"/>
      <c r="NVG362" s="1"/>
      <c r="NVH362" s="1"/>
      <c r="NVI362" s="1"/>
      <c r="NVJ362" s="1"/>
      <c r="NVK362" s="1"/>
      <c r="NVL362" s="1"/>
      <c r="NVM362" s="1"/>
      <c r="NVN362" s="1"/>
      <c r="NVO362" s="1"/>
      <c r="NVP362" s="1"/>
      <c r="NVQ362" s="1"/>
      <c r="NVR362" s="1"/>
      <c r="NVS362" s="1"/>
      <c r="NVT362" s="1"/>
      <c r="NVU362" s="1"/>
      <c r="NVV362" s="1"/>
      <c r="NVW362" s="1"/>
      <c r="NVX362" s="1"/>
      <c r="NVY362" s="1"/>
      <c r="NVZ362" s="1"/>
      <c r="NWA362" s="1"/>
      <c r="NWB362" s="1"/>
      <c r="NWC362" s="1"/>
      <c r="NWD362" s="1"/>
      <c r="NWE362" s="1"/>
      <c r="NWF362" s="1"/>
      <c r="NWG362" s="1"/>
      <c r="NWH362" s="1"/>
      <c r="NWI362" s="1"/>
      <c r="NWJ362" s="1"/>
      <c r="NWK362" s="1"/>
      <c r="NWL362" s="1"/>
      <c r="NWM362" s="1"/>
      <c r="NWN362" s="1"/>
      <c r="NWO362" s="1"/>
      <c r="NWP362" s="1"/>
      <c r="NWQ362" s="1"/>
      <c r="NWR362" s="1"/>
      <c r="NWS362" s="1"/>
      <c r="NWT362" s="1"/>
      <c r="NWU362" s="1"/>
      <c r="NWV362" s="1"/>
      <c r="NWW362" s="1"/>
      <c r="NWX362" s="1"/>
      <c r="NWY362" s="1"/>
      <c r="NWZ362" s="1"/>
      <c r="NXA362" s="1"/>
      <c r="NXB362" s="1"/>
      <c r="NXC362" s="1"/>
      <c r="NXD362" s="1"/>
      <c r="NXE362" s="1"/>
      <c r="NXF362" s="1"/>
      <c r="NXG362" s="1"/>
      <c r="NXH362" s="1"/>
      <c r="NXI362" s="1"/>
      <c r="NXJ362" s="1"/>
      <c r="NXK362" s="1"/>
      <c r="NXL362" s="1"/>
      <c r="NXM362" s="1"/>
      <c r="NXN362" s="1"/>
      <c r="NXO362" s="1"/>
      <c r="NXP362" s="1"/>
      <c r="NXQ362" s="1"/>
      <c r="NXR362" s="1"/>
      <c r="NXS362" s="1"/>
      <c r="NXT362" s="1"/>
      <c r="NXU362" s="1"/>
      <c r="NXV362" s="1"/>
      <c r="NXW362" s="1"/>
      <c r="NXX362" s="1"/>
      <c r="NXY362" s="1"/>
      <c r="NXZ362" s="1"/>
      <c r="NYA362" s="1"/>
      <c r="NYB362" s="1"/>
      <c r="NYC362" s="1"/>
      <c r="NYD362" s="1"/>
      <c r="NYE362" s="1"/>
      <c r="NYF362" s="1"/>
      <c r="NYG362" s="1"/>
      <c r="NYH362" s="1"/>
      <c r="NYI362" s="1"/>
      <c r="NYJ362" s="1"/>
      <c r="NYK362" s="1"/>
      <c r="NYL362" s="1"/>
      <c r="NYM362" s="1"/>
      <c r="NYN362" s="1"/>
      <c r="NYO362" s="1"/>
      <c r="NYP362" s="1"/>
      <c r="NYQ362" s="1"/>
      <c r="NYR362" s="1"/>
      <c r="NYS362" s="1"/>
      <c r="NYT362" s="1"/>
      <c r="NYU362" s="1"/>
      <c r="NYV362" s="1"/>
      <c r="NYW362" s="1"/>
      <c r="NYX362" s="1"/>
      <c r="NYY362" s="1"/>
      <c r="NYZ362" s="1"/>
      <c r="NZA362" s="1"/>
      <c r="NZB362" s="1"/>
      <c r="NZC362" s="1"/>
      <c r="NZD362" s="1"/>
      <c r="NZE362" s="1"/>
      <c r="NZF362" s="1"/>
      <c r="NZG362" s="1"/>
      <c r="NZH362" s="1"/>
      <c r="NZI362" s="1"/>
      <c r="NZJ362" s="1"/>
      <c r="NZK362" s="1"/>
      <c r="NZL362" s="1"/>
      <c r="NZM362" s="1"/>
      <c r="NZN362" s="1"/>
      <c r="NZO362" s="1"/>
      <c r="NZP362" s="1"/>
      <c r="NZQ362" s="1"/>
      <c r="NZR362" s="1"/>
      <c r="NZS362" s="1"/>
      <c r="NZT362" s="1"/>
      <c r="NZU362" s="1"/>
      <c r="NZV362" s="1"/>
      <c r="NZW362" s="1"/>
      <c r="NZX362" s="1"/>
      <c r="NZY362" s="1"/>
      <c r="NZZ362" s="1"/>
      <c r="OAA362" s="1"/>
      <c r="OAB362" s="1"/>
      <c r="OAC362" s="1"/>
      <c r="OAD362" s="1"/>
      <c r="OAE362" s="1"/>
      <c r="OAF362" s="1"/>
      <c r="OAG362" s="1"/>
      <c r="OAH362" s="1"/>
      <c r="OAI362" s="1"/>
      <c r="OAJ362" s="1"/>
      <c r="OAK362" s="1"/>
      <c r="OAL362" s="1"/>
      <c r="OAM362" s="1"/>
      <c r="OAN362" s="1"/>
      <c r="OAO362" s="1"/>
      <c r="OAP362" s="1"/>
      <c r="OAQ362" s="1"/>
      <c r="OAR362" s="1"/>
      <c r="OAS362" s="1"/>
      <c r="OAT362" s="1"/>
      <c r="OAU362" s="1"/>
      <c r="OAV362" s="1"/>
      <c r="OAW362" s="1"/>
      <c r="OAX362" s="1"/>
      <c r="OAY362" s="1"/>
      <c r="OAZ362" s="1"/>
      <c r="OBA362" s="1"/>
      <c r="OBB362" s="1"/>
      <c r="OBC362" s="1"/>
      <c r="OBD362" s="1"/>
      <c r="OBE362" s="1"/>
      <c r="OBF362" s="1"/>
      <c r="OBG362" s="1"/>
      <c r="OBH362" s="1"/>
      <c r="OBI362" s="1"/>
      <c r="OBJ362" s="1"/>
      <c r="OBK362" s="1"/>
      <c r="OBL362" s="1"/>
      <c r="OBM362" s="1"/>
      <c r="OBN362" s="1"/>
      <c r="OBO362" s="1"/>
      <c r="OBP362" s="1"/>
      <c r="OBQ362" s="1"/>
      <c r="OBR362" s="1"/>
      <c r="OBS362" s="1"/>
      <c r="OBT362" s="1"/>
      <c r="OBU362" s="1"/>
      <c r="OBV362" s="1"/>
      <c r="OBW362" s="1"/>
      <c r="OBX362" s="1"/>
      <c r="OBY362" s="1"/>
      <c r="OBZ362" s="1"/>
      <c r="OCA362" s="1"/>
      <c r="OCB362" s="1"/>
      <c r="OCC362" s="1"/>
      <c r="OCD362" s="1"/>
      <c r="OCE362" s="1"/>
      <c r="OCF362" s="1"/>
      <c r="OCG362" s="1"/>
      <c r="OCH362" s="1"/>
      <c r="OCI362" s="1"/>
      <c r="OCJ362" s="1"/>
      <c r="OCK362" s="1"/>
      <c r="OCL362" s="1"/>
      <c r="OCM362" s="1"/>
      <c r="OCN362" s="1"/>
      <c r="OCO362" s="1"/>
      <c r="OCP362" s="1"/>
      <c r="OCQ362" s="1"/>
      <c r="OCR362" s="1"/>
      <c r="OCS362" s="1"/>
      <c r="OCT362" s="1"/>
      <c r="OCU362" s="1"/>
      <c r="OCV362" s="1"/>
      <c r="OCW362" s="1"/>
      <c r="OCX362" s="1"/>
      <c r="OCY362" s="1"/>
      <c r="OCZ362" s="1"/>
      <c r="ODA362" s="1"/>
      <c r="ODB362" s="1"/>
      <c r="ODC362" s="1"/>
      <c r="ODD362" s="1"/>
      <c r="ODE362" s="1"/>
      <c r="ODF362" s="1"/>
      <c r="ODG362" s="1"/>
      <c r="ODH362" s="1"/>
      <c r="ODI362" s="1"/>
      <c r="ODJ362" s="1"/>
      <c r="ODK362" s="1"/>
      <c r="ODL362" s="1"/>
      <c r="ODM362" s="1"/>
      <c r="ODN362" s="1"/>
      <c r="ODO362" s="1"/>
      <c r="ODP362" s="1"/>
      <c r="ODQ362" s="1"/>
      <c r="ODR362" s="1"/>
      <c r="ODS362" s="1"/>
      <c r="ODT362" s="1"/>
      <c r="ODU362" s="1"/>
      <c r="ODV362" s="1"/>
      <c r="ODW362" s="1"/>
      <c r="ODX362" s="1"/>
      <c r="ODY362" s="1"/>
      <c r="ODZ362" s="1"/>
      <c r="OEA362" s="1"/>
      <c r="OEB362" s="1"/>
      <c r="OEC362" s="1"/>
      <c r="OED362" s="1"/>
      <c r="OEE362" s="1"/>
      <c r="OEF362" s="1"/>
      <c r="OEG362" s="1"/>
      <c r="OEH362" s="1"/>
      <c r="OEI362" s="1"/>
      <c r="OEJ362" s="1"/>
      <c r="OEK362" s="1"/>
      <c r="OEL362" s="1"/>
      <c r="OEM362" s="1"/>
      <c r="OEN362" s="1"/>
      <c r="OEO362" s="1"/>
      <c r="OEP362" s="1"/>
      <c r="OEQ362" s="1"/>
      <c r="OER362" s="1"/>
      <c r="OES362" s="1"/>
      <c r="OET362" s="1"/>
      <c r="OEU362" s="1"/>
      <c r="OEV362" s="1"/>
      <c r="OEW362" s="1"/>
      <c r="OEX362" s="1"/>
      <c r="OEY362" s="1"/>
      <c r="OEZ362" s="1"/>
      <c r="OFA362" s="1"/>
      <c r="OFB362" s="1"/>
      <c r="OFC362" s="1"/>
      <c r="OFD362" s="1"/>
      <c r="OFE362" s="1"/>
      <c r="OFF362" s="1"/>
      <c r="OFG362" s="1"/>
      <c r="OFH362" s="1"/>
      <c r="OFI362" s="1"/>
      <c r="OFJ362" s="1"/>
      <c r="OFK362" s="1"/>
      <c r="OFL362" s="1"/>
      <c r="OFM362" s="1"/>
      <c r="OFN362" s="1"/>
      <c r="OFO362" s="1"/>
      <c r="OFP362" s="1"/>
      <c r="OFQ362" s="1"/>
      <c r="OFR362" s="1"/>
      <c r="OFS362" s="1"/>
      <c r="OFT362" s="1"/>
      <c r="OFU362" s="1"/>
      <c r="OFV362" s="1"/>
      <c r="OFW362" s="1"/>
      <c r="OFX362" s="1"/>
      <c r="OFY362" s="1"/>
      <c r="OFZ362" s="1"/>
      <c r="OGA362" s="1"/>
      <c r="OGB362" s="1"/>
      <c r="OGC362" s="1"/>
      <c r="OGD362" s="1"/>
      <c r="OGE362" s="1"/>
      <c r="OGF362" s="1"/>
      <c r="OGG362" s="1"/>
      <c r="OGH362" s="1"/>
      <c r="OGI362" s="1"/>
      <c r="OGJ362" s="1"/>
      <c r="OGK362" s="1"/>
      <c r="OGL362" s="1"/>
      <c r="OGM362" s="1"/>
      <c r="OGN362" s="1"/>
      <c r="OGO362" s="1"/>
      <c r="OGP362" s="1"/>
      <c r="OGQ362" s="1"/>
      <c r="OGR362" s="1"/>
      <c r="OGS362" s="1"/>
      <c r="OGT362" s="1"/>
      <c r="OGU362" s="1"/>
      <c r="OGV362" s="1"/>
      <c r="OGW362" s="1"/>
      <c r="OGX362" s="1"/>
      <c r="OGY362" s="1"/>
      <c r="OGZ362" s="1"/>
      <c r="OHA362" s="1"/>
      <c r="OHB362" s="1"/>
      <c r="OHC362" s="1"/>
      <c r="OHD362" s="1"/>
      <c r="OHE362" s="1"/>
      <c r="OHF362" s="1"/>
      <c r="OHG362" s="1"/>
      <c r="OHH362" s="1"/>
      <c r="OHI362" s="1"/>
      <c r="OHJ362" s="1"/>
      <c r="OHK362" s="1"/>
      <c r="OHL362" s="1"/>
      <c r="OHM362" s="1"/>
      <c r="OHN362" s="1"/>
      <c r="OHO362" s="1"/>
      <c r="OHP362" s="1"/>
      <c r="OHQ362" s="1"/>
      <c r="OHR362" s="1"/>
      <c r="OHS362" s="1"/>
      <c r="OHT362" s="1"/>
      <c r="OHU362" s="1"/>
      <c r="OHV362" s="1"/>
      <c r="OHW362" s="1"/>
      <c r="OHX362" s="1"/>
      <c r="OHY362" s="1"/>
      <c r="OHZ362" s="1"/>
      <c r="OIA362" s="1"/>
      <c r="OIB362" s="1"/>
      <c r="OIC362" s="1"/>
      <c r="OID362" s="1"/>
      <c r="OIE362" s="1"/>
      <c r="OIF362" s="1"/>
      <c r="OIG362" s="1"/>
      <c r="OIH362" s="1"/>
      <c r="OII362" s="1"/>
      <c r="OIJ362" s="1"/>
      <c r="OIK362" s="1"/>
      <c r="OIL362" s="1"/>
      <c r="OIM362" s="1"/>
      <c r="OIN362" s="1"/>
      <c r="OIO362" s="1"/>
      <c r="OIP362" s="1"/>
      <c r="OIQ362" s="1"/>
      <c r="OIR362" s="1"/>
      <c r="OIS362" s="1"/>
      <c r="OIT362" s="1"/>
      <c r="OIU362" s="1"/>
      <c r="OIV362" s="1"/>
      <c r="OIW362" s="1"/>
      <c r="OIX362" s="1"/>
      <c r="OIY362" s="1"/>
      <c r="OIZ362" s="1"/>
      <c r="OJA362" s="1"/>
      <c r="OJB362" s="1"/>
      <c r="OJC362" s="1"/>
      <c r="OJD362" s="1"/>
      <c r="OJE362" s="1"/>
      <c r="OJF362" s="1"/>
      <c r="OJG362" s="1"/>
      <c r="OJH362" s="1"/>
      <c r="OJI362" s="1"/>
      <c r="OJJ362" s="1"/>
      <c r="OJK362" s="1"/>
      <c r="OJL362" s="1"/>
      <c r="OJM362" s="1"/>
      <c r="OJN362" s="1"/>
      <c r="OJO362" s="1"/>
      <c r="OJP362" s="1"/>
      <c r="OJQ362" s="1"/>
      <c r="OJR362" s="1"/>
      <c r="OJS362" s="1"/>
      <c r="OJT362" s="1"/>
      <c r="OJU362" s="1"/>
      <c r="OJV362" s="1"/>
      <c r="OJW362" s="1"/>
      <c r="OJX362" s="1"/>
      <c r="OJY362" s="1"/>
      <c r="OJZ362" s="1"/>
      <c r="OKA362" s="1"/>
      <c r="OKB362" s="1"/>
      <c r="OKC362" s="1"/>
      <c r="OKD362" s="1"/>
      <c r="OKE362" s="1"/>
      <c r="OKF362" s="1"/>
      <c r="OKG362" s="1"/>
      <c r="OKH362" s="1"/>
      <c r="OKI362" s="1"/>
      <c r="OKJ362" s="1"/>
      <c r="OKK362" s="1"/>
      <c r="OKL362" s="1"/>
      <c r="OKM362" s="1"/>
      <c r="OKN362" s="1"/>
      <c r="OKO362" s="1"/>
      <c r="OKP362" s="1"/>
      <c r="OKQ362" s="1"/>
      <c r="OKR362" s="1"/>
      <c r="OKS362" s="1"/>
      <c r="OKT362" s="1"/>
      <c r="OKU362" s="1"/>
      <c r="OKV362" s="1"/>
      <c r="OKW362" s="1"/>
      <c r="OKX362" s="1"/>
      <c r="OKY362" s="1"/>
      <c r="OKZ362" s="1"/>
      <c r="OLA362" s="1"/>
      <c r="OLB362" s="1"/>
      <c r="OLC362" s="1"/>
      <c r="OLD362" s="1"/>
      <c r="OLE362" s="1"/>
      <c r="OLF362" s="1"/>
      <c r="OLG362" s="1"/>
      <c r="OLH362" s="1"/>
      <c r="OLI362" s="1"/>
      <c r="OLJ362" s="1"/>
      <c r="OLK362" s="1"/>
      <c r="OLL362" s="1"/>
      <c r="OLM362" s="1"/>
      <c r="OLN362" s="1"/>
      <c r="OLO362" s="1"/>
      <c r="OLP362" s="1"/>
      <c r="OLQ362" s="1"/>
      <c r="OLR362" s="1"/>
      <c r="OLS362" s="1"/>
      <c r="OLT362" s="1"/>
      <c r="OLU362" s="1"/>
      <c r="OLV362" s="1"/>
      <c r="OLW362" s="1"/>
      <c r="OLX362" s="1"/>
      <c r="OLY362" s="1"/>
      <c r="OLZ362" s="1"/>
      <c r="OMA362" s="1"/>
      <c r="OMB362" s="1"/>
      <c r="OMC362" s="1"/>
      <c r="OMD362" s="1"/>
      <c r="OME362" s="1"/>
      <c r="OMF362" s="1"/>
      <c r="OMG362" s="1"/>
      <c r="OMH362" s="1"/>
      <c r="OMI362" s="1"/>
      <c r="OMJ362" s="1"/>
      <c r="OMK362" s="1"/>
      <c r="OML362" s="1"/>
      <c r="OMM362" s="1"/>
      <c r="OMN362" s="1"/>
      <c r="OMO362" s="1"/>
      <c r="OMP362" s="1"/>
      <c r="OMQ362" s="1"/>
      <c r="OMR362" s="1"/>
      <c r="OMS362" s="1"/>
      <c r="OMT362" s="1"/>
      <c r="OMU362" s="1"/>
      <c r="OMV362" s="1"/>
      <c r="OMW362" s="1"/>
      <c r="OMX362" s="1"/>
      <c r="OMY362" s="1"/>
      <c r="OMZ362" s="1"/>
      <c r="ONA362" s="1"/>
      <c r="ONB362" s="1"/>
      <c r="ONC362" s="1"/>
      <c r="OND362" s="1"/>
      <c r="ONE362" s="1"/>
      <c r="ONF362" s="1"/>
      <c r="ONG362" s="1"/>
      <c r="ONH362" s="1"/>
      <c r="ONI362" s="1"/>
      <c r="ONJ362" s="1"/>
      <c r="ONK362" s="1"/>
      <c r="ONL362" s="1"/>
      <c r="ONM362" s="1"/>
      <c r="ONN362" s="1"/>
      <c r="ONO362" s="1"/>
      <c r="ONP362" s="1"/>
      <c r="ONQ362" s="1"/>
      <c r="ONR362" s="1"/>
      <c r="ONS362" s="1"/>
      <c r="ONT362" s="1"/>
      <c r="ONU362" s="1"/>
      <c r="ONV362" s="1"/>
      <c r="ONW362" s="1"/>
      <c r="ONX362" s="1"/>
      <c r="ONY362" s="1"/>
      <c r="ONZ362" s="1"/>
      <c r="OOA362" s="1"/>
      <c r="OOB362" s="1"/>
      <c r="OOC362" s="1"/>
      <c r="OOD362" s="1"/>
      <c r="OOE362" s="1"/>
      <c r="OOF362" s="1"/>
      <c r="OOG362" s="1"/>
      <c r="OOH362" s="1"/>
      <c r="OOI362" s="1"/>
      <c r="OOJ362" s="1"/>
      <c r="OOK362" s="1"/>
      <c r="OOL362" s="1"/>
      <c r="OOM362" s="1"/>
      <c r="OON362" s="1"/>
      <c r="OOO362" s="1"/>
      <c r="OOP362" s="1"/>
      <c r="OOQ362" s="1"/>
      <c r="OOR362" s="1"/>
      <c r="OOS362" s="1"/>
      <c r="OOT362" s="1"/>
      <c r="OOU362" s="1"/>
      <c r="OOV362" s="1"/>
      <c r="OOW362" s="1"/>
      <c r="OOX362" s="1"/>
      <c r="OOY362" s="1"/>
      <c r="OOZ362" s="1"/>
      <c r="OPA362" s="1"/>
      <c r="OPB362" s="1"/>
      <c r="OPC362" s="1"/>
      <c r="OPD362" s="1"/>
      <c r="OPE362" s="1"/>
      <c r="OPF362" s="1"/>
      <c r="OPG362" s="1"/>
      <c r="OPH362" s="1"/>
      <c r="OPI362" s="1"/>
      <c r="OPJ362" s="1"/>
      <c r="OPK362" s="1"/>
      <c r="OPL362" s="1"/>
      <c r="OPM362" s="1"/>
      <c r="OPN362" s="1"/>
      <c r="OPO362" s="1"/>
      <c r="OPP362" s="1"/>
      <c r="OPQ362" s="1"/>
      <c r="OPR362" s="1"/>
      <c r="OPS362" s="1"/>
      <c r="OPT362" s="1"/>
      <c r="OPU362" s="1"/>
      <c r="OPV362" s="1"/>
      <c r="OPW362" s="1"/>
      <c r="OPX362" s="1"/>
      <c r="OPY362" s="1"/>
      <c r="OPZ362" s="1"/>
      <c r="OQA362" s="1"/>
      <c r="OQB362" s="1"/>
      <c r="OQC362" s="1"/>
      <c r="OQD362" s="1"/>
      <c r="OQE362" s="1"/>
      <c r="OQF362" s="1"/>
      <c r="OQG362" s="1"/>
      <c r="OQH362" s="1"/>
      <c r="OQI362" s="1"/>
      <c r="OQJ362" s="1"/>
      <c r="OQK362" s="1"/>
      <c r="OQL362" s="1"/>
      <c r="OQM362" s="1"/>
      <c r="OQN362" s="1"/>
      <c r="OQO362" s="1"/>
      <c r="OQP362" s="1"/>
      <c r="OQQ362" s="1"/>
      <c r="OQR362" s="1"/>
      <c r="OQS362" s="1"/>
      <c r="OQT362" s="1"/>
      <c r="OQU362" s="1"/>
      <c r="OQV362" s="1"/>
      <c r="OQW362" s="1"/>
      <c r="OQX362" s="1"/>
      <c r="OQY362" s="1"/>
      <c r="OQZ362" s="1"/>
      <c r="ORA362" s="1"/>
      <c r="ORB362" s="1"/>
      <c r="ORC362" s="1"/>
      <c r="ORD362" s="1"/>
      <c r="ORE362" s="1"/>
      <c r="ORF362" s="1"/>
      <c r="ORG362" s="1"/>
      <c r="ORH362" s="1"/>
      <c r="ORI362" s="1"/>
      <c r="ORJ362" s="1"/>
      <c r="ORK362" s="1"/>
      <c r="ORL362" s="1"/>
      <c r="ORM362" s="1"/>
      <c r="ORN362" s="1"/>
      <c r="ORO362" s="1"/>
      <c r="ORP362" s="1"/>
      <c r="ORQ362" s="1"/>
      <c r="ORR362" s="1"/>
      <c r="ORS362" s="1"/>
      <c r="ORT362" s="1"/>
      <c r="ORU362" s="1"/>
      <c r="ORV362" s="1"/>
      <c r="ORW362" s="1"/>
      <c r="ORX362" s="1"/>
      <c r="ORY362" s="1"/>
      <c r="ORZ362" s="1"/>
      <c r="OSA362" s="1"/>
      <c r="OSB362" s="1"/>
      <c r="OSC362" s="1"/>
      <c r="OSD362" s="1"/>
      <c r="OSE362" s="1"/>
      <c r="OSF362" s="1"/>
      <c r="OSG362" s="1"/>
      <c r="OSH362" s="1"/>
      <c r="OSI362" s="1"/>
      <c r="OSJ362" s="1"/>
      <c r="OSK362" s="1"/>
      <c r="OSL362" s="1"/>
      <c r="OSM362" s="1"/>
      <c r="OSN362" s="1"/>
      <c r="OSO362" s="1"/>
      <c r="OSP362" s="1"/>
      <c r="OSQ362" s="1"/>
      <c r="OSR362" s="1"/>
      <c r="OSS362" s="1"/>
      <c r="OST362" s="1"/>
      <c r="OSU362" s="1"/>
      <c r="OSV362" s="1"/>
      <c r="OSW362" s="1"/>
      <c r="OSX362" s="1"/>
      <c r="OSY362" s="1"/>
      <c r="OSZ362" s="1"/>
      <c r="OTA362" s="1"/>
      <c r="OTB362" s="1"/>
      <c r="OTC362" s="1"/>
      <c r="OTD362" s="1"/>
      <c r="OTE362" s="1"/>
      <c r="OTF362" s="1"/>
      <c r="OTG362" s="1"/>
      <c r="OTH362" s="1"/>
      <c r="OTI362" s="1"/>
      <c r="OTJ362" s="1"/>
      <c r="OTK362" s="1"/>
      <c r="OTL362" s="1"/>
      <c r="OTM362" s="1"/>
      <c r="OTN362" s="1"/>
      <c r="OTO362" s="1"/>
      <c r="OTP362" s="1"/>
      <c r="OTQ362" s="1"/>
      <c r="OTR362" s="1"/>
      <c r="OTS362" s="1"/>
      <c r="OTT362" s="1"/>
      <c r="OTU362" s="1"/>
      <c r="OTV362" s="1"/>
      <c r="OTW362" s="1"/>
      <c r="OTX362" s="1"/>
      <c r="OTY362" s="1"/>
      <c r="OTZ362" s="1"/>
      <c r="OUA362" s="1"/>
      <c r="OUB362" s="1"/>
      <c r="OUC362" s="1"/>
      <c r="OUD362" s="1"/>
      <c r="OUE362" s="1"/>
      <c r="OUF362" s="1"/>
      <c r="OUG362" s="1"/>
      <c r="OUH362" s="1"/>
      <c r="OUI362" s="1"/>
      <c r="OUJ362" s="1"/>
      <c r="OUK362" s="1"/>
      <c r="OUL362" s="1"/>
      <c r="OUM362" s="1"/>
      <c r="OUN362" s="1"/>
      <c r="OUO362" s="1"/>
      <c r="OUP362" s="1"/>
      <c r="OUQ362" s="1"/>
      <c r="OUR362" s="1"/>
      <c r="OUS362" s="1"/>
      <c r="OUT362" s="1"/>
      <c r="OUU362" s="1"/>
      <c r="OUV362" s="1"/>
      <c r="OUW362" s="1"/>
      <c r="OUX362" s="1"/>
      <c r="OUY362" s="1"/>
      <c r="OUZ362" s="1"/>
      <c r="OVA362" s="1"/>
      <c r="OVB362" s="1"/>
      <c r="OVC362" s="1"/>
      <c r="OVD362" s="1"/>
      <c r="OVE362" s="1"/>
      <c r="OVF362" s="1"/>
      <c r="OVG362" s="1"/>
      <c r="OVH362" s="1"/>
      <c r="OVI362" s="1"/>
      <c r="OVJ362" s="1"/>
      <c r="OVK362" s="1"/>
      <c r="OVL362" s="1"/>
      <c r="OVM362" s="1"/>
      <c r="OVN362" s="1"/>
      <c r="OVO362" s="1"/>
      <c r="OVP362" s="1"/>
      <c r="OVQ362" s="1"/>
      <c r="OVR362" s="1"/>
      <c r="OVS362" s="1"/>
      <c r="OVT362" s="1"/>
      <c r="OVU362" s="1"/>
      <c r="OVV362" s="1"/>
      <c r="OVW362" s="1"/>
      <c r="OVX362" s="1"/>
      <c r="OVY362" s="1"/>
      <c r="OVZ362" s="1"/>
      <c r="OWA362" s="1"/>
      <c r="OWB362" s="1"/>
      <c r="OWC362" s="1"/>
      <c r="OWD362" s="1"/>
      <c r="OWE362" s="1"/>
      <c r="OWF362" s="1"/>
      <c r="OWG362" s="1"/>
      <c r="OWH362" s="1"/>
      <c r="OWI362" s="1"/>
      <c r="OWJ362" s="1"/>
      <c r="OWK362" s="1"/>
      <c r="OWL362" s="1"/>
      <c r="OWM362" s="1"/>
      <c r="OWN362" s="1"/>
      <c r="OWO362" s="1"/>
      <c r="OWP362" s="1"/>
      <c r="OWQ362" s="1"/>
      <c r="OWR362" s="1"/>
      <c r="OWS362" s="1"/>
      <c r="OWT362" s="1"/>
      <c r="OWU362" s="1"/>
      <c r="OWV362" s="1"/>
      <c r="OWW362" s="1"/>
      <c r="OWX362" s="1"/>
      <c r="OWY362" s="1"/>
      <c r="OWZ362" s="1"/>
      <c r="OXA362" s="1"/>
      <c r="OXB362" s="1"/>
      <c r="OXC362" s="1"/>
      <c r="OXD362" s="1"/>
      <c r="OXE362" s="1"/>
      <c r="OXF362" s="1"/>
      <c r="OXG362" s="1"/>
      <c r="OXH362" s="1"/>
      <c r="OXI362" s="1"/>
      <c r="OXJ362" s="1"/>
      <c r="OXK362" s="1"/>
      <c r="OXL362" s="1"/>
      <c r="OXM362" s="1"/>
      <c r="OXN362" s="1"/>
      <c r="OXO362" s="1"/>
      <c r="OXP362" s="1"/>
      <c r="OXQ362" s="1"/>
      <c r="OXR362" s="1"/>
      <c r="OXS362" s="1"/>
      <c r="OXT362" s="1"/>
      <c r="OXU362" s="1"/>
      <c r="OXV362" s="1"/>
      <c r="OXW362" s="1"/>
      <c r="OXX362" s="1"/>
      <c r="OXY362" s="1"/>
      <c r="OXZ362" s="1"/>
      <c r="OYA362" s="1"/>
      <c r="OYB362" s="1"/>
      <c r="OYC362" s="1"/>
      <c r="OYD362" s="1"/>
      <c r="OYE362" s="1"/>
      <c r="OYF362" s="1"/>
      <c r="OYG362" s="1"/>
      <c r="OYH362" s="1"/>
      <c r="OYI362" s="1"/>
      <c r="OYJ362" s="1"/>
      <c r="OYK362" s="1"/>
      <c r="OYL362" s="1"/>
      <c r="OYM362" s="1"/>
      <c r="OYN362" s="1"/>
      <c r="OYO362" s="1"/>
      <c r="OYP362" s="1"/>
      <c r="OYQ362" s="1"/>
      <c r="OYR362" s="1"/>
      <c r="OYS362" s="1"/>
      <c r="OYT362" s="1"/>
      <c r="OYU362" s="1"/>
      <c r="OYV362" s="1"/>
      <c r="OYW362" s="1"/>
      <c r="OYX362" s="1"/>
      <c r="OYY362" s="1"/>
      <c r="OYZ362" s="1"/>
      <c r="OZA362" s="1"/>
      <c r="OZB362" s="1"/>
      <c r="OZC362" s="1"/>
      <c r="OZD362" s="1"/>
      <c r="OZE362" s="1"/>
      <c r="OZF362" s="1"/>
      <c r="OZG362" s="1"/>
      <c r="OZH362" s="1"/>
      <c r="OZI362" s="1"/>
      <c r="OZJ362" s="1"/>
      <c r="OZK362" s="1"/>
      <c r="OZL362" s="1"/>
      <c r="OZM362" s="1"/>
      <c r="OZN362" s="1"/>
      <c r="OZO362" s="1"/>
      <c r="OZP362" s="1"/>
      <c r="OZQ362" s="1"/>
      <c r="OZR362" s="1"/>
      <c r="OZS362" s="1"/>
      <c r="OZT362" s="1"/>
      <c r="OZU362" s="1"/>
      <c r="OZV362" s="1"/>
      <c r="OZW362" s="1"/>
      <c r="OZX362" s="1"/>
      <c r="OZY362" s="1"/>
      <c r="OZZ362" s="1"/>
      <c r="PAA362" s="1"/>
      <c r="PAB362" s="1"/>
      <c r="PAC362" s="1"/>
      <c r="PAD362" s="1"/>
      <c r="PAE362" s="1"/>
      <c r="PAF362" s="1"/>
      <c r="PAG362" s="1"/>
      <c r="PAH362" s="1"/>
      <c r="PAI362" s="1"/>
      <c r="PAJ362" s="1"/>
      <c r="PAK362" s="1"/>
      <c r="PAL362" s="1"/>
      <c r="PAM362" s="1"/>
      <c r="PAN362" s="1"/>
      <c r="PAO362" s="1"/>
      <c r="PAP362" s="1"/>
      <c r="PAQ362" s="1"/>
      <c r="PAR362" s="1"/>
      <c r="PAS362" s="1"/>
      <c r="PAT362" s="1"/>
      <c r="PAU362" s="1"/>
      <c r="PAV362" s="1"/>
      <c r="PAW362" s="1"/>
      <c r="PAX362" s="1"/>
      <c r="PAY362" s="1"/>
      <c r="PAZ362" s="1"/>
      <c r="PBA362" s="1"/>
      <c r="PBB362" s="1"/>
      <c r="PBC362" s="1"/>
      <c r="PBD362" s="1"/>
      <c r="PBE362" s="1"/>
      <c r="PBF362" s="1"/>
      <c r="PBG362" s="1"/>
      <c r="PBH362" s="1"/>
      <c r="PBI362" s="1"/>
      <c r="PBJ362" s="1"/>
      <c r="PBK362" s="1"/>
      <c r="PBL362" s="1"/>
      <c r="PBM362" s="1"/>
      <c r="PBN362" s="1"/>
      <c r="PBO362" s="1"/>
      <c r="PBP362" s="1"/>
      <c r="PBQ362" s="1"/>
      <c r="PBR362" s="1"/>
      <c r="PBS362" s="1"/>
      <c r="PBT362" s="1"/>
      <c r="PBU362" s="1"/>
      <c r="PBV362" s="1"/>
      <c r="PBW362" s="1"/>
      <c r="PBX362" s="1"/>
      <c r="PBY362" s="1"/>
      <c r="PBZ362" s="1"/>
      <c r="PCA362" s="1"/>
      <c r="PCB362" s="1"/>
      <c r="PCC362" s="1"/>
      <c r="PCD362" s="1"/>
      <c r="PCE362" s="1"/>
      <c r="PCF362" s="1"/>
      <c r="PCG362" s="1"/>
      <c r="PCH362" s="1"/>
      <c r="PCI362" s="1"/>
      <c r="PCJ362" s="1"/>
      <c r="PCK362" s="1"/>
      <c r="PCL362" s="1"/>
      <c r="PCM362" s="1"/>
      <c r="PCN362" s="1"/>
      <c r="PCO362" s="1"/>
      <c r="PCP362" s="1"/>
      <c r="PCQ362" s="1"/>
      <c r="PCR362" s="1"/>
      <c r="PCS362" s="1"/>
      <c r="PCT362" s="1"/>
      <c r="PCU362" s="1"/>
      <c r="PCV362" s="1"/>
      <c r="PCW362" s="1"/>
      <c r="PCX362" s="1"/>
      <c r="PCY362" s="1"/>
      <c r="PCZ362" s="1"/>
      <c r="PDA362" s="1"/>
      <c r="PDB362" s="1"/>
      <c r="PDC362" s="1"/>
      <c r="PDD362" s="1"/>
      <c r="PDE362" s="1"/>
      <c r="PDF362" s="1"/>
      <c r="PDG362" s="1"/>
      <c r="PDH362" s="1"/>
      <c r="PDI362" s="1"/>
      <c r="PDJ362" s="1"/>
      <c r="PDK362" s="1"/>
      <c r="PDL362" s="1"/>
      <c r="PDM362" s="1"/>
      <c r="PDN362" s="1"/>
      <c r="PDO362" s="1"/>
      <c r="PDP362" s="1"/>
      <c r="PDQ362" s="1"/>
      <c r="PDR362" s="1"/>
      <c r="PDS362" s="1"/>
      <c r="PDT362" s="1"/>
      <c r="PDU362" s="1"/>
      <c r="PDV362" s="1"/>
      <c r="PDW362" s="1"/>
      <c r="PDX362" s="1"/>
      <c r="PDY362" s="1"/>
      <c r="PDZ362" s="1"/>
      <c r="PEA362" s="1"/>
      <c r="PEB362" s="1"/>
      <c r="PEC362" s="1"/>
      <c r="PED362" s="1"/>
      <c r="PEE362" s="1"/>
      <c r="PEF362" s="1"/>
      <c r="PEG362" s="1"/>
      <c r="PEH362" s="1"/>
      <c r="PEI362" s="1"/>
      <c r="PEJ362" s="1"/>
      <c r="PEK362" s="1"/>
      <c r="PEL362" s="1"/>
      <c r="PEM362" s="1"/>
      <c r="PEN362" s="1"/>
      <c r="PEO362" s="1"/>
      <c r="PEP362" s="1"/>
      <c r="PEQ362" s="1"/>
      <c r="PER362" s="1"/>
      <c r="PES362" s="1"/>
      <c r="PET362" s="1"/>
      <c r="PEU362" s="1"/>
      <c r="PEV362" s="1"/>
      <c r="PEW362" s="1"/>
      <c r="PEX362" s="1"/>
      <c r="PEY362" s="1"/>
      <c r="PEZ362" s="1"/>
      <c r="PFA362" s="1"/>
      <c r="PFB362" s="1"/>
      <c r="PFC362" s="1"/>
      <c r="PFD362" s="1"/>
      <c r="PFE362" s="1"/>
      <c r="PFF362" s="1"/>
      <c r="PFG362" s="1"/>
      <c r="PFH362" s="1"/>
      <c r="PFI362" s="1"/>
      <c r="PFJ362" s="1"/>
      <c r="PFK362" s="1"/>
      <c r="PFL362" s="1"/>
      <c r="PFM362" s="1"/>
      <c r="PFN362" s="1"/>
      <c r="PFO362" s="1"/>
      <c r="PFP362" s="1"/>
      <c r="PFQ362" s="1"/>
      <c r="PFR362" s="1"/>
      <c r="PFS362" s="1"/>
      <c r="PFT362" s="1"/>
      <c r="PFU362" s="1"/>
      <c r="PFV362" s="1"/>
      <c r="PFW362" s="1"/>
      <c r="PFX362" s="1"/>
      <c r="PFY362" s="1"/>
      <c r="PFZ362" s="1"/>
      <c r="PGA362" s="1"/>
      <c r="PGB362" s="1"/>
      <c r="PGC362" s="1"/>
      <c r="PGD362" s="1"/>
      <c r="PGE362" s="1"/>
      <c r="PGF362" s="1"/>
      <c r="PGG362" s="1"/>
      <c r="PGH362" s="1"/>
      <c r="PGI362" s="1"/>
      <c r="PGJ362" s="1"/>
      <c r="PGK362" s="1"/>
      <c r="PGL362" s="1"/>
      <c r="PGM362" s="1"/>
      <c r="PGN362" s="1"/>
      <c r="PGO362" s="1"/>
      <c r="PGP362" s="1"/>
      <c r="PGQ362" s="1"/>
      <c r="PGR362" s="1"/>
      <c r="PGS362" s="1"/>
      <c r="PGT362" s="1"/>
      <c r="PGU362" s="1"/>
      <c r="PGV362" s="1"/>
      <c r="PGW362" s="1"/>
      <c r="PGX362" s="1"/>
      <c r="PGY362" s="1"/>
      <c r="PGZ362" s="1"/>
      <c r="PHA362" s="1"/>
      <c r="PHB362" s="1"/>
      <c r="PHC362" s="1"/>
      <c r="PHD362" s="1"/>
      <c r="PHE362" s="1"/>
      <c r="PHF362" s="1"/>
      <c r="PHG362" s="1"/>
      <c r="PHH362" s="1"/>
      <c r="PHI362" s="1"/>
      <c r="PHJ362" s="1"/>
      <c r="PHK362" s="1"/>
      <c r="PHL362" s="1"/>
      <c r="PHM362" s="1"/>
      <c r="PHN362" s="1"/>
      <c r="PHO362" s="1"/>
      <c r="PHP362" s="1"/>
      <c r="PHQ362" s="1"/>
      <c r="PHR362" s="1"/>
      <c r="PHS362" s="1"/>
      <c r="PHT362" s="1"/>
      <c r="PHU362" s="1"/>
      <c r="PHV362" s="1"/>
      <c r="PHW362" s="1"/>
      <c r="PHX362" s="1"/>
      <c r="PHY362" s="1"/>
      <c r="PHZ362" s="1"/>
      <c r="PIA362" s="1"/>
      <c r="PIB362" s="1"/>
      <c r="PIC362" s="1"/>
      <c r="PID362" s="1"/>
      <c r="PIE362" s="1"/>
      <c r="PIF362" s="1"/>
      <c r="PIG362" s="1"/>
      <c r="PIH362" s="1"/>
      <c r="PII362" s="1"/>
      <c r="PIJ362" s="1"/>
      <c r="PIK362" s="1"/>
      <c r="PIL362" s="1"/>
      <c r="PIM362" s="1"/>
      <c r="PIN362" s="1"/>
      <c r="PIO362" s="1"/>
      <c r="PIP362" s="1"/>
      <c r="PIQ362" s="1"/>
      <c r="PIR362" s="1"/>
      <c r="PIS362" s="1"/>
      <c r="PIT362" s="1"/>
      <c r="PIU362" s="1"/>
      <c r="PIV362" s="1"/>
      <c r="PIW362" s="1"/>
      <c r="PIX362" s="1"/>
      <c r="PIY362" s="1"/>
      <c r="PIZ362" s="1"/>
      <c r="PJA362" s="1"/>
      <c r="PJB362" s="1"/>
      <c r="PJC362" s="1"/>
      <c r="PJD362" s="1"/>
      <c r="PJE362" s="1"/>
      <c r="PJF362" s="1"/>
      <c r="PJG362" s="1"/>
      <c r="PJH362" s="1"/>
      <c r="PJI362" s="1"/>
      <c r="PJJ362" s="1"/>
      <c r="PJK362" s="1"/>
      <c r="PJL362" s="1"/>
      <c r="PJM362" s="1"/>
      <c r="PJN362" s="1"/>
      <c r="PJO362" s="1"/>
      <c r="PJP362" s="1"/>
      <c r="PJQ362" s="1"/>
      <c r="PJR362" s="1"/>
      <c r="PJS362" s="1"/>
      <c r="PJT362" s="1"/>
      <c r="PJU362" s="1"/>
      <c r="PJV362" s="1"/>
      <c r="PJW362" s="1"/>
      <c r="PJX362" s="1"/>
      <c r="PJY362" s="1"/>
      <c r="PJZ362" s="1"/>
      <c r="PKA362" s="1"/>
      <c r="PKB362" s="1"/>
      <c r="PKC362" s="1"/>
      <c r="PKD362" s="1"/>
      <c r="PKE362" s="1"/>
      <c r="PKF362" s="1"/>
      <c r="PKG362" s="1"/>
      <c r="PKH362" s="1"/>
      <c r="PKI362" s="1"/>
      <c r="PKJ362" s="1"/>
      <c r="PKK362" s="1"/>
      <c r="PKL362" s="1"/>
      <c r="PKM362" s="1"/>
      <c r="PKN362" s="1"/>
      <c r="PKO362" s="1"/>
      <c r="PKP362" s="1"/>
      <c r="PKQ362" s="1"/>
      <c r="PKR362" s="1"/>
      <c r="PKS362" s="1"/>
      <c r="PKT362" s="1"/>
      <c r="PKU362" s="1"/>
      <c r="PKV362" s="1"/>
      <c r="PKW362" s="1"/>
      <c r="PKX362" s="1"/>
      <c r="PKY362" s="1"/>
      <c r="PKZ362" s="1"/>
      <c r="PLA362" s="1"/>
      <c r="PLB362" s="1"/>
      <c r="PLC362" s="1"/>
      <c r="PLD362" s="1"/>
      <c r="PLE362" s="1"/>
      <c r="PLF362" s="1"/>
      <c r="PLG362" s="1"/>
      <c r="PLH362" s="1"/>
      <c r="PLI362" s="1"/>
      <c r="PLJ362" s="1"/>
      <c r="PLK362" s="1"/>
      <c r="PLL362" s="1"/>
      <c r="PLM362" s="1"/>
      <c r="PLN362" s="1"/>
      <c r="PLO362" s="1"/>
      <c r="PLP362" s="1"/>
      <c r="PLQ362" s="1"/>
      <c r="PLR362" s="1"/>
      <c r="PLS362" s="1"/>
      <c r="PLT362" s="1"/>
      <c r="PLU362" s="1"/>
      <c r="PLV362" s="1"/>
      <c r="PLW362" s="1"/>
      <c r="PLX362" s="1"/>
      <c r="PLY362" s="1"/>
      <c r="PLZ362" s="1"/>
      <c r="PMA362" s="1"/>
      <c r="PMB362" s="1"/>
      <c r="PMC362" s="1"/>
      <c r="PMD362" s="1"/>
      <c r="PME362" s="1"/>
      <c r="PMF362" s="1"/>
      <c r="PMG362" s="1"/>
      <c r="PMH362" s="1"/>
      <c r="PMI362" s="1"/>
      <c r="PMJ362" s="1"/>
      <c r="PMK362" s="1"/>
      <c r="PML362" s="1"/>
      <c r="PMM362" s="1"/>
      <c r="PMN362" s="1"/>
      <c r="PMO362" s="1"/>
      <c r="PMP362" s="1"/>
      <c r="PMQ362" s="1"/>
      <c r="PMR362" s="1"/>
      <c r="PMS362" s="1"/>
      <c r="PMT362" s="1"/>
      <c r="PMU362" s="1"/>
      <c r="PMV362" s="1"/>
      <c r="PMW362" s="1"/>
      <c r="PMX362" s="1"/>
      <c r="PMY362" s="1"/>
      <c r="PMZ362" s="1"/>
      <c r="PNA362" s="1"/>
      <c r="PNB362" s="1"/>
      <c r="PNC362" s="1"/>
      <c r="PND362" s="1"/>
      <c r="PNE362" s="1"/>
      <c r="PNF362" s="1"/>
      <c r="PNG362" s="1"/>
      <c r="PNH362" s="1"/>
      <c r="PNI362" s="1"/>
      <c r="PNJ362" s="1"/>
      <c r="PNK362" s="1"/>
      <c r="PNL362" s="1"/>
      <c r="PNM362" s="1"/>
      <c r="PNN362" s="1"/>
      <c r="PNO362" s="1"/>
      <c r="PNP362" s="1"/>
      <c r="PNQ362" s="1"/>
      <c r="PNR362" s="1"/>
      <c r="PNS362" s="1"/>
      <c r="PNT362" s="1"/>
      <c r="PNU362" s="1"/>
      <c r="PNV362" s="1"/>
      <c r="PNW362" s="1"/>
      <c r="PNX362" s="1"/>
      <c r="PNY362" s="1"/>
      <c r="PNZ362" s="1"/>
      <c r="POA362" s="1"/>
      <c r="POB362" s="1"/>
      <c r="POC362" s="1"/>
      <c r="POD362" s="1"/>
      <c r="POE362" s="1"/>
      <c r="POF362" s="1"/>
      <c r="POG362" s="1"/>
      <c r="POH362" s="1"/>
      <c r="POI362" s="1"/>
      <c r="POJ362" s="1"/>
      <c r="POK362" s="1"/>
      <c r="POL362" s="1"/>
      <c r="POM362" s="1"/>
      <c r="PON362" s="1"/>
      <c r="POO362" s="1"/>
      <c r="POP362" s="1"/>
      <c r="POQ362" s="1"/>
      <c r="POR362" s="1"/>
      <c r="POS362" s="1"/>
      <c r="POT362" s="1"/>
      <c r="POU362" s="1"/>
      <c r="POV362" s="1"/>
      <c r="POW362" s="1"/>
      <c r="POX362" s="1"/>
      <c r="POY362" s="1"/>
      <c r="POZ362" s="1"/>
      <c r="PPA362" s="1"/>
      <c r="PPB362" s="1"/>
      <c r="PPC362" s="1"/>
      <c r="PPD362" s="1"/>
      <c r="PPE362" s="1"/>
      <c r="PPF362" s="1"/>
      <c r="PPG362" s="1"/>
      <c r="PPH362" s="1"/>
      <c r="PPI362" s="1"/>
      <c r="PPJ362" s="1"/>
      <c r="PPK362" s="1"/>
      <c r="PPL362" s="1"/>
      <c r="PPM362" s="1"/>
      <c r="PPN362" s="1"/>
      <c r="PPO362" s="1"/>
      <c r="PPP362" s="1"/>
      <c r="PPQ362" s="1"/>
      <c r="PPR362" s="1"/>
      <c r="PPS362" s="1"/>
      <c r="PPT362" s="1"/>
      <c r="PPU362" s="1"/>
      <c r="PPV362" s="1"/>
      <c r="PPW362" s="1"/>
      <c r="PPX362" s="1"/>
      <c r="PPY362" s="1"/>
      <c r="PPZ362" s="1"/>
      <c r="PQA362" s="1"/>
      <c r="PQB362" s="1"/>
      <c r="PQC362" s="1"/>
      <c r="PQD362" s="1"/>
      <c r="PQE362" s="1"/>
      <c r="PQF362" s="1"/>
      <c r="PQG362" s="1"/>
      <c r="PQH362" s="1"/>
      <c r="PQI362" s="1"/>
      <c r="PQJ362" s="1"/>
      <c r="PQK362" s="1"/>
      <c r="PQL362" s="1"/>
      <c r="PQM362" s="1"/>
      <c r="PQN362" s="1"/>
      <c r="PQO362" s="1"/>
      <c r="PQP362" s="1"/>
      <c r="PQQ362" s="1"/>
      <c r="PQR362" s="1"/>
      <c r="PQS362" s="1"/>
      <c r="PQT362" s="1"/>
      <c r="PQU362" s="1"/>
      <c r="PQV362" s="1"/>
      <c r="PQW362" s="1"/>
      <c r="PQX362" s="1"/>
      <c r="PQY362" s="1"/>
      <c r="PQZ362" s="1"/>
      <c r="PRA362" s="1"/>
      <c r="PRB362" s="1"/>
      <c r="PRC362" s="1"/>
      <c r="PRD362" s="1"/>
      <c r="PRE362" s="1"/>
      <c r="PRF362" s="1"/>
      <c r="PRG362" s="1"/>
      <c r="PRH362" s="1"/>
      <c r="PRI362" s="1"/>
      <c r="PRJ362" s="1"/>
      <c r="PRK362" s="1"/>
      <c r="PRL362" s="1"/>
      <c r="PRM362" s="1"/>
      <c r="PRN362" s="1"/>
      <c r="PRO362" s="1"/>
      <c r="PRP362" s="1"/>
      <c r="PRQ362" s="1"/>
      <c r="PRR362" s="1"/>
      <c r="PRS362" s="1"/>
      <c r="PRT362" s="1"/>
      <c r="PRU362" s="1"/>
      <c r="PRV362" s="1"/>
      <c r="PRW362" s="1"/>
      <c r="PRX362" s="1"/>
      <c r="PRY362" s="1"/>
      <c r="PRZ362" s="1"/>
      <c r="PSA362" s="1"/>
      <c r="PSB362" s="1"/>
      <c r="PSC362" s="1"/>
      <c r="PSD362" s="1"/>
      <c r="PSE362" s="1"/>
      <c r="PSF362" s="1"/>
      <c r="PSG362" s="1"/>
      <c r="PSH362" s="1"/>
      <c r="PSI362" s="1"/>
      <c r="PSJ362" s="1"/>
      <c r="PSK362" s="1"/>
      <c r="PSL362" s="1"/>
      <c r="PSM362" s="1"/>
      <c r="PSN362" s="1"/>
      <c r="PSO362" s="1"/>
      <c r="PSP362" s="1"/>
      <c r="PSQ362" s="1"/>
      <c r="PSR362" s="1"/>
      <c r="PSS362" s="1"/>
      <c r="PST362" s="1"/>
      <c r="PSU362" s="1"/>
      <c r="PSV362" s="1"/>
      <c r="PSW362" s="1"/>
      <c r="PSX362" s="1"/>
      <c r="PSY362" s="1"/>
      <c r="PSZ362" s="1"/>
      <c r="PTA362" s="1"/>
      <c r="PTB362" s="1"/>
      <c r="PTC362" s="1"/>
      <c r="PTD362" s="1"/>
      <c r="PTE362" s="1"/>
      <c r="PTF362" s="1"/>
      <c r="PTG362" s="1"/>
      <c r="PTH362" s="1"/>
      <c r="PTI362" s="1"/>
      <c r="PTJ362" s="1"/>
      <c r="PTK362" s="1"/>
      <c r="PTL362" s="1"/>
      <c r="PTM362" s="1"/>
      <c r="PTN362" s="1"/>
      <c r="PTO362" s="1"/>
      <c r="PTP362" s="1"/>
      <c r="PTQ362" s="1"/>
      <c r="PTR362" s="1"/>
      <c r="PTS362" s="1"/>
      <c r="PTT362" s="1"/>
      <c r="PTU362" s="1"/>
      <c r="PTV362" s="1"/>
      <c r="PTW362" s="1"/>
      <c r="PTX362" s="1"/>
      <c r="PTY362" s="1"/>
      <c r="PTZ362" s="1"/>
      <c r="PUA362" s="1"/>
      <c r="PUB362" s="1"/>
      <c r="PUC362" s="1"/>
      <c r="PUD362" s="1"/>
      <c r="PUE362" s="1"/>
      <c r="PUF362" s="1"/>
      <c r="PUG362" s="1"/>
      <c r="PUH362" s="1"/>
      <c r="PUI362" s="1"/>
      <c r="PUJ362" s="1"/>
      <c r="PUK362" s="1"/>
      <c r="PUL362" s="1"/>
      <c r="PUM362" s="1"/>
      <c r="PUN362" s="1"/>
      <c r="PUO362" s="1"/>
      <c r="PUP362" s="1"/>
      <c r="PUQ362" s="1"/>
      <c r="PUR362" s="1"/>
      <c r="PUS362" s="1"/>
      <c r="PUT362" s="1"/>
      <c r="PUU362" s="1"/>
      <c r="PUV362" s="1"/>
      <c r="PUW362" s="1"/>
      <c r="PUX362" s="1"/>
      <c r="PUY362" s="1"/>
      <c r="PUZ362" s="1"/>
      <c r="PVA362" s="1"/>
      <c r="PVB362" s="1"/>
      <c r="PVC362" s="1"/>
      <c r="PVD362" s="1"/>
      <c r="PVE362" s="1"/>
      <c r="PVF362" s="1"/>
      <c r="PVG362" s="1"/>
      <c r="PVH362" s="1"/>
      <c r="PVI362" s="1"/>
      <c r="PVJ362" s="1"/>
      <c r="PVK362" s="1"/>
      <c r="PVL362" s="1"/>
      <c r="PVM362" s="1"/>
      <c r="PVN362" s="1"/>
      <c r="PVO362" s="1"/>
      <c r="PVP362" s="1"/>
      <c r="PVQ362" s="1"/>
      <c r="PVR362" s="1"/>
      <c r="PVS362" s="1"/>
      <c r="PVT362" s="1"/>
      <c r="PVU362" s="1"/>
      <c r="PVV362" s="1"/>
      <c r="PVW362" s="1"/>
      <c r="PVX362" s="1"/>
      <c r="PVY362" s="1"/>
      <c r="PVZ362" s="1"/>
      <c r="PWA362" s="1"/>
      <c r="PWB362" s="1"/>
      <c r="PWC362" s="1"/>
      <c r="PWD362" s="1"/>
      <c r="PWE362" s="1"/>
      <c r="PWF362" s="1"/>
      <c r="PWG362" s="1"/>
      <c r="PWH362" s="1"/>
      <c r="PWI362" s="1"/>
      <c r="PWJ362" s="1"/>
      <c r="PWK362" s="1"/>
      <c r="PWL362" s="1"/>
      <c r="PWM362" s="1"/>
      <c r="PWN362" s="1"/>
      <c r="PWO362" s="1"/>
      <c r="PWP362" s="1"/>
      <c r="PWQ362" s="1"/>
      <c r="PWR362" s="1"/>
      <c r="PWS362" s="1"/>
      <c r="PWT362" s="1"/>
      <c r="PWU362" s="1"/>
      <c r="PWV362" s="1"/>
      <c r="PWW362" s="1"/>
      <c r="PWX362" s="1"/>
      <c r="PWY362" s="1"/>
      <c r="PWZ362" s="1"/>
      <c r="PXA362" s="1"/>
      <c r="PXB362" s="1"/>
      <c r="PXC362" s="1"/>
      <c r="PXD362" s="1"/>
      <c r="PXE362" s="1"/>
      <c r="PXF362" s="1"/>
      <c r="PXG362" s="1"/>
      <c r="PXH362" s="1"/>
      <c r="PXI362" s="1"/>
      <c r="PXJ362" s="1"/>
      <c r="PXK362" s="1"/>
      <c r="PXL362" s="1"/>
      <c r="PXM362" s="1"/>
      <c r="PXN362" s="1"/>
      <c r="PXO362" s="1"/>
      <c r="PXP362" s="1"/>
      <c r="PXQ362" s="1"/>
      <c r="PXR362" s="1"/>
      <c r="PXS362" s="1"/>
      <c r="PXT362" s="1"/>
      <c r="PXU362" s="1"/>
      <c r="PXV362" s="1"/>
      <c r="PXW362" s="1"/>
      <c r="PXX362" s="1"/>
      <c r="PXY362" s="1"/>
      <c r="PXZ362" s="1"/>
      <c r="PYA362" s="1"/>
      <c r="PYB362" s="1"/>
      <c r="PYC362" s="1"/>
      <c r="PYD362" s="1"/>
      <c r="PYE362" s="1"/>
      <c r="PYF362" s="1"/>
      <c r="PYG362" s="1"/>
      <c r="PYH362" s="1"/>
      <c r="PYI362" s="1"/>
      <c r="PYJ362" s="1"/>
      <c r="PYK362" s="1"/>
      <c r="PYL362" s="1"/>
      <c r="PYM362" s="1"/>
      <c r="PYN362" s="1"/>
      <c r="PYO362" s="1"/>
      <c r="PYP362" s="1"/>
      <c r="PYQ362" s="1"/>
      <c r="PYR362" s="1"/>
      <c r="PYS362" s="1"/>
      <c r="PYT362" s="1"/>
      <c r="PYU362" s="1"/>
      <c r="PYV362" s="1"/>
      <c r="PYW362" s="1"/>
      <c r="PYX362" s="1"/>
      <c r="PYY362" s="1"/>
      <c r="PYZ362" s="1"/>
      <c r="PZA362" s="1"/>
      <c r="PZB362" s="1"/>
      <c r="PZC362" s="1"/>
      <c r="PZD362" s="1"/>
      <c r="PZE362" s="1"/>
      <c r="PZF362" s="1"/>
      <c r="PZG362" s="1"/>
      <c r="PZH362" s="1"/>
      <c r="PZI362" s="1"/>
      <c r="PZJ362" s="1"/>
      <c r="PZK362" s="1"/>
      <c r="PZL362" s="1"/>
      <c r="PZM362" s="1"/>
      <c r="PZN362" s="1"/>
      <c r="PZO362" s="1"/>
      <c r="PZP362" s="1"/>
      <c r="PZQ362" s="1"/>
      <c r="PZR362" s="1"/>
      <c r="PZS362" s="1"/>
      <c r="PZT362" s="1"/>
      <c r="PZU362" s="1"/>
      <c r="PZV362" s="1"/>
      <c r="PZW362" s="1"/>
      <c r="PZX362" s="1"/>
      <c r="PZY362" s="1"/>
      <c r="PZZ362" s="1"/>
      <c r="QAA362" s="1"/>
      <c r="QAB362" s="1"/>
      <c r="QAC362" s="1"/>
      <c r="QAD362" s="1"/>
      <c r="QAE362" s="1"/>
      <c r="QAF362" s="1"/>
      <c r="QAG362" s="1"/>
      <c r="QAH362" s="1"/>
      <c r="QAI362" s="1"/>
      <c r="QAJ362" s="1"/>
      <c r="QAK362" s="1"/>
      <c r="QAL362" s="1"/>
      <c r="QAM362" s="1"/>
      <c r="QAN362" s="1"/>
      <c r="QAO362" s="1"/>
      <c r="QAP362" s="1"/>
      <c r="QAQ362" s="1"/>
      <c r="QAR362" s="1"/>
      <c r="QAS362" s="1"/>
      <c r="QAT362" s="1"/>
      <c r="QAU362" s="1"/>
      <c r="QAV362" s="1"/>
      <c r="QAW362" s="1"/>
      <c r="QAX362" s="1"/>
      <c r="QAY362" s="1"/>
      <c r="QAZ362" s="1"/>
      <c r="QBA362" s="1"/>
      <c r="QBB362" s="1"/>
      <c r="QBC362" s="1"/>
      <c r="QBD362" s="1"/>
      <c r="QBE362" s="1"/>
      <c r="QBF362" s="1"/>
      <c r="QBG362" s="1"/>
      <c r="QBH362" s="1"/>
      <c r="QBI362" s="1"/>
      <c r="QBJ362" s="1"/>
      <c r="QBK362" s="1"/>
      <c r="QBL362" s="1"/>
      <c r="QBM362" s="1"/>
      <c r="QBN362" s="1"/>
      <c r="QBO362" s="1"/>
      <c r="QBP362" s="1"/>
      <c r="QBQ362" s="1"/>
      <c r="QBR362" s="1"/>
      <c r="QBS362" s="1"/>
      <c r="QBT362" s="1"/>
      <c r="QBU362" s="1"/>
      <c r="QBV362" s="1"/>
      <c r="QBW362" s="1"/>
      <c r="QBX362" s="1"/>
      <c r="QBY362" s="1"/>
      <c r="QBZ362" s="1"/>
      <c r="QCA362" s="1"/>
      <c r="QCB362" s="1"/>
      <c r="QCC362" s="1"/>
      <c r="QCD362" s="1"/>
      <c r="QCE362" s="1"/>
      <c r="QCF362" s="1"/>
      <c r="QCG362" s="1"/>
      <c r="QCH362" s="1"/>
      <c r="QCI362" s="1"/>
      <c r="QCJ362" s="1"/>
      <c r="QCK362" s="1"/>
      <c r="QCL362" s="1"/>
      <c r="QCM362" s="1"/>
      <c r="QCN362" s="1"/>
      <c r="QCO362" s="1"/>
      <c r="QCP362" s="1"/>
      <c r="QCQ362" s="1"/>
      <c r="QCR362" s="1"/>
      <c r="QCS362" s="1"/>
      <c r="QCT362" s="1"/>
      <c r="QCU362" s="1"/>
      <c r="QCV362" s="1"/>
      <c r="QCW362" s="1"/>
      <c r="QCX362" s="1"/>
      <c r="QCY362" s="1"/>
      <c r="QCZ362" s="1"/>
      <c r="QDA362" s="1"/>
      <c r="QDB362" s="1"/>
      <c r="QDC362" s="1"/>
      <c r="QDD362" s="1"/>
      <c r="QDE362" s="1"/>
      <c r="QDF362" s="1"/>
      <c r="QDG362" s="1"/>
      <c r="QDH362" s="1"/>
      <c r="QDI362" s="1"/>
      <c r="QDJ362" s="1"/>
      <c r="QDK362" s="1"/>
      <c r="QDL362" s="1"/>
      <c r="QDM362" s="1"/>
      <c r="QDN362" s="1"/>
      <c r="QDO362" s="1"/>
      <c r="QDP362" s="1"/>
      <c r="QDQ362" s="1"/>
      <c r="QDR362" s="1"/>
      <c r="QDS362" s="1"/>
      <c r="QDT362" s="1"/>
      <c r="QDU362" s="1"/>
      <c r="QDV362" s="1"/>
      <c r="QDW362" s="1"/>
      <c r="QDX362" s="1"/>
      <c r="QDY362" s="1"/>
      <c r="QDZ362" s="1"/>
      <c r="QEA362" s="1"/>
      <c r="QEB362" s="1"/>
      <c r="QEC362" s="1"/>
      <c r="QED362" s="1"/>
      <c r="QEE362" s="1"/>
      <c r="QEF362" s="1"/>
      <c r="QEG362" s="1"/>
      <c r="QEH362" s="1"/>
      <c r="QEI362" s="1"/>
      <c r="QEJ362" s="1"/>
      <c r="QEK362" s="1"/>
      <c r="QEL362" s="1"/>
      <c r="QEM362" s="1"/>
      <c r="QEN362" s="1"/>
      <c r="QEO362" s="1"/>
      <c r="QEP362" s="1"/>
      <c r="QEQ362" s="1"/>
      <c r="QER362" s="1"/>
      <c r="QES362" s="1"/>
      <c r="QET362" s="1"/>
      <c r="QEU362" s="1"/>
      <c r="QEV362" s="1"/>
      <c r="QEW362" s="1"/>
      <c r="QEX362" s="1"/>
      <c r="QEY362" s="1"/>
      <c r="QEZ362" s="1"/>
      <c r="QFA362" s="1"/>
      <c r="QFB362" s="1"/>
      <c r="QFC362" s="1"/>
      <c r="QFD362" s="1"/>
      <c r="QFE362" s="1"/>
      <c r="QFF362" s="1"/>
      <c r="QFG362" s="1"/>
      <c r="QFH362" s="1"/>
      <c r="QFI362" s="1"/>
      <c r="QFJ362" s="1"/>
      <c r="QFK362" s="1"/>
      <c r="QFL362" s="1"/>
      <c r="QFM362" s="1"/>
      <c r="QFN362" s="1"/>
      <c r="QFO362" s="1"/>
      <c r="QFP362" s="1"/>
      <c r="QFQ362" s="1"/>
      <c r="QFR362" s="1"/>
      <c r="QFS362" s="1"/>
      <c r="QFT362" s="1"/>
      <c r="QFU362" s="1"/>
      <c r="QFV362" s="1"/>
      <c r="QFW362" s="1"/>
      <c r="QFX362" s="1"/>
      <c r="QFY362" s="1"/>
      <c r="QFZ362" s="1"/>
      <c r="QGA362" s="1"/>
      <c r="QGB362" s="1"/>
      <c r="QGC362" s="1"/>
      <c r="QGD362" s="1"/>
      <c r="QGE362" s="1"/>
      <c r="QGF362" s="1"/>
      <c r="QGG362" s="1"/>
      <c r="QGH362" s="1"/>
      <c r="QGI362" s="1"/>
      <c r="QGJ362" s="1"/>
      <c r="QGK362" s="1"/>
      <c r="QGL362" s="1"/>
      <c r="QGM362" s="1"/>
      <c r="QGN362" s="1"/>
      <c r="QGO362" s="1"/>
      <c r="QGP362" s="1"/>
      <c r="QGQ362" s="1"/>
      <c r="QGR362" s="1"/>
      <c r="QGS362" s="1"/>
      <c r="QGT362" s="1"/>
      <c r="QGU362" s="1"/>
      <c r="QGV362" s="1"/>
      <c r="QGW362" s="1"/>
      <c r="QGX362" s="1"/>
      <c r="QGY362" s="1"/>
      <c r="QGZ362" s="1"/>
      <c r="QHA362" s="1"/>
      <c r="QHB362" s="1"/>
      <c r="QHC362" s="1"/>
      <c r="QHD362" s="1"/>
      <c r="QHE362" s="1"/>
      <c r="QHF362" s="1"/>
      <c r="QHG362" s="1"/>
      <c r="QHH362" s="1"/>
      <c r="QHI362" s="1"/>
      <c r="QHJ362" s="1"/>
      <c r="QHK362" s="1"/>
      <c r="QHL362" s="1"/>
      <c r="QHM362" s="1"/>
      <c r="QHN362" s="1"/>
      <c r="QHO362" s="1"/>
      <c r="QHP362" s="1"/>
      <c r="QHQ362" s="1"/>
      <c r="QHR362" s="1"/>
      <c r="QHS362" s="1"/>
      <c r="QHT362" s="1"/>
      <c r="QHU362" s="1"/>
      <c r="QHV362" s="1"/>
      <c r="QHW362" s="1"/>
      <c r="QHX362" s="1"/>
      <c r="QHY362" s="1"/>
      <c r="QHZ362" s="1"/>
      <c r="QIA362" s="1"/>
      <c r="QIB362" s="1"/>
      <c r="QIC362" s="1"/>
      <c r="QID362" s="1"/>
      <c r="QIE362" s="1"/>
      <c r="QIF362" s="1"/>
      <c r="QIG362" s="1"/>
      <c r="QIH362" s="1"/>
      <c r="QII362" s="1"/>
      <c r="QIJ362" s="1"/>
      <c r="QIK362" s="1"/>
      <c r="QIL362" s="1"/>
      <c r="QIM362" s="1"/>
      <c r="QIN362" s="1"/>
      <c r="QIO362" s="1"/>
      <c r="QIP362" s="1"/>
      <c r="QIQ362" s="1"/>
      <c r="QIR362" s="1"/>
      <c r="QIS362" s="1"/>
      <c r="QIT362" s="1"/>
      <c r="QIU362" s="1"/>
      <c r="QIV362" s="1"/>
      <c r="QIW362" s="1"/>
      <c r="QIX362" s="1"/>
      <c r="QIY362" s="1"/>
      <c r="QIZ362" s="1"/>
      <c r="QJA362" s="1"/>
      <c r="QJB362" s="1"/>
      <c r="QJC362" s="1"/>
      <c r="QJD362" s="1"/>
      <c r="QJE362" s="1"/>
      <c r="QJF362" s="1"/>
      <c r="QJG362" s="1"/>
      <c r="QJH362" s="1"/>
      <c r="QJI362" s="1"/>
      <c r="QJJ362" s="1"/>
      <c r="QJK362" s="1"/>
      <c r="QJL362" s="1"/>
      <c r="QJM362" s="1"/>
      <c r="QJN362" s="1"/>
      <c r="QJO362" s="1"/>
      <c r="QJP362" s="1"/>
      <c r="QJQ362" s="1"/>
      <c r="QJR362" s="1"/>
      <c r="QJS362" s="1"/>
      <c r="QJT362" s="1"/>
      <c r="QJU362" s="1"/>
      <c r="QJV362" s="1"/>
      <c r="QJW362" s="1"/>
      <c r="QJX362" s="1"/>
      <c r="QJY362" s="1"/>
      <c r="QJZ362" s="1"/>
      <c r="QKA362" s="1"/>
      <c r="QKB362" s="1"/>
      <c r="QKC362" s="1"/>
      <c r="QKD362" s="1"/>
      <c r="QKE362" s="1"/>
      <c r="QKF362" s="1"/>
      <c r="QKG362" s="1"/>
      <c r="QKH362" s="1"/>
      <c r="QKI362" s="1"/>
      <c r="QKJ362" s="1"/>
      <c r="QKK362" s="1"/>
      <c r="QKL362" s="1"/>
      <c r="QKM362" s="1"/>
      <c r="QKN362" s="1"/>
      <c r="QKO362" s="1"/>
      <c r="QKP362" s="1"/>
      <c r="QKQ362" s="1"/>
      <c r="QKR362" s="1"/>
      <c r="QKS362" s="1"/>
      <c r="QKT362" s="1"/>
      <c r="QKU362" s="1"/>
      <c r="QKV362" s="1"/>
      <c r="QKW362" s="1"/>
      <c r="QKX362" s="1"/>
      <c r="QKY362" s="1"/>
      <c r="QKZ362" s="1"/>
      <c r="QLA362" s="1"/>
      <c r="QLB362" s="1"/>
      <c r="QLC362" s="1"/>
      <c r="QLD362" s="1"/>
      <c r="QLE362" s="1"/>
      <c r="QLF362" s="1"/>
      <c r="QLG362" s="1"/>
      <c r="QLH362" s="1"/>
      <c r="QLI362" s="1"/>
      <c r="QLJ362" s="1"/>
      <c r="QLK362" s="1"/>
      <c r="QLL362" s="1"/>
      <c r="QLM362" s="1"/>
      <c r="QLN362" s="1"/>
      <c r="QLO362" s="1"/>
      <c r="QLP362" s="1"/>
      <c r="QLQ362" s="1"/>
      <c r="QLR362" s="1"/>
      <c r="QLS362" s="1"/>
      <c r="QLT362" s="1"/>
      <c r="QLU362" s="1"/>
      <c r="QLV362" s="1"/>
      <c r="QLW362" s="1"/>
      <c r="QLX362" s="1"/>
      <c r="QLY362" s="1"/>
      <c r="QLZ362" s="1"/>
      <c r="QMA362" s="1"/>
      <c r="QMB362" s="1"/>
      <c r="QMC362" s="1"/>
      <c r="QMD362" s="1"/>
      <c r="QME362" s="1"/>
      <c r="QMF362" s="1"/>
      <c r="QMG362" s="1"/>
      <c r="QMH362" s="1"/>
      <c r="QMI362" s="1"/>
      <c r="QMJ362" s="1"/>
      <c r="QMK362" s="1"/>
      <c r="QML362" s="1"/>
      <c r="QMM362" s="1"/>
      <c r="QMN362" s="1"/>
      <c r="QMO362" s="1"/>
      <c r="QMP362" s="1"/>
      <c r="QMQ362" s="1"/>
      <c r="QMR362" s="1"/>
      <c r="QMS362" s="1"/>
      <c r="QMT362" s="1"/>
      <c r="QMU362" s="1"/>
      <c r="QMV362" s="1"/>
      <c r="QMW362" s="1"/>
      <c r="QMX362" s="1"/>
      <c r="QMY362" s="1"/>
      <c r="QMZ362" s="1"/>
      <c r="QNA362" s="1"/>
      <c r="QNB362" s="1"/>
      <c r="QNC362" s="1"/>
      <c r="QND362" s="1"/>
      <c r="QNE362" s="1"/>
      <c r="QNF362" s="1"/>
      <c r="QNG362" s="1"/>
      <c r="QNH362" s="1"/>
      <c r="QNI362" s="1"/>
      <c r="QNJ362" s="1"/>
      <c r="QNK362" s="1"/>
      <c r="QNL362" s="1"/>
      <c r="QNM362" s="1"/>
      <c r="QNN362" s="1"/>
      <c r="QNO362" s="1"/>
      <c r="QNP362" s="1"/>
      <c r="QNQ362" s="1"/>
      <c r="QNR362" s="1"/>
      <c r="QNS362" s="1"/>
      <c r="QNT362" s="1"/>
      <c r="QNU362" s="1"/>
      <c r="QNV362" s="1"/>
      <c r="QNW362" s="1"/>
      <c r="QNX362" s="1"/>
      <c r="QNY362" s="1"/>
      <c r="QNZ362" s="1"/>
      <c r="QOA362" s="1"/>
      <c r="QOB362" s="1"/>
      <c r="QOC362" s="1"/>
      <c r="QOD362" s="1"/>
      <c r="QOE362" s="1"/>
      <c r="QOF362" s="1"/>
      <c r="QOG362" s="1"/>
      <c r="QOH362" s="1"/>
      <c r="QOI362" s="1"/>
      <c r="QOJ362" s="1"/>
      <c r="QOK362" s="1"/>
      <c r="QOL362" s="1"/>
      <c r="QOM362" s="1"/>
      <c r="QON362" s="1"/>
      <c r="QOO362" s="1"/>
      <c r="QOP362" s="1"/>
      <c r="QOQ362" s="1"/>
      <c r="QOR362" s="1"/>
      <c r="QOS362" s="1"/>
      <c r="QOT362" s="1"/>
      <c r="QOU362" s="1"/>
      <c r="QOV362" s="1"/>
      <c r="QOW362" s="1"/>
      <c r="QOX362" s="1"/>
      <c r="QOY362" s="1"/>
      <c r="QOZ362" s="1"/>
      <c r="QPA362" s="1"/>
      <c r="QPB362" s="1"/>
      <c r="QPC362" s="1"/>
      <c r="QPD362" s="1"/>
      <c r="QPE362" s="1"/>
      <c r="QPF362" s="1"/>
      <c r="QPG362" s="1"/>
      <c r="QPH362" s="1"/>
      <c r="QPI362" s="1"/>
      <c r="QPJ362" s="1"/>
      <c r="QPK362" s="1"/>
      <c r="QPL362" s="1"/>
      <c r="QPM362" s="1"/>
      <c r="QPN362" s="1"/>
      <c r="QPO362" s="1"/>
      <c r="QPP362" s="1"/>
      <c r="QPQ362" s="1"/>
      <c r="QPR362" s="1"/>
      <c r="QPS362" s="1"/>
      <c r="QPT362" s="1"/>
      <c r="QPU362" s="1"/>
      <c r="QPV362" s="1"/>
      <c r="QPW362" s="1"/>
      <c r="QPX362" s="1"/>
      <c r="QPY362" s="1"/>
      <c r="QPZ362" s="1"/>
      <c r="QQA362" s="1"/>
      <c r="QQB362" s="1"/>
      <c r="QQC362" s="1"/>
      <c r="QQD362" s="1"/>
      <c r="QQE362" s="1"/>
      <c r="QQF362" s="1"/>
      <c r="QQG362" s="1"/>
      <c r="QQH362" s="1"/>
      <c r="QQI362" s="1"/>
      <c r="QQJ362" s="1"/>
      <c r="QQK362" s="1"/>
      <c r="QQL362" s="1"/>
      <c r="QQM362" s="1"/>
      <c r="QQN362" s="1"/>
      <c r="QQO362" s="1"/>
      <c r="QQP362" s="1"/>
      <c r="QQQ362" s="1"/>
      <c r="QQR362" s="1"/>
      <c r="QQS362" s="1"/>
      <c r="QQT362" s="1"/>
      <c r="QQU362" s="1"/>
      <c r="QQV362" s="1"/>
      <c r="QQW362" s="1"/>
      <c r="QQX362" s="1"/>
      <c r="QQY362" s="1"/>
      <c r="QQZ362" s="1"/>
      <c r="QRA362" s="1"/>
      <c r="QRB362" s="1"/>
      <c r="QRC362" s="1"/>
      <c r="QRD362" s="1"/>
      <c r="QRE362" s="1"/>
      <c r="QRF362" s="1"/>
      <c r="QRG362" s="1"/>
      <c r="QRH362" s="1"/>
      <c r="QRI362" s="1"/>
      <c r="QRJ362" s="1"/>
      <c r="QRK362" s="1"/>
      <c r="QRL362" s="1"/>
      <c r="QRM362" s="1"/>
      <c r="QRN362" s="1"/>
      <c r="QRO362" s="1"/>
      <c r="QRP362" s="1"/>
      <c r="QRQ362" s="1"/>
      <c r="QRR362" s="1"/>
      <c r="QRS362" s="1"/>
      <c r="QRT362" s="1"/>
      <c r="QRU362" s="1"/>
      <c r="QRV362" s="1"/>
      <c r="QRW362" s="1"/>
      <c r="QRX362" s="1"/>
      <c r="QRY362" s="1"/>
      <c r="QRZ362" s="1"/>
      <c r="QSA362" s="1"/>
      <c r="QSB362" s="1"/>
      <c r="QSC362" s="1"/>
      <c r="QSD362" s="1"/>
      <c r="QSE362" s="1"/>
      <c r="QSF362" s="1"/>
      <c r="QSG362" s="1"/>
      <c r="QSH362" s="1"/>
      <c r="QSI362" s="1"/>
      <c r="QSJ362" s="1"/>
      <c r="QSK362" s="1"/>
      <c r="QSL362" s="1"/>
      <c r="QSM362" s="1"/>
      <c r="QSN362" s="1"/>
      <c r="QSO362" s="1"/>
      <c r="QSP362" s="1"/>
      <c r="QSQ362" s="1"/>
      <c r="QSR362" s="1"/>
      <c r="QSS362" s="1"/>
      <c r="QST362" s="1"/>
      <c r="QSU362" s="1"/>
      <c r="QSV362" s="1"/>
      <c r="QSW362" s="1"/>
      <c r="QSX362" s="1"/>
      <c r="QSY362" s="1"/>
      <c r="QSZ362" s="1"/>
      <c r="QTA362" s="1"/>
      <c r="QTB362" s="1"/>
      <c r="QTC362" s="1"/>
      <c r="QTD362" s="1"/>
      <c r="QTE362" s="1"/>
      <c r="QTF362" s="1"/>
      <c r="QTG362" s="1"/>
      <c r="QTH362" s="1"/>
      <c r="QTI362" s="1"/>
      <c r="QTJ362" s="1"/>
      <c r="QTK362" s="1"/>
      <c r="QTL362" s="1"/>
      <c r="QTM362" s="1"/>
      <c r="QTN362" s="1"/>
      <c r="QTO362" s="1"/>
      <c r="QTP362" s="1"/>
      <c r="QTQ362" s="1"/>
      <c r="QTR362" s="1"/>
      <c r="QTS362" s="1"/>
      <c r="QTT362" s="1"/>
      <c r="QTU362" s="1"/>
      <c r="QTV362" s="1"/>
      <c r="QTW362" s="1"/>
      <c r="QTX362" s="1"/>
      <c r="QTY362" s="1"/>
      <c r="QTZ362" s="1"/>
      <c r="QUA362" s="1"/>
      <c r="QUB362" s="1"/>
      <c r="QUC362" s="1"/>
      <c r="QUD362" s="1"/>
      <c r="QUE362" s="1"/>
      <c r="QUF362" s="1"/>
      <c r="QUG362" s="1"/>
      <c r="QUH362" s="1"/>
      <c r="QUI362" s="1"/>
      <c r="QUJ362" s="1"/>
      <c r="QUK362" s="1"/>
      <c r="QUL362" s="1"/>
      <c r="QUM362" s="1"/>
      <c r="QUN362" s="1"/>
      <c r="QUO362" s="1"/>
      <c r="QUP362" s="1"/>
      <c r="QUQ362" s="1"/>
      <c r="QUR362" s="1"/>
      <c r="QUS362" s="1"/>
      <c r="QUT362" s="1"/>
      <c r="QUU362" s="1"/>
      <c r="QUV362" s="1"/>
      <c r="QUW362" s="1"/>
      <c r="QUX362" s="1"/>
      <c r="QUY362" s="1"/>
      <c r="QUZ362" s="1"/>
      <c r="QVA362" s="1"/>
      <c r="QVB362" s="1"/>
      <c r="QVC362" s="1"/>
      <c r="QVD362" s="1"/>
      <c r="QVE362" s="1"/>
      <c r="QVF362" s="1"/>
      <c r="QVG362" s="1"/>
      <c r="QVH362" s="1"/>
      <c r="QVI362" s="1"/>
      <c r="QVJ362" s="1"/>
      <c r="QVK362" s="1"/>
      <c r="QVL362" s="1"/>
      <c r="QVM362" s="1"/>
      <c r="QVN362" s="1"/>
      <c r="QVO362" s="1"/>
      <c r="QVP362" s="1"/>
      <c r="QVQ362" s="1"/>
      <c r="QVR362" s="1"/>
      <c r="QVS362" s="1"/>
      <c r="QVT362" s="1"/>
      <c r="QVU362" s="1"/>
      <c r="QVV362" s="1"/>
      <c r="QVW362" s="1"/>
      <c r="QVX362" s="1"/>
      <c r="QVY362" s="1"/>
      <c r="QVZ362" s="1"/>
      <c r="QWA362" s="1"/>
      <c r="QWB362" s="1"/>
      <c r="QWC362" s="1"/>
      <c r="QWD362" s="1"/>
      <c r="QWE362" s="1"/>
      <c r="QWF362" s="1"/>
      <c r="QWG362" s="1"/>
      <c r="QWH362" s="1"/>
      <c r="QWI362" s="1"/>
      <c r="QWJ362" s="1"/>
      <c r="QWK362" s="1"/>
      <c r="QWL362" s="1"/>
      <c r="QWM362" s="1"/>
      <c r="QWN362" s="1"/>
      <c r="QWO362" s="1"/>
      <c r="QWP362" s="1"/>
      <c r="QWQ362" s="1"/>
      <c r="QWR362" s="1"/>
      <c r="QWS362" s="1"/>
      <c r="QWT362" s="1"/>
      <c r="QWU362" s="1"/>
      <c r="QWV362" s="1"/>
      <c r="QWW362" s="1"/>
      <c r="QWX362" s="1"/>
      <c r="QWY362" s="1"/>
      <c r="QWZ362" s="1"/>
      <c r="QXA362" s="1"/>
      <c r="QXB362" s="1"/>
      <c r="QXC362" s="1"/>
      <c r="QXD362" s="1"/>
      <c r="QXE362" s="1"/>
      <c r="QXF362" s="1"/>
      <c r="QXG362" s="1"/>
      <c r="QXH362" s="1"/>
      <c r="QXI362" s="1"/>
      <c r="QXJ362" s="1"/>
      <c r="QXK362" s="1"/>
      <c r="QXL362" s="1"/>
      <c r="QXM362" s="1"/>
      <c r="QXN362" s="1"/>
      <c r="QXO362" s="1"/>
      <c r="QXP362" s="1"/>
      <c r="QXQ362" s="1"/>
      <c r="QXR362" s="1"/>
      <c r="QXS362" s="1"/>
      <c r="QXT362" s="1"/>
      <c r="QXU362" s="1"/>
      <c r="QXV362" s="1"/>
      <c r="QXW362" s="1"/>
      <c r="QXX362" s="1"/>
      <c r="QXY362" s="1"/>
      <c r="QXZ362" s="1"/>
      <c r="QYA362" s="1"/>
      <c r="QYB362" s="1"/>
      <c r="QYC362" s="1"/>
      <c r="QYD362" s="1"/>
      <c r="QYE362" s="1"/>
      <c r="QYF362" s="1"/>
      <c r="QYG362" s="1"/>
      <c r="QYH362" s="1"/>
      <c r="QYI362" s="1"/>
      <c r="QYJ362" s="1"/>
      <c r="QYK362" s="1"/>
      <c r="QYL362" s="1"/>
      <c r="QYM362" s="1"/>
      <c r="QYN362" s="1"/>
      <c r="QYO362" s="1"/>
      <c r="QYP362" s="1"/>
      <c r="QYQ362" s="1"/>
      <c r="QYR362" s="1"/>
      <c r="QYS362" s="1"/>
      <c r="QYT362" s="1"/>
      <c r="QYU362" s="1"/>
      <c r="QYV362" s="1"/>
      <c r="QYW362" s="1"/>
      <c r="QYX362" s="1"/>
      <c r="QYY362" s="1"/>
      <c r="QYZ362" s="1"/>
      <c r="QZA362" s="1"/>
      <c r="QZB362" s="1"/>
      <c r="QZC362" s="1"/>
      <c r="QZD362" s="1"/>
      <c r="QZE362" s="1"/>
      <c r="QZF362" s="1"/>
      <c r="QZG362" s="1"/>
      <c r="QZH362" s="1"/>
      <c r="QZI362" s="1"/>
      <c r="QZJ362" s="1"/>
      <c r="QZK362" s="1"/>
      <c r="QZL362" s="1"/>
      <c r="QZM362" s="1"/>
      <c r="QZN362" s="1"/>
      <c r="QZO362" s="1"/>
      <c r="QZP362" s="1"/>
      <c r="QZQ362" s="1"/>
      <c r="QZR362" s="1"/>
      <c r="QZS362" s="1"/>
      <c r="QZT362" s="1"/>
      <c r="QZU362" s="1"/>
      <c r="QZV362" s="1"/>
      <c r="QZW362" s="1"/>
      <c r="QZX362" s="1"/>
      <c r="QZY362" s="1"/>
      <c r="QZZ362" s="1"/>
      <c r="RAA362" s="1"/>
      <c r="RAB362" s="1"/>
      <c r="RAC362" s="1"/>
      <c r="RAD362" s="1"/>
      <c r="RAE362" s="1"/>
      <c r="RAF362" s="1"/>
      <c r="RAG362" s="1"/>
      <c r="RAH362" s="1"/>
      <c r="RAI362" s="1"/>
      <c r="RAJ362" s="1"/>
      <c r="RAK362" s="1"/>
      <c r="RAL362" s="1"/>
      <c r="RAM362" s="1"/>
      <c r="RAN362" s="1"/>
      <c r="RAO362" s="1"/>
      <c r="RAP362" s="1"/>
      <c r="RAQ362" s="1"/>
      <c r="RAR362" s="1"/>
      <c r="RAS362" s="1"/>
      <c r="RAT362" s="1"/>
      <c r="RAU362" s="1"/>
      <c r="RAV362" s="1"/>
      <c r="RAW362" s="1"/>
      <c r="RAX362" s="1"/>
      <c r="RAY362" s="1"/>
      <c r="RAZ362" s="1"/>
      <c r="RBA362" s="1"/>
      <c r="RBB362" s="1"/>
      <c r="RBC362" s="1"/>
      <c r="RBD362" s="1"/>
      <c r="RBE362" s="1"/>
      <c r="RBF362" s="1"/>
      <c r="RBG362" s="1"/>
      <c r="RBH362" s="1"/>
      <c r="RBI362" s="1"/>
      <c r="RBJ362" s="1"/>
      <c r="RBK362" s="1"/>
      <c r="RBL362" s="1"/>
      <c r="RBM362" s="1"/>
      <c r="RBN362" s="1"/>
      <c r="RBO362" s="1"/>
      <c r="RBP362" s="1"/>
      <c r="RBQ362" s="1"/>
      <c r="RBR362" s="1"/>
      <c r="RBS362" s="1"/>
      <c r="RBT362" s="1"/>
      <c r="RBU362" s="1"/>
      <c r="RBV362" s="1"/>
      <c r="RBW362" s="1"/>
      <c r="RBX362" s="1"/>
      <c r="RBY362" s="1"/>
      <c r="RBZ362" s="1"/>
      <c r="RCA362" s="1"/>
      <c r="RCB362" s="1"/>
      <c r="RCC362" s="1"/>
      <c r="RCD362" s="1"/>
      <c r="RCE362" s="1"/>
      <c r="RCF362" s="1"/>
      <c r="RCG362" s="1"/>
      <c r="RCH362" s="1"/>
      <c r="RCI362" s="1"/>
      <c r="RCJ362" s="1"/>
      <c r="RCK362" s="1"/>
      <c r="RCL362" s="1"/>
      <c r="RCM362" s="1"/>
      <c r="RCN362" s="1"/>
      <c r="RCO362" s="1"/>
      <c r="RCP362" s="1"/>
      <c r="RCQ362" s="1"/>
      <c r="RCR362" s="1"/>
      <c r="RCS362" s="1"/>
      <c r="RCT362" s="1"/>
      <c r="RCU362" s="1"/>
      <c r="RCV362" s="1"/>
      <c r="RCW362" s="1"/>
      <c r="RCX362" s="1"/>
      <c r="RCY362" s="1"/>
      <c r="RCZ362" s="1"/>
      <c r="RDA362" s="1"/>
      <c r="RDB362" s="1"/>
      <c r="RDC362" s="1"/>
      <c r="RDD362" s="1"/>
      <c r="RDE362" s="1"/>
      <c r="RDF362" s="1"/>
      <c r="RDG362" s="1"/>
      <c r="RDH362" s="1"/>
      <c r="RDI362" s="1"/>
      <c r="RDJ362" s="1"/>
      <c r="RDK362" s="1"/>
      <c r="RDL362" s="1"/>
      <c r="RDM362" s="1"/>
      <c r="RDN362" s="1"/>
      <c r="RDO362" s="1"/>
      <c r="RDP362" s="1"/>
      <c r="RDQ362" s="1"/>
      <c r="RDR362" s="1"/>
      <c r="RDS362" s="1"/>
      <c r="RDT362" s="1"/>
      <c r="RDU362" s="1"/>
      <c r="RDV362" s="1"/>
      <c r="RDW362" s="1"/>
      <c r="RDX362" s="1"/>
      <c r="RDY362" s="1"/>
      <c r="RDZ362" s="1"/>
      <c r="REA362" s="1"/>
      <c r="REB362" s="1"/>
      <c r="REC362" s="1"/>
      <c r="RED362" s="1"/>
      <c r="REE362" s="1"/>
      <c r="REF362" s="1"/>
      <c r="REG362" s="1"/>
      <c r="REH362" s="1"/>
      <c r="REI362" s="1"/>
      <c r="REJ362" s="1"/>
      <c r="REK362" s="1"/>
      <c r="REL362" s="1"/>
      <c r="REM362" s="1"/>
      <c r="REN362" s="1"/>
      <c r="REO362" s="1"/>
      <c r="REP362" s="1"/>
      <c r="REQ362" s="1"/>
      <c r="RER362" s="1"/>
      <c r="RES362" s="1"/>
      <c r="RET362" s="1"/>
      <c r="REU362" s="1"/>
      <c r="REV362" s="1"/>
      <c r="REW362" s="1"/>
      <c r="REX362" s="1"/>
      <c r="REY362" s="1"/>
      <c r="REZ362" s="1"/>
      <c r="RFA362" s="1"/>
      <c r="RFB362" s="1"/>
      <c r="RFC362" s="1"/>
      <c r="RFD362" s="1"/>
      <c r="RFE362" s="1"/>
      <c r="RFF362" s="1"/>
      <c r="RFG362" s="1"/>
      <c r="RFH362" s="1"/>
      <c r="RFI362" s="1"/>
      <c r="RFJ362" s="1"/>
      <c r="RFK362" s="1"/>
      <c r="RFL362" s="1"/>
      <c r="RFM362" s="1"/>
      <c r="RFN362" s="1"/>
      <c r="RFO362" s="1"/>
      <c r="RFP362" s="1"/>
      <c r="RFQ362" s="1"/>
      <c r="RFR362" s="1"/>
      <c r="RFS362" s="1"/>
      <c r="RFT362" s="1"/>
      <c r="RFU362" s="1"/>
      <c r="RFV362" s="1"/>
      <c r="RFW362" s="1"/>
      <c r="RFX362" s="1"/>
      <c r="RFY362" s="1"/>
      <c r="RFZ362" s="1"/>
      <c r="RGA362" s="1"/>
      <c r="RGB362" s="1"/>
      <c r="RGC362" s="1"/>
      <c r="RGD362" s="1"/>
      <c r="RGE362" s="1"/>
      <c r="RGF362" s="1"/>
      <c r="RGG362" s="1"/>
      <c r="RGH362" s="1"/>
      <c r="RGI362" s="1"/>
      <c r="RGJ362" s="1"/>
      <c r="RGK362" s="1"/>
      <c r="RGL362" s="1"/>
      <c r="RGM362" s="1"/>
      <c r="RGN362" s="1"/>
      <c r="RGO362" s="1"/>
      <c r="RGP362" s="1"/>
      <c r="RGQ362" s="1"/>
      <c r="RGR362" s="1"/>
      <c r="RGS362" s="1"/>
      <c r="RGT362" s="1"/>
      <c r="RGU362" s="1"/>
      <c r="RGV362" s="1"/>
      <c r="RGW362" s="1"/>
      <c r="RGX362" s="1"/>
      <c r="RGY362" s="1"/>
      <c r="RGZ362" s="1"/>
      <c r="RHA362" s="1"/>
      <c r="RHB362" s="1"/>
      <c r="RHC362" s="1"/>
      <c r="RHD362" s="1"/>
      <c r="RHE362" s="1"/>
      <c r="RHF362" s="1"/>
      <c r="RHG362" s="1"/>
      <c r="RHH362" s="1"/>
      <c r="RHI362" s="1"/>
      <c r="RHJ362" s="1"/>
      <c r="RHK362" s="1"/>
      <c r="RHL362" s="1"/>
      <c r="RHM362" s="1"/>
      <c r="RHN362" s="1"/>
      <c r="RHO362" s="1"/>
      <c r="RHP362" s="1"/>
      <c r="RHQ362" s="1"/>
      <c r="RHR362" s="1"/>
      <c r="RHS362" s="1"/>
      <c r="RHT362" s="1"/>
      <c r="RHU362" s="1"/>
      <c r="RHV362" s="1"/>
      <c r="RHW362" s="1"/>
      <c r="RHX362" s="1"/>
      <c r="RHY362" s="1"/>
      <c r="RHZ362" s="1"/>
      <c r="RIA362" s="1"/>
      <c r="RIB362" s="1"/>
      <c r="RIC362" s="1"/>
      <c r="RID362" s="1"/>
      <c r="RIE362" s="1"/>
      <c r="RIF362" s="1"/>
      <c r="RIG362" s="1"/>
      <c r="RIH362" s="1"/>
      <c r="RII362" s="1"/>
      <c r="RIJ362" s="1"/>
      <c r="RIK362" s="1"/>
      <c r="RIL362" s="1"/>
      <c r="RIM362" s="1"/>
      <c r="RIN362" s="1"/>
      <c r="RIO362" s="1"/>
      <c r="RIP362" s="1"/>
      <c r="RIQ362" s="1"/>
      <c r="RIR362" s="1"/>
      <c r="RIS362" s="1"/>
      <c r="RIT362" s="1"/>
      <c r="RIU362" s="1"/>
      <c r="RIV362" s="1"/>
      <c r="RIW362" s="1"/>
      <c r="RIX362" s="1"/>
      <c r="RIY362" s="1"/>
      <c r="RIZ362" s="1"/>
      <c r="RJA362" s="1"/>
      <c r="RJB362" s="1"/>
      <c r="RJC362" s="1"/>
      <c r="RJD362" s="1"/>
      <c r="RJE362" s="1"/>
      <c r="RJF362" s="1"/>
      <c r="RJG362" s="1"/>
      <c r="RJH362" s="1"/>
      <c r="RJI362" s="1"/>
      <c r="RJJ362" s="1"/>
      <c r="RJK362" s="1"/>
      <c r="RJL362" s="1"/>
      <c r="RJM362" s="1"/>
      <c r="RJN362" s="1"/>
      <c r="RJO362" s="1"/>
      <c r="RJP362" s="1"/>
      <c r="RJQ362" s="1"/>
      <c r="RJR362" s="1"/>
      <c r="RJS362" s="1"/>
      <c r="RJT362" s="1"/>
      <c r="RJU362" s="1"/>
      <c r="RJV362" s="1"/>
      <c r="RJW362" s="1"/>
      <c r="RJX362" s="1"/>
      <c r="RJY362" s="1"/>
      <c r="RJZ362" s="1"/>
      <c r="RKA362" s="1"/>
      <c r="RKB362" s="1"/>
      <c r="RKC362" s="1"/>
      <c r="RKD362" s="1"/>
      <c r="RKE362" s="1"/>
      <c r="RKF362" s="1"/>
      <c r="RKG362" s="1"/>
      <c r="RKH362" s="1"/>
      <c r="RKI362" s="1"/>
      <c r="RKJ362" s="1"/>
      <c r="RKK362" s="1"/>
      <c r="RKL362" s="1"/>
      <c r="RKM362" s="1"/>
      <c r="RKN362" s="1"/>
      <c r="RKO362" s="1"/>
      <c r="RKP362" s="1"/>
      <c r="RKQ362" s="1"/>
      <c r="RKR362" s="1"/>
      <c r="RKS362" s="1"/>
      <c r="RKT362" s="1"/>
      <c r="RKU362" s="1"/>
      <c r="RKV362" s="1"/>
      <c r="RKW362" s="1"/>
      <c r="RKX362" s="1"/>
      <c r="RKY362" s="1"/>
      <c r="RKZ362" s="1"/>
      <c r="RLA362" s="1"/>
      <c r="RLB362" s="1"/>
      <c r="RLC362" s="1"/>
      <c r="RLD362" s="1"/>
      <c r="RLE362" s="1"/>
      <c r="RLF362" s="1"/>
      <c r="RLG362" s="1"/>
      <c r="RLH362" s="1"/>
      <c r="RLI362" s="1"/>
      <c r="RLJ362" s="1"/>
      <c r="RLK362" s="1"/>
      <c r="RLL362" s="1"/>
      <c r="RLM362" s="1"/>
      <c r="RLN362" s="1"/>
      <c r="RLO362" s="1"/>
      <c r="RLP362" s="1"/>
      <c r="RLQ362" s="1"/>
      <c r="RLR362" s="1"/>
      <c r="RLS362" s="1"/>
      <c r="RLT362" s="1"/>
      <c r="RLU362" s="1"/>
      <c r="RLV362" s="1"/>
      <c r="RLW362" s="1"/>
      <c r="RLX362" s="1"/>
      <c r="RLY362" s="1"/>
      <c r="RLZ362" s="1"/>
      <c r="RMA362" s="1"/>
      <c r="RMB362" s="1"/>
      <c r="RMC362" s="1"/>
      <c r="RMD362" s="1"/>
      <c r="RME362" s="1"/>
      <c r="RMF362" s="1"/>
      <c r="RMG362" s="1"/>
      <c r="RMH362" s="1"/>
      <c r="RMI362" s="1"/>
      <c r="RMJ362" s="1"/>
      <c r="RMK362" s="1"/>
      <c r="RML362" s="1"/>
      <c r="RMM362" s="1"/>
      <c r="RMN362" s="1"/>
      <c r="RMO362" s="1"/>
      <c r="RMP362" s="1"/>
      <c r="RMQ362" s="1"/>
      <c r="RMR362" s="1"/>
      <c r="RMS362" s="1"/>
      <c r="RMT362" s="1"/>
      <c r="RMU362" s="1"/>
      <c r="RMV362" s="1"/>
      <c r="RMW362" s="1"/>
      <c r="RMX362" s="1"/>
      <c r="RMY362" s="1"/>
      <c r="RMZ362" s="1"/>
      <c r="RNA362" s="1"/>
      <c r="RNB362" s="1"/>
      <c r="RNC362" s="1"/>
      <c r="RND362" s="1"/>
      <c r="RNE362" s="1"/>
      <c r="RNF362" s="1"/>
      <c r="RNG362" s="1"/>
      <c r="RNH362" s="1"/>
      <c r="RNI362" s="1"/>
      <c r="RNJ362" s="1"/>
      <c r="RNK362" s="1"/>
      <c r="RNL362" s="1"/>
      <c r="RNM362" s="1"/>
      <c r="RNN362" s="1"/>
      <c r="RNO362" s="1"/>
      <c r="RNP362" s="1"/>
      <c r="RNQ362" s="1"/>
      <c r="RNR362" s="1"/>
      <c r="RNS362" s="1"/>
      <c r="RNT362" s="1"/>
      <c r="RNU362" s="1"/>
      <c r="RNV362" s="1"/>
      <c r="RNW362" s="1"/>
      <c r="RNX362" s="1"/>
      <c r="RNY362" s="1"/>
      <c r="RNZ362" s="1"/>
      <c r="ROA362" s="1"/>
      <c r="ROB362" s="1"/>
      <c r="ROC362" s="1"/>
      <c r="ROD362" s="1"/>
      <c r="ROE362" s="1"/>
      <c r="ROF362" s="1"/>
      <c r="ROG362" s="1"/>
      <c r="ROH362" s="1"/>
      <c r="ROI362" s="1"/>
      <c r="ROJ362" s="1"/>
      <c r="ROK362" s="1"/>
      <c r="ROL362" s="1"/>
      <c r="ROM362" s="1"/>
      <c r="RON362" s="1"/>
      <c r="ROO362" s="1"/>
      <c r="ROP362" s="1"/>
      <c r="ROQ362" s="1"/>
      <c r="ROR362" s="1"/>
      <c r="ROS362" s="1"/>
      <c r="ROT362" s="1"/>
      <c r="ROU362" s="1"/>
      <c r="ROV362" s="1"/>
      <c r="ROW362" s="1"/>
      <c r="ROX362" s="1"/>
      <c r="ROY362" s="1"/>
      <c r="ROZ362" s="1"/>
      <c r="RPA362" s="1"/>
      <c r="RPB362" s="1"/>
      <c r="RPC362" s="1"/>
      <c r="RPD362" s="1"/>
      <c r="RPE362" s="1"/>
      <c r="RPF362" s="1"/>
      <c r="RPG362" s="1"/>
      <c r="RPH362" s="1"/>
      <c r="RPI362" s="1"/>
      <c r="RPJ362" s="1"/>
      <c r="RPK362" s="1"/>
      <c r="RPL362" s="1"/>
      <c r="RPM362" s="1"/>
      <c r="RPN362" s="1"/>
      <c r="RPO362" s="1"/>
      <c r="RPP362" s="1"/>
      <c r="RPQ362" s="1"/>
      <c r="RPR362" s="1"/>
      <c r="RPS362" s="1"/>
      <c r="RPT362" s="1"/>
      <c r="RPU362" s="1"/>
      <c r="RPV362" s="1"/>
      <c r="RPW362" s="1"/>
      <c r="RPX362" s="1"/>
      <c r="RPY362" s="1"/>
      <c r="RPZ362" s="1"/>
      <c r="RQA362" s="1"/>
      <c r="RQB362" s="1"/>
      <c r="RQC362" s="1"/>
      <c r="RQD362" s="1"/>
      <c r="RQE362" s="1"/>
      <c r="RQF362" s="1"/>
      <c r="RQG362" s="1"/>
      <c r="RQH362" s="1"/>
      <c r="RQI362" s="1"/>
      <c r="RQJ362" s="1"/>
      <c r="RQK362" s="1"/>
      <c r="RQL362" s="1"/>
      <c r="RQM362" s="1"/>
      <c r="RQN362" s="1"/>
      <c r="RQO362" s="1"/>
      <c r="RQP362" s="1"/>
      <c r="RQQ362" s="1"/>
      <c r="RQR362" s="1"/>
      <c r="RQS362" s="1"/>
      <c r="RQT362" s="1"/>
      <c r="RQU362" s="1"/>
      <c r="RQV362" s="1"/>
      <c r="RQW362" s="1"/>
      <c r="RQX362" s="1"/>
      <c r="RQY362" s="1"/>
      <c r="RQZ362" s="1"/>
      <c r="RRA362" s="1"/>
      <c r="RRB362" s="1"/>
      <c r="RRC362" s="1"/>
      <c r="RRD362" s="1"/>
      <c r="RRE362" s="1"/>
      <c r="RRF362" s="1"/>
      <c r="RRG362" s="1"/>
      <c r="RRH362" s="1"/>
      <c r="RRI362" s="1"/>
      <c r="RRJ362" s="1"/>
      <c r="RRK362" s="1"/>
      <c r="RRL362" s="1"/>
      <c r="RRM362" s="1"/>
      <c r="RRN362" s="1"/>
      <c r="RRO362" s="1"/>
      <c r="RRP362" s="1"/>
      <c r="RRQ362" s="1"/>
      <c r="RRR362" s="1"/>
      <c r="RRS362" s="1"/>
      <c r="RRT362" s="1"/>
      <c r="RRU362" s="1"/>
      <c r="RRV362" s="1"/>
      <c r="RRW362" s="1"/>
      <c r="RRX362" s="1"/>
      <c r="RRY362" s="1"/>
      <c r="RRZ362" s="1"/>
      <c r="RSA362" s="1"/>
      <c r="RSB362" s="1"/>
      <c r="RSC362" s="1"/>
      <c r="RSD362" s="1"/>
      <c r="RSE362" s="1"/>
      <c r="RSF362" s="1"/>
      <c r="RSG362" s="1"/>
      <c r="RSH362" s="1"/>
      <c r="RSI362" s="1"/>
      <c r="RSJ362" s="1"/>
      <c r="RSK362" s="1"/>
      <c r="RSL362" s="1"/>
      <c r="RSM362" s="1"/>
      <c r="RSN362" s="1"/>
      <c r="RSO362" s="1"/>
      <c r="RSP362" s="1"/>
      <c r="RSQ362" s="1"/>
      <c r="RSR362" s="1"/>
      <c r="RSS362" s="1"/>
      <c r="RST362" s="1"/>
      <c r="RSU362" s="1"/>
      <c r="RSV362" s="1"/>
      <c r="RSW362" s="1"/>
      <c r="RSX362" s="1"/>
      <c r="RSY362" s="1"/>
      <c r="RSZ362" s="1"/>
      <c r="RTA362" s="1"/>
      <c r="RTB362" s="1"/>
      <c r="RTC362" s="1"/>
      <c r="RTD362" s="1"/>
      <c r="RTE362" s="1"/>
      <c r="RTF362" s="1"/>
      <c r="RTG362" s="1"/>
      <c r="RTH362" s="1"/>
      <c r="RTI362" s="1"/>
      <c r="RTJ362" s="1"/>
      <c r="RTK362" s="1"/>
      <c r="RTL362" s="1"/>
      <c r="RTM362" s="1"/>
      <c r="RTN362" s="1"/>
      <c r="RTO362" s="1"/>
      <c r="RTP362" s="1"/>
      <c r="RTQ362" s="1"/>
      <c r="RTR362" s="1"/>
      <c r="RTS362" s="1"/>
      <c r="RTT362" s="1"/>
      <c r="RTU362" s="1"/>
      <c r="RTV362" s="1"/>
      <c r="RTW362" s="1"/>
      <c r="RTX362" s="1"/>
      <c r="RTY362" s="1"/>
      <c r="RTZ362" s="1"/>
      <c r="RUA362" s="1"/>
      <c r="RUB362" s="1"/>
      <c r="RUC362" s="1"/>
      <c r="RUD362" s="1"/>
      <c r="RUE362" s="1"/>
      <c r="RUF362" s="1"/>
      <c r="RUG362" s="1"/>
      <c r="RUH362" s="1"/>
      <c r="RUI362" s="1"/>
      <c r="RUJ362" s="1"/>
      <c r="RUK362" s="1"/>
      <c r="RUL362" s="1"/>
      <c r="RUM362" s="1"/>
      <c r="RUN362" s="1"/>
      <c r="RUO362" s="1"/>
      <c r="RUP362" s="1"/>
      <c r="RUQ362" s="1"/>
      <c r="RUR362" s="1"/>
      <c r="RUS362" s="1"/>
      <c r="RUT362" s="1"/>
      <c r="RUU362" s="1"/>
      <c r="RUV362" s="1"/>
      <c r="RUW362" s="1"/>
      <c r="RUX362" s="1"/>
      <c r="RUY362" s="1"/>
      <c r="RUZ362" s="1"/>
      <c r="RVA362" s="1"/>
      <c r="RVB362" s="1"/>
      <c r="RVC362" s="1"/>
      <c r="RVD362" s="1"/>
      <c r="RVE362" s="1"/>
      <c r="RVF362" s="1"/>
      <c r="RVG362" s="1"/>
      <c r="RVH362" s="1"/>
      <c r="RVI362" s="1"/>
      <c r="RVJ362" s="1"/>
      <c r="RVK362" s="1"/>
      <c r="RVL362" s="1"/>
      <c r="RVM362" s="1"/>
      <c r="RVN362" s="1"/>
      <c r="RVO362" s="1"/>
      <c r="RVP362" s="1"/>
      <c r="RVQ362" s="1"/>
      <c r="RVR362" s="1"/>
      <c r="RVS362" s="1"/>
      <c r="RVT362" s="1"/>
      <c r="RVU362" s="1"/>
      <c r="RVV362" s="1"/>
      <c r="RVW362" s="1"/>
      <c r="RVX362" s="1"/>
      <c r="RVY362" s="1"/>
      <c r="RVZ362" s="1"/>
      <c r="RWA362" s="1"/>
      <c r="RWB362" s="1"/>
      <c r="RWC362" s="1"/>
      <c r="RWD362" s="1"/>
      <c r="RWE362" s="1"/>
      <c r="RWF362" s="1"/>
      <c r="RWG362" s="1"/>
      <c r="RWH362" s="1"/>
      <c r="RWI362" s="1"/>
      <c r="RWJ362" s="1"/>
      <c r="RWK362" s="1"/>
      <c r="RWL362" s="1"/>
      <c r="RWM362" s="1"/>
      <c r="RWN362" s="1"/>
      <c r="RWO362" s="1"/>
      <c r="RWP362" s="1"/>
      <c r="RWQ362" s="1"/>
      <c r="RWR362" s="1"/>
      <c r="RWS362" s="1"/>
      <c r="RWT362" s="1"/>
      <c r="RWU362" s="1"/>
      <c r="RWV362" s="1"/>
      <c r="RWW362" s="1"/>
      <c r="RWX362" s="1"/>
      <c r="RWY362" s="1"/>
      <c r="RWZ362" s="1"/>
      <c r="RXA362" s="1"/>
      <c r="RXB362" s="1"/>
      <c r="RXC362" s="1"/>
      <c r="RXD362" s="1"/>
      <c r="RXE362" s="1"/>
      <c r="RXF362" s="1"/>
      <c r="RXG362" s="1"/>
      <c r="RXH362" s="1"/>
      <c r="RXI362" s="1"/>
      <c r="RXJ362" s="1"/>
      <c r="RXK362" s="1"/>
      <c r="RXL362" s="1"/>
      <c r="RXM362" s="1"/>
      <c r="RXN362" s="1"/>
      <c r="RXO362" s="1"/>
      <c r="RXP362" s="1"/>
      <c r="RXQ362" s="1"/>
      <c r="RXR362" s="1"/>
      <c r="RXS362" s="1"/>
      <c r="RXT362" s="1"/>
      <c r="RXU362" s="1"/>
      <c r="RXV362" s="1"/>
      <c r="RXW362" s="1"/>
      <c r="RXX362" s="1"/>
      <c r="RXY362" s="1"/>
      <c r="RXZ362" s="1"/>
      <c r="RYA362" s="1"/>
      <c r="RYB362" s="1"/>
      <c r="RYC362" s="1"/>
      <c r="RYD362" s="1"/>
      <c r="RYE362" s="1"/>
      <c r="RYF362" s="1"/>
      <c r="RYG362" s="1"/>
      <c r="RYH362" s="1"/>
      <c r="RYI362" s="1"/>
      <c r="RYJ362" s="1"/>
      <c r="RYK362" s="1"/>
      <c r="RYL362" s="1"/>
      <c r="RYM362" s="1"/>
      <c r="RYN362" s="1"/>
      <c r="RYO362" s="1"/>
      <c r="RYP362" s="1"/>
      <c r="RYQ362" s="1"/>
      <c r="RYR362" s="1"/>
      <c r="RYS362" s="1"/>
      <c r="RYT362" s="1"/>
      <c r="RYU362" s="1"/>
      <c r="RYV362" s="1"/>
      <c r="RYW362" s="1"/>
      <c r="RYX362" s="1"/>
      <c r="RYY362" s="1"/>
      <c r="RYZ362" s="1"/>
      <c r="RZA362" s="1"/>
      <c r="RZB362" s="1"/>
      <c r="RZC362" s="1"/>
      <c r="RZD362" s="1"/>
      <c r="RZE362" s="1"/>
      <c r="RZF362" s="1"/>
      <c r="RZG362" s="1"/>
      <c r="RZH362" s="1"/>
      <c r="RZI362" s="1"/>
      <c r="RZJ362" s="1"/>
      <c r="RZK362" s="1"/>
      <c r="RZL362" s="1"/>
      <c r="RZM362" s="1"/>
      <c r="RZN362" s="1"/>
      <c r="RZO362" s="1"/>
      <c r="RZP362" s="1"/>
      <c r="RZQ362" s="1"/>
      <c r="RZR362" s="1"/>
      <c r="RZS362" s="1"/>
      <c r="RZT362" s="1"/>
      <c r="RZU362" s="1"/>
      <c r="RZV362" s="1"/>
      <c r="RZW362" s="1"/>
      <c r="RZX362" s="1"/>
      <c r="RZY362" s="1"/>
      <c r="RZZ362" s="1"/>
      <c r="SAA362" s="1"/>
      <c r="SAB362" s="1"/>
      <c r="SAC362" s="1"/>
      <c r="SAD362" s="1"/>
      <c r="SAE362" s="1"/>
      <c r="SAF362" s="1"/>
      <c r="SAG362" s="1"/>
      <c r="SAH362" s="1"/>
      <c r="SAI362" s="1"/>
      <c r="SAJ362" s="1"/>
      <c r="SAK362" s="1"/>
      <c r="SAL362" s="1"/>
      <c r="SAM362" s="1"/>
      <c r="SAN362" s="1"/>
      <c r="SAO362" s="1"/>
      <c r="SAP362" s="1"/>
      <c r="SAQ362" s="1"/>
      <c r="SAR362" s="1"/>
      <c r="SAS362" s="1"/>
      <c r="SAT362" s="1"/>
      <c r="SAU362" s="1"/>
      <c r="SAV362" s="1"/>
      <c r="SAW362" s="1"/>
      <c r="SAX362" s="1"/>
      <c r="SAY362" s="1"/>
      <c r="SAZ362" s="1"/>
      <c r="SBA362" s="1"/>
      <c r="SBB362" s="1"/>
      <c r="SBC362" s="1"/>
      <c r="SBD362" s="1"/>
      <c r="SBE362" s="1"/>
      <c r="SBF362" s="1"/>
      <c r="SBG362" s="1"/>
      <c r="SBH362" s="1"/>
      <c r="SBI362" s="1"/>
      <c r="SBJ362" s="1"/>
      <c r="SBK362" s="1"/>
      <c r="SBL362" s="1"/>
      <c r="SBM362" s="1"/>
      <c r="SBN362" s="1"/>
      <c r="SBO362" s="1"/>
      <c r="SBP362" s="1"/>
      <c r="SBQ362" s="1"/>
      <c r="SBR362" s="1"/>
      <c r="SBS362" s="1"/>
      <c r="SBT362" s="1"/>
      <c r="SBU362" s="1"/>
      <c r="SBV362" s="1"/>
      <c r="SBW362" s="1"/>
      <c r="SBX362" s="1"/>
      <c r="SBY362" s="1"/>
      <c r="SBZ362" s="1"/>
      <c r="SCA362" s="1"/>
      <c r="SCB362" s="1"/>
      <c r="SCC362" s="1"/>
      <c r="SCD362" s="1"/>
      <c r="SCE362" s="1"/>
      <c r="SCF362" s="1"/>
      <c r="SCG362" s="1"/>
      <c r="SCH362" s="1"/>
      <c r="SCI362" s="1"/>
      <c r="SCJ362" s="1"/>
      <c r="SCK362" s="1"/>
      <c r="SCL362" s="1"/>
      <c r="SCM362" s="1"/>
      <c r="SCN362" s="1"/>
      <c r="SCO362" s="1"/>
      <c r="SCP362" s="1"/>
      <c r="SCQ362" s="1"/>
      <c r="SCR362" s="1"/>
      <c r="SCS362" s="1"/>
      <c r="SCT362" s="1"/>
      <c r="SCU362" s="1"/>
      <c r="SCV362" s="1"/>
      <c r="SCW362" s="1"/>
      <c r="SCX362" s="1"/>
      <c r="SCY362" s="1"/>
      <c r="SCZ362" s="1"/>
      <c r="SDA362" s="1"/>
      <c r="SDB362" s="1"/>
      <c r="SDC362" s="1"/>
      <c r="SDD362" s="1"/>
      <c r="SDE362" s="1"/>
      <c r="SDF362" s="1"/>
      <c r="SDG362" s="1"/>
      <c r="SDH362" s="1"/>
      <c r="SDI362" s="1"/>
      <c r="SDJ362" s="1"/>
      <c r="SDK362" s="1"/>
      <c r="SDL362" s="1"/>
      <c r="SDM362" s="1"/>
      <c r="SDN362" s="1"/>
      <c r="SDO362" s="1"/>
      <c r="SDP362" s="1"/>
      <c r="SDQ362" s="1"/>
      <c r="SDR362" s="1"/>
      <c r="SDS362" s="1"/>
      <c r="SDT362" s="1"/>
      <c r="SDU362" s="1"/>
      <c r="SDV362" s="1"/>
      <c r="SDW362" s="1"/>
      <c r="SDX362" s="1"/>
      <c r="SDY362" s="1"/>
      <c r="SDZ362" s="1"/>
      <c r="SEA362" s="1"/>
      <c r="SEB362" s="1"/>
      <c r="SEC362" s="1"/>
      <c r="SED362" s="1"/>
      <c r="SEE362" s="1"/>
      <c r="SEF362" s="1"/>
      <c r="SEG362" s="1"/>
      <c r="SEH362" s="1"/>
      <c r="SEI362" s="1"/>
      <c r="SEJ362" s="1"/>
      <c r="SEK362" s="1"/>
      <c r="SEL362" s="1"/>
      <c r="SEM362" s="1"/>
      <c r="SEN362" s="1"/>
      <c r="SEO362" s="1"/>
      <c r="SEP362" s="1"/>
      <c r="SEQ362" s="1"/>
      <c r="SER362" s="1"/>
      <c r="SES362" s="1"/>
      <c r="SET362" s="1"/>
      <c r="SEU362" s="1"/>
      <c r="SEV362" s="1"/>
      <c r="SEW362" s="1"/>
      <c r="SEX362" s="1"/>
      <c r="SEY362" s="1"/>
      <c r="SEZ362" s="1"/>
      <c r="SFA362" s="1"/>
      <c r="SFB362" s="1"/>
      <c r="SFC362" s="1"/>
      <c r="SFD362" s="1"/>
      <c r="SFE362" s="1"/>
      <c r="SFF362" s="1"/>
      <c r="SFG362" s="1"/>
      <c r="SFH362" s="1"/>
      <c r="SFI362" s="1"/>
      <c r="SFJ362" s="1"/>
      <c r="SFK362" s="1"/>
      <c r="SFL362" s="1"/>
      <c r="SFM362" s="1"/>
      <c r="SFN362" s="1"/>
      <c r="SFO362" s="1"/>
      <c r="SFP362" s="1"/>
      <c r="SFQ362" s="1"/>
      <c r="SFR362" s="1"/>
      <c r="SFS362" s="1"/>
      <c r="SFT362" s="1"/>
      <c r="SFU362" s="1"/>
      <c r="SFV362" s="1"/>
      <c r="SFW362" s="1"/>
      <c r="SFX362" s="1"/>
      <c r="SFY362" s="1"/>
      <c r="SFZ362" s="1"/>
      <c r="SGA362" s="1"/>
      <c r="SGB362" s="1"/>
      <c r="SGC362" s="1"/>
      <c r="SGD362" s="1"/>
      <c r="SGE362" s="1"/>
      <c r="SGF362" s="1"/>
      <c r="SGG362" s="1"/>
      <c r="SGH362" s="1"/>
      <c r="SGI362" s="1"/>
      <c r="SGJ362" s="1"/>
      <c r="SGK362" s="1"/>
      <c r="SGL362" s="1"/>
      <c r="SGM362" s="1"/>
      <c r="SGN362" s="1"/>
      <c r="SGO362" s="1"/>
      <c r="SGP362" s="1"/>
      <c r="SGQ362" s="1"/>
      <c r="SGR362" s="1"/>
      <c r="SGS362" s="1"/>
      <c r="SGT362" s="1"/>
      <c r="SGU362" s="1"/>
      <c r="SGV362" s="1"/>
      <c r="SGW362" s="1"/>
      <c r="SGX362" s="1"/>
      <c r="SGY362" s="1"/>
      <c r="SGZ362" s="1"/>
      <c r="SHA362" s="1"/>
      <c r="SHB362" s="1"/>
      <c r="SHC362" s="1"/>
      <c r="SHD362" s="1"/>
      <c r="SHE362" s="1"/>
      <c r="SHF362" s="1"/>
      <c r="SHG362" s="1"/>
      <c r="SHH362" s="1"/>
      <c r="SHI362" s="1"/>
      <c r="SHJ362" s="1"/>
      <c r="SHK362" s="1"/>
      <c r="SHL362" s="1"/>
      <c r="SHM362" s="1"/>
      <c r="SHN362" s="1"/>
      <c r="SHO362" s="1"/>
      <c r="SHP362" s="1"/>
      <c r="SHQ362" s="1"/>
      <c r="SHR362" s="1"/>
      <c r="SHS362" s="1"/>
      <c r="SHT362" s="1"/>
      <c r="SHU362" s="1"/>
      <c r="SHV362" s="1"/>
      <c r="SHW362" s="1"/>
      <c r="SHX362" s="1"/>
      <c r="SHY362" s="1"/>
      <c r="SHZ362" s="1"/>
      <c r="SIA362" s="1"/>
      <c r="SIB362" s="1"/>
      <c r="SIC362" s="1"/>
      <c r="SID362" s="1"/>
      <c r="SIE362" s="1"/>
      <c r="SIF362" s="1"/>
      <c r="SIG362" s="1"/>
      <c r="SIH362" s="1"/>
      <c r="SII362" s="1"/>
      <c r="SIJ362" s="1"/>
      <c r="SIK362" s="1"/>
      <c r="SIL362" s="1"/>
      <c r="SIM362" s="1"/>
      <c r="SIN362" s="1"/>
      <c r="SIO362" s="1"/>
      <c r="SIP362" s="1"/>
      <c r="SIQ362" s="1"/>
      <c r="SIR362" s="1"/>
      <c r="SIS362" s="1"/>
      <c r="SIT362" s="1"/>
      <c r="SIU362" s="1"/>
      <c r="SIV362" s="1"/>
      <c r="SIW362" s="1"/>
      <c r="SIX362" s="1"/>
      <c r="SIY362" s="1"/>
      <c r="SIZ362" s="1"/>
      <c r="SJA362" s="1"/>
      <c r="SJB362" s="1"/>
      <c r="SJC362" s="1"/>
      <c r="SJD362" s="1"/>
      <c r="SJE362" s="1"/>
      <c r="SJF362" s="1"/>
      <c r="SJG362" s="1"/>
      <c r="SJH362" s="1"/>
      <c r="SJI362" s="1"/>
      <c r="SJJ362" s="1"/>
      <c r="SJK362" s="1"/>
      <c r="SJL362" s="1"/>
      <c r="SJM362" s="1"/>
      <c r="SJN362" s="1"/>
      <c r="SJO362" s="1"/>
      <c r="SJP362" s="1"/>
      <c r="SJQ362" s="1"/>
      <c r="SJR362" s="1"/>
      <c r="SJS362" s="1"/>
      <c r="SJT362" s="1"/>
      <c r="SJU362" s="1"/>
      <c r="SJV362" s="1"/>
      <c r="SJW362" s="1"/>
      <c r="SJX362" s="1"/>
      <c r="SJY362" s="1"/>
      <c r="SJZ362" s="1"/>
      <c r="SKA362" s="1"/>
      <c r="SKB362" s="1"/>
      <c r="SKC362" s="1"/>
      <c r="SKD362" s="1"/>
      <c r="SKE362" s="1"/>
      <c r="SKF362" s="1"/>
      <c r="SKG362" s="1"/>
      <c r="SKH362" s="1"/>
      <c r="SKI362" s="1"/>
      <c r="SKJ362" s="1"/>
      <c r="SKK362" s="1"/>
      <c r="SKL362" s="1"/>
      <c r="SKM362" s="1"/>
      <c r="SKN362" s="1"/>
      <c r="SKO362" s="1"/>
      <c r="SKP362" s="1"/>
      <c r="SKQ362" s="1"/>
      <c r="SKR362" s="1"/>
      <c r="SKS362" s="1"/>
      <c r="SKT362" s="1"/>
      <c r="SKU362" s="1"/>
      <c r="SKV362" s="1"/>
      <c r="SKW362" s="1"/>
      <c r="SKX362" s="1"/>
      <c r="SKY362" s="1"/>
      <c r="SKZ362" s="1"/>
      <c r="SLA362" s="1"/>
      <c r="SLB362" s="1"/>
      <c r="SLC362" s="1"/>
      <c r="SLD362" s="1"/>
      <c r="SLE362" s="1"/>
      <c r="SLF362" s="1"/>
      <c r="SLG362" s="1"/>
      <c r="SLH362" s="1"/>
      <c r="SLI362" s="1"/>
      <c r="SLJ362" s="1"/>
      <c r="SLK362" s="1"/>
      <c r="SLL362" s="1"/>
      <c r="SLM362" s="1"/>
      <c r="SLN362" s="1"/>
      <c r="SLO362" s="1"/>
      <c r="SLP362" s="1"/>
      <c r="SLQ362" s="1"/>
      <c r="SLR362" s="1"/>
      <c r="SLS362" s="1"/>
      <c r="SLT362" s="1"/>
      <c r="SLU362" s="1"/>
      <c r="SLV362" s="1"/>
      <c r="SLW362" s="1"/>
      <c r="SLX362" s="1"/>
      <c r="SLY362" s="1"/>
      <c r="SLZ362" s="1"/>
      <c r="SMA362" s="1"/>
      <c r="SMB362" s="1"/>
      <c r="SMC362" s="1"/>
      <c r="SMD362" s="1"/>
      <c r="SME362" s="1"/>
      <c r="SMF362" s="1"/>
      <c r="SMG362" s="1"/>
      <c r="SMH362" s="1"/>
      <c r="SMI362" s="1"/>
      <c r="SMJ362" s="1"/>
      <c r="SMK362" s="1"/>
      <c r="SML362" s="1"/>
      <c r="SMM362" s="1"/>
      <c r="SMN362" s="1"/>
      <c r="SMO362" s="1"/>
      <c r="SMP362" s="1"/>
      <c r="SMQ362" s="1"/>
      <c r="SMR362" s="1"/>
      <c r="SMS362" s="1"/>
      <c r="SMT362" s="1"/>
      <c r="SMU362" s="1"/>
      <c r="SMV362" s="1"/>
      <c r="SMW362" s="1"/>
      <c r="SMX362" s="1"/>
      <c r="SMY362" s="1"/>
      <c r="SMZ362" s="1"/>
      <c r="SNA362" s="1"/>
      <c r="SNB362" s="1"/>
      <c r="SNC362" s="1"/>
      <c r="SND362" s="1"/>
      <c r="SNE362" s="1"/>
      <c r="SNF362" s="1"/>
      <c r="SNG362" s="1"/>
      <c r="SNH362" s="1"/>
      <c r="SNI362" s="1"/>
      <c r="SNJ362" s="1"/>
      <c r="SNK362" s="1"/>
      <c r="SNL362" s="1"/>
      <c r="SNM362" s="1"/>
      <c r="SNN362" s="1"/>
      <c r="SNO362" s="1"/>
      <c r="SNP362" s="1"/>
      <c r="SNQ362" s="1"/>
      <c r="SNR362" s="1"/>
      <c r="SNS362" s="1"/>
      <c r="SNT362" s="1"/>
      <c r="SNU362" s="1"/>
      <c r="SNV362" s="1"/>
      <c r="SNW362" s="1"/>
      <c r="SNX362" s="1"/>
      <c r="SNY362" s="1"/>
      <c r="SNZ362" s="1"/>
      <c r="SOA362" s="1"/>
      <c r="SOB362" s="1"/>
      <c r="SOC362" s="1"/>
      <c r="SOD362" s="1"/>
      <c r="SOE362" s="1"/>
      <c r="SOF362" s="1"/>
      <c r="SOG362" s="1"/>
      <c r="SOH362" s="1"/>
      <c r="SOI362" s="1"/>
      <c r="SOJ362" s="1"/>
      <c r="SOK362" s="1"/>
      <c r="SOL362" s="1"/>
      <c r="SOM362" s="1"/>
      <c r="SON362" s="1"/>
      <c r="SOO362" s="1"/>
      <c r="SOP362" s="1"/>
      <c r="SOQ362" s="1"/>
      <c r="SOR362" s="1"/>
      <c r="SOS362" s="1"/>
      <c r="SOT362" s="1"/>
      <c r="SOU362" s="1"/>
      <c r="SOV362" s="1"/>
      <c r="SOW362" s="1"/>
      <c r="SOX362" s="1"/>
      <c r="SOY362" s="1"/>
      <c r="SOZ362" s="1"/>
      <c r="SPA362" s="1"/>
      <c r="SPB362" s="1"/>
      <c r="SPC362" s="1"/>
      <c r="SPD362" s="1"/>
      <c r="SPE362" s="1"/>
      <c r="SPF362" s="1"/>
      <c r="SPG362" s="1"/>
      <c r="SPH362" s="1"/>
      <c r="SPI362" s="1"/>
      <c r="SPJ362" s="1"/>
      <c r="SPK362" s="1"/>
      <c r="SPL362" s="1"/>
      <c r="SPM362" s="1"/>
      <c r="SPN362" s="1"/>
      <c r="SPO362" s="1"/>
      <c r="SPP362" s="1"/>
      <c r="SPQ362" s="1"/>
      <c r="SPR362" s="1"/>
      <c r="SPS362" s="1"/>
      <c r="SPT362" s="1"/>
      <c r="SPU362" s="1"/>
      <c r="SPV362" s="1"/>
      <c r="SPW362" s="1"/>
      <c r="SPX362" s="1"/>
      <c r="SPY362" s="1"/>
      <c r="SPZ362" s="1"/>
      <c r="SQA362" s="1"/>
      <c r="SQB362" s="1"/>
      <c r="SQC362" s="1"/>
      <c r="SQD362" s="1"/>
      <c r="SQE362" s="1"/>
      <c r="SQF362" s="1"/>
      <c r="SQG362" s="1"/>
      <c r="SQH362" s="1"/>
      <c r="SQI362" s="1"/>
      <c r="SQJ362" s="1"/>
      <c r="SQK362" s="1"/>
      <c r="SQL362" s="1"/>
      <c r="SQM362" s="1"/>
      <c r="SQN362" s="1"/>
      <c r="SQO362" s="1"/>
      <c r="SQP362" s="1"/>
      <c r="SQQ362" s="1"/>
      <c r="SQR362" s="1"/>
      <c r="SQS362" s="1"/>
      <c r="SQT362" s="1"/>
      <c r="SQU362" s="1"/>
      <c r="SQV362" s="1"/>
      <c r="SQW362" s="1"/>
      <c r="SQX362" s="1"/>
      <c r="SQY362" s="1"/>
      <c r="SQZ362" s="1"/>
      <c r="SRA362" s="1"/>
      <c r="SRB362" s="1"/>
      <c r="SRC362" s="1"/>
      <c r="SRD362" s="1"/>
      <c r="SRE362" s="1"/>
      <c r="SRF362" s="1"/>
      <c r="SRG362" s="1"/>
      <c r="SRH362" s="1"/>
      <c r="SRI362" s="1"/>
      <c r="SRJ362" s="1"/>
      <c r="SRK362" s="1"/>
      <c r="SRL362" s="1"/>
      <c r="SRM362" s="1"/>
      <c r="SRN362" s="1"/>
      <c r="SRO362" s="1"/>
      <c r="SRP362" s="1"/>
      <c r="SRQ362" s="1"/>
      <c r="SRR362" s="1"/>
      <c r="SRS362" s="1"/>
      <c r="SRT362" s="1"/>
      <c r="SRU362" s="1"/>
      <c r="SRV362" s="1"/>
      <c r="SRW362" s="1"/>
      <c r="SRX362" s="1"/>
      <c r="SRY362" s="1"/>
      <c r="SRZ362" s="1"/>
      <c r="SSA362" s="1"/>
      <c r="SSB362" s="1"/>
      <c r="SSC362" s="1"/>
      <c r="SSD362" s="1"/>
      <c r="SSE362" s="1"/>
      <c r="SSF362" s="1"/>
      <c r="SSG362" s="1"/>
      <c r="SSH362" s="1"/>
      <c r="SSI362" s="1"/>
      <c r="SSJ362" s="1"/>
      <c r="SSK362" s="1"/>
      <c r="SSL362" s="1"/>
      <c r="SSM362" s="1"/>
      <c r="SSN362" s="1"/>
      <c r="SSO362" s="1"/>
      <c r="SSP362" s="1"/>
      <c r="SSQ362" s="1"/>
      <c r="SSR362" s="1"/>
      <c r="SSS362" s="1"/>
      <c r="SST362" s="1"/>
      <c r="SSU362" s="1"/>
      <c r="SSV362" s="1"/>
      <c r="SSW362" s="1"/>
      <c r="SSX362" s="1"/>
      <c r="SSY362" s="1"/>
      <c r="SSZ362" s="1"/>
      <c r="STA362" s="1"/>
      <c r="STB362" s="1"/>
      <c r="STC362" s="1"/>
      <c r="STD362" s="1"/>
      <c r="STE362" s="1"/>
      <c r="STF362" s="1"/>
      <c r="STG362" s="1"/>
      <c r="STH362" s="1"/>
      <c r="STI362" s="1"/>
      <c r="STJ362" s="1"/>
      <c r="STK362" s="1"/>
      <c r="STL362" s="1"/>
      <c r="STM362" s="1"/>
      <c r="STN362" s="1"/>
      <c r="STO362" s="1"/>
      <c r="STP362" s="1"/>
      <c r="STQ362" s="1"/>
      <c r="STR362" s="1"/>
      <c r="STS362" s="1"/>
      <c r="STT362" s="1"/>
      <c r="STU362" s="1"/>
      <c r="STV362" s="1"/>
      <c r="STW362" s="1"/>
      <c r="STX362" s="1"/>
      <c r="STY362" s="1"/>
      <c r="STZ362" s="1"/>
      <c r="SUA362" s="1"/>
      <c r="SUB362" s="1"/>
      <c r="SUC362" s="1"/>
      <c r="SUD362" s="1"/>
      <c r="SUE362" s="1"/>
      <c r="SUF362" s="1"/>
      <c r="SUG362" s="1"/>
      <c r="SUH362" s="1"/>
      <c r="SUI362" s="1"/>
      <c r="SUJ362" s="1"/>
      <c r="SUK362" s="1"/>
      <c r="SUL362" s="1"/>
      <c r="SUM362" s="1"/>
      <c r="SUN362" s="1"/>
      <c r="SUO362" s="1"/>
      <c r="SUP362" s="1"/>
      <c r="SUQ362" s="1"/>
      <c r="SUR362" s="1"/>
      <c r="SUS362" s="1"/>
      <c r="SUT362" s="1"/>
      <c r="SUU362" s="1"/>
      <c r="SUV362" s="1"/>
      <c r="SUW362" s="1"/>
      <c r="SUX362" s="1"/>
      <c r="SUY362" s="1"/>
      <c r="SUZ362" s="1"/>
      <c r="SVA362" s="1"/>
      <c r="SVB362" s="1"/>
      <c r="SVC362" s="1"/>
      <c r="SVD362" s="1"/>
      <c r="SVE362" s="1"/>
      <c r="SVF362" s="1"/>
      <c r="SVG362" s="1"/>
      <c r="SVH362" s="1"/>
      <c r="SVI362" s="1"/>
      <c r="SVJ362" s="1"/>
      <c r="SVK362" s="1"/>
      <c r="SVL362" s="1"/>
      <c r="SVM362" s="1"/>
      <c r="SVN362" s="1"/>
      <c r="SVO362" s="1"/>
      <c r="SVP362" s="1"/>
      <c r="SVQ362" s="1"/>
      <c r="SVR362" s="1"/>
      <c r="SVS362" s="1"/>
      <c r="SVT362" s="1"/>
      <c r="SVU362" s="1"/>
      <c r="SVV362" s="1"/>
      <c r="SVW362" s="1"/>
      <c r="SVX362" s="1"/>
      <c r="SVY362" s="1"/>
      <c r="SVZ362" s="1"/>
      <c r="SWA362" s="1"/>
      <c r="SWB362" s="1"/>
      <c r="SWC362" s="1"/>
      <c r="SWD362" s="1"/>
      <c r="SWE362" s="1"/>
      <c r="SWF362" s="1"/>
      <c r="SWG362" s="1"/>
      <c r="SWH362" s="1"/>
      <c r="SWI362" s="1"/>
      <c r="SWJ362" s="1"/>
      <c r="SWK362" s="1"/>
      <c r="SWL362" s="1"/>
      <c r="SWM362" s="1"/>
      <c r="SWN362" s="1"/>
      <c r="SWO362" s="1"/>
      <c r="SWP362" s="1"/>
      <c r="SWQ362" s="1"/>
      <c r="SWR362" s="1"/>
      <c r="SWS362" s="1"/>
      <c r="SWT362" s="1"/>
      <c r="SWU362" s="1"/>
      <c r="SWV362" s="1"/>
      <c r="SWW362" s="1"/>
      <c r="SWX362" s="1"/>
      <c r="SWY362" s="1"/>
      <c r="SWZ362" s="1"/>
      <c r="SXA362" s="1"/>
      <c r="SXB362" s="1"/>
      <c r="SXC362" s="1"/>
      <c r="SXD362" s="1"/>
      <c r="SXE362" s="1"/>
      <c r="SXF362" s="1"/>
      <c r="SXG362" s="1"/>
      <c r="SXH362" s="1"/>
      <c r="SXI362" s="1"/>
      <c r="SXJ362" s="1"/>
      <c r="SXK362" s="1"/>
      <c r="SXL362" s="1"/>
      <c r="SXM362" s="1"/>
      <c r="SXN362" s="1"/>
      <c r="SXO362" s="1"/>
      <c r="SXP362" s="1"/>
      <c r="SXQ362" s="1"/>
      <c r="SXR362" s="1"/>
      <c r="SXS362" s="1"/>
      <c r="SXT362" s="1"/>
      <c r="SXU362" s="1"/>
      <c r="SXV362" s="1"/>
      <c r="SXW362" s="1"/>
      <c r="SXX362" s="1"/>
      <c r="SXY362" s="1"/>
      <c r="SXZ362" s="1"/>
      <c r="SYA362" s="1"/>
      <c r="SYB362" s="1"/>
      <c r="SYC362" s="1"/>
      <c r="SYD362" s="1"/>
      <c r="SYE362" s="1"/>
      <c r="SYF362" s="1"/>
      <c r="SYG362" s="1"/>
      <c r="SYH362" s="1"/>
      <c r="SYI362" s="1"/>
      <c r="SYJ362" s="1"/>
      <c r="SYK362" s="1"/>
      <c r="SYL362" s="1"/>
      <c r="SYM362" s="1"/>
      <c r="SYN362" s="1"/>
      <c r="SYO362" s="1"/>
      <c r="SYP362" s="1"/>
      <c r="SYQ362" s="1"/>
      <c r="SYR362" s="1"/>
      <c r="SYS362" s="1"/>
      <c r="SYT362" s="1"/>
      <c r="SYU362" s="1"/>
      <c r="SYV362" s="1"/>
      <c r="SYW362" s="1"/>
      <c r="SYX362" s="1"/>
      <c r="SYY362" s="1"/>
      <c r="SYZ362" s="1"/>
      <c r="SZA362" s="1"/>
      <c r="SZB362" s="1"/>
      <c r="SZC362" s="1"/>
      <c r="SZD362" s="1"/>
      <c r="SZE362" s="1"/>
      <c r="SZF362" s="1"/>
      <c r="SZG362" s="1"/>
      <c r="SZH362" s="1"/>
      <c r="SZI362" s="1"/>
      <c r="SZJ362" s="1"/>
      <c r="SZK362" s="1"/>
      <c r="SZL362" s="1"/>
      <c r="SZM362" s="1"/>
      <c r="SZN362" s="1"/>
      <c r="SZO362" s="1"/>
      <c r="SZP362" s="1"/>
      <c r="SZQ362" s="1"/>
      <c r="SZR362" s="1"/>
      <c r="SZS362" s="1"/>
      <c r="SZT362" s="1"/>
      <c r="SZU362" s="1"/>
      <c r="SZV362" s="1"/>
      <c r="SZW362" s="1"/>
      <c r="SZX362" s="1"/>
      <c r="SZY362" s="1"/>
      <c r="SZZ362" s="1"/>
      <c r="TAA362" s="1"/>
      <c r="TAB362" s="1"/>
      <c r="TAC362" s="1"/>
      <c r="TAD362" s="1"/>
      <c r="TAE362" s="1"/>
      <c r="TAF362" s="1"/>
      <c r="TAG362" s="1"/>
      <c r="TAH362" s="1"/>
      <c r="TAI362" s="1"/>
      <c r="TAJ362" s="1"/>
      <c r="TAK362" s="1"/>
      <c r="TAL362" s="1"/>
      <c r="TAM362" s="1"/>
      <c r="TAN362" s="1"/>
      <c r="TAO362" s="1"/>
      <c r="TAP362" s="1"/>
      <c r="TAQ362" s="1"/>
      <c r="TAR362" s="1"/>
      <c r="TAS362" s="1"/>
      <c r="TAT362" s="1"/>
      <c r="TAU362" s="1"/>
      <c r="TAV362" s="1"/>
      <c r="TAW362" s="1"/>
      <c r="TAX362" s="1"/>
      <c r="TAY362" s="1"/>
      <c r="TAZ362" s="1"/>
      <c r="TBA362" s="1"/>
      <c r="TBB362" s="1"/>
      <c r="TBC362" s="1"/>
      <c r="TBD362" s="1"/>
      <c r="TBE362" s="1"/>
      <c r="TBF362" s="1"/>
      <c r="TBG362" s="1"/>
      <c r="TBH362" s="1"/>
      <c r="TBI362" s="1"/>
      <c r="TBJ362" s="1"/>
      <c r="TBK362" s="1"/>
      <c r="TBL362" s="1"/>
      <c r="TBM362" s="1"/>
      <c r="TBN362" s="1"/>
      <c r="TBO362" s="1"/>
      <c r="TBP362" s="1"/>
      <c r="TBQ362" s="1"/>
      <c r="TBR362" s="1"/>
      <c r="TBS362" s="1"/>
      <c r="TBT362" s="1"/>
      <c r="TBU362" s="1"/>
      <c r="TBV362" s="1"/>
      <c r="TBW362" s="1"/>
      <c r="TBX362" s="1"/>
      <c r="TBY362" s="1"/>
      <c r="TBZ362" s="1"/>
      <c r="TCA362" s="1"/>
      <c r="TCB362" s="1"/>
      <c r="TCC362" s="1"/>
      <c r="TCD362" s="1"/>
      <c r="TCE362" s="1"/>
      <c r="TCF362" s="1"/>
      <c r="TCG362" s="1"/>
      <c r="TCH362" s="1"/>
      <c r="TCI362" s="1"/>
      <c r="TCJ362" s="1"/>
      <c r="TCK362" s="1"/>
      <c r="TCL362" s="1"/>
      <c r="TCM362" s="1"/>
      <c r="TCN362" s="1"/>
      <c r="TCO362" s="1"/>
      <c r="TCP362" s="1"/>
      <c r="TCQ362" s="1"/>
      <c r="TCR362" s="1"/>
      <c r="TCS362" s="1"/>
      <c r="TCT362" s="1"/>
      <c r="TCU362" s="1"/>
      <c r="TCV362" s="1"/>
      <c r="TCW362" s="1"/>
      <c r="TCX362" s="1"/>
      <c r="TCY362" s="1"/>
      <c r="TCZ362" s="1"/>
      <c r="TDA362" s="1"/>
      <c r="TDB362" s="1"/>
      <c r="TDC362" s="1"/>
      <c r="TDD362" s="1"/>
      <c r="TDE362" s="1"/>
      <c r="TDF362" s="1"/>
      <c r="TDG362" s="1"/>
      <c r="TDH362" s="1"/>
      <c r="TDI362" s="1"/>
      <c r="TDJ362" s="1"/>
      <c r="TDK362" s="1"/>
      <c r="TDL362" s="1"/>
      <c r="TDM362" s="1"/>
      <c r="TDN362" s="1"/>
      <c r="TDO362" s="1"/>
      <c r="TDP362" s="1"/>
      <c r="TDQ362" s="1"/>
      <c r="TDR362" s="1"/>
      <c r="TDS362" s="1"/>
      <c r="TDT362" s="1"/>
      <c r="TDU362" s="1"/>
      <c r="TDV362" s="1"/>
      <c r="TDW362" s="1"/>
      <c r="TDX362" s="1"/>
      <c r="TDY362" s="1"/>
      <c r="TDZ362" s="1"/>
      <c r="TEA362" s="1"/>
      <c r="TEB362" s="1"/>
      <c r="TEC362" s="1"/>
      <c r="TED362" s="1"/>
      <c r="TEE362" s="1"/>
      <c r="TEF362" s="1"/>
      <c r="TEG362" s="1"/>
      <c r="TEH362" s="1"/>
      <c r="TEI362" s="1"/>
      <c r="TEJ362" s="1"/>
      <c r="TEK362" s="1"/>
      <c r="TEL362" s="1"/>
      <c r="TEM362" s="1"/>
      <c r="TEN362" s="1"/>
      <c r="TEO362" s="1"/>
      <c r="TEP362" s="1"/>
      <c r="TEQ362" s="1"/>
      <c r="TER362" s="1"/>
      <c r="TES362" s="1"/>
      <c r="TET362" s="1"/>
      <c r="TEU362" s="1"/>
      <c r="TEV362" s="1"/>
      <c r="TEW362" s="1"/>
      <c r="TEX362" s="1"/>
      <c r="TEY362" s="1"/>
      <c r="TEZ362" s="1"/>
      <c r="TFA362" s="1"/>
      <c r="TFB362" s="1"/>
      <c r="TFC362" s="1"/>
      <c r="TFD362" s="1"/>
      <c r="TFE362" s="1"/>
      <c r="TFF362" s="1"/>
      <c r="TFG362" s="1"/>
      <c r="TFH362" s="1"/>
      <c r="TFI362" s="1"/>
      <c r="TFJ362" s="1"/>
      <c r="TFK362" s="1"/>
      <c r="TFL362" s="1"/>
      <c r="TFM362" s="1"/>
      <c r="TFN362" s="1"/>
      <c r="TFO362" s="1"/>
      <c r="TFP362" s="1"/>
      <c r="TFQ362" s="1"/>
      <c r="TFR362" s="1"/>
      <c r="TFS362" s="1"/>
      <c r="TFT362" s="1"/>
      <c r="TFU362" s="1"/>
      <c r="TFV362" s="1"/>
      <c r="TFW362" s="1"/>
      <c r="TFX362" s="1"/>
      <c r="TFY362" s="1"/>
      <c r="TFZ362" s="1"/>
      <c r="TGA362" s="1"/>
      <c r="TGB362" s="1"/>
      <c r="TGC362" s="1"/>
      <c r="TGD362" s="1"/>
      <c r="TGE362" s="1"/>
      <c r="TGF362" s="1"/>
      <c r="TGG362" s="1"/>
      <c r="TGH362" s="1"/>
      <c r="TGI362" s="1"/>
      <c r="TGJ362" s="1"/>
      <c r="TGK362" s="1"/>
      <c r="TGL362" s="1"/>
      <c r="TGM362" s="1"/>
      <c r="TGN362" s="1"/>
      <c r="TGO362" s="1"/>
      <c r="TGP362" s="1"/>
      <c r="TGQ362" s="1"/>
      <c r="TGR362" s="1"/>
      <c r="TGS362" s="1"/>
      <c r="TGT362" s="1"/>
      <c r="TGU362" s="1"/>
      <c r="TGV362" s="1"/>
      <c r="TGW362" s="1"/>
      <c r="TGX362" s="1"/>
      <c r="TGY362" s="1"/>
      <c r="TGZ362" s="1"/>
      <c r="THA362" s="1"/>
      <c r="THB362" s="1"/>
      <c r="THC362" s="1"/>
      <c r="THD362" s="1"/>
      <c r="THE362" s="1"/>
      <c r="THF362" s="1"/>
      <c r="THG362" s="1"/>
      <c r="THH362" s="1"/>
      <c r="THI362" s="1"/>
      <c r="THJ362" s="1"/>
      <c r="THK362" s="1"/>
      <c r="THL362" s="1"/>
      <c r="THM362" s="1"/>
      <c r="THN362" s="1"/>
      <c r="THO362" s="1"/>
      <c r="THP362" s="1"/>
      <c r="THQ362" s="1"/>
      <c r="THR362" s="1"/>
      <c r="THS362" s="1"/>
      <c r="THT362" s="1"/>
      <c r="THU362" s="1"/>
      <c r="THV362" s="1"/>
      <c r="THW362" s="1"/>
      <c r="THX362" s="1"/>
      <c r="THY362" s="1"/>
      <c r="THZ362" s="1"/>
      <c r="TIA362" s="1"/>
      <c r="TIB362" s="1"/>
      <c r="TIC362" s="1"/>
      <c r="TID362" s="1"/>
      <c r="TIE362" s="1"/>
      <c r="TIF362" s="1"/>
      <c r="TIG362" s="1"/>
      <c r="TIH362" s="1"/>
      <c r="TII362" s="1"/>
      <c r="TIJ362" s="1"/>
      <c r="TIK362" s="1"/>
      <c r="TIL362" s="1"/>
      <c r="TIM362" s="1"/>
      <c r="TIN362" s="1"/>
      <c r="TIO362" s="1"/>
      <c r="TIP362" s="1"/>
      <c r="TIQ362" s="1"/>
      <c r="TIR362" s="1"/>
      <c r="TIS362" s="1"/>
      <c r="TIT362" s="1"/>
      <c r="TIU362" s="1"/>
      <c r="TIV362" s="1"/>
      <c r="TIW362" s="1"/>
      <c r="TIX362" s="1"/>
      <c r="TIY362" s="1"/>
      <c r="TIZ362" s="1"/>
      <c r="TJA362" s="1"/>
      <c r="TJB362" s="1"/>
      <c r="TJC362" s="1"/>
      <c r="TJD362" s="1"/>
      <c r="TJE362" s="1"/>
      <c r="TJF362" s="1"/>
      <c r="TJG362" s="1"/>
      <c r="TJH362" s="1"/>
      <c r="TJI362" s="1"/>
      <c r="TJJ362" s="1"/>
      <c r="TJK362" s="1"/>
      <c r="TJL362" s="1"/>
      <c r="TJM362" s="1"/>
      <c r="TJN362" s="1"/>
      <c r="TJO362" s="1"/>
      <c r="TJP362" s="1"/>
      <c r="TJQ362" s="1"/>
      <c r="TJR362" s="1"/>
      <c r="TJS362" s="1"/>
      <c r="TJT362" s="1"/>
      <c r="TJU362" s="1"/>
      <c r="TJV362" s="1"/>
      <c r="TJW362" s="1"/>
      <c r="TJX362" s="1"/>
      <c r="TJY362" s="1"/>
      <c r="TJZ362" s="1"/>
      <c r="TKA362" s="1"/>
      <c r="TKB362" s="1"/>
      <c r="TKC362" s="1"/>
      <c r="TKD362" s="1"/>
      <c r="TKE362" s="1"/>
      <c r="TKF362" s="1"/>
      <c r="TKG362" s="1"/>
      <c r="TKH362" s="1"/>
      <c r="TKI362" s="1"/>
      <c r="TKJ362" s="1"/>
      <c r="TKK362" s="1"/>
      <c r="TKL362" s="1"/>
      <c r="TKM362" s="1"/>
      <c r="TKN362" s="1"/>
      <c r="TKO362" s="1"/>
      <c r="TKP362" s="1"/>
      <c r="TKQ362" s="1"/>
      <c r="TKR362" s="1"/>
      <c r="TKS362" s="1"/>
      <c r="TKT362" s="1"/>
      <c r="TKU362" s="1"/>
      <c r="TKV362" s="1"/>
      <c r="TKW362" s="1"/>
      <c r="TKX362" s="1"/>
      <c r="TKY362" s="1"/>
      <c r="TKZ362" s="1"/>
      <c r="TLA362" s="1"/>
      <c r="TLB362" s="1"/>
      <c r="TLC362" s="1"/>
      <c r="TLD362" s="1"/>
      <c r="TLE362" s="1"/>
      <c r="TLF362" s="1"/>
      <c r="TLG362" s="1"/>
      <c r="TLH362" s="1"/>
      <c r="TLI362" s="1"/>
      <c r="TLJ362" s="1"/>
      <c r="TLK362" s="1"/>
      <c r="TLL362" s="1"/>
      <c r="TLM362" s="1"/>
      <c r="TLN362" s="1"/>
      <c r="TLO362" s="1"/>
      <c r="TLP362" s="1"/>
      <c r="TLQ362" s="1"/>
      <c r="TLR362" s="1"/>
      <c r="TLS362" s="1"/>
      <c r="TLT362" s="1"/>
      <c r="TLU362" s="1"/>
      <c r="TLV362" s="1"/>
      <c r="TLW362" s="1"/>
      <c r="TLX362" s="1"/>
      <c r="TLY362" s="1"/>
      <c r="TLZ362" s="1"/>
      <c r="TMA362" s="1"/>
      <c r="TMB362" s="1"/>
      <c r="TMC362" s="1"/>
      <c r="TMD362" s="1"/>
      <c r="TME362" s="1"/>
      <c r="TMF362" s="1"/>
      <c r="TMG362" s="1"/>
      <c r="TMH362" s="1"/>
      <c r="TMI362" s="1"/>
      <c r="TMJ362" s="1"/>
      <c r="TMK362" s="1"/>
      <c r="TML362" s="1"/>
      <c r="TMM362" s="1"/>
      <c r="TMN362" s="1"/>
      <c r="TMO362" s="1"/>
      <c r="TMP362" s="1"/>
      <c r="TMQ362" s="1"/>
      <c r="TMR362" s="1"/>
      <c r="TMS362" s="1"/>
      <c r="TMT362" s="1"/>
      <c r="TMU362" s="1"/>
      <c r="TMV362" s="1"/>
      <c r="TMW362" s="1"/>
      <c r="TMX362" s="1"/>
      <c r="TMY362" s="1"/>
      <c r="TMZ362" s="1"/>
      <c r="TNA362" s="1"/>
      <c r="TNB362" s="1"/>
      <c r="TNC362" s="1"/>
      <c r="TND362" s="1"/>
      <c r="TNE362" s="1"/>
      <c r="TNF362" s="1"/>
      <c r="TNG362" s="1"/>
      <c r="TNH362" s="1"/>
      <c r="TNI362" s="1"/>
      <c r="TNJ362" s="1"/>
      <c r="TNK362" s="1"/>
      <c r="TNL362" s="1"/>
      <c r="TNM362" s="1"/>
      <c r="TNN362" s="1"/>
      <c r="TNO362" s="1"/>
      <c r="TNP362" s="1"/>
      <c r="TNQ362" s="1"/>
      <c r="TNR362" s="1"/>
      <c r="TNS362" s="1"/>
      <c r="TNT362" s="1"/>
      <c r="TNU362" s="1"/>
      <c r="TNV362" s="1"/>
      <c r="TNW362" s="1"/>
      <c r="TNX362" s="1"/>
      <c r="TNY362" s="1"/>
      <c r="TNZ362" s="1"/>
      <c r="TOA362" s="1"/>
      <c r="TOB362" s="1"/>
      <c r="TOC362" s="1"/>
      <c r="TOD362" s="1"/>
      <c r="TOE362" s="1"/>
      <c r="TOF362" s="1"/>
      <c r="TOG362" s="1"/>
      <c r="TOH362" s="1"/>
      <c r="TOI362" s="1"/>
      <c r="TOJ362" s="1"/>
      <c r="TOK362" s="1"/>
      <c r="TOL362" s="1"/>
      <c r="TOM362" s="1"/>
      <c r="TON362" s="1"/>
      <c r="TOO362" s="1"/>
      <c r="TOP362" s="1"/>
      <c r="TOQ362" s="1"/>
      <c r="TOR362" s="1"/>
      <c r="TOS362" s="1"/>
      <c r="TOT362" s="1"/>
      <c r="TOU362" s="1"/>
      <c r="TOV362" s="1"/>
      <c r="TOW362" s="1"/>
      <c r="TOX362" s="1"/>
      <c r="TOY362" s="1"/>
      <c r="TOZ362" s="1"/>
      <c r="TPA362" s="1"/>
      <c r="TPB362" s="1"/>
      <c r="TPC362" s="1"/>
      <c r="TPD362" s="1"/>
      <c r="TPE362" s="1"/>
      <c r="TPF362" s="1"/>
      <c r="TPG362" s="1"/>
      <c r="TPH362" s="1"/>
      <c r="TPI362" s="1"/>
      <c r="TPJ362" s="1"/>
      <c r="TPK362" s="1"/>
      <c r="TPL362" s="1"/>
      <c r="TPM362" s="1"/>
      <c r="TPN362" s="1"/>
      <c r="TPO362" s="1"/>
      <c r="TPP362" s="1"/>
      <c r="TPQ362" s="1"/>
      <c r="TPR362" s="1"/>
      <c r="TPS362" s="1"/>
      <c r="TPT362" s="1"/>
      <c r="TPU362" s="1"/>
      <c r="TPV362" s="1"/>
      <c r="TPW362" s="1"/>
      <c r="TPX362" s="1"/>
      <c r="TPY362" s="1"/>
      <c r="TPZ362" s="1"/>
      <c r="TQA362" s="1"/>
      <c r="TQB362" s="1"/>
      <c r="TQC362" s="1"/>
      <c r="TQD362" s="1"/>
      <c r="TQE362" s="1"/>
      <c r="TQF362" s="1"/>
      <c r="TQG362" s="1"/>
      <c r="TQH362" s="1"/>
      <c r="TQI362" s="1"/>
      <c r="TQJ362" s="1"/>
      <c r="TQK362" s="1"/>
      <c r="TQL362" s="1"/>
      <c r="TQM362" s="1"/>
      <c r="TQN362" s="1"/>
      <c r="TQO362" s="1"/>
      <c r="TQP362" s="1"/>
      <c r="TQQ362" s="1"/>
      <c r="TQR362" s="1"/>
      <c r="TQS362" s="1"/>
      <c r="TQT362" s="1"/>
      <c r="TQU362" s="1"/>
      <c r="TQV362" s="1"/>
      <c r="TQW362" s="1"/>
      <c r="TQX362" s="1"/>
      <c r="TQY362" s="1"/>
      <c r="TQZ362" s="1"/>
      <c r="TRA362" s="1"/>
      <c r="TRB362" s="1"/>
      <c r="TRC362" s="1"/>
      <c r="TRD362" s="1"/>
      <c r="TRE362" s="1"/>
      <c r="TRF362" s="1"/>
      <c r="TRG362" s="1"/>
      <c r="TRH362" s="1"/>
      <c r="TRI362" s="1"/>
      <c r="TRJ362" s="1"/>
      <c r="TRK362" s="1"/>
      <c r="TRL362" s="1"/>
      <c r="TRM362" s="1"/>
      <c r="TRN362" s="1"/>
      <c r="TRO362" s="1"/>
      <c r="TRP362" s="1"/>
      <c r="TRQ362" s="1"/>
      <c r="TRR362" s="1"/>
      <c r="TRS362" s="1"/>
      <c r="TRT362" s="1"/>
      <c r="TRU362" s="1"/>
      <c r="TRV362" s="1"/>
      <c r="TRW362" s="1"/>
      <c r="TRX362" s="1"/>
      <c r="TRY362" s="1"/>
      <c r="TRZ362" s="1"/>
      <c r="TSA362" s="1"/>
      <c r="TSB362" s="1"/>
      <c r="TSC362" s="1"/>
      <c r="TSD362" s="1"/>
      <c r="TSE362" s="1"/>
      <c r="TSF362" s="1"/>
      <c r="TSG362" s="1"/>
      <c r="TSH362" s="1"/>
      <c r="TSI362" s="1"/>
      <c r="TSJ362" s="1"/>
      <c r="TSK362" s="1"/>
      <c r="TSL362" s="1"/>
      <c r="TSM362" s="1"/>
      <c r="TSN362" s="1"/>
      <c r="TSO362" s="1"/>
      <c r="TSP362" s="1"/>
      <c r="TSQ362" s="1"/>
      <c r="TSR362" s="1"/>
      <c r="TSS362" s="1"/>
      <c r="TST362" s="1"/>
      <c r="TSU362" s="1"/>
      <c r="TSV362" s="1"/>
      <c r="TSW362" s="1"/>
      <c r="TSX362" s="1"/>
      <c r="TSY362" s="1"/>
      <c r="TSZ362" s="1"/>
      <c r="TTA362" s="1"/>
      <c r="TTB362" s="1"/>
      <c r="TTC362" s="1"/>
      <c r="TTD362" s="1"/>
      <c r="TTE362" s="1"/>
      <c r="TTF362" s="1"/>
      <c r="TTG362" s="1"/>
      <c r="TTH362" s="1"/>
      <c r="TTI362" s="1"/>
      <c r="TTJ362" s="1"/>
      <c r="TTK362" s="1"/>
      <c r="TTL362" s="1"/>
      <c r="TTM362" s="1"/>
      <c r="TTN362" s="1"/>
      <c r="TTO362" s="1"/>
      <c r="TTP362" s="1"/>
      <c r="TTQ362" s="1"/>
      <c r="TTR362" s="1"/>
      <c r="TTS362" s="1"/>
      <c r="TTT362" s="1"/>
      <c r="TTU362" s="1"/>
      <c r="TTV362" s="1"/>
      <c r="TTW362" s="1"/>
      <c r="TTX362" s="1"/>
      <c r="TTY362" s="1"/>
      <c r="TTZ362" s="1"/>
      <c r="TUA362" s="1"/>
      <c r="TUB362" s="1"/>
      <c r="TUC362" s="1"/>
      <c r="TUD362" s="1"/>
      <c r="TUE362" s="1"/>
      <c r="TUF362" s="1"/>
      <c r="TUG362" s="1"/>
      <c r="TUH362" s="1"/>
      <c r="TUI362" s="1"/>
      <c r="TUJ362" s="1"/>
      <c r="TUK362" s="1"/>
      <c r="TUL362" s="1"/>
      <c r="TUM362" s="1"/>
      <c r="TUN362" s="1"/>
      <c r="TUO362" s="1"/>
      <c r="TUP362" s="1"/>
      <c r="TUQ362" s="1"/>
      <c r="TUR362" s="1"/>
      <c r="TUS362" s="1"/>
      <c r="TUT362" s="1"/>
      <c r="TUU362" s="1"/>
      <c r="TUV362" s="1"/>
      <c r="TUW362" s="1"/>
      <c r="TUX362" s="1"/>
      <c r="TUY362" s="1"/>
      <c r="TUZ362" s="1"/>
      <c r="TVA362" s="1"/>
      <c r="TVB362" s="1"/>
      <c r="TVC362" s="1"/>
      <c r="TVD362" s="1"/>
      <c r="TVE362" s="1"/>
      <c r="TVF362" s="1"/>
      <c r="TVG362" s="1"/>
      <c r="TVH362" s="1"/>
      <c r="TVI362" s="1"/>
      <c r="TVJ362" s="1"/>
      <c r="TVK362" s="1"/>
      <c r="TVL362" s="1"/>
      <c r="TVM362" s="1"/>
      <c r="TVN362" s="1"/>
      <c r="TVO362" s="1"/>
      <c r="TVP362" s="1"/>
      <c r="TVQ362" s="1"/>
      <c r="TVR362" s="1"/>
      <c r="TVS362" s="1"/>
      <c r="TVT362" s="1"/>
      <c r="TVU362" s="1"/>
      <c r="TVV362" s="1"/>
      <c r="TVW362" s="1"/>
      <c r="TVX362" s="1"/>
      <c r="TVY362" s="1"/>
      <c r="TVZ362" s="1"/>
      <c r="TWA362" s="1"/>
      <c r="TWB362" s="1"/>
      <c r="TWC362" s="1"/>
      <c r="TWD362" s="1"/>
      <c r="TWE362" s="1"/>
      <c r="TWF362" s="1"/>
      <c r="TWG362" s="1"/>
      <c r="TWH362" s="1"/>
      <c r="TWI362" s="1"/>
      <c r="TWJ362" s="1"/>
      <c r="TWK362" s="1"/>
      <c r="TWL362" s="1"/>
      <c r="TWM362" s="1"/>
      <c r="TWN362" s="1"/>
      <c r="TWO362" s="1"/>
      <c r="TWP362" s="1"/>
      <c r="TWQ362" s="1"/>
      <c r="TWR362" s="1"/>
      <c r="TWS362" s="1"/>
      <c r="TWT362" s="1"/>
      <c r="TWU362" s="1"/>
      <c r="TWV362" s="1"/>
      <c r="TWW362" s="1"/>
      <c r="TWX362" s="1"/>
      <c r="TWY362" s="1"/>
      <c r="TWZ362" s="1"/>
      <c r="TXA362" s="1"/>
      <c r="TXB362" s="1"/>
      <c r="TXC362" s="1"/>
      <c r="TXD362" s="1"/>
      <c r="TXE362" s="1"/>
      <c r="TXF362" s="1"/>
      <c r="TXG362" s="1"/>
      <c r="TXH362" s="1"/>
      <c r="TXI362" s="1"/>
      <c r="TXJ362" s="1"/>
      <c r="TXK362" s="1"/>
      <c r="TXL362" s="1"/>
      <c r="TXM362" s="1"/>
      <c r="TXN362" s="1"/>
      <c r="TXO362" s="1"/>
      <c r="TXP362" s="1"/>
      <c r="TXQ362" s="1"/>
      <c r="TXR362" s="1"/>
      <c r="TXS362" s="1"/>
      <c r="TXT362" s="1"/>
      <c r="TXU362" s="1"/>
      <c r="TXV362" s="1"/>
      <c r="TXW362" s="1"/>
      <c r="TXX362" s="1"/>
      <c r="TXY362" s="1"/>
      <c r="TXZ362" s="1"/>
      <c r="TYA362" s="1"/>
      <c r="TYB362" s="1"/>
      <c r="TYC362" s="1"/>
      <c r="TYD362" s="1"/>
      <c r="TYE362" s="1"/>
      <c r="TYF362" s="1"/>
      <c r="TYG362" s="1"/>
      <c r="TYH362" s="1"/>
      <c r="TYI362" s="1"/>
      <c r="TYJ362" s="1"/>
      <c r="TYK362" s="1"/>
      <c r="TYL362" s="1"/>
      <c r="TYM362" s="1"/>
      <c r="TYN362" s="1"/>
      <c r="TYO362" s="1"/>
      <c r="TYP362" s="1"/>
      <c r="TYQ362" s="1"/>
      <c r="TYR362" s="1"/>
      <c r="TYS362" s="1"/>
      <c r="TYT362" s="1"/>
      <c r="TYU362" s="1"/>
      <c r="TYV362" s="1"/>
      <c r="TYW362" s="1"/>
      <c r="TYX362" s="1"/>
      <c r="TYY362" s="1"/>
      <c r="TYZ362" s="1"/>
      <c r="TZA362" s="1"/>
      <c r="TZB362" s="1"/>
      <c r="TZC362" s="1"/>
      <c r="TZD362" s="1"/>
      <c r="TZE362" s="1"/>
      <c r="TZF362" s="1"/>
      <c r="TZG362" s="1"/>
      <c r="TZH362" s="1"/>
      <c r="TZI362" s="1"/>
      <c r="TZJ362" s="1"/>
      <c r="TZK362" s="1"/>
      <c r="TZL362" s="1"/>
      <c r="TZM362" s="1"/>
      <c r="TZN362" s="1"/>
      <c r="TZO362" s="1"/>
      <c r="TZP362" s="1"/>
      <c r="TZQ362" s="1"/>
      <c r="TZR362" s="1"/>
      <c r="TZS362" s="1"/>
      <c r="TZT362" s="1"/>
      <c r="TZU362" s="1"/>
      <c r="TZV362" s="1"/>
      <c r="TZW362" s="1"/>
      <c r="TZX362" s="1"/>
      <c r="TZY362" s="1"/>
      <c r="TZZ362" s="1"/>
      <c r="UAA362" s="1"/>
      <c r="UAB362" s="1"/>
      <c r="UAC362" s="1"/>
      <c r="UAD362" s="1"/>
      <c r="UAE362" s="1"/>
      <c r="UAF362" s="1"/>
      <c r="UAG362" s="1"/>
      <c r="UAH362" s="1"/>
      <c r="UAI362" s="1"/>
      <c r="UAJ362" s="1"/>
      <c r="UAK362" s="1"/>
      <c r="UAL362" s="1"/>
      <c r="UAM362" s="1"/>
      <c r="UAN362" s="1"/>
      <c r="UAO362" s="1"/>
      <c r="UAP362" s="1"/>
      <c r="UAQ362" s="1"/>
      <c r="UAR362" s="1"/>
      <c r="UAS362" s="1"/>
      <c r="UAT362" s="1"/>
      <c r="UAU362" s="1"/>
      <c r="UAV362" s="1"/>
      <c r="UAW362" s="1"/>
      <c r="UAX362" s="1"/>
      <c r="UAY362" s="1"/>
      <c r="UAZ362" s="1"/>
      <c r="UBA362" s="1"/>
      <c r="UBB362" s="1"/>
      <c r="UBC362" s="1"/>
      <c r="UBD362" s="1"/>
      <c r="UBE362" s="1"/>
      <c r="UBF362" s="1"/>
      <c r="UBG362" s="1"/>
      <c r="UBH362" s="1"/>
      <c r="UBI362" s="1"/>
      <c r="UBJ362" s="1"/>
      <c r="UBK362" s="1"/>
      <c r="UBL362" s="1"/>
      <c r="UBM362" s="1"/>
      <c r="UBN362" s="1"/>
      <c r="UBO362" s="1"/>
      <c r="UBP362" s="1"/>
      <c r="UBQ362" s="1"/>
      <c r="UBR362" s="1"/>
      <c r="UBS362" s="1"/>
      <c r="UBT362" s="1"/>
      <c r="UBU362" s="1"/>
      <c r="UBV362" s="1"/>
      <c r="UBW362" s="1"/>
      <c r="UBX362" s="1"/>
      <c r="UBY362" s="1"/>
      <c r="UBZ362" s="1"/>
      <c r="UCA362" s="1"/>
      <c r="UCB362" s="1"/>
      <c r="UCC362" s="1"/>
      <c r="UCD362" s="1"/>
      <c r="UCE362" s="1"/>
      <c r="UCF362" s="1"/>
      <c r="UCG362" s="1"/>
      <c r="UCH362" s="1"/>
      <c r="UCI362" s="1"/>
      <c r="UCJ362" s="1"/>
      <c r="UCK362" s="1"/>
      <c r="UCL362" s="1"/>
      <c r="UCM362" s="1"/>
      <c r="UCN362" s="1"/>
      <c r="UCO362" s="1"/>
      <c r="UCP362" s="1"/>
      <c r="UCQ362" s="1"/>
      <c r="UCR362" s="1"/>
      <c r="UCS362" s="1"/>
      <c r="UCT362" s="1"/>
      <c r="UCU362" s="1"/>
      <c r="UCV362" s="1"/>
      <c r="UCW362" s="1"/>
      <c r="UCX362" s="1"/>
      <c r="UCY362" s="1"/>
      <c r="UCZ362" s="1"/>
      <c r="UDA362" s="1"/>
      <c r="UDB362" s="1"/>
      <c r="UDC362" s="1"/>
      <c r="UDD362" s="1"/>
      <c r="UDE362" s="1"/>
      <c r="UDF362" s="1"/>
      <c r="UDG362" s="1"/>
      <c r="UDH362" s="1"/>
      <c r="UDI362" s="1"/>
      <c r="UDJ362" s="1"/>
      <c r="UDK362" s="1"/>
      <c r="UDL362" s="1"/>
      <c r="UDM362" s="1"/>
      <c r="UDN362" s="1"/>
      <c r="UDO362" s="1"/>
      <c r="UDP362" s="1"/>
      <c r="UDQ362" s="1"/>
      <c r="UDR362" s="1"/>
      <c r="UDS362" s="1"/>
      <c r="UDT362" s="1"/>
      <c r="UDU362" s="1"/>
      <c r="UDV362" s="1"/>
      <c r="UDW362" s="1"/>
      <c r="UDX362" s="1"/>
      <c r="UDY362" s="1"/>
      <c r="UDZ362" s="1"/>
      <c r="UEA362" s="1"/>
      <c r="UEB362" s="1"/>
      <c r="UEC362" s="1"/>
      <c r="UED362" s="1"/>
      <c r="UEE362" s="1"/>
      <c r="UEF362" s="1"/>
      <c r="UEG362" s="1"/>
      <c r="UEH362" s="1"/>
      <c r="UEI362" s="1"/>
      <c r="UEJ362" s="1"/>
      <c r="UEK362" s="1"/>
      <c r="UEL362" s="1"/>
      <c r="UEM362" s="1"/>
      <c r="UEN362" s="1"/>
      <c r="UEO362" s="1"/>
      <c r="UEP362" s="1"/>
      <c r="UEQ362" s="1"/>
      <c r="UER362" s="1"/>
      <c r="UES362" s="1"/>
      <c r="UET362" s="1"/>
      <c r="UEU362" s="1"/>
      <c r="UEV362" s="1"/>
      <c r="UEW362" s="1"/>
      <c r="UEX362" s="1"/>
      <c r="UEY362" s="1"/>
      <c r="UEZ362" s="1"/>
      <c r="UFA362" s="1"/>
      <c r="UFB362" s="1"/>
      <c r="UFC362" s="1"/>
      <c r="UFD362" s="1"/>
      <c r="UFE362" s="1"/>
      <c r="UFF362" s="1"/>
      <c r="UFG362" s="1"/>
      <c r="UFH362" s="1"/>
      <c r="UFI362" s="1"/>
      <c r="UFJ362" s="1"/>
      <c r="UFK362" s="1"/>
      <c r="UFL362" s="1"/>
      <c r="UFM362" s="1"/>
      <c r="UFN362" s="1"/>
      <c r="UFO362" s="1"/>
      <c r="UFP362" s="1"/>
      <c r="UFQ362" s="1"/>
      <c r="UFR362" s="1"/>
      <c r="UFS362" s="1"/>
      <c r="UFT362" s="1"/>
      <c r="UFU362" s="1"/>
      <c r="UFV362" s="1"/>
      <c r="UFW362" s="1"/>
      <c r="UFX362" s="1"/>
      <c r="UFY362" s="1"/>
      <c r="UFZ362" s="1"/>
      <c r="UGA362" s="1"/>
      <c r="UGB362" s="1"/>
      <c r="UGC362" s="1"/>
      <c r="UGD362" s="1"/>
      <c r="UGE362" s="1"/>
      <c r="UGF362" s="1"/>
      <c r="UGG362" s="1"/>
      <c r="UGH362" s="1"/>
      <c r="UGI362" s="1"/>
      <c r="UGJ362" s="1"/>
      <c r="UGK362" s="1"/>
      <c r="UGL362" s="1"/>
      <c r="UGM362" s="1"/>
      <c r="UGN362" s="1"/>
      <c r="UGO362" s="1"/>
      <c r="UGP362" s="1"/>
      <c r="UGQ362" s="1"/>
      <c r="UGR362" s="1"/>
      <c r="UGS362" s="1"/>
      <c r="UGT362" s="1"/>
      <c r="UGU362" s="1"/>
      <c r="UGV362" s="1"/>
      <c r="UGW362" s="1"/>
      <c r="UGX362" s="1"/>
      <c r="UGY362" s="1"/>
      <c r="UGZ362" s="1"/>
      <c r="UHA362" s="1"/>
      <c r="UHB362" s="1"/>
      <c r="UHC362" s="1"/>
      <c r="UHD362" s="1"/>
      <c r="UHE362" s="1"/>
      <c r="UHF362" s="1"/>
      <c r="UHG362" s="1"/>
      <c r="UHH362" s="1"/>
      <c r="UHI362" s="1"/>
      <c r="UHJ362" s="1"/>
      <c r="UHK362" s="1"/>
      <c r="UHL362" s="1"/>
      <c r="UHM362" s="1"/>
      <c r="UHN362" s="1"/>
      <c r="UHO362" s="1"/>
      <c r="UHP362" s="1"/>
      <c r="UHQ362" s="1"/>
      <c r="UHR362" s="1"/>
      <c r="UHS362" s="1"/>
      <c r="UHT362" s="1"/>
      <c r="UHU362" s="1"/>
      <c r="UHV362" s="1"/>
      <c r="UHW362" s="1"/>
      <c r="UHX362" s="1"/>
      <c r="UHY362" s="1"/>
      <c r="UHZ362" s="1"/>
      <c r="UIA362" s="1"/>
      <c r="UIB362" s="1"/>
      <c r="UIC362" s="1"/>
      <c r="UID362" s="1"/>
      <c r="UIE362" s="1"/>
      <c r="UIF362" s="1"/>
      <c r="UIG362" s="1"/>
      <c r="UIH362" s="1"/>
      <c r="UII362" s="1"/>
      <c r="UIJ362" s="1"/>
      <c r="UIK362" s="1"/>
      <c r="UIL362" s="1"/>
      <c r="UIM362" s="1"/>
      <c r="UIN362" s="1"/>
      <c r="UIO362" s="1"/>
      <c r="UIP362" s="1"/>
      <c r="UIQ362" s="1"/>
      <c r="UIR362" s="1"/>
      <c r="UIS362" s="1"/>
      <c r="UIT362" s="1"/>
      <c r="UIU362" s="1"/>
      <c r="UIV362" s="1"/>
      <c r="UIW362" s="1"/>
      <c r="UIX362" s="1"/>
      <c r="UIY362" s="1"/>
      <c r="UIZ362" s="1"/>
      <c r="UJA362" s="1"/>
      <c r="UJB362" s="1"/>
      <c r="UJC362" s="1"/>
      <c r="UJD362" s="1"/>
      <c r="UJE362" s="1"/>
      <c r="UJF362" s="1"/>
      <c r="UJG362" s="1"/>
      <c r="UJH362" s="1"/>
      <c r="UJI362" s="1"/>
      <c r="UJJ362" s="1"/>
      <c r="UJK362" s="1"/>
      <c r="UJL362" s="1"/>
      <c r="UJM362" s="1"/>
      <c r="UJN362" s="1"/>
      <c r="UJO362" s="1"/>
      <c r="UJP362" s="1"/>
      <c r="UJQ362" s="1"/>
      <c r="UJR362" s="1"/>
      <c r="UJS362" s="1"/>
      <c r="UJT362" s="1"/>
      <c r="UJU362" s="1"/>
      <c r="UJV362" s="1"/>
      <c r="UJW362" s="1"/>
      <c r="UJX362" s="1"/>
      <c r="UJY362" s="1"/>
      <c r="UJZ362" s="1"/>
      <c r="UKA362" s="1"/>
      <c r="UKB362" s="1"/>
      <c r="UKC362" s="1"/>
      <c r="UKD362" s="1"/>
      <c r="UKE362" s="1"/>
      <c r="UKF362" s="1"/>
      <c r="UKG362" s="1"/>
      <c r="UKH362" s="1"/>
      <c r="UKI362" s="1"/>
      <c r="UKJ362" s="1"/>
      <c r="UKK362" s="1"/>
      <c r="UKL362" s="1"/>
      <c r="UKM362" s="1"/>
      <c r="UKN362" s="1"/>
      <c r="UKO362" s="1"/>
      <c r="UKP362" s="1"/>
      <c r="UKQ362" s="1"/>
      <c r="UKR362" s="1"/>
      <c r="UKS362" s="1"/>
      <c r="UKT362" s="1"/>
      <c r="UKU362" s="1"/>
      <c r="UKV362" s="1"/>
      <c r="UKW362" s="1"/>
      <c r="UKX362" s="1"/>
      <c r="UKY362" s="1"/>
      <c r="UKZ362" s="1"/>
      <c r="ULA362" s="1"/>
      <c r="ULB362" s="1"/>
      <c r="ULC362" s="1"/>
      <c r="ULD362" s="1"/>
      <c r="ULE362" s="1"/>
      <c r="ULF362" s="1"/>
      <c r="ULG362" s="1"/>
      <c r="ULH362" s="1"/>
      <c r="ULI362" s="1"/>
      <c r="ULJ362" s="1"/>
      <c r="ULK362" s="1"/>
      <c r="ULL362" s="1"/>
      <c r="ULM362" s="1"/>
      <c r="ULN362" s="1"/>
      <c r="ULO362" s="1"/>
      <c r="ULP362" s="1"/>
      <c r="ULQ362" s="1"/>
      <c r="ULR362" s="1"/>
      <c r="ULS362" s="1"/>
      <c r="ULT362" s="1"/>
      <c r="ULU362" s="1"/>
      <c r="ULV362" s="1"/>
      <c r="ULW362" s="1"/>
      <c r="ULX362" s="1"/>
      <c r="ULY362" s="1"/>
      <c r="ULZ362" s="1"/>
      <c r="UMA362" s="1"/>
      <c r="UMB362" s="1"/>
      <c r="UMC362" s="1"/>
      <c r="UMD362" s="1"/>
      <c r="UME362" s="1"/>
      <c r="UMF362" s="1"/>
      <c r="UMG362" s="1"/>
      <c r="UMH362" s="1"/>
      <c r="UMI362" s="1"/>
      <c r="UMJ362" s="1"/>
      <c r="UMK362" s="1"/>
      <c r="UML362" s="1"/>
      <c r="UMM362" s="1"/>
      <c r="UMN362" s="1"/>
      <c r="UMO362" s="1"/>
      <c r="UMP362" s="1"/>
      <c r="UMQ362" s="1"/>
      <c r="UMR362" s="1"/>
      <c r="UMS362" s="1"/>
      <c r="UMT362" s="1"/>
      <c r="UMU362" s="1"/>
      <c r="UMV362" s="1"/>
      <c r="UMW362" s="1"/>
      <c r="UMX362" s="1"/>
      <c r="UMY362" s="1"/>
      <c r="UMZ362" s="1"/>
      <c r="UNA362" s="1"/>
      <c r="UNB362" s="1"/>
      <c r="UNC362" s="1"/>
      <c r="UND362" s="1"/>
      <c r="UNE362" s="1"/>
      <c r="UNF362" s="1"/>
      <c r="UNG362" s="1"/>
      <c r="UNH362" s="1"/>
      <c r="UNI362" s="1"/>
      <c r="UNJ362" s="1"/>
      <c r="UNK362" s="1"/>
      <c r="UNL362" s="1"/>
      <c r="UNM362" s="1"/>
      <c r="UNN362" s="1"/>
      <c r="UNO362" s="1"/>
      <c r="UNP362" s="1"/>
      <c r="UNQ362" s="1"/>
      <c r="UNR362" s="1"/>
      <c r="UNS362" s="1"/>
      <c r="UNT362" s="1"/>
      <c r="UNU362" s="1"/>
      <c r="UNV362" s="1"/>
      <c r="UNW362" s="1"/>
      <c r="UNX362" s="1"/>
      <c r="UNY362" s="1"/>
      <c r="UNZ362" s="1"/>
      <c r="UOA362" s="1"/>
      <c r="UOB362" s="1"/>
      <c r="UOC362" s="1"/>
      <c r="UOD362" s="1"/>
      <c r="UOE362" s="1"/>
      <c r="UOF362" s="1"/>
      <c r="UOG362" s="1"/>
      <c r="UOH362" s="1"/>
      <c r="UOI362" s="1"/>
      <c r="UOJ362" s="1"/>
      <c r="UOK362" s="1"/>
      <c r="UOL362" s="1"/>
      <c r="UOM362" s="1"/>
      <c r="UON362" s="1"/>
      <c r="UOO362" s="1"/>
      <c r="UOP362" s="1"/>
      <c r="UOQ362" s="1"/>
      <c r="UOR362" s="1"/>
      <c r="UOS362" s="1"/>
      <c r="UOT362" s="1"/>
      <c r="UOU362" s="1"/>
      <c r="UOV362" s="1"/>
      <c r="UOW362" s="1"/>
      <c r="UOX362" s="1"/>
      <c r="UOY362" s="1"/>
      <c r="UOZ362" s="1"/>
      <c r="UPA362" s="1"/>
      <c r="UPB362" s="1"/>
      <c r="UPC362" s="1"/>
      <c r="UPD362" s="1"/>
      <c r="UPE362" s="1"/>
      <c r="UPF362" s="1"/>
      <c r="UPG362" s="1"/>
      <c r="UPH362" s="1"/>
      <c r="UPI362" s="1"/>
      <c r="UPJ362" s="1"/>
      <c r="UPK362" s="1"/>
      <c r="UPL362" s="1"/>
      <c r="UPM362" s="1"/>
      <c r="UPN362" s="1"/>
      <c r="UPO362" s="1"/>
      <c r="UPP362" s="1"/>
      <c r="UPQ362" s="1"/>
      <c r="UPR362" s="1"/>
      <c r="UPS362" s="1"/>
      <c r="UPT362" s="1"/>
      <c r="UPU362" s="1"/>
      <c r="UPV362" s="1"/>
      <c r="UPW362" s="1"/>
      <c r="UPX362" s="1"/>
      <c r="UPY362" s="1"/>
      <c r="UPZ362" s="1"/>
      <c r="UQA362" s="1"/>
      <c r="UQB362" s="1"/>
      <c r="UQC362" s="1"/>
      <c r="UQD362" s="1"/>
      <c r="UQE362" s="1"/>
      <c r="UQF362" s="1"/>
      <c r="UQG362" s="1"/>
      <c r="UQH362" s="1"/>
      <c r="UQI362" s="1"/>
      <c r="UQJ362" s="1"/>
      <c r="UQK362" s="1"/>
      <c r="UQL362" s="1"/>
      <c r="UQM362" s="1"/>
      <c r="UQN362" s="1"/>
      <c r="UQO362" s="1"/>
      <c r="UQP362" s="1"/>
      <c r="UQQ362" s="1"/>
      <c r="UQR362" s="1"/>
      <c r="UQS362" s="1"/>
      <c r="UQT362" s="1"/>
      <c r="UQU362" s="1"/>
      <c r="UQV362" s="1"/>
      <c r="UQW362" s="1"/>
      <c r="UQX362" s="1"/>
      <c r="UQY362" s="1"/>
      <c r="UQZ362" s="1"/>
      <c r="URA362" s="1"/>
      <c r="URB362" s="1"/>
      <c r="URC362" s="1"/>
      <c r="URD362" s="1"/>
      <c r="URE362" s="1"/>
      <c r="URF362" s="1"/>
      <c r="URG362" s="1"/>
      <c r="URH362" s="1"/>
      <c r="URI362" s="1"/>
      <c r="URJ362" s="1"/>
      <c r="URK362" s="1"/>
      <c r="URL362" s="1"/>
      <c r="URM362" s="1"/>
      <c r="URN362" s="1"/>
      <c r="URO362" s="1"/>
      <c r="URP362" s="1"/>
      <c r="URQ362" s="1"/>
      <c r="URR362" s="1"/>
      <c r="URS362" s="1"/>
      <c r="URT362" s="1"/>
      <c r="URU362" s="1"/>
      <c r="URV362" s="1"/>
      <c r="URW362" s="1"/>
      <c r="URX362" s="1"/>
      <c r="URY362" s="1"/>
      <c r="URZ362" s="1"/>
      <c r="USA362" s="1"/>
      <c r="USB362" s="1"/>
      <c r="USC362" s="1"/>
      <c r="USD362" s="1"/>
      <c r="USE362" s="1"/>
      <c r="USF362" s="1"/>
      <c r="USG362" s="1"/>
      <c r="USH362" s="1"/>
      <c r="USI362" s="1"/>
      <c r="USJ362" s="1"/>
      <c r="USK362" s="1"/>
      <c r="USL362" s="1"/>
      <c r="USM362" s="1"/>
      <c r="USN362" s="1"/>
      <c r="USO362" s="1"/>
      <c r="USP362" s="1"/>
      <c r="USQ362" s="1"/>
      <c r="USR362" s="1"/>
      <c r="USS362" s="1"/>
      <c r="UST362" s="1"/>
      <c r="USU362" s="1"/>
      <c r="USV362" s="1"/>
      <c r="USW362" s="1"/>
      <c r="USX362" s="1"/>
      <c r="USY362" s="1"/>
      <c r="USZ362" s="1"/>
      <c r="UTA362" s="1"/>
      <c r="UTB362" s="1"/>
      <c r="UTC362" s="1"/>
      <c r="UTD362" s="1"/>
      <c r="UTE362" s="1"/>
      <c r="UTF362" s="1"/>
      <c r="UTG362" s="1"/>
      <c r="UTH362" s="1"/>
      <c r="UTI362" s="1"/>
      <c r="UTJ362" s="1"/>
      <c r="UTK362" s="1"/>
      <c r="UTL362" s="1"/>
      <c r="UTM362" s="1"/>
      <c r="UTN362" s="1"/>
      <c r="UTO362" s="1"/>
      <c r="UTP362" s="1"/>
      <c r="UTQ362" s="1"/>
      <c r="UTR362" s="1"/>
      <c r="UTS362" s="1"/>
      <c r="UTT362" s="1"/>
      <c r="UTU362" s="1"/>
      <c r="UTV362" s="1"/>
      <c r="UTW362" s="1"/>
      <c r="UTX362" s="1"/>
      <c r="UTY362" s="1"/>
      <c r="UTZ362" s="1"/>
      <c r="UUA362" s="1"/>
      <c r="UUB362" s="1"/>
      <c r="UUC362" s="1"/>
      <c r="UUD362" s="1"/>
      <c r="UUE362" s="1"/>
      <c r="UUF362" s="1"/>
      <c r="UUG362" s="1"/>
      <c r="UUH362" s="1"/>
      <c r="UUI362" s="1"/>
      <c r="UUJ362" s="1"/>
      <c r="UUK362" s="1"/>
      <c r="UUL362" s="1"/>
      <c r="UUM362" s="1"/>
      <c r="UUN362" s="1"/>
      <c r="UUO362" s="1"/>
      <c r="UUP362" s="1"/>
      <c r="UUQ362" s="1"/>
      <c r="UUR362" s="1"/>
      <c r="UUS362" s="1"/>
      <c r="UUT362" s="1"/>
      <c r="UUU362" s="1"/>
      <c r="UUV362" s="1"/>
      <c r="UUW362" s="1"/>
      <c r="UUX362" s="1"/>
      <c r="UUY362" s="1"/>
      <c r="UUZ362" s="1"/>
      <c r="UVA362" s="1"/>
      <c r="UVB362" s="1"/>
      <c r="UVC362" s="1"/>
      <c r="UVD362" s="1"/>
      <c r="UVE362" s="1"/>
      <c r="UVF362" s="1"/>
      <c r="UVG362" s="1"/>
      <c r="UVH362" s="1"/>
      <c r="UVI362" s="1"/>
      <c r="UVJ362" s="1"/>
      <c r="UVK362" s="1"/>
      <c r="UVL362" s="1"/>
      <c r="UVM362" s="1"/>
      <c r="UVN362" s="1"/>
      <c r="UVO362" s="1"/>
      <c r="UVP362" s="1"/>
      <c r="UVQ362" s="1"/>
      <c r="UVR362" s="1"/>
      <c r="UVS362" s="1"/>
      <c r="UVT362" s="1"/>
      <c r="UVU362" s="1"/>
      <c r="UVV362" s="1"/>
      <c r="UVW362" s="1"/>
      <c r="UVX362" s="1"/>
      <c r="UVY362" s="1"/>
      <c r="UVZ362" s="1"/>
      <c r="UWA362" s="1"/>
      <c r="UWB362" s="1"/>
      <c r="UWC362" s="1"/>
      <c r="UWD362" s="1"/>
      <c r="UWE362" s="1"/>
      <c r="UWF362" s="1"/>
      <c r="UWG362" s="1"/>
      <c r="UWH362" s="1"/>
      <c r="UWI362" s="1"/>
      <c r="UWJ362" s="1"/>
      <c r="UWK362" s="1"/>
      <c r="UWL362" s="1"/>
      <c r="UWM362" s="1"/>
      <c r="UWN362" s="1"/>
      <c r="UWO362" s="1"/>
      <c r="UWP362" s="1"/>
      <c r="UWQ362" s="1"/>
      <c r="UWR362" s="1"/>
      <c r="UWS362" s="1"/>
      <c r="UWT362" s="1"/>
      <c r="UWU362" s="1"/>
      <c r="UWV362" s="1"/>
      <c r="UWW362" s="1"/>
      <c r="UWX362" s="1"/>
      <c r="UWY362" s="1"/>
      <c r="UWZ362" s="1"/>
      <c r="UXA362" s="1"/>
      <c r="UXB362" s="1"/>
      <c r="UXC362" s="1"/>
      <c r="UXD362" s="1"/>
      <c r="UXE362" s="1"/>
      <c r="UXF362" s="1"/>
      <c r="UXG362" s="1"/>
      <c r="UXH362" s="1"/>
      <c r="UXI362" s="1"/>
      <c r="UXJ362" s="1"/>
      <c r="UXK362" s="1"/>
      <c r="UXL362" s="1"/>
      <c r="UXM362" s="1"/>
      <c r="UXN362" s="1"/>
      <c r="UXO362" s="1"/>
      <c r="UXP362" s="1"/>
      <c r="UXQ362" s="1"/>
      <c r="UXR362" s="1"/>
      <c r="UXS362" s="1"/>
      <c r="UXT362" s="1"/>
      <c r="UXU362" s="1"/>
      <c r="UXV362" s="1"/>
      <c r="UXW362" s="1"/>
      <c r="UXX362" s="1"/>
      <c r="UXY362" s="1"/>
      <c r="UXZ362" s="1"/>
      <c r="UYA362" s="1"/>
      <c r="UYB362" s="1"/>
      <c r="UYC362" s="1"/>
      <c r="UYD362" s="1"/>
      <c r="UYE362" s="1"/>
      <c r="UYF362" s="1"/>
      <c r="UYG362" s="1"/>
      <c r="UYH362" s="1"/>
      <c r="UYI362" s="1"/>
      <c r="UYJ362" s="1"/>
      <c r="UYK362" s="1"/>
      <c r="UYL362" s="1"/>
      <c r="UYM362" s="1"/>
      <c r="UYN362" s="1"/>
      <c r="UYO362" s="1"/>
      <c r="UYP362" s="1"/>
      <c r="UYQ362" s="1"/>
      <c r="UYR362" s="1"/>
      <c r="UYS362" s="1"/>
      <c r="UYT362" s="1"/>
      <c r="UYU362" s="1"/>
      <c r="UYV362" s="1"/>
      <c r="UYW362" s="1"/>
      <c r="UYX362" s="1"/>
      <c r="UYY362" s="1"/>
      <c r="UYZ362" s="1"/>
      <c r="UZA362" s="1"/>
      <c r="UZB362" s="1"/>
      <c r="UZC362" s="1"/>
      <c r="UZD362" s="1"/>
      <c r="UZE362" s="1"/>
      <c r="UZF362" s="1"/>
      <c r="UZG362" s="1"/>
      <c r="UZH362" s="1"/>
      <c r="UZI362" s="1"/>
      <c r="UZJ362" s="1"/>
      <c r="UZK362" s="1"/>
      <c r="UZL362" s="1"/>
      <c r="UZM362" s="1"/>
      <c r="UZN362" s="1"/>
      <c r="UZO362" s="1"/>
      <c r="UZP362" s="1"/>
      <c r="UZQ362" s="1"/>
      <c r="UZR362" s="1"/>
      <c r="UZS362" s="1"/>
      <c r="UZT362" s="1"/>
      <c r="UZU362" s="1"/>
      <c r="UZV362" s="1"/>
      <c r="UZW362" s="1"/>
      <c r="UZX362" s="1"/>
      <c r="UZY362" s="1"/>
      <c r="UZZ362" s="1"/>
      <c r="VAA362" s="1"/>
      <c r="VAB362" s="1"/>
      <c r="VAC362" s="1"/>
      <c r="VAD362" s="1"/>
      <c r="VAE362" s="1"/>
      <c r="VAF362" s="1"/>
      <c r="VAG362" s="1"/>
      <c r="VAH362" s="1"/>
      <c r="VAI362" s="1"/>
      <c r="VAJ362" s="1"/>
      <c r="VAK362" s="1"/>
      <c r="VAL362" s="1"/>
      <c r="VAM362" s="1"/>
      <c r="VAN362" s="1"/>
      <c r="VAO362" s="1"/>
      <c r="VAP362" s="1"/>
      <c r="VAQ362" s="1"/>
      <c r="VAR362" s="1"/>
      <c r="VAS362" s="1"/>
      <c r="VAT362" s="1"/>
      <c r="VAU362" s="1"/>
      <c r="VAV362" s="1"/>
      <c r="VAW362" s="1"/>
      <c r="VAX362" s="1"/>
      <c r="VAY362" s="1"/>
      <c r="VAZ362" s="1"/>
      <c r="VBA362" s="1"/>
      <c r="VBB362" s="1"/>
      <c r="VBC362" s="1"/>
      <c r="VBD362" s="1"/>
      <c r="VBE362" s="1"/>
      <c r="VBF362" s="1"/>
      <c r="VBG362" s="1"/>
      <c r="VBH362" s="1"/>
      <c r="VBI362" s="1"/>
      <c r="VBJ362" s="1"/>
      <c r="VBK362" s="1"/>
      <c r="VBL362" s="1"/>
      <c r="VBM362" s="1"/>
      <c r="VBN362" s="1"/>
      <c r="VBO362" s="1"/>
      <c r="VBP362" s="1"/>
      <c r="VBQ362" s="1"/>
      <c r="VBR362" s="1"/>
      <c r="VBS362" s="1"/>
      <c r="VBT362" s="1"/>
      <c r="VBU362" s="1"/>
      <c r="VBV362" s="1"/>
      <c r="VBW362" s="1"/>
      <c r="VBX362" s="1"/>
      <c r="VBY362" s="1"/>
      <c r="VBZ362" s="1"/>
      <c r="VCA362" s="1"/>
      <c r="VCB362" s="1"/>
      <c r="VCC362" s="1"/>
      <c r="VCD362" s="1"/>
      <c r="VCE362" s="1"/>
      <c r="VCF362" s="1"/>
      <c r="VCG362" s="1"/>
      <c r="VCH362" s="1"/>
      <c r="VCI362" s="1"/>
      <c r="VCJ362" s="1"/>
      <c r="VCK362" s="1"/>
      <c r="VCL362" s="1"/>
      <c r="VCM362" s="1"/>
      <c r="VCN362" s="1"/>
      <c r="VCO362" s="1"/>
      <c r="VCP362" s="1"/>
      <c r="VCQ362" s="1"/>
      <c r="VCR362" s="1"/>
      <c r="VCS362" s="1"/>
      <c r="VCT362" s="1"/>
      <c r="VCU362" s="1"/>
      <c r="VCV362" s="1"/>
      <c r="VCW362" s="1"/>
      <c r="VCX362" s="1"/>
      <c r="VCY362" s="1"/>
      <c r="VCZ362" s="1"/>
      <c r="VDA362" s="1"/>
      <c r="VDB362" s="1"/>
      <c r="VDC362" s="1"/>
      <c r="VDD362" s="1"/>
      <c r="VDE362" s="1"/>
      <c r="VDF362" s="1"/>
      <c r="VDG362" s="1"/>
      <c r="VDH362" s="1"/>
      <c r="VDI362" s="1"/>
      <c r="VDJ362" s="1"/>
      <c r="VDK362" s="1"/>
      <c r="VDL362" s="1"/>
      <c r="VDM362" s="1"/>
      <c r="VDN362" s="1"/>
      <c r="VDO362" s="1"/>
      <c r="VDP362" s="1"/>
      <c r="VDQ362" s="1"/>
      <c r="VDR362" s="1"/>
      <c r="VDS362" s="1"/>
      <c r="VDT362" s="1"/>
      <c r="VDU362" s="1"/>
      <c r="VDV362" s="1"/>
      <c r="VDW362" s="1"/>
      <c r="VDX362" s="1"/>
      <c r="VDY362" s="1"/>
      <c r="VDZ362" s="1"/>
      <c r="VEA362" s="1"/>
      <c r="VEB362" s="1"/>
      <c r="VEC362" s="1"/>
      <c r="VED362" s="1"/>
      <c r="VEE362" s="1"/>
      <c r="VEF362" s="1"/>
      <c r="VEG362" s="1"/>
      <c r="VEH362" s="1"/>
      <c r="VEI362" s="1"/>
      <c r="VEJ362" s="1"/>
      <c r="VEK362" s="1"/>
      <c r="VEL362" s="1"/>
      <c r="VEM362" s="1"/>
      <c r="VEN362" s="1"/>
      <c r="VEO362" s="1"/>
      <c r="VEP362" s="1"/>
      <c r="VEQ362" s="1"/>
      <c r="VER362" s="1"/>
      <c r="VES362" s="1"/>
      <c r="VET362" s="1"/>
      <c r="VEU362" s="1"/>
      <c r="VEV362" s="1"/>
      <c r="VEW362" s="1"/>
      <c r="VEX362" s="1"/>
      <c r="VEY362" s="1"/>
      <c r="VEZ362" s="1"/>
      <c r="VFA362" s="1"/>
      <c r="VFB362" s="1"/>
      <c r="VFC362" s="1"/>
      <c r="VFD362" s="1"/>
      <c r="VFE362" s="1"/>
      <c r="VFF362" s="1"/>
      <c r="VFG362" s="1"/>
      <c r="VFH362" s="1"/>
      <c r="VFI362" s="1"/>
      <c r="VFJ362" s="1"/>
      <c r="VFK362" s="1"/>
      <c r="VFL362" s="1"/>
      <c r="VFM362" s="1"/>
      <c r="VFN362" s="1"/>
      <c r="VFO362" s="1"/>
      <c r="VFP362" s="1"/>
      <c r="VFQ362" s="1"/>
      <c r="VFR362" s="1"/>
      <c r="VFS362" s="1"/>
      <c r="VFT362" s="1"/>
      <c r="VFU362" s="1"/>
      <c r="VFV362" s="1"/>
      <c r="VFW362" s="1"/>
      <c r="VFX362" s="1"/>
      <c r="VFY362" s="1"/>
      <c r="VFZ362" s="1"/>
      <c r="VGA362" s="1"/>
      <c r="VGB362" s="1"/>
      <c r="VGC362" s="1"/>
      <c r="VGD362" s="1"/>
      <c r="VGE362" s="1"/>
      <c r="VGF362" s="1"/>
      <c r="VGG362" s="1"/>
      <c r="VGH362" s="1"/>
      <c r="VGI362" s="1"/>
      <c r="VGJ362" s="1"/>
      <c r="VGK362" s="1"/>
      <c r="VGL362" s="1"/>
      <c r="VGM362" s="1"/>
      <c r="VGN362" s="1"/>
      <c r="VGO362" s="1"/>
      <c r="VGP362" s="1"/>
      <c r="VGQ362" s="1"/>
      <c r="VGR362" s="1"/>
      <c r="VGS362" s="1"/>
      <c r="VGT362" s="1"/>
      <c r="VGU362" s="1"/>
      <c r="VGV362" s="1"/>
      <c r="VGW362" s="1"/>
      <c r="VGX362" s="1"/>
      <c r="VGY362" s="1"/>
      <c r="VGZ362" s="1"/>
      <c r="VHA362" s="1"/>
      <c r="VHB362" s="1"/>
      <c r="VHC362" s="1"/>
      <c r="VHD362" s="1"/>
      <c r="VHE362" s="1"/>
      <c r="VHF362" s="1"/>
      <c r="VHG362" s="1"/>
      <c r="VHH362" s="1"/>
      <c r="VHI362" s="1"/>
      <c r="VHJ362" s="1"/>
      <c r="VHK362" s="1"/>
      <c r="VHL362" s="1"/>
      <c r="VHM362" s="1"/>
      <c r="VHN362" s="1"/>
      <c r="VHO362" s="1"/>
      <c r="VHP362" s="1"/>
      <c r="VHQ362" s="1"/>
      <c r="VHR362" s="1"/>
      <c r="VHS362" s="1"/>
      <c r="VHT362" s="1"/>
      <c r="VHU362" s="1"/>
      <c r="VHV362" s="1"/>
      <c r="VHW362" s="1"/>
      <c r="VHX362" s="1"/>
      <c r="VHY362" s="1"/>
      <c r="VHZ362" s="1"/>
      <c r="VIA362" s="1"/>
      <c r="VIB362" s="1"/>
      <c r="VIC362" s="1"/>
      <c r="VID362" s="1"/>
      <c r="VIE362" s="1"/>
      <c r="VIF362" s="1"/>
      <c r="VIG362" s="1"/>
      <c r="VIH362" s="1"/>
      <c r="VII362" s="1"/>
      <c r="VIJ362" s="1"/>
      <c r="VIK362" s="1"/>
      <c r="VIL362" s="1"/>
      <c r="VIM362" s="1"/>
      <c r="VIN362" s="1"/>
      <c r="VIO362" s="1"/>
      <c r="VIP362" s="1"/>
      <c r="VIQ362" s="1"/>
      <c r="VIR362" s="1"/>
      <c r="VIS362" s="1"/>
      <c r="VIT362" s="1"/>
      <c r="VIU362" s="1"/>
      <c r="VIV362" s="1"/>
      <c r="VIW362" s="1"/>
      <c r="VIX362" s="1"/>
      <c r="VIY362" s="1"/>
      <c r="VIZ362" s="1"/>
      <c r="VJA362" s="1"/>
      <c r="VJB362" s="1"/>
      <c r="VJC362" s="1"/>
      <c r="VJD362" s="1"/>
      <c r="VJE362" s="1"/>
      <c r="VJF362" s="1"/>
      <c r="VJG362" s="1"/>
      <c r="VJH362" s="1"/>
      <c r="VJI362" s="1"/>
      <c r="VJJ362" s="1"/>
      <c r="VJK362" s="1"/>
      <c r="VJL362" s="1"/>
      <c r="VJM362" s="1"/>
      <c r="VJN362" s="1"/>
      <c r="VJO362" s="1"/>
      <c r="VJP362" s="1"/>
      <c r="VJQ362" s="1"/>
      <c r="VJR362" s="1"/>
      <c r="VJS362" s="1"/>
      <c r="VJT362" s="1"/>
      <c r="VJU362" s="1"/>
      <c r="VJV362" s="1"/>
      <c r="VJW362" s="1"/>
      <c r="VJX362" s="1"/>
      <c r="VJY362" s="1"/>
      <c r="VJZ362" s="1"/>
      <c r="VKA362" s="1"/>
      <c r="VKB362" s="1"/>
      <c r="VKC362" s="1"/>
      <c r="VKD362" s="1"/>
      <c r="VKE362" s="1"/>
      <c r="VKF362" s="1"/>
      <c r="VKG362" s="1"/>
      <c r="VKH362" s="1"/>
      <c r="VKI362" s="1"/>
      <c r="VKJ362" s="1"/>
      <c r="VKK362" s="1"/>
      <c r="VKL362" s="1"/>
      <c r="VKM362" s="1"/>
      <c r="VKN362" s="1"/>
      <c r="VKO362" s="1"/>
      <c r="VKP362" s="1"/>
      <c r="VKQ362" s="1"/>
      <c r="VKR362" s="1"/>
      <c r="VKS362" s="1"/>
      <c r="VKT362" s="1"/>
      <c r="VKU362" s="1"/>
      <c r="VKV362" s="1"/>
      <c r="VKW362" s="1"/>
      <c r="VKX362" s="1"/>
      <c r="VKY362" s="1"/>
      <c r="VKZ362" s="1"/>
      <c r="VLA362" s="1"/>
      <c r="VLB362" s="1"/>
      <c r="VLC362" s="1"/>
      <c r="VLD362" s="1"/>
      <c r="VLE362" s="1"/>
      <c r="VLF362" s="1"/>
      <c r="VLG362" s="1"/>
      <c r="VLH362" s="1"/>
      <c r="VLI362" s="1"/>
      <c r="VLJ362" s="1"/>
      <c r="VLK362" s="1"/>
      <c r="VLL362" s="1"/>
      <c r="VLM362" s="1"/>
      <c r="VLN362" s="1"/>
      <c r="VLO362" s="1"/>
      <c r="VLP362" s="1"/>
      <c r="VLQ362" s="1"/>
      <c r="VLR362" s="1"/>
      <c r="VLS362" s="1"/>
      <c r="VLT362" s="1"/>
      <c r="VLU362" s="1"/>
      <c r="VLV362" s="1"/>
      <c r="VLW362" s="1"/>
      <c r="VLX362" s="1"/>
      <c r="VLY362" s="1"/>
      <c r="VLZ362" s="1"/>
      <c r="VMA362" s="1"/>
      <c r="VMB362" s="1"/>
      <c r="VMC362" s="1"/>
      <c r="VMD362" s="1"/>
      <c r="VME362" s="1"/>
      <c r="VMF362" s="1"/>
      <c r="VMG362" s="1"/>
      <c r="VMH362" s="1"/>
      <c r="VMI362" s="1"/>
      <c r="VMJ362" s="1"/>
      <c r="VMK362" s="1"/>
      <c r="VML362" s="1"/>
      <c r="VMM362" s="1"/>
      <c r="VMN362" s="1"/>
      <c r="VMO362" s="1"/>
      <c r="VMP362" s="1"/>
      <c r="VMQ362" s="1"/>
      <c r="VMR362" s="1"/>
      <c r="VMS362" s="1"/>
      <c r="VMT362" s="1"/>
      <c r="VMU362" s="1"/>
      <c r="VMV362" s="1"/>
      <c r="VMW362" s="1"/>
      <c r="VMX362" s="1"/>
      <c r="VMY362" s="1"/>
      <c r="VMZ362" s="1"/>
      <c r="VNA362" s="1"/>
      <c r="VNB362" s="1"/>
      <c r="VNC362" s="1"/>
      <c r="VND362" s="1"/>
      <c r="VNE362" s="1"/>
      <c r="VNF362" s="1"/>
      <c r="VNG362" s="1"/>
      <c r="VNH362" s="1"/>
      <c r="VNI362" s="1"/>
      <c r="VNJ362" s="1"/>
      <c r="VNK362" s="1"/>
      <c r="VNL362" s="1"/>
      <c r="VNM362" s="1"/>
      <c r="VNN362" s="1"/>
      <c r="VNO362" s="1"/>
      <c r="VNP362" s="1"/>
      <c r="VNQ362" s="1"/>
      <c r="VNR362" s="1"/>
      <c r="VNS362" s="1"/>
      <c r="VNT362" s="1"/>
      <c r="VNU362" s="1"/>
      <c r="VNV362" s="1"/>
      <c r="VNW362" s="1"/>
      <c r="VNX362" s="1"/>
      <c r="VNY362" s="1"/>
      <c r="VNZ362" s="1"/>
      <c r="VOA362" s="1"/>
      <c r="VOB362" s="1"/>
      <c r="VOC362" s="1"/>
      <c r="VOD362" s="1"/>
      <c r="VOE362" s="1"/>
      <c r="VOF362" s="1"/>
      <c r="VOG362" s="1"/>
      <c r="VOH362" s="1"/>
      <c r="VOI362" s="1"/>
      <c r="VOJ362" s="1"/>
      <c r="VOK362" s="1"/>
      <c r="VOL362" s="1"/>
      <c r="VOM362" s="1"/>
      <c r="VON362" s="1"/>
      <c r="VOO362" s="1"/>
      <c r="VOP362" s="1"/>
      <c r="VOQ362" s="1"/>
      <c r="VOR362" s="1"/>
      <c r="VOS362" s="1"/>
      <c r="VOT362" s="1"/>
      <c r="VOU362" s="1"/>
      <c r="VOV362" s="1"/>
      <c r="VOW362" s="1"/>
      <c r="VOX362" s="1"/>
      <c r="VOY362" s="1"/>
      <c r="VOZ362" s="1"/>
      <c r="VPA362" s="1"/>
      <c r="VPB362" s="1"/>
      <c r="VPC362" s="1"/>
      <c r="VPD362" s="1"/>
      <c r="VPE362" s="1"/>
      <c r="VPF362" s="1"/>
      <c r="VPG362" s="1"/>
      <c r="VPH362" s="1"/>
      <c r="VPI362" s="1"/>
      <c r="VPJ362" s="1"/>
      <c r="VPK362" s="1"/>
      <c r="VPL362" s="1"/>
      <c r="VPM362" s="1"/>
      <c r="VPN362" s="1"/>
      <c r="VPO362" s="1"/>
      <c r="VPP362" s="1"/>
      <c r="VPQ362" s="1"/>
      <c r="VPR362" s="1"/>
      <c r="VPS362" s="1"/>
      <c r="VPT362" s="1"/>
      <c r="VPU362" s="1"/>
      <c r="VPV362" s="1"/>
      <c r="VPW362" s="1"/>
      <c r="VPX362" s="1"/>
      <c r="VPY362" s="1"/>
      <c r="VPZ362" s="1"/>
      <c r="VQA362" s="1"/>
      <c r="VQB362" s="1"/>
      <c r="VQC362" s="1"/>
      <c r="VQD362" s="1"/>
      <c r="VQE362" s="1"/>
      <c r="VQF362" s="1"/>
      <c r="VQG362" s="1"/>
      <c r="VQH362" s="1"/>
      <c r="VQI362" s="1"/>
      <c r="VQJ362" s="1"/>
      <c r="VQK362" s="1"/>
      <c r="VQL362" s="1"/>
      <c r="VQM362" s="1"/>
      <c r="VQN362" s="1"/>
      <c r="VQO362" s="1"/>
      <c r="VQP362" s="1"/>
      <c r="VQQ362" s="1"/>
      <c r="VQR362" s="1"/>
      <c r="VQS362" s="1"/>
      <c r="VQT362" s="1"/>
      <c r="VQU362" s="1"/>
      <c r="VQV362" s="1"/>
      <c r="VQW362" s="1"/>
      <c r="VQX362" s="1"/>
      <c r="VQY362" s="1"/>
      <c r="VQZ362" s="1"/>
      <c r="VRA362" s="1"/>
      <c r="VRB362" s="1"/>
      <c r="VRC362" s="1"/>
      <c r="VRD362" s="1"/>
      <c r="VRE362" s="1"/>
      <c r="VRF362" s="1"/>
      <c r="VRG362" s="1"/>
      <c r="VRH362" s="1"/>
      <c r="VRI362" s="1"/>
      <c r="VRJ362" s="1"/>
      <c r="VRK362" s="1"/>
      <c r="VRL362" s="1"/>
      <c r="VRM362" s="1"/>
      <c r="VRN362" s="1"/>
      <c r="VRO362" s="1"/>
      <c r="VRP362" s="1"/>
      <c r="VRQ362" s="1"/>
      <c r="VRR362" s="1"/>
      <c r="VRS362" s="1"/>
      <c r="VRT362" s="1"/>
      <c r="VRU362" s="1"/>
      <c r="VRV362" s="1"/>
      <c r="VRW362" s="1"/>
      <c r="VRX362" s="1"/>
      <c r="VRY362" s="1"/>
      <c r="VRZ362" s="1"/>
      <c r="VSA362" s="1"/>
      <c r="VSB362" s="1"/>
      <c r="VSC362" s="1"/>
      <c r="VSD362" s="1"/>
      <c r="VSE362" s="1"/>
      <c r="VSF362" s="1"/>
      <c r="VSG362" s="1"/>
      <c r="VSH362" s="1"/>
      <c r="VSI362" s="1"/>
      <c r="VSJ362" s="1"/>
      <c r="VSK362" s="1"/>
      <c r="VSL362" s="1"/>
      <c r="VSM362" s="1"/>
      <c r="VSN362" s="1"/>
      <c r="VSO362" s="1"/>
      <c r="VSP362" s="1"/>
      <c r="VSQ362" s="1"/>
      <c r="VSR362" s="1"/>
      <c r="VSS362" s="1"/>
      <c r="VST362" s="1"/>
      <c r="VSU362" s="1"/>
      <c r="VSV362" s="1"/>
      <c r="VSW362" s="1"/>
      <c r="VSX362" s="1"/>
      <c r="VSY362" s="1"/>
      <c r="VSZ362" s="1"/>
      <c r="VTA362" s="1"/>
      <c r="VTB362" s="1"/>
      <c r="VTC362" s="1"/>
      <c r="VTD362" s="1"/>
      <c r="VTE362" s="1"/>
      <c r="VTF362" s="1"/>
      <c r="VTG362" s="1"/>
      <c r="VTH362" s="1"/>
      <c r="VTI362" s="1"/>
      <c r="VTJ362" s="1"/>
      <c r="VTK362" s="1"/>
      <c r="VTL362" s="1"/>
      <c r="VTM362" s="1"/>
      <c r="VTN362" s="1"/>
      <c r="VTO362" s="1"/>
      <c r="VTP362" s="1"/>
      <c r="VTQ362" s="1"/>
      <c r="VTR362" s="1"/>
      <c r="VTS362" s="1"/>
      <c r="VTT362" s="1"/>
      <c r="VTU362" s="1"/>
      <c r="VTV362" s="1"/>
      <c r="VTW362" s="1"/>
      <c r="VTX362" s="1"/>
      <c r="VTY362" s="1"/>
      <c r="VTZ362" s="1"/>
      <c r="VUA362" s="1"/>
      <c r="VUB362" s="1"/>
      <c r="VUC362" s="1"/>
      <c r="VUD362" s="1"/>
      <c r="VUE362" s="1"/>
      <c r="VUF362" s="1"/>
      <c r="VUG362" s="1"/>
      <c r="VUH362" s="1"/>
      <c r="VUI362" s="1"/>
      <c r="VUJ362" s="1"/>
      <c r="VUK362" s="1"/>
      <c r="VUL362" s="1"/>
      <c r="VUM362" s="1"/>
      <c r="VUN362" s="1"/>
      <c r="VUO362" s="1"/>
      <c r="VUP362" s="1"/>
      <c r="VUQ362" s="1"/>
      <c r="VUR362" s="1"/>
      <c r="VUS362" s="1"/>
      <c r="VUT362" s="1"/>
      <c r="VUU362" s="1"/>
      <c r="VUV362" s="1"/>
      <c r="VUW362" s="1"/>
      <c r="VUX362" s="1"/>
      <c r="VUY362" s="1"/>
      <c r="VUZ362" s="1"/>
      <c r="VVA362" s="1"/>
      <c r="VVB362" s="1"/>
      <c r="VVC362" s="1"/>
      <c r="VVD362" s="1"/>
      <c r="VVE362" s="1"/>
      <c r="VVF362" s="1"/>
      <c r="VVG362" s="1"/>
      <c r="VVH362" s="1"/>
      <c r="VVI362" s="1"/>
      <c r="VVJ362" s="1"/>
      <c r="VVK362" s="1"/>
      <c r="VVL362" s="1"/>
      <c r="VVM362" s="1"/>
      <c r="VVN362" s="1"/>
      <c r="VVO362" s="1"/>
      <c r="VVP362" s="1"/>
      <c r="VVQ362" s="1"/>
      <c r="VVR362" s="1"/>
      <c r="VVS362" s="1"/>
      <c r="VVT362" s="1"/>
      <c r="VVU362" s="1"/>
      <c r="VVV362" s="1"/>
      <c r="VVW362" s="1"/>
      <c r="VVX362" s="1"/>
      <c r="VVY362" s="1"/>
      <c r="VVZ362" s="1"/>
      <c r="VWA362" s="1"/>
      <c r="VWB362" s="1"/>
      <c r="VWC362" s="1"/>
      <c r="VWD362" s="1"/>
      <c r="VWE362" s="1"/>
      <c r="VWF362" s="1"/>
      <c r="VWG362" s="1"/>
      <c r="VWH362" s="1"/>
      <c r="VWI362" s="1"/>
      <c r="VWJ362" s="1"/>
      <c r="VWK362" s="1"/>
      <c r="VWL362" s="1"/>
      <c r="VWM362" s="1"/>
      <c r="VWN362" s="1"/>
      <c r="VWO362" s="1"/>
      <c r="VWP362" s="1"/>
      <c r="VWQ362" s="1"/>
      <c r="VWR362" s="1"/>
      <c r="VWS362" s="1"/>
      <c r="VWT362" s="1"/>
      <c r="VWU362" s="1"/>
      <c r="VWV362" s="1"/>
      <c r="VWW362" s="1"/>
      <c r="VWX362" s="1"/>
      <c r="VWY362" s="1"/>
      <c r="VWZ362" s="1"/>
      <c r="VXA362" s="1"/>
      <c r="VXB362" s="1"/>
      <c r="VXC362" s="1"/>
      <c r="VXD362" s="1"/>
      <c r="VXE362" s="1"/>
      <c r="VXF362" s="1"/>
      <c r="VXG362" s="1"/>
      <c r="VXH362" s="1"/>
      <c r="VXI362" s="1"/>
      <c r="VXJ362" s="1"/>
      <c r="VXK362" s="1"/>
      <c r="VXL362" s="1"/>
      <c r="VXM362" s="1"/>
      <c r="VXN362" s="1"/>
      <c r="VXO362" s="1"/>
      <c r="VXP362" s="1"/>
      <c r="VXQ362" s="1"/>
      <c r="VXR362" s="1"/>
      <c r="VXS362" s="1"/>
      <c r="VXT362" s="1"/>
      <c r="VXU362" s="1"/>
      <c r="VXV362" s="1"/>
      <c r="VXW362" s="1"/>
      <c r="VXX362" s="1"/>
      <c r="VXY362" s="1"/>
      <c r="VXZ362" s="1"/>
      <c r="VYA362" s="1"/>
      <c r="VYB362" s="1"/>
      <c r="VYC362" s="1"/>
      <c r="VYD362" s="1"/>
      <c r="VYE362" s="1"/>
      <c r="VYF362" s="1"/>
      <c r="VYG362" s="1"/>
      <c r="VYH362" s="1"/>
      <c r="VYI362" s="1"/>
      <c r="VYJ362" s="1"/>
      <c r="VYK362" s="1"/>
      <c r="VYL362" s="1"/>
      <c r="VYM362" s="1"/>
      <c r="VYN362" s="1"/>
      <c r="VYO362" s="1"/>
      <c r="VYP362" s="1"/>
      <c r="VYQ362" s="1"/>
      <c r="VYR362" s="1"/>
      <c r="VYS362" s="1"/>
      <c r="VYT362" s="1"/>
      <c r="VYU362" s="1"/>
      <c r="VYV362" s="1"/>
      <c r="VYW362" s="1"/>
      <c r="VYX362" s="1"/>
      <c r="VYY362" s="1"/>
      <c r="VYZ362" s="1"/>
      <c r="VZA362" s="1"/>
      <c r="VZB362" s="1"/>
      <c r="VZC362" s="1"/>
      <c r="VZD362" s="1"/>
      <c r="VZE362" s="1"/>
      <c r="VZF362" s="1"/>
      <c r="VZG362" s="1"/>
      <c r="VZH362" s="1"/>
      <c r="VZI362" s="1"/>
      <c r="VZJ362" s="1"/>
      <c r="VZK362" s="1"/>
      <c r="VZL362" s="1"/>
      <c r="VZM362" s="1"/>
      <c r="VZN362" s="1"/>
      <c r="VZO362" s="1"/>
      <c r="VZP362" s="1"/>
      <c r="VZQ362" s="1"/>
      <c r="VZR362" s="1"/>
      <c r="VZS362" s="1"/>
      <c r="VZT362" s="1"/>
      <c r="VZU362" s="1"/>
      <c r="VZV362" s="1"/>
      <c r="VZW362" s="1"/>
      <c r="VZX362" s="1"/>
      <c r="VZY362" s="1"/>
      <c r="VZZ362" s="1"/>
      <c r="WAA362" s="1"/>
      <c r="WAB362" s="1"/>
      <c r="WAC362" s="1"/>
      <c r="WAD362" s="1"/>
      <c r="WAE362" s="1"/>
      <c r="WAF362" s="1"/>
      <c r="WAG362" s="1"/>
      <c r="WAH362" s="1"/>
      <c r="WAI362" s="1"/>
      <c r="WAJ362" s="1"/>
      <c r="WAK362" s="1"/>
      <c r="WAL362" s="1"/>
      <c r="WAM362" s="1"/>
      <c r="WAN362" s="1"/>
      <c r="WAO362" s="1"/>
      <c r="WAP362" s="1"/>
      <c r="WAQ362" s="1"/>
      <c r="WAR362" s="1"/>
      <c r="WAS362" s="1"/>
      <c r="WAT362" s="1"/>
      <c r="WAU362" s="1"/>
      <c r="WAV362" s="1"/>
      <c r="WAW362" s="1"/>
      <c r="WAX362" s="1"/>
      <c r="WAY362" s="1"/>
      <c r="WAZ362" s="1"/>
      <c r="WBA362" s="1"/>
      <c r="WBB362" s="1"/>
      <c r="WBC362" s="1"/>
      <c r="WBD362" s="1"/>
      <c r="WBE362" s="1"/>
      <c r="WBF362" s="1"/>
      <c r="WBG362" s="1"/>
      <c r="WBH362" s="1"/>
      <c r="WBI362" s="1"/>
      <c r="WBJ362" s="1"/>
      <c r="WBK362" s="1"/>
      <c r="WBL362" s="1"/>
      <c r="WBM362" s="1"/>
      <c r="WBN362" s="1"/>
      <c r="WBO362" s="1"/>
      <c r="WBP362" s="1"/>
      <c r="WBQ362" s="1"/>
      <c r="WBR362" s="1"/>
      <c r="WBS362" s="1"/>
      <c r="WBT362" s="1"/>
      <c r="WBU362" s="1"/>
      <c r="WBV362" s="1"/>
      <c r="WBW362" s="1"/>
      <c r="WBX362" s="1"/>
      <c r="WBY362" s="1"/>
      <c r="WBZ362" s="1"/>
      <c r="WCA362" s="1"/>
      <c r="WCB362" s="1"/>
      <c r="WCC362" s="1"/>
      <c r="WCD362" s="1"/>
      <c r="WCE362" s="1"/>
      <c r="WCF362" s="1"/>
      <c r="WCG362" s="1"/>
      <c r="WCH362" s="1"/>
      <c r="WCI362" s="1"/>
      <c r="WCJ362" s="1"/>
      <c r="WCK362" s="1"/>
      <c r="WCL362" s="1"/>
      <c r="WCM362" s="1"/>
      <c r="WCN362" s="1"/>
      <c r="WCO362" s="1"/>
      <c r="WCP362" s="1"/>
      <c r="WCQ362" s="1"/>
      <c r="WCR362" s="1"/>
      <c r="WCS362" s="1"/>
      <c r="WCT362" s="1"/>
      <c r="WCU362" s="1"/>
      <c r="WCV362" s="1"/>
      <c r="WCW362" s="1"/>
      <c r="WCX362" s="1"/>
      <c r="WCY362" s="1"/>
      <c r="WCZ362" s="1"/>
      <c r="WDA362" s="1"/>
      <c r="WDB362" s="1"/>
      <c r="WDC362" s="1"/>
      <c r="WDD362" s="1"/>
      <c r="WDE362" s="1"/>
      <c r="WDF362" s="1"/>
      <c r="WDG362" s="1"/>
      <c r="WDH362" s="1"/>
      <c r="WDI362" s="1"/>
      <c r="WDJ362" s="1"/>
      <c r="WDK362" s="1"/>
      <c r="WDL362" s="1"/>
      <c r="WDM362" s="1"/>
      <c r="WDN362" s="1"/>
      <c r="WDO362" s="1"/>
      <c r="WDP362" s="1"/>
      <c r="WDQ362" s="1"/>
      <c r="WDR362" s="1"/>
      <c r="WDS362" s="1"/>
      <c r="WDT362" s="1"/>
      <c r="WDU362" s="1"/>
      <c r="WDV362" s="1"/>
      <c r="WDW362" s="1"/>
      <c r="WDX362" s="1"/>
      <c r="WDY362" s="1"/>
      <c r="WDZ362" s="1"/>
      <c r="WEA362" s="1"/>
      <c r="WEB362" s="1"/>
      <c r="WEC362" s="1"/>
      <c r="WED362" s="1"/>
      <c r="WEE362" s="1"/>
      <c r="WEF362" s="1"/>
      <c r="WEG362" s="1"/>
      <c r="WEH362" s="1"/>
      <c r="WEI362" s="1"/>
      <c r="WEJ362" s="1"/>
      <c r="WEK362" s="1"/>
      <c r="WEL362" s="1"/>
      <c r="WEM362" s="1"/>
      <c r="WEN362" s="1"/>
      <c r="WEO362" s="1"/>
      <c r="WEP362" s="1"/>
      <c r="WEQ362" s="1"/>
      <c r="WER362" s="1"/>
      <c r="WES362" s="1"/>
      <c r="WET362" s="1"/>
      <c r="WEU362" s="1"/>
      <c r="WEV362" s="1"/>
      <c r="WEW362" s="1"/>
      <c r="WEX362" s="1"/>
      <c r="WEY362" s="1"/>
      <c r="WEZ362" s="1"/>
      <c r="WFA362" s="1"/>
      <c r="WFB362" s="1"/>
      <c r="WFC362" s="1"/>
      <c r="WFD362" s="1"/>
      <c r="WFE362" s="1"/>
      <c r="WFF362" s="1"/>
      <c r="WFG362" s="1"/>
      <c r="WFH362" s="1"/>
      <c r="WFI362" s="1"/>
      <c r="WFJ362" s="1"/>
      <c r="WFK362" s="1"/>
      <c r="WFL362" s="1"/>
      <c r="WFM362" s="1"/>
      <c r="WFN362" s="1"/>
      <c r="WFO362" s="1"/>
      <c r="WFP362" s="1"/>
      <c r="WFQ362" s="1"/>
      <c r="WFR362" s="1"/>
      <c r="WFS362" s="1"/>
      <c r="WFT362" s="1"/>
      <c r="WFU362" s="1"/>
      <c r="WFV362" s="1"/>
      <c r="WFW362" s="1"/>
      <c r="WFX362" s="1"/>
      <c r="WFY362" s="1"/>
      <c r="WFZ362" s="1"/>
      <c r="WGA362" s="1"/>
      <c r="WGB362" s="1"/>
      <c r="WGC362" s="1"/>
      <c r="WGD362" s="1"/>
      <c r="WGE362" s="1"/>
      <c r="WGF362" s="1"/>
      <c r="WGG362" s="1"/>
      <c r="WGH362" s="1"/>
      <c r="WGI362" s="1"/>
      <c r="WGJ362" s="1"/>
      <c r="WGK362" s="1"/>
      <c r="WGL362" s="1"/>
      <c r="WGM362" s="1"/>
      <c r="WGN362" s="1"/>
      <c r="WGO362" s="1"/>
      <c r="WGP362" s="1"/>
      <c r="WGQ362" s="1"/>
      <c r="WGR362" s="1"/>
      <c r="WGS362" s="1"/>
      <c r="WGT362" s="1"/>
      <c r="WGU362" s="1"/>
      <c r="WGV362" s="1"/>
      <c r="WGW362" s="1"/>
      <c r="WGX362" s="1"/>
      <c r="WGY362" s="1"/>
      <c r="WGZ362" s="1"/>
      <c r="WHA362" s="1"/>
      <c r="WHB362" s="1"/>
      <c r="WHC362" s="1"/>
      <c r="WHD362" s="1"/>
      <c r="WHE362" s="1"/>
      <c r="WHF362" s="1"/>
      <c r="WHG362" s="1"/>
      <c r="WHH362" s="1"/>
      <c r="WHI362" s="1"/>
      <c r="WHJ362" s="1"/>
      <c r="WHK362" s="1"/>
      <c r="WHL362" s="1"/>
      <c r="WHM362" s="1"/>
      <c r="WHN362" s="1"/>
      <c r="WHO362" s="1"/>
      <c r="WHP362" s="1"/>
      <c r="WHQ362" s="1"/>
      <c r="WHR362" s="1"/>
      <c r="WHS362" s="1"/>
      <c r="WHT362" s="1"/>
      <c r="WHU362" s="1"/>
      <c r="WHV362" s="1"/>
      <c r="WHW362" s="1"/>
      <c r="WHX362" s="1"/>
      <c r="WHY362" s="1"/>
      <c r="WHZ362" s="1"/>
      <c r="WIA362" s="1"/>
      <c r="WIB362" s="1"/>
      <c r="WIC362" s="1"/>
      <c r="WID362" s="1"/>
      <c r="WIE362" s="1"/>
      <c r="WIF362" s="1"/>
      <c r="WIG362" s="1"/>
      <c r="WIH362" s="1"/>
      <c r="WII362" s="1"/>
      <c r="WIJ362" s="1"/>
      <c r="WIK362" s="1"/>
      <c r="WIL362" s="1"/>
      <c r="WIM362" s="1"/>
      <c r="WIN362" s="1"/>
      <c r="WIO362" s="1"/>
      <c r="WIP362" s="1"/>
      <c r="WIQ362" s="1"/>
      <c r="WIR362" s="1"/>
      <c r="WIS362" s="1"/>
      <c r="WIT362" s="1"/>
      <c r="WIU362" s="1"/>
      <c r="WIV362" s="1"/>
      <c r="WIW362" s="1"/>
      <c r="WIX362" s="1"/>
      <c r="WIY362" s="1"/>
      <c r="WIZ362" s="1"/>
      <c r="WJA362" s="1"/>
      <c r="WJB362" s="1"/>
      <c r="WJC362" s="1"/>
      <c r="WJD362" s="1"/>
      <c r="WJE362" s="1"/>
      <c r="WJF362" s="1"/>
      <c r="WJG362" s="1"/>
      <c r="WJH362" s="1"/>
      <c r="WJI362" s="1"/>
      <c r="WJJ362" s="1"/>
      <c r="WJK362" s="1"/>
      <c r="WJL362" s="1"/>
      <c r="WJM362" s="1"/>
      <c r="WJN362" s="1"/>
      <c r="WJO362" s="1"/>
      <c r="WJP362" s="1"/>
      <c r="WJQ362" s="1"/>
      <c r="WJR362" s="1"/>
      <c r="WJS362" s="1"/>
      <c r="WJT362" s="1"/>
      <c r="WJU362" s="1"/>
      <c r="WJV362" s="1"/>
      <c r="WJW362" s="1"/>
      <c r="WJX362" s="1"/>
      <c r="WJY362" s="1"/>
      <c r="WJZ362" s="1"/>
      <c r="WKA362" s="1"/>
      <c r="WKB362" s="1"/>
      <c r="WKC362" s="1"/>
      <c r="WKD362" s="1"/>
      <c r="WKE362" s="1"/>
      <c r="WKF362" s="1"/>
      <c r="WKG362" s="1"/>
      <c r="WKH362" s="1"/>
      <c r="WKI362" s="1"/>
      <c r="WKJ362" s="1"/>
      <c r="WKK362" s="1"/>
      <c r="WKL362" s="1"/>
      <c r="WKM362" s="1"/>
      <c r="WKN362" s="1"/>
      <c r="WKO362" s="1"/>
      <c r="WKP362" s="1"/>
      <c r="WKQ362" s="1"/>
      <c r="WKR362" s="1"/>
      <c r="WKS362" s="1"/>
      <c r="WKT362" s="1"/>
      <c r="WKU362" s="1"/>
      <c r="WKV362" s="1"/>
      <c r="WKW362" s="1"/>
      <c r="WKX362" s="1"/>
      <c r="WKY362" s="1"/>
      <c r="WKZ362" s="1"/>
      <c r="WLA362" s="1"/>
      <c r="WLB362" s="1"/>
      <c r="WLC362" s="1"/>
      <c r="WLD362" s="1"/>
      <c r="WLE362" s="1"/>
      <c r="WLF362" s="1"/>
      <c r="WLG362" s="1"/>
      <c r="WLH362" s="1"/>
      <c r="WLI362" s="1"/>
      <c r="WLJ362" s="1"/>
      <c r="WLK362" s="1"/>
      <c r="WLL362" s="1"/>
      <c r="WLM362" s="1"/>
      <c r="WLN362" s="1"/>
      <c r="WLO362" s="1"/>
      <c r="WLP362" s="1"/>
      <c r="WLQ362" s="1"/>
      <c r="WLR362" s="1"/>
      <c r="WLS362" s="1"/>
      <c r="WLT362" s="1"/>
      <c r="WLU362" s="1"/>
      <c r="WLV362" s="1"/>
      <c r="WLW362" s="1"/>
      <c r="WLX362" s="1"/>
      <c r="WLY362" s="1"/>
      <c r="WLZ362" s="1"/>
      <c r="WMA362" s="1"/>
      <c r="WMB362" s="1"/>
      <c r="WMC362" s="1"/>
      <c r="WMD362" s="1"/>
      <c r="WME362" s="1"/>
      <c r="WMF362" s="1"/>
      <c r="WMG362" s="1"/>
      <c r="WMH362" s="1"/>
      <c r="WMI362" s="1"/>
      <c r="WMJ362" s="1"/>
      <c r="WMK362" s="1"/>
      <c r="WML362" s="1"/>
      <c r="WMM362" s="1"/>
      <c r="WMN362" s="1"/>
      <c r="WMO362" s="1"/>
      <c r="WMP362" s="1"/>
      <c r="WMQ362" s="1"/>
      <c r="WMR362" s="1"/>
      <c r="WMS362" s="1"/>
      <c r="WMT362" s="1"/>
      <c r="WMU362" s="1"/>
      <c r="WMV362" s="1"/>
      <c r="WMW362" s="1"/>
      <c r="WMX362" s="1"/>
      <c r="WMY362" s="1"/>
      <c r="WMZ362" s="1"/>
      <c r="WNA362" s="1"/>
      <c r="WNB362" s="1"/>
      <c r="WNC362" s="1"/>
      <c r="WND362" s="1"/>
      <c r="WNE362" s="1"/>
      <c r="WNF362" s="1"/>
      <c r="WNG362" s="1"/>
      <c r="WNH362" s="1"/>
      <c r="WNI362" s="1"/>
      <c r="WNJ362" s="1"/>
      <c r="WNK362" s="1"/>
      <c r="WNL362" s="1"/>
      <c r="WNM362" s="1"/>
      <c r="WNN362" s="1"/>
      <c r="WNO362" s="1"/>
      <c r="WNP362" s="1"/>
      <c r="WNQ362" s="1"/>
      <c r="WNR362" s="1"/>
      <c r="WNS362" s="1"/>
      <c r="WNT362" s="1"/>
      <c r="WNU362" s="1"/>
      <c r="WNV362" s="1"/>
      <c r="WNW362" s="1"/>
      <c r="WNX362" s="1"/>
      <c r="WNY362" s="1"/>
      <c r="WNZ362" s="1"/>
      <c r="WOA362" s="1"/>
      <c r="WOB362" s="1"/>
      <c r="WOC362" s="1"/>
      <c r="WOD362" s="1"/>
      <c r="WOE362" s="1"/>
      <c r="WOF362" s="1"/>
      <c r="WOG362" s="1"/>
      <c r="WOH362" s="1"/>
      <c r="WOI362" s="1"/>
      <c r="WOJ362" s="1"/>
      <c r="WOK362" s="1"/>
      <c r="WOL362" s="1"/>
      <c r="WOM362" s="1"/>
      <c r="WON362" s="1"/>
      <c r="WOO362" s="1"/>
      <c r="WOP362" s="1"/>
      <c r="WOQ362" s="1"/>
      <c r="WOR362" s="1"/>
      <c r="WOS362" s="1"/>
      <c r="WOT362" s="1"/>
      <c r="WOU362" s="1"/>
      <c r="WOV362" s="1"/>
      <c r="WOW362" s="1"/>
      <c r="WOX362" s="1"/>
      <c r="WOY362" s="1"/>
      <c r="WOZ362" s="1"/>
      <c r="WPA362" s="1"/>
      <c r="WPB362" s="1"/>
      <c r="WPC362" s="1"/>
      <c r="WPD362" s="1"/>
      <c r="WPE362" s="1"/>
      <c r="WPF362" s="1"/>
      <c r="WPG362" s="1"/>
      <c r="WPH362" s="1"/>
      <c r="WPI362" s="1"/>
      <c r="WPJ362" s="1"/>
      <c r="WPK362" s="1"/>
      <c r="WPL362" s="1"/>
      <c r="WPM362" s="1"/>
      <c r="WPN362" s="1"/>
      <c r="WPO362" s="1"/>
      <c r="WPP362" s="1"/>
      <c r="WPQ362" s="1"/>
      <c r="WPR362" s="1"/>
      <c r="WPS362" s="1"/>
      <c r="WPT362" s="1"/>
      <c r="WPU362" s="1"/>
      <c r="WPV362" s="1"/>
      <c r="WPW362" s="1"/>
      <c r="WPX362" s="1"/>
      <c r="WPY362" s="1"/>
      <c r="WPZ362" s="1"/>
      <c r="WQA362" s="1"/>
      <c r="WQB362" s="1"/>
      <c r="WQC362" s="1"/>
      <c r="WQD362" s="1"/>
      <c r="WQE362" s="1"/>
      <c r="WQF362" s="1"/>
      <c r="WQG362" s="1"/>
      <c r="WQH362" s="1"/>
      <c r="WQI362" s="1"/>
      <c r="WQJ362" s="1"/>
      <c r="WQK362" s="1"/>
      <c r="WQL362" s="1"/>
      <c r="WQM362" s="1"/>
      <c r="WQN362" s="1"/>
      <c r="WQO362" s="1"/>
      <c r="WQP362" s="1"/>
      <c r="WQQ362" s="1"/>
      <c r="WQR362" s="1"/>
      <c r="WQS362" s="1"/>
      <c r="WQT362" s="1"/>
      <c r="WQU362" s="1"/>
      <c r="WQV362" s="1"/>
      <c r="WQW362" s="1"/>
      <c r="WQX362" s="1"/>
      <c r="WQY362" s="1"/>
      <c r="WQZ362" s="1"/>
      <c r="WRA362" s="1"/>
      <c r="WRB362" s="1"/>
      <c r="WRC362" s="1"/>
      <c r="WRD362" s="1"/>
      <c r="WRE362" s="1"/>
      <c r="WRF362" s="1"/>
      <c r="WRG362" s="1"/>
      <c r="WRH362" s="1"/>
      <c r="WRI362" s="1"/>
      <c r="WRJ362" s="1"/>
      <c r="WRK362" s="1"/>
      <c r="WRL362" s="1"/>
      <c r="WRM362" s="1"/>
      <c r="WRN362" s="1"/>
      <c r="WRO362" s="1"/>
      <c r="WRP362" s="1"/>
      <c r="WRQ362" s="1"/>
      <c r="WRR362" s="1"/>
      <c r="WRS362" s="1"/>
      <c r="WRT362" s="1"/>
      <c r="WRU362" s="1"/>
      <c r="WRV362" s="1"/>
      <c r="WRW362" s="1"/>
      <c r="WRX362" s="1"/>
      <c r="WRY362" s="1"/>
      <c r="WRZ362" s="1"/>
      <c r="WSA362" s="1"/>
      <c r="WSB362" s="1"/>
      <c r="WSC362" s="1"/>
      <c r="WSD362" s="1"/>
      <c r="WSE362" s="1"/>
      <c r="WSF362" s="1"/>
      <c r="WSG362" s="1"/>
      <c r="WSH362" s="1"/>
      <c r="WSI362" s="1"/>
      <c r="WSJ362" s="1"/>
      <c r="WSK362" s="1"/>
      <c r="WSL362" s="1"/>
      <c r="WSM362" s="1"/>
      <c r="WSN362" s="1"/>
      <c r="WSO362" s="1"/>
      <c r="WSP362" s="1"/>
      <c r="WSQ362" s="1"/>
      <c r="WSR362" s="1"/>
      <c r="WSS362" s="1"/>
      <c r="WST362" s="1"/>
      <c r="WSU362" s="1"/>
      <c r="WSV362" s="1"/>
      <c r="WSW362" s="1"/>
      <c r="WSX362" s="1"/>
      <c r="WSY362" s="1"/>
      <c r="WSZ362" s="1"/>
      <c r="WTA362" s="1"/>
      <c r="WTB362" s="1"/>
      <c r="WTC362" s="1"/>
      <c r="WTD362" s="1"/>
      <c r="WTE362" s="1"/>
      <c r="WTF362" s="1"/>
      <c r="WTG362" s="1"/>
      <c r="WTH362" s="1"/>
      <c r="WTI362" s="1"/>
      <c r="WTJ362" s="1"/>
      <c r="WTK362" s="1"/>
      <c r="WTL362" s="1"/>
      <c r="WTM362" s="1"/>
      <c r="WTN362" s="1"/>
      <c r="WTO362" s="1"/>
      <c r="WTP362" s="1"/>
      <c r="WTQ362" s="1"/>
      <c r="WTR362" s="1"/>
      <c r="WTS362" s="1"/>
      <c r="WTT362" s="1"/>
      <c r="WTU362" s="1"/>
      <c r="WTV362" s="1"/>
      <c r="WTW362" s="1"/>
      <c r="WTX362" s="1"/>
      <c r="WTY362" s="1"/>
      <c r="WTZ362" s="1"/>
      <c r="WUA362" s="1"/>
      <c r="WUB362" s="1"/>
      <c r="WUC362" s="1"/>
      <c r="WUD362" s="1"/>
      <c r="WUE362" s="1"/>
      <c r="WUF362" s="1"/>
      <c r="WUG362" s="1"/>
      <c r="WUH362" s="1"/>
      <c r="WUI362" s="1"/>
      <c r="WUJ362" s="1"/>
      <c r="WUK362" s="1"/>
      <c r="WUL362" s="1"/>
      <c r="WUM362" s="1"/>
      <c r="WUN362" s="1"/>
      <c r="WUO362" s="1"/>
      <c r="WUP362" s="1"/>
      <c r="WUQ362" s="1"/>
      <c r="WUR362" s="1"/>
      <c r="WUS362" s="1"/>
      <c r="WUT362" s="1"/>
      <c r="WUU362" s="1"/>
      <c r="WUV362" s="1"/>
      <c r="WUW362" s="1"/>
      <c r="WUX362" s="1"/>
      <c r="WUY362" s="1"/>
      <c r="WUZ362" s="1"/>
      <c r="WVA362" s="1"/>
      <c r="WVB362" s="1"/>
      <c r="WVC362" s="1"/>
      <c r="WVD362" s="1"/>
      <c r="WVE362" s="1"/>
      <c r="WVF362" s="1"/>
      <c r="WVG362" s="1"/>
      <c r="WVH362" s="1"/>
      <c r="WVI362" s="1"/>
      <c r="WVJ362" s="1"/>
      <c r="WVK362" s="1"/>
      <c r="WVL362" s="1"/>
      <c r="WVM362" s="1"/>
      <c r="WVN362" s="1"/>
      <c r="WVO362" s="1"/>
      <c r="WVP362" s="1"/>
      <c r="WVQ362" s="1"/>
      <c r="WVR362" s="1"/>
      <c r="WVS362" s="1"/>
      <c r="WVT362" s="1"/>
      <c r="WVU362" s="1"/>
      <c r="WVV362" s="1"/>
      <c r="WVW362" s="1"/>
      <c r="WVX362" s="1"/>
      <c r="WVY362" s="1"/>
      <c r="WVZ362" s="1"/>
      <c r="WWA362" s="1"/>
      <c r="WWB362" s="1"/>
      <c r="WWC362" s="1"/>
      <c r="WWD362" s="1"/>
      <c r="WWE362" s="1"/>
      <c r="WWF362" s="1"/>
      <c r="WWG362" s="1"/>
      <c r="WWH362" s="1"/>
      <c r="WWI362" s="1"/>
      <c r="WWJ362" s="1"/>
      <c r="WWK362" s="1"/>
      <c r="WWL362" s="1"/>
      <c r="WWM362" s="1"/>
      <c r="WWN362" s="1"/>
      <c r="WWO362" s="1"/>
      <c r="WWP362" s="1"/>
      <c r="WWQ362" s="1"/>
      <c r="WWR362" s="1"/>
      <c r="WWS362" s="1"/>
      <c r="WWT362" s="1"/>
      <c r="WWU362" s="1"/>
      <c r="WWV362" s="1"/>
      <c r="WWW362" s="1"/>
      <c r="WWX362" s="1"/>
      <c r="WWY362" s="1"/>
      <c r="WWZ362" s="1"/>
      <c r="WXA362" s="1"/>
      <c r="WXB362" s="1"/>
      <c r="WXC362" s="1"/>
      <c r="WXD362" s="1"/>
      <c r="WXE362" s="1"/>
      <c r="WXF362" s="1"/>
      <c r="WXG362" s="1"/>
      <c r="WXH362" s="1"/>
      <c r="WXI362" s="1"/>
      <c r="WXJ362" s="1"/>
      <c r="WXK362" s="1"/>
      <c r="WXL362" s="1"/>
      <c r="WXM362" s="1"/>
      <c r="WXN362" s="1"/>
      <c r="WXO362" s="1"/>
      <c r="WXP362" s="1"/>
      <c r="WXQ362" s="1"/>
      <c r="WXR362" s="1"/>
      <c r="WXS362" s="1"/>
      <c r="WXT362" s="1"/>
      <c r="WXU362" s="1"/>
      <c r="WXV362" s="1"/>
      <c r="WXW362" s="1"/>
      <c r="WXX362" s="1"/>
      <c r="WXY362" s="1"/>
      <c r="WXZ362" s="1"/>
      <c r="WYA362" s="1"/>
      <c r="WYB362" s="1"/>
      <c r="WYC362" s="1"/>
      <c r="WYD362" s="1"/>
      <c r="WYE362" s="1"/>
      <c r="WYF362" s="1"/>
      <c r="WYG362" s="1"/>
      <c r="WYH362" s="1"/>
      <c r="WYI362" s="1"/>
      <c r="WYJ362" s="1"/>
      <c r="WYK362" s="1"/>
      <c r="WYL362" s="1"/>
      <c r="WYM362" s="1"/>
      <c r="WYN362" s="1"/>
      <c r="WYO362" s="1"/>
      <c r="WYP362" s="1"/>
      <c r="WYQ362" s="1"/>
      <c r="WYR362" s="1"/>
      <c r="WYS362" s="1"/>
      <c r="WYT362" s="1"/>
      <c r="WYU362" s="1"/>
      <c r="WYV362" s="1"/>
      <c r="WYW362" s="1"/>
      <c r="WYX362" s="1"/>
      <c r="WYY362" s="1"/>
      <c r="WYZ362" s="1"/>
      <c r="WZA362" s="1"/>
      <c r="WZB362" s="1"/>
      <c r="WZC362" s="1"/>
      <c r="WZD362" s="1"/>
      <c r="WZE362" s="1"/>
      <c r="WZF362" s="1"/>
      <c r="WZG362" s="1"/>
      <c r="WZH362" s="1"/>
      <c r="WZI362" s="1"/>
      <c r="WZJ362" s="1"/>
      <c r="WZK362" s="1"/>
      <c r="WZL362" s="1"/>
      <c r="WZM362" s="1"/>
      <c r="WZN362" s="1"/>
      <c r="WZO362" s="1"/>
      <c r="WZP362" s="1"/>
      <c r="WZQ362" s="1"/>
      <c r="WZR362" s="1"/>
      <c r="WZS362" s="1"/>
      <c r="WZT362" s="1"/>
      <c r="WZU362" s="1"/>
      <c r="WZV362" s="1"/>
      <c r="WZW362" s="1"/>
      <c r="WZX362" s="1"/>
      <c r="WZY362" s="1"/>
      <c r="WZZ362" s="1"/>
      <c r="XAA362" s="1"/>
      <c r="XAB362" s="1"/>
      <c r="XAC362" s="1"/>
      <c r="XAD362" s="1"/>
      <c r="XAE362" s="1"/>
      <c r="XAF362" s="1"/>
      <c r="XAG362" s="1"/>
      <c r="XAH362" s="1"/>
      <c r="XAI362" s="1"/>
      <c r="XAJ362" s="1"/>
      <c r="XAK362" s="1"/>
      <c r="XAL362" s="1"/>
      <c r="XAM362" s="1"/>
      <c r="XAN362" s="1"/>
      <c r="XAO362" s="1"/>
      <c r="XAP362" s="1"/>
      <c r="XAQ362" s="1"/>
      <c r="XAR362" s="1"/>
      <c r="XAS362" s="1"/>
      <c r="XAT362" s="1"/>
      <c r="XAU362" s="1"/>
      <c r="XAV362" s="1"/>
      <c r="XAW362" s="1"/>
      <c r="XAX362" s="1"/>
      <c r="XAY362" s="1"/>
      <c r="XAZ362" s="1"/>
      <c r="XBA362" s="1"/>
      <c r="XBB362" s="1"/>
      <c r="XBC362" s="1"/>
      <c r="XBD362" s="1"/>
      <c r="XBE362" s="1"/>
      <c r="XBF362" s="1"/>
      <c r="XBG362" s="1"/>
      <c r="XBH362" s="1"/>
      <c r="XBI362" s="1"/>
      <c r="XBJ362" s="1"/>
      <c r="XBK362" s="1"/>
      <c r="XBL362" s="1"/>
      <c r="XBM362" s="1"/>
      <c r="XBN362" s="1"/>
      <c r="XBO362" s="1"/>
      <c r="XBP362" s="1"/>
      <c r="XBQ362" s="1"/>
      <c r="XBR362" s="1"/>
      <c r="XBS362" s="1"/>
      <c r="XBT362" s="1"/>
      <c r="XBU362" s="1"/>
      <c r="XBV362" s="1"/>
      <c r="XBW362" s="1"/>
      <c r="XBX362" s="1"/>
      <c r="XBY362" s="1"/>
      <c r="XBZ362" s="1"/>
      <c r="XCA362" s="1"/>
      <c r="XCB362" s="1"/>
      <c r="XCC362" s="1"/>
      <c r="XCD362" s="1"/>
      <c r="XCE362" s="1"/>
      <c r="XCF362" s="1"/>
      <c r="XCG362" s="1"/>
      <c r="XCH362" s="1"/>
      <c r="XCI362" s="1"/>
      <c r="XCJ362" s="1"/>
      <c r="XCK362" s="1"/>
      <c r="XCL362" s="1"/>
      <c r="XCM362" s="1"/>
      <c r="XCN362" s="1"/>
      <c r="XCO362" s="1"/>
      <c r="XCP362" s="1"/>
      <c r="XCQ362" s="1"/>
      <c r="XCR362" s="1"/>
      <c r="XCS362" s="1"/>
      <c r="XCT362" s="1"/>
      <c r="XCU362" s="1"/>
    </row>
    <row r="363" spans="1:16323" x14ac:dyDescent="0.2">
      <c r="A363" s="1" t="s">
        <v>59</v>
      </c>
      <c r="B363" s="1" t="s">
        <v>60</v>
      </c>
      <c r="C363" s="2" t="s">
        <v>50</v>
      </c>
      <c r="D363" s="1" t="s">
        <v>262</v>
      </c>
      <c r="E363" s="39" t="s">
        <v>62</v>
      </c>
      <c r="F363" s="9" t="str">
        <f t="shared" si="45"/>
        <v>ITS-APP-EDL-PROD-PROJ60-ETL-SA</v>
      </c>
      <c r="G363" s="5">
        <f t="shared" si="46"/>
        <v>30</v>
      </c>
      <c r="H363" s="5" t="s">
        <v>154</v>
      </c>
      <c r="I363" s="18" t="s">
        <v>3</v>
      </c>
      <c r="J363" s="9" t="s">
        <v>3</v>
      </c>
      <c r="K363" s="9" t="s">
        <v>264</v>
      </c>
      <c r="L363" s="48" t="s">
        <v>502</v>
      </c>
    </row>
    <row r="364" spans="1:16323" x14ac:dyDescent="0.2">
      <c r="A364" s="1" t="s">
        <v>59</v>
      </c>
      <c r="B364" s="1" t="s">
        <v>60</v>
      </c>
      <c r="C364" s="2" t="s">
        <v>50</v>
      </c>
      <c r="D364" s="1" t="s">
        <v>263</v>
      </c>
      <c r="E364" s="39" t="s">
        <v>62</v>
      </c>
      <c r="F364" s="9" t="str">
        <f t="shared" si="45"/>
        <v>ITS-APP-EDL-PROD-PROJ60-RPT-SA</v>
      </c>
      <c r="G364" s="5">
        <f t="shared" si="46"/>
        <v>30</v>
      </c>
      <c r="H364" s="5" t="s">
        <v>154</v>
      </c>
      <c r="I364" s="18" t="s">
        <v>16</v>
      </c>
      <c r="J364" s="9" t="s">
        <v>3</v>
      </c>
      <c r="K364" s="9" t="s">
        <v>264</v>
      </c>
      <c r="L364" s="48" t="s">
        <v>502</v>
      </c>
    </row>
    <row r="365" spans="1:16323" x14ac:dyDescent="0.2">
      <c r="L365" s="48"/>
    </row>
    <row r="366" spans="1:16323" x14ac:dyDescent="0.2">
      <c r="A366" s="1" t="s">
        <v>59</v>
      </c>
      <c r="B366" s="1" t="s">
        <v>60</v>
      </c>
      <c r="C366" s="2" t="s">
        <v>291</v>
      </c>
      <c r="D366" s="1" t="s">
        <v>292</v>
      </c>
      <c r="E366" s="39" t="s">
        <v>61</v>
      </c>
      <c r="F366" s="9" t="str">
        <f t="shared" ref="F366" si="47">CONCATENATE(A366,"-",B366,"-",C366,"-",D366,"-",SUBSTITUTE(E366," ",""))</f>
        <v>ITS-APP-EDL-SBX-PROJ01-DVLP-USR</v>
      </c>
      <c r="G366" s="5">
        <f t="shared" ref="G366" si="48">LEN(F366)</f>
        <v>31</v>
      </c>
      <c r="H366" s="5" t="s">
        <v>154</v>
      </c>
      <c r="I366" s="18" t="s">
        <v>16</v>
      </c>
      <c r="J366" s="9" t="s">
        <v>3</v>
      </c>
      <c r="K366" s="9" t="s">
        <v>138</v>
      </c>
      <c r="L366" s="48" t="s">
        <v>502</v>
      </c>
    </row>
    <row r="367" spans="1:16323" x14ac:dyDescent="0.2">
      <c r="A367" s="1" t="s">
        <v>59</v>
      </c>
      <c r="B367" s="1" t="s">
        <v>60</v>
      </c>
      <c r="C367" s="2" t="s">
        <v>291</v>
      </c>
      <c r="D367" s="1" t="s">
        <v>293</v>
      </c>
      <c r="E367" s="39" t="s">
        <v>62</v>
      </c>
      <c r="F367" s="9" t="str">
        <f t="shared" ref="F367:F368" si="49">CONCATENATE(A367,"-",B367,"-",C367,"-",D367,"-",SUBSTITUTE(E367," ",""))</f>
        <v>ITS-APP-EDL-SBX-PROJ01-ETL-SA</v>
      </c>
      <c r="G367" s="5">
        <f t="shared" ref="G367:G368" si="50">LEN(F367)</f>
        <v>29</v>
      </c>
      <c r="H367" s="5" t="s">
        <v>154</v>
      </c>
      <c r="I367" s="18" t="s">
        <v>16</v>
      </c>
      <c r="J367" s="9" t="s">
        <v>3</v>
      </c>
      <c r="K367" s="9" t="s">
        <v>138</v>
      </c>
      <c r="L367" s="48" t="s">
        <v>502</v>
      </c>
    </row>
    <row r="368" spans="1:16323" x14ac:dyDescent="0.2">
      <c r="A368" s="1" t="s">
        <v>59</v>
      </c>
      <c r="B368" s="1" t="s">
        <v>60</v>
      </c>
      <c r="C368" s="2" t="s">
        <v>291</v>
      </c>
      <c r="D368" s="1" t="s">
        <v>294</v>
      </c>
      <c r="E368" s="39" t="s">
        <v>62</v>
      </c>
      <c r="F368" s="9" t="str">
        <f t="shared" si="49"/>
        <v>ITS-APP-EDL-SBX-PROJ01-RPT-SA</v>
      </c>
      <c r="G368" s="5">
        <f t="shared" si="50"/>
        <v>29</v>
      </c>
      <c r="H368" s="5" t="s">
        <v>154</v>
      </c>
      <c r="I368" s="18" t="s">
        <v>16</v>
      </c>
      <c r="J368" s="9" t="s">
        <v>3</v>
      </c>
      <c r="K368" s="9" t="s">
        <v>138</v>
      </c>
      <c r="L368" s="48" t="s">
        <v>502</v>
      </c>
    </row>
    <row r="369" spans="1:16323" x14ac:dyDescent="0.2">
      <c r="A369" s="5"/>
      <c r="B369" s="5"/>
      <c r="C369" s="6"/>
      <c r="D369" s="5"/>
      <c r="E369" s="44"/>
      <c r="F369" s="45"/>
      <c r="I369" s="43"/>
      <c r="J369" s="45"/>
      <c r="K369" s="45"/>
      <c r="L369" s="48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  <c r="BH369" s="5"/>
      <c r="BI369" s="5"/>
      <c r="BJ369" s="5"/>
      <c r="BK369" s="5"/>
      <c r="BL369" s="5"/>
      <c r="BM369" s="5"/>
      <c r="BN369" s="5"/>
      <c r="BO369" s="5"/>
      <c r="BP369" s="5"/>
      <c r="BQ369" s="5"/>
      <c r="BR369" s="5"/>
      <c r="BS369" s="5"/>
      <c r="BT369" s="5"/>
      <c r="BU369" s="5"/>
      <c r="BV369" s="5"/>
      <c r="BW369" s="5"/>
      <c r="BX369" s="5"/>
      <c r="BY369" s="5"/>
      <c r="BZ369" s="5"/>
      <c r="CA369" s="5"/>
      <c r="CB369" s="5"/>
      <c r="CC369" s="5"/>
      <c r="CD369" s="5"/>
      <c r="CE369" s="5"/>
      <c r="CF369" s="5"/>
      <c r="CG369" s="5"/>
      <c r="CH369" s="5"/>
      <c r="CI369" s="5"/>
      <c r="CJ369" s="5"/>
      <c r="CK369" s="5"/>
      <c r="CL369" s="5"/>
      <c r="CM369" s="5"/>
      <c r="CN369" s="5"/>
      <c r="CO369" s="5"/>
      <c r="CP369" s="5"/>
      <c r="CQ369" s="5"/>
      <c r="CR369" s="5"/>
      <c r="CS369" s="5"/>
      <c r="CT369" s="5"/>
      <c r="CU369" s="5"/>
      <c r="CV369" s="5"/>
      <c r="CW369" s="5"/>
      <c r="CX369" s="5"/>
      <c r="CY369" s="5"/>
      <c r="CZ369" s="5"/>
      <c r="DA369" s="5"/>
      <c r="DB369" s="5"/>
      <c r="DC369" s="5"/>
      <c r="DD369" s="5"/>
      <c r="DE369" s="5"/>
      <c r="DF369" s="5"/>
      <c r="DG369" s="5"/>
      <c r="DH369" s="5"/>
      <c r="DI369" s="5"/>
      <c r="DJ369" s="5"/>
      <c r="DK369" s="5"/>
      <c r="DL369" s="5"/>
      <c r="DM369" s="5"/>
      <c r="DN369" s="5"/>
      <c r="DO369" s="5"/>
      <c r="DP369" s="5"/>
      <c r="DQ369" s="5"/>
      <c r="DR369" s="5"/>
      <c r="DS369" s="5"/>
      <c r="DT369" s="5"/>
      <c r="DU369" s="5"/>
      <c r="DV369" s="5"/>
      <c r="DW369" s="5"/>
      <c r="DX369" s="5"/>
      <c r="DY369" s="5"/>
      <c r="DZ369" s="5"/>
      <c r="EA369" s="5"/>
      <c r="EB369" s="5"/>
      <c r="EC369" s="5"/>
      <c r="ED369" s="5"/>
      <c r="EE369" s="5"/>
      <c r="EF369" s="5"/>
      <c r="EG369" s="5"/>
      <c r="EH369" s="5"/>
      <c r="EI369" s="5"/>
      <c r="EJ369" s="5"/>
      <c r="EK369" s="5"/>
      <c r="EL369" s="5"/>
      <c r="EM369" s="5"/>
      <c r="EN369" s="5"/>
      <c r="EO369" s="5"/>
      <c r="EP369" s="5"/>
      <c r="EQ369" s="5"/>
      <c r="ER369" s="5"/>
      <c r="ES369" s="5"/>
      <c r="ET369" s="5"/>
      <c r="EU369" s="5"/>
      <c r="EV369" s="5"/>
      <c r="EW369" s="5"/>
      <c r="EX369" s="5"/>
      <c r="EY369" s="5"/>
      <c r="EZ369" s="5"/>
      <c r="FA369" s="5"/>
      <c r="FB369" s="5"/>
      <c r="FC369" s="5"/>
      <c r="FD369" s="5"/>
      <c r="FE369" s="5"/>
      <c r="FF369" s="5"/>
      <c r="FG369" s="5"/>
      <c r="FH369" s="5"/>
      <c r="FI369" s="5"/>
      <c r="FJ369" s="5"/>
      <c r="FK369" s="5"/>
      <c r="FL369" s="5"/>
      <c r="FM369" s="5"/>
      <c r="FN369" s="5"/>
      <c r="FO369" s="5"/>
      <c r="FP369" s="5"/>
      <c r="FQ369" s="5"/>
      <c r="FR369" s="5"/>
      <c r="FS369" s="5"/>
      <c r="FT369" s="5"/>
      <c r="FU369" s="5"/>
      <c r="FV369" s="5"/>
      <c r="FW369" s="5"/>
      <c r="FX369" s="5"/>
      <c r="FY369" s="5"/>
      <c r="FZ369" s="5"/>
      <c r="GA369" s="5"/>
      <c r="GB369" s="5"/>
      <c r="GC369" s="5"/>
      <c r="GD369" s="5"/>
      <c r="GE369" s="5"/>
      <c r="GF369" s="5"/>
      <c r="GG369" s="5"/>
      <c r="GH369" s="5"/>
      <c r="GI369" s="5"/>
      <c r="GJ369" s="5"/>
      <c r="GK369" s="5"/>
      <c r="GL369" s="5"/>
      <c r="GM369" s="5"/>
      <c r="GN369" s="5"/>
      <c r="GO369" s="5"/>
      <c r="GP369" s="5"/>
      <c r="GQ369" s="5"/>
      <c r="GR369" s="5"/>
      <c r="GS369" s="5"/>
      <c r="GT369" s="5"/>
      <c r="GU369" s="5"/>
      <c r="GV369" s="5"/>
      <c r="GW369" s="5"/>
      <c r="GX369" s="5"/>
      <c r="GY369" s="5"/>
      <c r="GZ369" s="5"/>
      <c r="HA369" s="5"/>
      <c r="HB369" s="5"/>
      <c r="HC369" s="5"/>
      <c r="HD369" s="5"/>
      <c r="HE369" s="5"/>
      <c r="HF369" s="5"/>
      <c r="HG369" s="5"/>
      <c r="HH369" s="5"/>
      <c r="HI369" s="5"/>
      <c r="HJ369" s="5"/>
      <c r="HK369" s="5"/>
      <c r="HL369" s="5"/>
      <c r="HM369" s="5"/>
      <c r="HN369" s="5"/>
      <c r="HO369" s="5"/>
      <c r="HP369" s="5"/>
      <c r="HQ369" s="5"/>
      <c r="HR369" s="5"/>
      <c r="HS369" s="5"/>
      <c r="HT369" s="5"/>
      <c r="HU369" s="5"/>
      <c r="HV369" s="5"/>
      <c r="HW369" s="5"/>
      <c r="HX369" s="5"/>
      <c r="HY369" s="5"/>
      <c r="HZ369" s="5"/>
      <c r="IA369" s="5"/>
      <c r="IB369" s="5"/>
      <c r="IC369" s="5"/>
      <c r="ID369" s="5"/>
      <c r="IE369" s="5"/>
      <c r="IF369" s="5"/>
      <c r="IG369" s="5"/>
      <c r="IH369" s="5"/>
      <c r="II369" s="5"/>
      <c r="IJ369" s="5"/>
      <c r="IK369" s="5"/>
      <c r="IL369" s="5"/>
      <c r="IM369" s="5"/>
      <c r="IN369" s="5"/>
      <c r="IO369" s="5"/>
      <c r="IP369" s="5"/>
      <c r="IQ369" s="5"/>
      <c r="IR369" s="5"/>
      <c r="IS369" s="5"/>
      <c r="IT369" s="5"/>
      <c r="IU369" s="5"/>
      <c r="IV369" s="5"/>
      <c r="IW369" s="5"/>
      <c r="IX369" s="5"/>
      <c r="IY369" s="5"/>
      <c r="IZ369" s="5"/>
      <c r="JA369" s="5"/>
      <c r="JB369" s="5"/>
      <c r="JC369" s="5"/>
      <c r="JD369" s="5"/>
      <c r="JE369" s="5"/>
      <c r="JF369" s="5"/>
      <c r="JG369" s="5"/>
      <c r="JH369" s="5"/>
      <c r="JI369" s="5"/>
      <c r="JJ369" s="5"/>
      <c r="JK369" s="5"/>
      <c r="JL369" s="5"/>
      <c r="JM369" s="5"/>
      <c r="JN369" s="5"/>
      <c r="JO369" s="5"/>
      <c r="JP369" s="5"/>
      <c r="JQ369" s="5"/>
      <c r="JR369" s="5"/>
      <c r="JS369" s="5"/>
      <c r="JT369" s="5"/>
      <c r="JU369" s="5"/>
      <c r="JV369" s="5"/>
      <c r="JW369" s="5"/>
      <c r="JX369" s="5"/>
      <c r="JY369" s="5"/>
      <c r="JZ369" s="5"/>
      <c r="KA369" s="5"/>
      <c r="KB369" s="5"/>
      <c r="KC369" s="5"/>
      <c r="KD369" s="5"/>
      <c r="KE369" s="5"/>
      <c r="KF369" s="5"/>
      <c r="KG369" s="5"/>
      <c r="KH369" s="5"/>
      <c r="KI369" s="5"/>
      <c r="KJ369" s="5"/>
      <c r="KK369" s="5"/>
      <c r="KL369" s="5"/>
      <c r="KM369" s="5"/>
      <c r="KN369" s="5"/>
      <c r="KO369" s="5"/>
      <c r="KP369" s="5"/>
      <c r="KQ369" s="5"/>
      <c r="KR369" s="5"/>
      <c r="KS369" s="5"/>
      <c r="KT369" s="5"/>
      <c r="KU369" s="5"/>
      <c r="KV369" s="5"/>
      <c r="KW369" s="5"/>
      <c r="KX369" s="5"/>
      <c r="KY369" s="5"/>
      <c r="KZ369" s="5"/>
      <c r="LA369" s="5"/>
      <c r="LB369" s="5"/>
      <c r="LC369" s="5"/>
      <c r="LD369" s="5"/>
      <c r="LE369" s="5"/>
      <c r="LF369" s="5"/>
      <c r="LG369" s="5"/>
      <c r="LH369" s="5"/>
      <c r="LI369" s="5"/>
      <c r="LJ369" s="5"/>
      <c r="LK369" s="5"/>
      <c r="LL369" s="5"/>
      <c r="LM369" s="5"/>
      <c r="LN369" s="5"/>
      <c r="LO369" s="5"/>
      <c r="LP369" s="5"/>
      <c r="LQ369" s="5"/>
      <c r="LR369" s="5"/>
      <c r="LS369" s="5"/>
      <c r="LT369" s="5"/>
      <c r="LU369" s="5"/>
      <c r="LV369" s="5"/>
      <c r="LW369" s="5"/>
      <c r="LX369" s="5"/>
      <c r="LY369" s="5"/>
      <c r="LZ369" s="5"/>
      <c r="MA369" s="5"/>
      <c r="MB369" s="5"/>
      <c r="MC369" s="5"/>
      <c r="MD369" s="5"/>
      <c r="ME369" s="5"/>
      <c r="MF369" s="5"/>
      <c r="MG369" s="5"/>
      <c r="MH369" s="5"/>
      <c r="MI369" s="5"/>
      <c r="MJ369" s="5"/>
      <c r="MK369" s="5"/>
      <c r="ML369" s="5"/>
      <c r="MM369" s="5"/>
      <c r="MN369" s="5"/>
      <c r="MO369" s="5"/>
      <c r="MP369" s="5"/>
      <c r="MQ369" s="5"/>
      <c r="MR369" s="5"/>
      <c r="MS369" s="5"/>
      <c r="MT369" s="5"/>
      <c r="MU369" s="5"/>
      <c r="MV369" s="5"/>
      <c r="MW369" s="5"/>
      <c r="MX369" s="5"/>
      <c r="MY369" s="5"/>
      <c r="MZ369" s="5"/>
      <c r="NA369" s="5"/>
      <c r="NB369" s="5"/>
      <c r="NC369" s="5"/>
      <c r="ND369" s="5"/>
      <c r="NE369" s="5"/>
      <c r="NF369" s="5"/>
      <c r="NG369" s="5"/>
      <c r="NH369" s="5"/>
      <c r="NI369" s="5"/>
      <c r="NJ369" s="5"/>
      <c r="NK369" s="5"/>
      <c r="NL369" s="5"/>
      <c r="NM369" s="5"/>
      <c r="NN369" s="5"/>
      <c r="NO369" s="5"/>
      <c r="NP369" s="5"/>
      <c r="NQ369" s="5"/>
      <c r="NR369" s="5"/>
      <c r="NS369" s="5"/>
      <c r="NT369" s="5"/>
      <c r="NU369" s="5"/>
      <c r="NV369" s="5"/>
      <c r="NW369" s="5"/>
      <c r="NX369" s="5"/>
      <c r="NY369" s="5"/>
      <c r="NZ369" s="5"/>
      <c r="OA369" s="5"/>
      <c r="OB369" s="5"/>
      <c r="OC369" s="5"/>
      <c r="OD369" s="5"/>
      <c r="OE369" s="5"/>
      <c r="OF369" s="5"/>
      <c r="OG369" s="5"/>
      <c r="OH369" s="5"/>
      <c r="OI369" s="5"/>
      <c r="OJ369" s="5"/>
      <c r="OK369" s="5"/>
      <c r="OL369" s="5"/>
      <c r="OM369" s="5"/>
      <c r="ON369" s="5"/>
      <c r="OO369" s="5"/>
      <c r="OP369" s="5"/>
      <c r="OQ369" s="5"/>
      <c r="OR369" s="5"/>
      <c r="OS369" s="5"/>
      <c r="OT369" s="5"/>
      <c r="OU369" s="5"/>
      <c r="OV369" s="5"/>
      <c r="OW369" s="5"/>
      <c r="OX369" s="5"/>
      <c r="OY369" s="5"/>
      <c r="OZ369" s="5"/>
      <c r="PA369" s="5"/>
      <c r="PB369" s="5"/>
      <c r="PC369" s="5"/>
      <c r="PD369" s="5"/>
      <c r="PE369" s="5"/>
      <c r="PF369" s="5"/>
      <c r="PG369" s="5"/>
      <c r="PH369" s="5"/>
      <c r="PI369" s="5"/>
      <c r="PJ369" s="5"/>
      <c r="PK369" s="5"/>
      <c r="PL369" s="5"/>
      <c r="PM369" s="5"/>
      <c r="PN369" s="5"/>
      <c r="PO369" s="5"/>
      <c r="PP369" s="5"/>
      <c r="PQ369" s="5"/>
      <c r="PR369" s="5"/>
      <c r="PS369" s="5"/>
      <c r="PT369" s="5"/>
      <c r="PU369" s="5"/>
      <c r="PV369" s="5"/>
      <c r="PW369" s="5"/>
      <c r="PX369" s="5"/>
      <c r="PY369" s="5"/>
      <c r="PZ369" s="5"/>
      <c r="QA369" s="5"/>
      <c r="QB369" s="5"/>
      <c r="QC369" s="5"/>
      <c r="QD369" s="5"/>
      <c r="QE369" s="5"/>
      <c r="QF369" s="5"/>
      <c r="QG369" s="5"/>
      <c r="QH369" s="5"/>
      <c r="QI369" s="5"/>
      <c r="QJ369" s="5"/>
      <c r="QK369" s="5"/>
      <c r="QL369" s="5"/>
      <c r="QM369" s="5"/>
      <c r="QN369" s="5"/>
      <c r="QO369" s="5"/>
      <c r="QP369" s="5"/>
      <c r="QQ369" s="5"/>
      <c r="QR369" s="5"/>
      <c r="QS369" s="5"/>
      <c r="QT369" s="5"/>
      <c r="QU369" s="5"/>
      <c r="QV369" s="5"/>
      <c r="QW369" s="5"/>
      <c r="QX369" s="5"/>
      <c r="QY369" s="5"/>
      <c r="QZ369" s="5"/>
      <c r="RA369" s="5"/>
      <c r="RB369" s="5"/>
      <c r="RC369" s="5"/>
      <c r="RD369" s="5"/>
      <c r="RE369" s="5"/>
      <c r="RF369" s="5"/>
      <c r="RG369" s="5"/>
      <c r="RH369" s="5"/>
      <c r="RI369" s="5"/>
      <c r="RJ369" s="5"/>
      <c r="RK369" s="5"/>
      <c r="RL369" s="5"/>
      <c r="RM369" s="5"/>
      <c r="RN369" s="5"/>
      <c r="RO369" s="5"/>
      <c r="RP369" s="5"/>
      <c r="RQ369" s="5"/>
      <c r="RR369" s="5"/>
      <c r="RS369" s="5"/>
      <c r="RT369" s="5"/>
      <c r="RU369" s="5"/>
      <c r="RV369" s="5"/>
      <c r="RW369" s="5"/>
      <c r="RX369" s="5"/>
      <c r="RY369" s="5"/>
      <c r="RZ369" s="5"/>
      <c r="SA369" s="5"/>
      <c r="SB369" s="5"/>
      <c r="SC369" s="5"/>
      <c r="SD369" s="5"/>
      <c r="SE369" s="5"/>
      <c r="SF369" s="5"/>
      <c r="SG369" s="5"/>
      <c r="SH369" s="5"/>
      <c r="SI369" s="5"/>
      <c r="SJ369" s="5"/>
      <c r="SK369" s="5"/>
      <c r="SL369" s="5"/>
      <c r="SM369" s="5"/>
      <c r="SN369" s="5"/>
      <c r="SO369" s="5"/>
      <c r="SP369" s="5"/>
      <c r="SQ369" s="5"/>
      <c r="SR369" s="5"/>
      <c r="SS369" s="5"/>
      <c r="ST369" s="5"/>
      <c r="SU369" s="5"/>
      <c r="SV369" s="5"/>
      <c r="SW369" s="5"/>
      <c r="SX369" s="5"/>
      <c r="SY369" s="5"/>
      <c r="SZ369" s="5"/>
      <c r="TA369" s="5"/>
      <c r="TB369" s="5"/>
      <c r="TC369" s="5"/>
      <c r="TD369" s="5"/>
      <c r="TE369" s="5"/>
      <c r="TF369" s="5"/>
      <c r="TG369" s="5"/>
      <c r="TH369" s="5"/>
      <c r="TI369" s="5"/>
      <c r="TJ369" s="5"/>
      <c r="TK369" s="5"/>
      <c r="TL369" s="5"/>
      <c r="TM369" s="5"/>
      <c r="TN369" s="5"/>
      <c r="TO369" s="5"/>
      <c r="TP369" s="5"/>
      <c r="TQ369" s="5"/>
      <c r="TR369" s="5"/>
      <c r="TS369" s="5"/>
      <c r="TT369" s="5"/>
      <c r="TU369" s="5"/>
      <c r="TV369" s="5"/>
      <c r="TW369" s="5"/>
      <c r="TX369" s="5"/>
      <c r="TY369" s="5"/>
      <c r="TZ369" s="5"/>
      <c r="UA369" s="5"/>
      <c r="UB369" s="5"/>
      <c r="UC369" s="5"/>
      <c r="UD369" s="5"/>
      <c r="UE369" s="5"/>
      <c r="UF369" s="5"/>
      <c r="UG369" s="5"/>
      <c r="UH369" s="5"/>
      <c r="UI369" s="5"/>
      <c r="UJ369" s="5"/>
      <c r="UK369" s="5"/>
      <c r="UL369" s="5"/>
      <c r="UM369" s="5"/>
      <c r="UN369" s="5"/>
      <c r="UO369" s="5"/>
      <c r="UP369" s="5"/>
      <c r="UQ369" s="5"/>
      <c r="UR369" s="5"/>
      <c r="US369" s="5"/>
      <c r="UT369" s="5"/>
      <c r="UU369" s="5"/>
      <c r="UV369" s="5"/>
      <c r="UW369" s="5"/>
      <c r="UX369" s="5"/>
      <c r="UY369" s="5"/>
      <c r="UZ369" s="5"/>
      <c r="VA369" s="5"/>
      <c r="VB369" s="5"/>
      <c r="VC369" s="5"/>
      <c r="VD369" s="5"/>
      <c r="VE369" s="5"/>
      <c r="VF369" s="5"/>
      <c r="VG369" s="5"/>
      <c r="VH369" s="5"/>
      <c r="VI369" s="5"/>
      <c r="VJ369" s="5"/>
      <c r="VK369" s="5"/>
      <c r="VL369" s="5"/>
      <c r="VM369" s="5"/>
      <c r="VN369" s="5"/>
      <c r="VO369" s="5"/>
      <c r="VP369" s="5"/>
      <c r="VQ369" s="5"/>
      <c r="VR369" s="5"/>
      <c r="VS369" s="5"/>
      <c r="VT369" s="5"/>
      <c r="VU369" s="5"/>
      <c r="VV369" s="5"/>
      <c r="VW369" s="5"/>
      <c r="VX369" s="5"/>
      <c r="VY369" s="5"/>
      <c r="VZ369" s="5"/>
      <c r="WA369" s="5"/>
      <c r="WB369" s="5"/>
      <c r="WC369" s="5"/>
      <c r="WD369" s="5"/>
      <c r="WE369" s="5"/>
      <c r="WF369" s="5"/>
      <c r="WG369" s="5"/>
      <c r="WH369" s="5"/>
      <c r="WI369" s="5"/>
      <c r="WJ369" s="5"/>
      <c r="WK369" s="5"/>
      <c r="WL369" s="5"/>
      <c r="WM369" s="5"/>
      <c r="WN369" s="5"/>
      <c r="WO369" s="5"/>
      <c r="WP369" s="5"/>
      <c r="WQ369" s="5"/>
      <c r="WR369" s="5"/>
      <c r="WS369" s="5"/>
      <c r="WT369" s="5"/>
      <c r="WU369" s="5"/>
      <c r="WV369" s="5"/>
      <c r="WW369" s="5"/>
      <c r="WX369" s="5"/>
      <c r="WY369" s="5"/>
      <c r="WZ369" s="5"/>
      <c r="XA369" s="5"/>
      <c r="XB369" s="5"/>
      <c r="XC369" s="5"/>
      <c r="XD369" s="5"/>
      <c r="XE369" s="5"/>
      <c r="XF369" s="5"/>
      <c r="XG369" s="5"/>
      <c r="XH369" s="5"/>
      <c r="XI369" s="5"/>
      <c r="XJ369" s="5"/>
      <c r="XK369" s="5"/>
      <c r="XL369" s="5"/>
      <c r="XM369" s="5"/>
      <c r="XN369" s="5"/>
      <c r="XO369" s="5"/>
      <c r="XP369" s="5"/>
      <c r="XQ369" s="5"/>
      <c r="XR369" s="5"/>
      <c r="XS369" s="5"/>
      <c r="XT369" s="5"/>
      <c r="XU369" s="5"/>
      <c r="XV369" s="5"/>
      <c r="XW369" s="5"/>
      <c r="XX369" s="5"/>
      <c r="XY369" s="5"/>
      <c r="XZ369" s="5"/>
      <c r="YA369" s="5"/>
      <c r="YB369" s="5"/>
      <c r="YC369" s="5"/>
      <c r="YD369" s="5"/>
      <c r="YE369" s="5"/>
      <c r="YF369" s="5"/>
      <c r="YG369" s="5"/>
      <c r="YH369" s="5"/>
      <c r="YI369" s="5"/>
      <c r="YJ369" s="5"/>
      <c r="YK369" s="5"/>
      <c r="YL369" s="5"/>
      <c r="YM369" s="5"/>
      <c r="YN369" s="5"/>
      <c r="YO369" s="5"/>
      <c r="YP369" s="5"/>
      <c r="YQ369" s="5"/>
      <c r="YR369" s="5"/>
      <c r="YS369" s="5"/>
      <c r="YT369" s="5"/>
      <c r="YU369" s="5"/>
      <c r="YV369" s="5"/>
      <c r="YW369" s="5"/>
      <c r="YX369" s="5"/>
      <c r="YY369" s="5"/>
      <c r="YZ369" s="5"/>
      <c r="ZA369" s="5"/>
      <c r="ZB369" s="5"/>
      <c r="ZC369" s="5"/>
      <c r="ZD369" s="5"/>
      <c r="ZE369" s="5"/>
      <c r="ZF369" s="5"/>
      <c r="ZG369" s="5"/>
      <c r="ZH369" s="5"/>
      <c r="ZI369" s="5"/>
      <c r="ZJ369" s="5"/>
      <c r="ZK369" s="5"/>
      <c r="ZL369" s="5"/>
      <c r="ZM369" s="5"/>
      <c r="ZN369" s="5"/>
      <c r="ZO369" s="5"/>
      <c r="ZP369" s="5"/>
      <c r="ZQ369" s="5"/>
      <c r="ZR369" s="5"/>
      <c r="ZS369" s="5"/>
      <c r="ZT369" s="5"/>
      <c r="ZU369" s="5"/>
      <c r="ZV369" s="5"/>
      <c r="ZW369" s="5"/>
      <c r="ZX369" s="5"/>
      <c r="ZY369" s="5"/>
      <c r="ZZ369" s="5"/>
      <c r="AAA369" s="5"/>
      <c r="AAB369" s="5"/>
      <c r="AAC369" s="5"/>
      <c r="AAD369" s="5"/>
      <c r="AAE369" s="5"/>
      <c r="AAF369" s="5"/>
      <c r="AAG369" s="5"/>
      <c r="AAH369" s="5"/>
      <c r="AAI369" s="5"/>
      <c r="AAJ369" s="5"/>
      <c r="AAK369" s="5"/>
      <c r="AAL369" s="5"/>
      <c r="AAM369" s="5"/>
      <c r="AAN369" s="5"/>
      <c r="AAO369" s="5"/>
      <c r="AAP369" s="5"/>
      <c r="AAQ369" s="5"/>
      <c r="AAR369" s="5"/>
      <c r="AAS369" s="5"/>
      <c r="AAT369" s="5"/>
      <c r="AAU369" s="5"/>
      <c r="AAV369" s="5"/>
      <c r="AAW369" s="5"/>
      <c r="AAX369" s="5"/>
      <c r="AAY369" s="5"/>
      <c r="AAZ369" s="5"/>
      <c r="ABA369" s="5"/>
      <c r="ABB369" s="5"/>
      <c r="ABC369" s="5"/>
      <c r="ABD369" s="5"/>
      <c r="ABE369" s="5"/>
      <c r="ABF369" s="5"/>
      <c r="ABG369" s="5"/>
      <c r="ABH369" s="5"/>
      <c r="ABI369" s="5"/>
      <c r="ABJ369" s="5"/>
      <c r="ABK369" s="5"/>
      <c r="ABL369" s="5"/>
      <c r="ABM369" s="5"/>
      <c r="ABN369" s="5"/>
      <c r="ABO369" s="5"/>
      <c r="ABP369" s="5"/>
      <c r="ABQ369" s="5"/>
      <c r="ABR369" s="5"/>
      <c r="ABS369" s="5"/>
      <c r="ABT369" s="5"/>
      <c r="ABU369" s="5"/>
      <c r="ABV369" s="5"/>
      <c r="ABW369" s="5"/>
      <c r="ABX369" s="5"/>
      <c r="ABY369" s="5"/>
      <c r="ABZ369" s="5"/>
      <c r="ACA369" s="5"/>
      <c r="ACB369" s="5"/>
      <c r="ACC369" s="5"/>
      <c r="ACD369" s="5"/>
      <c r="ACE369" s="5"/>
      <c r="ACF369" s="5"/>
      <c r="ACG369" s="5"/>
      <c r="ACH369" s="5"/>
      <c r="ACI369" s="5"/>
      <c r="ACJ369" s="5"/>
      <c r="ACK369" s="5"/>
      <c r="ACL369" s="5"/>
      <c r="ACM369" s="5"/>
      <c r="ACN369" s="5"/>
      <c r="ACO369" s="5"/>
      <c r="ACP369" s="5"/>
      <c r="ACQ369" s="5"/>
      <c r="ACR369" s="5"/>
      <c r="ACS369" s="5"/>
      <c r="ACT369" s="5"/>
      <c r="ACU369" s="5"/>
      <c r="ACV369" s="5"/>
      <c r="ACW369" s="5"/>
      <c r="ACX369" s="5"/>
      <c r="ACY369" s="5"/>
      <c r="ACZ369" s="5"/>
      <c r="ADA369" s="5"/>
      <c r="ADB369" s="5"/>
      <c r="ADC369" s="5"/>
      <c r="ADD369" s="5"/>
      <c r="ADE369" s="5"/>
      <c r="ADF369" s="5"/>
      <c r="ADG369" s="5"/>
      <c r="ADH369" s="5"/>
      <c r="ADI369" s="5"/>
      <c r="ADJ369" s="5"/>
      <c r="ADK369" s="5"/>
      <c r="ADL369" s="5"/>
      <c r="ADM369" s="5"/>
      <c r="ADN369" s="5"/>
      <c r="ADO369" s="5"/>
      <c r="ADP369" s="5"/>
      <c r="ADQ369" s="5"/>
      <c r="ADR369" s="5"/>
      <c r="ADS369" s="5"/>
      <c r="ADT369" s="5"/>
      <c r="ADU369" s="5"/>
      <c r="ADV369" s="5"/>
      <c r="ADW369" s="5"/>
      <c r="ADX369" s="5"/>
      <c r="ADY369" s="5"/>
      <c r="ADZ369" s="5"/>
      <c r="AEA369" s="5"/>
      <c r="AEB369" s="5"/>
      <c r="AEC369" s="5"/>
      <c r="AED369" s="5"/>
      <c r="AEE369" s="5"/>
      <c r="AEF369" s="5"/>
      <c r="AEG369" s="5"/>
      <c r="AEH369" s="5"/>
      <c r="AEI369" s="5"/>
      <c r="AEJ369" s="5"/>
      <c r="AEK369" s="5"/>
      <c r="AEL369" s="5"/>
      <c r="AEM369" s="5"/>
      <c r="AEN369" s="5"/>
      <c r="AEO369" s="5"/>
      <c r="AEP369" s="5"/>
      <c r="AEQ369" s="5"/>
      <c r="AER369" s="5"/>
      <c r="AES369" s="5"/>
      <c r="AET369" s="5"/>
      <c r="AEU369" s="5"/>
      <c r="AEV369" s="5"/>
      <c r="AEW369" s="5"/>
      <c r="AEX369" s="5"/>
      <c r="AEY369" s="5"/>
      <c r="AEZ369" s="5"/>
      <c r="AFA369" s="5"/>
      <c r="AFB369" s="5"/>
      <c r="AFC369" s="5"/>
      <c r="AFD369" s="5"/>
      <c r="AFE369" s="5"/>
      <c r="AFF369" s="5"/>
      <c r="AFG369" s="5"/>
      <c r="AFH369" s="5"/>
      <c r="AFI369" s="5"/>
      <c r="AFJ369" s="5"/>
      <c r="AFK369" s="5"/>
      <c r="AFL369" s="5"/>
      <c r="AFM369" s="5"/>
      <c r="AFN369" s="5"/>
      <c r="AFO369" s="5"/>
      <c r="AFP369" s="5"/>
      <c r="AFQ369" s="5"/>
      <c r="AFR369" s="5"/>
      <c r="AFS369" s="5"/>
      <c r="AFT369" s="5"/>
      <c r="AFU369" s="5"/>
      <c r="AFV369" s="5"/>
      <c r="AFW369" s="5"/>
      <c r="AFX369" s="5"/>
      <c r="AFY369" s="5"/>
      <c r="AFZ369" s="5"/>
      <c r="AGA369" s="5"/>
      <c r="AGB369" s="5"/>
      <c r="AGC369" s="5"/>
      <c r="AGD369" s="5"/>
      <c r="AGE369" s="5"/>
      <c r="AGF369" s="5"/>
      <c r="AGG369" s="5"/>
      <c r="AGH369" s="5"/>
      <c r="AGI369" s="5"/>
      <c r="AGJ369" s="5"/>
      <c r="AGK369" s="5"/>
      <c r="AGL369" s="5"/>
      <c r="AGM369" s="5"/>
      <c r="AGN369" s="5"/>
      <c r="AGO369" s="5"/>
      <c r="AGP369" s="5"/>
      <c r="AGQ369" s="5"/>
      <c r="AGR369" s="5"/>
      <c r="AGS369" s="5"/>
      <c r="AGT369" s="5"/>
      <c r="AGU369" s="5"/>
      <c r="AGV369" s="5"/>
      <c r="AGW369" s="5"/>
      <c r="AGX369" s="5"/>
      <c r="AGY369" s="5"/>
      <c r="AGZ369" s="5"/>
      <c r="AHA369" s="5"/>
      <c r="AHB369" s="5"/>
      <c r="AHC369" s="5"/>
      <c r="AHD369" s="5"/>
      <c r="AHE369" s="5"/>
      <c r="AHF369" s="5"/>
      <c r="AHG369" s="5"/>
      <c r="AHH369" s="5"/>
      <c r="AHI369" s="5"/>
      <c r="AHJ369" s="5"/>
      <c r="AHK369" s="5"/>
      <c r="AHL369" s="5"/>
      <c r="AHM369" s="5"/>
      <c r="AHN369" s="5"/>
      <c r="AHO369" s="5"/>
      <c r="AHP369" s="5"/>
      <c r="AHQ369" s="5"/>
      <c r="AHR369" s="5"/>
      <c r="AHS369" s="5"/>
      <c r="AHT369" s="5"/>
      <c r="AHU369" s="5"/>
      <c r="AHV369" s="5"/>
      <c r="AHW369" s="5"/>
      <c r="AHX369" s="5"/>
      <c r="AHY369" s="5"/>
      <c r="AHZ369" s="5"/>
      <c r="AIA369" s="5"/>
      <c r="AIB369" s="5"/>
      <c r="AIC369" s="5"/>
      <c r="AID369" s="5"/>
      <c r="AIE369" s="5"/>
      <c r="AIF369" s="5"/>
      <c r="AIG369" s="5"/>
      <c r="AIH369" s="5"/>
      <c r="AII369" s="5"/>
      <c r="AIJ369" s="5"/>
      <c r="AIK369" s="5"/>
      <c r="AIL369" s="5"/>
      <c r="AIM369" s="5"/>
      <c r="AIN369" s="5"/>
      <c r="AIO369" s="5"/>
      <c r="AIP369" s="5"/>
      <c r="AIQ369" s="5"/>
      <c r="AIR369" s="5"/>
      <c r="AIS369" s="5"/>
      <c r="AIT369" s="5"/>
      <c r="AIU369" s="5"/>
      <c r="AIV369" s="5"/>
      <c r="AIW369" s="5"/>
      <c r="AIX369" s="5"/>
      <c r="AIY369" s="5"/>
      <c r="AIZ369" s="5"/>
      <c r="AJA369" s="5"/>
      <c r="AJB369" s="5"/>
      <c r="AJC369" s="5"/>
      <c r="AJD369" s="5"/>
      <c r="AJE369" s="5"/>
      <c r="AJF369" s="5"/>
      <c r="AJG369" s="5"/>
      <c r="AJH369" s="5"/>
      <c r="AJI369" s="5"/>
      <c r="AJJ369" s="5"/>
      <c r="AJK369" s="5"/>
      <c r="AJL369" s="5"/>
      <c r="AJM369" s="5"/>
      <c r="AJN369" s="5"/>
      <c r="AJO369" s="5"/>
      <c r="AJP369" s="5"/>
      <c r="AJQ369" s="5"/>
      <c r="AJR369" s="5"/>
      <c r="AJS369" s="5"/>
      <c r="AJT369" s="5"/>
      <c r="AJU369" s="5"/>
      <c r="AJV369" s="5"/>
      <c r="AJW369" s="5"/>
      <c r="AJX369" s="5"/>
      <c r="AJY369" s="5"/>
      <c r="AJZ369" s="5"/>
      <c r="AKA369" s="5"/>
      <c r="AKB369" s="5"/>
      <c r="AKC369" s="5"/>
      <c r="AKD369" s="5"/>
      <c r="AKE369" s="5"/>
      <c r="AKF369" s="5"/>
      <c r="AKG369" s="5"/>
      <c r="AKH369" s="5"/>
      <c r="AKI369" s="5"/>
      <c r="AKJ369" s="5"/>
      <c r="AKK369" s="5"/>
      <c r="AKL369" s="5"/>
      <c r="AKM369" s="5"/>
      <c r="AKN369" s="5"/>
      <c r="AKO369" s="5"/>
      <c r="AKP369" s="5"/>
      <c r="AKQ369" s="5"/>
      <c r="AKR369" s="5"/>
      <c r="AKS369" s="5"/>
      <c r="AKT369" s="5"/>
      <c r="AKU369" s="5"/>
      <c r="AKV369" s="5"/>
      <c r="AKW369" s="5"/>
      <c r="AKX369" s="5"/>
      <c r="AKY369" s="5"/>
      <c r="AKZ369" s="5"/>
      <c r="ALA369" s="5"/>
      <c r="ALB369" s="5"/>
      <c r="ALC369" s="5"/>
      <c r="ALD369" s="5"/>
      <c r="ALE369" s="5"/>
      <c r="ALF369" s="5"/>
      <c r="ALG369" s="5"/>
      <c r="ALH369" s="5"/>
      <c r="ALI369" s="5"/>
      <c r="ALJ369" s="5"/>
      <c r="ALK369" s="5"/>
      <c r="ALL369" s="5"/>
      <c r="ALM369" s="5"/>
      <c r="ALN369" s="5"/>
      <c r="ALO369" s="5"/>
      <c r="ALP369" s="5"/>
      <c r="ALQ369" s="5"/>
      <c r="ALR369" s="5"/>
      <c r="ALS369" s="5"/>
      <c r="ALT369" s="5"/>
      <c r="ALU369" s="5"/>
      <c r="ALV369" s="5"/>
      <c r="ALW369" s="5"/>
      <c r="ALX369" s="5"/>
      <c r="ALY369" s="5"/>
      <c r="ALZ369" s="5"/>
      <c r="AMA369" s="5"/>
      <c r="AMB369" s="5"/>
      <c r="AMC369" s="5"/>
      <c r="AMD369" s="5"/>
      <c r="AME369" s="5"/>
      <c r="AMF369" s="5"/>
      <c r="AMG369" s="5"/>
      <c r="AMH369" s="5"/>
      <c r="AMI369" s="5"/>
      <c r="AMJ369" s="5"/>
      <c r="AMK369" s="5"/>
      <c r="AML369" s="5"/>
      <c r="AMM369" s="5"/>
      <c r="AMN369" s="5"/>
      <c r="AMO369" s="5"/>
      <c r="AMP369" s="5"/>
      <c r="AMQ369" s="5"/>
      <c r="AMR369" s="5"/>
      <c r="AMS369" s="5"/>
      <c r="AMT369" s="5"/>
      <c r="AMU369" s="5"/>
      <c r="AMV369" s="5"/>
      <c r="AMW369" s="5"/>
      <c r="AMX369" s="5"/>
      <c r="AMY369" s="5"/>
      <c r="AMZ369" s="5"/>
      <c r="ANA369" s="5"/>
      <c r="ANB369" s="5"/>
      <c r="ANC369" s="5"/>
      <c r="AND369" s="5"/>
      <c r="ANE369" s="5"/>
      <c r="ANF369" s="5"/>
      <c r="ANG369" s="5"/>
      <c r="ANH369" s="5"/>
      <c r="ANI369" s="5"/>
      <c r="ANJ369" s="5"/>
      <c r="ANK369" s="5"/>
      <c r="ANL369" s="5"/>
      <c r="ANM369" s="5"/>
      <c r="ANN369" s="5"/>
      <c r="ANO369" s="5"/>
      <c r="ANP369" s="5"/>
      <c r="ANQ369" s="5"/>
      <c r="ANR369" s="5"/>
      <c r="ANS369" s="5"/>
      <c r="ANT369" s="5"/>
      <c r="ANU369" s="5"/>
      <c r="ANV369" s="5"/>
      <c r="ANW369" s="5"/>
      <c r="ANX369" s="5"/>
      <c r="ANY369" s="5"/>
      <c r="ANZ369" s="5"/>
      <c r="AOA369" s="5"/>
      <c r="AOB369" s="5"/>
      <c r="AOC369" s="5"/>
      <c r="AOD369" s="5"/>
      <c r="AOE369" s="5"/>
      <c r="AOF369" s="5"/>
      <c r="AOG369" s="5"/>
      <c r="AOH369" s="5"/>
      <c r="AOI369" s="5"/>
      <c r="AOJ369" s="5"/>
      <c r="AOK369" s="5"/>
      <c r="AOL369" s="5"/>
      <c r="AOM369" s="5"/>
      <c r="AON369" s="5"/>
      <c r="AOO369" s="5"/>
      <c r="AOP369" s="5"/>
      <c r="AOQ369" s="5"/>
      <c r="AOR369" s="5"/>
      <c r="AOS369" s="5"/>
      <c r="AOT369" s="5"/>
      <c r="AOU369" s="5"/>
      <c r="AOV369" s="5"/>
      <c r="AOW369" s="5"/>
      <c r="AOX369" s="5"/>
      <c r="AOY369" s="5"/>
      <c r="AOZ369" s="5"/>
      <c r="APA369" s="5"/>
      <c r="APB369" s="5"/>
      <c r="APC369" s="5"/>
      <c r="APD369" s="5"/>
      <c r="APE369" s="5"/>
      <c r="APF369" s="5"/>
      <c r="APG369" s="5"/>
      <c r="APH369" s="5"/>
      <c r="API369" s="5"/>
      <c r="APJ369" s="5"/>
      <c r="APK369" s="5"/>
      <c r="APL369" s="5"/>
      <c r="APM369" s="5"/>
      <c r="APN369" s="5"/>
      <c r="APO369" s="5"/>
      <c r="APP369" s="5"/>
      <c r="APQ369" s="5"/>
      <c r="APR369" s="5"/>
      <c r="APS369" s="5"/>
      <c r="APT369" s="5"/>
      <c r="APU369" s="5"/>
      <c r="APV369" s="5"/>
      <c r="APW369" s="5"/>
      <c r="APX369" s="5"/>
      <c r="APY369" s="5"/>
      <c r="APZ369" s="5"/>
      <c r="AQA369" s="5"/>
      <c r="AQB369" s="5"/>
      <c r="AQC369" s="5"/>
      <c r="AQD369" s="5"/>
      <c r="AQE369" s="5"/>
      <c r="AQF369" s="5"/>
      <c r="AQG369" s="5"/>
      <c r="AQH369" s="5"/>
      <c r="AQI369" s="5"/>
      <c r="AQJ369" s="5"/>
      <c r="AQK369" s="5"/>
      <c r="AQL369" s="5"/>
      <c r="AQM369" s="5"/>
      <c r="AQN369" s="5"/>
      <c r="AQO369" s="5"/>
      <c r="AQP369" s="5"/>
      <c r="AQQ369" s="5"/>
      <c r="AQR369" s="5"/>
      <c r="AQS369" s="5"/>
      <c r="AQT369" s="5"/>
      <c r="AQU369" s="5"/>
      <c r="AQV369" s="5"/>
      <c r="AQW369" s="5"/>
      <c r="AQX369" s="5"/>
      <c r="AQY369" s="5"/>
      <c r="AQZ369" s="5"/>
      <c r="ARA369" s="5"/>
      <c r="ARB369" s="5"/>
      <c r="ARC369" s="5"/>
      <c r="ARD369" s="5"/>
      <c r="ARE369" s="5"/>
      <c r="ARF369" s="5"/>
      <c r="ARG369" s="5"/>
      <c r="ARH369" s="5"/>
      <c r="ARI369" s="5"/>
      <c r="ARJ369" s="5"/>
      <c r="ARK369" s="5"/>
      <c r="ARL369" s="5"/>
      <c r="ARM369" s="5"/>
      <c r="ARN369" s="5"/>
      <c r="ARO369" s="5"/>
      <c r="ARP369" s="5"/>
      <c r="ARQ369" s="5"/>
      <c r="ARR369" s="5"/>
      <c r="ARS369" s="5"/>
      <c r="ART369" s="5"/>
      <c r="ARU369" s="5"/>
      <c r="ARV369" s="5"/>
      <c r="ARW369" s="5"/>
      <c r="ARX369" s="5"/>
      <c r="ARY369" s="5"/>
      <c r="ARZ369" s="5"/>
      <c r="ASA369" s="5"/>
      <c r="ASB369" s="5"/>
      <c r="ASC369" s="5"/>
      <c r="ASD369" s="5"/>
      <c r="ASE369" s="5"/>
      <c r="ASF369" s="5"/>
      <c r="ASG369" s="5"/>
      <c r="ASH369" s="5"/>
      <c r="ASI369" s="5"/>
      <c r="ASJ369" s="5"/>
      <c r="ASK369" s="5"/>
      <c r="ASL369" s="5"/>
      <c r="ASM369" s="5"/>
      <c r="ASN369" s="5"/>
      <c r="ASO369" s="5"/>
      <c r="ASP369" s="5"/>
      <c r="ASQ369" s="5"/>
      <c r="ASR369" s="5"/>
      <c r="ASS369" s="5"/>
      <c r="AST369" s="5"/>
      <c r="ASU369" s="5"/>
      <c r="ASV369" s="5"/>
      <c r="ASW369" s="5"/>
      <c r="ASX369" s="5"/>
      <c r="ASY369" s="5"/>
      <c r="ASZ369" s="5"/>
      <c r="ATA369" s="5"/>
      <c r="ATB369" s="5"/>
      <c r="ATC369" s="5"/>
      <c r="ATD369" s="5"/>
      <c r="ATE369" s="5"/>
      <c r="ATF369" s="5"/>
      <c r="ATG369" s="5"/>
      <c r="ATH369" s="5"/>
      <c r="ATI369" s="5"/>
      <c r="ATJ369" s="5"/>
      <c r="ATK369" s="5"/>
      <c r="ATL369" s="5"/>
      <c r="ATM369" s="5"/>
      <c r="ATN369" s="5"/>
      <c r="ATO369" s="5"/>
      <c r="ATP369" s="5"/>
      <c r="ATQ369" s="5"/>
      <c r="ATR369" s="5"/>
      <c r="ATS369" s="5"/>
      <c r="ATT369" s="5"/>
      <c r="ATU369" s="5"/>
      <c r="ATV369" s="5"/>
      <c r="ATW369" s="5"/>
      <c r="ATX369" s="5"/>
      <c r="ATY369" s="5"/>
      <c r="ATZ369" s="5"/>
      <c r="AUA369" s="5"/>
      <c r="AUB369" s="5"/>
      <c r="AUC369" s="5"/>
      <c r="AUD369" s="5"/>
      <c r="AUE369" s="5"/>
      <c r="AUF369" s="5"/>
      <c r="AUG369" s="5"/>
      <c r="AUH369" s="5"/>
      <c r="AUI369" s="5"/>
      <c r="AUJ369" s="5"/>
      <c r="AUK369" s="5"/>
      <c r="AUL369" s="5"/>
      <c r="AUM369" s="5"/>
      <c r="AUN369" s="5"/>
      <c r="AUO369" s="5"/>
      <c r="AUP369" s="5"/>
      <c r="AUQ369" s="5"/>
      <c r="AUR369" s="5"/>
      <c r="AUS369" s="5"/>
      <c r="AUT369" s="5"/>
      <c r="AUU369" s="5"/>
      <c r="AUV369" s="5"/>
      <c r="AUW369" s="5"/>
      <c r="AUX369" s="5"/>
      <c r="AUY369" s="5"/>
      <c r="AUZ369" s="5"/>
      <c r="AVA369" s="5"/>
      <c r="AVB369" s="5"/>
      <c r="AVC369" s="5"/>
      <c r="AVD369" s="5"/>
      <c r="AVE369" s="5"/>
      <c r="AVF369" s="5"/>
      <c r="AVG369" s="5"/>
      <c r="AVH369" s="5"/>
      <c r="AVI369" s="5"/>
      <c r="AVJ369" s="5"/>
      <c r="AVK369" s="5"/>
      <c r="AVL369" s="5"/>
      <c r="AVM369" s="5"/>
      <c r="AVN369" s="5"/>
      <c r="AVO369" s="5"/>
      <c r="AVP369" s="5"/>
      <c r="AVQ369" s="5"/>
      <c r="AVR369" s="5"/>
      <c r="AVS369" s="5"/>
      <c r="AVT369" s="5"/>
      <c r="AVU369" s="5"/>
      <c r="AVV369" s="5"/>
      <c r="AVW369" s="5"/>
      <c r="AVX369" s="5"/>
      <c r="AVY369" s="5"/>
      <c r="AVZ369" s="5"/>
      <c r="AWA369" s="5"/>
      <c r="AWB369" s="5"/>
      <c r="AWC369" s="5"/>
      <c r="AWD369" s="5"/>
      <c r="AWE369" s="5"/>
      <c r="AWF369" s="5"/>
      <c r="AWG369" s="5"/>
      <c r="AWH369" s="5"/>
      <c r="AWI369" s="5"/>
      <c r="AWJ369" s="5"/>
      <c r="AWK369" s="5"/>
      <c r="AWL369" s="5"/>
      <c r="AWM369" s="5"/>
      <c r="AWN369" s="5"/>
      <c r="AWO369" s="5"/>
      <c r="AWP369" s="5"/>
      <c r="AWQ369" s="5"/>
      <c r="AWR369" s="5"/>
      <c r="AWS369" s="5"/>
      <c r="AWT369" s="5"/>
      <c r="AWU369" s="5"/>
      <c r="AWV369" s="5"/>
      <c r="AWW369" s="5"/>
      <c r="AWX369" s="5"/>
      <c r="AWY369" s="5"/>
      <c r="AWZ369" s="5"/>
      <c r="AXA369" s="5"/>
      <c r="AXB369" s="5"/>
      <c r="AXC369" s="5"/>
      <c r="AXD369" s="5"/>
      <c r="AXE369" s="5"/>
      <c r="AXF369" s="5"/>
      <c r="AXG369" s="5"/>
      <c r="AXH369" s="5"/>
      <c r="AXI369" s="5"/>
      <c r="AXJ369" s="5"/>
      <c r="AXK369" s="5"/>
      <c r="AXL369" s="5"/>
      <c r="AXM369" s="5"/>
      <c r="AXN369" s="5"/>
      <c r="AXO369" s="5"/>
      <c r="AXP369" s="5"/>
      <c r="AXQ369" s="5"/>
      <c r="AXR369" s="5"/>
      <c r="AXS369" s="5"/>
      <c r="AXT369" s="5"/>
      <c r="AXU369" s="5"/>
      <c r="AXV369" s="5"/>
      <c r="AXW369" s="5"/>
      <c r="AXX369" s="5"/>
      <c r="AXY369" s="5"/>
      <c r="AXZ369" s="5"/>
      <c r="AYA369" s="5"/>
      <c r="AYB369" s="5"/>
      <c r="AYC369" s="5"/>
      <c r="AYD369" s="5"/>
      <c r="AYE369" s="5"/>
      <c r="AYF369" s="5"/>
      <c r="AYG369" s="5"/>
      <c r="AYH369" s="5"/>
      <c r="AYI369" s="5"/>
      <c r="AYJ369" s="5"/>
      <c r="AYK369" s="5"/>
      <c r="AYL369" s="5"/>
      <c r="AYM369" s="5"/>
      <c r="AYN369" s="5"/>
      <c r="AYO369" s="5"/>
      <c r="AYP369" s="5"/>
      <c r="AYQ369" s="5"/>
      <c r="AYR369" s="5"/>
      <c r="AYS369" s="5"/>
      <c r="AYT369" s="5"/>
      <c r="AYU369" s="5"/>
      <c r="AYV369" s="5"/>
      <c r="AYW369" s="5"/>
      <c r="AYX369" s="5"/>
      <c r="AYY369" s="5"/>
      <c r="AYZ369" s="5"/>
      <c r="AZA369" s="5"/>
      <c r="AZB369" s="5"/>
      <c r="AZC369" s="5"/>
      <c r="AZD369" s="5"/>
      <c r="AZE369" s="5"/>
      <c r="AZF369" s="5"/>
      <c r="AZG369" s="5"/>
      <c r="AZH369" s="5"/>
      <c r="AZI369" s="5"/>
      <c r="AZJ369" s="5"/>
      <c r="AZK369" s="5"/>
      <c r="AZL369" s="5"/>
      <c r="AZM369" s="5"/>
      <c r="AZN369" s="5"/>
      <c r="AZO369" s="5"/>
      <c r="AZP369" s="5"/>
      <c r="AZQ369" s="5"/>
      <c r="AZR369" s="5"/>
      <c r="AZS369" s="5"/>
      <c r="AZT369" s="5"/>
      <c r="AZU369" s="5"/>
      <c r="AZV369" s="5"/>
      <c r="AZW369" s="5"/>
      <c r="AZX369" s="5"/>
      <c r="AZY369" s="5"/>
      <c r="AZZ369" s="5"/>
      <c r="BAA369" s="5"/>
      <c r="BAB369" s="5"/>
      <c r="BAC369" s="5"/>
      <c r="BAD369" s="5"/>
      <c r="BAE369" s="5"/>
      <c r="BAF369" s="5"/>
      <c r="BAG369" s="5"/>
      <c r="BAH369" s="5"/>
      <c r="BAI369" s="5"/>
      <c r="BAJ369" s="5"/>
      <c r="BAK369" s="5"/>
      <c r="BAL369" s="5"/>
      <c r="BAM369" s="5"/>
      <c r="BAN369" s="5"/>
      <c r="BAO369" s="5"/>
      <c r="BAP369" s="5"/>
      <c r="BAQ369" s="5"/>
      <c r="BAR369" s="5"/>
      <c r="BAS369" s="5"/>
      <c r="BAT369" s="5"/>
      <c r="BAU369" s="5"/>
      <c r="BAV369" s="5"/>
      <c r="BAW369" s="5"/>
      <c r="BAX369" s="5"/>
      <c r="BAY369" s="5"/>
      <c r="BAZ369" s="5"/>
      <c r="BBA369" s="5"/>
      <c r="BBB369" s="5"/>
      <c r="BBC369" s="5"/>
      <c r="BBD369" s="5"/>
      <c r="BBE369" s="5"/>
      <c r="BBF369" s="5"/>
      <c r="BBG369" s="5"/>
      <c r="BBH369" s="5"/>
      <c r="BBI369" s="5"/>
      <c r="BBJ369" s="5"/>
      <c r="BBK369" s="5"/>
      <c r="BBL369" s="5"/>
      <c r="BBM369" s="5"/>
      <c r="BBN369" s="5"/>
      <c r="BBO369" s="5"/>
      <c r="BBP369" s="5"/>
      <c r="BBQ369" s="5"/>
      <c r="BBR369" s="5"/>
      <c r="BBS369" s="5"/>
      <c r="BBT369" s="5"/>
      <c r="BBU369" s="5"/>
      <c r="BBV369" s="5"/>
      <c r="BBW369" s="5"/>
      <c r="BBX369" s="5"/>
      <c r="BBY369" s="5"/>
      <c r="BBZ369" s="5"/>
      <c r="BCA369" s="5"/>
      <c r="BCB369" s="5"/>
      <c r="BCC369" s="5"/>
      <c r="BCD369" s="5"/>
      <c r="BCE369" s="5"/>
      <c r="BCF369" s="5"/>
      <c r="BCG369" s="5"/>
      <c r="BCH369" s="5"/>
      <c r="BCI369" s="5"/>
      <c r="BCJ369" s="5"/>
      <c r="BCK369" s="5"/>
      <c r="BCL369" s="5"/>
      <c r="BCM369" s="5"/>
      <c r="BCN369" s="5"/>
      <c r="BCO369" s="5"/>
      <c r="BCP369" s="5"/>
      <c r="BCQ369" s="5"/>
      <c r="BCR369" s="5"/>
      <c r="BCS369" s="5"/>
      <c r="BCT369" s="5"/>
      <c r="BCU369" s="5"/>
      <c r="BCV369" s="5"/>
      <c r="BCW369" s="5"/>
      <c r="BCX369" s="5"/>
      <c r="BCY369" s="5"/>
      <c r="BCZ369" s="5"/>
      <c r="BDA369" s="5"/>
      <c r="BDB369" s="5"/>
      <c r="BDC369" s="5"/>
      <c r="BDD369" s="5"/>
      <c r="BDE369" s="5"/>
      <c r="BDF369" s="5"/>
      <c r="BDG369" s="5"/>
      <c r="BDH369" s="5"/>
      <c r="BDI369" s="5"/>
      <c r="BDJ369" s="5"/>
      <c r="BDK369" s="5"/>
      <c r="BDL369" s="5"/>
      <c r="BDM369" s="5"/>
      <c r="BDN369" s="5"/>
      <c r="BDO369" s="5"/>
      <c r="BDP369" s="5"/>
      <c r="BDQ369" s="5"/>
      <c r="BDR369" s="5"/>
      <c r="BDS369" s="5"/>
      <c r="BDT369" s="5"/>
      <c r="BDU369" s="5"/>
      <c r="BDV369" s="5"/>
      <c r="BDW369" s="5"/>
      <c r="BDX369" s="5"/>
      <c r="BDY369" s="5"/>
      <c r="BDZ369" s="5"/>
      <c r="BEA369" s="5"/>
      <c r="BEB369" s="5"/>
      <c r="BEC369" s="5"/>
      <c r="BED369" s="5"/>
      <c r="BEE369" s="5"/>
      <c r="BEF369" s="5"/>
      <c r="BEG369" s="5"/>
      <c r="BEH369" s="5"/>
      <c r="BEI369" s="5"/>
      <c r="BEJ369" s="5"/>
      <c r="BEK369" s="5"/>
      <c r="BEL369" s="5"/>
      <c r="BEM369" s="5"/>
      <c r="BEN369" s="5"/>
      <c r="BEO369" s="5"/>
      <c r="BEP369" s="5"/>
      <c r="BEQ369" s="5"/>
      <c r="BER369" s="5"/>
      <c r="BES369" s="5"/>
      <c r="BET369" s="5"/>
      <c r="BEU369" s="5"/>
      <c r="BEV369" s="5"/>
      <c r="BEW369" s="5"/>
      <c r="BEX369" s="5"/>
      <c r="BEY369" s="5"/>
      <c r="BEZ369" s="5"/>
      <c r="BFA369" s="5"/>
      <c r="BFB369" s="5"/>
      <c r="BFC369" s="5"/>
      <c r="BFD369" s="5"/>
      <c r="BFE369" s="5"/>
      <c r="BFF369" s="5"/>
      <c r="BFG369" s="5"/>
      <c r="BFH369" s="5"/>
      <c r="BFI369" s="5"/>
      <c r="BFJ369" s="5"/>
      <c r="BFK369" s="5"/>
      <c r="BFL369" s="5"/>
      <c r="BFM369" s="5"/>
      <c r="BFN369" s="5"/>
      <c r="BFO369" s="5"/>
      <c r="BFP369" s="5"/>
      <c r="BFQ369" s="5"/>
      <c r="BFR369" s="5"/>
      <c r="BFS369" s="5"/>
      <c r="BFT369" s="5"/>
      <c r="BFU369" s="5"/>
      <c r="BFV369" s="5"/>
      <c r="BFW369" s="5"/>
      <c r="BFX369" s="5"/>
      <c r="BFY369" s="5"/>
      <c r="BFZ369" s="5"/>
      <c r="BGA369" s="5"/>
      <c r="BGB369" s="5"/>
      <c r="BGC369" s="5"/>
      <c r="BGD369" s="5"/>
      <c r="BGE369" s="5"/>
      <c r="BGF369" s="5"/>
      <c r="BGG369" s="5"/>
      <c r="BGH369" s="5"/>
      <c r="BGI369" s="5"/>
      <c r="BGJ369" s="5"/>
      <c r="BGK369" s="5"/>
      <c r="BGL369" s="5"/>
      <c r="BGM369" s="5"/>
      <c r="BGN369" s="5"/>
      <c r="BGO369" s="5"/>
      <c r="BGP369" s="5"/>
      <c r="BGQ369" s="5"/>
      <c r="BGR369" s="5"/>
      <c r="BGS369" s="5"/>
      <c r="BGT369" s="5"/>
      <c r="BGU369" s="5"/>
      <c r="BGV369" s="5"/>
      <c r="BGW369" s="5"/>
      <c r="BGX369" s="5"/>
      <c r="BGY369" s="5"/>
      <c r="BGZ369" s="5"/>
      <c r="BHA369" s="5"/>
      <c r="BHB369" s="5"/>
      <c r="BHC369" s="5"/>
      <c r="BHD369" s="5"/>
      <c r="BHE369" s="5"/>
      <c r="BHF369" s="5"/>
      <c r="BHG369" s="5"/>
      <c r="BHH369" s="5"/>
      <c r="BHI369" s="5"/>
      <c r="BHJ369" s="5"/>
      <c r="BHK369" s="5"/>
      <c r="BHL369" s="5"/>
      <c r="BHM369" s="5"/>
      <c r="BHN369" s="5"/>
      <c r="BHO369" s="5"/>
      <c r="BHP369" s="5"/>
      <c r="BHQ369" s="5"/>
      <c r="BHR369" s="5"/>
      <c r="BHS369" s="5"/>
      <c r="BHT369" s="5"/>
      <c r="BHU369" s="5"/>
      <c r="BHV369" s="5"/>
      <c r="BHW369" s="5"/>
      <c r="BHX369" s="5"/>
      <c r="BHY369" s="5"/>
      <c r="BHZ369" s="5"/>
      <c r="BIA369" s="5"/>
      <c r="BIB369" s="5"/>
      <c r="BIC369" s="5"/>
      <c r="BID369" s="5"/>
      <c r="BIE369" s="5"/>
      <c r="BIF369" s="5"/>
      <c r="BIG369" s="5"/>
      <c r="BIH369" s="5"/>
      <c r="BII369" s="5"/>
      <c r="BIJ369" s="5"/>
      <c r="BIK369" s="5"/>
      <c r="BIL369" s="5"/>
      <c r="BIM369" s="5"/>
      <c r="BIN369" s="5"/>
      <c r="BIO369" s="5"/>
      <c r="BIP369" s="5"/>
      <c r="BIQ369" s="5"/>
      <c r="BIR369" s="5"/>
      <c r="BIS369" s="5"/>
      <c r="BIT369" s="5"/>
      <c r="BIU369" s="5"/>
      <c r="BIV369" s="5"/>
      <c r="BIW369" s="5"/>
      <c r="BIX369" s="5"/>
      <c r="BIY369" s="5"/>
      <c r="BIZ369" s="5"/>
      <c r="BJA369" s="5"/>
      <c r="BJB369" s="5"/>
      <c r="BJC369" s="5"/>
      <c r="BJD369" s="5"/>
      <c r="BJE369" s="5"/>
      <c r="BJF369" s="5"/>
      <c r="BJG369" s="5"/>
      <c r="BJH369" s="5"/>
      <c r="BJI369" s="5"/>
      <c r="BJJ369" s="5"/>
      <c r="BJK369" s="5"/>
      <c r="BJL369" s="5"/>
      <c r="BJM369" s="5"/>
      <c r="BJN369" s="5"/>
      <c r="BJO369" s="5"/>
      <c r="BJP369" s="5"/>
      <c r="BJQ369" s="5"/>
      <c r="BJR369" s="5"/>
      <c r="BJS369" s="5"/>
      <c r="BJT369" s="5"/>
      <c r="BJU369" s="5"/>
      <c r="BJV369" s="5"/>
      <c r="BJW369" s="5"/>
      <c r="BJX369" s="5"/>
      <c r="BJY369" s="5"/>
      <c r="BJZ369" s="5"/>
      <c r="BKA369" s="5"/>
      <c r="BKB369" s="5"/>
      <c r="BKC369" s="5"/>
      <c r="BKD369" s="5"/>
      <c r="BKE369" s="5"/>
      <c r="BKF369" s="5"/>
      <c r="BKG369" s="5"/>
      <c r="BKH369" s="5"/>
      <c r="BKI369" s="5"/>
      <c r="BKJ369" s="5"/>
      <c r="BKK369" s="5"/>
      <c r="BKL369" s="5"/>
      <c r="BKM369" s="5"/>
      <c r="BKN369" s="5"/>
      <c r="BKO369" s="5"/>
      <c r="BKP369" s="5"/>
      <c r="BKQ369" s="5"/>
      <c r="BKR369" s="5"/>
      <c r="BKS369" s="5"/>
      <c r="BKT369" s="5"/>
      <c r="BKU369" s="5"/>
      <c r="BKV369" s="5"/>
      <c r="BKW369" s="5"/>
      <c r="BKX369" s="5"/>
      <c r="BKY369" s="5"/>
      <c r="BKZ369" s="5"/>
      <c r="BLA369" s="5"/>
      <c r="BLB369" s="5"/>
      <c r="BLC369" s="5"/>
      <c r="BLD369" s="5"/>
      <c r="BLE369" s="5"/>
      <c r="BLF369" s="5"/>
      <c r="BLG369" s="5"/>
      <c r="BLH369" s="5"/>
      <c r="BLI369" s="5"/>
      <c r="BLJ369" s="5"/>
      <c r="BLK369" s="5"/>
      <c r="BLL369" s="5"/>
      <c r="BLM369" s="5"/>
      <c r="BLN369" s="5"/>
      <c r="BLO369" s="5"/>
      <c r="BLP369" s="5"/>
      <c r="BLQ369" s="5"/>
      <c r="BLR369" s="5"/>
      <c r="BLS369" s="5"/>
      <c r="BLT369" s="5"/>
      <c r="BLU369" s="5"/>
      <c r="BLV369" s="5"/>
      <c r="BLW369" s="5"/>
      <c r="BLX369" s="5"/>
      <c r="BLY369" s="5"/>
      <c r="BLZ369" s="5"/>
      <c r="BMA369" s="5"/>
      <c r="BMB369" s="5"/>
      <c r="BMC369" s="5"/>
      <c r="BMD369" s="5"/>
      <c r="BME369" s="5"/>
      <c r="BMF369" s="5"/>
      <c r="BMG369" s="5"/>
      <c r="BMH369" s="5"/>
      <c r="BMI369" s="5"/>
      <c r="BMJ369" s="5"/>
      <c r="BMK369" s="5"/>
      <c r="BML369" s="5"/>
      <c r="BMM369" s="5"/>
      <c r="BMN369" s="5"/>
      <c r="BMO369" s="5"/>
      <c r="BMP369" s="5"/>
      <c r="BMQ369" s="5"/>
      <c r="BMR369" s="5"/>
      <c r="BMS369" s="5"/>
      <c r="BMT369" s="5"/>
      <c r="BMU369" s="5"/>
      <c r="BMV369" s="5"/>
      <c r="BMW369" s="5"/>
      <c r="BMX369" s="5"/>
      <c r="BMY369" s="5"/>
      <c r="BMZ369" s="5"/>
      <c r="BNA369" s="5"/>
      <c r="BNB369" s="5"/>
      <c r="BNC369" s="5"/>
      <c r="BND369" s="5"/>
      <c r="BNE369" s="5"/>
      <c r="BNF369" s="5"/>
      <c r="BNG369" s="5"/>
      <c r="BNH369" s="5"/>
      <c r="BNI369" s="5"/>
      <c r="BNJ369" s="5"/>
      <c r="BNK369" s="5"/>
      <c r="BNL369" s="5"/>
      <c r="BNM369" s="5"/>
      <c r="BNN369" s="5"/>
      <c r="BNO369" s="5"/>
      <c r="BNP369" s="5"/>
      <c r="BNQ369" s="5"/>
      <c r="BNR369" s="5"/>
      <c r="BNS369" s="5"/>
      <c r="BNT369" s="5"/>
      <c r="BNU369" s="5"/>
      <c r="BNV369" s="5"/>
      <c r="BNW369" s="5"/>
      <c r="BNX369" s="5"/>
      <c r="BNY369" s="5"/>
      <c r="BNZ369" s="5"/>
      <c r="BOA369" s="5"/>
      <c r="BOB369" s="5"/>
      <c r="BOC369" s="5"/>
      <c r="BOD369" s="5"/>
      <c r="BOE369" s="5"/>
      <c r="BOF369" s="5"/>
      <c r="BOG369" s="5"/>
      <c r="BOH369" s="5"/>
      <c r="BOI369" s="5"/>
      <c r="BOJ369" s="5"/>
      <c r="BOK369" s="5"/>
      <c r="BOL369" s="5"/>
      <c r="BOM369" s="5"/>
      <c r="BON369" s="5"/>
      <c r="BOO369" s="5"/>
      <c r="BOP369" s="5"/>
      <c r="BOQ369" s="5"/>
      <c r="BOR369" s="5"/>
      <c r="BOS369" s="5"/>
      <c r="BOT369" s="5"/>
      <c r="BOU369" s="5"/>
      <c r="BOV369" s="5"/>
      <c r="BOW369" s="5"/>
      <c r="BOX369" s="5"/>
      <c r="BOY369" s="5"/>
      <c r="BOZ369" s="5"/>
      <c r="BPA369" s="5"/>
      <c r="BPB369" s="5"/>
      <c r="BPC369" s="5"/>
      <c r="BPD369" s="5"/>
      <c r="BPE369" s="5"/>
      <c r="BPF369" s="5"/>
      <c r="BPG369" s="5"/>
      <c r="BPH369" s="5"/>
      <c r="BPI369" s="5"/>
      <c r="BPJ369" s="5"/>
      <c r="BPK369" s="5"/>
      <c r="BPL369" s="5"/>
      <c r="BPM369" s="5"/>
      <c r="BPN369" s="5"/>
      <c r="BPO369" s="5"/>
      <c r="BPP369" s="5"/>
      <c r="BPQ369" s="5"/>
      <c r="BPR369" s="5"/>
      <c r="BPS369" s="5"/>
      <c r="BPT369" s="5"/>
      <c r="BPU369" s="5"/>
      <c r="BPV369" s="5"/>
      <c r="BPW369" s="5"/>
      <c r="BPX369" s="5"/>
      <c r="BPY369" s="5"/>
      <c r="BPZ369" s="5"/>
      <c r="BQA369" s="5"/>
      <c r="BQB369" s="5"/>
      <c r="BQC369" s="5"/>
      <c r="BQD369" s="5"/>
      <c r="BQE369" s="5"/>
      <c r="BQF369" s="5"/>
      <c r="BQG369" s="5"/>
      <c r="BQH369" s="5"/>
      <c r="BQI369" s="5"/>
      <c r="BQJ369" s="5"/>
      <c r="BQK369" s="5"/>
      <c r="BQL369" s="5"/>
      <c r="BQM369" s="5"/>
      <c r="BQN369" s="5"/>
      <c r="BQO369" s="5"/>
      <c r="BQP369" s="5"/>
      <c r="BQQ369" s="5"/>
      <c r="BQR369" s="5"/>
      <c r="BQS369" s="5"/>
      <c r="BQT369" s="5"/>
      <c r="BQU369" s="5"/>
      <c r="BQV369" s="5"/>
      <c r="BQW369" s="5"/>
      <c r="BQX369" s="5"/>
      <c r="BQY369" s="5"/>
      <c r="BQZ369" s="5"/>
      <c r="BRA369" s="5"/>
      <c r="BRB369" s="5"/>
      <c r="BRC369" s="5"/>
      <c r="BRD369" s="5"/>
      <c r="BRE369" s="5"/>
      <c r="BRF369" s="5"/>
      <c r="BRG369" s="5"/>
      <c r="BRH369" s="5"/>
      <c r="BRI369" s="5"/>
      <c r="BRJ369" s="5"/>
      <c r="BRK369" s="5"/>
      <c r="BRL369" s="5"/>
      <c r="BRM369" s="5"/>
      <c r="BRN369" s="5"/>
      <c r="BRO369" s="5"/>
      <c r="BRP369" s="5"/>
      <c r="BRQ369" s="5"/>
      <c r="BRR369" s="5"/>
      <c r="BRS369" s="5"/>
      <c r="BRT369" s="5"/>
      <c r="BRU369" s="5"/>
      <c r="BRV369" s="5"/>
      <c r="BRW369" s="5"/>
      <c r="BRX369" s="5"/>
      <c r="BRY369" s="5"/>
      <c r="BRZ369" s="5"/>
      <c r="BSA369" s="5"/>
      <c r="BSB369" s="5"/>
      <c r="BSC369" s="5"/>
      <c r="BSD369" s="5"/>
      <c r="BSE369" s="5"/>
      <c r="BSF369" s="5"/>
      <c r="BSG369" s="5"/>
      <c r="BSH369" s="5"/>
      <c r="BSI369" s="5"/>
      <c r="BSJ369" s="5"/>
      <c r="BSK369" s="5"/>
      <c r="BSL369" s="5"/>
      <c r="BSM369" s="5"/>
      <c r="BSN369" s="5"/>
      <c r="BSO369" s="5"/>
      <c r="BSP369" s="5"/>
      <c r="BSQ369" s="5"/>
      <c r="BSR369" s="5"/>
      <c r="BSS369" s="5"/>
      <c r="BST369" s="5"/>
      <c r="BSU369" s="5"/>
      <c r="BSV369" s="5"/>
      <c r="BSW369" s="5"/>
      <c r="BSX369" s="5"/>
      <c r="BSY369" s="5"/>
      <c r="BSZ369" s="5"/>
      <c r="BTA369" s="5"/>
      <c r="BTB369" s="5"/>
      <c r="BTC369" s="5"/>
      <c r="BTD369" s="5"/>
      <c r="BTE369" s="5"/>
      <c r="BTF369" s="5"/>
      <c r="BTG369" s="5"/>
      <c r="BTH369" s="5"/>
      <c r="BTI369" s="5"/>
      <c r="BTJ369" s="5"/>
      <c r="BTK369" s="5"/>
      <c r="BTL369" s="5"/>
      <c r="BTM369" s="5"/>
      <c r="BTN369" s="5"/>
      <c r="BTO369" s="5"/>
      <c r="BTP369" s="5"/>
      <c r="BTQ369" s="5"/>
      <c r="BTR369" s="5"/>
      <c r="BTS369" s="5"/>
      <c r="BTT369" s="5"/>
      <c r="BTU369" s="5"/>
      <c r="BTV369" s="5"/>
      <c r="BTW369" s="5"/>
      <c r="BTX369" s="5"/>
      <c r="BTY369" s="5"/>
      <c r="BTZ369" s="5"/>
      <c r="BUA369" s="5"/>
      <c r="BUB369" s="5"/>
      <c r="BUC369" s="5"/>
      <c r="BUD369" s="5"/>
      <c r="BUE369" s="5"/>
      <c r="BUF369" s="5"/>
      <c r="BUG369" s="5"/>
      <c r="BUH369" s="5"/>
      <c r="BUI369" s="5"/>
      <c r="BUJ369" s="5"/>
      <c r="BUK369" s="5"/>
      <c r="BUL369" s="5"/>
      <c r="BUM369" s="5"/>
      <c r="BUN369" s="5"/>
      <c r="BUO369" s="5"/>
      <c r="BUP369" s="5"/>
      <c r="BUQ369" s="5"/>
      <c r="BUR369" s="5"/>
      <c r="BUS369" s="5"/>
      <c r="BUT369" s="5"/>
      <c r="BUU369" s="5"/>
      <c r="BUV369" s="5"/>
      <c r="BUW369" s="5"/>
      <c r="BUX369" s="5"/>
      <c r="BUY369" s="5"/>
      <c r="BUZ369" s="5"/>
      <c r="BVA369" s="5"/>
      <c r="BVB369" s="5"/>
      <c r="BVC369" s="5"/>
      <c r="BVD369" s="5"/>
      <c r="BVE369" s="5"/>
      <c r="BVF369" s="5"/>
      <c r="BVG369" s="5"/>
      <c r="BVH369" s="5"/>
      <c r="BVI369" s="5"/>
      <c r="BVJ369" s="5"/>
      <c r="BVK369" s="5"/>
      <c r="BVL369" s="5"/>
      <c r="BVM369" s="5"/>
      <c r="BVN369" s="5"/>
      <c r="BVO369" s="5"/>
      <c r="BVP369" s="5"/>
      <c r="BVQ369" s="5"/>
      <c r="BVR369" s="5"/>
      <c r="BVS369" s="5"/>
      <c r="BVT369" s="5"/>
      <c r="BVU369" s="5"/>
      <c r="BVV369" s="5"/>
      <c r="BVW369" s="5"/>
      <c r="BVX369" s="5"/>
      <c r="BVY369" s="5"/>
      <c r="BVZ369" s="5"/>
      <c r="BWA369" s="5"/>
      <c r="BWB369" s="5"/>
      <c r="BWC369" s="5"/>
      <c r="BWD369" s="5"/>
      <c r="BWE369" s="5"/>
      <c r="BWF369" s="5"/>
      <c r="BWG369" s="5"/>
      <c r="BWH369" s="5"/>
      <c r="BWI369" s="5"/>
      <c r="BWJ369" s="5"/>
      <c r="BWK369" s="5"/>
      <c r="BWL369" s="5"/>
      <c r="BWM369" s="5"/>
      <c r="BWN369" s="5"/>
      <c r="BWO369" s="5"/>
      <c r="BWP369" s="5"/>
      <c r="BWQ369" s="5"/>
      <c r="BWR369" s="5"/>
      <c r="BWS369" s="5"/>
      <c r="BWT369" s="5"/>
      <c r="BWU369" s="5"/>
      <c r="BWV369" s="5"/>
      <c r="BWW369" s="5"/>
      <c r="BWX369" s="5"/>
      <c r="BWY369" s="5"/>
      <c r="BWZ369" s="5"/>
      <c r="BXA369" s="5"/>
      <c r="BXB369" s="5"/>
      <c r="BXC369" s="5"/>
      <c r="BXD369" s="5"/>
      <c r="BXE369" s="5"/>
      <c r="BXF369" s="5"/>
      <c r="BXG369" s="5"/>
      <c r="BXH369" s="5"/>
      <c r="BXI369" s="5"/>
      <c r="BXJ369" s="5"/>
      <c r="BXK369" s="5"/>
      <c r="BXL369" s="5"/>
      <c r="BXM369" s="5"/>
      <c r="BXN369" s="5"/>
      <c r="BXO369" s="5"/>
      <c r="BXP369" s="5"/>
      <c r="BXQ369" s="5"/>
      <c r="BXR369" s="5"/>
      <c r="BXS369" s="5"/>
      <c r="BXT369" s="5"/>
      <c r="BXU369" s="5"/>
      <c r="BXV369" s="5"/>
      <c r="BXW369" s="5"/>
      <c r="BXX369" s="5"/>
      <c r="BXY369" s="5"/>
      <c r="BXZ369" s="5"/>
      <c r="BYA369" s="5"/>
      <c r="BYB369" s="5"/>
      <c r="BYC369" s="5"/>
      <c r="BYD369" s="5"/>
      <c r="BYE369" s="5"/>
      <c r="BYF369" s="5"/>
      <c r="BYG369" s="5"/>
      <c r="BYH369" s="5"/>
      <c r="BYI369" s="5"/>
      <c r="BYJ369" s="5"/>
      <c r="BYK369" s="5"/>
      <c r="BYL369" s="5"/>
      <c r="BYM369" s="5"/>
      <c r="BYN369" s="5"/>
      <c r="BYO369" s="5"/>
      <c r="BYP369" s="5"/>
      <c r="BYQ369" s="5"/>
      <c r="BYR369" s="5"/>
      <c r="BYS369" s="5"/>
      <c r="BYT369" s="5"/>
      <c r="BYU369" s="5"/>
      <c r="BYV369" s="5"/>
      <c r="BYW369" s="5"/>
      <c r="BYX369" s="5"/>
      <c r="BYY369" s="5"/>
      <c r="BYZ369" s="5"/>
      <c r="BZA369" s="5"/>
      <c r="BZB369" s="5"/>
      <c r="BZC369" s="5"/>
      <c r="BZD369" s="5"/>
      <c r="BZE369" s="5"/>
      <c r="BZF369" s="5"/>
      <c r="BZG369" s="5"/>
      <c r="BZH369" s="5"/>
      <c r="BZI369" s="5"/>
      <c r="BZJ369" s="5"/>
      <c r="BZK369" s="5"/>
      <c r="BZL369" s="5"/>
      <c r="BZM369" s="5"/>
      <c r="BZN369" s="5"/>
      <c r="BZO369" s="5"/>
      <c r="BZP369" s="5"/>
      <c r="BZQ369" s="5"/>
      <c r="BZR369" s="5"/>
      <c r="BZS369" s="5"/>
      <c r="BZT369" s="5"/>
      <c r="BZU369" s="5"/>
      <c r="BZV369" s="5"/>
      <c r="BZW369" s="5"/>
      <c r="BZX369" s="5"/>
      <c r="BZY369" s="5"/>
      <c r="BZZ369" s="5"/>
      <c r="CAA369" s="5"/>
      <c r="CAB369" s="5"/>
      <c r="CAC369" s="5"/>
      <c r="CAD369" s="5"/>
      <c r="CAE369" s="5"/>
      <c r="CAF369" s="5"/>
      <c r="CAG369" s="5"/>
      <c r="CAH369" s="5"/>
      <c r="CAI369" s="5"/>
      <c r="CAJ369" s="5"/>
      <c r="CAK369" s="5"/>
      <c r="CAL369" s="5"/>
      <c r="CAM369" s="5"/>
      <c r="CAN369" s="5"/>
      <c r="CAO369" s="5"/>
      <c r="CAP369" s="5"/>
      <c r="CAQ369" s="5"/>
      <c r="CAR369" s="5"/>
      <c r="CAS369" s="5"/>
      <c r="CAT369" s="5"/>
      <c r="CAU369" s="5"/>
      <c r="CAV369" s="5"/>
      <c r="CAW369" s="5"/>
      <c r="CAX369" s="5"/>
      <c r="CAY369" s="5"/>
      <c r="CAZ369" s="5"/>
      <c r="CBA369" s="5"/>
      <c r="CBB369" s="5"/>
      <c r="CBC369" s="5"/>
      <c r="CBD369" s="5"/>
      <c r="CBE369" s="5"/>
      <c r="CBF369" s="5"/>
      <c r="CBG369" s="5"/>
      <c r="CBH369" s="5"/>
      <c r="CBI369" s="5"/>
      <c r="CBJ369" s="5"/>
      <c r="CBK369" s="5"/>
      <c r="CBL369" s="5"/>
      <c r="CBM369" s="5"/>
      <c r="CBN369" s="5"/>
      <c r="CBO369" s="5"/>
      <c r="CBP369" s="5"/>
      <c r="CBQ369" s="5"/>
      <c r="CBR369" s="5"/>
      <c r="CBS369" s="5"/>
      <c r="CBT369" s="5"/>
      <c r="CBU369" s="5"/>
      <c r="CBV369" s="5"/>
      <c r="CBW369" s="5"/>
      <c r="CBX369" s="5"/>
      <c r="CBY369" s="5"/>
      <c r="CBZ369" s="5"/>
      <c r="CCA369" s="5"/>
      <c r="CCB369" s="5"/>
      <c r="CCC369" s="5"/>
      <c r="CCD369" s="5"/>
      <c r="CCE369" s="5"/>
      <c r="CCF369" s="5"/>
      <c r="CCG369" s="5"/>
      <c r="CCH369" s="5"/>
      <c r="CCI369" s="5"/>
      <c r="CCJ369" s="5"/>
      <c r="CCK369" s="5"/>
      <c r="CCL369" s="5"/>
      <c r="CCM369" s="5"/>
      <c r="CCN369" s="5"/>
      <c r="CCO369" s="5"/>
      <c r="CCP369" s="5"/>
      <c r="CCQ369" s="5"/>
      <c r="CCR369" s="5"/>
      <c r="CCS369" s="5"/>
      <c r="CCT369" s="5"/>
      <c r="CCU369" s="5"/>
      <c r="CCV369" s="5"/>
      <c r="CCW369" s="5"/>
      <c r="CCX369" s="5"/>
      <c r="CCY369" s="5"/>
      <c r="CCZ369" s="5"/>
      <c r="CDA369" s="5"/>
      <c r="CDB369" s="5"/>
      <c r="CDC369" s="5"/>
      <c r="CDD369" s="5"/>
      <c r="CDE369" s="5"/>
      <c r="CDF369" s="5"/>
      <c r="CDG369" s="5"/>
      <c r="CDH369" s="5"/>
      <c r="CDI369" s="5"/>
      <c r="CDJ369" s="5"/>
      <c r="CDK369" s="5"/>
      <c r="CDL369" s="5"/>
      <c r="CDM369" s="5"/>
      <c r="CDN369" s="5"/>
      <c r="CDO369" s="5"/>
      <c r="CDP369" s="5"/>
      <c r="CDQ369" s="5"/>
      <c r="CDR369" s="5"/>
      <c r="CDS369" s="5"/>
      <c r="CDT369" s="5"/>
      <c r="CDU369" s="5"/>
      <c r="CDV369" s="5"/>
      <c r="CDW369" s="5"/>
      <c r="CDX369" s="5"/>
      <c r="CDY369" s="5"/>
      <c r="CDZ369" s="5"/>
      <c r="CEA369" s="5"/>
      <c r="CEB369" s="5"/>
      <c r="CEC369" s="5"/>
      <c r="CED369" s="5"/>
      <c r="CEE369" s="5"/>
      <c r="CEF369" s="5"/>
      <c r="CEG369" s="5"/>
      <c r="CEH369" s="5"/>
      <c r="CEI369" s="5"/>
      <c r="CEJ369" s="5"/>
      <c r="CEK369" s="5"/>
      <c r="CEL369" s="5"/>
      <c r="CEM369" s="5"/>
      <c r="CEN369" s="5"/>
      <c r="CEO369" s="5"/>
      <c r="CEP369" s="5"/>
      <c r="CEQ369" s="5"/>
      <c r="CER369" s="5"/>
      <c r="CES369" s="5"/>
      <c r="CET369" s="5"/>
      <c r="CEU369" s="5"/>
      <c r="CEV369" s="5"/>
      <c r="CEW369" s="5"/>
      <c r="CEX369" s="5"/>
      <c r="CEY369" s="5"/>
      <c r="CEZ369" s="5"/>
      <c r="CFA369" s="5"/>
      <c r="CFB369" s="5"/>
      <c r="CFC369" s="5"/>
      <c r="CFD369" s="5"/>
      <c r="CFE369" s="5"/>
      <c r="CFF369" s="5"/>
      <c r="CFG369" s="5"/>
      <c r="CFH369" s="5"/>
      <c r="CFI369" s="5"/>
      <c r="CFJ369" s="5"/>
      <c r="CFK369" s="5"/>
      <c r="CFL369" s="5"/>
      <c r="CFM369" s="5"/>
      <c r="CFN369" s="5"/>
      <c r="CFO369" s="5"/>
      <c r="CFP369" s="5"/>
      <c r="CFQ369" s="5"/>
      <c r="CFR369" s="5"/>
      <c r="CFS369" s="5"/>
      <c r="CFT369" s="5"/>
      <c r="CFU369" s="5"/>
      <c r="CFV369" s="5"/>
      <c r="CFW369" s="5"/>
      <c r="CFX369" s="5"/>
      <c r="CFY369" s="5"/>
      <c r="CFZ369" s="5"/>
      <c r="CGA369" s="5"/>
      <c r="CGB369" s="5"/>
      <c r="CGC369" s="5"/>
      <c r="CGD369" s="5"/>
      <c r="CGE369" s="5"/>
      <c r="CGF369" s="5"/>
      <c r="CGG369" s="5"/>
      <c r="CGH369" s="5"/>
      <c r="CGI369" s="5"/>
      <c r="CGJ369" s="5"/>
      <c r="CGK369" s="5"/>
      <c r="CGL369" s="5"/>
      <c r="CGM369" s="5"/>
      <c r="CGN369" s="5"/>
      <c r="CGO369" s="5"/>
      <c r="CGP369" s="5"/>
      <c r="CGQ369" s="5"/>
      <c r="CGR369" s="5"/>
      <c r="CGS369" s="5"/>
      <c r="CGT369" s="5"/>
      <c r="CGU369" s="5"/>
      <c r="CGV369" s="5"/>
      <c r="CGW369" s="5"/>
      <c r="CGX369" s="5"/>
      <c r="CGY369" s="5"/>
      <c r="CGZ369" s="5"/>
      <c r="CHA369" s="5"/>
      <c r="CHB369" s="5"/>
      <c r="CHC369" s="5"/>
      <c r="CHD369" s="5"/>
      <c r="CHE369" s="5"/>
      <c r="CHF369" s="5"/>
      <c r="CHG369" s="5"/>
      <c r="CHH369" s="5"/>
      <c r="CHI369" s="5"/>
      <c r="CHJ369" s="5"/>
      <c r="CHK369" s="5"/>
      <c r="CHL369" s="5"/>
      <c r="CHM369" s="5"/>
      <c r="CHN369" s="5"/>
      <c r="CHO369" s="5"/>
      <c r="CHP369" s="5"/>
      <c r="CHQ369" s="5"/>
      <c r="CHR369" s="5"/>
      <c r="CHS369" s="5"/>
      <c r="CHT369" s="5"/>
      <c r="CHU369" s="5"/>
      <c r="CHV369" s="5"/>
      <c r="CHW369" s="5"/>
      <c r="CHX369" s="5"/>
      <c r="CHY369" s="5"/>
      <c r="CHZ369" s="5"/>
      <c r="CIA369" s="5"/>
      <c r="CIB369" s="5"/>
      <c r="CIC369" s="5"/>
      <c r="CID369" s="5"/>
      <c r="CIE369" s="5"/>
      <c r="CIF369" s="5"/>
      <c r="CIG369" s="5"/>
      <c r="CIH369" s="5"/>
      <c r="CII369" s="5"/>
      <c r="CIJ369" s="5"/>
      <c r="CIK369" s="5"/>
      <c r="CIL369" s="5"/>
      <c r="CIM369" s="5"/>
      <c r="CIN369" s="5"/>
      <c r="CIO369" s="5"/>
      <c r="CIP369" s="5"/>
      <c r="CIQ369" s="5"/>
      <c r="CIR369" s="5"/>
      <c r="CIS369" s="5"/>
      <c r="CIT369" s="5"/>
      <c r="CIU369" s="5"/>
      <c r="CIV369" s="5"/>
      <c r="CIW369" s="5"/>
      <c r="CIX369" s="5"/>
      <c r="CIY369" s="5"/>
      <c r="CIZ369" s="5"/>
      <c r="CJA369" s="5"/>
      <c r="CJB369" s="5"/>
      <c r="CJC369" s="5"/>
      <c r="CJD369" s="5"/>
      <c r="CJE369" s="5"/>
      <c r="CJF369" s="5"/>
      <c r="CJG369" s="5"/>
      <c r="CJH369" s="5"/>
      <c r="CJI369" s="5"/>
      <c r="CJJ369" s="5"/>
      <c r="CJK369" s="5"/>
      <c r="CJL369" s="5"/>
      <c r="CJM369" s="5"/>
      <c r="CJN369" s="5"/>
      <c r="CJO369" s="5"/>
      <c r="CJP369" s="5"/>
      <c r="CJQ369" s="5"/>
      <c r="CJR369" s="5"/>
      <c r="CJS369" s="5"/>
      <c r="CJT369" s="5"/>
      <c r="CJU369" s="5"/>
      <c r="CJV369" s="5"/>
      <c r="CJW369" s="5"/>
      <c r="CJX369" s="5"/>
      <c r="CJY369" s="5"/>
      <c r="CJZ369" s="5"/>
      <c r="CKA369" s="5"/>
      <c r="CKB369" s="5"/>
      <c r="CKC369" s="5"/>
      <c r="CKD369" s="5"/>
      <c r="CKE369" s="5"/>
      <c r="CKF369" s="5"/>
      <c r="CKG369" s="5"/>
      <c r="CKH369" s="5"/>
      <c r="CKI369" s="5"/>
      <c r="CKJ369" s="5"/>
      <c r="CKK369" s="5"/>
      <c r="CKL369" s="5"/>
      <c r="CKM369" s="5"/>
      <c r="CKN369" s="5"/>
      <c r="CKO369" s="5"/>
      <c r="CKP369" s="5"/>
      <c r="CKQ369" s="5"/>
      <c r="CKR369" s="5"/>
      <c r="CKS369" s="5"/>
      <c r="CKT369" s="5"/>
      <c r="CKU369" s="5"/>
      <c r="CKV369" s="5"/>
      <c r="CKW369" s="5"/>
      <c r="CKX369" s="5"/>
      <c r="CKY369" s="5"/>
      <c r="CKZ369" s="5"/>
      <c r="CLA369" s="5"/>
      <c r="CLB369" s="5"/>
      <c r="CLC369" s="5"/>
      <c r="CLD369" s="5"/>
      <c r="CLE369" s="5"/>
      <c r="CLF369" s="5"/>
      <c r="CLG369" s="5"/>
      <c r="CLH369" s="5"/>
      <c r="CLI369" s="5"/>
      <c r="CLJ369" s="5"/>
      <c r="CLK369" s="5"/>
      <c r="CLL369" s="5"/>
      <c r="CLM369" s="5"/>
      <c r="CLN369" s="5"/>
      <c r="CLO369" s="5"/>
      <c r="CLP369" s="5"/>
      <c r="CLQ369" s="5"/>
      <c r="CLR369" s="5"/>
      <c r="CLS369" s="5"/>
      <c r="CLT369" s="5"/>
      <c r="CLU369" s="5"/>
      <c r="CLV369" s="5"/>
      <c r="CLW369" s="5"/>
      <c r="CLX369" s="5"/>
      <c r="CLY369" s="5"/>
      <c r="CLZ369" s="5"/>
      <c r="CMA369" s="5"/>
      <c r="CMB369" s="5"/>
      <c r="CMC369" s="5"/>
      <c r="CMD369" s="5"/>
      <c r="CME369" s="5"/>
      <c r="CMF369" s="5"/>
      <c r="CMG369" s="5"/>
      <c r="CMH369" s="5"/>
      <c r="CMI369" s="5"/>
      <c r="CMJ369" s="5"/>
      <c r="CMK369" s="5"/>
      <c r="CML369" s="5"/>
      <c r="CMM369" s="5"/>
      <c r="CMN369" s="5"/>
      <c r="CMO369" s="5"/>
      <c r="CMP369" s="5"/>
      <c r="CMQ369" s="5"/>
      <c r="CMR369" s="5"/>
      <c r="CMS369" s="5"/>
      <c r="CMT369" s="5"/>
      <c r="CMU369" s="5"/>
      <c r="CMV369" s="5"/>
      <c r="CMW369" s="5"/>
      <c r="CMX369" s="5"/>
      <c r="CMY369" s="5"/>
      <c r="CMZ369" s="5"/>
      <c r="CNA369" s="5"/>
      <c r="CNB369" s="5"/>
      <c r="CNC369" s="5"/>
      <c r="CND369" s="5"/>
      <c r="CNE369" s="5"/>
      <c r="CNF369" s="5"/>
      <c r="CNG369" s="5"/>
      <c r="CNH369" s="5"/>
      <c r="CNI369" s="5"/>
      <c r="CNJ369" s="5"/>
      <c r="CNK369" s="5"/>
      <c r="CNL369" s="5"/>
      <c r="CNM369" s="5"/>
      <c r="CNN369" s="5"/>
      <c r="CNO369" s="5"/>
      <c r="CNP369" s="5"/>
      <c r="CNQ369" s="5"/>
      <c r="CNR369" s="5"/>
      <c r="CNS369" s="5"/>
      <c r="CNT369" s="5"/>
      <c r="CNU369" s="5"/>
      <c r="CNV369" s="5"/>
      <c r="CNW369" s="5"/>
      <c r="CNX369" s="5"/>
      <c r="CNY369" s="5"/>
      <c r="CNZ369" s="5"/>
      <c r="COA369" s="5"/>
      <c r="COB369" s="5"/>
      <c r="COC369" s="5"/>
      <c r="COD369" s="5"/>
      <c r="COE369" s="5"/>
      <c r="COF369" s="5"/>
      <c r="COG369" s="5"/>
      <c r="COH369" s="5"/>
      <c r="COI369" s="5"/>
      <c r="COJ369" s="5"/>
      <c r="COK369" s="5"/>
      <c r="COL369" s="5"/>
      <c r="COM369" s="5"/>
      <c r="CON369" s="5"/>
      <c r="COO369" s="5"/>
      <c r="COP369" s="5"/>
      <c r="COQ369" s="5"/>
      <c r="COR369" s="5"/>
      <c r="COS369" s="5"/>
      <c r="COT369" s="5"/>
      <c r="COU369" s="5"/>
      <c r="COV369" s="5"/>
      <c r="COW369" s="5"/>
      <c r="COX369" s="5"/>
      <c r="COY369" s="5"/>
      <c r="COZ369" s="5"/>
      <c r="CPA369" s="5"/>
      <c r="CPB369" s="5"/>
      <c r="CPC369" s="5"/>
      <c r="CPD369" s="5"/>
      <c r="CPE369" s="5"/>
      <c r="CPF369" s="5"/>
      <c r="CPG369" s="5"/>
      <c r="CPH369" s="5"/>
      <c r="CPI369" s="5"/>
      <c r="CPJ369" s="5"/>
      <c r="CPK369" s="5"/>
      <c r="CPL369" s="5"/>
      <c r="CPM369" s="5"/>
      <c r="CPN369" s="5"/>
      <c r="CPO369" s="5"/>
      <c r="CPP369" s="5"/>
      <c r="CPQ369" s="5"/>
      <c r="CPR369" s="5"/>
      <c r="CPS369" s="5"/>
      <c r="CPT369" s="5"/>
      <c r="CPU369" s="5"/>
      <c r="CPV369" s="5"/>
      <c r="CPW369" s="5"/>
      <c r="CPX369" s="5"/>
      <c r="CPY369" s="5"/>
      <c r="CPZ369" s="5"/>
      <c r="CQA369" s="5"/>
      <c r="CQB369" s="5"/>
      <c r="CQC369" s="5"/>
      <c r="CQD369" s="5"/>
      <c r="CQE369" s="5"/>
      <c r="CQF369" s="5"/>
      <c r="CQG369" s="5"/>
      <c r="CQH369" s="5"/>
      <c r="CQI369" s="5"/>
      <c r="CQJ369" s="5"/>
      <c r="CQK369" s="5"/>
      <c r="CQL369" s="5"/>
      <c r="CQM369" s="5"/>
      <c r="CQN369" s="5"/>
      <c r="CQO369" s="5"/>
      <c r="CQP369" s="5"/>
      <c r="CQQ369" s="5"/>
      <c r="CQR369" s="5"/>
      <c r="CQS369" s="5"/>
      <c r="CQT369" s="5"/>
      <c r="CQU369" s="5"/>
      <c r="CQV369" s="5"/>
      <c r="CQW369" s="5"/>
      <c r="CQX369" s="5"/>
      <c r="CQY369" s="5"/>
      <c r="CQZ369" s="5"/>
      <c r="CRA369" s="5"/>
      <c r="CRB369" s="5"/>
      <c r="CRC369" s="5"/>
      <c r="CRD369" s="5"/>
      <c r="CRE369" s="5"/>
      <c r="CRF369" s="5"/>
      <c r="CRG369" s="5"/>
      <c r="CRH369" s="5"/>
      <c r="CRI369" s="5"/>
      <c r="CRJ369" s="5"/>
      <c r="CRK369" s="5"/>
      <c r="CRL369" s="5"/>
      <c r="CRM369" s="5"/>
      <c r="CRN369" s="5"/>
      <c r="CRO369" s="5"/>
      <c r="CRP369" s="5"/>
      <c r="CRQ369" s="5"/>
      <c r="CRR369" s="5"/>
      <c r="CRS369" s="5"/>
      <c r="CRT369" s="5"/>
      <c r="CRU369" s="5"/>
      <c r="CRV369" s="5"/>
      <c r="CRW369" s="5"/>
      <c r="CRX369" s="5"/>
      <c r="CRY369" s="5"/>
      <c r="CRZ369" s="5"/>
      <c r="CSA369" s="5"/>
      <c r="CSB369" s="5"/>
      <c r="CSC369" s="5"/>
      <c r="CSD369" s="5"/>
      <c r="CSE369" s="5"/>
      <c r="CSF369" s="5"/>
      <c r="CSG369" s="5"/>
      <c r="CSH369" s="5"/>
      <c r="CSI369" s="5"/>
      <c r="CSJ369" s="5"/>
      <c r="CSK369" s="5"/>
      <c r="CSL369" s="5"/>
      <c r="CSM369" s="5"/>
      <c r="CSN369" s="5"/>
      <c r="CSO369" s="5"/>
      <c r="CSP369" s="5"/>
      <c r="CSQ369" s="5"/>
      <c r="CSR369" s="5"/>
      <c r="CSS369" s="5"/>
      <c r="CST369" s="5"/>
      <c r="CSU369" s="5"/>
      <c r="CSV369" s="5"/>
      <c r="CSW369" s="5"/>
      <c r="CSX369" s="5"/>
      <c r="CSY369" s="5"/>
      <c r="CSZ369" s="5"/>
      <c r="CTA369" s="5"/>
      <c r="CTB369" s="5"/>
      <c r="CTC369" s="5"/>
      <c r="CTD369" s="5"/>
      <c r="CTE369" s="5"/>
      <c r="CTF369" s="5"/>
      <c r="CTG369" s="5"/>
      <c r="CTH369" s="5"/>
      <c r="CTI369" s="5"/>
      <c r="CTJ369" s="5"/>
      <c r="CTK369" s="5"/>
      <c r="CTL369" s="5"/>
      <c r="CTM369" s="5"/>
      <c r="CTN369" s="5"/>
      <c r="CTO369" s="5"/>
      <c r="CTP369" s="5"/>
      <c r="CTQ369" s="5"/>
      <c r="CTR369" s="5"/>
      <c r="CTS369" s="5"/>
      <c r="CTT369" s="5"/>
      <c r="CTU369" s="5"/>
      <c r="CTV369" s="5"/>
      <c r="CTW369" s="5"/>
      <c r="CTX369" s="5"/>
      <c r="CTY369" s="5"/>
      <c r="CTZ369" s="5"/>
      <c r="CUA369" s="5"/>
      <c r="CUB369" s="5"/>
      <c r="CUC369" s="5"/>
      <c r="CUD369" s="5"/>
      <c r="CUE369" s="5"/>
      <c r="CUF369" s="5"/>
      <c r="CUG369" s="5"/>
      <c r="CUH369" s="5"/>
      <c r="CUI369" s="5"/>
      <c r="CUJ369" s="5"/>
      <c r="CUK369" s="5"/>
      <c r="CUL369" s="5"/>
      <c r="CUM369" s="5"/>
      <c r="CUN369" s="5"/>
      <c r="CUO369" s="5"/>
      <c r="CUP369" s="5"/>
      <c r="CUQ369" s="5"/>
      <c r="CUR369" s="5"/>
      <c r="CUS369" s="5"/>
      <c r="CUT369" s="5"/>
      <c r="CUU369" s="5"/>
      <c r="CUV369" s="5"/>
      <c r="CUW369" s="5"/>
      <c r="CUX369" s="5"/>
      <c r="CUY369" s="5"/>
      <c r="CUZ369" s="5"/>
      <c r="CVA369" s="5"/>
      <c r="CVB369" s="5"/>
      <c r="CVC369" s="5"/>
      <c r="CVD369" s="5"/>
      <c r="CVE369" s="5"/>
      <c r="CVF369" s="5"/>
      <c r="CVG369" s="5"/>
      <c r="CVH369" s="5"/>
      <c r="CVI369" s="5"/>
      <c r="CVJ369" s="5"/>
      <c r="CVK369" s="5"/>
      <c r="CVL369" s="5"/>
      <c r="CVM369" s="5"/>
      <c r="CVN369" s="5"/>
      <c r="CVO369" s="5"/>
      <c r="CVP369" s="5"/>
      <c r="CVQ369" s="5"/>
      <c r="CVR369" s="5"/>
      <c r="CVS369" s="5"/>
      <c r="CVT369" s="5"/>
      <c r="CVU369" s="5"/>
      <c r="CVV369" s="5"/>
      <c r="CVW369" s="5"/>
      <c r="CVX369" s="5"/>
      <c r="CVY369" s="5"/>
      <c r="CVZ369" s="5"/>
      <c r="CWA369" s="5"/>
      <c r="CWB369" s="5"/>
      <c r="CWC369" s="5"/>
      <c r="CWD369" s="5"/>
      <c r="CWE369" s="5"/>
      <c r="CWF369" s="5"/>
      <c r="CWG369" s="5"/>
      <c r="CWH369" s="5"/>
      <c r="CWI369" s="5"/>
      <c r="CWJ369" s="5"/>
      <c r="CWK369" s="5"/>
      <c r="CWL369" s="5"/>
      <c r="CWM369" s="5"/>
      <c r="CWN369" s="5"/>
      <c r="CWO369" s="5"/>
      <c r="CWP369" s="5"/>
      <c r="CWQ369" s="5"/>
      <c r="CWR369" s="5"/>
      <c r="CWS369" s="5"/>
      <c r="CWT369" s="5"/>
      <c r="CWU369" s="5"/>
      <c r="CWV369" s="5"/>
      <c r="CWW369" s="5"/>
      <c r="CWX369" s="5"/>
      <c r="CWY369" s="5"/>
      <c r="CWZ369" s="5"/>
      <c r="CXA369" s="5"/>
      <c r="CXB369" s="5"/>
      <c r="CXC369" s="5"/>
      <c r="CXD369" s="5"/>
      <c r="CXE369" s="5"/>
      <c r="CXF369" s="5"/>
      <c r="CXG369" s="5"/>
      <c r="CXH369" s="5"/>
      <c r="CXI369" s="5"/>
      <c r="CXJ369" s="5"/>
      <c r="CXK369" s="5"/>
      <c r="CXL369" s="5"/>
      <c r="CXM369" s="5"/>
      <c r="CXN369" s="5"/>
      <c r="CXO369" s="5"/>
      <c r="CXP369" s="5"/>
      <c r="CXQ369" s="5"/>
      <c r="CXR369" s="5"/>
      <c r="CXS369" s="5"/>
      <c r="CXT369" s="5"/>
      <c r="CXU369" s="5"/>
      <c r="CXV369" s="5"/>
      <c r="CXW369" s="5"/>
      <c r="CXX369" s="5"/>
      <c r="CXY369" s="5"/>
      <c r="CXZ369" s="5"/>
      <c r="CYA369" s="5"/>
      <c r="CYB369" s="5"/>
      <c r="CYC369" s="5"/>
      <c r="CYD369" s="5"/>
      <c r="CYE369" s="5"/>
      <c r="CYF369" s="5"/>
      <c r="CYG369" s="5"/>
      <c r="CYH369" s="5"/>
      <c r="CYI369" s="5"/>
      <c r="CYJ369" s="5"/>
      <c r="CYK369" s="5"/>
      <c r="CYL369" s="5"/>
      <c r="CYM369" s="5"/>
      <c r="CYN369" s="5"/>
      <c r="CYO369" s="5"/>
      <c r="CYP369" s="5"/>
      <c r="CYQ369" s="5"/>
      <c r="CYR369" s="5"/>
      <c r="CYS369" s="5"/>
      <c r="CYT369" s="5"/>
      <c r="CYU369" s="5"/>
      <c r="CYV369" s="5"/>
      <c r="CYW369" s="5"/>
      <c r="CYX369" s="5"/>
      <c r="CYY369" s="5"/>
      <c r="CYZ369" s="5"/>
      <c r="CZA369" s="5"/>
      <c r="CZB369" s="5"/>
      <c r="CZC369" s="5"/>
      <c r="CZD369" s="5"/>
      <c r="CZE369" s="5"/>
      <c r="CZF369" s="5"/>
      <c r="CZG369" s="5"/>
      <c r="CZH369" s="5"/>
      <c r="CZI369" s="5"/>
      <c r="CZJ369" s="5"/>
      <c r="CZK369" s="5"/>
      <c r="CZL369" s="5"/>
      <c r="CZM369" s="5"/>
      <c r="CZN369" s="5"/>
      <c r="CZO369" s="5"/>
      <c r="CZP369" s="5"/>
      <c r="CZQ369" s="5"/>
      <c r="CZR369" s="5"/>
      <c r="CZS369" s="5"/>
      <c r="CZT369" s="5"/>
      <c r="CZU369" s="5"/>
      <c r="CZV369" s="5"/>
      <c r="CZW369" s="5"/>
      <c r="CZX369" s="5"/>
      <c r="CZY369" s="5"/>
      <c r="CZZ369" s="5"/>
      <c r="DAA369" s="5"/>
      <c r="DAB369" s="5"/>
      <c r="DAC369" s="5"/>
      <c r="DAD369" s="5"/>
      <c r="DAE369" s="5"/>
      <c r="DAF369" s="5"/>
      <c r="DAG369" s="5"/>
      <c r="DAH369" s="5"/>
      <c r="DAI369" s="5"/>
      <c r="DAJ369" s="5"/>
      <c r="DAK369" s="5"/>
      <c r="DAL369" s="5"/>
      <c r="DAM369" s="5"/>
      <c r="DAN369" s="5"/>
      <c r="DAO369" s="5"/>
      <c r="DAP369" s="5"/>
      <c r="DAQ369" s="5"/>
      <c r="DAR369" s="5"/>
      <c r="DAS369" s="5"/>
      <c r="DAT369" s="5"/>
      <c r="DAU369" s="5"/>
      <c r="DAV369" s="5"/>
      <c r="DAW369" s="5"/>
      <c r="DAX369" s="5"/>
      <c r="DAY369" s="5"/>
      <c r="DAZ369" s="5"/>
      <c r="DBA369" s="5"/>
      <c r="DBB369" s="5"/>
      <c r="DBC369" s="5"/>
      <c r="DBD369" s="5"/>
      <c r="DBE369" s="5"/>
      <c r="DBF369" s="5"/>
      <c r="DBG369" s="5"/>
      <c r="DBH369" s="5"/>
      <c r="DBI369" s="5"/>
      <c r="DBJ369" s="5"/>
      <c r="DBK369" s="5"/>
      <c r="DBL369" s="5"/>
      <c r="DBM369" s="5"/>
      <c r="DBN369" s="5"/>
      <c r="DBO369" s="5"/>
      <c r="DBP369" s="5"/>
      <c r="DBQ369" s="5"/>
      <c r="DBR369" s="5"/>
      <c r="DBS369" s="5"/>
      <c r="DBT369" s="5"/>
      <c r="DBU369" s="5"/>
      <c r="DBV369" s="5"/>
      <c r="DBW369" s="5"/>
      <c r="DBX369" s="5"/>
      <c r="DBY369" s="5"/>
      <c r="DBZ369" s="5"/>
      <c r="DCA369" s="5"/>
      <c r="DCB369" s="5"/>
      <c r="DCC369" s="5"/>
      <c r="DCD369" s="5"/>
      <c r="DCE369" s="5"/>
      <c r="DCF369" s="5"/>
      <c r="DCG369" s="5"/>
      <c r="DCH369" s="5"/>
      <c r="DCI369" s="5"/>
      <c r="DCJ369" s="5"/>
      <c r="DCK369" s="5"/>
      <c r="DCL369" s="5"/>
      <c r="DCM369" s="5"/>
      <c r="DCN369" s="5"/>
      <c r="DCO369" s="5"/>
      <c r="DCP369" s="5"/>
      <c r="DCQ369" s="5"/>
      <c r="DCR369" s="5"/>
      <c r="DCS369" s="5"/>
      <c r="DCT369" s="5"/>
      <c r="DCU369" s="5"/>
      <c r="DCV369" s="5"/>
      <c r="DCW369" s="5"/>
      <c r="DCX369" s="5"/>
      <c r="DCY369" s="5"/>
      <c r="DCZ369" s="5"/>
      <c r="DDA369" s="5"/>
      <c r="DDB369" s="5"/>
      <c r="DDC369" s="5"/>
      <c r="DDD369" s="5"/>
      <c r="DDE369" s="5"/>
      <c r="DDF369" s="5"/>
      <c r="DDG369" s="5"/>
      <c r="DDH369" s="5"/>
      <c r="DDI369" s="5"/>
      <c r="DDJ369" s="5"/>
      <c r="DDK369" s="5"/>
      <c r="DDL369" s="5"/>
      <c r="DDM369" s="5"/>
      <c r="DDN369" s="5"/>
      <c r="DDO369" s="5"/>
      <c r="DDP369" s="5"/>
      <c r="DDQ369" s="5"/>
      <c r="DDR369" s="5"/>
      <c r="DDS369" s="5"/>
      <c r="DDT369" s="5"/>
      <c r="DDU369" s="5"/>
      <c r="DDV369" s="5"/>
      <c r="DDW369" s="5"/>
      <c r="DDX369" s="5"/>
      <c r="DDY369" s="5"/>
      <c r="DDZ369" s="5"/>
      <c r="DEA369" s="5"/>
      <c r="DEB369" s="5"/>
      <c r="DEC369" s="5"/>
      <c r="DED369" s="5"/>
      <c r="DEE369" s="5"/>
      <c r="DEF369" s="5"/>
      <c r="DEG369" s="5"/>
      <c r="DEH369" s="5"/>
      <c r="DEI369" s="5"/>
      <c r="DEJ369" s="5"/>
      <c r="DEK369" s="5"/>
      <c r="DEL369" s="5"/>
      <c r="DEM369" s="5"/>
      <c r="DEN369" s="5"/>
      <c r="DEO369" s="5"/>
      <c r="DEP369" s="5"/>
      <c r="DEQ369" s="5"/>
      <c r="DER369" s="5"/>
      <c r="DES369" s="5"/>
      <c r="DET369" s="5"/>
      <c r="DEU369" s="5"/>
      <c r="DEV369" s="5"/>
      <c r="DEW369" s="5"/>
      <c r="DEX369" s="5"/>
      <c r="DEY369" s="5"/>
      <c r="DEZ369" s="5"/>
      <c r="DFA369" s="5"/>
      <c r="DFB369" s="5"/>
      <c r="DFC369" s="5"/>
      <c r="DFD369" s="5"/>
      <c r="DFE369" s="5"/>
      <c r="DFF369" s="5"/>
      <c r="DFG369" s="5"/>
      <c r="DFH369" s="5"/>
      <c r="DFI369" s="5"/>
      <c r="DFJ369" s="5"/>
      <c r="DFK369" s="5"/>
      <c r="DFL369" s="5"/>
      <c r="DFM369" s="5"/>
      <c r="DFN369" s="5"/>
      <c r="DFO369" s="5"/>
      <c r="DFP369" s="5"/>
      <c r="DFQ369" s="5"/>
      <c r="DFR369" s="5"/>
      <c r="DFS369" s="5"/>
      <c r="DFT369" s="5"/>
      <c r="DFU369" s="5"/>
      <c r="DFV369" s="5"/>
      <c r="DFW369" s="5"/>
      <c r="DFX369" s="5"/>
      <c r="DFY369" s="5"/>
      <c r="DFZ369" s="5"/>
      <c r="DGA369" s="5"/>
      <c r="DGB369" s="5"/>
      <c r="DGC369" s="5"/>
      <c r="DGD369" s="5"/>
      <c r="DGE369" s="5"/>
      <c r="DGF369" s="5"/>
      <c r="DGG369" s="5"/>
      <c r="DGH369" s="5"/>
      <c r="DGI369" s="5"/>
      <c r="DGJ369" s="5"/>
      <c r="DGK369" s="5"/>
      <c r="DGL369" s="5"/>
      <c r="DGM369" s="5"/>
      <c r="DGN369" s="5"/>
      <c r="DGO369" s="5"/>
      <c r="DGP369" s="5"/>
      <c r="DGQ369" s="5"/>
      <c r="DGR369" s="5"/>
      <c r="DGS369" s="5"/>
      <c r="DGT369" s="5"/>
      <c r="DGU369" s="5"/>
      <c r="DGV369" s="5"/>
      <c r="DGW369" s="5"/>
      <c r="DGX369" s="5"/>
      <c r="DGY369" s="5"/>
      <c r="DGZ369" s="5"/>
      <c r="DHA369" s="5"/>
      <c r="DHB369" s="5"/>
      <c r="DHC369" s="5"/>
      <c r="DHD369" s="5"/>
      <c r="DHE369" s="5"/>
      <c r="DHF369" s="5"/>
      <c r="DHG369" s="5"/>
      <c r="DHH369" s="5"/>
      <c r="DHI369" s="5"/>
      <c r="DHJ369" s="5"/>
      <c r="DHK369" s="5"/>
      <c r="DHL369" s="5"/>
      <c r="DHM369" s="5"/>
      <c r="DHN369" s="5"/>
      <c r="DHO369" s="5"/>
      <c r="DHP369" s="5"/>
      <c r="DHQ369" s="5"/>
      <c r="DHR369" s="5"/>
      <c r="DHS369" s="5"/>
      <c r="DHT369" s="5"/>
      <c r="DHU369" s="5"/>
      <c r="DHV369" s="5"/>
      <c r="DHW369" s="5"/>
      <c r="DHX369" s="5"/>
      <c r="DHY369" s="5"/>
      <c r="DHZ369" s="5"/>
      <c r="DIA369" s="5"/>
      <c r="DIB369" s="5"/>
      <c r="DIC369" s="5"/>
      <c r="DID369" s="5"/>
      <c r="DIE369" s="5"/>
      <c r="DIF369" s="5"/>
      <c r="DIG369" s="5"/>
      <c r="DIH369" s="5"/>
      <c r="DII369" s="5"/>
      <c r="DIJ369" s="5"/>
      <c r="DIK369" s="5"/>
      <c r="DIL369" s="5"/>
      <c r="DIM369" s="5"/>
      <c r="DIN369" s="5"/>
      <c r="DIO369" s="5"/>
      <c r="DIP369" s="5"/>
      <c r="DIQ369" s="5"/>
      <c r="DIR369" s="5"/>
      <c r="DIS369" s="5"/>
      <c r="DIT369" s="5"/>
      <c r="DIU369" s="5"/>
      <c r="DIV369" s="5"/>
      <c r="DIW369" s="5"/>
      <c r="DIX369" s="5"/>
      <c r="DIY369" s="5"/>
      <c r="DIZ369" s="5"/>
      <c r="DJA369" s="5"/>
      <c r="DJB369" s="5"/>
      <c r="DJC369" s="5"/>
      <c r="DJD369" s="5"/>
      <c r="DJE369" s="5"/>
      <c r="DJF369" s="5"/>
      <c r="DJG369" s="5"/>
      <c r="DJH369" s="5"/>
      <c r="DJI369" s="5"/>
      <c r="DJJ369" s="5"/>
      <c r="DJK369" s="5"/>
      <c r="DJL369" s="5"/>
      <c r="DJM369" s="5"/>
      <c r="DJN369" s="5"/>
      <c r="DJO369" s="5"/>
      <c r="DJP369" s="5"/>
      <c r="DJQ369" s="5"/>
      <c r="DJR369" s="5"/>
      <c r="DJS369" s="5"/>
      <c r="DJT369" s="5"/>
      <c r="DJU369" s="5"/>
      <c r="DJV369" s="5"/>
      <c r="DJW369" s="5"/>
      <c r="DJX369" s="5"/>
      <c r="DJY369" s="5"/>
      <c r="DJZ369" s="5"/>
      <c r="DKA369" s="5"/>
      <c r="DKB369" s="5"/>
      <c r="DKC369" s="5"/>
      <c r="DKD369" s="5"/>
      <c r="DKE369" s="5"/>
      <c r="DKF369" s="5"/>
      <c r="DKG369" s="5"/>
      <c r="DKH369" s="5"/>
      <c r="DKI369" s="5"/>
      <c r="DKJ369" s="5"/>
      <c r="DKK369" s="5"/>
      <c r="DKL369" s="5"/>
      <c r="DKM369" s="5"/>
      <c r="DKN369" s="5"/>
      <c r="DKO369" s="5"/>
      <c r="DKP369" s="5"/>
      <c r="DKQ369" s="5"/>
      <c r="DKR369" s="5"/>
      <c r="DKS369" s="5"/>
      <c r="DKT369" s="5"/>
      <c r="DKU369" s="5"/>
      <c r="DKV369" s="5"/>
      <c r="DKW369" s="5"/>
      <c r="DKX369" s="5"/>
      <c r="DKY369" s="5"/>
      <c r="DKZ369" s="5"/>
      <c r="DLA369" s="5"/>
      <c r="DLB369" s="5"/>
      <c r="DLC369" s="5"/>
      <c r="DLD369" s="5"/>
      <c r="DLE369" s="5"/>
      <c r="DLF369" s="5"/>
      <c r="DLG369" s="5"/>
      <c r="DLH369" s="5"/>
      <c r="DLI369" s="5"/>
      <c r="DLJ369" s="5"/>
      <c r="DLK369" s="5"/>
      <c r="DLL369" s="5"/>
      <c r="DLM369" s="5"/>
      <c r="DLN369" s="5"/>
      <c r="DLO369" s="5"/>
      <c r="DLP369" s="5"/>
      <c r="DLQ369" s="5"/>
      <c r="DLR369" s="5"/>
      <c r="DLS369" s="5"/>
      <c r="DLT369" s="5"/>
      <c r="DLU369" s="5"/>
      <c r="DLV369" s="5"/>
      <c r="DLW369" s="5"/>
      <c r="DLX369" s="5"/>
      <c r="DLY369" s="5"/>
      <c r="DLZ369" s="5"/>
      <c r="DMA369" s="5"/>
      <c r="DMB369" s="5"/>
      <c r="DMC369" s="5"/>
      <c r="DMD369" s="5"/>
      <c r="DME369" s="5"/>
      <c r="DMF369" s="5"/>
      <c r="DMG369" s="5"/>
      <c r="DMH369" s="5"/>
      <c r="DMI369" s="5"/>
      <c r="DMJ369" s="5"/>
      <c r="DMK369" s="5"/>
      <c r="DML369" s="5"/>
      <c r="DMM369" s="5"/>
      <c r="DMN369" s="5"/>
      <c r="DMO369" s="5"/>
      <c r="DMP369" s="5"/>
      <c r="DMQ369" s="5"/>
      <c r="DMR369" s="5"/>
      <c r="DMS369" s="5"/>
      <c r="DMT369" s="5"/>
      <c r="DMU369" s="5"/>
      <c r="DMV369" s="5"/>
      <c r="DMW369" s="5"/>
      <c r="DMX369" s="5"/>
      <c r="DMY369" s="5"/>
      <c r="DMZ369" s="5"/>
      <c r="DNA369" s="5"/>
      <c r="DNB369" s="5"/>
      <c r="DNC369" s="5"/>
      <c r="DND369" s="5"/>
      <c r="DNE369" s="5"/>
      <c r="DNF369" s="5"/>
      <c r="DNG369" s="5"/>
      <c r="DNH369" s="5"/>
      <c r="DNI369" s="5"/>
      <c r="DNJ369" s="5"/>
      <c r="DNK369" s="5"/>
      <c r="DNL369" s="5"/>
      <c r="DNM369" s="5"/>
      <c r="DNN369" s="5"/>
      <c r="DNO369" s="5"/>
      <c r="DNP369" s="5"/>
      <c r="DNQ369" s="5"/>
      <c r="DNR369" s="5"/>
      <c r="DNS369" s="5"/>
      <c r="DNT369" s="5"/>
      <c r="DNU369" s="5"/>
      <c r="DNV369" s="5"/>
      <c r="DNW369" s="5"/>
      <c r="DNX369" s="5"/>
      <c r="DNY369" s="5"/>
      <c r="DNZ369" s="5"/>
      <c r="DOA369" s="5"/>
      <c r="DOB369" s="5"/>
      <c r="DOC369" s="5"/>
      <c r="DOD369" s="5"/>
      <c r="DOE369" s="5"/>
      <c r="DOF369" s="5"/>
      <c r="DOG369" s="5"/>
      <c r="DOH369" s="5"/>
      <c r="DOI369" s="5"/>
      <c r="DOJ369" s="5"/>
      <c r="DOK369" s="5"/>
      <c r="DOL369" s="5"/>
      <c r="DOM369" s="5"/>
      <c r="DON369" s="5"/>
      <c r="DOO369" s="5"/>
      <c r="DOP369" s="5"/>
      <c r="DOQ369" s="5"/>
      <c r="DOR369" s="5"/>
      <c r="DOS369" s="5"/>
      <c r="DOT369" s="5"/>
      <c r="DOU369" s="5"/>
      <c r="DOV369" s="5"/>
      <c r="DOW369" s="5"/>
      <c r="DOX369" s="5"/>
      <c r="DOY369" s="5"/>
      <c r="DOZ369" s="5"/>
      <c r="DPA369" s="5"/>
      <c r="DPB369" s="5"/>
      <c r="DPC369" s="5"/>
      <c r="DPD369" s="5"/>
      <c r="DPE369" s="5"/>
      <c r="DPF369" s="5"/>
      <c r="DPG369" s="5"/>
      <c r="DPH369" s="5"/>
      <c r="DPI369" s="5"/>
      <c r="DPJ369" s="5"/>
      <c r="DPK369" s="5"/>
      <c r="DPL369" s="5"/>
      <c r="DPM369" s="5"/>
      <c r="DPN369" s="5"/>
      <c r="DPO369" s="5"/>
      <c r="DPP369" s="5"/>
      <c r="DPQ369" s="5"/>
      <c r="DPR369" s="5"/>
      <c r="DPS369" s="5"/>
      <c r="DPT369" s="5"/>
      <c r="DPU369" s="5"/>
      <c r="DPV369" s="5"/>
      <c r="DPW369" s="5"/>
      <c r="DPX369" s="5"/>
      <c r="DPY369" s="5"/>
      <c r="DPZ369" s="5"/>
      <c r="DQA369" s="5"/>
      <c r="DQB369" s="5"/>
      <c r="DQC369" s="5"/>
      <c r="DQD369" s="5"/>
      <c r="DQE369" s="5"/>
      <c r="DQF369" s="5"/>
      <c r="DQG369" s="5"/>
      <c r="DQH369" s="5"/>
      <c r="DQI369" s="5"/>
      <c r="DQJ369" s="5"/>
      <c r="DQK369" s="5"/>
      <c r="DQL369" s="5"/>
      <c r="DQM369" s="5"/>
      <c r="DQN369" s="5"/>
      <c r="DQO369" s="5"/>
      <c r="DQP369" s="5"/>
      <c r="DQQ369" s="5"/>
      <c r="DQR369" s="5"/>
      <c r="DQS369" s="5"/>
      <c r="DQT369" s="5"/>
      <c r="DQU369" s="5"/>
      <c r="DQV369" s="5"/>
      <c r="DQW369" s="5"/>
      <c r="DQX369" s="5"/>
      <c r="DQY369" s="5"/>
      <c r="DQZ369" s="5"/>
      <c r="DRA369" s="5"/>
      <c r="DRB369" s="5"/>
      <c r="DRC369" s="5"/>
      <c r="DRD369" s="5"/>
      <c r="DRE369" s="5"/>
      <c r="DRF369" s="5"/>
      <c r="DRG369" s="5"/>
      <c r="DRH369" s="5"/>
      <c r="DRI369" s="5"/>
      <c r="DRJ369" s="5"/>
      <c r="DRK369" s="5"/>
      <c r="DRL369" s="5"/>
      <c r="DRM369" s="5"/>
      <c r="DRN369" s="5"/>
      <c r="DRO369" s="5"/>
      <c r="DRP369" s="5"/>
      <c r="DRQ369" s="5"/>
      <c r="DRR369" s="5"/>
      <c r="DRS369" s="5"/>
      <c r="DRT369" s="5"/>
      <c r="DRU369" s="5"/>
      <c r="DRV369" s="5"/>
      <c r="DRW369" s="5"/>
      <c r="DRX369" s="5"/>
      <c r="DRY369" s="5"/>
      <c r="DRZ369" s="5"/>
      <c r="DSA369" s="5"/>
      <c r="DSB369" s="5"/>
      <c r="DSC369" s="5"/>
      <c r="DSD369" s="5"/>
      <c r="DSE369" s="5"/>
      <c r="DSF369" s="5"/>
      <c r="DSG369" s="5"/>
      <c r="DSH369" s="5"/>
      <c r="DSI369" s="5"/>
      <c r="DSJ369" s="5"/>
      <c r="DSK369" s="5"/>
      <c r="DSL369" s="5"/>
      <c r="DSM369" s="5"/>
      <c r="DSN369" s="5"/>
      <c r="DSO369" s="5"/>
      <c r="DSP369" s="5"/>
      <c r="DSQ369" s="5"/>
      <c r="DSR369" s="5"/>
      <c r="DSS369" s="5"/>
      <c r="DST369" s="5"/>
      <c r="DSU369" s="5"/>
      <c r="DSV369" s="5"/>
      <c r="DSW369" s="5"/>
      <c r="DSX369" s="5"/>
      <c r="DSY369" s="5"/>
      <c r="DSZ369" s="5"/>
      <c r="DTA369" s="5"/>
      <c r="DTB369" s="5"/>
      <c r="DTC369" s="5"/>
      <c r="DTD369" s="5"/>
      <c r="DTE369" s="5"/>
      <c r="DTF369" s="5"/>
      <c r="DTG369" s="5"/>
      <c r="DTH369" s="5"/>
      <c r="DTI369" s="5"/>
      <c r="DTJ369" s="5"/>
      <c r="DTK369" s="5"/>
      <c r="DTL369" s="5"/>
      <c r="DTM369" s="5"/>
      <c r="DTN369" s="5"/>
      <c r="DTO369" s="5"/>
      <c r="DTP369" s="5"/>
      <c r="DTQ369" s="5"/>
      <c r="DTR369" s="5"/>
      <c r="DTS369" s="5"/>
      <c r="DTT369" s="5"/>
      <c r="DTU369" s="5"/>
      <c r="DTV369" s="5"/>
      <c r="DTW369" s="5"/>
      <c r="DTX369" s="5"/>
      <c r="DTY369" s="5"/>
      <c r="DTZ369" s="5"/>
      <c r="DUA369" s="5"/>
      <c r="DUB369" s="5"/>
      <c r="DUC369" s="5"/>
      <c r="DUD369" s="5"/>
      <c r="DUE369" s="5"/>
      <c r="DUF369" s="5"/>
      <c r="DUG369" s="5"/>
      <c r="DUH369" s="5"/>
      <c r="DUI369" s="5"/>
      <c r="DUJ369" s="5"/>
      <c r="DUK369" s="5"/>
      <c r="DUL369" s="5"/>
      <c r="DUM369" s="5"/>
      <c r="DUN369" s="5"/>
      <c r="DUO369" s="5"/>
      <c r="DUP369" s="5"/>
      <c r="DUQ369" s="5"/>
      <c r="DUR369" s="5"/>
      <c r="DUS369" s="5"/>
      <c r="DUT369" s="5"/>
      <c r="DUU369" s="5"/>
      <c r="DUV369" s="5"/>
      <c r="DUW369" s="5"/>
      <c r="DUX369" s="5"/>
      <c r="DUY369" s="5"/>
      <c r="DUZ369" s="5"/>
      <c r="DVA369" s="5"/>
      <c r="DVB369" s="5"/>
      <c r="DVC369" s="5"/>
      <c r="DVD369" s="5"/>
      <c r="DVE369" s="5"/>
      <c r="DVF369" s="5"/>
      <c r="DVG369" s="5"/>
      <c r="DVH369" s="5"/>
      <c r="DVI369" s="5"/>
      <c r="DVJ369" s="5"/>
      <c r="DVK369" s="5"/>
      <c r="DVL369" s="5"/>
      <c r="DVM369" s="5"/>
      <c r="DVN369" s="5"/>
      <c r="DVO369" s="5"/>
      <c r="DVP369" s="5"/>
      <c r="DVQ369" s="5"/>
      <c r="DVR369" s="5"/>
      <c r="DVS369" s="5"/>
      <c r="DVT369" s="5"/>
      <c r="DVU369" s="5"/>
      <c r="DVV369" s="5"/>
      <c r="DVW369" s="5"/>
      <c r="DVX369" s="5"/>
      <c r="DVY369" s="5"/>
      <c r="DVZ369" s="5"/>
      <c r="DWA369" s="5"/>
      <c r="DWB369" s="5"/>
      <c r="DWC369" s="5"/>
      <c r="DWD369" s="5"/>
      <c r="DWE369" s="5"/>
      <c r="DWF369" s="5"/>
      <c r="DWG369" s="5"/>
      <c r="DWH369" s="5"/>
      <c r="DWI369" s="5"/>
      <c r="DWJ369" s="5"/>
      <c r="DWK369" s="5"/>
      <c r="DWL369" s="5"/>
      <c r="DWM369" s="5"/>
      <c r="DWN369" s="5"/>
      <c r="DWO369" s="5"/>
      <c r="DWP369" s="5"/>
      <c r="DWQ369" s="5"/>
      <c r="DWR369" s="5"/>
      <c r="DWS369" s="5"/>
      <c r="DWT369" s="5"/>
      <c r="DWU369" s="5"/>
      <c r="DWV369" s="5"/>
      <c r="DWW369" s="5"/>
      <c r="DWX369" s="5"/>
      <c r="DWY369" s="5"/>
      <c r="DWZ369" s="5"/>
      <c r="DXA369" s="5"/>
      <c r="DXB369" s="5"/>
      <c r="DXC369" s="5"/>
      <c r="DXD369" s="5"/>
      <c r="DXE369" s="5"/>
      <c r="DXF369" s="5"/>
      <c r="DXG369" s="5"/>
      <c r="DXH369" s="5"/>
      <c r="DXI369" s="5"/>
      <c r="DXJ369" s="5"/>
      <c r="DXK369" s="5"/>
      <c r="DXL369" s="5"/>
      <c r="DXM369" s="5"/>
      <c r="DXN369" s="5"/>
      <c r="DXO369" s="5"/>
      <c r="DXP369" s="5"/>
      <c r="DXQ369" s="5"/>
      <c r="DXR369" s="5"/>
      <c r="DXS369" s="5"/>
      <c r="DXT369" s="5"/>
      <c r="DXU369" s="5"/>
      <c r="DXV369" s="5"/>
      <c r="DXW369" s="5"/>
      <c r="DXX369" s="5"/>
      <c r="DXY369" s="5"/>
      <c r="DXZ369" s="5"/>
      <c r="DYA369" s="5"/>
      <c r="DYB369" s="5"/>
      <c r="DYC369" s="5"/>
      <c r="DYD369" s="5"/>
      <c r="DYE369" s="5"/>
      <c r="DYF369" s="5"/>
      <c r="DYG369" s="5"/>
      <c r="DYH369" s="5"/>
      <c r="DYI369" s="5"/>
      <c r="DYJ369" s="5"/>
      <c r="DYK369" s="5"/>
      <c r="DYL369" s="5"/>
      <c r="DYM369" s="5"/>
      <c r="DYN369" s="5"/>
      <c r="DYO369" s="5"/>
      <c r="DYP369" s="5"/>
      <c r="DYQ369" s="5"/>
      <c r="DYR369" s="5"/>
      <c r="DYS369" s="5"/>
      <c r="DYT369" s="5"/>
      <c r="DYU369" s="5"/>
      <c r="DYV369" s="5"/>
      <c r="DYW369" s="5"/>
      <c r="DYX369" s="5"/>
      <c r="DYY369" s="5"/>
      <c r="DYZ369" s="5"/>
      <c r="DZA369" s="5"/>
      <c r="DZB369" s="5"/>
      <c r="DZC369" s="5"/>
      <c r="DZD369" s="5"/>
      <c r="DZE369" s="5"/>
      <c r="DZF369" s="5"/>
      <c r="DZG369" s="5"/>
      <c r="DZH369" s="5"/>
      <c r="DZI369" s="5"/>
      <c r="DZJ369" s="5"/>
      <c r="DZK369" s="5"/>
      <c r="DZL369" s="5"/>
      <c r="DZM369" s="5"/>
      <c r="DZN369" s="5"/>
      <c r="DZO369" s="5"/>
      <c r="DZP369" s="5"/>
      <c r="DZQ369" s="5"/>
      <c r="DZR369" s="5"/>
      <c r="DZS369" s="5"/>
      <c r="DZT369" s="5"/>
      <c r="DZU369" s="5"/>
      <c r="DZV369" s="5"/>
      <c r="DZW369" s="5"/>
      <c r="DZX369" s="5"/>
      <c r="DZY369" s="5"/>
      <c r="DZZ369" s="5"/>
      <c r="EAA369" s="5"/>
      <c r="EAB369" s="5"/>
      <c r="EAC369" s="5"/>
      <c r="EAD369" s="5"/>
      <c r="EAE369" s="5"/>
      <c r="EAF369" s="5"/>
      <c r="EAG369" s="5"/>
      <c r="EAH369" s="5"/>
      <c r="EAI369" s="5"/>
      <c r="EAJ369" s="5"/>
      <c r="EAK369" s="5"/>
      <c r="EAL369" s="5"/>
      <c r="EAM369" s="5"/>
      <c r="EAN369" s="5"/>
      <c r="EAO369" s="5"/>
      <c r="EAP369" s="5"/>
      <c r="EAQ369" s="5"/>
      <c r="EAR369" s="5"/>
      <c r="EAS369" s="5"/>
      <c r="EAT369" s="5"/>
      <c r="EAU369" s="5"/>
      <c r="EAV369" s="5"/>
      <c r="EAW369" s="5"/>
      <c r="EAX369" s="5"/>
      <c r="EAY369" s="5"/>
      <c r="EAZ369" s="5"/>
      <c r="EBA369" s="5"/>
      <c r="EBB369" s="5"/>
      <c r="EBC369" s="5"/>
      <c r="EBD369" s="5"/>
      <c r="EBE369" s="5"/>
      <c r="EBF369" s="5"/>
      <c r="EBG369" s="5"/>
      <c r="EBH369" s="5"/>
      <c r="EBI369" s="5"/>
      <c r="EBJ369" s="5"/>
      <c r="EBK369" s="5"/>
      <c r="EBL369" s="5"/>
      <c r="EBM369" s="5"/>
      <c r="EBN369" s="5"/>
      <c r="EBO369" s="5"/>
      <c r="EBP369" s="5"/>
      <c r="EBQ369" s="5"/>
      <c r="EBR369" s="5"/>
      <c r="EBS369" s="5"/>
      <c r="EBT369" s="5"/>
      <c r="EBU369" s="5"/>
      <c r="EBV369" s="5"/>
      <c r="EBW369" s="5"/>
      <c r="EBX369" s="5"/>
      <c r="EBY369" s="5"/>
      <c r="EBZ369" s="5"/>
      <c r="ECA369" s="5"/>
      <c r="ECB369" s="5"/>
      <c r="ECC369" s="5"/>
      <c r="ECD369" s="5"/>
      <c r="ECE369" s="5"/>
      <c r="ECF369" s="5"/>
      <c r="ECG369" s="5"/>
      <c r="ECH369" s="5"/>
      <c r="ECI369" s="5"/>
      <c r="ECJ369" s="5"/>
      <c r="ECK369" s="5"/>
      <c r="ECL369" s="5"/>
      <c r="ECM369" s="5"/>
      <c r="ECN369" s="5"/>
      <c r="ECO369" s="5"/>
      <c r="ECP369" s="5"/>
      <c r="ECQ369" s="5"/>
      <c r="ECR369" s="5"/>
      <c r="ECS369" s="5"/>
      <c r="ECT369" s="5"/>
      <c r="ECU369" s="5"/>
      <c r="ECV369" s="5"/>
      <c r="ECW369" s="5"/>
      <c r="ECX369" s="5"/>
      <c r="ECY369" s="5"/>
      <c r="ECZ369" s="5"/>
      <c r="EDA369" s="5"/>
      <c r="EDB369" s="5"/>
      <c r="EDC369" s="5"/>
      <c r="EDD369" s="5"/>
      <c r="EDE369" s="5"/>
      <c r="EDF369" s="5"/>
      <c r="EDG369" s="5"/>
      <c r="EDH369" s="5"/>
      <c r="EDI369" s="5"/>
      <c r="EDJ369" s="5"/>
      <c r="EDK369" s="5"/>
      <c r="EDL369" s="5"/>
      <c r="EDM369" s="5"/>
      <c r="EDN369" s="5"/>
      <c r="EDO369" s="5"/>
      <c r="EDP369" s="5"/>
      <c r="EDQ369" s="5"/>
      <c r="EDR369" s="5"/>
      <c r="EDS369" s="5"/>
      <c r="EDT369" s="5"/>
      <c r="EDU369" s="5"/>
      <c r="EDV369" s="5"/>
      <c r="EDW369" s="5"/>
      <c r="EDX369" s="5"/>
      <c r="EDY369" s="5"/>
      <c r="EDZ369" s="5"/>
      <c r="EEA369" s="5"/>
      <c r="EEB369" s="5"/>
      <c r="EEC369" s="5"/>
      <c r="EED369" s="5"/>
      <c r="EEE369" s="5"/>
      <c r="EEF369" s="5"/>
      <c r="EEG369" s="5"/>
      <c r="EEH369" s="5"/>
      <c r="EEI369" s="5"/>
      <c r="EEJ369" s="5"/>
      <c r="EEK369" s="5"/>
      <c r="EEL369" s="5"/>
      <c r="EEM369" s="5"/>
      <c r="EEN369" s="5"/>
      <c r="EEO369" s="5"/>
      <c r="EEP369" s="5"/>
      <c r="EEQ369" s="5"/>
      <c r="EER369" s="5"/>
      <c r="EES369" s="5"/>
      <c r="EET369" s="5"/>
      <c r="EEU369" s="5"/>
      <c r="EEV369" s="5"/>
      <c r="EEW369" s="5"/>
      <c r="EEX369" s="5"/>
      <c r="EEY369" s="5"/>
      <c r="EEZ369" s="5"/>
      <c r="EFA369" s="5"/>
      <c r="EFB369" s="5"/>
      <c r="EFC369" s="5"/>
      <c r="EFD369" s="5"/>
      <c r="EFE369" s="5"/>
      <c r="EFF369" s="5"/>
      <c r="EFG369" s="5"/>
      <c r="EFH369" s="5"/>
      <c r="EFI369" s="5"/>
      <c r="EFJ369" s="5"/>
      <c r="EFK369" s="5"/>
      <c r="EFL369" s="5"/>
      <c r="EFM369" s="5"/>
      <c r="EFN369" s="5"/>
      <c r="EFO369" s="5"/>
      <c r="EFP369" s="5"/>
      <c r="EFQ369" s="5"/>
      <c r="EFR369" s="5"/>
      <c r="EFS369" s="5"/>
      <c r="EFT369" s="5"/>
      <c r="EFU369" s="5"/>
      <c r="EFV369" s="5"/>
      <c r="EFW369" s="5"/>
      <c r="EFX369" s="5"/>
      <c r="EFY369" s="5"/>
      <c r="EFZ369" s="5"/>
      <c r="EGA369" s="5"/>
      <c r="EGB369" s="5"/>
      <c r="EGC369" s="5"/>
      <c r="EGD369" s="5"/>
      <c r="EGE369" s="5"/>
      <c r="EGF369" s="5"/>
      <c r="EGG369" s="5"/>
      <c r="EGH369" s="5"/>
      <c r="EGI369" s="5"/>
      <c r="EGJ369" s="5"/>
      <c r="EGK369" s="5"/>
      <c r="EGL369" s="5"/>
      <c r="EGM369" s="5"/>
      <c r="EGN369" s="5"/>
      <c r="EGO369" s="5"/>
      <c r="EGP369" s="5"/>
      <c r="EGQ369" s="5"/>
      <c r="EGR369" s="5"/>
      <c r="EGS369" s="5"/>
      <c r="EGT369" s="5"/>
      <c r="EGU369" s="5"/>
      <c r="EGV369" s="5"/>
      <c r="EGW369" s="5"/>
      <c r="EGX369" s="5"/>
      <c r="EGY369" s="5"/>
      <c r="EGZ369" s="5"/>
      <c r="EHA369" s="5"/>
      <c r="EHB369" s="5"/>
      <c r="EHC369" s="5"/>
      <c r="EHD369" s="5"/>
      <c r="EHE369" s="5"/>
      <c r="EHF369" s="5"/>
      <c r="EHG369" s="5"/>
      <c r="EHH369" s="5"/>
      <c r="EHI369" s="5"/>
      <c r="EHJ369" s="5"/>
      <c r="EHK369" s="5"/>
      <c r="EHL369" s="5"/>
      <c r="EHM369" s="5"/>
      <c r="EHN369" s="5"/>
      <c r="EHO369" s="5"/>
      <c r="EHP369" s="5"/>
      <c r="EHQ369" s="5"/>
      <c r="EHR369" s="5"/>
      <c r="EHS369" s="5"/>
      <c r="EHT369" s="5"/>
      <c r="EHU369" s="5"/>
      <c r="EHV369" s="5"/>
      <c r="EHW369" s="5"/>
      <c r="EHX369" s="5"/>
      <c r="EHY369" s="5"/>
      <c r="EHZ369" s="5"/>
      <c r="EIA369" s="5"/>
      <c r="EIB369" s="5"/>
      <c r="EIC369" s="5"/>
      <c r="EID369" s="5"/>
      <c r="EIE369" s="5"/>
      <c r="EIF369" s="5"/>
      <c r="EIG369" s="5"/>
      <c r="EIH369" s="5"/>
      <c r="EII369" s="5"/>
      <c r="EIJ369" s="5"/>
      <c r="EIK369" s="5"/>
      <c r="EIL369" s="5"/>
      <c r="EIM369" s="5"/>
      <c r="EIN369" s="5"/>
      <c r="EIO369" s="5"/>
      <c r="EIP369" s="5"/>
      <c r="EIQ369" s="5"/>
      <c r="EIR369" s="5"/>
      <c r="EIS369" s="5"/>
      <c r="EIT369" s="5"/>
      <c r="EIU369" s="5"/>
      <c r="EIV369" s="5"/>
      <c r="EIW369" s="5"/>
      <c r="EIX369" s="5"/>
      <c r="EIY369" s="5"/>
      <c r="EIZ369" s="5"/>
      <c r="EJA369" s="5"/>
      <c r="EJB369" s="5"/>
      <c r="EJC369" s="5"/>
      <c r="EJD369" s="5"/>
      <c r="EJE369" s="5"/>
      <c r="EJF369" s="5"/>
      <c r="EJG369" s="5"/>
      <c r="EJH369" s="5"/>
      <c r="EJI369" s="5"/>
      <c r="EJJ369" s="5"/>
      <c r="EJK369" s="5"/>
      <c r="EJL369" s="5"/>
      <c r="EJM369" s="5"/>
      <c r="EJN369" s="5"/>
      <c r="EJO369" s="5"/>
      <c r="EJP369" s="5"/>
      <c r="EJQ369" s="5"/>
      <c r="EJR369" s="5"/>
      <c r="EJS369" s="5"/>
      <c r="EJT369" s="5"/>
      <c r="EJU369" s="5"/>
      <c r="EJV369" s="5"/>
      <c r="EJW369" s="5"/>
      <c r="EJX369" s="5"/>
      <c r="EJY369" s="5"/>
      <c r="EJZ369" s="5"/>
      <c r="EKA369" s="5"/>
      <c r="EKB369" s="5"/>
      <c r="EKC369" s="5"/>
      <c r="EKD369" s="5"/>
      <c r="EKE369" s="5"/>
      <c r="EKF369" s="5"/>
      <c r="EKG369" s="5"/>
      <c r="EKH369" s="5"/>
      <c r="EKI369" s="5"/>
      <c r="EKJ369" s="5"/>
      <c r="EKK369" s="5"/>
      <c r="EKL369" s="5"/>
      <c r="EKM369" s="5"/>
      <c r="EKN369" s="5"/>
      <c r="EKO369" s="5"/>
      <c r="EKP369" s="5"/>
      <c r="EKQ369" s="5"/>
      <c r="EKR369" s="5"/>
      <c r="EKS369" s="5"/>
      <c r="EKT369" s="5"/>
      <c r="EKU369" s="5"/>
      <c r="EKV369" s="5"/>
      <c r="EKW369" s="5"/>
      <c r="EKX369" s="5"/>
      <c r="EKY369" s="5"/>
      <c r="EKZ369" s="5"/>
      <c r="ELA369" s="5"/>
      <c r="ELB369" s="5"/>
      <c r="ELC369" s="5"/>
      <c r="ELD369" s="5"/>
      <c r="ELE369" s="5"/>
      <c r="ELF369" s="5"/>
      <c r="ELG369" s="5"/>
      <c r="ELH369" s="5"/>
      <c r="ELI369" s="5"/>
      <c r="ELJ369" s="5"/>
      <c r="ELK369" s="5"/>
      <c r="ELL369" s="5"/>
      <c r="ELM369" s="5"/>
      <c r="ELN369" s="5"/>
      <c r="ELO369" s="5"/>
      <c r="ELP369" s="5"/>
      <c r="ELQ369" s="5"/>
      <c r="ELR369" s="5"/>
      <c r="ELS369" s="5"/>
      <c r="ELT369" s="5"/>
      <c r="ELU369" s="5"/>
      <c r="ELV369" s="5"/>
      <c r="ELW369" s="5"/>
      <c r="ELX369" s="5"/>
      <c r="ELY369" s="5"/>
      <c r="ELZ369" s="5"/>
      <c r="EMA369" s="5"/>
      <c r="EMB369" s="5"/>
      <c r="EMC369" s="5"/>
      <c r="EMD369" s="5"/>
      <c r="EME369" s="5"/>
      <c r="EMF369" s="5"/>
      <c r="EMG369" s="5"/>
      <c r="EMH369" s="5"/>
      <c r="EMI369" s="5"/>
      <c r="EMJ369" s="5"/>
      <c r="EMK369" s="5"/>
      <c r="EML369" s="5"/>
      <c r="EMM369" s="5"/>
      <c r="EMN369" s="5"/>
      <c r="EMO369" s="5"/>
      <c r="EMP369" s="5"/>
      <c r="EMQ369" s="5"/>
      <c r="EMR369" s="5"/>
      <c r="EMS369" s="5"/>
      <c r="EMT369" s="5"/>
      <c r="EMU369" s="5"/>
      <c r="EMV369" s="5"/>
      <c r="EMW369" s="5"/>
      <c r="EMX369" s="5"/>
      <c r="EMY369" s="5"/>
      <c r="EMZ369" s="5"/>
      <c r="ENA369" s="5"/>
      <c r="ENB369" s="5"/>
      <c r="ENC369" s="5"/>
      <c r="END369" s="5"/>
      <c r="ENE369" s="5"/>
      <c r="ENF369" s="5"/>
      <c r="ENG369" s="5"/>
      <c r="ENH369" s="5"/>
      <c r="ENI369" s="5"/>
      <c r="ENJ369" s="5"/>
      <c r="ENK369" s="5"/>
      <c r="ENL369" s="5"/>
      <c r="ENM369" s="5"/>
      <c r="ENN369" s="5"/>
      <c r="ENO369" s="5"/>
      <c r="ENP369" s="5"/>
      <c r="ENQ369" s="5"/>
      <c r="ENR369" s="5"/>
      <c r="ENS369" s="5"/>
      <c r="ENT369" s="5"/>
      <c r="ENU369" s="5"/>
      <c r="ENV369" s="5"/>
      <c r="ENW369" s="5"/>
      <c r="ENX369" s="5"/>
      <c r="ENY369" s="5"/>
      <c r="ENZ369" s="5"/>
      <c r="EOA369" s="5"/>
      <c r="EOB369" s="5"/>
      <c r="EOC369" s="5"/>
      <c r="EOD369" s="5"/>
      <c r="EOE369" s="5"/>
      <c r="EOF369" s="5"/>
      <c r="EOG369" s="5"/>
      <c r="EOH369" s="5"/>
      <c r="EOI369" s="5"/>
      <c r="EOJ369" s="5"/>
      <c r="EOK369" s="5"/>
      <c r="EOL369" s="5"/>
      <c r="EOM369" s="5"/>
      <c r="EON369" s="5"/>
      <c r="EOO369" s="5"/>
      <c r="EOP369" s="5"/>
      <c r="EOQ369" s="5"/>
      <c r="EOR369" s="5"/>
      <c r="EOS369" s="5"/>
      <c r="EOT369" s="5"/>
      <c r="EOU369" s="5"/>
      <c r="EOV369" s="5"/>
      <c r="EOW369" s="5"/>
      <c r="EOX369" s="5"/>
      <c r="EOY369" s="5"/>
      <c r="EOZ369" s="5"/>
      <c r="EPA369" s="5"/>
      <c r="EPB369" s="5"/>
      <c r="EPC369" s="5"/>
      <c r="EPD369" s="5"/>
      <c r="EPE369" s="5"/>
      <c r="EPF369" s="5"/>
      <c r="EPG369" s="5"/>
      <c r="EPH369" s="5"/>
      <c r="EPI369" s="5"/>
      <c r="EPJ369" s="5"/>
      <c r="EPK369" s="5"/>
      <c r="EPL369" s="5"/>
      <c r="EPM369" s="5"/>
      <c r="EPN369" s="5"/>
      <c r="EPO369" s="5"/>
      <c r="EPP369" s="5"/>
      <c r="EPQ369" s="5"/>
      <c r="EPR369" s="5"/>
      <c r="EPS369" s="5"/>
      <c r="EPT369" s="5"/>
      <c r="EPU369" s="5"/>
      <c r="EPV369" s="5"/>
      <c r="EPW369" s="5"/>
      <c r="EPX369" s="5"/>
      <c r="EPY369" s="5"/>
      <c r="EPZ369" s="5"/>
      <c r="EQA369" s="5"/>
      <c r="EQB369" s="5"/>
      <c r="EQC369" s="5"/>
      <c r="EQD369" s="5"/>
      <c r="EQE369" s="5"/>
      <c r="EQF369" s="5"/>
      <c r="EQG369" s="5"/>
      <c r="EQH369" s="5"/>
      <c r="EQI369" s="5"/>
      <c r="EQJ369" s="5"/>
      <c r="EQK369" s="5"/>
      <c r="EQL369" s="5"/>
      <c r="EQM369" s="5"/>
      <c r="EQN369" s="5"/>
      <c r="EQO369" s="5"/>
      <c r="EQP369" s="5"/>
      <c r="EQQ369" s="5"/>
      <c r="EQR369" s="5"/>
      <c r="EQS369" s="5"/>
      <c r="EQT369" s="5"/>
      <c r="EQU369" s="5"/>
      <c r="EQV369" s="5"/>
      <c r="EQW369" s="5"/>
      <c r="EQX369" s="5"/>
      <c r="EQY369" s="5"/>
      <c r="EQZ369" s="5"/>
      <c r="ERA369" s="5"/>
      <c r="ERB369" s="5"/>
      <c r="ERC369" s="5"/>
      <c r="ERD369" s="5"/>
      <c r="ERE369" s="5"/>
      <c r="ERF369" s="5"/>
      <c r="ERG369" s="5"/>
      <c r="ERH369" s="5"/>
      <c r="ERI369" s="5"/>
      <c r="ERJ369" s="5"/>
      <c r="ERK369" s="5"/>
      <c r="ERL369" s="5"/>
      <c r="ERM369" s="5"/>
      <c r="ERN369" s="5"/>
      <c r="ERO369" s="5"/>
      <c r="ERP369" s="5"/>
      <c r="ERQ369" s="5"/>
      <c r="ERR369" s="5"/>
      <c r="ERS369" s="5"/>
      <c r="ERT369" s="5"/>
      <c r="ERU369" s="5"/>
      <c r="ERV369" s="5"/>
      <c r="ERW369" s="5"/>
      <c r="ERX369" s="5"/>
      <c r="ERY369" s="5"/>
      <c r="ERZ369" s="5"/>
      <c r="ESA369" s="5"/>
      <c r="ESB369" s="5"/>
      <c r="ESC369" s="5"/>
      <c r="ESD369" s="5"/>
      <c r="ESE369" s="5"/>
      <c r="ESF369" s="5"/>
      <c r="ESG369" s="5"/>
      <c r="ESH369" s="5"/>
      <c r="ESI369" s="5"/>
      <c r="ESJ369" s="5"/>
      <c r="ESK369" s="5"/>
      <c r="ESL369" s="5"/>
      <c r="ESM369" s="5"/>
      <c r="ESN369" s="5"/>
      <c r="ESO369" s="5"/>
      <c r="ESP369" s="5"/>
      <c r="ESQ369" s="5"/>
      <c r="ESR369" s="5"/>
      <c r="ESS369" s="5"/>
      <c r="EST369" s="5"/>
      <c r="ESU369" s="5"/>
      <c r="ESV369" s="5"/>
      <c r="ESW369" s="5"/>
      <c r="ESX369" s="5"/>
      <c r="ESY369" s="5"/>
      <c r="ESZ369" s="5"/>
      <c r="ETA369" s="5"/>
      <c r="ETB369" s="5"/>
      <c r="ETC369" s="5"/>
      <c r="ETD369" s="5"/>
      <c r="ETE369" s="5"/>
      <c r="ETF369" s="5"/>
      <c r="ETG369" s="5"/>
      <c r="ETH369" s="5"/>
      <c r="ETI369" s="5"/>
      <c r="ETJ369" s="5"/>
      <c r="ETK369" s="5"/>
      <c r="ETL369" s="5"/>
      <c r="ETM369" s="5"/>
      <c r="ETN369" s="5"/>
      <c r="ETO369" s="5"/>
      <c r="ETP369" s="5"/>
      <c r="ETQ369" s="5"/>
      <c r="ETR369" s="5"/>
      <c r="ETS369" s="5"/>
      <c r="ETT369" s="5"/>
      <c r="ETU369" s="5"/>
      <c r="ETV369" s="5"/>
      <c r="ETW369" s="5"/>
      <c r="ETX369" s="5"/>
      <c r="ETY369" s="5"/>
      <c r="ETZ369" s="5"/>
      <c r="EUA369" s="5"/>
      <c r="EUB369" s="5"/>
      <c r="EUC369" s="5"/>
      <c r="EUD369" s="5"/>
      <c r="EUE369" s="5"/>
      <c r="EUF369" s="5"/>
      <c r="EUG369" s="5"/>
      <c r="EUH369" s="5"/>
      <c r="EUI369" s="5"/>
      <c r="EUJ369" s="5"/>
      <c r="EUK369" s="5"/>
      <c r="EUL369" s="5"/>
      <c r="EUM369" s="5"/>
      <c r="EUN369" s="5"/>
      <c r="EUO369" s="5"/>
      <c r="EUP369" s="5"/>
      <c r="EUQ369" s="5"/>
      <c r="EUR369" s="5"/>
      <c r="EUS369" s="5"/>
      <c r="EUT369" s="5"/>
      <c r="EUU369" s="5"/>
      <c r="EUV369" s="5"/>
      <c r="EUW369" s="5"/>
      <c r="EUX369" s="5"/>
      <c r="EUY369" s="5"/>
      <c r="EUZ369" s="5"/>
      <c r="EVA369" s="5"/>
      <c r="EVB369" s="5"/>
      <c r="EVC369" s="5"/>
      <c r="EVD369" s="5"/>
      <c r="EVE369" s="5"/>
      <c r="EVF369" s="5"/>
      <c r="EVG369" s="5"/>
      <c r="EVH369" s="5"/>
      <c r="EVI369" s="5"/>
      <c r="EVJ369" s="5"/>
      <c r="EVK369" s="5"/>
      <c r="EVL369" s="5"/>
      <c r="EVM369" s="5"/>
      <c r="EVN369" s="5"/>
      <c r="EVO369" s="5"/>
      <c r="EVP369" s="5"/>
      <c r="EVQ369" s="5"/>
      <c r="EVR369" s="5"/>
      <c r="EVS369" s="5"/>
      <c r="EVT369" s="5"/>
      <c r="EVU369" s="5"/>
      <c r="EVV369" s="5"/>
      <c r="EVW369" s="5"/>
      <c r="EVX369" s="5"/>
      <c r="EVY369" s="5"/>
      <c r="EVZ369" s="5"/>
      <c r="EWA369" s="5"/>
      <c r="EWB369" s="5"/>
      <c r="EWC369" s="5"/>
      <c r="EWD369" s="5"/>
      <c r="EWE369" s="5"/>
      <c r="EWF369" s="5"/>
      <c r="EWG369" s="5"/>
      <c r="EWH369" s="5"/>
      <c r="EWI369" s="5"/>
      <c r="EWJ369" s="5"/>
      <c r="EWK369" s="5"/>
      <c r="EWL369" s="5"/>
      <c r="EWM369" s="5"/>
      <c r="EWN369" s="5"/>
      <c r="EWO369" s="5"/>
      <c r="EWP369" s="5"/>
      <c r="EWQ369" s="5"/>
      <c r="EWR369" s="5"/>
      <c r="EWS369" s="5"/>
      <c r="EWT369" s="5"/>
      <c r="EWU369" s="5"/>
      <c r="EWV369" s="5"/>
      <c r="EWW369" s="5"/>
      <c r="EWX369" s="5"/>
      <c r="EWY369" s="5"/>
      <c r="EWZ369" s="5"/>
      <c r="EXA369" s="5"/>
      <c r="EXB369" s="5"/>
      <c r="EXC369" s="5"/>
      <c r="EXD369" s="5"/>
      <c r="EXE369" s="5"/>
      <c r="EXF369" s="5"/>
      <c r="EXG369" s="5"/>
      <c r="EXH369" s="5"/>
      <c r="EXI369" s="5"/>
      <c r="EXJ369" s="5"/>
      <c r="EXK369" s="5"/>
      <c r="EXL369" s="5"/>
      <c r="EXM369" s="5"/>
      <c r="EXN369" s="5"/>
      <c r="EXO369" s="5"/>
      <c r="EXP369" s="5"/>
      <c r="EXQ369" s="5"/>
      <c r="EXR369" s="5"/>
      <c r="EXS369" s="5"/>
      <c r="EXT369" s="5"/>
      <c r="EXU369" s="5"/>
      <c r="EXV369" s="5"/>
      <c r="EXW369" s="5"/>
      <c r="EXX369" s="5"/>
      <c r="EXY369" s="5"/>
      <c r="EXZ369" s="5"/>
      <c r="EYA369" s="5"/>
      <c r="EYB369" s="5"/>
      <c r="EYC369" s="5"/>
      <c r="EYD369" s="5"/>
      <c r="EYE369" s="5"/>
      <c r="EYF369" s="5"/>
      <c r="EYG369" s="5"/>
      <c r="EYH369" s="5"/>
      <c r="EYI369" s="5"/>
      <c r="EYJ369" s="5"/>
      <c r="EYK369" s="5"/>
      <c r="EYL369" s="5"/>
      <c r="EYM369" s="5"/>
      <c r="EYN369" s="5"/>
      <c r="EYO369" s="5"/>
      <c r="EYP369" s="5"/>
      <c r="EYQ369" s="5"/>
      <c r="EYR369" s="5"/>
      <c r="EYS369" s="5"/>
      <c r="EYT369" s="5"/>
      <c r="EYU369" s="5"/>
      <c r="EYV369" s="5"/>
      <c r="EYW369" s="5"/>
      <c r="EYX369" s="5"/>
      <c r="EYY369" s="5"/>
      <c r="EYZ369" s="5"/>
      <c r="EZA369" s="5"/>
      <c r="EZB369" s="5"/>
      <c r="EZC369" s="5"/>
      <c r="EZD369" s="5"/>
      <c r="EZE369" s="5"/>
      <c r="EZF369" s="5"/>
      <c r="EZG369" s="5"/>
      <c r="EZH369" s="5"/>
      <c r="EZI369" s="5"/>
      <c r="EZJ369" s="5"/>
      <c r="EZK369" s="5"/>
      <c r="EZL369" s="5"/>
      <c r="EZM369" s="5"/>
      <c r="EZN369" s="5"/>
      <c r="EZO369" s="5"/>
      <c r="EZP369" s="5"/>
      <c r="EZQ369" s="5"/>
      <c r="EZR369" s="5"/>
      <c r="EZS369" s="5"/>
      <c r="EZT369" s="5"/>
      <c r="EZU369" s="5"/>
      <c r="EZV369" s="5"/>
      <c r="EZW369" s="5"/>
      <c r="EZX369" s="5"/>
      <c r="EZY369" s="5"/>
      <c r="EZZ369" s="5"/>
      <c r="FAA369" s="5"/>
      <c r="FAB369" s="5"/>
      <c r="FAC369" s="5"/>
      <c r="FAD369" s="5"/>
      <c r="FAE369" s="5"/>
      <c r="FAF369" s="5"/>
      <c r="FAG369" s="5"/>
      <c r="FAH369" s="5"/>
      <c r="FAI369" s="5"/>
      <c r="FAJ369" s="5"/>
      <c r="FAK369" s="5"/>
      <c r="FAL369" s="5"/>
      <c r="FAM369" s="5"/>
      <c r="FAN369" s="5"/>
      <c r="FAO369" s="5"/>
      <c r="FAP369" s="5"/>
      <c r="FAQ369" s="5"/>
      <c r="FAR369" s="5"/>
      <c r="FAS369" s="5"/>
      <c r="FAT369" s="5"/>
      <c r="FAU369" s="5"/>
      <c r="FAV369" s="5"/>
      <c r="FAW369" s="5"/>
      <c r="FAX369" s="5"/>
      <c r="FAY369" s="5"/>
      <c r="FAZ369" s="5"/>
      <c r="FBA369" s="5"/>
      <c r="FBB369" s="5"/>
      <c r="FBC369" s="5"/>
      <c r="FBD369" s="5"/>
      <c r="FBE369" s="5"/>
      <c r="FBF369" s="5"/>
      <c r="FBG369" s="5"/>
      <c r="FBH369" s="5"/>
      <c r="FBI369" s="5"/>
      <c r="FBJ369" s="5"/>
      <c r="FBK369" s="5"/>
      <c r="FBL369" s="5"/>
      <c r="FBM369" s="5"/>
      <c r="FBN369" s="5"/>
      <c r="FBO369" s="5"/>
      <c r="FBP369" s="5"/>
      <c r="FBQ369" s="5"/>
      <c r="FBR369" s="5"/>
      <c r="FBS369" s="5"/>
      <c r="FBT369" s="5"/>
      <c r="FBU369" s="5"/>
      <c r="FBV369" s="5"/>
      <c r="FBW369" s="5"/>
      <c r="FBX369" s="5"/>
      <c r="FBY369" s="5"/>
      <c r="FBZ369" s="5"/>
      <c r="FCA369" s="5"/>
      <c r="FCB369" s="5"/>
      <c r="FCC369" s="5"/>
      <c r="FCD369" s="5"/>
      <c r="FCE369" s="5"/>
      <c r="FCF369" s="5"/>
      <c r="FCG369" s="5"/>
      <c r="FCH369" s="5"/>
      <c r="FCI369" s="5"/>
      <c r="FCJ369" s="5"/>
      <c r="FCK369" s="5"/>
      <c r="FCL369" s="5"/>
      <c r="FCM369" s="5"/>
      <c r="FCN369" s="5"/>
      <c r="FCO369" s="5"/>
      <c r="FCP369" s="5"/>
      <c r="FCQ369" s="5"/>
      <c r="FCR369" s="5"/>
      <c r="FCS369" s="5"/>
      <c r="FCT369" s="5"/>
      <c r="FCU369" s="5"/>
      <c r="FCV369" s="5"/>
      <c r="FCW369" s="5"/>
      <c r="FCX369" s="5"/>
      <c r="FCY369" s="5"/>
      <c r="FCZ369" s="5"/>
      <c r="FDA369" s="5"/>
      <c r="FDB369" s="5"/>
      <c r="FDC369" s="5"/>
      <c r="FDD369" s="5"/>
      <c r="FDE369" s="5"/>
      <c r="FDF369" s="5"/>
      <c r="FDG369" s="5"/>
      <c r="FDH369" s="5"/>
      <c r="FDI369" s="5"/>
      <c r="FDJ369" s="5"/>
      <c r="FDK369" s="5"/>
      <c r="FDL369" s="5"/>
      <c r="FDM369" s="5"/>
      <c r="FDN369" s="5"/>
      <c r="FDO369" s="5"/>
      <c r="FDP369" s="5"/>
      <c r="FDQ369" s="5"/>
      <c r="FDR369" s="5"/>
      <c r="FDS369" s="5"/>
      <c r="FDT369" s="5"/>
      <c r="FDU369" s="5"/>
      <c r="FDV369" s="5"/>
      <c r="FDW369" s="5"/>
      <c r="FDX369" s="5"/>
      <c r="FDY369" s="5"/>
      <c r="FDZ369" s="5"/>
      <c r="FEA369" s="5"/>
      <c r="FEB369" s="5"/>
      <c r="FEC369" s="5"/>
      <c r="FED369" s="5"/>
      <c r="FEE369" s="5"/>
      <c r="FEF369" s="5"/>
      <c r="FEG369" s="5"/>
      <c r="FEH369" s="5"/>
      <c r="FEI369" s="5"/>
      <c r="FEJ369" s="5"/>
      <c r="FEK369" s="5"/>
      <c r="FEL369" s="5"/>
      <c r="FEM369" s="5"/>
      <c r="FEN369" s="5"/>
      <c r="FEO369" s="5"/>
      <c r="FEP369" s="5"/>
      <c r="FEQ369" s="5"/>
      <c r="FER369" s="5"/>
      <c r="FES369" s="5"/>
      <c r="FET369" s="5"/>
      <c r="FEU369" s="5"/>
      <c r="FEV369" s="5"/>
      <c r="FEW369" s="5"/>
      <c r="FEX369" s="5"/>
      <c r="FEY369" s="5"/>
      <c r="FEZ369" s="5"/>
      <c r="FFA369" s="5"/>
      <c r="FFB369" s="5"/>
      <c r="FFC369" s="5"/>
      <c r="FFD369" s="5"/>
      <c r="FFE369" s="5"/>
      <c r="FFF369" s="5"/>
      <c r="FFG369" s="5"/>
      <c r="FFH369" s="5"/>
      <c r="FFI369" s="5"/>
      <c r="FFJ369" s="5"/>
      <c r="FFK369" s="5"/>
      <c r="FFL369" s="5"/>
      <c r="FFM369" s="5"/>
      <c r="FFN369" s="5"/>
      <c r="FFO369" s="5"/>
      <c r="FFP369" s="5"/>
      <c r="FFQ369" s="5"/>
      <c r="FFR369" s="5"/>
      <c r="FFS369" s="5"/>
      <c r="FFT369" s="5"/>
      <c r="FFU369" s="5"/>
      <c r="FFV369" s="5"/>
      <c r="FFW369" s="5"/>
      <c r="FFX369" s="5"/>
      <c r="FFY369" s="5"/>
      <c r="FFZ369" s="5"/>
      <c r="FGA369" s="5"/>
      <c r="FGB369" s="5"/>
      <c r="FGC369" s="5"/>
      <c r="FGD369" s="5"/>
      <c r="FGE369" s="5"/>
      <c r="FGF369" s="5"/>
      <c r="FGG369" s="5"/>
      <c r="FGH369" s="5"/>
      <c r="FGI369" s="5"/>
      <c r="FGJ369" s="5"/>
      <c r="FGK369" s="5"/>
      <c r="FGL369" s="5"/>
      <c r="FGM369" s="5"/>
      <c r="FGN369" s="5"/>
      <c r="FGO369" s="5"/>
      <c r="FGP369" s="5"/>
      <c r="FGQ369" s="5"/>
      <c r="FGR369" s="5"/>
      <c r="FGS369" s="5"/>
      <c r="FGT369" s="5"/>
      <c r="FGU369" s="5"/>
      <c r="FGV369" s="5"/>
      <c r="FGW369" s="5"/>
      <c r="FGX369" s="5"/>
      <c r="FGY369" s="5"/>
      <c r="FGZ369" s="5"/>
      <c r="FHA369" s="5"/>
      <c r="FHB369" s="5"/>
      <c r="FHC369" s="5"/>
      <c r="FHD369" s="5"/>
      <c r="FHE369" s="5"/>
      <c r="FHF369" s="5"/>
      <c r="FHG369" s="5"/>
      <c r="FHH369" s="5"/>
      <c r="FHI369" s="5"/>
      <c r="FHJ369" s="5"/>
      <c r="FHK369" s="5"/>
      <c r="FHL369" s="5"/>
      <c r="FHM369" s="5"/>
      <c r="FHN369" s="5"/>
      <c r="FHO369" s="5"/>
      <c r="FHP369" s="5"/>
      <c r="FHQ369" s="5"/>
      <c r="FHR369" s="5"/>
      <c r="FHS369" s="5"/>
      <c r="FHT369" s="5"/>
      <c r="FHU369" s="5"/>
      <c r="FHV369" s="5"/>
      <c r="FHW369" s="5"/>
      <c r="FHX369" s="5"/>
      <c r="FHY369" s="5"/>
      <c r="FHZ369" s="5"/>
      <c r="FIA369" s="5"/>
      <c r="FIB369" s="5"/>
      <c r="FIC369" s="5"/>
      <c r="FID369" s="5"/>
      <c r="FIE369" s="5"/>
      <c r="FIF369" s="5"/>
      <c r="FIG369" s="5"/>
      <c r="FIH369" s="5"/>
      <c r="FII369" s="5"/>
      <c r="FIJ369" s="5"/>
      <c r="FIK369" s="5"/>
      <c r="FIL369" s="5"/>
      <c r="FIM369" s="5"/>
      <c r="FIN369" s="5"/>
      <c r="FIO369" s="5"/>
      <c r="FIP369" s="5"/>
      <c r="FIQ369" s="5"/>
      <c r="FIR369" s="5"/>
      <c r="FIS369" s="5"/>
      <c r="FIT369" s="5"/>
      <c r="FIU369" s="5"/>
      <c r="FIV369" s="5"/>
      <c r="FIW369" s="5"/>
      <c r="FIX369" s="5"/>
      <c r="FIY369" s="5"/>
      <c r="FIZ369" s="5"/>
      <c r="FJA369" s="5"/>
      <c r="FJB369" s="5"/>
      <c r="FJC369" s="5"/>
      <c r="FJD369" s="5"/>
      <c r="FJE369" s="5"/>
      <c r="FJF369" s="5"/>
      <c r="FJG369" s="5"/>
      <c r="FJH369" s="5"/>
      <c r="FJI369" s="5"/>
      <c r="FJJ369" s="5"/>
      <c r="FJK369" s="5"/>
      <c r="FJL369" s="5"/>
      <c r="FJM369" s="5"/>
      <c r="FJN369" s="5"/>
      <c r="FJO369" s="5"/>
      <c r="FJP369" s="5"/>
      <c r="FJQ369" s="5"/>
      <c r="FJR369" s="5"/>
      <c r="FJS369" s="5"/>
      <c r="FJT369" s="5"/>
      <c r="FJU369" s="5"/>
      <c r="FJV369" s="5"/>
      <c r="FJW369" s="5"/>
      <c r="FJX369" s="5"/>
      <c r="FJY369" s="5"/>
      <c r="FJZ369" s="5"/>
      <c r="FKA369" s="5"/>
      <c r="FKB369" s="5"/>
      <c r="FKC369" s="5"/>
      <c r="FKD369" s="5"/>
      <c r="FKE369" s="5"/>
      <c r="FKF369" s="5"/>
      <c r="FKG369" s="5"/>
      <c r="FKH369" s="5"/>
      <c r="FKI369" s="5"/>
      <c r="FKJ369" s="5"/>
      <c r="FKK369" s="5"/>
      <c r="FKL369" s="5"/>
      <c r="FKM369" s="5"/>
      <c r="FKN369" s="5"/>
      <c r="FKO369" s="5"/>
      <c r="FKP369" s="5"/>
      <c r="FKQ369" s="5"/>
      <c r="FKR369" s="5"/>
      <c r="FKS369" s="5"/>
      <c r="FKT369" s="5"/>
      <c r="FKU369" s="5"/>
      <c r="FKV369" s="5"/>
      <c r="FKW369" s="5"/>
      <c r="FKX369" s="5"/>
      <c r="FKY369" s="5"/>
      <c r="FKZ369" s="5"/>
      <c r="FLA369" s="5"/>
      <c r="FLB369" s="5"/>
      <c r="FLC369" s="5"/>
      <c r="FLD369" s="5"/>
      <c r="FLE369" s="5"/>
      <c r="FLF369" s="5"/>
      <c r="FLG369" s="5"/>
      <c r="FLH369" s="5"/>
      <c r="FLI369" s="5"/>
      <c r="FLJ369" s="5"/>
      <c r="FLK369" s="5"/>
      <c r="FLL369" s="5"/>
      <c r="FLM369" s="5"/>
      <c r="FLN369" s="5"/>
      <c r="FLO369" s="5"/>
      <c r="FLP369" s="5"/>
      <c r="FLQ369" s="5"/>
      <c r="FLR369" s="5"/>
      <c r="FLS369" s="5"/>
      <c r="FLT369" s="5"/>
      <c r="FLU369" s="5"/>
      <c r="FLV369" s="5"/>
      <c r="FLW369" s="5"/>
      <c r="FLX369" s="5"/>
      <c r="FLY369" s="5"/>
      <c r="FLZ369" s="5"/>
      <c r="FMA369" s="5"/>
      <c r="FMB369" s="5"/>
      <c r="FMC369" s="5"/>
      <c r="FMD369" s="5"/>
      <c r="FME369" s="5"/>
      <c r="FMF369" s="5"/>
      <c r="FMG369" s="5"/>
      <c r="FMH369" s="5"/>
      <c r="FMI369" s="5"/>
      <c r="FMJ369" s="5"/>
      <c r="FMK369" s="5"/>
      <c r="FML369" s="5"/>
      <c r="FMM369" s="5"/>
      <c r="FMN369" s="5"/>
      <c r="FMO369" s="5"/>
      <c r="FMP369" s="5"/>
      <c r="FMQ369" s="5"/>
      <c r="FMR369" s="5"/>
      <c r="FMS369" s="5"/>
      <c r="FMT369" s="5"/>
      <c r="FMU369" s="5"/>
      <c r="FMV369" s="5"/>
      <c r="FMW369" s="5"/>
      <c r="FMX369" s="5"/>
      <c r="FMY369" s="5"/>
      <c r="FMZ369" s="5"/>
      <c r="FNA369" s="5"/>
      <c r="FNB369" s="5"/>
      <c r="FNC369" s="5"/>
      <c r="FND369" s="5"/>
      <c r="FNE369" s="5"/>
      <c r="FNF369" s="5"/>
      <c r="FNG369" s="5"/>
      <c r="FNH369" s="5"/>
      <c r="FNI369" s="5"/>
      <c r="FNJ369" s="5"/>
      <c r="FNK369" s="5"/>
      <c r="FNL369" s="5"/>
      <c r="FNM369" s="5"/>
      <c r="FNN369" s="5"/>
      <c r="FNO369" s="5"/>
      <c r="FNP369" s="5"/>
      <c r="FNQ369" s="5"/>
      <c r="FNR369" s="5"/>
      <c r="FNS369" s="5"/>
      <c r="FNT369" s="5"/>
      <c r="FNU369" s="5"/>
      <c r="FNV369" s="5"/>
      <c r="FNW369" s="5"/>
      <c r="FNX369" s="5"/>
      <c r="FNY369" s="5"/>
      <c r="FNZ369" s="5"/>
      <c r="FOA369" s="5"/>
      <c r="FOB369" s="5"/>
      <c r="FOC369" s="5"/>
      <c r="FOD369" s="5"/>
      <c r="FOE369" s="5"/>
      <c r="FOF369" s="5"/>
      <c r="FOG369" s="5"/>
      <c r="FOH369" s="5"/>
      <c r="FOI369" s="5"/>
      <c r="FOJ369" s="5"/>
      <c r="FOK369" s="5"/>
      <c r="FOL369" s="5"/>
      <c r="FOM369" s="5"/>
      <c r="FON369" s="5"/>
      <c r="FOO369" s="5"/>
      <c r="FOP369" s="5"/>
      <c r="FOQ369" s="5"/>
      <c r="FOR369" s="5"/>
      <c r="FOS369" s="5"/>
      <c r="FOT369" s="5"/>
      <c r="FOU369" s="5"/>
      <c r="FOV369" s="5"/>
      <c r="FOW369" s="5"/>
      <c r="FOX369" s="5"/>
      <c r="FOY369" s="5"/>
      <c r="FOZ369" s="5"/>
      <c r="FPA369" s="5"/>
      <c r="FPB369" s="5"/>
      <c r="FPC369" s="5"/>
      <c r="FPD369" s="5"/>
      <c r="FPE369" s="5"/>
      <c r="FPF369" s="5"/>
      <c r="FPG369" s="5"/>
      <c r="FPH369" s="5"/>
      <c r="FPI369" s="5"/>
      <c r="FPJ369" s="5"/>
      <c r="FPK369" s="5"/>
      <c r="FPL369" s="5"/>
      <c r="FPM369" s="5"/>
      <c r="FPN369" s="5"/>
      <c r="FPO369" s="5"/>
      <c r="FPP369" s="5"/>
      <c r="FPQ369" s="5"/>
      <c r="FPR369" s="5"/>
      <c r="FPS369" s="5"/>
      <c r="FPT369" s="5"/>
      <c r="FPU369" s="5"/>
      <c r="FPV369" s="5"/>
      <c r="FPW369" s="5"/>
      <c r="FPX369" s="5"/>
      <c r="FPY369" s="5"/>
      <c r="FPZ369" s="5"/>
      <c r="FQA369" s="5"/>
      <c r="FQB369" s="5"/>
      <c r="FQC369" s="5"/>
      <c r="FQD369" s="5"/>
      <c r="FQE369" s="5"/>
      <c r="FQF369" s="5"/>
      <c r="FQG369" s="5"/>
      <c r="FQH369" s="5"/>
      <c r="FQI369" s="5"/>
      <c r="FQJ369" s="5"/>
      <c r="FQK369" s="5"/>
      <c r="FQL369" s="5"/>
      <c r="FQM369" s="5"/>
      <c r="FQN369" s="5"/>
      <c r="FQO369" s="5"/>
      <c r="FQP369" s="5"/>
      <c r="FQQ369" s="5"/>
      <c r="FQR369" s="5"/>
      <c r="FQS369" s="5"/>
      <c r="FQT369" s="5"/>
      <c r="FQU369" s="5"/>
      <c r="FQV369" s="5"/>
      <c r="FQW369" s="5"/>
      <c r="FQX369" s="5"/>
      <c r="FQY369" s="5"/>
      <c r="FQZ369" s="5"/>
      <c r="FRA369" s="5"/>
      <c r="FRB369" s="5"/>
      <c r="FRC369" s="5"/>
      <c r="FRD369" s="5"/>
      <c r="FRE369" s="5"/>
      <c r="FRF369" s="5"/>
      <c r="FRG369" s="5"/>
      <c r="FRH369" s="5"/>
      <c r="FRI369" s="5"/>
      <c r="FRJ369" s="5"/>
      <c r="FRK369" s="5"/>
      <c r="FRL369" s="5"/>
      <c r="FRM369" s="5"/>
      <c r="FRN369" s="5"/>
      <c r="FRO369" s="5"/>
      <c r="FRP369" s="5"/>
      <c r="FRQ369" s="5"/>
      <c r="FRR369" s="5"/>
      <c r="FRS369" s="5"/>
      <c r="FRT369" s="5"/>
      <c r="FRU369" s="5"/>
      <c r="FRV369" s="5"/>
      <c r="FRW369" s="5"/>
      <c r="FRX369" s="5"/>
      <c r="FRY369" s="5"/>
      <c r="FRZ369" s="5"/>
      <c r="FSA369" s="5"/>
      <c r="FSB369" s="5"/>
      <c r="FSC369" s="5"/>
      <c r="FSD369" s="5"/>
      <c r="FSE369" s="5"/>
      <c r="FSF369" s="5"/>
      <c r="FSG369" s="5"/>
      <c r="FSH369" s="5"/>
      <c r="FSI369" s="5"/>
      <c r="FSJ369" s="5"/>
      <c r="FSK369" s="5"/>
      <c r="FSL369" s="5"/>
      <c r="FSM369" s="5"/>
      <c r="FSN369" s="5"/>
      <c r="FSO369" s="5"/>
      <c r="FSP369" s="5"/>
      <c r="FSQ369" s="5"/>
      <c r="FSR369" s="5"/>
      <c r="FSS369" s="5"/>
      <c r="FST369" s="5"/>
      <c r="FSU369" s="5"/>
      <c r="FSV369" s="5"/>
      <c r="FSW369" s="5"/>
      <c r="FSX369" s="5"/>
      <c r="FSY369" s="5"/>
      <c r="FSZ369" s="5"/>
      <c r="FTA369" s="5"/>
      <c r="FTB369" s="5"/>
      <c r="FTC369" s="5"/>
      <c r="FTD369" s="5"/>
      <c r="FTE369" s="5"/>
      <c r="FTF369" s="5"/>
      <c r="FTG369" s="5"/>
      <c r="FTH369" s="5"/>
      <c r="FTI369" s="5"/>
      <c r="FTJ369" s="5"/>
      <c r="FTK369" s="5"/>
      <c r="FTL369" s="5"/>
      <c r="FTM369" s="5"/>
      <c r="FTN369" s="5"/>
      <c r="FTO369" s="5"/>
      <c r="FTP369" s="5"/>
      <c r="FTQ369" s="5"/>
      <c r="FTR369" s="5"/>
      <c r="FTS369" s="5"/>
      <c r="FTT369" s="5"/>
      <c r="FTU369" s="5"/>
      <c r="FTV369" s="5"/>
      <c r="FTW369" s="5"/>
      <c r="FTX369" s="5"/>
      <c r="FTY369" s="5"/>
      <c r="FTZ369" s="5"/>
      <c r="FUA369" s="5"/>
      <c r="FUB369" s="5"/>
      <c r="FUC369" s="5"/>
      <c r="FUD369" s="5"/>
      <c r="FUE369" s="5"/>
      <c r="FUF369" s="5"/>
      <c r="FUG369" s="5"/>
      <c r="FUH369" s="5"/>
      <c r="FUI369" s="5"/>
      <c r="FUJ369" s="5"/>
      <c r="FUK369" s="5"/>
      <c r="FUL369" s="5"/>
      <c r="FUM369" s="5"/>
      <c r="FUN369" s="5"/>
      <c r="FUO369" s="5"/>
      <c r="FUP369" s="5"/>
      <c r="FUQ369" s="5"/>
      <c r="FUR369" s="5"/>
      <c r="FUS369" s="5"/>
      <c r="FUT369" s="5"/>
      <c r="FUU369" s="5"/>
      <c r="FUV369" s="5"/>
      <c r="FUW369" s="5"/>
      <c r="FUX369" s="5"/>
      <c r="FUY369" s="5"/>
      <c r="FUZ369" s="5"/>
      <c r="FVA369" s="5"/>
      <c r="FVB369" s="5"/>
      <c r="FVC369" s="5"/>
      <c r="FVD369" s="5"/>
      <c r="FVE369" s="5"/>
      <c r="FVF369" s="5"/>
      <c r="FVG369" s="5"/>
      <c r="FVH369" s="5"/>
      <c r="FVI369" s="5"/>
      <c r="FVJ369" s="5"/>
      <c r="FVK369" s="5"/>
      <c r="FVL369" s="5"/>
      <c r="FVM369" s="5"/>
      <c r="FVN369" s="5"/>
      <c r="FVO369" s="5"/>
      <c r="FVP369" s="5"/>
      <c r="FVQ369" s="5"/>
      <c r="FVR369" s="5"/>
      <c r="FVS369" s="5"/>
      <c r="FVT369" s="5"/>
      <c r="FVU369" s="5"/>
      <c r="FVV369" s="5"/>
      <c r="FVW369" s="5"/>
      <c r="FVX369" s="5"/>
      <c r="FVY369" s="5"/>
      <c r="FVZ369" s="5"/>
      <c r="FWA369" s="5"/>
      <c r="FWB369" s="5"/>
      <c r="FWC369" s="5"/>
      <c r="FWD369" s="5"/>
      <c r="FWE369" s="5"/>
      <c r="FWF369" s="5"/>
      <c r="FWG369" s="5"/>
      <c r="FWH369" s="5"/>
      <c r="FWI369" s="5"/>
      <c r="FWJ369" s="5"/>
      <c r="FWK369" s="5"/>
      <c r="FWL369" s="5"/>
      <c r="FWM369" s="5"/>
      <c r="FWN369" s="5"/>
      <c r="FWO369" s="5"/>
      <c r="FWP369" s="5"/>
      <c r="FWQ369" s="5"/>
      <c r="FWR369" s="5"/>
      <c r="FWS369" s="5"/>
      <c r="FWT369" s="5"/>
      <c r="FWU369" s="5"/>
      <c r="FWV369" s="5"/>
      <c r="FWW369" s="5"/>
      <c r="FWX369" s="5"/>
      <c r="FWY369" s="5"/>
      <c r="FWZ369" s="5"/>
      <c r="FXA369" s="5"/>
      <c r="FXB369" s="5"/>
      <c r="FXC369" s="5"/>
      <c r="FXD369" s="5"/>
      <c r="FXE369" s="5"/>
      <c r="FXF369" s="5"/>
      <c r="FXG369" s="5"/>
      <c r="FXH369" s="5"/>
      <c r="FXI369" s="5"/>
      <c r="FXJ369" s="5"/>
      <c r="FXK369" s="5"/>
      <c r="FXL369" s="5"/>
      <c r="FXM369" s="5"/>
      <c r="FXN369" s="5"/>
      <c r="FXO369" s="5"/>
      <c r="FXP369" s="5"/>
      <c r="FXQ369" s="5"/>
      <c r="FXR369" s="5"/>
      <c r="FXS369" s="5"/>
      <c r="FXT369" s="5"/>
      <c r="FXU369" s="5"/>
      <c r="FXV369" s="5"/>
      <c r="FXW369" s="5"/>
      <c r="FXX369" s="5"/>
      <c r="FXY369" s="5"/>
      <c r="FXZ369" s="5"/>
      <c r="FYA369" s="5"/>
      <c r="FYB369" s="5"/>
      <c r="FYC369" s="5"/>
      <c r="FYD369" s="5"/>
      <c r="FYE369" s="5"/>
      <c r="FYF369" s="5"/>
      <c r="FYG369" s="5"/>
      <c r="FYH369" s="5"/>
      <c r="FYI369" s="5"/>
      <c r="FYJ369" s="5"/>
      <c r="FYK369" s="5"/>
      <c r="FYL369" s="5"/>
      <c r="FYM369" s="5"/>
      <c r="FYN369" s="5"/>
      <c r="FYO369" s="5"/>
      <c r="FYP369" s="5"/>
      <c r="FYQ369" s="5"/>
      <c r="FYR369" s="5"/>
      <c r="FYS369" s="5"/>
      <c r="FYT369" s="5"/>
      <c r="FYU369" s="5"/>
      <c r="FYV369" s="5"/>
      <c r="FYW369" s="5"/>
      <c r="FYX369" s="5"/>
      <c r="FYY369" s="5"/>
      <c r="FYZ369" s="5"/>
      <c r="FZA369" s="5"/>
      <c r="FZB369" s="5"/>
      <c r="FZC369" s="5"/>
      <c r="FZD369" s="5"/>
      <c r="FZE369" s="5"/>
      <c r="FZF369" s="5"/>
      <c r="FZG369" s="5"/>
      <c r="FZH369" s="5"/>
      <c r="FZI369" s="5"/>
      <c r="FZJ369" s="5"/>
      <c r="FZK369" s="5"/>
      <c r="FZL369" s="5"/>
      <c r="FZM369" s="5"/>
      <c r="FZN369" s="5"/>
      <c r="FZO369" s="5"/>
      <c r="FZP369" s="5"/>
      <c r="FZQ369" s="5"/>
      <c r="FZR369" s="5"/>
      <c r="FZS369" s="5"/>
      <c r="FZT369" s="5"/>
      <c r="FZU369" s="5"/>
      <c r="FZV369" s="5"/>
      <c r="FZW369" s="5"/>
      <c r="FZX369" s="5"/>
      <c r="FZY369" s="5"/>
      <c r="FZZ369" s="5"/>
      <c r="GAA369" s="5"/>
      <c r="GAB369" s="5"/>
      <c r="GAC369" s="5"/>
      <c r="GAD369" s="5"/>
      <c r="GAE369" s="5"/>
      <c r="GAF369" s="5"/>
      <c r="GAG369" s="5"/>
      <c r="GAH369" s="5"/>
      <c r="GAI369" s="5"/>
      <c r="GAJ369" s="5"/>
      <c r="GAK369" s="5"/>
      <c r="GAL369" s="5"/>
      <c r="GAM369" s="5"/>
      <c r="GAN369" s="5"/>
      <c r="GAO369" s="5"/>
      <c r="GAP369" s="5"/>
      <c r="GAQ369" s="5"/>
      <c r="GAR369" s="5"/>
      <c r="GAS369" s="5"/>
      <c r="GAT369" s="5"/>
      <c r="GAU369" s="5"/>
      <c r="GAV369" s="5"/>
      <c r="GAW369" s="5"/>
      <c r="GAX369" s="5"/>
      <c r="GAY369" s="5"/>
      <c r="GAZ369" s="5"/>
      <c r="GBA369" s="5"/>
      <c r="GBB369" s="5"/>
      <c r="GBC369" s="5"/>
      <c r="GBD369" s="5"/>
      <c r="GBE369" s="5"/>
      <c r="GBF369" s="5"/>
      <c r="GBG369" s="5"/>
      <c r="GBH369" s="5"/>
      <c r="GBI369" s="5"/>
      <c r="GBJ369" s="5"/>
      <c r="GBK369" s="5"/>
      <c r="GBL369" s="5"/>
      <c r="GBM369" s="5"/>
      <c r="GBN369" s="5"/>
      <c r="GBO369" s="5"/>
      <c r="GBP369" s="5"/>
      <c r="GBQ369" s="5"/>
      <c r="GBR369" s="5"/>
      <c r="GBS369" s="5"/>
      <c r="GBT369" s="5"/>
      <c r="GBU369" s="5"/>
      <c r="GBV369" s="5"/>
      <c r="GBW369" s="5"/>
      <c r="GBX369" s="5"/>
      <c r="GBY369" s="5"/>
      <c r="GBZ369" s="5"/>
      <c r="GCA369" s="5"/>
      <c r="GCB369" s="5"/>
      <c r="GCC369" s="5"/>
      <c r="GCD369" s="5"/>
      <c r="GCE369" s="5"/>
      <c r="GCF369" s="5"/>
      <c r="GCG369" s="5"/>
      <c r="GCH369" s="5"/>
      <c r="GCI369" s="5"/>
      <c r="GCJ369" s="5"/>
      <c r="GCK369" s="5"/>
      <c r="GCL369" s="5"/>
      <c r="GCM369" s="5"/>
      <c r="GCN369" s="5"/>
      <c r="GCO369" s="5"/>
      <c r="GCP369" s="5"/>
      <c r="GCQ369" s="5"/>
      <c r="GCR369" s="5"/>
      <c r="GCS369" s="5"/>
      <c r="GCT369" s="5"/>
      <c r="GCU369" s="5"/>
      <c r="GCV369" s="5"/>
      <c r="GCW369" s="5"/>
      <c r="GCX369" s="5"/>
      <c r="GCY369" s="5"/>
      <c r="GCZ369" s="5"/>
      <c r="GDA369" s="5"/>
      <c r="GDB369" s="5"/>
      <c r="GDC369" s="5"/>
      <c r="GDD369" s="5"/>
      <c r="GDE369" s="5"/>
      <c r="GDF369" s="5"/>
      <c r="GDG369" s="5"/>
      <c r="GDH369" s="5"/>
      <c r="GDI369" s="5"/>
      <c r="GDJ369" s="5"/>
      <c r="GDK369" s="5"/>
      <c r="GDL369" s="5"/>
      <c r="GDM369" s="5"/>
      <c r="GDN369" s="5"/>
      <c r="GDO369" s="5"/>
      <c r="GDP369" s="5"/>
      <c r="GDQ369" s="5"/>
      <c r="GDR369" s="5"/>
      <c r="GDS369" s="5"/>
      <c r="GDT369" s="5"/>
      <c r="GDU369" s="5"/>
      <c r="GDV369" s="5"/>
      <c r="GDW369" s="5"/>
      <c r="GDX369" s="5"/>
      <c r="GDY369" s="5"/>
      <c r="GDZ369" s="5"/>
      <c r="GEA369" s="5"/>
      <c r="GEB369" s="5"/>
      <c r="GEC369" s="5"/>
      <c r="GED369" s="5"/>
      <c r="GEE369" s="5"/>
      <c r="GEF369" s="5"/>
      <c r="GEG369" s="5"/>
      <c r="GEH369" s="5"/>
      <c r="GEI369" s="5"/>
      <c r="GEJ369" s="5"/>
      <c r="GEK369" s="5"/>
      <c r="GEL369" s="5"/>
      <c r="GEM369" s="5"/>
      <c r="GEN369" s="5"/>
      <c r="GEO369" s="5"/>
      <c r="GEP369" s="5"/>
      <c r="GEQ369" s="5"/>
      <c r="GER369" s="5"/>
      <c r="GES369" s="5"/>
      <c r="GET369" s="5"/>
      <c r="GEU369" s="5"/>
      <c r="GEV369" s="5"/>
      <c r="GEW369" s="5"/>
      <c r="GEX369" s="5"/>
      <c r="GEY369" s="5"/>
      <c r="GEZ369" s="5"/>
      <c r="GFA369" s="5"/>
      <c r="GFB369" s="5"/>
      <c r="GFC369" s="5"/>
      <c r="GFD369" s="5"/>
      <c r="GFE369" s="5"/>
      <c r="GFF369" s="5"/>
      <c r="GFG369" s="5"/>
      <c r="GFH369" s="5"/>
      <c r="GFI369" s="5"/>
      <c r="GFJ369" s="5"/>
      <c r="GFK369" s="5"/>
      <c r="GFL369" s="5"/>
      <c r="GFM369" s="5"/>
      <c r="GFN369" s="5"/>
      <c r="GFO369" s="5"/>
      <c r="GFP369" s="5"/>
      <c r="GFQ369" s="5"/>
      <c r="GFR369" s="5"/>
      <c r="GFS369" s="5"/>
      <c r="GFT369" s="5"/>
      <c r="GFU369" s="5"/>
      <c r="GFV369" s="5"/>
      <c r="GFW369" s="5"/>
      <c r="GFX369" s="5"/>
      <c r="GFY369" s="5"/>
      <c r="GFZ369" s="5"/>
      <c r="GGA369" s="5"/>
      <c r="GGB369" s="5"/>
      <c r="GGC369" s="5"/>
      <c r="GGD369" s="5"/>
      <c r="GGE369" s="5"/>
      <c r="GGF369" s="5"/>
      <c r="GGG369" s="5"/>
      <c r="GGH369" s="5"/>
      <c r="GGI369" s="5"/>
      <c r="GGJ369" s="5"/>
      <c r="GGK369" s="5"/>
      <c r="GGL369" s="5"/>
      <c r="GGM369" s="5"/>
      <c r="GGN369" s="5"/>
      <c r="GGO369" s="5"/>
      <c r="GGP369" s="5"/>
      <c r="GGQ369" s="5"/>
      <c r="GGR369" s="5"/>
      <c r="GGS369" s="5"/>
      <c r="GGT369" s="5"/>
      <c r="GGU369" s="5"/>
      <c r="GGV369" s="5"/>
      <c r="GGW369" s="5"/>
      <c r="GGX369" s="5"/>
      <c r="GGY369" s="5"/>
      <c r="GGZ369" s="5"/>
      <c r="GHA369" s="5"/>
      <c r="GHB369" s="5"/>
      <c r="GHC369" s="5"/>
      <c r="GHD369" s="5"/>
      <c r="GHE369" s="5"/>
      <c r="GHF369" s="5"/>
      <c r="GHG369" s="5"/>
      <c r="GHH369" s="5"/>
      <c r="GHI369" s="5"/>
      <c r="GHJ369" s="5"/>
      <c r="GHK369" s="5"/>
      <c r="GHL369" s="5"/>
      <c r="GHM369" s="5"/>
      <c r="GHN369" s="5"/>
      <c r="GHO369" s="5"/>
      <c r="GHP369" s="5"/>
      <c r="GHQ369" s="5"/>
      <c r="GHR369" s="5"/>
      <c r="GHS369" s="5"/>
      <c r="GHT369" s="5"/>
      <c r="GHU369" s="5"/>
      <c r="GHV369" s="5"/>
      <c r="GHW369" s="5"/>
      <c r="GHX369" s="5"/>
      <c r="GHY369" s="5"/>
      <c r="GHZ369" s="5"/>
      <c r="GIA369" s="5"/>
      <c r="GIB369" s="5"/>
      <c r="GIC369" s="5"/>
      <c r="GID369" s="5"/>
      <c r="GIE369" s="5"/>
      <c r="GIF369" s="5"/>
      <c r="GIG369" s="5"/>
      <c r="GIH369" s="5"/>
      <c r="GII369" s="5"/>
      <c r="GIJ369" s="5"/>
      <c r="GIK369" s="5"/>
      <c r="GIL369" s="5"/>
      <c r="GIM369" s="5"/>
      <c r="GIN369" s="5"/>
      <c r="GIO369" s="5"/>
      <c r="GIP369" s="5"/>
      <c r="GIQ369" s="5"/>
      <c r="GIR369" s="5"/>
      <c r="GIS369" s="5"/>
      <c r="GIT369" s="5"/>
      <c r="GIU369" s="5"/>
      <c r="GIV369" s="5"/>
      <c r="GIW369" s="5"/>
      <c r="GIX369" s="5"/>
      <c r="GIY369" s="5"/>
      <c r="GIZ369" s="5"/>
      <c r="GJA369" s="5"/>
      <c r="GJB369" s="5"/>
      <c r="GJC369" s="5"/>
      <c r="GJD369" s="5"/>
      <c r="GJE369" s="5"/>
      <c r="GJF369" s="5"/>
      <c r="GJG369" s="5"/>
      <c r="GJH369" s="5"/>
      <c r="GJI369" s="5"/>
      <c r="GJJ369" s="5"/>
      <c r="GJK369" s="5"/>
      <c r="GJL369" s="5"/>
      <c r="GJM369" s="5"/>
      <c r="GJN369" s="5"/>
      <c r="GJO369" s="5"/>
      <c r="GJP369" s="5"/>
      <c r="GJQ369" s="5"/>
      <c r="GJR369" s="5"/>
      <c r="GJS369" s="5"/>
      <c r="GJT369" s="5"/>
      <c r="GJU369" s="5"/>
      <c r="GJV369" s="5"/>
      <c r="GJW369" s="5"/>
      <c r="GJX369" s="5"/>
      <c r="GJY369" s="5"/>
      <c r="GJZ369" s="5"/>
      <c r="GKA369" s="5"/>
      <c r="GKB369" s="5"/>
      <c r="GKC369" s="5"/>
      <c r="GKD369" s="5"/>
      <c r="GKE369" s="5"/>
      <c r="GKF369" s="5"/>
      <c r="GKG369" s="5"/>
      <c r="GKH369" s="5"/>
      <c r="GKI369" s="5"/>
      <c r="GKJ369" s="5"/>
      <c r="GKK369" s="5"/>
      <c r="GKL369" s="5"/>
      <c r="GKM369" s="5"/>
      <c r="GKN369" s="5"/>
      <c r="GKO369" s="5"/>
      <c r="GKP369" s="5"/>
      <c r="GKQ369" s="5"/>
      <c r="GKR369" s="5"/>
      <c r="GKS369" s="5"/>
      <c r="GKT369" s="5"/>
      <c r="GKU369" s="5"/>
      <c r="GKV369" s="5"/>
      <c r="GKW369" s="5"/>
      <c r="GKX369" s="5"/>
      <c r="GKY369" s="5"/>
      <c r="GKZ369" s="5"/>
      <c r="GLA369" s="5"/>
      <c r="GLB369" s="5"/>
      <c r="GLC369" s="5"/>
      <c r="GLD369" s="5"/>
      <c r="GLE369" s="5"/>
      <c r="GLF369" s="5"/>
      <c r="GLG369" s="5"/>
      <c r="GLH369" s="5"/>
      <c r="GLI369" s="5"/>
      <c r="GLJ369" s="5"/>
      <c r="GLK369" s="5"/>
      <c r="GLL369" s="5"/>
      <c r="GLM369" s="5"/>
      <c r="GLN369" s="5"/>
      <c r="GLO369" s="5"/>
      <c r="GLP369" s="5"/>
      <c r="GLQ369" s="5"/>
      <c r="GLR369" s="5"/>
      <c r="GLS369" s="5"/>
      <c r="GLT369" s="5"/>
      <c r="GLU369" s="5"/>
      <c r="GLV369" s="5"/>
      <c r="GLW369" s="5"/>
      <c r="GLX369" s="5"/>
      <c r="GLY369" s="5"/>
      <c r="GLZ369" s="5"/>
      <c r="GMA369" s="5"/>
      <c r="GMB369" s="5"/>
      <c r="GMC369" s="5"/>
      <c r="GMD369" s="5"/>
      <c r="GME369" s="5"/>
      <c r="GMF369" s="5"/>
      <c r="GMG369" s="5"/>
      <c r="GMH369" s="5"/>
      <c r="GMI369" s="5"/>
      <c r="GMJ369" s="5"/>
      <c r="GMK369" s="5"/>
      <c r="GML369" s="5"/>
      <c r="GMM369" s="5"/>
      <c r="GMN369" s="5"/>
      <c r="GMO369" s="5"/>
      <c r="GMP369" s="5"/>
      <c r="GMQ369" s="5"/>
      <c r="GMR369" s="5"/>
      <c r="GMS369" s="5"/>
      <c r="GMT369" s="5"/>
      <c r="GMU369" s="5"/>
      <c r="GMV369" s="5"/>
      <c r="GMW369" s="5"/>
      <c r="GMX369" s="5"/>
      <c r="GMY369" s="5"/>
      <c r="GMZ369" s="5"/>
      <c r="GNA369" s="5"/>
      <c r="GNB369" s="5"/>
      <c r="GNC369" s="5"/>
      <c r="GND369" s="5"/>
      <c r="GNE369" s="5"/>
      <c r="GNF369" s="5"/>
      <c r="GNG369" s="5"/>
      <c r="GNH369" s="5"/>
      <c r="GNI369" s="5"/>
      <c r="GNJ369" s="5"/>
      <c r="GNK369" s="5"/>
      <c r="GNL369" s="5"/>
      <c r="GNM369" s="5"/>
      <c r="GNN369" s="5"/>
      <c r="GNO369" s="5"/>
      <c r="GNP369" s="5"/>
      <c r="GNQ369" s="5"/>
      <c r="GNR369" s="5"/>
      <c r="GNS369" s="5"/>
      <c r="GNT369" s="5"/>
      <c r="GNU369" s="5"/>
      <c r="GNV369" s="5"/>
      <c r="GNW369" s="5"/>
      <c r="GNX369" s="5"/>
      <c r="GNY369" s="5"/>
      <c r="GNZ369" s="5"/>
      <c r="GOA369" s="5"/>
      <c r="GOB369" s="5"/>
      <c r="GOC369" s="5"/>
      <c r="GOD369" s="5"/>
      <c r="GOE369" s="5"/>
      <c r="GOF369" s="5"/>
      <c r="GOG369" s="5"/>
      <c r="GOH369" s="5"/>
      <c r="GOI369" s="5"/>
      <c r="GOJ369" s="5"/>
      <c r="GOK369" s="5"/>
      <c r="GOL369" s="5"/>
      <c r="GOM369" s="5"/>
      <c r="GON369" s="5"/>
      <c r="GOO369" s="5"/>
      <c r="GOP369" s="5"/>
      <c r="GOQ369" s="5"/>
      <c r="GOR369" s="5"/>
      <c r="GOS369" s="5"/>
      <c r="GOT369" s="5"/>
      <c r="GOU369" s="5"/>
      <c r="GOV369" s="5"/>
      <c r="GOW369" s="5"/>
      <c r="GOX369" s="5"/>
      <c r="GOY369" s="5"/>
      <c r="GOZ369" s="5"/>
      <c r="GPA369" s="5"/>
      <c r="GPB369" s="5"/>
      <c r="GPC369" s="5"/>
      <c r="GPD369" s="5"/>
      <c r="GPE369" s="5"/>
      <c r="GPF369" s="5"/>
      <c r="GPG369" s="5"/>
      <c r="GPH369" s="5"/>
      <c r="GPI369" s="5"/>
      <c r="GPJ369" s="5"/>
      <c r="GPK369" s="5"/>
      <c r="GPL369" s="5"/>
      <c r="GPM369" s="5"/>
      <c r="GPN369" s="5"/>
      <c r="GPO369" s="5"/>
      <c r="GPP369" s="5"/>
      <c r="GPQ369" s="5"/>
      <c r="GPR369" s="5"/>
      <c r="GPS369" s="5"/>
      <c r="GPT369" s="5"/>
      <c r="GPU369" s="5"/>
      <c r="GPV369" s="5"/>
      <c r="GPW369" s="5"/>
      <c r="GPX369" s="5"/>
      <c r="GPY369" s="5"/>
      <c r="GPZ369" s="5"/>
      <c r="GQA369" s="5"/>
      <c r="GQB369" s="5"/>
      <c r="GQC369" s="5"/>
      <c r="GQD369" s="5"/>
      <c r="GQE369" s="5"/>
      <c r="GQF369" s="5"/>
      <c r="GQG369" s="5"/>
      <c r="GQH369" s="5"/>
      <c r="GQI369" s="5"/>
      <c r="GQJ369" s="5"/>
      <c r="GQK369" s="5"/>
      <c r="GQL369" s="5"/>
      <c r="GQM369" s="5"/>
      <c r="GQN369" s="5"/>
      <c r="GQO369" s="5"/>
      <c r="GQP369" s="5"/>
      <c r="GQQ369" s="5"/>
      <c r="GQR369" s="5"/>
      <c r="GQS369" s="5"/>
      <c r="GQT369" s="5"/>
      <c r="GQU369" s="5"/>
      <c r="GQV369" s="5"/>
      <c r="GQW369" s="5"/>
      <c r="GQX369" s="5"/>
      <c r="GQY369" s="5"/>
      <c r="GQZ369" s="5"/>
      <c r="GRA369" s="5"/>
      <c r="GRB369" s="5"/>
      <c r="GRC369" s="5"/>
      <c r="GRD369" s="5"/>
      <c r="GRE369" s="5"/>
      <c r="GRF369" s="5"/>
      <c r="GRG369" s="5"/>
      <c r="GRH369" s="5"/>
      <c r="GRI369" s="5"/>
      <c r="GRJ369" s="5"/>
      <c r="GRK369" s="5"/>
      <c r="GRL369" s="5"/>
      <c r="GRM369" s="5"/>
      <c r="GRN369" s="5"/>
      <c r="GRO369" s="5"/>
      <c r="GRP369" s="5"/>
      <c r="GRQ369" s="5"/>
      <c r="GRR369" s="5"/>
      <c r="GRS369" s="5"/>
      <c r="GRT369" s="5"/>
      <c r="GRU369" s="5"/>
      <c r="GRV369" s="5"/>
      <c r="GRW369" s="5"/>
      <c r="GRX369" s="5"/>
      <c r="GRY369" s="5"/>
      <c r="GRZ369" s="5"/>
      <c r="GSA369" s="5"/>
      <c r="GSB369" s="5"/>
      <c r="GSC369" s="5"/>
      <c r="GSD369" s="5"/>
      <c r="GSE369" s="5"/>
      <c r="GSF369" s="5"/>
      <c r="GSG369" s="5"/>
      <c r="GSH369" s="5"/>
      <c r="GSI369" s="5"/>
      <c r="GSJ369" s="5"/>
      <c r="GSK369" s="5"/>
      <c r="GSL369" s="5"/>
      <c r="GSM369" s="5"/>
      <c r="GSN369" s="5"/>
      <c r="GSO369" s="5"/>
      <c r="GSP369" s="5"/>
      <c r="GSQ369" s="5"/>
      <c r="GSR369" s="5"/>
      <c r="GSS369" s="5"/>
      <c r="GST369" s="5"/>
      <c r="GSU369" s="5"/>
      <c r="GSV369" s="5"/>
      <c r="GSW369" s="5"/>
      <c r="GSX369" s="5"/>
      <c r="GSY369" s="5"/>
      <c r="GSZ369" s="5"/>
      <c r="GTA369" s="5"/>
      <c r="GTB369" s="5"/>
      <c r="GTC369" s="5"/>
      <c r="GTD369" s="5"/>
      <c r="GTE369" s="5"/>
      <c r="GTF369" s="5"/>
      <c r="GTG369" s="5"/>
      <c r="GTH369" s="5"/>
      <c r="GTI369" s="5"/>
      <c r="GTJ369" s="5"/>
      <c r="GTK369" s="5"/>
      <c r="GTL369" s="5"/>
      <c r="GTM369" s="5"/>
      <c r="GTN369" s="5"/>
      <c r="GTO369" s="5"/>
      <c r="GTP369" s="5"/>
      <c r="GTQ369" s="5"/>
      <c r="GTR369" s="5"/>
      <c r="GTS369" s="5"/>
      <c r="GTT369" s="5"/>
      <c r="GTU369" s="5"/>
      <c r="GTV369" s="5"/>
      <c r="GTW369" s="5"/>
      <c r="GTX369" s="5"/>
      <c r="GTY369" s="5"/>
      <c r="GTZ369" s="5"/>
      <c r="GUA369" s="5"/>
      <c r="GUB369" s="5"/>
      <c r="GUC369" s="5"/>
      <c r="GUD369" s="5"/>
      <c r="GUE369" s="5"/>
      <c r="GUF369" s="5"/>
      <c r="GUG369" s="5"/>
      <c r="GUH369" s="5"/>
      <c r="GUI369" s="5"/>
      <c r="GUJ369" s="5"/>
      <c r="GUK369" s="5"/>
      <c r="GUL369" s="5"/>
      <c r="GUM369" s="5"/>
      <c r="GUN369" s="5"/>
      <c r="GUO369" s="5"/>
      <c r="GUP369" s="5"/>
      <c r="GUQ369" s="5"/>
      <c r="GUR369" s="5"/>
      <c r="GUS369" s="5"/>
      <c r="GUT369" s="5"/>
      <c r="GUU369" s="5"/>
      <c r="GUV369" s="5"/>
      <c r="GUW369" s="5"/>
      <c r="GUX369" s="5"/>
      <c r="GUY369" s="5"/>
      <c r="GUZ369" s="5"/>
      <c r="GVA369" s="5"/>
      <c r="GVB369" s="5"/>
      <c r="GVC369" s="5"/>
      <c r="GVD369" s="5"/>
      <c r="GVE369" s="5"/>
      <c r="GVF369" s="5"/>
      <c r="GVG369" s="5"/>
      <c r="GVH369" s="5"/>
      <c r="GVI369" s="5"/>
      <c r="GVJ369" s="5"/>
      <c r="GVK369" s="5"/>
      <c r="GVL369" s="5"/>
      <c r="GVM369" s="5"/>
      <c r="GVN369" s="5"/>
      <c r="GVO369" s="5"/>
      <c r="GVP369" s="5"/>
      <c r="GVQ369" s="5"/>
      <c r="GVR369" s="5"/>
      <c r="GVS369" s="5"/>
      <c r="GVT369" s="5"/>
      <c r="GVU369" s="5"/>
      <c r="GVV369" s="5"/>
      <c r="GVW369" s="5"/>
      <c r="GVX369" s="5"/>
      <c r="GVY369" s="5"/>
      <c r="GVZ369" s="5"/>
      <c r="GWA369" s="5"/>
      <c r="GWB369" s="5"/>
      <c r="GWC369" s="5"/>
      <c r="GWD369" s="5"/>
      <c r="GWE369" s="5"/>
      <c r="GWF369" s="5"/>
      <c r="GWG369" s="5"/>
      <c r="GWH369" s="5"/>
      <c r="GWI369" s="5"/>
      <c r="GWJ369" s="5"/>
      <c r="GWK369" s="5"/>
      <c r="GWL369" s="5"/>
      <c r="GWM369" s="5"/>
      <c r="GWN369" s="5"/>
      <c r="GWO369" s="5"/>
      <c r="GWP369" s="5"/>
      <c r="GWQ369" s="5"/>
      <c r="GWR369" s="5"/>
      <c r="GWS369" s="5"/>
      <c r="GWT369" s="5"/>
      <c r="GWU369" s="5"/>
      <c r="GWV369" s="5"/>
      <c r="GWW369" s="5"/>
      <c r="GWX369" s="5"/>
      <c r="GWY369" s="5"/>
      <c r="GWZ369" s="5"/>
      <c r="GXA369" s="5"/>
      <c r="GXB369" s="5"/>
      <c r="GXC369" s="5"/>
      <c r="GXD369" s="5"/>
      <c r="GXE369" s="5"/>
      <c r="GXF369" s="5"/>
      <c r="GXG369" s="5"/>
      <c r="GXH369" s="5"/>
      <c r="GXI369" s="5"/>
      <c r="GXJ369" s="5"/>
      <c r="GXK369" s="5"/>
      <c r="GXL369" s="5"/>
      <c r="GXM369" s="5"/>
      <c r="GXN369" s="5"/>
      <c r="GXO369" s="5"/>
      <c r="GXP369" s="5"/>
      <c r="GXQ369" s="5"/>
      <c r="GXR369" s="5"/>
      <c r="GXS369" s="5"/>
      <c r="GXT369" s="5"/>
      <c r="GXU369" s="5"/>
      <c r="GXV369" s="5"/>
      <c r="GXW369" s="5"/>
      <c r="GXX369" s="5"/>
      <c r="GXY369" s="5"/>
      <c r="GXZ369" s="5"/>
      <c r="GYA369" s="5"/>
      <c r="GYB369" s="5"/>
      <c r="GYC369" s="5"/>
      <c r="GYD369" s="5"/>
      <c r="GYE369" s="5"/>
      <c r="GYF369" s="5"/>
      <c r="GYG369" s="5"/>
      <c r="GYH369" s="5"/>
      <c r="GYI369" s="5"/>
      <c r="GYJ369" s="5"/>
      <c r="GYK369" s="5"/>
      <c r="GYL369" s="5"/>
      <c r="GYM369" s="5"/>
      <c r="GYN369" s="5"/>
      <c r="GYO369" s="5"/>
      <c r="GYP369" s="5"/>
      <c r="GYQ369" s="5"/>
      <c r="GYR369" s="5"/>
      <c r="GYS369" s="5"/>
      <c r="GYT369" s="5"/>
      <c r="GYU369" s="5"/>
      <c r="GYV369" s="5"/>
      <c r="GYW369" s="5"/>
      <c r="GYX369" s="5"/>
      <c r="GYY369" s="5"/>
      <c r="GYZ369" s="5"/>
      <c r="GZA369" s="5"/>
      <c r="GZB369" s="5"/>
      <c r="GZC369" s="5"/>
      <c r="GZD369" s="5"/>
      <c r="GZE369" s="5"/>
      <c r="GZF369" s="5"/>
      <c r="GZG369" s="5"/>
      <c r="GZH369" s="5"/>
      <c r="GZI369" s="5"/>
      <c r="GZJ369" s="5"/>
      <c r="GZK369" s="5"/>
      <c r="GZL369" s="5"/>
      <c r="GZM369" s="5"/>
      <c r="GZN369" s="5"/>
      <c r="GZO369" s="5"/>
      <c r="GZP369" s="5"/>
      <c r="GZQ369" s="5"/>
      <c r="GZR369" s="5"/>
      <c r="GZS369" s="5"/>
      <c r="GZT369" s="5"/>
      <c r="GZU369" s="5"/>
      <c r="GZV369" s="5"/>
      <c r="GZW369" s="5"/>
      <c r="GZX369" s="5"/>
      <c r="GZY369" s="5"/>
      <c r="GZZ369" s="5"/>
      <c r="HAA369" s="5"/>
      <c r="HAB369" s="5"/>
      <c r="HAC369" s="5"/>
      <c r="HAD369" s="5"/>
      <c r="HAE369" s="5"/>
      <c r="HAF369" s="5"/>
      <c r="HAG369" s="5"/>
      <c r="HAH369" s="5"/>
      <c r="HAI369" s="5"/>
      <c r="HAJ369" s="5"/>
      <c r="HAK369" s="5"/>
      <c r="HAL369" s="5"/>
      <c r="HAM369" s="5"/>
      <c r="HAN369" s="5"/>
      <c r="HAO369" s="5"/>
      <c r="HAP369" s="5"/>
      <c r="HAQ369" s="5"/>
      <c r="HAR369" s="5"/>
      <c r="HAS369" s="5"/>
      <c r="HAT369" s="5"/>
      <c r="HAU369" s="5"/>
      <c r="HAV369" s="5"/>
      <c r="HAW369" s="5"/>
      <c r="HAX369" s="5"/>
      <c r="HAY369" s="5"/>
      <c r="HAZ369" s="5"/>
      <c r="HBA369" s="5"/>
      <c r="HBB369" s="5"/>
      <c r="HBC369" s="5"/>
      <c r="HBD369" s="5"/>
      <c r="HBE369" s="5"/>
      <c r="HBF369" s="5"/>
      <c r="HBG369" s="5"/>
      <c r="HBH369" s="5"/>
      <c r="HBI369" s="5"/>
      <c r="HBJ369" s="5"/>
      <c r="HBK369" s="5"/>
      <c r="HBL369" s="5"/>
      <c r="HBM369" s="5"/>
      <c r="HBN369" s="5"/>
      <c r="HBO369" s="5"/>
      <c r="HBP369" s="5"/>
      <c r="HBQ369" s="5"/>
      <c r="HBR369" s="5"/>
      <c r="HBS369" s="5"/>
      <c r="HBT369" s="5"/>
      <c r="HBU369" s="5"/>
      <c r="HBV369" s="5"/>
      <c r="HBW369" s="5"/>
      <c r="HBX369" s="5"/>
      <c r="HBY369" s="5"/>
      <c r="HBZ369" s="5"/>
      <c r="HCA369" s="5"/>
      <c r="HCB369" s="5"/>
      <c r="HCC369" s="5"/>
      <c r="HCD369" s="5"/>
      <c r="HCE369" s="5"/>
      <c r="HCF369" s="5"/>
      <c r="HCG369" s="5"/>
      <c r="HCH369" s="5"/>
      <c r="HCI369" s="5"/>
      <c r="HCJ369" s="5"/>
      <c r="HCK369" s="5"/>
      <c r="HCL369" s="5"/>
      <c r="HCM369" s="5"/>
      <c r="HCN369" s="5"/>
      <c r="HCO369" s="5"/>
      <c r="HCP369" s="5"/>
      <c r="HCQ369" s="5"/>
      <c r="HCR369" s="5"/>
      <c r="HCS369" s="5"/>
      <c r="HCT369" s="5"/>
      <c r="HCU369" s="5"/>
      <c r="HCV369" s="5"/>
      <c r="HCW369" s="5"/>
      <c r="HCX369" s="5"/>
      <c r="HCY369" s="5"/>
      <c r="HCZ369" s="5"/>
      <c r="HDA369" s="5"/>
      <c r="HDB369" s="5"/>
      <c r="HDC369" s="5"/>
      <c r="HDD369" s="5"/>
      <c r="HDE369" s="5"/>
      <c r="HDF369" s="5"/>
      <c r="HDG369" s="5"/>
      <c r="HDH369" s="5"/>
      <c r="HDI369" s="5"/>
      <c r="HDJ369" s="5"/>
      <c r="HDK369" s="5"/>
      <c r="HDL369" s="5"/>
      <c r="HDM369" s="5"/>
      <c r="HDN369" s="5"/>
      <c r="HDO369" s="5"/>
      <c r="HDP369" s="5"/>
      <c r="HDQ369" s="5"/>
      <c r="HDR369" s="5"/>
      <c r="HDS369" s="5"/>
      <c r="HDT369" s="5"/>
      <c r="HDU369" s="5"/>
      <c r="HDV369" s="5"/>
      <c r="HDW369" s="5"/>
      <c r="HDX369" s="5"/>
      <c r="HDY369" s="5"/>
      <c r="HDZ369" s="5"/>
      <c r="HEA369" s="5"/>
      <c r="HEB369" s="5"/>
      <c r="HEC369" s="5"/>
      <c r="HED369" s="5"/>
      <c r="HEE369" s="5"/>
      <c r="HEF369" s="5"/>
      <c r="HEG369" s="5"/>
      <c r="HEH369" s="5"/>
      <c r="HEI369" s="5"/>
      <c r="HEJ369" s="5"/>
      <c r="HEK369" s="5"/>
      <c r="HEL369" s="5"/>
      <c r="HEM369" s="5"/>
      <c r="HEN369" s="5"/>
      <c r="HEO369" s="5"/>
      <c r="HEP369" s="5"/>
      <c r="HEQ369" s="5"/>
      <c r="HER369" s="5"/>
      <c r="HES369" s="5"/>
      <c r="HET369" s="5"/>
      <c r="HEU369" s="5"/>
      <c r="HEV369" s="5"/>
      <c r="HEW369" s="5"/>
      <c r="HEX369" s="5"/>
      <c r="HEY369" s="5"/>
      <c r="HEZ369" s="5"/>
      <c r="HFA369" s="5"/>
      <c r="HFB369" s="5"/>
      <c r="HFC369" s="5"/>
      <c r="HFD369" s="5"/>
      <c r="HFE369" s="5"/>
      <c r="HFF369" s="5"/>
      <c r="HFG369" s="5"/>
      <c r="HFH369" s="5"/>
      <c r="HFI369" s="5"/>
      <c r="HFJ369" s="5"/>
      <c r="HFK369" s="5"/>
      <c r="HFL369" s="5"/>
      <c r="HFM369" s="5"/>
      <c r="HFN369" s="5"/>
      <c r="HFO369" s="5"/>
      <c r="HFP369" s="5"/>
      <c r="HFQ369" s="5"/>
      <c r="HFR369" s="5"/>
      <c r="HFS369" s="5"/>
      <c r="HFT369" s="5"/>
      <c r="HFU369" s="5"/>
      <c r="HFV369" s="5"/>
      <c r="HFW369" s="5"/>
      <c r="HFX369" s="5"/>
      <c r="HFY369" s="5"/>
      <c r="HFZ369" s="5"/>
      <c r="HGA369" s="5"/>
      <c r="HGB369" s="5"/>
      <c r="HGC369" s="5"/>
      <c r="HGD369" s="5"/>
      <c r="HGE369" s="5"/>
      <c r="HGF369" s="5"/>
      <c r="HGG369" s="5"/>
      <c r="HGH369" s="5"/>
      <c r="HGI369" s="5"/>
      <c r="HGJ369" s="5"/>
      <c r="HGK369" s="5"/>
      <c r="HGL369" s="5"/>
      <c r="HGM369" s="5"/>
      <c r="HGN369" s="5"/>
      <c r="HGO369" s="5"/>
      <c r="HGP369" s="5"/>
      <c r="HGQ369" s="5"/>
      <c r="HGR369" s="5"/>
      <c r="HGS369" s="5"/>
      <c r="HGT369" s="5"/>
      <c r="HGU369" s="5"/>
      <c r="HGV369" s="5"/>
      <c r="HGW369" s="5"/>
      <c r="HGX369" s="5"/>
      <c r="HGY369" s="5"/>
      <c r="HGZ369" s="5"/>
      <c r="HHA369" s="5"/>
      <c r="HHB369" s="5"/>
      <c r="HHC369" s="5"/>
      <c r="HHD369" s="5"/>
      <c r="HHE369" s="5"/>
      <c r="HHF369" s="5"/>
      <c r="HHG369" s="5"/>
      <c r="HHH369" s="5"/>
      <c r="HHI369" s="5"/>
      <c r="HHJ369" s="5"/>
      <c r="HHK369" s="5"/>
      <c r="HHL369" s="5"/>
      <c r="HHM369" s="5"/>
      <c r="HHN369" s="5"/>
      <c r="HHO369" s="5"/>
      <c r="HHP369" s="5"/>
      <c r="HHQ369" s="5"/>
      <c r="HHR369" s="5"/>
      <c r="HHS369" s="5"/>
      <c r="HHT369" s="5"/>
      <c r="HHU369" s="5"/>
      <c r="HHV369" s="5"/>
      <c r="HHW369" s="5"/>
      <c r="HHX369" s="5"/>
      <c r="HHY369" s="5"/>
      <c r="HHZ369" s="5"/>
      <c r="HIA369" s="5"/>
      <c r="HIB369" s="5"/>
      <c r="HIC369" s="5"/>
      <c r="HID369" s="5"/>
      <c r="HIE369" s="5"/>
      <c r="HIF369" s="5"/>
      <c r="HIG369" s="5"/>
      <c r="HIH369" s="5"/>
      <c r="HII369" s="5"/>
      <c r="HIJ369" s="5"/>
      <c r="HIK369" s="5"/>
      <c r="HIL369" s="5"/>
      <c r="HIM369" s="5"/>
      <c r="HIN369" s="5"/>
      <c r="HIO369" s="5"/>
      <c r="HIP369" s="5"/>
      <c r="HIQ369" s="5"/>
      <c r="HIR369" s="5"/>
      <c r="HIS369" s="5"/>
      <c r="HIT369" s="5"/>
      <c r="HIU369" s="5"/>
      <c r="HIV369" s="5"/>
      <c r="HIW369" s="5"/>
      <c r="HIX369" s="5"/>
      <c r="HIY369" s="5"/>
      <c r="HIZ369" s="5"/>
      <c r="HJA369" s="5"/>
      <c r="HJB369" s="5"/>
      <c r="HJC369" s="5"/>
      <c r="HJD369" s="5"/>
      <c r="HJE369" s="5"/>
      <c r="HJF369" s="5"/>
      <c r="HJG369" s="5"/>
      <c r="HJH369" s="5"/>
      <c r="HJI369" s="5"/>
      <c r="HJJ369" s="5"/>
      <c r="HJK369" s="5"/>
      <c r="HJL369" s="5"/>
      <c r="HJM369" s="5"/>
      <c r="HJN369" s="5"/>
      <c r="HJO369" s="5"/>
      <c r="HJP369" s="5"/>
      <c r="HJQ369" s="5"/>
      <c r="HJR369" s="5"/>
      <c r="HJS369" s="5"/>
      <c r="HJT369" s="5"/>
      <c r="HJU369" s="5"/>
      <c r="HJV369" s="5"/>
      <c r="HJW369" s="5"/>
      <c r="HJX369" s="5"/>
      <c r="HJY369" s="5"/>
      <c r="HJZ369" s="5"/>
      <c r="HKA369" s="5"/>
      <c r="HKB369" s="5"/>
      <c r="HKC369" s="5"/>
      <c r="HKD369" s="5"/>
      <c r="HKE369" s="5"/>
      <c r="HKF369" s="5"/>
      <c r="HKG369" s="5"/>
      <c r="HKH369" s="5"/>
      <c r="HKI369" s="5"/>
      <c r="HKJ369" s="5"/>
      <c r="HKK369" s="5"/>
      <c r="HKL369" s="5"/>
      <c r="HKM369" s="5"/>
      <c r="HKN369" s="5"/>
      <c r="HKO369" s="5"/>
      <c r="HKP369" s="5"/>
      <c r="HKQ369" s="5"/>
      <c r="HKR369" s="5"/>
      <c r="HKS369" s="5"/>
      <c r="HKT369" s="5"/>
      <c r="HKU369" s="5"/>
      <c r="HKV369" s="5"/>
      <c r="HKW369" s="5"/>
      <c r="HKX369" s="5"/>
      <c r="HKY369" s="5"/>
      <c r="HKZ369" s="5"/>
      <c r="HLA369" s="5"/>
      <c r="HLB369" s="5"/>
      <c r="HLC369" s="5"/>
      <c r="HLD369" s="5"/>
      <c r="HLE369" s="5"/>
      <c r="HLF369" s="5"/>
      <c r="HLG369" s="5"/>
      <c r="HLH369" s="5"/>
      <c r="HLI369" s="5"/>
      <c r="HLJ369" s="5"/>
      <c r="HLK369" s="5"/>
      <c r="HLL369" s="5"/>
      <c r="HLM369" s="5"/>
      <c r="HLN369" s="5"/>
      <c r="HLO369" s="5"/>
      <c r="HLP369" s="5"/>
      <c r="HLQ369" s="5"/>
      <c r="HLR369" s="5"/>
      <c r="HLS369" s="5"/>
      <c r="HLT369" s="5"/>
      <c r="HLU369" s="5"/>
      <c r="HLV369" s="5"/>
      <c r="HLW369" s="5"/>
      <c r="HLX369" s="5"/>
      <c r="HLY369" s="5"/>
      <c r="HLZ369" s="5"/>
      <c r="HMA369" s="5"/>
      <c r="HMB369" s="5"/>
      <c r="HMC369" s="5"/>
      <c r="HMD369" s="5"/>
      <c r="HME369" s="5"/>
      <c r="HMF369" s="5"/>
      <c r="HMG369" s="5"/>
      <c r="HMH369" s="5"/>
      <c r="HMI369" s="5"/>
      <c r="HMJ369" s="5"/>
      <c r="HMK369" s="5"/>
      <c r="HML369" s="5"/>
      <c r="HMM369" s="5"/>
      <c r="HMN369" s="5"/>
      <c r="HMO369" s="5"/>
      <c r="HMP369" s="5"/>
      <c r="HMQ369" s="5"/>
      <c r="HMR369" s="5"/>
      <c r="HMS369" s="5"/>
      <c r="HMT369" s="5"/>
      <c r="HMU369" s="5"/>
      <c r="HMV369" s="5"/>
      <c r="HMW369" s="5"/>
      <c r="HMX369" s="5"/>
      <c r="HMY369" s="5"/>
      <c r="HMZ369" s="5"/>
      <c r="HNA369" s="5"/>
      <c r="HNB369" s="5"/>
      <c r="HNC369" s="5"/>
      <c r="HND369" s="5"/>
      <c r="HNE369" s="5"/>
      <c r="HNF369" s="5"/>
      <c r="HNG369" s="5"/>
      <c r="HNH369" s="5"/>
      <c r="HNI369" s="5"/>
      <c r="HNJ369" s="5"/>
      <c r="HNK369" s="5"/>
      <c r="HNL369" s="5"/>
      <c r="HNM369" s="5"/>
      <c r="HNN369" s="5"/>
      <c r="HNO369" s="5"/>
      <c r="HNP369" s="5"/>
      <c r="HNQ369" s="5"/>
      <c r="HNR369" s="5"/>
      <c r="HNS369" s="5"/>
      <c r="HNT369" s="5"/>
      <c r="HNU369" s="5"/>
      <c r="HNV369" s="5"/>
      <c r="HNW369" s="5"/>
      <c r="HNX369" s="5"/>
      <c r="HNY369" s="5"/>
      <c r="HNZ369" s="5"/>
      <c r="HOA369" s="5"/>
      <c r="HOB369" s="5"/>
      <c r="HOC369" s="5"/>
      <c r="HOD369" s="5"/>
      <c r="HOE369" s="5"/>
      <c r="HOF369" s="5"/>
      <c r="HOG369" s="5"/>
      <c r="HOH369" s="5"/>
      <c r="HOI369" s="5"/>
      <c r="HOJ369" s="5"/>
      <c r="HOK369" s="5"/>
      <c r="HOL369" s="5"/>
      <c r="HOM369" s="5"/>
      <c r="HON369" s="5"/>
      <c r="HOO369" s="5"/>
      <c r="HOP369" s="5"/>
      <c r="HOQ369" s="5"/>
      <c r="HOR369" s="5"/>
      <c r="HOS369" s="5"/>
      <c r="HOT369" s="5"/>
      <c r="HOU369" s="5"/>
      <c r="HOV369" s="5"/>
      <c r="HOW369" s="5"/>
      <c r="HOX369" s="5"/>
      <c r="HOY369" s="5"/>
      <c r="HOZ369" s="5"/>
      <c r="HPA369" s="5"/>
      <c r="HPB369" s="5"/>
      <c r="HPC369" s="5"/>
      <c r="HPD369" s="5"/>
      <c r="HPE369" s="5"/>
      <c r="HPF369" s="5"/>
      <c r="HPG369" s="5"/>
      <c r="HPH369" s="5"/>
      <c r="HPI369" s="5"/>
      <c r="HPJ369" s="5"/>
      <c r="HPK369" s="5"/>
      <c r="HPL369" s="5"/>
      <c r="HPM369" s="5"/>
      <c r="HPN369" s="5"/>
      <c r="HPO369" s="5"/>
      <c r="HPP369" s="5"/>
      <c r="HPQ369" s="5"/>
      <c r="HPR369" s="5"/>
      <c r="HPS369" s="5"/>
      <c r="HPT369" s="5"/>
      <c r="HPU369" s="5"/>
      <c r="HPV369" s="5"/>
      <c r="HPW369" s="5"/>
      <c r="HPX369" s="5"/>
      <c r="HPY369" s="5"/>
      <c r="HPZ369" s="5"/>
      <c r="HQA369" s="5"/>
      <c r="HQB369" s="5"/>
      <c r="HQC369" s="5"/>
      <c r="HQD369" s="5"/>
      <c r="HQE369" s="5"/>
      <c r="HQF369" s="5"/>
      <c r="HQG369" s="5"/>
      <c r="HQH369" s="5"/>
      <c r="HQI369" s="5"/>
      <c r="HQJ369" s="5"/>
      <c r="HQK369" s="5"/>
      <c r="HQL369" s="5"/>
      <c r="HQM369" s="5"/>
      <c r="HQN369" s="5"/>
      <c r="HQO369" s="5"/>
      <c r="HQP369" s="5"/>
      <c r="HQQ369" s="5"/>
      <c r="HQR369" s="5"/>
      <c r="HQS369" s="5"/>
      <c r="HQT369" s="5"/>
      <c r="HQU369" s="5"/>
      <c r="HQV369" s="5"/>
      <c r="HQW369" s="5"/>
      <c r="HQX369" s="5"/>
      <c r="HQY369" s="5"/>
      <c r="HQZ369" s="5"/>
      <c r="HRA369" s="5"/>
      <c r="HRB369" s="5"/>
      <c r="HRC369" s="5"/>
      <c r="HRD369" s="5"/>
      <c r="HRE369" s="5"/>
      <c r="HRF369" s="5"/>
      <c r="HRG369" s="5"/>
      <c r="HRH369" s="5"/>
      <c r="HRI369" s="5"/>
      <c r="HRJ369" s="5"/>
      <c r="HRK369" s="5"/>
      <c r="HRL369" s="5"/>
      <c r="HRM369" s="5"/>
      <c r="HRN369" s="5"/>
      <c r="HRO369" s="5"/>
      <c r="HRP369" s="5"/>
      <c r="HRQ369" s="5"/>
      <c r="HRR369" s="5"/>
      <c r="HRS369" s="5"/>
      <c r="HRT369" s="5"/>
      <c r="HRU369" s="5"/>
      <c r="HRV369" s="5"/>
      <c r="HRW369" s="5"/>
      <c r="HRX369" s="5"/>
      <c r="HRY369" s="5"/>
      <c r="HRZ369" s="5"/>
      <c r="HSA369" s="5"/>
      <c r="HSB369" s="5"/>
      <c r="HSC369" s="5"/>
      <c r="HSD369" s="5"/>
      <c r="HSE369" s="5"/>
      <c r="HSF369" s="5"/>
      <c r="HSG369" s="5"/>
      <c r="HSH369" s="5"/>
      <c r="HSI369" s="5"/>
      <c r="HSJ369" s="5"/>
      <c r="HSK369" s="5"/>
      <c r="HSL369" s="5"/>
      <c r="HSM369" s="5"/>
      <c r="HSN369" s="5"/>
      <c r="HSO369" s="5"/>
      <c r="HSP369" s="5"/>
      <c r="HSQ369" s="5"/>
      <c r="HSR369" s="5"/>
      <c r="HSS369" s="5"/>
      <c r="HST369" s="5"/>
      <c r="HSU369" s="5"/>
      <c r="HSV369" s="5"/>
      <c r="HSW369" s="5"/>
      <c r="HSX369" s="5"/>
      <c r="HSY369" s="5"/>
      <c r="HSZ369" s="5"/>
      <c r="HTA369" s="5"/>
      <c r="HTB369" s="5"/>
      <c r="HTC369" s="5"/>
      <c r="HTD369" s="5"/>
      <c r="HTE369" s="5"/>
      <c r="HTF369" s="5"/>
      <c r="HTG369" s="5"/>
      <c r="HTH369" s="5"/>
      <c r="HTI369" s="5"/>
      <c r="HTJ369" s="5"/>
      <c r="HTK369" s="5"/>
      <c r="HTL369" s="5"/>
      <c r="HTM369" s="5"/>
      <c r="HTN369" s="5"/>
      <c r="HTO369" s="5"/>
      <c r="HTP369" s="5"/>
      <c r="HTQ369" s="5"/>
      <c r="HTR369" s="5"/>
      <c r="HTS369" s="5"/>
      <c r="HTT369" s="5"/>
      <c r="HTU369" s="5"/>
      <c r="HTV369" s="5"/>
      <c r="HTW369" s="5"/>
      <c r="HTX369" s="5"/>
      <c r="HTY369" s="5"/>
      <c r="HTZ369" s="5"/>
      <c r="HUA369" s="5"/>
      <c r="HUB369" s="5"/>
      <c r="HUC369" s="5"/>
      <c r="HUD369" s="5"/>
      <c r="HUE369" s="5"/>
      <c r="HUF369" s="5"/>
      <c r="HUG369" s="5"/>
      <c r="HUH369" s="5"/>
      <c r="HUI369" s="5"/>
      <c r="HUJ369" s="5"/>
      <c r="HUK369" s="5"/>
      <c r="HUL369" s="5"/>
      <c r="HUM369" s="5"/>
      <c r="HUN369" s="5"/>
      <c r="HUO369" s="5"/>
      <c r="HUP369" s="5"/>
      <c r="HUQ369" s="5"/>
      <c r="HUR369" s="5"/>
      <c r="HUS369" s="5"/>
      <c r="HUT369" s="5"/>
      <c r="HUU369" s="5"/>
      <c r="HUV369" s="5"/>
      <c r="HUW369" s="5"/>
      <c r="HUX369" s="5"/>
      <c r="HUY369" s="5"/>
      <c r="HUZ369" s="5"/>
      <c r="HVA369" s="5"/>
      <c r="HVB369" s="5"/>
      <c r="HVC369" s="5"/>
      <c r="HVD369" s="5"/>
      <c r="HVE369" s="5"/>
      <c r="HVF369" s="5"/>
      <c r="HVG369" s="5"/>
      <c r="HVH369" s="5"/>
      <c r="HVI369" s="5"/>
      <c r="HVJ369" s="5"/>
      <c r="HVK369" s="5"/>
      <c r="HVL369" s="5"/>
      <c r="HVM369" s="5"/>
      <c r="HVN369" s="5"/>
      <c r="HVO369" s="5"/>
      <c r="HVP369" s="5"/>
      <c r="HVQ369" s="5"/>
      <c r="HVR369" s="5"/>
      <c r="HVS369" s="5"/>
      <c r="HVT369" s="5"/>
      <c r="HVU369" s="5"/>
      <c r="HVV369" s="5"/>
      <c r="HVW369" s="5"/>
      <c r="HVX369" s="5"/>
      <c r="HVY369" s="5"/>
      <c r="HVZ369" s="5"/>
      <c r="HWA369" s="5"/>
      <c r="HWB369" s="5"/>
      <c r="HWC369" s="5"/>
      <c r="HWD369" s="5"/>
      <c r="HWE369" s="5"/>
      <c r="HWF369" s="5"/>
      <c r="HWG369" s="5"/>
      <c r="HWH369" s="5"/>
      <c r="HWI369" s="5"/>
      <c r="HWJ369" s="5"/>
      <c r="HWK369" s="5"/>
      <c r="HWL369" s="5"/>
      <c r="HWM369" s="5"/>
      <c r="HWN369" s="5"/>
      <c r="HWO369" s="5"/>
      <c r="HWP369" s="5"/>
      <c r="HWQ369" s="5"/>
      <c r="HWR369" s="5"/>
      <c r="HWS369" s="5"/>
      <c r="HWT369" s="5"/>
      <c r="HWU369" s="5"/>
      <c r="HWV369" s="5"/>
      <c r="HWW369" s="5"/>
      <c r="HWX369" s="5"/>
      <c r="HWY369" s="5"/>
      <c r="HWZ369" s="5"/>
      <c r="HXA369" s="5"/>
      <c r="HXB369" s="5"/>
      <c r="HXC369" s="5"/>
      <c r="HXD369" s="5"/>
      <c r="HXE369" s="5"/>
      <c r="HXF369" s="5"/>
      <c r="HXG369" s="5"/>
      <c r="HXH369" s="5"/>
      <c r="HXI369" s="5"/>
      <c r="HXJ369" s="5"/>
      <c r="HXK369" s="5"/>
      <c r="HXL369" s="5"/>
      <c r="HXM369" s="5"/>
      <c r="HXN369" s="5"/>
      <c r="HXO369" s="5"/>
      <c r="HXP369" s="5"/>
      <c r="HXQ369" s="5"/>
      <c r="HXR369" s="5"/>
      <c r="HXS369" s="5"/>
      <c r="HXT369" s="5"/>
      <c r="HXU369" s="5"/>
      <c r="HXV369" s="5"/>
      <c r="HXW369" s="5"/>
      <c r="HXX369" s="5"/>
      <c r="HXY369" s="5"/>
      <c r="HXZ369" s="5"/>
      <c r="HYA369" s="5"/>
      <c r="HYB369" s="5"/>
      <c r="HYC369" s="5"/>
      <c r="HYD369" s="5"/>
      <c r="HYE369" s="5"/>
      <c r="HYF369" s="5"/>
      <c r="HYG369" s="5"/>
      <c r="HYH369" s="5"/>
      <c r="HYI369" s="5"/>
      <c r="HYJ369" s="5"/>
      <c r="HYK369" s="5"/>
      <c r="HYL369" s="5"/>
      <c r="HYM369" s="5"/>
      <c r="HYN369" s="5"/>
      <c r="HYO369" s="5"/>
      <c r="HYP369" s="5"/>
      <c r="HYQ369" s="5"/>
      <c r="HYR369" s="5"/>
      <c r="HYS369" s="5"/>
      <c r="HYT369" s="5"/>
      <c r="HYU369" s="5"/>
      <c r="HYV369" s="5"/>
      <c r="HYW369" s="5"/>
      <c r="HYX369" s="5"/>
      <c r="HYY369" s="5"/>
      <c r="HYZ369" s="5"/>
      <c r="HZA369" s="5"/>
      <c r="HZB369" s="5"/>
      <c r="HZC369" s="5"/>
      <c r="HZD369" s="5"/>
      <c r="HZE369" s="5"/>
      <c r="HZF369" s="5"/>
      <c r="HZG369" s="5"/>
      <c r="HZH369" s="5"/>
      <c r="HZI369" s="5"/>
      <c r="HZJ369" s="5"/>
      <c r="HZK369" s="5"/>
      <c r="HZL369" s="5"/>
      <c r="HZM369" s="5"/>
      <c r="HZN369" s="5"/>
      <c r="HZO369" s="5"/>
      <c r="HZP369" s="5"/>
      <c r="HZQ369" s="5"/>
      <c r="HZR369" s="5"/>
      <c r="HZS369" s="5"/>
      <c r="HZT369" s="5"/>
      <c r="HZU369" s="5"/>
      <c r="HZV369" s="5"/>
      <c r="HZW369" s="5"/>
      <c r="HZX369" s="5"/>
      <c r="HZY369" s="5"/>
      <c r="HZZ369" s="5"/>
      <c r="IAA369" s="5"/>
      <c r="IAB369" s="5"/>
      <c r="IAC369" s="5"/>
      <c r="IAD369" s="5"/>
      <c r="IAE369" s="5"/>
      <c r="IAF369" s="5"/>
      <c r="IAG369" s="5"/>
      <c r="IAH369" s="5"/>
      <c r="IAI369" s="5"/>
      <c r="IAJ369" s="5"/>
      <c r="IAK369" s="5"/>
      <c r="IAL369" s="5"/>
      <c r="IAM369" s="5"/>
      <c r="IAN369" s="5"/>
      <c r="IAO369" s="5"/>
      <c r="IAP369" s="5"/>
      <c r="IAQ369" s="5"/>
      <c r="IAR369" s="5"/>
      <c r="IAS369" s="5"/>
      <c r="IAT369" s="5"/>
      <c r="IAU369" s="5"/>
      <c r="IAV369" s="5"/>
      <c r="IAW369" s="5"/>
      <c r="IAX369" s="5"/>
      <c r="IAY369" s="5"/>
      <c r="IAZ369" s="5"/>
      <c r="IBA369" s="5"/>
      <c r="IBB369" s="5"/>
      <c r="IBC369" s="5"/>
      <c r="IBD369" s="5"/>
      <c r="IBE369" s="5"/>
      <c r="IBF369" s="5"/>
      <c r="IBG369" s="5"/>
      <c r="IBH369" s="5"/>
      <c r="IBI369" s="5"/>
      <c r="IBJ369" s="5"/>
      <c r="IBK369" s="5"/>
      <c r="IBL369" s="5"/>
      <c r="IBM369" s="5"/>
      <c r="IBN369" s="5"/>
      <c r="IBO369" s="5"/>
      <c r="IBP369" s="5"/>
      <c r="IBQ369" s="5"/>
      <c r="IBR369" s="5"/>
      <c r="IBS369" s="5"/>
      <c r="IBT369" s="5"/>
      <c r="IBU369" s="5"/>
      <c r="IBV369" s="5"/>
      <c r="IBW369" s="5"/>
      <c r="IBX369" s="5"/>
      <c r="IBY369" s="5"/>
      <c r="IBZ369" s="5"/>
      <c r="ICA369" s="5"/>
      <c r="ICB369" s="5"/>
      <c r="ICC369" s="5"/>
      <c r="ICD369" s="5"/>
      <c r="ICE369" s="5"/>
      <c r="ICF369" s="5"/>
      <c r="ICG369" s="5"/>
      <c r="ICH369" s="5"/>
      <c r="ICI369" s="5"/>
      <c r="ICJ369" s="5"/>
      <c r="ICK369" s="5"/>
      <c r="ICL369" s="5"/>
      <c r="ICM369" s="5"/>
      <c r="ICN369" s="5"/>
      <c r="ICO369" s="5"/>
      <c r="ICP369" s="5"/>
      <c r="ICQ369" s="5"/>
      <c r="ICR369" s="5"/>
      <c r="ICS369" s="5"/>
      <c r="ICT369" s="5"/>
      <c r="ICU369" s="5"/>
      <c r="ICV369" s="5"/>
      <c r="ICW369" s="5"/>
      <c r="ICX369" s="5"/>
      <c r="ICY369" s="5"/>
      <c r="ICZ369" s="5"/>
      <c r="IDA369" s="5"/>
      <c r="IDB369" s="5"/>
      <c r="IDC369" s="5"/>
      <c r="IDD369" s="5"/>
      <c r="IDE369" s="5"/>
      <c r="IDF369" s="5"/>
      <c r="IDG369" s="5"/>
      <c r="IDH369" s="5"/>
      <c r="IDI369" s="5"/>
      <c r="IDJ369" s="5"/>
      <c r="IDK369" s="5"/>
      <c r="IDL369" s="5"/>
      <c r="IDM369" s="5"/>
      <c r="IDN369" s="5"/>
      <c r="IDO369" s="5"/>
      <c r="IDP369" s="5"/>
      <c r="IDQ369" s="5"/>
      <c r="IDR369" s="5"/>
      <c r="IDS369" s="5"/>
      <c r="IDT369" s="5"/>
      <c r="IDU369" s="5"/>
      <c r="IDV369" s="5"/>
      <c r="IDW369" s="5"/>
      <c r="IDX369" s="5"/>
      <c r="IDY369" s="5"/>
      <c r="IDZ369" s="5"/>
      <c r="IEA369" s="5"/>
      <c r="IEB369" s="5"/>
      <c r="IEC369" s="5"/>
      <c r="IED369" s="5"/>
      <c r="IEE369" s="5"/>
      <c r="IEF369" s="5"/>
      <c r="IEG369" s="5"/>
      <c r="IEH369" s="5"/>
      <c r="IEI369" s="5"/>
      <c r="IEJ369" s="5"/>
      <c r="IEK369" s="5"/>
      <c r="IEL369" s="5"/>
      <c r="IEM369" s="5"/>
      <c r="IEN369" s="5"/>
      <c r="IEO369" s="5"/>
      <c r="IEP369" s="5"/>
      <c r="IEQ369" s="5"/>
      <c r="IER369" s="5"/>
      <c r="IES369" s="5"/>
      <c r="IET369" s="5"/>
      <c r="IEU369" s="5"/>
      <c r="IEV369" s="5"/>
      <c r="IEW369" s="5"/>
      <c r="IEX369" s="5"/>
      <c r="IEY369" s="5"/>
      <c r="IEZ369" s="5"/>
      <c r="IFA369" s="5"/>
      <c r="IFB369" s="5"/>
      <c r="IFC369" s="5"/>
      <c r="IFD369" s="5"/>
      <c r="IFE369" s="5"/>
      <c r="IFF369" s="5"/>
      <c r="IFG369" s="5"/>
      <c r="IFH369" s="5"/>
      <c r="IFI369" s="5"/>
      <c r="IFJ369" s="5"/>
      <c r="IFK369" s="5"/>
      <c r="IFL369" s="5"/>
      <c r="IFM369" s="5"/>
      <c r="IFN369" s="5"/>
      <c r="IFO369" s="5"/>
      <c r="IFP369" s="5"/>
      <c r="IFQ369" s="5"/>
      <c r="IFR369" s="5"/>
      <c r="IFS369" s="5"/>
      <c r="IFT369" s="5"/>
      <c r="IFU369" s="5"/>
      <c r="IFV369" s="5"/>
      <c r="IFW369" s="5"/>
      <c r="IFX369" s="5"/>
      <c r="IFY369" s="5"/>
      <c r="IFZ369" s="5"/>
      <c r="IGA369" s="5"/>
      <c r="IGB369" s="5"/>
      <c r="IGC369" s="5"/>
      <c r="IGD369" s="5"/>
      <c r="IGE369" s="5"/>
      <c r="IGF369" s="5"/>
      <c r="IGG369" s="5"/>
      <c r="IGH369" s="5"/>
      <c r="IGI369" s="5"/>
      <c r="IGJ369" s="5"/>
      <c r="IGK369" s="5"/>
      <c r="IGL369" s="5"/>
      <c r="IGM369" s="5"/>
      <c r="IGN369" s="5"/>
      <c r="IGO369" s="5"/>
      <c r="IGP369" s="5"/>
      <c r="IGQ369" s="5"/>
      <c r="IGR369" s="5"/>
      <c r="IGS369" s="5"/>
      <c r="IGT369" s="5"/>
      <c r="IGU369" s="5"/>
      <c r="IGV369" s="5"/>
      <c r="IGW369" s="5"/>
      <c r="IGX369" s="5"/>
      <c r="IGY369" s="5"/>
      <c r="IGZ369" s="5"/>
      <c r="IHA369" s="5"/>
      <c r="IHB369" s="5"/>
      <c r="IHC369" s="5"/>
      <c r="IHD369" s="5"/>
      <c r="IHE369" s="5"/>
      <c r="IHF369" s="5"/>
      <c r="IHG369" s="5"/>
      <c r="IHH369" s="5"/>
      <c r="IHI369" s="5"/>
      <c r="IHJ369" s="5"/>
      <c r="IHK369" s="5"/>
      <c r="IHL369" s="5"/>
      <c r="IHM369" s="5"/>
      <c r="IHN369" s="5"/>
      <c r="IHO369" s="5"/>
      <c r="IHP369" s="5"/>
      <c r="IHQ369" s="5"/>
      <c r="IHR369" s="5"/>
      <c r="IHS369" s="5"/>
      <c r="IHT369" s="5"/>
      <c r="IHU369" s="5"/>
      <c r="IHV369" s="5"/>
      <c r="IHW369" s="5"/>
      <c r="IHX369" s="5"/>
      <c r="IHY369" s="5"/>
      <c r="IHZ369" s="5"/>
      <c r="IIA369" s="5"/>
      <c r="IIB369" s="5"/>
      <c r="IIC369" s="5"/>
      <c r="IID369" s="5"/>
      <c r="IIE369" s="5"/>
      <c r="IIF369" s="5"/>
      <c r="IIG369" s="5"/>
      <c r="IIH369" s="5"/>
      <c r="III369" s="5"/>
      <c r="IIJ369" s="5"/>
      <c r="IIK369" s="5"/>
      <c r="IIL369" s="5"/>
      <c r="IIM369" s="5"/>
      <c r="IIN369" s="5"/>
      <c r="IIO369" s="5"/>
      <c r="IIP369" s="5"/>
      <c r="IIQ369" s="5"/>
      <c r="IIR369" s="5"/>
      <c r="IIS369" s="5"/>
      <c r="IIT369" s="5"/>
      <c r="IIU369" s="5"/>
      <c r="IIV369" s="5"/>
      <c r="IIW369" s="5"/>
      <c r="IIX369" s="5"/>
      <c r="IIY369" s="5"/>
      <c r="IIZ369" s="5"/>
      <c r="IJA369" s="5"/>
      <c r="IJB369" s="5"/>
      <c r="IJC369" s="5"/>
      <c r="IJD369" s="5"/>
      <c r="IJE369" s="5"/>
      <c r="IJF369" s="5"/>
      <c r="IJG369" s="5"/>
      <c r="IJH369" s="5"/>
      <c r="IJI369" s="5"/>
      <c r="IJJ369" s="5"/>
      <c r="IJK369" s="5"/>
      <c r="IJL369" s="5"/>
      <c r="IJM369" s="5"/>
      <c r="IJN369" s="5"/>
      <c r="IJO369" s="5"/>
      <c r="IJP369" s="5"/>
      <c r="IJQ369" s="5"/>
      <c r="IJR369" s="5"/>
      <c r="IJS369" s="5"/>
      <c r="IJT369" s="5"/>
      <c r="IJU369" s="5"/>
      <c r="IJV369" s="5"/>
      <c r="IJW369" s="5"/>
      <c r="IJX369" s="5"/>
      <c r="IJY369" s="5"/>
      <c r="IJZ369" s="5"/>
      <c r="IKA369" s="5"/>
      <c r="IKB369" s="5"/>
      <c r="IKC369" s="5"/>
      <c r="IKD369" s="5"/>
      <c r="IKE369" s="5"/>
      <c r="IKF369" s="5"/>
      <c r="IKG369" s="5"/>
      <c r="IKH369" s="5"/>
      <c r="IKI369" s="5"/>
      <c r="IKJ369" s="5"/>
      <c r="IKK369" s="5"/>
      <c r="IKL369" s="5"/>
      <c r="IKM369" s="5"/>
      <c r="IKN369" s="5"/>
      <c r="IKO369" s="5"/>
      <c r="IKP369" s="5"/>
      <c r="IKQ369" s="5"/>
      <c r="IKR369" s="5"/>
      <c r="IKS369" s="5"/>
      <c r="IKT369" s="5"/>
      <c r="IKU369" s="5"/>
      <c r="IKV369" s="5"/>
      <c r="IKW369" s="5"/>
      <c r="IKX369" s="5"/>
      <c r="IKY369" s="5"/>
      <c r="IKZ369" s="5"/>
      <c r="ILA369" s="5"/>
      <c r="ILB369" s="5"/>
      <c r="ILC369" s="5"/>
      <c r="ILD369" s="5"/>
      <c r="ILE369" s="5"/>
      <c r="ILF369" s="5"/>
      <c r="ILG369" s="5"/>
      <c r="ILH369" s="5"/>
      <c r="ILI369" s="5"/>
      <c r="ILJ369" s="5"/>
      <c r="ILK369" s="5"/>
      <c r="ILL369" s="5"/>
      <c r="ILM369" s="5"/>
      <c r="ILN369" s="5"/>
      <c r="ILO369" s="5"/>
      <c r="ILP369" s="5"/>
      <c r="ILQ369" s="5"/>
      <c r="ILR369" s="5"/>
      <c r="ILS369" s="5"/>
      <c r="ILT369" s="5"/>
      <c r="ILU369" s="5"/>
      <c r="ILV369" s="5"/>
      <c r="ILW369" s="5"/>
      <c r="ILX369" s="5"/>
      <c r="ILY369" s="5"/>
      <c r="ILZ369" s="5"/>
      <c r="IMA369" s="5"/>
      <c r="IMB369" s="5"/>
      <c r="IMC369" s="5"/>
      <c r="IMD369" s="5"/>
      <c r="IME369" s="5"/>
      <c r="IMF369" s="5"/>
      <c r="IMG369" s="5"/>
      <c r="IMH369" s="5"/>
      <c r="IMI369" s="5"/>
      <c r="IMJ369" s="5"/>
      <c r="IMK369" s="5"/>
      <c r="IML369" s="5"/>
      <c r="IMM369" s="5"/>
      <c r="IMN369" s="5"/>
      <c r="IMO369" s="5"/>
      <c r="IMP369" s="5"/>
      <c r="IMQ369" s="5"/>
      <c r="IMR369" s="5"/>
      <c r="IMS369" s="5"/>
      <c r="IMT369" s="5"/>
      <c r="IMU369" s="5"/>
      <c r="IMV369" s="5"/>
      <c r="IMW369" s="5"/>
      <c r="IMX369" s="5"/>
      <c r="IMY369" s="5"/>
      <c r="IMZ369" s="5"/>
      <c r="INA369" s="5"/>
      <c r="INB369" s="5"/>
      <c r="INC369" s="5"/>
      <c r="IND369" s="5"/>
      <c r="INE369" s="5"/>
      <c r="INF369" s="5"/>
      <c r="ING369" s="5"/>
      <c r="INH369" s="5"/>
      <c r="INI369" s="5"/>
      <c r="INJ369" s="5"/>
      <c r="INK369" s="5"/>
      <c r="INL369" s="5"/>
      <c r="INM369" s="5"/>
      <c r="INN369" s="5"/>
      <c r="INO369" s="5"/>
      <c r="INP369" s="5"/>
      <c r="INQ369" s="5"/>
      <c r="INR369" s="5"/>
      <c r="INS369" s="5"/>
      <c r="INT369" s="5"/>
      <c r="INU369" s="5"/>
      <c r="INV369" s="5"/>
      <c r="INW369" s="5"/>
      <c r="INX369" s="5"/>
      <c r="INY369" s="5"/>
      <c r="INZ369" s="5"/>
      <c r="IOA369" s="5"/>
      <c r="IOB369" s="5"/>
      <c r="IOC369" s="5"/>
      <c r="IOD369" s="5"/>
      <c r="IOE369" s="5"/>
      <c r="IOF369" s="5"/>
      <c r="IOG369" s="5"/>
      <c r="IOH369" s="5"/>
      <c r="IOI369" s="5"/>
      <c r="IOJ369" s="5"/>
      <c r="IOK369" s="5"/>
      <c r="IOL369" s="5"/>
      <c r="IOM369" s="5"/>
      <c r="ION369" s="5"/>
      <c r="IOO369" s="5"/>
      <c r="IOP369" s="5"/>
      <c r="IOQ369" s="5"/>
      <c r="IOR369" s="5"/>
      <c r="IOS369" s="5"/>
      <c r="IOT369" s="5"/>
      <c r="IOU369" s="5"/>
      <c r="IOV369" s="5"/>
      <c r="IOW369" s="5"/>
      <c r="IOX369" s="5"/>
      <c r="IOY369" s="5"/>
      <c r="IOZ369" s="5"/>
      <c r="IPA369" s="5"/>
      <c r="IPB369" s="5"/>
      <c r="IPC369" s="5"/>
      <c r="IPD369" s="5"/>
      <c r="IPE369" s="5"/>
      <c r="IPF369" s="5"/>
      <c r="IPG369" s="5"/>
      <c r="IPH369" s="5"/>
      <c r="IPI369" s="5"/>
      <c r="IPJ369" s="5"/>
      <c r="IPK369" s="5"/>
      <c r="IPL369" s="5"/>
      <c r="IPM369" s="5"/>
      <c r="IPN369" s="5"/>
      <c r="IPO369" s="5"/>
      <c r="IPP369" s="5"/>
      <c r="IPQ369" s="5"/>
      <c r="IPR369" s="5"/>
      <c r="IPS369" s="5"/>
      <c r="IPT369" s="5"/>
      <c r="IPU369" s="5"/>
      <c r="IPV369" s="5"/>
      <c r="IPW369" s="5"/>
      <c r="IPX369" s="5"/>
      <c r="IPY369" s="5"/>
      <c r="IPZ369" s="5"/>
      <c r="IQA369" s="5"/>
      <c r="IQB369" s="5"/>
      <c r="IQC369" s="5"/>
      <c r="IQD369" s="5"/>
      <c r="IQE369" s="5"/>
      <c r="IQF369" s="5"/>
      <c r="IQG369" s="5"/>
      <c r="IQH369" s="5"/>
      <c r="IQI369" s="5"/>
      <c r="IQJ369" s="5"/>
      <c r="IQK369" s="5"/>
      <c r="IQL369" s="5"/>
      <c r="IQM369" s="5"/>
      <c r="IQN369" s="5"/>
      <c r="IQO369" s="5"/>
      <c r="IQP369" s="5"/>
      <c r="IQQ369" s="5"/>
      <c r="IQR369" s="5"/>
      <c r="IQS369" s="5"/>
      <c r="IQT369" s="5"/>
      <c r="IQU369" s="5"/>
      <c r="IQV369" s="5"/>
      <c r="IQW369" s="5"/>
      <c r="IQX369" s="5"/>
      <c r="IQY369" s="5"/>
      <c r="IQZ369" s="5"/>
      <c r="IRA369" s="5"/>
      <c r="IRB369" s="5"/>
      <c r="IRC369" s="5"/>
      <c r="IRD369" s="5"/>
      <c r="IRE369" s="5"/>
      <c r="IRF369" s="5"/>
      <c r="IRG369" s="5"/>
      <c r="IRH369" s="5"/>
      <c r="IRI369" s="5"/>
      <c r="IRJ369" s="5"/>
      <c r="IRK369" s="5"/>
      <c r="IRL369" s="5"/>
      <c r="IRM369" s="5"/>
      <c r="IRN369" s="5"/>
      <c r="IRO369" s="5"/>
      <c r="IRP369" s="5"/>
      <c r="IRQ369" s="5"/>
      <c r="IRR369" s="5"/>
      <c r="IRS369" s="5"/>
      <c r="IRT369" s="5"/>
      <c r="IRU369" s="5"/>
      <c r="IRV369" s="5"/>
      <c r="IRW369" s="5"/>
      <c r="IRX369" s="5"/>
      <c r="IRY369" s="5"/>
      <c r="IRZ369" s="5"/>
      <c r="ISA369" s="5"/>
      <c r="ISB369" s="5"/>
      <c r="ISC369" s="5"/>
      <c r="ISD369" s="5"/>
      <c r="ISE369" s="5"/>
      <c r="ISF369" s="5"/>
      <c r="ISG369" s="5"/>
      <c r="ISH369" s="5"/>
      <c r="ISI369" s="5"/>
      <c r="ISJ369" s="5"/>
      <c r="ISK369" s="5"/>
      <c r="ISL369" s="5"/>
      <c r="ISM369" s="5"/>
      <c r="ISN369" s="5"/>
      <c r="ISO369" s="5"/>
      <c r="ISP369" s="5"/>
      <c r="ISQ369" s="5"/>
      <c r="ISR369" s="5"/>
      <c r="ISS369" s="5"/>
      <c r="IST369" s="5"/>
      <c r="ISU369" s="5"/>
      <c r="ISV369" s="5"/>
      <c r="ISW369" s="5"/>
      <c r="ISX369" s="5"/>
      <c r="ISY369" s="5"/>
      <c r="ISZ369" s="5"/>
      <c r="ITA369" s="5"/>
      <c r="ITB369" s="5"/>
      <c r="ITC369" s="5"/>
      <c r="ITD369" s="5"/>
      <c r="ITE369" s="5"/>
      <c r="ITF369" s="5"/>
      <c r="ITG369" s="5"/>
      <c r="ITH369" s="5"/>
      <c r="ITI369" s="5"/>
      <c r="ITJ369" s="5"/>
      <c r="ITK369" s="5"/>
      <c r="ITL369" s="5"/>
      <c r="ITM369" s="5"/>
      <c r="ITN369" s="5"/>
      <c r="ITO369" s="5"/>
      <c r="ITP369" s="5"/>
      <c r="ITQ369" s="5"/>
      <c r="ITR369" s="5"/>
      <c r="ITS369" s="5"/>
      <c r="ITT369" s="5"/>
      <c r="ITU369" s="5"/>
      <c r="ITV369" s="5"/>
      <c r="ITW369" s="5"/>
      <c r="ITX369" s="5"/>
      <c r="ITY369" s="5"/>
      <c r="ITZ369" s="5"/>
      <c r="IUA369" s="5"/>
      <c r="IUB369" s="5"/>
      <c r="IUC369" s="5"/>
      <c r="IUD369" s="5"/>
      <c r="IUE369" s="5"/>
      <c r="IUF369" s="5"/>
      <c r="IUG369" s="5"/>
      <c r="IUH369" s="5"/>
      <c r="IUI369" s="5"/>
      <c r="IUJ369" s="5"/>
      <c r="IUK369" s="5"/>
      <c r="IUL369" s="5"/>
      <c r="IUM369" s="5"/>
      <c r="IUN369" s="5"/>
      <c r="IUO369" s="5"/>
      <c r="IUP369" s="5"/>
      <c r="IUQ369" s="5"/>
      <c r="IUR369" s="5"/>
      <c r="IUS369" s="5"/>
      <c r="IUT369" s="5"/>
      <c r="IUU369" s="5"/>
      <c r="IUV369" s="5"/>
      <c r="IUW369" s="5"/>
      <c r="IUX369" s="5"/>
      <c r="IUY369" s="5"/>
      <c r="IUZ369" s="5"/>
      <c r="IVA369" s="5"/>
      <c r="IVB369" s="5"/>
      <c r="IVC369" s="5"/>
      <c r="IVD369" s="5"/>
      <c r="IVE369" s="5"/>
      <c r="IVF369" s="5"/>
      <c r="IVG369" s="5"/>
      <c r="IVH369" s="5"/>
      <c r="IVI369" s="5"/>
      <c r="IVJ369" s="5"/>
      <c r="IVK369" s="5"/>
      <c r="IVL369" s="5"/>
      <c r="IVM369" s="5"/>
      <c r="IVN369" s="5"/>
      <c r="IVO369" s="5"/>
      <c r="IVP369" s="5"/>
      <c r="IVQ369" s="5"/>
      <c r="IVR369" s="5"/>
      <c r="IVS369" s="5"/>
      <c r="IVT369" s="5"/>
      <c r="IVU369" s="5"/>
      <c r="IVV369" s="5"/>
      <c r="IVW369" s="5"/>
      <c r="IVX369" s="5"/>
      <c r="IVY369" s="5"/>
      <c r="IVZ369" s="5"/>
      <c r="IWA369" s="5"/>
      <c r="IWB369" s="5"/>
      <c r="IWC369" s="5"/>
      <c r="IWD369" s="5"/>
      <c r="IWE369" s="5"/>
      <c r="IWF369" s="5"/>
      <c r="IWG369" s="5"/>
      <c r="IWH369" s="5"/>
      <c r="IWI369" s="5"/>
      <c r="IWJ369" s="5"/>
      <c r="IWK369" s="5"/>
      <c r="IWL369" s="5"/>
      <c r="IWM369" s="5"/>
      <c r="IWN369" s="5"/>
      <c r="IWO369" s="5"/>
      <c r="IWP369" s="5"/>
      <c r="IWQ369" s="5"/>
      <c r="IWR369" s="5"/>
      <c r="IWS369" s="5"/>
      <c r="IWT369" s="5"/>
      <c r="IWU369" s="5"/>
      <c r="IWV369" s="5"/>
      <c r="IWW369" s="5"/>
      <c r="IWX369" s="5"/>
      <c r="IWY369" s="5"/>
      <c r="IWZ369" s="5"/>
      <c r="IXA369" s="5"/>
      <c r="IXB369" s="5"/>
      <c r="IXC369" s="5"/>
      <c r="IXD369" s="5"/>
      <c r="IXE369" s="5"/>
      <c r="IXF369" s="5"/>
      <c r="IXG369" s="5"/>
      <c r="IXH369" s="5"/>
      <c r="IXI369" s="5"/>
      <c r="IXJ369" s="5"/>
      <c r="IXK369" s="5"/>
      <c r="IXL369" s="5"/>
      <c r="IXM369" s="5"/>
      <c r="IXN369" s="5"/>
      <c r="IXO369" s="5"/>
      <c r="IXP369" s="5"/>
      <c r="IXQ369" s="5"/>
      <c r="IXR369" s="5"/>
      <c r="IXS369" s="5"/>
      <c r="IXT369" s="5"/>
      <c r="IXU369" s="5"/>
      <c r="IXV369" s="5"/>
      <c r="IXW369" s="5"/>
      <c r="IXX369" s="5"/>
      <c r="IXY369" s="5"/>
      <c r="IXZ369" s="5"/>
      <c r="IYA369" s="5"/>
      <c r="IYB369" s="5"/>
      <c r="IYC369" s="5"/>
      <c r="IYD369" s="5"/>
      <c r="IYE369" s="5"/>
      <c r="IYF369" s="5"/>
      <c r="IYG369" s="5"/>
      <c r="IYH369" s="5"/>
      <c r="IYI369" s="5"/>
      <c r="IYJ369" s="5"/>
      <c r="IYK369" s="5"/>
      <c r="IYL369" s="5"/>
      <c r="IYM369" s="5"/>
      <c r="IYN369" s="5"/>
      <c r="IYO369" s="5"/>
      <c r="IYP369" s="5"/>
      <c r="IYQ369" s="5"/>
      <c r="IYR369" s="5"/>
      <c r="IYS369" s="5"/>
      <c r="IYT369" s="5"/>
      <c r="IYU369" s="5"/>
      <c r="IYV369" s="5"/>
      <c r="IYW369" s="5"/>
      <c r="IYX369" s="5"/>
      <c r="IYY369" s="5"/>
      <c r="IYZ369" s="5"/>
      <c r="IZA369" s="5"/>
      <c r="IZB369" s="5"/>
      <c r="IZC369" s="5"/>
      <c r="IZD369" s="5"/>
      <c r="IZE369" s="5"/>
      <c r="IZF369" s="5"/>
      <c r="IZG369" s="5"/>
      <c r="IZH369" s="5"/>
      <c r="IZI369" s="5"/>
      <c r="IZJ369" s="5"/>
      <c r="IZK369" s="5"/>
      <c r="IZL369" s="5"/>
      <c r="IZM369" s="5"/>
      <c r="IZN369" s="5"/>
      <c r="IZO369" s="5"/>
      <c r="IZP369" s="5"/>
      <c r="IZQ369" s="5"/>
      <c r="IZR369" s="5"/>
      <c r="IZS369" s="5"/>
      <c r="IZT369" s="5"/>
      <c r="IZU369" s="5"/>
      <c r="IZV369" s="5"/>
      <c r="IZW369" s="5"/>
      <c r="IZX369" s="5"/>
      <c r="IZY369" s="5"/>
      <c r="IZZ369" s="5"/>
      <c r="JAA369" s="5"/>
      <c r="JAB369" s="5"/>
      <c r="JAC369" s="5"/>
      <c r="JAD369" s="5"/>
      <c r="JAE369" s="5"/>
      <c r="JAF369" s="5"/>
      <c r="JAG369" s="5"/>
      <c r="JAH369" s="5"/>
      <c r="JAI369" s="5"/>
      <c r="JAJ369" s="5"/>
      <c r="JAK369" s="5"/>
      <c r="JAL369" s="5"/>
      <c r="JAM369" s="5"/>
      <c r="JAN369" s="5"/>
      <c r="JAO369" s="5"/>
      <c r="JAP369" s="5"/>
      <c r="JAQ369" s="5"/>
      <c r="JAR369" s="5"/>
      <c r="JAS369" s="5"/>
      <c r="JAT369" s="5"/>
      <c r="JAU369" s="5"/>
      <c r="JAV369" s="5"/>
      <c r="JAW369" s="5"/>
      <c r="JAX369" s="5"/>
      <c r="JAY369" s="5"/>
      <c r="JAZ369" s="5"/>
      <c r="JBA369" s="5"/>
      <c r="JBB369" s="5"/>
      <c r="JBC369" s="5"/>
      <c r="JBD369" s="5"/>
      <c r="JBE369" s="5"/>
      <c r="JBF369" s="5"/>
      <c r="JBG369" s="5"/>
      <c r="JBH369" s="5"/>
      <c r="JBI369" s="5"/>
      <c r="JBJ369" s="5"/>
      <c r="JBK369" s="5"/>
      <c r="JBL369" s="5"/>
      <c r="JBM369" s="5"/>
      <c r="JBN369" s="5"/>
      <c r="JBO369" s="5"/>
      <c r="JBP369" s="5"/>
      <c r="JBQ369" s="5"/>
      <c r="JBR369" s="5"/>
      <c r="JBS369" s="5"/>
      <c r="JBT369" s="5"/>
      <c r="JBU369" s="5"/>
      <c r="JBV369" s="5"/>
      <c r="JBW369" s="5"/>
      <c r="JBX369" s="5"/>
      <c r="JBY369" s="5"/>
      <c r="JBZ369" s="5"/>
      <c r="JCA369" s="5"/>
      <c r="JCB369" s="5"/>
      <c r="JCC369" s="5"/>
      <c r="JCD369" s="5"/>
      <c r="JCE369" s="5"/>
      <c r="JCF369" s="5"/>
      <c r="JCG369" s="5"/>
      <c r="JCH369" s="5"/>
      <c r="JCI369" s="5"/>
      <c r="JCJ369" s="5"/>
      <c r="JCK369" s="5"/>
      <c r="JCL369" s="5"/>
      <c r="JCM369" s="5"/>
      <c r="JCN369" s="5"/>
      <c r="JCO369" s="5"/>
      <c r="JCP369" s="5"/>
      <c r="JCQ369" s="5"/>
      <c r="JCR369" s="5"/>
      <c r="JCS369" s="5"/>
      <c r="JCT369" s="5"/>
      <c r="JCU369" s="5"/>
      <c r="JCV369" s="5"/>
      <c r="JCW369" s="5"/>
      <c r="JCX369" s="5"/>
      <c r="JCY369" s="5"/>
      <c r="JCZ369" s="5"/>
      <c r="JDA369" s="5"/>
      <c r="JDB369" s="5"/>
      <c r="JDC369" s="5"/>
      <c r="JDD369" s="5"/>
      <c r="JDE369" s="5"/>
      <c r="JDF369" s="5"/>
      <c r="JDG369" s="5"/>
      <c r="JDH369" s="5"/>
      <c r="JDI369" s="5"/>
      <c r="JDJ369" s="5"/>
      <c r="JDK369" s="5"/>
      <c r="JDL369" s="5"/>
      <c r="JDM369" s="5"/>
      <c r="JDN369" s="5"/>
      <c r="JDO369" s="5"/>
      <c r="JDP369" s="5"/>
      <c r="JDQ369" s="5"/>
      <c r="JDR369" s="5"/>
      <c r="JDS369" s="5"/>
      <c r="JDT369" s="5"/>
      <c r="JDU369" s="5"/>
      <c r="JDV369" s="5"/>
      <c r="JDW369" s="5"/>
      <c r="JDX369" s="5"/>
      <c r="JDY369" s="5"/>
      <c r="JDZ369" s="5"/>
      <c r="JEA369" s="5"/>
      <c r="JEB369" s="5"/>
      <c r="JEC369" s="5"/>
      <c r="JED369" s="5"/>
      <c r="JEE369" s="5"/>
      <c r="JEF369" s="5"/>
      <c r="JEG369" s="5"/>
      <c r="JEH369" s="5"/>
      <c r="JEI369" s="5"/>
      <c r="JEJ369" s="5"/>
      <c r="JEK369" s="5"/>
      <c r="JEL369" s="5"/>
      <c r="JEM369" s="5"/>
      <c r="JEN369" s="5"/>
      <c r="JEO369" s="5"/>
      <c r="JEP369" s="5"/>
      <c r="JEQ369" s="5"/>
      <c r="JER369" s="5"/>
      <c r="JES369" s="5"/>
      <c r="JET369" s="5"/>
      <c r="JEU369" s="5"/>
      <c r="JEV369" s="5"/>
      <c r="JEW369" s="5"/>
      <c r="JEX369" s="5"/>
      <c r="JEY369" s="5"/>
      <c r="JEZ369" s="5"/>
      <c r="JFA369" s="5"/>
      <c r="JFB369" s="5"/>
      <c r="JFC369" s="5"/>
      <c r="JFD369" s="5"/>
      <c r="JFE369" s="5"/>
      <c r="JFF369" s="5"/>
      <c r="JFG369" s="5"/>
      <c r="JFH369" s="5"/>
      <c r="JFI369" s="5"/>
      <c r="JFJ369" s="5"/>
      <c r="JFK369" s="5"/>
      <c r="JFL369" s="5"/>
      <c r="JFM369" s="5"/>
      <c r="JFN369" s="5"/>
      <c r="JFO369" s="5"/>
      <c r="JFP369" s="5"/>
      <c r="JFQ369" s="5"/>
      <c r="JFR369" s="5"/>
      <c r="JFS369" s="5"/>
      <c r="JFT369" s="5"/>
      <c r="JFU369" s="5"/>
      <c r="JFV369" s="5"/>
      <c r="JFW369" s="5"/>
      <c r="JFX369" s="5"/>
      <c r="JFY369" s="5"/>
      <c r="JFZ369" s="5"/>
      <c r="JGA369" s="5"/>
      <c r="JGB369" s="5"/>
      <c r="JGC369" s="5"/>
      <c r="JGD369" s="5"/>
      <c r="JGE369" s="5"/>
      <c r="JGF369" s="5"/>
      <c r="JGG369" s="5"/>
      <c r="JGH369" s="5"/>
      <c r="JGI369" s="5"/>
      <c r="JGJ369" s="5"/>
      <c r="JGK369" s="5"/>
      <c r="JGL369" s="5"/>
      <c r="JGM369" s="5"/>
      <c r="JGN369" s="5"/>
      <c r="JGO369" s="5"/>
      <c r="JGP369" s="5"/>
      <c r="JGQ369" s="5"/>
      <c r="JGR369" s="5"/>
      <c r="JGS369" s="5"/>
      <c r="JGT369" s="5"/>
      <c r="JGU369" s="5"/>
      <c r="JGV369" s="5"/>
      <c r="JGW369" s="5"/>
      <c r="JGX369" s="5"/>
      <c r="JGY369" s="5"/>
      <c r="JGZ369" s="5"/>
      <c r="JHA369" s="5"/>
      <c r="JHB369" s="5"/>
      <c r="JHC369" s="5"/>
      <c r="JHD369" s="5"/>
      <c r="JHE369" s="5"/>
      <c r="JHF369" s="5"/>
      <c r="JHG369" s="5"/>
      <c r="JHH369" s="5"/>
      <c r="JHI369" s="5"/>
      <c r="JHJ369" s="5"/>
      <c r="JHK369" s="5"/>
      <c r="JHL369" s="5"/>
      <c r="JHM369" s="5"/>
      <c r="JHN369" s="5"/>
      <c r="JHO369" s="5"/>
      <c r="JHP369" s="5"/>
      <c r="JHQ369" s="5"/>
      <c r="JHR369" s="5"/>
      <c r="JHS369" s="5"/>
      <c r="JHT369" s="5"/>
      <c r="JHU369" s="5"/>
      <c r="JHV369" s="5"/>
      <c r="JHW369" s="5"/>
      <c r="JHX369" s="5"/>
      <c r="JHY369" s="5"/>
      <c r="JHZ369" s="5"/>
      <c r="JIA369" s="5"/>
      <c r="JIB369" s="5"/>
      <c r="JIC369" s="5"/>
      <c r="JID369" s="5"/>
      <c r="JIE369" s="5"/>
      <c r="JIF369" s="5"/>
      <c r="JIG369" s="5"/>
      <c r="JIH369" s="5"/>
      <c r="JII369" s="5"/>
      <c r="JIJ369" s="5"/>
      <c r="JIK369" s="5"/>
      <c r="JIL369" s="5"/>
      <c r="JIM369" s="5"/>
      <c r="JIN369" s="5"/>
      <c r="JIO369" s="5"/>
      <c r="JIP369" s="5"/>
      <c r="JIQ369" s="5"/>
      <c r="JIR369" s="5"/>
      <c r="JIS369" s="5"/>
      <c r="JIT369" s="5"/>
      <c r="JIU369" s="5"/>
      <c r="JIV369" s="5"/>
      <c r="JIW369" s="5"/>
      <c r="JIX369" s="5"/>
      <c r="JIY369" s="5"/>
      <c r="JIZ369" s="5"/>
      <c r="JJA369" s="5"/>
      <c r="JJB369" s="5"/>
      <c r="JJC369" s="5"/>
      <c r="JJD369" s="5"/>
      <c r="JJE369" s="5"/>
      <c r="JJF369" s="5"/>
      <c r="JJG369" s="5"/>
      <c r="JJH369" s="5"/>
      <c r="JJI369" s="5"/>
      <c r="JJJ369" s="5"/>
      <c r="JJK369" s="5"/>
      <c r="JJL369" s="5"/>
      <c r="JJM369" s="5"/>
      <c r="JJN369" s="5"/>
      <c r="JJO369" s="5"/>
      <c r="JJP369" s="5"/>
      <c r="JJQ369" s="5"/>
      <c r="JJR369" s="5"/>
      <c r="JJS369" s="5"/>
      <c r="JJT369" s="5"/>
      <c r="JJU369" s="5"/>
      <c r="JJV369" s="5"/>
      <c r="JJW369" s="5"/>
      <c r="JJX369" s="5"/>
      <c r="JJY369" s="5"/>
      <c r="JJZ369" s="5"/>
      <c r="JKA369" s="5"/>
      <c r="JKB369" s="5"/>
      <c r="JKC369" s="5"/>
      <c r="JKD369" s="5"/>
      <c r="JKE369" s="5"/>
      <c r="JKF369" s="5"/>
      <c r="JKG369" s="5"/>
      <c r="JKH369" s="5"/>
      <c r="JKI369" s="5"/>
      <c r="JKJ369" s="5"/>
      <c r="JKK369" s="5"/>
      <c r="JKL369" s="5"/>
      <c r="JKM369" s="5"/>
      <c r="JKN369" s="5"/>
      <c r="JKO369" s="5"/>
      <c r="JKP369" s="5"/>
      <c r="JKQ369" s="5"/>
      <c r="JKR369" s="5"/>
      <c r="JKS369" s="5"/>
      <c r="JKT369" s="5"/>
      <c r="JKU369" s="5"/>
      <c r="JKV369" s="5"/>
      <c r="JKW369" s="5"/>
      <c r="JKX369" s="5"/>
      <c r="JKY369" s="5"/>
      <c r="JKZ369" s="5"/>
      <c r="JLA369" s="5"/>
      <c r="JLB369" s="5"/>
      <c r="JLC369" s="5"/>
      <c r="JLD369" s="5"/>
      <c r="JLE369" s="5"/>
      <c r="JLF369" s="5"/>
      <c r="JLG369" s="5"/>
      <c r="JLH369" s="5"/>
      <c r="JLI369" s="5"/>
      <c r="JLJ369" s="5"/>
      <c r="JLK369" s="5"/>
      <c r="JLL369" s="5"/>
      <c r="JLM369" s="5"/>
      <c r="JLN369" s="5"/>
      <c r="JLO369" s="5"/>
      <c r="JLP369" s="5"/>
      <c r="JLQ369" s="5"/>
      <c r="JLR369" s="5"/>
      <c r="JLS369" s="5"/>
      <c r="JLT369" s="5"/>
      <c r="JLU369" s="5"/>
      <c r="JLV369" s="5"/>
      <c r="JLW369" s="5"/>
      <c r="JLX369" s="5"/>
      <c r="JLY369" s="5"/>
      <c r="JLZ369" s="5"/>
      <c r="JMA369" s="5"/>
      <c r="JMB369" s="5"/>
      <c r="JMC369" s="5"/>
      <c r="JMD369" s="5"/>
      <c r="JME369" s="5"/>
      <c r="JMF369" s="5"/>
      <c r="JMG369" s="5"/>
      <c r="JMH369" s="5"/>
      <c r="JMI369" s="5"/>
      <c r="JMJ369" s="5"/>
      <c r="JMK369" s="5"/>
      <c r="JML369" s="5"/>
      <c r="JMM369" s="5"/>
      <c r="JMN369" s="5"/>
      <c r="JMO369" s="5"/>
      <c r="JMP369" s="5"/>
      <c r="JMQ369" s="5"/>
      <c r="JMR369" s="5"/>
      <c r="JMS369" s="5"/>
      <c r="JMT369" s="5"/>
      <c r="JMU369" s="5"/>
      <c r="JMV369" s="5"/>
      <c r="JMW369" s="5"/>
      <c r="JMX369" s="5"/>
      <c r="JMY369" s="5"/>
      <c r="JMZ369" s="5"/>
      <c r="JNA369" s="5"/>
      <c r="JNB369" s="5"/>
      <c r="JNC369" s="5"/>
      <c r="JND369" s="5"/>
      <c r="JNE369" s="5"/>
      <c r="JNF369" s="5"/>
      <c r="JNG369" s="5"/>
      <c r="JNH369" s="5"/>
      <c r="JNI369" s="5"/>
      <c r="JNJ369" s="5"/>
      <c r="JNK369" s="5"/>
      <c r="JNL369" s="5"/>
      <c r="JNM369" s="5"/>
      <c r="JNN369" s="5"/>
      <c r="JNO369" s="5"/>
      <c r="JNP369" s="5"/>
      <c r="JNQ369" s="5"/>
      <c r="JNR369" s="5"/>
      <c r="JNS369" s="5"/>
      <c r="JNT369" s="5"/>
      <c r="JNU369" s="5"/>
      <c r="JNV369" s="5"/>
      <c r="JNW369" s="5"/>
      <c r="JNX369" s="5"/>
      <c r="JNY369" s="5"/>
      <c r="JNZ369" s="5"/>
      <c r="JOA369" s="5"/>
      <c r="JOB369" s="5"/>
      <c r="JOC369" s="5"/>
      <c r="JOD369" s="5"/>
      <c r="JOE369" s="5"/>
      <c r="JOF369" s="5"/>
      <c r="JOG369" s="5"/>
      <c r="JOH369" s="5"/>
      <c r="JOI369" s="5"/>
      <c r="JOJ369" s="5"/>
      <c r="JOK369" s="5"/>
      <c r="JOL369" s="5"/>
      <c r="JOM369" s="5"/>
      <c r="JON369" s="5"/>
      <c r="JOO369" s="5"/>
      <c r="JOP369" s="5"/>
      <c r="JOQ369" s="5"/>
      <c r="JOR369" s="5"/>
      <c r="JOS369" s="5"/>
      <c r="JOT369" s="5"/>
      <c r="JOU369" s="5"/>
      <c r="JOV369" s="5"/>
      <c r="JOW369" s="5"/>
      <c r="JOX369" s="5"/>
      <c r="JOY369" s="5"/>
      <c r="JOZ369" s="5"/>
      <c r="JPA369" s="5"/>
      <c r="JPB369" s="5"/>
      <c r="JPC369" s="5"/>
      <c r="JPD369" s="5"/>
      <c r="JPE369" s="5"/>
      <c r="JPF369" s="5"/>
      <c r="JPG369" s="5"/>
      <c r="JPH369" s="5"/>
      <c r="JPI369" s="5"/>
      <c r="JPJ369" s="5"/>
      <c r="JPK369" s="5"/>
      <c r="JPL369" s="5"/>
      <c r="JPM369" s="5"/>
      <c r="JPN369" s="5"/>
      <c r="JPO369" s="5"/>
      <c r="JPP369" s="5"/>
      <c r="JPQ369" s="5"/>
      <c r="JPR369" s="5"/>
      <c r="JPS369" s="5"/>
      <c r="JPT369" s="5"/>
      <c r="JPU369" s="5"/>
      <c r="JPV369" s="5"/>
      <c r="JPW369" s="5"/>
      <c r="JPX369" s="5"/>
      <c r="JPY369" s="5"/>
      <c r="JPZ369" s="5"/>
      <c r="JQA369" s="5"/>
      <c r="JQB369" s="5"/>
      <c r="JQC369" s="5"/>
      <c r="JQD369" s="5"/>
      <c r="JQE369" s="5"/>
      <c r="JQF369" s="5"/>
      <c r="JQG369" s="5"/>
      <c r="JQH369" s="5"/>
      <c r="JQI369" s="5"/>
      <c r="JQJ369" s="5"/>
      <c r="JQK369" s="5"/>
      <c r="JQL369" s="5"/>
      <c r="JQM369" s="5"/>
      <c r="JQN369" s="5"/>
      <c r="JQO369" s="5"/>
      <c r="JQP369" s="5"/>
      <c r="JQQ369" s="5"/>
      <c r="JQR369" s="5"/>
      <c r="JQS369" s="5"/>
      <c r="JQT369" s="5"/>
      <c r="JQU369" s="5"/>
      <c r="JQV369" s="5"/>
      <c r="JQW369" s="5"/>
      <c r="JQX369" s="5"/>
      <c r="JQY369" s="5"/>
      <c r="JQZ369" s="5"/>
      <c r="JRA369" s="5"/>
      <c r="JRB369" s="5"/>
      <c r="JRC369" s="5"/>
      <c r="JRD369" s="5"/>
      <c r="JRE369" s="5"/>
      <c r="JRF369" s="5"/>
      <c r="JRG369" s="5"/>
      <c r="JRH369" s="5"/>
      <c r="JRI369" s="5"/>
      <c r="JRJ369" s="5"/>
      <c r="JRK369" s="5"/>
      <c r="JRL369" s="5"/>
      <c r="JRM369" s="5"/>
      <c r="JRN369" s="5"/>
      <c r="JRO369" s="5"/>
      <c r="JRP369" s="5"/>
      <c r="JRQ369" s="5"/>
      <c r="JRR369" s="5"/>
      <c r="JRS369" s="5"/>
      <c r="JRT369" s="5"/>
      <c r="JRU369" s="5"/>
      <c r="JRV369" s="5"/>
      <c r="JRW369" s="5"/>
      <c r="JRX369" s="5"/>
      <c r="JRY369" s="5"/>
      <c r="JRZ369" s="5"/>
      <c r="JSA369" s="5"/>
      <c r="JSB369" s="5"/>
      <c r="JSC369" s="5"/>
      <c r="JSD369" s="5"/>
      <c r="JSE369" s="5"/>
      <c r="JSF369" s="5"/>
      <c r="JSG369" s="5"/>
      <c r="JSH369" s="5"/>
      <c r="JSI369" s="5"/>
      <c r="JSJ369" s="5"/>
      <c r="JSK369" s="5"/>
      <c r="JSL369" s="5"/>
      <c r="JSM369" s="5"/>
      <c r="JSN369" s="5"/>
      <c r="JSO369" s="5"/>
      <c r="JSP369" s="5"/>
      <c r="JSQ369" s="5"/>
      <c r="JSR369" s="5"/>
      <c r="JSS369" s="5"/>
      <c r="JST369" s="5"/>
      <c r="JSU369" s="5"/>
      <c r="JSV369" s="5"/>
      <c r="JSW369" s="5"/>
      <c r="JSX369" s="5"/>
      <c r="JSY369" s="5"/>
      <c r="JSZ369" s="5"/>
      <c r="JTA369" s="5"/>
      <c r="JTB369" s="5"/>
      <c r="JTC369" s="5"/>
      <c r="JTD369" s="5"/>
      <c r="JTE369" s="5"/>
      <c r="JTF369" s="5"/>
      <c r="JTG369" s="5"/>
      <c r="JTH369" s="5"/>
      <c r="JTI369" s="5"/>
      <c r="JTJ369" s="5"/>
      <c r="JTK369" s="5"/>
      <c r="JTL369" s="5"/>
      <c r="JTM369" s="5"/>
      <c r="JTN369" s="5"/>
      <c r="JTO369" s="5"/>
      <c r="JTP369" s="5"/>
      <c r="JTQ369" s="5"/>
      <c r="JTR369" s="5"/>
      <c r="JTS369" s="5"/>
      <c r="JTT369" s="5"/>
      <c r="JTU369" s="5"/>
      <c r="JTV369" s="5"/>
      <c r="JTW369" s="5"/>
      <c r="JTX369" s="5"/>
      <c r="JTY369" s="5"/>
      <c r="JTZ369" s="5"/>
      <c r="JUA369" s="5"/>
      <c r="JUB369" s="5"/>
      <c r="JUC369" s="5"/>
      <c r="JUD369" s="5"/>
      <c r="JUE369" s="5"/>
      <c r="JUF369" s="5"/>
      <c r="JUG369" s="5"/>
      <c r="JUH369" s="5"/>
      <c r="JUI369" s="5"/>
      <c r="JUJ369" s="5"/>
      <c r="JUK369" s="5"/>
      <c r="JUL369" s="5"/>
      <c r="JUM369" s="5"/>
      <c r="JUN369" s="5"/>
      <c r="JUO369" s="5"/>
      <c r="JUP369" s="5"/>
      <c r="JUQ369" s="5"/>
      <c r="JUR369" s="5"/>
      <c r="JUS369" s="5"/>
      <c r="JUT369" s="5"/>
      <c r="JUU369" s="5"/>
      <c r="JUV369" s="5"/>
      <c r="JUW369" s="5"/>
      <c r="JUX369" s="5"/>
      <c r="JUY369" s="5"/>
      <c r="JUZ369" s="5"/>
      <c r="JVA369" s="5"/>
      <c r="JVB369" s="5"/>
      <c r="JVC369" s="5"/>
      <c r="JVD369" s="5"/>
      <c r="JVE369" s="5"/>
      <c r="JVF369" s="5"/>
      <c r="JVG369" s="5"/>
      <c r="JVH369" s="5"/>
      <c r="JVI369" s="5"/>
      <c r="JVJ369" s="5"/>
      <c r="JVK369" s="5"/>
      <c r="JVL369" s="5"/>
      <c r="JVM369" s="5"/>
      <c r="JVN369" s="5"/>
      <c r="JVO369" s="5"/>
      <c r="JVP369" s="5"/>
      <c r="JVQ369" s="5"/>
      <c r="JVR369" s="5"/>
      <c r="JVS369" s="5"/>
      <c r="JVT369" s="5"/>
      <c r="JVU369" s="5"/>
      <c r="JVV369" s="5"/>
      <c r="JVW369" s="5"/>
      <c r="JVX369" s="5"/>
      <c r="JVY369" s="5"/>
      <c r="JVZ369" s="5"/>
      <c r="JWA369" s="5"/>
      <c r="JWB369" s="5"/>
      <c r="JWC369" s="5"/>
      <c r="JWD369" s="5"/>
      <c r="JWE369" s="5"/>
      <c r="JWF369" s="5"/>
      <c r="JWG369" s="5"/>
      <c r="JWH369" s="5"/>
      <c r="JWI369" s="5"/>
      <c r="JWJ369" s="5"/>
      <c r="JWK369" s="5"/>
      <c r="JWL369" s="5"/>
      <c r="JWM369" s="5"/>
      <c r="JWN369" s="5"/>
      <c r="JWO369" s="5"/>
      <c r="JWP369" s="5"/>
      <c r="JWQ369" s="5"/>
      <c r="JWR369" s="5"/>
      <c r="JWS369" s="5"/>
      <c r="JWT369" s="5"/>
      <c r="JWU369" s="5"/>
      <c r="JWV369" s="5"/>
      <c r="JWW369" s="5"/>
      <c r="JWX369" s="5"/>
      <c r="JWY369" s="5"/>
      <c r="JWZ369" s="5"/>
      <c r="JXA369" s="5"/>
      <c r="JXB369" s="5"/>
      <c r="JXC369" s="5"/>
      <c r="JXD369" s="5"/>
      <c r="JXE369" s="5"/>
      <c r="JXF369" s="5"/>
      <c r="JXG369" s="5"/>
      <c r="JXH369" s="5"/>
      <c r="JXI369" s="5"/>
      <c r="JXJ369" s="5"/>
      <c r="JXK369" s="5"/>
      <c r="JXL369" s="5"/>
      <c r="JXM369" s="5"/>
      <c r="JXN369" s="5"/>
      <c r="JXO369" s="5"/>
      <c r="JXP369" s="5"/>
      <c r="JXQ369" s="5"/>
      <c r="JXR369" s="5"/>
      <c r="JXS369" s="5"/>
      <c r="JXT369" s="5"/>
      <c r="JXU369" s="5"/>
      <c r="JXV369" s="5"/>
      <c r="JXW369" s="5"/>
      <c r="JXX369" s="5"/>
      <c r="JXY369" s="5"/>
      <c r="JXZ369" s="5"/>
      <c r="JYA369" s="5"/>
      <c r="JYB369" s="5"/>
      <c r="JYC369" s="5"/>
      <c r="JYD369" s="5"/>
      <c r="JYE369" s="5"/>
      <c r="JYF369" s="5"/>
      <c r="JYG369" s="5"/>
      <c r="JYH369" s="5"/>
      <c r="JYI369" s="5"/>
      <c r="JYJ369" s="5"/>
      <c r="JYK369" s="5"/>
      <c r="JYL369" s="5"/>
      <c r="JYM369" s="5"/>
      <c r="JYN369" s="5"/>
      <c r="JYO369" s="5"/>
      <c r="JYP369" s="5"/>
      <c r="JYQ369" s="5"/>
      <c r="JYR369" s="5"/>
      <c r="JYS369" s="5"/>
      <c r="JYT369" s="5"/>
      <c r="JYU369" s="5"/>
      <c r="JYV369" s="5"/>
      <c r="JYW369" s="5"/>
      <c r="JYX369" s="5"/>
      <c r="JYY369" s="5"/>
      <c r="JYZ369" s="5"/>
      <c r="JZA369" s="5"/>
      <c r="JZB369" s="5"/>
      <c r="JZC369" s="5"/>
      <c r="JZD369" s="5"/>
      <c r="JZE369" s="5"/>
      <c r="JZF369" s="5"/>
      <c r="JZG369" s="5"/>
      <c r="JZH369" s="5"/>
      <c r="JZI369" s="5"/>
      <c r="JZJ369" s="5"/>
      <c r="JZK369" s="5"/>
      <c r="JZL369" s="5"/>
      <c r="JZM369" s="5"/>
      <c r="JZN369" s="5"/>
      <c r="JZO369" s="5"/>
      <c r="JZP369" s="5"/>
      <c r="JZQ369" s="5"/>
      <c r="JZR369" s="5"/>
      <c r="JZS369" s="5"/>
      <c r="JZT369" s="5"/>
      <c r="JZU369" s="5"/>
      <c r="JZV369" s="5"/>
      <c r="JZW369" s="5"/>
      <c r="JZX369" s="5"/>
      <c r="JZY369" s="5"/>
      <c r="JZZ369" s="5"/>
      <c r="KAA369" s="5"/>
      <c r="KAB369" s="5"/>
      <c r="KAC369" s="5"/>
      <c r="KAD369" s="5"/>
      <c r="KAE369" s="5"/>
      <c r="KAF369" s="5"/>
      <c r="KAG369" s="5"/>
      <c r="KAH369" s="5"/>
      <c r="KAI369" s="5"/>
      <c r="KAJ369" s="5"/>
      <c r="KAK369" s="5"/>
      <c r="KAL369" s="5"/>
      <c r="KAM369" s="5"/>
      <c r="KAN369" s="5"/>
      <c r="KAO369" s="5"/>
      <c r="KAP369" s="5"/>
      <c r="KAQ369" s="5"/>
      <c r="KAR369" s="5"/>
      <c r="KAS369" s="5"/>
      <c r="KAT369" s="5"/>
      <c r="KAU369" s="5"/>
      <c r="KAV369" s="5"/>
      <c r="KAW369" s="5"/>
      <c r="KAX369" s="5"/>
      <c r="KAY369" s="5"/>
      <c r="KAZ369" s="5"/>
      <c r="KBA369" s="5"/>
      <c r="KBB369" s="5"/>
      <c r="KBC369" s="5"/>
      <c r="KBD369" s="5"/>
      <c r="KBE369" s="5"/>
      <c r="KBF369" s="5"/>
      <c r="KBG369" s="5"/>
      <c r="KBH369" s="5"/>
      <c r="KBI369" s="5"/>
      <c r="KBJ369" s="5"/>
      <c r="KBK369" s="5"/>
      <c r="KBL369" s="5"/>
      <c r="KBM369" s="5"/>
      <c r="KBN369" s="5"/>
      <c r="KBO369" s="5"/>
      <c r="KBP369" s="5"/>
      <c r="KBQ369" s="5"/>
      <c r="KBR369" s="5"/>
      <c r="KBS369" s="5"/>
      <c r="KBT369" s="5"/>
      <c r="KBU369" s="5"/>
      <c r="KBV369" s="5"/>
      <c r="KBW369" s="5"/>
      <c r="KBX369" s="5"/>
      <c r="KBY369" s="5"/>
      <c r="KBZ369" s="5"/>
      <c r="KCA369" s="5"/>
      <c r="KCB369" s="5"/>
      <c r="KCC369" s="5"/>
      <c r="KCD369" s="5"/>
      <c r="KCE369" s="5"/>
      <c r="KCF369" s="5"/>
      <c r="KCG369" s="5"/>
      <c r="KCH369" s="5"/>
      <c r="KCI369" s="5"/>
      <c r="KCJ369" s="5"/>
      <c r="KCK369" s="5"/>
      <c r="KCL369" s="5"/>
      <c r="KCM369" s="5"/>
      <c r="KCN369" s="5"/>
      <c r="KCO369" s="5"/>
      <c r="KCP369" s="5"/>
      <c r="KCQ369" s="5"/>
      <c r="KCR369" s="5"/>
      <c r="KCS369" s="5"/>
      <c r="KCT369" s="5"/>
      <c r="KCU369" s="5"/>
      <c r="KCV369" s="5"/>
      <c r="KCW369" s="5"/>
      <c r="KCX369" s="5"/>
      <c r="KCY369" s="5"/>
      <c r="KCZ369" s="5"/>
      <c r="KDA369" s="5"/>
      <c r="KDB369" s="5"/>
      <c r="KDC369" s="5"/>
      <c r="KDD369" s="5"/>
      <c r="KDE369" s="5"/>
      <c r="KDF369" s="5"/>
      <c r="KDG369" s="5"/>
      <c r="KDH369" s="5"/>
      <c r="KDI369" s="5"/>
      <c r="KDJ369" s="5"/>
      <c r="KDK369" s="5"/>
      <c r="KDL369" s="5"/>
      <c r="KDM369" s="5"/>
      <c r="KDN369" s="5"/>
      <c r="KDO369" s="5"/>
      <c r="KDP369" s="5"/>
      <c r="KDQ369" s="5"/>
      <c r="KDR369" s="5"/>
      <c r="KDS369" s="5"/>
      <c r="KDT369" s="5"/>
      <c r="KDU369" s="5"/>
      <c r="KDV369" s="5"/>
      <c r="KDW369" s="5"/>
      <c r="KDX369" s="5"/>
      <c r="KDY369" s="5"/>
      <c r="KDZ369" s="5"/>
      <c r="KEA369" s="5"/>
      <c r="KEB369" s="5"/>
      <c r="KEC369" s="5"/>
      <c r="KED369" s="5"/>
      <c r="KEE369" s="5"/>
      <c r="KEF369" s="5"/>
      <c r="KEG369" s="5"/>
      <c r="KEH369" s="5"/>
      <c r="KEI369" s="5"/>
      <c r="KEJ369" s="5"/>
      <c r="KEK369" s="5"/>
      <c r="KEL369" s="5"/>
      <c r="KEM369" s="5"/>
      <c r="KEN369" s="5"/>
      <c r="KEO369" s="5"/>
      <c r="KEP369" s="5"/>
      <c r="KEQ369" s="5"/>
      <c r="KER369" s="5"/>
      <c r="KES369" s="5"/>
      <c r="KET369" s="5"/>
      <c r="KEU369" s="5"/>
      <c r="KEV369" s="5"/>
      <c r="KEW369" s="5"/>
      <c r="KEX369" s="5"/>
      <c r="KEY369" s="5"/>
      <c r="KEZ369" s="5"/>
      <c r="KFA369" s="5"/>
      <c r="KFB369" s="5"/>
      <c r="KFC369" s="5"/>
      <c r="KFD369" s="5"/>
      <c r="KFE369" s="5"/>
      <c r="KFF369" s="5"/>
      <c r="KFG369" s="5"/>
      <c r="KFH369" s="5"/>
      <c r="KFI369" s="5"/>
      <c r="KFJ369" s="5"/>
      <c r="KFK369" s="5"/>
      <c r="KFL369" s="5"/>
      <c r="KFM369" s="5"/>
      <c r="KFN369" s="5"/>
      <c r="KFO369" s="5"/>
      <c r="KFP369" s="5"/>
      <c r="KFQ369" s="5"/>
      <c r="KFR369" s="5"/>
      <c r="KFS369" s="5"/>
      <c r="KFT369" s="5"/>
      <c r="KFU369" s="5"/>
      <c r="KFV369" s="5"/>
      <c r="KFW369" s="5"/>
      <c r="KFX369" s="5"/>
      <c r="KFY369" s="5"/>
      <c r="KFZ369" s="5"/>
      <c r="KGA369" s="5"/>
      <c r="KGB369" s="5"/>
      <c r="KGC369" s="5"/>
      <c r="KGD369" s="5"/>
      <c r="KGE369" s="5"/>
      <c r="KGF369" s="5"/>
      <c r="KGG369" s="5"/>
      <c r="KGH369" s="5"/>
      <c r="KGI369" s="5"/>
      <c r="KGJ369" s="5"/>
      <c r="KGK369" s="5"/>
      <c r="KGL369" s="5"/>
      <c r="KGM369" s="5"/>
      <c r="KGN369" s="5"/>
      <c r="KGO369" s="5"/>
      <c r="KGP369" s="5"/>
      <c r="KGQ369" s="5"/>
      <c r="KGR369" s="5"/>
      <c r="KGS369" s="5"/>
      <c r="KGT369" s="5"/>
      <c r="KGU369" s="5"/>
      <c r="KGV369" s="5"/>
      <c r="KGW369" s="5"/>
      <c r="KGX369" s="5"/>
      <c r="KGY369" s="5"/>
      <c r="KGZ369" s="5"/>
      <c r="KHA369" s="5"/>
      <c r="KHB369" s="5"/>
      <c r="KHC369" s="5"/>
      <c r="KHD369" s="5"/>
      <c r="KHE369" s="5"/>
      <c r="KHF369" s="5"/>
      <c r="KHG369" s="5"/>
      <c r="KHH369" s="5"/>
      <c r="KHI369" s="5"/>
      <c r="KHJ369" s="5"/>
      <c r="KHK369" s="5"/>
      <c r="KHL369" s="5"/>
      <c r="KHM369" s="5"/>
      <c r="KHN369" s="5"/>
      <c r="KHO369" s="5"/>
      <c r="KHP369" s="5"/>
      <c r="KHQ369" s="5"/>
      <c r="KHR369" s="5"/>
      <c r="KHS369" s="5"/>
      <c r="KHT369" s="5"/>
      <c r="KHU369" s="5"/>
      <c r="KHV369" s="5"/>
      <c r="KHW369" s="5"/>
      <c r="KHX369" s="5"/>
      <c r="KHY369" s="5"/>
      <c r="KHZ369" s="5"/>
      <c r="KIA369" s="5"/>
      <c r="KIB369" s="5"/>
      <c r="KIC369" s="5"/>
      <c r="KID369" s="5"/>
      <c r="KIE369" s="5"/>
      <c r="KIF369" s="5"/>
      <c r="KIG369" s="5"/>
      <c r="KIH369" s="5"/>
      <c r="KII369" s="5"/>
      <c r="KIJ369" s="5"/>
      <c r="KIK369" s="5"/>
      <c r="KIL369" s="5"/>
      <c r="KIM369" s="5"/>
      <c r="KIN369" s="5"/>
      <c r="KIO369" s="5"/>
      <c r="KIP369" s="5"/>
      <c r="KIQ369" s="5"/>
      <c r="KIR369" s="5"/>
      <c r="KIS369" s="5"/>
      <c r="KIT369" s="5"/>
      <c r="KIU369" s="5"/>
      <c r="KIV369" s="5"/>
      <c r="KIW369" s="5"/>
      <c r="KIX369" s="5"/>
      <c r="KIY369" s="5"/>
      <c r="KIZ369" s="5"/>
      <c r="KJA369" s="5"/>
      <c r="KJB369" s="5"/>
      <c r="KJC369" s="5"/>
      <c r="KJD369" s="5"/>
      <c r="KJE369" s="5"/>
      <c r="KJF369" s="5"/>
      <c r="KJG369" s="5"/>
      <c r="KJH369" s="5"/>
      <c r="KJI369" s="5"/>
      <c r="KJJ369" s="5"/>
      <c r="KJK369" s="5"/>
      <c r="KJL369" s="5"/>
      <c r="KJM369" s="5"/>
      <c r="KJN369" s="5"/>
      <c r="KJO369" s="5"/>
      <c r="KJP369" s="5"/>
      <c r="KJQ369" s="5"/>
      <c r="KJR369" s="5"/>
      <c r="KJS369" s="5"/>
      <c r="KJT369" s="5"/>
      <c r="KJU369" s="5"/>
      <c r="KJV369" s="5"/>
      <c r="KJW369" s="5"/>
      <c r="KJX369" s="5"/>
      <c r="KJY369" s="5"/>
      <c r="KJZ369" s="5"/>
      <c r="KKA369" s="5"/>
      <c r="KKB369" s="5"/>
      <c r="KKC369" s="5"/>
      <c r="KKD369" s="5"/>
      <c r="KKE369" s="5"/>
      <c r="KKF369" s="5"/>
      <c r="KKG369" s="5"/>
      <c r="KKH369" s="5"/>
      <c r="KKI369" s="5"/>
      <c r="KKJ369" s="5"/>
      <c r="KKK369" s="5"/>
      <c r="KKL369" s="5"/>
      <c r="KKM369" s="5"/>
      <c r="KKN369" s="5"/>
      <c r="KKO369" s="5"/>
      <c r="KKP369" s="5"/>
      <c r="KKQ369" s="5"/>
      <c r="KKR369" s="5"/>
      <c r="KKS369" s="5"/>
      <c r="KKT369" s="5"/>
      <c r="KKU369" s="5"/>
      <c r="KKV369" s="5"/>
      <c r="KKW369" s="5"/>
      <c r="KKX369" s="5"/>
      <c r="KKY369" s="5"/>
      <c r="KKZ369" s="5"/>
      <c r="KLA369" s="5"/>
      <c r="KLB369" s="5"/>
      <c r="KLC369" s="5"/>
      <c r="KLD369" s="5"/>
      <c r="KLE369" s="5"/>
      <c r="KLF369" s="5"/>
      <c r="KLG369" s="5"/>
      <c r="KLH369" s="5"/>
      <c r="KLI369" s="5"/>
      <c r="KLJ369" s="5"/>
      <c r="KLK369" s="5"/>
      <c r="KLL369" s="5"/>
      <c r="KLM369" s="5"/>
      <c r="KLN369" s="5"/>
      <c r="KLO369" s="5"/>
      <c r="KLP369" s="5"/>
      <c r="KLQ369" s="5"/>
      <c r="KLR369" s="5"/>
      <c r="KLS369" s="5"/>
      <c r="KLT369" s="5"/>
      <c r="KLU369" s="5"/>
      <c r="KLV369" s="5"/>
      <c r="KLW369" s="5"/>
      <c r="KLX369" s="5"/>
      <c r="KLY369" s="5"/>
      <c r="KLZ369" s="5"/>
      <c r="KMA369" s="5"/>
      <c r="KMB369" s="5"/>
      <c r="KMC369" s="5"/>
      <c r="KMD369" s="5"/>
      <c r="KME369" s="5"/>
      <c r="KMF369" s="5"/>
      <c r="KMG369" s="5"/>
      <c r="KMH369" s="5"/>
      <c r="KMI369" s="5"/>
      <c r="KMJ369" s="5"/>
      <c r="KMK369" s="5"/>
      <c r="KML369" s="5"/>
      <c r="KMM369" s="5"/>
      <c r="KMN369" s="5"/>
      <c r="KMO369" s="5"/>
      <c r="KMP369" s="5"/>
      <c r="KMQ369" s="5"/>
      <c r="KMR369" s="5"/>
      <c r="KMS369" s="5"/>
      <c r="KMT369" s="5"/>
      <c r="KMU369" s="5"/>
      <c r="KMV369" s="5"/>
      <c r="KMW369" s="5"/>
      <c r="KMX369" s="5"/>
      <c r="KMY369" s="5"/>
      <c r="KMZ369" s="5"/>
      <c r="KNA369" s="5"/>
      <c r="KNB369" s="5"/>
      <c r="KNC369" s="5"/>
      <c r="KND369" s="5"/>
      <c r="KNE369" s="5"/>
      <c r="KNF369" s="5"/>
      <c r="KNG369" s="5"/>
      <c r="KNH369" s="5"/>
      <c r="KNI369" s="5"/>
      <c r="KNJ369" s="5"/>
      <c r="KNK369" s="5"/>
      <c r="KNL369" s="5"/>
      <c r="KNM369" s="5"/>
      <c r="KNN369" s="5"/>
      <c r="KNO369" s="5"/>
      <c r="KNP369" s="5"/>
      <c r="KNQ369" s="5"/>
      <c r="KNR369" s="5"/>
      <c r="KNS369" s="5"/>
      <c r="KNT369" s="5"/>
      <c r="KNU369" s="5"/>
      <c r="KNV369" s="5"/>
      <c r="KNW369" s="5"/>
      <c r="KNX369" s="5"/>
      <c r="KNY369" s="5"/>
      <c r="KNZ369" s="5"/>
      <c r="KOA369" s="5"/>
      <c r="KOB369" s="5"/>
      <c r="KOC369" s="5"/>
      <c r="KOD369" s="5"/>
      <c r="KOE369" s="5"/>
      <c r="KOF369" s="5"/>
      <c r="KOG369" s="5"/>
      <c r="KOH369" s="5"/>
      <c r="KOI369" s="5"/>
      <c r="KOJ369" s="5"/>
      <c r="KOK369" s="5"/>
      <c r="KOL369" s="5"/>
      <c r="KOM369" s="5"/>
      <c r="KON369" s="5"/>
      <c r="KOO369" s="5"/>
      <c r="KOP369" s="5"/>
      <c r="KOQ369" s="5"/>
      <c r="KOR369" s="5"/>
      <c r="KOS369" s="5"/>
      <c r="KOT369" s="5"/>
      <c r="KOU369" s="5"/>
      <c r="KOV369" s="5"/>
      <c r="KOW369" s="5"/>
      <c r="KOX369" s="5"/>
      <c r="KOY369" s="5"/>
      <c r="KOZ369" s="5"/>
      <c r="KPA369" s="5"/>
      <c r="KPB369" s="5"/>
      <c r="KPC369" s="5"/>
      <c r="KPD369" s="5"/>
      <c r="KPE369" s="5"/>
      <c r="KPF369" s="5"/>
      <c r="KPG369" s="5"/>
      <c r="KPH369" s="5"/>
      <c r="KPI369" s="5"/>
      <c r="KPJ369" s="5"/>
      <c r="KPK369" s="5"/>
      <c r="KPL369" s="5"/>
      <c r="KPM369" s="5"/>
      <c r="KPN369" s="5"/>
      <c r="KPO369" s="5"/>
      <c r="KPP369" s="5"/>
      <c r="KPQ369" s="5"/>
      <c r="KPR369" s="5"/>
      <c r="KPS369" s="5"/>
      <c r="KPT369" s="5"/>
      <c r="KPU369" s="5"/>
      <c r="KPV369" s="5"/>
      <c r="KPW369" s="5"/>
      <c r="KPX369" s="5"/>
      <c r="KPY369" s="5"/>
      <c r="KPZ369" s="5"/>
      <c r="KQA369" s="5"/>
      <c r="KQB369" s="5"/>
      <c r="KQC369" s="5"/>
      <c r="KQD369" s="5"/>
      <c r="KQE369" s="5"/>
      <c r="KQF369" s="5"/>
      <c r="KQG369" s="5"/>
      <c r="KQH369" s="5"/>
      <c r="KQI369" s="5"/>
      <c r="KQJ369" s="5"/>
      <c r="KQK369" s="5"/>
      <c r="KQL369" s="5"/>
      <c r="KQM369" s="5"/>
      <c r="KQN369" s="5"/>
      <c r="KQO369" s="5"/>
      <c r="KQP369" s="5"/>
      <c r="KQQ369" s="5"/>
      <c r="KQR369" s="5"/>
      <c r="KQS369" s="5"/>
      <c r="KQT369" s="5"/>
      <c r="KQU369" s="5"/>
      <c r="KQV369" s="5"/>
      <c r="KQW369" s="5"/>
      <c r="KQX369" s="5"/>
      <c r="KQY369" s="5"/>
      <c r="KQZ369" s="5"/>
      <c r="KRA369" s="5"/>
      <c r="KRB369" s="5"/>
      <c r="KRC369" s="5"/>
      <c r="KRD369" s="5"/>
      <c r="KRE369" s="5"/>
      <c r="KRF369" s="5"/>
      <c r="KRG369" s="5"/>
      <c r="KRH369" s="5"/>
      <c r="KRI369" s="5"/>
      <c r="KRJ369" s="5"/>
      <c r="KRK369" s="5"/>
      <c r="KRL369" s="5"/>
      <c r="KRM369" s="5"/>
      <c r="KRN369" s="5"/>
      <c r="KRO369" s="5"/>
      <c r="KRP369" s="5"/>
      <c r="KRQ369" s="5"/>
      <c r="KRR369" s="5"/>
      <c r="KRS369" s="5"/>
      <c r="KRT369" s="5"/>
      <c r="KRU369" s="5"/>
      <c r="KRV369" s="5"/>
      <c r="KRW369" s="5"/>
      <c r="KRX369" s="5"/>
      <c r="KRY369" s="5"/>
      <c r="KRZ369" s="5"/>
      <c r="KSA369" s="5"/>
      <c r="KSB369" s="5"/>
      <c r="KSC369" s="5"/>
      <c r="KSD369" s="5"/>
      <c r="KSE369" s="5"/>
      <c r="KSF369" s="5"/>
      <c r="KSG369" s="5"/>
      <c r="KSH369" s="5"/>
      <c r="KSI369" s="5"/>
      <c r="KSJ369" s="5"/>
      <c r="KSK369" s="5"/>
      <c r="KSL369" s="5"/>
      <c r="KSM369" s="5"/>
      <c r="KSN369" s="5"/>
      <c r="KSO369" s="5"/>
      <c r="KSP369" s="5"/>
      <c r="KSQ369" s="5"/>
      <c r="KSR369" s="5"/>
      <c r="KSS369" s="5"/>
      <c r="KST369" s="5"/>
      <c r="KSU369" s="5"/>
      <c r="KSV369" s="5"/>
      <c r="KSW369" s="5"/>
      <c r="KSX369" s="5"/>
      <c r="KSY369" s="5"/>
      <c r="KSZ369" s="5"/>
      <c r="KTA369" s="5"/>
      <c r="KTB369" s="5"/>
      <c r="KTC369" s="5"/>
      <c r="KTD369" s="5"/>
      <c r="KTE369" s="5"/>
      <c r="KTF369" s="5"/>
      <c r="KTG369" s="5"/>
      <c r="KTH369" s="5"/>
      <c r="KTI369" s="5"/>
      <c r="KTJ369" s="5"/>
      <c r="KTK369" s="5"/>
      <c r="KTL369" s="5"/>
      <c r="KTM369" s="5"/>
      <c r="KTN369" s="5"/>
      <c r="KTO369" s="5"/>
      <c r="KTP369" s="5"/>
      <c r="KTQ369" s="5"/>
      <c r="KTR369" s="5"/>
      <c r="KTS369" s="5"/>
      <c r="KTT369" s="5"/>
      <c r="KTU369" s="5"/>
      <c r="KTV369" s="5"/>
      <c r="KTW369" s="5"/>
      <c r="KTX369" s="5"/>
      <c r="KTY369" s="5"/>
      <c r="KTZ369" s="5"/>
      <c r="KUA369" s="5"/>
      <c r="KUB369" s="5"/>
      <c r="KUC369" s="5"/>
      <c r="KUD369" s="5"/>
      <c r="KUE369" s="5"/>
      <c r="KUF369" s="5"/>
      <c r="KUG369" s="5"/>
      <c r="KUH369" s="5"/>
      <c r="KUI369" s="5"/>
      <c r="KUJ369" s="5"/>
      <c r="KUK369" s="5"/>
      <c r="KUL369" s="5"/>
      <c r="KUM369" s="5"/>
      <c r="KUN369" s="5"/>
      <c r="KUO369" s="5"/>
      <c r="KUP369" s="5"/>
      <c r="KUQ369" s="5"/>
      <c r="KUR369" s="5"/>
      <c r="KUS369" s="5"/>
      <c r="KUT369" s="5"/>
      <c r="KUU369" s="5"/>
      <c r="KUV369" s="5"/>
      <c r="KUW369" s="5"/>
      <c r="KUX369" s="5"/>
      <c r="KUY369" s="5"/>
      <c r="KUZ369" s="5"/>
      <c r="KVA369" s="5"/>
      <c r="KVB369" s="5"/>
      <c r="KVC369" s="5"/>
      <c r="KVD369" s="5"/>
      <c r="KVE369" s="5"/>
      <c r="KVF369" s="5"/>
      <c r="KVG369" s="5"/>
      <c r="KVH369" s="5"/>
      <c r="KVI369" s="5"/>
      <c r="KVJ369" s="5"/>
      <c r="KVK369" s="5"/>
      <c r="KVL369" s="5"/>
      <c r="KVM369" s="5"/>
      <c r="KVN369" s="5"/>
      <c r="KVO369" s="5"/>
      <c r="KVP369" s="5"/>
      <c r="KVQ369" s="5"/>
      <c r="KVR369" s="5"/>
      <c r="KVS369" s="5"/>
      <c r="KVT369" s="5"/>
      <c r="KVU369" s="5"/>
      <c r="KVV369" s="5"/>
      <c r="KVW369" s="5"/>
      <c r="KVX369" s="5"/>
      <c r="KVY369" s="5"/>
      <c r="KVZ369" s="5"/>
      <c r="KWA369" s="5"/>
      <c r="KWB369" s="5"/>
      <c r="KWC369" s="5"/>
      <c r="KWD369" s="5"/>
      <c r="KWE369" s="5"/>
      <c r="KWF369" s="5"/>
      <c r="KWG369" s="5"/>
      <c r="KWH369" s="5"/>
      <c r="KWI369" s="5"/>
      <c r="KWJ369" s="5"/>
      <c r="KWK369" s="5"/>
      <c r="KWL369" s="5"/>
      <c r="KWM369" s="5"/>
      <c r="KWN369" s="5"/>
      <c r="KWO369" s="5"/>
      <c r="KWP369" s="5"/>
      <c r="KWQ369" s="5"/>
      <c r="KWR369" s="5"/>
      <c r="KWS369" s="5"/>
      <c r="KWT369" s="5"/>
      <c r="KWU369" s="5"/>
      <c r="KWV369" s="5"/>
      <c r="KWW369" s="5"/>
      <c r="KWX369" s="5"/>
      <c r="KWY369" s="5"/>
      <c r="KWZ369" s="5"/>
      <c r="KXA369" s="5"/>
      <c r="KXB369" s="5"/>
      <c r="KXC369" s="5"/>
      <c r="KXD369" s="5"/>
      <c r="KXE369" s="5"/>
      <c r="KXF369" s="5"/>
      <c r="KXG369" s="5"/>
      <c r="KXH369" s="5"/>
      <c r="KXI369" s="5"/>
      <c r="KXJ369" s="5"/>
      <c r="KXK369" s="5"/>
      <c r="KXL369" s="5"/>
      <c r="KXM369" s="5"/>
      <c r="KXN369" s="5"/>
      <c r="KXO369" s="5"/>
      <c r="KXP369" s="5"/>
      <c r="KXQ369" s="5"/>
      <c r="KXR369" s="5"/>
      <c r="KXS369" s="5"/>
      <c r="KXT369" s="5"/>
      <c r="KXU369" s="5"/>
      <c r="KXV369" s="5"/>
      <c r="KXW369" s="5"/>
      <c r="KXX369" s="5"/>
      <c r="KXY369" s="5"/>
      <c r="KXZ369" s="5"/>
      <c r="KYA369" s="5"/>
      <c r="KYB369" s="5"/>
      <c r="KYC369" s="5"/>
      <c r="KYD369" s="5"/>
      <c r="KYE369" s="5"/>
      <c r="KYF369" s="5"/>
      <c r="KYG369" s="5"/>
      <c r="KYH369" s="5"/>
      <c r="KYI369" s="5"/>
      <c r="KYJ369" s="5"/>
      <c r="KYK369" s="5"/>
      <c r="KYL369" s="5"/>
      <c r="KYM369" s="5"/>
      <c r="KYN369" s="5"/>
      <c r="KYO369" s="5"/>
      <c r="KYP369" s="5"/>
      <c r="KYQ369" s="5"/>
      <c r="KYR369" s="5"/>
      <c r="KYS369" s="5"/>
      <c r="KYT369" s="5"/>
      <c r="KYU369" s="5"/>
      <c r="KYV369" s="5"/>
      <c r="KYW369" s="5"/>
      <c r="KYX369" s="5"/>
      <c r="KYY369" s="5"/>
      <c r="KYZ369" s="5"/>
      <c r="KZA369" s="5"/>
      <c r="KZB369" s="5"/>
      <c r="KZC369" s="5"/>
      <c r="KZD369" s="5"/>
      <c r="KZE369" s="5"/>
      <c r="KZF369" s="5"/>
      <c r="KZG369" s="5"/>
      <c r="KZH369" s="5"/>
      <c r="KZI369" s="5"/>
      <c r="KZJ369" s="5"/>
      <c r="KZK369" s="5"/>
      <c r="KZL369" s="5"/>
      <c r="KZM369" s="5"/>
      <c r="KZN369" s="5"/>
      <c r="KZO369" s="5"/>
      <c r="KZP369" s="5"/>
      <c r="KZQ369" s="5"/>
      <c r="KZR369" s="5"/>
      <c r="KZS369" s="5"/>
      <c r="KZT369" s="5"/>
      <c r="KZU369" s="5"/>
      <c r="KZV369" s="5"/>
      <c r="KZW369" s="5"/>
      <c r="KZX369" s="5"/>
      <c r="KZY369" s="5"/>
      <c r="KZZ369" s="5"/>
      <c r="LAA369" s="5"/>
      <c r="LAB369" s="5"/>
      <c r="LAC369" s="5"/>
      <c r="LAD369" s="5"/>
      <c r="LAE369" s="5"/>
      <c r="LAF369" s="5"/>
      <c r="LAG369" s="5"/>
      <c r="LAH369" s="5"/>
      <c r="LAI369" s="5"/>
      <c r="LAJ369" s="5"/>
      <c r="LAK369" s="5"/>
      <c r="LAL369" s="5"/>
      <c r="LAM369" s="5"/>
      <c r="LAN369" s="5"/>
      <c r="LAO369" s="5"/>
      <c r="LAP369" s="5"/>
      <c r="LAQ369" s="5"/>
      <c r="LAR369" s="5"/>
      <c r="LAS369" s="5"/>
      <c r="LAT369" s="5"/>
      <c r="LAU369" s="5"/>
      <c r="LAV369" s="5"/>
      <c r="LAW369" s="5"/>
      <c r="LAX369" s="5"/>
      <c r="LAY369" s="5"/>
      <c r="LAZ369" s="5"/>
      <c r="LBA369" s="5"/>
      <c r="LBB369" s="5"/>
      <c r="LBC369" s="5"/>
      <c r="LBD369" s="5"/>
      <c r="LBE369" s="5"/>
      <c r="LBF369" s="5"/>
      <c r="LBG369" s="5"/>
      <c r="LBH369" s="5"/>
      <c r="LBI369" s="5"/>
      <c r="LBJ369" s="5"/>
      <c r="LBK369" s="5"/>
      <c r="LBL369" s="5"/>
      <c r="LBM369" s="5"/>
      <c r="LBN369" s="5"/>
      <c r="LBO369" s="5"/>
      <c r="LBP369" s="5"/>
      <c r="LBQ369" s="5"/>
      <c r="LBR369" s="5"/>
      <c r="LBS369" s="5"/>
      <c r="LBT369" s="5"/>
      <c r="LBU369" s="5"/>
      <c r="LBV369" s="5"/>
      <c r="LBW369" s="5"/>
      <c r="LBX369" s="5"/>
      <c r="LBY369" s="5"/>
      <c r="LBZ369" s="5"/>
      <c r="LCA369" s="5"/>
      <c r="LCB369" s="5"/>
      <c r="LCC369" s="5"/>
      <c r="LCD369" s="5"/>
      <c r="LCE369" s="5"/>
      <c r="LCF369" s="5"/>
      <c r="LCG369" s="5"/>
      <c r="LCH369" s="5"/>
      <c r="LCI369" s="5"/>
      <c r="LCJ369" s="5"/>
      <c r="LCK369" s="5"/>
      <c r="LCL369" s="5"/>
      <c r="LCM369" s="5"/>
      <c r="LCN369" s="5"/>
      <c r="LCO369" s="5"/>
      <c r="LCP369" s="5"/>
      <c r="LCQ369" s="5"/>
      <c r="LCR369" s="5"/>
      <c r="LCS369" s="5"/>
      <c r="LCT369" s="5"/>
      <c r="LCU369" s="5"/>
      <c r="LCV369" s="5"/>
      <c r="LCW369" s="5"/>
      <c r="LCX369" s="5"/>
      <c r="LCY369" s="5"/>
      <c r="LCZ369" s="5"/>
      <c r="LDA369" s="5"/>
      <c r="LDB369" s="5"/>
      <c r="LDC369" s="5"/>
      <c r="LDD369" s="5"/>
      <c r="LDE369" s="5"/>
      <c r="LDF369" s="5"/>
      <c r="LDG369" s="5"/>
      <c r="LDH369" s="5"/>
      <c r="LDI369" s="5"/>
      <c r="LDJ369" s="5"/>
      <c r="LDK369" s="5"/>
      <c r="LDL369" s="5"/>
      <c r="LDM369" s="5"/>
      <c r="LDN369" s="5"/>
      <c r="LDO369" s="5"/>
      <c r="LDP369" s="5"/>
      <c r="LDQ369" s="5"/>
      <c r="LDR369" s="5"/>
      <c r="LDS369" s="5"/>
      <c r="LDT369" s="5"/>
      <c r="LDU369" s="5"/>
      <c r="LDV369" s="5"/>
      <c r="LDW369" s="5"/>
      <c r="LDX369" s="5"/>
      <c r="LDY369" s="5"/>
      <c r="LDZ369" s="5"/>
      <c r="LEA369" s="5"/>
      <c r="LEB369" s="5"/>
      <c r="LEC369" s="5"/>
      <c r="LED369" s="5"/>
      <c r="LEE369" s="5"/>
      <c r="LEF369" s="5"/>
      <c r="LEG369" s="5"/>
      <c r="LEH369" s="5"/>
      <c r="LEI369" s="5"/>
      <c r="LEJ369" s="5"/>
      <c r="LEK369" s="5"/>
      <c r="LEL369" s="5"/>
      <c r="LEM369" s="5"/>
      <c r="LEN369" s="5"/>
      <c r="LEO369" s="5"/>
      <c r="LEP369" s="5"/>
      <c r="LEQ369" s="5"/>
      <c r="LER369" s="5"/>
      <c r="LES369" s="5"/>
      <c r="LET369" s="5"/>
      <c r="LEU369" s="5"/>
      <c r="LEV369" s="5"/>
      <c r="LEW369" s="5"/>
      <c r="LEX369" s="5"/>
      <c r="LEY369" s="5"/>
      <c r="LEZ369" s="5"/>
      <c r="LFA369" s="5"/>
      <c r="LFB369" s="5"/>
      <c r="LFC369" s="5"/>
      <c r="LFD369" s="5"/>
      <c r="LFE369" s="5"/>
      <c r="LFF369" s="5"/>
      <c r="LFG369" s="5"/>
      <c r="LFH369" s="5"/>
      <c r="LFI369" s="5"/>
      <c r="LFJ369" s="5"/>
      <c r="LFK369" s="5"/>
      <c r="LFL369" s="5"/>
      <c r="LFM369" s="5"/>
      <c r="LFN369" s="5"/>
      <c r="LFO369" s="5"/>
      <c r="LFP369" s="5"/>
      <c r="LFQ369" s="5"/>
      <c r="LFR369" s="5"/>
      <c r="LFS369" s="5"/>
      <c r="LFT369" s="5"/>
      <c r="LFU369" s="5"/>
      <c r="LFV369" s="5"/>
      <c r="LFW369" s="5"/>
      <c r="LFX369" s="5"/>
      <c r="LFY369" s="5"/>
      <c r="LFZ369" s="5"/>
      <c r="LGA369" s="5"/>
      <c r="LGB369" s="5"/>
      <c r="LGC369" s="5"/>
      <c r="LGD369" s="5"/>
      <c r="LGE369" s="5"/>
      <c r="LGF369" s="5"/>
      <c r="LGG369" s="5"/>
      <c r="LGH369" s="5"/>
      <c r="LGI369" s="5"/>
      <c r="LGJ369" s="5"/>
      <c r="LGK369" s="5"/>
      <c r="LGL369" s="5"/>
      <c r="LGM369" s="5"/>
      <c r="LGN369" s="5"/>
      <c r="LGO369" s="5"/>
      <c r="LGP369" s="5"/>
      <c r="LGQ369" s="5"/>
      <c r="LGR369" s="5"/>
      <c r="LGS369" s="5"/>
      <c r="LGT369" s="5"/>
      <c r="LGU369" s="5"/>
      <c r="LGV369" s="5"/>
      <c r="LGW369" s="5"/>
      <c r="LGX369" s="5"/>
      <c r="LGY369" s="5"/>
      <c r="LGZ369" s="5"/>
      <c r="LHA369" s="5"/>
      <c r="LHB369" s="5"/>
      <c r="LHC369" s="5"/>
      <c r="LHD369" s="5"/>
      <c r="LHE369" s="5"/>
      <c r="LHF369" s="5"/>
      <c r="LHG369" s="5"/>
      <c r="LHH369" s="5"/>
      <c r="LHI369" s="5"/>
      <c r="LHJ369" s="5"/>
      <c r="LHK369" s="5"/>
      <c r="LHL369" s="5"/>
      <c r="LHM369" s="5"/>
      <c r="LHN369" s="5"/>
      <c r="LHO369" s="5"/>
      <c r="LHP369" s="5"/>
      <c r="LHQ369" s="5"/>
      <c r="LHR369" s="5"/>
      <c r="LHS369" s="5"/>
      <c r="LHT369" s="5"/>
      <c r="LHU369" s="5"/>
      <c r="LHV369" s="5"/>
      <c r="LHW369" s="5"/>
      <c r="LHX369" s="5"/>
      <c r="LHY369" s="5"/>
      <c r="LHZ369" s="5"/>
      <c r="LIA369" s="5"/>
      <c r="LIB369" s="5"/>
      <c r="LIC369" s="5"/>
      <c r="LID369" s="5"/>
      <c r="LIE369" s="5"/>
      <c r="LIF369" s="5"/>
      <c r="LIG369" s="5"/>
      <c r="LIH369" s="5"/>
      <c r="LII369" s="5"/>
      <c r="LIJ369" s="5"/>
      <c r="LIK369" s="5"/>
      <c r="LIL369" s="5"/>
      <c r="LIM369" s="5"/>
      <c r="LIN369" s="5"/>
      <c r="LIO369" s="5"/>
      <c r="LIP369" s="5"/>
      <c r="LIQ369" s="5"/>
      <c r="LIR369" s="5"/>
      <c r="LIS369" s="5"/>
      <c r="LIT369" s="5"/>
      <c r="LIU369" s="5"/>
      <c r="LIV369" s="5"/>
      <c r="LIW369" s="5"/>
      <c r="LIX369" s="5"/>
      <c r="LIY369" s="5"/>
      <c r="LIZ369" s="5"/>
      <c r="LJA369" s="5"/>
      <c r="LJB369" s="5"/>
      <c r="LJC369" s="5"/>
      <c r="LJD369" s="5"/>
      <c r="LJE369" s="5"/>
      <c r="LJF369" s="5"/>
      <c r="LJG369" s="5"/>
      <c r="LJH369" s="5"/>
      <c r="LJI369" s="5"/>
      <c r="LJJ369" s="5"/>
      <c r="LJK369" s="5"/>
      <c r="LJL369" s="5"/>
      <c r="LJM369" s="5"/>
      <c r="LJN369" s="5"/>
      <c r="LJO369" s="5"/>
      <c r="LJP369" s="5"/>
      <c r="LJQ369" s="5"/>
      <c r="LJR369" s="5"/>
      <c r="LJS369" s="5"/>
      <c r="LJT369" s="5"/>
      <c r="LJU369" s="5"/>
      <c r="LJV369" s="5"/>
      <c r="LJW369" s="5"/>
      <c r="LJX369" s="5"/>
      <c r="LJY369" s="5"/>
      <c r="LJZ369" s="5"/>
      <c r="LKA369" s="5"/>
      <c r="LKB369" s="5"/>
      <c r="LKC369" s="5"/>
      <c r="LKD369" s="5"/>
      <c r="LKE369" s="5"/>
      <c r="LKF369" s="5"/>
      <c r="LKG369" s="5"/>
      <c r="LKH369" s="5"/>
      <c r="LKI369" s="5"/>
      <c r="LKJ369" s="5"/>
      <c r="LKK369" s="5"/>
      <c r="LKL369" s="5"/>
      <c r="LKM369" s="5"/>
      <c r="LKN369" s="5"/>
      <c r="LKO369" s="5"/>
      <c r="LKP369" s="5"/>
      <c r="LKQ369" s="5"/>
      <c r="LKR369" s="5"/>
      <c r="LKS369" s="5"/>
      <c r="LKT369" s="5"/>
      <c r="LKU369" s="5"/>
      <c r="LKV369" s="5"/>
      <c r="LKW369" s="5"/>
      <c r="LKX369" s="5"/>
      <c r="LKY369" s="5"/>
      <c r="LKZ369" s="5"/>
      <c r="LLA369" s="5"/>
      <c r="LLB369" s="5"/>
      <c r="LLC369" s="5"/>
      <c r="LLD369" s="5"/>
      <c r="LLE369" s="5"/>
      <c r="LLF369" s="5"/>
      <c r="LLG369" s="5"/>
      <c r="LLH369" s="5"/>
      <c r="LLI369" s="5"/>
      <c r="LLJ369" s="5"/>
      <c r="LLK369" s="5"/>
      <c r="LLL369" s="5"/>
      <c r="LLM369" s="5"/>
      <c r="LLN369" s="5"/>
      <c r="LLO369" s="5"/>
      <c r="LLP369" s="5"/>
      <c r="LLQ369" s="5"/>
      <c r="LLR369" s="5"/>
      <c r="LLS369" s="5"/>
      <c r="LLT369" s="5"/>
      <c r="LLU369" s="5"/>
      <c r="LLV369" s="5"/>
      <c r="LLW369" s="5"/>
      <c r="LLX369" s="5"/>
      <c r="LLY369" s="5"/>
      <c r="LLZ369" s="5"/>
      <c r="LMA369" s="5"/>
      <c r="LMB369" s="5"/>
      <c r="LMC369" s="5"/>
      <c r="LMD369" s="5"/>
      <c r="LME369" s="5"/>
      <c r="LMF369" s="5"/>
      <c r="LMG369" s="5"/>
      <c r="LMH369" s="5"/>
      <c r="LMI369" s="5"/>
      <c r="LMJ369" s="5"/>
      <c r="LMK369" s="5"/>
      <c r="LML369" s="5"/>
      <c r="LMM369" s="5"/>
      <c r="LMN369" s="5"/>
      <c r="LMO369" s="5"/>
      <c r="LMP369" s="5"/>
      <c r="LMQ369" s="5"/>
      <c r="LMR369" s="5"/>
      <c r="LMS369" s="5"/>
      <c r="LMT369" s="5"/>
      <c r="LMU369" s="5"/>
      <c r="LMV369" s="5"/>
      <c r="LMW369" s="5"/>
      <c r="LMX369" s="5"/>
      <c r="LMY369" s="5"/>
      <c r="LMZ369" s="5"/>
      <c r="LNA369" s="5"/>
      <c r="LNB369" s="5"/>
      <c r="LNC369" s="5"/>
      <c r="LND369" s="5"/>
      <c r="LNE369" s="5"/>
      <c r="LNF369" s="5"/>
      <c r="LNG369" s="5"/>
      <c r="LNH369" s="5"/>
      <c r="LNI369" s="5"/>
      <c r="LNJ369" s="5"/>
      <c r="LNK369" s="5"/>
      <c r="LNL369" s="5"/>
      <c r="LNM369" s="5"/>
      <c r="LNN369" s="5"/>
      <c r="LNO369" s="5"/>
      <c r="LNP369" s="5"/>
      <c r="LNQ369" s="5"/>
      <c r="LNR369" s="5"/>
      <c r="LNS369" s="5"/>
      <c r="LNT369" s="5"/>
      <c r="LNU369" s="5"/>
      <c r="LNV369" s="5"/>
      <c r="LNW369" s="5"/>
      <c r="LNX369" s="5"/>
      <c r="LNY369" s="5"/>
      <c r="LNZ369" s="5"/>
      <c r="LOA369" s="5"/>
      <c r="LOB369" s="5"/>
      <c r="LOC369" s="5"/>
      <c r="LOD369" s="5"/>
      <c r="LOE369" s="5"/>
      <c r="LOF369" s="5"/>
      <c r="LOG369" s="5"/>
      <c r="LOH369" s="5"/>
      <c r="LOI369" s="5"/>
      <c r="LOJ369" s="5"/>
      <c r="LOK369" s="5"/>
      <c r="LOL369" s="5"/>
      <c r="LOM369" s="5"/>
      <c r="LON369" s="5"/>
      <c r="LOO369" s="5"/>
      <c r="LOP369" s="5"/>
      <c r="LOQ369" s="5"/>
      <c r="LOR369" s="5"/>
      <c r="LOS369" s="5"/>
      <c r="LOT369" s="5"/>
      <c r="LOU369" s="5"/>
      <c r="LOV369" s="5"/>
      <c r="LOW369" s="5"/>
      <c r="LOX369" s="5"/>
      <c r="LOY369" s="5"/>
      <c r="LOZ369" s="5"/>
      <c r="LPA369" s="5"/>
      <c r="LPB369" s="5"/>
      <c r="LPC369" s="5"/>
      <c r="LPD369" s="5"/>
      <c r="LPE369" s="5"/>
      <c r="LPF369" s="5"/>
      <c r="LPG369" s="5"/>
      <c r="LPH369" s="5"/>
      <c r="LPI369" s="5"/>
      <c r="LPJ369" s="5"/>
      <c r="LPK369" s="5"/>
      <c r="LPL369" s="5"/>
      <c r="LPM369" s="5"/>
      <c r="LPN369" s="5"/>
      <c r="LPO369" s="5"/>
      <c r="LPP369" s="5"/>
      <c r="LPQ369" s="5"/>
      <c r="LPR369" s="5"/>
      <c r="LPS369" s="5"/>
      <c r="LPT369" s="5"/>
      <c r="LPU369" s="5"/>
      <c r="LPV369" s="5"/>
      <c r="LPW369" s="5"/>
      <c r="LPX369" s="5"/>
      <c r="LPY369" s="5"/>
      <c r="LPZ369" s="5"/>
      <c r="LQA369" s="5"/>
      <c r="LQB369" s="5"/>
      <c r="LQC369" s="5"/>
      <c r="LQD369" s="5"/>
      <c r="LQE369" s="5"/>
      <c r="LQF369" s="5"/>
      <c r="LQG369" s="5"/>
      <c r="LQH369" s="5"/>
      <c r="LQI369" s="5"/>
      <c r="LQJ369" s="5"/>
      <c r="LQK369" s="5"/>
      <c r="LQL369" s="5"/>
      <c r="LQM369" s="5"/>
      <c r="LQN369" s="5"/>
      <c r="LQO369" s="5"/>
      <c r="LQP369" s="5"/>
      <c r="LQQ369" s="5"/>
      <c r="LQR369" s="5"/>
      <c r="LQS369" s="5"/>
      <c r="LQT369" s="5"/>
      <c r="LQU369" s="5"/>
      <c r="LQV369" s="5"/>
      <c r="LQW369" s="5"/>
      <c r="LQX369" s="5"/>
      <c r="LQY369" s="5"/>
      <c r="LQZ369" s="5"/>
      <c r="LRA369" s="5"/>
      <c r="LRB369" s="5"/>
      <c r="LRC369" s="5"/>
      <c r="LRD369" s="5"/>
      <c r="LRE369" s="5"/>
      <c r="LRF369" s="5"/>
      <c r="LRG369" s="5"/>
      <c r="LRH369" s="5"/>
      <c r="LRI369" s="5"/>
      <c r="LRJ369" s="5"/>
      <c r="LRK369" s="5"/>
      <c r="LRL369" s="5"/>
      <c r="LRM369" s="5"/>
      <c r="LRN369" s="5"/>
      <c r="LRO369" s="5"/>
      <c r="LRP369" s="5"/>
      <c r="LRQ369" s="5"/>
      <c r="LRR369" s="5"/>
      <c r="LRS369" s="5"/>
      <c r="LRT369" s="5"/>
      <c r="LRU369" s="5"/>
      <c r="LRV369" s="5"/>
      <c r="LRW369" s="5"/>
      <c r="LRX369" s="5"/>
      <c r="LRY369" s="5"/>
      <c r="LRZ369" s="5"/>
      <c r="LSA369" s="5"/>
      <c r="LSB369" s="5"/>
      <c r="LSC369" s="5"/>
      <c r="LSD369" s="5"/>
      <c r="LSE369" s="5"/>
      <c r="LSF369" s="5"/>
      <c r="LSG369" s="5"/>
      <c r="LSH369" s="5"/>
      <c r="LSI369" s="5"/>
      <c r="LSJ369" s="5"/>
      <c r="LSK369" s="5"/>
      <c r="LSL369" s="5"/>
      <c r="LSM369" s="5"/>
      <c r="LSN369" s="5"/>
      <c r="LSO369" s="5"/>
      <c r="LSP369" s="5"/>
      <c r="LSQ369" s="5"/>
      <c r="LSR369" s="5"/>
      <c r="LSS369" s="5"/>
      <c r="LST369" s="5"/>
      <c r="LSU369" s="5"/>
      <c r="LSV369" s="5"/>
      <c r="LSW369" s="5"/>
      <c r="LSX369" s="5"/>
      <c r="LSY369" s="5"/>
      <c r="LSZ369" s="5"/>
      <c r="LTA369" s="5"/>
      <c r="LTB369" s="5"/>
      <c r="LTC369" s="5"/>
      <c r="LTD369" s="5"/>
      <c r="LTE369" s="5"/>
      <c r="LTF369" s="5"/>
      <c r="LTG369" s="5"/>
      <c r="LTH369" s="5"/>
      <c r="LTI369" s="5"/>
      <c r="LTJ369" s="5"/>
      <c r="LTK369" s="5"/>
      <c r="LTL369" s="5"/>
      <c r="LTM369" s="5"/>
      <c r="LTN369" s="5"/>
      <c r="LTO369" s="5"/>
      <c r="LTP369" s="5"/>
      <c r="LTQ369" s="5"/>
      <c r="LTR369" s="5"/>
      <c r="LTS369" s="5"/>
      <c r="LTT369" s="5"/>
      <c r="LTU369" s="5"/>
      <c r="LTV369" s="5"/>
      <c r="LTW369" s="5"/>
      <c r="LTX369" s="5"/>
      <c r="LTY369" s="5"/>
      <c r="LTZ369" s="5"/>
      <c r="LUA369" s="5"/>
      <c r="LUB369" s="5"/>
      <c r="LUC369" s="5"/>
      <c r="LUD369" s="5"/>
      <c r="LUE369" s="5"/>
      <c r="LUF369" s="5"/>
      <c r="LUG369" s="5"/>
      <c r="LUH369" s="5"/>
      <c r="LUI369" s="5"/>
      <c r="LUJ369" s="5"/>
      <c r="LUK369" s="5"/>
      <c r="LUL369" s="5"/>
      <c r="LUM369" s="5"/>
      <c r="LUN369" s="5"/>
      <c r="LUO369" s="5"/>
      <c r="LUP369" s="5"/>
      <c r="LUQ369" s="5"/>
      <c r="LUR369" s="5"/>
      <c r="LUS369" s="5"/>
      <c r="LUT369" s="5"/>
      <c r="LUU369" s="5"/>
      <c r="LUV369" s="5"/>
      <c r="LUW369" s="5"/>
      <c r="LUX369" s="5"/>
      <c r="LUY369" s="5"/>
      <c r="LUZ369" s="5"/>
      <c r="LVA369" s="5"/>
      <c r="LVB369" s="5"/>
      <c r="LVC369" s="5"/>
      <c r="LVD369" s="5"/>
      <c r="LVE369" s="5"/>
      <c r="LVF369" s="5"/>
      <c r="LVG369" s="5"/>
      <c r="LVH369" s="5"/>
      <c r="LVI369" s="5"/>
      <c r="LVJ369" s="5"/>
      <c r="LVK369" s="5"/>
      <c r="LVL369" s="5"/>
      <c r="LVM369" s="5"/>
      <c r="LVN369" s="5"/>
      <c r="LVO369" s="5"/>
      <c r="LVP369" s="5"/>
      <c r="LVQ369" s="5"/>
      <c r="LVR369" s="5"/>
      <c r="LVS369" s="5"/>
      <c r="LVT369" s="5"/>
      <c r="LVU369" s="5"/>
      <c r="LVV369" s="5"/>
      <c r="LVW369" s="5"/>
      <c r="LVX369" s="5"/>
      <c r="LVY369" s="5"/>
      <c r="LVZ369" s="5"/>
      <c r="LWA369" s="5"/>
      <c r="LWB369" s="5"/>
      <c r="LWC369" s="5"/>
      <c r="LWD369" s="5"/>
      <c r="LWE369" s="5"/>
      <c r="LWF369" s="5"/>
      <c r="LWG369" s="5"/>
      <c r="LWH369" s="5"/>
      <c r="LWI369" s="5"/>
      <c r="LWJ369" s="5"/>
      <c r="LWK369" s="5"/>
      <c r="LWL369" s="5"/>
      <c r="LWM369" s="5"/>
      <c r="LWN369" s="5"/>
      <c r="LWO369" s="5"/>
      <c r="LWP369" s="5"/>
      <c r="LWQ369" s="5"/>
      <c r="LWR369" s="5"/>
      <c r="LWS369" s="5"/>
      <c r="LWT369" s="5"/>
      <c r="LWU369" s="5"/>
      <c r="LWV369" s="5"/>
      <c r="LWW369" s="5"/>
      <c r="LWX369" s="5"/>
      <c r="LWY369" s="5"/>
      <c r="LWZ369" s="5"/>
      <c r="LXA369" s="5"/>
      <c r="LXB369" s="5"/>
      <c r="LXC369" s="5"/>
      <c r="LXD369" s="5"/>
      <c r="LXE369" s="5"/>
      <c r="LXF369" s="5"/>
      <c r="LXG369" s="5"/>
      <c r="LXH369" s="5"/>
      <c r="LXI369" s="5"/>
      <c r="LXJ369" s="5"/>
      <c r="LXK369" s="5"/>
      <c r="LXL369" s="5"/>
      <c r="LXM369" s="5"/>
      <c r="LXN369" s="5"/>
      <c r="LXO369" s="5"/>
      <c r="LXP369" s="5"/>
      <c r="LXQ369" s="5"/>
      <c r="LXR369" s="5"/>
      <c r="LXS369" s="5"/>
      <c r="LXT369" s="5"/>
      <c r="LXU369" s="5"/>
      <c r="LXV369" s="5"/>
      <c r="LXW369" s="5"/>
      <c r="LXX369" s="5"/>
      <c r="LXY369" s="5"/>
      <c r="LXZ369" s="5"/>
      <c r="LYA369" s="5"/>
      <c r="LYB369" s="5"/>
      <c r="LYC369" s="5"/>
      <c r="LYD369" s="5"/>
      <c r="LYE369" s="5"/>
      <c r="LYF369" s="5"/>
      <c r="LYG369" s="5"/>
      <c r="LYH369" s="5"/>
      <c r="LYI369" s="5"/>
      <c r="LYJ369" s="5"/>
      <c r="LYK369" s="5"/>
      <c r="LYL369" s="5"/>
      <c r="LYM369" s="5"/>
      <c r="LYN369" s="5"/>
      <c r="LYO369" s="5"/>
      <c r="LYP369" s="5"/>
      <c r="LYQ369" s="5"/>
      <c r="LYR369" s="5"/>
      <c r="LYS369" s="5"/>
      <c r="LYT369" s="5"/>
      <c r="LYU369" s="5"/>
      <c r="LYV369" s="5"/>
      <c r="LYW369" s="5"/>
      <c r="LYX369" s="5"/>
      <c r="LYY369" s="5"/>
      <c r="LYZ369" s="5"/>
      <c r="LZA369" s="5"/>
      <c r="LZB369" s="5"/>
      <c r="LZC369" s="5"/>
      <c r="LZD369" s="5"/>
      <c r="LZE369" s="5"/>
      <c r="LZF369" s="5"/>
      <c r="LZG369" s="5"/>
      <c r="LZH369" s="5"/>
      <c r="LZI369" s="5"/>
      <c r="LZJ369" s="5"/>
      <c r="LZK369" s="5"/>
      <c r="LZL369" s="5"/>
      <c r="LZM369" s="5"/>
      <c r="LZN369" s="5"/>
      <c r="LZO369" s="5"/>
      <c r="LZP369" s="5"/>
      <c r="LZQ369" s="5"/>
      <c r="LZR369" s="5"/>
      <c r="LZS369" s="5"/>
      <c r="LZT369" s="5"/>
      <c r="LZU369" s="5"/>
      <c r="LZV369" s="5"/>
      <c r="LZW369" s="5"/>
      <c r="LZX369" s="5"/>
      <c r="LZY369" s="5"/>
      <c r="LZZ369" s="5"/>
      <c r="MAA369" s="5"/>
      <c r="MAB369" s="5"/>
      <c r="MAC369" s="5"/>
      <c r="MAD369" s="5"/>
      <c r="MAE369" s="5"/>
      <c r="MAF369" s="5"/>
      <c r="MAG369" s="5"/>
      <c r="MAH369" s="5"/>
      <c r="MAI369" s="5"/>
      <c r="MAJ369" s="5"/>
      <c r="MAK369" s="5"/>
      <c r="MAL369" s="5"/>
      <c r="MAM369" s="5"/>
      <c r="MAN369" s="5"/>
      <c r="MAO369" s="5"/>
      <c r="MAP369" s="5"/>
      <c r="MAQ369" s="5"/>
      <c r="MAR369" s="5"/>
      <c r="MAS369" s="5"/>
      <c r="MAT369" s="5"/>
      <c r="MAU369" s="5"/>
      <c r="MAV369" s="5"/>
      <c r="MAW369" s="5"/>
      <c r="MAX369" s="5"/>
      <c r="MAY369" s="5"/>
      <c r="MAZ369" s="5"/>
      <c r="MBA369" s="5"/>
      <c r="MBB369" s="5"/>
      <c r="MBC369" s="5"/>
      <c r="MBD369" s="5"/>
      <c r="MBE369" s="5"/>
      <c r="MBF369" s="5"/>
      <c r="MBG369" s="5"/>
      <c r="MBH369" s="5"/>
      <c r="MBI369" s="5"/>
      <c r="MBJ369" s="5"/>
      <c r="MBK369" s="5"/>
      <c r="MBL369" s="5"/>
      <c r="MBM369" s="5"/>
      <c r="MBN369" s="5"/>
      <c r="MBO369" s="5"/>
      <c r="MBP369" s="5"/>
      <c r="MBQ369" s="5"/>
      <c r="MBR369" s="5"/>
      <c r="MBS369" s="5"/>
      <c r="MBT369" s="5"/>
      <c r="MBU369" s="5"/>
      <c r="MBV369" s="5"/>
      <c r="MBW369" s="5"/>
      <c r="MBX369" s="5"/>
      <c r="MBY369" s="5"/>
      <c r="MBZ369" s="5"/>
      <c r="MCA369" s="5"/>
      <c r="MCB369" s="5"/>
      <c r="MCC369" s="5"/>
      <c r="MCD369" s="5"/>
      <c r="MCE369" s="5"/>
      <c r="MCF369" s="5"/>
      <c r="MCG369" s="5"/>
      <c r="MCH369" s="5"/>
      <c r="MCI369" s="5"/>
      <c r="MCJ369" s="5"/>
      <c r="MCK369" s="5"/>
      <c r="MCL369" s="5"/>
      <c r="MCM369" s="5"/>
      <c r="MCN369" s="5"/>
      <c r="MCO369" s="5"/>
      <c r="MCP369" s="5"/>
      <c r="MCQ369" s="5"/>
      <c r="MCR369" s="5"/>
      <c r="MCS369" s="5"/>
      <c r="MCT369" s="5"/>
      <c r="MCU369" s="5"/>
      <c r="MCV369" s="5"/>
      <c r="MCW369" s="5"/>
      <c r="MCX369" s="5"/>
      <c r="MCY369" s="5"/>
      <c r="MCZ369" s="5"/>
      <c r="MDA369" s="5"/>
      <c r="MDB369" s="5"/>
      <c r="MDC369" s="5"/>
      <c r="MDD369" s="5"/>
      <c r="MDE369" s="5"/>
      <c r="MDF369" s="5"/>
      <c r="MDG369" s="5"/>
      <c r="MDH369" s="5"/>
      <c r="MDI369" s="5"/>
      <c r="MDJ369" s="5"/>
      <c r="MDK369" s="5"/>
      <c r="MDL369" s="5"/>
      <c r="MDM369" s="5"/>
      <c r="MDN369" s="5"/>
      <c r="MDO369" s="5"/>
      <c r="MDP369" s="5"/>
      <c r="MDQ369" s="5"/>
      <c r="MDR369" s="5"/>
      <c r="MDS369" s="5"/>
      <c r="MDT369" s="5"/>
      <c r="MDU369" s="5"/>
      <c r="MDV369" s="5"/>
      <c r="MDW369" s="5"/>
      <c r="MDX369" s="5"/>
      <c r="MDY369" s="5"/>
      <c r="MDZ369" s="5"/>
      <c r="MEA369" s="5"/>
      <c r="MEB369" s="5"/>
      <c r="MEC369" s="5"/>
      <c r="MED369" s="5"/>
      <c r="MEE369" s="5"/>
      <c r="MEF369" s="5"/>
      <c r="MEG369" s="5"/>
      <c r="MEH369" s="5"/>
      <c r="MEI369" s="5"/>
      <c r="MEJ369" s="5"/>
      <c r="MEK369" s="5"/>
      <c r="MEL369" s="5"/>
      <c r="MEM369" s="5"/>
      <c r="MEN369" s="5"/>
      <c r="MEO369" s="5"/>
      <c r="MEP369" s="5"/>
      <c r="MEQ369" s="5"/>
      <c r="MER369" s="5"/>
      <c r="MES369" s="5"/>
      <c r="MET369" s="5"/>
      <c r="MEU369" s="5"/>
      <c r="MEV369" s="5"/>
      <c r="MEW369" s="5"/>
      <c r="MEX369" s="5"/>
      <c r="MEY369" s="5"/>
      <c r="MEZ369" s="5"/>
      <c r="MFA369" s="5"/>
      <c r="MFB369" s="5"/>
      <c r="MFC369" s="5"/>
      <c r="MFD369" s="5"/>
      <c r="MFE369" s="5"/>
      <c r="MFF369" s="5"/>
      <c r="MFG369" s="5"/>
      <c r="MFH369" s="5"/>
      <c r="MFI369" s="5"/>
      <c r="MFJ369" s="5"/>
      <c r="MFK369" s="5"/>
      <c r="MFL369" s="5"/>
      <c r="MFM369" s="5"/>
      <c r="MFN369" s="5"/>
      <c r="MFO369" s="5"/>
      <c r="MFP369" s="5"/>
      <c r="MFQ369" s="5"/>
      <c r="MFR369" s="5"/>
      <c r="MFS369" s="5"/>
      <c r="MFT369" s="5"/>
      <c r="MFU369" s="5"/>
      <c r="MFV369" s="5"/>
      <c r="MFW369" s="5"/>
      <c r="MFX369" s="5"/>
      <c r="MFY369" s="5"/>
      <c r="MFZ369" s="5"/>
      <c r="MGA369" s="5"/>
      <c r="MGB369" s="5"/>
      <c r="MGC369" s="5"/>
      <c r="MGD369" s="5"/>
      <c r="MGE369" s="5"/>
      <c r="MGF369" s="5"/>
      <c r="MGG369" s="5"/>
      <c r="MGH369" s="5"/>
      <c r="MGI369" s="5"/>
      <c r="MGJ369" s="5"/>
      <c r="MGK369" s="5"/>
      <c r="MGL369" s="5"/>
      <c r="MGM369" s="5"/>
      <c r="MGN369" s="5"/>
      <c r="MGO369" s="5"/>
      <c r="MGP369" s="5"/>
      <c r="MGQ369" s="5"/>
      <c r="MGR369" s="5"/>
      <c r="MGS369" s="5"/>
      <c r="MGT369" s="5"/>
      <c r="MGU369" s="5"/>
      <c r="MGV369" s="5"/>
      <c r="MGW369" s="5"/>
      <c r="MGX369" s="5"/>
      <c r="MGY369" s="5"/>
      <c r="MGZ369" s="5"/>
      <c r="MHA369" s="5"/>
      <c r="MHB369" s="5"/>
      <c r="MHC369" s="5"/>
      <c r="MHD369" s="5"/>
      <c r="MHE369" s="5"/>
      <c r="MHF369" s="5"/>
      <c r="MHG369" s="5"/>
      <c r="MHH369" s="5"/>
      <c r="MHI369" s="5"/>
      <c r="MHJ369" s="5"/>
      <c r="MHK369" s="5"/>
      <c r="MHL369" s="5"/>
      <c r="MHM369" s="5"/>
      <c r="MHN369" s="5"/>
      <c r="MHO369" s="5"/>
      <c r="MHP369" s="5"/>
      <c r="MHQ369" s="5"/>
      <c r="MHR369" s="5"/>
      <c r="MHS369" s="5"/>
      <c r="MHT369" s="5"/>
      <c r="MHU369" s="5"/>
      <c r="MHV369" s="5"/>
      <c r="MHW369" s="5"/>
      <c r="MHX369" s="5"/>
      <c r="MHY369" s="5"/>
      <c r="MHZ369" s="5"/>
      <c r="MIA369" s="5"/>
      <c r="MIB369" s="5"/>
      <c r="MIC369" s="5"/>
      <c r="MID369" s="5"/>
      <c r="MIE369" s="5"/>
      <c r="MIF369" s="5"/>
      <c r="MIG369" s="5"/>
      <c r="MIH369" s="5"/>
      <c r="MII369" s="5"/>
      <c r="MIJ369" s="5"/>
      <c r="MIK369" s="5"/>
      <c r="MIL369" s="5"/>
      <c r="MIM369" s="5"/>
      <c r="MIN369" s="5"/>
      <c r="MIO369" s="5"/>
      <c r="MIP369" s="5"/>
      <c r="MIQ369" s="5"/>
      <c r="MIR369" s="5"/>
      <c r="MIS369" s="5"/>
      <c r="MIT369" s="5"/>
      <c r="MIU369" s="5"/>
      <c r="MIV369" s="5"/>
      <c r="MIW369" s="5"/>
      <c r="MIX369" s="5"/>
      <c r="MIY369" s="5"/>
      <c r="MIZ369" s="5"/>
      <c r="MJA369" s="5"/>
      <c r="MJB369" s="5"/>
      <c r="MJC369" s="5"/>
      <c r="MJD369" s="5"/>
      <c r="MJE369" s="5"/>
      <c r="MJF369" s="5"/>
      <c r="MJG369" s="5"/>
      <c r="MJH369" s="5"/>
      <c r="MJI369" s="5"/>
      <c r="MJJ369" s="5"/>
      <c r="MJK369" s="5"/>
      <c r="MJL369" s="5"/>
      <c r="MJM369" s="5"/>
      <c r="MJN369" s="5"/>
      <c r="MJO369" s="5"/>
      <c r="MJP369" s="5"/>
      <c r="MJQ369" s="5"/>
      <c r="MJR369" s="5"/>
      <c r="MJS369" s="5"/>
      <c r="MJT369" s="5"/>
      <c r="MJU369" s="5"/>
      <c r="MJV369" s="5"/>
      <c r="MJW369" s="5"/>
      <c r="MJX369" s="5"/>
      <c r="MJY369" s="5"/>
      <c r="MJZ369" s="5"/>
      <c r="MKA369" s="5"/>
      <c r="MKB369" s="5"/>
      <c r="MKC369" s="5"/>
      <c r="MKD369" s="5"/>
      <c r="MKE369" s="5"/>
      <c r="MKF369" s="5"/>
      <c r="MKG369" s="5"/>
      <c r="MKH369" s="5"/>
      <c r="MKI369" s="5"/>
      <c r="MKJ369" s="5"/>
      <c r="MKK369" s="5"/>
      <c r="MKL369" s="5"/>
      <c r="MKM369" s="5"/>
      <c r="MKN369" s="5"/>
      <c r="MKO369" s="5"/>
      <c r="MKP369" s="5"/>
      <c r="MKQ369" s="5"/>
      <c r="MKR369" s="5"/>
      <c r="MKS369" s="5"/>
      <c r="MKT369" s="5"/>
      <c r="MKU369" s="5"/>
      <c r="MKV369" s="5"/>
      <c r="MKW369" s="5"/>
      <c r="MKX369" s="5"/>
      <c r="MKY369" s="5"/>
      <c r="MKZ369" s="5"/>
      <c r="MLA369" s="5"/>
      <c r="MLB369" s="5"/>
      <c r="MLC369" s="5"/>
      <c r="MLD369" s="5"/>
      <c r="MLE369" s="5"/>
      <c r="MLF369" s="5"/>
      <c r="MLG369" s="5"/>
      <c r="MLH369" s="5"/>
      <c r="MLI369" s="5"/>
      <c r="MLJ369" s="5"/>
      <c r="MLK369" s="5"/>
      <c r="MLL369" s="5"/>
      <c r="MLM369" s="5"/>
      <c r="MLN369" s="5"/>
      <c r="MLO369" s="5"/>
      <c r="MLP369" s="5"/>
      <c r="MLQ369" s="5"/>
      <c r="MLR369" s="5"/>
      <c r="MLS369" s="5"/>
      <c r="MLT369" s="5"/>
      <c r="MLU369" s="5"/>
      <c r="MLV369" s="5"/>
      <c r="MLW369" s="5"/>
      <c r="MLX369" s="5"/>
      <c r="MLY369" s="5"/>
      <c r="MLZ369" s="5"/>
      <c r="MMA369" s="5"/>
      <c r="MMB369" s="5"/>
      <c r="MMC369" s="5"/>
      <c r="MMD369" s="5"/>
      <c r="MME369" s="5"/>
      <c r="MMF369" s="5"/>
      <c r="MMG369" s="5"/>
      <c r="MMH369" s="5"/>
      <c r="MMI369" s="5"/>
      <c r="MMJ369" s="5"/>
      <c r="MMK369" s="5"/>
      <c r="MML369" s="5"/>
      <c r="MMM369" s="5"/>
      <c r="MMN369" s="5"/>
      <c r="MMO369" s="5"/>
      <c r="MMP369" s="5"/>
      <c r="MMQ369" s="5"/>
      <c r="MMR369" s="5"/>
      <c r="MMS369" s="5"/>
      <c r="MMT369" s="5"/>
      <c r="MMU369" s="5"/>
      <c r="MMV369" s="5"/>
      <c r="MMW369" s="5"/>
      <c r="MMX369" s="5"/>
      <c r="MMY369" s="5"/>
      <c r="MMZ369" s="5"/>
      <c r="MNA369" s="5"/>
      <c r="MNB369" s="5"/>
      <c r="MNC369" s="5"/>
      <c r="MND369" s="5"/>
      <c r="MNE369" s="5"/>
      <c r="MNF369" s="5"/>
      <c r="MNG369" s="5"/>
      <c r="MNH369" s="5"/>
      <c r="MNI369" s="5"/>
      <c r="MNJ369" s="5"/>
      <c r="MNK369" s="5"/>
      <c r="MNL369" s="5"/>
      <c r="MNM369" s="5"/>
      <c r="MNN369" s="5"/>
      <c r="MNO369" s="5"/>
      <c r="MNP369" s="5"/>
      <c r="MNQ369" s="5"/>
      <c r="MNR369" s="5"/>
      <c r="MNS369" s="5"/>
      <c r="MNT369" s="5"/>
      <c r="MNU369" s="5"/>
      <c r="MNV369" s="5"/>
      <c r="MNW369" s="5"/>
      <c r="MNX369" s="5"/>
      <c r="MNY369" s="5"/>
      <c r="MNZ369" s="5"/>
      <c r="MOA369" s="5"/>
      <c r="MOB369" s="5"/>
      <c r="MOC369" s="5"/>
      <c r="MOD369" s="5"/>
      <c r="MOE369" s="5"/>
      <c r="MOF369" s="5"/>
      <c r="MOG369" s="5"/>
      <c r="MOH369" s="5"/>
      <c r="MOI369" s="5"/>
      <c r="MOJ369" s="5"/>
      <c r="MOK369" s="5"/>
      <c r="MOL369" s="5"/>
      <c r="MOM369" s="5"/>
      <c r="MON369" s="5"/>
      <c r="MOO369" s="5"/>
      <c r="MOP369" s="5"/>
      <c r="MOQ369" s="5"/>
      <c r="MOR369" s="5"/>
      <c r="MOS369" s="5"/>
      <c r="MOT369" s="5"/>
      <c r="MOU369" s="5"/>
      <c r="MOV369" s="5"/>
      <c r="MOW369" s="5"/>
      <c r="MOX369" s="5"/>
      <c r="MOY369" s="5"/>
      <c r="MOZ369" s="5"/>
      <c r="MPA369" s="5"/>
      <c r="MPB369" s="5"/>
      <c r="MPC369" s="5"/>
      <c r="MPD369" s="5"/>
      <c r="MPE369" s="5"/>
      <c r="MPF369" s="5"/>
      <c r="MPG369" s="5"/>
      <c r="MPH369" s="5"/>
      <c r="MPI369" s="5"/>
      <c r="MPJ369" s="5"/>
      <c r="MPK369" s="5"/>
      <c r="MPL369" s="5"/>
      <c r="MPM369" s="5"/>
      <c r="MPN369" s="5"/>
      <c r="MPO369" s="5"/>
      <c r="MPP369" s="5"/>
      <c r="MPQ369" s="5"/>
      <c r="MPR369" s="5"/>
      <c r="MPS369" s="5"/>
      <c r="MPT369" s="5"/>
      <c r="MPU369" s="5"/>
      <c r="MPV369" s="5"/>
      <c r="MPW369" s="5"/>
      <c r="MPX369" s="5"/>
      <c r="MPY369" s="5"/>
      <c r="MPZ369" s="5"/>
      <c r="MQA369" s="5"/>
      <c r="MQB369" s="5"/>
      <c r="MQC369" s="5"/>
      <c r="MQD369" s="5"/>
      <c r="MQE369" s="5"/>
      <c r="MQF369" s="5"/>
      <c r="MQG369" s="5"/>
      <c r="MQH369" s="5"/>
      <c r="MQI369" s="5"/>
      <c r="MQJ369" s="5"/>
      <c r="MQK369" s="5"/>
      <c r="MQL369" s="5"/>
      <c r="MQM369" s="5"/>
      <c r="MQN369" s="5"/>
      <c r="MQO369" s="5"/>
      <c r="MQP369" s="5"/>
      <c r="MQQ369" s="5"/>
      <c r="MQR369" s="5"/>
      <c r="MQS369" s="5"/>
      <c r="MQT369" s="5"/>
      <c r="MQU369" s="5"/>
      <c r="MQV369" s="5"/>
      <c r="MQW369" s="5"/>
      <c r="MQX369" s="5"/>
      <c r="MQY369" s="5"/>
      <c r="MQZ369" s="5"/>
      <c r="MRA369" s="5"/>
      <c r="MRB369" s="5"/>
      <c r="MRC369" s="5"/>
      <c r="MRD369" s="5"/>
      <c r="MRE369" s="5"/>
      <c r="MRF369" s="5"/>
      <c r="MRG369" s="5"/>
      <c r="MRH369" s="5"/>
      <c r="MRI369" s="5"/>
      <c r="MRJ369" s="5"/>
      <c r="MRK369" s="5"/>
      <c r="MRL369" s="5"/>
      <c r="MRM369" s="5"/>
      <c r="MRN369" s="5"/>
      <c r="MRO369" s="5"/>
      <c r="MRP369" s="5"/>
      <c r="MRQ369" s="5"/>
      <c r="MRR369" s="5"/>
      <c r="MRS369" s="5"/>
      <c r="MRT369" s="5"/>
      <c r="MRU369" s="5"/>
      <c r="MRV369" s="5"/>
      <c r="MRW369" s="5"/>
      <c r="MRX369" s="5"/>
      <c r="MRY369" s="5"/>
      <c r="MRZ369" s="5"/>
      <c r="MSA369" s="5"/>
      <c r="MSB369" s="5"/>
      <c r="MSC369" s="5"/>
      <c r="MSD369" s="5"/>
      <c r="MSE369" s="5"/>
      <c r="MSF369" s="5"/>
      <c r="MSG369" s="5"/>
      <c r="MSH369" s="5"/>
      <c r="MSI369" s="5"/>
      <c r="MSJ369" s="5"/>
      <c r="MSK369" s="5"/>
      <c r="MSL369" s="5"/>
      <c r="MSM369" s="5"/>
      <c r="MSN369" s="5"/>
      <c r="MSO369" s="5"/>
      <c r="MSP369" s="5"/>
      <c r="MSQ369" s="5"/>
      <c r="MSR369" s="5"/>
      <c r="MSS369" s="5"/>
      <c r="MST369" s="5"/>
      <c r="MSU369" s="5"/>
      <c r="MSV369" s="5"/>
      <c r="MSW369" s="5"/>
      <c r="MSX369" s="5"/>
      <c r="MSY369" s="5"/>
      <c r="MSZ369" s="5"/>
      <c r="MTA369" s="5"/>
      <c r="MTB369" s="5"/>
      <c r="MTC369" s="5"/>
      <c r="MTD369" s="5"/>
      <c r="MTE369" s="5"/>
      <c r="MTF369" s="5"/>
      <c r="MTG369" s="5"/>
      <c r="MTH369" s="5"/>
      <c r="MTI369" s="5"/>
      <c r="MTJ369" s="5"/>
      <c r="MTK369" s="5"/>
      <c r="MTL369" s="5"/>
      <c r="MTM369" s="5"/>
      <c r="MTN369" s="5"/>
      <c r="MTO369" s="5"/>
      <c r="MTP369" s="5"/>
      <c r="MTQ369" s="5"/>
      <c r="MTR369" s="5"/>
      <c r="MTS369" s="5"/>
      <c r="MTT369" s="5"/>
      <c r="MTU369" s="5"/>
      <c r="MTV369" s="5"/>
      <c r="MTW369" s="5"/>
      <c r="MTX369" s="5"/>
      <c r="MTY369" s="5"/>
      <c r="MTZ369" s="5"/>
      <c r="MUA369" s="5"/>
      <c r="MUB369" s="5"/>
      <c r="MUC369" s="5"/>
      <c r="MUD369" s="5"/>
      <c r="MUE369" s="5"/>
      <c r="MUF369" s="5"/>
      <c r="MUG369" s="5"/>
      <c r="MUH369" s="5"/>
      <c r="MUI369" s="5"/>
      <c r="MUJ369" s="5"/>
      <c r="MUK369" s="5"/>
      <c r="MUL369" s="5"/>
      <c r="MUM369" s="5"/>
      <c r="MUN369" s="5"/>
      <c r="MUO369" s="5"/>
      <c r="MUP369" s="5"/>
      <c r="MUQ369" s="5"/>
      <c r="MUR369" s="5"/>
      <c r="MUS369" s="5"/>
      <c r="MUT369" s="5"/>
      <c r="MUU369" s="5"/>
      <c r="MUV369" s="5"/>
      <c r="MUW369" s="5"/>
      <c r="MUX369" s="5"/>
      <c r="MUY369" s="5"/>
      <c r="MUZ369" s="5"/>
      <c r="MVA369" s="5"/>
      <c r="MVB369" s="5"/>
      <c r="MVC369" s="5"/>
      <c r="MVD369" s="5"/>
      <c r="MVE369" s="5"/>
      <c r="MVF369" s="5"/>
      <c r="MVG369" s="5"/>
      <c r="MVH369" s="5"/>
      <c r="MVI369" s="5"/>
      <c r="MVJ369" s="5"/>
      <c r="MVK369" s="5"/>
      <c r="MVL369" s="5"/>
      <c r="MVM369" s="5"/>
      <c r="MVN369" s="5"/>
      <c r="MVO369" s="5"/>
      <c r="MVP369" s="5"/>
      <c r="MVQ369" s="5"/>
      <c r="MVR369" s="5"/>
      <c r="MVS369" s="5"/>
      <c r="MVT369" s="5"/>
      <c r="MVU369" s="5"/>
      <c r="MVV369" s="5"/>
      <c r="MVW369" s="5"/>
      <c r="MVX369" s="5"/>
      <c r="MVY369" s="5"/>
      <c r="MVZ369" s="5"/>
      <c r="MWA369" s="5"/>
      <c r="MWB369" s="5"/>
      <c r="MWC369" s="5"/>
      <c r="MWD369" s="5"/>
      <c r="MWE369" s="5"/>
      <c r="MWF369" s="5"/>
      <c r="MWG369" s="5"/>
      <c r="MWH369" s="5"/>
      <c r="MWI369" s="5"/>
      <c r="MWJ369" s="5"/>
      <c r="MWK369" s="5"/>
      <c r="MWL369" s="5"/>
      <c r="MWM369" s="5"/>
      <c r="MWN369" s="5"/>
      <c r="MWO369" s="5"/>
      <c r="MWP369" s="5"/>
      <c r="MWQ369" s="5"/>
      <c r="MWR369" s="5"/>
      <c r="MWS369" s="5"/>
      <c r="MWT369" s="5"/>
      <c r="MWU369" s="5"/>
      <c r="MWV369" s="5"/>
      <c r="MWW369" s="5"/>
      <c r="MWX369" s="5"/>
      <c r="MWY369" s="5"/>
      <c r="MWZ369" s="5"/>
      <c r="MXA369" s="5"/>
      <c r="MXB369" s="5"/>
      <c r="MXC369" s="5"/>
      <c r="MXD369" s="5"/>
      <c r="MXE369" s="5"/>
      <c r="MXF369" s="5"/>
      <c r="MXG369" s="5"/>
      <c r="MXH369" s="5"/>
      <c r="MXI369" s="5"/>
      <c r="MXJ369" s="5"/>
      <c r="MXK369" s="5"/>
      <c r="MXL369" s="5"/>
      <c r="MXM369" s="5"/>
      <c r="MXN369" s="5"/>
      <c r="MXO369" s="5"/>
      <c r="MXP369" s="5"/>
      <c r="MXQ369" s="5"/>
      <c r="MXR369" s="5"/>
      <c r="MXS369" s="5"/>
      <c r="MXT369" s="5"/>
      <c r="MXU369" s="5"/>
      <c r="MXV369" s="5"/>
      <c r="MXW369" s="5"/>
      <c r="MXX369" s="5"/>
      <c r="MXY369" s="5"/>
      <c r="MXZ369" s="5"/>
      <c r="MYA369" s="5"/>
      <c r="MYB369" s="5"/>
      <c r="MYC369" s="5"/>
      <c r="MYD369" s="5"/>
      <c r="MYE369" s="5"/>
      <c r="MYF369" s="5"/>
      <c r="MYG369" s="5"/>
      <c r="MYH369" s="5"/>
      <c r="MYI369" s="5"/>
      <c r="MYJ369" s="5"/>
      <c r="MYK369" s="5"/>
      <c r="MYL369" s="5"/>
      <c r="MYM369" s="5"/>
      <c r="MYN369" s="5"/>
      <c r="MYO369" s="5"/>
      <c r="MYP369" s="5"/>
      <c r="MYQ369" s="5"/>
      <c r="MYR369" s="5"/>
      <c r="MYS369" s="5"/>
      <c r="MYT369" s="5"/>
      <c r="MYU369" s="5"/>
      <c r="MYV369" s="5"/>
      <c r="MYW369" s="5"/>
      <c r="MYX369" s="5"/>
      <c r="MYY369" s="5"/>
      <c r="MYZ369" s="5"/>
      <c r="MZA369" s="5"/>
      <c r="MZB369" s="5"/>
      <c r="MZC369" s="5"/>
      <c r="MZD369" s="5"/>
      <c r="MZE369" s="5"/>
      <c r="MZF369" s="5"/>
      <c r="MZG369" s="5"/>
      <c r="MZH369" s="5"/>
      <c r="MZI369" s="5"/>
      <c r="MZJ369" s="5"/>
      <c r="MZK369" s="5"/>
      <c r="MZL369" s="5"/>
      <c r="MZM369" s="5"/>
      <c r="MZN369" s="5"/>
      <c r="MZO369" s="5"/>
      <c r="MZP369" s="5"/>
      <c r="MZQ369" s="5"/>
      <c r="MZR369" s="5"/>
      <c r="MZS369" s="5"/>
      <c r="MZT369" s="5"/>
      <c r="MZU369" s="5"/>
      <c r="MZV369" s="5"/>
      <c r="MZW369" s="5"/>
      <c r="MZX369" s="5"/>
      <c r="MZY369" s="5"/>
      <c r="MZZ369" s="5"/>
      <c r="NAA369" s="5"/>
      <c r="NAB369" s="5"/>
      <c r="NAC369" s="5"/>
      <c r="NAD369" s="5"/>
      <c r="NAE369" s="5"/>
      <c r="NAF369" s="5"/>
      <c r="NAG369" s="5"/>
      <c r="NAH369" s="5"/>
      <c r="NAI369" s="5"/>
      <c r="NAJ369" s="5"/>
      <c r="NAK369" s="5"/>
      <c r="NAL369" s="5"/>
      <c r="NAM369" s="5"/>
      <c r="NAN369" s="5"/>
      <c r="NAO369" s="5"/>
      <c r="NAP369" s="5"/>
      <c r="NAQ369" s="5"/>
      <c r="NAR369" s="5"/>
      <c r="NAS369" s="5"/>
      <c r="NAT369" s="5"/>
      <c r="NAU369" s="5"/>
      <c r="NAV369" s="5"/>
      <c r="NAW369" s="5"/>
      <c r="NAX369" s="5"/>
      <c r="NAY369" s="5"/>
      <c r="NAZ369" s="5"/>
      <c r="NBA369" s="5"/>
      <c r="NBB369" s="5"/>
      <c r="NBC369" s="5"/>
      <c r="NBD369" s="5"/>
      <c r="NBE369" s="5"/>
      <c r="NBF369" s="5"/>
      <c r="NBG369" s="5"/>
      <c r="NBH369" s="5"/>
      <c r="NBI369" s="5"/>
      <c r="NBJ369" s="5"/>
      <c r="NBK369" s="5"/>
      <c r="NBL369" s="5"/>
      <c r="NBM369" s="5"/>
      <c r="NBN369" s="5"/>
      <c r="NBO369" s="5"/>
      <c r="NBP369" s="5"/>
      <c r="NBQ369" s="5"/>
      <c r="NBR369" s="5"/>
      <c r="NBS369" s="5"/>
      <c r="NBT369" s="5"/>
      <c r="NBU369" s="5"/>
      <c r="NBV369" s="5"/>
      <c r="NBW369" s="5"/>
      <c r="NBX369" s="5"/>
      <c r="NBY369" s="5"/>
      <c r="NBZ369" s="5"/>
      <c r="NCA369" s="5"/>
      <c r="NCB369" s="5"/>
      <c r="NCC369" s="5"/>
      <c r="NCD369" s="5"/>
      <c r="NCE369" s="5"/>
      <c r="NCF369" s="5"/>
      <c r="NCG369" s="5"/>
      <c r="NCH369" s="5"/>
      <c r="NCI369" s="5"/>
      <c r="NCJ369" s="5"/>
      <c r="NCK369" s="5"/>
      <c r="NCL369" s="5"/>
      <c r="NCM369" s="5"/>
      <c r="NCN369" s="5"/>
      <c r="NCO369" s="5"/>
      <c r="NCP369" s="5"/>
      <c r="NCQ369" s="5"/>
      <c r="NCR369" s="5"/>
      <c r="NCS369" s="5"/>
      <c r="NCT369" s="5"/>
      <c r="NCU369" s="5"/>
      <c r="NCV369" s="5"/>
      <c r="NCW369" s="5"/>
      <c r="NCX369" s="5"/>
      <c r="NCY369" s="5"/>
      <c r="NCZ369" s="5"/>
      <c r="NDA369" s="5"/>
      <c r="NDB369" s="5"/>
      <c r="NDC369" s="5"/>
      <c r="NDD369" s="5"/>
      <c r="NDE369" s="5"/>
      <c r="NDF369" s="5"/>
      <c r="NDG369" s="5"/>
      <c r="NDH369" s="5"/>
      <c r="NDI369" s="5"/>
      <c r="NDJ369" s="5"/>
      <c r="NDK369" s="5"/>
      <c r="NDL369" s="5"/>
      <c r="NDM369" s="5"/>
      <c r="NDN369" s="5"/>
      <c r="NDO369" s="5"/>
      <c r="NDP369" s="5"/>
      <c r="NDQ369" s="5"/>
      <c r="NDR369" s="5"/>
      <c r="NDS369" s="5"/>
      <c r="NDT369" s="5"/>
      <c r="NDU369" s="5"/>
      <c r="NDV369" s="5"/>
      <c r="NDW369" s="5"/>
      <c r="NDX369" s="5"/>
      <c r="NDY369" s="5"/>
      <c r="NDZ369" s="5"/>
      <c r="NEA369" s="5"/>
      <c r="NEB369" s="5"/>
      <c r="NEC369" s="5"/>
      <c r="NED369" s="5"/>
      <c r="NEE369" s="5"/>
      <c r="NEF369" s="5"/>
      <c r="NEG369" s="5"/>
      <c r="NEH369" s="5"/>
      <c r="NEI369" s="5"/>
      <c r="NEJ369" s="5"/>
      <c r="NEK369" s="5"/>
      <c r="NEL369" s="5"/>
      <c r="NEM369" s="5"/>
      <c r="NEN369" s="5"/>
      <c r="NEO369" s="5"/>
      <c r="NEP369" s="5"/>
      <c r="NEQ369" s="5"/>
      <c r="NER369" s="5"/>
      <c r="NES369" s="5"/>
      <c r="NET369" s="5"/>
      <c r="NEU369" s="5"/>
      <c r="NEV369" s="5"/>
      <c r="NEW369" s="5"/>
      <c r="NEX369" s="5"/>
      <c r="NEY369" s="5"/>
      <c r="NEZ369" s="5"/>
      <c r="NFA369" s="5"/>
      <c r="NFB369" s="5"/>
      <c r="NFC369" s="5"/>
      <c r="NFD369" s="5"/>
      <c r="NFE369" s="5"/>
      <c r="NFF369" s="5"/>
      <c r="NFG369" s="5"/>
      <c r="NFH369" s="5"/>
      <c r="NFI369" s="5"/>
      <c r="NFJ369" s="5"/>
      <c r="NFK369" s="5"/>
      <c r="NFL369" s="5"/>
      <c r="NFM369" s="5"/>
      <c r="NFN369" s="5"/>
      <c r="NFO369" s="5"/>
      <c r="NFP369" s="5"/>
      <c r="NFQ369" s="5"/>
      <c r="NFR369" s="5"/>
      <c r="NFS369" s="5"/>
      <c r="NFT369" s="5"/>
      <c r="NFU369" s="5"/>
      <c r="NFV369" s="5"/>
      <c r="NFW369" s="5"/>
      <c r="NFX369" s="5"/>
      <c r="NFY369" s="5"/>
      <c r="NFZ369" s="5"/>
      <c r="NGA369" s="5"/>
      <c r="NGB369" s="5"/>
      <c r="NGC369" s="5"/>
      <c r="NGD369" s="5"/>
      <c r="NGE369" s="5"/>
      <c r="NGF369" s="5"/>
      <c r="NGG369" s="5"/>
      <c r="NGH369" s="5"/>
      <c r="NGI369" s="5"/>
      <c r="NGJ369" s="5"/>
      <c r="NGK369" s="5"/>
      <c r="NGL369" s="5"/>
      <c r="NGM369" s="5"/>
      <c r="NGN369" s="5"/>
      <c r="NGO369" s="5"/>
      <c r="NGP369" s="5"/>
      <c r="NGQ369" s="5"/>
      <c r="NGR369" s="5"/>
      <c r="NGS369" s="5"/>
      <c r="NGT369" s="5"/>
      <c r="NGU369" s="5"/>
      <c r="NGV369" s="5"/>
      <c r="NGW369" s="5"/>
      <c r="NGX369" s="5"/>
      <c r="NGY369" s="5"/>
      <c r="NGZ369" s="5"/>
      <c r="NHA369" s="5"/>
      <c r="NHB369" s="5"/>
      <c r="NHC369" s="5"/>
      <c r="NHD369" s="5"/>
      <c r="NHE369" s="5"/>
      <c r="NHF369" s="5"/>
      <c r="NHG369" s="5"/>
      <c r="NHH369" s="5"/>
      <c r="NHI369" s="5"/>
      <c r="NHJ369" s="5"/>
      <c r="NHK369" s="5"/>
      <c r="NHL369" s="5"/>
      <c r="NHM369" s="5"/>
      <c r="NHN369" s="5"/>
      <c r="NHO369" s="5"/>
      <c r="NHP369" s="5"/>
      <c r="NHQ369" s="5"/>
      <c r="NHR369" s="5"/>
      <c r="NHS369" s="5"/>
      <c r="NHT369" s="5"/>
      <c r="NHU369" s="5"/>
      <c r="NHV369" s="5"/>
      <c r="NHW369" s="5"/>
      <c r="NHX369" s="5"/>
      <c r="NHY369" s="5"/>
      <c r="NHZ369" s="5"/>
      <c r="NIA369" s="5"/>
      <c r="NIB369" s="5"/>
      <c r="NIC369" s="5"/>
      <c r="NID369" s="5"/>
      <c r="NIE369" s="5"/>
      <c r="NIF369" s="5"/>
      <c r="NIG369" s="5"/>
      <c r="NIH369" s="5"/>
      <c r="NII369" s="5"/>
      <c r="NIJ369" s="5"/>
      <c r="NIK369" s="5"/>
      <c r="NIL369" s="5"/>
      <c r="NIM369" s="5"/>
      <c r="NIN369" s="5"/>
      <c r="NIO369" s="5"/>
      <c r="NIP369" s="5"/>
      <c r="NIQ369" s="5"/>
      <c r="NIR369" s="5"/>
      <c r="NIS369" s="5"/>
      <c r="NIT369" s="5"/>
      <c r="NIU369" s="5"/>
      <c r="NIV369" s="5"/>
      <c r="NIW369" s="5"/>
      <c r="NIX369" s="5"/>
      <c r="NIY369" s="5"/>
      <c r="NIZ369" s="5"/>
      <c r="NJA369" s="5"/>
      <c r="NJB369" s="5"/>
      <c r="NJC369" s="5"/>
      <c r="NJD369" s="5"/>
      <c r="NJE369" s="5"/>
      <c r="NJF369" s="5"/>
      <c r="NJG369" s="5"/>
      <c r="NJH369" s="5"/>
      <c r="NJI369" s="5"/>
      <c r="NJJ369" s="5"/>
      <c r="NJK369" s="5"/>
      <c r="NJL369" s="5"/>
      <c r="NJM369" s="5"/>
      <c r="NJN369" s="5"/>
      <c r="NJO369" s="5"/>
      <c r="NJP369" s="5"/>
      <c r="NJQ369" s="5"/>
      <c r="NJR369" s="5"/>
      <c r="NJS369" s="5"/>
      <c r="NJT369" s="5"/>
      <c r="NJU369" s="5"/>
      <c r="NJV369" s="5"/>
      <c r="NJW369" s="5"/>
      <c r="NJX369" s="5"/>
      <c r="NJY369" s="5"/>
      <c r="NJZ369" s="5"/>
      <c r="NKA369" s="5"/>
      <c r="NKB369" s="5"/>
      <c r="NKC369" s="5"/>
      <c r="NKD369" s="5"/>
      <c r="NKE369" s="5"/>
      <c r="NKF369" s="5"/>
      <c r="NKG369" s="5"/>
      <c r="NKH369" s="5"/>
      <c r="NKI369" s="5"/>
      <c r="NKJ369" s="5"/>
      <c r="NKK369" s="5"/>
      <c r="NKL369" s="5"/>
      <c r="NKM369" s="5"/>
      <c r="NKN369" s="5"/>
      <c r="NKO369" s="5"/>
      <c r="NKP369" s="5"/>
      <c r="NKQ369" s="5"/>
      <c r="NKR369" s="5"/>
      <c r="NKS369" s="5"/>
      <c r="NKT369" s="5"/>
      <c r="NKU369" s="5"/>
      <c r="NKV369" s="5"/>
      <c r="NKW369" s="5"/>
      <c r="NKX369" s="5"/>
      <c r="NKY369" s="5"/>
      <c r="NKZ369" s="5"/>
      <c r="NLA369" s="5"/>
      <c r="NLB369" s="5"/>
      <c r="NLC369" s="5"/>
      <c r="NLD369" s="5"/>
      <c r="NLE369" s="5"/>
      <c r="NLF369" s="5"/>
      <c r="NLG369" s="5"/>
      <c r="NLH369" s="5"/>
      <c r="NLI369" s="5"/>
      <c r="NLJ369" s="5"/>
      <c r="NLK369" s="5"/>
      <c r="NLL369" s="5"/>
      <c r="NLM369" s="5"/>
      <c r="NLN369" s="5"/>
      <c r="NLO369" s="5"/>
      <c r="NLP369" s="5"/>
      <c r="NLQ369" s="5"/>
      <c r="NLR369" s="5"/>
      <c r="NLS369" s="5"/>
      <c r="NLT369" s="5"/>
      <c r="NLU369" s="5"/>
      <c r="NLV369" s="5"/>
      <c r="NLW369" s="5"/>
      <c r="NLX369" s="5"/>
      <c r="NLY369" s="5"/>
      <c r="NLZ369" s="5"/>
      <c r="NMA369" s="5"/>
      <c r="NMB369" s="5"/>
      <c r="NMC369" s="5"/>
      <c r="NMD369" s="5"/>
      <c r="NME369" s="5"/>
      <c r="NMF369" s="5"/>
      <c r="NMG369" s="5"/>
      <c r="NMH369" s="5"/>
      <c r="NMI369" s="5"/>
      <c r="NMJ369" s="5"/>
      <c r="NMK369" s="5"/>
      <c r="NML369" s="5"/>
      <c r="NMM369" s="5"/>
      <c r="NMN369" s="5"/>
      <c r="NMO369" s="5"/>
      <c r="NMP369" s="5"/>
      <c r="NMQ369" s="5"/>
      <c r="NMR369" s="5"/>
      <c r="NMS369" s="5"/>
      <c r="NMT369" s="5"/>
      <c r="NMU369" s="5"/>
      <c r="NMV369" s="5"/>
      <c r="NMW369" s="5"/>
      <c r="NMX369" s="5"/>
      <c r="NMY369" s="5"/>
      <c r="NMZ369" s="5"/>
      <c r="NNA369" s="5"/>
      <c r="NNB369" s="5"/>
      <c r="NNC369" s="5"/>
      <c r="NND369" s="5"/>
      <c r="NNE369" s="5"/>
      <c r="NNF369" s="5"/>
      <c r="NNG369" s="5"/>
      <c r="NNH369" s="5"/>
      <c r="NNI369" s="5"/>
      <c r="NNJ369" s="5"/>
      <c r="NNK369" s="5"/>
      <c r="NNL369" s="5"/>
      <c r="NNM369" s="5"/>
      <c r="NNN369" s="5"/>
      <c r="NNO369" s="5"/>
      <c r="NNP369" s="5"/>
      <c r="NNQ369" s="5"/>
      <c r="NNR369" s="5"/>
      <c r="NNS369" s="5"/>
      <c r="NNT369" s="5"/>
      <c r="NNU369" s="5"/>
      <c r="NNV369" s="5"/>
      <c r="NNW369" s="5"/>
      <c r="NNX369" s="5"/>
      <c r="NNY369" s="5"/>
      <c r="NNZ369" s="5"/>
      <c r="NOA369" s="5"/>
      <c r="NOB369" s="5"/>
      <c r="NOC369" s="5"/>
      <c r="NOD369" s="5"/>
      <c r="NOE369" s="5"/>
      <c r="NOF369" s="5"/>
      <c r="NOG369" s="5"/>
      <c r="NOH369" s="5"/>
      <c r="NOI369" s="5"/>
      <c r="NOJ369" s="5"/>
      <c r="NOK369" s="5"/>
      <c r="NOL369" s="5"/>
      <c r="NOM369" s="5"/>
      <c r="NON369" s="5"/>
      <c r="NOO369" s="5"/>
      <c r="NOP369" s="5"/>
      <c r="NOQ369" s="5"/>
      <c r="NOR369" s="5"/>
      <c r="NOS369" s="5"/>
      <c r="NOT369" s="5"/>
      <c r="NOU369" s="5"/>
      <c r="NOV369" s="5"/>
      <c r="NOW369" s="5"/>
      <c r="NOX369" s="5"/>
      <c r="NOY369" s="5"/>
      <c r="NOZ369" s="5"/>
      <c r="NPA369" s="5"/>
      <c r="NPB369" s="5"/>
      <c r="NPC369" s="5"/>
      <c r="NPD369" s="5"/>
      <c r="NPE369" s="5"/>
      <c r="NPF369" s="5"/>
      <c r="NPG369" s="5"/>
      <c r="NPH369" s="5"/>
      <c r="NPI369" s="5"/>
      <c r="NPJ369" s="5"/>
      <c r="NPK369" s="5"/>
      <c r="NPL369" s="5"/>
      <c r="NPM369" s="5"/>
      <c r="NPN369" s="5"/>
      <c r="NPO369" s="5"/>
      <c r="NPP369" s="5"/>
      <c r="NPQ369" s="5"/>
      <c r="NPR369" s="5"/>
      <c r="NPS369" s="5"/>
      <c r="NPT369" s="5"/>
      <c r="NPU369" s="5"/>
      <c r="NPV369" s="5"/>
      <c r="NPW369" s="5"/>
      <c r="NPX369" s="5"/>
      <c r="NPY369" s="5"/>
      <c r="NPZ369" s="5"/>
      <c r="NQA369" s="5"/>
      <c r="NQB369" s="5"/>
      <c r="NQC369" s="5"/>
      <c r="NQD369" s="5"/>
      <c r="NQE369" s="5"/>
      <c r="NQF369" s="5"/>
      <c r="NQG369" s="5"/>
      <c r="NQH369" s="5"/>
      <c r="NQI369" s="5"/>
      <c r="NQJ369" s="5"/>
      <c r="NQK369" s="5"/>
      <c r="NQL369" s="5"/>
      <c r="NQM369" s="5"/>
      <c r="NQN369" s="5"/>
      <c r="NQO369" s="5"/>
      <c r="NQP369" s="5"/>
      <c r="NQQ369" s="5"/>
      <c r="NQR369" s="5"/>
      <c r="NQS369" s="5"/>
      <c r="NQT369" s="5"/>
      <c r="NQU369" s="5"/>
      <c r="NQV369" s="5"/>
      <c r="NQW369" s="5"/>
      <c r="NQX369" s="5"/>
      <c r="NQY369" s="5"/>
      <c r="NQZ369" s="5"/>
      <c r="NRA369" s="5"/>
      <c r="NRB369" s="5"/>
      <c r="NRC369" s="5"/>
      <c r="NRD369" s="5"/>
      <c r="NRE369" s="5"/>
      <c r="NRF369" s="5"/>
      <c r="NRG369" s="5"/>
      <c r="NRH369" s="5"/>
      <c r="NRI369" s="5"/>
      <c r="NRJ369" s="5"/>
      <c r="NRK369" s="5"/>
      <c r="NRL369" s="5"/>
      <c r="NRM369" s="5"/>
      <c r="NRN369" s="5"/>
      <c r="NRO369" s="5"/>
      <c r="NRP369" s="5"/>
      <c r="NRQ369" s="5"/>
      <c r="NRR369" s="5"/>
      <c r="NRS369" s="5"/>
      <c r="NRT369" s="5"/>
      <c r="NRU369" s="5"/>
      <c r="NRV369" s="5"/>
      <c r="NRW369" s="5"/>
      <c r="NRX369" s="5"/>
      <c r="NRY369" s="5"/>
      <c r="NRZ369" s="5"/>
      <c r="NSA369" s="5"/>
      <c r="NSB369" s="5"/>
      <c r="NSC369" s="5"/>
      <c r="NSD369" s="5"/>
      <c r="NSE369" s="5"/>
      <c r="NSF369" s="5"/>
      <c r="NSG369" s="5"/>
      <c r="NSH369" s="5"/>
      <c r="NSI369" s="5"/>
      <c r="NSJ369" s="5"/>
      <c r="NSK369" s="5"/>
      <c r="NSL369" s="5"/>
      <c r="NSM369" s="5"/>
      <c r="NSN369" s="5"/>
      <c r="NSO369" s="5"/>
      <c r="NSP369" s="5"/>
      <c r="NSQ369" s="5"/>
      <c r="NSR369" s="5"/>
      <c r="NSS369" s="5"/>
      <c r="NST369" s="5"/>
      <c r="NSU369" s="5"/>
      <c r="NSV369" s="5"/>
      <c r="NSW369" s="5"/>
      <c r="NSX369" s="5"/>
      <c r="NSY369" s="5"/>
      <c r="NSZ369" s="5"/>
      <c r="NTA369" s="5"/>
      <c r="NTB369" s="5"/>
      <c r="NTC369" s="5"/>
      <c r="NTD369" s="5"/>
      <c r="NTE369" s="5"/>
      <c r="NTF369" s="5"/>
      <c r="NTG369" s="5"/>
      <c r="NTH369" s="5"/>
      <c r="NTI369" s="5"/>
      <c r="NTJ369" s="5"/>
      <c r="NTK369" s="5"/>
      <c r="NTL369" s="5"/>
      <c r="NTM369" s="5"/>
      <c r="NTN369" s="5"/>
      <c r="NTO369" s="5"/>
      <c r="NTP369" s="5"/>
      <c r="NTQ369" s="5"/>
      <c r="NTR369" s="5"/>
      <c r="NTS369" s="5"/>
      <c r="NTT369" s="5"/>
      <c r="NTU369" s="5"/>
      <c r="NTV369" s="5"/>
      <c r="NTW369" s="5"/>
      <c r="NTX369" s="5"/>
      <c r="NTY369" s="5"/>
      <c r="NTZ369" s="5"/>
      <c r="NUA369" s="5"/>
      <c r="NUB369" s="5"/>
      <c r="NUC369" s="5"/>
      <c r="NUD369" s="5"/>
      <c r="NUE369" s="5"/>
      <c r="NUF369" s="5"/>
      <c r="NUG369" s="5"/>
      <c r="NUH369" s="5"/>
      <c r="NUI369" s="5"/>
      <c r="NUJ369" s="5"/>
      <c r="NUK369" s="5"/>
      <c r="NUL369" s="5"/>
      <c r="NUM369" s="5"/>
      <c r="NUN369" s="5"/>
      <c r="NUO369" s="5"/>
      <c r="NUP369" s="5"/>
      <c r="NUQ369" s="5"/>
      <c r="NUR369" s="5"/>
      <c r="NUS369" s="5"/>
      <c r="NUT369" s="5"/>
      <c r="NUU369" s="5"/>
      <c r="NUV369" s="5"/>
      <c r="NUW369" s="5"/>
      <c r="NUX369" s="5"/>
      <c r="NUY369" s="5"/>
      <c r="NUZ369" s="5"/>
      <c r="NVA369" s="5"/>
      <c r="NVB369" s="5"/>
      <c r="NVC369" s="5"/>
      <c r="NVD369" s="5"/>
      <c r="NVE369" s="5"/>
      <c r="NVF369" s="5"/>
      <c r="NVG369" s="5"/>
      <c r="NVH369" s="5"/>
      <c r="NVI369" s="5"/>
      <c r="NVJ369" s="5"/>
      <c r="NVK369" s="5"/>
      <c r="NVL369" s="5"/>
      <c r="NVM369" s="5"/>
      <c r="NVN369" s="5"/>
      <c r="NVO369" s="5"/>
      <c r="NVP369" s="5"/>
      <c r="NVQ369" s="5"/>
      <c r="NVR369" s="5"/>
      <c r="NVS369" s="5"/>
      <c r="NVT369" s="5"/>
      <c r="NVU369" s="5"/>
      <c r="NVV369" s="5"/>
      <c r="NVW369" s="5"/>
      <c r="NVX369" s="5"/>
      <c r="NVY369" s="5"/>
      <c r="NVZ369" s="5"/>
      <c r="NWA369" s="5"/>
      <c r="NWB369" s="5"/>
      <c r="NWC369" s="5"/>
      <c r="NWD369" s="5"/>
      <c r="NWE369" s="5"/>
      <c r="NWF369" s="5"/>
      <c r="NWG369" s="5"/>
      <c r="NWH369" s="5"/>
      <c r="NWI369" s="5"/>
      <c r="NWJ369" s="5"/>
      <c r="NWK369" s="5"/>
      <c r="NWL369" s="5"/>
      <c r="NWM369" s="5"/>
      <c r="NWN369" s="5"/>
      <c r="NWO369" s="5"/>
      <c r="NWP369" s="5"/>
      <c r="NWQ369" s="5"/>
      <c r="NWR369" s="5"/>
      <c r="NWS369" s="5"/>
      <c r="NWT369" s="5"/>
      <c r="NWU369" s="5"/>
      <c r="NWV369" s="5"/>
      <c r="NWW369" s="5"/>
      <c r="NWX369" s="5"/>
      <c r="NWY369" s="5"/>
      <c r="NWZ369" s="5"/>
      <c r="NXA369" s="5"/>
      <c r="NXB369" s="5"/>
      <c r="NXC369" s="5"/>
      <c r="NXD369" s="5"/>
      <c r="NXE369" s="5"/>
      <c r="NXF369" s="5"/>
      <c r="NXG369" s="5"/>
      <c r="NXH369" s="5"/>
      <c r="NXI369" s="5"/>
      <c r="NXJ369" s="5"/>
      <c r="NXK369" s="5"/>
      <c r="NXL369" s="5"/>
      <c r="NXM369" s="5"/>
      <c r="NXN369" s="5"/>
      <c r="NXO369" s="5"/>
      <c r="NXP369" s="5"/>
      <c r="NXQ369" s="5"/>
      <c r="NXR369" s="5"/>
      <c r="NXS369" s="5"/>
      <c r="NXT369" s="5"/>
      <c r="NXU369" s="5"/>
      <c r="NXV369" s="5"/>
      <c r="NXW369" s="5"/>
      <c r="NXX369" s="5"/>
      <c r="NXY369" s="5"/>
      <c r="NXZ369" s="5"/>
      <c r="NYA369" s="5"/>
      <c r="NYB369" s="5"/>
      <c r="NYC369" s="5"/>
      <c r="NYD369" s="5"/>
      <c r="NYE369" s="5"/>
      <c r="NYF369" s="5"/>
      <c r="NYG369" s="5"/>
      <c r="NYH369" s="5"/>
      <c r="NYI369" s="5"/>
      <c r="NYJ369" s="5"/>
      <c r="NYK369" s="5"/>
      <c r="NYL369" s="5"/>
      <c r="NYM369" s="5"/>
      <c r="NYN369" s="5"/>
      <c r="NYO369" s="5"/>
      <c r="NYP369" s="5"/>
      <c r="NYQ369" s="5"/>
      <c r="NYR369" s="5"/>
      <c r="NYS369" s="5"/>
      <c r="NYT369" s="5"/>
      <c r="NYU369" s="5"/>
      <c r="NYV369" s="5"/>
      <c r="NYW369" s="5"/>
      <c r="NYX369" s="5"/>
      <c r="NYY369" s="5"/>
      <c r="NYZ369" s="5"/>
      <c r="NZA369" s="5"/>
      <c r="NZB369" s="5"/>
      <c r="NZC369" s="5"/>
      <c r="NZD369" s="5"/>
      <c r="NZE369" s="5"/>
      <c r="NZF369" s="5"/>
      <c r="NZG369" s="5"/>
      <c r="NZH369" s="5"/>
      <c r="NZI369" s="5"/>
      <c r="NZJ369" s="5"/>
      <c r="NZK369" s="5"/>
      <c r="NZL369" s="5"/>
      <c r="NZM369" s="5"/>
      <c r="NZN369" s="5"/>
      <c r="NZO369" s="5"/>
      <c r="NZP369" s="5"/>
      <c r="NZQ369" s="5"/>
      <c r="NZR369" s="5"/>
      <c r="NZS369" s="5"/>
      <c r="NZT369" s="5"/>
      <c r="NZU369" s="5"/>
      <c r="NZV369" s="5"/>
      <c r="NZW369" s="5"/>
      <c r="NZX369" s="5"/>
      <c r="NZY369" s="5"/>
      <c r="NZZ369" s="5"/>
      <c r="OAA369" s="5"/>
      <c r="OAB369" s="5"/>
      <c r="OAC369" s="5"/>
      <c r="OAD369" s="5"/>
      <c r="OAE369" s="5"/>
      <c r="OAF369" s="5"/>
      <c r="OAG369" s="5"/>
      <c r="OAH369" s="5"/>
      <c r="OAI369" s="5"/>
      <c r="OAJ369" s="5"/>
      <c r="OAK369" s="5"/>
      <c r="OAL369" s="5"/>
      <c r="OAM369" s="5"/>
      <c r="OAN369" s="5"/>
      <c r="OAO369" s="5"/>
      <c r="OAP369" s="5"/>
      <c r="OAQ369" s="5"/>
      <c r="OAR369" s="5"/>
      <c r="OAS369" s="5"/>
      <c r="OAT369" s="5"/>
      <c r="OAU369" s="5"/>
      <c r="OAV369" s="5"/>
      <c r="OAW369" s="5"/>
      <c r="OAX369" s="5"/>
      <c r="OAY369" s="5"/>
      <c r="OAZ369" s="5"/>
      <c r="OBA369" s="5"/>
      <c r="OBB369" s="5"/>
      <c r="OBC369" s="5"/>
      <c r="OBD369" s="5"/>
      <c r="OBE369" s="5"/>
      <c r="OBF369" s="5"/>
      <c r="OBG369" s="5"/>
      <c r="OBH369" s="5"/>
      <c r="OBI369" s="5"/>
      <c r="OBJ369" s="5"/>
      <c r="OBK369" s="5"/>
      <c r="OBL369" s="5"/>
      <c r="OBM369" s="5"/>
      <c r="OBN369" s="5"/>
      <c r="OBO369" s="5"/>
      <c r="OBP369" s="5"/>
      <c r="OBQ369" s="5"/>
      <c r="OBR369" s="5"/>
      <c r="OBS369" s="5"/>
      <c r="OBT369" s="5"/>
      <c r="OBU369" s="5"/>
      <c r="OBV369" s="5"/>
      <c r="OBW369" s="5"/>
      <c r="OBX369" s="5"/>
      <c r="OBY369" s="5"/>
      <c r="OBZ369" s="5"/>
      <c r="OCA369" s="5"/>
      <c r="OCB369" s="5"/>
      <c r="OCC369" s="5"/>
      <c r="OCD369" s="5"/>
      <c r="OCE369" s="5"/>
      <c r="OCF369" s="5"/>
      <c r="OCG369" s="5"/>
      <c r="OCH369" s="5"/>
      <c r="OCI369" s="5"/>
      <c r="OCJ369" s="5"/>
      <c r="OCK369" s="5"/>
      <c r="OCL369" s="5"/>
      <c r="OCM369" s="5"/>
      <c r="OCN369" s="5"/>
      <c r="OCO369" s="5"/>
      <c r="OCP369" s="5"/>
      <c r="OCQ369" s="5"/>
      <c r="OCR369" s="5"/>
      <c r="OCS369" s="5"/>
      <c r="OCT369" s="5"/>
      <c r="OCU369" s="5"/>
      <c r="OCV369" s="5"/>
      <c r="OCW369" s="5"/>
      <c r="OCX369" s="5"/>
      <c r="OCY369" s="5"/>
      <c r="OCZ369" s="5"/>
      <c r="ODA369" s="5"/>
      <c r="ODB369" s="5"/>
      <c r="ODC369" s="5"/>
      <c r="ODD369" s="5"/>
      <c r="ODE369" s="5"/>
      <c r="ODF369" s="5"/>
      <c r="ODG369" s="5"/>
      <c r="ODH369" s="5"/>
      <c r="ODI369" s="5"/>
      <c r="ODJ369" s="5"/>
      <c r="ODK369" s="5"/>
      <c r="ODL369" s="5"/>
      <c r="ODM369" s="5"/>
      <c r="ODN369" s="5"/>
      <c r="ODO369" s="5"/>
      <c r="ODP369" s="5"/>
      <c r="ODQ369" s="5"/>
      <c r="ODR369" s="5"/>
      <c r="ODS369" s="5"/>
      <c r="ODT369" s="5"/>
      <c r="ODU369" s="5"/>
      <c r="ODV369" s="5"/>
      <c r="ODW369" s="5"/>
      <c r="ODX369" s="5"/>
      <c r="ODY369" s="5"/>
      <c r="ODZ369" s="5"/>
      <c r="OEA369" s="5"/>
      <c r="OEB369" s="5"/>
      <c r="OEC369" s="5"/>
      <c r="OED369" s="5"/>
      <c r="OEE369" s="5"/>
      <c r="OEF369" s="5"/>
      <c r="OEG369" s="5"/>
      <c r="OEH369" s="5"/>
      <c r="OEI369" s="5"/>
      <c r="OEJ369" s="5"/>
      <c r="OEK369" s="5"/>
      <c r="OEL369" s="5"/>
      <c r="OEM369" s="5"/>
      <c r="OEN369" s="5"/>
      <c r="OEO369" s="5"/>
      <c r="OEP369" s="5"/>
      <c r="OEQ369" s="5"/>
      <c r="OER369" s="5"/>
      <c r="OES369" s="5"/>
      <c r="OET369" s="5"/>
      <c r="OEU369" s="5"/>
      <c r="OEV369" s="5"/>
      <c r="OEW369" s="5"/>
      <c r="OEX369" s="5"/>
      <c r="OEY369" s="5"/>
      <c r="OEZ369" s="5"/>
      <c r="OFA369" s="5"/>
      <c r="OFB369" s="5"/>
      <c r="OFC369" s="5"/>
      <c r="OFD369" s="5"/>
      <c r="OFE369" s="5"/>
      <c r="OFF369" s="5"/>
      <c r="OFG369" s="5"/>
      <c r="OFH369" s="5"/>
      <c r="OFI369" s="5"/>
      <c r="OFJ369" s="5"/>
      <c r="OFK369" s="5"/>
      <c r="OFL369" s="5"/>
      <c r="OFM369" s="5"/>
      <c r="OFN369" s="5"/>
      <c r="OFO369" s="5"/>
      <c r="OFP369" s="5"/>
      <c r="OFQ369" s="5"/>
      <c r="OFR369" s="5"/>
      <c r="OFS369" s="5"/>
      <c r="OFT369" s="5"/>
      <c r="OFU369" s="5"/>
      <c r="OFV369" s="5"/>
      <c r="OFW369" s="5"/>
      <c r="OFX369" s="5"/>
      <c r="OFY369" s="5"/>
      <c r="OFZ369" s="5"/>
      <c r="OGA369" s="5"/>
      <c r="OGB369" s="5"/>
      <c r="OGC369" s="5"/>
      <c r="OGD369" s="5"/>
      <c r="OGE369" s="5"/>
      <c r="OGF369" s="5"/>
      <c r="OGG369" s="5"/>
      <c r="OGH369" s="5"/>
      <c r="OGI369" s="5"/>
      <c r="OGJ369" s="5"/>
      <c r="OGK369" s="5"/>
      <c r="OGL369" s="5"/>
      <c r="OGM369" s="5"/>
      <c r="OGN369" s="5"/>
      <c r="OGO369" s="5"/>
      <c r="OGP369" s="5"/>
      <c r="OGQ369" s="5"/>
      <c r="OGR369" s="5"/>
      <c r="OGS369" s="5"/>
      <c r="OGT369" s="5"/>
      <c r="OGU369" s="5"/>
      <c r="OGV369" s="5"/>
      <c r="OGW369" s="5"/>
      <c r="OGX369" s="5"/>
      <c r="OGY369" s="5"/>
      <c r="OGZ369" s="5"/>
      <c r="OHA369" s="5"/>
      <c r="OHB369" s="5"/>
      <c r="OHC369" s="5"/>
      <c r="OHD369" s="5"/>
      <c r="OHE369" s="5"/>
      <c r="OHF369" s="5"/>
      <c r="OHG369" s="5"/>
      <c r="OHH369" s="5"/>
      <c r="OHI369" s="5"/>
      <c r="OHJ369" s="5"/>
      <c r="OHK369" s="5"/>
      <c r="OHL369" s="5"/>
      <c r="OHM369" s="5"/>
      <c r="OHN369" s="5"/>
      <c r="OHO369" s="5"/>
      <c r="OHP369" s="5"/>
      <c r="OHQ369" s="5"/>
      <c r="OHR369" s="5"/>
      <c r="OHS369" s="5"/>
      <c r="OHT369" s="5"/>
      <c r="OHU369" s="5"/>
      <c r="OHV369" s="5"/>
      <c r="OHW369" s="5"/>
      <c r="OHX369" s="5"/>
      <c r="OHY369" s="5"/>
      <c r="OHZ369" s="5"/>
      <c r="OIA369" s="5"/>
      <c r="OIB369" s="5"/>
      <c r="OIC369" s="5"/>
      <c r="OID369" s="5"/>
      <c r="OIE369" s="5"/>
      <c r="OIF369" s="5"/>
      <c r="OIG369" s="5"/>
      <c r="OIH369" s="5"/>
      <c r="OII369" s="5"/>
      <c r="OIJ369" s="5"/>
      <c r="OIK369" s="5"/>
      <c r="OIL369" s="5"/>
      <c r="OIM369" s="5"/>
      <c r="OIN369" s="5"/>
      <c r="OIO369" s="5"/>
      <c r="OIP369" s="5"/>
      <c r="OIQ369" s="5"/>
      <c r="OIR369" s="5"/>
      <c r="OIS369" s="5"/>
      <c r="OIT369" s="5"/>
      <c r="OIU369" s="5"/>
      <c r="OIV369" s="5"/>
      <c r="OIW369" s="5"/>
      <c r="OIX369" s="5"/>
      <c r="OIY369" s="5"/>
      <c r="OIZ369" s="5"/>
      <c r="OJA369" s="5"/>
      <c r="OJB369" s="5"/>
      <c r="OJC369" s="5"/>
      <c r="OJD369" s="5"/>
      <c r="OJE369" s="5"/>
      <c r="OJF369" s="5"/>
      <c r="OJG369" s="5"/>
      <c r="OJH369" s="5"/>
      <c r="OJI369" s="5"/>
      <c r="OJJ369" s="5"/>
      <c r="OJK369" s="5"/>
      <c r="OJL369" s="5"/>
      <c r="OJM369" s="5"/>
      <c r="OJN369" s="5"/>
      <c r="OJO369" s="5"/>
      <c r="OJP369" s="5"/>
      <c r="OJQ369" s="5"/>
      <c r="OJR369" s="5"/>
      <c r="OJS369" s="5"/>
      <c r="OJT369" s="5"/>
      <c r="OJU369" s="5"/>
      <c r="OJV369" s="5"/>
      <c r="OJW369" s="5"/>
      <c r="OJX369" s="5"/>
      <c r="OJY369" s="5"/>
      <c r="OJZ369" s="5"/>
      <c r="OKA369" s="5"/>
      <c r="OKB369" s="5"/>
      <c r="OKC369" s="5"/>
      <c r="OKD369" s="5"/>
      <c r="OKE369" s="5"/>
      <c r="OKF369" s="5"/>
      <c r="OKG369" s="5"/>
      <c r="OKH369" s="5"/>
      <c r="OKI369" s="5"/>
      <c r="OKJ369" s="5"/>
      <c r="OKK369" s="5"/>
      <c r="OKL369" s="5"/>
      <c r="OKM369" s="5"/>
      <c r="OKN369" s="5"/>
      <c r="OKO369" s="5"/>
      <c r="OKP369" s="5"/>
      <c r="OKQ369" s="5"/>
      <c r="OKR369" s="5"/>
      <c r="OKS369" s="5"/>
      <c r="OKT369" s="5"/>
      <c r="OKU369" s="5"/>
      <c r="OKV369" s="5"/>
      <c r="OKW369" s="5"/>
      <c r="OKX369" s="5"/>
      <c r="OKY369" s="5"/>
      <c r="OKZ369" s="5"/>
      <c r="OLA369" s="5"/>
      <c r="OLB369" s="5"/>
      <c r="OLC369" s="5"/>
      <c r="OLD369" s="5"/>
      <c r="OLE369" s="5"/>
      <c r="OLF369" s="5"/>
      <c r="OLG369" s="5"/>
      <c r="OLH369" s="5"/>
      <c r="OLI369" s="5"/>
      <c r="OLJ369" s="5"/>
      <c r="OLK369" s="5"/>
      <c r="OLL369" s="5"/>
      <c r="OLM369" s="5"/>
      <c r="OLN369" s="5"/>
      <c r="OLO369" s="5"/>
      <c r="OLP369" s="5"/>
      <c r="OLQ369" s="5"/>
      <c r="OLR369" s="5"/>
      <c r="OLS369" s="5"/>
      <c r="OLT369" s="5"/>
      <c r="OLU369" s="5"/>
      <c r="OLV369" s="5"/>
      <c r="OLW369" s="5"/>
      <c r="OLX369" s="5"/>
      <c r="OLY369" s="5"/>
      <c r="OLZ369" s="5"/>
      <c r="OMA369" s="5"/>
      <c r="OMB369" s="5"/>
      <c r="OMC369" s="5"/>
      <c r="OMD369" s="5"/>
      <c r="OME369" s="5"/>
      <c r="OMF369" s="5"/>
      <c r="OMG369" s="5"/>
      <c r="OMH369" s="5"/>
      <c r="OMI369" s="5"/>
      <c r="OMJ369" s="5"/>
      <c r="OMK369" s="5"/>
      <c r="OML369" s="5"/>
      <c r="OMM369" s="5"/>
      <c r="OMN369" s="5"/>
      <c r="OMO369" s="5"/>
      <c r="OMP369" s="5"/>
      <c r="OMQ369" s="5"/>
      <c r="OMR369" s="5"/>
      <c r="OMS369" s="5"/>
      <c r="OMT369" s="5"/>
      <c r="OMU369" s="5"/>
      <c r="OMV369" s="5"/>
      <c r="OMW369" s="5"/>
      <c r="OMX369" s="5"/>
      <c r="OMY369" s="5"/>
      <c r="OMZ369" s="5"/>
      <c r="ONA369" s="5"/>
      <c r="ONB369" s="5"/>
      <c r="ONC369" s="5"/>
      <c r="OND369" s="5"/>
      <c r="ONE369" s="5"/>
      <c r="ONF369" s="5"/>
      <c r="ONG369" s="5"/>
      <c r="ONH369" s="5"/>
      <c r="ONI369" s="5"/>
      <c r="ONJ369" s="5"/>
      <c r="ONK369" s="5"/>
      <c r="ONL369" s="5"/>
      <c r="ONM369" s="5"/>
      <c r="ONN369" s="5"/>
      <c r="ONO369" s="5"/>
      <c r="ONP369" s="5"/>
      <c r="ONQ369" s="5"/>
      <c r="ONR369" s="5"/>
      <c r="ONS369" s="5"/>
      <c r="ONT369" s="5"/>
      <c r="ONU369" s="5"/>
      <c r="ONV369" s="5"/>
      <c r="ONW369" s="5"/>
      <c r="ONX369" s="5"/>
      <c r="ONY369" s="5"/>
      <c r="ONZ369" s="5"/>
      <c r="OOA369" s="5"/>
      <c r="OOB369" s="5"/>
      <c r="OOC369" s="5"/>
      <c r="OOD369" s="5"/>
      <c r="OOE369" s="5"/>
      <c r="OOF369" s="5"/>
      <c r="OOG369" s="5"/>
      <c r="OOH369" s="5"/>
      <c r="OOI369" s="5"/>
      <c r="OOJ369" s="5"/>
      <c r="OOK369" s="5"/>
      <c r="OOL369" s="5"/>
      <c r="OOM369" s="5"/>
      <c r="OON369" s="5"/>
      <c r="OOO369" s="5"/>
      <c r="OOP369" s="5"/>
      <c r="OOQ369" s="5"/>
      <c r="OOR369" s="5"/>
      <c r="OOS369" s="5"/>
      <c r="OOT369" s="5"/>
      <c r="OOU369" s="5"/>
      <c r="OOV369" s="5"/>
      <c r="OOW369" s="5"/>
      <c r="OOX369" s="5"/>
      <c r="OOY369" s="5"/>
      <c r="OOZ369" s="5"/>
      <c r="OPA369" s="5"/>
      <c r="OPB369" s="5"/>
      <c r="OPC369" s="5"/>
      <c r="OPD369" s="5"/>
      <c r="OPE369" s="5"/>
      <c r="OPF369" s="5"/>
      <c r="OPG369" s="5"/>
      <c r="OPH369" s="5"/>
      <c r="OPI369" s="5"/>
      <c r="OPJ369" s="5"/>
      <c r="OPK369" s="5"/>
      <c r="OPL369" s="5"/>
      <c r="OPM369" s="5"/>
      <c r="OPN369" s="5"/>
      <c r="OPO369" s="5"/>
      <c r="OPP369" s="5"/>
      <c r="OPQ369" s="5"/>
      <c r="OPR369" s="5"/>
      <c r="OPS369" s="5"/>
      <c r="OPT369" s="5"/>
      <c r="OPU369" s="5"/>
      <c r="OPV369" s="5"/>
      <c r="OPW369" s="5"/>
      <c r="OPX369" s="5"/>
      <c r="OPY369" s="5"/>
      <c r="OPZ369" s="5"/>
      <c r="OQA369" s="5"/>
      <c r="OQB369" s="5"/>
      <c r="OQC369" s="5"/>
      <c r="OQD369" s="5"/>
      <c r="OQE369" s="5"/>
      <c r="OQF369" s="5"/>
      <c r="OQG369" s="5"/>
      <c r="OQH369" s="5"/>
      <c r="OQI369" s="5"/>
      <c r="OQJ369" s="5"/>
      <c r="OQK369" s="5"/>
      <c r="OQL369" s="5"/>
      <c r="OQM369" s="5"/>
      <c r="OQN369" s="5"/>
      <c r="OQO369" s="5"/>
      <c r="OQP369" s="5"/>
      <c r="OQQ369" s="5"/>
      <c r="OQR369" s="5"/>
      <c r="OQS369" s="5"/>
      <c r="OQT369" s="5"/>
      <c r="OQU369" s="5"/>
      <c r="OQV369" s="5"/>
      <c r="OQW369" s="5"/>
      <c r="OQX369" s="5"/>
      <c r="OQY369" s="5"/>
      <c r="OQZ369" s="5"/>
      <c r="ORA369" s="5"/>
      <c r="ORB369" s="5"/>
      <c r="ORC369" s="5"/>
      <c r="ORD369" s="5"/>
      <c r="ORE369" s="5"/>
      <c r="ORF369" s="5"/>
      <c r="ORG369" s="5"/>
      <c r="ORH369" s="5"/>
      <c r="ORI369" s="5"/>
      <c r="ORJ369" s="5"/>
      <c r="ORK369" s="5"/>
      <c r="ORL369" s="5"/>
      <c r="ORM369" s="5"/>
      <c r="ORN369" s="5"/>
      <c r="ORO369" s="5"/>
      <c r="ORP369" s="5"/>
      <c r="ORQ369" s="5"/>
      <c r="ORR369" s="5"/>
      <c r="ORS369" s="5"/>
      <c r="ORT369" s="5"/>
      <c r="ORU369" s="5"/>
      <c r="ORV369" s="5"/>
      <c r="ORW369" s="5"/>
      <c r="ORX369" s="5"/>
      <c r="ORY369" s="5"/>
      <c r="ORZ369" s="5"/>
      <c r="OSA369" s="5"/>
      <c r="OSB369" s="5"/>
      <c r="OSC369" s="5"/>
      <c r="OSD369" s="5"/>
      <c r="OSE369" s="5"/>
      <c r="OSF369" s="5"/>
      <c r="OSG369" s="5"/>
      <c r="OSH369" s="5"/>
      <c r="OSI369" s="5"/>
      <c r="OSJ369" s="5"/>
      <c r="OSK369" s="5"/>
      <c r="OSL369" s="5"/>
      <c r="OSM369" s="5"/>
      <c r="OSN369" s="5"/>
      <c r="OSO369" s="5"/>
      <c r="OSP369" s="5"/>
      <c r="OSQ369" s="5"/>
      <c r="OSR369" s="5"/>
      <c r="OSS369" s="5"/>
      <c r="OST369" s="5"/>
      <c r="OSU369" s="5"/>
      <c r="OSV369" s="5"/>
      <c r="OSW369" s="5"/>
      <c r="OSX369" s="5"/>
      <c r="OSY369" s="5"/>
      <c r="OSZ369" s="5"/>
      <c r="OTA369" s="5"/>
      <c r="OTB369" s="5"/>
      <c r="OTC369" s="5"/>
      <c r="OTD369" s="5"/>
      <c r="OTE369" s="5"/>
      <c r="OTF369" s="5"/>
      <c r="OTG369" s="5"/>
      <c r="OTH369" s="5"/>
      <c r="OTI369" s="5"/>
      <c r="OTJ369" s="5"/>
      <c r="OTK369" s="5"/>
      <c r="OTL369" s="5"/>
      <c r="OTM369" s="5"/>
      <c r="OTN369" s="5"/>
      <c r="OTO369" s="5"/>
      <c r="OTP369" s="5"/>
      <c r="OTQ369" s="5"/>
      <c r="OTR369" s="5"/>
      <c r="OTS369" s="5"/>
      <c r="OTT369" s="5"/>
      <c r="OTU369" s="5"/>
      <c r="OTV369" s="5"/>
      <c r="OTW369" s="5"/>
      <c r="OTX369" s="5"/>
      <c r="OTY369" s="5"/>
      <c r="OTZ369" s="5"/>
      <c r="OUA369" s="5"/>
      <c r="OUB369" s="5"/>
      <c r="OUC369" s="5"/>
      <c r="OUD369" s="5"/>
      <c r="OUE369" s="5"/>
      <c r="OUF369" s="5"/>
      <c r="OUG369" s="5"/>
      <c r="OUH369" s="5"/>
      <c r="OUI369" s="5"/>
      <c r="OUJ369" s="5"/>
      <c r="OUK369" s="5"/>
      <c r="OUL369" s="5"/>
      <c r="OUM369" s="5"/>
      <c r="OUN369" s="5"/>
      <c r="OUO369" s="5"/>
      <c r="OUP369" s="5"/>
      <c r="OUQ369" s="5"/>
      <c r="OUR369" s="5"/>
      <c r="OUS369" s="5"/>
      <c r="OUT369" s="5"/>
      <c r="OUU369" s="5"/>
      <c r="OUV369" s="5"/>
      <c r="OUW369" s="5"/>
      <c r="OUX369" s="5"/>
      <c r="OUY369" s="5"/>
      <c r="OUZ369" s="5"/>
      <c r="OVA369" s="5"/>
      <c r="OVB369" s="5"/>
      <c r="OVC369" s="5"/>
      <c r="OVD369" s="5"/>
      <c r="OVE369" s="5"/>
      <c r="OVF369" s="5"/>
      <c r="OVG369" s="5"/>
      <c r="OVH369" s="5"/>
      <c r="OVI369" s="5"/>
      <c r="OVJ369" s="5"/>
      <c r="OVK369" s="5"/>
      <c r="OVL369" s="5"/>
      <c r="OVM369" s="5"/>
      <c r="OVN369" s="5"/>
      <c r="OVO369" s="5"/>
      <c r="OVP369" s="5"/>
      <c r="OVQ369" s="5"/>
      <c r="OVR369" s="5"/>
      <c r="OVS369" s="5"/>
      <c r="OVT369" s="5"/>
      <c r="OVU369" s="5"/>
      <c r="OVV369" s="5"/>
      <c r="OVW369" s="5"/>
      <c r="OVX369" s="5"/>
      <c r="OVY369" s="5"/>
      <c r="OVZ369" s="5"/>
      <c r="OWA369" s="5"/>
      <c r="OWB369" s="5"/>
      <c r="OWC369" s="5"/>
      <c r="OWD369" s="5"/>
      <c r="OWE369" s="5"/>
      <c r="OWF369" s="5"/>
      <c r="OWG369" s="5"/>
      <c r="OWH369" s="5"/>
      <c r="OWI369" s="5"/>
      <c r="OWJ369" s="5"/>
      <c r="OWK369" s="5"/>
      <c r="OWL369" s="5"/>
      <c r="OWM369" s="5"/>
      <c r="OWN369" s="5"/>
      <c r="OWO369" s="5"/>
      <c r="OWP369" s="5"/>
      <c r="OWQ369" s="5"/>
      <c r="OWR369" s="5"/>
      <c r="OWS369" s="5"/>
      <c r="OWT369" s="5"/>
      <c r="OWU369" s="5"/>
      <c r="OWV369" s="5"/>
      <c r="OWW369" s="5"/>
      <c r="OWX369" s="5"/>
      <c r="OWY369" s="5"/>
      <c r="OWZ369" s="5"/>
      <c r="OXA369" s="5"/>
      <c r="OXB369" s="5"/>
      <c r="OXC369" s="5"/>
      <c r="OXD369" s="5"/>
      <c r="OXE369" s="5"/>
      <c r="OXF369" s="5"/>
      <c r="OXG369" s="5"/>
      <c r="OXH369" s="5"/>
      <c r="OXI369" s="5"/>
      <c r="OXJ369" s="5"/>
      <c r="OXK369" s="5"/>
      <c r="OXL369" s="5"/>
      <c r="OXM369" s="5"/>
      <c r="OXN369" s="5"/>
      <c r="OXO369" s="5"/>
      <c r="OXP369" s="5"/>
      <c r="OXQ369" s="5"/>
      <c r="OXR369" s="5"/>
      <c r="OXS369" s="5"/>
      <c r="OXT369" s="5"/>
      <c r="OXU369" s="5"/>
      <c r="OXV369" s="5"/>
      <c r="OXW369" s="5"/>
      <c r="OXX369" s="5"/>
      <c r="OXY369" s="5"/>
      <c r="OXZ369" s="5"/>
      <c r="OYA369" s="5"/>
      <c r="OYB369" s="5"/>
      <c r="OYC369" s="5"/>
      <c r="OYD369" s="5"/>
      <c r="OYE369" s="5"/>
      <c r="OYF369" s="5"/>
      <c r="OYG369" s="5"/>
      <c r="OYH369" s="5"/>
      <c r="OYI369" s="5"/>
      <c r="OYJ369" s="5"/>
      <c r="OYK369" s="5"/>
      <c r="OYL369" s="5"/>
      <c r="OYM369" s="5"/>
      <c r="OYN369" s="5"/>
      <c r="OYO369" s="5"/>
      <c r="OYP369" s="5"/>
      <c r="OYQ369" s="5"/>
      <c r="OYR369" s="5"/>
      <c r="OYS369" s="5"/>
      <c r="OYT369" s="5"/>
      <c r="OYU369" s="5"/>
      <c r="OYV369" s="5"/>
      <c r="OYW369" s="5"/>
      <c r="OYX369" s="5"/>
      <c r="OYY369" s="5"/>
      <c r="OYZ369" s="5"/>
      <c r="OZA369" s="5"/>
      <c r="OZB369" s="5"/>
      <c r="OZC369" s="5"/>
      <c r="OZD369" s="5"/>
      <c r="OZE369" s="5"/>
      <c r="OZF369" s="5"/>
      <c r="OZG369" s="5"/>
      <c r="OZH369" s="5"/>
      <c r="OZI369" s="5"/>
      <c r="OZJ369" s="5"/>
      <c r="OZK369" s="5"/>
      <c r="OZL369" s="5"/>
      <c r="OZM369" s="5"/>
      <c r="OZN369" s="5"/>
      <c r="OZO369" s="5"/>
      <c r="OZP369" s="5"/>
      <c r="OZQ369" s="5"/>
      <c r="OZR369" s="5"/>
      <c r="OZS369" s="5"/>
      <c r="OZT369" s="5"/>
      <c r="OZU369" s="5"/>
      <c r="OZV369" s="5"/>
      <c r="OZW369" s="5"/>
      <c r="OZX369" s="5"/>
      <c r="OZY369" s="5"/>
      <c r="OZZ369" s="5"/>
      <c r="PAA369" s="5"/>
      <c r="PAB369" s="5"/>
      <c r="PAC369" s="5"/>
      <c r="PAD369" s="5"/>
      <c r="PAE369" s="5"/>
      <c r="PAF369" s="5"/>
      <c r="PAG369" s="5"/>
      <c r="PAH369" s="5"/>
      <c r="PAI369" s="5"/>
      <c r="PAJ369" s="5"/>
      <c r="PAK369" s="5"/>
      <c r="PAL369" s="5"/>
      <c r="PAM369" s="5"/>
      <c r="PAN369" s="5"/>
      <c r="PAO369" s="5"/>
      <c r="PAP369" s="5"/>
      <c r="PAQ369" s="5"/>
      <c r="PAR369" s="5"/>
      <c r="PAS369" s="5"/>
      <c r="PAT369" s="5"/>
      <c r="PAU369" s="5"/>
      <c r="PAV369" s="5"/>
      <c r="PAW369" s="5"/>
      <c r="PAX369" s="5"/>
      <c r="PAY369" s="5"/>
      <c r="PAZ369" s="5"/>
      <c r="PBA369" s="5"/>
      <c r="PBB369" s="5"/>
      <c r="PBC369" s="5"/>
      <c r="PBD369" s="5"/>
      <c r="PBE369" s="5"/>
      <c r="PBF369" s="5"/>
      <c r="PBG369" s="5"/>
      <c r="PBH369" s="5"/>
      <c r="PBI369" s="5"/>
      <c r="PBJ369" s="5"/>
      <c r="PBK369" s="5"/>
      <c r="PBL369" s="5"/>
      <c r="PBM369" s="5"/>
      <c r="PBN369" s="5"/>
      <c r="PBO369" s="5"/>
      <c r="PBP369" s="5"/>
      <c r="PBQ369" s="5"/>
      <c r="PBR369" s="5"/>
      <c r="PBS369" s="5"/>
      <c r="PBT369" s="5"/>
      <c r="PBU369" s="5"/>
      <c r="PBV369" s="5"/>
      <c r="PBW369" s="5"/>
      <c r="PBX369" s="5"/>
      <c r="PBY369" s="5"/>
      <c r="PBZ369" s="5"/>
      <c r="PCA369" s="5"/>
      <c r="PCB369" s="5"/>
      <c r="PCC369" s="5"/>
      <c r="PCD369" s="5"/>
      <c r="PCE369" s="5"/>
      <c r="PCF369" s="5"/>
      <c r="PCG369" s="5"/>
      <c r="PCH369" s="5"/>
      <c r="PCI369" s="5"/>
      <c r="PCJ369" s="5"/>
      <c r="PCK369" s="5"/>
      <c r="PCL369" s="5"/>
      <c r="PCM369" s="5"/>
      <c r="PCN369" s="5"/>
      <c r="PCO369" s="5"/>
      <c r="PCP369" s="5"/>
      <c r="PCQ369" s="5"/>
      <c r="PCR369" s="5"/>
      <c r="PCS369" s="5"/>
      <c r="PCT369" s="5"/>
      <c r="PCU369" s="5"/>
      <c r="PCV369" s="5"/>
      <c r="PCW369" s="5"/>
      <c r="PCX369" s="5"/>
      <c r="PCY369" s="5"/>
      <c r="PCZ369" s="5"/>
      <c r="PDA369" s="5"/>
      <c r="PDB369" s="5"/>
      <c r="PDC369" s="5"/>
      <c r="PDD369" s="5"/>
      <c r="PDE369" s="5"/>
      <c r="PDF369" s="5"/>
      <c r="PDG369" s="5"/>
      <c r="PDH369" s="5"/>
      <c r="PDI369" s="5"/>
      <c r="PDJ369" s="5"/>
      <c r="PDK369" s="5"/>
      <c r="PDL369" s="5"/>
      <c r="PDM369" s="5"/>
      <c r="PDN369" s="5"/>
      <c r="PDO369" s="5"/>
      <c r="PDP369" s="5"/>
      <c r="PDQ369" s="5"/>
      <c r="PDR369" s="5"/>
      <c r="PDS369" s="5"/>
      <c r="PDT369" s="5"/>
      <c r="PDU369" s="5"/>
      <c r="PDV369" s="5"/>
      <c r="PDW369" s="5"/>
      <c r="PDX369" s="5"/>
      <c r="PDY369" s="5"/>
      <c r="PDZ369" s="5"/>
      <c r="PEA369" s="5"/>
      <c r="PEB369" s="5"/>
      <c r="PEC369" s="5"/>
      <c r="PED369" s="5"/>
      <c r="PEE369" s="5"/>
      <c r="PEF369" s="5"/>
      <c r="PEG369" s="5"/>
      <c r="PEH369" s="5"/>
      <c r="PEI369" s="5"/>
      <c r="PEJ369" s="5"/>
      <c r="PEK369" s="5"/>
      <c r="PEL369" s="5"/>
      <c r="PEM369" s="5"/>
      <c r="PEN369" s="5"/>
      <c r="PEO369" s="5"/>
      <c r="PEP369" s="5"/>
      <c r="PEQ369" s="5"/>
      <c r="PER369" s="5"/>
      <c r="PES369" s="5"/>
      <c r="PET369" s="5"/>
      <c r="PEU369" s="5"/>
      <c r="PEV369" s="5"/>
      <c r="PEW369" s="5"/>
      <c r="PEX369" s="5"/>
      <c r="PEY369" s="5"/>
      <c r="PEZ369" s="5"/>
      <c r="PFA369" s="5"/>
      <c r="PFB369" s="5"/>
      <c r="PFC369" s="5"/>
      <c r="PFD369" s="5"/>
      <c r="PFE369" s="5"/>
      <c r="PFF369" s="5"/>
      <c r="PFG369" s="5"/>
      <c r="PFH369" s="5"/>
      <c r="PFI369" s="5"/>
      <c r="PFJ369" s="5"/>
      <c r="PFK369" s="5"/>
      <c r="PFL369" s="5"/>
      <c r="PFM369" s="5"/>
      <c r="PFN369" s="5"/>
      <c r="PFO369" s="5"/>
      <c r="PFP369" s="5"/>
      <c r="PFQ369" s="5"/>
      <c r="PFR369" s="5"/>
      <c r="PFS369" s="5"/>
      <c r="PFT369" s="5"/>
      <c r="PFU369" s="5"/>
      <c r="PFV369" s="5"/>
      <c r="PFW369" s="5"/>
      <c r="PFX369" s="5"/>
      <c r="PFY369" s="5"/>
      <c r="PFZ369" s="5"/>
      <c r="PGA369" s="5"/>
      <c r="PGB369" s="5"/>
      <c r="PGC369" s="5"/>
      <c r="PGD369" s="5"/>
      <c r="PGE369" s="5"/>
      <c r="PGF369" s="5"/>
      <c r="PGG369" s="5"/>
      <c r="PGH369" s="5"/>
      <c r="PGI369" s="5"/>
      <c r="PGJ369" s="5"/>
      <c r="PGK369" s="5"/>
      <c r="PGL369" s="5"/>
      <c r="PGM369" s="5"/>
      <c r="PGN369" s="5"/>
      <c r="PGO369" s="5"/>
      <c r="PGP369" s="5"/>
      <c r="PGQ369" s="5"/>
      <c r="PGR369" s="5"/>
      <c r="PGS369" s="5"/>
      <c r="PGT369" s="5"/>
      <c r="PGU369" s="5"/>
      <c r="PGV369" s="5"/>
      <c r="PGW369" s="5"/>
      <c r="PGX369" s="5"/>
      <c r="PGY369" s="5"/>
      <c r="PGZ369" s="5"/>
      <c r="PHA369" s="5"/>
      <c r="PHB369" s="5"/>
      <c r="PHC369" s="5"/>
      <c r="PHD369" s="5"/>
      <c r="PHE369" s="5"/>
      <c r="PHF369" s="5"/>
      <c r="PHG369" s="5"/>
      <c r="PHH369" s="5"/>
      <c r="PHI369" s="5"/>
      <c r="PHJ369" s="5"/>
      <c r="PHK369" s="5"/>
      <c r="PHL369" s="5"/>
      <c r="PHM369" s="5"/>
      <c r="PHN369" s="5"/>
      <c r="PHO369" s="5"/>
      <c r="PHP369" s="5"/>
      <c r="PHQ369" s="5"/>
      <c r="PHR369" s="5"/>
      <c r="PHS369" s="5"/>
      <c r="PHT369" s="5"/>
      <c r="PHU369" s="5"/>
      <c r="PHV369" s="5"/>
      <c r="PHW369" s="5"/>
      <c r="PHX369" s="5"/>
      <c r="PHY369" s="5"/>
      <c r="PHZ369" s="5"/>
      <c r="PIA369" s="5"/>
      <c r="PIB369" s="5"/>
      <c r="PIC369" s="5"/>
      <c r="PID369" s="5"/>
      <c r="PIE369" s="5"/>
      <c r="PIF369" s="5"/>
      <c r="PIG369" s="5"/>
      <c r="PIH369" s="5"/>
      <c r="PII369" s="5"/>
      <c r="PIJ369" s="5"/>
      <c r="PIK369" s="5"/>
      <c r="PIL369" s="5"/>
      <c r="PIM369" s="5"/>
      <c r="PIN369" s="5"/>
      <c r="PIO369" s="5"/>
      <c r="PIP369" s="5"/>
      <c r="PIQ369" s="5"/>
      <c r="PIR369" s="5"/>
      <c r="PIS369" s="5"/>
      <c r="PIT369" s="5"/>
      <c r="PIU369" s="5"/>
      <c r="PIV369" s="5"/>
      <c r="PIW369" s="5"/>
      <c r="PIX369" s="5"/>
      <c r="PIY369" s="5"/>
      <c r="PIZ369" s="5"/>
      <c r="PJA369" s="5"/>
      <c r="PJB369" s="5"/>
      <c r="PJC369" s="5"/>
      <c r="PJD369" s="5"/>
      <c r="PJE369" s="5"/>
      <c r="PJF369" s="5"/>
      <c r="PJG369" s="5"/>
      <c r="PJH369" s="5"/>
      <c r="PJI369" s="5"/>
      <c r="PJJ369" s="5"/>
      <c r="PJK369" s="5"/>
      <c r="PJL369" s="5"/>
      <c r="PJM369" s="5"/>
      <c r="PJN369" s="5"/>
      <c r="PJO369" s="5"/>
      <c r="PJP369" s="5"/>
      <c r="PJQ369" s="5"/>
      <c r="PJR369" s="5"/>
      <c r="PJS369" s="5"/>
      <c r="PJT369" s="5"/>
      <c r="PJU369" s="5"/>
      <c r="PJV369" s="5"/>
      <c r="PJW369" s="5"/>
      <c r="PJX369" s="5"/>
      <c r="PJY369" s="5"/>
      <c r="PJZ369" s="5"/>
      <c r="PKA369" s="5"/>
      <c r="PKB369" s="5"/>
      <c r="PKC369" s="5"/>
      <c r="PKD369" s="5"/>
      <c r="PKE369" s="5"/>
      <c r="PKF369" s="5"/>
      <c r="PKG369" s="5"/>
      <c r="PKH369" s="5"/>
      <c r="PKI369" s="5"/>
      <c r="PKJ369" s="5"/>
      <c r="PKK369" s="5"/>
      <c r="PKL369" s="5"/>
      <c r="PKM369" s="5"/>
      <c r="PKN369" s="5"/>
      <c r="PKO369" s="5"/>
      <c r="PKP369" s="5"/>
      <c r="PKQ369" s="5"/>
      <c r="PKR369" s="5"/>
      <c r="PKS369" s="5"/>
      <c r="PKT369" s="5"/>
      <c r="PKU369" s="5"/>
      <c r="PKV369" s="5"/>
      <c r="PKW369" s="5"/>
      <c r="PKX369" s="5"/>
      <c r="PKY369" s="5"/>
      <c r="PKZ369" s="5"/>
      <c r="PLA369" s="5"/>
      <c r="PLB369" s="5"/>
      <c r="PLC369" s="5"/>
      <c r="PLD369" s="5"/>
      <c r="PLE369" s="5"/>
      <c r="PLF369" s="5"/>
      <c r="PLG369" s="5"/>
      <c r="PLH369" s="5"/>
      <c r="PLI369" s="5"/>
      <c r="PLJ369" s="5"/>
      <c r="PLK369" s="5"/>
      <c r="PLL369" s="5"/>
      <c r="PLM369" s="5"/>
      <c r="PLN369" s="5"/>
      <c r="PLO369" s="5"/>
      <c r="PLP369" s="5"/>
      <c r="PLQ369" s="5"/>
      <c r="PLR369" s="5"/>
      <c r="PLS369" s="5"/>
      <c r="PLT369" s="5"/>
      <c r="PLU369" s="5"/>
      <c r="PLV369" s="5"/>
      <c r="PLW369" s="5"/>
      <c r="PLX369" s="5"/>
      <c r="PLY369" s="5"/>
      <c r="PLZ369" s="5"/>
      <c r="PMA369" s="5"/>
      <c r="PMB369" s="5"/>
      <c r="PMC369" s="5"/>
      <c r="PMD369" s="5"/>
      <c r="PME369" s="5"/>
      <c r="PMF369" s="5"/>
      <c r="PMG369" s="5"/>
      <c r="PMH369" s="5"/>
      <c r="PMI369" s="5"/>
      <c r="PMJ369" s="5"/>
      <c r="PMK369" s="5"/>
      <c r="PML369" s="5"/>
      <c r="PMM369" s="5"/>
      <c r="PMN369" s="5"/>
      <c r="PMO369" s="5"/>
      <c r="PMP369" s="5"/>
      <c r="PMQ369" s="5"/>
      <c r="PMR369" s="5"/>
      <c r="PMS369" s="5"/>
      <c r="PMT369" s="5"/>
      <c r="PMU369" s="5"/>
      <c r="PMV369" s="5"/>
      <c r="PMW369" s="5"/>
      <c r="PMX369" s="5"/>
      <c r="PMY369" s="5"/>
      <c r="PMZ369" s="5"/>
      <c r="PNA369" s="5"/>
      <c r="PNB369" s="5"/>
      <c r="PNC369" s="5"/>
      <c r="PND369" s="5"/>
      <c r="PNE369" s="5"/>
      <c r="PNF369" s="5"/>
      <c r="PNG369" s="5"/>
      <c r="PNH369" s="5"/>
      <c r="PNI369" s="5"/>
      <c r="PNJ369" s="5"/>
      <c r="PNK369" s="5"/>
      <c r="PNL369" s="5"/>
      <c r="PNM369" s="5"/>
      <c r="PNN369" s="5"/>
      <c r="PNO369" s="5"/>
      <c r="PNP369" s="5"/>
      <c r="PNQ369" s="5"/>
      <c r="PNR369" s="5"/>
      <c r="PNS369" s="5"/>
      <c r="PNT369" s="5"/>
      <c r="PNU369" s="5"/>
      <c r="PNV369" s="5"/>
      <c r="PNW369" s="5"/>
      <c r="PNX369" s="5"/>
      <c r="PNY369" s="5"/>
      <c r="PNZ369" s="5"/>
      <c r="POA369" s="5"/>
      <c r="POB369" s="5"/>
      <c r="POC369" s="5"/>
      <c r="POD369" s="5"/>
      <c r="POE369" s="5"/>
      <c r="POF369" s="5"/>
      <c r="POG369" s="5"/>
      <c r="POH369" s="5"/>
      <c r="POI369" s="5"/>
      <c r="POJ369" s="5"/>
      <c r="POK369" s="5"/>
      <c r="POL369" s="5"/>
      <c r="POM369" s="5"/>
      <c r="PON369" s="5"/>
      <c r="POO369" s="5"/>
      <c r="POP369" s="5"/>
      <c r="POQ369" s="5"/>
      <c r="POR369" s="5"/>
      <c r="POS369" s="5"/>
      <c r="POT369" s="5"/>
      <c r="POU369" s="5"/>
      <c r="POV369" s="5"/>
      <c r="POW369" s="5"/>
      <c r="POX369" s="5"/>
      <c r="POY369" s="5"/>
      <c r="POZ369" s="5"/>
      <c r="PPA369" s="5"/>
      <c r="PPB369" s="5"/>
      <c r="PPC369" s="5"/>
      <c r="PPD369" s="5"/>
      <c r="PPE369" s="5"/>
      <c r="PPF369" s="5"/>
      <c r="PPG369" s="5"/>
      <c r="PPH369" s="5"/>
      <c r="PPI369" s="5"/>
      <c r="PPJ369" s="5"/>
      <c r="PPK369" s="5"/>
      <c r="PPL369" s="5"/>
      <c r="PPM369" s="5"/>
      <c r="PPN369" s="5"/>
      <c r="PPO369" s="5"/>
      <c r="PPP369" s="5"/>
      <c r="PPQ369" s="5"/>
      <c r="PPR369" s="5"/>
      <c r="PPS369" s="5"/>
      <c r="PPT369" s="5"/>
      <c r="PPU369" s="5"/>
      <c r="PPV369" s="5"/>
      <c r="PPW369" s="5"/>
      <c r="PPX369" s="5"/>
      <c r="PPY369" s="5"/>
      <c r="PPZ369" s="5"/>
      <c r="PQA369" s="5"/>
      <c r="PQB369" s="5"/>
      <c r="PQC369" s="5"/>
      <c r="PQD369" s="5"/>
      <c r="PQE369" s="5"/>
      <c r="PQF369" s="5"/>
      <c r="PQG369" s="5"/>
      <c r="PQH369" s="5"/>
      <c r="PQI369" s="5"/>
      <c r="PQJ369" s="5"/>
      <c r="PQK369" s="5"/>
      <c r="PQL369" s="5"/>
      <c r="PQM369" s="5"/>
      <c r="PQN369" s="5"/>
      <c r="PQO369" s="5"/>
      <c r="PQP369" s="5"/>
      <c r="PQQ369" s="5"/>
      <c r="PQR369" s="5"/>
      <c r="PQS369" s="5"/>
      <c r="PQT369" s="5"/>
      <c r="PQU369" s="5"/>
      <c r="PQV369" s="5"/>
      <c r="PQW369" s="5"/>
      <c r="PQX369" s="5"/>
      <c r="PQY369" s="5"/>
      <c r="PQZ369" s="5"/>
      <c r="PRA369" s="5"/>
      <c r="PRB369" s="5"/>
      <c r="PRC369" s="5"/>
      <c r="PRD369" s="5"/>
      <c r="PRE369" s="5"/>
      <c r="PRF369" s="5"/>
      <c r="PRG369" s="5"/>
      <c r="PRH369" s="5"/>
      <c r="PRI369" s="5"/>
      <c r="PRJ369" s="5"/>
      <c r="PRK369" s="5"/>
      <c r="PRL369" s="5"/>
      <c r="PRM369" s="5"/>
      <c r="PRN369" s="5"/>
      <c r="PRO369" s="5"/>
      <c r="PRP369" s="5"/>
      <c r="PRQ369" s="5"/>
      <c r="PRR369" s="5"/>
      <c r="PRS369" s="5"/>
      <c r="PRT369" s="5"/>
      <c r="PRU369" s="5"/>
      <c r="PRV369" s="5"/>
      <c r="PRW369" s="5"/>
      <c r="PRX369" s="5"/>
      <c r="PRY369" s="5"/>
      <c r="PRZ369" s="5"/>
      <c r="PSA369" s="5"/>
      <c r="PSB369" s="5"/>
      <c r="PSC369" s="5"/>
      <c r="PSD369" s="5"/>
      <c r="PSE369" s="5"/>
      <c r="PSF369" s="5"/>
      <c r="PSG369" s="5"/>
      <c r="PSH369" s="5"/>
      <c r="PSI369" s="5"/>
      <c r="PSJ369" s="5"/>
      <c r="PSK369" s="5"/>
      <c r="PSL369" s="5"/>
      <c r="PSM369" s="5"/>
      <c r="PSN369" s="5"/>
      <c r="PSO369" s="5"/>
      <c r="PSP369" s="5"/>
      <c r="PSQ369" s="5"/>
      <c r="PSR369" s="5"/>
      <c r="PSS369" s="5"/>
      <c r="PST369" s="5"/>
      <c r="PSU369" s="5"/>
      <c r="PSV369" s="5"/>
      <c r="PSW369" s="5"/>
      <c r="PSX369" s="5"/>
      <c r="PSY369" s="5"/>
      <c r="PSZ369" s="5"/>
      <c r="PTA369" s="5"/>
      <c r="PTB369" s="5"/>
      <c r="PTC369" s="5"/>
      <c r="PTD369" s="5"/>
      <c r="PTE369" s="5"/>
      <c r="PTF369" s="5"/>
      <c r="PTG369" s="5"/>
      <c r="PTH369" s="5"/>
      <c r="PTI369" s="5"/>
      <c r="PTJ369" s="5"/>
      <c r="PTK369" s="5"/>
      <c r="PTL369" s="5"/>
      <c r="PTM369" s="5"/>
      <c r="PTN369" s="5"/>
      <c r="PTO369" s="5"/>
      <c r="PTP369" s="5"/>
      <c r="PTQ369" s="5"/>
      <c r="PTR369" s="5"/>
      <c r="PTS369" s="5"/>
      <c r="PTT369" s="5"/>
      <c r="PTU369" s="5"/>
      <c r="PTV369" s="5"/>
      <c r="PTW369" s="5"/>
      <c r="PTX369" s="5"/>
      <c r="PTY369" s="5"/>
      <c r="PTZ369" s="5"/>
      <c r="PUA369" s="5"/>
      <c r="PUB369" s="5"/>
      <c r="PUC369" s="5"/>
      <c r="PUD369" s="5"/>
      <c r="PUE369" s="5"/>
      <c r="PUF369" s="5"/>
      <c r="PUG369" s="5"/>
      <c r="PUH369" s="5"/>
      <c r="PUI369" s="5"/>
      <c r="PUJ369" s="5"/>
      <c r="PUK369" s="5"/>
      <c r="PUL369" s="5"/>
      <c r="PUM369" s="5"/>
      <c r="PUN369" s="5"/>
      <c r="PUO369" s="5"/>
      <c r="PUP369" s="5"/>
      <c r="PUQ369" s="5"/>
      <c r="PUR369" s="5"/>
      <c r="PUS369" s="5"/>
      <c r="PUT369" s="5"/>
      <c r="PUU369" s="5"/>
      <c r="PUV369" s="5"/>
      <c r="PUW369" s="5"/>
      <c r="PUX369" s="5"/>
      <c r="PUY369" s="5"/>
      <c r="PUZ369" s="5"/>
      <c r="PVA369" s="5"/>
      <c r="PVB369" s="5"/>
      <c r="PVC369" s="5"/>
      <c r="PVD369" s="5"/>
      <c r="PVE369" s="5"/>
      <c r="PVF369" s="5"/>
      <c r="PVG369" s="5"/>
      <c r="PVH369" s="5"/>
      <c r="PVI369" s="5"/>
      <c r="PVJ369" s="5"/>
      <c r="PVK369" s="5"/>
      <c r="PVL369" s="5"/>
      <c r="PVM369" s="5"/>
      <c r="PVN369" s="5"/>
      <c r="PVO369" s="5"/>
      <c r="PVP369" s="5"/>
      <c r="PVQ369" s="5"/>
      <c r="PVR369" s="5"/>
      <c r="PVS369" s="5"/>
      <c r="PVT369" s="5"/>
      <c r="PVU369" s="5"/>
      <c r="PVV369" s="5"/>
      <c r="PVW369" s="5"/>
      <c r="PVX369" s="5"/>
      <c r="PVY369" s="5"/>
      <c r="PVZ369" s="5"/>
      <c r="PWA369" s="5"/>
      <c r="PWB369" s="5"/>
      <c r="PWC369" s="5"/>
      <c r="PWD369" s="5"/>
      <c r="PWE369" s="5"/>
      <c r="PWF369" s="5"/>
      <c r="PWG369" s="5"/>
      <c r="PWH369" s="5"/>
      <c r="PWI369" s="5"/>
      <c r="PWJ369" s="5"/>
      <c r="PWK369" s="5"/>
      <c r="PWL369" s="5"/>
      <c r="PWM369" s="5"/>
      <c r="PWN369" s="5"/>
      <c r="PWO369" s="5"/>
      <c r="PWP369" s="5"/>
      <c r="PWQ369" s="5"/>
      <c r="PWR369" s="5"/>
      <c r="PWS369" s="5"/>
      <c r="PWT369" s="5"/>
      <c r="PWU369" s="5"/>
      <c r="PWV369" s="5"/>
      <c r="PWW369" s="5"/>
      <c r="PWX369" s="5"/>
      <c r="PWY369" s="5"/>
      <c r="PWZ369" s="5"/>
      <c r="PXA369" s="5"/>
      <c r="PXB369" s="5"/>
      <c r="PXC369" s="5"/>
      <c r="PXD369" s="5"/>
      <c r="PXE369" s="5"/>
      <c r="PXF369" s="5"/>
      <c r="PXG369" s="5"/>
      <c r="PXH369" s="5"/>
      <c r="PXI369" s="5"/>
      <c r="PXJ369" s="5"/>
      <c r="PXK369" s="5"/>
      <c r="PXL369" s="5"/>
      <c r="PXM369" s="5"/>
      <c r="PXN369" s="5"/>
      <c r="PXO369" s="5"/>
      <c r="PXP369" s="5"/>
      <c r="PXQ369" s="5"/>
      <c r="PXR369" s="5"/>
      <c r="PXS369" s="5"/>
      <c r="PXT369" s="5"/>
      <c r="PXU369" s="5"/>
      <c r="PXV369" s="5"/>
      <c r="PXW369" s="5"/>
      <c r="PXX369" s="5"/>
      <c r="PXY369" s="5"/>
      <c r="PXZ369" s="5"/>
      <c r="PYA369" s="5"/>
      <c r="PYB369" s="5"/>
      <c r="PYC369" s="5"/>
      <c r="PYD369" s="5"/>
      <c r="PYE369" s="5"/>
      <c r="PYF369" s="5"/>
      <c r="PYG369" s="5"/>
      <c r="PYH369" s="5"/>
      <c r="PYI369" s="5"/>
      <c r="PYJ369" s="5"/>
      <c r="PYK369" s="5"/>
      <c r="PYL369" s="5"/>
      <c r="PYM369" s="5"/>
      <c r="PYN369" s="5"/>
      <c r="PYO369" s="5"/>
      <c r="PYP369" s="5"/>
      <c r="PYQ369" s="5"/>
      <c r="PYR369" s="5"/>
      <c r="PYS369" s="5"/>
      <c r="PYT369" s="5"/>
      <c r="PYU369" s="5"/>
      <c r="PYV369" s="5"/>
      <c r="PYW369" s="5"/>
      <c r="PYX369" s="5"/>
      <c r="PYY369" s="5"/>
      <c r="PYZ369" s="5"/>
      <c r="PZA369" s="5"/>
      <c r="PZB369" s="5"/>
      <c r="PZC369" s="5"/>
      <c r="PZD369" s="5"/>
      <c r="PZE369" s="5"/>
      <c r="PZF369" s="5"/>
      <c r="PZG369" s="5"/>
      <c r="PZH369" s="5"/>
      <c r="PZI369" s="5"/>
      <c r="PZJ369" s="5"/>
      <c r="PZK369" s="5"/>
      <c r="PZL369" s="5"/>
      <c r="PZM369" s="5"/>
      <c r="PZN369" s="5"/>
      <c r="PZO369" s="5"/>
      <c r="PZP369" s="5"/>
      <c r="PZQ369" s="5"/>
      <c r="PZR369" s="5"/>
      <c r="PZS369" s="5"/>
      <c r="PZT369" s="5"/>
      <c r="PZU369" s="5"/>
      <c r="PZV369" s="5"/>
      <c r="PZW369" s="5"/>
      <c r="PZX369" s="5"/>
      <c r="PZY369" s="5"/>
      <c r="PZZ369" s="5"/>
      <c r="QAA369" s="5"/>
      <c r="QAB369" s="5"/>
      <c r="QAC369" s="5"/>
      <c r="QAD369" s="5"/>
      <c r="QAE369" s="5"/>
      <c r="QAF369" s="5"/>
      <c r="QAG369" s="5"/>
      <c r="QAH369" s="5"/>
      <c r="QAI369" s="5"/>
      <c r="QAJ369" s="5"/>
      <c r="QAK369" s="5"/>
      <c r="QAL369" s="5"/>
      <c r="QAM369" s="5"/>
      <c r="QAN369" s="5"/>
      <c r="QAO369" s="5"/>
      <c r="QAP369" s="5"/>
      <c r="QAQ369" s="5"/>
      <c r="QAR369" s="5"/>
      <c r="QAS369" s="5"/>
      <c r="QAT369" s="5"/>
      <c r="QAU369" s="5"/>
      <c r="QAV369" s="5"/>
      <c r="QAW369" s="5"/>
      <c r="QAX369" s="5"/>
      <c r="QAY369" s="5"/>
      <c r="QAZ369" s="5"/>
      <c r="QBA369" s="5"/>
      <c r="QBB369" s="5"/>
      <c r="QBC369" s="5"/>
      <c r="QBD369" s="5"/>
      <c r="QBE369" s="5"/>
      <c r="QBF369" s="5"/>
      <c r="QBG369" s="5"/>
      <c r="QBH369" s="5"/>
      <c r="QBI369" s="5"/>
      <c r="QBJ369" s="5"/>
      <c r="QBK369" s="5"/>
      <c r="QBL369" s="5"/>
      <c r="QBM369" s="5"/>
      <c r="QBN369" s="5"/>
      <c r="QBO369" s="5"/>
      <c r="QBP369" s="5"/>
      <c r="QBQ369" s="5"/>
      <c r="QBR369" s="5"/>
      <c r="QBS369" s="5"/>
      <c r="QBT369" s="5"/>
      <c r="QBU369" s="5"/>
      <c r="QBV369" s="5"/>
      <c r="QBW369" s="5"/>
      <c r="QBX369" s="5"/>
      <c r="QBY369" s="5"/>
      <c r="QBZ369" s="5"/>
      <c r="QCA369" s="5"/>
      <c r="QCB369" s="5"/>
      <c r="QCC369" s="5"/>
      <c r="QCD369" s="5"/>
      <c r="QCE369" s="5"/>
      <c r="QCF369" s="5"/>
      <c r="QCG369" s="5"/>
      <c r="QCH369" s="5"/>
      <c r="QCI369" s="5"/>
      <c r="QCJ369" s="5"/>
      <c r="QCK369" s="5"/>
      <c r="QCL369" s="5"/>
      <c r="QCM369" s="5"/>
      <c r="QCN369" s="5"/>
      <c r="QCO369" s="5"/>
      <c r="QCP369" s="5"/>
      <c r="QCQ369" s="5"/>
      <c r="QCR369" s="5"/>
      <c r="QCS369" s="5"/>
      <c r="QCT369" s="5"/>
      <c r="QCU369" s="5"/>
      <c r="QCV369" s="5"/>
      <c r="QCW369" s="5"/>
      <c r="QCX369" s="5"/>
      <c r="QCY369" s="5"/>
      <c r="QCZ369" s="5"/>
      <c r="QDA369" s="5"/>
      <c r="QDB369" s="5"/>
      <c r="QDC369" s="5"/>
      <c r="QDD369" s="5"/>
      <c r="QDE369" s="5"/>
      <c r="QDF369" s="5"/>
      <c r="QDG369" s="5"/>
      <c r="QDH369" s="5"/>
      <c r="QDI369" s="5"/>
      <c r="QDJ369" s="5"/>
      <c r="QDK369" s="5"/>
      <c r="QDL369" s="5"/>
      <c r="QDM369" s="5"/>
      <c r="QDN369" s="5"/>
      <c r="QDO369" s="5"/>
      <c r="QDP369" s="5"/>
      <c r="QDQ369" s="5"/>
      <c r="QDR369" s="5"/>
      <c r="QDS369" s="5"/>
      <c r="QDT369" s="5"/>
      <c r="QDU369" s="5"/>
      <c r="QDV369" s="5"/>
      <c r="QDW369" s="5"/>
      <c r="QDX369" s="5"/>
      <c r="QDY369" s="5"/>
      <c r="QDZ369" s="5"/>
      <c r="QEA369" s="5"/>
      <c r="QEB369" s="5"/>
      <c r="QEC369" s="5"/>
      <c r="QED369" s="5"/>
      <c r="QEE369" s="5"/>
      <c r="QEF369" s="5"/>
      <c r="QEG369" s="5"/>
      <c r="QEH369" s="5"/>
      <c r="QEI369" s="5"/>
      <c r="QEJ369" s="5"/>
      <c r="QEK369" s="5"/>
      <c r="QEL369" s="5"/>
      <c r="QEM369" s="5"/>
      <c r="QEN369" s="5"/>
      <c r="QEO369" s="5"/>
      <c r="QEP369" s="5"/>
      <c r="QEQ369" s="5"/>
      <c r="QER369" s="5"/>
      <c r="QES369" s="5"/>
      <c r="QET369" s="5"/>
      <c r="QEU369" s="5"/>
      <c r="QEV369" s="5"/>
      <c r="QEW369" s="5"/>
      <c r="QEX369" s="5"/>
      <c r="QEY369" s="5"/>
      <c r="QEZ369" s="5"/>
      <c r="QFA369" s="5"/>
      <c r="QFB369" s="5"/>
      <c r="QFC369" s="5"/>
      <c r="QFD369" s="5"/>
      <c r="QFE369" s="5"/>
      <c r="QFF369" s="5"/>
      <c r="QFG369" s="5"/>
      <c r="QFH369" s="5"/>
      <c r="QFI369" s="5"/>
      <c r="QFJ369" s="5"/>
      <c r="QFK369" s="5"/>
      <c r="QFL369" s="5"/>
      <c r="QFM369" s="5"/>
      <c r="QFN369" s="5"/>
      <c r="QFO369" s="5"/>
      <c r="QFP369" s="5"/>
      <c r="QFQ369" s="5"/>
      <c r="QFR369" s="5"/>
      <c r="QFS369" s="5"/>
      <c r="QFT369" s="5"/>
      <c r="QFU369" s="5"/>
      <c r="QFV369" s="5"/>
      <c r="QFW369" s="5"/>
      <c r="QFX369" s="5"/>
      <c r="QFY369" s="5"/>
      <c r="QFZ369" s="5"/>
      <c r="QGA369" s="5"/>
      <c r="QGB369" s="5"/>
      <c r="QGC369" s="5"/>
      <c r="QGD369" s="5"/>
      <c r="QGE369" s="5"/>
      <c r="QGF369" s="5"/>
      <c r="QGG369" s="5"/>
      <c r="QGH369" s="5"/>
      <c r="QGI369" s="5"/>
      <c r="QGJ369" s="5"/>
      <c r="QGK369" s="5"/>
      <c r="QGL369" s="5"/>
      <c r="QGM369" s="5"/>
      <c r="QGN369" s="5"/>
      <c r="QGO369" s="5"/>
      <c r="QGP369" s="5"/>
      <c r="QGQ369" s="5"/>
      <c r="QGR369" s="5"/>
      <c r="QGS369" s="5"/>
      <c r="QGT369" s="5"/>
      <c r="QGU369" s="5"/>
      <c r="QGV369" s="5"/>
      <c r="QGW369" s="5"/>
      <c r="QGX369" s="5"/>
      <c r="QGY369" s="5"/>
      <c r="QGZ369" s="5"/>
      <c r="QHA369" s="5"/>
      <c r="QHB369" s="5"/>
      <c r="QHC369" s="5"/>
      <c r="QHD369" s="5"/>
      <c r="QHE369" s="5"/>
      <c r="QHF369" s="5"/>
      <c r="QHG369" s="5"/>
      <c r="QHH369" s="5"/>
      <c r="QHI369" s="5"/>
      <c r="QHJ369" s="5"/>
      <c r="QHK369" s="5"/>
      <c r="QHL369" s="5"/>
      <c r="QHM369" s="5"/>
      <c r="QHN369" s="5"/>
      <c r="QHO369" s="5"/>
      <c r="QHP369" s="5"/>
      <c r="QHQ369" s="5"/>
      <c r="QHR369" s="5"/>
      <c r="QHS369" s="5"/>
      <c r="QHT369" s="5"/>
      <c r="QHU369" s="5"/>
      <c r="QHV369" s="5"/>
      <c r="QHW369" s="5"/>
      <c r="QHX369" s="5"/>
      <c r="QHY369" s="5"/>
      <c r="QHZ369" s="5"/>
      <c r="QIA369" s="5"/>
      <c r="QIB369" s="5"/>
      <c r="QIC369" s="5"/>
      <c r="QID369" s="5"/>
      <c r="QIE369" s="5"/>
      <c r="QIF369" s="5"/>
      <c r="QIG369" s="5"/>
      <c r="QIH369" s="5"/>
      <c r="QII369" s="5"/>
      <c r="QIJ369" s="5"/>
      <c r="QIK369" s="5"/>
      <c r="QIL369" s="5"/>
      <c r="QIM369" s="5"/>
      <c r="QIN369" s="5"/>
      <c r="QIO369" s="5"/>
      <c r="QIP369" s="5"/>
      <c r="QIQ369" s="5"/>
      <c r="QIR369" s="5"/>
      <c r="QIS369" s="5"/>
      <c r="QIT369" s="5"/>
      <c r="QIU369" s="5"/>
      <c r="QIV369" s="5"/>
      <c r="QIW369" s="5"/>
      <c r="QIX369" s="5"/>
      <c r="QIY369" s="5"/>
      <c r="QIZ369" s="5"/>
      <c r="QJA369" s="5"/>
      <c r="QJB369" s="5"/>
      <c r="QJC369" s="5"/>
      <c r="QJD369" s="5"/>
      <c r="QJE369" s="5"/>
      <c r="QJF369" s="5"/>
      <c r="QJG369" s="5"/>
      <c r="QJH369" s="5"/>
      <c r="QJI369" s="5"/>
      <c r="QJJ369" s="5"/>
      <c r="QJK369" s="5"/>
      <c r="QJL369" s="5"/>
      <c r="QJM369" s="5"/>
      <c r="QJN369" s="5"/>
      <c r="QJO369" s="5"/>
      <c r="QJP369" s="5"/>
      <c r="QJQ369" s="5"/>
      <c r="QJR369" s="5"/>
      <c r="QJS369" s="5"/>
      <c r="QJT369" s="5"/>
      <c r="QJU369" s="5"/>
      <c r="QJV369" s="5"/>
      <c r="QJW369" s="5"/>
      <c r="QJX369" s="5"/>
      <c r="QJY369" s="5"/>
      <c r="QJZ369" s="5"/>
      <c r="QKA369" s="5"/>
      <c r="QKB369" s="5"/>
      <c r="QKC369" s="5"/>
      <c r="QKD369" s="5"/>
      <c r="QKE369" s="5"/>
      <c r="QKF369" s="5"/>
      <c r="QKG369" s="5"/>
      <c r="QKH369" s="5"/>
      <c r="QKI369" s="5"/>
      <c r="QKJ369" s="5"/>
      <c r="QKK369" s="5"/>
      <c r="QKL369" s="5"/>
      <c r="QKM369" s="5"/>
      <c r="QKN369" s="5"/>
      <c r="QKO369" s="5"/>
      <c r="QKP369" s="5"/>
      <c r="QKQ369" s="5"/>
      <c r="QKR369" s="5"/>
      <c r="QKS369" s="5"/>
      <c r="QKT369" s="5"/>
      <c r="QKU369" s="5"/>
      <c r="QKV369" s="5"/>
      <c r="QKW369" s="5"/>
      <c r="QKX369" s="5"/>
      <c r="QKY369" s="5"/>
      <c r="QKZ369" s="5"/>
      <c r="QLA369" s="5"/>
      <c r="QLB369" s="5"/>
      <c r="QLC369" s="5"/>
      <c r="QLD369" s="5"/>
      <c r="QLE369" s="5"/>
      <c r="QLF369" s="5"/>
      <c r="QLG369" s="5"/>
      <c r="QLH369" s="5"/>
      <c r="QLI369" s="5"/>
      <c r="QLJ369" s="5"/>
      <c r="QLK369" s="5"/>
      <c r="QLL369" s="5"/>
      <c r="QLM369" s="5"/>
      <c r="QLN369" s="5"/>
      <c r="QLO369" s="5"/>
      <c r="QLP369" s="5"/>
      <c r="QLQ369" s="5"/>
      <c r="QLR369" s="5"/>
      <c r="QLS369" s="5"/>
      <c r="QLT369" s="5"/>
      <c r="QLU369" s="5"/>
      <c r="QLV369" s="5"/>
      <c r="QLW369" s="5"/>
      <c r="QLX369" s="5"/>
      <c r="QLY369" s="5"/>
      <c r="QLZ369" s="5"/>
      <c r="QMA369" s="5"/>
      <c r="QMB369" s="5"/>
      <c r="QMC369" s="5"/>
      <c r="QMD369" s="5"/>
      <c r="QME369" s="5"/>
      <c r="QMF369" s="5"/>
      <c r="QMG369" s="5"/>
      <c r="QMH369" s="5"/>
      <c r="QMI369" s="5"/>
      <c r="QMJ369" s="5"/>
      <c r="QMK369" s="5"/>
      <c r="QML369" s="5"/>
      <c r="QMM369" s="5"/>
      <c r="QMN369" s="5"/>
      <c r="QMO369" s="5"/>
      <c r="QMP369" s="5"/>
      <c r="QMQ369" s="5"/>
      <c r="QMR369" s="5"/>
      <c r="QMS369" s="5"/>
      <c r="QMT369" s="5"/>
      <c r="QMU369" s="5"/>
      <c r="QMV369" s="5"/>
      <c r="QMW369" s="5"/>
      <c r="QMX369" s="5"/>
      <c r="QMY369" s="5"/>
      <c r="QMZ369" s="5"/>
      <c r="QNA369" s="5"/>
      <c r="QNB369" s="5"/>
      <c r="QNC369" s="5"/>
      <c r="QND369" s="5"/>
      <c r="QNE369" s="5"/>
      <c r="QNF369" s="5"/>
      <c r="QNG369" s="5"/>
      <c r="QNH369" s="5"/>
      <c r="QNI369" s="5"/>
      <c r="QNJ369" s="5"/>
      <c r="QNK369" s="5"/>
      <c r="QNL369" s="5"/>
      <c r="QNM369" s="5"/>
      <c r="QNN369" s="5"/>
      <c r="QNO369" s="5"/>
      <c r="QNP369" s="5"/>
      <c r="QNQ369" s="5"/>
      <c r="QNR369" s="5"/>
      <c r="QNS369" s="5"/>
      <c r="QNT369" s="5"/>
      <c r="QNU369" s="5"/>
      <c r="QNV369" s="5"/>
      <c r="QNW369" s="5"/>
      <c r="QNX369" s="5"/>
      <c r="QNY369" s="5"/>
      <c r="QNZ369" s="5"/>
      <c r="QOA369" s="5"/>
      <c r="QOB369" s="5"/>
      <c r="QOC369" s="5"/>
      <c r="QOD369" s="5"/>
      <c r="QOE369" s="5"/>
      <c r="QOF369" s="5"/>
      <c r="QOG369" s="5"/>
      <c r="QOH369" s="5"/>
      <c r="QOI369" s="5"/>
      <c r="QOJ369" s="5"/>
      <c r="QOK369" s="5"/>
      <c r="QOL369" s="5"/>
      <c r="QOM369" s="5"/>
      <c r="QON369" s="5"/>
      <c r="QOO369" s="5"/>
      <c r="QOP369" s="5"/>
      <c r="QOQ369" s="5"/>
      <c r="QOR369" s="5"/>
      <c r="QOS369" s="5"/>
      <c r="QOT369" s="5"/>
      <c r="QOU369" s="5"/>
      <c r="QOV369" s="5"/>
      <c r="QOW369" s="5"/>
      <c r="QOX369" s="5"/>
      <c r="QOY369" s="5"/>
      <c r="QOZ369" s="5"/>
      <c r="QPA369" s="5"/>
      <c r="QPB369" s="5"/>
      <c r="QPC369" s="5"/>
      <c r="QPD369" s="5"/>
      <c r="QPE369" s="5"/>
      <c r="QPF369" s="5"/>
      <c r="QPG369" s="5"/>
      <c r="QPH369" s="5"/>
      <c r="QPI369" s="5"/>
      <c r="QPJ369" s="5"/>
      <c r="QPK369" s="5"/>
      <c r="QPL369" s="5"/>
      <c r="QPM369" s="5"/>
      <c r="QPN369" s="5"/>
      <c r="QPO369" s="5"/>
      <c r="QPP369" s="5"/>
      <c r="QPQ369" s="5"/>
      <c r="QPR369" s="5"/>
      <c r="QPS369" s="5"/>
      <c r="QPT369" s="5"/>
      <c r="QPU369" s="5"/>
      <c r="QPV369" s="5"/>
      <c r="QPW369" s="5"/>
      <c r="QPX369" s="5"/>
      <c r="QPY369" s="5"/>
      <c r="QPZ369" s="5"/>
      <c r="QQA369" s="5"/>
      <c r="QQB369" s="5"/>
      <c r="QQC369" s="5"/>
      <c r="QQD369" s="5"/>
      <c r="QQE369" s="5"/>
      <c r="QQF369" s="5"/>
      <c r="QQG369" s="5"/>
      <c r="QQH369" s="5"/>
      <c r="QQI369" s="5"/>
      <c r="QQJ369" s="5"/>
      <c r="QQK369" s="5"/>
      <c r="QQL369" s="5"/>
      <c r="QQM369" s="5"/>
      <c r="QQN369" s="5"/>
      <c r="QQO369" s="5"/>
      <c r="QQP369" s="5"/>
      <c r="QQQ369" s="5"/>
      <c r="QQR369" s="5"/>
      <c r="QQS369" s="5"/>
      <c r="QQT369" s="5"/>
      <c r="QQU369" s="5"/>
      <c r="QQV369" s="5"/>
      <c r="QQW369" s="5"/>
      <c r="QQX369" s="5"/>
      <c r="QQY369" s="5"/>
      <c r="QQZ369" s="5"/>
      <c r="QRA369" s="5"/>
      <c r="QRB369" s="5"/>
      <c r="QRC369" s="5"/>
      <c r="QRD369" s="5"/>
      <c r="QRE369" s="5"/>
      <c r="QRF369" s="5"/>
      <c r="QRG369" s="5"/>
      <c r="QRH369" s="5"/>
      <c r="QRI369" s="5"/>
      <c r="QRJ369" s="5"/>
      <c r="QRK369" s="5"/>
      <c r="QRL369" s="5"/>
      <c r="QRM369" s="5"/>
      <c r="QRN369" s="5"/>
      <c r="QRO369" s="5"/>
      <c r="QRP369" s="5"/>
      <c r="QRQ369" s="5"/>
      <c r="QRR369" s="5"/>
      <c r="QRS369" s="5"/>
      <c r="QRT369" s="5"/>
      <c r="QRU369" s="5"/>
      <c r="QRV369" s="5"/>
      <c r="QRW369" s="5"/>
      <c r="QRX369" s="5"/>
      <c r="QRY369" s="5"/>
      <c r="QRZ369" s="5"/>
      <c r="QSA369" s="5"/>
      <c r="QSB369" s="5"/>
      <c r="QSC369" s="5"/>
      <c r="QSD369" s="5"/>
      <c r="QSE369" s="5"/>
      <c r="QSF369" s="5"/>
      <c r="QSG369" s="5"/>
      <c r="QSH369" s="5"/>
      <c r="QSI369" s="5"/>
      <c r="QSJ369" s="5"/>
      <c r="QSK369" s="5"/>
      <c r="QSL369" s="5"/>
      <c r="QSM369" s="5"/>
      <c r="QSN369" s="5"/>
      <c r="QSO369" s="5"/>
      <c r="QSP369" s="5"/>
      <c r="QSQ369" s="5"/>
      <c r="QSR369" s="5"/>
      <c r="QSS369" s="5"/>
      <c r="QST369" s="5"/>
      <c r="QSU369" s="5"/>
      <c r="QSV369" s="5"/>
      <c r="QSW369" s="5"/>
      <c r="QSX369" s="5"/>
      <c r="QSY369" s="5"/>
      <c r="QSZ369" s="5"/>
      <c r="QTA369" s="5"/>
      <c r="QTB369" s="5"/>
      <c r="QTC369" s="5"/>
      <c r="QTD369" s="5"/>
      <c r="QTE369" s="5"/>
      <c r="QTF369" s="5"/>
      <c r="QTG369" s="5"/>
      <c r="QTH369" s="5"/>
      <c r="QTI369" s="5"/>
      <c r="QTJ369" s="5"/>
      <c r="QTK369" s="5"/>
      <c r="QTL369" s="5"/>
      <c r="QTM369" s="5"/>
      <c r="QTN369" s="5"/>
      <c r="QTO369" s="5"/>
      <c r="QTP369" s="5"/>
      <c r="QTQ369" s="5"/>
      <c r="QTR369" s="5"/>
      <c r="QTS369" s="5"/>
      <c r="QTT369" s="5"/>
      <c r="QTU369" s="5"/>
      <c r="QTV369" s="5"/>
      <c r="QTW369" s="5"/>
      <c r="QTX369" s="5"/>
      <c r="QTY369" s="5"/>
      <c r="QTZ369" s="5"/>
      <c r="QUA369" s="5"/>
      <c r="QUB369" s="5"/>
      <c r="QUC369" s="5"/>
      <c r="QUD369" s="5"/>
      <c r="QUE369" s="5"/>
      <c r="QUF369" s="5"/>
      <c r="QUG369" s="5"/>
      <c r="QUH369" s="5"/>
      <c r="QUI369" s="5"/>
      <c r="QUJ369" s="5"/>
      <c r="QUK369" s="5"/>
      <c r="QUL369" s="5"/>
      <c r="QUM369" s="5"/>
      <c r="QUN369" s="5"/>
      <c r="QUO369" s="5"/>
      <c r="QUP369" s="5"/>
      <c r="QUQ369" s="5"/>
      <c r="QUR369" s="5"/>
      <c r="QUS369" s="5"/>
      <c r="QUT369" s="5"/>
      <c r="QUU369" s="5"/>
      <c r="QUV369" s="5"/>
      <c r="QUW369" s="5"/>
      <c r="QUX369" s="5"/>
      <c r="QUY369" s="5"/>
      <c r="QUZ369" s="5"/>
      <c r="QVA369" s="5"/>
      <c r="QVB369" s="5"/>
      <c r="QVC369" s="5"/>
      <c r="QVD369" s="5"/>
      <c r="QVE369" s="5"/>
      <c r="QVF369" s="5"/>
      <c r="QVG369" s="5"/>
      <c r="QVH369" s="5"/>
      <c r="QVI369" s="5"/>
      <c r="QVJ369" s="5"/>
      <c r="QVK369" s="5"/>
      <c r="QVL369" s="5"/>
      <c r="QVM369" s="5"/>
      <c r="QVN369" s="5"/>
      <c r="QVO369" s="5"/>
      <c r="QVP369" s="5"/>
      <c r="QVQ369" s="5"/>
      <c r="QVR369" s="5"/>
      <c r="QVS369" s="5"/>
      <c r="QVT369" s="5"/>
      <c r="QVU369" s="5"/>
      <c r="QVV369" s="5"/>
      <c r="QVW369" s="5"/>
      <c r="QVX369" s="5"/>
      <c r="QVY369" s="5"/>
      <c r="QVZ369" s="5"/>
      <c r="QWA369" s="5"/>
      <c r="QWB369" s="5"/>
      <c r="QWC369" s="5"/>
      <c r="QWD369" s="5"/>
      <c r="QWE369" s="5"/>
      <c r="QWF369" s="5"/>
      <c r="QWG369" s="5"/>
      <c r="QWH369" s="5"/>
      <c r="QWI369" s="5"/>
      <c r="QWJ369" s="5"/>
      <c r="QWK369" s="5"/>
      <c r="QWL369" s="5"/>
      <c r="QWM369" s="5"/>
      <c r="QWN369" s="5"/>
      <c r="QWO369" s="5"/>
      <c r="QWP369" s="5"/>
      <c r="QWQ369" s="5"/>
      <c r="QWR369" s="5"/>
      <c r="QWS369" s="5"/>
      <c r="QWT369" s="5"/>
      <c r="QWU369" s="5"/>
      <c r="QWV369" s="5"/>
      <c r="QWW369" s="5"/>
      <c r="QWX369" s="5"/>
      <c r="QWY369" s="5"/>
      <c r="QWZ369" s="5"/>
      <c r="QXA369" s="5"/>
      <c r="QXB369" s="5"/>
      <c r="QXC369" s="5"/>
      <c r="QXD369" s="5"/>
      <c r="QXE369" s="5"/>
      <c r="QXF369" s="5"/>
      <c r="QXG369" s="5"/>
      <c r="QXH369" s="5"/>
      <c r="QXI369" s="5"/>
      <c r="QXJ369" s="5"/>
      <c r="QXK369" s="5"/>
      <c r="QXL369" s="5"/>
      <c r="QXM369" s="5"/>
      <c r="QXN369" s="5"/>
      <c r="QXO369" s="5"/>
      <c r="QXP369" s="5"/>
      <c r="QXQ369" s="5"/>
      <c r="QXR369" s="5"/>
      <c r="QXS369" s="5"/>
      <c r="QXT369" s="5"/>
      <c r="QXU369" s="5"/>
      <c r="QXV369" s="5"/>
      <c r="QXW369" s="5"/>
      <c r="QXX369" s="5"/>
      <c r="QXY369" s="5"/>
      <c r="QXZ369" s="5"/>
      <c r="QYA369" s="5"/>
      <c r="QYB369" s="5"/>
      <c r="QYC369" s="5"/>
      <c r="QYD369" s="5"/>
      <c r="QYE369" s="5"/>
      <c r="QYF369" s="5"/>
      <c r="QYG369" s="5"/>
      <c r="QYH369" s="5"/>
      <c r="QYI369" s="5"/>
      <c r="QYJ369" s="5"/>
      <c r="QYK369" s="5"/>
      <c r="QYL369" s="5"/>
      <c r="QYM369" s="5"/>
      <c r="QYN369" s="5"/>
      <c r="QYO369" s="5"/>
      <c r="QYP369" s="5"/>
      <c r="QYQ369" s="5"/>
      <c r="QYR369" s="5"/>
      <c r="QYS369" s="5"/>
      <c r="QYT369" s="5"/>
      <c r="QYU369" s="5"/>
      <c r="QYV369" s="5"/>
      <c r="QYW369" s="5"/>
      <c r="QYX369" s="5"/>
      <c r="QYY369" s="5"/>
      <c r="QYZ369" s="5"/>
      <c r="QZA369" s="5"/>
      <c r="QZB369" s="5"/>
      <c r="QZC369" s="5"/>
      <c r="QZD369" s="5"/>
      <c r="QZE369" s="5"/>
      <c r="QZF369" s="5"/>
      <c r="QZG369" s="5"/>
      <c r="QZH369" s="5"/>
      <c r="QZI369" s="5"/>
      <c r="QZJ369" s="5"/>
      <c r="QZK369" s="5"/>
      <c r="QZL369" s="5"/>
      <c r="QZM369" s="5"/>
      <c r="QZN369" s="5"/>
      <c r="QZO369" s="5"/>
      <c r="QZP369" s="5"/>
      <c r="QZQ369" s="5"/>
      <c r="QZR369" s="5"/>
      <c r="QZS369" s="5"/>
      <c r="QZT369" s="5"/>
      <c r="QZU369" s="5"/>
      <c r="QZV369" s="5"/>
      <c r="QZW369" s="5"/>
      <c r="QZX369" s="5"/>
      <c r="QZY369" s="5"/>
      <c r="QZZ369" s="5"/>
      <c r="RAA369" s="5"/>
      <c r="RAB369" s="5"/>
      <c r="RAC369" s="5"/>
      <c r="RAD369" s="5"/>
      <c r="RAE369" s="5"/>
      <c r="RAF369" s="5"/>
      <c r="RAG369" s="5"/>
      <c r="RAH369" s="5"/>
      <c r="RAI369" s="5"/>
      <c r="RAJ369" s="5"/>
      <c r="RAK369" s="5"/>
      <c r="RAL369" s="5"/>
      <c r="RAM369" s="5"/>
      <c r="RAN369" s="5"/>
      <c r="RAO369" s="5"/>
      <c r="RAP369" s="5"/>
      <c r="RAQ369" s="5"/>
      <c r="RAR369" s="5"/>
      <c r="RAS369" s="5"/>
      <c r="RAT369" s="5"/>
      <c r="RAU369" s="5"/>
      <c r="RAV369" s="5"/>
      <c r="RAW369" s="5"/>
      <c r="RAX369" s="5"/>
      <c r="RAY369" s="5"/>
      <c r="RAZ369" s="5"/>
      <c r="RBA369" s="5"/>
      <c r="RBB369" s="5"/>
      <c r="RBC369" s="5"/>
      <c r="RBD369" s="5"/>
      <c r="RBE369" s="5"/>
      <c r="RBF369" s="5"/>
      <c r="RBG369" s="5"/>
      <c r="RBH369" s="5"/>
      <c r="RBI369" s="5"/>
      <c r="RBJ369" s="5"/>
      <c r="RBK369" s="5"/>
      <c r="RBL369" s="5"/>
      <c r="RBM369" s="5"/>
      <c r="RBN369" s="5"/>
      <c r="RBO369" s="5"/>
      <c r="RBP369" s="5"/>
      <c r="RBQ369" s="5"/>
      <c r="RBR369" s="5"/>
      <c r="RBS369" s="5"/>
      <c r="RBT369" s="5"/>
      <c r="RBU369" s="5"/>
      <c r="RBV369" s="5"/>
      <c r="RBW369" s="5"/>
      <c r="RBX369" s="5"/>
      <c r="RBY369" s="5"/>
      <c r="RBZ369" s="5"/>
      <c r="RCA369" s="5"/>
      <c r="RCB369" s="5"/>
      <c r="RCC369" s="5"/>
      <c r="RCD369" s="5"/>
      <c r="RCE369" s="5"/>
      <c r="RCF369" s="5"/>
      <c r="RCG369" s="5"/>
      <c r="RCH369" s="5"/>
      <c r="RCI369" s="5"/>
      <c r="RCJ369" s="5"/>
      <c r="RCK369" s="5"/>
      <c r="RCL369" s="5"/>
      <c r="RCM369" s="5"/>
      <c r="RCN369" s="5"/>
      <c r="RCO369" s="5"/>
      <c r="RCP369" s="5"/>
      <c r="RCQ369" s="5"/>
      <c r="RCR369" s="5"/>
      <c r="RCS369" s="5"/>
      <c r="RCT369" s="5"/>
      <c r="RCU369" s="5"/>
      <c r="RCV369" s="5"/>
      <c r="RCW369" s="5"/>
      <c r="RCX369" s="5"/>
      <c r="RCY369" s="5"/>
      <c r="RCZ369" s="5"/>
      <c r="RDA369" s="5"/>
      <c r="RDB369" s="5"/>
      <c r="RDC369" s="5"/>
      <c r="RDD369" s="5"/>
      <c r="RDE369" s="5"/>
      <c r="RDF369" s="5"/>
      <c r="RDG369" s="5"/>
      <c r="RDH369" s="5"/>
      <c r="RDI369" s="5"/>
      <c r="RDJ369" s="5"/>
      <c r="RDK369" s="5"/>
      <c r="RDL369" s="5"/>
      <c r="RDM369" s="5"/>
      <c r="RDN369" s="5"/>
      <c r="RDO369" s="5"/>
      <c r="RDP369" s="5"/>
      <c r="RDQ369" s="5"/>
      <c r="RDR369" s="5"/>
      <c r="RDS369" s="5"/>
      <c r="RDT369" s="5"/>
      <c r="RDU369" s="5"/>
      <c r="RDV369" s="5"/>
      <c r="RDW369" s="5"/>
      <c r="RDX369" s="5"/>
      <c r="RDY369" s="5"/>
      <c r="RDZ369" s="5"/>
      <c r="REA369" s="5"/>
      <c r="REB369" s="5"/>
      <c r="REC369" s="5"/>
      <c r="RED369" s="5"/>
      <c r="REE369" s="5"/>
      <c r="REF369" s="5"/>
      <c r="REG369" s="5"/>
      <c r="REH369" s="5"/>
      <c r="REI369" s="5"/>
      <c r="REJ369" s="5"/>
      <c r="REK369" s="5"/>
      <c r="REL369" s="5"/>
      <c r="REM369" s="5"/>
      <c r="REN369" s="5"/>
      <c r="REO369" s="5"/>
      <c r="REP369" s="5"/>
      <c r="REQ369" s="5"/>
      <c r="RER369" s="5"/>
      <c r="RES369" s="5"/>
      <c r="RET369" s="5"/>
      <c r="REU369" s="5"/>
      <c r="REV369" s="5"/>
      <c r="REW369" s="5"/>
      <c r="REX369" s="5"/>
      <c r="REY369" s="5"/>
      <c r="REZ369" s="5"/>
      <c r="RFA369" s="5"/>
      <c r="RFB369" s="5"/>
      <c r="RFC369" s="5"/>
      <c r="RFD369" s="5"/>
      <c r="RFE369" s="5"/>
      <c r="RFF369" s="5"/>
      <c r="RFG369" s="5"/>
      <c r="RFH369" s="5"/>
      <c r="RFI369" s="5"/>
      <c r="RFJ369" s="5"/>
      <c r="RFK369" s="5"/>
      <c r="RFL369" s="5"/>
      <c r="RFM369" s="5"/>
      <c r="RFN369" s="5"/>
      <c r="RFO369" s="5"/>
      <c r="RFP369" s="5"/>
      <c r="RFQ369" s="5"/>
      <c r="RFR369" s="5"/>
      <c r="RFS369" s="5"/>
      <c r="RFT369" s="5"/>
      <c r="RFU369" s="5"/>
      <c r="RFV369" s="5"/>
      <c r="RFW369" s="5"/>
      <c r="RFX369" s="5"/>
      <c r="RFY369" s="5"/>
      <c r="RFZ369" s="5"/>
      <c r="RGA369" s="5"/>
      <c r="RGB369" s="5"/>
      <c r="RGC369" s="5"/>
      <c r="RGD369" s="5"/>
      <c r="RGE369" s="5"/>
      <c r="RGF369" s="5"/>
      <c r="RGG369" s="5"/>
      <c r="RGH369" s="5"/>
      <c r="RGI369" s="5"/>
      <c r="RGJ369" s="5"/>
      <c r="RGK369" s="5"/>
      <c r="RGL369" s="5"/>
      <c r="RGM369" s="5"/>
      <c r="RGN369" s="5"/>
      <c r="RGO369" s="5"/>
      <c r="RGP369" s="5"/>
      <c r="RGQ369" s="5"/>
      <c r="RGR369" s="5"/>
      <c r="RGS369" s="5"/>
      <c r="RGT369" s="5"/>
      <c r="RGU369" s="5"/>
      <c r="RGV369" s="5"/>
      <c r="RGW369" s="5"/>
      <c r="RGX369" s="5"/>
      <c r="RGY369" s="5"/>
      <c r="RGZ369" s="5"/>
      <c r="RHA369" s="5"/>
      <c r="RHB369" s="5"/>
      <c r="RHC369" s="5"/>
      <c r="RHD369" s="5"/>
      <c r="RHE369" s="5"/>
      <c r="RHF369" s="5"/>
      <c r="RHG369" s="5"/>
      <c r="RHH369" s="5"/>
      <c r="RHI369" s="5"/>
      <c r="RHJ369" s="5"/>
      <c r="RHK369" s="5"/>
      <c r="RHL369" s="5"/>
      <c r="RHM369" s="5"/>
      <c r="RHN369" s="5"/>
      <c r="RHO369" s="5"/>
      <c r="RHP369" s="5"/>
      <c r="RHQ369" s="5"/>
      <c r="RHR369" s="5"/>
      <c r="RHS369" s="5"/>
      <c r="RHT369" s="5"/>
      <c r="RHU369" s="5"/>
      <c r="RHV369" s="5"/>
      <c r="RHW369" s="5"/>
      <c r="RHX369" s="5"/>
      <c r="RHY369" s="5"/>
      <c r="RHZ369" s="5"/>
      <c r="RIA369" s="5"/>
      <c r="RIB369" s="5"/>
      <c r="RIC369" s="5"/>
      <c r="RID369" s="5"/>
      <c r="RIE369" s="5"/>
      <c r="RIF369" s="5"/>
      <c r="RIG369" s="5"/>
      <c r="RIH369" s="5"/>
      <c r="RII369" s="5"/>
      <c r="RIJ369" s="5"/>
      <c r="RIK369" s="5"/>
      <c r="RIL369" s="5"/>
      <c r="RIM369" s="5"/>
      <c r="RIN369" s="5"/>
      <c r="RIO369" s="5"/>
      <c r="RIP369" s="5"/>
      <c r="RIQ369" s="5"/>
      <c r="RIR369" s="5"/>
      <c r="RIS369" s="5"/>
      <c r="RIT369" s="5"/>
      <c r="RIU369" s="5"/>
      <c r="RIV369" s="5"/>
      <c r="RIW369" s="5"/>
      <c r="RIX369" s="5"/>
      <c r="RIY369" s="5"/>
      <c r="RIZ369" s="5"/>
      <c r="RJA369" s="5"/>
      <c r="RJB369" s="5"/>
      <c r="RJC369" s="5"/>
      <c r="RJD369" s="5"/>
      <c r="RJE369" s="5"/>
      <c r="RJF369" s="5"/>
      <c r="RJG369" s="5"/>
      <c r="RJH369" s="5"/>
      <c r="RJI369" s="5"/>
      <c r="RJJ369" s="5"/>
      <c r="RJK369" s="5"/>
      <c r="RJL369" s="5"/>
      <c r="RJM369" s="5"/>
      <c r="RJN369" s="5"/>
      <c r="RJO369" s="5"/>
      <c r="RJP369" s="5"/>
      <c r="RJQ369" s="5"/>
      <c r="RJR369" s="5"/>
      <c r="RJS369" s="5"/>
      <c r="RJT369" s="5"/>
      <c r="RJU369" s="5"/>
      <c r="RJV369" s="5"/>
      <c r="RJW369" s="5"/>
      <c r="RJX369" s="5"/>
      <c r="RJY369" s="5"/>
      <c r="RJZ369" s="5"/>
      <c r="RKA369" s="5"/>
      <c r="RKB369" s="5"/>
      <c r="RKC369" s="5"/>
      <c r="RKD369" s="5"/>
      <c r="RKE369" s="5"/>
      <c r="RKF369" s="5"/>
      <c r="RKG369" s="5"/>
      <c r="RKH369" s="5"/>
      <c r="RKI369" s="5"/>
      <c r="RKJ369" s="5"/>
      <c r="RKK369" s="5"/>
      <c r="RKL369" s="5"/>
      <c r="RKM369" s="5"/>
      <c r="RKN369" s="5"/>
      <c r="RKO369" s="5"/>
      <c r="RKP369" s="5"/>
      <c r="RKQ369" s="5"/>
      <c r="RKR369" s="5"/>
      <c r="RKS369" s="5"/>
      <c r="RKT369" s="5"/>
      <c r="RKU369" s="5"/>
      <c r="RKV369" s="5"/>
      <c r="RKW369" s="5"/>
      <c r="RKX369" s="5"/>
      <c r="RKY369" s="5"/>
      <c r="RKZ369" s="5"/>
      <c r="RLA369" s="5"/>
      <c r="RLB369" s="5"/>
      <c r="RLC369" s="5"/>
      <c r="RLD369" s="5"/>
      <c r="RLE369" s="5"/>
      <c r="RLF369" s="5"/>
      <c r="RLG369" s="5"/>
      <c r="RLH369" s="5"/>
      <c r="RLI369" s="5"/>
      <c r="RLJ369" s="5"/>
      <c r="RLK369" s="5"/>
      <c r="RLL369" s="5"/>
      <c r="RLM369" s="5"/>
      <c r="RLN369" s="5"/>
      <c r="RLO369" s="5"/>
      <c r="RLP369" s="5"/>
      <c r="RLQ369" s="5"/>
      <c r="RLR369" s="5"/>
      <c r="RLS369" s="5"/>
      <c r="RLT369" s="5"/>
      <c r="RLU369" s="5"/>
      <c r="RLV369" s="5"/>
      <c r="RLW369" s="5"/>
      <c r="RLX369" s="5"/>
      <c r="RLY369" s="5"/>
      <c r="RLZ369" s="5"/>
      <c r="RMA369" s="5"/>
      <c r="RMB369" s="5"/>
      <c r="RMC369" s="5"/>
      <c r="RMD369" s="5"/>
      <c r="RME369" s="5"/>
      <c r="RMF369" s="5"/>
      <c r="RMG369" s="5"/>
      <c r="RMH369" s="5"/>
      <c r="RMI369" s="5"/>
      <c r="RMJ369" s="5"/>
      <c r="RMK369" s="5"/>
      <c r="RML369" s="5"/>
      <c r="RMM369" s="5"/>
      <c r="RMN369" s="5"/>
      <c r="RMO369" s="5"/>
      <c r="RMP369" s="5"/>
      <c r="RMQ369" s="5"/>
      <c r="RMR369" s="5"/>
      <c r="RMS369" s="5"/>
      <c r="RMT369" s="5"/>
      <c r="RMU369" s="5"/>
      <c r="RMV369" s="5"/>
      <c r="RMW369" s="5"/>
      <c r="RMX369" s="5"/>
      <c r="RMY369" s="5"/>
      <c r="RMZ369" s="5"/>
      <c r="RNA369" s="5"/>
      <c r="RNB369" s="5"/>
      <c r="RNC369" s="5"/>
      <c r="RND369" s="5"/>
      <c r="RNE369" s="5"/>
      <c r="RNF369" s="5"/>
      <c r="RNG369" s="5"/>
      <c r="RNH369" s="5"/>
      <c r="RNI369" s="5"/>
      <c r="RNJ369" s="5"/>
      <c r="RNK369" s="5"/>
      <c r="RNL369" s="5"/>
      <c r="RNM369" s="5"/>
      <c r="RNN369" s="5"/>
      <c r="RNO369" s="5"/>
      <c r="RNP369" s="5"/>
      <c r="RNQ369" s="5"/>
      <c r="RNR369" s="5"/>
      <c r="RNS369" s="5"/>
      <c r="RNT369" s="5"/>
      <c r="RNU369" s="5"/>
      <c r="RNV369" s="5"/>
      <c r="RNW369" s="5"/>
      <c r="RNX369" s="5"/>
      <c r="RNY369" s="5"/>
      <c r="RNZ369" s="5"/>
      <c r="ROA369" s="5"/>
      <c r="ROB369" s="5"/>
      <c r="ROC369" s="5"/>
      <c r="ROD369" s="5"/>
      <c r="ROE369" s="5"/>
      <c r="ROF369" s="5"/>
      <c r="ROG369" s="5"/>
      <c r="ROH369" s="5"/>
      <c r="ROI369" s="5"/>
      <c r="ROJ369" s="5"/>
      <c r="ROK369" s="5"/>
      <c r="ROL369" s="5"/>
      <c r="ROM369" s="5"/>
      <c r="RON369" s="5"/>
      <c r="ROO369" s="5"/>
      <c r="ROP369" s="5"/>
      <c r="ROQ369" s="5"/>
      <c r="ROR369" s="5"/>
      <c r="ROS369" s="5"/>
      <c r="ROT369" s="5"/>
      <c r="ROU369" s="5"/>
      <c r="ROV369" s="5"/>
      <c r="ROW369" s="5"/>
      <c r="ROX369" s="5"/>
      <c r="ROY369" s="5"/>
      <c r="ROZ369" s="5"/>
      <c r="RPA369" s="5"/>
      <c r="RPB369" s="5"/>
      <c r="RPC369" s="5"/>
      <c r="RPD369" s="5"/>
      <c r="RPE369" s="5"/>
      <c r="RPF369" s="5"/>
      <c r="RPG369" s="5"/>
      <c r="RPH369" s="5"/>
      <c r="RPI369" s="5"/>
      <c r="RPJ369" s="5"/>
      <c r="RPK369" s="5"/>
      <c r="RPL369" s="5"/>
      <c r="RPM369" s="5"/>
      <c r="RPN369" s="5"/>
      <c r="RPO369" s="5"/>
      <c r="RPP369" s="5"/>
      <c r="RPQ369" s="5"/>
      <c r="RPR369" s="5"/>
      <c r="RPS369" s="5"/>
      <c r="RPT369" s="5"/>
      <c r="RPU369" s="5"/>
      <c r="RPV369" s="5"/>
      <c r="RPW369" s="5"/>
      <c r="RPX369" s="5"/>
      <c r="RPY369" s="5"/>
      <c r="RPZ369" s="5"/>
      <c r="RQA369" s="5"/>
      <c r="RQB369" s="5"/>
      <c r="RQC369" s="5"/>
      <c r="RQD369" s="5"/>
      <c r="RQE369" s="5"/>
      <c r="RQF369" s="5"/>
      <c r="RQG369" s="5"/>
      <c r="RQH369" s="5"/>
      <c r="RQI369" s="5"/>
      <c r="RQJ369" s="5"/>
      <c r="RQK369" s="5"/>
      <c r="RQL369" s="5"/>
      <c r="RQM369" s="5"/>
      <c r="RQN369" s="5"/>
      <c r="RQO369" s="5"/>
      <c r="RQP369" s="5"/>
      <c r="RQQ369" s="5"/>
      <c r="RQR369" s="5"/>
      <c r="RQS369" s="5"/>
      <c r="RQT369" s="5"/>
      <c r="RQU369" s="5"/>
      <c r="RQV369" s="5"/>
      <c r="RQW369" s="5"/>
      <c r="RQX369" s="5"/>
      <c r="RQY369" s="5"/>
      <c r="RQZ369" s="5"/>
      <c r="RRA369" s="5"/>
      <c r="RRB369" s="5"/>
      <c r="RRC369" s="5"/>
      <c r="RRD369" s="5"/>
      <c r="RRE369" s="5"/>
      <c r="RRF369" s="5"/>
      <c r="RRG369" s="5"/>
      <c r="RRH369" s="5"/>
      <c r="RRI369" s="5"/>
      <c r="RRJ369" s="5"/>
      <c r="RRK369" s="5"/>
      <c r="RRL369" s="5"/>
      <c r="RRM369" s="5"/>
      <c r="RRN369" s="5"/>
      <c r="RRO369" s="5"/>
      <c r="RRP369" s="5"/>
      <c r="RRQ369" s="5"/>
      <c r="RRR369" s="5"/>
      <c r="RRS369" s="5"/>
      <c r="RRT369" s="5"/>
      <c r="RRU369" s="5"/>
      <c r="RRV369" s="5"/>
      <c r="RRW369" s="5"/>
      <c r="RRX369" s="5"/>
      <c r="RRY369" s="5"/>
      <c r="RRZ369" s="5"/>
      <c r="RSA369" s="5"/>
      <c r="RSB369" s="5"/>
      <c r="RSC369" s="5"/>
      <c r="RSD369" s="5"/>
      <c r="RSE369" s="5"/>
      <c r="RSF369" s="5"/>
      <c r="RSG369" s="5"/>
      <c r="RSH369" s="5"/>
      <c r="RSI369" s="5"/>
      <c r="RSJ369" s="5"/>
      <c r="RSK369" s="5"/>
      <c r="RSL369" s="5"/>
      <c r="RSM369" s="5"/>
      <c r="RSN369" s="5"/>
      <c r="RSO369" s="5"/>
      <c r="RSP369" s="5"/>
      <c r="RSQ369" s="5"/>
      <c r="RSR369" s="5"/>
      <c r="RSS369" s="5"/>
      <c r="RST369" s="5"/>
      <c r="RSU369" s="5"/>
      <c r="RSV369" s="5"/>
      <c r="RSW369" s="5"/>
      <c r="RSX369" s="5"/>
      <c r="RSY369" s="5"/>
      <c r="RSZ369" s="5"/>
      <c r="RTA369" s="5"/>
      <c r="RTB369" s="5"/>
      <c r="RTC369" s="5"/>
      <c r="RTD369" s="5"/>
      <c r="RTE369" s="5"/>
      <c r="RTF369" s="5"/>
      <c r="RTG369" s="5"/>
      <c r="RTH369" s="5"/>
      <c r="RTI369" s="5"/>
      <c r="RTJ369" s="5"/>
      <c r="RTK369" s="5"/>
      <c r="RTL369" s="5"/>
      <c r="RTM369" s="5"/>
      <c r="RTN369" s="5"/>
      <c r="RTO369" s="5"/>
      <c r="RTP369" s="5"/>
      <c r="RTQ369" s="5"/>
      <c r="RTR369" s="5"/>
      <c r="RTS369" s="5"/>
      <c r="RTT369" s="5"/>
      <c r="RTU369" s="5"/>
      <c r="RTV369" s="5"/>
      <c r="RTW369" s="5"/>
      <c r="RTX369" s="5"/>
      <c r="RTY369" s="5"/>
      <c r="RTZ369" s="5"/>
      <c r="RUA369" s="5"/>
      <c r="RUB369" s="5"/>
      <c r="RUC369" s="5"/>
      <c r="RUD369" s="5"/>
      <c r="RUE369" s="5"/>
      <c r="RUF369" s="5"/>
      <c r="RUG369" s="5"/>
      <c r="RUH369" s="5"/>
      <c r="RUI369" s="5"/>
      <c r="RUJ369" s="5"/>
      <c r="RUK369" s="5"/>
      <c r="RUL369" s="5"/>
      <c r="RUM369" s="5"/>
      <c r="RUN369" s="5"/>
      <c r="RUO369" s="5"/>
      <c r="RUP369" s="5"/>
      <c r="RUQ369" s="5"/>
      <c r="RUR369" s="5"/>
      <c r="RUS369" s="5"/>
      <c r="RUT369" s="5"/>
      <c r="RUU369" s="5"/>
      <c r="RUV369" s="5"/>
      <c r="RUW369" s="5"/>
      <c r="RUX369" s="5"/>
      <c r="RUY369" s="5"/>
      <c r="RUZ369" s="5"/>
      <c r="RVA369" s="5"/>
      <c r="RVB369" s="5"/>
      <c r="RVC369" s="5"/>
      <c r="RVD369" s="5"/>
      <c r="RVE369" s="5"/>
      <c r="RVF369" s="5"/>
      <c r="RVG369" s="5"/>
      <c r="RVH369" s="5"/>
      <c r="RVI369" s="5"/>
      <c r="RVJ369" s="5"/>
      <c r="RVK369" s="5"/>
      <c r="RVL369" s="5"/>
      <c r="RVM369" s="5"/>
      <c r="RVN369" s="5"/>
      <c r="RVO369" s="5"/>
      <c r="RVP369" s="5"/>
      <c r="RVQ369" s="5"/>
      <c r="RVR369" s="5"/>
      <c r="RVS369" s="5"/>
      <c r="RVT369" s="5"/>
      <c r="RVU369" s="5"/>
      <c r="RVV369" s="5"/>
      <c r="RVW369" s="5"/>
      <c r="RVX369" s="5"/>
      <c r="RVY369" s="5"/>
      <c r="RVZ369" s="5"/>
      <c r="RWA369" s="5"/>
      <c r="RWB369" s="5"/>
      <c r="RWC369" s="5"/>
      <c r="RWD369" s="5"/>
      <c r="RWE369" s="5"/>
      <c r="RWF369" s="5"/>
      <c r="RWG369" s="5"/>
      <c r="RWH369" s="5"/>
      <c r="RWI369" s="5"/>
      <c r="RWJ369" s="5"/>
      <c r="RWK369" s="5"/>
      <c r="RWL369" s="5"/>
      <c r="RWM369" s="5"/>
      <c r="RWN369" s="5"/>
      <c r="RWO369" s="5"/>
      <c r="RWP369" s="5"/>
      <c r="RWQ369" s="5"/>
      <c r="RWR369" s="5"/>
      <c r="RWS369" s="5"/>
      <c r="RWT369" s="5"/>
      <c r="RWU369" s="5"/>
      <c r="RWV369" s="5"/>
      <c r="RWW369" s="5"/>
      <c r="RWX369" s="5"/>
      <c r="RWY369" s="5"/>
      <c r="RWZ369" s="5"/>
      <c r="RXA369" s="5"/>
      <c r="RXB369" s="5"/>
      <c r="RXC369" s="5"/>
      <c r="RXD369" s="5"/>
      <c r="RXE369" s="5"/>
      <c r="RXF369" s="5"/>
      <c r="RXG369" s="5"/>
      <c r="RXH369" s="5"/>
      <c r="RXI369" s="5"/>
      <c r="RXJ369" s="5"/>
      <c r="RXK369" s="5"/>
      <c r="RXL369" s="5"/>
      <c r="RXM369" s="5"/>
      <c r="RXN369" s="5"/>
      <c r="RXO369" s="5"/>
      <c r="RXP369" s="5"/>
      <c r="RXQ369" s="5"/>
      <c r="RXR369" s="5"/>
      <c r="RXS369" s="5"/>
      <c r="RXT369" s="5"/>
      <c r="RXU369" s="5"/>
      <c r="RXV369" s="5"/>
      <c r="RXW369" s="5"/>
      <c r="RXX369" s="5"/>
      <c r="RXY369" s="5"/>
      <c r="RXZ369" s="5"/>
      <c r="RYA369" s="5"/>
      <c r="RYB369" s="5"/>
      <c r="RYC369" s="5"/>
      <c r="RYD369" s="5"/>
      <c r="RYE369" s="5"/>
      <c r="RYF369" s="5"/>
      <c r="RYG369" s="5"/>
      <c r="RYH369" s="5"/>
      <c r="RYI369" s="5"/>
      <c r="RYJ369" s="5"/>
      <c r="RYK369" s="5"/>
      <c r="RYL369" s="5"/>
      <c r="RYM369" s="5"/>
      <c r="RYN369" s="5"/>
      <c r="RYO369" s="5"/>
      <c r="RYP369" s="5"/>
      <c r="RYQ369" s="5"/>
      <c r="RYR369" s="5"/>
      <c r="RYS369" s="5"/>
      <c r="RYT369" s="5"/>
      <c r="RYU369" s="5"/>
      <c r="RYV369" s="5"/>
      <c r="RYW369" s="5"/>
      <c r="RYX369" s="5"/>
      <c r="RYY369" s="5"/>
      <c r="RYZ369" s="5"/>
      <c r="RZA369" s="5"/>
      <c r="RZB369" s="5"/>
      <c r="RZC369" s="5"/>
      <c r="RZD369" s="5"/>
      <c r="RZE369" s="5"/>
      <c r="RZF369" s="5"/>
      <c r="RZG369" s="5"/>
      <c r="RZH369" s="5"/>
      <c r="RZI369" s="5"/>
      <c r="RZJ369" s="5"/>
      <c r="RZK369" s="5"/>
      <c r="RZL369" s="5"/>
      <c r="RZM369" s="5"/>
      <c r="RZN369" s="5"/>
      <c r="RZO369" s="5"/>
      <c r="RZP369" s="5"/>
      <c r="RZQ369" s="5"/>
      <c r="RZR369" s="5"/>
      <c r="RZS369" s="5"/>
      <c r="RZT369" s="5"/>
      <c r="RZU369" s="5"/>
      <c r="RZV369" s="5"/>
      <c r="RZW369" s="5"/>
      <c r="RZX369" s="5"/>
      <c r="RZY369" s="5"/>
      <c r="RZZ369" s="5"/>
      <c r="SAA369" s="5"/>
      <c r="SAB369" s="5"/>
      <c r="SAC369" s="5"/>
      <c r="SAD369" s="5"/>
      <c r="SAE369" s="5"/>
      <c r="SAF369" s="5"/>
      <c r="SAG369" s="5"/>
      <c r="SAH369" s="5"/>
      <c r="SAI369" s="5"/>
      <c r="SAJ369" s="5"/>
      <c r="SAK369" s="5"/>
      <c r="SAL369" s="5"/>
      <c r="SAM369" s="5"/>
      <c r="SAN369" s="5"/>
      <c r="SAO369" s="5"/>
      <c r="SAP369" s="5"/>
      <c r="SAQ369" s="5"/>
      <c r="SAR369" s="5"/>
      <c r="SAS369" s="5"/>
      <c r="SAT369" s="5"/>
      <c r="SAU369" s="5"/>
      <c r="SAV369" s="5"/>
      <c r="SAW369" s="5"/>
      <c r="SAX369" s="5"/>
      <c r="SAY369" s="5"/>
      <c r="SAZ369" s="5"/>
      <c r="SBA369" s="5"/>
      <c r="SBB369" s="5"/>
      <c r="SBC369" s="5"/>
      <c r="SBD369" s="5"/>
      <c r="SBE369" s="5"/>
      <c r="SBF369" s="5"/>
      <c r="SBG369" s="5"/>
      <c r="SBH369" s="5"/>
      <c r="SBI369" s="5"/>
      <c r="SBJ369" s="5"/>
      <c r="SBK369" s="5"/>
      <c r="SBL369" s="5"/>
      <c r="SBM369" s="5"/>
      <c r="SBN369" s="5"/>
      <c r="SBO369" s="5"/>
      <c r="SBP369" s="5"/>
      <c r="SBQ369" s="5"/>
      <c r="SBR369" s="5"/>
      <c r="SBS369" s="5"/>
      <c r="SBT369" s="5"/>
      <c r="SBU369" s="5"/>
      <c r="SBV369" s="5"/>
      <c r="SBW369" s="5"/>
      <c r="SBX369" s="5"/>
      <c r="SBY369" s="5"/>
      <c r="SBZ369" s="5"/>
      <c r="SCA369" s="5"/>
      <c r="SCB369" s="5"/>
      <c r="SCC369" s="5"/>
      <c r="SCD369" s="5"/>
      <c r="SCE369" s="5"/>
      <c r="SCF369" s="5"/>
      <c r="SCG369" s="5"/>
      <c r="SCH369" s="5"/>
      <c r="SCI369" s="5"/>
      <c r="SCJ369" s="5"/>
      <c r="SCK369" s="5"/>
      <c r="SCL369" s="5"/>
      <c r="SCM369" s="5"/>
      <c r="SCN369" s="5"/>
      <c r="SCO369" s="5"/>
      <c r="SCP369" s="5"/>
      <c r="SCQ369" s="5"/>
      <c r="SCR369" s="5"/>
      <c r="SCS369" s="5"/>
      <c r="SCT369" s="5"/>
      <c r="SCU369" s="5"/>
      <c r="SCV369" s="5"/>
      <c r="SCW369" s="5"/>
      <c r="SCX369" s="5"/>
      <c r="SCY369" s="5"/>
      <c r="SCZ369" s="5"/>
      <c r="SDA369" s="5"/>
      <c r="SDB369" s="5"/>
      <c r="SDC369" s="5"/>
      <c r="SDD369" s="5"/>
      <c r="SDE369" s="5"/>
      <c r="SDF369" s="5"/>
      <c r="SDG369" s="5"/>
      <c r="SDH369" s="5"/>
      <c r="SDI369" s="5"/>
      <c r="SDJ369" s="5"/>
      <c r="SDK369" s="5"/>
      <c r="SDL369" s="5"/>
      <c r="SDM369" s="5"/>
      <c r="SDN369" s="5"/>
      <c r="SDO369" s="5"/>
      <c r="SDP369" s="5"/>
      <c r="SDQ369" s="5"/>
      <c r="SDR369" s="5"/>
      <c r="SDS369" s="5"/>
      <c r="SDT369" s="5"/>
      <c r="SDU369" s="5"/>
      <c r="SDV369" s="5"/>
      <c r="SDW369" s="5"/>
      <c r="SDX369" s="5"/>
      <c r="SDY369" s="5"/>
      <c r="SDZ369" s="5"/>
      <c r="SEA369" s="5"/>
      <c r="SEB369" s="5"/>
      <c r="SEC369" s="5"/>
      <c r="SED369" s="5"/>
      <c r="SEE369" s="5"/>
      <c r="SEF369" s="5"/>
      <c r="SEG369" s="5"/>
      <c r="SEH369" s="5"/>
      <c r="SEI369" s="5"/>
      <c r="SEJ369" s="5"/>
      <c r="SEK369" s="5"/>
      <c r="SEL369" s="5"/>
      <c r="SEM369" s="5"/>
      <c r="SEN369" s="5"/>
      <c r="SEO369" s="5"/>
      <c r="SEP369" s="5"/>
      <c r="SEQ369" s="5"/>
      <c r="SER369" s="5"/>
      <c r="SES369" s="5"/>
      <c r="SET369" s="5"/>
      <c r="SEU369" s="5"/>
      <c r="SEV369" s="5"/>
      <c r="SEW369" s="5"/>
      <c r="SEX369" s="5"/>
      <c r="SEY369" s="5"/>
      <c r="SEZ369" s="5"/>
      <c r="SFA369" s="5"/>
      <c r="SFB369" s="5"/>
      <c r="SFC369" s="5"/>
      <c r="SFD369" s="5"/>
      <c r="SFE369" s="5"/>
      <c r="SFF369" s="5"/>
      <c r="SFG369" s="5"/>
      <c r="SFH369" s="5"/>
      <c r="SFI369" s="5"/>
      <c r="SFJ369" s="5"/>
      <c r="SFK369" s="5"/>
      <c r="SFL369" s="5"/>
      <c r="SFM369" s="5"/>
      <c r="SFN369" s="5"/>
      <c r="SFO369" s="5"/>
      <c r="SFP369" s="5"/>
      <c r="SFQ369" s="5"/>
      <c r="SFR369" s="5"/>
      <c r="SFS369" s="5"/>
      <c r="SFT369" s="5"/>
      <c r="SFU369" s="5"/>
      <c r="SFV369" s="5"/>
      <c r="SFW369" s="5"/>
      <c r="SFX369" s="5"/>
      <c r="SFY369" s="5"/>
      <c r="SFZ369" s="5"/>
      <c r="SGA369" s="5"/>
      <c r="SGB369" s="5"/>
      <c r="SGC369" s="5"/>
      <c r="SGD369" s="5"/>
      <c r="SGE369" s="5"/>
      <c r="SGF369" s="5"/>
      <c r="SGG369" s="5"/>
      <c r="SGH369" s="5"/>
      <c r="SGI369" s="5"/>
      <c r="SGJ369" s="5"/>
      <c r="SGK369" s="5"/>
      <c r="SGL369" s="5"/>
      <c r="SGM369" s="5"/>
      <c r="SGN369" s="5"/>
      <c r="SGO369" s="5"/>
      <c r="SGP369" s="5"/>
      <c r="SGQ369" s="5"/>
      <c r="SGR369" s="5"/>
      <c r="SGS369" s="5"/>
      <c r="SGT369" s="5"/>
      <c r="SGU369" s="5"/>
      <c r="SGV369" s="5"/>
      <c r="SGW369" s="5"/>
      <c r="SGX369" s="5"/>
      <c r="SGY369" s="5"/>
      <c r="SGZ369" s="5"/>
      <c r="SHA369" s="5"/>
      <c r="SHB369" s="5"/>
      <c r="SHC369" s="5"/>
      <c r="SHD369" s="5"/>
      <c r="SHE369" s="5"/>
      <c r="SHF369" s="5"/>
      <c r="SHG369" s="5"/>
      <c r="SHH369" s="5"/>
      <c r="SHI369" s="5"/>
      <c r="SHJ369" s="5"/>
      <c r="SHK369" s="5"/>
      <c r="SHL369" s="5"/>
      <c r="SHM369" s="5"/>
      <c r="SHN369" s="5"/>
      <c r="SHO369" s="5"/>
      <c r="SHP369" s="5"/>
      <c r="SHQ369" s="5"/>
      <c r="SHR369" s="5"/>
      <c r="SHS369" s="5"/>
      <c r="SHT369" s="5"/>
      <c r="SHU369" s="5"/>
      <c r="SHV369" s="5"/>
      <c r="SHW369" s="5"/>
      <c r="SHX369" s="5"/>
      <c r="SHY369" s="5"/>
      <c r="SHZ369" s="5"/>
      <c r="SIA369" s="5"/>
      <c r="SIB369" s="5"/>
      <c r="SIC369" s="5"/>
      <c r="SID369" s="5"/>
      <c r="SIE369" s="5"/>
      <c r="SIF369" s="5"/>
      <c r="SIG369" s="5"/>
      <c r="SIH369" s="5"/>
      <c r="SII369" s="5"/>
      <c r="SIJ369" s="5"/>
      <c r="SIK369" s="5"/>
      <c r="SIL369" s="5"/>
      <c r="SIM369" s="5"/>
      <c r="SIN369" s="5"/>
      <c r="SIO369" s="5"/>
      <c r="SIP369" s="5"/>
      <c r="SIQ369" s="5"/>
      <c r="SIR369" s="5"/>
      <c r="SIS369" s="5"/>
      <c r="SIT369" s="5"/>
      <c r="SIU369" s="5"/>
      <c r="SIV369" s="5"/>
      <c r="SIW369" s="5"/>
      <c r="SIX369" s="5"/>
      <c r="SIY369" s="5"/>
      <c r="SIZ369" s="5"/>
      <c r="SJA369" s="5"/>
      <c r="SJB369" s="5"/>
      <c r="SJC369" s="5"/>
      <c r="SJD369" s="5"/>
      <c r="SJE369" s="5"/>
      <c r="SJF369" s="5"/>
      <c r="SJG369" s="5"/>
      <c r="SJH369" s="5"/>
      <c r="SJI369" s="5"/>
      <c r="SJJ369" s="5"/>
      <c r="SJK369" s="5"/>
      <c r="SJL369" s="5"/>
      <c r="SJM369" s="5"/>
      <c r="SJN369" s="5"/>
      <c r="SJO369" s="5"/>
      <c r="SJP369" s="5"/>
      <c r="SJQ369" s="5"/>
      <c r="SJR369" s="5"/>
      <c r="SJS369" s="5"/>
      <c r="SJT369" s="5"/>
      <c r="SJU369" s="5"/>
      <c r="SJV369" s="5"/>
      <c r="SJW369" s="5"/>
      <c r="SJX369" s="5"/>
      <c r="SJY369" s="5"/>
      <c r="SJZ369" s="5"/>
      <c r="SKA369" s="5"/>
      <c r="SKB369" s="5"/>
      <c r="SKC369" s="5"/>
      <c r="SKD369" s="5"/>
      <c r="SKE369" s="5"/>
      <c r="SKF369" s="5"/>
      <c r="SKG369" s="5"/>
      <c r="SKH369" s="5"/>
      <c r="SKI369" s="5"/>
      <c r="SKJ369" s="5"/>
      <c r="SKK369" s="5"/>
      <c r="SKL369" s="5"/>
      <c r="SKM369" s="5"/>
      <c r="SKN369" s="5"/>
      <c r="SKO369" s="5"/>
      <c r="SKP369" s="5"/>
      <c r="SKQ369" s="5"/>
      <c r="SKR369" s="5"/>
      <c r="SKS369" s="5"/>
      <c r="SKT369" s="5"/>
      <c r="SKU369" s="5"/>
      <c r="SKV369" s="5"/>
      <c r="SKW369" s="5"/>
      <c r="SKX369" s="5"/>
      <c r="SKY369" s="5"/>
      <c r="SKZ369" s="5"/>
      <c r="SLA369" s="5"/>
      <c r="SLB369" s="5"/>
      <c r="SLC369" s="5"/>
      <c r="SLD369" s="5"/>
      <c r="SLE369" s="5"/>
      <c r="SLF369" s="5"/>
      <c r="SLG369" s="5"/>
      <c r="SLH369" s="5"/>
      <c r="SLI369" s="5"/>
      <c r="SLJ369" s="5"/>
      <c r="SLK369" s="5"/>
      <c r="SLL369" s="5"/>
      <c r="SLM369" s="5"/>
      <c r="SLN369" s="5"/>
      <c r="SLO369" s="5"/>
      <c r="SLP369" s="5"/>
      <c r="SLQ369" s="5"/>
      <c r="SLR369" s="5"/>
      <c r="SLS369" s="5"/>
      <c r="SLT369" s="5"/>
      <c r="SLU369" s="5"/>
      <c r="SLV369" s="5"/>
      <c r="SLW369" s="5"/>
      <c r="SLX369" s="5"/>
      <c r="SLY369" s="5"/>
      <c r="SLZ369" s="5"/>
      <c r="SMA369" s="5"/>
      <c r="SMB369" s="5"/>
      <c r="SMC369" s="5"/>
      <c r="SMD369" s="5"/>
      <c r="SME369" s="5"/>
      <c r="SMF369" s="5"/>
      <c r="SMG369" s="5"/>
      <c r="SMH369" s="5"/>
      <c r="SMI369" s="5"/>
      <c r="SMJ369" s="5"/>
      <c r="SMK369" s="5"/>
      <c r="SML369" s="5"/>
      <c r="SMM369" s="5"/>
      <c r="SMN369" s="5"/>
      <c r="SMO369" s="5"/>
      <c r="SMP369" s="5"/>
      <c r="SMQ369" s="5"/>
      <c r="SMR369" s="5"/>
      <c r="SMS369" s="5"/>
      <c r="SMT369" s="5"/>
      <c r="SMU369" s="5"/>
      <c r="SMV369" s="5"/>
      <c r="SMW369" s="5"/>
      <c r="SMX369" s="5"/>
      <c r="SMY369" s="5"/>
      <c r="SMZ369" s="5"/>
      <c r="SNA369" s="5"/>
      <c r="SNB369" s="5"/>
      <c r="SNC369" s="5"/>
      <c r="SND369" s="5"/>
      <c r="SNE369" s="5"/>
      <c r="SNF369" s="5"/>
      <c r="SNG369" s="5"/>
      <c r="SNH369" s="5"/>
      <c r="SNI369" s="5"/>
      <c r="SNJ369" s="5"/>
      <c r="SNK369" s="5"/>
      <c r="SNL369" s="5"/>
      <c r="SNM369" s="5"/>
      <c r="SNN369" s="5"/>
      <c r="SNO369" s="5"/>
      <c r="SNP369" s="5"/>
      <c r="SNQ369" s="5"/>
      <c r="SNR369" s="5"/>
      <c r="SNS369" s="5"/>
      <c r="SNT369" s="5"/>
      <c r="SNU369" s="5"/>
      <c r="SNV369" s="5"/>
      <c r="SNW369" s="5"/>
      <c r="SNX369" s="5"/>
      <c r="SNY369" s="5"/>
      <c r="SNZ369" s="5"/>
      <c r="SOA369" s="5"/>
      <c r="SOB369" s="5"/>
      <c r="SOC369" s="5"/>
      <c r="SOD369" s="5"/>
      <c r="SOE369" s="5"/>
      <c r="SOF369" s="5"/>
      <c r="SOG369" s="5"/>
      <c r="SOH369" s="5"/>
      <c r="SOI369" s="5"/>
      <c r="SOJ369" s="5"/>
      <c r="SOK369" s="5"/>
      <c r="SOL369" s="5"/>
      <c r="SOM369" s="5"/>
      <c r="SON369" s="5"/>
      <c r="SOO369" s="5"/>
      <c r="SOP369" s="5"/>
      <c r="SOQ369" s="5"/>
      <c r="SOR369" s="5"/>
      <c r="SOS369" s="5"/>
      <c r="SOT369" s="5"/>
      <c r="SOU369" s="5"/>
      <c r="SOV369" s="5"/>
      <c r="SOW369" s="5"/>
      <c r="SOX369" s="5"/>
      <c r="SOY369" s="5"/>
      <c r="SOZ369" s="5"/>
      <c r="SPA369" s="5"/>
      <c r="SPB369" s="5"/>
      <c r="SPC369" s="5"/>
      <c r="SPD369" s="5"/>
      <c r="SPE369" s="5"/>
      <c r="SPF369" s="5"/>
      <c r="SPG369" s="5"/>
      <c r="SPH369" s="5"/>
      <c r="SPI369" s="5"/>
      <c r="SPJ369" s="5"/>
      <c r="SPK369" s="5"/>
      <c r="SPL369" s="5"/>
      <c r="SPM369" s="5"/>
      <c r="SPN369" s="5"/>
      <c r="SPO369" s="5"/>
      <c r="SPP369" s="5"/>
      <c r="SPQ369" s="5"/>
      <c r="SPR369" s="5"/>
      <c r="SPS369" s="5"/>
      <c r="SPT369" s="5"/>
      <c r="SPU369" s="5"/>
      <c r="SPV369" s="5"/>
      <c r="SPW369" s="5"/>
      <c r="SPX369" s="5"/>
      <c r="SPY369" s="5"/>
      <c r="SPZ369" s="5"/>
      <c r="SQA369" s="5"/>
      <c r="SQB369" s="5"/>
      <c r="SQC369" s="5"/>
      <c r="SQD369" s="5"/>
      <c r="SQE369" s="5"/>
      <c r="SQF369" s="5"/>
      <c r="SQG369" s="5"/>
      <c r="SQH369" s="5"/>
      <c r="SQI369" s="5"/>
      <c r="SQJ369" s="5"/>
      <c r="SQK369" s="5"/>
      <c r="SQL369" s="5"/>
      <c r="SQM369" s="5"/>
      <c r="SQN369" s="5"/>
      <c r="SQO369" s="5"/>
      <c r="SQP369" s="5"/>
      <c r="SQQ369" s="5"/>
      <c r="SQR369" s="5"/>
      <c r="SQS369" s="5"/>
      <c r="SQT369" s="5"/>
      <c r="SQU369" s="5"/>
      <c r="SQV369" s="5"/>
      <c r="SQW369" s="5"/>
      <c r="SQX369" s="5"/>
      <c r="SQY369" s="5"/>
      <c r="SQZ369" s="5"/>
      <c r="SRA369" s="5"/>
      <c r="SRB369" s="5"/>
      <c r="SRC369" s="5"/>
      <c r="SRD369" s="5"/>
      <c r="SRE369" s="5"/>
      <c r="SRF369" s="5"/>
      <c r="SRG369" s="5"/>
      <c r="SRH369" s="5"/>
      <c r="SRI369" s="5"/>
      <c r="SRJ369" s="5"/>
      <c r="SRK369" s="5"/>
      <c r="SRL369" s="5"/>
      <c r="SRM369" s="5"/>
      <c r="SRN369" s="5"/>
      <c r="SRO369" s="5"/>
      <c r="SRP369" s="5"/>
      <c r="SRQ369" s="5"/>
      <c r="SRR369" s="5"/>
      <c r="SRS369" s="5"/>
      <c r="SRT369" s="5"/>
      <c r="SRU369" s="5"/>
      <c r="SRV369" s="5"/>
      <c r="SRW369" s="5"/>
      <c r="SRX369" s="5"/>
      <c r="SRY369" s="5"/>
      <c r="SRZ369" s="5"/>
      <c r="SSA369" s="5"/>
      <c r="SSB369" s="5"/>
      <c r="SSC369" s="5"/>
      <c r="SSD369" s="5"/>
      <c r="SSE369" s="5"/>
      <c r="SSF369" s="5"/>
      <c r="SSG369" s="5"/>
      <c r="SSH369" s="5"/>
      <c r="SSI369" s="5"/>
      <c r="SSJ369" s="5"/>
      <c r="SSK369" s="5"/>
      <c r="SSL369" s="5"/>
      <c r="SSM369" s="5"/>
      <c r="SSN369" s="5"/>
      <c r="SSO369" s="5"/>
      <c r="SSP369" s="5"/>
      <c r="SSQ369" s="5"/>
      <c r="SSR369" s="5"/>
      <c r="SSS369" s="5"/>
      <c r="SST369" s="5"/>
      <c r="SSU369" s="5"/>
      <c r="SSV369" s="5"/>
      <c r="SSW369" s="5"/>
      <c r="SSX369" s="5"/>
      <c r="SSY369" s="5"/>
      <c r="SSZ369" s="5"/>
      <c r="STA369" s="5"/>
      <c r="STB369" s="5"/>
      <c r="STC369" s="5"/>
      <c r="STD369" s="5"/>
      <c r="STE369" s="5"/>
      <c r="STF369" s="5"/>
      <c r="STG369" s="5"/>
      <c r="STH369" s="5"/>
      <c r="STI369" s="5"/>
      <c r="STJ369" s="5"/>
      <c r="STK369" s="5"/>
      <c r="STL369" s="5"/>
      <c r="STM369" s="5"/>
      <c r="STN369" s="5"/>
      <c r="STO369" s="5"/>
      <c r="STP369" s="5"/>
      <c r="STQ369" s="5"/>
      <c r="STR369" s="5"/>
      <c r="STS369" s="5"/>
      <c r="STT369" s="5"/>
      <c r="STU369" s="5"/>
      <c r="STV369" s="5"/>
      <c r="STW369" s="5"/>
      <c r="STX369" s="5"/>
      <c r="STY369" s="5"/>
      <c r="STZ369" s="5"/>
      <c r="SUA369" s="5"/>
      <c r="SUB369" s="5"/>
      <c r="SUC369" s="5"/>
      <c r="SUD369" s="5"/>
      <c r="SUE369" s="5"/>
      <c r="SUF369" s="5"/>
      <c r="SUG369" s="5"/>
      <c r="SUH369" s="5"/>
      <c r="SUI369" s="5"/>
      <c r="SUJ369" s="5"/>
      <c r="SUK369" s="5"/>
      <c r="SUL369" s="5"/>
      <c r="SUM369" s="5"/>
      <c r="SUN369" s="5"/>
      <c r="SUO369" s="5"/>
      <c r="SUP369" s="5"/>
      <c r="SUQ369" s="5"/>
      <c r="SUR369" s="5"/>
      <c r="SUS369" s="5"/>
      <c r="SUT369" s="5"/>
      <c r="SUU369" s="5"/>
      <c r="SUV369" s="5"/>
      <c r="SUW369" s="5"/>
      <c r="SUX369" s="5"/>
      <c r="SUY369" s="5"/>
      <c r="SUZ369" s="5"/>
      <c r="SVA369" s="5"/>
      <c r="SVB369" s="5"/>
      <c r="SVC369" s="5"/>
      <c r="SVD369" s="5"/>
      <c r="SVE369" s="5"/>
      <c r="SVF369" s="5"/>
      <c r="SVG369" s="5"/>
      <c r="SVH369" s="5"/>
      <c r="SVI369" s="5"/>
      <c r="SVJ369" s="5"/>
      <c r="SVK369" s="5"/>
      <c r="SVL369" s="5"/>
      <c r="SVM369" s="5"/>
      <c r="SVN369" s="5"/>
      <c r="SVO369" s="5"/>
      <c r="SVP369" s="5"/>
      <c r="SVQ369" s="5"/>
      <c r="SVR369" s="5"/>
      <c r="SVS369" s="5"/>
      <c r="SVT369" s="5"/>
      <c r="SVU369" s="5"/>
      <c r="SVV369" s="5"/>
      <c r="SVW369" s="5"/>
      <c r="SVX369" s="5"/>
      <c r="SVY369" s="5"/>
      <c r="SVZ369" s="5"/>
      <c r="SWA369" s="5"/>
      <c r="SWB369" s="5"/>
      <c r="SWC369" s="5"/>
      <c r="SWD369" s="5"/>
      <c r="SWE369" s="5"/>
      <c r="SWF369" s="5"/>
      <c r="SWG369" s="5"/>
      <c r="SWH369" s="5"/>
      <c r="SWI369" s="5"/>
      <c r="SWJ369" s="5"/>
      <c r="SWK369" s="5"/>
      <c r="SWL369" s="5"/>
      <c r="SWM369" s="5"/>
      <c r="SWN369" s="5"/>
      <c r="SWO369" s="5"/>
      <c r="SWP369" s="5"/>
      <c r="SWQ369" s="5"/>
      <c r="SWR369" s="5"/>
      <c r="SWS369" s="5"/>
      <c r="SWT369" s="5"/>
      <c r="SWU369" s="5"/>
      <c r="SWV369" s="5"/>
      <c r="SWW369" s="5"/>
      <c r="SWX369" s="5"/>
      <c r="SWY369" s="5"/>
      <c r="SWZ369" s="5"/>
      <c r="SXA369" s="5"/>
      <c r="SXB369" s="5"/>
      <c r="SXC369" s="5"/>
      <c r="SXD369" s="5"/>
      <c r="SXE369" s="5"/>
      <c r="SXF369" s="5"/>
      <c r="SXG369" s="5"/>
      <c r="SXH369" s="5"/>
      <c r="SXI369" s="5"/>
      <c r="SXJ369" s="5"/>
      <c r="SXK369" s="5"/>
      <c r="SXL369" s="5"/>
      <c r="SXM369" s="5"/>
      <c r="SXN369" s="5"/>
      <c r="SXO369" s="5"/>
      <c r="SXP369" s="5"/>
      <c r="SXQ369" s="5"/>
      <c r="SXR369" s="5"/>
      <c r="SXS369" s="5"/>
      <c r="SXT369" s="5"/>
      <c r="SXU369" s="5"/>
      <c r="SXV369" s="5"/>
      <c r="SXW369" s="5"/>
      <c r="SXX369" s="5"/>
      <c r="SXY369" s="5"/>
      <c r="SXZ369" s="5"/>
      <c r="SYA369" s="5"/>
      <c r="SYB369" s="5"/>
      <c r="SYC369" s="5"/>
      <c r="SYD369" s="5"/>
      <c r="SYE369" s="5"/>
      <c r="SYF369" s="5"/>
      <c r="SYG369" s="5"/>
      <c r="SYH369" s="5"/>
      <c r="SYI369" s="5"/>
      <c r="SYJ369" s="5"/>
      <c r="SYK369" s="5"/>
      <c r="SYL369" s="5"/>
      <c r="SYM369" s="5"/>
      <c r="SYN369" s="5"/>
      <c r="SYO369" s="5"/>
      <c r="SYP369" s="5"/>
      <c r="SYQ369" s="5"/>
      <c r="SYR369" s="5"/>
      <c r="SYS369" s="5"/>
      <c r="SYT369" s="5"/>
      <c r="SYU369" s="5"/>
      <c r="SYV369" s="5"/>
      <c r="SYW369" s="5"/>
      <c r="SYX369" s="5"/>
      <c r="SYY369" s="5"/>
      <c r="SYZ369" s="5"/>
      <c r="SZA369" s="5"/>
      <c r="SZB369" s="5"/>
      <c r="SZC369" s="5"/>
      <c r="SZD369" s="5"/>
      <c r="SZE369" s="5"/>
      <c r="SZF369" s="5"/>
      <c r="SZG369" s="5"/>
      <c r="SZH369" s="5"/>
      <c r="SZI369" s="5"/>
      <c r="SZJ369" s="5"/>
      <c r="SZK369" s="5"/>
      <c r="SZL369" s="5"/>
      <c r="SZM369" s="5"/>
      <c r="SZN369" s="5"/>
      <c r="SZO369" s="5"/>
      <c r="SZP369" s="5"/>
      <c r="SZQ369" s="5"/>
      <c r="SZR369" s="5"/>
      <c r="SZS369" s="5"/>
      <c r="SZT369" s="5"/>
      <c r="SZU369" s="5"/>
      <c r="SZV369" s="5"/>
      <c r="SZW369" s="5"/>
      <c r="SZX369" s="5"/>
      <c r="SZY369" s="5"/>
      <c r="SZZ369" s="5"/>
      <c r="TAA369" s="5"/>
      <c r="TAB369" s="5"/>
      <c r="TAC369" s="5"/>
      <c r="TAD369" s="5"/>
      <c r="TAE369" s="5"/>
      <c r="TAF369" s="5"/>
      <c r="TAG369" s="5"/>
      <c r="TAH369" s="5"/>
      <c r="TAI369" s="5"/>
      <c r="TAJ369" s="5"/>
      <c r="TAK369" s="5"/>
      <c r="TAL369" s="5"/>
      <c r="TAM369" s="5"/>
      <c r="TAN369" s="5"/>
      <c r="TAO369" s="5"/>
      <c r="TAP369" s="5"/>
      <c r="TAQ369" s="5"/>
      <c r="TAR369" s="5"/>
      <c r="TAS369" s="5"/>
      <c r="TAT369" s="5"/>
      <c r="TAU369" s="5"/>
      <c r="TAV369" s="5"/>
      <c r="TAW369" s="5"/>
      <c r="TAX369" s="5"/>
      <c r="TAY369" s="5"/>
      <c r="TAZ369" s="5"/>
      <c r="TBA369" s="5"/>
      <c r="TBB369" s="5"/>
      <c r="TBC369" s="5"/>
      <c r="TBD369" s="5"/>
      <c r="TBE369" s="5"/>
      <c r="TBF369" s="5"/>
      <c r="TBG369" s="5"/>
      <c r="TBH369" s="5"/>
      <c r="TBI369" s="5"/>
      <c r="TBJ369" s="5"/>
      <c r="TBK369" s="5"/>
      <c r="TBL369" s="5"/>
      <c r="TBM369" s="5"/>
      <c r="TBN369" s="5"/>
      <c r="TBO369" s="5"/>
      <c r="TBP369" s="5"/>
      <c r="TBQ369" s="5"/>
      <c r="TBR369" s="5"/>
      <c r="TBS369" s="5"/>
      <c r="TBT369" s="5"/>
      <c r="TBU369" s="5"/>
      <c r="TBV369" s="5"/>
      <c r="TBW369" s="5"/>
      <c r="TBX369" s="5"/>
      <c r="TBY369" s="5"/>
      <c r="TBZ369" s="5"/>
      <c r="TCA369" s="5"/>
      <c r="TCB369" s="5"/>
      <c r="TCC369" s="5"/>
      <c r="TCD369" s="5"/>
      <c r="TCE369" s="5"/>
      <c r="TCF369" s="5"/>
      <c r="TCG369" s="5"/>
      <c r="TCH369" s="5"/>
      <c r="TCI369" s="5"/>
      <c r="TCJ369" s="5"/>
      <c r="TCK369" s="5"/>
      <c r="TCL369" s="5"/>
      <c r="TCM369" s="5"/>
      <c r="TCN369" s="5"/>
      <c r="TCO369" s="5"/>
      <c r="TCP369" s="5"/>
      <c r="TCQ369" s="5"/>
      <c r="TCR369" s="5"/>
      <c r="TCS369" s="5"/>
      <c r="TCT369" s="5"/>
      <c r="TCU369" s="5"/>
      <c r="TCV369" s="5"/>
      <c r="TCW369" s="5"/>
      <c r="TCX369" s="5"/>
      <c r="TCY369" s="5"/>
      <c r="TCZ369" s="5"/>
      <c r="TDA369" s="5"/>
      <c r="TDB369" s="5"/>
      <c r="TDC369" s="5"/>
      <c r="TDD369" s="5"/>
      <c r="TDE369" s="5"/>
      <c r="TDF369" s="5"/>
      <c r="TDG369" s="5"/>
      <c r="TDH369" s="5"/>
      <c r="TDI369" s="5"/>
      <c r="TDJ369" s="5"/>
      <c r="TDK369" s="5"/>
      <c r="TDL369" s="5"/>
      <c r="TDM369" s="5"/>
      <c r="TDN369" s="5"/>
      <c r="TDO369" s="5"/>
      <c r="TDP369" s="5"/>
      <c r="TDQ369" s="5"/>
      <c r="TDR369" s="5"/>
      <c r="TDS369" s="5"/>
      <c r="TDT369" s="5"/>
      <c r="TDU369" s="5"/>
      <c r="TDV369" s="5"/>
      <c r="TDW369" s="5"/>
      <c r="TDX369" s="5"/>
      <c r="TDY369" s="5"/>
      <c r="TDZ369" s="5"/>
      <c r="TEA369" s="5"/>
      <c r="TEB369" s="5"/>
      <c r="TEC369" s="5"/>
      <c r="TED369" s="5"/>
      <c r="TEE369" s="5"/>
      <c r="TEF369" s="5"/>
      <c r="TEG369" s="5"/>
      <c r="TEH369" s="5"/>
      <c r="TEI369" s="5"/>
      <c r="TEJ369" s="5"/>
      <c r="TEK369" s="5"/>
      <c r="TEL369" s="5"/>
      <c r="TEM369" s="5"/>
      <c r="TEN369" s="5"/>
      <c r="TEO369" s="5"/>
      <c r="TEP369" s="5"/>
      <c r="TEQ369" s="5"/>
      <c r="TER369" s="5"/>
      <c r="TES369" s="5"/>
      <c r="TET369" s="5"/>
      <c r="TEU369" s="5"/>
      <c r="TEV369" s="5"/>
      <c r="TEW369" s="5"/>
      <c r="TEX369" s="5"/>
      <c r="TEY369" s="5"/>
      <c r="TEZ369" s="5"/>
      <c r="TFA369" s="5"/>
      <c r="TFB369" s="5"/>
      <c r="TFC369" s="5"/>
      <c r="TFD369" s="5"/>
      <c r="TFE369" s="5"/>
      <c r="TFF369" s="5"/>
      <c r="TFG369" s="5"/>
      <c r="TFH369" s="5"/>
      <c r="TFI369" s="5"/>
      <c r="TFJ369" s="5"/>
      <c r="TFK369" s="5"/>
      <c r="TFL369" s="5"/>
      <c r="TFM369" s="5"/>
      <c r="TFN369" s="5"/>
      <c r="TFO369" s="5"/>
      <c r="TFP369" s="5"/>
      <c r="TFQ369" s="5"/>
      <c r="TFR369" s="5"/>
      <c r="TFS369" s="5"/>
      <c r="TFT369" s="5"/>
      <c r="TFU369" s="5"/>
      <c r="TFV369" s="5"/>
      <c r="TFW369" s="5"/>
      <c r="TFX369" s="5"/>
      <c r="TFY369" s="5"/>
      <c r="TFZ369" s="5"/>
      <c r="TGA369" s="5"/>
      <c r="TGB369" s="5"/>
      <c r="TGC369" s="5"/>
      <c r="TGD369" s="5"/>
      <c r="TGE369" s="5"/>
      <c r="TGF369" s="5"/>
      <c r="TGG369" s="5"/>
      <c r="TGH369" s="5"/>
      <c r="TGI369" s="5"/>
      <c r="TGJ369" s="5"/>
      <c r="TGK369" s="5"/>
      <c r="TGL369" s="5"/>
      <c r="TGM369" s="5"/>
      <c r="TGN369" s="5"/>
      <c r="TGO369" s="5"/>
      <c r="TGP369" s="5"/>
      <c r="TGQ369" s="5"/>
      <c r="TGR369" s="5"/>
      <c r="TGS369" s="5"/>
      <c r="TGT369" s="5"/>
      <c r="TGU369" s="5"/>
      <c r="TGV369" s="5"/>
      <c r="TGW369" s="5"/>
      <c r="TGX369" s="5"/>
      <c r="TGY369" s="5"/>
      <c r="TGZ369" s="5"/>
      <c r="THA369" s="5"/>
      <c r="THB369" s="5"/>
      <c r="THC369" s="5"/>
      <c r="THD369" s="5"/>
      <c r="THE369" s="5"/>
      <c r="THF369" s="5"/>
      <c r="THG369" s="5"/>
      <c r="THH369" s="5"/>
      <c r="THI369" s="5"/>
      <c r="THJ369" s="5"/>
      <c r="THK369" s="5"/>
      <c r="THL369" s="5"/>
      <c r="THM369" s="5"/>
      <c r="THN369" s="5"/>
      <c r="THO369" s="5"/>
      <c r="THP369" s="5"/>
      <c r="THQ369" s="5"/>
      <c r="THR369" s="5"/>
      <c r="THS369" s="5"/>
      <c r="THT369" s="5"/>
      <c r="THU369" s="5"/>
      <c r="THV369" s="5"/>
      <c r="THW369" s="5"/>
      <c r="THX369" s="5"/>
      <c r="THY369" s="5"/>
      <c r="THZ369" s="5"/>
      <c r="TIA369" s="5"/>
      <c r="TIB369" s="5"/>
      <c r="TIC369" s="5"/>
      <c r="TID369" s="5"/>
      <c r="TIE369" s="5"/>
      <c r="TIF369" s="5"/>
      <c r="TIG369" s="5"/>
      <c r="TIH369" s="5"/>
      <c r="TII369" s="5"/>
      <c r="TIJ369" s="5"/>
      <c r="TIK369" s="5"/>
      <c r="TIL369" s="5"/>
      <c r="TIM369" s="5"/>
      <c r="TIN369" s="5"/>
      <c r="TIO369" s="5"/>
      <c r="TIP369" s="5"/>
      <c r="TIQ369" s="5"/>
      <c r="TIR369" s="5"/>
      <c r="TIS369" s="5"/>
      <c r="TIT369" s="5"/>
      <c r="TIU369" s="5"/>
      <c r="TIV369" s="5"/>
      <c r="TIW369" s="5"/>
      <c r="TIX369" s="5"/>
      <c r="TIY369" s="5"/>
      <c r="TIZ369" s="5"/>
      <c r="TJA369" s="5"/>
      <c r="TJB369" s="5"/>
      <c r="TJC369" s="5"/>
      <c r="TJD369" s="5"/>
      <c r="TJE369" s="5"/>
      <c r="TJF369" s="5"/>
      <c r="TJG369" s="5"/>
      <c r="TJH369" s="5"/>
      <c r="TJI369" s="5"/>
      <c r="TJJ369" s="5"/>
      <c r="TJK369" s="5"/>
      <c r="TJL369" s="5"/>
      <c r="TJM369" s="5"/>
      <c r="TJN369" s="5"/>
      <c r="TJO369" s="5"/>
      <c r="TJP369" s="5"/>
      <c r="TJQ369" s="5"/>
      <c r="TJR369" s="5"/>
      <c r="TJS369" s="5"/>
      <c r="TJT369" s="5"/>
      <c r="TJU369" s="5"/>
      <c r="TJV369" s="5"/>
      <c r="TJW369" s="5"/>
      <c r="TJX369" s="5"/>
      <c r="TJY369" s="5"/>
      <c r="TJZ369" s="5"/>
      <c r="TKA369" s="5"/>
      <c r="TKB369" s="5"/>
      <c r="TKC369" s="5"/>
      <c r="TKD369" s="5"/>
      <c r="TKE369" s="5"/>
      <c r="TKF369" s="5"/>
      <c r="TKG369" s="5"/>
      <c r="TKH369" s="5"/>
      <c r="TKI369" s="5"/>
      <c r="TKJ369" s="5"/>
      <c r="TKK369" s="5"/>
      <c r="TKL369" s="5"/>
      <c r="TKM369" s="5"/>
      <c r="TKN369" s="5"/>
      <c r="TKO369" s="5"/>
      <c r="TKP369" s="5"/>
      <c r="TKQ369" s="5"/>
      <c r="TKR369" s="5"/>
      <c r="TKS369" s="5"/>
      <c r="TKT369" s="5"/>
      <c r="TKU369" s="5"/>
      <c r="TKV369" s="5"/>
      <c r="TKW369" s="5"/>
      <c r="TKX369" s="5"/>
      <c r="TKY369" s="5"/>
      <c r="TKZ369" s="5"/>
      <c r="TLA369" s="5"/>
      <c r="TLB369" s="5"/>
      <c r="TLC369" s="5"/>
      <c r="TLD369" s="5"/>
      <c r="TLE369" s="5"/>
      <c r="TLF369" s="5"/>
      <c r="TLG369" s="5"/>
      <c r="TLH369" s="5"/>
      <c r="TLI369" s="5"/>
      <c r="TLJ369" s="5"/>
      <c r="TLK369" s="5"/>
      <c r="TLL369" s="5"/>
      <c r="TLM369" s="5"/>
      <c r="TLN369" s="5"/>
      <c r="TLO369" s="5"/>
      <c r="TLP369" s="5"/>
      <c r="TLQ369" s="5"/>
      <c r="TLR369" s="5"/>
      <c r="TLS369" s="5"/>
      <c r="TLT369" s="5"/>
      <c r="TLU369" s="5"/>
      <c r="TLV369" s="5"/>
      <c r="TLW369" s="5"/>
      <c r="TLX369" s="5"/>
      <c r="TLY369" s="5"/>
      <c r="TLZ369" s="5"/>
      <c r="TMA369" s="5"/>
      <c r="TMB369" s="5"/>
      <c r="TMC369" s="5"/>
      <c r="TMD369" s="5"/>
      <c r="TME369" s="5"/>
      <c r="TMF369" s="5"/>
      <c r="TMG369" s="5"/>
      <c r="TMH369" s="5"/>
      <c r="TMI369" s="5"/>
      <c r="TMJ369" s="5"/>
      <c r="TMK369" s="5"/>
      <c r="TML369" s="5"/>
      <c r="TMM369" s="5"/>
      <c r="TMN369" s="5"/>
      <c r="TMO369" s="5"/>
      <c r="TMP369" s="5"/>
      <c r="TMQ369" s="5"/>
      <c r="TMR369" s="5"/>
      <c r="TMS369" s="5"/>
      <c r="TMT369" s="5"/>
      <c r="TMU369" s="5"/>
      <c r="TMV369" s="5"/>
      <c r="TMW369" s="5"/>
      <c r="TMX369" s="5"/>
      <c r="TMY369" s="5"/>
      <c r="TMZ369" s="5"/>
      <c r="TNA369" s="5"/>
      <c r="TNB369" s="5"/>
      <c r="TNC369" s="5"/>
      <c r="TND369" s="5"/>
      <c r="TNE369" s="5"/>
      <c r="TNF369" s="5"/>
      <c r="TNG369" s="5"/>
      <c r="TNH369" s="5"/>
      <c r="TNI369" s="5"/>
      <c r="TNJ369" s="5"/>
      <c r="TNK369" s="5"/>
      <c r="TNL369" s="5"/>
      <c r="TNM369" s="5"/>
      <c r="TNN369" s="5"/>
      <c r="TNO369" s="5"/>
      <c r="TNP369" s="5"/>
      <c r="TNQ369" s="5"/>
      <c r="TNR369" s="5"/>
      <c r="TNS369" s="5"/>
      <c r="TNT369" s="5"/>
      <c r="TNU369" s="5"/>
      <c r="TNV369" s="5"/>
      <c r="TNW369" s="5"/>
      <c r="TNX369" s="5"/>
      <c r="TNY369" s="5"/>
      <c r="TNZ369" s="5"/>
      <c r="TOA369" s="5"/>
      <c r="TOB369" s="5"/>
      <c r="TOC369" s="5"/>
      <c r="TOD369" s="5"/>
      <c r="TOE369" s="5"/>
      <c r="TOF369" s="5"/>
      <c r="TOG369" s="5"/>
      <c r="TOH369" s="5"/>
      <c r="TOI369" s="5"/>
      <c r="TOJ369" s="5"/>
      <c r="TOK369" s="5"/>
      <c r="TOL369" s="5"/>
      <c r="TOM369" s="5"/>
      <c r="TON369" s="5"/>
      <c r="TOO369" s="5"/>
      <c r="TOP369" s="5"/>
      <c r="TOQ369" s="5"/>
      <c r="TOR369" s="5"/>
      <c r="TOS369" s="5"/>
      <c r="TOT369" s="5"/>
      <c r="TOU369" s="5"/>
      <c r="TOV369" s="5"/>
      <c r="TOW369" s="5"/>
      <c r="TOX369" s="5"/>
      <c r="TOY369" s="5"/>
      <c r="TOZ369" s="5"/>
      <c r="TPA369" s="5"/>
      <c r="TPB369" s="5"/>
      <c r="TPC369" s="5"/>
      <c r="TPD369" s="5"/>
      <c r="TPE369" s="5"/>
      <c r="TPF369" s="5"/>
      <c r="TPG369" s="5"/>
      <c r="TPH369" s="5"/>
      <c r="TPI369" s="5"/>
      <c r="TPJ369" s="5"/>
      <c r="TPK369" s="5"/>
      <c r="TPL369" s="5"/>
      <c r="TPM369" s="5"/>
      <c r="TPN369" s="5"/>
      <c r="TPO369" s="5"/>
      <c r="TPP369" s="5"/>
      <c r="TPQ369" s="5"/>
      <c r="TPR369" s="5"/>
      <c r="TPS369" s="5"/>
      <c r="TPT369" s="5"/>
      <c r="TPU369" s="5"/>
      <c r="TPV369" s="5"/>
      <c r="TPW369" s="5"/>
      <c r="TPX369" s="5"/>
      <c r="TPY369" s="5"/>
      <c r="TPZ369" s="5"/>
      <c r="TQA369" s="5"/>
      <c r="TQB369" s="5"/>
      <c r="TQC369" s="5"/>
      <c r="TQD369" s="5"/>
      <c r="TQE369" s="5"/>
      <c r="TQF369" s="5"/>
      <c r="TQG369" s="5"/>
      <c r="TQH369" s="5"/>
      <c r="TQI369" s="5"/>
      <c r="TQJ369" s="5"/>
      <c r="TQK369" s="5"/>
      <c r="TQL369" s="5"/>
      <c r="TQM369" s="5"/>
      <c r="TQN369" s="5"/>
      <c r="TQO369" s="5"/>
      <c r="TQP369" s="5"/>
      <c r="TQQ369" s="5"/>
      <c r="TQR369" s="5"/>
      <c r="TQS369" s="5"/>
      <c r="TQT369" s="5"/>
      <c r="TQU369" s="5"/>
      <c r="TQV369" s="5"/>
      <c r="TQW369" s="5"/>
      <c r="TQX369" s="5"/>
      <c r="TQY369" s="5"/>
      <c r="TQZ369" s="5"/>
      <c r="TRA369" s="5"/>
      <c r="TRB369" s="5"/>
      <c r="TRC369" s="5"/>
      <c r="TRD369" s="5"/>
      <c r="TRE369" s="5"/>
      <c r="TRF369" s="5"/>
      <c r="TRG369" s="5"/>
      <c r="TRH369" s="5"/>
      <c r="TRI369" s="5"/>
      <c r="TRJ369" s="5"/>
      <c r="TRK369" s="5"/>
      <c r="TRL369" s="5"/>
      <c r="TRM369" s="5"/>
      <c r="TRN369" s="5"/>
      <c r="TRO369" s="5"/>
      <c r="TRP369" s="5"/>
      <c r="TRQ369" s="5"/>
      <c r="TRR369" s="5"/>
      <c r="TRS369" s="5"/>
      <c r="TRT369" s="5"/>
      <c r="TRU369" s="5"/>
      <c r="TRV369" s="5"/>
      <c r="TRW369" s="5"/>
      <c r="TRX369" s="5"/>
      <c r="TRY369" s="5"/>
      <c r="TRZ369" s="5"/>
      <c r="TSA369" s="5"/>
      <c r="TSB369" s="5"/>
      <c r="TSC369" s="5"/>
      <c r="TSD369" s="5"/>
      <c r="TSE369" s="5"/>
      <c r="TSF369" s="5"/>
      <c r="TSG369" s="5"/>
      <c r="TSH369" s="5"/>
      <c r="TSI369" s="5"/>
      <c r="TSJ369" s="5"/>
      <c r="TSK369" s="5"/>
      <c r="TSL369" s="5"/>
      <c r="TSM369" s="5"/>
      <c r="TSN369" s="5"/>
      <c r="TSO369" s="5"/>
      <c r="TSP369" s="5"/>
      <c r="TSQ369" s="5"/>
      <c r="TSR369" s="5"/>
      <c r="TSS369" s="5"/>
      <c r="TST369" s="5"/>
      <c r="TSU369" s="5"/>
      <c r="TSV369" s="5"/>
      <c r="TSW369" s="5"/>
      <c r="TSX369" s="5"/>
      <c r="TSY369" s="5"/>
      <c r="TSZ369" s="5"/>
      <c r="TTA369" s="5"/>
      <c r="TTB369" s="5"/>
      <c r="TTC369" s="5"/>
      <c r="TTD369" s="5"/>
      <c r="TTE369" s="5"/>
      <c r="TTF369" s="5"/>
      <c r="TTG369" s="5"/>
      <c r="TTH369" s="5"/>
      <c r="TTI369" s="5"/>
      <c r="TTJ369" s="5"/>
      <c r="TTK369" s="5"/>
      <c r="TTL369" s="5"/>
      <c r="TTM369" s="5"/>
      <c r="TTN369" s="5"/>
      <c r="TTO369" s="5"/>
      <c r="TTP369" s="5"/>
      <c r="TTQ369" s="5"/>
      <c r="TTR369" s="5"/>
      <c r="TTS369" s="5"/>
      <c r="TTT369" s="5"/>
      <c r="TTU369" s="5"/>
      <c r="TTV369" s="5"/>
      <c r="TTW369" s="5"/>
      <c r="TTX369" s="5"/>
      <c r="TTY369" s="5"/>
      <c r="TTZ369" s="5"/>
      <c r="TUA369" s="5"/>
      <c r="TUB369" s="5"/>
      <c r="TUC369" s="5"/>
      <c r="TUD369" s="5"/>
      <c r="TUE369" s="5"/>
      <c r="TUF369" s="5"/>
      <c r="TUG369" s="5"/>
      <c r="TUH369" s="5"/>
      <c r="TUI369" s="5"/>
      <c r="TUJ369" s="5"/>
      <c r="TUK369" s="5"/>
      <c r="TUL369" s="5"/>
      <c r="TUM369" s="5"/>
      <c r="TUN369" s="5"/>
      <c r="TUO369" s="5"/>
      <c r="TUP369" s="5"/>
      <c r="TUQ369" s="5"/>
      <c r="TUR369" s="5"/>
      <c r="TUS369" s="5"/>
      <c r="TUT369" s="5"/>
      <c r="TUU369" s="5"/>
      <c r="TUV369" s="5"/>
      <c r="TUW369" s="5"/>
      <c r="TUX369" s="5"/>
      <c r="TUY369" s="5"/>
      <c r="TUZ369" s="5"/>
      <c r="TVA369" s="5"/>
      <c r="TVB369" s="5"/>
      <c r="TVC369" s="5"/>
      <c r="TVD369" s="5"/>
      <c r="TVE369" s="5"/>
      <c r="TVF369" s="5"/>
      <c r="TVG369" s="5"/>
      <c r="TVH369" s="5"/>
      <c r="TVI369" s="5"/>
      <c r="TVJ369" s="5"/>
      <c r="TVK369" s="5"/>
      <c r="TVL369" s="5"/>
      <c r="TVM369" s="5"/>
      <c r="TVN369" s="5"/>
      <c r="TVO369" s="5"/>
      <c r="TVP369" s="5"/>
      <c r="TVQ369" s="5"/>
      <c r="TVR369" s="5"/>
      <c r="TVS369" s="5"/>
      <c r="TVT369" s="5"/>
      <c r="TVU369" s="5"/>
      <c r="TVV369" s="5"/>
      <c r="TVW369" s="5"/>
      <c r="TVX369" s="5"/>
      <c r="TVY369" s="5"/>
      <c r="TVZ369" s="5"/>
      <c r="TWA369" s="5"/>
      <c r="TWB369" s="5"/>
      <c r="TWC369" s="5"/>
      <c r="TWD369" s="5"/>
      <c r="TWE369" s="5"/>
      <c r="TWF369" s="5"/>
      <c r="TWG369" s="5"/>
      <c r="TWH369" s="5"/>
      <c r="TWI369" s="5"/>
      <c r="TWJ369" s="5"/>
      <c r="TWK369" s="5"/>
      <c r="TWL369" s="5"/>
      <c r="TWM369" s="5"/>
      <c r="TWN369" s="5"/>
      <c r="TWO369" s="5"/>
      <c r="TWP369" s="5"/>
      <c r="TWQ369" s="5"/>
      <c r="TWR369" s="5"/>
      <c r="TWS369" s="5"/>
      <c r="TWT369" s="5"/>
      <c r="TWU369" s="5"/>
      <c r="TWV369" s="5"/>
      <c r="TWW369" s="5"/>
      <c r="TWX369" s="5"/>
      <c r="TWY369" s="5"/>
      <c r="TWZ369" s="5"/>
      <c r="TXA369" s="5"/>
      <c r="TXB369" s="5"/>
      <c r="TXC369" s="5"/>
      <c r="TXD369" s="5"/>
      <c r="TXE369" s="5"/>
      <c r="TXF369" s="5"/>
      <c r="TXG369" s="5"/>
      <c r="TXH369" s="5"/>
      <c r="TXI369" s="5"/>
      <c r="TXJ369" s="5"/>
      <c r="TXK369" s="5"/>
      <c r="TXL369" s="5"/>
      <c r="TXM369" s="5"/>
      <c r="TXN369" s="5"/>
      <c r="TXO369" s="5"/>
      <c r="TXP369" s="5"/>
      <c r="TXQ369" s="5"/>
      <c r="TXR369" s="5"/>
      <c r="TXS369" s="5"/>
      <c r="TXT369" s="5"/>
      <c r="TXU369" s="5"/>
      <c r="TXV369" s="5"/>
      <c r="TXW369" s="5"/>
      <c r="TXX369" s="5"/>
      <c r="TXY369" s="5"/>
      <c r="TXZ369" s="5"/>
      <c r="TYA369" s="5"/>
      <c r="TYB369" s="5"/>
      <c r="TYC369" s="5"/>
      <c r="TYD369" s="5"/>
      <c r="TYE369" s="5"/>
      <c r="TYF369" s="5"/>
      <c r="TYG369" s="5"/>
      <c r="TYH369" s="5"/>
      <c r="TYI369" s="5"/>
      <c r="TYJ369" s="5"/>
      <c r="TYK369" s="5"/>
      <c r="TYL369" s="5"/>
      <c r="TYM369" s="5"/>
      <c r="TYN369" s="5"/>
      <c r="TYO369" s="5"/>
      <c r="TYP369" s="5"/>
      <c r="TYQ369" s="5"/>
      <c r="TYR369" s="5"/>
      <c r="TYS369" s="5"/>
      <c r="TYT369" s="5"/>
      <c r="TYU369" s="5"/>
      <c r="TYV369" s="5"/>
      <c r="TYW369" s="5"/>
      <c r="TYX369" s="5"/>
      <c r="TYY369" s="5"/>
      <c r="TYZ369" s="5"/>
      <c r="TZA369" s="5"/>
      <c r="TZB369" s="5"/>
      <c r="TZC369" s="5"/>
      <c r="TZD369" s="5"/>
      <c r="TZE369" s="5"/>
      <c r="TZF369" s="5"/>
      <c r="TZG369" s="5"/>
      <c r="TZH369" s="5"/>
      <c r="TZI369" s="5"/>
      <c r="TZJ369" s="5"/>
      <c r="TZK369" s="5"/>
      <c r="TZL369" s="5"/>
      <c r="TZM369" s="5"/>
      <c r="TZN369" s="5"/>
      <c r="TZO369" s="5"/>
      <c r="TZP369" s="5"/>
      <c r="TZQ369" s="5"/>
      <c r="TZR369" s="5"/>
      <c r="TZS369" s="5"/>
      <c r="TZT369" s="5"/>
      <c r="TZU369" s="5"/>
      <c r="TZV369" s="5"/>
      <c r="TZW369" s="5"/>
      <c r="TZX369" s="5"/>
      <c r="TZY369" s="5"/>
      <c r="TZZ369" s="5"/>
      <c r="UAA369" s="5"/>
      <c r="UAB369" s="5"/>
      <c r="UAC369" s="5"/>
      <c r="UAD369" s="5"/>
      <c r="UAE369" s="5"/>
      <c r="UAF369" s="5"/>
      <c r="UAG369" s="5"/>
      <c r="UAH369" s="5"/>
      <c r="UAI369" s="5"/>
      <c r="UAJ369" s="5"/>
      <c r="UAK369" s="5"/>
      <c r="UAL369" s="5"/>
      <c r="UAM369" s="5"/>
      <c r="UAN369" s="5"/>
      <c r="UAO369" s="5"/>
      <c r="UAP369" s="5"/>
      <c r="UAQ369" s="5"/>
      <c r="UAR369" s="5"/>
      <c r="UAS369" s="5"/>
      <c r="UAT369" s="5"/>
      <c r="UAU369" s="5"/>
      <c r="UAV369" s="5"/>
      <c r="UAW369" s="5"/>
      <c r="UAX369" s="5"/>
      <c r="UAY369" s="5"/>
      <c r="UAZ369" s="5"/>
      <c r="UBA369" s="5"/>
      <c r="UBB369" s="5"/>
      <c r="UBC369" s="5"/>
      <c r="UBD369" s="5"/>
      <c r="UBE369" s="5"/>
      <c r="UBF369" s="5"/>
      <c r="UBG369" s="5"/>
      <c r="UBH369" s="5"/>
      <c r="UBI369" s="5"/>
      <c r="UBJ369" s="5"/>
      <c r="UBK369" s="5"/>
      <c r="UBL369" s="5"/>
      <c r="UBM369" s="5"/>
      <c r="UBN369" s="5"/>
      <c r="UBO369" s="5"/>
      <c r="UBP369" s="5"/>
      <c r="UBQ369" s="5"/>
      <c r="UBR369" s="5"/>
      <c r="UBS369" s="5"/>
      <c r="UBT369" s="5"/>
      <c r="UBU369" s="5"/>
      <c r="UBV369" s="5"/>
      <c r="UBW369" s="5"/>
      <c r="UBX369" s="5"/>
      <c r="UBY369" s="5"/>
      <c r="UBZ369" s="5"/>
      <c r="UCA369" s="5"/>
      <c r="UCB369" s="5"/>
      <c r="UCC369" s="5"/>
      <c r="UCD369" s="5"/>
      <c r="UCE369" s="5"/>
      <c r="UCF369" s="5"/>
      <c r="UCG369" s="5"/>
      <c r="UCH369" s="5"/>
      <c r="UCI369" s="5"/>
      <c r="UCJ369" s="5"/>
      <c r="UCK369" s="5"/>
      <c r="UCL369" s="5"/>
      <c r="UCM369" s="5"/>
      <c r="UCN369" s="5"/>
      <c r="UCO369" s="5"/>
      <c r="UCP369" s="5"/>
      <c r="UCQ369" s="5"/>
      <c r="UCR369" s="5"/>
      <c r="UCS369" s="5"/>
      <c r="UCT369" s="5"/>
      <c r="UCU369" s="5"/>
      <c r="UCV369" s="5"/>
      <c r="UCW369" s="5"/>
      <c r="UCX369" s="5"/>
      <c r="UCY369" s="5"/>
      <c r="UCZ369" s="5"/>
      <c r="UDA369" s="5"/>
      <c r="UDB369" s="5"/>
      <c r="UDC369" s="5"/>
      <c r="UDD369" s="5"/>
      <c r="UDE369" s="5"/>
      <c r="UDF369" s="5"/>
      <c r="UDG369" s="5"/>
      <c r="UDH369" s="5"/>
      <c r="UDI369" s="5"/>
      <c r="UDJ369" s="5"/>
      <c r="UDK369" s="5"/>
      <c r="UDL369" s="5"/>
      <c r="UDM369" s="5"/>
      <c r="UDN369" s="5"/>
      <c r="UDO369" s="5"/>
      <c r="UDP369" s="5"/>
      <c r="UDQ369" s="5"/>
      <c r="UDR369" s="5"/>
      <c r="UDS369" s="5"/>
      <c r="UDT369" s="5"/>
      <c r="UDU369" s="5"/>
      <c r="UDV369" s="5"/>
      <c r="UDW369" s="5"/>
      <c r="UDX369" s="5"/>
      <c r="UDY369" s="5"/>
      <c r="UDZ369" s="5"/>
      <c r="UEA369" s="5"/>
      <c r="UEB369" s="5"/>
      <c r="UEC369" s="5"/>
      <c r="UED369" s="5"/>
      <c r="UEE369" s="5"/>
      <c r="UEF369" s="5"/>
      <c r="UEG369" s="5"/>
      <c r="UEH369" s="5"/>
      <c r="UEI369" s="5"/>
      <c r="UEJ369" s="5"/>
      <c r="UEK369" s="5"/>
      <c r="UEL369" s="5"/>
      <c r="UEM369" s="5"/>
      <c r="UEN369" s="5"/>
      <c r="UEO369" s="5"/>
      <c r="UEP369" s="5"/>
      <c r="UEQ369" s="5"/>
      <c r="UER369" s="5"/>
      <c r="UES369" s="5"/>
      <c r="UET369" s="5"/>
      <c r="UEU369" s="5"/>
      <c r="UEV369" s="5"/>
      <c r="UEW369" s="5"/>
      <c r="UEX369" s="5"/>
      <c r="UEY369" s="5"/>
      <c r="UEZ369" s="5"/>
      <c r="UFA369" s="5"/>
      <c r="UFB369" s="5"/>
      <c r="UFC369" s="5"/>
      <c r="UFD369" s="5"/>
      <c r="UFE369" s="5"/>
      <c r="UFF369" s="5"/>
      <c r="UFG369" s="5"/>
      <c r="UFH369" s="5"/>
      <c r="UFI369" s="5"/>
      <c r="UFJ369" s="5"/>
      <c r="UFK369" s="5"/>
      <c r="UFL369" s="5"/>
      <c r="UFM369" s="5"/>
      <c r="UFN369" s="5"/>
      <c r="UFO369" s="5"/>
      <c r="UFP369" s="5"/>
      <c r="UFQ369" s="5"/>
      <c r="UFR369" s="5"/>
      <c r="UFS369" s="5"/>
      <c r="UFT369" s="5"/>
      <c r="UFU369" s="5"/>
      <c r="UFV369" s="5"/>
      <c r="UFW369" s="5"/>
      <c r="UFX369" s="5"/>
      <c r="UFY369" s="5"/>
      <c r="UFZ369" s="5"/>
      <c r="UGA369" s="5"/>
      <c r="UGB369" s="5"/>
      <c r="UGC369" s="5"/>
      <c r="UGD369" s="5"/>
      <c r="UGE369" s="5"/>
      <c r="UGF369" s="5"/>
      <c r="UGG369" s="5"/>
      <c r="UGH369" s="5"/>
      <c r="UGI369" s="5"/>
      <c r="UGJ369" s="5"/>
      <c r="UGK369" s="5"/>
      <c r="UGL369" s="5"/>
      <c r="UGM369" s="5"/>
      <c r="UGN369" s="5"/>
      <c r="UGO369" s="5"/>
      <c r="UGP369" s="5"/>
      <c r="UGQ369" s="5"/>
      <c r="UGR369" s="5"/>
      <c r="UGS369" s="5"/>
      <c r="UGT369" s="5"/>
      <c r="UGU369" s="5"/>
      <c r="UGV369" s="5"/>
      <c r="UGW369" s="5"/>
      <c r="UGX369" s="5"/>
      <c r="UGY369" s="5"/>
      <c r="UGZ369" s="5"/>
      <c r="UHA369" s="5"/>
      <c r="UHB369" s="5"/>
      <c r="UHC369" s="5"/>
      <c r="UHD369" s="5"/>
      <c r="UHE369" s="5"/>
      <c r="UHF369" s="5"/>
      <c r="UHG369" s="5"/>
      <c r="UHH369" s="5"/>
      <c r="UHI369" s="5"/>
      <c r="UHJ369" s="5"/>
      <c r="UHK369" s="5"/>
      <c r="UHL369" s="5"/>
      <c r="UHM369" s="5"/>
      <c r="UHN369" s="5"/>
      <c r="UHO369" s="5"/>
      <c r="UHP369" s="5"/>
      <c r="UHQ369" s="5"/>
      <c r="UHR369" s="5"/>
      <c r="UHS369" s="5"/>
      <c r="UHT369" s="5"/>
      <c r="UHU369" s="5"/>
      <c r="UHV369" s="5"/>
      <c r="UHW369" s="5"/>
      <c r="UHX369" s="5"/>
      <c r="UHY369" s="5"/>
      <c r="UHZ369" s="5"/>
      <c r="UIA369" s="5"/>
      <c r="UIB369" s="5"/>
      <c r="UIC369" s="5"/>
      <c r="UID369" s="5"/>
      <c r="UIE369" s="5"/>
      <c r="UIF369" s="5"/>
      <c r="UIG369" s="5"/>
      <c r="UIH369" s="5"/>
      <c r="UII369" s="5"/>
      <c r="UIJ369" s="5"/>
      <c r="UIK369" s="5"/>
      <c r="UIL369" s="5"/>
      <c r="UIM369" s="5"/>
      <c r="UIN369" s="5"/>
      <c r="UIO369" s="5"/>
      <c r="UIP369" s="5"/>
      <c r="UIQ369" s="5"/>
      <c r="UIR369" s="5"/>
      <c r="UIS369" s="5"/>
      <c r="UIT369" s="5"/>
      <c r="UIU369" s="5"/>
      <c r="UIV369" s="5"/>
      <c r="UIW369" s="5"/>
      <c r="UIX369" s="5"/>
      <c r="UIY369" s="5"/>
      <c r="UIZ369" s="5"/>
      <c r="UJA369" s="5"/>
      <c r="UJB369" s="5"/>
      <c r="UJC369" s="5"/>
      <c r="UJD369" s="5"/>
      <c r="UJE369" s="5"/>
      <c r="UJF369" s="5"/>
      <c r="UJG369" s="5"/>
      <c r="UJH369" s="5"/>
      <c r="UJI369" s="5"/>
      <c r="UJJ369" s="5"/>
      <c r="UJK369" s="5"/>
      <c r="UJL369" s="5"/>
      <c r="UJM369" s="5"/>
      <c r="UJN369" s="5"/>
      <c r="UJO369" s="5"/>
      <c r="UJP369" s="5"/>
      <c r="UJQ369" s="5"/>
      <c r="UJR369" s="5"/>
      <c r="UJS369" s="5"/>
      <c r="UJT369" s="5"/>
      <c r="UJU369" s="5"/>
      <c r="UJV369" s="5"/>
      <c r="UJW369" s="5"/>
      <c r="UJX369" s="5"/>
      <c r="UJY369" s="5"/>
      <c r="UJZ369" s="5"/>
      <c r="UKA369" s="5"/>
      <c r="UKB369" s="5"/>
      <c r="UKC369" s="5"/>
      <c r="UKD369" s="5"/>
      <c r="UKE369" s="5"/>
      <c r="UKF369" s="5"/>
      <c r="UKG369" s="5"/>
      <c r="UKH369" s="5"/>
      <c r="UKI369" s="5"/>
      <c r="UKJ369" s="5"/>
      <c r="UKK369" s="5"/>
      <c r="UKL369" s="5"/>
      <c r="UKM369" s="5"/>
      <c r="UKN369" s="5"/>
      <c r="UKO369" s="5"/>
      <c r="UKP369" s="5"/>
      <c r="UKQ369" s="5"/>
      <c r="UKR369" s="5"/>
      <c r="UKS369" s="5"/>
      <c r="UKT369" s="5"/>
      <c r="UKU369" s="5"/>
      <c r="UKV369" s="5"/>
      <c r="UKW369" s="5"/>
      <c r="UKX369" s="5"/>
      <c r="UKY369" s="5"/>
      <c r="UKZ369" s="5"/>
      <c r="ULA369" s="5"/>
      <c r="ULB369" s="5"/>
      <c r="ULC369" s="5"/>
      <c r="ULD369" s="5"/>
      <c r="ULE369" s="5"/>
      <c r="ULF369" s="5"/>
      <c r="ULG369" s="5"/>
      <c r="ULH369" s="5"/>
      <c r="ULI369" s="5"/>
      <c r="ULJ369" s="5"/>
      <c r="ULK369" s="5"/>
      <c r="ULL369" s="5"/>
      <c r="ULM369" s="5"/>
      <c r="ULN369" s="5"/>
      <c r="ULO369" s="5"/>
      <c r="ULP369" s="5"/>
      <c r="ULQ369" s="5"/>
      <c r="ULR369" s="5"/>
      <c r="ULS369" s="5"/>
      <c r="ULT369" s="5"/>
      <c r="ULU369" s="5"/>
      <c r="ULV369" s="5"/>
      <c r="ULW369" s="5"/>
      <c r="ULX369" s="5"/>
      <c r="ULY369" s="5"/>
      <c r="ULZ369" s="5"/>
      <c r="UMA369" s="5"/>
      <c r="UMB369" s="5"/>
      <c r="UMC369" s="5"/>
      <c r="UMD369" s="5"/>
      <c r="UME369" s="5"/>
      <c r="UMF369" s="5"/>
      <c r="UMG369" s="5"/>
      <c r="UMH369" s="5"/>
      <c r="UMI369" s="5"/>
      <c r="UMJ369" s="5"/>
      <c r="UMK369" s="5"/>
      <c r="UML369" s="5"/>
      <c r="UMM369" s="5"/>
      <c r="UMN369" s="5"/>
      <c r="UMO369" s="5"/>
      <c r="UMP369" s="5"/>
      <c r="UMQ369" s="5"/>
      <c r="UMR369" s="5"/>
      <c r="UMS369" s="5"/>
      <c r="UMT369" s="5"/>
      <c r="UMU369" s="5"/>
      <c r="UMV369" s="5"/>
      <c r="UMW369" s="5"/>
      <c r="UMX369" s="5"/>
      <c r="UMY369" s="5"/>
      <c r="UMZ369" s="5"/>
      <c r="UNA369" s="5"/>
      <c r="UNB369" s="5"/>
      <c r="UNC369" s="5"/>
      <c r="UND369" s="5"/>
      <c r="UNE369" s="5"/>
      <c r="UNF369" s="5"/>
      <c r="UNG369" s="5"/>
      <c r="UNH369" s="5"/>
      <c r="UNI369" s="5"/>
      <c r="UNJ369" s="5"/>
      <c r="UNK369" s="5"/>
      <c r="UNL369" s="5"/>
      <c r="UNM369" s="5"/>
      <c r="UNN369" s="5"/>
      <c r="UNO369" s="5"/>
      <c r="UNP369" s="5"/>
      <c r="UNQ369" s="5"/>
      <c r="UNR369" s="5"/>
      <c r="UNS369" s="5"/>
      <c r="UNT369" s="5"/>
      <c r="UNU369" s="5"/>
      <c r="UNV369" s="5"/>
      <c r="UNW369" s="5"/>
      <c r="UNX369" s="5"/>
      <c r="UNY369" s="5"/>
      <c r="UNZ369" s="5"/>
      <c r="UOA369" s="5"/>
      <c r="UOB369" s="5"/>
      <c r="UOC369" s="5"/>
      <c r="UOD369" s="5"/>
      <c r="UOE369" s="5"/>
      <c r="UOF369" s="5"/>
      <c r="UOG369" s="5"/>
      <c r="UOH369" s="5"/>
      <c r="UOI369" s="5"/>
      <c r="UOJ369" s="5"/>
      <c r="UOK369" s="5"/>
      <c r="UOL369" s="5"/>
      <c r="UOM369" s="5"/>
      <c r="UON369" s="5"/>
      <c r="UOO369" s="5"/>
      <c r="UOP369" s="5"/>
      <c r="UOQ369" s="5"/>
      <c r="UOR369" s="5"/>
      <c r="UOS369" s="5"/>
      <c r="UOT369" s="5"/>
      <c r="UOU369" s="5"/>
      <c r="UOV369" s="5"/>
      <c r="UOW369" s="5"/>
      <c r="UOX369" s="5"/>
      <c r="UOY369" s="5"/>
      <c r="UOZ369" s="5"/>
      <c r="UPA369" s="5"/>
      <c r="UPB369" s="5"/>
      <c r="UPC369" s="5"/>
      <c r="UPD369" s="5"/>
      <c r="UPE369" s="5"/>
      <c r="UPF369" s="5"/>
      <c r="UPG369" s="5"/>
      <c r="UPH369" s="5"/>
      <c r="UPI369" s="5"/>
      <c r="UPJ369" s="5"/>
      <c r="UPK369" s="5"/>
      <c r="UPL369" s="5"/>
      <c r="UPM369" s="5"/>
      <c r="UPN369" s="5"/>
      <c r="UPO369" s="5"/>
      <c r="UPP369" s="5"/>
      <c r="UPQ369" s="5"/>
      <c r="UPR369" s="5"/>
      <c r="UPS369" s="5"/>
      <c r="UPT369" s="5"/>
      <c r="UPU369" s="5"/>
      <c r="UPV369" s="5"/>
      <c r="UPW369" s="5"/>
      <c r="UPX369" s="5"/>
      <c r="UPY369" s="5"/>
      <c r="UPZ369" s="5"/>
      <c r="UQA369" s="5"/>
      <c r="UQB369" s="5"/>
      <c r="UQC369" s="5"/>
      <c r="UQD369" s="5"/>
      <c r="UQE369" s="5"/>
      <c r="UQF369" s="5"/>
      <c r="UQG369" s="5"/>
      <c r="UQH369" s="5"/>
      <c r="UQI369" s="5"/>
      <c r="UQJ369" s="5"/>
      <c r="UQK369" s="5"/>
      <c r="UQL369" s="5"/>
      <c r="UQM369" s="5"/>
      <c r="UQN369" s="5"/>
      <c r="UQO369" s="5"/>
      <c r="UQP369" s="5"/>
      <c r="UQQ369" s="5"/>
      <c r="UQR369" s="5"/>
      <c r="UQS369" s="5"/>
      <c r="UQT369" s="5"/>
      <c r="UQU369" s="5"/>
      <c r="UQV369" s="5"/>
      <c r="UQW369" s="5"/>
      <c r="UQX369" s="5"/>
      <c r="UQY369" s="5"/>
      <c r="UQZ369" s="5"/>
      <c r="URA369" s="5"/>
      <c r="URB369" s="5"/>
      <c r="URC369" s="5"/>
      <c r="URD369" s="5"/>
      <c r="URE369" s="5"/>
      <c r="URF369" s="5"/>
      <c r="URG369" s="5"/>
      <c r="URH369" s="5"/>
      <c r="URI369" s="5"/>
      <c r="URJ369" s="5"/>
      <c r="URK369" s="5"/>
      <c r="URL369" s="5"/>
      <c r="URM369" s="5"/>
      <c r="URN369" s="5"/>
      <c r="URO369" s="5"/>
      <c r="URP369" s="5"/>
      <c r="URQ369" s="5"/>
      <c r="URR369" s="5"/>
      <c r="URS369" s="5"/>
      <c r="URT369" s="5"/>
      <c r="URU369" s="5"/>
      <c r="URV369" s="5"/>
      <c r="URW369" s="5"/>
      <c r="URX369" s="5"/>
      <c r="URY369" s="5"/>
      <c r="URZ369" s="5"/>
      <c r="USA369" s="5"/>
      <c r="USB369" s="5"/>
      <c r="USC369" s="5"/>
      <c r="USD369" s="5"/>
      <c r="USE369" s="5"/>
      <c r="USF369" s="5"/>
      <c r="USG369" s="5"/>
      <c r="USH369" s="5"/>
      <c r="USI369" s="5"/>
      <c r="USJ369" s="5"/>
      <c r="USK369" s="5"/>
      <c r="USL369" s="5"/>
      <c r="USM369" s="5"/>
      <c r="USN369" s="5"/>
      <c r="USO369" s="5"/>
      <c r="USP369" s="5"/>
      <c r="USQ369" s="5"/>
      <c r="USR369" s="5"/>
      <c r="USS369" s="5"/>
      <c r="UST369" s="5"/>
      <c r="USU369" s="5"/>
      <c r="USV369" s="5"/>
      <c r="USW369" s="5"/>
      <c r="USX369" s="5"/>
      <c r="USY369" s="5"/>
      <c r="USZ369" s="5"/>
      <c r="UTA369" s="5"/>
      <c r="UTB369" s="5"/>
      <c r="UTC369" s="5"/>
      <c r="UTD369" s="5"/>
      <c r="UTE369" s="5"/>
      <c r="UTF369" s="5"/>
      <c r="UTG369" s="5"/>
      <c r="UTH369" s="5"/>
      <c r="UTI369" s="5"/>
      <c r="UTJ369" s="5"/>
      <c r="UTK369" s="5"/>
      <c r="UTL369" s="5"/>
      <c r="UTM369" s="5"/>
      <c r="UTN369" s="5"/>
      <c r="UTO369" s="5"/>
      <c r="UTP369" s="5"/>
      <c r="UTQ369" s="5"/>
      <c r="UTR369" s="5"/>
      <c r="UTS369" s="5"/>
      <c r="UTT369" s="5"/>
      <c r="UTU369" s="5"/>
      <c r="UTV369" s="5"/>
      <c r="UTW369" s="5"/>
      <c r="UTX369" s="5"/>
      <c r="UTY369" s="5"/>
      <c r="UTZ369" s="5"/>
      <c r="UUA369" s="5"/>
      <c r="UUB369" s="5"/>
      <c r="UUC369" s="5"/>
      <c r="UUD369" s="5"/>
      <c r="UUE369" s="5"/>
      <c r="UUF369" s="5"/>
      <c r="UUG369" s="5"/>
      <c r="UUH369" s="5"/>
      <c r="UUI369" s="5"/>
      <c r="UUJ369" s="5"/>
      <c r="UUK369" s="5"/>
      <c r="UUL369" s="5"/>
      <c r="UUM369" s="5"/>
      <c r="UUN369" s="5"/>
      <c r="UUO369" s="5"/>
      <c r="UUP369" s="5"/>
      <c r="UUQ369" s="5"/>
      <c r="UUR369" s="5"/>
      <c r="UUS369" s="5"/>
      <c r="UUT369" s="5"/>
      <c r="UUU369" s="5"/>
      <c r="UUV369" s="5"/>
      <c r="UUW369" s="5"/>
      <c r="UUX369" s="5"/>
      <c r="UUY369" s="5"/>
      <c r="UUZ369" s="5"/>
      <c r="UVA369" s="5"/>
      <c r="UVB369" s="5"/>
      <c r="UVC369" s="5"/>
      <c r="UVD369" s="5"/>
      <c r="UVE369" s="5"/>
      <c r="UVF369" s="5"/>
      <c r="UVG369" s="5"/>
      <c r="UVH369" s="5"/>
      <c r="UVI369" s="5"/>
      <c r="UVJ369" s="5"/>
      <c r="UVK369" s="5"/>
      <c r="UVL369" s="5"/>
      <c r="UVM369" s="5"/>
      <c r="UVN369" s="5"/>
      <c r="UVO369" s="5"/>
      <c r="UVP369" s="5"/>
      <c r="UVQ369" s="5"/>
      <c r="UVR369" s="5"/>
      <c r="UVS369" s="5"/>
      <c r="UVT369" s="5"/>
      <c r="UVU369" s="5"/>
      <c r="UVV369" s="5"/>
      <c r="UVW369" s="5"/>
      <c r="UVX369" s="5"/>
      <c r="UVY369" s="5"/>
      <c r="UVZ369" s="5"/>
      <c r="UWA369" s="5"/>
      <c r="UWB369" s="5"/>
      <c r="UWC369" s="5"/>
      <c r="UWD369" s="5"/>
      <c r="UWE369" s="5"/>
      <c r="UWF369" s="5"/>
      <c r="UWG369" s="5"/>
      <c r="UWH369" s="5"/>
      <c r="UWI369" s="5"/>
      <c r="UWJ369" s="5"/>
      <c r="UWK369" s="5"/>
      <c r="UWL369" s="5"/>
      <c r="UWM369" s="5"/>
      <c r="UWN369" s="5"/>
      <c r="UWO369" s="5"/>
      <c r="UWP369" s="5"/>
      <c r="UWQ369" s="5"/>
      <c r="UWR369" s="5"/>
      <c r="UWS369" s="5"/>
      <c r="UWT369" s="5"/>
      <c r="UWU369" s="5"/>
      <c r="UWV369" s="5"/>
      <c r="UWW369" s="5"/>
      <c r="UWX369" s="5"/>
      <c r="UWY369" s="5"/>
      <c r="UWZ369" s="5"/>
      <c r="UXA369" s="5"/>
      <c r="UXB369" s="5"/>
      <c r="UXC369" s="5"/>
      <c r="UXD369" s="5"/>
      <c r="UXE369" s="5"/>
      <c r="UXF369" s="5"/>
      <c r="UXG369" s="5"/>
      <c r="UXH369" s="5"/>
      <c r="UXI369" s="5"/>
      <c r="UXJ369" s="5"/>
      <c r="UXK369" s="5"/>
      <c r="UXL369" s="5"/>
      <c r="UXM369" s="5"/>
      <c r="UXN369" s="5"/>
      <c r="UXO369" s="5"/>
      <c r="UXP369" s="5"/>
      <c r="UXQ369" s="5"/>
      <c r="UXR369" s="5"/>
      <c r="UXS369" s="5"/>
      <c r="UXT369" s="5"/>
      <c r="UXU369" s="5"/>
      <c r="UXV369" s="5"/>
      <c r="UXW369" s="5"/>
      <c r="UXX369" s="5"/>
      <c r="UXY369" s="5"/>
      <c r="UXZ369" s="5"/>
      <c r="UYA369" s="5"/>
      <c r="UYB369" s="5"/>
      <c r="UYC369" s="5"/>
      <c r="UYD369" s="5"/>
      <c r="UYE369" s="5"/>
      <c r="UYF369" s="5"/>
      <c r="UYG369" s="5"/>
      <c r="UYH369" s="5"/>
      <c r="UYI369" s="5"/>
      <c r="UYJ369" s="5"/>
      <c r="UYK369" s="5"/>
      <c r="UYL369" s="5"/>
      <c r="UYM369" s="5"/>
      <c r="UYN369" s="5"/>
      <c r="UYO369" s="5"/>
      <c r="UYP369" s="5"/>
      <c r="UYQ369" s="5"/>
      <c r="UYR369" s="5"/>
      <c r="UYS369" s="5"/>
      <c r="UYT369" s="5"/>
      <c r="UYU369" s="5"/>
      <c r="UYV369" s="5"/>
      <c r="UYW369" s="5"/>
      <c r="UYX369" s="5"/>
      <c r="UYY369" s="5"/>
      <c r="UYZ369" s="5"/>
      <c r="UZA369" s="5"/>
      <c r="UZB369" s="5"/>
      <c r="UZC369" s="5"/>
      <c r="UZD369" s="5"/>
      <c r="UZE369" s="5"/>
      <c r="UZF369" s="5"/>
      <c r="UZG369" s="5"/>
      <c r="UZH369" s="5"/>
      <c r="UZI369" s="5"/>
      <c r="UZJ369" s="5"/>
      <c r="UZK369" s="5"/>
      <c r="UZL369" s="5"/>
      <c r="UZM369" s="5"/>
      <c r="UZN369" s="5"/>
      <c r="UZO369" s="5"/>
      <c r="UZP369" s="5"/>
      <c r="UZQ369" s="5"/>
      <c r="UZR369" s="5"/>
      <c r="UZS369" s="5"/>
      <c r="UZT369" s="5"/>
      <c r="UZU369" s="5"/>
      <c r="UZV369" s="5"/>
      <c r="UZW369" s="5"/>
      <c r="UZX369" s="5"/>
      <c r="UZY369" s="5"/>
      <c r="UZZ369" s="5"/>
      <c r="VAA369" s="5"/>
      <c r="VAB369" s="5"/>
      <c r="VAC369" s="5"/>
      <c r="VAD369" s="5"/>
      <c r="VAE369" s="5"/>
      <c r="VAF369" s="5"/>
      <c r="VAG369" s="5"/>
      <c r="VAH369" s="5"/>
      <c r="VAI369" s="5"/>
      <c r="VAJ369" s="5"/>
      <c r="VAK369" s="5"/>
      <c r="VAL369" s="5"/>
      <c r="VAM369" s="5"/>
      <c r="VAN369" s="5"/>
      <c r="VAO369" s="5"/>
      <c r="VAP369" s="5"/>
      <c r="VAQ369" s="5"/>
      <c r="VAR369" s="5"/>
      <c r="VAS369" s="5"/>
      <c r="VAT369" s="5"/>
      <c r="VAU369" s="5"/>
      <c r="VAV369" s="5"/>
      <c r="VAW369" s="5"/>
      <c r="VAX369" s="5"/>
      <c r="VAY369" s="5"/>
      <c r="VAZ369" s="5"/>
      <c r="VBA369" s="5"/>
      <c r="VBB369" s="5"/>
      <c r="VBC369" s="5"/>
      <c r="VBD369" s="5"/>
      <c r="VBE369" s="5"/>
      <c r="VBF369" s="5"/>
      <c r="VBG369" s="5"/>
      <c r="VBH369" s="5"/>
      <c r="VBI369" s="5"/>
      <c r="VBJ369" s="5"/>
      <c r="VBK369" s="5"/>
      <c r="VBL369" s="5"/>
      <c r="VBM369" s="5"/>
      <c r="VBN369" s="5"/>
      <c r="VBO369" s="5"/>
      <c r="VBP369" s="5"/>
      <c r="VBQ369" s="5"/>
      <c r="VBR369" s="5"/>
      <c r="VBS369" s="5"/>
      <c r="VBT369" s="5"/>
      <c r="VBU369" s="5"/>
      <c r="VBV369" s="5"/>
      <c r="VBW369" s="5"/>
      <c r="VBX369" s="5"/>
      <c r="VBY369" s="5"/>
      <c r="VBZ369" s="5"/>
      <c r="VCA369" s="5"/>
      <c r="VCB369" s="5"/>
      <c r="VCC369" s="5"/>
      <c r="VCD369" s="5"/>
      <c r="VCE369" s="5"/>
      <c r="VCF369" s="5"/>
      <c r="VCG369" s="5"/>
      <c r="VCH369" s="5"/>
      <c r="VCI369" s="5"/>
      <c r="VCJ369" s="5"/>
      <c r="VCK369" s="5"/>
      <c r="VCL369" s="5"/>
      <c r="VCM369" s="5"/>
      <c r="VCN369" s="5"/>
      <c r="VCO369" s="5"/>
      <c r="VCP369" s="5"/>
      <c r="VCQ369" s="5"/>
      <c r="VCR369" s="5"/>
      <c r="VCS369" s="5"/>
      <c r="VCT369" s="5"/>
      <c r="VCU369" s="5"/>
      <c r="VCV369" s="5"/>
      <c r="VCW369" s="5"/>
      <c r="VCX369" s="5"/>
      <c r="VCY369" s="5"/>
      <c r="VCZ369" s="5"/>
      <c r="VDA369" s="5"/>
      <c r="VDB369" s="5"/>
      <c r="VDC369" s="5"/>
      <c r="VDD369" s="5"/>
      <c r="VDE369" s="5"/>
      <c r="VDF369" s="5"/>
      <c r="VDG369" s="5"/>
      <c r="VDH369" s="5"/>
      <c r="VDI369" s="5"/>
      <c r="VDJ369" s="5"/>
      <c r="VDK369" s="5"/>
      <c r="VDL369" s="5"/>
      <c r="VDM369" s="5"/>
      <c r="VDN369" s="5"/>
      <c r="VDO369" s="5"/>
      <c r="VDP369" s="5"/>
      <c r="VDQ369" s="5"/>
      <c r="VDR369" s="5"/>
      <c r="VDS369" s="5"/>
      <c r="VDT369" s="5"/>
      <c r="VDU369" s="5"/>
      <c r="VDV369" s="5"/>
      <c r="VDW369" s="5"/>
      <c r="VDX369" s="5"/>
      <c r="VDY369" s="5"/>
      <c r="VDZ369" s="5"/>
      <c r="VEA369" s="5"/>
      <c r="VEB369" s="5"/>
      <c r="VEC369" s="5"/>
      <c r="VED369" s="5"/>
      <c r="VEE369" s="5"/>
      <c r="VEF369" s="5"/>
      <c r="VEG369" s="5"/>
      <c r="VEH369" s="5"/>
      <c r="VEI369" s="5"/>
      <c r="VEJ369" s="5"/>
      <c r="VEK369" s="5"/>
      <c r="VEL369" s="5"/>
      <c r="VEM369" s="5"/>
      <c r="VEN369" s="5"/>
      <c r="VEO369" s="5"/>
      <c r="VEP369" s="5"/>
      <c r="VEQ369" s="5"/>
      <c r="VER369" s="5"/>
      <c r="VES369" s="5"/>
      <c r="VET369" s="5"/>
      <c r="VEU369" s="5"/>
      <c r="VEV369" s="5"/>
      <c r="VEW369" s="5"/>
      <c r="VEX369" s="5"/>
      <c r="VEY369" s="5"/>
      <c r="VEZ369" s="5"/>
      <c r="VFA369" s="5"/>
      <c r="VFB369" s="5"/>
      <c r="VFC369" s="5"/>
      <c r="VFD369" s="5"/>
      <c r="VFE369" s="5"/>
      <c r="VFF369" s="5"/>
      <c r="VFG369" s="5"/>
      <c r="VFH369" s="5"/>
      <c r="VFI369" s="5"/>
      <c r="VFJ369" s="5"/>
      <c r="VFK369" s="5"/>
      <c r="VFL369" s="5"/>
      <c r="VFM369" s="5"/>
      <c r="VFN369" s="5"/>
      <c r="VFO369" s="5"/>
      <c r="VFP369" s="5"/>
      <c r="VFQ369" s="5"/>
      <c r="VFR369" s="5"/>
      <c r="VFS369" s="5"/>
      <c r="VFT369" s="5"/>
      <c r="VFU369" s="5"/>
      <c r="VFV369" s="5"/>
      <c r="VFW369" s="5"/>
      <c r="VFX369" s="5"/>
      <c r="VFY369" s="5"/>
      <c r="VFZ369" s="5"/>
      <c r="VGA369" s="5"/>
      <c r="VGB369" s="5"/>
      <c r="VGC369" s="5"/>
      <c r="VGD369" s="5"/>
      <c r="VGE369" s="5"/>
      <c r="VGF369" s="5"/>
      <c r="VGG369" s="5"/>
      <c r="VGH369" s="5"/>
      <c r="VGI369" s="5"/>
      <c r="VGJ369" s="5"/>
      <c r="VGK369" s="5"/>
      <c r="VGL369" s="5"/>
      <c r="VGM369" s="5"/>
      <c r="VGN369" s="5"/>
      <c r="VGO369" s="5"/>
      <c r="VGP369" s="5"/>
      <c r="VGQ369" s="5"/>
      <c r="VGR369" s="5"/>
      <c r="VGS369" s="5"/>
      <c r="VGT369" s="5"/>
      <c r="VGU369" s="5"/>
      <c r="VGV369" s="5"/>
      <c r="VGW369" s="5"/>
      <c r="VGX369" s="5"/>
      <c r="VGY369" s="5"/>
      <c r="VGZ369" s="5"/>
      <c r="VHA369" s="5"/>
      <c r="VHB369" s="5"/>
      <c r="VHC369" s="5"/>
      <c r="VHD369" s="5"/>
      <c r="VHE369" s="5"/>
      <c r="VHF369" s="5"/>
      <c r="VHG369" s="5"/>
      <c r="VHH369" s="5"/>
      <c r="VHI369" s="5"/>
      <c r="VHJ369" s="5"/>
      <c r="VHK369" s="5"/>
      <c r="VHL369" s="5"/>
      <c r="VHM369" s="5"/>
      <c r="VHN369" s="5"/>
      <c r="VHO369" s="5"/>
      <c r="VHP369" s="5"/>
      <c r="VHQ369" s="5"/>
      <c r="VHR369" s="5"/>
      <c r="VHS369" s="5"/>
      <c r="VHT369" s="5"/>
      <c r="VHU369" s="5"/>
      <c r="VHV369" s="5"/>
      <c r="VHW369" s="5"/>
      <c r="VHX369" s="5"/>
      <c r="VHY369" s="5"/>
      <c r="VHZ369" s="5"/>
      <c r="VIA369" s="5"/>
      <c r="VIB369" s="5"/>
      <c r="VIC369" s="5"/>
      <c r="VID369" s="5"/>
      <c r="VIE369" s="5"/>
      <c r="VIF369" s="5"/>
      <c r="VIG369" s="5"/>
      <c r="VIH369" s="5"/>
      <c r="VII369" s="5"/>
      <c r="VIJ369" s="5"/>
      <c r="VIK369" s="5"/>
      <c r="VIL369" s="5"/>
      <c r="VIM369" s="5"/>
      <c r="VIN369" s="5"/>
      <c r="VIO369" s="5"/>
      <c r="VIP369" s="5"/>
      <c r="VIQ369" s="5"/>
      <c r="VIR369" s="5"/>
      <c r="VIS369" s="5"/>
      <c r="VIT369" s="5"/>
      <c r="VIU369" s="5"/>
      <c r="VIV369" s="5"/>
      <c r="VIW369" s="5"/>
      <c r="VIX369" s="5"/>
      <c r="VIY369" s="5"/>
      <c r="VIZ369" s="5"/>
      <c r="VJA369" s="5"/>
      <c r="VJB369" s="5"/>
      <c r="VJC369" s="5"/>
      <c r="VJD369" s="5"/>
      <c r="VJE369" s="5"/>
      <c r="VJF369" s="5"/>
      <c r="VJG369" s="5"/>
      <c r="VJH369" s="5"/>
      <c r="VJI369" s="5"/>
      <c r="VJJ369" s="5"/>
      <c r="VJK369" s="5"/>
      <c r="VJL369" s="5"/>
      <c r="VJM369" s="5"/>
      <c r="VJN369" s="5"/>
      <c r="VJO369" s="5"/>
      <c r="VJP369" s="5"/>
      <c r="VJQ369" s="5"/>
      <c r="VJR369" s="5"/>
      <c r="VJS369" s="5"/>
      <c r="VJT369" s="5"/>
      <c r="VJU369" s="5"/>
      <c r="VJV369" s="5"/>
      <c r="VJW369" s="5"/>
      <c r="VJX369" s="5"/>
      <c r="VJY369" s="5"/>
      <c r="VJZ369" s="5"/>
      <c r="VKA369" s="5"/>
      <c r="VKB369" s="5"/>
      <c r="VKC369" s="5"/>
      <c r="VKD369" s="5"/>
      <c r="VKE369" s="5"/>
      <c r="VKF369" s="5"/>
      <c r="VKG369" s="5"/>
      <c r="VKH369" s="5"/>
      <c r="VKI369" s="5"/>
      <c r="VKJ369" s="5"/>
      <c r="VKK369" s="5"/>
      <c r="VKL369" s="5"/>
      <c r="VKM369" s="5"/>
      <c r="VKN369" s="5"/>
      <c r="VKO369" s="5"/>
      <c r="VKP369" s="5"/>
      <c r="VKQ369" s="5"/>
      <c r="VKR369" s="5"/>
      <c r="VKS369" s="5"/>
      <c r="VKT369" s="5"/>
      <c r="VKU369" s="5"/>
      <c r="VKV369" s="5"/>
      <c r="VKW369" s="5"/>
      <c r="VKX369" s="5"/>
      <c r="VKY369" s="5"/>
      <c r="VKZ369" s="5"/>
      <c r="VLA369" s="5"/>
      <c r="VLB369" s="5"/>
      <c r="VLC369" s="5"/>
      <c r="VLD369" s="5"/>
      <c r="VLE369" s="5"/>
      <c r="VLF369" s="5"/>
      <c r="VLG369" s="5"/>
      <c r="VLH369" s="5"/>
      <c r="VLI369" s="5"/>
      <c r="VLJ369" s="5"/>
      <c r="VLK369" s="5"/>
      <c r="VLL369" s="5"/>
      <c r="VLM369" s="5"/>
      <c r="VLN369" s="5"/>
      <c r="VLO369" s="5"/>
      <c r="VLP369" s="5"/>
      <c r="VLQ369" s="5"/>
      <c r="VLR369" s="5"/>
      <c r="VLS369" s="5"/>
      <c r="VLT369" s="5"/>
      <c r="VLU369" s="5"/>
      <c r="VLV369" s="5"/>
      <c r="VLW369" s="5"/>
      <c r="VLX369" s="5"/>
      <c r="VLY369" s="5"/>
      <c r="VLZ369" s="5"/>
      <c r="VMA369" s="5"/>
      <c r="VMB369" s="5"/>
      <c r="VMC369" s="5"/>
      <c r="VMD369" s="5"/>
      <c r="VME369" s="5"/>
      <c r="VMF369" s="5"/>
      <c r="VMG369" s="5"/>
      <c r="VMH369" s="5"/>
      <c r="VMI369" s="5"/>
      <c r="VMJ369" s="5"/>
      <c r="VMK369" s="5"/>
      <c r="VML369" s="5"/>
      <c r="VMM369" s="5"/>
      <c r="VMN369" s="5"/>
      <c r="VMO369" s="5"/>
      <c r="VMP369" s="5"/>
      <c r="VMQ369" s="5"/>
      <c r="VMR369" s="5"/>
      <c r="VMS369" s="5"/>
      <c r="VMT369" s="5"/>
      <c r="VMU369" s="5"/>
      <c r="VMV369" s="5"/>
      <c r="VMW369" s="5"/>
      <c r="VMX369" s="5"/>
      <c r="VMY369" s="5"/>
      <c r="VMZ369" s="5"/>
      <c r="VNA369" s="5"/>
      <c r="VNB369" s="5"/>
      <c r="VNC369" s="5"/>
      <c r="VND369" s="5"/>
      <c r="VNE369" s="5"/>
      <c r="VNF369" s="5"/>
      <c r="VNG369" s="5"/>
      <c r="VNH369" s="5"/>
      <c r="VNI369" s="5"/>
      <c r="VNJ369" s="5"/>
      <c r="VNK369" s="5"/>
      <c r="VNL369" s="5"/>
      <c r="VNM369" s="5"/>
      <c r="VNN369" s="5"/>
      <c r="VNO369" s="5"/>
      <c r="VNP369" s="5"/>
      <c r="VNQ369" s="5"/>
      <c r="VNR369" s="5"/>
      <c r="VNS369" s="5"/>
      <c r="VNT369" s="5"/>
      <c r="VNU369" s="5"/>
      <c r="VNV369" s="5"/>
      <c r="VNW369" s="5"/>
      <c r="VNX369" s="5"/>
      <c r="VNY369" s="5"/>
      <c r="VNZ369" s="5"/>
      <c r="VOA369" s="5"/>
      <c r="VOB369" s="5"/>
      <c r="VOC369" s="5"/>
      <c r="VOD369" s="5"/>
      <c r="VOE369" s="5"/>
      <c r="VOF369" s="5"/>
      <c r="VOG369" s="5"/>
      <c r="VOH369" s="5"/>
      <c r="VOI369" s="5"/>
      <c r="VOJ369" s="5"/>
      <c r="VOK369" s="5"/>
      <c r="VOL369" s="5"/>
      <c r="VOM369" s="5"/>
      <c r="VON369" s="5"/>
      <c r="VOO369" s="5"/>
      <c r="VOP369" s="5"/>
      <c r="VOQ369" s="5"/>
      <c r="VOR369" s="5"/>
      <c r="VOS369" s="5"/>
      <c r="VOT369" s="5"/>
      <c r="VOU369" s="5"/>
      <c r="VOV369" s="5"/>
      <c r="VOW369" s="5"/>
      <c r="VOX369" s="5"/>
      <c r="VOY369" s="5"/>
      <c r="VOZ369" s="5"/>
      <c r="VPA369" s="5"/>
      <c r="VPB369" s="5"/>
      <c r="VPC369" s="5"/>
      <c r="VPD369" s="5"/>
      <c r="VPE369" s="5"/>
      <c r="VPF369" s="5"/>
      <c r="VPG369" s="5"/>
      <c r="VPH369" s="5"/>
      <c r="VPI369" s="5"/>
      <c r="VPJ369" s="5"/>
      <c r="VPK369" s="5"/>
      <c r="VPL369" s="5"/>
      <c r="VPM369" s="5"/>
      <c r="VPN369" s="5"/>
      <c r="VPO369" s="5"/>
      <c r="VPP369" s="5"/>
      <c r="VPQ369" s="5"/>
      <c r="VPR369" s="5"/>
      <c r="VPS369" s="5"/>
      <c r="VPT369" s="5"/>
      <c r="VPU369" s="5"/>
      <c r="VPV369" s="5"/>
      <c r="VPW369" s="5"/>
      <c r="VPX369" s="5"/>
      <c r="VPY369" s="5"/>
      <c r="VPZ369" s="5"/>
      <c r="VQA369" s="5"/>
      <c r="VQB369" s="5"/>
      <c r="VQC369" s="5"/>
      <c r="VQD369" s="5"/>
      <c r="VQE369" s="5"/>
      <c r="VQF369" s="5"/>
      <c r="VQG369" s="5"/>
      <c r="VQH369" s="5"/>
      <c r="VQI369" s="5"/>
      <c r="VQJ369" s="5"/>
      <c r="VQK369" s="5"/>
      <c r="VQL369" s="5"/>
      <c r="VQM369" s="5"/>
      <c r="VQN369" s="5"/>
      <c r="VQO369" s="5"/>
      <c r="VQP369" s="5"/>
      <c r="VQQ369" s="5"/>
      <c r="VQR369" s="5"/>
      <c r="VQS369" s="5"/>
      <c r="VQT369" s="5"/>
      <c r="VQU369" s="5"/>
      <c r="VQV369" s="5"/>
      <c r="VQW369" s="5"/>
      <c r="VQX369" s="5"/>
      <c r="VQY369" s="5"/>
      <c r="VQZ369" s="5"/>
      <c r="VRA369" s="5"/>
      <c r="VRB369" s="5"/>
      <c r="VRC369" s="5"/>
      <c r="VRD369" s="5"/>
      <c r="VRE369" s="5"/>
      <c r="VRF369" s="5"/>
      <c r="VRG369" s="5"/>
      <c r="VRH369" s="5"/>
      <c r="VRI369" s="5"/>
      <c r="VRJ369" s="5"/>
      <c r="VRK369" s="5"/>
      <c r="VRL369" s="5"/>
      <c r="VRM369" s="5"/>
      <c r="VRN369" s="5"/>
      <c r="VRO369" s="5"/>
      <c r="VRP369" s="5"/>
      <c r="VRQ369" s="5"/>
      <c r="VRR369" s="5"/>
      <c r="VRS369" s="5"/>
      <c r="VRT369" s="5"/>
      <c r="VRU369" s="5"/>
      <c r="VRV369" s="5"/>
      <c r="VRW369" s="5"/>
      <c r="VRX369" s="5"/>
      <c r="VRY369" s="5"/>
      <c r="VRZ369" s="5"/>
      <c r="VSA369" s="5"/>
      <c r="VSB369" s="5"/>
      <c r="VSC369" s="5"/>
      <c r="VSD369" s="5"/>
      <c r="VSE369" s="5"/>
      <c r="VSF369" s="5"/>
      <c r="VSG369" s="5"/>
      <c r="VSH369" s="5"/>
      <c r="VSI369" s="5"/>
      <c r="VSJ369" s="5"/>
      <c r="VSK369" s="5"/>
      <c r="VSL369" s="5"/>
      <c r="VSM369" s="5"/>
      <c r="VSN369" s="5"/>
      <c r="VSO369" s="5"/>
      <c r="VSP369" s="5"/>
      <c r="VSQ369" s="5"/>
      <c r="VSR369" s="5"/>
      <c r="VSS369" s="5"/>
      <c r="VST369" s="5"/>
      <c r="VSU369" s="5"/>
      <c r="VSV369" s="5"/>
      <c r="VSW369" s="5"/>
      <c r="VSX369" s="5"/>
      <c r="VSY369" s="5"/>
      <c r="VSZ369" s="5"/>
      <c r="VTA369" s="5"/>
      <c r="VTB369" s="5"/>
      <c r="VTC369" s="5"/>
      <c r="VTD369" s="5"/>
      <c r="VTE369" s="5"/>
      <c r="VTF369" s="5"/>
      <c r="VTG369" s="5"/>
      <c r="VTH369" s="5"/>
      <c r="VTI369" s="5"/>
      <c r="VTJ369" s="5"/>
      <c r="VTK369" s="5"/>
      <c r="VTL369" s="5"/>
      <c r="VTM369" s="5"/>
      <c r="VTN369" s="5"/>
      <c r="VTO369" s="5"/>
      <c r="VTP369" s="5"/>
      <c r="VTQ369" s="5"/>
      <c r="VTR369" s="5"/>
      <c r="VTS369" s="5"/>
      <c r="VTT369" s="5"/>
      <c r="VTU369" s="5"/>
      <c r="VTV369" s="5"/>
      <c r="VTW369" s="5"/>
      <c r="VTX369" s="5"/>
      <c r="VTY369" s="5"/>
      <c r="VTZ369" s="5"/>
      <c r="VUA369" s="5"/>
      <c r="VUB369" s="5"/>
      <c r="VUC369" s="5"/>
      <c r="VUD369" s="5"/>
      <c r="VUE369" s="5"/>
      <c r="VUF369" s="5"/>
      <c r="VUG369" s="5"/>
      <c r="VUH369" s="5"/>
      <c r="VUI369" s="5"/>
      <c r="VUJ369" s="5"/>
      <c r="VUK369" s="5"/>
      <c r="VUL369" s="5"/>
      <c r="VUM369" s="5"/>
      <c r="VUN369" s="5"/>
      <c r="VUO369" s="5"/>
      <c r="VUP369" s="5"/>
      <c r="VUQ369" s="5"/>
      <c r="VUR369" s="5"/>
      <c r="VUS369" s="5"/>
      <c r="VUT369" s="5"/>
      <c r="VUU369" s="5"/>
      <c r="VUV369" s="5"/>
      <c r="VUW369" s="5"/>
      <c r="VUX369" s="5"/>
      <c r="VUY369" s="5"/>
      <c r="VUZ369" s="5"/>
      <c r="VVA369" s="5"/>
      <c r="VVB369" s="5"/>
      <c r="VVC369" s="5"/>
      <c r="VVD369" s="5"/>
      <c r="VVE369" s="5"/>
      <c r="VVF369" s="5"/>
      <c r="VVG369" s="5"/>
      <c r="VVH369" s="5"/>
      <c r="VVI369" s="5"/>
      <c r="VVJ369" s="5"/>
      <c r="VVK369" s="5"/>
      <c r="VVL369" s="5"/>
      <c r="VVM369" s="5"/>
      <c r="VVN369" s="5"/>
      <c r="VVO369" s="5"/>
      <c r="VVP369" s="5"/>
      <c r="VVQ369" s="5"/>
      <c r="VVR369" s="5"/>
      <c r="VVS369" s="5"/>
      <c r="VVT369" s="5"/>
      <c r="VVU369" s="5"/>
      <c r="VVV369" s="5"/>
      <c r="VVW369" s="5"/>
      <c r="VVX369" s="5"/>
      <c r="VVY369" s="5"/>
      <c r="VVZ369" s="5"/>
      <c r="VWA369" s="5"/>
      <c r="VWB369" s="5"/>
      <c r="VWC369" s="5"/>
      <c r="VWD369" s="5"/>
      <c r="VWE369" s="5"/>
      <c r="VWF369" s="5"/>
      <c r="VWG369" s="5"/>
      <c r="VWH369" s="5"/>
      <c r="VWI369" s="5"/>
      <c r="VWJ369" s="5"/>
      <c r="VWK369" s="5"/>
      <c r="VWL369" s="5"/>
      <c r="VWM369" s="5"/>
      <c r="VWN369" s="5"/>
      <c r="VWO369" s="5"/>
      <c r="VWP369" s="5"/>
      <c r="VWQ369" s="5"/>
      <c r="VWR369" s="5"/>
      <c r="VWS369" s="5"/>
      <c r="VWT369" s="5"/>
      <c r="VWU369" s="5"/>
      <c r="VWV369" s="5"/>
      <c r="VWW369" s="5"/>
      <c r="VWX369" s="5"/>
      <c r="VWY369" s="5"/>
      <c r="VWZ369" s="5"/>
      <c r="VXA369" s="5"/>
      <c r="VXB369" s="5"/>
      <c r="VXC369" s="5"/>
      <c r="VXD369" s="5"/>
      <c r="VXE369" s="5"/>
      <c r="VXF369" s="5"/>
      <c r="VXG369" s="5"/>
      <c r="VXH369" s="5"/>
      <c r="VXI369" s="5"/>
      <c r="VXJ369" s="5"/>
      <c r="VXK369" s="5"/>
      <c r="VXL369" s="5"/>
      <c r="VXM369" s="5"/>
      <c r="VXN369" s="5"/>
      <c r="VXO369" s="5"/>
      <c r="VXP369" s="5"/>
      <c r="VXQ369" s="5"/>
      <c r="VXR369" s="5"/>
      <c r="VXS369" s="5"/>
      <c r="VXT369" s="5"/>
      <c r="VXU369" s="5"/>
      <c r="VXV369" s="5"/>
      <c r="VXW369" s="5"/>
      <c r="VXX369" s="5"/>
      <c r="VXY369" s="5"/>
      <c r="VXZ369" s="5"/>
      <c r="VYA369" s="5"/>
      <c r="VYB369" s="5"/>
      <c r="VYC369" s="5"/>
      <c r="VYD369" s="5"/>
      <c r="VYE369" s="5"/>
      <c r="VYF369" s="5"/>
      <c r="VYG369" s="5"/>
      <c r="VYH369" s="5"/>
      <c r="VYI369" s="5"/>
      <c r="VYJ369" s="5"/>
      <c r="VYK369" s="5"/>
      <c r="VYL369" s="5"/>
      <c r="VYM369" s="5"/>
      <c r="VYN369" s="5"/>
      <c r="VYO369" s="5"/>
      <c r="VYP369" s="5"/>
      <c r="VYQ369" s="5"/>
      <c r="VYR369" s="5"/>
      <c r="VYS369" s="5"/>
      <c r="VYT369" s="5"/>
      <c r="VYU369" s="5"/>
      <c r="VYV369" s="5"/>
      <c r="VYW369" s="5"/>
      <c r="VYX369" s="5"/>
      <c r="VYY369" s="5"/>
      <c r="VYZ369" s="5"/>
      <c r="VZA369" s="5"/>
      <c r="VZB369" s="5"/>
      <c r="VZC369" s="5"/>
      <c r="VZD369" s="5"/>
      <c r="VZE369" s="5"/>
      <c r="VZF369" s="5"/>
      <c r="VZG369" s="5"/>
      <c r="VZH369" s="5"/>
      <c r="VZI369" s="5"/>
      <c r="VZJ369" s="5"/>
      <c r="VZK369" s="5"/>
      <c r="VZL369" s="5"/>
      <c r="VZM369" s="5"/>
      <c r="VZN369" s="5"/>
      <c r="VZO369" s="5"/>
      <c r="VZP369" s="5"/>
      <c r="VZQ369" s="5"/>
      <c r="VZR369" s="5"/>
      <c r="VZS369" s="5"/>
      <c r="VZT369" s="5"/>
      <c r="VZU369" s="5"/>
      <c r="VZV369" s="5"/>
      <c r="VZW369" s="5"/>
      <c r="VZX369" s="5"/>
      <c r="VZY369" s="5"/>
      <c r="VZZ369" s="5"/>
      <c r="WAA369" s="5"/>
      <c r="WAB369" s="5"/>
      <c r="WAC369" s="5"/>
      <c r="WAD369" s="5"/>
      <c r="WAE369" s="5"/>
      <c r="WAF369" s="5"/>
      <c r="WAG369" s="5"/>
      <c r="WAH369" s="5"/>
      <c r="WAI369" s="5"/>
      <c r="WAJ369" s="5"/>
      <c r="WAK369" s="5"/>
      <c r="WAL369" s="5"/>
      <c r="WAM369" s="5"/>
      <c r="WAN369" s="5"/>
      <c r="WAO369" s="5"/>
      <c r="WAP369" s="5"/>
      <c r="WAQ369" s="5"/>
      <c r="WAR369" s="5"/>
      <c r="WAS369" s="5"/>
      <c r="WAT369" s="5"/>
      <c r="WAU369" s="5"/>
      <c r="WAV369" s="5"/>
      <c r="WAW369" s="5"/>
      <c r="WAX369" s="5"/>
      <c r="WAY369" s="5"/>
      <c r="WAZ369" s="5"/>
      <c r="WBA369" s="5"/>
      <c r="WBB369" s="5"/>
      <c r="WBC369" s="5"/>
      <c r="WBD369" s="5"/>
      <c r="WBE369" s="5"/>
      <c r="WBF369" s="5"/>
      <c r="WBG369" s="5"/>
      <c r="WBH369" s="5"/>
      <c r="WBI369" s="5"/>
      <c r="WBJ369" s="5"/>
      <c r="WBK369" s="5"/>
      <c r="WBL369" s="5"/>
      <c r="WBM369" s="5"/>
      <c r="WBN369" s="5"/>
      <c r="WBO369" s="5"/>
      <c r="WBP369" s="5"/>
      <c r="WBQ369" s="5"/>
      <c r="WBR369" s="5"/>
      <c r="WBS369" s="5"/>
      <c r="WBT369" s="5"/>
      <c r="WBU369" s="5"/>
      <c r="WBV369" s="5"/>
      <c r="WBW369" s="5"/>
      <c r="WBX369" s="5"/>
      <c r="WBY369" s="5"/>
      <c r="WBZ369" s="5"/>
      <c r="WCA369" s="5"/>
      <c r="WCB369" s="5"/>
      <c r="WCC369" s="5"/>
      <c r="WCD369" s="5"/>
      <c r="WCE369" s="5"/>
      <c r="WCF369" s="5"/>
      <c r="WCG369" s="5"/>
      <c r="WCH369" s="5"/>
      <c r="WCI369" s="5"/>
      <c r="WCJ369" s="5"/>
      <c r="WCK369" s="5"/>
      <c r="WCL369" s="5"/>
      <c r="WCM369" s="5"/>
      <c r="WCN369" s="5"/>
      <c r="WCO369" s="5"/>
      <c r="WCP369" s="5"/>
      <c r="WCQ369" s="5"/>
      <c r="WCR369" s="5"/>
      <c r="WCS369" s="5"/>
      <c r="WCT369" s="5"/>
      <c r="WCU369" s="5"/>
      <c r="WCV369" s="5"/>
      <c r="WCW369" s="5"/>
      <c r="WCX369" s="5"/>
      <c r="WCY369" s="5"/>
      <c r="WCZ369" s="5"/>
      <c r="WDA369" s="5"/>
      <c r="WDB369" s="5"/>
      <c r="WDC369" s="5"/>
      <c r="WDD369" s="5"/>
      <c r="WDE369" s="5"/>
      <c r="WDF369" s="5"/>
      <c r="WDG369" s="5"/>
      <c r="WDH369" s="5"/>
      <c r="WDI369" s="5"/>
      <c r="WDJ369" s="5"/>
      <c r="WDK369" s="5"/>
      <c r="WDL369" s="5"/>
      <c r="WDM369" s="5"/>
      <c r="WDN369" s="5"/>
      <c r="WDO369" s="5"/>
      <c r="WDP369" s="5"/>
      <c r="WDQ369" s="5"/>
      <c r="WDR369" s="5"/>
      <c r="WDS369" s="5"/>
      <c r="WDT369" s="5"/>
      <c r="WDU369" s="5"/>
      <c r="WDV369" s="5"/>
      <c r="WDW369" s="5"/>
      <c r="WDX369" s="5"/>
      <c r="WDY369" s="5"/>
      <c r="WDZ369" s="5"/>
      <c r="WEA369" s="5"/>
      <c r="WEB369" s="5"/>
      <c r="WEC369" s="5"/>
      <c r="WED369" s="5"/>
      <c r="WEE369" s="5"/>
      <c r="WEF369" s="5"/>
      <c r="WEG369" s="5"/>
      <c r="WEH369" s="5"/>
      <c r="WEI369" s="5"/>
      <c r="WEJ369" s="5"/>
      <c r="WEK369" s="5"/>
      <c r="WEL369" s="5"/>
      <c r="WEM369" s="5"/>
      <c r="WEN369" s="5"/>
      <c r="WEO369" s="5"/>
      <c r="WEP369" s="5"/>
      <c r="WEQ369" s="5"/>
      <c r="WER369" s="5"/>
      <c r="WES369" s="5"/>
      <c r="WET369" s="5"/>
      <c r="WEU369" s="5"/>
      <c r="WEV369" s="5"/>
      <c r="WEW369" s="5"/>
      <c r="WEX369" s="5"/>
      <c r="WEY369" s="5"/>
      <c r="WEZ369" s="5"/>
      <c r="WFA369" s="5"/>
      <c r="WFB369" s="5"/>
      <c r="WFC369" s="5"/>
      <c r="WFD369" s="5"/>
      <c r="WFE369" s="5"/>
      <c r="WFF369" s="5"/>
      <c r="WFG369" s="5"/>
      <c r="WFH369" s="5"/>
      <c r="WFI369" s="5"/>
      <c r="WFJ369" s="5"/>
      <c r="WFK369" s="5"/>
      <c r="WFL369" s="5"/>
      <c r="WFM369" s="5"/>
      <c r="WFN369" s="5"/>
      <c r="WFO369" s="5"/>
      <c r="WFP369" s="5"/>
      <c r="WFQ369" s="5"/>
      <c r="WFR369" s="5"/>
      <c r="WFS369" s="5"/>
      <c r="WFT369" s="5"/>
      <c r="WFU369" s="5"/>
      <c r="WFV369" s="5"/>
      <c r="WFW369" s="5"/>
      <c r="WFX369" s="5"/>
      <c r="WFY369" s="5"/>
      <c r="WFZ369" s="5"/>
      <c r="WGA369" s="5"/>
      <c r="WGB369" s="5"/>
      <c r="WGC369" s="5"/>
      <c r="WGD369" s="5"/>
      <c r="WGE369" s="5"/>
      <c r="WGF369" s="5"/>
      <c r="WGG369" s="5"/>
      <c r="WGH369" s="5"/>
      <c r="WGI369" s="5"/>
      <c r="WGJ369" s="5"/>
      <c r="WGK369" s="5"/>
      <c r="WGL369" s="5"/>
      <c r="WGM369" s="5"/>
      <c r="WGN369" s="5"/>
      <c r="WGO369" s="5"/>
      <c r="WGP369" s="5"/>
      <c r="WGQ369" s="5"/>
      <c r="WGR369" s="5"/>
      <c r="WGS369" s="5"/>
      <c r="WGT369" s="5"/>
      <c r="WGU369" s="5"/>
      <c r="WGV369" s="5"/>
      <c r="WGW369" s="5"/>
      <c r="WGX369" s="5"/>
      <c r="WGY369" s="5"/>
      <c r="WGZ369" s="5"/>
      <c r="WHA369" s="5"/>
      <c r="WHB369" s="5"/>
      <c r="WHC369" s="5"/>
      <c r="WHD369" s="5"/>
      <c r="WHE369" s="5"/>
      <c r="WHF369" s="5"/>
      <c r="WHG369" s="5"/>
      <c r="WHH369" s="5"/>
      <c r="WHI369" s="5"/>
      <c r="WHJ369" s="5"/>
      <c r="WHK369" s="5"/>
      <c r="WHL369" s="5"/>
      <c r="WHM369" s="5"/>
      <c r="WHN369" s="5"/>
      <c r="WHO369" s="5"/>
      <c r="WHP369" s="5"/>
      <c r="WHQ369" s="5"/>
      <c r="WHR369" s="5"/>
      <c r="WHS369" s="5"/>
      <c r="WHT369" s="5"/>
      <c r="WHU369" s="5"/>
      <c r="WHV369" s="5"/>
      <c r="WHW369" s="5"/>
      <c r="WHX369" s="5"/>
      <c r="WHY369" s="5"/>
      <c r="WHZ369" s="5"/>
      <c r="WIA369" s="5"/>
      <c r="WIB369" s="5"/>
      <c r="WIC369" s="5"/>
      <c r="WID369" s="5"/>
      <c r="WIE369" s="5"/>
      <c r="WIF369" s="5"/>
      <c r="WIG369" s="5"/>
      <c r="WIH369" s="5"/>
      <c r="WII369" s="5"/>
      <c r="WIJ369" s="5"/>
      <c r="WIK369" s="5"/>
      <c r="WIL369" s="5"/>
      <c r="WIM369" s="5"/>
      <c r="WIN369" s="5"/>
      <c r="WIO369" s="5"/>
      <c r="WIP369" s="5"/>
      <c r="WIQ369" s="5"/>
      <c r="WIR369" s="5"/>
      <c r="WIS369" s="5"/>
      <c r="WIT369" s="5"/>
      <c r="WIU369" s="5"/>
      <c r="WIV369" s="5"/>
      <c r="WIW369" s="5"/>
      <c r="WIX369" s="5"/>
      <c r="WIY369" s="5"/>
      <c r="WIZ369" s="5"/>
      <c r="WJA369" s="5"/>
      <c r="WJB369" s="5"/>
      <c r="WJC369" s="5"/>
      <c r="WJD369" s="5"/>
      <c r="WJE369" s="5"/>
      <c r="WJF369" s="5"/>
      <c r="WJG369" s="5"/>
      <c r="WJH369" s="5"/>
      <c r="WJI369" s="5"/>
      <c r="WJJ369" s="5"/>
      <c r="WJK369" s="5"/>
      <c r="WJL369" s="5"/>
      <c r="WJM369" s="5"/>
      <c r="WJN369" s="5"/>
      <c r="WJO369" s="5"/>
      <c r="WJP369" s="5"/>
      <c r="WJQ369" s="5"/>
      <c r="WJR369" s="5"/>
      <c r="WJS369" s="5"/>
      <c r="WJT369" s="5"/>
      <c r="WJU369" s="5"/>
      <c r="WJV369" s="5"/>
      <c r="WJW369" s="5"/>
      <c r="WJX369" s="5"/>
      <c r="WJY369" s="5"/>
      <c r="WJZ369" s="5"/>
      <c r="WKA369" s="5"/>
      <c r="WKB369" s="5"/>
      <c r="WKC369" s="5"/>
      <c r="WKD369" s="5"/>
      <c r="WKE369" s="5"/>
      <c r="WKF369" s="5"/>
      <c r="WKG369" s="5"/>
      <c r="WKH369" s="5"/>
      <c r="WKI369" s="5"/>
      <c r="WKJ369" s="5"/>
      <c r="WKK369" s="5"/>
      <c r="WKL369" s="5"/>
      <c r="WKM369" s="5"/>
      <c r="WKN369" s="5"/>
      <c r="WKO369" s="5"/>
      <c r="WKP369" s="5"/>
      <c r="WKQ369" s="5"/>
      <c r="WKR369" s="5"/>
      <c r="WKS369" s="5"/>
      <c r="WKT369" s="5"/>
      <c r="WKU369" s="5"/>
      <c r="WKV369" s="5"/>
      <c r="WKW369" s="5"/>
      <c r="WKX369" s="5"/>
      <c r="WKY369" s="5"/>
      <c r="WKZ369" s="5"/>
      <c r="WLA369" s="5"/>
      <c r="WLB369" s="5"/>
      <c r="WLC369" s="5"/>
      <c r="WLD369" s="5"/>
      <c r="WLE369" s="5"/>
      <c r="WLF369" s="5"/>
      <c r="WLG369" s="5"/>
      <c r="WLH369" s="5"/>
      <c r="WLI369" s="5"/>
      <c r="WLJ369" s="5"/>
      <c r="WLK369" s="5"/>
      <c r="WLL369" s="5"/>
      <c r="WLM369" s="5"/>
      <c r="WLN369" s="5"/>
      <c r="WLO369" s="5"/>
      <c r="WLP369" s="5"/>
      <c r="WLQ369" s="5"/>
      <c r="WLR369" s="5"/>
      <c r="WLS369" s="5"/>
      <c r="WLT369" s="5"/>
      <c r="WLU369" s="5"/>
      <c r="WLV369" s="5"/>
      <c r="WLW369" s="5"/>
      <c r="WLX369" s="5"/>
      <c r="WLY369" s="5"/>
      <c r="WLZ369" s="5"/>
      <c r="WMA369" s="5"/>
      <c r="WMB369" s="5"/>
      <c r="WMC369" s="5"/>
      <c r="WMD369" s="5"/>
      <c r="WME369" s="5"/>
      <c r="WMF369" s="5"/>
      <c r="WMG369" s="5"/>
      <c r="WMH369" s="5"/>
      <c r="WMI369" s="5"/>
      <c r="WMJ369" s="5"/>
      <c r="WMK369" s="5"/>
      <c r="WML369" s="5"/>
      <c r="WMM369" s="5"/>
      <c r="WMN369" s="5"/>
      <c r="WMO369" s="5"/>
      <c r="WMP369" s="5"/>
      <c r="WMQ369" s="5"/>
      <c r="WMR369" s="5"/>
      <c r="WMS369" s="5"/>
      <c r="WMT369" s="5"/>
      <c r="WMU369" s="5"/>
      <c r="WMV369" s="5"/>
      <c r="WMW369" s="5"/>
      <c r="WMX369" s="5"/>
      <c r="WMY369" s="5"/>
      <c r="WMZ369" s="5"/>
      <c r="WNA369" s="5"/>
      <c r="WNB369" s="5"/>
      <c r="WNC369" s="5"/>
      <c r="WND369" s="5"/>
      <c r="WNE369" s="5"/>
      <c r="WNF369" s="5"/>
      <c r="WNG369" s="5"/>
      <c r="WNH369" s="5"/>
      <c r="WNI369" s="5"/>
      <c r="WNJ369" s="5"/>
      <c r="WNK369" s="5"/>
      <c r="WNL369" s="5"/>
      <c r="WNM369" s="5"/>
      <c r="WNN369" s="5"/>
      <c r="WNO369" s="5"/>
      <c r="WNP369" s="5"/>
      <c r="WNQ369" s="5"/>
      <c r="WNR369" s="5"/>
      <c r="WNS369" s="5"/>
      <c r="WNT369" s="5"/>
      <c r="WNU369" s="5"/>
      <c r="WNV369" s="5"/>
      <c r="WNW369" s="5"/>
      <c r="WNX369" s="5"/>
      <c r="WNY369" s="5"/>
      <c r="WNZ369" s="5"/>
      <c r="WOA369" s="5"/>
      <c r="WOB369" s="5"/>
      <c r="WOC369" s="5"/>
      <c r="WOD369" s="5"/>
      <c r="WOE369" s="5"/>
      <c r="WOF369" s="5"/>
      <c r="WOG369" s="5"/>
      <c r="WOH369" s="5"/>
      <c r="WOI369" s="5"/>
      <c r="WOJ369" s="5"/>
      <c r="WOK369" s="5"/>
      <c r="WOL369" s="5"/>
      <c r="WOM369" s="5"/>
      <c r="WON369" s="5"/>
      <c r="WOO369" s="5"/>
      <c r="WOP369" s="5"/>
      <c r="WOQ369" s="5"/>
      <c r="WOR369" s="5"/>
      <c r="WOS369" s="5"/>
      <c r="WOT369" s="5"/>
      <c r="WOU369" s="5"/>
      <c r="WOV369" s="5"/>
      <c r="WOW369" s="5"/>
      <c r="WOX369" s="5"/>
      <c r="WOY369" s="5"/>
      <c r="WOZ369" s="5"/>
      <c r="WPA369" s="5"/>
      <c r="WPB369" s="5"/>
      <c r="WPC369" s="5"/>
      <c r="WPD369" s="5"/>
      <c r="WPE369" s="5"/>
      <c r="WPF369" s="5"/>
      <c r="WPG369" s="5"/>
      <c r="WPH369" s="5"/>
      <c r="WPI369" s="5"/>
      <c r="WPJ369" s="5"/>
      <c r="WPK369" s="5"/>
      <c r="WPL369" s="5"/>
      <c r="WPM369" s="5"/>
      <c r="WPN369" s="5"/>
      <c r="WPO369" s="5"/>
      <c r="WPP369" s="5"/>
      <c r="WPQ369" s="5"/>
      <c r="WPR369" s="5"/>
      <c r="WPS369" s="5"/>
      <c r="WPT369" s="5"/>
      <c r="WPU369" s="5"/>
      <c r="WPV369" s="5"/>
      <c r="WPW369" s="5"/>
      <c r="WPX369" s="5"/>
      <c r="WPY369" s="5"/>
      <c r="WPZ369" s="5"/>
      <c r="WQA369" s="5"/>
      <c r="WQB369" s="5"/>
      <c r="WQC369" s="5"/>
      <c r="WQD369" s="5"/>
      <c r="WQE369" s="5"/>
      <c r="WQF369" s="5"/>
      <c r="WQG369" s="5"/>
      <c r="WQH369" s="5"/>
      <c r="WQI369" s="5"/>
      <c r="WQJ369" s="5"/>
      <c r="WQK369" s="5"/>
      <c r="WQL369" s="5"/>
      <c r="WQM369" s="5"/>
      <c r="WQN369" s="5"/>
      <c r="WQO369" s="5"/>
      <c r="WQP369" s="5"/>
      <c r="WQQ369" s="5"/>
      <c r="WQR369" s="5"/>
      <c r="WQS369" s="5"/>
      <c r="WQT369" s="5"/>
      <c r="WQU369" s="5"/>
      <c r="WQV369" s="5"/>
      <c r="WQW369" s="5"/>
      <c r="WQX369" s="5"/>
      <c r="WQY369" s="5"/>
      <c r="WQZ369" s="5"/>
      <c r="WRA369" s="5"/>
      <c r="WRB369" s="5"/>
      <c r="WRC369" s="5"/>
      <c r="WRD369" s="5"/>
      <c r="WRE369" s="5"/>
      <c r="WRF369" s="5"/>
      <c r="WRG369" s="5"/>
      <c r="WRH369" s="5"/>
      <c r="WRI369" s="5"/>
      <c r="WRJ369" s="5"/>
      <c r="WRK369" s="5"/>
      <c r="WRL369" s="5"/>
      <c r="WRM369" s="5"/>
      <c r="WRN369" s="5"/>
      <c r="WRO369" s="5"/>
      <c r="WRP369" s="5"/>
      <c r="WRQ369" s="5"/>
      <c r="WRR369" s="5"/>
      <c r="WRS369" s="5"/>
      <c r="WRT369" s="5"/>
      <c r="WRU369" s="5"/>
      <c r="WRV369" s="5"/>
      <c r="WRW369" s="5"/>
      <c r="WRX369" s="5"/>
      <c r="WRY369" s="5"/>
      <c r="WRZ369" s="5"/>
      <c r="WSA369" s="5"/>
      <c r="WSB369" s="5"/>
      <c r="WSC369" s="5"/>
      <c r="WSD369" s="5"/>
      <c r="WSE369" s="5"/>
      <c r="WSF369" s="5"/>
      <c r="WSG369" s="5"/>
      <c r="WSH369" s="5"/>
      <c r="WSI369" s="5"/>
      <c r="WSJ369" s="5"/>
      <c r="WSK369" s="5"/>
      <c r="WSL369" s="5"/>
      <c r="WSM369" s="5"/>
      <c r="WSN369" s="5"/>
      <c r="WSO369" s="5"/>
      <c r="WSP369" s="5"/>
      <c r="WSQ369" s="5"/>
      <c r="WSR369" s="5"/>
      <c r="WSS369" s="5"/>
      <c r="WST369" s="5"/>
      <c r="WSU369" s="5"/>
      <c r="WSV369" s="5"/>
      <c r="WSW369" s="5"/>
      <c r="WSX369" s="5"/>
      <c r="WSY369" s="5"/>
      <c r="WSZ369" s="5"/>
      <c r="WTA369" s="5"/>
      <c r="WTB369" s="5"/>
      <c r="WTC369" s="5"/>
      <c r="WTD369" s="5"/>
      <c r="WTE369" s="5"/>
      <c r="WTF369" s="5"/>
      <c r="WTG369" s="5"/>
      <c r="WTH369" s="5"/>
      <c r="WTI369" s="5"/>
      <c r="WTJ369" s="5"/>
      <c r="WTK369" s="5"/>
      <c r="WTL369" s="5"/>
      <c r="WTM369" s="5"/>
      <c r="WTN369" s="5"/>
      <c r="WTO369" s="5"/>
      <c r="WTP369" s="5"/>
      <c r="WTQ369" s="5"/>
      <c r="WTR369" s="5"/>
      <c r="WTS369" s="5"/>
      <c r="WTT369" s="5"/>
      <c r="WTU369" s="5"/>
      <c r="WTV369" s="5"/>
      <c r="WTW369" s="5"/>
      <c r="WTX369" s="5"/>
      <c r="WTY369" s="5"/>
      <c r="WTZ369" s="5"/>
      <c r="WUA369" s="5"/>
      <c r="WUB369" s="5"/>
      <c r="WUC369" s="5"/>
      <c r="WUD369" s="5"/>
      <c r="WUE369" s="5"/>
      <c r="WUF369" s="5"/>
      <c r="WUG369" s="5"/>
      <c r="WUH369" s="5"/>
      <c r="WUI369" s="5"/>
      <c r="WUJ369" s="5"/>
      <c r="WUK369" s="5"/>
      <c r="WUL369" s="5"/>
      <c r="WUM369" s="5"/>
      <c r="WUN369" s="5"/>
      <c r="WUO369" s="5"/>
      <c r="WUP369" s="5"/>
      <c r="WUQ369" s="5"/>
      <c r="WUR369" s="5"/>
      <c r="WUS369" s="5"/>
      <c r="WUT369" s="5"/>
      <c r="WUU369" s="5"/>
      <c r="WUV369" s="5"/>
      <c r="WUW369" s="5"/>
      <c r="WUX369" s="5"/>
      <c r="WUY369" s="5"/>
      <c r="WUZ369" s="5"/>
      <c r="WVA369" s="5"/>
      <c r="WVB369" s="5"/>
      <c r="WVC369" s="5"/>
      <c r="WVD369" s="5"/>
      <c r="WVE369" s="5"/>
      <c r="WVF369" s="5"/>
      <c r="WVG369" s="5"/>
      <c r="WVH369" s="5"/>
      <c r="WVI369" s="5"/>
      <c r="WVJ369" s="5"/>
      <c r="WVK369" s="5"/>
      <c r="WVL369" s="5"/>
      <c r="WVM369" s="5"/>
      <c r="WVN369" s="5"/>
      <c r="WVO369" s="5"/>
      <c r="WVP369" s="5"/>
      <c r="WVQ369" s="5"/>
      <c r="WVR369" s="5"/>
      <c r="WVS369" s="5"/>
      <c r="WVT369" s="5"/>
      <c r="WVU369" s="5"/>
      <c r="WVV369" s="5"/>
      <c r="WVW369" s="5"/>
      <c r="WVX369" s="5"/>
      <c r="WVY369" s="5"/>
      <c r="WVZ369" s="5"/>
      <c r="WWA369" s="5"/>
      <c r="WWB369" s="5"/>
      <c r="WWC369" s="5"/>
      <c r="WWD369" s="5"/>
      <c r="WWE369" s="5"/>
      <c r="WWF369" s="5"/>
      <c r="WWG369" s="5"/>
      <c r="WWH369" s="5"/>
      <c r="WWI369" s="5"/>
      <c r="WWJ369" s="5"/>
      <c r="WWK369" s="5"/>
      <c r="WWL369" s="5"/>
      <c r="WWM369" s="5"/>
      <c r="WWN369" s="5"/>
      <c r="WWO369" s="5"/>
      <c r="WWP369" s="5"/>
      <c r="WWQ369" s="5"/>
      <c r="WWR369" s="5"/>
      <c r="WWS369" s="5"/>
      <c r="WWT369" s="5"/>
      <c r="WWU369" s="5"/>
      <c r="WWV369" s="5"/>
      <c r="WWW369" s="5"/>
      <c r="WWX369" s="5"/>
      <c r="WWY369" s="5"/>
      <c r="WWZ369" s="5"/>
      <c r="WXA369" s="5"/>
      <c r="WXB369" s="5"/>
      <c r="WXC369" s="5"/>
      <c r="WXD369" s="5"/>
      <c r="WXE369" s="5"/>
      <c r="WXF369" s="5"/>
      <c r="WXG369" s="5"/>
      <c r="WXH369" s="5"/>
      <c r="WXI369" s="5"/>
      <c r="WXJ369" s="5"/>
      <c r="WXK369" s="5"/>
      <c r="WXL369" s="5"/>
      <c r="WXM369" s="5"/>
      <c r="WXN369" s="5"/>
      <c r="WXO369" s="5"/>
      <c r="WXP369" s="5"/>
      <c r="WXQ369" s="5"/>
      <c r="WXR369" s="5"/>
      <c r="WXS369" s="5"/>
      <c r="WXT369" s="5"/>
      <c r="WXU369" s="5"/>
      <c r="WXV369" s="5"/>
      <c r="WXW369" s="5"/>
      <c r="WXX369" s="5"/>
      <c r="WXY369" s="5"/>
      <c r="WXZ369" s="5"/>
      <c r="WYA369" s="5"/>
      <c r="WYB369" s="5"/>
      <c r="WYC369" s="5"/>
      <c r="WYD369" s="5"/>
      <c r="WYE369" s="5"/>
      <c r="WYF369" s="5"/>
      <c r="WYG369" s="5"/>
      <c r="WYH369" s="5"/>
      <c r="WYI369" s="5"/>
      <c r="WYJ369" s="5"/>
      <c r="WYK369" s="5"/>
      <c r="WYL369" s="5"/>
      <c r="WYM369" s="5"/>
      <c r="WYN369" s="5"/>
      <c r="WYO369" s="5"/>
      <c r="WYP369" s="5"/>
      <c r="WYQ369" s="5"/>
      <c r="WYR369" s="5"/>
      <c r="WYS369" s="5"/>
      <c r="WYT369" s="5"/>
      <c r="WYU369" s="5"/>
      <c r="WYV369" s="5"/>
      <c r="WYW369" s="5"/>
      <c r="WYX369" s="5"/>
      <c r="WYY369" s="5"/>
      <c r="WYZ369" s="5"/>
      <c r="WZA369" s="5"/>
      <c r="WZB369" s="5"/>
      <c r="WZC369" s="5"/>
      <c r="WZD369" s="5"/>
      <c r="WZE369" s="5"/>
      <c r="WZF369" s="5"/>
      <c r="WZG369" s="5"/>
      <c r="WZH369" s="5"/>
      <c r="WZI369" s="5"/>
      <c r="WZJ369" s="5"/>
      <c r="WZK369" s="5"/>
      <c r="WZL369" s="5"/>
      <c r="WZM369" s="5"/>
      <c r="WZN369" s="5"/>
      <c r="WZO369" s="5"/>
      <c r="WZP369" s="5"/>
      <c r="WZQ369" s="5"/>
      <c r="WZR369" s="5"/>
      <c r="WZS369" s="5"/>
      <c r="WZT369" s="5"/>
      <c r="WZU369" s="5"/>
      <c r="WZV369" s="5"/>
      <c r="WZW369" s="5"/>
      <c r="WZX369" s="5"/>
      <c r="WZY369" s="5"/>
      <c r="WZZ369" s="5"/>
      <c r="XAA369" s="5"/>
      <c r="XAB369" s="5"/>
      <c r="XAC369" s="5"/>
      <c r="XAD369" s="5"/>
      <c r="XAE369" s="5"/>
      <c r="XAF369" s="5"/>
      <c r="XAG369" s="5"/>
      <c r="XAH369" s="5"/>
      <c r="XAI369" s="5"/>
      <c r="XAJ369" s="5"/>
      <c r="XAK369" s="5"/>
      <c r="XAL369" s="5"/>
      <c r="XAM369" s="5"/>
      <c r="XAN369" s="5"/>
      <c r="XAO369" s="5"/>
      <c r="XAP369" s="5"/>
      <c r="XAQ369" s="5"/>
      <c r="XAR369" s="5"/>
      <c r="XAS369" s="5"/>
      <c r="XAT369" s="5"/>
      <c r="XAU369" s="5"/>
      <c r="XAV369" s="5"/>
      <c r="XAW369" s="5"/>
      <c r="XAX369" s="5"/>
      <c r="XAY369" s="5"/>
      <c r="XAZ369" s="5"/>
      <c r="XBA369" s="5"/>
      <c r="XBB369" s="5"/>
      <c r="XBC369" s="5"/>
      <c r="XBD369" s="5"/>
      <c r="XBE369" s="5"/>
      <c r="XBF369" s="5"/>
      <c r="XBG369" s="5"/>
      <c r="XBH369" s="5"/>
      <c r="XBI369" s="5"/>
      <c r="XBJ369" s="5"/>
      <c r="XBK369" s="5"/>
      <c r="XBL369" s="5"/>
      <c r="XBM369" s="5"/>
      <c r="XBN369" s="5"/>
      <c r="XBO369" s="5"/>
      <c r="XBP369" s="5"/>
      <c r="XBQ369" s="5"/>
      <c r="XBR369" s="5"/>
      <c r="XBS369" s="5"/>
      <c r="XBT369" s="5"/>
      <c r="XBU369" s="5"/>
      <c r="XBV369" s="5"/>
      <c r="XBW369" s="5"/>
      <c r="XBX369" s="5"/>
      <c r="XBY369" s="5"/>
      <c r="XBZ369" s="5"/>
      <c r="XCA369" s="5"/>
      <c r="XCB369" s="5"/>
      <c r="XCC369" s="5"/>
      <c r="XCD369" s="5"/>
      <c r="XCE369" s="5"/>
      <c r="XCF369" s="5"/>
      <c r="XCG369" s="5"/>
      <c r="XCH369" s="5"/>
      <c r="XCI369" s="5"/>
      <c r="XCJ369" s="5"/>
      <c r="XCK369" s="5"/>
      <c r="XCL369" s="5"/>
      <c r="XCM369" s="5"/>
      <c r="XCN369" s="5"/>
      <c r="XCO369" s="5"/>
      <c r="XCP369" s="5"/>
      <c r="XCQ369" s="5"/>
      <c r="XCR369" s="5"/>
      <c r="XCS369" s="5"/>
      <c r="XCT369" s="5"/>
      <c r="XCU369" s="5"/>
    </row>
    <row r="370" spans="1:16323" x14ac:dyDescent="0.2">
      <c r="A370" s="1" t="s">
        <v>59</v>
      </c>
      <c r="B370" s="1" t="s">
        <v>60</v>
      </c>
      <c r="C370" s="2" t="s">
        <v>291</v>
      </c>
      <c r="D370" s="1" t="s">
        <v>63</v>
      </c>
      <c r="E370" s="39" t="s">
        <v>61</v>
      </c>
      <c r="F370" s="9" t="str">
        <f t="shared" ref="F370:F372" si="51">CONCATENATE(A370,"-",B370,"-",C370,"-",D370,"-",SUBSTITUTE(E370," ",""))</f>
        <v>ITS-APP-EDL-SBX-PROJ02-DVLP-USR</v>
      </c>
      <c r="G370" s="5">
        <f t="shared" ref="G370:G372" si="52">LEN(F370)</f>
        <v>31</v>
      </c>
      <c r="H370" s="5" t="s">
        <v>154</v>
      </c>
      <c r="I370" s="18" t="s">
        <v>16</v>
      </c>
      <c r="J370" s="9" t="s">
        <v>3</v>
      </c>
      <c r="K370" s="9" t="s">
        <v>138</v>
      </c>
      <c r="L370" s="48" t="s">
        <v>502</v>
      </c>
    </row>
    <row r="371" spans="1:16323" x14ac:dyDescent="0.2">
      <c r="A371" s="1" t="s">
        <v>59</v>
      </c>
      <c r="B371" s="1" t="s">
        <v>60</v>
      </c>
      <c r="C371" s="2" t="s">
        <v>291</v>
      </c>
      <c r="D371" s="1" t="s">
        <v>64</v>
      </c>
      <c r="E371" s="39" t="s">
        <v>62</v>
      </c>
      <c r="F371" s="9" t="str">
        <f t="shared" si="51"/>
        <v>ITS-APP-EDL-SBX-PROJ02-ETL-SA</v>
      </c>
      <c r="G371" s="5">
        <f t="shared" si="52"/>
        <v>29</v>
      </c>
      <c r="H371" s="5" t="s">
        <v>154</v>
      </c>
      <c r="I371" s="18" t="s">
        <v>16</v>
      </c>
      <c r="J371" s="9" t="s">
        <v>3</v>
      </c>
      <c r="K371" s="9" t="s">
        <v>138</v>
      </c>
      <c r="L371" s="48" t="s">
        <v>502</v>
      </c>
    </row>
    <row r="372" spans="1:16323" x14ac:dyDescent="0.2">
      <c r="A372" s="1" t="s">
        <v>59</v>
      </c>
      <c r="B372" s="1" t="s">
        <v>60</v>
      </c>
      <c r="C372" s="2" t="s">
        <v>291</v>
      </c>
      <c r="D372" s="1" t="s">
        <v>65</v>
      </c>
      <c r="E372" s="39" t="s">
        <v>62</v>
      </c>
      <c r="F372" s="9" t="str">
        <f t="shared" si="51"/>
        <v>ITS-APP-EDL-SBX-PROJ02-RPT-SA</v>
      </c>
      <c r="G372" s="5">
        <f t="shared" si="52"/>
        <v>29</v>
      </c>
      <c r="H372" s="5" t="s">
        <v>154</v>
      </c>
      <c r="I372" s="18" t="s">
        <v>16</v>
      </c>
      <c r="J372" s="9" t="s">
        <v>3</v>
      </c>
      <c r="K372" s="9" t="s">
        <v>138</v>
      </c>
      <c r="L372" s="48" t="s">
        <v>502</v>
      </c>
    </row>
    <row r="373" spans="1:16323" s="5" customFormat="1" x14ac:dyDescent="0.2">
      <c r="C373" s="6"/>
      <c r="E373" s="44"/>
      <c r="F373" s="45"/>
      <c r="I373" s="43"/>
      <c r="J373" s="45"/>
      <c r="K373" s="45"/>
      <c r="L373" s="48"/>
    </row>
    <row r="374" spans="1:16323" x14ac:dyDescent="0.2">
      <c r="A374" s="1" t="s">
        <v>59</v>
      </c>
      <c r="B374" s="1" t="s">
        <v>60</v>
      </c>
      <c r="C374" s="2" t="s">
        <v>291</v>
      </c>
      <c r="D374" s="1" t="s">
        <v>66</v>
      </c>
      <c r="E374" s="39" t="s">
        <v>61</v>
      </c>
      <c r="F374" s="9" t="str">
        <f t="shared" ref="F374:F376" si="53">CONCATENATE(A374,"-",B374,"-",C374,"-",D374,"-",SUBSTITUTE(E374," ",""))</f>
        <v>ITS-APP-EDL-SBX-PROJ03-DVLP-USR</v>
      </c>
      <c r="G374" s="5">
        <f t="shared" ref="G374:G376" si="54">LEN(F374)</f>
        <v>31</v>
      </c>
      <c r="H374" s="5" t="s">
        <v>154</v>
      </c>
      <c r="I374" s="18" t="s">
        <v>16</v>
      </c>
      <c r="J374" s="9" t="s">
        <v>3</v>
      </c>
      <c r="K374" s="9" t="s">
        <v>138</v>
      </c>
      <c r="L374" s="48" t="s">
        <v>502</v>
      </c>
    </row>
    <row r="375" spans="1:16323" x14ac:dyDescent="0.2">
      <c r="A375" s="1" t="s">
        <v>59</v>
      </c>
      <c r="B375" s="1" t="s">
        <v>60</v>
      </c>
      <c r="C375" s="2" t="s">
        <v>291</v>
      </c>
      <c r="D375" s="1" t="s">
        <v>67</v>
      </c>
      <c r="E375" s="39" t="s">
        <v>62</v>
      </c>
      <c r="F375" s="9" t="str">
        <f t="shared" si="53"/>
        <v>ITS-APP-EDL-SBX-PROJ03-ETL-SA</v>
      </c>
      <c r="G375" s="5">
        <f t="shared" si="54"/>
        <v>29</v>
      </c>
      <c r="H375" s="5" t="s">
        <v>154</v>
      </c>
      <c r="I375" s="18" t="s">
        <v>16</v>
      </c>
      <c r="J375" s="9" t="s">
        <v>3</v>
      </c>
      <c r="K375" s="9" t="s">
        <v>138</v>
      </c>
      <c r="L375" s="48" t="s">
        <v>502</v>
      </c>
    </row>
    <row r="376" spans="1:16323" x14ac:dyDescent="0.2">
      <c r="A376" s="1" t="s">
        <v>59</v>
      </c>
      <c r="B376" s="1" t="s">
        <v>60</v>
      </c>
      <c r="C376" s="2" t="s">
        <v>291</v>
      </c>
      <c r="D376" s="1" t="s">
        <v>68</v>
      </c>
      <c r="E376" s="39" t="s">
        <v>62</v>
      </c>
      <c r="F376" s="9" t="str">
        <f t="shared" si="53"/>
        <v>ITS-APP-EDL-SBX-PROJ03-RPT-SA</v>
      </c>
      <c r="G376" s="5">
        <f t="shared" si="54"/>
        <v>29</v>
      </c>
      <c r="H376" s="5" t="s">
        <v>154</v>
      </c>
      <c r="I376" s="18" t="s">
        <v>16</v>
      </c>
      <c r="J376" s="9" t="s">
        <v>3</v>
      </c>
      <c r="K376" s="9" t="s">
        <v>138</v>
      </c>
      <c r="L376" s="48" t="s">
        <v>502</v>
      </c>
    </row>
    <row r="377" spans="1:16323" x14ac:dyDescent="0.2">
      <c r="A377" s="5"/>
      <c r="B377" s="5"/>
      <c r="C377" s="6"/>
      <c r="D377" s="5"/>
      <c r="E377" s="44"/>
      <c r="F377" s="45"/>
      <c r="I377" s="43"/>
      <c r="J377" s="45"/>
      <c r="K377" s="45"/>
      <c r="L377" s="48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/>
      <c r="BE377" s="5"/>
      <c r="BF377" s="5"/>
      <c r="BG377" s="5"/>
      <c r="BH377" s="5"/>
      <c r="BI377" s="5"/>
      <c r="BJ377" s="5"/>
      <c r="BK377" s="5"/>
      <c r="BL377" s="5"/>
      <c r="BM377" s="5"/>
      <c r="BN377" s="5"/>
      <c r="BO377" s="5"/>
      <c r="BP377" s="5"/>
      <c r="BQ377" s="5"/>
      <c r="BR377" s="5"/>
      <c r="BS377" s="5"/>
      <c r="BT377" s="5"/>
      <c r="BU377" s="5"/>
      <c r="BV377" s="5"/>
      <c r="BW377" s="5"/>
      <c r="BX377" s="5"/>
      <c r="BY377" s="5"/>
      <c r="BZ377" s="5"/>
      <c r="CA377" s="5"/>
      <c r="CB377" s="5"/>
      <c r="CC377" s="5"/>
      <c r="CD377" s="5"/>
      <c r="CE377" s="5"/>
      <c r="CF377" s="5"/>
      <c r="CG377" s="5"/>
      <c r="CH377" s="5"/>
      <c r="CI377" s="5"/>
      <c r="CJ377" s="5"/>
      <c r="CK377" s="5"/>
      <c r="CL377" s="5"/>
      <c r="CM377" s="5"/>
      <c r="CN377" s="5"/>
      <c r="CO377" s="5"/>
      <c r="CP377" s="5"/>
      <c r="CQ377" s="5"/>
      <c r="CR377" s="5"/>
      <c r="CS377" s="5"/>
      <c r="CT377" s="5"/>
      <c r="CU377" s="5"/>
      <c r="CV377" s="5"/>
      <c r="CW377" s="5"/>
      <c r="CX377" s="5"/>
      <c r="CY377" s="5"/>
      <c r="CZ377" s="5"/>
      <c r="DA377" s="5"/>
      <c r="DB377" s="5"/>
      <c r="DC377" s="5"/>
      <c r="DD377" s="5"/>
      <c r="DE377" s="5"/>
      <c r="DF377" s="5"/>
      <c r="DG377" s="5"/>
      <c r="DH377" s="5"/>
      <c r="DI377" s="5"/>
      <c r="DJ377" s="5"/>
      <c r="DK377" s="5"/>
      <c r="DL377" s="5"/>
      <c r="DM377" s="5"/>
      <c r="DN377" s="5"/>
      <c r="DO377" s="5"/>
      <c r="DP377" s="5"/>
      <c r="DQ377" s="5"/>
      <c r="DR377" s="5"/>
      <c r="DS377" s="5"/>
      <c r="DT377" s="5"/>
      <c r="DU377" s="5"/>
      <c r="DV377" s="5"/>
      <c r="DW377" s="5"/>
      <c r="DX377" s="5"/>
      <c r="DY377" s="5"/>
      <c r="DZ377" s="5"/>
      <c r="EA377" s="5"/>
      <c r="EB377" s="5"/>
      <c r="EC377" s="5"/>
      <c r="ED377" s="5"/>
      <c r="EE377" s="5"/>
      <c r="EF377" s="5"/>
      <c r="EG377" s="5"/>
      <c r="EH377" s="5"/>
      <c r="EI377" s="5"/>
      <c r="EJ377" s="5"/>
      <c r="EK377" s="5"/>
      <c r="EL377" s="5"/>
      <c r="EM377" s="5"/>
      <c r="EN377" s="5"/>
      <c r="EO377" s="5"/>
      <c r="EP377" s="5"/>
      <c r="EQ377" s="5"/>
      <c r="ER377" s="5"/>
      <c r="ES377" s="5"/>
      <c r="ET377" s="5"/>
      <c r="EU377" s="5"/>
      <c r="EV377" s="5"/>
      <c r="EW377" s="5"/>
      <c r="EX377" s="5"/>
      <c r="EY377" s="5"/>
      <c r="EZ377" s="5"/>
      <c r="FA377" s="5"/>
      <c r="FB377" s="5"/>
      <c r="FC377" s="5"/>
      <c r="FD377" s="5"/>
      <c r="FE377" s="5"/>
      <c r="FF377" s="5"/>
      <c r="FG377" s="5"/>
      <c r="FH377" s="5"/>
      <c r="FI377" s="5"/>
      <c r="FJ377" s="5"/>
      <c r="FK377" s="5"/>
      <c r="FL377" s="5"/>
      <c r="FM377" s="5"/>
      <c r="FN377" s="5"/>
      <c r="FO377" s="5"/>
      <c r="FP377" s="5"/>
      <c r="FQ377" s="5"/>
      <c r="FR377" s="5"/>
      <c r="FS377" s="5"/>
      <c r="FT377" s="5"/>
      <c r="FU377" s="5"/>
      <c r="FV377" s="5"/>
      <c r="FW377" s="5"/>
      <c r="FX377" s="5"/>
      <c r="FY377" s="5"/>
      <c r="FZ377" s="5"/>
      <c r="GA377" s="5"/>
      <c r="GB377" s="5"/>
      <c r="GC377" s="5"/>
      <c r="GD377" s="5"/>
      <c r="GE377" s="5"/>
      <c r="GF377" s="5"/>
      <c r="GG377" s="5"/>
      <c r="GH377" s="5"/>
      <c r="GI377" s="5"/>
      <c r="GJ377" s="5"/>
      <c r="GK377" s="5"/>
      <c r="GL377" s="5"/>
      <c r="GM377" s="5"/>
      <c r="GN377" s="5"/>
      <c r="GO377" s="5"/>
      <c r="GP377" s="5"/>
      <c r="GQ377" s="5"/>
      <c r="GR377" s="5"/>
      <c r="GS377" s="5"/>
      <c r="GT377" s="5"/>
      <c r="GU377" s="5"/>
      <c r="GV377" s="5"/>
      <c r="GW377" s="5"/>
      <c r="GX377" s="5"/>
      <c r="GY377" s="5"/>
      <c r="GZ377" s="5"/>
      <c r="HA377" s="5"/>
      <c r="HB377" s="5"/>
      <c r="HC377" s="5"/>
      <c r="HD377" s="5"/>
      <c r="HE377" s="5"/>
      <c r="HF377" s="5"/>
      <c r="HG377" s="5"/>
      <c r="HH377" s="5"/>
      <c r="HI377" s="5"/>
      <c r="HJ377" s="5"/>
      <c r="HK377" s="5"/>
      <c r="HL377" s="5"/>
      <c r="HM377" s="5"/>
      <c r="HN377" s="5"/>
      <c r="HO377" s="5"/>
      <c r="HP377" s="5"/>
      <c r="HQ377" s="5"/>
      <c r="HR377" s="5"/>
      <c r="HS377" s="5"/>
      <c r="HT377" s="5"/>
      <c r="HU377" s="5"/>
      <c r="HV377" s="5"/>
      <c r="HW377" s="5"/>
      <c r="HX377" s="5"/>
      <c r="HY377" s="5"/>
      <c r="HZ377" s="5"/>
      <c r="IA377" s="5"/>
      <c r="IB377" s="5"/>
      <c r="IC377" s="5"/>
      <c r="ID377" s="5"/>
      <c r="IE377" s="5"/>
      <c r="IF377" s="5"/>
      <c r="IG377" s="5"/>
      <c r="IH377" s="5"/>
      <c r="II377" s="5"/>
      <c r="IJ377" s="5"/>
      <c r="IK377" s="5"/>
      <c r="IL377" s="5"/>
      <c r="IM377" s="5"/>
      <c r="IN377" s="5"/>
      <c r="IO377" s="5"/>
      <c r="IP377" s="5"/>
      <c r="IQ377" s="5"/>
      <c r="IR377" s="5"/>
      <c r="IS377" s="5"/>
      <c r="IT377" s="5"/>
      <c r="IU377" s="5"/>
      <c r="IV377" s="5"/>
      <c r="IW377" s="5"/>
      <c r="IX377" s="5"/>
      <c r="IY377" s="5"/>
      <c r="IZ377" s="5"/>
      <c r="JA377" s="5"/>
      <c r="JB377" s="5"/>
      <c r="JC377" s="5"/>
      <c r="JD377" s="5"/>
      <c r="JE377" s="5"/>
      <c r="JF377" s="5"/>
      <c r="JG377" s="5"/>
      <c r="JH377" s="5"/>
      <c r="JI377" s="5"/>
      <c r="JJ377" s="5"/>
      <c r="JK377" s="5"/>
      <c r="JL377" s="5"/>
      <c r="JM377" s="5"/>
      <c r="JN377" s="5"/>
      <c r="JO377" s="5"/>
      <c r="JP377" s="5"/>
      <c r="JQ377" s="5"/>
      <c r="JR377" s="5"/>
      <c r="JS377" s="5"/>
      <c r="JT377" s="5"/>
      <c r="JU377" s="5"/>
      <c r="JV377" s="5"/>
      <c r="JW377" s="5"/>
      <c r="JX377" s="5"/>
      <c r="JY377" s="5"/>
      <c r="JZ377" s="5"/>
      <c r="KA377" s="5"/>
      <c r="KB377" s="5"/>
      <c r="KC377" s="5"/>
      <c r="KD377" s="5"/>
      <c r="KE377" s="5"/>
      <c r="KF377" s="5"/>
      <c r="KG377" s="5"/>
      <c r="KH377" s="5"/>
      <c r="KI377" s="5"/>
      <c r="KJ377" s="5"/>
      <c r="KK377" s="5"/>
      <c r="KL377" s="5"/>
      <c r="KM377" s="5"/>
      <c r="KN377" s="5"/>
      <c r="KO377" s="5"/>
      <c r="KP377" s="5"/>
      <c r="KQ377" s="5"/>
      <c r="KR377" s="5"/>
      <c r="KS377" s="5"/>
      <c r="KT377" s="5"/>
      <c r="KU377" s="5"/>
      <c r="KV377" s="5"/>
      <c r="KW377" s="5"/>
      <c r="KX377" s="5"/>
      <c r="KY377" s="5"/>
      <c r="KZ377" s="5"/>
      <c r="LA377" s="5"/>
      <c r="LB377" s="5"/>
      <c r="LC377" s="5"/>
      <c r="LD377" s="5"/>
      <c r="LE377" s="5"/>
      <c r="LF377" s="5"/>
      <c r="LG377" s="5"/>
      <c r="LH377" s="5"/>
      <c r="LI377" s="5"/>
      <c r="LJ377" s="5"/>
      <c r="LK377" s="5"/>
      <c r="LL377" s="5"/>
      <c r="LM377" s="5"/>
      <c r="LN377" s="5"/>
      <c r="LO377" s="5"/>
      <c r="LP377" s="5"/>
      <c r="LQ377" s="5"/>
      <c r="LR377" s="5"/>
      <c r="LS377" s="5"/>
      <c r="LT377" s="5"/>
      <c r="LU377" s="5"/>
      <c r="LV377" s="5"/>
      <c r="LW377" s="5"/>
      <c r="LX377" s="5"/>
      <c r="LY377" s="5"/>
      <c r="LZ377" s="5"/>
      <c r="MA377" s="5"/>
      <c r="MB377" s="5"/>
      <c r="MC377" s="5"/>
      <c r="MD377" s="5"/>
      <c r="ME377" s="5"/>
      <c r="MF377" s="5"/>
      <c r="MG377" s="5"/>
      <c r="MH377" s="5"/>
      <c r="MI377" s="5"/>
      <c r="MJ377" s="5"/>
      <c r="MK377" s="5"/>
      <c r="ML377" s="5"/>
      <c r="MM377" s="5"/>
      <c r="MN377" s="5"/>
      <c r="MO377" s="5"/>
      <c r="MP377" s="5"/>
      <c r="MQ377" s="5"/>
      <c r="MR377" s="5"/>
      <c r="MS377" s="5"/>
      <c r="MT377" s="5"/>
      <c r="MU377" s="5"/>
      <c r="MV377" s="5"/>
      <c r="MW377" s="5"/>
      <c r="MX377" s="5"/>
      <c r="MY377" s="5"/>
      <c r="MZ377" s="5"/>
      <c r="NA377" s="5"/>
      <c r="NB377" s="5"/>
      <c r="NC377" s="5"/>
      <c r="ND377" s="5"/>
      <c r="NE377" s="5"/>
      <c r="NF377" s="5"/>
      <c r="NG377" s="5"/>
      <c r="NH377" s="5"/>
      <c r="NI377" s="5"/>
      <c r="NJ377" s="5"/>
      <c r="NK377" s="5"/>
      <c r="NL377" s="5"/>
      <c r="NM377" s="5"/>
      <c r="NN377" s="5"/>
      <c r="NO377" s="5"/>
      <c r="NP377" s="5"/>
      <c r="NQ377" s="5"/>
      <c r="NR377" s="5"/>
      <c r="NS377" s="5"/>
      <c r="NT377" s="5"/>
      <c r="NU377" s="5"/>
      <c r="NV377" s="5"/>
      <c r="NW377" s="5"/>
      <c r="NX377" s="5"/>
      <c r="NY377" s="5"/>
      <c r="NZ377" s="5"/>
      <c r="OA377" s="5"/>
      <c r="OB377" s="5"/>
      <c r="OC377" s="5"/>
      <c r="OD377" s="5"/>
      <c r="OE377" s="5"/>
      <c r="OF377" s="5"/>
      <c r="OG377" s="5"/>
      <c r="OH377" s="5"/>
      <c r="OI377" s="5"/>
      <c r="OJ377" s="5"/>
      <c r="OK377" s="5"/>
      <c r="OL377" s="5"/>
      <c r="OM377" s="5"/>
      <c r="ON377" s="5"/>
      <c r="OO377" s="5"/>
      <c r="OP377" s="5"/>
      <c r="OQ377" s="5"/>
      <c r="OR377" s="5"/>
      <c r="OS377" s="5"/>
      <c r="OT377" s="5"/>
      <c r="OU377" s="5"/>
      <c r="OV377" s="5"/>
      <c r="OW377" s="5"/>
      <c r="OX377" s="5"/>
      <c r="OY377" s="5"/>
      <c r="OZ377" s="5"/>
      <c r="PA377" s="5"/>
      <c r="PB377" s="5"/>
      <c r="PC377" s="5"/>
      <c r="PD377" s="5"/>
      <c r="PE377" s="5"/>
      <c r="PF377" s="5"/>
      <c r="PG377" s="5"/>
      <c r="PH377" s="5"/>
      <c r="PI377" s="5"/>
      <c r="PJ377" s="5"/>
      <c r="PK377" s="5"/>
      <c r="PL377" s="5"/>
      <c r="PM377" s="5"/>
      <c r="PN377" s="5"/>
      <c r="PO377" s="5"/>
      <c r="PP377" s="5"/>
      <c r="PQ377" s="5"/>
      <c r="PR377" s="5"/>
      <c r="PS377" s="5"/>
      <c r="PT377" s="5"/>
      <c r="PU377" s="5"/>
      <c r="PV377" s="5"/>
      <c r="PW377" s="5"/>
      <c r="PX377" s="5"/>
      <c r="PY377" s="5"/>
      <c r="PZ377" s="5"/>
      <c r="QA377" s="5"/>
      <c r="QB377" s="5"/>
      <c r="QC377" s="5"/>
      <c r="QD377" s="5"/>
      <c r="QE377" s="5"/>
      <c r="QF377" s="5"/>
      <c r="QG377" s="5"/>
      <c r="QH377" s="5"/>
      <c r="QI377" s="5"/>
      <c r="QJ377" s="5"/>
      <c r="QK377" s="5"/>
      <c r="QL377" s="5"/>
      <c r="QM377" s="5"/>
      <c r="QN377" s="5"/>
      <c r="QO377" s="5"/>
      <c r="QP377" s="5"/>
      <c r="QQ377" s="5"/>
      <c r="QR377" s="5"/>
      <c r="QS377" s="5"/>
      <c r="QT377" s="5"/>
      <c r="QU377" s="5"/>
      <c r="QV377" s="5"/>
      <c r="QW377" s="5"/>
      <c r="QX377" s="5"/>
      <c r="QY377" s="5"/>
      <c r="QZ377" s="5"/>
      <c r="RA377" s="5"/>
      <c r="RB377" s="5"/>
      <c r="RC377" s="5"/>
      <c r="RD377" s="5"/>
      <c r="RE377" s="5"/>
      <c r="RF377" s="5"/>
      <c r="RG377" s="5"/>
      <c r="RH377" s="5"/>
      <c r="RI377" s="5"/>
      <c r="RJ377" s="5"/>
      <c r="RK377" s="5"/>
      <c r="RL377" s="5"/>
      <c r="RM377" s="5"/>
      <c r="RN377" s="5"/>
      <c r="RO377" s="5"/>
      <c r="RP377" s="5"/>
      <c r="RQ377" s="5"/>
      <c r="RR377" s="5"/>
      <c r="RS377" s="5"/>
      <c r="RT377" s="5"/>
      <c r="RU377" s="5"/>
      <c r="RV377" s="5"/>
      <c r="RW377" s="5"/>
      <c r="RX377" s="5"/>
      <c r="RY377" s="5"/>
      <c r="RZ377" s="5"/>
      <c r="SA377" s="5"/>
      <c r="SB377" s="5"/>
      <c r="SC377" s="5"/>
      <c r="SD377" s="5"/>
      <c r="SE377" s="5"/>
      <c r="SF377" s="5"/>
      <c r="SG377" s="5"/>
      <c r="SH377" s="5"/>
      <c r="SI377" s="5"/>
      <c r="SJ377" s="5"/>
      <c r="SK377" s="5"/>
      <c r="SL377" s="5"/>
      <c r="SM377" s="5"/>
      <c r="SN377" s="5"/>
      <c r="SO377" s="5"/>
      <c r="SP377" s="5"/>
      <c r="SQ377" s="5"/>
      <c r="SR377" s="5"/>
      <c r="SS377" s="5"/>
      <c r="ST377" s="5"/>
      <c r="SU377" s="5"/>
      <c r="SV377" s="5"/>
      <c r="SW377" s="5"/>
      <c r="SX377" s="5"/>
      <c r="SY377" s="5"/>
      <c r="SZ377" s="5"/>
      <c r="TA377" s="5"/>
      <c r="TB377" s="5"/>
      <c r="TC377" s="5"/>
      <c r="TD377" s="5"/>
      <c r="TE377" s="5"/>
      <c r="TF377" s="5"/>
      <c r="TG377" s="5"/>
      <c r="TH377" s="5"/>
      <c r="TI377" s="5"/>
      <c r="TJ377" s="5"/>
      <c r="TK377" s="5"/>
      <c r="TL377" s="5"/>
      <c r="TM377" s="5"/>
      <c r="TN377" s="5"/>
      <c r="TO377" s="5"/>
      <c r="TP377" s="5"/>
      <c r="TQ377" s="5"/>
      <c r="TR377" s="5"/>
      <c r="TS377" s="5"/>
      <c r="TT377" s="5"/>
      <c r="TU377" s="5"/>
      <c r="TV377" s="5"/>
      <c r="TW377" s="5"/>
      <c r="TX377" s="5"/>
      <c r="TY377" s="5"/>
      <c r="TZ377" s="5"/>
      <c r="UA377" s="5"/>
      <c r="UB377" s="5"/>
      <c r="UC377" s="5"/>
      <c r="UD377" s="5"/>
      <c r="UE377" s="5"/>
      <c r="UF377" s="5"/>
      <c r="UG377" s="5"/>
      <c r="UH377" s="5"/>
      <c r="UI377" s="5"/>
      <c r="UJ377" s="5"/>
      <c r="UK377" s="5"/>
      <c r="UL377" s="5"/>
      <c r="UM377" s="5"/>
      <c r="UN377" s="5"/>
      <c r="UO377" s="5"/>
      <c r="UP377" s="5"/>
      <c r="UQ377" s="5"/>
      <c r="UR377" s="5"/>
      <c r="US377" s="5"/>
      <c r="UT377" s="5"/>
      <c r="UU377" s="5"/>
      <c r="UV377" s="5"/>
      <c r="UW377" s="5"/>
      <c r="UX377" s="5"/>
      <c r="UY377" s="5"/>
      <c r="UZ377" s="5"/>
      <c r="VA377" s="5"/>
      <c r="VB377" s="5"/>
      <c r="VC377" s="5"/>
      <c r="VD377" s="5"/>
      <c r="VE377" s="5"/>
      <c r="VF377" s="5"/>
      <c r="VG377" s="5"/>
      <c r="VH377" s="5"/>
      <c r="VI377" s="5"/>
      <c r="VJ377" s="5"/>
      <c r="VK377" s="5"/>
      <c r="VL377" s="5"/>
      <c r="VM377" s="5"/>
      <c r="VN377" s="5"/>
      <c r="VO377" s="5"/>
      <c r="VP377" s="5"/>
      <c r="VQ377" s="5"/>
      <c r="VR377" s="5"/>
      <c r="VS377" s="5"/>
      <c r="VT377" s="5"/>
      <c r="VU377" s="5"/>
      <c r="VV377" s="5"/>
      <c r="VW377" s="5"/>
      <c r="VX377" s="5"/>
      <c r="VY377" s="5"/>
      <c r="VZ377" s="5"/>
      <c r="WA377" s="5"/>
      <c r="WB377" s="5"/>
      <c r="WC377" s="5"/>
      <c r="WD377" s="5"/>
      <c r="WE377" s="5"/>
      <c r="WF377" s="5"/>
      <c r="WG377" s="5"/>
      <c r="WH377" s="5"/>
      <c r="WI377" s="5"/>
      <c r="WJ377" s="5"/>
      <c r="WK377" s="5"/>
      <c r="WL377" s="5"/>
      <c r="WM377" s="5"/>
      <c r="WN377" s="5"/>
      <c r="WO377" s="5"/>
      <c r="WP377" s="5"/>
      <c r="WQ377" s="5"/>
      <c r="WR377" s="5"/>
      <c r="WS377" s="5"/>
      <c r="WT377" s="5"/>
      <c r="WU377" s="5"/>
      <c r="WV377" s="5"/>
      <c r="WW377" s="5"/>
      <c r="WX377" s="5"/>
      <c r="WY377" s="5"/>
      <c r="WZ377" s="5"/>
      <c r="XA377" s="5"/>
      <c r="XB377" s="5"/>
      <c r="XC377" s="5"/>
      <c r="XD377" s="5"/>
      <c r="XE377" s="5"/>
      <c r="XF377" s="5"/>
      <c r="XG377" s="5"/>
      <c r="XH377" s="5"/>
      <c r="XI377" s="5"/>
      <c r="XJ377" s="5"/>
      <c r="XK377" s="5"/>
      <c r="XL377" s="5"/>
      <c r="XM377" s="5"/>
      <c r="XN377" s="5"/>
      <c r="XO377" s="5"/>
      <c r="XP377" s="5"/>
      <c r="XQ377" s="5"/>
      <c r="XR377" s="5"/>
      <c r="XS377" s="5"/>
      <c r="XT377" s="5"/>
      <c r="XU377" s="5"/>
      <c r="XV377" s="5"/>
      <c r="XW377" s="5"/>
      <c r="XX377" s="5"/>
      <c r="XY377" s="5"/>
      <c r="XZ377" s="5"/>
      <c r="YA377" s="5"/>
      <c r="YB377" s="5"/>
      <c r="YC377" s="5"/>
      <c r="YD377" s="5"/>
      <c r="YE377" s="5"/>
      <c r="YF377" s="5"/>
      <c r="YG377" s="5"/>
      <c r="YH377" s="5"/>
      <c r="YI377" s="5"/>
      <c r="YJ377" s="5"/>
      <c r="YK377" s="5"/>
      <c r="YL377" s="5"/>
      <c r="YM377" s="5"/>
      <c r="YN377" s="5"/>
      <c r="YO377" s="5"/>
      <c r="YP377" s="5"/>
      <c r="YQ377" s="5"/>
      <c r="YR377" s="5"/>
      <c r="YS377" s="5"/>
      <c r="YT377" s="5"/>
      <c r="YU377" s="5"/>
      <c r="YV377" s="5"/>
      <c r="YW377" s="5"/>
      <c r="YX377" s="5"/>
      <c r="YY377" s="5"/>
      <c r="YZ377" s="5"/>
      <c r="ZA377" s="5"/>
      <c r="ZB377" s="5"/>
      <c r="ZC377" s="5"/>
      <c r="ZD377" s="5"/>
      <c r="ZE377" s="5"/>
      <c r="ZF377" s="5"/>
      <c r="ZG377" s="5"/>
      <c r="ZH377" s="5"/>
      <c r="ZI377" s="5"/>
      <c r="ZJ377" s="5"/>
      <c r="ZK377" s="5"/>
      <c r="ZL377" s="5"/>
      <c r="ZM377" s="5"/>
      <c r="ZN377" s="5"/>
      <c r="ZO377" s="5"/>
      <c r="ZP377" s="5"/>
      <c r="ZQ377" s="5"/>
      <c r="ZR377" s="5"/>
      <c r="ZS377" s="5"/>
      <c r="ZT377" s="5"/>
      <c r="ZU377" s="5"/>
      <c r="ZV377" s="5"/>
      <c r="ZW377" s="5"/>
      <c r="ZX377" s="5"/>
      <c r="ZY377" s="5"/>
      <c r="ZZ377" s="5"/>
      <c r="AAA377" s="5"/>
      <c r="AAB377" s="5"/>
      <c r="AAC377" s="5"/>
      <c r="AAD377" s="5"/>
      <c r="AAE377" s="5"/>
      <c r="AAF377" s="5"/>
      <c r="AAG377" s="5"/>
      <c r="AAH377" s="5"/>
      <c r="AAI377" s="5"/>
      <c r="AAJ377" s="5"/>
      <c r="AAK377" s="5"/>
      <c r="AAL377" s="5"/>
      <c r="AAM377" s="5"/>
      <c r="AAN377" s="5"/>
      <c r="AAO377" s="5"/>
      <c r="AAP377" s="5"/>
      <c r="AAQ377" s="5"/>
      <c r="AAR377" s="5"/>
      <c r="AAS377" s="5"/>
      <c r="AAT377" s="5"/>
      <c r="AAU377" s="5"/>
      <c r="AAV377" s="5"/>
      <c r="AAW377" s="5"/>
      <c r="AAX377" s="5"/>
      <c r="AAY377" s="5"/>
      <c r="AAZ377" s="5"/>
      <c r="ABA377" s="5"/>
      <c r="ABB377" s="5"/>
      <c r="ABC377" s="5"/>
      <c r="ABD377" s="5"/>
      <c r="ABE377" s="5"/>
      <c r="ABF377" s="5"/>
      <c r="ABG377" s="5"/>
      <c r="ABH377" s="5"/>
      <c r="ABI377" s="5"/>
      <c r="ABJ377" s="5"/>
      <c r="ABK377" s="5"/>
      <c r="ABL377" s="5"/>
      <c r="ABM377" s="5"/>
      <c r="ABN377" s="5"/>
      <c r="ABO377" s="5"/>
      <c r="ABP377" s="5"/>
      <c r="ABQ377" s="5"/>
      <c r="ABR377" s="5"/>
      <c r="ABS377" s="5"/>
      <c r="ABT377" s="5"/>
      <c r="ABU377" s="5"/>
      <c r="ABV377" s="5"/>
      <c r="ABW377" s="5"/>
      <c r="ABX377" s="5"/>
      <c r="ABY377" s="5"/>
      <c r="ABZ377" s="5"/>
      <c r="ACA377" s="5"/>
      <c r="ACB377" s="5"/>
      <c r="ACC377" s="5"/>
      <c r="ACD377" s="5"/>
      <c r="ACE377" s="5"/>
      <c r="ACF377" s="5"/>
      <c r="ACG377" s="5"/>
      <c r="ACH377" s="5"/>
      <c r="ACI377" s="5"/>
      <c r="ACJ377" s="5"/>
      <c r="ACK377" s="5"/>
      <c r="ACL377" s="5"/>
      <c r="ACM377" s="5"/>
      <c r="ACN377" s="5"/>
      <c r="ACO377" s="5"/>
      <c r="ACP377" s="5"/>
      <c r="ACQ377" s="5"/>
      <c r="ACR377" s="5"/>
      <c r="ACS377" s="5"/>
      <c r="ACT377" s="5"/>
      <c r="ACU377" s="5"/>
      <c r="ACV377" s="5"/>
      <c r="ACW377" s="5"/>
      <c r="ACX377" s="5"/>
      <c r="ACY377" s="5"/>
      <c r="ACZ377" s="5"/>
      <c r="ADA377" s="5"/>
      <c r="ADB377" s="5"/>
      <c r="ADC377" s="5"/>
      <c r="ADD377" s="5"/>
      <c r="ADE377" s="5"/>
      <c r="ADF377" s="5"/>
      <c r="ADG377" s="5"/>
      <c r="ADH377" s="5"/>
      <c r="ADI377" s="5"/>
      <c r="ADJ377" s="5"/>
      <c r="ADK377" s="5"/>
      <c r="ADL377" s="5"/>
      <c r="ADM377" s="5"/>
      <c r="ADN377" s="5"/>
      <c r="ADO377" s="5"/>
      <c r="ADP377" s="5"/>
      <c r="ADQ377" s="5"/>
      <c r="ADR377" s="5"/>
      <c r="ADS377" s="5"/>
      <c r="ADT377" s="5"/>
      <c r="ADU377" s="5"/>
      <c r="ADV377" s="5"/>
      <c r="ADW377" s="5"/>
      <c r="ADX377" s="5"/>
      <c r="ADY377" s="5"/>
      <c r="ADZ377" s="5"/>
      <c r="AEA377" s="5"/>
      <c r="AEB377" s="5"/>
      <c r="AEC377" s="5"/>
      <c r="AED377" s="5"/>
      <c r="AEE377" s="5"/>
      <c r="AEF377" s="5"/>
      <c r="AEG377" s="5"/>
      <c r="AEH377" s="5"/>
      <c r="AEI377" s="5"/>
      <c r="AEJ377" s="5"/>
      <c r="AEK377" s="5"/>
      <c r="AEL377" s="5"/>
      <c r="AEM377" s="5"/>
      <c r="AEN377" s="5"/>
      <c r="AEO377" s="5"/>
      <c r="AEP377" s="5"/>
      <c r="AEQ377" s="5"/>
      <c r="AER377" s="5"/>
      <c r="AES377" s="5"/>
      <c r="AET377" s="5"/>
      <c r="AEU377" s="5"/>
      <c r="AEV377" s="5"/>
      <c r="AEW377" s="5"/>
      <c r="AEX377" s="5"/>
      <c r="AEY377" s="5"/>
      <c r="AEZ377" s="5"/>
      <c r="AFA377" s="5"/>
      <c r="AFB377" s="5"/>
      <c r="AFC377" s="5"/>
      <c r="AFD377" s="5"/>
      <c r="AFE377" s="5"/>
      <c r="AFF377" s="5"/>
      <c r="AFG377" s="5"/>
      <c r="AFH377" s="5"/>
      <c r="AFI377" s="5"/>
      <c r="AFJ377" s="5"/>
      <c r="AFK377" s="5"/>
      <c r="AFL377" s="5"/>
      <c r="AFM377" s="5"/>
      <c r="AFN377" s="5"/>
      <c r="AFO377" s="5"/>
      <c r="AFP377" s="5"/>
      <c r="AFQ377" s="5"/>
      <c r="AFR377" s="5"/>
      <c r="AFS377" s="5"/>
      <c r="AFT377" s="5"/>
      <c r="AFU377" s="5"/>
      <c r="AFV377" s="5"/>
      <c r="AFW377" s="5"/>
      <c r="AFX377" s="5"/>
      <c r="AFY377" s="5"/>
      <c r="AFZ377" s="5"/>
      <c r="AGA377" s="5"/>
      <c r="AGB377" s="5"/>
      <c r="AGC377" s="5"/>
      <c r="AGD377" s="5"/>
      <c r="AGE377" s="5"/>
      <c r="AGF377" s="5"/>
      <c r="AGG377" s="5"/>
      <c r="AGH377" s="5"/>
      <c r="AGI377" s="5"/>
      <c r="AGJ377" s="5"/>
      <c r="AGK377" s="5"/>
      <c r="AGL377" s="5"/>
      <c r="AGM377" s="5"/>
      <c r="AGN377" s="5"/>
      <c r="AGO377" s="5"/>
      <c r="AGP377" s="5"/>
      <c r="AGQ377" s="5"/>
      <c r="AGR377" s="5"/>
      <c r="AGS377" s="5"/>
      <c r="AGT377" s="5"/>
      <c r="AGU377" s="5"/>
      <c r="AGV377" s="5"/>
      <c r="AGW377" s="5"/>
      <c r="AGX377" s="5"/>
      <c r="AGY377" s="5"/>
      <c r="AGZ377" s="5"/>
      <c r="AHA377" s="5"/>
      <c r="AHB377" s="5"/>
      <c r="AHC377" s="5"/>
      <c r="AHD377" s="5"/>
      <c r="AHE377" s="5"/>
      <c r="AHF377" s="5"/>
      <c r="AHG377" s="5"/>
      <c r="AHH377" s="5"/>
      <c r="AHI377" s="5"/>
      <c r="AHJ377" s="5"/>
      <c r="AHK377" s="5"/>
      <c r="AHL377" s="5"/>
      <c r="AHM377" s="5"/>
      <c r="AHN377" s="5"/>
      <c r="AHO377" s="5"/>
      <c r="AHP377" s="5"/>
      <c r="AHQ377" s="5"/>
      <c r="AHR377" s="5"/>
      <c r="AHS377" s="5"/>
      <c r="AHT377" s="5"/>
      <c r="AHU377" s="5"/>
      <c r="AHV377" s="5"/>
      <c r="AHW377" s="5"/>
      <c r="AHX377" s="5"/>
      <c r="AHY377" s="5"/>
      <c r="AHZ377" s="5"/>
      <c r="AIA377" s="5"/>
      <c r="AIB377" s="5"/>
      <c r="AIC377" s="5"/>
      <c r="AID377" s="5"/>
      <c r="AIE377" s="5"/>
      <c r="AIF377" s="5"/>
      <c r="AIG377" s="5"/>
      <c r="AIH377" s="5"/>
      <c r="AII377" s="5"/>
      <c r="AIJ377" s="5"/>
      <c r="AIK377" s="5"/>
      <c r="AIL377" s="5"/>
      <c r="AIM377" s="5"/>
      <c r="AIN377" s="5"/>
      <c r="AIO377" s="5"/>
      <c r="AIP377" s="5"/>
      <c r="AIQ377" s="5"/>
      <c r="AIR377" s="5"/>
      <c r="AIS377" s="5"/>
      <c r="AIT377" s="5"/>
      <c r="AIU377" s="5"/>
      <c r="AIV377" s="5"/>
      <c r="AIW377" s="5"/>
      <c r="AIX377" s="5"/>
      <c r="AIY377" s="5"/>
      <c r="AIZ377" s="5"/>
      <c r="AJA377" s="5"/>
      <c r="AJB377" s="5"/>
      <c r="AJC377" s="5"/>
      <c r="AJD377" s="5"/>
      <c r="AJE377" s="5"/>
      <c r="AJF377" s="5"/>
      <c r="AJG377" s="5"/>
      <c r="AJH377" s="5"/>
      <c r="AJI377" s="5"/>
      <c r="AJJ377" s="5"/>
      <c r="AJK377" s="5"/>
      <c r="AJL377" s="5"/>
      <c r="AJM377" s="5"/>
      <c r="AJN377" s="5"/>
      <c r="AJO377" s="5"/>
      <c r="AJP377" s="5"/>
      <c r="AJQ377" s="5"/>
      <c r="AJR377" s="5"/>
      <c r="AJS377" s="5"/>
      <c r="AJT377" s="5"/>
      <c r="AJU377" s="5"/>
      <c r="AJV377" s="5"/>
      <c r="AJW377" s="5"/>
      <c r="AJX377" s="5"/>
      <c r="AJY377" s="5"/>
      <c r="AJZ377" s="5"/>
      <c r="AKA377" s="5"/>
      <c r="AKB377" s="5"/>
      <c r="AKC377" s="5"/>
      <c r="AKD377" s="5"/>
      <c r="AKE377" s="5"/>
      <c r="AKF377" s="5"/>
      <c r="AKG377" s="5"/>
      <c r="AKH377" s="5"/>
      <c r="AKI377" s="5"/>
      <c r="AKJ377" s="5"/>
      <c r="AKK377" s="5"/>
      <c r="AKL377" s="5"/>
      <c r="AKM377" s="5"/>
      <c r="AKN377" s="5"/>
      <c r="AKO377" s="5"/>
      <c r="AKP377" s="5"/>
      <c r="AKQ377" s="5"/>
      <c r="AKR377" s="5"/>
      <c r="AKS377" s="5"/>
      <c r="AKT377" s="5"/>
      <c r="AKU377" s="5"/>
      <c r="AKV377" s="5"/>
      <c r="AKW377" s="5"/>
      <c r="AKX377" s="5"/>
      <c r="AKY377" s="5"/>
      <c r="AKZ377" s="5"/>
      <c r="ALA377" s="5"/>
      <c r="ALB377" s="5"/>
      <c r="ALC377" s="5"/>
      <c r="ALD377" s="5"/>
      <c r="ALE377" s="5"/>
      <c r="ALF377" s="5"/>
      <c r="ALG377" s="5"/>
      <c r="ALH377" s="5"/>
      <c r="ALI377" s="5"/>
      <c r="ALJ377" s="5"/>
      <c r="ALK377" s="5"/>
      <c r="ALL377" s="5"/>
      <c r="ALM377" s="5"/>
      <c r="ALN377" s="5"/>
      <c r="ALO377" s="5"/>
      <c r="ALP377" s="5"/>
      <c r="ALQ377" s="5"/>
      <c r="ALR377" s="5"/>
      <c r="ALS377" s="5"/>
      <c r="ALT377" s="5"/>
      <c r="ALU377" s="5"/>
      <c r="ALV377" s="5"/>
      <c r="ALW377" s="5"/>
      <c r="ALX377" s="5"/>
      <c r="ALY377" s="5"/>
      <c r="ALZ377" s="5"/>
      <c r="AMA377" s="5"/>
      <c r="AMB377" s="5"/>
      <c r="AMC377" s="5"/>
      <c r="AMD377" s="5"/>
      <c r="AME377" s="5"/>
      <c r="AMF377" s="5"/>
      <c r="AMG377" s="5"/>
      <c r="AMH377" s="5"/>
      <c r="AMI377" s="5"/>
      <c r="AMJ377" s="5"/>
      <c r="AMK377" s="5"/>
      <c r="AML377" s="5"/>
      <c r="AMM377" s="5"/>
      <c r="AMN377" s="5"/>
      <c r="AMO377" s="5"/>
      <c r="AMP377" s="5"/>
      <c r="AMQ377" s="5"/>
      <c r="AMR377" s="5"/>
      <c r="AMS377" s="5"/>
      <c r="AMT377" s="5"/>
      <c r="AMU377" s="5"/>
      <c r="AMV377" s="5"/>
      <c r="AMW377" s="5"/>
      <c r="AMX377" s="5"/>
      <c r="AMY377" s="5"/>
      <c r="AMZ377" s="5"/>
      <c r="ANA377" s="5"/>
      <c r="ANB377" s="5"/>
      <c r="ANC377" s="5"/>
      <c r="AND377" s="5"/>
      <c r="ANE377" s="5"/>
      <c r="ANF377" s="5"/>
      <c r="ANG377" s="5"/>
      <c r="ANH377" s="5"/>
      <c r="ANI377" s="5"/>
      <c r="ANJ377" s="5"/>
      <c r="ANK377" s="5"/>
      <c r="ANL377" s="5"/>
      <c r="ANM377" s="5"/>
      <c r="ANN377" s="5"/>
      <c r="ANO377" s="5"/>
      <c r="ANP377" s="5"/>
      <c r="ANQ377" s="5"/>
      <c r="ANR377" s="5"/>
      <c r="ANS377" s="5"/>
      <c r="ANT377" s="5"/>
      <c r="ANU377" s="5"/>
      <c r="ANV377" s="5"/>
      <c r="ANW377" s="5"/>
      <c r="ANX377" s="5"/>
      <c r="ANY377" s="5"/>
      <c r="ANZ377" s="5"/>
      <c r="AOA377" s="5"/>
      <c r="AOB377" s="5"/>
      <c r="AOC377" s="5"/>
      <c r="AOD377" s="5"/>
      <c r="AOE377" s="5"/>
      <c r="AOF377" s="5"/>
      <c r="AOG377" s="5"/>
      <c r="AOH377" s="5"/>
      <c r="AOI377" s="5"/>
      <c r="AOJ377" s="5"/>
      <c r="AOK377" s="5"/>
      <c r="AOL377" s="5"/>
      <c r="AOM377" s="5"/>
      <c r="AON377" s="5"/>
      <c r="AOO377" s="5"/>
      <c r="AOP377" s="5"/>
      <c r="AOQ377" s="5"/>
      <c r="AOR377" s="5"/>
      <c r="AOS377" s="5"/>
      <c r="AOT377" s="5"/>
      <c r="AOU377" s="5"/>
      <c r="AOV377" s="5"/>
      <c r="AOW377" s="5"/>
      <c r="AOX377" s="5"/>
      <c r="AOY377" s="5"/>
      <c r="AOZ377" s="5"/>
      <c r="APA377" s="5"/>
      <c r="APB377" s="5"/>
      <c r="APC377" s="5"/>
      <c r="APD377" s="5"/>
      <c r="APE377" s="5"/>
      <c r="APF377" s="5"/>
      <c r="APG377" s="5"/>
      <c r="APH377" s="5"/>
      <c r="API377" s="5"/>
      <c r="APJ377" s="5"/>
      <c r="APK377" s="5"/>
      <c r="APL377" s="5"/>
      <c r="APM377" s="5"/>
      <c r="APN377" s="5"/>
      <c r="APO377" s="5"/>
      <c r="APP377" s="5"/>
      <c r="APQ377" s="5"/>
      <c r="APR377" s="5"/>
      <c r="APS377" s="5"/>
      <c r="APT377" s="5"/>
      <c r="APU377" s="5"/>
      <c r="APV377" s="5"/>
      <c r="APW377" s="5"/>
      <c r="APX377" s="5"/>
      <c r="APY377" s="5"/>
      <c r="APZ377" s="5"/>
      <c r="AQA377" s="5"/>
      <c r="AQB377" s="5"/>
      <c r="AQC377" s="5"/>
      <c r="AQD377" s="5"/>
      <c r="AQE377" s="5"/>
      <c r="AQF377" s="5"/>
      <c r="AQG377" s="5"/>
      <c r="AQH377" s="5"/>
      <c r="AQI377" s="5"/>
      <c r="AQJ377" s="5"/>
      <c r="AQK377" s="5"/>
      <c r="AQL377" s="5"/>
      <c r="AQM377" s="5"/>
      <c r="AQN377" s="5"/>
      <c r="AQO377" s="5"/>
      <c r="AQP377" s="5"/>
      <c r="AQQ377" s="5"/>
      <c r="AQR377" s="5"/>
      <c r="AQS377" s="5"/>
      <c r="AQT377" s="5"/>
      <c r="AQU377" s="5"/>
      <c r="AQV377" s="5"/>
      <c r="AQW377" s="5"/>
      <c r="AQX377" s="5"/>
      <c r="AQY377" s="5"/>
      <c r="AQZ377" s="5"/>
      <c r="ARA377" s="5"/>
      <c r="ARB377" s="5"/>
      <c r="ARC377" s="5"/>
      <c r="ARD377" s="5"/>
      <c r="ARE377" s="5"/>
      <c r="ARF377" s="5"/>
      <c r="ARG377" s="5"/>
      <c r="ARH377" s="5"/>
      <c r="ARI377" s="5"/>
      <c r="ARJ377" s="5"/>
      <c r="ARK377" s="5"/>
      <c r="ARL377" s="5"/>
      <c r="ARM377" s="5"/>
      <c r="ARN377" s="5"/>
      <c r="ARO377" s="5"/>
      <c r="ARP377" s="5"/>
      <c r="ARQ377" s="5"/>
      <c r="ARR377" s="5"/>
      <c r="ARS377" s="5"/>
      <c r="ART377" s="5"/>
      <c r="ARU377" s="5"/>
      <c r="ARV377" s="5"/>
      <c r="ARW377" s="5"/>
      <c r="ARX377" s="5"/>
      <c r="ARY377" s="5"/>
      <c r="ARZ377" s="5"/>
      <c r="ASA377" s="5"/>
      <c r="ASB377" s="5"/>
      <c r="ASC377" s="5"/>
      <c r="ASD377" s="5"/>
      <c r="ASE377" s="5"/>
      <c r="ASF377" s="5"/>
      <c r="ASG377" s="5"/>
      <c r="ASH377" s="5"/>
      <c r="ASI377" s="5"/>
      <c r="ASJ377" s="5"/>
      <c r="ASK377" s="5"/>
      <c r="ASL377" s="5"/>
      <c r="ASM377" s="5"/>
      <c r="ASN377" s="5"/>
      <c r="ASO377" s="5"/>
      <c r="ASP377" s="5"/>
      <c r="ASQ377" s="5"/>
      <c r="ASR377" s="5"/>
      <c r="ASS377" s="5"/>
      <c r="AST377" s="5"/>
      <c r="ASU377" s="5"/>
      <c r="ASV377" s="5"/>
      <c r="ASW377" s="5"/>
      <c r="ASX377" s="5"/>
      <c r="ASY377" s="5"/>
      <c r="ASZ377" s="5"/>
      <c r="ATA377" s="5"/>
      <c r="ATB377" s="5"/>
      <c r="ATC377" s="5"/>
      <c r="ATD377" s="5"/>
      <c r="ATE377" s="5"/>
      <c r="ATF377" s="5"/>
      <c r="ATG377" s="5"/>
      <c r="ATH377" s="5"/>
      <c r="ATI377" s="5"/>
      <c r="ATJ377" s="5"/>
      <c r="ATK377" s="5"/>
      <c r="ATL377" s="5"/>
      <c r="ATM377" s="5"/>
      <c r="ATN377" s="5"/>
      <c r="ATO377" s="5"/>
      <c r="ATP377" s="5"/>
      <c r="ATQ377" s="5"/>
      <c r="ATR377" s="5"/>
      <c r="ATS377" s="5"/>
      <c r="ATT377" s="5"/>
      <c r="ATU377" s="5"/>
      <c r="ATV377" s="5"/>
      <c r="ATW377" s="5"/>
      <c r="ATX377" s="5"/>
      <c r="ATY377" s="5"/>
      <c r="ATZ377" s="5"/>
      <c r="AUA377" s="5"/>
      <c r="AUB377" s="5"/>
      <c r="AUC377" s="5"/>
      <c r="AUD377" s="5"/>
      <c r="AUE377" s="5"/>
      <c r="AUF377" s="5"/>
      <c r="AUG377" s="5"/>
      <c r="AUH377" s="5"/>
      <c r="AUI377" s="5"/>
      <c r="AUJ377" s="5"/>
      <c r="AUK377" s="5"/>
      <c r="AUL377" s="5"/>
      <c r="AUM377" s="5"/>
      <c r="AUN377" s="5"/>
      <c r="AUO377" s="5"/>
      <c r="AUP377" s="5"/>
      <c r="AUQ377" s="5"/>
      <c r="AUR377" s="5"/>
      <c r="AUS377" s="5"/>
      <c r="AUT377" s="5"/>
      <c r="AUU377" s="5"/>
      <c r="AUV377" s="5"/>
      <c r="AUW377" s="5"/>
      <c r="AUX377" s="5"/>
      <c r="AUY377" s="5"/>
      <c r="AUZ377" s="5"/>
      <c r="AVA377" s="5"/>
      <c r="AVB377" s="5"/>
      <c r="AVC377" s="5"/>
      <c r="AVD377" s="5"/>
      <c r="AVE377" s="5"/>
      <c r="AVF377" s="5"/>
      <c r="AVG377" s="5"/>
      <c r="AVH377" s="5"/>
      <c r="AVI377" s="5"/>
      <c r="AVJ377" s="5"/>
      <c r="AVK377" s="5"/>
      <c r="AVL377" s="5"/>
      <c r="AVM377" s="5"/>
      <c r="AVN377" s="5"/>
      <c r="AVO377" s="5"/>
      <c r="AVP377" s="5"/>
      <c r="AVQ377" s="5"/>
      <c r="AVR377" s="5"/>
      <c r="AVS377" s="5"/>
      <c r="AVT377" s="5"/>
      <c r="AVU377" s="5"/>
      <c r="AVV377" s="5"/>
      <c r="AVW377" s="5"/>
      <c r="AVX377" s="5"/>
      <c r="AVY377" s="5"/>
      <c r="AVZ377" s="5"/>
      <c r="AWA377" s="5"/>
      <c r="AWB377" s="5"/>
      <c r="AWC377" s="5"/>
      <c r="AWD377" s="5"/>
      <c r="AWE377" s="5"/>
      <c r="AWF377" s="5"/>
      <c r="AWG377" s="5"/>
      <c r="AWH377" s="5"/>
      <c r="AWI377" s="5"/>
      <c r="AWJ377" s="5"/>
      <c r="AWK377" s="5"/>
      <c r="AWL377" s="5"/>
      <c r="AWM377" s="5"/>
      <c r="AWN377" s="5"/>
      <c r="AWO377" s="5"/>
      <c r="AWP377" s="5"/>
      <c r="AWQ377" s="5"/>
      <c r="AWR377" s="5"/>
      <c r="AWS377" s="5"/>
      <c r="AWT377" s="5"/>
      <c r="AWU377" s="5"/>
      <c r="AWV377" s="5"/>
      <c r="AWW377" s="5"/>
      <c r="AWX377" s="5"/>
      <c r="AWY377" s="5"/>
      <c r="AWZ377" s="5"/>
      <c r="AXA377" s="5"/>
      <c r="AXB377" s="5"/>
      <c r="AXC377" s="5"/>
      <c r="AXD377" s="5"/>
      <c r="AXE377" s="5"/>
      <c r="AXF377" s="5"/>
      <c r="AXG377" s="5"/>
      <c r="AXH377" s="5"/>
      <c r="AXI377" s="5"/>
      <c r="AXJ377" s="5"/>
      <c r="AXK377" s="5"/>
      <c r="AXL377" s="5"/>
      <c r="AXM377" s="5"/>
      <c r="AXN377" s="5"/>
      <c r="AXO377" s="5"/>
      <c r="AXP377" s="5"/>
      <c r="AXQ377" s="5"/>
      <c r="AXR377" s="5"/>
      <c r="AXS377" s="5"/>
      <c r="AXT377" s="5"/>
      <c r="AXU377" s="5"/>
      <c r="AXV377" s="5"/>
      <c r="AXW377" s="5"/>
      <c r="AXX377" s="5"/>
      <c r="AXY377" s="5"/>
      <c r="AXZ377" s="5"/>
      <c r="AYA377" s="5"/>
      <c r="AYB377" s="5"/>
      <c r="AYC377" s="5"/>
      <c r="AYD377" s="5"/>
      <c r="AYE377" s="5"/>
      <c r="AYF377" s="5"/>
      <c r="AYG377" s="5"/>
      <c r="AYH377" s="5"/>
      <c r="AYI377" s="5"/>
      <c r="AYJ377" s="5"/>
      <c r="AYK377" s="5"/>
      <c r="AYL377" s="5"/>
      <c r="AYM377" s="5"/>
      <c r="AYN377" s="5"/>
      <c r="AYO377" s="5"/>
      <c r="AYP377" s="5"/>
      <c r="AYQ377" s="5"/>
      <c r="AYR377" s="5"/>
      <c r="AYS377" s="5"/>
      <c r="AYT377" s="5"/>
      <c r="AYU377" s="5"/>
      <c r="AYV377" s="5"/>
      <c r="AYW377" s="5"/>
      <c r="AYX377" s="5"/>
      <c r="AYY377" s="5"/>
      <c r="AYZ377" s="5"/>
      <c r="AZA377" s="5"/>
      <c r="AZB377" s="5"/>
      <c r="AZC377" s="5"/>
      <c r="AZD377" s="5"/>
      <c r="AZE377" s="5"/>
      <c r="AZF377" s="5"/>
      <c r="AZG377" s="5"/>
      <c r="AZH377" s="5"/>
      <c r="AZI377" s="5"/>
      <c r="AZJ377" s="5"/>
      <c r="AZK377" s="5"/>
      <c r="AZL377" s="5"/>
      <c r="AZM377" s="5"/>
      <c r="AZN377" s="5"/>
      <c r="AZO377" s="5"/>
      <c r="AZP377" s="5"/>
      <c r="AZQ377" s="5"/>
      <c r="AZR377" s="5"/>
      <c r="AZS377" s="5"/>
      <c r="AZT377" s="5"/>
      <c r="AZU377" s="5"/>
      <c r="AZV377" s="5"/>
      <c r="AZW377" s="5"/>
      <c r="AZX377" s="5"/>
      <c r="AZY377" s="5"/>
      <c r="AZZ377" s="5"/>
      <c r="BAA377" s="5"/>
      <c r="BAB377" s="5"/>
      <c r="BAC377" s="5"/>
      <c r="BAD377" s="5"/>
      <c r="BAE377" s="5"/>
      <c r="BAF377" s="5"/>
      <c r="BAG377" s="5"/>
      <c r="BAH377" s="5"/>
      <c r="BAI377" s="5"/>
      <c r="BAJ377" s="5"/>
      <c r="BAK377" s="5"/>
      <c r="BAL377" s="5"/>
      <c r="BAM377" s="5"/>
      <c r="BAN377" s="5"/>
      <c r="BAO377" s="5"/>
      <c r="BAP377" s="5"/>
      <c r="BAQ377" s="5"/>
      <c r="BAR377" s="5"/>
      <c r="BAS377" s="5"/>
      <c r="BAT377" s="5"/>
      <c r="BAU377" s="5"/>
      <c r="BAV377" s="5"/>
      <c r="BAW377" s="5"/>
      <c r="BAX377" s="5"/>
      <c r="BAY377" s="5"/>
      <c r="BAZ377" s="5"/>
      <c r="BBA377" s="5"/>
      <c r="BBB377" s="5"/>
      <c r="BBC377" s="5"/>
      <c r="BBD377" s="5"/>
      <c r="BBE377" s="5"/>
      <c r="BBF377" s="5"/>
      <c r="BBG377" s="5"/>
      <c r="BBH377" s="5"/>
      <c r="BBI377" s="5"/>
      <c r="BBJ377" s="5"/>
      <c r="BBK377" s="5"/>
      <c r="BBL377" s="5"/>
      <c r="BBM377" s="5"/>
      <c r="BBN377" s="5"/>
      <c r="BBO377" s="5"/>
      <c r="BBP377" s="5"/>
      <c r="BBQ377" s="5"/>
      <c r="BBR377" s="5"/>
      <c r="BBS377" s="5"/>
      <c r="BBT377" s="5"/>
      <c r="BBU377" s="5"/>
      <c r="BBV377" s="5"/>
      <c r="BBW377" s="5"/>
      <c r="BBX377" s="5"/>
      <c r="BBY377" s="5"/>
      <c r="BBZ377" s="5"/>
      <c r="BCA377" s="5"/>
      <c r="BCB377" s="5"/>
      <c r="BCC377" s="5"/>
      <c r="BCD377" s="5"/>
      <c r="BCE377" s="5"/>
      <c r="BCF377" s="5"/>
      <c r="BCG377" s="5"/>
      <c r="BCH377" s="5"/>
      <c r="BCI377" s="5"/>
      <c r="BCJ377" s="5"/>
      <c r="BCK377" s="5"/>
      <c r="BCL377" s="5"/>
      <c r="BCM377" s="5"/>
      <c r="BCN377" s="5"/>
      <c r="BCO377" s="5"/>
      <c r="BCP377" s="5"/>
      <c r="BCQ377" s="5"/>
      <c r="BCR377" s="5"/>
      <c r="BCS377" s="5"/>
      <c r="BCT377" s="5"/>
      <c r="BCU377" s="5"/>
      <c r="BCV377" s="5"/>
      <c r="BCW377" s="5"/>
      <c r="BCX377" s="5"/>
      <c r="BCY377" s="5"/>
      <c r="BCZ377" s="5"/>
      <c r="BDA377" s="5"/>
      <c r="BDB377" s="5"/>
      <c r="BDC377" s="5"/>
      <c r="BDD377" s="5"/>
      <c r="BDE377" s="5"/>
      <c r="BDF377" s="5"/>
      <c r="BDG377" s="5"/>
      <c r="BDH377" s="5"/>
      <c r="BDI377" s="5"/>
      <c r="BDJ377" s="5"/>
      <c r="BDK377" s="5"/>
      <c r="BDL377" s="5"/>
      <c r="BDM377" s="5"/>
      <c r="BDN377" s="5"/>
      <c r="BDO377" s="5"/>
      <c r="BDP377" s="5"/>
      <c r="BDQ377" s="5"/>
      <c r="BDR377" s="5"/>
      <c r="BDS377" s="5"/>
      <c r="BDT377" s="5"/>
      <c r="BDU377" s="5"/>
      <c r="BDV377" s="5"/>
      <c r="BDW377" s="5"/>
      <c r="BDX377" s="5"/>
      <c r="BDY377" s="5"/>
      <c r="BDZ377" s="5"/>
      <c r="BEA377" s="5"/>
      <c r="BEB377" s="5"/>
      <c r="BEC377" s="5"/>
      <c r="BED377" s="5"/>
      <c r="BEE377" s="5"/>
      <c r="BEF377" s="5"/>
      <c r="BEG377" s="5"/>
      <c r="BEH377" s="5"/>
      <c r="BEI377" s="5"/>
      <c r="BEJ377" s="5"/>
      <c r="BEK377" s="5"/>
      <c r="BEL377" s="5"/>
      <c r="BEM377" s="5"/>
      <c r="BEN377" s="5"/>
      <c r="BEO377" s="5"/>
      <c r="BEP377" s="5"/>
      <c r="BEQ377" s="5"/>
      <c r="BER377" s="5"/>
      <c r="BES377" s="5"/>
      <c r="BET377" s="5"/>
      <c r="BEU377" s="5"/>
      <c r="BEV377" s="5"/>
      <c r="BEW377" s="5"/>
      <c r="BEX377" s="5"/>
      <c r="BEY377" s="5"/>
      <c r="BEZ377" s="5"/>
      <c r="BFA377" s="5"/>
      <c r="BFB377" s="5"/>
      <c r="BFC377" s="5"/>
      <c r="BFD377" s="5"/>
      <c r="BFE377" s="5"/>
      <c r="BFF377" s="5"/>
      <c r="BFG377" s="5"/>
      <c r="BFH377" s="5"/>
      <c r="BFI377" s="5"/>
      <c r="BFJ377" s="5"/>
      <c r="BFK377" s="5"/>
      <c r="BFL377" s="5"/>
      <c r="BFM377" s="5"/>
      <c r="BFN377" s="5"/>
      <c r="BFO377" s="5"/>
      <c r="BFP377" s="5"/>
      <c r="BFQ377" s="5"/>
      <c r="BFR377" s="5"/>
      <c r="BFS377" s="5"/>
      <c r="BFT377" s="5"/>
      <c r="BFU377" s="5"/>
      <c r="BFV377" s="5"/>
      <c r="BFW377" s="5"/>
      <c r="BFX377" s="5"/>
      <c r="BFY377" s="5"/>
      <c r="BFZ377" s="5"/>
      <c r="BGA377" s="5"/>
      <c r="BGB377" s="5"/>
      <c r="BGC377" s="5"/>
      <c r="BGD377" s="5"/>
      <c r="BGE377" s="5"/>
      <c r="BGF377" s="5"/>
      <c r="BGG377" s="5"/>
      <c r="BGH377" s="5"/>
      <c r="BGI377" s="5"/>
      <c r="BGJ377" s="5"/>
      <c r="BGK377" s="5"/>
      <c r="BGL377" s="5"/>
      <c r="BGM377" s="5"/>
      <c r="BGN377" s="5"/>
      <c r="BGO377" s="5"/>
      <c r="BGP377" s="5"/>
      <c r="BGQ377" s="5"/>
      <c r="BGR377" s="5"/>
      <c r="BGS377" s="5"/>
      <c r="BGT377" s="5"/>
      <c r="BGU377" s="5"/>
      <c r="BGV377" s="5"/>
      <c r="BGW377" s="5"/>
      <c r="BGX377" s="5"/>
      <c r="BGY377" s="5"/>
      <c r="BGZ377" s="5"/>
      <c r="BHA377" s="5"/>
      <c r="BHB377" s="5"/>
      <c r="BHC377" s="5"/>
      <c r="BHD377" s="5"/>
      <c r="BHE377" s="5"/>
      <c r="BHF377" s="5"/>
      <c r="BHG377" s="5"/>
      <c r="BHH377" s="5"/>
      <c r="BHI377" s="5"/>
      <c r="BHJ377" s="5"/>
      <c r="BHK377" s="5"/>
      <c r="BHL377" s="5"/>
      <c r="BHM377" s="5"/>
      <c r="BHN377" s="5"/>
      <c r="BHO377" s="5"/>
      <c r="BHP377" s="5"/>
      <c r="BHQ377" s="5"/>
      <c r="BHR377" s="5"/>
      <c r="BHS377" s="5"/>
      <c r="BHT377" s="5"/>
      <c r="BHU377" s="5"/>
      <c r="BHV377" s="5"/>
      <c r="BHW377" s="5"/>
      <c r="BHX377" s="5"/>
      <c r="BHY377" s="5"/>
      <c r="BHZ377" s="5"/>
      <c r="BIA377" s="5"/>
      <c r="BIB377" s="5"/>
      <c r="BIC377" s="5"/>
      <c r="BID377" s="5"/>
      <c r="BIE377" s="5"/>
      <c r="BIF377" s="5"/>
      <c r="BIG377" s="5"/>
      <c r="BIH377" s="5"/>
      <c r="BII377" s="5"/>
      <c r="BIJ377" s="5"/>
      <c r="BIK377" s="5"/>
      <c r="BIL377" s="5"/>
      <c r="BIM377" s="5"/>
      <c r="BIN377" s="5"/>
      <c r="BIO377" s="5"/>
      <c r="BIP377" s="5"/>
      <c r="BIQ377" s="5"/>
      <c r="BIR377" s="5"/>
      <c r="BIS377" s="5"/>
      <c r="BIT377" s="5"/>
      <c r="BIU377" s="5"/>
      <c r="BIV377" s="5"/>
      <c r="BIW377" s="5"/>
      <c r="BIX377" s="5"/>
      <c r="BIY377" s="5"/>
      <c r="BIZ377" s="5"/>
      <c r="BJA377" s="5"/>
      <c r="BJB377" s="5"/>
      <c r="BJC377" s="5"/>
      <c r="BJD377" s="5"/>
      <c r="BJE377" s="5"/>
      <c r="BJF377" s="5"/>
      <c r="BJG377" s="5"/>
      <c r="BJH377" s="5"/>
      <c r="BJI377" s="5"/>
      <c r="BJJ377" s="5"/>
      <c r="BJK377" s="5"/>
      <c r="BJL377" s="5"/>
      <c r="BJM377" s="5"/>
      <c r="BJN377" s="5"/>
      <c r="BJO377" s="5"/>
      <c r="BJP377" s="5"/>
      <c r="BJQ377" s="5"/>
      <c r="BJR377" s="5"/>
      <c r="BJS377" s="5"/>
      <c r="BJT377" s="5"/>
      <c r="BJU377" s="5"/>
      <c r="BJV377" s="5"/>
      <c r="BJW377" s="5"/>
      <c r="BJX377" s="5"/>
      <c r="BJY377" s="5"/>
      <c r="BJZ377" s="5"/>
      <c r="BKA377" s="5"/>
      <c r="BKB377" s="5"/>
      <c r="BKC377" s="5"/>
      <c r="BKD377" s="5"/>
      <c r="BKE377" s="5"/>
      <c r="BKF377" s="5"/>
      <c r="BKG377" s="5"/>
      <c r="BKH377" s="5"/>
      <c r="BKI377" s="5"/>
      <c r="BKJ377" s="5"/>
      <c r="BKK377" s="5"/>
      <c r="BKL377" s="5"/>
      <c r="BKM377" s="5"/>
      <c r="BKN377" s="5"/>
      <c r="BKO377" s="5"/>
      <c r="BKP377" s="5"/>
      <c r="BKQ377" s="5"/>
      <c r="BKR377" s="5"/>
      <c r="BKS377" s="5"/>
      <c r="BKT377" s="5"/>
      <c r="BKU377" s="5"/>
      <c r="BKV377" s="5"/>
      <c r="BKW377" s="5"/>
      <c r="BKX377" s="5"/>
      <c r="BKY377" s="5"/>
      <c r="BKZ377" s="5"/>
      <c r="BLA377" s="5"/>
      <c r="BLB377" s="5"/>
      <c r="BLC377" s="5"/>
      <c r="BLD377" s="5"/>
      <c r="BLE377" s="5"/>
      <c r="BLF377" s="5"/>
      <c r="BLG377" s="5"/>
      <c r="BLH377" s="5"/>
      <c r="BLI377" s="5"/>
      <c r="BLJ377" s="5"/>
      <c r="BLK377" s="5"/>
      <c r="BLL377" s="5"/>
      <c r="BLM377" s="5"/>
      <c r="BLN377" s="5"/>
      <c r="BLO377" s="5"/>
      <c r="BLP377" s="5"/>
      <c r="BLQ377" s="5"/>
      <c r="BLR377" s="5"/>
      <c r="BLS377" s="5"/>
      <c r="BLT377" s="5"/>
      <c r="BLU377" s="5"/>
      <c r="BLV377" s="5"/>
      <c r="BLW377" s="5"/>
      <c r="BLX377" s="5"/>
      <c r="BLY377" s="5"/>
      <c r="BLZ377" s="5"/>
      <c r="BMA377" s="5"/>
      <c r="BMB377" s="5"/>
      <c r="BMC377" s="5"/>
      <c r="BMD377" s="5"/>
      <c r="BME377" s="5"/>
      <c r="BMF377" s="5"/>
      <c r="BMG377" s="5"/>
      <c r="BMH377" s="5"/>
      <c r="BMI377" s="5"/>
      <c r="BMJ377" s="5"/>
      <c r="BMK377" s="5"/>
      <c r="BML377" s="5"/>
      <c r="BMM377" s="5"/>
      <c r="BMN377" s="5"/>
      <c r="BMO377" s="5"/>
      <c r="BMP377" s="5"/>
      <c r="BMQ377" s="5"/>
      <c r="BMR377" s="5"/>
      <c r="BMS377" s="5"/>
      <c r="BMT377" s="5"/>
      <c r="BMU377" s="5"/>
      <c r="BMV377" s="5"/>
      <c r="BMW377" s="5"/>
      <c r="BMX377" s="5"/>
      <c r="BMY377" s="5"/>
      <c r="BMZ377" s="5"/>
      <c r="BNA377" s="5"/>
      <c r="BNB377" s="5"/>
      <c r="BNC377" s="5"/>
      <c r="BND377" s="5"/>
      <c r="BNE377" s="5"/>
      <c r="BNF377" s="5"/>
      <c r="BNG377" s="5"/>
      <c r="BNH377" s="5"/>
      <c r="BNI377" s="5"/>
      <c r="BNJ377" s="5"/>
      <c r="BNK377" s="5"/>
      <c r="BNL377" s="5"/>
      <c r="BNM377" s="5"/>
      <c r="BNN377" s="5"/>
      <c r="BNO377" s="5"/>
      <c r="BNP377" s="5"/>
      <c r="BNQ377" s="5"/>
      <c r="BNR377" s="5"/>
      <c r="BNS377" s="5"/>
      <c r="BNT377" s="5"/>
      <c r="BNU377" s="5"/>
      <c r="BNV377" s="5"/>
      <c r="BNW377" s="5"/>
      <c r="BNX377" s="5"/>
      <c r="BNY377" s="5"/>
      <c r="BNZ377" s="5"/>
      <c r="BOA377" s="5"/>
      <c r="BOB377" s="5"/>
      <c r="BOC377" s="5"/>
      <c r="BOD377" s="5"/>
      <c r="BOE377" s="5"/>
      <c r="BOF377" s="5"/>
      <c r="BOG377" s="5"/>
      <c r="BOH377" s="5"/>
      <c r="BOI377" s="5"/>
      <c r="BOJ377" s="5"/>
      <c r="BOK377" s="5"/>
      <c r="BOL377" s="5"/>
      <c r="BOM377" s="5"/>
      <c r="BON377" s="5"/>
      <c r="BOO377" s="5"/>
      <c r="BOP377" s="5"/>
      <c r="BOQ377" s="5"/>
      <c r="BOR377" s="5"/>
      <c r="BOS377" s="5"/>
      <c r="BOT377" s="5"/>
      <c r="BOU377" s="5"/>
      <c r="BOV377" s="5"/>
      <c r="BOW377" s="5"/>
      <c r="BOX377" s="5"/>
      <c r="BOY377" s="5"/>
      <c r="BOZ377" s="5"/>
      <c r="BPA377" s="5"/>
      <c r="BPB377" s="5"/>
      <c r="BPC377" s="5"/>
      <c r="BPD377" s="5"/>
      <c r="BPE377" s="5"/>
      <c r="BPF377" s="5"/>
      <c r="BPG377" s="5"/>
      <c r="BPH377" s="5"/>
      <c r="BPI377" s="5"/>
      <c r="BPJ377" s="5"/>
      <c r="BPK377" s="5"/>
      <c r="BPL377" s="5"/>
      <c r="BPM377" s="5"/>
      <c r="BPN377" s="5"/>
      <c r="BPO377" s="5"/>
      <c r="BPP377" s="5"/>
      <c r="BPQ377" s="5"/>
      <c r="BPR377" s="5"/>
      <c r="BPS377" s="5"/>
      <c r="BPT377" s="5"/>
      <c r="BPU377" s="5"/>
      <c r="BPV377" s="5"/>
      <c r="BPW377" s="5"/>
      <c r="BPX377" s="5"/>
      <c r="BPY377" s="5"/>
      <c r="BPZ377" s="5"/>
      <c r="BQA377" s="5"/>
      <c r="BQB377" s="5"/>
      <c r="BQC377" s="5"/>
      <c r="BQD377" s="5"/>
      <c r="BQE377" s="5"/>
      <c r="BQF377" s="5"/>
      <c r="BQG377" s="5"/>
      <c r="BQH377" s="5"/>
      <c r="BQI377" s="5"/>
      <c r="BQJ377" s="5"/>
      <c r="BQK377" s="5"/>
      <c r="BQL377" s="5"/>
      <c r="BQM377" s="5"/>
      <c r="BQN377" s="5"/>
      <c r="BQO377" s="5"/>
      <c r="BQP377" s="5"/>
      <c r="BQQ377" s="5"/>
      <c r="BQR377" s="5"/>
      <c r="BQS377" s="5"/>
      <c r="BQT377" s="5"/>
      <c r="BQU377" s="5"/>
      <c r="BQV377" s="5"/>
      <c r="BQW377" s="5"/>
      <c r="BQX377" s="5"/>
      <c r="BQY377" s="5"/>
      <c r="BQZ377" s="5"/>
      <c r="BRA377" s="5"/>
      <c r="BRB377" s="5"/>
      <c r="BRC377" s="5"/>
      <c r="BRD377" s="5"/>
      <c r="BRE377" s="5"/>
      <c r="BRF377" s="5"/>
      <c r="BRG377" s="5"/>
      <c r="BRH377" s="5"/>
      <c r="BRI377" s="5"/>
      <c r="BRJ377" s="5"/>
      <c r="BRK377" s="5"/>
      <c r="BRL377" s="5"/>
      <c r="BRM377" s="5"/>
      <c r="BRN377" s="5"/>
      <c r="BRO377" s="5"/>
      <c r="BRP377" s="5"/>
      <c r="BRQ377" s="5"/>
      <c r="BRR377" s="5"/>
      <c r="BRS377" s="5"/>
      <c r="BRT377" s="5"/>
      <c r="BRU377" s="5"/>
      <c r="BRV377" s="5"/>
      <c r="BRW377" s="5"/>
      <c r="BRX377" s="5"/>
      <c r="BRY377" s="5"/>
      <c r="BRZ377" s="5"/>
      <c r="BSA377" s="5"/>
      <c r="BSB377" s="5"/>
      <c r="BSC377" s="5"/>
      <c r="BSD377" s="5"/>
      <c r="BSE377" s="5"/>
      <c r="BSF377" s="5"/>
      <c r="BSG377" s="5"/>
      <c r="BSH377" s="5"/>
      <c r="BSI377" s="5"/>
      <c r="BSJ377" s="5"/>
      <c r="BSK377" s="5"/>
      <c r="BSL377" s="5"/>
      <c r="BSM377" s="5"/>
      <c r="BSN377" s="5"/>
      <c r="BSO377" s="5"/>
      <c r="BSP377" s="5"/>
      <c r="BSQ377" s="5"/>
      <c r="BSR377" s="5"/>
      <c r="BSS377" s="5"/>
      <c r="BST377" s="5"/>
      <c r="BSU377" s="5"/>
      <c r="BSV377" s="5"/>
      <c r="BSW377" s="5"/>
      <c r="BSX377" s="5"/>
      <c r="BSY377" s="5"/>
      <c r="BSZ377" s="5"/>
      <c r="BTA377" s="5"/>
      <c r="BTB377" s="5"/>
      <c r="BTC377" s="5"/>
      <c r="BTD377" s="5"/>
      <c r="BTE377" s="5"/>
      <c r="BTF377" s="5"/>
      <c r="BTG377" s="5"/>
      <c r="BTH377" s="5"/>
      <c r="BTI377" s="5"/>
      <c r="BTJ377" s="5"/>
      <c r="BTK377" s="5"/>
      <c r="BTL377" s="5"/>
      <c r="BTM377" s="5"/>
      <c r="BTN377" s="5"/>
      <c r="BTO377" s="5"/>
      <c r="BTP377" s="5"/>
      <c r="BTQ377" s="5"/>
      <c r="BTR377" s="5"/>
      <c r="BTS377" s="5"/>
      <c r="BTT377" s="5"/>
      <c r="BTU377" s="5"/>
      <c r="BTV377" s="5"/>
      <c r="BTW377" s="5"/>
      <c r="BTX377" s="5"/>
      <c r="BTY377" s="5"/>
      <c r="BTZ377" s="5"/>
      <c r="BUA377" s="5"/>
      <c r="BUB377" s="5"/>
      <c r="BUC377" s="5"/>
      <c r="BUD377" s="5"/>
      <c r="BUE377" s="5"/>
      <c r="BUF377" s="5"/>
      <c r="BUG377" s="5"/>
      <c r="BUH377" s="5"/>
      <c r="BUI377" s="5"/>
      <c r="BUJ377" s="5"/>
      <c r="BUK377" s="5"/>
      <c r="BUL377" s="5"/>
      <c r="BUM377" s="5"/>
      <c r="BUN377" s="5"/>
      <c r="BUO377" s="5"/>
      <c r="BUP377" s="5"/>
      <c r="BUQ377" s="5"/>
      <c r="BUR377" s="5"/>
      <c r="BUS377" s="5"/>
      <c r="BUT377" s="5"/>
      <c r="BUU377" s="5"/>
      <c r="BUV377" s="5"/>
      <c r="BUW377" s="5"/>
      <c r="BUX377" s="5"/>
      <c r="BUY377" s="5"/>
      <c r="BUZ377" s="5"/>
      <c r="BVA377" s="5"/>
      <c r="BVB377" s="5"/>
      <c r="BVC377" s="5"/>
      <c r="BVD377" s="5"/>
      <c r="BVE377" s="5"/>
      <c r="BVF377" s="5"/>
      <c r="BVG377" s="5"/>
      <c r="BVH377" s="5"/>
      <c r="BVI377" s="5"/>
      <c r="BVJ377" s="5"/>
      <c r="BVK377" s="5"/>
      <c r="BVL377" s="5"/>
      <c r="BVM377" s="5"/>
      <c r="BVN377" s="5"/>
      <c r="BVO377" s="5"/>
      <c r="BVP377" s="5"/>
      <c r="BVQ377" s="5"/>
      <c r="BVR377" s="5"/>
      <c r="BVS377" s="5"/>
      <c r="BVT377" s="5"/>
      <c r="BVU377" s="5"/>
      <c r="BVV377" s="5"/>
      <c r="BVW377" s="5"/>
      <c r="BVX377" s="5"/>
      <c r="BVY377" s="5"/>
      <c r="BVZ377" s="5"/>
      <c r="BWA377" s="5"/>
      <c r="BWB377" s="5"/>
      <c r="BWC377" s="5"/>
      <c r="BWD377" s="5"/>
      <c r="BWE377" s="5"/>
      <c r="BWF377" s="5"/>
      <c r="BWG377" s="5"/>
      <c r="BWH377" s="5"/>
      <c r="BWI377" s="5"/>
      <c r="BWJ377" s="5"/>
      <c r="BWK377" s="5"/>
      <c r="BWL377" s="5"/>
      <c r="BWM377" s="5"/>
      <c r="BWN377" s="5"/>
      <c r="BWO377" s="5"/>
      <c r="BWP377" s="5"/>
      <c r="BWQ377" s="5"/>
      <c r="BWR377" s="5"/>
      <c r="BWS377" s="5"/>
      <c r="BWT377" s="5"/>
      <c r="BWU377" s="5"/>
      <c r="BWV377" s="5"/>
      <c r="BWW377" s="5"/>
      <c r="BWX377" s="5"/>
      <c r="BWY377" s="5"/>
      <c r="BWZ377" s="5"/>
      <c r="BXA377" s="5"/>
      <c r="BXB377" s="5"/>
      <c r="BXC377" s="5"/>
      <c r="BXD377" s="5"/>
      <c r="BXE377" s="5"/>
      <c r="BXF377" s="5"/>
      <c r="BXG377" s="5"/>
      <c r="BXH377" s="5"/>
      <c r="BXI377" s="5"/>
      <c r="BXJ377" s="5"/>
      <c r="BXK377" s="5"/>
      <c r="BXL377" s="5"/>
      <c r="BXM377" s="5"/>
      <c r="BXN377" s="5"/>
      <c r="BXO377" s="5"/>
      <c r="BXP377" s="5"/>
      <c r="BXQ377" s="5"/>
      <c r="BXR377" s="5"/>
      <c r="BXS377" s="5"/>
      <c r="BXT377" s="5"/>
      <c r="BXU377" s="5"/>
      <c r="BXV377" s="5"/>
      <c r="BXW377" s="5"/>
      <c r="BXX377" s="5"/>
      <c r="BXY377" s="5"/>
      <c r="BXZ377" s="5"/>
      <c r="BYA377" s="5"/>
      <c r="BYB377" s="5"/>
      <c r="BYC377" s="5"/>
      <c r="BYD377" s="5"/>
      <c r="BYE377" s="5"/>
      <c r="BYF377" s="5"/>
      <c r="BYG377" s="5"/>
      <c r="BYH377" s="5"/>
      <c r="BYI377" s="5"/>
      <c r="BYJ377" s="5"/>
      <c r="BYK377" s="5"/>
      <c r="BYL377" s="5"/>
      <c r="BYM377" s="5"/>
      <c r="BYN377" s="5"/>
      <c r="BYO377" s="5"/>
      <c r="BYP377" s="5"/>
      <c r="BYQ377" s="5"/>
      <c r="BYR377" s="5"/>
      <c r="BYS377" s="5"/>
      <c r="BYT377" s="5"/>
      <c r="BYU377" s="5"/>
      <c r="BYV377" s="5"/>
      <c r="BYW377" s="5"/>
      <c r="BYX377" s="5"/>
      <c r="BYY377" s="5"/>
      <c r="BYZ377" s="5"/>
      <c r="BZA377" s="5"/>
      <c r="BZB377" s="5"/>
      <c r="BZC377" s="5"/>
      <c r="BZD377" s="5"/>
      <c r="BZE377" s="5"/>
      <c r="BZF377" s="5"/>
      <c r="BZG377" s="5"/>
      <c r="BZH377" s="5"/>
      <c r="BZI377" s="5"/>
      <c r="BZJ377" s="5"/>
      <c r="BZK377" s="5"/>
      <c r="BZL377" s="5"/>
      <c r="BZM377" s="5"/>
      <c r="BZN377" s="5"/>
      <c r="BZO377" s="5"/>
      <c r="BZP377" s="5"/>
      <c r="BZQ377" s="5"/>
      <c r="BZR377" s="5"/>
      <c r="BZS377" s="5"/>
      <c r="BZT377" s="5"/>
      <c r="BZU377" s="5"/>
      <c r="BZV377" s="5"/>
      <c r="BZW377" s="5"/>
      <c r="BZX377" s="5"/>
      <c r="BZY377" s="5"/>
      <c r="BZZ377" s="5"/>
      <c r="CAA377" s="5"/>
      <c r="CAB377" s="5"/>
      <c r="CAC377" s="5"/>
      <c r="CAD377" s="5"/>
      <c r="CAE377" s="5"/>
      <c r="CAF377" s="5"/>
      <c r="CAG377" s="5"/>
      <c r="CAH377" s="5"/>
      <c r="CAI377" s="5"/>
      <c r="CAJ377" s="5"/>
      <c r="CAK377" s="5"/>
      <c r="CAL377" s="5"/>
      <c r="CAM377" s="5"/>
      <c r="CAN377" s="5"/>
      <c r="CAO377" s="5"/>
      <c r="CAP377" s="5"/>
      <c r="CAQ377" s="5"/>
      <c r="CAR377" s="5"/>
      <c r="CAS377" s="5"/>
      <c r="CAT377" s="5"/>
      <c r="CAU377" s="5"/>
      <c r="CAV377" s="5"/>
      <c r="CAW377" s="5"/>
      <c r="CAX377" s="5"/>
      <c r="CAY377" s="5"/>
      <c r="CAZ377" s="5"/>
      <c r="CBA377" s="5"/>
      <c r="CBB377" s="5"/>
      <c r="CBC377" s="5"/>
      <c r="CBD377" s="5"/>
      <c r="CBE377" s="5"/>
      <c r="CBF377" s="5"/>
      <c r="CBG377" s="5"/>
      <c r="CBH377" s="5"/>
      <c r="CBI377" s="5"/>
      <c r="CBJ377" s="5"/>
      <c r="CBK377" s="5"/>
      <c r="CBL377" s="5"/>
      <c r="CBM377" s="5"/>
      <c r="CBN377" s="5"/>
      <c r="CBO377" s="5"/>
      <c r="CBP377" s="5"/>
      <c r="CBQ377" s="5"/>
      <c r="CBR377" s="5"/>
      <c r="CBS377" s="5"/>
      <c r="CBT377" s="5"/>
      <c r="CBU377" s="5"/>
      <c r="CBV377" s="5"/>
      <c r="CBW377" s="5"/>
      <c r="CBX377" s="5"/>
      <c r="CBY377" s="5"/>
      <c r="CBZ377" s="5"/>
      <c r="CCA377" s="5"/>
      <c r="CCB377" s="5"/>
      <c r="CCC377" s="5"/>
      <c r="CCD377" s="5"/>
      <c r="CCE377" s="5"/>
      <c r="CCF377" s="5"/>
      <c r="CCG377" s="5"/>
      <c r="CCH377" s="5"/>
      <c r="CCI377" s="5"/>
      <c r="CCJ377" s="5"/>
      <c r="CCK377" s="5"/>
      <c r="CCL377" s="5"/>
      <c r="CCM377" s="5"/>
      <c r="CCN377" s="5"/>
      <c r="CCO377" s="5"/>
      <c r="CCP377" s="5"/>
      <c r="CCQ377" s="5"/>
      <c r="CCR377" s="5"/>
      <c r="CCS377" s="5"/>
      <c r="CCT377" s="5"/>
      <c r="CCU377" s="5"/>
      <c r="CCV377" s="5"/>
      <c r="CCW377" s="5"/>
      <c r="CCX377" s="5"/>
      <c r="CCY377" s="5"/>
      <c r="CCZ377" s="5"/>
      <c r="CDA377" s="5"/>
      <c r="CDB377" s="5"/>
      <c r="CDC377" s="5"/>
      <c r="CDD377" s="5"/>
      <c r="CDE377" s="5"/>
      <c r="CDF377" s="5"/>
      <c r="CDG377" s="5"/>
      <c r="CDH377" s="5"/>
      <c r="CDI377" s="5"/>
      <c r="CDJ377" s="5"/>
      <c r="CDK377" s="5"/>
      <c r="CDL377" s="5"/>
      <c r="CDM377" s="5"/>
      <c r="CDN377" s="5"/>
      <c r="CDO377" s="5"/>
      <c r="CDP377" s="5"/>
      <c r="CDQ377" s="5"/>
      <c r="CDR377" s="5"/>
      <c r="CDS377" s="5"/>
      <c r="CDT377" s="5"/>
      <c r="CDU377" s="5"/>
      <c r="CDV377" s="5"/>
      <c r="CDW377" s="5"/>
      <c r="CDX377" s="5"/>
      <c r="CDY377" s="5"/>
      <c r="CDZ377" s="5"/>
      <c r="CEA377" s="5"/>
      <c r="CEB377" s="5"/>
      <c r="CEC377" s="5"/>
      <c r="CED377" s="5"/>
      <c r="CEE377" s="5"/>
      <c r="CEF377" s="5"/>
      <c r="CEG377" s="5"/>
      <c r="CEH377" s="5"/>
      <c r="CEI377" s="5"/>
      <c r="CEJ377" s="5"/>
      <c r="CEK377" s="5"/>
      <c r="CEL377" s="5"/>
      <c r="CEM377" s="5"/>
      <c r="CEN377" s="5"/>
      <c r="CEO377" s="5"/>
      <c r="CEP377" s="5"/>
      <c r="CEQ377" s="5"/>
      <c r="CER377" s="5"/>
      <c r="CES377" s="5"/>
      <c r="CET377" s="5"/>
      <c r="CEU377" s="5"/>
      <c r="CEV377" s="5"/>
      <c r="CEW377" s="5"/>
      <c r="CEX377" s="5"/>
      <c r="CEY377" s="5"/>
      <c r="CEZ377" s="5"/>
      <c r="CFA377" s="5"/>
      <c r="CFB377" s="5"/>
      <c r="CFC377" s="5"/>
      <c r="CFD377" s="5"/>
      <c r="CFE377" s="5"/>
      <c r="CFF377" s="5"/>
      <c r="CFG377" s="5"/>
      <c r="CFH377" s="5"/>
      <c r="CFI377" s="5"/>
      <c r="CFJ377" s="5"/>
      <c r="CFK377" s="5"/>
      <c r="CFL377" s="5"/>
      <c r="CFM377" s="5"/>
      <c r="CFN377" s="5"/>
      <c r="CFO377" s="5"/>
      <c r="CFP377" s="5"/>
      <c r="CFQ377" s="5"/>
      <c r="CFR377" s="5"/>
      <c r="CFS377" s="5"/>
      <c r="CFT377" s="5"/>
      <c r="CFU377" s="5"/>
      <c r="CFV377" s="5"/>
      <c r="CFW377" s="5"/>
      <c r="CFX377" s="5"/>
      <c r="CFY377" s="5"/>
      <c r="CFZ377" s="5"/>
      <c r="CGA377" s="5"/>
      <c r="CGB377" s="5"/>
      <c r="CGC377" s="5"/>
      <c r="CGD377" s="5"/>
      <c r="CGE377" s="5"/>
      <c r="CGF377" s="5"/>
      <c r="CGG377" s="5"/>
      <c r="CGH377" s="5"/>
      <c r="CGI377" s="5"/>
      <c r="CGJ377" s="5"/>
      <c r="CGK377" s="5"/>
      <c r="CGL377" s="5"/>
      <c r="CGM377" s="5"/>
      <c r="CGN377" s="5"/>
      <c r="CGO377" s="5"/>
      <c r="CGP377" s="5"/>
      <c r="CGQ377" s="5"/>
      <c r="CGR377" s="5"/>
      <c r="CGS377" s="5"/>
      <c r="CGT377" s="5"/>
      <c r="CGU377" s="5"/>
      <c r="CGV377" s="5"/>
      <c r="CGW377" s="5"/>
      <c r="CGX377" s="5"/>
      <c r="CGY377" s="5"/>
      <c r="CGZ377" s="5"/>
      <c r="CHA377" s="5"/>
      <c r="CHB377" s="5"/>
      <c r="CHC377" s="5"/>
      <c r="CHD377" s="5"/>
      <c r="CHE377" s="5"/>
      <c r="CHF377" s="5"/>
      <c r="CHG377" s="5"/>
      <c r="CHH377" s="5"/>
      <c r="CHI377" s="5"/>
      <c r="CHJ377" s="5"/>
      <c r="CHK377" s="5"/>
      <c r="CHL377" s="5"/>
      <c r="CHM377" s="5"/>
      <c r="CHN377" s="5"/>
      <c r="CHO377" s="5"/>
      <c r="CHP377" s="5"/>
      <c r="CHQ377" s="5"/>
      <c r="CHR377" s="5"/>
      <c r="CHS377" s="5"/>
      <c r="CHT377" s="5"/>
      <c r="CHU377" s="5"/>
      <c r="CHV377" s="5"/>
      <c r="CHW377" s="5"/>
      <c r="CHX377" s="5"/>
      <c r="CHY377" s="5"/>
      <c r="CHZ377" s="5"/>
      <c r="CIA377" s="5"/>
      <c r="CIB377" s="5"/>
      <c r="CIC377" s="5"/>
      <c r="CID377" s="5"/>
      <c r="CIE377" s="5"/>
      <c r="CIF377" s="5"/>
      <c r="CIG377" s="5"/>
      <c r="CIH377" s="5"/>
      <c r="CII377" s="5"/>
      <c r="CIJ377" s="5"/>
      <c r="CIK377" s="5"/>
      <c r="CIL377" s="5"/>
      <c r="CIM377" s="5"/>
      <c r="CIN377" s="5"/>
      <c r="CIO377" s="5"/>
      <c r="CIP377" s="5"/>
      <c r="CIQ377" s="5"/>
      <c r="CIR377" s="5"/>
      <c r="CIS377" s="5"/>
      <c r="CIT377" s="5"/>
      <c r="CIU377" s="5"/>
      <c r="CIV377" s="5"/>
      <c r="CIW377" s="5"/>
      <c r="CIX377" s="5"/>
      <c r="CIY377" s="5"/>
      <c r="CIZ377" s="5"/>
      <c r="CJA377" s="5"/>
      <c r="CJB377" s="5"/>
      <c r="CJC377" s="5"/>
      <c r="CJD377" s="5"/>
      <c r="CJE377" s="5"/>
      <c r="CJF377" s="5"/>
      <c r="CJG377" s="5"/>
      <c r="CJH377" s="5"/>
      <c r="CJI377" s="5"/>
      <c r="CJJ377" s="5"/>
      <c r="CJK377" s="5"/>
      <c r="CJL377" s="5"/>
      <c r="CJM377" s="5"/>
      <c r="CJN377" s="5"/>
      <c r="CJO377" s="5"/>
      <c r="CJP377" s="5"/>
      <c r="CJQ377" s="5"/>
      <c r="CJR377" s="5"/>
      <c r="CJS377" s="5"/>
      <c r="CJT377" s="5"/>
      <c r="CJU377" s="5"/>
      <c r="CJV377" s="5"/>
      <c r="CJW377" s="5"/>
      <c r="CJX377" s="5"/>
      <c r="CJY377" s="5"/>
      <c r="CJZ377" s="5"/>
      <c r="CKA377" s="5"/>
      <c r="CKB377" s="5"/>
      <c r="CKC377" s="5"/>
      <c r="CKD377" s="5"/>
      <c r="CKE377" s="5"/>
      <c r="CKF377" s="5"/>
      <c r="CKG377" s="5"/>
      <c r="CKH377" s="5"/>
      <c r="CKI377" s="5"/>
      <c r="CKJ377" s="5"/>
      <c r="CKK377" s="5"/>
      <c r="CKL377" s="5"/>
      <c r="CKM377" s="5"/>
      <c r="CKN377" s="5"/>
      <c r="CKO377" s="5"/>
      <c r="CKP377" s="5"/>
      <c r="CKQ377" s="5"/>
      <c r="CKR377" s="5"/>
      <c r="CKS377" s="5"/>
      <c r="CKT377" s="5"/>
      <c r="CKU377" s="5"/>
      <c r="CKV377" s="5"/>
      <c r="CKW377" s="5"/>
      <c r="CKX377" s="5"/>
      <c r="CKY377" s="5"/>
      <c r="CKZ377" s="5"/>
      <c r="CLA377" s="5"/>
      <c r="CLB377" s="5"/>
      <c r="CLC377" s="5"/>
      <c r="CLD377" s="5"/>
      <c r="CLE377" s="5"/>
      <c r="CLF377" s="5"/>
      <c r="CLG377" s="5"/>
      <c r="CLH377" s="5"/>
      <c r="CLI377" s="5"/>
      <c r="CLJ377" s="5"/>
      <c r="CLK377" s="5"/>
      <c r="CLL377" s="5"/>
      <c r="CLM377" s="5"/>
      <c r="CLN377" s="5"/>
      <c r="CLO377" s="5"/>
      <c r="CLP377" s="5"/>
      <c r="CLQ377" s="5"/>
      <c r="CLR377" s="5"/>
      <c r="CLS377" s="5"/>
      <c r="CLT377" s="5"/>
      <c r="CLU377" s="5"/>
      <c r="CLV377" s="5"/>
      <c r="CLW377" s="5"/>
      <c r="CLX377" s="5"/>
      <c r="CLY377" s="5"/>
      <c r="CLZ377" s="5"/>
      <c r="CMA377" s="5"/>
      <c r="CMB377" s="5"/>
      <c r="CMC377" s="5"/>
      <c r="CMD377" s="5"/>
      <c r="CME377" s="5"/>
      <c r="CMF377" s="5"/>
      <c r="CMG377" s="5"/>
      <c r="CMH377" s="5"/>
      <c r="CMI377" s="5"/>
      <c r="CMJ377" s="5"/>
      <c r="CMK377" s="5"/>
      <c r="CML377" s="5"/>
      <c r="CMM377" s="5"/>
      <c r="CMN377" s="5"/>
      <c r="CMO377" s="5"/>
      <c r="CMP377" s="5"/>
      <c r="CMQ377" s="5"/>
      <c r="CMR377" s="5"/>
      <c r="CMS377" s="5"/>
      <c r="CMT377" s="5"/>
      <c r="CMU377" s="5"/>
      <c r="CMV377" s="5"/>
      <c r="CMW377" s="5"/>
      <c r="CMX377" s="5"/>
      <c r="CMY377" s="5"/>
      <c r="CMZ377" s="5"/>
      <c r="CNA377" s="5"/>
      <c r="CNB377" s="5"/>
      <c r="CNC377" s="5"/>
      <c r="CND377" s="5"/>
      <c r="CNE377" s="5"/>
      <c r="CNF377" s="5"/>
      <c r="CNG377" s="5"/>
      <c r="CNH377" s="5"/>
      <c r="CNI377" s="5"/>
      <c r="CNJ377" s="5"/>
      <c r="CNK377" s="5"/>
      <c r="CNL377" s="5"/>
      <c r="CNM377" s="5"/>
      <c r="CNN377" s="5"/>
      <c r="CNO377" s="5"/>
      <c r="CNP377" s="5"/>
      <c r="CNQ377" s="5"/>
      <c r="CNR377" s="5"/>
      <c r="CNS377" s="5"/>
      <c r="CNT377" s="5"/>
      <c r="CNU377" s="5"/>
      <c r="CNV377" s="5"/>
      <c r="CNW377" s="5"/>
      <c r="CNX377" s="5"/>
      <c r="CNY377" s="5"/>
      <c r="CNZ377" s="5"/>
      <c r="COA377" s="5"/>
      <c r="COB377" s="5"/>
      <c r="COC377" s="5"/>
      <c r="COD377" s="5"/>
      <c r="COE377" s="5"/>
      <c r="COF377" s="5"/>
      <c r="COG377" s="5"/>
      <c r="COH377" s="5"/>
      <c r="COI377" s="5"/>
      <c r="COJ377" s="5"/>
      <c r="COK377" s="5"/>
      <c r="COL377" s="5"/>
      <c r="COM377" s="5"/>
      <c r="CON377" s="5"/>
      <c r="COO377" s="5"/>
      <c r="COP377" s="5"/>
      <c r="COQ377" s="5"/>
      <c r="COR377" s="5"/>
      <c r="COS377" s="5"/>
      <c r="COT377" s="5"/>
      <c r="COU377" s="5"/>
      <c r="COV377" s="5"/>
      <c r="COW377" s="5"/>
      <c r="COX377" s="5"/>
      <c r="COY377" s="5"/>
      <c r="COZ377" s="5"/>
      <c r="CPA377" s="5"/>
      <c r="CPB377" s="5"/>
      <c r="CPC377" s="5"/>
      <c r="CPD377" s="5"/>
      <c r="CPE377" s="5"/>
      <c r="CPF377" s="5"/>
      <c r="CPG377" s="5"/>
      <c r="CPH377" s="5"/>
      <c r="CPI377" s="5"/>
      <c r="CPJ377" s="5"/>
      <c r="CPK377" s="5"/>
      <c r="CPL377" s="5"/>
      <c r="CPM377" s="5"/>
      <c r="CPN377" s="5"/>
      <c r="CPO377" s="5"/>
      <c r="CPP377" s="5"/>
      <c r="CPQ377" s="5"/>
      <c r="CPR377" s="5"/>
      <c r="CPS377" s="5"/>
      <c r="CPT377" s="5"/>
      <c r="CPU377" s="5"/>
      <c r="CPV377" s="5"/>
      <c r="CPW377" s="5"/>
      <c r="CPX377" s="5"/>
      <c r="CPY377" s="5"/>
      <c r="CPZ377" s="5"/>
      <c r="CQA377" s="5"/>
      <c r="CQB377" s="5"/>
      <c r="CQC377" s="5"/>
      <c r="CQD377" s="5"/>
      <c r="CQE377" s="5"/>
      <c r="CQF377" s="5"/>
      <c r="CQG377" s="5"/>
      <c r="CQH377" s="5"/>
      <c r="CQI377" s="5"/>
      <c r="CQJ377" s="5"/>
      <c r="CQK377" s="5"/>
      <c r="CQL377" s="5"/>
      <c r="CQM377" s="5"/>
      <c r="CQN377" s="5"/>
      <c r="CQO377" s="5"/>
      <c r="CQP377" s="5"/>
      <c r="CQQ377" s="5"/>
      <c r="CQR377" s="5"/>
      <c r="CQS377" s="5"/>
      <c r="CQT377" s="5"/>
      <c r="CQU377" s="5"/>
      <c r="CQV377" s="5"/>
      <c r="CQW377" s="5"/>
      <c r="CQX377" s="5"/>
      <c r="CQY377" s="5"/>
      <c r="CQZ377" s="5"/>
      <c r="CRA377" s="5"/>
      <c r="CRB377" s="5"/>
      <c r="CRC377" s="5"/>
      <c r="CRD377" s="5"/>
      <c r="CRE377" s="5"/>
      <c r="CRF377" s="5"/>
      <c r="CRG377" s="5"/>
      <c r="CRH377" s="5"/>
      <c r="CRI377" s="5"/>
      <c r="CRJ377" s="5"/>
      <c r="CRK377" s="5"/>
      <c r="CRL377" s="5"/>
      <c r="CRM377" s="5"/>
      <c r="CRN377" s="5"/>
      <c r="CRO377" s="5"/>
      <c r="CRP377" s="5"/>
      <c r="CRQ377" s="5"/>
      <c r="CRR377" s="5"/>
      <c r="CRS377" s="5"/>
      <c r="CRT377" s="5"/>
      <c r="CRU377" s="5"/>
      <c r="CRV377" s="5"/>
      <c r="CRW377" s="5"/>
      <c r="CRX377" s="5"/>
      <c r="CRY377" s="5"/>
      <c r="CRZ377" s="5"/>
      <c r="CSA377" s="5"/>
      <c r="CSB377" s="5"/>
      <c r="CSC377" s="5"/>
      <c r="CSD377" s="5"/>
      <c r="CSE377" s="5"/>
      <c r="CSF377" s="5"/>
      <c r="CSG377" s="5"/>
      <c r="CSH377" s="5"/>
      <c r="CSI377" s="5"/>
      <c r="CSJ377" s="5"/>
      <c r="CSK377" s="5"/>
      <c r="CSL377" s="5"/>
      <c r="CSM377" s="5"/>
      <c r="CSN377" s="5"/>
      <c r="CSO377" s="5"/>
      <c r="CSP377" s="5"/>
      <c r="CSQ377" s="5"/>
      <c r="CSR377" s="5"/>
      <c r="CSS377" s="5"/>
      <c r="CST377" s="5"/>
      <c r="CSU377" s="5"/>
      <c r="CSV377" s="5"/>
      <c r="CSW377" s="5"/>
      <c r="CSX377" s="5"/>
      <c r="CSY377" s="5"/>
      <c r="CSZ377" s="5"/>
      <c r="CTA377" s="5"/>
      <c r="CTB377" s="5"/>
      <c r="CTC377" s="5"/>
      <c r="CTD377" s="5"/>
      <c r="CTE377" s="5"/>
      <c r="CTF377" s="5"/>
      <c r="CTG377" s="5"/>
      <c r="CTH377" s="5"/>
      <c r="CTI377" s="5"/>
      <c r="CTJ377" s="5"/>
      <c r="CTK377" s="5"/>
      <c r="CTL377" s="5"/>
      <c r="CTM377" s="5"/>
      <c r="CTN377" s="5"/>
      <c r="CTO377" s="5"/>
      <c r="CTP377" s="5"/>
      <c r="CTQ377" s="5"/>
      <c r="CTR377" s="5"/>
      <c r="CTS377" s="5"/>
      <c r="CTT377" s="5"/>
      <c r="CTU377" s="5"/>
      <c r="CTV377" s="5"/>
      <c r="CTW377" s="5"/>
      <c r="CTX377" s="5"/>
      <c r="CTY377" s="5"/>
      <c r="CTZ377" s="5"/>
      <c r="CUA377" s="5"/>
      <c r="CUB377" s="5"/>
      <c r="CUC377" s="5"/>
      <c r="CUD377" s="5"/>
      <c r="CUE377" s="5"/>
      <c r="CUF377" s="5"/>
      <c r="CUG377" s="5"/>
      <c r="CUH377" s="5"/>
      <c r="CUI377" s="5"/>
      <c r="CUJ377" s="5"/>
      <c r="CUK377" s="5"/>
      <c r="CUL377" s="5"/>
      <c r="CUM377" s="5"/>
      <c r="CUN377" s="5"/>
      <c r="CUO377" s="5"/>
      <c r="CUP377" s="5"/>
      <c r="CUQ377" s="5"/>
      <c r="CUR377" s="5"/>
      <c r="CUS377" s="5"/>
      <c r="CUT377" s="5"/>
      <c r="CUU377" s="5"/>
      <c r="CUV377" s="5"/>
      <c r="CUW377" s="5"/>
      <c r="CUX377" s="5"/>
      <c r="CUY377" s="5"/>
      <c r="CUZ377" s="5"/>
      <c r="CVA377" s="5"/>
      <c r="CVB377" s="5"/>
      <c r="CVC377" s="5"/>
      <c r="CVD377" s="5"/>
      <c r="CVE377" s="5"/>
      <c r="CVF377" s="5"/>
      <c r="CVG377" s="5"/>
      <c r="CVH377" s="5"/>
      <c r="CVI377" s="5"/>
      <c r="CVJ377" s="5"/>
      <c r="CVK377" s="5"/>
      <c r="CVL377" s="5"/>
      <c r="CVM377" s="5"/>
      <c r="CVN377" s="5"/>
      <c r="CVO377" s="5"/>
      <c r="CVP377" s="5"/>
      <c r="CVQ377" s="5"/>
      <c r="CVR377" s="5"/>
      <c r="CVS377" s="5"/>
      <c r="CVT377" s="5"/>
      <c r="CVU377" s="5"/>
      <c r="CVV377" s="5"/>
      <c r="CVW377" s="5"/>
      <c r="CVX377" s="5"/>
      <c r="CVY377" s="5"/>
      <c r="CVZ377" s="5"/>
      <c r="CWA377" s="5"/>
      <c r="CWB377" s="5"/>
      <c r="CWC377" s="5"/>
      <c r="CWD377" s="5"/>
      <c r="CWE377" s="5"/>
      <c r="CWF377" s="5"/>
      <c r="CWG377" s="5"/>
      <c r="CWH377" s="5"/>
      <c r="CWI377" s="5"/>
      <c r="CWJ377" s="5"/>
      <c r="CWK377" s="5"/>
      <c r="CWL377" s="5"/>
      <c r="CWM377" s="5"/>
      <c r="CWN377" s="5"/>
      <c r="CWO377" s="5"/>
      <c r="CWP377" s="5"/>
      <c r="CWQ377" s="5"/>
      <c r="CWR377" s="5"/>
      <c r="CWS377" s="5"/>
      <c r="CWT377" s="5"/>
      <c r="CWU377" s="5"/>
      <c r="CWV377" s="5"/>
      <c r="CWW377" s="5"/>
      <c r="CWX377" s="5"/>
      <c r="CWY377" s="5"/>
      <c r="CWZ377" s="5"/>
      <c r="CXA377" s="5"/>
      <c r="CXB377" s="5"/>
      <c r="CXC377" s="5"/>
      <c r="CXD377" s="5"/>
      <c r="CXE377" s="5"/>
      <c r="CXF377" s="5"/>
      <c r="CXG377" s="5"/>
      <c r="CXH377" s="5"/>
      <c r="CXI377" s="5"/>
      <c r="CXJ377" s="5"/>
      <c r="CXK377" s="5"/>
      <c r="CXL377" s="5"/>
      <c r="CXM377" s="5"/>
      <c r="CXN377" s="5"/>
      <c r="CXO377" s="5"/>
      <c r="CXP377" s="5"/>
      <c r="CXQ377" s="5"/>
      <c r="CXR377" s="5"/>
      <c r="CXS377" s="5"/>
      <c r="CXT377" s="5"/>
      <c r="CXU377" s="5"/>
      <c r="CXV377" s="5"/>
      <c r="CXW377" s="5"/>
      <c r="CXX377" s="5"/>
      <c r="CXY377" s="5"/>
      <c r="CXZ377" s="5"/>
      <c r="CYA377" s="5"/>
      <c r="CYB377" s="5"/>
      <c r="CYC377" s="5"/>
      <c r="CYD377" s="5"/>
      <c r="CYE377" s="5"/>
      <c r="CYF377" s="5"/>
      <c r="CYG377" s="5"/>
      <c r="CYH377" s="5"/>
      <c r="CYI377" s="5"/>
      <c r="CYJ377" s="5"/>
      <c r="CYK377" s="5"/>
      <c r="CYL377" s="5"/>
      <c r="CYM377" s="5"/>
      <c r="CYN377" s="5"/>
      <c r="CYO377" s="5"/>
      <c r="CYP377" s="5"/>
      <c r="CYQ377" s="5"/>
      <c r="CYR377" s="5"/>
      <c r="CYS377" s="5"/>
      <c r="CYT377" s="5"/>
      <c r="CYU377" s="5"/>
      <c r="CYV377" s="5"/>
      <c r="CYW377" s="5"/>
      <c r="CYX377" s="5"/>
      <c r="CYY377" s="5"/>
      <c r="CYZ377" s="5"/>
      <c r="CZA377" s="5"/>
      <c r="CZB377" s="5"/>
      <c r="CZC377" s="5"/>
      <c r="CZD377" s="5"/>
      <c r="CZE377" s="5"/>
      <c r="CZF377" s="5"/>
      <c r="CZG377" s="5"/>
      <c r="CZH377" s="5"/>
      <c r="CZI377" s="5"/>
      <c r="CZJ377" s="5"/>
      <c r="CZK377" s="5"/>
      <c r="CZL377" s="5"/>
      <c r="CZM377" s="5"/>
      <c r="CZN377" s="5"/>
      <c r="CZO377" s="5"/>
      <c r="CZP377" s="5"/>
      <c r="CZQ377" s="5"/>
      <c r="CZR377" s="5"/>
      <c r="CZS377" s="5"/>
      <c r="CZT377" s="5"/>
      <c r="CZU377" s="5"/>
      <c r="CZV377" s="5"/>
      <c r="CZW377" s="5"/>
      <c r="CZX377" s="5"/>
      <c r="CZY377" s="5"/>
      <c r="CZZ377" s="5"/>
      <c r="DAA377" s="5"/>
      <c r="DAB377" s="5"/>
      <c r="DAC377" s="5"/>
      <c r="DAD377" s="5"/>
      <c r="DAE377" s="5"/>
      <c r="DAF377" s="5"/>
      <c r="DAG377" s="5"/>
      <c r="DAH377" s="5"/>
      <c r="DAI377" s="5"/>
      <c r="DAJ377" s="5"/>
      <c r="DAK377" s="5"/>
      <c r="DAL377" s="5"/>
      <c r="DAM377" s="5"/>
      <c r="DAN377" s="5"/>
      <c r="DAO377" s="5"/>
      <c r="DAP377" s="5"/>
      <c r="DAQ377" s="5"/>
      <c r="DAR377" s="5"/>
      <c r="DAS377" s="5"/>
      <c r="DAT377" s="5"/>
      <c r="DAU377" s="5"/>
      <c r="DAV377" s="5"/>
      <c r="DAW377" s="5"/>
      <c r="DAX377" s="5"/>
      <c r="DAY377" s="5"/>
      <c r="DAZ377" s="5"/>
      <c r="DBA377" s="5"/>
      <c r="DBB377" s="5"/>
      <c r="DBC377" s="5"/>
      <c r="DBD377" s="5"/>
      <c r="DBE377" s="5"/>
      <c r="DBF377" s="5"/>
      <c r="DBG377" s="5"/>
      <c r="DBH377" s="5"/>
      <c r="DBI377" s="5"/>
      <c r="DBJ377" s="5"/>
      <c r="DBK377" s="5"/>
      <c r="DBL377" s="5"/>
      <c r="DBM377" s="5"/>
      <c r="DBN377" s="5"/>
      <c r="DBO377" s="5"/>
      <c r="DBP377" s="5"/>
      <c r="DBQ377" s="5"/>
      <c r="DBR377" s="5"/>
      <c r="DBS377" s="5"/>
      <c r="DBT377" s="5"/>
      <c r="DBU377" s="5"/>
      <c r="DBV377" s="5"/>
      <c r="DBW377" s="5"/>
      <c r="DBX377" s="5"/>
      <c r="DBY377" s="5"/>
      <c r="DBZ377" s="5"/>
      <c r="DCA377" s="5"/>
      <c r="DCB377" s="5"/>
      <c r="DCC377" s="5"/>
      <c r="DCD377" s="5"/>
      <c r="DCE377" s="5"/>
      <c r="DCF377" s="5"/>
      <c r="DCG377" s="5"/>
      <c r="DCH377" s="5"/>
      <c r="DCI377" s="5"/>
      <c r="DCJ377" s="5"/>
      <c r="DCK377" s="5"/>
      <c r="DCL377" s="5"/>
      <c r="DCM377" s="5"/>
      <c r="DCN377" s="5"/>
      <c r="DCO377" s="5"/>
      <c r="DCP377" s="5"/>
      <c r="DCQ377" s="5"/>
      <c r="DCR377" s="5"/>
      <c r="DCS377" s="5"/>
      <c r="DCT377" s="5"/>
      <c r="DCU377" s="5"/>
      <c r="DCV377" s="5"/>
      <c r="DCW377" s="5"/>
      <c r="DCX377" s="5"/>
      <c r="DCY377" s="5"/>
      <c r="DCZ377" s="5"/>
      <c r="DDA377" s="5"/>
      <c r="DDB377" s="5"/>
      <c r="DDC377" s="5"/>
      <c r="DDD377" s="5"/>
      <c r="DDE377" s="5"/>
      <c r="DDF377" s="5"/>
      <c r="DDG377" s="5"/>
      <c r="DDH377" s="5"/>
      <c r="DDI377" s="5"/>
      <c r="DDJ377" s="5"/>
      <c r="DDK377" s="5"/>
      <c r="DDL377" s="5"/>
      <c r="DDM377" s="5"/>
      <c r="DDN377" s="5"/>
      <c r="DDO377" s="5"/>
      <c r="DDP377" s="5"/>
      <c r="DDQ377" s="5"/>
      <c r="DDR377" s="5"/>
      <c r="DDS377" s="5"/>
      <c r="DDT377" s="5"/>
      <c r="DDU377" s="5"/>
      <c r="DDV377" s="5"/>
      <c r="DDW377" s="5"/>
      <c r="DDX377" s="5"/>
      <c r="DDY377" s="5"/>
      <c r="DDZ377" s="5"/>
      <c r="DEA377" s="5"/>
      <c r="DEB377" s="5"/>
      <c r="DEC377" s="5"/>
      <c r="DED377" s="5"/>
      <c r="DEE377" s="5"/>
      <c r="DEF377" s="5"/>
      <c r="DEG377" s="5"/>
      <c r="DEH377" s="5"/>
      <c r="DEI377" s="5"/>
      <c r="DEJ377" s="5"/>
      <c r="DEK377" s="5"/>
      <c r="DEL377" s="5"/>
      <c r="DEM377" s="5"/>
      <c r="DEN377" s="5"/>
      <c r="DEO377" s="5"/>
      <c r="DEP377" s="5"/>
      <c r="DEQ377" s="5"/>
      <c r="DER377" s="5"/>
      <c r="DES377" s="5"/>
      <c r="DET377" s="5"/>
      <c r="DEU377" s="5"/>
      <c r="DEV377" s="5"/>
      <c r="DEW377" s="5"/>
      <c r="DEX377" s="5"/>
      <c r="DEY377" s="5"/>
      <c r="DEZ377" s="5"/>
      <c r="DFA377" s="5"/>
      <c r="DFB377" s="5"/>
      <c r="DFC377" s="5"/>
      <c r="DFD377" s="5"/>
      <c r="DFE377" s="5"/>
      <c r="DFF377" s="5"/>
      <c r="DFG377" s="5"/>
      <c r="DFH377" s="5"/>
      <c r="DFI377" s="5"/>
      <c r="DFJ377" s="5"/>
      <c r="DFK377" s="5"/>
      <c r="DFL377" s="5"/>
      <c r="DFM377" s="5"/>
      <c r="DFN377" s="5"/>
      <c r="DFO377" s="5"/>
      <c r="DFP377" s="5"/>
      <c r="DFQ377" s="5"/>
      <c r="DFR377" s="5"/>
      <c r="DFS377" s="5"/>
      <c r="DFT377" s="5"/>
      <c r="DFU377" s="5"/>
      <c r="DFV377" s="5"/>
      <c r="DFW377" s="5"/>
      <c r="DFX377" s="5"/>
      <c r="DFY377" s="5"/>
      <c r="DFZ377" s="5"/>
      <c r="DGA377" s="5"/>
      <c r="DGB377" s="5"/>
      <c r="DGC377" s="5"/>
      <c r="DGD377" s="5"/>
      <c r="DGE377" s="5"/>
      <c r="DGF377" s="5"/>
      <c r="DGG377" s="5"/>
      <c r="DGH377" s="5"/>
      <c r="DGI377" s="5"/>
      <c r="DGJ377" s="5"/>
      <c r="DGK377" s="5"/>
      <c r="DGL377" s="5"/>
      <c r="DGM377" s="5"/>
      <c r="DGN377" s="5"/>
      <c r="DGO377" s="5"/>
      <c r="DGP377" s="5"/>
      <c r="DGQ377" s="5"/>
      <c r="DGR377" s="5"/>
      <c r="DGS377" s="5"/>
      <c r="DGT377" s="5"/>
      <c r="DGU377" s="5"/>
      <c r="DGV377" s="5"/>
      <c r="DGW377" s="5"/>
      <c r="DGX377" s="5"/>
      <c r="DGY377" s="5"/>
      <c r="DGZ377" s="5"/>
      <c r="DHA377" s="5"/>
      <c r="DHB377" s="5"/>
      <c r="DHC377" s="5"/>
      <c r="DHD377" s="5"/>
      <c r="DHE377" s="5"/>
      <c r="DHF377" s="5"/>
      <c r="DHG377" s="5"/>
      <c r="DHH377" s="5"/>
      <c r="DHI377" s="5"/>
      <c r="DHJ377" s="5"/>
      <c r="DHK377" s="5"/>
      <c r="DHL377" s="5"/>
      <c r="DHM377" s="5"/>
      <c r="DHN377" s="5"/>
      <c r="DHO377" s="5"/>
      <c r="DHP377" s="5"/>
      <c r="DHQ377" s="5"/>
      <c r="DHR377" s="5"/>
      <c r="DHS377" s="5"/>
      <c r="DHT377" s="5"/>
      <c r="DHU377" s="5"/>
      <c r="DHV377" s="5"/>
      <c r="DHW377" s="5"/>
      <c r="DHX377" s="5"/>
      <c r="DHY377" s="5"/>
      <c r="DHZ377" s="5"/>
      <c r="DIA377" s="5"/>
      <c r="DIB377" s="5"/>
      <c r="DIC377" s="5"/>
      <c r="DID377" s="5"/>
      <c r="DIE377" s="5"/>
      <c r="DIF377" s="5"/>
      <c r="DIG377" s="5"/>
      <c r="DIH377" s="5"/>
      <c r="DII377" s="5"/>
      <c r="DIJ377" s="5"/>
      <c r="DIK377" s="5"/>
      <c r="DIL377" s="5"/>
      <c r="DIM377" s="5"/>
      <c r="DIN377" s="5"/>
      <c r="DIO377" s="5"/>
      <c r="DIP377" s="5"/>
      <c r="DIQ377" s="5"/>
      <c r="DIR377" s="5"/>
      <c r="DIS377" s="5"/>
      <c r="DIT377" s="5"/>
      <c r="DIU377" s="5"/>
      <c r="DIV377" s="5"/>
      <c r="DIW377" s="5"/>
      <c r="DIX377" s="5"/>
      <c r="DIY377" s="5"/>
      <c r="DIZ377" s="5"/>
      <c r="DJA377" s="5"/>
      <c r="DJB377" s="5"/>
      <c r="DJC377" s="5"/>
      <c r="DJD377" s="5"/>
      <c r="DJE377" s="5"/>
      <c r="DJF377" s="5"/>
      <c r="DJG377" s="5"/>
      <c r="DJH377" s="5"/>
      <c r="DJI377" s="5"/>
      <c r="DJJ377" s="5"/>
      <c r="DJK377" s="5"/>
      <c r="DJL377" s="5"/>
      <c r="DJM377" s="5"/>
      <c r="DJN377" s="5"/>
      <c r="DJO377" s="5"/>
      <c r="DJP377" s="5"/>
      <c r="DJQ377" s="5"/>
      <c r="DJR377" s="5"/>
      <c r="DJS377" s="5"/>
      <c r="DJT377" s="5"/>
      <c r="DJU377" s="5"/>
      <c r="DJV377" s="5"/>
      <c r="DJW377" s="5"/>
      <c r="DJX377" s="5"/>
      <c r="DJY377" s="5"/>
      <c r="DJZ377" s="5"/>
      <c r="DKA377" s="5"/>
      <c r="DKB377" s="5"/>
      <c r="DKC377" s="5"/>
      <c r="DKD377" s="5"/>
      <c r="DKE377" s="5"/>
      <c r="DKF377" s="5"/>
      <c r="DKG377" s="5"/>
      <c r="DKH377" s="5"/>
      <c r="DKI377" s="5"/>
      <c r="DKJ377" s="5"/>
      <c r="DKK377" s="5"/>
      <c r="DKL377" s="5"/>
      <c r="DKM377" s="5"/>
      <c r="DKN377" s="5"/>
      <c r="DKO377" s="5"/>
      <c r="DKP377" s="5"/>
      <c r="DKQ377" s="5"/>
      <c r="DKR377" s="5"/>
      <c r="DKS377" s="5"/>
      <c r="DKT377" s="5"/>
      <c r="DKU377" s="5"/>
      <c r="DKV377" s="5"/>
      <c r="DKW377" s="5"/>
      <c r="DKX377" s="5"/>
      <c r="DKY377" s="5"/>
      <c r="DKZ377" s="5"/>
      <c r="DLA377" s="5"/>
      <c r="DLB377" s="5"/>
      <c r="DLC377" s="5"/>
      <c r="DLD377" s="5"/>
      <c r="DLE377" s="5"/>
      <c r="DLF377" s="5"/>
      <c r="DLG377" s="5"/>
      <c r="DLH377" s="5"/>
      <c r="DLI377" s="5"/>
      <c r="DLJ377" s="5"/>
      <c r="DLK377" s="5"/>
      <c r="DLL377" s="5"/>
      <c r="DLM377" s="5"/>
      <c r="DLN377" s="5"/>
      <c r="DLO377" s="5"/>
      <c r="DLP377" s="5"/>
      <c r="DLQ377" s="5"/>
      <c r="DLR377" s="5"/>
      <c r="DLS377" s="5"/>
      <c r="DLT377" s="5"/>
      <c r="DLU377" s="5"/>
      <c r="DLV377" s="5"/>
      <c r="DLW377" s="5"/>
      <c r="DLX377" s="5"/>
      <c r="DLY377" s="5"/>
      <c r="DLZ377" s="5"/>
      <c r="DMA377" s="5"/>
      <c r="DMB377" s="5"/>
      <c r="DMC377" s="5"/>
      <c r="DMD377" s="5"/>
      <c r="DME377" s="5"/>
      <c r="DMF377" s="5"/>
      <c r="DMG377" s="5"/>
      <c r="DMH377" s="5"/>
      <c r="DMI377" s="5"/>
      <c r="DMJ377" s="5"/>
      <c r="DMK377" s="5"/>
      <c r="DML377" s="5"/>
      <c r="DMM377" s="5"/>
      <c r="DMN377" s="5"/>
      <c r="DMO377" s="5"/>
      <c r="DMP377" s="5"/>
      <c r="DMQ377" s="5"/>
      <c r="DMR377" s="5"/>
      <c r="DMS377" s="5"/>
      <c r="DMT377" s="5"/>
      <c r="DMU377" s="5"/>
      <c r="DMV377" s="5"/>
      <c r="DMW377" s="5"/>
      <c r="DMX377" s="5"/>
      <c r="DMY377" s="5"/>
      <c r="DMZ377" s="5"/>
      <c r="DNA377" s="5"/>
      <c r="DNB377" s="5"/>
      <c r="DNC377" s="5"/>
      <c r="DND377" s="5"/>
      <c r="DNE377" s="5"/>
      <c r="DNF377" s="5"/>
      <c r="DNG377" s="5"/>
      <c r="DNH377" s="5"/>
      <c r="DNI377" s="5"/>
      <c r="DNJ377" s="5"/>
      <c r="DNK377" s="5"/>
      <c r="DNL377" s="5"/>
      <c r="DNM377" s="5"/>
      <c r="DNN377" s="5"/>
      <c r="DNO377" s="5"/>
      <c r="DNP377" s="5"/>
      <c r="DNQ377" s="5"/>
      <c r="DNR377" s="5"/>
      <c r="DNS377" s="5"/>
      <c r="DNT377" s="5"/>
      <c r="DNU377" s="5"/>
      <c r="DNV377" s="5"/>
      <c r="DNW377" s="5"/>
      <c r="DNX377" s="5"/>
      <c r="DNY377" s="5"/>
      <c r="DNZ377" s="5"/>
      <c r="DOA377" s="5"/>
      <c r="DOB377" s="5"/>
      <c r="DOC377" s="5"/>
      <c r="DOD377" s="5"/>
      <c r="DOE377" s="5"/>
      <c r="DOF377" s="5"/>
      <c r="DOG377" s="5"/>
      <c r="DOH377" s="5"/>
      <c r="DOI377" s="5"/>
      <c r="DOJ377" s="5"/>
      <c r="DOK377" s="5"/>
      <c r="DOL377" s="5"/>
      <c r="DOM377" s="5"/>
      <c r="DON377" s="5"/>
      <c r="DOO377" s="5"/>
      <c r="DOP377" s="5"/>
      <c r="DOQ377" s="5"/>
      <c r="DOR377" s="5"/>
      <c r="DOS377" s="5"/>
      <c r="DOT377" s="5"/>
      <c r="DOU377" s="5"/>
      <c r="DOV377" s="5"/>
      <c r="DOW377" s="5"/>
      <c r="DOX377" s="5"/>
      <c r="DOY377" s="5"/>
      <c r="DOZ377" s="5"/>
      <c r="DPA377" s="5"/>
      <c r="DPB377" s="5"/>
      <c r="DPC377" s="5"/>
      <c r="DPD377" s="5"/>
      <c r="DPE377" s="5"/>
      <c r="DPF377" s="5"/>
      <c r="DPG377" s="5"/>
      <c r="DPH377" s="5"/>
      <c r="DPI377" s="5"/>
      <c r="DPJ377" s="5"/>
      <c r="DPK377" s="5"/>
      <c r="DPL377" s="5"/>
      <c r="DPM377" s="5"/>
      <c r="DPN377" s="5"/>
      <c r="DPO377" s="5"/>
      <c r="DPP377" s="5"/>
      <c r="DPQ377" s="5"/>
      <c r="DPR377" s="5"/>
      <c r="DPS377" s="5"/>
      <c r="DPT377" s="5"/>
      <c r="DPU377" s="5"/>
      <c r="DPV377" s="5"/>
      <c r="DPW377" s="5"/>
      <c r="DPX377" s="5"/>
      <c r="DPY377" s="5"/>
      <c r="DPZ377" s="5"/>
      <c r="DQA377" s="5"/>
      <c r="DQB377" s="5"/>
      <c r="DQC377" s="5"/>
      <c r="DQD377" s="5"/>
      <c r="DQE377" s="5"/>
      <c r="DQF377" s="5"/>
      <c r="DQG377" s="5"/>
      <c r="DQH377" s="5"/>
      <c r="DQI377" s="5"/>
      <c r="DQJ377" s="5"/>
      <c r="DQK377" s="5"/>
      <c r="DQL377" s="5"/>
      <c r="DQM377" s="5"/>
      <c r="DQN377" s="5"/>
      <c r="DQO377" s="5"/>
      <c r="DQP377" s="5"/>
      <c r="DQQ377" s="5"/>
      <c r="DQR377" s="5"/>
      <c r="DQS377" s="5"/>
      <c r="DQT377" s="5"/>
      <c r="DQU377" s="5"/>
      <c r="DQV377" s="5"/>
      <c r="DQW377" s="5"/>
      <c r="DQX377" s="5"/>
      <c r="DQY377" s="5"/>
      <c r="DQZ377" s="5"/>
      <c r="DRA377" s="5"/>
      <c r="DRB377" s="5"/>
      <c r="DRC377" s="5"/>
      <c r="DRD377" s="5"/>
      <c r="DRE377" s="5"/>
      <c r="DRF377" s="5"/>
      <c r="DRG377" s="5"/>
      <c r="DRH377" s="5"/>
      <c r="DRI377" s="5"/>
      <c r="DRJ377" s="5"/>
      <c r="DRK377" s="5"/>
      <c r="DRL377" s="5"/>
      <c r="DRM377" s="5"/>
      <c r="DRN377" s="5"/>
      <c r="DRO377" s="5"/>
      <c r="DRP377" s="5"/>
      <c r="DRQ377" s="5"/>
      <c r="DRR377" s="5"/>
      <c r="DRS377" s="5"/>
      <c r="DRT377" s="5"/>
      <c r="DRU377" s="5"/>
      <c r="DRV377" s="5"/>
      <c r="DRW377" s="5"/>
      <c r="DRX377" s="5"/>
      <c r="DRY377" s="5"/>
      <c r="DRZ377" s="5"/>
      <c r="DSA377" s="5"/>
      <c r="DSB377" s="5"/>
      <c r="DSC377" s="5"/>
      <c r="DSD377" s="5"/>
      <c r="DSE377" s="5"/>
      <c r="DSF377" s="5"/>
      <c r="DSG377" s="5"/>
      <c r="DSH377" s="5"/>
      <c r="DSI377" s="5"/>
      <c r="DSJ377" s="5"/>
      <c r="DSK377" s="5"/>
      <c r="DSL377" s="5"/>
      <c r="DSM377" s="5"/>
      <c r="DSN377" s="5"/>
      <c r="DSO377" s="5"/>
      <c r="DSP377" s="5"/>
      <c r="DSQ377" s="5"/>
      <c r="DSR377" s="5"/>
      <c r="DSS377" s="5"/>
      <c r="DST377" s="5"/>
      <c r="DSU377" s="5"/>
      <c r="DSV377" s="5"/>
      <c r="DSW377" s="5"/>
      <c r="DSX377" s="5"/>
      <c r="DSY377" s="5"/>
      <c r="DSZ377" s="5"/>
      <c r="DTA377" s="5"/>
      <c r="DTB377" s="5"/>
      <c r="DTC377" s="5"/>
      <c r="DTD377" s="5"/>
      <c r="DTE377" s="5"/>
      <c r="DTF377" s="5"/>
      <c r="DTG377" s="5"/>
      <c r="DTH377" s="5"/>
      <c r="DTI377" s="5"/>
      <c r="DTJ377" s="5"/>
      <c r="DTK377" s="5"/>
      <c r="DTL377" s="5"/>
      <c r="DTM377" s="5"/>
      <c r="DTN377" s="5"/>
      <c r="DTO377" s="5"/>
      <c r="DTP377" s="5"/>
      <c r="DTQ377" s="5"/>
      <c r="DTR377" s="5"/>
      <c r="DTS377" s="5"/>
      <c r="DTT377" s="5"/>
      <c r="DTU377" s="5"/>
      <c r="DTV377" s="5"/>
      <c r="DTW377" s="5"/>
      <c r="DTX377" s="5"/>
      <c r="DTY377" s="5"/>
      <c r="DTZ377" s="5"/>
      <c r="DUA377" s="5"/>
      <c r="DUB377" s="5"/>
      <c r="DUC377" s="5"/>
      <c r="DUD377" s="5"/>
      <c r="DUE377" s="5"/>
      <c r="DUF377" s="5"/>
      <c r="DUG377" s="5"/>
      <c r="DUH377" s="5"/>
      <c r="DUI377" s="5"/>
      <c r="DUJ377" s="5"/>
      <c r="DUK377" s="5"/>
      <c r="DUL377" s="5"/>
      <c r="DUM377" s="5"/>
      <c r="DUN377" s="5"/>
      <c r="DUO377" s="5"/>
      <c r="DUP377" s="5"/>
      <c r="DUQ377" s="5"/>
      <c r="DUR377" s="5"/>
      <c r="DUS377" s="5"/>
      <c r="DUT377" s="5"/>
      <c r="DUU377" s="5"/>
      <c r="DUV377" s="5"/>
      <c r="DUW377" s="5"/>
      <c r="DUX377" s="5"/>
      <c r="DUY377" s="5"/>
      <c r="DUZ377" s="5"/>
      <c r="DVA377" s="5"/>
      <c r="DVB377" s="5"/>
      <c r="DVC377" s="5"/>
      <c r="DVD377" s="5"/>
      <c r="DVE377" s="5"/>
      <c r="DVF377" s="5"/>
      <c r="DVG377" s="5"/>
      <c r="DVH377" s="5"/>
      <c r="DVI377" s="5"/>
      <c r="DVJ377" s="5"/>
      <c r="DVK377" s="5"/>
      <c r="DVL377" s="5"/>
      <c r="DVM377" s="5"/>
      <c r="DVN377" s="5"/>
      <c r="DVO377" s="5"/>
      <c r="DVP377" s="5"/>
      <c r="DVQ377" s="5"/>
      <c r="DVR377" s="5"/>
      <c r="DVS377" s="5"/>
      <c r="DVT377" s="5"/>
      <c r="DVU377" s="5"/>
      <c r="DVV377" s="5"/>
      <c r="DVW377" s="5"/>
      <c r="DVX377" s="5"/>
      <c r="DVY377" s="5"/>
      <c r="DVZ377" s="5"/>
      <c r="DWA377" s="5"/>
      <c r="DWB377" s="5"/>
      <c r="DWC377" s="5"/>
      <c r="DWD377" s="5"/>
      <c r="DWE377" s="5"/>
      <c r="DWF377" s="5"/>
      <c r="DWG377" s="5"/>
      <c r="DWH377" s="5"/>
      <c r="DWI377" s="5"/>
      <c r="DWJ377" s="5"/>
      <c r="DWK377" s="5"/>
      <c r="DWL377" s="5"/>
      <c r="DWM377" s="5"/>
      <c r="DWN377" s="5"/>
      <c r="DWO377" s="5"/>
      <c r="DWP377" s="5"/>
      <c r="DWQ377" s="5"/>
      <c r="DWR377" s="5"/>
      <c r="DWS377" s="5"/>
      <c r="DWT377" s="5"/>
      <c r="DWU377" s="5"/>
      <c r="DWV377" s="5"/>
      <c r="DWW377" s="5"/>
      <c r="DWX377" s="5"/>
      <c r="DWY377" s="5"/>
      <c r="DWZ377" s="5"/>
      <c r="DXA377" s="5"/>
      <c r="DXB377" s="5"/>
      <c r="DXC377" s="5"/>
      <c r="DXD377" s="5"/>
      <c r="DXE377" s="5"/>
      <c r="DXF377" s="5"/>
      <c r="DXG377" s="5"/>
      <c r="DXH377" s="5"/>
      <c r="DXI377" s="5"/>
      <c r="DXJ377" s="5"/>
      <c r="DXK377" s="5"/>
      <c r="DXL377" s="5"/>
      <c r="DXM377" s="5"/>
      <c r="DXN377" s="5"/>
      <c r="DXO377" s="5"/>
      <c r="DXP377" s="5"/>
      <c r="DXQ377" s="5"/>
      <c r="DXR377" s="5"/>
      <c r="DXS377" s="5"/>
      <c r="DXT377" s="5"/>
      <c r="DXU377" s="5"/>
      <c r="DXV377" s="5"/>
      <c r="DXW377" s="5"/>
      <c r="DXX377" s="5"/>
      <c r="DXY377" s="5"/>
      <c r="DXZ377" s="5"/>
      <c r="DYA377" s="5"/>
      <c r="DYB377" s="5"/>
      <c r="DYC377" s="5"/>
      <c r="DYD377" s="5"/>
      <c r="DYE377" s="5"/>
      <c r="DYF377" s="5"/>
      <c r="DYG377" s="5"/>
      <c r="DYH377" s="5"/>
      <c r="DYI377" s="5"/>
      <c r="DYJ377" s="5"/>
      <c r="DYK377" s="5"/>
      <c r="DYL377" s="5"/>
      <c r="DYM377" s="5"/>
      <c r="DYN377" s="5"/>
      <c r="DYO377" s="5"/>
      <c r="DYP377" s="5"/>
      <c r="DYQ377" s="5"/>
      <c r="DYR377" s="5"/>
      <c r="DYS377" s="5"/>
      <c r="DYT377" s="5"/>
      <c r="DYU377" s="5"/>
      <c r="DYV377" s="5"/>
      <c r="DYW377" s="5"/>
      <c r="DYX377" s="5"/>
      <c r="DYY377" s="5"/>
      <c r="DYZ377" s="5"/>
      <c r="DZA377" s="5"/>
      <c r="DZB377" s="5"/>
      <c r="DZC377" s="5"/>
      <c r="DZD377" s="5"/>
      <c r="DZE377" s="5"/>
      <c r="DZF377" s="5"/>
      <c r="DZG377" s="5"/>
      <c r="DZH377" s="5"/>
      <c r="DZI377" s="5"/>
      <c r="DZJ377" s="5"/>
      <c r="DZK377" s="5"/>
      <c r="DZL377" s="5"/>
      <c r="DZM377" s="5"/>
      <c r="DZN377" s="5"/>
      <c r="DZO377" s="5"/>
      <c r="DZP377" s="5"/>
      <c r="DZQ377" s="5"/>
      <c r="DZR377" s="5"/>
      <c r="DZS377" s="5"/>
      <c r="DZT377" s="5"/>
      <c r="DZU377" s="5"/>
      <c r="DZV377" s="5"/>
      <c r="DZW377" s="5"/>
      <c r="DZX377" s="5"/>
      <c r="DZY377" s="5"/>
      <c r="DZZ377" s="5"/>
      <c r="EAA377" s="5"/>
      <c r="EAB377" s="5"/>
      <c r="EAC377" s="5"/>
      <c r="EAD377" s="5"/>
      <c r="EAE377" s="5"/>
      <c r="EAF377" s="5"/>
      <c r="EAG377" s="5"/>
      <c r="EAH377" s="5"/>
      <c r="EAI377" s="5"/>
      <c r="EAJ377" s="5"/>
      <c r="EAK377" s="5"/>
      <c r="EAL377" s="5"/>
      <c r="EAM377" s="5"/>
      <c r="EAN377" s="5"/>
      <c r="EAO377" s="5"/>
      <c r="EAP377" s="5"/>
      <c r="EAQ377" s="5"/>
      <c r="EAR377" s="5"/>
      <c r="EAS377" s="5"/>
      <c r="EAT377" s="5"/>
      <c r="EAU377" s="5"/>
      <c r="EAV377" s="5"/>
      <c r="EAW377" s="5"/>
      <c r="EAX377" s="5"/>
      <c r="EAY377" s="5"/>
      <c r="EAZ377" s="5"/>
      <c r="EBA377" s="5"/>
      <c r="EBB377" s="5"/>
      <c r="EBC377" s="5"/>
      <c r="EBD377" s="5"/>
      <c r="EBE377" s="5"/>
      <c r="EBF377" s="5"/>
      <c r="EBG377" s="5"/>
      <c r="EBH377" s="5"/>
      <c r="EBI377" s="5"/>
      <c r="EBJ377" s="5"/>
      <c r="EBK377" s="5"/>
      <c r="EBL377" s="5"/>
      <c r="EBM377" s="5"/>
      <c r="EBN377" s="5"/>
      <c r="EBO377" s="5"/>
      <c r="EBP377" s="5"/>
      <c r="EBQ377" s="5"/>
      <c r="EBR377" s="5"/>
      <c r="EBS377" s="5"/>
      <c r="EBT377" s="5"/>
      <c r="EBU377" s="5"/>
      <c r="EBV377" s="5"/>
      <c r="EBW377" s="5"/>
      <c r="EBX377" s="5"/>
      <c r="EBY377" s="5"/>
      <c r="EBZ377" s="5"/>
      <c r="ECA377" s="5"/>
      <c r="ECB377" s="5"/>
      <c r="ECC377" s="5"/>
      <c r="ECD377" s="5"/>
      <c r="ECE377" s="5"/>
      <c r="ECF377" s="5"/>
      <c r="ECG377" s="5"/>
      <c r="ECH377" s="5"/>
      <c r="ECI377" s="5"/>
      <c r="ECJ377" s="5"/>
      <c r="ECK377" s="5"/>
      <c r="ECL377" s="5"/>
      <c r="ECM377" s="5"/>
      <c r="ECN377" s="5"/>
      <c r="ECO377" s="5"/>
      <c r="ECP377" s="5"/>
      <c r="ECQ377" s="5"/>
      <c r="ECR377" s="5"/>
      <c r="ECS377" s="5"/>
      <c r="ECT377" s="5"/>
      <c r="ECU377" s="5"/>
      <c r="ECV377" s="5"/>
      <c r="ECW377" s="5"/>
      <c r="ECX377" s="5"/>
      <c r="ECY377" s="5"/>
      <c r="ECZ377" s="5"/>
      <c r="EDA377" s="5"/>
      <c r="EDB377" s="5"/>
      <c r="EDC377" s="5"/>
      <c r="EDD377" s="5"/>
      <c r="EDE377" s="5"/>
      <c r="EDF377" s="5"/>
      <c r="EDG377" s="5"/>
      <c r="EDH377" s="5"/>
      <c r="EDI377" s="5"/>
      <c r="EDJ377" s="5"/>
      <c r="EDK377" s="5"/>
      <c r="EDL377" s="5"/>
      <c r="EDM377" s="5"/>
      <c r="EDN377" s="5"/>
      <c r="EDO377" s="5"/>
      <c r="EDP377" s="5"/>
      <c r="EDQ377" s="5"/>
      <c r="EDR377" s="5"/>
      <c r="EDS377" s="5"/>
      <c r="EDT377" s="5"/>
      <c r="EDU377" s="5"/>
      <c r="EDV377" s="5"/>
      <c r="EDW377" s="5"/>
      <c r="EDX377" s="5"/>
      <c r="EDY377" s="5"/>
      <c r="EDZ377" s="5"/>
      <c r="EEA377" s="5"/>
      <c r="EEB377" s="5"/>
      <c r="EEC377" s="5"/>
      <c r="EED377" s="5"/>
      <c r="EEE377" s="5"/>
      <c r="EEF377" s="5"/>
      <c r="EEG377" s="5"/>
      <c r="EEH377" s="5"/>
      <c r="EEI377" s="5"/>
      <c r="EEJ377" s="5"/>
      <c r="EEK377" s="5"/>
      <c r="EEL377" s="5"/>
      <c r="EEM377" s="5"/>
      <c r="EEN377" s="5"/>
      <c r="EEO377" s="5"/>
      <c r="EEP377" s="5"/>
      <c r="EEQ377" s="5"/>
      <c r="EER377" s="5"/>
      <c r="EES377" s="5"/>
      <c r="EET377" s="5"/>
      <c r="EEU377" s="5"/>
      <c r="EEV377" s="5"/>
      <c r="EEW377" s="5"/>
      <c r="EEX377" s="5"/>
      <c r="EEY377" s="5"/>
      <c r="EEZ377" s="5"/>
      <c r="EFA377" s="5"/>
      <c r="EFB377" s="5"/>
      <c r="EFC377" s="5"/>
      <c r="EFD377" s="5"/>
      <c r="EFE377" s="5"/>
      <c r="EFF377" s="5"/>
      <c r="EFG377" s="5"/>
      <c r="EFH377" s="5"/>
      <c r="EFI377" s="5"/>
      <c r="EFJ377" s="5"/>
      <c r="EFK377" s="5"/>
      <c r="EFL377" s="5"/>
      <c r="EFM377" s="5"/>
      <c r="EFN377" s="5"/>
      <c r="EFO377" s="5"/>
      <c r="EFP377" s="5"/>
      <c r="EFQ377" s="5"/>
      <c r="EFR377" s="5"/>
      <c r="EFS377" s="5"/>
      <c r="EFT377" s="5"/>
      <c r="EFU377" s="5"/>
      <c r="EFV377" s="5"/>
      <c r="EFW377" s="5"/>
      <c r="EFX377" s="5"/>
      <c r="EFY377" s="5"/>
      <c r="EFZ377" s="5"/>
      <c r="EGA377" s="5"/>
      <c r="EGB377" s="5"/>
      <c r="EGC377" s="5"/>
      <c r="EGD377" s="5"/>
      <c r="EGE377" s="5"/>
      <c r="EGF377" s="5"/>
      <c r="EGG377" s="5"/>
      <c r="EGH377" s="5"/>
      <c r="EGI377" s="5"/>
      <c r="EGJ377" s="5"/>
      <c r="EGK377" s="5"/>
      <c r="EGL377" s="5"/>
      <c r="EGM377" s="5"/>
      <c r="EGN377" s="5"/>
      <c r="EGO377" s="5"/>
      <c r="EGP377" s="5"/>
      <c r="EGQ377" s="5"/>
      <c r="EGR377" s="5"/>
      <c r="EGS377" s="5"/>
      <c r="EGT377" s="5"/>
      <c r="EGU377" s="5"/>
      <c r="EGV377" s="5"/>
      <c r="EGW377" s="5"/>
      <c r="EGX377" s="5"/>
      <c r="EGY377" s="5"/>
      <c r="EGZ377" s="5"/>
      <c r="EHA377" s="5"/>
      <c r="EHB377" s="5"/>
      <c r="EHC377" s="5"/>
      <c r="EHD377" s="5"/>
      <c r="EHE377" s="5"/>
      <c r="EHF377" s="5"/>
      <c r="EHG377" s="5"/>
      <c r="EHH377" s="5"/>
      <c r="EHI377" s="5"/>
      <c r="EHJ377" s="5"/>
      <c r="EHK377" s="5"/>
      <c r="EHL377" s="5"/>
      <c r="EHM377" s="5"/>
      <c r="EHN377" s="5"/>
      <c r="EHO377" s="5"/>
      <c r="EHP377" s="5"/>
      <c r="EHQ377" s="5"/>
      <c r="EHR377" s="5"/>
      <c r="EHS377" s="5"/>
      <c r="EHT377" s="5"/>
      <c r="EHU377" s="5"/>
      <c r="EHV377" s="5"/>
      <c r="EHW377" s="5"/>
      <c r="EHX377" s="5"/>
      <c r="EHY377" s="5"/>
      <c r="EHZ377" s="5"/>
      <c r="EIA377" s="5"/>
      <c r="EIB377" s="5"/>
      <c r="EIC377" s="5"/>
      <c r="EID377" s="5"/>
      <c r="EIE377" s="5"/>
      <c r="EIF377" s="5"/>
      <c r="EIG377" s="5"/>
      <c r="EIH377" s="5"/>
      <c r="EII377" s="5"/>
      <c r="EIJ377" s="5"/>
      <c r="EIK377" s="5"/>
      <c r="EIL377" s="5"/>
      <c r="EIM377" s="5"/>
      <c r="EIN377" s="5"/>
      <c r="EIO377" s="5"/>
      <c r="EIP377" s="5"/>
      <c r="EIQ377" s="5"/>
      <c r="EIR377" s="5"/>
      <c r="EIS377" s="5"/>
      <c r="EIT377" s="5"/>
      <c r="EIU377" s="5"/>
      <c r="EIV377" s="5"/>
      <c r="EIW377" s="5"/>
      <c r="EIX377" s="5"/>
      <c r="EIY377" s="5"/>
      <c r="EIZ377" s="5"/>
      <c r="EJA377" s="5"/>
      <c r="EJB377" s="5"/>
      <c r="EJC377" s="5"/>
      <c r="EJD377" s="5"/>
      <c r="EJE377" s="5"/>
      <c r="EJF377" s="5"/>
      <c r="EJG377" s="5"/>
      <c r="EJH377" s="5"/>
      <c r="EJI377" s="5"/>
      <c r="EJJ377" s="5"/>
      <c r="EJK377" s="5"/>
      <c r="EJL377" s="5"/>
      <c r="EJM377" s="5"/>
      <c r="EJN377" s="5"/>
      <c r="EJO377" s="5"/>
      <c r="EJP377" s="5"/>
      <c r="EJQ377" s="5"/>
      <c r="EJR377" s="5"/>
      <c r="EJS377" s="5"/>
      <c r="EJT377" s="5"/>
      <c r="EJU377" s="5"/>
      <c r="EJV377" s="5"/>
      <c r="EJW377" s="5"/>
      <c r="EJX377" s="5"/>
      <c r="EJY377" s="5"/>
      <c r="EJZ377" s="5"/>
      <c r="EKA377" s="5"/>
      <c r="EKB377" s="5"/>
      <c r="EKC377" s="5"/>
      <c r="EKD377" s="5"/>
      <c r="EKE377" s="5"/>
      <c r="EKF377" s="5"/>
      <c r="EKG377" s="5"/>
      <c r="EKH377" s="5"/>
      <c r="EKI377" s="5"/>
      <c r="EKJ377" s="5"/>
      <c r="EKK377" s="5"/>
      <c r="EKL377" s="5"/>
      <c r="EKM377" s="5"/>
      <c r="EKN377" s="5"/>
      <c r="EKO377" s="5"/>
      <c r="EKP377" s="5"/>
      <c r="EKQ377" s="5"/>
      <c r="EKR377" s="5"/>
      <c r="EKS377" s="5"/>
      <c r="EKT377" s="5"/>
      <c r="EKU377" s="5"/>
      <c r="EKV377" s="5"/>
      <c r="EKW377" s="5"/>
      <c r="EKX377" s="5"/>
      <c r="EKY377" s="5"/>
      <c r="EKZ377" s="5"/>
      <c r="ELA377" s="5"/>
      <c r="ELB377" s="5"/>
      <c r="ELC377" s="5"/>
      <c r="ELD377" s="5"/>
      <c r="ELE377" s="5"/>
      <c r="ELF377" s="5"/>
      <c r="ELG377" s="5"/>
      <c r="ELH377" s="5"/>
      <c r="ELI377" s="5"/>
      <c r="ELJ377" s="5"/>
      <c r="ELK377" s="5"/>
      <c r="ELL377" s="5"/>
      <c r="ELM377" s="5"/>
      <c r="ELN377" s="5"/>
      <c r="ELO377" s="5"/>
      <c r="ELP377" s="5"/>
      <c r="ELQ377" s="5"/>
      <c r="ELR377" s="5"/>
      <c r="ELS377" s="5"/>
      <c r="ELT377" s="5"/>
      <c r="ELU377" s="5"/>
      <c r="ELV377" s="5"/>
      <c r="ELW377" s="5"/>
      <c r="ELX377" s="5"/>
      <c r="ELY377" s="5"/>
      <c r="ELZ377" s="5"/>
      <c r="EMA377" s="5"/>
      <c r="EMB377" s="5"/>
      <c r="EMC377" s="5"/>
      <c r="EMD377" s="5"/>
      <c r="EME377" s="5"/>
      <c r="EMF377" s="5"/>
      <c r="EMG377" s="5"/>
      <c r="EMH377" s="5"/>
      <c r="EMI377" s="5"/>
      <c r="EMJ377" s="5"/>
      <c r="EMK377" s="5"/>
      <c r="EML377" s="5"/>
      <c r="EMM377" s="5"/>
      <c r="EMN377" s="5"/>
      <c r="EMO377" s="5"/>
      <c r="EMP377" s="5"/>
      <c r="EMQ377" s="5"/>
      <c r="EMR377" s="5"/>
      <c r="EMS377" s="5"/>
      <c r="EMT377" s="5"/>
      <c r="EMU377" s="5"/>
      <c r="EMV377" s="5"/>
      <c r="EMW377" s="5"/>
      <c r="EMX377" s="5"/>
      <c r="EMY377" s="5"/>
      <c r="EMZ377" s="5"/>
      <c r="ENA377" s="5"/>
      <c r="ENB377" s="5"/>
      <c r="ENC377" s="5"/>
      <c r="END377" s="5"/>
      <c r="ENE377" s="5"/>
      <c r="ENF377" s="5"/>
      <c r="ENG377" s="5"/>
      <c r="ENH377" s="5"/>
      <c r="ENI377" s="5"/>
      <c r="ENJ377" s="5"/>
      <c r="ENK377" s="5"/>
      <c r="ENL377" s="5"/>
      <c r="ENM377" s="5"/>
      <c r="ENN377" s="5"/>
      <c r="ENO377" s="5"/>
      <c r="ENP377" s="5"/>
      <c r="ENQ377" s="5"/>
      <c r="ENR377" s="5"/>
      <c r="ENS377" s="5"/>
      <c r="ENT377" s="5"/>
      <c r="ENU377" s="5"/>
      <c r="ENV377" s="5"/>
      <c r="ENW377" s="5"/>
      <c r="ENX377" s="5"/>
      <c r="ENY377" s="5"/>
      <c r="ENZ377" s="5"/>
      <c r="EOA377" s="5"/>
      <c r="EOB377" s="5"/>
      <c r="EOC377" s="5"/>
      <c r="EOD377" s="5"/>
      <c r="EOE377" s="5"/>
      <c r="EOF377" s="5"/>
      <c r="EOG377" s="5"/>
      <c r="EOH377" s="5"/>
      <c r="EOI377" s="5"/>
      <c r="EOJ377" s="5"/>
      <c r="EOK377" s="5"/>
      <c r="EOL377" s="5"/>
      <c r="EOM377" s="5"/>
      <c r="EON377" s="5"/>
      <c r="EOO377" s="5"/>
      <c r="EOP377" s="5"/>
      <c r="EOQ377" s="5"/>
      <c r="EOR377" s="5"/>
      <c r="EOS377" s="5"/>
      <c r="EOT377" s="5"/>
      <c r="EOU377" s="5"/>
      <c r="EOV377" s="5"/>
      <c r="EOW377" s="5"/>
      <c r="EOX377" s="5"/>
      <c r="EOY377" s="5"/>
      <c r="EOZ377" s="5"/>
      <c r="EPA377" s="5"/>
      <c r="EPB377" s="5"/>
      <c r="EPC377" s="5"/>
      <c r="EPD377" s="5"/>
      <c r="EPE377" s="5"/>
      <c r="EPF377" s="5"/>
      <c r="EPG377" s="5"/>
      <c r="EPH377" s="5"/>
      <c r="EPI377" s="5"/>
      <c r="EPJ377" s="5"/>
      <c r="EPK377" s="5"/>
      <c r="EPL377" s="5"/>
      <c r="EPM377" s="5"/>
      <c r="EPN377" s="5"/>
      <c r="EPO377" s="5"/>
      <c r="EPP377" s="5"/>
      <c r="EPQ377" s="5"/>
      <c r="EPR377" s="5"/>
      <c r="EPS377" s="5"/>
      <c r="EPT377" s="5"/>
      <c r="EPU377" s="5"/>
      <c r="EPV377" s="5"/>
      <c r="EPW377" s="5"/>
      <c r="EPX377" s="5"/>
      <c r="EPY377" s="5"/>
      <c r="EPZ377" s="5"/>
      <c r="EQA377" s="5"/>
      <c r="EQB377" s="5"/>
      <c r="EQC377" s="5"/>
      <c r="EQD377" s="5"/>
      <c r="EQE377" s="5"/>
      <c r="EQF377" s="5"/>
      <c r="EQG377" s="5"/>
      <c r="EQH377" s="5"/>
      <c r="EQI377" s="5"/>
      <c r="EQJ377" s="5"/>
      <c r="EQK377" s="5"/>
      <c r="EQL377" s="5"/>
      <c r="EQM377" s="5"/>
      <c r="EQN377" s="5"/>
      <c r="EQO377" s="5"/>
      <c r="EQP377" s="5"/>
      <c r="EQQ377" s="5"/>
      <c r="EQR377" s="5"/>
      <c r="EQS377" s="5"/>
      <c r="EQT377" s="5"/>
      <c r="EQU377" s="5"/>
      <c r="EQV377" s="5"/>
      <c r="EQW377" s="5"/>
      <c r="EQX377" s="5"/>
      <c r="EQY377" s="5"/>
      <c r="EQZ377" s="5"/>
      <c r="ERA377" s="5"/>
      <c r="ERB377" s="5"/>
      <c r="ERC377" s="5"/>
      <c r="ERD377" s="5"/>
      <c r="ERE377" s="5"/>
      <c r="ERF377" s="5"/>
      <c r="ERG377" s="5"/>
      <c r="ERH377" s="5"/>
      <c r="ERI377" s="5"/>
      <c r="ERJ377" s="5"/>
      <c r="ERK377" s="5"/>
      <c r="ERL377" s="5"/>
      <c r="ERM377" s="5"/>
      <c r="ERN377" s="5"/>
      <c r="ERO377" s="5"/>
      <c r="ERP377" s="5"/>
      <c r="ERQ377" s="5"/>
      <c r="ERR377" s="5"/>
      <c r="ERS377" s="5"/>
      <c r="ERT377" s="5"/>
      <c r="ERU377" s="5"/>
      <c r="ERV377" s="5"/>
      <c r="ERW377" s="5"/>
      <c r="ERX377" s="5"/>
      <c r="ERY377" s="5"/>
      <c r="ERZ377" s="5"/>
      <c r="ESA377" s="5"/>
      <c r="ESB377" s="5"/>
      <c r="ESC377" s="5"/>
      <c r="ESD377" s="5"/>
      <c r="ESE377" s="5"/>
      <c r="ESF377" s="5"/>
      <c r="ESG377" s="5"/>
      <c r="ESH377" s="5"/>
      <c r="ESI377" s="5"/>
      <c r="ESJ377" s="5"/>
      <c r="ESK377" s="5"/>
      <c r="ESL377" s="5"/>
      <c r="ESM377" s="5"/>
      <c r="ESN377" s="5"/>
      <c r="ESO377" s="5"/>
      <c r="ESP377" s="5"/>
      <c r="ESQ377" s="5"/>
      <c r="ESR377" s="5"/>
      <c r="ESS377" s="5"/>
      <c r="EST377" s="5"/>
      <c r="ESU377" s="5"/>
      <c r="ESV377" s="5"/>
      <c r="ESW377" s="5"/>
      <c r="ESX377" s="5"/>
      <c r="ESY377" s="5"/>
      <c r="ESZ377" s="5"/>
      <c r="ETA377" s="5"/>
      <c r="ETB377" s="5"/>
      <c r="ETC377" s="5"/>
      <c r="ETD377" s="5"/>
      <c r="ETE377" s="5"/>
      <c r="ETF377" s="5"/>
      <c r="ETG377" s="5"/>
      <c r="ETH377" s="5"/>
      <c r="ETI377" s="5"/>
      <c r="ETJ377" s="5"/>
      <c r="ETK377" s="5"/>
      <c r="ETL377" s="5"/>
      <c r="ETM377" s="5"/>
      <c r="ETN377" s="5"/>
      <c r="ETO377" s="5"/>
      <c r="ETP377" s="5"/>
      <c r="ETQ377" s="5"/>
      <c r="ETR377" s="5"/>
      <c r="ETS377" s="5"/>
      <c r="ETT377" s="5"/>
      <c r="ETU377" s="5"/>
      <c r="ETV377" s="5"/>
      <c r="ETW377" s="5"/>
      <c r="ETX377" s="5"/>
      <c r="ETY377" s="5"/>
      <c r="ETZ377" s="5"/>
      <c r="EUA377" s="5"/>
      <c r="EUB377" s="5"/>
      <c r="EUC377" s="5"/>
      <c r="EUD377" s="5"/>
      <c r="EUE377" s="5"/>
      <c r="EUF377" s="5"/>
      <c r="EUG377" s="5"/>
      <c r="EUH377" s="5"/>
      <c r="EUI377" s="5"/>
      <c r="EUJ377" s="5"/>
      <c r="EUK377" s="5"/>
      <c r="EUL377" s="5"/>
      <c r="EUM377" s="5"/>
      <c r="EUN377" s="5"/>
      <c r="EUO377" s="5"/>
      <c r="EUP377" s="5"/>
      <c r="EUQ377" s="5"/>
      <c r="EUR377" s="5"/>
      <c r="EUS377" s="5"/>
      <c r="EUT377" s="5"/>
      <c r="EUU377" s="5"/>
      <c r="EUV377" s="5"/>
      <c r="EUW377" s="5"/>
      <c r="EUX377" s="5"/>
      <c r="EUY377" s="5"/>
      <c r="EUZ377" s="5"/>
      <c r="EVA377" s="5"/>
      <c r="EVB377" s="5"/>
      <c r="EVC377" s="5"/>
      <c r="EVD377" s="5"/>
      <c r="EVE377" s="5"/>
      <c r="EVF377" s="5"/>
      <c r="EVG377" s="5"/>
      <c r="EVH377" s="5"/>
      <c r="EVI377" s="5"/>
      <c r="EVJ377" s="5"/>
      <c r="EVK377" s="5"/>
      <c r="EVL377" s="5"/>
      <c r="EVM377" s="5"/>
      <c r="EVN377" s="5"/>
      <c r="EVO377" s="5"/>
      <c r="EVP377" s="5"/>
      <c r="EVQ377" s="5"/>
      <c r="EVR377" s="5"/>
      <c r="EVS377" s="5"/>
      <c r="EVT377" s="5"/>
      <c r="EVU377" s="5"/>
      <c r="EVV377" s="5"/>
      <c r="EVW377" s="5"/>
      <c r="EVX377" s="5"/>
      <c r="EVY377" s="5"/>
      <c r="EVZ377" s="5"/>
      <c r="EWA377" s="5"/>
      <c r="EWB377" s="5"/>
      <c r="EWC377" s="5"/>
      <c r="EWD377" s="5"/>
      <c r="EWE377" s="5"/>
      <c r="EWF377" s="5"/>
      <c r="EWG377" s="5"/>
      <c r="EWH377" s="5"/>
      <c r="EWI377" s="5"/>
      <c r="EWJ377" s="5"/>
      <c r="EWK377" s="5"/>
      <c r="EWL377" s="5"/>
      <c r="EWM377" s="5"/>
      <c r="EWN377" s="5"/>
      <c r="EWO377" s="5"/>
      <c r="EWP377" s="5"/>
      <c r="EWQ377" s="5"/>
      <c r="EWR377" s="5"/>
      <c r="EWS377" s="5"/>
      <c r="EWT377" s="5"/>
      <c r="EWU377" s="5"/>
      <c r="EWV377" s="5"/>
      <c r="EWW377" s="5"/>
      <c r="EWX377" s="5"/>
      <c r="EWY377" s="5"/>
      <c r="EWZ377" s="5"/>
      <c r="EXA377" s="5"/>
      <c r="EXB377" s="5"/>
      <c r="EXC377" s="5"/>
      <c r="EXD377" s="5"/>
      <c r="EXE377" s="5"/>
      <c r="EXF377" s="5"/>
      <c r="EXG377" s="5"/>
      <c r="EXH377" s="5"/>
      <c r="EXI377" s="5"/>
      <c r="EXJ377" s="5"/>
      <c r="EXK377" s="5"/>
      <c r="EXL377" s="5"/>
      <c r="EXM377" s="5"/>
      <c r="EXN377" s="5"/>
      <c r="EXO377" s="5"/>
      <c r="EXP377" s="5"/>
      <c r="EXQ377" s="5"/>
      <c r="EXR377" s="5"/>
      <c r="EXS377" s="5"/>
      <c r="EXT377" s="5"/>
      <c r="EXU377" s="5"/>
      <c r="EXV377" s="5"/>
      <c r="EXW377" s="5"/>
      <c r="EXX377" s="5"/>
      <c r="EXY377" s="5"/>
      <c r="EXZ377" s="5"/>
      <c r="EYA377" s="5"/>
      <c r="EYB377" s="5"/>
      <c r="EYC377" s="5"/>
      <c r="EYD377" s="5"/>
      <c r="EYE377" s="5"/>
      <c r="EYF377" s="5"/>
      <c r="EYG377" s="5"/>
      <c r="EYH377" s="5"/>
      <c r="EYI377" s="5"/>
      <c r="EYJ377" s="5"/>
      <c r="EYK377" s="5"/>
      <c r="EYL377" s="5"/>
      <c r="EYM377" s="5"/>
      <c r="EYN377" s="5"/>
      <c r="EYO377" s="5"/>
      <c r="EYP377" s="5"/>
      <c r="EYQ377" s="5"/>
      <c r="EYR377" s="5"/>
      <c r="EYS377" s="5"/>
      <c r="EYT377" s="5"/>
      <c r="EYU377" s="5"/>
      <c r="EYV377" s="5"/>
      <c r="EYW377" s="5"/>
      <c r="EYX377" s="5"/>
      <c r="EYY377" s="5"/>
      <c r="EYZ377" s="5"/>
      <c r="EZA377" s="5"/>
      <c r="EZB377" s="5"/>
      <c r="EZC377" s="5"/>
      <c r="EZD377" s="5"/>
      <c r="EZE377" s="5"/>
      <c r="EZF377" s="5"/>
      <c r="EZG377" s="5"/>
      <c r="EZH377" s="5"/>
      <c r="EZI377" s="5"/>
      <c r="EZJ377" s="5"/>
      <c r="EZK377" s="5"/>
      <c r="EZL377" s="5"/>
      <c r="EZM377" s="5"/>
      <c r="EZN377" s="5"/>
      <c r="EZO377" s="5"/>
      <c r="EZP377" s="5"/>
      <c r="EZQ377" s="5"/>
      <c r="EZR377" s="5"/>
      <c r="EZS377" s="5"/>
      <c r="EZT377" s="5"/>
      <c r="EZU377" s="5"/>
      <c r="EZV377" s="5"/>
      <c r="EZW377" s="5"/>
      <c r="EZX377" s="5"/>
      <c r="EZY377" s="5"/>
      <c r="EZZ377" s="5"/>
      <c r="FAA377" s="5"/>
      <c r="FAB377" s="5"/>
      <c r="FAC377" s="5"/>
      <c r="FAD377" s="5"/>
      <c r="FAE377" s="5"/>
      <c r="FAF377" s="5"/>
      <c r="FAG377" s="5"/>
      <c r="FAH377" s="5"/>
      <c r="FAI377" s="5"/>
      <c r="FAJ377" s="5"/>
      <c r="FAK377" s="5"/>
      <c r="FAL377" s="5"/>
      <c r="FAM377" s="5"/>
      <c r="FAN377" s="5"/>
      <c r="FAO377" s="5"/>
      <c r="FAP377" s="5"/>
      <c r="FAQ377" s="5"/>
      <c r="FAR377" s="5"/>
      <c r="FAS377" s="5"/>
      <c r="FAT377" s="5"/>
      <c r="FAU377" s="5"/>
      <c r="FAV377" s="5"/>
      <c r="FAW377" s="5"/>
      <c r="FAX377" s="5"/>
      <c r="FAY377" s="5"/>
      <c r="FAZ377" s="5"/>
      <c r="FBA377" s="5"/>
      <c r="FBB377" s="5"/>
      <c r="FBC377" s="5"/>
      <c r="FBD377" s="5"/>
      <c r="FBE377" s="5"/>
      <c r="FBF377" s="5"/>
      <c r="FBG377" s="5"/>
      <c r="FBH377" s="5"/>
      <c r="FBI377" s="5"/>
      <c r="FBJ377" s="5"/>
      <c r="FBK377" s="5"/>
      <c r="FBL377" s="5"/>
      <c r="FBM377" s="5"/>
      <c r="FBN377" s="5"/>
      <c r="FBO377" s="5"/>
      <c r="FBP377" s="5"/>
      <c r="FBQ377" s="5"/>
      <c r="FBR377" s="5"/>
      <c r="FBS377" s="5"/>
      <c r="FBT377" s="5"/>
      <c r="FBU377" s="5"/>
      <c r="FBV377" s="5"/>
      <c r="FBW377" s="5"/>
      <c r="FBX377" s="5"/>
      <c r="FBY377" s="5"/>
      <c r="FBZ377" s="5"/>
      <c r="FCA377" s="5"/>
      <c r="FCB377" s="5"/>
      <c r="FCC377" s="5"/>
      <c r="FCD377" s="5"/>
      <c r="FCE377" s="5"/>
      <c r="FCF377" s="5"/>
      <c r="FCG377" s="5"/>
      <c r="FCH377" s="5"/>
      <c r="FCI377" s="5"/>
      <c r="FCJ377" s="5"/>
      <c r="FCK377" s="5"/>
      <c r="FCL377" s="5"/>
      <c r="FCM377" s="5"/>
      <c r="FCN377" s="5"/>
      <c r="FCO377" s="5"/>
      <c r="FCP377" s="5"/>
      <c r="FCQ377" s="5"/>
      <c r="FCR377" s="5"/>
      <c r="FCS377" s="5"/>
      <c r="FCT377" s="5"/>
      <c r="FCU377" s="5"/>
      <c r="FCV377" s="5"/>
      <c r="FCW377" s="5"/>
      <c r="FCX377" s="5"/>
      <c r="FCY377" s="5"/>
      <c r="FCZ377" s="5"/>
      <c r="FDA377" s="5"/>
      <c r="FDB377" s="5"/>
      <c r="FDC377" s="5"/>
      <c r="FDD377" s="5"/>
      <c r="FDE377" s="5"/>
      <c r="FDF377" s="5"/>
      <c r="FDG377" s="5"/>
      <c r="FDH377" s="5"/>
      <c r="FDI377" s="5"/>
      <c r="FDJ377" s="5"/>
      <c r="FDK377" s="5"/>
      <c r="FDL377" s="5"/>
      <c r="FDM377" s="5"/>
      <c r="FDN377" s="5"/>
      <c r="FDO377" s="5"/>
      <c r="FDP377" s="5"/>
      <c r="FDQ377" s="5"/>
      <c r="FDR377" s="5"/>
      <c r="FDS377" s="5"/>
      <c r="FDT377" s="5"/>
      <c r="FDU377" s="5"/>
      <c r="FDV377" s="5"/>
      <c r="FDW377" s="5"/>
      <c r="FDX377" s="5"/>
      <c r="FDY377" s="5"/>
      <c r="FDZ377" s="5"/>
      <c r="FEA377" s="5"/>
      <c r="FEB377" s="5"/>
      <c r="FEC377" s="5"/>
      <c r="FED377" s="5"/>
      <c r="FEE377" s="5"/>
      <c r="FEF377" s="5"/>
      <c r="FEG377" s="5"/>
      <c r="FEH377" s="5"/>
      <c r="FEI377" s="5"/>
      <c r="FEJ377" s="5"/>
      <c r="FEK377" s="5"/>
      <c r="FEL377" s="5"/>
      <c r="FEM377" s="5"/>
      <c r="FEN377" s="5"/>
      <c r="FEO377" s="5"/>
      <c r="FEP377" s="5"/>
      <c r="FEQ377" s="5"/>
      <c r="FER377" s="5"/>
      <c r="FES377" s="5"/>
      <c r="FET377" s="5"/>
      <c r="FEU377" s="5"/>
      <c r="FEV377" s="5"/>
      <c r="FEW377" s="5"/>
      <c r="FEX377" s="5"/>
      <c r="FEY377" s="5"/>
      <c r="FEZ377" s="5"/>
      <c r="FFA377" s="5"/>
      <c r="FFB377" s="5"/>
      <c r="FFC377" s="5"/>
      <c r="FFD377" s="5"/>
      <c r="FFE377" s="5"/>
      <c r="FFF377" s="5"/>
      <c r="FFG377" s="5"/>
      <c r="FFH377" s="5"/>
      <c r="FFI377" s="5"/>
      <c r="FFJ377" s="5"/>
      <c r="FFK377" s="5"/>
      <c r="FFL377" s="5"/>
      <c r="FFM377" s="5"/>
      <c r="FFN377" s="5"/>
      <c r="FFO377" s="5"/>
      <c r="FFP377" s="5"/>
      <c r="FFQ377" s="5"/>
      <c r="FFR377" s="5"/>
      <c r="FFS377" s="5"/>
      <c r="FFT377" s="5"/>
      <c r="FFU377" s="5"/>
      <c r="FFV377" s="5"/>
      <c r="FFW377" s="5"/>
      <c r="FFX377" s="5"/>
      <c r="FFY377" s="5"/>
      <c r="FFZ377" s="5"/>
      <c r="FGA377" s="5"/>
      <c r="FGB377" s="5"/>
      <c r="FGC377" s="5"/>
      <c r="FGD377" s="5"/>
      <c r="FGE377" s="5"/>
      <c r="FGF377" s="5"/>
      <c r="FGG377" s="5"/>
      <c r="FGH377" s="5"/>
      <c r="FGI377" s="5"/>
      <c r="FGJ377" s="5"/>
      <c r="FGK377" s="5"/>
      <c r="FGL377" s="5"/>
      <c r="FGM377" s="5"/>
      <c r="FGN377" s="5"/>
      <c r="FGO377" s="5"/>
      <c r="FGP377" s="5"/>
      <c r="FGQ377" s="5"/>
      <c r="FGR377" s="5"/>
      <c r="FGS377" s="5"/>
      <c r="FGT377" s="5"/>
      <c r="FGU377" s="5"/>
      <c r="FGV377" s="5"/>
      <c r="FGW377" s="5"/>
      <c r="FGX377" s="5"/>
      <c r="FGY377" s="5"/>
      <c r="FGZ377" s="5"/>
      <c r="FHA377" s="5"/>
      <c r="FHB377" s="5"/>
      <c r="FHC377" s="5"/>
      <c r="FHD377" s="5"/>
      <c r="FHE377" s="5"/>
      <c r="FHF377" s="5"/>
      <c r="FHG377" s="5"/>
      <c r="FHH377" s="5"/>
      <c r="FHI377" s="5"/>
      <c r="FHJ377" s="5"/>
      <c r="FHK377" s="5"/>
      <c r="FHL377" s="5"/>
      <c r="FHM377" s="5"/>
      <c r="FHN377" s="5"/>
      <c r="FHO377" s="5"/>
      <c r="FHP377" s="5"/>
      <c r="FHQ377" s="5"/>
      <c r="FHR377" s="5"/>
      <c r="FHS377" s="5"/>
      <c r="FHT377" s="5"/>
      <c r="FHU377" s="5"/>
      <c r="FHV377" s="5"/>
      <c r="FHW377" s="5"/>
      <c r="FHX377" s="5"/>
      <c r="FHY377" s="5"/>
      <c r="FHZ377" s="5"/>
      <c r="FIA377" s="5"/>
      <c r="FIB377" s="5"/>
      <c r="FIC377" s="5"/>
      <c r="FID377" s="5"/>
      <c r="FIE377" s="5"/>
      <c r="FIF377" s="5"/>
      <c r="FIG377" s="5"/>
      <c r="FIH377" s="5"/>
      <c r="FII377" s="5"/>
      <c r="FIJ377" s="5"/>
      <c r="FIK377" s="5"/>
      <c r="FIL377" s="5"/>
      <c r="FIM377" s="5"/>
      <c r="FIN377" s="5"/>
      <c r="FIO377" s="5"/>
      <c r="FIP377" s="5"/>
      <c r="FIQ377" s="5"/>
      <c r="FIR377" s="5"/>
      <c r="FIS377" s="5"/>
      <c r="FIT377" s="5"/>
      <c r="FIU377" s="5"/>
      <c r="FIV377" s="5"/>
      <c r="FIW377" s="5"/>
      <c r="FIX377" s="5"/>
      <c r="FIY377" s="5"/>
      <c r="FIZ377" s="5"/>
      <c r="FJA377" s="5"/>
      <c r="FJB377" s="5"/>
      <c r="FJC377" s="5"/>
      <c r="FJD377" s="5"/>
      <c r="FJE377" s="5"/>
      <c r="FJF377" s="5"/>
      <c r="FJG377" s="5"/>
      <c r="FJH377" s="5"/>
      <c r="FJI377" s="5"/>
      <c r="FJJ377" s="5"/>
      <c r="FJK377" s="5"/>
      <c r="FJL377" s="5"/>
      <c r="FJM377" s="5"/>
      <c r="FJN377" s="5"/>
      <c r="FJO377" s="5"/>
      <c r="FJP377" s="5"/>
      <c r="FJQ377" s="5"/>
      <c r="FJR377" s="5"/>
      <c r="FJS377" s="5"/>
      <c r="FJT377" s="5"/>
      <c r="FJU377" s="5"/>
      <c r="FJV377" s="5"/>
      <c r="FJW377" s="5"/>
      <c r="FJX377" s="5"/>
      <c r="FJY377" s="5"/>
      <c r="FJZ377" s="5"/>
      <c r="FKA377" s="5"/>
      <c r="FKB377" s="5"/>
      <c r="FKC377" s="5"/>
      <c r="FKD377" s="5"/>
      <c r="FKE377" s="5"/>
      <c r="FKF377" s="5"/>
      <c r="FKG377" s="5"/>
      <c r="FKH377" s="5"/>
      <c r="FKI377" s="5"/>
      <c r="FKJ377" s="5"/>
      <c r="FKK377" s="5"/>
      <c r="FKL377" s="5"/>
      <c r="FKM377" s="5"/>
      <c r="FKN377" s="5"/>
      <c r="FKO377" s="5"/>
      <c r="FKP377" s="5"/>
      <c r="FKQ377" s="5"/>
      <c r="FKR377" s="5"/>
      <c r="FKS377" s="5"/>
      <c r="FKT377" s="5"/>
      <c r="FKU377" s="5"/>
      <c r="FKV377" s="5"/>
      <c r="FKW377" s="5"/>
      <c r="FKX377" s="5"/>
      <c r="FKY377" s="5"/>
      <c r="FKZ377" s="5"/>
      <c r="FLA377" s="5"/>
      <c r="FLB377" s="5"/>
      <c r="FLC377" s="5"/>
      <c r="FLD377" s="5"/>
      <c r="FLE377" s="5"/>
      <c r="FLF377" s="5"/>
      <c r="FLG377" s="5"/>
      <c r="FLH377" s="5"/>
      <c r="FLI377" s="5"/>
      <c r="FLJ377" s="5"/>
      <c r="FLK377" s="5"/>
      <c r="FLL377" s="5"/>
      <c r="FLM377" s="5"/>
      <c r="FLN377" s="5"/>
      <c r="FLO377" s="5"/>
      <c r="FLP377" s="5"/>
      <c r="FLQ377" s="5"/>
      <c r="FLR377" s="5"/>
      <c r="FLS377" s="5"/>
      <c r="FLT377" s="5"/>
      <c r="FLU377" s="5"/>
      <c r="FLV377" s="5"/>
      <c r="FLW377" s="5"/>
      <c r="FLX377" s="5"/>
      <c r="FLY377" s="5"/>
      <c r="FLZ377" s="5"/>
      <c r="FMA377" s="5"/>
      <c r="FMB377" s="5"/>
      <c r="FMC377" s="5"/>
      <c r="FMD377" s="5"/>
      <c r="FME377" s="5"/>
      <c r="FMF377" s="5"/>
      <c r="FMG377" s="5"/>
      <c r="FMH377" s="5"/>
      <c r="FMI377" s="5"/>
      <c r="FMJ377" s="5"/>
      <c r="FMK377" s="5"/>
      <c r="FML377" s="5"/>
      <c r="FMM377" s="5"/>
      <c r="FMN377" s="5"/>
      <c r="FMO377" s="5"/>
      <c r="FMP377" s="5"/>
      <c r="FMQ377" s="5"/>
      <c r="FMR377" s="5"/>
      <c r="FMS377" s="5"/>
      <c r="FMT377" s="5"/>
      <c r="FMU377" s="5"/>
      <c r="FMV377" s="5"/>
      <c r="FMW377" s="5"/>
      <c r="FMX377" s="5"/>
      <c r="FMY377" s="5"/>
      <c r="FMZ377" s="5"/>
      <c r="FNA377" s="5"/>
      <c r="FNB377" s="5"/>
      <c r="FNC377" s="5"/>
      <c r="FND377" s="5"/>
      <c r="FNE377" s="5"/>
      <c r="FNF377" s="5"/>
      <c r="FNG377" s="5"/>
      <c r="FNH377" s="5"/>
      <c r="FNI377" s="5"/>
      <c r="FNJ377" s="5"/>
      <c r="FNK377" s="5"/>
      <c r="FNL377" s="5"/>
      <c r="FNM377" s="5"/>
      <c r="FNN377" s="5"/>
      <c r="FNO377" s="5"/>
      <c r="FNP377" s="5"/>
      <c r="FNQ377" s="5"/>
      <c r="FNR377" s="5"/>
      <c r="FNS377" s="5"/>
      <c r="FNT377" s="5"/>
      <c r="FNU377" s="5"/>
      <c r="FNV377" s="5"/>
      <c r="FNW377" s="5"/>
      <c r="FNX377" s="5"/>
      <c r="FNY377" s="5"/>
      <c r="FNZ377" s="5"/>
      <c r="FOA377" s="5"/>
      <c r="FOB377" s="5"/>
      <c r="FOC377" s="5"/>
      <c r="FOD377" s="5"/>
      <c r="FOE377" s="5"/>
      <c r="FOF377" s="5"/>
      <c r="FOG377" s="5"/>
      <c r="FOH377" s="5"/>
      <c r="FOI377" s="5"/>
      <c r="FOJ377" s="5"/>
      <c r="FOK377" s="5"/>
      <c r="FOL377" s="5"/>
      <c r="FOM377" s="5"/>
      <c r="FON377" s="5"/>
      <c r="FOO377" s="5"/>
      <c r="FOP377" s="5"/>
      <c r="FOQ377" s="5"/>
      <c r="FOR377" s="5"/>
      <c r="FOS377" s="5"/>
      <c r="FOT377" s="5"/>
      <c r="FOU377" s="5"/>
      <c r="FOV377" s="5"/>
      <c r="FOW377" s="5"/>
      <c r="FOX377" s="5"/>
      <c r="FOY377" s="5"/>
      <c r="FOZ377" s="5"/>
      <c r="FPA377" s="5"/>
      <c r="FPB377" s="5"/>
      <c r="FPC377" s="5"/>
      <c r="FPD377" s="5"/>
      <c r="FPE377" s="5"/>
      <c r="FPF377" s="5"/>
      <c r="FPG377" s="5"/>
      <c r="FPH377" s="5"/>
      <c r="FPI377" s="5"/>
      <c r="FPJ377" s="5"/>
      <c r="FPK377" s="5"/>
      <c r="FPL377" s="5"/>
      <c r="FPM377" s="5"/>
      <c r="FPN377" s="5"/>
      <c r="FPO377" s="5"/>
      <c r="FPP377" s="5"/>
      <c r="FPQ377" s="5"/>
      <c r="FPR377" s="5"/>
      <c r="FPS377" s="5"/>
      <c r="FPT377" s="5"/>
      <c r="FPU377" s="5"/>
      <c r="FPV377" s="5"/>
      <c r="FPW377" s="5"/>
      <c r="FPX377" s="5"/>
      <c r="FPY377" s="5"/>
      <c r="FPZ377" s="5"/>
      <c r="FQA377" s="5"/>
      <c r="FQB377" s="5"/>
      <c r="FQC377" s="5"/>
      <c r="FQD377" s="5"/>
      <c r="FQE377" s="5"/>
      <c r="FQF377" s="5"/>
      <c r="FQG377" s="5"/>
      <c r="FQH377" s="5"/>
      <c r="FQI377" s="5"/>
      <c r="FQJ377" s="5"/>
      <c r="FQK377" s="5"/>
      <c r="FQL377" s="5"/>
      <c r="FQM377" s="5"/>
      <c r="FQN377" s="5"/>
      <c r="FQO377" s="5"/>
      <c r="FQP377" s="5"/>
      <c r="FQQ377" s="5"/>
      <c r="FQR377" s="5"/>
      <c r="FQS377" s="5"/>
      <c r="FQT377" s="5"/>
      <c r="FQU377" s="5"/>
      <c r="FQV377" s="5"/>
      <c r="FQW377" s="5"/>
      <c r="FQX377" s="5"/>
      <c r="FQY377" s="5"/>
      <c r="FQZ377" s="5"/>
      <c r="FRA377" s="5"/>
      <c r="FRB377" s="5"/>
      <c r="FRC377" s="5"/>
      <c r="FRD377" s="5"/>
      <c r="FRE377" s="5"/>
      <c r="FRF377" s="5"/>
      <c r="FRG377" s="5"/>
      <c r="FRH377" s="5"/>
      <c r="FRI377" s="5"/>
      <c r="FRJ377" s="5"/>
      <c r="FRK377" s="5"/>
      <c r="FRL377" s="5"/>
      <c r="FRM377" s="5"/>
      <c r="FRN377" s="5"/>
      <c r="FRO377" s="5"/>
      <c r="FRP377" s="5"/>
      <c r="FRQ377" s="5"/>
      <c r="FRR377" s="5"/>
      <c r="FRS377" s="5"/>
      <c r="FRT377" s="5"/>
      <c r="FRU377" s="5"/>
      <c r="FRV377" s="5"/>
      <c r="FRW377" s="5"/>
      <c r="FRX377" s="5"/>
      <c r="FRY377" s="5"/>
      <c r="FRZ377" s="5"/>
      <c r="FSA377" s="5"/>
      <c r="FSB377" s="5"/>
      <c r="FSC377" s="5"/>
      <c r="FSD377" s="5"/>
      <c r="FSE377" s="5"/>
      <c r="FSF377" s="5"/>
      <c r="FSG377" s="5"/>
      <c r="FSH377" s="5"/>
      <c r="FSI377" s="5"/>
      <c r="FSJ377" s="5"/>
      <c r="FSK377" s="5"/>
      <c r="FSL377" s="5"/>
      <c r="FSM377" s="5"/>
      <c r="FSN377" s="5"/>
      <c r="FSO377" s="5"/>
      <c r="FSP377" s="5"/>
      <c r="FSQ377" s="5"/>
      <c r="FSR377" s="5"/>
      <c r="FSS377" s="5"/>
      <c r="FST377" s="5"/>
      <c r="FSU377" s="5"/>
      <c r="FSV377" s="5"/>
      <c r="FSW377" s="5"/>
      <c r="FSX377" s="5"/>
      <c r="FSY377" s="5"/>
      <c r="FSZ377" s="5"/>
      <c r="FTA377" s="5"/>
      <c r="FTB377" s="5"/>
      <c r="FTC377" s="5"/>
      <c r="FTD377" s="5"/>
      <c r="FTE377" s="5"/>
      <c r="FTF377" s="5"/>
      <c r="FTG377" s="5"/>
      <c r="FTH377" s="5"/>
      <c r="FTI377" s="5"/>
      <c r="FTJ377" s="5"/>
      <c r="FTK377" s="5"/>
      <c r="FTL377" s="5"/>
      <c r="FTM377" s="5"/>
      <c r="FTN377" s="5"/>
      <c r="FTO377" s="5"/>
      <c r="FTP377" s="5"/>
      <c r="FTQ377" s="5"/>
      <c r="FTR377" s="5"/>
      <c r="FTS377" s="5"/>
      <c r="FTT377" s="5"/>
      <c r="FTU377" s="5"/>
      <c r="FTV377" s="5"/>
      <c r="FTW377" s="5"/>
      <c r="FTX377" s="5"/>
      <c r="FTY377" s="5"/>
      <c r="FTZ377" s="5"/>
      <c r="FUA377" s="5"/>
      <c r="FUB377" s="5"/>
      <c r="FUC377" s="5"/>
      <c r="FUD377" s="5"/>
      <c r="FUE377" s="5"/>
      <c r="FUF377" s="5"/>
      <c r="FUG377" s="5"/>
      <c r="FUH377" s="5"/>
      <c r="FUI377" s="5"/>
      <c r="FUJ377" s="5"/>
      <c r="FUK377" s="5"/>
      <c r="FUL377" s="5"/>
      <c r="FUM377" s="5"/>
      <c r="FUN377" s="5"/>
      <c r="FUO377" s="5"/>
      <c r="FUP377" s="5"/>
      <c r="FUQ377" s="5"/>
      <c r="FUR377" s="5"/>
      <c r="FUS377" s="5"/>
      <c r="FUT377" s="5"/>
      <c r="FUU377" s="5"/>
      <c r="FUV377" s="5"/>
      <c r="FUW377" s="5"/>
      <c r="FUX377" s="5"/>
      <c r="FUY377" s="5"/>
      <c r="FUZ377" s="5"/>
      <c r="FVA377" s="5"/>
      <c r="FVB377" s="5"/>
      <c r="FVC377" s="5"/>
      <c r="FVD377" s="5"/>
      <c r="FVE377" s="5"/>
      <c r="FVF377" s="5"/>
      <c r="FVG377" s="5"/>
      <c r="FVH377" s="5"/>
      <c r="FVI377" s="5"/>
      <c r="FVJ377" s="5"/>
      <c r="FVK377" s="5"/>
      <c r="FVL377" s="5"/>
      <c r="FVM377" s="5"/>
      <c r="FVN377" s="5"/>
      <c r="FVO377" s="5"/>
      <c r="FVP377" s="5"/>
      <c r="FVQ377" s="5"/>
      <c r="FVR377" s="5"/>
      <c r="FVS377" s="5"/>
      <c r="FVT377" s="5"/>
      <c r="FVU377" s="5"/>
      <c r="FVV377" s="5"/>
      <c r="FVW377" s="5"/>
      <c r="FVX377" s="5"/>
      <c r="FVY377" s="5"/>
      <c r="FVZ377" s="5"/>
      <c r="FWA377" s="5"/>
      <c r="FWB377" s="5"/>
      <c r="FWC377" s="5"/>
      <c r="FWD377" s="5"/>
      <c r="FWE377" s="5"/>
      <c r="FWF377" s="5"/>
      <c r="FWG377" s="5"/>
      <c r="FWH377" s="5"/>
      <c r="FWI377" s="5"/>
      <c r="FWJ377" s="5"/>
      <c r="FWK377" s="5"/>
      <c r="FWL377" s="5"/>
      <c r="FWM377" s="5"/>
      <c r="FWN377" s="5"/>
      <c r="FWO377" s="5"/>
      <c r="FWP377" s="5"/>
      <c r="FWQ377" s="5"/>
      <c r="FWR377" s="5"/>
      <c r="FWS377" s="5"/>
      <c r="FWT377" s="5"/>
      <c r="FWU377" s="5"/>
      <c r="FWV377" s="5"/>
      <c r="FWW377" s="5"/>
      <c r="FWX377" s="5"/>
      <c r="FWY377" s="5"/>
      <c r="FWZ377" s="5"/>
      <c r="FXA377" s="5"/>
      <c r="FXB377" s="5"/>
      <c r="FXC377" s="5"/>
      <c r="FXD377" s="5"/>
      <c r="FXE377" s="5"/>
      <c r="FXF377" s="5"/>
      <c r="FXG377" s="5"/>
      <c r="FXH377" s="5"/>
      <c r="FXI377" s="5"/>
      <c r="FXJ377" s="5"/>
      <c r="FXK377" s="5"/>
      <c r="FXL377" s="5"/>
      <c r="FXM377" s="5"/>
      <c r="FXN377" s="5"/>
      <c r="FXO377" s="5"/>
      <c r="FXP377" s="5"/>
      <c r="FXQ377" s="5"/>
      <c r="FXR377" s="5"/>
      <c r="FXS377" s="5"/>
      <c r="FXT377" s="5"/>
      <c r="FXU377" s="5"/>
      <c r="FXV377" s="5"/>
      <c r="FXW377" s="5"/>
      <c r="FXX377" s="5"/>
      <c r="FXY377" s="5"/>
      <c r="FXZ377" s="5"/>
      <c r="FYA377" s="5"/>
      <c r="FYB377" s="5"/>
      <c r="FYC377" s="5"/>
      <c r="FYD377" s="5"/>
      <c r="FYE377" s="5"/>
      <c r="FYF377" s="5"/>
      <c r="FYG377" s="5"/>
      <c r="FYH377" s="5"/>
      <c r="FYI377" s="5"/>
      <c r="FYJ377" s="5"/>
      <c r="FYK377" s="5"/>
      <c r="FYL377" s="5"/>
      <c r="FYM377" s="5"/>
      <c r="FYN377" s="5"/>
      <c r="FYO377" s="5"/>
      <c r="FYP377" s="5"/>
      <c r="FYQ377" s="5"/>
      <c r="FYR377" s="5"/>
      <c r="FYS377" s="5"/>
      <c r="FYT377" s="5"/>
      <c r="FYU377" s="5"/>
      <c r="FYV377" s="5"/>
      <c r="FYW377" s="5"/>
      <c r="FYX377" s="5"/>
      <c r="FYY377" s="5"/>
      <c r="FYZ377" s="5"/>
      <c r="FZA377" s="5"/>
      <c r="FZB377" s="5"/>
      <c r="FZC377" s="5"/>
      <c r="FZD377" s="5"/>
      <c r="FZE377" s="5"/>
      <c r="FZF377" s="5"/>
      <c r="FZG377" s="5"/>
      <c r="FZH377" s="5"/>
      <c r="FZI377" s="5"/>
      <c r="FZJ377" s="5"/>
      <c r="FZK377" s="5"/>
      <c r="FZL377" s="5"/>
      <c r="FZM377" s="5"/>
      <c r="FZN377" s="5"/>
      <c r="FZO377" s="5"/>
      <c r="FZP377" s="5"/>
      <c r="FZQ377" s="5"/>
      <c r="FZR377" s="5"/>
      <c r="FZS377" s="5"/>
      <c r="FZT377" s="5"/>
      <c r="FZU377" s="5"/>
      <c r="FZV377" s="5"/>
      <c r="FZW377" s="5"/>
      <c r="FZX377" s="5"/>
      <c r="FZY377" s="5"/>
      <c r="FZZ377" s="5"/>
      <c r="GAA377" s="5"/>
      <c r="GAB377" s="5"/>
      <c r="GAC377" s="5"/>
      <c r="GAD377" s="5"/>
      <c r="GAE377" s="5"/>
      <c r="GAF377" s="5"/>
      <c r="GAG377" s="5"/>
      <c r="GAH377" s="5"/>
      <c r="GAI377" s="5"/>
      <c r="GAJ377" s="5"/>
      <c r="GAK377" s="5"/>
      <c r="GAL377" s="5"/>
      <c r="GAM377" s="5"/>
      <c r="GAN377" s="5"/>
      <c r="GAO377" s="5"/>
      <c r="GAP377" s="5"/>
      <c r="GAQ377" s="5"/>
      <c r="GAR377" s="5"/>
      <c r="GAS377" s="5"/>
      <c r="GAT377" s="5"/>
      <c r="GAU377" s="5"/>
      <c r="GAV377" s="5"/>
      <c r="GAW377" s="5"/>
      <c r="GAX377" s="5"/>
      <c r="GAY377" s="5"/>
      <c r="GAZ377" s="5"/>
      <c r="GBA377" s="5"/>
      <c r="GBB377" s="5"/>
      <c r="GBC377" s="5"/>
      <c r="GBD377" s="5"/>
      <c r="GBE377" s="5"/>
      <c r="GBF377" s="5"/>
      <c r="GBG377" s="5"/>
      <c r="GBH377" s="5"/>
      <c r="GBI377" s="5"/>
      <c r="GBJ377" s="5"/>
      <c r="GBK377" s="5"/>
      <c r="GBL377" s="5"/>
      <c r="GBM377" s="5"/>
      <c r="GBN377" s="5"/>
      <c r="GBO377" s="5"/>
      <c r="GBP377" s="5"/>
      <c r="GBQ377" s="5"/>
      <c r="GBR377" s="5"/>
      <c r="GBS377" s="5"/>
      <c r="GBT377" s="5"/>
      <c r="GBU377" s="5"/>
      <c r="GBV377" s="5"/>
      <c r="GBW377" s="5"/>
      <c r="GBX377" s="5"/>
      <c r="GBY377" s="5"/>
      <c r="GBZ377" s="5"/>
      <c r="GCA377" s="5"/>
      <c r="GCB377" s="5"/>
      <c r="GCC377" s="5"/>
      <c r="GCD377" s="5"/>
      <c r="GCE377" s="5"/>
      <c r="GCF377" s="5"/>
      <c r="GCG377" s="5"/>
      <c r="GCH377" s="5"/>
      <c r="GCI377" s="5"/>
      <c r="GCJ377" s="5"/>
      <c r="GCK377" s="5"/>
      <c r="GCL377" s="5"/>
      <c r="GCM377" s="5"/>
      <c r="GCN377" s="5"/>
      <c r="GCO377" s="5"/>
      <c r="GCP377" s="5"/>
      <c r="GCQ377" s="5"/>
      <c r="GCR377" s="5"/>
      <c r="GCS377" s="5"/>
      <c r="GCT377" s="5"/>
      <c r="GCU377" s="5"/>
      <c r="GCV377" s="5"/>
      <c r="GCW377" s="5"/>
      <c r="GCX377" s="5"/>
      <c r="GCY377" s="5"/>
      <c r="GCZ377" s="5"/>
      <c r="GDA377" s="5"/>
      <c r="GDB377" s="5"/>
      <c r="GDC377" s="5"/>
      <c r="GDD377" s="5"/>
      <c r="GDE377" s="5"/>
      <c r="GDF377" s="5"/>
      <c r="GDG377" s="5"/>
      <c r="GDH377" s="5"/>
      <c r="GDI377" s="5"/>
      <c r="GDJ377" s="5"/>
      <c r="GDK377" s="5"/>
      <c r="GDL377" s="5"/>
      <c r="GDM377" s="5"/>
      <c r="GDN377" s="5"/>
      <c r="GDO377" s="5"/>
      <c r="GDP377" s="5"/>
      <c r="GDQ377" s="5"/>
      <c r="GDR377" s="5"/>
      <c r="GDS377" s="5"/>
      <c r="GDT377" s="5"/>
      <c r="GDU377" s="5"/>
      <c r="GDV377" s="5"/>
      <c r="GDW377" s="5"/>
      <c r="GDX377" s="5"/>
      <c r="GDY377" s="5"/>
      <c r="GDZ377" s="5"/>
      <c r="GEA377" s="5"/>
      <c r="GEB377" s="5"/>
      <c r="GEC377" s="5"/>
      <c r="GED377" s="5"/>
      <c r="GEE377" s="5"/>
      <c r="GEF377" s="5"/>
      <c r="GEG377" s="5"/>
      <c r="GEH377" s="5"/>
      <c r="GEI377" s="5"/>
      <c r="GEJ377" s="5"/>
      <c r="GEK377" s="5"/>
      <c r="GEL377" s="5"/>
      <c r="GEM377" s="5"/>
      <c r="GEN377" s="5"/>
      <c r="GEO377" s="5"/>
      <c r="GEP377" s="5"/>
      <c r="GEQ377" s="5"/>
      <c r="GER377" s="5"/>
      <c r="GES377" s="5"/>
      <c r="GET377" s="5"/>
      <c r="GEU377" s="5"/>
      <c r="GEV377" s="5"/>
      <c r="GEW377" s="5"/>
      <c r="GEX377" s="5"/>
      <c r="GEY377" s="5"/>
      <c r="GEZ377" s="5"/>
      <c r="GFA377" s="5"/>
      <c r="GFB377" s="5"/>
      <c r="GFC377" s="5"/>
      <c r="GFD377" s="5"/>
      <c r="GFE377" s="5"/>
      <c r="GFF377" s="5"/>
      <c r="GFG377" s="5"/>
      <c r="GFH377" s="5"/>
      <c r="GFI377" s="5"/>
      <c r="GFJ377" s="5"/>
      <c r="GFK377" s="5"/>
      <c r="GFL377" s="5"/>
      <c r="GFM377" s="5"/>
      <c r="GFN377" s="5"/>
      <c r="GFO377" s="5"/>
      <c r="GFP377" s="5"/>
      <c r="GFQ377" s="5"/>
      <c r="GFR377" s="5"/>
      <c r="GFS377" s="5"/>
      <c r="GFT377" s="5"/>
      <c r="GFU377" s="5"/>
      <c r="GFV377" s="5"/>
      <c r="GFW377" s="5"/>
      <c r="GFX377" s="5"/>
      <c r="GFY377" s="5"/>
      <c r="GFZ377" s="5"/>
      <c r="GGA377" s="5"/>
      <c r="GGB377" s="5"/>
      <c r="GGC377" s="5"/>
      <c r="GGD377" s="5"/>
      <c r="GGE377" s="5"/>
      <c r="GGF377" s="5"/>
      <c r="GGG377" s="5"/>
      <c r="GGH377" s="5"/>
      <c r="GGI377" s="5"/>
      <c r="GGJ377" s="5"/>
      <c r="GGK377" s="5"/>
      <c r="GGL377" s="5"/>
      <c r="GGM377" s="5"/>
      <c r="GGN377" s="5"/>
      <c r="GGO377" s="5"/>
      <c r="GGP377" s="5"/>
      <c r="GGQ377" s="5"/>
      <c r="GGR377" s="5"/>
      <c r="GGS377" s="5"/>
      <c r="GGT377" s="5"/>
      <c r="GGU377" s="5"/>
      <c r="GGV377" s="5"/>
      <c r="GGW377" s="5"/>
      <c r="GGX377" s="5"/>
      <c r="GGY377" s="5"/>
      <c r="GGZ377" s="5"/>
      <c r="GHA377" s="5"/>
      <c r="GHB377" s="5"/>
      <c r="GHC377" s="5"/>
      <c r="GHD377" s="5"/>
      <c r="GHE377" s="5"/>
      <c r="GHF377" s="5"/>
      <c r="GHG377" s="5"/>
      <c r="GHH377" s="5"/>
      <c r="GHI377" s="5"/>
      <c r="GHJ377" s="5"/>
      <c r="GHK377" s="5"/>
      <c r="GHL377" s="5"/>
      <c r="GHM377" s="5"/>
      <c r="GHN377" s="5"/>
      <c r="GHO377" s="5"/>
      <c r="GHP377" s="5"/>
      <c r="GHQ377" s="5"/>
      <c r="GHR377" s="5"/>
      <c r="GHS377" s="5"/>
      <c r="GHT377" s="5"/>
      <c r="GHU377" s="5"/>
      <c r="GHV377" s="5"/>
      <c r="GHW377" s="5"/>
      <c r="GHX377" s="5"/>
      <c r="GHY377" s="5"/>
      <c r="GHZ377" s="5"/>
      <c r="GIA377" s="5"/>
      <c r="GIB377" s="5"/>
      <c r="GIC377" s="5"/>
      <c r="GID377" s="5"/>
      <c r="GIE377" s="5"/>
      <c r="GIF377" s="5"/>
      <c r="GIG377" s="5"/>
      <c r="GIH377" s="5"/>
      <c r="GII377" s="5"/>
      <c r="GIJ377" s="5"/>
      <c r="GIK377" s="5"/>
      <c r="GIL377" s="5"/>
      <c r="GIM377" s="5"/>
      <c r="GIN377" s="5"/>
      <c r="GIO377" s="5"/>
      <c r="GIP377" s="5"/>
      <c r="GIQ377" s="5"/>
      <c r="GIR377" s="5"/>
      <c r="GIS377" s="5"/>
      <c r="GIT377" s="5"/>
      <c r="GIU377" s="5"/>
      <c r="GIV377" s="5"/>
      <c r="GIW377" s="5"/>
      <c r="GIX377" s="5"/>
      <c r="GIY377" s="5"/>
      <c r="GIZ377" s="5"/>
      <c r="GJA377" s="5"/>
      <c r="GJB377" s="5"/>
      <c r="GJC377" s="5"/>
      <c r="GJD377" s="5"/>
      <c r="GJE377" s="5"/>
      <c r="GJF377" s="5"/>
      <c r="GJG377" s="5"/>
      <c r="GJH377" s="5"/>
      <c r="GJI377" s="5"/>
      <c r="GJJ377" s="5"/>
      <c r="GJK377" s="5"/>
      <c r="GJL377" s="5"/>
      <c r="GJM377" s="5"/>
      <c r="GJN377" s="5"/>
      <c r="GJO377" s="5"/>
      <c r="GJP377" s="5"/>
      <c r="GJQ377" s="5"/>
      <c r="GJR377" s="5"/>
      <c r="GJS377" s="5"/>
      <c r="GJT377" s="5"/>
      <c r="GJU377" s="5"/>
      <c r="GJV377" s="5"/>
      <c r="GJW377" s="5"/>
      <c r="GJX377" s="5"/>
      <c r="GJY377" s="5"/>
      <c r="GJZ377" s="5"/>
      <c r="GKA377" s="5"/>
      <c r="GKB377" s="5"/>
      <c r="GKC377" s="5"/>
      <c r="GKD377" s="5"/>
      <c r="GKE377" s="5"/>
      <c r="GKF377" s="5"/>
      <c r="GKG377" s="5"/>
      <c r="GKH377" s="5"/>
      <c r="GKI377" s="5"/>
      <c r="GKJ377" s="5"/>
      <c r="GKK377" s="5"/>
      <c r="GKL377" s="5"/>
      <c r="GKM377" s="5"/>
      <c r="GKN377" s="5"/>
      <c r="GKO377" s="5"/>
      <c r="GKP377" s="5"/>
      <c r="GKQ377" s="5"/>
      <c r="GKR377" s="5"/>
      <c r="GKS377" s="5"/>
      <c r="GKT377" s="5"/>
      <c r="GKU377" s="5"/>
      <c r="GKV377" s="5"/>
      <c r="GKW377" s="5"/>
      <c r="GKX377" s="5"/>
      <c r="GKY377" s="5"/>
      <c r="GKZ377" s="5"/>
      <c r="GLA377" s="5"/>
      <c r="GLB377" s="5"/>
      <c r="GLC377" s="5"/>
      <c r="GLD377" s="5"/>
      <c r="GLE377" s="5"/>
      <c r="GLF377" s="5"/>
      <c r="GLG377" s="5"/>
      <c r="GLH377" s="5"/>
      <c r="GLI377" s="5"/>
      <c r="GLJ377" s="5"/>
      <c r="GLK377" s="5"/>
      <c r="GLL377" s="5"/>
      <c r="GLM377" s="5"/>
      <c r="GLN377" s="5"/>
      <c r="GLO377" s="5"/>
      <c r="GLP377" s="5"/>
      <c r="GLQ377" s="5"/>
      <c r="GLR377" s="5"/>
      <c r="GLS377" s="5"/>
      <c r="GLT377" s="5"/>
      <c r="GLU377" s="5"/>
      <c r="GLV377" s="5"/>
      <c r="GLW377" s="5"/>
      <c r="GLX377" s="5"/>
      <c r="GLY377" s="5"/>
      <c r="GLZ377" s="5"/>
      <c r="GMA377" s="5"/>
      <c r="GMB377" s="5"/>
      <c r="GMC377" s="5"/>
      <c r="GMD377" s="5"/>
      <c r="GME377" s="5"/>
      <c r="GMF377" s="5"/>
      <c r="GMG377" s="5"/>
      <c r="GMH377" s="5"/>
      <c r="GMI377" s="5"/>
      <c r="GMJ377" s="5"/>
      <c r="GMK377" s="5"/>
      <c r="GML377" s="5"/>
      <c r="GMM377" s="5"/>
      <c r="GMN377" s="5"/>
      <c r="GMO377" s="5"/>
      <c r="GMP377" s="5"/>
      <c r="GMQ377" s="5"/>
      <c r="GMR377" s="5"/>
      <c r="GMS377" s="5"/>
      <c r="GMT377" s="5"/>
      <c r="GMU377" s="5"/>
      <c r="GMV377" s="5"/>
      <c r="GMW377" s="5"/>
      <c r="GMX377" s="5"/>
      <c r="GMY377" s="5"/>
      <c r="GMZ377" s="5"/>
      <c r="GNA377" s="5"/>
      <c r="GNB377" s="5"/>
      <c r="GNC377" s="5"/>
      <c r="GND377" s="5"/>
      <c r="GNE377" s="5"/>
      <c r="GNF377" s="5"/>
      <c r="GNG377" s="5"/>
      <c r="GNH377" s="5"/>
      <c r="GNI377" s="5"/>
      <c r="GNJ377" s="5"/>
      <c r="GNK377" s="5"/>
      <c r="GNL377" s="5"/>
      <c r="GNM377" s="5"/>
      <c r="GNN377" s="5"/>
      <c r="GNO377" s="5"/>
      <c r="GNP377" s="5"/>
      <c r="GNQ377" s="5"/>
      <c r="GNR377" s="5"/>
      <c r="GNS377" s="5"/>
      <c r="GNT377" s="5"/>
      <c r="GNU377" s="5"/>
      <c r="GNV377" s="5"/>
      <c r="GNW377" s="5"/>
      <c r="GNX377" s="5"/>
      <c r="GNY377" s="5"/>
      <c r="GNZ377" s="5"/>
      <c r="GOA377" s="5"/>
      <c r="GOB377" s="5"/>
      <c r="GOC377" s="5"/>
      <c r="GOD377" s="5"/>
      <c r="GOE377" s="5"/>
      <c r="GOF377" s="5"/>
      <c r="GOG377" s="5"/>
      <c r="GOH377" s="5"/>
      <c r="GOI377" s="5"/>
      <c r="GOJ377" s="5"/>
      <c r="GOK377" s="5"/>
      <c r="GOL377" s="5"/>
      <c r="GOM377" s="5"/>
      <c r="GON377" s="5"/>
      <c r="GOO377" s="5"/>
      <c r="GOP377" s="5"/>
      <c r="GOQ377" s="5"/>
      <c r="GOR377" s="5"/>
      <c r="GOS377" s="5"/>
      <c r="GOT377" s="5"/>
      <c r="GOU377" s="5"/>
      <c r="GOV377" s="5"/>
      <c r="GOW377" s="5"/>
      <c r="GOX377" s="5"/>
      <c r="GOY377" s="5"/>
      <c r="GOZ377" s="5"/>
      <c r="GPA377" s="5"/>
      <c r="GPB377" s="5"/>
      <c r="GPC377" s="5"/>
      <c r="GPD377" s="5"/>
      <c r="GPE377" s="5"/>
      <c r="GPF377" s="5"/>
      <c r="GPG377" s="5"/>
      <c r="GPH377" s="5"/>
      <c r="GPI377" s="5"/>
      <c r="GPJ377" s="5"/>
      <c r="GPK377" s="5"/>
      <c r="GPL377" s="5"/>
      <c r="GPM377" s="5"/>
      <c r="GPN377" s="5"/>
      <c r="GPO377" s="5"/>
      <c r="GPP377" s="5"/>
      <c r="GPQ377" s="5"/>
      <c r="GPR377" s="5"/>
      <c r="GPS377" s="5"/>
      <c r="GPT377" s="5"/>
      <c r="GPU377" s="5"/>
      <c r="GPV377" s="5"/>
      <c r="GPW377" s="5"/>
      <c r="GPX377" s="5"/>
      <c r="GPY377" s="5"/>
      <c r="GPZ377" s="5"/>
      <c r="GQA377" s="5"/>
      <c r="GQB377" s="5"/>
      <c r="GQC377" s="5"/>
      <c r="GQD377" s="5"/>
      <c r="GQE377" s="5"/>
      <c r="GQF377" s="5"/>
      <c r="GQG377" s="5"/>
      <c r="GQH377" s="5"/>
      <c r="GQI377" s="5"/>
      <c r="GQJ377" s="5"/>
      <c r="GQK377" s="5"/>
      <c r="GQL377" s="5"/>
      <c r="GQM377" s="5"/>
      <c r="GQN377" s="5"/>
      <c r="GQO377" s="5"/>
      <c r="GQP377" s="5"/>
      <c r="GQQ377" s="5"/>
      <c r="GQR377" s="5"/>
      <c r="GQS377" s="5"/>
      <c r="GQT377" s="5"/>
      <c r="GQU377" s="5"/>
      <c r="GQV377" s="5"/>
      <c r="GQW377" s="5"/>
      <c r="GQX377" s="5"/>
      <c r="GQY377" s="5"/>
      <c r="GQZ377" s="5"/>
      <c r="GRA377" s="5"/>
      <c r="GRB377" s="5"/>
      <c r="GRC377" s="5"/>
      <c r="GRD377" s="5"/>
      <c r="GRE377" s="5"/>
      <c r="GRF377" s="5"/>
      <c r="GRG377" s="5"/>
      <c r="GRH377" s="5"/>
      <c r="GRI377" s="5"/>
      <c r="GRJ377" s="5"/>
      <c r="GRK377" s="5"/>
      <c r="GRL377" s="5"/>
      <c r="GRM377" s="5"/>
      <c r="GRN377" s="5"/>
      <c r="GRO377" s="5"/>
      <c r="GRP377" s="5"/>
      <c r="GRQ377" s="5"/>
      <c r="GRR377" s="5"/>
      <c r="GRS377" s="5"/>
      <c r="GRT377" s="5"/>
      <c r="GRU377" s="5"/>
      <c r="GRV377" s="5"/>
      <c r="GRW377" s="5"/>
      <c r="GRX377" s="5"/>
      <c r="GRY377" s="5"/>
      <c r="GRZ377" s="5"/>
      <c r="GSA377" s="5"/>
      <c r="GSB377" s="5"/>
      <c r="GSC377" s="5"/>
      <c r="GSD377" s="5"/>
      <c r="GSE377" s="5"/>
      <c r="GSF377" s="5"/>
      <c r="GSG377" s="5"/>
      <c r="GSH377" s="5"/>
      <c r="GSI377" s="5"/>
      <c r="GSJ377" s="5"/>
      <c r="GSK377" s="5"/>
      <c r="GSL377" s="5"/>
      <c r="GSM377" s="5"/>
      <c r="GSN377" s="5"/>
      <c r="GSO377" s="5"/>
      <c r="GSP377" s="5"/>
      <c r="GSQ377" s="5"/>
      <c r="GSR377" s="5"/>
      <c r="GSS377" s="5"/>
      <c r="GST377" s="5"/>
      <c r="GSU377" s="5"/>
      <c r="GSV377" s="5"/>
      <c r="GSW377" s="5"/>
      <c r="GSX377" s="5"/>
      <c r="GSY377" s="5"/>
      <c r="GSZ377" s="5"/>
      <c r="GTA377" s="5"/>
      <c r="GTB377" s="5"/>
      <c r="GTC377" s="5"/>
      <c r="GTD377" s="5"/>
      <c r="GTE377" s="5"/>
      <c r="GTF377" s="5"/>
      <c r="GTG377" s="5"/>
      <c r="GTH377" s="5"/>
      <c r="GTI377" s="5"/>
      <c r="GTJ377" s="5"/>
      <c r="GTK377" s="5"/>
      <c r="GTL377" s="5"/>
      <c r="GTM377" s="5"/>
      <c r="GTN377" s="5"/>
      <c r="GTO377" s="5"/>
      <c r="GTP377" s="5"/>
      <c r="GTQ377" s="5"/>
      <c r="GTR377" s="5"/>
      <c r="GTS377" s="5"/>
      <c r="GTT377" s="5"/>
      <c r="GTU377" s="5"/>
      <c r="GTV377" s="5"/>
      <c r="GTW377" s="5"/>
      <c r="GTX377" s="5"/>
      <c r="GTY377" s="5"/>
      <c r="GTZ377" s="5"/>
      <c r="GUA377" s="5"/>
      <c r="GUB377" s="5"/>
      <c r="GUC377" s="5"/>
      <c r="GUD377" s="5"/>
      <c r="GUE377" s="5"/>
      <c r="GUF377" s="5"/>
      <c r="GUG377" s="5"/>
      <c r="GUH377" s="5"/>
      <c r="GUI377" s="5"/>
      <c r="GUJ377" s="5"/>
      <c r="GUK377" s="5"/>
      <c r="GUL377" s="5"/>
      <c r="GUM377" s="5"/>
      <c r="GUN377" s="5"/>
      <c r="GUO377" s="5"/>
      <c r="GUP377" s="5"/>
      <c r="GUQ377" s="5"/>
      <c r="GUR377" s="5"/>
      <c r="GUS377" s="5"/>
      <c r="GUT377" s="5"/>
      <c r="GUU377" s="5"/>
      <c r="GUV377" s="5"/>
      <c r="GUW377" s="5"/>
      <c r="GUX377" s="5"/>
      <c r="GUY377" s="5"/>
      <c r="GUZ377" s="5"/>
      <c r="GVA377" s="5"/>
      <c r="GVB377" s="5"/>
      <c r="GVC377" s="5"/>
      <c r="GVD377" s="5"/>
      <c r="GVE377" s="5"/>
      <c r="GVF377" s="5"/>
      <c r="GVG377" s="5"/>
      <c r="GVH377" s="5"/>
      <c r="GVI377" s="5"/>
      <c r="GVJ377" s="5"/>
      <c r="GVK377" s="5"/>
      <c r="GVL377" s="5"/>
      <c r="GVM377" s="5"/>
      <c r="GVN377" s="5"/>
      <c r="GVO377" s="5"/>
      <c r="GVP377" s="5"/>
      <c r="GVQ377" s="5"/>
      <c r="GVR377" s="5"/>
      <c r="GVS377" s="5"/>
      <c r="GVT377" s="5"/>
      <c r="GVU377" s="5"/>
      <c r="GVV377" s="5"/>
      <c r="GVW377" s="5"/>
      <c r="GVX377" s="5"/>
      <c r="GVY377" s="5"/>
      <c r="GVZ377" s="5"/>
      <c r="GWA377" s="5"/>
      <c r="GWB377" s="5"/>
      <c r="GWC377" s="5"/>
      <c r="GWD377" s="5"/>
      <c r="GWE377" s="5"/>
      <c r="GWF377" s="5"/>
      <c r="GWG377" s="5"/>
      <c r="GWH377" s="5"/>
      <c r="GWI377" s="5"/>
      <c r="GWJ377" s="5"/>
      <c r="GWK377" s="5"/>
      <c r="GWL377" s="5"/>
      <c r="GWM377" s="5"/>
      <c r="GWN377" s="5"/>
      <c r="GWO377" s="5"/>
      <c r="GWP377" s="5"/>
      <c r="GWQ377" s="5"/>
      <c r="GWR377" s="5"/>
      <c r="GWS377" s="5"/>
      <c r="GWT377" s="5"/>
      <c r="GWU377" s="5"/>
      <c r="GWV377" s="5"/>
      <c r="GWW377" s="5"/>
      <c r="GWX377" s="5"/>
      <c r="GWY377" s="5"/>
      <c r="GWZ377" s="5"/>
      <c r="GXA377" s="5"/>
      <c r="GXB377" s="5"/>
      <c r="GXC377" s="5"/>
      <c r="GXD377" s="5"/>
      <c r="GXE377" s="5"/>
      <c r="GXF377" s="5"/>
      <c r="GXG377" s="5"/>
      <c r="GXH377" s="5"/>
      <c r="GXI377" s="5"/>
      <c r="GXJ377" s="5"/>
      <c r="GXK377" s="5"/>
      <c r="GXL377" s="5"/>
      <c r="GXM377" s="5"/>
      <c r="GXN377" s="5"/>
      <c r="GXO377" s="5"/>
      <c r="GXP377" s="5"/>
      <c r="GXQ377" s="5"/>
      <c r="GXR377" s="5"/>
      <c r="GXS377" s="5"/>
      <c r="GXT377" s="5"/>
      <c r="GXU377" s="5"/>
      <c r="GXV377" s="5"/>
      <c r="GXW377" s="5"/>
      <c r="GXX377" s="5"/>
      <c r="GXY377" s="5"/>
      <c r="GXZ377" s="5"/>
      <c r="GYA377" s="5"/>
      <c r="GYB377" s="5"/>
      <c r="GYC377" s="5"/>
      <c r="GYD377" s="5"/>
      <c r="GYE377" s="5"/>
      <c r="GYF377" s="5"/>
      <c r="GYG377" s="5"/>
      <c r="GYH377" s="5"/>
      <c r="GYI377" s="5"/>
      <c r="GYJ377" s="5"/>
      <c r="GYK377" s="5"/>
      <c r="GYL377" s="5"/>
      <c r="GYM377" s="5"/>
      <c r="GYN377" s="5"/>
      <c r="GYO377" s="5"/>
      <c r="GYP377" s="5"/>
      <c r="GYQ377" s="5"/>
      <c r="GYR377" s="5"/>
      <c r="GYS377" s="5"/>
      <c r="GYT377" s="5"/>
      <c r="GYU377" s="5"/>
      <c r="GYV377" s="5"/>
      <c r="GYW377" s="5"/>
      <c r="GYX377" s="5"/>
      <c r="GYY377" s="5"/>
      <c r="GYZ377" s="5"/>
      <c r="GZA377" s="5"/>
      <c r="GZB377" s="5"/>
      <c r="GZC377" s="5"/>
      <c r="GZD377" s="5"/>
      <c r="GZE377" s="5"/>
      <c r="GZF377" s="5"/>
      <c r="GZG377" s="5"/>
      <c r="GZH377" s="5"/>
      <c r="GZI377" s="5"/>
      <c r="GZJ377" s="5"/>
      <c r="GZK377" s="5"/>
      <c r="GZL377" s="5"/>
      <c r="GZM377" s="5"/>
      <c r="GZN377" s="5"/>
      <c r="GZO377" s="5"/>
      <c r="GZP377" s="5"/>
      <c r="GZQ377" s="5"/>
      <c r="GZR377" s="5"/>
      <c r="GZS377" s="5"/>
      <c r="GZT377" s="5"/>
      <c r="GZU377" s="5"/>
      <c r="GZV377" s="5"/>
      <c r="GZW377" s="5"/>
      <c r="GZX377" s="5"/>
      <c r="GZY377" s="5"/>
      <c r="GZZ377" s="5"/>
      <c r="HAA377" s="5"/>
      <c r="HAB377" s="5"/>
      <c r="HAC377" s="5"/>
      <c r="HAD377" s="5"/>
      <c r="HAE377" s="5"/>
      <c r="HAF377" s="5"/>
      <c r="HAG377" s="5"/>
      <c r="HAH377" s="5"/>
      <c r="HAI377" s="5"/>
      <c r="HAJ377" s="5"/>
      <c r="HAK377" s="5"/>
      <c r="HAL377" s="5"/>
      <c r="HAM377" s="5"/>
      <c r="HAN377" s="5"/>
      <c r="HAO377" s="5"/>
      <c r="HAP377" s="5"/>
      <c r="HAQ377" s="5"/>
      <c r="HAR377" s="5"/>
      <c r="HAS377" s="5"/>
      <c r="HAT377" s="5"/>
      <c r="HAU377" s="5"/>
      <c r="HAV377" s="5"/>
      <c r="HAW377" s="5"/>
      <c r="HAX377" s="5"/>
      <c r="HAY377" s="5"/>
      <c r="HAZ377" s="5"/>
      <c r="HBA377" s="5"/>
      <c r="HBB377" s="5"/>
      <c r="HBC377" s="5"/>
      <c r="HBD377" s="5"/>
      <c r="HBE377" s="5"/>
      <c r="HBF377" s="5"/>
      <c r="HBG377" s="5"/>
      <c r="HBH377" s="5"/>
      <c r="HBI377" s="5"/>
      <c r="HBJ377" s="5"/>
      <c r="HBK377" s="5"/>
      <c r="HBL377" s="5"/>
      <c r="HBM377" s="5"/>
      <c r="HBN377" s="5"/>
      <c r="HBO377" s="5"/>
      <c r="HBP377" s="5"/>
      <c r="HBQ377" s="5"/>
      <c r="HBR377" s="5"/>
      <c r="HBS377" s="5"/>
      <c r="HBT377" s="5"/>
      <c r="HBU377" s="5"/>
      <c r="HBV377" s="5"/>
      <c r="HBW377" s="5"/>
      <c r="HBX377" s="5"/>
      <c r="HBY377" s="5"/>
      <c r="HBZ377" s="5"/>
      <c r="HCA377" s="5"/>
      <c r="HCB377" s="5"/>
      <c r="HCC377" s="5"/>
      <c r="HCD377" s="5"/>
      <c r="HCE377" s="5"/>
      <c r="HCF377" s="5"/>
      <c r="HCG377" s="5"/>
      <c r="HCH377" s="5"/>
      <c r="HCI377" s="5"/>
      <c r="HCJ377" s="5"/>
      <c r="HCK377" s="5"/>
      <c r="HCL377" s="5"/>
      <c r="HCM377" s="5"/>
      <c r="HCN377" s="5"/>
      <c r="HCO377" s="5"/>
      <c r="HCP377" s="5"/>
      <c r="HCQ377" s="5"/>
      <c r="HCR377" s="5"/>
      <c r="HCS377" s="5"/>
      <c r="HCT377" s="5"/>
      <c r="HCU377" s="5"/>
      <c r="HCV377" s="5"/>
      <c r="HCW377" s="5"/>
      <c r="HCX377" s="5"/>
      <c r="HCY377" s="5"/>
      <c r="HCZ377" s="5"/>
      <c r="HDA377" s="5"/>
      <c r="HDB377" s="5"/>
      <c r="HDC377" s="5"/>
      <c r="HDD377" s="5"/>
      <c r="HDE377" s="5"/>
      <c r="HDF377" s="5"/>
      <c r="HDG377" s="5"/>
      <c r="HDH377" s="5"/>
      <c r="HDI377" s="5"/>
      <c r="HDJ377" s="5"/>
      <c r="HDK377" s="5"/>
      <c r="HDL377" s="5"/>
      <c r="HDM377" s="5"/>
      <c r="HDN377" s="5"/>
      <c r="HDO377" s="5"/>
      <c r="HDP377" s="5"/>
      <c r="HDQ377" s="5"/>
      <c r="HDR377" s="5"/>
      <c r="HDS377" s="5"/>
      <c r="HDT377" s="5"/>
      <c r="HDU377" s="5"/>
      <c r="HDV377" s="5"/>
      <c r="HDW377" s="5"/>
      <c r="HDX377" s="5"/>
      <c r="HDY377" s="5"/>
      <c r="HDZ377" s="5"/>
      <c r="HEA377" s="5"/>
      <c r="HEB377" s="5"/>
      <c r="HEC377" s="5"/>
      <c r="HED377" s="5"/>
      <c r="HEE377" s="5"/>
      <c r="HEF377" s="5"/>
      <c r="HEG377" s="5"/>
      <c r="HEH377" s="5"/>
      <c r="HEI377" s="5"/>
      <c r="HEJ377" s="5"/>
      <c r="HEK377" s="5"/>
      <c r="HEL377" s="5"/>
      <c r="HEM377" s="5"/>
      <c r="HEN377" s="5"/>
      <c r="HEO377" s="5"/>
      <c r="HEP377" s="5"/>
      <c r="HEQ377" s="5"/>
      <c r="HER377" s="5"/>
      <c r="HES377" s="5"/>
      <c r="HET377" s="5"/>
      <c r="HEU377" s="5"/>
      <c r="HEV377" s="5"/>
      <c r="HEW377" s="5"/>
      <c r="HEX377" s="5"/>
      <c r="HEY377" s="5"/>
      <c r="HEZ377" s="5"/>
      <c r="HFA377" s="5"/>
      <c r="HFB377" s="5"/>
      <c r="HFC377" s="5"/>
      <c r="HFD377" s="5"/>
      <c r="HFE377" s="5"/>
      <c r="HFF377" s="5"/>
      <c r="HFG377" s="5"/>
      <c r="HFH377" s="5"/>
      <c r="HFI377" s="5"/>
      <c r="HFJ377" s="5"/>
      <c r="HFK377" s="5"/>
      <c r="HFL377" s="5"/>
      <c r="HFM377" s="5"/>
      <c r="HFN377" s="5"/>
      <c r="HFO377" s="5"/>
      <c r="HFP377" s="5"/>
      <c r="HFQ377" s="5"/>
      <c r="HFR377" s="5"/>
      <c r="HFS377" s="5"/>
      <c r="HFT377" s="5"/>
      <c r="HFU377" s="5"/>
      <c r="HFV377" s="5"/>
      <c r="HFW377" s="5"/>
      <c r="HFX377" s="5"/>
      <c r="HFY377" s="5"/>
      <c r="HFZ377" s="5"/>
      <c r="HGA377" s="5"/>
      <c r="HGB377" s="5"/>
      <c r="HGC377" s="5"/>
      <c r="HGD377" s="5"/>
      <c r="HGE377" s="5"/>
      <c r="HGF377" s="5"/>
      <c r="HGG377" s="5"/>
      <c r="HGH377" s="5"/>
      <c r="HGI377" s="5"/>
      <c r="HGJ377" s="5"/>
      <c r="HGK377" s="5"/>
      <c r="HGL377" s="5"/>
      <c r="HGM377" s="5"/>
      <c r="HGN377" s="5"/>
      <c r="HGO377" s="5"/>
      <c r="HGP377" s="5"/>
      <c r="HGQ377" s="5"/>
      <c r="HGR377" s="5"/>
      <c r="HGS377" s="5"/>
      <c r="HGT377" s="5"/>
      <c r="HGU377" s="5"/>
      <c r="HGV377" s="5"/>
      <c r="HGW377" s="5"/>
      <c r="HGX377" s="5"/>
      <c r="HGY377" s="5"/>
      <c r="HGZ377" s="5"/>
      <c r="HHA377" s="5"/>
      <c r="HHB377" s="5"/>
      <c r="HHC377" s="5"/>
      <c r="HHD377" s="5"/>
      <c r="HHE377" s="5"/>
      <c r="HHF377" s="5"/>
      <c r="HHG377" s="5"/>
      <c r="HHH377" s="5"/>
      <c r="HHI377" s="5"/>
      <c r="HHJ377" s="5"/>
      <c r="HHK377" s="5"/>
      <c r="HHL377" s="5"/>
      <c r="HHM377" s="5"/>
      <c r="HHN377" s="5"/>
      <c r="HHO377" s="5"/>
      <c r="HHP377" s="5"/>
      <c r="HHQ377" s="5"/>
      <c r="HHR377" s="5"/>
      <c r="HHS377" s="5"/>
      <c r="HHT377" s="5"/>
      <c r="HHU377" s="5"/>
      <c r="HHV377" s="5"/>
      <c r="HHW377" s="5"/>
      <c r="HHX377" s="5"/>
      <c r="HHY377" s="5"/>
      <c r="HHZ377" s="5"/>
      <c r="HIA377" s="5"/>
      <c r="HIB377" s="5"/>
      <c r="HIC377" s="5"/>
      <c r="HID377" s="5"/>
      <c r="HIE377" s="5"/>
      <c r="HIF377" s="5"/>
      <c r="HIG377" s="5"/>
      <c r="HIH377" s="5"/>
      <c r="HII377" s="5"/>
      <c r="HIJ377" s="5"/>
      <c r="HIK377" s="5"/>
      <c r="HIL377" s="5"/>
      <c r="HIM377" s="5"/>
      <c r="HIN377" s="5"/>
      <c r="HIO377" s="5"/>
      <c r="HIP377" s="5"/>
      <c r="HIQ377" s="5"/>
      <c r="HIR377" s="5"/>
      <c r="HIS377" s="5"/>
      <c r="HIT377" s="5"/>
      <c r="HIU377" s="5"/>
      <c r="HIV377" s="5"/>
      <c r="HIW377" s="5"/>
      <c r="HIX377" s="5"/>
      <c r="HIY377" s="5"/>
      <c r="HIZ377" s="5"/>
      <c r="HJA377" s="5"/>
      <c r="HJB377" s="5"/>
      <c r="HJC377" s="5"/>
      <c r="HJD377" s="5"/>
      <c r="HJE377" s="5"/>
      <c r="HJF377" s="5"/>
      <c r="HJG377" s="5"/>
      <c r="HJH377" s="5"/>
      <c r="HJI377" s="5"/>
      <c r="HJJ377" s="5"/>
      <c r="HJK377" s="5"/>
      <c r="HJL377" s="5"/>
      <c r="HJM377" s="5"/>
      <c r="HJN377" s="5"/>
      <c r="HJO377" s="5"/>
      <c r="HJP377" s="5"/>
      <c r="HJQ377" s="5"/>
      <c r="HJR377" s="5"/>
      <c r="HJS377" s="5"/>
      <c r="HJT377" s="5"/>
      <c r="HJU377" s="5"/>
      <c r="HJV377" s="5"/>
      <c r="HJW377" s="5"/>
      <c r="HJX377" s="5"/>
      <c r="HJY377" s="5"/>
      <c r="HJZ377" s="5"/>
      <c r="HKA377" s="5"/>
      <c r="HKB377" s="5"/>
      <c r="HKC377" s="5"/>
      <c r="HKD377" s="5"/>
      <c r="HKE377" s="5"/>
      <c r="HKF377" s="5"/>
      <c r="HKG377" s="5"/>
      <c r="HKH377" s="5"/>
      <c r="HKI377" s="5"/>
      <c r="HKJ377" s="5"/>
      <c r="HKK377" s="5"/>
      <c r="HKL377" s="5"/>
      <c r="HKM377" s="5"/>
      <c r="HKN377" s="5"/>
      <c r="HKO377" s="5"/>
      <c r="HKP377" s="5"/>
      <c r="HKQ377" s="5"/>
      <c r="HKR377" s="5"/>
      <c r="HKS377" s="5"/>
      <c r="HKT377" s="5"/>
      <c r="HKU377" s="5"/>
      <c r="HKV377" s="5"/>
      <c r="HKW377" s="5"/>
      <c r="HKX377" s="5"/>
      <c r="HKY377" s="5"/>
      <c r="HKZ377" s="5"/>
      <c r="HLA377" s="5"/>
      <c r="HLB377" s="5"/>
      <c r="HLC377" s="5"/>
      <c r="HLD377" s="5"/>
      <c r="HLE377" s="5"/>
      <c r="HLF377" s="5"/>
      <c r="HLG377" s="5"/>
      <c r="HLH377" s="5"/>
      <c r="HLI377" s="5"/>
      <c r="HLJ377" s="5"/>
      <c r="HLK377" s="5"/>
      <c r="HLL377" s="5"/>
      <c r="HLM377" s="5"/>
      <c r="HLN377" s="5"/>
      <c r="HLO377" s="5"/>
      <c r="HLP377" s="5"/>
      <c r="HLQ377" s="5"/>
      <c r="HLR377" s="5"/>
      <c r="HLS377" s="5"/>
      <c r="HLT377" s="5"/>
      <c r="HLU377" s="5"/>
      <c r="HLV377" s="5"/>
      <c r="HLW377" s="5"/>
      <c r="HLX377" s="5"/>
      <c r="HLY377" s="5"/>
      <c r="HLZ377" s="5"/>
      <c r="HMA377" s="5"/>
      <c r="HMB377" s="5"/>
      <c r="HMC377" s="5"/>
      <c r="HMD377" s="5"/>
      <c r="HME377" s="5"/>
      <c r="HMF377" s="5"/>
      <c r="HMG377" s="5"/>
      <c r="HMH377" s="5"/>
      <c r="HMI377" s="5"/>
      <c r="HMJ377" s="5"/>
      <c r="HMK377" s="5"/>
      <c r="HML377" s="5"/>
      <c r="HMM377" s="5"/>
      <c r="HMN377" s="5"/>
      <c r="HMO377" s="5"/>
      <c r="HMP377" s="5"/>
      <c r="HMQ377" s="5"/>
      <c r="HMR377" s="5"/>
      <c r="HMS377" s="5"/>
      <c r="HMT377" s="5"/>
      <c r="HMU377" s="5"/>
      <c r="HMV377" s="5"/>
      <c r="HMW377" s="5"/>
      <c r="HMX377" s="5"/>
      <c r="HMY377" s="5"/>
      <c r="HMZ377" s="5"/>
      <c r="HNA377" s="5"/>
      <c r="HNB377" s="5"/>
      <c r="HNC377" s="5"/>
      <c r="HND377" s="5"/>
      <c r="HNE377" s="5"/>
      <c r="HNF377" s="5"/>
      <c r="HNG377" s="5"/>
      <c r="HNH377" s="5"/>
      <c r="HNI377" s="5"/>
      <c r="HNJ377" s="5"/>
      <c r="HNK377" s="5"/>
      <c r="HNL377" s="5"/>
      <c r="HNM377" s="5"/>
      <c r="HNN377" s="5"/>
      <c r="HNO377" s="5"/>
      <c r="HNP377" s="5"/>
      <c r="HNQ377" s="5"/>
      <c r="HNR377" s="5"/>
      <c r="HNS377" s="5"/>
      <c r="HNT377" s="5"/>
      <c r="HNU377" s="5"/>
      <c r="HNV377" s="5"/>
      <c r="HNW377" s="5"/>
      <c r="HNX377" s="5"/>
      <c r="HNY377" s="5"/>
      <c r="HNZ377" s="5"/>
      <c r="HOA377" s="5"/>
      <c r="HOB377" s="5"/>
      <c r="HOC377" s="5"/>
      <c r="HOD377" s="5"/>
      <c r="HOE377" s="5"/>
      <c r="HOF377" s="5"/>
      <c r="HOG377" s="5"/>
      <c r="HOH377" s="5"/>
      <c r="HOI377" s="5"/>
      <c r="HOJ377" s="5"/>
      <c r="HOK377" s="5"/>
      <c r="HOL377" s="5"/>
      <c r="HOM377" s="5"/>
      <c r="HON377" s="5"/>
      <c r="HOO377" s="5"/>
      <c r="HOP377" s="5"/>
      <c r="HOQ377" s="5"/>
      <c r="HOR377" s="5"/>
      <c r="HOS377" s="5"/>
      <c r="HOT377" s="5"/>
      <c r="HOU377" s="5"/>
      <c r="HOV377" s="5"/>
      <c r="HOW377" s="5"/>
      <c r="HOX377" s="5"/>
      <c r="HOY377" s="5"/>
      <c r="HOZ377" s="5"/>
      <c r="HPA377" s="5"/>
      <c r="HPB377" s="5"/>
      <c r="HPC377" s="5"/>
      <c r="HPD377" s="5"/>
      <c r="HPE377" s="5"/>
      <c r="HPF377" s="5"/>
      <c r="HPG377" s="5"/>
      <c r="HPH377" s="5"/>
      <c r="HPI377" s="5"/>
      <c r="HPJ377" s="5"/>
      <c r="HPK377" s="5"/>
      <c r="HPL377" s="5"/>
      <c r="HPM377" s="5"/>
      <c r="HPN377" s="5"/>
      <c r="HPO377" s="5"/>
      <c r="HPP377" s="5"/>
      <c r="HPQ377" s="5"/>
      <c r="HPR377" s="5"/>
      <c r="HPS377" s="5"/>
      <c r="HPT377" s="5"/>
      <c r="HPU377" s="5"/>
      <c r="HPV377" s="5"/>
      <c r="HPW377" s="5"/>
      <c r="HPX377" s="5"/>
      <c r="HPY377" s="5"/>
      <c r="HPZ377" s="5"/>
      <c r="HQA377" s="5"/>
      <c r="HQB377" s="5"/>
      <c r="HQC377" s="5"/>
      <c r="HQD377" s="5"/>
      <c r="HQE377" s="5"/>
      <c r="HQF377" s="5"/>
      <c r="HQG377" s="5"/>
      <c r="HQH377" s="5"/>
      <c r="HQI377" s="5"/>
      <c r="HQJ377" s="5"/>
      <c r="HQK377" s="5"/>
      <c r="HQL377" s="5"/>
      <c r="HQM377" s="5"/>
      <c r="HQN377" s="5"/>
      <c r="HQO377" s="5"/>
      <c r="HQP377" s="5"/>
      <c r="HQQ377" s="5"/>
      <c r="HQR377" s="5"/>
      <c r="HQS377" s="5"/>
      <c r="HQT377" s="5"/>
      <c r="HQU377" s="5"/>
      <c r="HQV377" s="5"/>
      <c r="HQW377" s="5"/>
      <c r="HQX377" s="5"/>
      <c r="HQY377" s="5"/>
      <c r="HQZ377" s="5"/>
      <c r="HRA377" s="5"/>
      <c r="HRB377" s="5"/>
      <c r="HRC377" s="5"/>
      <c r="HRD377" s="5"/>
      <c r="HRE377" s="5"/>
      <c r="HRF377" s="5"/>
      <c r="HRG377" s="5"/>
      <c r="HRH377" s="5"/>
      <c r="HRI377" s="5"/>
      <c r="HRJ377" s="5"/>
      <c r="HRK377" s="5"/>
      <c r="HRL377" s="5"/>
      <c r="HRM377" s="5"/>
      <c r="HRN377" s="5"/>
      <c r="HRO377" s="5"/>
      <c r="HRP377" s="5"/>
      <c r="HRQ377" s="5"/>
      <c r="HRR377" s="5"/>
      <c r="HRS377" s="5"/>
      <c r="HRT377" s="5"/>
      <c r="HRU377" s="5"/>
      <c r="HRV377" s="5"/>
      <c r="HRW377" s="5"/>
      <c r="HRX377" s="5"/>
      <c r="HRY377" s="5"/>
      <c r="HRZ377" s="5"/>
      <c r="HSA377" s="5"/>
      <c r="HSB377" s="5"/>
      <c r="HSC377" s="5"/>
      <c r="HSD377" s="5"/>
      <c r="HSE377" s="5"/>
      <c r="HSF377" s="5"/>
      <c r="HSG377" s="5"/>
      <c r="HSH377" s="5"/>
      <c r="HSI377" s="5"/>
      <c r="HSJ377" s="5"/>
      <c r="HSK377" s="5"/>
      <c r="HSL377" s="5"/>
      <c r="HSM377" s="5"/>
      <c r="HSN377" s="5"/>
      <c r="HSO377" s="5"/>
      <c r="HSP377" s="5"/>
      <c r="HSQ377" s="5"/>
      <c r="HSR377" s="5"/>
      <c r="HSS377" s="5"/>
      <c r="HST377" s="5"/>
      <c r="HSU377" s="5"/>
      <c r="HSV377" s="5"/>
      <c r="HSW377" s="5"/>
      <c r="HSX377" s="5"/>
      <c r="HSY377" s="5"/>
      <c r="HSZ377" s="5"/>
      <c r="HTA377" s="5"/>
      <c r="HTB377" s="5"/>
      <c r="HTC377" s="5"/>
      <c r="HTD377" s="5"/>
      <c r="HTE377" s="5"/>
      <c r="HTF377" s="5"/>
      <c r="HTG377" s="5"/>
      <c r="HTH377" s="5"/>
      <c r="HTI377" s="5"/>
      <c r="HTJ377" s="5"/>
      <c r="HTK377" s="5"/>
      <c r="HTL377" s="5"/>
      <c r="HTM377" s="5"/>
      <c r="HTN377" s="5"/>
      <c r="HTO377" s="5"/>
      <c r="HTP377" s="5"/>
      <c r="HTQ377" s="5"/>
      <c r="HTR377" s="5"/>
      <c r="HTS377" s="5"/>
      <c r="HTT377" s="5"/>
      <c r="HTU377" s="5"/>
      <c r="HTV377" s="5"/>
      <c r="HTW377" s="5"/>
      <c r="HTX377" s="5"/>
      <c r="HTY377" s="5"/>
      <c r="HTZ377" s="5"/>
      <c r="HUA377" s="5"/>
      <c r="HUB377" s="5"/>
      <c r="HUC377" s="5"/>
      <c r="HUD377" s="5"/>
      <c r="HUE377" s="5"/>
      <c r="HUF377" s="5"/>
      <c r="HUG377" s="5"/>
      <c r="HUH377" s="5"/>
      <c r="HUI377" s="5"/>
      <c r="HUJ377" s="5"/>
      <c r="HUK377" s="5"/>
      <c r="HUL377" s="5"/>
      <c r="HUM377" s="5"/>
      <c r="HUN377" s="5"/>
      <c r="HUO377" s="5"/>
      <c r="HUP377" s="5"/>
      <c r="HUQ377" s="5"/>
      <c r="HUR377" s="5"/>
      <c r="HUS377" s="5"/>
      <c r="HUT377" s="5"/>
      <c r="HUU377" s="5"/>
      <c r="HUV377" s="5"/>
      <c r="HUW377" s="5"/>
      <c r="HUX377" s="5"/>
      <c r="HUY377" s="5"/>
      <c r="HUZ377" s="5"/>
      <c r="HVA377" s="5"/>
      <c r="HVB377" s="5"/>
      <c r="HVC377" s="5"/>
      <c r="HVD377" s="5"/>
      <c r="HVE377" s="5"/>
      <c r="HVF377" s="5"/>
      <c r="HVG377" s="5"/>
      <c r="HVH377" s="5"/>
      <c r="HVI377" s="5"/>
      <c r="HVJ377" s="5"/>
      <c r="HVK377" s="5"/>
      <c r="HVL377" s="5"/>
      <c r="HVM377" s="5"/>
      <c r="HVN377" s="5"/>
      <c r="HVO377" s="5"/>
      <c r="HVP377" s="5"/>
      <c r="HVQ377" s="5"/>
      <c r="HVR377" s="5"/>
      <c r="HVS377" s="5"/>
      <c r="HVT377" s="5"/>
      <c r="HVU377" s="5"/>
      <c r="HVV377" s="5"/>
      <c r="HVW377" s="5"/>
      <c r="HVX377" s="5"/>
      <c r="HVY377" s="5"/>
      <c r="HVZ377" s="5"/>
      <c r="HWA377" s="5"/>
      <c r="HWB377" s="5"/>
      <c r="HWC377" s="5"/>
      <c r="HWD377" s="5"/>
      <c r="HWE377" s="5"/>
      <c r="HWF377" s="5"/>
      <c r="HWG377" s="5"/>
      <c r="HWH377" s="5"/>
      <c r="HWI377" s="5"/>
      <c r="HWJ377" s="5"/>
      <c r="HWK377" s="5"/>
      <c r="HWL377" s="5"/>
      <c r="HWM377" s="5"/>
      <c r="HWN377" s="5"/>
      <c r="HWO377" s="5"/>
      <c r="HWP377" s="5"/>
      <c r="HWQ377" s="5"/>
      <c r="HWR377" s="5"/>
      <c r="HWS377" s="5"/>
      <c r="HWT377" s="5"/>
      <c r="HWU377" s="5"/>
      <c r="HWV377" s="5"/>
      <c r="HWW377" s="5"/>
      <c r="HWX377" s="5"/>
      <c r="HWY377" s="5"/>
      <c r="HWZ377" s="5"/>
      <c r="HXA377" s="5"/>
      <c r="HXB377" s="5"/>
      <c r="HXC377" s="5"/>
      <c r="HXD377" s="5"/>
      <c r="HXE377" s="5"/>
      <c r="HXF377" s="5"/>
      <c r="HXG377" s="5"/>
      <c r="HXH377" s="5"/>
      <c r="HXI377" s="5"/>
      <c r="HXJ377" s="5"/>
      <c r="HXK377" s="5"/>
      <c r="HXL377" s="5"/>
      <c r="HXM377" s="5"/>
      <c r="HXN377" s="5"/>
      <c r="HXO377" s="5"/>
      <c r="HXP377" s="5"/>
      <c r="HXQ377" s="5"/>
      <c r="HXR377" s="5"/>
      <c r="HXS377" s="5"/>
      <c r="HXT377" s="5"/>
      <c r="HXU377" s="5"/>
      <c r="HXV377" s="5"/>
      <c r="HXW377" s="5"/>
      <c r="HXX377" s="5"/>
      <c r="HXY377" s="5"/>
      <c r="HXZ377" s="5"/>
      <c r="HYA377" s="5"/>
      <c r="HYB377" s="5"/>
      <c r="HYC377" s="5"/>
      <c r="HYD377" s="5"/>
      <c r="HYE377" s="5"/>
      <c r="HYF377" s="5"/>
      <c r="HYG377" s="5"/>
      <c r="HYH377" s="5"/>
      <c r="HYI377" s="5"/>
      <c r="HYJ377" s="5"/>
      <c r="HYK377" s="5"/>
      <c r="HYL377" s="5"/>
      <c r="HYM377" s="5"/>
      <c r="HYN377" s="5"/>
      <c r="HYO377" s="5"/>
      <c r="HYP377" s="5"/>
      <c r="HYQ377" s="5"/>
      <c r="HYR377" s="5"/>
      <c r="HYS377" s="5"/>
      <c r="HYT377" s="5"/>
      <c r="HYU377" s="5"/>
      <c r="HYV377" s="5"/>
      <c r="HYW377" s="5"/>
      <c r="HYX377" s="5"/>
      <c r="HYY377" s="5"/>
      <c r="HYZ377" s="5"/>
      <c r="HZA377" s="5"/>
      <c r="HZB377" s="5"/>
      <c r="HZC377" s="5"/>
      <c r="HZD377" s="5"/>
      <c r="HZE377" s="5"/>
      <c r="HZF377" s="5"/>
      <c r="HZG377" s="5"/>
      <c r="HZH377" s="5"/>
      <c r="HZI377" s="5"/>
      <c r="HZJ377" s="5"/>
      <c r="HZK377" s="5"/>
      <c r="HZL377" s="5"/>
      <c r="HZM377" s="5"/>
      <c r="HZN377" s="5"/>
      <c r="HZO377" s="5"/>
      <c r="HZP377" s="5"/>
      <c r="HZQ377" s="5"/>
      <c r="HZR377" s="5"/>
      <c r="HZS377" s="5"/>
      <c r="HZT377" s="5"/>
      <c r="HZU377" s="5"/>
      <c r="HZV377" s="5"/>
      <c r="HZW377" s="5"/>
      <c r="HZX377" s="5"/>
      <c r="HZY377" s="5"/>
      <c r="HZZ377" s="5"/>
      <c r="IAA377" s="5"/>
      <c r="IAB377" s="5"/>
      <c r="IAC377" s="5"/>
      <c r="IAD377" s="5"/>
      <c r="IAE377" s="5"/>
      <c r="IAF377" s="5"/>
      <c r="IAG377" s="5"/>
      <c r="IAH377" s="5"/>
      <c r="IAI377" s="5"/>
      <c r="IAJ377" s="5"/>
      <c r="IAK377" s="5"/>
      <c r="IAL377" s="5"/>
      <c r="IAM377" s="5"/>
      <c r="IAN377" s="5"/>
      <c r="IAO377" s="5"/>
      <c r="IAP377" s="5"/>
      <c r="IAQ377" s="5"/>
      <c r="IAR377" s="5"/>
      <c r="IAS377" s="5"/>
      <c r="IAT377" s="5"/>
      <c r="IAU377" s="5"/>
      <c r="IAV377" s="5"/>
      <c r="IAW377" s="5"/>
      <c r="IAX377" s="5"/>
      <c r="IAY377" s="5"/>
      <c r="IAZ377" s="5"/>
      <c r="IBA377" s="5"/>
      <c r="IBB377" s="5"/>
      <c r="IBC377" s="5"/>
      <c r="IBD377" s="5"/>
      <c r="IBE377" s="5"/>
      <c r="IBF377" s="5"/>
      <c r="IBG377" s="5"/>
      <c r="IBH377" s="5"/>
      <c r="IBI377" s="5"/>
      <c r="IBJ377" s="5"/>
      <c r="IBK377" s="5"/>
      <c r="IBL377" s="5"/>
      <c r="IBM377" s="5"/>
      <c r="IBN377" s="5"/>
      <c r="IBO377" s="5"/>
      <c r="IBP377" s="5"/>
      <c r="IBQ377" s="5"/>
      <c r="IBR377" s="5"/>
      <c r="IBS377" s="5"/>
      <c r="IBT377" s="5"/>
      <c r="IBU377" s="5"/>
      <c r="IBV377" s="5"/>
      <c r="IBW377" s="5"/>
      <c r="IBX377" s="5"/>
      <c r="IBY377" s="5"/>
      <c r="IBZ377" s="5"/>
      <c r="ICA377" s="5"/>
      <c r="ICB377" s="5"/>
      <c r="ICC377" s="5"/>
      <c r="ICD377" s="5"/>
      <c r="ICE377" s="5"/>
      <c r="ICF377" s="5"/>
      <c r="ICG377" s="5"/>
      <c r="ICH377" s="5"/>
      <c r="ICI377" s="5"/>
      <c r="ICJ377" s="5"/>
      <c r="ICK377" s="5"/>
      <c r="ICL377" s="5"/>
      <c r="ICM377" s="5"/>
      <c r="ICN377" s="5"/>
      <c r="ICO377" s="5"/>
      <c r="ICP377" s="5"/>
      <c r="ICQ377" s="5"/>
      <c r="ICR377" s="5"/>
      <c r="ICS377" s="5"/>
      <c r="ICT377" s="5"/>
      <c r="ICU377" s="5"/>
      <c r="ICV377" s="5"/>
      <c r="ICW377" s="5"/>
      <c r="ICX377" s="5"/>
      <c r="ICY377" s="5"/>
      <c r="ICZ377" s="5"/>
      <c r="IDA377" s="5"/>
      <c r="IDB377" s="5"/>
      <c r="IDC377" s="5"/>
      <c r="IDD377" s="5"/>
      <c r="IDE377" s="5"/>
      <c r="IDF377" s="5"/>
      <c r="IDG377" s="5"/>
      <c r="IDH377" s="5"/>
      <c r="IDI377" s="5"/>
      <c r="IDJ377" s="5"/>
      <c r="IDK377" s="5"/>
      <c r="IDL377" s="5"/>
      <c r="IDM377" s="5"/>
      <c r="IDN377" s="5"/>
      <c r="IDO377" s="5"/>
      <c r="IDP377" s="5"/>
      <c r="IDQ377" s="5"/>
      <c r="IDR377" s="5"/>
      <c r="IDS377" s="5"/>
      <c r="IDT377" s="5"/>
      <c r="IDU377" s="5"/>
      <c r="IDV377" s="5"/>
      <c r="IDW377" s="5"/>
      <c r="IDX377" s="5"/>
      <c r="IDY377" s="5"/>
      <c r="IDZ377" s="5"/>
      <c r="IEA377" s="5"/>
      <c r="IEB377" s="5"/>
      <c r="IEC377" s="5"/>
      <c r="IED377" s="5"/>
      <c r="IEE377" s="5"/>
      <c r="IEF377" s="5"/>
      <c r="IEG377" s="5"/>
      <c r="IEH377" s="5"/>
      <c r="IEI377" s="5"/>
      <c r="IEJ377" s="5"/>
      <c r="IEK377" s="5"/>
      <c r="IEL377" s="5"/>
      <c r="IEM377" s="5"/>
      <c r="IEN377" s="5"/>
      <c r="IEO377" s="5"/>
      <c r="IEP377" s="5"/>
      <c r="IEQ377" s="5"/>
      <c r="IER377" s="5"/>
      <c r="IES377" s="5"/>
      <c r="IET377" s="5"/>
      <c r="IEU377" s="5"/>
      <c r="IEV377" s="5"/>
      <c r="IEW377" s="5"/>
      <c r="IEX377" s="5"/>
      <c r="IEY377" s="5"/>
      <c r="IEZ377" s="5"/>
      <c r="IFA377" s="5"/>
      <c r="IFB377" s="5"/>
      <c r="IFC377" s="5"/>
      <c r="IFD377" s="5"/>
      <c r="IFE377" s="5"/>
      <c r="IFF377" s="5"/>
      <c r="IFG377" s="5"/>
      <c r="IFH377" s="5"/>
      <c r="IFI377" s="5"/>
      <c r="IFJ377" s="5"/>
      <c r="IFK377" s="5"/>
      <c r="IFL377" s="5"/>
      <c r="IFM377" s="5"/>
      <c r="IFN377" s="5"/>
      <c r="IFO377" s="5"/>
      <c r="IFP377" s="5"/>
      <c r="IFQ377" s="5"/>
      <c r="IFR377" s="5"/>
      <c r="IFS377" s="5"/>
      <c r="IFT377" s="5"/>
      <c r="IFU377" s="5"/>
      <c r="IFV377" s="5"/>
      <c r="IFW377" s="5"/>
      <c r="IFX377" s="5"/>
      <c r="IFY377" s="5"/>
      <c r="IFZ377" s="5"/>
      <c r="IGA377" s="5"/>
      <c r="IGB377" s="5"/>
      <c r="IGC377" s="5"/>
      <c r="IGD377" s="5"/>
      <c r="IGE377" s="5"/>
      <c r="IGF377" s="5"/>
      <c r="IGG377" s="5"/>
      <c r="IGH377" s="5"/>
      <c r="IGI377" s="5"/>
      <c r="IGJ377" s="5"/>
      <c r="IGK377" s="5"/>
      <c r="IGL377" s="5"/>
      <c r="IGM377" s="5"/>
      <c r="IGN377" s="5"/>
      <c r="IGO377" s="5"/>
      <c r="IGP377" s="5"/>
      <c r="IGQ377" s="5"/>
      <c r="IGR377" s="5"/>
      <c r="IGS377" s="5"/>
      <c r="IGT377" s="5"/>
      <c r="IGU377" s="5"/>
      <c r="IGV377" s="5"/>
      <c r="IGW377" s="5"/>
      <c r="IGX377" s="5"/>
      <c r="IGY377" s="5"/>
      <c r="IGZ377" s="5"/>
      <c r="IHA377" s="5"/>
      <c r="IHB377" s="5"/>
      <c r="IHC377" s="5"/>
      <c r="IHD377" s="5"/>
      <c r="IHE377" s="5"/>
      <c r="IHF377" s="5"/>
      <c r="IHG377" s="5"/>
      <c r="IHH377" s="5"/>
      <c r="IHI377" s="5"/>
      <c r="IHJ377" s="5"/>
      <c r="IHK377" s="5"/>
      <c r="IHL377" s="5"/>
      <c r="IHM377" s="5"/>
      <c r="IHN377" s="5"/>
      <c r="IHO377" s="5"/>
      <c r="IHP377" s="5"/>
      <c r="IHQ377" s="5"/>
      <c r="IHR377" s="5"/>
      <c r="IHS377" s="5"/>
      <c r="IHT377" s="5"/>
      <c r="IHU377" s="5"/>
      <c r="IHV377" s="5"/>
      <c r="IHW377" s="5"/>
      <c r="IHX377" s="5"/>
      <c r="IHY377" s="5"/>
      <c r="IHZ377" s="5"/>
      <c r="IIA377" s="5"/>
      <c r="IIB377" s="5"/>
      <c r="IIC377" s="5"/>
      <c r="IID377" s="5"/>
      <c r="IIE377" s="5"/>
      <c r="IIF377" s="5"/>
      <c r="IIG377" s="5"/>
      <c r="IIH377" s="5"/>
      <c r="III377" s="5"/>
      <c r="IIJ377" s="5"/>
      <c r="IIK377" s="5"/>
      <c r="IIL377" s="5"/>
      <c r="IIM377" s="5"/>
      <c r="IIN377" s="5"/>
      <c r="IIO377" s="5"/>
      <c r="IIP377" s="5"/>
      <c r="IIQ377" s="5"/>
      <c r="IIR377" s="5"/>
      <c r="IIS377" s="5"/>
      <c r="IIT377" s="5"/>
      <c r="IIU377" s="5"/>
      <c r="IIV377" s="5"/>
      <c r="IIW377" s="5"/>
      <c r="IIX377" s="5"/>
      <c r="IIY377" s="5"/>
      <c r="IIZ377" s="5"/>
      <c r="IJA377" s="5"/>
      <c r="IJB377" s="5"/>
      <c r="IJC377" s="5"/>
      <c r="IJD377" s="5"/>
      <c r="IJE377" s="5"/>
      <c r="IJF377" s="5"/>
      <c r="IJG377" s="5"/>
      <c r="IJH377" s="5"/>
      <c r="IJI377" s="5"/>
      <c r="IJJ377" s="5"/>
      <c r="IJK377" s="5"/>
      <c r="IJL377" s="5"/>
      <c r="IJM377" s="5"/>
      <c r="IJN377" s="5"/>
      <c r="IJO377" s="5"/>
      <c r="IJP377" s="5"/>
      <c r="IJQ377" s="5"/>
      <c r="IJR377" s="5"/>
      <c r="IJS377" s="5"/>
      <c r="IJT377" s="5"/>
      <c r="IJU377" s="5"/>
      <c r="IJV377" s="5"/>
      <c r="IJW377" s="5"/>
      <c r="IJX377" s="5"/>
      <c r="IJY377" s="5"/>
      <c r="IJZ377" s="5"/>
      <c r="IKA377" s="5"/>
      <c r="IKB377" s="5"/>
      <c r="IKC377" s="5"/>
      <c r="IKD377" s="5"/>
      <c r="IKE377" s="5"/>
      <c r="IKF377" s="5"/>
      <c r="IKG377" s="5"/>
      <c r="IKH377" s="5"/>
      <c r="IKI377" s="5"/>
      <c r="IKJ377" s="5"/>
      <c r="IKK377" s="5"/>
      <c r="IKL377" s="5"/>
      <c r="IKM377" s="5"/>
      <c r="IKN377" s="5"/>
      <c r="IKO377" s="5"/>
      <c r="IKP377" s="5"/>
      <c r="IKQ377" s="5"/>
      <c r="IKR377" s="5"/>
      <c r="IKS377" s="5"/>
      <c r="IKT377" s="5"/>
      <c r="IKU377" s="5"/>
      <c r="IKV377" s="5"/>
      <c r="IKW377" s="5"/>
      <c r="IKX377" s="5"/>
      <c r="IKY377" s="5"/>
      <c r="IKZ377" s="5"/>
      <c r="ILA377" s="5"/>
      <c r="ILB377" s="5"/>
      <c r="ILC377" s="5"/>
      <c r="ILD377" s="5"/>
      <c r="ILE377" s="5"/>
      <c r="ILF377" s="5"/>
      <c r="ILG377" s="5"/>
      <c r="ILH377" s="5"/>
      <c r="ILI377" s="5"/>
      <c r="ILJ377" s="5"/>
      <c r="ILK377" s="5"/>
      <c r="ILL377" s="5"/>
      <c r="ILM377" s="5"/>
      <c r="ILN377" s="5"/>
      <c r="ILO377" s="5"/>
      <c r="ILP377" s="5"/>
      <c r="ILQ377" s="5"/>
      <c r="ILR377" s="5"/>
      <c r="ILS377" s="5"/>
      <c r="ILT377" s="5"/>
      <c r="ILU377" s="5"/>
      <c r="ILV377" s="5"/>
      <c r="ILW377" s="5"/>
      <c r="ILX377" s="5"/>
      <c r="ILY377" s="5"/>
      <c r="ILZ377" s="5"/>
      <c r="IMA377" s="5"/>
      <c r="IMB377" s="5"/>
      <c r="IMC377" s="5"/>
      <c r="IMD377" s="5"/>
      <c r="IME377" s="5"/>
      <c r="IMF377" s="5"/>
      <c r="IMG377" s="5"/>
      <c r="IMH377" s="5"/>
      <c r="IMI377" s="5"/>
      <c r="IMJ377" s="5"/>
      <c r="IMK377" s="5"/>
      <c r="IML377" s="5"/>
      <c r="IMM377" s="5"/>
      <c r="IMN377" s="5"/>
      <c r="IMO377" s="5"/>
      <c r="IMP377" s="5"/>
      <c r="IMQ377" s="5"/>
      <c r="IMR377" s="5"/>
      <c r="IMS377" s="5"/>
      <c r="IMT377" s="5"/>
      <c r="IMU377" s="5"/>
      <c r="IMV377" s="5"/>
      <c r="IMW377" s="5"/>
      <c r="IMX377" s="5"/>
      <c r="IMY377" s="5"/>
      <c r="IMZ377" s="5"/>
      <c r="INA377" s="5"/>
      <c r="INB377" s="5"/>
      <c r="INC377" s="5"/>
      <c r="IND377" s="5"/>
      <c r="INE377" s="5"/>
      <c r="INF377" s="5"/>
      <c r="ING377" s="5"/>
      <c r="INH377" s="5"/>
      <c r="INI377" s="5"/>
      <c r="INJ377" s="5"/>
      <c r="INK377" s="5"/>
      <c r="INL377" s="5"/>
      <c r="INM377" s="5"/>
      <c r="INN377" s="5"/>
      <c r="INO377" s="5"/>
      <c r="INP377" s="5"/>
      <c r="INQ377" s="5"/>
      <c r="INR377" s="5"/>
      <c r="INS377" s="5"/>
      <c r="INT377" s="5"/>
      <c r="INU377" s="5"/>
      <c r="INV377" s="5"/>
      <c r="INW377" s="5"/>
      <c r="INX377" s="5"/>
      <c r="INY377" s="5"/>
      <c r="INZ377" s="5"/>
      <c r="IOA377" s="5"/>
      <c r="IOB377" s="5"/>
      <c r="IOC377" s="5"/>
      <c r="IOD377" s="5"/>
      <c r="IOE377" s="5"/>
      <c r="IOF377" s="5"/>
      <c r="IOG377" s="5"/>
      <c r="IOH377" s="5"/>
      <c r="IOI377" s="5"/>
      <c r="IOJ377" s="5"/>
      <c r="IOK377" s="5"/>
      <c r="IOL377" s="5"/>
      <c r="IOM377" s="5"/>
      <c r="ION377" s="5"/>
      <c r="IOO377" s="5"/>
      <c r="IOP377" s="5"/>
      <c r="IOQ377" s="5"/>
      <c r="IOR377" s="5"/>
      <c r="IOS377" s="5"/>
      <c r="IOT377" s="5"/>
      <c r="IOU377" s="5"/>
      <c r="IOV377" s="5"/>
      <c r="IOW377" s="5"/>
      <c r="IOX377" s="5"/>
      <c r="IOY377" s="5"/>
      <c r="IOZ377" s="5"/>
      <c r="IPA377" s="5"/>
      <c r="IPB377" s="5"/>
      <c r="IPC377" s="5"/>
      <c r="IPD377" s="5"/>
      <c r="IPE377" s="5"/>
      <c r="IPF377" s="5"/>
      <c r="IPG377" s="5"/>
      <c r="IPH377" s="5"/>
      <c r="IPI377" s="5"/>
      <c r="IPJ377" s="5"/>
      <c r="IPK377" s="5"/>
      <c r="IPL377" s="5"/>
      <c r="IPM377" s="5"/>
      <c r="IPN377" s="5"/>
      <c r="IPO377" s="5"/>
      <c r="IPP377" s="5"/>
      <c r="IPQ377" s="5"/>
      <c r="IPR377" s="5"/>
      <c r="IPS377" s="5"/>
      <c r="IPT377" s="5"/>
      <c r="IPU377" s="5"/>
      <c r="IPV377" s="5"/>
      <c r="IPW377" s="5"/>
      <c r="IPX377" s="5"/>
      <c r="IPY377" s="5"/>
      <c r="IPZ377" s="5"/>
      <c r="IQA377" s="5"/>
      <c r="IQB377" s="5"/>
      <c r="IQC377" s="5"/>
      <c r="IQD377" s="5"/>
      <c r="IQE377" s="5"/>
      <c r="IQF377" s="5"/>
      <c r="IQG377" s="5"/>
      <c r="IQH377" s="5"/>
      <c r="IQI377" s="5"/>
      <c r="IQJ377" s="5"/>
      <c r="IQK377" s="5"/>
      <c r="IQL377" s="5"/>
      <c r="IQM377" s="5"/>
      <c r="IQN377" s="5"/>
      <c r="IQO377" s="5"/>
      <c r="IQP377" s="5"/>
      <c r="IQQ377" s="5"/>
      <c r="IQR377" s="5"/>
      <c r="IQS377" s="5"/>
      <c r="IQT377" s="5"/>
      <c r="IQU377" s="5"/>
      <c r="IQV377" s="5"/>
      <c r="IQW377" s="5"/>
      <c r="IQX377" s="5"/>
      <c r="IQY377" s="5"/>
      <c r="IQZ377" s="5"/>
      <c r="IRA377" s="5"/>
      <c r="IRB377" s="5"/>
      <c r="IRC377" s="5"/>
      <c r="IRD377" s="5"/>
      <c r="IRE377" s="5"/>
      <c r="IRF377" s="5"/>
      <c r="IRG377" s="5"/>
      <c r="IRH377" s="5"/>
      <c r="IRI377" s="5"/>
      <c r="IRJ377" s="5"/>
      <c r="IRK377" s="5"/>
      <c r="IRL377" s="5"/>
      <c r="IRM377" s="5"/>
      <c r="IRN377" s="5"/>
      <c r="IRO377" s="5"/>
      <c r="IRP377" s="5"/>
      <c r="IRQ377" s="5"/>
      <c r="IRR377" s="5"/>
      <c r="IRS377" s="5"/>
      <c r="IRT377" s="5"/>
      <c r="IRU377" s="5"/>
      <c r="IRV377" s="5"/>
      <c r="IRW377" s="5"/>
      <c r="IRX377" s="5"/>
      <c r="IRY377" s="5"/>
      <c r="IRZ377" s="5"/>
      <c r="ISA377" s="5"/>
      <c r="ISB377" s="5"/>
      <c r="ISC377" s="5"/>
      <c r="ISD377" s="5"/>
      <c r="ISE377" s="5"/>
      <c r="ISF377" s="5"/>
      <c r="ISG377" s="5"/>
      <c r="ISH377" s="5"/>
      <c r="ISI377" s="5"/>
      <c r="ISJ377" s="5"/>
      <c r="ISK377" s="5"/>
      <c r="ISL377" s="5"/>
      <c r="ISM377" s="5"/>
      <c r="ISN377" s="5"/>
      <c r="ISO377" s="5"/>
      <c r="ISP377" s="5"/>
      <c r="ISQ377" s="5"/>
      <c r="ISR377" s="5"/>
      <c r="ISS377" s="5"/>
      <c r="IST377" s="5"/>
      <c r="ISU377" s="5"/>
      <c r="ISV377" s="5"/>
      <c r="ISW377" s="5"/>
      <c r="ISX377" s="5"/>
      <c r="ISY377" s="5"/>
      <c r="ISZ377" s="5"/>
      <c r="ITA377" s="5"/>
      <c r="ITB377" s="5"/>
      <c r="ITC377" s="5"/>
      <c r="ITD377" s="5"/>
      <c r="ITE377" s="5"/>
      <c r="ITF377" s="5"/>
      <c r="ITG377" s="5"/>
      <c r="ITH377" s="5"/>
      <c r="ITI377" s="5"/>
      <c r="ITJ377" s="5"/>
      <c r="ITK377" s="5"/>
      <c r="ITL377" s="5"/>
      <c r="ITM377" s="5"/>
      <c r="ITN377" s="5"/>
      <c r="ITO377" s="5"/>
      <c r="ITP377" s="5"/>
      <c r="ITQ377" s="5"/>
      <c r="ITR377" s="5"/>
      <c r="ITS377" s="5"/>
      <c r="ITT377" s="5"/>
      <c r="ITU377" s="5"/>
      <c r="ITV377" s="5"/>
      <c r="ITW377" s="5"/>
      <c r="ITX377" s="5"/>
      <c r="ITY377" s="5"/>
      <c r="ITZ377" s="5"/>
      <c r="IUA377" s="5"/>
      <c r="IUB377" s="5"/>
      <c r="IUC377" s="5"/>
      <c r="IUD377" s="5"/>
      <c r="IUE377" s="5"/>
      <c r="IUF377" s="5"/>
      <c r="IUG377" s="5"/>
      <c r="IUH377" s="5"/>
      <c r="IUI377" s="5"/>
      <c r="IUJ377" s="5"/>
      <c r="IUK377" s="5"/>
      <c r="IUL377" s="5"/>
      <c r="IUM377" s="5"/>
      <c r="IUN377" s="5"/>
      <c r="IUO377" s="5"/>
      <c r="IUP377" s="5"/>
      <c r="IUQ377" s="5"/>
      <c r="IUR377" s="5"/>
      <c r="IUS377" s="5"/>
      <c r="IUT377" s="5"/>
      <c r="IUU377" s="5"/>
      <c r="IUV377" s="5"/>
      <c r="IUW377" s="5"/>
      <c r="IUX377" s="5"/>
      <c r="IUY377" s="5"/>
      <c r="IUZ377" s="5"/>
      <c r="IVA377" s="5"/>
      <c r="IVB377" s="5"/>
      <c r="IVC377" s="5"/>
      <c r="IVD377" s="5"/>
      <c r="IVE377" s="5"/>
      <c r="IVF377" s="5"/>
      <c r="IVG377" s="5"/>
      <c r="IVH377" s="5"/>
      <c r="IVI377" s="5"/>
      <c r="IVJ377" s="5"/>
      <c r="IVK377" s="5"/>
      <c r="IVL377" s="5"/>
      <c r="IVM377" s="5"/>
      <c r="IVN377" s="5"/>
      <c r="IVO377" s="5"/>
      <c r="IVP377" s="5"/>
      <c r="IVQ377" s="5"/>
      <c r="IVR377" s="5"/>
      <c r="IVS377" s="5"/>
      <c r="IVT377" s="5"/>
      <c r="IVU377" s="5"/>
      <c r="IVV377" s="5"/>
      <c r="IVW377" s="5"/>
      <c r="IVX377" s="5"/>
      <c r="IVY377" s="5"/>
      <c r="IVZ377" s="5"/>
      <c r="IWA377" s="5"/>
      <c r="IWB377" s="5"/>
      <c r="IWC377" s="5"/>
      <c r="IWD377" s="5"/>
      <c r="IWE377" s="5"/>
      <c r="IWF377" s="5"/>
      <c r="IWG377" s="5"/>
      <c r="IWH377" s="5"/>
      <c r="IWI377" s="5"/>
      <c r="IWJ377" s="5"/>
      <c r="IWK377" s="5"/>
      <c r="IWL377" s="5"/>
      <c r="IWM377" s="5"/>
      <c r="IWN377" s="5"/>
      <c r="IWO377" s="5"/>
      <c r="IWP377" s="5"/>
      <c r="IWQ377" s="5"/>
      <c r="IWR377" s="5"/>
      <c r="IWS377" s="5"/>
      <c r="IWT377" s="5"/>
      <c r="IWU377" s="5"/>
      <c r="IWV377" s="5"/>
      <c r="IWW377" s="5"/>
      <c r="IWX377" s="5"/>
      <c r="IWY377" s="5"/>
      <c r="IWZ377" s="5"/>
      <c r="IXA377" s="5"/>
      <c r="IXB377" s="5"/>
      <c r="IXC377" s="5"/>
      <c r="IXD377" s="5"/>
      <c r="IXE377" s="5"/>
      <c r="IXF377" s="5"/>
      <c r="IXG377" s="5"/>
      <c r="IXH377" s="5"/>
      <c r="IXI377" s="5"/>
      <c r="IXJ377" s="5"/>
      <c r="IXK377" s="5"/>
      <c r="IXL377" s="5"/>
      <c r="IXM377" s="5"/>
      <c r="IXN377" s="5"/>
      <c r="IXO377" s="5"/>
      <c r="IXP377" s="5"/>
      <c r="IXQ377" s="5"/>
      <c r="IXR377" s="5"/>
      <c r="IXS377" s="5"/>
      <c r="IXT377" s="5"/>
      <c r="IXU377" s="5"/>
      <c r="IXV377" s="5"/>
      <c r="IXW377" s="5"/>
      <c r="IXX377" s="5"/>
      <c r="IXY377" s="5"/>
      <c r="IXZ377" s="5"/>
      <c r="IYA377" s="5"/>
      <c r="IYB377" s="5"/>
      <c r="IYC377" s="5"/>
      <c r="IYD377" s="5"/>
      <c r="IYE377" s="5"/>
      <c r="IYF377" s="5"/>
      <c r="IYG377" s="5"/>
      <c r="IYH377" s="5"/>
      <c r="IYI377" s="5"/>
      <c r="IYJ377" s="5"/>
      <c r="IYK377" s="5"/>
      <c r="IYL377" s="5"/>
      <c r="IYM377" s="5"/>
      <c r="IYN377" s="5"/>
      <c r="IYO377" s="5"/>
      <c r="IYP377" s="5"/>
      <c r="IYQ377" s="5"/>
      <c r="IYR377" s="5"/>
      <c r="IYS377" s="5"/>
      <c r="IYT377" s="5"/>
      <c r="IYU377" s="5"/>
      <c r="IYV377" s="5"/>
      <c r="IYW377" s="5"/>
      <c r="IYX377" s="5"/>
      <c r="IYY377" s="5"/>
      <c r="IYZ377" s="5"/>
      <c r="IZA377" s="5"/>
      <c r="IZB377" s="5"/>
      <c r="IZC377" s="5"/>
      <c r="IZD377" s="5"/>
      <c r="IZE377" s="5"/>
      <c r="IZF377" s="5"/>
      <c r="IZG377" s="5"/>
      <c r="IZH377" s="5"/>
      <c r="IZI377" s="5"/>
      <c r="IZJ377" s="5"/>
      <c r="IZK377" s="5"/>
      <c r="IZL377" s="5"/>
      <c r="IZM377" s="5"/>
      <c r="IZN377" s="5"/>
      <c r="IZO377" s="5"/>
      <c r="IZP377" s="5"/>
      <c r="IZQ377" s="5"/>
      <c r="IZR377" s="5"/>
      <c r="IZS377" s="5"/>
      <c r="IZT377" s="5"/>
      <c r="IZU377" s="5"/>
      <c r="IZV377" s="5"/>
      <c r="IZW377" s="5"/>
      <c r="IZX377" s="5"/>
      <c r="IZY377" s="5"/>
      <c r="IZZ377" s="5"/>
      <c r="JAA377" s="5"/>
      <c r="JAB377" s="5"/>
      <c r="JAC377" s="5"/>
      <c r="JAD377" s="5"/>
      <c r="JAE377" s="5"/>
      <c r="JAF377" s="5"/>
      <c r="JAG377" s="5"/>
      <c r="JAH377" s="5"/>
      <c r="JAI377" s="5"/>
      <c r="JAJ377" s="5"/>
      <c r="JAK377" s="5"/>
      <c r="JAL377" s="5"/>
      <c r="JAM377" s="5"/>
      <c r="JAN377" s="5"/>
      <c r="JAO377" s="5"/>
      <c r="JAP377" s="5"/>
      <c r="JAQ377" s="5"/>
      <c r="JAR377" s="5"/>
      <c r="JAS377" s="5"/>
      <c r="JAT377" s="5"/>
      <c r="JAU377" s="5"/>
      <c r="JAV377" s="5"/>
      <c r="JAW377" s="5"/>
      <c r="JAX377" s="5"/>
      <c r="JAY377" s="5"/>
      <c r="JAZ377" s="5"/>
      <c r="JBA377" s="5"/>
      <c r="JBB377" s="5"/>
      <c r="JBC377" s="5"/>
      <c r="JBD377" s="5"/>
      <c r="JBE377" s="5"/>
      <c r="JBF377" s="5"/>
      <c r="JBG377" s="5"/>
      <c r="JBH377" s="5"/>
      <c r="JBI377" s="5"/>
      <c r="JBJ377" s="5"/>
      <c r="JBK377" s="5"/>
      <c r="JBL377" s="5"/>
      <c r="JBM377" s="5"/>
      <c r="JBN377" s="5"/>
      <c r="JBO377" s="5"/>
      <c r="JBP377" s="5"/>
      <c r="JBQ377" s="5"/>
      <c r="JBR377" s="5"/>
      <c r="JBS377" s="5"/>
      <c r="JBT377" s="5"/>
      <c r="JBU377" s="5"/>
      <c r="JBV377" s="5"/>
      <c r="JBW377" s="5"/>
      <c r="JBX377" s="5"/>
      <c r="JBY377" s="5"/>
      <c r="JBZ377" s="5"/>
      <c r="JCA377" s="5"/>
      <c r="JCB377" s="5"/>
      <c r="JCC377" s="5"/>
      <c r="JCD377" s="5"/>
      <c r="JCE377" s="5"/>
      <c r="JCF377" s="5"/>
      <c r="JCG377" s="5"/>
      <c r="JCH377" s="5"/>
      <c r="JCI377" s="5"/>
      <c r="JCJ377" s="5"/>
      <c r="JCK377" s="5"/>
      <c r="JCL377" s="5"/>
      <c r="JCM377" s="5"/>
      <c r="JCN377" s="5"/>
      <c r="JCO377" s="5"/>
      <c r="JCP377" s="5"/>
      <c r="JCQ377" s="5"/>
      <c r="JCR377" s="5"/>
      <c r="JCS377" s="5"/>
      <c r="JCT377" s="5"/>
      <c r="JCU377" s="5"/>
      <c r="JCV377" s="5"/>
      <c r="JCW377" s="5"/>
      <c r="JCX377" s="5"/>
      <c r="JCY377" s="5"/>
      <c r="JCZ377" s="5"/>
      <c r="JDA377" s="5"/>
      <c r="JDB377" s="5"/>
      <c r="JDC377" s="5"/>
      <c r="JDD377" s="5"/>
      <c r="JDE377" s="5"/>
      <c r="JDF377" s="5"/>
      <c r="JDG377" s="5"/>
      <c r="JDH377" s="5"/>
      <c r="JDI377" s="5"/>
      <c r="JDJ377" s="5"/>
      <c r="JDK377" s="5"/>
      <c r="JDL377" s="5"/>
      <c r="JDM377" s="5"/>
      <c r="JDN377" s="5"/>
      <c r="JDO377" s="5"/>
      <c r="JDP377" s="5"/>
      <c r="JDQ377" s="5"/>
      <c r="JDR377" s="5"/>
      <c r="JDS377" s="5"/>
      <c r="JDT377" s="5"/>
      <c r="JDU377" s="5"/>
      <c r="JDV377" s="5"/>
      <c r="JDW377" s="5"/>
      <c r="JDX377" s="5"/>
      <c r="JDY377" s="5"/>
      <c r="JDZ377" s="5"/>
      <c r="JEA377" s="5"/>
      <c r="JEB377" s="5"/>
      <c r="JEC377" s="5"/>
      <c r="JED377" s="5"/>
      <c r="JEE377" s="5"/>
      <c r="JEF377" s="5"/>
      <c r="JEG377" s="5"/>
      <c r="JEH377" s="5"/>
      <c r="JEI377" s="5"/>
      <c r="JEJ377" s="5"/>
      <c r="JEK377" s="5"/>
      <c r="JEL377" s="5"/>
      <c r="JEM377" s="5"/>
      <c r="JEN377" s="5"/>
      <c r="JEO377" s="5"/>
      <c r="JEP377" s="5"/>
      <c r="JEQ377" s="5"/>
      <c r="JER377" s="5"/>
      <c r="JES377" s="5"/>
      <c r="JET377" s="5"/>
      <c r="JEU377" s="5"/>
      <c r="JEV377" s="5"/>
      <c r="JEW377" s="5"/>
      <c r="JEX377" s="5"/>
      <c r="JEY377" s="5"/>
      <c r="JEZ377" s="5"/>
      <c r="JFA377" s="5"/>
      <c r="JFB377" s="5"/>
      <c r="JFC377" s="5"/>
      <c r="JFD377" s="5"/>
      <c r="JFE377" s="5"/>
      <c r="JFF377" s="5"/>
      <c r="JFG377" s="5"/>
      <c r="JFH377" s="5"/>
      <c r="JFI377" s="5"/>
      <c r="JFJ377" s="5"/>
      <c r="JFK377" s="5"/>
      <c r="JFL377" s="5"/>
      <c r="JFM377" s="5"/>
      <c r="JFN377" s="5"/>
      <c r="JFO377" s="5"/>
      <c r="JFP377" s="5"/>
      <c r="JFQ377" s="5"/>
      <c r="JFR377" s="5"/>
      <c r="JFS377" s="5"/>
      <c r="JFT377" s="5"/>
      <c r="JFU377" s="5"/>
      <c r="JFV377" s="5"/>
      <c r="JFW377" s="5"/>
      <c r="JFX377" s="5"/>
      <c r="JFY377" s="5"/>
      <c r="JFZ377" s="5"/>
      <c r="JGA377" s="5"/>
      <c r="JGB377" s="5"/>
      <c r="JGC377" s="5"/>
      <c r="JGD377" s="5"/>
      <c r="JGE377" s="5"/>
      <c r="JGF377" s="5"/>
      <c r="JGG377" s="5"/>
      <c r="JGH377" s="5"/>
      <c r="JGI377" s="5"/>
      <c r="JGJ377" s="5"/>
      <c r="JGK377" s="5"/>
      <c r="JGL377" s="5"/>
      <c r="JGM377" s="5"/>
      <c r="JGN377" s="5"/>
      <c r="JGO377" s="5"/>
      <c r="JGP377" s="5"/>
      <c r="JGQ377" s="5"/>
      <c r="JGR377" s="5"/>
      <c r="JGS377" s="5"/>
      <c r="JGT377" s="5"/>
      <c r="JGU377" s="5"/>
      <c r="JGV377" s="5"/>
      <c r="JGW377" s="5"/>
      <c r="JGX377" s="5"/>
      <c r="JGY377" s="5"/>
      <c r="JGZ377" s="5"/>
      <c r="JHA377" s="5"/>
      <c r="JHB377" s="5"/>
      <c r="JHC377" s="5"/>
      <c r="JHD377" s="5"/>
      <c r="JHE377" s="5"/>
      <c r="JHF377" s="5"/>
      <c r="JHG377" s="5"/>
      <c r="JHH377" s="5"/>
      <c r="JHI377" s="5"/>
      <c r="JHJ377" s="5"/>
      <c r="JHK377" s="5"/>
      <c r="JHL377" s="5"/>
      <c r="JHM377" s="5"/>
      <c r="JHN377" s="5"/>
      <c r="JHO377" s="5"/>
      <c r="JHP377" s="5"/>
      <c r="JHQ377" s="5"/>
      <c r="JHR377" s="5"/>
      <c r="JHS377" s="5"/>
      <c r="JHT377" s="5"/>
      <c r="JHU377" s="5"/>
      <c r="JHV377" s="5"/>
      <c r="JHW377" s="5"/>
      <c r="JHX377" s="5"/>
      <c r="JHY377" s="5"/>
      <c r="JHZ377" s="5"/>
      <c r="JIA377" s="5"/>
      <c r="JIB377" s="5"/>
      <c r="JIC377" s="5"/>
      <c r="JID377" s="5"/>
      <c r="JIE377" s="5"/>
      <c r="JIF377" s="5"/>
      <c r="JIG377" s="5"/>
      <c r="JIH377" s="5"/>
      <c r="JII377" s="5"/>
      <c r="JIJ377" s="5"/>
      <c r="JIK377" s="5"/>
      <c r="JIL377" s="5"/>
      <c r="JIM377" s="5"/>
      <c r="JIN377" s="5"/>
      <c r="JIO377" s="5"/>
      <c r="JIP377" s="5"/>
      <c r="JIQ377" s="5"/>
      <c r="JIR377" s="5"/>
      <c r="JIS377" s="5"/>
      <c r="JIT377" s="5"/>
      <c r="JIU377" s="5"/>
      <c r="JIV377" s="5"/>
      <c r="JIW377" s="5"/>
      <c r="JIX377" s="5"/>
      <c r="JIY377" s="5"/>
      <c r="JIZ377" s="5"/>
      <c r="JJA377" s="5"/>
      <c r="JJB377" s="5"/>
      <c r="JJC377" s="5"/>
      <c r="JJD377" s="5"/>
      <c r="JJE377" s="5"/>
      <c r="JJF377" s="5"/>
      <c r="JJG377" s="5"/>
      <c r="JJH377" s="5"/>
      <c r="JJI377" s="5"/>
      <c r="JJJ377" s="5"/>
      <c r="JJK377" s="5"/>
      <c r="JJL377" s="5"/>
      <c r="JJM377" s="5"/>
      <c r="JJN377" s="5"/>
      <c r="JJO377" s="5"/>
      <c r="JJP377" s="5"/>
      <c r="JJQ377" s="5"/>
      <c r="JJR377" s="5"/>
      <c r="JJS377" s="5"/>
      <c r="JJT377" s="5"/>
      <c r="JJU377" s="5"/>
      <c r="JJV377" s="5"/>
      <c r="JJW377" s="5"/>
      <c r="JJX377" s="5"/>
      <c r="JJY377" s="5"/>
      <c r="JJZ377" s="5"/>
      <c r="JKA377" s="5"/>
      <c r="JKB377" s="5"/>
      <c r="JKC377" s="5"/>
      <c r="JKD377" s="5"/>
      <c r="JKE377" s="5"/>
      <c r="JKF377" s="5"/>
      <c r="JKG377" s="5"/>
      <c r="JKH377" s="5"/>
      <c r="JKI377" s="5"/>
      <c r="JKJ377" s="5"/>
      <c r="JKK377" s="5"/>
      <c r="JKL377" s="5"/>
      <c r="JKM377" s="5"/>
      <c r="JKN377" s="5"/>
      <c r="JKO377" s="5"/>
      <c r="JKP377" s="5"/>
      <c r="JKQ377" s="5"/>
      <c r="JKR377" s="5"/>
      <c r="JKS377" s="5"/>
      <c r="JKT377" s="5"/>
      <c r="JKU377" s="5"/>
      <c r="JKV377" s="5"/>
      <c r="JKW377" s="5"/>
      <c r="JKX377" s="5"/>
      <c r="JKY377" s="5"/>
      <c r="JKZ377" s="5"/>
      <c r="JLA377" s="5"/>
      <c r="JLB377" s="5"/>
      <c r="JLC377" s="5"/>
      <c r="JLD377" s="5"/>
      <c r="JLE377" s="5"/>
      <c r="JLF377" s="5"/>
      <c r="JLG377" s="5"/>
      <c r="JLH377" s="5"/>
      <c r="JLI377" s="5"/>
      <c r="JLJ377" s="5"/>
      <c r="JLK377" s="5"/>
      <c r="JLL377" s="5"/>
      <c r="JLM377" s="5"/>
      <c r="JLN377" s="5"/>
      <c r="JLO377" s="5"/>
      <c r="JLP377" s="5"/>
      <c r="JLQ377" s="5"/>
      <c r="JLR377" s="5"/>
      <c r="JLS377" s="5"/>
      <c r="JLT377" s="5"/>
      <c r="JLU377" s="5"/>
      <c r="JLV377" s="5"/>
      <c r="JLW377" s="5"/>
      <c r="JLX377" s="5"/>
      <c r="JLY377" s="5"/>
      <c r="JLZ377" s="5"/>
      <c r="JMA377" s="5"/>
      <c r="JMB377" s="5"/>
      <c r="JMC377" s="5"/>
      <c r="JMD377" s="5"/>
      <c r="JME377" s="5"/>
      <c r="JMF377" s="5"/>
      <c r="JMG377" s="5"/>
      <c r="JMH377" s="5"/>
      <c r="JMI377" s="5"/>
      <c r="JMJ377" s="5"/>
      <c r="JMK377" s="5"/>
      <c r="JML377" s="5"/>
      <c r="JMM377" s="5"/>
      <c r="JMN377" s="5"/>
      <c r="JMO377" s="5"/>
      <c r="JMP377" s="5"/>
      <c r="JMQ377" s="5"/>
      <c r="JMR377" s="5"/>
      <c r="JMS377" s="5"/>
      <c r="JMT377" s="5"/>
      <c r="JMU377" s="5"/>
      <c r="JMV377" s="5"/>
      <c r="JMW377" s="5"/>
      <c r="JMX377" s="5"/>
      <c r="JMY377" s="5"/>
      <c r="JMZ377" s="5"/>
      <c r="JNA377" s="5"/>
      <c r="JNB377" s="5"/>
      <c r="JNC377" s="5"/>
      <c r="JND377" s="5"/>
      <c r="JNE377" s="5"/>
      <c r="JNF377" s="5"/>
      <c r="JNG377" s="5"/>
      <c r="JNH377" s="5"/>
      <c r="JNI377" s="5"/>
      <c r="JNJ377" s="5"/>
      <c r="JNK377" s="5"/>
      <c r="JNL377" s="5"/>
      <c r="JNM377" s="5"/>
      <c r="JNN377" s="5"/>
      <c r="JNO377" s="5"/>
      <c r="JNP377" s="5"/>
      <c r="JNQ377" s="5"/>
      <c r="JNR377" s="5"/>
      <c r="JNS377" s="5"/>
      <c r="JNT377" s="5"/>
      <c r="JNU377" s="5"/>
      <c r="JNV377" s="5"/>
      <c r="JNW377" s="5"/>
      <c r="JNX377" s="5"/>
      <c r="JNY377" s="5"/>
      <c r="JNZ377" s="5"/>
      <c r="JOA377" s="5"/>
      <c r="JOB377" s="5"/>
      <c r="JOC377" s="5"/>
      <c r="JOD377" s="5"/>
      <c r="JOE377" s="5"/>
      <c r="JOF377" s="5"/>
      <c r="JOG377" s="5"/>
      <c r="JOH377" s="5"/>
      <c r="JOI377" s="5"/>
      <c r="JOJ377" s="5"/>
      <c r="JOK377" s="5"/>
      <c r="JOL377" s="5"/>
      <c r="JOM377" s="5"/>
      <c r="JON377" s="5"/>
      <c r="JOO377" s="5"/>
      <c r="JOP377" s="5"/>
      <c r="JOQ377" s="5"/>
      <c r="JOR377" s="5"/>
      <c r="JOS377" s="5"/>
      <c r="JOT377" s="5"/>
      <c r="JOU377" s="5"/>
      <c r="JOV377" s="5"/>
      <c r="JOW377" s="5"/>
      <c r="JOX377" s="5"/>
      <c r="JOY377" s="5"/>
      <c r="JOZ377" s="5"/>
      <c r="JPA377" s="5"/>
      <c r="JPB377" s="5"/>
      <c r="JPC377" s="5"/>
      <c r="JPD377" s="5"/>
      <c r="JPE377" s="5"/>
      <c r="JPF377" s="5"/>
      <c r="JPG377" s="5"/>
      <c r="JPH377" s="5"/>
      <c r="JPI377" s="5"/>
      <c r="JPJ377" s="5"/>
      <c r="JPK377" s="5"/>
      <c r="JPL377" s="5"/>
      <c r="JPM377" s="5"/>
      <c r="JPN377" s="5"/>
      <c r="JPO377" s="5"/>
      <c r="JPP377" s="5"/>
      <c r="JPQ377" s="5"/>
      <c r="JPR377" s="5"/>
      <c r="JPS377" s="5"/>
      <c r="JPT377" s="5"/>
      <c r="JPU377" s="5"/>
      <c r="JPV377" s="5"/>
      <c r="JPW377" s="5"/>
      <c r="JPX377" s="5"/>
      <c r="JPY377" s="5"/>
      <c r="JPZ377" s="5"/>
      <c r="JQA377" s="5"/>
      <c r="JQB377" s="5"/>
      <c r="JQC377" s="5"/>
      <c r="JQD377" s="5"/>
      <c r="JQE377" s="5"/>
      <c r="JQF377" s="5"/>
      <c r="JQG377" s="5"/>
      <c r="JQH377" s="5"/>
      <c r="JQI377" s="5"/>
      <c r="JQJ377" s="5"/>
      <c r="JQK377" s="5"/>
      <c r="JQL377" s="5"/>
      <c r="JQM377" s="5"/>
      <c r="JQN377" s="5"/>
      <c r="JQO377" s="5"/>
      <c r="JQP377" s="5"/>
      <c r="JQQ377" s="5"/>
      <c r="JQR377" s="5"/>
      <c r="JQS377" s="5"/>
      <c r="JQT377" s="5"/>
      <c r="JQU377" s="5"/>
      <c r="JQV377" s="5"/>
      <c r="JQW377" s="5"/>
      <c r="JQX377" s="5"/>
      <c r="JQY377" s="5"/>
      <c r="JQZ377" s="5"/>
      <c r="JRA377" s="5"/>
      <c r="JRB377" s="5"/>
      <c r="JRC377" s="5"/>
      <c r="JRD377" s="5"/>
      <c r="JRE377" s="5"/>
      <c r="JRF377" s="5"/>
      <c r="JRG377" s="5"/>
      <c r="JRH377" s="5"/>
      <c r="JRI377" s="5"/>
      <c r="JRJ377" s="5"/>
      <c r="JRK377" s="5"/>
      <c r="JRL377" s="5"/>
      <c r="JRM377" s="5"/>
      <c r="JRN377" s="5"/>
      <c r="JRO377" s="5"/>
      <c r="JRP377" s="5"/>
      <c r="JRQ377" s="5"/>
      <c r="JRR377" s="5"/>
      <c r="JRS377" s="5"/>
      <c r="JRT377" s="5"/>
      <c r="JRU377" s="5"/>
      <c r="JRV377" s="5"/>
      <c r="JRW377" s="5"/>
      <c r="JRX377" s="5"/>
      <c r="JRY377" s="5"/>
      <c r="JRZ377" s="5"/>
      <c r="JSA377" s="5"/>
      <c r="JSB377" s="5"/>
      <c r="JSC377" s="5"/>
      <c r="JSD377" s="5"/>
      <c r="JSE377" s="5"/>
      <c r="JSF377" s="5"/>
      <c r="JSG377" s="5"/>
      <c r="JSH377" s="5"/>
      <c r="JSI377" s="5"/>
      <c r="JSJ377" s="5"/>
      <c r="JSK377" s="5"/>
      <c r="JSL377" s="5"/>
      <c r="JSM377" s="5"/>
      <c r="JSN377" s="5"/>
      <c r="JSO377" s="5"/>
      <c r="JSP377" s="5"/>
      <c r="JSQ377" s="5"/>
      <c r="JSR377" s="5"/>
      <c r="JSS377" s="5"/>
      <c r="JST377" s="5"/>
      <c r="JSU377" s="5"/>
      <c r="JSV377" s="5"/>
      <c r="JSW377" s="5"/>
      <c r="JSX377" s="5"/>
      <c r="JSY377" s="5"/>
      <c r="JSZ377" s="5"/>
      <c r="JTA377" s="5"/>
      <c r="JTB377" s="5"/>
      <c r="JTC377" s="5"/>
      <c r="JTD377" s="5"/>
      <c r="JTE377" s="5"/>
      <c r="JTF377" s="5"/>
      <c r="JTG377" s="5"/>
      <c r="JTH377" s="5"/>
      <c r="JTI377" s="5"/>
      <c r="JTJ377" s="5"/>
      <c r="JTK377" s="5"/>
      <c r="JTL377" s="5"/>
      <c r="JTM377" s="5"/>
      <c r="JTN377" s="5"/>
      <c r="JTO377" s="5"/>
      <c r="JTP377" s="5"/>
      <c r="JTQ377" s="5"/>
      <c r="JTR377" s="5"/>
      <c r="JTS377" s="5"/>
      <c r="JTT377" s="5"/>
      <c r="JTU377" s="5"/>
      <c r="JTV377" s="5"/>
      <c r="JTW377" s="5"/>
      <c r="JTX377" s="5"/>
      <c r="JTY377" s="5"/>
      <c r="JTZ377" s="5"/>
      <c r="JUA377" s="5"/>
      <c r="JUB377" s="5"/>
      <c r="JUC377" s="5"/>
      <c r="JUD377" s="5"/>
      <c r="JUE377" s="5"/>
      <c r="JUF377" s="5"/>
      <c r="JUG377" s="5"/>
      <c r="JUH377" s="5"/>
      <c r="JUI377" s="5"/>
      <c r="JUJ377" s="5"/>
      <c r="JUK377" s="5"/>
      <c r="JUL377" s="5"/>
      <c r="JUM377" s="5"/>
      <c r="JUN377" s="5"/>
      <c r="JUO377" s="5"/>
      <c r="JUP377" s="5"/>
      <c r="JUQ377" s="5"/>
      <c r="JUR377" s="5"/>
      <c r="JUS377" s="5"/>
      <c r="JUT377" s="5"/>
      <c r="JUU377" s="5"/>
      <c r="JUV377" s="5"/>
      <c r="JUW377" s="5"/>
      <c r="JUX377" s="5"/>
      <c r="JUY377" s="5"/>
      <c r="JUZ377" s="5"/>
      <c r="JVA377" s="5"/>
      <c r="JVB377" s="5"/>
      <c r="JVC377" s="5"/>
      <c r="JVD377" s="5"/>
      <c r="JVE377" s="5"/>
      <c r="JVF377" s="5"/>
      <c r="JVG377" s="5"/>
      <c r="JVH377" s="5"/>
      <c r="JVI377" s="5"/>
      <c r="JVJ377" s="5"/>
      <c r="JVK377" s="5"/>
      <c r="JVL377" s="5"/>
      <c r="JVM377" s="5"/>
      <c r="JVN377" s="5"/>
      <c r="JVO377" s="5"/>
      <c r="JVP377" s="5"/>
      <c r="JVQ377" s="5"/>
      <c r="JVR377" s="5"/>
      <c r="JVS377" s="5"/>
      <c r="JVT377" s="5"/>
      <c r="JVU377" s="5"/>
      <c r="JVV377" s="5"/>
      <c r="JVW377" s="5"/>
      <c r="JVX377" s="5"/>
      <c r="JVY377" s="5"/>
      <c r="JVZ377" s="5"/>
      <c r="JWA377" s="5"/>
      <c r="JWB377" s="5"/>
      <c r="JWC377" s="5"/>
      <c r="JWD377" s="5"/>
      <c r="JWE377" s="5"/>
      <c r="JWF377" s="5"/>
      <c r="JWG377" s="5"/>
      <c r="JWH377" s="5"/>
      <c r="JWI377" s="5"/>
      <c r="JWJ377" s="5"/>
      <c r="JWK377" s="5"/>
      <c r="JWL377" s="5"/>
      <c r="JWM377" s="5"/>
      <c r="JWN377" s="5"/>
      <c r="JWO377" s="5"/>
      <c r="JWP377" s="5"/>
      <c r="JWQ377" s="5"/>
      <c r="JWR377" s="5"/>
      <c r="JWS377" s="5"/>
      <c r="JWT377" s="5"/>
      <c r="JWU377" s="5"/>
      <c r="JWV377" s="5"/>
      <c r="JWW377" s="5"/>
      <c r="JWX377" s="5"/>
      <c r="JWY377" s="5"/>
      <c r="JWZ377" s="5"/>
      <c r="JXA377" s="5"/>
      <c r="JXB377" s="5"/>
      <c r="JXC377" s="5"/>
      <c r="JXD377" s="5"/>
      <c r="JXE377" s="5"/>
      <c r="JXF377" s="5"/>
      <c r="JXG377" s="5"/>
      <c r="JXH377" s="5"/>
      <c r="JXI377" s="5"/>
      <c r="JXJ377" s="5"/>
      <c r="JXK377" s="5"/>
      <c r="JXL377" s="5"/>
      <c r="JXM377" s="5"/>
      <c r="JXN377" s="5"/>
      <c r="JXO377" s="5"/>
      <c r="JXP377" s="5"/>
      <c r="JXQ377" s="5"/>
      <c r="JXR377" s="5"/>
      <c r="JXS377" s="5"/>
      <c r="JXT377" s="5"/>
      <c r="JXU377" s="5"/>
      <c r="JXV377" s="5"/>
      <c r="JXW377" s="5"/>
      <c r="JXX377" s="5"/>
      <c r="JXY377" s="5"/>
      <c r="JXZ377" s="5"/>
      <c r="JYA377" s="5"/>
      <c r="JYB377" s="5"/>
      <c r="JYC377" s="5"/>
      <c r="JYD377" s="5"/>
      <c r="JYE377" s="5"/>
      <c r="JYF377" s="5"/>
      <c r="JYG377" s="5"/>
      <c r="JYH377" s="5"/>
      <c r="JYI377" s="5"/>
      <c r="JYJ377" s="5"/>
      <c r="JYK377" s="5"/>
      <c r="JYL377" s="5"/>
      <c r="JYM377" s="5"/>
      <c r="JYN377" s="5"/>
      <c r="JYO377" s="5"/>
      <c r="JYP377" s="5"/>
      <c r="JYQ377" s="5"/>
      <c r="JYR377" s="5"/>
      <c r="JYS377" s="5"/>
      <c r="JYT377" s="5"/>
      <c r="JYU377" s="5"/>
      <c r="JYV377" s="5"/>
      <c r="JYW377" s="5"/>
      <c r="JYX377" s="5"/>
      <c r="JYY377" s="5"/>
      <c r="JYZ377" s="5"/>
      <c r="JZA377" s="5"/>
      <c r="JZB377" s="5"/>
      <c r="JZC377" s="5"/>
      <c r="JZD377" s="5"/>
      <c r="JZE377" s="5"/>
      <c r="JZF377" s="5"/>
      <c r="JZG377" s="5"/>
      <c r="JZH377" s="5"/>
      <c r="JZI377" s="5"/>
      <c r="JZJ377" s="5"/>
      <c r="JZK377" s="5"/>
      <c r="JZL377" s="5"/>
      <c r="JZM377" s="5"/>
      <c r="JZN377" s="5"/>
      <c r="JZO377" s="5"/>
      <c r="JZP377" s="5"/>
      <c r="JZQ377" s="5"/>
      <c r="JZR377" s="5"/>
      <c r="JZS377" s="5"/>
      <c r="JZT377" s="5"/>
      <c r="JZU377" s="5"/>
      <c r="JZV377" s="5"/>
      <c r="JZW377" s="5"/>
      <c r="JZX377" s="5"/>
      <c r="JZY377" s="5"/>
      <c r="JZZ377" s="5"/>
      <c r="KAA377" s="5"/>
      <c r="KAB377" s="5"/>
      <c r="KAC377" s="5"/>
      <c r="KAD377" s="5"/>
      <c r="KAE377" s="5"/>
      <c r="KAF377" s="5"/>
      <c r="KAG377" s="5"/>
      <c r="KAH377" s="5"/>
      <c r="KAI377" s="5"/>
      <c r="KAJ377" s="5"/>
      <c r="KAK377" s="5"/>
      <c r="KAL377" s="5"/>
      <c r="KAM377" s="5"/>
      <c r="KAN377" s="5"/>
      <c r="KAO377" s="5"/>
      <c r="KAP377" s="5"/>
      <c r="KAQ377" s="5"/>
      <c r="KAR377" s="5"/>
      <c r="KAS377" s="5"/>
      <c r="KAT377" s="5"/>
      <c r="KAU377" s="5"/>
      <c r="KAV377" s="5"/>
      <c r="KAW377" s="5"/>
      <c r="KAX377" s="5"/>
      <c r="KAY377" s="5"/>
      <c r="KAZ377" s="5"/>
      <c r="KBA377" s="5"/>
      <c r="KBB377" s="5"/>
      <c r="KBC377" s="5"/>
      <c r="KBD377" s="5"/>
      <c r="KBE377" s="5"/>
      <c r="KBF377" s="5"/>
      <c r="KBG377" s="5"/>
      <c r="KBH377" s="5"/>
      <c r="KBI377" s="5"/>
      <c r="KBJ377" s="5"/>
      <c r="KBK377" s="5"/>
      <c r="KBL377" s="5"/>
      <c r="KBM377" s="5"/>
      <c r="KBN377" s="5"/>
      <c r="KBO377" s="5"/>
      <c r="KBP377" s="5"/>
      <c r="KBQ377" s="5"/>
      <c r="KBR377" s="5"/>
      <c r="KBS377" s="5"/>
      <c r="KBT377" s="5"/>
      <c r="KBU377" s="5"/>
      <c r="KBV377" s="5"/>
      <c r="KBW377" s="5"/>
      <c r="KBX377" s="5"/>
      <c r="KBY377" s="5"/>
      <c r="KBZ377" s="5"/>
      <c r="KCA377" s="5"/>
      <c r="KCB377" s="5"/>
      <c r="KCC377" s="5"/>
      <c r="KCD377" s="5"/>
      <c r="KCE377" s="5"/>
      <c r="KCF377" s="5"/>
      <c r="KCG377" s="5"/>
      <c r="KCH377" s="5"/>
      <c r="KCI377" s="5"/>
      <c r="KCJ377" s="5"/>
      <c r="KCK377" s="5"/>
      <c r="KCL377" s="5"/>
      <c r="KCM377" s="5"/>
      <c r="KCN377" s="5"/>
      <c r="KCO377" s="5"/>
      <c r="KCP377" s="5"/>
      <c r="KCQ377" s="5"/>
      <c r="KCR377" s="5"/>
      <c r="KCS377" s="5"/>
      <c r="KCT377" s="5"/>
      <c r="KCU377" s="5"/>
      <c r="KCV377" s="5"/>
      <c r="KCW377" s="5"/>
      <c r="KCX377" s="5"/>
      <c r="KCY377" s="5"/>
      <c r="KCZ377" s="5"/>
      <c r="KDA377" s="5"/>
      <c r="KDB377" s="5"/>
      <c r="KDC377" s="5"/>
      <c r="KDD377" s="5"/>
      <c r="KDE377" s="5"/>
      <c r="KDF377" s="5"/>
      <c r="KDG377" s="5"/>
      <c r="KDH377" s="5"/>
      <c r="KDI377" s="5"/>
      <c r="KDJ377" s="5"/>
      <c r="KDK377" s="5"/>
      <c r="KDL377" s="5"/>
      <c r="KDM377" s="5"/>
      <c r="KDN377" s="5"/>
      <c r="KDO377" s="5"/>
      <c r="KDP377" s="5"/>
      <c r="KDQ377" s="5"/>
      <c r="KDR377" s="5"/>
      <c r="KDS377" s="5"/>
      <c r="KDT377" s="5"/>
      <c r="KDU377" s="5"/>
      <c r="KDV377" s="5"/>
      <c r="KDW377" s="5"/>
      <c r="KDX377" s="5"/>
      <c r="KDY377" s="5"/>
      <c r="KDZ377" s="5"/>
      <c r="KEA377" s="5"/>
      <c r="KEB377" s="5"/>
      <c r="KEC377" s="5"/>
      <c r="KED377" s="5"/>
      <c r="KEE377" s="5"/>
      <c r="KEF377" s="5"/>
      <c r="KEG377" s="5"/>
      <c r="KEH377" s="5"/>
      <c r="KEI377" s="5"/>
      <c r="KEJ377" s="5"/>
      <c r="KEK377" s="5"/>
      <c r="KEL377" s="5"/>
      <c r="KEM377" s="5"/>
      <c r="KEN377" s="5"/>
      <c r="KEO377" s="5"/>
      <c r="KEP377" s="5"/>
      <c r="KEQ377" s="5"/>
      <c r="KER377" s="5"/>
      <c r="KES377" s="5"/>
      <c r="KET377" s="5"/>
      <c r="KEU377" s="5"/>
      <c r="KEV377" s="5"/>
      <c r="KEW377" s="5"/>
      <c r="KEX377" s="5"/>
      <c r="KEY377" s="5"/>
      <c r="KEZ377" s="5"/>
      <c r="KFA377" s="5"/>
      <c r="KFB377" s="5"/>
      <c r="KFC377" s="5"/>
      <c r="KFD377" s="5"/>
      <c r="KFE377" s="5"/>
      <c r="KFF377" s="5"/>
      <c r="KFG377" s="5"/>
      <c r="KFH377" s="5"/>
      <c r="KFI377" s="5"/>
      <c r="KFJ377" s="5"/>
      <c r="KFK377" s="5"/>
      <c r="KFL377" s="5"/>
      <c r="KFM377" s="5"/>
      <c r="KFN377" s="5"/>
      <c r="KFO377" s="5"/>
      <c r="KFP377" s="5"/>
      <c r="KFQ377" s="5"/>
      <c r="KFR377" s="5"/>
      <c r="KFS377" s="5"/>
      <c r="KFT377" s="5"/>
      <c r="KFU377" s="5"/>
      <c r="KFV377" s="5"/>
      <c r="KFW377" s="5"/>
      <c r="KFX377" s="5"/>
      <c r="KFY377" s="5"/>
      <c r="KFZ377" s="5"/>
      <c r="KGA377" s="5"/>
      <c r="KGB377" s="5"/>
      <c r="KGC377" s="5"/>
      <c r="KGD377" s="5"/>
      <c r="KGE377" s="5"/>
      <c r="KGF377" s="5"/>
      <c r="KGG377" s="5"/>
      <c r="KGH377" s="5"/>
      <c r="KGI377" s="5"/>
      <c r="KGJ377" s="5"/>
      <c r="KGK377" s="5"/>
      <c r="KGL377" s="5"/>
      <c r="KGM377" s="5"/>
      <c r="KGN377" s="5"/>
      <c r="KGO377" s="5"/>
      <c r="KGP377" s="5"/>
      <c r="KGQ377" s="5"/>
      <c r="KGR377" s="5"/>
      <c r="KGS377" s="5"/>
      <c r="KGT377" s="5"/>
      <c r="KGU377" s="5"/>
      <c r="KGV377" s="5"/>
      <c r="KGW377" s="5"/>
      <c r="KGX377" s="5"/>
      <c r="KGY377" s="5"/>
      <c r="KGZ377" s="5"/>
      <c r="KHA377" s="5"/>
      <c r="KHB377" s="5"/>
      <c r="KHC377" s="5"/>
      <c r="KHD377" s="5"/>
      <c r="KHE377" s="5"/>
      <c r="KHF377" s="5"/>
      <c r="KHG377" s="5"/>
      <c r="KHH377" s="5"/>
      <c r="KHI377" s="5"/>
      <c r="KHJ377" s="5"/>
      <c r="KHK377" s="5"/>
      <c r="KHL377" s="5"/>
      <c r="KHM377" s="5"/>
      <c r="KHN377" s="5"/>
      <c r="KHO377" s="5"/>
      <c r="KHP377" s="5"/>
      <c r="KHQ377" s="5"/>
      <c r="KHR377" s="5"/>
      <c r="KHS377" s="5"/>
      <c r="KHT377" s="5"/>
      <c r="KHU377" s="5"/>
      <c r="KHV377" s="5"/>
      <c r="KHW377" s="5"/>
      <c r="KHX377" s="5"/>
      <c r="KHY377" s="5"/>
      <c r="KHZ377" s="5"/>
      <c r="KIA377" s="5"/>
      <c r="KIB377" s="5"/>
      <c r="KIC377" s="5"/>
      <c r="KID377" s="5"/>
      <c r="KIE377" s="5"/>
      <c r="KIF377" s="5"/>
      <c r="KIG377" s="5"/>
      <c r="KIH377" s="5"/>
      <c r="KII377" s="5"/>
      <c r="KIJ377" s="5"/>
      <c r="KIK377" s="5"/>
      <c r="KIL377" s="5"/>
      <c r="KIM377" s="5"/>
      <c r="KIN377" s="5"/>
      <c r="KIO377" s="5"/>
      <c r="KIP377" s="5"/>
      <c r="KIQ377" s="5"/>
      <c r="KIR377" s="5"/>
      <c r="KIS377" s="5"/>
      <c r="KIT377" s="5"/>
      <c r="KIU377" s="5"/>
      <c r="KIV377" s="5"/>
      <c r="KIW377" s="5"/>
      <c r="KIX377" s="5"/>
      <c r="KIY377" s="5"/>
      <c r="KIZ377" s="5"/>
      <c r="KJA377" s="5"/>
      <c r="KJB377" s="5"/>
      <c r="KJC377" s="5"/>
      <c r="KJD377" s="5"/>
      <c r="KJE377" s="5"/>
      <c r="KJF377" s="5"/>
      <c r="KJG377" s="5"/>
      <c r="KJH377" s="5"/>
      <c r="KJI377" s="5"/>
      <c r="KJJ377" s="5"/>
      <c r="KJK377" s="5"/>
      <c r="KJL377" s="5"/>
      <c r="KJM377" s="5"/>
      <c r="KJN377" s="5"/>
      <c r="KJO377" s="5"/>
      <c r="KJP377" s="5"/>
      <c r="KJQ377" s="5"/>
      <c r="KJR377" s="5"/>
      <c r="KJS377" s="5"/>
      <c r="KJT377" s="5"/>
      <c r="KJU377" s="5"/>
      <c r="KJV377" s="5"/>
      <c r="KJW377" s="5"/>
      <c r="KJX377" s="5"/>
      <c r="KJY377" s="5"/>
      <c r="KJZ377" s="5"/>
      <c r="KKA377" s="5"/>
      <c r="KKB377" s="5"/>
      <c r="KKC377" s="5"/>
      <c r="KKD377" s="5"/>
      <c r="KKE377" s="5"/>
      <c r="KKF377" s="5"/>
      <c r="KKG377" s="5"/>
      <c r="KKH377" s="5"/>
      <c r="KKI377" s="5"/>
      <c r="KKJ377" s="5"/>
      <c r="KKK377" s="5"/>
      <c r="KKL377" s="5"/>
      <c r="KKM377" s="5"/>
      <c r="KKN377" s="5"/>
      <c r="KKO377" s="5"/>
      <c r="KKP377" s="5"/>
      <c r="KKQ377" s="5"/>
      <c r="KKR377" s="5"/>
      <c r="KKS377" s="5"/>
      <c r="KKT377" s="5"/>
      <c r="KKU377" s="5"/>
      <c r="KKV377" s="5"/>
      <c r="KKW377" s="5"/>
      <c r="KKX377" s="5"/>
      <c r="KKY377" s="5"/>
      <c r="KKZ377" s="5"/>
      <c r="KLA377" s="5"/>
      <c r="KLB377" s="5"/>
      <c r="KLC377" s="5"/>
      <c r="KLD377" s="5"/>
      <c r="KLE377" s="5"/>
      <c r="KLF377" s="5"/>
      <c r="KLG377" s="5"/>
      <c r="KLH377" s="5"/>
      <c r="KLI377" s="5"/>
      <c r="KLJ377" s="5"/>
      <c r="KLK377" s="5"/>
      <c r="KLL377" s="5"/>
      <c r="KLM377" s="5"/>
      <c r="KLN377" s="5"/>
      <c r="KLO377" s="5"/>
      <c r="KLP377" s="5"/>
      <c r="KLQ377" s="5"/>
      <c r="KLR377" s="5"/>
      <c r="KLS377" s="5"/>
      <c r="KLT377" s="5"/>
      <c r="KLU377" s="5"/>
      <c r="KLV377" s="5"/>
      <c r="KLW377" s="5"/>
      <c r="KLX377" s="5"/>
      <c r="KLY377" s="5"/>
      <c r="KLZ377" s="5"/>
      <c r="KMA377" s="5"/>
      <c r="KMB377" s="5"/>
      <c r="KMC377" s="5"/>
      <c r="KMD377" s="5"/>
      <c r="KME377" s="5"/>
      <c r="KMF377" s="5"/>
      <c r="KMG377" s="5"/>
      <c r="KMH377" s="5"/>
      <c r="KMI377" s="5"/>
      <c r="KMJ377" s="5"/>
      <c r="KMK377" s="5"/>
      <c r="KML377" s="5"/>
      <c r="KMM377" s="5"/>
      <c r="KMN377" s="5"/>
      <c r="KMO377" s="5"/>
      <c r="KMP377" s="5"/>
      <c r="KMQ377" s="5"/>
      <c r="KMR377" s="5"/>
      <c r="KMS377" s="5"/>
      <c r="KMT377" s="5"/>
      <c r="KMU377" s="5"/>
      <c r="KMV377" s="5"/>
      <c r="KMW377" s="5"/>
      <c r="KMX377" s="5"/>
      <c r="KMY377" s="5"/>
      <c r="KMZ377" s="5"/>
      <c r="KNA377" s="5"/>
      <c r="KNB377" s="5"/>
      <c r="KNC377" s="5"/>
      <c r="KND377" s="5"/>
      <c r="KNE377" s="5"/>
      <c r="KNF377" s="5"/>
      <c r="KNG377" s="5"/>
      <c r="KNH377" s="5"/>
      <c r="KNI377" s="5"/>
      <c r="KNJ377" s="5"/>
      <c r="KNK377" s="5"/>
      <c r="KNL377" s="5"/>
      <c r="KNM377" s="5"/>
      <c r="KNN377" s="5"/>
      <c r="KNO377" s="5"/>
      <c r="KNP377" s="5"/>
      <c r="KNQ377" s="5"/>
      <c r="KNR377" s="5"/>
      <c r="KNS377" s="5"/>
      <c r="KNT377" s="5"/>
      <c r="KNU377" s="5"/>
      <c r="KNV377" s="5"/>
      <c r="KNW377" s="5"/>
      <c r="KNX377" s="5"/>
      <c r="KNY377" s="5"/>
      <c r="KNZ377" s="5"/>
      <c r="KOA377" s="5"/>
      <c r="KOB377" s="5"/>
      <c r="KOC377" s="5"/>
      <c r="KOD377" s="5"/>
      <c r="KOE377" s="5"/>
      <c r="KOF377" s="5"/>
      <c r="KOG377" s="5"/>
      <c r="KOH377" s="5"/>
      <c r="KOI377" s="5"/>
      <c r="KOJ377" s="5"/>
      <c r="KOK377" s="5"/>
      <c r="KOL377" s="5"/>
      <c r="KOM377" s="5"/>
      <c r="KON377" s="5"/>
      <c r="KOO377" s="5"/>
      <c r="KOP377" s="5"/>
      <c r="KOQ377" s="5"/>
      <c r="KOR377" s="5"/>
      <c r="KOS377" s="5"/>
      <c r="KOT377" s="5"/>
      <c r="KOU377" s="5"/>
      <c r="KOV377" s="5"/>
      <c r="KOW377" s="5"/>
      <c r="KOX377" s="5"/>
      <c r="KOY377" s="5"/>
      <c r="KOZ377" s="5"/>
      <c r="KPA377" s="5"/>
      <c r="KPB377" s="5"/>
      <c r="KPC377" s="5"/>
      <c r="KPD377" s="5"/>
      <c r="KPE377" s="5"/>
      <c r="KPF377" s="5"/>
      <c r="KPG377" s="5"/>
      <c r="KPH377" s="5"/>
      <c r="KPI377" s="5"/>
      <c r="KPJ377" s="5"/>
      <c r="KPK377" s="5"/>
      <c r="KPL377" s="5"/>
      <c r="KPM377" s="5"/>
      <c r="KPN377" s="5"/>
      <c r="KPO377" s="5"/>
      <c r="KPP377" s="5"/>
      <c r="KPQ377" s="5"/>
      <c r="KPR377" s="5"/>
      <c r="KPS377" s="5"/>
      <c r="KPT377" s="5"/>
      <c r="KPU377" s="5"/>
      <c r="KPV377" s="5"/>
      <c r="KPW377" s="5"/>
      <c r="KPX377" s="5"/>
      <c r="KPY377" s="5"/>
      <c r="KPZ377" s="5"/>
      <c r="KQA377" s="5"/>
      <c r="KQB377" s="5"/>
      <c r="KQC377" s="5"/>
      <c r="KQD377" s="5"/>
      <c r="KQE377" s="5"/>
      <c r="KQF377" s="5"/>
      <c r="KQG377" s="5"/>
      <c r="KQH377" s="5"/>
      <c r="KQI377" s="5"/>
      <c r="KQJ377" s="5"/>
      <c r="KQK377" s="5"/>
      <c r="KQL377" s="5"/>
      <c r="KQM377" s="5"/>
      <c r="KQN377" s="5"/>
      <c r="KQO377" s="5"/>
      <c r="KQP377" s="5"/>
      <c r="KQQ377" s="5"/>
      <c r="KQR377" s="5"/>
      <c r="KQS377" s="5"/>
      <c r="KQT377" s="5"/>
      <c r="KQU377" s="5"/>
      <c r="KQV377" s="5"/>
      <c r="KQW377" s="5"/>
      <c r="KQX377" s="5"/>
      <c r="KQY377" s="5"/>
      <c r="KQZ377" s="5"/>
      <c r="KRA377" s="5"/>
      <c r="KRB377" s="5"/>
      <c r="KRC377" s="5"/>
      <c r="KRD377" s="5"/>
      <c r="KRE377" s="5"/>
      <c r="KRF377" s="5"/>
      <c r="KRG377" s="5"/>
      <c r="KRH377" s="5"/>
      <c r="KRI377" s="5"/>
      <c r="KRJ377" s="5"/>
      <c r="KRK377" s="5"/>
      <c r="KRL377" s="5"/>
      <c r="KRM377" s="5"/>
      <c r="KRN377" s="5"/>
      <c r="KRO377" s="5"/>
      <c r="KRP377" s="5"/>
      <c r="KRQ377" s="5"/>
      <c r="KRR377" s="5"/>
      <c r="KRS377" s="5"/>
      <c r="KRT377" s="5"/>
      <c r="KRU377" s="5"/>
      <c r="KRV377" s="5"/>
      <c r="KRW377" s="5"/>
      <c r="KRX377" s="5"/>
      <c r="KRY377" s="5"/>
      <c r="KRZ377" s="5"/>
      <c r="KSA377" s="5"/>
      <c r="KSB377" s="5"/>
      <c r="KSC377" s="5"/>
      <c r="KSD377" s="5"/>
      <c r="KSE377" s="5"/>
      <c r="KSF377" s="5"/>
      <c r="KSG377" s="5"/>
      <c r="KSH377" s="5"/>
      <c r="KSI377" s="5"/>
      <c r="KSJ377" s="5"/>
      <c r="KSK377" s="5"/>
      <c r="KSL377" s="5"/>
      <c r="KSM377" s="5"/>
      <c r="KSN377" s="5"/>
      <c r="KSO377" s="5"/>
      <c r="KSP377" s="5"/>
      <c r="KSQ377" s="5"/>
      <c r="KSR377" s="5"/>
      <c r="KSS377" s="5"/>
      <c r="KST377" s="5"/>
      <c r="KSU377" s="5"/>
      <c r="KSV377" s="5"/>
      <c r="KSW377" s="5"/>
      <c r="KSX377" s="5"/>
      <c r="KSY377" s="5"/>
      <c r="KSZ377" s="5"/>
      <c r="KTA377" s="5"/>
      <c r="KTB377" s="5"/>
      <c r="KTC377" s="5"/>
      <c r="KTD377" s="5"/>
      <c r="KTE377" s="5"/>
      <c r="KTF377" s="5"/>
      <c r="KTG377" s="5"/>
      <c r="KTH377" s="5"/>
      <c r="KTI377" s="5"/>
      <c r="KTJ377" s="5"/>
      <c r="KTK377" s="5"/>
      <c r="KTL377" s="5"/>
      <c r="KTM377" s="5"/>
      <c r="KTN377" s="5"/>
      <c r="KTO377" s="5"/>
      <c r="KTP377" s="5"/>
      <c r="KTQ377" s="5"/>
      <c r="KTR377" s="5"/>
      <c r="KTS377" s="5"/>
      <c r="KTT377" s="5"/>
      <c r="KTU377" s="5"/>
      <c r="KTV377" s="5"/>
      <c r="KTW377" s="5"/>
      <c r="KTX377" s="5"/>
      <c r="KTY377" s="5"/>
      <c r="KTZ377" s="5"/>
      <c r="KUA377" s="5"/>
      <c r="KUB377" s="5"/>
      <c r="KUC377" s="5"/>
      <c r="KUD377" s="5"/>
      <c r="KUE377" s="5"/>
      <c r="KUF377" s="5"/>
      <c r="KUG377" s="5"/>
      <c r="KUH377" s="5"/>
      <c r="KUI377" s="5"/>
      <c r="KUJ377" s="5"/>
      <c r="KUK377" s="5"/>
      <c r="KUL377" s="5"/>
      <c r="KUM377" s="5"/>
      <c r="KUN377" s="5"/>
      <c r="KUO377" s="5"/>
      <c r="KUP377" s="5"/>
      <c r="KUQ377" s="5"/>
      <c r="KUR377" s="5"/>
      <c r="KUS377" s="5"/>
      <c r="KUT377" s="5"/>
      <c r="KUU377" s="5"/>
      <c r="KUV377" s="5"/>
      <c r="KUW377" s="5"/>
      <c r="KUX377" s="5"/>
      <c r="KUY377" s="5"/>
      <c r="KUZ377" s="5"/>
      <c r="KVA377" s="5"/>
      <c r="KVB377" s="5"/>
      <c r="KVC377" s="5"/>
      <c r="KVD377" s="5"/>
      <c r="KVE377" s="5"/>
      <c r="KVF377" s="5"/>
      <c r="KVG377" s="5"/>
      <c r="KVH377" s="5"/>
      <c r="KVI377" s="5"/>
      <c r="KVJ377" s="5"/>
      <c r="KVK377" s="5"/>
      <c r="KVL377" s="5"/>
      <c r="KVM377" s="5"/>
      <c r="KVN377" s="5"/>
      <c r="KVO377" s="5"/>
      <c r="KVP377" s="5"/>
      <c r="KVQ377" s="5"/>
      <c r="KVR377" s="5"/>
      <c r="KVS377" s="5"/>
      <c r="KVT377" s="5"/>
      <c r="KVU377" s="5"/>
      <c r="KVV377" s="5"/>
      <c r="KVW377" s="5"/>
      <c r="KVX377" s="5"/>
      <c r="KVY377" s="5"/>
      <c r="KVZ377" s="5"/>
      <c r="KWA377" s="5"/>
      <c r="KWB377" s="5"/>
      <c r="KWC377" s="5"/>
      <c r="KWD377" s="5"/>
      <c r="KWE377" s="5"/>
      <c r="KWF377" s="5"/>
      <c r="KWG377" s="5"/>
      <c r="KWH377" s="5"/>
      <c r="KWI377" s="5"/>
      <c r="KWJ377" s="5"/>
      <c r="KWK377" s="5"/>
      <c r="KWL377" s="5"/>
      <c r="KWM377" s="5"/>
      <c r="KWN377" s="5"/>
      <c r="KWO377" s="5"/>
      <c r="KWP377" s="5"/>
      <c r="KWQ377" s="5"/>
      <c r="KWR377" s="5"/>
      <c r="KWS377" s="5"/>
      <c r="KWT377" s="5"/>
      <c r="KWU377" s="5"/>
      <c r="KWV377" s="5"/>
      <c r="KWW377" s="5"/>
      <c r="KWX377" s="5"/>
      <c r="KWY377" s="5"/>
      <c r="KWZ377" s="5"/>
      <c r="KXA377" s="5"/>
      <c r="KXB377" s="5"/>
      <c r="KXC377" s="5"/>
      <c r="KXD377" s="5"/>
      <c r="KXE377" s="5"/>
      <c r="KXF377" s="5"/>
      <c r="KXG377" s="5"/>
      <c r="KXH377" s="5"/>
      <c r="KXI377" s="5"/>
      <c r="KXJ377" s="5"/>
      <c r="KXK377" s="5"/>
      <c r="KXL377" s="5"/>
      <c r="KXM377" s="5"/>
      <c r="KXN377" s="5"/>
      <c r="KXO377" s="5"/>
      <c r="KXP377" s="5"/>
      <c r="KXQ377" s="5"/>
      <c r="KXR377" s="5"/>
      <c r="KXS377" s="5"/>
      <c r="KXT377" s="5"/>
      <c r="KXU377" s="5"/>
      <c r="KXV377" s="5"/>
      <c r="KXW377" s="5"/>
      <c r="KXX377" s="5"/>
      <c r="KXY377" s="5"/>
      <c r="KXZ377" s="5"/>
      <c r="KYA377" s="5"/>
      <c r="KYB377" s="5"/>
      <c r="KYC377" s="5"/>
      <c r="KYD377" s="5"/>
      <c r="KYE377" s="5"/>
      <c r="KYF377" s="5"/>
      <c r="KYG377" s="5"/>
      <c r="KYH377" s="5"/>
      <c r="KYI377" s="5"/>
      <c r="KYJ377" s="5"/>
      <c r="KYK377" s="5"/>
      <c r="KYL377" s="5"/>
      <c r="KYM377" s="5"/>
      <c r="KYN377" s="5"/>
      <c r="KYO377" s="5"/>
      <c r="KYP377" s="5"/>
      <c r="KYQ377" s="5"/>
      <c r="KYR377" s="5"/>
      <c r="KYS377" s="5"/>
      <c r="KYT377" s="5"/>
      <c r="KYU377" s="5"/>
      <c r="KYV377" s="5"/>
      <c r="KYW377" s="5"/>
      <c r="KYX377" s="5"/>
      <c r="KYY377" s="5"/>
      <c r="KYZ377" s="5"/>
      <c r="KZA377" s="5"/>
      <c r="KZB377" s="5"/>
      <c r="KZC377" s="5"/>
      <c r="KZD377" s="5"/>
      <c r="KZE377" s="5"/>
      <c r="KZF377" s="5"/>
      <c r="KZG377" s="5"/>
      <c r="KZH377" s="5"/>
      <c r="KZI377" s="5"/>
      <c r="KZJ377" s="5"/>
      <c r="KZK377" s="5"/>
      <c r="KZL377" s="5"/>
      <c r="KZM377" s="5"/>
      <c r="KZN377" s="5"/>
      <c r="KZO377" s="5"/>
      <c r="KZP377" s="5"/>
      <c r="KZQ377" s="5"/>
      <c r="KZR377" s="5"/>
      <c r="KZS377" s="5"/>
      <c r="KZT377" s="5"/>
      <c r="KZU377" s="5"/>
      <c r="KZV377" s="5"/>
      <c r="KZW377" s="5"/>
      <c r="KZX377" s="5"/>
      <c r="KZY377" s="5"/>
      <c r="KZZ377" s="5"/>
      <c r="LAA377" s="5"/>
      <c r="LAB377" s="5"/>
      <c r="LAC377" s="5"/>
      <c r="LAD377" s="5"/>
      <c r="LAE377" s="5"/>
      <c r="LAF377" s="5"/>
      <c r="LAG377" s="5"/>
      <c r="LAH377" s="5"/>
      <c r="LAI377" s="5"/>
      <c r="LAJ377" s="5"/>
      <c r="LAK377" s="5"/>
      <c r="LAL377" s="5"/>
      <c r="LAM377" s="5"/>
      <c r="LAN377" s="5"/>
      <c r="LAO377" s="5"/>
      <c r="LAP377" s="5"/>
      <c r="LAQ377" s="5"/>
      <c r="LAR377" s="5"/>
      <c r="LAS377" s="5"/>
      <c r="LAT377" s="5"/>
      <c r="LAU377" s="5"/>
      <c r="LAV377" s="5"/>
      <c r="LAW377" s="5"/>
      <c r="LAX377" s="5"/>
      <c r="LAY377" s="5"/>
      <c r="LAZ377" s="5"/>
      <c r="LBA377" s="5"/>
      <c r="LBB377" s="5"/>
      <c r="LBC377" s="5"/>
      <c r="LBD377" s="5"/>
      <c r="LBE377" s="5"/>
      <c r="LBF377" s="5"/>
      <c r="LBG377" s="5"/>
      <c r="LBH377" s="5"/>
      <c r="LBI377" s="5"/>
      <c r="LBJ377" s="5"/>
      <c r="LBK377" s="5"/>
      <c r="LBL377" s="5"/>
      <c r="LBM377" s="5"/>
      <c r="LBN377" s="5"/>
      <c r="LBO377" s="5"/>
      <c r="LBP377" s="5"/>
      <c r="LBQ377" s="5"/>
      <c r="LBR377" s="5"/>
      <c r="LBS377" s="5"/>
      <c r="LBT377" s="5"/>
      <c r="LBU377" s="5"/>
      <c r="LBV377" s="5"/>
      <c r="LBW377" s="5"/>
      <c r="LBX377" s="5"/>
      <c r="LBY377" s="5"/>
      <c r="LBZ377" s="5"/>
      <c r="LCA377" s="5"/>
      <c r="LCB377" s="5"/>
      <c r="LCC377" s="5"/>
      <c r="LCD377" s="5"/>
      <c r="LCE377" s="5"/>
      <c r="LCF377" s="5"/>
      <c r="LCG377" s="5"/>
      <c r="LCH377" s="5"/>
      <c r="LCI377" s="5"/>
      <c r="LCJ377" s="5"/>
      <c r="LCK377" s="5"/>
      <c r="LCL377" s="5"/>
      <c r="LCM377" s="5"/>
      <c r="LCN377" s="5"/>
      <c r="LCO377" s="5"/>
      <c r="LCP377" s="5"/>
      <c r="LCQ377" s="5"/>
      <c r="LCR377" s="5"/>
      <c r="LCS377" s="5"/>
      <c r="LCT377" s="5"/>
      <c r="LCU377" s="5"/>
      <c r="LCV377" s="5"/>
      <c r="LCW377" s="5"/>
      <c r="LCX377" s="5"/>
      <c r="LCY377" s="5"/>
      <c r="LCZ377" s="5"/>
      <c r="LDA377" s="5"/>
      <c r="LDB377" s="5"/>
      <c r="LDC377" s="5"/>
      <c r="LDD377" s="5"/>
      <c r="LDE377" s="5"/>
      <c r="LDF377" s="5"/>
      <c r="LDG377" s="5"/>
      <c r="LDH377" s="5"/>
      <c r="LDI377" s="5"/>
      <c r="LDJ377" s="5"/>
      <c r="LDK377" s="5"/>
      <c r="LDL377" s="5"/>
      <c r="LDM377" s="5"/>
      <c r="LDN377" s="5"/>
      <c r="LDO377" s="5"/>
      <c r="LDP377" s="5"/>
      <c r="LDQ377" s="5"/>
      <c r="LDR377" s="5"/>
      <c r="LDS377" s="5"/>
      <c r="LDT377" s="5"/>
      <c r="LDU377" s="5"/>
      <c r="LDV377" s="5"/>
      <c r="LDW377" s="5"/>
      <c r="LDX377" s="5"/>
      <c r="LDY377" s="5"/>
      <c r="LDZ377" s="5"/>
      <c r="LEA377" s="5"/>
      <c r="LEB377" s="5"/>
      <c r="LEC377" s="5"/>
      <c r="LED377" s="5"/>
      <c r="LEE377" s="5"/>
      <c r="LEF377" s="5"/>
      <c r="LEG377" s="5"/>
      <c r="LEH377" s="5"/>
      <c r="LEI377" s="5"/>
      <c r="LEJ377" s="5"/>
      <c r="LEK377" s="5"/>
      <c r="LEL377" s="5"/>
      <c r="LEM377" s="5"/>
      <c r="LEN377" s="5"/>
      <c r="LEO377" s="5"/>
      <c r="LEP377" s="5"/>
      <c r="LEQ377" s="5"/>
      <c r="LER377" s="5"/>
      <c r="LES377" s="5"/>
      <c r="LET377" s="5"/>
      <c r="LEU377" s="5"/>
      <c r="LEV377" s="5"/>
      <c r="LEW377" s="5"/>
      <c r="LEX377" s="5"/>
      <c r="LEY377" s="5"/>
      <c r="LEZ377" s="5"/>
      <c r="LFA377" s="5"/>
      <c r="LFB377" s="5"/>
      <c r="LFC377" s="5"/>
      <c r="LFD377" s="5"/>
      <c r="LFE377" s="5"/>
      <c r="LFF377" s="5"/>
      <c r="LFG377" s="5"/>
      <c r="LFH377" s="5"/>
      <c r="LFI377" s="5"/>
      <c r="LFJ377" s="5"/>
      <c r="LFK377" s="5"/>
      <c r="LFL377" s="5"/>
      <c r="LFM377" s="5"/>
      <c r="LFN377" s="5"/>
      <c r="LFO377" s="5"/>
      <c r="LFP377" s="5"/>
      <c r="LFQ377" s="5"/>
      <c r="LFR377" s="5"/>
      <c r="LFS377" s="5"/>
      <c r="LFT377" s="5"/>
      <c r="LFU377" s="5"/>
      <c r="LFV377" s="5"/>
      <c r="LFW377" s="5"/>
      <c r="LFX377" s="5"/>
      <c r="LFY377" s="5"/>
      <c r="LFZ377" s="5"/>
      <c r="LGA377" s="5"/>
      <c r="LGB377" s="5"/>
      <c r="LGC377" s="5"/>
      <c r="LGD377" s="5"/>
      <c r="LGE377" s="5"/>
      <c r="LGF377" s="5"/>
      <c r="LGG377" s="5"/>
      <c r="LGH377" s="5"/>
      <c r="LGI377" s="5"/>
      <c r="LGJ377" s="5"/>
      <c r="LGK377" s="5"/>
      <c r="LGL377" s="5"/>
      <c r="LGM377" s="5"/>
      <c r="LGN377" s="5"/>
      <c r="LGO377" s="5"/>
      <c r="LGP377" s="5"/>
      <c r="LGQ377" s="5"/>
      <c r="LGR377" s="5"/>
      <c r="LGS377" s="5"/>
      <c r="LGT377" s="5"/>
      <c r="LGU377" s="5"/>
      <c r="LGV377" s="5"/>
      <c r="LGW377" s="5"/>
      <c r="LGX377" s="5"/>
      <c r="LGY377" s="5"/>
      <c r="LGZ377" s="5"/>
      <c r="LHA377" s="5"/>
      <c r="LHB377" s="5"/>
      <c r="LHC377" s="5"/>
      <c r="LHD377" s="5"/>
      <c r="LHE377" s="5"/>
      <c r="LHF377" s="5"/>
      <c r="LHG377" s="5"/>
      <c r="LHH377" s="5"/>
      <c r="LHI377" s="5"/>
      <c r="LHJ377" s="5"/>
      <c r="LHK377" s="5"/>
      <c r="LHL377" s="5"/>
      <c r="LHM377" s="5"/>
      <c r="LHN377" s="5"/>
      <c r="LHO377" s="5"/>
      <c r="LHP377" s="5"/>
      <c r="LHQ377" s="5"/>
      <c r="LHR377" s="5"/>
      <c r="LHS377" s="5"/>
      <c r="LHT377" s="5"/>
      <c r="LHU377" s="5"/>
      <c r="LHV377" s="5"/>
      <c r="LHW377" s="5"/>
      <c r="LHX377" s="5"/>
      <c r="LHY377" s="5"/>
      <c r="LHZ377" s="5"/>
      <c r="LIA377" s="5"/>
      <c r="LIB377" s="5"/>
      <c r="LIC377" s="5"/>
      <c r="LID377" s="5"/>
      <c r="LIE377" s="5"/>
      <c r="LIF377" s="5"/>
      <c r="LIG377" s="5"/>
      <c r="LIH377" s="5"/>
      <c r="LII377" s="5"/>
      <c r="LIJ377" s="5"/>
      <c r="LIK377" s="5"/>
      <c r="LIL377" s="5"/>
      <c r="LIM377" s="5"/>
      <c r="LIN377" s="5"/>
      <c r="LIO377" s="5"/>
      <c r="LIP377" s="5"/>
      <c r="LIQ377" s="5"/>
      <c r="LIR377" s="5"/>
      <c r="LIS377" s="5"/>
      <c r="LIT377" s="5"/>
      <c r="LIU377" s="5"/>
      <c r="LIV377" s="5"/>
      <c r="LIW377" s="5"/>
      <c r="LIX377" s="5"/>
      <c r="LIY377" s="5"/>
      <c r="LIZ377" s="5"/>
      <c r="LJA377" s="5"/>
      <c r="LJB377" s="5"/>
      <c r="LJC377" s="5"/>
      <c r="LJD377" s="5"/>
      <c r="LJE377" s="5"/>
      <c r="LJF377" s="5"/>
      <c r="LJG377" s="5"/>
      <c r="LJH377" s="5"/>
      <c r="LJI377" s="5"/>
      <c r="LJJ377" s="5"/>
      <c r="LJK377" s="5"/>
      <c r="LJL377" s="5"/>
      <c r="LJM377" s="5"/>
      <c r="LJN377" s="5"/>
      <c r="LJO377" s="5"/>
      <c r="LJP377" s="5"/>
      <c r="LJQ377" s="5"/>
      <c r="LJR377" s="5"/>
      <c r="LJS377" s="5"/>
      <c r="LJT377" s="5"/>
      <c r="LJU377" s="5"/>
      <c r="LJV377" s="5"/>
      <c r="LJW377" s="5"/>
      <c r="LJX377" s="5"/>
      <c r="LJY377" s="5"/>
      <c r="LJZ377" s="5"/>
      <c r="LKA377" s="5"/>
      <c r="LKB377" s="5"/>
      <c r="LKC377" s="5"/>
      <c r="LKD377" s="5"/>
      <c r="LKE377" s="5"/>
      <c r="LKF377" s="5"/>
      <c r="LKG377" s="5"/>
      <c r="LKH377" s="5"/>
      <c r="LKI377" s="5"/>
      <c r="LKJ377" s="5"/>
      <c r="LKK377" s="5"/>
      <c r="LKL377" s="5"/>
      <c r="LKM377" s="5"/>
      <c r="LKN377" s="5"/>
      <c r="LKO377" s="5"/>
      <c r="LKP377" s="5"/>
      <c r="LKQ377" s="5"/>
      <c r="LKR377" s="5"/>
      <c r="LKS377" s="5"/>
      <c r="LKT377" s="5"/>
      <c r="LKU377" s="5"/>
      <c r="LKV377" s="5"/>
      <c r="LKW377" s="5"/>
      <c r="LKX377" s="5"/>
      <c r="LKY377" s="5"/>
      <c r="LKZ377" s="5"/>
      <c r="LLA377" s="5"/>
      <c r="LLB377" s="5"/>
      <c r="LLC377" s="5"/>
      <c r="LLD377" s="5"/>
      <c r="LLE377" s="5"/>
      <c r="LLF377" s="5"/>
      <c r="LLG377" s="5"/>
      <c r="LLH377" s="5"/>
      <c r="LLI377" s="5"/>
      <c r="LLJ377" s="5"/>
      <c r="LLK377" s="5"/>
      <c r="LLL377" s="5"/>
      <c r="LLM377" s="5"/>
      <c r="LLN377" s="5"/>
      <c r="LLO377" s="5"/>
      <c r="LLP377" s="5"/>
      <c r="LLQ377" s="5"/>
      <c r="LLR377" s="5"/>
      <c r="LLS377" s="5"/>
      <c r="LLT377" s="5"/>
      <c r="LLU377" s="5"/>
      <c r="LLV377" s="5"/>
      <c r="LLW377" s="5"/>
      <c r="LLX377" s="5"/>
      <c r="LLY377" s="5"/>
      <c r="LLZ377" s="5"/>
      <c r="LMA377" s="5"/>
      <c r="LMB377" s="5"/>
      <c r="LMC377" s="5"/>
      <c r="LMD377" s="5"/>
      <c r="LME377" s="5"/>
      <c r="LMF377" s="5"/>
      <c r="LMG377" s="5"/>
      <c r="LMH377" s="5"/>
      <c r="LMI377" s="5"/>
      <c r="LMJ377" s="5"/>
      <c r="LMK377" s="5"/>
      <c r="LML377" s="5"/>
      <c r="LMM377" s="5"/>
      <c r="LMN377" s="5"/>
      <c r="LMO377" s="5"/>
      <c r="LMP377" s="5"/>
      <c r="LMQ377" s="5"/>
      <c r="LMR377" s="5"/>
      <c r="LMS377" s="5"/>
      <c r="LMT377" s="5"/>
      <c r="LMU377" s="5"/>
      <c r="LMV377" s="5"/>
      <c r="LMW377" s="5"/>
      <c r="LMX377" s="5"/>
      <c r="LMY377" s="5"/>
      <c r="LMZ377" s="5"/>
      <c r="LNA377" s="5"/>
      <c r="LNB377" s="5"/>
      <c r="LNC377" s="5"/>
      <c r="LND377" s="5"/>
      <c r="LNE377" s="5"/>
      <c r="LNF377" s="5"/>
      <c r="LNG377" s="5"/>
      <c r="LNH377" s="5"/>
      <c r="LNI377" s="5"/>
      <c r="LNJ377" s="5"/>
      <c r="LNK377" s="5"/>
      <c r="LNL377" s="5"/>
      <c r="LNM377" s="5"/>
      <c r="LNN377" s="5"/>
      <c r="LNO377" s="5"/>
      <c r="LNP377" s="5"/>
      <c r="LNQ377" s="5"/>
      <c r="LNR377" s="5"/>
      <c r="LNS377" s="5"/>
      <c r="LNT377" s="5"/>
      <c r="LNU377" s="5"/>
      <c r="LNV377" s="5"/>
      <c r="LNW377" s="5"/>
      <c r="LNX377" s="5"/>
      <c r="LNY377" s="5"/>
      <c r="LNZ377" s="5"/>
      <c r="LOA377" s="5"/>
      <c r="LOB377" s="5"/>
      <c r="LOC377" s="5"/>
      <c r="LOD377" s="5"/>
      <c r="LOE377" s="5"/>
      <c r="LOF377" s="5"/>
      <c r="LOG377" s="5"/>
      <c r="LOH377" s="5"/>
      <c r="LOI377" s="5"/>
      <c r="LOJ377" s="5"/>
      <c r="LOK377" s="5"/>
      <c r="LOL377" s="5"/>
      <c r="LOM377" s="5"/>
      <c r="LON377" s="5"/>
      <c r="LOO377" s="5"/>
      <c r="LOP377" s="5"/>
      <c r="LOQ377" s="5"/>
      <c r="LOR377" s="5"/>
      <c r="LOS377" s="5"/>
      <c r="LOT377" s="5"/>
      <c r="LOU377" s="5"/>
      <c r="LOV377" s="5"/>
      <c r="LOW377" s="5"/>
      <c r="LOX377" s="5"/>
      <c r="LOY377" s="5"/>
      <c r="LOZ377" s="5"/>
      <c r="LPA377" s="5"/>
      <c r="LPB377" s="5"/>
      <c r="LPC377" s="5"/>
      <c r="LPD377" s="5"/>
      <c r="LPE377" s="5"/>
      <c r="LPF377" s="5"/>
      <c r="LPG377" s="5"/>
      <c r="LPH377" s="5"/>
      <c r="LPI377" s="5"/>
      <c r="LPJ377" s="5"/>
      <c r="LPK377" s="5"/>
      <c r="LPL377" s="5"/>
      <c r="LPM377" s="5"/>
      <c r="LPN377" s="5"/>
      <c r="LPO377" s="5"/>
      <c r="LPP377" s="5"/>
      <c r="LPQ377" s="5"/>
      <c r="LPR377" s="5"/>
      <c r="LPS377" s="5"/>
      <c r="LPT377" s="5"/>
      <c r="LPU377" s="5"/>
      <c r="LPV377" s="5"/>
      <c r="LPW377" s="5"/>
      <c r="LPX377" s="5"/>
      <c r="LPY377" s="5"/>
      <c r="LPZ377" s="5"/>
      <c r="LQA377" s="5"/>
      <c r="LQB377" s="5"/>
      <c r="LQC377" s="5"/>
      <c r="LQD377" s="5"/>
      <c r="LQE377" s="5"/>
      <c r="LQF377" s="5"/>
      <c r="LQG377" s="5"/>
      <c r="LQH377" s="5"/>
      <c r="LQI377" s="5"/>
      <c r="LQJ377" s="5"/>
      <c r="LQK377" s="5"/>
      <c r="LQL377" s="5"/>
      <c r="LQM377" s="5"/>
      <c r="LQN377" s="5"/>
      <c r="LQO377" s="5"/>
      <c r="LQP377" s="5"/>
      <c r="LQQ377" s="5"/>
      <c r="LQR377" s="5"/>
      <c r="LQS377" s="5"/>
      <c r="LQT377" s="5"/>
      <c r="LQU377" s="5"/>
      <c r="LQV377" s="5"/>
      <c r="LQW377" s="5"/>
      <c r="LQX377" s="5"/>
      <c r="LQY377" s="5"/>
      <c r="LQZ377" s="5"/>
      <c r="LRA377" s="5"/>
      <c r="LRB377" s="5"/>
      <c r="LRC377" s="5"/>
      <c r="LRD377" s="5"/>
      <c r="LRE377" s="5"/>
      <c r="LRF377" s="5"/>
      <c r="LRG377" s="5"/>
      <c r="LRH377" s="5"/>
      <c r="LRI377" s="5"/>
      <c r="LRJ377" s="5"/>
      <c r="LRK377" s="5"/>
      <c r="LRL377" s="5"/>
      <c r="LRM377" s="5"/>
      <c r="LRN377" s="5"/>
      <c r="LRO377" s="5"/>
      <c r="LRP377" s="5"/>
      <c r="LRQ377" s="5"/>
      <c r="LRR377" s="5"/>
      <c r="LRS377" s="5"/>
      <c r="LRT377" s="5"/>
      <c r="LRU377" s="5"/>
      <c r="LRV377" s="5"/>
      <c r="LRW377" s="5"/>
      <c r="LRX377" s="5"/>
      <c r="LRY377" s="5"/>
      <c r="LRZ377" s="5"/>
      <c r="LSA377" s="5"/>
      <c r="LSB377" s="5"/>
      <c r="LSC377" s="5"/>
      <c r="LSD377" s="5"/>
      <c r="LSE377" s="5"/>
      <c r="LSF377" s="5"/>
      <c r="LSG377" s="5"/>
      <c r="LSH377" s="5"/>
      <c r="LSI377" s="5"/>
      <c r="LSJ377" s="5"/>
      <c r="LSK377" s="5"/>
      <c r="LSL377" s="5"/>
      <c r="LSM377" s="5"/>
      <c r="LSN377" s="5"/>
      <c r="LSO377" s="5"/>
      <c r="LSP377" s="5"/>
      <c r="LSQ377" s="5"/>
      <c r="LSR377" s="5"/>
      <c r="LSS377" s="5"/>
      <c r="LST377" s="5"/>
      <c r="LSU377" s="5"/>
      <c r="LSV377" s="5"/>
      <c r="LSW377" s="5"/>
      <c r="LSX377" s="5"/>
      <c r="LSY377" s="5"/>
      <c r="LSZ377" s="5"/>
      <c r="LTA377" s="5"/>
      <c r="LTB377" s="5"/>
      <c r="LTC377" s="5"/>
      <c r="LTD377" s="5"/>
      <c r="LTE377" s="5"/>
      <c r="LTF377" s="5"/>
      <c r="LTG377" s="5"/>
      <c r="LTH377" s="5"/>
      <c r="LTI377" s="5"/>
      <c r="LTJ377" s="5"/>
      <c r="LTK377" s="5"/>
      <c r="LTL377" s="5"/>
      <c r="LTM377" s="5"/>
      <c r="LTN377" s="5"/>
      <c r="LTO377" s="5"/>
      <c r="LTP377" s="5"/>
      <c r="LTQ377" s="5"/>
      <c r="LTR377" s="5"/>
      <c r="LTS377" s="5"/>
      <c r="LTT377" s="5"/>
      <c r="LTU377" s="5"/>
      <c r="LTV377" s="5"/>
      <c r="LTW377" s="5"/>
      <c r="LTX377" s="5"/>
      <c r="LTY377" s="5"/>
      <c r="LTZ377" s="5"/>
      <c r="LUA377" s="5"/>
      <c r="LUB377" s="5"/>
      <c r="LUC377" s="5"/>
      <c r="LUD377" s="5"/>
      <c r="LUE377" s="5"/>
      <c r="LUF377" s="5"/>
      <c r="LUG377" s="5"/>
      <c r="LUH377" s="5"/>
      <c r="LUI377" s="5"/>
      <c r="LUJ377" s="5"/>
      <c r="LUK377" s="5"/>
      <c r="LUL377" s="5"/>
      <c r="LUM377" s="5"/>
      <c r="LUN377" s="5"/>
      <c r="LUO377" s="5"/>
      <c r="LUP377" s="5"/>
      <c r="LUQ377" s="5"/>
      <c r="LUR377" s="5"/>
      <c r="LUS377" s="5"/>
      <c r="LUT377" s="5"/>
      <c r="LUU377" s="5"/>
      <c r="LUV377" s="5"/>
      <c r="LUW377" s="5"/>
      <c r="LUX377" s="5"/>
      <c r="LUY377" s="5"/>
      <c r="LUZ377" s="5"/>
      <c r="LVA377" s="5"/>
      <c r="LVB377" s="5"/>
      <c r="LVC377" s="5"/>
      <c r="LVD377" s="5"/>
      <c r="LVE377" s="5"/>
      <c r="LVF377" s="5"/>
      <c r="LVG377" s="5"/>
      <c r="LVH377" s="5"/>
      <c r="LVI377" s="5"/>
      <c r="LVJ377" s="5"/>
      <c r="LVK377" s="5"/>
      <c r="LVL377" s="5"/>
      <c r="LVM377" s="5"/>
      <c r="LVN377" s="5"/>
      <c r="LVO377" s="5"/>
      <c r="LVP377" s="5"/>
      <c r="LVQ377" s="5"/>
      <c r="LVR377" s="5"/>
      <c r="LVS377" s="5"/>
      <c r="LVT377" s="5"/>
      <c r="LVU377" s="5"/>
      <c r="LVV377" s="5"/>
      <c r="LVW377" s="5"/>
      <c r="LVX377" s="5"/>
      <c r="LVY377" s="5"/>
      <c r="LVZ377" s="5"/>
      <c r="LWA377" s="5"/>
      <c r="LWB377" s="5"/>
      <c r="LWC377" s="5"/>
      <c r="LWD377" s="5"/>
      <c r="LWE377" s="5"/>
      <c r="LWF377" s="5"/>
      <c r="LWG377" s="5"/>
      <c r="LWH377" s="5"/>
      <c r="LWI377" s="5"/>
      <c r="LWJ377" s="5"/>
      <c r="LWK377" s="5"/>
      <c r="LWL377" s="5"/>
      <c r="LWM377" s="5"/>
      <c r="LWN377" s="5"/>
      <c r="LWO377" s="5"/>
      <c r="LWP377" s="5"/>
      <c r="LWQ377" s="5"/>
      <c r="LWR377" s="5"/>
      <c r="LWS377" s="5"/>
      <c r="LWT377" s="5"/>
      <c r="LWU377" s="5"/>
      <c r="LWV377" s="5"/>
      <c r="LWW377" s="5"/>
      <c r="LWX377" s="5"/>
      <c r="LWY377" s="5"/>
      <c r="LWZ377" s="5"/>
      <c r="LXA377" s="5"/>
      <c r="LXB377" s="5"/>
      <c r="LXC377" s="5"/>
      <c r="LXD377" s="5"/>
      <c r="LXE377" s="5"/>
      <c r="LXF377" s="5"/>
      <c r="LXG377" s="5"/>
      <c r="LXH377" s="5"/>
      <c r="LXI377" s="5"/>
      <c r="LXJ377" s="5"/>
      <c r="LXK377" s="5"/>
      <c r="LXL377" s="5"/>
      <c r="LXM377" s="5"/>
      <c r="LXN377" s="5"/>
      <c r="LXO377" s="5"/>
      <c r="LXP377" s="5"/>
      <c r="LXQ377" s="5"/>
      <c r="LXR377" s="5"/>
      <c r="LXS377" s="5"/>
      <c r="LXT377" s="5"/>
      <c r="LXU377" s="5"/>
      <c r="LXV377" s="5"/>
      <c r="LXW377" s="5"/>
      <c r="LXX377" s="5"/>
      <c r="LXY377" s="5"/>
      <c r="LXZ377" s="5"/>
      <c r="LYA377" s="5"/>
      <c r="LYB377" s="5"/>
      <c r="LYC377" s="5"/>
      <c r="LYD377" s="5"/>
      <c r="LYE377" s="5"/>
      <c r="LYF377" s="5"/>
      <c r="LYG377" s="5"/>
      <c r="LYH377" s="5"/>
      <c r="LYI377" s="5"/>
      <c r="LYJ377" s="5"/>
      <c r="LYK377" s="5"/>
      <c r="LYL377" s="5"/>
      <c r="LYM377" s="5"/>
      <c r="LYN377" s="5"/>
      <c r="LYO377" s="5"/>
      <c r="LYP377" s="5"/>
      <c r="LYQ377" s="5"/>
      <c r="LYR377" s="5"/>
      <c r="LYS377" s="5"/>
      <c r="LYT377" s="5"/>
      <c r="LYU377" s="5"/>
      <c r="LYV377" s="5"/>
      <c r="LYW377" s="5"/>
      <c r="LYX377" s="5"/>
      <c r="LYY377" s="5"/>
      <c r="LYZ377" s="5"/>
      <c r="LZA377" s="5"/>
      <c r="LZB377" s="5"/>
      <c r="LZC377" s="5"/>
      <c r="LZD377" s="5"/>
      <c r="LZE377" s="5"/>
      <c r="LZF377" s="5"/>
      <c r="LZG377" s="5"/>
      <c r="LZH377" s="5"/>
      <c r="LZI377" s="5"/>
      <c r="LZJ377" s="5"/>
      <c r="LZK377" s="5"/>
      <c r="LZL377" s="5"/>
      <c r="LZM377" s="5"/>
      <c r="LZN377" s="5"/>
      <c r="LZO377" s="5"/>
      <c r="LZP377" s="5"/>
      <c r="LZQ377" s="5"/>
      <c r="LZR377" s="5"/>
      <c r="LZS377" s="5"/>
      <c r="LZT377" s="5"/>
      <c r="LZU377" s="5"/>
      <c r="LZV377" s="5"/>
      <c r="LZW377" s="5"/>
      <c r="LZX377" s="5"/>
      <c r="LZY377" s="5"/>
      <c r="LZZ377" s="5"/>
      <c r="MAA377" s="5"/>
      <c r="MAB377" s="5"/>
      <c r="MAC377" s="5"/>
      <c r="MAD377" s="5"/>
      <c r="MAE377" s="5"/>
      <c r="MAF377" s="5"/>
      <c r="MAG377" s="5"/>
      <c r="MAH377" s="5"/>
      <c r="MAI377" s="5"/>
      <c r="MAJ377" s="5"/>
      <c r="MAK377" s="5"/>
      <c r="MAL377" s="5"/>
      <c r="MAM377" s="5"/>
      <c r="MAN377" s="5"/>
      <c r="MAO377" s="5"/>
      <c r="MAP377" s="5"/>
      <c r="MAQ377" s="5"/>
      <c r="MAR377" s="5"/>
      <c r="MAS377" s="5"/>
      <c r="MAT377" s="5"/>
      <c r="MAU377" s="5"/>
      <c r="MAV377" s="5"/>
      <c r="MAW377" s="5"/>
      <c r="MAX377" s="5"/>
      <c r="MAY377" s="5"/>
      <c r="MAZ377" s="5"/>
      <c r="MBA377" s="5"/>
      <c r="MBB377" s="5"/>
      <c r="MBC377" s="5"/>
      <c r="MBD377" s="5"/>
      <c r="MBE377" s="5"/>
      <c r="MBF377" s="5"/>
      <c r="MBG377" s="5"/>
      <c r="MBH377" s="5"/>
      <c r="MBI377" s="5"/>
      <c r="MBJ377" s="5"/>
      <c r="MBK377" s="5"/>
      <c r="MBL377" s="5"/>
      <c r="MBM377" s="5"/>
      <c r="MBN377" s="5"/>
      <c r="MBO377" s="5"/>
      <c r="MBP377" s="5"/>
      <c r="MBQ377" s="5"/>
      <c r="MBR377" s="5"/>
      <c r="MBS377" s="5"/>
      <c r="MBT377" s="5"/>
      <c r="MBU377" s="5"/>
      <c r="MBV377" s="5"/>
      <c r="MBW377" s="5"/>
      <c r="MBX377" s="5"/>
      <c r="MBY377" s="5"/>
      <c r="MBZ377" s="5"/>
      <c r="MCA377" s="5"/>
      <c r="MCB377" s="5"/>
      <c r="MCC377" s="5"/>
      <c r="MCD377" s="5"/>
      <c r="MCE377" s="5"/>
      <c r="MCF377" s="5"/>
      <c r="MCG377" s="5"/>
      <c r="MCH377" s="5"/>
      <c r="MCI377" s="5"/>
      <c r="MCJ377" s="5"/>
      <c r="MCK377" s="5"/>
      <c r="MCL377" s="5"/>
      <c r="MCM377" s="5"/>
      <c r="MCN377" s="5"/>
      <c r="MCO377" s="5"/>
      <c r="MCP377" s="5"/>
      <c r="MCQ377" s="5"/>
      <c r="MCR377" s="5"/>
      <c r="MCS377" s="5"/>
      <c r="MCT377" s="5"/>
      <c r="MCU377" s="5"/>
      <c r="MCV377" s="5"/>
      <c r="MCW377" s="5"/>
      <c r="MCX377" s="5"/>
      <c r="MCY377" s="5"/>
      <c r="MCZ377" s="5"/>
      <c r="MDA377" s="5"/>
      <c r="MDB377" s="5"/>
      <c r="MDC377" s="5"/>
      <c r="MDD377" s="5"/>
      <c r="MDE377" s="5"/>
      <c r="MDF377" s="5"/>
      <c r="MDG377" s="5"/>
      <c r="MDH377" s="5"/>
      <c r="MDI377" s="5"/>
      <c r="MDJ377" s="5"/>
      <c r="MDK377" s="5"/>
      <c r="MDL377" s="5"/>
      <c r="MDM377" s="5"/>
      <c r="MDN377" s="5"/>
      <c r="MDO377" s="5"/>
      <c r="MDP377" s="5"/>
      <c r="MDQ377" s="5"/>
      <c r="MDR377" s="5"/>
      <c r="MDS377" s="5"/>
      <c r="MDT377" s="5"/>
      <c r="MDU377" s="5"/>
      <c r="MDV377" s="5"/>
      <c r="MDW377" s="5"/>
      <c r="MDX377" s="5"/>
      <c r="MDY377" s="5"/>
      <c r="MDZ377" s="5"/>
      <c r="MEA377" s="5"/>
      <c r="MEB377" s="5"/>
      <c r="MEC377" s="5"/>
      <c r="MED377" s="5"/>
      <c r="MEE377" s="5"/>
      <c r="MEF377" s="5"/>
      <c r="MEG377" s="5"/>
      <c r="MEH377" s="5"/>
      <c r="MEI377" s="5"/>
      <c r="MEJ377" s="5"/>
      <c r="MEK377" s="5"/>
      <c r="MEL377" s="5"/>
      <c r="MEM377" s="5"/>
      <c r="MEN377" s="5"/>
      <c r="MEO377" s="5"/>
      <c r="MEP377" s="5"/>
      <c r="MEQ377" s="5"/>
      <c r="MER377" s="5"/>
      <c r="MES377" s="5"/>
      <c r="MET377" s="5"/>
      <c r="MEU377" s="5"/>
      <c r="MEV377" s="5"/>
      <c r="MEW377" s="5"/>
      <c r="MEX377" s="5"/>
      <c r="MEY377" s="5"/>
      <c r="MEZ377" s="5"/>
      <c r="MFA377" s="5"/>
      <c r="MFB377" s="5"/>
      <c r="MFC377" s="5"/>
      <c r="MFD377" s="5"/>
      <c r="MFE377" s="5"/>
      <c r="MFF377" s="5"/>
      <c r="MFG377" s="5"/>
      <c r="MFH377" s="5"/>
      <c r="MFI377" s="5"/>
      <c r="MFJ377" s="5"/>
      <c r="MFK377" s="5"/>
      <c r="MFL377" s="5"/>
      <c r="MFM377" s="5"/>
      <c r="MFN377" s="5"/>
      <c r="MFO377" s="5"/>
      <c r="MFP377" s="5"/>
      <c r="MFQ377" s="5"/>
      <c r="MFR377" s="5"/>
      <c r="MFS377" s="5"/>
      <c r="MFT377" s="5"/>
      <c r="MFU377" s="5"/>
      <c r="MFV377" s="5"/>
      <c r="MFW377" s="5"/>
      <c r="MFX377" s="5"/>
      <c r="MFY377" s="5"/>
      <c r="MFZ377" s="5"/>
      <c r="MGA377" s="5"/>
      <c r="MGB377" s="5"/>
      <c r="MGC377" s="5"/>
      <c r="MGD377" s="5"/>
      <c r="MGE377" s="5"/>
      <c r="MGF377" s="5"/>
      <c r="MGG377" s="5"/>
      <c r="MGH377" s="5"/>
      <c r="MGI377" s="5"/>
      <c r="MGJ377" s="5"/>
      <c r="MGK377" s="5"/>
      <c r="MGL377" s="5"/>
      <c r="MGM377" s="5"/>
      <c r="MGN377" s="5"/>
      <c r="MGO377" s="5"/>
      <c r="MGP377" s="5"/>
      <c r="MGQ377" s="5"/>
      <c r="MGR377" s="5"/>
      <c r="MGS377" s="5"/>
      <c r="MGT377" s="5"/>
      <c r="MGU377" s="5"/>
      <c r="MGV377" s="5"/>
      <c r="MGW377" s="5"/>
      <c r="MGX377" s="5"/>
      <c r="MGY377" s="5"/>
      <c r="MGZ377" s="5"/>
      <c r="MHA377" s="5"/>
      <c r="MHB377" s="5"/>
      <c r="MHC377" s="5"/>
      <c r="MHD377" s="5"/>
      <c r="MHE377" s="5"/>
      <c r="MHF377" s="5"/>
      <c r="MHG377" s="5"/>
      <c r="MHH377" s="5"/>
      <c r="MHI377" s="5"/>
      <c r="MHJ377" s="5"/>
      <c r="MHK377" s="5"/>
      <c r="MHL377" s="5"/>
      <c r="MHM377" s="5"/>
      <c r="MHN377" s="5"/>
      <c r="MHO377" s="5"/>
      <c r="MHP377" s="5"/>
      <c r="MHQ377" s="5"/>
      <c r="MHR377" s="5"/>
      <c r="MHS377" s="5"/>
      <c r="MHT377" s="5"/>
      <c r="MHU377" s="5"/>
      <c r="MHV377" s="5"/>
      <c r="MHW377" s="5"/>
      <c r="MHX377" s="5"/>
      <c r="MHY377" s="5"/>
      <c r="MHZ377" s="5"/>
      <c r="MIA377" s="5"/>
      <c r="MIB377" s="5"/>
      <c r="MIC377" s="5"/>
      <c r="MID377" s="5"/>
      <c r="MIE377" s="5"/>
      <c r="MIF377" s="5"/>
      <c r="MIG377" s="5"/>
      <c r="MIH377" s="5"/>
      <c r="MII377" s="5"/>
      <c r="MIJ377" s="5"/>
      <c r="MIK377" s="5"/>
      <c r="MIL377" s="5"/>
      <c r="MIM377" s="5"/>
      <c r="MIN377" s="5"/>
      <c r="MIO377" s="5"/>
      <c r="MIP377" s="5"/>
      <c r="MIQ377" s="5"/>
      <c r="MIR377" s="5"/>
      <c r="MIS377" s="5"/>
      <c r="MIT377" s="5"/>
      <c r="MIU377" s="5"/>
      <c r="MIV377" s="5"/>
      <c r="MIW377" s="5"/>
      <c r="MIX377" s="5"/>
      <c r="MIY377" s="5"/>
      <c r="MIZ377" s="5"/>
      <c r="MJA377" s="5"/>
      <c r="MJB377" s="5"/>
      <c r="MJC377" s="5"/>
      <c r="MJD377" s="5"/>
      <c r="MJE377" s="5"/>
      <c r="MJF377" s="5"/>
      <c r="MJG377" s="5"/>
      <c r="MJH377" s="5"/>
      <c r="MJI377" s="5"/>
      <c r="MJJ377" s="5"/>
      <c r="MJK377" s="5"/>
      <c r="MJL377" s="5"/>
      <c r="MJM377" s="5"/>
      <c r="MJN377" s="5"/>
      <c r="MJO377" s="5"/>
      <c r="MJP377" s="5"/>
      <c r="MJQ377" s="5"/>
      <c r="MJR377" s="5"/>
      <c r="MJS377" s="5"/>
      <c r="MJT377" s="5"/>
      <c r="MJU377" s="5"/>
      <c r="MJV377" s="5"/>
      <c r="MJW377" s="5"/>
      <c r="MJX377" s="5"/>
      <c r="MJY377" s="5"/>
      <c r="MJZ377" s="5"/>
      <c r="MKA377" s="5"/>
      <c r="MKB377" s="5"/>
      <c r="MKC377" s="5"/>
      <c r="MKD377" s="5"/>
      <c r="MKE377" s="5"/>
      <c r="MKF377" s="5"/>
      <c r="MKG377" s="5"/>
      <c r="MKH377" s="5"/>
      <c r="MKI377" s="5"/>
      <c r="MKJ377" s="5"/>
      <c r="MKK377" s="5"/>
      <c r="MKL377" s="5"/>
      <c r="MKM377" s="5"/>
      <c r="MKN377" s="5"/>
      <c r="MKO377" s="5"/>
      <c r="MKP377" s="5"/>
      <c r="MKQ377" s="5"/>
      <c r="MKR377" s="5"/>
      <c r="MKS377" s="5"/>
      <c r="MKT377" s="5"/>
      <c r="MKU377" s="5"/>
      <c r="MKV377" s="5"/>
      <c r="MKW377" s="5"/>
      <c r="MKX377" s="5"/>
      <c r="MKY377" s="5"/>
      <c r="MKZ377" s="5"/>
      <c r="MLA377" s="5"/>
      <c r="MLB377" s="5"/>
      <c r="MLC377" s="5"/>
      <c r="MLD377" s="5"/>
      <c r="MLE377" s="5"/>
      <c r="MLF377" s="5"/>
      <c r="MLG377" s="5"/>
      <c r="MLH377" s="5"/>
      <c r="MLI377" s="5"/>
      <c r="MLJ377" s="5"/>
      <c r="MLK377" s="5"/>
      <c r="MLL377" s="5"/>
      <c r="MLM377" s="5"/>
      <c r="MLN377" s="5"/>
      <c r="MLO377" s="5"/>
      <c r="MLP377" s="5"/>
      <c r="MLQ377" s="5"/>
      <c r="MLR377" s="5"/>
      <c r="MLS377" s="5"/>
      <c r="MLT377" s="5"/>
      <c r="MLU377" s="5"/>
      <c r="MLV377" s="5"/>
      <c r="MLW377" s="5"/>
      <c r="MLX377" s="5"/>
      <c r="MLY377" s="5"/>
      <c r="MLZ377" s="5"/>
      <c r="MMA377" s="5"/>
      <c r="MMB377" s="5"/>
      <c r="MMC377" s="5"/>
      <c r="MMD377" s="5"/>
      <c r="MME377" s="5"/>
      <c r="MMF377" s="5"/>
      <c r="MMG377" s="5"/>
      <c r="MMH377" s="5"/>
      <c r="MMI377" s="5"/>
      <c r="MMJ377" s="5"/>
      <c r="MMK377" s="5"/>
      <c r="MML377" s="5"/>
      <c r="MMM377" s="5"/>
      <c r="MMN377" s="5"/>
      <c r="MMO377" s="5"/>
      <c r="MMP377" s="5"/>
      <c r="MMQ377" s="5"/>
      <c r="MMR377" s="5"/>
      <c r="MMS377" s="5"/>
      <c r="MMT377" s="5"/>
      <c r="MMU377" s="5"/>
      <c r="MMV377" s="5"/>
      <c r="MMW377" s="5"/>
      <c r="MMX377" s="5"/>
      <c r="MMY377" s="5"/>
      <c r="MMZ377" s="5"/>
      <c r="MNA377" s="5"/>
      <c r="MNB377" s="5"/>
      <c r="MNC377" s="5"/>
      <c r="MND377" s="5"/>
      <c r="MNE377" s="5"/>
      <c r="MNF377" s="5"/>
      <c r="MNG377" s="5"/>
      <c r="MNH377" s="5"/>
      <c r="MNI377" s="5"/>
      <c r="MNJ377" s="5"/>
      <c r="MNK377" s="5"/>
      <c r="MNL377" s="5"/>
      <c r="MNM377" s="5"/>
      <c r="MNN377" s="5"/>
      <c r="MNO377" s="5"/>
      <c r="MNP377" s="5"/>
      <c r="MNQ377" s="5"/>
      <c r="MNR377" s="5"/>
      <c r="MNS377" s="5"/>
      <c r="MNT377" s="5"/>
      <c r="MNU377" s="5"/>
      <c r="MNV377" s="5"/>
      <c r="MNW377" s="5"/>
      <c r="MNX377" s="5"/>
      <c r="MNY377" s="5"/>
      <c r="MNZ377" s="5"/>
      <c r="MOA377" s="5"/>
      <c r="MOB377" s="5"/>
      <c r="MOC377" s="5"/>
      <c r="MOD377" s="5"/>
      <c r="MOE377" s="5"/>
      <c r="MOF377" s="5"/>
      <c r="MOG377" s="5"/>
      <c r="MOH377" s="5"/>
      <c r="MOI377" s="5"/>
      <c r="MOJ377" s="5"/>
      <c r="MOK377" s="5"/>
      <c r="MOL377" s="5"/>
      <c r="MOM377" s="5"/>
      <c r="MON377" s="5"/>
      <c r="MOO377" s="5"/>
      <c r="MOP377" s="5"/>
      <c r="MOQ377" s="5"/>
      <c r="MOR377" s="5"/>
      <c r="MOS377" s="5"/>
      <c r="MOT377" s="5"/>
      <c r="MOU377" s="5"/>
      <c r="MOV377" s="5"/>
      <c r="MOW377" s="5"/>
      <c r="MOX377" s="5"/>
      <c r="MOY377" s="5"/>
      <c r="MOZ377" s="5"/>
      <c r="MPA377" s="5"/>
      <c r="MPB377" s="5"/>
      <c r="MPC377" s="5"/>
      <c r="MPD377" s="5"/>
      <c r="MPE377" s="5"/>
      <c r="MPF377" s="5"/>
      <c r="MPG377" s="5"/>
      <c r="MPH377" s="5"/>
      <c r="MPI377" s="5"/>
      <c r="MPJ377" s="5"/>
      <c r="MPK377" s="5"/>
      <c r="MPL377" s="5"/>
      <c r="MPM377" s="5"/>
      <c r="MPN377" s="5"/>
      <c r="MPO377" s="5"/>
      <c r="MPP377" s="5"/>
      <c r="MPQ377" s="5"/>
      <c r="MPR377" s="5"/>
      <c r="MPS377" s="5"/>
      <c r="MPT377" s="5"/>
      <c r="MPU377" s="5"/>
      <c r="MPV377" s="5"/>
      <c r="MPW377" s="5"/>
      <c r="MPX377" s="5"/>
      <c r="MPY377" s="5"/>
      <c r="MPZ377" s="5"/>
      <c r="MQA377" s="5"/>
      <c r="MQB377" s="5"/>
      <c r="MQC377" s="5"/>
      <c r="MQD377" s="5"/>
      <c r="MQE377" s="5"/>
      <c r="MQF377" s="5"/>
      <c r="MQG377" s="5"/>
      <c r="MQH377" s="5"/>
      <c r="MQI377" s="5"/>
      <c r="MQJ377" s="5"/>
      <c r="MQK377" s="5"/>
      <c r="MQL377" s="5"/>
      <c r="MQM377" s="5"/>
      <c r="MQN377" s="5"/>
      <c r="MQO377" s="5"/>
      <c r="MQP377" s="5"/>
      <c r="MQQ377" s="5"/>
      <c r="MQR377" s="5"/>
      <c r="MQS377" s="5"/>
      <c r="MQT377" s="5"/>
      <c r="MQU377" s="5"/>
      <c r="MQV377" s="5"/>
      <c r="MQW377" s="5"/>
      <c r="MQX377" s="5"/>
      <c r="MQY377" s="5"/>
      <c r="MQZ377" s="5"/>
      <c r="MRA377" s="5"/>
      <c r="MRB377" s="5"/>
      <c r="MRC377" s="5"/>
      <c r="MRD377" s="5"/>
      <c r="MRE377" s="5"/>
      <c r="MRF377" s="5"/>
      <c r="MRG377" s="5"/>
      <c r="MRH377" s="5"/>
      <c r="MRI377" s="5"/>
      <c r="MRJ377" s="5"/>
      <c r="MRK377" s="5"/>
      <c r="MRL377" s="5"/>
      <c r="MRM377" s="5"/>
      <c r="MRN377" s="5"/>
      <c r="MRO377" s="5"/>
      <c r="MRP377" s="5"/>
      <c r="MRQ377" s="5"/>
      <c r="MRR377" s="5"/>
      <c r="MRS377" s="5"/>
      <c r="MRT377" s="5"/>
      <c r="MRU377" s="5"/>
      <c r="MRV377" s="5"/>
      <c r="MRW377" s="5"/>
      <c r="MRX377" s="5"/>
      <c r="MRY377" s="5"/>
      <c r="MRZ377" s="5"/>
      <c r="MSA377" s="5"/>
      <c r="MSB377" s="5"/>
      <c r="MSC377" s="5"/>
      <c r="MSD377" s="5"/>
      <c r="MSE377" s="5"/>
      <c r="MSF377" s="5"/>
      <c r="MSG377" s="5"/>
      <c r="MSH377" s="5"/>
      <c r="MSI377" s="5"/>
      <c r="MSJ377" s="5"/>
      <c r="MSK377" s="5"/>
      <c r="MSL377" s="5"/>
      <c r="MSM377" s="5"/>
      <c r="MSN377" s="5"/>
      <c r="MSO377" s="5"/>
      <c r="MSP377" s="5"/>
      <c r="MSQ377" s="5"/>
      <c r="MSR377" s="5"/>
      <c r="MSS377" s="5"/>
      <c r="MST377" s="5"/>
      <c r="MSU377" s="5"/>
      <c r="MSV377" s="5"/>
      <c r="MSW377" s="5"/>
      <c r="MSX377" s="5"/>
      <c r="MSY377" s="5"/>
      <c r="MSZ377" s="5"/>
      <c r="MTA377" s="5"/>
      <c r="MTB377" s="5"/>
      <c r="MTC377" s="5"/>
      <c r="MTD377" s="5"/>
      <c r="MTE377" s="5"/>
      <c r="MTF377" s="5"/>
      <c r="MTG377" s="5"/>
      <c r="MTH377" s="5"/>
      <c r="MTI377" s="5"/>
      <c r="MTJ377" s="5"/>
      <c r="MTK377" s="5"/>
      <c r="MTL377" s="5"/>
      <c r="MTM377" s="5"/>
      <c r="MTN377" s="5"/>
      <c r="MTO377" s="5"/>
      <c r="MTP377" s="5"/>
      <c r="MTQ377" s="5"/>
      <c r="MTR377" s="5"/>
      <c r="MTS377" s="5"/>
      <c r="MTT377" s="5"/>
      <c r="MTU377" s="5"/>
      <c r="MTV377" s="5"/>
      <c r="MTW377" s="5"/>
      <c r="MTX377" s="5"/>
      <c r="MTY377" s="5"/>
      <c r="MTZ377" s="5"/>
      <c r="MUA377" s="5"/>
      <c r="MUB377" s="5"/>
      <c r="MUC377" s="5"/>
      <c r="MUD377" s="5"/>
      <c r="MUE377" s="5"/>
      <c r="MUF377" s="5"/>
      <c r="MUG377" s="5"/>
      <c r="MUH377" s="5"/>
      <c r="MUI377" s="5"/>
      <c r="MUJ377" s="5"/>
      <c r="MUK377" s="5"/>
      <c r="MUL377" s="5"/>
      <c r="MUM377" s="5"/>
      <c r="MUN377" s="5"/>
      <c r="MUO377" s="5"/>
      <c r="MUP377" s="5"/>
      <c r="MUQ377" s="5"/>
      <c r="MUR377" s="5"/>
      <c r="MUS377" s="5"/>
      <c r="MUT377" s="5"/>
      <c r="MUU377" s="5"/>
      <c r="MUV377" s="5"/>
      <c r="MUW377" s="5"/>
      <c r="MUX377" s="5"/>
      <c r="MUY377" s="5"/>
      <c r="MUZ377" s="5"/>
      <c r="MVA377" s="5"/>
      <c r="MVB377" s="5"/>
      <c r="MVC377" s="5"/>
      <c r="MVD377" s="5"/>
      <c r="MVE377" s="5"/>
      <c r="MVF377" s="5"/>
      <c r="MVG377" s="5"/>
      <c r="MVH377" s="5"/>
      <c r="MVI377" s="5"/>
      <c r="MVJ377" s="5"/>
      <c r="MVK377" s="5"/>
      <c r="MVL377" s="5"/>
      <c r="MVM377" s="5"/>
      <c r="MVN377" s="5"/>
      <c r="MVO377" s="5"/>
      <c r="MVP377" s="5"/>
      <c r="MVQ377" s="5"/>
      <c r="MVR377" s="5"/>
      <c r="MVS377" s="5"/>
      <c r="MVT377" s="5"/>
      <c r="MVU377" s="5"/>
      <c r="MVV377" s="5"/>
      <c r="MVW377" s="5"/>
      <c r="MVX377" s="5"/>
      <c r="MVY377" s="5"/>
      <c r="MVZ377" s="5"/>
      <c r="MWA377" s="5"/>
      <c r="MWB377" s="5"/>
      <c r="MWC377" s="5"/>
      <c r="MWD377" s="5"/>
      <c r="MWE377" s="5"/>
      <c r="MWF377" s="5"/>
      <c r="MWG377" s="5"/>
      <c r="MWH377" s="5"/>
      <c r="MWI377" s="5"/>
      <c r="MWJ377" s="5"/>
      <c r="MWK377" s="5"/>
      <c r="MWL377" s="5"/>
      <c r="MWM377" s="5"/>
      <c r="MWN377" s="5"/>
      <c r="MWO377" s="5"/>
      <c r="MWP377" s="5"/>
      <c r="MWQ377" s="5"/>
      <c r="MWR377" s="5"/>
      <c r="MWS377" s="5"/>
      <c r="MWT377" s="5"/>
      <c r="MWU377" s="5"/>
      <c r="MWV377" s="5"/>
      <c r="MWW377" s="5"/>
      <c r="MWX377" s="5"/>
      <c r="MWY377" s="5"/>
      <c r="MWZ377" s="5"/>
      <c r="MXA377" s="5"/>
      <c r="MXB377" s="5"/>
      <c r="MXC377" s="5"/>
      <c r="MXD377" s="5"/>
      <c r="MXE377" s="5"/>
      <c r="MXF377" s="5"/>
      <c r="MXG377" s="5"/>
      <c r="MXH377" s="5"/>
      <c r="MXI377" s="5"/>
      <c r="MXJ377" s="5"/>
      <c r="MXK377" s="5"/>
      <c r="MXL377" s="5"/>
      <c r="MXM377" s="5"/>
      <c r="MXN377" s="5"/>
      <c r="MXO377" s="5"/>
      <c r="MXP377" s="5"/>
      <c r="MXQ377" s="5"/>
      <c r="MXR377" s="5"/>
      <c r="MXS377" s="5"/>
      <c r="MXT377" s="5"/>
      <c r="MXU377" s="5"/>
      <c r="MXV377" s="5"/>
      <c r="MXW377" s="5"/>
      <c r="MXX377" s="5"/>
      <c r="MXY377" s="5"/>
      <c r="MXZ377" s="5"/>
      <c r="MYA377" s="5"/>
      <c r="MYB377" s="5"/>
      <c r="MYC377" s="5"/>
      <c r="MYD377" s="5"/>
      <c r="MYE377" s="5"/>
      <c r="MYF377" s="5"/>
      <c r="MYG377" s="5"/>
      <c r="MYH377" s="5"/>
      <c r="MYI377" s="5"/>
      <c r="MYJ377" s="5"/>
      <c r="MYK377" s="5"/>
      <c r="MYL377" s="5"/>
      <c r="MYM377" s="5"/>
      <c r="MYN377" s="5"/>
      <c r="MYO377" s="5"/>
      <c r="MYP377" s="5"/>
      <c r="MYQ377" s="5"/>
      <c r="MYR377" s="5"/>
      <c r="MYS377" s="5"/>
      <c r="MYT377" s="5"/>
      <c r="MYU377" s="5"/>
      <c r="MYV377" s="5"/>
      <c r="MYW377" s="5"/>
      <c r="MYX377" s="5"/>
      <c r="MYY377" s="5"/>
      <c r="MYZ377" s="5"/>
      <c r="MZA377" s="5"/>
      <c r="MZB377" s="5"/>
      <c r="MZC377" s="5"/>
      <c r="MZD377" s="5"/>
      <c r="MZE377" s="5"/>
      <c r="MZF377" s="5"/>
      <c r="MZG377" s="5"/>
      <c r="MZH377" s="5"/>
      <c r="MZI377" s="5"/>
      <c r="MZJ377" s="5"/>
      <c r="MZK377" s="5"/>
      <c r="MZL377" s="5"/>
      <c r="MZM377" s="5"/>
      <c r="MZN377" s="5"/>
      <c r="MZO377" s="5"/>
      <c r="MZP377" s="5"/>
      <c r="MZQ377" s="5"/>
      <c r="MZR377" s="5"/>
      <c r="MZS377" s="5"/>
      <c r="MZT377" s="5"/>
      <c r="MZU377" s="5"/>
      <c r="MZV377" s="5"/>
      <c r="MZW377" s="5"/>
      <c r="MZX377" s="5"/>
      <c r="MZY377" s="5"/>
      <c r="MZZ377" s="5"/>
      <c r="NAA377" s="5"/>
      <c r="NAB377" s="5"/>
      <c r="NAC377" s="5"/>
      <c r="NAD377" s="5"/>
      <c r="NAE377" s="5"/>
      <c r="NAF377" s="5"/>
      <c r="NAG377" s="5"/>
      <c r="NAH377" s="5"/>
      <c r="NAI377" s="5"/>
      <c r="NAJ377" s="5"/>
      <c r="NAK377" s="5"/>
      <c r="NAL377" s="5"/>
      <c r="NAM377" s="5"/>
      <c r="NAN377" s="5"/>
      <c r="NAO377" s="5"/>
      <c r="NAP377" s="5"/>
      <c r="NAQ377" s="5"/>
      <c r="NAR377" s="5"/>
      <c r="NAS377" s="5"/>
      <c r="NAT377" s="5"/>
      <c r="NAU377" s="5"/>
      <c r="NAV377" s="5"/>
      <c r="NAW377" s="5"/>
      <c r="NAX377" s="5"/>
      <c r="NAY377" s="5"/>
      <c r="NAZ377" s="5"/>
      <c r="NBA377" s="5"/>
      <c r="NBB377" s="5"/>
      <c r="NBC377" s="5"/>
      <c r="NBD377" s="5"/>
      <c r="NBE377" s="5"/>
      <c r="NBF377" s="5"/>
      <c r="NBG377" s="5"/>
      <c r="NBH377" s="5"/>
      <c r="NBI377" s="5"/>
      <c r="NBJ377" s="5"/>
      <c r="NBK377" s="5"/>
      <c r="NBL377" s="5"/>
      <c r="NBM377" s="5"/>
      <c r="NBN377" s="5"/>
      <c r="NBO377" s="5"/>
      <c r="NBP377" s="5"/>
      <c r="NBQ377" s="5"/>
      <c r="NBR377" s="5"/>
      <c r="NBS377" s="5"/>
      <c r="NBT377" s="5"/>
      <c r="NBU377" s="5"/>
      <c r="NBV377" s="5"/>
      <c r="NBW377" s="5"/>
      <c r="NBX377" s="5"/>
      <c r="NBY377" s="5"/>
      <c r="NBZ377" s="5"/>
      <c r="NCA377" s="5"/>
      <c r="NCB377" s="5"/>
      <c r="NCC377" s="5"/>
      <c r="NCD377" s="5"/>
      <c r="NCE377" s="5"/>
      <c r="NCF377" s="5"/>
      <c r="NCG377" s="5"/>
      <c r="NCH377" s="5"/>
      <c r="NCI377" s="5"/>
      <c r="NCJ377" s="5"/>
      <c r="NCK377" s="5"/>
      <c r="NCL377" s="5"/>
      <c r="NCM377" s="5"/>
      <c r="NCN377" s="5"/>
      <c r="NCO377" s="5"/>
      <c r="NCP377" s="5"/>
      <c r="NCQ377" s="5"/>
      <c r="NCR377" s="5"/>
      <c r="NCS377" s="5"/>
      <c r="NCT377" s="5"/>
      <c r="NCU377" s="5"/>
      <c r="NCV377" s="5"/>
      <c r="NCW377" s="5"/>
      <c r="NCX377" s="5"/>
      <c r="NCY377" s="5"/>
      <c r="NCZ377" s="5"/>
      <c r="NDA377" s="5"/>
      <c r="NDB377" s="5"/>
      <c r="NDC377" s="5"/>
      <c r="NDD377" s="5"/>
      <c r="NDE377" s="5"/>
      <c r="NDF377" s="5"/>
      <c r="NDG377" s="5"/>
      <c r="NDH377" s="5"/>
      <c r="NDI377" s="5"/>
      <c r="NDJ377" s="5"/>
      <c r="NDK377" s="5"/>
      <c r="NDL377" s="5"/>
      <c r="NDM377" s="5"/>
      <c r="NDN377" s="5"/>
      <c r="NDO377" s="5"/>
      <c r="NDP377" s="5"/>
      <c r="NDQ377" s="5"/>
      <c r="NDR377" s="5"/>
      <c r="NDS377" s="5"/>
      <c r="NDT377" s="5"/>
      <c r="NDU377" s="5"/>
      <c r="NDV377" s="5"/>
      <c r="NDW377" s="5"/>
      <c r="NDX377" s="5"/>
      <c r="NDY377" s="5"/>
      <c r="NDZ377" s="5"/>
      <c r="NEA377" s="5"/>
      <c r="NEB377" s="5"/>
      <c r="NEC377" s="5"/>
      <c r="NED377" s="5"/>
      <c r="NEE377" s="5"/>
      <c r="NEF377" s="5"/>
      <c r="NEG377" s="5"/>
      <c r="NEH377" s="5"/>
      <c r="NEI377" s="5"/>
      <c r="NEJ377" s="5"/>
      <c r="NEK377" s="5"/>
      <c r="NEL377" s="5"/>
      <c r="NEM377" s="5"/>
      <c r="NEN377" s="5"/>
      <c r="NEO377" s="5"/>
      <c r="NEP377" s="5"/>
      <c r="NEQ377" s="5"/>
      <c r="NER377" s="5"/>
      <c r="NES377" s="5"/>
      <c r="NET377" s="5"/>
      <c r="NEU377" s="5"/>
      <c r="NEV377" s="5"/>
      <c r="NEW377" s="5"/>
      <c r="NEX377" s="5"/>
      <c r="NEY377" s="5"/>
      <c r="NEZ377" s="5"/>
      <c r="NFA377" s="5"/>
      <c r="NFB377" s="5"/>
      <c r="NFC377" s="5"/>
      <c r="NFD377" s="5"/>
      <c r="NFE377" s="5"/>
      <c r="NFF377" s="5"/>
      <c r="NFG377" s="5"/>
      <c r="NFH377" s="5"/>
      <c r="NFI377" s="5"/>
      <c r="NFJ377" s="5"/>
      <c r="NFK377" s="5"/>
      <c r="NFL377" s="5"/>
      <c r="NFM377" s="5"/>
      <c r="NFN377" s="5"/>
      <c r="NFO377" s="5"/>
      <c r="NFP377" s="5"/>
      <c r="NFQ377" s="5"/>
      <c r="NFR377" s="5"/>
      <c r="NFS377" s="5"/>
      <c r="NFT377" s="5"/>
      <c r="NFU377" s="5"/>
      <c r="NFV377" s="5"/>
      <c r="NFW377" s="5"/>
      <c r="NFX377" s="5"/>
      <c r="NFY377" s="5"/>
      <c r="NFZ377" s="5"/>
      <c r="NGA377" s="5"/>
      <c r="NGB377" s="5"/>
      <c r="NGC377" s="5"/>
      <c r="NGD377" s="5"/>
      <c r="NGE377" s="5"/>
      <c r="NGF377" s="5"/>
      <c r="NGG377" s="5"/>
      <c r="NGH377" s="5"/>
      <c r="NGI377" s="5"/>
      <c r="NGJ377" s="5"/>
      <c r="NGK377" s="5"/>
      <c r="NGL377" s="5"/>
      <c r="NGM377" s="5"/>
      <c r="NGN377" s="5"/>
      <c r="NGO377" s="5"/>
      <c r="NGP377" s="5"/>
      <c r="NGQ377" s="5"/>
      <c r="NGR377" s="5"/>
      <c r="NGS377" s="5"/>
      <c r="NGT377" s="5"/>
      <c r="NGU377" s="5"/>
      <c r="NGV377" s="5"/>
      <c r="NGW377" s="5"/>
      <c r="NGX377" s="5"/>
      <c r="NGY377" s="5"/>
      <c r="NGZ377" s="5"/>
      <c r="NHA377" s="5"/>
      <c r="NHB377" s="5"/>
      <c r="NHC377" s="5"/>
      <c r="NHD377" s="5"/>
      <c r="NHE377" s="5"/>
      <c r="NHF377" s="5"/>
      <c r="NHG377" s="5"/>
      <c r="NHH377" s="5"/>
      <c r="NHI377" s="5"/>
      <c r="NHJ377" s="5"/>
      <c r="NHK377" s="5"/>
      <c r="NHL377" s="5"/>
      <c r="NHM377" s="5"/>
      <c r="NHN377" s="5"/>
      <c r="NHO377" s="5"/>
      <c r="NHP377" s="5"/>
      <c r="NHQ377" s="5"/>
      <c r="NHR377" s="5"/>
      <c r="NHS377" s="5"/>
      <c r="NHT377" s="5"/>
      <c r="NHU377" s="5"/>
      <c r="NHV377" s="5"/>
      <c r="NHW377" s="5"/>
      <c r="NHX377" s="5"/>
      <c r="NHY377" s="5"/>
      <c r="NHZ377" s="5"/>
      <c r="NIA377" s="5"/>
      <c r="NIB377" s="5"/>
      <c r="NIC377" s="5"/>
      <c r="NID377" s="5"/>
      <c r="NIE377" s="5"/>
      <c r="NIF377" s="5"/>
      <c r="NIG377" s="5"/>
      <c r="NIH377" s="5"/>
      <c r="NII377" s="5"/>
      <c r="NIJ377" s="5"/>
      <c r="NIK377" s="5"/>
      <c r="NIL377" s="5"/>
      <c r="NIM377" s="5"/>
      <c r="NIN377" s="5"/>
      <c r="NIO377" s="5"/>
      <c r="NIP377" s="5"/>
      <c r="NIQ377" s="5"/>
      <c r="NIR377" s="5"/>
      <c r="NIS377" s="5"/>
      <c r="NIT377" s="5"/>
      <c r="NIU377" s="5"/>
      <c r="NIV377" s="5"/>
      <c r="NIW377" s="5"/>
      <c r="NIX377" s="5"/>
      <c r="NIY377" s="5"/>
      <c r="NIZ377" s="5"/>
      <c r="NJA377" s="5"/>
      <c r="NJB377" s="5"/>
      <c r="NJC377" s="5"/>
      <c r="NJD377" s="5"/>
      <c r="NJE377" s="5"/>
      <c r="NJF377" s="5"/>
      <c r="NJG377" s="5"/>
      <c r="NJH377" s="5"/>
      <c r="NJI377" s="5"/>
      <c r="NJJ377" s="5"/>
      <c r="NJK377" s="5"/>
      <c r="NJL377" s="5"/>
      <c r="NJM377" s="5"/>
      <c r="NJN377" s="5"/>
      <c r="NJO377" s="5"/>
      <c r="NJP377" s="5"/>
      <c r="NJQ377" s="5"/>
      <c r="NJR377" s="5"/>
      <c r="NJS377" s="5"/>
      <c r="NJT377" s="5"/>
      <c r="NJU377" s="5"/>
      <c r="NJV377" s="5"/>
      <c r="NJW377" s="5"/>
      <c r="NJX377" s="5"/>
      <c r="NJY377" s="5"/>
      <c r="NJZ377" s="5"/>
      <c r="NKA377" s="5"/>
      <c r="NKB377" s="5"/>
      <c r="NKC377" s="5"/>
      <c r="NKD377" s="5"/>
      <c r="NKE377" s="5"/>
      <c r="NKF377" s="5"/>
      <c r="NKG377" s="5"/>
      <c r="NKH377" s="5"/>
      <c r="NKI377" s="5"/>
      <c r="NKJ377" s="5"/>
      <c r="NKK377" s="5"/>
      <c r="NKL377" s="5"/>
      <c r="NKM377" s="5"/>
      <c r="NKN377" s="5"/>
      <c r="NKO377" s="5"/>
      <c r="NKP377" s="5"/>
      <c r="NKQ377" s="5"/>
      <c r="NKR377" s="5"/>
      <c r="NKS377" s="5"/>
      <c r="NKT377" s="5"/>
      <c r="NKU377" s="5"/>
      <c r="NKV377" s="5"/>
      <c r="NKW377" s="5"/>
      <c r="NKX377" s="5"/>
      <c r="NKY377" s="5"/>
      <c r="NKZ377" s="5"/>
      <c r="NLA377" s="5"/>
      <c r="NLB377" s="5"/>
      <c r="NLC377" s="5"/>
      <c r="NLD377" s="5"/>
      <c r="NLE377" s="5"/>
      <c r="NLF377" s="5"/>
      <c r="NLG377" s="5"/>
      <c r="NLH377" s="5"/>
      <c r="NLI377" s="5"/>
      <c r="NLJ377" s="5"/>
      <c r="NLK377" s="5"/>
      <c r="NLL377" s="5"/>
      <c r="NLM377" s="5"/>
      <c r="NLN377" s="5"/>
      <c r="NLO377" s="5"/>
      <c r="NLP377" s="5"/>
      <c r="NLQ377" s="5"/>
      <c r="NLR377" s="5"/>
      <c r="NLS377" s="5"/>
      <c r="NLT377" s="5"/>
      <c r="NLU377" s="5"/>
      <c r="NLV377" s="5"/>
      <c r="NLW377" s="5"/>
      <c r="NLX377" s="5"/>
      <c r="NLY377" s="5"/>
      <c r="NLZ377" s="5"/>
      <c r="NMA377" s="5"/>
      <c r="NMB377" s="5"/>
      <c r="NMC377" s="5"/>
      <c r="NMD377" s="5"/>
      <c r="NME377" s="5"/>
      <c r="NMF377" s="5"/>
      <c r="NMG377" s="5"/>
      <c r="NMH377" s="5"/>
      <c r="NMI377" s="5"/>
      <c r="NMJ377" s="5"/>
      <c r="NMK377" s="5"/>
      <c r="NML377" s="5"/>
      <c r="NMM377" s="5"/>
      <c r="NMN377" s="5"/>
      <c r="NMO377" s="5"/>
      <c r="NMP377" s="5"/>
      <c r="NMQ377" s="5"/>
      <c r="NMR377" s="5"/>
      <c r="NMS377" s="5"/>
      <c r="NMT377" s="5"/>
      <c r="NMU377" s="5"/>
      <c r="NMV377" s="5"/>
      <c r="NMW377" s="5"/>
      <c r="NMX377" s="5"/>
      <c r="NMY377" s="5"/>
      <c r="NMZ377" s="5"/>
      <c r="NNA377" s="5"/>
      <c r="NNB377" s="5"/>
      <c r="NNC377" s="5"/>
      <c r="NND377" s="5"/>
      <c r="NNE377" s="5"/>
      <c r="NNF377" s="5"/>
      <c r="NNG377" s="5"/>
      <c r="NNH377" s="5"/>
      <c r="NNI377" s="5"/>
      <c r="NNJ377" s="5"/>
      <c r="NNK377" s="5"/>
      <c r="NNL377" s="5"/>
      <c r="NNM377" s="5"/>
      <c r="NNN377" s="5"/>
      <c r="NNO377" s="5"/>
      <c r="NNP377" s="5"/>
      <c r="NNQ377" s="5"/>
      <c r="NNR377" s="5"/>
      <c r="NNS377" s="5"/>
      <c r="NNT377" s="5"/>
      <c r="NNU377" s="5"/>
      <c r="NNV377" s="5"/>
      <c r="NNW377" s="5"/>
      <c r="NNX377" s="5"/>
      <c r="NNY377" s="5"/>
      <c r="NNZ377" s="5"/>
      <c r="NOA377" s="5"/>
      <c r="NOB377" s="5"/>
      <c r="NOC377" s="5"/>
      <c r="NOD377" s="5"/>
      <c r="NOE377" s="5"/>
      <c r="NOF377" s="5"/>
      <c r="NOG377" s="5"/>
      <c r="NOH377" s="5"/>
      <c r="NOI377" s="5"/>
      <c r="NOJ377" s="5"/>
      <c r="NOK377" s="5"/>
      <c r="NOL377" s="5"/>
      <c r="NOM377" s="5"/>
      <c r="NON377" s="5"/>
      <c r="NOO377" s="5"/>
      <c r="NOP377" s="5"/>
      <c r="NOQ377" s="5"/>
      <c r="NOR377" s="5"/>
      <c r="NOS377" s="5"/>
      <c r="NOT377" s="5"/>
      <c r="NOU377" s="5"/>
      <c r="NOV377" s="5"/>
      <c r="NOW377" s="5"/>
      <c r="NOX377" s="5"/>
      <c r="NOY377" s="5"/>
      <c r="NOZ377" s="5"/>
      <c r="NPA377" s="5"/>
      <c r="NPB377" s="5"/>
      <c r="NPC377" s="5"/>
      <c r="NPD377" s="5"/>
      <c r="NPE377" s="5"/>
      <c r="NPF377" s="5"/>
      <c r="NPG377" s="5"/>
      <c r="NPH377" s="5"/>
      <c r="NPI377" s="5"/>
      <c r="NPJ377" s="5"/>
      <c r="NPK377" s="5"/>
      <c r="NPL377" s="5"/>
      <c r="NPM377" s="5"/>
      <c r="NPN377" s="5"/>
      <c r="NPO377" s="5"/>
      <c r="NPP377" s="5"/>
      <c r="NPQ377" s="5"/>
      <c r="NPR377" s="5"/>
      <c r="NPS377" s="5"/>
      <c r="NPT377" s="5"/>
      <c r="NPU377" s="5"/>
      <c r="NPV377" s="5"/>
      <c r="NPW377" s="5"/>
      <c r="NPX377" s="5"/>
      <c r="NPY377" s="5"/>
      <c r="NPZ377" s="5"/>
      <c r="NQA377" s="5"/>
      <c r="NQB377" s="5"/>
      <c r="NQC377" s="5"/>
      <c r="NQD377" s="5"/>
      <c r="NQE377" s="5"/>
      <c r="NQF377" s="5"/>
      <c r="NQG377" s="5"/>
      <c r="NQH377" s="5"/>
      <c r="NQI377" s="5"/>
      <c r="NQJ377" s="5"/>
      <c r="NQK377" s="5"/>
      <c r="NQL377" s="5"/>
      <c r="NQM377" s="5"/>
      <c r="NQN377" s="5"/>
      <c r="NQO377" s="5"/>
      <c r="NQP377" s="5"/>
      <c r="NQQ377" s="5"/>
      <c r="NQR377" s="5"/>
      <c r="NQS377" s="5"/>
      <c r="NQT377" s="5"/>
      <c r="NQU377" s="5"/>
      <c r="NQV377" s="5"/>
      <c r="NQW377" s="5"/>
      <c r="NQX377" s="5"/>
      <c r="NQY377" s="5"/>
      <c r="NQZ377" s="5"/>
      <c r="NRA377" s="5"/>
      <c r="NRB377" s="5"/>
      <c r="NRC377" s="5"/>
      <c r="NRD377" s="5"/>
      <c r="NRE377" s="5"/>
      <c r="NRF377" s="5"/>
      <c r="NRG377" s="5"/>
      <c r="NRH377" s="5"/>
      <c r="NRI377" s="5"/>
      <c r="NRJ377" s="5"/>
      <c r="NRK377" s="5"/>
      <c r="NRL377" s="5"/>
      <c r="NRM377" s="5"/>
      <c r="NRN377" s="5"/>
      <c r="NRO377" s="5"/>
      <c r="NRP377" s="5"/>
      <c r="NRQ377" s="5"/>
      <c r="NRR377" s="5"/>
      <c r="NRS377" s="5"/>
      <c r="NRT377" s="5"/>
      <c r="NRU377" s="5"/>
      <c r="NRV377" s="5"/>
      <c r="NRW377" s="5"/>
      <c r="NRX377" s="5"/>
      <c r="NRY377" s="5"/>
      <c r="NRZ377" s="5"/>
      <c r="NSA377" s="5"/>
      <c r="NSB377" s="5"/>
      <c r="NSC377" s="5"/>
      <c r="NSD377" s="5"/>
      <c r="NSE377" s="5"/>
      <c r="NSF377" s="5"/>
      <c r="NSG377" s="5"/>
      <c r="NSH377" s="5"/>
      <c r="NSI377" s="5"/>
      <c r="NSJ377" s="5"/>
      <c r="NSK377" s="5"/>
      <c r="NSL377" s="5"/>
      <c r="NSM377" s="5"/>
      <c r="NSN377" s="5"/>
      <c r="NSO377" s="5"/>
      <c r="NSP377" s="5"/>
      <c r="NSQ377" s="5"/>
      <c r="NSR377" s="5"/>
      <c r="NSS377" s="5"/>
      <c r="NST377" s="5"/>
      <c r="NSU377" s="5"/>
      <c r="NSV377" s="5"/>
      <c r="NSW377" s="5"/>
      <c r="NSX377" s="5"/>
      <c r="NSY377" s="5"/>
      <c r="NSZ377" s="5"/>
      <c r="NTA377" s="5"/>
      <c r="NTB377" s="5"/>
      <c r="NTC377" s="5"/>
      <c r="NTD377" s="5"/>
      <c r="NTE377" s="5"/>
      <c r="NTF377" s="5"/>
      <c r="NTG377" s="5"/>
      <c r="NTH377" s="5"/>
      <c r="NTI377" s="5"/>
      <c r="NTJ377" s="5"/>
      <c r="NTK377" s="5"/>
      <c r="NTL377" s="5"/>
      <c r="NTM377" s="5"/>
      <c r="NTN377" s="5"/>
      <c r="NTO377" s="5"/>
      <c r="NTP377" s="5"/>
      <c r="NTQ377" s="5"/>
      <c r="NTR377" s="5"/>
      <c r="NTS377" s="5"/>
      <c r="NTT377" s="5"/>
      <c r="NTU377" s="5"/>
      <c r="NTV377" s="5"/>
      <c r="NTW377" s="5"/>
      <c r="NTX377" s="5"/>
      <c r="NTY377" s="5"/>
      <c r="NTZ377" s="5"/>
      <c r="NUA377" s="5"/>
      <c r="NUB377" s="5"/>
      <c r="NUC377" s="5"/>
      <c r="NUD377" s="5"/>
      <c r="NUE377" s="5"/>
      <c r="NUF377" s="5"/>
      <c r="NUG377" s="5"/>
      <c r="NUH377" s="5"/>
      <c r="NUI377" s="5"/>
      <c r="NUJ377" s="5"/>
      <c r="NUK377" s="5"/>
      <c r="NUL377" s="5"/>
      <c r="NUM377" s="5"/>
      <c r="NUN377" s="5"/>
      <c r="NUO377" s="5"/>
      <c r="NUP377" s="5"/>
      <c r="NUQ377" s="5"/>
      <c r="NUR377" s="5"/>
      <c r="NUS377" s="5"/>
      <c r="NUT377" s="5"/>
      <c r="NUU377" s="5"/>
      <c r="NUV377" s="5"/>
      <c r="NUW377" s="5"/>
      <c r="NUX377" s="5"/>
      <c r="NUY377" s="5"/>
      <c r="NUZ377" s="5"/>
      <c r="NVA377" s="5"/>
      <c r="NVB377" s="5"/>
      <c r="NVC377" s="5"/>
      <c r="NVD377" s="5"/>
      <c r="NVE377" s="5"/>
      <c r="NVF377" s="5"/>
      <c r="NVG377" s="5"/>
      <c r="NVH377" s="5"/>
      <c r="NVI377" s="5"/>
      <c r="NVJ377" s="5"/>
      <c r="NVK377" s="5"/>
      <c r="NVL377" s="5"/>
      <c r="NVM377" s="5"/>
      <c r="NVN377" s="5"/>
      <c r="NVO377" s="5"/>
      <c r="NVP377" s="5"/>
      <c r="NVQ377" s="5"/>
      <c r="NVR377" s="5"/>
      <c r="NVS377" s="5"/>
      <c r="NVT377" s="5"/>
      <c r="NVU377" s="5"/>
      <c r="NVV377" s="5"/>
      <c r="NVW377" s="5"/>
      <c r="NVX377" s="5"/>
      <c r="NVY377" s="5"/>
      <c r="NVZ377" s="5"/>
      <c r="NWA377" s="5"/>
      <c r="NWB377" s="5"/>
      <c r="NWC377" s="5"/>
      <c r="NWD377" s="5"/>
      <c r="NWE377" s="5"/>
      <c r="NWF377" s="5"/>
      <c r="NWG377" s="5"/>
      <c r="NWH377" s="5"/>
      <c r="NWI377" s="5"/>
      <c r="NWJ377" s="5"/>
      <c r="NWK377" s="5"/>
      <c r="NWL377" s="5"/>
      <c r="NWM377" s="5"/>
      <c r="NWN377" s="5"/>
      <c r="NWO377" s="5"/>
      <c r="NWP377" s="5"/>
      <c r="NWQ377" s="5"/>
      <c r="NWR377" s="5"/>
      <c r="NWS377" s="5"/>
      <c r="NWT377" s="5"/>
      <c r="NWU377" s="5"/>
      <c r="NWV377" s="5"/>
      <c r="NWW377" s="5"/>
      <c r="NWX377" s="5"/>
      <c r="NWY377" s="5"/>
      <c r="NWZ377" s="5"/>
      <c r="NXA377" s="5"/>
      <c r="NXB377" s="5"/>
      <c r="NXC377" s="5"/>
      <c r="NXD377" s="5"/>
      <c r="NXE377" s="5"/>
      <c r="NXF377" s="5"/>
      <c r="NXG377" s="5"/>
      <c r="NXH377" s="5"/>
      <c r="NXI377" s="5"/>
      <c r="NXJ377" s="5"/>
      <c r="NXK377" s="5"/>
      <c r="NXL377" s="5"/>
      <c r="NXM377" s="5"/>
      <c r="NXN377" s="5"/>
      <c r="NXO377" s="5"/>
      <c r="NXP377" s="5"/>
      <c r="NXQ377" s="5"/>
      <c r="NXR377" s="5"/>
      <c r="NXS377" s="5"/>
      <c r="NXT377" s="5"/>
      <c r="NXU377" s="5"/>
      <c r="NXV377" s="5"/>
      <c r="NXW377" s="5"/>
      <c r="NXX377" s="5"/>
      <c r="NXY377" s="5"/>
      <c r="NXZ377" s="5"/>
      <c r="NYA377" s="5"/>
      <c r="NYB377" s="5"/>
      <c r="NYC377" s="5"/>
      <c r="NYD377" s="5"/>
      <c r="NYE377" s="5"/>
      <c r="NYF377" s="5"/>
      <c r="NYG377" s="5"/>
      <c r="NYH377" s="5"/>
      <c r="NYI377" s="5"/>
      <c r="NYJ377" s="5"/>
      <c r="NYK377" s="5"/>
      <c r="NYL377" s="5"/>
      <c r="NYM377" s="5"/>
      <c r="NYN377" s="5"/>
      <c r="NYO377" s="5"/>
      <c r="NYP377" s="5"/>
      <c r="NYQ377" s="5"/>
      <c r="NYR377" s="5"/>
      <c r="NYS377" s="5"/>
      <c r="NYT377" s="5"/>
      <c r="NYU377" s="5"/>
      <c r="NYV377" s="5"/>
      <c r="NYW377" s="5"/>
      <c r="NYX377" s="5"/>
      <c r="NYY377" s="5"/>
      <c r="NYZ377" s="5"/>
      <c r="NZA377" s="5"/>
      <c r="NZB377" s="5"/>
      <c r="NZC377" s="5"/>
      <c r="NZD377" s="5"/>
      <c r="NZE377" s="5"/>
      <c r="NZF377" s="5"/>
      <c r="NZG377" s="5"/>
      <c r="NZH377" s="5"/>
      <c r="NZI377" s="5"/>
      <c r="NZJ377" s="5"/>
      <c r="NZK377" s="5"/>
      <c r="NZL377" s="5"/>
      <c r="NZM377" s="5"/>
      <c r="NZN377" s="5"/>
      <c r="NZO377" s="5"/>
      <c r="NZP377" s="5"/>
      <c r="NZQ377" s="5"/>
      <c r="NZR377" s="5"/>
      <c r="NZS377" s="5"/>
      <c r="NZT377" s="5"/>
      <c r="NZU377" s="5"/>
      <c r="NZV377" s="5"/>
      <c r="NZW377" s="5"/>
      <c r="NZX377" s="5"/>
      <c r="NZY377" s="5"/>
      <c r="NZZ377" s="5"/>
      <c r="OAA377" s="5"/>
      <c r="OAB377" s="5"/>
      <c r="OAC377" s="5"/>
      <c r="OAD377" s="5"/>
      <c r="OAE377" s="5"/>
      <c r="OAF377" s="5"/>
      <c r="OAG377" s="5"/>
      <c r="OAH377" s="5"/>
      <c r="OAI377" s="5"/>
      <c r="OAJ377" s="5"/>
      <c r="OAK377" s="5"/>
      <c r="OAL377" s="5"/>
      <c r="OAM377" s="5"/>
      <c r="OAN377" s="5"/>
      <c r="OAO377" s="5"/>
      <c r="OAP377" s="5"/>
      <c r="OAQ377" s="5"/>
      <c r="OAR377" s="5"/>
      <c r="OAS377" s="5"/>
      <c r="OAT377" s="5"/>
      <c r="OAU377" s="5"/>
      <c r="OAV377" s="5"/>
      <c r="OAW377" s="5"/>
      <c r="OAX377" s="5"/>
      <c r="OAY377" s="5"/>
      <c r="OAZ377" s="5"/>
      <c r="OBA377" s="5"/>
      <c r="OBB377" s="5"/>
      <c r="OBC377" s="5"/>
      <c r="OBD377" s="5"/>
      <c r="OBE377" s="5"/>
      <c r="OBF377" s="5"/>
      <c r="OBG377" s="5"/>
      <c r="OBH377" s="5"/>
      <c r="OBI377" s="5"/>
      <c r="OBJ377" s="5"/>
      <c r="OBK377" s="5"/>
      <c r="OBL377" s="5"/>
      <c r="OBM377" s="5"/>
      <c r="OBN377" s="5"/>
      <c r="OBO377" s="5"/>
      <c r="OBP377" s="5"/>
      <c r="OBQ377" s="5"/>
      <c r="OBR377" s="5"/>
      <c r="OBS377" s="5"/>
      <c r="OBT377" s="5"/>
      <c r="OBU377" s="5"/>
      <c r="OBV377" s="5"/>
      <c r="OBW377" s="5"/>
      <c r="OBX377" s="5"/>
      <c r="OBY377" s="5"/>
      <c r="OBZ377" s="5"/>
      <c r="OCA377" s="5"/>
      <c r="OCB377" s="5"/>
      <c r="OCC377" s="5"/>
      <c r="OCD377" s="5"/>
      <c r="OCE377" s="5"/>
      <c r="OCF377" s="5"/>
      <c r="OCG377" s="5"/>
      <c r="OCH377" s="5"/>
      <c r="OCI377" s="5"/>
      <c r="OCJ377" s="5"/>
      <c r="OCK377" s="5"/>
      <c r="OCL377" s="5"/>
      <c r="OCM377" s="5"/>
      <c r="OCN377" s="5"/>
      <c r="OCO377" s="5"/>
      <c r="OCP377" s="5"/>
      <c r="OCQ377" s="5"/>
      <c r="OCR377" s="5"/>
      <c r="OCS377" s="5"/>
      <c r="OCT377" s="5"/>
      <c r="OCU377" s="5"/>
      <c r="OCV377" s="5"/>
      <c r="OCW377" s="5"/>
      <c r="OCX377" s="5"/>
      <c r="OCY377" s="5"/>
      <c r="OCZ377" s="5"/>
      <c r="ODA377" s="5"/>
      <c r="ODB377" s="5"/>
      <c r="ODC377" s="5"/>
      <c r="ODD377" s="5"/>
      <c r="ODE377" s="5"/>
      <c r="ODF377" s="5"/>
      <c r="ODG377" s="5"/>
      <c r="ODH377" s="5"/>
      <c r="ODI377" s="5"/>
      <c r="ODJ377" s="5"/>
      <c r="ODK377" s="5"/>
      <c r="ODL377" s="5"/>
      <c r="ODM377" s="5"/>
      <c r="ODN377" s="5"/>
      <c r="ODO377" s="5"/>
      <c r="ODP377" s="5"/>
      <c r="ODQ377" s="5"/>
      <c r="ODR377" s="5"/>
      <c r="ODS377" s="5"/>
      <c r="ODT377" s="5"/>
      <c r="ODU377" s="5"/>
      <c r="ODV377" s="5"/>
      <c r="ODW377" s="5"/>
      <c r="ODX377" s="5"/>
      <c r="ODY377" s="5"/>
      <c r="ODZ377" s="5"/>
      <c r="OEA377" s="5"/>
      <c r="OEB377" s="5"/>
      <c r="OEC377" s="5"/>
      <c r="OED377" s="5"/>
      <c r="OEE377" s="5"/>
      <c r="OEF377" s="5"/>
      <c r="OEG377" s="5"/>
      <c r="OEH377" s="5"/>
      <c r="OEI377" s="5"/>
      <c r="OEJ377" s="5"/>
      <c r="OEK377" s="5"/>
      <c r="OEL377" s="5"/>
      <c r="OEM377" s="5"/>
      <c r="OEN377" s="5"/>
      <c r="OEO377" s="5"/>
      <c r="OEP377" s="5"/>
      <c r="OEQ377" s="5"/>
      <c r="OER377" s="5"/>
      <c r="OES377" s="5"/>
      <c r="OET377" s="5"/>
      <c r="OEU377" s="5"/>
      <c r="OEV377" s="5"/>
      <c r="OEW377" s="5"/>
      <c r="OEX377" s="5"/>
      <c r="OEY377" s="5"/>
      <c r="OEZ377" s="5"/>
      <c r="OFA377" s="5"/>
      <c r="OFB377" s="5"/>
      <c r="OFC377" s="5"/>
      <c r="OFD377" s="5"/>
      <c r="OFE377" s="5"/>
      <c r="OFF377" s="5"/>
      <c r="OFG377" s="5"/>
      <c r="OFH377" s="5"/>
      <c r="OFI377" s="5"/>
      <c r="OFJ377" s="5"/>
      <c r="OFK377" s="5"/>
      <c r="OFL377" s="5"/>
      <c r="OFM377" s="5"/>
      <c r="OFN377" s="5"/>
      <c r="OFO377" s="5"/>
      <c r="OFP377" s="5"/>
      <c r="OFQ377" s="5"/>
      <c r="OFR377" s="5"/>
      <c r="OFS377" s="5"/>
      <c r="OFT377" s="5"/>
      <c r="OFU377" s="5"/>
      <c r="OFV377" s="5"/>
      <c r="OFW377" s="5"/>
      <c r="OFX377" s="5"/>
      <c r="OFY377" s="5"/>
      <c r="OFZ377" s="5"/>
      <c r="OGA377" s="5"/>
      <c r="OGB377" s="5"/>
      <c r="OGC377" s="5"/>
      <c r="OGD377" s="5"/>
      <c r="OGE377" s="5"/>
      <c r="OGF377" s="5"/>
      <c r="OGG377" s="5"/>
      <c r="OGH377" s="5"/>
      <c r="OGI377" s="5"/>
      <c r="OGJ377" s="5"/>
      <c r="OGK377" s="5"/>
      <c r="OGL377" s="5"/>
      <c r="OGM377" s="5"/>
      <c r="OGN377" s="5"/>
      <c r="OGO377" s="5"/>
      <c r="OGP377" s="5"/>
      <c r="OGQ377" s="5"/>
      <c r="OGR377" s="5"/>
      <c r="OGS377" s="5"/>
      <c r="OGT377" s="5"/>
      <c r="OGU377" s="5"/>
      <c r="OGV377" s="5"/>
      <c r="OGW377" s="5"/>
      <c r="OGX377" s="5"/>
      <c r="OGY377" s="5"/>
      <c r="OGZ377" s="5"/>
      <c r="OHA377" s="5"/>
      <c r="OHB377" s="5"/>
      <c r="OHC377" s="5"/>
      <c r="OHD377" s="5"/>
      <c r="OHE377" s="5"/>
      <c r="OHF377" s="5"/>
      <c r="OHG377" s="5"/>
      <c r="OHH377" s="5"/>
      <c r="OHI377" s="5"/>
      <c r="OHJ377" s="5"/>
      <c r="OHK377" s="5"/>
      <c r="OHL377" s="5"/>
      <c r="OHM377" s="5"/>
      <c r="OHN377" s="5"/>
      <c r="OHO377" s="5"/>
      <c r="OHP377" s="5"/>
      <c r="OHQ377" s="5"/>
      <c r="OHR377" s="5"/>
      <c r="OHS377" s="5"/>
      <c r="OHT377" s="5"/>
      <c r="OHU377" s="5"/>
      <c r="OHV377" s="5"/>
      <c r="OHW377" s="5"/>
      <c r="OHX377" s="5"/>
      <c r="OHY377" s="5"/>
      <c r="OHZ377" s="5"/>
      <c r="OIA377" s="5"/>
      <c r="OIB377" s="5"/>
      <c r="OIC377" s="5"/>
      <c r="OID377" s="5"/>
      <c r="OIE377" s="5"/>
      <c r="OIF377" s="5"/>
      <c r="OIG377" s="5"/>
      <c r="OIH377" s="5"/>
      <c r="OII377" s="5"/>
      <c r="OIJ377" s="5"/>
      <c r="OIK377" s="5"/>
      <c r="OIL377" s="5"/>
      <c r="OIM377" s="5"/>
      <c r="OIN377" s="5"/>
      <c r="OIO377" s="5"/>
      <c r="OIP377" s="5"/>
      <c r="OIQ377" s="5"/>
      <c r="OIR377" s="5"/>
      <c r="OIS377" s="5"/>
      <c r="OIT377" s="5"/>
      <c r="OIU377" s="5"/>
      <c r="OIV377" s="5"/>
      <c r="OIW377" s="5"/>
      <c r="OIX377" s="5"/>
      <c r="OIY377" s="5"/>
      <c r="OIZ377" s="5"/>
      <c r="OJA377" s="5"/>
      <c r="OJB377" s="5"/>
      <c r="OJC377" s="5"/>
      <c r="OJD377" s="5"/>
      <c r="OJE377" s="5"/>
      <c r="OJF377" s="5"/>
      <c r="OJG377" s="5"/>
      <c r="OJH377" s="5"/>
      <c r="OJI377" s="5"/>
      <c r="OJJ377" s="5"/>
      <c r="OJK377" s="5"/>
      <c r="OJL377" s="5"/>
      <c r="OJM377" s="5"/>
      <c r="OJN377" s="5"/>
      <c r="OJO377" s="5"/>
      <c r="OJP377" s="5"/>
      <c r="OJQ377" s="5"/>
      <c r="OJR377" s="5"/>
      <c r="OJS377" s="5"/>
      <c r="OJT377" s="5"/>
      <c r="OJU377" s="5"/>
      <c r="OJV377" s="5"/>
      <c r="OJW377" s="5"/>
      <c r="OJX377" s="5"/>
      <c r="OJY377" s="5"/>
      <c r="OJZ377" s="5"/>
      <c r="OKA377" s="5"/>
      <c r="OKB377" s="5"/>
      <c r="OKC377" s="5"/>
      <c r="OKD377" s="5"/>
      <c r="OKE377" s="5"/>
      <c r="OKF377" s="5"/>
      <c r="OKG377" s="5"/>
      <c r="OKH377" s="5"/>
      <c r="OKI377" s="5"/>
      <c r="OKJ377" s="5"/>
      <c r="OKK377" s="5"/>
      <c r="OKL377" s="5"/>
      <c r="OKM377" s="5"/>
      <c r="OKN377" s="5"/>
      <c r="OKO377" s="5"/>
      <c r="OKP377" s="5"/>
      <c r="OKQ377" s="5"/>
      <c r="OKR377" s="5"/>
      <c r="OKS377" s="5"/>
      <c r="OKT377" s="5"/>
      <c r="OKU377" s="5"/>
      <c r="OKV377" s="5"/>
      <c r="OKW377" s="5"/>
      <c r="OKX377" s="5"/>
      <c r="OKY377" s="5"/>
      <c r="OKZ377" s="5"/>
      <c r="OLA377" s="5"/>
      <c r="OLB377" s="5"/>
      <c r="OLC377" s="5"/>
      <c r="OLD377" s="5"/>
      <c r="OLE377" s="5"/>
      <c r="OLF377" s="5"/>
      <c r="OLG377" s="5"/>
      <c r="OLH377" s="5"/>
      <c r="OLI377" s="5"/>
      <c r="OLJ377" s="5"/>
      <c r="OLK377" s="5"/>
      <c r="OLL377" s="5"/>
      <c r="OLM377" s="5"/>
      <c r="OLN377" s="5"/>
      <c r="OLO377" s="5"/>
      <c r="OLP377" s="5"/>
      <c r="OLQ377" s="5"/>
      <c r="OLR377" s="5"/>
      <c r="OLS377" s="5"/>
      <c r="OLT377" s="5"/>
      <c r="OLU377" s="5"/>
      <c r="OLV377" s="5"/>
      <c r="OLW377" s="5"/>
      <c r="OLX377" s="5"/>
      <c r="OLY377" s="5"/>
      <c r="OLZ377" s="5"/>
      <c r="OMA377" s="5"/>
      <c r="OMB377" s="5"/>
      <c r="OMC377" s="5"/>
      <c r="OMD377" s="5"/>
      <c r="OME377" s="5"/>
      <c r="OMF377" s="5"/>
      <c r="OMG377" s="5"/>
      <c r="OMH377" s="5"/>
      <c r="OMI377" s="5"/>
      <c r="OMJ377" s="5"/>
      <c r="OMK377" s="5"/>
      <c r="OML377" s="5"/>
      <c r="OMM377" s="5"/>
      <c r="OMN377" s="5"/>
      <c r="OMO377" s="5"/>
      <c r="OMP377" s="5"/>
      <c r="OMQ377" s="5"/>
      <c r="OMR377" s="5"/>
      <c r="OMS377" s="5"/>
      <c r="OMT377" s="5"/>
      <c r="OMU377" s="5"/>
      <c r="OMV377" s="5"/>
      <c r="OMW377" s="5"/>
      <c r="OMX377" s="5"/>
      <c r="OMY377" s="5"/>
      <c r="OMZ377" s="5"/>
      <c r="ONA377" s="5"/>
      <c r="ONB377" s="5"/>
      <c r="ONC377" s="5"/>
      <c r="OND377" s="5"/>
      <c r="ONE377" s="5"/>
      <c r="ONF377" s="5"/>
      <c r="ONG377" s="5"/>
      <c r="ONH377" s="5"/>
      <c r="ONI377" s="5"/>
      <c r="ONJ377" s="5"/>
      <c r="ONK377" s="5"/>
      <c r="ONL377" s="5"/>
      <c r="ONM377" s="5"/>
      <c r="ONN377" s="5"/>
      <c r="ONO377" s="5"/>
      <c r="ONP377" s="5"/>
      <c r="ONQ377" s="5"/>
      <c r="ONR377" s="5"/>
      <c r="ONS377" s="5"/>
      <c r="ONT377" s="5"/>
      <c r="ONU377" s="5"/>
      <c r="ONV377" s="5"/>
      <c r="ONW377" s="5"/>
      <c r="ONX377" s="5"/>
      <c r="ONY377" s="5"/>
      <c r="ONZ377" s="5"/>
      <c r="OOA377" s="5"/>
      <c r="OOB377" s="5"/>
      <c r="OOC377" s="5"/>
      <c r="OOD377" s="5"/>
      <c r="OOE377" s="5"/>
      <c r="OOF377" s="5"/>
      <c r="OOG377" s="5"/>
      <c r="OOH377" s="5"/>
      <c r="OOI377" s="5"/>
      <c r="OOJ377" s="5"/>
      <c r="OOK377" s="5"/>
      <c r="OOL377" s="5"/>
      <c r="OOM377" s="5"/>
      <c r="OON377" s="5"/>
      <c r="OOO377" s="5"/>
      <c r="OOP377" s="5"/>
      <c r="OOQ377" s="5"/>
      <c r="OOR377" s="5"/>
      <c r="OOS377" s="5"/>
      <c r="OOT377" s="5"/>
      <c r="OOU377" s="5"/>
      <c r="OOV377" s="5"/>
      <c r="OOW377" s="5"/>
      <c r="OOX377" s="5"/>
      <c r="OOY377" s="5"/>
      <c r="OOZ377" s="5"/>
      <c r="OPA377" s="5"/>
      <c r="OPB377" s="5"/>
      <c r="OPC377" s="5"/>
      <c r="OPD377" s="5"/>
      <c r="OPE377" s="5"/>
      <c r="OPF377" s="5"/>
      <c r="OPG377" s="5"/>
      <c r="OPH377" s="5"/>
      <c r="OPI377" s="5"/>
      <c r="OPJ377" s="5"/>
      <c r="OPK377" s="5"/>
      <c r="OPL377" s="5"/>
      <c r="OPM377" s="5"/>
      <c r="OPN377" s="5"/>
      <c r="OPO377" s="5"/>
      <c r="OPP377" s="5"/>
      <c r="OPQ377" s="5"/>
      <c r="OPR377" s="5"/>
      <c r="OPS377" s="5"/>
      <c r="OPT377" s="5"/>
      <c r="OPU377" s="5"/>
      <c r="OPV377" s="5"/>
      <c r="OPW377" s="5"/>
      <c r="OPX377" s="5"/>
      <c r="OPY377" s="5"/>
      <c r="OPZ377" s="5"/>
      <c r="OQA377" s="5"/>
      <c r="OQB377" s="5"/>
      <c r="OQC377" s="5"/>
      <c r="OQD377" s="5"/>
      <c r="OQE377" s="5"/>
      <c r="OQF377" s="5"/>
      <c r="OQG377" s="5"/>
      <c r="OQH377" s="5"/>
      <c r="OQI377" s="5"/>
      <c r="OQJ377" s="5"/>
      <c r="OQK377" s="5"/>
      <c r="OQL377" s="5"/>
      <c r="OQM377" s="5"/>
      <c r="OQN377" s="5"/>
      <c r="OQO377" s="5"/>
      <c r="OQP377" s="5"/>
      <c r="OQQ377" s="5"/>
      <c r="OQR377" s="5"/>
      <c r="OQS377" s="5"/>
      <c r="OQT377" s="5"/>
      <c r="OQU377" s="5"/>
      <c r="OQV377" s="5"/>
      <c r="OQW377" s="5"/>
      <c r="OQX377" s="5"/>
      <c r="OQY377" s="5"/>
      <c r="OQZ377" s="5"/>
      <c r="ORA377" s="5"/>
      <c r="ORB377" s="5"/>
      <c r="ORC377" s="5"/>
      <c r="ORD377" s="5"/>
      <c r="ORE377" s="5"/>
      <c r="ORF377" s="5"/>
      <c r="ORG377" s="5"/>
      <c r="ORH377" s="5"/>
      <c r="ORI377" s="5"/>
      <c r="ORJ377" s="5"/>
      <c r="ORK377" s="5"/>
      <c r="ORL377" s="5"/>
      <c r="ORM377" s="5"/>
      <c r="ORN377" s="5"/>
      <c r="ORO377" s="5"/>
      <c r="ORP377" s="5"/>
      <c r="ORQ377" s="5"/>
      <c r="ORR377" s="5"/>
      <c r="ORS377" s="5"/>
      <c r="ORT377" s="5"/>
      <c r="ORU377" s="5"/>
      <c r="ORV377" s="5"/>
      <c r="ORW377" s="5"/>
      <c r="ORX377" s="5"/>
      <c r="ORY377" s="5"/>
      <c r="ORZ377" s="5"/>
      <c r="OSA377" s="5"/>
      <c r="OSB377" s="5"/>
      <c r="OSC377" s="5"/>
      <c r="OSD377" s="5"/>
      <c r="OSE377" s="5"/>
      <c r="OSF377" s="5"/>
      <c r="OSG377" s="5"/>
      <c r="OSH377" s="5"/>
      <c r="OSI377" s="5"/>
      <c r="OSJ377" s="5"/>
      <c r="OSK377" s="5"/>
      <c r="OSL377" s="5"/>
      <c r="OSM377" s="5"/>
      <c r="OSN377" s="5"/>
      <c r="OSO377" s="5"/>
      <c r="OSP377" s="5"/>
      <c r="OSQ377" s="5"/>
      <c r="OSR377" s="5"/>
      <c r="OSS377" s="5"/>
      <c r="OST377" s="5"/>
      <c r="OSU377" s="5"/>
      <c r="OSV377" s="5"/>
      <c r="OSW377" s="5"/>
      <c r="OSX377" s="5"/>
      <c r="OSY377" s="5"/>
      <c r="OSZ377" s="5"/>
      <c r="OTA377" s="5"/>
      <c r="OTB377" s="5"/>
      <c r="OTC377" s="5"/>
      <c r="OTD377" s="5"/>
      <c r="OTE377" s="5"/>
      <c r="OTF377" s="5"/>
      <c r="OTG377" s="5"/>
      <c r="OTH377" s="5"/>
      <c r="OTI377" s="5"/>
      <c r="OTJ377" s="5"/>
      <c r="OTK377" s="5"/>
      <c r="OTL377" s="5"/>
      <c r="OTM377" s="5"/>
      <c r="OTN377" s="5"/>
      <c r="OTO377" s="5"/>
      <c r="OTP377" s="5"/>
      <c r="OTQ377" s="5"/>
      <c r="OTR377" s="5"/>
      <c r="OTS377" s="5"/>
      <c r="OTT377" s="5"/>
      <c r="OTU377" s="5"/>
      <c r="OTV377" s="5"/>
      <c r="OTW377" s="5"/>
      <c r="OTX377" s="5"/>
      <c r="OTY377" s="5"/>
      <c r="OTZ377" s="5"/>
      <c r="OUA377" s="5"/>
      <c r="OUB377" s="5"/>
      <c r="OUC377" s="5"/>
      <c r="OUD377" s="5"/>
      <c r="OUE377" s="5"/>
      <c r="OUF377" s="5"/>
      <c r="OUG377" s="5"/>
      <c r="OUH377" s="5"/>
      <c r="OUI377" s="5"/>
      <c r="OUJ377" s="5"/>
      <c r="OUK377" s="5"/>
      <c r="OUL377" s="5"/>
      <c r="OUM377" s="5"/>
      <c r="OUN377" s="5"/>
      <c r="OUO377" s="5"/>
      <c r="OUP377" s="5"/>
      <c r="OUQ377" s="5"/>
      <c r="OUR377" s="5"/>
      <c r="OUS377" s="5"/>
      <c r="OUT377" s="5"/>
      <c r="OUU377" s="5"/>
      <c r="OUV377" s="5"/>
      <c r="OUW377" s="5"/>
      <c r="OUX377" s="5"/>
      <c r="OUY377" s="5"/>
      <c r="OUZ377" s="5"/>
      <c r="OVA377" s="5"/>
      <c r="OVB377" s="5"/>
      <c r="OVC377" s="5"/>
      <c r="OVD377" s="5"/>
      <c r="OVE377" s="5"/>
      <c r="OVF377" s="5"/>
      <c r="OVG377" s="5"/>
      <c r="OVH377" s="5"/>
      <c r="OVI377" s="5"/>
      <c r="OVJ377" s="5"/>
      <c r="OVK377" s="5"/>
      <c r="OVL377" s="5"/>
      <c r="OVM377" s="5"/>
      <c r="OVN377" s="5"/>
      <c r="OVO377" s="5"/>
      <c r="OVP377" s="5"/>
      <c r="OVQ377" s="5"/>
      <c r="OVR377" s="5"/>
      <c r="OVS377" s="5"/>
      <c r="OVT377" s="5"/>
      <c r="OVU377" s="5"/>
      <c r="OVV377" s="5"/>
      <c r="OVW377" s="5"/>
      <c r="OVX377" s="5"/>
      <c r="OVY377" s="5"/>
      <c r="OVZ377" s="5"/>
      <c r="OWA377" s="5"/>
      <c r="OWB377" s="5"/>
      <c r="OWC377" s="5"/>
      <c r="OWD377" s="5"/>
      <c r="OWE377" s="5"/>
      <c r="OWF377" s="5"/>
      <c r="OWG377" s="5"/>
      <c r="OWH377" s="5"/>
      <c r="OWI377" s="5"/>
      <c r="OWJ377" s="5"/>
      <c r="OWK377" s="5"/>
      <c r="OWL377" s="5"/>
      <c r="OWM377" s="5"/>
      <c r="OWN377" s="5"/>
      <c r="OWO377" s="5"/>
      <c r="OWP377" s="5"/>
      <c r="OWQ377" s="5"/>
      <c r="OWR377" s="5"/>
      <c r="OWS377" s="5"/>
      <c r="OWT377" s="5"/>
      <c r="OWU377" s="5"/>
      <c r="OWV377" s="5"/>
      <c r="OWW377" s="5"/>
      <c r="OWX377" s="5"/>
      <c r="OWY377" s="5"/>
      <c r="OWZ377" s="5"/>
      <c r="OXA377" s="5"/>
      <c r="OXB377" s="5"/>
      <c r="OXC377" s="5"/>
      <c r="OXD377" s="5"/>
      <c r="OXE377" s="5"/>
      <c r="OXF377" s="5"/>
      <c r="OXG377" s="5"/>
      <c r="OXH377" s="5"/>
      <c r="OXI377" s="5"/>
      <c r="OXJ377" s="5"/>
      <c r="OXK377" s="5"/>
      <c r="OXL377" s="5"/>
      <c r="OXM377" s="5"/>
      <c r="OXN377" s="5"/>
      <c r="OXO377" s="5"/>
      <c r="OXP377" s="5"/>
      <c r="OXQ377" s="5"/>
      <c r="OXR377" s="5"/>
      <c r="OXS377" s="5"/>
      <c r="OXT377" s="5"/>
      <c r="OXU377" s="5"/>
      <c r="OXV377" s="5"/>
      <c r="OXW377" s="5"/>
      <c r="OXX377" s="5"/>
      <c r="OXY377" s="5"/>
      <c r="OXZ377" s="5"/>
      <c r="OYA377" s="5"/>
      <c r="OYB377" s="5"/>
      <c r="OYC377" s="5"/>
      <c r="OYD377" s="5"/>
      <c r="OYE377" s="5"/>
      <c r="OYF377" s="5"/>
      <c r="OYG377" s="5"/>
      <c r="OYH377" s="5"/>
      <c r="OYI377" s="5"/>
      <c r="OYJ377" s="5"/>
      <c r="OYK377" s="5"/>
      <c r="OYL377" s="5"/>
      <c r="OYM377" s="5"/>
      <c r="OYN377" s="5"/>
      <c r="OYO377" s="5"/>
      <c r="OYP377" s="5"/>
      <c r="OYQ377" s="5"/>
      <c r="OYR377" s="5"/>
      <c r="OYS377" s="5"/>
      <c r="OYT377" s="5"/>
      <c r="OYU377" s="5"/>
      <c r="OYV377" s="5"/>
      <c r="OYW377" s="5"/>
      <c r="OYX377" s="5"/>
      <c r="OYY377" s="5"/>
      <c r="OYZ377" s="5"/>
      <c r="OZA377" s="5"/>
      <c r="OZB377" s="5"/>
      <c r="OZC377" s="5"/>
      <c r="OZD377" s="5"/>
      <c r="OZE377" s="5"/>
      <c r="OZF377" s="5"/>
      <c r="OZG377" s="5"/>
      <c r="OZH377" s="5"/>
      <c r="OZI377" s="5"/>
      <c r="OZJ377" s="5"/>
      <c r="OZK377" s="5"/>
      <c r="OZL377" s="5"/>
      <c r="OZM377" s="5"/>
      <c r="OZN377" s="5"/>
      <c r="OZO377" s="5"/>
      <c r="OZP377" s="5"/>
      <c r="OZQ377" s="5"/>
      <c r="OZR377" s="5"/>
      <c r="OZS377" s="5"/>
      <c r="OZT377" s="5"/>
      <c r="OZU377" s="5"/>
      <c r="OZV377" s="5"/>
      <c r="OZW377" s="5"/>
      <c r="OZX377" s="5"/>
      <c r="OZY377" s="5"/>
      <c r="OZZ377" s="5"/>
      <c r="PAA377" s="5"/>
      <c r="PAB377" s="5"/>
      <c r="PAC377" s="5"/>
      <c r="PAD377" s="5"/>
      <c r="PAE377" s="5"/>
      <c r="PAF377" s="5"/>
      <c r="PAG377" s="5"/>
      <c r="PAH377" s="5"/>
      <c r="PAI377" s="5"/>
      <c r="PAJ377" s="5"/>
      <c r="PAK377" s="5"/>
      <c r="PAL377" s="5"/>
      <c r="PAM377" s="5"/>
      <c r="PAN377" s="5"/>
      <c r="PAO377" s="5"/>
      <c r="PAP377" s="5"/>
      <c r="PAQ377" s="5"/>
      <c r="PAR377" s="5"/>
      <c r="PAS377" s="5"/>
      <c r="PAT377" s="5"/>
      <c r="PAU377" s="5"/>
      <c r="PAV377" s="5"/>
      <c r="PAW377" s="5"/>
      <c r="PAX377" s="5"/>
      <c r="PAY377" s="5"/>
      <c r="PAZ377" s="5"/>
      <c r="PBA377" s="5"/>
      <c r="PBB377" s="5"/>
      <c r="PBC377" s="5"/>
      <c r="PBD377" s="5"/>
      <c r="PBE377" s="5"/>
      <c r="PBF377" s="5"/>
      <c r="PBG377" s="5"/>
      <c r="PBH377" s="5"/>
      <c r="PBI377" s="5"/>
      <c r="PBJ377" s="5"/>
      <c r="PBK377" s="5"/>
      <c r="PBL377" s="5"/>
      <c r="PBM377" s="5"/>
      <c r="PBN377" s="5"/>
      <c r="PBO377" s="5"/>
      <c r="PBP377" s="5"/>
      <c r="PBQ377" s="5"/>
      <c r="PBR377" s="5"/>
      <c r="PBS377" s="5"/>
      <c r="PBT377" s="5"/>
      <c r="PBU377" s="5"/>
      <c r="PBV377" s="5"/>
      <c r="PBW377" s="5"/>
      <c r="PBX377" s="5"/>
      <c r="PBY377" s="5"/>
      <c r="PBZ377" s="5"/>
      <c r="PCA377" s="5"/>
      <c r="PCB377" s="5"/>
      <c r="PCC377" s="5"/>
      <c r="PCD377" s="5"/>
      <c r="PCE377" s="5"/>
      <c r="PCF377" s="5"/>
      <c r="PCG377" s="5"/>
      <c r="PCH377" s="5"/>
      <c r="PCI377" s="5"/>
      <c r="PCJ377" s="5"/>
      <c r="PCK377" s="5"/>
      <c r="PCL377" s="5"/>
      <c r="PCM377" s="5"/>
      <c r="PCN377" s="5"/>
      <c r="PCO377" s="5"/>
      <c r="PCP377" s="5"/>
      <c r="PCQ377" s="5"/>
      <c r="PCR377" s="5"/>
      <c r="PCS377" s="5"/>
      <c r="PCT377" s="5"/>
      <c r="PCU377" s="5"/>
      <c r="PCV377" s="5"/>
      <c r="PCW377" s="5"/>
      <c r="PCX377" s="5"/>
      <c r="PCY377" s="5"/>
      <c r="PCZ377" s="5"/>
      <c r="PDA377" s="5"/>
      <c r="PDB377" s="5"/>
      <c r="PDC377" s="5"/>
      <c r="PDD377" s="5"/>
      <c r="PDE377" s="5"/>
      <c r="PDF377" s="5"/>
      <c r="PDG377" s="5"/>
      <c r="PDH377" s="5"/>
      <c r="PDI377" s="5"/>
      <c r="PDJ377" s="5"/>
      <c r="PDK377" s="5"/>
      <c r="PDL377" s="5"/>
      <c r="PDM377" s="5"/>
      <c r="PDN377" s="5"/>
      <c r="PDO377" s="5"/>
      <c r="PDP377" s="5"/>
      <c r="PDQ377" s="5"/>
      <c r="PDR377" s="5"/>
      <c r="PDS377" s="5"/>
      <c r="PDT377" s="5"/>
      <c r="PDU377" s="5"/>
      <c r="PDV377" s="5"/>
      <c r="PDW377" s="5"/>
      <c r="PDX377" s="5"/>
      <c r="PDY377" s="5"/>
      <c r="PDZ377" s="5"/>
      <c r="PEA377" s="5"/>
      <c r="PEB377" s="5"/>
      <c r="PEC377" s="5"/>
      <c r="PED377" s="5"/>
      <c r="PEE377" s="5"/>
      <c r="PEF377" s="5"/>
      <c r="PEG377" s="5"/>
      <c r="PEH377" s="5"/>
      <c r="PEI377" s="5"/>
      <c r="PEJ377" s="5"/>
      <c r="PEK377" s="5"/>
      <c r="PEL377" s="5"/>
      <c r="PEM377" s="5"/>
      <c r="PEN377" s="5"/>
      <c r="PEO377" s="5"/>
      <c r="PEP377" s="5"/>
      <c r="PEQ377" s="5"/>
      <c r="PER377" s="5"/>
      <c r="PES377" s="5"/>
      <c r="PET377" s="5"/>
      <c r="PEU377" s="5"/>
      <c r="PEV377" s="5"/>
      <c r="PEW377" s="5"/>
      <c r="PEX377" s="5"/>
      <c r="PEY377" s="5"/>
      <c r="PEZ377" s="5"/>
      <c r="PFA377" s="5"/>
      <c r="PFB377" s="5"/>
      <c r="PFC377" s="5"/>
      <c r="PFD377" s="5"/>
      <c r="PFE377" s="5"/>
      <c r="PFF377" s="5"/>
      <c r="PFG377" s="5"/>
      <c r="PFH377" s="5"/>
      <c r="PFI377" s="5"/>
      <c r="PFJ377" s="5"/>
      <c r="PFK377" s="5"/>
      <c r="PFL377" s="5"/>
      <c r="PFM377" s="5"/>
      <c r="PFN377" s="5"/>
      <c r="PFO377" s="5"/>
      <c r="PFP377" s="5"/>
      <c r="PFQ377" s="5"/>
      <c r="PFR377" s="5"/>
      <c r="PFS377" s="5"/>
      <c r="PFT377" s="5"/>
      <c r="PFU377" s="5"/>
      <c r="PFV377" s="5"/>
      <c r="PFW377" s="5"/>
      <c r="PFX377" s="5"/>
      <c r="PFY377" s="5"/>
      <c r="PFZ377" s="5"/>
      <c r="PGA377" s="5"/>
      <c r="PGB377" s="5"/>
      <c r="PGC377" s="5"/>
      <c r="PGD377" s="5"/>
      <c r="PGE377" s="5"/>
      <c r="PGF377" s="5"/>
      <c r="PGG377" s="5"/>
      <c r="PGH377" s="5"/>
      <c r="PGI377" s="5"/>
      <c r="PGJ377" s="5"/>
      <c r="PGK377" s="5"/>
      <c r="PGL377" s="5"/>
      <c r="PGM377" s="5"/>
      <c r="PGN377" s="5"/>
      <c r="PGO377" s="5"/>
      <c r="PGP377" s="5"/>
      <c r="PGQ377" s="5"/>
      <c r="PGR377" s="5"/>
      <c r="PGS377" s="5"/>
      <c r="PGT377" s="5"/>
      <c r="PGU377" s="5"/>
      <c r="PGV377" s="5"/>
      <c r="PGW377" s="5"/>
      <c r="PGX377" s="5"/>
      <c r="PGY377" s="5"/>
      <c r="PGZ377" s="5"/>
      <c r="PHA377" s="5"/>
      <c r="PHB377" s="5"/>
      <c r="PHC377" s="5"/>
      <c r="PHD377" s="5"/>
      <c r="PHE377" s="5"/>
      <c r="PHF377" s="5"/>
      <c r="PHG377" s="5"/>
      <c r="PHH377" s="5"/>
      <c r="PHI377" s="5"/>
      <c r="PHJ377" s="5"/>
      <c r="PHK377" s="5"/>
      <c r="PHL377" s="5"/>
      <c r="PHM377" s="5"/>
      <c r="PHN377" s="5"/>
      <c r="PHO377" s="5"/>
      <c r="PHP377" s="5"/>
      <c r="PHQ377" s="5"/>
      <c r="PHR377" s="5"/>
      <c r="PHS377" s="5"/>
      <c r="PHT377" s="5"/>
      <c r="PHU377" s="5"/>
      <c r="PHV377" s="5"/>
      <c r="PHW377" s="5"/>
      <c r="PHX377" s="5"/>
      <c r="PHY377" s="5"/>
      <c r="PHZ377" s="5"/>
      <c r="PIA377" s="5"/>
      <c r="PIB377" s="5"/>
      <c r="PIC377" s="5"/>
      <c r="PID377" s="5"/>
      <c r="PIE377" s="5"/>
      <c r="PIF377" s="5"/>
      <c r="PIG377" s="5"/>
      <c r="PIH377" s="5"/>
      <c r="PII377" s="5"/>
      <c r="PIJ377" s="5"/>
      <c r="PIK377" s="5"/>
      <c r="PIL377" s="5"/>
      <c r="PIM377" s="5"/>
      <c r="PIN377" s="5"/>
      <c r="PIO377" s="5"/>
      <c r="PIP377" s="5"/>
      <c r="PIQ377" s="5"/>
      <c r="PIR377" s="5"/>
      <c r="PIS377" s="5"/>
      <c r="PIT377" s="5"/>
      <c r="PIU377" s="5"/>
      <c r="PIV377" s="5"/>
      <c r="PIW377" s="5"/>
      <c r="PIX377" s="5"/>
      <c r="PIY377" s="5"/>
      <c r="PIZ377" s="5"/>
      <c r="PJA377" s="5"/>
      <c r="PJB377" s="5"/>
      <c r="PJC377" s="5"/>
      <c r="PJD377" s="5"/>
      <c r="PJE377" s="5"/>
      <c r="PJF377" s="5"/>
      <c r="PJG377" s="5"/>
      <c r="PJH377" s="5"/>
      <c r="PJI377" s="5"/>
      <c r="PJJ377" s="5"/>
      <c r="PJK377" s="5"/>
      <c r="PJL377" s="5"/>
      <c r="PJM377" s="5"/>
      <c r="PJN377" s="5"/>
      <c r="PJO377" s="5"/>
      <c r="PJP377" s="5"/>
      <c r="PJQ377" s="5"/>
      <c r="PJR377" s="5"/>
      <c r="PJS377" s="5"/>
      <c r="PJT377" s="5"/>
      <c r="PJU377" s="5"/>
      <c r="PJV377" s="5"/>
      <c r="PJW377" s="5"/>
      <c r="PJX377" s="5"/>
      <c r="PJY377" s="5"/>
      <c r="PJZ377" s="5"/>
      <c r="PKA377" s="5"/>
      <c r="PKB377" s="5"/>
      <c r="PKC377" s="5"/>
      <c r="PKD377" s="5"/>
      <c r="PKE377" s="5"/>
      <c r="PKF377" s="5"/>
      <c r="PKG377" s="5"/>
      <c r="PKH377" s="5"/>
      <c r="PKI377" s="5"/>
      <c r="PKJ377" s="5"/>
      <c r="PKK377" s="5"/>
      <c r="PKL377" s="5"/>
      <c r="PKM377" s="5"/>
      <c r="PKN377" s="5"/>
      <c r="PKO377" s="5"/>
      <c r="PKP377" s="5"/>
      <c r="PKQ377" s="5"/>
      <c r="PKR377" s="5"/>
      <c r="PKS377" s="5"/>
      <c r="PKT377" s="5"/>
      <c r="PKU377" s="5"/>
      <c r="PKV377" s="5"/>
      <c r="PKW377" s="5"/>
      <c r="PKX377" s="5"/>
      <c r="PKY377" s="5"/>
      <c r="PKZ377" s="5"/>
      <c r="PLA377" s="5"/>
      <c r="PLB377" s="5"/>
      <c r="PLC377" s="5"/>
      <c r="PLD377" s="5"/>
      <c r="PLE377" s="5"/>
      <c r="PLF377" s="5"/>
      <c r="PLG377" s="5"/>
      <c r="PLH377" s="5"/>
      <c r="PLI377" s="5"/>
      <c r="PLJ377" s="5"/>
      <c r="PLK377" s="5"/>
      <c r="PLL377" s="5"/>
      <c r="PLM377" s="5"/>
      <c r="PLN377" s="5"/>
      <c r="PLO377" s="5"/>
      <c r="PLP377" s="5"/>
      <c r="PLQ377" s="5"/>
      <c r="PLR377" s="5"/>
      <c r="PLS377" s="5"/>
      <c r="PLT377" s="5"/>
      <c r="PLU377" s="5"/>
      <c r="PLV377" s="5"/>
      <c r="PLW377" s="5"/>
      <c r="PLX377" s="5"/>
      <c r="PLY377" s="5"/>
      <c r="PLZ377" s="5"/>
      <c r="PMA377" s="5"/>
      <c r="PMB377" s="5"/>
      <c r="PMC377" s="5"/>
      <c r="PMD377" s="5"/>
      <c r="PME377" s="5"/>
      <c r="PMF377" s="5"/>
      <c r="PMG377" s="5"/>
      <c r="PMH377" s="5"/>
      <c r="PMI377" s="5"/>
      <c r="PMJ377" s="5"/>
      <c r="PMK377" s="5"/>
      <c r="PML377" s="5"/>
      <c r="PMM377" s="5"/>
      <c r="PMN377" s="5"/>
      <c r="PMO377" s="5"/>
      <c r="PMP377" s="5"/>
      <c r="PMQ377" s="5"/>
      <c r="PMR377" s="5"/>
      <c r="PMS377" s="5"/>
      <c r="PMT377" s="5"/>
      <c r="PMU377" s="5"/>
      <c r="PMV377" s="5"/>
      <c r="PMW377" s="5"/>
      <c r="PMX377" s="5"/>
      <c r="PMY377" s="5"/>
      <c r="PMZ377" s="5"/>
      <c r="PNA377" s="5"/>
      <c r="PNB377" s="5"/>
      <c r="PNC377" s="5"/>
      <c r="PND377" s="5"/>
      <c r="PNE377" s="5"/>
      <c r="PNF377" s="5"/>
      <c r="PNG377" s="5"/>
      <c r="PNH377" s="5"/>
      <c r="PNI377" s="5"/>
      <c r="PNJ377" s="5"/>
      <c r="PNK377" s="5"/>
      <c r="PNL377" s="5"/>
      <c r="PNM377" s="5"/>
      <c r="PNN377" s="5"/>
      <c r="PNO377" s="5"/>
      <c r="PNP377" s="5"/>
      <c r="PNQ377" s="5"/>
      <c r="PNR377" s="5"/>
      <c r="PNS377" s="5"/>
      <c r="PNT377" s="5"/>
      <c r="PNU377" s="5"/>
      <c r="PNV377" s="5"/>
      <c r="PNW377" s="5"/>
      <c r="PNX377" s="5"/>
      <c r="PNY377" s="5"/>
      <c r="PNZ377" s="5"/>
      <c r="POA377" s="5"/>
      <c r="POB377" s="5"/>
      <c r="POC377" s="5"/>
      <c r="POD377" s="5"/>
      <c r="POE377" s="5"/>
      <c r="POF377" s="5"/>
      <c r="POG377" s="5"/>
      <c r="POH377" s="5"/>
      <c r="POI377" s="5"/>
      <c r="POJ377" s="5"/>
      <c r="POK377" s="5"/>
      <c r="POL377" s="5"/>
      <c r="POM377" s="5"/>
      <c r="PON377" s="5"/>
      <c r="POO377" s="5"/>
      <c r="POP377" s="5"/>
      <c r="POQ377" s="5"/>
      <c r="POR377" s="5"/>
      <c r="POS377" s="5"/>
      <c r="POT377" s="5"/>
      <c r="POU377" s="5"/>
      <c r="POV377" s="5"/>
      <c r="POW377" s="5"/>
      <c r="POX377" s="5"/>
      <c r="POY377" s="5"/>
      <c r="POZ377" s="5"/>
      <c r="PPA377" s="5"/>
      <c r="PPB377" s="5"/>
      <c r="PPC377" s="5"/>
      <c r="PPD377" s="5"/>
      <c r="PPE377" s="5"/>
      <c r="PPF377" s="5"/>
      <c r="PPG377" s="5"/>
      <c r="PPH377" s="5"/>
      <c r="PPI377" s="5"/>
      <c r="PPJ377" s="5"/>
      <c r="PPK377" s="5"/>
      <c r="PPL377" s="5"/>
      <c r="PPM377" s="5"/>
      <c r="PPN377" s="5"/>
      <c r="PPO377" s="5"/>
      <c r="PPP377" s="5"/>
      <c r="PPQ377" s="5"/>
      <c r="PPR377" s="5"/>
      <c r="PPS377" s="5"/>
      <c r="PPT377" s="5"/>
      <c r="PPU377" s="5"/>
      <c r="PPV377" s="5"/>
      <c r="PPW377" s="5"/>
      <c r="PPX377" s="5"/>
      <c r="PPY377" s="5"/>
      <c r="PPZ377" s="5"/>
      <c r="PQA377" s="5"/>
      <c r="PQB377" s="5"/>
      <c r="PQC377" s="5"/>
      <c r="PQD377" s="5"/>
      <c r="PQE377" s="5"/>
      <c r="PQF377" s="5"/>
      <c r="PQG377" s="5"/>
      <c r="PQH377" s="5"/>
      <c r="PQI377" s="5"/>
      <c r="PQJ377" s="5"/>
      <c r="PQK377" s="5"/>
      <c r="PQL377" s="5"/>
      <c r="PQM377" s="5"/>
      <c r="PQN377" s="5"/>
      <c r="PQO377" s="5"/>
      <c r="PQP377" s="5"/>
      <c r="PQQ377" s="5"/>
      <c r="PQR377" s="5"/>
      <c r="PQS377" s="5"/>
      <c r="PQT377" s="5"/>
      <c r="PQU377" s="5"/>
      <c r="PQV377" s="5"/>
      <c r="PQW377" s="5"/>
      <c r="PQX377" s="5"/>
      <c r="PQY377" s="5"/>
      <c r="PQZ377" s="5"/>
      <c r="PRA377" s="5"/>
      <c r="PRB377" s="5"/>
      <c r="PRC377" s="5"/>
      <c r="PRD377" s="5"/>
      <c r="PRE377" s="5"/>
      <c r="PRF377" s="5"/>
      <c r="PRG377" s="5"/>
      <c r="PRH377" s="5"/>
      <c r="PRI377" s="5"/>
      <c r="PRJ377" s="5"/>
      <c r="PRK377" s="5"/>
      <c r="PRL377" s="5"/>
      <c r="PRM377" s="5"/>
      <c r="PRN377" s="5"/>
      <c r="PRO377" s="5"/>
      <c r="PRP377" s="5"/>
      <c r="PRQ377" s="5"/>
      <c r="PRR377" s="5"/>
      <c r="PRS377" s="5"/>
      <c r="PRT377" s="5"/>
      <c r="PRU377" s="5"/>
      <c r="PRV377" s="5"/>
      <c r="PRW377" s="5"/>
      <c r="PRX377" s="5"/>
      <c r="PRY377" s="5"/>
      <c r="PRZ377" s="5"/>
      <c r="PSA377" s="5"/>
      <c r="PSB377" s="5"/>
      <c r="PSC377" s="5"/>
      <c r="PSD377" s="5"/>
      <c r="PSE377" s="5"/>
      <c r="PSF377" s="5"/>
      <c r="PSG377" s="5"/>
      <c r="PSH377" s="5"/>
      <c r="PSI377" s="5"/>
      <c r="PSJ377" s="5"/>
      <c r="PSK377" s="5"/>
      <c r="PSL377" s="5"/>
      <c r="PSM377" s="5"/>
      <c r="PSN377" s="5"/>
      <c r="PSO377" s="5"/>
      <c r="PSP377" s="5"/>
      <c r="PSQ377" s="5"/>
      <c r="PSR377" s="5"/>
      <c r="PSS377" s="5"/>
      <c r="PST377" s="5"/>
      <c r="PSU377" s="5"/>
      <c r="PSV377" s="5"/>
      <c r="PSW377" s="5"/>
      <c r="PSX377" s="5"/>
      <c r="PSY377" s="5"/>
      <c r="PSZ377" s="5"/>
      <c r="PTA377" s="5"/>
      <c r="PTB377" s="5"/>
      <c r="PTC377" s="5"/>
      <c r="PTD377" s="5"/>
      <c r="PTE377" s="5"/>
      <c r="PTF377" s="5"/>
      <c r="PTG377" s="5"/>
      <c r="PTH377" s="5"/>
      <c r="PTI377" s="5"/>
      <c r="PTJ377" s="5"/>
      <c r="PTK377" s="5"/>
      <c r="PTL377" s="5"/>
      <c r="PTM377" s="5"/>
      <c r="PTN377" s="5"/>
      <c r="PTO377" s="5"/>
      <c r="PTP377" s="5"/>
      <c r="PTQ377" s="5"/>
      <c r="PTR377" s="5"/>
      <c r="PTS377" s="5"/>
      <c r="PTT377" s="5"/>
      <c r="PTU377" s="5"/>
      <c r="PTV377" s="5"/>
      <c r="PTW377" s="5"/>
      <c r="PTX377" s="5"/>
      <c r="PTY377" s="5"/>
      <c r="PTZ377" s="5"/>
      <c r="PUA377" s="5"/>
      <c r="PUB377" s="5"/>
      <c r="PUC377" s="5"/>
      <c r="PUD377" s="5"/>
      <c r="PUE377" s="5"/>
      <c r="PUF377" s="5"/>
      <c r="PUG377" s="5"/>
      <c r="PUH377" s="5"/>
      <c r="PUI377" s="5"/>
      <c r="PUJ377" s="5"/>
      <c r="PUK377" s="5"/>
      <c r="PUL377" s="5"/>
      <c r="PUM377" s="5"/>
      <c r="PUN377" s="5"/>
      <c r="PUO377" s="5"/>
      <c r="PUP377" s="5"/>
      <c r="PUQ377" s="5"/>
      <c r="PUR377" s="5"/>
      <c r="PUS377" s="5"/>
      <c r="PUT377" s="5"/>
      <c r="PUU377" s="5"/>
      <c r="PUV377" s="5"/>
      <c r="PUW377" s="5"/>
      <c r="PUX377" s="5"/>
      <c r="PUY377" s="5"/>
      <c r="PUZ377" s="5"/>
      <c r="PVA377" s="5"/>
      <c r="PVB377" s="5"/>
      <c r="PVC377" s="5"/>
      <c r="PVD377" s="5"/>
      <c r="PVE377" s="5"/>
      <c r="PVF377" s="5"/>
      <c r="PVG377" s="5"/>
      <c r="PVH377" s="5"/>
      <c r="PVI377" s="5"/>
      <c r="PVJ377" s="5"/>
      <c r="PVK377" s="5"/>
      <c r="PVL377" s="5"/>
      <c r="PVM377" s="5"/>
      <c r="PVN377" s="5"/>
      <c r="PVO377" s="5"/>
      <c r="PVP377" s="5"/>
      <c r="PVQ377" s="5"/>
      <c r="PVR377" s="5"/>
      <c r="PVS377" s="5"/>
      <c r="PVT377" s="5"/>
      <c r="PVU377" s="5"/>
      <c r="PVV377" s="5"/>
      <c r="PVW377" s="5"/>
      <c r="PVX377" s="5"/>
      <c r="PVY377" s="5"/>
      <c r="PVZ377" s="5"/>
      <c r="PWA377" s="5"/>
      <c r="PWB377" s="5"/>
      <c r="PWC377" s="5"/>
      <c r="PWD377" s="5"/>
      <c r="PWE377" s="5"/>
      <c r="PWF377" s="5"/>
      <c r="PWG377" s="5"/>
      <c r="PWH377" s="5"/>
      <c r="PWI377" s="5"/>
      <c r="PWJ377" s="5"/>
      <c r="PWK377" s="5"/>
      <c r="PWL377" s="5"/>
      <c r="PWM377" s="5"/>
      <c r="PWN377" s="5"/>
      <c r="PWO377" s="5"/>
      <c r="PWP377" s="5"/>
      <c r="PWQ377" s="5"/>
      <c r="PWR377" s="5"/>
      <c r="PWS377" s="5"/>
      <c r="PWT377" s="5"/>
      <c r="PWU377" s="5"/>
      <c r="PWV377" s="5"/>
      <c r="PWW377" s="5"/>
      <c r="PWX377" s="5"/>
      <c r="PWY377" s="5"/>
      <c r="PWZ377" s="5"/>
      <c r="PXA377" s="5"/>
      <c r="PXB377" s="5"/>
      <c r="PXC377" s="5"/>
      <c r="PXD377" s="5"/>
      <c r="PXE377" s="5"/>
      <c r="PXF377" s="5"/>
      <c r="PXG377" s="5"/>
      <c r="PXH377" s="5"/>
      <c r="PXI377" s="5"/>
      <c r="PXJ377" s="5"/>
      <c r="PXK377" s="5"/>
      <c r="PXL377" s="5"/>
      <c r="PXM377" s="5"/>
      <c r="PXN377" s="5"/>
      <c r="PXO377" s="5"/>
      <c r="PXP377" s="5"/>
      <c r="PXQ377" s="5"/>
      <c r="PXR377" s="5"/>
      <c r="PXS377" s="5"/>
      <c r="PXT377" s="5"/>
      <c r="PXU377" s="5"/>
      <c r="PXV377" s="5"/>
      <c r="PXW377" s="5"/>
      <c r="PXX377" s="5"/>
      <c r="PXY377" s="5"/>
      <c r="PXZ377" s="5"/>
      <c r="PYA377" s="5"/>
      <c r="PYB377" s="5"/>
      <c r="PYC377" s="5"/>
      <c r="PYD377" s="5"/>
      <c r="PYE377" s="5"/>
      <c r="PYF377" s="5"/>
      <c r="PYG377" s="5"/>
      <c r="PYH377" s="5"/>
      <c r="PYI377" s="5"/>
      <c r="PYJ377" s="5"/>
      <c r="PYK377" s="5"/>
      <c r="PYL377" s="5"/>
      <c r="PYM377" s="5"/>
      <c r="PYN377" s="5"/>
      <c r="PYO377" s="5"/>
      <c r="PYP377" s="5"/>
      <c r="PYQ377" s="5"/>
      <c r="PYR377" s="5"/>
      <c r="PYS377" s="5"/>
      <c r="PYT377" s="5"/>
      <c r="PYU377" s="5"/>
      <c r="PYV377" s="5"/>
      <c r="PYW377" s="5"/>
      <c r="PYX377" s="5"/>
      <c r="PYY377" s="5"/>
      <c r="PYZ377" s="5"/>
      <c r="PZA377" s="5"/>
      <c r="PZB377" s="5"/>
      <c r="PZC377" s="5"/>
      <c r="PZD377" s="5"/>
      <c r="PZE377" s="5"/>
      <c r="PZF377" s="5"/>
      <c r="PZG377" s="5"/>
      <c r="PZH377" s="5"/>
      <c r="PZI377" s="5"/>
      <c r="PZJ377" s="5"/>
      <c r="PZK377" s="5"/>
      <c r="PZL377" s="5"/>
      <c r="PZM377" s="5"/>
      <c r="PZN377" s="5"/>
      <c r="PZO377" s="5"/>
      <c r="PZP377" s="5"/>
      <c r="PZQ377" s="5"/>
      <c r="PZR377" s="5"/>
      <c r="PZS377" s="5"/>
      <c r="PZT377" s="5"/>
      <c r="PZU377" s="5"/>
      <c r="PZV377" s="5"/>
      <c r="PZW377" s="5"/>
      <c r="PZX377" s="5"/>
      <c r="PZY377" s="5"/>
      <c r="PZZ377" s="5"/>
      <c r="QAA377" s="5"/>
      <c r="QAB377" s="5"/>
      <c r="QAC377" s="5"/>
      <c r="QAD377" s="5"/>
      <c r="QAE377" s="5"/>
      <c r="QAF377" s="5"/>
      <c r="QAG377" s="5"/>
      <c r="QAH377" s="5"/>
      <c r="QAI377" s="5"/>
      <c r="QAJ377" s="5"/>
      <c r="QAK377" s="5"/>
      <c r="QAL377" s="5"/>
      <c r="QAM377" s="5"/>
      <c r="QAN377" s="5"/>
      <c r="QAO377" s="5"/>
      <c r="QAP377" s="5"/>
      <c r="QAQ377" s="5"/>
      <c r="QAR377" s="5"/>
      <c r="QAS377" s="5"/>
      <c r="QAT377" s="5"/>
      <c r="QAU377" s="5"/>
      <c r="QAV377" s="5"/>
      <c r="QAW377" s="5"/>
      <c r="QAX377" s="5"/>
      <c r="QAY377" s="5"/>
      <c r="QAZ377" s="5"/>
      <c r="QBA377" s="5"/>
      <c r="QBB377" s="5"/>
      <c r="QBC377" s="5"/>
      <c r="QBD377" s="5"/>
      <c r="QBE377" s="5"/>
      <c r="QBF377" s="5"/>
      <c r="QBG377" s="5"/>
      <c r="QBH377" s="5"/>
      <c r="QBI377" s="5"/>
      <c r="QBJ377" s="5"/>
      <c r="QBK377" s="5"/>
      <c r="QBL377" s="5"/>
      <c r="QBM377" s="5"/>
      <c r="QBN377" s="5"/>
      <c r="QBO377" s="5"/>
      <c r="QBP377" s="5"/>
      <c r="QBQ377" s="5"/>
      <c r="QBR377" s="5"/>
      <c r="QBS377" s="5"/>
      <c r="QBT377" s="5"/>
      <c r="QBU377" s="5"/>
      <c r="QBV377" s="5"/>
      <c r="QBW377" s="5"/>
      <c r="QBX377" s="5"/>
      <c r="QBY377" s="5"/>
      <c r="QBZ377" s="5"/>
      <c r="QCA377" s="5"/>
      <c r="QCB377" s="5"/>
      <c r="QCC377" s="5"/>
      <c r="QCD377" s="5"/>
      <c r="QCE377" s="5"/>
      <c r="QCF377" s="5"/>
      <c r="QCG377" s="5"/>
      <c r="QCH377" s="5"/>
      <c r="QCI377" s="5"/>
      <c r="QCJ377" s="5"/>
      <c r="QCK377" s="5"/>
      <c r="QCL377" s="5"/>
      <c r="QCM377" s="5"/>
      <c r="QCN377" s="5"/>
      <c r="QCO377" s="5"/>
      <c r="QCP377" s="5"/>
      <c r="QCQ377" s="5"/>
      <c r="QCR377" s="5"/>
      <c r="QCS377" s="5"/>
      <c r="QCT377" s="5"/>
      <c r="QCU377" s="5"/>
      <c r="QCV377" s="5"/>
      <c r="QCW377" s="5"/>
      <c r="QCX377" s="5"/>
      <c r="QCY377" s="5"/>
      <c r="QCZ377" s="5"/>
      <c r="QDA377" s="5"/>
      <c r="QDB377" s="5"/>
      <c r="QDC377" s="5"/>
      <c r="QDD377" s="5"/>
      <c r="QDE377" s="5"/>
      <c r="QDF377" s="5"/>
      <c r="QDG377" s="5"/>
      <c r="QDH377" s="5"/>
      <c r="QDI377" s="5"/>
      <c r="QDJ377" s="5"/>
      <c r="QDK377" s="5"/>
      <c r="QDL377" s="5"/>
      <c r="QDM377" s="5"/>
      <c r="QDN377" s="5"/>
      <c r="QDO377" s="5"/>
      <c r="QDP377" s="5"/>
      <c r="QDQ377" s="5"/>
      <c r="QDR377" s="5"/>
      <c r="QDS377" s="5"/>
      <c r="QDT377" s="5"/>
      <c r="QDU377" s="5"/>
      <c r="QDV377" s="5"/>
      <c r="QDW377" s="5"/>
      <c r="QDX377" s="5"/>
      <c r="QDY377" s="5"/>
      <c r="QDZ377" s="5"/>
      <c r="QEA377" s="5"/>
      <c r="QEB377" s="5"/>
      <c r="QEC377" s="5"/>
      <c r="QED377" s="5"/>
      <c r="QEE377" s="5"/>
      <c r="QEF377" s="5"/>
      <c r="QEG377" s="5"/>
      <c r="QEH377" s="5"/>
      <c r="QEI377" s="5"/>
      <c r="QEJ377" s="5"/>
      <c r="QEK377" s="5"/>
      <c r="QEL377" s="5"/>
      <c r="QEM377" s="5"/>
      <c r="QEN377" s="5"/>
      <c r="QEO377" s="5"/>
      <c r="QEP377" s="5"/>
      <c r="QEQ377" s="5"/>
      <c r="QER377" s="5"/>
      <c r="QES377" s="5"/>
      <c r="QET377" s="5"/>
      <c r="QEU377" s="5"/>
      <c r="QEV377" s="5"/>
      <c r="QEW377" s="5"/>
      <c r="QEX377" s="5"/>
      <c r="QEY377" s="5"/>
      <c r="QEZ377" s="5"/>
      <c r="QFA377" s="5"/>
      <c r="QFB377" s="5"/>
      <c r="QFC377" s="5"/>
      <c r="QFD377" s="5"/>
      <c r="QFE377" s="5"/>
      <c r="QFF377" s="5"/>
      <c r="QFG377" s="5"/>
      <c r="QFH377" s="5"/>
      <c r="QFI377" s="5"/>
      <c r="QFJ377" s="5"/>
      <c r="QFK377" s="5"/>
      <c r="QFL377" s="5"/>
      <c r="QFM377" s="5"/>
      <c r="QFN377" s="5"/>
      <c r="QFO377" s="5"/>
      <c r="QFP377" s="5"/>
      <c r="QFQ377" s="5"/>
      <c r="QFR377" s="5"/>
      <c r="QFS377" s="5"/>
      <c r="QFT377" s="5"/>
      <c r="QFU377" s="5"/>
      <c r="QFV377" s="5"/>
      <c r="QFW377" s="5"/>
      <c r="QFX377" s="5"/>
      <c r="QFY377" s="5"/>
      <c r="QFZ377" s="5"/>
      <c r="QGA377" s="5"/>
      <c r="QGB377" s="5"/>
      <c r="QGC377" s="5"/>
      <c r="QGD377" s="5"/>
      <c r="QGE377" s="5"/>
      <c r="QGF377" s="5"/>
      <c r="QGG377" s="5"/>
      <c r="QGH377" s="5"/>
      <c r="QGI377" s="5"/>
      <c r="QGJ377" s="5"/>
      <c r="QGK377" s="5"/>
      <c r="QGL377" s="5"/>
      <c r="QGM377" s="5"/>
      <c r="QGN377" s="5"/>
      <c r="QGO377" s="5"/>
      <c r="QGP377" s="5"/>
      <c r="QGQ377" s="5"/>
      <c r="QGR377" s="5"/>
      <c r="QGS377" s="5"/>
      <c r="QGT377" s="5"/>
      <c r="QGU377" s="5"/>
      <c r="QGV377" s="5"/>
      <c r="QGW377" s="5"/>
      <c r="QGX377" s="5"/>
      <c r="QGY377" s="5"/>
      <c r="QGZ377" s="5"/>
      <c r="QHA377" s="5"/>
      <c r="QHB377" s="5"/>
      <c r="QHC377" s="5"/>
      <c r="QHD377" s="5"/>
      <c r="QHE377" s="5"/>
      <c r="QHF377" s="5"/>
      <c r="QHG377" s="5"/>
      <c r="QHH377" s="5"/>
      <c r="QHI377" s="5"/>
      <c r="QHJ377" s="5"/>
      <c r="QHK377" s="5"/>
      <c r="QHL377" s="5"/>
      <c r="QHM377" s="5"/>
      <c r="QHN377" s="5"/>
      <c r="QHO377" s="5"/>
      <c r="QHP377" s="5"/>
      <c r="QHQ377" s="5"/>
      <c r="QHR377" s="5"/>
      <c r="QHS377" s="5"/>
      <c r="QHT377" s="5"/>
      <c r="QHU377" s="5"/>
      <c r="QHV377" s="5"/>
      <c r="QHW377" s="5"/>
      <c r="QHX377" s="5"/>
      <c r="QHY377" s="5"/>
      <c r="QHZ377" s="5"/>
      <c r="QIA377" s="5"/>
      <c r="QIB377" s="5"/>
      <c r="QIC377" s="5"/>
      <c r="QID377" s="5"/>
      <c r="QIE377" s="5"/>
      <c r="QIF377" s="5"/>
      <c r="QIG377" s="5"/>
      <c r="QIH377" s="5"/>
      <c r="QII377" s="5"/>
      <c r="QIJ377" s="5"/>
      <c r="QIK377" s="5"/>
      <c r="QIL377" s="5"/>
      <c r="QIM377" s="5"/>
      <c r="QIN377" s="5"/>
      <c r="QIO377" s="5"/>
      <c r="QIP377" s="5"/>
      <c r="QIQ377" s="5"/>
      <c r="QIR377" s="5"/>
      <c r="QIS377" s="5"/>
      <c r="QIT377" s="5"/>
      <c r="QIU377" s="5"/>
      <c r="QIV377" s="5"/>
      <c r="QIW377" s="5"/>
      <c r="QIX377" s="5"/>
      <c r="QIY377" s="5"/>
      <c r="QIZ377" s="5"/>
      <c r="QJA377" s="5"/>
      <c r="QJB377" s="5"/>
      <c r="QJC377" s="5"/>
      <c r="QJD377" s="5"/>
      <c r="QJE377" s="5"/>
      <c r="QJF377" s="5"/>
      <c r="QJG377" s="5"/>
      <c r="QJH377" s="5"/>
      <c r="QJI377" s="5"/>
      <c r="QJJ377" s="5"/>
      <c r="QJK377" s="5"/>
      <c r="QJL377" s="5"/>
      <c r="QJM377" s="5"/>
      <c r="QJN377" s="5"/>
      <c r="QJO377" s="5"/>
      <c r="QJP377" s="5"/>
      <c r="QJQ377" s="5"/>
      <c r="QJR377" s="5"/>
      <c r="QJS377" s="5"/>
      <c r="QJT377" s="5"/>
      <c r="QJU377" s="5"/>
      <c r="QJV377" s="5"/>
      <c r="QJW377" s="5"/>
      <c r="QJX377" s="5"/>
      <c r="QJY377" s="5"/>
      <c r="QJZ377" s="5"/>
      <c r="QKA377" s="5"/>
      <c r="QKB377" s="5"/>
      <c r="QKC377" s="5"/>
      <c r="QKD377" s="5"/>
      <c r="QKE377" s="5"/>
      <c r="QKF377" s="5"/>
      <c r="QKG377" s="5"/>
      <c r="QKH377" s="5"/>
      <c r="QKI377" s="5"/>
      <c r="QKJ377" s="5"/>
      <c r="QKK377" s="5"/>
      <c r="QKL377" s="5"/>
      <c r="QKM377" s="5"/>
      <c r="QKN377" s="5"/>
      <c r="QKO377" s="5"/>
      <c r="QKP377" s="5"/>
      <c r="QKQ377" s="5"/>
      <c r="QKR377" s="5"/>
      <c r="QKS377" s="5"/>
      <c r="QKT377" s="5"/>
      <c r="QKU377" s="5"/>
      <c r="QKV377" s="5"/>
      <c r="QKW377" s="5"/>
      <c r="QKX377" s="5"/>
      <c r="QKY377" s="5"/>
      <c r="QKZ377" s="5"/>
      <c r="QLA377" s="5"/>
      <c r="QLB377" s="5"/>
      <c r="QLC377" s="5"/>
      <c r="QLD377" s="5"/>
      <c r="QLE377" s="5"/>
      <c r="QLF377" s="5"/>
      <c r="QLG377" s="5"/>
      <c r="QLH377" s="5"/>
      <c r="QLI377" s="5"/>
      <c r="QLJ377" s="5"/>
      <c r="QLK377" s="5"/>
      <c r="QLL377" s="5"/>
      <c r="QLM377" s="5"/>
      <c r="QLN377" s="5"/>
      <c r="QLO377" s="5"/>
      <c r="QLP377" s="5"/>
      <c r="QLQ377" s="5"/>
      <c r="QLR377" s="5"/>
      <c r="QLS377" s="5"/>
      <c r="QLT377" s="5"/>
      <c r="QLU377" s="5"/>
      <c r="QLV377" s="5"/>
      <c r="QLW377" s="5"/>
      <c r="QLX377" s="5"/>
      <c r="QLY377" s="5"/>
      <c r="QLZ377" s="5"/>
      <c r="QMA377" s="5"/>
      <c r="QMB377" s="5"/>
      <c r="QMC377" s="5"/>
      <c r="QMD377" s="5"/>
      <c r="QME377" s="5"/>
      <c r="QMF377" s="5"/>
      <c r="QMG377" s="5"/>
      <c r="QMH377" s="5"/>
      <c r="QMI377" s="5"/>
      <c r="QMJ377" s="5"/>
      <c r="QMK377" s="5"/>
      <c r="QML377" s="5"/>
      <c r="QMM377" s="5"/>
      <c r="QMN377" s="5"/>
      <c r="QMO377" s="5"/>
      <c r="QMP377" s="5"/>
      <c r="QMQ377" s="5"/>
      <c r="QMR377" s="5"/>
      <c r="QMS377" s="5"/>
      <c r="QMT377" s="5"/>
      <c r="QMU377" s="5"/>
      <c r="QMV377" s="5"/>
      <c r="QMW377" s="5"/>
      <c r="QMX377" s="5"/>
      <c r="QMY377" s="5"/>
      <c r="QMZ377" s="5"/>
      <c r="QNA377" s="5"/>
      <c r="QNB377" s="5"/>
      <c r="QNC377" s="5"/>
      <c r="QND377" s="5"/>
      <c r="QNE377" s="5"/>
      <c r="QNF377" s="5"/>
      <c r="QNG377" s="5"/>
      <c r="QNH377" s="5"/>
      <c r="QNI377" s="5"/>
      <c r="QNJ377" s="5"/>
      <c r="QNK377" s="5"/>
      <c r="QNL377" s="5"/>
      <c r="QNM377" s="5"/>
      <c r="QNN377" s="5"/>
      <c r="QNO377" s="5"/>
      <c r="QNP377" s="5"/>
      <c r="QNQ377" s="5"/>
      <c r="QNR377" s="5"/>
      <c r="QNS377" s="5"/>
      <c r="QNT377" s="5"/>
      <c r="QNU377" s="5"/>
      <c r="QNV377" s="5"/>
      <c r="QNW377" s="5"/>
      <c r="QNX377" s="5"/>
      <c r="QNY377" s="5"/>
      <c r="QNZ377" s="5"/>
      <c r="QOA377" s="5"/>
      <c r="QOB377" s="5"/>
      <c r="QOC377" s="5"/>
      <c r="QOD377" s="5"/>
      <c r="QOE377" s="5"/>
      <c r="QOF377" s="5"/>
      <c r="QOG377" s="5"/>
      <c r="QOH377" s="5"/>
      <c r="QOI377" s="5"/>
      <c r="QOJ377" s="5"/>
      <c r="QOK377" s="5"/>
      <c r="QOL377" s="5"/>
      <c r="QOM377" s="5"/>
      <c r="QON377" s="5"/>
      <c r="QOO377" s="5"/>
      <c r="QOP377" s="5"/>
      <c r="QOQ377" s="5"/>
      <c r="QOR377" s="5"/>
      <c r="QOS377" s="5"/>
      <c r="QOT377" s="5"/>
      <c r="QOU377" s="5"/>
      <c r="QOV377" s="5"/>
      <c r="QOW377" s="5"/>
      <c r="QOX377" s="5"/>
      <c r="QOY377" s="5"/>
      <c r="QOZ377" s="5"/>
      <c r="QPA377" s="5"/>
      <c r="QPB377" s="5"/>
      <c r="QPC377" s="5"/>
      <c r="QPD377" s="5"/>
      <c r="QPE377" s="5"/>
      <c r="QPF377" s="5"/>
      <c r="QPG377" s="5"/>
      <c r="QPH377" s="5"/>
      <c r="QPI377" s="5"/>
      <c r="QPJ377" s="5"/>
      <c r="QPK377" s="5"/>
      <c r="QPL377" s="5"/>
      <c r="QPM377" s="5"/>
      <c r="QPN377" s="5"/>
      <c r="QPO377" s="5"/>
      <c r="QPP377" s="5"/>
      <c r="QPQ377" s="5"/>
      <c r="QPR377" s="5"/>
      <c r="QPS377" s="5"/>
      <c r="QPT377" s="5"/>
      <c r="QPU377" s="5"/>
      <c r="QPV377" s="5"/>
      <c r="QPW377" s="5"/>
      <c r="QPX377" s="5"/>
      <c r="QPY377" s="5"/>
      <c r="QPZ377" s="5"/>
      <c r="QQA377" s="5"/>
      <c r="QQB377" s="5"/>
      <c r="QQC377" s="5"/>
      <c r="QQD377" s="5"/>
      <c r="QQE377" s="5"/>
      <c r="QQF377" s="5"/>
      <c r="QQG377" s="5"/>
      <c r="QQH377" s="5"/>
      <c r="QQI377" s="5"/>
      <c r="QQJ377" s="5"/>
      <c r="QQK377" s="5"/>
      <c r="QQL377" s="5"/>
      <c r="QQM377" s="5"/>
      <c r="QQN377" s="5"/>
      <c r="QQO377" s="5"/>
      <c r="QQP377" s="5"/>
      <c r="QQQ377" s="5"/>
      <c r="QQR377" s="5"/>
      <c r="QQS377" s="5"/>
      <c r="QQT377" s="5"/>
      <c r="QQU377" s="5"/>
      <c r="QQV377" s="5"/>
      <c r="QQW377" s="5"/>
      <c r="QQX377" s="5"/>
      <c r="QQY377" s="5"/>
      <c r="QQZ377" s="5"/>
      <c r="QRA377" s="5"/>
      <c r="QRB377" s="5"/>
      <c r="QRC377" s="5"/>
      <c r="QRD377" s="5"/>
      <c r="QRE377" s="5"/>
      <c r="QRF377" s="5"/>
      <c r="QRG377" s="5"/>
      <c r="QRH377" s="5"/>
      <c r="QRI377" s="5"/>
      <c r="QRJ377" s="5"/>
      <c r="QRK377" s="5"/>
      <c r="QRL377" s="5"/>
      <c r="QRM377" s="5"/>
      <c r="QRN377" s="5"/>
      <c r="QRO377" s="5"/>
      <c r="QRP377" s="5"/>
      <c r="QRQ377" s="5"/>
      <c r="QRR377" s="5"/>
      <c r="QRS377" s="5"/>
      <c r="QRT377" s="5"/>
      <c r="QRU377" s="5"/>
      <c r="QRV377" s="5"/>
      <c r="QRW377" s="5"/>
      <c r="QRX377" s="5"/>
      <c r="QRY377" s="5"/>
      <c r="QRZ377" s="5"/>
      <c r="QSA377" s="5"/>
      <c r="QSB377" s="5"/>
      <c r="QSC377" s="5"/>
      <c r="QSD377" s="5"/>
      <c r="QSE377" s="5"/>
      <c r="QSF377" s="5"/>
      <c r="QSG377" s="5"/>
      <c r="QSH377" s="5"/>
      <c r="QSI377" s="5"/>
      <c r="QSJ377" s="5"/>
      <c r="QSK377" s="5"/>
      <c r="QSL377" s="5"/>
      <c r="QSM377" s="5"/>
      <c r="QSN377" s="5"/>
      <c r="QSO377" s="5"/>
      <c r="QSP377" s="5"/>
      <c r="QSQ377" s="5"/>
      <c r="QSR377" s="5"/>
      <c r="QSS377" s="5"/>
      <c r="QST377" s="5"/>
      <c r="QSU377" s="5"/>
      <c r="QSV377" s="5"/>
      <c r="QSW377" s="5"/>
      <c r="QSX377" s="5"/>
      <c r="QSY377" s="5"/>
      <c r="QSZ377" s="5"/>
      <c r="QTA377" s="5"/>
      <c r="QTB377" s="5"/>
      <c r="QTC377" s="5"/>
      <c r="QTD377" s="5"/>
      <c r="QTE377" s="5"/>
      <c r="QTF377" s="5"/>
      <c r="QTG377" s="5"/>
      <c r="QTH377" s="5"/>
      <c r="QTI377" s="5"/>
      <c r="QTJ377" s="5"/>
      <c r="QTK377" s="5"/>
      <c r="QTL377" s="5"/>
      <c r="QTM377" s="5"/>
      <c r="QTN377" s="5"/>
      <c r="QTO377" s="5"/>
      <c r="QTP377" s="5"/>
      <c r="QTQ377" s="5"/>
      <c r="QTR377" s="5"/>
      <c r="QTS377" s="5"/>
      <c r="QTT377" s="5"/>
      <c r="QTU377" s="5"/>
      <c r="QTV377" s="5"/>
      <c r="QTW377" s="5"/>
      <c r="QTX377" s="5"/>
      <c r="QTY377" s="5"/>
      <c r="QTZ377" s="5"/>
      <c r="QUA377" s="5"/>
      <c r="QUB377" s="5"/>
      <c r="QUC377" s="5"/>
      <c r="QUD377" s="5"/>
      <c r="QUE377" s="5"/>
      <c r="QUF377" s="5"/>
      <c r="QUG377" s="5"/>
      <c r="QUH377" s="5"/>
      <c r="QUI377" s="5"/>
      <c r="QUJ377" s="5"/>
      <c r="QUK377" s="5"/>
      <c r="QUL377" s="5"/>
      <c r="QUM377" s="5"/>
      <c r="QUN377" s="5"/>
      <c r="QUO377" s="5"/>
      <c r="QUP377" s="5"/>
      <c r="QUQ377" s="5"/>
      <c r="QUR377" s="5"/>
      <c r="QUS377" s="5"/>
      <c r="QUT377" s="5"/>
      <c r="QUU377" s="5"/>
      <c r="QUV377" s="5"/>
      <c r="QUW377" s="5"/>
      <c r="QUX377" s="5"/>
      <c r="QUY377" s="5"/>
      <c r="QUZ377" s="5"/>
      <c r="QVA377" s="5"/>
      <c r="QVB377" s="5"/>
      <c r="QVC377" s="5"/>
      <c r="QVD377" s="5"/>
      <c r="QVE377" s="5"/>
      <c r="QVF377" s="5"/>
      <c r="QVG377" s="5"/>
      <c r="QVH377" s="5"/>
      <c r="QVI377" s="5"/>
      <c r="QVJ377" s="5"/>
      <c r="QVK377" s="5"/>
      <c r="QVL377" s="5"/>
      <c r="QVM377" s="5"/>
      <c r="QVN377" s="5"/>
      <c r="QVO377" s="5"/>
      <c r="QVP377" s="5"/>
      <c r="QVQ377" s="5"/>
      <c r="QVR377" s="5"/>
      <c r="QVS377" s="5"/>
      <c r="QVT377" s="5"/>
      <c r="QVU377" s="5"/>
      <c r="QVV377" s="5"/>
      <c r="QVW377" s="5"/>
      <c r="QVX377" s="5"/>
      <c r="QVY377" s="5"/>
      <c r="QVZ377" s="5"/>
      <c r="QWA377" s="5"/>
      <c r="QWB377" s="5"/>
      <c r="QWC377" s="5"/>
      <c r="QWD377" s="5"/>
      <c r="QWE377" s="5"/>
      <c r="QWF377" s="5"/>
      <c r="QWG377" s="5"/>
      <c r="QWH377" s="5"/>
      <c r="QWI377" s="5"/>
      <c r="QWJ377" s="5"/>
      <c r="QWK377" s="5"/>
      <c r="QWL377" s="5"/>
      <c r="QWM377" s="5"/>
      <c r="QWN377" s="5"/>
      <c r="QWO377" s="5"/>
      <c r="QWP377" s="5"/>
      <c r="QWQ377" s="5"/>
      <c r="QWR377" s="5"/>
      <c r="QWS377" s="5"/>
      <c r="QWT377" s="5"/>
      <c r="QWU377" s="5"/>
      <c r="QWV377" s="5"/>
      <c r="QWW377" s="5"/>
      <c r="QWX377" s="5"/>
      <c r="QWY377" s="5"/>
      <c r="QWZ377" s="5"/>
      <c r="QXA377" s="5"/>
      <c r="QXB377" s="5"/>
      <c r="QXC377" s="5"/>
      <c r="QXD377" s="5"/>
      <c r="QXE377" s="5"/>
      <c r="QXF377" s="5"/>
      <c r="QXG377" s="5"/>
      <c r="QXH377" s="5"/>
      <c r="QXI377" s="5"/>
      <c r="QXJ377" s="5"/>
      <c r="QXK377" s="5"/>
      <c r="QXL377" s="5"/>
      <c r="QXM377" s="5"/>
      <c r="QXN377" s="5"/>
      <c r="QXO377" s="5"/>
      <c r="QXP377" s="5"/>
      <c r="QXQ377" s="5"/>
      <c r="QXR377" s="5"/>
      <c r="QXS377" s="5"/>
      <c r="QXT377" s="5"/>
      <c r="QXU377" s="5"/>
      <c r="QXV377" s="5"/>
      <c r="QXW377" s="5"/>
      <c r="QXX377" s="5"/>
      <c r="QXY377" s="5"/>
      <c r="QXZ377" s="5"/>
      <c r="QYA377" s="5"/>
      <c r="QYB377" s="5"/>
      <c r="QYC377" s="5"/>
      <c r="QYD377" s="5"/>
      <c r="QYE377" s="5"/>
      <c r="QYF377" s="5"/>
      <c r="QYG377" s="5"/>
      <c r="QYH377" s="5"/>
      <c r="QYI377" s="5"/>
      <c r="QYJ377" s="5"/>
      <c r="QYK377" s="5"/>
      <c r="QYL377" s="5"/>
      <c r="QYM377" s="5"/>
      <c r="QYN377" s="5"/>
      <c r="QYO377" s="5"/>
      <c r="QYP377" s="5"/>
      <c r="QYQ377" s="5"/>
      <c r="QYR377" s="5"/>
      <c r="QYS377" s="5"/>
      <c r="QYT377" s="5"/>
      <c r="QYU377" s="5"/>
      <c r="QYV377" s="5"/>
      <c r="QYW377" s="5"/>
      <c r="QYX377" s="5"/>
      <c r="QYY377" s="5"/>
      <c r="QYZ377" s="5"/>
      <c r="QZA377" s="5"/>
      <c r="QZB377" s="5"/>
      <c r="QZC377" s="5"/>
      <c r="QZD377" s="5"/>
      <c r="QZE377" s="5"/>
      <c r="QZF377" s="5"/>
      <c r="QZG377" s="5"/>
      <c r="QZH377" s="5"/>
      <c r="QZI377" s="5"/>
      <c r="QZJ377" s="5"/>
      <c r="QZK377" s="5"/>
      <c r="QZL377" s="5"/>
      <c r="QZM377" s="5"/>
      <c r="QZN377" s="5"/>
      <c r="QZO377" s="5"/>
      <c r="QZP377" s="5"/>
      <c r="QZQ377" s="5"/>
      <c r="QZR377" s="5"/>
      <c r="QZS377" s="5"/>
      <c r="QZT377" s="5"/>
      <c r="QZU377" s="5"/>
      <c r="QZV377" s="5"/>
      <c r="QZW377" s="5"/>
      <c r="QZX377" s="5"/>
      <c r="QZY377" s="5"/>
      <c r="QZZ377" s="5"/>
      <c r="RAA377" s="5"/>
      <c r="RAB377" s="5"/>
      <c r="RAC377" s="5"/>
      <c r="RAD377" s="5"/>
      <c r="RAE377" s="5"/>
      <c r="RAF377" s="5"/>
      <c r="RAG377" s="5"/>
      <c r="RAH377" s="5"/>
      <c r="RAI377" s="5"/>
      <c r="RAJ377" s="5"/>
      <c r="RAK377" s="5"/>
      <c r="RAL377" s="5"/>
      <c r="RAM377" s="5"/>
      <c r="RAN377" s="5"/>
      <c r="RAO377" s="5"/>
      <c r="RAP377" s="5"/>
      <c r="RAQ377" s="5"/>
      <c r="RAR377" s="5"/>
      <c r="RAS377" s="5"/>
      <c r="RAT377" s="5"/>
      <c r="RAU377" s="5"/>
      <c r="RAV377" s="5"/>
      <c r="RAW377" s="5"/>
      <c r="RAX377" s="5"/>
      <c r="RAY377" s="5"/>
      <c r="RAZ377" s="5"/>
      <c r="RBA377" s="5"/>
      <c r="RBB377" s="5"/>
      <c r="RBC377" s="5"/>
      <c r="RBD377" s="5"/>
      <c r="RBE377" s="5"/>
      <c r="RBF377" s="5"/>
      <c r="RBG377" s="5"/>
      <c r="RBH377" s="5"/>
      <c r="RBI377" s="5"/>
      <c r="RBJ377" s="5"/>
      <c r="RBK377" s="5"/>
      <c r="RBL377" s="5"/>
      <c r="RBM377" s="5"/>
      <c r="RBN377" s="5"/>
      <c r="RBO377" s="5"/>
      <c r="RBP377" s="5"/>
      <c r="RBQ377" s="5"/>
      <c r="RBR377" s="5"/>
      <c r="RBS377" s="5"/>
      <c r="RBT377" s="5"/>
      <c r="RBU377" s="5"/>
      <c r="RBV377" s="5"/>
      <c r="RBW377" s="5"/>
      <c r="RBX377" s="5"/>
      <c r="RBY377" s="5"/>
      <c r="RBZ377" s="5"/>
      <c r="RCA377" s="5"/>
      <c r="RCB377" s="5"/>
      <c r="RCC377" s="5"/>
      <c r="RCD377" s="5"/>
      <c r="RCE377" s="5"/>
      <c r="RCF377" s="5"/>
      <c r="RCG377" s="5"/>
      <c r="RCH377" s="5"/>
      <c r="RCI377" s="5"/>
      <c r="RCJ377" s="5"/>
      <c r="RCK377" s="5"/>
      <c r="RCL377" s="5"/>
      <c r="RCM377" s="5"/>
      <c r="RCN377" s="5"/>
      <c r="RCO377" s="5"/>
      <c r="RCP377" s="5"/>
      <c r="RCQ377" s="5"/>
      <c r="RCR377" s="5"/>
      <c r="RCS377" s="5"/>
      <c r="RCT377" s="5"/>
      <c r="RCU377" s="5"/>
      <c r="RCV377" s="5"/>
      <c r="RCW377" s="5"/>
      <c r="RCX377" s="5"/>
      <c r="RCY377" s="5"/>
      <c r="RCZ377" s="5"/>
      <c r="RDA377" s="5"/>
      <c r="RDB377" s="5"/>
      <c r="RDC377" s="5"/>
      <c r="RDD377" s="5"/>
      <c r="RDE377" s="5"/>
      <c r="RDF377" s="5"/>
      <c r="RDG377" s="5"/>
      <c r="RDH377" s="5"/>
      <c r="RDI377" s="5"/>
      <c r="RDJ377" s="5"/>
      <c r="RDK377" s="5"/>
      <c r="RDL377" s="5"/>
      <c r="RDM377" s="5"/>
      <c r="RDN377" s="5"/>
      <c r="RDO377" s="5"/>
      <c r="RDP377" s="5"/>
      <c r="RDQ377" s="5"/>
      <c r="RDR377" s="5"/>
      <c r="RDS377" s="5"/>
      <c r="RDT377" s="5"/>
      <c r="RDU377" s="5"/>
      <c r="RDV377" s="5"/>
      <c r="RDW377" s="5"/>
      <c r="RDX377" s="5"/>
      <c r="RDY377" s="5"/>
      <c r="RDZ377" s="5"/>
      <c r="REA377" s="5"/>
      <c r="REB377" s="5"/>
      <c r="REC377" s="5"/>
      <c r="RED377" s="5"/>
      <c r="REE377" s="5"/>
      <c r="REF377" s="5"/>
      <c r="REG377" s="5"/>
      <c r="REH377" s="5"/>
      <c r="REI377" s="5"/>
      <c r="REJ377" s="5"/>
      <c r="REK377" s="5"/>
      <c r="REL377" s="5"/>
      <c r="REM377" s="5"/>
      <c r="REN377" s="5"/>
      <c r="REO377" s="5"/>
      <c r="REP377" s="5"/>
      <c r="REQ377" s="5"/>
      <c r="RER377" s="5"/>
      <c r="RES377" s="5"/>
      <c r="RET377" s="5"/>
      <c r="REU377" s="5"/>
      <c r="REV377" s="5"/>
      <c r="REW377" s="5"/>
      <c r="REX377" s="5"/>
      <c r="REY377" s="5"/>
      <c r="REZ377" s="5"/>
      <c r="RFA377" s="5"/>
      <c r="RFB377" s="5"/>
      <c r="RFC377" s="5"/>
      <c r="RFD377" s="5"/>
      <c r="RFE377" s="5"/>
      <c r="RFF377" s="5"/>
      <c r="RFG377" s="5"/>
      <c r="RFH377" s="5"/>
      <c r="RFI377" s="5"/>
      <c r="RFJ377" s="5"/>
      <c r="RFK377" s="5"/>
      <c r="RFL377" s="5"/>
      <c r="RFM377" s="5"/>
      <c r="RFN377" s="5"/>
      <c r="RFO377" s="5"/>
      <c r="RFP377" s="5"/>
      <c r="RFQ377" s="5"/>
      <c r="RFR377" s="5"/>
      <c r="RFS377" s="5"/>
      <c r="RFT377" s="5"/>
      <c r="RFU377" s="5"/>
      <c r="RFV377" s="5"/>
      <c r="RFW377" s="5"/>
      <c r="RFX377" s="5"/>
      <c r="RFY377" s="5"/>
      <c r="RFZ377" s="5"/>
      <c r="RGA377" s="5"/>
      <c r="RGB377" s="5"/>
      <c r="RGC377" s="5"/>
      <c r="RGD377" s="5"/>
      <c r="RGE377" s="5"/>
      <c r="RGF377" s="5"/>
      <c r="RGG377" s="5"/>
      <c r="RGH377" s="5"/>
      <c r="RGI377" s="5"/>
      <c r="RGJ377" s="5"/>
      <c r="RGK377" s="5"/>
      <c r="RGL377" s="5"/>
      <c r="RGM377" s="5"/>
      <c r="RGN377" s="5"/>
      <c r="RGO377" s="5"/>
      <c r="RGP377" s="5"/>
      <c r="RGQ377" s="5"/>
      <c r="RGR377" s="5"/>
      <c r="RGS377" s="5"/>
      <c r="RGT377" s="5"/>
      <c r="RGU377" s="5"/>
      <c r="RGV377" s="5"/>
      <c r="RGW377" s="5"/>
      <c r="RGX377" s="5"/>
      <c r="RGY377" s="5"/>
      <c r="RGZ377" s="5"/>
      <c r="RHA377" s="5"/>
      <c r="RHB377" s="5"/>
      <c r="RHC377" s="5"/>
      <c r="RHD377" s="5"/>
      <c r="RHE377" s="5"/>
      <c r="RHF377" s="5"/>
      <c r="RHG377" s="5"/>
      <c r="RHH377" s="5"/>
      <c r="RHI377" s="5"/>
      <c r="RHJ377" s="5"/>
      <c r="RHK377" s="5"/>
      <c r="RHL377" s="5"/>
      <c r="RHM377" s="5"/>
      <c r="RHN377" s="5"/>
      <c r="RHO377" s="5"/>
      <c r="RHP377" s="5"/>
      <c r="RHQ377" s="5"/>
      <c r="RHR377" s="5"/>
      <c r="RHS377" s="5"/>
      <c r="RHT377" s="5"/>
      <c r="RHU377" s="5"/>
      <c r="RHV377" s="5"/>
      <c r="RHW377" s="5"/>
      <c r="RHX377" s="5"/>
      <c r="RHY377" s="5"/>
      <c r="RHZ377" s="5"/>
      <c r="RIA377" s="5"/>
      <c r="RIB377" s="5"/>
      <c r="RIC377" s="5"/>
      <c r="RID377" s="5"/>
      <c r="RIE377" s="5"/>
      <c r="RIF377" s="5"/>
      <c r="RIG377" s="5"/>
      <c r="RIH377" s="5"/>
      <c r="RII377" s="5"/>
      <c r="RIJ377" s="5"/>
      <c r="RIK377" s="5"/>
      <c r="RIL377" s="5"/>
      <c r="RIM377" s="5"/>
      <c r="RIN377" s="5"/>
      <c r="RIO377" s="5"/>
      <c r="RIP377" s="5"/>
      <c r="RIQ377" s="5"/>
      <c r="RIR377" s="5"/>
      <c r="RIS377" s="5"/>
      <c r="RIT377" s="5"/>
      <c r="RIU377" s="5"/>
      <c r="RIV377" s="5"/>
      <c r="RIW377" s="5"/>
      <c r="RIX377" s="5"/>
      <c r="RIY377" s="5"/>
      <c r="RIZ377" s="5"/>
      <c r="RJA377" s="5"/>
      <c r="RJB377" s="5"/>
      <c r="RJC377" s="5"/>
      <c r="RJD377" s="5"/>
      <c r="RJE377" s="5"/>
      <c r="RJF377" s="5"/>
      <c r="RJG377" s="5"/>
      <c r="RJH377" s="5"/>
      <c r="RJI377" s="5"/>
      <c r="RJJ377" s="5"/>
      <c r="RJK377" s="5"/>
      <c r="RJL377" s="5"/>
      <c r="RJM377" s="5"/>
      <c r="RJN377" s="5"/>
      <c r="RJO377" s="5"/>
      <c r="RJP377" s="5"/>
      <c r="RJQ377" s="5"/>
      <c r="RJR377" s="5"/>
      <c r="RJS377" s="5"/>
      <c r="RJT377" s="5"/>
      <c r="RJU377" s="5"/>
      <c r="RJV377" s="5"/>
      <c r="RJW377" s="5"/>
      <c r="RJX377" s="5"/>
      <c r="RJY377" s="5"/>
      <c r="RJZ377" s="5"/>
      <c r="RKA377" s="5"/>
      <c r="RKB377" s="5"/>
      <c r="RKC377" s="5"/>
      <c r="RKD377" s="5"/>
      <c r="RKE377" s="5"/>
      <c r="RKF377" s="5"/>
      <c r="RKG377" s="5"/>
      <c r="RKH377" s="5"/>
      <c r="RKI377" s="5"/>
      <c r="RKJ377" s="5"/>
      <c r="RKK377" s="5"/>
      <c r="RKL377" s="5"/>
      <c r="RKM377" s="5"/>
      <c r="RKN377" s="5"/>
      <c r="RKO377" s="5"/>
      <c r="RKP377" s="5"/>
      <c r="RKQ377" s="5"/>
      <c r="RKR377" s="5"/>
      <c r="RKS377" s="5"/>
      <c r="RKT377" s="5"/>
      <c r="RKU377" s="5"/>
      <c r="RKV377" s="5"/>
      <c r="RKW377" s="5"/>
      <c r="RKX377" s="5"/>
      <c r="RKY377" s="5"/>
      <c r="RKZ377" s="5"/>
      <c r="RLA377" s="5"/>
      <c r="RLB377" s="5"/>
      <c r="RLC377" s="5"/>
      <c r="RLD377" s="5"/>
      <c r="RLE377" s="5"/>
      <c r="RLF377" s="5"/>
      <c r="RLG377" s="5"/>
      <c r="RLH377" s="5"/>
      <c r="RLI377" s="5"/>
      <c r="RLJ377" s="5"/>
      <c r="RLK377" s="5"/>
      <c r="RLL377" s="5"/>
      <c r="RLM377" s="5"/>
      <c r="RLN377" s="5"/>
      <c r="RLO377" s="5"/>
      <c r="RLP377" s="5"/>
      <c r="RLQ377" s="5"/>
      <c r="RLR377" s="5"/>
      <c r="RLS377" s="5"/>
      <c r="RLT377" s="5"/>
      <c r="RLU377" s="5"/>
      <c r="RLV377" s="5"/>
      <c r="RLW377" s="5"/>
      <c r="RLX377" s="5"/>
      <c r="RLY377" s="5"/>
      <c r="RLZ377" s="5"/>
      <c r="RMA377" s="5"/>
      <c r="RMB377" s="5"/>
      <c r="RMC377" s="5"/>
      <c r="RMD377" s="5"/>
      <c r="RME377" s="5"/>
      <c r="RMF377" s="5"/>
      <c r="RMG377" s="5"/>
      <c r="RMH377" s="5"/>
      <c r="RMI377" s="5"/>
      <c r="RMJ377" s="5"/>
      <c r="RMK377" s="5"/>
      <c r="RML377" s="5"/>
      <c r="RMM377" s="5"/>
      <c r="RMN377" s="5"/>
      <c r="RMO377" s="5"/>
      <c r="RMP377" s="5"/>
      <c r="RMQ377" s="5"/>
      <c r="RMR377" s="5"/>
      <c r="RMS377" s="5"/>
      <c r="RMT377" s="5"/>
      <c r="RMU377" s="5"/>
      <c r="RMV377" s="5"/>
      <c r="RMW377" s="5"/>
      <c r="RMX377" s="5"/>
      <c r="RMY377" s="5"/>
      <c r="RMZ377" s="5"/>
      <c r="RNA377" s="5"/>
      <c r="RNB377" s="5"/>
      <c r="RNC377" s="5"/>
      <c r="RND377" s="5"/>
      <c r="RNE377" s="5"/>
      <c r="RNF377" s="5"/>
      <c r="RNG377" s="5"/>
      <c r="RNH377" s="5"/>
      <c r="RNI377" s="5"/>
      <c r="RNJ377" s="5"/>
      <c r="RNK377" s="5"/>
      <c r="RNL377" s="5"/>
      <c r="RNM377" s="5"/>
      <c r="RNN377" s="5"/>
      <c r="RNO377" s="5"/>
      <c r="RNP377" s="5"/>
      <c r="RNQ377" s="5"/>
      <c r="RNR377" s="5"/>
      <c r="RNS377" s="5"/>
      <c r="RNT377" s="5"/>
      <c r="RNU377" s="5"/>
      <c r="RNV377" s="5"/>
      <c r="RNW377" s="5"/>
      <c r="RNX377" s="5"/>
      <c r="RNY377" s="5"/>
      <c r="RNZ377" s="5"/>
      <c r="ROA377" s="5"/>
      <c r="ROB377" s="5"/>
      <c r="ROC377" s="5"/>
      <c r="ROD377" s="5"/>
      <c r="ROE377" s="5"/>
      <c r="ROF377" s="5"/>
      <c r="ROG377" s="5"/>
      <c r="ROH377" s="5"/>
      <c r="ROI377" s="5"/>
      <c r="ROJ377" s="5"/>
      <c r="ROK377" s="5"/>
      <c r="ROL377" s="5"/>
      <c r="ROM377" s="5"/>
      <c r="RON377" s="5"/>
      <c r="ROO377" s="5"/>
      <c r="ROP377" s="5"/>
      <c r="ROQ377" s="5"/>
      <c r="ROR377" s="5"/>
      <c r="ROS377" s="5"/>
      <c r="ROT377" s="5"/>
      <c r="ROU377" s="5"/>
      <c r="ROV377" s="5"/>
      <c r="ROW377" s="5"/>
      <c r="ROX377" s="5"/>
      <c r="ROY377" s="5"/>
      <c r="ROZ377" s="5"/>
      <c r="RPA377" s="5"/>
      <c r="RPB377" s="5"/>
      <c r="RPC377" s="5"/>
      <c r="RPD377" s="5"/>
      <c r="RPE377" s="5"/>
      <c r="RPF377" s="5"/>
      <c r="RPG377" s="5"/>
      <c r="RPH377" s="5"/>
      <c r="RPI377" s="5"/>
      <c r="RPJ377" s="5"/>
      <c r="RPK377" s="5"/>
      <c r="RPL377" s="5"/>
      <c r="RPM377" s="5"/>
      <c r="RPN377" s="5"/>
      <c r="RPO377" s="5"/>
      <c r="RPP377" s="5"/>
      <c r="RPQ377" s="5"/>
      <c r="RPR377" s="5"/>
      <c r="RPS377" s="5"/>
      <c r="RPT377" s="5"/>
      <c r="RPU377" s="5"/>
      <c r="RPV377" s="5"/>
      <c r="RPW377" s="5"/>
      <c r="RPX377" s="5"/>
      <c r="RPY377" s="5"/>
      <c r="RPZ377" s="5"/>
      <c r="RQA377" s="5"/>
      <c r="RQB377" s="5"/>
      <c r="RQC377" s="5"/>
      <c r="RQD377" s="5"/>
      <c r="RQE377" s="5"/>
      <c r="RQF377" s="5"/>
      <c r="RQG377" s="5"/>
      <c r="RQH377" s="5"/>
      <c r="RQI377" s="5"/>
      <c r="RQJ377" s="5"/>
      <c r="RQK377" s="5"/>
      <c r="RQL377" s="5"/>
      <c r="RQM377" s="5"/>
      <c r="RQN377" s="5"/>
      <c r="RQO377" s="5"/>
      <c r="RQP377" s="5"/>
      <c r="RQQ377" s="5"/>
      <c r="RQR377" s="5"/>
      <c r="RQS377" s="5"/>
      <c r="RQT377" s="5"/>
      <c r="RQU377" s="5"/>
      <c r="RQV377" s="5"/>
      <c r="RQW377" s="5"/>
      <c r="RQX377" s="5"/>
      <c r="RQY377" s="5"/>
      <c r="RQZ377" s="5"/>
      <c r="RRA377" s="5"/>
      <c r="RRB377" s="5"/>
      <c r="RRC377" s="5"/>
      <c r="RRD377" s="5"/>
      <c r="RRE377" s="5"/>
      <c r="RRF377" s="5"/>
      <c r="RRG377" s="5"/>
      <c r="RRH377" s="5"/>
      <c r="RRI377" s="5"/>
      <c r="RRJ377" s="5"/>
      <c r="RRK377" s="5"/>
      <c r="RRL377" s="5"/>
      <c r="RRM377" s="5"/>
      <c r="RRN377" s="5"/>
      <c r="RRO377" s="5"/>
      <c r="RRP377" s="5"/>
      <c r="RRQ377" s="5"/>
      <c r="RRR377" s="5"/>
      <c r="RRS377" s="5"/>
      <c r="RRT377" s="5"/>
      <c r="RRU377" s="5"/>
      <c r="RRV377" s="5"/>
      <c r="RRW377" s="5"/>
      <c r="RRX377" s="5"/>
      <c r="RRY377" s="5"/>
      <c r="RRZ377" s="5"/>
      <c r="RSA377" s="5"/>
      <c r="RSB377" s="5"/>
      <c r="RSC377" s="5"/>
      <c r="RSD377" s="5"/>
      <c r="RSE377" s="5"/>
      <c r="RSF377" s="5"/>
      <c r="RSG377" s="5"/>
      <c r="RSH377" s="5"/>
      <c r="RSI377" s="5"/>
      <c r="RSJ377" s="5"/>
      <c r="RSK377" s="5"/>
      <c r="RSL377" s="5"/>
      <c r="RSM377" s="5"/>
      <c r="RSN377" s="5"/>
      <c r="RSO377" s="5"/>
      <c r="RSP377" s="5"/>
      <c r="RSQ377" s="5"/>
      <c r="RSR377" s="5"/>
      <c r="RSS377" s="5"/>
      <c r="RST377" s="5"/>
      <c r="RSU377" s="5"/>
      <c r="RSV377" s="5"/>
      <c r="RSW377" s="5"/>
      <c r="RSX377" s="5"/>
      <c r="RSY377" s="5"/>
      <c r="RSZ377" s="5"/>
      <c r="RTA377" s="5"/>
      <c r="RTB377" s="5"/>
      <c r="RTC377" s="5"/>
      <c r="RTD377" s="5"/>
      <c r="RTE377" s="5"/>
      <c r="RTF377" s="5"/>
      <c r="RTG377" s="5"/>
      <c r="RTH377" s="5"/>
      <c r="RTI377" s="5"/>
      <c r="RTJ377" s="5"/>
      <c r="RTK377" s="5"/>
      <c r="RTL377" s="5"/>
      <c r="RTM377" s="5"/>
      <c r="RTN377" s="5"/>
      <c r="RTO377" s="5"/>
      <c r="RTP377" s="5"/>
      <c r="RTQ377" s="5"/>
      <c r="RTR377" s="5"/>
      <c r="RTS377" s="5"/>
      <c r="RTT377" s="5"/>
      <c r="RTU377" s="5"/>
      <c r="RTV377" s="5"/>
      <c r="RTW377" s="5"/>
      <c r="RTX377" s="5"/>
      <c r="RTY377" s="5"/>
      <c r="RTZ377" s="5"/>
      <c r="RUA377" s="5"/>
      <c r="RUB377" s="5"/>
      <c r="RUC377" s="5"/>
      <c r="RUD377" s="5"/>
      <c r="RUE377" s="5"/>
      <c r="RUF377" s="5"/>
      <c r="RUG377" s="5"/>
      <c r="RUH377" s="5"/>
      <c r="RUI377" s="5"/>
      <c r="RUJ377" s="5"/>
      <c r="RUK377" s="5"/>
      <c r="RUL377" s="5"/>
      <c r="RUM377" s="5"/>
      <c r="RUN377" s="5"/>
      <c r="RUO377" s="5"/>
      <c r="RUP377" s="5"/>
      <c r="RUQ377" s="5"/>
      <c r="RUR377" s="5"/>
      <c r="RUS377" s="5"/>
      <c r="RUT377" s="5"/>
      <c r="RUU377" s="5"/>
      <c r="RUV377" s="5"/>
      <c r="RUW377" s="5"/>
      <c r="RUX377" s="5"/>
      <c r="RUY377" s="5"/>
      <c r="RUZ377" s="5"/>
      <c r="RVA377" s="5"/>
      <c r="RVB377" s="5"/>
      <c r="RVC377" s="5"/>
      <c r="RVD377" s="5"/>
      <c r="RVE377" s="5"/>
      <c r="RVF377" s="5"/>
      <c r="RVG377" s="5"/>
      <c r="RVH377" s="5"/>
      <c r="RVI377" s="5"/>
      <c r="RVJ377" s="5"/>
      <c r="RVK377" s="5"/>
      <c r="RVL377" s="5"/>
      <c r="RVM377" s="5"/>
      <c r="RVN377" s="5"/>
      <c r="RVO377" s="5"/>
      <c r="RVP377" s="5"/>
      <c r="RVQ377" s="5"/>
      <c r="RVR377" s="5"/>
      <c r="RVS377" s="5"/>
      <c r="RVT377" s="5"/>
      <c r="RVU377" s="5"/>
      <c r="RVV377" s="5"/>
      <c r="RVW377" s="5"/>
      <c r="RVX377" s="5"/>
      <c r="RVY377" s="5"/>
      <c r="RVZ377" s="5"/>
      <c r="RWA377" s="5"/>
      <c r="RWB377" s="5"/>
      <c r="RWC377" s="5"/>
      <c r="RWD377" s="5"/>
      <c r="RWE377" s="5"/>
      <c r="RWF377" s="5"/>
      <c r="RWG377" s="5"/>
      <c r="RWH377" s="5"/>
      <c r="RWI377" s="5"/>
      <c r="RWJ377" s="5"/>
      <c r="RWK377" s="5"/>
      <c r="RWL377" s="5"/>
      <c r="RWM377" s="5"/>
      <c r="RWN377" s="5"/>
      <c r="RWO377" s="5"/>
      <c r="RWP377" s="5"/>
      <c r="RWQ377" s="5"/>
      <c r="RWR377" s="5"/>
      <c r="RWS377" s="5"/>
      <c r="RWT377" s="5"/>
      <c r="RWU377" s="5"/>
      <c r="RWV377" s="5"/>
      <c r="RWW377" s="5"/>
      <c r="RWX377" s="5"/>
      <c r="RWY377" s="5"/>
      <c r="RWZ377" s="5"/>
      <c r="RXA377" s="5"/>
      <c r="RXB377" s="5"/>
      <c r="RXC377" s="5"/>
      <c r="RXD377" s="5"/>
      <c r="RXE377" s="5"/>
      <c r="RXF377" s="5"/>
      <c r="RXG377" s="5"/>
      <c r="RXH377" s="5"/>
      <c r="RXI377" s="5"/>
      <c r="RXJ377" s="5"/>
      <c r="RXK377" s="5"/>
      <c r="RXL377" s="5"/>
      <c r="RXM377" s="5"/>
      <c r="RXN377" s="5"/>
      <c r="RXO377" s="5"/>
      <c r="RXP377" s="5"/>
      <c r="RXQ377" s="5"/>
      <c r="RXR377" s="5"/>
      <c r="RXS377" s="5"/>
      <c r="RXT377" s="5"/>
      <c r="RXU377" s="5"/>
      <c r="RXV377" s="5"/>
      <c r="RXW377" s="5"/>
      <c r="RXX377" s="5"/>
      <c r="RXY377" s="5"/>
      <c r="RXZ377" s="5"/>
      <c r="RYA377" s="5"/>
      <c r="RYB377" s="5"/>
      <c r="RYC377" s="5"/>
      <c r="RYD377" s="5"/>
      <c r="RYE377" s="5"/>
      <c r="RYF377" s="5"/>
      <c r="RYG377" s="5"/>
      <c r="RYH377" s="5"/>
      <c r="RYI377" s="5"/>
      <c r="RYJ377" s="5"/>
      <c r="RYK377" s="5"/>
      <c r="RYL377" s="5"/>
      <c r="RYM377" s="5"/>
      <c r="RYN377" s="5"/>
      <c r="RYO377" s="5"/>
      <c r="RYP377" s="5"/>
      <c r="RYQ377" s="5"/>
      <c r="RYR377" s="5"/>
      <c r="RYS377" s="5"/>
      <c r="RYT377" s="5"/>
      <c r="RYU377" s="5"/>
      <c r="RYV377" s="5"/>
      <c r="RYW377" s="5"/>
      <c r="RYX377" s="5"/>
      <c r="RYY377" s="5"/>
      <c r="RYZ377" s="5"/>
      <c r="RZA377" s="5"/>
      <c r="RZB377" s="5"/>
      <c r="RZC377" s="5"/>
      <c r="RZD377" s="5"/>
      <c r="RZE377" s="5"/>
      <c r="RZF377" s="5"/>
      <c r="RZG377" s="5"/>
      <c r="RZH377" s="5"/>
      <c r="RZI377" s="5"/>
      <c r="RZJ377" s="5"/>
      <c r="RZK377" s="5"/>
      <c r="RZL377" s="5"/>
      <c r="RZM377" s="5"/>
      <c r="RZN377" s="5"/>
      <c r="RZO377" s="5"/>
      <c r="RZP377" s="5"/>
      <c r="RZQ377" s="5"/>
      <c r="RZR377" s="5"/>
      <c r="RZS377" s="5"/>
      <c r="RZT377" s="5"/>
      <c r="RZU377" s="5"/>
      <c r="RZV377" s="5"/>
      <c r="RZW377" s="5"/>
      <c r="RZX377" s="5"/>
      <c r="RZY377" s="5"/>
      <c r="RZZ377" s="5"/>
      <c r="SAA377" s="5"/>
      <c r="SAB377" s="5"/>
      <c r="SAC377" s="5"/>
      <c r="SAD377" s="5"/>
      <c r="SAE377" s="5"/>
      <c r="SAF377" s="5"/>
      <c r="SAG377" s="5"/>
      <c r="SAH377" s="5"/>
      <c r="SAI377" s="5"/>
      <c r="SAJ377" s="5"/>
      <c r="SAK377" s="5"/>
      <c r="SAL377" s="5"/>
      <c r="SAM377" s="5"/>
      <c r="SAN377" s="5"/>
      <c r="SAO377" s="5"/>
      <c r="SAP377" s="5"/>
      <c r="SAQ377" s="5"/>
      <c r="SAR377" s="5"/>
      <c r="SAS377" s="5"/>
      <c r="SAT377" s="5"/>
      <c r="SAU377" s="5"/>
      <c r="SAV377" s="5"/>
      <c r="SAW377" s="5"/>
      <c r="SAX377" s="5"/>
      <c r="SAY377" s="5"/>
      <c r="SAZ377" s="5"/>
      <c r="SBA377" s="5"/>
      <c r="SBB377" s="5"/>
      <c r="SBC377" s="5"/>
      <c r="SBD377" s="5"/>
      <c r="SBE377" s="5"/>
      <c r="SBF377" s="5"/>
      <c r="SBG377" s="5"/>
      <c r="SBH377" s="5"/>
      <c r="SBI377" s="5"/>
      <c r="SBJ377" s="5"/>
      <c r="SBK377" s="5"/>
      <c r="SBL377" s="5"/>
      <c r="SBM377" s="5"/>
      <c r="SBN377" s="5"/>
      <c r="SBO377" s="5"/>
      <c r="SBP377" s="5"/>
      <c r="SBQ377" s="5"/>
      <c r="SBR377" s="5"/>
      <c r="SBS377" s="5"/>
      <c r="SBT377" s="5"/>
      <c r="SBU377" s="5"/>
      <c r="SBV377" s="5"/>
      <c r="SBW377" s="5"/>
      <c r="SBX377" s="5"/>
      <c r="SBY377" s="5"/>
      <c r="SBZ377" s="5"/>
      <c r="SCA377" s="5"/>
      <c r="SCB377" s="5"/>
      <c r="SCC377" s="5"/>
      <c r="SCD377" s="5"/>
      <c r="SCE377" s="5"/>
      <c r="SCF377" s="5"/>
      <c r="SCG377" s="5"/>
      <c r="SCH377" s="5"/>
      <c r="SCI377" s="5"/>
      <c r="SCJ377" s="5"/>
      <c r="SCK377" s="5"/>
      <c r="SCL377" s="5"/>
      <c r="SCM377" s="5"/>
      <c r="SCN377" s="5"/>
      <c r="SCO377" s="5"/>
      <c r="SCP377" s="5"/>
      <c r="SCQ377" s="5"/>
      <c r="SCR377" s="5"/>
      <c r="SCS377" s="5"/>
      <c r="SCT377" s="5"/>
      <c r="SCU377" s="5"/>
      <c r="SCV377" s="5"/>
      <c r="SCW377" s="5"/>
      <c r="SCX377" s="5"/>
      <c r="SCY377" s="5"/>
      <c r="SCZ377" s="5"/>
      <c r="SDA377" s="5"/>
      <c r="SDB377" s="5"/>
      <c r="SDC377" s="5"/>
      <c r="SDD377" s="5"/>
      <c r="SDE377" s="5"/>
      <c r="SDF377" s="5"/>
      <c r="SDG377" s="5"/>
      <c r="SDH377" s="5"/>
      <c r="SDI377" s="5"/>
      <c r="SDJ377" s="5"/>
      <c r="SDK377" s="5"/>
      <c r="SDL377" s="5"/>
      <c r="SDM377" s="5"/>
      <c r="SDN377" s="5"/>
      <c r="SDO377" s="5"/>
      <c r="SDP377" s="5"/>
      <c r="SDQ377" s="5"/>
      <c r="SDR377" s="5"/>
      <c r="SDS377" s="5"/>
      <c r="SDT377" s="5"/>
      <c r="SDU377" s="5"/>
      <c r="SDV377" s="5"/>
      <c r="SDW377" s="5"/>
      <c r="SDX377" s="5"/>
      <c r="SDY377" s="5"/>
      <c r="SDZ377" s="5"/>
      <c r="SEA377" s="5"/>
      <c r="SEB377" s="5"/>
      <c r="SEC377" s="5"/>
      <c r="SED377" s="5"/>
      <c r="SEE377" s="5"/>
      <c r="SEF377" s="5"/>
      <c r="SEG377" s="5"/>
      <c r="SEH377" s="5"/>
      <c r="SEI377" s="5"/>
      <c r="SEJ377" s="5"/>
      <c r="SEK377" s="5"/>
      <c r="SEL377" s="5"/>
      <c r="SEM377" s="5"/>
      <c r="SEN377" s="5"/>
      <c r="SEO377" s="5"/>
      <c r="SEP377" s="5"/>
      <c r="SEQ377" s="5"/>
      <c r="SER377" s="5"/>
      <c r="SES377" s="5"/>
      <c r="SET377" s="5"/>
      <c r="SEU377" s="5"/>
      <c r="SEV377" s="5"/>
      <c r="SEW377" s="5"/>
      <c r="SEX377" s="5"/>
      <c r="SEY377" s="5"/>
      <c r="SEZ377" s="5"/>
      <c r="SFA377" s="5"/>
      <c r="SFB377" s="5"/>
      <c r="SFC377" s="5"/>
      <c r="SFD377" s="5"/>
      <c r="SFE377" s="5"/>
      <c r="SFF377" s="5"/>
      <c r="SFG377" s="5"/>
      <c r="SFH377" s="5"/>
      <c r="SFI377" s="5"/>
      <c r="SFJ377" s="5"/>
      <c r="SFK377" s="5"/>
      <c r="SFL377" s="5"/>
      <c r="SFM377" s="5"/>
      <c r="SFN377" s="5"/>
      <c r="SFO377" s="5"/>
      <c r="SFP377" s="5"/>
      <c r="SFQ377" s="5"/>
      <c r="SFR377" s="5"/>
      <c r="SFS377" s="5"/>
      <c r="SFT377" s="5"/>
      <c r="SFU377" s="5"/>
      <c r="SFV377" s="5"/>
      <c r="SFW377" s="5"/>
      <c r="SFX377" s="5"/>
      <c r="SFY377" s="5"/>
      <c r="SFZ377" s="5"/>
      <c r="SGA377" s="5"/>
      <c r="SGB377" s="5"/>
      <c r="SGC377" s="5"/>
      <c r="SGD377" s="5"/>
      <c r="SGE377" s="5"/>
      <c r="SGF377" s="5"/>
      <c r="SGG377" s="5"/>
      <c r="SGH377" s="5"/>
      <c r="SGI377" s="5"/>
      <c r="SGJ377" s="5"/>
      <c r="SGK377" s="5"/>
      <c r="SGL377" s="5"/>
      <c r="SGM377" s="5"/>
      <c r="SGN377" s="5"/>
      <c r="SGO377" s="5"/>
      <c r="SGP377" s="5"/>
      <c r="SGQ377" s="5"/>
      <c r="SGR377" s="5"/>
      <c r="SGS377" s="5"/>
      <c r="SGT377" s="5"/>
      <c r="SGU377" s="5"/>
      <c r="SGV377" s="5"/>
      <c r="SGW377" s="5"/>
      <c r="SGX377" s="5"/>
      <c r="SGY377" s="5"/>
      <c r="SGZ377" s="5"/>
      <c r="SHA377" s="5"/>
      <c r="SHB377" s="5"/>
      <c r="SHC377" s="5"/>
      <c r="SHD377" s="5"/>
      <c r="SHE377" s="5"/>
      <c r="SHF377" s="5"/>
      <c r="SHG377" s="5"/>
      <c r="SHH377" s="5"/>
      <c r="SHI377" s="5"/>
      <c r="SHJ377" s="5"/>
      <c r="SHK377" s="5"/>
      <c r="SHL377" s="5"/>
      <c r="SHM377" s="5"/>
      <c r="SHN377" s="5"/>
      <c r="SHO377" s="5"/>
      <c r="SHP377" s="5"/>
      <c r="SHQ377" s="5"/>
      <c r="SHR377" s="5"/>
      <c r="SHS377" s="5"/>
      <c r="SHT377" s="5"/>
      <c r="SHU377" s="5"/>
      <c r="SHV377" s="5"/>
      <c r="SHW377" s="5"/>
      <c r="SHX377" s="5"/>
      <c r="SHY377" s="5"/>
      <c r="SHZ377" s="5"/>
      <c r="SIA377" s="5"/>
      <c r="SIB377" s="5"/>
      <c r="SIC377" s="5"/>
      <c r="SID377" s="5"/>
      <c r="SIE377" s="5"/>
      <c r="SIF377" s="5"/>
      <c r="SIG377" s="5"/>
      <c r="SIH377" s="5"/>
      <c r="SII377" s="5"/>
      <c r="SIJ377" s="5"/>
      <c r="SIK377" s="5"/>
      <c r="SIL377" s="5"/>
      <c r="SIM377" s="5"/>
      <c r="SIN377" s="5"/>
      <c r="SIO377" s="5"/>
      <c r="SIP377" s="5"/>
      <c r="SIQ377" s="5"/>
      <c r="SIR377" s="5"/>
      <c r="SIS377" s="5"/>
      <c r="SIT377" s="5"/>
      <c r="SIU377" s="5"/>
      <c r="SIV377" s="5"/>
      <c r="SIW377" s="5"/>
      <c r="SIX377" s="5"/>
      <c r="SIY377" s="5"/>
      <c r="SIZ377" s="5"/>
      <c r="SJA377" s="5"/>
      <c r="SJB377" s="5"/>
      <c r="SJC377" s="5"/>
      <c r="SJD377" s="5"/>
      <c r="SJE377" s="5"/>
      <c r="SJF377" s="5"/>
      <c r="SJG377" s="5"/>
      <c r="SJH377" s="5"/>
      <c r="SJI377" s="5"/>
      <c r="SJJ377" s="5"/>
      <c r="SJK377" s="5"/>
      <c r="SJL377" s="5"/>
      <c r="SJM377" s="5"/>
      <c r="SJN377" s="5"/>
      <c r="SJO377" s="5"/>
      <c r="SJP377" s="5"/>
      <c r="SJQ377" s="5"/>
      <c r="SJR377" s="5"/>
      <c r="SJS377" s="5"/>
      <c r="SJT377" s="5"/>
      <c r="SJU377" s="5"/>
      <c r="SJV377" s="5"/>
      <c r="SJW377" s="5"/>
      <c r="SJX377" s="5"/>
      <c r="SJY377" s="5"/>
      <c r="SJZ377" s="5"/>
      <c r="SKA377" s="5"/>
      <c r="SKB377" s="5"/>
      <c r="SKC377" s="5"/>
      <c r="SKD377" s="5"/>
      <c r="SKE377" s="5"/>
      <c r="SKF377" s="5"/>
      <c r="SKG377" s="5"/>
      <c r="SKH377" s="5"/>
      <c r="SKI377" s="5"/>
      <c r="SKJ377" s="5"/>
      <c r="SKK377" s="5"/>
      <c r="SKL377" s="5"/>
      <c r="SKM377" s="5"/>
      <c r="SKN377" s="5"/>
      <c r="SKO377" s="5"/>
      <c r="SKP377" s="5"/>
      <c r="SKQ377" s="5"/>
      <c r="SKR377" s="5"/>
      <c r="SKS377" s="5"/>
      <c r="SKT377" s="5"/>
      <c r="SKU377" s="5"/>
      <c r="SKV377" s="5"/>
      <c r="SKW377" s="5"/>
      <c r="SKX377" s="5"/>
      <c r="SKY377" s="5"/>
      <c r="SKZ377" s="5"/>
      <c r="SLA377" s="5"/>
      <c r="SLB377" s="5"/>
      <c r="SLC377" s="5"/>
      <c r="SLD377" s="5"/>
      <c r="SLE377" s="5"/>
      <c r="SLF377" s="5"/>
      <c r="SLG377" s="5"/>
      <c r="SLH377" s="5"/>
      <c r="SLI377" s="5"/>
      <c r="SLJ377" s="5"/>
      <c r="SLK377" s="5"/>
      <c r="SLL377" s="5"/>
      <c r="SLM377" s="5"/>
      <c r="SLN377" s="5"/>
      <c r="SLO377" s="5"/>
      <c r="SLP377" s="5"/>
      <c r="SLQ377" s="5"/>
      <c r="SLR377" s="5"/>
      <c r="SLS377" s="5"/>
      <c r="SLT377" s="5"/>
      <c r="SLU377" s="5"/>
      <c r="SLV377" s="5"/>
      <c r="SLW377" s="5"/>
      <c r="SLX377" s="5"/>
      <c r="SLY377" s="5"/>
      <c r="SLZ377" s="5"/>
      <c r="SMA377" s="5"/>
      <c r="SMB377" s="5"/>
      <c r="SMC377" s="5"/>
      <c r="SMD377" s="5"/>
      <c r="SME377" s="5"/>
      <c r="SMF377" s="5"/>
      <c r="SMG377" s="5"/>
      <c r="SMH377" s="5"/>
      <c r="SMI377" s="5"/>
      <c r="SMJ377" s="5"/>
      <c r="SMK377" s="5"/>
      <c r="SML377" s="5"/>
      <c r="SMM377" s="5"/>
      <c r="SMN377" s="5"/>
      <c r="SMO377" s="5"/>
      <c r="SMP377" s="5"/>
      <c r="SMQ377" s="5"/>
      <c r="SMR377" s="5"/>
      <c r="SMS377" s="5"/>
      <c r="SMT377" s="5"/>
      <c r="SMU377" s="5"/>
      <c r="SMV377" s="5"/>
      <c r="SMW377" s="5"/>
      <c r="SMX377" s="5"/>
      <c r="SMY377" s="5"/>
      <c r="SMZ377" s="5"/>
      <c r="SNA377" s="5"/>
      <c r="SNB377" s="5"/>
      <c r="SNC377" s="5"/>
      <c r="SND377" s="5"/>
      <c r="SNE377" s="5"/>
      <c r="SNF377" s="5"/>
      <c r="SNG377" s="5"/>
      <c r="SNH377" s="5"/>
      <c r="SNI377" s="5"/>
      <c r="SNJ377" s="5"/>
      <c r="SNK377" s="5"/>
      <c r="SNL377" s="5"/>
      <c r="SNM377" s="5"/>
      <c r="SNN377" s="5"/>
      <c r="SNO377" s="5"/>
      <c r="SNP377" s="5"/>
      <c r="SNQ377" s="5"/>
      <c r="SNR377" s="5"/>
      <c r="SNS377" s="5"/>
      <c r="SNT377" s="5"/>
      <c r="SNU377" s="5"/>
      <c r="SNV377" s="5"/>
      <c r="SNW377" s="5"/>
      <c r="SNX377" s="5"/>
      <c r="SNY377" s="5"/>
      <c r="SNZ377" s="5"/>
      <c r="SOA377" s="5"/>
      <c r="SOB377" s="5"/>
      <c r="SOC377" s="5"/>
      <c r="SOD377" s="5"/>
      <c r="SOE377" s="5"/>
      <c r="SOF377" s="5"/>
      <c r="SOG377" s="5"/>
      <c r="SOH377" s="5"/>
      <c r="SOI377" s="5"/>
      <c r="SOJ377" s="5"/>
      <c r="SOK377" s="5"/>
      <c r="SOL377" s="5"/>
      <c r="SOM377" s="5"/>
      <c r="SON377" s="5"/>
      <c r="SOO377" s="5"/>
      <c r="SOP377" s="5"/>
      <c r="SOQ377" s="5"/>
      <c r="SOR377" s="5"/>
      <c r="SOS377" s="5"/>
      <c r="SOT377" s="5"/>
      <c r="SOU377" s="5"/>
      <c r="SOV377" s="5"/>
      <c r="SOW377" s="5"/>
      <c r="SOX377" s="5"/>
      <c r="SOY377" s="5"/>
      <c r="SOZ377" s="5"/>
      <c r="SPA377" s="5"/>
      <c r="SPB377" s="5"/>
      <c r="SPC377" s="5"/>
      <c r="SPD377" s="5"/>
      <c r="SPE377" s="5"/>
      <c r="SPF377" s="5"/>
      <c r="SPG377" s="5"/>
      <c r="SPH377" s="5"/>
      <c r="SPI377" s="5"/>
      <c r="SPJ377" s="5"/>
      <c r="SPK377" s="5"/>
      <c r="SPL377" s="5"/>
      <c r="SPM377" s="5"/>
      <c r="SPN377" s="5"/>
      <c r="SPO377" s="5"/>
      <c r="SPP377" s="5"/>
      <c r="SPQ377" s="5"/>
      <c r="SPR377" s="5"/>
      <c r="SPS377" s="5"/>
      <c r="SPT377" s="5"/>
      <c r="SPU377" s="5"/>
      <c r="SPV377" s="5"/>
      <c r="SPW377" s="5"/>
      <c r="SPX377" s="5"/>
      <c r="SPY377" s="5"/>
      <c r="SPZ377" s="5"/>
      <c r="SQA377" s="5"/>
      <c r="SQB377" s="5"/>
      <c r="SQC377" s="5"/>
      <c r="SQD377" s="5"/>
      <c r="SQE377" s="5"/>
      <c r="SQF377" s="5"/>
      <c r="SQG377" s="5"/>
      <c r="SQH377" s="5"/>
      <c r="SQI377" s="5"/>
      <c r="SQJ377" s="5"/>
      <c r="SQK377" s="5"/>
      <c r="SQL377" s="5"/>
      <c r="SQM377" s="5"/>
      <c r="SQN377" s="5"/>
      <c r="SQO377" s="5"/>
      <c r="SQP377" s="5"/>
      <c r="SQQ377" s="5"/>
      <c r="SQR377" s="5"/>
      <c r="SQS377" s="5"/>
      <c r="SQT377" s="5"/>
      <c r="SQU377" s="5"/>
      <c r="SQV377" s="5"/>
      <c r="SQW377" s="5"/>
      <c r="SQX377" s="5"/>
      <c r="SQY377" s="5"/>
      <c r="SQZ377" s="5"/>
      <c r="SRA377" s="5"/>
      <c r="SRB377" s="5"/>
      <c r="SRC377" s="5"/>
      <c r="SRD377" s="5"/>
      <c r="SRE377" s="5"/>
      <c r="SRF377" s="5"/>
      <c r="SRG377" s="5"/>
      <c r="SRH377" s="5"/>
      <c r="SRI377" s="5"/>
      <c r="SRJ377" s="5"/>
      <c r="SRK377" s="5"/>
      <c r="SRL377" s="5"/>
      <c r="SRM377" s="5"/>
      <c r="SRN377" s="5"/>
      <c r="SRO377" s="5"/>
      <c r="SRP377" s="5"/>
      <c r="SRQ377" s="5"/>
      <c r="SRR377" s="5"/>
      <c r="SRS377" s="5"/>
      <c r="SRT377" s="5"/>
      <c r="SRU377" s="5"/>
      <c r="SRV377" s="5"/>
      <c r="SRW377" s="5"/>
      <c r="SRX377" s="5"/>
      <c r="SRY377" s="5"/>
      <c r="SRZ377" s="5"/>
      <c r="SSA377" s="5"/>
      <c r="SSB377" s="5"/>
      <c r="SSC377" s="5"/>
      <c r="SSD377" s="5"/>
      <c r="SSE377" s="5"/>
      <c r="SSF377" s="5"/>
      <c r="SSG377" s="5"/>
      <c r="SSH377" s="5"/>
      <c r="SSI377" s="5"/>
      <c r="SSJ377" s="5"/>
      <c r="SSK377" s="5"/>
      <c r="SSL377" s="5"/>
      <c r="SSM377" s="5"/>
      <c r="SSN377" s="5"/>
      <c r="SSO377" s="5"/>
      <c r="SSP377" s="5"/>
      <c r="SSQ377" s="5"/>
      <c r="SSR377" s="5"/>
      <c r="SSS377" s="5"/>
      <c r="SST377" s="5"/>
      <c r="SSU377" s="5"/>
      <c r="SSV377" s="5"/>
      <c r="SSW377" s="5"/>
      <c r="SSX377" s="5"/>
      <c r="SSY377" s="5"/>
      <c r="SSZ377" s="5"/>
      <c r="STA377" s="5"/>
      <c r="STB377" s="5"/>
      <c r="STC377" s="5"/>
      <c r="STD377" s="5"/>
      <c r="STE377" s="5"/>
      <c r="STF377" s="5"/>
      <c r="STG377" s="5"/>
      <c r="STH377" s="5"/>
      <c r="STI377" s="5"/>
      <c r="STJ377" s="5"/>
      <c r="STK377" s="5"/>
      <c r="STL377" s="5"/>
      <c r="STM377" s="5"/>
      <c r="STN377" s="5"/>
      <c r="STO377" s="5"/>
      <c r="STP377" s="5"/>
      <c r="STQ377" s="5"/>
      <c r="STR377" s="5"/>
      <c r="STS377" s="5"/>
      <c r="STT377" s="5"/>
      <c r="STU377" s="5"/>
      <c r="STV377" s="5"/>
      <c r="STW377" s="5"/>
      <c r="STX377" s="5"/>
      <c r="STY377" s="5"/>
      <c r="STZ377" s="5"/>
      <c r="SUA377" s="5"/>
      <c r="SUB377" s="5"/>
      <c r="SUC377" s="5"/>
      <c r="SUD377" s="5"/>
      <c r="SUE377" s="5"/>
      <c r="SUF377" s="5"/>
      <c r="SUG377" s="5"/>
      <c r="SUH377" s="5"/>
      <c r="SUI377" s="5"/>
      <c r="SUJ377" s="5"/>
      <c r="SUK377" s="5"/>
      <c r="SUL377" s="5"/>
      <c r="SUM377" s="5"/>
      <c r="SUN377" s="5"/>
      <c r="SUO377" s="5"/>
      <c r="SUP377" s="5"/>
      <c r="SUQ377" s="5"/>
      <c r="SUR377" s="5"/>
      <c r="SUS377" s="5"/>
      <c r="SUT377" s="5"/>
      <c r="SUU377" s="5"/>
      <c r="SUV377" s="5"/>
      <c r="SUW377" s="5"/>
      <c r="SUX377" s="5"/>
      <c r="SUY377" s="5"/>
      <c r="SUZ377" s="5"/>
      <c r="SVA377" s="5"/>
      <c r="SVB377" s="5"/>
      <c r="SVC377" s="5"/>
      <c r="SVD377" s="5"/>
      <c r="SVE377" s="5"/>
      <c r="SVF377" s="5"/>
      <c r="SVG377" s="5"/>
      <c r="SVH377" s="5"/>
      <c r="SVI377" s="5"/>
      <c r="SVJ377" s="5"/>
      <c r="SVK377" s="5"/>
      <c r="SVL377" s="5"/>
      <c r="SVM377" s="5"/>
      <c r="SVN377" s="5"/>
      <c r="SVO377" s="5"/>
      <c r="SVP377" s="5"/>
      <c r="SVQ377" s="5"/>
      <c r="SVR377" s="5"/>
      <c r="SVS377" s="5"/>
      <c r="SVT377" s="5"/>
      <c r="SVU377" s="5"/>
      <c r="SVV377" s="5"/>
      <c r="SVW377" s="5"/>
      <c r="SVX377" s="5"/>
      <c r="SVY377" s="5"/>
      <c r="SVZ377" s="5"/>
      <c r="SWA377" s="5"/>
      <c r="SWB377" s="5"/>
      <c r="SWC377" s="5"/>
      <c r="SWD377" s="5"/>
      <c r="SWE377" s="5"/>
      <c r="SWF377" s="5"/>
      <c r="SWG377" s="5"/>
      <c r="SWH377" s="5"/>
      <c r="SWI377" s="5"/>
      <c r="SWJ377" s="5"/>
      <c r="SWK377" s="5"/>
      <c r="SWL377" s="5"/>
      <c r="SWM377" s="5"/>
      <c r="SWN377" s="5"/>
      <c r="SWO377" s="5"/>
      <c r="SWP377" s="5"/>
      <c r="SWQ377" s="5"/>
      <c r="SWR377" s="5"/>
      <c r="SWS377" s="5"/>
      <c r="SWT377" s="5"/>
      <c r="SWU377" s="5"/>
      <c r="SWV377" s="5"/>
      <c r="SWW377" s="5"/>
      <c r="SWX377" s="5"/>
      <c r="SWY377" s="5"/>
      <c r="SWZ377" s="5"/>
      <c r="SXA377" s="5"/>
      <c r="SXB377" s="5"/>
      <c r="SXC377" s="5"/>
      <c r="SXD377" s="5"/>
      <c r="SXE377" s="5"/>
      <c r="SXF377" s="5"/>
      <c r="SXG377" s="5"/>
      <c r="SXH377" s="5"/>
      <c r="SXI377" s="5"/>
      <c r="SXJ377" s="5"/>
      <c r="SXK377" s="5"/>
      <c r="SXL377" s="5"/>
      <c r="SXM377" s="5"/>
      <c r="SXN377" s="5"/>
      <c r="SXO377" s="5"/>
      <c r="SXP377" s="5"/>
      <c r="SXQ377" s="5"/>
      <c r="SXR377" s="5"/>
      <c r="SXS377" s="5"/>
      <c r="SXT377" s="5"/>
      <c r="SXU377" s="5"/>
      <c r="SXV377" s="5"/>
      <c r="SXW377" s="5"/>
      <c r="SXX377" s="5"/>
      <c r="SXY377" s="5"/>
      <c r="SXZ377" s="5"/>
      <c r="SYA377" s="5"/>
      <c r="SYB377" s="5"/>
      <c r="SYC377" s="5"/>
      <c r="SYD377" s="5"/>
      <c r="SYE377" s="5"/>
      <c r="SYF377" s="5"/>
      <c r="SYG377" s="5"/>
      <c r="SYH377" s="5"/>
      <c r="SYI377" s="5"/>
      <c r="SYJ377" s="5"/>
      <c r="SYK377" s="5"/>
      <c r="SYL377" s="5"/>
      <c r="SYM377" s="5"/>
      <c r="SYN377" s="5"/>
      <c r="SYO377" s="5"/>
      <c r="SYP377" s="5"/>
      <c r="SYQ377" s="5"/>
      <c r="SYR377" s="5"/>
      <c r="SYS377" s="5"/>
      <c r="SYT377" s="5"/>
      <c r="SYU377" s="5"/>
      <c r="SYV377" s="5"/>
      <c r="SYW377" s="5"/>
      <c r="SYX377" s="5"/>
      <c r="SYY377" s="5"/>
      <c r="SYZ377" s="5"/>
      <c r="SZA377" s="5"/>
      <c r="SZB377" s="5"/>
      <c r="SZC377" s="5"/>
      <c r="SZD377" s="5"/>
      <c r="SZE377" s="5"/>
      <c r="SZF377" s="5"/>
      <c r="SZG377" s="5"/>
      <c r="SZH377" s="5"/>
      <c r="SZI377" s="5"/>
      <c r="SZJ377" s="5"/>
      <c r="SZK377" s="5"/>
      <c r="SZL377" s="5"/>
      <c r="SZM377" s="5"/>
      <c r="SZN377" s="5"/>
      <c r="SZO377" s="5"/>
      <c r="SZP377" s="5"/>
      <c r="SZQ377" s="5"/>
      <c r="SZR377" s="5"/>
      <c r="SZS377" s="5"/>
      <c r="SZT377" s="5"/>
      <c r="SZU377" s="5"/>
      <c r="SZV377" s="5"/>
      <c r="SZW377" s="5"/>
      <c r="SZX377" s="5"/>
      <c r="SZY377" s="5"/>
      <c r="SZZ377" s="5"/>
      <c r="TAA377" s="5"/>
      <c r="TAB377" s="5"/>
      <c r="TAC377" s="5"/>
      <c r="TAD377" s="5"/>
      <c r="TAE377" s="5"/>
      <c r="TAF377" s="5"/>
      <c r="TAG377" s="5"/>
      <c r="TAH377" s="5"/>
      <c r="TAI377" s="5"/>
      <c r="TAJ377" s="5"/>
      <c r="TAK377" s="5"/>
      <c r="TAL377" s="5"/>
      <c r="TAM377" s="5"/>
      <c r="TAN377" s="5"/>
      <c r="TAO377" s="5"/>
      <c r="TAP377" s="5"/>
      <c r="TAQ377" s="5"/>
      <c r="TAR377" s="5"/>
      <c r="TAS377" s="5"/>
      <c r="TAT377" s="5"/>
      <c r="TAU377" s="5"/>
      <c r="TAV377" s="5"/>
      <c r="TAW377" s="5"/>
      <c r="TAX377" s="5"/>
      <c r="TAY377" s="5"/>
      <c r="TAZ377" s="5"/>
      <c r="TBA377" s="5"/>
      <c r="TBB377" s="5"/>
      <c r="TBC377" s="5"/>
      <c r="TBD377" s="5"/>
      <c r="TBE377" s="5"/>
      <c r="TBF377" s="5"/>
      <c r="TBG377" s="5"/>
      <c r="TBH377" s="5"/>
      <c r="TBI377" s="5"/>
      <c r="TBJ377" s="5"/>
      <c r="TBK377" s="5"/>
      <c r="TBL377" s="5"/>
      <c r="TBM377" s="5"/>
      <c r="TBN377" s="5"/>
      <c r="TBO377" s="5"/>
      <c r="TBP377" s="5"/>
      <c r="TBQ377" s="5"/>
      <c r="TBR377" s="5"/>
      <c r="TBS377" s="5"/>
      <c r="TBT377" s="5"/>
      <c r="TBU377" s="5"/>
      <c r="TBV377" s="5"/>
      <c r="TBW377" s="5"/>
      <c r="TBX377" s="5"/>
      <c r="TBY377" s="5"/>
      <c r="TBZ377" s="5"/>
      <c r="TCA377" s="5"/>
      <c r="TCB377" s="5"/>
      <c r="TCC377" s="5"/>
      <c r="TCD377" s="5"/>
      <c r="TCE377" s="5"/>
      <c r="TCF377" s="5"/>
      <c r="TCG377" s="5"/>
      <c r="TCH377" s="5"/>
      <c r="TCI377" s="5"/>
      <c r="TCJ377" s="5"/>
      <c r="TCK377" s="5"/>
      <c r="TCL377" s="5"/>
      <c r="TCM377" s="5"/>
      <c r="TCN377" s="5"/>
      <c r="TCO377" s="5"/>
      <c r="TCP377" s="5"/>
      <c r="TCQ377" s="5"/>
      <c r="TCR377" s="5"/>
      <c r="TCS377" s="5"/>
      <c r="TCT377" s="5"/>
      <c r="TCU377" s="5"/>
      <c r="TCV377" s="5"/>
      <c r="TCW377" s="5"/>
      <c r="TCX377" s="5"/>
      <c r="TCY377" s="5"/>
      <c r="TCZ377" s="5"/>
      <c r="TDA377" s="5"/>
      <c r="TDB377" s="5"/>
      <c r="TDC377" s="5"/>
      <c r="TDD377" s="5"/>
      <c r="TDE377" s="5"/>
      <c r="TDF377" s="5"/>
      <c r="TDG377" s="5"/>
      <c r="TDH377" s="5"/>
      <c r="TDI377" s="5"/>
      <c r="TDJ377" s="5"/>
      <c r="TDK377" s="5"/>
      <c r="TDL377" s="5"/>
      <c r="TDM377" s="5"/>
      <c r="TDN377" s="5"/>
      <c r="TDO377" s="5"/>
      <c r="TDP377" s="5"/>
      <c r="TDQ377" s="5"/>
      <c r="TDR377" s="5"/>
      <c r="TDS377" s="5"/>
      <c r="TDT377" s="5"/>
      <c r="TDU377" s="5"/>
      <c r="TDV377" s="5"/>
      <c r="TDW377" s="5"/>
      <c r="TDX377" s="5"/>
      <c r="TDY377" s="5"/>
      <c r="TDZ377" s="5"/>
      <c r="TEA377" s="5"/>
      <c r="TEB377" s="5"/>
      <c r="TEC377" s="5"/>
      <c r="TED377" s="5"/>
      <c r="TEE377" s="5"/>
      <c r="TEF377" s="5"/>
      <c r="TEG377" s="5"/>
      <c r="TEH377" s="5"/>
      <c r="TEI377" s="5"/>
      <c r="TEJ377" s="5"/>
      <c r="TEK377" s="5"/>
      <c r="TEL377" s="5"/>
      <c r="TEM377" s="5"/>
      <c r="TEN377" s="5"/>
      <c r="TEO377" s="5"/>
      <c r="TEP377" s="5"/>
      <c r="TEQ377" s="5"/>
      <c r="TER377" s="5"/>
      <c r="TES377" s="5"/>
      <c r="TET377" s="5"/>
      <c r="TEU377" s="5"/>
      <c r="TEV377" s="5"/>
      <c r="TEW377" s="5"/>
      <c r="TEX377" s="5"/>
      <c r="TEY377" s="5"/>
      <c r="TEZ377" s="5"/>
      <c r="TFA377" s="5"/>
      <c r="TFB377" s="5"/>
      <c r="TFC377" s="5"/>
      <c r="TFD377" s="5"/>
      <c r="TFE377" s="5"/>
      <c r="TFF377" s="5"/>
      <c r="TFG377" s="5"/>
      <c r="TFH377" s="5"/>
      <c r="TFI377" s="5"/>
      <c r="TFJ377" s="5"/>
      <c r="TFK377" s="5"/>
      <c r="TFL377" s="5"/>
      <c r="TFM377" s="5"/>
      <c r="TFN377" s="5"/>
      <c r="TFO377" s="5"/>
      <c r="TFP377" s="5"/>
      <c r="TFQ377" s="5"/>
      <c r="TFR377" s="5"/>
      <c r="TFS377" s="5"/>
      <c r="TFT377" s="5"/>
      <c r="TFU377" s="5"/>
      <c r="TFV377" s="5"/>
      <c r="TFW377" s="5"/>
      <c r="TFX377" s="5"/>
      <c r="TFY377" s="5"/>
      <c r="TFZ377" s="5"/>
      <c r="TGA377" s="5"/>
      <c r="TGB377" s="5"/>
      <c r="TGC377" s="5"/>
      <c r="TGD377" s="5"/>
      <c r="TGE377" s="5"/>
      <c r="TGF377" s="5"/>
      <c r="TGG377" s="5"/>
      <c r="TGH377" s="5"/>
      <c r="TGI377" s="5"/>
      <c r="TGJ377" s="5"/>
      <c r="TGK377" s="5"/>
      <c r="TGL377" s="5"/>
      <c r="TGM377" s="5"/>
      <c r="TGN377" s="5"/>
      <c r="TGO377" s="5"/>
      <c r="TGP377" s="5"/>
      <c r="TGQ377" s="5"/>
      <c r="TGR377" s="5"/>
      <c r="TGS377" s="5"/>
      <c r="TGT377" s="5"/>
      <c r="TGU377" s="5"/>
      <c r="TGV377" s="5"/>
      <c r="TGW377" s="5"/>
      <c r="TGX377" s="5"/>
      <c r="TGY377" s="5"/>
      <c r="TGZ377" s="5"/>
      <c r="THA377" s="5"/>
      <c r="THB377" s="5"/>
      <c r="THC377" s="5"/>
      <c r="THD377" s="5"/>
      <c r="THE377" s="5"/>
      <c r="THF377" s="5"/>
      <c r="THG377" s="5"/>
      <c r="THH377" s="5"/>
      <c r="THI377" s="5"/>
      <c r="THJ377" s="5"/>
      <c r="THK377" s="5"/>
      <c r="THL377" s="5"/>
      <c r="THM377" s="5"/>
      <c r="THN377" s="5"/>
      <c r="THO377" s="5"/>
      <c r="THP377" s="5"/>
      <c r="THQ377" s="5"/>
      <c r="THR377" s="5"/>
      <c r="THS377" s="5"/>
      <c r="THT377" s="5"/>
      <c r="THU377" s="5"/>
      <c r="THV377" s="5"/>
      <c r="THW377" s="5"/>
      <c r="THX377" s="5"/>
      <c r="THY377" s="5"/>
      <c r="THZ377" s="5"/>
      <c r="TIA377" s="5"/>
      <c r="TIB377" s="5"/>
      <c r="TIC377" s="5"/>
      <c r="TID377" s="5"/>
      <c r="TIE377" s="5"/>
      <c r="TIF377" s="5"/>
      <c r="TIG377" s="5"/>
      <c r="TIH377" s="5"/>
      <c r="TII377" s="5"/>
      <c r="TIJ377" s="5"/>
      <c r="TIK377" s="5"/>
      <c r="TIL377" s="5"/>
      <c r="TIM377" s="5"/>
      <c r="TIN377" s="5"/>
      <c r="TIO377" s="5"/>
      <c r="TIP377" s="5"/>
      <c r="TIQ377" s="5"/>
      <c r="TIR377" s="5"/>
      <c r="TIS377" s="5"/>
      <c r="TIT377" s="5"/>
      <c r="TIU377" s="5"/>
      <c r="TIV377" s="5"/>
      <c r="TIW377" s="5"/>
      <c r="TIX377" s="5"/>
      <c r="TIY377" s="5"/>
      <c r="TIZ377" s="5"/>
      <c r="TJA377" s="5"/>
      <c r="TJB377" s="5"/>
      <c r="TJC377" s="5"/>
      <c r="TJD377" s="5"/>
      <c r="TJE377" s="5"/>
      <c r="TJF377" s="5"/>
      <c r="TJG377" s="5"/>
      <c r="TJH377" s="5"/>
      <c r="TJI377" s="5"/>
      <c r="TJJ377" s="5"/>
      <c r="TJK377" s="5"/>
      <c r="TJL377" s="5"/>
      <c r="TJM377" s="5"/>
      <c r="TJN377" s="5"/>
      <c r="TJO377" s="5"/>
      <c r="TJP377" s="5"/>
      <c r="TJQ377" s="5"/>
      <c r="TJR377" s="5"/>
      <c r="TJS377" s="5"/>
      <c r="TJT377" s="5"/>
      <c r="TJU377" s="5"/>
      <c r="TJV377" s="5"/>
      <c r="TJW377" s="5"/>
      <c r="TJX377" s="5"/>
      <c r="TJY377" s="5"/>
      <c r="TJZ377" s="5"/>
      <c r="TKA377" s="5"/>
      <c r="TKB377" s="5"/>
      <c r="TKC377" s="5"/>
      <c r="TKD377" s="5"/>
      <c r="TKE377" s="5"/>
      <c r="TKF377" s="5"/>
      <c r="TKG377" s="5"/>
      <c r="TKH377" s="5"/>
      <c r="TKI377" s="5"/>
      <c r="TKJ377" s="5"/>
      <c r="TKK377" s="5"/>
      <c r="TKL377" s="5"/>
      <c r="TKM377" s="5"/>
      <c r="TKN377" s="5"/>
      <c r="TKO377" s="5"/>
      <c r="TKP377" s="5"/>
      <c r="TKQ377" s="5"/>
      <c r="TKR377" s="5"/>
      <c r="TKS377" s="5"/>
      <c r="TKT377" s="5"/>
      <c r="TKU377" s="5"/>
      <c r="TKV377" s="5"/>
      <c r="TKW377" s="5"/>
      <c r="TKX377" s="5"/>
      <c r="TKY377" s="5"/>
      <c r="TKZ377" s="5"/>
      <c r="TLA377" s="5"/>
      <c r="TLB377" s="5"/>
      <c r="TLC377" s="5"/>
      <c r="TLD377" s="5"/>
      <c r="TLE377" s="5"/>
      <c r="TLF377" s="5"/>
      <c r="TLG377" s="5"/>
      <c r="TLH377" s="5"/>
      <c r="TLI377" s="5"/>
      <c r="TLJ377" s="5"/>
      <c r="TLK377" s="5"/>
      <c r="TLL377" s="5"/>
      <c r="TLM377" s="5"/>
      <c r="TLN377" s="5"/>
      <c r="TLO377" s="5"/>
      <c r="TLP377" s="5"/>
      <c r="TLQ377" s="5"/>
      <c r="TLR377" s="5"/>
      <c r="TLS377" s="5"/>
      <c r="TLT377" s="5"/>
      <c r="TLU377" s="5"/>
      <c r="TLV377" s="5"/>
      <c r="TLW377" s="5"/>
      <c r="TLX377" s="5"/>
      <c r="TLY377" s="5"/>
      <c r="TLZ377" s="5"/>
      <c r="TMA377" s="5"/>
      <c r="TMB377" s="5"/>
      <c r="TMC377" s="5"/>
      <c r="TMD377" s="5"/>
      <c r="TME377" s="5"/>
      <c r="TMF377" s="5"/>
      <c r="TMG377" s="5"/>
      <c r="TMH377" s="5"/>
      <c r="TMI377" s="5"/>
      <c r="TMJ377" s="5"/>
      <c r="TMK377" s="5"/>
      <c r="TML377" s="5"/>
      <c r="TMM377" s="5"/>
      <c r="TMN377" s="5"/>
      <c r="TMO377" s="5"/>
      <c r="TMP377" s="5"/>
      <c r="TMQ377" s="5"/>
      <c r="TMR377" s="5"/>
      <c r="TMS377" s="5"/>
      <c r="TMT377" s="5"/>
      <c r="TMU377" s="5"/>
      <c r="TMV377" s="5"/>
      <c r="TMW377" s="5"/>
      <c r="TMX377" s="5"/>
      <c r="TMY377" s="5"/>
      <c r="TMZ377" s="5"/>
      <c r="TNA377" s="5"/>
      <c r="TNB377" s="5"/>
      <c r="TNC377" s="5"/>
      <c r="TND377" s="5"/>
      <c r="TNE377" s="5"/>
      <c r="TNF377" s="5"/>
      <c r="TNG377" s="5"/>
      <c r="TNH377" s="5"/>
      <c r="TNI377" s="5"/>
      <c r="TNJ377" s="5"/>
      <c r="TNK377" s="5"/>
      <c r="TNL377" s="5"/>
      <c r="TNM377" s="5"/>
      <c r="TNN377" s="5"/>
      <c r="TNO377" s="5"/>
      <c r="TNP377" s="5"/>
      <c r="TNQ377" s="5"/>
      <c r="TNR377" s="5"/>
      <c r="TNS377" s="5"/>
      <c r="TNT377" s="5"/>
      <c r="TNU377" s="5"/>
      <c r="TNV377" s="5"/>
      <c r="TNW377" s="5"/>
      <c r="TNX377" s="5"/>
      <c r="TNY377" s="5"/>
      <c r="TNZ377" s="5"/>
      <c r="TOA377" s="5"/>
      <c r="TOB377" s="5"/>
      <c r="TOC377" s="5"/>
      <c r="TOD377" s="5"/>
      <c r="TOE377" s="5"/>
      <c r="TOF377" s="5"/>
      <c r="TOG377" s="5"/>
      <c r="TOH377" s="5"/>
      <c r="TOI377" s="5"/>
      <c r="TOJ377" s="5"/>
      <c r="TOK377" s="5"/>
      <c r="TOL377" s="5"/>
      <c r="TOM377" s="5"/>
      <c r="TON377" s="5"/>
      <c r="TOO377" s="5"/>
      <c r="TOP377" s="5"/>
      <c r="TOQ377" s="5"/>
      <c r="TOR377" s="5"/>
      <c r="TOS377" s="5"/>
      <c r="TOT377" s="5"/>
      <c r="TOU377" s="5"/>
      <c r="TOV377" s="5"/>
      <c r="TOW377" s="5"/>
      <c r="TOX377" s="5"/>
      <c r="TOY377" s="5"/>
      <c r="TOZ377" s="5"/>
      <c r="TPA377" s="5"/>
      <c r="TPB377" s="5"/>
      <c r="TPC377" s="5"/>
      <c r="TPD377" s="5"/>
      <c r="TPE377" s="5"/>
      <c r="TPF377" s="5"/>
      <c r="TPG377" s="5"/>
      <c r="TPH377" s="5"/>
      <c r="TPI377" s="5"/>
      <c r="TPJ377" s="5"/>
      <c r="TPK377" s="5"/>
      <c r="TPL377" s="5"/>
      <c r="TPM377" s="5"/>
      <c r="TPN377" s="5"/>
      <c r="TPO377" s="5"/>
      <c r="TPP377" s="5"/>
      <c r="TPQ377" s="5"/>
      <c r="TPR377" s="5"/>
      <c r="TPS377" s="5"/>
      <c r="TPT377" s="5"/>
      <c r="TPU377" s="5"/>
      <c r="TPV377" s="5"/>
      <c r="TPW377" s="5"/>
      <c r="TPX377" s="5"/>
      <c r="TPY377" s="5"/>
      <c r="TPZ377" s="5"/>
      <c r="TQA377" s="5"/>
      <c r="TQB377" s="5"/>
      <c r="TQC377" s="5"/>
      <c r="TQD377" s="5"/>
      <c r="TQE377" s="5"/>
      <c r="TQF377" s="5"/>
      <c r="TQG377" s="5"/>
      <c r="TQH377" s="5"/>
      <c r="TQI377" s="5"/>
      <c r="TQJ377" s="5"/>
      <c r="TQK377" s="5"/>
      <c r="TQL377" s="5"/>
      <c r="TQM377" s="5"/>
      <c r="TQN377" s="5"/>
      <c r="TQO377" s="5"/>
      <c r="TQP377" s="5"/>
      <c r="TQQ377" s="5"/>
      <c r="TQR377" s="5"/>
      <c r="TQS377" s="5"/>
      <c r="TQT377" s="5"/>
      <c r="TQU377" s="5"/>
      <c r="TQV377" s="5"/>
      <c r="TQW377" s="5"/>
      <c r="TQX377" s="5"/>
      <c r="TQY377" s="5"/>
      <c r="TQZ377" s="5"/>
      <c r="TRA377" s="5"/>
      <c r="TRB377" s="5"/>
      <c r="TRC377" s="5"/>
      <c r="TRD377" s="5"/>
      <c r="TRE377" s="5"/>
      <c r="TRF377" s="5"/>
      <c r="TRG377" s="5"/>
      <c r="TRH377" s="5"/>
      <c r="TRI377" s="5"/>
      <c r="TRJ377" s="5"/>
      <c r="TRK377" s="5"/>
      <c r="TRL377" s="5"/>
      <c r="TRM377" s="5"/>
      <c r="TRN377" s="5"/>
      <c r="TRO377" s="5"/>
      <c r="TRP377" s="5"/>
      <c r="TRQ377" s="5"/>
      <c r="TRR377" s="5"/>
      <c r="TRS377" s="5"/>
      <c r="TRT377" s="5"/>
      <c r="TRU377" s="5"/>
      <c r="TRV377" s="5"/>
      <c r="TRW377" s="5"/>
      <c r="TRX377" s="5"/>
      <c r="TRY377" s="5"/>
      <c r="TRZ377" s="5"/>
      <c r="TSA377" s="5"/>
      <c r="TSB377" s="5"/>
      <c r="TSC377" s="5"/>
      <c r="TSD377" s="5"/>
      <c r="TSE377" s="5"/>
      <c r="TSF377" s="5"/>
      <c r="TSG377" s="5"/>
      <c r="TSH377" s="5"/>
      <c r="TSI377" s="5"/>
      <c r="TSJ377" s="5"/>
      <c r="TSK377" s="5"/>
      <c r="TSL377" s="5"/>
      <c r="TSM377" s="5"/>
      <c r="TSN377" s="5"/>
      <c r="TSO377" s="5"/>
      <c r="TSP377" s="5"/>
      <c r="TSQ377" s="5"/>
      <c r="TSR377" s="5"/>
      <c r="TSS377" s="5"/>
      <c r="TST377" s="5"/>
      <c r="TSU377" s="5"/>
      <c r="TSV377" s="5"/>
      <c r="TSW377" s="5"/>
      <c r="TSX377" s="5"/>
      <c r="TSY377" s="5"/>
      <c r="TSZ377" s="5"/>
      <c r="TTA377" s="5"/>
      <c r="TTB377" s="5"/>
      <c r="TTC377" s="5"/>
      <c r="TTD377" s="5"/>
      <c r="TTE377" s="5"/>
      <c r="TTF377" s="5"/>
      <c r="TTG377" s="5"/>
      <c r="TTH377" s="5"/>
      <c r="TTI377" s="5"/>
      <c r="TTJ377" s="5"/>
      <c r="TTK377" s="5"/>
      <c r="TTL377" s="5"/>
      <c r="TTM377" s="5"/>
      <c r="TTN377" s="5"/>
      <c r="TTO377" s="5"/>
      <c r="TTP377" s="5"/>
      <c r="TTQ377" s="5"/>
      <c r="TTR377" s="5"/>
      <c r="TTS377" s="5"/>
      <c r="TTT377" s="5"/>
      <c r="TTU377" s="5"/>
      <c r="TTV377" s="5"/>
      <c r="TTW377" s="5"/>
      <c r="TTX377" s="5"/>
      <c r="TTY377" s="5"/>
      <c r="TTZ377" s="5"/>
      <c r="TUA377" s="5"/>
      <c r="TUB377" s="5"/>
      <c r="TUC377" s="5"/>
      <c r="TUD377" s="5"/>
      <c r="TUE377" s="5"/>
      <c r="TUF377" s="5"/>
      <c r="TUG377" s="5"/>
      <c r="TUH377" s="5"/>
      <c r="TUI377" s="5"/>
      <c r="TUJ377" s="5"/>
      <c r="TUK377" s="5"/>
      <c r="TUL377" s="5"/>
      <c r="TUM377" s="5"/>
      <c r="TUN377" s="5"/>
      <c r="TUO377" s="5"/>
      <c r="TUP377" s="5"/>
      <c r="TUQ377" s="5"/>
      <c r="TUR377" s="5"/>
      <c r="TUS377" s="5"/>
      <c r="TUT377" s="5"/>
      <c r="TUU377" s="5"/>
      <c r="TUV377" s="5"/>
      <c r="TUW377" s="5"/>
      <c r="TUX377" s="5"/>
      <c r="TUY377" s="5"/>
      <c r="TUZ377" s="5"/>
      <c r="TVA377" s="5"/>
      <c r="TVB377" s="5"/>
      <c r="TVC377" s="5"/>
      <c r="TVD377" s="5"/>
      <c r="TVE377" s="5"/>
      <c r="TVF377" s="5"/>
      <c r="TVG377" s="5"/>
      <c r="TVH377" s="5"/>
      <c r="TVI377" s="5"/>
      <c r="TVJ377" s="5"/>
      <c r="TVK377" s="5"/>
      <c r="TVL377" s="5"/>
      <c r="TVM377" s="5"/>
      <c r="TVN377" s="5"/>
      <c r="TVO377" s="5"/>
      <c r="TVP377" s="5"/>
      <c r="TVQ377" s="5"/>
      <c r="TVR377" s="5"/>
      <c r="TVS377" s="5"/>
      <c r="TVT377" s="5"/>
      <c r="TVU377" s="5"/>
      <c r="TVV377" s="5"/>
      <c r="TVW377" s="5"/>
      <c r="TVX377" s="5"/>
      <c r="TVY377" s="5"/>
      <c r="TVZ377" s="5"/>
      <c r="TWA377" s="5"/>
      <c r="TWB377" s="5"/>
      <c r="TWC377" s="5"/>
      <c r="TWD377" s="5"/>
      <c r="TWE377" s="5"/>
      <c r="TWF377" s="5"/>
      <c r="TWG377" s="5"/>
      <c r="TWH377" s="5"/>
      <c r="TWI377" s="5"/>
      <c r="TWJ377" s="5"/>
      <c r="TWK377" s="5"/>
      <c r="TWL377" s="5"/>
      <c r="TWM377" s="5"/>
      <c r="TWN377" s="5"/>
      <c r="TWO377" s="5"/>
      <c r="TWP377" s="5"/>
      <c r="TWQ377" s="5"/>
      <c r="TWR377" s="5"/>
      <c r="TWS377" s="5"/>
      <c r="TWT377" s="5"/>
      <c r="TWU377" s="5"/>
      <c r="TWV377" s="5"/>
      <c r="TWW377" s="5"/>
      <c r="TWX377" s="5"/>
      <c r="TWY377" s="5"/>
      <c r="TWZ377" s="5"/>
      <c r="TXA377" s="5"/>
      <c r="TXB377" s="5"/>
      <c r="TXC377" s="5"/>
      <c r="TXD377" s="5"/>
      <c r="TXE377" s="5"/>
      <c r="TXF377" s="5"/>
      <c r="TXG377" s="5"/>
      <c r="TXH377" s="5"/>
      <c r="TXI377" s="5"/>
      <c r="TXJ377" s="5"/>
      <c r="TXK377" s="5"/>
      <c r="TXL377" s="5"/>
      <c r="TXM377" s="5"/>
      <c r="TXN377" s="5"/>
      <c r="TXO377" s="5"/>
      <c r="TXP377" s="5"/>
      <c r="TXQ377" s="5"/>
      <c r="TXR377" s="5"/>
      <c r="TXS377" s="5"/>
      <c r="TXT377" s="5"/>
      <c r="TXU377" s="5"/>
      <c r="TXV377" s="5"/>
      <c r="TXW377" s="5"/>
      <c r="TXX377" s="5"/>
      <c r="TXY377" s="5"/>
      <c r="TXZ377" s="5"/>
      <c r="TYA377" s="5"/>
      <c r="TYB377" s="5"/>
      <c r="TYC377" s="5"/>
      <c r="TYD377" s="5"/>
      <c r="TYE377" s="5"/>
      <c r="TYF377" s="5"/>
      <c r="TYG377" s="5"/>
      <c r="TYH377" s="5"/>
      <c r="TYI377" s="5"/>
      <c r="TYJ377" s="5"/>
      <c r="TYK377" s="5"/>
      <c r="TYL377" s="5"/>
      <c r="TYM377" s="5"/>
      <c r="TYN377" s="5"/>
      <c r="TYO377" s="5"/>
      <c r="TYP377" s="5"/>
      <c r="TYQ377" s="5"/>
      <c r="TYR377" s="5"/>
      <c r="TYS377" s="5"/>
      <c r="TYT377" s="5"/>
      <c r="TYU377" s="5"/>
      <c r="TYV377" s="5"/>
      <c r="TYW377" s="5"/>
      <c r="TYX377" s="5"/>
      <c r="TYY377" s="5"/>
      <c r="TYZ377" s="5"/>
      <c r="TZA377" s="5"/>
      <c r="TZB377" s="5"/>
      <c r="TZC377" s="5"/>
      <c r="TZD377" s="5"/>
      <c r="TZE377" s="5"/>
      <c r="TZF377" s="5"/>
      <c r="TZG377" s="5"/>
      <c r="TZH377" s="5"/>
      <c r="TZI377" s="5"/>
      <c r="TZJ377" s="5"/>
      <c r="TZK377" s="5"/>
      <c r="TZL377" s="5"/>
      <c r="TZM377" s="5"/>
      <c r="TZN377" s="5"/>
      <c r="TZO377" s="5"/>
      <c r="TZP377" s="5"/>
      <c r="TZQ377" s="5"/>
      <c r="TZR377" s="5"/>
      <c r="TZS377" s="5"/>
      <c r="TZT377" s="5"/>
      <c r="TZU377" s="5"/>
      <c r="TZV377" s="5"/>
      <c r="TZW377" s="5"/>
      <c r="TZX377" s="5"/>
      <c r="TZY377" s="5"/>
      <c r="TZZ377" s="5"/>
      <c r="UAA377" s="5"/>
      <c r="UAB377" s="5"/>
      <c r="UAC377" s="5"/>
      <c r="UAD377" s="5"/>
      <c r="UAE377" s="5"/>
      <c r="UAF377" s="5"/>
      <c r="UAG377" s="5"/>
      <c r="UAH377" s="5"/>
      <c r="UAI377" s="5"/>
      <c r="UAJ377" s="5"/>
      <c r="UAK377" s="5"/>
      <c r="UAL377" s="5"/>
      <c r="UAM377" s="5"/>
      <c r="UAN377" s="5"/>
      <c r="UAO377" s="5"/>
      <c r="UAP377" s="5"/>
      <c r="UAQ377" s="5"/>
      <c r="UAR377" s="5"/>
      <c r="UAS377" s="5"/>
      <c r="UAT377" s="5"/>
      <c r="UAU377" s="5"/>
      <c r="UAV377" s="5"/>
      <c r="UAW377" s="5"/>
      <c r="UAX377" s="5"/>
      <c r="UAY377" s="5"/>
      <c r="UAZ377" s="5"/>
      <c r="UBA377" s="5"/>
      <c r="UBB377" s="5"/>
      <c r="UBC377" s="5"/>
      <c r="UBD377" s="5"/>
      <c r="UBE377" s="5"/>
      <c r="UBF377" s="5"/>
      <c r="UBG377" s="5"/>
      <c r="UBH377" s="5"/>
      <c r="UBI377" s="5"/>
      <c r="UBJ377" s="5"/>
      <c r="UBK377" s="5"/>
      <c r="UBL377" s="5"/>
      <c r="UBM377" s="5"/>
      <c r="UBN377" s="5"/>
      <c r="UBO377" s="5"/>
      <c r="UBP377" s="5"/>
      <c r="UBQ377" s="5"/>
      <c r="UBR377" s="5"/>
      <c r="UBS377" s="5"/>
      <c r="UBT377" s="5"/>
      <c r="UBU377" s="5"/>
      <c r="UBV377" s="5"/>
      <c r="UBW377" s="5"/>
      <c r="UBX377" s="5"/>
      <c r="UBY377" s="5"/>
      <c r="UBZ377" s="5"/>
      <c r="UCA377" s="5"/>
      <c r="UCB377" s="5"/>
      <c r="UCC377" s="5"/>
      <c r="UCD377" s="5"/>
      <c r="UCE377" s="5"/>
      <c r="UCF377" s="5"/>
      <c r="UCG377" s="5"/>
      <c r="UCH377" s="5"/>
      <c r="UCI377" s="5"/>
      <c r="UCJ377" s="5"/>
      <c r="UCK377" s="5"/>
      <c r="UCL377" s="5"/>
      <c r="UCM377" s="5"/>
      <c r="UCN377" s="5"/>
      <c r="UCO377" s="5"/>
      <c r="UCP377" s="5"/>
      <c r="UCQ377" s="5"/>
      <c r="UCR377" s="5"/>
      <c r="UCS377" s="5"/>
      <c r="UCT377" s="5"/>
      <c r="UCU377" s="5"/>
      <c r="UCV377" s="5"/>
      <c r="UCW377" s="5"/>
      <c r="UCX377" s="5"/>
      <c r="UCY377" s="5"/>
      <c r="UCZ377" s="5"/>
      <c r="UDA377" s="5"/>
      <c r="UDB377" s="5"/>
      <c r="UDC377" s="5"/>
      <c r="UDD377" s="5"/>
      <c r="UDE377" s="5"/>
      <c r="UDF377" s="5"/>
      <c r="UDG377" s="5"/>
      <c r="UDH377" s="5"/>
      <c r="UDI377" s="5"/>
      <c r="UDJ377" s="5"/>
      <c r="UDK377" s="5"/>
      <c r="UDL377" s="5"/>
      <c r="UDM377" s="5"/>
      <c r="UDN377" s="5"/>
      <c r="UDO377" s="5"/>
      <c r="UDP377" s="5"/>
      <c r="UDQ377" s="5"/>
      <c r="UDR377" s="5"/>
      <c r="UDS377" s="5"/>
      <c r="UDT377" s="5"/>
      <c r="UDU377" s="5"/>
      <c r="UDV377" s="5"/>
      <c r="UDW377" s="5"/>
      <c r="UDX377" s="5"/>
      <c r="UDY377" s="5"/>
      <c r="UDZ377" s="5"/>
      <c r="UEA377" s="5"/>
      <c r="UEB377" s="5"/>
      <c r="UEC377" s="5"/>
      <c r="UED377" s="5"/>
      <c r="UEE377" s="5"/>
      <c r="UEF377" s="5"/>
      <c r="UEG377" s="5"/>
      <c r="UEH377" s="5"/>
      <c r="UEI377" s="5"/>
      <c r="UEJ377" s="5"/>
      <c r="UEK377" s="5"/>
      <c r="UEL377" s="5"/>
      <c r="UEM377" s="5"/>
      <c r="UEN377" s="5"/>
      <c r="UEO377" s="5"/>
      <c r="UEP377" s="5"/>
      <c r="UEQ377" s="5"/>
      <c r="UER377" s="5"/>
      <c r="UES377" s="5"/>
      <c r="UET377" s="5"/>
      <c r="UEU377" s="5"/>
      <c r="UEV377" s="5"/>
      <c r="UEW377" s="5"/>
      <c r="UEX377" s="5"/>
      <c r="UEY377" s="5"/>
      <c r="UEZ377" s="5"/>
      <c r="UFA377" s="5"/>
      <c r="UFB377" s="5"/>
      <c r="UFC377" s="5"/>
      <c r="UFD377" s="5"/>
      <c r="UFE377" s="5"/>
      <c r="UFF377" s="5"/>
      <c r="UFG377" s="5"/>
      <c r="UFH377" s="5"/>
      <c r="UFI377" s="5"/>
      <c r="UFJ377" s="5"/>
      <c r="UFK377" s="5"/>
      <c r="UFL377" s="5"/>
      <c r="UFM377" s="5"/>
      <c r="UFN377" s="5"/>
      <c r="UFO377" s="5"/>
      <c r="UFP377" s="5"/>
      <c r="UFQ377" s="5"/>
      <c r="UFR377" s="5"/>
      <c r="UFS377" s="5"/>
      <c r="UFT377" s="5"/>
      <c r="UFU377" s="5"/>
      <c r="UFV377" s="5"/>
      <c r="UFW377" s="5"/>
      <c r="UFX377" s="5"/>
      <c r="UFY377" s="5"/>
      <c r="UFZ377" s="5"/>
      <c r="UGA377" s="5"/>
      <c r="UGB377" s="5"/>
      <c r="UGC377" s="5"/>
      <c r="UGD377" s="5"/>
      <c r="UGE377" s="5"/>
      <c r="UGF377" s="5"/>
      <c r="UGG377" s="5"/>
      <c r="UGH377" s="5"/>
      <c r="UGI377" s="5"/>
      <c r="UGJ377" s="5"/>
      <c r="UGK377" s="5"/>
      <c r="UGL377" s="5"/>
      <c r="UGM377" s="5"/>
      <c r="UGN377" s="5"/>
      <c r="UGO377" s="5"/>
      <c r="UGP377" s="5"/>
      <c r="UGQ377" s="5"/>
      <c r="UGR377" s="5"/>
      <c r="UGS377" s="5"/>
      <c r="UGT377" s="5"/>
      <c r="UGU377" s="5"/>
      <c r="UGV377" s="5"/>
      <c r="UGW377" s="5"/>
      <c r="UGX377" s="5"/>
      <c r="UGY377" s="5"/>
      <c r="UGZ377" s="5"/>
      <c r="UHA377" s="5"/>
      <c r="UHB377" s="5"/>
      <c r="UHC377" s="5"/>
      <c r="UHD377" s="5"/>
      <c r="UHE377" s="5"/>
      <c r="UHF377" s="5"/>
      <c r="UHG377" s="5"/>
      <c r="UHH377" s="5"/>
      <c r="UHI377" s="5"/>
      <c r="UHJ377" s="5"/>
      <c r="UHK377" s="5"/>
      <c r="UHL377" s="5"/>
      <c r="UHM377" s="5"/>
      <c r="UHN377" s="5"/>
      <c r="UHO377" s="5"/>
      <c r="UHP377" s="5"/>
      <c r="UHQ377" s="5"/>
      <c r="UHR377" s="5"/>
      <c r="UHS377" s="5"/>
      <c r="UHT377" s="5"/>
      <c r="UHU377" s="5"/>
      <c r="UHV377" s="5"/>
      <c r="UHW377" s="5"/>
      <c r="UHX377" s="5"/>
      <c r="UHY377" s="5"/>
      <c r="UHZ377" s="5"/>
      <c r="UIA377" s="5"/>
      <c r="UIB377" s="5"/>
      <c r="UIC377" s="5"/>
      <c r="UID377" s="5"/>
      <c r="UIE377" s="5"/>
      <c r="UIF377" s="5"/>
      <c r="UIG377" s="5"/>
      <c r="UIH377" s="5"/>
      <c r="UII377" s="5"/>
      <c r="UIJ377" s="5"/>
      <c r="UIK377" s="5"/>
      <c r="UIL377" s="5"/>
      <c r="UIM377" s="5"/>
      <c r="UIN377" s="5"/>
      <c r="UIO377" s="5"/>
      <c r="UIP377" s="5"/>
      <c r="UIQ377" s="5"/>
      <c r="UIR377" s="5"/>
      <c r="UIS377" s="5"/>
      <c r="UIT377" s="5"/>
      <c r="UIU377" s="5"/>
      <c r="UIV377" s="5"/>
      <c r="UIW377" s="5"/>
      <c r="UIX377" s="5"/>
      <c r="UIY377" s="5"/>
      <c r="UIZ377" s="5"/>
      <c r="UJA377" s="5"/>
      <c r="UJB377" s="5"/>
      <c r="UJC377" s="5"/>
      <c r="UJD377" s="5"/>
      <c r="UJE377" s="5"/>
      <c r="UJF377" s="5"/>
      <c r="UJG377" s="5"/>
      <c r="UJH377" s="5"/>
      <c r="UJI377" s="5"/>
      <c r="UJJ377" s="5"/>
      <c r="UJK377" s="5"/>
      <c r="UJL377" s="5"/>
      <c r="UJM377" s="5"/>
      <c r="UJN377" s="5"/>
      <c r="UJO377" s="5"/>
      <c r="UJP377" s="5"/>
      <c r="UJQ377" s="5"/>
      <c r="UJR377" s="5"/>
      <c r="UJS377" s="5"/>
      <c r="UJT377" s="5"/>
      <c r="UJU377" s="5"/>
      <c r="UJV377" s="5"/>
      <c r="UJW377" s="5"/>
      <c r="UJX377" s="5"/>
      <c r="UJY377" s="5"/>
      <c r="UJZ377" s="5"/>
      <c r="UKA377" s="5"/>
      <c r="UKB377" s="5"/>
      <c r="UKC377" s="5"/>
      <c r="UKD377" s="5"/>
      <c r="UKE377" s="5"/>
      <c r="UKF377" s="5"/>
      <c r="UKG377" s="5"/>
      <c r="UKH377" s="5"/>
      <c r="UKI377" s="5"/>
      <c r="UKJ377" s="5"/>
      <c r="UKK377" s="5"/>
      <c r="UKL377" s="5"/>
      <c r="UKM377" s="5"/>
      <c r="UKN377" s="5"/>
      <c r="UKO377" s="5"/>
      <c r="UKP377" s="5"/>
      <c r="UKQ377" s="5"/>
      <c r="UKR377" s="5"/>
      <c r="UKS377" s="5"/>
      <c r="UKT377" s="5"/>
      <c r="UKU377" s="5"/>
      <c r="UKV377" s="5"/>
      <c r="UKW377" s="5"/>
      <c r="UKX377" s="5"/>
      <c r="UKY377" s="5"/>
      <c r="UKZ377" s="5"/>
      <c r="ULA377" s="5"/>
      <c r="ULB377" s="5"/>
      <c r="ULC377" s="5"/>
      <c r="ULD377" s="5"/>
      <c r="ULE377" s="5"/>
      <c r="ULF377" s="5"/>
      <c r="ULG377" s="5"/>
      <c r="ULH377" s="5"/>
      <c r="ULI377" s="5"/>
      <c r="ULJ377" s="5"/>
      <c r="ULK377" s="5"/>
      <c r="ULL377" s="5"/>
      <c r="ULM377" s="5"/>
      <c r="ULN377" s="5"/>
      <c r="ULO377" s="5"/>
      <c r="ULP377" s="5"/>
      <c r="ULQ377" s="5"/>
      <c r="ULR377" s="5"/>
      <c r="ULS377" s="5"/>
      <c r="ULT377" s="5"/>
      <c r="ULU377" s="5"/>
      <c r="ULV377" s="5"/>
      <c r="ULW377" s="5"/>
      <c r="ULX377" s="5"/>
      <c r="ULY377" s="5"/>
      <c r="ULZ377" s="5"/>
      <c r="UMA377" s="5"/>
      <c r="UMB377" s="5"/>
      <c r="UMC377" s="5"/>
      <c r="UMD377" s="5"/>
      <c r="UME377" s="5"/>
      <c r="UMF377" s="5"/>
      <c r="UMG377" s="5"/>
      <c r="UMH377" s="5"/>
      <c r="UMI377" s="5"/>
      <c r="UMJ377" s="5"/>
      <c r="UMK377" s="5"/>
      <c r="UML377" s="5"/>
      <c r="UMM377" s="5"/>
      <c r="UMN377" s="5"/>
      <c r="UMO377" s="5"/>
      <c r="UMP377" s="5"/>
      <c r="UMQ377" s="5"/>
      <c r="UMR377" s="5"/>
      <c r="UMS377" s="5"/>
      <c r="UMT377" s="5"/>
      <c r="UMU377" s="5"/>
      <c r="UMV377" s="5"/>
      <c r="UMW377" s="5"/>
      <c r="UMX377" s="5"/>
      <c r="UMY377" s="5"/>
      <c r="UMZ377" s="5"/>
      <c r="UNA377" s="5"/>
      <c r="UNB377" s="5"/>
      <c r="UNC377" s="5"/>
      <c r="UND377" s="5"/>
      <c r="UNE377" s="5"/>
      <c r="UNF377" s="5"/>
      <c r="UNG377" s="5"/>
      <c r="UNH377" s="5"/>
      <c r="UNI377" s="5"/>
      <c r="UNJ377" s="5"/>
      <c r="UNK377" s="5"/>
      <c r="UNL377" s="5"/>
      <c r="UNM377" s="5"/>
      <c r="UNN377" s="5"/>
      <c r="UNO377" s="5"/>
      <c r="UNP377" s="5"/>
      <c r="UNQ377" s="5"/>
      <c r="UNR377" s="5"/>
      <c r="UNS377" s="5"/>
      <c r="UNT377" s="5"/>
      <c r="UNU377" s="5"/>
      <c r="UNV377" s="5"/>
      <c r="UNW377" s="5"/>
      <c r="UNX377" s="5"/>
      <c r="UNY377" s="5"/>
      <c r="UNZ377" s="5"/>
      <c r="UOA377" s="5"/>
      <c r="UOB377" s="5"/>
      <c r="UOC377" s="5"/>
      <c r="UOD377" s="5"/>
      <c r="UOE377" s="5"/>
      <c r="UOF377" s="5"/>
      <c r="UOG377" s="5"/>
      <c r="UOH377" s="5"/>
      <c r="UOI377" s="5"/>
      <c r="UOJ377" s="5"/>
      <c r="UOK377" s="5"/>
      <c r="UOL377" s="5"/>
      <c r="UOM377" s="5"/>
      <c r="UON377" s="5"/>
      <c r="UOO377" s="5"/>
      <c r="UOP377" s="5"/>
      <c r="UOQ377" s="5"/>
      <c r="UOR377" s="5"/>
      <c r="UOS377" s="5"/>
      <c r="UOT377" s="5"/>
      <c r="UOU377" s="5"/>
      <c r="UOV377" s="5"/>
      <c r="UOW377" s="5"/>
      <c r="UOX377" s="5"/>
      <c r="UOY377" s="5"/>
      <c r="UOZ377" s="5"/>
      <c r="UPA377" s="5"/>
      <c r="UPB377" s="5"/>
      <c r="UPC377" s="5"/>
      <c r="UPD377" s="5"/>
      <c r="UPE377" s="5"/>
      <c r="UPF377" s="5"/>
      <c r="UPG377" s="5"/>
      <c r="UPH377" s="5"/>
      <c r="UPI377" s="5"/>
      <c r="UPJ377" s="5"/>
      <c r="UPK377" s="5"/>
      <c r="UPL377" s="5"/>
      <c r="UPM377" s="5"/>
      <c r="UPN377" s="5"/>
      <c r="UPO377" s="5"/>
      <c r="UPP377" s="5"/>
      <c r="UPQ377" s="5"/>
      <c r="UPR377" s="5"/>
      <c r="UPS377" s="5"/>
      <c r="UPT377" s="5"/>
      <c r="UPU377" s="5"/>
      <c r="UPV377" s="5"/>
      <c r="UPW377" s="5"/>
      <c r="UPX377" s="5"/>
      <c r="UPY377" s="5"/>
      <c r="UPZ377" s="5"/>
      <c r="UQA377" s="5"/>
      <c r="UQB377" s="5"/>
      <c r="UQC377" s="5"/>
      <c r="UQD377" s="5"/>
      <c r="UQE377" s="5"/>
      <c r="UQF377" s="5"/>
      <c r="UQG377" s="5"/>
      <c r="UQH377" s="5"/>
      <c r="UQI377" s="5"/>
      <c r="UQJ377" s="5"/>
      <c r="UQK377" s="5"/>
      <c r="UQL377" s="5"/>
      <c r="UQM377" s="5"/>
      <c r="UQN377" s="5"/>
      <c r="UQO377" s="5"/>
      <c r="UQP377" s="5"/>
      <c r="UQQ377" s="5"/>
      <c r="UQR377" s="5"/>
      <c r="UQS377" s="5"/>
      <c r="UQT377" s="5"/>
      <c r="UQU377" s="5"/>
      <c r="UQV377" s="5"/>
      <c r="UQW377" s="5"/>
      <c r="UQX377" s="5"/>
      <c r="UQY377" s="5"/>
      <c r="UQZ377" s="5"/>
      <c r="URA377" s="5"/>
      <c r="URB377" s="5"/>
      <c r="URC377" s="5"/>
      <c r="URD377" s="5"/>
      <c r="URE377" s="5"/>
      <c r="URF377" s="5"/>
      <c r="URG377" s="5"/>
      <c r="URH377" s="5"/>
      <c r="URI377" s="5"/>
      <c r="URJ377" s="5"/>
      <c r="URK377" s="5"/>
      <c r="URL377" s="5"/>
      <c r="URM377" s="5"/>
      <c r="URN377" s="5"/>
      <c r="URO377" s="5"/>
      <c r="URP377" s="5"/>
      <c r="URQ377" s="5"/>
      <c r="URR377" s="5"/>
      <c r="URS377" s="5"/>
      <c r="URT377" s="5"/>
      <c r="URU377" s="5"/>
      <c r="URV377" s="5"/>
      <c r="URW377" s="5"/>
      <c r="URX377" s="5"/>
      <c r="URY377" s="5"/>
      <c r="URZ377" s="5"/>
      <c r="USA377" s="5"/>
      <c r="USB377" s="5"/>
      <c r="USC377" s="5"/>
      <c r="USD377" s="5"/>
      <c r="USE377" s="5"/>
      <c r="USF377" s="5"/>
      <c r="USG377" s="5"/>
      <c r="USH377" s="5"/>
      <c r="USI377" s="5"/>
      <c r="USJ377" s="5"/>
      <c r="USK377" s="5"/>
      <c r="USL377" s="5"/>
      <c r="USM377" s="5"/>
      <c r="USN377" s="5"/>
      <c r="USO377" s="5"/>
      <c r="USP377" s="5"/>
      <c r="USQ377" s="5"/>
      <c r="USR377" s="5"/>
      <c r="USS377" s="5"/>
      <c r="UST377" s="5"/>
      <c r="USU377" s="5"/>
      <c r="USV377" s="5"/>
      <c r="USW377" s="5"/>
      <c r="USX377" s="5"/>
      <c r="USY377" s="5"/>
      <c r="USZ377" s="5"/>
      <c r="UTA377" s="5"/>
      <c r="UTB377" s="5"/>
      <c r="UTC377" s="5"/>
      <c r="UTD377" s="5"/>
      <c r="UTE377" s="5"/>
      <c r="UTF377" s="5"/>
      <c r="UTG377" s="5"/>
      <c r="UTH377" s="5"/>
      <c r="UTI377" s="5"/>
      <c r="UTJ377" s="5"/>
      <c r="UTK377" s="5"/>
      <c r="UTL377" s="5"/>
      <c r="UTM377" s="5"/>
      <c r="UTN377" s="5"/>
      <c r="UTO377" s="5"/>
      <c r="UTP377" s="5"/>
      <c r="UTQ377" s="5"/>
      <c r="UTR377" s="5"/>
      <c r="UTS377" s="5"/>
      <c r="UTT377" s="5"/>
      <c r="UTU377" s="5"/>
      <c r="UTV377" s="5"/>
      <c r="UTW377" s="5"/>
      <c r="UTX377" s="5"/>
      <c r="UTY377" s="5"/>
      <c r="UTZ377" s="5"/>
      <c r="UUA377" s="5"/>
      <c r="UUB377" s="5"/>
      <c r="UUC377" s="5"/>
      <c r="UUD377" s="5"/>
      <c r="UUE377" s="5"/>
      <c r="UUF377" s="5"/>
      <c r="UUG377" s="5"/>
      <c r="UUH377" s="5"/>
      <c r="UUI377" s="5"/>
      <c r="UUJ377" s="5"/>
      <c r="UUK377" s="5"/>
      <c r="UUL377" s="5"/>
      <c r="UUM377" s="5"/>
      <c r="UUN377" s="5"/>
      <c r="UUO377" s="5"/>
      <c r="UUP377" s="5"/>
      <c r="UUQ377" s="5"/>
      <c r="UUR377" s="5"/>
      <c r="UUS377" s="5"/>
      <c r="UUT377" s="5"/>
      <c r="UUU377" s="5"/>
      <c r="UUV377" s="5"/>
      <c r="UUW377" s="5"/>
      <c r="UUX377" s="5"/>
      <c r="UUY377" s="5"/>
      <c r="UUZ377" s="5"/>
      <c r="UVA377" s="5"/>
      <c r="UVB377" s="5"/>
      <c r="UVC377" s="5"/>
      <c r="UVD377" s="5"/>
      <c r="UVE377" s="5"/>
      <c r="UVF377" s="5"/>
      <c r="UVG377" s="5"/>
      <c r="UVH377" s="5"/>
      <c r="UVI377" s="5"/>
      <c r="UVJ377" s="5"/>
      <c r="UVK377" s="5"/>
      <c r="UVL377" s="5"/>
      <c r="UVM377" s="5"/>
      <c r="UVN377" s="5"/>
      <c r="UVO377" s="5"/>
      <c r="UVP377" s="5"/>
      <c r="UVQ377" s="5"/>
      <c r="UVR377" s="5"/>
      <c r="UVS377" s="5"/>
      <c r="UVT377" s="5"/>
      <c r="UVU377" s="5"/>
      <c r="UVV377" s="5"/>
      <c r="UVW377" s="5"/>
      <c r="UVX377" s="5"/>
      <c r="UVY377" s="5"/>
      <c r="UVZ377" s="5"/>
      <c r="UWA377" s="5"/>
      <c r="UWB377" s="5"/>
      <c r="UWC377" s="5"/>
      <c r="UWD377" s="5"/>
      <c r="UWE377" s="5"/>
      <c r="UWF377" s="5"/>
      <c r="UWG377" s="5"/>
      <c r="UWH377" s="5"/>
      <c r="UWI377" s="5"/>
      <c r="UWJ377" s="5"/>
      <c r="UWK377" s="5"/>
      <c r="UWL377" s="5"/>
      <c r="UWM377" s="5"/>
      <c r="UWN377" s="5"/>
      <c r="UWO377" s="5"/>
      <c r="UWP377" s="5"/>
      <c r="UWQ377" s="5"/>
      <c r="UWR377" s="5"/>
      <c r="UWS377" s="5"/>
      <c r="UWT377" s="5"/>
      <c r="UWU377" s="5"/>
      <c r="UWV377" s="5"/>
      <c r="UWW377" s="5"/>
      <c r="UWX377" s="5"/>
      <c r="UWY377" s="5"/>
      <c r="UWZ377" s="5"/>
      <c r="UXA377" s="5"/>
      <c r="UXB377" s="5"/>
      <c r="UXC377" s="5"/>
      <c r="UXD377" s="5"/>
      <c r="UXE377" s="5"/>
      <c r="UXF377" s="5"/>
      <c r="UXG377" s="5"/>
      <c r="UXH377" s="5"/>
      <c r="UXI377" s="5"/>
      <c r="UXJ377" s="5"/>
      <c r="UXK377" s="5"/>
      <c r="UXL377" s="5"/>
      <c r="UXM377" s="5"/>
      <c r="UXN377" s="5"/>
      <c r="UXO377" s="5"/>
      <c r="UXP377" s="5"/>
      <c r="UXQ377" s="5"/>
      <c r="UXR377" s="5"/>
      <c r="UXS377" s="5"/>
      <c r="UXT377" s="5"/>
      <c r="UXU377" s="5"/>
      <c r="UXV377" s="5"/>
      <c r="UXW377" s="5"/>
      <c r="UXX377" s="5"/>
      <c r="UXY377" s="5"/>
      <c r="UXZ377" s="5"/>
      <c r="UYA377" s="5"/>
      <c r="UYB377" s="5"/>
      <c r="UYC377" s="5"/>
      <c r="UYD377" s="5"/>
      <c r="UYE377" s="5"/>
      <c r="UYF377" s="5"/>
      <c r="UYG377" s="5"/>
      <c r="UYH377" s="5"/>
      <c r="UYI377" s="5"/>
      <c r="UYJ377" s="5"/>
      <c r="UYK377" s="5"/>
      <c r="UYL377" s="5"/>
      <c r="UYM377" s="5"/>
      <c r="UYN377" s="5"/>
      <c r="UYO377" s="5"/>
      <c r="UYP377" s="5"/>
      <c r="UYQ377" s="5"/>
      <c r="UYR377" s="5"/>
      <c r="UYS377" s="5"/>
      <c r="UYT377" s="5"/>
      <c r="UYU377" s="5"/>
      <c r="UYV377" s="5"/>
      <c r="UYW377" s="5"/>
      <c r="UYX377" s="5"/>
      <c r="UYY377" s="5"/>
      <c r="UYZ377" s="5"/>
      <c r="UZA377" s="5"/>
      <c r="UZB377" s="5"/>
      <c r="UZC377" s="5"/>
      <c r="UZD377" s="5"/>
      <c r="UZE377" s="5"/>
      <c r="UZF377" s="5"/>
      <c r="UZG377" s="5"/>
      <c r="UZH377" s="5"/>
      <c r="UZI377" s="5"/>
      <c r="UZJ377" s="5"/>
      <c r="UZK377" s="5"/>
      <c r="UZL377" s="5"/>
      <c r="UZM377" s="5"/>
      <c r="UZN377" s="5"/>
      <c r="UZO377" s="5"/>
      <c r="UZP377" s="5"/>
      <c r="UZQ377" s="5"/>
      <c r="UZR377" s="5"/>
      <c r="UZS377" s="5"/>
      <c r="UZT377" s="5"/>
      <c r="UZU377" s="5"/>
      <c r="UZV377" s="5"/>
      <c r="UZW377" s="5"/>
      <c r="UZX377" s="5"/>
      <c r="UZY377" s="5"/>
      <c r="UZZ377" s="5"/>
      <c r="VAA377" s="5"/>
      <c r="VAB377" s="5"/>
      <c r="VAC377" s="5"/>
      <c r="VAD377" s="5"/>
      <c r="VAE377" s="5"/>
      <c r="VAF377" s="5"/>
      <c r="VAG377" s="5"/>
      <c r="VAH377" s="5"/>
      <c r="VAI377" s="5"/>
      <c r="VAJ377" s="5"/>
      <c r="VAK377" s="5"/>
      <c r="VAL377" s="5"/>
      <c r="VAM377" s="5"/>
      <c r="VAN377" s="5"/>
      <c r="VAO377" s="5"/>
      <c r="VAP377" s="5"/>
      <c r="VAQ377" s="5"/>
      <c r="VAR377" s="5"/>
      <c r="VAS377" s="5"/>
      <c r="VAT377" s="5"/>
      <c r="VAU377" s="5"/>
      <c r="VAV377" s="5"/>
      <c r="VAW377" s="5"/>
      <c r="VAX377" s="5"/>
      <c r="VAY377" s="5"/>
      <c r="VAZ377" s="5"/>
      <c r="VBA377" s="5"/>
      <c r="VBB377" s="5"/>
      <c r="VBC377" s="5"/>
      <c r="VBD377" s="5"/>
      <c r="VBE377" s="5"/>
      <c r="VBF377" s="5"/>
      <c r="VBG377" s="5"/>
      <c r="VBH377" s="5"/>
      <c r="VBI377" s="5"/>
      <c r="VBJ377" s="5"/>
      <c r="VBK377" s="5"/>
      <c r="VBL377" s="5"/>
      <c r="VBM377" s="5"/>
      <c r="VBN377" s="5"/>
      <c r="VBO377" s="5"/>
      <c r="VBP377" s="5"/>
      <c r="VBQ377" s="5"/>
      <c r="VBR377" s="5"/>
      <c r="VBS377" s="5"/>
      <c r="VBT377" s="5"/>
      <c r="VBU377" s="5"/>
      <c r="VBV377" s="5"/>
      <c r="VBW377" s="5"/>
      <c r="VBX377" s="5"/>
      <c r="VBY377" s="5"/>
      <c r="VBZ377" s="5"/>
      <c r="VCA377" s="5"/>
      <c r="VCB377" s="5"/>
      <c r="VCC377" s="5"/>
      <c r="VCD377" s="5"/>
      <c r="VCE377" s="5"/>
      <c r="VCF377" s="5"/>
      <c r="VCG377" s="5"/>
      <c r="VCH377" s="5"/>
      <c r="VCI377" s="5"/>
      <c r="VCJ377" s="5"/>
      <c r="VCK377" s="5"/>
      <c r="VCL377" s="5"/>
      <c r="VCM377" s="5"/>
      <c r="VCN377" s="5"/>
      <c r="VCO377" s="5"/>
      <c r="VCP377" s="5"/>
      <c r="VCQ377" s="5"/>
      <c r="VCR377" s="5"/>
      <c r="VCS377" s="5"/>
      <c r="VCT377" s="5"/>
      <c r="VCU377" s="5"/>
      <c r="VCV377" s="5"/>
      <c r="VCW377" s="5"/>
      <c r="VCX377" s="5"/>
      <c r="VCY377" s="5"/>
      <c r="VCZ377" s="5"/>
      <c r="VDA377" s="5"/>
      <c r="VDB377" s="5"/>
      <c r="VDC377" s="5"/>
      <c r="VDD377" s="5"/>
      <c r="VDE377" s="5"/>
      <c r="VDF377" s="5"/>
      <c r="VDG377" s="5"/>
      <c r="VDH377" s="5"/>
      <c r="VDI377" s="5"/>
      <c r="VDJ377" s="5"/>
      <c r="VDK377" s="5"/>
      <c r="VDL377" s="5"/>
      <c r="VDM377" s="5"/>
      <c r="VDN377" s="5"/>
      <c r="VDO377" s="5"/>
      <c r="VDP377" s="5"/>
      <c r="VDQ377" s="5"/>
      <c r="VDR377" s="5"/>
      <c r="VDS377" s="5"/>
      <c r="VDT377" s="5"/>
      <c r="VDU377" s="5"/>
      <c r="VDV377" s="5"/>
      <c r="VDW377" s="5"/>
      <c r="VDX377" s="5"/>
      <c r="VDY377" s="5"/>
      <c r="VDZ377" s="5"/>
      <c r="VEA377" s="5"/>
      <c r="VEB377" s="5"/>
      <c r="VEC377" s="5"/>
      <c r="VED377" s="5"/>
      <c r="VEE377" s="5"/>
      <c r="VEF377" s="5"/>
      <c r="VEG377" s="5"/>
      <c r="VEH377" s="5"/>
      <c r="VEI377" s="5"/>
      <c r="VEJ377" s="5"/>
      <c r="VEK377" s="5"/>
      <c r="VEL377" s="5"/>
      <c r="VEM377" s="5"/>
      <c r="VEN377" s="5"/>
      <c r="VEO377" s="5"/>
      <c r="VEP377" s="5"/>
      <c r="VEQ377" s="5"/>
      <c r="VER377" s="5"/>
      <c r="VES377" s="5"/>
      <c r="VET377" s="5"/>
      <c r="VEU377" s="5"/>
      <c r="VEV377" s="5"/>
      <c r="VEW377" s="5"/>
      <c r="VEX377" s="5"/>
      <c r="VEY377" s="5"/>
      <c r="VEZ377" s="5"/>
      <c r="VFA377" s="5"/>
      <c r="VFB377" s="5"/>
      <c r="VFC377" s="5"/>
      <c r="VFD377" s="5"/>
      <c r="VFE377" s="5"/>
      <c r="VFF377" s="5"/>
      <c r="VFG377" s="5"/>
      <c r="VFH377" s="5"/>
      <c r="VFI377" s="5"/>
      <c r="VFJ377" s="5"/>
      <c r="VFK377" s="5"/>
      <c r="VFL377" s="5"/>
      <c r="VFM377" s="5"/>
      <c r="VFN377" s="5"/>
      <c r="VFO377" s="5"/>
      <c r="VFP377" s="5"/>
      <c r="VFQ377" s="5"/>
      <c r="VFR377" s="5"/>
      <c r="VFS377" s="5"/>
      <c r="VFT377" s="5"/>
      <c r="VFU377" s="5"/>
      <c r="VFV377" s="5"/>
      <c r="VFW377" s="5"/>
      <c r="VFX377" s="5"/>
      <c r="VFY377" s="5"/>
      <c r="VFZ377" s="5"/>
      <c r="VGA377" s="5"/>
      <c r="VGB377" s="5"/>
      <c r="VGC377" s="5"/>
      <c r="VGD377" s="5"/>
      <c r="VGE377" s="5"/>
      <c r="VGF377" s="5"/>
      <c r="VGG377" s="5"/>
      <c r="VGH377" s="5"/>
      <c r="VGI377" s="5"/>
      <c r="VGJ377" s="5"/>
      <c r="VGK377" s="5"/>
      <c r="VGL377" s="5"/>
      <c r="VGM377" s="5"/>
      <c r="VGN377" s="5"/>
      <c r="VGO377" s="5"/>
      <c r="VGP377" s="5"/>
      <c r="VGQ377" s="5"/>
      <c r="VGR377" s="5"/>
      <c r="VGS377" s="5"/>
      <c r="VGT377" s="5"/>
      <c r="VGU377" s="5"/>
      <c r="VGV377" s="5"/>
      <c r="VGW377" s="5"/>
      <c r="VGX377" s="5"/>
      <c r="VGY377" s="5"/>
      <c r="VGZ377" s="5"/>
      <c r="VHA377" s="5"/>
      <c r="VHB377" s="5"/>
      <c r="VHC377" s="5"/>
      <c r="VHD377" s="5"/>
      <c r="VHE377" s="5"/>
      <c r="VHF377" s="5"/>
      <c r="VHG377" s="5"/>
      <c r="VHH377" s="5"/>
      <c r="VHI377" s="5"/>
      <c r="VHJ377" s="5"/>
      <c r="VHK377" s="5"/>
      <c r="VHL377" s="5"/>
      <c r="VHM377" s="5"/>
      <c r="VHN377" s="5"/>
      <c r="VHO377" s="5"/>
      <c r="VHP377" s="5"/>
      <c r="VHQ377" s="5"/>
      <c r="VHR377" s="5"/>
      <c r="VHS377" s="5"/>
      <c r="VHT377" s="5"/>
      <c r="VHU377" s="5"/>
      <c r="VHV377" s="5"/>
      <c r="VHW377" s="5"/>
      <c r="VHX377" s="5"/>
      <c r="VHY377" s="5"/>
      <c r="VHZ377" s="5"/>
      <c r="VIA377" s="5"/>
      <c r="VIB377" s="5"/>
      <c r="VIC377" s="5"/>
      <c r="VID377" s="5"/>
      <c r="VIE377" s="5"/>
      <c r="VIF377" s="5"/>
      <c r="VIG377" s="5"/>
      <c r="VIH377" s="5"/>
      <c r="VII377" s="5"/>
      <c r="VIJ377" s="5"/>
      <c r="VIK377" s="5"/>
      <c r="VIL377" s="5"/>
      <c r="VIM377" s="5"/>
      <c r="VIN377" s="5"/>
      <c r="VIO377" s="5"/>
      <c r="VIP377" s="5"/>
      <c r="VIQ377" s="5"/>
      <c r="VIR377" s="5"/>
      <c r="VIS377" s="5"/>
      <c r="VIT377" s="5"/>
      <c r="VIU377" s="5"/>
      <c r="VIV377" s="5"/>
      <c r="VIW377" s="5"/>
      <c r="VIX377" s="5"/>
      <c r="VIY377" s="5"/>
      <c r="VIZ377" s="5"/>
      <c r="VJA377" s="5"/>
      <c r="VJB377" s="5"/>
      <c r="VJC377" s="5"/>
      <c r="VJD377" s="5"/>
      <c r="VJE377" s="5"/>
      <c r="VJF377" s="5"/>
      <c r="VJG377" s="5"/>
      <c r="VJH377" s="5"/>
      <c r="VJI377" s="5"/>
      <c r="VJJ377" s="5"/>
      <c r="VJK377" s="5"/>
      <c r="VJL377" s="5"/>
      <c r="VJM377" s="5"/>
      <c r="VJN377" s="5"/>
      <c r="VJO377" s="5"/>
      <c r="VJP377" s="5"/>
      <c r="VJQ377" s="5"/>
      <c r="VJR377" s="5"/>
      <c r="VJS377" s="5"/>
      <c r="VJT377" s="5"/>
      <c r="VJU377" s="5"/>
      <c r="VJV377" s="5"/>
      <c r="VJW377" s="5"/>
      <c r="VJX377" s="5"/>
      <c r="VJY377" s="5"/>
      <c r="VJZ377" s="5"/>
      <c r="VKA377" s="5"/>
      <c r="VKB377" s="5"/>
      <c r="VKC377" s="5"/>
      <c r="VKD377" s="5"/>
      <c r="VKE377" s="5"/>
      <c r="VKF377" s="5"/>
      <c r="VKG377" s="5"/>
      <c r="VKH377" s="5"/>
      <c r="VKI377" s="5"/>
      <c r="VKJ377" s="5"/>
      <c r="VKK377" s="5"/>
      <c r="VKL377" s="5"/>
      <c r="VKM377" s="5"/>
      <c r="VKN377" s="5"/>
      <c r="VKO377" s="5"/>
      <c r="VKP377" s="5"/>
      <c r="VKQ377" s="5"/>
      <c r="VKR377" s="5"/>
      <c r="VKS377" s="5"/>
      <c r="VKT377" s="5"/>
      <c r="VKU377" s="5"/>
      <c r="VKV377" s="5"/>
      <c r="VKW377" s="5"/>
      <c r="VKX377" s="5"/>
      <c r="VKY377" s="5"/>
      <c r="VKZ377" s="5"/>
      <c r="VLA377" s="5"/>
      <c r="VLB377" s="5"/>
      <c r="VLC377" s="5"/>
      <c r="VLD377" s="5"/>
      <c r="VLE377" s="5"/>
      <c r="VLF377" s="5"/>
      <c r="VLG377" s="5"/>
      <c r="VLH377" s="5"/>
      <c r="VLI377" s="5"/>
      <c r="VLJ377" s="5"/>
      <c r="VLK377" s="5"/>
      <c r="VLL377" s="5"/>
      <c r="VLM377" s="5"/>
      <c r="VLN377" s="5"/>
      <c r="VLO377" s="5"/>
      <c r="VLP377" s="5"/>
      <c r="VLQ377" s="5"/>
      <c r="VLR377" s="5"/>
      <c r="VLS377" s="5"/>
      <c r="VLT377" s="5"/>
      <c r="VLU377" s="5"/>
      <c r="VLV377" s="5"/>
      <c r="VLW377" s="5"/>
      <c r="VLX377" s="5"/>
      <c r="VLY377" s="5"/>
      <c r="VLZ377" s="5"/>
      <c r="VMA377" s="5"/>
      <c r="VMB377" s="5"/>
      <c r="VMC377" s="5"/>
      <c r="VMD377" s="5"/>
      <c r="VME377" s="5"/>
      <c r="VMF377" s="5"/>
      <c r="VMG377" s="5"/>
      <c r="VMH377" s="5"/>
      <c r="VMI377" s="5"/>
      <c r="VMJ377" s="5"/>
      <c r="VMK377" s="5"/>
      <c r="VML377" s="5"/>
      <c r="VMM377" s="5"/>
      <c r="VMN377" s="5"/>
      <c r="VMO377" s="5"/>
      <c r="VMP377" s="5"/>
      <c r="VMQ377" s="5"/>
      <c r="VMR377" s="5"/>
      <c r="VMS377" s="5"/>
      <c r="VMT377" s="5"/>
      <c r="VMU377" s="5"/>
      <c r="VMV377" s="5"/>
      <c r="VMW377" s="5"/>
      <c r="VMX377" s="5"/>
      <c r="VMY377" s="5"/>
      <c r="VMZ377" s="5"/>
      <c r="VNA377" s="5"/>
      <c r="VNB377" s="5"/>
      <c r="VNC377" s="5"/>
      <c r="VND377" s="5"/>
      <c r="VNE377" s="5"/>
      <c r="VNF377" s="5"/>
      <c r="VNG377" s="5"/>
      <c r="VNH377" s="5"/>
      <c r="VNI377" s="5"/>
      <c r="VNJ377" s="5"/>
      <c r="VNK377" s="5"/>
      <c r="VNL377" s="5"/>
      <c r="VNM377" s="5"/>
      <c r="VNN377" s="5"/>
      <c r="VNO377" s="5"/>
      <c r="VNP377" s="5"/>
      <c r="VNQ377" s="5"/>
      <c r="VNR377" s="5"/>
      <c r="VNS377" s="5"/>
      <c r="VNT377" s="5"/>
      <c r="VNU377" s="5"/>
      <c r="VNV377" s="5"/>
      <c r="VNW377" s="5"/>
      <c r="VNX377" s="5"/>
      <c r="VNY377" s="5"/>
      <c r="VNZ377" s="5"/>
      <c r="VOA377" s="5"/>
      <c r="VOB377" s="5"/>
      <c r="VOC377" s="5"/>
      <c r="VOD377" s="5"/>
      <c r="VOE377" s="5"/>
      <c r="VOF377" s="5"/>
      <c r="VOG377" s="5"/>
      <c r="VOH377" s="5"/>
      <c r="VOI377" s="5"/>
      <c r="VOJ377" s="5"/>
      <c r="VOK377" s="5"/>
      <c r="VOL377" s="5"/>
      <c r="VOM377" s="5"/>
      <c r="VON377" s="5"/>
      <c r="VOO377" s="5"/>
      <c r="VOP377" s="5"/>
      <c r="VOQ377" s="5"/>
      <c r="VOR377" s="5"/>
      <c r="VOS377" s="5"/>
      <c r="VOT377" s="5"/>
      <c r="VOU377" s="5"/>
      <c r="VOV377" s="5"/>
      <c r="VOW377" s="5"/>
      <c r="VOX377" s="5"/>
      <c r="VOY377" s="5"/>
      <c r="VOZ377" s="5"/>
      <c r="VPA377" s="5"/>
      <c r="VPB377" s="5"/>
      <c r="VPC377" s="5"/>
      <c r="VPD377" s="5"/>
      <c r="VPE377" s="5"/>
      <c r="VPF377" s="5"/>
      <c r="VPG377" s="5"/>
      <c r="VPH377" s="5"/>
      <c r="VPI377" s="5"/>
      <c r="VPJ377" s="5"/>
      <c r="VPK377" s="5"/>
      <c r="VPL377" s="5"/>
      <c r="VPM377" s="5"/>
      <c r="VPN377" s="5"/>
      <c r="VPO377" s="5"/>
      <c r="VPP377" s="5"/>
      <c r="VPQ377" s="5"/>
      <c r="VPR377" s="5"/>
      <c r="VPS377" s="5"/>
      <c r="VPT377" s="5"/>
      <c r="VPU377" s="5"/>
      <c r="VPV377" s="5"/>
      <c r="VPW377" s="5"/>
      <c r="VPX377" s="5"/>
      <c r="VPY377" s="5"/>
      <c r="VPZ377" s="5"/>
      <c r="VQA377" s="5"/>
      <c r="VQB377" s="5"/>
      <c r="VQC377" s="5"/>
      <c r="VQD377" s="5"/>
      <c r="VQE377" s="5"/>
      <c r="VQF377" s="5"/>
      <c r="VQG377" s="5"/>
      <c r="VQH377" s="5"/>
      <c r="VQI377" s="5"/>
      <c r="VQJ377" s="5"/>
      <c r="VQK377" s="5"/>
      <c r="VQL377" s="5"/>
      <c r="VQM377" s="5"/>
      <c r="VQN377" s="5"/>
      <c r="VQO377" s="5"/>
      <c r="VQP377" s="5"/>
      <c r="VQQ377" s="5"/>
      <c r="VQR377" s="5"/>
      <c r="VQS377" s="5"/>
      <c r="VQT377" s="5"/>
      <c r="VQU377" s="5"/>
      <c r="VQV377" s="5"/>
      <c r="VQW377" s="5"/>
      <c r="VQX377" s="5"/>
      <c r="VQY377" s="5"/>
      <c r="VQZ377" s="5"/>
      <c r="VRA377" s="5"/>
      <c r="VRB377" s="5"/>
      <c r="VRC377" s="5"/>
      <c r="VRD377" s="5"/>
      <c r="VRE377" s="5"/>
      <c r="VRF377" s="5"/>
      <c r="VRG377" s="5"/>
      <c r="VRH377" s="5"/>
      <c r="VRI377" s="5"/>
      <c r="VRJ377" s="5"/>
      <c r="VRK377" s="5"/>
      <c r="VRL377" s="5"/>
      <c r="VRM377" s="5"/>
      <c r="VRN377" s="5"/>
      <c r="VRO377" s="5"/>
      <c r="VRP377" s="5"/>
      <c r="VRQ377" s="5"/>
      <c r="VRR377" s="5"/>
      <c r="VRS377" s="5"/>
      <c r="VRT377" s="5"/>
      <c r="VRU377" s="5"/>
      <c r="VRV377" s="5"/>
      <c r="VRW377" s="5"/>
      <c r="VRX377" s="5"/>
      <c r="VRY377" s="5"/>
      <c r="VRZ377" s="5"/>
      <c r="VSA377" s="5"/>
      <c r="VSB377" s="5"/>
      <c r="VSC377" s="5"/>
      <c r="VSD377" s="5"/>
      <c r="VSE377" s="5"/>
      <c r="VSF377" s="5"/>
      <c r="VSG377" s="5"/>
      <c r="VSH377" s="5"/>
      <c r="VSI377" s="5"/>
      <c r="VSJ377" s="5"/>
      <c r="VSK377" s="5"/>
      <c r="VSL377" s="5"/>
      <c r="VSM377" s="5"/>
      <c r="VSN377" s="5"/>
      <c r="VSO377" s="5"/>
      <c r="VSP377" s="5"/>
      <c r="VSQ377" s="5"/>
      <c r="VSR377" s="5"/>
      <c r="VSS377" s="5"/>
      <c r="VST377" s="5"/>
      <c r="VSU377" s="5"/>
      <c r="VSV377" s="5"/>
      <c r="VSW377" s="5"/>
      <c r="VSX377" s="5"/>
      <c r="VSY377" s="5"/>
      <c r="VSZ377" s="5"/>
      <c r="VTA377" s="5"/>
      <c r="VTB377" s="5"/>
      <c r="VTC377" s="5"/>
      <c r="VTD377" s="5"/>
      <c r="VTE377" s="5"/>
      <c r="VTF377" s="5"/>
      <c r="VTG377" s="5"/>
      <c r="VTH377" s="5"/>
      <c r="VTI377" s="5"/>
      <c r="VTJ377" s="5"/>
      <c r="VTK377" s="5"/>
      <c r="VTL377" s="5"/>
      <c r="VTM377" s="5"/>
      <c r="VTN377" s="5"/>
      <c r="VTO377" s="5"/>
      <c r="VTP377" s="5"/>
      <c r="VTQ377" s="5"/>
      <c r="VTR377" s="5"/>
      <c r="VTS377" s="5"/>
      <c r="VTT377" s="5"/>
      <c r="VTU377" s="5"/>
      <c r="VTV377" s="5"/>
      <c r="VTW377" s="5"/>
      <c r="VTX377" s="5"/>
      <c r="VTY377" s="5"/>
      <c r="VTZ377" s="5"/>
      <c r="VUA377" s="5"/>
      <c r="VUB377" s="5"/>
      <c r="VUC377" s="5"/>
      <c r="VUD377" s="5"/>
      <c r="VUE377" s="5"/>
      <c r="VUF377" s="5"/>
      <c r="VUG377" s="5"/>
      <c r="VUH377" s="5"/>
      <c r="VUI377" s="5"/>
      <c r="VUJ377" s="5"/>
      <c r="VUK377" s="5"/>
      <c r="VUL377" s="5"/>
      <c r="VUM377" s="5"/>
      <c r="VUN377" s="5"/>
      <c r="VUO377" s="5"/>
      <c r="VUP377" s="5"/>
      <c r="VUQ377" s="5"/>
      <c r="VUR377" s="5"/>
      <c r="VUS377" s="5"/>
      <c r="VUT377" s="5"/>
      <c r="VUU377" s="5"/>
      <c r="VUV377" s="5"/>
      <c r="VUW377" s="5"/>
      <c r="VUX377" s="5"/>
      <c r="VUY377" s="5"/>
      <c r="VUZ377" s="5"/>
      <c r="VVA377" s="5"/>
      <c r="VVB377" s="5"/>
      <c r="VVC377" s="5"/>
      <c r="VVD377" s="5"/>
      <c r="VVE377" s="5"/>
      <c r="VVF377" s="5"/>
      <c r="VVG377" s="5"/>
      <c r="VVH377" s="5"/>
      <c r="VVI377" s="5"/>
      <c r="VVJ377" s="5"/>
      <c r="VVK377" s="5"/>
      <c r="VVL377" s="5"/>
      <c r="VVM377" s="5"/>
      <c r="VVN377" s="5"/>
      <c r="VVO377" s="5"/>
      <c r="VVP377" s="5"/>
      <c r="VVQ377" s="5"/>
      <c r="VVR377" s="5"/>
      <c r="VVS377" s="5"/>
      <c r="VVT377" s="5"/>
      <c r="VVU377" s="5"/>
      <c r="VVV377" s="5"/>
      <c r="VVW377" s="5"/>
      <c r="VVX377" s="5"/>
      <c r="VVY377" s="5"/>
      <c r="VVZ377" s="5"/>
      <c r="VWA377" s="5"/>
      <c r="VWB377" s="5"/>
      <c r="VWC377" s="5"/>
      <c r="VWD377" s="5"/>
      <c r="VWE377" s="5"/>
      <c r="VWF377" s="5"/>
      <c r="VWG377" s="5"/>
      <c r="VWH377" s="5"/>
      <c r="VWI377" s="5"/>
      <c r="VWJ377" s="5"/>
      <c r="VWK377" s="5"/>
      <c r="VWL377" s="5"/>
      <c r="VWM377" s="5"/>
      <c r="VWN377" s="5"/>
      <c r="VWO377" s="5"/>
      <c r="VWP377" s="5"/>
      <c r="VWQ377" s="5"/>
      <c r="VWR377" s="5"/>
      <c r="VWS377" s="5"/>
      <c r="VWT377" s="5"/>
      <c r="VWU377" s="5"/>
      <c r="VWV377" s="5"/>
      <c r="VWW377" s="5"/>
      <c r="VWX377" s="5"/>
      <c r="VWY377" s="5"/>
      <c r="VWZ377" s="5"/>
      <c r="VXA377" s="5"/>
      <c r="VXB377" s="5"/>
      <c r="VXC377" s="5"/>
      <c r="VXD377" s="5"/>
      <c r="VXE377" s="5"/>
      <c r="VXF377" s="5"/>
      <c r="VXG377" s="5"/>
      <c r="VXH377" s="5"/>
      <c r="VXI377" s="5"/>
      <c r="VXJ377" s="5"/>
      <c r="VXK377" s="5"/>
      <c r="VXL377" s="5"/>
      <c r="VXM377" s="5"/>
      <c r="VXN377" s="5"/>
      <c r="VXO377" s="5"/>
      <c r="VXP377" s="5"/>
      <c r="VXQ377" s="5"/>
      <c r="VXR377" s="5"/>
      <c r="VXS377" s="5"/>
      <c r="VXT377" s="5"/>
      <c r="VXU377" s="5"/>
      <c r="VXV377" s="5"/>
      <c r="VXW377" s="5"/>
      <c r="VXX377" s="5"/>
      <c r="VXY377" s="5"/>
      <c r="VXZ377" s="5"/>
      <c r="VYA377" s="5"/>
      <c r="VYB377" s="5"/>
      <c r="VYC377" s="5"/>
      <c r="VYD377" s="5"/>
      <c r="VYE377" s="5"/>
      <c r="VYF377" s="5"/>
      <c r="VYG377" s="5"/>
      <c r="VYH377" s="5"/>
      <c r="VYI377" s="5"/>
      <c r="VYJ377" s="5"/>
      <c r="VYK377" s="5"/>
      <c r="VYL377" s="5"/>
      <c r="VYM377" s="5"/>
      <c r="VYN377" s="5"/>
      <c r="VYO377" s="5"/>
      <c r="VYP377" s="5"/>
      <c r="VYQ377" s="5"/>
      <c r="VYR377" s="5"/>
      <c r="VYS377" s="5"/>
      <c r="VYT377" s="5"/>
      <c r="VYU377" s="5"/>
      <c r="VYV377" s="5"/>
      <c r="VYW377" s="5"/>
      <c r="VYX377" s="5"/>
      <c r="VYY377" s="5"/>
      <c r="VYZ377" s="5"/>
      <c r="VZA377" s="5"/>
      <c r="VZB377" s="5"/>
      <c r="VZC377" s="5"/>
      <c r="VZD377" s="5"/>
      <c r="VZE377" s="5"/>
      <c r="VZF377" s="5"/>
      <c r="VZG377" s="5"/>
      <c r="VZH377" s="5"/>
      <c r="VZI377" s="5"/>
      <c r="VZJ377" s="5"/>
      <c r="VZK377" s="5"/>
      <c r="VZL377" s="5"/>
      <c r="VZM377" s="5"/>
      <c r="VZN377" s="5"/>
      <c r="VZO377" s="5"/>
      <c r="VZP377" s="5"/>
      <c r="VZQ377" s="5"/>
      <c r="VZR377" s="5"/>
      <c r="VZS377" s="5"/>
      <c r="VZT377" s="5"/>
      <c r="VZU377" s="5"/>
      <c r="VZV377" s="5"/>
      <c r="VZW377" s="5"/>
      <c r="VZX377" s="5"/>
      <c r="VZY377" s="5"/>
      <c r="VZZ377" s="5"/>
      <c r="WAA377" s="5"/>
      <c r="WAB377" s="5"/>
      <c r="WAC377" s="5"/>
      <c r="WAD377" s="5"/>
      <c r="WAE377" s="5"/>
      <c r="WAF377" s="5"/>
      <c r="WAG377" s="5"/>
      <c r="WAH377" s="5"/>
      <c r="WAI377" s="5"/>
      <c r="WAJ377" s="5"/>
      <c r="WAK377" s="5"/>
      <c r="WAL377" s="5"/>
      <c r="WAM377" s="5"/>
      <c r="WAN377" s="5"/>
      <c r="WAO377" s="5"/>
      <c r="WAP377" s="5"/>
      <c r="WAQ377" s="5"/>
      <c r="WAR377" s="5"/>
      <c r="WAS377" s="5"/>
      <c r="WAT377" s="5"/>
      <c r="WAU377" s="5"/>
      <c r="WAV377" s="5"/>
      <c r="WAW377" s="5"/>
      <c r="WAX377" s="5"/>
      <c r="WAY377" s="5"/>
      <c r="WAZ377" s="5"/>
      <c r="WBA377" s="5"/>
      <c r="WBB377" s="5"/>
      <c r="WBC377" s="5"/>
      <c r="WBD377" s="5"/>
      <c r="WBE377" s="5"/>
      <c r="WBF377" s="5"/>
      <c r="WBG377" s="5"/>
      <c r="WBH377" s="5"/>
      <c r="WBI377" s="5"/>
      <c r="WBJ377" s="5"/>
      <c r="WBK377" s="5"/>
      <c r="WBL377" s="5"/>
      <c r="WBM377" s="5"/>
      <c r="WBN377" s="5"/>
      <c r="WBO377" s="5"/>
      <c r="WBP377" s="5"/>
      <c r="WBQ377" s="5"/>
      <c r="WBR377" s="5"/>
      <c r="WBS377" s="5"/>
      <c r="WBT377" s="5"/>
      <c r="WBU377" s="5"/>
      <c r="WBV377" s="5"/>
      <c r="WBW377" s="5"/>
      <c r="WBX377" s="5"/>
      <c r="WBY377" s="5"/>
      <c r="WBZ377" s="5"/>
      <c r="WCA377" s="5"/>
      <c r="WCB377" s="5"/>
      <c r="WCC377" s="5"/>
      <c r="WCD377" s="5"/>
      <c r="WCE377" s="5"/>
      <c r="WCF377" s="5"/>
      <c r="WCG377" s="5"/>
      <c r="WCH377" s="5"/>
      <c r="WCI377" s="5"/>
      <c r="WCJ377" s="5"/>
      <c r="WCK377" s="5"/>
      <c r="WCL377" s="5"/>
      <c r="WCM377" s="5"/>
      <c r="WCN377" s="5"/>
      <c r="WCO377" s="5"/>
      <c r="WCP377" s="5"/>
      <c r="WCQ377" s="5"/>
      <c r="WCR377" s="5"/>
      <c r="WCS377" s="5"/>
      <c r="WCT377" s="5"/>
      <c r="WCU377" s="5"/>
      <c r="WCV377" s="5"/>
      <c r="WCW377" s="5"/>
      <c r="WCX377" s="5"/>
      <c r="WCY377" s="5"/>
      <c r="WCZ377" s="5"/>
      <c r="WDA377" s="5"/>
      <c r="WDB377" s="5"/>
      <c r="WDC377" s="5"/>
      <c r="WDD377" s="5"/>
      <c r="WDE377" s="5"/>
      <c r="WDF377" s="5"/>
      <c r="WDG377" s="5"/>
      <c r="WDH377" s="5"/>
      <c r="WDI377" s="5"/>
      <c r="WDJ377" s="5"/>
      <c r="WDK377" s="5"/>
      <c r="WDL377" s="5"/>
      <c r="WDM377" s="5"/>
      <c r="WDN377" s="5"/>
      <c r="WDO377" s="5"/>
      <c r="WDP377" s="5"/>
      <c r="WDQ377" s="5"/>
      <c r="WDR377" s="5"/>
      <c r="WDS377" s="5"/>
      <c r="WDT377" s="5"/>
      <c r="WDU377" s="5"/>
      <c r="WDV377" s="5"/>
      <c r="WDW377" s="5"/>
      <c r="WDX377" s="5"/>
      <c r="WDY377" s="5"/>
      <c r="WDZ377" s="5"/>
      <c r="WEA377" s="5"/>
      <c r="WEB377" s="5"/>
      <c r="WEC377" s="5"/>
      <c r="WED377" s="5"/>
      <c r="WEE377" s="5"/>
      <c r="WEF377" s="5"/>
      <c r="WEG377" s="5"/>
      <c r="WEH377" s="5"/>
      <c r="WEI377" s="5"/>
      <c r="WEJ377" s="5"/>
      <c r="WEK377" s="5"/>
      <c r="WEL377" s="5"/>
      <c r="WEM377" s="5"/>
      <c r="WEN377" s="5"/>
      <c r="WEO377" s="5"/>
      <c r="WEP377" s="5"/>
      <c r="WEQ377" s="5"/>
      <c r="WER377" s="5"/>
      <c r="WES377" s="5"/>
      <c r="WET377" s="5"/>
      <c r="WEU377" s="5"/>
      <c r="WEV377" s="5"/>
      <c r="WEW377" s="5"/>
      <c r="WEX377" s="5"/>
      <c r="WEY377" s="5"/>
      <c r="WEZ377" s="5"/>
      <c r="WFA377" s="5"/>
      <c r="WFB377" s="5"/>
      <c r="WFC377" s="5"/>
      <c r="WFD377" s="5"/>
      <c r="WFE377" s="5"/>
      <c r="WFF377" s="5"/>
      <c r="WFG377" s="5"/>
      <c r="WFH377" s="5"/>
      <c r="WFI377" s="5"/>
      <c r="WFJ377" s="5"/>
      <c r="WFK377" s="5"/>
      <c r="WFL377" s="5"/>
      <c r="WFM377" s="5"/>
      <c r="WFN377" s="5"/>
      <c r="WFO377" s="5"/>
      <c r="WFP377" s="5"/>
      <c r="WFQ377" s="5"/>
      <c r="WFR377" s="5"/>
      <c r="WFS377" s="5"/>
      <c r="WFT377" s="5"/>
      <c r="WFU377" s="5"/>
      <c r="WFV377" s="5"/>
      <c r="WFW377" s="5"/>
      <c r="WFX377" s="5"/>
      <c r="WFY377" s="5"/>
      <c r="WFZ377" s="5"/>
      <c r="WGA377" s="5"/>
      <c r="WGB377" s="5"/>
      <c r="WGC377" s="5"/>
      <c r="WGD377" s="5"/>
      <c r="WGE377" s="5"/>
      <c r="WGF377" s="5"/>
      <c r="WGG377" s="5"/>
      <c r="WGH377" s="5"/>
      <c r="WGI377" s="5"/>
      <c r="WGJ377" s="5"/>
      <c r="WGK377" s="5"/>
      <c r="WGL377" s="5"/>
      <c r="WGM377" s="5"/>
      <c r="WGN377" s="5"/>
      <c r="WGO377" s="5"/>
      <c r="WGP377" s="5"/>
      <c r="WGQ377" s="5"/>
      <c r="WGR377" s="5"/>
      <c r="WGS377" s="5"/>
      <c r="WGT377" s="5"/>
      <c r="WGU377" s="5"/>
      <c r="WGV377" s="5"/>
      <c r="WGW377" s="5"/>
      <c r="WGX377" s="5"/>
      <c r="WGY377" s="5"/>
      <c r="WGZ377" s="5"/>
      <c r="WHA377" s="5"/>
      <c r="WHB377" s="5"/>
      <c r="WHC377" s="5"/>
      <c r="WHD377" s="5"/>
      <c r="WHE377" s="5"/>
      <c r="WHF377" s="5"/>
      <c r="WHG377" s="5"/>
      <c r="WHH377" s="5"/>
      <c r="WHI377" s="5"/>
      <c r="WHJ377" s="5"/>
      <c r="WHK377" s="5"/>
      <c r="WHL377" s="5"/>
      <c r="WHM377" s="5"/>
      <c r="WHN377" s="5"/>
      <c r="WHO377" s="5"/>
      <c r="WHP377" s="5"/>
      <c r="WHQ377" s="5"/>
      <c r="WHR377" s="5"/>
      <c r="WHS377" s="5"/>
      <c r="WHT377" s="5"/>
      <c r="WHU377" s="5"/>
      <c r="WHV377" s="5"/>
      <c r="WHW377" s="5"/>
      <c r="WHX377" s="5"/>
      <c r="WHY377" s="5"/>
      <c r="WHZ377" s="5"/>
      <c r="WIA377" s="5"/>
      <c r="WIB377" s="5"/>
      <c r="WIC377" s="5"/>
      <c r="WID377" s="5"/>
      <c r="WIE377" s="5"/>
      <c r="WIF377" s="5"/>
      <c r="WIG377" s="5"/>
      <c r="WIH377" s="5"/>
      <c r="WII377" s="5"/>
      <c r="WIJ377" s="5"/>
      <c r="WIK377" s="5"/>
      <c r="WIL377" s="5"/>
      <c r="WIM377" s="5"/>
      <c r="WIN377" s="5"/>
      <c r="WIO377" s="5"/>
      <c r="WIP377" s="5"/>
      <c r="WIQ377" s="5"/>
      <c r="WIR377" s="5"/>
      <c r="WIS377" s="5"/>
      <c r="WIT377" s="5"/>
      <c r="WIU377" s="5"/>
      <c r="WIV377" s="5"/>
      <c r="WIW377" s="5"/>
      <c r="WIX377" s="5"/>
      <c r="WIY377" s="5"/>
      <c r="WIZ377" s="5"/>
      <c r="WJA377" s="5"/>
      <c r="WJB377" s="5"/>
      <c r="WJC377" s="5"/>
      <c r="WJD377" s="5"/>
      <c r="WJE377" s="5"/>
      <c r="WJF377" s="5"/>
      <c r="WJG377" s="5"/>
      <c r="WJH377" s="5"/>
      <c r="WJI377" s="5"/>
      <c r="WJJ377" s="5"/>
      <c r="WJK377" s="5"/>
      <c r="WJL377" s="5"/>
      <c r="WJM377" s="5"/>
      <c r="WJN377" s="5"/>
      <c r="WJO377" s="5"/>
      <c r="WJP377" s="5"/>
      <c r="WJQ377" s="5"/>
      <c r="WJR377" s="5"/>
      <c r="WJS377" s="5"/>
      <c r="WJT377" s="5"/>
      <c r="WJU377" s="5"/>
      <c r="WJV377" s="5"/>
      <c r="WJW377" s="5"/>
      <c r="WJX377" s="5"/>
      <c r="WJY377" s="5"/>
      <c r="WJZ377" s="5"/>
      <c r="WKA377" s="5"/>
      <c r="WKB377" s="5"/>
      <c r="WKC377" s="5"/>
      <c r="WKD377" s="5"/>
      <c r="WKE377" s="5"/>
      <c r="WKF377" s="5"/>
      <c r="WKG377" s="5"/>
      <c r="WKH377" s="5"/>
      <c r="WKI377" s="5"/>
      <c r="WKJ377" s="5"/>
      <c r="WKK377" s="5"/>
      <c r="WKL377" s="5"/>
      <c r="WKM377" s="5"/>
      <c r="WKN377" s="5"/>
      <c r="WKO377" s="5"/>
      <c r="WKP377" s="5"/>
      <c r="WKQ377" s="5"/>
      <c r="WKR377" s="5"/>
      <c r="WKS377" s="5"/>
      <c r="WKT377" s="5"/>
      <c r="WKU377" s="5"/>
      <c r="WKV377" s="5"/>
      <c r="WKW377" s="5"/>
      <c r="WKX377" s="5"/>
      <c r="WKY377" s="5"/>
      <c r="WKZ377" s="5"/>
      <c r="WLA377" s="5"/>
      <c r="WLB377" s="5"/>
      <c r="WLC377" s="5"/>
      <c r="WLD377" s="5"/>
      <c r="WLE377" s="5"/>
      <c r="WLF377" s="5"/>
      <c r="WLG377" s="5"/>
      <c r="WLH377" s="5"/>
      <c r="WLI377" s="5"/>
      <c r="WLJ377" s="5"/>
      <c r="WLK377" s="5"/>
      <c r="WLL377" s="5"/>
      <c r="WLM377" s="5"/>
      <c r="WLN377" s="5"/>
      <c r="WLO377" s="5"/>
      <c r="WLP377" s="5"/>
      <c r="WLQ377" s="5"/>
      <c r="WLR377" s="5"/>
      <c r="WLS377" s="5"/>
      <c r="WLT377" s="5"/>
      <c r="WLU377" s="5"/>
      <c r="WLV377" s="5"/>
      <c r="WLW377" s="5"/>
      <c r="WLX377" s="5"/>
      <c r="WLY377" s="5"/>
      <c r="WLZ377" s="5"/>
      <c r="WMA377" s="5"/>
      <c r="WMB377" s="5"/>
      <c r="WMC377" s="5"/>
      <c r="WMD377" s="5"/>
      <c r="WME377" s="5"/>
      <c r="WMF377" s="5"/>
      <c r="WMG377" s="5"/>
      <c r="WMH377" s="5"/>
      <c r="WMI377" s="5"/>
      <c r="WMJ377" s="5"/>
      <c r="WMK377" s="5"/>
      <c r="WML377" s="5"/>
      <c r="WMM377" s="5"/>
      <c r="WMN377" s="5"/>
      <c r="WMO377" s="5"/>
      <c r="WMP377" s="5"/>
      <c r="WMQ377" s="5"/>
      <c r="WMR377" s="5"/>
      <c r="WMS377" s="5"/>
      <c r="WMT377" s="5"/>
      <c r="WMU377" s="5"/>
      <c r="WMV377" s="5"/>
      <c r="WMW377" s="5"/>
      <c r="WMX377" s="5"/>
      <c r="WMY377" s="5"/>
      <c r="WMZ377" s="5"/>
      <c r="WNA377" s="5"/>
      <c r="WNB377" s="5"/>
      <c r="WNC377" s="5"/>
      <c r="WND377" s="5"/>
      <c r="WNE377" s="5"/>
      <c r="WNF377" s="5"/>
      <c r="WNG377" s="5"/>
      <c r="WNH377" s="5"/>
      <c r="WNI377" s="5"/>
      <c r="WNJ377" s="5"/>
      <c r="WNK377" s="5"/>
      <c r="WNL377" s="5"/>
      <c r="WNM377" s="5"/>
      <c r="WNN377" s="5"/>
      <c r="WNO377" s="5"/>
      <c r="WNP377" s="5"/>
      <c r="WNQ377" s="5"/>
      <c r="WNR377" s="5"/>
      <c r="WNS377" s="5"/>
      <c r="WNT377" s="5"/>
      <c r="WNU377" s="5"/>
      <c r="WNV377" s="5"/>
      <c r="WNW377" s="5"/>
      <c r="WNX377" s="5"/>
      <c r="WNY377" s="5"/>
      <c r="WNZ377" s="5"/>
      <c r="WOA377" s="5"/>
      <c r="WOB377" s="5"/>
      <c r="WOC377" s="5"/>
      <c r="WOD377" s="5"/>
      <c r="WOE377" s="5"/>
      <c r="WOF377" s="5"/>
      <c r="WOG377" s="5"/>
      <c r="WOH377" s="5"/>
      <c r="WOI377" s="5"/>
      <c r="WOJ377" s="5"/>
      <c r="WOK377" s="5"/>
      <c r="WOL377" s="5"/>
      <c r="WOM377" s="5"/>
      <c r="WON377" s="5"/>
      <c r="WOO377" s="5"/>
      <c r="WOP377" s="5"/>
      <c r="WOQ377" s="5"/>
      <c r="WOR377" s="5"/>
      <c r="WOS377" s="5"/>
      <c r="WOT377" s="5"/>
      <c r="WOU377" s="5"/>
      <c r="WOV377" s="5"/>
      <c r="WOW377" s="5"/>
      <c r="WOX377" s="5"/>
      <c r="WOY377" s="5"/>
      <c r="WOZ377" s="5"/>
      <c r="WPA377" s="5"/>
      <c r="WPB377" s="5"/>
      <c r="WPC377" s="5"/>
      <c r="WPD377" s="5"/>
      <c r="WPE377" s="5"/>
      <c r="WPF377" s="5"/>
      <c r="WPG377" s="5"/>
      <c r="WPH377" s="5"/>
      <c r="WPI377" s="5"/>
      <c r="WPJ377" s="5"/>
      <c r="WPK377" s="5"/>
      <c r="WPL377" s="5"/>
      <c r="WPM377" s="5"/>
      <c r="WPN377" s="5"/>
      <c r="WPO377" s="5"/>
      <c r="WPP377" s="5"/>
      <c r="WPQ377" s="5"/>
      <c r="WPR377" s="5"/>
      <c r="WPS377" s="5"/>
      <c r="WPT377" s="5"/>
      <c r="WPU377" s="5"/>
      <c r="WPV377" s="5"/>
      <c r="WPW377" s="5"/>
      <c r="WPX377" s="5"/>
      <c r="WPY377" s="5"/>
      <c r="WPZ377" s="5"/>
      <c r="WQA377" s="5"/>
      <c r="WQB377" s="5"/>
      <c r="WQC377" s="5"/>
      <c r="WQD377" s="5"/>
      <c r="WQE377" s="5"/>
      <c r="WQF377" s="5"/>
      <c r="WQG377" s="5"/>
      <c r="WQH377" s="5"/>
      <c r="WQI377" s="5"/>
      <c r="WQJ377" s="5"/>
      <c r="WQK377" s="5"/>
      <c r="WQL377" s="5"/>
      <c r="WQM377" s="5"/>
      <c r="WQN377" s="5"/>
      <c r="WQO377" s="5"/>
      <c r="WQP377" s="5"/>
      <c r="WQQ377" s="5"/>
      <c r="WQR377" s="5"/>
      <c r="WQS377" s="5"/>
      <c r="WQT377" s="5"/>
      <c r="WQU377" s="5"/>
      <c r="WQV377" s="5"/>
      <c r="WQW377" s="5"/>
      <c r="WQX377" s="5"/>
      <c r="WQY377" s="5"/>
      <c r="WQZ377" s="5"/>
      <c r="WRA377" s="5"/>
      <c r="WRB377" s="5"/>
      <c r="WRC377" s="5"/>
      <c r="WRD377" s="5"/>
      <c r="WRE377" s="5"/>
      <c r="WRF377" s="5"/>
      <c r="WRG377" s="5"/>
      <c r="WRH377" s="5"/>
      <c r="WRI377" s="5"/>
      <c r="WRJ377" s="5"/>
      <c r="WRK377" s="5"/>
      <c r="WRL377" s="5"/>
      <c r="WRM377" s="5"/>
      <c r="WRN377" s="5"/>
      <c r="WRO377" s="5"/>
      <c r="WRP377" s="5"/>
      <c r="WRQ377" s="5"/>
      <c r="WRR377" s="5"/>
      <c r="WRS377" s="5"/>
      <c r="WRT377" s="5"/>
      <c r="WRU377" s="5"/>
      <c r="WRV377" s="5"/>
      <c r="WRW377" s="5"/>
      <c r="WRX377" s="5"/>
      <c r="WRY377" s="5"/>
      <c r="WRZ377" s="5"/>
      <c r="WSA377" s="5"/>
      <c r="WSB377" s="5"/>
      <c r="WSC377" s="5"/>
      <c r="WSD377" s="5"/>
      <c r="WSE377" s="5"/>
      <c r="WSF377" s="5"/>
      <c r="WSG377" s="5"/>
      <c r="WSH377" s="5"/>
      <c r="WSI377" s="5"/>
      <c r="WSJ377" s="5"/>
      <c r="WSK377" s="5"/>
      <c r="WSL377" s="5"/>
      <c r="WSM377" s="5"/>
      <c r="WSN377" s="5"/>
      <c r="WSO377" s="5"/>
      <c r="WSP377" s="5"/>
      <c r="WSQ377" s="5"/>
      <c r="WSR377" s="5"/>
      <c r="WSS377" s="5"/>
      <c r="WST377" s="5"/>
      <c r="WSU377" s="5"/>
      <c r="WSV377" s="5"/>
      <c r="WSW377" s="5"/>
      <c r="WSX377" s="5"/>
      <c r="WSY377" s="5"/>
      <c r="WSZ377" s="5"/>
      <c r="WTA377" s="5"/>
      <c r="WTB377" s="5"/>
      <c r="WTC377" s="5"/>
      <c r="WTD377" s="5"/>
      <c r="WTE377" s="5"/>
      <c r="WTF377" s="5"/>
      <c r="WTG377" s="5"/>
      <c r="WTH377" s="5"/>
      <c r="WTI377" s="5"/>
      <c r="WTJ377" s="5"/>
      <c r="WTK377" s="5"/>
      <c r="WTL377" s="5"/>
      <c r="WTM377" s="5"/>
      <c r="WTN377" s="5"/>
      <c r="WTO377" s="5"/>
      <c r="WTP377" s="5"/>
      <c r="WTQ377" s="5"/>
      <c r="WTR377" s="5"/>
      <c r="WTS377" s="5"/>
      <c r="WTT377" s="5"/>
      <c r="WTU377" s="5"/>
      <c r="WTV377" s="5"/>
      <c r="WTW377" s="5"/>
      <c r="WTX377" s="5"/>
      <c r="WTY377" s="5"/>
      <c r="WTZ377" s="5"/>
      <c r="WUA377" s="5"/>
      <c r="WUB377" s="5"/>
      <c r="WUC377" s="5"/>
      <c r="WUD377" s="5"/>
      <c r="WUE377" s="5"/>
      <c r="WUF377" s="5"/>
      <c r="WUG377" s="5"/>
      <c r="WUH377" s="5"/>
      <c r="WUI377" s="5"/>
      <c r="WUJ377" s="5"/>
      <c r="WUK377" s="5"/>
      <c r="WUL377" s="5"/>
      <c r="WUM377" s="5"/>
      <c r="WUN377" s="5"/>
      <c r="WUO377" s="5"/>
      <c r="WUP377" s="5"/>
      <c r="WUQ377" s="5"/>
      <c r="WUR377" s="5"/>
      <c r="WUS377" s="5"/>
      <c r="WUT377" s="5"/>
      <c r="WUU377" s="5"/>
      <c r="WUV377" s="5"/>
      <c r="WUW377" s="5"/>
      <c r="WUX377" s="5"/>
      <c r="WUY377" s="5"/>
      <c r="WUZ377" s="5"/>
      <c r="WVA377" s="5"/>
      <c r="WVB377" s="5"/>
      <c r="WVC377" s="5"/>
      <c r="WVD377" s="5"/>
      <c r="WVE377" s="5"/>
      <c r="WVF377" s="5"/>
      <c r="WVG377" s="5"/>
      <c r="WVH377" s="5"/>
      <c r="WVI377" s="5"/>
      <c r="WVJ377" s="5"/>
      <c r="WVK377" s="5"/>
      <c r="WVL377" s="5"/>
      <c r="WVM377" s="5"/>
      <c r="WVN377" s="5"/>
      <c r="WVO377" s="5"/>
      <c r="WVP377" s="5"/>
      <c r="WVQ377" s="5"/>
      <c r="WVR377" s="5"/>
      <c r="WVS377" s="5"/>
      <c r="WVT377" s="5"/>
      <c r="WVU377" s="5"/>
      <c r="WVV377" s="5"/>
      <c r="WVW377" s="5"/>
      <c r="WVX377" s="5"/>
      <c r="WVY377" s="5"/>
      <c r="WVZ377" s="5"/>
      <c r="WWA377" s="5"/>
      <c r="WWB377" s="5"/>
      <c r="WWC377" s="5"/>
      <c r="WWD377" s="5"/>
      <c r="WWE377" s="5"/>
      <c r="WWF377" s="5"/>
      <c r="WWG377" s="5"/>
      <c r="WWH377" s="5"/>
      <c r="WWI377" s="5"/>
      <c r="WWJ377" s="5"/>
      <c r="WWK377" s="5"/>
      <c r="WWL377" s="5"/>
      <c r="WWM377" s="5"/>
      <c r="WWN377" s="5"/>
      <c r="WWO377" s="5"/>
      <c r="WWP377" s="5"/>
      <c r="WWQ377" s="5"/>
      <c r="WWR377" s="5"/>
      <c r="WWS377" s="5"/>
      <c r="WWT377" s="5"/>
      <c r="WWU377" s="5"/>
      <c r="WWV377" s="5"/>
      <c r="WWW377" s="5"/>
      <c r="WWX377" s="5"/>
      <c r="WWY377" s="5"/>
      <c r="WWZ377" s="5"/>
      <c r="WXA377" s="5"/>
      <c r="WXB377" s="5"/>
      <c r="WXC377" s="5"/>
      <c r="WXD377" s="5"/>
      <c r="WXE377" s="5"/>
      <c r="WXF377" s="5"/>
      <c r="WXG377" s="5"/>
      <c r="WXH377" s="5"/>
      <c r="WXI377" s="5"/>
      <c r="WXJ377" s="5"/>
      <c r="WXK377" s="5"/>
      <c r="WXL377" s="5"/>
      <c r="WXM377" s="5"/>
      <c r="WXN377" s="5"/>
      <c r="WXO377" s="5"/>
      <c r="WXP377" s="5"/>
      <c r="WXQ377" s="5"/>
      <c r="WXR377" s="5"/>
      <c r="WXS377" s="5"/>
      <c r="WXT377" s="5"/>
      <c r="WXU377" s="5"/>
      <c r="WXV377" s="5"/>
      <c r="WXW377" s="5"/>
      <c r="WXX377" s="5"/>
      <c r="WXY377" s="5"/>
      <c r="WXZ377" s="5"/>
      <c r="WYA377" s="5"/>
      <c r="WYB377" s="5"/>
      <c r="WYC377" s="5"/>
      <c r="WYD377" s="5"/>
      <c r="WYE377" s="5"/>
      <c r="WYF377" s="5"/>
      <c r="WYG377" s="5"/>
      <c r="WYH377" s="5"/>
      <c r="WYI377" s="5"/>
      <c r="WYJ377" s="5"/>
      <c r="WYK377" s="5"/>
      <c r="WYL377" s="5"/>
      <c r="WYM377" s="5"/>
      <c r="WYN377" s="5"/>
      <c r="WYO377" s="5"/>
      <c r="WYP377" s="5"/>
      <c r="WYQ377" s="5"/>
      <c r="WYR377" s="5"/>
      <c r="WYS377" s="5"/>
      <c r="WYT377" s="5"/>
      <c r="WYU377" s="5"/>
      <c r="WYV377" s="5"/>
      <c r="WYW377" s="5"/>
      <c r="WYX377" s="5"/>
      <c r="WYY377" s="5"/>
      <c r="WYZ377" s="5"/>
      <c r="WZA377" s="5"/>
      <c r="WZB377" s="5"/>
      <c r="WZC377" s="5"/>
      <c r="WZD377" s="5"/>
      <c r="WZE377" s="5"/>
      <c r="WZF377" s="5"/>
      <c r="WZG377" s="5"/>
      <c r="WZH377" s="5"/>
      <c r="WZI377" s="5"/>
      <c r="WZJ377" s="5"/>
      <c r="WZK377" s="5"/>
      <c r="WZL377" s="5"/>
      <c r="WZM377" s="5"/>
      <c r="WZN377" s="5"/>
      <c r="WZO377" s="5"/>
      <c r="WZP377" s="5"/>
      <c r="WZQ377" s="5"/>
      <c r="WZR377" s="5"/>
      <c r="WZS377" s="5"/>
      <c r="WZT377" s="5"/>
      <c r="WZU377" s="5"/>
      <c r="WZV377" s="5"/>
      <c r="WZW377" s="5"/>
      <c r="WZX377" s="5"/>
      <c r="WZY377" s="5"/>
      <c r="WZZ377" s="5"/>
      <c r="XAA377" s="5"/>
      <c r="XAB377" s="5"/>
      <c r="XAC377" s="5"/>
      <c r="XAD377" s="5"/>
      <c r="XAE377" s="5"/>
      <c r="XAF377" s="5"/>
      <c r="XAG377" s="5"/>
      <c r="XAH377" s="5"/>
      <c r="XAI377" s="5"/>
      <c r="XAJ377" s="5"/>
      <c r="XAK377" s="5"/>
      <c r="XAL377" s="5"/>
      <c r="XAM377" s="5"/>
      <c r="XAN377" s="5"/>
      <c r="XAO377" s="5"/>
      <c r="XAP377" s="5"/>
      <c r="XAQ377" s="5"/>
      <c r="XAR377" s="5"/>
      <c r="XAS377" s="5"/>
      <c r="XAT377" s="5"/>
      <c r="XAU377" s="5"/>
      <c r="XAV377" s="5"/>
      <c r="XAW377" s="5"/>
      <c r="XAX377" s="5"/>
      <c r="XAY377" s="5"/>
      <c r="XAZ377" s="5"/>
      <c r="XBA377" s="5"/>
      <c r="XBB377" s="5"/>
      <c r="XBC377" s="5"/>
      <c r="XBD377" s="5"/>
      <c r="XBE377" s="5"/>
      <c r="XBF377" s="5"/>
      <c r="XBG377" s="5"/>
      <c r="XBH377" s="5"/>
      <c r="XBI377" s="5"/>
      <c r="XBJ377" s="5"/>
      <c r="XBK377" s="5"/>
      <c r="XBL377" s="5"/>
      <c r="XBM377" s="5"/>
      <c r="XBN377" s="5"/>
      <c r="XBO377" s="5"/>
      <c r="XBP377" s="5"/>
      <c r="XBQ377" s="5"/>
      <c r="XBR377" s="5"/>
      <c r="XBS377" s="5"/>
      <c r="XBT377" s="5"/>
      <c r="XBU377" s="5"/>
      <c r="XBV377" s="5"/>
      <c r="XBW377" s="5"/>
      <c r="XBX377" s="5"/>
      <c r="XBY377" s="5"/>
      <c r="XBZ377" s="5"/>
      <c r="XCA377" s="5"/>
      <c r="XCB377" s="5"/>
      <c r="XCC377" s="5"/>
      <c r="XCD377" s="5"/>
      <c r="XCE377" s="5"/>
      <c r="XCF377" s="5"/>
      <c r="XCG377" s="5"/>
      <c r="XCH377" s="5"/>
      <c r="XCI377" s="5"/>
      <c r="XCJ377" s="5"/>
      <c r="XCK377" s="5"/>
      <c r="XCL377" s="5"/>
      <c r="XCM377" s="5"/>
      <c r="XCN377" s="5"/>
      <c r="XCO377" s="5"/>
      <c r="XCP377" s="5"/>
      <c r="XCQ377" s="5"/>
      <c r="XCR377" s="5"/>
      <c r="XCS377" s="5"/>
      <c r="XCT377" s="5"/>
      <c r="XCU377" s="5"/>
    </row>
    <row r="378" spans="1:16323" x14ac:dyDescent="0.2">
      <c r="A378" s="1" t="s">
        <v>59</v>
      </c>
      <c r="B378" s="1" t="s">
        <v>60</v>
      </c>
      <c r="C378" s="2" t="s">
        <v>291</v>
      </c>
      <c r="D378" s="1" t="s">
        <v>295</v>
      </c>
      <c r="E378" s="39" t="s">
        <v>61</v>
      </c>
      <c r="F378" s="9" t="str">
        <f t="shared" ref="F378:F380" si="55">CONCATENATE(A378,"-",B378,"-",C378,"-",D378,"-",SUBSTITUTE(E378," ",""))</f>
        <v>ITS-APP-EDL-SBX-PROJ04-DVLP-USR</v>
      </c>
      <c r="G378" s="5">
        <f t="shared" ref="G378:G380" si="56">LEN(F378)</f>
        <v>31</v>
      </c>
      <c r="H378" s="5" t="s">
        <v>154</v>
      </c>
      <c r="I378" s="18" t="s">
        <v>16</v>
      </c>
      <c r="J378" s="9" t="s">
        <v>3</v>
      </c>
      <c r="K378" s="9" t="s">
        <v>138</v>
      </c>
      <c r="L378" s="48" t="s">
        <v>502</v>
      </c>
    </row>
    <row r="379" spans="1:16323" x14ac:dyDescent="0.2">
      <c r="A379" s="1" t="s">
        <v>59</v>
      </c>
      <c r="B379" s="1" t="s">
        <v>60</v>
      </c>
      <c r="C379" s="2" t="s">
        <v>291</v>
      </c>
      <c r="D379" s="1" t="s">
        <v>296</v>
      </c>
      <c r="E379" s="39" t="s">
        <v>62</v>
      </c>
      <c r="F379" s="9" t="str">
        <f t="shared" si="55"/>
        <v>ITS-APP-EDL-SBX-PROJ04-ETL-SA</v>
      </c>
      <c r="G379" s="5">
        <f t="shared" si="56"/>
        <v>29</v>
      </c>
      <c r="H379" s="5" t="s">
        <v>154</v>
      </c>
      <c r="I379" s="18" t="s">
        <v>16</v>
      </c>
      <c r="J379" s="9" t="s">
        <v>3</v>
      </c>
      <c r="K379" s="9" t="s">
        <v>138</v>
      </c>
      <c r="L379" s="48" t="s">
        <v>502</v>
      </c>
    </row>
    <row r="380" spans="1:16323" x14ac:dyDescent="0.2">
      <c r="A380" s="1" t="s">
        <v>59</v>
      </c>
      <c r="B380" s="1" t="s">
        <v>60</v>
      </c>
      <c r="C380" s="2" t="s">
        <v>291</v>
      </c>
      <c r="D380" s="1" t="s">
        <v>297</v>
      </c>
      <c r="E380" s="39" t="s">
        <v>62</v>
      </c>
      <c r="F380" s="9" t="str">
        <f t="shared" si="55"/>
        <v>ITS-APP-EDL-SBX-PROJ04-RPT-SA</v>
      </c>
      <c r="G380" s="5">
        <f t="shared" si="56"/>
        <v>29</v>
      </c>
      <c r="H380" s="5" t="s">
        <v>154</v>
      </c>
      <c r="I380" s="18" t="s">
        <v>16</v>
      </c>
      <c r="J380" s="9" t="s">
        <v>3</v>
      </c>
      <c r="K380" s="9" t="s">
        <v>138</v>
      </c>
      <c r="L380" s="48" t="s">
        <v>502</v>
      </c>
    </row>
    <row r="381" spans="1:16323" x14ac:dyDescent="0.2">
      <c r="A381" s="5"/>
      <c r="B381" s="5"/>
      <c r="C381" s="6"/>
      <c r="D381" s="5"/>
      <c r="E381" s="44"/>
      <c r="F381" s="45"/>
      <c r="I381" s="43"/>
      <c r="J381" s="45"/>
      <c r="K381" s="45"/>
      <c r="L381" s="48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5"/>
      <c r="BC381" s="5"/>
      <c r="BD381" s="5"/>
      <c r="BE381" s="5"/>
      <c r="BF381" s="5"/>
      <c r="BG381" s="5"/>
      <c r="BH381" s="5"/>
      <c r="BI381" s="5"/>
      <c r="BJ381" s="5"/>
      <c r="BK381" s="5"/>
      <c r="BL381" s="5"/>
      <c r="BM381" s="5"/>
      <c r="BN381" s="5"/>
      <c r="BO381" s="5"/>
      <c r="BP381" s="5"/>
      <c r="BQ381" s="5"/>
      <c r="BR381" s="5"/>
      <c r="BS381" s="5"/>
      <c r="BT381" s="5"/>
      <c r="BU381" s="5"/>
      <c r="BV381" s="5"/>
      <c r="BW381" s="5"/>
      <c r="BX381" s="5"/>
      <c r="BY381" s="5"/>
      <c r="BZ381" s="5"/>
      <c r="CA381" s="5"/>
      <c r="CB381" s="5"/>
      <c r="CC381" s="5"/>
      <c r="CD381" s="5"/>
      <c r="CE381" s="5"/>
      <c r="CF381" s="5"/>
      <c r="CG381" s="5"/>
      <c r="CH381" s="5"/>
      <c r="CI381" s="5"/>
      <c r="CJ381" s="5"/>
      <c r="CK381" s="5"/>
      <c r="CL381" s="5"/>
      <c r="CM381" s="5"/>
      <c r="CN381" s="5"/>
      <c r="CO381" s="5"/>
      <c r="CP381" s="5"/>
      <c r="CQ381" s="5"/>
      <c r="CR381" s="5"/>
      <c r="CS381" s="5"/>
      <c r="CT381" s="5"/>
      <c r="CU381" s="5"/>
      <c r="CV381" s="5"/>
      <c r="CW381" s="5"/>
      <c r="CX381" s="5"/>
      <c r="CY381" s="5"/>
      <c r="CZ381" s="5"/>
      <c r="DA381" s="5"/>
      <c r="DB381" s="5"/>
      <c r="DC381" s="5"/>
      <c r="DD381" s="5"/>
      <c r="DE381" s="5"/>
      <c r="DF381" s="5"/>
      <c r="DG381" s="5"/>
      <c r="DH381" s="5"/>
      <c r="DI381" s="5"/>
      <c r="DJ381" s="5"/>
      <c r="DK381" s="5"/>
      <c r="DL381" s="5"/>
      <c r="DM381" s="5"/>
      <c r="DN381" s="5"/>
      <c r="DO381" s="5"/>
      <c r="DP381" s="5"/>
      <c r="DQ381" s="5"/>
      <c r="DR381" s="5"/>
      <c r="DS381" s="5"/>
      <c r="DT381" s="5"/>
      <c r="DU381" s="5"/>
      <c r="DV381" s="5"/>
      <c r="DW381" s="5"/>
      <c r="DX381" s="5"/>
      <c r="DY381" s="5"/>
      <c r="DZ381" s="5"/>
      <c r="EA381" s="5"/>
      <c r="EB381" s="5"/>
      <c r="EC381" s="5"/>
      <c r="ED381" s="5"/>
      <c r="EE381" s="5"/>
      <c r="EF381" s="5"/>
      <c r="EG381" s="5"/>
      <c r="EH381" s="5"/>
      <c r="EI381" s="5"/>
      <c r="EJ381" s="5"/>
      <c r="EK381" s="5"/>
      <c r="EL381" s="5"/>
      <c r="EM381" s="5"/>
      <c r="EN381" s="5"/>
      <c r="EO381" s="5"/>
      <c r="EP381" s="5"/>
      <c r="EQ381" s="5"/>
      <c r="ER381" s="5"/>
      <c r="ES381" s="5"/>
      <c r="ET381" s="5"/>
      <c r="EU381" s="5"/>
      <c r="EV381" s="5"/>
      <c r="EW381" s="5"/>
      <c r="EX381" s="5"/>
      <c r="EY381" s="5"/>
      <c r="EZ381" s="5"/>
      <c r="FA381" s="5"/>
      <c r="FB381" s="5"/>
      <c r="FC381" s="5"/>
      <c r="FD381" s="5"/>
      <c r="FE381" s="5"/>
      <c r="FF381" s="5"/>
      <c r="FG381" s="5"/>
      <c r="FH381" s="5"/>
      <c r="FI381" s="5"/>
      <c r="FJ381" s="5"/>
      <c r="FK381" s="5"/>
      <c r="FL381" s="5"/>
      <c r="FM381" s="5"/>
      <c r="FN381" s="5"/>
      <c r="FO381" s="5"/>
      <c r="FP381" s="5"/>
      <c r="FQ381" s="5"/>
      <c r="FR381" s="5"/>
      <c r="FS381" s="5"/>
      <c r="FT381" s="5"/>
      <c r="FU381" s="5"/>
      <c r="FV381" s="5"/>
      <c r="FW381" s="5"/>
      <c r="FX381" s="5"/>
      <c r="FY381" s="5"/>
      <c r="FZ381" s="5"/>
      <c r="GA381" s="5"/>
      <c r="GB381" s="5"/>
      <c r="GC381" s="5"/>
      <c r="GD381" s="5"/>
      <c r="GE381" s="5"/>
      <c r="GF381" s="5"/>
      <c r="GG381" s="5"/>
      <c r="GH381" s="5"/>
      <c r="GI381" s="5"/>
      <c r="GJ381" s="5"/>
      <c r="GK381" s="5"/>
      <c r="GL381" s="5"/>
      <c r="GM381" s="5"/>
      <c r="GN381" s="5"/>
      <c r="GO381" s="5"/>
      <c r="GP381" s="5"/>
      <c r="GQ381" s="5"/>
      <c r="GR381" s="5"/>
      <c r="GS381" s="5"/>
      <c r="GT381" s="5"/>
      <c r="GU381" s="5"/>
      <c r="GV381" s="5"/>
      <c r="GW381" s="5"/>
      <c r="GX381" s="5"/>
      <c r="GY381" s="5"/>
      <c r="GZ381" s="5"/>
      <c r="HA381" s="5"/>
      <c r="HB381" s="5"/>
      <c r="HC381" s="5"/>
      <c r="HD381" s="5"/>
      <c r="HE381" s="5"/>
      <c r="HF381" s="5"/>
      <c r="HG381" s="5"/>
      <c r="HH381" s="5"/>
      <c r="HI381" s="5"/>
      <c r="HJ381" s="5"/>
      <c r="HK381" s="5"/>
      <c r="HL381" s="5"/>
      <c r="HM381" s="5"/>
      <c r="HN381" s="5"/>
      <c r="HO381" s="5"/>
      <c r="HP381" s="5"/>
      <c r="HQ381" s="5"/>
      <c r="HR381" s="5"/>
      <c r="HS381" s="5"/>
      <c r="HT381" s="5"/>
      <c r="HU381" s="5"/>
      <c r="HV381" s="5"/>
      <c r="HW381" s="5"/>
      <c r="HX381" s="5"/>
      <c r="HY381" s="5"/>
      <c r="HZ381" s="5"/>
      <c r="IA381" s="5"/>
      <c r="IB381" s="5"/>
      <c r="IC381" s="5"/>
      <c r="ID381" s="5"/>
      <c r="IE381" s="5"/>
      <c r="IF381" s="5"/>
      <c r="IG381" s="5"/>
      <c r="IH381" s="5"/>
      <c r="II381" s="5"/>
      <c r="IJ381" s="5"/>
      <c r="IK381" s="5"/>
      <c r="IL381" s="5"/>
      <c r="IM381" s="5"/>
      <c r="IN381" s="5"/>
      <c r="IO381" s="5"/>
      <c r="IP381" s="5"/>
      <c r="IQ381" s="5"/>
      <c r="IR381" s="5"/>
      <c r="IS381" s="5"/>
      <c r="IT381" s="5"/>
      <c r="IU381" s="5"/>
      <c r="IV381" s="5"/>
      <c r="IW381" s="5"/>
      <c r="IX381" s="5"/>
      <c r="IY381" s="5"/>
      <c r="IZ381" s="5"/>
      <c r="JA381" s="5"/>
      <c r="JB381" s="5"/>
      <c r="JC381" s="5"/>
      <c r="JD381" s="5"/>
      <c r="JE381" s="5"/>
      <c r="JF381" s="5"/>
      <c r="JG381" s="5"/>
      <c r="JH381" s="5"/>
      <c r="JI381" s="5"/>
      <c r="JJ381" s="5"/>
      <c r="JK381" s="5"/>
      <c r="JL381" s="5"/>
      <c r="JM381" s="5"/>
      <c r="JN381" s="5"/>
      <c r="JO381" s="5"/>
      <c r="JP381" s="5"/>
      <c r="JQ381" s="5"/>
      <c r="JR381" s="5"/>
      <c r="JS381" s="5"/>
      <c r="JT381" s="5"/>
      <c r="JU381" s="5"/>
      <c r="JV381" s="5"/>
      <c r="JW381" s="5"/>
      <c r="JX381" s="5"/>
      <c r="JY381" s="5"/>
      <c r="JZ381" s="5"/>
      <c r="KA381" s="5"/>
      <c r="KB381" s="5"/>
      <c r="KC381" s="5"/>
      <c r="KD381" s="5"/>
      <c r="KE381" s="5"/>
      <c r="KF381" s="5"/>
      <c r="KG381" s="5"/>
      <c r="KH381" s="5"/>
      <c r="KI381" s="5"/>
      <c r="KJ381" s="5"/>
      <c r="KK381" s="5"/>
      <c r="KL381" s="5"/>
      <c r="KM381" s="5"/>
      <c r="KN381" s="5"/>
      <c r="KO381" s="5"/>
      <c r="KP381" s="5"/>
      <c r="KQ381" s="5"/>
      <c r="KR381" s="5"/>
      <c r="KS381" s="5"/>
      <c r="KT381" s="5"/>
      <c r="KU381" s="5"/>
      <c r="KV381" s="5"/>
      <c r="KW381" s="5"/>
      <c r="KX381" s="5"/>
      <c r="KY381" s="5"/>
      <c r="KZ381" s="5"/>
      <c r="LA381" s="5"/>
      <c r="LB381" s="5"/>
      <c r="LC381" s="5"/>
      <c r="LD381" s="5"/>
      <c r="LE381" s="5"/>
      <c r="LF381" s="5"/>
      <c r="LG381" s="5"/>
      <c r="LH381" s="5"/>
      <c r="LI381" s="5"/>
      <c r="LJ381" s="5"/>
      <c r="LK381" s="5"/>
      <c r="LL381" s="5"/>
      <c r="LM381" s="5"/>
      <c r="LN381" s="5"/>
      <c r="LO381" s="5"/>
      <c r="LP381" s="5"/>
      <c r="LQ381" s="5"/>
      <c r="LR381" s="5"/>
      <c r="LS381" s="5"/>
      <c r="LT381" s="5"/>
      <c r="LU381" s="5"/>
      <c r="LV381" s="5"/>
      <c r="LW381" s="5"/>
      <c r="LX381" s="5"/>
      <c r="LY381" s="5"/>
      <c r="LZ381" s="5"/>
      <c r="MA381" s="5"/>
      <c r="MB381" s="5"/>
      <c r="MC381" s="5"/>
      <c r="MD381" s="5"/>
      <c r="ME381" s="5"/>
      <c r="MF381" s="5"/>
      <c r="MG381" s="5"/>
      <c r="MH381" s="5"/>
      <c r="MI381" s="5"/>
      <c r="MJ381" s="5"/>
      <c r="MK381" s="5"/>
      <c r="ML381" s="5"/>
      <c r="MM381" s="5"/>
      <c r="MN381" s="5"/>
      <c r="MO381" s="5"/>
      <c r="MP381" s="5"/>
      <c r="MQ381" s="5"/>
      <c r="MR381" s="5"/>
      <c r="MS381" s="5"/>
      <c r="MT381" s="5"/>
      <c r="MU381" s="5"/>
      <c r="MV381" s="5"/>
      <c r="MW381" s="5"/>
      <c r="MX381" s="5"/>
      <c r="MY381" s="5"/>
      <c r="MZ381" s="5"/>
      <c r="NA381" s="5"/>
      <c r="NB381" s="5"/>
      <c r="NC381" s="5"/>
      <c r="ND381" s="5"/>
      <c r="NE381" s="5"/>
      <c r="NF381" s="5"/>
      <c r="NG381" s="5"/>
      <c r="NH381" s="5"/>
      <c r="NI381" s="5"/>
      <c r="NJ381" s="5"/>
      <c r="NK381" s="5"/>
      <c r="NL381" s="5"/>
      <c r="NM381" s="5"/>
      <c r="NN381" s="5"/>
      <c r="NO381" s="5"/>
      <c r="NP381" s="5"/>
      <c r="NQ381" s="5"/>
      <c r="NR381" s="5"/>
      <c r="NS381" s="5"/>
      <c r="NT381" s="5"/>
      <c r="NU381" s="5"/>
      <c r="NV381" s="5"/>
      <c r="NW381" s="5"/>
      <c r="NX381" s="5"/>
      <c r="NY381" s="5"/>
      <c r="NZ381" s="5"/>
      <c r="OA381" s="5"/>
      <c r="OB381" s="5"/>
      <c r="OC381" s="5"/>
      <c r="OD381" s="5"/>
      <c r="OE381" s="5"/>
      <c r="OF381" s="5"/>
      <c r="OG381" s="5"/>
      <c r="OH381" s="5"/>
      <c r="OI381" s="5"/>
      <c r="OJ381" s="5"/>
      <c r="OK381" s="5"/>
      <c r="OL381" s="5"/>
      <c r="OM381" s="5"/>
      <c r="ON381" s="5"/>
      <c r="OO381" s="5"/>
      <c r="OP381" s="5"/>
      <c r="OQ381" s="5"/>
      <c r="OR381" s="5"/>
      <c r="OS381" s="5"/>
      <c r="OT381" s="5"/>
      <c r="OU381" s="5"/>
      <c r="OV381" s="5"/>
      <c r="OW381" s="5"/>
      <c r="OX381" s="5"/>
      <c r="OY381" s="5"/>
      <c r="OZ381" s="5"/>
      <c r="PA381" s="5"/>
      <c r="PB381" s="5"/>
      <c r="PC381" s="5"/>
      <c r="PD381" s="5"/>
      <c r="PE381" s="5"/>
      <c r="PF381" s="5"/>
      <c r="PG381" s="5"/>
      <c r="PH381" s="5"/>
      <c r="PI381" s="5"/>
      <c r="PJ381" s="5"/>
      <c r="PK381" s="5"/>
      <c r="PL381" s="5"/>
      <c r="PM381" s="5"/>
      <c r="PN381" s="5"/>
      <c r="PO381" s="5"/>
      <c r="PP381" s="5"/>
      <c r="PQ381" s="5"/>
      <c r="PR381" s="5"/>
      <c r="PS381" s="5"/>
      <c r="PT381" s="5"/>
      <c r="PU381" s="5"/>
      <c r="PV381" s="5"/>
      <c r="PW381" s="5"/>
      <c r="PX381" s="5"/>
      <c r="PY381" s="5"/>
      <c r="PZ381" s="5"/>
      <c r="QA381" s="5"/>
      <c r="QB381" s="5"/>
      <c r="QC381" s="5"/>
      <c r="QD381" s="5"/>
      <c r="QE381" s="5"/>
      <c r="QF381" s="5"/>
      <c r="QG381" s="5"/>
      <c r="QH381" s="5"/>
      <c r="QI381" s="5"/>
      <c r="QJ381" s="5"/>
      <c r="QK381" s="5"/>
      <c r="QL381" s="5"/>
      <c r="QM381" s="5"/>
      <c r="QN381" s="5"/>
      <c r="QO381" s="5"/>
      <c r="QP381" s="5"/>
      <c r="QQ381" s="5"/>
      <c r="QR381" s="5"/>
      <c r="QS381" s="5"/>
      <c r="QT381" s="5"/>
      <c r="QU381" s="5"/>
      <c r="QV381" s="5"/>
      <c r="QW381" s="5"/>
      <c r="QX381" s="5"/>
      <c r="QY381" s="5"/>
      <c r="QZ381" s="5"/>
      <c r="RA381" s="5"/>
      <c r="RB381" s="5"/>
      <c r="RC381" s="5"/>
      <c r="RD381" s="5"/>
      <c r="RE381" s="5"/>
      <c r="RF381" s="5"/>
      <c r="RG381" s="5"/>
      <c r="RH381" s="5"/>
      <c r="RI381" s="5"/>
      <c r="RJ381" s="5"/>
      <c r="RK381" s="5"/>
      <c r="RL381" s="5"/>
      <c r="RM381" s="5"/>
      <c r="RN381" s="5"/>
      <c r="RO381" s="5"/>
      <c r="RP381" s="5"/>
      <c r="RQ381" s="5"/>
      <c r="RR381" s="5"/>
      <c r="RS381" s="5"/>
      <c r="RT381" s="5"/>
      <c r="RU381" s="5"/>
      <c r="RV381" s="5"/>
      <c r="RW381" s="5"/>
      <c r="RX381" s="5"/>
      <c r="RY381" s="5"/>
      <c r="RZ381" s="5"/>
      <c r="SA381" s="5"/>
      <c r="SB381" s="5"/>
      <c r="SC381" s="5"/>
      <c r="SD381" s="5"/>
      <c r="SE381" s="5"/>
      <c r="SF381" s="5"/>
      <c r="SG381" s="5"/>
      <c r="SH381" s="5"/>
      <c r="SI381" s="5"/>
      <c r="SJ381" s="5"/>
      <c r="SK381" s="5"/>
      <c r="SL381" s="5"/>
      <c r="SM381" s="5"/>
      <c r="SN381" s="5"/>
      <c r="SO381" s="5"/>
      <c r="SP381" s="5"/>
      <c r="SQ381" s="5"/>
      <c r="SR381" s="5"/>
      <c r="SS381" s="5"/>
      <c r="ST381" s="5"/>
      <c r="SU381" s="5"/>
      <c r="SV381" s="5"/>
      <c r="SW381" s="5"/>
      <c r="SX381" s="5"/>
      <c r="SY381" s="5"/>
      <c r="SZ381" s="5"/>
      <c r="TA381" s="5"/>
      <c r="TB381" s="5"/>
      <c r="TC381" s="5"/>
      <c r="TD381" s="5"/>
      <c r="TE381" s="5"/>
      <c r="TF381" s="5"/>
      <c r="TG381" s="5"/>
      <c r="TH381" s="5"/>
      <c r="TI381" s="5"/>
      <c r="TJ381" s="5"/>
      <c r="TK381" s="5"/>
      <c r="TL381" s="5"/>
      <c r="TM381" s="5"/>
      <c r="TN381" s="5"/>
      <c r="TO381" s="5"/>
      <c r="TP381" s="5"/>
      <c r="TQ381" s="5"/>
      <c r="TR381" s="5"/>
      <c r="TS381" s="5"/>
      <c r="TT381" s="5"/>
      <c r="TU381" s="5"/>
      <c r="TV381" s="5"/>
      <c r="TW381" s="5"/>
      <c r="TX381" s="5"/>
      <c r="TY381" s="5"/>
      <c r="TZ381" s="5"/>
      <c r="UA381" s="5"/>
      <c r="UB381" s="5"/>
      <c r="UC381" s="5"/>
      <c r="UD381" s="5"/>
      <c r="UE381" s="5"/>
      <c r="UF381" s="5"/>
      <c r="UG381" s="5"/>
      <c r="UH381" s="5"/>
      <c r="UI381" s="5"/>
      <c r="UJ381" s="5"/>
      <c r="UK381" s="5"/>
      <c r="UL381" s="5"/>
      <c r="UM381" s="5"/>
      <c r="UN381" s="5"/>
      <c r="UO381" s="5"/>
      <c r="UP381" s="5"/>
      <c r="UQ381" s="5"/>
      <c r="UR381" s="5"/>
      <c r="US381" s="5"/>
      <c r="UT381" s="5"/>
      <c r="UU381" s="5"/>
      <c r="UV381" s="5"/>
      <c r="UW381" s="5"/>
      <c r="UX381" s="5"/>
      <c r="UY381" s="5"/>
      <c r="UZ381" s="5"/>
      <c r="VA381" s="5"/>
      <c r="VB381" s="5"/>
      <c r="VC381" s="5"/>
      <c r="VD381" s="5"/>
      <c r="VE381" s="5"/>
      <c r="VF381" s="5"/>
      <c r="VG381" s="5"/>
      <c r="VH381" s="5"/>
      <c r="VI381" s="5"/>
      <c r="VJ381" s="5"/>
      <c r="VK381" s="5"/>
      <c r="VL381" s="5"/>
      <c r="VM381" s="5"/>
      <c r="VN381" s="5"/>
      <c r="VO381" s="5"/>
      <c r="VP381" s="5"/>
      <c r="VQ381" s="5"/>
      <c r="VR381" s="5"/>
      <c r="VS381" s="5"/>
      <c r="VT381" s="5"/>
      <c r="VU381" s="5"/>
      <c r="VV381" s="5"/>
      <c r="VW381" s="5"/>
      <c r="VX381" s="5"/>
      <c r="VY381" s="5"/>
      <c r="VZ381" s="5"/>
      <c r="WA381" s="5"/>
      <c r="WB381" s="5"/>
      <c r="WC381" s="5"/>
      <c r="WD381" s="5"/>
      <c r="WE381" s="5"/>
      <c r="WF381" s="5"/>
      <c r="WG381" s="5"/>
      <c r="WH381" s="5"/>
      <c r="WI381" s="5"/>
      <c r="WJ381" s="5"/>
      <c r="WK381" s="5"/>
      <c r="WL381" s="5"/>
      <c r="WM381" s="5"/>
      <c r="WN381" s="5"/>
      <c r="WO381" s="5"/>
      <c r="WP381" s="5"/>
      <c r="WQ381" s="5"/>
      <c r="WR381" s="5"/>
      <c r="WS381" s="5"/>
      <c r="WT381" s="5"/>
      <c r="WU381" s="5"/>
      <c r="WV381" s="5"/>
      <c r="WW381" s="5"/>
      <c r="WX381" s="5"/>
      <c r="WY381" s="5"/>
      <c r="WZ381" s="5"/>
      <c r="XA381" s="5"/>
      <c r="XB381" s="5"/>
      <c r="XC381" s="5"/>
      <c r="XD381" s="5"/>
      <c r="XE381" s="5"/>
      <c r="XF381" s="5"/>
      <c r="XG381" s="5"/>
      <c r="XH381" s="5"/>
      <c r="XI381" s="5"/>
      <c r="XJ381" s="5"/>
      <c r="XK381" s="5"/>
      <c r="XL381" s="5"/>
      <c r="XM381" s="5"/>
      <c r="XN381" s="5"/>
      <c r="XO381" s="5"/>
      <c r="XP381" s="5"/>
      <c r="XQ381" s="5"/>
      <c r="XR381" s="5"/>
      <c r="XS381" s="5"/>
      <c r="XT381" s="5"/>
      <c r="XU381" s="5"/>
      <c r="XV381" s="5"/>
      <c r="XW381" s="5"/>
      <c r="XX381" s="5"/>
      <c r="XY381" s="5"/>
      <c r="XZ381" s="5"/>
      <c r="YA381" s="5"/>
      <c r="YB381" s="5"/>
      <c r="YC381" s="5"/>
      <c r="YD381" s="5"/>
      <c r="YE381" s="5"/>
      <c r="YF381" s="5"/>
      <c r="YG381" s="5"/>
      <c r="YH381" s="5"/>
      <c r="YI381" s="5"/>
      <c r="YJ381" s="5"/>
      <c r="YK381" s="5"/>
      <c r="YL381" s="5"/>
      <c r="YM381" s="5"/>
      <c r="YN381" s="5"/>
      <c r="YO381" s="5"/>
      <c r="YP381" s="5"/>
      <c r="YQ381" s="5"/>
      <c r="YR381" s="5"/>
      <c r="YS381" s="5"/>
      <c r="YT381" s="5"/>
      <c r="YU381" s="5"/>
      <c r="YV381" s="5"/>
      <c r="YW381" s="5"/>
      <c r="YX381" s="5"/>
      <c r="YY381" s="5"/>
      <c r="YZ381" s="5"/>
      <c r="ZA381" s="5"/>
      <c r="ZB381" s="5"/>
      <c r="ZC381" s="5"/>
      <c r="ZD381" s="5"/>
      <c r="ZE381" s="5"/>
      <c r="ZF381" s="5"/>
      <c r="ZG381" s="5"/>
      <c r="ZH381" s="5"/>
      <c r="ZI381" s="5"/>
      <c r="ZJ381" s="5"/>
      <c r="ZK381" s="5"/>
      <c r="ZL381" s="5"/>
      <c r="ZM381" s="5"/>
      <c r="ZN381" s="5"/>
      <c r="ZO381" s="5"/>
      <c r="ZP381" s="5"/>
      <c r="ZQ381" s="5"/>
      <c r="ZR381" s="5"/>
      <c r="ZS381" s="5"/>
      <c r="ZT381" s="5"/>
      <c r="ZU381" s="5"/>
      <c r="ZV381" s="5"/>
      <c r="ZW381" s="5"/>
      <c r="ZX381" s="5"/>
      <c r="ZY381" s="5"/>
      <c r="ZZ381" s="5"/>
      <c r="AAA381" s="5"/>
      <c r="AAB381" s="5"/>
      <c r="AAC381" s="5"/>
      <c r="AAD381" s="5"/>
      <c r="AAE381" s="5"/>
      <c r="AAF381" s="5"/>
      <c r="AAG381" s="5"/>
      <c r="AAH381" s="5"/>
      <c r="AAI381" s="5"/>
      <c r="AAJ381" s="5"/>
      <c r="AAK381" s="5"/>
      <c r="AAL381" s="5"/>
      <c r="AAM381" s="5"/>
      <c r="AAN381" s="5"/>
      <c r="AAO381" s="5"/>
      <c r="AAP381" s="5"/>
      <c r="AAQ381" s="5"/>
      <c r="AAR381" s="5"/>
      <c r="AAS381" s="5"/>
      <c r="AAT381" s="5"/>
      <c r="AAU381" s="5"/>
      <c r="AAV381" s="5"/>
      <c r="AAW381" s="5"/>
      <c r="AAX381" s="5"/>
      <c r="AAY381" s="5"/>
      <c r="AAZ381" s="5"/>
      <c r="ABA381" s="5"/>
      <c r="ABB381" s="5"/>
      <c r="ABC381" s="5"/>
      <c r="ABD381" s="5"/>
      <c r="ABE381" s="5"/>
      <c r="ABF381" s="5"/>
      <c r="ABG381" s="5"/>
      <c r="ABH381" s="5"/>
      <c r="ABI381" s="5"/>
      <c r="ABJ381" s="5"/>
      <c r="ABK381" s="5"/>
      <c r="ABL381" s="5"/>
      <c r="ABM381" s="5"/>
      <c r="ABN381" s="5"/>
      <c r="ABO381" s="5"/>
      <c r="ABP381" s="5"/>
      <c r="ABQ381" s="5"/>
      <c r="ABR381" s="5"/>
      <c r="ABS381" s="5"/>
      <c r="ABT381" s="5"/>
      <c r="ABU381" s="5"/>
      <c r="ABV381" s="5"/>
      <c r="ABW381" s="5"/>
      <c r="ABX381" s="5"/>
      <c r="ABY381" s="5"/>
      <c r="ABZ381" s="5"/>
      <c r="ACA381" s="5"/>
      <c r="ACB381" s="5"/>
      <c r="ACC381" s="5"/>
      <c r="ACD381" s="5"/>
      <c r="ACE381" s="5"/>
      <c r="ACF381" s="5"/>
      <c r="ACG381" s="5"/>
      <c r="ACH381" s="5"/>
      <c r="ACI381" s="5"/>
      <c r="ACJ381" s="5"/>
      <c r="ACK381" s="5"/>
      <c r="ACL381" s="5"/>
      <c r="ACM381" s="5"/>
      <c r="ACN381" s="5"/>
      <c r="ACO381" s="5"/>
      <c r="ACP381" s="5"/>
      <c r="ACQ381" s="5"/>
      <c r="ACR381" s="5"/>
      <c r="ACS381" s="5"/>
      <c r="ACT381" s="5"/>
      <c r="ACU381" s="5"/>
      <c r="ACV381" s="5"/>
      <c r="ACW381" s="5"/>
      <c r="ACX381" s="5"/>
      <c r="ACY381" s="5"/>
      <c r="ACZ381" s="5"/>
      <c r="ADA381" s="5"/>
      <c r="ADB381" s="5"/>
      <c r="ADC381" s="5"/>
      <c r="ADD381" s="5"/>
      <c r="ADE381" s="5"/>
      <c r="ADF381" s="5"/>
      <c r="ADG381" s="5"/>
      <c r="ADH381" s="5"/>
      <c r="ADI381" s="5"/>
      <c r="ADJ381" s="5"/>
      <c r="ADK381" s="5"/>
      <c r="ADL381" s="5"/>
      <c r="ADM381" s="5"/>
      <c r="ADN381" s="5"/>
      <c r="ADO381" s="5"/>
      <c r="ADP381" s="5"/>
      <c r="ADQ381" s="5"/>
      <c r="ADR381" s="5"/>
      <c r="ADS381" s="5"/>
      <c r="ADT381" s="5"/>
      <c r="ADU381" s="5"/>
      <c r="ADV381" s="5"/>
      <c r="ADW381" s="5"/>
      <c r="ADX381" s="5"/>
      <c r="ADY381" s="5"/>
      <c r="ADZ381" s="5"/>
      <c r="AEA381" s="5"/>
      <c r="AEB381" s="5"/>
      <c r="AEC381" s="5"/>
      <c r="AED381" s="5"/>
      <c r="AEE381" s="5"/>
      <c r="AEF381" s="5"/>
      <c r="AEG381" s="5"/>
      <c r="AEH381" s="5"/>
      <c r="AEI381" s="5"/>
      <c r="AEJ381" s="5"/>
      <c r="AEK381" s="5"/>
      <c r="AEL381" s="5"/>
      <c r="AEM381" s="5"/>
      <c r="AEN381" s="5"/>
      <c r="AEO381" s="5"/>
      <c r="AEP381" s="5"/>
      <c r="AEQ381" s="5"/>
      <c r="AER381" s="5"/>
      <c r="AES381" s="5"/>
      <c r="AET381" s="5"/>
      <c r="AEU381" s="5"/>
      <c r="AEV381" s="5"/>
      <c r="AEW381" s="5"/>
      <c r="AEX381" s="5"/>
      <c r="AEY381" s="5"/>
      <c r="AEZ381" s="5"/>
      <c r="AFA381" s="5"/>
      <c r="AFB381" s="5"/>
      <c r="AFC381" s="5"/>
      <c r="AFD381" s="5"/>
      <c r="AFE381" s="5"/>
      <c r="AFF381" s="5"/>
      <c r="AFG381" s="5"/>
      <c r="AFH381" s="5"/>
      <c r="AFI381" s="5"/>
      <c r="AFJ381" s="5"/>
      <c r="AFK381" s="5"/>
      <c r="AFL381" s="5"/>
      <c r="AFM381" s="5"/>
      <c r="AFN381" s="5"/>
      <c r="AFO381" s="5"/>
      <c r="AFP381" s="5"/>
      <c r="AFQ381" s="5"/>
      <c r="AFR381" s="5"/>
      <c r="AFS381" s="5"/>
      <c r="AFT381" s="5"/>
      <c r="AFU381" s="5"/>
      <c r="AFV381" s="5"/>
      <c r="AFW381" s="5"/>
      <c r="AFX381" s="5"/>
      <c r="AFY381" s="5"/>
      <c r="AFZ381" s="5"/>
      <c r="AGA381" s="5"/>
      <c r="AGB381" s="5"/>
      <c r="AGC381" s="5"/>
      <c r="AGD381" s="5"/>
      <c r="AGE381" s="5"/>
      <c r="AGF381" s="5"/>
      <c r="AGG381" s="5"/>
      <c r="AGH381" s="5"/>
      <c r="AGI381" s="5"/>
      <c r="AGJ381" s="5"/>
      <c r="AGK381" s="5"/>
      <c r="AGL381" s="5"/>
      <c r="AGM381" s="5"/>
      <c r="AGN381" s="5"/>
      <c r="AGO381" s="5"/>
      <c r="AGP381" s="5"/>
      <c r="AGQ381" s="5"/>
      <c r="AGR381" s="5"/>
      <c r="AGS381" s="5"/>
      <c r="AGT381" s="5"/>
      <c r="AGU381" s="5"/>
      <c r="AGV381" s="5"/>
      <c r="AGW381" s="5"/>
      <c r="AGX381" s="5"/>
      <c r="AGY381" s="5"/>
      <c r="AGZ381" s="5"/>
      <c r="AHA381" s="5"/>
      <c r="AHB381" s="5"/>
      <c r="AHC381" s="5"/>
      <c r="AHD381" s="5"/>
      <c r="AHE381" s="5"/>
      <c r="AHF381" s="5"/>
      <c r="AHG381" s="5"/>
      <c r="AHH381" s="5"/>
      <c r="AHI381" s="5"/>
      <c r="AHJ381" s="5"/>
      <c r="AHK381" s="5"/>
      <c r="AHL381" s="5"/>
      <c r="AHM381" s="5"/>
      <c r="AHN381" s="5"/>
      <c r="AHO381" s="5"/>
      <c r="AHP381" s="5"/>
      <c r="AHQ381" s="5"/>
      <c r="AHR381" s="5"/>
      <c r="AHS381" s="5"/>
      <c r="AHT381" s="5"/>
      <c r="AHU381" s="5"/>
      <c r="AHV381" s="5"/>
      <c r="AHW381" s="5"/>
      <c r="AHX381" s="5"/>
      <c r="AHY381" s="5"/>
      <c r="AHZ381" s="5"/>
      <c r="AIA381" s="5"/>
      <c r="AIB381" s="5"/>
      <c r="AIC381" s="5"/>
      <c r="AID381" s="5"/>
      <c r="AIE381" s="5"/>
      <c r="AIF381" s="5"/>
      <c r="AIG381" s="5"/>
      <c r="AIH381" s="5"/>
      <c r="AII381" s="5"/>
      <c r="AIJ381" s="5"/>
      <c r="AIK381" s="5"/>
      <c r="AIL381" s="5"/>
      <c r="AIM381" s="5"/>
      <c r="AIN381" s="5"/>
      <c r="AIO381" s="5"/>
      <c r="AIP381" s="5"/>
      <c r="AIQ381" s="5"/>
      <c r="AIR381" s="5"/>
      <c r="AIS381" s="5"/>
      <c r="AIT381" s="5"/>
      <c r="AIU381" s="5"/>
      <c r="AIV381" s="5"/>
      <c r="AIW381" s="5"/>
      <c r="AIX381" s="5"/>
      <c r="AIY381" s="5"/>
      <c r="AIZ381" s="5"/>
      <c r="AJA381" s="5"/>
      <c r="AJB381" s="5"/>
      <c r="AJC381" s="5"/>
      <c r="AJD381" s="5"/>
      <c r="AJE381" s="5"/>
      <c r="AJF381" s="5"/>
      <c r="AJG381" s="5"/>
      <c r="AJH381" s="5"/>
      <c r="AJI381" s="5"/>
      <c r="AJJ381" s="5"/>
      <c r="AJK381" s="5"/>
      <c r="AJL381" s="5"/>
      <c r="AJM381" s="5"/>
      <c r="AJN381" s="5"/>
      <c r="AJO381" s="5"/>
      <c r="AJP381" s="5"/>
      <c r="AJQ381" s="5"/>
      <c r="AJR381" s="5"/>
      <c r="AJS381" s="5"/>
      <c r="AJT381" s="5"/>
      <c r="AJU381" s="5"/>
      <c r="AJV381" s="5"/>
      <c r="AJW381" s="5"/>
      <c r="AJX381" s="5"/>
      <c r="AJY381" s="5"/>
      <c r="AJZ381" s="5"/>
      <c r="AKA381" s="5"/>
      <c r="AKB381" s="5"/>
      <c r="AKC381" s="5"/>
      <c r="AKD381" s="5"/>
      <c r="AKE381" s="5"/>
      <c r="AKF381" s="5"/>
      <c r="AKG381" s="5"/>
      <c r="AKH381" s="5"/>
      <c r="AKI381" s="5"/>
      <c r="AKJ381" s="5"/>
      <c r="AKK381" s="5"/>
      <c r="AKL381" s="5"/>
      <c r="AKM381" s="5"/>
      <c r="AKN381" s="5"/>
      <c r="AKO381" s="5"/>
      <c r="AKP381" s="5"/>
      <c r="AKQ381" s="5"/>
      <c r="AKR381" s="5"/>
      <c r="AKS381" s="5"/>
      <c r="AKT381" s="5"/>
      <c r="AKU381" s="5"/>
      <c r="AKV381" s="5"/>
      <c r="AKW381" s="5"/>
      <c r="AKX381" s="5"/>
      <c r="AKY381" s="5"/>
      <c r="AKZ381" s="5"/>
      <c r="ALA381" s="5"/>
      <c r="ALB381" s="5"/>
      <c r="ALC381" s="5"/>
      <c r="ALD381" s="5"/>
      <c r="ALE381" s="5"/>
      <c r="ALF381" s="5"/>
      <c r="ALG381" s="5"/>
      <c r="ALH381" s="5"/>
      <c r="ALI381" s="5"/>
      <c r="ALJ381" s="5"/>
      <c r="ALK381" s="5"/>
      <c r="ALL381" s="5"/>
      <c r="ALM381" s="5"/>
      <c r="ALN381" s="5"/>
      <c r="ALO381" s="5"/>
      <c r="ALP381" s="5"/>
      <c r="ALQ381" s="5"/>
      <c r="ALR381" s="5"/>
      <c r="ALS381" s="5"/>
      <c r="ALT381" s="5"/>
      <c r="ALU381" s="5"/>
      <c r="ALV381" s="5"/>
      <c r="ALW381" s="5"/>
      <c r="ALX381" s="5"/>
      <c r="ALY381" s="5"/>
      <c r="ALZ381" s="5"/>
      <c r="AMA381" s="5"/>
      <c r="AMB381" s="5"/>
      <c r="AMC381" s="5"/>
      <c r="AMD381" s="5"/>
      <c r="AME381" s="5"/>
      <c r="AMF381" s="5"/>
      <c r="AMG381" s="5"/>
      <c r="AMH381" s="5"/>
      <c r="AMI381" s="5"/>
      <c r="AMJ381" s="5"/>
      <c r="AMK381" s="5"/>
      <c r="AML381" s="5"/>
      <c r="AMM381" s="5"/>
      <c r="AMN381" s="5"/>
      <c r="AMO381" s="5"/>
      <c r="AMP381" s="5"/>
      <c r="AMQ381" s="5"/>
      <c r="AMR381" s="5"/>
      <c r="AMS381" s="5"/>
      <c r="AMT381" s="5"/>
      <c r="AMU381" s="5"/>
      <c r="AMV381" s="5"/>
      <c r="AMW381" s="5"/>
      <c r="AMX381" s="5"/>
      <c r="AMY381" s="5"/>
      <c r="AMZ381" s="5"/>
      <c r="ANA381" s="5"/>
      <c r="ANB381" s="5"/>
      <c r="ANC381" s="5"/>
      <c r="AND381" s="5"/>
      <c r="ANE381" s="5"/>
      <c r="ANF381" s="5"/>
      <c r="ANG381" s="5"/>
      <c r="ANH381" s="5"/>
      <c r="ANI381" s="5"/>
      <c r="ANJ381" s="5"/>
      <c r="ANK381" s="5"/>
      <c r="ANL381" s="5"/>
      <c r="ANM381" s="5"/>
      <c r="ANN381" s="5"/>
      <c r="ANO381" s="5"/>
      <c r="ANP381" s="5"/>
      <c r="ANQ381" s="5"/>
      <c r="ANR381" s="5"/>
      <c r="ANS381" s="5"/>
      <c r="ANT381" s="5"/>
      <c r="ANU381" s="5"/>
      <c r="ANV381" s="5"/>
      <c r="ANW381" s="5"/>
      <c r="ANX381" s="5"/>
      <c r="ANY381" s="5"/>
      <c r="ANZ381" s="5"/>
      <c r="AOA381" s="5"/>
      <c r="AOB381" s="5"/>
      <c r="AOC381" s="5"/>
      <c r="AOD381" s="5"/>
      <c r="AOE381" s="5"/>
      <c r="AOF381" s="5"/>
      <c r="AOG381" s="5"/>
      <c r="AOH381" s="5"/>
      <c r="AOI381" s="5"/>
      <c r="AOJ381" s="5"/>
      <c r="AOK381" s="5"/>
      <c r="AOL381" s="5"/>
      <c r="AOM381" s="5"/>
      <c r="AON381" s="5"/>
      <c r="AOO381" s="5"/>
      <c r="AOP381" s="5"/>
      <c r="AOQ381" s="5"/>
      <c r="AOR381" s="5"/>
      <c r="AOS381" s="5"/>
      <c r="AOT381" s="5"/>
      <c r="AOU381" s="5"/>
      <c r="AOV381" s="5"/>
      <c r="AOW381" s="5"/>
      <c r="AOX381" s="5"/>
      <c r="AOY381" s="5"/>
      <c r="AOZ381" s="5"/>
      <c r="APA381" s="5"/>
      <c r="APB381" s="5"/>
      <c r="APC381" s="5"/>
      <c r="APD381" s="5"/>
      <c r="APE381" s="5"/>
      <c r="APF381" s="5"/>
      <c r="APG381" s="5"/>
      <c r="APH381" s="5"/>
      <c r="API381" s="5"/>
      <c r="APJ381" s="5"/>
      <c r="APK381" s="5"/>
      <c r="APL381" s="5"/>
      <c r="APM381" s="5"/>
      <c r="APN381" s="5"/>
      <c r="APO381" s="5"/>
      <c r="APP381" s="5"/>
      <c r="APQ381" s="5"/>
      <c r="APR381" s="5"/>
      <c r="APS381" s="5"/>
      <c r="APT381" s="5"/>
      <c r="APU381" s="5"/>
      <c r="APV381" s="5"/>
      <c r="APW381" s="5"/>
      <c r="APX381" s="5"/>
      <c r="APY381" s="5"/>
      <c r="APZ381" s="5"/>
      <c r="AQA381" s="5"/>
      <c r="AQB381" s="5"/>
      <c r="AQC381" s="5"/>
      <c r="AQD381" s="5"/>
      <c r="AQE381" s="5"/>
      <c r="AQF381" s="5"/>
      <c r="AQG381" s="5"/>
      <c r="AQH381" s="5"/>
      <c r="AQI381" s="5"/>
      <c r="AQJ381" s="5"/>
      <c r="AQK381" s="5"/>
      <c r="AQL381" s="5"/>
      <c r="AQM381" s="5"/>
      <c r="AQN381" s="5"/>
      <c r="AQO381" s="5"/>
      <c r="AQP381" s="5"/>
      <c r="AQQ381" s="5"/>
      <c r="AQR381" s="5"/>
      <c r="AQS381" s="5"/>
      <c r="AQT381" s="5"/>
      <c r="AQU381" s="5"/>
      <c r="AQV381" s="5"/>
      <c r="AQW381" s="5"/>
      <c r="AQX381" s="5"/>
      <c r="AQY381" s="5"/>
      <c r="AQZ381" s="5"/>
      <c r="ARA381" s="5"/>
      <c r="ARB381" s="5"/>
      <c r="ARC381" s="5"/>
      <c r="ARD381" s="5"/>
      <c r="ARE381" s="5"/>
      <c r="ARF381" s="5"/>
      <c r="ARG381" s="5"/>
      <c r="ARH381" s="5"/>
      <c r="ARI381" s="5"/>
      <c r="ARJ381" s="5"/>
      <c r="ARK381" s="5"/>
      <c r="ARL381" s="5"/>
      <c r="ARM381" s="5"/>
      <c r="ARN381" s="5"/>
      <c r="ARO381" s="5"/>
      <c r="ARP381" s="5"/>
      <c r="ARQ381" s="5"/>
      <c r="ARR381" s="5"/>
      <c r="ARS381" s="5"/>
      <c r="ART381" s="5"/>
      <c r="ARU381" s="5"/>
      <c r="ARV381" s="5"/>
      <c r="ARW381" s="5"/>
      <c r="ARX381" s="5"/>
      <c r="ARY381" s="5"/>
      <c r="ARZ381" s="5"/>
      <c r="ASA381" s="5"/>
      <c r="ASB381" s="5"/>
      <c r="ASC381" s="5"/>
      <c r="ASD381" s="5"/>
      <c r="ASE381" s="5"/>
      <c r="ASF381" s="5"/>
      <c r="ASG381" s="5"/>
      <c r="ASH381" s="5"/>
      <c r="ASI381" s="5"/>
      <c r="ASJ381" s="5"/>
      <c r="ASK381" s="5"/>
      <c r="ASL381" s="5"/>
      <c r="ASM381" s="5"/>
      <c r="ASN381" s="5"/>
      <c r="ASO381" s="5"/>
      <c r="ASP381" s="5"/>
      <c r="ASQ381" s="5"/>
      <c r="ASR381" s="5"/>
      <c r="ASS381" s="5"/>
      <c r="AST381" s="5"/>
      <c r="ASU381" s="5"/>
      <c r="ASV381" s="5"/>
      <c r="ASW381" s="5"/>
      <c r="ASX381" s="5"/>
      <c r="ASY381" s="5"/>
      <c r="ASZ381" s="5"/>
      <c r="ATA381" s="5"/>
      <c r="ATB381" s="5"/>
      <c r="ATC381" s="5"/>
      <c r="ATD381" s="5"/>
      <c r="ATE381" s="5"/>
      <c r="ATF381" s="5"/>
      <c r="ATG381" s="5"/>
      <c r="ATH381" s="5"/>
      <c r="ATI381" s="5"/>
      <c r="ATJ381" s="5"/>
      <c r="ATK381" s="5"/>
      <c r="ATL381" s="5"/>
      <c r="ATM381" s="5"/>
      <c r="ATN381" s="5"/>
      <c r="ATO381" s="5"/>
      <c r="ATP381" s="5"/>
      <c r="ATQ381" s="5"/>
      <c r="ATR381" s="5"/>
      <c r="ATS381" s="5"/>
      <c r="ATT381" s="5"/>
      <c r="ATU381" s="5"/>
      <c r="ATV381" s="5"/>
      <c r="ATW381" s="5"/>
      <c r="ATX381" s="5"/>
      <c r="ATY381" s="5"/>
      <c r="ATZ381" s="5"/>
      <c r="AUA381" s="5"/>
      <c r="AUB381" s="5"/>
      <c r="AUC381" s="5"/>
      <c r="AUD381" s="5"/>
      <c r="AUE381" s="5"/>
      <c r="AUF381" s="5"/>
      <c r="AUG381" s="5"/>
      <c r="AUH381" s="5"/>
      <c r="AUI381" s="5"/>
      <c r="AUJ381" s="5"/>
      <c r="AUK381" s="5"/>
      <c r="AUL381" s="5"/>
      <c r="AUM381" s="5"/>
      <c r="AUN381" s="5"/>
      <c r="AUO381" s="5"/>
      <c r="AUP381" s="5"/>
      <c r="AUQ381" s="5"/>
      <c r="AUR381" s="5"/>
      <c r="AUS381" s="5"/>
      <c r="AUT381" s="5"/>
      <c r="AUU381" s="5"/>
      <c r="AUV381" s="5"/>
      <c r="AUW381" s="5"/>
      <c r="AUX381" s="5"/>
      <c r="AUY381" s="5"/>
      <c r="AUZ381" s="5"/>
      <c r="AVA381" s="5"/>
      <c r="AVB381" s="5"/>
      <c r="AVC381" s="5"/>
      <c r="AVD381" s="5"/>
      <c r="AVE381" s="5"/>
      <c r="AVF381" s="5"/>
      <c r="AVG381" s="5"/>
      <c r="AVH381" s="5"/>
      <c r="AVI381" s="5"/>
      <c r="AVJ381" s="5"/>
      <c r="AVK381" s="5"/>
      <c r="AVL381" s="5"/>
      <c r="AVM381" s="5"/>
      <c r="AVN381" s="5"/>
      <c r="AVO381" s="5"/>
      <c r="AVP381" s="5"/>
      <c r="AVQ381" s="5"/>
      <c r="AVR381" s="5"/>
      <c r="AVS381" s="5"/>
      <c r="AVT381" s="5"/>
      <c r="AVU381" s="5"/>
      <c r="AVV381" s="5"/>
      <c r="AVW381" s="5"/>
      <c r="AVX381" s="5"/>
      <c r="AVY381" s="5"/>
      <c r="AVZ381" s="5"/>
      <c r="AWA381" s="5"/>
      <c r="AWB381" s="5"/>
      <c r="AWC381" s="5"/>
      <c r="AWD381" s="5"/>
      <c r="AWE381" s="5"/>
      <c r="AWF381" s="5"/>
      <c r="AWG381" s="5"/>
      <c r="AWH381" s="5"/>
      <c r="AWI381" s="5"/>
      <c r="AWJ381" s="5"/>
      <c r="AWK381" s="5"/>
      <c r="AWL381" s="5"/>
      <c r="AWM381" s="5"/>
      <c r="AWN381" s="5"/>
      <c r="AWO381" s="5"/>
      <c r="AWP381" s="5"/>
      <c r="AWQ381" s="5"/>
      <c r="AWR381" s="5"/>
      <c r="AWS381" s="5"/>
      <c r="AWT381" s="5"/>
      <c r="AWU381" s="5"/>
      <c r="AWV381" s="5"/>
      <c r="AWW381" s="5"/>
      <c r="AWX381" s="5"/>
      <c r="AWY381" s="5"/>
      <c r="AWZ381" s="5"/>
      <c r="AXA381" s="5"/>
      <c r="AXB381" s="5"/>
      <c r="AXC381" s="5"/>
      <c r="AXD381" s="5"/>
      <c r="AXE381" s="5"/>
      <c r="AXF381" s="5"/>
      <c r="AXG381" s="5"/>
      <c r="AXH381" s="5"/>
      <c r="AXI381" s="5"/>
      <c r="AXJ381" s="5"/>
      <c r="AXK381" s="5"/>
      <c r="AXL381" s="5"/>
      <c r="AXM381" s="5"/>
      <c r="AXN381" s="5"/>
      <c r="AXO381" s="5"/>
      <c r="AXP381" s="5"/>
      <c r="AXQ381" s="5"/>
      <c r="AXR381" s="5"/>
      <c r="AXS381" s="5"/>
      <c r="AXT381" s="5"/>
      <c r="AXU381" s="5"/>
      <c r="AXV381" s="5"/>
      <c r="AXW381" s="5"/>
      <c r="AXX381" s="5"/>
      <c r="AXY381" s="5"/>
      <c r="AXZ381" s="5"/>
      <c r="AYA381" s="5"/>
      <c r="AYB381" s="5"/>
      <c r="AYC381" s="5"/>
      <c r="AYD381" s="5"/>
      <c r="AYE381" s="5"/>
      <c r="AYF381" s="5"/>
      <c r="AYG381" s="5"/>
      <c r="AYH381" s="5"/>
      <c r="AYI381" s="5"/>
      <c r="AYJ381" s="5"/>
      <c r="AYK381" s="5"/>
      <c r="AYL381" s="5"/>
      <c r="AYM381" s="5"/>
      <c r="AYN381" s="5"/>
      <c r="AYO381" s="5"/>
      <c r="AYP381" s="5"/>
      <c r="AYQ381" s="5"/>
      <c r="AYR381" s="5"/>
      <c r="AYS381" s="5"/>
      <c r="AYT381" s="5"/>
      <c r="AYU381" s="5"/>
      <c r="AYV381" s="5"/>
      <c r="AYW381" s="5"/>
      <c r="AYX381" s="5"/>
      <c r="AYY381" s="5"/>
      <c r="AYZ381" s="5"/>
      <c r="AZA381" s="5"/>
      <c r="AZB381" s="5"/>
      <c r="AZC381" s="5"/>
      <c r="AZD381" s="5"/>
      <c r="AZE381" s="5"/>
      <c r="AZF381" s="5"/>
      <c r="AZG381" s="5"/>
      <c r="AZH381" s="5"/>
      <c r="AZI381" s="5"/>
      <c r="AZJ381" s="5"/>
      <c r="AZK381" s="5"/>
      <c r="AZL381" s="5"/>
      <c r="AZM381" s="5"/>
      <c r="AZN381" s="5"/>
      <c r="AZO381" s="5"/>
      <c r="AZP381" s="5"/>
      <c r="AZQ381" s="5"/>
      <c r="AZR381" s="5"/>
      <c r="AZS381" s="5"/>
      <c r="AZT381" s="5"/>
      <c r="AZU381" s="5"/>
      <c r="AZV381" s="5"/>
      <c r="AZW381" s="5"/>
      <c r="AZX381" s="5"/>
      <c r="AZY381" s="5"/>
      <c r="AZZ381" s="5"/>
      <c r="BAA381" s="5"/>
      <c r="BAB381" s="5"/>
      <c r="BAC381" s="5"/>
      <c r="BAD381" s="5"/>
      <c r="BAE381" s="5"/>
      <c r="BAF381" s="5"/>
      <c r="BAG381" s="5"/>
      <c r="BAH381" s="5"/>
      <c r="BAI381" s="5"/>
      <c r="BAJ381" s="5"/>
      <c r="BAK381" s="5"/>
      <c r="BAL381" s="5"/>
      <c r="BAM381" s="5"/>
      <c r="BAN381" s="5"/>
      <c r="BAO381" s="5"/>
      <c r="BAP381" s="5"/>
      <c r="BAQ381" s="5"/>
      <c r="BAR381" s="5"/>
      <c r="BAS381" s="5"/>
      <c r="BAT381" s="5"/>
      <c r="BAU381" s="5"/>
      <c r="BAV381" s="5"/>
      <c r="BAW381" s="5"/>
      <c r="BAX381" s="5"/>
      <c r="BAY381" s="5"/>
      <c r="BAZ381" s="5"/>
      <c r="BBA381" s="5"/>
      <c r="BBB381" s="5"/>
      <c r="BBC381" s="5"/>
      <c r="BBD381" s="5"/>
      <c r="BBE381" s="5"/>
      <c r="BBF381" s="5"/>
      <c r="BBG381" s="5"/>
      <c r="BBH381" s="5"/>
      <c r="BBI381" s="5"/>
      <c r="BBJ381" s="5"/>
      <c r="BBK381" s="5"/>
      <c r="BBL381" s="5"/>
      <c r="BBM381" s="5"/>
      <c r="BBN381" s="5"/>
      <c r="BBO381" s="5"/>
      <c r="BBP381" s="5"/>
      <c r="BBQ381" s="5"/>
      <c r="BBR381" s="5"/>
      <c r="BBS381" s="5"/>
      <c r="BBT381" s="5"/>
      <c r="BBU381" s="5"/>
      <c r="BBV381" s="5"/>
      <c r="BBW381" s="5"/>
      <c r="BBX381" s="5"/>
      <c r="BBY381" s="5"/>
      <c r="BBZ381" s="5"/>
      <c r="BCA381" s="5"/>
      <c r="BCB381" s="5"/>
      <c r="BCC381" s="5"/>
      <c r="BCD381" s="5"/>
      <c r="BCE381" s="5"/>
      <c r="BCF381" s="5"/>
      <c r="BCG381" s="5"/>
      <c r="BCH381" s="5"/>
      <c r="BCI381" s="5"/>
      <c r="BCJ381" s="5"/>
      <c r="BCK381" s="5"/>
      <c r="BCL381" s="5"/>
      <c r="BCM381" s="5"/>
      <c r="BCN381" s="5"/>
      <c r="BCO381" s="5"/>
      <c r="BCP381" s="5"/>
      <c r="BCQ381" s="5"/>
      <c r="BCR381" s="5"/>
      <c r="BCS381" s="5"/>
      <c r="BCT381" s="5"/>
      <c r="BCU381" s="5"/>
      <c r="BCV381" s="5"/>
      <c r="BCW381" s="5"/>
      <c r="BCX381" s="5"/>
      <c r="BCY381" s="5"/>
      <c r="BCZ381" s="5"/>
      <c r="BDA381" s="5"/>
      <c r="BDB381" s="5"/>
      <c r="BDC381" s="5"/>
      <c r="BDD381" s="5"/>
      <c r="BDE381" s="5"/>
      <c r="BDF381" s="5"/>
      <c r="BDG381" s="5"/>
      <c r="BDH381" s="5"/>
      <c r="BDI381" s="5"/>
      <c r="BDJ381" s="5"/>
      <c r="BDK381" s="5"/>
      <c r="BDL381" s="5"/>
      <c r="BDM381" s="5"/>
      <c r="BDN381" s="5"/>
      <c r="BDO381" s="5"/>
      <c r="BDP381" s="5"/>
      <c r="BDQ381" s="5"/>
      <c r="BDR381" s="5"/>
      <c r="BDS381" s="5"/>
      <c r="BDT381" s="5"/>
      <c r="BDU381" s="5"/>
      <c r="BDV381" s="5"/>
      <c r="BDW381" s="5"/>
      <c r="BDX381" s="5"/>
      <c r="BDY381" s="5"/>
      <c r="BDZ381" s="5"/>
      <c r="BEA381" s="5"/>
      <c r="BEB381" s="5"/>
      <c r="BEC381" s="5"/>
      <c r="BED381" s="5"/>
      <c r="BEE381" s="5"/>
      <c r="BEF381" s="5"/>
      <c r="BEG381" s="5"/>
      <c r="BEH381" s="5"/>
      <c r="BEI381" s="5"/>
      <c r="BEJ381" s="5"/>
      <c r="BEK381" s="5"/>
      <c r="BEL381" s="5"/>
      <c r="BEM381" s="5"/>
      <c r="BEN381" s="5"/>
      <c r="BEO381" s="5"/>
      <c r="BEP381" s="5"/>
      <c r="BEQ381" s="5"/>
      <c r="BER381" s="5"/>
      <c r="BES381" s="5"/>
      <c r="BET381" s="5"/>
      <c r="BEU381" s="5"/>
      <c r="BEV381" s="5"/>
      <c r="BEW381" s="5"/>
      <c r="BEX381" s="5"/>
      <c r="BEY381" s="5"/>
      <c r="BEZ381" s="5"/>
      <c r="BFA381" s="5"/>
      <c r="BFB381" s="5"/>
      <c r="BFC381" s="5"/>
      <c r="BFD381" s="5"/>
      <c r="BFE381" s="5"/>
      <c r="BFF381" s="5"/>
      <c r="BFG381" s="5"/>
      <c r="BFH381" s="5"/>
      <c r="BFI381" s="5"/>
      <c r="BFJ381" s="5"/>
      <c r="BFK381" s="5"/>
      <c r="BFL381" s="5"/>
      <c r="BFM381" s="5"/>
      <c r="BFN381" s="5"/>
      <c r="BFO381" s="5"/>
      <c r="BFP381" s="5"/>
      <c r="BFQ381" s="5"/>
      <c r="BFR381" s="5"/>
      <c r="BFS381" s="5"/>
      <c r="BFT381" s="5"/>
      <c r="BFU381" s="5"/>
      <c r="BFV381" s="5"/>
      <c r="BFW381" s="5"/>
      <c r="BFX381" s="5"/>
      <c r="BFY381" s="5"/>
      <c r="BFZ381" s="5"/>
      <c r="BGA381" s="5"/>
      <c r="BGB381" s="5"/>
      <c r="BGC381" s="5"/>
      <c r="BGD381" s="5"/>
      <c r="BGE381" s="5"/>
      <c r="BGF381" s="5"/>
      <c r="BGG381" s="5"/>
      <c r="BGH381" s="5"/>
      <c r="BGI381" s="5"/>
      <c r="BGJ381" s="5"/>
      <c r="BGK381" s="5"/>
      <c r="BGL381" s="5"/>
      <c r="BGM381" s="5"/>
      <c r="BGN381" s="5"/>
      <c r="BGO381" s="5"/>
      <c r="BGP381" s="5"/>
      <c r="BGQ381" s="5"/>
      <c r="BGR381" s="5"/>
      <c r="BGS381" s="5"/>
      <c r="BGT381" s="5"/>
      <c r="BGU381" s="5"/>
      <c r="BGV381" s="5"/>
      <c r="BGW381" s="5"/>
      <c r="BGX381" s="5"/>
      <c r="BGY381" s="5"/>
      <c r="BGZ381" s="5"/>
      <c r="BHA381" s="5"/>
      <c r="BHB381" s="5"/>
      <c r="BHC381" s="5"/>
      <c r="BHD381" s="5"/>
      <c r="BHE381" s="5"/>
      <c r="BHF381" s="5"/>
      <c r="BHG381" s="5"/>
      <c r="BHH381" s="5"/>
      <c r="BHI381" s="5"/>
      <c r="BHJ381" s="5"/>
      <c r="BHK381" s="5"/>
      <c r="BHL381" s="5"/>
      <c r="BHM381" s="5"/>
      <c r="BHN381" s="5"/>
      <c r="BHO381" s="5"/>
      <c r="BHP381" s="5"/>
      <c r="BHQ381" s="5"/>
      <c r="BHR381" s="5"/>
      <c r="BHS381" s="5"/>
      <c r="BHT381" s="5"/>
      <c r="BHU381" s="5"/>
      <c r="BHV381" s="5"/>
      <c r="BHW381" s="5"/>
      <c r="BHX381" s="5"/>
      <c r="BHY381" s="5"/>
      <c r="BHZ381" s="5"/>
      <c r="BIA381" s="5"/>
      <c r="BIB381" s="5"/>
      <c r="BIC381" s="5"/>
      <c r="BID381" s="5"/>
      <c r="BIE381" s="5"/>
      <c r="BIF381" s="5"/>
      <c r="BIG381" s="5"/>
      <c r="BIH381" s="5"/>
      <c r="BII381" s="5"/>
      <c r="BIJ381" s="5"/>
      <c r="BIK381" s="5"/>
      <c r="BIL381" s="5"/>
      <c r="BIM381" s="5"/>
      <c r="BIN381" s="5"/>
      <c r="BIO381" s="5"/>
      <c r="BIP381" s="5"/>
      <c r="BIQ381" s="5"/>
      <c r="BIR381" s="5"/>
      <c r="BIS381" s="5"/>
      <c r="BIT381" s="5"/>
      <c r="BIU381" s="5"/>
      <c r="BIV381" s="5"/>
      <c r="BIW381" s="5"/>
      <c r="BIX381" s="5"/>
      <c r="BIY381" s="5"/>
      <c r="BIZ381" s="5"/>
      <c r="BJA381" s="5"/>
      <c r="BJB381" s="5"/>
      <c r="BJC381" s="5"/>
      <c r="BJD381" s="5"/>
      <c r="BJE381" s="5"/>
      <c r="BJF381" s="5"/>
      <c r="BJG381" s="5"/>
      <c r="BJH381" s="5"/>
      <c r="BJI381" s="5"/>
      <c r="BJJ381" s="5"/>
      <c r="BJK381" s="5"/>
      <c r="BJL381" s="5"/>
      <c r="BJM381" s="5"/>
      <c r="BJN381" s="5"/>
      <c r="BJO381" s="5"/>
      <c r="BJP381" s="5"/>
      <c r="BJQ381" s="5"/>
      <c r="BJR381" s="5"/>
      <c r="BJS381" s="5"/>
      <c r="BJT381" s="5"/>
      <c r="BJU381" s="5"/>
      <c r="BJV381" s="5"/>
      <c r="BJW381" s="5"/>
      <c r="BJX381" s="5"/>
      <c r="BJY381" s="5"/>
      <c r="BJZ381" s="5"/>
      <c r="BKA381" s="5"/>
      <c r="BKB381" s="5"/>
      <c r="BKC381" s="5"/>
      <c r="BKD381" s="5"/>
      <c r="BKE381" s="5"/>
      <c r="BKF381" s="5"/>
      <c r="BKG381" s="5"/>
      <c r="BKH381" s="5"/>
      <c r="BKI381" s="5"/>
      <c r="BKJ381" s="5"/>
      <c r="BKK381" s="5"/>
      <c r="BKL381" s="5"/>
      <c r="BKM381" s="5"/>
      <c r="BKN381" s="5"/>
      <c r="BKO381" s="5"/>
      <c r="BKP381" s="5"/>
      <c r="BKQ381" s="5"/>
      <c r="BKR381" s="5"/>
      <c r="BKS381" s="5"/>
      <c r="BKT381" s="5"/>
      <c r="BKU381" s="5"/>
      <c r="BKV381" s="5"/>
      <c r="BKW381" s="5"/>
      <c r="BKX381" s="5"/>
      <c r="BKY381" s="5"/>
      <c r="BKZ381" s="5"/>
      <c r="BLA381" s="5"/>
      <c r="BLB381" s="5"/>
      <c r="BLC381" s="5"/>
      <c r="BLD381" s="5"/>
      <c r="BLE381" s="5"/>
      <c r="BLF381" s="5"/>
      <c r="BLG381" s="5"/>
      <c r="BLH381" s="5"/>
      <c r="BLI381" s="5"/>
      <c r="BLJ381" s="5"/>
      <c r="BLK381" s="5"/>
      <c r="BLL381" s="5"/>
      <c r="BLM381" s="5"/>
      <c r="BLN381" s="5"/>
      <c r="BLO381" s="5"/>
      <c r="BLP381" s="5"/>
      <c r="BLQ381" s="5"/>
      <c r="BLR381" s="5"/>
      <c r="BLS381" s="5"/>
      <c r="BLT381" s="5"/>
      <c r="BLU381" s="5"/>
      <c r="BLV381" s="5"/>
      <c r="BLW381" s="5"/>
      <c r="BLX381" s="5"/>
      <c r="BLY381" s="5"/>
      <c r="BLZ381" s="5"/>
      <c r="BMA381" s="5"/>
      <c r="BMB381" s="5"/>
      <c r="BMC381" s="5"/>
      <c r="BMD381" s="5"/>
      <c r="BME381" s="5"/>
      <c r="BMF381" s="5"/>
      <c r="BMG381" s="5"/>
      <c r="BMH381" s="5"/>
      <c r="BMI381" s="5"/>
      <c r="BMJ381" s="5"/>
      <c r="BMK381" s="5"/>
      <c r="BML381" s="5"/>
      <c r="BMM381" s="5"/>
      <c r="BMN381" s="5"/>
      <c r="BMO381" s="5"/>
      <c r="BMP381" s="5"/>
      <c r="BMQ381" s="5"/>
      <c r="BMR381" s="5"/>
      <c r="BMS381" s="5"/>
      <c r="BMT381" s="5"/>
      <c r="BMU381" s="5"/>
      <c r="BMV381" s="5"/>
      <c r="BMW381" s="5"/>
      <c r="BMX381" s="5"/>
      <c r="BMY381" s="5"/>
      <c r="BMZ381" s="5"/>
      <c r="BNA381" s="5"/>
      <c r="BNB381" s="5"/>
      <c r="BNC381" s="5"/>
      <c r="BND381" s="5"/>
      <c r="BNE381" s="5"/>
      <c r="BNF381" s="5"/>
      <c r="BNG381" s="5"/>
      <c r="BNH381" s="5"/>
      <c r="BNI381" s="5"/>
      <c r="BNJ381" s="5"/>
      <c r="BNK381" s="5"/>
      <c r="BNL381" s="5"/>
      <c r="BNM381" s="5"/>
      <c r="BNN381" s="5"/>
      <c r="BNO381" s="5"/>
      <c r="BNP381" s="5"/>
      <c r="BNQ381" s="5"/>
      <c r="BNR381" s="5"/>
      <c r="BNS381" s="5"/>
      <c r="BNT381" s="5"/>
      <c r="BNU381" s="5"/>
      <c r="BNV381" s="5"/>
      <c r="BNW381" s="5"/>
      <c r="BNX381" s="5"/>
      <c r="BNY381" s="5"/>
      <c r="BNZ381" s="5"/>
      <c r="BOA381" s="5"/>
      <c r="BOB381" s="5"/>
      <c r="BOC381" s="5"/>
      <c r="BOD381" s="5"/>
      <c r="BOE381" s="5"/>
      <c r="BOF381" s="5"/>
      <c r="BOG381" s="5"/>
      <c r="BOH381" s="5"/>
      <c r="BOI381" s="5"/>
      <c r="BOJ381" s="5"/>
      <c r="BOK381" s="5"/>
      <c r="BOL381" s="5"/>
      <c r="BOM381" s="5"/>
      <c r="BON381" s="5"/>
      <c r="BOO381" s="5"/>
      <c r="BOP381" s="5"/>
      <c r="BOQ381" s="5"/>
      <c r="BOR381" s="5"/>
      <c r="BOS381" s="5"/>
      <c r="BOT381" s="5"/>
      <c r="BOU381" s="5"/>
      <c r="BOV381" s="5"/>
      <c r="BOW381" s="5"/>
      <c r="BOX381" s="5"/>
      <c r="BOY381" s="5"/>
      <c r="BOZ381" s="5"/>
      <c r="BPA381" s="5"/>
      <c r="BPB381" s="5"/>
      <c r="BPC381" s="5"/>
      <c r="BPD381" s="5"/>
      <c r="BPE381" s="5"/>
      <c r="BPF381" s="5"/>
      <c r="BPG381" s="5"/>
      <c r="BPH381" s="5"/>
      <c r="BPI381" s="5"/>
      <c r="BPJ381" s="5"/>
      <c r="BPK381" s="5"/>
      <c r="BPL381" s="5"/>
      <c r="BPM381" s="5"/>
      <c r="BPN381" s="5"/>
      <c r="BPO381" s="5"/>
      <c r="BPP381" s="5"/>
      <c r="BPQ381" s="5"/>
      <c r="BPR381" s="5"/>
      <c r="BPS381" s="5"/>
      <c r="BPT381" s="5"/>
      <c r="BPU381" s="5"/>
      <c r="BPV381" s="5"/>
      <c r="BPW381" s="5"/>
      <c r="BPX381" s="5"/>
      <c r="BPY381" s="5"/>
      <c r="BPZ381" s="5"/>
      <c r="BQA381" s="5"/>
      <c r="BQB381" s="5"/>
      <c r="BQC381" s="5"/>
      <c r="BQD381" s="5"/>
      <c r="BQE381" s="5"/>
      <c r="BQF381" s="5"/>
      <c r="BQG381" s="5"/>
      <c r="BQH381" s="5"/>
      <c r="BQI381" s="5"/>
      <c r="BQJ381" s="5"/>
      <c r="BQK381" s="5"/>
      <c r="BQL381" s="5"/>
      <c r="BQM381" s="5"/>
      <c r="BQN381" s="5"/>
      <c r="BQO381" s="5"/>
      <c r="BQP381" s="5"/>
      <c r="BQQ381" s="5"/>
      <c r="BQR381" s="5"/>
      <c r="BQS381" s="5"/>
      <c r="BQT381" s="5"/>
      <c r="BQU381" s="5"/>
      <c r="BQV381" s="5"/>
      <c r="BQW381" s="5"/>
      <c r="BQX381" s="5"/>
      <c r="BQY381" s="5"/>
      <c r="BQZ381" s="5"/>
      <c r="BRA381" s="5"/>
      <c r="BRB381" s="5"/>
      <c r="BRC381" s="5"/>
      <c r="BRD381" s="5"/>
      <c r="BRE381" s="5"/>
      <c r="BRF381" s="5"/>
      <c r="BRG381" s="5"/>
      <c r="BRH381" s="5"/>
      <c r="BRI381" s="5"/>
      <c r="BRJ381" s="5"/>
      <c r="BRK381" s="5"/>
      <c r="BRL381" s="5"/>
      <c r="BRM381" s="5"/>
      <c r="BRN381" s="5"/>
      <c r="BRO381" s="5"/>
      <c r="BRP381" s="5"/>
      <c r="BRQ381" s="5"/>
      <c r="BRR381" s="5"/>
      <c r="BRS381" s="5"/>
      <c r="BRT381" s="5"/>
      <c r="BRU381" s="5"/>
      <c r="BRV381" s="5"/>
      <c r="BRW381" s="5"/>
      <c r="BRX381" s="5"/>
      <c r="BRY381" s="5"/>
      <c r="BRZ381" s="5"/>
      <c r="BSA381" s="5"/>
      <c r="BSB381" s="5"/>
      <c r="BSC381" s="5"/>
      <c r="BSD381" s="5"/>
      <c r="BSE381" s="5"/>
      <c r="BSF381" s="5"/>
      <c r="BSG381" s="5"/>
      <c r="BSH381" s="5"/>
      <c r="BSI381" s="5"/>
      <c r="BSJ381" s="5"/>
      <c r="BSK381" s="5"/>
      <c r="BSL381" s="5"/>
      <c r="BSM381" s="5"/>
      <c r="BSN381" s="5"/>
      <c r="BSO381" s="5"/>
      <c r="BSP381" s="5"/>
      <c r="BSQ381" s="5"/>
      <c r="BSR381" s="5"/>
      <c r="BSS381" s="5"/>
      <c r="BST381" s="5"/>
      <c r="BSU381" s="5"/>
      <c r="BSV381" s="5"/>
      <c r="BSW381" s="5"/>
      <c r="BSX381" s="5"/>
      <c r="BSY381" s="5"/>
      <c r="BSZ381" s="5"/>
      <c r="BTA381" s="5"/>
      <c r="BTB381" s="5"/>
      <c r="BTC381" s="5"/>
      <c r="BTD381" s="5"/>
      <c r="BTE381" s="5"/>
      <c r="BTF381" s="5"/>
      <c r="BTG381" s="5"/>
      <c r="BTH381" s="5"/>
      <c r="BTI381" s="5"/>
      <c r="BTJ381" s="5"/>
      <c r="BTK381" s="5"/>
      <c r="BTL381" s="5"/>
      <c r="BTM381" s="5"/>
      <c r="BTN381" s="5"/>
      <c r="BTO381" s="5"/>
      <c r="BTP381" s="5"/>
      <c r="BTQ381" s="5"/>
      <c r="BTR381" s="5"/>
      <c r="BTS381" s="5"/>
      <c r="BTT381" s="5"/>
      <c r="BTU381" s="5"/>
      <c r="BTV381" s="5"/>
      <c r="BTW381" s="5"/>
      <c r="BTX381" s="5"/>
      <c r="BTY381" s="5"/>
      <c r="BTZ381" s="5"/>
      <c r="BUA381" s="5"/>
      <c r="BUB381" s="5"/>
      <c r="BUC381" s="5"/>
      <c r="BUD381" s="5"/>
      <c r="BUE381" s="5"/>
      <c r="BUF381" s="5"/>
      <c r="BUG381" s="5"/>
      <c r="BUH381" s="5"/>
      <c r="BUI381" s="5"/>
      <c r="BUJ381" s="5"/>
      <c r="BUK381" s="5"/>
      <c r="BUL381" s="5"/>
      <c r="BUM381" s="5"/>
      <c r="BUN381" s="5"/>
      <c r="BUO381" s="5"/>
      <c r="BUP381" s="5"/>
      <c r="BUQ381" s="5"/>
      <c r="BUR381" s="5"/>
      <c r="BUS381" s="5"/>
      <c r="BUT381" s="5"/>
      <c r="BUU381" s="5"/>
      <c r="BUV381" s="5"/>
      <c r="BUW381" s="5"/>
      <c r="BUX381" s="5"/>
      <c r="BUY381" s="5"/>
      <c r="BUZ381" s="5"/>
      <c r="BVA381" s="5"/>
      <c r="BVB381" s="5"/>
      <c r="BVC381" s="5"/>
      <c r="BVD381" s="5"/>
      <c r="BVE381" s="5"/>
      <c r="BVF381" s="5"/>
      <c r="BVG381" s="5"/>
      <c r="BVH381" s="5"/>
      <c r="BVI381" s="5"/>
      <c r="BVJ381" s="5"/>
      <c r="BVK381" s="5"/>
      <c r="BVL381" s="5"/>
      <c r="BVM381" s="5"/>
      <c r="BVN381" s="5"/>
      <c r="BVO381" s="5"/>
      <c r="BVP381" s="5"/>
      <c r="BVQ381" s="5"/>
      <c r="BVR381" s="5"/>
      <c r="BVS381" s="5"/>
      <c r="BVT381" s="5"/>
      <c r="BVU381" s="5"/>
      <c r="BVV381" s="5"/>
      <c r="BVW381" s="5"/>
      <c r="BVX381" s="5"/>
      <c r="BVY381" s="5"/>
      <c r="BVZ381" s="5"/>
      <c r="BWA381" s="5"/>
      <c r="BWB381" s="5"/>
      <c r="BWC381" s="5"/>
      <c r="BWD381" s="5"/>
      <c r="BWE381" s="5"/>
      <c r="BWF381" s="5"/>
      <c r="BWG381" s="5"/>
      <c r="BWH381" s="5"/>
      <c r="BWI381" s="5"/>
      <c r="BWJ381" s="5"/>
      <c r="BWK381" s="5"/>
      <c r="BWL381" s="5"/>
      <c r="BWM381" s="5"/>
      <c r="BWN381" s="5"/>
      <c r="BWO381" s="5"/>
      <c r="BWP381" s="5"/>
      <c r="BWQ381" s="5"/>
      <c r="BWR381" s="5"/>
      <c r="BWS381" s="5"/>
      <c r="BWT381" s="5"/>
      <c r="BWU381" s="5"/>
      <c r="BWV381" s="5"/>
      <c r="BWW381" s="5"/>
      <c r="BWX381" s="5"/>
      <c r="BWY381" s="5"/>
      <c r="BWZ381" s="5"/>
      <c r="BXA381" s="5"/>
      <c r="BXB381" s="5"/>
      <c r="BXC381" s="5"/>
      <c r="BXD381" s="5"/>
      <c r="BXE381" s="5"/>
      <c r="BXF381" s="5"/>
      <c r="BXG381" s="5"/>
      <c r="BXH381" s="5"/>
      <c r="BXI381" s="5"/>
      <c r="BXJ381" s="5"/>
      <c r="BXK381" s="5"/>
      <c r="BXL381" s="5"/>
      <c r="BXM381" s="5"/>
      <c r="BXN381" s="5"/>
      <c r="BXO381" s="5"/>
      <c r="BXP381" s="5"/>
      <c r="BXQ381" s="5"/>
      <c r="BXR381" s="5"/>
      <c r="BXS381" s="5"/>
      <c r="BXT381" s="5"/>
      <c r="BXU381" s="5"/>
      <c r="BXV381" s="5"/>
      <c r="BXW381" s="5"/>
      <c r="BXX381" s="5"/>
      <c r="BXY381" s="5"/>
      <c r="BXZ381" s="5"/>
      <c r="BYA381" s="5"/>
      <c r="BYB381" s="5"/>
      <c r="BYC381" s="5"/>
      <c r="BYD381" s="5"/>
      <c r="BYE381" s="5"/>
      <c r="BYF381" s="5"/>
      <c r="BYG381" s="5"/>
      <c r="BYH381" s="5"/>
      <c r="BYI381" s="5"/>
      <c r="BYJ381" s="5"/>
      <c r="BYK381" s="5"/>
      <c r="BYL381" s="5"/>
      <c r="BYM381" s="5"/>
      <c r="BYN381" s="5"/>
      <c r="BYO381" s="5"/>
      <c r="BYP381" s="5"/>
      <c r="BYQ381" s="5"/>
      <c r="BYR381" s="5"/>
      <c r="BYS381" s="5"/>
      <c r="BYT381" s="5"/>
      <c r="BYU381" s="5"/>
      <c r="BYV381" s="5"/>
      <c r="BYW381" s="5"/>
      <c r="BYX381" s="5"/>
      <c r="BYY381" s="5"/>
      <c r="BYZ381" s="5"/>
      <c r="BZA381" s="5"/>
      <c r="BZB381" s="5"/>
      <c r="BZC381" s="5"/>
      <c r="BZD381" s="5"/>
      <c r="BZE381" s="5"/>
      <c r="BZF381" s="5"/>
      <c r="BZG381" s="5"/>
      <c r="BZH381" s="5"/>
      <c r="BZI381" s="5"/>
      <c r="BZJ381" s="5"/>
      <c r="BZK381" s="5"/>
      <c r="BZL381" s="5"/>
      <c r="BZM381" s="5"/>
      <c r="BZN381" s="5"/>
      <c r="BZO381" s="5"/>
      <c r="BZP381" s="5"/>
      <c r="BZQ381" s="5"/>
      <c r="BZR381" s="5"/>
      <c r="BZS381" s="5"/>
      <c r="BZT381" s="5"/>
      <c r="BZU381" s="5"/>
      <c r="BZV381" s="5"/>
      <c r="BZW381" s="5"/>
      <c r="BZX381" s="5"/>
      <c r="BZY381" s="5"/>
      <c r="BZZ381" s="5"/>
      <c r="CAA381" s="5"/>
      <c r="CAB381" s="5"/>
      <c r="CAC381" s="5"/>
      <c r="CAD381" s="5"/>
      <c r="CAE381" s="5"/>
      <c r="CAF381" s="5"/>
      <c r="CAG381" s="5"/>
      <c r="CAH381" s="5"/>
      <c r="CAI381" s="5"/>
      <c r="CAJ381" s="5"/>
      <c r="CAK381" s="5"/>
      <c r="CAL381" s="5"/>
      <c r="CAM381" s="5"/>
      <c r="CAN381" s="5"/>
      <c r="CAO381" s="5"/>
      <c r="CAP381" s="5"/>
      <c r="CAQ381" s="5"/>
      <c r="CAR381" s="5"/>
      <c r="CAS381" s="5"/>
      <c r="CAT381" s="5"/>
      <c r="CAU381" s="5"/>
      <c r="CAV381" s="5"/>
      <c r="CAW381" s="5"/>
      <c r="CAX381" s="5"/>
      <c r="CAY381" s="5"/>
      <c r="CAZ381" s="5"/>
      <c r="CBA381" s="5"/>
      <c r="CBB381" s="5"/>
      <c r="CBC381" s="5"/>
      <c r="CBD381" s="5"/>
      <c r="CBE381" s="5"/>
      <c r="CBF381" s="5"/>
      <c r="CBG381" s="5"/>
      <c r="CBH381" s="5"/>
      <c r="CBI381" s="5"/>
      <c r="CBJ381" s="5"/>
      <c r="CBK381" s="5"/>
      <c r="CBL381" s="5"/>
      <c r="CBM381" s="5"/>
      <c r="CBN381" s="5"/>
      <c r="CBO381" s="5"/>
      <c r="CBP381" s="5"/>
      <c r="CBQ381" s="5"/>
      <c r="CBR381" s="5"/>
      <c r="CBS381" s="5"/>
      <c r="CBT381" s="5"/>
      <c r="CBU381" s="5"/>
      <c r="CBV381" s="5"/>
      <c r="CBW381" s="5"/>
      <c r="CBX381" s="5"/>
      <c r="CBY381" s="5"/>
      <c r="CBZ381" s="5"/>
      <c r="CCA381" s="5"/>
      <c r="CCB381" s="5"/>
      <c r="CCC381" s="5"/>
      <c r="CCD381" s="5"/>
      <c r="CCE381" s="5"/>
      <c r="CCF381" s="5"/>
      <c r="CCG381" s="5"/>
      <c r="CCH381" s="5"/>
      <c r="CCI381" s="5"/>
      <c r="CCJ381" s="5"/>
      <c r="CCK381" s="5"/>
      <c r="CCL381" s="5"/>
      <c r="CCM381" s="5"/>
      <c r="CCN381" s="5"/>
      <c r="CCO381" s="5"/>
      <c r="CCP381" s="5"/>
      <c r="CCQ381" s="5"/>
      <c r="CCR381" s="5"/>
      <c r="CCS381" s="5"/>
      <c r="CCT381" s="5"/>
      <c r="CCU381" s="5"/>
      <c r="CCV381" s="5"/>
      <c r="CCW381" s="5"/>
      <c r="CCX381" s="5"/>
      <c r="CCY381" s="5"/>
      <c r="CCZ381" s="5"/>
      <c r="CDA381" s="5"/>
      <c r="CDB381" s="5"/>
      <c r="CDC381" s="5"/>
      <c r="CDD381" s="5"/>
      <c r="CDE381" s="5"/>
      <c r="CDF381" s="5"/>
      <c r="CDG381" s="5"/>
      <c r="CDH381" s="5"/>
      <c r="CDI381" s="5"/>
      <c r="CDJ381" s="5"/>
      <c r="CDK381" s="5"/>
      <c r="CDL381" s="5"/>
      <c r="CDM381" s="5"/>
      <c r="CDN381" s="5"/>
      <c r="CDO381" s="5"/>
      <c r="CDP381" s="5"/>
      <c r="CDQ381" s="5"/>
      <c r="CDR381" s="5"/>
      <c r="CDS381" s="5"/>
      <c r="CDT381" s="5"/>
      <c r="CDU381" s="5"/>
      <c r="CDV381" s="5"/>
      <c r="CDW381" s="5"/>
      <c r="CDX381" s="5"/>
      <c r="CDY381" s="5"/>
      <c r="CDZ381" s="5"/>
      <c r="CEA381" s="5"/>
      <c r="CEB381" s="5"/>
      <c r="CEC381" s="5"/>
      <c r="CED381" s="5"/>
      <c r="CEE381" s="5"/>
      <c r="CEF381" s="5"/>
      <c r="CEG381" s="5"/>
      <c r="CEH381" s="5"/>
      <c r="CEI381" s="5"/>
      <c r="CEJ381" s="5"/>
      <c r="CEK381" s="5"/>
      <c r="CEL381" s="5"/>
      <c r="CEM381" s="5"/>
      <c r="CEN381" s="5"/>
      <c r="CEO381" s="5"/>
      <c r="CEP381" s="5"/>
      <c r="CEQ381" s="5"/>
      <c r="CER381" s="5"/>
      <c r="CES381" s="5"/>
      <c r="CET381" s="5"/>
      <c r="CEU381" s="5"/>
      <c r="CEV381" s="5"/>
      <c r="CEW381" s="5"/>
      <c r="CEX381" s="5"/>
      <c r="CEY381" s="5"/>
      <c r="CEZ381" s="5"/>
      <c r="CFA381" s="5"/>
      <c r="CFB381" s="5"/>
      <c r="CFC381" s="5"/>
      <c r="CFD381" s="5"/>
      <c r="CFE381" s="5"/>
      <c r="CFF381" s="5"/>
      <c r="CFG381" s="5"/>
      <c r="CFH381" s="5"/>
      <c r="CFI381" s="5"/>
      <c r="CFJ381" s="5"/>
      <c r="CFK381" s="5"/>
      <c r="CFL381" s="5"/>
      <c r="CFM381" s="5"/>
      <c r="CFN381" s="5"/>
      <c r="CFO381" s="5"/>
      <c r="CFP381" s="5"/>
      <c r="CFQ381" s="5"/>
      <c r="CFR381" s="5"/>
      <c r="CFS381" s="5"/>
      <c r="CFT381" s="5"/>
      <c r="CFU381" s="5"/>
      <c r="CFV381" s="5"/>
      <c r="CFW381" s="5"/>
      <c r="CFX381" s="5"/>
      <c r="CFY381" s="5"/>
      <c r="CFZ381" s="5"/>
      <c r="CGA381" s="5"/>
      <c r="CGB381" s="5"/>
      <c r="CGC381" s="5"/>
      <c r="CGD381" s="5"/>
      <c r="CGE381" s="5"/>
      <c r="CGF381" s="5"/>
      <c r="CGG381" s="5"/>
      <c r="CGH381" s="5"/>
      <c r="CGI381" s="5"/>
      <c r="CGJ381" s="5"/>
      <c r="CGK381" s="5"/>
      <c r="CGL381" s="5"/>
      <c r="CGM381" s="5"/>
      <c r="CGN381" s="5"/>
      <c r="CGO381" s="5"/>
      <c r="CGP381" s="5"/>
      <c r="CGQ381" s="5"/>
      <c r="CGR381" s="5"/>
      <c r="CGS381" s="5"/>
      <c r="CGT381" s="5"/>
      <c r="CGU381" s="5"/>
      <c r="CGV381" s="5"/>
      <c r="CGW381" s="5"/>
      <c r="CGX381" s="5"/>
      <c r="CGY381" s="5"/>
      <c r="CGZ381" s="5"/>
      <c r="CHA381" s="5"/>
      <c r="CHB381" s="5"/>
      <c r="CHC381" s="5"/>
      <c r="CHD381" s="5"/>
      <c r="CHE381" s="5"/>
      <c r="CHF381" s="5"/>
      <c r="CHG381" s="5"/>
      <c r="CHH381" s="5"/>
      <c r="CHI381" s="5"/>
      <c r="CHJ381" s="5"/>
      <c r="CHK381" s="5"/>
      <c r="CHL381" s="5"/>
      <c r="CHM381" s="5"/>
      <c r="CHN381" s="5"/>
      <c r="CHO381" s="5"/>
      <c r="CHP381" s="5"/>
      <c r="CHQ381" s="5"/>
      <c r="CHR381" s="5"/>
      <c r="CHS381" s="5"/>
      <c r="CHT381" s="5"/>
      <c r="CHU381" s="5"/>
      <c r="CHV381" s="5"/>
      <c r="CHW381" s="5"/>
      <c r="CHX381" s="5"/>
      <c r="CHY381" s="5"/>
      <c r="CHZ381" s="5"/>
      <c r="CIA381" s="5"/>
      <c r="CIB381" s="5"/>
      <c r="CIC381" s="5"/>
      <c r="CID381" s="5"/>
      <c r="CIE381" s="5"/>
      <c r="CIF381" s="5"/>
      <c r="CIG381" s="5"/>
      <c r="CIH381" s="5"/>
      <c r="CII381" s="5"/>
      <c r="CIJ381" s="5"/>
      <c r="CIK381" s="5"/>
      <c r="CIL381" s="5"/>
      <c r="CIM381" s="5"/>
      <c r="CIN381" s="5"/>
      <c r="CIO381" s="5"/>
      <c r="CIP381" s="5"/>
      <c r="CIQ381" s="5"/>
      <c r="CIR381" s="5"/>
      <c r="CIS381" s="5"/>
      <c r="CIT381" s="5"/>
      <c r="CIU381" s="5"/>
      <c r="CIV381" s="5"/>
      <c r="CIW381" s="5"/>
      <c r="CIX381" s="5"/>
      <c r="CIY381" s="5"/>
      <c r="CIZ381" s="5"/>
      <c r="CJA381" s="5"/>
      <c r="CJB381" s="5"/>
      <c r="CJC381" s="5"/>
      <c r="CJD381" s="5"/>
      <c r="CJE381" s="5"/>
      <c r="CJF381" s="5"/>
      <c r="CJG381" s="5"/>
      <c r="CJH381" s="5"/>
      <c r="CJI381" s="5"/>
      <c r="CJJ381" s="5"/>
      <c r="CJK381" s="5"/>
      <c r="CJL381" s="5"/>
      <c r="CJM381" s="5"/>
      <c r="CJN381" s="5"/>
      <c r="CJO381" s="5"/>
      <c r="CJP381" s="5"/>
      <c r="CJQ381" s="5"/>
      <c r="CJR381" s="5"/>
      <c r="CJS381" s="5"/>
      <c r="CJT381" s="5"/>
      <c r="CJU381" s="5"/>
      <c r="CJV381" s="5"/>
      <c r="CJW381" s="5"/>
      <c r="CJX381" s="5"/>
      <c r="CJY381" s="5"/>
      <c r="CJZ381" s="5"/>
      <c r="CKA381" s="5"/>
      <c r="CKB381" s="5"/>
      <c r="CKC381" s="5"/>
      <c r="CKD381" s="5"/>
      <c r="CKE381" s="5"/>
      <c r="CKF381" s="5"/>
      <c r="CKG381" s="5"/>
      <c r="CKH381" s="5"/>
      <c r="CKI381" s="5"/>
      <c r="CKJ381" s="5"/>
      <c r="CKK381" s="5"/>
      <c r="CKL381" s="5"/>
      <c r="CKM381" s="5"/>
      <c r="CKN381" s="5"/>
      <c r="CKO381" s="5"/>
      <c r="CKP381" s="5"/>
      <c r="CKQ381" s="5"/>
      <c r="CKR381" s="5"/>
      <c r="CKS381" s="5"/>
      <c r="CKT381" s="5"/>
      <c r="CKU381" s="5"/>
      <c r="CKV381" s="5"/>
      <c r="CKW381" s="5"/>
      <c r="CKX381" s="5"/>
      <c r="CKY381" s="5"/>
      <c r="CKZ381" s="5"/>
      <c r="CLA381" s="5"/>
      <c r="CLB381" s="5"/>
      <c r="CLC381" s="5"/>
      <c r="CLD381" s="5"/>
      <c r="CLE381" s="5"/>
      <c r="CLF381" s="5"/>
      <c r="CLG381" s="5"/>
      <c r="CLH381" s="5"/>
      <c r="CLI381" s="5"/>
      <c r="CLJ381" s="5"/>
      <c r="CLK381" s="5"/>
      <c r="CLL381" s="5"/>
      <c r="CLM381" s="5"/>
      <c r="CLN381" s="5"/>
      <c r="CLO381" s="5"/>
      <c r="CLP381" s="5"/>
      <c r="CLQ381" s="5"/>
      <c r="CLR381" s="5"/>
      <c r="CLS381" s="5"/>
      <c r="CLT381" s="5"/>
      <c r="CLU381" s="5"/>
      <c r="CLV381" s="5"/>
      <c r="CLW381" s="5"/>
      <c r="CLX381" s="5"/>
      <c r="CLY381" s="5"/>
      <c r="CLZ381" s="5"/>
      <c r="CMA381" s="5"/>
      <c r="CMB381" s="5"/>
      <c r="CMC381" s="5"/>
      <c r="CMD381" s="5"/>
      <c r="CME381" s="5"/>
      <c r="CMF381" s="5"/>
      <c r="CMG381" s="5"/>
      <c r="CMH381" s="5"/>
      <c r="CMI381" s="5"/>
      <c r="CMJ381" s="5"/>
      <c r="CMK381" s="5"/>
      <c r="CML381" s="5"/>
      <c r="CMM381" s="5"/>
      <c r="CMN381" s="5"/>
      <c r="CMO381" s="5"/>
      <c r="CMP381" s="5"/>
      <c r="CMQ381" s="5"/>
      <c r="CMR381" s="5"/>
      <c r="CMS381" s="5"/>
      <c r="CMT381" s="5"/>
      <c r="CMU381" s="5"/>
      <c r="CMV381" s="5"/>
      <c r="CMW381" s="5"/>
      <c r="CMX381" s="5"/>
      <c r="CMY381" s="5"/>
      <c r="CMZ381" s="5"/>
      <c r="CNA381" s="5"/>
      <c r="CNB381" s="5"/>
      <c r="CNC381" s="5"/>
      <c r="CND381" s="5"/>
      <c r="CNE381" s="5"/>
      <c r="CNF381" s="5"/>
      <c r="CNG381" s="5"/>
      <c r="CNH381" s="5"/>
      <c r="CNI381" s="5"/>
      <c r="CNJ381" s="5"/>
      <c r="CNK381" s="5"/>
      <c r="CNL381" s="5"/>
      <c r="CNM381" s="5"/>
      <c r="CNN381" s="5"/>
      <c r="CNO381" s="5"/>
      <c r="CNP381" s="5"/>
      <c r="CNQ381" s="5"/>
      <c r="CNR381" s="5"/>
      <c r="CNS381" s="5"/>
      <c r="CNT381" s="5"/>
      <c r="CNU381" s="5"/>
      <c r="CNV381" s="5"/>
      <c r="CNW381" s="5"/>
      <c r="CNX381" s="5"/>
      <c r="CNY381" s="5"/>
      <c r="CNZ381" s="5"/>
      <c r="COA381" s="5"/>
      <c r="COB381" s="5"/>
      <c r="COC381" s="5"/>
      <c r="COD381" s="5"/>
      <c r="COE381" s="5"/>
      <c r="COF381" s="5"/>
      <c r="COG381" s="5"/>
      <c r="COH381" s="5"/>
      <c r="COI381" s="5"/>
      <c r="COJ381" s="5"/>
      <c r="COK381" s="5"/>
      <c r="COL381" s="5"/>
      <c r="COM381" s="5"/>
      <c r="CON381" s="5"/>
      <c r="COO381" s="5"/>
      <c r="COP381" s="5"/>
      <c r="COQ381" s="5"/>
      <c r="COR381" s="5"/>
      <c r="COS381" s="5"/>
      <c r="COT381" s="5"/>
      <c r="COU381" s="5"/>
      <c r="COV381" s="5"/>
      <c r="COW381" s="5"/>
      <c r="COX381" s="5"/>
      <c r="COY381" s="5"/>
      <c r="COZ381" s="5"/>
      <c r="CPA381" s="5"/>
      <c r="CPB381" s="5"/>
      <c r="CPC381" s="5"/>
      <c r="CPD381" s="5"/>
      <c r="CPE381" s="5"/>
      <c r="CPF381" s="5"/>
      <c r="CPG381" s="5"/>
      <c r="CPH381" s="5"/>
      <c r="CPI381" s="5"/>
      <c r="CPJ381" s="5"/>
      <c r="CPK381" s="5"/>
      <c r="CPL381" s="5"/>
      <c r="CPM381" s="5"/>
      <c r="CPN381" s="5"/>
      <c r="CPO381" s="5"/>
      <c r="CPP381" s="5"/>
      <c r="CPQ381" s="5"/>
      <c r="CPR381" s="5"/>
      <c r="CPS381" s="5"/>
      <c r="CPT381" s="5"/>
      <c r="CPU381" s="5"/>
      <c r="CPV381" s="5"/>
      <c r="CPW381" s="5"/>
      <c r="CPX381" s="5"/>
      <c r="CPY381" s="5"/>
      <c r="CPZ381" s="5"/>
      <c r="CQA381" s="5"/>
      <c r="CQB381" s="5"/>
      <c r="CQC381" s="5"/>
      <c r="CQD381" s="5"/>
      <c r="CQE381" s="5"/>
      <c r="CQF381" s="5"/>
      <c r="CQG381" s="5"/>
      <c r="CQH381" s="5"/>
      <c r="CQI381" s="5"/>
      <c r="CQJ381" s="5"/>
      <c r="CQK381" s="5"/>
      <c r="CQL381" s="5"/>
      <c r="CQM381" s="5"/>
      <c r="CQN381" s="5"/>
      <c r="CQO381" s="5"/>
      <c r="CQP381" s="5"/>
      <c r="CQQ381" s="5"/>
      <c r="CQR381" s="5"/>
      <c r="CQS381" s="5"/>
      <c r="CQT381" s="5"/>
      <c r="CQU381" s="5"/>
      <c r="CQV381" s="5"/>
      <c r="CQW381" s="5"/>
      <c r="CQX381" s="5"/>
      <c r="CQY381" s="5"/>
      <c r="CQZ381" s="5"/>
      <c r="CRA381" s="5"/>
      <c r="CRB381" s="5"/>
      <c r="CRC381" s="5"/>
      <c r="CRD381" s="5"/>
      <c r="CRE381" s="5"/>
      <c r="CRF381" s="5"/>
      <c r="CRG381" s="5"/>
      <c r="CRH381" s="5"/>
      <c r="CRI381" s="5"/>
      <c r="CRJ381" s="5"/>
      <c r="CRK381" s="5"/>
      <c r="CRL381" s="5"/>
      <c r="CRM381" s="5"/>
      <c r="CRN381" s="5"/>
      <c r="CRO381" s="5"/>
      <c r="CRP381" s="5"/>
      <c r="CRQ381" s="5"/>
      <c r="CRR381" s="5"/>
      <c r="CRS381" s="5"/>
      <c r="CRT381" s="5"/>
      <c r="CRU381" s="5"/>
      <c r="CRV381" s="5"/>
      <c r="CRW381" s="5"/>
      <c r="CRX381" s="5"/>
      <c r="CRY381" s="5"/>
      <c r="CRZ381" s="5"/>
      <c r="CSA381" s="5"/>
      <c r="CSB381" s="5"/>
      <c r="CSC381" s="5"/>
      <c r="CSD381" s="5"/>
      <c r="CSE381" s="5"/>
      <c r="CSF381" s="5"/>
      <c r="CSG381" s="5"/>
      <c r="CSH381" s="5"/>
      <c r="CSI381" s="5"/>
      <c r="CSJ381" s="5"/>
      <c r="CSK381" s="5"/>
      <c r="CSL381" s="5"/>
      <c r="CSM381" s="5"/>
      <c r="CSN381" s="5"/>
      <c r="CSO381" s="5"/>
      <c r="CSP381" s="5"/>
      <c r="CSQ381" s="5"/>
      <c r="CSR381" s="5"/>
      <c r="CSS381" s="5"/>
      <c r="CST381" s="5"/>
      <c r="CSU381" s="5"/>
      <c r="CSV381" s="5"/>
      <c r="CSW381" s="5"/>
      <c r="CSX381" s="5"/>
      <c r="CSY381" s="5"/>
      <c r="CSZ381" s="5"/>
      <c r="CTA381" s="5"/>
      <c r="CTB381" s="5"/>
      <c r="CTC381" s="5"/>
      <c r="CTD381" s="5"/>
      <c r="CTE381" s="5"/>
      <c r="CTF381" s="5"/>
      <c r="CTG381" s="5"/>
      <c r="CTH381" s="5"/>
      <c r="CTI381" s="5"/>
      <c r="CTJ381" s="5"/>
      <c r="CTK381" s="5"/>
      <c r="CTL381" s="5"/>
      <c r="CTM381" s="5"/>
      <c r="CTN381" s="5"/>
      <c r="CTO381" s="5"/>
      <c r="CTP381" s="5"/>
      <c r="CTQ381" s="5"/>
      <c r="CTR381" s="5"/>
      <c r="CTS381" s="5"/>
      <c r="CTT381" s="5"/>
      <c r="CTU381" s="5"/>
      <c r="CTV381" s="5"/>
      <c r="CTW381" s="5"/>
      <c r="CTX381" s="5"/>
      <c r="CTY381" s="5"/>
      <c r="CTZ381" s="5"/>
      <c r="CUA381" s="5"/>
      <c r="CUB381" s="5"/>
      <c r="CUC381" s="5"/>
      <c r="CUD381" s="5"/>
      <c r="CUE381" s="5"/>
      <c r="CUF381" s="5"/>
      <c r="CUG381" s="5"/>
      <c r="CUH381" s="5"/>
      <c r="CUI381" s="5"/>
      <c r="CUJ381" s="5"/>
      <c r="CUK381" s="5"/>
      <c r="CUL381" s="5"/>
      <c r="CUM381" s="5"/>
      <c r="CUN381" s="5"/>
      <c r="CUO381" s="5"/>
      <c r="CUP381" s="5"/>
      <c r="CUQ381" s="5"/>
      <c r="CUR381" s="5"/>
      <c r="CUS381" s="5"/>
      <c r="CUT381" s="5"/>
      <c r="CUU381" s="5"/>
      <c r="CUV381" s="5"/>
      <c r="CUW381" s="5"/>
      <c r="CUX381" s="5"/>
      <c r="CUY381" s="5"/>
      <c r="CUZ381" s="5"/>
      <c r="CVA381" s="5"/>
      <c r="CVB381" s="5"/>
      <c r="CVC381" s="5"/>
      <c r="CVD381" s="5"/>
      <c r="CVE381" s="5"/>
      <c r="CVF381" s="5"/>
      <c r="CVG381" s="5"/>
      <c r="CVH381" s="5"/>
      <c r="CVI381" s="5"/>
      <c r="CVJ381" s="5"/>
      <c r="CVK381" s="5"/>
      <c r="CVL381" s="5"/>
      <c r="CVM381" s="5"/>
      <c r="CVN381" s="5"/>
      <c r="CVO381" s="5"/>
      <c r="CVP381" s="5"/>
      <c r="CVQ381" s="5"/>
      <c r="CVR381" s="5"/>
      <c r="CVS381" s="5"/>
      <c r="CVT381" s="5"/>
      <c r="CVU381" s="5"/>
      <c r="CVV381" s="5"/>
      <c r="CVW381" s="5"/>
      <c r="CVX381" s="5"/>
      <c r="CVY381" s="5"/>
      <c r="CVZ381" s="5"/>
      <c r="CWA381" s="5"/>
      <c r="CWB381" s="5"/>
      <c r="CWC381" s="5"/>
      <c r="CWD381" s="5"/>
      <c r="CWE381" s="5"/>
      <c r="CWF381" s="5"/>
      <c r="CWG381" s="5"/>
      <c r="CWH381" s="5"/>
      <c r="CWI381" s="5"/>
      <c r="CWJ381" s="5"/>
      <c r="CWK381" s="5"/>
      <c r="CWL381" s="5"/>
      <c r="CWM381" s="5"/>
      <c r="CWN381" s="5"/>
      <c r="CWO381" s="5"/>
      <c r="CWP381" s="5"/>
      <c r="CWQ381" s="5"/>
      <c r="CWR381" s="5"/>
      <c r="CWS381" s="5"/>
      <c r="CWT381" s="5"/>
      <c r="CWU381" s="5"/>
      <c r="CWV381" s="5"/>
      <c r="CWW381" s="5"/>
      <c r="CWX381" s="5"/>
      <c r="CWY381" s="5"/>
      <c r="CWZ381" s="5"/>
      <c r="CXA381" s="5"/>
      <c r="CXB381" s="5"/>
      <c r="CXC381" s="5"/>
      <c r="CXD381" s="5"/>
      <c r="CXE381" s="5"/>
      <c r="CXF381" s="5"/>
      <c r="CXG381" s="5"/>
      <c r="CXH381" s="5"/>
      <c r="CXI381" s="5"/>
      <c r="CXJ381" s="5"/>
      <c r="CXK381" s="5"/>
      <c r="CXL381" s="5"/>
      <c r="CXM381" s="5"/>
      <c r="CXN381" s="5"/>
      <c r="CXO381" s="5"/>
      <c r="CXP381" s="5"/>
      <c r="CXQ381" s="5"/>
      <c r="CXR381" s="5"/>
      <c r="CXS381" s="5"/>
      <c r="CXT381" s="5"/>
      <c r="CXU381" s="5"/>
      <c r="CXV381" s="5"/>
      <c r="CXW381" s="5"/>
      <c r="CXX381" s="5"/>
      <c r="CXY381" s="5"/>
      <c r="CXZ381" s="5"/>
      <c r="CYA381" s="5"/>
      <c r="CYB381" s="5"/>
      <c r="CYC381" s="5"/>
      <c r="CYD381" s="5"/>
      <c r="CYE381" s="5"/>
      <c r="CYF381" s="5"/>
      <c r="CYG381" s="5"/>
      <c r="CYH381" s="5"/>
      <c r="CYI381" s="5"/>
      <c r="CYJ381" s="5"/>
      <c r="CYK381" s="5"/>
      <c r="CYL381" s="5"/>
      <c r="CYM381" s="5"/>
      <c r="CYN381" s="5"/>
      <c r="CYO381" s="5"/>
      <c r="CYP381" s="5"/>
      <c r="CYQ381" s="5"/>
      <c r="CYR381" s="5"/>
      <c r="CYS381" s="5"/>
      <c r="CYT381" s="5"/>
      <c r="CYU381" s="5"/>
      <c r="CYV381" s="5"/>
      <c r="CYW381" s="5"/>
      <c r="CYX381" s="5"/>
      <c r="CYY381" s="5"/>
      <c r="CYZ381" s="5"/>
      <c r="CZA381" s="5"/>
      <c r="CZB381" s="5"/>
      <c r="CZC381" s="5"/>
      <c r="CZD381" s="5"/>
      <c r="CZE381" s="5"/>
      <c r="CZF381" s="5"/>
      <c r="CZG381" s="5"/>
      <c r="CZH381" s="5"/>
      <c r="CZI381" s="5"/>
      <c r="CZJ381" s="5"/>
      <c r="CZK381" s="5"/>
      <c r="CZL381" s="5"/>
      <c r="CZM381" s="5"/>
      <c r="CZN381" s="5"/>
      <c r="CZO381" s="5"/>
      <c r="CZP381" s="5"/>
      <c r="CZQ381" s="5"/>
      <c r="CZR381" s="5"/>
      <c r="CZS381" s="5"/>
      <c r="CZT381" s="5"/>
      <c r="CZU381" s="5"/>
      <c r="CZV381" s="5"/>
      <c r="CZW381" s="5"/>
      <c r="CZX381" s="5"/>
      <c r="CZY381" s="5"/>
      <c r="CZZ381" s="5"/>
      <c r="DAA381" s="5"/>
      <c r="DAB381" s="5"/>
      <c r="DAC381" s="5"/>
      <c r="DAD381" s="5"/>
      <c r="DAE381" s="5"/>
      <c r="DAF381" s="5"/>
      <c r="DAG381" s="5"/>
      <c r="DAH381" s="5"/>
      <c r="DAI381" s="5"/>
      <c r="DAJ381" s="5"/>
      <c r="DAK381" s="5"/>
      <c r="DAL381" s="5"/>
      <c r="DAM381" s="5"/>
      <c r="DAN381" s="5"/>
      <c r="DAO381" s="5"/>
      <c r="DAP381" s="5"/>
      <c r="DAQ381" s="5"/>
      <c r="DAR381" s="5"/>
      <c r="DAS381" s="5"/>
      <c r="DAT381" s="5"/>
      <c r="DAU381" s="5"/>
      <c r="DAV381" s="5"/>
      <c r="DAW381" s="5"/>
      <c r="DAX381" s="5"/>
      <c r="DAY381" s="5"/>
      <c r="DAZ381" s="5"/>
      <c r="DBA381" s="5"/>
      <c r="DBB381" s="5"/>
      <c r="DBC381" s="5"/>
      <c r="DBD381" s="5"/>
      <c r="DBE381" s="5"/>
      <c r="DBF381" s="5"/>
      <c r="DBG381" s="5"/>
      <c r="DBH381" s="5"/>
      <c r="DBI381" s="5"/>
      <c r="DBJ381" s="5"/>
      <c r="DBK381" s="5"/>
      <c r="DBL381" s="5"/>
      <c r="DBM381" s="5"/>
      <c r="DBN381" s="5"/>
      <c r="DBO381" s="5"/>
      <c r="DBP381" s="5"/>
      <c r="DBQ381" s="5"/>
      <c r="DBR381" s="5"/>
      <c r="DBS381" s="5"/>
      <c r="DBT381" s="5"/>
      <c r="DBU381" s="5"/>
      <c r="DBV381" s="5"/>
      <c r="DBW381" s="5"/>
      <c r="DBX381" s="5"/>
      <c r="DBY381" s="5"/>
      <c r="DBZ381" s="5"/>
      <c r="DCA381" s="5"/>
      <c r="DCB381" s="5"/>
      <c r="DCC381" s="5"/>
      <c r="DCD381" s="5"/>
      <c r="DCE381" s="5"/>
      <c r="DCF381" s="5"/>
      <c r="DCG381" s="5"/>
      <c r="DCH381" s="5"/>
      <c r="DCI381" s="5"/>
      <c r="DCJ381" s="5"/>
      <c r="DCK381" s="5"/>
      <c r="DCL381" s="5"/>
      <c r="DCM381" s="5"/>
      <c r="DCN381" s="5"/>
      <c r="DCO381" s="5"/>
      <c r="DCP381" s="5"/>
      <c r="DCQ381" s="5"/>
      <c r="DCR381" s="5"/>
      <c r="DCS381" s="5"/>
      <c r="DCT381" s="5"/>
      <c r="DCU381" s="5"/>
      <c r="DCV381" s="5"/>
      <c r="DCW381" s="5"/>
      <c r="DCX381" s="5"/>
      <c r="DCY381" s="5"/>
      <c r="DCZ381" s="5"/>
      <c r="DDA381" s="5"/>
      <c r="DDB381" s="5"/>
      <c r="DDC381" s="5"/>
      <c r="DDD381" s="5"/>
      <c r="DDE381" s="5"/>
      <c r="DDF381" s="5"/>
      <c r="DDG381" s="5"/>
      <c r="DDH381" s="5"/>
      <c r="DDI381" s="5"/>
      <c r="DDJ381" s="5"/>
      <c r="DDK381" s="5"/>
      <c r="DDL381" s="5"/>
      <c r="DDM381" s="5"/>
      <c r="DDN381" s="5"/>
      <c r="DDO381" s="5"/>
      <c r="DDP381" s="5"/>
      <c r="DDQ381" s="5"/>
      <c r="DDR381" s="5"/>
      <c r="DDS381" s="5"/>
      <c r="DDT381" s="5"/>
      <c r="DDU381" s="5"/>
      <c r="DDV381" s="5"/>
      <c r="DDW381" s="5"/>
      <c r="DDX381" s="5"/>
      <c r="DDY381" s="5"/>
      <c r="DDZ381" s="5"/>
      <c r="DEA381" s="5"/>
      <c r="DEB381" s="5"/>
      <c r="DEC381" s="5"/>
      <c r="DED381" s="5"/>
      <c r="DEE381" s="5"/>
      <c r="DEF381" s="5"/>
      <c r="DEG381" s="5"/>
      <c r="DEH381" s="5"/>
      <c r="DEI381" s="5"/>
      <c r="DEJ381" s="5"/>
      <c r="DEK381" s="5"/>
      <c r="DEL381" s="5"/>
      <c r="DEM381" s="5"/>
      <c r="DEN381" s="5"/>
      <c r="DEO381" s="5"/>
      <c r="DEP381" s="5"/>
      <c r="DEQ381" s="5"/>
      <c r="DER381" s="5"/>
      <c r="DES381" s="5"/>
      <c r="DET381" s="5"/>
      <c r="DEU381" s="5"/>
      <c r="DEV381" s="5"/>
      <c r="DEW381" s="5"/>
      <c r="DEX381" s="5"/>
      <c r="DEY381" s="5"/>
      <c r="DEZ381" s="5"/>
      <c r="DFA381" s="5"/>
      <c r="DFB381" s="5"/>
      <c r="DFC381" s="5"/>
      <c r="DFD381" s="5"/>
      <c r="DFE381" s="5"/>
      <c r="DFF381" s="5"/>
      <c r="DFG381" s="5"/>
      <c r="DFH381" s="5"/>
      <c r="DFI381" s="5"/>
      <c r="DFJ381" s="5"/>
      <c r="DFK381" s="5"/>
      <c r="DFL381" s="5"/>
      <c r="DFM381" s="5"/>
      <c r="DFN381" s="5"/>
      <c r="DFO381" s="5"/>
      <c r="DFP381" s="5"/>
      <c r="DFQ381" s="5"/>
      <c r="DFR381" s="5"/>
      <c r="DFS381" s="5"/>
      <c r="DFT381" s="5"/>
      <c r="DFU381" s="5"/>
      <c r="DFV381" s="5"/>
      <c r="DFW381" s="5"/>
      <c r="DFX381" s="5"/>
      <c r="DFY381" s="5"/>
      <c r="DFZ381" s="5"/>
      <c r="DGA381" s="5"/>
      <c r="DGB381" s="5"/>
      <c r="DGC381" s="5"/>
      <c r="DGD381" s="5"/>
      <c r="DGE381" s="5"/>
      <c r="DGF381" s="5"/>
      <c r="DGG381" s="5"/>
      <c r="DGH381" s="5"/>
      <c r="DGI381" s="5"/>
      <c r="DGJ381" s="5"/>
      <c r="DGK381" s="5"/>
      <c r="DGL381" s="5"/>
      <c r="DGM381" s="5"/>
      <c r="DGN381" s="5"/>
      <c r="DGO381" s="5"/>
      <c r="DGP381" s="5"/>
      <c r="DGQ381" s="5"/>
      <c r="DGR381" s="5"/>
      <c r="DGS381" s="5"/>
      <c r="DGT381" s="5"/>
      <c r="DGU381" s="5"/>
      <c r="DGV381" s="5"/>
      <c r="DGW381" s="5"/>
      <c r="DGX381" s="5"/>
      <c r="DGY381" s="5"/>
      <c r="DGZ381" s="5"/>
      <c r="DHA381" s="5"/>
      <c r="DHB381" s="5"/>
      <c r="DHC381" s="5"/>
      <c r="DHD381" s="5"/>
      <c r="DHE381" s="5"/>
      <c r="DHF381" s="5"/>
      <c r="DHG381" s="5"/>
      <c r="DHH381" s="5"/>
      <c r="DHI381" s="5"/>
      <c r="DHJ381" s="5"/>
      <c r="DHK381" s="5"/>
      <c r="DHL381" s="5"/>
      <c r="DHM381" s="5"/>
      <c r="DHN381" s="5"/>
      <c r="DHO381" s="5"/>
      <c r="DHP381" s="5"/>
      <c r="DHQ381" s="5"/>
      <c r="DHR381" s="5"/>
      <c r="DHS381" s="5"/>
      <c r="DHT381" s="5"/>
      <c r="DHU381" s="5"/>
      <c r="DHV381" s="5"/>
      <c r="DHW381" s="5"/>
      <c r="DHX381" s="5"/>
      <c r="DHY381" s="5"/>
      <c r="DHZ381" s="5"/>
      <c r="DIA381" s="5"/>
      <c r="DIB381" s="5"/>
      <c r="DIC381" s="5"/>
      <c r="DID381" s="5"/>
      <c r="DIE381" s="5"/>
      <c r="DIF381" s="5"/>
      <c r="DIG381" s="5"/>
      <c r="DIH381" s="5"/>
      <c r="DII381" s="5"/>
      <c r="DIJ381" s="5"/>
      <c r="DIK381" s="5"/>
      <c r="DIL381" s="5"/>
      <c r="DIM381" s="5"/>
      <c r="DIN381" s="5"/>
      <c r="DIO381" s="5"/>
      <c r="DIP381" s="5"/>
      <c r="DIQ381" s="5"/>
      <c r="DIR381" s="5"/>
      <c r="DIS381" s="5"/>
      <c r="DIT381" s="5"/>
      <c r="DIU381" s="5"/>
      <c r="DIV381" s="5"/>
      <c r="DIW381" s="5"/>
      <c r="DIX381" s="5"/>
      <c r="DIY381" s="5"/>
      <c r="DIZ381" s="5"/>
      <c r="DJA381" s="5"/>
      <c r="DJB381" s="5"/>
      <c r="DJC381" s="5"/>
      <c r="DJD381" s="5"/>
      <c r="DJE381" s="5"/>
      <c r="DJF381" s="5"/>
      <c r="DJG381" s="5"/>
      <c r="DJH381" s="5"/>
      <c r="DJI381" s="5"/>
      <c r="DJJ381" s="5"/>
      <c r="DJK381" s="5"/>
      <c r="DJL381" s="5"/>
      <c r="DJM381" s="5"/>
      <c r="DJN381" s="5"/>
      <c r="DJO381" s="5"/>
      <c r="DJP381" s="5"/>
      <c r="DJQ381" s="5"/>
      <c r="DJR381" s="5"/>
      <c r="DJS381" s="5"/>
      <c r="DJT381" s="5"/>
      <c r="DJU381" s="5"/>
      <c r="DJV381" s="5"/>
      <c r="DJW381" s="5"/>
      <c r="DJX381" s="5"/>
      <c r="DJY381" s="5"/>
      <c r="DJZ381" s="5"/>
      <c r="DKA381" s="5"/>
      <c r="DKB381" s="5"/>
      <c r="DKC381" s="5"/>
      <c r="DKD381" s="5"/>
      <c r="DKE381" s="5"/>
      <c r="DKF381" s="5"/>
      <c r="DKG381" s="5"/>
      <c r="DKH381" s="5"/>
      <c r="DKI381" s="5"/>
      <c r="DKJ381" s="5"/>
      <c r="DKK381" s="5"/>
      <c r="DKL381" s="5"/>
      <c r="DKM381" s="5"/>
      <c r="DKN381" s="5"/>
      <c r="DKO381" s="5"/>
      <c r="DKP381" s="5"/>
      <c r="DKQ381" s="5"/>
      <c r="DKR381" s="5"/>
      <c r="DKS381" s="5"/>
      <c r="DKT381" s="5"/>
      <c r="DKU381" s="5"/>
      <c r="DKV381" s="5"/>
      <c r="DKW381" s="5"/>
      <c r="DKX381" s="5"/>
      <c r="DKY381" s="5"/>
      <c r="DKZ381" s="5"/>
      <c r="DLA381" s="5"/>
      <c r="DLB381" s="5"/>
      <c r="DLC381" s="5"/>
      <c r="DLD381" s="5"/>
      <c r="DLE381" s="5"/>
      <c r="DLF381" s="5"/>
      <c r="DLG381" s="5"/>
      <c r="DLH381" s="5"/>
      <c r="DLI381" s="5"/>
      <c r="DLJ381" s="5"/>
      <c r="DLK381" s="5"/>
      <c r="DLL381" s="5"/>
      <c r="DLM381" s="5"/>
      <c r="DLN381" s="5"/>
      <c r="DLO381" s="5"/>
      <c r="DLP381" s="5"/>
      <c r="DLQ381" s="5"/>
      <c r="DLR381" s="5"/>
      <c r="DLS381" s="5"/>
      <c r="DLT381" s="5"/>
      <c r="DLU381" s="5"/>
      <c r="DLV381" s="5"/>
      <c r="DLW381" s="5"/>
      <c r="DLX381" s="5"/>
      <c r="DLY381" s="5"/>
      <c r="DLZ381" s="5"/>
      <c r="DMA381" s="5"/>
      <c r="DMB381" s="5"/>
      <c r="DMC381" s="5"/>
      <c r="DMD381" s="5"/>
      <c r="DME381" s="5"/>
      <c r="DMF381" s="5"/>
      <c r="DMG381" s="5"/>
      <c r="DMH381" s="5"/>
      <c r="DMI381" s="5"/>
      <c r="DMJ381" s="5"/>
      <c r="DMK381" s="5"/>
      <c r="DML381" s="5"/>
      <c r="DMM381" s="5"/>
      <c r="DMN381" s="5"/>
      <c r="DMO381" s="5"/>
      <c r="DMP381" s="5"/>
      <c r="DMQ381" s="5"/>
      <c r="DMR381" s="5"/>
      <c r="DMS381" s="5"/>
      <c r="DMT381" s="5"/>
      <c r="DMU381" s="5"/>
      <c r="DMV381" s="5"/>
      <c r="DMW381" s="5"/>
      <c r="DMX381" s="5"/>
      <c r="DMY381" s="5"/>
      <c r="DMZ381" s="5"/>
      <c r="DNA381" s="5"/>
      <c r="DNB381" s="5"/>
      <c r="DNC381" s="5"/>
      <c r="DND381" s="5"/>
      <c r="DNE381" s="5"/>
      <c r="DNF381" s="5"/>
      <c r="DNG381" s="5"/>
      <c r="DNH381" s="5"/>
      <c r="DNI381" s="5"/>
      <c r="DNJ381" s="5"/>
      <c r="DNK381" s="5"/>
      <c r="DNL381" s="5"/>
      <c r="DNM381" s="5"/>
      <c r="DNN381" s="5"/>
      <c r="DNO381" s="5"/>
      <c r="DNP381" s="5"/>
      <c r="DNQ381" s="5"/>
      <c r="DNR381" s="5"/>
      <c r="DNS381" s="5"/>
      <c r="DNT381" s="5"/>
      <c r="DNU381" s="5"/>
      <c r="DNV381" s="5"/>
      <c r="DNW381" s="5"/>
      <c r="DNX381" s="5"/>
      <c r="DNY381" s="5"/>
      <c r="DNZ381" s="5"/>
      <c r="DOA381" s="5"/>
      <c r="DOB381" s="5"/>
      <c r="DOC381" s="5"/>
      <c r="DOD381" s="5"/>
      <c r="DOE381" s="5"/>
      <c r="DOF381" s="5"/>
      <c r="DOG381" s="5"/>
      <c r="DOH381" s="5"/>
      <c r="DOI381" s="5"/>
      <c r="DOJ381" s="5"/>
      <c r="DOK381" s="5"/>
      <c r="DOL381" s="5"/>
      <c r="DOM381" s="5"/>
      <c r="DON381" s="5"/>
      <c r="DOO381" s="5"/>
      <c r="DOP381" s="5"/>
      <c r="DOQ381" s="5"/>
      <c r="DOR381" s="5"/>
      <c r="DOS381" s="5"/>
      <c r="DOT381" s="5"/>
      <c r="DOU381" s="5"/>
      <c r="DOV381" s="5"/>
      <c r="DOW381" s="5"/>
      <c r="DOX381" s="5"/>
      <c r="DOY381" s="5"/>
      <c r="DOZ381" s="5"/>
      <c r="DPA381" s="5"/>
      <c r="DPB381" s="5"/>
      <c r="DPC381" s="5"/>
      <c r="DPD381" s="5"/>
      <c r="DPE381" s="5"/>
      <c r="DPF381" s="5"/>
      <c r="DPG381" s="5"/>
      <c r="DPH381" s="5"/>
      <c r="DPI381" s="5"/>
      <c r="DPJ381" s="5"/>
      <c r="DPK381" s="5"/>
      <c r="DPL381" s="5"/>
      <c r="DPM381" s="5"/>
      <c r="DPN381" s="5"/>
      <c r="DPO381" s="5"/>
      <c r="DPP381" s="5"/>
      <c r="DPQ381" s="5"/>
      <c r="DPR381" s="5"/>
      <c r="DPS381" s="5"/>
      <c r="DPT381" s="5"/>
      <c r="DPU381" s="5"/>
      <c r="DPV381" s="5"/>
      <c r="DPW381" s="5"/>
      <c r="DPX381" s="5"/>
      <c r="DPY381" s="5"/>
      <c r="DPZ381" s="5"/>
      <c r="DQA381" s="5"/>
      <c r="DQB381" s="5"/>
      <c r="DQC381" s="5"/>
      <c r="DQD381" s="5"/>
      <c r="DQE381" s="5"/>
      <c r="DQF381" s="5"/>
      <c r="DQG381" s="5"/>
      <c r="DQH381" s="5"/>
      <c r="DQI381" s="5"/>
      <c r="DQJ381" s="5"/>
      <c r="DQK381" s="5"/>
      <c r="DQL381" s="5"/>
      <c r="DQM381" s="5"/>
      <c r="DQN381" s="5"/>
      <c r="DQO381" s="5"/>
      <c r="DQP381" s="5"/>
      <c r="DQQ381" s="5"/>
      <c r="DQR381" s="5"/>
      <c r="DQS381" s="5"/>
      <c r="DQT381" s="5"/>
      <c r="DQU381" s="5"/>
      <c r="DQV381" s="5"/>
      <c r="DQW381" s="5"/>
      <c r="DQX381" s="5"/>
      <c r="DQY381" s="5"/>
      <c r="DQZ381" s="5"/>
      <c r="DRA381" s="5"/>
      <c r="DRB381" s="5"/>
      <c r="DRC381" s="5"/>
      <c r="DRD381" s="5"/>
      <c r="DRE381" s="5"/>
      <c r="DRF381" s="5"/>
      <c r="DRG381" s="5"/>
      <c r="DRH381" s="5"/>
      <c r="DRI381" s="5"/>
      <c r="DRJ381" s="5"/>
      <c r="DRK381" s="5"/>
      <c r="DRL381" s="5"/>
      <c r="DRM381" s="5"/>
      <c r="DRN381" s="5"/>
      <c r="DRO381" s="5"/>
      <c r="DRP381" s="5"/>
      <c r="DRQ381" s="5"/>
      <c r="DRR381" s="5"/>
      <c r="DRS381" s="5"/>
      <c r="DRT381" s="5"/>
      <c r="DRU381" s="5"/>
      <c r="DRV381" s="5"/>
      <c r="DRW381" s="5"/>
      <c r="DRX381" s="5"/>
      <c r="DRY381" s="5"/>
      <c r="DRZ381" s="5"/>
      <c r="DSA381" s="5"/>
      <c r="DSB381" s="5"/>
      <c r="DSC381" s="5"/>
      <c r="DSD381" s="5"/>
      <c r="DSE381" s="5"/>
      <c r="DSF381" s="5"/>
      <c r="DSG381" s="5"/>
      <c r="DSH381" s="5"/>
      <c r="DSI381" s="5"/>
      <c r="DSJ381" s="5"/>
      <c r="DSK381" s="5"/>
      <c r="DSL381" s="5"/>
      <c r="DSM381" s="5"/>
      <c r="DSN381" s="5"/>
      <c r="DSO381" s="5"/>
      <c r="DSP381" s="5"/>
      <c r="DSQ381" s="5"/>
      <c r="DSR381" s="5"/>
      <c r="DSS381" s="5"/>
      <c r="DST381" s="5"/>
      <c r="DSU381" s="5"/>
      <c r="DSV381" s="5"/>
      <c r="DSW381" s="5"/>
      <c r="DSX381" s="5"/>
      <c r="DSY381" s="5"/>
      <c r="DSZ381" s="5"/>
      <c r="DTA381" s="5"/>
      <c r="DTB381" s="5"/>
      <c r="DTC381" s="5"/>
      <c r="DTD381" s="5"/>
      <c r="DTE381" s="5"/>
      <c r="DTF381" s="5"/>
      <c r="DTG381" s="5"/>
      <c r="DTH381" s="5"/>
      <c r="DTI381" s="5"/>
      <c r="DTJ381" s="5"/>
      <c r="DTK381" s="5"/>
      <c r="DTL381" s="5"/>
      <c r="DTM381" s="5"/>
      <c r="DTN381" s="5"/>
      <c r="DTO381" s="5"/>
      <c r="DTP381" s="5"/>
      <c r="DTQ381" s="5"/>
      <c r="DTR381" s="5"/>
      <c r="DTS381" s="5"/>
      <c r="DTT381" s="5"/>
      <c r="DTU381" s="5"/>
      <c r="DTV381" s="5"/>
      <c r="DTW381" s="5"/>
      <c r="DTX381" s="5"/>
      <c r="DTY381" s="5"/>
      <c r="DTZ381" s="5"/>
      <c r="DUA381" s="5"/>
      <c r="DUB381" s="5"/>
      <c r="DUC381" s="5"/>
      <c r="DUD381" s="5"/>
      <c r="DUE381" s="5"/>
      <c r="DUF381" s="5"/>
      <c r="DUG381" s="5"/>
      <c r="DUH381" s="5"/>
      <c r="DUI381" s="5"/>
      <c r="DUJ381" s="5"/>
      <c r="DUK381" s="5"/>
      <c r="DUL381" s="5"/>
      <c r="DUM381" s="5"/>
      <c r="DUN381" s="5"/>
      <c r="DUO381" s="5"/>
      <c r="DUP381" s="5"/>
      <c r="DUQ381" s="5"/>
      <c r="DUR381" s="5"/>
      <c r="DUS381" s="5"/>
      <c r="DUT381" s="5"/>
      <c r="DUU381" s="5"/>
      <c r="DUV381" s="5"/>
      <c r="DUW381" s="5"/>
      <c r="DUX381" s="5"/>
      <c r="DUY381" s="5"/>
      <c r="DUZ381" s="5"/>
      <c r="DVA381" s="5"/>
      <c r="DVB381" s="5"/>
      <c r="DVC381" s="5"/>
      <c r="DVD381" s="5"/>
      <c r="DVE381" s="5"/>
      <c r="DVF381" s="5"/>
      <c r="DVG381" s="5"/>
      <c r="DVH381" s="5"/>
      <c r="DVI381" s="5"/>
      <c r="DVJ381" s="5"/>
      <c r="DVK381" s="5"/>
      <c r="DVL381" s="5"/>
      <c r="DVM381" s="5"/>
      <c r="DVN381" s="5"/>
      <c r="DVO381" s="5"/>
      <c r="DVP381" s="5"/>
      <c r="DVQ381" s="5"/>
      <c r="DVR381" s="5"/>
      <c r="DVS381" s="5"/>
      <c r="DVT381" s="5"/>
      <c r="DVU381" s="5"/>
      <c r="DVV381" s="5"/>
      <c r="DVW381" s="5"/>
      <c r="DVX381" s="5"/>
      <c r="DVY381" s="5"/>
      <c r="DVZ381" s="5"/>
      <c r="DWA381" s="5"/>
      <c r="DWB381" s="5"/>
      <c r="DWC381" s="5"/>
      <c r="DWD381" s="5"/>
      <c r="DWE381" s="5"/>
      <c r="DWF381" s="5"/>
      <c r="DWG381" s="5"/>
      <c r="DWH381" s="5"/>
      <c r="DWI381" s="5"/>
      <c r="DWJ381" s="5"/>
      <c r="DWK381" s="5"/>
      <c r="DWL381" s="5"/>
      <c r="DWM381" s="5"/>
      <c r="DWN381" s="5"/>
      <c r="DWO381" s="5"/>
      <c r="DWP381" s="5"/>
      <c r="DWQ381" s="5"/>
      <c r="DWR381" s="5"/>
      <c r="DWS381" s="5"/>
      <c r="DWT381" s="5"/>
      <c r="DWU381" s="5"/>
      <c r="DWV381" s="5"/>
      <c r="DWW381" s="5"/>
      <c r="DWX381" s="5"/>
      <c r="DWY381" s="5"/>
      <c r="DWZ381" s="5"/>
      <c r="DXA381" s="5"/>
      <c r="DXB381" s="5"/>
      <c r="DXC381" s="5"/>
      <c r="DXD381" s="5"/>
      <c r="DXE381" s="5"/>
      <c r="DXF381" s="5"/>
      <c r="DXG381" s="5"/>
      <c r="DXH381" s="5"/>
      <c r="DXI381" s="5"/>
      <c r="DXJ381" s="5"/>
      <c r="DXK381" s="5"/>
      <c r="DXL381" s="5"/>
      <c r="DXM381" s="5"/>
      <c r="DXN381" s="5"/>
      <c r="DXO381" s="5"/>
      <c r="DXP381" s="5"/>
      <c r="DXQ381" s="5"/>
      <c r="DXR381" s="5"/>
      <c r="DXS381" s="5"/>
      <c r="DXT381" s="5"/>
      <c r="DXU381" s="5"/>
      <c r="DXV381" s="5"/>
      <c r="DXW381" s="5"/>
      <c r="DXX381" s="5"/>
      <c r="DXY381" s="5"/>
      <c r="DXZ381" s="5"/>
      <c r="DYA381" s="5"/>
      <c r="DYB381" s="5"/>
      <c r="DYC381" s="5"/>
      <c r="DYD381" s="5"/>
      <c r="DYE381" s="5"/>
      <c r="DYF381" s="5"/>
      <c r="DYG381" s="5"/>
      <c r="DYH381" s="5"/>
      <c r="DYI381" s="5"/>
      <c r="DYJ381" s="5"/>
      <c r="DYK381" s="5"/>
      <c r="DYL381" s="5"/>
      <c r="DYM381" s="5"/>
      <c r="DYN381" s="5"/>
      <c r="DYO381" s="5"/>
      <c r="DYP381" s="5"/>
      <c r="DYQ381" s="5"/>
      <c r="DYR381" s="5"/>
      <c r="DYS381" s="5"/>
      <c r="DYT381" s="5"/>
      <c r="DYU381" s="5"/>
      <c r="DYV381" s="5"/>
      <c r="DYW381" s="5"/>
      <c r="DYX381" s="5"/>
      <c r="DYY381" s="5"/>
      <c r="DYZ381" s="5"/>
      <c r="DZA381" s="5"/>
      <c r="DZB381" s="5"/>
      <c r="DZC381" s="5"/>
      <c r="DZD381" s="5"/>
      <c r="DZE381" s="5"/>
      <c r="DZF381" s="5"/>
      <c r="DZG381" s="5"/>
      <c r="DZH381" s="5"/>
      <c r="DZI381" s="5"/>
      <c r="DZJ381" s="5"/>
      <c r="DZK381" s="5"/>
      <c r="DZL381" s="5"/>
      <c r="DZM381" s="5"/>
      <c r="DZN381" s="5"/>
      <c r="DZO381" s="5"/>
      <c r="DZP381" s="5"/>
      <c r="DZQ381" s="5"/>
      <c r="DZR381" s="5"/>
      <c r="DZS381" s="5"/>
      <c r="DZT381" s="5"/>
      <c r="DZU381" s="5"/>
      <c r="DZV381" s="5"/>
      <c r="DZW381" s="5"/>
      <c r="DZX381" s="5"/>
      <c r="DZY381" s="5"/>
      <c r="DZZ381" s="5"/>
      <c r="EAA381" s="5"/>
      <c r="EAB381" s="5"/>
      <c r="EAC381" s="5"/>
      <c r="EAD381" s="5"/>
      <c r="EAE381" s="5"/>
      <c r="EAF381" s="5"/>
      <c r="EAG381" s="5"/>
      <c r="EAH381" s="5"/>
      <c r="EAI381" s="5"/>
      <c r="EAJ381" s="5"/>
      <c r="EAK381" s="5"/>
      <c r="EAL381" s="5"/>
      <c r="EAM381" s="5"/>
      <c r="EAN381" s="5"/>
      <c r="EAO381" s="5"/>
      <c r="EAP381" s="5"/>
      <c r="EAQ381" s="5"/>
      <c r="EAR381" s="5"/>
      <c r="EAS381" s="5"/>
      <c r="EAT381" s="5"/>
      <c r="EAU381" s="5"/>
      <c r="EAV381" s="5"/>
      <c r="EAW381" s="5"/>
      <c r="EAX381" s="5"/>
      <c r="EAY381" s="5"/>
      <c r="EAZ381" s="5"/>
      <c r="EBA381" s="5"/>
      <c r="EBB381" s="5"/>
      <c r="EBC381" s="5"/>
      <c r="EBD381" s="5"/>
      <c r="EBE381" s="5"/>
      <c r="EBF381" s="5"/>
      <c r="EBG381" s="5"/>
      <c r="EBH381" s="5"/>
      <c r="EBI381" s="5"/>
      <c r="EBJ381" s="5"/>
      <c r="EBK381" s="5"/>
      <c r="EBL381" s="5"/>
      <c r="EBM381" s="5"/>
      <c r="EBN381" s="5"/>
      <c r="EBO381" s="5"/>
      <c r="EBP381" s="5"/>
      <c r="EBQ381" s="5"/>
      <c r="EBR381" s="5"/>
      <c r="EBS381" s="5"/>
      <c r="EBT381" s="5"/>
      <c r="EBU381" s="5"/>
      <c r="EBV381" s="5"/>
      <c r="EBW381" s="5"/>
      <c r="EBX381" s="5"/>
      <c r="EBY381" s="5"/>
      <c r="EBZ381" s="5"/>
      <c r="ECA381" s="5"/>
      <c r="ECB381" s="5"/>
      <c r="ECC381" s="5"/>
      <c r="ECD381" s="5"/>
      <c r="ECE381" s="5"/>
      <c r="ECF381" s="5"/>
      <c r="ECG381" s="5"/>
      <c r="ECH381" s="5"/>
      <c r="ECI381" s="5"/>
      <c r="ECJ381" s="5"/>
      <c r="ECK381" s="5"/>
      <c r="ECL381" s="5"/>
      <c r="ECM381" s="5"/>
      <c r="ECN381" s="5"/>
      <c r="ECO381" s="5"/>
      <c r="ECP381" s="5"/>
      <c r="ECQ381" s="5"/>
      <c r="ECR381" s="5"/>
      <c r="ECS381" s="5"/>
      <c r="ECT381" s="5"/>
      <c r="ECU381" s="5"/>
      <c r="ECV381" s="5"/>
      <c r="ECW381" s="5"/>
      <c r="ECX381" s="5"/>
      <c r="ECY381" s="5"/>
      <c r="ECZ381" s="5"/>
      <c r="EDA381" s="5"/>
      <c r="EDB381" s="5"/>
      <c r="EDC381" s="5"/>
      <c r="EDD381" s="5"/>
      <c r="EDE381" s="5"/>
      <c r="EDF381" s="5"/>
      <c r="EDG381" s="5"/>
      <c r="EDH381" s="5"/>
      <c r="EDI381" s="5"/>
      <c r="EDJ381" s="5"/>
      <c r="EDK381" s="5"/>
      <c r="EDL381" s="5"/>
      <c r="EDM381" s="5"/>
      <c r="EDN381" s="5"/>
      <c r="EDO381" s="5"/>
      <c r="EDP381" s="5"/>
      <c r="EDQ381" s="5"/>
      <c r="EDR381" s="5"/>
      <c r="EDS381" s="5"/>
      <c r="EDT381" s="5"/>
      <c r="EDU381" s="5"/>
      <c r="EDV381" s="5"/>
      <c r="EDW381" s="5"/>
      <c r="EDX381" s="5"/>
      <c r="EDY381" s="5"/>
      <c r="EDZ381" s="5"/>
      <c r="EEA381" s="5"/>
      <c r="EEB381" s="5"/>
      <c r="EEC381" s="5"/>
      <c r="EED381" s="5"/>
      <c r="EEE381" s="5"/>
      <c r="EEF381" s="5"/>
      <c r="EEG381" s="5"/>
      <c r="EEH381" s="5"/>
      <c r="EEI381" s="5"/>
      <c r="EEJ381" s="5"/>
      <c r="EEK381" s="5"/>
      <c r="EEL381" s="5"/>
      <c r="EEM381" s="5"/>
      <c r="EEN381" s="5"/>
      <c r="EEO381" s="5"/>
      <c r="EEP381" s="5"/>
      <c r="EEQ381" s="5"/>
      <c r="EER381" s="5"/>
      <c r="EES381" s="5"/>
      <c r="EET381" s="5"/>
      <c r="EEU381" s="5"/>
      <c r="EEV381" s="5"/>
      <c r="EEW381" s="5"/>
      <c r="EEX381" s="5"/>
      <c r="EEY381" s="5"/>
      <c r="EEZ381" s="5"/>
      <c r="EFA381" s="5"/>
      <c r="EFB381" s="5"/>
      <c r="EFC381" s="5"/>
      <c r="EFD381" s="5"/>
      <c r="EFE381" s="5"/>
      <c r="EFF381" s="5"/>
      <c r="EFG381" s="5"/>
      <c r="EFH381" s="5"/>
      <c r="EFI381" s="5"/>
      <c r="EFJ381" s="5"/>
      <c r="EFK381" s="5"/>
      <c r="EFL381" s="5"/>
      <c r="EFM381" s="5"/>
      <c r="EFN381" s="5"/>
      <c r="EFO381" s="5"/>
      <c r="EFP381" s="5"/>
      <c r="EFQ381" s="5"/>
      <c r="EFR381" s="5"/>
      <c r="EFS381" s="5"/>
      <c r="EFT381" s="5"/>
      <c r="EFU381" s="5"/>
      <c r="EFV381" s="5"/>
      <c r="EFW381" s="5"/>
      <c r="EFX381" s="5"/>
      <c r="EFY381" s="5"/>
      <c r="EFZ381" s="5"/>
      <c r="EGA381" s="5"/>
      <c r="EGB381" s="5"/>
      <c r="EGC381" s="5"/>
      <c r="EGD381" s="5"/>
      <c r="EGE381" s="5"/>
      <c r="EGF381" s="5"/>
      <c r="EGG381" s="5"/>
      <c r="EGH381" s="5"/>
      <c r="EGI381" s="5"/>
      <c r="EGJ381" s="5"/>
      <c r="EGK381" s="5"/>
      <c r="EGL381" s="5"/>
      <c r="EGM381" s="5"/>
      <c r="EGN381" s="5"/>
      <c r="EGO381" s="5"/>
      <c r="EGP381" s="5"/>
      <c r="EGQ381" s="5"/>
      <c r="EGR381" s="5"/>
      <c r="EGS381" s="5"/>
      <c r="EGT381" s="5"/>
      <c r="EGU381" s="5"/>
      <c r="EGV381" s="5"/>
      <c r="EGW381" s="5"/>
      <c r="EGX381" s="5"/>
      <c r="EGY381" s="5"/>
      <c r="EGZ381" s="5"/>
      <c r="EHA381" s="5"/>
      <c r="EHB381" s="5"/>
      <c r="EHC381" s="5"/>
      <c r="EHD381" s="5"/>
      <c r="EHE381" s="5"/>
      <c r="EHF381" s="5"/>
      <c r="EHG381" s="5"/>
      <c r="EHH381" s="5"/>
      <c r="EHI381" s="5"/>
      <c r="EHJ381" s="5"/>
      <c r="EHK381" s="5"/>
      <c r="EHL381" s="5"/>
      <c r="EHM381" s="5"/>
      <c r="EHN381" s="5"/>
      <c r="EHO381" s="5"/>
      <c r="EHP381" s="5"/>
      <c r="EHQ381" s="5"/>
      <c r="EHR381" s="5"/>
      <c r="EHS381" s="5"/>
      <c r="EHT381" s="5"/>
      <c r="EHU381" s="5"/>
      <c r="EHV381" s="5"/>
      <c r="EHW381" s="5"/>
      <c r="EHX381" s="5"/>
      <c r="EHY381" s="5"/>
      <c r="EHZ381" s="5"/>
      <c r="EIA381" s="5"/>
      <c r="EIB381" s="5"/>
      <c r="EIC381" s="5"/>
      <c r="EID381" s="5"/>
      <c r="EIE381" s="5"/>
      <c r="EIF381" s="5"/>
      <c r="EIG381" s="5"/>
      <c r="EIH381" s="5"/>
      <c r="EII381" s="5"/>
      <c r="EIJ381" s="5"/>
      <c r="EIK381" s="5"/>
      <c r="EIL381" s="5"/>
      <c r="EIM381" s="5"/>
      <c r="EIN381" s="5"/>
      <c r="EIO381" s="5"/>
      <c r="EIP381" s="5"/>
      <c r="EIQ381" s="5"/>
      <c r="EIR381" s="5"/>
      <c r="EIS381" s="5"/>
      <c r="EIT381" s="5"/>
      <c r="EIU381" s="5"/>
      <c r="EIV381" s="5"/>
      <c r="EIW381" s="5"/>
      <c r="EIX381" s="5"/>
      <c r="EIY381" s="5"/>
      <c r="EIZ381" s="5"/>
      <c r="EJA381" s="5"/>
      <c r="EJB381" s="5"/>
      <c r="EJC381" s="5"/>
      <c r="EJD381" s="5"/>
      <c r="EJE381" s="5"/>
      <c r="EJF381" s="5"/>
      <c r="EJG381" s="5"/>
      <c r="EJH381" s="5"/>
      <c r="EJI381" s="5"/>
      <c r="EJJ381" s="5"/>
      <c r="EJK381" s="5"/>
      <c r="EJL381" s="5"/>
      <c r="EJM381" s="5"/>
      <c r="EJN381" s="5"/>
      <c r="EJO381" s="5"/>
      <c r="EJP381" s="5"/>
      <c r="EJQ381" s="5"/>
      <c r="EJR381" s="5"/>
      <c r="EJS381" s="5"/>
      <c r="EJT381" s="5"/>
      <c r="EJU381" s="5"/>
      <c r="EJV381" s="5"/>
      <c r="EJW381" s="5"/>
      <c r="EJX381" s="5"/>
      <c r="EJY381" s="5"/>
      <c r="EJZ381" s="5"/>
      <c r="EKA381" s="5"/>
      <c r="EKB381" s="5"/>
      <c r="EKC381" s="5"/>
      <c r="EKD381" s="5"/>
      <c r="EKE381" s="5"/>
      <c r="EKF381" s="5"/>
      <c r="EKG381" s="5"/>
      <c r="EKH381" s="5"/>
      <c r="EKI381" s="5"/>
      <c r="EKJ381" s="5"/>
      <c r="EKK381" s="5"/>
      <c r="EKL381" s="5"/>
      <c r="EKM381" s="5"/>
      <c r="EKN381" s="5"/>
      <c r="EKO381" s="5"/>
      <c r="EKP381" s="5"/>
      <c r="EKQ381" s="5"/>
      <c r="EKR381" s="5"/>
      <c r="EKS381" s="5"/>
      <c r="EKT381" s="5"/>
      <c r="EKU381" s="5"/>
      <c r="EKV381" s="5"/>
      <c r="EKW381" s="5"/>
      <c r="EKX381" s="5"/>
      <c r="EKY381" s="5"/>
      <c r="EKZ381" s="5"/>
      <c r="ELA381" s="5"/>
      <c r="ELB381" s="5"/>
      <c r="ELC381" s="5"/>
      <c r="ELD381" s="5"/>
      <c r="ELE381" s="5"/>
      <c r="ELF381" s="5"/>
      <c r="ELG381" s="5"/>
      <c r="ELH381" s="5"/>
      <c r="ELI381" s="5"/>
      <c r="ELJ381" s="5"/>
      <c r="ELK381" s="5"/>
      <c r="ELL381" s="5"/>
      <c r="ELM381" s="5"/>
      <c r="ELN381" s="5"/>
      <c r="ELO381" s="5"/>
      <c r="ELP381" s="5"/>
      <c r="ELQ381" s="5"/>
      <c r="ELR381" s="5"/>
      <c r="ELS381" s="5"/>
      <c r="ELT381" s="5"/>
      <c r="ELU381" s="5"/>
      <c r="ELV381" s="5"/>
      <c r="ELW381" s="5"/>
      <c r="ELX381" s="5"/>
      <c r="ELY381" s="5"/>
      <c r="ELZ381" s="5"/>
      <c r="EMA381" s="5"/>
      <c r="EMB381" s="5"/>
      <c r="EMC381" s="5"/>
      <c r="EMD381" s="5"/>
      <c r="EME381" s="5"/>
      <c r="EMF381" s="5"/>
      <c r="EMG381" s="5"/>
      <c r="EMH381" s="5"/>
      <c r="EMI381" s="5"/>
      <c r="EMJ381" s="5"/>
      <c r="EMK381" s="5"/>
      <c r="EML381" s="5"/>
      <c r="EMM381" s="5"/>
      <c r="EMN381" s="5"/>
      <c r="EMO381" s="5"/>
      <c r="EMP381" s="5"/>
      <c r="EMQ381" s="5"/>
      <c r="EMR381" s="5"/>
      <c r="EMS381" s="5"/>
      <c r="EMT381" s="5"/>
      <c r="EMU381" s="5"/>
      <c r="EMV381" s="5"/>
      <c r="EMW381" s="5"/>
      <c r="EMX381" s="5"/>
      <c r="EMY381" s="5"/>
      <c r="EMZ381" s="5"/>
      <c r="ENA381" s="5"/>
      <c r="ENB381" s="5"/>
      <c r="ENC381" s="5"/>
      <c r="END381" s="5"/>
      <c r="ENE381" s="5"/>
      <c r="ENF381" s="5"/>
      <c r="ENG381" s="5"/>
      <c r="ENH381" s="5"/>
      <c r="ENI381" s="5"/>
      <c r="ENJ381" s="5"/>
      <c r="ENK381" s="5"/>
      <c r="ENL381" s="5"/>
      <c r="ENM381" s="5"/>
      <c r="ENN381" s="5"/>
      <c r="ENO381" s="5"/>
      <c r="ENP381" s="5"/>
      <c r="ENQ381" s="5"/>
      <c r="ENR381" s="5"/>
      <c r="ENS381" s="5"/>
      <c r="ENT381" s="5"/>
      <c r="ENU381" s="5"/>
      <c r="ENV381" s="5"/>
      <c r="ENW381" s="5"/>
      <c r="ENX381" s="5"/>
      <c r="ENY381" s="5"/>
      <c r="ENZ381" s="5"/>
      <c r="EOA381" s="5"/>
      <c r="EOB381" s="5"/>
      <c r="EOC381" s="5"/>
      <c r="EOD381" s="5"/>
      <c r="EOE381" s="5"/>
      <c r="EOF381" s="5"/>
      <c r="EOG381" s="5"/>
      <c r="EOH381" s="5"/>
      <c r="EOI381" s="5"/>
      <c r="EOJ381" s="5"/>
      <c r="EOK381" s="5"/>
      <c r="EOL381" s="5"/>
      <c r="EOM381" s="5"/>
      <c r="EON381" s="5"/>
      <c r="EOO381" s="5"/>
      <c r="EOP381" s="5"/>
      <c r="EOQ381" s="5"/>
      <c r="EOR381" s="5"/>
      <c r="EOS381" s="5"/>
      <c r="EOT381" s="5"/>
      <c r="EOU381" s="5"/>
      <c r="EOV381" s="5"/>
      <c r="EOW381" s="5"/>
      <c r="EOX381" s="5"/>
      <c r="EOY381" s="5"/>
      <c r="EOZ381" s="5"/>
      <c r="EPA381" s="5"/>
      <c r="EPB381" s="5"/>
      <c r="EPC381" s="5"/>
      <c r="EPD381" s="5"/>
      <c r="EPE381" s="5"/>
      <c r="EPF381" s="5"/>
      <c r="EPG381" s="5"/>
      <c r="EPH381" s="5"/>
      <c r="EPI381" s="5"/>
      <c r="EPJ381" s="5"/>
      <c r="EPK381" s="5"/>
      <c r="EPL381" s="5"/>
      <c r="EPM381" s="5"/>
      <c r="EPN381" s="5"/>
      <c r="EPO381" s="5"/>
      <c r="EPP381" s="5"/>
      <c r="EPQ381" s="5"/>
      <c r="EPR381" s="5"/>
      <c r="EPS381" s="5"/>
      <c r="EPT381" s="5"/>
      <c r="EPU381" s="5"/>
      <c r="EPV381" s="5"/>
      <c r="EPW381" s="5"/>
      <c r="EPX381" s="5"/>
      <c r="EPY381" s="5"/>
      <c r="EPZ381" s="5"/>
      <c r="EQA381" s="5"/>
      <c r="EQB381" s="5"/>
      <c r="EQC381" s="5"/>
      <c r="EQD381" s="5"/>
      <c r="EQE381" s="5"/>
      <c r="EQF381" s="5"/>
      <c r="EQG381" s="5"/>
      <c r="EQH381" s="5"/>
      <c r="EQI381" s="5"/>
      <c r="EQJ381" s="5"/>
      <c r="EQK381" s="5"/>
      <c r="EQL381" s="5"/>
      <c r="EQM381" s="5"/>
      <c r="EQN381" s="5"/>
      <c r="EQO381" s="5"/>
      <c r="EQP381" s="5"/>
      <c r="EQQ381" s="5"/>
      <c r="EQR381" s="5"/>
      <c r="EQS381" s="5"/>
      <c r="EQT381" s="5"/>
      <c r="EQU381" s="5"/>
      <c r="EQV381" s="5"/>
      <c r="EQW381" s="5"/>
      <c r="EQX381" s="5"/>
      <c r="EQY381" s="5"/>
      <c r="EQZ381" s="5"/>
      <c r="ERA381" s="5"/>
      <c r="ERB381" s="5"/>
      <c r="ERC381" s="5"/>
      <c r="ERD381" s="5"/>
      <c r="ERE381" s="5"/>
      <c r="ERF381" s="5"/>
      <c r="ERG381" s="5"/>
      <c r="ERH381" s="5"/>
      <c r="ERI381" s="5"/>
      <c r="ERJ381" s="5"/>
      <c r="ERK381" s="5"/>
      <c r="ERL381" s="5"/>
      <c r="ERM381" s="5"/>
      <c r="ERN381" s="5"/>
      <c r="ERO381" s="5"/>
      <c r="ERP381" s="5"/>
      <c r="ERQ381" s="5"/>
      <c r="ERR381" s="5"/>
      <c r="ERS381" s="5"/>
      <c r="ERT381" s="5"/>
      <c r="ERU381" s="5"/>
      <c r="ERV381" s="5"/>
      <c r="ERW381" s="5"/>
      <c r="ERX381" s="5"/>
      <c r="ERY381" s="5"/>
      <c r="ERZ381" s="5"/>
      <c r="ESA381" s="5"/>
      <c r="ESB381" s="5"/>
      <c r="ESC381" s="5"/>
      <c r="ESD381" s="5"/>
      <c r="ESE381" s="5"/>
      <c r="ESF381" s="5"/>
      <c r="ESG381" s="5"/>
      <c r="ESH381" s="5"/>
      <c r="ESI381" s="5"/>
      <c r="ESJ381" s="5"/>
      <c r="ESK381" s="5"/>
      <c r="ESL381" s="5"/>
      <c r="ESM381" s="5"/>
      <c r="ESN381" s="5"/>
      <c r="ESO381" s="5"/>
      <c r="ESP381" s="5"/>
      <c r="ESQ381" s="5"/>
      <c r="ESR381" s="5"/>
      <c r="ESS381" s="5"/>
      <c r="EST381" s="5"/>
      <c r="ESU381" s="5"/>
      <c r="ESV381" s="5"/>
      <c r="ESW381" s="5"/>
      <c r="ESX381" s="5"/>
      <c r="ESY381" s="5"/>
      <c r="ESZ381" s="5"/>
      <c r="ETA381" s="5"/>
      <c r="ETB381" s="5"/>
      <c r="ETC381" s="5"/>
      <c r="ETD381" s="5"/>
      <c r="ETE381" s="5"/>
      <c r="ETF381" s="5"/>
      <c r="ETG381" s="5"/>
      <c r="ETH381" s="5"/>
      <c r="ETI381" s="5"/>
      <c r="ETJ381" s="5"/>
      <c r="ETK381" s="5"/>
      <c r="ETL381" s="5"/>
      <c r="ETM381" s="5"/>
      <c r="ETN381" s="5"/>
      <c r="ETO381" s="5"/>
      <c r="ETP381" s="5"/>
      <c r="ETQ381" s="5"/>
      <c r="ETR381" s="5"/>
      <c r="ETS381" s="5"/>
      <c r="ETT381" s="5"/>
      <c r="ETU381" s="5"/>
      <c r="ETV381" s="5"/>
      <c r="ETW381" s="5"/>
      <c r="ETX381" s="5"/>
      <c r="ETY381" s="5"/>
      <c r="ETZ381" s="5"/>
      <c r="EUA381" s="5"/>
      <c r="EUB381" s="5"/>
      <c r="EUC381" s="5"/>
      <c r="EUD381" s="5"/>
      <c r="EUE381" s="5"/>
      <c r="EUF381" s="5"/>
      <c r="EUG381" s="5"/>
      <c r="EUH381" s="5"/>
      <c r="EUI381" s="5"/>
      <c r="EUJ381" s="5"/>
      <c r="EUK381" s="5"/>
      <c r="EUL381" s="5"/>
      <c r="EUM381" s="5"/>
      <c r="EUN381" s="5"/>
      <c r="EUO381" s="5"/>
      <c r="EUP381" s="5"/>
      <c r="EUQ381" s="5"/>
      <c r="EUR381" s="5"/>
      <c r="EUS381" s="5"/>
      <c r="EUT381" s="5"/>
      <c r="EUU381" s="5"/>
      <c r="EUV381" s="5"/>
      <c r="EUW381" s="5"/>
      <c r="EUX381" s="5"/>
      <c r="EUY381" s="5"/>
      <c r="EUZ381" s="5"/>
      <c r="EVA381" s="5"/>
      <c r="EVB381" s="5"/>
      <c r="EVC381" s="5"/>
      <c r="EVD381" s="5"/>
      <c r="EVE381" s="5"/>
      <c r="EVF381" s="5"/>
      <c r="EVG381" s="5"/>
      <c r="EVH381" s="5"/>
      <c r="EVI381" s="5"/>
      <c r="EVJ381" s="5"/>
      <c r="EVK381" s="5"/>
      <c r="EVL381" s="5"/>
      <c r="EVM381" s="5"/>
      <c r="EVN381" s="5"/>
      <c r="EVO381" s="5"/>
      <c r="EVP381" s="5"/>
      <c r="EVQ381" s="5"/>
      <c r="EVR381" s="5"/>
      <c r="EVS381" s="5"/>
      <c r="EVT381" s="5"/>
      <c r="EVU381" s="5"/>
      <c r="EVV381" s="5"/>
      <c r="EVW381" s="5"/>
      <c r="EVX381" s="5"/>
      <c r="EVY381" s="5"/>
      <c r="EVZ381" s="5"/>
      <c r="EWA381" s="5"/>
      <c r="EWB381" s="5"/>
      <c r="EWC381" s="5"/>
      <c r="EWD381" s="5"/>
      <c r="EWE381" s="5"/>
      <c r="EWF381" s="5"/>
      <c r="EWG381" s="5"/>
      <c r="EWH381" s="5"/>
      <c r="EWI381" s="5"/>
      <c r="EWJ381" s="5"/>
      <c r="EWK381" s="5"/>
      <c r="EWL381" s="5"/>
      <c r="EWM381" s="5"/>
      <c r="EWN381" s="5"/>
      <c r="EWO381" s="5"/>
      <c r="EWP381" s="5"/>
      <c r="EWQ381" s="5"/>
      <c r="EWR381" s="5"/>
      <c r="EWS381" s="5"/>
      <c r="EWT381" s="5"/>
      <c r="EWU381" s="5"/>
      <c r="EWV381" s="5"/>
      <c r="EWW381" s="5"/>
      <c r="EWX381" s="5"/>
      <c r="EWY381" s="5"/>
      <c r="EWZ381" s="5"/>
      <c r="EXA381" s="5"/>
      <c r="EXB381" s="5"/>
      <c r="EXC381" s="5"/>
      <c r="EXD381" s="5"/>
      <c r="EXE381" s="5"/>
      <c r="EXF381" s="5"/>
      <c r="EXG381" s="5"/>
      <c r="EXH381" s="5"/>
      <c r="EXI381" s="5"/>
      <c r="EXJ381" s="5"/>
      <c r="EXK381" s="5"/>
      <c r="EXL381" s="5"/>
      <c r="EXM381" s="5"/>
      <c r="EXN381" s="5"/>
      <c r="EXO381" s="5"/>
      <c r="EXP381" s="5"/>
      <c r="EXQ381" s="5"/>
      <c r="EXR381" s="5"/>
      <c r="EXS381" s="5"/>
      <c r="EXT381" s="5"/>
      <c r="EXU381" s="5"/>
      <c r="EXV381" s="5"/>
      <c r="EXW381" s="5"/>
      <c r="EXX381" s="5"/>
      <c r="EXY381" s="5"/>
      <c r="EXZ381" s="5"/>
      <c r="EYA381" s="5"/>
      <c r="EYB381" s="5"/>
      <c r="EYC381" s="5"/>
      <c r="EYD381" s="5"/>
      <c r="EYE381" s="5"/>
      <c r="EYF381" s="5"/>
      <c r="EYG381" s="5"/>
      <c r="EYH381" s="5"/>
      <c r="EYI381" s="5"/>
      <c r="EYJ381" s="5"/>
      <c r="EYK381" s="5"/>
      <c r="EYL381" s="5"/>
      <c r="EYM381" s="5"/>
      <c r="EYN381" s="5"/>
      <c r="EYO381" s="5"/>
      <c r="EYP381" s="5"/>
      <c r="EYQ381" s="5"/>
      <c r="EYR381" s="5"/>
      <c r="EYS381" s="5"/>
      <c r="EYT381" s="5"/>
      <c r="EYU381" s="5"/>
      <c r="EYV381" s="5"/>
      <c r="EYW381" s="5"/>
      <c r="EYX381" s="5"/>
      <c r="EYY381" s="5"/>
      <c r="EYZ381" s="5"/>
      <c r="EZA381" s="5"/>
      <c r="EZB381" s="5"/>
      <c r="EZC381" s="5"/>
      <c r="EZD381" s="5"/>
      <c r="EZE381" s="5"/>
      <c r="EZF381" s="5"/>
      <c r="EZG381" s="5"/>
      <c r="EZH381" s="5"/>
      <c r="EZI381" s="5"/>
      <c r="EZJ381" s="5"/>
      <c r="EZK381" s="5"/>
      <c r="EZL381" s="5"/>
      <c r="EZM381" s="5"/>
      <c r="EZN381" s="5"/>
      <c r="EZO381" s="5"/>
      <c r="EZP381" s="5"/>
      <c r="EZQ381" s="5"/>
      <c r="EZR381" s="5"/>
      <c r="EZS381" s="5"/>
      <c r="EZT381" s="5"/>
      <c r="EZU381" s="5"/>
      <c r="EZV381" s="5"/>
      <c r="EZW381" s="5"/>
      <c r="EZX381" s="5"/>
      <c r="EZY381" s="5"/>
      <c r="EZZ381" s="5"/>
      <c r="FAA381" s="5"/>
      <c r="FAB381" s="5"/>
      <c r="FAC381" s="5"/>
      <c r="FAD381" s="5"/>
      <c r="FAE381" s="5"/>
      <c r="FAF381" s="5"/>
      <c r="FAG381" s="5"/>
      <c r="FAH381" s="5"/>
      <c r="FAI381" s="5"/>
      <c r="FAJ381" s="5"/>
      <c r="FAK381" s="5"/>
      <c r="FAL381" s="5"/>
      <c r="FAM381" s="5"/>
      <c r="FAN381" s="5"/>
      <c r="FAO381" s="5"/>
      <c r="FAP381" s="5"/>
      <c r="FAQ381" s="5"/>
      <c r="FAR381" s="5"/>
      <c r="FAS381" s="5"/>
      <c r="FAT381" s="5"/>
      <c r="FAU381" s="5"/>
      <c r="FAV381" s="5"/>
      <c r="FAW381" s="5"/>
      <c r="FAX381" s="5"/>
      <c r="FAY381" s="5"/>
      <c r="FAZ381" s="5"/>
      <c r="FBA381" s="5"/>
      <c r="FBB381" s="5"/>
      <c r="FBC381" s="5"/>
      <c r="FBD381" s="5"/>
      <c r="FBE381" s="5"/>
      <c r="FBF381" s="5"/>
      <c r="FBG381" s="5"/>
      <c r="FBH381" s="5"/>
      <c r="FBI381" s="5"/>
      <c r="FBJ381" s="5"/>
      <c r="FBK381" s="5"/>
      <c r="FBL381" s="5"/>
      <c r="FBM381" s="5"/>
      <c r="FBN381" s="5"/>
      <c r="FBO381" s="5"/>
      <c r="FBP381" s="5"/>
      <c r="FBQ381" s="5"/>
      <c r="FBR381" s="5"/>
      <c r="FBS381" s="5"/>
      <c r="FBT381" s="5"/>
      <c r="FBU381" s="5"/>
      <c r="FBV381" s="5"/>
      <c r="FBW381" s="5"/>
      <c r="FBX381" s="5"/>
      <c r="FBY381" s="5"/>
      <c r="FBZ381" s="5"/>
      <c r="FCA381" s="5"/>
      <c r="FCB381" s="5"/>
      <c r="FCC381" s="5"/>
      <c r="FCD381" s="5"/>
      <c r="FCE381" s="5"/>
      <c r="FCF381" s="5"/>
      <c r="FCG381" s="5"/>
      <c r="FCH381" s="5"/>
      <c r="FCI381" s="5"/>
      <c r="FCJ381" s="5"/>
      <c r="FCK381" s="5"/>
      <c r="FCL381" s="5"/>
      <c r="FCM381" s="5"/>
      <c r="FCN381" s="5"/>
      <c r="FCO381" s="5"/>
      <c r="FCP381" s="5"/>
      <c r="FCQ381" s="5"/>
      <c r="FCR381" s="5"/>
      <c r="FCS381" s="5"/>
      <c r="FCT381" s="5"/>
      <c r="FCU381" s="5"/>
      <c r="FCV381" s="5"/>
      <c r="FCW381" s="5"/>
      <c r="FCX381" s="5"/>
      <c r="FCY381" s="5"/>
      <c r="FCZ381" s="5"/>
      <c r="FDA381" s="5"/>
      <c r="FDB381" s="5"/>
      <c r="FDC381" s="5"/>
      <c r="FDD381" s="5"/>
      <c r="FDE381" s="5"/>
      <c r="FDF381" s="5"/>
      <c r="FDG381" s="5"/>
      <c r="FDH381" s="5"/>
      <c r="FDI381" s="5"/>
      <c r="FDJ381" s="5"/>
      <c r="FDK381" s="5"/>
      <c r="FDL381" s="5"/>
      <c r="FDM381" s="5"/>
      <c r="FDN381" s="5"/>
      <c r="FDO381" s="5"/>
      <c r="FDP381" s="5"/>
      <c r="FDQ381" s="5"/>
      <c r="FDR381" s="5"/>
      <c r="FDS381" s="5"/>
      <c r="FDT381" s="5"/>
      <c r="FDU381" s="5"/>
      <c r="FDV381" s="5"/>
      <c r="FDW381" s="5"/>
      <c r="FDX381" s="5"/>
      <c r="FDY381" s="5"/>
      <c r="FDZ381" s="5"/>
      <c r="FEA381" s="5"/>
      <c r="FEB381" s="5"/>
      <c r="FEC381" s="5"/>
      <c r="FED381" s="5"/>
      <c r="FEE381" s="5"/>
      <c r="FEF381" s="5"/>
      <c r="FEG381" s="5"/>
      <c r="FEH381" s="5"/>
      <c r="FEI381" s="5"/>
      <c r="FEJ381" s="5"/>
      <c r="FEK381" s="5"/>
      <c r="FEL381" s="5"/>
      <c r="FEM381" s="5"/>
      <c r="FEN381" s="5"/>
      <c r="FEO381" s="5"/>
      <c r="FEP381" s="5"/>
      <c r="FEQ381" s="5"/>
      <c r="FER381" s="5"/>
      <c r="FES381" s="5"/>
      <c r="FET381" s="5"/>
      <c r="FEU381" s="5"/>
      <c r="FEV381" s="5"/>
      <c r="FEW381" s="5"/>
      <c r="FEX381" s="5"/>
      <c r="FEY381" s="5"/>
      <c r="FEZ381" s="5"/>
      <c r="FFA381" s="5"/>
      <c r="FFB381" s="5"/>
      <c r="FFC381" s="5"/>
      <c r="FFD381" s="5"/>
      <c r="FFE381" s="5"/>
      <c r="FFF381" s="5"/>
      <c r="FFG381" s="5"/>
      <c r="FFH381" s="5"/>
      <c r="FFI381" s="5"/>
      <c r="FFJ381" s="5"/>
      <c r="FFK381" s="5"/>
      <c r="FFL381" s="5"/>
      <c r="FFM381" s="5"/>
      <c r="FFN381" s="5"/>
      <c r="FFO381" s="5"/>
      <c r="FFP381" s="5"/>
      <c r="FFQ381" s="5"/>
      <c r="FFR381" s="5"/>
      <c r="FFS381" s="5"/>
      <c r="FFT381" s="5"/>
      <c r="FFU381" s="5"/>
      <c r="FFV381" s="5"/>
      <c r="FFW381" s="5"/>
      <c r="FFX381" s="5"/>
      <c r="FFY381" s="5"/>
      <c r="FFZ381" s="5"/>
      <c r="FGA381" s="5"/>
      <c r="FGB381" s="5"/>
      <c r="FGC381" s="5"/>
      <c r="FGD381" s="5"/>
      <c r="FGE381" s="5"/>
      <c r="FGF381" s="5"/>
      <c r="FGG381" s="5"/>
      <c r="FGH381" s="5"/>
      <c r="FGI381" s="5"/>
      <c r="FGJ381" s="5"/>
      <c r="FGK381" s="5"/>
      <c r="FGL381" s="5"/>
      <c r="FGM381" s="5"/>
      <c r="FGN381" s="5"/>
      <c r="FGO381" s="5"/>
      <c r="FGP381" s="5"/>
      <c r="FGQ381" s="5"/>
      <c r="FGR381" s="5"/>
      <c r="FGS381" s="5"/>
      <c r="FGT381" s="5"/>
      <c r="FGU381" s="5"/>
      <c r="FGV381" s="5"/>
      <c r="FGW381" s="5"/>
      <c r="FGX381" s="5"/>
      <c r="FGY381" s="5"/>
      <c r="FGZ381" s="5"/>
      <c r="FHA381" s="5"/>
      <c r="FHB381" s="5"/>
      <c r="FHC381" s="5"/>
      <c r="FHD381" s="5"/>
      <c r="FHE381" s="5"/>
      <c r="FHF381" s="5"/>
      <c r="FHG381" s="5"/>
      <c r="FHH381" s="5"/>
      <c r="FHI381" s="5"/>
      <c r="FHJ381" s="5"/>
      <c r="FHK381" s="5"/>
      <c r="FHL381" s="5"/>
      <c r="FHM381" s="5"/>
      <c r="FHN381" s="5"/>
      <c r="FHO381" s="5"/>
      <c r="FHP381" s="5"/>
      <c r="FHQ381" s="5"/>
      <c r="FHR381" s="5"/>
      <c r="FHS381" s="5"/>
      <c r="FHT381" s="5"/>
      <c r="FHU381" s="5"/>
      <c r="FHV381" s="5"/>
      <c r="FHW381" s="5"/>
      <c r="FHX381" s="5"/>
      <c r="FHY381" s="5"/>
      <c r="FHZ381" s="5"/>
      <c r="FIA381" s="5"/>
      <c r="FIB381" s="5"/>
      <c r="FIC381" s="5"/>
      <c r="FID381" s="5"/>
      <c r="FIE381" s="5"/>
      <c r="FIF381" s="5"/>
      <c r="FIG381" s="5"/>
      <c r="FIH381" s="5"/>
      <c r="FII381" s="5"/>
      <c r="FIJ381" s="5"/>
      <c r="FIK381" s="5"/>
      <c r="FIL381" s="5"/>
      <c r="FIM381" s="5"/>
      <c r="FIN381" s="5"/>
      <c r="FIO381" s="5"/>
      <c r="FIP381" s="5"/>
      <c r="FIQ381" s="5"/>
      <c r="FIR381" s="5"/>
      <c r="FIS381" s="5"/>
      <c r="FIT381" s="5"/>
      <c r="FIU381" s="5"/>
      <c r="FIV381" s="5"/>
      <c r="FIW381" s="5"/>
      <c r="FIX381" s="5"/>
      <c r="FIY381" s="5"/>
      <c r="FIZ381" s="5"/>
      <c r="FJA381" s="5"/>
      <c r="FJB381" s="5"/>
      <c r="FJC381" s="5"/>
      <c r="FJD381" s="5"/>
      <c r="FJE381" s="5"/>
      <c r="FJF381" s="5"/>
      <c r="FJG381" s="5"/>
      <c r="FJH381" s="5"/>
      <c r="FJI381" s="5"/>
      <c r="FJJ381" s="5"/>
      <c r="FJK381" s="5"/>
      <c r="FJL381" s="5"/>
      <c r="FJM381" s="5"/>
      <c r="FJN381" s="5"/>
      <c r="FJO381" s="5"/>
      <c r="FJP381" s="5"/>
      <c r="FJQ381" s="5"/>
      <c r="FJR381" s="5"/>
      <c r="FJS381" s="5"/>
      <c r="FJT381" s="5"/>
      <c r="FJU381" s="5"/>
      <c r="FJV381" s="5"/>
      <c r="FJW381" s="5"/>
      <c r="FJX381" s="5"/>
      <c r="FJY381" s="5"/>
      <c r="FJZ381" s="5"/>
      <c r="FKA381" s="5"/>
      <c r="FKB381" s="5"/>
      <c r="FKC381" s="5"/>
      <c r="FKD381" s="5"/>
      <c r="FKE381" s="5"/>
      <c r="FKF381" s="5"/>
      <c r="FKG381" s="5"/>
      <c r="FKH381" s="5"/>
      <c r="FKI381" s="5"/>
      <c r="FKJ381" s="5"/>
      <c r="FKK381" s="5"/>
      <c r="FKL381" s="5"/>
      <c r="FKM381" s="5"/>
      <c r="FKN381" s="5"/>
      <c r="FKO381" s="5"/>
      <c r="FKP381" s="5"/>
      <c r="FKQ381" s="5"/>
      <c r="FKR381" s="5"/>
      <c r="FKS381" s="5"/>
      <c r="FKT381" s="5"/>
      <c r="FKU381" s="5"/>
      <c r="FKV381" s="5"/>
      <c r="FKW381" s="5"/>
      <c r="FKX381" s="5"/>
      <c r="FKY381" s="5"/>
      <c r="FKZ381" s="5"/>
      <c r="FLA381" s="5"/>
      <c r="FLB381" s="5"/>
      <c r="FLC381" s="5"/>
      <c r="FLD381" s="5"/>
      <c r="FLE381" s="5"/>
      <c r="FLF381" s="5"/>
      <c r="FLG381" s="5"/>
      <c r="FLH381" s="5"/>
      <c r="FLI381" s="5"/>
      <c r="FLJ381" s="5"/>
      <c r="FLK381" s="5"/>
      <c r="FLL381" s="5"/>
      <c r="FLM381" s="5"/>
      <c r="FLN381" s="5"/>
      <c r="FLO381" s="5"/>
      <c r="FLP381" s="5"/>
      <c r="FLQ381" s="5"/>
      <c r="FLR381" s="5"/>
      <c r="FLS381" s="5"/>
      <c r="FLT381" s="5"/>
      <c r="FLU381" s="5"/>
      <c r="FLV381" s="5"/>
      <c r="FLW381" s="5"/>
      <c r="FLX381" s="5"/>
      <c r="FLY381" s="5"/>
      <c r="FLZ381" s="5"/>
      <c r="FMA381" s="5"/>
      <c r="FMB381" s="5"/>
      <c r="FMC381" s="5"/>
      <c r="FMD381" s="5"/>
      <c r="FME381" s="5"/>
      <c r="FMF381" s="5"/>
      <c r="FMG381" s="5"/>
      <c r="FMH381" s="5"/>
      <c r="FMI381" s="5"/>
      <c r="FMJ381" s="5"/>
      <c r="FMK381" s="5"/>
      <c r="FML381" s="5"/>
      <c r="FMM381" s="5"/>
      <c r="FMN381" s="5"/>
      <c r="FMO381" s="5"/>
      <c r="FMP381" s="5"/>
      <c r="FMQ381" s="5"/>
      <c r="FMR381" s="5"/>
      <c r="FMS381" s="5"/>
      <c r="FMT381" s="5"/>
      <c r="FMU381" s="5"/>
      <c r="FMV381" s="5"/>
      <c r="FMW381" s="5"/>
      <c r="FMX381" s="5"/>
      <c r="FMY381" s="5"/>
      <c r="FMZ381" s="5"/>
      <c r="FNA381" s="5"/>
      <c r="FNB381" s="5"/>
      <c r="FNC381" s="5"/>
      <c r="FND381" s="5"/>
      <c r="FNE381" s="5"/>
      <c r="FNF381" s="5"/>
      <c r="FNG381" s="5"/>
      <c r="FNH381" s="5"/>
      <c r="FNI381" s="5"/>
      <c r="FNJ381" s="5"/>
      <c r="FNK381" s="5"/>
      <c r="FNL381" s="5"/>
      <c r="FNM381" s="5"/>
      <c r="FNN381" s="5"/>
      <c r="FNO381" s="5"/>
      <c r="FNP381" s="5"/>
      <c r="FNQ381" s="5"/>
      <c r="FNR381" s="5"/>
      <c r="FNS381" s="5"/>
      <c r="FNT381" s="5"/>
      <c r="FNU381" s="5"/>
      <c r="FNV381" s="5"/>
      <c r="FNW381" s="5"/>
      <c r="FNX381" s="5"/>
      <c r="FNY381" s="5"/>
      <c r="FNZ381" s="5"/>
      <c r="FOA381" s="5"/>
      <c r="FOB381" s="5"/>
      <c r="FOC381" s="5"/>
      <c r="FOD381" s="5"/>
      <c r="FOE381" s="5"/>
      <c r="FOF381" s="5"/>
      <c r="FOG381" s="5"/>
      <c r="FOH381" s="5"/>
      <c r="FOI381" s="5"/>
      <c r="FOJ381" s="5"/>
      <c r="FOK381" s="5"/>
      <c r="FOL381" s="5"/>
      <c r="FOM381" s="5"/>
      <c r="FON381" s="5"/>
      <c r="FOO381" s="5"/>
      <c r="FOP381" s="5"/>
      <c r="FOQ381" s="5"/>
      <c r="FOR381" s="5"/>
      <c r="FOS381" s="5"/>
      <c r="FOT381" s="5"/>
      <c r="FOU381" s="5"/>
      <c r="FOV381" s="5"/>
      <c r="FOW381" s="5"/>
      <c r="FOX381" s="5"/>
      <c r="FOY381" s="5"/>
      <c r="FOZ381" s="5"/>
      <c r="FPA381" s="5"/>
      <c r="FPB381" s="5"/>
      <c r="FPC381" s="5"/>
      <c r="FPD381" s="5"/>
      <c r="FPE381" s="5"/>
      <c r="FPF381" s="5"/>
      <c r="FPG381" s="5"/>
      <c r="FPH381" s="5"/>
      <c r="FPI381" s="5"/>
      <c r="FPJ381" s="5"/>
      <c r="FPK381" s="5"/>
      <c r="FPL381" s="5"/>
      <c r="FPM381" s="5"/>
      <c r="FPN381" s="5"/>
      <c r="FPO381" s="5"/>
      <c r="FPP381" s="5"/>
      <c r="FPQ381" s="5"/>
      <c r="FPR381" s="5"/>
      <c r="FPS381" s="5"/>
      <c r="FPT381" s="5"/>
      <c r="FPU381" s="5"/>
      <c r="FPV381" s="5"/>
      <c r="FPW381" s="5"/>
      <c r="FPX381" s="5"/>
      <c r="FPY381" s="5"/>
      <c r="FPZ381" s="5"/>
      <c r="FQA381" s="5"/>
      <c r="FQB381" s="5"/>
      <c r="FQC381" s="5"/>
      <c r="FQD381" s="5"/>
      <c r="FQE381" s="5"/>
      <c r="FQF381" s="5"/>
      <c r="FQG381" s="5"/>
      <c r="FQH381" s="5"/>
      <c r="FQI381" s="5"/>
      <c r="FQJ381" s="5"/>
      <c r="FQK381" s="5"/>
      <c r="FQL381" s="5"/>
      <c r="FQM381" s="5"/>
      <c r="FQN381" s="5"/>
      <c r="FQO381" s="5"/>
      <c r="FQP381" s="5"/>
      <c r="FQQ381" s="5"/>
      <c r="FQR381" s="5"/>
      <c r="FQS381" s="5"/>
      <c r="FQT381" s="5"/>
      <c r="FQU381" s="5"/>
      <c r="FQV381" s="5"/>
      <c r="FQW381" s="5"/>
      <c r="FQX381" s="5"/>
      <c r="FQY381" s="5"/>
      <c r="FQZ381" s="5"/>
      <c r="FRA381" s="5"/>
      <c r="FRB381" s="5"/>
      <c r="FRC381" s="5"/>
      <c r="FRD381" s="5"/>
      <c r="FRE381" s="5"/>
      <c r="FRF381" s="5"/>
      <c r="FRG381" s="5"/>
      <c r="FRH381" s="5"/>
      <c r="FRI381" s="5"/>
      <c r="FRJ381" s="5"/>
      <c r="FRK381" s="5"/>
      <c r="FRL381" s="5"/>
      <c r="FRM381" s="5"/>
      <c r="FRN381" s="5"/>
      <c r="FRO381" s="5"/>
      <c r="FRP381" s="5"/>
      <c r="FRQ381" s="5"/>
      <c r="FRR381" s="5"/>
      <c r="FRS381" s="5"/>
      <c r="FRT381" s="5"/>
      <c r="FRU381" s="5"/>
      <c r="FRV381" s="5"/>
      <c r="FRW381" s="5"/>
      <c r="FRX381" s="5"/>
      <c r="FRY381" s="5"/>
      <c r="FRZ381" s="5"/>
      <c r="FSA381" s="5"/>
      <c r="FSB381" s="5"/>
      <c r="FSC381" s="5"/>
      <c r="FSD381" s="5"/>
      <c r="FSE381" s="5"/>
      <c r="FSF381" s="5"/>
      <c r="FSG381" s="5"/>
      <c r="FSH381" s="5"/>
      <c r="FSI381" s="5"/>
      <c r="FSJ381" s="5"/>
      <c r="FSK381" s="5"/>
      <c r="FSL381" s="5"/>
      <c r="FSM381" s="5"/>
      <c r="FSN381" s="5"/>
      <c r="FSO381" s="5"/>
      <c r="FSP381" s="5"/>
      <c r="FSQ381" s="5"/>
      <c r="FSR381" s="5"/>
      <c r="FSS381" s="5"/>
      <c r="FST381" s="5"/>
      <c r="FSU381" s="5"/>
      <c r="FSV381" s="5"/>
      <c r="FSW381" s="5"/>
      <c r="FSX381" s="5"/>
      <c r="FSY381" s="5"/>
      <c r="FSZ381" s="5"/>
      <c r="FTA381" s="5"/>
      <c r="FTB381" s="5"/>
      <c r="FTC381" s="5"/>
      <c r="FTD381" s="5"/>
      <c r="FTE381" s="5"/>
      <c r="FTF381" s="5"/>
      <c r="FTG381" s="5"/>
      <c r="FTH381" s="5"/>
      <c r="FTI381" s="5"/>
      <c r="FTJ381" s="5"/>
      <c r="FTK381" s="5"/>
      <c r="FTL381" s="5"/>
      <c r="FTM381" s="5"/>
      <c r="FTN381" s="5"/>
      <c r="FTO381" s="5"/>
      <c r="FTP381" s="5"/>
      <c r="FTQ381" s="5"/>
      <c r="FTR381" s="5"/>
      <c r="FTS381" s="5"/>
      <c r="FTT381" s="5"/>
      <c r="FTU381" s="5"/>
      <c r="FTV381" s="5"/>
      <c r="FTW381" s="5"/>
      <c r="FTX381" s="5"/>
      <c r="FTY381" s="5"/>
      <c r="FTZ381" s="5"/>
      <c r="FUA381" s="5"/>
      <c r="FUB381" s="5"/>
      <c r="FUC381" s="5"/>
      <c r="FUD381" s="5"/>
      <c r="FUE381" s="5"/>
      <c r="FUF381" s="5"/>
      <c r="FUG381" s="5"/>
      <c r="FUH381" s="5"/>
      <c r="FUI381" s="5"/>
      <c r="FUJ381" s="5"/>
      <c r="FUK381" s="5"/>
      <c r="FUL381" s="5"/>
      <c r="FUM381" s="5"/>
      <c r="FUN381" s="5"/>
      <c r="FUO381" s="5"/>
      <c r="FUP381" s="5"/>
      <c r="FUQ381" s="5"/>
      <c r="FUR381" s="5"/>
      <c r="FUS381" s="5"/>
      <c r="FUT381" s="5"/>
      <c r="FUU381" s="5"/>
      <c r="FUV381" s="5"/>
      <c r="FUW381" s="5"/>
      <c r="FUX381" s="5"/>
      <c r="FUY381" s="5"/>
      <c r="FUZ381" s="5"/>
      <c r="FVA381" s="5"/>
      <c r="FVB381" s="5"/>
      <c r="FVC381" s="5"/>
      <c r="FVD381" s="5"/>
      <c r="FVE381" s="5"/>
      <c r="FVF381" s="5"/>
      <c r="FVG381" s="5"/>
      <c r="FVH381" s="5"/>
      <c r="FVI381" s="5"/>
      <c r="FVJ381" s="5"/>
      <c r="FVK381" s="5"/>
      <c r="FVL381" s="5"/>
      <c r="FVM381" s="5"/>
      <c r="FVN381" s="5"/>
      <c r="FVO381" s="5"/>
      <c r="FVP381" s="5"/>
      <c r="FVQ381" s="5"/>
      <c r="FVR381" s="5"/>
      <c r="FVS381" s="5"/>
      <c r="FVT381" s="5"/>
      <c r="FVU381" s="5"/>
      <c r="FVV381" s="5"/>
      <c r="FVW381" s="5"/>
      <c r="FVX381" s="5"/>
      <c r="FVY381" s="5"/>
      <c r="FVZ381" s="5"/>
      <c r="FWA381" s="5"/>
      <c r="FWB381" s="5"/>
      <c r="FWC381" s="5"/>
      <c r="FWD381" s="5"/>
      <c r="FWE381" s="5"/>
      <c r="FWF381" s="5"/>
      <c r="FWG381" s="5"/>
      <c r="FWH381" s="5"/>
      <c r="FWI381" s="5"/>
      <c r="FWJ381" s="5"/>
      <c r="FWK381" s="5"/>
      <c r="FWL381" s="5"/>
      <c r="FWM381" s="5"/>
      <c r="FWN381" s="5"/>
      <c r="FWO381" s="5"/>
      <c r="FWP381" s="5"/>
      <c r="FWQ381" s="5"/>
      <c r="FWR381" s="5"/>
      <c r="FWS381" s="5"/>
      <c r="FWT381" s="5"/>
      <c r="FWU381" s="5"/>
      <c r="FWV381" s="5"/>
      <c r="FWW381" s="5"/>
      <c r="FWX381" s="5"/>
      <c r="FWY381" s="5"/>
      <c r="FWZ381" s="5"/>
      <c r="FXA381" s="5"/>
      <c r="FXB381" s="5"/>
      <c r="FXC381" s="5"/>
      <c r="FXD381" s="5"/>
      <c r="FXE381" s="5"/>
      <c r="FXF381" s="5"/>
      <c r="FXG381" s="5"/>
      <c r="FXH381" s="5"/>
      <c r="FXI381" s="5"/>
      <c r="FXJ381" s="5"/>
      <c r="FXK381" s="5"/>
      <c r="FXL381" s="5"/>
      <c r="FXM381" s="5"/>
      <c r="FXN381" s="5"/>
      <c r="FXO381" s="5"/>
      <c r="FXP381" s="5"/>
      <c r="FXQ381" s="5"/>
      <c r="FXR381" s="5"/>
      <c r="FXS381" s="5"/>
      <c r="FXT381" s="5"/>
      <c r="FXU381" s="5"/>
      <c r="FXV381" s="5"/>
      <c r="FXW381" s="5"/>
      <c r="FXX381" s="5"/>
      <c r="FXY381" s="5"/>
      <c r="FXZ381" s="5"/>
      <c r="FYA381" s="5"/>
      <c r="FYB381" s="5"/>
      <c r="FYC381" s="5"/>
      <c r="FYD381" s="5"/>
      <c r="FYE381" s="5"/>
      <c r="FYF381" s="5"/>
      <c r="FYG381" s="5"/>
      <c r="FYH381" s="5"/>
      <c r="FYI381" s="5"/>
      <c r="FYJ381" s="5"/>
      <c r="FYK381" s="5"/>
      <c r="FYL381" s="5"/>
      <c r="FYM381" s="5"/>
      <c r="FYN381" s="5"/>
      <c r="FYO381" s="5"/>
      <c r="FYP381" s="5"/>
      <c r="FYQ381" s="5"/>
      <c r="FYR381" s="5"/>
      <c r="FYS381" s="5"/>
      <c r="FYT381" s="5"/>
      <c r="FYU381" s="5"/>
      <c r="FYV381" s="5"/>
      <c r="FYW381" s="5"/>
      <c r="FYX381" s="5"/>
      <c r="FYY381" s="5"/>
      <c r="FYZ381" s="5"/>
      <c r="FZA381" s="5"/>
      <c r="FZB381" s="5"/>
      <c r="FZC381" s="5"/>
      <c r="FZD381" s="5"/>
      <c r="FZE381" s="5"/>
      <c r="FZF381" s="5"/>
      <c r="FZG381" s="5"/>
      <c r="FZH381" s="5"/>
      <c r="FZI381" s="5"/>
      <c r="FZJ381" s="5"/>
      <c r="FZK381" s="5"/>
      <c r="FZL381" s="5"/>
      <c r="FZM381" s="5"/>
      <c r="FZN381" s="5"/>
      <c r="FZO381" s="5"/>
      <c r="FZP381" s="5"/>
      <c r="FZQ381" s="5"/>
      <c r="FZR381" s="5"/>
      <c r="FZS381" s="5"/>
      <c r="FZT381" s="5"/>
      <c r="FZU381" s="5"/>
      <c r="FZV381" s="5"/>
      <c r="FZW381" s="5"/>
      <c r="FZX381" s="5"/>
      <c r="FZY381" s="5"/>
      <c r="FZZ381" s="5"/>
      <c r="GAA381" s="5"/>
      <c r="GAB381" s="5"/>
      <c r="GAC381" s="5"/>
      <c r="GAD381" s="5"/>
      <c r="GAE381" s="5"/>
      <c r="GAF381" s="5"/>
      <c r="GAG381" s="5"/>
      <c r="GAH381" s="5"/>
      <c r="GAI381" s="5"/>
      <c r="GAJ381" s="5"/>
      <c r="GAK381" s="5"/>
      <c r="GAL381" s="5"/>
      <c r="GAM381" s="5"/>
      <c r="GAN381" s="5"/>
      <c r="GAO381" s="5"/>
      <c r="GAP381" s="5"/>
      <c r="GAQ381" s="5"/>
      <c r="GAR381" s="5"/>
      <c r="GAS381" s="5"/>
      <c r="GAT381" s="5"/>
      <c r="GAU381" s="5"/>
      <c r="GAV381" s="5"/>
      <c r="GAW381" s="5"/>
      <c r="GAX381" s="5"/>
      <c r="GAY381" s="5"/>
      <c r="GAZ381" s="5"/>
      <c r="GBA381" s="5"/>
      <c r="GBB381" s="5"/>
      <c r="GBC381" s="5"/>
      <c r="GBD381" s="5"/>
      <c r="GBE381" s="5"/>
      <c r="GBF381" s="5"/>
      <c r="GBG381" s="5"/>
      <c r="GBH381" s="5"/>
      <c r="GBI381" s="5"/>
      <c r="GBJ381" s="5"/>
      <c r="GBK381" s="5"/>
      <c r="GBL381" s="5"/>
      <c r="GBM381" s="5"/>
      <c r="GBN381" s="5"/>
      <c r="GBO381" s="5"/>
      <c r="GBP381" s="5"/>
      <c r="GBQ381" s="5"/>
      <c r="GBR381" s="5"/>
      <c r="GBS381" s="5"/>
      <c r="GBT381" s="5"/>
      <c r="GBU381" s="5"/>
      <c r="GBV381" s="5"/>
      <c r="GBW381" s="5"/>
      <c r="GBX381" s="5"/>
      <c r="GBY381" s="5"/>
      <c r="GBZ381" s="5"/>
      <c r="GCA381" s="5"/>
      <c r="GCB381" s="5"/>
      <c r="GCC381" s="5"/>
      <c r="GCD381" s="5"/>
      <c r="GCE381" s="5"/>
      <c r="GCF381" s="5"/>
      <c r="GCG381" s="5"/>
      <c r="GCH381" s="5"/>
      <c r="GCI381" s="5"/>
      <c r="GCJ381" s="5"/>
      <c r="GCK381" s="5"/>
      <c r="GCL381" s="5"/>
      <c r="GCM381" s="5"/>
      <c r="GCN381" s="5"/>
      <c r="GCO381" s="5"/>
      <c r="GCP381" s="5"/>
      <c r="GCQ381" s="5"/>
      <c r="GCR381" s="5"/>
      <c r="GCS381" s="5"/>
      <c r="GCT381" s="5"/>
      <c r="GCU381" s="5"/>
      <c r="GCV381" s="5"/>
      <c r="GCW381" s="5"/>
      <c r="GCX381" s="5"/>
      <c r="GCY381" s="5"/>
      <c r="GCZ381" s="5"/>
      <c r="GDA381" s="5"/>
      <c r="GDB381" s="5"/>
      <c r="GDC381" s="5"/>
      <c r="GDD381" s="5"/>
      <c r="GDE381" s="5"/>
      <c r="GDF381" s="5"/>
      <c r="GDG381" s="5"/>
      <c r="GDH381" s="5"/>
      <c r="GDI381" s="5"/>
      <c r="GDJ381" s="5"/>
      <c r="GDK381" s="5"/>
      <c r="GDL381" s="5"/>
      <c r="GDM381" s="5"/>
      <c r="GDN381" s="5"/>
      <c r="GDO381" s="5"/>
      <c r="GDP381" s="5"/>
      <c r="GDQ381" s="5"/>
      <c r="GDR381" s="5"/>
      <c r="GDS381" s="5"/>
      <c r="GDT381" s="5"/>
      <c r="GDU381" s="5"/>
      <c r="GDV381" s="5"/>
      <c r="GDW381" s="5"/>
      <c r="GDX381" s="5"/>
      <c r="GDY381" s="5"/>
      <c r="GDZ381" s="5"/>
      <c r="GEA381" s="5"/>
      <c r="GEB381" s="5"/>
      <c r="GEC381" s="5"/>
      <c r="GED381" s="5"/>
      <c r="GEE381" s="5"/>
      <c r="GEF381" s="5"/>
      <c r="GEG381" s="5"/>
      <c r="GEH381" s="5"/>
      <c r="GEI381" s="5"/>
      <c r="GEJ381" s="5"/>
      <c r="GEK381" s="5"/>
      <c r="GEL381" s="5"/>
      <c r="GEM381" s="5"/>
      <c r="GEN381" s="5"/>
      <c r="GEO381" s="5"/>
      <c r="GEP381" s="5"/>
      <c r="GEQ381" s="5"/>
      <c r="GER381" s="5"/>
      <c r="GES381" s="5"/>
      <c r="GET381" s="5"/>
      <c r="GEU381" s="5"/>
      <c r="GEV381" s="5"/>
      <c r="GEW381" s="5"/>
      <c r="GEX381" s="5"/>
      <c r="GEY381" s="5"/>
      <c r="GEZ381" s="5"/>
      <c r="GFA381" s="5"/>
      <c r="GFB381" s="5"/>
      <c r="GFC381" s="5"/>
      <c r="GFD381" s="5"/>
      <c r="GFE381" s="5"/>
      <c r="GFF381" s="5"/>
      <c r="GFG381" s="5"/>
      <c r="GFH381" s="5"/>
      <c r="GFI381" s="5"/>
      <c r="GFJ381" s="5"/>
      <c r="GFK381" s="5"/>
      <c r="GFL381" s="5"/>
      <c r="GFM381" s="5"/>
      <c r="GFN381" s="5"/>
      <c r="GFO381" s="5"/>
      <c r="GFP381" s="5"/>
      <c r="GFQ381" s="5"/>
      <c r="GFR381" s="5"/>
      <c r="GFS381" s="5"/>
      <c r="GFT381" s="5"/>
      <c r="GFU381" s="5"/>
      <c r="GFV381" s="5"/>
      <c r="GFW381" s="5"/>
      <c r="GFX381" s="5"/>
      <c r="GFY381" s="5"/>
      <c r="GFZ381" s="5"/>
      <c r="GGA381" s="5"/>
      <c r="GGB381" s="5"/>
      <c r="GGC381" s="5"/>
      <c r="GGD381" s="5"/>
      <c r="GGE381" s="5"/>
      <c r="GGF381" s="5"/>
      <c r="GGG381" s="5"/>
      <c r="GGH381" s="5"/>
      <c r="GGI381" s="5"/>
      <c r="GGJ381" s="5"/>
      <c r="GGK381" s="5"/>
      <c r="GGL381" s="5"/>
      <c r="GGM381" s="5"/>
      <c r="GGN381" s="5"/>
      <c r="GGO381" s="5"/>
      <c r="GGP381" s="5"/>
      <c r="GGQ381" s="5"/>
      <c r="GGR381" s="5"/>
      <c r="GGS381" s="5"/>
      <c r="GGT381" s="5"/>
      <c r="GGU381" s="5"/>
      <c r="GGV381" s="5"/>
      <c r="GGW381" s="5"/>
      <c r="GGX381" s="5"/>
      <c r="GGY381" s="5"/>
      <c r="GGZ381" s="5"/>
      <c r="GHA381" s="5"/>
      <c r="GHB381" s="5"/>
      <c r="GHC381" s="5"/>
      <c r="GHD381" s="5"/>
      <c r="GHE381" s="5"/>
      <c r="GHF381" s="5"/>
      <c r="GHG381" s="5"/>
      <c r="GHH381" s="5"/>
      <c r="GHI381" s="5"/>
      <c r="GHJ381" s="5"/>
      <c r="GHK381" s="5"/>
      <c r="GHL381" s="5"/>
      <c r="GHM381" s="5"/>
      <c r="GHN381" s="5"/>
      <c r="GHO381" s="5"/>
      <c r="GHP381" s="5"/>
      <c r="GHQ381" s="5"/>
      <c r="GHR381" s="5"/>
      <c r="GHS381" s="5"/>
      <c r="GHT381" s="5"/>
      <c r="GHU381" s="5"/>
      <c r="GHV381" s="5"/>
      <c r="GHW381" s="5"/>
      <c r="GHX381" s="5"/>
      <c r="GHY381" s="5"/>
      <c r="GHZ381" s="5"/>
      <c r="GIA381" s="5"/>
      <c r="GIB381" s="5"/>
      <c r="GIC381" s="5"/>
      <c r="GID381" s="5"/>
      <c r="GIE381" s="5"/>
      <c r="GIF381" s="5"/>
      <c r="GIG381" s="5"/>
      <c r="GIH381" s="5"/>
      <c r="GII381" s="5"/>
      <c r="GIJ381" s="5"/>
      <c r="GIK381" s="5"/>
      <c r="GIL381" s="5"/>
      <c r="GIM381" s="5"/>
      <c r="GIN381" s="5"/>
      <c r="GIO381" s="5"/>
      <c r="GIP381" s="5"/>
      <c r="GIQ381" s="5"/>
      <c r="GIR381" s="5"/>
      <c r="GIS381" s="5"/>
      <c r="GIT381" s="5"/>
      <c r="GIU381" s="5"/>
      <c r="GIV381" s="5"/>
      <c r="GIW381" s="5"/>
      <c r="GIX381" s="5"/>
      <c r="GIY381" s="5"/>
      <c r="GIZ381" s="5"/>
      <c r="GJA381" s="5"/>
      <c r="GJB381" s="5"/>
      <c r="GJC381" s="5"/>
      <c r="GJD381" s="5"/>
      <c r="GJE381" s="5"/>
      <c r="GJF381" s="5"/>
      <c r="GJG381" s="5"/>
      <c r="GJH381" s="5"/>
      <c r="GJI381" s="5"/>
      <c r="GJJ381" s="5"/>
      <c r="GJK381" s="5"/>
      <c r="GJL381" s="5"/>
      <c r="GJM381" s="5"/>
      <c r="GJN381" s="5"/>
      <c r="GJO381" s="5"/>
      <c r="GJP381" s="5"/>
      <c r="GJQ381" s="5"/>
      <c r="GJR381" s="5"/>
      <c r="GJS381" s="5"/>
      <c r="GJT381" s="5"/>
      <c r="GJU381" s="5"/>
      <c r="GJV381" s="5"/>
      <c r="GJW381" s="5"/>
      <c r="GJX381" s="5"/>
      <c r="GJY381" s="5"/>
      <c r="GJZ381" s="5"/>
      <c r="GKA381" s="5"/>
      <c r="GKB381" s="5"/>
      <c r="GKC381" s="5"/>
      <c r="GKD381" s="5"/>
      <c r="GKE381" s="5"/>
      <c r="GKF381" s="5"/>
      <c r="GKG381" s="5"/>
      <c r="GKH381" s="5"/>
      <c r="GKI381" s="5"/>
      <c r="GKJ381" s="5"/>
      <c r="GKK381" s="5"/>
      <c r="GKL381" s="5"/>
      <c r="GKM381" s="5"/>
      <c r="GKN381" s="5"/>
      <c r="GKO381" s="5"/>
      <c r="GKP381" s="5"/>
      <c r="GKQ381" s="5"/>
      <c r="GKR381" s="5"/>
      <c r="GKS381" s="5"/>
      <c r="GKT381" s="5"/>
      <c r="GKU381" s="5"/>
      <c r="GKV381" s="5"/>
      <c r="GKW381" s="5"/>
      <c r="GKX381" s="5"/>
      <c r="GKY381" s="5"/>
      <c r="GKZ381" s="5"/>
      <c r="GLA381" s="5"/>
      <c r="GLB381" s="5"/>
      <c r="GLC381" s="5"/>
      <c r="GLD381" s="5"/>
      <c r="GLE381" s="5"/>
      <c r="GLF381" s="5"/>
      <c r="GLG381" s="5"/>
      <c r="GLH381" s="5"/>
      <c r="GLI381" s="5"/>
      <c r="GLJ381" s="5"/>
      <c r="GLK381" s="5"/>
      <c r="GLL381" s="5"/>
      <c r="GLM381" s="5"/>
      <c r="GLN381" s="5"/>
      <c r="GLO381" s="5"/>
      <c r="GLP381" s="5"/>
      <c r="GLQ381" s="5"/>
      <c r="GLR381" s="5"/>
      <c r="GLS381" s="5"/>
      <c r="GLT381" s="5"/>
      <c r="GLU381" s="5"/>
      <c r="GLV381" s="5"/>
      <c r="GLW381" s="5"/>
      <c r="GLX381" s="5"/>
      <c r="GLY381" s="5"/>
      <c r="GLZ381" s="5"/>
      <c r="GMA381" s="5"/>
      <c r="GMB381" s="5"/>
      <c r="GMC381" s="5"/>
      <c r="GMD381" s="5"/>
      <c r="GME381" s="5"/>
      <c r="GMF381" s="5"/>
      <c r="GMG381" s="5"/>
      <c r="GMH381" s="5"/>
      <c r="GMI381" s="5"/>
      <c r="GMJ381" s="5"/>
      <c r="GMK381" s="5"/>
      <c r="GML381" s="5"/>
      <c r="GMM381" s="5"/>
      <c r="GMN381" s="5"/>
      <c r="GMO381" s="5"/>
      <c r="GMP381" s="5"/>
      <c r="GMQ381" s="5"/>
      <c r="GMR381" s="5"/>
      <c r="GMS381" s="5"/>
      <c r="GMT381" s="5"/>
      <c r="GMU381" s="5"/>
      <c r="GMV381" s="5"/>
      <c r="GMW381" s="5"/>
      <c r="GMX381" s="5"/>
      <c r="GMY381" s="5"/>
      <c r="GMZ381" s="5"/>
      <c r="GNA381" s="5"/>
      <c r="GNB381" s="5"/>
      <c r="GNC381" s="5"/>
      <c r="GND381" s="5"/>
      <c r="GNE381" s="5"/>
      <c r="GNF381" s="5"/>
      <c r="GNG381" s="5"/>
      <c r="GNH381" s="5"/>
      <c r="GNI381" s="5"/>
      <c r="GNJ381" s="5"/>
      <c r="GNK381" s="5"/>
      <c r="GNL381" s="5"/>
      <c r="GNM381" s="5"/>
      <c r="GNN381" s="5"/>
      <c r="GNO381" s="5"/>
      <c r="GNP381" s="5"/>
      <c r="GNQ381" s="5"/>
      <c r="GNR381" s="5"/>
      <c r="GNS381" s="5"/>
      <c r="GNT381" s="5"/>
      <c r="GNU381" s="5"/>
      <c r="GNV381" s="5"/>
      <c r="GNW381" s="5"/>
      <c r="GNX381" s="5"/>
      <c r="GNY381" s="5"/>
      <c r="GNZ381" s="5"/>
      <c r="GOA381" s="5"/>
      <c r="GOB381" s="5"/>
      <c r="GOC381" s="5"/>
      <c r="GOD381" s="5"/>
      <c r="GOE381" s="5"/>
      <c r="GOF381" s="5"/>
      <c r="GOG381" s="5"/>
      <c r="GOH381" s="5"/>
      <c r="GOI381" s="5"/>
      <c r="GOJ381" s="5"/>
      <c r="GOK381" s="5"/>
      <c r="GOL381" s="5"/>
      <c r="GOM381" s="5"/>
      <c r="GON381" s="5"/>
      <c r="GOO381" s="5"/>
      <c r="GOP381" s="5"/>
      <c r="GOQ381" s="5"/>
      <c r="GOR381" s="5"/>
      <c r="GOS381" s="5"/>
      <c r="GOT381" s="5"/>
      <c r="GOU381" s="5"/>
      <c r="GOV381" s="5"/>
      <c r="GOW381" s="5"/>
      <c r="GOX381" s="5"/>
      <c r="GOY381" s="5"/>
      <c r="GOZ381" s="5"/>
      <c r="GPA381" s="5"/>
      <c r="GPB381" s="5"/>
      <c r="GPC381" s="5"/>
      <c r="GPD381" s="5"/>
      <c r="GPE381" s="5"/>
      <c r="GPF381" s="5"/>
      <c r="GPG381" s="5"/>
      <c r="GPH381" s="5"/>
      <c r="GPI381" s="5"/>
      <c r="GPJ381" s="5"/>
      <c r="GPK381" s="5"/>
      <c r="GPL381" s="5"/>
      <c r="GPM381" s="5"/>
      <c r="GPN381" s="5"/>
      <c r="GPO381" s="5"/>
      <c r="GPP381" s="5"/>
      <c r="GPQ381" s="5"/>
      <c r="GPR381" s="5"/>
      <c r="GPS381" s="5"/>
      <c r="GPT381" s="5"/>
      <c r="GPU381" s="5"/>
      <c r="GPV381" s="5"/>
      <c r="GPW381" s="5"/>
      <c r="GPX381" s="5"/>
      <c r="GPY381" s="5"/>
      <c r="GPZ381" s="5"/>
      <c r="GQA381" s="5"/>
      <c r="GQB381" s="5"/>
      <c r="GQC381" s="5"/>
      <c r="GQD381" s="5"/>
      <c r="GQE381" s="5"/>
      <c r="GQF381" s="5"/>
      <c r="GQG381" s="5"/>
      <c r="GQH381" s="5"/>
      <c r="GQI381" s="5"/>
      <c r="GQJ381" s="5"/>
      <c r="GQK381" s="5"/>
      <c r="GQL381" s="5"/>
      <c r="GQM381" s="5"/>
      <c r="GQN381" s="5"/>
      <c r="GQO381" s="5"/>
      <c r="GQP381" s="5"/>
      <c r="GQQ381" s="5"/>
      <c r="GQR381" s="5"/>
      <c r="GQS381" s="5"/>
      <c r="GQT381" s="5"/>
      <c r="GQU381" s="5"/>
      <c r="GQV381" s="5"/>
      <c r="GQW381" s="5"/>
      <c r="GQX381" s="5"/>
      <c r="GQY381" s="5"/>
      <c r="GQZ381" s="5"/>
      <c r="GRA381" s="5"/>
      <c r="GRB381" s="5"/>
      <c r="GRC381" s="5"/>
      <c r="GRD381" s="5"/>
      <c r="GRE381" s="5"/>
      <c r="GRF381" s="5"/>
      <c r="GRG381" s="5"/>
      <c r="GRH381" s="5"/>
      <c r="GRI381" s="5"/>
      <c r="GRJ381" s="5"/>
      <c r="GRK381" s="5"/>
      <c r="GRL381" s="5"/>
      <c r="GRM381" s="5"/>
      <c r="GRN381" s="5"/>
      <c r="GRO381" s="5"/>
      <c r="GRP381" s="5"/>
      <c r="GRQ381" s="5"/>
      <c r="GRR381" s="5"/>
      <c r="GRS381" s="5"/>
      <c r="GRT381" s="5"/>
      <c r="GRU381" s="5"/>
      <c r="GRV381" s="5"/>
      <c r="GRW381" s="5"/>
      <c r="GRX381" s="5"/>
      <c r="GRY381" s="5"/>
      <c r="GRZ381" s="5"/>
      <c r="GSA381" s="5"/>
      <c r="GSB381" s="5"/>
      <c r="GSC381" s="5"/>
      <c r="GSD381" s="5"/>
      <c r="GSE381" s="5"/>
      <c r="GSF381" s="5"/>
      <c r="GSG381" s="5"/>
      <c r="GSH381" s="5"/>
      <c r="GSI381" s="5"/>
      <c r="GSJ381" s="5"/>
      <c r="GSK381" s="5"/>
      <c r="GSL381" s="5"/>
      <c r="GSM381" s="5"/>
      <c r="GSN381" s="5"/>
      <c r="GSO381" s="5"/>
      <c r="GSP381" s="5"/>
      <c r="GSQ381" s="5"/>
      <c r="GSR381" s="5"/>
      <c r="GSS381" s="5"/>
      <c r="GST381" s="5"/>
      <c r="GSU381" s="5"/>
      <c r="GSV381" s="5"/>
      <c r="GSW381" s="5"/>
      <c r="GSX381" s="5"/>
      <c r="GSY381" s="5"/>
      <c r="GSZ381" s="5"/>
      <c r="GTA381" s="5"/>
      <c r="GTB381" s="5"/>
      <c r="GTC381" s="5"/>
      <c r="GTD381" s="5"/>
      <c r="GTE381" s="5"/>
      <c r="GTF381" s="5"/>
      <c r="GTG381" s="5"/>
      <c r="GTH381" s="5"/>
      <c r="GTI381" s="5"/>
      <c r="GTJ381" s="5"/>
      <c r="GTK381" s="5"/>
      <c r="GTL381" s="5"/>
      <c r="GTM381" s="5"/>
      <c r="GTN381" s="5"/>
      <c r="GTO381" s="5"/>
      <c r="GTP381" s="5"/>
      <c r="GTQ381" s="5"/>
      <c r="GTR381" s="5"/>
      <c r="GTS381" s="5"/>
      <c r="GTT381" s="5"/>
      <c r="GTU381" s="5"/>
      <c r="GTV381" s="5"/>
      <c r="GTW381" s="5"/>
      <c r="GTX381" s="5"/>
      <c r="GTY381" s="5"/>
      <c r="GTZ381" s="5"/>
      <c r="GUA381" s="5"/>
      <c r="GUB381" s="5"/>
      <c r="GUC381" s="5"/>
      <c r="GUD381" s="5"/>
      <c r="GUE381" s="5"/>
      <c r="GUF381" s="5"/>
      <c r="GUG381" s="5"/>
      <c r="GUH381" s="5"/>
      <c r="GUI381" s="5"/>
      <c r="GUJ381" s="5"/>
      <c r="GUK381" s="5"/>
      <c r="GUL381" s="5"/>
      <c r="GUM381" s="5"/>
      <c r="GUN381" s="5"/>
      <c r="GUO381" s="5"/>
      <c r="GUP381" s="5"/>
      <c r="GUQ381" s="5"/>
      <c r="GUR381" s="5"/>
      <c r="GUS381" s="5"/>
      <c r="GUT381" s="5"/>
      <c r="GUU381" s="5"/>
      <c r="GUV381" s="5"/>
      <c r="GUW381" s="5"/>
      <c r="GUX381" s="5"/>
      <c r="GUY381" s="5"/>
      <c r="GUZ381" s="5"/>
      <c r="GVA381" s="5"/>
      <c r="GVB381" s="5"/>
      <c r="GVC381" s="5"/>
      <c r="GVD381" s="5"/>
      <c r="GVE381" s="5"/>
      <c r="GVF381" s="5"/>
      <c r="GVG381" s="5"/>
      <c r="GVH381" s="5"/>
      <c r="GVI381" s="5"/>
      <c r="GVJ381" s="5"/>
      <c r="GVK381" s="5"/>
      <c r="GVL381" s="5"/>
      <c r="GVM381" s="5"/>
      <c r="GVN381" s="5"/>
      <c r="GVO381" s="5"/>
      <c r="GVP381" s="5"/>
      <c r="GVQ381" s="5"/>
      <c r="GVR381" s="5"/>
      <c r="GVS381" s="5"/>
      <c r="GVT381" s="5"/>
      <c r="GVU381" s="5"/>
      <c r="GVV381" s="5"/>
      <c r="GVW381" s="5"/>
      <c r="GVX381" s="5"/>
      <c r="GVY381" s="5"/>
      <c r="GVZ381" s="5"/>
      <c r="GWA381" s="5"/>
      <c r="GWB381" s="5"/>
      <c r="GWC381" s="5"/>
      <c r="GWD381" s="5"/>
      <c r="GWE381" s="5"/>
      <c r="GWF381" s="5"/>
      <c r="GWG381" s="5"/>
      <c r="GWH381" s="5"/>
      <c r="GWI381" s="5"/>
      <c r="GWJ381" s="5"/>
      <c r="GWK381" s="5"/>
      <c r="GWL381" s="5"/>
      <c r="GWM381" s="5"/>
      <c r="GWN381" s="5"/>
      <c r="GWO381" s="5"/>
      <c r="GWP381" s="5"/>
      <c r="GWQ381" s="5"/>
      <c r="GWR381" s="5"/>
      <c r="GWS381" s="5"/>
      <c r="GWT381" s="5"/>
      <c r="GWU381" s="5"/>
      <c r="GWV381" s="5"/>
      <c r="GWW381" s="5"/>
      <c r="GWX381" s="5"/>
      <c r="GWY381" s="5"/>
      <c r="GWZ381" s="5"/>
      <c r="GXA381" s="5"/>
      <c r="GXB381" s="5"/>
      <c r="GXC381" s="5"/>
      <c r="GXD381" s="5"/>
      <c r="GXE381" s="5"/>
      <c r="GXF381" s="5"/>
      <c r="GXG381" s="5"/>
      <c r="GXH381" s="5"/>
      <c r="GXI381" s="5"/>
      <c r="GXJ381" s="5"/>
      <c r="GXK381" s="5"/>
      <c r="GXL381" s="5"/>
      <c r="GXM381" s="5"/>
      <c r="GXN381" s="5"/>
      <c r="GXO381" s="5"/>
      <c r="GXP381" s="5"/>
      <c r="GXQ381" s="5"/>
      <c r="GXR381" s="5"/>
      <c r="GXS381" s="5"/>
      <c r="GXT381" s="5"/>
      <c r="GXU381" s="5"/>
      <c r="GXV381" s="5"/>
      <c r="GXW381" s="5"/>
      <c r="GXX381" s="5"/>
      <c r="GXY381" s="5"/>
      <c r="GXZ381" s="5"/>
      <c r="GYA381" s="5"/>
      <c r="GYB381" s="5"/>
      <c r="GYC381" s="5"/>
      <c r="GYD381" s="5"/>
      <c r="GYE381" s="5"/>
      <c r="GYF381" s="5"/>
      <c r="GYG381" s="5"/>
      <c r="GYH381" s="5"/>
      <c r="GYI381" s="5"/>
      <c r="GYJ381" s="5"/>
      <c r="GYK381" s="5"/>
      <c r="GYL381" s="5"/>
      <c r="GYM381" s="5"/>
      <c r="GYN381" s="5"/>
      <c r="GYO381" s="5"/>
      <c r="GYP381" s="5"/>
      <c r="GYQ381" s="5"/>
      <c r="GYR381" s="5"/>
      <c r="GYS381" s="5"/>
      <c r="GYT381" s="5"/>
      <c r="GYU381" s="5"/>
      <c r="GYV381" s="5"/>
      <c r="GYW381" s="5"/>
      <c r="GYX381" s="5"/>
      <c r="GYY381" s="5"/>
      <c r="GYZ381" s="5"/>
      <c r="GZA381" s="5"/>
      <c r="GZB381" s="5"/>
      <c r="GZC381" s="5"/>
      <c r="GZD381" s="5"/>
      <c r="GZE381" s="5"/>
      <c r="GZF381" s="5"/>
      <c r="GZG381" s="5"/>
      <c r="GZH381" s="5"/>
      <c r="GZI381" s="5"/>
      <c r="GZJ381" s="5"/>
      <c r="GZK381" s="5"/>
      <c r="GZL381" s="5"/>
      <c r="GZM381" s="5"/>
      <c r="GZN381" s="5"/>
      <c r="GZO381" s="5"/>
      <c r="GZP381" s="5"/>
      <c r="GZQ381" s="5"/>
      <c r="GZR381" s="5"/>
      <c r="GZS381" s="5"/>
      <c r="GZT381" s="5"/>
      <c r="GZU381" s="5"/>
      <c r="GZV381" s="5"/>
      <c r="GZW381" s="5"/>
      <c r="GZX381" s="5"/>
      <c r="GZY381" s="5"/>
      <c r="GZZ381" s="5"/>
      <c r="HAA381" s="5"/>
      <c r="HAB381" s="5"/>
      <c r="HAC381" s="5"/>
      <c r="HAD381" s="5"/>
      <c r="HAE381" s="5"/>
      <c r="HAF381" s="5"/>
      <c r="HAG381" s="5"/>
      <c r="HAH381" s="5"/>
      <c r="HAI381" s="5"/>
      <c r="HAJ381" s="5"/>
      <c r="HAK381" s="5"/>
      <c r="HAL381" s="5"/>
      <c r="HAM381" s="5"/>
      <c r="HAN381" s="5"/>
      <c r="HAO381" s="5"/>
      <c r="HAP381" s="5"/>
      <c r="HAQ381" s="5"/>
      <c r="HAR381" s="5"/>
      <c r="HAS381" s="5"/>
      <c r="HAT381" s="5"/>
      <c r="HAU381" s="5"/>
      <c r="HAV381" s="5"/>
      <c r="HAW381" s="5"/>
      <c r="HAX381" s="5"/>
      <c r="HAY381" s="5"/>
      <c r="HAZ381" s="5"/>
      <c r="HBA381" s="5"/>
      <c r="HBB381" s="5"/>
      <c r="HBC381" s="5"/>
      <c r="HBD381" s="5"/>
      <c r="HBE381" s="5"/>
      <c r="HBF381" s="5"/>
      <c r="HBG381" s="5"/>
      <c r="HBH381" s="5"/>
      <c r="HBI381" s="5"/>
      <c r="HBJ381" s="5"/>
      <c r="HBK381" s="5"/>
      <c r="HBL381" s="5"/>
      <c r="HBM381" s="5"/>
      <c r="HBN381" s="5"/>
      <c r="HBO381" s="5"/>
      <c r="HBP381" s="5"/>
      <c r="HBQ381" s="5"/>
      <c r="HBR381" s="5"/>
      <c r="HBS381" s="5"/>
      <c r="HBT381" s="5"/>
      <c r="HBU381" s="5"/>
      <c r="HBV381" s="5"/>
      <c r="HBW381" s="5"/>
      <c r="HBX381" s="5"/>
      <c r="HBY381" s="5"/>
      <c r="HBZ381" s="5"/>
      <c r="HCA381" s="5"/>
      <c r="HCB381" s="5"/>
      <c r="HCC381" s="5"/>
      <c r="HCD381" s="5"/>
      <c r="HCE381" s="5"/>
      <c r="HCF381" s="5"/>
      <c r="HCG381" s="5"/>
      <c r="HCH381" s="5"/>
      <c r="HCI381" s="5"/>
      <c r="HCJ381" s="5"/>
      <c r="HCK381" s="5"/>
      <c r="HCL381" s="5"/>
      <c r="HCM381" s="5"/>
      <c r="HCN381" s="5"/>
      <c r="HCO381" s="5"/>
      <c r="HCP381" s="5"/>
      <c r="HCQ381" s="5"/>
      <c r="HCR381" s="5"/>
      <c r="HCS381" s="5"/>
      <c r="HCT381" s="5"/>
      <c r="HCU381" s="5"/>
      <c r="HCV381" s="5"/>
      <c r="HCW381" s="5"/>
      <c r="HCX381" s="5"/>
      <c r="HCY381" s="5"/>
      <c r="HCZ381" s="5"/>
      <c r="HDA381" s="5"/>
      <c r="HDB381" s="5"/>
      <c r="HDC381" s="5"/>
      <c r="HDD381" s="5"/>
      <c r="HDE381" s="5"/>
      <c r="HDF381" s="5"/>
      <c r="HDG381" s="5"/>
      <c r="HDH381" s="5"/>
      <c r="HDI381" s="5"/>
      <c r="HDJ381" s="5"/>
      <c r="HDK381" s="5"/>
      <c r="HDL381" s="5"/>
      <c r="HDM381" s="5"/>
      <c r="HDN381" s="5"/>
      <c r="HDO381" s="5"/>
      <c r="HDP381" s="5"/>
      <c r="HDQ381" s="5"/>
      <c r="HDR381" s="5"/>
      <c r="HDS381" s="5"/>
      <c r="HDT381" s="5"/>
      <c r="HDU381" s="5"/>
      <c r="HDV381" s="5"/>
      <c r="HDW381" s="5"/>
      <c r="HDX381" s="5"/>
      <c r="HDY381" s="5"/>
      <c r="HDZ381" s="5"/>
      <c r="HEA381" s="5"/>
      <c r="HEB381" s="5"/>
      <c r="HEC381" s="5"/>
      <c r="HED381" s="5"/>
      <c r="HEE381" s="5"/>
      <c r="HEF381" s="5"/>
      <c r="HEG381" s="5"/>
      <c r="HEH381" s="5"/>
      <c r="HEI381" s="5"/>
      <c r="HEJ381" s="5"/>
      <c r="HEK381" s="5"/>
      <c r="HEL381" s="5"/>
      <c r="HEM381" s="5"/>
      <c r="HEN381" s="5"/>
      <c r="HEO381" s="5"/>
      <c r="HEP381" s="5"/>
      <c r="HEQ381" s="5"/>
      <c r="HER381" s="5"/>
      <c r="HES381" s="5"/>
      <c r="HET381" s="5"/>
      <c r="HEU381" s="5"/>
      <c r="HEV381" s="5"/>
      <c r="HEW381" s="5"/>
      <c r="HEX381" s="5"/>
      <c r="HEY381" s="5"/>
      <c r="HEZ381" s="5"/>
      <c r="HFA381" s="5"/>
      <c r="HFB381" s="5"/>
      <c r="HFC381" s="5"/>
      <c r="HFD381" s="5"/>
      <c r="HFE381" s="5"/>
      <c r="HFF381" s="5"/>
      <c r="HFG381" s="5"/>
      <c r="HFH381" s="5"/>
      <c r="HFI381" s="5"/>
      <c r="HFJ381" s="5"/>
      <c r="HFK381" s="5"/>
      <c r="HFL381" s="5"/>
      <c r="HFM381" s="5"/>
      <c r="HFN381" s="5"/>
      <c r="HFO381" s="5"/>
      <c r="HFP381" s="5"/>
      <c r="HFQ381" s="5"/>
      <c r="HFR381" s="5"/>
      <c r="HFS381" s="5"/>
      <c r="HFT381" s="5"/>
      <c r="HFU381" s="5"/>
      <c r="HFV381" s="5"/>
      <c r="HFW381" s="5"/>
      <c r="HFX381" s="5"/>
      <c r="HFY381" s="5"/>
      <c r="HFZ381" s="5"/>
      <c r="HGA381" s="5"/>
      <c r="HGB381" s="5"/>
      <c r="HGC381" s="5"/>
      <c r="HGD381" s="5"/>
      <c r="HGE381" s="5"/>
      <c r="HGF381" s="5"/>
      <c r="HGG381" s="5"/>
      <c r="HGH381" s="5"/>
      <c r="HGI381" s="5"/>
      <c r="HGJ381" s="5"/>
      <c r="HGK381" s="5"/>
      <c r="HGL381" s="5"/>
      <c r="HGM381" s="5"/>
      <c r="HGN381" s="5"/>
      <c r="HGO381" s="5"/>
      <c r="HGP381" s="5"/>
      <c r="HGQ381" s="5"/>
      <c r="HGR381" s="5"/>
      <c r="HGS381" s="5"/>
      <c r="HGT381" s="5"/>
      <c r="HGU381" s="5"/>
      <c r="HGV381" s="5"/>
      <c r="HGW381" s="5"/>
      <c r="HGX381" s="5"/>
      <c r="HGY381" s="5"/>
      <c r="HGZ381" s="5"/>
      <c r="HHA381" s="5"/>
      <c r="HHB381" s="5"/>
      <c r="HHC381" s="5"/>
      <c r="HHD381" s="5"/>
      <c r="HHE381" s="5"/>
      <c r="HHF381" s="5"/>
      <c r="HHG381" s="5"/>
      <c r="HHH381" s="5"/>
      <c r="HHI381" s="5"/>
      <c r="HHJ381" s="5"/>
      <c r="HHK381" s="5"/>
      <c r="HHL381" s="5"/>
      <c r="HHM381" s="5"/>
      <c r="HHN381" s="5"/>
      <c r="HHO381" s="5"/>
      <c r="HHP381" s="5"/>
      <c r="HHQ381" s="5"/>
      <c r="HHR381" s="5"/>
      <c r="HHS381" s="5"/>
      <c r="HHT381" s="5"/>
      <c r="HHU381" s="5"/>
      <c r="HHV381" s="5"/>
      <c r="HHW381" s="5"/>
      <c r="HHX381" s="5"/>
      <c r="HHY381" s="5"/>
      <c r="HHZ381" s="5"/>
      <c r="HIA381" s="5"/>
      <c r="HIB381" s="5"/>
      <c r="HIC381" s="5"/>
      <c r="HID381" s="5"/>
      <c r="HIE381" s="5"/>
      <c r="HIF381" s="5"/>
      <c r="HIG381" s="5"/>
      <c r="HIH381" s="5"/>
      <c r="HII381" s="5"/>
      <c r="HIJ381" s="5"/>
      <c r="HIK381" s="5"/>
      <c r="HIL381" s="5"/>
      <c r="HIM381" s="5"/>
      <c r="HIN381" s="5"/>
      <c r="HIO381" s="5"/>
      <c r="HIP381" s="5"/>
      <c r="HIQ381" s="5"/>
      <c r="HIR381" s="5"/>
      <c r="HIS381" s="5"/>
      <c r="HIT381" s="5"/>
      <c r="HIU381" s="5"/>
      <c r="HIV381" s="5"/>
      <c r="HIW381" s="5"/>
      <c r="HIX381" s="5"/>
      <c r="HIY381" s="5"/>
      <c r="HIZ381" s="5"/>
      <c r="HJA381" s="5"/>
      <c r="HJB381" s="5"/>
      <c r="HJC381" s="5"/>
      <c r="HJD381" s="5"/>
      <c r="HJE381" s="5"/>
      <c r="HJF381" s="5"/>
      <c r="HJG381" s="5"/>
      <c r="HJH381" s="5"/>
      <c r="HJI381" s="5"/>
      <c r="HJJ381" s="5"/>
      <c r="HJK381" s="5"/>
      <c r="HJL381" s="5"/>
      <c r="HJM381" s="5"/>
      <c r="HJN381" s="5"/>
      <c r="HJO381" s="5"/>
      <c r="HJP381" s="5"/>
      <c r="HJQ381" s="5"/>
      <c r="HJR381" s="5"/>
      <c r="HJS381" s="5"/>
      <c r="HJT381" s="5"/>
      <c r="HJU381" s="5"/>
      <c r="HJV381" s="5"/>
      <c r="HJW381" s="5"/>
      <c r="HJX381" s="5"/>
      <c r="HJY381" s="5"/>
      <c r="HJZ381" s="5"/>
      <c r="HKA381" s="5"/>
      <c r="HKB381" s="5"/>
      <c r="HKC381" s="5"/>
      <c r="HKD381" s="5"/>
      <c r="HKE381" s="5"/>
      <c r="HKF381" s="5"/>
      <c r="HKG381" s="5"/>
      <c r="HKH381" s="5"/>
      <c r="HKI381" s="5"/>
      <c r="HKJ381" s="5"/>
      <c r="HKK381" s="5"/>
      <c r="HKL381" s="5"/>
      <c r="HKM381" s="5"/>
      <c r="HKN381" s="5"/>
      <c r="HKO381" s="5"/>
      <c r="HKP381" s="5"/>
      <c r="HKQ381" s="5"/>
      <c r="HKR381" s="5"/>
      <c r="HKS381" s="5"/>
      <c r="HKT381" s="5"/>
      <c r="HKU381" s="5"/>
      <c r="HKV381" s="5"/>
      <c r="HKW381" s="5"/>
      <c r="HKX381" s="5"/>
      <c r="HKY381" s="5"/>
      <c r="HKZ381" s="5"/>
      <c r="HLA381" s="5"/>
      <c r="HLB381" s="5"/>
      <c r="HLC381" s="5"/>
      <c r="HLD381" s="5"/>
      <c r="HLE381" s="5"/>
      <c r="HLF381" s="5"/>
      <c r="HLG381" s="5"/>
      <c r="HLH381" s="5"/>
      <c r="HLI381" s="5"/>
      <c r="HLJ381" s="5"/>
      <c r="HLK381" s="5"/>
      <c r="HLL381" s="5"/>
      <c r="HLM381" s="5"/>
      <c r="HLN381" s="5"/>
      <c r="HLO381" s="5"/>
      <c r="HLP381" s="5"/>
      <c r="HLQ381" s="5"/>
      <c r="HLR381" s="5"/>
      <c r="HLS381" s="5"/>
      <c r="HLT381" s="5"/>
      <c r="HLU381" s="5"/>
      <c r="HLV381" s="5"/>
      <c r="HLW381" s="5"/>
      <c r="HLX381" s="5"/>
      <c r="HLY381" s="5"/>
      <c r="HLZ381" s="5"/>
      <c r="HMA381" s="5"/>
      <c r="HMB381" s="5"/>
      <c r="HMC381" s="5"/>
      <c r="HMD381" s="5"/>
      <c r="HME381" s="5"/>
      <c r="HMF381" s="5"/>
      <c r="HMG381" s="5"/>
      <c r="HMH381" s="5"/>
      <c r="HMI381" s="5"/>
      <c r="HMJ381" s="5"/>
      <c r="HMK381" s="5"/>
      <c r="HML381" s="5"/>
      <c r="HMM381" s="5"/>
      <c r="HMN381" s="5"/>
      <c r="HMO381" s="5"/>
      <c r="HMP381" s="5"/>
      <c r="HMQ381" s="5"/>
      <c r="HMR381" s="5"/>
      <c r="HMS381" s="5"/>
      <c r="HMT381" s="5"/>
      <c r="HMU381" s="5"/>
      <c r="HMV381" s="5"/>
      <c r="HMW381" s="5"/>
      <c r="HMX381" s="5"/>
      <c r="HMY381" s="5"/>
      <c r="HMZ381" s="5"/>
      <c r="HNA381" s="5"/>
      <c r="HNB381" s="5"/>
      <c r="HNC381" s="5"/>
      <c r="HND381" s="5"/>
      <c r="HNE381" s="5"/>
      <c r="HNF381" s="5"/>
      <c r="HNG381" s="5"/>
      <c r="HNH381" s="5"/>
      <c r="HNI381" s="5"/>
      <c r="HNJ381" s="5"/>
      <c r="HNK381" s="5"/>
      <c r="HNL381" s="5"/>
      <c r="HNM381" s="5"/>
      <c r="HNN381" s="5"/>
      <c r="HNO381" s="5"/>
      <c r="HNP381" s="5"/>
      <c r="HNQ381" s="5"/>
      <c r="HNR381" s="5"/>
      <c r="HNS381" s="5"/>
      <c r="HNT381" s="5"/>
      <c r="HNU381" s="5"/>
      <c r="HNV381" s="5"/>
      <c r="HNW381" s="5"/>
      <c r="HNX381" s="5"/>
      <c r="HNY381" s="5"/>
      <c r="HNZ381" s="5"/>
      <c r="HOA381" s="5"/>
      <c r="HOB381" s="5"/>
      <c r="HOC381" s="5"/>
      <c r="HOD381" s="5"/>
      <c r="HOE381" s="5"/>
      <c r="HOF381" s="5"/>
      <c r="HOG381" s="5"/>
      <c r="HOH381" s="5"/>
      <c r="HOI381" s="5"/>
      <c r="HOJ381" s="5"/>
      <c r="HOK381" s="5"/>
      <c r="HOL381" s="5"/>
      <c r="HOM381" s="5"/>
      <c r="HON381" s="5"/>
      <c r="HOO381" s="5"/>
      <c r="HOP381" s="5"/>
      <c r="HOQ381" s="5"/>
      <c r="HOR381" s="5"/>
      <c r="HOS381" s="5"/>
      <c r="HOT381" s="5"/>
      <c r="HOU381" s="5"/>
      <c r="HOV381" s="5"/>
      <c r="HOW381" s="5"/>
      <c r="HOX381" s="5"/>
      <c r="HOY381" s="5"/>
      <c r="HOZ381" s="5"/>
      <c r="HPA381" s="5"/>
      <c r="HPB381" s="5"/>
      <c r="HPC381" s="5"/>
      <c r="HPD381" s="5"/>
      <c r="HPE381" s="5"/>
      <c r="HPF381" s="5"/>
      <c r="HPG381" s="5"/>
      <c r="HPH381" s="5"/>
      <c r="HPI381" s="5"/>
      <c r="HPJ381" s="5"/>
      <c r="HPK381" s="5"/>
      <c r="HPL381" s="5"/>
      <c r="HPM381" s="5"/>
      <c r="HPN381" s="5"/>
      <c r="HPO381" s="5"/>
      <c r="HPP381" s="5"/>
      <c r="HPQ381" s="5"/>
      <c r="HPR381" s="5"/>
      <c r="HPS381" s="5"/>
      <c r="HPT381" s="5"/>
      <c r="HPU381" s="5"/>
      <c r="HPV381" s="5"/>
      <c r="HPW381" s="5"/>
      <c r="HPX381" s="5"/>
      <c r="HPY381" s="5"/>
      <c r="HPZ381" s="5"/>
      <c r="HQA381" s="5"/>
      <c r="HQB381" s="5"/>
      <c r="HQC381" s="5"/>
      <c r="HQD381" s="5"/>
      <c r="HQE381" s="5"/>
      <c r="HQF381" s="5"/>
      <c r="HQG381" s="5"/>
      <c r="HQH381" s="5"/>
      <c r="HQI381" s="5"/>
      <c r="HQJ381" s="5"/>
      <c r="HQK381" s="5"/>
      <c r="HQL381" s="5"/>
      <c r="HQM381" s="5"/>
      <c r="HQN381" s="5"/>
      <c r="HQO381" s="5"/>
      <c r="HQP381" s="5"/>
      <c r="HQQ381" s="5"/>
      <c r="HQR381" s="5"/>
      <c r="HQS381" s="5"/>
      <c r="HQT381" s="5"/>
      <c r="HQU381" s="5"/>
      <c r="HQV381" s="5"/>
      <c r="HQW381" s="5"/>
      <c r="HQX381" s="5"/>
      <c r="HQY381" s="5"/>
      <c r="HQZ381" s="5"/>
      <c r="HRA381" s="5"/>
      <c r="HRB381" s="5"/>
      <c r="HRC381" s="5"/>
      <c r="HRD381" s="5"/>
      <c r="HRE381" s="5"/>
      <c r="HRF381" s="5"/>
      <c r="HRG381" s="5"/>
      <c r="HRH381" s="5"/>
      <c r="HRI381" s="5"/>
      <c r="HRJ381" s="5"/>
      <c r="HRK381" s="5"/>
      <c r="HRL381" s="5"/>
      <c r="HRM381" s="5"/>
      <c r="HRN381" s="5"/>
      <c r="HRO381" s="5"/>
      <c r="HRP381" s="5"/>
      <c r="HRQ381" s="5"/>
      <c r="HRR381" s="5"/>
      <c r="HRS381" s="5"/>
      <c r="HRT381" s="5"/>
      <c r="HRU381" s="5"/>
      <c r="HRV381" s="5"/>
      <c r="HRW381" s="5"/>
      <c r="HRX381" s="5"/>
      <c r="HRY381" s="5"/>
      <c r="HRZ381" s="5"/>
      <c r="HSA381" s="5"/>
      <c r="HSB381" s="5"/>
      <c r="HSC381" s="5"/>
      <c r="HSD381" s="5"/>
      <c r="HSE381" s="5"/>
      <c r="HSF381" s="5"/>
      <c r="HSG381" s="5"/>
      <c r="HSH381" s="5"/>
      <c r="HSI381" s="5"/>
      <c r="HSJ381" s="5"/>
      <c r="HSK381" s="5"/>
      <c r="HSL381" s="5"/>
      <c r="HSM381" s="5"/>
      <c r="HSN381" s="5"/>
      <c r="HSO381" s="5"/>
      <c r="HSP381" s="5"/>
      <c r="HSQ381" s="5"/>
      <c r="HSR381" s="5"/>
      <c r="HSS381" s="5"/>
      <c r="HST381" s="5"/>
      <c r="HSU381" s="5"/>
      <c r="HSV381" s="5"/>
      <c r="HSW381" s="5"/>
      <c r="HSX381" s="5"/>
      <c r="HSY381" s="5"/>
      <c r="HSZ381" s="5"/>
      <c r="HTA381" s="5"/>
      <c r="HTB381" s="5"/>
      <c r="HTC381" s="5"/>
      <c r="HTD381" s="5"/>
      <c r="HTE381" s="5"/>
      <c r="HTF381" s="5"/>
      <c r="HTG381" s="5"/>
      <c r="HTH381" s="5"/>
      <c r="HTI381" s="5"/>
      <c r="HTJ381" s="5"/>
      <c r="HTK381" s="5"/>
      <c r="HTL381" s="5"/>
      <c r="HTM381" s="5"/>
      <c r="HTN381" s="5"/>
      <c r="HTO381" s="5"/>
      <c r="HTP381" s="5"/>
      <c r="HTQ381" s="5"/>
      <c r="HTR381" s="5"/>
      <c r="HTS381" s="5"/>
      <c r="HTT381" s="5"/>
      <c r="HTU381" s="5"/>
      <c r="HTV381" s="5"/>
      <c r="HTW381" s="5"/>
      <c r="HTX381" s="5"/>
      <c r="HTY381" s="5"/>
      <c r="HTZ381" s="5"/>
      <c r="HUA381" s="5"/>
      <c r="HUB381" s="5"/>
      <c r="HUC381" s="5"/>
      <c r="HUD381" s="5"/>
      <c r="HUE381" s="5"/>
      <c r="HUF381" s="5"/>
      <c r="HUG381" s="5"/>
      <c r="HUH381" s="5"/>
      <c r="HUI381" s="5"/>
      <c r="HUJ381" s="5"/>
      <c r="HUK381" s="5"/>
      <c r="HUL381" s="5"/>
      <c r="HUM381" s="5"/>
      <c r="HUN381" s="5"/>
      <c r="HUO381" s="5"/>
      <c r="HUP381" s="5"/>
      <c r="HUQ381" s="5"/>
      <c r="HUR381" s="5"/>
      <c r="HUS381" s="5"/>
      <c r="HUT381" s="5"/>
      <c r="HUU381" s="5"/>
      <c r="HUV381" s="5"/>
      <c r="HUW381" s="5"/>
      <c r="HUX381" s="5"/>
      <c r="HUY381" s="5"/>
      <c r="HUZ381" s="5"/>
      <c r="HVA381" s="5"/>
      <c r="HVB381" s="5"/>
      <c r="HVC381" s="5"/>
      <c r="HVD381" s="5"/>
      <c r="HVE381" s="5"/>
      <c r="HVF381" s="5"/>
      <c r="HVG381" s="5"/>
      <c r="HVH381" s="5"/>
      <c r="HVI381" s="5"/>
      <c r="HVJ381" s="5"/>
      <c r="HVK381" s="5"/>
      <c r="HVL381" s="5"/>
      <c r="HVM381" s="5"/>
      <c r="HVN381" s="5"/>
      <c r="HVO381" s="5"/>
      <c r="HVP381" s="5"/>
      <c r="HVQ381" s="5"/>
      <c r="HVR381" s="5"/>
      <c r="HVS381" s="5"/>
      <c r="HVT381" s="5"/>
      <c r="HVU381" s="5"/>
      <c r="HVV381" s="5"/>
      <c r="HVW381" s="5"/>
      <c r="HVX381" s="5"/>
      <c r="HVY381" s="5"/>
      <c r="HVZ381" s="5"/>
      <c r="HWA381" s="5"/>
      <c r="HWB381" s="5"/>
      <c r="HWC381" s="5"/>
      <c r="HWD381" s="5"/>
      <c r="HWE381" s="5"/>
      <c r="HWF381" s="5"/>
      <c r="HWG381" s="5"/>
      <c r="HWH381" s="5"/>
      <c r="HWI381" s="5"/>
      <c r="HWJ381" s="5"/>
      <c r="HWK381" s="5"/>
      <c r="HWL381" s="5"/>
      <c r="HWM381" s="5"/>
      <c r="HWN381" s="5"/>
      <c r="HWO381" s="5"/>
      <c r="HWP381" s="5"/>
      <c r="HWQ381" s="5"/>
      <c r="HWR381" s="5"/>
      <c r="HWS381" s="5"/>
      <c r="HWT381" s="5"/>
      <c r="HWU381" s="5"/>
      <c r="HWV381" s="5"/>
      <c r="HWW381" s="5"/>
      <c r="HWX381" s="5"/>
      <c r="HWY381" s="5"/>
      <c r="HWZ381" s="5"/>
      <c r="HXA381" s="5"/>
      <c r="HXB381" s="5"/>
      <c r="HXC381" s="5"/>
      <c r="HXD381" s="5"/>
      <c r="HXE381" s="5"/>
      <c r="HXF381" s="5"/>
      <c r="HXG381" s="5"/>
      <c r="HXH381" s="5"/>
      <c r="HXI381" s="5"/>
      <c r="HXJ381" s="5"/>
      <c r="HXK381" s="5"/>
      <c r="HXL381" s="5"/>
      <c r="HXM381" s="5"/>
      <c r="HXN381" s="5"/>
      <c r="HXO381" s="5"/>
      <c r="HXP381" s="5"/>
      <c r="HXQ381" s="5"/>
      <c r="HXR381" s="5"/>
      <c r="HXS381" s="5"/>
      <c r="HXT381" s="5"/>
      <c r="HXU381" s="5"/>
      <c r="HXV381" s="5"/>
      <c r="HXW381" s="5"/>
      <c r="HXX381" s="5"/>
      <c r="HXY381" s="5"/>
      <c r="HXZ381" s="5"/>
      <c r="HYA381" s="5"/>
      <c r="HYB381" s="5"/>
      <c r="HYC381" s="5"/>
      <c r="HYD381" s="5"/>
      <c r="HYE381" s="5"/>
      <c r="HYF381" s="5"/>
      <c r="HYG381" s="5"/>
      <c r="HYH381" s="5"/>
      <c r="HYI381" s="5"/>
      <c r="HYJ381" s="5"/>
      <c r="HYK381" s="5"/>
      <c r="HYL381" s="5"/>
      <c r="HYM381" s="5"/>
      <c r="HYN381" s="5"/>
      <c r="HYO381" s="5"/>
      <c r="HYP381" s="5"/>
      <c r="HYQ381" s="5"/>
      <c r="HYR381" s="5"/>
      <c r="HYS381" s="5"/>
      <c r="HYT381" s="5"/>
      <c r="HYU381" s="5"/>
      <c r="HYV381" s="5"/>
      <c r="HYW381" s="5"/>
      <c r="HYX381" s="5"/>
      <c r="HYY381" s="5"/>
      <c r="HYZ381" s="5"/>
      <c r="HZA381" s="5"/>
      <c r="HZB381" s="5"/>
      <c r="HZC381" s="5"/>
      <c r="HZD381" s="5"/>
      <c r="HZE381" s="5"/>
      <c r="HZF381" s="5"/>
      <c r="HZG381" s="5"/>
      <c r="HZH381" s="5"/>
      <c r="HZI381" s="5"/>
      <c r="HZJ381" s="5"/>
      <c r="HZK381" s="5"/>
      <c r="HZL381" s="5"/>
      <c r="HZM381" s="5"/>
      <c r="HZN381" s="5"/>
      <c r="HZO381" s="5"/>
      <c r="HZP381" s="5"/>
      <c r="HZQ381" s="5"/>
      <c r="HZR381" s="5"/>
      <c r="HZS381" s="5"/>
      <c r="HZT381" s="5"/>
      <c r="HZU381" s="5"/>
      <c r="HZV381" s="5"/>
      <c r="HZW381" s="5"/>
      <c r="HZX381" s="5"/>
      <c r="HZY381" s="5"/>
      <c r="HZZ381" s="5"/>
      <c r="IAA381" s="5"/>
      <c r="IAB381" s="5"/>
      <c r="IAC381" s="5"/>
      <c r="IAD381" s="5"/>
      <c r="IAE381" s="5"/>
      <c r="IAF381" s="5"/>
      <c r="IAG381" s="5"/>
      <c r="IAH381" s="5"/>
      <c r="IAI381" s="5"/>
      <c r="IAJ381" s="5"/>
      <c r="IAK381" s="5"/>
      <c r="IAL381" s="5"/>
      <c r="IAM381" s="5"/>
      <c r="IAN381" s="5"/>
      <c r="IAO381" s="5"/>
      <c r="IAP381" s="5"/>
      <c r="IAQ381" s="5"/>
      <c r="IAR381" s="5"/>
      <c r="IAS381" s="5"/>
      <c r="IAT381" s="5"/>
      <c r="IAU381" s="5"/>
      <c r="IAV381" s="5"/>
      <c r="IAW381" s="5"/>
      <c r="IAX381" s="5"/>
      <c r="IAY381" s="5"/>
      <c r="IAZ381" s="5"/>
      <c r="IBA381" s="5"/>
      <c r="IBB381" s="5"/>
      <c r="IBC381" s="5"/>
      <c r="IBD381" s="5"/>
      <c r="IBE381" s="5"/>
      <c r="IBF381" s="5"/>
      <c r="IBG381" s="5"/>
      <c r="IBH381" s="5"/>
      <c r="IBI381" s="5"/>
      <c r="IBJ381" s="5"/>
      <c r="IBK381" s="5"/>
      <c r="IBL381" s="5"/>
      <c r="IBM381" s="5"/>
      <c r="IBN381" s="5"/>
      <c r="IBO381" s="5"/>
      <c r="IBP381" s="5"/>
      <c r="IBQ381" s="5"/>
      <c r="IBR381" s="5"/>
      <c r="IBS381" s="5"/>
      <c r="IBT381" s="5"/>
      <c r="IBU381" s="5"/>
      <c r="IBV381" s="5"/>
      <c r="IBW381" s="5"/>
      <c r="IBX381" s="5"/>
      <c r="IBY381" s="5"/>
      <c r="IBZ381" s="5"/>
      <c r="ICA381" s="5"/>
      <c r="ICB381" s="5"/>
      <c r="ICC381" s="5"/>
      <c r="ICD381" s="5"/>
      <c r="ICE381" s="5"/>
      <c r="ICF381" s="5"/>
      <c r="ICG381" s="5"/>
      <c r="ICH381" s="5"/>
      <c r="ICI381" s="5"/>
      <c r="ICJ381" s="5"/>
      <c r="ICK381" s="5"/>
      <c r="ICL381" s="5"/>
      <c r="ICM381" s="5"/>
      <c r="ICN381" s="5"/>
      <c r="ICO381" s="5"/>
      <c r="ICP381" s="5"/>
      <c r="ICQ381" s="5"/>
      <c r="ICR381" s="5"/>
      <c r="ICS381" s="5"/>
      <c r="ICT381" s="5"/>
      <c r="ICU381" s="5"/>
      <c r="ICV381" s="5"/>
      <c r="ICW381" s="5"/>
      <c r="ICX381" s="5"/>
      <c r="ICY381" s="5"/>
      <c r="ICZ381" s="5"/>
      <c r="IDA381" s="5"/>
      <c r="IDB381" s="5"/>
      <c r="IDC381" s="5"/>
      <c r="IDD381" s="5"/>
      <c r="IDE381" s="5"/>
      <c r="IDF381" s="5"/>
      <c r="IDG381" s="5"/>
      <c r="IDH381" s="5"/>
      <c r="IDI381" s="5"/>
      <c r="IDJ381" s="5"/>
      <c r="IDK381" s="5"/>
      <c r="IDL381" s="5"/>
      <c r="IDM381" s="5"/>
      <c r="IDN381" s="5"/>
      <c r="IDO381" s="5"/>
      <c r="IDP381" s="5"/>
      <c r="IDQ381" s="5"/>
      <c r="IDR381" s="5"/>
      <c r="IDS381" s="5"/>
      <c r="IDT381" s="5"/>
      <c r="IDU381" s="5"/>
      <c r="IDV381" s="5"/>
      <c r="IDW381" s="5"/>
      <c r="IDX381" s="5"/>
      <c r="IDY381" s="5"/>
      <c r="IDZ381" s="5"/>
      <c r="IEA381" s="5"/>
      <c r="IEB381" s="5"/>
      <c r="IEC381" s="5"/>
      <c r="IED381" s="5"/>
      <c r="IEE381" s="5"/>
      <c r="IEF381" s="5"/>
      <c r="IEG381" s="5"/>
      <c r="IEH381" s="5"/>
      <c r="IEI381" s="5"/>
      <c r="IEJ381" s="5"/>
      <c r="IEK381" s="5"/>
      <c r="IEL381" s="5"/>
      <c r="IEM381" s="5"/>
      <c r="IEN381" s="5"/>
      <c r="IEO381" s="5"/>
      <c r="IEP381" s="5"/>
      <c r="IEQ381" s="5"/>
      <c r="IER381" s="5"/>
      <c r="IES381" s="5"/>
      <c r="IET381" s="5"/>
      <c r="IEU381" s="5"/>
      <c r="IEV381" s="5"/>
      <c r="IEW381" s="5"/>
      <c r="IEX381" s="5"/>
      <c r="IEY381" s="5"/>
      <c r="IEZ381" s="5"/>
      <c r="IFA381" s="5"/>
      <c r="IFB381" s="5"/>
      <c r="IFC381" s="5"/>
      <c r="IFD381" s="5"/>
      <c r="IFE381" s="5"/>
      <c r="IFF381" s="5"/>
      <c r="IFG381" s="5"/>
      <c r="IFH381" s="5"/>
      <c r="IFI381" s="5"/>
      <c r="IFJ381" s="5"/>
      <c r="IFK381" s="5"/>
      <c r="IFL381" s="5"/>
      <c r="IFM381" s="5"/>
      <c r="IFN381" s="5"/>
      <c r="IFO381" s="5"/>
      <c r="IFP381" s="5"/>
      <c r="IFQ381" s="5"/>
      <c r="IFR381" s="5"/>
      <c r="IFS381" s="5"/>
      <c r="IFT381" s="5"/>
      <c r="IFU381" s="5"/>
      <c r="IFV381" s="5"/>
      <c r="IFW381" s="5"/>
      <c r="IFX381" s="5"/>
      <c r="IFY381" s="5"/>
      <c r="IFZ381" s="5"/>
      <c r="IGA381" s="5"/>
      <c r="IGB381" s="5"/>
      <c r="IGC381" s="5"/>
      <c r="IGD381" s="5"/>
      <c r="IGE381" s="5"/>
      <c r="IGF381" s="5"/>
      <c r="IGG381" s="5"/>
      <c r="IGH381" s="5"/>
      <c r="IGI381" s="5"/>
      <c r="IGJ381" s="5"/>
      <c r="IGK381" s="5"/>
      <c r="IGL381" s="5"/>
      <c r="IGM381" s="5"/>
      <c r="IGN381" s="5"/>
      <c r="IGO381" s="5"/>
      <c r="IGP381" s="5"/>
      <c r="IGQ381" s="5"/>
      <c r="IGR381" s="5"/>
      <c r="IGS381" s="5"/>
      <c r="IGT381" s="5"/>
      <c r="IGU381" s="5"/>
      <c r="IGV381" s="5"/>
      <c r="IGW381" s="5"/>
      <c r="IGX381" s="5"/>
      <c r="IGY381" s="5"/>
      <c r="IGZ381" s="5"/>
      <c r="IHA381" s="5"/>
      <c r="IHB381" s="5"/>
      <c r="IHC381" s="5"/>
      <c r="IHD381" s="5"/>
      <c r="IHE381" s="5"/>
      <c r="IHF381" s="5"/>
      <c r="IHG381" s="5"/>
      <c r="IHH381" s="5"/>
      <c r="IHI381" s="5"/>
      <c r="IHJ381" s="5"/>
      <c r="IHK381" s="5"/>
      <c r="IHL381" s="5"/>
      <c r="IHM381" s="5"/>
      <c r="IHN381" s="5"/>
      <c r="IHO381" s="5"/>
      <c r="IHP381" s="5"/>
      <c r="IHQ381" s="5"/>
      <c r="IHR381" s="5"/>
      <c r="IHS381" s="5"/>
      <c r="IHT381" s="5"/>
      <c r="IHU381" s="5"/>
      <c r="IHV381" s="5"/>
      <c r="IHW381" s="5"/>
      <c r="IHX381" s="5"/>
      <c r="IHY381" s="5"/>
      <c r="IHZ381" s="5"/>
      <c r="IIA381" s="5"/>
      <c r="IIB381" s="5"/>
      <c r="IIC381" s="5"/>
      <c r="IID381" s="5"/>
      <c r="IIE381" s="5"/>
      <c r="IIF381" s="5"/>
      <c r="IIG381" s="5"/>
      <c r="IIH381" s="5"/>
      <c r="III381" s="5"/>
      <c r="IIJ381" s="5"/>
      <c r="IIK381" s="5"/>
      <c r="IIL381" s="5"/>
      <c r="IIM381" s="5"/>
      <c r="IIN381" s="5"/>
      <c r="IIO381" s="5"/>
      <c r="IIP381" s="5"/>
      <c r="IIQ381" s="5"/>
      <c r="IIR381" s="5"/>
      <c r="IIS381" s="5"/>
      <c r="IIT381" s="5"/>
      <c r="IIU381" s="5"/>
      <c r="IIV381" s="5"/>
      <c r="IIW381" s="5"/>
      <c r="IIX381" s="5"/>
      <c r="IIY381" s="5"/>
      <c r="IIZ381" s="5"/>
      <c r="IJA381" s="5"/>
      <c r="IJB381" s="5"/>
      <c r="IJC381" s="5"/>
      <c r="IJD381" s="5"/>
      <c r="IJE381" s="5"/>
      <c r="IJF381" s="5"/>
      <c r="IJG381" s="5"/>
      <c r="IJH381" s="5"/>
      <c r="IJI381" s="5"/>
      <c r="IJJ381" s="5"/>
      <c r="IJK381" s="5"/>
      <c r="IJL381" s="5"/>
      <c r="IJM381" s="5"/>
      <c r="IJN381" s="5"/>
      <c r="IJO381" s="5"/>
      <c r="IJP381" s="5"/>
      <c r="IJQ381" s="5"/>
      <c r="IJR381" s="5"/>
      <c r="IJS381" s="5"/>
      <c r="IJT381" s="5"/>
      <c r="IJU381" s="5"/>
      <c r="IJV381" s="5"/>
      <c r="IJW381" s="5"/>
      <c r="IJX381" s="5"/>
      <c r="IJY381" s="5"/>
      <c r="IJZ381" s="5"/>
      <c r="IKA381" s="5"/>
      <c r="IKB381" s="5"/>
      <c r="IKC381" s="5"/>
      <c r="IKD381" s="5"/>
      <c r="IKE381" s="5"/>
      <c r="IKF381" s="5"/>
      <c r="IKG381" s="5"/>
      <c r="IKH381" s="5"/>
      <c r="IKI381" s="5"/>
      <c r="IKJ381" s="5"/>
      <c r="IKK381" s="5"/>
      <c r="IKL381" s="5"/>
      <c r="IKM381" s="5"/>
      <c r="IKN381" s="5"/>
      <c r="IKO381" s="5"/>
      <c r="IKP381" s="5"/>
      <c r="IKQ381" s="5"/>
      <c r="IKR381" s="5"/>
      <c r="IKS381" s="5"/>
      <c r="IKT381" s="5"/>
      <c r="IKU381" s="5"/>
      <c r="IKV381" s="5"/>
      <c r="IKW381" s="5"/>
      <c r="IKX381" s="5"/>
      <c r="IKY381" s="5"/>
      <c r="IKZ381" s="5"/>
      <c r="ILA381" s="5"/>
      <c r="ILB381" s="5"/>
      <c r="ILC381" s="5"/>
      <c r="ILD381" s="5"/>
      <c r="ILE381" s="5"/>
      <c r="ILF381" s="5"/>
      <c r="ILG381" s="5"/>
      <c r="ILH381" s="5"/>
      <c r="ILI381" s="5"/>
      <c r="ILJ381" s="5"/>
      <c r="ILK381" s="5"/>
      <c r="ILL381" s="5"/>
      <c r="ILM381" s="5"/>
      <c r="ILN381" s="5"/>
      <c r="ILO381" s="5"/>
      <c r="ILP381" s="5"/>
      <c r="ILQ381" s="5"/>
      <c r="ILR381" s="5"/>
      <c r="ILS381" s="5"/>
      <c r="ILT381" s="5"/>
      <c r="ILU381" s="5"/>
      <c r="ILV381" s="5"/>
      <c r="ILW381" s="5"/>
      <c r="ILX381" s="5"/>
      <c r="ILY381" s="5"/>
      <c r="ILZ381" s="5"/>
      <c r="IMA381" s="5"/>
      <c r="IMB381" s="5"/>
      <c r="IMC381" s="5"/>
      <c r="IMD381" s="5"/>
      <c r="IME381" s="5"/>
      <c r="IMF381" s="5"/>
      <c r="IMG381" s="5"/>
      <c r="IMH381" s="5"/>
      <c r="IMI381" s="5"/>
      <c r="IMJ381" s="5"/>
      <c r="IMK381" s="5"/>
      <c r="IML381" s="5"/>
      <c r="IMM381" s="5"/>
      <c r="IMN381" s="5"/>
      <c r="IMO381" s="5"/>
      <c r="IMP381" s="5"/>
      <c r="IMQ381" s="5"/>
      <c r="IMR381" s="5"/>
      <c r="IMS381" s="5"/>
      <c r="IMT381" s="5"/>
      <c r="IMU381" s="5"/>
      <c r="IMV381" s="5"/>
      <c r="IMW381" s="5"/>
      <c r="IMX381" s="5"/>
      <c r="IMY381" s="5"/>
      <c r="IMZ381" s="5"/>
      <c r="INA381" s="5"/>
      <c r="INB381" s="5"/>
      <c r="INC381" s="5"/>
      <c r="IND381" s="5"/>
      <c r="INE381" s="5"/>
      <c r="INF381" s="5"/>
      <c r="ING381" s="5"/>
      <c r="INH381" s="5"/>
      <c r="INI381" s="5"/>
      <c r="INJ381" s="5"/>
      <c r="INK381" s="5"/>
      <c r="INL381" s="5"/>
      <c r="INM381" s="5"/>
      <c r="INN381" s="5"/>
      <c r="INO381" s="5"/>
      <c r="INP381" s="5"/>
      <c r="INQ381" s="5"/>
      <c r="INR381" s="5"/>
      <c r="INS381" s="5"/>
      <c r="INT381" s="5"/>
      <c r="INU381" s="5"/>
      <c r="INV381" s="5"/>
      <c r="INW381" s="5"/>
      <c r="INX381" s="5"/>
      <c r="INY381" s="5"/>
      <c r="INZ381" s="5"/>
      <c r="IOA381" s="5"/>
      <c r="IOB381" s="5"/>
      <c r="IOC381" s="5"/>
      <c r="IOD381" s="5"/>
      <c r="IOE381" s="5"/>
      <c r="IOF381" s="5"/>
      <c r="IOG381" s="5"/>
      <c r="IOH381" s="5"/>
      <c r="IOI381" s="5"/>
      <c r="IOJ381" s="5"/>
      <c r="IOK381" s="5"/>
      <c r="IOL381" s="5"/>
      <c r="IOM381" s="5"/>
      <c r="ION381" s="5"/>
      <c r="IOO381" s="5"/>
      <c r="IOP381" s="5"/>
      <c r="IOQ381" s="5"/>
      <c r="IOR381" s="5"/>
      <c r="IOS381" s="5"/>
      <c r="IOT381" s="5"/>
      <c r="IOU381" s="5"/>
      <c r="IOV381" s="5"/>
      <c r="IOW381" s="5"/>
      <c r="IOX381" s="5"/>
      <c r="IOY381" s="5"/>
      <c r="IOZ381" s="5"/>
      <c r="IPA381" s="5"/>
      <c r="IPB381" s="5"/>
      <c r="IPC381" s="5"/>
      <c r="IPD381" s="5"/>
      <c r="IPE381" s="5"/>
      <c r="IPF381" s="5"/>
      <c r="IPG381" s="5"/>
      <c r="IPH381" s="5"/>
      <c r="IPI381" s="5"/>
      <c r="IPJ381" s="5"/>
      <c r="IPK381" s="5"/>
      <c r="IPL381" s="5"/>
      <c r="IPM381" s="5"/>
      <c r="IPN381" s="5"/>
      <c r="IPO381" s="5"/>
      <c r="IPP381" s="5"/>
      <c r="IPQ381" s="5"/>
      <c r="IPR381" s="5"/>
      <c r="IPS381" s="5"/>
      <c r="IPT381" s="5"/>
      <c r="IPU381" s="5"/>
      <c r="IPV381" s="5"/>
      <c r="IPW381" s="5"/>
      <c r="IPX381" s="5"/>
      <c r="IPY381" s="5"/>
      <c r="IPZ381" s="5"/>
      <c r="IQA381" s="5"/>
      <c r="IQB381" s="5"/>
      <c r="IQC381" s="5"/>
      <c r="IQD381" s="5"/>
      <c r="IQE381" s="5"/>
      <c r="IQF381" s="5"/>
      <c r="IQG381" s="5"/>
      <c r="IQH381" s="5"/>
      <c r="IQI381" s="5"/>
      <c r="IQJ381" s="5"/>
      <c r="IQK381" s="5"/>
      <c r="IQL381" s="5"/>
      <c r="IQM381" s="5"/>
      <c r="IQN381" s="5"/>
      <c r="IQO381" s="5"/>
      <c r="IQP381" s="5"/>
      <c r="IQQ381" s="5"/>
      <c r="IQR381" s="5"/>
      <c r="IQS381" s="5"/>
      <c r="IQT381" s="5"/>
      <c r="IQU381" s="5"/>
      <c r="IQV381" s="5"/>
      <c r="IQW381" s="5"/>
      <c r="IQX381" s="5"/>
      <c r="IQY381" s="5"/>
      <c r="IQZ381" s="5"/>
      <c r="IRA381" s="5"/>
      <c r="IRB381" s="5"/>
      <c r="IRC381" s="5"/>
      <c r="IRD381" s="5"/>
      <c r="IRE381" s="5"/>
      <c r="IRF381" s="5"/>
      <c r="IRG381" s="5"/>
      <c r="IRH381" s="5"/>
      <c r="IRI381" s="5"/>
      <c r="IRJ381" s="5"/>
      <c r="IRK381" s="5"/>
      <c r="IRL381" s="5"/>
      <c r="IRM381" s="5"/>
      <c r="IRN381" s="5"/>
      <c r="IRO381" s="5"/>
      <c r="IRP381" s="5"/>
      <c r="IRQ381" s="5"/>
      <c r="IRR381" s="5"/>
      <c r="IRS381" s="5"/>
      <c r="IRT381" s="5"/>
      <c r="IRU381" s="5"/>
      <c r="IRV381" s="5"/>
      <c r="IRW381" s="5"/>
      <c r="IRX381" s="5"/>
      <c r="IRY381" s="5"/>
      <c r="IRZ381" s="5"/>
      <c r="ISA381" s="5"/>
      <c r="ISB381" s="5"/>
      <c r="ISC381" s="5"/>
      <c r="ISD381" s="5"/>
      <c r="ISE381" s="5"/>
      <c r="ISF381" s="5"/>
      <c r="ISG381" s="5"/>
      <c r="ISH381" s="5"/>
      <c r="ISI381" s="5"/>
      <c r="ISJ381" s="5"/>
      <c r="ISK381" s="5"/>
      <c r="ISL381" s="5"/>
      <c r="ISM381" s="5"/>
      <c r="ISN381" s="5"/>
      <c r="ISO381" s="5"/>
      <c r="ISP381" s="5"/>
      <c r="ISQ381" s="5"/>
      <c r="ISR381" s="5"/>
      <c r="ISS381" s="5"/>
      <c r="IST381" s="5"/>
      <c r="ISU381" s="5"/>
      <c r="ISV381" s="5"/>
      <c r="ISW381" s="5"/>
      <c r="ISX381" s="5"/>
      <c r="ISY381" s="5"/>
      <c r="ISZ381" s="5"/>
      <c r="ITA381" s="5"/>
      <c r="ITB381" s="5"/>
      <c r="ITC381" s="5"/>
      <c r="ITD381" s="5"/>
      <c r="ITE381" s="5"/>
      <c r="ITF381" s="5"/>
      <c r="ITG381" s="5"/>
      <c r="ITH381" s="5"/>
      <c r="ITI381" s="5"/>
      <c r="ITJ381" s="5"/>
      <c r="ITK381" s="5"/>
      <c r="ITL381" s="5"/>
      <c r="ITM381" s="5"/>
      <c r="ITN381" s="5"/>
      <c r="ITO381" s="5"/>
      <c r="ITP381" s="5"/>
      <c r="ITQ381" s="5"/>
      <c r="ITR381" s="5"/>
      <c r="ITS381" s="5"/>
      <c r="ITT381" s="5"/>
      <c r="ITU381" s="5"/>
      <c r="ITV381" s="5"/>
      <c r="ITW381" s="5"/>
      <c r="ITX381" s="5"/>
      <c r="ITY381" s="5"/>
      <c r="ITZ381" s="5"/>
      <c r="IUA381" s="5"/>
      <c r="IUB381" s="5"/>
      <c r="IUC381" s="5"/>
      <c r="IUD381" s="5"/>
      <c r="IUE381" s="5"/>
      <c r="IUF381" s="5"/>
      <c r="IUG381" s="5"/>
      <c r="IUH381" s="5"/>
      <c r="IUI381" s="5"/>
      <c r="IUJ381" s="5"/>
      <c r="IUK381" s="5"/>
      <c r="IUL381" s="5"/>
      <c r="IUM381" s="5"/>
      <c r="IUN381" s="5"/>
      <c r="IUO381" s="5"/>
      <c r="IUP381" s="5"/>
      <c r="IUQ381" s="5"/>
      <c r="IUR381" s="5"/>
      <c r="IUS381" s="5"/>
      <c r="IUT381" s="5"/>
      <c r="IUU381" s="5"/>
      <c r="IUV381" s="5"/>
      <c r="IUW381" s="5"/>
      <c r="IUX381" s="5"/>
      <c r="IUY381" s="5"/>
      <c r="IUZ381" s="5"/>
      <c r="IVA381" s="5"/>
      <c r="IVB381" s="5"/>
      <c r="IVC381" s="5"/>
      <c r="IVD381" s="5"/>
      <c r="IVE381" s="5"/>
      <c r="IVF381" s="5"/>
      <c r="IVG381" s="5"/>
      <c r="IVH381" s="5"/>
      <c r="IVI381" s="5"/>
      <c r="IVJ381" s="5"/>
      <c r="IVK381" s="5"/>
      <c r="IVL381" s="5"/>
      <c r="IVM381" s="5"/>
      <c r="IVN381" s="5"/>
      <c r="IVO381" s="5"/>
      <c r="IVP381" s="5"/>
      <c r="IVQ381" s="5"/>
      <c r="IVR381" s="5"/>
      <c r="IVS381" s="5"/>
      <c r="IVT381" s="5"/>
      <c r="IVU381" s="5"/>
      <c r="IVV381" s="5"/>
      <c r="IVW381" s="5"/>
      <c r="IVX381" s="5"/>
      <c r="IVY381" s="5"/>
      <c r="IVZ381" s="5"/>
      <c r="IWA381" s="5"/>
      <c r="IWB381" s="5"/>
      <c r="IWC381" s="5"/>
      <c r="IWD381" s="5"/>
      <c r="IWE381" s="5"/>
      <c r="IWF381" s="5"/>
      <c r="IWG381" s="5"/>
      <c r="IWH381" s="5"/>
      <c r="IWI381" s="5"/>
      <c r="IWJ381" s="5"/>
      <c r="IWK381" s="5"/>
      <c r="IWL381" s="5"/>
      <c r="IWM381" s="5"/>
      <c r="IWN381" s="5"/>
      <c r="IWO381" s="5"/>
      <c r="IWP381" s="5"/>
      <c r="IWQ381" s="5"/>
      <c r="IWR381" s="5"/>
      <c r="IWS381" s="5"/>
      <c r="IWT381" s="5"/>
      <c r="IWU381" s="5"/>
      <c r="IWV381" s="5"/>
      <c r="IWW381" s="5"/>
      <c r="IWX381" s="5"/>
      <c r="IWY381" s="5"/>
      <c r="IWZ381" s="5"/>
      <c r="IXA381" s="5"/>
      <c r="IXB381" s="5"/>
      <c r="IXC381" s="5"/>
      <c r="IXD381" s="5"/>
      <c r="IXE381" s="5"/>
      <c r="IXF381" s="5"/>
      <c r="IXG381" s="5"/>
      <c r="IXH381" s="5"/>
      <c r="IXI381" s="5"/>
      <c r="IXJ381" s="5"/>
      <c r="IXK381" s="5"/>
      <c r="IXL381" s="5"/>
      <c r="IXM381" s="5"/>
      <c r="IXN381" s="5"/>
      <c r="IXO381" s="5"/>
      <c r="IXP381" s="5"/>
      <c r="IXQ381" s="5"/>
      <c r="IXR381" s="5"/>
      <c r="IXS381" s="5"/>
      <c r="IXT381" s="5"/>
      <c r="IXU381" s="5"/>
      <c r="IXV381" s="5"/>
      <c r="IXW381" s="5"/>
      <c r="IXX381" s="5"/>
      <c r="IXY381" s="5"/>
      <c r="IXZ381" s="5"/>
      <c r="IYA381" s="5"/>
      <c r="IYB381" s="5"/>
      <c r="IYC381" s="5"/>
      <c r="IYD381" s="5"/>
      <c r="IYE381" s="5"/>
      <c r="IYF381" s="5"/>
      <c r="IYG381" s="5"/>
      <c r="IYH381" s="5"/>
      <c r="IYI381" s="5"/>
      <c r="IYJ381" s="5"/>
      <c r="IYK381" s="5"/>
      <c r="IYL381" s="5"/>
      <c r="IYM381" s="5"/>
      <c r="IYN381" s="5"/>
      <c r="IYO381" s="5"/>
      <c r="IYP381" s="5"/>
      <c r="IYQ381" s="5"/>
      <c r="IYR381" s="5"/>
      <c r="IYS381" s="5"/>
      <c r="IYT381" s="5"/>
      <c r="IYU381" s="5"/>
      <c r="IYV381" s="5"/>
      <c r="IYW381" s="5"/>
      <c r="IYX381" s="5"/>
      <c r="IYY381" s="5"/>
      <c r="IYZ381" s="5"/>
      <c r="IZA381" s="5"/>
      <c r="IZB381" s="5"/>
      <c r="IZC381" s="5"/>
      <c r="IZD381" s="5"/>
      <c r="IZE381" s="5"/>
      <c r="IZF381" s="5"/>
      <c r="IZG381" s="5"/>
      <c r="IZH381" s="5"/>
      <c r="IZI381" s="5"/>
      <c r="IZJ381" s="5"/>
      <c r="IZK381" s="5"/>
      <c r="IZL381" s="5"/>
      <c r="IZM381" s="5"/>
      <c r="IZN381" s="5"/>
      <c r="IZO381" s="5"/>
      <c r="IZP381" s="5"/>
      <c r="IZQ381" s="5"/>
      <c r="IZR381" s="5"/>
      <c r="IZS381" s="5"/>
      <c r="IZT381" s="5"/>
      <c r="IZU381" s="5"/>
      <c r="IZV381" s="5"/>
      <c r="IZW381" s="5"/>
      <c r="IZX381" s="5"/>
      <c r="IZY381" s="5"/>
      <c r="IZZ381" s="5"/>
      <c r="JAA381" s="5"/>
      <c r="JAB381" s="5"/>
      <c r="JAC381" s="5"/>
      <c r="JAD381" s="5"/>
      <c r="JAE381" s="5"/>
      <c r="JAF381" s="5"/>
      <c r="JAG381" s="5"/>
      <c r="JAH381" s="5"/>
      <c r="JAI381" s="5"/>
      <c r="JAJ381" s="5"/>
      <c r="JAK381" s="5"/>
      <c r="JAL381" s="5"/>
      <c r="JAM381" s="5"/>
      <c r="JAN381" s="5"/>
      <c r="JAO381" s="5"/>
      <c r="JAP381" s="5"/>
      <c r="JAQ381" s="5"/>
      <c r="JAR381" s="5"/>
      <c r="JAS381" s="5"/>
      <c r="JAT381" s="5"/>
      <c r="JAU381" s="5"/>
      <c r="JAV381" s="5"/>
      <c r="JAW381" s="5"/>
      <c r="JAX381" s="5"/>
      <c r="JAY381" s="5"/>
      <c r="JAZ381" s="5"/>
      <c r="JBA381" s="5"/>
      <c r="JBB381" s="5"/>
      <c r="JBC381" s="5"/>
      <c r="JBD381" s="5"/>
      <c r="JBE381" s="5"/>
      <c r="JBF381" s="5"/>
      <c r="JBG381" s="5"/>
      <c r="JBH381" s="5"/>
      <c r="JBI381" s="5"/>
      <c r="JBJ381" s="5"/>
      <c r="JBK381" s="5"/>
      <c r="JBL381" s="5"/>
      <c r="JBM381" s="5"/>
      <c r="JBN381" s="5"/>
      <c r="JBO381" s="5"/>
      <c r="JBP381" s="5"/>
      <c r="JBQ381" s="5"/>
      <c r="JBR381" s="5"/>
      <c r="JBS381" s="5"/>
      <c r="JBT381" s="5"/>
      <c r="JBU381" s="5"/>
      <c r="JBV381" s="5"/>
      <c r="JBW381" s="5"/>
      <c r="JBX381" s="5"/>
      <c r="JBY381" s="5"/>
      <c r="JBZ381" s="5"/>
      <c r="JCA381" s="5"/>
      <c r="JCB381" s="5"/>
      <c r="JCC381" s="5"/>
      <c r="JCD381" s="5"/>
      <c r="JCE381" s="5"/>
      <c r="JCF381" s="5"/>
      <c r="JCG381" s="5"/>
      <c r="JCH381" s="5"/>
      <c r="JCI381" s="5"/>
      <c r="JCJ381" s="5"/>
      <c r="JCK381" s="5"/>
      <c r="JCL381" s="5"/>
      <c r="JCM381" s="5"/>
      <c r="JCN381" s="5"/>
      <c r="JCO381" s="5"/>
      <c r="JCP381" s="5"/>
      <c r="JCQ381" s="5"/>
      <c r="JCR381" s="5"/>
      <c r="JCS381" s="5"/>
      <c r="JCT381" s="5"/>
      <c r="JCU381" s="5"/>
      <c r="JCV381" s="5"/>
      <c r="JCW381" s="5"/>
      <c r="JCX381" s="5"/>
      <c r="JCY381" s="5"/>
      <c r="JCZ381" s="5"/>
      <c r="JDA381" s="5"/>
      <c r="JDB381" s="5"/>
      <c r="JDC381" s="5"/>
      <c r="JDD381" s="5"/>
      <c r="JDE381" s="5"/>
      <c r="JDF381" s="5"/>
      <c r="JDG381" s="5"/>
      <c r="JDH381" s="5"/>
      <c r="JDI381" s="5"/>
      <c r="JDJ381" s="5"/>
      <c r="JDK381" s="5"/>
      <c r="JDL381" s="5"/>
      <c r="JDM381" s="5"/>
      <c r="JDN381" s="5"/>
      <c r="JDO381" s="5"/>
      <c r="JDP381" s="5"/>
      <c r="JDQ381" s="5"/>
      <c r="JDR381" s="5"/>
      <c r="JDS381" s="5"/>
      <c r="JDT381" s="5"/>
      <c r="JDU381" s="5"/>
      <c r="JDV381" s="5"/>
      <c r="JDW381" s="5"/>
      <c r="JDX381" s="5"/>
      <c r="JDY381" s="5"/>
      <c r="JDZ381" s="5"/>
      <c r="JEA381" s="5"/>
      <c r="JEB381" s="5"/>
      <c r="JEC381" s="5"/>
      <c r="JED381" s="5"/>
      <c r="JEE381" s="5"/>
      <c r="JEF381" s="5"/>
      <c r="JEG381" s="5"/>
      <c r="JEH381" s="5"/>
      <c r="JEI381" s="5"/>
      <c r="JEJ381" s="5"/>
      <c r="JEK381" s="5"/>
      <c r="JEL381" s="5"/>
      <c r="JEM381" s="5"/>
      <c r="JEN381" s="5"/>
      <c r="JEO381" s="5"/>
      <c r="JEP381" s="5"/>
      <c r="JEQ381" s="5"/>
      <c r="JER381" s="5"/>
      <c r="JES381" s="5"/>
      <c r="JET381" s="5"/>
      <c r="JEU381" s="5"/>
      <c r="JEV381" s="5"/>
      <c r="JEW381" s="5"/>
      <c r="JEX381" s="5"/>
      <c r="JEY381" s="5"/>
      <c r="JEZ381" s="5"/>
      <c r="JFA381" s="5"/>
      <c r="JFB381" s="5"/>
      <c r="JFC381" s="5"/>
      <c r="JFD381" s="5"/>
      <c r="JFE381" s="5"/>
      <c r="JFF381" s="5"/>
      <c r="JFG381" s="5"/>
      <c r="JFH381" s="5"/>
      <c r="JFI381" s="5"/>
      <c r="JFJ381" s="5"/>
      <c r="JFK381" s="5"/>
      <c r="JFL381" s="5"/>
      <c r="JFM381" s="5"/>
      <c r="JFN381" s="5"/>
      <c r="JFO381" s="5"/>
      <c r="JFP381" s="5"/>
      <c r="JFQ381" s="5"/>
      <c r="JFR381" s="5"/>
      <c r="JFS381" s="5"/>
      <c r="JFT381" s="5"/>
      <c r="JFU381" s="5"/>
      <c r="JFV381" s="5"/>
      <c r="JFW381" s="5"/>
      <c r="JFX381" s="5"/>
      <c r="JFY381" s="5"/>
      <c r="JFZ381" s="5"/>
      <c r="JGA381" s="5"/>
      <c r="JGB381" s="5"/>
      <c r="JGC381" s="5"/>
      <c r="JGD381" s="5"/>
      <c r="JGE381" s="5"/>
      <c r="JGF381" s="5"/>
      <c r="JGG381" s="5"/>
      <c r="JGH381" s="5"/>
      <c r="JGI381" s="5"/>
      <c r="JGJ381" s="5"/>
      <c r="JGK381" s="5"/>
      <c r="JGL381" s="5"/>
      <c r="JGM381" s="5"/>
      <c r="JGN381" s="5"/>
      <c r="JGO381" s="5"/>
      <c r="JGP381" s="5"/>
      <c r="JGQ381" s="5"/>
      <c r="JGR381" s="5"/>
      <c r="JGS381" s="5"/>
      <c r="JGT381" s="5"/>
      <c r="JGU381" s="5"/>
      <c r="JGV381" s="5"/>
      <c r="JGW381" s="5"/>
      <c r="JGX381" s="5"/>
      <c r="JGY381" s="5"/>
      <c r="JGZ381" s="5"/>
      <c r="JHA381" s="5"/>
      <c r="JHB381" s="5"/>
      <c r="JHC381" s="5"/>
      <c r="JHD381" s="5"/>
      <c r="JHE381" s="5"/>
      <c r="JHF381" s="5"/>
      <c r="JHG381" s="5"/>
      <c r="JHH381" s="5"/>
      <c r="JHI381" s="5"/>
      <c r="JHJ381" s="5"/>
      <c r="JHK381" s="5"/>
      <c r="JHL381" s="5"/>
      <c r="JHM381" s="5"/>
      <c r="JHN381" s="5"/>
      <c r="JHO381" s="5"/>
      <c r="JHP381" s="5"/>
      <c r="JHQ381" s="5"/>
      <c r="JHR381" s="5"/>
      <c r="JHS381" s="5"/>
      <c r="JHT381" s="5"/>
      <c r="JHU381" s="5"/>
      <c r="JHV381" s="5"/>
      <c r="JHW381" s="5"/>
      <c r="JHX381" s="5"/>
      <c r="JHY381" s="5"/>
      <c r="JHZ381" s="5"/>
      <c r="JIA381" s="5"/>
      <c r="JIB381" s="5"/>
      <c r="JIC381" s="5"/>
      <c r="JID381" s="5"/>
      <c r="JIE381" s="5"/>
      <c r="JIF381" s="5"/>
      <c r="JIG381" s="5"/>
      <c r="JIH381" s="5"/>
      <c r="JII381" s="5"/>
      <c r="JIJ381" s="5"/>
      <c r="JIK381" s="5"/>
      <c r="JIL381" s="5"/>
      <c r="JIM381" s="5"/>
      <c r="JIN381" s="5"/>
      <c r="JIO381" s="5"/>
      <c r="JIP381" s="5"/>
      <c r="JIQ381" s="5"/>
      <c r="JIR381" s="5"/>
      <c r="JIS381" s="5"/>
      <c r="JIT381" s="5"/>
      <c r="JIU381" s="5"/>
      <c r="JIV381" s="5"/>
      <c r="JIW381" s="5"/>
      <c r="JIX381" s="5"/>
      <c r="JIY381" s="5"/>
      <c r="JIZ381" s="5"/>
      <c r="JJA381" s="5"/>
      <c r="JJB381" s="5"/>
      <c r="JJC381" s="5"/>
      <c r="JJD381" s="5"/>
      <c r="JJE381" s="5"/>
      <c r="JJF381" s="5"/>
      <c r="JJG381" s="5"/>
      <c r="JJH381" s="5"/>
      <c r="JJI381" s="5"/>
      <c r="JJJ381" s="5"/>
      <c r="JJK381" s="5"/>
      <c r="JJL381" s="5"/>
      <c r="JJM381" s="5"/>
      <c r="JJN381" s="5"/>
      <c r="JJO381" s="5"/>
      <c r="JJP381" s="5"/>
      <c r="JJQ381" s="5"/>
      <c r="JJR381" s="5"/>
      <c r="JJS381" s="5"/>
      <c r="JJT381" s="5"/>
      <c r="JJU381" s="5"/>
      <c r="JJV381" s="5"/>
      <c r="JJW381" s="5"/>
      <c r="JJX381" s="5"/>
      <c r="JJY381" s="5"/>
      <c r="JJZ381" s="5"/>
      <c r="JKA381" s="5"/>
      <c r="JKB381" s="5"/>
      <c r="JKC381" s="5"/>
      <c r="JKD381" s="5"/>
      <c r="JKE381" s="5"/>
      <c r="JKF381" s="5"/>
      <c r="JKG381" s="5"/>
      <c r="JKH381" s="5"/>
      <c r="JKI381" s="5"/>
      <c r="JKJ381" s="5"/>
      <c r="JKK381" s="5"/>
      <c r="JKL381" s="5"/>
      <c r="JKM381" s="5"/>
      <c r="JKN381" s="5"/>
      <c r="JKO381" s="5"/>
      <c r="JKP381" s="5"/>
      <c r="JKQ381" s="5"/>
      <c r="JKR381" s="5"/>
      <c r="JKS381" s="5"/>
      <c r="JKT381" s="5"/>
      <c r="JKU381" s="5"/>
      <c r="JKV381" s="5"/>
      <c r="JKW381" s="5"/>
      <c r="JKX381" s="5"/>
      <c r="JKY381" s="5"/>
      <c r="JKZ381" s="5"/>
      <c r="JLA381" s="5"/>
      <c r="JLB381" s="5"/>
      <c r="JLC381" s="5"/>
      <c r="JLD381" s="5"/>
      <c r="JLE381" s="5"/>
      <c r="JLF381" s="5"/>
      <c r="JLG381" s="5"/>
      <c r="JLH381" s="5"/>
      <c r="JLI381" s="5"/>
      <c r="JLJ381" s="5"/>
      <c r="JLK381" s="5"/>
      <c r="JLL381" s="5"/>
      <c r="JLM381" s="5"/>
      <c r="JLN381" s="5"/>
      <c r="JLO381" s="5"/>
      <c r="JLP381" s="5"/>
      <c r="JLQ381" s="5"/>
      <c r="JLR381" s="5"/>
      <c r="JLS381" s="5"/>
      <c r="JLT381" s="5"/>
      <c r="JLU381" s="5"/>
      <c r="JLV381" s="5"/>
      <c r="JLW381" s="5"/>
      <c r="JLX381" s="5"/>
      <c r="JLY381" s="5"/>
      <c r="JLZ381" s="5"/>
      <c r="JMA381" s="5"/>
      <c r="JMB381" s="5"/>
      <c r="JMC381" s="5"/>
      <c r="JMD381" s="5"/>
      <c r="JME381" s="5"/>
      <c r="JMF381" s="5"/>
      <c r="JMG381" s="5"/>
      <c r="JMH381" s="5"/>
      <c r="JMI381" s="5"/>
      <c r="JMJ381" s="5"/>
      <c r="JMK381" s="5"/>
      <c r="JML381" s="5"/>
      <c r="JMM381" s="5"/>
      <c r="JMN381" s="5"/>
      <c r="JMO381" s="5"/>
      <c r="JMP381" s="5"/>
      <c r="JMQ381" s="5"/>
      <c r="JMR381" s="5"/>
      <c r="JMS381" s="5"/>
      <c r="JMT381" s="5"/>
      <c r="JMU381" s="5"/>
      <c r="JMV381" s="5"/>
      <c r="JMW381" s="5"/>
      <c r="JMX381" s="5"/>
      <c r="JMY381" s="5"/>
      <c r="JMZ381" s="5"/>
      <c r="JNA381" s="5"/>
      <c r="JNB381" s="5"/>
      <c r="JNC381" s="5"/>
      <c r="JND381" s="5"/>
      <c r="JNE381" s="5"/>
      <c r="JNF381" s="5"/>
      <c r="JNG381" s="5"/>
      <c r="JNH381" s="5"/>
      <c r="JNI381" s="5"/>
      <c r="JNJ381" s="5"/>
      <c r="JNK381" s="5"/>
      <c r="JNL381" s="5"/>
      <c r="JNM381" s="5"/>
      <c r="JNN381" s="5"/>
      <c r="JNO381" s="5"/>
      <c r="JNP381" s="5"/>
      <c r="JNQ381" s="5"/>
      <c r="JNR381" s="5"/>
      <c r="JNS381" s="5"/>
      <c r="JNT381" s="5"/>
      <c r="JNU381" s="5"/>
      <c r="JNV381" s="5"/>
      <c r="JNW381" s="5"/>
      <c r="JNX381" s="5"/>
      <c r="JNY381" s="5"/>
      <c r="JNZ381" s="5"/>
      <c r="JOA381" s="5"/>
      <c r="JOB381" s="5"/>
      <c r="JOC381" s="5"/>
      <c r="JOD381" s="5"/>
      <c r="JOE381" s="5"/>
      <c r="JOF381" s="5"/>
      <c r="JOG381" s="5"/>
      <c r="JOH381" s="5"/>
      <c r="JOI381" s="5"/>
      <c r="JOJ381" s="5"/>
      <c r="JOK381" s="5"/>
      <c r="JOL381" s="5"/>
      <c r="JOM381" s="5"/>
      <c r="JON381" s="5"/>
      <c r="JOO381" s="5"/>
      <c r="JOP381" s="5"/>
      <c r="JOQ381" s="5"/>
      <c r="JOR381" s="5"/>
      <c r="JOS381" s="5"/>
      <c r="JOT381" s="5"/>
      <c r="JOU381" s="5"/>
      <c r="JOV381" s="5"/>
      <c r="JOW381" s="5"/>
      <c r="JOX381" s="5"/>
      <c r="JOY381" s="5"/>
      <c r="JOZ381" s="5"/>
      <c r="JPA381" s="5"/>
      <c r="JPB381" s="5"/>
      <c r="JPC381" s="5"/>
      <c r="JPD381" s="5"/>
      <c r="JPE381" s="5"/>
      <c r="JPF381" s="5"/>
      <c r="JPG381" s="5"/>
      <c r="JPH381" s="5"/>
      <c r="JPI381" s="5"/>
      <c r="JPJ381" s="5"/>
      <c r="JPK381" s="5"/>
      <c r="JPL381" s="5"/>
      <c r="JPM381" s="5"/>
      <c r="JPN381" s="5"/>
      <c r="JPO381" s="5"/>
      <c r="JPP381" s="5"/>
      <c r="JPQ381" s="5"/>
      <c r="JPR381" s="5"/>
      <c r="JPS381" s="5"/>
      <c r="JPT381" s="5"/>
      <c r="JPU381" s="5"/>
      <c r="JPV381" s="5"/>
      <c r="JPW381" s="5"/>
      <c r="JPX381" s="5"/>
      <c r="JPY381" s="5"/>
      <c r="JPZ381" s="5"/>
      <c r="JQA381" s="5"/>
      <c r="JQB381" s="5"/>
      <c r="JQC381" s="5"/>
      <c r="JQD381" s="5"/>
      <c r="JQE381" s="5"/>
      <c r="JQF381" s="5"/>
      <c r="JQG381" s="5"/>
      <c r="JQH381" s="5"/>
      <c r="JQI381" s="5"/>
      <c r="JQJ381" s="5"/>
      <c r="JQK381" s="5"/>
      <c r="JQL381" s="5"/>
      <c r="JQM381" s="5"/>
      <c r="JQN381" s="5"/>
      <c r="JQO381" s="5"/>
      <c r="JQP381" s="5"/>
      <c r="JQQ381" s="5"/>
      <c r="JQR381" s="5"/>
      <c r="JQS381" s="5"/>
      <c r="JQT381" s="5"/>
      <c r="JQU381" s="5"/>
      <c r="JQV381" s="5"/>
      <c r="JQW381" s="5"/>
      <c r="JQX381" s="5"/>
      <c r="JQY381" s="5"/>
      <c r="JQZ381" s="5"/>
      <c r="JRA381" s="5"/>
      <c r="JRB381" s="5"/>
      <c r="JRC381" s="5"/>
      <c r="JRD381" s="5"/>
      <c r="JRE381" s="5"/>
      <c r="JRF381" s="5"/>
      <c r="JRG381" s="5"/>
      <c r="JRH381" s="5"/>
      <c r="JRI381" s="5"/>
      <c r="JRJ381" s="5"/>
      <c r="JRK381" s="5"/>
      <c r="JRL381" s="5"/>
      <c r="JRM381" s="5"/>
      <c r="JRN381" s="5"/>
      <c r="JRO381" s="5"/>
      <c r="JRP381" s="5"/>
      <c r="JRQ381" s="5"/>
      <c r="JRR381" s="5"/>
      <c r="JRS381" s="5"/>
      <c r="JRT381" s="5"/>
      <c r="JRU381" s="5"/>
      <c r="JRV381" s="5"/>
      <c r="JRW381" s="5"/>
      <c r="JRX381" s="5"/>
      <c r="JRY381" s="5"/>
      <c r="JRZ381" s="5"/>
      <c r="JSA381" s="5"/>
      <c r="JSB381" s="5"/>
      <c r="JSC381" s="5"/>
      <c r="JSD381" s="5"/>
      <c r="JSE381" s="5"/>
      <c r="JSF381" s="5"/>
      <c r="JSG381" s="5"/>
      <c r="JSH381" s="5"/>
      <c r="JSI381" s="5"/>
      <c r="JSJ381" s="5"/>
      <c r="JSK381" s="5"/>
      <c r="JSL381" s="5"/>
      <c r="JSM381" s="5"/>
      <c r="JSN381" s="5"/>
      <c r="JSO381" s="5"/>
      <c r="JSP381" s="5"/>
      <c r="JSQ381" s="5"/>
      <c r="JSR381" s="5"/>
      <c r="JSS381" s="5"/>
      <c r="JST381" s="5"/>
      <c r="JSU381" s="5"/>
      <c r="JSV381" s="5"/>
      <c r="JSW381" s="5"/>
      <c r="JSX381" s="5"/>
      <c r="JSY381" s="5"/>
      <c r="JSZ381" s="5"/>
      <c r="JTA381" s="5"/>
      <c r="JTB381" s="5"/>
      <c r="JTC381" s="5"/>
      <c r="JTD381" s="5"/>
      <c r="JTE381" s="5"/>
      <c r="JTF381" s="5"/>
      <c r="JTG381" s="5"/>
      <c r="JTH381" s="5"/>
      <c r="JTI381" s="5"/>
      <c r="JTJ381" s="5"/>
      <c r="JTK381" s="5"/>
      <c r="JTL381" s="5"/>
      <c r="JTM381" s="5"/>
      <c r="JTN381" s="5"/>
      <c r="JTO381" s="5"/>
      <c r="JTP381" s="5"/>
      <c r="JTQ381" s="5"/>
      <c r="JTR381" s="5"/>
      <c r="JTS381" s="5"/>
      <c r="JTT381" s="5"/>
      <c r="JTU381" s="5"/>
      <c r="JTV381" s="5"/>
      <c r="JTW381" s="5"/>
      <c r="JTX381" s="5"/>
      <c r="JTY381" s="5"/>
      <c r="JTZ381" s="5"/>
      <c r="JUA381" s="5"/>
      <c r="JUB381" s="5"/>
      <c r="JUC381" s="5"/>
      <c r="JUD381" s="5"/>
      <c r="JUE381" s="5"/>
      <c r="JUF381" s="5"/>
      <c r="JUG381" s="5"/>
      <c r="JUH381" s="5"/>
      <c r="JUI381" s="5"/>
      <c r="JUJ381" s="5"/>
      <c r="JUK381" s="5"/>
      <c r="JUL381" s="5"/>
      <c r="JUM381" s="5"/>
      <c r="JUN381" s="5"/>
      <c r="JUO381" s="5"/>
      <c r="JUP381" s="5"/>
      <c r="JUQ381" s="5"/>
      <c r="JUR381" s="5"/>
      <c r="JUS381" s="5"/>
      <c r="JUT381" s="5"/>
      <c r="JUU381" s="5"/>
      <c r="JUV381" s="5"/>
      <c r="JUW381" s="5"/>
      <c r="JUX381" s="5"/>
      <c r="JUY381" s="5"/>
      <c r="JUZ381" s="5"/>
      <c r="JVA381" s="5"/>
      <c r="JVB381" s="5"/>
      <c r="JVC381" s="5"/>
      <c r="JVD381" s="5"/>
      <c r="JVE381" s="5"/>
      <c r="JVF381" s="5"/>
      <c r="JVG381" s="5"/>
      <c r="JVH381" s="5"/>
      <c r="JVI381" s="5"/>
      <c r="JVJ381" s="5"/>
      <c r="JVK381" s="5"/>
      <c r="JVL381" s="5"/>
      <c r="JVM381" s="5"/>
      <c r="JVN381" s="5"/>
      <c r="JVO381" s="5"/>
      <c r="JVP381" s="5"/>
      <c r="JVQ381" s="5"/>
      <c r="JVR381" s="5"/>
      <c r="JVS381" s="5"/>
      <c r="JVT381" s="5"/>
      <c r="JVU381" s="5"/>
      <c r="JVV381" s="5"/>
      <c r="JVW381" s="5"/>
      <c r="JVX381" s="5"/>
      <c r="JVY381" s="5"/>
      <c r="JVZ381" s="5"/>
      <c r="JWA381" s="5"/>
      <c r="JWB381" s="5"/>
      <c r="JWC381" s="5"/>
      <c r="JWD381" s="5"/>
      <c r="JWE381" s="5"/>
      <c r="JWF381" s="5"/>
      <c r="JWG381" s="5"/>
      <c r="JWH381" s="5"/>
      <c r="JWI381" s="5"/>
      <c r="JWJ381" s="5"/>
      <c r="JWK381" s="5"/>
      <c r="JWL381" s="5"/>
      <c r="JWM381" s="5"/>
      <c r="JWN381" s="5"/>
      <c r="JWO381" s="5"/>
      <c r="JWP381" s="5"/>
      <c r="JWQ381" s="5"/>
      <c r="JWR381" s="5"/>
      <c r="JWS381" s="5"/>
      <c r="JWT381" s="5"/>
      <c r="JWU381" s="5"/>
      <c r="JWV381" s="5"/>
      <c r="JWW381" s="5"/>
      <c r="JWX381" s="5"/>
      <c r="JWY381" s="5"/>
      <c r="JWZ381" s="5"/>
      <c r="JXA381" s="5"/>
      <c r="JXB381" s="5"/>
      <c r="JXC381" s="5"/>
      <c r="JXD381" s="5"/>
      <c r="JXE381" s="5"/>
      <c r="JXF381" s="5"/>
      <c r="JXG381" s="5"/>
      <c r="JXH381" s="5"/>
      <c r="JXI381" s="5"/>
      <c r="JXJ381" s="5"/>
      <c r="JXK381" s="5"/>
      <c r="JXL381" s="5"/>
      <c r="JXM381" s="5"/>
      <c r="JXN381" s="5"/>
      <c r="JXO381" s="5"/>
      <c r="JXP381" s="5"/>
      <c r="JXQ381" s="5"/>
      <c r="JXR381" s="5"/>
      <c r="JXS381" s="5"/>
      <c r="JXT381" s="5"/>
      <c r="JXU381" s="5"/>
      <c r="JXV381" s="5"/>
      <c r="JXW381" s="5"/>
      <c r="JXX381" s="5"/>
      <c r="JXY381" s="5"/>
      <c r="JXZ381" s="5"/>
      <c r="JYA381" s="5"/>
      <c r="JYB381" s="5"/>
      <c r="JYC381" s="5"/>
      <c r="JYD381" s="5"/>
      <c r="JYE381" s="5"/>
      <c r="JYF381" s="5"/>
      <c r="JYG381" s="5"/>
      <c r="JYH381" s="5"/>
      <c r="JYI381" s="5"/>
      <c r="JYJ381" s="5"/>
      <c r="JYK381" s="5"/>
      <c r="JYL381" s="5"/>
      <c r="JYM381" s="5"/>
      <c r="JYN381" s="5"/>
      <c r="JYO381" s="5"/>
      <c r="JYP381" s="5"/>
      <c r="JYQ381" s="5"/>
      <c r="JYR381" s="5"/>
      <c r="JYS381" s="5"/>
      <c r="JYT381" s="5"/>
      <c r="JYU381" s="5"/>
      <c r="JYV381" s="5"/>
      <c r="JYW381" s="5"/>
      <c r="JYX381" s="5"/>
      <c r="JYY381" s="5"/>
      <c r="JYZ381" s="5"/>
      <c r="JZA381" s="5"/>
      <c r="JZB381" s="5"/>
      <c r="JZC381" s="5"/>
      <c r="JZD381" s="5"/>
      <c r="JZE381" s="5"/>
      <c r="JZF381" s="5"/>
      <c r="JZG381" s="5"/>
      <c r="JZH381" s="5"/>
      <c r="JZI381" s="5"/>
      <c r="JZJ381" s="5"/>
      <c r="JZK381" s="5"/>
      <c r="JZL381" s="5"/>
      <c r="JZM381" s="5"/>
      <c r="JZN381" s="5"/>
      <c r="JZO381" s="5"/>
      <c r="JZP381" s="5"/>
      <c r="JZQ381" s="5"/>
      <c r="JZR381" s="5"/>
      <c r="JZS381" s="5"/>
      <c r="JZT381" s="5"/>
      <c r="JZU381" s="5"/>
      <c r="JZV381" s="5"/>
      <c r="JZW381" s="5"/>
      <c r="JZX381" s="5"/>
      <c r="JZY381" s="5"/>
      <c r="JZZ381" s="5"/>
      <c r="KAA381" s="5"/>
      <c r="KAB381" s="5"/>
      <c r="KAC381" s="5"/>
      <c r="KAD381" s="5"/>
      <c r="KAE381" s="5"/>
      <c r="KAF381" s="5"/>
      <c r="KAG381" s="5"/>
      <c r="KAH381" s="5"/>
      <c r="KAI381" s="5"/>
      <c r="KAJ381" s="5"/>
      <c r="KAK381" s="5"/>
      <c r="KAL381" s="5"/>
      <c r="KAM381" s="5"/>
      <c r="KAN381" s="5"/>
      <c r="KAO381" s="5"/>
      <c r="KAP381" s="5"/>
      <c r="KAQ381" s="5"/>
      <c r="KAR381" s="5"/>
      <c r="KAS381" s="5"/>
      <c r="KAT381" s="5"/>
      <c r="KAU381" s="5"/>
      <c r="KAV381" s="5"/>
      <c r="KAW381" s="5"/>
      <c r="KAX381" s="5"/>
      <c r="KAY381" s="5"/>
      <c r="KAZ381" s="5"/>
      <c r="KBA381" s="5"/>
      <c r="KBB381" s="5"/>
      <c r="KBC381" s="5"/>
      <c r="KBD381" s="5"/>
      <c r="KBE381" s="5"/>
      <c r="KBF381" s="5"/>
      <c r="KBG381" s="5"/>
      <c r="KBH381" s="5"/>
      <c r="KBI381" s="5"/>
      <c r="KBJ381" s="5"/>
      <c r="KBK381" s="5"/>
      <c r="KBL381" s="5"/>
      <c r="KBM381" s="5"/>
      <c r="KBN381" s="5"/>
      <c r="KBO381" s="5"/>
      <c r="KBP381" s="5"/>
      <c r="KBQ381" s="5"/>
      <c r="KBR381" s="5"/>
      <c r="KBS381" s="5"/>
      <c r="KBT381" s="5"/>
      <c r="KBU381" s="5"/>
      <c r="KBV381" s="5"/>
      <c r="KBW381" s="5"/>
      <c r="KBX381" s="5"/>
      <c r="KBY381" s="5"/>
      <c r="KBZ381" s="5"/>
      <c r="KCA381" s="5"/>
      <c r="KCB381" s="5"/>
      <c r="KCC381" s="5"/>
      <c r="KCD381" s="5"/>
      <c r="KCE381" s="5"/>
      <c r="KCF381" s="5"/>
      <c r="KCG381" s="5"/>
      <c r="KCH381" s="5"/>
      <c r="KCI381" s="5"/>
      <c r="KCJ381" s="5"/>
      <c r="KCK381" s="5"/>
      <c r="KCL381" s="5"/>
      <c r="KCM381" s="5"/>
      <c r="KCN381" s="5"/>
      <c r="KCO381" s="5"/>
      <c r="KCP381" s="5"/>
      <c r="KCQ381" s="5"/>
      <c r="KCR381" s="5"/>
      <c r="KCS381" s="5"/>
      <c r="KCT381" s="5"/>
      <c r="KCU381" s="5"/>
      <c r="KCV381" s="5"/>
      <c r="KCW381" s="5"/>
      <c r="KCX381" s="5"/>
      <c r="KCY381" s="5"/>
      <c r="KCZ381" s="5"/>
      <c r="KDA381" s="5"/>
      <c r="KDB381" s="5"/>
      <c r="KDC381" s="5"/>
      <c r="KDD381" s="5"/>
      <c r="KDE381" s="5"/>
      <c r="KDF381" s="5"/>
      <c r="KDG381" s="5"/>
      <c r="KDH381" s="5"/>
      <c r="KDI381" s="5"/>
      <c r="KDJ381" s="5"/>
      <c r="KDK381" s="5"/>
      <c r="KDL381" s="5"/>
      <c r="KDM381" s="5"/>
      <c r="KDN381" s="5"/>
      <c r="KDO381" s="5"/>
      <c r="KDP381" s="5"/>
      <c r="KDQ381" s="5"/>
      <c r="KDR381" s="5"/>
      <c r="KDS381" s="5"/>
      <c r="KDT381" s="5"/>
      <c r="KDU381" s="5"/>
      <c r="KDV381" s="5"/>
      <c r="KDW381" s="5"/>
      <c r="KDX381" s="5"/>
      <c r="KDY381" s="5"/>
      <c r="KDZ381" s="5"/>
      <c r="KEA381" s="5"/>
      <c r="KEB381" s="5"/>
      <c r="KEC381" s="5"/>
      <c r="KED381" s="5"/>
      <c r="KEE381" s="5"/>
      <c r="KEF381" s="5"/>
      <c r="KEG381" s="5"/>
      <c r="KEH381" s="5"/>
      <c r="KEI381" s="5"/>
      <c r="KEJ381" s="5"/>
      <c r="KEK381" s="5"/>
      <c r="KEL381" s="5"/>
      <c r="KEM381" s="5"/>
      <c r="KEN381" s="5"/>
      <c r="KEO381" s="5"/>
      <c r="KEP381" s="5"/>
      <c r="KEQ381" s="5"/>
      <c r="KER381" s="5"/>
      <c r="KES381" s="5"/>
      <c r="KET381" s="5"/>
      <c r="KEU381" s="5"/>
      <c r="KEV381" s="5"/>
      <c r="KEW381" s="5"/>
      <c r="KEX381" s="5"/>
      <c r="KEY381" s="5"/>
      <c r="KEZ381" s="5"/>
      <c r="KFA381" s="5"/>
      <c r="KFB381" s="5"/>
      <c r="KFC381" s="5"/>
      <c r="KFD381" s="5"/>
      <c r="KFE381" s="5"/>
      <c r="KFF381" s="5"/>
      <c r="KFG381" s="5"/>
      <c r="KFH381" s="5"/>
      <c r="KFI381" s="5"/>
      <c r="KFJ381" s="5"/>
      <c r="KFK381" s="5"/>
      <c r="KFL381" s="5"/>
      <c r="KFM381" s="5"/>
      <c r="KFN381" s="5"/>
      <c r="KFO381" s="5"/>
      <c r="KFP381" s="5"/>
      <c r="KFQ381" s="5"/>
      <c r="KFR381" s="5"/>
      <c r="KFS381" s="5"/>
      <c r="KFT381" s="5"/>
      <c r="KFU381" s="5"/>
      <c r="KFV381" s="5"/>
      <c r="KFW381" s="5"/>
      <c r="KFX381" s="5"/>
      <c r="KFY381" s="5"/>
      <c r="KFZ381" s="5"/>
      <c r="KGA381" s="5"/>
      <c r="KGB381" s="5"/>
      <c r="KGC381" s="5"/>
      <c r="KGD381" s="5"/>
      <c r="KGE381" s="5"/>
      <c r="KGF381" s="5"/>
      <c r="KGG381" s="5"/>
      <c r="KGH381" s="5"/>
      <c r="KGI381" s="5"/>
      <c r="KGJ381" s="5"/>
      <c r="KGK381" s="5"/>
      <c r="KGL381" s="5"/>
      <c r="KGM381" s="5"/>
      <c r="KGN381" s="5"/>
      <c r="KGO381" s="5"/>
      <c r="KGP381" s="5"/>
      <c r="KGQ381" s="5"/>
      <c r="KGR381" s="5"/>
      <c r="KGS381" s="5"/>
      <c r="KGT381" s="5"/>
      <c r="KGU381" s="5"/>
      <c r="KGV381" s="5"/>
      <c r="KGW381" s="5"/>
      <c r="KGX381" s="5"/>
      <c r="KGY381" s="5"/>
      <c r="KGZ381" s="5"/>
      <c r="KHA381" s="5"/>
      <c r="KHB381" s="5"/>
      <c r="KHC381" s="5"/>
      <c r="KHD381" s="5"/>
      <c r="KHE381" s="5"/>
      <c r="KHF381" s="5"/>
      <c r="KHG381" s="5"/>
      <c r="KHH381" s="5"/>
      <c r="KHI381" s="5"/>
      <c r="KHJ381" s="5"/>
      <c r="KHK381" s="5"/>
      <c r="KHL381" s="5"/>
      <c r="KHM381" s="5"/>
      <c r="KHN381" s="5"/>
      <c r="KHO381" s="5"/>
      <c r="KHP381" s="5"/>
      <c r="KHQ381" s="5"/>
      <c r="KHR381" s="5"/>
      <c r="KHS381" s="5"/>
      <c r="KHT381" s="5"/>
      <c r="KHU381" s="5"/>
      <c r="KHV381" s="5"/>
      <c r="KHW381" s="5"/>
      <c r="KHX381" s="5"/>
      <c r="KHY381" s="5"/>
      <c r="KHZ381" s="5"/>
      <c r="KIA381" s="5"/>
      <c r="KIB381" s="5"/>
      <c r="KIC381" s="5"/>
      <c r="KID381" s="5"/>
      <c r="KIE381" s="5"/>
      <c r="KIF381" s="5"/>
      <c r="KIG381" s="5"/>
      <c r="KIH381" s="5"/>
      <c r="KII381" s="5"/>
      <c r="KIJ381" s="5"/>
      <c r="KIK381" s="5"/>
      <c r="KIL381" s="5"/>
      <c r="KIM381" s="5"/>
      <c r="KIN381" s="5"/>
      <c r="KIO381" s="5"/>
      <c r="KIP381" s="5"/>
      <c r="KIQ381" s="5"/>
      <c r="KIR381" s="5"/>
      <c r="KIS381" s="5"/>
      <c r="KIT381" s="5"/>
      <c r="KIU381" s="5"/>
      <c r="KIV381" s="5"/>
      <c r="KIW381" s="5"/>
      <c r="KIX381" s="5"/>
      <c r="KIY381" s="5"/>
      <c r="KIZ381" s="5"/>
      <c r="KJA381" s="5"/>
      <c r="KJB381" s="5"/>
      <c r="KJC381" s="5"/>
      <c r="KJD381" s="5"/>
      <c r="KJE381" s="5"/>
      <c r="KJF381" s="5"/>
      <c r="KJG381" s="5"/>
      <c r="KJH381" s="5"/>
      <c r="KJI381" s="5"/>
      <c r="KJJ381" s="5"/>
      <c r="KJK381" s="5"/>
      <c r="KJL381" s="5"/>
      <c r="KJM381" s="5"/>
      <c r="KJN381" s="5"/>
      <c r="KJO381" s="5"/>
      <c r="KJP381" s="5"/>
      <c r="KJQ381" s="5"/>
      <c r="KJR381" s="5"/>
      <c r="KJS381" s="5"/>
      <c r="KJT381" s="5"/>
      <c r="KJU381" s="5"/>
      <c r="KJV381" s="5"/>
      <c r="KJW381" s="5"/>
      <c r="KJX381" s="5"/>
      <c r="KJY381" s="5"/>
      <c r="KJZ381" s="5"/>
      <c r="KKA381" s="5"/>
      <c r="KKB381" s="5"/>
      <c r="KKC381" s="5"/>
      <c r="KKD381" s="5"/>
      <c r="KKE381" s="5"/>
      <c r="KKF381" s="5"/>
      <c r="KKG381" s="5"/>
      <c r="KKH381" s="5"/>
      <c r="KKI381" s="5"/>
      <c r="KKJ381" s="5"/>
      <c r="KKK381" s="5"/>
      <c r="KKL381" s="5"/>
      <c r="KKM381" s="5"/>
      <c r="KKN381" s="5"/>
      <c r="KKO381" s="5"/>
      <c r="KKP381" s="5"/>
      <c r="KKQ381" s="5"/>
      <c r="KKR381" s="5"/>
      <c r="KKS381" s="5"/>
      <c r="KKT381" s="5"/>
      <c r="KKU381" s="5"/>
      <c r="KKV381" s="5"/>
      <c r="KKW381" s="5"/>
      <c r="KKX381" s="5"/>
      <c r="KKY381" s="5"/>
      <c r="KKZ381" s="5"/>
      <c r="KLA381" s="5"/>
      <c r="KLB381" s="5"/>
      <c r="KLC381" s="5"/>
      <c r="KLD381" s="5"/>
      <c r="KLE381" s="5"/>
      <c r="KLF381" s="5"/>
      <c r="KLG381" s="5"/>
      <c r="KLH381" s="5"/>
      <c r="KLI381" s="5"/>
      <c r="KLJ381" s="5"/>
      <c r="KLK381" s="5"/>
      <c r="KLL381" s="5"/>
      <c r="KLM381" s="5"/>
      <c r="KLN381" s="5"/>
      <c r="KLO381" s="5"/>
      <c r="KLP381" s="5"/>
      <c r="KLQ381" s="5"/>
      <c r="KLR381" s="5"/>
      <c r="KLS381" s="5"/>
      <c r="KLT381" s="5"/>
      <c r="KLU381" s="5"/>
      <c r="KLV381" s="5"/>
      <c r="KLW381" s="5"/>
      <c r="KLX381" s="5"/>
      <c r="KLY381" s="5"/>
      <c r="KLZ381" s="5"/>
      <c r="KMA381" s="5"/>
      <c r="KMB381" s="5"/>
      <c r="KMC381" s="5"/>
      <c r="KMD381" s="5"/>
      <c r="KME381" s="5"/>
      <c r="KMF381" s="5"/>
      <c r="KMG381" s="5"/>
      <c r="KMH381" s="5"/>
      <c r="KMI381" s="5"/>
      <c r="KMJ381" s="5"/>
      <c r="KMK381" s="5"/>
      <c r="KML381" s="5"/>
      <c r="KMM381" s="5"/>
      <c r="KMN381" s="5"/>
      <c r="KMO381" s="5"/>
      <c r="KMP381" s="5"/>
      <c r="KMQ381" s="5"/>
      <c r="KMR381" s="5"/>
      <c r="KMS381" s="5"/>
      <c r="KMT381" s="5"/>
      <c r="KMU381" s="5"/>
      <c r="KMV381" s="5"/>
      <c r="KMW381" s="5"/>
      <c r="KMX381" s="5"/>
      <c r="KMY381" s="5"/>
      <c r="KMZ381" s="5"/>
      <c r="KNA381" s="5"/>
      <c r="KNB381" s="5"/>
      <c r="KNC381" s="5"/>
      <c r="KND381" s="5"/>
      <c r="KNE381" s="5"/>
      <c r="KNF381" s="5"/>
      <c r="KNG381" s="5"/>
      <c r="KNH381" s="5"/>
      <c r="KNI381" s="5"/>
      <c r="KNJ381" s="5"/>
      <c r="KNK381" s="5"/>
      <c r="KNL381" s="5"/>
      <c r="KNM381" s="5"/>
      <c r="KNN381" s="5"/>
      <c r="KNO381" s="5"/>
      <c r="KNP381" s="5"/>
      <c r="KNQ381" s="5"/>
      <c r="KNR381" s="5"/>
      <c r="KNS381" s="5"/>
      <c r="KNT381" s="5"/>
      <c r="KNU381" s="5"/>
      <c r="KNV381" s="5"/>
      <c r="KNW381" s="5"/>
      <c r="KNX381" s="5"/>
      <c r="KNY381" s="5"/>
      <c r="KNZ381" s="5"/>
      <c r="KOA381" s="5"/>
      <c r="KOB381" s="5"/>
      <c r="KOC381" s="5"/>
      <c r="KOD381" s="5"/>
      <c r="KOE381" s="5"/>
      <c r="KOF381" s="5"/>
      <c r="KOG381" s="5"/>
      <c r="KOH381" s="5"/>
      <c r="KOI381" s="5"/>
      <c r="KOJ381" s="5"/>
      <c r="KOK381" s="5"/>
      <c r="KOL381" s="5"/>
      <c r="KOM381" s="5"/>
      <c r="KON381" s="5"/>
      <c r="KOO381" s="5"/>
      <c r="KOP381" s="5"/>
      <c r="KOQ381" s="5"/>
      <c r="KOR381" s="5"/>
      <c r="KOS381" s="5"/>
      <c r="KOT381" s="5"/>
      <c r="KOU381" s="5"/>
      <c r="KOV381" s="5"/>
      <c r="KOW381" s="5"/>
      <c r="KOX381" s="5"/>
      <c r="KOY381" s="5"/>
      <c r="KOZ381" s="5"/>
      <c r="KPA381" s="5"/>
      <c r="KPB381" s="5"/>
      <c r="KPC381" s="5"/>
      <c r="KPD381" s="5"/>
      <c r="KPE381" s="5"/>
      <c r="KPF381" s="5"/>
      <c r="KPG381" s="5"/>
      <c r="KPH381" s="5"/>
      <c r="KPI381" s="5"/>
      <c r="KPJ381" s="5"/>
      <c r="KPK381" s="5"/>
      <c r="KPL381" s="5"/>
      <c r="KPM381" s="5"/>
      <c r="KPN381" s="5"/>
      <c r="KPO381" s="5"/>
      <c r="KPP381" s="5"/>
      <c r="KPQ381" s="5"/>
      <c r="KPR381" s="5"/>
      <c r="KPS381" s="5"/>
      <c r="KPT381" s="5"/>
      <c r="KPU381" s="5"/>
      <c r="KPV381" s="5"/>
      <c r="KPW381" s="5"/>
      <c r="KPX381" s="5"/>
      <c r="KPY381" s="5"/>
      <c r="KPZ381" s="5"/>
      <c r="KQA381" s="5"/>
      <c r="KQB381" s="5"/>
      <c r="KQC381" s="5"/>
      <c r="KQD381" s="5"/>
      <c r="KQE381" s="5"/>
      <c r="KQF381" s="5"/>
      <c r="KQG381" s="5"/>
      <c r="KQH381" s="5"/>
      <c r="KQI381" s="5"/>
      <c r="KQJ381" s="5"/>
      <c r="KQK381" s="5"/>
      <c r="KQL381" s="5"/>
      <c r="KQM381" s="5"/>
      <c r="KQN381" s="5"/>
      <c r="KQO381" s="5"/>
      <c r="KQP381" s="5"/>
      <c r="KQQ381" s="5"/>
      <c r="KQR381" s="5"/>
      <c r="KQS381" s="5"/>
      <c r="KQT381" s="5"/>
      <c r="KQU381" s="5"/>
      <c r="KQV381" s="5"/>
      <c r="KQW381" s="5"/>
      <c r="KQX381" s="5"/>
      <c r="KQY381" s="5"/>
      <c r="KQZ381" s="5"/>
      <c r="KRA381" s="5"/>
      <c r="KRB381" s="5"/>
      <c r="KRC381" s="5"/>
      <c r="KRD381" s="5"/>
      <c r="KRE381" s="5"/>
      <c r="KRF381" s="5"/>
      <c r="KRG381" s="5"/>
      <c r="KRH381" s="5"/>
      <c r="KRI381" s="5"/>
      <c r="KRJ381" s="5"/>
      <c r="KRK381" s="5"/>
      <c r="KRL381" s="5"/>
      <c r="KRM381" s="5"/>
      <c r="KRN381" s="5"/>
      <c r="KRO381" s="5"/>
      <c r="KRP381" s="5"/>
      <c r="KRQ381" s="5"/>
      <c r="KRR381" s="5"/>
      <c r="KRS381" s="5"/>
      <c r="KRT381" s="5"/>
      <c r="KRU381" s="5"/>
      <c r="KRV381" s="5"/>
      <c r="KRW381" s="5"/>
      <c r="KRX381" s="5"/>
      <c r="KRY381" s="5"/>
      <c r="KRZ381" s="5"/>
      <c r="KSA381" s="5"/>
      <c r="KSB381" s="5"/>
      <c r="KSC381" s="5"/>
      <c r="KSD381" s="5"/>
      <c r="KSE381" s="5"/>
      <c r="KSF381" s="5"/>
      <c r="KSG381" s="5"/>
      <c r="KSH381" s="5"/>
      <c r="KSI381" s="5"/>
      <c r="KSJ381" s="5"/>
      <c r="KSK381" s="5"/>
      <c r="KSL381" s="5"/>
      <c r="KSM381" s="5"/>
      <c r="KSN381" s="5"/>
      <c r="KSO381" s="5"/>
      <c r="KSP381" s="5"/>
      <c r="KSQ381" s="5"/>
      <c r="KSR381" s="5"/>
      <c r="KSS381" s="5"/>
      <c r="KST381" s="5"/>
      <c r="KSU381" s="5"/>
      <c r="KSV381" s="5"/>
      <c r="KSW381" s="5"/>
      <c r="KSX381" s="5"/>
      <c r="KSY381" s="5"/>
      <c r="KSZ381" s="5"/>
      <c r="KTA381" s="5"/>
      <c r="KTB381" s="5"/>
      <c r="KTC381" s="5"/>
      <c r="KTD381" s="5"/>
      <c r="KTE381" s="5"/>
      <c r="KTF381" s="5"/>
      <c r="KTG381" s="5"/>
      <c r="KTH381" s="5"/>
      <c r="KTI381" s="5"/>
      <c r="KTJ381" s="5"/>
      <c r="KTK381" s="5"/>
      <c r="KTL381" s="5"/>
      <c r="KTM381" s="5"/>
      <c r="KTN381" s="5"/>
      <c r="KTO381" s="5"/>
      <c r="KTP381" s="5"/>
      <c r="KTQ381" s="5"/>
      <c r="KTR381" s="5"/>
      <c r="KTS381" s="5"/>
      <c r="KTT381" s="5"/>
      <c r="KTU381" s="5"/>
      <c r="KTV381" s="5"/>
      <c r="KTW381" s="5"/>
      <c r="KTX381" s="5"/>
      <c r="KTY381" s="5"/>
      <c r="KTZ381" s="5"/>
      <c r="KUA381" s="5"/>
      <c r="KUB381" s="5"/>
      <c r="KUC381" s="5"/>
      <c r="KUD381" s="5"/>
      <c r="KUE381" s="5"/>
      <c r="KUF381" s="5"/>
      <c r="KUG381" s="5"/>
      <c r="KUH381" s="5"/>
      <c r="KUI381" s="5"/>
      <c r="KUJ381" s="5"/>
      <c r="KUK381" s="5"/>
      <c r="KUL381" s="5"/>
      <c r="KUM381" s="5"/>
      <c r="KUN381" s="5"/>
      <c r="KUO381" s="5"/>
      <c r="KUP381" s="5"/>
      <c r="KUQ381" s="5"/>
      <c r="KUR381" s="5"/>
      <c r="KUS381" s="5"/>
      <c r="KUT381" s="5"/>
      <c r="KUU381" s="5"/>
      <c r="KUV381" s="5"/>
      <c r="KUW381" s="5"/>
      <c r="KUX381" s="5"/>
      <c r="KUY381" s="5"/>
      <c r="KUZ381" s="5"/>
      <c r="KVA381" s="5"/>
      <c r="KVB381" s="5"/>
      <c r="KVC381" s="5"/>
      <c r="KVD381" s="5"/>
      <c r="KVE381" s="5"/>
      <c r="KVF381" s="5"/>
      <c r="KVG381" s="5"/>
      <c r="KVH381" s="5"/>
      <c r="KVI381" s="5"/>
      <c r="KVJ381" s="5"/>
      <c r="KVK381" s="5"/>
      <c r="KVL381" s="5"/>
      <c r="KVM381" s="5"/>
      <c r="KVN381" s="5"/>
      <c r="KVO381" s="5"/>
      <c r="KVP381" s="5"/>
      <c r="KVQ381" s="5"/>
      <c r="KVR381" s="5"/>
      <c r="KVS381" s="5"/>
      <c r="KVT381" s="5"/>
      <c r="KVU381" s="5"/>
      <c r="KVV381" s="5"/>
      <c r="KVW381" s="5"/>
      <c r="KVX381" s="5"/>
      <c r="KVY381" s="5"/>
      <c r="KVZ381" s="5"/>
      <c r="KWA381" s="5"/>
      <c r="KWB381" s="5"/>
      <c r="KWC381" s="5"/>
      <c r="KWD381" s="5"/>
      <c r="KWE381" s="5"/>
      <c r="KWF381" s="5"/>
      <c r="KWG381" s="5"/>
      <c r="KWH381" s="5"/>
      <c r="KWI381" s="5"/>
      <c r="KWJ381" s="5"/>
      <c r="KWK381" s="5"/>
      <c r="KWL381" s="5"/>
      <c r="KWM381" s="5"/>
      <c r="KWN381" s="5"/>
      <c r="KWO381" s="5"/>
      <c r="KWP381" s="5"/>
      <c r="KWQ381" s="5"/>
      <c r="KWR381" s="5"/>
      <c r="KWS381" s="5"/>
      <c r="KWT381" s="5"/>
      <c r="KWU381" s="5"/>
      <c r="KWV381" s="5"/>
      <c r="KWW381" s="5"/>
      <c r="KWX381" s="5"/>
      <c r="KWY381" s="5"/>
      <c r="KWZ381" s="5"/>
      <c r="KXA381" s="5"/>
      <c r="KXB381" s="5"/>
      <c r="KXC381" s="5"/>
      <c r="KXD381" s="5"/>
      <c r="KXE381" s="5"/>
      <c r="KXF381" s="5"/>
      <c r="KXG381" s="5"/>
      <c r="KXH381" s="5"/>
      <c r="KXI381" s="5"/>
      <c r="KXJ381" s="5"/>
      <c r="KXK381" s="5"/>
      <c r="KXL381" s="5"/>
      <c r="KXM381" s="5"/>
      <c r="KXN381" s="5"/>
      <c r="KXO381" s="5"/>
      <c r="KXP381" s="5"/>
      <c r="KXQ381" s="5"/>
      <c r="KXR381" s="5"/>
      <c r="KXS381" s="5"/>
      <c r="KXT381" s="5"/>
      <c r="KXU381" s="5"/>
      <c r="KXV381" s="5"/>
      <c r="KXW381" s="5"/>
      <c r="KXX381" s="5"/>
      <c r="KXY381" s="5"/>
      <c r="KXZ381" s="5"/>
      <c r="KYA381" s="5"/>
      <c r="KYB381" s="5"/>
      <c r="KYC381" s="5"/>
      <c r="KYD381" s="5"/>
      <c r="KYE381" s="5"/>
      <c r="KYF381" s="5"/>
      <c r="KYG381" s="5"/>
      <c r="KYH381" s="5"/>
      <c r="KYI381" s="5"/>
      <c r="KYJ381" s="5"/>
      <c r="KYK381" s="5"/>
      <c r="KYL381" s="5"/>
      <c r="KYM381" s="5"/>
      <c r="KYN381" s="5"/>
      <c r="KYO381" s="5"/>
      <c r="KYP381" s="5"/>
      <c r="KYQ381" s="5"/>
      <c r="KYR381" s="5"/>
      <c r="KYS381" s="5"/>
      <c r="KYT381" s="5"/>
      <c r="KYU381" s="5"/>
      <c r="KYV381" s="5"/>
      <c r="KYW381" s="5"/>
      <c r="KYX381" s="5"/>
      <c r="KYY381" s="5"/>
      <c r="KYZ381" s="5"/>
      <c r="KZA381" s="5"/>
      <c r="KZB381" s="5"/>
      <c r="KZC381" s="5"/>
      <c r="KZD381" s="5"/>
      <c r="KZE381" s="5"/>
      <c r="KZF381" s="5"/>
      <c r="KZG381" s="5"/>
      <c r="KZH381" s="5"/>
      <c r="KZI381" s="5"/>
      <c r="KZJ381" s="5"/>
      <c r="KZK381" s="5"/>
      <c r="KZL381" s="5"/>
      <c r="KZM381" s="5"/>
      <c r="KZN381" s="5"/>
      <c r="KZO381" s="5"/>
      <c r="KZP381" s="5"/>
      <c r="KZQ381" s="5"/>
      <c r="KZR381" s="5"/>
      <c r="KZS381" s="5"/>
      <c r="KZT381" s="5"/>
      <c r="KZU381" s="5"/>
      <c r="KZV381" s="5"/>
      <c r="KZW381" s="5"/>
      <c r="KZX381" s="5"/>
      <c r="KZY381" s="5"/>
      <c r="KZZ381" s="5"/>
      <c r="LAA381" s="5"/>
      <c r="LAB381" s="5"/>
      <c r="LAC381" s="5"/>
      <c r="LAD381" s="5"/>
      <c r="LAE381" s="5"/>
      <c r="LAF381" s="5"/>
      <c r="LAG381" s="5"/>
      <c r="LAH381" s="5"/>
      <c r="LAI381" s="5"/>
      <c r="LAJ381" s="5"/>
      <c r="LAK381" s="5"/>
      <c r="LAL381" s="5"/>
      <c r="LAM381" s="5"/>
      <c r="LAN381" s="5"/>
      <c r="LAO381" s="5"/>
      <c r="LAP381" s="5"/>
      <c r="LAQ381" s="5"/>
      <c r="LAR381" s="5"/>
      <c r="LAS381" s="5"/>
      <c r="LAT381" s="5"/>
      <c r="LAU381" s="5"/>
      <c r="LAV381" s="5"/>
      <c r="LAW381" s="5"/>
      <c r="LAX381" s="5"/>
      <c r="LAY381" s="5"/>
      <c r="LAZ381" s="5"/>
      <c r="LBA381" s="5"/>
      <c r="LBB381" s="5"/>
      <c r="LBC381" s="5"/>
      <c r="LBD381" s="5"/>
      <c r="LBE381" s="5"/>
      <c r="LBF381" s="5"/>
      <c r="LBG381" s="5"/>
      <c r="LBH381" s="5"/>
      <c r="LBI381" s="5"/>
      <c r="LBJ381" s="5"/>
      <c r="LBK381" s="5"/>
      <c r="LBL381" s="5"/>
      <c r="LBM381" s="5"/>
      <c r="LBN381" s="5"/>
      <c r="LBO381" s="5"/>
      <c r="LBP381" s="5"/>
      <c r="LBQ381" s="5"/>
      <c r="LBR381" s="5"/>
      <c r="LBS381" s="5"/>
      <c r="LBT381" s="5"/>
      <c r="LBU381" s="5"/>
      <c r="LBV381" s="5"/>
      <c r="LBW381" s="5"/>
      <c r="LBX381" s="5"/>
      <c r="LBY381" s="5"/>
      <c r="LBZ381" s="5"/>
      <c r="LCA381" s="5"/>
      <c r="LCB381" s="5"/>
      <c r="LCC381" s="5"/>
      <c r="LCD381" s="5"/>
      <c r="LCE381" s="5"/>
      <c r="LCF381" s="5"/>
      <c r="LCG381" s="5"/>
      <c r="LCH381" s="5"/>
      <c r="LCI381" s="5"/>
      <c r="LCJ381" s="5"/>
      <c r="LCK381" s="5"/>
      <c r="LCL381" s="5"/>
      <c r="LCM381" s="5"/>
      <c r="LCN381" s="5"/>
      <c r="LCO381" s="5"/>
      <c r="LCP381" s="5"/>
      <c r="LCQ381" s="5"/>
      <c r="LCR381" s="5"/>
      <c r="LCS381" s="5"/>
      <c r="LCT381" s="5"/>
      <c r="LCU381" s="5"/>
      <c r="LCV381" s="5"/>
      <c r="LCW381" s="5"/>
      <c r="LCX381" s="5"/>
      <c r="LCY381" s="5"/>
      <c r="LCZ381" s="5"/>
      <c r="LDA381" s="5"/>
      <c r="LDB381" s="5"/>
      <c r="LDC381" s="5"/>
      <c r="LDD381" s="5"/>
      <c r="LDE381" s="5"/>
      <c r="LDF381" s="5"/>
      <c r="LDG381" s="5"/>
      <c r="LDH381" s="5"/>
      <c r="LDI381" s="5"/>
      <c r="LDJ381" s="5"/>
      <c r="LDK381" s="5"/>
      <c r="LDL381" s="5"/>
      <c r="LDM381" s="5"/>
      <c r="LDN381" s="5"/>
      <c r="LDO381" s="5"/>
      <c r="LDP381" s="5"/>
      <c r="LDQ381" s="5"/>
      <c r="LDR381" s="5"/>
      <c r="LDS381" s="5"/>
      <c r="LDT381" s="5"/>
      <c r="LDU381" s="5"/>
      <c r="LDV381" s="5"/>
      <c r="LDW381" s="5"/>
      <c r="LDX381" s="5"/>
      <c r="LDY381" s="5"/>
      <c r="LDZ381" s="5"/>
      <c r="LEA381" s="5"/>
      <c r="LEB381" s="5"/>
      <c r="LEC381" s="5"/>
      <c r="LED381" s="5"/>
      <c r="LEE381" s="5"/>
      <c r="LEF381" s="5"/>
      <c r="LEG381" s="5"/>
      <c r="LEH381" s="5"/>
      <c r="LEI381" s="5"/>
      <c r="LEJ381" s="5"/>
      <c r="LEK381" s="5"/>
      <c r="LEL381" s="5"/>
      <c r="LEM381" s="5"/>
      <c r="LEN381" s="5"/>
      <c r="LEO381" s="5"/>
      <c r="LEP381" s="5"/>
      <c r="LEQ381" s="5"/>
      <c r="LER381" s="5"/>
      <c r="LES381" s="5"/>
      <c r="LET381" s="5"/>
      <c r="LEU381" s="5"/>
      <c r="LEV381" s="5"/>
      <c r="LEW381" s="5"/>
      <c r="LEX381" s="5"/>
      <c r="LEY381" s="5"/>
      <c r="LEZ381" s="5"/>
      <c r="LFA381" s="5"/>
      <c r="LFB381" s="5"/>
      <c r="LFC381" s="5"/>
      <c r="LFD381" s="5"/>
      <c r="LFE381" s="5"/>
      <c r="LFF381" s="5"/>
      <c r="LFG381" s="5"/>
      <c r="LFH381" s="5"/>
      <c r="LFI381" s="5"/>
      <c r="LFJ381" s="5"/>
      <c r="LFK381" s="5"/>
      <c r="LFL381" s="5"/>
      <c r="LFM381" s="5"/>
      <c r="LFN381" s="5"/>
      <c r="LFO381" s="5"/>
      <c r="LFP381" s="5"/>
      <c r="LFQ381" s="5"/>
      <c r="LFR381" s="5"/>
      <c r="LFS381" s="5"/>
      <c r="LFT381" s="5"/>
      <c r="LFU381" s="5"/>
      <c r="LFV381" s="5"/>
      <c r="LFW381" s="5"/>
      <c r="LFX381" s="5"/>
      <c r="LFY381" s="5"/>
      <c r="LFZ381" s="5"/>
      <c r="LGA381" s="5"/>
      <c r="LGB381" s="5"/>
      <c r="LGC381" s="5"/>
      <c r="LGD381" s="5"/>
      <c r="LGE381" s="5"/>
      <c r="LGF381" s="5"/>
      <c r="LGG381" s="5"/>
      <c r="LGH381" s="5"/>
      <c r="LGI381" s="5"/>
      <c r="LGJ381" s="5"/>
      <c r="LGK381" s="5"/>
      <c r="LGL381" s="5"/>
      <c r="LGM381" s="5"/>
      <c r="LGN381" s="5"/>
      <c r="LGO381" s="5"/>
      <c r="LGP381" s="5"/>
      <c r="LGQ381" s="5"/>
      <c r="LGR381" s="5"/>
      <c r="LGS381" s="5"/>
      <c r="LGT381" s="5"/>
      <c r="LGU381" s="5"/>
      <c r="LGV381" s="5"/>
      <c r="LGW381" s="5"/>
      <c r="LGX381" s="5"/>
      <c r="LGY381" s="5"/>
      <c r="LGZ381" s="5"/>
      <c r="LHA381" s="5"/>
      <c r="LHB381" s="5"/>
      <c r="LHC381" s="5"/>
      <c r="LHD381" s="5"/>
      <c r="LHE381" s="5"/>
      <c r="LHF381" s="5"/>
      <c r="LHG381" s="5"/>
      <c r="LHH381" s="5"/>
      <c r="LHI381" s="5"/>
      <c r="LHJ381" s="5"/>
      <c r="LHK381" s="5"/>
      <c r="LHL381" s="5"/>
      <c r="LHM381" s="5"/>
      <c r="LHN381" s="5"/>
      <c r="LHO381" s="5"/>
      <c r="LHP381" s="5"/>
      <c r="LHQ381" s="5"/>
      <c r="LHR381" s="5"/>
      <c r="LHS381" s="5"/>
      <c r="LHT381" s="5"/>
      <c r="LHU381" s="5"/>
      <c r="LHV381" s="5"/>
      <c r="LHW381" s="5"/>
      <c r="LHX381" s="5"/>
      <c r="LHY381" s="5"/>
      <c r="LHZ381" s="5"/>
      <c r="LIA381" s="5"/>
      <c r="LIB381" s="5"/>
      <c r="LIC381" s="5"/>
      <c r="LID381" s="5"/>
      <c r="LIE381" s="5"/>
      <c r="LIF381" s="5"/>
      <c r="LIG381" s="5"/>
      <c r="LIH381" s="5"/>
      <c r="LII381" s="5"/>
      <c r="LIJ381" s="5"/>
      <c r="LIK381" s="5"/>
      <c r="LIL381" s="5"/>
      <c r="LIM381" s="5"/>
      <c r="LIN381" s="5"/>
      <c r="LIO381" s="5"/>
      <c r="LIP381" s="5"/>
      <c r="LIQ381" s="5"/>
      <c r="LIR381" s="5"/>
      <c r="LIS381" s="5"/>
      <c r="LIT381" s="5"/>
      <c r="LIU381" s="5"/>
      <c r="LIV381" s="5"/>
      <c r="LIW381" s="5"/>
      <c r="LIX381" s="5"/>
      <c r="LIY381" s="5"/>
      <c r="LIZ381" s="5"/>
      <c r="LJA381" s="5"/>
      <c r="LJB381" s="5"/>
      <c r="LJC381" s="5"/>
      <c r="LJD381" s="5"/>
      <c r="LJE381" s="5"/>
      <c r="LJF381" s="5"/>
      <c r="LJG381" s="5"/>
      <c r="LJH381" s="5"/>
      <c r="LJI381" s="5"/>
      <c r="LJJ381" s="5"/>
      <c r="LJK381" s="5"/>
      <c r="LJL381" s="5"/>
      <c r="LJM381" s="5"/>
      <c r="LJN381" s="5"/>
      <c r="LJO381" s="5"/>
      <c r="LJP381" s="5"/>
      <c r="LJQ381" s="5"/>
      <c r="LJR381" s="5"/>
      <c r="LJS381" s="5"/>
      <c r="LJT381" s="5"/>
      <c r="LJU381" s="5"/>
      <c r="LJV381" s="5"/>
      <c r="LJW381" s="5"/>
      <c r="LJX381" s="5"/>
      <c r="LJY381" s="5"/>
      <c r="LJZ381" s="5"/>
      <c r="LKA381" s="5"/>
      <c r="LKB381" s="5"/>
      <c r="LKC381" s="5"/>
      <c r="LKD381" s="5"/>
      <c r="LKE381" s="5"/>
      <c r="LKF381" s="5"/>
      <c r="LKG381" s="5"/>
      <c r="LKH381" s="5"/>
      <c r="LKI381" s="5"/>
      <c r="LKJ381" s="5"/>
      <c r="LKK381" s="5"/>
      <c r="LKL381" s="5"/>
      <c r="LKM381" s="5"/>
      <c r="LKN381" s="5"/>
      <c r="LKO381" s="5"/>
      <c r="LKP381" s="5"/>
      <c r="LKQ381" s="5"/>
      <c r="LKR381" s="5"/>
      <c r="LKS381" s="5"/>
      <c r="LKT381" s="5"/>
      <c r="LKU381" s="5"/>
      <c r="LKV381" s="5"/>
      <c r="LKW381" s="5"/>
      <c r="LKX381" s="5"/>
      <c r="LKY381" s="5"/>
      <c r="LKZ381" s="5"/>
      <c r="LLA381" s="5"/>
      <c r="LLB381" s="5"/>
      <c r="LLC381" s="5"/>
      <c r="LLD381" s="5"/>
      <c r="LLE381" s="5"/>
      <c r="LLF381" s="5"/>
      <c r="LLG381" s="5"/>
      <c r="LLH381" s="5"/>
      <c r="LLI381" s="5"/>
      <c r="LLJ381" s="5"/>
      <c r="LLK381" s="5"/>
      <c r="LLL381" s="5"/>
      <c r="LLM381" s="5"/>
      <c r="LLN381" s="5"/>
      <c r="LLO381" s="5"/>
      <c r="LLP381" s="5"/>
      <c r="LLQ381" s="5"/>
      <c r="LLR381" s="5"/>
      <c r="LLS381" s="5"/>
      <c r="LLT381" s="5"/>
      <c r="LLU381" s="5"/>
      <c r="LLV381" s="5"/>
      <c r="LLW381" s="5"/>
      <c r="LLX381" s="5"/>
      <c r="LLY381" s="5"/>
      <c r="LLZ381" s="5"/>
      <c r="LMA381" s="5"/>
      <c r="LMB381" s="5"/>
      <c r="LMC381" s="5"/>
      <c r="LMD381" s="5"/>
      <c r="LME381" s="5"/>
      <c r="LMF381" s="5"/>
      <c r="LMG381" s="5"/>
      <c r="LMH381" s="5"/>
      <c r="LMI381" s="5"/>
      <c r="LMJ381" s="5"/>
      <c r="LMK381" s="5"/>
      <c r="LML381" s="5"/>
      <c r="LMM381" s="5"/>
      <c r="LMN381" s="5"/>
      <c r="LMO381" s="5"/>
      <c r="LMP381" s="5"/>
      <c r="LMQ381" s="5"/>
      <c r="LMR381" s="5"/>
      <c r="LMS381" s="5"/>
      <c r="LMT381" s="5"/>
      <c r="LMU381" s="5"/>
      <c r="LMV381" s="5"/>
      <c r="LMW381" s="5"/>
      <c r="LMX381" s="5"/>
      <c r="LMY381" s="5"/>
      <c r="LMZ381" s="5"/>
      <c r="LNA381" s="5"/>
      <c r="LNB381" s="5"/>
      <c r="LNC381" s="5"/>
      <c r="LND381" s="5"/>
      <c r="LNE381" s="5"/>
      <c r="LNF381" s="5"/>
      <c r="LNG381" s="5"/>
      <c r="LNH381" s="5"/>
      <c r="LNI381" s="5"/>
      <c r="LNJ381" s="5"/>
      <c r="LNK381" s="5"/>
      <c r="LNL381" s="5"/>
      <c r="LNM381" s="5"/>
      <c r="LNN381" s="5"/>
      <c r="LNO381" s="5"/>
      <c r="LNP381" s="5"/>
      <c r="LNQ381" s="5"/>
      <c r="LNR381" s="5"/>
      <c r="LNS381" s="5"/>
      <c r="LNT381" s="5"/>
      <c r="LNU381" s="5"/>
      <c r="LNV381" s="5"/>
      <c r="LNW381" s="5"/>
      <c r="LNX381" s="5"/>
      <c r="LNY381" s="5"/>
      <c r="LNZ381" s="5"/>
      <c r="LOA381" s="5"/>
      <c r="LOB381" s="5"/>
      <c r="LOC381" s="5"/>
      <c r="LOD381" s="5"/>
      <c r="LOE381" s="5"/>
      <c r="LOF381" s="5"/>
      <c r="LOG381" s="5"/>
      <c r="LOH381" s="5"/>
      <c r="LOI381" s="5"/>
      <c r="LOJ381" s="5"/>
      <c r="LOK381" s="5"/>
      <c r="LOL381" s="5"/>
      <c r="LOM381" s="5"/>
      <c r="LON381" s="5"/>
      <c r="LOO381" s="5"/>
      <c r="LOP381" s="5"/>
      <c r="LOQ381" s="5"/>
      <c r="LOR381" s="5"/>
      <c r="LOS381" s="5"/>
      <c r="LOT381" s="5"/>
      <c r="LOU381" s="5"/>
      <c r="LOV381" s="5"/>
      <c r="LOW381" s="5"/>
      <c r="LOX381" s="5"/>
      <c r="LOY381" s="5"/>
      <c r="LOZ381" s="5"/>
      <c r="LPA381" s="5"/>
      <c r="LPB381" s="5"/>
      <c r="LPC381" s="5"/>
      <c r="LPD381" s="5"/>
      <c r="LPE381" s="5"/>
      <c r="LPF381" s="5"/>
      <c r="LPG381" s="5"/>
      <c r="LPH381" s="5"/>
      <c r="LPI381" s="5"/>
      <c r="LPJ381" s="5"/>
      <c r="LPK381" s="5"/>
      <c r="LPL381" s="5"/>
      <c r="LPM381" s="5"/>
      <c r="LPN381" s="5"/>
      <c r="LPO381" s="5"/>
      <c r="LPP381" s="5"/>
      <c r="LPQ381" s="5"/>
      <c r="LPR381" s="5"/>
      <c r="LPS381" s="5"/>
      <c r="LPT381" s="5"/>
      <c r="LPU381" s="5"/>
      <c r="LPV381" s="5"/>
      <c r="LPW381" s="5"/>
      <c r="LPX381" s="5"/>
      <c r="LPY381" s="5"/>
      <c r="LPZ381" s="5"/>
      <c r="LQA381" s="5"/>
      <c r="LQB381" s="5"/>
      <c r="LQC381" s="5"/>
      <c r="LQD381" s="5"/>
      <c r="LQE381" s="5"/>
      <c r="LQF381" s="5"/>
      <c r="LQG381" s="5"/>
      <c r="LQH381" s="5"/>
      <c r="LQI381" s="5"/>
      <c r="LQJ381" s="5"/>
      <c r="LQK381" s="5"/>
      <c r="LQL381" s="5"/>
      <c r="LQM381" s="5"/>
      <c r="LQN381" s="5"/>
      <c r="LQO381" s="5"/>
      <c r="LQP381" s="5"/>
      <c r="LQQ381" s="5"/>
      <c r="LQR381" s="5"/>
      <c r="LQS381" s="5"/>
      <c r="LQT381" s="5"/>
      <c r="LQU381" s="5"/>
      <c r="LQV381" s="5"/>
      <c r="LQW381" s="5"/>
      <c r="LQX381" s="5"/>
      <c r="LQY381" s="5"/>
      <c r="LQZ381" s="5"/>
      <c r="LRA381" s="5"/>
      <c r="LRB381" s="5"/>
      <c r="LRC381" s="5"/>
      <c r="LRD381" s="5"/>
      <c r="LRE381" s="5"/>
      <c r="LRF381" s="5"/>
      <c r="LRG381" s="5"/>
      <c r="LRH381" s="5"/>
      <c r="LRI381" s="5"/>
      <c r="LRJ381" s="5"/>
      <c r="LRK381" s="5"/>
      <c r="LRL381" s="5"/>
      <c r="LRM381" s="5"/>
      <c r="LRN381" s="5"/>
      <c r="LRO381" s="5"/>
      <c r="LRP381" s="5"/>
      <c r="LRQ381" s="5"/>
      <c r="LRR381" s="5"/>
      <c r="LRS381" s="5"/>
      <c r="LRT381" s="5"/>
      <c r="LRU381" s="5"/>
      <c r="LRV381" s="5"/>
      <c r="LRW381" s="5"/>
      <c r="LRX381" s="5"/>
      <c r="LRY381" s="5"/>
      <c r="LRZ381" s="5"/>
      <c r="LSA381" s="5"/>
      <c r="LSB381" s="5"/>
      <c r="LSC381" s="5"/>
      <c r="LSD381" s="5"/>
      <c r="LSE381" s="5"/>
      <c r="LSF381" s="5"/>
      <c r="LSG381" s="5"/>
      <c r="LSH381" s="5"/>
      <c r="LSI381" s="5"/>
      <c r="LSJ381" s="5"/>
      <c r="LSK381" s="5"/>
      <c r="LSL381" s="5"/>
      <c r="LSM381" s="5"/>
      <c r="LSN381" s="5"/>
      <c r="LSO381" s="5"/>
      <c r="LSP381" s="5"/>
      <c r="LSQ381" s="5"/>
      <c r="LSR381" s="5"/>
      <c r="LSS381" s="5"/>
      <c r="LST381" s="5"/>
      <c r="LSU381" s="5"/>
      <c r="LSV381" s="5"/>
      <c r="LSW381" s="5"/>
      <c r="LSX381" s="5"/>
      <c r="LSY381" s="5"/>
      <c r="LSZ381" s="5"/>
      <c r="LTA381" s="5"/>
      <c r="LTB381" s="5"/>
      <c r="LTC381" s="5"/>
      <c r="LTD381" s="5"/>
      <c r="LTE381" s="5"/>
      <c r="LTF381" s="5"/>
      <c r="LTG381" s="5"/>
      <c r="LTH381" s="5"/>
      <c r="LTI381" s="5"/>
      <c r="LTJ381" s="5"/>
      <c r="LTK381" s="5"/>
      <c r="LTL381" s="5"/>
      <c r="LTM381" s="5"/>
      <c r="LTN381" s="5"/>
      <c r="LTO381" s="5"/>
      <c r="LTP381" s="5"/>
      <c r="LTQ381" s="5"/>
      <c r="LTR381" s="5"/>
      <c r="LTS381" s="5"/>
      <c r="LTT381" s="5"/>
      <c r="LTU381" s="5"/>
      <c r="LTV381" s="5"/>
      <c r="LTW381" s="5"/>
      <c r="LTX381" s="5"/>
      <c r="LTY381" s="5"/>
      <c r="LTZ381" s="5"/>
      <c r="LUA381" s="5"/>
      <c r="LUB381" s="5"/>
      <c r="LUC381" s="5"/>
      <c r="LUD381" s="5"/>
      <c r="LUE381" s="5"/>
      <c r="LUF381" s="5"/>
      <c r="LUG381" s="5"/>
      <c r="LUH381" s="5"/>
      <c r="LUI381" s="5"/>
      <c r="LUJ381" s="5"/>
      <c r="LUK381" s="5"/>
      <c r="LUL381" s="5"/>
      <c r="LUM381" s="5"/>
      <c r="LUN381" s="5"/>
      <c r="LUO381" s="5"/>
      <c r="LUP381" s="5"/>
      <c r="LUQ381" s="5"/>
      <c r="LUR381" s="5"/>
      <c r="LUS381" s="5"/>
      <c r="LUT381" s="5"/>
      <c r="LUU381" s="5"/>
      <c r="LUV381" s="5"/>
      <c r="LUW381" s="5"/>
      <c r="LUX381" s="5"/>
      <c r="LUY381" s="5"/>
      <c r="LUZ381" s="5"/>
      <c r="LVA381" s="5"/>
      <c r="LVB381" s="5"/>
      <c r="LVC381" s="5"/>
      <c r="LVD381" s="5"/>
      <c r="LVE381" s="5"/>
      <c r="LVF381" s="5"/>
      <c r="LVG381" s="5"/>
      <c r="LVH381" s="5"/>
      <c r="LVI381" s="5"/>
      <c r="LVJ381" s="5"/>
      <c r="LVK381" s="5"/>
      <c r="LVL381" s="5"/>
      <c r="LVM381" s="5"/>
      <c r="LVN381" s="5"/>
      <c r="LVO381" s="5"/>
      <c r="LVP381" s="5"/>
      <c r="LVQ381" s="5"/>
      <c r="LVR381" s="5"/>
      <c r="LVS381" s="5"/>
      <c r="LVT381" s="5"/>
      <c r="LVU381" s="5"/>
      <c r="LVV381" s="5"/>
      <c r="LVW381" s="5"/>
      <c r="LVX381" s="5"/>
      <c r="LVY381" s="5"/>
      <c r="LVZ381" s="5"/>
      <c r="LWA381" s="5"/>
      <c r="LWB381" s="5"/>
      <c r="LWC381" s="5"/>
      <c r="LWD381" s="5"/>
      <c r="LWE381" s="5"/>
      <c r="LWF381" s="5"/>
      <c r="LWG381" s="5"/>
      <c r="LWH381" s="5"/>
      <c r="LWI381" s="5"/>
      <c r="LWJ381" s="5"/>
      <c r="LWK381" s="5"/>
      <c r="LWL381" s="5"/>
      <c r="LWM381" s="5"/>
      <c r="LWN381" s="5"/>
      <c r="LWO381" s="5"/>
      <c r="LWP381" s="5"/>
      <c r="LWQ381" s="5"/>
      <c r="LWR381" s="5"/>
      <c r="LWS381" s="5"/>
      <c r="LWT381" s="5"/>
      <c r="LWU381" s="5"/>
      <c r="LWV381" s="5"/>
      <c r="LWW381" s="5"/>
      <c r="LWX381" s="5"/>
      <c r="LWY381" s="5"/>
      <c r="LWZ381" s="5"/>
      <c r="LXA381" s="5"/>
      <c r="LXB381" s="5"/>
      <c r="LXC381" s="5"/>
      <c r="LXD381" s="5"/>
      <c r="LXE381" s="5"/>
      <c r="LXF381" s="5"/>
      <c r="LXG381" s="5"/>
      <c r="LXH381" s="5"/>
      <c r="LXI381" s="5"/>
      <c r="LXJ381" s="5"/>
      <c r="LXK381" s="5"/>
      <c r="LXL381" s="5"/>
      <c r="LXM381" s="5"/>
      <c r="LXN381" s="5"/>
      <c r="LXO381" s="5"/>
      <c r="LXP381" s="5"/>
      <c r="LXQ381" s="5"/>
      <c r="LXR381" s="5"/>
      <c r="LXS381" s="5"/>
      <c r="LXT381" s="5"/>
      <c r="LXU381" s="5"/>
      <c r="LXV381" s="5"/>
      <c r="LXW381" s="5"/>
      <c r="LXX381" s="5"/>
      <c r="LXY381" s="5"/>
      <c r="LXZ381" s="5"/>
      <c r="LYA381" s="5"/>
      <c r="LYB381" s="5"/>
      <c r="LYC381" s="5"/>
      <c r="LYD381" s="5"/>
      <c r="LYE381" s="5"/>
      <c r="LYF381" s="5"/>
      <c r="LYG381" s="5"/>
      <c r="LYH381" s="5"/>
      <c r="LYI381" s="5"/>
      <c r="LYJ381" s="5"/>
      <c r="LYK381" s="5"/>
      <c r="LYL381" s="5"/>
      <c r="LYM381" s="5"/>
      <c r="LYN381" s="5"/>
      <c r="LYO381" s="5"/>
      <c r="LYP381" s="5"/>
      <c r="LYQ381" s="5"/>
      <c r="LYR381" s="5"/>
      <c r="LYS381" s="5"/>
      <c r="LYT381" s="5"/>
      <c r="LYU381" s="5"/>
      <c r="LYV381" s="5"/>
      <c r="LYW381" s="5"/>
      <c r="LYX381" s="5"/>
      <c r="LYY381" s="5"/>
      <c r="LYZ381" s="5"/>
      <c r="LZA381" s="5"/>
      <c r="LZB381" s="5"/>
      <c r="LZC381" s="5"/>
      <c r="LZD381" s="5"/>
      <c r="LZE381" s="5"/>
      <c r="LZF381" s="5"/>
      <c r="LZG381" s="5"/>
      <c r="LZH381" s="5"/>
      <c r="LZI381" s="5"/>
      <c r="LZJ381" s="5"/>
      <c r="LZK381" s="5"/>
      <c r="LZL381" s="5"/>
      <c r="LZM381" s="5"/>
      <c r="LZN381" s="5"/>
      <c r="LZO381" s="5"/>
      <c r="LZP381" s="5"/>
      <c r="LZQ381" s="5"/>
      <c r="LZR381" s="5"/>
      <c r="LZS381" s="5"/>
      <c r="LZT381" s="5"/>
      <c r="LZU381" s="5"/>
      <c r="LZV381" s="5"/>
      <c r="LZW381" s="5"/>
      <c r="LZX381" s="5"/>
      <c r="LZY381" s="5"/>
      <c r="LZZ381" s="5"/>
      <c r="MAA381" s="5"/>
      <c r="MAB381" s="5"/>
      <c r="MAC381" s="5"/>
      <c r="MAD381" s="5"/>
      <c r="MAE381" s="5"/>
      <c r="MAF381" s="5"/>
      <c r="MAG381" s="5"/>
      <c r="MAH381" s="5"/>
      <c r="MAI381" s="5"/>
      <c r="MAJ381" s="5"/>
      <c r="MAK381" s="5"/>
      <c r="MAL381" s="5"/>
      <c r="MAM381" s="5"/>
      <c r="MAN381" s="5"/>
      <c r="MAO381" s="5"/>
      <c r="MAP381" s="5"/>
      <c r="MAQ381" s="5"/>
      <c r="MAR381" s="5"/>
      <c r="MAS381" s="5"/>
      <c r="MAT381" s="5"/>
      <c r="MAU381" s="5"/>
      <c r="MAV381" s="5"/>
      <c r="MAW381" s="5"/>
      <c r="MAX381" s="5"/>
      <c r="MAY381" s="5"/>
      <c r="MAZ381" s="5"/>
      <c r="MBA381" s="5"/>
      <c r="MBB381" s="5"/>
      <c r="MBC381" s="5"/>
      <c r="MBD381" s="5"/>
      <c r="MBE381" s="5"/>
      <c r="MBF381" s="5"/>
      <c r="MBG381" s="5"/>
      <c r="MBH381" s="5"/>
      <c r="MBI381" s="5"/>
      <c r="MBJ381" s="5"/>
      <c r="MBK381" s="5"/>
      <c r="MBL381" s="5"/>
      <c r="MBM381" s="5"/>
      <c r="MBN381" s="5"/>
      <c r="MBO381" s="5"/>
      <c r="MBP381" s="5"/>
      <c r="MBQ381" s="5"/>
      <c r="MBR381" s="5"/>
      <c r="MBS381" s="5"/>
      <c r="MBT381" s="5"/>
      <c r="MBU381" s="5"/>
      <c r="MBV381" s="5"/>
      <c r="MBW381" s="5"/>
      <c r="MBX381" s="5"/>
      <c r="MBY381" s="5"/>
      <c r="MBZ381" s="5"/>
      <c r="MCA381" s="5"/>
      <c r="MCB381" s="5"/>
      <c r="MCC381" s="5"/>
      <c r="MCD381" s="5"/>
      <c r="MCE381" s="5"/>
      <c r="MCF381" s="5"/>
      <c r="MCG381" s="5"/>
      <c r="MCH381" s="5"/>
      <c r="MCI381" s="5"/>
      <c r="MCJ381" s="5"/>
      <c r="MCK381" s="5"/>
      <c r="MCL381" s="5"/>
      <c r="MCM381" s="5"/>
      <c r="MCN381" s="5"/>
      <c r="MCO381" s="5"/>
      <c r="MCP381" s="5"/>
      <c r="MCQ381" s="5"/>
      <c r="MCR381" s="5"/>
      <c r="MCS381" s="5"/>
      <c r="MCT381" s="5"/>
      <c r="MCU381" s="5"/>
      <c r="MCV381" s="5"/>
      <c r="MCW381" s="5"/>
      <c r="MCX381" s="5"/>
      <c r="MCY381" s="5"/>
      <c r="MCZ381" s="5"/>
      <c r="MDA381" s="5"/>
      <c r="MDB381" s="5"/>
      <c r="MDC381" s="5"/>
      <c r="MDD381" s="5"/>
      <c r="MDE381" s="5"/>
      <c r="MDF381" s="5"/>
      <c r="MDG381" s="5"/>
      <c r="MDH381" s="5"/>
      <c r="MDI381" s="5"/>
      <c r="MDJ381" s="5"/>
      <c r="MDK381" s="5"/>
      <c r="MDL381" s="5"/>
      <c r="MDM381" s="5"/>
      <c r="MDN381" s="5"/>
      <c r="MDO381" s="5"/>
      <c r="MDP381" s="5"/>
      <c r="MDQ381" s="5"/>
      <c r="MDR381" s="5"/>
      <c r="MDS381" s="5"/>
      <c r="MDT381" s="5"/>
      <c r="MDU381" s="5"/>
      <c r="MDV381" s="5"/>
      <c r="MDW381" s="5"/>
      <c r="MDX381" s="5"/>
      <c r="MDY381" s="5"/>
      <c r="MDZ381" s="5"/>
      <c r="MEA381" s="5"/>
      <c r="MEB381" s="5"/>
      <c r="MEC381" s="5"/>
      <c r="MED381" s="5"/>
      <c r="MEE381" s="5"/>
      <c r="MEF381" s="5"/>
      <c r="MEG381" s="5"/>
      <c r="MEH381" s="5"/>
      <c r="MEI381" s="5"/>
      <c r="MEJ381" s="5"/>
      <c r="MEK381" s="5"/>
      <c r="MEL381" s="5"/>
      <c r="MEM381" s="5"/>
      <c r="MEN381" s="5"/>
      <c r="MEO381" s="5"/>
      <c r="MEP381" s="5"/>
      <c r="MEQ381" s="5"/>
      <c r="MER381" s="5"/>
      <c r="MES381" s="5"/>
      <c r="MET381" s="5"/>
      <c r="MEU381" s="5"/>
      <c r="MEV381" s="5"/>
      <c r="MEW381" s="5"/>
      <c r="MEX381" s="5"/>
      <c r="MEY381" s="5"/>
      <c r="MEZ381" s="5"/>
      <c r="MFA381" s="5"/>
      <c r="MFB381" s="5"/>
      <c r="MFC381" s="5"/>
      <c r="MFD381" s="5"/>
      <c r="MFE381" s="5"/>
      <c r="MFF381" s="5"/>
      <c r="MFG381" s="5"/>
      <c r="MFH381" s="5"/>
      <c r="MFI381" s="5"/>
      <c r="MFJ381" s="5"/>
      <c r="MFK381" s="5"/>
      <c r="MFL381" s="5"/>
      <c r="MFM381" s="5"/>
      <c r="MFN381" s="5"/>
      <c r="MFO381" s="5"/>
      <c r="MFP381" s="5"/>
      <c r="MFQ381" s="5"/>
      <c r="MFR381" s="5"/>
      <c r="MFS381" s="5"/>
      <c r="MFT381" s="5"/>
      <c r="MFU381" s="5"/>
      <c r="MFV381" s="5"/>
      <c r="MFW381" s="5"/>
      <c r="MFX381" s="5"/>
      <c r="MFY381" s="5"/>
      <c r="MFZ381" s="5"/>
      <c r="MGA381" s="5"/>
      <c r="MGB381" s="5"/>
      <c r="MGC381" s="5"/>
      <c r="MGD381" s="5"/>
      <c r="MGE381" s="5"/>
      <c r="MGF381" s="5"/>
      <c r="MGG381" s="5"/>
      <c r="MGH381" s="5"/>
      <c r="MGI381" s="5"/>
      <c r="MGJ381" s="5"/>
      <c r="MGK381" s="5"/>
      <c r="MGL381" s="5"/>
      <c r="MGM381" s="5"/>
      <c r="MGN381" s="5"/>
      <c r="MGO381" s="5"/>
      <c r="MGP381" s="5"/>
      <c r="MGQ381" s="5"/>
      <c r="MGR381" s="5"/>
      <c r="MGS381" s="5"/>
      <c r="MGT381" s="5"/>
      <c r="MGU381" s="5"/>
      <c r="MGV381" s="5"/>
      <c r="MGW381" s="5"/>
      <c r="MGX381" s="5"/>
      <c r="MGY381" s="5"/>
      <c r="MGZ381" s="5"/>
      <c r="MHA381" s="5"/>
      <c r="MHB381" s="5"/>
      <c r="MHC381" s="5"/>
      <c r="MHD381" s="5"/>
      <c r="MHE381" s="5"/>
      <c r="MHF381" s="5"/>
      <c r="MHG381" s="5"/>
      <c r="MHH381" s="5"/>
      <c r="MHI381" s="5"/>
      <c r="MHJ381" s="5"/>
      <c r="MHK381" s="5"/>
      <c r="MHL381" s="5"/>
      <c r="MHM381" s="5"/>
      <c r="MHN381" s="5"/>
      <c r="MHO381" s="5"/>
      <c r="MHP381" s="5"/>
      <c r="MHQ381" s="5"/>
      <c r="MHR381" s="5"/>
      <c r="MHS381" s="5"/>
      <c r="MHT381" s="5"/>
      <c r="MHU381" s="5"/>
      <c r="MHV381" s="5"/>
      <c r="MHW381" s="5"/>
      <c r="MHX381" s="5"/>
      <c r="MHY381" s="5"/>
      <c r="MHZ381" s="5"/>
      <c r="MIA381" s="5"/>
      <c r="MIB381" s="5"/>
      <c r="MIC381" s="5"/>
      <c r="MID381" s="5"/>
      <c r="MIE381" s="5"/>
      <c r="MIF381" s="5"/>
      <c r="MIG381" s="5"/>
      <c r="MIH381" s="5"/>
      <c r="MII381" s="5"/>
      <c r="MIJ381" s="5"/>
      <c r="MIK381" s="5"/>
      <c r="MIL381" s="5"/>
      <c r="MIM381" s="5"/>
      <c r="MIN381" s="5"/>
      <c r="MIO381" s="5"/>
      <c r="MIP381" s="5"/>
      <c r="MIQ381" s="5"/>
      <c r="MIR381" s="5"/>
      <c r="MIS381" s="5"/>
      <c r="MIT381" s="5"/>
      <c r="MIU381" s="5"/>
      <c r="MIV381" s="5"/>
      <c r="MIW381" s="5"/>
      <c r="MIX381" s="5"/>
      <c r="MIY381" s="5"/>
      <c r="MIZ381" s="5"/>
      <c r="MJA381" s="5"/>
      <c r="MJB381" s="5"/>
      <c r="MJC381" s="5"/>
      <c r="MJD381" s="5"/>
      <c r="MJE381" s="5"/>
      <c r="MJF381" s="5"/>
      <c r="MJG381" s="5"/>
      <c r="MJH381" s="5"/>
      <c r="MJI381" s="5"/>
      <c r="MJJ381" s="5"/>
      <c r="MJK381" s="5"/>
      <c r="MJL381" s="5"/>
      <c r="MJM381" s="5"/>
      <c r="MJN381" s="5"/>
      <c r="MJO381" s="5"/>
      <c r="MJP381" s="5"/>
      <c r="MJQ381" s="5"/>
      <c r="MJR381" s="5"/>
      <c r="MJS381" s="5"/>
      <c r="MJT381" s="5"/>
      <c r="MJU381" s="5"/>
      <c r="MJV381" s="5"/>
      <c r="MJW381" s="5"/>
      <c r="MJX381" s="5"/>
      <c r="MJY381" s="5"/>
      <c r="MJZ381" s="5"/>
      <c r="MKA381" s="5"/>
      <c r="MKB381" s="5"/>
      <c r="MKC381" s="5"/>
      <c r="MKD381" s="5"/>
      <c r="MKE381" s="5"/>
      <c r="MKF381" s="5"/>
      <c r="MKG381" s="5"/>
      <c r="MKH381" s="5"/>
      <c r="MKI381" s="5"/>
      <c r="MKJ381" s="5"/>
      <c r="MKK381" s="5"/>
      <c r="MKL381" s="5"/>
      <c r="MKM381" s="5"/>
      <c r="MKN381" s="5"/>
      <c r="MKO381" s="5"/>
      <c r="MKP381" s="5"/>
      <c r="MKQ381" s="5"/>
      <c r="MKR381" s="5"/>
      <c r="MKS381" s="5"/>
      <c r="MKT381" s="5"/>
      <c r="MKU381" s="5"/>
      <c r="MKV381" s="5"/>
      <c r="MKW381" s="5"/>
      <c r="MKX381" s="5"/>
      <c r="MKY381" s="5"/>
      <c r="MKZ381" s="5"/>
      <c r="MLA381" s="5"/>
      <c r="MLB381" s="5"/>
      <c r="MLC381" s="5"/>
      <c r="MLD381" s="5"/>
      <c r="MLE381" s="5"/>
      <c r="MLF381" s="5"/>
      <c r="MLG381" s="5"/>
      <c r="MLH381" s="5"/>
      <c r="MLI381" s="5"/>
      <c r="MLJ381" s="5"/>
      <c r="MLK381" s="5"/>
      <c r="MLL381" s="5"/>
      <c r="MLM381" s="5"/>
      <c r="MLN381" s="5"/>
      <c r="MLO381" s="5"/>
      <c r="MLP381" s="5"/>
      <c r="MLQ381" s="5"/>
      <c r="MLR381" s="5"/>
      <c r="MLS381" s="5"/>
      <c r="MLT381" s="5"/>
      <c r="MLU381" s="5"/>
      <c r="MLV381" s="5"/>
      <c r="MLW381" s="5"/>
      <c r="MLX381" s="5"/>
      <c r="MLY381" s="5"/>
      <c r="MLZ381" s="5"/>
      <c r="MMA381" s="5"/>
      <c r="MMB381" s="5"/>
      <c r="MMC381" s="5"/>
      <c r="MMD381" s="5"/>
      <c r="MME381" s="5"/>
      <c r="MMF381" s="5"/>
      <c r="MMG381" s="5"/>
      <c r="MMH381" s="5"/>
      <c r="MMI381" s="5"/>
      <c r="MMJ381" s="5"/>
      <c r="MMK381" s="5"/>
      <c r="MML381" s="5"/>
      <c r="MMM381" s="5"/>
      <c r="MMN381" s="5"/>
      <c r="MMO381" s="5"/>
      <c r="MMP381" s="5"/>
      <c r="MMQ381" s="5"/>
      <c r="MMR381" s="5"/>
      <c r="MMS381" s="5"/>
      <c r="MMT381" s="5"/>
      <c r="MMU381" s="5"/>
      <c r="MMV381" s="5"/>
      <c r="MMW381" s="5"/>
      <c r="MMX381" s="5"/>
      <c r="MMY381" s="5"/>
      <c r="MMZ381" s="5"/>
      <c r="MNA381" s="5"/>
      <c r="MNB381" s="5"/>
      <c r="MNC381" s="5"/>
      <c r="MND381" s="5"/>
      <c r="MNE381" s="5"/>
      <c r="MNF381" s="5"/>
      <c r="MNG381" s="5"/>
      <c r="MNH381" s="5"/>
      <c r="MNI381" s="5"/>
      <c r="MNJ381" s="5"/>
      <c r="MNK381" s="5"/>
      <c r="MNL381" s="5"/>
      <c r="MNM381" s="5"/>
      <c r="MNN381" s="5"/>
      <c r="MNO381" s="5"/>
      <c r="MNP381" s="5"/>
      <c r="MNQ381" s="5"/>
      <c r="MNR381" s="5"/>
      <c r="MNS381" s="5"/>
      <c r="MNT381" s="5"/>
      <c r="MNU381" s="5"/>
      <c r="MNV381" s="5"/>
      <c r="MNW381" s="5"/>
      <c r="MNX381" s="5"/>
      <c r="MNY381" s="5"/>
      <c r="MNZ381" s="5"/>
      <c r="MOA381" s="5"/>
      <c r="MOB381" s="5"/>
      <c r="MOC381" s="5"/>
      <c r="MOD381" s="5"/>
      <c r="MOE381" s="5"/>
      <c r="MOF381" s="5"/>
      <c r="MOG381" s="5"/>
      <c r="MOH381" s="5"/>
      <c r="MOI381" s="5"/>
      <c r="MOJ381" s="5"/>
      <c r="MOK381" s="5"/>
      <c r="MOL381" s="5"/>
      <c r="MOM381" s="5"/>
      <c r="MON381" s="5"/>
      <c r="MOO381" s="5"/>
      <c r="MOP381" s="5"/>
      <c r="MOQ381" s="5"/>
      <c r="MOR381" s="5"/>
      <c r="MOS381" s="5"/>
      <c r="MOT381" s="5"/>
      <c r="MOU381" s="5"/>
      <c r="MOV381" s="5"/>
      <c r="MOW381" s="5"/>
      <c r="MOX381" s="5"/>
      <c r="MOY381" s="5"/>
      <c r="MOZ381" s="5"/>
      <c r="MPA381" s="5"/>
      <c r="MPB381" s="5"/>
      <c r="MPC381" s="5"/>
      <c r="MPD381" s="5"/>
      <c r="MPE381" s="5"/>
      <c r="MPF381" s="5"/>
      <c r="MPG381" s="5"/>
      <c r="MPH381" s="5"/>
      <c r="MPI381" s="5"/>
      <c r="MPJ381" s="5"/>
      <c r="MPK381" s="5"/>
      <c r="MPL381" s="5"/>
      <c r="MPM381" s="5"/>
      <c r="MPN381" s="5"/>
      <c r="MPO381" s="5"/>
      <c r="MPP381" s="5"/>
      <c r="MPQ381" s="5"/>
      <c r="MPR381" s="5"/>
      <c r="MPS381" s="5"/>
      <c r="MPT381" s="5"/>
      <c r="MPU381" s="5"/>
      <c r="MPV381" s="5"/>
      <c r="MPW381" s="5"/>
      <c r="MPX381" s="5"/>
      <c r="MPY381" s="5"/>
      <c r="MPZ381" s="5"/>
      <c r="MQA381" s="5"/>
      <c r="MQB381" s="5"/>
      <c r="MQC381" s="5"/>
      <c r="MQD381" s="5"/>
      <c r="MQE381" s="5"/>
      <c r="MQF381" s="5"/>
      <c r="MQG381" s="5"/>
      <c r="MQH381" s="5"/>
      <c r="MQI381" s="5"/>
      <c r="MQJ381" s="5"/>
      <c r="MQK381" s="5"/>
      <c r="MQL381" s="5"/>
      <c r="MQM381" s="5"/>
      <c r="MQN381" s="5"/>
      <c r="MQO381" s="5"/>
      <c r="MQP381" s="5"/>
      <c r="MQQ381" s="5"/>
      <c r="MQR381" s="5"/>
      <c r="MQS381" s="5"/>
      <c r="MQT381" s="5"/>
      <c r="MQU381" s="5"/>
      <c r="MQV381" s="5"/>
      <c r="MQW381" s="5"/>
      <c r="MQX381" s="5"/>
      <c r="MQY381" s="5"/>
      <c r="MQZ381" s="5"/>
      <c r="MRA381" s="5"/>
      <c r="MRB381" s="5"/>
      <c r="MRC381" s="5"/>
      <c r="MRD381" s="5"/>
      <c r="MRE381" s="5"/>
      <c r="MRF381" s="5"/>
      <c r="MRG381" s="5"/>
      <c r="MRH381" s="5"/>
      <c r="MRI381" s="5"/>
      <c r="MRJ381" s="5"/>
      <c r="MRK381" s="5"/>
      <c r="MRL381" s="5"/>
      <c r="MRM381" s="5"/>
      <c r="MRN381" s="5"/>
      <c r="MRO381" s="5"/>
      <c r="MRP381" s="5"/>
      <c r="MRQ381" s="5"/>
      <c r="MRR381" s="5"/>
      <c r="MRS381" s="5"/>
      <c r="MRT381" s="5"/>
      <c r="MRU381" s="5"/>
      <c r="MRV381" s="5"/>
      <c r="MRW381" s="5"/>
      <c r="MRX381" s="5"/>
      <c r="MRY381" s="5"/>
      <c r="MRZ381" s="5"/>
      <c r="MSA381" s="5"/>
      <c r="MSB381" s="5"/>
      <c r="MSC381" s="5"/>
      <c r="MSD381" s="5"/>
      <c r="MSE381" s="5"/>
      <c r="MSF381" s="5"/>
      <c r="MSG381" s="5"/>
      <c r="MSH381" s="5"/>
      <c r="MSI381" s="5"/>
      <c r="MSJ381" s="5"/>
      <c r="MSK381" s="5"/>
      <c r="MSL381" s="5"/>
      <c r="MSM381" s="5"/>
      <c r="MSN381" s="5"/>
      <c r="MSO381" s="5"/>
      <c r="MSP381" s="5"/>
      <c r="MSQ381" s="5"/>
      <c r="MSR381" s="5"/>
      <c r="MSS381" s="5"/>
      <c r="MST381" s="5"/>
      <c r="MSU381" s="5"/>
      <c r="MSV381" s="5"/>
      <c r="MSW381" s="5"/>
      <c r="MSX381" s="5"/>
      <c r="MSY381" s="5"/>
      <c r="MSZ381" s="5"/>
      <c r="MTA381" s="5"/>
      <c r="MTB381" s="5"/>
      <c r="MTC381" s="5"/>
      <c r="MTD381" s="5"/>
      <c r="MTE381" s="5"/>
      <c r="MTF381" s="5"/>
      <c r="MTG381" s="5"/>
      <c r="MTH381" s="5"/>
      <c r="MTI381" s="5"/>
      <c r="MTJ381" s="5"/>
      <c r="MTK381" s="5"/>
      <c r="MTL381" s="5"/>
      <c r="MTM381" s="5"/>
      <c r="MTN381" s="5"/>
      <c r="MTO381" s="5"/>
      <c r="MTP381" s="5"/>
      <c r="MTQ381" s="5"/>
      <c r="MTR381" s="5"/>
      <c r="MTS381" s="5"/>
      <c r="MTT381" s="5"/>
      <c r="MTU381" s="5"/>
      <c r="MTV381" s="5"/>
      <c r="MTW381" s="5"/>
      <c r="MTX381" s="5"/>
      <c r="MTY381" s="5"/>
      <c r="MTZ381" s="5"/>
      <c r="MUA381" s="5"/>
      <c r="MUB381" s="5"/>
      <c r="MUC381" s="5"/>
      <c r="MUD381" s="5"/>
      <c r="MUE381" s="5"/>
      <c r="MUF381" s="5"/>
      <c r="MUG381" s="5"/>
      <c r="MUH381" s="5"/>
      <c r="MUI381" s="5"/>
      <c r="MUJ381" s="5"/>
      <c r="MUK381" s="5"/>
      <c r="MUL381" s="5"/>
      <c r="MUM381" s="5"/>
      <c r="MUN381" s="5"/>
      <c r="MUO381" s="5"/>
      <c r="MUP381" s="5"/>
      <c r="MUQ381" s="5"/>
      <c r="MUR381" s="5"/>
      <c r="MUS381" s="5"/>
      <c r="MUT381" s="5"/>
      <c r="MUU381" s="5"/>
      <c r="MUV381" s="5"/>
      <c r="MUW381" s="5"/>
      <c r="MUX381" s="5"/>
      <c r="MUY381" s="5"/>
      <c r="MUZ381" s="5"/>
      <c r="MVA381" s="5"/>
      <c r="MVB381" s="5"/>
      <c r="MVC381" s="5"/>
      <c r="MVD381" s="5"/>
      <c r="MVE381" s="5"/>
      <c r="MVF381" s="5"/>
      <c r="MVG381" s="5"/>
      <c r="MVH381" s="5"/>
      <c r="MVI381" s="5"/>
      <c r="MVJ381" s="5"/>
      <c r="MVK381" s="5"/>
      <c r="MVL381" s="5"/>
      <c r="MVM381" s="5"/>
      <c r="MVN381" s="5"/>
      <c r="MVO381" s="5"/>
      <c r="MVP381" s="5"/>
      <c r="MVQ381" s="5"/>
      <c r="MVR381" s="5"/>
      <c r="MVS381" s="5"/>
      <c r="MVT381" s="5"/>
      <c r="MVU381" s="5"/>
      <c r="MVV381" s="5"/>
      <c r="MVW381" s="5"/>
      <c r="MVX381" s="5"/>
      <c r="MVY381" s="5"/>
      <c r="MVZ381" s="5"/>
      <c r="MWA381" s="5"/>
      <c r="MWB381" s="5"/>
      <c r="MWC381" s="5"/>
      <c r="MWD381" s="5"/>
      <c r="MWE381" s="5"/>
      <c r="MWF381" s="5"/>
      <c r="MWG381" s="5"/>
      <c r="MWH381" s="5"/>
      <c r="MWI381" s="5"/>
      <c r="MWJ381" s="5"/>
      <c r="MWK381" s="5"/>
      <c r="MWL381" s="5"/>
      <c r="MWM381" s="5"/>
      <c r="MWN381" s="5"/>
      <c r="MWO381" s="5"/>
      <c r="MWP381" s="5"/>
      <c r="MWQ381" s="5"/>
      <c r="MWR381" s="5"/>
      <c r="MWS381" s="5"/>
      <c r="MWT381" s="5"/>
      <c r="MWU381" s="5"/>
      <c r="MWV381" s="5"/>
      <c r="MWW381" s="5"/>
      <c r="MWX381" s="5"/>
      <c r="MWY381" s="5"/>
      <c r="MWZ381" s="5"/>
      <c r="MXA381" s="5"/>
      <c r="MXB381" s="5"/>
      <c r="MXC381" s="5"/>
      <c r="MXD381" s="5"/>
      <c r="MXE381" s="5"/>
      <c r="MXF381" s="5"/>
      <c r="MXG381" s="5"/>
      <c r="MXH381" s="5"/>
      <c r="MXI381" s="5"/>
      <c r="MXJ381" s="5"/>
      <c r="MXK381" s="5"/>
      <c r="MXL381" s="5"/>
      <c r="MXM381" s="5"/>
      <c r="MXN381" s="5"/>
      <c r="MXO381" s="5"/>
      <c r="MXP381" s="5"/>
      <c r="MXQ381" s="5"/>
      <c r="MXR381" s="5"/>
      <c r="MXS381" s="5"/>
      <c r="MXT381" s="5"/>
      <c r="MXU381" s="5"/>
      <c r="MXV381" s="5"/>
      <c r="MXW381" s="5"/>
      <c r="MXX381" s="5"/>
      <c r="MXY381" s="5"/>
      <c r="MXZ381" s="5"/>
      <c r="MYA381" s="5"/>
      <c r="MYB381" s="5"/>
      <c r="MYC381" s="5"/>
      <c r="MYD381" s="5"/>
      <c r="MYE381" s="5"/>
      <c r="MYF381" s="5"/>
      <c r="MYG381" s="5"/>
      <c r="MYH381" s="5"/>
      <c r="MYI381" s="5"/>
      <c r="MYJ381" s="5"/>
      <c r="MYK381" s="5"/>
      <c r="MYL381" s="5"/>
      <c r="MYM381" s="5"/>
      <c r="MYN381" s="5"/>
      <c r="MYO381" s="5"/>
      <c r="MYP381" s="5"/>
      <c r="MYQ381" s="5"/>
      <c r="MYR381" s="5"/>
      <c r="MYS381" s="5"/>
      <c r="MYT381" s="5"/>
      <c r="MYU381" s="5"/>
      <c r="MYV381" s="5"/>
      <c r="MYW381" s="5"/>
      <c r="MYX381" s="5"/>
      <c r="MYY381" s="5"/>
      <c r="MYZ381" s="5"/>
      <c r="MZA381" s="5"/>
      <c r="MZB381" s="5"/>
      <c r="MZC381" s="5"/>
      <c r="MZD381" s="5"/>
      <c r="MZE381" s="5"/>
      <c r="MZF381" s="5"/>
      <c r="MZG381" s="5"/>
      <c r="MZH381" s="5"/>
      <c r="MZI381" s="5"/>
      <c r="MZJ381" s="5"/>
      <c r="MZK381" s="5"/>
      <c r="MZL381" s="5"/>
      <c r="MZM381" s="5"/>
      <c r="MZN381" s="5"/>
      <c r="MZO381" s="5"/>
      <c r="MZP381" s="5"/>
      <c r="MZQ381" s="5"/>
      <c r="MZR381" s="5"/>
      <c r="MZS381" s="5"/>
      <c r="MZT381" s="5"/>
      <c r="MZU381" s="5"/>
      <c r="MZV381" s="5"/>
      <c r="MZW381" s="5"/>
      <c r="MZX381" s="5"/>
      <c r="MZY381" s="5"/>
      <c r="MZZ381" s="5"/>
      <c r="NAA381" s="5"/>
      <c r="NAB381" s="5"/>
      <c r="NAC381" s="5"/>
      <c r="NAD381" s="5"/>
      <c r="NAE381" s="5"/>
      <c r="NAF381" s="5"/>
      <c r="NAG381" s="5"/>
      <c r="NAH381" s="5"/>
      <c r="NAI381" s="5"/>
      <c r="NAJ381" s="5"/>
      <c r="NAK381" s="5"/>
      <c r="NAL381" s="5"/>
      <c r="NAM381" s="5"/>
      <c r="NAN381" s="5"/>
      <c r="NAO381" s="5"/>
      <c r="NAP381" s="5"/>
      <c r="NAQ381" s="5"/>
      <c r="NAR381" s="5"/>
      <c r="NAS381" s="5"/>
      <c r="NAT381" s="5"/>
      <c r="NAU381" s="5"/>
      <c r="NAV381" s="5"/>
      <c r="NAW381" s="5"/>
      <c r="NAX381" s="5"/>
      <c r="NAY381" s="5"/>
      <c r="NAZ381" s="5"/>
      <c r="NBA381" s="5"/>
      <c r="NBB381" s="5"/>
      <c r="NBC381" s="5"/>
      <c r="NBD381" s="5"/>
      <c r="NBE381" s="5"/>
      <c r="NBF381" s="5"/>
      <c r="NBG381" s="5"/>
      <c r="NBH381" s="5"/>
      <c r="NBI381" s="5"/>
      <c r="NBJ381" s="5"/>
      <c r="NBK381" s="5"/>
      <c r="NBL381" s="5"/>
      <c r="NBM381" s="5"/>
      <c r="NBN381" s="5"/>
      <c r="NBO381" s="5"/>
      <c r="NBP381" s="5"/>
      <c r="NBQ381" s="5"/>
      <c r="NBR381" s="5"/>
      <c r="NBS381" s="5"/>
      <c r="NBT381" s="5"/>
      <c r="NBU381" s="5"/>
      <c r="NBV381" s="5"/>
      <c r="NBW381" s="5"/>
      <c r="NBX381" s="5"/>
      <c r="NBY381" s="5"/>
      <c r="NBZ381" s="5"/>
      <c r="NCA381" s="5"/>
      <c r="NCB381" s="5"/>
      <c r="NCC381" s="5"/>
      <c r="NCD381" s="5"/>
      <c r="NCE381" s="5"/>
      <c r="NCF381" s="5"/>
      <c r="NCG381" s="5"/>
      <c r="NCH381" s="5"/>
      <c r="NCI381" s="5"/>
      <c r="NCJ381" s="5"/>
      <c r="NCK381" s="5"/>
      <c r="NCL381" s="5"/>
      <c r="NCM381" s="5"/>
      <c r="NCN381" s="5"/>
      <c r="NCO381" s="5"/>
      <c r="NCP381" s="5"/>
      <c r="NCQ381" s="5"/>
      <c r="NCR381" s="5"/>
      <c r="NCS381" s="5"/>
      <c r="NCT381" s="5"/>
      <c r="NCU381" s="5"/>
      <c r="NCV381" s="5"/>
      <c r="NCW381" s="5"/>
      <c r="NCX381" s="5"/>
      <c r="NCY381" s="5"/>
      <c r="NCZ381" s="5"/>
      <c r="NDA381" s="5"/>
      <c r="NDB381" s="5"/>
      <c r="NDC381" s="5"/>
      <c r="NDD381" s="5"/>
      <c r="NDE381" s="5"/>
      <c r="NDF381" s="5"/>
      <c r="NDG381" s="5"/>
      <c r="NDH381" s="5"/>
      <c r="NDI381" s="5"/>
      <c r="NDJ381" s="5"/>
      <c r="NDK381" s="5"/>
      <c r="NDL381" s="5"/>
      <c r="NDM381" s="5"/>
      <c r="NDN381" s="5"/>
      <c r="NDO381" s="5"/>
      <c r="NDP381" s="5"/>
      <c r="NDQ381" s="5"/>
      <c r="NDR381" s="5"/>
      <c r="NDS381" s="5"/>
      <c r="NDT381" s="5"/>
      <c r="NDU381" s="5"/>
      <c r="NDV381" s="5"/>
      <c r="NDW381" s="5"/>
      <c r="NDX381" s="5"/>
      <c r="NDY381" s="5"/>
      <c r="NDZ381" s="5"/>
      <c r="NEA381" s="5"/>
      <c r="NEB381" s="5"/>
      <c r="NEC381" s="5"/>
      <c r="NED381" s="5"/>
      <c r="NEE381" s="5"/>
      <c r="NEF381" s="5"/>
      <c r="NEG381" s="5"/>
      <c r="NEH381" s="5"/>
      <c r="NEI381" s="5"/>
      <c r="NEJ381" s="5"/>
      <c r="NEK381" s="5"/>
      <c r="NEL381" s="5"/>
      <c r="NEM381" s="5"/>
      <c r="NEN381" s="5"/>
      <c r="NEO381" s="5"/>
      <c r="NEP381" s="5"/>
      <c r="NEQ381" s="5"/>
      <c r="NER381" s="5"/>
      <c r="NES381" s="5"/>
      <c r="NET381" s="5"/>
      <c r="NEU381" s="5"/>
      <c r="NEV381" s="5"/>
      <c r="NEW381" s="5"/>
      <c r="NEX381" s="5"/>
      <c r="NEY381" s="5"/>
      <c r="NEZ381" s="5"/>
      <c r="NFA381" s="5"/>
      <c r="NFB381" s="5"/>
      <c r="NFC381" s="5"/>
      <c r="NFD381" s="5"/>
      <c r="NFE381" s="5"/>
      <c r="NFF381" s="5"/>
      <c r="NFG381" s="5"/>
      <c r="NFH381" s="5"/>
      <c r="NFI381" s="5"/>
      <c r="NFJ381" s="5"/>
      <c r="NFK381" s="5"/>
      <c r="NFL381" s="5"/>
      <c r="NFM381" s="5"/>
      <c r="NFN381" s="5"/>
      <c r="NFO381" s="5"/>
      <c r="NFP381" s="5"/>
      <c r="NFQ381" s="5"/>
      <c r="NFR381" s="5"/>
      <c r="NFS381" s="5"/>
      <c r="NFT381" s="5"/>
      <c r="NFU381" s="5"/>
      <c r="NFV381" s="5"/>
      <c r="NFW381" s="5"/>
      <c r="NFX381" s="5"/>
      <c r="NFY381" s="5"/>
      <c r="NFZ381" s="5"/>
      <c r="NGA381" s="5"/>
      <c r="NGB381" s="5"/>
      <c r="NGC381" s="5"/>
      <c r="NGD381" s="5"/>
      <c r="NGE381" s="5"/>
      <c r="NGF381" s="5"/>
      <c r="NGG381" s="5"/>
      <c r="NGH381" s="5"/>
      <c r="NGI381" s="5"/>
      <c r="NGJ381" s="5"/>
      <c r="NGK381" s="5"/>
      <c r="NGL381" s="5"/>
      <c r="NGM381" s="5"/>
      <c r="NGN381" s="5"/>
      <c r="NGO381" s="5"/>
      <c r="NGP381" s="5"/>
      <c r="NGQ381" s="5"/>
      <c r="NGR381" s="5"/>
      <c r="NGS381" s="5"/>
      <c r="NGT381" s="5"/>
      <c r="NGU381" s="5"/>
      <c r="NGV381" s="5"/>
      <c r="NGW381" s="5"/>
      <c r="NGX381" s="5"/>
      <c r="NGY381" s="5"/>
      <c r="NGZ381" s="5"/>
      <c r="NHA381" s="5"/>
      <c r="NHB381" s="5"/>
      <c r="NHC381" s="5"/>
      <c r="NHD381" s="5"/>
      <c r="NHE381" s="5"/>
      <c r="NHF381" s="5"/>
      <c r="NHG381" s="5"/>
      <c r="NHH381" s="5"/>
      <c r="NHI381" s="5"/>
      <c r="NHJ381" s="5"/>
      <c r="NHK381" s="5"/>
      <c r="NHL381" s="5"/>
      <c r="NHM381" s="5"/>
      <c r="NHN381" s="5"/>
      <c r="NHO381" s="5"/>
      <c r="NHP381" s="5"/>
      <c r="NHQ381" s="5"/>
      <c r="NHR381" s="5"/>
      <c r="NHS381" s="5"/>
      <c r="NHT381" s="5"/>
      <c r="NHU381" s="5"/>
      <c r="NHV381" s="5"/>
      <c r="NHW381" s="5"/>
      <c r="NHX381" s="5"/>
      <c r="NHY381" s="5"/>
      <c r="NHZ381" s="5"/>
      <c r="NIA381" s="5"/>
      <c r="NIB381" s="5"/>
      <c r="NIC381" s="5"/>
      <c r="NID381" s="5"/>
      <c r="NIE381" s="5"/>
      <c r="NIF381" s="5"/>
      <c r="NIG381" s="5"/>
      <c r="NIH381" s="5"/>
      <c r="NII381" s="5"/>
      <c r="NIJ381" s="5"/>
      <c r="NIK381" s="5"/>
      <c r="NIL381" s="5"/>
      <c r="NIM381" s="5"/>
      <c r="NIN381" s="5"/>
      <c r="NIO381" s="5"/>
      <c r="NIP381" s="5"/>
      <c r="NIQ381" s="5"/>
      <c r="NIR381" s="5"/>
      <c r="NIS381" s="5"/>
      <c r="NIT381" s="5"/>
      <c r="NIU381" s="5"/>
      <c r="NIV381" s="5"/>
      <c r="NIW381" s="5"/>
      <c r="NIX381" s="5"/>
      <c r="NIY381" s="5"/>
      <c r="NIZ381" s="5"/>
      <c r="NJA381" s="5"/>
      <c r="NJB381" s="5"/>
      <c r="NJC381" s="5"/>
      <c r="NJD381" s="5"/>
      <c r="NJE381" s="5"/>
      <c r="NJF381" s="5"/>
      <c r="NJG381" s="5"/>
      <c r="NJH381" s="5"/>
      <c r="NJI381" s="5"/>
      <c r="NJJ381" s="5"/>
      <c r="NJK381" s="5"/>
      <c r="NJL381" s="5"/>
      <c r="NJM381" s="5"/>
      <c r="NJN381" s="5"/>
      <c r="NJO381" s="5"/>
      <c r="NJP381" s="5"/>
      <c r="NJQ381" s="5"/>
      <c r="NJR381" s="5"/>
      <c r="NJS381" s="5"/>
      <c r="NJT381" s="5"/>
      <c r="NJU381" s="5"/>
      <c r="NJV381" s="5"/>
      <c r="NJW381" s="5"/>
      <c r="NJX381" s="5"/>
      <c r="NJY381" s="5"/>
      <c r="NJZ381" s="5"/>
      <c r="NKA381" s="5"/>
      <c r="NKB381" s="5"/>
      <c r="NKC381" s="5"/>
      <c r="NKD381" s="5"/>
      <c r="NKE381" s="5"/>
      <c r="NKF381" s="5"/>
      <c r="NKG381" s="5"/>
      <c r="NKH381" s="5"/>
      <c r="NKI381" s="5"/>
      <c r="NKJ381" s="5"/>
      <c r="NKK381" s="5"/>
      <c r="NKL381" s="5"/>
      <c r="NKM381" s="5"/>
      <c r="NKN381" s="5"/>
      <c r="NKO381" s="5"/>
      <c r="NKP381" s="5"/>
      <c r="NKQ381" s="5"/>
      <c r="NKR381" s="5"/>
      <c r="NKS381" s="5"/>
      <c r="NKT381" s="5"/>
      <c r="NKU381" s="5"/>
      <c r="NKV381" s="5"/>
      <c r="NKW381" s="5"/>
      <c r="NKX381" s="5"/>
      <c r="NKY381" s="5"/>
      <c r="NKZ381" s="5"/>
      <c r="NLA381" s="5"/>
      <c r="NLB381" s="5"/>
      <c r="NLC381" s="5"/>
      <c r="NLD381" s="5"/>
      <c r="NLE381" s="5"/>
      <c r="NLF381" s="5"/>
      <c r="NLG381" s="5"/>
      <c r="NLH381" s="5"/>
      <c r="NLI381" s="5"/>
      <c r="NLJ381" s="5"/>
      <c r="NLK381" s="5"/>
      <c r="NLL381" s="5"/>
      <c r="NLM381" s="5"/>
      <c r="NLN381" s="5"/>
      <c r="NLO381" s="5"/>
      <c r="NLP381" s="5"/>
      <c r="NLQ381" s="5"/>
      <c r="NLR381" s="5"/>
      <c r="NLS381" s="5"/>
      <c r="NLT381" s="5"/>
      <c r="NLU381" s="5"/>
      <c r="NLV381" s="5"/>
      <c r="NLW381" s="5"/>
      <c r="NLX381" s="5"/>
      <c r="NLY381" s="5"/>
      <c r="NLZ381" s="5"/>
      <c r="NMA381" s="5"/>
      <c r="NMB381" s="5"/>
      <c r="NMC381" s="5"/>
      <c r="NMD381" s="5"/>
      <c r="NME381" s="5"/>
      <c r="NMF381" s="5"/>
      <c r="NMG381" s="5"/>
      <c r="NMH381" s="5"/>
      <c r="NMI381" s="5"/>
      <c r="NMJ381" s="5"/>
      <c r="NMK381" s="5"/>
      <c r="NML381" s="5"/>
      <c r="NMM381" s="5"/>
      <c r="NMN381" s="5"/>
      <c r="NMO381" s="5"/>
      <c r="NMP381" s="5"/>
      <c r="NMQ381" s="5"/>
      <c r="NMR381" s="5"/>
      <c r="NMS381" s="5"/>
      <c r="NMT381" s="5"/>
      <c r="NMU381" s="5"/>
      <c r="NMV381" s="5"/>
      <c r="NMW381" s="5"/>
      <c r="NMX381" s="5"/>
      <c r="NMY381" s="5"/>
      <c r="NMZ381" s="5"/>
      <c r="NNA381" s="5"/>
      <c r="NNB381" s="5"/>
      <c r="NNC381" s="5"/>
      <c r="NND381" s="5"/>
      <c r="NNE381" s="5"/>
      <c r="NNF381" s="5"/>
      <c r="NNG381" s="5"/>
      <c r="NNH381" s="5"/>
      <c r="NNI381" s="5"/>
      <c r="NNJ381" s="5"/>
      <c r="NNK381" s="5"/>
      <c r="NNL381" s="5"/>
      <c r="NNM381" s="5"/>
      <c r="NNN381" s="5"/>
      <c r="NNO381" s="5"/>
      <c r="NNP381" s="5"/>
      <c r="NNQ381" s="5"/>
      <c r="NNR381" s="5"/>
      <c r="NNS381" s="5"/>
      <c r="NNT381" s="5"/>
      <c r="NNU381" s="5"/>
      <c r="NNV381" s="5"/>
      <c r="NNW381" s="5"/>
      <c r="NNX381" s="5"/>
      <c r="NNY381" s="5"/>
      <c r="NNZ381" s="5"/>
      <c r="NOA381" s="5"/>
      <c r="NOB381" s="5"/>
      <c r="NOC381" s="5"/>
      <c r="NOD381" s="5"/>
      <c r="NOE381" s="5"/>
      <c r="NOF381" s="5"/>
      <c r="NOG381" s="5"/>
      <c r="NOH381" s="5"/>
      <c r="NOI381" s="5"/>
      <c r="NOJ381" s="5"/>
      <c r="NOK381" s="5"/>
      <c r="NOL381" s="5"/>
      <c r="NOM381" s="5"/>
      <c r="NON381" s="5"/>
      <c r="NOO381" s="5"/>
      <c r="NOP381" s="5"/>
      <c r="NOQ381" s="5"/>
      <c r="NOR381" s="5"/>
      <c r="NOS381" s="5"/>
      <c r="NOT381" s="5"/>
      <c r="NOU381" s="5"/>
      <c r="NOV381" s="5"/>
      <c r="NOW381" s="5"/>
      <c r="NOX381" s="5"/>
      <c r="NOY381" s="5"/>
      <c r="NOZ381" s="5"/>
      <c r="NPA381" s="5"/>
      <c r="NPB381" s="5"/>
      <c r="NPC381" s="5"/>
      <c r="NPD381" s="5"/>
      <c r="NPE381" s="5"/>
      <c r="NPF381" s="5"/>
      <c r="NPG381" s="5"/>
      <c r="NPH381" s="5"/>
      <c r="NPI381" s="5"/>
      <c r="NPJ381" s="5"/>
      <c r="NPK381" s="5"/>
      <c r="NPL381" s="5"/>
      <c r="NPM381" s="5"/>
      <c r="NPN381" s="5"/>
      <c r="NPO381" s="5"/>
      <c r="NPP381" s="5"/>
      <c r="NPQ381" s="5"/>
      <c r="NPR381" s="5"/>
      <c r="NPS381" s="5"/>
      <c r="NPT381" s="5"/>
      <c r="NPU381" s="5"/>
      <c r="NPV381" s="5"/>
      <c r="NPW381" s="5"/>
      <c r="NPX381" s="5"/>
      <c r="NPY381" s="5"/>
      <c r="NPZ381" s="5"/>
      <c r="NQA381" s="5"/>
      <c r="NQB381" s="5"/>
      <c r="NQC381" s="5"/>
      <c r="NQD381" s="5"/>
      <c r="NQE381" s="5"/>
      <c r="NQF381" s="5"/>
      <c r="NQG381" s="5"/>
      <c r="NQH381" s="5"/>
      <c r="NQI381" s="5"/>
      <c r="NQJ381" s="5"/>
      <c r="NQK381" s="5"/>
      <c r="NQL381" s="5"/>
      <c r="NQM381" s="5"/>
      <c r="NQN381" s="5"/>
      <c r="NQO381" s="5"/>
      <c r="NQP381" s="5"/>
      <c r="NQQ381" s="5"/>
      <c r="NQR381" s="5"/>
      <c r="NQS381" s="5"/>
      <c r="NQT381" s="5"/>
      <c r="NQU381" s="5"/>
      <c r="NQV381" s="5"/>
      <c r="NQW381" s="5"/>
      <c r="NQX381" s="5"/>
      <c r="NQY381" s="5"/>
      <c r="NQZ381" s="5"/>
      <c r="NRA381" s="5"/>
      <c r="NRB381" s="5"/>
      <c r="NRC381" s="5"/>
      <c r="NRD381" s="5"/>
      <c r="NRE381" s="5"/>
      <c r="NRF381" s="5"/>
      <c r="NRG381" s="5"/>
      <c r="NRH381" s="5"/>
      <c r="NRI381" s="5"/>
      <c r="NRJ381" s="5"/>
      <c r="NRK381" s="5"/>
      <c r="NRL381" s="5"/>
      <c r="NRM381" s="5"/>
      <c r="NRN381" s="5"/>
      <c r="NRO381" s="5"/>
      <c r="NRP381" s="5"/>
      <c r="NRQ381" s="5"/>
      <c r="NRR381" s="5"/>
      <c r="NRS381" s="5"/>
      <c r="NRT381" s="5"/>
      <c r="NRU381" s="5"/>
      <c r="NRV381" s="5"/>
      <c r="NRW381" s="5"/>
      <c r="NRX381" s="5"/>
      <c r="NRY381" s="5"/>
      <c r="NRZ381" s="5"/>
      <c r="NSA381" s="5"/>
      <c r="NSB381" s="5"/>
      <c r="NSC381" s="5"/>
      <c r="NSD381" s="5"/>
      <c r="NSE381" s="5"/>
      <c r="NSF381" s="5"/>
      <c r="NSG381" s="5"/>
      <c r="NSH381" s="5"/>
      <c r="NSI381" s="5"/>
      <c r="NSJ381" s="5"/>
      <c r="NSK381" s="5"/>
      <c r="NSL381" s="5"/>
      <c r="NSM381" s="5"/>
      <c r="NSN381" s="5"/>
      <c r="NSO381" s="5"/>
      <c r="NSP381" s="5"/>
      <c r="NSQ381" s="5"/>
      <c r="NSR381" s="5"/>
      <c r="NSS381" s="5"/>
      <c r="NST381" s="5"/>
      <c r="NSU381" s="5"/>
      <c r="NSV381" s="5"/>
      <c r="NSW381" s="5"/>
      <c r="NSX381" s="5"/>
      <c r="NSY381" s="5"/>
      <c r="NSZ381" s="5"/>
      <c r="NTA381" s="5"/>
      <c r="NTB381" s="5"/>
      <c r="NTC381" s="5"/>
      <c r="NTD381" s="5"/>
      <c r="NTE381" s="5"/>
      <c r="NTF381" s="5"/>
      <c r="NTG381" s="5"/>
      <c r="NTH381" s="5"/>
      <c r="NTI381" s="5"/>
      <c r="NTJ381" s="5"/>
      <c r="NTK381" s="5"/>
      <c r="NTL381" s="5"/>
      <c r="NTM381" s="5"/>
      <c r="NTN381" s="5"/>
      <c r="NTO381" s="5"/>
      <c r="NTP381" s="5"/>
      <c r="NTQ381" s="5"/>
      <c r="NTR381" s="5"/>
      <c r="NTS381" s="5"/>
      <c r="NTT381" s="5"/>
      <c r="NTU381" s="5"/>
      <c r="NTV381" s="5"/>
      <c r="NTW381" s="5"/>
      <c r="NTX381" s="5"/>
      <c r="NTY381" s="5"/>
      <c r="NTZ381" s="5"/>
      <c r="NUA381" s="5"/>
      <c r="NUB381" s="5"/>
      <c r="NUC381" s="5"/>
      <c r="NUD381" s="5"/>
      <c r="NUE381" s="5"/>
      <c r="NUF381" s="5"/>
      <c r="NUG381" s="5"/>
      <c r="NUH381" s="5"/>
      <c r="NUI381" s="5"/>
      <c r="NUJ381" s="5"/>
      <c r="NUK381" s="5"/>
      <c r="NUL381" s="5"/>
      <c r="NUM381" s="5"/>
      <c r="NUN381" s="5"/>
      <c r="NUO381" s="5"/>
      <c r="NUP381" s="5"/>
      <c r="NUQ381" s="5"/>
      <c r="NUR381" s="5"/>
      <c r="NUS381" s="5"/>
      <c r="NUT381" s="5"/>
      <c r="NUU381" s="5"/>
      <c r="NUV381" s="5"/>
      <c r="NUW381" s="5"/>
      <c r="NUX381" s="5"/>
      <c r="NUY381" s="5"/>
      <c r="NUZ381" s="5"/>
      <c r="NVA381" s="5"/>
      <c r="NVB381" s="5"/>
      <c r="NVC381" s="5"/>
      <c r="NVD381" s="5"/>
      <c r="NVE381" s="5"/>
      <c r="NVF381" s="5"/>
      <c r="NVG381" s="5"/>
      <c r="NVH381" s="5"/>
      <c r="NVI381" s="5"/>
      <c r="NVJ381" s="5"/>
      <c r="NVK381" s="5"/>
      <c r="NVL381" s="5"/>
      <c r="NVM381" s="5"/>
      <c r="NVN381" s="5"/>
      <c r="NVO381" s="5"/>
      <c r="NVP381" s="5"/>
      <c r="NVQ381" s="5"/>
      <c r="NVR381" s="5"/>
      <c r="NVS381" s="5"/>
      <c r="NVT381" s="5"/>
      <c r="NVU381" s="5"/>
      <c r="NVV381" s="5"/>
      <c r="NVW381" s="5"/>
      <c r="NVX381" s="5"/>
      <c r="NVY381" s="5"/>
      <c r="NVZ381" s="5"/>
      <c r="NWA381" s="5"/>
      <c r="NWB381" s="5"/>
      <c r="NWC381" s="5"/>
      <c r="NWD381" s="5"/>
      <c r="NWE381" s="5"/>
      <c r="NWF381" s="5"/>
      <c r="NWG381" s="5"/>
      <c r="NWH381" s="5"/>
      <c r="NWI381" s="5"/>
      <c r="NWJ381" s="5"/>
      <c r="NWK381" s="5"/>
      <c r="NWL381" s="5"/>
      <c r="NWM381" s="5"/>
      <c r="NWN381" s="5"/>
      <c r="NWO381" s="5"/>
      <c r="NWP381" s="5"/>
      <c r="NWQ381" s="5"/>
      <c r="NWR381" s="5"/>
      <c r="NWS381" s="5"/>
      <c r="NWT381" s="5"/>
      <c r="NWU381" s="5"/>
      <c r="NWV381" s="5"/>
      <c r="NWW381" s="5"/>
      <c r="NWX381" s="5"/>
      <c r="NWY381" s="5"/>
      <c r="NWZ381" s="5"/>
      <c r="NXA381" s="5"/>
      <c r="NXB381" s="5"/>
      <c r="NXC381" s="5"/>
      <c r="NXD381" s="5"/>
      <c r="NXE381" s="5"/>
      <c r="NXF381" s="5"/>
      <c r="NXG381" s="5"/>
      <c r="NXH381" s="5"/>
      <c r="NXI381" s="5"/>
      <c r="NXJ381" s="5"/>
      <c r="NXK381" s="5"/>
      <c r="NXL381" s="5"/>
      <c r="NXM381" s="5"/>
      <c r="NXN381" s="5"/>
      <c r="NXO381" s="5"/>
      <c r="NXP381" s="5"/>
      <c r="NXQ381" s="5"/>
      <c r="NXR381" s="5"/>
      <c r="NXS381" s="5"/>
      <c r="NXT381" s="5"/>
      <c r="NXU381" s="5"/>
      <c r="NXV381" s="5"/>
      <c r="NXW381" s="5"/>
      <c r="NXX381" s="5"/>
      <c r="NXY381" s="5"/>
      <c r="NXZ381" s="5"/>
      <c r="NYA381" s="5"/>
      <c r="NYB381" s="5"/>
      <c r="NYC381" s="5"/>
      <c r="NYD381" s="5"/>
      <c r="NYE381" s="5"/>
      <c r="NYF381" s="5"/>
      <c r="NYG381" s="5"/>
      <c r="NYH381" s="5"/>
      <c r="NYI381" s="5"/>
      <c r="NYJ381" s="5"/>
      <c r="NYK381" s="5"/>
      <c r="NYL381" s="5"/>
      <c r="NYM381" s="5"/>
      <c r="NYN381" s="5"/>
      <c r="NYO381" s="5"/>
      <c r="NYP381" s="5"/>
      <c r="NYQ381" s="5"/>
      <c r="NYR381" s="5"/>
      <c r="NYS381" s="5"/>
      <c r="NYT381" s="5"/>
      <c r="NYU381" s="5"/>
      <c r="NYV381" s="5"/>
      <c r="NYW381" s="5"/>
      <c r="NYX381" s="5"/>
      <c r="NYY381" s="5"/>
      <c r="NYZ381" s="5"/>
      <c r="NZA381" s="5"/>
      <c r="NZB381" s="5"/>
      <c r="NZC381" s="5"/>
      <c r="NZD381" s="5"/>
      <c r="NZE381" s="5"/>
      <c r="NZF381" s="5"/>
      <c r="NZG381" s="5"/>
      <c r="NZH381" s="5"/>
      <c r="NZI381" s="5"/>
      <c r="NZJ381" s="5"/>
      <c r="NZK381" s="5"/>
      <c r="NZL381" s="5"/>
      <c r="NZM381" s="5"/>
      <c r="NZN381" s="5"/>
      <c r="NZO381" s="5"/>
      <c r="NZP381" s="5"/>
      <c r="NZQ381" s="5"/>
      <c r="NZR381" s="5"/>
      <c r="NZS381" s="5"/>
      <c r="NZT381" s="5"/>
      <c r="NZU381" s="5"/>
      <c r="NZV381" s="5"/>
      <c r="NZW381" s="5"/>
      <c r="NZX381" s="5"/>
      <c r="NZY381" s="5"/>
      <c r="NZZ381" s="5"/>
      <c r="OAA381" s="5"/>
      <c r="OAB381" s="5"/>
      <c r="OAC381" s="5"/>
      <c r="OAD381" s="5"/>
      <c r="OAE381" s="5"/>
      <c r="OAF381" s="5"/>
      <c r="OAG381" s="5"/>
      <c r="OAH381" s="5"/>
      <c r="OAI381" s="5"/>
      <c r="OAJ381" s="5"/>
      <c r="OAK381" s="5"/>
      <c r="OAL381" s="5"/>
      <c r="OAM381" s="5"/>
      <c r="OAN381" s="5"/>
      <c r="OAO381" s="5"/>
      <c r="OAP381" s="5"/>
      <c r="OAQ381" s="5"/>
      <c r="OAR381" s="5"/>
      <c r="OAS381" s="5"/>
      <c r="OAT381" s="5"/>
      <c r="OAU381" s="5"/>
      <c r="OAV381" s="5"/>
      <c r="OAW381" s="5"/>
      <c r="OAX381" s="5"/>
      <c r="OAY381" s="5"/>
      <c r="OAZ381" s="5"/>
      <c r="OBA381" s="5"/>
      <c r="OBB381" s="5"/>
      <c r="OBC381" s="5"/>
      <c r="OBD381" s="5"/>
      <c r="OBE381" s="5"/>
      <c r="OBF381" s="5"/>
      <c r="OBG381" s="5"/>
      <c r="OBH381" s="5"/>
      <c r="OBI381" s="5"/>
      <c r="OBJ381" s="5"/>
      <c r="OBK381" s="5"/>
      <c r="OBL381" s="5"/>
      <c r="OBM381" s="5"/>
      <c r="OBN381" s="5"/>
      <c r="OBO381" s="5"/>
      <c r="OBP381" s="5"/>
      <c r="OBQ381" s="5"/>
      <c r="OBR381" s="5"/>
      <c r="OBS381" s="5"/>
      <c r="OBT381" s="5"/>
      <c r="OBU381" s="5"/>
      <c r="OBV381" s="5"/>
      <c r="OBW381" s="5"/>
      <c r="OBX381" s="5"/>
      <c r="OBY381" s="5"/>
      <c r="OBZ381" s="5"/>
      <c r="OCA381" s="5"/>
      <c r="OCB381" s="5"/>
      <c r="OCC381" s="5"/>
      <c r="OCD381" s="5"/>
      <c r="OCE381" s="5"/>
      <c r="OCF381" s="5"/>
      <c r="OCG381" s="5"/>
      <c r="OCH381" s="5"/>
      <c r="OCI381" s="5"/>
      <c r="OCJ381" s="5"/>
      <c r="OCK381" s="5"/>
      <c r="OCL381" s="5"/>
      <c r="OCM381" s="5"/>
      <c r="OCN381" s="5"/>
      <c r="OCO381" s="5"/>
      <c r="OCP381" s="5"/>
      <c r="OCQ381" s="5"/>
      <c r="OCR381" s="5"/>
      <c r="OCS381" s="5"/>
      <c r="OCT381" s="5"/>
      <c r="OCU381" s="5"/>
      <c r="OCV381" s="5"/>
      <c r="OCW381" s="5"/>
      <c r="OCX381" s="5"/>
      <c r="OCY381" s="5"/>
      <c r="OCZ381" s="5"/>
      <c r="ODA381" s="5"/>
      <c r="ODB381" s="5"/>
      <c r="ODC381" s="5"/>
      <c r="ODD381" s="5"/>
      <c r="ODE381" s="5"/>
      <c r="ODF381" s="5"/>
      <c r="ODG381" s="5"/>
      <c r="ODH381" s="5"/>
      <c r="ODI381" s="5"/>
      <c r="ODJ381" s="5"/>
      <c r="ODK381" s="5"/>
      <c r="ODL381" s="5"/>
      <c r="ODM381" s="5"/>
      <c r="ODN381" s="5"/>
      <c r="ODO381" s="5"/>
      <c r="ODP381" s="5"/>
      <c r="ODQ381" s="5"/>
      <c r="ODR381" s="5"/>
      <c r="ODS381" s="5"/>
      <c r="ODT381" s="5"/>
      <c r="ODU381" s="5"/>
      <c r="ODV381" s="5"/>
      <c r="ODW381" s="5"/>
      <c r="ODX381" s="5"/>
      <c r="ODY381" s="5"/>
      <c r="ODZ381" s="5"/>
      <c r="OEA381" s="5"/>
      <c r="OEB381" s="5"/>
      <c r="OEC381" s="5"/>
      <c r="OED381" s="5"/>
      <c r="OEE381" s="5"/>
      <c r="OEF381" s="5"/>
      <c r="OEG381" s="5"/>
      <c r="OEH381" s="5"/>
      <c r="OEI381" s="5"/>
      <c r="OEJ381" s="5"/>
      <c r="OEK381" s="5"/>
      <c r="OEL381" s="5"/>
      <c r="OEM381" s="5"/>
      <c r="OEN381" s="5"/>
      <c r="OEO381" s="5"/>
      <c r="OEP381" s="5"/>
      <c r="OEQ381" s="5"/>
      <c r="OER381" s="5"/>
      <c r="OES381" s="5"/>
      <c r="OET381" s="5"/>
      <c r="OEU381" s="5"/>
      <c r="OEV381" s="5"/>
      <c r="OEW381" s="5"/>
      <c r="OEX381" s="5"/>
      <c r="OEY381" s="5"/>
      <c r="OEZ381" s="5"/>
      <c r="OFA381" s="5"/>
      <c r="OFB381" s="5"/>
      <c r="OFC381" s="5"/>
      <c r="OFD381" s="5"/>
      <c r="OFE381" s="5"/>
      <c r="OFF381" s="5"/>
      <c r="OFG381" s="5"/>
      <c r="OFH381" s="5"/>
      <c r="OFI381" s="5"/>
      <c r="OFJ381" s="5"/>
      <c r="OFK381" s="5"/>
      <c r="OFL381" s="5"/>
      <c r="OFM381" s="5"/>
      <c r="OFN381" s="5"/>
      <c r="OFO381" s="5"/>
      <c r="OFP381" s="5"/>
      <c r="OFQ381" s="5"/>
      <c r="OFR381" s="5"/>
      <c r="OFS381" s="5"/>
      <c r="OFT381" s="5"/>
      <c r="OFU381" s="5"/>
      <c r="OFV381" s="5"/>
      <c r="OFW381" s="5"/>
      <c r="OFX381" s="5"/>
      <c r="OFY381" s="5"/>
      <c r="OFZ381" s="5"/>
      <c r="OGA381" s="5"/>
      <c r="OGB381" s="5"/>
      <c r="OGC381" s="5"/>
      <c r="OGD381" s="5"/>
      <c r="OGE381" s="5"/>
      <c r="OGF381" s="5"/>
      <c r="OGG381" s="5"/>
      <c r="OGH381" s="5"/>
      <c r="OGI381" s="5"/>
      <c r="OGJ381" s="5"/>
      <c r="OGK381" s="5"/>
      <c r="OGL381" s="5"/>
      <c r="OGM381" s="5"/>
      <c r="OGN381" s="5"/>
      <c r="OGO381" s="5"/>
      <c r="OGP381" s="5"/>
      <c r="OGQ381" s="5"/>
      <c r="OGR381" s="5"/>
      <c r="OGS381" s="5"/>
      <c r="OGT381" s="5"/>
      <c r="OGU381" s="5"/>
      <c r="OGV381" s="5"/>
      <c r="OGW381" s="5"/>
      <c r="OGX381" s="5"/>
      <c r="OGY381" s="5"/>
      <c r="OGZ381" s="5"/>
      <c r="OHA381" s="5"/>
      <c r="OHB381" s="5"/>
      <c r="OHC381" s="5"/>
      <c r="OHD381" s="5"/>
      <c r="OHE381" s="5"/>
      <c r="OHF381" s="5"/>
      <c r="OHG381" s="5"/>
      <c r="OHH381" s="5"/>
      <c r="OHI381" s="5"/>
      <c r="OHJ381" s="5"/>
      <c r="OHK381" s="5"/>
      <c r="OHL381" s="5"/>
      <c r="OHM381" s="5"/>
      <c r="OHN381" s="5"/>
      <c r="OHO381" s="5"/>
      <c r="OHP381" s="5"/>
      <c r="OHQ381" s="5"/>
      <c r="OHR381" s="5"/>
      <c r="OHS381" s="5"/>
      <c r="OHT381" s="5"/>
      <c r="OHU381" s="5"/>
      <c r="OHV381" s="5"/>
      <c r="OHW381" s="5"/>
      <c r="OHX381" s="5"/>
      <c r="OHY381" s="5"/>
      <c r="OHZ381" s="5"/>
      <c r="OIA381" s="5"/>
      <c r="OIB381" s="5"/>
      <c r="OIC381" s="5"/>
      <c r="OID381" s="5"/>
      <c r="OIE381" s="5"/>
      <c r="OIF381" s="5"/>
      <c r="OIG381" s="5"/>
      <c r="OIH381" s="5"/>
      <c r="OII381" s="5"/>
      <c r="OIJ381" s="5"/>
      <c r="OIK381" s="5"/>
      <c r="OIL381" s="5"/>
      <c r="OIM381" s="5"/>
      <c r="OIN381" s="5"/>
      <c r="OIO381" s="5"/>
      <c r="OIP381" s="5"/>
      <c r="OIQ381" s="5"/>
      <c r="OIR381" s="5"/>
      <c r="OIS381" s="5"/>
      <c r="OIT381" s="5"/>
      <c r="OIU381" s="5"/>
      <c r="OIV381" s="5"/>
      <c r="OIW381" s="5"/>
      <c r="OIX381" s="5"/>
      <c r="OIY381" s="5"/>
      <c r="OIZ381" s="5"/>
      <c r="OJA381" s="5"/>
      <c r="OJB381" s="5"/>
      <c r="OJC381" s="5"/>
      <c r="OJD381" s="5"/>
      <c r="OJE381" s="5"/>
      <c r="OJF381" s="5"/>
      <c r="OJG381" s="5"/>
      <c r="OJH381" s="5"/>
      <c r="OJI381" s="5"/>
      <c r="OJJ381" s="5"/>
      <c r="OJK381" s="5"/>
      <c r="OJL381" s="5"/>
      <c r="OJM381" s="5"/>
      <c r="OJN381" s="5"/>
      <c r="OJO381" s="5"/>
      <c r="OJP381" s="5"/>
      <c r="OJQ381" s="5"/>
      <c r="OJR381" s="5"/>
      <c r="OJS381" s="5"/>
      <c r="OJT381" s="5"/>
      <c r="OJU381" s="5"/>
      <c r="OJV381" s="5"/>
      <c r="OJW381" s="5"/>
      <c r="OJX381" s="5"/>
      <c r="OJY381" s="5"/>
      <c r="OJZ381" s="5"/>
      <c r="OKA381" s="5"/>
      <c r="OKB381" s="5"/>
      <c r="OKC381" s="5"/>
      <c r="OKD381" s="5"/>
      <c r="OKE381" s="5"/>
      <c r="OKF381" s="5"/>
      <c r="OKG381" s="5"/>
      <c r="OKH381" s="5"/>
      <c r="OKI381" s="5"/>
      <c r="OKJ381" s="5"/>
      <c r="OKK381" s="5"/>
      <c r="OKL381" s="5"/>
      <c r="OKM381" s="5"/>
      <c r="OKN381" s="5"/>
      <c r="OKO381" s="5"/>
      <c r="OKP381" s="5"/>
      <c r="OKQ381" s="5"/>
      <c r="OKR381" s="5"/>
      <c r="OKS381" s="5"/>
      <c r="OKT381" s="5"/>
      <c r="OKU381" s="5"/>
      <c r="OKV381" s="5"/>
      <c r="OKW381" s="5"/>
      <c r="OKX381" s="5"/>
      <c r="OKY381" s="5"/>
      <c r="OKZ381" s="5"/>
      <c r="OLA381" s="5"/>
      <c r="OLB381" s="5"/>
      <c r="OLC381" s="5"/>
      <c r="OLD381" s="5"/>
      <c r="OLE381" s="5"/>
      <c r="OLF381" s="5"/>
      <c r="OLG381" s="5"/>
      <c r="OLH381" s="5"/>
      <c r="OLI381" s="5"/>
      <c r="OLJ381" s="5"/>
      <c r="OLK381" s="5"/>
      <c r="OLL381" s="5"/>
      <c r="OLM381" s="5"/>
      <c r="OLN381" s="5"/>
      <c r="OLO381" s="5"/>
      <c r="OLP381" s="5"/>
      <c r="OLQ381" s="5"/>
      <c r="OLR381" s="5"/>
      <c r="OLS381" s="5"/>
      <c r="OLT381" s="5"/>
      <c r="OLU381" s="5"/>
      <c r="OLV381" s="5"/>
      <c r="OLW381" s="5"/>
      <c r="OLX381" s="5"/>
      <c r="OLY381" s="5"/>
      <c r="OLZ381" s="5"/>
      <c r="OMA381" s="5"/>
      <c r="OMB381" s="5"/>
      <c r="OMC381" s="5"/>
      <c r="OMD381" s="5"/>
      <c r="OME381" s="5"/>
      <c r="OMF381" s="5"/>
      <c r="OMG381" s="5"/>
      <c r="OMH381" s="5"/>
      <c r="OMI381" s="5"/>
      <c r="OMJ381" s="5"/>
      <c r="OMK381" s="5"/>
      <c r="OML381" s="5"/>
      <c r="OMM381" s="5"/>
      <c r="OMN381" s="5"/>
      <c r="OMO381" s="5"/>
      <c r="OMP381" s="5"/>
      <c r="OMQ381" s="5"/>
      <c r="OMR381" s="5"/>
      <c r="OMS381" s="5"/>
      <c r="OMT381" s="5"/>
      <c r="OMU381" s="5"/>
      <c r="OMV381" s="5"/>
      <c r="OMW381" s="5"/>
      <c r="OMX381" s="5"/>
      <c r="OMY381" s="5"/>
      <c r="OMZ381" s="5"/>
      <c r="ONA381" s="5"/>
      <c r="ONB381" s="5"/>
      <c r="ONC381" s="5"/>
      <c r="OND381" s="5"/>
      <c r="ONE381" s="5"/>
      <c r="ONF381" s="5"/>
      <c r="ONG381" s="5"/>
      <c r="ONH381" s="5"/>
      <c r="ONI381" s="5"/>
      <c r="ONJ381" s="5"/>
      <c r="ONK381" s="5"/>
      <c r="ONL381" s="5"/>
      <c r="ONM381" s="5"/>
      <c r="ONN381" s="5"/>
      <c r="ONO381" s="5"/>
      <c r="ONP381" s="5"/>
      <c r="ONQ381" s="5"/>
      <c r="ONR381" s="5"/>
      <c r="ONS381" s="5"/>
      <c r="ONT381" s="5"/>
      <c r="ONU381" s="5"/>
      <c r="ONV381" s="5"/>
      <c r="ONW381" s="5"/>
      <c r="ONX381" s="5"/>
      <c r="ONY381" s="5"/>
      <c r="ONZ381" s="5"/>
      <c r="OOA381" s="5"/>
      <c r="OOB381" s="5"/>
      <c r="OOC381" s="5"/>
      <c r="OOD381" s="5"/>
      <c r="OOE381" s="5"/>
      <c r="OOF381" s="5"/>
      <c r="OOG381" s="5"/>
      <c r="OOH381" s="5"/>
      <c r="OOI381" s="5"/>
      <c r="OOJ381" s="5"/>
      <c r="OOK381" s="5"/>
      <c r="OOL381" s="5"/>
      <c r="OOM381" s="5"/>
      <c r="OON381" s="5"/>
      <c r="OOO381" s="5"/>
      <c r="OOP381" s="5"/>
      <c r="OOQ381" s="5"/>
      <c r="OOR381" s="5"/>
      <c r="OOS381" s="5"/>
      <c r="OOT381" s="5"/>
      <c r="OOU381" s="5"/>
      <c r="OOV381" s="5"/>
      <c r="OOW381" s="5"/>
      <c r="OOX381" s="5"/>
      <c r="OOY381" s="5"/>
      <c r="OOZ381" s="5"/>
      <c r="OPA381" s="5"/>
      <c r="OPB381" s="5"/>
      <c r="OPC381" s="5"/>
      <c r="OPD381" s="5"/>
      <c r="OPE381" s="5"/>
      <c r="OPF381" s="5"/>
      <c r="OPG381" s="5"/>
      <c r="OPH381" s="5"/>
      <c r="OPI381" s="5"/>
      <c r="OPJ381" s="5"/>
      <c r="OPK381" s="5"/>
      <c r="OPL381" s="5"/>
      <c r="OPM381" s="5"/>
      <c r="OPN381" s="5"/>
      <c r="OPO381" s="5"/>
      <c r="OPP381" s="5"/>
      <c r="OPQ381" s="5"/>
      <c r="OPR381" s="5"/>
      <c r="OPS381" s="5"/>
      <c r="OPT381" s="5"/>
      <c r="OPU381" s="5"/>
      <c r="OPV381" s="5"/>
      <c r="OPW381" s="5"/>
      <c r="OPX381" s="5"/>
      <c r="OPY381" s="5"/>
      <c r="OPZ381" s="5"/>
      <c r="OQA381" s="5"/>
      <c r="OQB381" s="5"/>
      <c r="OQC381" s="5"/>
      <c r="OQD381" s="5"/>
      <c r="OQE381" s="5"/>
      <c r="OQF381" s="5"/>
      <c r="OQG381" s="5"/>
      <c r="OQH381" s="5"/>
      <c r="OQI381" s="5"/>
      <c r="OQJ381" s="5"/>
      <c r="OQK381" s="5"/>
      <c r="OQL381" s="5"/>
      <c r="OQM381" s="5"/>
      <c r="OQN381" s="5"/>
      <c r="OQO381" s="5"/>
      <c r="OQP381" s="5"/>
      <c r="OQQ381" s="5"/>
      <c r="OQR381" s="5"/>
      <c r="OQS381" s="5"/>
      <c r="OQT381" s="5"/>
      <c r="OQU381" s="5"/>
      <c r="OQV381" s="5"/>
      <c r="OQW381" s="5"/>
      <c r="OQX381" s="5"/>
      <c r="OQY381" s="5"/>
      <c r="OQZ381" s="5"/>
      <c r="ORA381" s="5"/>
      <c r="ORB381" s="5"/>
      <c r="ORC381" s="5"/>
      <c r="ORD381" s="5"/>
      <c r="ORE381" s="5"/>
      <c r="ORF381" s="5"/>
      <c r="ORG381" s="5"/>
      <c r="ORH381" s="5"/>
      <c r="ORI381" s="5"/>
      <c r="ORJ381" s="5"/>
      <c r="ORK381" s="5"/>
      <c r="ORL381" s="5"/>
      <c r="ORM381" s="5"/>
      <c r="ORN381" s="5"/>
      <c r="ORO381" s="5"/>
      <c r="ORP381" s="5"/>
      <c r="ORQ381" s="5"/>
      <c r="ORR381" s="5"/>
      <c r="ORS381" s="5"/>
      <c r="ORT381" s="5"/>
      <c r="ORU381" s="5"/>
      <c r="ORV381" s="5"/>
      <c r="ORW381" s="5"/>
      <c r="ORX381" s="5"/>
      <c r="ORY381" s="5"/>
      <c r="ORZ381" s="5"/>
      <c r="OSA381" s="5"/>
      <c r="OSB381" s="5"/>
      <c r="OSC381" s="5"/>
      <c r="OSD381" s="5"/>
      <c r="OSE381" s="5"/>
      <c r="OSF381" s="5"/>
      <c r="OSG381" s="5"/>
      <c r="OSH381" s="5"/>
      <c r="OSI381" s="5"/>
      <c r="OSJ381" s="5"/>
      <c r="OSK381" s="5"/>
      <c r="OSL381" s="5"/>
      <c r="OSM381" s="5"/>
      <c r="OSN381" s="5"/>
      <c r="OSO381" s="5"/>
      <c r="OSP381" s="5"/>
      <c r="OSQ381" s="5"/>
      <c r="OSR381" s="5"/>
      <c r="OSS381" s="5"/>
      <c r="OST381" s="5"/>
      <c r="OSU381" s="5"/>
      <c r="OSV381" s="5"/>
      <c r="OSW381" s="5"/>
      <c r="OSX381" s="5"/>
      <c r="OSY381" s="5"/>
      <c r="OSZ381" s="5"/>
      <c r="OTA381" s="5"/>
      <c r="OTB381" s="5"/>
      <c r="OTC381" s="5"/>
      <c r="OTD381" s="5"/>
      <c r="OTE381" s="5"/>
      <c r="OTF381" s="5"/>
      <c r="OTG381" s="5"/>
      <c r="OTH381" s="5"/>
      <c r="OTI381" s="5"/>
      <c r="OTJ381" s="5"/>
      <c r="OTK381" s="5"/>
      <c r="OTL381" s="5"/>
      <c r="OTM381" s="5"/>
      <c r="OTN381" s="5"/>
      <c r="OTO381" s="5"/>
      <c r="OTP381" s="5"/>
      <c r="OTQ381" s="5"/>
      <c r="OTR381" s="5"/>
      <c r="OTS381" s="5"/>
      <c r="OTT381" s="5"/>
      <c r="OTU381" s="5"/>
      <c r="OTV381" s="5"/>
      <c r="OTW381" s="5"/>
      <c r="OTX381" s="5"/>
      <c r="OTY381" s="5"/>
      <c r="OTZ381" s="5"/>
      <c r="OUA381" s="5"/>
      <c r="OUB381" s="5"/>
      <c r="OUC381" s="5"/>
      <c r="OUD381" s="5"/>
      <c r="OUE381" s="5"/>
      <c r="OUF381" s="5"/>
      <c r="OUG381" s="5"/>
      <c r="OUH381" s="5"/>
      <c r="OUI381" s="5"/>
      <c r="OUJ381" s="5"/>
      <c r="OUK381" s="5"/>
      <c r="OUL381" s="5"/>
      <c r="OUM381" s="5"/>
      <c r="OUN381" s="5"/>
      <c r="OUO381" s="5"/>
      <c r="OUP381" s="5"/>
      <c r="OUQ381" s="5"/>
      <c r="OUR381" s="5"/>
      <c r="OUS381" s="5"/>
      <c r="OUT381" s="5"/>
      <c r="OUU381" s="5"/>
      <c r="OUV381" s="5"/>
      <c r="OUW381" s="5"/>
      <c r="OUX381" s="5"/>
      <c r="OUY381" s="5"/>
      <c r="OUZ381" s="5"/>
      <c r="OVA381" s="5"/>
      <c r="OVB381" s="5"/>
      <c r="OVC381" s="5"/>
      <c r="OVD381" s="5"/>
      <c r="OVE381" s="5"/>
      <c r="OVF381" s="5"/>
      <c r="OVG381" s="5"/>
      <c r="OVH381" s="5"/>
      <c r="OVI381" s="5"/>
      <c r="OVJ381" s="5"/>
      <c r="OVK381" s="5"/>
      <c r="OVL381" s="5"/>
      <c r="OVM381" s="5"/>
      <c r="OVN381" s="5"/>
      <c r="OVO381" s="5"/>
      <c r="OVP381" s="5"/>
      <c r="OVQ381" s="5"/>
      <c r="OVR381" s="5"/>
      <c r="OVS381" s="5"/>
      <c r="OVT381" s="5"/>
      <c r="OVU381" s="5"/>
      <c r="OVV381" s="5"/>
      <c r="OVW381" s="5"/>
      <c r="OVX381" s="5"/>
      <c r="OVY381" s="5"/>
      <c r="OVZ381" s="5"/>
      <c r="OWA381" s="5"/>
      <c r="OWB381" s="5"/>
      <c r="OWC381" s="5"/>
      <c r="OWD381" s="5"/>
      <c r="OWE381" s="5"/>
      <c r="OWF381" s="5"/>
      <c r="OWG381" s="5"/>
      <c r="OWH381" s="5"/>
      <c r="OWI381" s="5"/>
      <c r="OWJ381" s="5"/>
      <c r="OWK381" s="5"/>
      <c r="OWL381" s="5"/>
      <c r="OWM381" s="5"/>
      <c r="OWN381" s="5"/>
      <c r="OWO381" s="5"/>
      <c r="OWP381" s="5"/>
      <c r="OWQ381" s="5"/>
      <c r="OWR381" s="5"/>
      <c r="OWS381" s="5"/>
      <c r="OWT381" s="5"/>
      <c r="OWU381" s="5"/>
      <c r="OWV381" s="5"/>
      <c r="OWW381" s="5"/>
      <c r="OWX381" s="5"/>
      <c r="OWY381" s="5"/>
      <c r="OWZ381" s="5"/>
      <c r="OXA381" s="5"/>
      <c r="OXB381" s="5"/>
      <c r="OXC381" s="5"/>
      <c r="OXD381" s="5"/>
      <c r="OXE381" s="5"/>
      <c r="OXF381" s="5"/>
      <c r="OXG381" s="5"/>
      <c r="OXH381" s="5"/>
      <c r="OXI381" s="5"/>
      <c r="OXJ381" s="5"/>
      <c r="OXK381" s="5"/>
      <c r="OXL381" s="5"/>
      <c r="OXM381" s="5"/>
      <c r="OXN381" s="5"/>
      <c r="OXO381" s="5"/>
      <c r="OXP381" s="5"/>
      <c r="OXQ381" s="5"/>
      <c r="OXR381" s="5"/>
      <c r="OXS381" s="5"/>
      <c r="OXT381" s="5"/>
      <c r="OXU381" s="5"/>
      <c r="OXV381" s="5"/>
      <c r="OXW381" s="5"/>
      <c r="OXX381" s="5"/>
      <c r="OXY381" s="5"/>
      <c r="OXZ381" s="5"/>
      <c r="OYA381" s="5"/>
      <c r="OYB381" s="5"/>
      <c r="OYC381" s="5"/>
      <c r="OYD381" s="5"/>
      <c r="OYE381" s="5"/>
      <c r="OYF381" s="5"/>
      <c r="OYG381" s="5"/>
      <c r="OYH381" s="5"/>
      <c r="OYI381" s="5"/>
      <c r="OYJ381" s="5"/>
      <c r="OYK381" s="5"/>
      <c r="OYL381" s="5"/>
      <c r="OYM381" s="5"/>
      <c r="OYN381" s="5"/>
      <c r="OYO381" s="5"/>
      <c r="OYP381" s="5"/>
      <c r="OYQ381" s="5"/>
      <c r="OYR381" s="5"/>
      <c r="OYS381" s="5"/>
      <c r="OYT381" s="5"/>
      <c r="OYU381" s="5"/>
      <c r="OYV381" s="5"/>
      <c r="OYW381" s="5"/>
      <c r="OYX381" s="5"/>
      <c r="OYY381" s="5"/>
      <c r="OYZ381" s="5"/>
      <c r="OZA381" s="5"/>
      <c r="OZB381" s="5"/>
      <c r="OZC381" s="5"/>
      <c r="OZD381" s="5"/>
      <c r="OZE381" s="5"/>
      <c r="OZF381" s="5"/>
      <c r="OZG381" s="5"/>
      <c r="OZH381" s="5"/>
      <c r="OZI381" s="5"/>
      <c r="OZJ381" s="5"/>
      <c r="OZK381" s="5"/>
      <c r="OZL381" s="5"/>
      <c r="OZM381" s="5"/>
      <c r="OZN381" s="5"/>
      <c r="OZO381" s="5"/>
      <c r="OZP381" s="5"/>
      <c r="OZQ381" s="5"/>
      <c r="OZR381" s="5"/>
      <c r="OZS381" s="5"/>
      <c r="OZT381" s="5"/>
      <c r="OZU381" s="5"/>
      <c r="OZV381" s="5"/>
      <c r="OZW381" s="5"/>
      <c r="OZX381" s="5"/>
      <c r="OZY381" s="5"/>
      <c r="OZZ381" s="5"/>
      <c r="PAA381" s="5"/>
      <c r="PAB381" s="5"/>
      <c r="PAC381" s="5"/>
      <c r="PAD381" s="5"/>
      <c r="PAE381" s="5"/>
      <c r="PAF381" s="5"/>
      <c r="PAG381" s="5"/>
      <c r="PAH381" s="5"/>
      <c r="PAI381" s="5"/>
      <c r="PAJ381" s="5"/>
      <c r="PAK381" s="5"/>
      <c r="PAL381" s="5"/>
      <c r="PAM381" s="5"/>
      <c r="PAN381" s="5"/>
      <c r="PAO381" s="5"/>
      <c r="PAP381" s="5"/>
      <c r="PAQ381" s="5"/>
      <c r="PAR381" s="5"/>
      <c r="PAS381" s="5"/>
      <c r="PAT381" s="5"/>
      <c r="PAU381" s="5"/>
      <c r="PAV381" s="5"/>
      <c r="PAW381" s="5"/>
      <c r="PAX381" s="5"/>
      <c r="PAY381" s="5"/>
      <c r="PAZ381" s="5"/>
      <c r="PBA381" s="5"/>
      <c r="PBB381" s="5"/>
      <c r="PBC381" s="5"/>
      <c r="PBD381" s="5"/>
      <c r="PBE381" s="5"/>
      <c r="PBF381" s="5"/>
      <c r="PBG381" s="5"/>
      <c r="PBH381" s="5"/>
      <c r="PBI381" s="5"/>
      <c r="PBJ381" s="5"/>
      <c r="PBK381" s="5"/>
      <c r="PBL381" s="5"/>
      <c r="PBM381" s="5"/>
      <c r="PBN381" s="5"/>
      <c r="PBO381" s="5"/>
      <c r="PBP381" s="5"/>
      <c r="PBQ381" s="5"/>
      <c r="PBR381" s="5"/>
      <c r="PBS381" s="5"/>
      <c r="PBT381" s="5"/>
      <c r="PBU381" s="5"/>
      <c r="PBV381" s="5"/>
      <c r="PBW381" s="5"/>
      <c r="PBX381" s="5"/>
      <c r="PBY381" s="5"/>
      <c r="PBZ381" s="5"/>
      <c r="PCA381" s="5"/>
      <c r="PCB381" s="5"/>
      <c r="PCC381" s="5"/>
      <c r="PCD381" s="5"/>
      <c r="PCE381" s="5"/>
      <c r="PCF381" s="5"/>
      <c r="PCG381" s="5"/>
      <c r="PCH381" s="5"/>
      <c r="PCI381" s="5"/>
      <c r="PCJ381" s="5"/>
      <c r="PCK381" s="5"/>
      <c r="PCL381" s="5"/>
      <c r="PCM381" s="5"/>
      <c r="PCN381" s="5"/>
      <c r="PCO381" s="5"/>
      <c r="PCP381" s="5"/>
      <c r="PCQ381" s="5"/>
      <c r="PCR381" s="5"/>
      <c r="PCS381" s="5"/>
      <c r="PCT381" s="5"/>
      <c r="PCU381" s="5"/>
      <c r="PCV381" s="5"/>
      <c r="PCW381" s="5"/>
      <c r="PCX381" s="5"/>
      <c r="PCY381" s="5"/>
      <c r="PCZ381" s="5"/>
      <c r="PDA381" s="5"/>
      <c r="PDB381" s="5"/>
      <c r="PDC381" s="5"/>
      <c r="PDD381" s="5"/>
      <c r="PDE381" s="5"/>
      <c r="PDF381" s="5"/>
      <c r="PDG381" s="5"/>
      <c r="PDH381" s="5"/>
      <c r="PDI381" s="5"/>
      <c r="PDJ381" s="5"/>
      <c r="PDK381" s="5"/>
      <c r="PDL381" s="5"/>
      <c r="PDM381" s="5"/>
      <c r="PDN381" s="5"/>
      <c r="PDO381" s="5"/>
      <c r="PDP381" s="5"/>
      <c r="PDQ381" s="5"/>
      <c r="PDR381" s="5"/>
      <c r="PDS381" s="5"/>
      <c r="PDT381" s="5"/>
      <c r="PDU381" s="5"/>
      <c r="PDV381" s="5"/>
      <c r="PDW381" s="5"/>
      <c r="PDX381" s="5"/>
      <c r="PDY381" s="5"/>
      <c r="PDZ381" s="5"/>
      <c r="PEA381" s="5"/>
      <c r="PEB381" s="5"/>
      <c r="PEC381" s="5"/>
      <c r="PED381" s="5"/>
      <c r="PEE381" s="5"/>
      <c r="PEF381" s="5"/>
      <c r="PEG381" s="5"/>
      <c r="PEH381" s="5"/>
      <c r="PEI381" s="5"/>
      <c r="PEJ381" s="5"/>
      <c r="PEK381" s="5"/>
      <c r="PEL381" s="5"/>
      <c r="PEM381" s="5"/>
      <c r="PEN381" s="5"/>
      <c r="PEO381" s="5"/>
      <c r="PEP381" s="5"/>
      <c r="PEQ381" s="5"/>
      <c r="PER381" s="5"/>
      <c r="PES381" s="5"/>
      <c r="PET381" s="5"/>
      <c r="PEU381" s="5"/>
      <c r="PEV381" s="5"/>
      <c r="PEW381" s="5"/>
      <c r="PEX381" s="5"/>
      <c r="PEY381" s="5"/>
      <c r="PEZ381" s="5"/>
      <c r="PFA381" s="5"/>
      <c r="PFB381" s="5"/>
      <c r="PFC381" s="5"/>
      <c r="PFD381" s="5"/>
      <c r="PFE381" s="5"/>
      <c r="PFF381" s="5"/>
      <c r="PFG381" s="5"/>
      <c r="PFH381" s="5"/>
      <c r="PFI381" s="5"/>
      <c r="PFJ381" s="5"/>
      <c r="PFK381" s="5"/>
      <c r="PFL381" s="5"/>
      <c r="PFM381" s="5"/>
      <c r="PFN381" s="5"/>
      <c r="PFO381" s="5"/>
      <c r="PFP381" s="5"/>
      <c r="PFQ381" s="5"/>
      <c r="PFR381" s="5"/>
      <c r="PFS381" s="5"/>
      <c r="PFT381" s="5"/>
      <c r="PFU381" s="5"/>
      <c r="PFV381" s="5"/>
      <c r="PFW381" s="5"/>
      <c r="PFX381" s="5"/>
      <c r="PFY381" s="5"/>
      <c r="PFZ381" s="5"/>
      <c r="PGA381" s="5"/>
      <c r="PGB381" s="5"/>
      <c r="PGC381" s="5"/>
      <c r="PGD381" s="5"/>
      <c r="PGE381" s="5"/>
      <c r="PGF381" s="5"/>
      <c r="PGG381" s="5"/>
      <c r="PGH381" s="5"/>
      <c r="PGI381" s="5"/>
      <c r="PGJ381" s="5"/>
      <c r="PGK381" s="5"/>
      <c r="PGL381" s="5"/>
      <c r="PGM381" s="5"/>
      <c r="PGN381" s="5"/>
      <c r="PGO381" s="5"/>
      <c r="PGP381" s="5"/>
      <c r="PGQ381" s="5"/>
      <c r="PGR381" s="5"/>
      <c r="PGS381" s="5"/>
      <c r="PGT381" s="5"/>
      <c r="PGU381" s="5"/>
      <c r="PGV381" s="5"/>
      <c r="PGW381" s="5"/>
      <c r="PGX381" s="5"/>
      <c r="PGY381" s="5"/>
      <c r="PGZ381" s="5"/>
      <c r="PHA381" s="5"/>
      <c r="PHB381" s="5"/>
      <c r="PHC381" s="5"/>
      <c r="PHD381" s="5"/>
      <c r="PHE381" s="5"/>
      <c r="PHF381" s="5"/>
      <c r="PHG381" s="5"/>
      <c r="PHH381" s="5"/>
      <c r="PHI381" s="5"/>
      <c r="PHJ381" s="5"/>
      <c r="PHK381" s="5"/>
      <c r="PHL381" s="5"/>
      <c r="PHM381" s="5"/>
      <c r="PHN381" s="5"/>
      <c r="PHO381" s="5"/>
      <c r="PHP381" s="5"/>
      <c r="PHQ381" s="5"/>
      <c r="PHR381" s="5"/>
      <c r="PHS381" s="5"/>
      <c r="PHT381" s="5"/>
      <c r="PHU381" s="5"/>
      <c r="PHV381" s="5"/>
      <c r="PHW381" s="5"/>
      <c r="PHX381" s="5"/>
      <c r="PHY381" s="5"/>
      <c r="PHZ381" s="5"/>
      <c r="PIA381" s="5"/>
      <c r="PIB381" s="5"/>
      <c r="PIC381" s="5"/>
      <c r="PID381" s="5"/>
      <c r="PIE381" s="5"/>
      <c r="PIF381" s="5"/>
      <c r="PIG381" s="5"/>
      <c r="PIH381" s="5"/>
      <c r="PII381" s="5"/>
      <c r="PIJ381" s="5"/>
      <c r="PIK381" s="5"/>
      <c r="PIL381" s="5"/>
      <c r="PIM381" s="5"/>
      <c r="PIN381" s="5"/>
      <c r="PIO381" s="5"/>
      <c r="PIP381" s="5"/>
      <c r="PIQ381" s="5"/>
      <c r="PIR381" s="5"/>
      <c r="PIS381" s="5"/>
      <c r="PIT381" s="5"/>
      <c r="PIU381" s="5"/>
      <c r="PIV381" s="5"/>
      <c r="PIW381" s="5"/>
      <c r="PIX381" s="5"/>
      <c r="PIY381" s="5"/>
      <c r="PIZ381" s="5"/>
      <c r="PJA381" s="5"/>
      <c r="PJB381" s="5"/>
      <c r="PJC381" s="5"/>
      <c r="PJD381" s="5"/>
      <c r="PJE381" s="5"/>
      <c r="PJF381" s="5"/>
      <c r="PJG381" s="5"/>
      <c r="PJH381" s="5"/>
      <c r="PJI381" s="5"/>
      <c r="PJJ381" s="5"/>
      <c r="PJK381" s="5"/>
      <c r="PJL381" s="5"/>
      <c r="PJM381" s="5"/>
      <c r="PJN381" s="5"/>
      <c r="PJO381" s="5"/>
      <c r="PJP381" s="5"/>
      <c r="PJQ381" s="5"/>
      <c r="PJR381" s="5"/>
      <c r="PJS381" s="5"/>
      <c r="PJT381" s="5"/>
      <c r="PJU381" s="5"/>
      <c r="PJV381" s="5"/>
      <c r="PJW381" s="5"/>
      <c r="PJX381" s="5"/>
      <c r="PJY381" s="5"/>
      <c r="PJZ381" s="5"/>
      <c r="PKA381" s="5"/>
      <c r="PKB381" s="5"/>
      <c r="PKC381" s="5"/>
      <c r="PKD381" s="5"/>
      <c r="PKE381" s="5"/>
      <c r="PKF381" s="5"/>
      <c r="PKG381" s="5"/>
      <c r="PKH381" s="5"/>
      <c r="PKI381" s="5"/>
      <c r="PKJ381" s="5"/>
      <c r="PKK381" s="5"/>
      <c r="PKL381" s="5"/>
      <c r="PKM381" s="5"/>
      <c r="PKN381" s="5"/>
      <c r="PKO381" s="5"/>
      <c r="PKP381" s="5"/>
      <c r="PKQ381" s="5"/>
      <c r="PKR381" s="5"/>
      <c r="PKS381" s="5"/>
      <c r="PKT381" s="5"/>
      <c r="PKU381" s="5"/>
      <c r="PKV381" s="5"/>
      <c r="PKW381" s="5"/>
      <c r="PKX381" s="5"/>
      <c r="PKY381" s="5"/>
      <c r="PKZ381" s="5"/>
      <c r="PLA381" s="5"/>
      <c r="PLB381" s="5"/>
      <c r="PLC381" s="5"/>
      <c r="PLD381" s="5"/>
      <c r="PLE381" s="5"/>
      <c r="PLF381" s="5"/>
      <c r="PLG381" s="5"/>
      <c r="PLH381" s="5"/>
      <c r="PLI381" s="5"/>
      <c r="PLJ381" s="5"/>
      <c r="PLK381" s="5"/>
      <c r="PLL381" s="5"/>
      <c r="PLM381" s="5"/>
      <c r="PLN381" s="5"/>
      <c r="PLO381" s="5"/>
      <c r="PLP381" s="5"/>
      <c r="PLQ381" s="5"/>
      <c r="PLR381" s="5"/>
      <c r="PLS381" s="5"/>
      <c r="PLT381" s="5"/>
      <c r="PLU381" s="5"/>
      <c r="PLV381" s="5"/>
      <c r="PLW381" s="5"/>
      <c r="PLX381" s="5"/>
      <c r="PLY381" s="5"/>
      <c r="PLZ381" s="5"/>
      <c r="PMA381" s="5"/>
      <c r="PMB381" s="5"/>
      <c r="PMC381" s="5"/>
      <c r="PMD381" s="5"/>
      <c r="PME381" s="5"/>
      <c r="PMF381" s="5"/>
      <c r="PMG381" s="5"/>
      <c r="PMH381" s="5"/>
      <c r="PMI381" s="5"/>
      <c r="PMJ381" s="5"/>
      <c r="PMK381" s="5"/>
      <c r="PML381" s="5"/>
      <c r="PMM381" s="5"/>
      <c r="PMN381" s="5"/>
      <c r="PMO381" s="5"/>
      <c r="PMP381" s="5"/>
      <c r="PMQ381" s="5"/>
      <c r="PMR381" s="5"/>
      <c r="PMS381" s="5"/>
      <c r="PMT381" s="5"/>
      <c r="PMU381" s="5"/>
      <c r="PMV381" s="5"/>
      <c r="PMW381" s="5"/>
      <c r="PMX381" s="5"/>
      <c r="PMY381" s="5"/>
      <c r="PMZ381" s="5"/>
      <c r="PNA381" s="5"/>
      <c r="PNB381" s="5"/>
      <c r="PNC381" s="5"/>
      <c r="PND381" s="5"/>
      <c r="PNE381" s="5"/>
      <c r="PNF381" s="5"/>
      <c r="PNG381" s="5"/>
      <c r="PNH381" s="5"/>
      <c r="PNI381" s="5"/>
      <c r="PNJ381" s="5"/>
      <c r="PNK381" s="5"/>
      <c r="PNL381" s="5"/>
      <c r="PNM381" s="5"/>
      <c r="PNN381" s="5"/>
      <c r="PNO381" s="5"/>
      <c r="PNP381" s="5"/>
      <c r="PNQ381" s="5"/>
      <c r="PNR381" s="5"/>
      <c r="PNS381" s="5"/>
      <c r="PNT381" s="5"/>
      <c r="PNU381" s="5"/>
      <c r="PNV381" s="5"/>
      <c r="PNW381" s="5"/>
      <c r="PNX381" s="5"/>
      <c r="PNY381" s="5"/>
      <c r="PNZ381" s="5"/>
      <c r="POA381" s="5"/>
      <c r="POB381" s="5"/>
      <c r="POC381" s="5"/>
      <c r="POD381" s="5"/>
      <c r="POE381" s="5"/>
      <c r="POF381" s="5"/>
      <c r="POG381" s="5"/>
      <c r="POH381" s="5"/>
      <c r="POI381" s="5"/>
      <c r="POJ381" s="5"/>
      <c r="POK381" s="5"/>
      <c r="POL381" s="5"/>
      <c r="POM381" s="5"/>
      <c r="PON381" s="5"/>
      <c r="POO381" s="5"/>
      <c r="POP381" s="5"/>
      <c r="POQ381" s="5"/>
      <c r="POR381" s="5"/>
      <c r="POS381" s="5"/>
      <c r="POT381" s="5"/>
      <c r="POU381" s="5"/>
      <c r="POV381" s="5"/>
      <c r="POW381" s="5"/>
      <c r="POX381" s="5"/>
      <c r="POY381" s="5"/>
      <c r="POZ381" s="5"/>
      <c r="PPA381" s="5"/>
      <c r="PPB381" s="5"/>
      <c r="PPC381" s="5"/>
      <c r="PPD381" s="5"/>
      <c r="PPE381" s="5"/>
      <c r="PPF381" s="5"/>
      <c r="PPG381" s="5"/>
      <c r="PPH381" s="5"/>
      <c r="PPI381" s="5"/>
      <c r="PPJ381" s="5"/>
      <c r="PPK381" s="5"/>
      <c r="PPL381" s="5"/>
      <c r="PPM381" s="5"/>
      <c r="PPN381" s="5"/>
      <c r="PPO381" s="5"/>
      <c r="PPP381" s="5"/>
      <c r="PPQ381" s="5"/>
      <c r="PPR381" s="5"/>
      <c r="PPS381" s="5"/>
      <c r="PPT381" s="5"/>
      <c r="PPU381" s="5"/>
      <c r="PPV381" s="5"/>
      <c r="PPW381" s="5"/>
      <c r="PPX381" s="5"/>
      <c r="PPY381" s="5"/>
      <c r="PPZ381" s="5"/>
      <c r="PQA381" s="5"/>
      <c r="PQB381" s="5"/>
      <c r="PQC381" s="5"/>
      <c r="PQD381" s="5"/>
      <c r="PQE381" s="5"/>
      <c r="PQF381" s="5"/>
      <c r="PQG381" s="5"/>
      <c r="PQH381" s="5"/>
      <c r="PQI381" s="5"/>
      <c r="PQJ381" s="5"/>
      <c r="PQK381" s="5"/>
      <c r="PQL381" s="5"/>
      <c r="PQM381" s="5"/>
      <c r="PQN381" s="5"/>
      <c r="PQO381" s="5"/>
      <c r="PQP381" s="5"/>
      <c r="PQQ381" s="5"/>
      <c r="PQR381" s="5"/>
      <c r="PQS381" s="5"/>
      <c r="PQT381" s="5"/>
      <c r="PQU381" s="5"/>
      <c r="PQV381" s="5"/>
      <c r="PQW381" s="5"/>
      <c r="PQX381" s="5"/>
      <c r="PQY381" s="5"/>
      <c r="PQZ381" s="5"/>
      <c r="PRA381" s="5"/>
      <c r="PRB381" s="5"/>
      <c r="PRC381" s="5"/>
      <c r="PRD381" s="5"/>
      <c r="PRE381" s="5"/>
      <c r="PRF381" s="5"/>
      <c r="PRG381" s="5"/>
      <c r="PRH381" s="5"/>
      <c r="PRI381" s="5"/>
      <c r="PRJ381" s="5"/>
      <c r="PRK381" s="5"/>
      <c r="PRL381" s="5"/>
      <c r="PRM381" s="5"/>
      <c r="PRN381" s="5"/>
      <c r="PRO381" s="5"/>
      <c r="PRP381" s="5"/>
      <c r="PRQ381" s="5"/>
      <c r="PRR381" s="5"/>
      <c r="PRS381" s="5"/>
      <c r="PRT381" s="5"/>
      <c r="PRU381" s="5"/>
      <c r="PRV381" s="5"/>
      <c r="PRW381" s="5"/>
      <c r="PRX381" s="5"/>
      <c r="PRY381" s="5"/>
      <c r="PRZ381" s="5"/>
      <c r="PSA381" s="5"/>
      <c r="PSB381" s="5"/>
      <c r="PSC381" s="5"/>
      <c r="PSD381" s="5"/>
      <c r="PSE381" s="5"/>
      <c r="PSF381" s="5"/>
      <c r="PSG381" s="5"/>
      <c r="PSH381" s="5"/>
      <c r="PSI381" s="5"/>
      <c r="PSJ381" s="5"/>
      <c r="PSK381" s="5"/>
      <c r="PSL381" s="5"/>
      <c r="PSM381" s="5"/>
      <c r="PSN381" s="5"/>
      <c r="PSO381" s="5"/>
      <c r="PSP381" s="5"/>
      <c r="PSQ381" s="5"/>
      <c r="PSR381" s="5"/>
      <c r="PSS381" s="5"/>
      <c r="PST381" s="5"/>
      <c r="PSU381" s="5"/>
      <c r="PSV381" s="5"/>
      <c r="PSW381" s="5"/>
      <c r="PSX381" s="5"/>
      <c r="PSY381" s="5"/>
      <c r="PSZ381" s="5"/>
      <c r="PTA381" s="5"/>
      <c r="PTB381" s="5"/>
      <c r="PTC381" s="5"/>
      <c r="PTD381" s="5"/>
      <c r="PTE381" s="5"/>
      <c r="PTF381" s="5"/>
      <c r="PTG381" s="5"/>
      <c r="PTH381" s="5"/>
      <c r="PTI381" s="5"/>
      <c r="PTJ381" s="5"/>
      <c r="PTK381" s="5"/>
      <c r="PTL381" s="5"/>
      <c r="PTM381" s="5"/>
      <c r="PTN381" s="5"/>
      <c r="PTO381" s="5"/>
      <c r="PTP381" s="5"/>
      <c r="PTQ381" s="5"/>
      <c r="PTR381" s="5"/>
      <c r="PTS381" s="5"/>
      <c r="PTT381" s="5"/>
      <c r="PTU381" s="5"/>
      <c r="PTV381" s="5"/>
      <c r="PTW381" s="5"/>
      <c r="PTX381" s="5"/>
      <c r="PTY381" s="5"/>
      <c r="PTZ381" s="5"/>
      <c r="PUA381" s="5"/>
      <c r="PUB381" s="5"/>
      <c r="PUC381" s="5"/>
      <c r="PUD381" s="5"/>
      <c r="PUE381" s="5"/>
      <c r="PUF381" s="5"/>
      <c r="PUG381" s="5"/>
      <c r="PUH381" s="5"/>
      <c r="PUI381" s="5"/>
      <c r="PUJ381" s="5"/>
      <c r="PUK381" s="5"/>
      <c r="PUL381" s="5"/>
      <c r="PUM381" s="5"/>
      <c r="PUN381" s="5"/>
      <c r="PUO381" s="5"/>
      <c r="PUP381" s="5"/>
      <c r="PUQ381" s="5"/>
      <c r="PUR381" s="5"/>
      <c r="PUS381" s="5"/>
      <c r="PUT381" s="5"/>
      <c r="PUU381" s="5"/>
      <c r="PUV381" s="5"/>
      <c r="PUW381" s="5"/>
      <c r="PUX381" s="5"/>
      <c r="PUY381" s="5"/>
      <c r="PUZ381" s="5"/>
      <c r="PVA381" s="5"/>
      <c r="PVB381" s="5"/>
      <c r="PVC381" s="5"/>
      <c r="PVD381" s="5"/>
      <c r="PVE381" s="5"/>
      <c r="PVF381" s="5"/>
      <c r="PVG381" s="5"/>
      <c r="PVH381" s="5"/>
      <c r="PVI381" s="5"/>
      <c r="PVJ381" s="5"/>
      <c r="PVK381" s="5"/>
      <c r="PVL381" s="5"/>
      <c r="PVM381" s="5"/>
      <c r="PVN381" s="5"/>
      <c r="PVO381" s="5"/>
      <c r="PVP381" s="5"/>
      <c r="PVQ381" s="5"/>
      <c r="PVR381" s="5"/>
      <c r="PVS381" s="5"/>
      <c r="PVT381" s="5"/>
      <c r="PVU381" s="5"/>
      <c r="PVV381" s="5"/>
      <c r="PVW381" s="5"/>
      <c r="PVX381" s="5"/>
      <c r="PVY381" s="5"/>
      <c r="PVZ381" s="5"/>
      <c r="PWA381" s="5"/>
      <c r="PWB381" s="5"/>
      <c r="PWC381" s="5"/>
      <c r="PWD381" s="5"/>
      <c r="PWE381" s="5"/>
      <c r="PWF381" s="5"/>
      <c r="PWG381" s="5"/>
      <c r="PWH381" s="5"/>
      <c r="PWI381" s="5"/>
      <c r="PWJ381" s="5"/>
      <c r="PWK381" s="5"/>
      <c r="PWL381" s="5"/>
      <c r="PWM381" s="5"/>
      <c r="PWN381" s="5"/>
      <c r="PWO381" s="5"/>
      <c r="PWP381" s="5"/>
      <c r="PWQ381" s="5"/>
      <c r="PWR381" s="5"/>
      <c r="PWS381" s="5"/>
      <c r="PWT381" s="5"/>
      <c r="PWU381" s="5"/>
      <c r="PWV381" s="5"/>
      <c r="PWW381" s="5"/>
      <c r="PWX381" s="5"/>
      <c r="PWY381" s="5"/>
      <c r="PWZ381" s="5"/>
      <c r="PXA381" s="5"/>
      <c r="PXB381" s="5"/>
      <c r="PXC381" s="5"/>
      <c r="PXD381" s="5"/>
      <c r="PXE381" s="5"/>
      <c r="PXF381" s="5"/>
      <c r="PXG381" s="5"/>
      <c r="PXH381" s="5"/>
      <c r="PXI381" s="5"/>
      <c r="PXJ381" s="5"/>
      <c r="PXK381" s="5"/>
      <c r="PXL381" s="5"/>
      <c r="PXM381" s="5"/>
      <c r="PXN381" s="5"/>
      <c r="PXO381" s="5"/>
      <c r="PXP381" s="5"/>
      <c r="PXQ381" s="5"/>
      <c r="PXR381" s="5"/>
      <c r="PXS381" s="5"/>
      <c r="PXT381" s="5"/>
      <c r="PXU381" s="5"/>
      <c r="PXV381" s="5"/>
      <c r="PXW381" s="5"/>
      <c r="PXX381" s="5"/>
      <c r="PXY381" s="5"/>
      <c r="PXZ381" s="5"/>
      <c r="PYA381" s="5"/>
      <c r="PYB381" s="5"/>
      <c r="PYC381" s="5"/>
      <c r="PYD381" s="5"/>
      <c r="PYE381" s="5"/>
      <c r="PYF381" s="5"/>
      <c r="PYG381" s="5"/>
      <c r="PYH381" s="5"/>
      <c r="PYI381" s="5"/>
      <c r="PYJ381" s="5"/>
      <c r="PYK381" s="5"/>
      <c r="PYL381" s="5"/>
      <c r="PYM381" s="5"/>
      <c r="PYN381" s="5"/>
      <c r="PYO381" s="5"/>
      <c r="PYP381" s="5"/>
      <c r="PYQ381" s="5"/>
      <c r="PYR381" s="5"/>
      <c r="PYS381" s="5"/>
      <c r="PYT381" s="5"/>
      <c r="PYU381" s="5"/>
      <c r="PYV381" s="5"/>
      <c r="PYW381" s="5"/>
      <c r="PYX381" s="5"/>
      <c r="PYY381" s="5"/>
      <c r="PYZ381" s="5"/>
      <c r="PZA381" s="5"/>
      <c r="PZB381" s="5"/>
      <c r="PZC381" s="5"/>
      <c r="PZD381" s="5"/>
      <c r="PZE381" s="5"/>
      <c r="PZF381" s="5"/>
      <c r="PZG381" s="5"/>
      <c r="PZH381" s="5"/>
      <c r="PZI381" s="5"/>
      <c r="PZJ381" s="5"/>
      <c r="PZK381" s="5"/>
      <c r="PZL381" s="5"/>
      <c r="PZM381" s="5"/>
      <c r="PZN381" s="5"/>
      <c r="PZO381" s="5"/>
      <c r="PZP381" s="5"/>
      <c r="PZQ381" s="5"/>
      <c r="PZR381" s="5"/>
      <c r="PZS381" s="5"/>
      <c r="PZT381" s="5"/>
      <c r="PZU381" s="5"/>
      <c r="PZV381" s="5"/>
      <c r="PZW381" s="5"/>
      <c r="PZX381" s="5"/>
      <c r="PZY381" s="5"/>
      <c r="PZZ381" s="5"/>
      <c r="QAA381" s="5"/>
      <c r="QAB381" s="5"/>
      <c r="QAC381" s="5"/>
      <c r="QAD381" s="5"/>
      <c r="QAE381" s="5"/>
      <c r="QAF381" s="5"/>
      <c r="QAG381" s="5"/>
      <c r="QAH381" s="5"/>
      <c r="QAI381" s="5"/>
      <c r="QAJ381" s="5"/>
      <c r="QAK381" s="5"/>
      <c r="QAL381" s="5"/>
      <c r="QAM381" s="5"/>
      <c r="QAN381" s="5"/>
      <c r="QAO381" s="5"/>
      <c r="QAP381" s="5"/>
      <c r="QAQ381" s="5"/>
      <c r="QAR381" s="5"/>
      <c r="QAS381" s="5"/>
      <c r="QAT381" s="5"/>
      <c r="QAU381" s="5"/>
      <c r="QAV381" s="5"/>
      <c r="QAW381" s="5"/>
      <c r="QAX381" s="5"/>
      <c r="QAY381" s="5"/>
      <c r="QAZ381" s="5"/>
      <c r="QBA381" s="5"/>
      <c r="QBB381" s="5"/>
      <c r="QBC381" s="5"/>
      <c r="QBD381" s="5"/>
      <c r="QBE381" s="5"/>
      <c r="QBF381" s="5"/>
      <c r="QBG381" s="5"/>
      <c r="QBH381" s="5"/>
      <c r="QBI381" s="5"/>
      <c r="QBJ381" s="5"/>
      <c r="QBK381" s="5"/>
      <c r="QBL381" s="5"/>
      <c r="QBM381" s="5"/>
      <c r="QBN381" s="5"/>
      <c r="QBO381" s="5"/>
      <c r="QBP381" s="5"/>
      <c r="QBQ381" s="5"/>
      <c r="QBR381" s="5"/>
      <c r="QBS381" s="5"/>
      <c r="QBT381" s="5"/>
      <c r="QBU381" s="5"/>
      <c r="QBV381" s="5"/>
      <c r="QBW381" s="5"/>
      <c r="QBX381" s="5"/>
      <c r="QBY381" s="5"/>
      <c r="QBZ381" s="5"/>
      <c r="QCA381" s="5"/>
      <c r="QCB381" s="5"/>
      <c r="QCC381" s="5"/>
      <c r="QCD381" s="5"/>
      <c r="QCE381" s="5"/>
      <c r="QCF381" s="5"/>
      <c r="QCG381" s="5"/>
      <c r="QCH381" s="5"/>
      <c r="QCI381" s="5"/>
      <c r="QCJ381" s="5"/>
      <c r="QCK381" s="5"/>
      <c r="QCL381" s="5"/>
      <c r="QCM381" s="5"/>
      <c r="QCN381" s="5"/>
      <c r="QCO381" s="5"/>
      <c r="QCP381" s="5"/>
      <c r="QCQ381" s="5"/>
      <c r="QCR381" s="5"/>
      <c r="QCS381" s="5"/>
      <c r="QCT381" s="5"/>
      <c r="QCU381" s="5"/>
      <c r="QCV381" s="5"/>
      <c r="QCW381" s="5"/>
      <c r="QCX381" s="5"/>
      <c r="QCY381" s="5"/>
      <c r="QCZ381" s="5"/>
      <c r="QDA381" s="5"/>
      <c r="QDB381" s="5"/>
      <c r="QDC381" s="5"/>
      <c r="QDD381" s="5"/>
      <c r="QDE381" s="5"/>
      <c r="QDF381" s="5"/>
      <c r="QDG381" s="5"/>
      <c r="QDH381" s="5"/>
      <c r="QDI381" s="5"/>
      <c r="QDJ381" s="5"/>
      <c r="QDK381" s="5"/>
      <c r="QDL381" s="5"/>
      <c r="QDM381" s="5"/>
      <c r="QDN381" s="5"/>
      <c r="QDO381" s="5"/>
      <c r="QDP381" s="5"/>
      <c r="QDQ381" s="5"/>
      <c r="QDR381" s="5"/>
      <c r="QDS381" s="5"/>
      <c r="QDT381" s="5"/>
      <c r="QDU381" s="5"/>
      <c r="QDV381" s="5"/>
      <c r="QDW381" s="5"/>
      <c r="QDX381" s="5"/>
      <c r="QDY381" s="5"/>
      <c r="QDZ381" s="5"/>
      <c r="QEA381" s="5"/>
      <c r="QEB381" s="5"/>
      <c r="QEC381" s="5"/>
      <c r="QED381" s="5"/>
      <c r="QEE381" s="5"/>
      <c r="QEF381" s="5"/>
      <c r="QEG381" s="5"/>
      <c r="QEH381" s="5"/>
      <c r="QEI381" s="5"/>
      <c r="QEJ381" s="5"/>
      <c r="QEK381" s="5"/>
      <c r="QEL381" s="5"/>
      <c r="QEM381" s="5"/>
      <c r="QEN381" s="5"/>
      <c r="QEO381" s="5"/>
      <c r="QEP381" s="5"/>
      <c r="QEQ381" s="5"/>
      <c r="QER381" s="5"/>
      <c r="QES381" s="5"/>
      <c r="QET381" s="5"/>
      <c r="QEU381" s="5"/>
      <c r="QEV381" s="5"/>
      <c r="QEW381" s="5"/>
      <c r="QEX381" s="5"/>
      <c r="QEY381" s="5"/>
      <c r="QEZ381" s="5"/>
      <c r="QFA381" s="5"/>
      <c r="QFB381" s="5"/>
      <c r="QFC381" s="5"/>
      <c r="QFD381" s="5"/>
      <c r="QFE381" s="5"/>
      <c r="QFF381" s="5"/>
      <c r="QFG381" s="5"/>
      <c r="QFH381" s="5"/>
      <c r="QFI381" s="5"/>
      <c r="QFJ381" s="5"/>
      <c r="QFK381" s="5"/>
      <c r="QFL381" s="5"/>
      <c r="QFM381" s="5"/>
      <c r="QFN381" s="5"/>
      <c r="QFO381" s="5"/>
      <c r="QFP381" s="5"/>
      <c r="QFQ381" s="5"/>
      <c r="QFR381" s="5"/>
      <c r="QFS381" s="5"/>
      <c r="QFT381" s="5"/>
      <c r="QFU381" s="5"/>
      <c r="QFV381" s="5"/>
      <c r="QFW381" s="5"/>
      <c r="QFX381" s="5"/>
      <c r="QFY381" s="5"/>
      <c r="QFZ381" s="5"/>
      <c r="QGA381" s="5"/>
      <c r="QGB381" s="5"/>
      <c r="QGC381" s="5"/>
      <c r="QGD381" s="5"/>
      <c r="QGE381" s="5"/>
      <c r="QGF381" s="5"/>
      <c r="QGG381" s="5"/>
      <c r="QGH381" s="5"/>
      <c r="QGI381" s="5"/>
      <c r="QGJ381" s="5"/>
      <c r="QGK381" s="5"/>
      <c r="QGL381" s="5"/>
      <c r="QGM381" s="5"/>
      <c r="QGN381" s="5"/>
      <c r="QGO381" s="5"/>
      <c r="QGP381" s="5"/>
      <c r="QGQ381" s="5"/>
      <c r="QGR381" s="5"/>
      <c r="QGS381" s="5"/>
      <c r="QGT381" s="5"/>
      <c r="QGU381" s="5"/>
      <c r="QGV381" s="5"/>
      <c r="QGW381" s="5"/>
      <c r="QGX381" s="5"/>
      <c r="QGY381" s="5"/>
      <c r="QGZ381" s="5"/>
      <c r="QHA381" s="5"/>
      <c r="QHB381" s="5"/>
      <c r="QHC381" s="5"/>
      <c r="QHD381" s="5"/>
      <c r="QHE381" s="5"/>
      <c r="QHF381" s="5"/>
      <c r="QHG381" s="5"/>
      <c r="QHH381" s="5"/>
      <c r="QHI381" s="5"/>
      <c r="QHJ381" s="5"/>
      <c r="QHK381" s="5"/>
      <c r="QHL381" s="5"/>
      <c r="QHM381" s="5"/>
      <c r="QHN381" s="5"/>
      <c r="QHO381" s="5"/>
      <c r="QHP381" s="5"/>
      <c r="QHQ381" s="5"/>
      <c r="QHR381" s="5"/>
      <c r="QHS381" s="5"/>
      <c r="QHT381" s="5"/>
      <c r="QHU381" s="5"/>
      <c r="QHV381" s="5"/>
      <c r="QHW381" s="5"/>
      <c r="QHX381" s="5"/>
      <c r="QHY381" s="5"/>
      <c r="QHZ381" s="5"/>
      <c r="QIA381" s="5"/>
      <c r="QIB381" s="5"/>
      <c r="QIC381" s="5"/>
      <c r="QID381" s="5"/>
      <c r="QIE381" s="5"/>
      <c r="QIF381" s="5"/>
      <c r="QIG381" s="5"/>
      <c r="QIH381" s="5"/>
      <c r="QII381" s="5"/>
      <c r="QIJ381" s="5"/>
      <c r="QIK381" s="5"/>
      <c r="QIL381" s="5"/>
      <c r="QIM381" s="5"/>
      <c r="QIN381" s="5"/>
      <c r="QIO381" s="5"/>
      <c r="QIP381" s="5"/>
      <c r="QIQ381" s="5"/>
      <c r="QIR381" s="5"/>
      <c r="QIS381" s="5"/>
      <c r="QIT381" s="5"/>
      <c r="QIU381" s="5"/>
      <c r="QIV381" s="5"/>
      <c r="QIW381" s="5"/>
      <c r="QIX381" s="5"/>
      <c r="QIY381" s="5"/>
      <c r="QIZ381" s="5"/>
      <c r="QJA381" s="5"/>
      <c r="QJB381" s="5"/>
      <c r="QJC381" s="5"/>
      <c r="QJD381" s="5"/>
      <c r="QJE381" s="5"/>
      <c r="QJF381" s="5"/>
      <c r="QJG381" s="5"/>
      <c r="QJH381" s="5"/>
      <c r="QJI381" s="5"/>
      <c r="QJJ381" s="5"/>
      <c r="QJK381" s="5"/>
      <c r="QJL381" s="5"/>
      <c r="QJM381" s="5"/>
      <c r="QJN381" s="5"/>
      <c r="QJO381" s="5"/>
      <c r="QJP381" s="5"/>
      <c r="QJQ381" s="5"/>
      <c r="QJR381" s="5"/>
      <c r="QJS381" s="5"/>
      <c r="QJT381" s="5"/>
      <c r="QJU381" s="5"/>
      <c r="QJV381" s="5"/>
      <c r="QJW381" s="5"/>
      <c r="QJX381" s="5"/>
      <c r="QJY381" s="5"/>
      <c r="QJZ381" s="5"/>
      <c r="QKA381" s="5"/>
      <c r="QKB381" s="5"/>
      <c r="QKC381" s="5"/>
      <c r="QKD381" s="5"/>
      <c r="QKE381" s="5"/>
      <c r="QKF381" s="5"/>
      <c r="QKG381" s="5"/>
      <c r="QKH381" s="5"/>
      <c r="QKI381" s="5"/>
      <c r="QKJ381" s="5"/>
      <c r="QKK381" s="5"/>
      <c r="QKL381" s="5"/>
      <c r="QKM381" s="5"/>
      <c r="QKN381" s="5"/>
      <c r="QKO381" s="5"/>
      <c r="QKP381" s="5"/>
      <c r="QKQ381" s="5"/>
      <c r="QKR381" s="5"/>
      <c r="QKS381" s="5"/>
      <c r="QKT381" s="5"/>
      <c r="QKU381" s="5"/>
      <c r="QKV381" s="5"/>
      <c r="QKW381" s="5"/>
      <c r="QKX381" s="5"/>
      <c r="QKY381" s="5"/>
      <c r="QKZ381" s="5"/>
      <c r="QLA381" s="5"/>
      <c r="QLB381" s="5"/>
      <c r="QLC381" s="5"/>
      <c r="QLD381" s="5"/>
      <c r="QLE381" s="5"/>
      <c r="QLF381" s="5"/>
      <c r="QLG381" s="5"/>
      <c r="QLH381" s="5"/>
      <c r="QLI381" s="5"/>
      <c r="QLJ381" s="5"/>
      <c r="QLK381" s="5"/>
      <c r="QLL381" s="5"/>
      <c r="QLM381" s="5"/>
      <c r="QLN381" s="5"/>
      <c r="QLO381" s="5"/>
      <c r="QLP381" s="5"/>
      <c r="QLQ381" s="5"/>
      <c r="QLR381" s="5"/>
      <c r="QLS381" s="5"/>
      <c r="QLT381" s="5"/>
      <c r="QLU381" s="5"/>
      <c r="QLV381" s="5"/>
      <c r="QLW381" s="5"/>
      <c r="QLX381" s="5"/>
      <c r="QLY381" s="5"/>
      <c r="QLZ381" s="5"/>
      <c r="QMA381" s="5"/>
      <c r="QMB381" s="5"/>
      <c r="QMC381" s="5"/>
      <c r="QMD381" s="5"/>
      <c r="QME381" s="5"/>
      <c r="QMF381" s="5"/>
      <c r="QMG381" s="5"/>
      <c r="QMH381" s="5"/>
      <c r="QMI381" s="5"/>
      <c r="QMJ381" s="5"/>
      <c r="QMK381" s="5"/>
      <c r="QML381" s="5"/>
      <c r="QMM381" s="5"/>
      <c r="QMN381" s="5"/>
      <c r="QMO381" s="5"/>
      <c r="QMP381" s="5"/>
      <c r="QMQ381" s="5"/>
      <c r="QMR381" s="5"/>
      <c r="QMS381" s="5"/>
      <c r="QMT381" s="5"/>
      <c r="QMU381" s="5"/>
      <c r="QMV381" s="5"/>
      <c r="QMW381" s="5"/>
      <c r="QMX381" s="5"/>
      <c r="QMY381" s="5"/>
      <c r="QMZ381" s="5"/>
      <c r="QNA381" s="5"/>
      <c r="QNB381" s="5"/>
      <c r="QNC381" s="5"/>
      <c r="QND381" s="5"/>
      <c r="QNE381" s="5"/>
      <c r="QNF381" s="5"/>
      <c r="QNG381" s="5"/>
      <c r="QNH381" s="5"/>
      <c r="QNI381" s="5"/>
      <c r="QNJ381" s="5"/>
      <c r="QNK381" s="5"/>
      <c r="QNL381" s="5"/>
      <c r="QNM381" s="5"/>
      <c r="QNN381" s="5"/>
      <c r="QNO381" s="5"/>
      <c r="QNP381" s="5"/>
      <c r="QNQ381" s="5"/>
      <c r="QNR381" s="5"/>
      <c r="QNS381" s="5"/>
      <c r="QNT381" s="5"/>
      <c r="QNU381" s="5"/>
      <c r="QNV381" s="5"/>
      <c r="QNW381" s="5"/>
      <c r="QNX381" s="5"/>
      <c r="QNY381" s="5"/>
      <c r="QNZ381" s="5"/>
      <c r="QOA381" s="5"/>
      <c r="QOB381" s="5"/>
      <c r="QOC381" s="5"/>
      <c r="QOD381" s="5"/>
      <c r="QOE381" s="5"/>
      <c r="QOF381" s="5"/>
      <c r="QOG381" s="5"/>
      <c r="QOH381" s="5"/>
      <c r="QOI381" s="5"/>
      <c r="QOJ381" s="5"/>
      <c r="QOK381" s="5"/>
      <c r="QOL381" s="5"/>
      <c r="QOM381" s="5"/>
      <c r="QON381" s="5"/>
      <c r="QOO381" s="5"/>
      <c r="QOP381" s="5"/>
      <c r="QOQ381" s="5"/>
      <c r="QOR381" s="5"/>
      <c r="QOS381" s="5"/>
      <c r="QOT381" s="5"/>
      <c r="QOU381" s="5"/>
      <c r="QOV381" s="5"/>
      <c r="QOW381" s="5"/>
      <c r="QOX381" s="5"/>
      <c r="QOY381" s="5"/>
      <c r="QOZ381" s="5"/>
      <c r="QPA381" s="5"/>
      <c r="QPB381" s="5"/>
      <c r="QPC381" s="5"/>
      <c r="QPD381" s="5"/>
      <c r="QPE381" s="5"/>
      <c r="QPF381" s="5"/>
      <c r="QPG381" s="5"/>
      <c r="QPH381" s="5"/>
      <c r="QPI381" s="5"/>
      <c r="QPJ381" s="5"/>
      <c r="QPK381" s="5"/>
      <c r="QPL381" s="5"/>
      <c r="QPM381" s="5"/>
      <c r="QPN381" s="5"/>
      <c r="QPO381" s="5"/>
      <c r="QPP381" s="5"/>
      <c r="QPQ381" s="5"/>
      <c r="QPR381" s="5"/>
      <c r="QPS381" s="5"/>
      <c r="QPT381" s="5"/>
      <c r="QPU381" s="5"/>
      <c r="QPV381" s="5"/>
      <c r="QPW381" s="5"/>
      <c r="QPX381" s="5"/>
      <c r="QPY381" s="5"/>
      <c r="QPZ381" s="5"/>
      <c r="QQA381" s="5"/>
      <c r="QQB381" s="5"/>
      <c r="QQC381" s="5"/>
      <c r="QQD381" s="5"/>
      <c r="QQE381" s="5"/>
      <c r="QQF381" s="5"/>
      <c r="QQG381" s="5"/>
      <c r="QQH381" s="5"/>
      <c r="QQI381" s="5"/>
      <c r="QQJ381" s="5"/>
      <c r="QQK381" s="5"/>
      <c r="QQL381" s="5"/>
      <c r="QQM381" s="5"/>
      <c r="QQN381" s="5"/>
      <c r="QQO381" s="5"/>
      <c r="QQP381" s="5"/>
      <c r="QQQ381" s="5"/>
      <c r="QQR381" s="5"/>
      <c r="QQS381" s="5"/>
      <c r="QQT381" s="5"/>
      <c r="QQU381" s="5"/>
      <c r="QQV381" s="5"/>
      <c r="QQW381" s="5"/>
      <c r="QQX381" s="5"/>
      <c r="QQY381" s="5"/>
      <c r="QQZ381" s="5"/>
      <c r="QRA381" s="5"/>
      <c r="QRB381" s="5"/>
      <c r="QRC381" s="5"/>
      <c r="QRD381" s="5"/>
      <c r="QRE381" s="5"/>
      <c r="QRF381" s="5"/>
      <c r="QRG381" s="5"/>
      <c r="QRH381" s="5"/>
      <c r="QRI381" s="5"/>
      <c r="QRJ381" s="5"/>
      <c r="QRK381" s="5"/>
      <c r="QRL381" s="5"/>
      <c r="QRM381" s="5"/>
      <c r="QRN381" s="5"/>
      <c r="QRO381" s="5"/>
      <c r="QRP381" s="5"/>
      <c r="QRQ381" s="5"/>
      <c r="QRR381" s="5"/>
      <c r="QRS381" s="5"/>
      <c r="QRT381" s="5"/>
      <c r="QRU381" s="5"/>
      <c r="QRV381" s="5"/>
      <c r="QRW381" s="5"/>
      <c r="QRX381" s="5"/>
      <c r="QRY381" s="5"/>
      <c r="QRZ381" s="5"/>
      <c r="QSA381" s="5"/>
      <c r="QSB381" s="5"/>
      <c r="QSC381" s="5"/>
      <c r="QSD381" s="5"/>
      <c r="QSE381" s="5"/>
      <c r="QSF381" s="5"/>
      <c r="QSG381" s="5"/>
      <c r="QSH381" s="5"/>
      <c r="QSI381" s="5"/>
      <c r="QSJ381" s="5"/>
      <c r="QSK381" s="5"/>
      <c r="QSL381" s="5"/>
      <c r="QSM381" s="5"/>
      <c r="QSN381" s="5"/>
      <c r="QSO381" s="5"/>
      <c r="QSP381" s="5"/>
      <c r="QSQ381" s="5"/>
      <c r="QSR381" s="5"/>
      <c r="QSS381" s="5"/>
      <c r="QST381" s="5"/>
      <c r="QSU381" s="5"/>
      <c r="QSV381" s="5"/>
      <c r="QSW381" s="5"/>
      <c r="QSX381" s="5"/>
      <c r="QSY381" s="5"/>
      <c r="QSZ381" s="5"/>
      <c r="QTA381" s="5"/>
      <c r="QTB381" s="5"/>
      <c r="QTC381" s="5"/>
      <c r="QTD381" s="5"/>
      <c r="QTE381" s="5"/>
      <c r="QTF381" s="5"/>
      <c r="QTG381" s="5"/>
      <c r="QTH381" s="5"/>
      <c r="QTI381" s="5"/>
      <c r="QTJ381" s="5"/>
      <c r="QTK381" s="5"/>
      <c r="QTL381" s="5"/>
      <c r="QTM381" s="5"/>
      <c r="QTN381" s="5"/>
      <c r="QTO381" s="5"/>
      <c r="QTP381" s="5"/>
      <c r="QTQ381" s="5"/>
      <c r="QTR381" s="5"/>
      <c r="QTS381" s="5"/>
      <c r="QTT381" s="5"/>
      <c r="QTU381" s="5"/>
      <c r="QTV381" s="5"/>
      <c r="QTW381" s="5"/>
      <c r="QTX381" s="5"/>
      <c r="QTY381" s="5"/>
      <c r="QTZ381" s="5"/>
      <c r="QUA381" s="5"/>
      <c r="QUB381" s="5"/>
      <c r="QUC381" s="5"/>
      <c r="QUD381" s="5"/>
      <c r="QUE381" s="5"/>
      <c r="QUF381" s="5"/>
      <c r="QUG381" s="5"/>
      <c r="QUH381" s="5"/>
      <c r="QUI381" s="5"/>
      <c r="QUJ381" s="5"/>
      <c r="QUK381" s="5"/>
      <c r="QUL381" s="5"/>
      <c r="QUM381" s="5"/>
      <c r="QUN381" s="5"/>
      <c r="QUO381" s="5"/>
      <c r="QUP381" s="5"/>
      <c r="QUQ381" s="5"/>
      <c r="QUR381" s="5"/>
      <c r="QUS381" s="5"/>
      <c r="QUT381" s="5"/>
      <c r="QUU381" s="5"/>
      <c r="QUV381" s="5"/>
      <c r="QUW381" s="5"/>
      <c r="QUX381" s="5"/>
      <c r="QUY381" s="5"/>
      <c r="QUZ381" s="5"/>
      <c r="QVA381" s="5"/>
      <c r="QVB381" s="5"/>
      <c r="QVC381" s="5"/>
      <c r="QVD381" s="5"/>
      <c r="QVE381" s="5"/>
      <c r="QVF381" s="5"/>
      <c r="QVG381" s="5"/>
      <c r="QVH381" s="5"/>
      <c r="QVI381" s="5"/>
      <c r="QVJ381" s="5"/>
      <c r="QVK381" s="5"/>
      <c r="QVL381" s="5"/>
      <c r="QVM381" s="5"/>
      <c r="QVN381" s="5"/>
      <c r="QVO381" s="5"/>
      <c r="QVP381" s="5"/>
      <c r="QVQ381" s="5"/>
      <c r="QVR381" s="5"/>
      <c r="QVS381" s="5"/>
      <c r="QVT381" s="5"/>
      <c r="QVU381" s="5"/>
      <c r="QVV381" s="5"/>
      <c r="QVW381" s="5"/>
      <c r="QVX381" s="5"/>
      <c r="QVY381" s="5"/>
      <c r="QVZ381" s="5"/>
      <c r="QWA381" s="5"/>
      <c r="QWB381" s="5"/>
      <c r="QWC381" s="5"/>
      <c r="QWD381" s="5"/>
      <c r="QWE381" s="5"/>
      <c r="QWF381" s="5"/>
      <c r="QWG381" s="5"/>
      <c r="QWH381" s="5"/>
      <c r="QWI381" s="5"/>
      <c r="QWJ381" s="5"/>
      <c r="QWK381" s="5"/>
      <c r="QWL381" s="5"/>
      <c r="QWM381" s="5"/>
      <c r="QWN381" s="5"/>
      <c r="QWO381" s="5"/>
      <c r="QWP381" s="5"/>
      <c r="QWQ381" s="5"/>
      <c r="QWR381" s="5"/>
      <c r="QWS381" s="5"/>
      <c r="QWT381" s="5"/>
      <c r="QWU381" s="5"/>
      <c r="QWV381" s="5"/>
      <c r="QWW381" s="5"/>
      <c r="QWX381" s="5"/>
      <c r="QWY381" s="5"/>
      <c r="QWZ381" s="5"/>
      <c r="QXA381" s="5"/>
      <c r="QXB381" s="5"/>
      <c r="QXC381" s="5"/>
      <c r="QXD381" s="5"/>
      <c r="QXE381" s="5"/>
      <c r="QXF381" s="5"/>
      <c r="QXG381" s="5"/>
      <c r="QXH381" s="5"/>
      <c r="QXI381" s="5"/>
      <c r="QXJ381" s="5"/>
      <c r="QXK381" s="5"/>
      <c r="QXL381" s="5"/>
      <c r="QXM381" s="5"/>
      <c r="QXN381" s="5"/>
      <c r="QXO381" s="5"/>
      <c r="QXP381" s="5"/>
      <c r="QXQ381" s="5"/>
      <c r="QXR381" s="5"/>
      <c r="QXS381" s="5"/>
      <c r="QXT381" s="5"/>
      <c r="QXU381" s="5"/>
      <c r="QXV381" s="5"/>
      <c r="QXW381" s="5"/>
      <c r="QXX381" s="5"/>
      <c r="QXY381" s="5"/>
      <c r="QXZ381" s="5"/>
      <c r="QYA381" s="5"/>
      <c r="QYB381" s="5"/>
      <c r="QYC381" s="5"/>
      <c r="QYD381" s="5"/>
      <c r="QYE381" s="5"/>
      <c r="QYF381" s="5"/>
      <c r="QYG381" s="5"/>
      <c r="QYH381" s="5"/>
      <c r="QYI381" s="5"/>
      <c r="QYJ381" s="5"/>
      <c r="QYK381" s="5"/>
      <c r="QYL381" s="5"/>
      <c r="QYM381" s="5"/>
      <c r="QYN381" s="5"/>
      <c r="QYO381" s="5"/>
      <c r="QYP381" s="5"/>
      <c r="QYQ381" s="5"/>
      <c r="QYR381" s="5"/>
      <c r="QYS381" s="5"/>
      <c r="QYT381" s="5"/>
      <c r="QYU381" s="5"/>
      <c r="QYV381" s="5"/>
      <c r="QYW381" s="5"/>
      <c r="QYX381" s="5"/>
      <c r="QYY381" s="5"/>
      <c r="QYZ381" s="5"/>
      <c r="QZA381" s="5"/>
      <c r="QZB381" s="5"/>
      <c r="QZC381" s="5"/>
      <c r="QZD381" s="5"/>
      <c r="QZE381" s="5"/>
      <c r="QZF381" s="5"/>
      <c r="QZG381" s="5"/>
      <c r="QZH381" s="5"/>
      <c r="QZI381" s="5"/>
      <c r="QZJ381" s="5"/>
      <c r="QZK381" s="5"/>
      <c r="QZL381" s="5"/>
      <c r="QZM381" s="5"/>
      <c r="QZN381" s="5"/>
      <c r="QZO381" s="5"/>
      <c r="QZP381" s="5"/>
      <c r="QZQ381" s="5"/>
      <c r="QZR381" s="5"/>
      <c r="QZS381" s="5"/>
      <c r="QZT381" s="5"/>
      <c r="QZU381" s="5"/>
      <c r="QZV381" s="5"/>
      <c r="QZW381" s="5"/>
      <c r="QZX381" s="5"/>
      <c r="QZY381" s="5"/>
      <c r="QZZ381" s="5"/>
      <c r="RAA381" s="5"/>
      <c r="RAB381" s="5"/>
      <c r="RAC381" s="5"/>
      <c r="RAD381" s="5"/>
      <c r="RAE381" s="5"/>
      <c r="RAF381" s="5"/>
      <c r="RAG381" s="5"/>
      <c r="RAH381" s="5"/>
      <c r="RAI381" s="5"/>
      <c r="RAJ381" s="5"/>
      <c r="RAK381" s="5"/>
      <c r="RAL381" s="5"/>
      <c r="RAM381" s="5"/>
      <c r="RAN381" s="5"/>
      <c r="RAO381" s="5"/>
      <c r="RAP381" s="5"/>
      <c r="RAQ381" s="5"/>
      <c r="RAR381" s="5"/>
      <c r="RAS381" s="5"/>
      <c r="RAT381" s="5"/>
      <c r="RAU381" s="5"/>
      <c r="RAV381" s="5"/>
      <c r="RAW381" s="5"/>
      <c r="RAX381" s="5"/>
      <c r="RAY381" s="5"/>
      <c r="RAZ381" s="5"/>
      <c r="RBA381" s="5"/>
      <c r="RBB381" s="5"/>
      <c r="RBC381" s="5"/>
      <c r="RBD381" s="5"/>
      <c r="RBE381" s="5"/>
      <c r="RBF381" s="5"/>
      <c r="RBG381" s="5"/>
      <c r="RBH381" s="5"/>
      <c r="RBI381" s="5"/>
      <c r="RBJ381" s="5"/>
      <c r="RBK381" s="5"/>
      <c r="RBL381" s="5"/>
      <c r="RBM381" s="5"/>
      <c r="RBN381" s="5"/>
      <c r="RBO381" s="5"/>
      <c r="RBP381" s="5"/>
      <c r="RBQ381" s="5"/>
      <c r="RBR381" s="5"/>
      <c r="RBS381" s="5"/>
      <c r="RBT381" s="5"/>
      <c r="RBU381" s="5"/>
      <c r="RBV381" s="5"/>
      <c r="RBW381" s="5"/>
      <c r="RBX381" s="5"/>
      <c r="RBY381" s="5"/>
      <c r="RBZ381" s="5"/>
      <c r="RCA381" s="5"/>
      <c r="RCB381" s="5"/>
      <c r="RCC381" s="5"/>
      <c r="RCD381" s="5"/>
      <c r="RCE381" s="5"/>
      <c r="RCF381" s="5"/>
      <c r="RCG381" s="5"/>
      <c r="RCH381" s="5"/>
      <c r="RCI381" s="5"/>
      <c r="RCJ381" s="5"/>
      <c r="RCK381" s="5"/>
      <c r="RCL381" s="5"/>
      <c r="RCM381" s="5"/>
      <c r="RCN381" s="5"/>
      <c r="RCO381" s="5"/>
      <c r="RCP381" s="5"/>
      <c r="RCQ381" s="5"/>
      <c r="RCR381" s="5"/>
      <c r="RCS381" s="5"/>
      <c r="RCT381" s="5"/>
      <c r="RCU381" s="5"/>
      <c r="RCV381" s="5"/>
      <c r="RCW381" s="5"/>
      <c r="RCX381" s="5"/>
      <c r="RCY381" s="5"/>
      <c r="RCZ381" s="5"/>
      <c r="RDA381" s="5"/>
      <c r="RDB381" s="5"/>
      <c r="RDC381" s="5"/>
      <c r="RDD381" s="5"/>
      <c r="RDE381" s="5"/>
      <c r="RDF381" s="5"/>
      <c r="RDG381" s="5"/>
      <c r="RDH381" s="5"/>
      <c r="RDI381" s="5"/>
      <c r="RDJ381" s="5"/>
      <c r="RDK381" s="5"/>
      <c r="RDL381" s="5"/>
      <c r="RDM381" s="5"/>
      <c r="RDN381" s="5"/>
      <c r="RDO381" s="5"/>
      <c r="RDP381" s="5"/>
      <c r="RDQ381" s="5"/>
      <c r="RDR381" s="5"/>
      <c r="RDS381" s="5"/>
      <c r="RDT381" s="5"/>
      <c r="RDU381" s="5"/>
      <c r="RDV381" s="5"/>
      <c r="RDW381" s="5"/>
      <c r="RDX381" s="5"/>
      <c r="RDY381" s="5"/>
      <c r="RDZ381" s="5"/>
      <c r="REA381" s="5"/>
      <c r="REB381" s="5"/>
      <c r="REC381" s="5"/>
      <c r="RED381" s="5"/>
      <c r="REE381" s="5"/>
      <c r="REF381" s="5"/>
      <c r="REG381" s="5"/>
      <c r="REH381" s="5"/>
      <c r="REI381" s="5"/>
      <c r="REJ381" s="5"/>
      <c r="REK381" s="5"/>
      <c r="REL381" s="5"/>
      <c r="REM381" s="5"/>
      <c r="REN381" s="5"/>
      <c r="REO381" s="5"/>
      <c r="REP381" s="5"/>
      <c r="REQ381" s="5"/>
      <c r="RER381" s="5"/>
      <c r="RES381" s="5"/>
      <c r="RET381" s="5"/>
      <c r="REU381" s="5"/>
      <c r="REV381" s="5"/>
      <c r="REW381" s="5"/>
      <c r="REX381" s="5"/>
      <c r="REY381" s="5"/>
      <c r="REZ381" s="5"/>
      <c r="RFA381" s="5"/>
      <c r="RFB381" s="5"/>
      <c r="RFC381" s="5"/>
      <c r="RFD381" s="5"/>
      <c r="RFE381" s="5"/>
      <c r="RFF381" s="5"/>
      <c r="RFG381" s="5"/>
      <c r="RFH381" s="5"/>
      <c r="RFI381" s="5"/>
      <c r="RFJ381" s="5"/>
      <c r="RFK381" s="5"/>
      <c r="RFL381" s="5"/>
      <c r="RFM381" s="5"/>
      <c r="RFN381" s="5"/>
      <c r="RFO381" s="5"/>
      <c r="RFP381" s="5"/>
      <c r="RFQ381" s="5"/>
      <c r="RFR381" s="5"/>
      <c r="RFS381" s="5"/>
      <c r="RFT381" s="5"/>
      <c r="RFU381" s="5"/>
      <c r="RFV381" s="5"/>
      <c r="RFW381" s="5"/>
      <c r="RFX381" s="5"/>
      <c r="RFY381" s="5"/>
      <c r="RFZ381" s="5"/>
      <c r="RGA381" s="5"/>
      <c r="RGB381" s="5"/>
      <c r="RGC381" s="5"/>
      <c r="RGD381" s="5"/>
      <c r="RGE381" s="5"/>
      <c r="RGF381" s="5"/>
      <c r="RGG381" s="5"/>
      <c r="RGH381" s="5"/>
      <c r="RGI381" s="5"/>
      <c r="RGJ381" s="5"/>
      <c r="RGK381" s="5"/>
      <c r="RGL381" s="5"/>
      <c r="RGM381" s="5"/>
      <c r="RGN381" s="5"/>
      <c r="RGO381" s="5"/>
      <c r="RGP381" s="5"/>
      <c r="RGQ381" s="5"/>
      <c r="RGR381" s="5"/>
      <c r="RGS381" s="5"/>
      <c r="RGT381" s="5"/>
      <c r="RGU381" s="5"/>
      <c r="RGV381" s="5"/>
      <c r="RGW381" s="5"/>
      <c r="RGX381" s="5"/>
      <c r="RGY381" s="5"/>
      <c r="RGZ381" s="5"/>
      <c r="RHA381" s="5"/>
      <c r="RHB381" s="5"/>
      <c r="RHC381" s="5"/>
      <c r="RHD381" s="5"/>
      <c r="RHE381" s="5"/>
      <c r="RHF381" s="5"/>
      <c r="RHG381" s="5"/>
      <c r="RHH381" s="5"/>
      <c r="RHI381" s="5"/>
      <c r="RHJ381" s="5"/>
      <c r="RHK381" s="5"/>
      <c r="RHL381" s="5"/>
      <c r="RHM381" s="5"/>
      <c r="RHN381" s="5"/>
      <c r="RHO381" s="5"/>
      <c r="RHP381" s="5"/>
      <c r="RHQ381" s="5"/>
      <c r="RHR381" s="5"/>
      <c r="RHS381" s="5"/>
      <c r="RHT381" s="5"/>
      <c r="RHU381" s="5"/>
      <c r="RHV381" s="5"/>
      <c r="RHW381" s="5"/>
      <c r="RHX381" s="5"/>
      <c r="RHY381" s="5"/>
      <c r="RHZ381" s="5"/>
      <c r="RIA381" s="5"/>
      <c r="RIB381" s="5"/>
      <c r="RIC381" s="5"/>
      <c r="RID381" s="5"/>
      <c r="RIE381" s="5"/>
      <c r="RIF381" s="5"/>
      <c r="RIG381" s="5"/>
      <c r="RIH381" s="5"/>
      <c r="RII381" s="5"/>
      <c r="RIJ381" s="5"/>
      <c r="RIK381" s="5"/>
      <c r="RIL381" s="5"/>
      <c r="RIM381" s="5"/>
      <c r="RIN381" s="5"/>
      <c r="RIO381" s="5"/>
      <c r="RIP381" s="5"/>
      <c r="RIQ381" s="5"/>
      <c r="RIR381" s="5"/>
      <c r="RIS381" s="5"/>
      <c r="RIT381" s="5"/>
      <c r="RIU381" s="5"/>
      <c r="RIV381" s="5"/>
      <c r="RIW381" s="5"/>
      <c r="RIX381" s="5"/>
      <c r="RIY381" s="5"/>
      <c r="RIZ381" s="5"/>
      <c r="RJA381" s="5"/>
      <c r="RJB381" s="5"/>
      <c r="RJC381" s="5"/>
      <c r="RJD381" s="5"/>
      <c r="RJE381" s="5"/>
      <c r="RJF381" s="5"/>
      <c r="RJG381" s="5"/>
      <c r="RJH381" s="5"/>
      <c r="RJI381" s="5"/>
      <c r="RJJ381" s="5"/>
      <c r="RJK381" s="5"/>
      <c r="RJL381" s="5"/>
      <c r="RJM381" s="5"/>
      <c r="RJN381" s="5"/>
      <c r="RJO381" s="5"/>
      <c r="RJP381" s="5"/>
      <c r="RJQ381" s="5"/>
      <c r="RJR381" s="5"/>
      <c r="RJS381" s="5"/>
      <c r="RJT381" s="5"/>
      <c r="RJU381" s="5"/>
      <c r="RJV381" s="5"/>
      <c r="RJW381" s="5"/>
      <c r="RJX381" s="5"/>
      <c r="RJY381" s="5"/>
      <c r="RJZ381" s="5"/>
      <c r="RKA381" s="5"/>
      <c r="RKB381" s="5"/>
      <c r="RKC381" s="5"/>
      <c r="RKD381" s="5"/>
      <c r="RKE381" s="5"/>
      <c r="RKF381" s="5"/>
      <c r="RKG381" s="5"/>
      <c r="RKH381" s="5"/>
      <c r="RKI381" s="5"/>
      <c r="RKJ381" s="5"/>
      <c r="RKK381" s="5"/>
      <c r="RKL381" s="5"/>
      <c r="RKM381" s="5"/>
      <c r="RKN381" s="5"/>
      <c r="RKO381" s="5"/>
      <c r="RKP381" s="5"/>
      <c r="RKQ381" s="5"/>
      <c r="RKR381" s="5"/>
      <c r="RKS381" s="5"/>
      <c r="RKT381" s="5"/>
      <c r="RKU381" s="5"/>
      <c r="RKV381" s="5"/>
      <c r="RKW381" s="5"/>
      <c r="RKX381" s="5"/>
      <c r="RKY381" s="5"/>
      <c r="RKZ381" s="5"/>
      <c r="RLA381" s="5"/>
      <c r="RLB381" s="5"/>
      <c r="RLC381" s="5"/>
      <c r="RLD381" s="5"/>
      <c r="RLE381" s="5"/>
      <c r="RLF381" s="5"/>
      <c r="RLG381" s="5"/>
      <c r="RLH381" s="5"/>
      <c r="RLI381" s="5"/>
      <c r="RLJ381" s="5"/>
      <c r="RLK381" s="5"/>
      <c r="RLL381" s="5"/>
      <c r="RLM381" s="5"/>
      <c r="RLN381" s="5"/>
      <c r="RLO381" s="5"/>
      <c r="RLP381" s="5"/>
      <c r="RLQ381" s="5"/>
      <c r="RLR381" s="5"/>
      <c r="RLS381" s="5"/>
      <c r="RLT381" s="5"/>
      <c r="RLU381" s="5"/>
      <c r="RLV381" s="5"/>
      <c r="RLW381" s="5"/>
      <c r="RLX381" s="5"/>
      <c r="RLY381" s="5"/>
      <c r="RLZ381" s="5"/>
      <c r="RMA381" s="5"/>
      <c r="RMB381" s="5"/>
      <c r="RMC381" s="5"/>
      <c r="RMD381" s="5"/>
      <c r="RME381" s="5"/>
      <c r="RMF381" s="5"/>
      <c r="RMG381" s="5"/>
      <c r="RMH381" s="5"/>
      <c r="RMI381" s="5"/>
      <c r="RMJ381" s="5"/>
      <c r="RMK381" s="5"/>
      <c r="RML381" s="5"/>
      <c r="RMM381" s="5"/>
      <c r="RMN381" s="5"/>
      <c r="RMO381" s="5"/>
      <c r="RMP381" s="5"/>
      <c r="RMQ381" s="5"/>
      <c r="RMR381" s="5"/>
      <c r="RMS381" s="5"/>
      <c r="RMT381" s="5"/>
      <c r="RMU381" s="5"/>
      <c r="RMV381" s="5"/>
      <c r="RMW381" s="5"/>
      <c r="RMX381" s="5"/>
      <c r="RMY381" s="5"/>
      <c r="RMZ381" s="5"/>
      <c r="RNA381" s="5"/>
      <c r="RNB381" s="5"/>
      <c r="RNC381" s="5"/>
      <c r="RND381" s="5"/>
      <c r="RNE381" s="5"/>
      <c r="RNF381" s="5"/>
      <c r="RNG381" s="5"/>
      <c r="RNH381" s="5"/>
      <c r="RNI381" s="5"/>
      <c r="RNJ381" s="5"/>
      <c r="RNK381" s="5"/>
      <c r="RNL381" s="5"/>
      <c r="RNM381" s="5"/>
      <c r="RNN381" s="5"/>
      <c r="RNO381" s="5"/>
      <c r="RNP381" s="5"/>
      <c r="RNQ381" s="5"/>
      <c r="RNR381" s="5"/>
      <c r="RNS381" s="5"/>
      <c r="RNT381" s="5"/>
      <c r="RNU381" s="5"/>
      <c r="RNV381" s="5"/>
      <c r="RNW381" s="5"/>
      <c r="RNX381" s="5"/>
      <c r="RNY381" s="5"/>
      <c r="RNZ381" s="5"/>
      <c r="ROA381" s="5"/>
      <c r="ROB381" s="5"/>
      <c r="ROC381" s="5"/>
      <c r="ROD381" s="5"/>
      <c r="ROE381" s="5"/>
      <c r="ROF381" s="5"/>
      <c r="ROG381" s="5"/>
      <c r="ROH381" s="5"/>
      <c r="ROI381" s="5"/>
      <c r="ROJ381" s="5"/>
      <c r="ROK381" s="5"/>
      <c r="ROL381" s="5"/>
      <c r="ROM381" s="5"/>
      <c r="RON381" s="5"/>
      <c r="ROO381" s="5"/>
      <c r="ROP381" s="5"/>
      <c r="ROQ381" s="5"/>
      <c r="ROR381" s="5"/>
      <c r="ROS381" s="5"/>
      <c r="ROT381" s="5"/>
      <c r="ROU381" s="5"/>
      <c r="ROV381" s="5"/>
      <c r="ROW381" s="5"/>
      <c r="ROX381" s="5"/>
      <c r="ROY381" s="5"/>
      <c r="ROZ381" s="5"/>
      <c r="RPA381" s="5"/>
      <c r="RPB381" s="5"/>
      <c r="RPC381" s="5"/>
      <c r="RPD381" s="5"/>
      <c r="RPE381" s="5"/>
      <c r="RPF381" s="5"/>
      <c r="RPG381" s="5"/>
      <c r="RPH381" s="5"/>
      <c r="RPI381" s="5"/>
      <c r="RPJ381" s="5"/>
      <c r="RPK381" s="5"/>
      <c r="RPL381" s="5"/>
      <c r="RPM381" s="5"/>
      <c r="RPN381" s="5"/>
      <c r="RPO381" s="5"/>
      <c r="RPP381" s="5"/>
      <c r="RPQ381" s="5"/>
      <c r="RPR381" s="5"/>
      <c r="RPS381" s="5"/>
      <c r="RPT381" s="5"/>
      <c r="RPU381" s="5"/>
      <c r="RPV381" s="5"/>
      <c r="RPW381" s="5"/>
      <c r="RPX381" s="5"/>
      <c r="RPY381" s="5"/>
      <c r="RPZ381" s="5"/>
      <c r="RQA381" s="5"/>
      <c r="RQB381" s="5"/>
      <c r="RQC381" s="5"/>
      <c r="RQD381" s="5"/>
      <c r="RQE381" s="5"/>
      <c r="RQF381" s="5"/>
      <c r="RQG381" s="5"/>
      <c r="RQH381" s="5"/>
      <c r="RQI381" s="5"/>
      <c r="RQJ381" s="5"/>
      <c r="RQK381" s="5"/>
      <c r="RQL381" s="5"/>
      <c r="RQM381" s="5"/>
      <c r="RQN381" s="5"/>
      <c r="RQO381" s="5"/>
      <c r="RQP381" s="5"/>
      <c r="RQQ381" s="5"/>
      <c r="RQR381" s="5"/>
      <c r="RQS381" s="5"/>
      <c r="RQT381" s="5"/>
      <c r="RQU381" s="5"/>
      <c r="RQV381" s="5"/>
      <c r="RQW381" s="5"/>
      <c r="RQX381" s="5"/>
      <c r="RQY381" s="5"/>
      <c r="RQZ381" s="5"/>
      <c r="RRA381" s="5"/>
      <c r="RRB381" s="5"/>
      <c r="RRC381" s="5"/>
      <c r="RRD381" s="5"/>
      <c r="RRE381" s="5"/>
      <c r="RRF381" s="5"/>
      <c r="RRG381" s="5"/>
      <c r="RRH381" s="5"/>
      <c r="RRI381" s="5"/>
      <c r="RRJ381" s="5"/>
      <c r="RRK381" s="5"/>
      <c r="RRL381" s="5"/>
      <c r="RRM381" s="5"/>
      <c r="RRN381" s="5"/>
      <c r="RRO381" s="5"/>
      <c r="RRP381" s="5"/>
      <c r="RRQ381" s="5"/>
      <c r="RRR381" s="5"/>
      <c r="RRS381" s="5"/>
      <c r="RRT381" s="5"/>
      <c r="RRU381" s="5"/>
      <c r="RRV381" s="5"/>
      <c r="RRW381" s="5"/>
      <c r="RRX381" s="5"/>
      <c r="RRY381" s="5"/>
      <c r="RRZ381" s="5"/>
      <c r="RSA381" s="5"/>
      <c r="RSB381" s="5"/>
      <c r="RSC381" s="5"/>
      <c r="RSD381" s="5"/>
      <c r="RSE381" s="5"/>
      <c r="RSF381" s="5"/>
      <c r="RSG381" s="5"/>
      <c r="RSH381" s="5"/>
      <c r="RSI381" s="5"/>
      <c r="RSJ381" s="5"/>
      <c r="RSK381" s="5"/>
      <c r="RSL381" s="5"/>
      <c r="RSM381" s="5"/>
      <c r="RSN381" s="5"/>
      <c r="RSO381" s="5"/>
      <c r="RSP381" s="5"/>
      <c r="RSQ381" s="5"/>
      <c r="RSR381" s="5"/>
      <c r="RSS381" s="5"/>
      <c r="RST381" s="5"/>
      <c r="RSU381" s="5"/>
      <c r="RSV381" s="5"/>
      <c r="RSW381" s="5"/>
      <c r="RSX381" s="5"/>
      <c r="RSY381" s="5"/>
      <c r="RSZ381" s="5"/>
      <c r="RTA381" s="5"/>
      <c r="RTB381" s="5"/>
      <c r="RTC381" s="5"/>
      <c r="RTD381" s="5"/>
      <c r="RTE381" s="5"/>
      <c r="RTF381" s="5"/>
      <c r="RTG381" s="5"/>
      <c r="RTH381" s="5"/>
      <c r="RTI381" s="5"/>
      <c r="RTJ381" s="5"/>
      <c r="RTK381" s="5"/>
      <c r="RTL381" s="5"/>
      <c r="RTM381" s="5"/>
      <c r="RTN381" s="5"/>
      <c r="RTO381" s="5"/>
      <c r="RTP381" s="5"/>
      <c r="RTQ381" s="5"/>
      <c r="RTR381" s="5"/>
      <c r="RTS381" s="5"/>
      <c r="RTT381" s="5"/>
      <c r="RTU381" s="5"/>
      <c r="RTV381" s="5"/>
      <c r="RTW381" s="5"/>
      <c r="RTX381" s="5"/>
      <c r="RTY381" s="5"/>
      <c r="RTZ381" s="5"/>
      <c r="RUA381" s="5"/>
      <c r="RUB381" s="5"/>
      <c r="RUC381" s="5"/>
      <c r="RUD381" s="5"/>
      <c r="RUE381" s="5"/>
      <c r="RUF381" s="5"/>
      <c r="RUG381" s="5"/>
      <c r="RUH381" s="5"/>
      <c r="RUI381" s="5"/>
      <c r="RUJ381" s="5"/>
      <c r="RUK381" s="5"/>
      <c r="RUL381" s="5"/>
      <c r="RUM381" s="5"/>
      <c r="RUN381" s="5"/>
      <c r="RUO381" s="5"/>
      <c r="RUP381" s="5"/>
      <c r="RUQ381" s="5"/>
      <c r="RUR381" s="5"/>
      <c r="RUS381" s="5"/>
      <c r="RUT381" s="5"/>
      <c r="RUU381" s="5"/>
      <c r="RUV381" s="5"/>
      <c r="RUW381" s="5"/>
      <c r="RUX381" s="5"/>
      <c r="RUY381" s="5"/>
      <c r="RUZ381" s="5"/>
      <c r="RVA381" s="5"/>
      <c r="RVB381" s="5"/>
      <c r="RVC381" s="5"/>
      <c r="RVD381" s="5"/>
      <c r="RVE381" s="5"/>
      <c r="RVF381" s="5"/>
      <c r="RVG381" s="5"/>
      <c r="RVH381" s="5"/>
      <c r="RVI381" s="5"/>
      <c r="RVJ381" s="5"/>
      <c r="RVK381" s="5"/>
      <c r="RVL381" s="5"/>
      <c r="RVM381" s="5"/>
      <c r="RVN381" s="5"/>
      <c r="RVO381" s="5"/>
      <c r="RVP381" s="5"/>
      <c r="RVQ381" s="5"/>
      <c r="RVR381" s="5"/>
      <c r="RVS381" s="5"/>
      <c r="RVT381" s="5"/>
      <c r="RVU381" s="5"/>
      <c r="RVV381" s="5"/>
      <c r="RVW381" s="5"/>
      <c r="RVX381" s="5"/>
      <c r="RVY381" s="5"/>
      <c r="RVZ381" s="5"/>
      <c r="RWA381" s="5"/>
      <c r="RWB381" s="5"/>
      <c r="RWC381" s="5"/>
      <c r="RWD381" s="5"/>
      <c r="RWE381" s="5"/>
      <c r="RWF381" s="5"/>
      <c r="RWG381" s="5"/>
      <c r="RWH381" s="5"/>
      <c r="RWI381" s="5"/>
      <c r="RWJ381" s="5"/>
      <c r="RWK381" s="5"/>
      <c r="RWL381" s="5"/>
      <c r="RWM381" s="5"/>
      <c r="RWN381" s="5"/>
      <c r="RWO381" s="5"/>
      <c r="RWP381" s="5"/>
      <c r="RWQ381" s="5"/>
      <c r="RWR381" s="5"/>
      <c r="RWS381" s="5"/>
      <c r="RWT381" s="5"/>
      <c r="RWU381" s="5"/>
      <c r="RWV381" s="5"/>
      <c r="RWW381" s="5"/>
      <c r="RWX381" s="5"/>
      <c r="RWY381" s="5"/>
      <c r="RWZ381" s="5"/>
      <c r="RXA381" s="5"/>
      <c r="RXB381" s="5"/>
      <c r="RXC381" s="5"/>
      <c r="RXD381" s="5"/>
      <c r="RXE381" s="5"/>
      <c r="RXF381" s="5"/>
      <c r="RXG381" s="5"/>
      <c r="RXH381" s="5"/>
      <c r="RXI381" s="5"/>
      <c r="RXJ381" s="5"/>
      <c r="RXK381" s="5"/>
      <c r="RXL381" s="5"/>
      <c r="RXM381" s="5"/>
      <c r="RXN381" s="5"/>
      <c r="RXO381" s="5"/>
      <c r="RXP381" s="5"/>
      <c r="RXQ381" s="5"/>
      <c r="RXR381" s="5"/>
      <c r="RXS381" s="5"/>
      <c r="RXT381" s="5"/>
      <c r="RXU381" s="5"/>
      <c r="RXV381" s="5"/>
      <c r="RXW381" s="5"/>
      <c r="RXX381" s="5"/>
      <c r="RXY381" s="5"/>
      <c r="RXZ381" s="5"/>
      <c r="RYA381" s="5"/>
      <c r="RYB381" s="5"/>
      <c r="RYC381" s="5"/>
      <c r="RYD381" s="5"/>
      <c r="RYE381" s="5"/>
      <c r="RYF381" s="5"/>
      <c r="RYG381" s="5"/>
      <c r="RYH381" s="5"/>
      <c r="RYI381" s="5"/>
      <c r="RYJ381" s="5"/>
      <c r="RYK381" s="5"/>
      <c r="RYL381" s="5"/>
      <c r="RYM381" s="5"/>
      <c r="RYN381" s="5"/>
      <c r="RYO381" s="5"/>
      <c r="RYP381" s="5"/>
      <c r="RYQ381" s="5"/>
      <c r="RYR381" s="5"/>
      <c r="RYS381" s="5"/>
      <c r="RYT381" s="5"/>
      <c r="RYU381" s="5"/>
      <c r="RYV381" s="5"/>
      <c r="RYW381" s="5"/>
      <c r="RYX381" s="5"/>
      <c r="RYY381" s="5"/>
      <c r="RYZ381" s="5"/>
      <c r="RZA381" s="5"/>
      <c r="RZB381" s="5"/>
      <c r="RZC381" s="5"/>
      <c r="RZD381" s="5"/>
      <c r="RZE381" s="5"/>
      <c r="RZF381" s="5"/>
      <c r="RZG381" s="5"/>
      <c r="RZH381" s="5"/>
      <c r="RZI381" s="5"/>
      <c r="RZJ381" s="5"/>
      <c r="RZK381" s="5"/>
      <c r="RZL381" s="5"/>
      <c r="RZM381" s="5"/>
      <c r="RZN381" s="5"/>
      <c r="RZO381" s="5"/>
      <c r="RZP381" s="5"/>
      <c r="RZQ381" s="5"/>
      <c r="RZR381" s="5"/>
      <c r="RZS381" s="5"/>
      <c r="RZT381" s="5"/>
      <c r="RZU381" s="5"/>
      <c r="RZV381" s="5"/>
      <c r="RZW381" s="5"/>
      <c r="RZX381" s="5"/>
      <c r="RZY381" s="5"/>
      <c r="RZZ381" s="5"/>
      <c r="SAA381" s="5"/>
      <c r="SAB381" s="5"/>
      <c r="SAC381" s="5"/>
      <c r="SAD381" s="5"/>
      <c r="SAE381" s="5"/>
      <c r="SAF381" s="5"/>
      <c r="SAG381" s="5"/>
      <c r="SAH381" s="5"/>
      <c r="SAI381" s="5"/>
      <c r="SAJ381" s="5"/>
      <c r="SAK381" s="5"/>
      <c r="SAL381" s="5"/>
      <c r="SAM381" s="5"/>
      <c r="SAN381" s="5"/>
      <c r="SAO381" s="5"/>
      <c r="SAP381" s="5"/>
      <c r="SAQ381" s="5"/>
      <c r="SAR381" s="5"/>
      <c r="SAS381" s="5"/>
      <c r="SAT381" s="5"/>
      <c r="SAU381" s="5"/>
      <c r="SAV381" s="5"/>
      <c r="SAW381" s="5"/>
      <c r="SAX381" s="5"/>
      <c r="SAY381" s="5"/>
      <c r="SAZ381" s="5"/>
      <c r="SBA381" s="5"/>
      <c r="SBB381" s="5"/>
      <c r="SBC381" s="5"/>
      <c r="SBD381" s="5"/>
      <c r="SBE381" s="5"/>
      <c r="SBF381" s="5"/>
      <c r="SBG381" s="5"/>
      <c r="SBH381" s="5"/>
      <c r="SBI381" s="5"/>
      <c r="SBJ381" s="5"/>
      <c r="SBK381" s="5"/>
      <c r="SBL381" s="5"/>
      <c r="SBM381" s="5"/>
      <c r="SBN381" s="5"/>
      <c r="SBO381" s="5"/>
      <c r="SBP381" s="5"/>
      <c r="SBQ381" s="5"/>
      <c r="SBR381" s="5"/>
      <c r="SBS381" s="5"/>
      <c r="SBT381" s="5"/>
      <c r="SBU381" s="5"/>
      <c r="SBV381" s="5"/>
      <c r="SBW381" s="5"/>
      <c r="SBX381" s="5"/>
      <c r="SBY381" s="5"/>
      <c r="SBZ381" s="5"/>
      <c r="SCA381" s="5"/>
      <c r="SCB381" s="5"/>
      <c r="SCC381" s="5"/>
      <c r="SCD381" s="5"/>
      <c r="SCE381" s="5"/>
      <c r="SCF381" s="5"/>
      <c r="SCG381" s="5"/>
      <c r="SCH381" s="5"/>
      <c r="SCI381" s="5"/>
      <c r="SCJ381" s="5"/>
      <c r="SCK381" s="5"/>
      <c r="SCL381" s="5"/>
      <c r="SCM381" s="5"/>
      <c r="SCN381" s="5"/>
      <c r="SCO381" s="5"/>
      <c r="SCP381" s="5"/>
      <c r="SCQ381" s="5"/>
      <c r="SCR381" s="5"/>
      <c r="SCS381" s="5"/>
      <c r="SCT381" s="5"/>
      <c r="SCU381" s="5"/>
      <c r="SCV381" s="5"/>
      <c r="SCW381" s="5"/>
      <c r="SCX381" s="5"/>
      <c r="SCY381" s="5"/>
      <c r="SCZ381" s="5"/>
      <c r="SDA381" s="5"/>
      <c r="SDB381" s="5"/>
      <c r="SDC381" s="5"/>
      <c r="SDD381" s="5"/>
      <c r="SDE381" s="5"/>
      <c r="SDF381" s="5"/>
      <c r="SDG381" s="5"/>
      <c r="SDH381" s="5"/>
      <c r="SDI381" s="5"/>
      <c r="SDJ381" s="5"/>
      <c r="SDK381" s="5"/>
      <c r="SDL381" s="5"/>
      <c r="SDM381" s="5"/>
      <c r="SDN381" s="5"/>
      <c r="SDO381" s="5"/>
      <c r="SDP381" s="5"/>
      <c r="SDQ381" s="5"/>
      <c r="SDR381" s="5"/>
      <c r="SDS381" s="5"/>
      <c r="SDT381" s="5"/>
      <c r="SDU381" s="5"/>
      <c r="SDV381" s="5"/>
      <c r="SDW381" s="5"/>
      <c r="SDX381" s="5"/>
      <c r="SDY381" s="5"/>
      <c r="SDZ381" s="5"/>
      <c r="SEA381" s="5"/>
      <c r="SEB381" s="5"/>
      <c r="SEC381" s="5"/>
      <c r="SED381" s="5"/>
      <c r="SEE381" s="5"/>
      <c r="SEF381" s="5"/>
      <c r="SEG381" s="5"/>
      <c r="SEH381" s="5"/>
      <c r="SEI381" s="5"/>
      <c r="SEJ381" s="5"/>
      <c r="SEK381" s="5"/>
      <c r="SEL381" s="5"/>
      <c r="SEM381" s="5"/>
      <c r="SEN381" s="5"/>
      <c r="SEO381" s="5"/>
      <c r="SEP381" s="5"/>
      <c r="SEQ381" s="5"/>
      <c r="SER381" s="5"/>
      <c r="SES381" s="5"/>
      <c r="SET381" s="5"/>
      <c r="SEU381" s="5"/>
      <c r="SEV381" s="5"/>
      <c r="SEW381" s="5"/>
      <c r="SEX381" s="5"/>
      <c r="SEY381" s="5"/>
      <c r="SEZ381" s="5"/>
      <c r="SFA381" s="5"/>
      <c r="SFB381" s="5"/>
      <c r="SFC381" s="5"/>
      <c r="SFD381" s="5"/>
      <c r="SFE381" s="5"/>
      <c r="SFF381" s="5"/>
      <c r="SFG381" s="5"/>
      <c r="SFH381" s="5"/>
      <c r="SFI381" s="5"/>
      <c r="SFJ381" s="5"/>
      <c r="SFK381" s="5"/>
      <c r="SFL381" s="5"/>
      <c r="SFM381" s="5"/>
      <c r="SFN381" s="5"/>
      <c r="SFO381" s="5"/>
      <c r="SFP381" s="5"/>
      <c r="SFQ381" s="5"/>
      <c r="SFR381" s="5"/>
      <c r="SFS381" s="5"/>
      <c r="SFT381" s="5"/>
      <c r="SFU381" s="5"/>
      <c r="SFV381" s="5"/>
      <c r="SFW381" s="5"/>
      <c r="SFX381" s="5"/>
      <c r="SFY381" s="5"/>
      <c r="SFZ381" s="5"/>
      <c r="SGA381" s="5"/>
      <c r="SGB381" s="5"/>
      <c r="SGC381" s="5"/>
      <c r="SGD381" s="5"/>
      <c r="SGE381" s="5"/>
      <c r="SGF381" s="5"/>
      <c r="SGG381" s="5"/>
      <c r="SGH381" s="5"/>
      <c r="SGI381" s="5"/>
      <c r="SGJ381" s="5"/>
      <c r="SGK381" s="5"/>
      <c r="SGL381" s="5"/>
      <c r="SGM381" s="5"/>
      <c r="SGN381" s="5"/>
      <c r="SGO381" s="5"/>
      <c r="SGP381" s="5"/>
      <c r="SGQ381" s="5"/>
      <c r="SGR381" s="5"/>
      <c r="SGS381" s="5"/>
      <c r="SGT381" s="5"/>
      <c r="SGU381" s="5"/>
      <c r="SGV381" s="5"/>
      <c r="SGW381" s="5"/>
      <c r="SGX381" s="5"/>
      <c r="SGY381" s="5"/>
      <c r="SGZ381" s="5"/>
      <c r="SHA381" s="5"/>
      <c r="SHB381" s="5"/>
      <c r="SHC381" s="5"/>
      <c r="SHD381" s="5"/>
      <c r="SHE381" s="5"/>
      <c r="SHF381" s="5"/>
      <c r="SHG381" s="5"/>
      <c r="SHH381" s="5"/>
      <c r="SHI381" s="5"/>
      <c r="SHJ381" s="5"/>
      <c r="SHK381" s="5"/>
      <c r="SHL381" s="5"/>
      <c r="SHM381" s="5"/>
      <c r="SHN381" s="5"/>
      <c r="SHO381" s="5"/>
      <c r="SHP381" s="5"/>
      <c r="SHQ381" s="5"/>
      <c r="SHR381" s="5"/>
      <c r="SHS381" s="5"/>
      <c r="SHT381" s="5"/>
      <c r="SHU381" s="5"/>
      <c r="SHV381" s="5"/>
      <c r="SHW381" s="5"/>
      <c r="SHX381" s="5"/>
      <c r="SHY381" s="5"/>
      <c r="SHZ381" s="5"/>
      <c r="SIA381" s="5"/>
      <c r="SIB381" s="5"/>
      <c r="SIC381" s="5"/>
      <c r="SID381" s="5"/>
      <c r="SIE381" s="5"/>
      <c r="SIF381" s="5"/>
      <c r="SIG381" s="5"/>
      <c r="SIH381" s="5"/>
      <c r="SII381" s="5"/>
      <c r="SIJ381" s="5"/>
      <c r="SIK381" s="5"/>
      <c r="SIL381" s="5"/>
      <c r="SIM381" s="5"/>
      <c r="SIN381" s="5"/>
      <c r="SIO381" s="5"/>
      <c r="SIP381" s="5"/>
      <c r="SIQ381" s="5"/>
      <c r="SIR381" s="5"/>
      <c r="SIS381" s="5"/>
      <c r="SIT381" s="5"/>
      <c r="SIU381" s="5"/>
      <c r="SIV381" s="5"/>
      <c r="SIW381" s="5"/>
      <c r="SIX381" s="5"/>
      <c r="SIY381" s="5"/>
      <c r="SIZ381" s="5"/>
      <c r="SJA381" s="5"/>
      <c r="SJB381" s="5"/>
      <c r="SJC381" s="5"/>
      <c r="SJD381" s="5"/>
      <c r="SJE381" s="5"/>
      <c r="SJF381" s="5"/>
      <c r="SJG381" s="5"/>
      <c r="SJH381" s="5"/>
      <c r="SJI381" s="5"/>
      <c r="SJJ381" s="5"/>
      <c r="SJK381" s="5"/>
      <c r="SJL381" s="5"/>
      <c r="SJM381" s="5"/>
      <c r="SJN381" s="5"/>
      <c r="SJO381" s="5"/>
      <c r="SJP381" s="5"/>
      <c r="SJQ381" s="5"/>
      <c r="SJR381" s="5"/>
      <c r="SJS381" s="5"/>
      <c r="SJT381" s="5"/>
      <c r="SJU381" s="5"/>
      <c r="SJV381" s="5"/>
      <c r="SJW381" s="5"/>
      <c r="SJX381" s="5"/>
      <c r="SJY381" s="5"/>
      <c r="SJZ381" s="5"/>
      <c r="SKA381" s="5"/>
      <c r="SKB381" s="5"/>
      <c r="SKC381" s="5"/>
      <c r="SKD381" s="5"/>
      <c r="SKE381" s="5"/>
      <c r="SKF381" s="5"/>
      <c r="SKG381" s="5"/>
      <c r="SKH381" s="5"/>
      <c r="SKI381" s="5"/>
      <c r="SKJ381" s="5"/>
      <c r="SKK381" s="5"/>
      <c r="SKL381" s="5"/>
      <c r="SKM381" s="5"/>
      <c r="SKN381" s="5"/>
      <c r="SKO381" s="5"/>
      <c r="SKP381" s="5"/>
      <c r="SKQ381" s="5"/>
      <c r="SKR381" s="5"/>
      <c r="SKS381" s="5"/>
      <c r="SKT381" s="5"/>
      <c r="SKU381" s="5"/>
      <c r="SKV381" s="5"/>
      <c r="SKW381" s="5"/>
      <c r="SKX381" s="5"/>
      <c r="SKY381" s="5"/>
      <c r="SKZ381" s="5"/>
      <c r="SLA381" s="5"/>
      <c r="SLB381" s="5"/>
      <c r="SLC381" s="5"/>
      <c r="SLD381" s="5"/>
      <c r="SLE381" s="5"/>
      <c r="SLF381" s="5"/>
      <c r="SLG381" s="5"/>
      <c r="SLH381" s="5"/>
      <c r="SLI381" s="5"/>
      <c r="SLJ381" s="5"/>
      <c r="SLK381" s="5"/>
      <c r="SLL381" s="5"/>
      <c r="SLM381" s="5"/>
      <c r="SLN381" s="5"/>
      <c r="SLO381" s="5"/>
      <c r="SLP381" s="5"/>
      <c r="SLQ381" s="5"/>
      <c r="SLR381" s="5"/>
      <c r="SLS381" s="5"/>
      <c r="SLT381" s="5"/>
      <c r="SLU381" s="5"/>
      <c r="SLV381" s="5"/>
      <c r="SLW381" s="5"/>
      <c r="SLX381" s="5"/>
      <c r="SLY381" s="5"/>
      <c r="SLZ381" s="5"/>
      <c r="SMA381" s="5"/>
      <c r="SMB381" s="5"/>
      <c r="SMC381" s="5"/>
      <c r="SMD381" s="5"/>
      <c r="SME381" s="5"/>
      <c r="SMF381" s="5"/>
      <c r="SMG381" s="5"/>
      <c r="SMH381" s="5"/>
      <c r="SMI381" s="5"/>
      <c r="SMJ381" s="5"/>
      <c r="SMK381" s="5"/>
      <c r="SML381" s="5"/>
      <c r="SMM381" s="5"/>
      <c r="SMN381" s="5"/>
      <c r="SMO381" s="5"/>
      <c r="SMP381" s="5"/>
      <c r="SMQ381" s="5"/>
      <c r="SMR381" s="5"/>
      <c r="SMS381" s="5"/>
      <c r="SMT381" s="5"/>
      <c r="SMU381" s="5"/>
      <c r="SMV381" s="5"/>
      <c r="SMW381" s="5"/>
      <c r="SMX381" s="5"/>
      <c r="SMY381" s="5"/>
      <c r="SMZ381" s="5"/>
      <c r="SNA381" s="5"/>
      <c r="SNB381" s="5"/>
      <c r="SNC381" s="5"/>
      <c r="SND381" s="5"/>
      <c r="SNE381" s="5"/>
      <c r="SNF381" s="5"/>
      <c r="SNG381" s="5"/>
      <c r="SNH381" s="5"/>
      <c r="SNI381" s="5"/>
      <c r="SNJ381" s="5"/>
      <c r="SNK381" s="5"/>
      <c r="SNL381" s="5"/>
      <c r="SNM381" s="5"/>
      <c r="SNN381" s="5"/>
      <c r="SNO381" s="5"/>
      <c r="SNP381" s="5"/>
      <c r="SNQ381" s="5"/>
      <c r="SNR381" s="5"/>
      <c r="SNS381" s="5"/>
      <c r="SNT381" s="5"/>
      <c r="SNU381" s="5"/>
      <c r="SNV381" s="5"/>
      <c r="SNW381" s="5"/>
      <c r="SNX381" s="5"/>
      <c r="SNY381" s="5"/>
      <c r="SNZ381" s="5"/>
      <c r="SOA381" s="5"/>
      <c r="SOB381" s="5"/>
      <c r="SOC381" s="5"/>
      <c r="SOD381" s="5"/>
      <c r="SOE381" s="5"/>
      <c r="SOF381" s="5"/>
      <c r="SOG381" s="5"/>
      <c r="SOH381" s="5"/>
      <c r="SOI381" s="5"/>
      <c r="SOJ381" s="5"/>
      <c r="SOK381" s="5"/>
      <c r="SOL381" s="5"/>
      <c r="SOM381" s="5"/>
      <c r="SON381" s="5"/>
      <c r="SOO381" s="5"/>
      <c r="SOP381" s="5"/>
      <c r="SOQ381" s="5"/>
      <c r="SOR381" s="5"/>
      <c r="SOS381" s="5"/>
      <c r="SOT381" s="5"/>
      <c r="SOU381" s="5"/>
      <c r="SOV381" s="5"/>
      <c r="SOW381" s="5"/>
      <c r="SOX381" s="5"/>
      <c r="SOY381" s="5"/>
      <c r="SOZ381" s="5"/>
      <c r="SPA381" s="5"/>
      <c r="SPB381" s="5"/>
      <c r="SPC381" s="5"/>
      <c r="SPD381" s="5"/>
      <c r="SPE381" s="5"/>
      <c r="SPF381" s="5"/>
      <c r="SPG381" s="5"/>
      <c r="SPH381" s="5"/>
      <c r="SPI381" s="5"/>
      <c r="SPJ381" s="5"/>
      <c r="SPK381" s="5"/>
      <c r="SPL381" s="5"/>
      <c r="SPM381" s="5"/>
      <c r="SPN381" s="5"/>
      <c r="SPO381" s="5"/>
      <c r="SPP381" s="5"/>
      <c r="SPQ381" s="5"/>
      <c r="SPR381" s="5"/>
      <c r="SPS381" s="5"/>
      <c r="SPT381" s="5"/>
      <c r="SPU381" s="5"/>
      <c r="SPV381" s="5"/>
      <c r="SPW381" s="5"/>
      <c r="SPX381" s="5"/>
      <c r="SPY381" s="5"/>
      <c r="SPZ381" s="5"/>
      <c r="SQA381" s="5"/>
      <c r="SQB381" s="5"/>
      <c r="SQC381" s="5"/>
      <c r="SQD381" s="5"/>
      <c r="SQE381" s="5"/>
      <c r="SQF381" s="5"/>
      <c r="SQG381" s="5"/>
      <c r="SQH381" s="5"/>
      <c r="SQI381" s="5"/>
      <c r="SQJ381" s="5"/>
      <c r="SQK381" s="5"/>
      <c r="SQL381" s="5"/>
      <c r="SQM381" s="5"/>
      <c r="SQN381" s="5"/>
      <c r="SQO381" s="5"/>
      <c r="SQP381" s="5"/>
      <c r="SQQ381" s="5"/>
      <c r="SQR381" s="5"/>
      <c r="SQS381" s="5"/>
      <c r="SQT381" s="5"/>
      <c r="SQU381" s="5"/>
      <c r="SQV381" s="5"/>
      <c r="SQW381" s="5"/>
      <c r="SQX381" s="5"/>
      <c r="SQY381" s="5"/>
      <c r="SQZ381" s="5"/>
      <c r="SRA381" s="5"/>
      <c r="SRB381" s="5"/>
      <c r="SRC381" s="5"/>
      <c r="SRD381" s="5"/>
      <c r="SRE381" s="5"/>
      <c r="SRF381" s="5"/>
      <c r="SRG381" s="5"/>
      <c r="SRH381" s="5"/>
      <c r="SRI381" s="5"/>
      <c r="SRJ381" s="5"/>
      <c r="SRK381" s="5"/>
      <c r="SRL381" s="5"/>
      <c r="SRM381" s="5"/>
      <c r="SRN381" s="5"/>
      <c r="SRO381" s="5"/>
      <c r="SRP381" s="5"/>
      <c r="SRQ381" s="5"/>
      <c r="SRR381" s="5"/>
      <c r="SRS381" s="5"/>
      <c r="SRT381" s="5"/>
      <c r="SRU381" s="5"/>
      <c r="SRV381" s="5"/>
      <c r="SRW381" s="5"/>
      <c r="SRX381" s="5"/>
      <c r="SRY381" s="5"/>
      <c r="SRZ381" s="5"/>
      <c r="SSA381" s="5"/>
      <c r="SSB381" s="5"/>
      <c r="SSC381" s="5"/>
      <c r="SSD381" s="5"/>
      <c r="SSE381" s="5"/>
      <c r="SSF381" s="5"/>
      <c r="SSG381" s="5"/>
      <c r="SSH381" s="5"/>
      <c r="SSI381" s="5"/>
      <c r="SSJ381" s="5"/>
      <c r="SSK381" s="5"/>
      <c r="SSL381" s="5"/>
      <c r="SSM381" s="5"/>
      <c r="SSN381" s="5"/>
      <c r="SSO381" s="5"/>
      <c r="SSP381" s="5"/>
      <c r="SSQ381" s="5"/>
      <c r="SSR381" s="5"/>
      <c r="SSS381" s="5"/>
      <c r="SST381" s="5"/>
      <c r="SSU381" s="5"/>
      <c r="SSV381" s="5"/>
      <c r="SSW381" s="5"/>
      <c r="SSX381" s="5"/>
      <c r="SSY381" s="5"/>
      <c r="SSZ381" s="5"/>
      <c r="STA381" s="5"/>
      <c r="STB381" s="5"/>
      <c r="STC381" s="5"/>
      <c r="STD381" s="5"/>
      <c r="STE381" s="5"/>
      <c r="STF381" s="5"/>
      <c r="STG381" s="5"/>
      <c r="STH381" s="5"/>
      <c r="STI381" s="5"/>
      <c r="STJ381" s="5"/>
      <c r="STK381" s="5"/>
      <c r="STL381" s="5"/>
      <c r="STM381" s="5"/>
      <c r="STN381" s="5"/>
      <c r="STO381" s="5"/>
      <c r="STP381" s="5"/>
      <c r="STQ381" s="5"/>
      <c r="STR381" s="5"/>
      <c r="STS381" s="5"/>
      <c r="STT381" s="5"/>
      <c r="STU381" s="5"/>
      <c r="STV381" s="5"/>
      <c r="STW381" s="5"/>
      <c r="STX381" s="5"/>
      <c r="STY381" s="5"/>
      <c r="STZ381" s="5"/>
      <c r="SUA381" s="5"/>
      <c r="SUB381" s="5"/>
      <c r="SUC381" s="5"/>
      <c r="SUD381" s="5"/>
      <c r="SUE381" s="5"/>
      <c r="SUF381" s="5"/>
      <c r="SUG381" s="5"/>
      <c r="SUH381" s="5"/>
      <c r="SUI381" s="5"/>
      <c r="SUJ381" s="5"/>
      <c r="SUK381" s="5"/>
      <c r="SUL381" s="5"/>
      <c r="SUM381" s="5"/>
      <c r="SUN381" s="5"/>
      <c r="SUO381" s="5"/>
      <c r="SUP381" s="5"/>
      <c r="SUQ381" s="5"/>
      <c r="SUR381" s="5"/>
      <c r="SUS381" s="5"/>
      <c r="SUT381" s="5"/>
      <c r="SUU381" s="5"/>
      <c r="SUV381" s="5"/>
      <c r="SUW381" s="5"/>
      <c r="SUX381" s="5"/>
      <c r="SUY381" s="5"/>
      <c r="SUZ381" s="5"/>
      <c r="SVA381" s="5"/>
      <c r="SVB381" s="5"/>
      <c r="SVC381" s="5"/>
      <c r="SVD381" s="5"/>
      <c r="SVE381" s="5"/>
      <c r="SVF381" s="5"/>
      <c r="SVG381" s="5"/>
      <c r="SVH381" s="5"/>
      <c r="SVI381" s="5"/>
      <c r="SVJ381" s="5"/>
      <c r="SVK381" s="5"/>
      <c r="SVL381" s="5"/>
      <c r="SVM381" s="5"/>
      <c r="SVN381" s="5"/>
      <c r="SVO381" s="5"/>
      <c r="SVP381" s="5"/>
      <c r="SVQ381" s="5"/>
      <c r="SVR381" s="5"/>
      <c r="SVS381" s="5"/>
      <c r="SVT381" s="5"/>
      <c r="SVU381" s="5"/>
      <c r="SVV381" s="5"/>
      <c r="SVW381" s="5"/>
      <c r="SVX381" s="5"/>
      <c r="SVY381" s="5"/>
      <c r="SVZ381" s="5"/>
      <c r="SWA381" s="5"/>
      <c r="SWB381" s="5"/>
      <c r="SWC381" s="5"/>
      <c r="SWD381" s="5"/>
      <c r="SWE381" s="5"/>
      <c r="SWF381" s="5"/>
      <c r="SWG381" s="5"/>
      <c r="SWH381" s="5"/>
      <c r="SWI381" s="5"/>
      <c r="SWJ381" s="5"/>
      <c r="SWK381" s="5"/>
      <c r="SWL381" s="5"/>
      <c r="SWM381" s="5"/>
      <c r="SWN381" s="5"/>
      <c r="SWO381" s="5"/>
      <c r="SWP381" s="5"/>
      <c r="SWQ381" s="5"/>
      <c r="SWR381" s="5"/>
      <c r="SWS381" s="5"/>
      <c r="SWT381" s="5"/>
      <c r="SWU381" s="5"/>
      <c r="SWV381" s="5"/>
      <c r="SWW381" s="5"/>
      <c r="SWX381" s="5"/>
      <c r="SWY381" s="5"/>
      <c r="SWZ381" s="5"/>
      <c r="SXA381" s="5"/>
      <c r="SXB381" s="5"/>
      <c r="SXC381" s="5"/>
      <c r="SXD381" s="5"/>
      <c r="SXE381" s="5"/>
      <c r="SXF381" s="5"/>
      <c r="SXG381" s="5"/>
      <c r="SXH381" s="5"/>
      <c r="SXI381" s="5"/>
      <c r="SXJ381" s="5"/>
      <c r="SXK381" s="5"/>
      <c r="SXL381" s="5"/>
      <c r="SXM381" s="5"/>
      <c r="SXN381" s="5"/>
      <c r="SXO381" s="5"/>
      <c r="SXP381" s="5"/>
      <c r="SXQ381" s="5"/>
      <c r="SXR381" s="5"/>
      <c r="SXS381" s="5"/>
      <c r="SXT381" s="5"/>
      <c r="SXU381" s="5"/>
      <c r="SXV381" s="5"/>
      <c r="SXW381" s="5"/>
      <c r="SXX381" s="5"/>
      <c r="SXY381" s="5"/>
      <c r="SXZ381" s="5"/>
      <c r="SYA381" s="5"/>
      <c r="SYB381" s="5"/>
      <c r="SYC381" s="5"/>
      <c r="SYD381" s="5"/>
      <c r="SYE381" s="5"/>
      <c r="SYF381" s="5"/>
      <c r="SYG381" s="5"/>
      <c r="SYH381" s="5"/>
      <c r="SYI381" s="5"/>
      <c r="SYJ381" s="5"/>
      <c r="SYK381" s="5"/>
      <c r="SYL381" s="5"/>
      <c r="SYM381" s="5"/>
      <c r="SYN381" s="5"/>
      <c r="SYO381" s="5"/>
      <c r="SYP381" s="5"/>
      <c r="SYQ381" s="5"/>
      <c r="SYR381" s="5"/>
      <c r="SYS381" s="5"/>
      <c r="SYT381" s="5"/>
      <c r="SYU381" s="5"/>
      <c r="SYV381" s="5"/>
      <c r="SYW381" s="5"/>
      <c r="SYX381" s="5"/>
      <c r="SYY381" s="5"/>
      <c r="SYZ381" s="5"/>
      <c r="SZA381" s="5"/>
      <c r="SZB381" s="5"/>
      <c r="SZC381" s="5"/>
      <c r="SZD381" s="5"/>
      <c r="SZE381" s="5"/>
      <c r="SZF381" s="5"/>
      <c r="SZG381" s="5"/>
      <c r="SZH381" s="5"/>
      <c r="SZI381" s="5"/>
      <c r="SZJ381" s="5"/>
      <c r="SZK381" s="5"/>
      <c r="SZL381" s="5"/>
      <c r="SZM381" s="5"/>
      <c r="SZN381" s="5"/>
      <c r="SZO381" s="5"/>
      <c r="SZP381" s="5"/>
      <c r="SZQ381" s="5"/>
      <c r="SZR381" s="5"/>
      <c r="SZS381" s="5"/>
      <c r="SZT381" s="5"/>
      <c r="SZU381" s="5"/>
      <c r="SZV381" s="5"/>
      <c r="SZW381" s="5"/>
      <c r="SZX381" s="5"/>
      <c r="SZY381" s="5"/>
      <c r="SZZ381" s="5"/>
      <c r="TAA381" s="5"/>
      <c r="TAB381" s="5"/>
      <c r="TAC381" s="5"/>
      <c r="TAD381" s="5"/>
      <c r="TAE381" s="5"/>
      <c r="TAF381" s="5"/>
      <c r="TAG381" s="5"/>
      <c r="TAH381" s="5"/>
      <c r="TAI381" s="5"/>
      <c r="TAJ381" s="5"/>
      <c r="TAK381" s="5"/>
      <c r="TAL381" s="5"/>
      <c r="TAM381" s="5"/>
      <c r="TAN381" s="5"/>
      <c r="TAO381" s="5"/>
      <c r="TAP381" s="5"/>
      <c r="TAQ381" s="5"/>
      <c r="TAR381" s="5"/>
      <c r="TAS381" s="5"/>
      <c r="TAT381" s="5"/>
      <c r="TAU381" s="5"/>
      <c r="TAV381" s="5"/>
      <c r="TAW381" s="5"/>
      <c r="TAX381" s="5"/>
      <c r="TAY381" s="5"/>
      <c r="TAZ381" s="5"/>
      <c r="TBA381" s="5"/>
      <c r="TBB381" s="5"/>
      <c r="TBC381" s="5"/>
      <c r="TBD381" s="5"/>
      <c r="TBE381" s="5"/>
      <c r="TBF381" s="5"/>
      <c r="TBG381" s="5"/>
      <c r="TBH381" s="5"/>
      <c r="TBI381" s="5"/>
      <c r="TBJ381" s="5"/>
      <c r="TBK381" s="5"/>
      <c r="TBL381" s="5"/>
      <c r="TBM381" s="5"/>
      <c r="TBN381" s="5"/>
      <c r="TBO381" s="5"/>
      <c r="TBP381" s="5"/>
      <c r="TBQ381" s="5"/>
      <c r="TBR381" s="5"/>
      <c r="TBS381" s="5"/>
      <c r="TBT381" s="5"/>
      <c r="TBU381" s="5"/>
      <c r="TBV381" s="5"/>
      <c r="TBW381" s="5"/>
      <c r="TBX381" s="5"/>
      <c r="TBY381" s="5"/>
      <c r="TBZ381" s="5"/>
      <c r="TCA381" s="5"/>
      <c r="TCB381" s="5"/>
      <c r="TCC381" s="5"/>
      <c r="TCD381" s="5"/>
      <c r="TCE381" s="5"/>
      <c r="TCF381" s="5"/>
      <c r="TCG381" s="5"/>
      <c r="TCH381" s="5"/>
      <c r="TCI381" s="5"/>
      <c r="TCJ381" s="5"/>
      <c r="TCK381" s="5"/>
      <c r="TCL381" s="5"/>
      <c r="TCM381" s="5"/>
      <c r="TCN381" s="5"/>
      <c r="TCO381" s="5"/>
      <c r="TCP381" s="5"/>
      <c r="TCQ381" s="5"/>
      <c r="TCR381" s="5"/>
      <c r="TCS381" s="5"/>
      <c r="TCT381" s="5"/>
      <c r="TCU381" s="5"/>
      <c r="TCV381" s="5"/>
      <c r="TCW381" s="5"/>
      <c r="TCX381" s="5"/>
      <c r="TCY381" s="5"/>
      <c r="TCZ381" s="5"/>
      <c r="TDA381" s="5"/>
      <c r="TDB381" s="5"/>
      <c r="TDC381" s="5"/>
      <c r="TDD381" s="5"/>
      <c r="TDE381" s="5"/>
      <c r="TDF381" s="5"/>
      <c r="TDG381" s="5"/>
      <c r="TDH381" s="5"/>
      <c r="TDI381" s="5"/>
      <c r="TDJ381" s="5"/>
      <c r="TDK381" s="5"/>
      <c r="TDL381" s="5"/>
      <c r="TDM381" s="5"/>
      <c r="TDN381" s="5"/>
      <c r="TDO381" s="5"/>
      <c r="TDP381" s="5"/>
      <c r="TDQ381" s="5"/>
      <c r="TDR381" s="5"/>
      <c r="TDS381" s="5"/>
      <c r="TDT381" s="5"/>
      <c r="TDU381" s="5"/>
      <c r="TDV381" s="5"/>
      <c r="TDW381" s="5"/>
      <c r="TDX381" s="5"/>
      <c r="TDY381" s="5"/>
      <c r="TDZ381" s="5"/>
      <c r="TEA381" s="5"/>
      <c r="TEB381" s="5"/>
      <c r="TEC381" s="5"/>
      <c r="TED381" s="5"/>
      <c r="TEE381" s="5"/>
      <c r="TEF381" s="5"/>
      <c r="TEG381" s="5"/>
      <c r="TEH381" s="5"/>
      <c r="TEI381" s="5"/>
      <c r="TEJ381" s="5"/>
      <c r="TEK381" s="5"/>
      <c r="TEL381" s="5"/>
      <c r="TEM381" s="5"/>
      <c r="TEN381" s="5"/>
      <c r="TEO381" s="5"/>
      <c r="TEP381" s="5"/>
      <c r="TEQ381" s="5"/>
      <c r="TER381" s="5"/>
      <c r="TES381" s="5"/>
      <c r="TET381" s="5"/>
      <c r="TEU381" s="5"/>
      <c r="TEV381" s="5"/>
      <c r="TEW381" s="5"/>
      <c r="TEX381" s="5"/>
      <c r="TEY381" s="5"/>
      <c r="TEZ381" s="5"/>
      <c r="TFA381" s="5"/>
      <c r="TFB381" s="5"/>
      <c r="TFC381" s="5"/>
      <c r="TFD381" s="5"/>
      <c r="TFE381" s="5"/>
      <c r="TFF381" s="5"/>
      <c r="TFG381" s="5"/>
      <c r="TFH381" s="5"/>
      <c r="TFI381" s="5"/>
      <c r="TFJ381" s="5"/>
      <c r="TFK381" s="5"/>
      <c r="TFL381" s="5"/>
      <c r="TFM381" s="5"/>
      <c r="TFN381" s="5"/>
      <c r="TFO381" s="5"/>
      <c r="TFP381" s="5"/>
      <c r="TFQ381" s="5"/>
      <c r="TFR381" s="5"/>
      <c r="TFS381" s="5"/>
      <c r="TFT381" s="5"/>
      <c r="TFU381" s="5"/>
      <c r="TFV381" s="5"/>
      <c r="TFW381" s="5"/>
      <c r="TFX381" s="5"/>
      <c r="TFY381" s="5"/>
      <c r="TFZ381" s="5"/>
      <c r="TGA381" s="5"/>
      <c r="TGB381" s="5"/>
      <c r="TGC381" s="5"/>
      <c r="TGD381" s="5"/>
      <c r="TGE381" s="5"/>
      <c r="TGF381" s="5"/>
      <c r="TGG381" s="5"/>
      <c r="TGH381" s="5"/>
      <c r="TGI381" s="5"/>
      <c r="TGJ381" s="5"/>
      <c r="TGK381" s="5"/>
      <c r="TGL381" s="5"/>
      <c r="TGM381" s="5"/>
      <c r="TGN381" s="5"/>
      <c r="TGO381" s="5"/>
      <c r="TGP381" s="5"/>
      <c r="TGQ381" s="5"/>
      <c r="TGR381" s="5"/>
      <c r="TGS381" s="5"/>
      <c r="TGT381" s="5"/>
      <c r="TGU381" s="5"/>
      <c r="TGV381" s="5"/>
      <c r="TGW381" s="5"/>
      <c r="TGX381" s="5"/>
      <c r="TGY381" s="5"/>
      <c r="TGZ381" s="5"/>
      <c r="THA381" s="5"/>
      <c r="THB381" s="5"/>
      <c r="THC381" s="5"/>
      <c r="THD381" s="5"/>
      <c r="THE381" s="5"/>
      <c r="THF381" s="5"/>
      <c r="THG381" s="5"/>
      <c r="THH381" s="5"/>
      <c r="THI381" s="5"/>
      <c r="THJ381" s="5"/>
      <c r="THK381" s="5"/>
      <c r="THL381" s="5"/>
      <c r="THM381" s="5"/>
      <c r="THN381" s="5"/>
      <c r="THO381" s="5"/>
      <c r="THP381" s="5"/>
      <c r="THQ381" s="5"/>
      <c r="THR381" s="5"/>
      <c r="THS381" s="5"/>
      <c r="THT381" s="5"/>
      <c r="THU381" s="5"/>
      <c r="THV381" s="5"/>
      <c r="THW381" s="5"/>
      <c r="THX381" s="5"/>
      <c r="THY381" s="5"/>
      <c r="THZ381" s="5"/>
      <c r="TIA381" s="5"/>
      <c r="TIB381" s="5"/>
      <c r="TIC381" s="5"/>
      <c r="TID381" s="5"/>
      <c r="TIE381" s="5"/>
      <c r="TIF381" s="5"/>
      <c r="TIG381" s="5"/>
      <c r="TIH381" s="5"/>
      <c r="TII381" s="5"/>
      <c r="TIJ381" s="5"/>
      <c r="TIK381" s="5"/>
      <c r="TIL381" s="5"/>
      <c r="TIM381" s="5"/>
      <c r="TIN381" s="5"/>
      <c r="TIO381" s="5"/>
      <c r="TIP381" s="5"/>
      <c r="TIQ381" s="5"/>
      <c r="TIR381" s="5"/>
      <c r="TIS381" s="5"/>
      <c r="TIT381" s="5"/>
      <c r="TIU381" s="5"/>
      <c r="TIV381" s="5"/>
      <c r="TIW381" s="5"/>
      <c r="TIX381" s="5"/>
      <c r="TIY381" s="5"/>
      <c r="TIZ381" s="5"/>
      <c r="TJA381" s="5"/>
      <c r="TJB381" s="5"/>
      <c r="TJC381" s="5"/>
      <c r="TJD381" s="5"/>
      <c r="TJE381" s="5"/>
      <c r="TJF381" s="5"/>
      <c r="TJG381" s="5"/>
      <c r="TJH381" s="5"/>
      <c r="TJI381" s="5"/>
      <c r="TJJ381" s="5"/>
      <c r="TJK381" s="5"/>
      <c r="TJL381" s="5"/>
      <c r="TJM381" s="5"/>
      <c r="TJN381" s="5"/>
      <c r="TJO381" s="5"/>
      <c r="TJP381" s="5"/>
      <c r="TJQ381" s="5"/>
      <c r="TJR381" s="5"/>
      <c r="TJS381" s="5"/>
      <c r="TJT381" s="5"/>
      <c r="TJU381" s="5"/>
      <c r="TJV381" s="5"/>
      <c r="TJW381" s="5"/>
      <c r="TJX381" s="5"/>
      <c r="TJY381" s="5"/>
      <c r="TJZ381" s="5"/>
      <c r="TKA381" s="5"/>
      <c r="TKB381" s="5"/>
      <c r="TKC381" s="5"/>
      <c r="TKD381" s="5"/>
      <c r="TKE381" s="5"/>
      <c r="TKF381" s="5"/>
      <c r="TKG381" s="5"/>
      <c r="TKH381" s="5"/>
      <c r="TKI381" s="5"/>
      <c r="TKJ381" s="5"/>
      <c r="TKK381" s="5"/>
      <c r="TKL381" s="5"/>
      <c r="TKM381" s="5"/>
      <c r="TKN381" s="5"/>
      <c r="TKO381" s="5"/>
      <c r="TKP381" s="5"/>
      <c r="TKQ381" s="5"/>
      <c r="TKR381" s="5"/>
      <c r="TKS381" s="5"/>
      <c r="TKT381" s="5"/>
      <c r="TKU381" s="5"/>
      <c r="TKV381" s="5"/>
      <c r="TKW381" s="5"/>
      <c r="TKX381" s="5"/>
      <c r="TKY381" s="5"/>
      <c r="TKZ381" s="5"/>
      <c r="TLA381" s="5"/>
      <c r="TLB381" s="5"/>
      <c r="TLC381" s="5"/>
      <c r="TLD381" s="5"/>
      <c r="TLE381" s="5"/>
      <c r="TLF381" s="5"/>
      <c r="TLG381" s="5"/>
      <c r="TLH381" s="5"/>
      <c r="TLI381" s="5"/>
      <c r="TLJ381" s="5"/>
      <c r="TLK381" s="5"/>
      <c r="TLL381" s="5"/>
      <c r="TLM381" s="5"/>
      <c r="TLN381" s="5"/>
      <c r="TLO381" s="5"/>
      <c r="TLP381" s="5"/>
      <c r="TLQ381" s="5"/>
      <c r="TLR381" s="5"/>
      <c r="TLS381" s="5"/>
      <c r="TLT381" s="5"/>
      <c r="TLU381" s="5"/>
      <c r="TLV381" s="5"/>
      <c r="TLW381" s="5"/>
      <c r="TLX381" s="5"/>
      <c r="TLY381" s="5"/>
      <c r="TLZ381" s="5"/>
      <c r="TMA381" s="5"/>
      <c r="TMB381" s="5"/>
      <c r="TMC381" s="5"/>
      <c r="TMD381" s="5"/>
      <c r="TME381" s="5"/>
      <c r="TMF381" s="5"/>
      <c r="TMG381" s="5"/>
      <c r="TMH381" s="5"/>
      <c r="TMI381" s="5"/>
      <c r="TMJ381" s="5"/>
      <c r="TMK381" s="5"/>
      <c r="TML381" s="5"/>
      <c r="TMM381" s="5"/>
      <c r="TMN381" s="5"/>
      <c r="TMO381" s="5"/>
      <c r="TMP381" s="5"/>
      <c r="TMQ381" s="5"/>
      <c r="TMR381" s="5"/>
      <c r="TMS381" s="5"/>
      <c r="TMT381" s="5"/>
      <c r="TMU381" s="5"/>
      <c r="TMV381" s="5"/>
      <c r="TMW381" s="5"/>
      <c r="TMX381" s="5"/>
      <c r="TMY381" s="5"/>
      <c r="TMZ381" s="5"/>
      <c r="TNA381" s="5"/>
      <c r="TNB381" s="5"/>
      <c r="TNC381" s="5"/>
      <c r="TND381" s="5"/>
      <c r="TNE381" s="5"/>
      <c r="TNF381" s="5"/>
      <c r="TNG381" s="5"/>
      <c r="TNH381" s="5"/>
      <c r="TNI381" s="5"/>
      <c r="TNJ381" s="5"/>
      <c r="TNK381" s="5"/>
      <c r="TNL381" s="5"/>
      <c r="TNM381" s="5"/>
      <c r="TNN381" s="5"/>
      <c r="TNO381" s="5"/>
      <c r="TNP381" s="5"/>
      <c r="TNQ381" s="5"/>
      <c r="TNR381" s="5"/>
      <c r="TNS381" s="5"/>
      <c r="TNT381" s="5"/>
      <c r="TNU381" s="5"/>
      <c r="TNV381" s="5"/>
      <c r="TNW381" s="5"/>
      <c r="TNX381" s="5"/>
      <c r="TNY381" s="5"/>
      <c r="TNZ381" s="5"/>
      <c r="TOA381" s="5"/>
      <c r="TOB381" s="5"/>
      <c r="TOC381" s="5"/>
      <c r="TOD381" s="5"/>
      <c r="TOE381" s="5"/>
      <c r="TOF381" s="5"/>
      <c r="TOG381" s="5"/>
      <c r="TOH381" s="5"/>
      <c r="TOI381" s="5"/>
      <c r="TOJ381" s="5"/>
      <c r="TOK381" s="5"/>
      <c r="TOL381" s="5"/>
      <c r="TOM381" s="5"/>
      <c r="TON381" s="5"/>
      <c r="TOO381" s="5"/>
      <c r="TOP381" s="5"/>
      <c r="TOQ381" s="5"/>
      <c r="TOR381" s="5"/>
      <c r="TOS381" s="5"/>
      <c r="TOT381" s="5"/>
      <c r="TOU381" s="5"/>
      <c r="TOV381" s="5"/>
      <c r="TOW381" s="5"/>
      <c r="TOX381" s="5"/>
      <c r="TOY381" s="5"/>
      <c r="TOZ381" s="5"/>
      <c r="TPA381" s="5"/>
      <c r="TPB381" s="5"/>
      <c r="TPC381" s="5"/>
      <c r="TPD381" s="5"/>
      <c r="TPE381" s="5"/>
      <c r="TPF381" s="5"/>
      <c r="TPG381" s="5"/>
      <c r="TPH381" s="5"/>
      <c r="TPI381" s="5"/>
      <c r="TPJ381" s="5"/>
      <c r="TPK381" s="5"/>
      <c r="TPL381" s="5"/>
      <c r="TPM381" s="5"/>
      <c r="TPN381" s="5"/>
      <c r="TPO381" s="5"/>
      <c r="TPP381" s="5"/>
      <c r="TPQ381" s="5"/>
      <c r="TPR381" s="5"/>
      <c r="TPS381" s="5"/>
      <c r="TPT381" s="5"/>
      <c r="TPU381" s="5"/>
      <c r="TPV381" s="5"/>
      <c r="TPW381" s="5"/>
      <c r="TPX381" s="5"/>
      <c r="TPY381" s="5"/>
      <c r="TPZ381" s="5"/>
      <c r="TQA381" s="5"/>
      <c r="TQB381" s="5"/>
      <c r="TQC381" s="5"/>
      <c r="TQD381" s="5"/>
      <c r="TQE381" s="5"/>
      <c r="TQF381" s="5"/>
      <c r="TQG381" s="5"/>
      <c r="TQH381" s="5"/>
      <c r="TQI381" s="5"/>
      <c r="TQJ381" s="5"/>
      <c r="TQK381" s="5"/>
      <c r="TQL381" s="5"/>
      <c r="TQM381" s="5"/>
      <c r="TQN381" s="5"/>
      <c r="TQO381" s="5"/>
      <c r="TQP381" s="5"/>
      <c r="TQQ381" s="5"/>
      <c r="TQR381" s="5"/>
      <c r="TQS381" s="5"/>
      <c r="TQT381" s="5"/>
      <c r="TQU381" s="5"/>
      <c r="TQV381" s="5"/>
      <c r="TQW381" s="5"/>
      <c r="TQX381" s="5"/>
      <c r="TQY381" s="5"/>
      <c r="TQZ381" s="5"/>
      <c r="TRA381" s="5"/>
      <c r="TRB381" s="5"/>
      <c r="TRC381" s="5"/>
      <c r="TRD381" s="5"/>
      <c r="TRE381" s="5"/>
      <c r="TRF381" s="5"/>
      <c r="TRG381" s="5"/>
      <c r="TRH381" s="5"/>
      <c r="TRI381" s="5"/>
      <c r="TRJ381" s="5"/>
      <c r="TRK381" s="5"/>
      <c r="TRL381" s="5"/>
      <c r="TRM381" s="5"/>
      <c r="TRN381" s="5"/>
      <c r="TRO381" s="5"/>
      <c r="TRP381" s="5"/>
      <c r="TRQ381" s="5"/>
      <c r="TRR381" s="5"/>
      <c r="TRS381" s="5"/>
      <c r="TRT381" s="5"/>
      <c r="TRU381" s="5"/>
      <c r="TRV381" s="5"/>
      <c r="TRW381" s="5"/>
      <c r="TRX381" s="5"/>
      <c r="TRY381" s="5"/>
      <c r="TRZ381" s="5"/>
      <c r="TSA381" s="5"/>
      <c r="TSB381" s="5"/>
      <c r="TSC381" s="5"/>
      <c r="TSD381" s="5"/>
      <c r="TSE381" s="5"/>
      <c r="TSF381" s="5"/>
      <c r="TSG381" s="5"/>
      <c r="TSH381" s="5"/>
      <c r="TSI381" s="5"/>
      <c r="TSJ381" s="5"/>
      <c r="TSK381" s="5"/>
      <c r="TSL381" s="5"/>
      <c r="TSM381" s="5"/>
      <c r="TSN381" s="5"/>
      <c r="TSO381" s="5"/>
      <c r="TSP381" s="5"/>
      <c r="TSQ381" s="5"/>
      <c r="TSR381" s="5"/>
      <c r="TSS381" s="5"/>
      <c r="TST381" s="5"/>
      <c r="TSU381" s="5"/>
      <c r="TSV381" s="5"/>
      <c r="TSW381" s="5"/>
      <c r="TSX381" s="5"/>
      <c r="TSY381" s="5"/>
      <c r="TSZ381" s="5"/>
      <c r="TTA381" s="5"/>
      <c r="TTB381" s="5"/>
      <c r="TTC381" s="5"/>
      <c r="TTD381" s="5"/>
      <c r="TTE381" s="5"/>
      <c r="TTF381" s="5"/>
      <c r="TTG381" s="5"/>
      <c r="TTH381" s="5"/>
      <c r="TTI381" s="5"/>
      <c r="TTJ381" s="5"/>
      <c r="TTK381" s="5"/>
      <c r="TTL381" s="5"/>
      <c r="TTM381" s="5"/>
      <c r="TTN381" s="5"/>
      <c r="TTO381" s="5"/>
      <c r="TTP381" s="5"/>
      <c r="TTQ381" s="5"/>
      <c r="TTR381" s="5"/>
      <c r="TTS381" s="5"/>
      <c r="TTT381" s="5"/>
      <c r="TTU381" s="5"/>
      <c r="TTV381" s="5"/>
      <c r="TTW381" s="5"/>
      <c r="TTX381" s="5"/>
      <c r="TTY381" s="5"/>
      <c r="TTZ381" s="5"/>
      <c r="TUA381" s="5"/>
      <c r="TUB381" s="5"/>
      <c r="TUC381" s="5"/>
      <c r="TUD381" s="5"/>
      <c r="TUE381" s="5"/>
      <c r="TUF381" s="5"/>
      <c r="TUG381" s="5"/>
      <c r="TUH381" s="5"/>
      <c r="TUI381" s="5"/>
      <c r="TUJ381" s="5"/>
      <c r="TUK381" s="5"/>
      <c r="TUL381" s="5"/>
      <c r="TUM381" s="5"/>
      <c r="TUN381" s="5"/>
      <c r="TUO381" s="5"/>
      <c r="TUP381" s="5"/>
      <c r="TUQ381" s="5"/>
      <c r="TUR381" s="5"/>
      <c r="TUS381" s="5"/>
      <c r="TUT381" s="5"/>
      <c r="TUU381" s="5"/>
      <c r="TUV381" s="5"/>
      <c r="TUW381" s="5"/>
      <c r="TUX381" s="5"/>
      <c r="TUY381" s="5"/>
      <c r="TUZ381" s="5"/>
      <c r="TVA381" s="5"/>
      <c r="TVB381" s="5"/>
      <c r="TVC381" s="5"/>
      <c r="TVD381" s="5"/>
      <c r="TVE381" s="5"/>
      <c r="TVF381" s="5"/>
      <c r="TVG381" s="5"/>
      <c r="TVH381" s="5"/>
      <c r="TVI381" s="5"/>
      <c r="TVJ381" s="5"/>
      <c r="TVK381" s="5"/>
      <c r="TVL381" s="5"/>
      <c r="TVM381" s="5"/>
      <c r="TVN381" s="5"/>
      <c r="TVO381" s="5"/>
      <c r="TVP381" s="5"/>
      <c r="TVQ381" s="5"/>
      <c r="TVR381" s="5"/>
      <c r="TVS381" s="5"/>
      <c r="TVT381" s="5"/>
      <c r="TVU381" s="5"/>
      <c r="TVV381" s="5"/>
      <c r="TVW381" s="5"/>
      <c r="TVX381" s="5"/>
      <c r="TVY381" s="5"/>
      <c r="TVZ381" s="5"/>
      <c r="TWA381" s="5"/>
      <c r="TWB381" s="5"/>
      <c r="TWC381" s="5"/>
      <c r="TWD381" s="5"/>
      <c r="TWE381" s="5"/>
      <c r="TWF381" s="5"/>
      <c r="TWG381" s="5"/>
      <c r="TWH381" s="5"/>
      <c r="TWI381" s="5"/>
      <c r="TWJ381" s="5"/>
      <c r="TWK381" s="5"/>
      <c r="TWL381" s="5"/>
      <c r="TWM381" s="5"/>
      <c r="TWN381" s="5"/>
      <c r="TWO381" s="5"/>
      <c r="TWP381" s="5"/>
      <c r="TWQ381" s="5"/>
      <c r="TWR381" s="5"/>
      <c r="TWS381" s="5"/>
      <c r="TWT381" s="5"/>
      <c r="TWU381" s="5"/>
      <c r="TWV381" s="5"/>
      <c r="TWW381" s="5"/>
      <c r="TWX381" s="5"/>
      <c r="TWY381" s="5"/>
      <c r="TWZ381" s="5"/>
      <c r="TXA381" s="5"/>
      <c r="TXB381" s="5"/>
      <c r="TXC381" s="5"/>
      <c r="TXD381" s="5"/>
      <c r="TXE381" s="5"/>
      <c r="TXF381" s="5"/>
      <c r="TXG381" s="5"/>
      <c r="TXH381" s="5"/>
      <c r="TXI381" s="5"/>
      <c r="TXJ381" s="5"/>
      <c r="TXK381" s="5"/>
      <c r="TXL381" s="5"/>
      <c r="TXM381" s="5"/>
      <c r="TXN381" s="5"/>
      <c r="TXO381" s="5"/>
      <c r="TXP381" s="5"/>
      <c r="TXQ381" s="5"/>
      <c r="TXR381" s="5"/>
      <c r="TXS381" s="5"/>
      <c r="TXT381" s="5"/>
      <c r="TXU381" s="5"/>
      <c r="TXV381" s="5"/>
      <c r="TXW381" s="5"/>
      <c r="TXX381" s="5"/>
      <c r="TXY381" s="5"/>
      <c r="TXZ381" s="5"/>
      <c r="TYA381" s="5"/>
      <c r="TYB381" s="5"/>
      <c r="TYC381" s="5"/>
      <c r="TYD381" s="5"/>
      <c r="TYE381" s="5"/>
      <c r="TYF381" s="5"/>
      <c r="TYG381" s="5"/>
      <c r="TYH381" s="5"/>
      <c r="TYI381" s="5"/>
      <c r="TYJ381" s="5"/>
      <c r="TYK381" s="5"/>
      <c r="TYL381" s="5"/>
      <c r="TYM381" s="5"/>
      <c r="TYN381" s="5"/>
      <c r="TYO381" s="5"/>
      <c r="TYP381" s="5"/>
      <c r="TYQ381" s="5"/>
      <c r="TYR381" s="5"/>
      <c r="TYS381" s="5"/>
      <c r="TYT381" s="5"/>
      <c r="TYU381" s="5"/>
      <c r="TYV381" s="5"/>
      <c r="TYW381" s="5"/>
      <c r="TYX381" s="5"/>
      <c r="TYY381" s="5"/>
      <c r="TYZ381" s="5"/>
      <c r="TZA381" s="5"/>
      <c r="TZB381" s="5"/>
      <c r="TZC381" s="5"/>
      <c r="TZD381" s="5"/>
      <c r="TZE381" s="5"/>
      <c r="TZF381" s="5"/>
      <c r="TZG381" s="5"/>
      <c r="TZH381" s="5"/>
      <c r="TZI381" s="5"/>
      <c r="TZJ381" s="5"/>
      <c r="TZK381" s="5"/>
      <c r="TZL381" s="5"/>
      <c r="TZM381" s="5"/>
      <c r="TZN381" s="5"/>
      <c r="TZO381" s="5"/>
      <c r="TZP381" s="5"/>
      <c r="TZQ381" s="5"/>
      <c r="TZR381" s="5"/>
      <c r="TZS381" s="5"/>
      <c r="TZT381" s="5"/>
      <c r="TZU381" s="5"/>
      <c r="TZV381" s="5"/>
      <c r="TZW381" s="5"/>
      <c r="TZX381" s="5"/>
      <c r="TZY381" s="5"/>
      <c r="TZZ381" s="5"/>
      <c r="UAA381" s="5"/>
      <c r="UAB381" s="5"/>
      <c r="UAC381" s="5"/>
      <c r="UAD381" s="5"/>
      <c r="UAE381" s="5"/>
      <c r="UAF381" s="5"/>
      <c r="UAG381" s="5"/>
      <c r="UAH381" s="5"/>
      <c r="UAI381" s="5"/>
      <c r="UAJ381" s="5"/>
      <c r="UAK381" s="5"/>
      <c r="UAL381" s="5"/>
      <c r="UAM381" s="5"/>
      <c r="UAN381" s="5"/>
      <c r="UAO381" s="5"/>
      <c r="UAP381" s="5"/>
      <c r="UAQ381" s="5"/>
      <c r="UAR381" s="5"/>
      <c r="UAS381" s="5"/>
      <c r="UAT381" s="5"/>
      <c r="UAU381" s="5"/>
      <c r="UAV381" s="5"/>
      <c r="UAW381" s="5"/>
      <c r="UAX381" s="5"/>
      <c r="UAY381" s="5"/>
      <c r="UAZ381" s="5"/>
      <c r="UBA381" s="5"/>
      <c r="UBB381" s="5"/>
      <c r="UBC381" s="5"/>
      <c r="UBD381" s="5"/>
      <c r="UBE381" s="5"/>
      <c r="UBF381" s="5"/>
      <c r="UBG381" s="5"/>
      <c r="UBH381" s="5"/>
      <c r="UBI381" s="5"/>
      <c r="UBJ381" s="5"/>
      <c r="UBK381" s="5"/>
      <c r="UBL381" s="5"/>
      <c r="UBM381" s="5"/>
      <c r="UBN381" s="5"/>
      <c r="UBO381" s="5"/>
      <c r="UBP381" s="5"/>
      <c r="UBQ381" s="5"/>
      <c r="UBR381" s="5"/>
      <c r="UBS381" s="5"/>
      <c r="UBT381" s="5"/>
      <c r="UBU381" s="5"/>
      <c r="UBV381" s="5"/>
      <c r="UBW381" s="5"/>
      <c r="UBX381" s="5"/>
      <c r="UBY381" s="5"/>
      <c r="UBZ381" s="5"/>
      <c r="UCA381" s="5"/>
      <c r="UCB381" s="5"/>
      <c r="UCC381" s="5"/>
      <c r="UCD381" s="5"/>
      <c r="UCE381" s="5"/>
      <c r="UCF381" s="5"/>
      <c r="UCG381" s="5"/>
      <c r="UCH381" s="5"/>
      <c r="UCI381" s="5"/>
      <c r="UCJ381" s="5"/>
      <c r="UCK381" s="5"/>
      <c r="UCL381" s="5"/>
      <c r="UCM381" s="5"/>
      <c r="UCN381" s="5"/>
      <c r="UCO381" s="5"/>
      <c r="UCP381" s="5"/>
      <c r="UCQ381" s="5"/>
      <c r="UCR381" s="5"/>
      <c r="UCS381" s="5"/>
      <c r="UCT381" s="5"/>
      <c r="UCU381" s="5"/>
      <c r="UCV381" s="5"/>
      <c r="UCW381" s="5"/>
      <c r="UCX381" s="5"/>
      <c r="UCY381" s="5"/>
      <c r="UCZ381" s="5"/>
      <c r="UDA381" s="5"/>
      <c r="UDB381" s="5"/>
      <c r="UDC381" s="5"/>
      <c r="UDD381" s="5"/>
      <c r="UDE381" s="5"/>
      <c r="UDF381" s="5"/>
      <c r="UDG381" s="5"/>
      <c r="UDH381" s="5"/>
      <c r="UDI381" s="5"/>
      <c r="UDJ381" s="5"/>
      <c r="UDK381" s="5"/>
      <c r="UDL381" s="5"/>
      <c r="UDM381" s="5"/>
      <c r="UDN381" s="5"/>
      <c r="UDO381" s="5"/>
      <c r="UDP381" s="5"/>
      <c r="UDQ381" s="5"/>
      <c r="UDR381" s="5"/>
      <c r="UDS381" s="5"/>
      <c r="UDT381" s="5"/>
      <c r="UDU381" s="5"/>
      <c r="UDV381" s="5"/>
      <c r="UDW381" s="5"/>
      <c r="UDX381" s="5"/>
      <c r="UDY381" s="5"/>
      <c r="UDZ381" s="5"/>
      <c r="UEA381" s="5"/>
      <c r="UEB381" s="5"/>
      <c r="UEC381" s="5"/>
      <c r="UED381" s="5"/>
      <c r="UEE381" s="5"/>
      <c r="UEF381" s="5"/>
      <c r="UEG381" s="5"/>
      <c r="UEH381" s="5"/>
      <c r="UEI381" s="5"/>
      <c r="UEJ381" s="5"/>
      <c r="UEK381" s="5"/>
      <c r="UEL381" s="5"/>
      <c r="UEM381" s="5"/>
      <c r="UEN381" s="5"/>
      <c r="UEO381" s="5"/>
      <c r="UEP381" s="5"/>
      <c r="UEQ381" s="5"/>
      <c r="UER381" s="5"/>
      <c r="UES381" s="5"/>
      <c r="UET381" s="5"/>
      <c r="UEU381" s="5"/>
      <c r="UEV381" s="5"/>
      <c r="UEW381" s="5"/>
      <c r="UEX381" s="5"/>
      <c r="UEY381" s="5"/>
      <c r="UEZ381" s="5"/>
      <c r="UFA381" s="5"/>
      <c r="UFB381" s="5"/>
      <c r="UFC381" s="5"/>
      <c r="UFD381" s="5"/>
      <c r="UFE381" s="5"/>
      <c r="UFF381" s="5"/>
      <c r="UFG381" s="5"/>
      <c r="UFH381" s="5"/>
      <c r="UFI381" s="5"/>
      <c r="UFJ381" s="5"/>
      <c r="UFK381" s="5"/>
      <c r="UFL381" s="5"/>
      <c r="UFM381" s="5"/>
      <c r="UFN381" s="5"/>
      <c r="UFO381" s="5"/>
      <c r="UFP381" s="5"/>
      <c r="UFQ381" s="5"/>
      <c r="UFR381" s="5"/>
      <c r="UFS381" s="5"/>
      <c r="UFT381" s="5"/>
      <c r="UFU381" s="5"/>
      <c r="UFV381" s="5"/>
      <c r="UFW381" s="5"/>
      <c r="UFX381" s="5"/>
      <c r="UFY381" s="5"/>
      <c r="UFZ381" s="5"/>
      <c r="UGA381" s="5"/>
      <c r="UGB381" s="5"/>
      <c r="UGC381" s="5"/>
      <c r="UGD381" s="5"/>
      <c r="UGE381" s="5"/>
      <c r="UGF381" s="5"/>
      <c r="UGG381" s="5"/>
      <c r="UGH381" s="5"/>
      <c r="UGI381" s="5"/>
      <c r="UGJ381" s="5"/>
      <c r="UGK381" s="5"/>
      <c r="UGL381" s="5"/>
      <c r="UGM381" s="5"/>
      <c r="UGN381" s="5"/>
      <c r="UGO381" s="5"/>
      <c r="UGP381" s="5"/>
      <c r="UGQ381" s="5"/>
      <c r="UGR381" s="5"/>
      <c r="UGS381" s="5"/>
      <c r="UGT381" s="5"/>
      <c r="UGU381" s="5"/>
      <c r="UGV381" s="5"/>
      <c r="UGW381" s="5"/>
      <c r="UGX381" s="5"/>
      <c r="UGY381" s="5"/>
      <c r="UGZ381" s="5"/>
      <c r="UHA381" s="5"/>
      <c r="UHB381" s="5"/>
      <c r="UHC381" s="5"/>
      <c r="UHD381" s="5"/>
      <c r="UHE381" s="5"/>
      <c r="UHF381" s="5"/>
      <c r="UHG381" s="5"/>
      <c r="UHH381" s="5"/>
      <c r="UHI381" s="5"/>
      <c r="UHJ381" s="5"/>
      <c r="UHK381" s="5"/>
      <c r="UHL381" s="5"/>
      <c r="UHM381" s="5"/>
      <c r="UHN381" s="5"/>
      <c r="UHO381" s="5"/>
      <c r="UHP381" s="5"/>
      <c r="UHQ381" s="5"/>
      <c r="UHR381" s="5"/>
      <c r="UHS381" s="5"/>
      <c r="UHT381" s="5"/>
      <c r="UHU381" s="5"/>
      <c r="UHV381" s="5"/>
      <c r="UHW381" s="5"/>
      <c r="UHX381" s="5"/>
      <c r="UHY381" s="5"/>
      <c r="UHZ381" s="5"/>
      <c r="UIA381" s="5"/>
      <c r="UIB381" s="5"/>
      <c r="UIC381" s="5"/>
      <c r="UID381" s="5"/>
      <c r="UIE381" s="5"/>
      <c r="UIF381" s="5"/>
      <c r="UIG381" s="5"/>
      <c r="UIH381" s="5"/>
      <c r="UII381" s="5"/>
      <c r="UIJ381" s="5"/>
      <c r="UIK381" s="5"/>
      <c r="UIL381" s="5"/>
      <c r="UIM381" s="5"/>
      <c r="UIN381" s="5"/>
      <c r="UIO381" s="5"/>
      <c r="UIP381" s="5"/>
      <c r="UIQ381" s="5"/>
      <c r="UIR381" s="5"/>
      <c r="UIS381" s="5"/>
      <c r="UIT381" s="5"/>
      <c r="UIU381" s="5"/>
      <c r="UIV381" s="5"/>
      <c r="UIW381" s="5"/>
      <c r="UIX381" s="5"/>
      <c r="UIY381" s="5"/>
      <c r="UIZ381" s="5"/>
      <c r="UJA381" s="5"/>
      <c r="UJB381" s="5"/>
      <c r="UJC381" s="5"/>
      <c r="UJD381" s="5"/>
      <c r="UJE381" s="5"/>
      <c r="UJF381" s="5"/>
      <c r="UJG381" s="5"/>
      <c r="UJH381" s="5"/>
      <c r="UJI381" s="5"/>
      <c r="UJJ381" s="5"/>
      <c r="UJK381" s="5"/>
      <c r="UJL381" s="5"/>
      <c r="UJM381" s="5"/>
      <c r="UJN381" s="5"/>
      <c r="UJO381" s="5"/>
      <c r="UJP381" s="5"/>
      <c r="UJQ381" s="5"/>
      <c r="UJR381" s="5"/>
      <c r="UJS381" s="5"/>
      <c r="UJT381" s="5"/>
      <c r="UJU381" s="5"/>
      <c r="UJV381" s="5"/>
      <c r="UJW381" s="5"/>
      <c r="UJX381" s="5"/>
      <c r="UJY381" s="5"/>
      <c r="UJZ381" s="5"/>
      <c r="UKA381" s="5"/>
      <c r="UKB381" s="5"/>
      <c r="UKC381" s="5"/>
      <c r="UKD381" s="5"/>
      <c r="UKE381" s="5"/>
      <c r="UKF381" s="5"/>
      <c r="UKG381" s="5"/>
      <c r="UKH381" s="5"/>
      <c r="UKI381" s="5"/>
      <c r="UKJ381" s="5"/>
      <c r="UKK381" s="5"/>
      <c r="UKL381" s="5"/>
      <c r="UKM381" s="5"/>
      <c r="UKN381" s="5"/>
      <c r="UKO381" s="5"/>
      <c r="UKP381" s="5"/>
      <c r="UKQ381" s="5"/>
      <c r="UKR381" s="5"/>
      <c r="UKS381" s="5"/>
      <c r="UKT381" s="5"/>
      <c r="UKU381" s="5"/>
      <c r="UKV381" s="5"/>
      <c r="UKW381" s="5"/>
      <c r="UKX381" s="5"/>
      <c r="UKY381" s="5"/>
      <c r="UKZ381" s="5"/>
      <c r="ULA381" s="5"/>
      <c r="ULB381" s="5"/>
      <c r="ULC381" s="5"/>
      <c r="ULD381" s="5"/>
      <c r="ULE381" s="5"/>
      <c r="ULF381" s="5"/>
      <c r="ULG381" s="5"/>
      <c r="ULH381" s="5"/>
      <c r="ULI381" s="5"/>
      <c r="ULJ381" s="5"/>
      <c r="ULK381" s="5"/>
      <c r="ULL381" s="5"/>
      <c r="ULM381" s="5"/>
      <c r="ULN381" s="5"/>
      <c r="ULO381" s="5"/>
      <c r="ULP381" s="5"/>
      <c r="ULQ381" s="5"/>
      <c r="ULR381" s="5"/>
      <c r="ULS381" s="5"/>
      <c r="ULT381" s="5"/>
      <c r="ULU381" s="5"/>
      <c r="ULV381" s="5"/>
      <c r="ULW381" s="5"/>
      <c r="ULX381" s="5"/>
      <c r="ULY381" s="5"/>
      <c r="ULZ381" s="5"/>
      <c r="UMA381" s="5"/>
      <c r="UMB381" s="5"/>
      <c r="UMC381" s="5"/>
      <c r="UMD381" s="5"/>
      <c r="UME381" s="5"/>
      <c r="UMF381" s="5"/>
      <c r="UMG381" s="5"/>
      <c r="UMH381" s="5"/>
      <c r="UMI381" s="5"/>
      <c r="UMJ381" s="5"/>
      <c r="UMK381" s="5"/>
      <c r="UML381" s="5"/>
      <c r="UMM381" s="5"/>
      <c r="UMN381" s="5"/>
      <c r="UMO381" s="5"/>
      <c r="UMP381" s="5"/>
      <c r="UMQ381" s="5"/>
      <c r="UMR381" s="5"/>
      <c r="UMS381" s="5"/>
      <c r="UMT381" s="5"/>
      <c r="UMU381" s="5"/>
      <c r="UMV381" s="5"/>
      <c r="UMW381" s="5"/>
      <c r="UMX381" s="5"/>
      <c r="UMY381" s="5"/>
      <c r="UMZ381" s="5"/>
      <c r="UNA381" s="5"/>
      <c r="UNB381" s="5"/>
      <c r="UNC381" s="5"/>
      <c r="UND381" s="5"/>
      <c r="UNE381" s="5"/>
      <c r="UNF381" s="5"/>
      <c r="UNG381" s="5"/>
      <c r="UNH381" s="5"/>
      <c r="UNI381" s="5"/>
      <c r="UNJ381" s="5"/>
      <c r="UNK381" s="5"/>
      <c r="UNL381" s="5"/>
      <c r="UNM381" s="5"/>
      <c r="UNN381" s="5"/>
      <c r="UNO381" s="5"/>
      <c r="UNP381" s="5"/>
      <c r="UNQ381" s="5"/>
      <c r="UNR381" s="5"/>
      <c r="UNS381" s="5"/>
      <c r="UNT381" s="5"/>
      <c r="UNU381" s="5"/>
      <c r="UNV381" s="5"/>
      <c r="UNW381" s="5"/>
      <c r="UNX381" s="5"/>
      <c r="UNY381" s="5"/>
      <c r="UNZ381" s="5"/>
      <c r="UOA381" s="5"/>
      <c r="UOB381" s="5"/>
      <c r="UOC381" s="5"/>
      <c r="UOD381" s="5"/>
      <c r="UOE381" s="5"/>
      <c r="UOF381" s="5"/>
      <c r="UOG381" s="5"/>
      <c r="UOH381" s="5"/>
      <c r="UOI381" s="5"/>
      <c r="UOJ381" s="5"/>
      <c r="UOK381" s="5"/>
      <c r="UOL381" s="5"/>
      <c r="UOM381" s="5"/>
      <c r="UON381" s="5"/>
      <c r="UOO381" s="5"/>
      <c r="UOP381" s="5"/>
      <c r="UOQ381" s="5"/>
      <c r="UOR381" s="5"/>
      <c r="UOS381" s="5"/>
      <c r="UOT381" s="5"/>
      <c r="UOU381" s="5"/>
      <c r="UOV381" s="5"/>
      <c r="UOW381" s="5"/>
      <c r="UOX381" s="5"/>
      <c r="UOY381" s="5"/>
      <c r="UOZ381" s="5"/>
      <c r="UPA381" s="5"/>
      <c r="UPB381" s="5"/>
      <c r="UPC381" s="5"/>
      <c r="UPD381" s="5"/>
      <c r="UPE381" s="5"/>
      <c r="UPF381" s="5"/>
      <c r="UPG381" s="5"/>
      <c r="UPH381" s="5"/>
      <c r="UPI381" s="5"/>
      <c r="UPJ381" s="5"/>
      <c r="UPK381" s="5"/>
      <c r="UPL381" s="5"/>
      <c r="UPM381" s="5"/>
      <c r="UPN381" s="5"/>
      <c r="UPO381" s="5"/>
      <c r="UPP381" s="5"/>
      <c r="UPQ381" s="5"/>
      <c r="UPR381" s="5"/>
      <c r="UPS381" s="5"/>
      <c r="UPT381" s="5"/>
      <c r="UPU381" s="5"/>
      <c r="UPV381" s="5"/>
      <c r="UPW381" s="5"/>
      <c r="UPX381" s="5"/>
      <c r="UPY381" s="5"/>
      <c r="UPZ381" s="5"/>
      <c r="UQA381" s="5"/>
      <c r="UQB381" s="5"/>
      <c r="UQC381" s="5"/>
      <c r="UQD381" s="5"/>
      <c r="UQE381" s="5"/>
      <c r="UQF381" s="5"/>
      <c r="UQG381" s="5"/>
      <c r="UQH381" s="5"/>
      <c r="UQI381" s="5"/>
      <c r="UQJ381" s="5"/>
      <c r="UQK381" s="5"/>
      <c r="UQL381" s="5"/>
      <c r="UQM381" s="5"/>
      <c r="UQN381" s="5"/>
      <c r="UQO381" s="5"/>
      <c r="UQP381" s="5"/>
      <c r="UQQ381" s="5"/>
      <c r="UQR381" s="5"/>
      <c r="UQS381" s="5"/>
      <c r="UQT381" s="5"/>
      <c r="UQU381" s="5"/>
      <c r="UQV381" s="5"/>
      <c r="UQW381" s="5"/>
      <c r="UQX381" s="5"/>
      <c r="UQY381" s="5"/>
      <c r="UQZ381" s="5"/>
      <c r="URA381" s="5"/>
      <c r="URB381" s="5"/>
      <c r="URC381" s="5"/>
      <c r="URD381" s="5"/>
      <c r="URE381" s="5"/>
      <c r="URF381" s="5"/>
      <c r="URG381" s="5"/>
      <c r="URH381" s="5"/>
      <c r="URI381" s="5"/>
      <c r="URJ381" s="5"/>
      <c r="URK381" s="5"/>
      <c r="URL381" s="5"/>
      <c r="URM381" s="5"/>
      <c r="URN381" s="5"/>
      <c r="URO381" s="5"/>
      <c r="URP381" s="5"/>
      <c r="URQ381" s="5"/>
      <c r="URR381" s="5"/>
      <c r="URS381" s="5"/>
      <c r="URT381" s="5"/>
      <c r="URU381" s="5"/>
      <c r="URV381" s="5"/>
      <c r="URW381" s="5"/>
      <c r="URX381" s="5"/>
      <c r="URY381" s="5"/>
      <c r="URZ381" s="5"/>
      <c r="USA381" s="5"/>
      <c r="USB381" s="5"/>
      <c r="USC381" s="5"/>
      <c r="USD381" s="5"/>
      <c r="USE381" s="5"/>
      <c r="USF381" s="5"/>
      <c r="USG381" s="5"/>
      <c r="USH381" s="5"/>
      <c r="USI381" s="5"/>
      <c r="USJ381" s="5"/>
      <c r="USK381" s="5"/>
      <c r="USL381" s="5"/>
      <c r="USM381" s="5"/>
      <c r="USN381" s="5"/>
      <c r="USO381" s="5"/>
      <c r="USP381" s="5"/>
      <c r="USQ381" s="5"/>
      <c r="USR381" s="5"/>
      <c r="USS381" s="5"/>
      <c r="UST381" s="5"/>
      <c r="USU381" s="5"/>
      <c r="USV381" s="5"/>
      <c r="USW381" s="5"/>
      <c r="USX381" s="5"/>
      <c r="USY381" s="5"/>
      <c r="USZ381" s="5"/>
      <c r="UTA381" s="5"/>
      <c r="UTB381" s="5"/>
      <c r="UTC381" s="5"/>
      <c r="UTD381" s="5"/>
      <c r="UTE381" s="5"/>
      <c r="UTF381" s="5"/>
      <c r="UTG381" s="5"/>
      <c r="UTH381" s="5"/>
      <c r="UTI381" s="5"/>
      <c r="UTJ381" s="5"/>
      <c r="UTK381" s="5"/>
      <c r="UTL381" s="5"/>
      <c r="UTM381" s="5"/>
      <c r="UTN381" s="5"/>
      <c r="UTO381" s="5"/>
      <c r="UTP381" s="5"/>
      <c r="UTQ381" s="5"/>
      <c r="UTR381" s="5"/>
      <c r="UTS381" s="5"/>
      <c r="UTT381" s="5"/>
      <c r="UTU381" s="5"/>
      <c r="UTV381" s="5"/>
      <c r="UTW381" s="5"/>
      <c r="UTX381" s="5"/>
      <c r="UTY381" s="5"/>
      <c r="UTZ381" s="5"/>
      <c r="UUA381" s="5"/>
      <c r="UUB381" s="5"/>
      <c r="UUC381" s="5"/>
      <c r="UUD381" s="5"/>
      <c r="UUE381" s="5"/>
      <c r="UUF381" s="5"/>
      <c r="UUG381" s="5"/>
      <c r="UUH381" s="5"/>
      <c r="UUI381" s="5"/>
      <c r="UUJ381" s="5"/>
      <c r="UUK381" s="5"/>
      <c r="UUL381" s="5"/>
      <c r="UUM381" s="5"/>
      <c r="UUN381" s="5"/>
      <c r="UUO381" s="5"/>
      <c r="UUP381" s="5"/>
      <c r="UUQ381" s="5"/>
      <c r="UUR381" s="5"/>
      <c r="UUS381" s="5"/>
      <c r="UUT381" s="5"/>
      <c r="UUU381" s="5"/>
      <c r="UUV381" s="5"/>
      <c r="UUW381" s="5"/>
      <c r="UUX381" s="5"/>
      <c r="UUY381" s="5"/>
      <c r="UUZ381" s="5"/>
      <c r="UVA381" s="5"/>
      <c r="UVB381" s="5"/>
      <c r="UVC381" s="5"/>
      <c r="UVD381" s="5"/>
      <c r="UVE381" s="5"/>
      <c r="UVF381" s="5"/>
      <c r="UVG381" s="5"/>
      <c r="UVH381" s="5"/>
      <c r="UVI381" s="5"/>
      <c r="UVJ381" s="5"/>
      <c r="UVK381" s="5"/>
      <c r="UVL381" s="5"/>
      <c r="UVM381" s="5"/>
      <c r="UVN381" s="5"/>
      <c r="UVO381" s="5"/>
      <c r="UVP381" s="5"/>
      <c r="UVQ381" s="5"/>
      <c r="UVR381" s="5"/>
      <c r="UVS381" s="5"/>
      <c r="UVT381" s="5"/>
      <c r="UVU381" s="5"/>
      <c r="UVV381" s="5"/>
      <c r="UVW381" s="5"/>
      <c r="UVX381" s="5"/>
      <c r="UVY381" s="5"/>
      <c r="UVZ381" s="5"/>
      <c r="UWA381" s="5"/>
      <c r="UWB381" s="5"/>
      <c r="UWC381" s="5"/>
      <c r="UWD381" s="5"/>
      <c r="UWE381" s="5"/>
      <c r="UWF381" s="5"/>
      <c r="UWG381" s="5"/>
      <c r="UWH381" s="5"/>
      <c r="UWI381" s="5"/>
      <c r="UWJ381" s="5"/>
      <c r="UWK381" s="5"/>
      <c r="UWL381" s="5"/>
      <c r="UWM381" s="5"/>
      <c r="UWN381" s="5"/>
      <c r="UWO381" s="5"/>
      <c r="UWP381" s="5"/>
      <c r="UWQ381" s="5"/>
      <c r="UWR381" s="5"/>
      <c r="UWS381" s="5"/>
      <c r="UWT381" s="5"/>
      <c r="UWU381" s="5"/>
      <c r="UWV381" s="5"/>
      <c r="UWW381" s="5"/>
      <c r="UWX381" s="5"/>
      <c r="UWY381" s="5"/>
      <c r="UWZ381" s="5"/>
      <c r="UXA381" s="5"/>
      <c r="UXB381" s="5"/>
      <c r="UXC381" s="5"/>
      <c r="UXD381" s="5"/>
      <c r="UXE381" s="5"/>
      <c r="UXF381" s="5"/>
      <c r="UXG381" s="5"/>
      <c r="UXH381" s="5"/>
      <c r="UXI381" s="5"/>
      <c r="UXJ381" s="5"/>
      <c r="UXK381" s="5"/>
      <c r="UXL381" s="5"/>
      <c r="UXM381" s="5"/>
      <c r="UXN381" s="5"/>
      <c r="UXO381" s="5"/>
      <c r="UXP381" s="5"/>
      <c r="UXQ381" s="5"/>
      <c r="UXR381" s="5"/>
      <c r="UXS381" s="5"/>
      <c r="UXT381" s="5"/>
      <c r="UXU381" s="5"/>
      <c r="UXV381" s="5"/>
      <c r="UXW381" s="5"/>
      <c r="UXX381" s="5"/>
      <c r="UXY381" s="5"/>
      <c r="UXZ381" s="5"/>
      <c r="UYA381" s="5"/>
      <c r="UYB381" s="5"/>
      <c r="UYC381" s="5"/>
      <c r="UYD381" s="5"/>
      <c r="UYE381" s="5"/>
      <c r="UYF381" s="5"/>
      <c r="UYG381" s="5"/>
      <c r="UYH381" s="5"/>
      <c r="UYI381" s="5"/>
      <c r="UYJ381" s="5"/>
      <c r="UYK381" s="5"/>
      <c r="UYL381" s="5"/>
      <c r="UYM381" s="5"/>
      <c r="UYN381" s="5"/>
      <c r="UYO381" s="5"/>
      <c r="UYP381" s="5"/>
      <c r="UYQ381" s="5"/>
      <c r="UYR381" s="5"/>
      <c r="UYS381" s="5"/>
      <c r="UYT381" s="5"/>
      <c r="UYU381" s="5"/>
      <c r="UYV381" s="5"/>
      <c r="UYW381" s="5"/>
      <c r="UYX381" s="5"/>
      <c r="UYY381" s="5"/>
      <c r="UYZ381" s="5"/>
      <c r="UZA381" s="5"/>
      <c r="UZB381" s="5"/>
      <c r="UZC381" s="5"/>
      <c r="UZD381" s="5"/>
      <c r="UZE381" s="5"/>
      <c r="UZF381" s="5"/>
      <c r="UZG381" s="5"/>
      <c r="UZH381" s="5"/>
      <c r="UZI381" s="5"/>
      <c r="UZJ381" s="5"/>
      <c r="UZK381" s="5"/>
      <c r="UZL381" s="5"/>
      <c r="UZM381" s="5"/>
      <c r="UZN381" s="5"/>
      <c r="UZO381" s="5"/>
      <c r="UZP381" s="5"/>
      <c r="UZQ381" s="5"/>
      <c r="UZR381" s="5"/>
      <c r="UZS381" s="5"/>
      <c r="UZT381" s="5"/>
      <c r="UZU381" s="5"/>
      <c r="UZV381" s="5"/>
      <c r="UZW381" s="5"/>
      <c r="UZX381" s="5"/>
      <c r="UZY381" s="5"/>
      <c r="UZZ381" s="5"/>
      <c r="VAA381" s="5"/>
      <c r="VAB381" s="5"/>
      <c r="VAC381" s="5"/>
      <c r="VAD381" s="5"/>
      <c r="VAE381" s="5"/>
      <c r="VAF381" s="5"/>
      <c r="VAG381" s="5"/>
      <c r="VAH381" s="5"/>
      <c r="VAI381" s="5"/>
      <c r="VAJ381" s="5"/>
      <c r="VAK381" s="5"/>
      <c r="VAL381" s="5"/>
      <c r="VAM381" s="5"/>
      <c r="VAN381" s="5"/>
      <c r="VAO381" s="5"/>
      <c r="VAP381" s="5"/>
      <c r="VAQ381" s="5"/>
      <c r="VAR381" s="5"/>
      <c r="VAS381" s="5"/>
      <c r="VAT381" s="5"/>
      <c r="VAU381" s="5"/>
      <c r="VAV381" s="5"/>
      <c r="VAW381" s="5"/>
      <c r="VAX381" s="5"/>
      <c r="VAY381" s="5"/>
      <c r="VAZ381" s="5"/>
      <c r="VBA381" s="5"/>
      <c r="VBB381" s="5"/>
      <c r="VBC381" s="5"/>
      <c r="VBD381" s="5"/>
      <c r="VBE381" s="5"/>
      <c r="VBF381" s="5"/>
      <c r="VBG381" s="5"/>
      <c r="VBH381" s="5"/>
      <c r="VBI381" s="5"/>
      <c r="VBJ381" s="5"/>
      <c r="VBK381" s="5"/>
      <c r="VBL381" s="5"/>
      <c r="VBM381" s="5"/>
      <c r="VBN381" s="5"/>
      <c r="VBO381" s="5"/>
      <c r="VBP381" s="5"/>
      <c r="VBQ381" s="5"/>
      <c r="VBR381" s="5"/>
      <c r="VBS381" s="5"/>
      <c r="VBT381" s="5"/>
      <c r="VBU381" s="5"/>
      <c r="VBV381" s="5"/>
      <c r="VBW381" s="5"/>
      <c r="VBX381" s="5"/>
      <c r="VBY381" s="5"/>
      <c r="VBZ381" s="5"/>
      <c r="VCA381" s="5"/>
      <c r="VCB381" s="5"/>
      <c r="VCC381" s="5"/>
      <c r="VCD381" s="5"/>
      <c r="VCE381" s="5"/>
      <c r="VCF381" s="5"/>
      <c r="VCG381" s="5"/>
      <c r="VCH381" s="5"/>
      <c r="VCI381" s="5"/>
      <c r="VCJ381" s="5"/>
      <c r="VCK381" s="5"/>
      <c r="VCL381" s="5"/>
      <c r="VCM381" s="5"/>
      <c r="VCN381" s="5"/>
      <c r="VCO381" s="5"/>
      <c r="VCP381" s="5"/>
      <c r="VCQ381" s="5"/>
      <c r="VCR381" s="5"/>
      <c r="VCS381" s="5"/>
      <c r="VCT381" s="5"/>
      <c r="VCU381" s="5"/>
      <c r="VCV381" s="5"/>
      <c r="VCW381" s="5"/>
      <c r="VCX381" s="5"/>
      <c r="VCY381" s="5"/>
      <c r="VCZ381" s="5"/>
      <c r="VDA381" s="5"/>
      <c r="VDB381" s="5"/>
      <c r="VDC381" s="5"/>
      <c r="VDD381" s="5"/>
      <c r="VDE381" s="5"/>
      <c r="VDF381" s="5"/>
      <c r="VDG381" s="5"/>
      <c r="VDH381" s="5"/>
      <c r="VDI381" s="5"/>
      <c r="VDJ381" s="5"/>
      <c r="VDK381" s="5"/>
      <c r="VDL381" s="5"/>
      <c r="VDM381" s="5"/>
      <c r="VDN381" s="5"/>
      <c r="VDO381" s="5"/>
      <c r="VDP381" s="5"/>
      <c r="VDQ381" s="5"/>
      <c r="VDR381" s="5"/>
      <c r="VDS381" s="5"/>
      <c r="VDT381" s="5"/>
      <c r="VDU381" s="5"/>
      <c r="VDV381" s="5"/>
      <c r="VDW381" s="5"/>
      <c r="VDX381" s="5"/>
      <c r="VDY381" s="5"/>
      <c r="VDZ381" s="5"/>
      <c r="VEA381" s="5"/>
      <c r="VEB381" s="5"/>
      <c r="VEC381" s="5"/>
      <c r="VED381" s="5"/>
      <c r="VEE381" s="5"/>
      <c r="VEF381" s="5"/>
      <c r="VEG381" s="5"/>
      <c r="VEH381" s="5"/>
      <c r="VEI381" s="5"/>
      <c r="VEJ381" s="5"/>
      <c r="VEK381" s="5"/>
      <c r="VEL381" s="5"/>
      <c r="VEM381" s="5"/>
      <c r="VEN381" s="5"/>
      <c r="VEO381" s="5"/>
      <c r="VEP381" s="5"/>
      <c r="VEQ381" s="5"/>
      <c r="VER381" s="5"/>
      <c r="VES381" s="5"/>
      <c r="VET381" s="5"/>
      <c r="VEU381" s="5"/>
      <c r="VEV381" s="5"/>
      <c r="VEW381" s="5"/>
      <c r="VEX381" s="5"/>
      <c r="VEY381" s="5"/>
      <c r="VEZ381" s="5"/>
      <c r="VFA381" s="5"/>
      <c r="VFB381" s="5"/>
      <c r="VFC381" s="5"/>
      <c r="VFD381" s="5"/>
      <c r="VFE381" s="5"/>
      <c r="VFF381" s="5"/>
      <c r="VFG381" s="5"/>
      <c r="VFH381" s="5"/>
      <c r="VFI381" s="5"/>
      <c r="VFJ381" s="5"/>
      <c r="VFK381" s="5"/>
      <c r="VFL381" s="5"/>
      <c r="VFM381" s="5"/>
      <c r="VFN381" s="5"/>
      <c r="VFO381" s="5"/>
      <c r="VFP381" s="5"/>
      <c r="VFQ381" s="5"/>
      <c r="VFR381" s="5"/>
      <c r="VFS381" s="5"/>
      <c r="VFT381" s="5"/>
      <c r="VFU381" s="5"/>
      <c r="VFV381" s="5"/>
      <c r="VFW381" s="5"/>
      <c r="VFX381" s="5"/>
      <c r="VFY381" s="5"/>
      <c r="VFZ381" s="5"/>
      <c r="VGA381" s="5"/>
      <c r="VGB381" s="5"/>
      <c r="VGC381" s="5"/>
      <c r="VGD381" s="5"/>
      <c r="VGE381" s="5"/>
      <c r="VGF381" s="5"/>
      <c r="VGG381" s="5"/>
      <c r="VGH381" s="5"/>
      <c r="VGI381" s="5"/>
      <c r="VGJ381" s="5"/>
      <c r="VGK381" s="5"/>
      <c r="VGL381" s="5"/>
      <c r="VGM381" s="5"/>
      <c r="VGN381" s="5"/>
      <c r="VGO381" s="5"/>
      <c r="VGP381" s="5"/>
      <c r="VGQ381" s="5"/>
      <c r="VGR381" s="5"/>
      <c r="VGS381" s="5"/>
      <c r="VGT381" s="5"/>
      <c r="VGU381" s="5"/>
      <c r="VGV381" s="5"/>
      <c r="VGW381" s="5"/>
      <c r="VGX381" s="5"/>
      <c r="VGY381" s="5"/>
      <c r="VGZ381" s="5"/>
      <c r="VHA381" s="5"/>
      <c r="VHB381" s="5"/>
      <c r="VHC381" s="5"/>
      <c r="VHD381" s="5"/>
      <c r="VHE381" s="5"/>
      <c r="VHF381" s="5"/>
      <c r="VHG381" s="5"/>
      <c r="VHH381" s="5"/>
      <c r="VHI381" s="5"/>
      <c r="VHJ381" s="5"/>
      <c r="VHK381" s="5"/>
      <c r="VHL381" s="5"/>
      <c r="VHM381" s="5"/>
      <c r="VHN381" s="5"/>
      <c r="VHO381" s="5"/>
      <c r="VHP381" s="5"/>
      <c r="VHQ381" s="5"/>
      <c r="VHR381" s="5"/>
      <c r="VHS381" s="5"/>
      <c r="VHT381" s="5"/>
      <c r="VHU381" s="5"/>
      <c r="VHV381" s="5"/>
      <c r="VHW381" s="5"/>
      <c r="VHX381" s="5"/>
      <c r="VHY381" s="5"/>
      <c r="VHZ381" s="5"/>
      <c r="VIA381" s="5"/>
      <c r="VIB381" s="5"/>
      <c r="VIC381" s="5"/>
      <c r="VID381" s="5"/>
      <c r="VIE381" s="5"/>
      <c r="VIF381" s="5"/>
      <c r="VIG381" s="5"/>
      <c r="VIH381" s="5"/>
      <c r="VII381" s="5"/>
      <c r="VIJ381" s="5"/>
      <c r="VIK381" s="5"/>
      <c r="VIL381" s="5"/>
      <c r="VIM381" s="5"/>
      <c r="VIN381" s="5"/>
      <c r="VIO381" s="5"/>
      <c r="VIP381" s="5"/>
      <c r="VIQ381" s="5"/>
      <c r="VIR381" s="5"/>
      <c r="VIS381" s="5"/>
      <c r="VIT381" s="5"/>
      <c r="VIU381" s="5"/>
      <c r="VIV381" s="5"/>
      <c r="VIW381" s="5"/>
      <c r="VIX381" s="5"/>
      <c r="VIY381" s="5"/>
      <c r="VIZ381" s="5"/>
      <c r="VJA381" s="5"/>
      <c r="VJB381" s="5"/>
      <c r="VJC381" s="5"/>
      <c r="VJD381" s="5"/>
      <c r="VJE381" s="5"/>
      <c r="VJF381" s="5"/>
      <c r="VJG381" s="5"/>
      <c r="VJH381" s="5"/>
      <c r="VJI381" s="5"/>
      <c r="VJJ381" s="5"/>
      <c r="VJK381" s="5"/>
      <c r="VJL381" s="5"/>
      <c r="VJM381" s="5"/>
      <c r="VJN381" s="5"/>
      <c r="VJO381" s="5"/>
      <c r="VJP381" s="5"/>
      <c r="VJQ381" s="5"/>
      <c r="VJR381" s="5"/>
      <c r="VJS381" s="5"/>
      <c r="VJT381" s="5"/>
      <c r="VJU381" s="5"/>
      <c r="VJV381" s="5"/>
      <c r="VJW381" s="5"/>
      <c r="VJX381" s="5"/>
      <c r="VJY381" s="5"/>
      <c r="VJZ381" s="5"/>
      <c r="VKA381" s="5"/>
      <c r="VKB381" s="5"/>
      <c r="VKC381" s="5"/>
      <c r="VKD381" s="5"/>
      <c r="VKE381" s="5"/>
      <c r="VKF381" s="5"/>
      <c r="VKG381" s="5"/>
      <c r="VKH381" s="5"/>
      <c r="VKI381" s="5"/>
      <c r="VKJ381" s="5"/>
      <c r="VKK381" s="5"/>
      <c r="VKL381" s="5"/>
      <c r="VKM381" s="5"/>
      <c r="VKN381" s="5"/>
      <c r="VKO381" s="5"/>
      <c r="VKP381" s="5"/>
      <c r="VKQ381" s="5"/>
      <c r="VKR381" s="5"/>
      <c r="VKS381" s="5"/>
      <c r="VKT381" s="5"/>
      <c r="VKU381" s="5"/>
      <c r="VKV381" s="5"/>
      <c r="VKW381" s="5"/>
      <c r="VKX381" s="5"/>
      <c r="VKY381" s="5"/>
      <c r="VKZ381" s="5"/>
      <c r="VLA381" s="5"/>
      <c r="VLB381" s="5"/>
      <c r="VLC381" s="5"/>
      <c r="VLD381" s="5"/>
      <c r="VLE381" s="5"/>
      <c r="VLF381" s="5"/>
      <c r="VLG381" s="5"/>
      <c r="VLH381" s="5"/>
      <c r="VLI381" s="5"/>
      <c r="VLJ381" s="5"/>
      <c r="VLK381" s="5"/>
      <c r="VLL381" s="5"/>
      <c r="VLM381" s="5"/>
      <c r="VLN381" s="5"/>
      <c r="VLO381" s="5"/>
      <c r="VLP381" s="5"/>
      <c r="VLQ381" s="5"/>
      <c r="VLR381" s="5"/>
      <c r="VLS381" s="5"/>
      <c r="VLT381" s="5"/>
      <c r="VLU381" s="5"/>
      <c r="VLV381" s="5"/>
      <c r="VLW381" s="5"/>
      <c r="VLX381" s="5"/>
      <c r="VLY381" s="5"/>
      <c r="VLZ381" s="5"/>
      <c r="VMA381" s="5"/>
      <c r="VMB381" s="5"/>
      <c r="VMC381" s="5"/>
      <c r="VMD381" s="5"/>
      <c r="VME381" s="5"/>
      <c r="VMF381" s="5"/>
      <c r="VMG381" s="5"/>
      <c r="VMH381" s="5"/>
      <c r="VMI381" s="5"/>
      <c r="VMJ381" s="5"/>
      <c r="VMK381" s="5"/>
      <c r="VML381" s="5"/>
      <c r="VMM381" s="5"/>
      <c r="VMN381" s="5"/>
      <c r="VMO381" s="5"/>
      <c r="VMP381" s="5"/>
      <c r="VMQ381" s="5"/>
      <c r="VMR381" s="5"/>
      <c r="VMS381" s="5"/>
      <c r="VMT381" s="5"/>
      <c r="VMU381" s="5"/>
      <c r="VMV381" s="5"/>
      <c r="VMW381" s="5"/>
      <c r="VMX381" s="5"/>
      <c r="VMY381" s="5"/>
      <c r="VMZ381" s="5"/>
      <c r="VNA381" s="5"/>
      <c r="VNB381" s="5"/>
      <c r="VNC381" s="5"/>
      <c r="VND381" s="5"/>
      <c r="VNE381" s="5"/>
      <c r="VNF381" s="5"/>
      <c r="VNG381" s="5"/>
      <c r="VNH381" s="5"/>
      <c r="VNI381" s="5"/>
      <c r="VNJ381" s="5"/>
      <c r="VNK381" s="5"/>
      <c r="VNL381" s="5"/>
      <c r="VNM381" s="5"/>
      <c r="VNN381" s="5"/>
      <c r="VNO381" s="5"/>
      <c r="VNP381" s="5"/>
      <c r="VNQ381" s="5"/>
      <c r="VNR381" s="5"/>
      <c r="VNS381" s="5"/>
      <c r="VNT381" s="5"/>
      <c r="VNU381" s="5"/>
      <c r="VNV381" s="5"/>
      <c r="VNW381" s="5"/>
      <c r="VNX381" s="5"/>
      <c r="VNY381" s="5"/>
      <c r="VNZ381" s="5"/>
      <c r="VOA381" s="5"/>
      <c r="VOB381" s="5"/>
      <c r="VOC381" s="5"/>
      <c r="VOD381" s="5"/>
      <c r="VOE381" s="5"/>
      <c r="VOF381" s="5"/>
      <c r="VOG381" s="5"/>
      <c r="VOH381" s="5"/>
      <c r="VOI381" s="5"/>
      <c r="VOJ381" s="5"/>
      <c r="VOK381" s="5"/>
      <c r="VOL381" s="5"/>
      <c r="VOM381" s="5"/>
      <c r="VON381" s="5"/>
      <c r="VOO381" s="5"/>
      <c r="VOP381" s="5"/>
      <c r="VOQ381" s="5"/>
      <c r="VOR381" s="5"/>
      <c r="VOS381" s="5"/>
      <c r="VOT381" s="5"/>
      <c r="VOU381" s="5"/>
      <c r="VOV381" s="5"/>
      <c r="VOW381" s="5"/>
      <c r="VOX381" s="5"/>
      <c r="VOY381" s="5"/>
      <c r="VOZ381" s="5"/>
      <c r="VPA381" s="5"/>
      <c r="VPB381" s="5"/>
      <c r="VPC381" s="5"/>
      <c r="VPD381" s="5"/>
      <c r="VPE381" s="5"/>
      <c r="VPF381" s="5"/>
      <c r="VPG381" s="5"/>
      <c r="VPH381" s="5"/>
      <c r="VPI381" s="5"/>
      <c r="VPJ381" s="5"/>
      <c r="VPK381" s="5"/>
      <c r="VPL381" s="5"/>
      <c r="VPM381" s="5"/>
      <c r="VPN381" s="5"/>
      <c r="VPO381" s="5"/>
      <c r="VPP381" s="5"/>
      <c r="VPQ381" s="5"/>
      <c r="VPR381" s="5"/>
      <c r="VPS381" s="5"/>
      <c r="VPT381" s="5"/>
      <c r="VPU381" s="5"/>
      <c r="VPV381" s="5"/>
      <c r="VPW381" s="5"/>
      <c r="VPX381" s="5"/>
      <c r="VPY381" s="5"/>
      <c r="VPZ381" s="5"/>
      <c r="VQA381" s="5"/>
      <c r="VQB381" s="5"/>
      <c r="VQC381" s="5"/>
      <c r="VQD381" s="5"/>
      <c r="VQE381" s="5"/>
      <c r="VQF381" s="5"/>
      <c r="VQG381" s="5"/>
      <c r="VQH381" s="5"/>
      <c r="VQI381" s="5"/>
      <c r="VQJ381" s="5"/>
      <c r="VQK381" s="5"/>
      <c r="VQL381" s="5"/>
      <c r="VQM381" s="5"/>
      <c r="VQN381" s="5"/>
      <c r="VQO381" s="5"/>
      <c r="VQP381" s="5"/>
      <c r="VQQ381" s="5"/>
      <c r="VQR381" s="5"/>
      <c r="VQS381" s="5"/>
      <c r="VQT381" s="5"/>
      <c r="VQU381" s="5"/>
      <c r="VQV381" s="5"/>
      <c r="VQW381" s="5"/>
      <c r="VQX381" s="5"/>
      <c r="VQY381" s="5"/>
      <c r="VQZ381" s="5"/>
      <c r="VRA381" s="5"/>
      <c r="VRB381" s="5"/>
      <c r="VRC381" s="5"/>
      <c r="VRD381" s="5"/>
      <c r="VRE381" s="5"/>
      <c r="VRF381" s="5"/>
      <c r="VRG381" s="5"/>
      <c r="VRH381" s="5"/>
      <c r="VRI381" s="5"/>
      <c r="VRJ381" s="5"/>
      <c r="VRK381" s="5"/>
      <c r="VRL381" s="5"/>
      <c r="VRM381" s="5"/>
      <c r="VRN381" s="5"/>
      <c r="VRO381" s="5"/>
      <c r="VRP381" s="5"/>
      <c r="VRQ381" s="5"/>
      <c r="VRR381" s="5"/>
      <c r="VRS381" s="5"/>
      <c r="VRT381" s="5"/>
      <c r="VRU381" s="5"/>
      <c r="VRV381" s="5"/>
      <c r="VRW381" s="5"/>
      <c r="VRX381" s="5"/>
      <c r="VRY381" s="5"/>
      <c r="VRZ381" s="5"/>
      <c r="VSA381" s="5"/>
      <c r="VSB381" s="5"/>
      <c r="VSC381" s="5"/>
      <c r="VSD381" s="5"/>
      <c r="VSE381" s="5"/>
      <c r="VSF381" s="5"/>
      <c r="VSG381" s="5"/>
      <c r="VSH381" s="5"/>
      <c r="VSI381" s="5"/>
      <c r="VSJ381" s="5"/>
      <c r="VSK381" s="5"/>
      <c r="VSL381" s="5"/>
      <c r="VSM381" s="5"/>
      <c r="VSN381" s="5"/>
      <c r="VSO381" s="5"/>
      <c r="VSP381" s="5"/>
      <c r="VSQ381" s="5"/>
      <c r="VSR381" s="5"/>
      <c r="VSS381" s="5"/>
      <c r="VST381" s="5"/>
      <c r="VSU381" s="5"/>
      <c r="VSV381" s="5"/>
      <c r="VSW381" s="5"/>
      <c r="VSX381" s="5"/>
      <c r="VSY381" s="5"/>
      <c r="VSZ381" s="5"/>
      <c r="VTA381" s="5"/>
      <c r="VTB381" s="5"/>
      <c r="VTC381" s="5"/>
      <c r="VTD381" s="5"/>
      <c r="VTE381" s="5"/>
      <c r="VTF381" s="5"/>
      <c r="VTG381" s="5"/>
      <c r="VTH381" s="5"/>
      <c r="VTI381" s="5"/>
      <c r="VTJ381" s="5"/>
      <c r="VTK381" s="5"/>
      <c r="VTL381" s="5"/>
      <c r="VTM381" s="5"/>
      <c r="VTN381" s="5"/>
      <c r="VTO381" s="5"/>
      <c r="VTP381" s="5"/>
      <c r="VTQ381" s="5"/>
      <c r="VTR381" s="5"/>
      <c r="VTS381" s="5"/>
      <c r="VTT381" s="5"/>
      <c r="VTU381" s="5"/>
      <c r="VTV381" s="5"/>
      <c r="VTW381" s="5"/>
      <c r="VTX381" s="5"/>
      <c r="VTY381" s="5"/>
      <c r="VTZ381" s="5"/>
      <c r="VUA381" s="5"/>
      <c r="VUB381" s="5"/>
      <c r="VUC381" s="5"/>
      <c r="VUD381" s="5"/>
      <c r="VUE381" s="5"/>
      <c r="VUF381" s="5"/>
      <c r="VUG381" s="5"/>
      <c r="VUH381" s="5"/>
      <c r="VUI381" s="5"/>
      <c r="VUJ381" s="5"/>
      <c r="VUK381" s="5"/>
      <c r="VUL381" s="5"/>
      <c r="VUM381" s="5"/>
      <c r="VUN381" s="5"/>
      <c r="VUO381" s="5"/>
      <c r="VUP381" s="5"/>
      <c r="VUQ381" s="5"/>
      <c r="VUR381" s="5"/>
      <c r="VUS381" s="5"/>
      <c r="VUT381" s="5"/>
      <c r="VUU381" s="5"/>
      <c r="VUV381" s="5"/>
      <c r="VUW381" s="5"/>
      <c r="VUX381" s="5"/>
      <c r="VUY381" s="5"/>
      <c r="VUZ381" s="5"/>
      <c r="VVA381" s="5"/>
      <c r="VVB381" s="5"/>
      <c r="VVC381" s="5"/>
      <c r="VVD381" s="5"/>
      <c r="VVE381" s="5"/>
      <c r="VVF381" s="5"/>
      <c r="VVG381" s="5"/>
      <c r="VVH381" s="5"/>
      <c r="VVI381" s="5"/>
      <c r="VVJ381" s="5"/>
      <c r="VVK381" s="5"/>
      <c r="VVL381" s="5"/>
      <c r="VVM381" s="5"/>
      <c r="VVN381" s="5"/>
      <c r="VVO381" s="5"/>
      <c r="VVP381" s="5"/>
      <c r="VVQ381" s="5"/>
      <c r="VVR381" s="5"/>
      <c r="VVS381" s="5"/>
      <c r="VVT381" s="5"/>
      <c r="VVU381" s="5"/>
      <c r="VVV381" s="5"/>
      <c r="VVW381" s="5"/>
      <c r="VVX381" s="5"/>
      <c r="VVY381" s="5"/>
      <c r="VVZ381" s="5"/>
      <c r="VWA381" s="5"/>
      <c r="VWB381" s="5"/>
      <c r="VWC381" s="5"/>
      <c r="VWD381" s="5"/>
      <c r="VWE381" s="5"/>
      <c r="VWF381" s="5"/>
      <c r="VWG381" s="5"/>
      <c r="VWH381" s="5"/>
      <c r="VWI381" s="5"/>
      <c r="VWJ381" s="5"/>
      <c r="VWK381" s="5"/>
      <c r="VWL381" s="5"/>
      <c r="VWM381" s="5"/>
      <c r="VWN381" s="5"/>
      <c r="VWO381" s="5"/>
      <c r="VWP381" s="5"/>
      <c r="VWQ381" s="5"/>
      <c r="VWR381" s="5"/>
      <c r="VWS381" s="5"/>
      <c r="VWT381" s="5"/>
      <c r="VWU381" s="5"/>
      <c r="VWV381" s="5"/>
      <c r="VWW381" s="5"/>
      <c r="VWX381" s="5"/>
      <c r="VWY381" s="5"/>
      <c r="VWZ381" s="5"/>
      <c r="VXA381" s="5"/>
      <c r="VXB381" s="5"/>
      <c r="VXC381" s="5"/>
      <c r="VXD381" s="5"/>
      <c r="VXE381" s="5"/>
      <c r="VXF381" s="5"/>
      <c r="VXG381" s="5"/>
      <c r="VXH381" s="5"/>
      <c r="VXI381" s="5"/>
      <c r="VXJ381" s="5"/>
      <c r="VXK381" s="5"/>
      <c r="VXL381" s="5"/>
      <c r="VXM381" s="5"/>
      <c r="VXN381" s="5"/>
      <c r="VXO381" s="5"/>
      <c r="VXP381" s="5"/>
      <c r="VXQ381" s="5"/>
      <c r="VXR381" s="5"/>
      <c r="VXS381" s="5"/>
      <c r="VXT381" s="5"/>
      <c r="VXU381" s="5"/>
      <c r="VXV381" s="5"/>
      <c r="VXW381" s="5"/>
      <c r="VXX381" s="5"/>
      <c r="VXY381" s="5"/>
      <c r="VXZ381" s="5"/>
      <c r="VYA381" s="5"/>
      <c r="VYB381" s="5"/>
      <c r="VYC381" s="5"/>
      <c r="VYD381" s="5"/>
      <c r="VYE381" s="5"/>
      <c r="VYF381" s="5"/>
      <c r="VYG381" s="5"/>
      <c r="VYH381" s="5"/>
      <c r="VYI381" s="5"/>
      <c r="VYJ381" s="5"/>
      <c r="VYK381" s="5"/>
      <c r="VYL381" s="5"/>
      <c r="VYM381" s="5"/>
      <c r="VYN381" s="5"/>
      <c r="VYO381" s="5"/>
      <c r="VYP381" s="5"/>
      <c r="VYQ381" s="5"/>
      <c r="VYR381" s="5"/>
      <c r="VYS381" s="5"/>
      <c r="VYT381" s="5"/>
      <c r="VYU381" s="5"/>
      <c r="VYV381" s="5"/>
      <c r="VYW381" s="5"/>
      <c r="VYX381" s="5"/>
      <c r="VYY381" s="5"/>
      <c r="VYZ381" s="5"/>
      <c r="VZA381" s="5"/>
      <c r="VZB381" s="5"/>
      <c r="VZC381" s="5"/>
      <c r="VZD381" s="5"/>
      <c r="VZE381" s="5"/>
      <c r="VZF381" s="5"/>
      <c r="VZG381" s="5"/>
      <c r="VZH381" s="5"/>
      <c r="VZI381" s="5"/>
      <c r="VZJ381" s="5"/>
      <c r="VZK381" s="5"/>
      <c r="VZL381" s="5"/>
      <c r="VZM381" s="5"/>
      <c r="VZN381" s="5"/>
      <c r="VZO381" s="5"/>
      <c r="VZP381" s="5"/>
      <c r="VZQ381" s="5"/>
      <c r="VZR381" s="5"/>
      <c r="VZS381" s="5"/>
      <c r="VZT381" s="5"/>
      <c r="VZU381" s="5"/>
      <c r="VZV381" s="5"/>
      <c r="VZW381" s="5"/>
      <c r="VZX381" s="5"/>
      <c r="VZY381" s="5"/>
      <c r="VZZ381" s="5"/>
      <c r="WAA381" s="5"/>
      <c r="WAB381" s="5"/>
      <c r="WAC381" s="5"/>
      <c r="WAD381" s="5"/>
      <c r="WAE381" s="5"/>
      <c r="WAF381" s="5"/>
      <c r="WAG381" s="5"/>
      <c r="WAH381" s="5"/>
      <c r="WAI381" s="5"/>
      <c r="WAJ381" s="5"/>
      <c r="WAK381" s="5"/>
      <c r="WAL381" s="5"/>
      <c r="WAM381" s="5"/>
      <c r="WAN381" s="5"/>
      <c r="WAO381" s="5"/>
      <c r="WAP381" s="5"/>
      <c r="WAQ381" s="5"/>
      <c r="WAR381" s="5"/>
      <c r="WAS381" s="5"/>
      <c r="WAT381" s="5"/>
      <c r="WAU381" s="5"/>
      <c r="WAV381" s="5"/>
      <c r="WAW381" s="5"/>
      <c r="WAX381" s="5"/>
      <c r="WAY381" s="5"/>
      <c r="WAZ381" s="5"/>
      <c r="WBA381" s="5"/>
      <c r="WBB381" s="5"/>
      <c r="WBC381" s="5"/>
      <c r="WBD381" s="5"/>
      <c r="WBE381" s="5"/>
      <c r="WBF381" s="5"/>
      <c r="WBG381" s="5"/>
      <c r="WBH381" s="5"/>
      <c r="WBI381" s="5"/>
      <c r="WBJ381" s="5"/>
      <c r="WBK381" s="5"/>
      <c r="WBL381" s="5"/>
      <c r="WBM381" s="5"/>
      <c r="WBN381" s="5"/>
      <c r="WBO381" s="5"/>
      <c r="WBP381" s="5"/>
      <c r="WBQ381" s="5"/>
      <c r="WBR381" s="5"/>
      <c r="WBS381" s="5"/>
      <c r="WBT381" s="5"/>
      <c r="WBU381" s="5"/>
      <c r="WBV381" s="5"/>
      <c r="WBW381" s="5"/>
      <c r="WBX381" s="5"/>
      <c r="WBY381" s="5"/>
      <c r="WBZ381" s="5"/>
      <c r="WCA381" s="5"/>
      <c r="WCB381" s="5"/>
      <c r="WCC381" s="5"/>
      <c r="WCD381" s="5"/>
      <c r="WCE381" s="5"/>
      <c r="WCF381" s="5"/>
      <c r="WCG381" s="5"/>
      <c r="WCH381" s="5"/>
      <c r="WCI381" s="5"/>
      <c r="WCJ381" s="5"/>
      <c r="WCK381" s="5"/>
      <c r="WCL381" s="5"/>
      <c r="WCM381" s="5"/>
      <c r="WCN381" s="5"/>
      <c r="WCO381" s="5"/>
      <c r="WCP381" s="5"/>
      <c r="WCQ381" s="5"/>
      <c r="WCR381" s="5"/>
      <c r="WCS381" s="5"/>
      <c r="WCT381" s="5"/>
      <c r="WCU381" s="5"/>
      <c r="WCV381" s="5"/>
      <c r="WCW381" s="5"/>
      <c r="WCX381" s="5"/>
      <c r="WCY381" s="5"/>
      <c r="WCZ381" s="5"/>
      <c r="WDA381" s="5"/>
      <c r="WDB381" s="5"/>
      <c r="WDC381" s="5"/>
      <c r="WDD381" s="5"/>
      <c r="WDE381" s="5"/>
      <c r="WDF381" s="5"/>
      <c r="WDG381" s="5"/>
      <c r="WDH381" s="5"/>
      <c r="WDI381" s="5"/>
      <c r="WDJ381" s="5"/>
      <c r="WDK381" s="5"/>
      <c r="WDL381" s="5"/>
      <c r="WDM381" s="5"/>
      <c r="WDN381" s="5"/>
      <c r="WDO381" s="5"/>
      <c r="WDP381" s="5"/>
      <c r="WDQ381" s="5"/>
      <c r="WDR381" s="5"/>
      <c r="WDS381" s="5"/>
      <c r="WDT381" s="5"/>
      <c r="WDU381" s="5"/>
      <c r="WDV381" s="5"/>
      <c r="WDW381" s="5"/>
      <c r="WDX381" s="5"/>
      <c r="WDY381" s="5"/>
      <c r="WDZ381" s="5"/>
      <c r="WEA381" s="5"/>
      <c r="WEB381" s="5"/>
      <c r="WEC381" s="5"/>
      <c r="WED381" s="5"/>
      <c r="WEE381" s="5"/>
      <c r="WEF381" s="5"/>
      <c r="WEG381" s="5"/>
      <c r="WEH381" s="5"/>
      <c r="WEI381" s="5"/>
      <c r="WEJ381" s="5"/>
      <c r="WEK381" s="5"/>
      <c r="WEL381" s="5"/>
      <c r="WEM381" s="5"/>
      <c r="WEN381" s="5"/>
      <c r="WEO381" s="5"/>
      <c r="WEP381" s="5"/>
      <c r="WEQ381" s="5"/>
      <c r="WER381" s="5"/>
      <c r="WES381" s="5"/>
      <c r="WET381" s="5"/>
      <c r="WEU381" s="5"/>
      <c r="WEV381" s="5"/>
      <c r="WEW381" s="5"/>
      <c r="WEX381" s="5"/>
      <c r="WEY381" s="5"/>
      <c r="WEZ381" s="5"/>
      <c r="WFA381" s="5"/>
      <c r="WFB381" s="5"/>
      <c r="WFC381" s="5"/>
      <c r="WFD381" s="5"/>
      <c r="WFE381" s="5"/>
      <c r="WFF381" s="5"/>
      <c r="WFG381" s="5"/>
      <c r="WFH381" s="5"/>
      <c r="WFI381" s="5"/>
      <c r="WFJ381" s="5"/>
      <c r="WFK381" s="5"/>
      <c r="WFL381" s="5"/>
      <c r="WFM381" s="5"/>
      <c r="WFN381" s="5"/>
      <c r="WFO381" s="5"/>
      <c r="WFP381" s="5"/>
      <c r="WFQ381" s="5"/>
      <c r="WFR381" s="5"/>
      <c r="WFS381" s="5"/>
      <c r="WFT381" s="5"/>
      <c r="WFU381" s="5"/>
      <c r="WFV381" s="5"/>
      <c r="WFW381" s="5"/>
      <c r="WFX381" s="5"/>
      <c r="WFY381" s="5"/>
      <c r="WFZ381" s="5"/>
      <c r="WGA381" s="5"/>
      <c r="WGB381" s="5"/>
      <c r="WGC381" s="5"/>
      <c r="WGD381" s="5"/>
      <c r="WGE381" s="5"/>
      <c r="WGF381" s="5"/>
      <c r="WGG381" s="5"/>
      <c r="WGH381" s="5"/>
      <c r="WGI381" s="5"/>
      <c r="WGJ381" s="5"/>
      <c r="WGK381" s="5"/>
      <c r="WGL381" s="5"/>
      <c r="WGM381" s="5"/>
      <c r="WGN381" s="5"/>
      <c r="WGO381" s="5"/>
      <c r="WGP381" s="5"/>
      <c r="WGQ381" s="5"/>
      <c r="WGR381" s="5"/>
      <c r="WGS381" s="5"/>
      <c r="WGT381" s="5"/>
      <c r="WGU381" s="5"/>
      <c r="WGV381" s="5"/>
      <c r="WGW381" s="5"/>
      <c r="WGX381" s="5"/>
      <c r="WGY381" s="5"/>
      <c r="WGZ381" s="5"/>
      <c r="WHA381" s="5"/>
      <c r="WHB381" s="5"/>
      <c r="WHC381" s="5"/>
      <c r="WHD381" s="5"/>
      <c r="WHE381" s="5"/>
      <c r="WHF381" s="5"/>
      <c r="WHG381" s="5"/>
      <c r="WHH381" s="5"/>
      <c r="WHI381" s="5"/>
      <c r="WHJ381" s="5"/>
      <c r="WHK381" s="5"/>
      <c r="WHL381" s="5"/>
      <c r="WHM381" s="5"/>
      <c r="WHN381" s="5"/>
      <c r="WHO381" s="5"/>
      <c r="WHP381" s="5"/>
      <c r="WHQ381" s="5"/>
      <c r="WHR381" s="5"/>
      <c r="WHS381" s="5"/>
      <c r="WHT381" s="5"/>
      <c r="WHU381" s="5"/>
      <c r="WHV381" s="5"/>
      <c r="WHW381" s="5"/>
      <c r="WHX381" s="5"/>
      <c r="WHY381" s="5"/>
      <c r="WHZ381" s="5"/>
      <c r="WIA381" s="5"/>
      <c r="WIB381" s="5"/>
      <c r="WIC381" s="5"/>
      <c r="WID381" s="5"/>
      <c r="WIE381" s="5"/>
      <c r="WIF381" s="5"/>
      <c r="WIG381" s="5"/>
      <c r="WIH381" s="5"/>
      <c r="WII381" s="5"/>
      <c r="WIJ381" s="5"/>
      <c r="WIK381" s="5"/>
      <c r="WIL381" s="5"/>
      <c r="WIM381" s="5"/>
      <c r="WIN381" s="5"/>
      <c r="WIO381" s="5"/>
      <c r="WIP381" s="5"/>
      <c r="WIQ381" s="5"/>
      <c r="WIR381" s="5"/>
      <c r="WIS381" s="5"/>
      <c r="WIT381" s="5"/>
      <c r="WIU381" s="5"/>
      <c r="WIV381" s="5"/>
      <c r="WIW381" s="5"/>
      <c r="WIX381" s="5"/>
      <c r="WIY381" s="5"/>
      <c r="WIZ381" s="5"/>
      <c r="WJA381" s="5"/>
      <c r="WJB381" s="5"/>
      <c r="WJC381" s="5"/>
      <c r="WJD381" s="5"/>
      <c r="WJE381" s="5"/>
      <c r="WJF381" s="5"/>
      <c r="WJG381" s="5"/>
      <c r="WJH381" s="5"/>
      <c r="WJI381" s="5"/>
      <c r="WJJ381" s="5"/>
      <c r="WJK381" s="5"/>
      <c r="WJL381" s="5"/>
      <c r="WJM381" s="5"/>
      <c r="WJN381" s="5"/>
      <c r="WJO381" s="5"/>
      <c r="WJP381" s="5"/>
      <c r="WJQ381" s="5"/>
      <c r="WJR381" s="5"/>
      <c r="WJS381" s="5"/>
      <c r="WJT381" s="5"/>
      <c r="WJU381" s="5"/>
      <c r="WJV381" s="5"/>
      <c r="WJW381" s="5"/>
      <c r="WJX381" s="5"/>
      <c r="WJY381" s="5"/>
      <c r="WJZ381" s="5"/>
      <c r="WKA381" s="5"/>
      <c r="WKB381" s="5"/>
      <c r="WKC381" s="5"/>
      <c r="WKD381" s="5"/>
      <c r="WKE381" s="5"/>
      <c r="WKF381" s="5"/>
      <c r="WKG381" s="5"/>
      <c r="WKH381" s="5"/>
      <c r="WKI381" s="5"/>
      <c r="WKJ381" s="5"/>
      <c r="WKK381" s="5"/>
      <c r="WKL381" s="5"/>
      <c r="WKM381" s="5"/>
      <c r="WKN381" s="5"/>
      <c r="WKO381" s="5"/>
      <c r="WKP381" s="5"/>
      <c r="WKQ381" s="5"/>
      <c r="WKR381" s="5"/>
      <c r="WKS381" s="5"/>
      <c r="WKT381" s="5"/>
      <c r="WKU381" s="5"/>
      <c r="WKV381" s="5"/>
      <c r="WKW381" s="5"/>
      <c r="WKX381" s="5"/>
      <c r="WKY381" s="5"/>
      <c r="WKZ381" s="5"/>
      <c r="WLA381" s="5"/>
      <c r="WLB381" s="5"/>
      <c r="WLC381" s="5"/>
      <c r="WLD381" s="5"/>
      <c r="WLE381" s="5"/>
      <c r="WLF381" s="5"/>
      <c r="WLG381" s="5"/>
      <c r="WLH381" s="5"/>
      <c r="WLI381" s="5"/>
      <c r="WLJ381" s="5"/>
      <c r="WLK381" s="5"/>
      <c r="WLL381" s="5"/>
      <c r="WLM381" s="5"/>
      <c r="WLN381" s="5"/>
      <c r="WLO381" s="5"/>
      <c r="WLP381" s="5"/>
      <c r="WLQ381" s="5"/>
      <c r="WLR381" s="5"/>
      <c r="WLS381" s="5"/>
      <c r="WLT381" s="5"/>
      <c r="WLU381" s="5"/>
      <c r="WLV381" s="5"/>
      <c r="WLW381" s="5"/>
      <c r="WLX381" s="5"/>
      <c r="WLY381" s="5"/>
      <c r="WLZ381" s="5"/>
      <c r="WMA381" s="5"/>
      <c r="WMB381" s="5"/>
      <c r="WMC381" s="5"/>
      <c r="WMD381" s="5"/>
      <c r="WME381" s="5"/>
      <c r="WMF381" s="5"/>
      <c r="WMG381" s="5"/>
      <c r="WMH381" s="5"/>
      <c r="WMI381" s="5"/>
      <c r="WMJ381" s="5"/>
      <c r="WMK381" s="5"/>
      <c r="WML381" s="5"/>
      <c r="WMM381" s="5"/>
      <c r="WMN381" s="5"/>
      <c r="WMO381" s="5"/>
      <c r="WMP381" s="5"/>
      <c r="WMQ381" s="5"/>
      <c r="WMR381" s="5"/>
      <c r="WMS381" s="5"/>
      <c r="WMT381" s="5"/>
      <c r="WMU381" s="5"/>
      <c r="WMV381" s="5"/>
      <c r="WMW381" s="5"/>
      <c r="WMX381" s="5"/>
      <c r="WMY381" s="5"/>
      <c r="WMZ381" s="5"/>
      <c r="WNA381" s="5"/>
      <c r="WNB381" s="5"/>
      <c r="WNC381" s="5"/>
      <c r="WND381" s="5"/>
      <c r="WNE381" s="5"/>
      <c r="WNF381" s="5"/>
      <c r="WNG381" s="5"/>
      <c r="WNH381" s="5"/>
      <c r="WNI381" s="5"/>
      <c r="WNJ381" s="5"/>
      <c r="WNK381" s="5"/>
      <c r="WNL381" s="5"/>
      <c r="WNM381" s="5"/>
      <c r="WNN381" s="5"/>
      <c r="WNO381" s="5"/>
      <c r="WNP381" s="5"/>
      <c r="WNQ381" s="5"/>
      <c r="WNR381" s="5"/>
      <c r="WNS381" s="5"/>
      <c r="WNT381" s="5"/>
      <c r="WNU381" s="5"/>
      <c r="WNV381" s="5"/>
      <c r="WNW381" s="5"/>
      <c r="WNX381" s="5"/>
      <c r="WNY381" s="5"/>
      <c r="WNZ381" s="5"/>
      <c r="WOA381" s="5"/>
      <c r="WOB381" s="5"/>
      <c r="WOC381" s="5"/>
      <c r="WOD381" s="5"/>
      <c r="WOE381" s="5"/>
      <c r="WOF381" s="5"/>
      <c r="WOG381" s="5"/>
      <c r="WOH381" s="5"/>
      <c r="WOI381" s="5"/>
      <c r="WOJ381" s="5"/>
      <c r="WOK381" s="5"/>
      <c r="WOL381" s="5"/>
      <c r="WOM381" s="5"/>
      <c r="WON381" s="5"/>
      <c r="WOO381" s="5"/>
      <c r="WOP381" s="5"/>
      <c r="WOQ381" s="5"/>
      <c r="WOR381" s="5"/>
      <c r="WOS381" s="5"/>
      <c r="WOT381" s="5"/>
      <c r="WOU381" s="5"/>
      <c r="WOV381" s="5"/>
      <c r="WOW381" s="5"/>
      <c r="WOX381" s="5"/>
      <c r="WOY381" s="5"/>
      <c r="WOZ381" s="5"/>
      <c r="WPA381" s="5"/>
      <c r="WPB381" s="5"/>
      <c r="WPC381" s="5"/>
      <c r="WPD381" s="5"/>
      <c r="WPE381" s="5"/>
      <c r="WPF381" s="5"/>
      <c r="WPG381" s="5"/>
      <c r="WPH381" s="5"/>
      <c r="WPI381" s="5"/>
      <c r="WPJ381" s="5"/>
      <c r="WPK381" s="5"/>
      <c r="WPL381" s="5"/>
      <c r="WPM381" s="5"/>
      <c r="WPN381" s="5"/>
      <c r="WPO381" s="5"/>
      <c r="WPP381" s="5"/>
      <c r="WPQ381" s="5"/>
      <c r="WPR381" s="5"/>
      <c r="WPS381" s="5"/>
      <c r="WPT381" s="5"/>
      <c r="WPU381" s="5"/>
      <c r="WPV381" s="5"/>
      <c r="WPW381" s="5"/>
      <c r="WPX381" s="5"/>
      <c r="WPY381" s="5"/>
      <c r="WPZ381" s="5"/>
      <c r="WQA381" s="5"/>
      <c r="WQB381" s="5"/>
      <c r="WQC381" s="5"/>
      <c r="WQD381" s="5"/>
      <c r="WQE381" s="5"/>
      <c r="WQF381" s="5"/>
      <c r="WQG381" s="5"/>
      <c r="WQH381" s="5"/>
      <c r="WQI381" s="5"/>
      <c r="WQJ381" s="5"/>
      <c r="WQK381" s="5"/>
      <c r="WQL381" s="5"/>
      <c r="WQM381" s="5"/>
      <c r="WQN381" s="5"/>
      <c r="WQO381" s="5"/>
      <c r="WQP381" s="5"/>
      <c r="WQQ381" s="5"/>
      <c r="WQR381" s="5"/>
      <c r="WQS381" s="5"/>
      <c r="WQT381" s="5"/>
      <c r="WQU381" s="5"/>
      <c r="WQV381" s="5"/>
      <c r="WQW381" s="5"/>
      <c r="WQX381" s="5"/>
      <c r="WQY381" s="5"/>
      <c r="WQZ381" s="5"/>
      <c r="WRA381" s="5"/>
      <c r="WRB381" s="5"/>
      <c r="WRC381" s="5"/>
      <c r="WRD381" s="5"/>
      <c r="WRE381" s="5"/>
      <c r="WRF381" s="5"/>
      <c r="WRG381" s="5"/>
      <c r="WRH381" s="5"/>
      <c r="WRI381" s="5"/>
      <c r="WRJ381" s="5"/>
      <c r="WRK381" s="5"/>
      <c r="WRL381" s="5"/>
      <c r="WRM381" s="5"/>
      <c r="WRN381" s="5"/>
      <c r="WRO381" s="5"/>
      <c r="WRP381" s="5"/>
      <c r="WRQ381" s="5"/>
      <c r="WRR381" s="5"/>
      <c r="WRS381" s="5"/>
      <c r="WRT381" s="5"/>
      <c r="WRU381" s="5"/>
      <c r="WRV381" s="5"/>
      <c r="WRW381" s="5"/>
      <c r="WRX381" s="5"/>
      <c r="WRY381" s="5"/>
      <c r="WRZ381" s="5"/>
      <c r="WSA381" s="5"/>
      <c r="WSB381" s="5"/>
      <c r="WSC381" s="5"/>
      <c r="WSD381" s="5"/>
      <c r="WSE381" s="5"/>
      <c r="WSF381" s="5"/>
      <c r="WSG381" s="5"/>
      <c r="WSH381" s="5"/>
      <c r="WSI381" s="5"/>
      <c r="WSJ381" s="5"/>
      <c r="WSK381" s="5"/>
      <c r="WSL381" s="5"/>
      <c r="WSM381" s="5"/>
      <c r="WSN381" s="5"/>
      <c r="WSO381" s="5"/>
      <c r="WSP381" s="5"/>
      <c r="WSQ381" s="5"/>
      <c r="WSR381" s="5"/>
      <c r="WSS381" s="5"/>
      <c r="WST381" s="5"/>
      <c r="WSU381" s="5"/>
      <c r="WSV381" s="5"/>
      <c r="WSW381" s="5"/>
      <c r="WSX381" s="5"/>
      <c r="WSY381" s="5"/>
      <c r="WSZ381" s="5"/>
      <c r="WTA381" s="5"/>
      <c r="WTB381" s="5"/>
      <c r="WTC381" s="5"/>
      <c r="WTD381" s="5"/>
      <c r="WTE381" s="5"/>
      <c r="WTF381" s="5"/>
      <c r="WTG381" s="5"/>
      <c r="WTH381" s="5"/>
      <c r="WTI381" s="5"/>
      <c r="WTJ381" s="5"/>
      <c r="WTK381" s="5"/>
      <c r="WTL381" s="5"/>
      <c r="WTM381" s="5"/>
      <c r="WTN381" s="5"/>
      <c r="WTO381" s="5"/>
      <c r="WTP381" s="5"/>
      <c r="WTQ381" s="5"/>
      <c r="WTR381" s="5"/>
      <c r="WTS381" s="5"/>
      <c r="WTT381" s="5"/>
      <c r="WTU381" s="5"/>
      <c r="WTV381" s="5"/>
      <c r="WTW381" s="5"/>
      <c r="WTX381" s="5"/>
      <c r="WTY381" s="5"/>
      <c r="WTZ381" s="5"/>
      <c r="WUA381" s="5"/>
      <c r="WUB381" s="5"/>
      <c r="WUC381" s="5"/>
      <c r="WUD381" s="5"/>
      <c r="WUE381" s="5"/>
      <c r="WUF381" s="5"/>
      <c r="WUG381" s="5"/>
      <c r="WUH381" s="5"/>
      <c r="WUI381" s="5"/>
      <c r="WUJ381" s="5"/>
      <c r="WUK381" s="5"/>
      <c r="WUL381" s="5"/>
      <c r="WUM381" s="5"/>
      <c r="WUN381" s="5"/>
      <c r="WUO381" s="5"/>
      <c r="WUP381" s="5"/>
      <c r="WUQ381" s="5"/>
      <c r="WUR381" s="5"/>
      <c r="WUS381" s="5"/>
      <c r="WUT381" s="5"/>
      <c r="WUU381" s="5"/>
      <c r="WUV381" s="5"/>
      <c r="WUW381" s="5"/>
      <c r="WUX381" s="5"/>
      <c r="WUY381" s="5"/>
      <c r="WUZ381" s="5"/>
      <c r="WVA381" s="5"/>
      <c r="WVB381" s="5"/>
      <c r="WVC381" s="5"/>
      <c r="WVD381" s="5"/>
      <c r="WVE381" s="5"/>
      <c r="WVF381" s="5"/>
      <c r="WVG381" s="5"/>
      <c r="WVH381" s="5"/>
      <c r="WVI381" s="5"/>
      <c r="WVJ381" s="5"/>
      <c r="WVK381" s="5"/>
      <c r="WVL381" s="5"/>
      <c r="WVM381" s="5"/>
      <c r="WVN381" s="5"/>
      <c r="WVO381" s="5"/>
      <c r="WVP381" s="5"/>
      <c r="WVQ381" s="5"/>
      <c r="WVR381" s="5"/>
      <c r="WVS381" s="5"/>
      <c r="WVT381" s="5"/>
      <c r="WVU381" s="5"/>
      <c r="WVV381" s="5"/>
      <c r="WVW381" s="5"/>
      <c r="WVX381" s="5"/>
      <c r="WVY381" s="5"/>
      <c r="WVZ381" s="5"/>
      <c r="WWA381" s="5"/>
      <c r="WWB381" s="5"/>
      <c r="WWC381" s="5"/>
      <c r="WWD381" s="5"/>
      <c r="WWE381" s="5"/>
      <c r="WWF381" s="5"/>
      <c r="WWG381" s="5"/>
      <c r="WWH381" s="5"/>
      <c r="WWI381" s="5"/>
      <c r="WWJ381" s="5"/>
      <c r="WWK381" s="5"/>
      <c r="WWL381" s="5"/>
      <c r="WWM381" s="5"/>
      <c r="WWN381" s="5"/>
      <c r="WWO381" s="5"/>
      <c r="WWP381" s="5"/>
      <c r="WWQ381" s="5"/>
      <c r="WWR381" s="5"/>
      <c r="WWS381" s="5"/>
      <c r="WWT381" s="5"/>
      <c r="WWU381" s="5"/>
      <c r="WWV381" s="5"/>
      <c r="WWW381" s="5"/>
      <c r="WWX381" s="5"/>
      <c r="WWY381" s="5"/>
      <c r="WWZ381" s="5"/>
      <c r="WXA381" s="5"/>
      <c r="WXB381" s="5"/>
      <c r="WXC381" s="5"/>
      <c r="WXD381" s="5"/>
      <c r="WXE381" s="5"/>
      <c r="WXF381" s="5"/>
      <c r="WXG381" s="5"/>
      <c r="WXH381" s="5"/>
      <c r="WXI381" s="5"/>
      <c r="WXJ381" s="5"/>
      <c r="WXK381" s="5"/>
      <c r="WXL381" s="5"/>
      <c r="WXM381" s="5"/>
      <c r="WXN381" s="5"/>
      <c r="WXO381" s="5"/>
      <c r="WXP381" s="5"/>
      <c r="WXQ381" s="5"/>
      <c r="WXR381" s="5"/>
      <c r="WXS381" s="5"/>
      <c r="WXT381" s="5"/>
      <c r="WXU381" s="5"/>
      <c r="WXV381" s="5"/>
      <c r="WXW381" s="5"/>
      <c r="WXX381" s="5"/>
      <c r="WXY381" s="5"/>
      <c r="WXZ381" s="5"/>
      <c r="WYA381" s="5"/>
      <c r="WYB381" s="5"/>
      <c r="WYC381" s="5"/>
      <c r="WYD381" s="5"/>
      <c r="WYE381" s="5"/>
      <c r="WYF381" s="5"/>
      <c r="WYG381" s="5"/>
      <c r="WYH381" s="5"/>
      <c r="WYI381" s="5"/>
      <c r="WYJ381" s="5"/>
      <c r="WYK381" s="5"/>
      <c r="WYL381" s="5"/>
      <c r="WYM381" s="5"/>
      <c r="WYN381" s="5"/>
      <c r="WYO381" s="5"/>
      <c r="WYP381" s="5"/>
      <c r="WYQ381" s="5"/>
      <c r="WYR381" s="5"/>
      <c r="WYS381" s="5"/>
      <c r="WYT381" s="5"/>
      <c r="WYU381" s="5"/>
      <c r="WYV381" s="5"/>
      <c r="WYW381" s="5"/>
      <c r="WYX381" s="5"/>
      <c r="WYY381" s="5"/>
      <c r="WYZ381" s="5"/>
      <c r="WZA381" s="5"/>
      <c r="WZB381" s="5"/>
      <c r="WZC381" s="5"/>
      <c r="WZD381" s="5"/>
      <c r="WZE381" s="5"/>
      <c r="WZF381" s="5"/>
      <c r="WZG381" s="5"/>
      <c r="WZH381" s="5"/>
      <c r="WZI381" s="5"/>
      <c r="WZJ381" s="5"/>
      <c r="WZK381" s="5"/>
      <c r="WZL381" s="5"/>
      <c r="WZM381" s="5"/>
      <c r="WZN381" s="5"/>
      <c r="WZO381" s="5"/>
      <c r="WZP381" s="5"/>
      <c r="WZQ381" s="5"/>
      <c r="WZR381" s="5"/>
      <c r="WZS381" s="5"/>
      <c r="WZT381" s="5"/>
      <c r="WZU381" s="5"/>
      <c r="WZV381" s="5"/>
      <c r="WZW381" s="5"/>
      <c r="WZX381" s="5"/>
      <c r="WZY381" s="5"/>
      <c r="WZZ381" s="5"/>
      <c r="XAA381" s="5"/>
      <c r="XAB381" s="5"/>
      <c r="XAC381" s="5"/>
      <c r="XAD381" s="5"/>
      <c r="XAE381" s="5"/>
      <c r="XAF381" s="5"/>
      <c r="XAG381" s="5"/>
      <c r="XAH381" s="5"/>
      <c r="XAI381" s="5"/>
      <c r="XAJ381" s="5"/>
      <c r="XAK381" s="5"/>
      <c r="XAL381" s="5"/>
      <c r="XAM381" s="5"/>
      <c r="XAN381" s="5"/>
      <c r="XAO381" s="5"/>
      <c r="XAP381" s="5"/>
      <c r="XAQ381" s="5"/>
      <c r="XAR381" s="5"/>
      <c r="XAS381" s="5"/>
      <c r="XAT381" s="5"/>
      <c r="XAU381" s="5"/>
      <c r="XAV381" s="5"/>
      <c r="XAW381" s="5"/>
      <c r="XAX381" s="5"/>
      <c r="XAY381" s="5"/>
      <c r="XAZ381" s="5"/>
      <c r="XBA381" s="5"/>
      <c r="XBB381" s="5"/>
      <c r="XBC381" s="5"/>
      <c r="XBD381" s="5"/>
      <c r="XBE381" s="5"/>
      <c r="XBF381" s="5"/>
      <c r="XBG381" s="5"/>
      <c r="XBH381" s="5"/>
      <c r="XBI381" s="5"/>
      <c r="XBJ381" s="5"/>
      <c r="XBK381" s="5"/>
      <c r="XBL381" s="5"/>
      <c r="XBM381" s="5"/>
      <c r="XBN381" s="5"/>
      <c r="XBO381" s="5"/>
      <c r="XBP381" s="5"/>
      <c r="XBQ381" s="5"/>
      <c r="XBR381" s="5"/>
      <c r="XBS381" s="5"/>
      <c r="XBT381" s="5"/>
      <c r="XBU381" s="5"/>
      <c r="XBV381" s="5"/>
      <c r="XBW381" s="5"/>
      <c r="XBX381" s="5"/>
      <c r="XBY381" s="5"/>
      <c r="XBZ381" s="5"/>
      <c r="XCA381" s="5"/>
      <c r="XCB381" s="5"/>
      <c r="XCC381" s="5"/>
      <c r="XCD381" s="5"/>
      <c r="XCE381" s="5"/>
      <c r="XCF381" s="5"/>
      <c r="XCG381" s="5"/>
      <c r="XCH381" s="5"/>
      <c r="XCI381" s="5"/>
      <c r="XCJ381" s="5"/>
      <c r="XCK381" s="5"/>
      <c r="XCL381" s="5"/>
      <c r="XCM381" s="5"/>
      <c r="XCN381" s="5"/>
      <c r="XCO381" s="5"/>
      <c r="XCP381" s="5"/>
      <c r="XCQ381" s="5"/>
      <c r="XCR381" s="5"/>
      <c r="XCS381" s="5"/>
      <c r="XCT381" s="5"/>
      <c r="XCU381" s="5"/>
    </row>
    <row r="382" spans="1:16323" x14ac:dyDescent="0.2">
      <c r="A382" s="1" t="s">
        <v>59</v>
      </c>
      <c r="B382" s="1" t="s">
        <v>60</v>
      </c>
      <c r="C382" s="2" t="s">
        <v>291</v>
      </c>
      <c r="D382" s="1" t="s">
        <v>69</v>
      </c>
      <c r="E382" s="39" t="s">
        <v>61</v>
      </c>
      <c r="F382" s="9" t="str">
        <f t="shared" ref="F382:F384" si="57">CONCATENATE(A382,"-",B382,"-",C382,"-",D382,"-",SUBSTITUTE(E382," ",""))</f>
        <v>ITS-APP-EDL-SBX-PROJ05-DVLP-USR</v>
      </c>
      <c r="G382" s="5">
        <f t="shared" ref="G382:G384" si="58">LEN(F382)</f>
        <v>31</v>
      </c>
      <c r="H382" s="5" t="s">
        <v>154</v>
      </c>
      <c r="I382" s="18" t="s">
        <v>16</v>
      </c>
      <c r="J382" s="9" t="s">
        <v>3</v>
      </c>
      <c r="K382" s="9" t="s">
        <v>138</v>
      </c>
      <c r="L382" s="48" t="s">
        <v>502</v>
      </c>
    </row>
    <row r="383" spans="1:16323" x14ac:dyDescent="0.2">
      <c r="A383" s="1" t="s">
        <v>59</v>
      </c>
      <c r="B383" s="1" t="s">
        <v>60</v>
      </c>
      <c r="C383" s="2" t="s">
        <v>291</v>
      </c>
      <c r="D383" s="1" t="s">
        <v>70</v>
      </c>
      <c r="E383" s="39" t="s">
        <v>62</v>
      </c>
      <c r="F383" s="9" t="str">
        <f t="shared" si="57"/>
        <v>ITS-APP-EDL-SBX-PROJ05-ETL-SA</v>
      </c>
      <c r="G383" s="5">
        <f t="shared" si="58"/>
        <v>29</v>
      </c>
      <c r="H383" s="5" t="s">
        <v>154</v>
      </c>
      <c r="I383" s="18" t="s">
        <v>16</v>
      </c>
      <c r="J383" s="9" t="s">
        <v>3</v>
      </c>
      <c r="K383" s="9" t="s">
        <v>138</v>
      </c>
      <c r="L383" s="48" t="s">
        <v>502</v>
      </c>
    </row>
    <row r="384" spans="1:16323" s="5" customFormat="1" x14ac:dyDescent="0.2">
      <c r="A384" s="1" t="s">
        <v>59</v>
      </c>
      <c r="B384" s="1" t="s">
        <v>60</v>
      </c>
      <c r="C384" s="2" t="s">
        <v>291</v>
      </c>
      <c r="D384" s="1" t="s">
        <v>71</v>
      </c>
      <c r="E384" s="39" t="s">
        <v>62</v>
      </c>
      <c r="F384" s="9" t="str">
        <f t="shared" si="57"/>
        <v>ITS-APP-EDL-SBX-PROJ05-RPT-SA</v>
      </c>
      <c r="G384" s="5">
        <f t="shared" si="58"/>
        <v>29</v>
      </c>
      <c r="H384" s="5" t="s">
        <v>154</v>
      </c>
      <c r="I384" s="18" t="s">
        <v>16</v>
      </c>
      <c r="J384" s="9" t="s">
        <v>3</v>
      </c>
      <c r="K384" s="9" t="s">
        <v>138</v>
      </c>
      <c r="L384" s="48" t="s">
        <v>502</v>
      </c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  <c r="KB384" s="1"/>
      <c r="KC384" s="1"/>
      <c r="KD384" s="1"/>
      <c r="KE384" s="1"/>
      <c r="KF384" s="1"/>
      <c r="KG384" s="1"/>
      <c r="KH384" s="1"/>
      <c r="KI384" s="1"/>
      <c r="KJ384" s="1"/>
      <c r="KK384" s="1"/>
      <c r="KL384" s="1"/>
      <c r="KM384" s="1"/>
      <c r="KN384" s="1"/>
      <c r="KO384" s="1"/>
      <c r="KP384" s="1"/>
      <c r="KQ384" s="1"/>
      <c r="KR384" s="1"/>
      <c r="KS384" s="1"/>
      <c r="KT384" s="1"/>
      <c r="KU384" s="1"/>
      <c r="KV384" s="1"/>
      <c r="KW384" s="1"/>
      <c r="KX384" s="1"/>
      <c r="KY384" s="1"/>
      <c r="KZ384" s="1"/>
      <c r="LA384" s="1"/>
      <c r="LB384" s="1"/>
      <c r="LC384" s="1"/>
      <c r="LD384" s="1"/>
      <c r="LE384" s="1"/>
      <c r="LF384" s="1"/>
      <c r="LG384" s="1"/>
      <c r="LH384" s="1"/>
      <c r="LI384" s="1"/>
      <c r="LJ384" s="1"/>
      <c r="LK384" s="1"/>
      <c r="LL384" s="1"/>
      <c r="LM384" s="1"/>
      <c r="LN384" s="1"/>
      <c r="LO384" s="1"/>
      <c r="LP384" s="1"/>
      <c r="LQ384" s="1"/>
      <c r="LR384" s="1"/>
      <c r="LS384" s="1"/>
      <c r="LT384" s="1"/>
      <c r="LU384" s="1"/>
      <c r="LV384" s="1"/>
      <c r="LW384" s="1"/>
      <c r="LX384" s="1"/>
      <c r="LY384" s="1"/>
      <c r="LZ384" s="1"/>
      <c r="MA384" s="1"/>
      <c r="MB384" s="1"/>
      <c r="MC384" s="1"/>
      <c r="MD384" s="1"/>
      <c r="ME384" s="1"/>
      <c r="MF384" s="1"/>
      <c r="MG384" s="1"/>
      <c r="MH384" s="1"/>
      <c r="MI384" s="1"/>
      <c r="MJ384" s="1"/>
      <c r="MK384" s="1"/>
      <c r="ML384" s="1"/>
      <c r="MM384" s="1"/>
      <c r="MN384" s="1"/>
      <c r="MO384" s="1"/>
      <c r="MP384" s="1"/>
      <c r="MQ384" s="1"/>
      <c r="MR384" s="1"/>
      <c r="MS384" s="1"/>
      <c r="MT384" s="1"/>
      <c r="MU384" s="1"/>
      <c r="MV384" s="1"/>
      <c r="MW384" s="1"/>
      <c r="MX384" s="1"/>
      <c r="MY384" s="1"/>
      <c r="MZ384" s="1"/>
      <c r="NA384" s="1"/>
      <c r="NB384" s="1"/>
      <c r="NC384" s="1"/>
      <c r="ND384" s="1"/>
      <c r="NE384" s="1"/>
      <c r="NF384" s="1"/>
      <c r="NG384" s="1"/>
      <c r="NH384" s="1"/>
      <c r="NI384" s="1"/>
      <c r="NJ384" s="1"/>
      <c r="NK384" s="1"/>
      <c r="NL384" s="1"/>
      <c r="NM384" s="1"/>
      <c r="NN384" s="1"/>
      <c r="NO384" s="1"/>
      <c r="NP384" s="1"/>
      <c r="NQ384" s="1"/>
      <c r="NR384" s="1"/>
      <c r="NS384" s="1"/>
      <c r="NT384" s="1"/>
      <c r="NU384" s="1"/>
      <c r="NV384" s="1"/>
      <c r="NW384" s="1"/>
      <c r="NX384" s="1"/>
      <c r="NY384" s="1"/>
      <c r="NZ384" s="1"/>
      <c r="OA384" s="1"/>
      <c r="OB384" s="1"/>
      <c r="OC384" s="1"/>
      <c r="OD384" s="1"/>
      <c r="OE384" s="1"/>
      <c r="OF384" s="1"/>
      <c r="OG384" s="1"/>
      <c r="OH384" s="1"/>
      <c r="OI384" s="1"/>
      <c r="OJ384" s="1"/>
      <c r="OK384" s="1"/>
      <c r="OL384" s="1"/>
      <c r="OM384" s="1"/>
      <c r="ON384" s="1"/>
      <c r="OO384" s="1"/>
      <c r="OP384" s="1"/>
      <c r="OQ384" s="1"/>
      <c r="OR384" s="1"/>
      <c r="OS384" s="1"/>
      <c r="OT384" s="1"/>
      <c r="OU384" s="1"/>
      <c r="OV384" s="1"/>
      <c r="OW384" s="1"/>
      <c r="OX384" s="1"/>
      <c r="OY384" s="1"/>
      <c r="OZ384" s="1"/>
      <c r="PA384" s="1"/>
      <c r="PB384" s="1"/>
      <c r="PC384" s="1"/>
      <c r="PD384" s="1"/>
      <c r="PE384" s="1"/>
      <c r="PF384" s="1"/>
      <c r="PG384" s="1"/>
      <c r="PH384" s="1"/>
      <c r="PI384" s="1"/>
      <c r="PJ384" s="1"/>
      <c r="PK384" s="1"/>
      <c r="PL384" s="1"/>
      <c r="PM384" s="1"/>
      <c r="PN384" s="1"/>
      <c r="PO384" s="1"/>
      <c r="PP384" s="1"/>
      <c r="PQ384" s="1"/>
      <c r="PR384" s="1"/>
      <c r="PS384" s="1"/>
      <c r="PT384" s="1"/>
      <c r="PU384" s="1"/>
      <c r="PV384" s="1"/>
      <c r="PW384" s="1"/>
      <c r="PX384" s="1"/>
      <c r="PY384" s="1"/>
      <c r="PZ384" s="1"/>
      <c r="QA384" s="1"/>
      <c r="QB384" s="1"/>
      <c r="QC384" s="1"/>
      <c r="QD384" s="1"/>
      <c r="QE384" s="1"/>
      <c r="QF384" s="1"/>
      <c r="QG384" s="1"/>
      <c r="QH384" s="1"/>
      <c r="QI384" s="1"/>
      <c r="QJ384" s="1"/>
      <c r="QK384" s="1"/>
      <c r="QL384" s="1"/>
      <c r="QM384" s="1"/>
      <c r="QN384" s="1"/>
      <c r="QO384" s="1"/>
      <c r="QP384" s="1"/>
      <c r="QQ384" s="1"/>
      <c r="QR384" s="1"/>
      <c r="QS384" s="1"/>
      <c r="QT384" s="1"/>
      <c r="QU384" s="1"/>
      <c r="QV384" s="1"/>
      <c r="QW384" s="1"/>
      <c r="QX384" s="1"/>
      <c r="QY384" s="1"/>
      <c r="QZ384" s="1"/>
      <c r="RA384" s="1"/>
      <c r="RB384" s="1"/>
      <c r="RC384" s="1"/>
      <c r="RD384" s="1"/>
      <c r="RE384" s="1"/>
      <c r="RF384" s="1"/>
      <c r="RG384" s="1"/>
      <c r="RH384" s="1"/>
      <c r="RI384" s="1"/>
      <c r="RJ384" s="1"/>
      <c r="RK384" s="1"/>
      <c r="RL384" s="1"/>
      <c r="RM384" s="1"/>
      <c r="RN384" s="1"/>
      <c r="RO384" s="1"/>
      <c r="RP384" s="1"/>
      <c r="RQ384" s="1"/>
      <c r="RR384" s="1"/>
      <c r="RS384" s="1"/>
      <c r="RT384" s="1"/>
      <c r="RU384" s="1"/>
      <c r="RV384" s="1"/>
      <c r="RW384" s="1"/>
      <c r="RX384" s="1"/>
      <c r="RY384" s="1"/>
      <c r="RZ384" s="1"/>
      <c r="SA384" s="1"/>
      <c r="SB384" s="1"/>
      <c r="SC384" s="1"/>
      <c r="SD384" s="1"/>
      <c r="SE384" s="1"/>
      <c r="SF384" s="1"/>
      <c r="SG384" s="1"/>
      <c r="SH384" s="1"/>
      <c r="SI384" s="1"/>
      <c r="SJ384" s="1"/>
      <c r="SK384" s="1"/>
      <c r="SL384" s="1"/>
      <c r="SM384" s="1"/>
      <c r="SN384" s="1"/>
      <c r="SO384" s="1"/>
      <c r="SP384" s="1"/>
      <c r="SQ384" s="1"/>
      <c r="SR384" s="1"/>
      <c r="SS384" s="1"/>
      <c r="ST384" s="1"/>
      <c r="SU384" s="1"/>
      <c r="SV384" s="1"/>
      <c r="SW384" s="1"/>
      <c r="SX384" s="1"/>
      <c r="SY384" s="1"/>
      <c r="SZ384" s="1"/>
      <c r="TA384" s="1"/>
      <c r="TB384" s="1"/>
      <c r="TC384" s="1"/>
      <c r="TD384" s="1"/>
      <c r="TE384" s="1"/>
      <c r="TF384" s="1"/>
      <c r="TG384" s="1"/>
      <c r="TH384" s="1"/>
      <c r="TI384" s="1"/>
      <c r="TJ384" s="1"/>
      <c r="TK384" s="1"/>
      <c r="TL384" s="1"/>
      <c r="TM384" s="1"/>
      <c r="TN384" s="1"/>
      <c r="TO384" s="1"/>
      <c r="TP384" s="1"/>
      <c r="TQ384" s="1"/>
      <c r="TR384" s="1"/>
      <c r="TS384" s="1"/>
      <c r="TT384" s="1"/>
      <c r="TU384" s="1"/>
      <c r="TV384" s="1"/>
      <c r="TW384" s="1"/>
      <c r="TX384" s="1"/>
      <c r="TY384" s="1"/>
      <c r="TZ384" s="1"/>
      <c r="UA384" s="1"/>
      <c r="UB384" s="1"/>
      <c r="UC384" s="1"/>
      <c r="UD384" s="1"/>
      <c r="UE384" s="1"/>
      <c r="UF384" s="1"/>
      <c r="UG384" s="1"/>
      <c r="UH384" s="1"/>
      <c r="UI384" s="1"/>
      <c r="UJ384" s="1"/>
      <c r="UK384" s="1"/>
      <c r="UL384" s="1"/>
      <c r="UM384" s="1"/>
      <c r="UN384" s="1"/>
      <c r="UO384" s="1"/>
      <c r="UP384" s="1"/>
      <c r="UQ384" s="1"/>
      <c r="UR384" s="1"/>
      <c r="US384" s="1"/>
      <c r="UT384" s="1"/>
      <c r="UU384" s="1"/>
      <c r="UV384" s="1"/>
      <c r="UW384" s="1"/>
      <c r="UX384" s="1"/>
      <c r="UY384" s="1"/>
      <c r="UZ384" s="1"/>
      <c r="VA384" s="1"/>
      <c r="VB384" s="1"/>
      <c r="VC384" s="1"/>
      <c r="VD384" s="1"/>
      <c r="VE384" s="1"/>
      <c r="VF384" s="1"/>
      <c r="VG384" s="1"/>
      <c r="VH384" s="1"/>
      <c r="VI384" s="1"/>
      <c r="VJ384" s="1"/>
      <c r="VK384" s="1"/>
      <c r="VL384" s="1"/>
      <c r="VM384" s="1"/>
      <c r="VN384" s="1"/>
      <c r="VO384" s="1"/>
      <c r="VP384" s="1"/>
      <c r="VQ384" s="1"/>
      <c r="VR384" s="1"/>
      <c r="VS384" s="1"/>
      <c r="VT384" s="1"/>
      <c r="VU384" s="1"/>
      <c r="VV384" s="1"/>
      <c r="VW384" s="1"/>
      <c r="VX384" s="1"/>
      <c r="VY384" s="1"/>
      <c r="VZ384" s="1"/>
      <c r="WA384" s="1"/>
      <c r="WB384" s="1"/>
      <c r="WC384" s="1"/>
      <c r="WD384" s="1"/>
      <c r="WE384" s="1"/>
      <c r="WF384" s="1"/>
      <c r="WG384" s="1"/>
      <c r="WH384" s="1"/>
      <c r="WI384" s="1"/>
      <c r="WJ384" s="1"/>
      <c r="WK384" s="1"/>
      <c r="WL384" s="1"/>
      <c r="WM384" s="1"/>
      <c r="WN384" s="1"/>
      <c r="WO384" s="1"/>
      <c r="WP384" s="1"/>
      <c r="WQ384" s="1"/>
      <c r="WR384" s="1"/>
      <c r="WS384" s="1"/>
      <c r="WT384" s="1"/>
      <c r="WU384" s="1"/>
      <c r="WV384" s="1"/>
      <c r="WW384" s="1"/>
      <c r="WX384" s="1"/>
      <c r="WY384" s="1"/>
      <c r="WZ384" s="1"/>
      <c r="XA384" s="1"/>
      <c r="XB384" s="1"/>
      <c r="XC384" s="1"/>
      <c r="XD384" s="1"/>
      <c r="XE384" s="1"/>
      <c r="XF384" s="1"/>
      <c r="XG384" s="1"/>
      <c r="XH384" s="1"/>
      <c r="XI384" s="1"/>
      <c r="XJ384" s="1"/>
      <c r="XK384" s="1"/>
      <c r="XL384" s="1"/>
      <c r="XM384" s="1"/>
      <c r="XN384" s="1"/>
      <c r="XO384" s="1"/>
      <c r="XP384" s="1"/>
      <c r="XQ384" s="1"/>
      <c r="XR384" s="1"/>
      <c r="XS384" s="1"/>
      <c r="XT384" s="1"/>
      <c r="XU384" s="1"/>
      <c r="XV384" s="1"/>
      <c r="XW384" s="1"/>
      <c r="XX384" s="1"/>
      <c r="XY384" s="1"/>
      <c r="XZ384" s="1"/>
      <c r="YA384" s="1"/>
      <c r="YB384" s="1"/>
      <c r="YC384" s="1"/>
      <c r="YD384" s="1"/>
      <c r="YE384" s="1"/>
      <c r="YF384" s="1"/>
      <c r="YG384" s="1"/>
      <c r="YH384" s="1"/>
      <c r="YI384" s="1"/>
      <c r="YJ384" s="1"/>
      <c r="YK384" s="1"/>
      <c r="YL384" s="1"/>
      <c r="YM384" s="1"/>
      <c r="YN384" s="1"/>
      <c r="YO384" s="1"/>
      <c r="YP384" s="1"/>
      <c r="YQ384" s="1"/>
      <c r="YR384" s="1"/>
      <c r="YS384" s="1"/>
      <c r="YT384" s="1"/>
      <c r="YU384" s="1"/>
      <c r="YV384" s="1"/>
      <c r="YW384" s="1"/>
      <c r="YX384" s="1"/>
      <c r="YY384" s="1"/>
      <c r="YZ384" s="1"/>
      <c r="ZA384" s="1"/>
      <c r="ZB384" s="1"/>
      <c r="ZC384" s="1"/>
      <c r="ZD384" s="1"/>
      <c r="ZE384" s="1"/>
      <c r="ZF384" s="1"/>
      <c r="ZG384" s="1"/>
      <c r="ZH384" s="1"/>
      <c r="ZI384" s="1"/>
      <c r="ZJ384" s="1"/>
      <c r="ZK384" s="1"/>
      <c r="ZL384" s="1"/>
      <c r="ZM384" s="1"/>
      <c r="ZN384" s="1"/>
      <c r="ZO384" s="1"/>
      <c r="ZP384" s="1"/>
      <c r="ZQ384" s="1"/>
      <c r="ZR384" s="1"/>
      <c r="ZS384" s="1"/>
      <c r="ZT384" s="1"/>
      <c r="ZU384" s="1"/>
      <c r="ZV384" s="1"/>
      <c r="ZW384" s="1"/>
      <c r="ZX384" s="1"/>
      <c r="ZY384" s="1"/>
      <c r="ZZ384" s="1"/>
      <c r="AAA384" s="1"/>
      <c r="AAB384" s="1"/>
      <c r="AAC384" s="1"/>
      <c r="AAD384" s="1"/>
      <c r="AAE384" s="1"/>
      <c r="AAF384" s="1"/>
      <c r="AAG384" s="1"/>
      <c r="AAH384" s="1"/>
      <c r="AAI384" s="1"/>
      <c r="AAJ384" s="1"/>
      <c r="AAK384" s="1"/>
      <c r="AAL384" s="1"/>
      <c r="AAM384" s="1"/>
      <c r="AAN384" s="1"/>
      <c r="AAO384" s="1"/>
      <c r="AAP384" s="1"/>
      <c r="AAQ384" s="1"/>
      <c r="AAR384" s="1"/>
      <c r="AAS384" s="1"/>
      <c r="AAT384" s="1"/>
      <c r="AAU384" s="1"/>
      <c r="AAV384" s="1"/>
      <c r="AAW384" s="1"/>
      <c r="AAX384" s="1"/>
      <c r="AAY384" s="1"/>
      <c r="AAZ384" s="1"/>
      <c r="ABA384" s="1"/>
      <c r="ABB384" s="1"/>
      <c r="ABC384" s="1"/>
      <c r="ABD384" s="1"/>
      <c r="ABE384" s="1"/>
      <c r="ABF384" s="1"/>
      <c r="ABG384" s="1"/>
      <c r="ABH384" s="1"/>
      <c r="ABI384" s="1"/>
      <c r="ABJ384" s="1"/>
      <c r="ABK384" s="1"/>
      <c r="ABL384" s="1"/>
      <c r="ABM384" s="1"/>
      <c r="ABN384" s="1"/>
      <c r="ABO384" s="1"/>
      <c r="ABP384" s="1"/>
      <c r="ABQ384" s="1"/>
      <c r="ABR384" s="1"/>
      <c r="ABS384" s="1"/>
      <c r="ABT384" s="1"/>
      <c r="ABU384" s="1"/>
      <c r="ABV384" s="1"/>
      <c r="ABW384" s="1"/>
      <c r="ABX384" s="1"/>
      <c r="ABY384" s="1"/>
      <c r="ABZ384" s="1"/>
      <c r="ACA384" s="1"/>
      <c r="ACB384" s="1"/>
      <c r="ACC384" s="1"/>
      <c r="ACD384" s="1"/>
      <c r="ACE384" s="1"/>
      <c r="ACF384" s="1"/>
      <c r="ACG384" s="1"/>
      <c r="ACH384" s="1"/>
      <c r="ACI384" s="1"/>
      <c r="ACJ384" s="1"/>
      <c r="ACK384" s="1"/>
      <c r="ACL384" s="1"/>
      <c r="ACM384" s="1"/>
      <c r="ACN384" s="1"/>
      <c r="ACO384" s="1"/>
      <c r="ACP384" s="1"/>
      <c r="ACQ384" s="1"/>
      <c r="ACR384" s="1"/>
      <c r="ACS384" s="1"/>
      <c r="ACT384" s="1"/>
      <c r="ACU384" s="1"/>
      <c r="ACV384" s="1"/>
      <c r="ACW384" s="1"/>
      <c r="ACX384" s="1"/>
      <c r="ACY384" s="1"/>
      <c r="ACZ384" s="1"/>
      <c r="ADA384" s="1"/>
      <c r="ADB384" s="1"/>
      <c r="ADC384" s="1"/>
      <c r="ADD384" s="1"/>
      <c r="ADE384" s="1"/>
      <c r="ADF384" s="1"/>
      <c r="ADG384" s="1"/>
      <c r="ADH384" s="1"/>
      <c r="ADI384" s="1"/>
      <c r="ADJ384" s="1"/>
      <c r="ADK384" s="1"/>
      <c r="ADL384" s="1"/>
      <c r="ADM384" s="1"/>
      <c r="ADN384" s="1"/>
      <c r="ADO384" s="1"/>
      <c r="ADP384" s="1"/>
      <c r="ADQ384" s="1"/>
      <c r="ADR384" s="1"/>
      <c r="ADS384" s="1"/>
      <c r="ADT384" s="1"/>
      <c r="ADU384" s="1"/>
      <c r="ADV384" s="1"/>
      <c r="ADW384" s="1"/>
      <c r="ADX384" s="1"/>
      <c r="ADY384" s="1"/>
      <c r="ADZ384" s="1"/>
      <c r="AEA384" s="1"/>
      <c r="AEB384" s="1"/>
      <c r="AEC384" s="1"/>
      <c r="AED384" s="1"/>
      <c r="AEE384" s="1"/>
      <c r="AEF384" s="1"/>
      <c r="AEG384" s="1"/>
      <c r="AEH384" s="1"/>
      <c r="AEI384" s="1"/>
      <c r="AEJ384" s="1"/>
      <c r="AEK384" s="1"/>
      <c r="AEL384" s="1"/>
      <c r="AEM384" s="1"/>
      <c r="AEN384" s="1"/>
      <c r="AEO384" s="1"/>
      <c r="AEP384" s="1"/>
      <c r="AEQ384" s="1"/>
      <c r="AER384" s="1"/>
      <c r="AES384" s="1"/>
      <c r="AET384" s="1"/>
      <c r="AEU384" s="1"/>
      <c r="AEV384" s="1"/>
      <c r="AEW384" s="1"/>
      <c r="AEX384" s="1"/>
      <c r="AEY384" s="1"/>
      <c r="AEZ384" s="1"/>
      <c r="AFA384" s="1"/>
      <c r="AFB384" s="1"/>
      <c r="AFC384" s="1"/>
      <c r="AFD384" s="1"/>
      <c r="AFE384" s="1"/>
      <c r="AFF384" s="1"/>
      <c r="AFG384" s="1"/>
      <c r="AFH384" s="1"/>
      <c r="AFI384" s="1"/>
      <c r="AFJ384" s="1"/>
      <c r="AFK384" s="1"/>
      <c r="AFL384" s="1"/>
      <c r="AFM384" s="1"/>
      <c r="AFN384" s="1"/>
      <c r="AFO384" s="1"/>
      <c r="AFP384" s="1"/>
      <c r="AFQ384" s="1"/>
      <c r="AFR384" s="1"/>
      <c r="AFS384" s="1"/>
      <c r="AFT384" s="1"/>
      <c r="AFU384" s="1"/>
      <c r="AFV384" s="1"/>
      <c r="AFW384" s="1"/>
      <c r="AFX384" s="1"/>
      <c r="AFY384" s="1"/>
      <c r="AFZ384" s="1"/>
      <c r="AGA384" s="1"/>
      <c r="AGB384" s="1"/>
      <c r="AGC384" s="1"/>
      <c r="AGD384" s="1"/>
      <c r="AGE384" s="1"/>
      <c r="AGF384" s="1"/>
      <c r="AGG384" s="1"/>
      <c r="AGH384" s="1"/>
      <c r="AGI384" s="1"/>
      <c r="AGJ384" s="1"/>
      <c r="AGK384" s="1"/>
      <c r="AGL384" s="1"/>
      <c r="AGM384" s="1"/>
      <c r="AGN384" s="1"/>
      <c r="AGO384" s="1"/>
      <c r="AGP384" s="1"/>
      <c r="AGQ384" s="1"/>
      <c r="AGR384" s="1"/>
      <c r="AGS384" s="1"/>
      <c r="AGT384" s="1"/>
      <c r="AGU384" s="1"/>
      <c r="AGV384" s="1"/>
      <c r="AGW384" s="1"/>
      <c r="AGX384" s="1"/>
      <c r="AGY384" s="1"/>
      <c r="AGZ384" s="1"/>
      <c r="AHA384" s="1"/>
      <c r="AHB384" s="1"/>
      <c r="AHC384" s="1"/>
      <c r="AHD384" s="1"/>
      <c r="AHE384" s="1"/>
      <c r="AHF384" s="1"/>
      <c r="AHG384" s="1"/>
      <c r="AHH384" s="1"/>
      <c r="AHI384" s="1"/>
      <c r="AHJ384" s="1"/>
      <c r="AHK384" s="1"/>
      <c r="AHL384" s="1"/>
      <c r="AHM384" s="1"/>
      <c r="AHN384" s="1"/>
      <c r="AHO384" s="1"/>
      <c r="AHP384" s="1"/>
      <c r="AHQ384" s="1"/>
      <c r="AHR384" s="1"/>
      <c r="AHS384" s="1"/>
      <c r="AHT384" s="1"/>
      <c r="AHU384" s="1"/>
      <c r="AHV384" s="1"/>
      <c r="AHW384" s="1"/>
      <c r="AHX384" s="1"/>
      <c r="AHY384" s="1"/>
      <c r="AHZ384" s="1"/>
      <c r="AIA384" s="1"/>
      <c r="AIB384" s="1"/>
      <c r="AIC384" s="1"/>
      <c r="AID384" s="1"/>
      <c r="AIE384" s="1"/>
      <c r="AIF384" s="1"/>
      <c r="AIG384" s="1"/>
      <c r="AIH384" s="1"/>
      <c r="AII384" s="1"/>
      <c r="AIJ384" s="1"/>
      <c r="AIK384" s="1"/>
      <c r="AIL384" s="1"/>
      <c r="AIM384" s="1"/>
      <c r="AIN384" s="1"/>
      <c r="AIO384" s="1"/>
      <c r="AIP384" s="1"/>
      <c r="AIQ384" s="1"/>
      <c r="AIR384" s="1"/>
      <c r="AIS384" s="1"/>
      <c r="AIT384" s="1"/>
      <c r="AIU384" s="1"/>
      <c r="AIV384" s="1"/>
      <c r="AIW384" s="1"/>
      <c r="AIX384" s="1"/>
      <c r="AIY384" s="1"/>
      <c r="AIZ384" s="1"/>
      <c r="AJA384" s="1"/>
      <c r="AJB384" s="1"/>
      <c r="AJC384" s="1"/>
      <c r="AJD384" s="1"/>
      <c r="AJE384" s="1"/>
      <c r="AJF384" s="1"/>
      <c r="AJG384" s="1"/>
      <c r="AJH384" s="1"/>
      <c r="AJI384" s="1"/>
      <c r="AJJ384" s="1"/>
      <c r="AJK384" s="1"/>
      <c r="AJL384" s="1"/>
      <c r="AJM384" s="1"/>
      <c r="AJN384" s="1"/>
      <c r="AJO384" s="1"/>
      <c r="AJP384" s="1"/>
      <c r="AJQ384" s="1"/>
      <c r="AJR384" s="1"/>
      <c r="AJS384" s="1"/>
      <c r="AJT384" s="1"/>
      <c r="AJU384" s="1"/>
      <c r="AJV384" s="1"/>
      <c r="AJW384" s="1"/>
      <c r="AJX384" s="1"/>
      <c r="AJY384" s="1"/>
      <c r="AJZ384" s="1"/>
      <c r="AKA384" s="1"/>
      <c r="AKB384" s="1"/>
      <c r="AKC384" s="1"/>
      <c r="AKD384" s="1"/>
      <c r="AKE384" s="1"/>
      <c r="AKF384" s="1"/>
      <c r="AKG384" s="1"/>
      <c r="AKH384" s="1"/>
      <c r="AKI384" s="1"/>
      <c r="AKJ384" s="1"/>
      <c r="AKK384" s="1"/>
      <c r="AKL384" s="1"/>
      <c r="AKM384" s="1"/>
      <c r="AKN384" s="1"/>
      <c r="AKO384" s="1"/>
      <c r="AKP384" s="1"/>
      <c r="AKQ384" s="1"/>
      <c r="AKR384" s="1"/>
      <c r="AKS384" s="1"/>
      <c r="AKT384" s="1"/>
      <c r="AKU384" s="1"/>
      <c r="AKV384" s="1"/>
      <c r="AKW384" s="1"/>
      <c r="AKX384" s="1"/>
      <c r="AKY384" s="1"/>
      <c r="AKZ384" s="1"/>
      <c r="ALA384" s="1"/>
      <c r="ALB384" s="1"/>
      <c r="ALC384" s="1"/>
      <c r="ALD384" s="1"/>
      <c r="ALE384" s="1"/>
      <c r="ALF384" s="1"/>
      <c r="ALG384" s="1"/>
      <c r="ALH384" s="1"/>
      <c r="ALI384" s="1"/>
      <c r="ALJ384" s="1"/>
      <c r="ALK384" s="1"/>
      <c r="ALL384" s="1"/>
      <c r="ALM384" s="1"/>
      <c r="ALN384" s="1"/>
      <c r="ALO384" s="1"/>
      <c r="ALP384" s="1"/>
      <c r="ALQ384" s="1"/>
      <c r="ALR384" s="1"/>
      <c r="ALS384" s="1"/>
      <c r="ALT384" s="1"/>
      <c r="ALU384" s="1"/>
      <c r="ALV384" s="1"/>
      <c r="ALW384" s="1"/>
      <c r="ALX384" s="1"/>
      <c r="ALY384" s="1"/>
      <c r="ALZ384" s="1"/>
      <c r="AMA384" s="1"/>
      <c r="AMB384" s="1"/>
      <c r="AMC384" s="1"/>
      <c r="AMD384" s="1"/>
      <c r="AME384" s="1"/>
      <c r="AMF384" s="1"/>
      <c r="AMG384" s="1"/>
      <c r="AMH384" s="1"/>
      <c r="AMI384" s="1"/>
      <c r="AMJ384" s="1"/>
      <c r="AMK384" s="1"/>
      <c r="AML384" s="1"/>
      <c r="AMM384" s="1"/>
      <c r="AMN384" s="1"/>
      <c r="AMO384" s="1"/>
      <c r="AMP384" s="1"/>
      <c r="AMQ384" s="1"/>
      <c r="AMR384" s="1"/>
      <c r="AMS384" s="1"/>
      <c r="AMT384" s="1"/>
      <c r="AMU384" s="1"/>
      <c r="AMV384" s="1"/>
      <c r="AMW384" s="1"/>
      <c r="AMX384" s="1"/>
      <c r="AMY384" s="1"/>
      <c r="AMZ384" s="1"/>
      <c r="ANA384" s="1"/>
      <c r="ANB384" s="1"/>
      <c r="ANC384" s="1"/>
      <c r="AND384" s="1"/>
      <c r="ANE384" s="1"/>
      <c r="ANF384" s="1"/>
      <c r="ANG384" s="1"/>
      <c r="ANH384" s="1"/>
      <c r="ANI384" s="1"/>
      <c r="ANJ384" s="1"/>
      <c r="ANK384" s="1"/>
      <c r="ANL384" s="1"/>
      <c r="ANM384" s="1"/>
      <c r="ANN384" s="1"/>
      <c r="ANO384" s="1"/>
      <c r="ANP384" s="1"/>
      <c r="ANQ384" s="1"/>
      <c r="ANR384" s="1"/>
      <c r="ANS384" s="1"/>
      <c r="ANT384" s="1"/>
      <c r="ANU384" s="1"/>
      <c r="ANV384" s="1"/>
      <c r="ANW384" s="1"/>
      <c r="ANX384" s="1"/>
      <c r="ANY384" s="1"/>
      <c r="ANZ384" s="1"/>
      <c r="AOA384" s="1"/>
      <c r="AOB384" s="1"/>
      <c r="AOC384" s="1"/>
      <c r="AOD384" s="1"/>
      <c r="AOE384" s="1"/>
      <c r="AOF384" s="1"/>
      <c r="AOG384" s="1"/>
      <c r="AOH384" s="1"/>
      <c r="AOI384" s="1"/>
      <c r="AOJ384" s="1"/>
      <c r="AOK384" s="1"/>
      <c r="AOL384" s="1"/>
      <c r="AOM384" s="1"/>
      <c r="AON384" s="1"/>
      <c r="AOO384" s="1"/>
      <c r="AOP384" s="1"/>
      <c r="AOQ384" s="1"/>
      <c r="AOR384" s="1"/>
      <c r="AOS384" s="1"/>
      <c r="AOT384" s="1"/>
      <c r="AOU384" s="1"/>
      <c r="AOV384" s="1"/>
      <c r="AOW384" s="1"/>
      <c r="AOX384" s="1"/>
      <c r="AOY384" s="1"/>
      <c r="AOZ384" s="1"/>
      <c r="APA384" s="1"/>
      <c r="APB384" s="1"/>
      <c r="APC384" s="1"/>
      <c r="APD384" s="1"/>
      <c r="APE384" s="1"/>
      <c r="APF384" s="1"/>
      <c r="APG384" s="1"/>
      <c r="APH384" s="1"/>
      <c r="API384" s="1"/>
      <c r="APJ384" s="1"/>
      <c r="APK384" s="1"/>
      <c r="APL384" s="1"/>
      <c r="APM384" s="1"/>
      <c r="APN384" s="1"/>
      <c r="APO384" s="1"/>
      <c r="APP384" s="1"/>
      <c r="APQ384" s="1"/>
      <c r="APR384" s="1"/>
      <c r="APS384" s="1"/>
      <c r="APT384" s="1"/>
      <c r="APU384" s="1"/>
      <c r="APV384" s="1"/>
      <c r="APW384" s="1"/>
      <c r="APX384" s="1"/>
      <c r="APY384" s="1"/>
      <c r="APZ384" s="1"/>
      <c r="AQA384" s="1"/>
      <c r="AQB384" s="1"/>
      <c r="AQC384" s="1"/>
      <c r="AQD384" s="1"/>
      <c r="AQE384" s="1"/>
      <c r="AQF384" s="1"/>
      <c r="AQG384" s="1"/>
      <c r="AQH384" s="1"/>
      <c r="AQI384" s="1"/>
      <c r="AQJ384" s="1"/>
      <c r="AQK384" s="1"/>
      <c r="AQL384" s="1"/>
      <c r="AQM384" s="1"/>
      <c r="AQN384" s="1"/>
      <c r="AQO384" s="1"/>
      <c r="AQP384" s="1"/>
      <c r="AQQ384" s="1"/>
      <c r="AQR384" s="1"/>
      <c r="AQS384" s="1"/>
      <c r="AQT384" s="1"/>
      <c r="AQU384" s="1"/>
      <c r="AQV384" s="1"/>
      <c r="AQW384" s="1"/>
      <c r="AQX384" s="1"/>
      <c r="AQY384" s="1"/>
      <c r="AQZ384" s="1"/>
      <c r="ARA384" s="1"/>
      <c r="ARB384" s="1"/>
      <c r="ARC384" s="1"/>
      <c r="ARD384" s="1"/>
      <c r="ARE384" s="1"/>
      <c r="ARF384" s="1"/>
      <c r="ARG384" s="1"/>
      <c r="ARH384" s="1"/>
      <c r="ARI384" s="1"/>
      <c r="ARJ384" s="1"/>
      <c r="ARK384" s="1"/>
      <c r="ARL384" s="1"/>
      <c r="ARM384" s="1"/>
      <c r="ARN384" s="1"/>
      <c r="ARO384" s="1"/>
      <c r="ARP384" s="1"/>
      <c r="ARQ384" s="1"/>
      <c r="ARR384" s="1"/>
      <c r="ARS384" s="1"/>
      <c r="ART384" s="1"/>
      <c r="ARU384" s="1"/>
      <c r="ARV384" s="1"/>
      <c r="ARW384" s="1"/>
      <c r="ARX384" s="1"/>
      <c r="ARY384" s="1"/>
      <c r="ARZ384" s="1"/>
      <c r="ASA384" s="1"/>
      <c r="ASB384" s="1"/>
      <c r="ASC384" s="1"/>
      <c r="ASD384" s="1"/>
      <c r="ASE384" s="1"/>
      <c r="ASF384" s="1"/>
      <c r="ASG384" s="1"/>
      <c r="ASH384" s="1"/>
      <c r="ASI384" s="1"/>
      <c r="ASJ384" s="1"/>
      <c r="ASK384" s="1"/>
      <c r="ASL384" s="1"/>
      <c r="ASM384" s="1"/>
      <c r="ASN384" s="1"/>
      <c r="ASO384" s="1"/>
      <c r="ASP384" s="1"/>
      <c r="ASQ384" s="1"/>
      <c r="ASR384" s="1"/>
      <c r="ASS384" s="1"/>
      <c r="AST384" s="1"/>
      <c r="ASU384" s="1"/>
      <c r="ASV384" s="1"/>
      <c r="ASW384" s="1"/>
      <c r="ASX384" s="1"/>
      <c r="ASY384" s="1"/>
      <c r="ASZ384" s="1"/>
      <c r="ATA384" s="1"/>
      <c r="ATB384" s="1"/>
      <c r="ATC384" s="1"/>
      <c r="ATD384" s="1"/>
      <c r="ATE384" s="1"/>
      <c r="ATF384" s="1"/>
      <c r="ATG384" s="1"/>
      <c r="ATH384" s="1"/>
      <c r="ATI384" s="1"/>
      <c r="ATJ384" s="1"/>
      <c r="ATK384" s="1"/>
      <c r="ATL384" s="1"/>
      <c r="ATM384" s="1"/>
      <c r="ATN384" s="1"/>
      <c r="ATO384" s="1"/>
      <c r="ATP384" s="1"/>
      <c r="ATQ384" s="1"/>
      <c r="ATR384" s="1"/>
      <c r="ATS384" s="1"/>
      <c r="ATT384" s="1"/>
      <c r="ATU384" s="1"/>
      <c r="ATV384" s="1"/>
      <c r="ATW384" s="1"/>
      <c r="ATX384" s="1"/>
      <c r="ATY384" s="1"/>
      <c r="ATZ384" s="1"/>
      <c r="AUA384" s="1"/>
      <c r="AUB384" s="1"/>
      <c r="AUC384" s="1"/>
      <c r="AUD384" s="1"/>
      <c r="AUE384" s="1"/>
      <c r="AUF384" s="1"/>
      <c r="AUG384" s="1"/>
      <c r="AUH384" s="1"/>
      <c r="AUI384" s="1"/>
      <c r="AUJ384" s="1"/>
      <c r="AUK384" s="1"/>
      <c r="AUL384" s="1"/>
      <c r="AUM384" s="1"/>
      <c r="AUN384" s="1"/>
      <c r="AUO384" s="1"/>
      <c r="AUP384" s="1"/>
      <c r="AUQ384" s="1"/>
      <c r="AUR384" s="1"/>
      <c r="AUS384" s="1"/>
      <c r="AUT384" s="1"/>
      <c r="AUU384" s="1"/>
      <c r="AUV384" s="1"/>
      <c r="AUW384" s="1"/>
      <c r="AUX384" s="1"/>
      <c r="AUY384" s="1"/>
      <c r="AUZ384" s="1"/>
      <c r="AVA384" s="1"/>
      <c r="AVB384" s="1"/>
      <c r="AVC384" s="1"/>
      <c r="AVD384" s="1"/>
      <c r="AVE384" s="1"/>
      <c r="AVF384" s="1"/>
      <c r="AVG384" s="1"/>
      <c r="AVH384" s="1"/>
      <c r="AVI384" s="1"/>
      <c r="AVJ384" s="1"/>
      <c r="AVK384" s="1"/>
      <c r="AVL384" s="1"/>
      <c r="AVM384" s="1"/>
      <c r="AVN384" s="1"/>
      <c r="AVO384" s="1"/>
      <c r="AVP384" s="1"/>
      <c r="AVQ384" s="1"/>
      <c r="AVR384" s="1"/>
      <c r="AVS384" s="1"/>
      <c r="AVT384" s="1"/>
      <c r="AVU384" s="1"/>
      <c r="AVV384" s="1"/>
      <c r="AVW384" s="1"/>
      <c r="AVX384" s="1"/>
      <c r="AVY384" s="1"/>
      <c r="AVZ384" s="1"/>
      <c r="AWA384" s="1"/>
      <c r="AWB384" s="1"/>
      <c r="AWC384" s="1"/>
      <c r="AWD384" s="1"/>
      <c r="AWE384" s="1"/>
      <c r="AWF384" s="1"/>
      <c r="AWG384" s="1"/>
      <c r="AWH384" s="1"/>
      <c r="AWI384" s="1"/>
      <c r="AWJ384" s="1"/>
      <c r="AWK384" s="1"/>
      <c r="AWL384" s="1"/>
      <c r="AWM384" s="1"/>
      <c r="AWN384" s="1"/>
      <c r="AWO384" s="1"/>
      <c r="AWP384" s="1"/>
      <c r="AWQ384" s="1"/>
      <c r="AWR384" s="1"/>
      <c r="AWS384" s="1"/>
      <c r="AWT384" s="1"/>
      <c r="AWU384" s="1"/>
      <c r="AWV384" s="1"/>
      <c r="AWW384" s="1"/>
      <c r="AWX384" s="1"/>
      <c r="AWY384" s="1"/>
      <c r="AWZ384" s="1"/>
      <c r="AXA384" s="1"/>
      <c r="AXB384" s="1"/>
      <c r="AXC384" s="1"/>
      <c r="AXD384" s="1"/>
      <c r="AXE384" s="1"/>
      <c r="AXF384" s="1"/>
      <c r="AXG384" s="1"/>
      <c r="AXH384" s="1"/>
      <c r="AXI384" s="1"/>
      <c r="AXJ384" s="1"/>
      <c r="AXK384" s="1"/>
      <c r="AXL384" s="1"/>
      <c r="AXM384" s="1"/>
      <c r="AXN384" s="1"/>
      <c r="AXO384" s="1"/>
      <c r="AXP384" s="1"/>
      <c r="AXQ384" s="1"/>
      <c r="AXR384" s="1"/>
      <c r="AXS384" s="1"/>
      <c r="AXT384" s="1"/>
      <c r="AXU384" s="1"/>
      <c r="AXV384" s="1"/>
      <c r="AXW384" s="1"/>
      <c r="AXX384" s="1"/>
      <c r="AXY384" s="1"/>
      <c r="AXZ384" s="1"/>
      <c r="AYA384" s="1"/>
      <c r="AYB384" s="1"/>
      <c r="AYC384" s="1"/>
      <c r="AYD384" s="1"/>
      <c r="AYE384" s="1"/>
      <c r="AYF384" s="1"/>
      <c r="AYG384" s="1"/>
      <c r="AYH384" s="1"/>
      <c r="AYI384" s="1"/>
      <c r="AYJ384" s="1"/>
      <c r="AYK384" s="1"/>
      <c r="AYL384" s="1"/>
      <c r="AYM384" s="1"/>
      <c r="AYN384" s="1"/>
      <c r="AYO384" s="1"/>
      <c r="AYP384" s="1"/>
      <c r="AYQ384" s="1"/>
      <c r="AYR384" s="1"/>
      <c r="AYS384" s="1"/>
      <c r="AYT384" s="1"/>
      <c r="AYU384" s="1"/>
      <c r="AYV384" s="1"/>
      <c r="AYW384" s="1"/>
      <c r="AYX384" s="1"/>
      <c r="AYY384" s="1"/>
      <c r="AYZ384" s="1"/>
      <c r="AZA384" s="1"/>
      <c r="AZB384" s="1"/>
      <c r="AZC384" s="1"/>
      <c r="AZD384" s="1"/>
      <c r="AZE384" s="1"/>
      <c r="AZF384" s="1"/>
      <c r="AZG384" s="1"/>
      <c r="AZH384" s="1"/>
      <c r="AZI384" s="1"/>
      <c r="AZJ384" s="1"/>
      <c r="AZK384" s="1"/>
      <c r="AZL384" s="1"/>
      <c r="AZM384" s="1"/>
      <c r="AZN384" s="1"/>
      <c r="AZO384" s="1"/>
      <c r="AZP384" s="1"/>
      <c r="AZQ384" s="1"/>
      <c r="AZR384" s="1"/>
      <c r="AZS384" s="1"/>
      <c r="AZT384" s="1"/>
      <c r="AZU384" s="1"/>
      <c r="AZV384" s="1"/>
      <c r="AZW384" s="1"/>
      <c r="AZX384" s="1"/>
      <c r="AZY384" s="1"/>
      <c r="AZZ384" s="1"/>
      <c r="BAA384" s="1"/>
      <c r="BAB384" s="1"/>
      <c r="BAC384" s="1"/>
      <c r="BAD384" s="1"/>
      <c r="BAE384" s="1"/>
      <c r="BAF384" s="1"/>
      <c r="BAG384" s="1"/>
      <c r="BAH384" s="1"/>
      <c r="BAI384" s="1"/>
      <c r="BAJ384" s="1"/>
      <c r="BAK384" s="1"/>
      <c r="BAL384" s="1"/>
      <c r="BAM384" s="1"/>
      <c r="BAN384" s="1"/>
      <c r="BAO384" s="1"/>
      <c r="BAP384" s="1"/>
      <c r="BAQ384" s="1"/>
      <c r="BAR384" s="1"/>
      <c r="BAS384" s="1"/>
      <c r="BAT384" s="1"/>
      <c r="BAU384" s="1"/>
      <c r="BAV384" s="1"/>
      <c r="BAW384" s="1"/>
      <c r="BAX384" s="1"/>
      <c r="BAY384" s="1"/>
      <c r="BAZ384" s="1"/>
      <c r="BBA384" s="1"/>
      <c r="BBB384" s="1"/>
      <c r="BBC384" s="1"/>
      <c r="BBD384" s="1"/>
      <c r="BBE384" s="1"/>
      <c r="BBF384" s="1"/>
      <c r="BBG384" s="1"/>
      <c r="BBH384" s="1"/>
      <c r="BBI384" s="1"/>
      <c r="BBJ384" s="1"/>
      <c r="BBK384" s="1"/>
      <c r="BBL384" s="1"/>
      <c r="BBM384" s="1"/>
      <c r="BBN384" s="1"/>
      <c r="BBO384" s="1"/>
      <c r="BBP384" s="1"/>
      <c r="BBQ384" s="1"/>
      <c r="BBR384" s="1"/>
      <c r="BBS384" s="1"/>
      <c r="BBT384" s="1"/>
      <c r="BBU384" s="1"/>
      <c r="BBV384" s="1"/>
      <c r="BBW384" s="1"/>
      <c r="BBX384" s="1"/>
      <c r="BBY384" s="1"/>
      <c r="BBZ384" s="1"/>
      <c r="BCA384" s="1"/>
      <c r="BCB384" s="1"/>
      <c r="BCC384" s="1"/>
      <c r="BCD384" s="1"/>
      <c r="BCE384" s="1"/>
      <c r="BCF384" s="1"/>
      <c r="BCG384" s="1"/>
      <c r="BCH384" s="1"/>
      <c r="BCI384" s="1"/>
      <c r="BCJ384" s="1"/>
      <c r="BCK384" s="1"/>
      <c r="BCL384" s="1"/>
      <c r="BCM384" s="1"/>
      <c r="BCN384" s="1"/>
      <c r="BCO384" s="1"/>
      <c r="BCP384" s="1"/>
      <c r="BCQ384" s="1"/>
      <c r="BCR384" s="1"/>
      <c r="BCS384" s="1"/>
      <c r="BCT384" s="1"/>
      <c r="BCU384" s="1"/>
      <c r="BCV384" s="1"/>
      <c r="BCW384" s="1"/>
      <c r="BCX384" s="1"/>
      <c r="BCY384" s="1"/>
      <c r="BCZ384" s="1"/>
      <c r="BDA384" s="1"/>
      <c r="BDB384" s="1"/>
      <c r="BDC384" s="1"/>
      <c r="BDD384" s="1"/>
      <c r="BDE384" s="1"/>
      <c r="BDF384" s="1"/>
      <c r="BDG384" s="1"/>
      <c r="BDH384" s="1"/>
      <c r="BDI384" s="1"/>
      <c r="BDJ384" s="1"/>
      <c r="BDK384" s="1"/>
      <c r="BDL384" s="1"/>
      <c r="BDM384" s="1"/>
      <c r="BDN384" s="1"/>
      <c r="BDO384" s="1"/>
      <c r="BDP384" s="1"/>
      <c r="BDQ384" s="1"/>
      <c r="BDR384" s="1"/>
      <c r="BDS384" s="1"/>
      <c r="BDT384" s="1"/>
      <c r="BDU384" s="1"/>
      <c r="BDV384" s="1"/>
      <c r="BDW384" s="1"/>
      <c r="BDX384" s="1"/>
      <c r="BDY384" s="1"/>
      <c r="BDZ384" s="1"/>
      <c r="BEA384" s="1"/>
      <c r="BEB384" s="1"/>
      <c r="BEC384" s="1"/>
      <c r="BED384" s="1"/>
      <c r="BEE384" s="1"/>
      <c r="BEF384" s="1"/>
      <c r="BEG384" s="1"/>
      <c r="BEH384" s="1"/>
      <c r="BEI384" s="1"/>
      <c r="BEJ384" s="1"/>
      <c r="BEK384" s="1"/>
      <c r="BEL384" s="1"/>
      <c r="BEM384" s="1"/>
      <c r="BEN384" s="1"/>
      <c r="BEO384" s="1"/>
      <c r="BEP384" s="1"/>
      <c r="BEQ384" s="1"/>
      <c r="BER384" s="1"/>
      <c r="BES384" s="1"/>
      <c r="BET384" s="1"/>
      <c r="BEU384" s="1"/>
      <c r="BEV384" s="1"/>
      <c r="BEW384" s="1"/>
      <c r="BEX384" s="1"/>
      <c r="BEY384" s="1"/>
      <c r="BEZ384" s="1"/>
      <c r="BFA384" s="1"/>
      <c r="BFB384" s="1"/>
      <c r="BFC384" s="1"/>
      <c r="BFD384" s="1"/>
      <c r="BFE384" s="1"/>
      <c r="BFF384" s="1"/>
      <c r="BFG384" s="1"/>
      <c r="BFH384" s="1"/>
      <c r="BFI384" s="1"/>
      <c r="BFJ384" s="1"/>
      <c r="BFK384" s="1"/>
      <c r="BFL384" s="1"/>
      <c r="BFM384" s="1"/>
      <c r="BFN384" s="1"/>
      <c r="BFO384" s="1"/>
      <c r="BFP384" s="1"/>
      <c r="BFQ384" s="1"/>
      <c r="BFR384" s="1"/>
      <c r="BFS384" s="1"/>
      <c r="BFT384" s="1"/>
      <c r="BFU384" s="1"/>
      <c r="BFV384" s="1"/>
      <c r="BFW384" s="1"/>
      <c r="BFX384" s="1"/>
      <c r="BFY384" s="1"/>
      <c r="BFZ384" s="1"/>
      <c r="BGA384" s="1"/>
      <c r="BGB384" s="1"/>
      <c r="BGC384" s="1"/>
      <c r="BGD384" s="1"/>
      <c r="BGE384" s="1"/>
      <c r="BGF384" s="1"/>
      <c r="BGG384" s="1"/>
      <c r="BGH384" s="1"/>
      <c r="BGI384" s="1"/>
      <c r="BGJ384" s="1"/>
      <c r="BGK384" s="1"/>
      <c r="BGL384" s="1"/>
      <c r="BGM384" s="1"/>
      <c r="BGN384" s="1"/>
      <c r="BGO384" s="1"/>
      <c r="BGP384" s="1"/>
      <c r="BGQ384" s="1"/>
      <c r="BGR384" s="1"/>
      <c r="BGS384" s="1"/>
      <c r="BGT384" s="1"/>
      <c r="BGU384" s="1"/>
      <c r="BGV384" s="1"/>
      <c r="BGW384" s="1"/>
      <c r="BGX384" s="1"/>
      <c r="BGY384" s="1"/>
      <c r="BGZ384" s="1"/>
      <c r="BHA384" s="1"/>
      <c r="BHB384" s="1"/>
      <c r="BHC384" s="1"/>
      <c r="BHD384" s="1"/>
      <c r="BHE384" s="1"/>
      <c r="BHF384" s="1"/>
      <c r="BHG384" s="1"/>
      <c r="BHH384" s="1"/>
      <c r="BHI384" s="1"/>
      <c r="BHJ384" s="1"/>
      <c r="BHK384" s="1"/>
      <c r="BHL384" s="1"/>
      <c r="BHM384" s="1"/>
      <c r="BHN384" s="1"/>
      <c r="BHO384" s="1"/>
      <c r="BHP384" s="1"/>
      <c r="BHQ384" s="1"/>
      <c r="BHR384" s="1"/>
      <c r="BHS384" s="1"/>
      <c r="BHT384" s="1"/>
      <c r="BHU384" s="1"/>
      <c r="BHV384" s="1"/>
      <c r="BHW384" s="1"/>
      <c r="BHX384" s="1"/>
      <c r="BHY384" s="1"/>
      <c r="BHZ384" s="1"/>
      <c r="BIA384" s="1"/>
      <c r="BIB384" s="1"/>
      <c r="BIC384" s="1"/>
      <c r="BID384" s="1"/>
      <c r="BIE384" s="1"/>
      <c r="BIF384" s="1"/>
      <c r="BIG384" s="1"/>
      <c r="BIH384" s="1"/>
      <c r="BII384" s="1"/>
      <c r="BIJ384" s="1"/>
      <c r="BIK384" s="1"/>
      <c r="BIL384" s="1"/>
      <c r="BIM384" s="1"/>
      <c r="BIN384" s="1"/>
      <c r="BIO384" s="1"/>
      <c r="BIP384" s="1"/>
      <c r="BIQ384" s="1"/>
      <c r="BIR384" s="1"/>
      <c r="BIS384" s="1"/>
      <c r="BIT384" s="1"/>
      <c r="BIU384" s="1"/>
      <c r="BIV384" s="1"/>
      <c r="BIW384" s="1"/>
      <c r="BIX384" s="1"/>
      <c r="BIY384" s="1"/>
      <c r="BIZ384" s="1"/>
      <c r="BJA384" s="1"/>
      <c r="BJB384" s="1"/>
      <c r="BJC384" s="1"/>
      <c r="BJD384" s="1"/>
      <c r="BJE384" s="1"/>
      <c r="BJF384" s="1"/>
      <c r="BJG384" s="1"/>
      <c r="BJH384" s="1"/>
      <c r="BJI384" s="1"/>
      <c r="BJJ384" s="1"/>
      <c r="BJK384" s="1"/>
      <c r="BJL384" s="1"/>
      <c r="BJM384" s="1"/>
      <c r="BJN384" s="1"/>
      <c r="BJO384" s="1"/>
      <c r="BJP384" s="1"/>
      <c r="BJQ384" s="1"/>
      <c r="BJR384" s="1"/>
      <c r="BJS384" s="1"/>
      <c r="BJT384" s="1"/>
      <c r="BJU384" s="1"/>
      <c r="BJV384" s="1"/>
      <c r="BJW384" s="1"/>
      <c r="BJX384" s="1"/>
      <c r="BJY384" s="1"/>
      <c r="BJZ384" s="1"/>
      <c r="BKA384" s="1"/>
      <c r="BKB384" s="1"/>
      <c r="BKC384" s="1"/>
      <c r="BKD384" s="1"/>
      <c r="BKE384" s="1"/>
      <c r="BKF384" s="1"/>
      <c r="BKG384" s="1"/>
      <c r="BKH384" s="1"/>
      <c r="BKI384" s="1"/>
      <c r="BKJ384" s="1"/>
      <c r="BKK384" s="1"/>
      <c r="BKL384" s="1"/>
      <c r="BKM384" s="1"/>
      <c r="BKN384" s="1"/>
      <c r="BKO384" s="1"/>
      <c r="BKP384" s="1"/>
      <c r="BKQ384" s="1"/>
      <c r="BKR384" s="1"/>
      <c r="BKS384" s="1"/>
      <c r="BKT384" s="1"/>
      <c r="BKU384" s="1"/>
      <c r="BKV384" s="1"/>
      <c r="BKW384" s="1"/>
      <c r="BKX384" s="1"/>
      <c r="BKY384" s="1"/>
      <c r="BKZ384" s="1"/>
      <c r="BLA384" s="1"/>
      <c r="BLB384" s="1"/>
      <c r="BLC384" s="1"/>
      <c r="BLD384" s="1"/>
      <c r="BLE384" s="1"/>
      <c r="BLF384" s="1"/>
      <c r="BLG384" s="1"/>
      <c r="BLH384" s="1"/>
      <c r="BLI384" s="1"/>
      <c r="BLJ384" s="1"/>
      <c r="BLK384" s="1"/>
      <c r="BLL384" s="1"/>
      <c r="BLM384" s="1"/>
      <c r="BLN384" s="1"/>
      <c r="BLO384" s="1"/>
      <c r="BLP384" s="1"/>
      <c r="BLQ384" s="1"/>
      <c r="BLR384" s="1"/>
      <c r="BLS384" s="1"/>
      <c r="BLT384" s="1"/>
      <c r="BLU384" s="1"/>
      <c r="BLV384" s="1"/>
      <c r="BLW384" s="1"/>
      <c r="BLX384" s="1"/>
      <c r="BLY384" s="1"/>
      <c r="BLZ384" s="1"/>
      <c r="BMA384" s="1"/>
      <c r="BMB384" s="1"/>
      <c r="BMC384" s="1"/>
      <c r="BMD384" s="1"/>
      <c r="BME384" s="1"/>
      <c r="BMF384" s="1"/>
      <c r="BMG384" s="1"/>
      <c r="BMH384" s="1"/>
      <c r="BMI384" s="1"/>
      <c r="BMJ384" s="1"/>
      <c r="BMK384" s="1"/>
      <c r="BML384" s="1"/>
      <c r="BMM384" s="1"/>
      <c r="BMN384" s="1"/>
      <c r="BMO384" s="1"/>
      <c r="BMP384" s="1"/>
      <c r="BMQ384" s="1"/>
      <c r="BMR384" s="1"/>
      <c r="BMS384" s="1"/>
      <c r="BMT384" s="1"/>
      <c r="BMU384" s="1"/>
      <c r="BMV384" s="1"/>
      <c r="BMW384" s="1"/>
      <c r="BMX384" s="1"/>
      <c r="BMY384" s="1"/>
      <c r="BMZ384" s="1"/>
      <c r="BNA384" s="1"/>
      <c r="BNB384" s="1"/>
      <c r="BNC384" s="1"/>
      <c r="BND384" s="1"/>
      <c r="BNE384" s="1"/>
      <c r="BNF384" s="1"/>
      <c r="BNG384" s="1"/>
      <c r="BNH384" s="1"/>
      <c r="BNI384" s="1"/>
      <c r="BNJ384" s="1"/>
      <c r="BNK384" s="1"/>
      <c r="BNL384" s="1"/>
      <c r="BNM384" s="1"/>
      <c r="BNN384" s="1"/>
      <c r="BNO384" s="1"/>
      <c r="BNP384" s="1"/>
      <c r="BNQ384" s="1"/>
      <c r="BNR384" s="1"/>
      <c r="BNS384" s="1"/>
      <c r="BNT384" s="1"/>
      <c r="BNU384" s="1"/>
      <c r="BNV384" s="1"/>
      <c r="BNW384" s="1"/>
      <c r="BNX384" s="1"/>
      <c r="BNY384" s="1"/>
      <c r="BNZ384" s="1"/>
      <c r="BOA384" s="1"/>
      <c r="BOB384" s="1"/>
      <c r="BOC384" s="1"/>
      <c r="BOD384" s="1"/>
      <c r="BOE384" s="1"/>
      <c r="BOF384" s="1"/>
      <c r="BOG384" s="1"/>
      <c r="BOH384" s="1"/>
      <c r="BOI384" s="1"/>
      <c r="BOJ384" s="1"/>
      <c r="BOK384" s="1"/>
      <c r="BOL384" s="1"/>
      <c r="BOM384" s="1"/>
      <c r="BON384" s="1"/>
      <c r="BOO384" s="1"/>
      <c r="BOP384" s="1"/>
      <c r="BOQ384" s="1"/>
      <c r="BOR384" s="1"/>
      <c r="BOS384" s="1"/>
      <c r="BOT384" s="1"/>
      <c r="BOU384" s="1"/>
      <c r="BOV384" s="1"/>
      <c r="BOW384" s="1"/>
      <c r="BOX384" s="1"/>
      <c r="BOY384" s="1"/>
      <c r="BOZ384" s="1"/>
      <c r="BPA384" s="1"/>
      <c r="BPB384" s="1"/>
      <c r="BPC384" s="1"/>
      <c r="BPD384" s="1"/>
      <c r="BPE384" s="1"/>
      <c r="BPF384" s="1"/>
      <c r="BPG384" s="1"/>
      <c r="BPH384" s="1"/>
      <c r="BPI384" s="1"/>
      <c r="BPJ384" s="1"/>
      <c r="BPK384" s="1"/>
      <c r="BPL384" s="1"/>
      <c r="BPM384" s="1"/>
      <c r="BPN384" s="1"/>
      <c r="BPO384" s="1"/>
      <c r="BPP384" s="1"/>
      <c r="BPQ384" s="1"/>
      <c r="BPR384" s="1"/>
      <c r="BPS384" s="1"/>
      <c r="BPT384" s="1"/>
      <c r="BPU384" s="1"/>
      <c r="BPV384" s="1"/>
      <c r="BPW384" s="1"/>
      <c r="BPX384" s="1"/>
      <c r="BPY384" s="1"/>
      <c r="BPZ384" s="1"/>
      <c r="BQA384" s="1"/>
      <c r="BQB384" s="1"/>
      <c r="BQC384" s="1"/>
      <c r="BQD384" s="1"/>
      <c r="BQE384" s="1"/>
      <c r="BQF384" s="1"/>
      <c r="BQG384" s="1"/>
      <c r="BQH384" s="1"/>
      <c r="BQI384" s="1"/>
      <c r="BQJ384" s="1"/>
      <c r="BQK384" s="1"/>
      <c r="BQL384" s="1"/>
      <c r="BQM384" s="1"/>
      <c r="BQN384" s="1"/>
      <c r="BQO384" s="1"/>
      <c r="BQP384" s="1"/>
      <c r="BQQ384" s="1"/>
      <c r="BQR384" s="1"/>
      <c r="BQS384" s="1"/>
      <c r="BQT384" s="1"/>
      <c r="BQU384" s="1"/>
      <c r="BQV384" s="1"/>
      <c r="BQW384" s="1"/>
      <c r="BQX384" s="1"/>
      <c r="BQY384" s="1"/>
      <c r="BQZ384" s="1"/>
      <c r="BRA384" s="1"/>
      <c r="BRB384" s="1"/>
      <c r="BRC384" s="1"/>
      <c r="BRD384" s="1"/>
      <c r="BRE384" s="1"/>
      <c r="BRF384" s="1"/>
      <c r="BRG384" s="1"/>
      <c r="BRH384" s="1"/>
      <c r="BRI384" s="1"/>
      <c r="BRJ384" s="1"/>
      <c r="BRK384" s="1"/>
      <c r="BRL384" s="1"/>
      <c r="BRM384" s="1"/>
      <c r="BRN384" s="1"/>
      <c r="BRO384" s="1"/>
      <c r="BRP384" s="1"/>
      <c r="BRQ384" s="1"/>
      <c r="BRR384" s="1"/>
      <c r="BRS384" s="1"/>
      <c r="BRT384" s="1"/>
      <c r="BRU384" s="1"/>
      <c r="BRV384" s="1"/>
      <c r="BRW384" s="1"/>
      <c r="BRX384" s="1"/>
      <c r="BRY384" s="1"/>
      <c r="BRZ384" s="1"/>
      <c r="BSA384" s="1"/>
      <c r="BSB384" s="1"/>
      <c r="BSC384" s="1"/>
      <c r="BSD384" s="1"/>
      <c r="BSE384" s="1"/>
      <c r="BSF384" s="1"/>
      <c r="BSG384" s="1"/>
      <c r="BSH384" s="1"/>
      <c r="BSI384" s="1"/>
      <c r="BSJ384" s="1"/>
      <c r="BSK384" s="1"/>
      <c r="BSL384" s="1"/>
      <c r="BSM384" s="1"/>
      <c r="BSN384" s="1"/>
      <c r="BSO384" s="1"/>
      <c r="BSP384" s="1"/>
      <c r="BSQ384" s="1"/>
      <c r="BSR384" s="1"/>
      <c r="BSS384" s="1"/>
      <c r="BST384" s="1"/>
      <c r="BSU384" s="1"/>
      <c r="BSV384" s="1"/>
      <c r="BSW384" s="1"/>
      <c r="BSX384" s="1"/>
      <c r="BSY384" s="1"/>
      <c r="BSZ384" s="1"/>
      <c r="BTA384" s="1"/>
      <c r="BTB384" s="1"/>
      <c r="BTC384" s="1"/>
      <c r="BTD384" s="1"/>
      <c r="BTE384" s="1"/>
      <c r="BTF384" s="1"/>
      <c r="BTG384" s="1"/>
      <c r="BTH384" s="1"/>
      <c r="BTI384" s="1"/>
      <c r="BTJ384" s="1"/>
      <c r="BTK384" s="1"/>
      <c r="BTL384" s="1"/>
      <c r="BTM384" s="1"/>
      <c r="BTN384" s="1"/>
      <c r="BTO384" s="1"/>
      <c r="BTP384" s="1"/>
      <c r="BTQ384" s="1"/>
      <c r="BTR384" s="1"/>
      <c r="BTS384" s="1"/>
      <c r="BTT384" s="1"/>
      <c r="BTU384" s="1"/>
      <c r="BTV384" s="1"/>
      <c r="BTW384" s="1"/>
      <c r="BTX384" s="1"/>
      <c r="BTY384" s="1"/>
      <c r="BTZ384" s="1"/>
      <c r="BUA384" s="1"/>
      <c r="BUB384" s="1"/>
      <c r="BUC384" s="1"/>
      <c r="BUD384" s="1"/>
      <c r="BUE384" s="1"/>
      <c r="BUF384" s="1"/>
      <c r="BUG384" s="1"/>
      <c r="BUH384" s="1"/>
      <c r="BUI384" s="1"/>
      <c r="BUJ384" s="1"/>
      <c r="BUK384" s="1"/>
      <c r="BUL384" s="1"/>
      <c r="BUM384" s="1"/>
      <c r="BUN384" s="1"/>
      <c r="BUO384" s="1"/>
      <c r="BUP384" s="1"/>
      <c r="BUQ384" s="1"/>
      <c r="BUR384" s="1"/>
      <c r="BUS384" s="1"/>
      <c r="BUT384" s="1"/>
      <c r="BUU384" s="1"/>
      <c r="BUV384" s="1"/>
      <c r="BUW384" s="1"/>
      <c r="BUX384" s="1"/>
      <c r="BUY384" s="1"/>
      <c r="BUZ384" s="1"/>
      <c r="BVA384" s="1"/>
      <c r="BVB384" s="1"/>
      <c r="BVC384" s="1"/>
      <c r="BVD384" s="1"/>
      <c r="BVE384" s="1"/>
      <c r="BVF384" s="1"/>
      <c r="BVG384" s="1"/>
      <c r="BVH384" s="1"/>
      <c r="BVI384" s="1"/>
      <c r="BVJ384" s="1"/>
      <c r="BVK384" s="1"/>
      <c r="BVL384" s="1"/>
      <c r="BVM384" s="1"/>
      <c r="BVN384" s="1"/>
      <c r="BVO384" s="1"/>
      <c r="BVP384" s="1"/>
      <c r="BVQ384" s="1"/>
      <c r="BVR384" s="1"/>
      <c r="BVS384" s="1"/>
      <c r="BVT384" s="1"/>
      <c r="BVU384" s="1"/>
      <c r="BVV384" s="1"/>
      <c r="BVW384" s="1"/>
      <c r="BVX384" s="1"/>
      <c r="BVY384" s="1"/>
      <c r="BVZ384" s="1"/>
      <c r="BWA384" s="1"/>
      <c r="BWB384" s="1"/>
      <c r="BWC384" s="1"/>
      <c r="BWD384" s="1"/>
      <c r="BWE384" s="1"/>
      <c r="BWF384" s="1"/>
      <c r="BWG384" s="1"/>
      <c r="BWH384" s="1"/>
      <c r="BWI384" s="1"/>
      <c r="BWJ384" s="1"/>
      <c r="BWK384" s="1"/>
      <c r="BWL384" s="1"/>
      <c r="BWM384" s="1"/>
      <c r="BWN384" s="1"/>
      <c r="BWO384" s="1"/>
      <c r="BWP384" s="1"/>
      <c r="BWQ384" s="1"/>
      <c r="BWR384" s="1"/>
      <c r="BWS384" s="1"/>
      <c r="BWT384" s="1"/>
      <c r="BWU384" s="1"/>
      <c r="BWV384" s="1"/>
      <c r="BWW384" s="1"/>
      <c r="BWX384" s="1"/>
      <c r="BWY384" s="1"/>
      <c r="BWZ384" s="1"/>
      <c r="BXA384" s="1"/>
      <c r="BXB384" s="1"/>
      <c r="BXC384" s="1"/>
      <c r="BXD384" s="1"/>
      <c r="BXE384" s="1"/>
      <c r="BXF384" s="1"/>
      <c r="BXG384" s="1"/>
      <c r="BXH384" s="1"/>
      <c r="BXI384" s="1"/>
      <c r="BXJ384" s="1"/>
      <c r="BXK384" s="1"/>
      <c r="BXL384" s="1"/>
      <c r="BXM384" s="1"/>
      <c r="BXN384" s="1"/>
      <c r="BXO384" s="1"/>
      <c r="BXP384" s="1"/>
      <c r="BXQ384" s="1"/>
      <c r="BXR384" s="1"/>
      <c r="BXS384" s="1"/>
      <c r="BXT384" s="1"/>
      <c r="BXU384" s="1"/>
      <c r="BXV384" s="1"/>
      <c r="BXW384" s="1"/>
      <c r="BXX384" s="1"/>
      <c r="BXY384" s="1"/>
      <c r="BXZ384" s="1"/>
      <c r="BYA384" s="1"/>
      <c r="BYB384" s="1"/>
      <c r="BYC384" s="1"/>
      <c r="BYD384" s="1"/>
      <c r="BYE384" s="1"/>
      <c r="BYF384" s="1"/>
      <c r="BYG384" s="1"/>
      <c r="BYH384" s="1"/>
      <c r="BYI384" s="1"/>
      <c r="BYJ384" s="1"/>
      <c r="BYK384" s="1"/>
      <c r="BYL384" s="1"/>
      <c r="BYM384" s="1"/>
      <c r="BYN384" s="1"/>
      <c r="BYO384" s="1"/>
      <c r="BYP384" s="1"/>
      <c r="BYQ384" s="1"/>
      <c r="BYR384" s="1"/>
      <c r="BYS384" s="1"/>
      <c r="BYT384" s="1"/>
      <c r="BYU384" s="1"/>
      <c r="BYV384" s="1"/>
      <c r="BYW384" s="1"/>
      <c r="BYX384" s="1"/>
      <c r="BYY384" s="1"/>
      <c r="BYZ384" s="1"/>
      <c r="BZA384" s="1"/>
      <c r="BZB384" s="1"/>
      <c r="BZC384" s="1"/>
      <c r="BZD384" s="1"/>
      <c r="BZE384" s="1"/>
      <c r="BZF384" s="1"/>
      <c r="BZG384" s="1"/>
      <c r="BZH384" s="1"/>
      <c r="BZI384" s="1"/>
      <c r="BZJ384" s="1"/>
      <c r="BZK384" s="1"/>
      <c r="BZL384" s="1"/>
      <c r="BZM384" s="1"/>
      <c r="BZN384" s="1"/>
      <c r="BZO384" s="1"/>
      <c r="BZP384" s="1"/>
      <c r="BZQ384" s="1"/>
      <c r="BZR384" s="1"/>
      <c r="BZS384" s="1"/>
      <c r="BZT384" s="1"/>
      <c r="BZU384" s="1"/>
      <c r="BZV384" s="1"/>
      <c r="BZW384" s="1"/>
      <c r="BZX384" s="1"/>
      <c r="BZY384" s="1"/>
      <c r="BZZ384" s="1"/>
      <c r="CAA384" s="1"/>
      <c r="CAB384" s="1"/>
      <c r="CAC384" s="1"/>
      <c r="CAD384" s="1"/>
      <c r="CAE384" s="1"/>
      <c r="CAF384" s="1"/>
      <c r="CAG384" s="1"/>
      <c r="CAH384" s="1"/>
      <c r="CAI384" s="1"/>
      <c r="CAJ384" s="1"/>
      <c r="CAK384" s="1"/>
      <c r="CAL384" s="1"/>
      <c r="CAM384" s="1"/>
      <c r="CAN384" s="1"/>
      <c r="CAO384" s="1"/>
      <c r="CAP384" s="1"/>
      <c r="CAQ384" s="1"/>
      <c r="CAR384" s="1"/>
      <c r="CAS384" s="1"/>
      <c r="CAT384" s="1"/>
      <c r="CAU384" s="1"/>
      <c r="CAV384" s="1"/>
      <c r="CAW384" s="1"/>
      <c r="CAX384" s="1"/>
      <c r="CAY384" s="1"/>
      <c r="CAZ384" s="1"/>
      <c r="CBA384" s="1"/>
      <c r="CBB384" s="1"/>
      <c r="CBC384" s="1"/>
      <c r="CBD384" s="1"/>
      <c r="CBE384" s="1"/>
      <c r="CBF384" s="1"/>
      <c r="CBG384" s="1"/>
      <c r="CBH384" s="1"/>
      <c r="CBI384" s="1"/>
      <c r="CBJ384" s="1"/>
      <c r="CBK384" s="1"/>
      <c r="CBL384" s="1"/>
      <c r="CBM384" s="1"/>
      <c r="CBN384" s="1"/>
      <c r="CBO384" s="1"/>
      <c r="CBP384" s="1"/>
      <c r="CBQ384" s="1"/>
      <c r="CBR384" s="1"/>
      <c r="CBS384" s="1"/>
      <c r="CBT384" s="1"/>
      <c r="CBU384" s="1"/>
      <c r="CBV384" s="1"/>
      <c r="CBW384" s="1"/>
      <c r="CBX384" s="1"/>
      <c r="CBY384" s="1"/>
      <c r="CBZ384" s="1"/>
      <c r="CCA384" s="1"/>
      <c r="CCB384" s="1"/>
      <c r="CCC384" s="1"/>
      <c r="CCD384" s="1"/>
      <c r="CCE384" s="1"/>
      <c r="CCF384" s="1"/>
      <c r="CCG384" s="1"/>
      <c r="CCH384" s="1"/>
      <c r="CCI384" s="1"/>
      <c r="CCJ384" s="1"/>
      <c r="CCK384" s="1"/>
      <c r="CCL384" s="1"/>
      <c r="CCM384" s="1"/>
      <c r="CCN384" s="1"/>
      <c r="CCO384" s="1"/>
      <c r="CCP384" s="1"/>
      <c r="CCQ384" s="1"/>
      <c r="CCR384" s="1"/>
      <c r="CCS384" s="1"/>
      <c r="CCT384" s="1"/>
      <c r="CCU384" s="1"/>
      <c r="CCV384" s="1"/>
      <c r="CCW384" s="1"/>
      <c r="CCX384" s="1"/>
      <c r="CCY384" s="1"/>
      <c r="CCZ384" s="1"/>
      <c r="CDA384" s="1"/>
      <c r="CDB384" s="1"/>
      <c r="CDC384" s="1"/>
      <c r="CDD384" s="1"/>
      <c r="CDE384" s="1"/>
      <c r="CDF384" s="1"/>
      <c r="CDG384" s="1"/>
      <c r="CDH384" s="1"/>
      <c r="CDI384" s="1"/>
      <c r="CDJ384" s="1"/>
      <c r="CDK384" s="1"/>
      <c r="CDL384" s="1"/>
      <c r="CDM384" s="1"/>
      <c r="CDN384" s="1"/>
      <c r="CDO384" s="1"/>
      <c r="CDP384" s="1"/>
      <c r="CDQ384" s="1"/>
      <c r="CDR384" s="1"/>
      <c r="CDS384" s="1"/>
      <c r="CDT384" s="1"/>
      <c r="CDU384" s="1"/>
      <c r="CDV384" s="1"/>
      <c r="CDW384" s="1"/>
      <c r="CDX384" s="1"/>
      <c r="CDY384" s="1"/>
      <c r="CDZ384" s="1"/>
      <c r="CEA384" s="1"/>
      <c r="CEB384" s="1"/>
      <c r="CEC384" s="1"/>
      <c r="CED384" s="1"/>
      <c r="CEE384" s="1"/>
      <c r="CEF384" s="1"/>
      <c r="CEG384" s="1"/>
      <c r="CEH384" s="1"/>
      <c r="CEI384" s="1"/>
      <c r="CEJ384" s="1"/>
      <c r="CEK384" s="1"/>
      <c r="CEL384" s="1"/>
      <c r="CEM384" s="1"/>
      <c r="CEN384" s="1"/>
      <c r="CEO384" s="1"/>
      <c r="CEP384" s="1"/>
      <c r="CEQ384" s="1"/>
      <c r="CER384" s="1"/>
      <c r="CES384" s="1"/>
      <c r="CET384" s="1"/>
      <c r="CEU384" s="1"/>
      <c r="CEV384" s="1"/>
      <c r="CEW384" s="1"/>
      <c r="CEX384" s="1"/>
      <c r="CEY384" s="1"/>
      <c r="CEZ384" s="1"/>
      <c r="CFA384" s="1"/>
      <c r="CFB384" s="1"/>
      <c r="CFC384" s="1"/>
      <c r="CFD384" s="1"/>
      <c r="CFE384" s="1"/>
      <c r="CFF384" s="1"/>
      <c r="CFG384" s="1"/>
      <c r="CFH384" s="1"/>
      <c r="CFI384" s="1"/>
      <c r="CFJ384" s="1"/>
      <c r="CFK384" s="1"/>
      <c r="CFL384" s="1"/>
      <c r="CFM384" s="1"/>
      <c r="CFN384" s="1"/>
      <c r="CFO384" s="1"/>
      <c r="CFP384" s="1"/>
      <c r="CFQ384" s="1"/>
      <c r="CFR384" s="1"/>
      <c r="CFS384" s="1"/>
      <c r="CFT384" s="1"/>
      <c r="CFU384" s="1"/>
      <c r="CFV384" s="1"/>
      <c r="CFW384" s="1"/>
      <c r="CFX384" s="1"/>
      <c r="CFY384" s="1"/>
      <c r="CFZ384" s="1"/>
      <c r="CGA384" s="1"/>
      <c r="CGB384" s="1"/>
      <c r="CGC384" s="1"/>
      <c r="CGD384" s="1"/>
      <c r="CGE384" s="1"/>
      <c r="CGF384" s="1"/>
      <c r="CGG384" s="1"/>
      <c r="CGH384" s="1"/>
      <c r="CGI384" s="1"/>
      <c r="CGJ384" s="1"/>
      <c r="CGK384" s="1"/>
      <c r="CGL384" s="1"/>
      <c r="CGM384" s="1"/>
      <c r="CGN384" s="1"/>
      <c r="CGO384" s="1"/>
      <c r="CGP384" s="1"/>
      <c r="CGQ384" s="1"/>
      <c r="CGR384" s="1"/>
      <c r="CGS384" s="1"/>
      <c r="CGT384" s="1"/>
      <c r="CGU384" s="1"/>
      <c r="CGV384" s="1"/>
      <c r="CGW384" s="1"/>
      <c r="CGX384" s="1"/>
      <c r="CGY384" s="1"/>
      <c r="CGZ384" s="1"/>
      <c r="CHA384" s="1"/>
      <c r="CHB384" s="1"/>
      <c r="CHC384" s="1"/>
      <c r="CHD384" s="1"/>
      <c r="CHE384" s="1"/>
      <c r="CHF384" s="1"/>
      <c r="CHG384" s="1"/>
      <c r="CHH384" s="1"/>
      <c r="CHI384" s="1"/>
      <c r="CHJ384" s="1"/>
      <c r="CHK384" s="1"/>
      <c r="CHL384" s="1"/>
      <c r="CHM384" s="1"/>
      <c r="CHN384" s="1"/>
      <c r="CHO384" s="1"/>
      <c r="CHP384" s="1"/>
      <c r="CHQ384" s="1"/>
      <c r="CHR384" s="1"/>
      <c r="CHS384" s="1"/>
      <c r="CHT384" s="1"/>
      <c r="CHU384" s="1"/>
      <c r="CHV384" s="1"/>
      <c r="CHW384" s="1"/>
      <c r="CHX384" s="1"/>
      <c r="CHY384" s="1"/>
      <c r="CHZ384" s="1"/>
      <c r="CIA384" s="1"/>
      <c r="CIB384" s="1"/>
      <c r="CIC384" s="1"/>
      <c r="CID384" s="1"/>
      <c r="CIE384" s="1"/>
      <c r="CIF384" s="1"/>
      <c r="CIG384" s="1"/>
      <c r="CIH384" s="1"/>
      <c r="CII384" s="1"/>
      <c r="CIJ384" s="1"/>
      <c r="CIK384" s="1"/>
      <c r="CIL384" s="1"/>
      <c r="CIM384" s="1"/>
      <c r="CIN384" s="1"/>
      <c r="CIO384" s="1"/>
      <c r="CIP384" s="1"/>
      <c r="CIQ384" s="1"/>
      <c r="CIR384" s="1"/>
      <c r="CIS384" s="1"/>
      <c r="CIT384" s="1"/>
      <c r="CIU384" s="1"/>
      <c r="CIV384" s="1"/>
      <c r="CIW384" s="1"/>
      <c r="CIX384" s="1"/>
      <c r="CIY384" s="1"/>
      <c r="CIZ384" s="1"/>
      <c r="CJA384" s="1"/>
      <c r="CJB384" s="1"/>
      <c r="CJC384" s="1"/>
      <c r="CJD384" s="1"/>
      <c r="CJE384" s="1"/>
      <c r="CJF384" s="1"/>
      <c r="CJG384" s="1"/>
      <c r="CJH384" s="1"/>
      <c r="CJI384" s="1"/>
      <c r="CJJ384" s="1"/>
      <c r="CJK384" s="1"/>
      <c r="CJL384" s="1"/>
      <c r="CJM384" s="1"/>
      <c r="CJN384" s="1"/>
      <c r="CJO384" s="1"/>
      <c r="CJP384" s="1"/>
      <c r="CJQ384" s="1"/>
      <c r="CJR384" s="1"/>
      <c r="CJS384" s="1"/>
      <c r="CJT384" s="1"/>
      <c r="CJU384" s="1"/>
      <c r="CJV384" s="1"/>
      <c r="CJW384" s="1"/>
      <c r="CJX384" s="1"/>
      <c r="CJY384" s="1"/>
      <c r="CJZ384" s="1"/>
      <c r="CKA384" s="1"/>
      <c r="CKB384" s="1"/>
      <c r="CKC384" s="1"/>
      <c r="CKD384" s="1"/>
      <c r="CKE384" s="1"/>
      <c r="CKF384" s="1"/>
      <c r="CKG384" s="1"/>
      <c r="CKH384" s="1"/>
      <c r="CKI384" s="1"/>
      <c r="CKJ384" s="1"/>
      <c r="CKK384" s="1"/>
      <c r="CKL384" s="1"/>
      <c r="CKM384" s="1"/>
      <c r="CKN384" s="1"/>
      <c r="CKO384" s="1"/>
      <c r="CKP384" s="1"/>
      <c r="CKQ384" s="1"/>
      <c r="CKR384" s="1"/>
      <c r="CKS384" s="1"/>
      <c r="CKT384" s="1"/>
      <c r="CKU384" s="1"/>
      <c r="CKV384" s="1"/>
      <c r="CKW384" s="1"/>
      <c r="CKX384" s="1"/>
      <c r="CKY384" s="1"/>
      <c r="CKZ384" s="1"/>
      <c r="CLA384" s="1"/>
      <c r="CLB384" s="1"/>
      <c r="CLC384" s="1"/>
      <c r="CLD384" s="1"/>
      <c r="CLE384" s="1"/>
      <c r="CLF384" s="1"/>
      <c r="CLG384" s="1"/>
      <c r="CLH384" s="1"/>
      <c r="CLI384" s="1"/>
      <c r="CLJ384" s="1"/>
      <c r="CLK384" s="1"/>
      <c r="CLL384" s="1"/>
      <c r="CLM384" s="1"/>
      <c r="CLN384" s="1"/>
      <c r="CLO384" s="1"/>
      <c r="CLP384" s="1"/>
      <c r="CLQ384" s="1"/>
      <c r="CLR384" s="1"/>
      <c r="CLS384" s="1"/>
      <c r="CLT384" s="1"/>
      <c r="CLU384" s="1"/>
      <c r="CLV384" s="1"/>
      <c r="CLW384" s="1"/>
      <c r="CLX384" s="1"/>
      <c r="CLY384" s="1"/>
      <c r="CLZ384" s="1"/>
      <c r="CMA384" s="1"/>
      <c r="CMB384" s="1"/>
      <c r="CMC384" s="1"/>
      <c r="CMD384" s="1"/>
      <c r="CME384" s="1"/>
      <c r="CMF384" s="1"/>
      <c r="CMG384" s="1"/>
      <c r="CMH384" s="1"/>
      <c r="CMI384" s="1"/>
      <c r="CMJ384" s="1"/>
      <c r="CMK384" s="1"/>
      <c r="CML384" s="1"/>
      <c r="CMM384" s="1"/>
      <c r="CMN384" s="1"/>
      <c r="CMO384" s="1"/>
      <c r="CMP384" s="1"/>
      <c r="CMQ384" s="1"/>
      <c r="CMR384" s="1"/>
      <c r="CMS384" s="1"/>
      <c r="CMT384" s="1"/>
      <c r="CMU384" s="1"/>
      <c r="CMV384" s="1"/>
      <c r="CMW384" s="1"/>
      <c r="CMX384" s="1"/>
      <c r="CMY384" s="1"/>
      <c r="CMZ384" s="1"/>
      <c r="CNA384" s="1"/>
      <c r="CNB384" s="1"/>
      <c r="CNC384" s="1"/>
      <c r="CND384" s="1"/>
      <c r="CNE384" s="1"/>
      <c r="CNF384" s="1"/>
      <c r="CNG384" s="1"/>
      <c r="CNH384" s="1"/>
      <c r="CNI384" s="1"/>
      <c r="CNJ384" s="1"/>
      <c r="CNK384" s="1"/>
      <c r="CNL384" s="1"/>
      <c r="CNM384" s="1"/>
      <c r="CNN384" s="1"/>
      <c r="CNO384" s="1"/>
      <c r="CNP384" s="1"/>
      <c r="CNQ384" s="1"/>
      <c r="CNR384" s="1"/>
      <c r="CNS384" s="1"/>
      <c r="CNT384" s="1"/>
      <c r="CNU384" s="1"/>
      <c r="CNV384" s="1"/>
      <c r="CNW384" s="1"/>
      <c r="CNX384" s="1"/>
      <c r="CNY384" s="1"/>
      <c r="CNZ384" s="1"/>
      <c r="COA384" s="1"/>
      <c r="COB384" s="1"/>
      <c r="COC384" s="1"/>
      <c r="COD384" s="1"/>
      <c r="COE384" s="1"/>
      <c r="COF384" s="1"/>
      <c r="COG384" s="1"/>
      <c r="COH384" s="1"/>
      <c r="COI384" s="1"/>
      <c r="COJ384" s="1"/>
      <c r="COK384" s="1"/>
      <c r="COL384" s="1"/>
      <c r="COM384" s="1"/>
      <c r="CON384" s="1"/>
      <c r="COO384" s="1"/>
      <c r="COP384" s="1"/>
      <c r="COQ384" s="1"/>
      <c r="COR384" s="1"/>
      <c r="COS384" s="1"/>
      <c r="COT384" s="1"/>
      <c r="COU384" s="1"/>
      <c r="COV384" s="1"/>
      <c r="COW384" s="1"/>
      <c r="COX384" s="1"/>
      <c r="COY384" s="1"/>
      <c r="COZ384" s="1"/>
      <c r="CPA384" s="1"/>
      <c r="CPB384" s="1"/>
      <c r="CPC384" s="1"/>
      <c r="CPD384" s="1"/>
      <c r="CPE384" s="1"/>
      <c r="CPF384" s="1"/>
      <c r="CPG384" s="1"/>
      <c r="CPH384" s="1"/>
      <c r="CPI384" s="1"/>
      <c r="CPJ384" s="1"/>
      <c r="CPK384" s="1"/>
      <c r="CPL384" s="1"/>
      <c r="CPM384" s="1"/>
      <c r="CPN384" s="1"/>
      <c r="CPO384" s="1"/>
      <c r="CPP384" s="1"/>
      <c r="CPQ384" s="1"/>
      <c r="CPR384" s="1"/>
      <c r="CPS384" s="1"/>
      <c r="CPT384" s="1"/>
      <c r="CPU384" s="1"/>
      <c r="CPV384" s="1"/>
      <c r="CPW384" s="1"/>
      <c r="CPX384" s="1"/>
      <c r="CPY384" s="1"/>
      <c r="CPZ384" s="1"/>
      <c r="CQA384" s="1"/>
      <c r="CQB384" s="1"/>
      <c r="CQC384" s="1"/>
      <c r="CQD384" s="1"/>
      <c r="CQE384" s="1"/>
      <c r="CQF384" s="1"/>
      <c r="CQG384" s="1"/>
      <c r="CQH384" s="1"/>
      <c r="CQI384" s="1"/>
      <c r="CQJ384" s="1"/>
      <c r="CQK384" s="1"/>
      <c r="CQL384" s="1"/>
      <c r="CQM384" s="1"/>
      <c r="CQN384" s="1"/>
      <c r="CQO384" s="1"/>
      <c r="CQP384" s="1"/>
      <c r="CQQ384" s="1"/>
      <c r="CQR384" s="1"/>
      <c r="CQS384" s="1"/>
      <c r="CQT384" s="1"/>
      <c r="CQU384" s="1"/>
      <c r="CQV384" s="1"/>
      <c r="CQW384" s="1"/>
      <c r="CQX384" s="1"/>
      <c r="CQY384" s="1"/>
      <c r="CQZ384" s="1"/>
      <c r="CRA384" s="1"/>
      <c r="CRB384" s="1"/>
      <c r="CRC384" s="1"/>
      <c r="CRD384" s="1"/>
      <c r="CRE384" s="1"/>
      <c r="CRF384" s="1"/>
      <c r="CRG384" s="1"/>
      <c r="CRH384" s="1"/>
      <c r="CRI384" s="1"/>
      <c r="CRJ384" s="1"/>
      <c r="CRK384" s="1"/>
      <c r="CRL384" s="1"/>
      <c r="CRM384" s="1"/>
      <c r="CRN384" s="1"/>
      <c r="CRO384" s="1"/>
      <c r="CRP384" s="1"/>
      <c r="CRQ384" s="1"/>
      <c r="CRR384" s="1"/>
      <c r="CRS384" s="1"/>
      <c r="CRT384" s="1"/>
      <c r="CRU384" s="1"/>
      <c r="CRV384" s="1"/>
      <c r="CRW384" s="1"/>
      <c r="CRX384" s="1"/>
      <c r="CRY384" s="1"/>
      <c r="CRZ384" s="1"/>
      <c r="CSA384" s="1"/>
      <c r="CSB384" s="1"/>
      <c r="CSC384" s="1"/>
      <c r="CSD384" s="1"/>
      <c r="CSE384" s="1"/>
      <c r="CSF384" s="1"/>
      <c r="CSG384" s="1"/>
      <c r="CSH384" s="1"/>
      <c r="CSI384" s="1"/>
      <c r="CSJ384" s="1"/>
      <c r="CSK384" s="1"/>
      <c r="CSL384" s="1"/>
      <c r="CSM384" s="1"/>
      <c r="CSN384" s="1"/>
      <c r="CSO384" s="1"/>
      <c r="CSP384" s="1"/>
      <c r="CSQ384" s="1"/>
      <c r="CSR384" s="1"/>
      <c r="CSS384" s="1"/>
      <c r="CST384" s="1"/>
      <c r="CSU384" s="1"/>
      <c r="CSV384" s="1"/>
      <c r="CSW384" s="1"/>
      <c r="CSX384" s="1"/>
      <c r="CSY384" s="1"/>
      <c r="CSZ384" s="1"/>
      <c r="CTA384" s="1"/>
      <c r="CTB384" s="1"/>
      <c r="CTC384" s="1"/>
      <c r="CTD384" s="1"/>
      <c r="CTE384" s="1"/>
      <c r="CTF384" s="1"/>
      <c r="CTG384" s="1"/>
      <c r="CTH384" s="1"/>
      <c r="CTI384" s="1"/>
      <c r="CTJ384" s="1"/>
      <c r="CTK384" s="1"/>
      <c r="CTL384" s="1"/>
      <c r="CTM384" s="1"/>
      <c r="CTN384" s="1"/>
      <c r="CTO384" s="1"/>
      <c r="CTP384" s="1"/>
      <c r="CTQ384" s="1"/>
      <c r="CTR384" s="1"/>
      <c r="CTS384" s="1"/>
      <c r="CTT384" s="1"/>
      <c r="CTU384" s="1"/>
      <c r="CTV384" s="1"/>
      <c r="CTW384" s="1"/>
      <c r="CTX384" s="1"/>
      <c r="CTY384" s="1"/>
      <c r="CTZ384" s="1"/>
      <c r="CUA384" s="1"/>
      <c r="CUB384" s="1"/>
      <c r="CUC384" s="1"/>
      <c r="CUD384" s="1"/>
      <c r="CUE384" s="1"/>
      <c r="CUF384" s="1"/>
      <c r="CUG384" s="1"/>
      <c r="CUH384" s="1"/>
      <c r="CUI384" s="1"/>
      <c r="CUJ384" s="1"/>
      <c r="CUK384" s="1"/>
      <c r="CUL384" s="1"/>
      <c r="CUM384" s="1"/>
      <c r="CUN384" s="1"/>
      <c r="CUO384" s="1"/>
      <c r="CUP384" s="1"/>
      <c r="CUQ384" s="1"/>
      <c r="CUR384" s="1"/>
      <c r="CUS384" s="1"/>
      <c r="CUT384" s="1"/>
      <c r="CUU384" s="1"/>
      <c r="CUV384" s="1"/>
      <c r="CUW384" s="1"/>
      <c r="CUX384" s="1"/>
      <c r="CUY384" s="1"/>
      <c r="CUZ384" s="1"/>
      <c r="CVA384" s="1"/>
      <c r="CVB384" s="1"/>
      <c r="CVC384" s="1"/>
      <c r="CVD384" s="1"/>
      <c r="CVE384" s="1"/>
      <c r="CVF384" s="1"/>
      <c r="CVG384" s="1"/>
      <c r="CVH384" s="1"/>
      <c r="CVI384" s="1"/>
      <c r="CVJ384" s="1"/>
      <c r="CVK384" s="1"/>
      <c r="CVL384" s="1"/>
      <c r="CVM384" s="1"/>
      <c r="CVN384" s="1"/>
      <c r="CVO384" s="1"/>
      <c r="CVP384" s="1"/>
      <c r="CVQ384" s="1"/>
      <c r="CVR384" s="1"/>
      <c r="CVS384" s="1"/>
      <c r="CVT384" s="1"/>
      <c r="CVU384" s="1"/>
      <c r="CVV384" s="1"/>
      <c r="CVW384" s="1"/>
      <c r="CVX384" s="1"/>
      <c r="CVY384" s="1"/>
      <c r="CVZ384" s="1"/>
      <c r="CWA384" s="1"/>
      <c r="CWB384" s="1"/>
      <c r="CWC384" s="1"/>
      <c r="CWD384" s="1"/>
      <c r="CWE384" s="1"/>
      <c r="CWF384" s="1"/>
      <c r="CWG384" s="1"/>
      <c r="CWH384" s="1"/>
      <c r="CWI384" s="1"/>
      <c r="CWJ384" s="1"/>
      <c r="CWK384" s="1"/>
      <c r="CWL384" s="1"/>
      <c r="CWM384" s="1"/>
      <c r="CWN384" s="1"/>
      <c r="CWO384" s="1"/>
      <c r="CWP384" s="1"/>
      <c r="CWQ384" s="1"/>
      <c r="CWR384" s="1"/>
      <c r="CWS384" s="1"/>
      <c r="CWT384" s="1"/>
      <c r="CWU384" s="1"/>
      <c r="CWV384" s="1"/>
      <c r="CWW384" s="1"/>
      <c r="CWX384" s="1"/>
      <c r="CWY384" s="1"/>
      <c r="CWZ384" s="1"/>
      <c r="CXA384" s="1"/>
      <c r="CXB384" s="1"/>
      <c r="CXC384" s="1"/>
      <c r="CXD384" s="1"/>
      <c r="CXE384" s="1"/>
      <c r="CXF384" s="1"/>
      <c r="CXG384" s="1"/>
      <c r="CXH384" s="1"/>
      <c r="CXI384" s="1"/>
      <c r="CXJ384" s="1"/>
      <c r="CXK384" s="1"/>
      <c r="CXL384" s="1"/>
      <c r="CXM384" s="1"/>
      <c r="CXN384" s="1"/>
      <c r="CXO384" s="1"/>
      <c r="CXP384" s="1"/>
      <c r="CXQ384" s="1"/>
      <c r="CXR384" s="1"/>
      <c r="CXS384" s="1"/>
      <c r="CXT384" s="1"/>
      <c r="CXU384" s="1"/>
      <c r="CXV384" s="1"/>
      <c r="CXW384" s="1"/>
      <c r="CXX384" s="1"/>
      <c r="CXY384" s="1"/>
      <c r="CXZ384" s="1"/>
      <c r="CYA384" s="1"/>
      <c r="CYB384" s="1"/>
      <c r="CYC384" s="1"/>
      <c r="CYD384" s="1"/>
      <c r="CYE384" s="1"/>
      <c r="CYF384" s="1"/>
      <c r="CYG384" s="1"/>
      <c r="CYH384" s="1"/>
      <c r="CYI384" s="1"/>
      <c r="CYJ384" s="1"/>
      <c r="CYK384" s="1"/>
      <c r="CYL384" s="1"/>
      <c r="CYM384" s="1"/>
      <c r="CYN384" s="1"/>
      <c r="CYO384" s="1"/>
      <c r="CYP384" s="1"/>
      <c r="CYQ384" s="1"/>
      <c r="CYR384" s="1"/>
      <c r="CYS384" s="1"/>
      <c r="CYT384" s="1"/>
      <c r="CYU384" s="1"/>
      <c r="CYV384" s="1"/>
      <c r="CYW384" s="1"/>
      <c r="CYX384" s="1"/>
      <c r="CYY384" s="1"/>
      <c r="CYZ384" s="1"/>
      <c r="CZA384" s="1"/>
      <c r="CZB384" s="1"/>
      <c r="CZC384" s="1"/>
      <c r="CZD384" s="1"/>
      <c r="CZE384" s="1"/>
      <c r="CZF384" s="1"/>
      <c r="CZG384" s="1"/>
      <c r="CZH384" s="1"/>
      <c r="CZI384" s="1"/>
      <c r="CZJ384" s="1"/>
      <c r="CZK384" s="1"/>
      <c r="CZL384" s="1"/>
      <c r="CZM384" s="1"/>
      <c r="CZN384" s="1"/>
      <c r="CZO384" s="1"/>
      <c r="CZP384" s="1"/>
      <c r="CZQ384" s="1"/>
      <c r="CZR384" s="1"/>
      <c r="CZS384" s="1"/>
      <c r="CZT384" s="1"/>
      <c r="CZU384" s="1"/>
      <c r="CZV384" s="1"/>
      <c r="CZW384" s="1"/>
      <c r="CZX384" s="1"/>
      <c r="CZY384" s="1"/>
      <c r="CZZ384" s="1"/>
      <c r="DAA384" s="1"/>
      <c r="DAB384" s="1"/>
      <c r="DAC384" s="1"/>
      <c r="DAD384" s="1"/>
      <c r="DAE384" s="1"/>
      <c r="DAF384" s="1"/>
      <c r="DAG384" s="1"/>
      <c r="DAH384" s="1"/>
      <c r="DAI384" s="1"/>
      <c r="DAJ384" s="1"/>
      <c r="DAK384" s="1"/>
      <c r="DAL384" s="1"/>
      <c r="DAM384" s="1"/>
      <c r="DAN384" s="1"/>
      <c r="DAO384" s="1"/>
      <c r="DAP384" s="1"/>
      <c r="DAQ384" s="1"/>
      <c r="DAR384" s="1"/>
      <c r="DAS384" s="1"/>
      <c r="DAT384" s="1"/>
      <c r="DAU384" s="1"/>
      <c r="DAV384" s="1"/>
      <c r="DAW384" s="1"/>
      <c r="DAX384" s="1"/>
      <c r="DAY384" s="1"/>
      <c r="DAZ384" s="1"/>
      <c r="DBA384" s="1"/>
      <c r="DBB384" s="1"/>
      <c r="DBC384" s="1"/>
      <c r="DBD384" s="1"/>
      <c r="DBE384" s="1"/>
      <c r="DBF384" s="1"/>
      <c r="DBG384" s="1"/>
      <c r="DBH384" s="1"/>
      <c r="DBI384" s="1"/>
      <c r="DBJ384" s="1"/>
      <c r="DBK384" s="1"/>
      <c r="DBL384" s="1"/>
      <c r="DBM384" s="1"/>
      <c r="DBN384" s="1"/>
      <c r="DBO384" s="1"/>
      <c r="DBP384" s="1"/>
      <c r="DBQ384" s="1"/>
      <c r="DBR384" s="1"/>
      <c r="DBS384" s="1"/>
      <c r="DBT384" s="1"/>
      <c r="DBU384" s="1"/>
      <c r="DBV384" s="1"/>
      <c r="DBW384" s="1"/>
      <c r="DBX384" s="1"/>
      <c r="DBY384" s="1"/>
      <c r="DBZ384" s="1"/>
      <c r="DCA384" s="1"/>
      <c r="DCB384" s="1"/>
      <c r="DCC384" s="1"/>
      <c r="DCD384" s="1"/>
      <c r="DCE384" s="1"/>
      <c r="DCF384" s="1"/>
      <c r="DCG384" s="1"/>
      <c r="DCH384" s="1"/>
      <c r="DCI384" s="1"/>
      <c r="DCJ384" s="1"/>
      <c r="DCK384" s="1"/>
      <c r="DCL384" s="1"/>
      <c r="DCM384" s="1"/>
      <c r="DCN384" s="1"/>
      <c r="DCO384" s="1"/>
      <c r="DCP384" s="1"/>
      <c r="DCQ384" s="1"/>
      <c r="DCR384" s="1"/>
      <c r="DCS384" s="1"/>
      <c r="DCT384" s="1"/>
      <c r="DCU384" s="1"/>
      <c r="DCV384" s="1"/>
      <c r="DCW384" s="1"/>
      <c r="DCX384" s="1"/>
      <c r="DCY384" s="1"/>
      <c r="DCZ384" s="1"/>
      <c r="DDA384" s="1"/>
      <c r="DDB384" s="1"/>
      <c r="DDC384" s="1"/>
      <c r="DDD384" s="1"/>
      <c r="DDE384" s="1"/>
      <c r="DDF384" s="1"/>
      <c r="DDG384" s="1"/>
      <c r="DDH384" s="1"/>
      <c r="DDI384" s="1"/>
      <c r="DDJ384" s="1"/>
      <c r="DDK384" s="1"/>
      <c r="DDL384" s="1"/>
      <c r="DDM384" s="1"/>
      <c r="DDN384" s="1"/>
      <c r="DDO384" s="1"/>
      <c r="DDP384" s="1"/>
      <c r="DDQ384" s="1"/>
      <c r="DDR384" s="1"/>
      <c r="DDS384" s="1"/>
      <c r="DDT384" s="1"/>
      <c r="DDU384" s="1"/>
      <c r="DDV384" s="1"/>
      <c r="DDW384" s="1"/>
      <c r="DDX384" s="1"/>
      <c r="DDY384" s="1"/>
      <c r="DDZ384" s="1"/>
      <c r="DEA384" s="1"/>
      <c r="DEB384" s="1"/>
      <c r="DEC384" s="1"/>
      <c r="DED384" s="1"/>
      <c r="DEE384" s="1"/>
      <c r="DEF384" s="1"/>
      <c r="DEG384" s="1"/>
      <c r="DEH384" s="1"/>
      <c r="DEI384" s="1"/>
      <c r="DEJ384" s="1"/>
      <c r="DEK384" s="1"/>
      <c r="DEL384" s="1"/>
      <c r="DEM384" s="1"/>
      <c r="DEN384" s="1"/>
      <c r="DEO384" s="1"/>
      <c r="DEP384" s="1"/>
      <c r="DEQ384" s="1"/>
      <c r="DER384" s="1"/>
      <c r="DES384" s="1"/>
      <c r="DET384" s="1"/>
      <c r="DEU384" s="1"/>
      <c r="DEV384" s="1"/>
      <c r="DEW384" s="1"/>
      <c r="DEX384" s="1"/>
      <c r="DEY384" s="1"/>
      <c r="DEZ384" s="1"/>
      <c r="DFA384" s="1"/>
      <c r="DFB384" s="1"/>
      <c r="DFC384" s="1"/>
      <c r="DFD384" s="1"/>
      <c r="DFE384" s="1"/>
      <c r="DFF384" s="1"/>
      <c r="DFG384" s="1"/>
      <c r="DFH384" s="1"/>
      <c r="DFI384" s="1"/>
      <c r="DFJ384" s="1"/>
      <c r="DFK384" s="1"/>
      <c r="DFL384" s="1"/>
      <c r="DFM384" s="1"/>
      <c r="DFN384" s="1"/>
      <c r="DFO384" s="1"/>
      <c r="DFP384" s="1"/>
      <c r="DFQ384" s="1"/>
      <c r="DFR384" s="1"/>
      <c r="DFS384" s="1"/>
      <c r="DFT384" s="1"/>
      <c r="DFU384" s="1"/>
      <c r="DFV384" s="1"/>
      <c r="DFW384" s="1"/>
      <c r="DFX384" s="1"/>
      <c r="DFY384" s="1"/>
      <c r="DFZ384" s="1"/>
      <c r="DGA384" s="1"/>
      <c r="DGB384" s="1"/>
      <c r="DGC384" s="1"/>
      <c r="DGD384" s="1"/>
      <c r="DGE384" s="1"/>
      <c r="DGF384" s="1"/>
      <c r="DGG384" s="1"/>
      <c r="DGH384" s="1"/>
      <c r="DGI384" s="1"/>
      <c r="DGJ384" s="1"/>
      <c r="DGK384" s="1"/>
      <c r="DGL384" s="1"/>
      <c r="DGM384" s="1"/>
      <c r="DGN384" s="1"/>
      <c r="DGO384" s="1"/>
      <c r="DGP384" s="1"/>
      <c r="DGQ384" s="1"/>
      <c r="DGR384" s="1"/>
      <c r="DGS384" s="1"/>
      <c r="DGT384" s="1"/>
      <c r="DGU384" s="1"/>
      <c r="DGV384" s="1"/>
      <c r="DGW384" s="1"/>
      <c r="DGX384" s="1"/>
      <c r="DGY384" s="1"/>
      <c r="DGZ384" s="1"/>
      <c r="DHA384" s="1"/>
      <c r="DHB384" s="1"/>
      <c r="DHC384" s="1"/>
      <c r="DHD384" s="1"/>
      <c r="DHE384" s="1"/>
      <c r="DHF384" s="1"/>
      <c r="DHG384" s="1"/>
      <c r="DHH384" s="1"/>
      <c r="DHI384" s="1"/>
      <c r="DHJ384" s="1"/>
      <c r="DHK384" s="1"/>
      <c r="DHL384" s="1"/>
      <c r="DHM384" s="1"/>
      <c r="DHN384" s="1"/>
      <c r="DHO384" s="1"/>
      <c r="DHP384" s="1"/>
      <c r="DHQ384" s="1"/>
      <c r="DHR384" s="1"/>
      <c r="DHS384" s="1"/>
      <c r="DHT384" s="1"/>
      <c r="DHU384" s="1"/>
      <c r="DHV384" s="1"/>
      <c r="DHW384" s="1"/>
      <c r="DHX384" s="1"/>
      <c r="DHY384" s="1"/>
      <c r="DHZ384" s="1"/>
      <c r="DIA384" s="1"/>
      <c r="DIB384" s="1"/>
      <c r="DIC384" s="1"/>
      <c r="DID384" s="1"/>
      <c r="DIE384" s="1"/>
      <c r="DIF384" s="1"/>
      <c r="DIG384" s="1"/>
      <c r="DIH384" s="1"/>
      <c r="DII384" s="1"/>
      <c r="DIJ384" s="1"/>
      <c r="DIK384" s="1"/>
      <c r="DIL384" s="1"/>
      <c r="DIM384" s="1"/>
      <c r="DIN384" s="1"/>
      <c r="DIO384" s="1"/>
      <c r="DIP384" s="1"/>
      <c r="DIQ384" s="1"/>
      <c r="DIR384" s="1"/>
      <c r="DIS384" s="1"/>
      <c r="DIT384" s="1"/>
      <c r="DIU384" s="1"/>
      <c r="DIV384" s="1"/>
      <c r="DIW384" s="1"/>
      <c r="DIX384" s="1"/>
      <c r="DIY384" s="1"/>
      <c r="DIZ384" s="1"/>
      <c r="DJA384" s="1"/>
      <c r="DJB384" s="1"/>
      <c r="DJC384" s="1"/>
      <c r="DJD384" s="1"/>
      <c r="DJE384" s="1"/>
      <c r="DJF384" s="1"/>
      <c r="DJG384" s="1"/>
      <c r="DJH384" s="1"/>
      <c r="DJI384" s="1"/>
      <c r="DJJ384" s="1"/>
      <c r="DJK384" s="1"/>
      <c r="DJL384" s="1"/>
      <c r="DJM384" s="1"/>
      <c r="DJN384" s="1"/>
      <c r="DJO384" s="1"/>
      <c r="DJP384" s="1"/>
      <c r="DJQ384" s="1"/>
      <c r="DJR384" s="1"/>
      <c r="DJS384" s="1"/>
      <c r="DJT384" s="1"/>
      <c r="DJU384" s="1"/>
      <c r="DJV384" s="1"/>
      <c r="DJW384" s="1"/>
      <c r="DJX384" s="1"/>
      <c r="DJY384" s="1"/>
      <c r="DJZ384" s="1"/>
      <c r="DKA384" s="1"/>
      <c r="DKB384" s="1"/>
      <c r="DKC384" s="1"/>
      <c r="DKD384" s="1"/>
      <c r="DKE384" s="1"/>
      <c r="DKF384" s="1"/>
      <c r="DKG384" s="1"/>
      <c r="DKH384" s="1"/>
      <c r="DKI384" s="1"/>
      <c r="DKJ384" s="1"/>
      <c r="DKK384" s="1"/>
      <c r="DKL384" s="1"/>
      <c r="DKM384" s="1"/>
      <c r="DKN384" s="1"/>
      <c r="DKO384" s="1"/>
      <c r="DKP384" s="1"/>
      <c r="DKQ384" s="1"/>
      <c r="DKR384" s="1"/>
      <c r="DKS384" s="1"/>
      <c r="DKT384" s="1"/>
      <c r="DKU384" s="1"/>
      <c r="DKV384" s="1"/>
      <c r="DKW384" s="1"/>
      <c r="DKX384" s="1"/>
      <c r="DKY384" s="1"/>
      <c r="DKZ384" s="1"/>
      <c r="DLA384" s="1"/>
      <c r="DLB384" s="1"/>
      <c r="DLC384" s="1"/>
      <c r="DLD384" s="1"/>
      <c r="DLE384" s="1"/>
      <c r="DLF384" s="1"/>
      <c r="DLG384" s="1"/>
      <c r="DLH384" s="1"/>
      <c r="DLI384" s="1"/>
      <c r="DLJ384" s="1"/>
      <c r="DLK384" s="1"/>
      <c r="DLL384" s="1"/>
      <c r="DLM384" s="1"/>
      <c r="DLN384" s="1"/>
      <c r="DLO384" s="1"/>
      <c r="DLP384" s="1"/>
      <c r="DLQ384" s="1"/>
      <c r="DLR384" s="1"/>
      <c r="DLS384" s="1"/>
      <c r="DLT384" s="1"/>
      <c r="DLU384" s="1"/>
      <c r="DLV384" s="1"/>
      <c r="DLW384" s="1"/>
      <c r="DLX384" s="1"/>
      <c r="DLY384" s="1"/>
      <c r="DLZ384" s="1"/>
      <c r="DMA384" s="1"/>
      <c r="DMB384" s="1"/>
      <c r="DMC384" s="1"/>
      <c r="DMD384" s="1"/>
      <c r="DME384" s="1"/>
      <c r="DMF384" s="1"/>
      <c r="DMG384" s="1"/>
      <c r="DMH384" s="1"/>
      <c r="DMI384" s="1"/>
      <c r="DMJ384" s="1"/>
      <c r="DMK384" s="1"/>
      <c r="DML384" s="1"/>
      <c r="DMM384" s="1"/>
      <c r="DMN384" s="1"/>
      <c r="DMO384" s="1"/>
      <c r="DMP384" s="1"/>
      <c r="DMQ384" s="1"/>
      <c r="DMR384" s="1"/>
      <c r="DMS384" s="1"/>
      <c r="DMT384" s="1"/>
      <c r="DMU384" s="1"/>
      <c r="DMV384" s="1"/>
      <c r="DMW384" s="1"/>
      <c r="DMX384" s="1"/>
      <c r="DMY384" s="1"/>
      <c r="DMZ384" s="1"/>
      <c r="DNA384" s="1"/>
      <c r="DNB384" s="1"/>
      <c r="DNC384" s="1"/>
      <c r="DND384" s="1"/>
      <c r="DNE384" s="1"/>
      <c r="DNF384" s="1"/>
      <c r="DNG384" s="1"/>
      <c r="DNH384" s="1"/>
      <c r="DNI384" s="1"/>
      <c r="DNJ384" s="1"/>
      <c r="DNK384" s="1"/>
      <c r="DNL384" s="1"/>
      <c r="DNM384" s="1"/>
      <c r="DNN384" s="1"/>
      <c r="DNO384" s="1"/>
      <c r="DNP384" s="1"/>
      <c r="DNQ384" s="1"/>
      <c r="DNR384" s="1"/>
      <c r="DNS384" s="1"/>
      <c r="DNT384" s="1"/>
      <c r="DNU384" s="1"/>
      <c r="DNV384" s="1"/>
      <c r="DNW384" s="1"/>
      <c r="DNX384" s="1"/>
      <c r="DNY384" s="1"/>
      <c r="DNZ384" s="1"/>
      <c r="DOA384" s="1"/>
      <c r="DOB384" s="1"/>
      <c r="DOC384" s="1"/>
      <c r="DOD384" s="1"/>
      <c r="DOE384" s="1"/>
      <c r="DOF384" s="1"/>
      <c r="DOG384" s="1"/>
      <c r="DOH384" s="1"/>
      <c r="DOI384" s="1"/>
      <c r="DOJ384" s="1"/>
      <c r="DOK384" s="1"/>
      <c r="DOL384" s="1"/>
      <c r="DOM384" s="1"/>
      <c r="DON384" s="1"/>
      <c r="DOO384" s="1"/>
      <c r="DOP384" s="1"/>
      <c r="DOQ384" s="1"/>
      <c r="DOR384" s="1"/>
      <c r="DOS384" s="1"/>
      <c r="DOT384" s="1"/>
      <c r="DOU384" s="1"/>
      <c r="DOV384" s="1"/>
      <c r="DOW384" s="1"/>
      <c r="DOX384" s="1"/>
      <c r="DOY384" s="1"/>
      <c r="DOZ384" s="1"/>
      <c r="DPA384" s="1"/>
      <c r="DPB384" s="1"/>
      <c r="DPC384" s="1"/>
      <c r="DPD384" s="1"/>
      <c r="DPE384" s="1"/>
      <c r="DPF384" s="1"/>
      <c r="DPG384" s="1"/>
      <c r="DPH384" s="1"/>
      <c r="DPI384" s="1"/>
      <c r="DPJ384" s="1"/>
      <c r="DPK384" s="1"/>
      <c r="DPL384" s="1"/>
      <c r="DPM384" s="1"/>
      <c r="DPN384" s="1"/>
      <c r="DPO384" s="1"/>
      <c r="DPP384" s="1"/>
      <c r="DPQ384" s="1"/>
      <c r="DPR384" s="1"/>
      <c r="DPS384" s="1"/>
      <c r="DPT384" s="1"/>
      <c r="DPU384" s="1"/>
      <c r="DPV384" s="1"/>
      <c r="DPW384" s="1"/>
      <c r="DPX384" s="1"/>
      <c r="DPY384" s="1"/>
      <c r="DPZ384" s="1"/>
      <c r="DQA384" s="1"/>
      <c r="DQB384" s="1"/>
      <c r="DQC384" s="1"/>
      <c r="DQD384" s="1"/>
      <c r="DQE384" s="1"/>
      <c r="DQF384" s="1"/>
      <c r="DQG384" s="1"/>
      <c r="DQH384" s="1"/>
      <c r="DQI384" s="1"/>
      <c r="DQJ384" s="1"/>
      <c r="DQK384" s="1"/>
      <c r="DQL384" s="1"/>
      <c r="DQM384" s="1"/>
      <c r="DQN384" s="1"/>
      <c r="DQO384" s="1"/>
      <c r="DQP384" s="1"/>
      <c r="DQQ384" s="1"/>
      <c r="DQR384" s="1"/>
      <c r="DQS384" s="1"/>
      <c r="DQT384" s="1"/>
      <c r="DQU384" s="1"/>
      <c r="DQV384" s="1"/>
      <c r="DQW384" s="1"/>
      <c r="DQX384" s="1"/>
      <c r="DQY384" s="1"/>
      <c r="DQZ384" s="1"/>
      <c r="DRA384" s="1"/>
      <c r="DRB384" s="1"/>
      <c r="DRC384" s="1"/>
      <c r="DRD384" s="1"/>
      <c r="DRE384" s="1"/>
      <c r="DRF384" s="1"/>
      <c r="DRG384" s="1"/>
      <c r="DRH384" s="1"/>
      <c r="DRI384" s="1"/>
      <c r="DRJ384" s="1"/>
      <c r="DRK384" s="1"/>
      <c r="DRL384" s="1"/>
      <c r="DRM384" s="1"/>
      <c r="DRN384" s="1"/>
      <c r="DRO384" s="1"/>
      <c r="DRP384" s="1"/>
      <c r="DRQ384" s="1"/>
      <c r="DRR384" s="1"/>
      <c r="DRS384" s="1"/>
      <c r="DRT384" s="1"/>
      <c r="DRU384" s="1"/>
      <c r="DRV384" s="1"/>
      <c r="DRW384" s="1"/>
      <c r="DRX384" s="1"/>
      <c r="DRY384" s="1"/>
      <c r="DRZ384" s="1"/>
      <c r="DSA384" s="1"/>
      <c r="DSB384" s="1"/>
      <c r="DSC384" s="1"/>
      <c r="DSD384" s="1"/>
      <c r="DSE384" s="1"/>
      <c r="DSF384" s="1"/>
      <c r="DSG384" s="1"/>
      <c r="DSH384" s="1"/>
      <c r="DSI384" s="1"/>
      <c r="DSJ384" s="1"/>
      <c r="DSK384" s="1"/>
      <c r="DSL384" s="1"/>
      <c r="DSM384" s="1"/>
      <c r="DSN384" s="1"/>
      <c r="DSO384" s="1"/>
      <c r="DSP384" s="1"/>
      <c r="DSQ384" s="1"/>
      <c r="DSR384" s="1"/>
      <c r="DSS384" s="1"/>
      <c r="DST384" s="1"/>
      <c r="DSU384" s="1"/>
      <c r="DSV384" s="1"/>
      <c r="DSW384" s="1"/>
      <c r="DSX384" s="1"/>
      <c r="DSY384" s="1"/>
      <c r="DSZ384" s="1"/>
      <c r="DTA384" s="1"/>
      <c r="DTB384" s="1"/>
      <c r="DTC384" s="1"/>
      <c r="DTD384" s="1"/>
      <c r="DTE384" s="1"/>
      <c r="DTF384" s="1"/>
      <c r="DTG384" s="1"/>
      <c r="DTH384" s="1"/>
      <c r="DTI384" s="1"/>
      <c r="DTJ384" s="1"/>
      <c r="DTK384" s="1"/>
      <c r="DTL384" s="1"/>
      <c r="DTM384" s="1"/>
      <c r="DTN384" s="1"/>
      <c r="DTO384" s="1"/>
      <c r="DTP384" s="1"/>
      <c r="DTQ384" s="1"/>
      <c r="DTR384" s="1"/>
      <c r="DTS384" s="1"/>
      <c r="DTT384" s="1"/>
      <c r="DTU384" s="1"/>
      <c r="DTV384" s="1"/>
      <c r="DTW384" s="1"/>
      <c r="DTX384" s="1"/>
      <c r="DTY384" s="1"/>
      <c r="DTZ384" s="1"/>
      <c r="DUA384" s="1"/>
      <c r="DUB384" s="1"/>
      <c r="DUC384" s="1"/>
      <c r="DUD384" s="1"/>
      <c r="DUE384" s="1"/>
      <c r="DUF384" s="1"/>
      <c r="DUG384" s="1"/>
      <c r="DUH384" s="1"/>
      <c r="DUI384" s="1"/>
      <c r="DUJ384" s="1"/>
      <c r="DUK384" s="1"/>
      <c r="DUL384" s="1"/>
      <c r="DUM384" s="1"/>
      <c r="DUN384" s="1"/>
      <c r="DUO384" s="1"/>
      <c r="DUP384" s="1"/>
      <c r="DUQ384" s="1"/>
      <c r="DUR384" s="1"/>
      <c r="DUS384" s="1"/>
      <c r="DUT384" s="1"/>
      <c r="DUU384" s="1"/>
      <c r="DUV384" s="1"/>
      <c r="DUW384" s="1"/>
      <c r="DUX384" s="1"/>
      <c r="DUY384" s="1"/>
      <c r="DUZ384" s="1"/>
      <c r="DVA384" s="1"/>
      <c r="DVB384" s="1"/>
      <c r="DVC384" s="1"/>
      <c r="DVD384" s="1"/>
      <c r="DVE384" s="1"/>
      <c r="DVF384" s="1"/>
      <c r="DVG384" s="1"/>
      <c r="DVH384" s="1"/>
      <c r="DVI384" s="1"/>
      <c r="DVJ384" s="1"/>
      <c r="DVK384" s="1"/>
      <c r="DVL384" s="1"/>
      <c r="DVM384" s="1"/>
      <c r="DVN384" s="1"/>
      <c r="DVO384" s="1"/>
      <c r="DVP384" s="1"/>
      <c r="DVQ384" s="1"/>
      <c r="DVR384" s="1"/>
      <c r="DVS384" s="1"/>
      <c r="DVT384" s="1"/>
      <c r="DVU384" s="1"/>
      <c r="DVV384" s="1"/>
      <c r="DVW384" s="1"/>
      <c r="DVX384" s="1"/>
      <c r="DVY384" s="1"/>
      <c r="DVZ384" s="1"/>
      <c r="DWA384" s="1"/>
      <c r="DWB384" s="1"/>
      <c r="DWC384" s="1"/>
      <c r="DWD384" s="1"/>
      <c r="DWE384" s="1"/>
      <c r="DWF384" s="1"/>
      <c r="DWG384" s="1"/>
      <c r="DWH384" s="1"/>
      <c r="DWI384" s="1"/>
      <c r="DWJ384" s="1"/>
      <c r="DWK384" s="1"/>
      <c r="DWL384" s="1"/>
      <c r="DWM384" s="1"/>
      <c r="DWN384" s="1"/>
      <c r="DWO384" s="1"/>
      <c r="DWP384" s="1"/>
      <c r="DWQ384" s="1"/>
      <c r="DWR384" s="1"/>
      <c r="DWS384" s="1"/>
      <c r="DWT384" s="1"/>
      <c r="DWU384" s="1"/>
      <c r="DWV384" s="1"/>
      <c r="DWW384" s="1"/>
      <c r="DWX384" s="1"/>
      <c r="DWY384" s="1"/>
      <c r="DWZ384" s="1"/>
      <c r="DXA384" s="1"/>
      <c r="DXB384" s="1"/>
      <c r="DXC384" s="1"/>
      <c r="DXD384" s="1"/>
      <c r="DXE384" s="1"/>
      <c r="DXF384" s="1"/>
      <c r="DXG384" s="1"/>
      <c r="DXH384" s="1"/>
      <c r="DXI384" s="1"/>
      <c r="DXJ384" s="1"/>
      <c r="DXK384" s="1"/>
      <c r="DXL384" s="1"/>
      <c r="DXM384" s="1"/>
      <c r="DXN384" s="1"/>
      <c r="DXO384" s="1"/>
      <c r="DXP384" s="1"/>
      <c r="DXQ384" s="1"/>
      <c r="DXR384" s="1"/>
      <c r="DXS384" s="1"/>
      <c r="DXT384" s="1"/>
      <c r="DXU384" s="1"/>
      <c r="DXV384" s="1"/>
      <c r="DXW384" s="1"/>
      <c r="DXX384" s="1"/>
      <c r="DXY384" s="1"/>
      <c r="DXZ384" s="1"/>
      <c r="DYA384" s="1"/>
      <c r="DYB384" s="1"/>
      <c r="DYC384" s="1"/>
      <c r="DYD384" s="1"/>
      <c r="DYE384" s="1"/>
      <c r="DYF384" s="1"/>
      <c r="DYG384" s="1"/>
      <c r="DYH384" s="1"/>
      <c r="DYI384" s="1"/>
      <c r="DYJ384" s="1"/>
      <c r="DYK384" s="1"/>
      <c r="DYL384" s="1"/>
      <c r="DYM384" s="1"/>
      <c r="DYN384" s="1"/>
      <c r="DYO384" s="1"/>
      <c r="DYP384" s="1"/>
      <c r="DYQ384" s="1"/>
      <c r="DYR384" s="1"/>
      <c r="DYS384" s="1"/>
      <c r="DYT384" s="1"/>
      <c r="DYU384" s="1"/>
      <c r="DYV384" s="1"/>
      <c r="DYW384" s="1"/>
      <c r="DYX384" s="1"/>
      <c r="DYY384" s="1"/>
      <c r="DYZ384" s="1"/>
      <c r="DZA384" s="1"/>
      <c r="DZB384" s="1"/>
      <c r="DZC384" s="1"/>
      <c r="DZD384" s="1"/>
      <c r="DZE384" s="1"/>
      <c r="DZF384" s="1"/>
      <c r="DZG384" s="1"/>
      <c r="DZH384" s="1"/>
      <c r="DZI384" s="1"/>
      <c r="DZJ384" s="1"/>
      <c r="DZK384" s="1"/>
      <c r="DZL384" s="1"/>
      <c r="DZM384" s="1"/>
      <c r="DZN384" s="1"/>
      <c r="DZO384" s="1"/>
      <c r="DZP384" s="1"/>
      <c r="DZQ384" s="1"/>
      <c r="DZR384" s="1"/>
      <c r="DZS384" s="1"/>
      <c r="DZT384" s="1"/>
      <c r="DZU384" s="1"/>
      <c r="DZV384" s="1"/>
      <c r="DZW384" s="1"/>
      <c r="DZX384" s="1"/>
      <c r="DZY384" s="1"/>
      <c r="DZZ384" s="1"/>
      <c r="EAA384" s="1"/>
      <c r="EAB384" s="1"/>
      <c r="EAC384" s="1"/>
      <c r="EAD384" s="1"/>
      <c r="EAE384" s="1"/>
      <c r="EAF384" s="1"/>
      <c r="EAG384" s="1"/>
      <c r="EAH384" s="1"/>
      <c r="EAI384" s="1"/>
      <c r="EAJ384" s="1"/>
      <c r="EAK384" s="1"/>
      <c r="EAL384" s="1"/>
      <c r="EAM384" s="1"/>
      <c r="EAN384" s="1"/>
      <c r="EAO384" s="1"/>
      <c r="EAP384" s="1"/>
      <c r="EAQ384" s="1"/>
      <c r="EAR384" s="1"/>
      <c r="EAS384" s="1"/>
      <c r="EAT384" s="1"/>
      <c r="EAU384" s="1"/>
      <c r="EAV384" s="1"/>
      <c r="EAW384" s="1"/>
      <c r="EAX384" s="1"/>
      <c r="EAY384" s="1"/>
      <c r="EAZ384" s="1"/>
      <c r="EBA384" s="1"/>
      <c r="EBB384" s="1"/>
      <c r="EBC384" s="1"/>
      <c r="EBD384" s="1"/>
      <c r="EBE384" s="1"/>
      <c r="EBF384" s="1"/>
      <c r="EBG384" s="1"/>
      <c r="EBH384" s="1"/>
      <c r="EBI384" s="1"/>
      <c r="EBJ384" s="1"/>
      <c r="EBK384" s="1"/>
      <c r="EBL384" s="1"/>
      <c r="EBM384" s="1"/>
      <c r="EBN384" s="1"/>
      <c r="EBO384" s="1"/>
      <c r="EBP384" s="1"/>
      <c r="EBQ384" s="1"/>
      <c r="EBR384" s="1"/>
      <c r="EBS384" s="1"/>
      <c r="EBT384" s="1"/>
      <c r="EBU384" s="1"/>
      <c r="EBV384" s="1"/>
      <c r="EBW384" s="1"/>
      <c r="EBX384" s="1"/>
      <c r="EBY384" s="1"/>
      <c r="EBZ384" s="1"/>
      <c r="ECA384" s="1"/>
      <c r="ECB384" s="1"/>
      <c r="ECC384" s="1"/>
      <c r="ECD384" s="1"/>
      <c r="ECE384" s="1"/>
      <c r="ECF384" s="1"/>
      <c r="ECG384" s="1"/>
      <c r="ECH384" s="1"/>
      <c r="ECI384" s="1"/>
      <c r="ECJ384" s="1"/>
      <c r="ECK384" s="1"/>
      <c r="ECL384" s="1"/>
      <c r="ECM384" s="1"/>
      <c r="ECN384" s="1"/>
      <c r="ECO384" s="1"/>
      <c r="ECP384" s="1"/>
      <c r="ECQ384" s="1"/>
      <c r="ECR384" s="1"/>
      <c r="ECS384" s="1"/>
      <c r="ECT384" s="1"/>
      <c r="ECU384" s="1"/>
      <c r="ECV384" s="1"/>
      <c r="ECW384" s="1"/>
      <c r="ECX384" s="1"/>
      <c r="ECY384" s="1"/>
      <c r="ECZ384" s="1"/>
      <c r="EDA384" s="1"/>
      <c r="EDB384" s="1"/>
      <c r="EDC384" s="1"/>
      <c r="EDD384" s="1"/>
      <c r="EDE384" s="1"/>
      <c r="EDF384" s="1"/>
      <c r="EDG384" s="1"/>
      <c r="EDH384" s="1"/>
      <c r="EDI384" s="1"/>
      <c r="EDJ384" s="1"/>
      <c r="EDK384" s="1"/>
      <c r="EDL384" s="1"/>
      <c r="EDM384" s="1"/>
      <c r="EDN384" s="1"/>
      <c r="EDO384" s="1"/>
      <c r="EDP384" s="1"/>
      <c r="EDQ384" s="1"/>
      <c r="EDR384" s="1"/>
      <c r="EDS384" s="1"/>
      <c r="EDT384" s="1"/>
      <c r="EDU384" s="1"/>
      <c r="EDV384" s="1"/>
      <c r="EDW384" s="1"/>
      <c r="EDX384" s="1"/>
      <c r="EDY384" s="1"/>
      <c r="EDZ384" s="1"/>
      <c r="EEA384" s="1"/>
      <c r="EEB384" s="1"/>
      <c r="EEC384" s="1"/>
      <c r="EED384" s="1"/>
      <c r="EEE384" s="1"/>
      <c r="EEF384" s="1"/>
      <c r="EEG384" s="1"/>
      <c r="EEH384" s="1"/>
      <c r="EEI384" s="1"/>
      <c r="EEJ384" s="1"/>
      <c r="EEK384" s="1"/>
      <c r="EEL384" s="1"/>
      <c r="EEM384" s="1"/>
      <c r="EEN384" s="1"/>
      <c r="EEO384" s="1"/>
      <c r="EEP384" s="1"/>
      <c r="EEQ384" s="1"/>
      <c r="EER384" s="1"/>
      <c r="EES384" s="1"/>
      <c r="EET384" s="1"/>
      <c r="EEU384" s="1"/>
      <c r="EEV384" s="1"/>
      <c r="EEW384" s="1"/>
      <c r="EEX384" s="1"/>
      <c r="EEY384" s="1"/>
      <c r="EEZ384" s="1"/>
      <c r="EFA384" s="1"/>
      <c r="EFB384" s="1"/>
      <c r="EFC384" s="1"/>
      <c r="EFD384" s="1"/>
      <c r="EFE384" s="1"/>
      <c r="EFF384" s="1"/>
      <c r="EFG384" s="1"/>
      <c r="EFH384" s="1"/>
      <c r="EFI384" s="1"/>
      <c r="EFJ384" s="1"/>
      <c r="EFK384" s="1"/>
      <c r="EFL384" s="1"/>
      <c r="EFM384" s="1"/>
      <c r="EFN384" s="1"/>
      <c r="EFO384" s="1"/>
      <c r="EFP384" s="1"/>
      <c r="EFQ384" s="1"/>
      <c r="EFR384" s="1"/>
      <c r="EFS384" s="1"/>
      <c r="EFT384" s="1"/>
      <c r="EFU384" s="1"/>
      <c r="EFV384" s="1"/>
      <c r="EFW384" s="1"/>
      <c r="EFX384" s="1"/>
      <c r="EFY384" s="1"/>
      <c r="EFZ384" s="1"/>
      <c r="EGA384" s="1"/>
      <c r="EGB384" s="1"/>
      <c r="EGC384" s="1"/>
      <c r="EGD384" s="1"/>
      <c r="EGE384" s="1"/>
      <c r="EGF384" s="1"/>
      <c r="EGG384" s="1"/>
      <c r="EGH384" s="1"/>
      <c r="EGI384" s="1"/>
      <c r="EGJ384" s="1"/>
      <c r="EGK384" s="1"/>
      <c r="EGL384" s="1"/>
      <c r="EGM384" s="1"/>
      <c r="EGN384" s="1"/>
      <c r="EGO384" s="1"/>
      <c r="EGP384" s="1"/>
      <c r="EGQ384" s="1"/>
      <c r="EGR384" s="1"/>
      <c r="EGS384" s="1"/>
      <c r="EGT384" s="1"/>
      <c r="EGU384" s="1"/>
      <c r="EGV384" s="1"/>
      <c r="EGW384" s="1"/>
      <c r="EGX384" s="1"/>
      <c r="EGY384" s="1"/>
      <c r="EGZ384" s="1"/>
      <c r="EHA384" s="1"/>
      <c r="EHB384" s="1"/>
      <c r="EHC384" s="1"/>
      <c r="EHD384" s="1"/>
      <c r="EHE384" s="1"/>
      <c r="EHF384" s="1"/>
      <c r="EHG384" s="1"/>
      <c r="EHH384" s="1"/>
      <c r="EHI384" s="1"/>
      <c r="EHJ384" s="1"/>
      <c r="EHK384" s="1"/>
      <c r="EHL384" s="1"/>
      <c r="EHM384" s="1"/>
      <c r="EHN384" s="1"/>
      <c r="EHO384" s="1"/>
      <c r="EHP384" s="1"/>
      <c r="EHQ384" s="1"/>
      <c r="EHR384" s="1"/>
      <c r="EHS384" s="1"/>
      <c r="EHT384" s="1"/>
      <c r="EHU384" s="1"/>
      <c r="EHV384" s="1"/>
      <c r="EHW384" s="1"/>
      <c r="EHX384" s="1"/>
      <c r="EHY384" s="1"/>
      <c r="EHZ384" s="1"/>
      <c r="EIA384" s="1"/>
      <c r="EIB384" s="1"/>
      <c r="EIC384" s="1"/>
      <c r="EID384" s="1"/>
      <c r="EIE384" s="1"/>
      <c r="EIF384" s="1"/>
      <c r="EIG384" s="1"/>
      <c r="EIH384" s="1"/>
      <c r="EII384" s="1"/>
      <c r="EIJ384" s="1"/>
      <c r="EIK384" s="1"/>
      <c r="EIL384" s="1"/>
      <c r="EIM384" s="1"/>
      <c r="EIN384" s="1"/>
      <c r="EIO384" s="1"/>
      <c r="EIP384" s="1"/>
      <c r="EIQ384" s="1"/>
      <c r="EIR384" s="1"/>
      <c r="EIS384" s="1"/>
      <c r="EIT384" s="1"/>
      <c r="EIU384" s="1"/>
      <c r="EIV384" s="1"/>
      <c r="EIW384" s="1"/>
      <c r="EIX384" s="1"/>
      <c r="EIY384" s="1"/>
      <c r="EIZ384" s="1"/>
      <c r="EJA384" s="1"/>
      <c r="EJB384" s="1"/>
      <c r="EJC384" s="1"/>
      <c r="EJD384" s="1"/>
      <c r="EJE384" s="1"/>
      <c r="EJF384" s="1"/>
      <c r="EJG384" s="1"/>
      <c r="EJH384" s="1"/>
      <c r="EJI384" s="1"/>
      <c r="EJJ384" s="1"/>
      <c r="EJK384" s="1"/>
      <c r="EJL384" s="1"/>
      <c r="EJM384" s="1"/>
      <c r="EJN384" s="1"/>
      <c r="EJO384" s="1"/>
      <c r="EJP384" s="1"/>
      <c r="EJQ384" s="1"/>
      <c r="EJR384" s="1"/>
      <c r="EJS384" s="1"/>
      <c r="EJT384" s="1"/>
      <c r="EJU384" s="1"/>
      <c r="EJV384" s="1"/>
      <c r="EJW384" s="1"/>
      <c r="EJX384" s="1"/>
      <c r="EJY384" s="1"/>
      <c r="EJZ384" s="1"/>
      <c r="EKA384" s="1"/>
      <c r="EKB384" s="1"/>
      <c r="EKC384" s="1"/>
      <c r="EKD384" s="1"/>
      <c r="EKE384" s="1"/>
      <c r="EKF384" s="1"/>
      <c r="EKG384" s="1"/>
      <c r="EKH384" s="1"/>
      <c r="EKI384" s="1"/>
      <c r="EKJ384" s="1"/>
      <c r="EKK384" s="1"/>
      <c r="EKL384" s="1"/>
      <c r="EKM384" s="1"/>
      <c r="EKN384" s="1"/>
      <c r="EKO384" s="1"/>
      <c r="EKP384" s="1"/>
      <c r="EKQ384" s="1"/>
      <c r="EKR384" s="1"/>
      <c r="EKS384" s="1"/>
      <c r="EKT384" s="1"/>
      <c r="EKU384" s="1"/>
      <c r="EKV384" s="1"/>
      <c r="EKW384" s="1"/>
      <c r="EKX384" s="1"/>
      <c r="EKY384" s="1"/>
      <c r="EKZ384" s="1"/>
      <c r="ELA384" s="1"/>
      <c r="ELB384" s="1"/>
      <c r="ELC384" s="1"/>
      <c r="ELD384" s="1"/>
      <c r="ELE384" s="1"/>
      <c r="ELF384" s="1"/>
      <c r="ELG384" s="1"/>
      <c r="ELH384" s="1"/>
      <c r="ELI384" s="1"/>
      <c r="ELJ384" s="1"/>
      <c r="ELK384" s="1"/>
      <c r="ELL384" s="1"/>
      <c r="ELM384" s="1"/>
      <c r="ELN384" s="1"/>
      <c r="ELO384" s="1"/>
      <c r="ELP384" s="1"/>
      <c r="ELQ384" s="1"/>
      <c r="ELR384" s="1"/>
      <c r="ELS384" s="1"/>
      <c r="ELT384" s="1"/>
      <c r="ELU384" s="1"/>
      <c r="ELV384" s="1"/>
      <c r="ELW384" s="1"/>
      <c r="ELX384" s="1"/>
      <c r="ELY384" s="1"/>
      <c r="ELZ384" s="1"/>
      <c r="EMA384" s="1"/>
      <c r="EMB384" s="1"/>
      <c r="EMC384" s="1"/>
      <c r="EMD384" s="1"/>
      <c r="EME384" s="1"/>
      <c r="EMF384" s="1"/>
      <c r="EMG384" s="1"/>
      <c r="EMH384" s="1"/>
      <c r="EMI384" s="1"/>
      <c r="EMJ384" s="1"/>
      <c r="EMK384" s="1"/>
      <c r="EML384" s="1"/>
      <c r="EMM384" s="1"/>
      <c r="EMN384" s="1"/>
      <c r="EMO384" s="1"/>
      <c r="EMP384" s="1"/>
      <c r="EMQ384" s="1"/>
      <c r="EMR384" s="1"/>
      <c r="EMS384" s="1"/>
      <c r="EMT384" s="1"/>
      <c r="EMU384" s="1"/>
      <c r="EMV384" s="1"/>
      <c r="EMW384" s="1"/>
      <c r="EMX384" s="1"/>
      <c r="EMY384" s="1"/>
      <c r="EMZ384" s="1"/>
      <c r="ENA384" s="1"/>
      <c r="ENB384" s="1"/>
      <c r="ENC384" s="1"/>
      <c r="END384" s="1"/>
      <c r="ENE384" s="1"/>
      <c r="ENF384" s="1"/>
      <c r="ENG384" s="1"/>
      <c r="ENH384" s="1"/>
      <c r="ENI384" s="1"/>
      <c r="ENJ384" s="1"/>
      <c r="ENK384" s="1"/>
      <c r="ENL384" s="1"/>
      <c r="ENM384" s="1"/>
      <c r="ENN384" s="1"/>
      <c r="ENO384" s="1"/>
      <c r="ENP384" s="1"/>
      <c r="ENQ384" s="1"/>
      <c r="ENR384" s="1"/>
      <c r="ENS384" s="1"/>
      <c r="ENT384" s="1"/>
      <c r="ENU384" s="1"/>
      <c r="ENV384" s="1"/>
      <c r="ENW384" s="1"/>
      <c r="ENX384" s="1"/>
      <c r="ENY384" s="1"/>
      <c r="ENZ384" s="1"/>
      <c r="EOA384" s="1"/>
      <c r="EOB384" s="1"/>
      <c r="EOC384" s="1"/>
      <c r="EOD384" s="1"/>
      <c r="EOE384" s="1"/>
      <c r="EOF384" s="1"/>
      <c r="EOG384" s="1"/>
      <c r="EOH384" s="1"/>
      <c r="EOI384" s="1"/>
      <c r="EOJ384" s="1"/>
      <c r="EOK384" s="1"/>
      <c r="EOL384" s="1"/>
      <c r="EOM384" s="1"/>
      <c r="EON384" s="1"/>
      <c r="EOO384" s="1"/>
      <c r="EOP384" s="1"/>
      <c r="EOQ384" s="1"/>
      <c r="EOR384" s="1"/>
      <c r="EOS384" s="1"/>
      <c r="EOT384" s="1"/>
      <c r="EOU384" s="1"/>
      <c r="EOV384" s="1"/>
      <c r="EOW384" s="1"/>
      <c r="EOX384" s="1"/>
      <c r="EOY384" s="1"/>
      <c r="EOZ384" s="1"/>
      <c r="EPA384" s="1"/>
      <c r="EPB384" s="1"/>
      <c r="EPC384" s="1"/>
      <c r="EPD384" s="1"/>
      <c r="EPE384" s="1"/>
      <c r="EPF384" s="1"/>
      <c r="EPG384" s="1"/>
      <c r="EPH384" s="1"/>
      <c r="EPI384" s="1"/>
      <c r="EPJ384" s="1"/>
      <c r="EPK384" s="1"/>
      <c r="EPL384" s="1"/>
      <c r="EPM384" s="1"/>
      <c r="EPN384" s="1"/>
      <c r="EPO384" s="1"/>
      <c r="EPP384" s="1"/>
      <c r="EPQ384" s="1"/>
      <c r="EPR384" s="1"/>
      <c r="EPS384" s="1"/>
      <c r="EPT384" s="1"/>
      <c r="EPU384" s="1"/>
      <c r="EPV384" s="1"/>
      <c r="EPW384" s="1"/>
      <c r="EPX384" s="1"/>
      <c r="EPY384" s="1"/>
      <c r="EPZ384" s="1"/>
      <c r="EQA384" s="1"/>
      <c r="EQB384" s="1"/>
      <c r="EQC384" s="1"/>
      <c r="EQD384" s="1"/>
      <c r="EQE384" s="1"/>
      <c r="EQF384" s="1"/>
      <c r="EQG384" s="1"/>
      <c r="EQH384" s="1"/>
      <c r="EQI384" s="1"/>
      <c r="EQJ384" s="1"/>
      <c r="EQK384" s="1"/>
      <c r="EQL384" s="1"/>
      <c r="EQM384" s="1"/>
      <c r="EQN384" s="1"/>
      <c r="EQO384" s="1"/>
      <c r="EQP384" s="1"/>
      <c r="EQQ384" s="1"/>
      <c r="EQR384" s="1"/>
      <c r="EQS384" s="1"/>
      <c r="EQT384" s="1"/>
      <c r="EQU384" s="1"/>
      <c r="EQV384" s="1"/>
      <c r="EQW384" s="1"/>
      <c r="EQX384" s="1"/>
      <c r="EQY384" s="1"/>
      <c r="EQZ384" s="1"/>
      <c r="ERA384" s="1"/>
      <c r="ERB384" s="1"/>
      <c r="ERC384" s="1"/>
      <c r="ERD384" s="1"/>
      <c r="ERE384" s="1"/>
      <c r="ERF384" s="1"/>
      <c r="ERG384" s="1"/>
      <c r="ERH384" s="1"/>
      <c r="ERI384" s="1"/>
      <c r="ERJ384" s="1"/>
      <c r="ERK384" s="1"/>
      <c r="ERL384" s="1"/>
      <c r="ERM384" s="1"/>
      <c r="ERN384" s="1"/>
      <c r="ERO384" s="1"/>
      <c r="ERP384" s="1"/>
      <c r="ERQ384" s="1"/>
      <c r="ERR384" s="1"/>
      <c r="ERS384" s="1"/>
      <c r="ERT384" s="1"/>
      <c r="ERU384" s="1"/>
      <c r="ERV384" s="1"/>
      <c r="ERW384" s="1"/>
      <c r="ERX384" s="1"/>
      <c r="ERY384" s="1"/>
      <c r="ERZ384" s="1"/>
      <c r="ESA384" s="1"/>
      <c r="ESB384" s="1"/>
      <c r="ESC384" s="1"/>
      <c r="ESD384" s="1"/>
      <c r="ESE384" s="1"/>
      <c r="ESF384" s="1"/>
      <c r="ESG384" s="1"/>
      <c r="ESH384" s="1"/>
      <c r="ESI384" s="1"/>
      <c r="ESJ384" s="1"/>
      <c r="ESK384" s="1"/>
      <c r="ESL384" s="1"/>
      <c r="ESM384" s="1"/>
      <c r="ESN384" s="1"/>
      <c r="ESO384" s="1"/>
      <c r="ESP384" s="1"/>
      <c r="ESQ384" s="1"/>
      <c r="ESR384" s="1"/>
      <c r="ESS384" s="1"/>
      <c r="EST384" s="1"/>
      <c r="ESU384" s="1"/>
      <c r="ESV384" s="1"/>
      <c r="ESW384" s="1"/>
      <c r="ESX384" s="1"/>
      <c r="ESY384" s="1"/>
      <c r="ESZ384" s="1"/>
      <c r="ETA384" s="1"/>
      <c r="ETB384" s="1"/>
      <c r="ETC384" s="1"/>
      <c r="ETD384" s="1"/>
      <c r="ETE384" s="1"/>
      <c r="ETF384" s="1"/>
      <c r="ETG384" s="1"/>
      <c r="ETH384" s="1"/>
      <c r="ETI384" s="1"/>
      <c r="ETJ384" s="1"/>
      <c r="ETK384" s="1"/>
      <c r="ETL384" s="1"/>
      <c r="ETM384" s="1"/>
      <c r="ETN384" s="1"/>
      <c r="ETO384" s="1"/>
      <c r="ETP384" s="1"/>
      <c r="ETQ384" s="1"/>
      <c r="ETR384" s="1"/>
      <c r="ETS384" s="1"/>
      <c r="ETT384" s="1"/>
      <c r="ETU384" s="1"/>
      <c r="ETV384" s="1"/>
      <c r="ETW384" s="1"/>
      <c r="ETX384" s="1"/>
      <c r="ETY384" s="1"/>
      <c r="ETZ384" s="1"/>
      <c r="EUA384" s="1"/>
      <c r="EUB384" s="1"/>
      <c r="EUC384" s="1"/>
      <c r="EUD384" s="1"/>
      <c r="EUE384" s="1"/>
      <c r="EUF384" s="1"/>
      <c r="EUG384" s="1"/>
      <c r="EUH384" s="1"/>
      <c r="EUI384" s="1"/>
      <c r="EUJ384" s="1"/>
      <c r="EUK384" s="1"/>
      <c r="EUL384" s="1"/>
      <c r="EUM384" s="1"/>
      <c r="EUN384" s="1"/>
      <c r="EUO384" s="1"/>
      <c r="EUP384" s="1"/>
      <c r="EUQ384" s="1"/>
      <c r="EUR384" s="1"/>
      <c r="EUS384" s="1"/>
      <c r="EUT384" s="1"/>
      <c r="EUU384" s="1"/>
      <c r="EUV384" s="1"/>
      <c r="EUW384" s="1"/>
      <c r="EUX384" s="1"/>
      <c r="EUY384" s="1"/>
      <c r="EUZ384" s="1"/>
      <c r="EVA384" s="1"/>
      <c r="EVB384" s="1"/>
      <c r="EVC384" s="1"/>
      <c r="EVD384" s="1"/>
      <c r="EVE384" s="1"/>
      <c r="EVF384" s="1"/>
      <c r="EVG384" s="1"/>
      <c r="EVH384" s="1"/>
      <c r="EVI384" s="1"/>
      <c r="EVJ384" s="1"/>
      <c r="EVK384" s="1"/>
      <c r="EVL384" s="1"/>
      <c r="EVM384" s="1"/>
      <c r="EVN384" s="1"/>
      <c r="EVO384" s="1"/>
      <c r="EVP384" s="1"/>
      <c r="EVQ384" s="1"/>
      <c r="EVR384" s="1"/>
      <c r="EVS384" s="1"/>
      <c r="EVT384" s="1"/>
      <c r="EVU384" s="1"/>
      <c r="EVV384" s="1"/>
      <c r="EVW384" s="1"/>
      <c r="EVX384" s="1"/>
      <c r="EVY384" s="1"/>
      <c r="EVZ384" s="1"/>
      <c r="EWA384" s="1"/>
      <c r="EWB384" s="1"/>
      <c r="EWC384" s="1"/>
      <c r="EWD384" s="1"/>
      <c r="EWE384" s="1"/>
      <c r="EWF384" s="1"/>
      <c r="EWG384" s="1"/>
      <c r="EWH384" s="1"/>
      <c r="EWI384" s="1"/>
      <c r="EWJ384" s="1"/>
      <c r="EWK384" s="1"/>
      <c r="EWL384" s="1"/>
      <c r="EWM384" s="1"/>
      <c r="EWN384" s="1"/>
      <c r="EWO384" s="1"/>
      <c r="EWP384" s="1"/>
      <c r="EWQ384" s="1"/>
      <c r="EWR384" s="1"/>
      <c r="EWS384" s="1"/>
      <c r="EWT384" s="1"/>
      <c r="EWU384" s="1"/>
      <c r="EWV384" s="1"/>
      <c r="EWW384" s="1"/>
      <c r="EWX384" s="1"/>
      <c r="EWY384" s="1"/>
      <c r="EWZ384" s="1"/>
      <c r="EXA384" s="1"/>
      <c r="EXB384" s="1"/>
      <c r="EXC384" s="1"/>
      <c r="EXD384" s="1"/>
      <c r="EXE384" s="1"/>
      <c r="EXF384" s="1"/>
      <c r="EXG384" s="1"/>
      <c r="EXH384" s="1"/>
      <c r="EXI384" s="1"/>
      <c r="EXJ384" s="1"/>
      <c r="EXK384" s="1"/>
      <c r="EXL384" s="1"/>
      <c r="EXM384" s="1"/>
      <c r="EXN384" s="1"/>
      <c r="EXO384" s="1"/>
      <c r="EXP384" s="1"/>
      <c r="EXQ384" s="1"/>
      <c r="EXR384" s="1"/>
      <c r="EXS384" s="1"/>
      <c r="EXT384" s="1"/>
      <c r="EXU384" s="1"/>
      <c r="EXV384" s="1"/>
      <c r="EXW384" s="1"/>
      <c r="EXX384" s="1"/>
      <c r="EXY384" s="1"/>
      <c r="EXZ384" s="1"/>
      <c r="EYA384" s="1"/>
      <c r="EYB384" s="1"/>
      <c r="EYC384" s="1"/>
      <c r="EYD384" s="1"/>
      <c r="EYE384" s="1"/>
      <c r="EYF384" s="1"/>
      <c r="EYG384" s="1"/>
      <c r="EYH384" s="1"/>
      <c r="EYI384" s="1"/>
      <c r="EYJ384" s="1"/>
      <c r="EYK384" s="1"/>
      <c r="EYL384" s="1"/>
      <c r="EYM384" s="1"/>
      <c r="EYN384" s="1"/>
      <c r="EYO384" s="1"/>
      <c r="EYP384" s="1"/>
      <c r="EYQ384" s="1"/>
      <c r="EYR384" s="1"/>
      <c r="EYS384" s="1"/>
      <c r="EYT384" s="1"/>
      <c r="EYU384" s="1"/>
      <c r="EYV384" s="1"/>
      <c r="EYW384" s="1"/>
      <c r="EYX384" s="1"/>
      <c r="EYY384" s="1"/>
      <c r="EYZ384" s="1"/>
      <c r="EZA384" s="1"/>
      <c r="EZB384" s="1"/>
      <c r="EZC384" s="1"/>
      <c r="EZD384" s="1"/>
      <c r="EZE384" s="1"/>
      <c r="EZF384" s="1"/>
      <c r="EZG384" s="1"/>
      <c r="EZH384" s="1"/>
      <c r="EZI384" s="1"/>
      <c r="EZJ384" s="1"/>
      <c r="EZK384" s="1"/>
      <c r="EZL384" s="1"/>
      <c r="EZM384" s="1"/>
      <c r="EZN384" s="1"/>
      <c r="EZO384" s="1"/>
      <c r="EZP384" s="1"/>
      <c r="EZQ384" s="1"/>
      <c r="EZR384" s="1"/>
      <c r="EZS384" s="1"/>
      <c r="EZT384" s="1"/>
      <c r="EZU384" s="1"/>
      <c r="EZV384" s="1"/>
      <c r="EZW384" s="1"/>
      <c r="EZX384" s="1"/>
      <c r="EZY384" s="1"/>
      <c r="EZZ384" s="1"/>
      <c r="FAA384" s="1"/>
      <c r="FAB384" s="1"/>
      <c r="FAC384" s="1"/>
      <c r="FAD384" s="1"/>
      <c r="FAE384" s="1"/>
      <c r="FAF384" s="1"/>
      <c r="FAG384" s="1"/>
      <c r="FAH384" s="1"/>
      <c r="FAI384" s="1"/>
      <c r="FAJ384" s="1"/>
      <c r="FAK384" s="1"/>
      <c r="FAL384" s="1"/>
      <c r="FAM384" s="1"/>
      <c r="FAN384" s="1"/>
      <c r="FAO384" s="1"/>
      <c r="FAP384" s="1"/>
      <c r="FAQ384" s="1"/>
      <c r="FAR384" s="1"/>
      <c r="FAS384" s="1"/>
      <c r="FAT384" s="1"/>
      <c r="FAU384" s="1"/>
      <c r="FAV384" s="1"/>
      <c r="FAW384" s="1"/>
      <c r="FAX384" s="1"/>
      <c r="FAY384" s="1"/>
      <c r="FAZ384" s="1"/>
      <c r="FBA384" s="1"/>
      <c r="FBB384" s="1"/>
      <c r="FBC384" s="1"/>
      <c r="FBD384" s="1"/>
      <c r="FBE384" s="1"/>
      <c r="FBF384" s="1"/>
      <c r="FBG384" s="1"/>
      <c r="FBH384" s="1"/>
      <c r="FBI384" s="1"/>
      <c r="FBJ384" s="1"/>
      <c r="FBK384" s="1"/>
      <c r="FBL384" s="1"/>
      <c r="FBM384" s="1"/>
      <c r="FBN384" s="1"/>
      <c r="FBO384" s="1"/>
      <c r="FBP384" s="1"/>
      <c r="FBQ384" s="1"/>
      <c r="FBR384" s="1"/>
      <c r="FBS384" s="1"/>
      <c r="FBT384" s="1"/>
      <c r="FBU384" s="1"/>
      <c r="FBV384" s="1"/>
      <c r="FBW384" s="1"/>
      <c r="FBX384" s="1"/>
      <c r="FBY384" s="1"/>
      <c r="FBZ384" s="1"/>
      <c r="FCA384" s="1"/>
      <c r="FCB384" s="1"/>
      <c r="FCC384" s="1"/>
      <c r="FCD384" s="1"/>
      <c r="FCE384" s="1"/>
      <c r="FCF384" s="1"/>
      <c r="FCG384" s="1"/>
      <c r="FCH384" s="1"/>
      <c r="FCI384" s="1"/>
      <c r="FCJ384" s="1"/>
      <c r="FCK384" s="1"/>
      <c r="FCL384" s="1"/>
      <c r="FCM384" s="1"/>
      <c r="FCN384" s="1"/>
      <c r="FCO384" s="1"/>
      <c r="FCP384" s="1"/>
      <c r="FCQ384" s="1"/>
      <c r="FCR384" s="1"/>
      <c r="FCS384" s="1"/>
      <c r="FCT384" s="1"/>
      <c r="FCU384" s="1"/>
      <c r="FCV384" s="1"/>
      <c r="FCW384" s="1"/>
      <c r="FCX384" s="1"/>
      <c r="FCY384" s="1"/>
      <c r="FCZ384" s="1"/>
      <c r="FDA384" s="1"/>
      <c r="FDB384" s="1"/>
      <c r="FDC384" s="1"/>
      <c r="FDD384" s="1"/>
      <c r="FDE384" s="1"/>
      <c r="FDF384" s="1"/>
      <c r="FDG384" s="1"/>
      <c r="FDH384" s="1"/>
      <c r="FDI384" s="1"/>
      <c r="FDJ384" s="1"/>
      <c r="FDK384" s="1"/>
      <c r="FDL384" s="1"/>
      <c r="FDM384" s="1"/>
      <c r="FDN384" s="1"/>
      <c r="FDO384" s="1"/>
      <c r="FDP384" s="1"/>
      <c r="FDQ384" s="1"/>
      <c r="FDR384" s="1"/>
      <c r="FDS384" s="1"/>
      <c r="FDT384" s="1"/>
      <c r="FDU384" s="1"/>
      <c r="FDV384" s="1"/>
      <c r="FDW384" s="1"/>
      <c r="FDX384" s="1"/>
      <c r="FDY384" s="1"/>
      <c r="FDZ384" s="1"/>
      <c r="FEA384" s="1"/>
      <c r="FEB384" s="1"/>
      <c r="FEC384" s="1"/>
      <c r="FED384" s="1"/>
      <c r="FEE384" s="1"/>
      <c r="FEF384" s="1"/>
      <c r="FEG384" s="1"/>
      <c r="FEH384" s="1"/>
      <c r="FEI384" s="1"/>
      <c r="FEJ384" s="1"/>
      <c r="FEK384" s="1"/>
      <c r="FEL384" s="1"/>
      <c r="FEM384" s="1"/>
      <c r="FEN384" s="1"/>
      <c r="FEO384" s="1"/>
      <c r="FEP384" s="1"/>
      <c r="FEQ384" s="1"/>
      <c r="FER384" s="1"/>
      <c r="FES384" s="1"/>
      <c r="FET384" s="1"/>
      <c r="FEU384" s="1"/>
      <c r="FEV384" s="1"/>
      <c r="FEW384" s="1"/>
      <c r="FEX384" s="1"/>
      <c r="FEY384" s="1"/>
      <c r="FEZ384" s="1"/>
      <c r="FFA384" s="1"/>
      <c r="FFB384" s="1"/>
      <c r="FFC384" s="1"/>
      <c r="FFD384" s="1"/>
      <c r="FFE384" s="1"/>
      <c r="FFF384" s="1"/>
      <c r="FFG384" s="1"/>
      <c r="FFH384" s="1"/>
      <c r="FFI384" s="1"/>
      <c r="FFJ384" s="1"/>
      <c r="FFK384" s="1"/>
      <c r="FFL384" s="1"/>
      <c r="FFM384" s="1"/>
      <c r="FFN384" s="1"/>
      <c r="FFO384" s="1"/>
      <c r="FFP384" s="1"/>
      <c r="FFQ384" s="1"/>
      <c r="FFR384" s="1"/>
      <c r="FFS384" s="1"/>
      <c r="FFT384" s="1"/>
      <c r="FFU384" s="1"/>
      <c r="FFV384" s="1"/>
      <c r="FFW384" s="1"/>
      <c r="FFX384" s="1"/>
      <c r="FFY384" s="1"/>
      <c r="FFZ384" s="1"/>
      <c r="FGA384" s="1"/>
      <c r="FGB384" s="1"/>
      <c r="FGC384" s="1"/>
      <c r="FGD384" s="1"/>
      <c r="FGE384" s="1"/>
      <c r="FGF384" s="1"/>
      <c r="FGG384" s="1"/>
      <c r="FGH384" s="1"/>
      <c r="FGI384" s="1"/>
      <c r="FGJ384" s="1"/>
      <c r="FGK384" s="1"/>
      <c r="FGL384" s="1"/>
      <c r="FGM384" s="1"/>
      <c r="FGN384" s="1"/>
      <c r="FGO384" s="1"/>
      <c r="FGP384" s="1"/>
      <c r="FGQ384" s="1"/>
      <c r="FGR384" s="1"/>
      <c r="FGS384" s="1"/>
      <c r="FGT384" s="1"/>
      <c r="FGU384" s="1"/>
      <c r="FGV384" s="1"/>
      <c r="FGW384" s="1"/>
      <c r="FGX384" s="1"/>
      <c r="FGY384" s="1"/>
      <c r="FGZ384" s="1"/>
      <c r="FHA384" s="1"/>
      <c r="FHB384" s="1"/>
      <c r="FHC384" s="1"/>
      <c r="FHD384" s="1"/>
      <c r="FHE384" s="1"/>
      <c r="FHF384" s="1"/>
      <c r="FHG384" s="1"/>
      <c r="FHH384" s="1"/>
      <c r="FHI384" s="1"/>
      <c r="FHJ384" s="1"/>
      <c r="FHK384" s="1"/>
      <c r="FHL384" s="1"/>
      <c r="FHM384" s="1"/>
      <c r="FHN384" s="1"/>
      <c r="FHO384" s="1"/>
      <c r="FHP384" s="1"/>
      <c r="FHQ384" s="1"/>
      <c r="FHR384" s="1"/>
      <c r="FHS384" s="1"/>
      <c r="FHT384" s="1"/>
      <c r="FHU384" s="1"/>
      <c r="FHV384" s="1"/>
      <c r="FHW384" s="1"/>
      <c r="FHX384" s="1"/>
      <c r="FHY384" s="1"/>
      <c r="FHZ384" s="1"/>
      <c r="FIA384" s="1"/>
      <c r="FIB384" s="1"/>
      <c r="FIC384" s="1"/>
      <c r="FID384" s="1"/>
      <c r="FIE384" s="1"/>
      <c r="FIF384" s="1"/>
      <c r="FIG384" s="1"/>
      <c r="FIH384" s="1"/>
      <c r="FII384" s="1"/>
      <c r="FIJ384" s="1"/>
      <c r="FIK384" s="1"/>
      <c r="FIL384" s="1"/>
      <c r="FIM384" s="1"/>
      <c r="FIN384" s="1"/>
      <c r="FIO384" s="1"/>
      <c r="FIP384" s="1"/>
      <c r="FIQ384" s="1"/>
      <c r="FIR384" s="1"/>
      <c r="FIS384" s="1"/>
      <c r="FIT384" s="1"/>
      <c r="FIU384" s="1"/>
      <c r="FIV384" s="1"/>
      <c r="FIW384" s="1"/>
      <c r="FIX384" s="1"/>
      <c r="FIY384" s="1"/>
      <c r="FIZ384" s="1"/>
      <c r="FJA384" s="1"/>
      <c r="FJB384" s="1"/>
      <c r="FJC384" s="1"/>
      <c r="FJD384" s="1"/>
      <c r="FJE384" s="1"/>
      <c r="FJF384" s="1"/>
      <c r="FJG384" s="1"/>
      <c r="FJH384" s="1"/>
      <c r="FJI384" s="1"/>
      <c r="FJJ384" s="1"/>
      <c r="FJK384" s="1"/>
      <c r="FJL384" s="1"/>
      <c r="FJM384" s="1"/>
      <c r="FJN384" s="1"/>
      <c r="FJO384" s="1"/>
      <c r="FJP384" s="1"/>
      <c r="FJQ384" s="1"/>
      <c r="FJR384" s="1"/>
      <c r="FJS384" s="1"/>
      <c r="FJT384" s="1"/>
      <c r="FJU384" s="1"/>
      <c r="FJV384" s="1"/>
      <c r="FJW384" s="1"/>
      <c r="FJX384" s="1"/>
      <c r="FJY384" s="1"/>
      <c r="FJZ384" s="1"/>
      <c r="FKA384" s="1"/>
      <c r="FKB384" s="1"/>
      <c r="FKC384" s="1"/>
      <c r="FKD384" s="1"/>
      <c r="FKE384" s="1"/>
      <c r="FKF384" s="1"/>
      <c r="FKG384" s="1"/>
      <c r="FKH384" s="1"/>
      <c r="FKI384" s="1"/>
      <c r="FKJ384" s="1"/>
      <c r="FKK384" s="1"/>
      <c r="FKL384" s="1"/>
      <c r="FKM384" s="1"/>
      <c r="FKN384" s="1"/>
      <c r="FKO384" s="1"/>
      <c r="FKP384" s="1"/>
      <c r="FKQ384" s="1"/>
      <c r="FKR384" s="1"/>
      <c r="FKS384" s="1"/>
      <c r="FKT384" s="1"/>
      <c r="FKU384" s="1"/>
      <c r="FKV384" s="1"/>
      <c r="FKW384" s="1"/>
      <c r="FKX384" s="1"/>
      <c r="FKY384" s="1"/>
      <c r="FKZ384" s="1"/>
      <c r="FLA384" s="1"/>
      <c r="FLB384" s="1"/>
      <c r="FLC384" s="1"/>
      <c r="FLD384" s="1"/>
      <c r="FLE384" s="1"/>
      <c r="FLF384" s="1"/>
      <c r="FLG384" s="1"/>
      <c r="FLH384" s="1"/>
      <c r="FLI384" s="1"/>
      <c r="FLJ384" s="1"/>
      <c r="FLK384" s="1"/>
      <c r="FLL384" s="1"/>
      <c r="FLM384" s="1"/>
      <c r="FLN384" s="1"/>
      <c r="FLO384" s="1"/>
      <c r="FLP384" s="1"/>
      <c r="FLQ384" s="1"/>
      <c r="FLR384" s="1"/>
      <c r="FLS384" s="1"/>
      <c r="FLT384" s="1"/>
      <c r="FLU384" s="1"/>
      <c r="FLV384" s="1"/>
      <c r="FLW384" s="1"/>
      <c r="FLX384" s="1"/>
      <c r="FLY384" s="1"/>
      <c r="FLZ384" s="1"/>
      <c r="FMA384" s="1"/>
      <c r="FMB384" s="1"/>
      <c r="FMC384" s="1"/>
      <c r="FMD384" s="1"/>
      <c r="FME384" s="1"/>
      <c r="FMF384" s="1"/>
      <c r="FMG384" s="1"/>
      <c r="FMH384" s="1"/>
      <c r="FMI384" s="1"/>
      <c r="FMJ384" s="1"/>
      <c r="FMK384" s="1"/>
      <c r="FML384" s="1"/>
      <c r="FMM384" s="1"/>
      <c r="FMN384" s="1"/>
      <c r="FMO384" s="1"/>
      <c r="FMP384" s="1"/>
      <c r="FMQ384" s="1"/>
      <c r="FMR384" s="1"/>
      <c r="FMS384" s="1"/>
      <c r="FMT384" s="1"/>
      <c r="FMU384" s="1"/>
      <c r="FMV384" s="1"/>
      <c r="FMW384" s="1"/>
      <c r="FMX384" s="1"/>
      <c r="FMY384" s="1"/>
      <c r="FMZ384" s="1"/>
      <c r="FNA384" s="1"/>
      <c r="FNB384" s="1"/>
      <c r="FNC384" s="1"/>
      <c r="FND384" s="1"/>
      <c r="FNE384" s="1"/>
      <c r="FNF384" s="1"/>
      <c r="FNG384" s="1"/>
      <c r="FNH384" s="1"/>
      <c r="FNI384" s="1"/>
      <c r="FNJ384" s="1"/>
      <c r="FNK384" s="1"/>
      <c r="FNL384" s="1"/>
      <c r="FNM384" s="1"/>
      <c r="FNN384" s="1"/>
      <c r="FNO384" s="1"/>
      <c r="FNP384" s="1"/>
      <c r="FNQ384" s="1"/>
      <c r="FNR384" s="1"/>
      <c r="FNS384" s="1"/>
      <c r="FNT384" s="1"/>
      <c r="FNU384" s="1"/>
      <c r="FNV384" s="1"/>
      <c r="FNW384" s="1"/>
      <c r="FNX384" s="1"/>
      <c r="FNY384" s="1"/>
      <c r="FNZ384" s="1"/>
      <c r="FOA384" s="1"/>
      <c r="FOB384" s="1"/>
      <c r="FOC384" s="1"/>
      <c r="FOD384" s="1"/>
      <c r="FOE384" s="1"/>
      <c r="FOF384" s="1"/>
      <c r="FOG384" s="1"/>
      <c r="FOH384" s="1"/>
      <c r="FOI384" s="1"/>
      <c r="FOJ384" s="1"/>
      <c r="FOK384" s="1"/>
      <c r="FOL384" s="1"/>
      <c r="FOM384" s="1"/>
      <c r="FON384" s="1"/>
      <c r="FOO384" s="1"/>
      <c r="FOP384" s="1"/>
      <c r="FOQ384" s="1"/>
      <c r="FOR384" s="1"/>
      <c r="FOS384" s="1"/>
      <c r="FOT384" s="1"/>
      <c r="FOU384" s="1"/>
      <c r="FOV384" s="1"/>
      <c r="FOW384" s="1"/>
      <c r="FOX384" s="1"/>
      <c r="FOY384" s="1"/>
      <c r="FOZ384" s="1"/>
      <c r="FPA384" s="1"/>
      <c r="FPB384" s="1"/>
      <c r="FPC384" s="1"/>
      <c r="FPD384" s="1"/>
      <c r="FPE384" s="1"/>
      <c r="FPF384" s="1"/>
      <c r="FPG384" s="1"/>
      <c r="FPH384" s="1"/>
      <c r="FPI384" s="1"/>
      <c r="FPJ384" s="1"/>
      <c r="FPK384" s="1"/>
      <c r="FPL384" s="1"/>
      <c r="FPM384" s="1"/>
      <c r="FPN384" s="1"/>
      <c r="FPO384" s="1"/>
      <c r="FPP384" s="1"/>
      <c r="FPQ384" s="1"/>
      <c r="FPR384" s="1"/>
      <c r="FPS384" s="1"/>
      <c r="FPT384" s="1"/>
      <c r="FPU384" s="1"/>
      <c r="FPV384" s="1"/>
      <c r="FPW384" s="1"/>
      <c r="FPX384" s="1"/>
      <c r="FPY384" s="1"/>
      <c r="FPZ384" s="1"/>
      <c r="FQA384" s="1"/>
      <c r="FQB384" s="1"/>
      <c r="FQC384" s="1"/>
      <c r="FQD384" s="1"/>
      <c r="FQE384" s="1"/>
      <c r="FQF384" s="1"/>
      <c r="FQG384" s="1"/>
      <c r="FQH384" s="1"/>
      <c r="FQI384" s="1"/>
      <c r="FQJ384" s="1"/>
      <c r="FQK384" s="1"/>
      <c r="FQL384" s="1"/>
      <c r="FQM384" s="1"/>
      <c r="FQN384" s="1"/>
      <c r="FQO384" s="1"/>
      <c r="FQP384" s="1"/>
      <c r="FQQ384" s="1"/>
      <c r="FQR384" s="1"/>
      <c r="FQS384" s="1"/>
      <c r="FQT384" s="1"/>
      <c r="FQU384" s="1"/>
      <c r="FQV384" s="1"/>
      <c r="FQW384" s="1"/>
      <c r="FQX384" s="1"/>
      <c r="FQY384" s="1"/>
      <c r="FQZ384" s="1"/>
      <c r="FRA384" s="1"/>
      <c r="FRB384" s="1"/>
      <c r="FRC384" s="1"/>
      <c r="FRD384" s="1"/>
      <c r="FRE384" s="1"/>
      <c r="FRF384" s="1"/>
      <c r="FRG384" s="1"/>
      <c r="FRH384" s="1"/>
      <c r="FRI384" s="1"/>
      <c r="FRJ384" s="1"/>
      <c r="FRK384" s="1"/>
      <c r="FRL384" s="1"/>
      <c r="FRM384" s="1"/>
      <c r="FRN384" s="1"/>
      <c r="FRO384" s="1"/>
      <c r="FRP384" s="1"/>
      <c r="FRQ384" s="1"/>
      <c r="FRR384" s="1"/>
      <c r="FRS384" s="1"/>
      <c r="FRT384" s="1"/>
      <c r="FRU384" s="1"/>
      <c r="FRV384" s="1"/>
      <c r="FRW384" s="1"/>
      <c r="FRX384" s="1"/>
      <c r="FRY384" s="1"/>
      <c r="FRZ384" s="1"/>
      <c r="FSA384" s="1"/>
      <c r="FSB384" s="1"/>
      <c r="FSC384" s="1"/>
      <c r="FSD384" s="1"/>
      <c r="FSE384" s="1"/>
      <c r="FSF384" s="1"/>
      <c r="FSG384" s="1"/>
      <c r="FSH384" s="1"/>
      <c r="FSI384" s="1"/>
      <c r="FSJ384" s="1"/>
      <c r="FSK384" s="1"/>
      <c r="FSL384" s="1"/>
      <c r="FSM384" s="1"/>
      <c r="FSN384" s="1"/>
      <c r="FSO384" s="1"/>
      <c r="FSP384" s="1"/>
      <c r="FSQ384" s="1"/>
      <c r="FSR384" s="1"/>
      <c r="FSS384" s="1"/>
      <c r="FST384" s="1"/>
      <c r="FSU384" s="1"/>
      <c r="FSV384" s="1"/>
      <c r="FSW384" s="1"/>
      <c r="FSX384" s="1"/>
      <c r="FSY384" s="1"/>
      <c r="FSZ384" s="1"/>
      <c r="FTA384" s="1"/>
      <c r="FTB384" s="1"/>
      <c r="FTC384" s="1"/>
      <c r="FTD384" s="1"/>
      <c r="FTE384" s="1"/>
      <c r="FTF384" s="1"/>
      <c r="FTG384" s="1"/>
      <c r="FTH384" s="1"/>
      <c r="FTI384" s="1"/>
      <c r="FTJ384" s="1"/>
      <c r="FTK384" s="1"/>
      <c r="FTL384" s="1"/>
      <c r="FTM384" s="1"/>
      <c r="FTN384" s="1"/>
      <c r="FTO384" s="1"/>
      <c r="FTP384" s="1"/>
      <c r="FTQ384" s="1"/>
      <c r="FTR384" s="1"/>
      <c r="FTS384" s="1"/>
      <c r="FTT384" s="1"/>
      <c r="FTU384" s="1"/>
      <c r="FTV384" s="1"/>
      <c r="FTW384" s="1"/>
      <c r="FTX384" s="1"/>
      <c r="FTY384" s="1"/>
      <c r="FTZ384" s="1"/>
      <c r="FUA384" s="1"/>
      <c r="FUB384" s="1"/>
      <c r="FUC384" s="1"/>
      <c r="FUD384" s="1"/>
      <c r="FUE384" s="1"/>
      <c r="FUF384" s="1"/>
      <c r="FUG384" s="1"/>
      <c r="FUH384" s="1"/>
      <c r="FUI384" s="1"/>
      <c r="FUJ384" s="1"/>
      <c r="FUK384" s="1"/>
      <c r="FUL384" s="1"/>
      <c r="FUM384" s="1"/>
      <c r="FUN384" s="1"/>
      <c r="FUO384" s="1"/>
      <c r="FUP384" s="1"/>
      <c r="FUQ384" s="1"/>
      <c r="FUR384" s="1"/>
      <c r="FUS384" s="1"/>
      <c r="FUT384" s="1"/>
      <c r="FUU384" s="1"/>
      <c r="FUV384" s="1"/>
      <c r="FUW384" s="1"/>
      <c r="FUX384" s="1"/>
      <c r="FUY384" s="1"/>
      <c r="FUZ384" s="1"/>
      <c r="FVA384" s="1"/>
      <c r="FVB384" s="1"/>
      <c r="FVC384" s="1"/>
      <c r="FVD384" s="1"/>
      <c r="FVE384" s="1"/>
      <c r="FVF384" s="1"/>
      <c r="FVG384" s="1"/>
      <c r="FVH384" s="1"/>
      <c r="FVI384" s="1"/>
      <c r="FVJ384" s="1"/>
      <c r="FVK384" s="1"/>
      <c r="FVL384" s="1"/>
      <c r="FVM384" s="1"/>
      <c r="FVN384" s="1"/>
      <c r="FVO384" s="1"/>
      <c r="FVP384" s="1"/>
      <c r="FVQ384" s="1"/>
      <c r="FVR384" s="1"/>
      <c r="FVS384" s="1"/>
      <c r="FVT384" s="1"/>
      <c r="FVU384" s="1"/>
      <c r="FVV384" s="1"/>
      <c r="FVW384" s="1"/>
      <c r="FVX384" s="1"/>
      <c r="FVY384" s="1"/>
      <c r="FVZ384" s="1"/>
      <c r="FWA384" s="1"/>
      <c r="FWB384" s="1"/>
      <c r="FWC384" s="1"/>
      <c r="FWD384" s="1"/>
      <c r="FWE384" s="1"/>
      <c r="FWF384" s="1"/>
      <c r="FWG384" s="1"/>
      <c r="FWH384" s="1"/>
      <c r="FWI384" s="1"/>
      <c r="FWJ384" s="1"/>
      <c r="FWK384" s="1"/>
      <c r="FWL384" s="1"/>
      <c r="FWM384" s="1"/>
      <c r="FWN384" s="1"/>
      <c r="FWO384" s="1"/>
      <c r="FWP384" s="1"/>
      <c r="FWQ384" s="1"/>
      <c r="FWR384" s="1"/>
      <c r="FWS384" s="1"/>
      <c r="FWT384" s="1"/>
      <c r="FWU384" s="1"/>
      <c r="FWV384" s="1"/>
      <c r="FWW384" s="1"/>
      <c r="FWX384" s="1"/>
      <c r="FWY384" s="1"/>
      <c r="FWZ384" s="1"/>
      <c r="FXA384" s="1"/>
      <c r="FXB384" s="1"/>
      <c r="FXC384" s="1"/>
      <c r="FXD384" s="1"/>
      <c r="FXE384" s="1"/>
      <c r="FXF384" s="1"/>
      <c r="FXG384" s="1"/>
      <c r="FXH384" s="1"/>
      <c r="FXI384" s="1"/>
      <c r="FXJ384" s="1"/>
      <c r="FXK384" s="1"/>
      <c r="FXL384" s="1"/>
      <c r="FXM384" s="1"/>
      <c r="FXN384" s="1"/>
      <c r="FXO384" s="1"/>
      <c r="FXP384" s="1"/>
      <c r="FXQ384" s="1"/>
      <c r="FXR384" s="1"/>
      <c r="FXS384" s="1"/>
      <c r="FXT384" s="1"/>
      <c r="FXU384" s="1"/>
      <c r="FXV384" s="1"/>
      <c r="FXW384" s="1"/>
      <c r="FXX384" s="1"/>
      <c r="FXY384" s="1"/>
      <c r="FXZ384" s="1"/>
      <c r="FYA384" s="1"/>
      <c r="FYB384" s="1"/>
      <c r="FYC384" s="1"/>
      <c r="FYD384" s="1"/>
      <c r="FYE384" s="1"/>
      <c r="FYF384" s="1"/>
      <c r="FYG384" s="1"/>
      <c r="FYH384" s="1"/>
      <c r="FYI384" s="1"/>
      <c r="FYJ384" s="1"/>
      <c r="FYK384" s="1"/>
      <c r="FYL384" s="1"/>
      <c r="FYM384" s="1"/>
      <c r="FYN384" s="1"/>
      <c r="FYO384" s="1"/>
      <c r="FYP384" s="1"/>
      <c r="FYQ384" s="1"/>
      <c r="FYR384" s="1"/>
      <c r="FYS384" s="1"/>
      <c r="FYT384" s="1"/>
      <c r="FYU384" s="1"/>
      <c r="FYV384" s="1"/>
      <c r="FYW384" s="1"/>
      <c r="FYX384" s="1"/>
      <c r="FYY384" s="1"/>
      <c r="FYZ384" s="1"/>
      <c r="FZA384" s="1"/>
      <c r="FZB384" s="1"/>
      <c r="FZC384" s="1"/>
      <c r="FZD384" s="1"/>
      <c r="FZE384" s="1"/>
      <c r="FZF384" s="1"/>
      <c r="FZG384" s="1"/>
      <c r="FZH384" s="1"/>
      <c r="FZI384" s="1"/>
      <c r="FZJ384" s="1"/>
      <c r="FZK384" s="1"/>
      <c r="FZL384" s="1"/>
      <c r="FZM384" s="1"/>
      <c r="FZN384" s="1"/>
      <c r="FZO384" s="1"/>
      <c r="FZP384" s="1"/>
      <c r="FZQ384" s="1"/>
      <c r="FZR384" s="1"/>
      <c r="FZS384" s="1"/>
      <c r="FZT384" s="1"/>
      <c r="FZU384" s="1"/>
      <c r="FZV384" s="1"/>
      <c r="FZW384" s="1"/>
      <c r="FZX384" s="1"/>
      <c r="FZY384" s="1"/>
      <c r="FZZ384" s="1"/>
      <c r="GAA384" s="1"/>
      <c r="GAB384" s="1"/>
      <c r="GAC384" s="1"/>
      <c r="GAD384" s="1"/>
      <c r="GAE384" s="1"/>
      <c r="GAF384" s="1"/>
      <c r="GAG384" s="1"/>
      <c r="GAH384" s="1"/>
      <c r="GAI384" s="1"/>
      <c r="GAJ384" s="1"/>
      <c r="GAK384" s="1"/>
      <c r="GAL384" s="1"/>
      <c r="GAM384" s="1"/>
      <c r="GAN384" s="1"/>
      <c r="GAO384" s="1"/>
      <c r="GAP384" s="1"/>
      <c r="GAQ384" s="1"/>
      <c r="GAR384" s="1"/>
      <c r="GAS384" s="1"/>
      <c r="GAT384" s="1"/>
      <c r="GAU384" s="1"/>
      <c r="GAV384" s="1"/>
      <c r="GAW384" s="1"/>
      <c r="GAX384" s="1"/>
      <c r="GAY384" s="1"/>
      <c r="GAZ384" s="1"/>
      <c r="GBA384" s="1"/>
      <c r="GBB384" s="1"/>
      <c r="GBC384" s="1"/>
      <c r="GBD384" s="1"/>
      <c r="GBE384" s="1"/>
      <c r="GBF384" s="1"/>
      <c r="GBG384" s="1"/>
      <c r="GBH384" s="1"/>
      <c r="GBI384" s="1"/>
      <c r="GBJ384" s="1"/>
      <c r="GBK384" s="1"/>
      <c r="GBL384" s="1"/>
      <c r="GBM384" s="1"/>
      <c r="GBN384" s="1"/>
      <c r="GBO384" s="1"/>
      <c r="GBP384" s="1"/>
      <c r="GBQ384" s="1"/>
      <c r="GBR384" s="1"/>
      <c r="GBS384" s="1"/>
      <c r="GBT384" s="1"/>
      <c r="GBU384" s="1"/>
      <c r="GBV384" s="1"/>
      <c r="GBW384" s="1"/>
      <c r="GBX384" s="1"/>
      <c r="GBY384" s="1"/>
      <c r="GBZ384" s="1"/>
      <c r="GCA384" s="1"/>
      <c r="GCB384" s="1"/>
      <c r="GCC384" s="1"/>
      <c r="GCD384" s="1"/>
      <c r="GCE384" s="1"/>
      <c r="GCF384" s="1"/>
      <c r="GCG384" s="1"/>
      <c r="GCH384" s="1"/>
      <c r="GCI384" s="1"/>
      <c r="GCJ384" s="1"/>
      <c r="GCK384" s="1"/>
      <c r="GCL384" s="1"/>
      <c r="GCM384" s="1"/>
      <c r="GCN384" s="1"/>
      <c r="GCO384" s="1"/>
      <c r="GCP384" s="1"/>
      <c r="GCQ384" s="1"/>
      <c r="GCR384" s="1"/>
      <c r="GCS384" s="1"/>
      <c r="GCT384" s="1"/>
      <c r="GCU384" s="1"/>
      <c r="GCV384" s="1"/>
      <c r="GCW384" s="1"/>
      <c r="GCX384" s="1"/>
      <c r="GCY384" s="1"/>
      <c r="GCZ384" s="1"/>
      <c r="GDA384" s="1"/>
      <c r="GDB384" s="1"/>
      <c r="GDC384" s="1"/>
      <c r="GDD384" s="1"/>
      <c r="GDE384" s="1"/>
      <c r="GDF384" s="1"/>
      <c r="GDG384" s="1"/>
      <c r="GDH384" s="1"/>
      <c r="GDI384" s="1"/>
      <c r="GDJ384" s="1"/>
      <c r="GDK384" s="1"/>
      <c r="GDL384" s="1"/>
      <c r="GDM384" s="1"/>
      <c r="GDN384" s="1"/>
      <c r="GDO384" s="1"/>
      <c r="GDP384" s="1"/>
      <c r="GDQ384" s="1"/>
      <c r="GDR384" s="1"/>
      <c r="GDS384" s="1"/>
      <c r="GDT384" s="1"/>
      <c r="GDU384" s="1"/>
      <c r="GDV384" s="1"/>
      <c r="GDW384" s="1"/>
      <c r="GDX384" s="1"/>
      <c r="GDY384" s="1"/>
      <c r="GDZ384" s="1"/>
      <c r="GEA384" s="1"/>
      <c r="GEB384" s="1"/>
      <c r="GEC384" s="1"/>
      <c r="GED384" s="1"/>
      <c r="GEE384" s="1"/>
      <c r="GEF384" s="1"/>
      <c r="GEG384" s="1"/>
      <c r="GEH384" s="1"/>
      <c r="GEI384" s="1"/>
      <c r="GEJ384" s="1"/>
      <c r="GEK384" s="1"/>
      <c r="GEL384" s="1"/>
      <c r="GEM384" s="1"/>
      <c r="GEN384" s="1"/>
      <c r="GEO384" s="1"/>
      <c r="GEP384" s="1"/>
      <c r="GEQ384" s="1"/>
      <c r="GER384" s="1"/>
      <c r="GES384" s="1"/>
      <c r="GET384" s="1"/>
      <c r="GEU384" s="1"/>
      <c r="GEV384" s="1"/>
      <c r="GEW384" s="1"/>
      <c r="GEX384" s="1"/>
      <c r="GEY384" s="1"/>
      <c r="GEZ384" s="1"/>
      <c r="GFA384" s="1"/>
      <c r="GFB384" s="1"/>
      <c r="GFC384" s="1"/>
      <c r="GFD384" s="1"/>
      <c r="GFE384" s="1"/>
      <c r="GFF384" s="1"/>
      <c r="GFG384" s="1"/>
      <c r="GFH384" s="1"/>
      <c r="GFI384" s="1"/>
      <c r="GFJ384" s="1"/>
      <c r="GFK384" s="1"/>
      <c r="GFL384" s="1"/>
      <c r="GFM384" s="1"/>
      <c r="GFN384" s="1"/>
      <c r="GFO384" s="1"/>
      <c r="GFP384" s="1"/>
      <c r="GFQ384" s="1"/>
      <c r="GFR384" s="1"/>
      <c r="GFS384" s="1"/>
      <c r="GFT384" s="1"/>
      <c r="GFU384" s="1"/>
      <c r="GFV384" s="1"/>
      <c r="GFW384" s="1"/>
      <c r="GFX384" s="1"/>
      <c r="GFY384" s="1"/>
      <c r="GFZ384" s="1"/>
      <c r="GGA384" s="1"/>
      <c r="GGB384" s="1"/>
      <c r="GGC384" s="1"/>
      <c r="GGD384" s="1"/>
      <c r="GGE384" s="1"/>
      <c r="GGF384" s="1"/>
      <c r="GGG384" s="1"/>
      <c r="GGH384" s="1"/>
      <c r="GGI384" s="1"/>
      <c r="GGJ384" s="1"/>
      <c r="GGK384" s="1"/>
      <c r="GGL384" s="1"/>
      <c r="GGM384" s="1"/>
      <c r="GGN384" s="1"/>
      <c r="GGO384" s="1"/>
      <c r="GGP384" s="1"/>
      <c r="GGQ384" s="1"/>
      <c r="GGR384" s="1"/>
      <c r="GGS384" s="1"/>
      <c r="GGT384" s="1"/>
      <c r="GGU384" s="1"/>
      <c r="GGV384" s="1"/>
      <c r="GGW384" s="1"/>
      <c r="GGX384" s="1"/>
      <c r="GGY384" s="1"/>
      <c r="GGZ384" s="1"/>
      <c r="GHA384" s="1"/>
      <c r="GHB384" s="1"/>
      <c r="GHC384" s="1"/>
      <c r="GHD384" s="1"/>
      <c r="GHE384" s="1"/>
      <c r="GHF384" s="1"/>
      <c r="GHG384" s="1"/>
      <c r="GHH384" s="1"/>
      <c r="GHI384" s="1"/>
      <c r="GHJ384" s="1"/>
      <c r="GHK384" s="1"/>
      <c r="GHL384" s="1"/>
      <c r="GHM384" s="1"/>
      <c r="GHN384" s="1"/>
      <c r="GHO384" s="1"/>
      <c r="GHP384" s="1"/>
      <c r="GHQ384" s="1"/>
      <c r="GHR384" s="1"/>
      <c r="GHS384" s="1"/>
      <c r="GHT384" s="1"/>
      <c r="GHU384" s="1"/>
      <c r="GHV384" s="1"/>
      <c r="GHW384" s="1"/>
      <c r="GHX384" s="1"/>
      <c r="GHY384" s="1"/>
      <c r="GHZ384" s="1"/>
      <c r="GIA384" s="1"/>
      <c r="GIB384" s="1"/>
      <c r="GIC384" s="1"/>
      <c r="GID384" s="1"/>
      <c r="GIE384" s="1"/>
      <c r="GIF384" s="1"/>
      <c r="GIG384" s="1"/>
      <c r="GIH384" s="1"/>
      <c r="GII384" s="1"/>
      <c r="GIJ384" s="1"/>
      <c r="GIK384" s="1"/>
      <c r="GIL384" s="1"/>
      <c r="GIM384" s="1"/>
      <c r="GIN384" s="1"/>
      <c r="GIO384" s="1"/>
      <c r="GIP384" s="1"/>
      <c r="GIQ384" s="1"/>
      <c r="GIR384" s="1"/>
      <c r="GIS384" s="1"/>
      <c r="GIT384" s="1"/>
      <c r="GIU384" s="1"/>
      <c r="GIV384" s="1"/>
      <c r="GIW384" s="1"/>
      <c r="GIX384" s="1"/>
      <c r="GIY384" s="1"/>
      <c r="GIZ384" s="1"/>
      <c r="GJA384" s="1"/>
      <c r="GJB384" s="1"/>
      <c r="GJC384" s="1"/>
      <c r="GJD384" s="1"/>
      <c r="GJE384" s="1"/>
      <c r="GJF384" s="1"/>
      <c r="GJG384" s="1"/>
      <c r="GJH384" s="1"/>
      <c r="GJI384" s="1"/>
      <c r="GJJ384" s="1"/>
      <c r="GJK384" s="1"/>
      <c r="GJL384" s="1"/>
      <c r="GJM384" s="1"/>
      <c r="GJN384" s="1"/>
      <c r="GJO384" s="1"/>
      <c r="GJP384" s="1"/>
      <c r="GJQ384" s="1"/>
      <c r="GJR384" s="1"/>
      <c r="GJS384" s="1"/>
      <c r="GJT384" s="1"/>
      <c r="GJU384" s="1"/>
      <c r="GJV384" s="1"/>
      <c r="GJW384" s="1"/>
      <c r="GJX384" s="1"/>
      <c r="GJY384" s="1"/>
      <c r="GJZ384" s="1"/>
      <c r="GKA384" s="1"/>
      <c r="GKB384" s="1"/>
      <c r="GKC384" s="1"/>
      <c r="GKD384" s="1"/>
      <c r="GKE384" s="1"/>
      <c r="GKF384" s="1"/>
      <c r="GKG384" s="1"/>
      <c r="GKH384" s="1"/>
      <c r="GKI384" s="1"/>
      <c r="GKJ384" s="1"/>
      <c r="GKK384" s="1"/>
      <c r="GKL384" s="1"/>
      <c r="GKM384" s="1"/>
      <c r="GKN384" s="1"/>
      <c r="GKO384" s="1"/>
      <c r="GKP384" s="1"/>
      <c r="GKQ384" s="1"/>
      <c r="GKR384" s="1"/>
      <c r="GKS384" s="1"/>
      <c r="GKT384" s="1"/>
      <c r="GKU384" s="1"/>
      <c r="GKV384" s="1"/>
      <c r="GKW384" s="1"/>
      <c r="GKX384" s="1"/>
      <c r="GKY384" s="1"/>
      <c r="GKZ384" s="1"/>
      <c r="GLA384" s="1"/>
      <c r="GLB384" s="1"/>
      <c r="GLC384" s="1"/>
      <c r="GLD384" s="1"/>
      <c r="GLE384" s="1"/>
      <c r="GLF384" s="1"/>
      <c r="GLG384" s="1"/>
      <c r="GLH384" s="1"/>
      <c r="GLI384" s="1"/>
      <c r="GLJ384" s="1"/>
      <c r="GLK384" s="1"/>
      <c r="GLL384" s="1"/>
      <c r="GLM384" s="1"/>
      <c r="GLN384" s="1"/>
      <c r="GLO384" s="1"/>
      <c r="GLP384" s="1"/>
      <c r="GLQ384" s="1"/>
      <c r="GLR384" s="1"/>
      <c r="GLS384" s="1"/>
      <c r="GLT384" s="1"/>
      <c r="GLU384" s="1"/>
      <c r="GLV384" s="1"/>
      <c r="GLW384" s="1"/>
      <c r="GLX384" s="1"/>
      <c r="GLY384" s="1"/>
      <c r="GLZ384" s="1"/>
      <c r="GMA384" s="1"/>
      <c r="GMB384" s="1"/>
      <c r="GMC384" s="1"/>
      <c r="GMD384" s="1"/>
      <c r="GME384" s="1"/>
      <c r="GMF384" s="1"/>
      <c r="GMG384" s="1"/>
      <c r="GMH384" s="1"/>
      <c r="GMI384" s="1"/>
      <c r="GMJ384" s="1"/>
      <c r="GMK384" s="1"/>
      <c r="GML384" s="1"/>
      <c r="GMM384" s="1"/>
      <c r="GMN384" s="1"/>
      <c r="GMO384" s="1"/>
      <c r="GMP384" s="1"/>
      <c r="GMQ384" s="1"/>
      <c r="GMR384" s="1"/>
      <c r="GMS384" s="1"/>
      <c r="GMT384" s="1"/>
      <c r="GMU384" s="1"/>
      <c r="GMV384" s="1"/>
      <c r="GMW384" s="1"/>
      <c r="GMX384" s="1"/>
      <c r="GMY384" s="1"/>
      <c r="GMZ384" s="1"/>
      <c r="GNA384" s="1"/>
      <c r="GNB384" s="1"/>
      <c r="GNC384" s="1"/>
      <c r="GND384" s="1"/>
      <c r="GNE384" s="1"/>
      <c r="GNF384" s="1"/>
      <c r="GNG384" s="1"/>
      <c r="GNH384" s="1"/>
      <c r="GNI384" s="1"/>
      <c r="GNJ384" s="1"/>
      <c r="GNK384" s="1"/>
      <c r="GNL384" s="1"/>
      <c r="GNM384" s="1"/>
      <c r="GNN384" s="1"/>
      <c r="GNO384" s="1"/>
      <c r="GNP384" s="1"/>
      <c r="GNQ384" s="1"/>
      <c r="GNR384" s="1"/>
      <c r="GNS384" s="1"/>
      <c r="GNT384" s="1"/>
      <c r="GNU384" s="1"/>
      <c r="GNV384" s="1"/>
      <c r="GNW384" s="1"/>
      <c r="GNX384" s="1"/>
      <c r="GNY384" s="1"/>
      <c r="GNZ384" s="1"/>
      <c r="GOA384" s="1"/>
      <c r="GOB384" s="1"/>
      <c r="GOC384" s="1"/>
      <c r="GOD384" s="1"/>
      <c r="GOE384" s="1"/>
      <c r="GOF384" s="1"/>
      <c r="GOG384" s="1"/>
      <c r="GOH384" s="1"/>
      <c r="GOI384" s="1"/>
      <c r="GOJ384" s="1"/>
      <c r="GOK384" s="1"/>
      <c r="GOL384" s="1"/>
      <c r="GOM384" s="1"/>
      <c r="GON384" s="1"/>
      <c r="GOO384" s="1"/>
      <c r="GOP384" s="1"/>
      <c r="GOQ384" s="1"/>
      <c r="GOR384" s="1"/>
      <c r="GOS384" s="1"/>
      <c r="GOT384" s="1"/>
      <c r="GOU384" s="1"/>
      <c r="GOV384" s="1"/>
      <c r="GOW384" s="1"/>
      <c r="GOX384" s="1"/>
      <c r="GOY384" s="1"/>
      <c r="GOZ384" s="1"/>
      <c r="GPA384" s="1"/>
      <c r="GPB384" s="1"/>
      <c r="GPC384" s="1"/>
      <c r="GPD384" s="1"/>
      <c r="GPE384" s="1"/>
      <c r="GPF384" s="1"/>
      <c r="GPG384" s="1"/>
      <c r="GPH384" s="1"/>
      <c r="GPI384" s="1"/>
      <c r="GPJ384" s="1"/>
      <c r="GPK384" s="1"/>
      <c r="GPL384" s="1"/>
      <c r="GPM384" s="1"/>
      <c r="GPN384" s="1"/>
      <c r="GPO384" s="1"/>
      <c r="GPP384" s="1"/>
      <c r="GPQ384" s="1"/>
      <c r="GPR384" s="1"/>
      <c r="GPS384" s="1"/>
      <c r="GPT384" s="1"/>
      <c r="GPU384" s="1"/>
      <c r="GPV384" s="1"/>
      <c r="GPW384" s="1"/>
      <c r="GPX384" s="1"/>
      <c r="GPY384" s="1"/>
      <c r="GPZ384" s="1"/>
      <c r="GQA384" s="1"/>
      <c r="GQB384" s="1"/>
      <c r="GQC384" s="1"/>
      <c r="GQD384" s="1"/>
      <c r="GQE384" s="1"/>
      <c r="GQF384" s="1"/>
      <c r="GQG384" s="1"/>
      <c r="GQH384" s="1"/>
      <c r="GQI384" s="1"/>
      <c r="GQJ384" s="1"/>
      <c r="GQK384" s="1"/>
      <c r="GQL384" s="1"/>
      <c r="GQM384" s="1"/>
      <c r="GQN384" s="1"/>
      <c r="GQO384" s="1"/>
      <c r="GQP384" s="1"/>
      <c r="GQQ384" s="1"/>
      <c r="GQR384" s="1"/>
      <c r="GQS384" s="1"/>
      <c r="GQT384" s="1"/>
      <c r="GQU384" s="1"/>
      <c r="GQV384" s="1"/>
      <c r="GQW384" s="1"/>
      <c r="GQX384" s="1"/>
      <c r="GQY384" s="1"/>
      <c r="GQZ384" s="1"/>
      <c r="GRA384" s="1"/>
      <c r="GRB384" s="1"/>
      <c r="GRC384" s="1"/>
      <c r="GRD384" s="1"/>
      <c r="GRE384" s="1"/>
      <c r="GRF384" s="1"/>
      <c r="GRG384" s="1"/>
      <c r="GRH384" s="1"/>
      <c r="GRI384" s="1"/>
      <c r="GRJ384" s="1"/>
      <c r="GRK384" s="1"/>
      <c r="GRL384" s="1"/>
      <c r="GRM384" s="1"/>
      <c r="GRN384" s="1"/>
      <c r="GRO384" s="1"/>
      <c r="GRP384" s="1"/>
      <c r="GRQ384" s="1"/>
      <c r="GRR384" s="1"/>
      <c r="GRS384" s="1"/>
      <c r="GRT384" s="1"/>
      <c r="GRU384" s="1"/>
      <c r="GRV384" s="1"/>
      <c r="GRW384" s="1"/>
      <c r="GRX384" s="1"/>
      <c r="GRY384" s="1"/>
      <c r="GRZ384" s="1"/>
      <c r="GSA384" s="1"/>
      <c r="GSB384" s="1"/>
      <c r="GSC384" s="1"/>
      <c r="GSD384" s="1"/>
      <c r="GSE384" s="1"/>
      <c r="GSF384" s="1"/>
      <c r="GSG384" s="1"/>
      <c r="GSH384" s="1"/>
      <c r="GSI384" s="1"/>
      <c r="GSJ384" s="1"/>
      <c r="GSK384" s="1"/>
      <c r="GSL384" s="1"/>
      <c r="GSM384" s="1"/>
      <c r="GSN384" s="1"/>
      <c r="GSO384" s="1"/>
      <c r="GSP384" s="1"/>
      <c r="GSQ384" s="1"/>
      <c r="GSR384" s="1"/>
      <c r="GSS384" s="1"/>
      <c r="GST384" s="1"/>
      <c r="GSU384" s="1"/>
      <c r="GSV384" s="1"/>
      <c r="GSW384" s="1"/>
      <c r="GSX384" s="1"/>
      <c r="GSY384" s="1"/>
      <c r="GSZ384" s="1"/>
      <c r="GTA384" s="1"/>
      <c r="GTB384" s="1"/>
      <c r="GTC384" s="1"/>
      <c r="GTD384" s="1"/>
      <c r="GTE384" s="1"/>
      <c r="GTF384" s="1"/>
      <c r="GTG384" s="1"/>
      <c r="GTH384" s="1"/>
      <c r="GTI384" s="1"/>
      <c r="GTJ384" s="1"/>
      <c r="GTK384" s="1"/>
      <c r="GTL384" s="1"/>
      <c r="GTM384" s="1"/>
      <c r="GTN384" s="1"/>
      <c r="GTO384" s="1"/>
      <c r="GTP384" s="1"/>
      <c r="GTQ384" s="1"/>
      <c r="GTR384" s="1"/>
      <c r="GTS384" s="1"/>
      <c r="GTT384" s="1"/>
      <c r="GTU384" s="1"/>
      <c r="GTV384" s="1"/>
      <c r="GTW384" s="1"/>
      <c r="GTX384" s="1"/>
      <c r="GTY384" s="1"/>
      <c r="GTZ384" s="1"/>
      <c r="GUA384" s="1"/>
      <c r="GUB384" s="1"/>
      <c r="GUC384" s="1"/>
      <c r="GUD384" s="1"/>
      <c r="GUE384" s="1"/>
      <c r="GUF384" s="1"/>
      <c r="GUG384" s="1"/>
      <c r="GUH384" s="1"/>
      <c r="GUI384" s="1"/>
      <c r="GUJ384" s="1"/>
      <c r="GUK384" s="1"/>
      <c r="GUL384" s="1"/>
      <c r="GUM384" s="1"/>
      <c r="GUN384" s="1"/>
      <c r="GUO384" s="1"/>
      <c r="GUP384" s="1"/>
      <c r="GUQ384" s="1"/>
      <c r="GUR384" s="1"/>
      <c r="GUS384" s="1"/>
      <c r="GUT384" s="1"/>
      <c r="GUU384" s="1"/>
      <c r="GUV384" s="1"/>
      <c r="GUW384" s="1"/>
      <c r="GUX384" s="1"/>
      <c r="GUY384" s="1"/>
      <c r="GUZ384" s="1"/>
      <c r="GVA384" s="1"/>
      <c r="GVB384" s="1"/>
      <c r="GVC384" s="1"/>
      <c r="GVD384" s="1"/>
      <c r="GVE384" s="1"/>
      <c r="GVF384" s="1"/>
      <c r="GVG384" s="1"/>
      <c r="GVH384" s="1"/>
      <c r="GVI384" s="1"/>
      <c r="GVJ384" s="1"/>
      <c r="GVK384" s="1"/>
      <c r="GVL384" s="1"/>
      <c r="GVM384" s="1"/>
      <c r="GVN384" s="1"/>
      <c r="GVO384" s="1"/>
      <c r="GVP384" s="1"/>
      <c r="GVQ384" s="1"/>
      <c r="GVR384" s="1"/>
      <c r="GVS384" s="1"/>
      <c r="GVT384" s="1"/>
      <c r="GVU384" s="1"/>
      <c r="GVV384" s="1"/>
      <c r="GVW384" s="1"/>
      <c r="GVX384" s="1"/>
      <c r="GVY384" s="1"/>
      <c r="GVZ384" s="1"/>
      <c r="GWA384" s="1"/>
      <c r="GWB384" s="1"/>
      <c r="GWC384" s="1"/>
      <c r="GWD384" s="1"/>
      <c r="GWE384" s="1"/>
      <c r="GWF384" s="1"/>
      <c r="GWG384" s="1"/>
      <c r="GWH384" s="1"/>
      <c r="GWI384" s="1"/>
      <c r="GWJ384" s="1"/>
      <c r="GWK384" s="1"/>
      <c r="GWL384" s="1"/>
      <c r="GWM384" s="1"/>
      <c r="GWN384" s="1"/>
      <c r="GWO384" s="1"/>
      <c r="GWP384" s="1"/>
      <c r="GWQ384" s="1"/>
      <c r="GWR384" s="1"/>
      <c r="GWS384" s="1"/>
      <c r="GWT384" s="1"/>
      <c r="GWU384" s="1"/>
      <c r="GWV384" s="1"/>
      <c r="GWW384" s="1"/>
      <c r="GWX384" s="1"/>
      <c r="GWY384" s="1"/>
      <c r="GWZ384" s="1"/>
      <c r="GXA384" s="1"/>
      <c r="GXB384" s="1"/>
      <c r="GXC384" s="1"/>
      <c r="GXD384" s="1"/>
      <c r="GXE384" s="1"/>
      <c r="GXF384" s="1"/>
      <c r="GXG384" s="1"/>
      <c r="GXH384" s="1"/>
      <c r="GXI384" s="1"/>
      <c r="GXJ384" s="1"/>
      <c r="GXK384" s="1"/>
      <c r="GXL384" s="1"/>
      <c r="GXM384" s="1"/>
      <c r="GXN384" s="1"/>
      <c r="GXO384" s="1"/>
      <c r="GXP384" s="1"/>
      <c r="GXQ384" s="1"/>
      <c r="GXR384" s="1"/>
      <c r="GXS384" s="1"/>
      <c r="GXT384" s="1"/>
      <c r="GXU384" s="1"/>
      <c r="GXV384" s="1"/>
      <c r="GXW384" s="1"/>
      <c r="GXX384" s="1"/>
      <c r="GXY384" s="1"/>
      <c r="GXZ384" s="1"/>
      <c r="GYA384" s="1"/>
      <c r="GYB384" s="1"/>
      <c r="GYC384" s="1"/>
      <c r="GYD384" s="1"/>
      <c r="GYE384" s="1"/>
      <c r="GYF384" s="1"/>
      <c r="GYG384" s="1"/>
      <c r="GYH384" s="1"/>
      <c r="GYI384" s="1"/>
      <c r="GYJ384" s="1"/>
      <c r="GYK384" s="1"/>
      <c r="GYL384" s="1"/>
      <c r="GYM384" s="1"/>
      <c r="GYN384" s="1"/>
      <c r="GYO384" s="1"/>
      <c r="GYP384" s="1"/>
      <c r="GYQ384" s="1"/>
      <c r="GYR384" s="1"/>
      <c r="GYS384" s="1"/>
      <c r="GYT384" s="1"/>
      <c r="GYU384" s="1"/>
      <c r="GYV384" s="1"/>
      <c r="GYW384" s="1"/>
      <c r="GYX384" s="1"/>
      <c r="GYY384" s="1"/>
      <c r="GYZ384" s="1"/>
      <c r="GZA384" s="1"/>
      <c r="GZB384" s="1"/>
      <c r="GZC384" s="1"/>
      <c r="GZD384" s="1"/>
      <c r="GZE384" s="1"/>
      <c r="GZF384" s="1"/>
      <c r="GZG384" s="1"/>
      <c r="GZH384" s="1"/>
      <c r="GZI384" s="1"/>
      <c r="GZJ384" s="1"/>
      <c r="GZK384" s="1"/>
      <c r="GZL384" s="1"/>
      <c r="GZM384" s="1"/>
      <c r="GZN384" s="1"/>
      <c r="GZO384" s="1"/>
      <c r="GZP384" s="1"/>
      <c r="GZQ384" s="1"/>
      <c r="GZR384" s="1"/>
      <c r="GZS384" s="1"/>
      <c r="GZT384" s="1"/>
      <c r="GZU384" s="1"/>
      <c r="GZV384" s="1"/>
      <c r="GZW384" s="1"/>
      <c r="GZX384" s="1"/>
      <c r="GZY384" s="1"/>
      <c r="GZZ384" s="1"/>
      <c r="HAA384" s="1"/>
      <c r="HAB384" s="1"/>
      <c r="HAC384" s="1"/>
      <c r="HAD384" s="1"/>
      <c r="HAE384" s="1"/>
      <c r="HAF384" s="1"/>
      <c r="HAG384" s="1"/>
      <c r="HAH384" s="1"/>
      <c r="HAI384" s="1"/>
      <c r="HAJ384" s="1"/>
      <c r="HAK384" s="1"/>
      <c r="HAL384" s="1"/>
      <c r="HAM384" s="1"/>
      <c r="HAN384" s="1"/>
      <c r="HAO384" s="1"/>
      <c r="HAP384" s="1"/>
      <c r="HAQ384" s="1"/>
      <c r="HAR384" s="1"/>
      <c r="HAS384" s="1"/>
      <c r="HAT384" s="1"/>
      <c r="HAU384" s="1"/>
      <c r="HAV384" s="1"/>
      <c r="HAW384" s="1"/>
      <c r="HAX384" s="1"/>
      <c r="HAY384" s="1"/>
      <c r="HAZ384" s="1"/>
      <c r="HBA384" s="1"/>
      <c r="HBB384" s="1"/>
      <c r="HBC384" s="1"/>
      <c r="HBD384" s="1"/>
      <c r="HBE384" s="1"/>
      <c r="HBF384" s="1"/>
      <c r="HBG384" s="1"/>
      <c r="HBH384" s="1"/>
      <c r="HBI384" s="1"/>
      <c r="HBJ384" s="1"/>
      <c r="HBK384" s="1"/>
      <c r="HBL384" s="1"/>
      <c r="HBM384" s="1"/>
      <c r="HBN384" s="1"/>
      <c r="HBO384" s="1"/>
      <c r="HBP384" s="1"/>
      <c r="HBQ384" s="1"/>
      <c r="HBR384" s="1"/>
      <c r="HBS384" s="1"/>
      <c r="HBT384" s="1"/>
      <c r="HBU384" s="1"/>
      <c r="HBV384" s="1"/>
      <c r="HBW384" s="1"/>
      <c r="HBX384" s="1"/>
      <c r="HBY384" s="1"/>
      <c r="HBZ384" s="1"/>
      <c r="HCA384" s="1"/>
      <c r="HCB384" s="1"/>
      <c r="HCC384" s="1"/>
      <c r="HCD384" s="1"/>
      <c r="HCE384" s="1"/>
      <c r="HCF384" s="1"/>
      <c r="HCG384" s="1"/>
      <c r="HCH384" s="1"/>
      <c r="HCI384" s="1"/>
      <c r="HCJ384" s="1"/>
      <c r="HCK384" s="1"/>
      <c r="HCL384" s="1"/>
      <c r="HCM384" s="1"/>
      <c r="HCN384" s="1"/>
      <c r="HCO384" s="1"/>
      <c r="HCP384" s="1"/>
      <c r="HCQ384" s="1"/>
      <c r="HCR384" s="1"/>
      <c r="HCS384" s="1"/>
      <c r="HCT384" s="1"/>
      <c r="HCU384" s="1"/>
      <c r="HCV384" s="1"/>
      <c r="HCW384" s="1"/>
      <c r="HCX384" s="1"/>
      <c r="HCY384" s="1"/>
      <c r="HCZ384" s="1"/>
      <c r="HDA384" s="1"/>
      <c r="HDB384" s="1"/>
      <c r="HDC384" s="1"/>
      <c r="HDD384" s="1"/>
      <c r="HDE384" s="1"/>
      <c r="HDF384" s="1"/>
      <c r="HDG384" s="1"/>
      <c r="HDH384" s="1"/>
      <c r="HDI384" s="1"/>
      <c r="HDJ384" s="1"/>
      <c r="HDK384" s="1"/>
      <c r="HDL384" s="1"/>
      <c r="HDM384" s="1"/>
      <c r="HDN384" s="1"/>
      <c r="HDO384" s="1"/>
      <c r="HDP384" s="1"/>
      <c r="HDQ384" s="1"/>
      <c r="HDR384" s="1"/>
      <c r="HDS384" s="1"/>
      <c r="HDT384" s="1"/>
      <c r="HDU384" s="1"/>
      <c r="HDV384" s="1"/>
      <c r="HDW384" s="1"/>
      <c r="HDX384" s="1"/>
      <c r="HDY384" s="1"/>
      <c r="HDZ384" s="1"/>
      <c r="HEA384" s="1"/>
      <c r="HEB384" s="1"/>
      <c r="HEC384" s="1"/>
      <c r="HED384" s="1"/>
      <c r="HEE384" s="1"/>
      <c r="HEF384" s="1"/>
      <c r="HEG384" s="1"/>
      <c r="HEH384" s="1"/>
      <c r="HEI384" s="1"/>
      <c r="HEJ384" s="1"/>
      <c r="HEK384" s="1"/>
      <c r="HEL384" s="1"/>
      <c r="HEM384" s="1"/>
      <c r="HEN384" s="1"/>
      <c r="HEO384" s="1"/>
      <c r="HEP384" s="1"/>
      <c r="HEQ384" s="1"/>
      <c r="HER384" s="1"/>
      <c r="HES384" s="1"/>
      <c r="HET384" s="1"/>
      <c r="HEU384" s="1"/>
      <c r="HEV384" s="1"/>
      <c r="HEW384" s="1"/>
      <c r="HEX384" s="1"/>
      <c r="HEY384" s="1"/>
      <c r="HEZ384" s="1"/>
      <c r="HFA384" s="1"/>
      <c r="HFB384" s="1"/>
      <c r="HFC384" s="1"/>
      <c r="HFD384" s="1"/>
      <c r="HFE384" s="1"/>
      <c r="HFF384" s="1"/>
      <c r="HFG384" s="1"/>
      <c r="HFH384" s="1"/>
      <c r="HFI384" s="1"/>
      <c r="HFJ384" s="1"/>
      <c r="HFK384" s="1"/>
      <c r="HFL384" s="1"/>
      <c r="HFM384" s="1"/>
      <c r="HFN384" s="1"/>
      <c r="HFO384" s="1"/>
      <c r="HFP384" s="1"/>
      <c r="HFQ384" s="1"/>
      <c r="HFR384" s="1"/>
      <c r="HFS384" s="1"/>
      <c r="HFT384" s="1"/>
      <c r="HFU384" s="1"/>
      <c r="HFV384" s="1"/>
      <c r="HFW384" s="1"/>
      <c r="HFX384" s="1"/>
      <c r="HFY384" s="1"/>
      <c r="HFZ384" s="1"/>
      <c r="HGA384" s="1"/>
      <c r="HGB384" s="1"/>
      <c r="HGC384" s="1"/>
      <c r="HGD384" s="1"/>
      <c r="HGE384" s="1"/>
      <c r="HGF384" s="1"/>
      <c r="HGG384" s="1"/>
      <c r="HGH384" s="1"/>
      <c r="HGI384" s="1"/>
      <c r="HGJ384" s="1"/>
      <c r="HGK384" s="1"/>
      <c r="HGL384" s="1"/>
      <c r="HGM384" s="1"/>
      <c r="HGN384" s="1"/>
      <c r="HGO384" s="1"/>
      <c r="HGP384" s="1"/>
      <c r="HGQ384" s="1"/>
      <c r="HGR384" s="1"/>
      <c r="HGS384" s="1"/>
      <c r="HGT384" s="1"/>
      <c r="HGU384" s="1"/>
      <c r="HGV384" s="1"/>
      <c r="HGW384" s="1"/>
      <c r="HGX384" s="1"/>
      <c r="HGY384" s="1"/>
      <c r="HGZ384" s="1"/>
      <c r="HHA384" s="1"/>
      <c r="HHB384" s="1"/>
      <c r="HHC384" s="1"/>
      <c r="HHD384" s="1"/>
      <c r="HHE384" s="1"/>
      <c r="HHF384" s="1"/>
      <c r="HHG384" s="1"/>
      <c r="HHH384" s="1"/>
      <c r="HHI384" s="1"/>
      <c r="HHJ384" s="1"/>
      <c r="HHK384" s="1"/>
      <c r="HHL384" s="1"/>
      <c r="HHM384" s="1"/>
      <c r="HHN384" s="1"/>
      <c r="HHO384" s="1"/>
      <c r="HHP384" s="1"/>
      <c r="HHQ384" s="1"/>
      <c r="HHR384" s="1"/>
      <c r="HHS384" s="1"/>
      <c r="HHT384" s="1"/>
      <c r="HHU384" s="1"/>
      <c r="HHV384" s="1"/>
      <c r="HHW384" s="1"/>
      <c r="HHX384" s="1"/>
      <c r="HHY384" s="1"/>
      <c r="HHZ384" s="1"/>
      <c r="HIA384" s="1"/>
      <c r="HIB384" s="1"/>
      <c r="HIC384" s="1"/>
      <c r="HID384" s="1"/>
      <c r="HIE384" s="1"/>
      <c r="HIF384" s="1"/>
      <c r="HIG384" s="1"/>
      <c r="HIH384" s="1"/>
      <c r="HII384" s="1"/>
      <c r="HIJ384" s="1"/>
      <c r="HIK384" s="1"/>
      <c r="HIL384" s="1"/>
      <c r="HIM384" s="1"/>
      <c r="HIN384" s="1"/>
      <c r="HIO384" s="1"/>
      <c r="HIP384" s="1"/>
      <c r="HIQ384" s="1"/>
      <c r="HIR384" s="1"/>
      <c r="HIS384" s="1"/>
      <c r="HIT384" s="1"/>
      <c r="HIU384" s="1"/>
      <c r="HIV384" s="1"/>
      <c r="HIW384" s="1"/>
      <c r="HIX384" s="1"/>
      <c r="HIY384" s="1"/>
      <c r="HIZ384" s="1"/>
      <c r="HJA384" s="1"/>
      <c r="HJB384" s="1"/>
      <c r="HJC384" s="1"/>
      <c r="HJD384" s="1"/>
      <c r="HJE384" s="1"/>
      <c r="HJF384" s="1"/>
      <c r="HJG384" s="1"/>
      <c r="HJH384" s="1"/>
      <c r="HJI384" s="1"/>
      <c r="HJJ384" s="1"/>
      <c r="HJK384" s="1"/>
      <c r="HJL384" s="1"/>
      <c r="HJM384" s="1"/>
      <c r="HJN384" s="1"/>
      <c r="HJO384" s="1"/>
      <c r="HJP384" s="1"/>
      <c r="HJQ384" s="1"/>
      <c r="HJR384" s="1"/>
      <c r="HJS384" s="1"/>
      <c r="HJT384" s="1"/>
      <c r="HJU384" s="1"/>
      <c r="HJV384" s="1"/>
      <c r="HJW384" s="1"/>
      <c r="HJX384" s="1"/>
      <c r="HJY384" s="1"/>
      <c r="HJZ384" s="1"/>
      <c r="HKA384" s="1"/>
      <c r="HKB384" s="1"/>
      <c r="HKC384" s="1"/>
      <c r="HKD384" s="1"/>
      <c r="HKE384" s="1"/>
      <c r="HKF384" s="1"/>
      <c r="HKG384" s="1"/>
      <c r="HKH384" s="1"/>
      <c r="HKI384" s="1"/>
      <c r="HKJ384" s="1"/>
      <c r="HKK384" s="1"/>
      <c r="HKL384" s="1"/>
      <c r="HKM384" s="1"/>
      <c r="HKN384" s="1"/>
      <c r="HKO384" s="1"/>
      <c r="HKP384" s="1"/>
      <c r="HKQ384" s="1"/>
      <c r="HKR384" s="1"/>
      <c r="HKS384" s="1"/>
      <c r="HKT384" s="1"/>
      <c r="HKU384" s="1"/>
      <c r="HKV384" s="1"/>
      <c r="HKW384" s="1"/>
      <c r="HKX384" s="1"/>
      <c r="HKY384" s="1"/>
      <c r="HKZ384" s="1"/>
      <c r="HLA384" s="1"/>
      <c r="HLB384" s="1"/>
      <c r="HLC384" s="1"/>
      <c r="HLD384" s="1"/>
      <c r="HLE384" s="1"/>
      <c r="HLF384" s="1"/>
      <c r="HLG384" s="1"/>
      <c r="HLH384" s="1"/>
      <c r="HLI384" s="1"/>
      <c r="HLJ384" s="1"/>
      <c r="HLK384" s="1"/>
      <c r="HLL384" s="1"/>
      <c r="HLM384" s="1"/>
      <c r="HLN384" s="1"/>
      <c r="HLO384" s="1"/>
      <c r="HLP384" s="1"/>
      <c r="HLQ384" s="1"/>
      <c r="HLR384" s="1"/>
      <c r="HLS384" s="1"/>
      <c r="HLT384" s="1"/>
      <c r="HLU384" s="1"/>
      <c r="HLV384" s="1"/>
      <c r="HLW384" s="1"/>
      <c r="HLX384" s="1"/>
      <c r="HLY384" s="1"/>
      <c r="HLZ384" s="1"/>
      <c r="HMA384" s="1"/>
      <c r="HMB384" s="1"/>
      <c r="HMC384" s="1"/>
      <c r="HMD384" s="1"/>
      <c r="HME384" s="1"/>
      <c r="HMF384" s="1"/>
      <c r="HMG384" s="1"/>
      <c r="HMH384" s="1"/>
      <c r="HMI384" s="1"/>
      <c r="HMJ384" s="1"/>
      <c r="HMK384" s="1"/>
      <c r="HML384" s="1"/>
      <c r="HMM384" s="1"/>
      <c r="HMN384" s="1"/>
      <c r="HMO384" s="1"/>
      <c r="HMP384" s="1"/>
      <c r="HMQ384" s="1"/>
      <c r="HMR384" s="1"/>
      <c r="HMS384" s="1"/>
      <c r="HMT384" s="1"/>
      <c r="HMU384" s="1"/>
      <c r="HMV384" s="1"/>
      <c r="HMW384" s="1"/>
      <c r="HMX384" s="1"/>
      <c r="HMY384" s="1"/>
      <c r="HMZ384" s="1"/>
      <c r="HNA384" s="1"/>
      <c r="HNB384" s="1"/>
      <c r="HNC384" s="1"/>
      <c r="HND384" s="1"/>
      <c r="HNE384" s="1"/>
      <c r="HNF384" s="1"/>
      <c r="HNG384" s="1"/>
      <c r="HNH384" s="1"/>
      <c r="HNI384" s="1"/>
      <c r="HNJ384" s="1"/>
      <c r="HNK384" s="1"/>
      <c r="HNL384" s="1"/>
      <c r="HNM384" s="1"/>
      <c r="HNN384" s="1"/>
      <c r="HNO384" s="1"/>
      <c r="HNP384" s="1"/>
      <c r="HNQ384" s="1"/>
      <c r="HNR384" s="1"/>
      <c r="HNS384" s="1"/>
      <c r="HNT384" s="1"/>
      <c r="HNU384" s="1"/>
      <c r="HNV384" s="1"/>
      <c r="HNW384" s="1"/>
      <c r="HNX384" s="1"/>
      <c r="HNY384" s="1"/>
      <c r="HNZ384" s="1"/>
      <c r="HOA384" s="1"/>
      <c r="HOB384" s="1"/>
      <c r="HOC384" s="1"/>
      <c r="HOD384" s="1"/>
      <c r="HOE384" s="1"/>
      <c r="HOF384" s="1"/>
      <c r="HOG384" s="1"/>
      <c r="HOH384" s="1"/>
      <c r="HOI384" s="1"/>
      <c r="HOJ384" s="1"/>
      <c r="HOK384" s="1"/>
      <c r="HOL384" s="1"/>
      <c r="HOM384" s="1"/>
      <c r="HON384" s="1"/>
      <c r="HOO384" s="1"/>
      <c r="HOP384" s="1"/>
      <c r="HOQ384" s="1"/>
      <c r="HOR384" s="1"/>
      <c r="HOS384" s="1"/>
      <c r="HOT384" s="1"/>
      <c r="HOU384" s="1"/>
      <c r="HOV384" s="1"/>
      <c r="HOW384" s="1"/>
      <c r="HOX384" s="1"/>
      <c r="HOY384" s="1"/>
      <c r="HOZ384" s="1"/>
      <c r="HPA384" s="1"/>
      <c r="HPB384" s="1"/>
      <c r="HPC384" s="1"/>
      <c r="HPD384" s="1"/>
      <c r="HPE384" s="1"/>
      <c r="HPF384" s="1"/>
      <c r="HPG384" s="1"/>
      <c r="HPH384" s="1"/>
      <c r="HPI384" s="1"/>
      <c r="HPJ384" s="1"/>
      <c r="HPK384" s="1"/>
      <c r="HPL384" s="1"/>
      <c r="HPM384" s="1"/>
      <c r="HPN384" s="1"/>
      <c r="HPO384" s="1"/>
      <c r="HPP384" s="1"/>
      <c r="HPQ384" s="1"/>
      <c r="HPR384" s="1"/>
      <c r="HPS384" s="1"/>
      <c r="HPT384" s="1"/>
      <c r="HPU384" s="1"/>
      <c r="HPV384" s="1"/>
      <c r="HPW384" s="1"/>
      <c r="HPX384" s="1"/>
      <c r="HPY384" s="1"/>
      <c r="HPZ384" s="1"/>
      <c r="HQA384" s="1"/>
      <c r="HQB384" s="1"/>
      <c r="HQC384" s="1"/>
      <c r="HQD384" s="1"/>
      <c r="HQE384" s="1"/>
      <c r="HQF384" s="1"/>
      <c r="HQG384" s="1"/>
      <c r="HQH384" s="1"/>
      <c r="HQI384" s="1"/>
      <c r="HQJ384" s="1"/>
      <c r="HQK384" s="1"/>
      <c r="HQL384" s="1"/>
      <c r="HQM384" s="1"/>
      <c r="HQN384" s="1"/>
      <c r="HQO384" s="1"/>
      <c r="HQP384" s="1"/>
      <c r="HQQ384" s="1"/>
      <c r="HQR384" s="1"/>
      <c r="HQS384" s="1"/>
      <c r="HQT384" s="1"/>
      <c r="HQU384" s="1"/>
      <c r="HQV384" s="1"/>
      <c r="HQW384" s="1"/>
      <c r="HQX384" s="1"/>
      <c r="HQY384" s="1"/>
      <c r="HQZ384" s="1"/>
      <c r="HRA384" s="1"/>
      <c r="HRB384" s="1"/>
      <c r="HRC384" s="1"/>
      <c r="HRD384" s="1"/>
      <c r="HRE384" s="1"/>
      <c r="HRF384" s="1"/>
      <c r="HRG384" s="1"/>
      <c r="HRH384" s="1"/>
      <c r="HRI384" s="1"/>
      <c r="HRJ384" s="1"/>
      <c r="HRK384" s="1"/>
      <c r="HRL384" s="1"/>
      <c r="HRM384" s="1"/>
      <c r="HRN384" s="1"/>
      <c r="HRO384" s="1"/>
      <c r="HRP384" s="1"/>
      <c r="HRQ384" s="1"/>
      <c r="HRR384" s="1"/>
      <c r="HRS384" s="1"/>
      <c r="HRT384" s="1"/>
      <c r="HRU384" s="1"/>
      <c r="HRV384" s="1"/>
      <c r="HRW384" s="1"/>
      <c r="HRX384" s="1"/>
      <c r="HRY384" s="1"/>
      <c r="HRZ384" s="1"/>
      <c r="HSA384" s="1"/>
      <c r="HSB384" s="1"/>
      <c r="HSC384" s="1"/>
      <c r="HSD384" s="1"/>
      <c r="HSE384" s="1"/>
      <c r="HSF384" s="1"/>
      <c r="HSG384" s="1"/>
      <c r="HSH384" s="1"/>
      <c r="HSI384" s="1"/>
      <c r="HSJ384" s="1"/>
      <c r="HSK384" s="1"/>
      <c r="HSL384" s="1"/>
      <c r="HSM384" s="1"/>
      <c r="HSN384" s="1"/>
      <c r="HSO384" s="1"/>
      <c r="HSP384" s="1"/>
      <c r="HSQ384" s="1"/>
      <c r="HSR384" s="1"/>
      <c r="HSS384" s="1"/>
      <c r="HST384" s="1"/>
      <c r="HSU384" s="1"/>
      <c r="HSV384" s="1"/>
      <c r="HSW384" s="1"/>
      <c r="HSX384" s="1"/>
      <c r="HSY384" s="1"/>
      <c r="HSZ384" s="1"/>
      <c r="HTA384" s="1"/>
      <c r="HTB384" s="1"/>
      <c r="HTC384" s="1"/>
      <c r="HTD384" s="1"/>
      <c r="HTE384" s="1"/>
      <c r="HTF384" s="1"/>
      <c r="HTG384" s="1"/>
      <c r="HTH384" s="1"/>
      <c r="HTI384" s="1"/>
      <c r="HTJ384" s="1"/>
      <c r="HTK384" s="1"/>
      <c r="HTL384" s="1"/>
      <c r="HTM384" s="1"/>
      <c r="HTN384" s="1"/>
      <c r="HTO384" s="1"/>
      <c r="HTP384" s="1"/>
      <c r="HTQ384" s="1"/>
      <c r="HTR384" s="1"/>
      <c r="HTS384" s="1"/>
      <c r="HTT384" s="1"/>
      <c r="HTU384" s="1"/>
      <c r="HTV384" s="1"/>
      <c r="HTW384" s="1"/>
      <c r="HTX384" s="1"/>
      <c r="HTY384" s="1"/>
      <c r="HTZ384" s="1"/>
      <c r="HUA384" s="1"/>
      <c r="HUB384" s="1"/>
      <c r="HUC384" s="1"/>
      <c r="HUD384" s="1"/>
      <c r="HUE384" s="1"/>
      <c r="HUF384" s="1"/>
      <c r="HUG384" s="1"/>
      <c r="HUH384" s="1"/>
      <c r="HUI384" s="1"/>
      <c r="HUJ384" s="1"/>
      <c r="HUK384" s="1"/>
      <c r="HUL384" s="1"/>
      <c r="HUM384" s="1"/>
      <c r="HUN384" s="1"/>
      <c r="HUO384" s="1"/>
      <c r="HUP384" s="1"/>
      <c r="HUQ384" s="1"/>
      <c r="HUR384" s="1"/>
      <c r="HUS384" s="1"/>
      <c r="HUT384" s="1"/>
      <c r="HUU384" s="1"/>
      <c r="HUV384" s="1"/>
      <c r="HUW384" s="1"/>
      <c r="HUX384" s="1"/>
      <c r="HUY384" s="1"/>
      <c r="HUZ384" s="1"/>
      <c r="HVA384" s="1"/>
      <c r="HVB384" s="1"/>
      <c r="HVC384" s="1"/>
      <c r="HVD384" s="1"/>
      <c r="HVE384" s="1"/>
      <c r="HVF384" s="1"/>
      <c r="HVG384" s="1"/>
      <c r="HVH384" s="1"/>
      <c r="HVI384" s="1"/>
      <c r="HVJ384" s="1"/>
      <c r="HVK384" s="1"/>
      <c r="HVL384" s="1"/>
      <c r="HVM384" s="1"/>
      <c r="HVN384" s="1"/>
      <c r="HVO384" s="1"/>
      <c r="HVP384" s="1"/>
      <c r="HVQ384" s="1"/>
      <c r="HVR384" s="1"/>
      <c r="HVS384" s="1"/>
      <c r="HVT384" s="1"/>
      <c r="HVU384" s="1"/>
      <c r="HVV384" s="1"/>
      <c r="HVW384" s="1"/>
      <c r="HVX384" s="1"/>
      <c r="HVY384" s="1"/>
      <c r="HVZ384" s="1"/>
      <c r="HWA384" s="1"/>
      <c r="HWB384" s="1"/>
      <c r="HWC384" s="1"/>
      <c r="HWD384" s="1"/>
      <c r="HWE384" s="1"/>
      <c r="HWF384" s="1"/>
      <c r="HWG384" s="1"/>
      <c r="HWH384" s="1"/>
      <c r="HWI384" s="1"/>
      <c r="HWJ384" s="1"/>
      <c r="HWK384" s="1"/>
      <c r="HWL384" s="1"/>
      <c r="HWM384" s="1"/>
      <c r="HWN384" s="1"/>
      <c r="HWO384" s="1"/>
      <c r="HWP384" s="1"/>
      <c r="HWQ384" s="1"/>
      <c r="HWR384" s="1"/>
      <c r="HWS384" s="1"/>
      <c r="HWT384" s="1"/>
      <c r="HWU384" s="1"/>
      <c r="HWV384" s="1"/>
      <c r="HWW384" s="1"/>
      <c r="HWX384" s="1"/>
      <c r="HWY384" s="1"/>
      <c r="HWZ384" s="1"/>
      <c r="HXA384" s="1"/>
      <c r="HXB384" s="1"/>
      <c r="HXC384" s="1"/>
      <c r="HXD384" s="1"/>
      <c r="HXE384" s="1"/>
      <c r="HXF384" s="1"/>
      <c r="HXG384" s="1"/>
      <c r="HXH384" s="1"/>
      <c r="HXI384" s="1"/>
      <c r="HXJ384" s="1"/>
      <c r="HXK384" s="1"/>
      <c r="HXL384" s="1"/>
      <c r="HXM384" s="1"/>
      <c r="HXN384" s="1"/>
      <c r="HXO384" s="1"/>
      <c r="HXP384" s="1"/>
      <c r="HXQ384" s="1"/>
      <c r="HXR384" s="1"/>
      <c r="HXS384" s="1"/>
      <c r="HXT384" s="1"/>
      <c r="HXU384" s="1"/>
      <c r="HXV384" s="1"/>
      <c r="HXW384" s="1"/>
      <c r="HXX384" s="1"/>
      <c r="HXY384" s="1"/>
      <c r="HXZ384" s="1"/>
      <c r="HYA384" s="1"/>
      <c r="HYB384" s="1"/>
      <c r="HYC384" s="1"/>
      <c r="HYD384" s="1"/>
      <c r="HYE384" s="1"/>
      <c r="HYF384" s="1"/>
      <c r="HYG384" s="1"/>
      <c r="HYH384" s="1"/>
      <c r="HYI384" s="1"/>
      <c r="HYJ384" s="1"/>
      <c r="HYK384" s="1"/>
      <c r="HYL384" s="1"/>
      <c r="HYM384" s="1"/>
      <c r="HYN384" s="1"/>
      <c r="HYO384" s="1"/>
      <c r="HYP384" s="1"/>
      <c r="HYQ384" s="1"/>
      <c r="HYR384" s="1"/>
      <c r="HYS384" s="1"/>
      <c r="HYT384" s="1"/>
      <c r="HYU384" s="1"/>
      <c r="HYV384" s="1"/>
      <c r="HYW384" s="1"/>
      <c r="HYX384" s="1"/>
      <c r="HYY384" s="1"/>
      <c r="HYZ384" s="1"/>
      <c r="HZA384" s="1"/>
      <c r="HZB384" s="1"/>
      <c r="HZC384" s="1"/>
      <c r="HZD384" s="1"/>
      <c r="HZE384" s="1"/>
      <c r="HZF384" s="1"/>
      <c r="HZG384" s="1"/>
      <c r="HZH384" s="1"/>
      <c r="HZI384" s="1"/>
      <c r="HZJ384" s="1"/>
      <c r="HZK384" s="1"/>
      <c r="HZL384" s="1"/>
      <c r="HZM384" s="1"/>
      <c r="HZN384" s="1"/>
      <c r="HZO384" s="1"/>
      <c r="HZP384" s="1"/>
      <c r="HZQ384" s="1"/>
      <c r="HZR384" s="1"/>
      <c r="HZS384" s="1"/>
      <c r="HZT384" s="1"/>
      <c r="HZU384" s="1"/>
      <c r="HZV384" s="1"/>
      <c r="HZW384" s="1"/>
      <c r="HZX384" s="1"/>
      <c r="HZY384" s="1"/>
      <c r="HZZ384" s="1"/>
      <c r="IAA384" s="1"/>
      <c r="IAB384" s="1"/>
      <c r="IAC384" s="1"/>
      <c r="IAD384" s="1"/>
      <c r="IAE384" s="1"/>
      <c r="IAF384" s="1"/>
      <c r="IAG384" s="1"/>
      <c r="IAH384" s="1"/>
      <c r="IAI384" s="1"/>
      <c r="IAJ384" s="1"/>
      <c r="IAK384" s="1"/>
      <c r="IAL384" s="1"/>
      <c r="IAM384" s="1"/>
      <c r="IAN384" s="1"/>
      <c r="IAO384" s="1"/>
      <c r="IAP384" s="1"/>
      <c r="IAQ384" s="1"/>
      <c r="IAR384" s="1"/>
      <c r="IAS384" s="1"/>
      <c r="IAT384" s="1"/>
      <c r="IAU384" s="1"/>
      <c r="IAV384" s="1"/>
      <c r="IAW384" s="1"/>
      <c r="IAX384" s="1"/>
      <c r="IAY384" s="1"/>
      <c r="IAZ384" s="1"/>
      <c r="IBA384" s="1"/>
      <c r="IBB384" s="1"/>
      <c r="IBC384" s="1"/>
      <c r="IBD384" s="1"/>
      <c r="IBE384" s="1"/>
      <c r="IBF384" s="1"/>
      <c r="IBG384" s="1"/>
      <c r="IBH384" s="1"/>
      <c r="IBI384" s="1"/>
      <c r="IBJ384" s="1"/>
      <c r="IBK384" s="1"/>
      <c r="IBL384" s="1"/>
      <c r="IBM384" s="1"/>
      <c r="IBN384" s="1"/>
      <c r="IBO384" s="1"/>
      <c r="IBP384" s="1"/>
      <c r="IBQ384" s="1"/>
      <c r="IBR384" s="1"/>
      <c r="IBS384" s="1"/>
      <c r="IBT384" s="1"/>
      <c r="IBU384" s="1"/>
      <c r="IBV384" s="1"/>
      <c r="IBW384" s="1"/>
      <c r="IBX384" s="1"/>
      <c r="IBY384" s="1"/>
      <c r="IBZ384" s="1"/>
      <c r="ICA384" s="1"/>
      <c r="ICB384" s="1"/>
      <c r="ICC384" s="1"/>
      <c r="ICD384" s="1"/>
      <c r="ICE384" s="1"/>
      <c r="ICF384" s="1"/>
      <c r="ICG384" s="1"/>
      <c r="ICH384" s="1"/>
      <c r="ICI384" s="1"/>
      <c r="ICJ384" s="1"/>
      <c r="ICK384" s="1"/>
      <c r="ICL384" s="1"/>
      <c r="ICM384" s="1"/>
      <c r="ICN384" s="1"/>
      <c r="ICO384" s="1"/>
      <c r="ICP384" s="1"/>
      <c r="ICQ384" s="1"/>
      <c r="ICR384" s="1"/>
      <c r="ICS384" s="1"/>
      <c r="ICT384" s="1"/>
      <c r="ICU384" s="1"/>
      <c r="ICV384" s="1"/>
      <c r="ICW384" s="1"/>
      <c r="ICX384" s="1"/>
      <c r="ICY384" s="1"/>
      <c r="ICZ384" s="1"/>
      <c r="IDA384" s="1"/>
      <c r="IDB384" s="1"/>
      <c r="IDC384" s="1"/>
      <c r="IDD384" s="1"/>
      <c r="IDE384" s="1"/>
      <c r="IDF384" s="1"/>
      <c r="IDG384" s="1"/>
      <c r="IDH384" s="1"/>
      <c r="IDI384" s="1"/>
      <c r="IDJ384" s="1"/>
      <c r="IDK384" s="1"/>
      <c r="IDL384" s="1"/>
      <c r="IDM384" s="1"/>
      <c r="IDN384" s="1"/>
      <c r="IDO384" s="1"/>
      <c r="IDP384" s="1"/>
      <c r="IDQ384" s="1"/>
      <c r="IDR384" s="1"/>
      <c r="IDS384" s="1"/>
      <c r="IDT384" s="1"/>
      <c r="IDU384" s="1"/>
      <c r="IDV384" s="1"/>
      <c r="IDW384" s="1"/>
      <c r="IDX384" s="1"/>
      <c r="IDY384" s="1"/>
      <c r="IDZ384" s="1"/>
      <c r="IEA384" s="1"/>
      <c r="IEB384" s="1"/>
      <c r="IEC384" s="1"/>
      <c r="IED384" s="1"/>
      <c r="IEE384" s="1"/>
      <c r="IEF384" s="1"/>
      <c r="IEG384" s="1"/>
      <c r="IEH384" s="1"/>
      <c r="IEI384" s="1"/>
      <c r="IEJ384" s="1"/>
      <c r="IEK384" s="1"/>
      <c r="IEL384" s="1"/>
      <c r="IEM384" s="1"/>
      <c r="IEN384" s="1"/>
      <c r="IEO384" s="1"/>
      <c r="IEP384" s="1"/>
      <c r="IEQ384" s="1"/>
      <c r="IER384" s="1"/>
      <c r="IES384" s="1"/>
      <c r="IET384" s="1"/>
      <c r="IEU384" s="1"/>
      <c r="IEV384" s="1"/>
      <c r="IEW384" s="1"/>
      <c r="IEX384" s="1"/>
      <c r="IEY384" s="1"/>
      <c r="IEZ384" s="1"/>
      <c r="IFA384" s="1"/>
      <c r="IFB384" s="1"/>
      <c r="IFC384" s="1"/>
      <c r="IFD384" s="1"/>
      <c r="IFE384" s="1"/>
      <c r="IFF384" s="1"/>
      <c r="IFG384" s="1"/>
      <c r="IFH384" s="1"/>
      <c r="IFI384" s="1"/>
      <c r="IFJ384" s="1"/>
      <c r="IFK384" s="1"/>
      <c r="IFL384" s="1"/>
      <c r="IFM384" s="1"/>
      <c r="IFN384" s="1"/>
      <c r="IFO384" s="1"/>
      <c r="IFP384" s="1"/>
      <c r="IFQ384" s="1"/>
      <c r="IFR384" s="1"/>
      <c r="IFS384" s="1"/>
      <c r="IFT384" s="1"/>
      <c r="IFU384" s="1"/>
      <c r="IFV384" s="1"/>
      <c r="IFW384" s="1"/>
      <c r="IFX384" s="1"/>
      <c r="IFY384" s="1"/>
      <c r="IFZ384" s="1"/>
      <c r="IGA384" s="1"/>
      <c r="IGB384" s="1"/>
      <c r="IGC384" s="1"/>
      <c r="IGD384" s="1"/>
      <c r="IGE384" s="1"/>
      <c r="IGF384" s="1"/>
      <c r="IGG384" s="1"/>
      <c r="IGH384" s="1"/>
      <c r="IGI384" s="1"/>
      <c r="IGJ384" s="1"/>
      <c r="IGK384" s="1"/>
      <c r="IGL384" s="1"/>
      <c r="IGM384" s="1"/>
      <c r="IGN384" s="1"/>
      <c r="IGO384" s="1"/>
      <c r="IGP384" s="1"/>
      <c r="IGQ384" s="1"/>
      <c r="IGR384" s="1"/>
      <c r="IGS384" s="1"/>
      <c r="IGT384" s="1"/>
      <c r="IGU384" s="1"/>
      <c r="IGV384" s="1"/>
      <c r="IGW384" s="1"/>
      <c r="IGX384" s="1"/>
      <c r="IGY384" s="1"/>
      <c r="IGZ384" s="1"/>
      <c r="IHA384" s="1"/>
      <c r="IHB384" s="1"/>
      <c r="IHC384" s="1"/>
      <c r="IHD384" s="1"/>
      <c r="IHE384" s="1"/>
      <c r="IHF384" s="1"/>
      <c r="IHG384" s="1"/>
      <c r="IHH384" s="1"/>
      <c r="IHI384" s="1"/>
      <c r="IHJ384" s="1"/>
      <c r="IHK384" s="1"/>
      <c r="IHL384" s="1"/>
      <c r="IHM384" s="1"/>
      <c r="IHN384" s="1"/>
      <c r="IHO384" s="1"/>
      <c r="IHP384" s="1"/>
      <c r="IHQ384" s="1"/>
      <c r="IHR384" s="1"/>
      <c r="IHS384" s="1"/>
      <c r="IHT384" s="1"/>
      <c r="IHU384" s="1"/>
      <c r="IHV384" s="1"/>
      <c r="IHW384" s="1"/>
      <c r="IHX384" s="1"/>
      <c r="IHY384" s="1"/>
      <c r="IHZ384" s="1"/>
      <c r="IIA384" s="1"/>
      <c r="IIB384" s="1"/>
      <c r="IIC384" s="1"/>
      <c r="IID384" s="1"/>
      <c r="IIE384" s="1"/>
      <c r="IIF384" s="1"/>
      <c r="IIG384" s="1"/>
      <c r="IIH384" s="1"/>
      <c r="III384" s="1"/>
      <c r="IIJ384" s="1"/>
      <c r="IIK384" s="1"/>
      <c r="IIL384" s="1"/>
      <c r="IIM384" s="1"/>
      <c r="IIN384" s="1"/>
      <c r="IIO384" s="1"/>
      <c r="IIP384" s="1"/>
      <c r="IIQ384" s="1"/>
      <c r="IIR384" s="1"/>
      <c r="IIS384" s="1"/>
      <c r="IIT384" s="1"/>
      <c r="IIU384" s="1"/>
      <c r="IIV384" s="1"/>
      <c r="IIW384" s="1"/>
      <c r="IIX384" s="1"/>
      <c r="IIY384" s="1"/>
      <c r="IIZ384" s="1"/>
      <c r="IJA384" s="1"/>
      <c r="IJB384" s="1"/>
      <c r="IJC384" s="1"/>
      <c r="IJD384" s="1"/>
      <c r="IJE384" s="1"/>
      <c r="IJF384" s="1"/>
      <c r="IJG384" s="1"/>
      <c r="IJH384" s="1"/>
      <c r="IJI384" s="1"/>
      <c r="IJJ384" s="1"/>
      <c r="IJK384" s="1"/>
      <c r="IJL384" s="1"/>
      <c r="IJM384" s="1"/>
      <c r="IJN384" s="1"/>
      <c r="IJO384" s="1"/>
      <c r="IJP384" s="1"/>
      <c r="IJQ384" s="1"/>
      <c r="IJR384" s="1"/>
      <c r="IJS384" s="1"/>
      <c r="IJT384" s="1"/>
      <c r="IJU384" s="1"/>
      <c r="IJV384" s="1"/>
      <c r="IJW384" s="1"/>
      <c r="IJX384" s="1"/>
      <c r="IJY384" s="1"/>
      <c r="IJZ384" s="1"/>
      <c r="IKA384" s="1"/>
      <c r="IKB384" s="1"/>
      <c r="IKC384" s="1"/>
      <c r="IKD384" s="1"/>
      <c r="IKE384" s="1"/>
      <c r="IKF384" s="1"/>
      <c r="IKG384" s="1"/>
      <c r="IKH384" s="1"/>
      <c r="IKI384" s="1"/>
      <c r="IKJ384" s="1"/>
      <c r="IKK384" s="1"/>
      <c r="IKL384" s="1"/>
      <c r="IKM384" s="1"/>
      <c r="IKN384" s="1"/>
      <c r="IKO384" s="1"/>
      <c r="IKP384" s="1"/>
      <c r="IKQ384" s="1"/>
      <c r="IKR384" s="1"/>
      <c r="IKS384" s="1"/>
      <c r="IKT384" s="1"/>
      <c r="IKU384" s="1"/>
      <c r="IKV384" s="1"/>
      <c r="IKW384" s="1"/>
      <c r="IKX384" s="1"/>
      <c r="IKY384" s="1"/>
      <c r="IKZ384" s="1"/>
      <c r="ILA384" s="1"/>
      <c r="ILB384" s="1"/>
      <c r="ILC384" s="1"/>
      <c r="ILD384" s="1"/>
      <c r="ILE384" s="1"/>
      <c r="ILF384" s="1"/>
      <c r="ILG384" s="1"/>
      <c r="ILH384" s="1"/>
      <c r="ILI384" s="1"/>
      <c r="ILJ384" s="1"/>
      <c r="ILK384" s="1"/>
      <c r="ILL384" s="1"/>
      <c r="ILM384" s="1"/>
      <c r="ILN384" s="1"/>
      <c r="ILO384" s="1"/>
      <c r="ILP384" s="1"/>
      <c r="ILQ384" s="1"/>
      <c r="ILR384" s="1"/>
      <c r="ILS384" s="1"/>
      <c r="ILT384" s="1"/>
      <c r="ILU384" s="1"/>
      <c r="ILV384" s="1"/>
      <c r="ILW384" s="1"/>
      <c r="ILX384" s="1"/>
      <c r="ILY384" s="1"/>
      <c r="ILZ384" s="1"/>
      <c r="IMA384" s="1"/>
      <c r="IMB384" s="1"/>
      <c r="IMC384" s="1"/>
      <c r="IMD384" s="1"/>
      <c r="IME384" s="1"/>
      <c r="IMF384" s="1"/>
      <c r="IMG384" s="1"/>
      <c r="IMH384" s="1"/>
      <c r="IMI384" s="1"/>
      <c r="IMJ384" s="1"/>
      <c r="IMK384" s="1"/>
      <c r="IML384" s="1"/>
      <c r="IMM384" s="1"/>
      <c r="IMN384" s="1"/>
      <c r="IMO384" s="1"/>
      <c r="IMP384" s="1"/>
      <c r="IMQ384" s="1"/>
      <c r="IMR384" s="1"/>
      <c r="IMS384" s="1"/>
      <c r="IMT384" s="1"/>
      <c r="IMU384" s="1"/>
      <c r="IMV384" s="1"/>
      <c r="IMW384" s="1"/>
      <c r="IMX384" s="1"/>
      <c r="IMY384" s="1"/>
      <c r="IMZ384" s="1"/>
      <c r="INA384" s="1"/>
      <c r="INB384" s="1"/>
      <c r="INC384" s="1"/>
      <c r="IND384" s="1"/>
      <c r="INE384" s="1"/>
      <c r="INF384" s="1"/>
      <c r="ING384" s="1"/>
      <c r="INH384" s="1"/>
      <c r="INI384" s="1"/>
      <c r="INJ384" s="1"/>
      <c r="INK384" s="1"/>
      <c r="INL384" s="1"/>
      <c r="INM384" s="1"/>
      <c r="INN384" s="1"/>
      <c r="INO384" s="1"/>
      <c r="INP384" s="1"/>
      <c r="INQ384" s="1"/>
      <c r="INR384" s="1"/>
      <c r="INS384" s="1"/>
      <c r="INT384" s="1"/>
      <c r="INU384" s="1"/>
      <c r="INV384" s="1"/>
      <c r="INW384" s="1"/>
      <c r="INX384" s="1"/>
      <c r="INY384" s="1"/>
      <c r="INZ384" s="1"/>
      <c r="IOA384" s="1"/>
      <c r="IOB384" s="1"/>
      <c r="IOC384" s="1"/>
      <c r="IOD384" s="1"/>
      <c r="IOE384" s="1"/>
      <c r="IOF384" s="1"/>
      <c r="IOG384" s="1"/>
      <c r="IOH384" s="1"/>
      <c r="IOI384" s="1"/>
      <c r="IOJ384" s="1"/>
      <c r="IOK384" s="1"/>
      <c r="IOL384" s="1"/>
      <c r="IOM384" s="1"/>
      <c r="ION384" s="1"/>
      <c r="IOO384" s="1"/>
      <c r="IOP384" s="1"/>
      <c r="IOQ384" s="1"/>
      <c r="IOR384" s="1"/>
      <c r="IOS384" s="1"/>
      <c r="IOT384" s="1"/>
      <c r="IOU384" s="1"/>
      <c r="IOV384" s="1"/>
      <c r="IOW384" s="1"/>
      <c r="IOX384" s="1"/>
      <c r="IOY384" s="1"/>
      <c r="IOZ384" s="1"/>
      <c r="IPA384" s="1"/>
      <c r="IPB384" s="1"/>
      <c r="IPC384" s="1"/>
      <c r="IPD384" s="1"/>
      <c r="IPE384" s="1"/>
      <c r="IPF384" s="1"/>
      <c r="IPG384" s="1"/>
      <c r="IPH384" s="1"/>
      <c r="IPI384" s="1"/>
      <c r="IPJ384" s="1"/>
      <c r="IPK384" s="1"/>
      <c r="IPL384" s="1"/>
      <c r="IPM384" s="1"/>
      <c r="IPN384" s="1"/>
      <c r="IPO384" s="1"/>
      <c r="IPP384" s="1"/>
      <c r="IPQ384" s="1"/>
      <c r="IPR384" s="1"/>
      <c r="IPS384" s="1"/>
      <c r="IPT384" s="1"/>
      <c r="IPU384" s="1"/>
      <c r="IPV384" s="1"/>
      <c r="IPW384" s="1"/>
      <c r="IPX384" s="1"/>
      <c r="IPY384" s="1"/>
      <c r="IPZ384" s="1"/>
      <c r="IQA384" s="1"/>
      <c r="IQB384" s="1"/>
      <c r="IQC384" s="1"/>
      <c r="IQD384" s="1"/>
      <c r="IQE384" s="1"/>
      <c r="IQF384" s="1"/>
      <c r="IQG384" s="1"/>
      <c r="IQH384" s="1"/>
      <c r="IQI384" s="1"/>
      <c r="IQJ384" s="1"/>
      <c r="IQK384" s="1"/>
      <c r="IQL384" s="1"/>
      <c r="IQM384" s="1"/>
      <c r="IQN384" s="1"/>
      <c r="IQO384" s="1"/>
      <c r="IQP384" s="1"/>
      <c r="IQQ384" s="1"/>
      <c r="IQR384" s="1"/>
      <c r="IQS384" s="1"/>
      <c r="IQT384" s="1"/>
      <c r="IQU384" s="1"/>
      <c r="IQV384" s="1"/>
      <c r="IQW384" s="1"/>
      <c r="IQX384" s="1"/>
      <c r="IQY384" s="1"/>
      <c r="IQZ384" s="1"/>
      <c r="IRA384" s="1"/>
      <c r="IRB384" s="1"/>
      <c r="IRC384" s="1"/>
      <c r="IRD384" s="1"/>
      <c r="IRE384" s="1"/>
      <c r="IRF384" s="1"/>
      <c r="IRG384" s="1"/>
      <c r="IRH384" s="1"/>
      <c r="IRI384" s="1"/>
      <c r="IRJ384" s="1"/>
      <c r="IRK384" s="1"/>
      <c r="IRL384" s="1"/>
      <c r="IRM384" s="1"/>
      <c r="IRN384" s="1"/>
      <c r="IRO384" s="1"/>
      <c r="IRP384" s="1"/>
      <c r="IRQ384" s="1"/>
      <c r="IRR384" s="1"/>
      <c r="IRS384" s="1"/>
      <c r="IRT384" s="1"/>
      <c r="IRU384" s="1"/>
      <c r="IRV384" s="1"/>
      <c r="IRW384" s="1"/>
      <c r="IRX384" s="1"/>
      <c r="IRY384" s="1"/>
      <c r="IRZ384" s="1"/>
      <c r="ISA384" s="1"/>
      <c r="ISB384" s="1"/>
      <c r="ISC384" s="1"/>
      <c r="ISD384" s="1"/>
      <c r="ISE384" s="1"/>
      <c r="ISF384" s="1"/>
      <c r="ISG384" s="1"/>
      <c r="ISH384" s="1"/>
      <c r="ISI384" s="1"/>
      <c r="ISJ384" s="1"/>
      <c r="ISK384" s="1"/>
      <c r="ISL384" s="1"/>
      <c r="ISM384" s="1"/>
      <c r="ISN384" s="1"/>
      <c r="ISO384" s="1"/>
      <c r="ISP384" s="1"/>
      <c r="ISQ384" s="1"/>
      <c r="ISR384" s="1"/>
      <c r="ISS384" s="1"/>
      <c r="IST384" s="1"/>
      <c r="ISU384" s="1"/>
      <c r="ISV384" s="1"/>
      <c r="ISW384" s="1"/>
      <c r="ISX384" s="1"/>
      <c r="ISY384" s="1"/>
      <c r="ISZ384" s="1"/>
      <c r="ITA384" s="1"/>
      <c r="ITB384" s="1"/>
      <c r="ITC384" s="1"/>
      <c r="ITD384" s="1"/>
      <c r="ITE384" s="1"/>
      <c r="ITF384" s="1"/>
      <c r="ITG384" s="1"/>
      <c r="ITH384" s="1"/>
      <c r="ITI384" s="1"/>
      <c r="ITJ384" s="1"/>
      <c r="ITK384" s="1"/>
      <c r="ITL384" s="1"/>
      <c r="ITM384" s="1"/>
      <c r="ITN384" s="1"/>
      <c r="ITO384" s="1"/>
      <c r="ITP384" s="1"/>
      <c r="ITQ384" s="1"/>
      <c r="ITR384" s="1"/>
      <c r="ITS384" s="1"/>
      <c r="ITT384" s="1"/>
      <c r="ITU384" s="1"/>
      <c r="ITV384" s="1"/>
      <c r="ITW384" s="1"/>
      <c r="ITX384" s="1"/>
      <c r="ITY384" s="1"/>
      <c r="ITZ384" s="1"/>
      <c r="IUA384" s="1"/>
      <c r="IUB384" s="1"/>
      <c r="IUC384" s="1"/>
      <c r="IUD384" s="1"/>
      <c r="IUE384" s="1"/>
      <c r="IUF384" s="1"/>
      <c r="IUG384" s="1"/>
      <c r="IUH384" s="1"/>
      <c r="IUI384" s="1"/>
      <c r="IUJ384" s="1"/>
      <c r="IUK384" s="1"/>
      <c r="IUL384" s="1"/>
      <c r="IUM384" s="1"/>
      <c r="IUN384" s="1"/>
      <c r="IUO384" s="1"/>
      <c r="IUP384" s="1"/>
      <c r="IUQ384" s="1"/>
      <c r="IUR384" s="1"/>
      <c r="IUS384" s="1"/>
      <c r="IUT384" s="1"/>
      <c r="IUU384" s="1"/>
      <c r="IUV384" s="1"/>
      <c r="IUW384" s="1"/>
      <c r="IUX384" s="1"/>
      <c r="IUY384" s="1"/>
      <c r="IUZ384" s="1"/>
      <c r="IVA384" s="1"/>
      <c r="IVB384" s="1"/>
      <c r="IVC384" s="1"/>
      <c r="IVD384" s="1"/>
      <c r="IVE384" s="1"/>
      <c r="IVF384" s="1"/>
      <c r="IVG384" s="1"/>
      <c r="IVH384" s="1"/>
      <c r="IVI384" s="1"/>
      <c r="IVJ384" s="1"/>
      <c r="IVK384" s="1"/>
      <c r="IVL384" s="1"/>
      <c r="IVM384" s="1"/>
      <c r="IVN384" s="1"/>
      <c r="IVO384" s="1"/>
      <c r="IVP384" s="1"/>
      <c r="IVQ384" s="1"/>
      <c r="IVR384" s="1"/>
      <c r="IVS384" s="1"/>
      <c r="IVT384" s="1"/>
      <c r="IVU384" s="1"/>
      <c r="IVV384" s="1"/>
      <c r="IVW384" s="1"/>
      <c r="IVX384" s="1"/>
      <c r="IVY384" s="1"/>
      <c r="IVZ384" s="1"/>
      <c r="IWA384" s="1"/>
      <c r="IWB384" s="1"/>
      <c r="IWC384" s="1"/>
      <c r="IWD384" s="1"/>
      <c r="IWE384" s="1"/>
      <c r="IWF384" s="1"/>
      <c r="IWG384" s="1"/>
      <c r="IWH384" s="1"/>
      <c r="IWI384" s="1"/>
      <c r="IWJ384" s="1"/>
      <c r="IWK384" s="1"/>
      <c r="IWL384" s="1"/>
      <c r="IWM384" s="1"/>
      <c r="IWN384" s="1"/>
      <c r="IWO384" s="1"/>
      <c r="IWP384" s="1"/>
      <c r="IWQ384" s="1"/>
      <c r="IWR384" s="1"/>
      <c r="IWS384" s="1"/>
      <c r="IWT384" s="1"/>
      <c r="IWU384" s="1"/>
      <c r="IWV384" s="1"/>
      <c r="IWW384" s="1"/>
      <c r="IWX384" s="1"/>
      <c r="IWY384" s="1"/>
      <c r="IWZ384" s="1"/>
      <c r="IXA384" s="1"/>
      <c r="IXB384" s="1"/>
      <c r="IXC384" s="1"/>
      <c r="IXD384" s="1"/>
      <c r="IXE384" s="1"/>
      <c r="IXF384" s="1"/>
      <c r="IXG384" s="1"/>
      <c r="IXH384" s="1"/>
      <c r="IXI384" s="1"/>
      <c r="IXJ384" s="1"/>
      <c r="IXK384" s="1"/>
      <c r="IXL384" s="1"/>
      <c r="IXM384" s="1"/>
      <c r="IXN384" s="1"/>
      <c r="IXO384" s="1"/>
      <c r="IXP384" s="1"/>
      <c r="IXQ384" s="1"/>
      <c r="IXR384" s="1"/>
      <c r="IXS384" s="1"/>
      <c r="IXT384" s="1"/>
      <c r="IXU384" s="1"/>
      <c r="IXV384" s="1"/>
      <c r="IXW384" s="1"/>
      <c r="IXX384" s="1"/>
      <c r="IXY384" s="1"/>
      <c r="IXZ384" s="1"/>
      <c r="IYA384" s="1"/>
      <c r="IYB384" s="1"/>
      <c r="IYC384" s="1"/>
      <c r="IYD384" s="1"/>
      <c r="IYE384" s="1"/>
      <c r="IYF384" s="1"/>
      <c r="IYG384" s="1"/>
      <c r="IYH384" s="1"/>
      <c r="IYI384" s="1"/>
      <c r="IYJ384" s="1"/>
      <c r="IYK384" s="1"/>
      <c r="IYL384" s="1"/>
      <c r="IYM384" s="1"/>
      <c r="IYN384" s="1"/>
      <c r="IYO384" s="1"/>
      <c r="IYP384" s="1"/>
      <c r="IYQ384" s="1"/>
      <c r="IYR384" s="1"/>
      <c r="IYS384" s="1"/>
      <c r="IYT384" s="1"/>
      <c r="IYU384" s="1"/>
      <c r="IYV384" s="1"/>
      <c r="IYW384" s="1"/>
      <c r="IYX384" s="1"/>
      <c r="IYY384" s="1"/>
      <c r="IYZ384" s="1"/>
      <c r="IZA384" s="1"/>
      <c r="IZB384" s="1"/>
      <c r="IZC384" s="1"/>
      <c r="IZD384" s="1"/>
      <c r="IZE384" s="1"/>
      <c r="IZF384" s="1"/>
      <c r="IZG384" s="1"/>
      <c r="IZH384" s="1"/>
      <c r="IZI384" s="1"/>
      <c r="IZJ384" s="1"/>
      <c r="IZK384" s="1"/>
      <c r="IZL384" s="1"/>
      <c r="IZM384" s="1"/>
      <c r="IZN384" s="1"/>
      <c r="IZO384" s="1"/>
      <c r="IZP384" s="1"/>
      <c r="IZQ384" s="1"/>
      <c r="IZR384" s="1"/>
      <c r="IZS384" s="1"/>
      <c r="IZT384" s="1"/>
      <c r="IZU384" s="1"/>
      <c r="IZV384" s="1"/>
      <c r="IZW384" s="1"/>
      <c r="IZX384" s="1"/>
      <c r="IZY384" s="1"/>
      <c r="IZZ384" s="1"/>
      <c r="JAA384" s="1"/>
      <c r="JAB384" s="1"/>
      <c r="JAC384" s="1"/>
      <c r="JAD384" s="1"/>
      <c r="JAE384" s="1"/>
      <c r="JAF384" s="1"/>
      <c r="JAG384" s="1"/>
      <c r="JAH384" s="1"/>
      <c r="JAI384" s="1"/>
      <c r="JAJ384" s="1"/>
      <c r="JAK384" s="1"/>
      <c r="JAL384" s="1"/>
      <c r="JAM384" s="1"/>
      <c r="JAN384" s="1"/>
      <c r="JAO384" s="1"/>
      <c r="JAP384" s="1"/>
      <c r="JAQ384" s="1"/>
      <c r="JAR384" s="1"/>
      <c r="JAS384" s="1"/>
      <c r="JAT384" s="1"/>
      <c r="JAU384" s="1"/>
      <c r="JAV384" s="1"/>
      <c r="JAW384" s="1"/>
      <c r="JAX384" s="1"/>
      <c r="JAY384" s="1"/>
      <c r="JAZ384" s="1"/>
      <c r="JBA384" s="1"/>
      <c r="JBB384" s="1"/>
      <c r="JBC384" s="1"/>
      <c r="JBD384" s="1"/>
      <c r="JBE384" s="1"/>
      <c r="JBF384" s="1"/>
      <c r="JBG384" s="1"/>
      <c r="JBH384" s="1"/>
      <c r="JBI384" s="1"/>
      <c r="JBJ384" s="1"/>
      <c r="JBK384" s="1"/>
      <c r="JBL384" s="1"/>
      <c r="JBM384" s="1"/>
      <c r="JBN384" s="1"/>
      <c r="JBO384" s="1"/>
      <c r="JBP384" s="1"/>
      <c r="JBQ384" s="1"/>
      <c r="JBR384" s="1"/>
      <c r="JBS384" s="1"/>
      <c r="JBT384" s="1"/>
      <c r="JBU384" s="1"/>
      <c r="JBV384" s="1"/>
      <c r="JBW384" s="1"/>
      <c r="JBX384" s="1"/>
      <c r="JBY384" s="1"/>
      <c r="JBZ384" s="1"/>
      <c r="JCA384" s="1"/>
      <c r="JCB384" s="1"/>
      <c r="JCC384" s="1"/>
      <c r="JCD384" s="1"/>
      <c r="JCE384" s="1"/>
      <c r="JCF384" s="1"/>
      <c r="JCG384" s="1"/>
      <c r="JCH384" s="1"/>
      <c r="JCI384" s="1"/>
      <c r="JCJ384" s="1"/>
      <c r="JCK384" s="1"/>
      <c r="JCL384" s="1"/>
      <c r="JCM384" s="1"/>
      <c r="JCN384" s="1"/>
      <c r="JCO384" s="1"/>
      <c r="JCP384" s="1"/>
      <c r="JCQ384" s="1"/>
      <c r="JCR384" s="1"/>
      <c r="JCS384" s="1"/>
      <c r="JCT384" s="1"/>
      <c r="JCU384" s="1"/>
      <c r="JCV384" s="1"/>
      <c r="JCW384" s="1"/>
      <c r="JCX384" s="1"/>
      <c r="JCY384" s="1"/>
      <c r="JCZ384" s="1"/>
      <c r="JDA384" s="1"/>
      <c r="JDB384" s="1"/>
      <c r="JDC384" s="1"/>
      <c r="JDD384" s="1"/>
      <c r="JDE384" s="1"/>
      <c r="JDF384" s="1"/>
      <c r="JDG384" s="1"/>
      <c r="JDH384" s="1"/>
      <c r="JDI384" s="1"/>
      <c r="JDJ384" s="1"/>
      <c r="JDK384" s="1"/>
      <c r="JDL384" s="1"/>
      <c r="JDM384" s="1"/>
      <c r="JDN384" s="1"/>
      <c r="JDO384" s="1"/>
      <c r="JDP384" s="1"/>
      <c r="JDQ384" s="1"/>
      <c r="JDR384" s="1"/>
      <c r="JDS384" s="1"/>
      <c r="JDT384" s="1"/>
      <c r="JDU384" s="1"/>
      <c r="JDV384" s="1"/>
      <c r="JDW384" s="1"/>
      <c r="JDX384" s="1"/>
      <c r="JDY384" s="1"/>
      <c r="JDZ384" s="1"/>
      <c r="JEA384" s="1"/>
      <c r="JEB384" s="1"/>
      <c r="JEC384" s="1"/>
      <c r="JED384" s="1"/>
      <c r="JEE384" s="1"/>
      <c r="JEF384" s="1"/>
      <c r="JEG384" s="1"/>
      <c r="JEH384" s="1"/>
      <c r="JEI384" s="1"/>
      <c r="JEJ384" s="1"/>
      <c r="JEK384" s="1"/>
      <c r="JEL384" s="1"/>
      <c r="JEM384" s="1"/>
      <c r="JEN384" s="1"/>
      <c r="JEO384" s="1"/>
      <c r="JEP384" s="1"/>
      <c r="JEQ384" s="1"/>
      <c r="JER384" s="1"/>
      <c r="JES384" s="1"/>
      <c r="JET384" s="1"/>
      <c r="JEU384" s="1"/>
      <c r="JEV384" s="1"/>
      <c r="JEW384" s="1"/>
      <c r="JEX384" s="1"/>
      <c r="JEY384" s="1"/>
      <c r="JEZ384" s="1"/>
      <c r="JFA384" s="1"/>
      <c r="JFB384" s="1"/>
      <c r="JFC384" s="1"/>
      <c r="JFD384" s="1"/>
      <c r="JFE384" s="1"/>
      <c r="JFF384" s="1"/>
      <c r="JFG384" s="1"/>
      <c r="JFH384" s="1"/>
      <c r="JFI384" s="1"/>
      <c r="JFJ384" s="1"/>
      <c r="JFK384" s="1"/>
      <c r="JFL384" s="1"/>
      <c r="JFM384" s="1"/>
      <c r="JFN384" s="1"/>
      <c r="JFO384" s="1"/>
      <c r="JFP384" s="1"/>
      <c r="JFQ384" s="1"/>
      <c r="JFR384" s="1"/>
      <c r="JFS384" s="1"/>
      <c r="JFT384" s="1"/>
      <c r="JFU384" s="1"/>
      <c r="JFV384" s="1"/>
      <c r="JFW384" s="1"/>
      <c r="JFX384" s="1"/>
      <c r="JFY384" s="1"/>
      <c r="JFZ384" s="1"/>
      <c r="JGA384" s="1"/>
      <c r="JGB384" s="1"/>
      <c r="JGC384" s="1"/>
      <c r="JGD384" s="1"/>
      <c r="JGE384" s="1"/>
      <c r="JGF384" s="1"/>
      <c r="JGG384" s="1"/>
      <c r="JGH384" s="1"/>
      <c r="JGI384" s="1"/>
      <c r="JGJ384" s="1"/>
      <c r="JGK384" s="1"/>
      <c r="JGL384" s="1"/>
      <c r="JGM384" s="1"/>
      <c r="JGN384" s="1"/>
      <c r="JGO384" s="1"/>
      <c r="JGP384" s="1"/>
      <c r="JGQ384" s="1"/>
      <c r="JGR384" s="1"/>
      <c r="JGS384" s="1"/>
      <c r="JGT384" s="1"/>
      <c r="JGU384" s="1"/>
      <c r="JGV384" s="1"/>
      <c r="JGW384" s="1"/>
      <c r="JGX384" s="1"/>
      <c r="JGY384" s="1"/>
      <c r="JGZ384" s="1"/>
      <c r="JHA384" s="1"/>
      <c r="JHB384" s="1"/>
      <c r="JHC384" s="1"/>
      <c r="JHD384" s="1"/>
      <c r="JHE384" s="1"/>
      <c r="JHF384" s="1"/>
      <c r="JHG384" s="1"/>
      <c r="JHH384" s="1"/>
      <c r="JHI384" s="1"/>
      <c r="JHJ384" s="1"/>
      <c r="JHK384" s="1"/>
      <c r="JHL384" s="1"/>
      <c r="JHM384" s="1"/>
      <c r="JHN384" s="1"/>
      <c r="JHO384" s="1"/>
      <c r="JHP384" s="1"/>
      <c r="JHQ384" s="1"/>
      <c r="JHR384" s="1"/>
      <c r="JHS384" s="1"/>
      <c r="JHT384" s="1"/>
      <c r="JHU384" s="1"/>
      <c r="JHV384" s="1"/>
      <c r="JHW384" s="1"/>
      <c r="JHX384" s="1"/>
      <c r="JHY384" s="1"/>
      <c r="JHZ384" s="1"/>
      <c r="JIA384" s="1"/>
      <c r="JIB384" s="1"/>
      <c r="JIC384" s="1"/>
      <c r="JID384" s="1"/>
      <c r="JIE384" s="1"/>
      <c r="JIF384" s="1"/>
      <c r="JIG384" s="1"/>
      <c r="JIH384" s="1"/>
      <c r="JII384" s="1"/>
      <c r="JIJ384" s="1"/>
      <c r="JIK384" s="1"/>
      <c r="JIL384" s="1"/>
      <c r="JIM384" s="1"/>
      <c r="JIN384" s="1"/>
      <c r="JIO384" s="1"/>
      <c r="JIP384" s="1"/>
      <c r="JIQ384" s="1"/>
      <c r="JIR384" s="1"/>
      <c r="JIS384" s="1"/>
      <c r="JIT384" s="1"/>
      <c r="JIU384" s="1"/>
      <c r="JIV384" s="1"/>
      <c r="JIW384" s="1"/>
      <c r="JIX384" s="1"/>
      <c r="JIY384" s="1"/>
      <c r="JIZ384" s="1"/>
      <c r="JJA384" s="1"/>
      <c r="JJB384" s="1"/>
      <c r="JJC384" s="1"/>
      <c r="JJD384" s="1"/>
      <c r="JJE384" s="1"/>
      <c r="JJF384" s="1"/>
      <c r="JJG384" s="1"/>
      <c r="JJH384" s="1"/>
      <c r="JJI384" s="1"/>
      <c r="JJJ384" s="1"/>
      <c r="JJK384" s="1"/>
      <c r="JJL384" s="1"/>
      <c r="JJM384" s="1"/>
      <c r="JJN384" s="1"/>
      <c r="JJO384" s="1"/>
      <c r="JJP384" s="1"/>
      <c r="JJQ384" s="1"/>
      <c r="JJR384" s="1"/>
      <c r="JJS384" s="1"/>
      <c r="JJT384" s="1"/>
      <c r="JJU384" s="1"/>
      <c r="JJV384" s="1"/>
      <c r="JJW384" s="1"/>
      <c r="JJX384" s="1"/>
      <c r="JJY384" s="1"/>
      <c r="JJZ384" s="1"/>
      <c r="JKA384" s="1"/>
      <c r="JKB384" s="1"/>
      <c r="JKC384" s="1"/>
      <c r="JKD384" s="1"/>
      <c r="JKE384" s="1"/>
      <c r="JKF384" s="1"/>
      <c r="JKG384" s="1"/>
      <c r="JKH384" s="1"/>
      <c r="JKI384" s="1"/>
      <c r="JKJ384" s="1"/>
      <c r="JKK384" s="1"/>
      <c r="JKL384" s="1"/>
      <c r="JKM384" s="1"/>
      <c r="JKN384" s="1"/>
      <c r="JKO384" s="1"/>
      <c r="JKP384" s="1"/>
      <c r="JKQ384" s="1"/>
      <c r="JKR384" s="1"/>
      <c r="JKS384" s="1"/>
      <c r="JKT384" s="1"/>
      <c r="JKU384" s="1"/>
      <c r="JKV384" s="1"/>
      <c r="JKW384" s="1"/>
      <c r="JKX384" s="1"/>
      <c r="JKY384" s="1"/>
      <c r="JKZ384" s="1"/>
      <c r="JLA384" s="1"/>
      <c r="JLB384" s="1"/>
      <c r="JLC384" s="1"/>
      <c r="JLD384" s="1"/>
      <c r="JLE384" s="1"/>
      <c r="JLF384" s="1"/>
      <c r="JLG384" s="1"/>
      <c r="JLH384" s="1"/>
      <c r="JLI384" s="1"/>
      <c r="JLJ384" s="1"/>
      <c r="JLK384" s="1"/>
      <c r="JLL384" s="1"/>
      <c r="JLM384" s="1"/>
      <c r="JLN384" s="1"/>
      <c r="JLO384" s="1"/>
      <c r="JLP384" s="1"/>
      <c r="JLQ384" s="1"/>
      <c r="JLR384" s="1"/>
      <c r="JLS384" s="1"/>
      <c r="JLT384" s="1"/>
      <c r="JLU384" s="1"/>
      <c r="JLV384" s="1"/>
      <c r="JLW384" s="1"/>
      <c r="JLX384" s="1"/>
      <c r="JLY384" s="1"/>
      <c r="JLZ384" s="1"/>
      <c r="JMA384" s="1"/>
      <c r="JMB384" s="1"/>
      <c r="JMC384" s="1"/>
      <c r="JMD384" s="1"/>
      <c r="JME384" s="1"/>
      <c r="JMF384" s="1"/>
      <c r="JMG384" s="1"/>
      <c r="JMH384" s="1"/>
      <c r="JMI384" s="1"/>
      <c r="JMJ384" s="1"/>
      <c r="JMK384" s="1"/>
      <c r="JML384" s="1"/>
      <c r="JMM384" s="1"/>
      <c r="JMN384" s="1"/>
      <c r="JMO384" s="1"/>
      <c r="JMP384" s="1"/>
      <c r="JMQ384" s="1"/>
      <c r="JMR384" s="1"/>
      <c r="JMS384" s="1"/>
      <c r="JMT384" s="1"/>
      <c r="JMU384" s="1"/>
      <c r="JMV384" s="1"/>
      <c r="JMW384" s="1"/>
      <c r="JMX384" s="1"/>
      <c r="JMY384" s="1"/>
      <c r="JMZ384" s="1"/>
      <c r="JNA384" s="1"/>
      <c r="JNB384" s="1"/>
      <c r="JNC384" s="1"/>
      <c r="JND384" s="1"/>
      <c r="JNE384" s="1"/>
      <c r="JNF384" s="1"/>
      <c r="JNG384" s="1"/>
      <c r="JNH384" s="1"/>
      <c r="JNI384" s="1"/>
      <c r="JNJ384" s="1"/>
      <c r="JNK384" s="1"/>
      <c r="JNL384" s="1"/>
      <c r="JNM384" s="1"/>
      <c r="JNN384" s="1"/>
      <c r="JNO384" s="1"/>
      <c r="JNP384" s="1"/>
      <c r="JNQ384" s="1"/>
      <c r="JNR384" s="1"/>
      <c r="JNS384" s="1"/>
      <c r="JNT384" s="1"/>
      <c r="JNU384" s="1"/>
      <c r="JNV384" s="1"/>
      <c r="JNW384" s="1"/>
      <c r="JNX384" s="1"/>
      <c r="JNY384" s="1"/>
      <c r="JNZ384" s="1"/>
      <c r="JOA384" s="1"/>
      <c r="JOB384" s="1"/>
      <c r="JOC384" s="1"/>
      <c r="JOD384" s="1"/>
      <c r="JOE384" s="1"/>
      <c r="JOF384" s="1"/>
      <c r="JOG384" s="1"/>
      <c r="JOH384" s="1"/>
      <c r="JOI384" s="1"/>
      <c r="JOJ384" s="1"/>
      <c r="JOK384" s="1"/>
      <c r="JOL384" s="1"/>
      <c r="JOM384" s="1"/>
      <c r="JON384" s="1"/>
      <c r="JOO384" s="1"/>
      <c r="JOP384" s="1"/>
      <c r="JOQ384" s="1"/>
      <c r="JOR384" s="1"/>
      <c r="JOS384" s="1"/>
      <c r="JOT384" s="1"/>
      <c r="JOU384" s="1"/>
      <c r="JOV384" s="1"/>
      <c r="JOW384" s="1"/>
      <c r="JOX384" s="1"/>
      <c r="JOY384" s="1"/>
      <c r="JOZ384" s="1"/>
      <c r="JPA384" s="1"/>
      <c r="JPB384" s="1"/>
      <c r="JPC384" s="1"/>
      <c r="JPD384" s="1"/>
      <c r="JPE384" s="1"/>
      <c r="JPF384" s="1"/>
      <c r="JPG384" s="1"/>
      <c r="JPH384" s="1"/>
      <c r="JPI384" s="1"/>
      <c r="JPJ384" s="1"/>
      <c r="JPK384" s="1"/>
      <c r="JPL384" s="1"/>
      <c r="JPM384" s="1"/>
      <c r="JPN384" s="1"/>
      <c r="JPO384" s="1"/>
      <c r="JPP384" s="1"/>
      <c r="JPQ384" s="1"/>
      <c r="JPR384" s="1"/>
      <c r="JPS384" s="1"/>
      <c r="JPT384" s="1"/>
      <c r="JPU384" s="1"/>
      <c r="JPV384" s="1"/>
      <c r="JPW384" s="1"/>
      <c r="JPX384" s="1"/>
      <c r="JPY384" s="1"/>
      <c r="JPZ384" s="1"/>
      <c r="JQA384" s="1"/>
      <c r="JQB384" s="1"/>
      <c r="JQC384" s="1"/>
      <c r="JQD384" s="1"/>
      <c r="JQE384" s="1"/>
      <c r="JQF384" s="1"/>
      <c r="JQG384" s="1"/>
      <c r="JQH384" s="1"/>
      <c r="JQI384" s="1"/>
      <c r="JQJ384" s="1"/>
      <c r="JQK384" s="1"/>
      <c r="JQL384" s="1"/>
      <c r="JQM384" s="1"/>
      <c r="JQN384" s="1"/>
      <c r="JQO384" s="1"/>
      <c r="JQP384" s="1"/>
      <c r="JQQ384" s="1"/>
      <c r="JQR384" s="1"/>
      <c r="JQS384" s="1"/>
      <c r="JQT384" s="1"/>
      <c r="JQU384" s="1"/>
      <c r="JQV384" s="1"/>
      <c r="JQW384" s="1"/>
      <c r="JQX384" s="1"/>
      <c r="JQY384" s="1"/>
      <c r="JQZ384" s="1"/>
      <c r="JRA384" s="1"/>
      <c r="JRB384" s="1"/>
      <c r="JRC384" s="1"/>
      <c r="JRD384" s="1"/>
      <c r="JRE384" s="1"/>
      <c r="JRF384" s="1"/>
      <c r="JRG384" s="1"/>
      <c r="JRH384" s="1"/>
      <c r="JRI384" s="1"/>
      <c r="JRJ384" s="1"/>
      <c r="JRK384" s="1"/>
      <c r="JRL384" s="1"/>
      <c r="JRM384" s="1"/>
      <c r="JRN384" s="1"/>
      <c r="JRO384" s="1"/>
      <c r="JRP384" s="1"/>
      <c r="JRQ384" s="1"/>
      <c r="JRR384" s="1"/>
      <c r="JRS384" s="1"/>
      <c r="JRT384" s="1"/>
      <c r="JRU384" s="1"/>
      <c r="JRV384" s="1"/>
      <c r="JRW384" s="1"/>
      <c r="JRX384" s="1"/>
      <c r="JRY384" s="1"/>
      <c r="JRZ384" s="1"/>
      <c r="JSA384" s="1"/>
      <c r="JSB384" s="1"/>
      <c r="JSC384" s="1"/>
      <c r="JSD384" s="1"/>
      <c r="JSE384" s="1"/>
      <c r="JSF384" s="1"/>
      <c r="JSG384" s="1"/>
      <c r="JSH384" s="1"/>
      <c r="JSI384" s="1"/>
      <c r="JSJ384" s="1"/>
      <c r="JSK384" s="1"/>
      <c r="JSL384" s="1"/>
      <c r="JSM384" s="1"/>
      <c r="JSN384" s="1"/>
      <c r="JSO384" s="1"/>
      <c r="JSP384" s="1"/>
      <c r="JSQ384" s="1"/>
      <c r="JSR384" s="1"/>
      <c r="JSS384" s="1"/>
      <c r="JST384" s="1"/>
      <c r="JSU384" s="1"/>
      <c r="JSV384" s="1"/>
      <c r="JSW384" s="1"/>
      <c r="JSX384" s="1"/>
      <c r="JSY384" s="1"/>
      <c r="JSZ384" s="1"/>
      <c r="JTA384" s="1"/>
      <c r="JTB384" s="1"/>
      <c r="JTC384" s="1"/>
      <c r="JTD384" s="1"/>
      <c r="JTE384" s="1"/>
      <c r="JTF384" s="1"/>
      <c r="JTG384" s="1"/>
      <c r="JTH384" s="1"/>
      <c r="JTI384" s="1"/>
      <c r="JTJ384" s="1"/>
      <c r="JTK384" s="1"/>
      <c r="JTL384" s="1"/>
      <c r="JTM384" s="1"/>
      <c r="JTN384" s="1"/>
      <c r="JTO384" s="1"/>
      <c r="JTP384" s="1"/>
      <c r="JTQ384" s="1"/>
      <c r="JTR384" s="1"/>
      <c r="JTS384" s="1"/>
      <c r="JTT384" s="1"/>
      <c r="JTU384" s="1"/>
      <c r="JTV384" s="1"/>
      <c r="JTW384" s="1"/>
      <c r="JTX384" s="1"/>
      <c r="JTY384" s="1"/>
      <c r="JTZ384" s="1"/>
      <c r="JUA384" s="1"/>
      <c r="JUB384" s="1"/>
      <c r="JUC384" s="1"/>
      <c r="JUD384" s="1"/>
      <c r="JUE384" s="1"/>
      <c r="JUF384" s="1"/>
      <c r="JUG384" s="1"/>
      <c r="JUH384" s="1"/>
      <c r="JUI384" s="1"/>
      <c r="JUJ384" s="1"/>
      <c r="JUK384" s="1"/>
      <c r="JUL384" s="1"/>
      <c r="JUM384" s="1"/>
      <c r="JUN384" s="1"/>
      <c r="JUO384" s="1"/>
      <c r="JUP384" s="1"/>
      <c r="JUQ384" s="1"/>
      <c r="JUR384" s="1"/>
      <c r="JUS384" s="1"/>
      <c r="JUT384" s="1"/>
      <c r="JUU384" s="1"/>
      <c r="JUV384" s="1"/>
      <c r="JUW384" s="1"/>
      <c r="JUX384" s="1"/>
      <c r="JUY384" s="1"/>
      <c r="JUZ384" s="1"/>
      <c r="JVA384" s="1"/>
      <c r="JVB384" s="1"/>
      <c r="JVC384" s="1"/>
      <c r="JVD384" s="1"/>
      <c r="JVE384" s="1"/>
      <c r="JVF384" s="1"/>
      <c r="JVG384" s="1"/>
      <c r="JVH384" s="1"/>
      <c r="JVI384" s="1"/>
      <c r="JVJ384" s="1"/>
      <c r="JVK384" s="1"/>
      <c r="JVL384" s="1"/>
      <c r="JVM384" s="1"/>
      <c r="JVN384" s="1"/>
      <c r="JVO384" s="1"/>
      <c r="JVP384" s="1"/>
      <c r="JVQ384" s="1"/>
      <c r="JVR384" s="1"/>
      <c r="JVS384" s="1"/>
      <c r="JVT384" s="1"/>
      <c r="JVU384" s="1"/>
      <c r="JVV384" s="1"/>
      <c r="JVW384" s="1"/>
      <c r="JVX384" s="1"/>
      <c r="JVY384" s="1"/>
      <c r="JVZ384" s="1"/>
      <c r="JWA384" s="1"/>
      <c r="JWB384" s="1"/>
      <c r="JWC384" s="1"/>
      <c r="JWD384" s="1"/>
      <c r="JWE384" s="1"/>
      <c r="JWF384" s="1"/>
      <c r="JWG384" s="1"/>
      <c r="JWH384" s="1"/>
      <c r="JWI384" s="1"/>
      <c r="JWJ384" s="1"/>
      <c r="JWK384" s="1"/>
      <c r="JWL384" s="1"/>
      <c r="JWM384" s="1"/>
      <c r="JWN384" s="1"/>
      <c r="JWO384" s="1"/>
      <c r="JWP384" s="1"/>
      <c r="JWQ384" s="1"/>
      <c r="JWR384" s="1"/>
      <c r="JWS384" s="1"/>
      <c r="JWT384" s="1"/>
      <c r="JWU384" s="1"/>
      <c r="JWV384" s="1"/>
      <c r="JWW384" s="1"/>
      <c r="JWX384" s="1"/>
      <c r="JWY384" s="1"/>
      <c r="JWZ384" s="1"/>
      <c r="JXA384" s="1"/>
      <c r="JXB384" s="1"/>
      <c r="JXC384" s="1"/>
      <c r="JXD384" s="1"/>
      <c r="JXE384" s="1"/>
      <c r="JXF384" s="1"/>
      <c r="JXG384" s="1"/>
      <c r="JXH384" s="1"/>
      <c r="JXI384" s="1"/>
      <c r="JXJ384" s="1"/>
      <c r="JXK384" s="1"/>
      <c r="JXL384" s="1"/>
      <c r="JXM384" s="1"/>
      <c r="JXN384" s="1"/>
      <c r="JXO384" s="1"/>
      <c r="JXP384" s="1"/>
      <c r="JXQ384" s="1"/>
      <c r="JXR384" s="1"/>
      <c r="JXS384" s="1"/>
      <c r="JXT384" s="1"/>
      <c r="JXU384" s="1"/>
      <c r="JXV384" s="1"/>
      <c r="JXW384" s="1"/>
      <c r="JXX384" s="1"/>
      <c r="JXY384" s="1"/>
      <c r="JXZ384" s="1"/>
      <c r="JYA384" s="1"/>
      <c r="JYB384" s="1"/>
      <c r="JYC384" s="1"/>
      <c r="JYD384" s="1"/>
      <c r="JYE384" s="1"/>
      <c r="JYF384" s="1"/>
      <c r="JYG384" s="1"/>
      <c r="JYH384" s="1"/>
      <c r="JYI384" s="1"/>
      <c r="JYJ384" s="1"/>
      <c r="JYK384" s="1"/>
      <c r="JYL384" s="1"/>
      <c r="JYM384" s="1"/>
      <c r="JYN384" s="1"/>
      <c r="JYO384" s="1"/>
      <c r="JYP384" s="1"/>
      <c r="JYQ384" s="1"/>
      <c r="JYR384" s="1"/>
      <c r="JYS384" s="1"/>
      <c r="JYT384" s="1"/>
      <c r="JYU384" s="1"/>
      <c r="JYV384" s="1"/>
      <c r="JYW384" s="1"/>
      <c r="JYX384" s="1"/>
      <c r="JYY384" s="1"/>
      <c r="JYZ384" s="1"/>
      <c r="JZA384" s="1"/>
      <c r="JZB384" s="1"/>
      <c r="JZC384" s="1"/>
      <c r="JZD384" s="1"/>
      <c r="JZE384" s="1"/>
      <c r="JZF384" s="1"/>
      <c r="JZG384" s="1"/>
      <c r="JZH384" s="1"/>
      <c r="JZI384" s="1"/>
      <c r="JZJ384" s="1"/>
      <c r="JZK384" s="1"/>
      <c r="JZL384" s="1"/>
      <c r="JZM384" s="1"/>
      <c r="JZN384" s="1"/>
      <c r="JZO384" s="1"/>
      <c r="JZP384" s="1"/>
      <c r="JZQ384" s="1"/>
      <c r="JZR384" s="1"/>
      <c r="JZS384" s="1"/>
      <c r="JZT384" s="1"/>
      <c r="JZU384" s="1"/>
      <c r="JZV384" s="1"/>
      <c r="JZW384" s="1"/>
      <c r="JZX384" s="1"/>
      <c r="JZY384" s="1"/>
      <c r="JZZ384" s="1"/>
      <c r="KAA384" s="1"/>
      <c r="KAB384" s="1"/>
      <c r="KAC384" s="1"/>
      <c r="KAD384" s="1"/>
      <c r="KAE384" s="1"/>
      <c r="KAF384" s="1"/>
      <c r="KAG384" s="1"/>
      <c r="KAH384" s="1"/>
      <c r="KAI384" s="1"/>
      <c r="KAJ384" s="1"/>
      <c r="KAK384" s="1"/>
      <c r="KAL384" s="1"/>
      <c r="KAM384" s="1"/>
      <c r="KAN384" s="1"/>
      <c r="KAO384" s="1"/>
      <c r="KAP384" s="1"/>
      <c r="KAQ384" s="1"/>
      <c r="KAR384" s="1"/>
      <c r="KAS384" s="1"/>
      <c r="KAT384" s="1"/>
      <c r="KAU384" s="1"/>
      <c r="KAV384" s="1"/>
      <c r="KAW384" s="1"/>
      <c r="KAX384" s="1"/>
      <c r="KAY384" s="1"/>
      <c r="KAZ384" s="1"/>
      <c r="KBA384" s="1"/>
      <c r="KBB384" s="1"/>
      <c r="KBC384" s="1"/>
      <c r="KBD384" s="1"/>
      <c r="KBE384" s="1"/>
      <c r="KBF384" s="1"/>
      <c r="KBG384" s="1"/>
      <c r="KBH384" s="1"/>
      <c r="KBI384" s="1"/>
      <c r="KBJ384" s="1"/>
      <c r="KBK384" s="1"/>
      <c r="KBL384" s="1"/>
      <c r="KBM384" s="1"/>
      <c r="KBN384" s="1"/>
      <c r="KBO384" s="1"/>
      <c r="KBP384" s="1"/>
      <c r="KBQ384" s="1"/>
      <c r="KBR384" s="1"/>
      <c r="KBS384" s="1"/>
      <c r="KBT384" s="1"/>
      <c r="KBU384" s="1"/>
      <c r="KBV384" s="1"/>
      <c r="KBW384" s="1"/>
      <c r="KBX384" s="1"/>
      <c r="KBY384" s="1"/>
      <c r="KBZ384" s="1"/>
      <c r="KCA384" s="1"/>
      <c r="KCB384" s="1"/>
      <c r="KCC384" s="1"/>
      <c r="KCD384" s="1"/>
      <c r="KCE384" s="1"/>
      <c r="KCF384" s="1"/>
      <c r="KCG384" s="1"/>
      <c r="KCH384" s="1"/>
      <c r="KCI384" s="1"/>
      <c r="KCJ384" s="1"/>
      <c r="KCK384" s="1"/>
      <c r="KCL384" s="1"/>
      <c r="KCM384" s="1"/>
      <c r="KCN384" s="1"/>
      <c r="KCO384" s="1"/>
      <c r="KCP384" s="1"/>
      <c r="KCQ384" s="1"/>
      <c r="KCR384" s="1"/>
      <c r="KCS384" s="1"/>
      <c r="KCT384" s="1"/>
      <c r="KCU384" s="1"/>
      <c r="KCV384" s="1"/>
      <c r="KCW384" s="1"/>
      <c r="KCX384" s="1"/>
      <c r="KCY384" s="1"/>
      <c r="KCZ384" s="1"/>
      <c r="KDA384" s="1"/>
      <c r="KDB384" s="1"/>
      <c r="KDC384" s="1"/>
      <c r="KDD384" s="1"/>
      <c r="KDE384" s="1"/>
      <c r="KDF384" s="1"/>
      <c r="KDG384" s="1"/>
      <c r="KDH384" s="1"/>
      <c r="KDI384" s="1"/>
      <c r="KDJ384" s="1"/>
      <c r="KDK384" s="1"/>
      <c r="KDL384" s="1"/>
      <c r="KDM384" s="1"/>
      <c r="KDN384" s="1"/>
      <c r="KDO384" s="1"/>
      <c r="KDP384" s="1"/>
      <c r="KDQ384" s="1"/>
      <c r="KDR384" s="1"/>
      <c r="KDS384" s="1"/>
      <c r="KDT384" s="1"/>
      <c r="KDU384" s="1"/>
      <c r="KDV384" s="1"/>
      <c r="KDW384" s="1"/>
      <c r="KDX384" s="1"/>
      <c r="KDY384" s="1"/>
      <c r="KDZ384" s="1"/>
      <c r="KEA384" s="1"/>
      <c r="KEB384" s="1"/>
      <c r="KEC384" s="1"/>
      <c r="KED384" s="1"/>
      <c r="KEE384" s="1"/>
      <c r="KEF384" s="1"/>
      <c r="KEG384" s="1"/>
      <c r="KEH384" s="1"/>
      <c r="KEI384" s="1"/>
      <c r="KEJ384" s="1"/>
      <c r="KEK384" s="1"/>
      <c r="KEL384" s="1"/>
      <c r="KEM384" s="1"/>
      <c r="KEN384" s="1"/>
      <c r="KEO384" s="1"/>
      <c r="KEP384" s="1"/>
      <c r="KEQ384" s="1"/>
      <c r="KER384" s="1"/>
      <c r="KES384" s="1"/>
      <c r="KET384" s="1"/>
      <c r="KEU384" s="1"/>
      <c r="KEV384" s="1"/>
      <c r="KEW384" s="1"/>
      <c r="KEX384" s="1"/>
      <c r="KEY384" s="1"/>
      <c r="KEZ384" s="1"/>
      <c r="KFA384" s="1"/>
      <c r="KFB384" s="1"/>
      <c r="KFC384" s="1"/>
      <c r="KFD384" s="1"/>
      <c r="KFE384" s="1"/>
      <c r="KFF384" s="1"/>
      <c r="KFG384" s="1"/>
      <c r="KFH384" s="1"/>
      <c r="KFI384" s="1"/>
      <c r="KFJ384" s="1"/>
      <c r="KFK384" s="1"/>
      <c r="KFL384" s="1"/>
      <c r="KFM384" s="1"/>
      <c r="KFN384" s="1"/>
      <c r="KFO384" s="1"/>
      <c r="KFP384" s="1"/>
      <c r="KFQ384" s="1"/>
      <c r="KFR384" s="1"/>
      <c r="KFS384" s="1"/>
      <c r="KFT384" s="1"/>
      <c r="KFU384" s="1"/>
      <c r="KFV384" s="1"/>
      <c r="KFW384" s="1"/>
      <c r="KFX384" s="1"/>
      <c r="KFY384" s="1"/>
      <c r="KFZ384" s="1"/>
      <c r="KGA384" s="1"/>
      <c r="KGB384" s="1"/>
      <c r="KGC384" s="1"/>
      <c r="KGD384" s="1"/>
      <c r="KGE384" s="1"/>
      <c r="KGF384" s="1"/>
      <c r="KGG384" s="1"/>
      <c r="KGH384" s="1"/>
      <c r="KGI384" s="1"/>
      <c r="KGJ384" s="1"/>
      <c r="KGK384" s="1"/>
      <c r="KGL384" s="1"/>
      <c r="KGM384" s="1"/>
      <c r="KGN384" s="1"/>
      <c r="KGO384" s="1"/>
      <c r="KGP384" s="1"/>
      <c r="KGQ384" s="1"/>
      <c r="KGR384" s="1"/>
      <c r="KGS384" s="1"/>
      <c r="KGT384" s="1"/>
      <c r="KGU384" s="1"/>
      <c r="KGV384" s="1"/>
      <c r="KGW384" s="1"/>
      <c r="KGX384" s="1"/>
      <c r="KGY384" s="1"/>
      <c r="KGZ384" s="1"/>
      <c r="KHA384" s="1"/>
      <c r="KHB384" s="1"/>
      <c r="KHC384" s="1"/>
      <c r="KHD384" s="1"/>
      <c r="KHE384" s="1"/>
      <c r="KHF384" s="1"/>
      <c r="KHG384" s="1"/>
      <c r="KHH384" s="1"/>
      <c r="KHI384" s="1"/>
      <c r="KHJ384" s="1"/>
      <c r="KHK384" s="1"/>
      <c r="KHL384" s="1"/>
      <c r="KHM384" s="1"/>
      <c r="KHN384" s="1"/>
      <c r="KHO384" s="1"/>
      <c r="KHP384" s="1"/>
      <c r="KHQ384" s="1"/>
      <c r="KHR384" s="1"/>
      <c r="KHS384" s="1"/>
      <c r="KHT384" s="1"/>
      <c r="KHU384" s="1"/>
      <c r="KHV384" s="1"/>
      <c r="KHW384" s="1"/>
      <c r="KHX384" s="1"/>
      <c r="KHY384" s="1"/>
      <c r="KHZ384" s="1"/>
      <c r="KIA384" s="1"/>
      <c r="KIB384" s="1"/>
      <c r="KIC384" s="1"/>
      <c r="KID384" s="1"/>
      <c r="KIE384" s="1"/>
      <c r="KIF384" s="1"/>
      <c r="KIG384" s="1"/>
      <c r="KIH384" s="1"/>
      <c r="KII384" s="1"/>
      <c r="KIJ384" s="1"/>
      <c r="KIK384" s="1"/>
      <c r="KIL384" s="1"/>
      <c r="KIM384" s="1"/>
      <c r="KIN384" s="1"/>
      <c r="KIO384" s="1"/>
      <c r="KIP384" s="1"/>
      <c r="KIQ384" s="1"/>
      <c r="KIR384" s="1"/>
      <c r="KIS384" s="1"/>
      <c r="KIT384" s="1"/>
      <c r="KIU384" s="1"/>
      <c r="KIV384" s="1"/>
      <c r="KIW384" s="1"/>
      <c r="KIX384" s="1"/>
      <c r="KIY384" s="1"/>
      <c r="KIZ384" s="1"/>
      <c r="KJA384" s="1"/>
      <c r="KJB384" s="1"/>
      <c r="KJC384" s="1"/>
      <c r="KJD384" s="1"/>
      <c r="KJE384" s="1"/>
      <c r="KJF384" s="1"/>
      <c r="KJG384" s="1"/>
      <c r="KJH384" s="1"/>
      <c r="KJI384" s="1"/>
      <c r="KJJ384" s="1"/>
      <c r="KJK384" s="1"/>
      <c r="KJL384" s="1"/>
      <c r="KJM384" s="1"/>
      <c r="KJN384" s="1"/>
      <c r="KJO384" s="1"/>
      <c r="KJP384" s="1"/>
      <c r="KJQ384" s="1"/>
      <c r="KJR384" s="1"/>
      <c r="KJS384" s="1"/>
      <c r="KJT384" s="1"/>
      <c r="KJU384" s="1"/>
      <c r="KJV384" s="1"/>
      <c r="KJW384" s="1"/>
      <c r="KJX384" s="1"/>
      <c r="KJY384" s="1"/>
      <c r="KJZ384" s="1"/>
      <c r="KKA384" s="1"/>
      <c r="KKB384" s="1"/>
      <c r="KKC384" s="1"/>
      <c r="KKD384" s="1"/>
      <c r="KKE384" s="1"/>
      <c r="KKF384" s="1"/>
      <c r="KKG384" s="1"/>
      <c r="KKH384" s="1"/>
      <c r="KKI384" s="1"/>
      <c r="KKJ384" s="1"/>
      <c r="KKK384" s="1"/>
      <c r="KKL384" s="1"/>
      <c r="KKM384" s="1"/>
      <c r="KKN384" s="1"/>
      <c r="KKO384" s="1"/>
      <c r="KKP384" s="1"/>
      <c r="KKQ384" s="1"/>
      <c r="KKR384" s="1"/>
      <c r="KKS384" s="1"/>
      <c r="KKT384" s="1"/>
      <c r="KKU384" s="1"/>
      <c r="KKV384" s="1"/>
      <c r="KKW384" s="1"/>
      <c r="KKX384" s="1"/>
      <c r="KKY384" s="1"/>
      <c r="KKZ384" s="1"/>
      <c r="KLA384" s="1"/>
      <c r="KLB384" s="1"/>
      <c r="KLC384" s="1"/>
      <c r="KLD384" s="1"/>
      <c r="KLE384" s="1"/>
      <c r="KLF384" s="1"/>
      <c r="KLG384" s="1"/>
      <c r="KLH384" s="1"/>
      <c r="KLI384" s="1"/>
      <c r="KLJ384" s="1"/>
      <c r="KLK384" s="1"/>
      <c r="KLL384" s="1"/>
      <c r="KLM384" s="1"/>
      <c r="KLN384" s="1"/>
      <c r="KLO384" s="1"/>
      <c r="KLP384" s="1"/>
      <c r="KLQ384" s="1"/>
      <c r="KLR384" s="1"/>
      <c r="KLS384" s="1"/>
      <c r="KLT384" s="1"/>
      <c r="KLU384" s="1"/>
      <c r="KLV384" s="1"/>
      <c r="KLW384" s="1"/>
      <c r="KLX384" s="1"/>
      <c r="KLY384" s="1"/>
      <c r="KLZ384" s="1"/>
      <c r="KMA384" s="1"/>
      <c r="KMB384" s="1"/>
      <c r="KMC384" s="1"/>
      <c r="KMD384" s="1"/>
      <c r="KME384" s="1"/>
      <c r="KMF384" s="1"/>
      <c r="KMG384" s="1"/>
      <c r="KMH384" s="1"/>
      <c r="KMI384" s="1"/>
      <c r="KMJ384" s="1"/>
      <c r="KMK384" s="1"/>
      <c r="KML384" s="1"/>
      <c r="KMM384" s="1"/>
      <c r="KMN384" s="1"/>
      <c r="KMO384" s="1"/>
      <c r="KMP384" s="1"/>
      <c r="KMQ384" s="1"/>
      <c r="KMR384" s="1"/>
      <c r="KMS384" s="1"/>
      <c r="KMT384" s="1"/>
      <c r="KMU384" s="1"/>
      <c r="KMV384" s="1"/>
      <c r="KMW384" s="1"/>
      <c r="KMX384" s="1"/>
      <c r="KMY384" s="1"/>
      <c r="KMZ384" s="1"/>
      <c r="KNA384" s="1"/>
      <c r="KNB384" s="1"/>
      <c r="KNC384" s="1"/>
      <c r="KND384" s="1"/>
      <c r="KNE384" s="1"/>
      <c r="KNF384" s="1"/>
      <c r="KNG384" s="1"/>
      <c r="KNH384" s="1"/>
      <c r="KNI384" s="1"/>
      <c r="KNJ384" s="1"/>
      <c r="KNK384" s="1"/>
      <c r="KNL384" s="1"/>
      <c r="KNM384" s="1"/>
      <c r="KNN384" s="1"/>
      <c r="KNO384" s="1"/>
      <c r="KNP384" s="1"/>
      <c r="KNQ384" s="1"/>
      <c r="KNR384" s="1"/>
      <c r="KNS384" s="1"/>
      <c r="KNT384" s="1"/>
      <c r="KNU384" s="1"/>
      <c r="KNV384" s="1"/>
      <c r="KNW384" s="1"/>
      <c r="KNX384" s="1"/>
      <c r="KNY384" s="1"/>
      <c r="KNZ384" s="1"/>
      <c r="KOA384" s="1"/>
      <c r="KOB384" s="1"/>
      <c r="KOC384" s="1"/>
      <c r="KOD384" s="1"/>
      <c r="KOE384" s="1"/>
      <c r="KOF384" s="1"/>
      <c r="KOG384" s="1"/>
      <c r="KOH384" s="1"/>
      <c r="KOI384" s="1"/>
      <c r="KOJ384" s="1"/>
      <c r="KOK384" s="1"/>
      <c r="KOL384" s="1"/>
      <c r="KOM384" s="1"/>
      <c r="KON384" s="1"/>
      <c r="KOO384" s="1"/>
      <c r="KOP384" s="1"/>
      <c r="KOQ384" s="1"/>
      <c r="KOR384" s="1"/>
      <c r="KOS384" s="1"/>
      <c r="KOT384" s="1"/>
      <c r="KOU384" s="1"/>
      <c r="KOV384" s="1"/>
      <c r="KOW384" s="1"/>
      <c r="KOX384" s="1"/>
      <c r="KOY384" s="1"/>
      <c r="KOZ384" s="1"/>
      <c r="KPA384" s="1"/>
      <c r="KPB384" s="1"/>
      <c r="KPC384" s="1"/>
      <c r="KPD384" s="1"/>
      <c r="KPE384" s="1"/>
      <c r="KPF384" s="1"/>
      <c r="KPG384" s="1"/>
      <c r="KPH384" s="1"/>
      <c r="KPI384" s="1"/>
      <c r="KPJ384" s="1"/>
      <c r="KPK384" s="1"/>
      <c r="KPL384" s="1"/>
      <c r="KPM384" s="1"/>
      <c r="KPN384" s="1"/>
      <c r="KPO384" s="1"/>
      <c r="KPP384" s="1"/>
      <c r="KPQ384" s="1"/>
      <c r="KPR384" s="1"/>
      <c r="KPS384" s="1"/>
      <c r="KPT384" s="1"/>
      <c r="KPU384" s="1"/>
      <c r="KPV384" s="1"/>
      <c r="KPW384" s="1"/>
      <c r="KPX384" s="1"/>
      <c r="KPY384" s="1"/>
      <c r="KPZ384" s="1"/>
      <c r="KQA384" s="1"/>
      <c r="KQB384" s="1"/>
      <c r="KQC384" s="1"/>
      <c r="KQD384" s="1"/>
      <c r="KQE384" s="1"/>
      <c r="KQF384" s="1"/>
      <c r="KQG384" s="1"/>
      <c r="KQH384" s="1"/>
      <c r="KQI384" s="1"/>
      <c r="KQJ384" s="1"/>
      <c r="KQK384" s="1"/>
      <c r="KQL384" s="1"/>
      <c r="KQM384" s="1"/>
      <c r="KQN384" s="1"/>
      <c r="KQO384" s="1"/>
      <c r="KQP384" s="1"/>
      <c r="KQQ384" s="1"/>
      <c r="KQR384" s="1"/>
      <c r="KQS384" s="1"/>
      <c r="KQT384" s="1"/>
      <c r="KQU384" s="1"/>
      <c r="KQV384" s="1"/>
      <c r="KQW384" s="1"/>
      <c r="KQX384" s="1"/>
      <c r="KQY384" s="1"/>
      <c r="KQZ384" s="1"/>
      <c r="KRA384" s="1"/>
      <c r="KRB384" s="1"/>
      <c r="KRC384" s="1"/>
      <c r="KRD384" s="1"/>
      <c r="KRE384" s="1"/>
      <c r="KRF384" s="1"/>
      <c r="KRG384" s="1"/>
      <c r="KRH384" s="1"/>
      <c r="KRI384" s="1"/>
      <c r="KRJ384" s="1"/>
      <c r="KRK384" s="1"/>
      <c r="KRL384" s="1"/>
      <c r="KRM384" s="1"/>
      <c r="KRN384" s="1"/>
      <c r="KRO384" s="1"/>
      <c r="KRP384" s="1"/>
      <c r="KRQ384" s="1"/>
      <c r="KRR384" s="1"/>
      <c r="KRS384" s="1"/>
      <c r="KRT384" s="1"/>
      <c r="KRU384" s="1"/>
      <c r="KRV384" s="1"/>
      <c r="KRW384" s="1"/>
      <c r="KRX384" s="1"/>
      <c r="KRY384" s="1"/>
      <c r="KRZ384" s="1"/>
      <c r="KSA384" s="1"/>
      <c r="KSB384" s="1"/>
      <c r="KSC384" s="1"/>
      <c r="KSD384" s="1"/>
      <c r="KSE384" s="1"/>
      <c r="KSF384" s="1"/>
      <c r="KSG384" s="1"/>
      <c r="KSH384" s="1"/>
      <c r="KSI384" s="1"/>
      <c r="KSJ384" s="1"/>
      <c r="KSK384" s="1"/>
      <c r="KSL384" s="1"/>
      <c r="KSM384" s="1"/>
      <c r="KSN384" s="1"/>
      <c r="KSO384" s="1"/>
      <c r="KSP384" s="1"/>
      <c r="KSQ384" s="1"/>
      <c r="KSR384" s="1"/>
      <c r="KSS384" s="1"/>
      <c r="KST384" s="1"/>
      <c r="KSU384" s="1"/>
      <c r="KSV384" s="1"/>
      <c r="KSW384" s="1"/>
      <c r="KSX384" s="1"/>
      <c r="KSY384" s="1"/>
      <c r="KSZ384" s="1"/>
      <c r="KTA384" s="1"/>
      <c r="KTB384" s="1"/>
      <c r="KTC384" s="1"/>
      <c r="KTD384" s="1"/>
      <c r="KTE384" s="1"/>
      <c r="KTF384" s="1"/>
      <c r="KTG384" s="1"/>
      <c r="KTH384" s="1"/>
      <c r="KTI384" s="1"/>
      <c r="KTJ384" s="1"/>
      <c r="KTK384" s="1"/>
      <c r="KTL384" s="1"/>
      <c r="KTM384" s="1"/>
      <c r="KTN384" s="1"/>
      <c r="KTO384" s="1"/>
      <c r="KTP384" s="1"/>
      <c r="KTQ384" s="1"/>
      <c r="KTR384" s="1"/>
      <c r="KTS384" s="1"/>
      <c r="KTT384" s="1"/>
      <c r="KTU384" s="1"/>
      <c r="KTV384" s="1"/>
      <c r="KTW384" s="1"/>
      <c r="KTX384" s="1"/>
      <c r="KTY384" s="1"/>
      <c r="KTZ384" s="1"/>
      <c r="KUA384" s="1"/>
      <c r="KUB384" s="1"/>
      <c r="KUC384" s="1"/>
      <c r="KUD384" s="1"/>
      <c r="KUE384" s="1"/>
      <c r="KUF384" s="1"/>
      <c r="KUG384" s="1"/>
      <c r="KUH384" s="1"/>
      <c r="KUI384" s="1"/>
      <c r="KUJ384" s="1"/>
      <c r="KUK384" s="1"/>
      <c r="KUL384" s="1"/>
      <c r="KUM384" s="1"/>
      <c r="KUN384" s="1"/>
      <c r="KUO384" s="1"/>
      <c r="KUP384" s="1"/>
      <c r="KUQ384" s="1"/>
      <c r="KUR384" s="1"/>
      <c r="KUS384" s="1"/>
      <c r="KUT384" s="1"/>
      <c r="KUU384" s="1"/>
      <c r="KUV384" s="1"/>
      <c r="KUW384" s="1"/>
      <c r="KUX384" s="1"/>
      <c r="KUY384" s="1"/>
      <c r="KUZ384" s="1"/>
      <c r="KVA384" s="1"/>
      <c r="KVB384" s="1"/>
      <c r="KVC384" s="1"/>
      <c r="KVD384" s="1"/>
      <c r="KVE384" s="1"/>
      <c r="KVF384" s="1"/>
      <c r="KVG384" s="1"/>
      <c r="KVH384" s="1"/>
      <c r="KVI384" s="1"/>
      <c r="KVJ384" s="1"/>
      <c r="KVK384" s="1"/>
      <c r="KVL384" s="1"/>
      <c r="KVM384" s="1"/>
      <c r="KVN384" s="1"/>
      <c r="KVO384" s="1"/>
      <c r="KVP384" s="1"/>
      <c r="KVQ384" s="1"/>
      <c r="KVR384" s="1"/>
      <c r="KVS384" s="1"/>
      <c r="KVT384" s="1"/>
      <c r="KVU384" s="1"/>
      <c r="KVV384" s="1"/>
      <c r="KVW384" s="1"/>
      <c r="KVX384" s="1"/>
      <c r="KVY384" s="1"/>
      <c r="KVZ384" s="1"/>
      <c r="KWA384" s="1"/>
      <c r="KWB384" s="1"/>
      <c r="KWC384" s="1"/>
      <c r="KWD384" s="1"/>
      <c r="KWE384" s="1"/>
      <c r="KWF384" s="1"/>
      <c r="KWG384" s="1"/>
      <c r="KWH384" s="1"/>
      <c r="KWI384" s="1"/>
      <c r="KWJ384" s="1"/>
      <c r="KWK384" s="1"/>
      <c r="KWL384" s="1"/>
      <c r="KWM384" s="1"/>
      <c r="KWN384" s="1"/>
      <c r="KWO384" s="1"/>
      <c r="KWP384" s="1"/>
      <c r="KWQ384" s="1"/>
      <c r="KWR384" s="1"/>
      <c r="KWS384" s="1"/>
      <c r="KWT384" s="1"/>
      <c r="KWU384" s="1"/>
      <c r="KWV384" s="1"/>
      <c r="KWW384" s="1"/>
      <c r="KWX384" s="1"/>
      <c r="KWY384" s="1"/>
      <c r="KWZ384" s="1"/>
      <c r="KXA384" s="1"/>
      <c r="KXB384" s="1"/>
      <c r="KXC384" s="1"/>
      <c r="KXD384" s="1"/>
      <c r="KXE384" s="1"/>
      <c r="KXF384" s="1"/>
      <c r="KXG384" s="1"/>
      <c r="KXH384" s="1"/>
      <c r="KXI384" s="1"/>
      <c r="KXJ384" s="1"/>
      <c r="KXK384" s="1"/>
      <c r="KXL384" s="1"/>
      <c r="KXM384" s="1"/>
      <c r="KXN384" s="1"/>
      <c r="KXO384" s="1"/>
      <c r="KXP384" s="1"/>
      <c r="KXQ384" s="1"/>
      <c r="KXR384" s="1"/>
      <c r="KXS384" s="1"/>
      <c r="KXT384" s="1"/>
      <c r="KXU384" s="1"/>
      <c r="KXV384" s="1"/>
      <c r="KXW384" s="1"/>
      <c r="KXX384" s="1"/>
      <c r="KXY384" s="1"/>
      <c r="KXZ384" s="1"/>
      <c r="KYA384" s="1"/>
      <c r="KYB384" s="1"/>
      <c r="KYC384" s="1"/>
      <c r="KYD384" s="1"/>
      <c r="KYE384" s="1"/>
      <c r="KYF384" s="1"/>
      <c r="KYG384" s="1"/>
      <c r="KYH384" s="1"/>
      <c r="KYI384" s="1"/>
      <c r="KYJ384" s="1"/>
      <c r="KYK384" s="1"/>
      <c r="KYL384" s="1"/>
      <c r="KYM384" s="1"/>
      <c r="KYN384" s="1"/>
      <c r="KYO384" s="1"/>
      <c r="KYP384" s="1"/>
      <c r="KYQ384" s="1"/>
      <c r="KYR384" s="1"/>
      <c r="KYS384" s="1"/>
      <c r="KYT384" s="1"/>
      <c r="KYU384" s="1"/>
      <c r="KYV384" s="1"/>
      <c r="KYW384" s="1"/>
      <c r="KYX384" s="1"/>
      <c r="KYY384" s="1"/>
      <c r="KYZ384" s="1"/>
      <c r="KZA384" s="1"/>
      <c r="KZB384" s="1"/>
      <c r="KZC384" s="1"/>
      <c r="KZD384" s="1"/>
      <c r="KZE384" s="1"/>
      <c r="KZF384" s="1"/>
      <c r="KZG384" s="1"/>
      <c r="KZH384" s="1"/>
      <c r="KZI384" s="1"/>
      <c r="KZJ384" s="1"/>
      <c r="KZK384" s="1"/>
      <c r="KZL384" s="1"/>
      <c r="KZM384" s="1"/>
      <c r="KZN384" s="1"/>
      <c r="KZO384" s="1"/>
      <c r="KZP384" s="1"/>
      <c r="KZQ384" s="1"/>
      <c r="KZR384" s="1"/>
      <c r="KZS384" s="1"/>
      <c r="KZT384" s="1"/>
      <c r="KZU384" s="1"/>
      <c r="KZV384" s="1"/>
      <c r="KZW384" s="1"/>
      <c r="KZX384" s="1"/>
      <c r="KZY384" s="1"/>
      <c r="KZZ384" s="1"/>
      <c r="LAA384" s="1"/>
      <c r="LAB384" s="1"/>
      <c r="LAC384" s="1"/>
      <c r="LAD384" s="1"/>
      <c r="LAE384" s="1"/>
      <c r="LAF384" s="1"/>
      <c r="LAG384" s="1"/>
      <c r="LAH384" s="1"/>
      <c r="LAI384" s="1"/>
      <c r="LAJ384" s="1"/>
      <c r="LAK384" s="1"/>
      <c r="LAL384" s="1"/>
      <c r="LAM384" s="1"/>
      <c r="LAN384" s="1"/>
      <c r="LAO384" s="1"/>
      <c r="LAP384" s="1"/>
      <c r="LAQ384" s="1"/>
      <c r="LAR384" s="1"/>
      <c r="LAS384" s="1"/>
      <c r="LAT384" s="1"/>
      <c r="LAU384" s="1"/>
      <c r="LAV384" s="1"/>
      <c r="LAW384" s="1"/>
      <c r="LAX384" s="1"/>
      <c r="LAY384" s="1"/>
      <c r="LAZ384" s="1"/>
      <c r="LBA384" s="1"/>
      <c r="LBB384" s="1"/>
      <c r="LBC384" s="1"/>
      <c r="LBD384" s="1"/>
      <c r="LBE384" s="1"/>
      <c r="LBF384" s="1"/>
      <c r="LBG384" s="1"/>
      <c r="LBH384" s="1"/>
      <c r="LBI384" s="1"/>
      <c r="LBJ384" s="1"/>
      <c r="LBK384" s="1"/>
      <c r="LBL384" s="1"/>
      <c r="LBM384" s="1"/>
      <c r="LBN384" s="1"/>
      <c r="LBO384" s="1"/>
      <c r="LBP384" s="1"/>
      <c r="LBQ384" s="1"/>
      <c r="LBR384" s="1"/>
      <c r="LBS384" s="1"/>
      <c r="LBT384" s="1"/>
      <c r="LBU384" s="1"/>
      <c r="LBV384" s="1"/>
      <c r="LBW384" s="1"/>
      <c r="LBX384" s="1"/>
      <c r="LBY384" s="1"/>
      <c r="LBZ384" s="1"/>
      <c r="LCA384" s="1"/>
      <c r="LCB384" s="1"/>
      <c r="LCC384" s="1"/>
      <c r="LCD384" s="1"/>
      <c r="LCE384" s="1"/>
      <c r="LCF384" s="1"/>
      <c r="LCG384" s="1"/>
      <c r="LCH384" s="1"/>
      <c r="LCI384" s="1"/>
      <c r="LCJ384" s="1"/>
      <c r="LCK384" s="1"/>
      <c r="LCL384" s="1"/>
      <c r="LCM384" s="1"/>
      <c r="LCN384" s="1"/>
      <c r="LCO384" s="1"/>
      <c r="LCP384" s="1"/>
      <c r="LCQ384" s="1"/>
      <c r="LCR384" s="1"/>
      <c r="LCS384" s="1"/>
      <c r="LCT384" s="1"/>
      <c r="LCU384" s="1"/>
      <c r="LCV384" s="1"/>
      <c r="LCW384" s="1"/>
      <c r="LCX384" s="1"/>
      <c r="LCY384" s="1"/>
      <c r="LCZ384" s="1"/>
      <c r="LDA384" s="1"/>
      <c r="LDB384" s="1"/>
      <c r="LDC384" s="1"/>
      <c r="LDD384" s="1"/>
      <c r="LDE384" s="1"/>
      <c r="LDF384" s="1"/>
      <c r="LDG384" s="1"/>
      <c r="LDH384" s="1"/>
      <c r="LDI384" s="1"/>
      <c r="LDJ384" s="1"/>
      <c r="LDK384" s="1"/>
      <c r="LDL384" s="1"/>
      <c r="LDM384" s="1"/>
      <c r="LDN384" s="1"/>
      <c r="LDO384" s="1"/>
      <c r="LDP384" s="1"/>
      <c r="LDQ384" s="1"/>
      <c r="LDR384" s="1"/>
      <c r="LDS384" s="1"/>
      <c r="LDT384" s="1"/>
      <c r="LDU384" s="1"/>
      <c r="LDV384" s="1"/>
      <c r="LDW384" s="1"/>
      <c r="LDX384" s="1"/>
      <c r="LDY384" s="1"/>
      <c r="LDZ384" s="1"/>
      <c r="LEA384" s="1"/>
      <c r="LEB384" s="1"/>
      <c r="LEC384" s="1"/>
      <c r="LED384" s="1"/>
      <c r="LEE384" s="1"/>
      <c r="LEF384" s="1"/>
      <c r="LEG384" s="1"/>
      <c r="LEH384" s="1"/>
      <c r="LEI384" s="1"/>
      <c r="LEJ384" s="1"/>
      <c r="LEK384" s="1"/>
      <c r="LEL384" s="1"/>
      <c r="LEM384" s="1"/>
      <c r="LEN384" s="1"/>
      <c r="LEO384" s="1"/>
      <c r="LEP384" s="1"/>
      <c r="LEQ384" s="1"/>
      <c r="LER384" s="1"/>
      <c r="LES384" s="1"/>
      <c r="LET384" s="1"/>
      <c r="LEU384" s="1"/>
      <c r="LEV384" s="1"/>
      <c r="LEW384" s="1"/>
      <c r="LEX384" s="1"/>
      <c r="LEY384" s="1"/>
      <c r="LEZ384" s="1"/>
      <c r="LFA384" s="1"/>
      <c r="LFB384" s="1"/>
      <c r="LFC384" s="1"/>
      <c r="LFD384" s="1"/>
      <c r="LFE384" s="1"/>
      <c r="LFF384" s="1"/>
      <c r="LFG384" s="1"/>
      <c r="LFH384" s="1"/>
      <c r="LFI384" s="1"/>
      <c r="LFJ384" s="1"/>
      <c r="LFK384" s="1"/>
      <c r="LFL384" s="1"/>
      <c r="LFM384" s="1"/>
      <c r="LFN384" s="1"/>
      <c r="LFO384" s="1"/>
      <c r="LFP384" s="1"/>
      <c r="LFQ384" s="1"/>
      <c r="LFR384" s="1"/>
      <c r="LFS384" s="1"/>
      <c r="LFT384" s="1"/>
      <c r="LFU384" s="1"/>
      <c r="LFV384" s="1"/>
      <c r="LFW384" s="1"/>
      <c r="LFX384" s="1"/>
      <c r="LFY384" s="1"/>
      <c r="LFZ384" s="1"/>
      <c r="LGA384" s="1"/>
      <c r="LGB384" s="1"/>
      <c r="LGC384" s="1"/>
      <c r="LGD384" s="1"/>
      <c r="LGE384" s="1"/>
      <c r="LGF384" s="1"/>
      <c r="LGG384" s="1"/>
      <c r="LGH384" s="1"/>
      <c r="LGI384" s="1"/>
      <c r="LGJ384" s="1"/>
      <c r="LGK384" s="1"/>
      <c r="LGL384" s="1"/>
      <c r="LGM384" s="1"/>
      <c r="LGN384" s="1"/>
      <c r="LGO384" s="1"/>
      <c r="LGP384" s="1"/>
      <c r="LGQ384" s="1"/>
      <c r="LGR384" s="1"/>
      <c r="LGS384" s="1"/>
      <c r="LGT384" s="1"/>
      <c r="LGU384" s="1"/>
      <c r="LGV384" s="1"/>
      <c r="LGW384" s="1"/>
      <c r="LGX384" s="1"/>
      <c r="LGY384" s="1"/>
      <c r="LGZ384" s="1"/>
      <c r="LHA384" s="1"/>
      <c r="LHB384" s="1"/>
      <c r="LHC384" s="1"/>
      <c r="LHD384" s="1"/>
      <c r="LHE384" s="1"/>
      <c r="LHF384" s="1"/>
      <c r="LHG384" s="1"/>
      <c r="LHH384" s="1"/>
      <c r="LHI384" s="1"/>
      <c r="LHJ384" s="1"/>
      <c r="LHK384" s="1"/>
      <c r="LHL384" s="1"/>
      <c r="LHM384" s="1"/>
      <c r="LHN384" s="1"/>
      <c r="LHO384" s="1"/>
      <c r="LHP384" s="1"/>
      <c r="LHQ384" s="1"/>
      <c r="LHR384" s="1"/>
      <c r="LHS384" s="1"/>
      <c r="LHT384" s="1"/>
      <c r="LHU384" s="1"/>
      <c r="LHV384" s="1"/>
      <c r="LHW384" s="1"/>
      <c r="LHX384" s="1"/>
      <c r="LHY384" s="1"/>
      <c r="LHZ384" s="1"/>
      <c r="LIA384" s="1"/>
      <c r="LIB384" s="1"/>
      <c r="LIC384" s="1"/>
      <c r="LID384" s="1"/>
      <c r="LIE384" s="1"/>
      <c r="LIF384" s="1"/>
      <c r="LIG384" s="1"/>
      <c r="LIH384" s="1"/>
      <c r="LII384" s="1"/>
      <c r="LIJ384" s="1"/>
      <c r="LIK384" s="1"/>
      <c r="LIL384" s="1"/>
      <c r="LIM384" s="1"/>
      <c r="LIN384" s="1"/>
      <c r="LIO384" s="1"/>
      <c r="LIP384" s="1"/>
      <c r="LIQ384" s="1"/>
      <c r="LIR384" s="1"/>
      <c r="LIS384" s="1"/>
      <c r="LIT384" s="1"/>
      <c r="LIU384" s="1"/>
      <c r="LIV384" s="1"/>
      <c r="LIW384" s="1"/>
      <c r="LIX384" s="1"/>
      <c r="LIY384" s="1"/>
      <c r="LIZ384" s="1"/>
      <c r="LJA384" s="1"/>
      <c r="LJB384" s="1"/>
      <c r="LJC384" s="1"/>
      <c r="LJD384" s="1"/>
      <c r="LJE384" s="1"/>
      <c r="LJF384" s="1"/>
      <c r="LJG384" s="1"/>
      <c r="LJH384" s="1"/>
      <c r="LJI384" s="1"/>
      <c r="LJJ384" s="1"/>
      <c r="LJK384" s="1"/>
      <c r="LJL384" s="1"/>
      <c r="LJM384" s="1"/>
      <c r="LJN384" s="1"/>
      <c r="LJO384" s="1"/>
      <c r="LJP384" s="1"/>
      <c r="LJQ384" s="1"/>
      <c r="LJR384" s="1"/>
      <c r="LJS384" s="1"/>
      <c r="LJT384" s="1"/>
      <c r="LJU384" s="1"/>
      <c r="LJV384" s="1"/>
      <c r="LJW384" s="1"/>
      <c r="LJX384" s="1"/>
      <c r="LJY384" s="1"/>
      <c r="LJZ384" s="1"/>
      <c r="LKA384" s="1"/>
      <c r="LKB384" s="1"/>
      <c r="LKC384" s="1"/>
      <c r="LKD384" s="1"/>
      <c r="LKE384" s="1"/>
      <c r="LKF384" s="1"/>
      <c r="LKG384" s="1"/>
      <c r="LKH384" s="1"/>
      <c r="LKI384" s="1"/>
      <c r="LKJ384" s="1"/>
      <c r="LKK384" s="1"/>
      <c r="LKL384" s="1"/>
      <c r="LKM384" s="1"/>
      <c r="LKN384" s="1"/>
      <c r="LKO384" s="1"/>
      <c r="LKP384" s="1"/>
      <c r="LKQ384" s="1"/>
      <c r="LKR384" s="1"/>
      <c r="LKS384" s="1"/>
      <c r="LKT384" s="1"/>
      <c r="LKU384" s="1"/>
      <c r="LKV384" s="1"/>
      <c r="LKW384" s="1"/>
      <c r="LKX384" s="1"/>
      <c r="LKY384" s="1"/>
      <c r="LKZ384" s="1"/>
      <c r="LLA384" s="1"/>
      <c r="LLB384" s="1"/>
      <c r="LLC384" s="1"/>
      <c r="LLD384" s="1"/>
      <c r="LLE384" s="1"/>
      <c r="LLF384" s="1"/>
      <c r="LLG384" s="1"/>
      <c r="LLH384" s="1"/>
      <c r="LLI384" s="1"/>
      <c r="LLJ384" s="1"/>
      <c r="LLK384" s="1"/>
      <c r="LLL384" s="1"/>
      <c r="LLM384" s="1"/>
      <c r="LLN384" s="1"/>
      <c r="LLO384" s="1"/>
      <c r="LLP384" s="1"/>
      <c r="LLQ384" s="1"/>
      <c r="LLR384" s="1"/>
      <c r="LLS384" s="1"/>
      <c r="LLT384" s="1"/>
      <c r="LLU384" s="1"/>
      <c r="LLV384" s="1"/>
      <c r="LLW384" s="1"/>
      <c r="LLX384" s="1"/>
      <c r="LLY384" s="1"/>
      <c r="LLZ384" s="1"/>
      <c r="LMA384" s="1"/>
      <c r="LMB384" s="1"/>
      <c r="LMC384" s="1"/>
      <c r="LMD384" s="1"/>
      <c r="LME384" s="1"/>
      <c r="LMF384" s="1"/>
      <c r="LMG384" s="1"/>
      <c r="LMH384" s="1"/>
      <c r="LMI384" s="1"/>
      <c r="LMJ384" s="1"/>
      <c r="LMK384" s="1"/>
      <c r="LML384" s="1"/>
      <c r="LMM384" s="1"/>
      <c r="LMN384" s="1"/>
      <c r="LMO384" s="1"/>
      <c r="LMP384" s="1"/>
      <c r="LMQ384" s="1"/>
      <c r="LMR384" s="1"/>
      <c r="LMS384" s="1"/>
      <c r="LMT384" s="1"/>
      <c r="LMU384" s="1"/>
      <c r="LMV384" s="1"/>
      <c r="LMW384" s="1"/>
      <c r="LMX384" s="1"/>
      <c r="LMY384" s="1"/>
      <c r="LMZ384" s="1"/>
      <c r="LNA384" s="1"/>
      <c r="LNB384" s="1"/>
      <c r="LNC384" s="1"/>
      <c r="LND384" s="1"/>
      <c r="LNE384" s="1"/>
      <c r="LNF384" s="1"/>
      <c r="LNG384" s="1"/>
      <c r="LNH384" s="1"/>
      <c r="LNI384" s="1"/>
      <c r="LNJ384" s="1"/>
      <c r="LNK384" s="1"/>
      <c r="LNL384" s="1"/>
      <c r="LNM384" s="1"/>
      <c r="LNN384" s="1"/>
      <c r="LNO384" s="1"/>
      <c r="LNP384" s="1"/>
      <c r="LNQ384" s="1"/>
      <c r="LNR384" s="1"/>
      <c r="LNS384" s="1"/>
      <c r="LNT384" s="1"/>
      <c r="LNU384" s="1"/>
      <c r="LNV384" s="1"/>
      <c r="LNW384" s="1"/>
      <c r="LNX384" s="1"/>
      <c r="LNY384" s="1"/>
      <c r="LNZ384" s="1"/>
      <c r="LOA384" s="1"/>
      <c r="LOB384" s="1"/>
      <c r="LOC384" s="1"/>
      <c r="LOD384" s="1"/>
      <c r="LOE384" s="1"/>
      <c r="LOF384" s="1"/>
      <c r="LOG384" s="1"/>
      <c r="LOH384" s="1"/>
      <c r="LOI384" s="1"/>
      <c r="LOJ384" s="1"/>
      <c r="LOK384" s="1"/>
      <c r="LOL384" s="1"/>
      <c r="LOM384" s="1"/>
      <c r="LON384" s="1"/>
      <c r="LOO384" s="1"/>
      <c r="LOP384" s="1"/>
      <c r="LOQ384" s="1"/>
      <c r="LOR384" s="1"/>
      <c r="LOS384" s="1"/>
      <c r="LOT384" s="1"/>
      <c r="LOU384" s="1"/>
      <c r="LOV384" s="1"/>
      <c r="LOW384" s="1"/>
      <c r="LOX384" s="1"/>
      <c r="LOY384" s="1"/>
      <c r="LOZ384" s="1"/>
      <c r="LPA384" s="1"/>
      <c r="LPB384" s="1"/>
      <c r="LPC384" s="1"/>
      <c r="LPD384" s="1"/>
      <c r="LPE384" s="1"/>
      <c r="LPF384" s="1"/>
      <c r="LPG384" s="1"/>
      <c r="LPH384" s="1"/>
      <c r="LPI384" s="1"/>
      <c r="LPJ384" s="1"/>
      <c r="LPK384" s="1"/>
      <c r="LPL384" s="1"/>
      <c r="LPM384" s="1"/>
      <c r="LPN384" s="1"/>
      <c r="LPO384" s="1"/>
      <c r="LPP384" s="1"/>
      <c r="LPQ384" s="1"/>
      <c r="LPR384" s="1"/>
      <c r="LPS384" s="1"/>
      <c r="LPT384" s="1"/>
      <c r="LPU384" s="1"/>
      <c r="LPV384" s="1"/>
      <c r="LPW384" s="1"/>
      <c r="LPX384" s="1"/>
      <c r="LPY384" s="1"/>
      <c r="LPZ384" s="1"/>
      <c r="LQA384" s="1"/>
      <c r="LQB384" s="1"/>
      <c r="LQC384" s="1"/>
      <c r="LQD384" s="1"/>
      <c r="LQE384" s="1"/>
      <c r="LQF384" s="1"/>
      <c r="LQG384" s="1"/>
      <c r="LQH384" s="1"/>
      <c r="LQI384" s="1"/>
      <c r="LQJ384" s="1"/>
      <c r="LQK384" s="1"/>
      <c r="LQL384" s="1"/>
      <c r="LQM384" s="1"/>
      <c r="LQN384" s="1"/>
      <c r="LQO384" s="1"/>
      <c r="LQP384" s="1"/>
      <c r="LQQ384" s="1"/>
      <c r="LQR384" s="1"/>
      <c r="LQS384" s="1"/>
      <c r="LQT384" s="1"/>
      <c r="LQU384" s="1"/>
      <c r="LQV384" s="1"/>
      <c r="LQW384" s="1"/>
      <c r="LQX384" s="1"/>
      <c r="LQY384" s="1"/>
      <c r="LQZ384" s="1"/>
      <c r="LRA384" s="1"/>
      <c r="LRB384" s="1"/>
      <c r="LRC384" s="1"/>
      <c r="LRD384" s="1"/>
      <c r="LRE384" s="1"/>
      <c r="LRF384" s="1"/>
      <c r="LRG384" s="1"/>
      <c r="LRH384" s="1"/>
      <c r="LRI384" s="1"/>
      <c r="LRJ384" s="1"/>
      <c r="LRK384" s="1"/>
      <c r="LRL384" s="1"/>
      <c r="LRM384" s="1"/>
      <c r="LRN384" s="1"/>
      <c r="LRO384" s="1"/>
      <c r="LRP384" s="1"/>
      <c r="LRQ384" s="1"/>
      <c r="LRR384" s="1"/>
      <c r="LRS384" s="1"/>
      <c r="LRT384" s="1"/>
      <c r="LRU384" s="1"/>
      <c r="LRV384" s="1"/>
      <c r="LRW384" s="1"/>
      <c r="LRX384" s="1"/>
      <c r="LRY384" s="1"/>
      <c r="LRZ384" s="1"/>
      <c r="LSA384" s="1"/>
      <c r="LSB384" s="1"/>
      <c r="LSC384" s="1"/>
      <c r="LSD384" s="1"/>
      <c r="LSE384" s="1"/>
      <c r="LSF384" s="1"/>
      <c r="LSG384" s="1"/>
      <c r="LSH384" s="1"/>
      <c r="LSI384" s="1"/>
      <c r="LSJ384" s="1"/>
      <c r="LSK384" s="1"/>
      <c r="LSL384" s="1"/>
      <c r="LSM384" s="1"/>
      <c r="LSN384" s="1"/>
      <c r="LSO384" s="1"/>
      <c r="LSP384" s="1"/>
      <c r="LSQ384" s="1"/>
      <c r="LSR384" s="1"/>
      <c r="LSS384" s="1"/>
      <c r="LST384" s="1"/>
      <c r="LSU384" s="1"/>
      <c r="LSV384" s="1"/>
      <c r="LSW384" s="1"/>
      <c r="LSX384" s="1"/>
      <c r="LSY384" s="1"/>
      <c r="LSZ384" s="1"/>
      <c r="LTA384" s="1"/>
      <c r="LTB384" s="1"/>
      <c r="LTC384" s="1"/>
      <c r="LTD384" s="1"/>
      <c r="LTE384" s="1"/>
      <c r="LTF384" s="1"/>
      <c r="LTG384" s="1"/>
      <c r="LTH384" s="1"/>
      <c r="LTI384" s="1"/>
      <c r="LTJ384" s="1"/>
      <c r="LTK384" s="1"/>
      <c r="LTL384" s="1"/>
      <c r="LTM384" s="1"/>
      <c r="LTN384" s="1"/>
      <c r="LTO384" s="1"/>
      <c r="LTP384" s="1"/>
      <c r="LTQ384" s="1"/>
      <c r="LTR384" s="1"/>
      <c r="LTS384" s="1"/>
      <c r="LTT384" s="1"/>
      <c r="LTU384" s="1"/>
      <c r="LTV384" s="1"/>
      <c r="LTW384" s="1"/>
      <c r="LTX384" s="1"/>
      <c r="LTY384" s="1"/>
      <c r="LTZ384" s="1"/>
      <c r="LUA384" s="1"/>
      <c r="LUB384" s="1"/>
      <c r="LUC384" s="1"/>
      <c r="LUD384" s="1"/>
      <c r="LUE384" s="1"/>
      <c r="LUF384" s="1"/>
      <c r="LUG384" s="1"/>
      <c r="LUH384" s="1"/>
      <c r="LUI384" s="1"/>
      <c r="LUJ384" s="1"/>
      <c r="LUK384" s="1"/>
      <c r="LUL384" s="1"/>
      <c r="LUM384" s="1"/>
      <c r="LUN384" s="1"/>
      <c r="LUO384" s="1"/>
      <c r="LUP384" s="1"/>
      <c r="LUQ384" s="1"/>
      <c r="LUR384" s="1"/>
      <c r="LUS384" s="1"/>
      <c r="LUT384" s="1"/>
      <c r="LUU384" s="1"/>
      <c r="LUV384" s="1"/>
      <c r="LUW384" s="1"/>
      <c r="LUX384" s="1"/>
      <c r="LUY384" s="1"/>
      <c r="LUZ384" s="1"/>
      <c r="LVA384" s="1"/>
      <c r="LVB384" s="1"/>
      <c r="LVC384" s="1"/>
      <c r="LVD384" s="1"/>
      <c r="LVE384" s="1"/>
      <c r="LVF384" s="1"/>
      <c r="LVG384" s="1"/>
      <c r="LVH384" s="1"/>
      <c r="LVI384" s="1"/>
      <c r="LVJ384" s="1"/>
      <c r="LVK384" s="1"/>
      <c r="LVL384" s="1"/>
      <c r="LVM384" s="1"/>
      <c r="LVN384" s="1"/>
      <c r="LVO384" s="1"/>
      <c r="LVP384" s="1"/>
      <c r="LVQ384" s="1"/>
      <c r="LVR384" s="1"/>
      <c r="LVS384" s="1"/>
      <c r="LVT384" s="1"/>
      <c r="LVU384" s="1"/>
      <c r="LVV384" s="1"/>
      <c r="LVW384" s="1"/>
      <c r="LVX384" s="1"/>
      <c r="LVY384" s="1"/>
      <c r="LVZ384" s="1"/>
      <c r="LWA384" s="1"/>
      <c r="LWB384" s="1"/>
      <c r="LWC384" s="1"/>
      <c r="LWD384" s="1"/>
      <c r="LWE384" s="1"/>
      <c r="LWF384" s="1"/>
      <c r="LWG384" s="1"/>
      <c r="LWH384" s="1"/>
      <c r="LWI384" s="1"/>
      <c r="LWJ384" s="1"/>
      <c r="LWK384" s="1"/>
      <c r="LWL384" s="1"/>
      <c r="LWM384" s="1"/>
      <c r="LWN384" s="1"/>
      <c r="LWO384" s="1"/>
      <c r="LWP384" s="1"/>
      <c r="LWQ384" s="1"/>
      <c r="LWR384" s="1"/>
      <c r="LWS384" s="1"/>
      <c r="LWT384" s="1"/>
      <c r="LWU384" s="1"/>
      <c r="LWV384" s="1"/>
      <c r="LWW384" s="1"/>
      <c r="LWX384" s="1"/>
      <c r="LWY384" s="1"/>
      <c r="LWZ384" s="1"/>
      <c r="LXA384" s="1"/>
      <c r="LXB384" s="1"/>
      <c r="LXC384" s="1"/>
      <c r="LXD384" s="1"/>
      <c r="LXE384" s="1"/>
      <c r="LXF384" s="1"/>
      <c r="LXG384" s="1"/>
      <c r="LXH384" s="1"/>
      <c r="LXI384" s="1"/>
      <c r="LXJ384" s="1"/>
      <c r="LXK384" s="1"/>
      <c r="LXL384" s="1"/>
      <c r="LXM384" s="1"/>
      <c r="LXN384" s="1"/>
      <c r="LXO384" s="1"/>
      <c r="LXP384" s="1"/>
      <c r="LXQ384" s="1"/>
      <c r="LXR384" s="1"/>
      <c r="LXS384" s="1"/>
      <c r="LXT384" s="1"/>
      <c r="LXU384" s="1"/>
      <c r="LXV384" s="1"/>
      <c r="LXW384" s="1"/>
      <c r="LXX384" s="1"/>
      <c r="LXY384" s="1"/>
      <c r="LXZ384" s="1"/>
      <c r="LYA384" s="1"/>
      <c r="LYB384" s="1"/>
      <c r="LYC384" s="1"/>
      <c r="LYD384" s="1"/>
      <c r="LYE384" s="1"/>
      <c r="LYF384" s="1"/>
      <c r="LYG384" s="1"/>
      <c r="LYH384" s="1"/>
      <c r="LYI384" s="1"/>
      <c r="LYJ384" s="1"/>
      <c r="LYK384" s="1"/>
      <c r="LYL384" s="1"/>
      <c r="LYM384" s="1"/>
      <c r="LYN384" s="1"/>
      <c r="LYO384" s="1"/>
      <c r="LYP384" s="1"/>
      <c r="LYQ384" s="1"/>
      <c r="LYR384" s="1"/>
      <c r="LYS384" s="1"/>
      <c r="LYT384" s="1"/>
      <c r="LYU384" s="1"/>
      <c r="LYV384" s="1"/>
      <c r="LYW384" s="1"/>
      <c r="LYX384" s="1"/>
      <c r="LYY384" s="1"/>
      <c r="LYZ384" s="1"/>
      <c r="LZA384" s="1"/>
      <c r="LZB384" s="1"/>
      <c r="LZC384" s="1"/>
      <c r="LZD384" s="1"/>
      <c r="LZE384" s="1"/>
      <c r="LZF384" s="1"/>
      <c r="LZG384" s="1"/>
      <c r="LZH384" s="1"/>
      <c r="LZI384" s="1"/>
      <c r="LZJ384" s="1"/>
      <c r="LZK384" s="1"/>
      <c r="LZL384" s="1"/>
      <c r="LZM384" s="1"/>
      <c r="LZN384" s="1"/>
      <c r="LZO384" s="1"/>
      <c r="LZP384" s="1"/>
      <c r="LZQ384" s="1"/>
      <c r="LZR384" s="1"/>
      <c r="LZS384" s="1"/>
      <c r="LZT384" s="1"/>
      <c r="LZU384" s="1"/>
      <c r="LZV384" s="1"/>
      <c r="LZW384" s="1"/>
      <c r="LZX384" s="1"/>
      <c r="LZY384" s="1"/>
      <c r="LZZ384" s="1"/>
      <c r="MAA384" s="1"/>
      <c r="MAB384" s="1"/>
      <c r="MAC384" s="1"/>
      <c r="MAD384" s="1"/>
      <c r="MAE384" s="1"/>
      <c r="MAF384" s="1"/>
      <c r="MAG384" s="1"/>
      <c r="MAH384" s="1"/>
      <c r="MAI384" s="1"/>
      <c r="MAJ384" s="1"/>
      <c r="MAK384" s="1"/>
      <c r="MAL384" s="1"/>
      <c r="MAM384" s="1"/>
      <c r="MAN384" s="1"/>
      <c r="MAO384" s="1"/>
      <c r="MAP384" s="1"/>
      <c r="MAQ384" s="1"/>
      <c r="MAR384" s="1"/>
      <c r="MAS384" s="1"/>
      <c r="MAT384" s="1"/>
      <c r="MAU384" s="1"/>
      <c r="MAV384" s="1"/>
      <c r="MAW384" s="1"/>
      <c r="MAX384" s="1"/>
      <c r="MAY384" s="1"/>
      <c r="MAZ384" s="1"/>
      <c r="MBA384" s="1"/>
      <c r="MBB384" s="1"/>
      <c r="MBC384" s="1"/>
      <c r="MBD384" s="1"/>
      <c r="MBE384" s="1"/>
      <c r="MBF384" s="1"/>
      <c r="MBG384" s="1"/>
      <c r="MBH384" s="1"/>
      <c r="MBI384" s="1"/>
      <c r="MBJ384" s="1"/>
      <c r="MBK384" s="1"/>
      <c r="MBL384" s="1"/>
      <c r="MBM384" s="1"/>
      <c r="MBN384" s="1"/>
      <c r="MBO384" s="1"/>
      <c r="MBP384" s="1"/>
      <c r="MBQ384" s="1"/>
      <c r="MBR384" s="1"/>
      <c r="MBS384" s="1"/>
      <c r="MBT384" s="1"/>
      <c r="MBU384" s="1"/>
      <c r="MBV384" s="1"/>
      <c r="MBW384" s="1"/>
      <c r="MBX384" s="1"/>
      <c r="MBY384" s="1"/>
      <c r="MBZ384" s="1"/>
      <c r="MCA384" s="1"/>
      <c r="MCB384" s="1"/>
      <c r="MCC384" s="1"/>
      <c r="MCD384" s="1"/>
      <c r="MCE384" s="1"/>
      <c r="MCF384" s="1"/>
      <c r="MCG384" s="1"/>
      <c r="MCH384" s="1"/>
      <c r="MCI384" s="1"/>
      <c r="MCJ384" s="1"/>
      <c r="MCK384" s="1"/>
      <c r="MCL384" s="1"/>
      <c r="MCM384" s="1"/>
      <c r="MCN384" s="1"/>
      <c r="MCO384" s="1"/>
      <c r="MCP384" s="1"/>
      <c r="MCQ384" s="1"/>
      <c r="MCR384" s="1"/>
      <c r="MCS384" s="1"/>
      <c r="MCT384" s="1"/>
      <c r="MCU384" s="1"/>
      <c r="MCV384" s="1"/>
      <c r="MCW384" s="1"/>
      <c r="MCX384" s="1"/>
      <c r="MCY384" s="1"/>
      <c r="MCZ384" s="1"/>
      <c r="MDA384" s="1"/>
      <c r="MDB384" s="1"/>
      <c r="MDC384" s="1"/>
      <c r="MDD384" s="1"/>
      <c r="MDE384" s="1"/>
      <c r="MDF384" s="1"/>
      <c r="MDG384" s="1"/>
      <c r="MDH384" s="1"/>
      <c r="MDI384" s="1"/>
      <c r="MDJ384" s="1"/>
      <c r="MDK384" s="1"/>
      <c r="MDL384" s="1"/>
      <c r="MDM384" s="1"/>
      <c r="MDN384" s="1"/>
      <c r="MDO384" s="1"/>
      <c r="MDP384" s="1"/>
      <c r="MDQ384" s="1"/>
      <c r="MDR384" s="1"/>
      <c r="MDS384" s="1"/>
      <c r="MDT384" s="1"/>
      <c r="MDU384" s="1"/>
      <c r="MDV384" s="1"/>
      <c r="MDW384" s="1"/>
      <c r="MDX384" s="1"/>
      <c r="MDY384" s="1"/>
      <c r="MDZ384" s="1"/>
      <c r="MEA384" s="1"/>
      <c r="MEB384" s="1"/>
      <c r="MEC384" s="1"/>
      <c r="MED384" s="1"/>
      <c r="MEE384" s="1"/>
      <c r="MEF384" s="1"/>
      <c r="MEG384" s="1"/>
      <c r="MEH384" s="1"/>
      <c r="MEI384" s="1"/>
      <c r="MEJ384" s="1"/>
      <c r="MEK384" s="1"/>
      <c r="MEL384" s="1"/>
      <c r="MEM384" s="1"/>
      <c r="MEN384" s="1"/>
      <c r="MEO384" s="1"/>
      <c r="MEP384" s="1"/>
      <c r="MEQ384" s="1"/>
      <c r="MER384" s="1"/>
      <c r="MES384" s="1"/>
      <c r="MET384" s="1"/>
      <c r="MEU384" s="1"/>
      <c r="MEV384" s="1"/>
      <c r="MEW384" s="1"/>
      <c r="MEX384" s="1"/>
      <c r="MEY384" s="1"/>
      <c r="MEZ384" s="1"/>
      <c r="MFA384" s="1"/>
      <c r="MFB384" s="1"/>
      <c r="MFC384" s="1"/>
      <c r="MFD384" s="1"/>
      <c r="MFE384" s="1"/>
      <c r="MFF384" s="1"/>
      <c r="MFG384" s="1"/>
      <c r="MFH384" s="1"/>
      <c r="MFI384" s="1"/>
      <c r="MFJ384" s="1"/>
      <c r="MFK384" s="1"/>
      <c r="MFL384" s="1"/>
      <c r="MFM384" s="1"/>
      <c r="MFN384" s="1"/>
      <c r="MFO384" s="1"/>
      <c r="MFP384" s="1"/>
      <c r="MFQ384" s="1"/>
      <c r="MFR384" s="1"/>
      <c r="MFS384" s="1"/>
      <c r="MFT384" s="1"/>
      <c r="MFU384" s="1"/>
      <c r="MFV384" s="1"/>
      <c r="MFW384" s="1"/>
      <c r="MFX384" s="1"/>
      <c r="MFY384" s="1"/>
      <c r="MFZ384" s="1"/>
      <c r="MGA384" s="1"/>
      <c r="MGB384" s="1"/>
      <c r="MGC384" s="1"/>
      <c r="MGD384" s="1"/>
      <c r="MGE384" s="1"/>
      <c r="MGF384" s="1"/>
      <c r="MGG384" s="1"/>
      <c r="MGH384" s="1"/>
      <c r="MGI384" s="1"/>
      <c r="MGJ384" s="1"/>
      <c r="MGK384" s="1"/>
      <c r="MGL384" s="1"/>
      <c r="MGM384" s="1"/>
      <c r="MGN384" s="1"/>
      <c r="MGO384" s="1"/>
      <c r="MGP384" s="1"/>
      <c r="MGQ384" s="1"/>
      <c r="MGR384" s="1"/>
      <c r="MGS384" s="1"/>
      <c r="MGT384" s="1"/>
      <c r="MGU384" s="1"/>
      <c r="MGV384" s="1"/>
      <c r="MGW384" s="1"/>
      <c r="MGX384" s="1"/>
      <c r="MGY384" s="1"/>
      <c r="MGZ384" s="1"/>
      <c r="MHA384" s="1"/>
      <c r="MHB384" s="1"/>
      <c r="MHC384" s="1"/>
      <c r="MHD384" s="1"/>
      <c r="MHE384" s="1"/>
      <c r="MHF384" s="1"/>
      <c r="MHG384" s="1"/>
      <c r="MHH384" s="1"/>
      <c r="MHI384" s="1"/>
      <c r="MHJ384" s="1"/>
      <c r="MHK384" s="1"/>
      <c r="MHL384" s="1"/>
      <c r="MHM384" s="1"/>
      <c r="MHN384" s="1"/>
      <c r="MHO384" s="1"/>
      <c r="MHP384" s="1"/>
      <c r="MHQ384" s="1"/>
      <c r="MHR384" s="1"/>
      <c r="MHS384" s="1"/>
      <c r="MHT384" s="1"/>
      <c r="MHU384" s="1"/>
      <c r="MHV384" s="1"/>
      <c r="MHW384" s="1"/>
      <c r="MHX384" s="1"/>
      <c r="MHY384" s="1"/>
      <c r="MHZ384" s="1"/>
      <c r="MIA384" s="1"/>
      <c r="MIB384" s="1"/>
      <c r="MIC384" s="1"/>
      <c r="MID384" s="1"/>
      <c r="MIE384" s="1"/>
      <c r="MIF384" s="1"/>
      <c r="MIG384" s="1"/>
      <c r="MIH384" s="1"/>
      <c r="MII384" s="1"/>
      <c r="MIJ384" s="1"/>
      <c r="MIK384" s="1"/>
      <c r="MIL384" s="1"/>
      <c r="MIM384" s="1"/>
      <c r="MIN384" s="1"/>
      <c r="MIO384" s="1"/>
      <c r="MIP384" s="1"/>
      <c r="MIQ384" s="1"/>
      <c r="MIR384" s="1"/>
      <c r="MIS384" s="1"/>
      <c r="MIT384" s="1"/>
      <c r="MIU384" s="1"/>
      <c r="MIV384" s="1"/>
      <c r="MIW384" s="1"/>
      <c r="MIX384" s="1"/>
      <c r="MIY384" s="1"/>
      <c r="MIZ384" s="1"/>
      <c r="MJA384" s="1"/>
      <c r="MJB384" s="1"/>
      <c r="MJC384" s="1"/>
      <c r="MJD384" s="1"/>
      <c r="MJE384" s="1"/>
      <c r="MJF384" s="1"/>
      <c r="MJG384" s="1"/>
      <c r="MJH384" s="1"/>
      <c r="MJI384" s="1"/>
      <c r="MJJ384" s="1"/>
      <c r="MJK384" s="1"/>
      <c r="MJL384" s="1"/>
      <c r="MJM384" s="1"/>
      <c r="MJN384" s="1"/>
      <c r="MJO384" s="1"/>
      <c r="MJP384" s="1"/>
      <c r="MJQ384" s="1"/>
      <c r="MJR384" s="1"/>
      <c r="MJS384" s="1"/>
      <c r="MJT384" s="1"/>
      <c r="MJU384" s="1"/>
      <c r="MJV384" s="1"/>
      <c r="MJW384" s="1"/>
      <c r="MJX384" s="1"/>
      <c r="MJY384" s="1"/>
      <c r="MJZ384" s="1"/>
      <c r="MKA384" s="1"/>
      <c r="MKB384" s="1"/>
      <c r="MKC384" s="1"/>
      <c r="MKD384" s="1"/>
      <c r="MKE384" s="1"/>
      <c r="MKF384" s="1"/>
      <c r="MKG384" s="1"/>
      <c r="MKH384" s="1"/>
      <c r="MKI384" s="1"/>
      <c r="MKJ384" s="1"/>
      <c r="MKK384" s="1"/>
      <c r="MKL384" s="1"/>
      <c r="MKM384" s="1"/>
      <c r="MKN384" s="1"/>
      <c r="MKO384" s="1"/>
      <c r="MKP384" s="1"/>
      <c r="MKQ384" s="1"/>
      <c r="MKR384" s="1"/>
      <c r="MKS384" s="1"/>
      <c r="MKT384" s="1"/>
      <c r="MKU384" s="1"/>
      <c r="MKV384" s="1"/>
      <c r="MKW384" s="1"/>
      <c r="MKX384" s="1"/>
      <c r="MKY384" s="1"/>
      <c r="MKZ384" s="1"/>
      <c r="MLA384" s="1"/>
      <c r="MLB384" s="1"/>
      <c r="MLC384" s="1"/>
      <c r="MLD384" s="1"/>
      <c r="MLE384" s="1"/>
      <c r="MLF384" s="1"/>
      <c r="MLG384" s="1"/>
      <c r="MLH384" s="1"/>
      <c r="MLI384" s="1"/>
      <c r="MLJ384" s="1"/>
      <c r="MLK384" s="1"/>
      <c r="MLL384" s="1"/>
      <c r="MLM384" s="1"/>
      <c r="MLN384" s="1"/>
      <c r="MLO384" s="1"/>
      <c r="MLP384" s="1"/>
      <c r="MLQ384" s="1"/>
      <c r="MLR384" s="1"/>
      <c r="MLS384" s="1"/>
      <c r="MLT384" s="1"/>
      <c r="MLU384" s="1"/>
      <c r="MLV384" s="1"/>
      <c r="MLW384" s="1"/>
      <c r="MLX384" s="1"/>
      <c r="MLY384" s="1"/>
      <c r="MLZ384" s="1"/>
      <c r="MMA384" s="1"/>
      <c r="MMB384" s="1"/>
      <c r="MMC384" s="1"/>
      <c r="MMD384" s="1"/>
      <c r="MME384" s="1"/>
      <c r="MMF384" s="1"/>
      <c r="MMG384" s="1"/>
      <c r="MMH384" s="1"/>
      <c r="MMI384" s="1"/>
      <c r="MMJ384" s="1"/>
      <c r="MMK384" s="1"/>
      <c r="MML384" s="1"/>
      <c r="MMM384" s="1"/>
      <c r="MMN384" s="1"/>
      <c r="MMO384" s="1"/>
      <c r="MMP384" s="1"/>
      <c r="MMQ384" s="1"/>
      <c r="MMR384" s="1"/>
      <c r="MMS384" s="1"/>
      <c r="MMT384" s="1"/>
      <c r="MMU384" s="1"/>
      <c r="MMV384" s="1"/>
      <c r="MMW384" s="1"/>
      <c r="MMX384" s="1"/>
      <c r="MMY384" s="1"/>
      <c r="MMZ384" s="1"/>
      <c r="MNA384" s="1"/>
      <c r="MNB384" s="1"/>
      <c r="MNC384" s="1"/>
      <c r="MND384" s="1"/>
      <c r="MNE384" s="1"/>
      <c r="MNF384" s="1"/>
      <c r="MNG384" s="1"/>
      <c r="MNH384" s="1"/>
      <c r="MNI384" s="1"/>
      <c r="MNJ384" s="1"/>
      <c r="MNK384" s="1"/>
      <c r="MNL384" s="1"/>
      <c r="MNM384" s="1"/>
      <c r="MNN384" s="1"/>
      <c r="MNO384" s="1"/>
      <c r="MNP384" s="1"/>
      <c r="MNQ384" s="1"/>
      <c r="MNR384" s="1"/>
      <c r="MNS384" s="1"/>
      <c r="MNT384" s="1"/>
      <c r="MNU384" s="1"/>
      <c r="MNV384" s="1"/>
      <c r="MNW384" s="1"/>
      <c r="MNX384" s="1"/>
      <c r="MNY384" s="1"/>
      <c r="MNZ384" s="1"/>
      <c r="MOA384" s="1"/>
      <c r="MOB384" s="1"/>
      <c r="MOC384" s="1"/>
      <c r="MOD384" s="1"/>
      <c r="MOE384" s="1"/>
      <c r="MOF384" s="1"/>
      <c r="MOG384" s="1"/>
      <c r="MOH384" s="1"/>
      <c r="MOI384" s="1"/>
      <c r="MOJ384" s="1"/>
      <c r="MOK384" s="1"/>
      <c r="MOL384" s="1"/>
      <c r="MOM384" s="1"/>
      <c r="MON384" s="1"/>
      <c r="MOO384" s="1"/>
      <c r="MOP384" s="1"/>
      <c r="MOQ384" s="1"/>
      <c r="MOR384" s="1"/>
      <c r="MOS384" s="1"/>
      <c r="MOT384" s="1"/>
      <c r="MOU384" s="1"/>
      <c r="MOV384" s="1"/>
      <c r="MOW384" s="1"/>
      <c r="MOX384" s="1"/>
      <c r="MOY384" s="1"/>
      <c r="MOZ384" s="1"/>
      <c r="MPA384" s="1"/>
      <c r="MPB384" s="1"/>
      <c r="MPC384" s="1"/>
      <c r="MPD384" s="1"/>
      <c r="MPE384" s="1"/>
      <c r="MPF384" s="1"/>
      <c r="MPG384" s="1"/>
      <c r="MPH384" s="1"/>
      <c r="MPI384" s="1"/>
      <c r="MPJ384" s="1"/>
      <c r="MPK384" s="1"/>
      <c r="MPL384" s="1"/>
      <c r="MPM384" s="1"/>
      <c r="MPN384" s="1"/>
      <c r="MPO384" s="1"/>
      <c r="MPP384" s="1"/>
      <c r="MPQ384" s="1"/>
      <c r="MPR384" s="1"/>
      <c r="MPS384" s="1"/>
      <c r="MPT384" s="1"/>
      <c r="MPU384" s="1"/>
      <c r="MPV384" s="1"/>
      <c r="MPW384" s="1"/>
      <c r="MPX384" s="1"/>
      <c r="MPY384" s="1"/>
      <c r="MPZ384" s="1"/>
      <c r="MQA384" s="1"/>
      <c r="MQB384" s="1"/>
      <c r="MQC384" s="1"/>
      <c r="MQD384" s="1"/>
      <c r="MQE384" s="1"/>
      <c r="MQF384" s="1"/>
      <c r="MQG384" s="1"/>
      <c r="MQH384" s="1"/>
      <c r="MQI384" s="1"/>
      <c r="MQJ384" s="1"/>
      <c r="MQK384" s="1"/>
      <c r="MQL384" s="1"/>
      <c r="MQM384" s="1"/>
      <c r="MQN384" s="1"/>
      <c r="MQO384" s="1"/>
      <c r="MQP384" s="1"/>
      <c r="MQQ384" s="1"/>
      <c r="MQR384" s="1"/>
      <c r="MQS384" s="1"/>
      <c r="MQT384" s="1"/>
      <c r="MQU384" s="1"/>
      <c r="MQV384" s="1"/>
      <c r="MQW384" s="1"/>
      <c r="MQX384" s="1"/>
      <c r="MQY384" s="1"/>
      <c r="MQZ384" s="1"/>
      <c r="MRA384" s="1"/>
      <c r="MRB384" s="1"/>
      <c r="MRC384" s="1"/>
      <c r="MRD384" s="1"/>
      <c r="MRE384" s="1"/>
      <c r="MRF384" s="1"/>
      <c r="MRG384" s="1"/>
      <c r="MRH384" s="1"/>
      <c r="MRI384" s="1"/>
      <c r="MRJ384" s="1"/>
      <c r="MRK384" s="1"/>
      <c r="MRL384" s="1"/>
      <c r="MRM384" s="1"/>
      <c r="MRN384" s="1"/>
      <c r="MRO384" s="1"/>
      <c r="MRP384" s="1"/>
      <c r="MRQ384" s="1"/>
      <c r="MRR384" s="1"/>
      <c r="MRS384" s="1"/>
      <c r="MRT384" s="1"/>
      <c r="MRU384" s="1"/>
      <c r="MRV384" s="1"/>
      <c r="MRW384" s="1"/>
      <c r="MRX384" s="1"/>
      <c r="MRY384" s="1"/>
      <c r="MRZ384" s="1"/>
      <c r="MSA384" s="1"/>
      <c r="MSB384" s="1"/>
      <c r="MSC384" s="1"/>
      <c r="MSD384" s="1"/>
      <c r="MSE384" s="1"/>
      <c r="MSF384" s="1"/>
      <c r="MSG384" s="1"/>
      <c r="MSH384" s="1"/>
      <c r="MSI384" s="1"/>
      <c r="MSJ384" s="1"/>
      <c r="MSK384" s="1"/>
      <c r="MSL384" s="1"/>
      <c r="MSM384" s="1"/>
      <c r="MSN384" s="1"/>
      <c r="MSO384" s="1"/>
      <c r="MSP384" s="1"/>
      <c r="MSQ384" s="1"/>
      <c r="MSR384" s="1"/>
      <c r="MSS384" s="1"/>
      <c r="MST384" s="1"/>
      <c r="MSU384" s="1"/>
      <c r="MSV384" s="1"/>
      <c r="MSW384" s="1"/>
      <c r="MSX384" s="1"/>
      <c r="MSY384" s="1"/>
      <c r="MSZ384" s="1"/>
      <c r="MTA384" s="1"/>
      <c r="MTB384" s="1"/>
      <c r="MTC384" s="1"/>
      <c r="MTD384" s="1"/>
      <c r="MTE384" s="1"/>
      <c r="MTF384" s="1"/>
      <c r="MTG384" s="1"/>
      <c r="MTH384" s="1"/>
      <c r="MTI384" s="1"/>
      <c r="MTJ384" s="1"/>
      <c r="MTK384" s="1"/>
      <c r="MTL384" s="1"/>
      <c r="MTM384" s="1"/>
      <c r="MTN384" s="1"/>
      <c r="MTO384" s="1"/>
      <c r="MTP384" s="1"/>
      <c r="MTQ384" s="1"/>
      <c r="MTR384" s="1"/>
      <c r="MTS384" s="1"/>
      <c r="MTT384" s="1"/>
      <c r="MTU384" s="1"/>
      <c r="MTV384" s="1"/>
      <c r="MTW384" s="1"/>
      <c r="MTX384" s="1"/>
      <c r="MTY384" s="1"/>
      <c r="MTZ384" s="1"/>
      <c r="MUA384" s="1"/>
      <c r="MUB384" s="1"/>
      <c r="MUC384" s="1"/>
      <c r="MUD384" s="1"/>
      <c r="MUE384" s="1"/>
      <c r="MUF384" s="1"/>
      <c r="MUG384" s="1"/>
      <c r="MUH384" s="1"/>
      <c r="MUI384" s="1"/>
      <c r="MUJ384" s="1"/>
      <c r="MUK384" s="1"/>
      <c r="MUL384" s="1"/>
      <c r="MUM384" s="1"/>
      <c r="MUN384" s="1"/>
      <c r="MUO384" s="1"/>
      <c r="MUP384" s="1"/>
      <c r="MUQ384" s="1"/>
      <c r="MUR384" s="1"/>
      <c r="MUS384" s="1"/>
      <c r="MUT384" s="1"/>
      <c r="MUU384" s="1"/>
      <c r="MUV384" s="1"/>
      <c r="MUW384" s="1"/>
      <c r="MUX384" s="1"/>
      <c r="MUY384" s="1"/>
      <c r="MUZ384" s="1"/>
      <c r="MVA384" s="1"/>
      <c r="MVB384" s="1"/>
      <c r="MVC384" s="1"/>
      <c r="MVD384" s="1"/>
      <c r="MVE384" s="1"/>
      <c r="MVF384" s="1"/>
      <c r="MVG384" s="1"/>
      <c r="MVH384" s="1"/>
      <c r="MVI384" s="1"/>
      <c r="MVJ384" s="1"/>
      <c r="MVK384" s="1"/>
      <c r="MVL384" s="1"/>
      <c r="MVM384" s="1"/>
      <c r="MVN384" s="1"/>
      <c r="MVO384" s="1"/>
      <c r="MVP384" s="1"/>
      <c r="MVQ384" s="1"/>
      <c r="MVR384" s="1"/>
      <c r="MVS384" s="1"/>
      <c r="MVT384" s="1"/>
      <c r="MVU384" s="1"/>
      <c r="MVV384" s="1"/>
      <c r="MVW384" s="1"/>
      <c r="MVX384" s="1"/>
      <c r="MVY384" s="1"/>
      <c r="MVZ384" s="1"/>
      <c r="MWA384" s="1"/>
      <c r="MWB384" s="1"/>
      <c r="MWC384" s="1"/>
      <c r="MWD384" s="1"/>
      <c r="MWE384" s="1"/>
      <c r="MWF384" s="1"/>
      <c r="MWG384" s="1"/>
      <c r="MWH384" s="1"/>
      <c r="MWI384" s="1"/>
      <c r="MWJ384" s="1"/>
      <c r="MWK384" s="1"/>
      <c r="MWL384" s="1"/>
      <c r="MWM384" s="1"/>
      <c r="MWN384" s="1"/>
      <c r="MWO384" s="1"/>
      <c r="MWP384" s="1"/>
      <c r="MWQ384" s="1"/>
      <c r="MWR384" s="1"/>
      <c r="MWS384" s="1"/>
      <c r="MWT384" s="1"/>
      <c r="MWU384" s="1"/>
      <c r="MWV384" s="1"/>
      <c r="MWW384" s="1"/>
      <c r="MWX384" s="1"/>
      <c r="MWY384" s="1"/>
      <c r="MWZ384" s="1"/>
      <c r="MXA384" s="1"/>
      <c r="MXB384" s="1"/>
      <c r="MXC384" s="1"/>
      <c r="MXD384" s="1"/>
      <c r="MXE384" s="1"/>
      <c r="MXF384" s="1"/>
      <c r="MXG384" s="1"/>
      <c r="MXH384" s="1"/>
      <c r="MXI384" s="1"/>
      <c r="MXJ384" s="1"/>
      <c r="MXK384" s="1"/>
      <c r="MXL384" s="1"/>
      <c r="MXM384" s="1"/>
      <c r="MXN384" s="1"/>
      <c r="MXO384" s="1"/>
      <c r="MXP384" s="1"/>
      <c r="MXQ384" s="1"/>
      <c r="MXR384" s="1"/>
      <c r="MXS384" s="1"/>
      <c r="MXT384" s="1"/>
      <c r="MXU384" s="1"/>
      <c r="MXV384" s="1"/>
      <c r="MXW384" s="1"/>
      <c r="MXX384" s="1"/>
      <c r="MXY384" s="1"/>
      <c r="MXZ384" s="1"/>
      <c r="MYA384" s="1"/>
      <c r="MYB384" s="1"/>
      <c r="MYC384" s="1"/>
      <c r="MYD384" s="1"/>
      <c r="MYE384" s="1"/>
      <c r="MYF384" s="1"/>
      <c r="MYG384" s="1"/>
      <c r="MYH384" s="1"/>
      <c r="MYI384" s="1"/>
      <c r="MYJ384" s="1"/>
      <c r="MYK384" s="1"/>
      <c r="MYL384" s="1"/>
      <c r="MYM384" s="1"/>
      <c r="MYN384" s="1"/>
      <c r="MYO384" s="1"/>
      <c r="MYP384" s="1"/>
      <c r="MYQ384" s="1"/>
      <c r="MYR384" s="1"/>
      <c r="MYS384" s="1"/>
      <c r="MYT384" s="1"/>
      <c r="MYU384" s="1"/>
      <c r="MYV384" s="1"/>
      <c r="MYW384" s="1"/>
      <c r="MYX384" s="1"/>
      <c r="MYY384" s="1"/>
      <c r="MYZ384" s="1"/>
      <c r="MZA384" s="1"/>
      <c r="MZB384" s="1"/>
      <c r="MZC384" s="1"/>
      <c r="MZD384" s="1"/>
      <c r="MZE384" s="1"/>
      <c r="MZF384" s="1"/>
      <c r="MZG384" s="1"/>
      <c r="MZH384" s="1"/>
      <c r="MZI384" s="1"/>
      <c r="MZJ384" s="1"/>
      <c r="MZK384" s="1"/>
      <c r="MZL384" s="1"/>
      <c r="MZM384" s="1"/>
      <c r="MZN384" s="1"/>
      <c r="MZO384" s="1"/>
      <c r="MZP384" s="1"/>
      <c r="MZQ384" s="1"/>
      <c r="MZR384" s="1"/>
      <c r="MZS384" s="1"/>
      <c r="MZT384" s="1"/>
      <c r="MZU384" s="1"/>
      <c r="MZV384" s="1"/>
      <c r="MZW384" s="1"/>
      <c r="MZX384" s="1"/>
      <c r="MZY384" s="1"/>
      <c r="MZZ384" s="1"/>
      <c r="NAA384" s="1"/>
      <c r="NAB384" s="1"/>
      <c r="NAC384" s="1"/>
      <c r="NAD384" s="1"/>
      <c r="NAE384" s="1"/>
      <c r="NAF384" s="1"/>
      <c r="NAG384" s="1"/>
      <c r="NAH384" s="1"/>
      <c r="NAI384" s="1"/>
      <c r="NAJ384" s="1"/>
      <c r="NAK384" s="1"/>
      <c r="NAL384" s="1"/>
      <c r="NAM384" s="1"/>
      <c r="NAN384" s="1"/>
      <c r="NAO384" s="1"/>
      <c r="NAP384" s="1"/>
      <c r="NAQ384" s="1"/>
      <c r="NAR384" s="1"/>
      <c r="NAS384" s="1"/>
      <c r="NAT384" s="1"/>
      <c r="NAU384" s="1"/>
      <c r="NAV384" s="1"/>
      <c r="NAW384" s="1"/>
      <c r="NAX384" s="1"/>
      <c r="NAY384" s="1"/>
      <c r="NAZ384" s="1"/>
      <c r="NBA384" s="1"/>
      <c r="NBB384" s="1"/>
      <c r="NBC384" s="1"/>
      <c r="NBD384" s="1"/>
      <c r="NBE384" s="1"/>
      <c r="NBF384" s="1"/>
      <c r="NBG384" s="1"/>
      <c r="NBH384" s="1"/>
      <c r="NBI384" s="1"/>
      <c r="NBJ384" s="1"/>
      <c r="NBK384" s="1"/>
      <c r="NBL384" s="1"/>
      <c r="NBM384" s="1"/>
      <c r="NBN384" s="1"/>
      <c r="NBO384" s="1"/>
      <c r="NBP384" s="1"/>
      <c r="NBQ384" s="1"/>
      <c r="NBR384" s="1"/>
      <c r="NBS384" s="1"/>
      <c r="NBT384" s="1"/>
      <c r="NBU384" s="1"/>
      <c r="NBV384" s="1"/>
      <c r="NBW384" s="1"/>
      <c r="NBX384" s="1"/>
      <c r="NBY384" s="1"/>
      <c r="NBZ384" s="1"/>
      <c r="NCA384" s="1"/>
      <c r="NCB384" s="1"/>
      <c r="NCC384" s="1"/>
      <c r="NCD384" s="1"/>
      <c r="NCE384" s="1"/>
      <c r="NCF384" s="1"/>
      <c r="NCG384" s="1"/>
      <c r="NCH384" s="1"/>
      <c r="NCI384" s="1"/>
      <c r="NCJ384" s="1"/>
      <c r="NCK384" s="1"/>
      <c r="NCL384" s="1"/>
      <c r="NCM384" s="1"/>
      <c r="NCN384" s="1"/>
      <c r="NCO384" s="1"/>
      <c r="NCP384" s="1"/>
      <c r="NCQ384" s="1"/>
      <c r="NCR384" s="1"/>
      <c r="NCS384" s="1"/>
      <c r="NCT384" s="1"/>
      <c r="NCU384" s="1"/>
      <c r="NCV384" s="1"/>
      <c r="NCW384" s="1"/>
      <c r="NCX384" s="1"/>
      <c r="NCY384" s="1"/>
      <c r="NCZ384" s="1"/>
      <c r="NDA384" s="1"/>
      <c r="NDB384" s="1"/>
      <c r="NDC384" s="1"/>
      <c r="NDD384" s="1"/>
      <c r="NDE384" s="1"/>
      <c r="NDF384" s="1"/>
      <c r="NDG384" s="1"/>
      <c r="NDH384" s="1"/>
      <c r="NDI384" s="1"/>
      <c r="NDJ384" s="1"/>
      <c r="NDK384" s="1"/>
      <c r="NDL384" s="1"/>
      <c r="NDM384" s="1"/>
      <c r="NDN384" s="1"/>
      <c r="NDO384" s="1"/>
      <c r="NDP384" s="1"/>
      <c r="NDQ384" s="1"/>
      <c r="NDR384" s="1"/>
      <c r="NDS384" s="1"/>
      <c r="NDT384" s="1"/>
      <c r="NDU384" s="1"/>
      <c r="NDV384" s="1"/>
      <c r="NDW384" s="1"/>
      <c r="NDX384" s="1"/>
      <c r="NDY384" s="1"/>
      <c r="NDZ384" s="1"/>
      <c r="NEA384" s="1"/>
      <c r="NEB384" s="1"/>
      <c r="NEC384" s="1"/>
      <c r="NED384" s="1"/>
      <c r="NEE384" s="1"/>
      <c r="NEF384" s="1"/>
      <c r="NEG384" s="1"/>
      <c r="NEH384" s="1"/>
      <c r="NEI384" s="1"/>
      <c r="NEJ384" s="1"/>
      <c r="NEK384" s="1"/>
      <c r="NEL384" s="1"/>
      <c r="NEM384" s="1"/>
      <c r="NEN384" s="1"/>
      <c r="NEO384" s="1"/>
      <c r="NEP384" s="1"/>
      <c r="NEQ384" s="1"/>
      <c r="NER384" s="1"/>
      <c r="NES384" s="1"/>
      <c r="NET384" s="1"/>
      <c r="NEU384" s="1"/>
      <c r="NEV384" s="1"/>
      <c r="NEW384" s="1"/>
      <c r="NEX384" s="1"/>
      <c r="NEY384" s="1"/>
      <c r="NEZ384" s="1"/>
      <c r="NFA384" s="1"/>
      <c r="NFB384" s="1"/>
      <c r="NFC384" s="1"/>
      <c r="NFD384" s="1"/>
      <c r="NFE384" s="1"/>
      <c r="NFF384" s="1"/>
      <c r="NFG384" s="1"/>
      <c r="NFH384" s="1"/>
      <c r="NFI384" s="1"/>
      <c r="NFJ384" s="1"/>
      <c r="NFK384" s="1"/>
      <c r="NFL384" s="1"/>
      <c r="NFM384" s="1"/>
      <c r="NFN384" s="1"/>
      <c r="NFO384" s="1"/>
      <c r="NFP384" s="1"/>
      <c r="NFQ384" s="1"/>
      <c r="NFR384" s="1"/>
      <c r="NFS384" s="1"/>
      <c r="NFT384" s="1"/>
      <c r="NFU384" s="1"/>
      <c r="NFV384" s="1"/>
      <c r="NFW384" s="1"/>
      <c r="NFX384" s="1"/>
      <c r="NFY384" s="1"/>
      <c r="NFZ384" s="1"/>
      <c r="NGA384" s="1"/>
      <c r="NGB384" s="1"/>
      <c r="NGC384" s="1"/>
      <c r="NGD384" s="1"/>
      <c r="NGE384" s="1"/>
      <c r="NGF384" s="1"/>
      <c r="NGG384" s="1"/>
      <c r="NGH384" s="1"/>
      <c r="NGI384" s="1"/>
      <c r="NGJ384" s="1"/>
      <c r="NGK384" s="1"/>
      <c r="NGL384" s="1"/>
      <c r="NGM384" s="1"/>
      <c r="NGN384" s="1"/>
      <c r="NGO384" s="1"/>
      <c r="NGP384" s="1"/>
      <c r="NGQ384" s="1"/>
      <c r="NGR384" s="1"/>
      <c r="NGS384" s="1"/>
      <c r="NGT384" s="1"/>
      <c r="NGU384" s="1"/>
      <c r="NGV384" s="1"/>
      <c r="NGW384" s="1"/>
      <c r="NGX384" s="1"/>
      <c r="NGY384" s="1"/>
      <c r="NGZ384" s="1"/>
      <c r="NHA384" s="1"/>
      <c r="NHB384" s="1"/>
      <c r="NHC384" s="1"/>
      <c r="NHD384" s="1"/>
      <c r="NHE384" s="1"/>
      <c r="NHF384" s="1"/>
      <c r="NHG384" s="1"/>
      <c r="NHH384" s="1"/>
      <c r="NHI384" s="1"/>
      <c r="NHJ384" s="1"/>
      <c r="NHK384" s="1"/>
      <c r="NHL384" s="1"/>
      <c r="NHM384" s="1"/>
      <c r="NHN384" s="1"/>
      <c r="NHO384" s="1"/>
      <c r="NHP384" s="1"/>
      <c r="NHQ384" s="1"/>
      <c r="NHR384" s="1"/>
      <c r="NHS384" s="1"/>
      <c r="NHT384" s="1"/>
      <c r="NHU384" s="1"/>
      <c r="NHV384" s="1"/>
      <c r="NHW384" s="1"/>
      <c r="NHX384" s="1"/>
      <c r="NHY384" s="1"/>
      <c r="NHZ384" s="1"/>
      <c r="NIA384" s="1"/>
      <c r="NIB384" s="1"/>
      <c r="NIC384" s="1"/>
      <c r="NID384" s="1"/>
      <c r="NIE384" s="1"/>
      <c r="NIF384" s="1"/>
      <c r="NIG384" s="1"/>
      <c r="NIH384" s="1"/>
      <c r="NII384" s="1"/>
      <c r="NIJ384" s="1"/>
      <c r="NIK384" s="1"/>
      <c r="NIL384" s="1"/>
      <c r="NIM384" s="1"/>
      <c r="NIN384" s="1"/>
      <c r="NIO384" s="1"/>
      <c r="NIP384" s="1"/>
      <c r="NIQ384" s="1"/>
      <c r="NIR384" s="1"/>
      <c r="NIS384" s="1"/>
      <c r="NIT384" s="1"/>
      <c r="NIU384" s="1"/>
      <c r="NIV384" s="1"/>
      <c r="NIW384" s="1"/>
      <c r="NIX384" s="1"/>
      <c r="NIY384" s="1"/>
      <c r="NIZ384" s="1"/>
      <c r="NJA384" s="1"/>
      <c r="NJB384" s="1"/>
      <c r="NJC384" s="1"/>
      <c r="NJD384" s="1"/>
      <c r="NJE384" s="1"/>
      <c r="NJF384" s="1"/>
      <c r="NJG384" s="1"/>
      <c r="NJH384" s="1"/>
      <c r="NJI384" s="1"/>
      <c r="NJJ384" s="1"/>
      <c r="NJK384" s="1"/>
      <c r="NJL384" s="1"/>
      <c r="NJM384" s="1"/>
      <c r="NJN384" s="1"/>
      <c r="NJO384" s="1"/>
      <c r="NJP384" s="1"/>
      <c r="NJQ384" s="1"/>
      <c r="NJR384" s="1"/>
      <c r="NJS384" s="1"/>
      <c r="NJT384" s="1"/>
      <c r="NJU384" s="1"/>
      <c r="NJV384" s="1"/>
      <c r="NJW384" s="1"/>
      <c r="NJX384" s="1"/>
      <c r="NJY384" s="1"/>
      <c r="NJZ384" s="1"/>
      <c r="NKA384" s="1"/>
      <c r="NKB384" s="1"/>
      <c r="NKC384" s="1"/>
      <c r="NKD384" s="1"/>
      <c r="NKE384" s="1"/>
      <c r="NKF384" s="1"/>
      <c r="NKG384" s="1"/>
      <c r="NKH384" s="1"/>
      <c r="NKI384" s="1"/>
      <c r="NKJ384" s="1"/>
      <c r="NKK384" s="1"/>
      <c r="NKL384" s="1"/>
      <c r="NKM384" s="1"/>
      <c r="NKN384" s="1"/>
      <c r="NKO384" s="1"/>
      <c r="NKP384" s="1"/>
      <c r="NKQ384" s="1"/>
      <c r="NKR384" s="1"/>
      <c r="NKS384" s="1"/>
      <c r="NKT384" s="1"/>
      <c r="NKU384" s="1"/>
      <c r="NKV384" s="1"/>
      <c r="NKW384" s="1"/>
      <c r="NKX384" s="1"/>
      <c r="NKY384" s="1"/>
      <c r="NKZ384" s="1"/>
      <c r="NLA384" s="1"/>
      <c r="NLB384" s="1"/>
      <c r="NLC384" s="1"/>
      <c r="NLD384" s="1"/>
      <c r="NLE384" s="1"/>
      <c r="NLF384" s="1"/>
      <c r="NLG384" s="1"/>
      <c r="NLH384" s="1"/>
      <c r="NLI384" s="1"/>
      <c r="NLJ384" s="1"/>
      <c r="NLK384" s="1"/>
      <c r="NLL384" s="1"/>
      <c r="NLM384" s="1"/>
      <c r="NLN384" s="1"/>
      <c r="NLO384" s="1"/>
      <c r="NLP384" s="1"/>
      <c r="NLQ384" s="1"/>
      <c r="NLR384" s="1"/>
      <c r="NLS384" s="1"/>
      <c r="NLT384" s="1"/>
      <c r="NLU384" s="1"/>
      <c r="NLV384" s="1"/>
      <c r="NLW384" s="1"/>
      <c r="NLX384" s="1"/>
      <c r="NLY384" s="1"/>
      <c r="NLZ384" s="1"/>
      <c r="NMA384" s="1"/>
      <c r="NMB384" s="1"/>
      <c r="NMC384" s="1"/>
      <c r="NMD384" s="1"/>
      <c r="NME384" s="1"/>
      <c r="NMF384" s="1"/>
      <c r="NMG384" s="1"/>
      <c r="NMH384" s="1"/>
      <c r="NMI384" s="1"/>
      <c r="NMJ384" s="1"/>
      <c r="NMK384" s="1"/>
      <c r="NML384" s="1"/>
      <c r="NMM384" s="1"/>
      <c r="NMN384" s="1"/>
      <c r="NMO384" s="1"/>
      <c r="NMP384" s="1"/>
      <c r="NMQ384" s="1"/>
      <c r="NMR384" s="1"/>
      <c r="NMS384" s="1"/>
      <c r="NMT384" s="1"/>
      <c r="NMU384" s="1"/>
      <c r="NMV384" s="1"/>
      <c r="NMW384" s="1"/>
      <c r="NMX384" s="1"/>
      <c r="NMY384" s="1"/>
      <c r="NMZ384" s="1"/>
      <c r="NNA384" s="1"/>
      <c r="NNB384" s="1"/>
      <c r="NNC384" s="1"/>
      <c r="NND384" s="1"/>
      <c r="NNE384" s="1"/>
      <c r="NNF384" s="1"/>
      <c r="NNG384" s="1"/>
      <c r="NNH384" s="1"/>
      <c r="NNI384" s="1"/>
      <c r="NNJ384" s="1"/>
      <c r="NNK384" s="1"/>
      <c r="NNL384" s="1"/>
      <c r="NNM384" s="1"/>
      <c r="NNN384" s="1"/>
      <c r="NNO384" s="1"/>
      <c r="NNP384" s="1"/>
      <c r="NNQ384" s="1"/>
      <c r="NNR384" s="1"/>
      <c r="NNS384" s="1"/>
      <c r="NNT384" s="1"/>
      <c r="NNU384" s="1"/>
      <c r="NNV384" s="1"/>
      <c r="NNW384" s="1"/>
      <c r="NNX384" s="1"/>
      <c r="NNY384" s="1"/>
      <c r="NNZ384" s="1"/>
      <c r="NOA384" s="1"/>
      <c r="NOB384" s="1"/>
      <c r="NOC384" s="1"/>
      <c r="NOD384" s="1"/>
      <c r="NOE384" s="1"/>
      <c r="NOF384" s="1"/>
      <c r="NOG384" s="1"/>
      <c r="NOH384" s="1"/>
      <c r="NOI384" s="1"/>
      <c r="NOJ384" s="1"/>
      <c r="NOK384" s="1"/>
      <c r="NOL384" s="1"/>
      <c r="NOM384" s="1"/>
      <c r="NON384" s="1"/>
      <c r="NOO384" s="1"/>
      <c r="NOP384" s="1"/>
      <c r="NOQ384" s="1"/>
      <c r="NOR384" s="1"/>
      <c r="NOS384" s="1"/>
      <c r="NOT384" s="1"/>
      <c r="NOU384" s="1"/>
      <c r="NOV384" s="1"/>
      <c r="NOW384" s="1"/>
      <c r="NOX384" s="1"/>
      <c r="NOY384" s="1"/>
      <c r="NOZ384" s="1"/>
      <c r="NPA384" s="1"/>
      <c r="NPB384" s="1"/>
      <c r="NPC384" s="1"/>
      <c r="NPD384" s="1"/>
      <c r="NPE384" s="1"/>
      <c r="NPF384" s="1"/>
      <c r="NPG384" s="1"/>
      <c r="NPH384" s="1"/>
      <c r="NPI384" s="1"/>
      <c r="NPJ384" s="1"/>
      <c r="NPK384" s="1"/>
      <c r="NPL384" s="1"/>
      <c r="NPM384" s="1"/>
      <c r="NPN384" s="1"/>
      <c r="NPO384" s="1"/>
      <c r="NPP384" s="1"/>
      <c r="NPQ384" s="1"/>
      <c r="NPR384" s="1"/>
      <c r="NPS384" s="1"/>
      <c r="NPT384" s="1"/>
      <c r="NPU384" s="1"/>
      <c r="NPV384" s="1"/>
      <c r="NPW384" s="1"/>
      <c r="NPX384" s="1"/>
      <c r="NPY384" s="1"/>
      <c r="NPZ384" s="1"/>
      <c r="NQA384" s="1"/>
      <c r="NQB384" s="1"/>
      <c r="NQC384" s="1"/>
      <c r="NQD384" s="1"/>
      <c r="NQE384" s="1"/>
      <c r="NQF384" s="1"/>
      <c r="NQG384" s="1"/>
      <c r="NQH384" s="1"/>
      <c r="NQI384" s="1"/>
      <c r="NQJ384" s="1"/>
      <c r="NQK384" s="1"/>
      <c r="NQL384" s="1"/>
      <c r="NQM384" s="1"/>
      <c r="NQN384" s="1"/>
      <c r="NQO384" s="1"/>
      <c r="NQP384" s="1"/>
      <c r="NQQ384" s="1"/>
      <c r="NQR384" s="1"/>
      <c r="NQS384" s="1"/>
      <c r="NQT384" s="1"/>
      <c r="NQU384" s="1"/>
      <c r="NQV384" s="1"/>
      <c r="NQW384" s="1"/>
      <c r="NQX384" s="1"/>
      <c r="NQY384" s="1"/>
      <c r="NQZ384" s="1"/>
      <c r="NRA384" s="1"/>
      <c r="NRB384" s="1"/>
      <c r="NRC384" s="1"/>
      <c r="NRD384" s="1"/>
      <c r="NRE384" s="1"/>
      <c r="NRF384" s="1"/>
      <c r="NRG384" s="1"/>
      <c r="NRH384" s="1"/>
      <c r="NRI384" s="1"/>
      <c r="NRJ384" s="1"/>
      <c r="NRK384" s="1"/>
      <c r="NRL384" s="1"/>
      <c r="NRM384" s="1"/>
      <c r="NRN384" s="1"/>
      <c r="NRO384" s="1"/>
      <c r="NRP384" s="1"/>
      <c r="NRQ384" s="1"/>
      <c r="NRR384" s="1"/>
      <c r="NRS384" s="1"/>
      <c r="NRT384" s="1"/>
      <c r="NRU384" s="1"/>
      <c r="NRV384" s="1"/>
      <c r="NRW384" s="1"/>
      <c r="NRX384" s="1"/>
      <c r="NRY384" s="1"/>
      <c r="NRZ384" s="1"/>
      <c r="NSA384" s="1"/>
      <c r="NSB384" s="1"/>
      <c r="NSC384" s="1"/>
      <c r="NSD384" s="1"/>
      <c r="NSE384" s="1"/>
      <c r="NSF384" s="1"/>
      <c r="NSG384" s="1"/>
      <c r="NSH384" s="1"/>
      <c r="NSI384" s="1"/>
      <c r="NSJ384" s="1"/>
      <c r="NSK384" s="1"/>
      <c r="NSL384" s="1"/>
      <c r="NSM384" s="1"/>
      <c r="NSN384" s="1"/>
      <c r="NSO384" s="1"/>
      <c r="NSP384" s="1"/>
      <c r="NSQ384" s="1"/>
      <c r="NSR384" s="1"/>
      <c r="NSS384" s="1"/>
      <c r="NST384" s="1"/>
      <c r="NSU384" s="1"/>
      <c r="NSV384" s="1"/>
      <c r="NSW384" s="1"/>
      <c r="NSX384" s="1"/>
      <c r="NSY384" s="1"/>
      <c r="NSZ384" s="1"/>
      <c r="NTA384" s="1"/>
      <c r="NTB384" s="1"/>
      <c r="NTC384" s="1"/>
      <c r="NTD384" s="1"/>
      <c r="NTE384" s="1"/>
      <c r="NTF384" s="1"/>
      <c r="NTG384" s="1"/>
      <c r="NTH384" s="1"/>
      <c r="NTI384" s="1"/>
      <c r="NTJ384" s="1"/>
      <c r="NTK384" s="1"/>
      <c r="NTL384" s="1"/>
      <c r="NTM384" s="1"/>
      <c r="NTN384" s="1"/>
      <c r="NTO384" s="1"/>
      <c r="NTP384" s="1"/>
      <c r="NTQ384" s="1"/>
      <c r="NTR384" s="1"/>
      <c r="NTS384" s="1"/>
      <c r="NTT384" s="1"/>
      <c r="NTU384" s="1"/>
      <c r="NTV384" s="1"/>
      <c r="NTW384" s="1"/>
      <c r="NTX384" s="1"/>
      <c r="NTY384" s="1"/>
      <c r="NTZ384" s="1"/>
      <c r="NUA384" s="1"/>
      <c r="NUB384" s="1"/>
      <c r="NUC384" s="1"/>
      <c r="NUD384" s="1"/>
      <c r="NUE384" s="1"/>
      <c r="NUF384" s="1"/>
      <c r="NUG384" s="1"/>
      <c r="NUH384" s="1"/>
      <c r="NUI384" s="1"/>
      <c r="NUJ384" s="1"/>
      <c r="NUK384" s="1"/>
      <c r="NUL384" s="1"/>
      <c r="NUM384" s="1"/>
      <c r="NUN384" s="1"/>
      <c r="NUO384" s="1"/>
      <c r="NUP384" s="1"/>
      <c r="NUQ384" s="1"/>
      <c r="NUR384" s="1"/>
      <c r="NUS384" s="1"/>
      <c r="NUT384" s="1"/>
      <c r="NUU384" s="1"/>
      <c r="NUV384" s="1"/>
      <c r="NUW384" s="1"/>
      <c r="NUX384" s="1"/>
      <c r="NUY384" s="1"/>
      <c r="NUZ384" s="1"/>
      <c r="NVA384" s="1"/>
      <c r="NVB384" s="1"/>
      <c r="NVC384" s="1"/>
      <c r="NVD384" s="1"/>
      <c r="NVE384" s="1"/>
      <c r="NVF384" s="1"/>
      <c r="NVG384" s="1"/>
      <c r="NVH384" s="1"/>
      <c r="NVI384" s="1"/>
      <c r="NVJ384" s="1"/>
      <c r="NVK384" s="1"/>
      <c r="NVL384" s="1"/>
      <c r="NVM384" s="1"/>
      <c r="NVN384" s="1"/>
      <c r="NVO384" s="1"/>
      <c r="NVP384" s="1"/>
      <c r="NVQ384" s="1"/>
      <c r="NVR384" s="1"/>
      <c r="NVS384" s="1"/>
      <c r="NVT384" s="1"/>
      <c r="NVU384" s="1"/>
      <c r="NVV384" s="1"/>
      <c r="NVW384" s="1"/>
      <c r="NVX384" s="1"/>
      <c r="NVY384" s="1"/>
      <c r="NVZ384" s="1"/>
      <c r="NWA384" s="1"/>
      <c r="NWB384" s="1"/>
      <c r="NWC384" s="1"/>
      <c r="NWD384" s="1"/>
      <c r="NWE384" s="1"/>
      <c r="NWF384" s="1"/>
      <c r="NWG384" s="1"/>
      <c r="NWH384" s="1"/>
      <c r="NWI384" s="1"/>
      <c r="NWJ384" s="1"/>
      <c r="NWK384" s="1"/>
      <c r="NWL384" s="1"/>
      <c r="NWM384" s="1"/>
      <c r="NWN384" s="1"/>
      <c r="NWO384" s="1"/>
      <c r="NWP384" s="1"/>
      <c r="NWQ384" s="1"/>
      <c r="NWR384" s="1"/>
      <c r="NWS384" s="1"/>
      <c r="NWT384" s="1"/>
      <c r="NWU384" s="1"/>
      <c r="NWV384" s="1"/>
      <c r="NWW384" s="1"/>
      <c r="NWX384" s="1"/>
      <c r="NWY384" s="1"/>
      <c r="NWZ384" s="1"/>
      <c r="NXA384" s="1"/>
      <c r="NXB384" s="1"/>
      <c r="NXC384" s="1"/>
      <c r="NXD384" s="1"/>
      <c r="NXE384" s="1"/>
      <c r="NXF384" s="1"/>
      <c r="NXG384" s="1"/>
      <c r="NXH384" s="1"/>
      <c r="NXI384" s="1"/>
      <c r="NXJ384" s="1"/>
      <c r="NXK384" s="1"/>
      <c r="NXL384" s="1"/>
      <c r="NXM384" s="1"/>
      <c r="NXN384" s="1"/>
      <c r="NXO384" s="1"/>
      <c r="NXP384" s="1"/>
      <c r="NXQ384" s="1"/>
      <c r="NXR384" s="1"/>
      <c r="NXS384" s="1"/>
      <c r="NXT384" s="1"/>
      <c r="NXU384" s="1"/>
      <c r="NXV384" s="1"/>
      <c r="NXW384" s="1"/>
      <c r="NXX384" s="1"/>
      <c r="NXY384" s="1"/>
      <c r="NXZ384" s="1"/>
      <c r="NYA384" s="1"/>
      <c r="NYB384" s="1"/>
      <c r="NYC384" s="1"/>
      <c r="NYD384" s="1"/>
      <c r="NYE384" s="1"/>
      <c r="NYF384" s="1"/>
      <c r="NYG384" s="1"/>
      <c r="NYH384" s="1"/>
      <c r="NYI384" s="1"/>
      <c r="NYJ384" s="1"/>
      <c r="NYK384" s="1"/>
      <c r="NYL384" s="1"/>
      <c r="NYM384" s="1"/>
      <c r="NYN384" s="1"/>
      <c r="NYO384" s="1"/>
      <c r="NYP384" s="1"/>
      <c r="NYQ384" s="1"/>
      <c r="NYR384" s="1"/>
      <c r="NYS384" s="1"/>
      <c r="NYT384" s="1"/>
      <c r="NYU384" s="1"/>
      <c r="NYV384" s="1"/>
      <c r="NYW384" s="1"/>
      <c r="NYX384" s="1"/>
      <c r="NYY384" s="1"/>
      <c r="NYZ384" s="1"/>
      <c r="NZA384" s="1"/>
      <c r="NZB384" s="1"/>
      <c r="NZC384" s="1"/>
      <c r="NZD384" s="1"/>
      <c r="NZE384" s="1"/>
      <c r="NZF384" s="1"/>
      <c r="NZG384" s="1"/>
      <c r="NZH384" s="1"/>
      <c r="NZI384" s="1"/>
      <c r="NZJ384" s="1"/>
      <c r="NZK384" s="1"/>
      <c r="NZL384" s="1"/>
      <c r="NZM384" s="1"/>
      <c r="NZN384" s="1"/>
      <c r="NZO384" s="1"/>
      <c r="NZP384" s="1"/>
      <c r="NZQ384" s="1"/>
      <c r="NZR384" s="1"/>
      <c r="NZS384" s="1"/>
      <c r="NZT384" s="1"/>
      <c r="NZU384" s="1"/>
      <c r="NZV384" s="1"/>
      <c r="NZW384" s="1"/>
      <c r="NZX384" s="1"/>
      <c r="NZY384" s="1"/>
      <c r="NZZ384" s="1"/>
      <c r="OAA384" s="1"/>
      <c r="OAB384" s="1"/>
      <c r="OAC384" s="1"/>
      <c r="OAD384" s="1"/>
      <c r="OAE384" s="1"/>
      <c r="OAF384" s="1"/>
      <c r="OAG384" s="1"/>
      <c r="OAH384" s="1"/>
      <c r="OAI384" s="1"/>
      <c r="OAJ384" s="1"/>
      <c r="OAK384" s="1"/>
      <c r="OAL384" s="1"/>
      <c r="OAM384" s="1"/>
      <c r="OAN384" s="1"/>
      <c r="OAO384" s="1"/>
      <c r="OAP384" s="1"/>
      <c r="OAQ384" s="1"/>
      <c r="OAR384" s="1"/>
      <c r="OAS384" s="1"/>
      <c r="OAT384" s="1"/>
      <c r="OAU384" s="1"/>
      <c r="OAV384" s="1"/>
      <c r="OAW384" s="1"/>
      <c r="OAX384" s="1"/>
      <c r="OAY384" s="1"/>
      <c r="OAZ384" s="1"/>
      <c r="OBA384" s="1"/>
      <c r="OBB384" s="1"/>
      <c r="OBC384" s="1"/>
      <c r="OBD384" s="1"/>
      <c r="OBE384" s="1"/>
      <c r="OBF384" s="1"/>
      <c r="OBG384" s="1"/>
      <c r="OBH384" s="1"/>
      <c r="OBI384" s="1"/>
      <c r="OBJ384" s="1"/>
      <c r="OBK384" s="1"/>
      <c r="OBL384" s="1"/>
      <c r="OBM384" s="1"/>
      <c r="OBN384" s="1"/>
      <c r="OBO384" s="1"/>
      <c r="OBP384" s="1"/>
      <c r="OBQ384" s="1"/>
      <c r="OBR384" s="1"/>
      <c r="OBS384" s="1"/>
      <c r="OBT384" s="1"/>
      <c r="OBU384" s="1"/>
      <c r="OBV384" s="1"/>
      <c r="OBW384" s="1"/>
      <c r="OBX384" s="1"/>
      <c r="OBY384" s="1"/>
      <c r="OBZ384" s="1"/>
      <c r="OCA384" s="1"/>
      <c r="OCB384" s="1"/>
      <c r="OCC384" s="1"/>
      <c r="OCD384" s="1"/>
      <c r="OCE384" s="1"/>
      <c r="OCF384" s="1"/>
      <c r="OCG384" s="1"/>
      <c r="OCH384" s="1"/>
      <c r="OCI384" s="1"/>
      <c r="OCJ384" s="1"/>
      <c r="OCK384" s="1"/>
      <c r="OCL384" s="1"/>
      <c r="OCM384" s="1"/>
      <c r="OCN384" s="1"/>
      <c r="OCO384" s="1"/>
      <c r="OCP384" s="1"/>
      <c r="OCQ384" s="1"/>
      <c r="OCR384" s="1"/>
      <c r="OCS384" s="1"/>
      <c r="OCT384" s="1"/>
      <c r="OCU384" s="1"/>
      <c r="OCV384" s="1"/>
      <c r="OCW384" s="1"/>
      <c r="OCX384" s="1"/>
      <c r="OCY384" s="1"/>
      <c r="OCZ384" s="1"/>
      <c r="ODA384" s="1"/>
      <c r="ODB384" s="1"/>
      <c r="ODC384" s="1"/>
      <c r="ODD384" s="1"/>
      <c r="ODE384" s="1"/>
      <c r="ODF384" s="1"/>
      <c r="ODG384" s="1"/>
      <c r="ODH384" s="1"/>
      <c r="ODI384" s="1"/>
      <c r="ODJ384" s="1"/>
      <c r="ODK384" s="1"/>
      <c r="ODL384" s="1"/>
      <c r="ODM384" s="1"/>
      <c r="ODN384" s="1"/>
      <c r="ODO384" s="1"/>
      <c r="ODP384" s="1"/>
      <c r="ODQ384" s="1"/>
      <c r="ODR384" s="1"/>
      <c r="ODS384" s="1"/>
      <c r="ODT384" s="1"/>
      <c r="ODU384" s="1"/>
      <c r="ODV384" s="1"/>
      <c r="ODW384" s="1"/>
      <c r="ODX384" s="1"/>
      <c r="ODY384" s="1"/>
      <c r="ODZ384" s="1"/>
      <c r="OEA384" s="1"/>
      <c r="OEB384" s="1"/>
      <c r="OEC384" s="1"/>
      <c r="OED384" s="1"/>
      <c r="OEE384" s="1"/>
      <c r="OEF384" s="1"/>
      <c r="OEG384" s="1"/>
      <c r="OEH384" s="1"/>
      <c r="OEI384" s="1"/>
      <c r="OEJ384" s="1"/>
      <c r="OEK384" s="1"/>
      <c r="OEL384" s="1"/>
      <c r="OEM384" s="1"/>
      <c r="OEN384" s="1"/>
      <c r="OEO384" s="1"/>
      <c r="OEP384" s="1"/>
      <c r="OEQ384" s="1"/>
      <c r="OER384" s="1"/>
      <c r="OES384" s="1"/>
      <c r="OET384" s="1"/>
      <c r="OEU384" s="1"/>
      <c r="OEV384" s="1"/>
      <c r="OEW384" s="1"/>
      <c r="OEX384" s="1"/>
      <c r="OEY384" s="1"/>
      <c r="OEZ384" s="1"/>
      <c r="OFA384" s="1"/>
      <c r="OFB384" s="1"/>
      <c r="OFC384" s="1"/>
      <c r="OFD384" s="1"/>
      <c r="OFE384" s="1"/>
      <c r="OFF384" s="1"/>
      <c r="OFG384" s="1"/>
      <c r="OFH384" s="1"/>
      <c r="OFI384" s="1"/>
      <c r="OFJ384" s="1"/>
      <c r="OFK384" s="1"/>
      <c r="OFL384" s="1"/>
      <c r="OFM384" s="1"/>
      <c r="OFN384" s="1"/>
      <c r="OFO384" s="1"/>
      <c r="OFP384" s="1"/>
      <c r="OFQ384" s="1"/>
      <c r="OFR384" s="1"/>
      <c r="OFS384" s="1"/>
      <c r="OFT384" s="1"/>
      <c r="OFU384" s="1"/>
      <c r="OFV384" s="1"/>
      <c r="OFW384" s="1"/>
      <c r="OFX384" s="1"/>
      <c r="OFY384" s="1"/>
      <c r="OFZ384" s="1"/>
      <c r="OGA384" s="1"/>
      <c r="OGB384" s="1"/>
      <c r="OGC384" s="1"/>
      <c r="OGD384" s="1"/>
      <c r="OGE384" s="1"/>
      <c r="OGF384" s="1"/>
      <c r="OGG384" s="1"/>
      <c r="OGH384" s="1"/>
      <c r="OGI384" s="1"/>
      <c r="OGJ384" s="1"/>
      <c r="OGK384" s="1"/>
      <c r="OGL384" s="1"/>
      <c r="OGM384" s="1"/>
      <c r="OGN384" s="1"/>
      <c r="OGO384" s="1"/>
      <c r="OGP384" s="1"/>
      <c r="OGQ384" s="1"/>
      <c r="OGR384" s="1"/>
      <c r="OGS384" s="1"/>
      <c r="OGT384" s="1"/>
      <c r="OGU384" s="1"/>
      <c r="OGV384" s="1"/>
      <c r="OGW384" s="1"/>
      <c r="OGX384" s="1"/>
      <c r="OGY384" s="1"/>
      <c r="OGZ384" s="1"/>
      <c r="OHA384" s="1"/>
      <c r="OHB384" s="1"/>
      <c r="OHC384" s="1"/>
      <c r="OHD384" s="1"/>
      <c r="OHE384" s="1"/>
      <c r="OHF384" s="1"/>
      <c r="OHG384" s="1"/>
      <c r="OHH384" s="1"/>
      <c r="OHI384" s="1"/>
      <c r="OHJ384" s="1"/>
      <c r="OHK384" s="1"/>
      <c r="OHL384" s="1"/>
      <c r="OHM384" s="1"/>
      <c r="OHN384" s="1"/>
      <c r="OHO384" s="1"/>
      <c r="OHP384" s="1"/>
      <c r="OHQ384" s="1"/>
      <c r="OHR384" s="1"/>
      <c r="OHS384" s="1"/>
      <c r="OHT384" s="1"/>
      <c r="OHU384" s="1"/>
      <c r="OHV384" s="1"/>
      <c r="OHW384" s="1"/>
      <c r="OHX384" s="1"/>
      <c r="OHY384" s="1"/>
      <c r="OHZ384" s="1"/>
      <c r="OIA384" s="1"/>
      <c r="OIB384" s="1"/>
      <c r="OIC384" s="1"/>
      <c r="OID384" s="1"/>
      <c r="OIE384" s="1"/>
      <c r="OIF384" s="1"/>
      <c r="OIG384" s="1"/>
      <c r="OIH384" s="1"/>
      <c r="OII384" s="1"/>
      <c r="OIJ384" s="1"/>
      <c r="OIK384" s="1"/>
      <c r="OIL384" s="1"/>
      <c r="OIM384" s="1"/>
      <c r="OIN384" s="1"/>
      <c r="OIO384" s="1"/>
      <c r="OIP384" s="1"/>
      <c r="OIQ384" s="1"/>
      <c r="OIR384" s="1"/>
      <c r="OIS384" s="1"/>
      <c r="OIT384" s="1"/>
      <c r="OIU384" s="1"/>
      <c r="OIV384" s="1"/>
      <c r="OIW384" s="1"/>
      <c r="OIX384" s="1"/>
      <c r="OIY384" s="1"/>
      <c r="OIZ384" s="1"/>
      <c r="OJA384" s="1"/>
      <c r="OJB384" s="1"/>
      <c r="OJC384" s="1"/>
      <c r="OJD384" s="1"/>
      <c r="OJE384" s="1"/>
      <c r="OJF384" s="1"/>
      <c r="OJG384" s="1"/>
      <c r="OJH384" s="1"/>
      <c r="OJI384" s="1"/>
      <c r="OJJ384" s="1"/>
      <c r="OJK384" s="1"/>
      <c r="OJL384" s="1"/>
      <c r="OJM384" s="1"/>
      <c r="OJN384" s="1"/>
      <c r="OJO384" s="1"/>
      <c r="OJP384" s="1"/>
      <c r="OJQ384" s="1"/>
      <c r="OJR384" s="1"/>
      <c r="OJS384" s="1"/>
      <c r="OJT384" s="1"/>
      <c r="OJU384" s="1"/>
      <c r="OJV384" s="1"/>
      <c r="OJW384" s="1"/>
      <c r="OJX384" s="1"/>
      <c r="OJY384" s="1"/>
      <c r="OJZ384" s="1"/>
      <c r="OKA384" s="1"/>
      <c r="OKB384" s="1"/>
      <c r="OKC384" s="1"/>
      <c r="OKD384" s="1"/>
      <c r="OKE384" s="1"/>
      <c r="OKF384" s="1"/>
      <c r="OKG384" s="1"/>
      <c r="OKH384" s="1"/>
      <c r="OKI384" s="1"/>
      <c r="OKJ384" s="1"/>
      <c r="OKK384" s="1"/>
      <c r="OKL384" s="1"/>
      <c r="OKM384" s="1"/>
      <c r="OKN384" s="1"/>
      <c r="OKO384" s="1"/>
      <c r="OKP384" s="1"/>
      <c r="OKQ384" s="1"/>
      <c r="OKR384" s="1"/>
      <c r="OKS384" s="1"/>
      <c r="OKT384" s="1"/>
      <c r="OKU384" s="1"/>
      <c r="OKV384" s="1"/>
      <c r="OKW384" s="1"/>
      <c r="OKX384" s="1"/>
      <c r="OKY384" s="1"/>
      <c r="OKZ384" s="1"/>
      <c r="OLA384" s="1"/>
      <c r="OLB384" s="1"/>
      <c r="OLC384" s="1"/>
      <c r="OLD384" s="1"/>
      <c r="OLE384" s="1"/>
      <c r="OLF384" s="1"/>
      <c r="OLG384" s="1"/>
      <c r="OLH384" s="1"/>
      <c r="OLI384" s="1"/>
      <c r="OLJ384" s="1"/>
      <c r="OLK384" s="1"/>
      <c r="OLL384" s="1"/>
      <c r="OLM384" s="1"/>
      <c r="OLN384" s="1"/>
      <c r="OLO384" s="1"/>
      <c r="OLP384" s="1"/>
      <c r="OLQ384" s="1"/>
      <c r="OLR384" s="1"/>
      <c r="OLS384" s="1"/>
      <c r="OLT384" s="1"/>
      <c r="OLU384" s="1"/>
      <c r="OLV384" s="1"/>
      <c r="OLW384" s="1"/>
      <c r="OLX384" s="1"/>
      <c r="OLY384" s="1"/>
      <c r="OLZ384" s="1"/>
      <c r="OMA384" s="1"/>
      <c r="OMB384" s="1"/>
      <c r="OMC384" s="1"/>
      <c r="OMD384" s="1"/>
      <c r="OME384" s="1"/>
      <c r="OMF384" s="1"/>
      <c r="OMG384" s="1"/>
      <c r="OMH384" s="1"/>
      <c r="OMI384" s="1"/>
      <c r="OMJ384" s="1"/>
      <c r="OMK384" s="1"/>
      <c r="OML384" s="1"/>
      <c r="OMM384" s="1"/>
      <c r="OMN384" s="1"/>
      <c r="OMO384" s="1"/>
      <c r="OMP384" s="1"/>
      <c r="OMQ384" s="1"/>
      <c r="OMR384" s="1"/>
      <c r="OMS384" s="1"/>
      <c r="OMT384" s="1"/>
      <c r="OMU384" s="1"/>
      <c r="OMV384" s="1"/>
      <c r="OMW384" s="1"/>
      <c r="OMX384" s="1"/>
      <c r="OMY384" s="1"/>
      <c r="OMZ384" s="1"/>
      <c r="ONA384" s="1"/>
      <c r="ONB384" s="1"/>
      <c r="ONC384" s="1"/>
      <c r="OND384" s="1"/>
      <c r="ONE384" s="1"/>
      <c r="ONF384" s="1"/>
      <c r="ONG384" s="1"/>
      <c r="ONH384" s="1"/>
      <c r="ONI384" s="1"/>
      <c r="ONJ384" s="1"/>
      <c r="ONK384" s="1"/>
      <c r="ONL384" s="1"/>
      <c r="ONM384" s="1"/>
      <c r="ONN384" s="1"/>
      <c r="ONO384" s="1"/>
      <c r="ONP384" s="1"/>
      <c r="ONQ384" s="1"/>
      <c r="ONR384" s="1"/>
      <c r="ONS384" s="1"/>
      <c r="ONT384" s="1"/>
      <c r="ONU384" s="1"/>
      <c r="ONV384" s="1"/>
      <c r="ONW384" s="1"/>
      <c r="ONX384" s="1"/>
      <c r="ONY384" s="1"/>
      <c r="ONZ384" s="1"/>
      <c r="OOA384" s="1"/>
      <c r="OOB384" s="1"/>
      <c r="OOC384" s="1"/>
      <c r="OOD384" s="1"/>
      <c r="OOE384" s="1"/>
      <c r="OOF384" s="1"/>
      <c r="OOG384" s="1"/>
      <c r="OOH384" s="1"/>
      <c r="OOI384" s="1"/>
      <c r="OOJ384" s="1"/>
      <c r="OOK384" s="1"/>
      <c r="OOL384" s="1"/>
      <c r="OOM384" s="1"/>
      <c r="OON384" s="1"/>
      <c r="OOO384" s="1"/>
      <c r="OOP384" s="1"/>
      <c r="OOQ384" s="1"/>
      <c r="OOR384" s="1"/>
      <c r="OOS384" s="1"/>
      <c r="OOT384" s="1"/>
      <c r="OOU384" s="1"/>
      <c r="OOV384" s="1"/>
      <c r="OOW384" s="1"/>
      <c r="OOX384" s="1"/>
      <c r="OOY384" s="1"/>
      <c r="OOZ384" s="1"/>
      <c r="OPA384" s="1"/>
      <c r="OPB384" s="1"/>
      <c r="OPC384" s="1"/>
      <c r="OPD384" s="1"/>
      <c r="OPE384" s="1"/>
      <c r="OPF384" s="1"/>
      <c r="OPG384" s="1"/>
      <c r="OPH384" s="1"/>
      <c r="OPI384" s="1"/>
      <c r="OPJ384" s="1"/>
      <c r="OPK384" s="1"/>
      <c r="OPL384" s="1"/>
      <c r="OPM384" s="1"/>
      <c r="OPN384" s="1"/>
      <c r="OPO384" s="1"/>
      <c r="OPP384" s="1"/>
      <c r="OPQ384" s="1"/>
      <c r="OPR384" s="1"/>
      <c r="OPS384" s="1"/>
      <c r="OPT384" s="1"/>
      <c r="OPU384" s="1"/>
      <c r="OPV384" s="1"/>
      <c r="OPW384" s="1"/>
      <c r="OPX384" s="1"/>
      <c r="OPY384" s="1"/>
      <c r="OPZ384" s="1"/>
      <c r="OQA384" s="1"/>
      <c r="OQB384" s="1"/>
      <c r="OQC384" s="1"/>
      <c r="OQD384" s="1"/>
      <c r="OQE384" s="1"/>
      <c r="OQF384" s="1"/>
      <c r="OQG384" s="1"/>
      <c r="OQH384" s="1"/>
      <c r="OQI384" s="1"/>
      <c r="OQJ384" s="1"/>
      <c r="OQK384" s="1"/>
      <c r="OQL384" s="1"/>
      <c r="OQM384" s="1"/>
      <c r="OQN384" s="1"/>
      <c r="OQO384" s="1"/>
      <c r="OQP384" s="1"/>
      <c r="OQQ384" s="1"/>
      <c r="OQR384" s="1"/>
      <c r="OQS384" s="1"/>
      <c r="OQT384" s="1"/>
      <c r="OQU384" s="1"/>
      <c r="OQV384" s="1"/>
      <c r="OQW384" s="1"/>
      <c r="OQX384" s="1"/>
      <c r="OQY384" s="1"/>
      <c r="OQZ384" s="1"/>
      <c r="ORA384" s="1"/>
      <c r="ORB384" s="1"/>
      <c r="ORC384" s="1"/>
      <c r="ORD384" s="1"/>
      <c r="ORE384" s="1"/>
      <c r="ORF384" s="1"/>
      <c r="ORG384" s="1"/>
      <c r="ORH384" s="1"/>
      <c r="ORI384" s="1"/>
      <c r="ORJ384" s="1"/>
      <c r="ORK384" s="1"/>
      <c r="ORL384" s="1"/>
      <c r="ORM384" s="1"/>
      <c r="ORN384" s="1"/>
      <c r="ORO384" s="1"/>
      <c r="ORP384" s="1"/>
      <c r="ORQ384" s="1"/>
      <c r="ORR384" s="1"/>
      <c r="ORS384" s="1"/>
      <c r="ORT384" s="1"/>
      <c r="ORU384" s="1"/>
      <c r="ORV384" s="1"/>
      <c r="ORW384" s="1"/>
      <c r="ORX384" s="1"/>
      <c r="ORY384" s="1"/>
      <c r="ORZ384" s="1"/>
      <c r="OSA384" s="1"/>
      <c r="OSB384" s="1"/>
      <c r="OSC384" s="1"/>
      <c r="OSD384" s="1"/>
      <c r="OSE384" s="1"/>
      <c r="OSF384" s="1"/>
      <c r="OSG384" s="1"/>
      <c r="OSH384" s="1"/>
      <c r="OSI384" s="1"/>
      <c r="OSJ384" s="1"/>
      <c r="OSK384" s="1"/>
      <c r="OSL384" s="1"/>
      <c r="OSM384" s="1"/>
      <c r="OSN384" s="1"/>
      <c r="OSO384" s="1"/>
      <c r="OSP384" s="1"/>
      <c r="OSQ384" s="1"/>
      <c r="OSR384" s="1"/>
      <c r="OSS384" s="1"/>
      <c r="OST384" s="1"/>
      <c r="OSU384" s="1"/>
      <c r="OSV384" s="1"/>
      <c r="OSW384" s="1"/>
      <c r="OSX384" s="1"/>
      <c r="OSY384" s="1"/>
      <c r="OSZ384" s="1"/>
      <c r="OTA384" s="1"/>
      <c r="OTB384" s="1"/>
      <c r="OTC384" s="1"/>
      <c r="OTD384" s="1"/>
      <c r="OTE384" s="1"/>
      <c r="OTF384" s="1"/>
      <c r="OTG384" s="1"/>
      <c r="OTH384" s="1"/>
      <c r="OTI384" s="1"/>
      <c r="OTJ384" s="1"/>
      <c r="OTK384" s="1"/>
      <c r="OTL384" s="1"/>
      <c r="OTM384" s="1"/>
      <c r="OTN384" s="1"/>
      <c r="OTO384" s="1"/>
      <c r="OTP384" s="1"/>
      <c r="OTQ384" s="1"/>
      <c r="OTR384" s="1"/>
      <c r="OTS384" s="1"/>
      <c r="OTT384" s="1"/>
      <c r="OTU384" s="1"/>
      <c r="OTV384" s="1"/>
      <c r="OTW384" s="1"/>
      <c r="OTX384" s="1"/>
      <c r="OTY384" s="1"/>
      <c r="OTZ384" s="1"/>
      <c r="OUA384" s="1"/>
      <c r="OUB384" s="1"/>
      <c r="OUC384" s="1"/>
      <c r="OUD384" s="1"/>
      <c r="OUE384" s="1"/>
      <c r="OUF384" s="1"/>
      <c r="OUG384" s="1"/>
      <c r="OUH384" s="1"/>
      <c r="OUI384" s="1"/>
      <c r="OUJ384" s="1"/>
      <c r="OUK384" s="1"/>
      <c r="OUL384" s="1"/>
      <c r="OUM384" s="1"/>
      <c r="OUN384" s="1"/>
      <c r="OUO384" s="1"/>
      <c r="OUP384" s="1"/>
      <c r="OUQ384" s="1"/>
      <c r="OUR384" s="1"/>
      <c r="OUS384" s="1"/>
      <c r="OUT384" s="1"/>
      <c r="OUU384" s="1"/>
      <c r="OUV384" s="1"/>
      <c r="OUW384" s="1"/>
      <c r="OUX384" s="1"/>
      <c r="OUY384" s="1"/>
      <c r="OUZ384" s="1"/>
      <c r="OVA384" s="1"/>
      <c r="OVB384" s="1"/>
      <c r="OVC384" s="1"/>
      <c r="OVD384" s="1"/>
      <c r="OVE384" s="1"/>
      <c r="OVF384" s="1"/>
      <c r="OVG384" s="1"/>
      <c r="OVH384" s="1"/>
      <c r="OVI384" s="1"/>
      <c r="OVJ384" s="1"/>
      <c r="OVK384" s="1"/>
      <c r="OVL384" s="1"/>
      <c r="OVM384" s="1"/>
      <c r="OVN384" s="1"/>
      <c r="OVO384" s="1"/>
      <c r="OVP384" s="1"/>
      <c r="OVQ384" s="1"/>
      <c r="OVR384" s="1"/>
      <c r="OVS384" s="1"/>
      <c r="OVT384" s="1"/>
      <c r="OVU384" s="1"/>
      <c r="OVV384" s="1"/>
      <c r="OVW384" s="1"/>
      <c r="OVX384" s="1"/>
      <c r="OVY384" s="1"/>
      <c r="OVZ384" s="1"/>
      <c r="OWA384" s="1"/>
      <c r="OWB384" s="1"/>
      <c r="OWC384" s="1"/>
      <c r="OWD384" s="1"/>
      <c r="OWE384" s="1"/>
      <c r="OWF384" s="1"/>
      <c r="OWG384" s="1"/>
      <c r="OWH384" s="1"/>
      <c r="OWI384" s="1"/>
      <c r="OWJ384" s="1"/>
      <c r="OWK384" s="1"/>
      <c r="OWL384" s="1"/>
      <c r="OWM384" s="1"/>
      <c r="OWN384" s="1"/>
      <c r="OWO384" s="1"/>
      <c r="OWP384" s="1"/>
      <c r="OWQ384" s="1"/>
      <c r="OWR384" s="1"/>
      <c r="OWS384" s="1"/>
      <c r="OWT384" s="1"/>
      <c r="OWU384" s="1"/>
      <c r="OWV384" s="1"/>
      <c r="OWW384" s="1"/>
      <c r="OWX384" s="1"/>
      <c r="OWY384" s="1"/>
      <c r="OWZ384" s="1"/>
      <c r="OXA384" s="1"/>
      <c r="OXB384" s="1"/>
      <c r="OXC384" s="1"/>
      <c r="OXD384" s="1"/>
      <c r="OXE384" s="1"/>
      <c r="OXF384" s="1"/>
      <c r="OXG384" s="1"/>
      <c r="OXH384" s="1"/>
      <c r="OXI384" s="1"/>
      <c r="OXJ384" s="1"/>
      <c r="OXK384" s="1"/>
      <c r="OXL384" s="1"/>
      <c r="OXM384" s="1"/>
      <c r="OXN384" s="1"/>
      <c r="OXO384" s="1"/>
      <c r="OXP384" s="1"/>
      <c r="OXQ384" s="1"/>
      <c r="OXR384" s="1"/>
      <c r="OXS384" s="1"/>
      <c r="OXT384" s="1"/>
      <c r="OXU384" s="1"/>
      <c r="OXV384" s="1"/>
      <c r="OXW384" s="1"/>
      <c r="OXX384" s="1"/>
      <c r="OXY384" s="1"/>
      <c r="OXZ384" s="1"/>
      <c r="OYA384" s="1"/>
      <c r="OYB384" s="1"/>
      <c r="OYC384" s="1"/>
      <c r="OYD384" s="1"/>
      <c r="OYE384" s="1"/>
      <c r="OYF384" s="1"/>
      <c r="OYG384" s="1"/>
      <c r="OYH384" s="1"/>
      <c r="OYI384" s="1"/>
      <c r="OYJ384" s="1"/>
      <c r="OYK384" s="1"/>
      <c r="OYL384" s="1"/>
      <c r="OYM384" s="1"/>
      <c r="OYN384" s="1"/>
      <c r="OYO384" s="1"/>
      <c r="OYP384" s="1"/>
      <c r="OYQ384" s="1"/>
      <c r="OYR384" s="1"/>
      <c r="OYS384" s="1"/>
      <c r="OYT384" s="1"/>
      <c r="OYU384" s="1"/>
      <c r="OYV384" s="1"/>
      <c r="OYW384" s="1"/>
      <c r="OYX384" s="1"/>
      <c r="OYY384" s="1"/>
      <c r="OYZ384" s="1"/>
      <c r="OZA384" s="1"/>
      <c r="OZB384" s="1"/>
      <c r="OZC384" s="1"/>
      <c r="OZD384" s="1"/>
      <c r="OZE384" s="1"/>
      <c r="OZF384" s="1"/>
      <c r="OZG384" s="1"/>
      <c r="OZH384" s="1"/>
      <c r="OZI384" s="1"/>
      <c r="OZJ384" s="1"/>
      <c r="OZK384" s="1"/>
      <c r="OZL384" s="1"/>
      <c r="OZM384" s="1"/>
      <c r="OZN384" s="1"/>
      <c r="OZO384" s="1"/>
      <c r="OZP384" s="1"/>
      <c r="OZQ384" s="1"/>
      <c r="OZR384" s="1"/>
      <c r="OZS384" s="1"/>
      <c r="OZT384" s="1"/>
      <c r="OZU384" s="1"/>
      <c r="OZV384" s="1"/>
      <c r="OZW384" s="1"/>
      <c r="OZX384" s="1"/>
      <c r="OZY384" s="1"/>
      <c r="OZZ384" s="1"/>
      <c r="PAA384" s="1"/>
      <c r="PAB384" s="1"/>
      <c r="PAC384" s="1"/>
      <c r="PAD384" s="1"/>
      <c r="PAE384" s="1"/>
      <c r="PAF384" s="1"/>
      <c r="PAG384" s="1"/>
      <c r="PAH384" s="1"/>
      <c r="PAI384" s="1"/>
      <c r="PAJ384" s="1"/>
      <c r="PAK384" s="1"/>
      <c r="PAL384" s="1"/>
      <c r="PAM384" s="1"/>
      <c r="PAN384" s="1"/>
      <c r="PAO384" s="1"/>
      <c r="PAP384" s="1"/>
      <c r="PAQ384" s="1"/>
      <c r="PAR384" s="1"/>
      <c r="PAS384" s="1"/>
      <c r="PAT384" s="1"/>
      <c r="PAU384" s="1"/>
      <c r="PAV384" s="1"/>
      <c r="PAW384" s="1"/>
      <c r="PAX384" s="1"/>
      <c r="PAY384" s="1"/>
      <c r="PAZ384" s="1"/>
      <c r="PBA384" s="1"/>
      <c r="PBB384" s="1"/>
      <c r="PBC384" s="1"/>
      <c r="PBD384" s="1"/>
      <c r="PBE384" s="1"/>
      <c r="PBF384" s="1"/>
      <c r="PBG384" s="1"/>
      <c r="PBH384" s="1"/>
      <c r="PBI384" s="1"/>
      <c r="PBJ384" s="1"/>
      <c r="PBK384" s="1"/>
      <c r="PBL384" s="1"/>
      <c r="PBM384" s="1"/>
      <c r="PBN384" s="1"/>
      <c r="PBO384" s="1"/>
      <c r="PBP384" s="1"/>
      <c r="PBQ384" s="1"/>
      <c r="PBR384" s="1"/>
      <c r="PBS384" s="1"/>
      <c r="PBT384" s="1"/>
      <c r="PBU384" s="1"/>
      <c r="PBV384" s="1"/>
      <c r="PBW384" s="1"/>
      <c r="PBX384" s="1"/>
      <c r="PBY384" s="1"/>
      <c r="PBZ384" s="1"/>
      <c r="PCA384" s="1"/>
      <c r="PCB384" s="1"/>
      <c r="PCC384" s="1"/>
      <c r="PCD384" s="1"/>
      <c r="PCE384" s="1"/>
      <c r="PCF384" s="1"/>
      <c r="PCG384" s="1"/>
      <c r="PCH384" s="1"/>
      <c r="PCI384" s="1"/>
      <c r="PCJ384" s="1"/>
      <c r="PCK384" s="1"/>
      <c r="PCL384" s="1"/>
      <c r="PCM384" s="1"/>
      <c r="PCN384" s="1"/>
      <c r="PCO384" s="1"/>
      <c r="PCP384" s="1"/>
      <c r="PCQ384" s="1"/>
      <c r="PCR384" s="1"/>
      <c r="PCS384" s="1"/>
      <c r="PCT384" s="1"/>
      <c r="PCU384" s="1"/>
      <c r="PCV384" s="1"/>
      <c r="PCW384" s="1"/>
      <c r="PCX384" s="1"/>
      <c r="PCY384" s="1"/>
      <c r="PCZ384" s="1"/>
      <c r="PDA384" s="1"/>
      <c r="PDB384" s="1"/>
      <c r="PDC384" s="1"/>
      <c r="PDD384" s="1"/>
      <c r="PDE384" s="1"/>
      <c r="PDF384" s="1"/>
      <c r="PDG384" s="1"/>
      <c r="PDH384" s="1"/>
      <c r="PDI384" s="1"/>
      <c r="PDJ384" s="1"/>
      <c r="PDK384" s="1"/>
      <c r="PDL384" s="1"/>
      <c r="PDM384" s="1"/>
      <c r="PDN384" s="1"/>
      <c r="PDO384" s="1"/>
      <c r="PDP384" s="1"/>
      <c r="PDQ384" s="1"/>
      <c r="PDR384" s="1"/>
      <c r="PDS384" s="1"/>
      <c r="PDT384" s="1"/>
      <c r="PDU384" s="1"/>
      <c r="PDV384" s="1"/>
      <c r="PDW384" s="1"/>
      <c r="PDX384" s="1"/>
      <c r="PDY384" s="1"/>
      <c r="PDZ384" s="1"/>
      <c r="PEA384" s="1"/>
      <c r="PEB384" s="1"/>
      <c r="PEC384" s="1"/>
      <c r="PED384" s="1"/>
      <c r="PEE384" s="1"/>
      <c r="PEF384" s="1"/>
      <c r="PEG384" s="1"/>
      <c r="PEH384" s="1"/>
      <c r="PEI384" s="1"/>
      <c r="PEJ384" s="1"/>
      <c r="PEK384" s="1"/>
      <c r="PEL384" s="1"/>
      <c r="PEM384" s="1"/>
      <c r="PEN384" s="1"/>
      <c r="PEO384" s="1"/>
      <c r="PEP384" s="1"/>
      <c r="PEQ384" s="1"/>
      <c r="PER384" s="1"/>
      <c r="PES384" s="1"/>
      <c r="PET384" s="1"/>
      <c r="PEU384" s="1"/>
      <c r="PEV384" s="1"/>
      <c r="PEW384" s="1"/>
      <c r="PEX384" s="1"/>
      <c r="PEY384" s="1"/>
      <c r="PEZ384" s="1"/>
      <c r="PFA384" s="1"/>
      <c r="PFB384" s="1"/>
      <c r="PFC384" s="1"/>
      <c r="PFD384" s="1"/>
      <c r="PFE384" s="1"/>
      <c r="PFF384" s="1"/>
      <c r="PFG384" s="1"/>
      <c r="PFH384" s="1"/>
      <c r="PFI384" s="1"/>
      <c r="PFJ384" s="1"/>
      <c r="PFK384" s="1"/>
      <c r="PFL384" s="1"/>
      <c r="PFM384" s="1"/>
      <c r="PFN384" s="1"/>
      <c r="PFO384" s="1"/>
      <c r="PFP384" s="1"/>
      <c r="PFQ384" s="1"/>
      <c r="PFR384" s="1"/>
      <c r="PFS384" s="1"/>
      <c r="PFT384" s="1"/>
      <c r="PFU384" s="1"/>
      <c r="PFV384" s="1"/>
      <c r="PFW384" s="1"/>
      <c r="PFX384" s="1"/>
      <c r="PFY384" s="1"/>
      <c r="PFZ384" s="1"/>
      <c r="PGA384" s="1"/>
      <c r="PGB384" s="1"/>
      <c r="PGC384" s="1"/>
      <c r="PGD384" s="1"/>
      <c r="PGE384" s="1"/>
      <c r="PGF384" s="1"/>
      <c r="PGG384" s="1"/>
      <c r="PGH384" s="1"/>
      <c r="PGI384" s="1"/>
      <c r="PGJ384" s="1"/>
      <c r="PGK384" s="1"/>
      <c r="PGL384" s="1"/>
      <c r="PGM384" s="1"/>
      <c r="PGN384" s="1"/>
      <c r="PGO384" s="1"/>
      <c r="PGP384" s="1"/>
      <c r="PGQ384" s="1"/>
      <c r="PGR384" s="1"/>
      <c r="PGS384" s="1"/>
      <c r="PGT384" s="1"/>
      <c r="PGU384" s="1"/>
      <c r="PGV384" s="1"/>
      <c r="PGW384" s="1"/>
      <c r="PGX384" s="1"/>
      <c r="PGY384" s="1"/>
      <c r="PGZ384" s="1"/>
      <c r="PHA384" s="1"/>
      <c r="PHB384" s="1"/>
      <c r="PHC384" s="1"/>
      <c r="PHD384" s="1"/>
      <c r="PHE384" s="1"/>
      <c r="PHF384" s="1"/>
      <c r="PHG384" s="1"/>
      <c r="PHH384" s="1"/>
      <c r="PHI384" s="1"/>
      <c r="PHJ384" s="1"/>
      <c r="PHK384" s="1"/>
      <c r="PHL384" s="1"/>
      <c r="PHM384" s="1"/>
      <c r="PHN384" s="1"/>
      <c r="PHO384" s="1"/>
      <c r="PHP384" s="1"/>
      <c r="PHQ384" s="1"/>
      <c r="PHR384" s="1"/>
      <c r="PHS384" s="1"/>
      <c r="PHT384" s="1"/>
      <c r="PHU384" s="1"/>
      <c r="PHV384" s="1"/>
      <c r="PHW384" s="1"/>
      <c r="PHX384" s="1"/>
      <c r="PHY384" s="1"/>
      <c r="PHZ384" s="1"/>
      <c r="PIA384" s="1"/>
      <c r="PIB384" s="1"/>
      <c r="PIC384" s="1"/>
      <c r="PID384" s="1"/>
      <c r="PIE384" s="1"/>
      <c r="PIF384" s="1"/>
      <c r="PIG384" s="1"/>
      <c r="PIH384" s="1"/>
      <c r="PII384" s="1"/>
      <c r="PIJ384" s="1"/>
      <c r="PIK384" s="1"/>
      <c r="PIL384" s="1"/>
      <c r="PIM384" s="1"/>
      <c r="PIN384" s="1"/>
      <c r="PIO384" s="1"/>
      <c r="PIP384" s="1"/>
      <c r="PIQ384" s="1"/>
      <c r="PIR384" s="1"/>
      <c r="PIS384" s="1"/>
      <c r="PIT384" s="1"/>
      <c r="PIU384" s="1"/>
      <c r="PIV384" s="1"/>
      <c r="PIW384" s="1"/>
      <c r="PIX384" s="1"/>
      <c r="PIY384" s="1"/>
      <c r="PIZ384" s="1"/>
      <c r="PJA384" s="1"/>
      <c r="PJB384" s="1"/>
      <c r="PJC384" s="1"/>
      <c r="PJD384" s="1"/>
      <c r="PJE384" s="1"/>
      <c r="PJF384" s="1"/>
      <c r="PJG384" s="1"/>
      <c r="PJH384" s="1"/>
      <c r="PJI384" s="1"/>
      <c r="PJJ384" s="1"/>
      <c r="PJK384" s="1"/>
      <c r="PJL384" s="1"/>
      <c r="PJM384" s="1"/>
      <c r="PJN384" s="1"/>
      <c r="PJO384" s="1"/>
      <c r="PJP384" s="1"/>
      <c r="PJQ384" s="1"/>
      <c r="PJR384" s="1"/>
      <c r="PJS384" s="1"/>
      <c r="PJT384" s="1"/>
      <c r="PJU384" s="1"/>
      <c r="PJV384" s="1"/>
      <c r="PJW384" s="1"/>
      <c r="PJX384" s="1"/>
      <c r="PJY384" s="1"/>
      <c r="PJZ384" s="1"/>
      <c r="PKA384" s="1"/>
      <c r="PKB384" s="1"/>
      <c r="PKC384" s="1"/>
      <c r="PKD384" s="1"/>
      <c r="PKE384" s="1"/>
      <c r="PKF384" s="1"/>
      <c r="PKG384" s="1"/>
      <c r="PKH384" s="1"/>
      <c r="PKI384" s="1"/>
      <c r="PKJ384" s="1"/>
      <c r="PKK384" s="1"/>
      <c r="PKL384" s="1"/>
      <c r="PKM384" s="1"/>
      <c r="PKN384" s="1"/>
      <c r="PKO384" s="1"/>
      <c r="PKP384" s="1"/>
      <c r="PKQ384" s="1"/>
      <c r="PKR384" s="1"/>
      <c r="PKS384" s="1"/>
      <c r="PKT384" s="1"/>
      <c r="PKU384" s="1"/>
      <c r="PKV384" s="1"/>
      <c r="PKW384" s="1"/>
      <c r="PKX384" s="1"/>
      <c r="PKY384" s="1"/>
      <c r="PKZ384" s="1"/>
      <c r="PLA384" s="1"/>
      <c r="PLB384" s="1"/>
      <c r="PLC384" s="1"/>
      <c r="PLD384" s="1"/>
      <c r="PLE384" s="1"/>
      <c r="PLF384" s="1"/>
      <c r="PLG384" s="1"/>
      <c r="PLH384" s="1"/>
      <c r="PLI384" s="1"/>
      <c r="PLJ384" s="1"/>
      <c r="PLK384" s="1"/>
      <c r="PLL384" s="1"/>
      <c r="PLM384" s="1"/>
      <c r="PLN384" s="1"/>
      <c r="PLO384" s="1"/>
      <c r="PLP384" s="1"/>
      <c r="PLQ384" s="1"/>
      <c r="PLR384" s="1"/>
      <c r="PLS384" s="1"/>
      <c r="PLT384" s="1"/>
      <c r="PLU384" s="1"/>
      <c r="PLV384" s="1"/>
      <c r="PLW384" s="1"/>
      <c r="PLX384" s="1"/>
      <c r="PLY384" s="1"/>
      <c r="PLZ384" s="1"/>
      <c r="PMA384" s="1"/>
      <c r="PMB384" s="1"/>
      <c r="PMC384" s="1"/>
      <c r="PMD384" s="1"/>
      <c r="PME384" s="1"/>
      <c r="PMF384" s="1"/>
      <c r="PMG384" s="1"/>
      <c r="PMH384" s="1"/>
      <c r="PMI384" s="1"/>
      <c r="PMJ384" s="1"/>
      <c r="PMK384" s="1"/>
      <c r="PML384" s="1"/>
      <c r="PMM384" s="1"/>
      <c r="PMN384" s="1"/>
      <c r="PMO384" s="1"/>
      <c r="PMP384" s="1"/>
      <c r="PMQ384" s="1"/>
      <c r="PMR384" s="1"/>
      <c r="PMS384" s="1"/>
      <c r="PMT384" s="1"/>
      <c r="PMU384" s="1"/>
      <c r="PMV384" s="1"/>
      <c r="PMW384" s="1"/>
      <c r="PMX384" s="1"/>
      <c r="PMY384" s="1"/>
      <c r="PMZ384" s="1"/>
      <c r="PNA384" s="1"/>
      <c r="PNB384" s="1"/>
      <c r="PNC384" s="1"/>
      <c r="PND384" s="1"/>
      <c r="PNE384" s="1"/>
      <c r="PNF384" s="1"/>
      <c r="PNG384" s="1"/>
      <c r="PNH384" s="1"/>
      <c r="PNI384" s="1"/>
      <c r="PNJ384" s="1"/>
      <c r="PNK384" s="1"/>
      <c r="PNL384" s="1"/>
      <c r="PNM384" s="1"/>
      <c r="PNN384" s="1"/>
      <c r="PNO384" s="1"/>
      <c r="PNP384" s="1"/>
      <c r="PNQ384" s="1"/>
      <c r="PNR384" s="1"/>
      <c r="PNS384" s="1"/>
      <c r="PNT384" s="1"/>
      <c r="PNU384" s="1"/>
      <c r="PNV384" s="1"/>
      <c r="PNW384" s="1"/>
      <c r="PNX384" s="1"/>
      <c r="PNY384" s="1"/>
      <c r="PNZ384" s="1"/>
      <c r="POA384" s="1"/>
      <c r="POB384" s="1"/>
      <c r="POC384" s="1"/>
      <c r="POD384" s="1"/>
      <c r="POE384" s="1"/>
      <c r="POF384" s="1"/>
      <c r="POG384" s="1"/>
      <c r="POH384" s="1"/>
      <c r="POI384" s="1"/>
      <c r="POJ384" s="1"/>
      <c r="POK384" s="1"/>
      <c r="POL384" s="1"/>
      <c r="POM384" s="1"/>
      <c r="PON384" s="1"/>
      <c r="POO384" s="1"/>
      <c r="POP384" s="1"/>
      <c r="POQ384" s="1"/>
      <c r="POR384" s="1"/>
      <c r="POS384" s="1"/>
      <c r="POT384" s="1"/>
      <c r="POU384" s="1"/>
      <c r="POV384" s="1"/>
      <c r="POW384" s="1"/>
      <c r="POX384" s="1"/>
      <c r="POY384" s="1"/>
      <c r="POZ384" s="1"/>
      <c r="PPA384" s="1"/>
      <c r="PPB384" s="1"/>
      <c r="PPC384" s="1"/>
      <c r="PPD384" s="1"/>
      <c r="PPE384" s="1"/>
      <c r="PPF384" s="1"/>
      <c r="PPG384" s="1"/>
      <c r="PPH384" s="1"/>
      <c r="PPI384" s="1"/>
      <c r="PPJ384" s="1"/>
      <c r="PPK384" s="1"/>
      <c r="PPL384" s="1"/>
      <c r="PPM384" s="1"/>
      <c r="PPN384" s="1"/>
      <c r="PPO384" s="1"/>
      <c r="PPP384" s="1"/>
      <c r="PPQ384" s="1"/>
      <c r="PPR384" s="1"/>
      <c r="PPS384" s="1"/>
      <c r="PPT384" s="1"/>
      <c r="PPU384" s="1"/>
      <c r="PPV384" s="1"/>
      <c r="PPW384" s="1"/>
      <c r="PPX384" s="1"/>
      <c r="PPY384" s="1"/>
      <c r="PPZ384" s="1"/>
      <c r="PQA384" s="1"/>
      <c r="PQB384" s="1"/>
      <c r="PQC384" s="1"/>
      <c r="PQD384" s="1"/>
      <c r="PQE384" s="1"/>
      <c r="PQF384" s="1"/>
      <c r="PQG384" s="1"/>
      <c r="PQH384" s="1"/>
      <c r="PQI384" s="1"/>
      <c r="PQJ384" s="1"/>
      <c r="PQK384" s="1"/>
      <c r="PQL384" s="1"/>
      <c r="PQM384" s="1"/>
      <c r="PQN384" s="1"/>
      <c r="PQO384" s="1"/>
      <c r="PQP384" s="1"/>
      <c r="PQQ384" s="1"/>
      <c r="PQR384" s="1"/>
      <c r="PQS384" s="1"/>
      <c r="PQT384" s="1"/>
      <c r="PQU384" s="1"/>
      <c r="PQV384" s="1"/>
      <c r="PQW384" s="1"/>
      <c r="PQX384" s="1"/>
      <c r="PQY384" s="1"/>
      <c r="PQZ384" s="1"/>
      <c r="PRA384" s="1"/>
      <c r="PRB384" s="1"/>
      <c r="PRC384" s="1"/>
      <c r="PRD384" s="1"/>
      <c r="PRE384" s="1"/>
      <c r="PRF384" s="1"/>
      <c r="PRG384" s="1"/>
      <c r="PRH384" s="1"/>
      <c r="PRI384" s="1"/>
      <c r="PRJ384" s="1"/>
      <c r="PRK384" s="1"/>
      <c r="PRL384" s="1"/>
      <c r="PRM384" s="1"/>
      <c r="PRN384" s="1"/>
      <c r="PRO384" s="1"/>
      <c r="PRP384" s="1"/>
      <c r="PRQ384" s="1"/>
      <c r="PRR384" s="1"/>
      <c r="PRS384" s="1"/>
      <c r="PRT384" s="1"/>
      <c r="PRU384" s="1"/>
      <c r="PRV384" s="1"/>
      <c r="PRW384" s="1"/>
      <c r="PRX384" s="1"/>
      <c r="PRY384" s="1"/>
      <c r="PRZ384" s="1"/>
      <c r="PSA384" s="1"/>
      <c r="PSB384" s="1"/>
      <c r="PSC384" s="1"/>
      <c r="PSD384" s="1"/>
      <c r="PSE384" s="1"/>
      <c r="PSF384" s="1"/>
      <c r="PSG384" s="1"/>
      <c r="PSH384" s="1"/>
      <c r="PSI384" s="1"/>
      <c r="PSJ384" s="1"/>
      <c r="PSK384" s="1"/>
      <c r="PSL384" s="1"/>
      <c r="PSM384" s="1"/>
      <c r="PSN384" s="1"/>
      <c r="PSO384" s="1"/>
      <c r="PSP384" s="1"/>
      <c r="PSQ384" s="1"/>
      <c r="PSR384" s="1"/>
      <c r="PSS384" s="1"/>
      <c r="PST384" s="1"/>
      <c r="PSU384" s="1"/>
      <c r="PSV384" s="1"/>
      <c r="PSW384" s="1"/>
      <c r="PSX384" s="1"/>
      <c r="PSY384" s="1"/>
      <c r="PSZ384" s="1"/>
      <c r="PTA384" s="1"/>
      <c r="PTB384" s="1"/>
      <c r="PTC384" s="1"/>
      <c r="PTD384" s="1"/>
      <c r="PTE384" s="1"/>
      <c r="PTF384" s="1"/>
      <c r="PTG384" s="1"/>
      <c r="PTH384" s="1"/>
      <c r="PTI384" s="1"/>
      <c r="PTJ384" s="1"/>
      <c r="PTK384" s="1"/>
      <c r="PTL384" s="1"/>
      <c r="PTM384" s="1"/>
      <c r="PTN384" s="1"/>
      <c r="PTO384" s="1"/>
      <c r="PTP384" s="1"/>
      <c r="PTQ384" s="1"/>
      <c r="PTR384" s="1"/>
      <c r="PTS384" s="1"/>
      <c r="PTT384" s="1"/>
      <c r="PTU384" s="1"/>
      <c r="PTV384" s="1"/>
      <c r="PTW384" s="1"/>
      <c r="PTX384" s="1"/>
      <c r="PTY384" s="1"/>
      <c r="PTZ384" s="1"/>
      <c r="PUA384" s="1"/>
      <c r="PUB384" s="1"/>
      <c r="PUC384" s="1"/>
      <c r="PUD384" s="1"/>
      <c r="PUE384" s="1"/>
      <c r="PUF384" s="1"/>
      <c r="PUG384" s="1"/>
      <c r="PUH384" s="1"/>
      <c r="PUI384" s="1"/>
      <c r="PUJ384" s="1"/>
      <c r="PUK384" s="1"/>
      <c r="PUL384" s="1"/>
      <c r="PUM384" s="1"/>
      <c r="PUN384" s="1"/>
      <c r="PUO384" s="1"/>
      <c r="PUP384" s="1"/>
      <c r="PUQ384" s="1"/>
      <c r="PUR384" s="1"/>
      <c r="PUS384" s="1"/>
      <c r="PUT384" s="1"/>
      <c r="PUU384" s="1"/>
      <c r="PUV384" s="1"/>
      <c r="PUW384" s="1"/>
      <c r="PUX384" s="1"/>
      <c r="PUY384" s="1"/>
      <c r="PUZ384" s="1"/>
      <c r="PVA384" s="1"/>
      <c r="PVB384" s="1"/>
      <c r="PVC384" s="1"/>
      <c r="PVD384" s="1"/>
      <c r="PVE384" s="1"/>
      <c r="PVF384" s="1"/>
      <c r="PVG384" s="1"/>
      <c r="PVH384" s="1"/>
      <c r="PVI384" s="1"/>
      <c r="PVJ384" s="1"/>
      <c r="PVK384" s="1"/>
      <c r="PVL384" s="1"/>
      <c r="PVM384" s="1"/>
      <c r="PVN384" s="1"/>
      <c r="PVO384" s="1"/>
      <c r="PVP384" s="1"/>
      <c r="PVQ384" s="1"/>
      <c r="PVR384" s="1"/>
      <c r="PVS384" s="1"/>
      <c r="PVT384" s="1"/>
      <c r="PVU384" s="1"/>
      <c r="PVV384" s="1"/>
      <c r="PVW384" s="1"/>
      <c r="PVX384" s="1"/>
      <c r="PVY384" s="1"/>
      <c r="PVZ384" s="1"/>
      <c r="PWA384" s="1"/>
      <c r="PWB384" s="1"/>
      <c r="PWC384" s="1"/>
      <c r="PWD384" s="1"/>
      <c r="PWE384" s="1"/>
      <c r="PWF384" s="1"/>
      <c r="PWG384" s="1"/>
      <c r="PWH384" s="1"/>
      <c r="PWI384" s="1"/>
      <c r="PWJ384" s="1"/>
      <c r="PWK384" s="1"/>
      <c r="PWL384" s="1"/>
      <c r="PWM384" s="1"/>
      <c r="PWN384" s="1"/>
      <c r="PWO384" s="1"/>
      <c r="PWP384" s="1"/>
      <c r="PWQ384" s="1"/>
      <c r="PWR384" s="1"/>
      <c r="PWS384" s="1"/>
      <c r="PWT384" s="1"/>
      <c r="PWU384" s="1"/>
      <c r="PWV384" s="1"/>
      <c r="PWW384" s="1"/>
      <c r="PWX384" s="1"/>
      <c r="PWY384" s="1"/>
      <c r="PWZ384" s="1"/>
      <c r="PXA384" s="1"/>
      <c r="PXB384" s="1"/>
      <c r="PXC384" s="1"/>
      <c r="PXD384" s="1"/>
      <c r="PXE384" s="1"/>
      <c r="PXF384" s="1"/>
      <c r="PXG384" s="1"/>
      <c r="PXH384" s="1"/>
      <c r="PXI384" s="1"/>
      <c r="PXJ384" s="1"/>
      <c r="PXK384" s="1"/>
      <c r="PXL384" s="1"/>
      <c r="PXM384" s="1"/>
      <c r="PXN384" s="1"/>
      <c r="PXO384" s="1"/>
      <c r="PXP384" s="1"/>
      <c r="PXQ384" s="1"/>
      <c r="PXR384" s="1"/>
      <c r="PXS384" s="1"/>
      <c r="PXT384" s="1"/>
      <c r="PXU384" s="1"/>
      <c r="PXV384" s="1"/>
      <c r="PXW384" s="1"/>
      <c r="PXX384" s="1"/>
      <c r="PXY384" s="1"/>
      <c r="PXZ384" s="1"/>
      <c r="PYA384" s="1"/>
      <c r="PYB384" s="1"/>
      <c r="PYC384" s="1"/>
      <c r="PYD384" s="1"/>
      <c r="PYE384" s="1"/>
      <c r="PYF384" s="1"/>
      <c r="PYG384" s="1"/>
      <c r="PYH384" s="1"/>
      <c r="PYI384" s="1"/>
      <c r="PYJ384" s="1"/>
      <c r="PYK384" s="1"/>
      <c r="PYL384" s="1"/>
      <c r="PYM384" s="1"/>
      <c r="PYN384" s="1"/>
      <c r="PYO384" s="1"/>
      <c r="PYP384" s="1"/>
      <c r="PYQ384" s="1"/>
      <c r="PYR384" s="1"/>
      <c r="PYS384" s="1"/>
      <c r="PYT384" s="1"/>
      <c r="PYU384" s="1"/>
      <c r="PYV384" s="1"/>
      <c r="PYW384" s="1"/>
      <c r="PYX384" s="1"/>
      <c r="PYY384" s="1"/>
      <c r="PYZ384" s="1"/>
      <c r="PZA384" s="1"/>
      <c r="PZB384" s="1"/>
      <c r="PZC384" s="1"/>
      <c r="PZD384" s="1"/>
      <c r="PZE384" s="1"/>
      <c r="PZF384" s="1"/>
      <c r="PZG384" s="1"/>
      <c r="PZH384" s="1"/>
      <c r="PZI384" s="1"/>
      <c r="PZJ384" s="1"/>
      <c r="PZK384" s="1"/>
      <c r="PZL384" s="1"/>
      <c r="PZM384" s="1"/>
      <c r="PZN384" s="1"/>
      <c r="PZO384" s="1"/>
      <c r="PZP384" s="1"/>
      <c r="PZQ384" s="1"/>
      <c r="PZR384" s="1"/>
      <c r="PZS384" s="1"/>
      <c r="PZT384" s="1"/>
      <c r="PZU384" s="1"/>
      <c r="PZV384" s="1"/>
      <c r="PZW384" s="1"/>
      <c r="PZX384" s="1"/>
      <c r="PZY384" s="1"/>
      <c r="PZZ384" s="1"/>
      <c r="QAA384" s="1"/>
      <c r="QAB384" s="1"/>
      <c r="QAC384" s="1"/>
      <c r="QAD384" s="1"/>
      <c r="QAE384" s="1"/>
      <c r="QAF384" s="1"/>
      <c r="QAG384" s="1"/>
      <c r="QAH384" s="1"/>
      <c r="QAI384" s="1"/>
      <c r="QAJ384" s="1"/>
      <c r="QAK384" s="1"/>
      <c r="QAL384" s="1"/>
      <c r="QAM384" s="1"/>
      <c r="QAN384" s="1"/>
      <c r="QAO384" s="1"/>
      <c r="QAP384" s="1"/>
      <c r="QAQ384" s="1"/>
      <c r="QAR384" s="1"/>
      <c r="QAS384" s="1"/>
      <c r="QAT384" s="1"/>
      <c r="QAU384" s="1"/>
      <c r="QAV384" s="1"/>
      <c r="QAW384" s="1"/>
      <c r="QAX384" s="1"/>
      <c r="QAY384" s="1"/>
      <c r="QAZ384" s="1"/>
      <c r="QBA384" s="1"/>
      <c r="QBB384" s="1"/>
      <c r="QBC384" s="1"/>
      <c r="QBD384" s="1"/>
      <c r="QBE384" s="1"/>
      <c r="QBF384" s="1"/>
      <c r="QBG384" s="1"/>
      <c r="QBH384" s="1"/>
      <c r="QBI384" s="1"/>
      <c r="QBJ384" s="1"/>
      <c r="QBK384" s="1"/>
      <c r="QBL384" s="1"/>
      <c r="QBM384" s="1"/>
      <c r="QBN384" s="1"/>
      <c r="QBO384" s="1"/>
      <c r="QBP384" s="1"/>
      <c r="QBQ384" s="1"/>
      <c r="QBR384" s="1"/>
      <c r="QBS384" s="1"/>
      <c r="QBT384" s="1"/>
      <c r="QBU384" s="1"/>
      <c r="QBV384" s="1"/>
      <c r="QBW384" s="1"/>
      <c r="QBX384" s="1"/>
      <c r="QBY384" s="1"/>
      <c r="QBZ384" s="1"/>
      <c r="QCA384" s="1"/>
      <c r="QCB384" s="1"/>
      <c r="QCC384" s="1"/>
      <c r="QCD384" s="1"/>
      <c r="QCE384" s="1"/>
      <c r="QCF384" s="1"/>
      <c r="QCG384" s="1"/>
      <c r="QCH384" s="1"/>
      <c r="QCI384" s="1"/>
      <c r="QCJ384" s="1"/>
      <c r="QCK384" s="1"/>
      <c r="QCL384" s="1"/>
      <c r="QCM384" s="1"/>
      <c r="QCN384" s="1"/>
      <c r="QCO384" s="1"/>
      <c r="QCP384" s="1"/>
      <c r="QCQ384" s="1"/>
      <c r="QCR384" s="1"/>
      <c r="QCS384" s="1"/>
      <c r="QCT384" s="1"/>
      <c r="QCU384" s="1"/>
      <c r="QCV384" s="1"/>
      <c r="QCW384" s="1"/>
      <c r="QCX384" s="1"/>
      <c r="QCY384" s="1"/>
      <c r="QCZ384" s="1"/>
      <c r="QDA384" s="1"/>
      <c r="QDB384" s="1"/>
      <c r="QDC384" s="1"/>
      <c r="QDD384" s="1"/>
      <c r="QDE384" s="1"/>
      <c r="QDF384" s="1"/>
      <c r="QDG384" s="1"/>
      <c r="QDH384" s="1"/>
      <c r="QDI384" s="1"/>
      <c r="QDJ384" s="1"/>
      <c r="QDK384" s="1"/>
      <c r="QDL384" s="1"/>
      <c r="QDM384" s="1"/>
      <c r="QDN384" s="1"/>
      <c r="QDO384" s="1"/>
      <c r="QDP384" s="1"/>
      <c r="QDQ384" s="1"/>
      <c r="QDR384" s="1"/>
      <c r="QDS384" s="1"/>
      <c r="QDT384" s="1"/>
      <c r="QDU384" s="1"/>
      <c r="QDV384" s="1"/>
      <c r="QDW384" s="1"/>
      <c r="QDX384" s="1"/>
      <c r="QDY384" s="1"/>
      <c r="QDZ384" s="1"/>
      <c r="QEA384" s="1"/>
      <c r="QEB384" s="1"/>
      <c r="QEC384" s="1"/>
      <c r="QED384" s="1"/>
      <c r="QEE384" s="1"/>
      <c r="QEF384" s="1"/>
      <c r="QEG384" s="1"/>
      <c r="QEH384" s="1"/>
      <c r="QEI384" s="1"/>
      <c r="QEJ384" s="1"/>
      <c r="QEK384" s="1"/>
      <c r="QEL384" s="1"/>
      <c r="QEM384" s="1"/>
      <c r="QEN384" s="1"/>
      <c r="QEO384" s="1"/>
      <c r="QEP384" s="1"/>
      <c r="QEQ384" s="1"/>
      <c r="QER384" s="1"/>
      <c r="QES384" s="1"/>
      <c r="QET384" s="1"/>
      <c r="QEU384" s="1"/>
      <c r="QEV384" s="1"/>
      <c r="QEW384" s="1"/>
      <c r="QEX384" s="1"/>
      <c r="QEY384" s="1"/>
      <c r="QEZ384" s="1"/>
      <c r="QFA384" s="1"/>
      <c r="QFB384" s="1"/>
      <c r="QFC384" s="1"/>
      <c r="QFD384" s="1"/>
      <c r="QFE384" s="1"/>
      <c r="QFF384" s="1"/>
      <c r="QFG384" s="1"/>
      <c r="QFH384" s="1"/>
      <c r="QFI384" s="1"/>
      <c r="QFJ384" s="1"/>
      <c r="QFK384" s="1"/>
      <c r="QFL384" s="1"/>
      <c r="QFM384" s="1"/>
      <c r="QFN384" s="1"/>
      <c r="QFO384" s="1"/>
      <c r="QFP384" s="1"/>
      <c r="QFQ384" s="1"/>
      <c r="QFR384" s="1"/>
      <c r="QFS384" s="1"/>
      <c r="QFT384" s="1"/>
      <c r="QFU384" s="1"/>
      <c r="QFV384" s="1"/>
      <c r="QFW384" s="1"/>
      <c r="QFX384" s="1"/>
      <c r="QFY384" s="1"/>
      <c r="QFZ384" s="1"/>
      <c r="QGA384" s="1"/>
      <c r="QGB384" s="1"/>
      <c r="QGC384" s="1"/>
      <c r="QGD384" s="1"/>
      <c r="QGE384" s="1"/>
      <c r="QGF384" s="1"/>
      <c r="QGG384" s="1"/>
      <c r="QGH384" s="1"/>
      <c r="QGI384" s="1"/>
      <c r="QGJ384" s="1"/>
      <c r="QGK384" s="1"/>
      <c r="QGL384" s="1"/>
      <c r="QGM384" s="1"/>
      <c r="QGN384" s="1"/>
      <c r="QGO384" s="1"/>
      <c r="QGP384" s="1"/>
      <c r="QGQ384" s="1"/>
      <c r="QGR384" s="1"/>
      <c r="QGS384" s="1"/>
      <c r="QGT384" s="1"/>
      <c r="QGU384" s="1"/>
      <c r="QGV384" s="1"/>
      <c r="QGW384" s="1"/>
      <c r="QGX384" s="1"/>
      <c r="QGY384" s="1"/>
      <c r="QGZ384" s="1"/>
      <c r="QHA384" s="1"/>
      <c r="QHB384" s="1"/>
      <c r="QHC384" s="1"/>
      <c r="QHD384" s="1"/>
      <c r="QHE384" s="1"/>
      <c r="QHF384" s="1"/>
      <c r="QHG384" s="1"/>
      <c r="QHH384" s="1"/>
      <c r="QHI384" s="1"/>
      <c r="QHJ384" s="1"/>
      <c r="QHK384" s="1"/>
      <c r="QHL384" s="1"/>
      <c r="QHM384" s="1"/>
      <c r="QHN384" s="1"/>
      <c r="QHO384" s="1"/>
      <c r="QHP384" s="1"/>
      <c r="QHQ384" s="1"/>
      <c r="QHR384" s="1"/>
      <c r="QHS384" s="1"/>
      <c r="QHT384" s="1"/>
      <c r="QHU384" s="1"/>
      <c r="QHV384" s="1"/>
      <c r="QHW384" s="1"/>
      <c r="QHX384" s="1"/>
      <c r="QHY384" s="1"/>
      <c r="QHZ384" s="1"/>
      <c r="QIA384" s="1"/>
      <c r="QIB384" s="1"/>
      <c r="QIC384" s="1"/>
      <c r="QID384" s="1"/>
      <c r="QIE384" s="1"/>
      <c r="QIF384" s="1"/>
      <c r="QIG384" s="1"/>
      <c r="QIH384" s="1"/>
      <c r="QII384" s="1"/>
      <c r="QIJ384" s="1"/>
      <c r="QIK384" s="1"/>
      <c r="QIL384" s="1"/>
      <c r="QIM384" s="1"/>
      <c r="QIN384" s="1"/>
      <c r="QIO384" s="1"/>
      <c r="QIP384" s="1"/>
      <c r="QIQ384" s="1"/>
      <c r="QIR384" s="1"/>
      <c r="QIS384" s="1"/>
      <c r="QIT384" s="1"/>
      <c r="QIU384" s="1"/>
      <c r="QIV384" s="1"/>
      <c r="QIW384" s="1"/>
      <c r="QIX384" s="1"/>
      <c r="QIY384" s="1"/>
      <c r="QIZ384" s="1"/>
      <c r="QJA384" s="1"/>
      <c r="QJB384" s="1"/>
      <c r="QJC384" s="1"/>
      <c r="QJD384" s="1"/>
      <c r="QJE384" s="1"/>
      <c r="QJF384" s="1"/>
      <c r="QJG384" s="1"/>
      <c r="QJH384" s="1"/>
      <c r="QJI384" s="1"/>
      <c r="QJJ384" s="1"/>
      <c r="QJK384" s="1"/>
      <c r="QJL384" s="1"/>
      <c r="QJM384" s="1"/>
      <c r="QJN384" s="1"/>
      <c r="QJO384" s="1"/>
      <c r="QJP384" s="1"/>
      <c r="QJQ384" s="1"/>
      <c r="QJR384" s="1"/>
      <c r="QJS384" s="1"/>
      <c r="QJT384" s="1"/>
      <c r="QJU384" s="1"/>
      <c r="QJV384" s="1"/>
      <c r="QJW384" s="1"/>
      <c r="QJX384" s="1"/>
      <c r="QJY384" s="1"/>
      <c r="QJZ384" s="1"/>
      <c r="QKA384" s="1"/>
      <c r="QKB384" s="1"/>
      <c r="QKC384" s="1"/>
      <c r="QKD384" s="1"/>
      <c r="QKE384" s="1"/>
      <c r="QKF384" s="1"/>
      <c r="QKG384" s="1"/>
      <c r="QKH384" s="1"/>
      <c r="QKI384" s="1"/>
      <c r="QKJ384" s="1"/>
      <c r="QKK384" s="1"/>
      <c r="QKL384" s="1"/>
      <c r="QKM384" s="1"/>
      <c r="QKN384" s="1"/>
      <c r="QKO384" s="1"/>
      <c r="QKP384" s="1"/>
      <c r="QKQ384" s="1"/>
      <c r="QKR384" s="1"/>
      <c r="QKS384" s="1"/>
      <c r="QKT384" s="1"/>
      <c r="QKU384" s="1"/>
      <c r="QKV384" s="1"/>
      <c r="QKW384" s="1"/>
      <c r="QKX384" s="1"/>
      <c r="QKY384" s="1"/>
      <c r="QKZ384" s="1"/>
      <c r="QLA384" s="1"/>
      <c r="QLB384" s="1"/>
      <c r="QLC384" s="1"/>
      <c r="QLD384" s="1"/>
      <c r="QLE384" s="1"/>
      <c r="QLF384" s="1"/>
      <c r="QLG384" s="1"/>
      <c r="QLH384" s="1"/>
      <c r="QLI384" s="1"/>
      <c r="QLJ384" s="1"/>
      <c r="QLK384" s="1"/>
      <c r="QLL384" s="1"/>
      <c r="QLM384" s="1"/>
      <c r="QLN384" s="1"/>
      <c r="QLO384" s="1"/>
      <c r="QLP384" s="1"/>
      <c r="QLQ384" s="1"/>
      <c r="QLR384" s="1"/>
      <c r="QLS384" s="1"/>
      <c r="QLT384" s="1"/>
      <c r="QLU384" s="1"/>
      <c r="QLV384" s="1"/>
      <c r="QLW384" s="1"/>
      <c r="QLX384" s="1"/>
      <c r="QLY384" s="1"/>
      <c r="QLZ384" s="1"/>
      <c r="QMA384" s="1"/>
      <c r="QMB384" s="1"/>
      <c r="QMC384" s="1"/>
      <c r="QMD384" s="1"/>
      <c r="QME384" s="1"/>
      <c r="QMF384" s="1"/>
      <c r="QMG384" s="1"/>
      <c r="QMH384" s="1"/>
      <c r="QMI384" s="1"/>
      <c r="QMJ384" s="1"/>
      <c r="QMK384" s="1"/>
      <c r="QML384" s="1"/>
      <c r="QMM384" s="1"/>
      <c r="QMN384" s="1"/>
      <c r="QMO384" s="1"/>
      <c r="QMP384" s="1"/>
      <c r="QMQ384" s="1"/>
      <c r="QMR384" s="1"/>
      <c r="QMS384" s="1"/>
      <c r="QMT384" s="1"/>
      <c r="QMU384" s="1"/>
      <c r="QMV384" s="1"/>
      <c r="QMW384" s="1"/>
      <c r="QMX384" s="1"/>
      <c r="QMY384" s="1"/>
      <c r="QMZ384" s="1"/>
      <c r="QNA384" s="1"/>
      <c r="QNB384" s="1"/>
      <c r="QNC384" s="1"/>
      <c r="QND384" s="1"/>
      <c r="QNE384" s="1"/>
      <c r="QNF384" s="1"/>
      <c r="QNG384" s="1"/>
      <c r="QNH384" s="1"/>
      <c r="QNI384" s="1"/>
      <c r="QNJ384" s="1"/>
      <c r="QNK384" s="1"/>
      <c r="QNL384" s="1"/>
      <c r="QNM384" s="1"/>
      <c r="QNN384" s="1"/>
      <c r="QNO384" s="1"/>
      <c r="QNP384" s="1"/>
      <c r="QNQ384" s="1"/>
      <c r="QNR384" s="1"/>
      <c r="QNS384" s="1"/>
      <c r="QNT384" s="1"/>
      <c r="QNU384" s="1"/>
      <c r="QNV384" s="1"/>
      <c r="QNW384" s="1"/>
      <c r="QNX384" s="1"/>
      <c r="QNY384" s="1"/>
      <c r="QNZ384" s="1"/>
      <c r="QOA384" s="1"/>
      <c r="QOB384" s="1"/>
      <c r="QOC384" s="1"/>
      <c r="QOD384" s="1"/>
      <c r="QOE384" s="1"/>
      <c r="QOF384" s="1"/>
      <c r="QOG384" s="1"/>
      <c r="QOH384" s="1"/>
      <c r="QOI384" s="1"/>
      <c r="QOJ384" s="1"/>
      <c r="QOK384" s="1"/>
      <c r="QOL384" s="1"/>
      <c r="QOM384" s="1"/>
      <c r="QON384" s="1"/>
      <c r="QOO384" s="1"/>
      <c r="QOP384" s="1"/>
      <c r="QOQ384" s="1"/>
      <c r="QOR384" s="1"/>
      <c r="QOS384" s="1"/>
      <c r="QOT384" s="1"/>
      <c r="QOU384" s="1"/>
      <c r="QOV384" s="1"/>
      <c r="QOW384" s="1"/>
      <c r="QOX384" s="1"/>
      <c r="QOY384" s="1"/>
      <c r="QOZ384" s="1"/>
      <c r="QPA384" s="1"/>
      <c r="QPB384" s="1"/>
      <c r="QPC384" s="1"/>
      <c r="QPD384" s="1"/>
      <c r="QPE384" s="1"/>
      <c r="QPF384" s="1"/>
      <c r="QPG384" s="1"/>
      <c r="QPH384" s="1"/>
      <c r="QPI384" s="1"/>
      <c r="QPJ384" s="1"/>
      <c r="QPK384" s="1"/>
      <c r="QPL384" s="1"/>
      <c r="QPM384" s="1"/>
      <c r="QPN384" s="1"/>
      <c r="QPO384" s="1"/>
      <c r="QPP384" s="1"/>
      <c r="QPQ384" s="1"/>
      <c r="QPR384" s="1"/>
      <c r="QPS384" s="1"/>
      <c r="QPT384" s="1"/>
      <c r="QPU384" s="1"/>
      <c r="QPV384" s="1"/>
      <c r="QPW384" s="1"/>
      <c r="QPX384" s="1"/>
      <c r="QPY384" s="1"/>
      <c r="QPZ384" s="1"/>
      <c r="QQA384" s="1"/>
      <c r="QQB384" s="1"/>
      <c r="QQC384" s="1"/>
      <c r="QQD384" s="1"/>
      <c r="QQE384" s="1"/>
      <c r="QQF384" s="1"/>
      <c r="QQG384" s="1"/>
      <c r="QQH384" s="1"/>
      <c r="QQI384" s="1"/>
      <c r="QQJ384" s="1"/>
      <c r="QQK384" s="1"/>
      <c r="QQL384" s="1"/>
      <c r="QQM384" s="1"/>
      <c r="QQN384" s="1"/>
      <c r="QQO384" s="1"/>
      <c r="QQP384" s="1"/>
      <c r="QQQ384" s="1"/>
      <c r="QQR384" s="1"/>
      <c r="QQS384" s="1"/>
      <c r="QQT384" s="1"/>
      <c r="QQU384" s="1"/>
      <c r="QQV384" s="1"/>
      <c r="QQW384" s="1"/>
      <c r="QQX384" s="1"/>
      <c r="QQY384" s="1"/>
      <c r="QQZ384" s="1"/>
      <c r="QRA384" s="1"/>
      <c r="QRB384" s="1"/>
      <c r="QRC384" s="1"/>
      <c r="QRD384" s="1"/>
      <c r="QRE384" s="1"/>
      <c r="QRF384" s="1"/>
      <c r="QRG384" s="1"/>
      <c r="QRH384" s="1"/>
      <c r="QRI384" s="1"/>
      <c r="QRJ384" s="1"/>
      <c r="QRK384" s="1"/>
      <c r="QRL384" s="1"/>
      <c r="QRM384" s="1"/>
      <c r="QRN384" s="1"/>
      <c r="QRO384" s="1"/>
      <c r="QRP384" s="1"/>
      <c r="QRQ384" s="1"/>
      <c r="QRR384" s="1"/>
      <c r="QRS384" s="1"/>
      <c r="QRT384" s="1"/>
      <c r="QRU384" s="1"/>
      <c r="QRV384" s="1"/>
      <c r="QRW384" s="1"/>
      <c r="QRX384" s="1"/>
      <c r="QRY384" s="1"/>
      <c r="QRZ384" s="1"/>
      <c r="QSA384" s="1"/>
      <c r="QSB384" s="1"/>
      <c r="QSC384" s="1"/>
      <c r="QSD384" s="1"/>
      <c r="QSE384" s="1"/>
      <c r="QSF384" s="1"/>
      <c r="QSG384" s="1"/>
      <c r="QSH384" s="1"/>
      <c r="QSI384" s="1"/>
      <c r="QSJ384" s="1"/>
      <c r="QSK384" s="1"/>
      <c r="QSL384" s="1"/>
      <c r="QSM384" s="1"/>
      <c r="QSN384" s="1"/>
      <c r="QSO384" s="1"/>
      <c r="QSP384" s="1"/>
      <c r="QSQ384" s="1"/>
      <c r="QSR384" s="1"/>
      <c r="QSS384" s="1"/>
      <c r="QST384" s="1"/>
      <c r="QSU384" s="1"/>
      <c r="QSV384" s="1"/>
      <c r="QSW384" s="1"/>
      <c r="QSX384" s="1"/>
      <c r="QSY384" s="1"/>
      <c r="QSZ384" s="1"/>
      <c r="QTA384" s="1"/>
      <c r="QTB384" s="1"/>
      <c r="QTC384" s="1"/>
      <c r="QTD384" s="1"/>
      <c r="QTE384" s="1"/>
      <c r="QTF384" s="1"/>
      <c r="QTG384" s="1"/>
      <c r="QTH384" s="1"/>
      <c r="QTI384" s="1"/>
      <c r="QTJ384" s="1"/>
      <c r="QTK384" s="1"/>
      <c r="QTL384" s="1"/>
      <c r="QTM384" s="1"/>
      <c r="QTN384" s="1"/>
      <c r="QTO384" s="1"/>
      <c r="QTP384" s="1"/>
      <c r="QTQ384" s="1"/>
      <c r="QTR384" s="1"/>
      <c r="QTS384" s="1"/>
      <c r="QTT384" s="1"/>
      <c r="QTU384" s="1"/>
      <c r="QTV384" s="1"/>
      <c r="QTW384" s="1"/>
      <c r="QTX384" s="1"/>
      <c r="QTY384" s="1"/>
      <c r="QTZ384" s="1"/>
      <c r="QUA384" s="1"/>
      <c r="QUB384" s="1"/>
      <c r="QUC384" s="1"/>
      <c r="QUD384" s="1"/>
      <c r="QUE384" s="1"/>
      <c r="QUF384" s="1"/>
      <c r="QUG384" s="1"/>
      <c r="QUH384" s="1"/>
      <c r="QUI384" s="1"/>
      <c r="QUJ384" s="1"/>
      <c r="QUK384" s="1"/>
      <c r="QUL384" s="1"/>
      <c r="QUM384" s="1"/>
      <c r="QUN384" s="1"/>
      <c r="QUO384" s="1"/>
      <c r="QUP384" s="1"/>
      <c r="QUQ384" s="1"/>
      <c r="QUR384" s="1"/>
      <c r="QUS384" s="1"/>
      <c r="QUT384" s="1"/>
      <c r="QUU384" s="1"/>
      <c r="QUV384" s="1"/>
      <c r="QUW384" s="1"/>
      <c r="QUX384" s="1"/>
      <c r="QUY384" s="1"/>
      <c r="QUZ384" s="1"/>
      <c r="QVA384" s="1"/>
      <c r="QVB384" s="1"/>
      <c r="QVC384" s="1"/>
      <c r="QVD384" s="1"/>
      <c r="QVE384" s="1"/>
      <c r="QVF384" s="1"/>
      <c r="QVG384" s="1"/>
      <c r="QVH384" s="1"/>
      <c r="QVI384" s="1"/>
      <c r="QVJ384" s="1"/>
      <c r="QVK384" s="1"/>
      <c r="QVL384" s="1"/>
      <c r="QVM384" s="1"/>
      <c r="QVN384" s="1"/>
      <c r="QVO384" s="1"/>
      <c r="QVP384" s="1"/>
      <c r="QVQ384" s="1"/>
      <c r="QVR384" s="1"/>
      <c r="QVS384" s="1"/>
      <c r="QVT384" s="1"/>
      <c r="QVU384" s="1"/>
      <c r="QVV384" s="1"/>
      <c r="QVW384" s="1"/>
      <c r="QVX384" s="1"/>
      <c r="QVY384" s="1"/>
      <c r="QVZ384" s="1"/>
      <c r="QWA384" s="1"/>
      <c r="QWB384" s="1"/>
      <c r="QWC384" s="1"/>
      <c r="QWD384" s="1"/>
      <c r="QWE384" s="1"/>
      <c r="QWF384" s="1"/>
      <c r="QWG384" s="1"/>
      <c r="QWH384" s="1"/>
      <c r="QWI384" s="1"/>
      <c r="QWJ384" s="1"/>
      <c r="QWK384" s="1"/>
      <c r="QWL384" s="1"/>
      <c r="QWM384" s="1"/>
      <c r="QWN384" s="1"/>
      <c r="QWO384" s="1"/>
      <c r="QWP384" s="1"/>
      <c r="QWQ384" s="1"/>
      <c r="QWR384" s="1"/>
      <c r="QWS384" s="1"/>
      <c r="QWT384" s="1"/>
      <c r="QWU384" s="1"/>
      <c r="QWV384" s="1"/>
      <c r="QWW384" s="1"/>
      <c r="QWX384" s="1"/>
      <c r="QWY384" s="1"/>
      <c r="QWZ384" s="1"/>
      <c r="QXA384" s="1"/>
      <c r="QXB384" s="1"/>
      <c r="QXC384" s="1"/>
      <c r="QXD384" s="1"/>
      <c r="QXE384" s="1"/>
      <c r="QXF384" s="1"/>
      <c r="QXG384" s="1"/>
      <c r="QXH384" s="1"/>
      <c r="QXI384" s="1"/>
      <c r="QXJ384" s="1"/>
      <c r="QXK384" s="1"/>
      <c r="QXL384" s="1"/>
      <c r="QXM384" s="1"/>
      <c r="QXN384" s="1"/>
      <c r="QXO384" s="1"/>
      <c r="QXP384" s="1"/>
      <c r="QXQ384" s="1"/>
      <c r="QXR384" s="1"/>
      <c r="QXS384" s="1"/>
      <c r="QXT384" s="1"/>
      <c r="QXU384" s="1"/>
      <c r="QXV384" s="1"/>
      <c r="QXW384" s="1"/>
      <c r="QXX384" s="1"/>
      <c r="QXY384" s="1"/>
      <c r="QXZ384" s="1"/>
      <c r="QYA384" s="1"/>
      <c r="QYB384" s="1"/>
      <c r="QYC384" s="1"/>
      <c r="QYD384" s="1"/>
      <c r="QYE384" s="1"/>
      <c r="QYF384" s="1"/>
      <c r="QYG384" s="1"/>
      <c r="QYH384" s="1"/>
      <c r="QYI384" s="1"/>
      <c r="QYJ384" s="1"/>
      <c r="QYK384" s="1"/>
      <c r="QYL384" s="1"/>
      <c r="QYM384" s="1"/>
      <c r="QYN384" s="1"/>
      <c r="QYO384" s="1"/>
      <c r="QYP384" s="1"/>
      <c r="QYQ384" s="1"/>
      <c r="QYR384" s="1"/>
      <c r="QYS384" s="1"/>
      <c r="QYT384" s="1"/>
      <c r="QYU384" s="1"/>
      <c r="QYV384" s="1"/>
      <c r="QYW384" s="1"/>
      <c r="QYX384" s="1"/>
      <c r="QYY384" s="1"/>
      <c r="QYZ384" s="1"/>
      <c r="QZA384" s="1"/>
      <c r="QZB384" s="1"/>
      <c r="QZC384" s="1"/>
      <c r="QZD384" s="1"/>
      <c r="QZE384" s="1"/>
      <c r="QZF384" s="1"/>
      <c r="QZG384" s="1"/>
      <c r="QZH384" s="1"/>
      <c r="QZI384" s="1"/>
      <c r="QZJ384" s="1"/>
      <c r="QZK384" s="1"/>
      <c r="QZL384" s="1"/>
      <c r="QZM384" s="1"/>
      <c r="QZN384" s="1"/>
      <c r="QZO384" s="1"/>
      <c r="QZP384" s="1"/>
      <c r="QZQ384" s="1"/>
      <c r="QZR384" s="1"/>
      <c r="QZS384" s="1"/>
      <c r="QZT384" s="1"/>
      <c r="QZU384" s="1"/>
      <c r="QZV384" s="1"/>
      <c r="QZW384" s="1"/>
      <c r="QZX384" s="1"/>
      <c r="QZY384" s="1"/>
      <c r="QZZ384" s="1"/>
      <c r="RAA384" s="1"/>
      <c r="RAB384" s="1"/>
      <c r="RAC384" s="1"/>
      <c r="RAD384" s="1"/>
      <c r="RAE384" s="1"/>
      <c r="RAF384" s="1"/>
      <c r="RAG384" s="1"/>
      <c r="RAH384" s="1"/>
      <c r="RAI384" s="1"/>
      <c r="RAJ384" s="1"/>
      <c r="RAK384" s="1"/>
      <c r="RAL384" s="1"/>
      <c r="RAM384" s="1"/>
      <c r="RAN384" s="1"/>
      <c r="RAO384" s="1"/>
      <c r="RAP384" s="1"/>
      <c r="RAQ384" s="1"/>
      <c r="RAR384" s="1"/>
      <c r="RAS384" s="1"/>
      <c r="RAT384" s="1"/>
      <c r="RAU384" s="1"/>
      <c r="RAV384" s="1"/>
      <c r="RAW384" s="1"/>
      <c r="RAX384" s="1"/>
      <c r="RAY384" s="1"/>
      <c r="RAZ384" s="1"/>
      <c r="RBA384" s="1"/>
      <c r="RBB384" s="1"/>
      <c r="RBC384" s="1"/>
      <c r="RBD384" s="1"/>
      <c r="RBE384" s="1"/>
      <c r="RBF384" s="1"/>
      <c r="RBG384" s="1"/>
      <c r="RBH384" s="1"/>
      <c r="RBI384" s="1"/>
      <c r="RBJ384" s="1"/>
      <c r="RBK384" s="1"/>
      <c r="RBL384" s="1"/>
      <c r="RBM384" s="1"/>
      <c r="RBN384" s="1"/>
      <c r="RBO384" s="1"/>
      <c r="RBP384" s="1"/>
      <c r="RBQ384" s="1"/>
      <c r="RBR384" s="1"/>
      <c r="RBS384" s="1"/>
      <c r="RBT384" s="1"/>
      <c r="RBU384" s="1"/>
      <c r="RBV384" s="1"/>
      <c r="RBW384" s="1"/>
      <c r="RBX384" s="1"/>
      <c r="RBY384" s="1"/>
      <c r="RBZ384" s="1"/>
      <c r="RCA384" s="1"/>
      <c r="RCB384" s="1"/>
      <c r="RCC384" s="1"/>
      <c r="RCD384" s="1"/>
      <c r="RCE384" s="1"/>
      <c r="RCF384" s="1"/>
      <c r="RCG384" s="1"/>
      <c r="RCH384" s="1"/>
      <c r="RCI384" s="1"/>
      <c r="RCJ384" s="1"/>
      <c r="RCK384" s="1"/>
      <c r="RCL384" s="1"/>
      <c r="RCM384" s="1"/>
      <c r="RCN384" s="1"/>
      <c r="RCO384" s="1"/>
      <c r="RCP384" s="1"/>
      <c r="RCQ384" s="1"/>
      <c r="RCR384" s="1"/>
      <c r="RCS384" s="1"/>
      <c r="RCT384" s="1"/>
      <c r="RCU384" s="1"/>
      <c r="RCV384" s="1"/>
      <c r="RCW384" s="1"/>
      <c r="RCX384" s="1"/>
      <c r="RCY384" s="1"/>
      <c r="RCZ384" s="1"/>
      <c r="RDA384" s="1"/>
      <c r="RDB384" s="1"/>
      <c r="RDC384" s="1"/>
      <c r="RDD384" s="1"/>
      <c r="RDE384" s="1"/>
      <c r="RDF384" s="1"/>
      <c r="RDG384" s="1"/>
      <c r="RDH384" s="1"/>
      <c r="RDI384" s="1"/>
      <c r="RDJ384" s="1"/>
      <c r="RDK384" s="1"/>
      <c r="RDL384" s="1"/>
      <c r="RDM384" s="1"/>
      <c r="RDN384" s="1"/>
      <c r="RDO384" s="1"/>
      <c r="RDP384" s="1"/>
      <c r="RDQ384" s="1"/>
      <c r="RDR384" s="1"/>
      <c r="RDS384" s="1"/>
      <c r="RDT384" s="1"/>
      <c r="RDU384" s="1"/>
      <c r="RDV384" s="1"/>
      <c r="RDW384" s="1"/>
      <c r="RDX384" s="1"/>
      <c r="RDY384" s="1"/>
      <c r="RDZ384" s="1"/>
      <c r="REA384" s="1"/>
      <c r="REB384" s="1"/>
      <c r="REC384" s="1"/>
      <c r="RED384" s="1"/>
      <c r="REE384" s="1"/>
      <c r="REF384" s="1"/>
      <c r="REG384" s="1"/>
      <c r="REH384" s="1"/>
      <c r="REI384" s="1"/>
      <c r="REJ384" s="1"/>
      <c r="REK384" s="1"/>
      <c r="REL384" s="1"/>
      <c r="REM384" s="1"/>
      <c r="REN384" s="1"/>
      <c r="REO384" s="1"/>
      <c r="REP384" s="1"/>
      <c r="REQ384" s="1"/>
      <c r="RER384" s="1"/>
      <c r="RES384" s="1"/>
      <c r="RET384" s="1"/>
      <c r="REU384" s="1"/>
      <c r="REV384" s="1"/>
      <c r="REW384" s="1"/>
      <c r="REX384" s="1"/>
      <c r="REY384" s="1"/>
      <c r="REZ384" s="1"/>
      <c r="RFA384" s="1"/>
      <c r="RFB384" s="1"/>
      <c r="RFC384" s="1"/>
      <c r="RFD384" s="1"/>
      <c r="RFE384" s="1"/>
      <c r="RFF384" s="1"/>
      <c r="RFG384" s="1"/>
      <c r="RFH384" s="1"/>
      <c r="RFI384" s="1"/>
      <c r="RFJ384" s="1"/>
      <c r="RFK384" s="1"/>
      <c r="RFL384" s="1"/>
      <c r="RFM384" s="1"/>
      <c r="RFN384" s="1"/>
      <c r="RFO384" s="1"/>
      <c r="RFP384" s="1"/>
      <c r="RFQ384" s="1"/>
      <c r="RFR384" s="1"/>
      <c r="RFS384" s="1"/>
      <c r="RFT384" s="1"/>
      <c r="RFU384" s="1"/>
      <c r="RFV384" s="1"/>
      <c r="RFW384" s="1"/>
      <c r="RFX384" s="1"/>
      <c r="RFY384" s="1"/>
      <c r="RFZ384" s="1"/>
      <c r="RGA384" s="1"/>
      <c r="RGB384" s="1"/>
      <c r="RGC384" s="1"/>
      <c r="RGD384" s="1"/>
      <c r="RGE384" s="1"/>
      <c r="RGF384" s="1"/>
      <c r="RGG384" s="1"/>
      <c r="RGH384" s="1"/>
      <c r="RGI384" s="1"/>
      <c r="RGJ384" s="1"/>
      <c r="RGK384" s="1"/>
      <c r="RGL384" s="1"/>
      <c r="RGM384" s="1"/>
      <c r="RGN384" s="1"/>
      <c r="RGO384" s="1"/>
      <c r="RGP384" s="1"/>
      <c r="RGQ384" s="1"/>
      <c r="RGR384" s="1"/>
      <c r="RGS384" s="1"/>
      <c r="RGT384" s="1"/>
      <c r="RGU384" s="1"/>
      <c r="RGV384" s="1"/>
      <c r="RGW384" s="1"/>
      <c r="RGX384" s="1"/>
      <c r="RGY384" s="1"/>
      <c r="RGZ384" s="1"/>
      <c r="RHA384" s="1"/>
      <c r="RHB384" s="1"/>
      <c r="RHC384" s="1"/>
      <c r="RHD384" s="1"/>
      <c r="RHE384" s="1"/>
      <c r="RHF384" s="1"/>
      <c r="RHG384" s="1"/>
      <c r="RHH384" s="1"/>
      <c r="RHI384" s="1"/>
      <c r="RHJ384" s="1"/>
      <c r="RHK384" s="1"/>
      <c r="RHL384" s="1"/>
      <c r="RHM384" s="1"/>
      <c r="RHN384" s="1"/>
      <c r="RHO384" s="1"/>
      <c r="RHP384" s="1"/>
      <c r="RHQ384" s="1"/>
      <c r="RHR384" s="1"/>
      <c r="RHS384" s="1"/>
      <c r="RHT384" s="1"/>
      <c r="RHU384" s="1"/>
      <c r="RHV384" s="1"/>
      <c r="RHW384" s="1"/>
      <c r="RHX384" s="1"/>
      <c r="RHY384" s="1"/>
      <c r="RHZ384" s="1"/>
      <c r="RIA384" s="1"/>
      <c r="RIB384" s="1"/>
      <c r="RIC384" s="1"/>
      <c r="RID384" s="1"/>
      <c r="RIE384" s="1"/>
      <c r="RIF384" s="1"/>
      <c r="RIG384" s="1"/>
      <c r="RIH384" s="1"/>
      <c r="RII384" s="1"/>
      <c r="RIJ384" s="1"/>
      <c r="RIK384" s="1"/>
      <c r="RIL384" s="1"/>
      <c r="RIM384" s="1"/>
      <c r="RIN384" s="1"/>
      <c r="RIO384" s="1"/>
      <c r="RIP384" s="1"/>
      <c r="RIQ384" s="1"/>
      <c r="RIR384" s="1"/>
      <c r="RIS384" s="1"/>
      <c r="RIT384" s="1"/>
      <c r="RIU384" s="1"/>
      <c r="RIV384" s="1"/>
      <c r="RIW384" s="1"/>
      <c r="RIX384" s="1"/>
      <c r="RIY384" s="1"/>
      <c r="RIZ384" s="1"/>
      <c r="RJA384" s="1"/>
      <c r="RJB384" s="1"/>
      <c r="RJC384" s="1"/>
      <c r="RJD384" s="1"/>
      <c r="RJE384" s="1"/>
      <c r="RJF384" s="1"/>
      <c r="RJG384" s="1"/>
      <c r="RJH384" s="1"/>
      <c r="RJI384" s="1"/>
      <c r="RJJ384" s="1"/>
      <c r="RJK384" s="1"/>
      <c r="RJL384" s="1"/>
      <c r="RJM384" s="1"/>
      <c r="RJN384" s="1"/>
      <c r="RJO384" s="1"/>
      <c r="RJP384" s="1"/>
      <c r="RJQ384" s="1"/>
      <c r="RJR384" s="1"/>
      <c r="RJS384" s="1"/>
      <c r="RJT384" s="1"/>
      <c r="RJU384" s="1"/>
      <c r="RJV384" s="1"/>
      <c r="RJW384" s="1"/>
      <c r="RJX384" s="1"/>
      <c r="RJY384" s="1"/>
      <c r="RJZ384" s="1"/>
      <c r="RKA384" s="1"/>
      <c r="RKB384" s="1"/>
      <c r="RKC384" s="1"/>
      <c r="RKD384" s="1"/>
      <c r="RKE384" s="1"/>
      <c r="RKF384" s="1"/>
      <c r="RKG384" s="1"/>
      <c r="RKH384" s="1"/>
      <c r="RKI384" s="1"/>
      <c r="RKJ384" s="1"/>
      <c r="RKK384" s="1"/>
      <c r="RKL384" s="1"/>
      <c r="RKM384" s="1"/>
      <c r="RKN384" s="1"/>
      <c r="RKO384" s="1"/>
      <c r="RKP384" s="1"/>
      <c r="RKQ384" s="1"/>
      <c r="RKR384" s="1"/>
      <c r="RKS384" s="1"/>
      <c r="RKT384" s="1"/>
      <c r="RKU384" s="1"/>
      <c r="RKV384" s="1"/>
      <c r="RKW384" s="1"/>
      <c r="RKX384" s="1"/>
      <c r="RKY384" s="1"/>
      <c r="RKZ384" s="1"/>
      <c r="RLA384" s="1"/>
      <c r="RLB384" s="1"/>
      <c r="RLC384" s="1"/>
      <c r="RLD384" s="1"/>
      <c r="RLE384" s="1"/>
      <c r="RLF384" s="1"/>
      <c r="RLG384" s="1"/>
      <c r="RLH384" s="1"/>
      <c r="RLI384" s="1"/>
      <c r="RLJ384" s="1"/>
      <c r="RLK384" s="1"/>
      <c r="RLL384" s="1"/>
      <c r="RLM384" s="1"/>
      <c r="RLN384" s="1"/>
      <c r="RLO384" s="1"/>
      <c r="RLP384" s="1"/>
      <c r="RLQ384" s="1"/>
      <c r="RLR384" s="1"/>
      <c r="RLS384" s="1"/>
      <c r="RLT384" s="1"/>
      <c r="RLU384" s="1"/>
      <c r="RLV384" s="1"/>
      <c r="RLW384" s="1"/>
      <c r="RLX384" s="1"/>
      <c r="RLY384" s="1"/>
      <c r="RLZ384" s="1"/>
      <c r="RMA384" s="1"/>
      <c r="RMB384" s="1"/>
      <c r="RMC384" s="1"/>
      <c r="RMD384" s="1"/>
      <c r="RME384" s="1"/>
      <c r="RMF384" s="1"/>
      <c r="RMG384" s="1"/>
      <c r="RMH384" s="1"/>
      <c r="RMI384" s="1"/>
      <c r="RMJ384" s="1"/>
      <c r="RMK384" s="1"/>
      <c r="RML384" s="1"/>
      <c r="RMM384" s="1"/>
      <c r="RMN384" s="1"/>
      <c r="RMO384" s="1"/>
      <c r="RMP384" s="1"/>
      <c r="RMQ384" s="1"/>
      <c r="RMR384" s="1"/>
      <c r="RMS384" s="1"/>
      <c r="RMT384" s="1"/>
      <c r="RMU384" s="1"/>
      <c r="RMV384" s="1"/>
      <c r="RMW384" s="1"/>
      <c r="RMX384" s="1"/>
      <c r="RMY384" s="1"/>
      <c r="RMZ384" s="1"/>
      <c r="RNA384" s="1"/>
      <c r="RNB384" s="1"/>
      <c r="RNC384" s="1"/>
      <c r="RND384" s="1"/>
      <c r="RNE384" s="1"/>
      <c r="RNF384" s="1"/>
      <c r="RNG384" s="1"/>
      <c r="RNH384" s="1"/>
      <c r="RNI384" s="1"/>
      <c r="RNJ384" s="1"/>
      <c r="RNK384" s="1"/>
      <c r="RNL384" s="1"/>
      <c r="RNM384" s="1"/>
      <c r="RNN384" s="1"/>
      <c r="RNO384" s="1"/>
      <c r="RNP384" s="1"/>
      <c r="RNQ384" s="1"/>
      <c r="RNR384" s="1"/>
      <c r="RNS384" s="1"/>
      <c r="RNT384" s="1"/>
      <c r="RNU384" s="1"/>
      <c r="RNV384" s="1"/>
      <c r="RNW384" s="1"/>
      <c r="RNX384" s="1"/>
      <c r="RNY384" s="1"/>
      <c r="RNZ384" s="1"/>
      <c r="ROA384" s="1"/>
      <c r="ROB384" s="1"/>
      <c r="ROC384" s="1"/>
      <c r="ROD384" s="1"/>
      <c r="ROE384" s="1"/>
      <c r="ROF384" s="1"/>
      <c r="ROG384" s="1"/>
      <c r="ROH384" s="1"/>
      <c r="ROI384" s="1"/>
      <c r="ROJ384" s="1"/>
      <c r="ROK384" s="1"/>
      <c r="ROL384" s="1"/>
      <c r="ROM384" s="1"/>
      <c r="RON384" s="1"/>
      <c r="ROO384" s="1"/>
      <c r="ROP384" s="1"/>
      <c r="ROQ384" s="1"/>
      <c r="ROR384" s="1"/>
      <c r="ROS384" s="1"/>
      <c r="ROT384" s="1"/>
      <c r="ROU384" s="1"/>
      <c r="ROV384" s="1"/>
      <c r="ROW384" s="1"/>
      <c r="ROX384" s="1"/>
      <c r="ROY384" s="1"/>
      <c r="ROZ384" s="1"/>
      <c r="RPA384" s="1"/>
      <c r="RPB384" s="1"/>
      <c r="RPC384" s="1"/>
      <c r="RPD384" s="1"/>
      <c r="RPE384" s="1"/>
      <c r="RPF384" s="1"/>
      <c r="RPG384" s="1"/>
      <c r="RPH384" s="1"/>
      <c r="RPI384" s="1"/>
      <c r="RPJ384" s="1"/>
      <c r="RPK384" s="1"/>
      <c r="RPL384" s="1"/>
      <c r="RPM384" s="1"/>
      <c r="RPN384" s="1"/>
      <c r="RPO384" s="1"/>
      <c r="RPP384" s="1"/>
      <c r="RPQ384" s="1"/>
      <c r="RPR384" s="1"/>
      <c r="RPS384" s="1"/>
      <c r="RPT384" s="1"/>
      <c r="RPU384" s="1"/>
      <c r="RPV384" s="1"/>
      <c r="RPW384" s="1"/>
      <c r="RPX384" s="1"/>
      <c r="RPY384" s="1"/>
      <c r="RPZ384" s="1"/>
      <c r="RQA384" s="1"/>
      <c r="RQB384" s="1"/>
      <c r="RQC384" s="1"/>
      <c r="RQD384" s="1"/>
      <c r="RQE384" s="1"/>
      <c r="RQF384" s="1"/>
      <c r="RQG384" s="1"/>
      <c r="RQH384" s="1"/>
      <c r="RQI384" s="1"/>
      <c r="RQJ384" s="1"/>
      <c r="RQK384" s="1"/>
      <c r="RQL384" s="1"/>
      <c r="RQM384" s="1"/>
      <c r="RQN384" s="1"/>
      <c r="RQO384" s="1"/>
      <c r="RQP384" s="1"/>
      <c r="RQQ384" s="1"/>
      <c r="RQR384" s="1"/>
      <c r="RQS384" s="1"/>
      <c r="RQT384" s="1"/>
      <c r="RQU384" s="1"/>
      <c r="RQV384" s="1"/>
      <c r="RQW384" s="1"/>
      <c r="RQX384" s="1"/>
      <c r="RQY384" s="1"/>
      <c r="RQZ384" s="1"/>
      <c r="RRA384" s="1"/>
      <c r="RRB384" s="1"/>
      <c r="RRC384" s="1"/>
      <c r="RRD384" s="1"/>
      <c r="RRE384" s="1"/>
      <c r="RRF384" s="1"/>
      <c r="RRG384" s="1"/>
      <c r="RRH384" s="1"/>
      <c r="RRI384" s="1"/>
      <c r="RRJ384" s="1"/>
      <c r="RRK384" s="1"/>
      <c r="RRL384" s="1"/>
      <c r="RRM384" s="1"/>
      <c r="RRN384" s="1"/>
      <c r="RRO384" s="1"/>
      <c r="RRP384" s="1"/>
      <c r="RRQ384" s="1"/>
      <c r="RRR384" s="1"/>
      <c r="RRS384" s="1"/>
      <c r="RRT384" s="1"/>
      <c r="RRU384" s="1"/>
      <c r="RRV384" s="1"/>
      <c r="RRW384" s="1"/>
      <c r="RRX384" s="1"/>
      <c r="RRY384" s="1"/>
      <c r="RRZ384" s="1"/>
      <c r="RSA384" s="1"/>
      <c r="RSB384" s="1"/>
      <c r="RSC384" s="1"/>
      <c r="RSD384" s="1"/>
      <c r="RSE384" s="1"/>
      <c r="RSF384" s="1"/>
      <c r="RSG384" s="1"/>
      <c r="RSH384" s="1"/>
      <c r="RSI384" s="1"/>
      <c r="RSJ384" s="1"/>
      <c r="RSK384" s="1"/>
      <c r="RSL384" s="1"/>
      <c r="RSM384" s="1"/>
      <c r="RSN384" s="1"/>
      <c r="RSO384" s="1"/>
      <c r="RSP384" s="1"/>
      <c r="RSQ384" s="1"/>
      <c r="RSR384" s="1"/>
      <c r="RSS384" s="1"/>
      <c r="RST384" s="1"/>
      <c r="RSU384" s="1"/>
      <c r="RSV384" s="1"/>
      <c r="RSW384" s="1"/>
      <c r="RSX384" s="1"/>
      <c r="RSY384" s="1"/>
      <c r="RSZ384" s="1"/>
      <c r="RTA384" s="1"/>
      <c r="RTB384" s="1"/>
      <c r="RTC384" s="1"/>
      <c r="RTD384" s="1"/>
      <c r="RTE384" s="1"/>
      <c r="RTF384" s="1"/>
      <c r="RTG384" s="1"/>
      <c r="RTH384" s="1"/>
      <c r="RTI384" s="1"/>
      <c r="RTJ384" s="1"/>
      <c r="RTK384" s="1"/>
      <c r="RTL384" s="1"/>
      <c r="RTM384" s="1"/>
      <c r="RTN384" s="1"/>
      <c r="RTO384" s="1"/>
      <c r="RTP384" s="1"/>
      <c r="RTQ384" s="1"/>
      <c r="RTR384" s="1"/>
      <c r="RTS384" s="1"/>
      <c r="RTT384" s="1"/>
      <c r="RTU384" s="1"/>
      <c r="RTV384" s="1"/>
      <c r="RTW384" s="1"/>
      <c r="RTX384" s="1"/>
      <c r="RTY384" s="1"/>
      <c r="RTZ384" s="1"/>
      <c r="RUA384" s="1"/>
      <c r="RUB384" s="1"/>
      <c r="RUC384" s="1"/>
      <c r="RUD384" s="1"/>
      <c r="RUE384" s="1"/>
      <c r="RUF384" s="1"/>
      <c r="RUG384" s="1"/>
      <c r="RUH384" s="1"/>
      <c r="RUI384" s="1"/>
      <c r="RUJ384" s="1"/>
      <c r="RUK384" s="1"/>
      <c r="RUL384" s="1"/>
      <c r="RUM384" s="1"/>
      <c r="RUN384" s="1"/>
      <c r="RUO384" s="1"/>
      <c r="RUP384" s="1"/>
      <c r="RUQ384" s="1"/>
      <c r="RUR384" s="1"/>
      <c r="RUS384" s="1"/>
      <c r="RUT384" s="1"/>
      <c r="RUU384" s="1"/>
      <c r="RUV384" s="1"/>
      <c r="RUW384" s="1"/>
      <c r="RUX384" s="1"/>
      <c r="RUY384" s="1"/>
      <c r="RUZ384" s="1"/>
      <c r="RVA384" s="1"/>
      <c r="RVB384" s="1"/>
      <c r="RVC384" s="1"/>
      <c r="RVD384" s="1"/>
      <c r="RVE384" s="1"/>
      <c r="RVF384" s="1"/>
      <c r="RVG384" s="1"/>
      <c r="RVH384" s="1"/>
      <c r="RVI384" s="1"/>
      <c r="RVJ384" s="1"/>
      <c r="RVK384" s="1"/>
      <c r="RVL384" s="1"/>
      <c r="RVM384" s="1"/>
      <c r="RVN384" s="1"/>
      <c r="RVO384" s="1"/>
      <c r="RVP384" s="1"/>
      <c r="RVQ384" s="1"/>
      <c r="RVR384" s="1"/>
      <c r="RVS384" s="1"/>
      <c r="RVT384" s="1"/>
      <c r="RVU384" s="1"/>
      <c r="RVV384" s="1"/>
      <c r="RVW384" s="1"/>
      <c r="RVX384" s="1"/>
      <c r="RVY384" s="1"/>
      <c r="RVZ384" s="1"/>
      <c r="RWA384" s="1"/>
      <c r="RWB384" s="1"/>
      <c r="RWC384" s="1"/>
      <c r="RWD384" s="1"/>
      <c r="RWE384" s="1"/>
      <c r="RWF384" s="1"/>
      <c r="RWG384" s="1"/>
      <c r="RWH384" s="1"/>
      <c r="RWI384" s="1"/>
      <c r="RWJ384" s="1"/>
      <c r="RWK384" s="1"/>
      <c r="RWL384" s="1"/>
      <c r="RWM384" s="1"/>
      <c r="RWN384" s="1"/>
      <c r="RWO384" s="1"/>
      <c r="RWP384" s="1"/>
      <c r="RWQ384" s="1"/>
      <c r="RWR384" s="1"/>
      <c r="RWS384" s="1"/>
      <c r="RWT384" s="1"/>
      <c r="RWU384" s="1"/>
      <c r="RWV384" s="1"/>
      <c r="RWW384" s="1"/>
      <c r="RWX384" s="1"/>
      <c r="RWY384" s="1"/>
      <c r="RWZ384" s="1"/>
      <c r="RXA384" s="1"/>
      <c r="RXB384" s="1"/>
      <c r="RXC384" s="1"/>
      <c r="RXD384" s="1"/>
      <c r="RXE384" s="1"/>
      <c r="RXF384" s="1"/>
      <c r="RXG384" s="1"/>
      <c r="RXH384" s="1"/>
      <c r="RXI384" s="1"/>
      <c r="RXJ384" s="1"/>
      <c r="RXK384" s="1"/>
      <c r="RXL384" s="1"/>
      <c r="RXM384" s="1"/>
      <c r="RXN384" s="1"/>
      <c r="RXO384" s="1"/>
      <c r="RXP384" s="1"/>
      <c r="RXQ384" s="1"/>
      <c r="RXR384" s="1"/>
      <c r="RXS384" s="1"/>
      <c r="RXT384" s="1"/>
      <c r="RXU384" s="1"/>
      <c r="RXV384" s="1"/>
      <c r="RXW384" s="1"/>
      <c r="RXX384" s="1"/>
      <c r="RXY384" s="1"/>
      <c r="RXZ384" s="1"/>
      <c r="RYA384" s="1"/>
      <c r="RYB384" s="1"/>
      <c r="RYC384" s="1"/>
      <c r="RYD384" s="1"/>
      <c r="RYE384" s="1"/>
      <c r="RYF384" s="1"/>
      <c r="RYG384" s="1"/>
      <c r="RYH384" s="1"/>
      <c r="RYI384" s="1"/>
      <c r="RYJ384" s="1"/>
      <c r="RYK384" s="1"/>
      <c r="RYL384" s="1"/>
      <c r="RYM384" s="1"/>
      <c r="RYN384" s="1"/>
      <c r="RYO384" s="1"/>
      <c r="RYP384" s="1"/>
      <c r="RYQ384" s="1"/>
      <c r="RYR384" s="1"/>
      <c r="RYS384" s="1"/>
      <c r="RYT384" s="1"/>
      <c r="RYU384" s="1"/>
      <c r="RYV384" s="1"/>
      <c r="RYW384" s="1"/>
      <c r="RYX384" s="1"/>
      <c r="RYY384" s="1"/>
      <c r="RYZ384" s="1"/>
      <c r="RZA384" s="1"/>
      <c r="RZB384" s="1"/>
      <c r="RZC384" s="1"/>
      <c r="RZD384" s="1"/>
      <c r="RZE384" s="1"/>
      <c r="RZF384" s="1"/>
      <c r="RZG384" s="1"/>
      <c r="RZH384" s="1"/>
      <c r="RZI384" s="1"/>
      <c r="RZJ384" s="1"/>
      <c r="RZK384" s="1"/>
      <c r="RZL384" s="1"/>
      <c r="RZM384" s="1"/>
      <c r="RZN384" s="1"/>
      <c r="RZO384" s="1"/>
      <c r="RZP384" s="1"/>
      <c r="RZQ384" s="1"/>
      <c r="RZR384" s="1"/>
      <c r="RZS384" s="1"/>
      <c r="RZT384" s="1"/>
      <c r="RZU384" s="1"/>
      <c r="RZV384" s="1"/>
      <c r="RZW384" s="1"/>
      <c r="RZX384" s="1"/>
      <c r="RZY384" s="1"/>
      <c r="RZZ384" s="1"/>
      <c r="SAA384" s="1"/>
      <c r="SAB384" s="1"/>
      <c r="SAC384" s="1"/>
      <c r="SAD384" s="1"/>
      <c r="SAE384" s="1"/>
      <c r="SAF384" s="1"/>
      <c r="SAG384" s="1"/>
      <c r="SAH384" s="1"/>
      <c r="SAI384" s="1"/>
      <c r="SAJ384" s="1"/>
      <c r="SAK384" s="1"/>
      <c r="SAL384" s="1"/>
      <c r="SAM384" s="1"/>
      <c r="SAN384" s="1"/>
      <c r="SAO384" s="1"/>
      <c r="SAP384" s="1"/>
      <c r="SAQ384" s="1"/>
      <c r="SAR384" s="1"/>
      <c r="SAS384" s="1"/>
      <c r="SAT384" s="1"/>
      <c r="SAU384" s="1"/>
      <c r="SAV384" s="1"/>
      <c r="SAW384" s="1"/>
      <c r="SAX384" s="1"/>
      <c r="SAY384" s="1"/>
      <c r="SAZ384" s="1"/>
      <c r="SBA384" s="1"/>
      <c r="SBB384" s="1"/>
      <c r="SBC384" s="1"/>
      <c r="SBD384" s="1"/>
      <c r="SBE384" s="1"/>
      <c r="SBF384" s="1"/>
      <c r="SBG384" s="1"/>
      <c r="SBH384" s="1"/>
      <c r="SBI384" s="1"/>
      <c r="SBJ384" s="1"/>
      <c r="SBK384" s="1"/>
      <c r="SBL384" s="1"/>
      <c r="SBM384" s="1"/>
      <c r="SBN384" s="1"/>
      <c r="SBO384" s="1"/>
      <c r="SBP384" s="1"/>
      <c r="SBQ384" s="1"/>
      <c r="SBR384" s="1"/>
      <c r="SBS384" s="1"/>
      <c r="SBT384" s="1"/>
      <c r="SBU384" s="1"/>
      <c r="SBV384" s="1"/>
      <c r="SBW384" s="1"/>
      <c r="SBX384" s="1"/>
      <c r="SBY384" s="1"/>
      <c r="SBZ384" s="1"/>
      <c r="SCA384" s="1"/>
      <c r="SCB384" s="1"/>
      <c r="SCC384" s="1"/>
      <c r="SCD384" s="1"/>
      <c r="SCE384" s="1"/>
      <c r="SCF384" s="1"/>
      <c r="SCG384" s="1"/>
      <c r="SCH384" s="1"/>
      <c r="SCI384" s="1"/>
      <c r="SCJ384" s="1"/>
      <c r="SCK384" s="1"/>
      <c r="SCL384" s="1"/>
      <c r="SCM384" s="1"/>
      <c r="SCN384" s="1"/>
      <c r="SCO384" s="1"/>
      <c r="SCP384" s="1"/>
      <c r="SCQ384" s="1"/>
      <c r="SCR384" s="1"/>
      <c r="SCS384" s="1"/>
      <c r="SCT384" s="1"/>
      <c r="SCU384" s="1"/>
      <c r="SCV384" s="1"/>
      <c r="SCW384" s="1"/>
      <c r="SCX384" s="1"/>
      <c r="SCY384" s="1"/>
      <c r="SCZ384" s="1"/>
      <c r="SDA384" s="1"/>
      <c r="SDB384" s="1"/>
      <c r="SDC384" s="1"/>
      <c r="SDD384" s="1"/>
      <c r="SDE384" s="1"/>
      <c r="SDF384" s="1"/>
      <c r="SDG384" s="1"/>
      <c r="SDH384" s="1"/>
      <c r="SDI384" s="1"/>
      <c r="SDJ384" s="1"/>
      <c r="SDK384" s="1"/>
      <c r="SDL384" s="1"/>
      <c r="SDM384" s="1"/>
      <c r="SDN384" s="1"/>
      <c r="SDO384" s="1"/>
      <c r="SDP384" s="1"/>
      <c r="SDQ384" s="1"/>
      <c r="SDR384" s="1"/>
      <c r="SDS384" s="1"/>
      <c r="SDT384" s="1"/>
      <c r="SDU384" s="1"/>
      <c r="SDV384" s="1"/>
      <c r="SDW384" s="1"/>
      <c r="SDX384" s="1"/>
      <c r="SDY384" s="1"/>
      <c r="SDZ384" s="1"/>
      <c r="SEA384" s="1"/>
      <c r="SEB384" s="1"/>
      <c r="SEC384" s="1"/>
      <c r="SED384" s="1"/>
      <c r="SEE384" s="1"/>
      <c r="SEF384" s="1"/>
      <c r="SEG384" s="1"/>
      <c r="SEH384" s="1"/>
      <c r="SEI384" s="1"/>
      <c r="SEJ384" s="1"/>
      <c r="SEK384" s="1"/>
      <c r="SEL384" s="1"/>
      <c r="SEM384" s="1"/>
      <c r="SEN384" s="1"/>
      <c r="SEO384" s="1"/>
      <c r="SEP384" s="1"/>
      <c r="SEQ384" s="1"/>
      <c r="SER384" s="1"/>
      <c r="SES384" s="1"/>
      <c r="SET384" s="1"/>
      <c r="SEU384" s="1"/>
      <c r="SEV384" s="1"/>
      <c r="SEW384" s="1"/>
      <c r="SEX384" s="1"/>
      <c r="SEY384" s="1"/>
      <c r="SEZ384" s="1"/>
      <c r="SFA384" s="1"/>
      <c r="SFB384" s="1"/>
      <c r="SFC384" s="1"/>
      <c r="SFD384" s="1"/>
      <c r="SFE384" s="1"/>
      <c r="SFF384" s="1"/>
      <c r="SFG384" s="1"/>
      <c r="SFH384" s="1"/>
      <c r="SFI384" s="1"/>
      <c r="SFJ384" s="1"/>
      <c r="SFK384" s="1"/>
      <c r="SFL384" s="1"/>
      <c r="SFM384" s="1"/>
      <c r="SFN384" s="1"/>
      <c r="SFO384" s="1"/>
      <c r="SFP384" s="1"/>
      <c r="SFQ384" s="1"/>
      <c r="SFR384" s="1"/>
      <c r="SFS384" s="1"/>
      <c r="SFT384" s="1"/>
      <c r="SFU384" s="1"/>
      <c r="SFV384" s="1"/>
      <c r="SFW384" s="1"/>
      <c r="SFX384" s="1"/>
      <c r="SFY384" s="1"/>
      <c r="SFZ384" s="1"/>
      <c r="SGA384" s="1"/>
      <c r="SGB384" s="1"/>
      <c r="SGC384" s="1"/>
      <c r="SGD384" s="1"/>
      <c r="SGE384" s="1"/>
      <c r="SGF384" s="1"/>
      <c r="SGG384" s="1"/>
      <c r="SGH384" s="1"/>
      <c r="SGI384" s="1"/>
      <c r="SGJ384" s="1"/>
      <c r="SGK384" s="1"/>
      <c r="SGL384" s="1"/>
      <c r="SGM384" s="1"/>
      <c r="SGN384" s="1"/>
      <c r="SGO384" s="1"/>
      <c r="SGP384" s="1"/>
      <c r="SGQ384" s="1"/>
      <c r="SGR384" s="1"/>
      <c r="SGS384" s="1"/>
      <c r="SGT384" s="1"/>
      <c r="SGU384" s="1"/>
      <c r="SGV384" s="1"/>
      <c r="SGW384" s="1"/>
      <c r="SGX384" s="1"/>
      <c r="SGY384" s="1"/>
      <c r="SGZ384" s="1"/>
      <c r="SHA384" s="1"/>
      <c r="SHB384" s="1"/>
      <c r="SHC384" s="1"/>
      <c r="SHD384" s="1"/>
      <c r="SHE384" s="1"/>
      <c r="SHF384" s="1"/>
      <c r="SHG384" s="1"/>
      <c r="SHH384" s="1"/>
      <c r="SHI384" s="1"/>
      <c r="SHJ384" s="1"/>
      <c r="SHK384" s="1"/>
      <c r="SHL384" s="1"/>
      <c r="SHM384" s="1"/>
      <c r="SHN384" s="1"/>
      <c r="SHO384" s="1"/>
      <c r="SHP384" s="1"/>
      <c r="SHQ384" s="1"/>
      <c r="SHR384" s="1"/>
      <c r="SHS384" s="1"/>
      <c r="SHT384" s="1"/>
      <c r="SHU384" s="1"/>
      <c r="SHV384" s="1"/>
      <c r="SHW384" s="1"/>
      <c r="SHX384" s="1"/>
      <c r="SHY384" s="1"/>
      <c r="SHZ384" s="1"/>
      <c r="SIA384" s="1"/>
      <c r="SIB384" s="1"/>
      <c r="SIC384" s="1"/>
      <c r="SID384" s="1"/>
      <c r="SIE384" s="1"/>
      <c r="SIF384" s="1"/>
      <c r="SIG384" s="1"/>
      <c r="SIH384" s="1"/>
      <c r="SII384" s="1"/>
      <c r="SIJ384" s="1"/>
      <c r="SIK384" s="1"/>
      <c r="SIL384" s="1"/>
      <c r="SIM384" s="1"/>
      <c r="SIN384" s="1"/>
      <c r="SIO384" s="1"/>
      <c r="SIP384" s="1"/>
      <c r="SIQ384" s="1"/>
      <c r="SIR384" s="1"/>
      <c r="SIS384" s="1"/>
      <c r="SIT384" s="1"/>
      <c r="SIU384" s="1"/>
      <c r="SIV384" s="1"/>
      <c r="SIW384" s="1"/>
      <c r="SIX384" s="1"/>
      <c r="SIY384" s="1"/>
      <c r="SIZ384" s="1"/>
      <c r="SJA384" s="1"/>
      <c r="SJB384" s="1"/>
      <c r="SJC384" s="1"/>
      <c r="SJD384" s="1"/>
      <c r="SJE384" s="1"/>
      <c r="SJF384" s="1"/>
      <c r="SJG384" s="1"/>
      <c r="SJH384" s="1"/>
      <c r="SJI384" s="1"/>
      <c r="SJJ384" s="1"/>
      <c r="SJK384" s="1"/>
      <c r="SJL384" s="1"/>
      <c r="SJM384" s="1"/>
      <c r="SJN384" s="1"/>
      <c r="SJO384" s="1"/>
      <c r="SJP384" s="1"/>
      <c r="SJQ384" s="1"/>
      <c r="SJR384" s="1"/>
      <c r="SJS384" s="1"/>
      <c r="SJT384" s="1"/>
      <c r="SJU384" s="1"/>
      <c r="SJV384" s="1"/>
      <c r="SJW384" s="1"/>
      <c r="SJX384" s="1"/>
      <c r="SJY384" s="1"/>
      <c r="SJZ384" s="1"/>
      <c r="SKA384" s="1"/>
      <c r="SKB384" s="1"/>
      <c r="SKC384" s="1"/>
      <c r="SKD384" s="1"/>
      <c r="SKE384" s="1"/>
      <c r="SKF384" s="1"/>
      <c r="SKG384" s="1"/>
      <c r="SKH384" s="1"/>
      <c r="SKI384" s="1"/>
      <c r="SKJ384" s="1"/>
      <c r="SKK384" s="1"/>
      <c r="SKL384" s="1"/>
      <c r="SKM384" s="1"/>
      <c r="SKN384" s="1"/>
      <c r="SKO384" s="1"/>
      <c r="SKP384" s="1"/>
      <c r="SKQ384" s="1"/>
      <c r="SKR384" s="1"/>
      <c r="SKS384" s="1"/>
      <c r="SKT384" s="1"/>
      <c r="SKU384" s="1"/>
      <c r="SKV384" s="1"/>
      <c r="SKW384" s="1"/>
      <c r="SKX384" s="1"/>
      <c r="SKY384" s="1"/>
      <c r="SKZ384" s="1"/>
      <c r="SLA384" s="1"/>
      <c r="SLB384" s="1"/>
      <c r="SLC384" s="1"/>
      <c r="SLD384" s="1"/>
      <c r="SLE384" s="1"/>
      <c r="SLF384" s="1"/>
      <c r="SLG384" s="1"/>
      <c r="SLH384" s="1"/>
      <c r="SLI384" s="1"/>
      <c r="SLJ384" s="1"/>
      <c r="SLK384" s="1"/>
      <c r="SLL384" s="1"/>
      <c r="SLM384" s="1"/>
      <c r="SLN384" s="1"/>
      <c r="SLO384" s="1"/>
      <c r="SLP384" s="1"/>
      <c r="SLQ384" s="1"/>
      <c r="SLR384" s="1"/>
      <c r="SLS384" s="1"/>
      <c r="SLT384" s="1"/>
      <c r="SLU384" s="1"/>
      <c r="SLV384" s="1"/>
      <c r="SLW384" s="1"/>
      <c r="SLX384" s="1"/>
      <c r="SLY384" s="1"/>
      <c r="SLZ384" s="1"/>
      <c r="SMA384" s="1"/>
      <c r="SMB384" s="1"/>
      <c r="SMC384" s="1"/>
      <c r="SMD384" s="1"/>
      <c r="SME384" s="1"/>
      <c r="SMF384" s="1"/>
      <c r="SMG384" s="1"/>
      <c r="SMH384" s="1"/>
      <c r="SMI384" s="1"/>
      <c r="SMJ384" s="1"/>
      <c r="SMK384" s="1"/>
      <c r="SML384" s="1"/>
      <c r="SMM384" s="1"/>
      <c r="SMN384" s="1"/>
      <c r="SMO384" s="1"/>
      <c r="SMP384" s="1"/>
      <c r="SMQ384" s="1"/>
      <c r="SMR384" s="1"/>
      <c r="SMS384" s="1"/>
      <c r="SMT384" s="1"/>
      <c r="SMU384" s="1"/>
      <c r="SMV384" s="1"/>
      <c r="SMW384" s="1"/>
      <c r="SMX384" s="1"/>
      <c r="SMY384" s="1"/>
      <c r="SMZ384" s="1"/>
      <c r="SNA384" s="1"/>
      <c r="SNB384" s="1"/>
      <c r="SNC384" s="1"/>
      <c r="SND384" s="1"/>
      <c r="SNE384" s="1"/>
      <c r="SNF384" s="1"/>
      <c r="SNG384" s="1"/>
      <c r="SNH384" s="1"/>
      <c r="SNI384" s="1"/>
      <c r="SNJ384" s="1"/>
      <c r="SNK384" s="1"/>
      <c r="SNL384" s="1"/>
      <c r="SNM384" s="1"/>
      <c r="SNN384" s="1"/>
      <c r="SNO384" s="1"/>
      <c r="SNP384" s="1"/>
      <c r="SNQ384" s="1"/>
      <c r="SNR384" s="1"/>
      <c r="SNS384" s="1"/>
      <c r="SNT384" s="1"/>
      <c r="SNU384" s="1"/>
      <c r="SNV384" s="1"/>
      <c r="SNW384" s="1"/>
      <c r="SNX384" s="1"/>
      <c r="SNY384" s="1"/>
      <c r="SNZ384" s="1"/>
      <c r="SOA384" s="1"/>
      <c r="SOB384" s="1"/>
      <c r="SOC384" s="1"/>
      <c r="SOD384" s="1"/>
      <c r="SOE384" s="1"/>
      <c r="SOF384" s="1"/>
      <c r="SOG384" s="1"/>
      <c r="SOH384" s="1"/>
      <c r="SOI384" s="1"/>
      <c r="SOJ384" s="1"/>
      <c r="SOK384" s="1"/>
      <c r="SOL384" s="1"/>
      <c r="SOM384" s="1"/>
      <c r="SON384" s="1"/>
      <c r="SOO384" s="1"/>
      <c r="SOP384" s="1"/>
      <c r="SOQ384" s="1"/>
      <c r="SOR384" s="1"/>
      <c r="SOS384" s="1"/>
      <c r="SOT384" s="1"/>
      <c r="SOU384" s="1"/>
      <c r="SOV384" s="1"/>
      <c r="SOW384" s="1"/>
      <c r="SOX384" s="1"/>
      <c r="SOY384" s="1"/>
      <c r="SOZ384" s="1"/>
      <c r="SPA384" s="1"/>
      <c r="SPB384" s="1"/>
      <c r="SPC384" s="1"/>
      <c r="SPD384" s="1"/>
      <c r="SPE384" s="1"/>
      <c r="SPF384" s="1"/>
      <c r="SPG384" s="1"/>
      <c r="SPH384" s="1"/>
      <c r="SPI384" s="1"/>
      <c r="SPJ384" s="1"/>
      <c r="SPK384" s="1"/>
      <c r="SPL384" s="1"/>
      <c r="SPM384" s="1"/>
      <c r="SPN384" s="1"/>
      <c r="SPO384" s="1"/>
      <c r="SPP384" s="1"/>
      <c r="SPQ384" s="1"/>
      <c r="SPR384" s="1"/>
      <c r="SPS384" s="1"/>
      <c r="SPT384" s="1"/>
      <c r="SPU384" s="1"/>
      <c r="SPV384" s="1"/>
      <c r="SPW384" s="1"/>
      <c r="SPX384" s="1"/>
      <c r="SPY384" s="1"/>
      <c r="SPZ384" s="1"/>
      <c r="SQA384" s="1"/>
      <c r="SQB384" s="1"/>
      <c r="SQC384" s="1"/>
      <c r="SQD384" s="1"/>
      <c r="SQE384" s="1"/>
      <c r="SQF384" s="1"/>
      <c r="SQG384" s="1"/>
      <c r="SQH384" s="1"/>
      <c r="SQI384" s="1"/>
      <c r="SQJ384" s="1"/>
      <c r="SQK384" s="1"/>
      <c r="SQL384" s="1"/>
      <c r="SQM384" s="1"/>
      <c r="SQN384" s="1"/>
      <c r="SQO384" s="1"/>
      <c r="SQP384" s="1"/>
      <c r="SQQ384" s="1"/>
      <c r="SQR384" s="1"/>
      <c r="SQS384" s="1"/>
      <c r="SQT384" s="1"/>
      <c r="SQU384" s="1"/>
      <c r="SQV384" s="1"/>
      <c r="SQW384" s="1"/>
      <c r="SQX384" s="1"/>
      <c r="SQY384" s="1"/>
      <c r="SQZ384" s="1"/>
      <c r="SRA384" s="1"/>
      <c r="SRB384" s="1"/>
      <c r="SRC384" s="1"/>
      <c r="SRD384" s="1"/>
      <c r="SRE384" s="1"/>
      <c r="SRF384" s="1"/>
      <c r="SRG384" s="1"/>
      <c r="SRH384" s="1"/>
      <c r="SRI384" s="1"/>
      <c r="SRJ384" s="1"/>
      <c r="SRK384" s="1"/>
      <c r="SRL384" s="1"/>
      <c r="SRM384" s="1"/>
      <c r="SRN384" s="1"/>
      <c r="SRO384" s="1"/>
      <c r="SRP384" s="1"/>
      <c r="SRQ384" s="1"/>
      <c r="SRR384" s="1"/>
      <c r="SRS384" s="1"/>
      <c r="SRT384" s="1"/>
      <c r="SRU384" s="1"/>
      <c r="SRV384" s="1"/>
      <c r="SRW384" s="1"/>
      <c r="SRX384" s="1"/>
      <c r="SRY384" s="1"/>
      <c r="SRZ384" s="1"/>
      <c r="SSA384" s="1"/>
      <c r="SSB384" s="1"/>
      <c r="SSC384" s="1"/>
      <c r="SSD384" s="1"/>
      <c r="SSE384" s="1"/>
      <c r="SSF384" s="1"/>
      <c r="SSG384" s="1"/>
      <c r="SSH384" s="1"/>
      <c r="SSI384" s="1"/>
      <c r="SSJ384" s="1"/>
      <c r="SSK384" s="1"/>
      <c r="SSL384" s="1"/>
      <c r="SSM384" s="1"/>
      <c r="SSN384" s="1"/>
      <c r="SSO384" s="1"/>
      <c r="SSP384" s="1"/>
      <c r="SSQ384" s="1"/>
      <c r="SSR384" s="1"/>
      <c r="SSS384" s="1"/>
      <c r="SST384" s="1"/>
      <c r="SSU384" s="1"/>
      <c r="SSV384" s="1"/>
      <c r="SSW384" s="1"/>
      <c r="SSX384" s="1"/>
      <c r="SSY384" s="1"/>
      <c r="SSZ384" s="1"/>
      <c r="STA384" s="1"/>
      <c r="STB384" s="1"/>
      <c r="STC384" s="1"/>
      <c r="STD384" s="1"/>
      <c r="STE384" s="1"/>
      <c r="STF384" s="1"/>
      <c r="STG384" s="1"/>
      <c r="STH384" s="1"/>
      <c r="STI384" s="1"/>
      <c r="STJ384" s="1"/>
      <c r="STK384" s="1"/>
      <c r="STL384" s="1"/>
      <c r="STM384" s="1"/>
      <c r="STN384" s="1"/>
      <c r="STO384" s="1"/>
      <c r="STP384" s="1"/>
      <c r="STQ384" s="1"/>
      <c r="STR384" s="1"/>
      <c r="STS384" s="1"/>
      <c r="STT384" s="1"/>
      <c r="STU384" s="1"/>
      <c r="STV384" s="1"/>
      <c r="STW384" s="1"/>
      <c r="STX384" s="1"/>
      <c r="STY384" s="1"/>
      <c r="STZ384" s="1"/>
      <c r="SUA384" s="1"/>
      <c r="SUB384" s="1"/>
      <c r="SUC384" s="1"/>
      <c r="SUD384" s="1"/>
      <c r="SUE384" s="1"/>
      <c r="SUF384" s="1"/>
      <c r="SUG384" s="1"/>
      <c r="SUH384" s="1"/>
      <c r="SUI384" s="1"/>
      <c r="SUJ384" s="1"/>
      <c r="SUK384" s="1"/>
      <c r="SUL384" s="1"/>
      <c r="SUM384" s="1"/>
      <c r="SUN384" s="1"/>
      <c r="SUO384" s="1"/>
      <c r="SUP384" s="1"/>
      <c r="SUQ384" s="1"/>
      <c r="SUR384" s="1"/>
      <c r="SUS384" s="1"/>
      <c r="SUT384" s="1"/>
      <c r="SUU384" s="1"/>
      <c r="SUV384" s="1"/>
      <c r="SUW384" s="1"/>
      <c r="SUX384" s="1"/>
      <c r="SUY384" s="1"/>
      <c r="SUZ384" s="1"/>
      <c r="SVA384" s="1"/>
      <c r="SVB384" s="1"/>
      <c r="SVC384" s="1"/>
      <c r="SVD384" s="1"/>
      <c r="SVE384" s="1"/>
      <c r="SVF384" s="1"/>
      <c r="SVG384" s="1"/>
      <c r="SVH384" s="1"/>
      <c r="SVI384" s="1"/>
      <c r="SVJ384" s="1"/>
      <c r="SVK384" s="1"/>
      <c r="SVL384" s="1"/>
      <c r="SVM384" s="1"/>
      <c r="SVN384" s="1"/>
      <c r="SVO384" s="1"/>
      <c r="SVP384" s="1"/>
      <c r="SVQ384" s="1"/>
      <c r="SVR384" s="1"/>
      <c r="SVS384" s="1"/>
      <c r="SVT384" s="1"/>
      <c r="SVU384" s="1"/>
      <c r="SVV384" s="1"/>
      <c r="SVW384" s="1"/>
      <c r="SVX384" s="1"/>
      <c r="SVY384" s="1"/>
      <c r="SVZ384" s="1"/>
      <c r="SWA384" s="1"/>
      <c r="SWB384" s="1"/>
      <c r="SWC384" s="1"/>
      <c r="SWD384" s="1"/>
      <c r="SWE384" s="1"/>
      <c r="SWF384" s="1"/>
      <c r="SWG384" s="1"/>
      <c r="SWH384" s="1"/>
      <c r="SWI384" s="1"/>
      <c r="SWJ384" s="1"/>
      <c r="SWK384" s="1"/>
      <c r="SWL384" s="1"/>
      <c r="SWM384" s="1"/>
      <c r="SWN384" s="1"/>
      <c r="SWO384" s="1"/>
      <c r="SWP384" s="1"/>
      <c r="SWQ384" s="1"/>
      <c r="SWR384" s="1"/>
      <c r="SWS384" s="1"/>
      <c r="SWT384" s="1"/>
      <c r="SWU384" s="1"/>
      <c r="SWV384" s="1"/>
      <c r="SWW384" s="1"/>
      <c r="SWX384" s="1"/>
      <c r="SWY384" s="1"/>
      <c r="SWZ384" s="1"/>
      <c r="SXA384" s="1"/>
      <c r="SXB384" s="1"/>
      <c r="SXC384" s="1"/>
      <c r="SXD384" s="1"/>
      <c r="SXE384" s="1"/>
      <c r="SXF384" s="1"/>
      <c r="SXG384" s="1"/>
      <c r="SXH384" s="1"/>
      <c r="SXI384" s="1"/>
      <c r="SXJ384" s="1"/>
      <c r="SXK384" s="1"/>
      <c r="SXL384" s="1"/>
      <c r="SXM384" s="1"/>
      <c r="SXN384" s="1"/>
      <c r="SXO384" s="1"/>
      <c r="SXP384" s="1"/>
      <c r="SXQ384" s="1"/>
      <c r="SXR384" s="1"/>
      <c r="SXS384" s="1"/>
      <c r="SXT384" s="1"/>
      <c r="SXU384" s="1"/>
      <c r="SXV384" s="1"/>
      <c r="SXW384" s="1"/>
      <c r="SXX384" s="1"/>
      <c r="SXY384" s="1"/>
      <c r="SXZ384" s="1"/>
      <c r="SYA384" s="1"/>
      <c r="SYB384" s="1"/>
      <c r="SYC384" s="1"/>
      <c r="SYD384" s="1"/>
      <c r="SYE384" s="1"/>
      <c r="SYF384" s="1"/>
      <c r="SYG384" s="1"/>
      <c r="SYH384" s="1"/>
      <c r="SYI384" s="1"/>
      <c r="SYJ384" s="1"/>
      <c r="SYK384" s="1"/>
      <c r="SYL384" s="1"/>
      <c r="SYM384" s="1"/>
      <c r="SYN384" s="1"/>
      <c r="SYO384" s="1"/>
      <c r="SYP384" s="1"/>
      <c r="SYQ384" s="1"/>
      <c r="SYR384" s="1"/>
      <c r="SYS384" s="1"/>
      <c r="SYT384" s="1"/>
      <c r="SYU384" s="1"/>
      <c r="SYV384" s="1"/>
      <c r="SYW384" s="1"/>
      <c r="SYX384" s="1"/>
      <c r="SYY384" s="1"/>
      <c r="SYZ384" s="1"/>
      <c r="SZA384" s="1"/>
      <c r="SZB384" s="1"/>
      <c r="SZC384" s="1"/>
      <c r="SZD384" s="1"/>
      <c r="SZE384" s="1"/>
      <c r="SZF384" s="1"/>
      <c r="SZG384" s="1"/>
      <c r="SZH384" s="1"/>
      <c r="SZI384" s="1"/>
      <c r="SZJ384" s="1"/>
      <c r="SZK384" s="1"/>
      <c r="SZL384" s="1"/>
      <c r="SZM384" s="1"/>
      <c r="SZN384" s="1"/>
      <c r="SZO384" s="1"/>
      <c r="SZP384" s="1"/>
      <c r="SZQ384" s="1"/>
      <c r="SZR384" s="1"/>
      <c r="SZS384" s="1"/>
      <c r="SZT384" s="1"/>
      <c r="SZU384" s="1"/>
      <c r="SZV384" s="1"/>
      <c r="SZW384" s="1"/>
      <c r="SZX384" s="1"/>
      <c r="SZY384" s="1"/>
      <c r="SZZ384" s="1"/>
      <c r="TAA384" s="1"/>
      <c r="TAB384" s="1"/>
      <c r="TAC384" s="1"/>
      <c r="TAD384" s="1"/>
      <c r="TAE384" s="1"/>
      <c r="TAF384" s="1"/>
      <c r="TAG384" s="1"/>
      <c r="TAH384" s="1"/>
      <c r="TAI384" s="1"/>
      <c r="TAJ384" s="1"/>
      <c r="TAK384" s="1"/>
      <c r="TAL384" s="1"/>
      <c r="TAM384" s="1"/>
      <c r="TAN384" s="1"/>
      <c r="TAO384" s="1"/>
      <c r="TAP384" s="1"/>
      <c r="TAQ384" s="1"/>
      <c r="TAR384" s="1"/>
      <c r="TAS384" s="1"/>
      <c r="TAT384" s="1"/>
      <c r="TAU384" s="1"/>
      <c r="TAV384" s="1"/>
      <c r="TAW384" s="1"/>
      <c r="TAX384" s="1"/>
      <c r="TAY384" s="1"/>
      <c r="TAZ384" s="1"/>
      <c r="TBA384" s="1"/>
      <c r="TBB384" s="1"/>
      <c r="TBC384" s="1"/>
      <c r="TBD384" s="1"/>
      <c r="TBE384" s="1"/>
      <c r="TBF384" s="1"/>
      <c r="TBG384" s="1"/>
      <c r="TBH384" s="1"/>
      <c r="TBI384" s="1"/>
      <c r="TBJ384" s="1"/>
      <c r="TBK384" s="1"/>
      <c r="TBL384" s="1"/>
      <c r="TBM384" s="1"/>
      <c r="TBN384" s="1"/>
      <c r="TBO384" s="1"/>
      <c r="TBP384" s="1"/>
      <c r="TBQ384" s="1"/>
      <c r="TBR384" s="1"/>
      <c r="TBS384" s="1"/>
      <c r="TBT384" s="1"/>
      <c r="TBU384" s="1"/>
      <c r="TBV384" s="1"/>
      <c r="TBW384" s="1"/>
      <c r="TBX384" s="1"/>
      <c r="TBY384" s="1"/>
      <c r="TBZ384" s="1"/>
      <c r="TCA384" s="1"/>
      <c r="TCB384" s="1"/>
      <c r="TCC384" s="1"/>
      <c r="TCD384" s="1"/>
      <c r="TCE384" s="1"/>
      <c r="TCF384" s="1"/>
      <c r="TCG384" s="1"/>
      <c r="TCH384" s="1"/>
      <c r="TCI384" s="1"/>
      <c r="TCJ384" s="1"/>
      <c r="TCK384" s="1"/>
      <c r="TCL384" s="1"/>
      <c r="TCM384" s="1"/>
      <c r="TCN384" s="1"/>
      <c r="TCO384" s="1"/>
      <c r="TCP384" s="1"/>
      <c r="TCQ384" s="1"/>
      <c r="TCR384" s="1"/>
      <c r="TCS384" s="1"/>
      <c r="TCT384" s="1"/>
      <c r="TCU384" s="1"/>
      <c r="TCV384" s="1"/>
      <c r="TCW384" s="1"/>
      <c r="TCX384" s="1"/>
      <c r="TCY384" s="1"/>
      <c r="TCZ384" s="1"/>
      <c r="TDA384" s="1"/>
      <c r="TDB384" s="1"/>
      <c r="TDC384" s="1"/>
      <c r="TDD384" s="1"/>
      <c r="TDE384" s="1"/>
      <c r="TDF384" s="1"/>
      <c r="TDG384" s="1"/>
      <c r="TDH384" s="1"/>
      <c r="TDI384" s="1"/>
      <c r="TDJ384" s="1"/>
      <c r="TDK384" s="1"/>
      <c r="TDL384" s="1"/>
      <c r="TDM384" s="1"/>
      <c r="TDN384" s="1"/>
      <c r="TDO384" s="1"/>
      <c r="TDP384" s="1"/>
      <c r="TDQ384" s="1"/>
      <c r="TDR384" s="1"/>
      <c r="TDS384" s="1"/>
      <c r="TDT384" s="1"/>
      <c r="TDU384" s="1"/>
      <c r="TDV384" s="1"/>
      <c r="TDW384" s="1"/>
      <c r="TDX384" s="1"/>
      <c r="TDY384" s="1"/>
      <c r="TDZ384" s="1"/>
      <c r="TEA384" s="1"/>
      <c r="TEB384" s="1"/>
      <c r="TEC384" s="1"/>
      <c r="TED384" s="1"/>
      <c r="TEE384" s="1"/>
      <c r="TEF384" s="1"/>
      <c r="TEG384" s="1"/>
      <c r="TEH384" s="1"/>
      <c r="TEI384" s="1"/>
      <c r="TEJ384" s="1"/>
      <c r="TEK384" s="1"/>
      <c r="TEL384" s="1"/>
      <c r="TEM384" s="1"/>
      <c r="TEN384" s="1"/>
      <c r="TEO384" s="1"/>
      <c r="TEP384" s="1"/>
      <c r="TEQ384" s="1"/>
      <c r="TER384" s="1"/>
      <c r="TES384" s="1"/>
      <c r="TET384" s="1"/>
      <c r="TEU384" s="1"/>
      <c r="TEV384" s="1"/>
      <c r="TEW384" s="1"/>
      <c r="TEX384" s="1"/>
      <c r="TEY384" s="1"/>
      <c r="TEZ384" s="1"/>
      <c r="TFA384" s="1"/>
      <c r="TFB384" s="1"/>
      <c r="TFC384" s="1"/>
      <c r="TFD384" s="1"/>
      <c r="TFE384" s="1"/>
      <c r="TFF384" s="1"/>
      <c r="TFG384" s="1"/>
      <c r="TFH384" s="1"/>
      <c r="TFI384" s="1"/>
      <c r="TFJ384" s="1"/>
      <c r="TFK384" s="1"/>
      <c r="TFL384" s="1"/>
      <c r="TFM384" s="1"/>
      <c r="TFN384" s="1"/>
      <c r="TFO384" s="1"/>
      <c r="TFP384" s="1"/>
      <c r="TFQ384" s="1"/>
      <c r="TFR384" s="1"/>
      <c r="TFS384" s="1"/>
      <c r="TFT384" s="1"/>
      <c r="TFU384" s="1"/>
      <c r="TFV384" s="1"/>
      <c r="TFW384" s="1"/>
      <c r="TFX384" s="1"/>
      <c r="TFY384" s="1"/>
      <c r="TFZ384" s="1"/>
      <c r="TGA384" s="1"/>
      <c r="TGB384" s="1"/>
      <c r="TGC384" s="1"/>
      <c r="TGD384" s="1"/>
      <c r="TGE384" s="1"/>
      <c r="TGF384" s="1"/>
      <c r="TGG384" s="1"/>
      <c r="TGH384" s="1"/>
      <c r="TGI384" s="1"/>
      <c r="TGJ384" s="1"/>
      <c r="TGK384" s="1"/>
      <c r="TGL384" s="1"/>
      <c r="TGM384" s="1"/>
      <c r="TGN384" s="1"/>
      <c r="TGO384" s="1"/>
      <c r="TGP384" s="1"/>
      <c r="TGQ384" s="1"/>
      <c r="TGR384" s="1"/>
      <c r="TGS384" s="1"/>
      <c r="TGT384" s="1"/>
      <c r="TGU384" s="1"/>
      <c r="TGV384" s="1"/>
      <c r="TGW384" s="1"/>
      <c r="TGX384" s="1"/>
      <c r="TGY384" s="1"/>
      <c r="TGZ384" s="1"/>
      <c r="THA384" s="1"/>
      <c r="THB384" s="1"/>
      <c r="THC384" s="1"/>
      <c r="THD384" s="1"/>
      <c r="THE384" s="1"/>
      <c r="THF384" s="1"/>
      <c r="THG384" s="1"/>
      <c r="THH384" s="1"/>
      <c r="THI384" s="1"/>
      <c r="THJ384" s="1"/>
      <c r="THK384" s="1"/>
      <c r="THL384" s="1"/>
      <c r="THM384" s="1"/>
      <c r="THN384" s="1"/>
      <c r="THO384" s="1"/>
      <c r="THP384" s="1"/>
      <c r="THQ384" s="1"/>
      <c r="THR384" s="1"/>
      <c r="THS384" s="1"/>
      <c r="THT384" s="1"/>
      <c r="THU384" s="1"/>
      <c r="THV384" s="1"/>
      <c r="THW384" s="1"/>
      <c r="THX384" s="1"/>
      <c r="THY384" s="1"/>
      <c r="THZ384" s="1"/>
      <c r="TIA384" s="1"/>
      <c r="TIB384" s="1"/>
      <c r="TIC384" s="1"/>
      <c r="TID384" s="1"/>
      <c r="TIE384" s="1"/>
      <c r="TIF384" s="1"/>
      <c r="TIG384" s="1"/>
      <c r="TIH384" s="1"/>
      <c r="TII384" s="1"/>
      <c r="TIJ384" s="1"/>
      <c r="TIK384" s="1"/>
      <c r="TIL384" s="1"/>
      <c r="TIM384" s="1"/>
      <c r="TIN384" s="1"/>
      <c r="TIO384" s="1"/>
      <c r="TIP384" s="1"/>
      <c r="TIQ384" s="1"/>
      <c r="TIR384" s="1"/>
      <c r="TIS384" s="1"/>
      <c r="TIT384" s="1"/>
      <c r="TIU384" s="1"/>
      <c r="TIV384" s="1"/>
      <c r="TIW384" s="1"/>
      <c r="TIX384" s="1"/>
      <c r="TIY384" s="1"/>
      <c r="TIZ384" s="1"/>
      <c r="TJA384" s="1"/>
      <c r="TJB384" s="1"/>
      <c r="TJC384" s="1"/>
      <c r="TJD384" s="1"/>
      <c r="TJE384" s="1"/>
      <c r="TJF384" s="1"/>
      <c r="TJG384" s="1"/>
      <c r="TJH384" s="1"/>
      <c r="TJI384" s="1"/>
      <c r="TJJ384" s="1"/>
      <c r="TJK384" s="1"/>
      <c r="TJL384" s="1"/>
      <c r="TJM384" s="1"/>
      <c r="TJN384" s="1"/>
      <c r="TJO384" s="1"/>
      <c r="TJP384" s="1"/>
      <c r="TJQ384" s="1"/>
      <c r="TJR384" s="1"/>
      <c r="TJS384" s="1"/>
      <c r="TJT384" s="1"/>
      <c r="TJU384" s="1"/>
      <c r="TJV384" s="1"/>
      <c r="TJW384" s="1"/>
      <c r="TJX384" s="1"/>
      <c r="TJY384" s="1"/>
      <c r="TJZ384" s="1"/>
      <c r="TKA384" s="1"/>
      <c r="TKB384" s="1"/>
      <c r="TKC384" s="1"/>
      <c r="TKD384" s="1"/>
      <c r="TKE384" s="1"/>
      <c r="TKF384" s="1"/>
      <c r="TKG384" s="1"/>
      <c r="TKH384" s="1"/>
      <c r="TKI384" s="1"/>
      <c r="TKJ384" s="1"/>
      <c r="TKK384" s="1"/>
      <c r="TKL384" s="1"/>
      <c r="TKM384" s="1"/>
      <c r="TKN384" s="1"/>
      <c r="TKO384" s="1"/>
      <c r="TKP384" s="1"/>
      <c r="TKQ384" s="1"/>
      <c r="TKR384" s="1"/>
      <c r="TKS384" s="1"/>
      <c r="TKT384" s="1"/>
      <c r="TKU384" s="1"/>
      <c r="TKV384" s="1"/>
      <c r="TKW384" s="1"/>
      <c r="TKX384" s="1"/>
      <c r="TKY384" s="1"/>
      <c r="TKZ384" s="1"/>
      <c r="TLA384" s="1"/>
      <c r="TLB384" s="1"/>
      <c r="TLC384" s="1"/>
      <c r="TLD384" s="1"/>
      <c r="TLE384" s="1"/>
      <c r="TLF384" s="1"/>
      <c r="TLG384" s="1"/>
      <c r="TLH384" s="1"/>
      <c r="TLI384" s="1"/>
      <c r="TLJ384" s="1"/>
      <c r="TLK384" s="1"/>
      <c r="TLL384" s="1"/>
      <c r="TLM384" s="1"/>
      <c r="TLN384" s="1"/>
      <c r="TLO384" s="1"/>
      <c r="TLP384" s="1"/>
      <c r="TLQ384" s="1"/>
      <c r="TLR384" s="1"/>
      <c r="TLS384" s="1"/>
      <c r="TLT384" s="1"/>
      <c r="TLU384" s="1"/>
      <c r="TLV384" s="1"/>
      <c r="TLW384" s="1"/>
      <c r="TLX384" s="1"/>
      <c r="TLY384" s="1"/>
      <c r="TLZ384" s="1"/>
      <c r="TMA384" s="1"/>
      <c r="TMB384" s="1"/>
      <c r="TMC384" s="1"/>
      <c r="TMD384" s="1"/>
      <c r="TME384" s="1"/>
      <c r="TMF384" s="1"/>
      <c r="TMG384" s="1"/>
      <c r="TMH384" s="1"/>
      <c r="TMI384" s="1"/>
      <c r="TMJ384" s="1"/>
      <c r="TMK384" s="1"/>
      <c r="TML384" s="1"/>
      <c r="TMM384" s="1"/>
      <c r="TMN384" s="1"/>
      <c r="TMO384" s="1"/>
      <c r="TMP384" s="1"/>
      <c r="TMQ384" s="1"/>
      <c r="TMR384" s="1"/>
      <c r="TMS384" s="1"/>
      <c r="TMT384" s="1"/>
      <c r="TMU384" s="1"/>
      <c r="TMV384" s="1"/>
      <c r="TMW384" s="1"/>
      <c r="TMX384" s="1"/>
      <c r="TMY384" s="1"/>
      <c r="TMZ384" s="1"/>
      <c r="TNA384" s="1"/>
      <c r="TNB384" s="1"/>
      <c r="TNC384" s="1"/>
      <c r="TND384" s="1"/>
      <c r="TNE384" s="1"/>
      <c r="TNF384" s="1"/>
      <c r="TNG384" s="1"/>
      <c r="TNH384" s="1"/>
      <c r="TNI384" s="1"/>
      <c r="TNJ384" s="1"/>
      <c r="TNK384" s="1"/>
      <c r="TNL384" s="1"/>
      <c r="TNM384" s="1"/>
      <c r="TNN384" s="1"/>
      <c r="TNO384" s="1"/>
      <c r="TNP384" s="1"/>
      <c r="TNQ384" s="1"/>
      <c r="TNR384" s="1"/>
      <c r="TNS384" s="1"/>
      <c r="TNT384" s="1"/>
      <c r="TNU384" s="1"/>
      <c r="TNV384" s="1"/>
      <c r="TNW384" s="1"/>
      <c r="TNX384" s="1"/>
      <c r="TNY384" s="1"/>
      <c r="TNZ384" s="1"/>
      <c r="TOA384" s="1"/>
      <c r="TOB384" s="1"/>
      <c r="TOC384" s="1"/>
      <c r="TOD384" s="1"/>
      <c r="TOE384" s="1"/>
      <c r="TOF384" s="1"/>
      <c r="TOG384" s="1"/>
      <c r="TOH384" s="1"/>
      <c r="TOI384" s="1"/>
      <c r="TOJ384" s="1"/>
      <c r="TOK384" s="1"/>
      <c r="TOL384" s="1"/>
      <c r="TOM384" s="1"/>
      <c r="TON384" s="1"/>
      <c r="TOO384" s="1"/>
      <c r="TOP384" s="1"/>
      <c r="TOQ384" s="1"/>
      <c r="TOR384" s="1"/>
      <c r="TOS384" s="1"/>
      <c r="TOT384" s="1"/>
      <c r="TOU384" s="1"/>
      <c r="TOV384" s="1"/>
      <c r="TOW384" s="1"/>
      <c r="TOX384" s="1"/>
      <c r="TOY384" s="1"/>
      <c r="TOZ384" s="1"/>
      <c r="TPA384" s="1"/>
      <c r="TPB384" s="1"/>
      <c r="TPC384" s="1"/>
      <c r="TPD384" s="1"/>
      <c r="TPE384" s="1"/>
      <c r="TPF384" s="1"/>
      <c r="TPG384" s="1"/>
      <c r="TPH384" s="1"/>
      <c r="TPI384" s="1"/>
      <c r="TPJ384" s="1"/>
      <c r="TPK384" s="1"/>
      <c r="TPL384" s="1"/>
      <c r="TPM384" s="1"/>
      <c r="TPN384" s="1"/>
      <c r="TPO384" s="1"/>
      <c r="TPP384" s="1"/>
      <c r="TPQ384" s="1"/>
      <c r="TPR384" s="1"/>
      <c r="TPS384" s="1"/>
      <c r="TPT384" s="1"/>
      <c r="TPU384" s="1"/>
      <c r="TPV384" s="1"/>
      <c r="TPW384" s="1"/>
      <c r="TPX384" s="1"/>
      <c r="TPY384" s="1"/>
      <c r="TPZ384" s="1"/>
      <c r="TQA384" s="1"/>
      <c r="TQB384" s="1"/>
      <c r="TQC384" s="1"/>
      <c r="TQD384" s="1"/>
      <c r="TQE384" s="1"/>
      <c r="TQF384" s="1"/>
      <c r="TQG384" s="1"/>
      <c r="TQH384" s="1"/>
      <c r="TQI384" s="1"/>
      <c r="TQJ384" s="1"/>
      <c r="TQK384" s="1"/>
      <c r="TQL384" s="1"/>
      <c r="TQM384" s="1"/>
      <c r="TQN384" s="1"/>
      <c r="TQO384" s="1"/>
      <c r="TQP384" s="1"/>
      <c r="TQQ384" s="1"/>
      <c r="TQR384" s="1"/>
      <c r="TQS384" s="1"/>
      <c r="TQT384" s="1"/>
      <c r="TQU384" s="1"/>
      <c r="TQV384" s="1"/>
      <c r="TQW384" s="1"/>
      <c r="TQX384" s="1"/>
      <c r="TQY384" s="1"/>
      <c r="TQZ384" s="1"/>
      <c r="TRA384" s="1"/>
      <c r="TRB384" s="1"/>
      <c r="TRC384" s="1"/>
      <c r="TRD384" s="1"/>
      <c r="TRE384" s="1"/>
      <c r="TRF384" s="1"/>
      <c r="TRG384" s="1"/>
      <c r="TRH384" s="1"/>
      <c r="TRI384" s="1"/>
      <c r="TRJ384" s="1"/>
      <c r="TRK384" s="1"/>
      <c r="TRL384" s="1"/>
      <c r="TRM384" s="1"/>
      <c r="TRN384" s="1"/>
      <c r="TRO384" s="1"/>
      <c r="TRP384" s="1"/>
      <c r="TRQ384" s="1"/>
      <c r="TRR384" s="1"/>
      <c r="TRS384" s="1"/>
      <c r="TRT384" s="1"/>
      <c r="TRU384" s="1"/>
      <c r="TRV384" s="1"/>
      <c r="TRW384" s="1"/>
      <c r="TRX384" s="1"/>
      <c r="TRY384" s="1"/>
      <c r="TRZ384" s="1"/>
      <c r="TSA384" s="1"/>
      <c r="TSB384" s="1"/>
      <c r="TSC384" s="1"/>
      <c r="TSD384" s="1"/>
      <c r="TSE384" s="1"/>
      <c r="TSF384" s="1"/>
      <c r="TSG384" s="1"/>
      <c r="TSH384" s="1"/>
      <c r="TSI384" s="1"/>
      <c r="TSJ384" s="1"/>
      <c r="TSK384" s="1"/>
      <c r="TSL384" s="1"/>
      <c r="TSM384" s="1"/>
      <c r="TSN384" s="1"/>
      <c r="TSO384" s="1"/>
      <c r="TSP384" s="1"/>
      <c r="TSQ384" s="1"/>
      <c r="TSR384" s="1"/>
      <c r="TSS384" s="1"/>
      <c r="TST384" s="1"/>
      <c r="TSU384" s="1"/>
      <c r="TSV384" s="1"/>
      <c r="TSW384" s="1"/>
      <c r="TSX384" s="1"/>
      <c r="TSY384" s="1"/>
      <c r="TSZ384" s="1"/>
      <c r="TTA384" s="1"/>
      <c r="TTB384" s="1"/>
      <c r="TTC384" s="1"/>
      <c r="TTD384" s="1"/>
      <c r="TTE384" s="1"/>
      <c r="TTF384" s="1"/>
      <c r="TTG384" s="1"/>
      <c r="TTH384" s="1"/>
      <c r="TTI384" s="1"/>
      <c r="TTJ384" s="1"/>
      <c r="TTK384" s="1"/>
      <c r="TTL384" s="1"/>
      <c r="TTM384" s="1"/>
      <c r="TTN384" s="1"/>
      <c r="TTO384" s="1"/>
      <c r="TTP384" s="1"/>
      <c r="TTQ384" s="1"/>
      <c r="TTR384" s="1"/>
      <c r="TTS384" s="1"/>
      <c r="TTT384" s="1"/>
      <c r="TTU384" s="1"/>
      <c r="TTV384" s="1"/>
      <c r="TTW384" s="1"/>
      <c r="TTX384" s="1"/>
      <c r="TTY384" s="1"/>
      <c r="TTZ384" s="1"/>
      <c r="TUA384" s="1"/>
      <c r="TUB384" s="1"/>
      <c r="TUC384" s="1"/>
      <c r="TUD384" s="1"/>
      <c r="TUE384" s="1"/>
      <c r="TUF384" s="1"/>
      <c r="TUG384" s="1"/>
      <c r="TUH384" s="1"/>
      <c r="TUI384" s="1"/>
      <c r="TUJ384" s="1"/>
      <c r="TUK384" s="1"/>
      <c r="TUL384" s="1"/>
      <c r="TUM384" s="1"/>
      <c r="TUN384" s="1"/>
      <c r="TUO384" s="1"/>
      <c r="TUP384" s="1"/>
      <c r="TUQ384" s="1"/>
      <c r="TUR384" s="1"/>
      <c r="TUS384" s="1"/>
      <c r="TUT384" s="1"/>
      <c r="TUU384" s="1"/>
      <c r="TUV384" s="1"/>
      <c r="TUW384" s="1"/>
      <c r="TUX384" s="1"/>
      <c r="TUY384" s="1"/>
      <c r="TUZ384" s="1"/>
      <c r="TVA384" s="1"/>
      <c r="TVB384" s="1"/>
      <c r="TVC384" s="1"/>
      <c r="TVD384" s="1"/>
      <c r="TVE384" s="1"/>
      <c r="TVF384" s="1"/>
      <c r="TVG384" s="1"/>
      <c r="TVH384" s="1"/>
      <c r="TVI384" s="1"/>
      <c r="TVJ384" s="1"/>
      <c r="TVK384" s="1"/>
      <c r="TVL384" s="1"/>
      <c r="TVM384" s="1"/>
      <c r="TVN384" s="1"/>
      <c r="TVO384" s="1"/>
      <c r="TVP384" s="1"/>
      <c r="TVQ384" s="1"/>
      <c r="TVR384" s="1"/>
      <c r="TVS384" s="1"/>
      <c r="TVT384" s="1"/>
      <c r="TVU384" s="1"/>
      <c r="TVV384" s="1"/>
      <c r="TVW384" s="1"/>
      <c r="TVX384" s="1"/>
      <c r="TVY384" s="1"/>
      <c r="TVZ384" s="1"/>
      <c r="TWA384" s="1"/>
      <c r="TWB384" s="1"/>
      <c r="TWC384" s="1"/>
      <c r="TWD384" s="1"/>
      <c r="TWE384" s="1"/>
      <c r="TWF384" s="1"/>
      <c r="TWG384" s="1"/>
      <c r="TWH384" s="1"/>
      <c r="TWI384" s="1"/>
      <c r="TWJ384" s="1"/>
      <c r="TWK384" s="1"/>
      <c r="TWL384" s="1"/>
      <c r="TWM384" s="1"/>
      <c r="TWN384" s="1"/>
      <c r="TWO384" s="1"/>
      <c r="TWP384" s="1"/>
      <c r="TWQ384" s="1"/>
      <c r="TWR384" s="1"/>
      <c r="TWS384" s="1"/>
      <c r="TWT384" s="1"/>
      <c r="TWU384" s="1"/>
      <c r="TWV384" s="1"/>
      <c r="TWW384" s="1"/>
      <c r="TWX384" s="1"/>
      <c r="TWY384" s="1"/>
      <c r="TWZ384" s="1"/>
      <c r="TXA384" s="1"/>
      <c r="TXB384" s="1"/>
      <c r="TXC384" s="1"/>
      <c r="TXD384" s="1"/>
      <c r="TXE384" s="1"/>
      <c r="TXF384" s="1"/>
      <c r="TXG384" s="1"/>
      <c r="TXH384" s="1"/>
      <c r="TXI384" s="1"/>
      <c r="TXJ384" s="1"/>
      <c r="TXK384" s="1"/>
      <c r="TXL384" s="1"/>
      <c r="TXM384" s="1"/>
      <c r="TXN384" s="1"/>
      <c r="TXO384" s="1"/>
      <c r="TXP384" s="1"/>
      <c r="TXQ384" s="1"/>
      <c r="TXR384" s="1"/>
      <c r="TXS384" s="1"/>
      <c r="TXT384" s="1"/>
      <c r="TXU384" s="1"/>
      <c r="TXV384" s="1"/>
      <c r="TXW384" s="1"/>
      <c r="TXX384" s="1"/>
      <c r="TXY384" s="1"/>
      <c r="TXZ384" s="1"/>
      <c r="TYA384" s="1"/>
      <c r="TYB384" s="1"/>
      <c r="TYC384" s="1"/>
      <c r="TYD384" s="1"/>
      <c r="TYE384" s="1"/>
      <c r="TYF384" s="1"/>
      <c r="TYG384" s="1"/>
      <c r="TYH384" s="1"/>
      <c r="TYI384" s="1"/>
      <c r="TYJ384" s="1"/>
      <c r="TYK384" s="1"/>
      <c r="TYL384" s="1"/>
      <c r="TYM384" s="1"/>
      <c r="TYN384" s="1"/>
      <c r="TYO384" s="1"/>
      <c r="TYP384" s="1"/>
      <c r="TYQ384" s="1"/>
      <c r="TYR384" s="1"/>
      <c r="TYS384" s="1"/>
      <c r="TYT384" s="1"/>
      <c r="TYU384" s="1"/>
      <c r="TYV384" s="1"/>
      <c r="TYW384" s="1"/>
      <c r="TYX384" s="1"/>
      <c r="TYY384" s="1"/>
      <c r="TYZ384" s="1"/>
      <c r="TZA384" s="1"/>
      <c r="TZB384" s="1"/>
      <c r="TZC384" s="1"/>
      <c r="TZD384" s="1"/>
      <c r="TZE384" s="1"/>
      <c r="TZF384" s="1"/>
      <c r="TZG384" s="1"/>
      <c r="TZH384" s="1"/>
      <c r="TZI384" s="1"/>
      <c r="TZJ384" s="1"/>
      <c r="TZK384" s="1"/>
      <c r="TZL384" s="1"/>
      <c r="TZM384" s="1"/>
      <c r="TZN384" s="1"/>
      <c r="TZO384" s="1"/>
      <c r="TZP384" s="1"/>
      <c r="TZQ384" s="1"/>
      <c r="TZR384" s="1"/>
      <c r="TZS384" s="1"/>
      <c r="TZT384" s="1"/>
      <c r="TZU384" s="1"/>
      <c r="TZV384" s="1"/>
      <c r="TZW384" s="1"/>
      <c r="TZX384" s="1"/>
      <c r="TZY384" s="1"/>
      <c r="TZZ384" s="1"/>
      <c r="UAA384" s="1"/>
      <c r="UAB384" s="1"/>
      <c r="UAC384" s="1"/>
      <c r="UAD384" s="1"/>
      <c r="UAE384" s="1"/>
      <c r="UAF384" s="1"/>
      <c r="UAG384" s="1"/>
      <c r="UAH384" s="1"/>
      <c r="UAI384" s="1"/>
      <c r="UAJ384" s="1"/>
      <c r="UAK384" s="1"/>
      <c r="UAL384" s="1"/>
      <c r="UAM384" s="1"/>
      <c r="UAN384" s="1"/>
      <c r="UAO384" s="1"/>
      <c r="UAP384" s="1"/>
      <c r="UAQ384" s="1"/>
      <c r="UAR384" s="1"/>
      <c r="UAS384" s="1"/>
      <c r="UAT384" s="1"/>
      <c r="UAU384" s="1"/>
      <c r="UAV384" s="1"/>
      <c r="UAW384" s="1"/>
      <c r="UAX384" s="1"/>
      <c r="UAY384" s="1"/>
      <c r="UAZ384" s="1"/>
      <c r="UBA384" s="1"/>
      <c r="UBB384" s="1"/>
      <c r="UBC384" s="1"/>
      <c r="UBD384" s="1"/>
      <c r="UBE384" s="1"/>
      <c r="UBF384" s="1"/>
      <c r="UBG384" s="1"/>
      <c r="UBH384" s="1"/>
      <c r="UBI384" s="1"/>
      <c r="UBJ384" s="1"/>
      <c r="UBK384" s="1"/>
      <c r="UBL384" s="1"/>
      <c r="UBM384" s="1"/>
      <c r="UBN384" s="1"/>
      <c r="UBO384" s="1"/>
      <c r="UBP384" s="1"/>
      <c r="UBQ384" s="1"/>
      <c r="UBR384" s="1"/>
      <c r="UBS384" s="1"/>
      <c r="UBT384" s="1"/>
      <c r="UBU384" s="1"/>
      <c r="UBV384" s="1"/>
      <c r="UBW384" s="1"/>
      <c r="UBX384" s="1"/>
      <c r="UBY384" s="1"/>
      <c r="UBZ384" s="1"/>
      <c r="UCA384" s="1"/>
      <c r="UCB384" s="1"/>
      <c r="UCC384" s="1"/>
      <c r="UCD384" s="1"/>
      <c r="UCE384" s="1"/>
      <c r="UCF384" s="1"/>
      <c r="UCG384" s="1"/>
      <c r="UCH384" s="1"/>
      <c r="UCI384" s="1"/>
      <c r="UCJ384" s="1"/>
      <c r="UCK384" s="1"/>
      <c r="UCL384" s="1"/>
      <c r="UCM384" s="1"/>
      <c r="UCN384" s="1"/>
      <c r="UCO384" s="1"/>
      <c r="UCP384" s="1"/>
      <c r="UCQ384" s="1"/>
      <c r="UCR384" s="1"/>
      <c r="UCS384" s="1"/>
      <c r="UCT384" s="1"/>
      <c r="UCU384" s="1"/>
      <c r="UCV384" s="1"/>
      <c r="UCW384" s="1"/>
      <c r="UCX384" s="1"/>
      <c r="UCY384" s="1"/>
      <c r="UCZ384" s="1"/>
      <c r="UDA384" s="1"/>
      <c r="UDB384" s="1"/>
      <c r="UDC384" s="1"/>
      <c r="UDD384" s="1"/>
      <c r="UDE384" s="1"/>
      <c r="UDF384" s="1"/>
      <c r="UDG384" s="1"/>
      <c r="UDH384" s="1"/>
      <c r="UDI384" s="1"/>
      <c r="UDJ384" s="1"/>
      <c r="UDK384" s="1"/>
      <c r="UDL384" s="1"/>
      <c r="UDM384" s="1"/>
      <c r="UDN384" s="1"/>
      <c r="UDO384" s="1"/>
      <c r="UDP384" s="1"/>
      <c r="UDQ384" s="1"/>
      <c r="UDR384" s="1"/>
      <c r="UDS384" s="1"/>
      <c r="UDT384" s="1"/>
      <c r="UDU384" s="1"/>
      <c r="UDV384" s="1"/>
      <c r="UDW384" s="1"/>
      <c r="UDX384" s="1"/>
      <c r="UDY384" s="1"/>
      <c r="UDZ384" s="1"/>
      <c r="UEA384" s="1"/>
      <c r="UEB384" s="1"/>
      <c r="UEC384" s="1"/>
      <c r="UED384" s="1"/>
      <c r="UEE384" s="1"/>
      <c r="UEF384" s="1"/>
      <c r="UEG384" s="1"/>
      <c r="UEH384" s="1"/>
      <c r="UEI384" s="1"/>
      <c r="UEJ384" s="1"/>
      <c r="UEK384" s="1"/>
      <c r="UEL384" s="1"/>
      <c r="UEM384" s="1"/>
      <c r="UEN384" s="1"/>
      <c r="UEO384" s="1"/>
      <c r="UEP384" s="1"/>
      <c r="UEQ384" s="1"/>
      <c r="UER384" s="1"/>
      <c r="UES384" s="1"/>
      <c r="UET384" s="1"/>
      <c r="UEU384" s="1"/>
      <c r="UEV384" s="1"/>
      <c r="UEW384" s="1"/>
      <c r="UEX384" s="1"/>
      <c r="UEY384" s="1"/>
      <c r="UEZ384" s="1"/>
      <c r="UFA384" s="1"/>
      <c r="UFB384" s="1"/>
      <c r="UFC384" s="1"/>
      <c r="UFD384" s="1"/>
      <c r="UFE384" s="1"/>
      <c r="UFF384" s="1"/>
      <c r="UFG384" s="1"/>
      <c r="UFH384" s="1"/>
      <c r="UFI384" s="1"/>
      <c r="UFJ384" s="1"/>
      <c r="UFK384" s="1"/>
      <c r="UFL384" s="1"/>
      <c r="UFM384" s="1"/>
      <c r="UFN384" s="1"/>
      <c r="UFO384" s="1"/>
      <c r="UFP384" s="1"/>
      <c r="UFQ384" s="1"/>
      <c r="UFR384" s="1"/>
      <c r="UFS384" s="1"/>
      <c r="UFT384" s="1"/>
      <c r="UFU384" s="1"/>
      <c r="UFV384" s="1"/>
      <c r="UFW384" s="1"/>
      <c r="UFX384" s="1"/>
      <c r="UFY384" s="1"/>
      <c r="UFZ384" s="1"/>
      <c r="UGA384" s="1"/>
      <c r="UGB384" s="1"/>
      <c r="UGC384" s="1"/>
      <c r="UGD384" s="1"/>
      <c r="UGE384" s="1"/>
      <c r="UGF384" s="1"/>
      <c r="UGG384" s="1"/>
      <c r="UGH384" s="1"/>
      <c r="UGI384" s="1"/>
      <c r="UGJ384" s="1"/>
      <c r="UGK384" s="1"/>
      <c r="UGL384" s="1"/>
      <c r="UGM384" s="1"/>
      <c r="UGN384" s="1"/>
      <c r="UGO384" s="1"/>
      <c r="UGP384" s="1"/>
      <c r="UGQ384" s="1"/>
      <c r="UGR384" s="1"/>
      <c r="UGS384" s="1"/>
      <c r="UGT384" s="1"/>
      <c r="UGU384" s="1"/>
      <c r="UGV384" s="1"/>
      <c r="UGW384" s="1"/>
      <c r="UGX384" s="1"/>
      <c r="UGY384" s="1"/>
      <c r="UGZ384" s="1"/>
      <c r="UHA384" s="1"/>
      <c r="UHB384" s="1"/>
      <c r="UHC384" s="1"/>
      <c r="UHD384" s="1"/>
      <c r="UHE384" s="1"/>
      <c r="UHF384" s="1"/>
      <c r="UHG384" s="1"/>
      <c r="UHH384" s="1"/>
      <c r="UHI384" s="1"/>
      <c r="UHJ384" s="1"/>
      <c r="UHK384" s="1"/>
      <c r="UHL384" s="1"/>
      <c r="UHM384" s="1"/>
      <c r="UHN384" s="1"/>
      <c r="UHO384" s="1"/>
      <c r="UHP384" s="1"/>
      <c r="UHQ384" s="1"/>
      <c r="UHR384" s="1"/>
      <c r="UHS384" s="1"/>
      <c r="UHT384" s="1"/>
      <c r="UHU384" s="1"/>
      <c r="UHV384" s="1"/>
      <c r="UHW384" s="1"/>
      <c r="UHX384" s="1"/>
      <c r="UHY384" s="1"/>
      <c r="UHZ384" s="1"/>
      <c r="UIA384" s="1"/>
      <c r="UIB384" s="1"/>
      <c r="UIC384" s="1"/>
      <c r="UID384" s="1"/>
      <c r="UIE384" s="1"/>
      <c r="UIF384" s="1"/>
      <c r="UIG384" s="1"/>
      <c r="UIH384" s="1"/>
      <c r="UII384" s="1"/>
      <c r="UIJ384" s="1"/>
      <c r="UIK384" s="1"/>
      <c r="UIL384" s="1"/>
      <c r="UIM384" s="1"/>
      <c r="UIN384" s="1"/>
      <c r="UIO384" s="1"/>
      <c r="UIP384" s="1"/>
      <c r="UIQ384" s="1"/>
      <c r="UIR384" s="1"/>
      <c r="UIS384" s="1"/>
      <c r="UIT384" s="1"/>
      <c r="UIU384" s="1"/>
      <c r="UIV384" s="1"/>
      <c r="UIW384" s="1"/>
      <c r="UIX384" s="1"/>
      <c r="UIY384" s="1"/>
      <c r="UIZ384" s="1"/>
      <c r="UJA384" s="1"/>
      <c r="UJB384" s="1"/>
      <c r="UJC384" s="1"/>
      <c r="UJD384" s="1"/>
      <c r="UJE384" s="1"/>
      <c r="UJF384" s="1"/>
      <c r="UJG384" s="1"/>
      <c r="UJH384" s="1"/>
      <c r="UJI384" s="1"/>
      <c r="UJJ384" s="1"/>
      <c r="UJK384" s="1"/>
      <c r="UJL384" s="1"/>
      <c r="UJM384" s="1"/>
      <c r="UJN384" s="1"/>
      <c r="UJO384" s="1"/>
      <c r="UJP384" s="1"/>
      <c r="UJQ384" s="1"/>
      <c r="UJR384" s="1"/>
      <c r="UJS384" s="1"/>
      <c r="UJT384" s="1"/>
      <c r="UJU384" s="1"/>
      <c r="UJV384" s="1"/>
      <c r="UJW384" s="1"/>
      <c r="UJX384" s="1"/>
      <c r="UJY384" s="1"/>
      <c r="UJZ384" s="1"/>
      <c r="UKA384" s="1"/>
      <c r="UKB384" s="1"/>
      <c r="UKC384" s="1"/>
      <c r="UKD384" s="1"/>
      <c r="UKE384" s="1"/>
      <c r="UKF384" s="1"/>
      <c r="UKG384" s="1"/>
      <c r="UKH384" s="1"/>
      <c r="UKI384" s="1"/>
      <c r="UKJ384" s="1"/>
      <c r="UKK384" s="1"/>
      <c r="UKL384" s="1"/>
      <c r="UKM384" s="1"/>
      <c r="UKN384" s="1"/>
      <c r="UKO384" s="1"/>
      <c r="UKP384" s="1"/>
      <c r="UKQ384" s="1"/>
      <c r="UKR384" s="1"/>
      <c r="UKS384" s="1"/>
      <c r="UKT384" s="1"/>
      <c r="UKU384" s="1"/>
      <c r="UKV384" s="1"/>
      <c r="UKW384" s="1"/>
      <c r="UKX384" s="1"/>
      <c r="UKY384" s="1"/>
      <c r="UKZ384" s="1"/>
      <c r="ULA384" s="1"/>
      <c r="ULB384" s="1"/>
      <c r="ULC384" s="1"/>
      <c r="ULD384" s="1"/>
      <c r="ULE384" s="1"/>
      <c r="ULF384" s="1"/>
      <c r="ULG384" s="1"/>
      <c r="ULH384" s="1"/>
      <c r="ULI384" s="1"/>
      <c r="ULJ384" s="1"/>
      <c r="ULK384" s="1"/>
      <c r="ULL384" s="1"/>
      <c r="ULM384" s="1"/>
      <c r="ULN384" s="1"/>
      <c r="ULO384" s="1"/>
      <c r="ULP384" s="1"/>
      <c r="ULQ384" s="1"/>
      <c r="ULR384" s="1"/>
      <c r="ULS384" s="1"/>
      <c r="ULT384" s="1"/>
      <c r="ULU384" s="1"/>
      <c r="ULV384" s="1"/>
      <c r="ULW384" s="1"/>
      <c r="ULX384" s="1"/>
      <c r="ULY384" s="1"/>
      <c r="ULZ384" s="1"/>
      <c r="UMA384" s="1"/>
      <c r="UMB384" s="1"/>
      <c r="UMC384" s="1"/>
      <c r="UMD384" s="1"/>
      <c r="UME384" s="1"/>
      <c r="UMF384" s="1"/>
      <c r="UMG384" s="1"/>
      <c r="UMH384" s="1"/>
      <c r="UMI384" s="1"/>
      <c r="UMJ384" s="1"/>
      <c r="UMK384" s="1"/>
      <c r="UML384" s="1"/>
      <c r="UMM384" s="1"/>
      <c r="UMN384" s="1"/>
      <c r="UMO384" s="1"/>
      <c r="UMP384" s="1"/>
      <c r="UMQ384" s="1"/>
      <c r="UMR384" s="1"/>
      <c r="UMS384" s="1"/>
      <c r="UMT384" s="1"/>
      <c r="UMU384" s="1"/>
      <c r="UMV384" s="1"/>
      <c r="UMW384" s="1"/>
      <c r="UMX384" s="1"/>
      <c r="UMY384" s="1"/>
      <c r="UMZ384" s="1"/>
      <c r="UNA384" s="1"/>
      <c r="UNB384" s="1"/>
      <c r="UNC384" s="1"/>
      <c r="UND384" s="1"/>
      <c r="UNE384" s="1"/>
      <c r="UNF384" s="1"/>
      <c r="UNG384" s="1"/>
      <c r="UNH384" s="1"/>
      <c r="UNI384" s="1"/>
      <c r="UNJ384" s="1"/>
      <c r="UNK384" s="1"/>
      <c r="UNL384" s="1"/>
      <c r="UNM384" s="1"/>
      <c r="UNN384" s="1"/>
      <c r="UNO384" s="1"/>
      <c r="UNP384" s="1"/>
      <c r="UNQ384" s="1"/>
      <c r="UNR384" s="1"/>
      <c r="UNS384" s="1"/>
      <c r="UNT384" s="1"/>
      <c r="UNU384" s="1"/>
      <c r="UNV384" s="1"/>
      <c r="UNW384" s="1"/>
      <c r="UNX384" s="1"/>
      <c r="UNY384" s="1"/>
      <c r="UNZ384" s="1"/>
      <c r="UOA384" s="1"/>
      <c r="UOB384" s="1"/>
      <c r="UOC384" s="1"/>
      <c r="UOD384" s="1"/>
      <c r="UOE384" s="1"/>
      <c r="UOF384" s="1"/>
      <c r="UOG384" s="1"/>
      <c r="UOH384" s="1"/>
      <c r="UOI384" s="1"/>
      <c r="UOJ384" s="1"/>
      <c r="UOK384" s="1"/>
      <c r="UOL384" s="1"/>
      <c r="UOM384" s="1"/>
      <c r="UON384" s="1"/>
      <c r="UOO384" s="1"/>
      <c r="UOP384" s="1"/>
      <c r="UOQ384" s="1"/>
      <c r="UOR384" s="1"/>
      <c r="UOS384" s="1"/>
      <c r="UOT384" s="1"/>
      <c r="UOU384" s="1"/>
      <c r="UOV384" s="1"/>
      <c r="UOW384" s="1"/>
      <c r="UOX384" s="1"/>
      <c r="UOY384" s="1"/>
      <c r="UOZ384" s="1"/>
      <c r="UPA384" s="1"/>
      <c r="UPB384" s="1"/>
      <c r="UPC384" s="1"/>
      <c r="UPD384" s="1"/>
      <c r="UPE384" s="1"/>
      <c r="UPF384" s="1"/>
      <c r="UPG384" s="1"/>
      <c r="UPH384" s="1"/>
      <c r="UPI384" s="1"/>
      <c r="UPJ384" s="1"/>
      <c r="UPK384" s="1"/>
      <c r="UPL384" s="1"/>
      <c r="UPM384" s="1"/>
      <c r="UPN384" s="1"/>
      <c r="UPO384" s="1"/>
      <c r="UPP384" s="1"/>
      <c r="UPQ384" s="1"/>
      <c r="UPR384" s="1"/>
      <c r="UPS384" s="1"/>
      <c r="UPT384" s="1"/>
      <c r="UPU384" s="1"/>
      <c r="UPV384" s="1"/>
      <c r="UPW384" s="1"/>
      <c r="UPX384" s="1"/>
      <c r="UPY384" s="1"/>
      <c r="UPZ384" s="1"/>
      <c r="UQA384" s="1"/>
      <c r="UQB384" s="1"/>
      <c r="UQC384" s="1"/>
      <c r="UQD384" s="1"/>
      <c r="UQE384" s="1"/>
      <c r="UQF384" s="1"/>
      <c r="UQG384" s="1"/>
      <c r="UQH384" s="1"/>
      <c r="UQI384" s="1"/>
      <c r="UQJ384" s="1"/>
      <c r="UQK384" s="1"/>
      <c r="UQL384" s="1"/>
      <c r="UQM384" s="1"/>
      <c r="UQN384" s="1"/>
      <c r="UQO384" s="1"/>
      <c r="UQP384" s="1"/>
      <c r="UQQ384" s="1"/>
      <c r="UQR384" s="1"/>
      <c r="UQS384" s="1"/>
      <c r="UQT384" s="1"/>
      <c r="UQU384" s="1"/>
      <c r="UQV384" s="1"/>
      <c r="UQW384" s="1"/>
      <c r="UQX384" s="1"/>
      <c r="UQY384" s="1"/>
      <c r="UQZ384" s="1"/>
      <c r="URA384" s="1"/>
      <c r="URB384" s="1"/>
      <c r="URC384" s="1"/>
      <c r="URD384" s="1"/>
      <c r="URE384" s="1"/>
      <c r="URF384" s="1"/>
      <c r="URG384" s="1"/>
      <c r="URH384" s="1"/>
      <c r="URI384" s="1"/>
      <c r="URJ384" s="1"/>
      <c r="URK384" s="1"/>
      <c r="URL384" s="1"/>
      <c r="URM384" s="1"/>
      <c r="URN384" s="1"/>
      <c r="URO384" s="1"/>
      <c r="URP384" s="1"/>
      <c r="URQ384" s="1"/>
      <c r="URR384" s="1"/>
      <c r="URS384" s="1"/>
      <c r="URT384" s="1"/>
      <c r="URU384" s="1"/>
      <c r="URV384" s="1"/>
      <c r="URW384" s="1"/>
      <c r="URX384" s="1"/>
      <c r="URY384" s="1"/>
      <c r="URZ384" s="1"/>
      <c r="USA384" s="1"/>
      <c r="USB384" s="1"/>
      <c r="USC384" s="1"/>
      <c r="USD384" s="1"/>
      <c r="USE384" s="1"/>
      <c r="USF384" s="1"/>
      <c r="USG384" s="1"/>
      <c r="USH384" s="1"/>
      <c r="USI384" s="1"/>
      <c r="USJ384" s="1"/>
      <c r="USK384" s="1"/>
      <c r="USL384" s="1"/>
      <c r="USM384" s="1"/>
      <c r="USN384" s="1"/>
      <c r="USO384" s="1"/>
      <c r="USP384" s="1"/>
      <c r="USQ384" s="1"/>
      <c r="USR384" s="1"/>
      <c r="USS384" s="1"/>
      <c r="UST384" s="1"/>
      <c r="USU384" s="1"/>
      <c r="USV384" s="1"/>
      <c r="USW384" s="1"/>
      <c r="USX384" s="1"/>
      <c r="USY384" s="1"/>
      <c r="USZ384" s="1"/>
      <c r="UTA384" s="1"/>
      <c r="UTB384" s="1"/>
      <c r="UTC384" s="1"/>
      <c r="UTD384" s="1"/>
      <c r="UTE384" s="1"/>
      <c r="UTF384" s="1"/>
      <c r="UTG384" s="1"/>
      <c r="UTH384" s="1"/>
      <c r="UTI384" s="1"/>
      <c r="UTJ384" s="1"/>
      <c r="UTK384" s="1"/>
      <c r="UTL384" s="1"/>
      <c r="UTM384" s="1"/>
      <c r="UTN384" s="1"/>
      <c r="UTO384" s="1"/>
      <c r="UTP384" s="1"/>
      <c r="UTQ384" s="1"/>
      <c r="UTR384" s="1"/>
      <c r="UTS384" s="1"/>
      <c r="UTT384" s="1"/>
      <c r="UTU384" s="1"/>
      <c r="UTV384" s="1"/>
      <c r="UTW384" s="1"/>
      <c r="UTX384" s="1"/>
      <c r="UTY384" s="1"/>
      <c r="UTZ384" s="1"/>
      <c r="UUA384" s="1"/>
      <c r="UUB384" s="1"/>
      <c r="UUC384" s="1"/>
      <c r="UUD384" s="1"/>
      <c r="UUE384" s="1"/>
      <c r="UUF384" s="1"/>
      <c r="UUG384" s="1"/>
      <c r="UUH384" s="1"/>
      <c r="UUI384" s="1"/>
      <c r="UUJ384" s="1"/>
      <c r="UUK384" s="1"/>
      <c r="UUL384" s="1"/>
      <c r="UUM384" s="1"/>
      <c r="UUN384" s="1"/>
      <c r="UUO384" s="1"/>
      <c r="UUP384" s="1"/>
      <c r="UUQ384" s="1"/>
      <c r="UUR384" s="1"/>
      <c r="UUS384" s="1"/>
      <c r="UUT384" s="1"/>
      <c r="UUU384" s="1"/>
      <c r="UUV384" s="1"/>
      <c r="UUW384" s="1"/>
      <c r="UUX384" s="1"/>
      <c r="UUY384" s="1"/>
      <c r="UUZ384" s="1"/>
      <c r="UVA384" s="1"/>
      <c r="UVB384" s="1"/>
      <c r="UVC384" s="1"/>
      <c r="UVD384" s="1"/>
      <c r="UVE384" s="1"/>
      <c r="UVF384" s="1"/>
      <c r="UVG384" s="1"/>
      <c r="UVH384" s="1"/>
      <c r="UVI384" s="1"/>
      <c r="UVJ384" s="1"/>
      <c r="UVK384" s="1"/>
      <c r="UVL384" s="1"/>
      <c r="UVM384" s="1"/>
      <c r="UVN384" s="1"/>
      <c r="UVO384" s="1"/>
      <c r="UVP384" s="1"/>
      <c r="UVQ384" s="1"/>
      <c r="UVR384" s="1"/>
      <c r="UVS384" s="1"/>
      <c r="UVT384" s="1"/>
      <c r="UVU384" s="1"/>
      <c r="UVV384" s="1"/>
      <c r="UVW384" s="1"/>
      <c r="UVX384" s="1"/>
      <c r="UVY384" s="1"/>
      <c r="UVZ384" s="1"/>
      <c r="UWA384" s="1"/>
      <c r="UWB384" s="1"/>
      <c r="UWC384" s="1"/>
      <c r="UWD384" s="1"/>
      <c r="UWE384" s="1"/>
      <c r="UWF384" s="1"/>
      <c r="UWG384" s="1"/>
      <c r="UWH384" s="1"/>
      <c r="UWI384" s="1"/>
      <c r="UWJ384" s="1"/>
      <c r="UWK384" s="1"/>
      <c r="UWL384" s="1"/>
      <c r="UWM384" s="1"/>
      <c r="UWN384" s="1"/>
      <c r="UWO384" s="1"/>
      <c r="UWP384" s="1"/>
      <c r="UWQ384" s="1"/>
      <c r="UWR384" s="1"/>
      <c r="UWS384" s="1"/>
      <c r="UWT384" s="1"/>
      <c r="UWU384" s="1"/>
      <c r="UWV384" s="1"/>
      <c r="UWW384" s="1"/>
      <c r="UWX384" s="1"/>
      <c r="UWY384" s="1"/>
      <c r="UWZ384" s="1"/>
      <c r="UXA384" s="1"/>
      <c r="UXB384" s="1"/>
      <c r="UXC384" s="1"/>
      <c r="UXD384" s="1"/>
      <c r="UXE384" s="1"/>
      <c r="UXF384" s="1"/>
      <c r="UXG384" s="1"/>
      <c r="UXH384" s="1"/>
      <c r="UXI384" s="1"/>
      <c r="UXJ384" s="1"/>
      <c r="UXK384" s="1"/>
      <c r="UXL384" s="1"/>
      <c r="UXM384" s="1"/>
      <c r="UXN384" s="1"/>
      <c r="UXO384" s="1"/>
      <c r="UXP384" s="1"/>
      <c r="UXQ384" s="1"/>
      <c r="UXR384" s="1"/>
      <c r="UXS384" s="1"/>
      <c r="UXT384" s="1"/>
      <c r="UXU384" s="1"/>
      <c r="UXV384" s="1"/>
      <c r="UXW384" s="1"/>
      <c r="UXX384" s="1"/>
      <c r="UXY384" s="1"/>
      <c r="UXZ384" s="1"/>
      <c r="UYA384" s="1"/>
      <c r="UYB384" s="1"/>
      <c r="UYC384" s="1"/>
      <c r="UYD384" s="1"/>
      <c r="UYE384" s="1"/>
      <c r="UYF384" s="1"/>
      <c r="UYG384" s="1"/>
      <c r="UYH384" s="1"/>
      <c r="UYI384" s="1"/>
      <c r="UYJ384" s="1"/>
      <c r="UYK384" s="1"/>
      <c r="UYL384" s="1"/>
      <c r="UYM384" s="1"/>
      <c r="UYN384" s="1"/>
      <c r="UYO384" s="1"/>
      <c r="UYP384" s="1"/>
      <c r="UYQ384" s="1"/>
      <c r="UYR384" s="1"/>
      <c r="UYS384" s="1"/>
      <c r="UYT384" s="1"/>
      <c r="UYU384" s="1"/>
      <c r="UYV384" s="1"/>
      <c r="UYW384" s="1"/>
      <c r="UYX384" s="1"/>
      <c r="UYY384" s="1"/>
      <c r="UYZ384" s="1"/>
      <c r="UZA384" s="1"/>
      <c r="UZB384" s="1"/>
      <c r="UZC384" s="1"/>
      <c r="UZD384" s="1"/>
      <c r="UZE384" s="1"/>
      <c r="UZF384" s="1"/>
      <c r="UZG384" s="1"/>
      <c r="UZH384" s="1"/>
      <c r="UZI384" s="1"/>
      <c r="UZJ384" s="1"/>
      <c r="UZK384" s="1"/>
      <c r="UZL384" s="1"/>
      <c r="UZM384" s="1"/>
      <c r="UZN384" s="1"/>
      <c r="UZO384" s="1"/>
      <c r="UZP384" s="1"/>
      <c r="UZQ384" s="1"/>
      <c r="UZR384" s="1"/>
      <c r="UZS384" s="1"/>
      <c r="UZT384" s="1"/>
      <c r="UZU384" s="1"/>
      <c r="UZV384" s="1"/>
      <c r="UZW384" s="1"/>
      <c r="UZX384" s="1"/>
      <c r="UZY384" s="1"/>
      <c r="UZZ384" s="1"/>
      <c r="VAA384" s="1"/>
      <c r="VAB384" s="1"/>
      <c r="VAC384" s="1"/>
      <c r="VAD384" s="1"/>
      <c r="VAE384" s="1"/>
      <c r="VAF384" s="1"/>
      <c r="VAG384" s="1"/>
      <c r="VAH384" s="1"/>
      <c r="VAI384" s="1"/>
      <c r="VAJ384" s="1"/>
      <c r="VAK384" s="1"/>
      <c r="VAL384" s="1"/>
      <c r="VAM384" s="1"/>
      <c r="VAN384" s="1"/>
      <c r="VAO384" s="1"/>
      <c r="VAP384" s="1"/>
      <c r="VAQ384" s="1"/>
      <c r="VAR384" s="1"/>
      <c r="VAS384" s="1"/>
      <c r="VAT384" s="1"/>
      <c r="VAU384" s="1"/>
      <c r="VAV384" s="1"/>
      <c r="VAW384" s="1"/>
      <c r="VAX384" s="1"/>
      <c r="VAY384" s="1"/>
      <c r="VAZ384" s="1"/>
      <c r="VBA384" s="1"/>
      <c r="VBB384" s="1"/>
      <c r="VBC384" s="1"/>
      <c r="VBD384" s="1"/>
      <c r="VBE384" s="1"/>
      <c r="VBF384" s="1"/>
      <c r="VBG384" s="1"/>
      <c r="VBH384" s="1"/>
      <c r="VBI384" s="1"/>
      <c r="VBJ384" s="1"/>
      <c r="VBK384" s="1"/>
      <c r="VBL384" s="1"/>
      <c r="VBM384" s="1"/>
      <c r="VBN384" s="1"/>
      <c r="VBO384" s="1"/>
      <c r="VBP384" s="1"/>
      <c r="VBQ384" s="1"/>
      <c r="VBR384" s="1"/>
      <c r="VBS384" s="1"/>
      <c r="VBT384" s="1"/>
      <c r="VBU384" s="1"/>
      <c r="VBV384" s="1"/>
      <c r="VBW384" s="1"/>
      <c r="VBX384" s="1"/>
      <c r="VBY384" s="1"/>
      <c r="VBZ384" s="1"/>
      <c r="VCA384" s="1"/>
      <c r="VCB384" s="1"/>
      <c r="VCC384" s="1"/>
      <c r="VCD384" s="1"/>
      <c r="VCE384" s="1"/>
      <c r="VCF384" s="1"/>
      <c r="VCG384" s="1"/>
      <c r="VCH384" s="1"/>
      <c r="VCI384" s="1"/>
      <c r="VCJ384" s="1"/>
      <c r="VCK384" s="1"/>
      <c r="VCL384" s="1"/>
      <c r="VCM384" s="1"/>
      <c r="VCN384" s="1"/>
      <c r="VCO384" s="1"/>
      <c r="VCP384" s="1"/>
      <c r="VCQ384" s="1"/>
      <c r="VCR384" s="1"/>
      <c r="VCS384" s="1"/>
      <c r="VCT384" s="1"/>
      <c r="VCU384" s="1"/>
      <c r="VCV384" s="1"/>
      <c r="VCW384" s="1"/>
      <c r="VCX384" s="1"/>
      <c r="VCY384" s="1"/>
      <c r="VCZ384" s="1"/>
      <c r="VDA384" s="1"/>
      <c r="VDB384" s="1"/>
      <c r="VDC384" s="1"/>
      <c r="VDD384" s="1"/>
      <c r="VDE384" s="1"/>
      <c r="VDF384" s="1"/>
      <c r="VDG384" s="1"/>
      <c r="VDH384" s="1"/>
      <c r="VDI384" s="1"/>
      <c r="VDJ384" s="1"/>
      <c r="VDK384" s="1"/>
      <c r="VDL384" s="1"/>
      <c r="VDM384" s="1"/>
      <c r="VDN384" s="1"/>
      <c r="VDO384" s="1"/>
      <c r="VDP384" s="1"/>
      <c r="VDQ384" s="1"/>
      <c r="VDR384" s="1"/>
      <c r="VDS384" s="1"/>
      <c r="VDT384" s="1"/>
      <c r="VDU384" s="1"/>
      <c r="VDV384" s="1"/>
      <c r="VDW384" s="1"/>
      <c r="VDX384" s="1"/>
      <c r="VDY384" s="1"/>
      <c r="VDZ384" s="1"/>
      <c r="VEA384" s="1"/>
      <c r="VEB384" s="1"/>
      <c r="VEC384" s="1"/>
      <c r="VED384" s="1"/>
      <c r="VEE384" s="1"/>
      <c r="VEF384" s="1"/>
      <c r="VEG384" s="1"/>
      <c r="VEH384" s="1"/>
      <c r="VEI384" s="1"/>
      <c r="VEJ384" s="1"/>
      <c r="VEK384" s="1"/>
      <c r="VEL384" s="1"/>
      <c r="VEM384" s="1"/>
      <c r="VEN384" s="1"/>
      <c r="VEO384" s="1"/>
      <c r="VEP384" s="1"/>
      <c r="VEQ384" s="1"/>
      <c r="VER384" s="1"/>
      <c r="VES384" s="1"/>
      <c r="VET384" s="1"/>
      <c r="VEU384" s="1"/>
      <c r="VEV384" s="1"/>
      <c r="VEW384" s="1"/>
      <c r="VEX384" s="1"/>
      <c r="VEY384" s="1"/>
      <c r="VEZ384" s="1"/>
      <c r="VFA384" s="1"/>
      <c r="VFB384" s="1"/>
      <c r="VFC384" s="1"/>
      <c r="VFD384" s="1"/>
      <c r="VFE384" s="1"/>
      <c r="VFF384" s="1"/>
      <c r="VFG384" s="1"/>
      <c r="VFH384" s="1"/>
      <c r="VFI384" s="1"/>
      <c r="VFJ384" s="1"/>
      <c r="VFK384" s="1"/>
      <c r="VFL384" s="1"/>
      <c r="VFM384" s="1"/>
      <c r="VFN384" s="1"/>
      <c r="VFO384" s="1"/>
      <c r="VFP384" s="1"/>
      <c r="VFQ384" s="1"/>
      <c r="VFR384" s="1"/>
      <c r="VFS384" s="1"/>
      <c r="VFT384" s="1"/>
      <c r="VFU384" s="1"/>
      <c r="VFV384" s="1"/>
      <c r="VFW384" s="1"/>
      <c r="VFX384" s="1"/>
      <c r="VFY384" s="1"/>
      <c r="VFZ384" s="1"/>
      <c r="VGA384" s="1"/>
      <c r="VGB384" s="1"/>
      <c r="VGC384" s="1"/>
      <c r="VGD384" s="1"/>
      <c r="VGE384" s="1"/>
      <c r="VGF384" s="1"/>
      <c r="VGG384" s="1"/>
      <c r="VGH384" s="1"/>
      <c r="VGI384" s="1"/>
      <c r="VGJ384" s="1"/>
      <c r="VGK384" s="1"/>
      <c r="VGL384" s="1"/>
      <c r="VGM384" s="1"/>
      <c r="VGN384" s="1"/>
      <c r="VGO384" s="1"/>
      <c r="VGP384" s="1"/>
      <c r="VGQ384" s="1"/>
      <c r="VGR384" s="1"/>
      <c r="VGS384" s="1"/>
      <c r="VGT384" s="1"/>
      <c r="VGU384" s="1"/>
      <c r="VGV384" s="1"/>
      <c r="VGW384" s="1"/>
      <c r="VGX384" s="1"/>
      <c r="VGY384" s="1"/>
      <c r="VGZ384" s="1"/>
      <c r="VHA384" s="1"/>
      <c r="VHB384" s="1"/>
      <c r="VHC384" s="1"/>
      <c r="VHD384" s="1"/>
      <c r="VHE384" s="1"/>
      <c r="VHF384" s="1"/>
      <c r="VHG384" s="1"/>
      <c r="VHH384" s="1"/>
      <c r="VHI384" s="1"/>
      <c r="VHJ384" s="1"/>
      <c r="VHK384" s="1"/>
      <c r="VHL384" s="1"/>
      <c r="VHM384" s="1"/>
      <c r="VHN384" s="1"/>
      <c r="VHO384" s="1"/>
      <c r="VHP384" s="1"/>
      <c r="VHQ384" s="1"/>
      <c r="VHR384" s="1"/>
      <c r="VHS384" s="1"/>
      <c r="VHT384" s="1"/>
      <c r="VHU384" s="1"/>
      <c r="VHV384" s="1"/>
      <c r="VHW384" s="1"/>
      <c r="VHX384" s="1"/>
      <c r="VHY384" s="1"/>
      <c r="VHZ384" s="1"/>
      <c r="VIA384" s="1"/>
      <c r="VIB384" s="1"/>
      <c r="VIC384" s="1"/>
      <c r="VID384" s="1"/>
      <c r="VIE384" s="1"/>
      <c r="VIF384" s="1"/>
      <c r="VIG384" s="1"/>
      <c r="VIH384" s="1"/>
      <c r="VII384" s="1"/>
      <c r="VIJ384" s="1"/>
      <c r="VIK384" s="1"/>
      <c r="VIL384" s="1"/>
      <c r="VIM384" s="1"/>
      <c r="VIN384" s="1"/>
      <c r="VIO384" s="1"/>
      <c r="VIP384" s="1"/>
      <c r="VIQ384" s="1"/>
      <c r="VIR384" s="1"/>
      <c r="VIS384" s="1"/>
      <c r="VIT384" s="1"/>
      <c r="VIU384" s="1"/>
      <c r="VIV384" s="1"/>
      <c r="VIW384" s="1"/>
      <c r="VIX384" s="1"/>
      <c r="VIY384" s="1"/>
      <c r="VIZ384" s="1"/>
      <c r="VJA384" s="1"/>
      <c r="VJB384" s="1"/>
      <c r="VJC384" s="1"/>
      <c r="VJD384" s="1"/>
      <c r="VJE384" s="1"/>
      <c r="VJF384" s="1"/>
      <c r="VJG384" s="1"/>
      <c r="VJH384" s="1"/>
      <c r="VJI384" s="1"/>
      <c r="VJJ384" s="1"/>
      <c r="VJK384" s="1"/>
      <c r="VJL384" s="1"/>
      <c r="VJM384" s="1"/>
      <c r="VJN384" s="1"/>
      <c r="VJO384" s="1"/>
      <c r="VJP384" s="1"/>
      <c r="VJQ384" s="1"/>
      <c r="VJR384" s="1"/>
      <c r="VJS384" s="1"/>
      <c r="VJT384" s="1"/>
      <c r="VJU384" s="1"/>
      <c r="VJV384" s="1"/>
      <c r="VJW384" s="1"/>
      <c r="VJX384" s="1"/>
      <c r="VJY384" s="1"/>
      <c r="VJZ384" s="1"/>
      <c r="VKA384" s="1"/>
      <c r="VKB384" s="1"/>
      <c r="VKC384" s="1"/>
      <c r="VKD384" s="1"/>
      <c r="VKE384" s="1"/>
      <c r="VKF384" s="1"/>
      <c r="VKG384" s="1"/>
      <c r="VKH384" s="1"/>
      <c r="VKI384" s="1"/>
      <c r="VKJ384" s="1"/>
      <c r="VKK384" s="1"/>
      <c r="VKL384" s="1"/>
      <c r="VKM384" s="1"/>
      <c r="VKN384" s="1"/>
      <c r="VKO384" s="1"/>
      <c r="VKP384" s="1"/>
      <c r="VKQ384" s="1"/>
      <c r="VKR384" s="1"/>
      <c r="VKS384" s="1"/>
      <c r="VKT384" s="1"/>
      <c r="VKU384" s="1"/>
      <c r="VKV384" s="1"/>
      <c r="VKW384" s="1"/>
      <c r="VKX384" s="1"/>
      <c r="VKY384" s="1"/>
      <c r="VKZ384" s="1"/>
      <c r="VLA384" s="1"/>
      <c r="VLB384" s="1"/>
      <c r="VLC384" s="1"/>
      <c r="VLD384" s="1"/>
      <c r="VLE384" s="1"/>
      <c r="VLF384" s="1"/>
      <c r="VLG384" s="1"/>
      <c r="VLH384" s="1"/>
      <c r="VLI384" s="1"/>
      <c r="VLJ384" s="1"/>
      <c r="VLK384" s="1"/>
      <c r="VLL384" s="1"/>
      <c r="VLM384" s="1"/>
      <c r="VLN384" s="1"/>
      <c r="VLO384" s="1"/>
      <c r="VLP384" s="1"/>
      <c r="VLQ384" s="1"/>
      <c r="VLR384" s="1"/>
      <c r="VLS384" s="1"/>
      <c r="VLT384" s="1"/>
      <c r="VLU384" s="1"/>
      <c r="VLV384" s="1"/>
      <c r="VLW384" s="1"/>
      <c r="VLX384" s="1"/>
      <c r="VLY384" s="1"/>
      <c r="VLZ384" s="1"/>
      <c r="VMA384" s="1"/>
      <c r="VMB384" s="1"/>
      <c r="VMC384" s="1"/>
      <c r="VMD384" s="1"/>
      <c r="VME384" s="1"/>
      <c r="VMF384" s="1"/>
      <c r="VMG384" s="1"/>
      <c r="VMH384" s="1"/>
      <c r="VMI384" s="1"/>
      <c r="VMJ384" s="1"/>
      <c r="VMK384" s="1"/>
      <c r="VML384" s="1"/>
      <c r="VMM384" s="1"/>
      <c r="VMN384" s="1"/>
      <c r="VMO384" s="1"/>
      <c r="VMP384" s="1"/>
      <c r="VMQ384" s="1"/>
      <c r="VMR384" s="1"/>
      <c r="VMS384" s="1"/>
      <c r="VMT384" s="1"/>
      <c r="VMU384" s="1"/>
      <c r="VMV384" s="1"/>
      <c r="VMW384" s="1"/>
      <c r="VMX384" s="1"/>
      <c r="VMY384" s="1"/>
      <c r="VMZ384" s="1"/>
      <c r="VNA384" s="1"/>
      <c r="VNB384" s="1"/>
      <c r="VNC384" s="1"/>
      <c r="VND384" s="1"/>
      <c r="VNE384" s="1"/>
      <c r="VNF384" s="1"/>
      <c r="VNG384" s="1"/>
      <c r="VNH384" s="1"/>
      <c r="VNI384" s="1"/>
      <c r="VNJ384" s="1"/>
      <c r="VNK384" s="1"/>
      <c r="VNL384" s="1"/>
      <c r="VNM384" s="1"/>
      <c r="VNN384" s="1"/>
      <c r="VNO384" s="1"/>
      <c r="VNP384" s="1"/>
      <c r="VNQ384" s="1"/>
      <c r="VNR384" s="1"/>
      <c r="VNS384" s="1"/>
      <c r="VNT384" s="1"/>
      <c r="VNU384" s="1"/>
      <c r="VNV384" s="1"/>
      <c r="VNW384" s="1"/>
      <c r="VNX384" s="1"/>
      <c r="VNY384" s="1"/>
      <c r="VNZ384" s="1"/>
      <c r="VOA384" s="1"/>
      <c r="VOB384" s="1"/>
      <c r="VOC384" s="1"/>
      <c r="VOD384" s="1"/>
      <c r="VOE384" s="1"/>
      <c r="VOF384" s="1"/>
      <c r="VOG384" s="1"/>
      <c r="VOH384" s="1"/>
      <c r="VOI384" s="1"/>
      <c r="VOJ384" s="1"/>
      <c r="VOK384" s="1"/>
      <c r="VOL384" s="1"/>
      <c r="VOM384" s="1"/>
      <c r="VON384" s="1"/>
      <c r="VOO384" s="1"/>
      <c r="VOP384" s="1"/>
      <c r="VOQ384" s="1"/>
      <c r="VOR384" s="1"/>
      <c r="VOS384" s="1"/>
      <c r="VOT384" s="1"/>
      <c r="VOU384" s="1"/>
      <c r="VOV384" s="1"/>
      <c r="VOW384" s="1"/>
      <c r="VOX384" s="1"/>
      <c r="VOY384" s="1"/>
      <c r="VOZ384" s="1"/>
      <c r="VPA384" s="1"/>
      <c r="VPB384" s="1"/>
      <c r="VPC384" s="1"/>
      <c r="VPD384" s="1"/>
      <c r="VPE384" s="1"/>
      <c r="VPF384" s="1"/>
      <c r="VPG384" s="1"/>
      <c r="VPH384" s="1"/>
      <c r="VPI384" s="1"/>
      <c r="VPJ384" s="1"/>
      <c r="VPK384" s="1"/>
      <c r="VPL384" s="1"/>
      <c r="VPM384" s="1"/>
      <c r="VPN384" s="1"/>
      <c r="VPO384" s="1"/>
      <c r="VPP384" s="1"/>
      <c r="VPQ384" s="1"/>
      <c r="VPR384" s="1"/>
      <c r="VPS384" s="1"/>
      <c r="VPT384" s="1"/>
      <c r="VPU384" s="1"/>
      <c r="VPV384" s="1"/>
      <c r="VPW384" s="1"/>
      <c r="VPX384" s="1"/>
      <c r="VPY384" s="1"/>
      <c r="VPZ384" s="1"/>
      <c r="VQA384" s="1"/>
      <c r="VQB384" s="1"/>
      <c r="VQC384" s="1"/>
      <c r="VQD384" s="1"/>
      <c r="VQE384" s="1"/>
      <c r="VQF384" s="1"/>
      <c r="VQG384" s="1"/>
      <c r="VQH384" s="1"/>
      <c r="VQI384" s="1"/>
      <c r="VQJ384" s="1"/>
      <c r="VQK384" s="1"/>
      <c r="VQL384" s="1"/>
      <c r="VQM384" s="1"/>
      <c r="VQN384" s="1"/>
      <c r="VQO384" s="1"/>
      <c r="VQP384" s="1"/>
      <c r="VQQ384" s="1"/>
      <c r="VQR384" s="1"/>
      <c r="VQS384" s="1"/>
      <c r="VQT384" s="1"/>
      <c r="VQU384" s="1"/>
      <c r="VQV384" s="1"/>
      <c r="VQW384" s="1"/>
      <c r="VQX384" s="1"/>
      <c r="VQY384" s="1"/>
      <c r="VQZ384" s="1"/>
      <c r="VRA384" s="1"/>
      <c r="VRB384" s="1"/>
      <c r="VRC384" s="1"/>
      <c r="VRD384" s="1"/>
      <c r="VRE384" s="1"/>
      <c r="VRF384" s="1"/>
      <c r="VRG384" s="1"/>
      <c r="VRH384" s="1"/>
      <c r="VRI384" s="1"/>
      <c r="VRJ384" s="1"/>
      <c r="VRK384" s="1"/>
      <c r="VRL384" s="1"/>
      <c r="VRM384" s="1"/>
      <c r="VRN384" s="1"/>
      <c r="VRO384" s="1"/>
      <c r="VRP384" s="1"/>
      <c r="VRQ384" s="1"/>
      <c r="VRR384" s="1"/>
      <c r="VRS384" s="1"/>
      <c r="VRT384" s="1"/>
      <c r="VRU384" s="1"/>
      <c r="VRV384" s="1"/>
      <c r="VRW384" s="1"/>
      <c r="VRX384" s="1"/>
      <c r="VRY384" s="1"/>
      <c r="VRZ384" s="1"/>
      <c r="VSA384" s="1"/>
      <c r="VSB384" s="1"/>
      <c r="VSC384" s="1"/>
      <c r="VSD384" s="1"/>
      <c r="VSE384" s="1"/>
      <c r="VSF384" s="1"/>
      <c r="VSG384" s="1"/>
      <c r="VSH384" s="1"/>
      <c r="VSI384" s="1"/>
      <c r="VSJ384" s="1"/>
      <c r="VSK384" s="1"/>
      <c r="VSL384" s="1"/>
      <c r="VSM384" s="1"/>
      <c r="VSN384" s="1"/>
      <c r="VSO384" s="1"/>
      <c r="VSP384" s="1"/>
      <c r="VSQ384" s="1"/>
      <c r="VSR384" s="1"/>
      <c r="VSS384" s="1"/>
      <c r="VST384" s="1"/>
      <c r="VSU384" s="1"/>
      <c r="VSV384" s="1"/>
      <c r="VSW384" s="1"/>
      <c r="VSX384" s="1"/>
      <c r="VSY384" s="1"/>
      <c r="VSZ384" s="1"/>
      <c r="VTA384" s="1"/>
      <c r="VTB384" s="1"/>
      <c r="VTC384" s="1"/>
      <c r="VTD384" s="1"/>
      <c r="VTE384" s="1"/>
      <c r="VTF384" s="1"/>
      <c r="VTG384" s="1"/>
      <c r="VTH384" s="1"/>
      <c r="VTI384" s="1"/>
      <c r="VTJ384" s="1"/>
      <c r="VTK384" s="1"/>
      <c r="VTL384" s="1"/>
      <c r="VTM384" s="1"/>
      <c r="VTN384" s="1"/>
      <c r="VTO384" s="1"/>
      <c r="VTP384" s="1"/>
      <c r="VTQ384" s="1"/>
      <c r="VTR384" s="1"/>
      <c r="VTS384" s="1"/>
      <c r="VTT384" s="1"/>
      <c r="VTU384" s="1"/>
      <c r="VTV384" s="1"/>
      <c r="VTW384" s="1"/>
      <c r="VTX384" s="1"/>
      <c r="VTY384" s="1"/>
      <c r="VTZ384" s="1"/>
      <c r="VUA384" s="1"/>
      <c r="VUB384" s="1"/>
      <c r="VUC384" s="1"/>
      <c r="VUD384" s="1"/>
      <c r="VUE384" s="1"/>
      <c r="VUF384" s="1"/>
      <c r="VUG384" s="1"/>
      <c r="VUH384" s="1"/>
      <c r="VUI384" s="1"/>
      <c r="VUJ384" s="1"/>
      <c r="VUK384" s="1"/>
      <c r="VUL384" s="1"/>
      <c r="VUM384" s="1"/>
      <c r="VUN384" s="1"/>
      <c r="VUO384" s="1"/>
      <c r="VUP384" s="1"/>
      <c r="VUQ384" s="1"/>
      <c r="VUR384" s="1"/>
      <c r="VUS384" s="1"/>
      <c r="VUT384" s="1"/>
      <c r="VUU384" s="1"/>
      <c r="VUV384" s="1"/>
      <c r="VUW384" s="1"/>
      <c r="VUX384" s="1"/>
      <c r="VUY384" s="1"/>
      <c r="VUZ384" s="1"/>
      <c r="VVA384" s="1"/>
      <c r="VVB384" s="1"/>
      <c r="VVC384" s="1"/>
      <c r="VVD384" s="1"/>
      <c r="VVE384" s="1"/>
      <c r="VVF384" s="1"/>
      <c r="VVG384" s="1"/>
      <c r="VVH384" s="1"/>
      <c r="VVI384" s="1"/>
      <c r="VVJ384" s="1"/>
      <c r="VVK384" s="1"/>
      <c r="VVL384" s="1"/>
      <c r="VVM384" s="1"/>
      <c r="VVN384" s="1"/>
      <c r="VVO384" s="1"/>
      <c r="VVP384" s="1"/>
      <c r="VVQ384" s="1"/>
      <c r="VVR384" s="1"/>
      <c r="VVS384" s="1"/>
      <c r="VVT384" s="1"/>
      <c r="VVU384" s="1"/>
      <c r="VVV384" s="1"/>
      <c r="VVW384" s="1"/>
      <c r="VVX384" s="1"/>
      <c r="VVY384" s="1"/>
      <c r="VVZ384" s="1"/>
      <c r="VWA384" s="1"/>
      <c r="VWB384" s="1"/>
      <c r="VWC384" s="1"/>
      <c r="VWD384" s="1"/>
      <c r="VWE384" s="1"/>
      <c r="VWF384" s="1"/>
      <c r="VWG384" s="1"/>
      <c r="VWH384" s="1"/>
      <c r="VWI384" s="1"/>
      <c r="VWJ384" s="1"/>
      <c r="VWK384" s="1"/>
      <c r="VWL384" s="1"/>
      <c r="VWM384" s="1"/>
      <c r="VWN384" s="1"/>
      <c r="VWO384" s="1"/>
      <c r="VWP384" s="1"/>
      <c r="VWQ384" s="1"/>
      <c r="VWR384" s="1"/>
      <c r="VWS384" s="1"/>
      <c r="VWT384" s="1"/>
      <c r="VWU384" s="1"/>
      <c r="VWV384" s="1"/>
      <c r="VWW384" s="1"/>
      <c r="VWX384" s="1"/>
      <c r="VWY384" s="1"/>
      <c r="VWZ384" s="1"/>
      <c r="VXA384" s="1"/>
      <c r="VXB384" s="1"/>
      <c r="VXC384" s="1"/>
      <c r="VXD384" s="1"/>
      <c r="VXE384" s="1"/>
      <c r="VXF384" s="1"/>
      <c r="VXG384" s="1"/>
      <c r="VXH384" s="1"/>
      <c r="VXI384" s="1"/>
      <c r="VXJ384" s="1"/>
      <c r="VXK384" s="1"/>
      <c r="VXL384" s="1"/>
      <c r="VXM384" s="1"/>
      <c r="VXN384" s="1"/>
      <c r="VXO384" s="1"/>
      <c r="VXP384" s="1"/>
      <c r="VXQ384" s="1"/>
      <c r="VXR384" s="1"/>
      <c r="VXS384" s="1"/>
      <c r="VXT384" s="1"/>
      <c r="VXU384" s="1"/>
      <c r="VXV384" s="1"/>
      <c r="VXW384" s="1"/>
      <c r="VXX384" s="1"/>
      <c r="VXY384" s="1"/>
      <c r="VXZ384" s="1"/>
      <c r="VYA384" s="1"/>
      <c r="VYB384" s="1"/>
      <c r="VYC384" s="1"/>
      <c r="VYD384" s="1"/>
      <c r="VYE384" s="1"/>
      <c r="VYF384" s="1"/>
      <c r="VYG384" s="1"/>
      <c r="VYH384" s="1"/>
      <c r="VYI384" s="1"/>
      <c r="VYJ384" s="1"/>
      <c r="VYK384" s="1"/>
      <c r="VYL384" s="1"/>
      <c r="VYM384" s="1"/>
      <c r="VYN384" s="1"/>
      <c r="VYO384" s="1"/>
      <c r="VYP384" s="1"/>
      <c r="VYQ384" s="1"/>
      <c r="VYR384" s="1"/>
      <c r="VYS384" s="1"/>
      <c r="VYT384" s="1"/>
      <c r="VYU384" s="1"/>
      <c r="VYV384" s="1"/>
      <c r="VYW384" s="1"/>
      <c r="VYX384" s="1"/>
      <c r="VYY384" s="1"/>
      <c r="VYZ384" s="1"/>
      <c r="VZA384" s="1"/>
      <c r="VZB384" s="1"/>
      <c r="VZC384" s="1"/>
      <c r="VZD384" s="1"/>
      <c r="VZE384" s="1"/>
      <c r="VZF384" s="1"/>
      <c r="VZG384" s="1"/>
      <c r="VZH384" s="1"/>
      <c r="VZI384" s="1"/>
      <c r="VZJ384" s="1"/>
      <c r="VZK384" s="1"/>
      <c r="VZL384" s="1"/>
      <c r="VZM384" s="1"/>
      <c r="VZN384" s="1"/>
      <c r="VZO384" s="1"/>
      <c r="VZP384" s="1"/>
      <c r="VZQ384" s="1"/>
      <c r="VZR384" s="1"/>
      <c r="VZS384" s="1"/>
      <c r="VZT384" s="1"/>
      <c r="VZU384" s="1"/>
      <c r="VZV384" s="1"/>
      <c r="VZW384" s="1"/>
      <c r="VZX384" s="1"/>
      <c r="VZY384" s="1"/>
      <c r="VZZ384" s="1"/>
      <c r="WAA384" s="1"/>
      <c r="WAB384" s="1"/>
      <c r="WAC384" s="1"/>
      <c r="WAD384" s="1"/>
      <c r="WAE384" s="1"/>
      <c r="WAF384" s="1"/>
      <c r="WAG384" s="1"/>
      <c r="WAH384" s="1"/>
      <c r="WAI384" s="1"/>
      <c r="WAJ384" s="1"/>
      <c r="WAK384" s="1"/>
      <c r="WAL384" s="1"/>
      <c r="WAM384" s="1"/>
      <c r="WAN384" s="1"/>
      <c r="WAO384" s="1"/>
      <c r="WAP384" s="1"/>
      <c r="WAQ384" s="1"/>
      <c r="WAR384" s="1"/>
      <c r="WAS384" s="1"/>
      <c r="WAT384" s="1"/>
      <c r="WAU384" s="1"/>
      <c r="WAV384" s="1"/>
      <c r="WAW384" s="1"/>
      <c r="WAX384" s="1"/>
      <c r="WAY384" s="1"/>
      <c r="WAZ384" s="1"/>
      <c r="WBA384" s="1"/>
      <c r="WBB384" s="1"/>
      <c r="WBC384" s="1"/>
      <c r="WBD384" s="1"/>
      <c r="WBE384" s="1"/>
      <c r="WBF384" s="1"/>
      <c r="WBG384" s="1"/>
      <c r="WBH384" s="1"/>
      <c r="WBI384" s="1"/>
      <c r="WBJ384" s="1"/>
      <c r="WBK384" s="1"/>
      <c r="WBL384" s="1"/>
      <c r="WBM384" s="1"/>
      <c r="WBN384" s="1"/>
      <c r="WBO384" s="1"/>
      <c r="WBP384" s="1"/>
      <c r="WBQ384" s="1"/>
      <c r="WBR384" s="1"/>
      <c r="WBS384" s="1"/>
      <c r="WBT384" s="1"/>
      <c r="WBU384" s="1"/>
      <c r="WBV384" s="1"/>
      <c r="WBW384" s="1"/>
      <c r="WBX384" s="1"/>
      <c r="WBY384" s="1"/>
      <c r="WBZ384" s="1"/>
      <c r="WCA384" s="1"/>
      <c r="WCB384" s="1"/>
      <c r="WCC384" s="1"/>
      <c r="WCD384" s="1"/>
      <c r="WCE384" s="1"/>
      <c r="WCF384" s="1"/>
      <c r="WCG384" s="1"/>
      <c r="WCH384" s="1"/>
      <c r="WCI384" s="1"/>
      <c r="WCJ384" s="1"/>
      <c r="WCK384" s="1"/>
      <c r="WCL384" s="1"/>
      <c r="WCM384" s="1"/>
      <c r="WCN384" s="1"/>
      <c r="WCO384" s="1"/>
      <c r="WCP384" s="1"/>
      <c r="WCQ384" s="1"/>
      <c r="WCR384" s="1"/>
      <c r="WCS384" s="1"/>
      <c r="WCT384" s="1"/>
      <c r="WCU384" s="1"/>
      <c r="WCV384" s="1"/>
      <c r="WCW384" s="1"/>
      <c r="WCX384" s="1"/>
      <c r="WCY384" s="1"/>
      <c r="WCZ384" s="1"/>
      <c r="WDA384" s="1"/>
      <c r="WDB384" s="1"/>
      <c r="WDC384" s="1"/>
      <c r="WDD384" s="1"/>
      <c r="WDE384" s="1"/>
      <c r="WDF384" s="1"/>
      <c r="WDG384" s="1"/>
      <c r="WDH384" s="1"/>
      <c r="WDI384" s="1"/>
      <c r="WDJ384" s="1"/>
      <c r="WDK384" s="1"/>
      <c r="WDL384" s="1"/>
      <c r="WDM384" s="1"/>
      <c r="WDN384" s="1"/>
      <c r="WDO384" s="1"/>
      <c r="WDP384" s="1"/>
      <c r="WDQ384" s="1"/>
      <c r="WDR384" s="1"/>
      <c r="WDS384" s="1"/>
      <c r="WDT384" s="1"/>
      <c r="WDU384" s="1"/>
      <c r="WDV384" s="1"/>
      <c r="WDW384" s="1"/>
      <c r="WDX384" s="1"/>
      <c r="WDY384" s="1"/>
      <c r="WDZ384" s="1"/>
      <c r="WEA384" s="1"/>
      <c r="WEB384" s="1"/>
      <c r="WEC384" s="1"/>
      <c r="WED384" s="1"/>
      <c r="WEE384" s="1"/>
      <c r="WEF384" s="1"/>
      <c r="WEG384" s="1"/>
      <c r="WEH384" s="1"/>
      <c r="WEI384" s="1"/>
      <c r="WEJ384" s="1"/>
      <c r="WEK384" s="1"/>
      <c r="WEL384" s="1"/>
      <c r="WEM384" s="1"/>
      <c r="WEN384" s="1"/>
      <c r="WEO384" s="1"/>
      <c r="WEP384" s="1"/>
      <c r="WEQ384" s="1"/>
      <c r="WER384" s="1"/>
      <c r="WES384" s="1"/>
      <c r="WET384" s="1"/>
      <c r="WEU384" s="1"/>
      <c r="WEV384" s="1"/>
      <c r="WEW384" s="1"/>
      <c r="WEX384" s="1"/>
      <c r="WEY384" s="1"/>
      <c r="WEZ384" s="1"/>
      <c r="WFA384" s="1"/>
      <c r="WFB384" s="1"/>
      <c r="WFC384" s="1"/>
      <c r="WFD384" s="1"/>
      <c r="WFE384" s="1"/>
      <c r="WFF384" s="1"/>
      <c r="WFG384" s="1"/>
      <c r="WFH384" s="1"/>
      <c r="WFI384" s="1"/>
      <c r="WFJ384" s="1"/>
      <c r="WFK384" s="1"/>
      <c r="WFL384" s="1"/>
      <c r="WFM384" s="1"/>
      <c r="WFN384" s="1"/>
      <c r="WFO384" s="1"/>
      <c r="WFP384" s="1"/>
      <c r="WFQ384" s="1"/>
      <c r="WFR384" s="1"/>
      <c r="WFS384" s="1"/>
      <c r="WFT384" s="1"/>
      <c r="WFU384" s="1"/>
      <c r="WFV384" s="1"/>
      <c r="WFW384" s="1"/>
      <c r="WFX384" s="1"/>
      <c r="WFY384" s="1"/>
      <c r="WFZ384" s="1"/>
      <c r="WGA384" s="1"/>
      <c r="WGB384" s="1"/>
      <c r="WGC384" s="1"/>
      <c r="WGD384" s="1"/>
      <c r="WGE384" s="1"/>
      <c r="WGF384" s="1"/>
      <c r="WGG384" s="1"/>
      <c r="WGH384" s="1"/>
      <c r="WGI384" s="1"/>
      <c r="WGJ384" s="1"/>
      <c r="WGK384" s="1"/>
      <c r="WGL384" s="1"/>
      <c r="WGM384" s="1"/>
      <c r="WGN384" s="1"/>
      <c r="WGO384" s="1"/>
      <c r="WGP384" s="1"/>
      <c r="WGQ384" s="1"/>
      <c r="WGR384" s="1"/>
      <c r="WGS384" s="1"/>
      <c r="WGT384" s="1"/>
      <c r="WGU384" s="1"/>
      <c r="WGV384" s="1"/>
      <c r="WGW384" s="1"/>
      <c r="WGX384" s="1"/>
      <c r="WGY384" s="1"/>
      <c r="WGZ384" s="1"/>
      <c r="WHA384" s="1"/>
      <c r="WHB384" s="1"/>
      <c r="WHC384" s="1"/>
      <c r="WHD384" s="1"/>
      <c r="WHE384" s="1"/>
      <c r="WHF384" s="1"/>
      <c r="WHG384" s="1"/>
      <c r="WHH384" s="1"/>
      <c r="WHI384" s="1"/>
      <c r="WHJ384" s="1"/>
      <c r="WHK384" s="1"/>
      <c r="WHL384" s="1"/>
      <c r="WHM384" s="1"/>
      <c r="WHN384" s="1"/>
      <c r="WHO384" s="1"/>
      <c r="WHP384" s="1"/>
      <c r="WHQ384" s="1"/>
      <c r="WHR384" s="1"/>
      <c r="WHS384" s="1"/>
      <c r="WHT384" s="1"/>
      <c r="WHU384" s="1"/>
      <c r="WHV384" s="1"/>
      <c r="WHW384" s="1"/>
      <c r="WHX384" s="1"/>
      <c r="WHY384" s="1"/>
      <c r="WHZ384" s="1"/>
      <c r="WIA384" s="1"/>
      <c r="WIB384" s="1"/>
      <c r="WIC384" s="1"/>
      <c r="WID384" s="1"/>
      <c r="WIE384" s="1"/>
      <c r="WIF384" s="1"/>
      <c r="WIG384" s="1"/>
      <c r="WIH384" s="1"/>
      <c r="WII384" s="1"/>
      <c r="WIJ384" s="1"/>
      <c r="WIK384" s="1"/>
      <c r="WIL384" s="1"/>
      <c r="WIM384" s="1"/>
      <c r="WIN384" s="1"/>
      <c r="WIO384" s="1"/>
      <c r="WIP384" s="1"/>
      <c r="WIQ384" s="1"/>
      <c r="WIR384" s="1"/>
      <c r="WIS384" s="1"/>
      <c r="WIT384" s="1"/>
      <c r="WIU384" s="1"/>
      <c r="WIV384" s="1"/>
      <c r="WIW384" s="1"/>
      <c r="WIX384" s="1"/>
      <c r="WIY384" s="1"/>
      <c r="WIZ384" s="1"/>
      <c r="WJA384" s="1"/>
      <c r="WJB384" s="1"/>
      <c r="WJC384" s="1"/>
      <c r="WJD384" s="1"/>
      <c r="WJE384" s="1"/>
      <c r="WJF384" s="1"/>
      <c r="WJG384" s="1"/>
      <c r="WJH384" s="1"/>
      <c r="WJI384" s="1"/>
      <c r="WJJ384" s="1"/>
      <c r="WJK384" s="1"/>
      <c r="WJL384" s="1"/>
      <c r="WJM384" s="1"/>
      <c r="WJN384" s="1"/>
      <c r="WJO384" s="1"/>
      <c r="WJP384" s="1"/>
      <c r="WJQ384" s="1"/>
      <c r="WJR384" s="1"/>
      <c r="WJS384" s="1"/>
      <c r="WJT384" s="1"/>
      <c r="WJU384" s="1"/>
      <c r="WJV384" s="1"/>
      <c r="WJW384" s="1"/>
      <c r="WJX384" s="1"/>
      <c r="WJY384" s="1"/>
      <c r="WJZ384" s="1"/>
      <c r="WKA384" s="1"/>
      <c r="WKB384" s="1"/>
      <c r="WKC384" s="1"/>
      <c r="WKD384" s="1"/>
      <c r="WKE384" s="1"/>
      <c r="WKF384" s="1"/>
      <c r="WKG384" s="1"/>
      <c r="WKH384" s="1"/>
      <c r="WKI384" s="1"/>
      <c r="WKJ384" s="1"/>
      <c r="WKK384" s="1"/>
      <c r="WKL384" s="1"/>
      <c r="WKM384" s="1"/>
      <c r="WKN384" s="1"/>
      <c r="WKO384" s="1"/>
      <c r="WKP384" s="1"/>
      <c r="WKQ384" s="1"/>
      <c r="WKR384" s="1"/>
      <c r="WKS384" s="1"/>
      <c r="WKT384" s="1"/>
      <c r="WKU384" s="1"/>
      <c r="WKV384" s="1"/>
      <c r="WKW384" s="1"/>
      <c r="WKX384" s="1"/>
      <c r="WKY384" s="1"/>
      <c r="WKZ384" s="1"/>
      <c r="WLA384" s="1"/>
      <c r="WLB384" s="1"/>
      <c r="WLC384" s="1"/>
      <c r="WLD384" s="1"/>
      <c r="WLE384" s="1"/>
      <c r="WLF384" s="1"/>
      <c r="WLG384" s="1"/>
      <c r="WLH384" s="1"/>
      <c r="WLI384" s="1"/>
      <c r="WLJ384" s="1"/>
      <c r="WLK384" s="1"/>
      <c r="WLL384" s="1"/>
      <c r="WLM384" s="1"/>
      <c r="WLN384" s="1"/>
      <c r="WLO384" s="1"/>
      <c r="WLP384" s="1"/>
      <c r="WLQ384" s="1"/>
      <c r="WLR384" s="1"/>
      <c r="WLS384" s="1"/>
      <c r="WLT384" s="1"/>
      <c r="WLU384" s="1"/>
      <c r="WLV384" s="1"/>
      <c r="WLW384" s="1"/>
      <c r="WLX384" s="1"/>
      <c r="WLY384" s="1"/>
      <c r="WLZ384" s="1"/>
      <c r="WMA384" s="1"/>
      <c r="WMB384" s="1"/>
      <c r="WMC384" s="1"/>
      <c r="WMD384" s="1"/>
      <c r="WME384" s="1"/>
      <c r="WMF384" s="1"/>
      <c r="WMG384" s="1"/>
      <c r="WMH384" s="1"/>
      <c r="WMI384" s="1"/>
      <c r="WMJ384" s="1"/>
      <c r="WMK384" s="1"/>
      <c r="WML384" s="1"/>
      <c r="WMM384" s="1"/>
      <c r="WMN384" s="1"/>
      <c r="WMO384" s="1"/>
      <c r="WMP384" s="1"/>
      <c r="WMQ384" s="1"/>
      <c r="WMR384" s="1"/>
      <c r="WMS384" s="1"/>
      <c r="WMT384" s="1"/>
      <c r="WMU384" s="1"/>
      <c r="WMV384" s="1"/>
      <c r="WMW384" s="1"/>
      <c r="WMX384" s="1"/>
      <c r="WMY384" s="1"/>
      <c r="WMZ384" s="1"/>
      <c r="WNA384" s="1"/>
      <c r="WNB384" s="1"/>
      <c r="WNC384" s="1"/>
      <c r="WND384" s="1"/>
      <c r="WNE384" s="1"/>
      <c r="WNF384" s="1"/>
      <c r="WNG384" s="1"/>
      <c r="WNH384" s="1"/>
      <c r="WNI384" s="1"/>
      <c r="WNJ384" s="1"/>
      <c r="WNK384" s="1"/>
      <c r="WNL384" s="1"/>
      <c r="WNM384" s="1"/>
      <c r="WNN384" s="1"/>
      <c r="WNO384" s="1"/>
      <c r="WNP384" s="1"/>
      <c r="WNQ384" s="1"/>
      <c r="WNR384" s="1"/>
      <c r="WNS384" s="1"/>
      <c r="WNT384" s="1"/>
      <c r="WNU384" s="1"/>
      <c r="WNV384" s="1"/>
      <c r="WNW384" s="1"/>
      <c r="WNX384" s="1"/>
      <c r="WNY384" s="1"/>
      <c r="WNZ384" s="1"/>
      <c r="WOA384" s="1"/>
      <c r="WOB384" s="1"/>
      <c r="WOC384" s="1"/>
      <c r="WOD384" s="1"/>
      <c r="WOE384" s="1"/>
      <c r="WOF384" s="1"/>
      <c r="WOG384" s="1"/>
      <c r="WOH384" s="1"/>
      <c r="WOI384" s="1"/>
      <c r="WOJ384" s="1"/>
      <c r="WOK384" s="1"/>
      <c r="WOL384" s="1"/>
      <c r="WOM384" s="1"/>
      <c r="WON384" s="1"/>
      <c r="WOO384" s="1"/>
      <c r="WOP384" s="1"/>
      <c r="WOQ384" s="1"/>
      <c r="WOR384" s="1"/>
      <c r="WOS384" s="1"/>
      <c r="WOT384" s="1"/>
      <c r="WOU384" s="1"/>
      <c r="WOV384" s="1"/>
      <c r="WOW384" s="1"/>
      <c r="WOX384" s="1"/>
      <c r="WOY384" s="1"/>
      <c r="WOZ384" s="1"/>
      <c r="WPA384" s="1"/>
      <c r="WPB384" s="1"/>
      <c r="WPC384" s="1"/>
      <c r="WPD384" s="1"/>
      <c r="WPE384" s="1"/>
      <c r="WPF384" s="1"/>
      <c r="WPG384" s="1"/>
      <c r="WPH384" s="1"/>
      <c r="WPI384" s="1"/>
      <c r="WPJ384" s="1"/>
      <c r="WPK384" s="1"/>
      <c r="WPL384" s="1"/>
      <c r="WPM384" s="1"/>
      <c r="WPN384" s="1"/>
      <c r="WPO384" s="1"/>
      <c r="WPP384" s="1"/>
      <c r="WPQ384" s="1"/>
      <c r="WPR384" s="1"/>
      <c r="WPS384" s="1"/>
      <c r="WPT384" s="1"/>
      <c r="WPU384" s="1"/>
      <c r="WPV384" s="1"/>
      <c r="WPW384" s="1"/>
      <c r="WPX384" s="1"/>
      <c r="WPY384" s="1"/>
      <c r="WPZ384" s="1"/>
      <c r="WQA384" s="1"/>
      <c r="WQB384" s="1"/>
      <c r="WQC384" s="1"/>
      <c r="WQD384" s="1"/>
      <c r="WQE384" s="1"/>
      <c r="WQF384" s="1"/>
      <c r="WQG384" s="1"/>
      <c r="WQH384" s="1"/>
      <c r="WQI384" s="1"/>
      <c r="WQJ384" s="1"/>
      <c r="WQK384" s="1"/>
      <c r="WQL384" s="1"/>
      <c r="WQM384" s="1"/>
      <c r="WQN384" s="1"/>
      <c r="WQO384" s="1"/>
      <c r="WQP384" s="1"/>
      <c r="WQQ384" s="1"/>
      <c r="WQR384" s="1"/>
      <c r="WQS384" s="1"/>
      <c r="WQT384" s="1"/>
      <c r="WQU384" s="1"/>
      <c r="WQV384" s="1"/>
      <c r="WQW384" s="1"/>
      <c r="WQX384" s="1"/>
      <c r="WQY384" s="1"/>
      <c r="WQZ384" s="1"/>
      <c r="WRA384" s="1"/>
      <c r="WRB384" s="1"/>
      <c r="WRC384" s="1"/>
      <c r="WRD384" s="1"/>
      <c r="WRE384" s="1"/>
      <c r="WRF384" s="1"/>
      <c r="WRG384" s="1"/>
      <c r="WRH384" s="1"/>
      <c r="WRI384" s="1"/>
      <c r="WRJ384" s="1"/>
      <c r="WRK384" s="1"/>
      <c r="WRL384" s="1"/>
      <c r="WRM384" s="1"/>
      <c r="WRN384" s="1"/>
      <c r="WRO384" s="1"/>
      <c r="WRP384" s="1"/>
      <c r="WRQ384" s="1"/>
      <c r="WRR384" s="1"/>
      <c r="WRS384" s="1"/>
      <c r="WRT384" s="1"/>
      <c r="WRU384" s="1"/>
      <c r="WRV384" s="1"/>
      <c r="WRW384" s="1"/>
      <c r="WRX384" s="1"/>
      <c r="WRY384" s="1"/>
      <c r="WRZ384" s="1"/>
      <c r="WSA384" s="1"/>
      <c r="WSB384" s="1"/>
      <c r="WSC384" s="1"/>
      <c r="WSD384" s="1"/>
      <c r="WSE384" s="1"/>
      <c r="WSF384" s="1"/>
      <c r="WSG384" s="1"/>
      <c r="WSH384" s="1"/>
      <c r="WSI384" s="1"/>
      <c r="WSJ384" s="1"/>
      <c r="WSK384" s="1"/>
      <c r="WSL384" s="1"/>
      <c r="WSM384" s="1"/>
      <c r="WSN384" s="1"/>
      <c r="WSO384" s="1"/>
      <c r="WSP384" s="1"/>
      <c r="WSQ384" s="1"/>
      <c r="WSR384" s="1"/>
      <c r="WSS384" s="1"/>
      <c r="WST384" s="1"/>
      <c r="WSU384" s="1"/>
      <c r="WSV384" s="1"/>
      <c r="WSW384" s="1"/>
      <c r="WSX384" s="1"/>
      <c r="WSY384" s="1"/>
      <c r="WSZ384" s="1"/>
      <c r="WTA384" s="1"/>
      <c r="WTB384" s="1"/>
      <c r="WTC384" s="1"/>
      <c r="WTD384" s="1"/>
      <c r="WTE384" s="1"/>
      <c r="WTF384" s="1"/>
      <c r="WTG384" s="1"/>
      <c r="WTH384" s="1"/>
      <c r="WTI384" s="1"/>
      <c r="WTJ384" s="1"/>
      <c r="WTK384" s="1"/>
      <c r="WTL384" s="1"/>
      <c r="WTM384" s="1"/>
      <c r="WTN384" s="1"/>
      <c r="WTO384" s="1"/>
      <c r="WTP384" s="1"/>
      <c r="WTQ384" s="1"/>
      <c r="WTR384" s="1"/>
      <c r="WTS384" s="1"/>
      <c r="WTT384" s="1"/>
      <c r="WTU384" s="1"/>
      <c r="WTV384" s="1"/>
      <c r="WTW384" s="1"/>
      <c r="WTX384" s="1"/>
      <c r="WTY384" s="1"/>
      <c r="WTZ384" s="1"/>
      <c r="WUA384" s="1"/>
      <c r="WUB384" s="1"/>
      <c r="WUC384" s="1"/>
      <c r="WUD384" s="1"/>
      <c r="WUE384" s="1"/>
      <c r="WUF384" s="1"/>
      <c r="WUG384" s="1"/>
      <c r="WUH384" s="1"/>
      <c r="WUI384" s="1"/>
      <c r="WUJ384" s="1"/>
      <c r="WUK384" s="1"/>
      <c r="WUL384" s="1"/>
      <c r="WUM384" s="1"/>
      <c r="WUN384" s="1"/>
      <c r="WUO384" s="1"/>
      <c r="WUP384" s="1"/>
      <c r="WUQ384" s="1"/>
      <c r="WUR384" s="1"/>
      <c r="WUS384" s="1"/>
      <c r="WUT384" s="1"/>
      <c r="WUU384" s="1"/>
      <c r="WUV384" s="1"/>
      <c r="WUW384" s="1"/>
      <c r="WUX384" s="1"/>
      <c r="WUY384" s="1"/>
      <c r="WUZ384" s="1"/>
      <c r="WVA384" s="1"/>
      <c r="WVB384" s="1"/>
      <c r="WVC384" s="1"/>
      <c r="WVD384" s="1"/>
      <c r="WVE384" s="1"/>
      <c r="WVF384" s="1"/>
      <c r="WVG384" s="1"/>
      <c r="WVH384" s="1"/>
      <c r="WVI384" s="1"/>
      <c r="WVJ384" s="1"/>
      <c r="WVK384" s="1"/>
      <c r="WVL384" s="1"/>
      <c r="WVM384" s="1"/>
      <c r="WVN384" s="1"/>
      <c r="WVO384" s="1"/>
      <c r="WVP384" s="1"/>
      <c r="WVQ384" s="1"/>
      <c r="WVR384" s="1"/>
      <c r="WVS384" s="1"/>
      <c r="WVT384" s="1"/>
      <c r="WVU384" s="1"/>
      <c r="WVV384" s="1"/>
      <c r="WVW384" s="1"/>
      <c r="WVX384" s="1"/>
      <c r="WVY384" s="1"/>
      <c r="WVZ384" s="1"/>
      <c r="WWA384" s="1"/>
      <c r="WWB384" s="1"/>
      <c r="WWC384" s="1"/>
      <c r="WWD384" s="1"/>
      <c r="WWE384" s="1"/>
      <c r="WWF384" s="1"/>
      <c r="WWG384" s="1"/>
      <c r="WWH384" s="1"/>
      <c r="WWI384" s="1"/>
      <c r="WWJ384" s="1"/>
      <c r="WWK384" s="1"/>
      <c r="WWL384" s="1"/>
      <c r="WWM384" s="1"/>
      <c r="WWN384" s="1"/>
      <c r="WWO384" s="1"/>
      <c r="WWP384" s="1"/>
      <c r="WWQ384" s="1"/>
      <c r="WWR384" s="1"/>
      <c r="WWS384" s="1"/>
      <c r="WWT384" s="1"/>
      <c r="WWU384" s="1"/>
      <c r="WWV384" s="1"/>
      <c r="WWW384" s="1"/>
      <c r="WWX384" s="1"/>
      <c r="WWY384" s="1"/>
      <c r="WWZ384" s="1"/>
      <c r="WXA384" s="1"/>
      <c r="WXB384" s="1"/>
      <c r="WXC384" s="1"/>
      <c r="WXD384" s="1"/>
      <c r="WXE384" s="1"/>
      <c r="WXF384" s="1"/>
      <c r="WXG384" s="1"/>
      <c r="WXH384" s="1"/>
      <c r="WXI384" s="1"/>
      <c r="WXJ384" s="1"/>
      <c r="WXK384" s="1"/>
      <c r="WXL384" s="1"/>
      <c r="WXM384" s="1"/>
      <c r="WXN384" s="1"/>
      <c r="WXO384" s="1"/>
      <c r="WXP384" s="1"/>
      <c r="WXQ384" s="1"/>
      <c r="WXR384" s="1"/>
      <c r="WXS384" s="1"/>
      <c r="WXT384" s="1"/>
      <c r="WXU384" s="1"/>
      <c r="WXV384" s="1"/>
      <c r="WXW384" s="1"/>
      <c r="WXX384" s="1"/>
      <c r="WXY384" s="1"/>
      <c r="WXZ384" s="1"/>
      <c r="WYA384" s="1"/>
      <c r="WYB384" s="1"/>
      <c r="WYC384" s="1"/>
      <c r="WYD384" s="1"/>
      <c r="WYE384" s="1"/>
      <c r="WYF384" s="1"/>
      <c r="WYG384" s="1"/>
      <c r="WYH384" s="1"/>
      <c r="WYI384" s="1"/>
      <c r="WYJ384" s="1"/>
      <c r="WYK384" s="1"/>
      <c r="WYL384" s="1"/>
      <c r="WYM384" s="1"/>
      <c r="WYN384" s="1"/>
      <c r="WYO384" s="1"/>
      <c r="WYP384" s="1"/>
      <c r="WYQ384" s="1"/>
      <c r="WYR384" s="1"/>
      <c r="WYS384" s="1"/>
      <c r="WYT384" s="1"/>
      <c r="WYU384" s="1"/>
      <c r="WYV384" s="1"/>
      <c r="WYW384" s="1"/>
      <c r="WYX384" s="1"/>
      <c r="WYY384" s="1"/>
      <c r="WYZ384" s="1"/>
      <c r="WZA384" s="1"/>
      <c r="WZB384" s="1"/>
      <c r="WZC384" s="1"/>
      <c r="WZD384" s="1"/>
      <c r="WZE384" s="1"/>
      <c r="WZF384" s="1"/>
      <c r="WZG384" s="1"/>
      <c r="WZH384" s="1"/>
      <c r="WZI384" s="1"/>
      <c r="WZJ384" s="1"/>
      <c r="WZK384" s="1"/>
      <c r="WZL384" s="1"/>
      <c r="WZM384" s="1"/>
      <c r="WZN384" s="1"/>
      <c r="WZO384" s="1"/>
      <c r="WZP384" s="1"/>
      <c r="WZQ384" s="1"/>
      <c r="WZR384" s="1"/>
      <c r="WZS384" s="1"/>
      <c r="WZT384" s="1"/>
      <c r="WZU384" s="1"/>
      <c r="WZV384" s="1"/>
      <c r="WZW384" s="1"/>
      <c r="WZX384" s="1"/>
      <c r="WZY384" s="1"/>
      <c r="WZZ384" s="1"/>
      <c r="XAA384" s="1"/>
      <c r="XAB384" s="1"/>
      <c r="XAC384" s="1"/>
      <c r="XAD384" s="1"/>
      <c r="XAE384" s="1"/>
      <c r="XAF384" s="1"/>
      <c r="XAG384" s="1"/>
      <c r="XAH384" s="1"/>
      <c r="XAI384" s="1"/>
      <c r="XAJ384" s="1"/>
      <c r="XAK384" s="1"/>
      <c r="XAL384" s="1"/>
      <c r="XAM384" s="1"/>
      <c r="XAN384" s="1"/>
      <c r="XAO384" s="1"/>
      <c r="XAP384" s="1"/>
      <c r="XAQ384" s="1"/>
      <c r="XAR384" s="1"/>
      <c r="XAS384" s="1"/>
      <c r="XAT384" s="1"/>
      <c r="XAU384" s="1"/>
      <c r="XAV384" s="1"/>
      <c r="XAW384" s="1"/>
      <c r="XAX384" s="1"/>
      <c r="XAY384" s="1"/>
      <c r="XAZ384" s="1"/>
      <c r="XBA384" s="1"/>
      <c r="XBB384" s="1"/>
      <c r="XBC384" s="1"/>
      <c r="XBD384" s="1"/>
      <c r="XBE384" s="1"/>
      <c r="XBF384" s="1"/>
      <c r="XBG384" s="1"/>
      <c r="XBH384" s="1"/>
      <c r="XBI384" s="1"/>
      <c r="XBJ384" s="1"/>
      <c r="XBK384" s="1"/>
      <c r="XBL384" s="1"/>
      <c r="XBM384" s="1"/>
      <c r="XBN384" s="1"/>
      <c r="XBO384" s="1"/>
      <c r="XBP384" s="1"/>
      <c r="XBQ384" s="1"/>
      <c r="XBR384" s="1"/>
      <c r="XBS384" s="1"/>
      <c r="XBT384" s="1"/>
      <c r="XBU384" s="1"/>
      <c r="XBV384" s="1"/>
      <c r="XBW384" s="1"/>
      <c r="XBX384" s="1"/>
      <c r="XBY384" s="1"/>
      <c r="XBZ384" s="1"/>
      <c r="XCA384" s="1"/>
      <c r="XCB384" s="1"/>
      <c r="XCC384" s="1"/>
      <c r="XCD384" s="1"/>
      <c r="XCE384" s="1"/>
      <c r="XCF384" s="1"/>
      <c r="XCG384" s="1"/>
      <c r="XCH384" s="1"/>
      <c r="XCI384" s="1"/>
      <c r="XCJ384" s="1"/>
      <c r="XCK384" s="1"/>
      <c r="XCL384" s="1"/>
      <c r="XCM384" s="1"/>
      <c r="XCN384" s="1"/>
      <c r="XCO384" s="1"/>
      <c r="XCP384" s="1"/>
      <c r="XCQ384" s="1"/>
      <c r="XCR384" s="1"/>
      <c r="XCS384" s="1"/>
      <c r="XCT384" s="1"/>
      <c r="XCU384" s="1"/>
    </row>
    <row r="385" spans="1:16323" x14ac:dyDescent="0.2">
      <c r="A385" s="5"/>
      <c r="B385" s="5"/>
      <c r="C385" s="6"/>
      <c r="D385" s="5"/>
      <c r="E385" s="44"/>
      <c r="F385" s="45"/>
      <c r="I385" s="43"/>
      <c r="J385" s="45"/>
      <c r="K385" s="45"/>
      <c r="L385" s="48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5"/>
      <c r="BH385" s="5"/>
      <c r="BI385" s="5"/>
      <c r="BJ385" s="5"/>
      <c r="BK385" s="5"/>
      <c r="BL385" s="5"/>
      <c r="BM385" s="5"/>
      <c r="BN385" s="5"/>
      <c r="BO385" s="5"/>
      <c r="BP385" s="5"/>
      <c r="BQ385" s="5"/>
      <c r="BR385" s="5"/>
      <c r="BS385" s="5"/>
      <c r="BT385" s="5"/>
      <c r="BU385" s="5"/>
      <c r="BV385" s="5"/>
      <c r="BW385" s="5"/>
      <c r="BX385" s="5"/>
      <c r="BY385" s="5"/>
      <c r="BZ385" s="5"/>
      <c r="CA385" s="5"/>
      <c r="CB385" s="5"/>
      <c r="CC385" s="5"/>
      <c r="CD385" s="5"/>
      <c r="CE385" s="5"/>
      <c r="CF385" s="5"/>
      <c r="CG385" s="5"/>
      <c r="CH385" s="5"/>
      <c r="CI385" s="5"/>
      <c r="CJ385" s="5"/>
      <c r="CK385" s="5"/>
      <c r="CL385" s="5"/>
      <c r="CM385" s="5"/>
      <c r="CN385" s="5"/>
      <c r="CO385" s="5"/>
      <c r="CP385" s="5"/>
      <c r="CQ385" s="5"/>
      <c r="CR385" s="5"/>
      <c r="CS385" s="5"/>
      <c r="CT385" s="5"/>
      <c r="CU385" s="5"/>
      <c r="CV385" s="5"/>
      <c r="CW385" s="5"/>
      <c r="CX385" s="5"/>
      <c r="CY385" s="5"/>
      <c r="CZ385" s="5"/>
      <c r="DA385" s="5"/>
      <c r="DB385" s="5"/>
      <c r="DC385" s="5"/>
      <c r="DD385" s="5"/>
      <c r="DE385" s="5"/>
      <c r="DF385" s="5"/>
      <c r="DG385" s="5"/>
      <c r="DH385" s="5"/>
      <c r="DI385" s="5"/>
      <c r="DJ385" s="5"/>
      <c r="DK385" s="5"/>
      <c r="DL385" s="5"/>
      <c r="DM385" s="5"/>
      <c r="DN385" s="5"/>
      <c r="DO385" s="5"/>
      <c r="DP385" s="5"/>
      <c r="DQ385" s="5"/>
      <c r="DR385" s="5"/>
      <c r="DS385" s="5"/>
      <c r="DT385" s="5"/>
      <c r="DU385" s="5"/>
      <c r="DV385" s="5"/>
      <c r="DW385" s="5"/>
      <c r="DX385" s="5"/>
      <c r="DY385" s="5"/>
      <c r="DZ385" s="5"/>
      <c r="EA385" s="5"/>
      <c r="EB385" s="5"/>
      <c r="EC385" s="5"/>
      <c r="ED385" s="5"/>
      <c r="EE385" s="5"/>
      <c r="EF385" s="5"/>
      <c r="EG385" s="5"/>
      <c r="EH385" s="5"/>
      <c r="EI385" s="5"/>
      <c r="EJ385" s="5"/>
      <c r="EK385" s="5"/>
      <c r="EL385" s="5"/>
      <c r="EM385" s="5"/>
      <c r="EN385" s="5"/>
      <c r="EO385" s="5"/>
      <c r="EP385" s="5"/>
      <c r="EQ385" s="5"/>
      <c r="ER385" s="5"/>
      <c r="ES385" s="5"/>
      <c r="ET385" s="5"/>
      <c r="EU385" s="5"/>
      <c r="EV385" s="5"/>
      <c r="EW385" s="5"/>
      <c r="EX385" s="5"/>
      <c r="EY385" s="5"/>
      <c r="EZ385" s="5"/>
      <c r="FA385" s="5"/>
      <c r="FB385" s="5"/>
      <c r="FC385" s="5"/>
      <c r="FD385" s="5"/>
      <c r="FE385" s="5"/>
      <c r="FF385" s="5"/>
      <c r="FG385" s="5"/>
      <c r="FH385" s="5"/>
      <c r="FI385" s="5"/>
      <c r="FJ385" s="5"/>
      <c r="FK385" s="5"/>
      <c r="FL385" s="5"/>
      <c r="FM385" s="5"/>
      <c r="FN385" s="5"/>
      <c r="FO385" s="5"/>
      <c r="FP385" s="5"/>
      <c r="FQ385" s="5"/>
      <c r="FR385" s="5"/>
      <c r="FS385" s="5"/>
      <c r="FT385" s="5"/>
      <c r="FU385" s="5"/>
      <c r="FV385" s="5"/>
      <c r="FW385" s="5"/>
      <c r="FX385" s="5"/>
      <c r="FY385" s="5"/>
      <c r="FZ385" s="5"/>
      <c r="GA385" s="5"/>
      <c r="GB385" s="5"/>
      <c r="GC385" s="5"/>
      <c r="GD385" s="5"/>
      <c r="GE385" s="5"/>
      <c r="GF385" s="5"/>
      <c r="GG385" s="5"/>
      <c r="GH385" s="5"/>
      <c r="GI385" s="5"/>
      <c r="GJ385" s="5"/>
      <c r="GK385" s="5"/>
      <c r="GL385" s="5"/>
      <c r="GM385" s="5"/>
      <c r="GN385" s="5"/>
      <c r="GO385" s="5"/>
      <c r="GP385" s="5"/>
      <c r="GQ385" s="5"/>
      <c r="GR385" s="5"/>
      <c r="GS385" s="5"/>
      <c r="GT385" s="5"/>
      <c r="GU385" s="5"/>
      <c r="GV385" s="5"/>
      <c r="GW385" s="5"/>
      <c r="GX385" s="5"/>
      <c r="GY385" s="5"/>
      <c r="GZ385" s="5"/>
      <c r="HA385" s="5"/>
      <c r="HB385" s="5"/>
      <c r="HC385" s="5"/>
      <c r="HD385" s="5"/>
      <c r="HE385" s="5"/>
      <c r="HF385" s="5"/>
      <c r="HG385" s="5"/>
      <c r="HH385" s="5"/>
      <c r="HI385" s="5"/>
      <c r="HJ385" s="5"/>
      <c r="HK385" s="5"/>
      <c r="HL385" s="5"/>
      <c r="HM385" s="5"/>
      <c r="HN385" s="5"/>
      <c r="HO385" s="5"/>
      <c r="HP385" s="5"/>
      <c r="HQ385" s="5"/>
      <c r="HR385" s="5"/>
      <c r="HS385" s="5"/>
      <c r="HT385" s="5"/>
      <c r="HU385" s="5"/>
      <c r="HV385" s="5"/>
      <c r="HW385" s="5"/>
      <c r="HX385" s="5"/>
      <c r="HY385" s="5"/>
      <c r="HZ385" s="5"/>
      <c r="IA385" s="5"/>
      <c r="IB385" s="5"/>
      <c r="IC385" s="5"/>
      <c r="ID385" s="5"/>
      <c r="IE385" s="5"/>
      <c r="IF385" s="5"/>
      <c r="IG385" s="5"/>
      <c r="IH385" s="5"/>
      <c r="II385" s="5"/>
      <c r="IJ385" s="5"/>
      <c r="IK385" s="5"/>
      <c r="IL385" s="5"/>
      <c r="IM385" s="5"/>
      <c r="IN385" s="5"/>
      <c r="IO385" s="5"/>
      <c r="IP385" s="5"/>
      <c r="IQ385" s="5"/>
      <c r="IR385" s="5"/>
      <c r="IS385" s="5"/>
      <c r="IT385" s="5"/>
      <c r="IU385" s="5"/>
      <c r="IV385" s="5"/>
      <c r="IW385" s="5"/>
      <c r="IX385" s="5"/>
      <c r="IY385" s="5"/>
      <c r="IZ385" s="5"/>
      <c r="JA385" s="5"/>
      <c r="JB385" s="5"/>
      <c r="JC385" s="5"/>
      <c r="JD385" s="5"/>
      <c r="JE385" s="5"/>
      <c r="JF385" s="5"/>
      <c r="JG385" s="5"/>
      <c r="JH385" s="5"/>
      <c r="JI385" s="5"/>
      <c r="JJ385" s="5"/>
      <c r="JK385" s="5"/>
      <c r="JL385" s="5"/>
      <c r="JM385" s="5"/>
      <c r="JN385" s="5"/>
      <c r="JO385" s="5"/>
      <c r="JP385" s="5"/>
      <c r="JQ385" s="5"/>
      <c r="JR385" s="5"/>
      <c r="JS385" s="5"/>
      <c r="JT385" s="5"/>
      <c r="JU385" s="5"/>
      <c r="JV385" s="5"/>
      <c r="JW385" s="5"/>
      <c r="JX385" s="5"/>
      <c r="JY385" s="5"/>
      <c r="JZ385" s="5"/>
      <c r="KA385" s="5"/>
      <c r="KB385" s="5"/>
      <c r="KC385" s="5"/>
      <c r="KD385" s="5"/>
      <c r="KE385" s="5"/>
      <c r="KF385" s="5"/>
      <c r="KG385" s="5"/>
      <c r="KH385" s="5"/>
      <c r="KI385" s="5"/>
      <c r="KJ385" s="5"/>
      <c r="KK385" s="5"/>
      <c r="KL385" s="5"/>
      <c r="KM385" s="5"/>
      <c r="KN385" s="5"/>
      <c r="KO385" s="5"/>
      <c r="KP385" s="5"/>
      <c r="KQ385" s="5"/>
      <c r="KR385" s="5"/>
      <c r="KS385" s="5"/>
      <c r="KT385" s="5"/>
      <c r="KU385" s="5"/>
      <c r="KV385" s="5"/>
      <c r="KW385" s="5"/>
      <c r="KX385" s="5"/>
      <c r="KY385" s="5"/>
      <c r="KZ385" s="5"/>
      <c r="LA385" s="5"/>
      <c r="LB385" s="5"/>
      <c r="LC385" s="5"/>
      <c r="LD385" s="5"/>
      <c r="LE385" s="5"/>
      <c r="LF385" s="5"/>
      <c r="LG385" s="5"/>
      <c r="LH385" s="5"/>
      <c r="LI385" s="5"/>
      <c r="LJ385" s="5"/>
      <c r="LK385" s="5"/>
      <c r="LL385" s="5"/>
      <c r="LM385" s="5"/>
      <c r="LN385" s="5"/>
      <c r="LO385" s="5"/>
      <c r="LP385" s="5"/>
      <c r="LQ385" s="5"/>
      <c r="LR385" s="5"/>
      <c r="LS385" s="5"/>
      <c r="LT385" s="5"/>
      <c r="LU385" s="5"/>
      <c r="LV385" s="5"/>
      <c r="LW385" s="5"/>
      <c r="LX385" s="5"/>
      <c r="LY385" s="5"/>
      <c r="LZ385" s="5"/>
      <c r="MA385" s="5"/>
      <c r="MB385" s="5"/>
      <c r="MC385" s="5"/>
      <c r="MD385" s="5"/>
      <c r="ME385" s="5"/>
      <c r="MF385" s="5"/>
      <c r="MG385" s="5"/>
      <c r="MH385" s="5"/>
      <c r="MI385" s="5"/>
      <c r="MJ385" s="5"/>
      <c r="MK385" s="5"/>
      <c r="ML385" s="5"/>
      <c r="MM385" s="5"/>
      <c r="MN385" s="5"/>
      <c r="MO385" s="5"/>
      <c r="MP385" s="5"/>
      <c r="MQ385" s="5"/>
      <c r="MR385" s="5"/>
      <c r="MS385" s="5"/>
      <c r="MT385" s="5"/>
      <c r="MU385" s="5"/>
      <c r="MV385" s="5"/>
      <c r="MW385" s="5"/>
      <c r="MX385" s="5"/>
      <c r="MY385" s="5"/>
      <c r="MZ385" s="5"/>
      <c r="NA385" s="5"/>
      <c r="NB385" s="5"/>
      <c r="NC385" s="5"/>
      <c r="ND385" s="5"/>
      <c r="NE385" s="5"/>
      <c r="NF385" s="5"/>
      <c r="NG385" s="5"/>
      <c r="NH385" s="5"/>
      <c r="NI385" s="5"/>
      <c r="NJ385" s="5"/>
      <c r="NK385" s="5"/>
      <c r="NL385" s="5"/>
      <c r="NM385" s="5"/>
      <c r="NN385" s="5"/>
      <c r="NO385" s="5"/>
      <c r="NP385" s="5"/>
      <c r="NQ385" s="5"/>
      <c r="NR385" s="5"/>
      <c r="NS385" s="5"/>
      <c r="NT385" s="5"/>
      <c r="NU385" s="5"/>
      <c r="NV385" s="5"/>
      <c r="NW385" s="5"/>
      <c r="NX385" s="5"/>
      <c r="NY385" s="5"/>
      <c r="NZ385" s="5"/>
      <c r="OA385" s="5"/>
      <c r="OB385" s="5"/>
      <c r="OC385" s="5"/>
      <c r="OD385" s="5"/>
      <c r="OE385" s="5"/>
      <c r="OF385" s="5"/>
      <c r="OG385" s="5"/>
      <c r="OH385" s="5"/>
      <c r="OI385" s="5"/>
      <c r="OJ385" s="5"/>
      <c r="OK385" s="5"/>
      <c r="OL385" s="5"/>
      <c r="OM385" s="5"/>
      <c r="ON385" s="5"/>
      <c r="OO385" s="5"/>
      <c r="OP385" s="5"/>
      <c r="OQ385" s="5"/>
      <c r="OR385" s="5"/>
      <c r="OS385" s="5"/>
      <c r="OT385" s="5"/>
      <c r="OU385" s="5"/>
      <c r="OV385" s="5"/>
      <c r="OW385" s="5"/>
      <c r="OX385" s="5"/>
      <c r="OY385" s="5"/>
      <c r="OZ385" s="5"/>
      <c r="PA385" s="5"/>
      <c r="PB385" s="5"/>
      <c r="PC385" s="5"/>
      <c r="PD385" s="5"/>
      <c r="PE385" s="5"/>
      <c r="PF385" s="5"/>
      <c r="PG385" s="5"/>
      <c r="PH385" s="5"/>
      <c r="PI385" s="5"/>
      <c r="PJ385" s="5"/>
      <c r="PK385" s="5"/>
      <c r="PL385" s="5"/>
      <c r="PM385" s="5"/>
      <c r="PN385" s="5"/>
      <c r="PO385" s="5"/>
      <c r="PP385" s="5"/>
      <c r="PQ385" s="5"/>
      <c r="PR385" s="5"/>
      <c r="PS385" s="5"/>
      <c r="PT385" s="5"/>
      <c r="PU385" s="5"/>
      <c r="PV385" s="5"/>
      <c r="PW385" s="5"/>
      <c r="PX385" s="5"/>
      <c r="PY385" s="5"/>
      <c r="PZ385" s="5"/>
      <c r="QA385" s="5"/>
      <c r="QB385" s="5"/>
      <c r="QC385" s="5"/>
      <c r="QD385" s="5"/>
      <c r="QE385" s="5"/>
      <c r="QF385" s="5"/>
      <c r="QG385" s="5"/>
      <c r="QH385" s="5"/>
      <c r="QI385" s="5"/>
      <c r="QJ385" s="5"/>
      <c r="QK385" s="5"/>
      <c r="QL385" s="5"/>
      <c r="QM385" s="5"/>
      <c r="QN385" s="5"/>
      <c r="QO385" s="5"/>
      <c r="QP385" s="5"/>
      <c r="QQ385" s="5"/>
      <c r="QR385" s="5"/>
      <c r="QS385" s="5"/>
      <c r="QT385" s="5"/>
      <c r="QU385" s="5"/>
      <c r="QV385" s="5"/>
      <c r="QW385" s="5"/>
      <c r="QX385" s="5"/>
      <c r="QY385" s="5"/>
      <c r="QZ385" s="5"/>
      <c r="RA385" s="5"/>
      <c r="RB385" s="5"/>
      <c r="RC385" s="5"/>
      <c r="RD385" s="5"/>
      <c r="RE385" s="5"/>
      <c r="RF385" s="5"/>
      <c r="RG385" s="5"/>
      <c r="RH385" s="5"/>
      <c r="RI385" s="5"/>
      <c r="RJ385" s="5"/>
      <c r="RK385" s="5"/>
      <c r="RL385" s="5"/>
      <c r="RM385" s="5"/>
      <c r="RN385" s="5"/>
      <c r="RO385" s="5"/>
      <c r="RP385" s="5"/>
      <c r="RQ385" s="5"/>
      <c r="RR385" s="5"/>
      <c r="RS385" s="5"/>
      <c r="RT385" s="5"/>
      <c r="RU385" s="5"/>
      <c r="RV385" s="5"/>
      <c r="RW385" s="5"/>
      <c r="RX385" s="5"/>
      <c r="RY385" s="5"/>
      <c r="RZ385" s="5"/>
      <c r="SA385" s="5"/>
      <c r="SB385" s="5"/>
      <c r="SC385" s="5"/>
      <c r="SD385" s="5"/>
      <c r="SE385" s="5"/>
      <c r="SF385" s="5"/>
      <c r="SG385" s="5"/>
      <c r="SH385" s="5"/>
      <c r="SI385" s="5"/>
      <c r="SJ385" s="5"/>
      <c r="SK385" s="5"/>
      <c r="SL385" s="5"/>
      <c r="SM385" s="5"/>
      <c r="SN385" s="5"/>
      <c r="SO385" s="5"/>
      <c r="SP385" s="5"/>
      <c r="SQ385" s="5"/>
      <c r="SR385" s="5"/>
      <c r="SS385" s="5"/>
      <c r="ST385" s="5"/>
      <c r="SU385" s="5"/>
      <c r="SV385" s="5"/>
      <c r="SW385" s="5"/>
      <c r="SX385" s="5"/>
      <c r="SY385" s="5"/>
      <c r="SZ385" s="5"/>
      <c r="TA385" s="5"/>
      <c r="TB385" s="5"/>
      <c r="TC385" s="5"/>
      <c r="TD385" s="5"/>
      <c r="TE385" s="5"/>
      <c r="TF385" s="5"/>
      <c r="TG385" s="5"/>
      <c r="TH385" s="5"/>
      <c r="TI385" s="5"/>
      <c r="TJ385" s="5"/>
      <c r="TK385" s="5"/>
      <c r="TL385" s="5"/>
      <c r="TM385" s="5"/>
      <c r="TN385" s="5"/>
      <c r="TO385" s="5"/>
      <c r="TP385" s="5"/>
      <c r="TQ385" s="5"/>
      <c r="TR385" s="5"/>
      <c r="TS385" s="5"/>
      <c r="TT385" s="5"/>
      <c r="TU385" s="5"/>
      <c r="TV385" s="5"/>
      <c r="TW385" s="5"/>
      <c r="TX385" s="5"/>
      <c r="TY385" s="5"/>
      <c r="TZ385" s="5"/>
      <c r="UA385" s="5"/>
      <c r="UB385" s="5"/>
      <c r="UC385" s="5"/>
      <c r="UD385" s="5"/>
      <c r="UE385" s="5"/>
      <c r="UF385" s="5"/>
      <c r="UG385" s="5"/>
      <c r="UH385" s="5"/>
      <c r="UI385" s="5"/>
      <c r="UJ385" s="5"/>
      <c r="UK385" s="5"/>
      <c r="UL385" s="5"/>
      <c r="UM385" s="5"/>
      <c r="UN385" s="5"/>
      <c r="UO385" s="5"/>
      <c r="UP385" s="5"/>
      <c r="UQ385" s="5"/>
      <c r="UR385" s="5"/>
      <c r="US385" s="5"/>
      <c r="UT385" s="5"/>
      <c r="UU385" s="5"/>
      <c r="UV385" s="5"/>
      <c r="UW385" s="5"/>
      <c r="UX385" s="5"/>
      <c r="UY385" s="5"/>
      <c r="UZ385" s="5"/>
      <c r="VA385" s="5"/>
      <c r="VB385" s="5"/>
      <c r="VC385" s="5"/>
      <c r="VD385" s="5"/>
      <c r="VE385" s="5"/>
      <c r="VF385" s="5"/>
      <c r="VG385" s="5"/>
      <c r="VH385" s="5"/>
      <c r="VI385" s="5"/>
      <c r="VJ385" s="5"/>
      <c r="VK385" s="5"/>
      <c r="VL385" s="5"/>
      <c r="VM385" s="5"/>
      <c r="VN385" s="5"/>
      <c r="VO385" s="5"/>
      <c r="VP385" s="5"/>
      <c r="VQ385" s="5"/>
      <c r="VR385" s="5"/>
      <c r="VS385" s="5"/>
      <c r="VT385" s="5"/>
      <c r="VU385" s="5"/>
      <c r="VV385" s="5"/>
      <c r="VW385" s="5"/>
      <c r="VX385" s="5"/>
      <c r="VY385" s="5"/>
      <c r="VZ385" s="5"/>
      <c r="WA385" s="5"/>
      <c r="WB385" s="5"/>
      <c r="WC385" s="5"/>
      <c r="WD385" s="5"/>
      <c r="WE385" s="5"/>
      <c r="WF385" s="5"/>
      <c r="WG385" s="5"/>
      <c r="WH385" s="5"/>
      <c r="WI385" s="5"/>
      <c r="WJ385" s="5"/>
      <c r="WK385" s="5"/>
      <c r="WL385" s="5"/>
      <c r="WM385" s="5"/>
      <c r="WN385" s="5"/>
      <c r="WO385" s="5"/>
      <c r="WP385" s="5"/>
      <c r="WQ385" s="5"/>
      <c r="WR385" s="5"/>
      <c r="WS385" s="5"/>
      <c r="WT385" s="5"/>
      <c r="WU385" s="5"/>
      <c r="WV385" s="5"/>
      <c r="WW385" s="5"/>
      <c r="WX385" s="5"/>
      <c r="WY385" s="5"/>
      <c r="WZ385" s="5"/>
      <c r="XA385" s="5"/>
      <c r="XB385" s="5"/>
      <c r="XC385" s="5"/>
      <c r="XD385" s="5"/>
      <c r="XE385" s="5"/>
      <c r="XF385" s="5"/>
      <c r="XG385" s="5"/>
      <c r="XH385" s="5"/>
      <c r="XI385" s="5"/>
      <c r="XJ385" s="5"/>
      <c r="XK385" s="5"/>
      <c r="XL385" s="5"/>
      <c r="XM385" s="5"/>
      <c r="XN385" s="5"/>
      <c r="XO385" s="5"/>
      <c r="XP385" s="5"/>
      <c r="XQ385" s="5"/>
      <c r="XR385" s="5"/>
      <c r="XS385" s="5"/>
      <c r="XT385" s="5"/>
      <c r="XU385" s="5"/>
      <c r="XV385" s="5"/>
      <c r="XW385" s="5"/>
      <c r="XX385" s="5"/>
      <c r="XY385" s="5"/>
      <c r="XZ385" s="5"/>
      <c r="YA385" s="5"/>
      <c r="YB385" s="5"/>
      <c r="YC385" s="5"/>
      <c r="YD385" s="5"/>
      <c r="YE385" s="5"/>
      <c r="YF385" s="5"/>
      <c r="YG385" s="5"/>
      <c r="YH385" s="5"/>
      <c r="YI385" s="5"/>
      <c r="YJ385" s="5"/>
      <c r="YK385" s="5"/>
      <c r="YL385" s="5"/>
      <c r="YM385" s="5"/>
      <c r="YN385" s="5"/>
      <c r="YO385" s="5"/>
      <c r="YP385" s="5"/>
      <c r="YQ385" s="5"/>
      <c r="YR385" s="5"/>
      <c r="YS385" s="5"/>
      <c r="YT385" s="5"/>
      <c r="YU385" s="5"/>
      <c r="YV385" s="5"/>
      <c r="YW385" s="5"/>
      <c r="YX385" s="5"/>
      <c r="YY385" s="5"/>
      <c r="YZ385" s="5"/>
      <c r="ZA385" s="5"/>
      <c r="ZB385" s="5"/>
      <c r="ZC385" s="5"/>
      <c r="ZD385" s="5"/>
      <c r="ZE385" s="5"/>
      <c r="ZF385" s="5"/>
      <c r="ZG385" s="5"/>
      <c r="ZH385" s="5"/>
      <c r="ZI385" s="5"/>
      <c r="ZJ385" s="5"/>
      <c r="ZK385" s="5"/>
      <c r="ZL385" s="5"/>
      <c r="ZM385" s="5"/>
      <c r="ZN385" s="5"/>
      <c r="ZO385" s="5"/>
      <c r="ZP385" s="5"/>
      <c r="ZQ385" s="5"/>
      <c r="ZR385" s="5"/>
      <c r="ZS385" s="5"/>
      <c r="ZT385" s="5"/>
      <c r="ZU385" s="5"/>
      <c r="ZV385" s="5"/>
      <c r="ZW385" s="5"/>
      <c r="ZX385" s="5"/>
      <c r="ZY385" s="5"/>
      <c r="ZZ385" s="5"/>
      <c r="AAA385" s="5"/>
      <c r="AAB385" s="5"/>
      <c r="AAC385" s="5"/>
      <c r="AAD385" s="5"/>
      <c r="AAE385" s="5"/>
      <c r="AAF385" s="5"/>
      <c r="AAG385" s="5"/>
      <c r="AAH385" s="5"/>
      <c r="AAI385" s="5"/>
      <c r="AAJ385" s="5"/>
      <c r="AAK385" s="5"/>
      <c r="AAL385" s="5"/>
      <c r="AAM385" s="5"/>
      <c r="AAN385" s="5"/>
      <c r="AAO385" s="5"/>
      <c r="AAP385" s="5"/>
      <c r="AAQ385" s="5"/>
      <c r="AAR385" s="5"/>
      <c r="AAS385" s="5"/>
      <c r="AAT385" s="5"/>
      <c r="AAU385" s="5"/>
      <c r="AAV385" s="5"/>
      <c r="AAW385" s="5"/>
      <c r="AAX385" s="5"/>
      <c r="AAY385" s="5"/>
      <c r="AAZ385" s="5"/>
      <c r="ABA385" s="5"/>
      <c r="ABB385" s="5"/>
      <c r="ABC385" s="5"/>
      <c r="ABD385" s="5"/>
      <c r="ABE385" s="5"/>
      <c r="ABF385" s="5"/>
      <c r="ABG385" s="5"/>
      <c r="ABH385" s="5"/>
      <c r="ABI385" s="5"/>
      <c r="ABJ385" s="5"/>
      <c r="ABK385" s="5"/>
      <c r="ABL385" s="5"/>
      <c r="ABM385" s="5"/>
      <c r="ABN385" s="5"/>
      <c r="ABO385" s="5"/>
      <c r="ABP385" s="5"/>
      <c r="ABQ385" s="5"/>
      <c r="ABR385" s="5"/>
      <c r="ABS385" s="5"/>
      <c r="ABT385" s="5"/>
      <c r="ABU385" s="5"/>
      <c r="ABV385" s="5"/>
      <c r="ABW385" s="5"/>
      <c r="ABX385" s="5"/>
      <c r="ABY385" s="5"/>
      <c r="ABZ385" s="5"/>
      <c r="ACA385" s="5"/>
      <c r="ACB385" s="5"/>
      <c r="ACC385" s="5"/>
      <c r="ACD385" s="5"/>
      <c r="ACE385" s="5"/>
      <c r="ACF385" s="5"/>
      <c r="ACG385" s="5"/>
      <c r="ACH385" s="5"/>
      <c r="ACI385" s="5"/>
      <c r="ACJ385" s="5"/>
      <c r="ACK385" s="5"/>
      <c r="ACL385" s="5"/>
      <c r="ACM385" s="5"/>
      <c r="ACN385" s="5"/>
      <c r="ACO385" s="5"/>
      <c r="ACP385" s="5"/>
      <c r="ACQ385" s="5"/>
      <c r="ACR385" s="5"/>
      <c r="ACS385" s="5"/>
      <c r="ACT385" s="5"/>
      <c r="ACU385" s="5"/>
      <c r="ACV385" s="5"/>
      <c r="ACW385" s="5"/>
      <c r="ACX385" s="5"/>
      <c r="ACY385" s="5"/>
      <c r="ACZ385" s="5"/>
      <c r="ADA385" s="5"/>
      <c r="ADB385" s="5"/>
      <c r="ADC385" s="5"/>
      <c r="ADD385" s="5"/>
      <c r="ADE385" s="5"/>
      <c r="ADF385" s="5"/>
      <c r="ADG385" s="5"/>
      <c r="ADH385" s="5"/>
      <c r="ADI385" s="5"/>
      <c r="ADJ385" s="5"/>
      <c r="ADK385" s="5"/>
      <c r="ADL385" s="5"/>
      <c r="ADM385" s="5"/>
      <c r="ADN385" s="5"/>
      <c r="ADO385" s="5"/>
      <c r="ADP385" s="5"/>
      <c r="ADQ385" s="5"/>
      <c r="ADR385" s="5"/>
      <c r="ADS385" s="5"/>
      <c r="ADT385" s="5"/>
      <c r="ADU385" s="5"/>
      <c r="ADV385" s="5"/>
      <c r="ADW385" s="5"/>
      <c r="ADX385" s="5"/>
      <c r="ADY385" s="5"/>
      <c r="ADZ385" s="5"/>
      <c r="AEA385" s="5"/>
      <c r="AEB385" s="5"/>
      <c r="AEC385" s="5"/>
      <c r="AED385" s="5"/>
      <c r="AEE385" s="5"/>
      <c r="AEF385" s="5"/>
      <c r="AEG385" s="5"/>
      <c r="AEH385" s="5"/>
      <c r="AEI385" s="5"/>
      <c r="AEJ385" s="5"/>
      <c r="AEK385" s="5"/>
      <c r="AEL385" s="5"/>
      <c r="AEM385" s="5"/>
      <c r="AEN385" s="5"/>
      <c r="AEO385" s="5"/>
      <c r="AEP385" s="5"/>
      <c r="AEQ385" s="5"/>
      <c r="AER385" s="5"/>
      <c r="AES385" s="5"/>
      <c r="AET385" s="5"/>
      <c r="AEU385" s="5"/>
      <c r="AEV385" s="5"/>
      <c r="AEW385" s="5"/>
      <c r="AEX385" s="5"/>
      <c r="AEY385" s="5"/>
      <c r="AEZ385" s="5"/>
      <c r="AFA385" s="5"/>
      <c r="AFB385" s="5"/>
      <c r="AFC385" s="5"/>
      <c r="AFD385" s="5"/>
      <c r="AFE385" s="5"/>
      <c r="AFF385" s="5"/>
      <c r="AFG385" s="5"/>
      <c r="AFH385" s="5"/>
      <c r="AFI385" s="5"/>
      <c r="AFJ385" s="5"/>
      <c r="AFK385" s="5"/>
      <c r="AFL385" s="5"/>
      <c r="AFM385" s="5"/>
      <c r="AFN385" s="5"/>
      <c r="AFO385" s="5"/>
      <c r="AFP385" s="5"/>
      <c r="AFQ385" s="5"/>
      <c r="AFR385" s="5"/>
      <c r="AFS385" s="5"/>
      <c r="AFT385" s="5"/>
      <c r="AFU385" s="5"/>
      <c r="AFV385" s="5"/>
      <c r="AFW385" s="5"/>
      <c r="AFX385" s="5"/>
      <c r="AFY385" s="5"/>
      <c r="AFZ385" s="5"/>
      <c r="AGA385" s="5"/>
      <c r="AGB385" s="5"/>
      <c r="AGC385" s="5"/>
      <c r="AGD385" s="5"/>
      <c r="AGE385" s="5"/>
      <c r="AGF385" s="5"/>
      <c r="AGG385" s="5"/>
      <c r="AGH385" s="5"/>
      <c r="AGI385" s="5"/>
      <c r="AGJ385" s="5"/>
      <c r="AGK385" s="5"/>
      <c r="AGL385" s="5"/>
      <c r="AGM385" s="5"/>
      <c r="AGN385" s="5"/>
      <c r="AGO385" s="5"/>
      <c r="AGP385" s="5"/>
      <c r="AGQ385" s="5"/>
      <c r="AGR385" s="5"/>
      <c r="AGS385" s="5"/>
      <c r="AGT385" s="5"/>
      <c r="AGU385" s="5"/>
      <c r="AGV385" s="5"/>
      <c r="AGW385" s="5"/>
      <c r="AGX385" s="5"/>
      <c r="AGY385" s="5"/>
      <c r="AGZ385" s="5"/>
      <c r="AHA385" s="5"/>
      <c r="AHB385" s="5"/>
      <c r="AHC385" s="5"/>
      <c r="AHD385" s="5"/>
      <c r="AHE385" s="5"/>
      <c r="AHF385" s="5"/>
      <c r="AHG385" s="5"/>
      <c r="AHH385" s="5"/>
      <c r="AHI385" s="5"/>
      <c r="AHJ385" s="5"/>
      <c r="AHK385" s="5"/>
      <c r="AHL385" s="5"/>
      <c r="AHM385" s="5"/>
      <c r="AHN385" s="5"/>
      <c r="AHO385" s="5"/>
      <c r="AHP385" s="5"/>
      <c r="AHQ385" s="5"/>
      <c r="AHR385" s="5"/>
      <c r="AHS385" s="5"/>
      <c r="AHT385" s="5"/>
      <c r="AHU385" s="5"/>
      <c r="AHV385" s="5"/>
      <c r="AHW385" s="5"/>
      <c r="AHX385" s="5"/>
      <c r="AHY385" s="5"/>
      <c r="AHZ385" s="5"/>
      <c r="AIA385" s="5"/>
      <c r="AIB385" s="5"/>
      <c r="AIC385" s="5"/>
      <c r="AID385" s="5"/>
      <c r="AIE385" s="5"/>
      <c r="AIF385" s="5"/>
      <c r="AIG385" s="5"/>
      <c r="AIH385" s="5"/>
      <c r="AII385" s="5"/>
      <c r="AIJ385" s="5"/>
      <c r="AIK385" s="5"/>
      <c r="AIL385" s="5"/>
      <c r="AIM385" s="5"/>
      <c r="AIN385" s="5"/>
      <c r="AIO385" s="5"/>
      <c r="AIP385" s="5"/>
      <c r="AIQ385" s="5"/>
      <c r="AIR385" s="5"/>
      <c r="AIS385" s="5"/>
      <c r="AIT385" s="5"/>
      <c r="AIU385" s="5"/>
      <c r="AIV385" s="5"/>
      <c r="AIW385" s="5"/>
      <c r="AIX385" s="5"/>
      <c r="AIY385" s="5"/>
      <c r="AIZ385" s="5"/>
      <c r="AJA385" s="5"/>
      <c r="AJB385" s="5"/>
      <c r="AJC385" s="5"/>
      <c r="AJD385" s="5"/>
      <c r="AJE385" s="5"/>
      <c r="AJF385" s="5"/>
      <c r="AJG385" s="5"/>
      <c r="AJH385" s="5"/>
      <c r="AJI385" s="5"/>
      <c r="AJJ385" s="5"/>
      <c r="AJK385" s="5"/>
      <c r="AJL385" s="5"/>
      <c r="AJM385" s="5"/>
      <c r="AJN385" s="5"/>
      <c r="AJO385" s="5"/>
      <c r="AJP385" s="5"/>
      <c r="AJQ385" s="5"/>
      <c r="AJR385" s="5"/>
      <c r="AJS385" s="5"/>
      <c r="AJT385" s="5"/>
      <c r="AJU385" s="5"/>
      <c r="AJV385" s="5"/>
      <c r="AJW385" s="5"/>
      <c r="AJX385" s="5"/>
      <c r="AJY385" s="5"/>
      <c r="AJZ385" s="5"/>
      <c r="AKA385" s="5"/>
      <c r="AKB385" s="5"/>
      <c r="AKC385" s="5"/>
      <c r="AKD385" s="5"/>
      <c r="AKE385" s="5"/>
      <c r="AKF385" s="5"/>
      <c r="AKG385" s="5"/>
      <c r="AKH385" s="5"/>
      <c r="AKI385" s="5"/>
      <c r="AKJ385" s="5"/>
      <c r="AKK385" s="5"/>
      <c r="AKL385" s="5"/>
      <c r="AKM385" s="5"/>
      <c r="AKN385" s="5"/>
      <c r="AKO385" s="5"/>
      <c r="AKP385" s="5"/>
      <c r="AKQ385" s="5"/>
      <c r="AKR385" s="5"/>
      <c r="AKS385" s="5"/>
      <c r="AKT385" s="5"/>
      <c r="AKU385" s="5"/>
      <c r="AKV385" s="5"/>
      <c r="AKW385" s="5"/>
      <c r="AKX385" s="5"/>
      <c r="AKY385" s="5"/>
      <c r="AKZ385" s="5"/>
      <c r="ALA385" s="5"/>
      <c r="ALB385" s="5"/>
      <c r="ALC385" s="5"/>
      <c r="ALD385" s="5"/>
      <c r="ALE385" s="5"/>
      <c r="ALF385" s="5"/>
      <c r="ALG385" s="5"/>
      <c r="ALH385" s="5"/>
      <c r="ALI385" s="5"/>
      <c r="ALJ385" s="5"/>
      <c r="ALK385" s="5"/>
      <c r="ALL385" s="5"/>
      <c r="ALM385" s="5"/>
      <c r="ALN385" s="5"/>
      <c r="ALO385" s="5"/>
      <c r="ALP385" s="5"/>
      <c r="ALQ385" s="5"/>
      <c r="ALR385" s="5"/>
      <c r="ALS385" s="5"/>
      <c r="ALT385" s="5"/>
      <c r="ALU385" s="5"/>
      <c r="ALV385" s="5"/>
      <c r="ALW385" s="5"/>
      <c r="ALX385" s="5"/>
      <c r="ALY385" s="5"/>
      <c r="ALZ385" s="5"/>
      <c r="AMA385" s="5"/>
      <c r="AMB385" s="5"/>
      <c r="AMC385" s="5"/>
      <c r="AMD385" s="5"/>
      <c r="AME385" s="5"/>
      <c r="AMF385" s="5"/>
      <c r="AMG385" s="5"/>
      <c r="AMH385" s="5"/>
      <c r="AMI385" s="5"/>
      <c r="AMJ385" s="5"/>
      <c r="AMK385" s="5"/>
      <c r="AML385" s="5"/>
      <c r="AMM385" s="5"/>
      <c r="AMN385" s="5"/>
      <c r="AMO385" s="5"/>
      <c r="AMP385" s="5"/>
      <c r="AMQ385" s="5"/>
      <c r="AMR385" s="5"/>
      <c r="AMS385" s="5"/>
      <c r="AMT385" s="5"/>
      <c r="AMU385" s="5"/>
      <c r="AMV385" s="5"/>
      <c r="AMW385" s="5"/>
      <c r="AMX385" s="5"/>
      <c r="AMY385" s="5"/>
      <c r="AMZ385" s="5"/>
      <c r="ANA385" s="5"/>
      <c r="ANB385" s="5"/>
      <c r="ANC385" s="5"/>
      <c r="AND385" s="5"/>
      <c r="ANE385" s="5"/>
      <c r="ANF385" s="5"/>
      <c r="ANG385" s="5"/>
      <c r="ANH385" s="5"/>
      <c r="ANI385" s="5"/>
      <c r="ANJ385" s="5"/>
      <c r="ANK385" s="5"/>
      <c r="ANL385" s="5"/>
      <c r="ANM385" s="5"/>
      <c r="ANN385" s="5"/>
      <c r="ANO385" s="5"/>
      <c r="ANP385" s="5"/>
      <c r="ANQ385" s="5"/>
      <c r="ANR385" s="5"/>
      <c r="ANS385" s="5"/>
      <c r="ANT385" s="5"/>
      <c r="ANU385" s="5"/>
      <c r="ANV385" s="5"/>
      <c r="ANW385" s="5"/>
      <c r="ANX385" s="5"/>
      <c r="ANY385" s="5"/>
      <c r="ANZ385" s="5"/>
      <c r="AOA385" s="5"/>
      <c r="AOB385" s="5"/>
      <c r="AOC385" s="5"/>
      <c r="AOD385" s="5"/>
      <c r="AOE385" s="5"/>
      <c r="AOF385" s="5"/>
      <c r="AOG385" s="5"/>
      <c r="AOH385" s="5"/>
      <c r="AOI385" s="5"/>
      <c r="AOJ385" s="5"/>
      <c r="AOK385" s="5"/>
      <c r="AOL385" s="5"/>
      <c r="AOM385" s="5"/>
      <c r="AON385" s="5"/>
      <c r="AOO385" s="5"/>
      <c r="AOP385" s="5"/>
      <c r="AOQ385" s="5"/>
      <c r="AOR385" s="5"/>
      <c r="AOS385" s="5"/>
      <c r="AOT385" s="5"/>
      <c r="AOU385" s="5"/>
      <c r="AOV385" s="5"/>
      <c r="AOW385" s="5"/>
      <c r="AOX385" s="5"/>
      <c r="AOY385" s="5"/>
      <c r="AOZ385" s="5"/>
      <c r="APA385" s="5"/>
      <c r="APB385" s="5"/>
      <c r="APC385" s="5"/>
      <c r="APD385" s="5"/>
      <c r="APE385" s="5"/>
      <c r="APF385" s="5"/>
      <c r="APG385" s="5"/>
      <c r="APH385" s="5"/>
      <c r="API385" s="5"/>
      <c r="APJ385" s="5"/>
      <c r="APK385" s="5"/>
      <c r="APL385" s="5"/>
      <c r="APM385" s="5"/>
      <c r="APN385" s="5"/>
      <c r="APO385" s="5"/>
      <c r="APP385" s="5"/>
      <c r="APQ385" s="5"/>
      <c r="APR385" s="5"/>
      <c r="APS385" s="5"/>
      <c r="APT385" s="5"/>
      <c r="APU385" s="5"/>
      <c r="APV385" s="5"/>
      <c r="APW385" s="5"/>
      <c r="APX385" s="5"/>
      <c r="APY385" s="5"/>
      <c r="APZ385" s="5"/>
      <c r="AQA385" s="5"/>
      <c r="AQB385" s="5"/>
      <c r="AQC385" s="5"/>
      <c r="AQD385" s="5"/>
      <c r="AQE385" s="5"/>
      <c r="AQF385" s="5"/>
      <c r="AQG385" s="5"/>
      <c r="AQH385" s="5"/>
      <c r="AQI385" s="5"/>
      <c r="AQJ385" s="5"/>
      <c r="AQK385" s="5"/>
      <c r="AQL385" s="5"/>
      <c r="AQM385" s="5"/>
      <c r="AQN385" s="5"/>
      <c r="AQO385" s="5"/>
      <c r="AQP385" s="5"/>
      <c r="AQQ385" s="5"/>
      <c r="AQR385" s="5"/>
      <c r="AQS385" s="5"/>
      <c r="AQT385" s="5"/>
      <c r="AQU385" s="5"/>
      <c r="AQV385" s="5"/>
      <c r="AQW385" s="5"/>
      <c r="AQX385" s="5"/>
      <c r="AQY385" s="5"/>
      <c r="AQZ385" s="5"/>
      <c r="ARA385" s="5"/>
      <c r="ARB385" s="5"/>
      <c r="ARC385" s="5"/>
      <c r="ARD385" s="5"/>
      <c r="ARE385" s="5"/>
      <c r="ARF385" s="5"/>
      <c r="ARG385" s="5"/>
      <c r="ARH385" s="5"/>
      <c r="ARI385" s="5"/>
      <c r="ARJ385" s="5"/>
      <c r="ARK385" s="5"/>
      <c r="ARL385" s="5"/>
      <c r="ARM385" s="5"/>
      <c r="ARN385" s="5"/>
      <c r="ARO385" s="5"/>
      <c r="ARP385" s="5"/>
      <c r="ARQ385" s="5"/>
      <c r="ARR385" s="5"/>
      <c r="ARS385" s="5"/>
      <c r="ART385" s="5"/>
      <c r="ARU385" s="5"/>
      <c r="ARV385" s="5"/>
      <c r="ARW385" s="5"/>
      <c r="ARX385" s="5"/>
      <c r="ARY385" s="5"/>
      <c r="ARZ385" s="5"/>
      <c r="ASA385" s="5"/>
      <c r="ASB385" s="5"/>
      <c r="ASC385" s="5"/>
      <c r="ASD385" s="5"/>
      <c r="ASE385" s="5"/>
      <c r="ASF385" s="5"/>
      <c r="ASG385" s="5"/>
      <c r="ASH385" s="5"/>
      <c r="ASI385" s="5"/>
      <c r="ASJ385" s="5"/>
      <c r="ASK385" s="5"/>
      <c r="ASL385" s="5"/>
      <c r="ASM385" s="5"/>
      <c r="ASN385" s="5"/>
      <c r="ASO385" s="5"/>
      <c r="ASP385" s="5"/>
      <c r="ASQ385" s="5"/>
      <c r="ASR385" s="5"/>
      <c r="ASS385" s="5"/>
      <c r="AST385" s="5"/>
      <c r="ASU385" s="5"/>
      <c r="ASV385" s="5"/>
      <c r="ASW385" s="5"/>
      <c r="ASX385" s="5"/>
      <c r="ASY385" s="5"/>
      <c r="ASZ385" s="5"/>
      <c r="ATA385" s="5"/>
      <c r="ATB385" s="5"/>
      <c r="ATC385" s="5"/>
      <c r="ATD385" s="5"/>
      <c r="ATE385" s="5"/>
      <c r="ATF385" s="5"/>
      <c r="ATG385" s="5"/>
      <c r="ATH385" s="5"/>
      <c r="ATI385" s="5"/>
      <c r="ATJ385" s="5"/>
      <c r="ATK385" s="5"/>
      <c r="ATL385" s="5"/>
      <c r="ATM385" s="5"/>
      <c r="ATN385" s="5"/>
      <c r="ATO385" s="5"/>
      <c r="ATP385" s="5"/>
      <c r="ATQ385" s="5"/>
      <c r="ATR385" s="5"/>
      <c r="ATS385" s="5"/>
      <c r="ATT385" s="5"/>
      <c r="ATU385" s="5"/>
      <c r="ATV385" s="5"/>
      <c r="ATW385" s="5"/>
      <c r="ATX385" s="5"/>
      <c r="ATY385" s="5"/>
      <c r="ATZ385" s="5"/>
      <c r="AUA385" s="5"/>
      <c r="AUB385" s="5"/>
      <c r="AUC385" s="5"/>
      <c r="AUD385" s="5"/>
      <c r="AUE385" s="5"/>
      <c r="AUF385" s="5"/>
      <c r="AUG385" s="5"/>
      <c r="AUH385" s="5"/>
      <c r="AUI385" s="5"/>
      <c r="AUJ385" s="5"/>
      <c r="AUK385" s="5"/>
      <c r="AUL385" s="5"/>
      <c r="AUM385" s="5"/>
      <c r="AUN385" s="5"/>
      <c r="AUO385" s="5"/>
      <c r="AUP385" s="5"/>
      <c r="AUQ385" s="5"/>
      <c r="AUR385" s="5"/>
      <c r="AUS385" s="5"/>
      <c r="AUT385" s="5"/>
      <c r="AUU385" s="5"/>
      <c r="AUV385" s="5"/>
      <c r="AUW385" s="5"/>
      <c r="AUX385" s="5"/>
      <c r="AUY385" s="5"/>
      <c r="AUZ385" s="5"/>
      <c r="AVA385" s="5"/>
      <c r="AVB385" s="5"/>
      <c r="AVC385" s="5"/>
      <c r="AVD385" s="5"/>
      <c r="AVE385" s="5"/>
      <c r="AVF385" s="5"/>
      <c r="AVG385" s="5"/>
      <c r="AVH385" s="5"/>
      <c r="AVI385" s="5"/>
      <c r="AVJ385" s="5"/>
      <c r="AVK385" s="5"/>
      <c r="AVL385" s="5"/>
      <c r="AVM385" s="5"/>
      <c r="AVN385" s="5"/>
      <c r="AVO385" s="5"/>
      <c r="AVP385" s="5"/>
      <c r="AVQ385" s="5"/>
      <c r="AVR385" s="5"/>
      <c r="AVS385" s="5"/>
      <c r="AVT385" s="5"/>
      <c r="AVU385" s="5"/>
      <c r="AVV385" s="5"/>
      <c r="AVW385" s="5"/>
      <c r="AVX385" s="5"/>
      <c r="AVY385" s="5"/>
      <c r="AVZ385" s="5"/>
      <c r="AWA385" s="5"/>
      <c r="AWB385" s="5"/>
      <c r="AWC385" s="5"/>
      <c r="AWD385" s="5"/>
      <c r="AWE385" s="5"/>
      <c r="AWF385" s="5"/>
      <c r="AWG385" s="5"/>
      <c r="AWH385" s="5"/>
      <c r="AWI385" s="5"/>
      <c r="AWJ385" s="5"/>
      <c r="AWK385" s="5"/>
      <c r="AWL385" s="5"/>
      <c r="AWM385" s="5"/>
      <c r="AWN385" s="5"/>
      <c r="AWO385" s="5"/>
      <c r="AWP385" s="5"/>
      <c r="AWQ385" s="5"/>
      <c r="AWR385" s="5"/>
      <c r="AWS385" s="5"/>
      <c r="AWT385" s="5"/>
      <c r="AWU385" s="5"/>
      <c r="AWV385" s="5"/>
      <c r="AWW385" s="5"/>
      <c r="AWX385" s="5"/>
      <c r="AWY385" s="5"/>
      <c r="AWZ385" s="5"/>
      <c r="AXA385" s="5"/>
      <c r="AXB385" s="5"/>
      <c r="AXC385" s="5"/>
      <c r="AXD385" s="5"/>
      <c r="AXE385" s="5"/>
      <c r="AXF385" s="5"/>
      <c r="AXG385" s="5"/>
      <c r="AXH385" s="5"/>
      <c r="AXI385" s="5"/>
      <c r="AXJ385" s="5"/>
      <c r="AXK385" s="5"/>
      <c r="AXL385" s="5"/>
      <c r="AXM385" s="5"/>
      <c r="AXN385" s="5"/>
      <c r="AXO385" s="5"/>
      <c r="AXP385" s="5"/>
      <c r="AXQ385" s="5"/>
      <c r="AXR385" s="5"/>
      <c r="AXS385" s="5"/>
      <c r="AXT385" s="5"/>
      <c r="AXU385" s="5"/>
      <c r="AXV385" s="5"/>
      <c r="AXW385" s="5"/>
      <c r="AXX385" s="5"/>
      <c r="AXY385" s="5"/>
      <c r="AXZ385" s="5"/>
      <c r="AYA385" s="5"/>
      <c r="AYB385" s="5"/>
      <c r="AYC385" s="5"/>
      <c r="AYD385" s="5"/>
      <c r="AYE385" s="5"/>
      <c r="AYF385" s="5"/>
      <c r="AYG385" s="5"/>
      <c r="AYH385" s="5"/>
      <c r="AYI385" s="5"/>
      <c r="AYJ385" s="5"/>
      <c r="AYK385" s="5"/>
      <c r="AYL385" s="5"/>
      <c r="AYM385" s="5"/>
      <c r="AYN385" s="5"/>
      <c r="AYO385" s="5"/>
      <c r="AYP385" s="5"/>
      <c r="AYQ385" s="5"/>
      <c r="AYR385" s="5"/>
      <c r="AYS385" s="5"/>
      <c r="AYT385" s="5"/>
      <c r="AYU385" s="5"/>
      <c r="AYV385" s="5"/>
      <c r="AYW385" s="5"/>
      <c r="AYX385" s="5"/>
      <c r="AYY385" s="5"/>
      <c r="AYZ385" s="5"/>
      <c r="AZA385" s="5"/>
      <c r="AZB385" s="5"/>
      <c r="AZC385" s="5"/>
      <c r="AZD385" s="5"/>
      <c r="AZE385" s="5"/>
      <c r="AZF385" s="5"/>
      <c r="AZG385" s="5"/>
      <c r="AZH385" s="5"/>
      <c r="AZI385" s="5"/>
      <c r="AZJ385" s="5"/>
      <c r="AZK385" s="5"/>
      <c r="AZL385" s="5"/>
      <c r="AZM385" s="5"/>
      <c r="AZN385" s="5"/>
      <c r="AZO385" s="5"/>
      <c r="AZP385" s="5"/>
      <c r="AZQ385" s="5"/>
      <c r="AZR385" s="5"/>
      <c r="AZS385" s="5"/>
      <c r="AZT385" s="5"/>
      <c r="AZU385" s="5"/>
      <c r="AZV385" s="5"/>
      <c r="AZW385" s="5"/>
      <c r="AZX385" s="5"/>
      <c r="AZY385" s="5"/>
      <c r="AZZ385" s="5"/>
      <c r="BAA385" s="5"/>
      <c r="BAB385" s="5"/>
      <c r="BAC385" s="5"/>
      <c r="BAD385" s="5"/>
      <c r="BAE385" s="5"/>
      <c r="BAF385" s="5"/>
      <c r="BAG385" s="5"/>
      <c r="BAH385" s="5"/>
      <c r="BAI385" s="5"/>
      <c r="BAJ385" s="5"/>
      <c r="BAK385" s="5"/>
      <c r="BAL385" s="5"/>
      <c r="BAM385" s="5"/>
      <c r="BAN385" s="5"/>
      <c r="BAO385" s="5"/>
      <c r="BAP385" s="5"/>
      <c r="BAQ385" s="5"/>
      <c r="BAR385" s="5"/>
      <c r="BAS385" s="5"/>
      <c r="BAT385" s="5"/>
      <c r="BAU385" s="5"/>
      <c r="BAV385" s="5"/>
      <c r="BAW385" s="5"/>
      <c r="BAX385" s="5"/>
      <c r="BAY385" s="5"/>
      <c r="BAZ385" s="5"/>
      <c r="BBA385" s="5"/>
      <c r="BBB385" s="5"/>
      <c r="BBC385" s="5"/>
      <c r="BBD385" s="5"/>
      <c r="BBE385" s="5"/>
      <c r="BBF385" s="5"/>
      <c r="BBG385" s="5"/>
      <c r="BBH385" s="5"/>
      <c r="BBI385" s="5"/>
      <c r="BBJ385" s="5"/>
      <c r="BBK385" s="5"/>
      <c r="BBL385" s="5"/>
      <c r="BBM385" s="5"/>
      <c r="BBN385" s="5"/>
      <c r="BBO385" s="5"/>
      <c r="BBP385" s="5"/>
      <c r="BBQ385" s="5"/>
      <c r="BBR385" s="5"/>
      <c r="BBS385" s="5"/>
      <c r="BBT385" s="5"/>
      <c r="BBU385" s="5"/>
      <c r="BBV385" s="5"/>
      <c r="BBW385" s="5"/>
      <c r="BBX385" s="5"/>
      <c r="BBY385" s="5"/>
      <c r="BBZ385" s="5"/>
      <c r="BCA385" s="5"/>
      <c r="BCB385" s="5"/>
      <c r="BCC385" s="5"/>
      <c r="BCD385" s="5"/>
      <c r="BCE385" s="5"/>
      <c r="BCF385" s="5"/>
      <c r="BCG385" s="5"/>
      <c r="BCH385" s="5"/>
      <c r="BCI385" s="5"/>
      <c r="BCJ385" s="5"/>
      <c r="BCK385" s="5"/>
      <c r="BCL385" s="5"/>
      <c r="BCM385" s="5"/>
      <c r="BCN385" s="5"/>
      <c r="BCO385" s="5"/>
      <c r="BCP385" s="5"/>
      <c r="BCQ385" s="5"/>
      <c r="BCR385" s="5"/>
      <c r="BCS385" s="5"/>
      <c r="BCT385" s="5"/>
      <c r="BCU385" s="5"/>
      <c r="BCV385" s="5"/>
      <c r="BCW385" s="5"/>
      <c r="BCX385" s="5"/>
      <c r="BCY385" s="5"/>
      <c r="BCZ385" s="5"/>
      <c r="BDA385" s="5"/>
      <c r="BDB385" s="5"/>
      <c r="BDC385" s="5"/>
      <c r="BDD385" s="5"/>
      <c r="BDE385" s="5"/>
      <c r="BDF385" s="5"/>
      <c r="BDG385" s="5"/>
      <c r="BDH385" s="5"/>
      <c r="BDI385" s="5"/>
      <c r="BDJ385" s="5"/>
      <c r="BDK385" s="5"/>
      <c r="BDL385" s="5"/>
      <c r="BDM385" s="5"/>
      <c r="BDN385" s="5"/>
      <c r="BDO385" s="5"/>
      <c r="BDP385" s="5"/>
      <c r="BDQ385" s="5"/>
      <c r="BDR385" s="5"/>
      <c r="BDS385" s="5"/>
      <c r="BDT385" s="5"/>
      <c r="BDU385" s="5"/>
      <c r="BDV385" s="5"/>
      <c r="BDW385" s="5"/>
      <c r="BDX385" s="5"/>
      <c r="BDY385" s="5"/>
      <c r="BDZ385" s="5"/>
      <c r="BEA385" s="5"/>
      <c r="BEB385" s="5"/>
      <c r="BEC385" s="5"/>
      <c r="BED385" s="5"/>
      <c r="BEE385" s="5"/>
      <c r="BEF385" s="5"/>
      <c r="BEG385" s="5"/>
      <c r="BEH385" s="5"/>
      <c r="BEI385" s="5"/>
      <c r="BEJ385" s="5"/>
      <c r="BEK385" s="5"/>
      <c r="BEL385" s="5"/>
      <c r="BEM385" s="5"/>
      <c r="BEN385" s="5"/>
      <c r="BEO385" s="5"/>
      <c r="BEP385" s="5"/>
      <c r="BEQ385" s="5"/>
      <c r="BER385" s="5"/>
      <c r="BES385" s="5"/>
      <c r="BET385" s="5"/>
      <c r="BEU385" s="5"/>
      <c r="BEV385" s="5"/>
      <c r="BEW385" s="5"/>
      <c r="BEX385" s="5"/>
      <c r="BEY385" s="5"/>
      <c r="BEZ385" s="5"/>
      <c r="BFA385" s="5"/>
      <c r="BFB385" s="5"/>
      <c r="BFC385" s="5"/>
      <c r="BFD385" s="5"/>
      <c r="BFE385" s="5"/>
      <c r="BFF385" s="5"/>
      <c r="BFG385" s="5"/>
      <c r="BFH385" s="5"/>
      <c r="BFI385" s="5"/>
      <c r="BFJ385" s="5"/>
      <c r="BFK385" s="5"/>
      <c r="BFL385" s="5"/>
      <c r="BFM385" s="5"/>
      <c r="BFN385" s="5"/>
      <c r="BFO385" s="5"/>
      <c r="BFP385" s="5"/>
      <c r="BFQ385" s="5"/>
      <c r="BFR385" s="5"/>
      <c r="BFS385" s="5"/>
      <c r="BFT385" s="5"/>
      <c r="BFU385" s="5"/>
      <c r="BFV385" s="5"/>
      <c r="BFW385" s="5"/>
      <c r="BFX385" s="5"/>
      <c r="BFY385" s="5"/>
      <c r="BFZ385" s="5"/>
      <c r="BGA385" s="5"/>
      <c r="BGB385" s="5"/>
      <c r="BGC385" s="5"/>
      <c r="BGD385" s="5"/>
      <c r="BGE385" s="5"/>
      <c r="BGF385" s="5"/>
      <c r="BGG385" s="5"/>
      <c r="BGH385" s="5"/>
      <c r="BGI385" s="5"/>
      <c r="BGJ385" s="5"/>
      <c r="BGK385" s="5"/>
      <c r="BGL385" s="5"/>
      <c r="BGM385" s="5"/>
      <c r="BGN385" s="5"/>
      <c r="BGO385" s="5"/>
      <c r="BGP385" s="5"/>
      <c r="BGQ385" s="5"/>
      <c r="BGR385" s="5"/>
      <c r="BGS385" s="5"/>
      <c r="BGT385" s="5"/>
      <c r="BGU385" s="5"/>
      <c r="BGV385" s="5"/>
      <c r="BGW385" s="5"/>
      <c r="BGX385" s="5"/>
      <c r="BGY385" s="5"/>
      <c r="BGZ385" s="5"/>
      <c r="BHA385" s="5"/>
      <c r="BHB385" s="5"/>
      <c r="BHC385" s="5"/>
      <c r="BHD385" s="5"/>
      <c r="BHE385" s="5"/>
      <c r="BHF385" s="5"/>
      <c r="BHG385" s="5"/>
      <c r="BHH385" s="5"/>
      <c r="BHI385" s="5"/>
      <c r="BHJ385" s="5"/>
      <c r="BHK385" s="5"/>
      <c r="BHL385" s="5"/>
      <c r="BHM385" s="5"/>
      <c r="BHN385" s="5"/>
      <c r="BHO385" s="5"/>
      <c r="BHP385" s="5"/>
      <c r="BHQ385" s="5"/>
      <c r="BHR385" s="5"/>
      <c r="BHS385" s="5"/>
      <c r="BHT385" s="5"/>
      <c r="BHU385" s="5"/>
      <c r="BHV385" s="5"/>
      <c r="BHW385" s="5"/>
      <c r="BHX385" s="5"/>
      <c r="BHY385" s="5"/>
      <c r="BHZ385" s="5"/>
      <c r="BIA385" s="5"/>
      <c r="BIB385" s="5"/>
      <c r="BIC385" s="5"/>
      <c r="BID385" s="5"/>
      <c r="BIE385" s="5"/>
      <c r="BIF385" s="5"/>
      <c r="BIG385" s="5"/>
      <c r="BIH385" s="5"/>
      <c r="BII385" s="5"/>
      <c r="BIJ385" s="5"/>
      <c r="BIK385" s="5"/>
      <c r="BIL385" s="5"/>
      <c r="BIM385" s="5"/>
      <c r="BIN385" s="5"/>
      <c r="BIO385" s="5"/>
      <c r="BIP385" s="5"/>
      <c r="BIQ385" s="5"/>
      <c r="BIR385" s="5"/>
      <c r="BIS385" s="5"/>
      <c r="BIT385" s="5"/>
      <c r="BIU385" s="5"/>
      <c r="BIV385" s="5"/>
      <c r="BIW385" s="5"/>
      <c r="BIX385" s="5"/>
      <c r="BIY385" s="5"/>
      <c r="BIZ385" s="5"/>
      <c r="BJA385" s="5"/>
      <c r="BJB385" s="5"/>
      <c r="BJC385" s="5"/>
      <c r="BJD385" s="5"/>
      <c r="BJE385" s="5"/>
      <c r="BJF385" s="5"/>
      <c r="BJG385" s="5"/>
      <c r="BJH385" s="5"/>
      <c r="BJI385" s="5"/>
      <c r="BJJ385" s="5"/>
      <c r="BJK385" s="5"/>
      <c r="BJL385" s="5"/>
      <c r="BJM385" s="5"/>
      <c r="BJN385" s="5"/>
      <c r="BJO385" s="5"/>
      <c r="BJP385" s="5"/>
      <c r="BJQ385" s="5"/>
      <c r="BJR385" s="5"/>
      <c r="BJS385" s="5"/>
      <c r="BJT385" s="5"/>
      <c r="BJU385" s="5"/>
      <c r="BJV385" s="5"/>
      <c r="BJW385" s="5"/>
      <c r="BJX385" s="5"/>
      <c r="BJY385" s="5"/>
      <c r="BJZ385" s="5"/>
      <c r="BKA385" s="5"/>
      <c r="BKB385" s="5"/>
      <c r="BKC385" s="5"/>
      <c r="BKD385" s="5"/>
      <c r="BKE385" s="5"/>
      <c r="BKF385" s="5"/>
      <c r="BKG385" s="5"/>
      <c r="BKH385" s="5"/>
      <c r="BKI385" s="5"/>
      <c r="BKJ385" s="5"/>
      <c r="BKK385" s="5"/>
      <c r="BKL385" s="5"/>
      <c r="BKM385" s="5"/>
      <c r="BKN385" s="5"/>
      <c r="BKO385" s="5"/>
      <c r="BKP385" s="5"/>
      <c r="BKQ385" s="5"/>
      <c r="BKR385" s="5"/>
      <c r="BKS385" s="5"/>
      <c r="BKT385" s="5"/>
      <c r="BKU385" s="5"/>
      <c r="BKV385" s="5"/>
      <c r="BKW385" s="5"/>
      <c r="BKX385" s="5"/>
      <c r="BKY385" s="5"/>
      <c r="BKZ385" s="5"/>
      <c r="BLA385" s="5"/>
      <c r="BLB385" s="5"/>
      <c r="BLC385" s="5"/>
      <c r="BLD385" s="5"/>
      <c r="BLE385" s="5"/>
      <c r="BLF385" s="5"/>
      <c r="BLG385" s="5"/>
      <c r="BLH385" s="5"/>
      <c r="BLI385" s="5"/>
      <c r="BLJ385" s="5"/>
      <c r="BLK385" s="5"/>
      <c r="BLL385" s="5"/>
      <c r="BLM385" s="5"/>
      <c r="BLN385" s="5"/>
      <c r="BLO385" s="5"/>
      <c r="BLP385" s="5"/>
      <c r="BLQ385" s="5"/>
      <c r="BLR385" s="5"/>
      <c r="BLS385" s="5"/>
      <c r="BLT385" s="5"/>
      <c r="BLU385" s="5"/>
      <c r="BLV385" s="5"/>
      <c r="BLW385" s="5"/>
      <c r="BLX385" s="5"/>
      <c r="BLY385" s="5"/>
      <c r="BLZ385" s="5"/>
      <c r="BMA385" s="5"/>
      <c r="BMB385" s="5"/>
      <c r="BMC385" s="5"/>
      <c r="BMD385" s="5"/>
      <c r="BME385" s="5"/>
      <c r="BMF385" s="5"/>
      <c r="BMG385" s="5"/>
      <c r="BMH385" s="5"/>
      <c r="BMI385" s="5"/>
      <c r="BMJ385" s="5"/>
      <c r="BMK385" s="5"/>
      <c r="BML385" s="5"/>
      <c r="BMM385" s="5"/>
      <c r="BMN385" s="5"/>
      <c r="BMO385" s="5"/>
      <c r="BMP385" s="5"/>
      <c r="BMQ385" s="5"/>
      <c r="BMR385" s="5"/>
      <c r="BMS385" s="5"/>
      <c r="BMT385" s="5"/>
      <c r="BMU385" s="5"/>
      <c r="BMV385" s="5"/>
      <c r="BMW385" s="5"/>
      <c r="BMX385" s="5"/>
      <c r="BMY385" s="5"/>
      <c r="BMZ385" s="5"/>
      <c r="BNA385" s="5"/>
      <c r="BNB385" s="5"/>
      <c r="BNC385" s="5"/>
      <c r="BND385" s="5"/>
      <c r="BNE385" s="5"/>
      <c r="BNF385" s="5"/>
      <c r="BNG385" s="5"/>
      <c r="BNH385" s="5"/>
      <c r="BNI385" s="5"/>
      <c r="BNJ385" s="5"/>
      <c r="BNK385" s="5"/>
      <c r="BNL385" s="5"/>
      <c r="BNM385" s="5"/>
      <c r="BNN385" s="5"/>
      <c r="BNO385" s="5"/>
      <c r="BNP385" s="5"/>
      <c r="BNQ385" s="5"/>
      <c r="BNR385" s="5"/>
      <c r="BNS385" s="5"/>
      <c r="BNT385" s="5"/>
      <c r="BNU385" s="5"/>
      <c r="BNV385" s="5"/>
      <c r="BNW385" s="5"/>
      <c r="BNX385" s="5"/>
      <c r="BNY385" s="5"/>
      <c r="BNZ385" s="5"/>
      <c r="BOA385" s="5"/>
      <c r="BOB385" s="5"/>
      <c r="BOC385" s="5"/>
      <c r="BOD385" s="5"/>
      <c r="BOE385" s="5"/>
      <c r="BOF385" s="5"/>
      <c r="BOG385" s="5"/>
      <c r="BOH385" s="5"/>
      <c r="BOI385" s="5"/>
      <c r="BOJ385" s="5"/>
      <c r="BOK385" s="5"/>
      <c r="BOL385" s="5"/>
      <c r="BOM385" s="5"/>
      <c r="BON385" s="5"/>
      <c r="BOO385" s="5"/>
      <c r="BOP385" s="5"/>
      <c r="BOQ385" s="5"/>
      <c r="BOR385" s="5"/>
      <c r="BOS385" s="5"/>
      <c r="BOT385" s="5"/>
      <c r="BOU385" s="5"/>
      <c r="BOV385" s="5"/>
      <c r="BOW385" s="5"/>
      <c r="BOX385" s="5"/>
      <c r="BOY385" s="5"/>
      <c r="BOZ385" s="5"/>
      <c r="BPA385" s="5"/>
      <c r="BPB385" s="5"/>
      <c r="BPC385" s="5"/>
      <c r="BPD385" s="5"/>
      <c r="BPE385" s="5"/>
      <c r="BPF385" s="5"/>
      <c r="BPG385" s="5"/>
      <c r="BPH385" s="5"/>
      <c r="BPI385" s="5"/>
      <c r="BPJ385" s="5"/>
      <c r="BPK385" s="5"/>
      <c r="BPL385" s="5"/>
      <c r="BPM385" s="5"/>
      <c r="BPN385" s="5"/>
      <c r="BPO385" s="5"/>
      <c r="BPP385" s="5"/>
      <c r="BPQ385" s="5"/>
      <c r="BPR385" s="5"/>
      <c r="BPS385" s="5"/>
      <c r="BPT385" s="5"/>
      <c r="BPU385" s="5"/>
      <c r="BPV385" s="5"/>
      <c r="BPW385" s="5"/>
      <c r="BPX385" s="5"/>
      <c r="BPY385" s="5"/>
      <c r="BPZ385" s="5"/>
      <c r="BQA385" s="5"/>
      <c r="BQB385" s="5"/>
      <c r="BQC385" s="5"/>
      <c r="BQD385" s="5"/>
      <c r="BQE385" s="5"/>
      <c r="BQF385" s="5"/>
      <c r="BQG385" s="5"/>
      <c r="BQH385" s="5"/>
      <c r="BQI385" s="5"/>
      <c r="BQJ385" s="5"/>
      <c r="BQK385" s="5"/>
      <c r="BQL385" s="5"/>
      <c r="BQM385" s="5"/>
      <c r="BQN385" s="5"/>
      <c r="BQO385" s="5"/>
      <c r="BQP385" s="5"/>
      <c r="BQQ385" s="5"/>
      <c r="BQR385" s="5"/>
      <c r="BQS385" s="5"/>
      <c r="BQT385" s="5"/>
      <c r="BQU385" s="5"/>
      <c r="BQV385" s="5"/>
      <c r="BQW385" s="5"/>
      <c r="BQX385" s="5"/>
      <c r="BQY385" s="5"/>
      <c r="BQZ385" s="5"/>
      <c r="BRA385" s="5"/>
      <c r="BRB385" s="5"/>
      <c r="BRC385" s="5"/>
      <c r="BRD385" s="5"/>
      <c r="BRE385" s="5"/>
      <c r="BRF385" s="5"/>
      <c r="BRG385" s="5"/>
      <c r="BRH385" s="5"/>
      <c r="BRI385" s="5"/>
      <c r="BRJ385" s="5"/>
      <c r="BRK385" s="5"/>
      <c r="BRL385" s="5"/>
      <c r="BRM385" s="5"/>
      <c r="BRN385" s="5"/>
      <c r="BRO385" s="5"/>
      <c r="BRP385" s="5"/>
      <c r="BRQ385" s="5"/>
      <c r="BRR385" s="5"/>
      <c r="BRS385" s="5"/>
      <c r="BRT385" s="5"/>
      <c r="BRU385" s="5"/>
      <c r="BRV385" s="5"/>
      <c r="BRW385" s="5"/>
      <c r="BRX385" s="5"/>
      <c r="BRY385" s="5"/>
      <c r="BRZ385" s="5"/>
      <c r="BSA385" s="5"/>
      <c r="BSB385" s="5"/>
      <c r="BSC385" s="5"/>
      <c r="BSD385" s="5"/>
      <c r="BSE385" s="5"/>
      <c r="BSF385" s="5"/>
      <c r="BSG385" s="5"/>
      <c r="BSH385" s="5"/>
      <c r="BSI385" s="5"/>
      <c r="BSJ385" s="5"/>
      <c r="BSK385" s="5"/>
      <c r="BSL385" s="5"/>
      <c r="BSM385" s="5"/>
      <c r="BSN385" s="5"/>
      <c r="BSO385" s="5"/>
      <c r="BSP385" s="5"/>
      <c r="BSQ385" s="5"/>
      <c r="BSR385" s="5"/>
      <c r="BSS385" s="5"/>
      <c r="BST385" s="5"/>
      <c r="BSU385" s="5"/>
      <c r="BSV385" s="5"/>
      <c r="BSW385" s="5"/>
      <c r="BSX385" s="5"/>
      <c r="BSY385" s="5"/>
      <c r="BSZ385" s="5"/>
      <c r="BTA385" s="5"/>
      <c r="BTB385" s="5"/>
      <c r="BTC385" s="5"/>
      <c r="BTD385" s="5"/>
      <c r="BTE385" s="5"/>
      <c r="BTF385" s="5"/>
      <c r="BTG385" s="5"/>
      <c r="BTH385" s="5"/>
      <c r="BTI385" s="5"/>
      <c r="BTJ385" s="5"/>
      <c r="BTK385" s="5"/>
      <c r="BTL385" s="5"/>
      <c r="BTM385" s="5"/>
      <c r="BTN385" s="5"/>
      <c r="BTO385" s="5"/>
      <c r="BTP385" s="5"/>
      <c r="BTQ385" s="5"/>
      <c r="BTR385" s="5"/>
      <c r="BTS385" s="5"/>
      <c r="BTT385" s="5"/>
      <c r="BTU385" s="5"/>
      <c r="BTV385" s="5"/>
      <c r="BTW385" s="5"/>
      <c r="BTX385" s="5"/>
      <c r="BTY385" s="5"/>
      <c r="BTZ385" s="5"/>
      <c r="BUA385" s="5"/>
      <c r="BUB385" s="5"/>
      <c r="BUC385" s="5"/>
      <c r="BUD385" s="5"/>
      <c r="BUE385" s="5"/>
      <c r="BUF385" s="5"/>
      <c r="BUG385" s="5"/>
      <c r="BUH385" s="5"/>
      <c r="BUI385" s="5"/>
      <c r="BUJ385" s="5"/>
      <c r="BUK385" s="5"/>
      <c r="BUL385" s="5"/>
      <c r="BUM385" s="5"/>
      <c r="BUN385" s="5"/>
      <c r="BUO385" s="5"/>
      <c r="BUP385" s="5"/>
      <c r="BUQ385" s="5"/>
      <c r="BUR385" s="5"/>
      <c r="BUS385" s="5"/>
      <c r="BUT385" s="5"/>
      <c r="BUU385" s="5"/>
      <c r="BUV385" s="5"/>
      <c r="BUW385" s="5"/>
      <c r="BUX385" s="5"/>
      <c r="BUY385" s="5"/>
      <c r="BUZ385" s="5"/>
      <c r="BVA385" s="5"/>
      <c r="BVB385" s="5"/>
      <c r="BVC385" s="5"/>
      <c r="BVD385" s="5"/>
      <c r="BVE385" s="5"/>
      <c r="BVF385" s="5"/>
      <c r="BVG385" s="5"/>
      <c r="BVH385" s="5"/>
      <c r="BVI385" s="5"/>
      <c r="BVJ385" s="5"/>
      <c r="BVK385" s="5"/>
      <c r="BVL385" s="5"/>
      <c r="BVM385" s="5"/>
      <c r="BVN385" s="5"/>
      <c r="BVO385" s="5"/>
      <c r="BVP385" s="5"/>
      <c r="BVQ385" s="5"/>
      <c r="BVR385" s="5"/>
      <c r="BVS385" s="5"/>
      <c r="BVT385" s="5"/>
      <c r="BVU385" s="5"/>
      <c r="BVV385" s="5"/>
      <c r="BVW385" s="5"/>
      <c r="BVX385" s="5"/>
      <c r="BVY385" s="5"/>
      <c r="BVZ385" s="5"/>
      <c r="BWA385" s="5"/>
      <c r="BWB385" s="5"/>
      <c r="BWC385" s="5"/>
      <c r="BWD385" s="5"/>
      <c r="BWE385" s="5"/>
      <c r="BWF385" s="5"/>
      <c r="BWG385" s="5"/>
      <c r="BWH385" s="5"/>
      <c r="BWI385" s="5"/>
      <c r="BWJ385" s="5"/>
      <c r="BWK385" s="5"/>
      <c r="BWL385" s="5"/>
      <c r="BWM385" s="5"/>
      <c r="BWN385" s="5"/>
      <c r="BWO385" s="5"/>
      <c r="BWP385" s="5"/>
      <c r="BWQ385" s="5"/>
      <c r="BWR385" s="5"/>
      <c r="BWS385" s="5"/>
      <c r="BWT385" s="5"/>
      <c r="BWU385" s="5"/>
      <c r="BWV385" s="5"/>
      <c r="BWW385" s="5"/>
      <c r="BWX385" s="5"/>
      <c r="BWY385" s="5"/>
      <c r="BWZ385" s="5"/>
      <c r="BXA385" s="5"/>
      <c r="BXB385" s="5"/>
      <c r="BXC385" s="5"/>
      <c r="BXD385" s="5"/>
      <c r="BXE385" s="5"/>
      <c r="BXF385" s="5"/>
      <c r="BXG385" s="5"/>
      <c r="BXH385" s="5"/>
      <c r="BXI385" s="5"/>
      <c r="BXJ385" s="5"/>
      <c r="BXK385" s="5"/>
      <c r="BXL385" s="5"/>
      <c r="BXM385" s="5"/>
      <c r="BXN385" s="5"/>
      <c r="BXO385" s="5"/>
      <c r="BXP385" s="5"/>
      <c r="BXQ385" s="5"/>
      <c r="BXR385" s="5"/>
      <c r="BXS385" s="5"/>
      <c r="BXT385" s="5"/>
      <c r="BXU385" s="5"/>
      <c r="BXV385" s="5"/>
      <c r="BXW385" s="5"/>
      <c r="BXX385" s="5"/>
      <c r="BXY385" s="5"/>
      <c r="BXZ385" s="5"/>
      <c r="BYA385" s="5"/>
      <c r="BYB385" s="5"/>
      <c r="BYC385" s="5"/>
      <c r="BYD385" s="5"/>
      <c r="BYE385" s="5"/>
      <c r="BYF385" s="5"/>
      <c r="BYG385" s="5"/>
      <c r="BYH385" s="5"/>
      <c r="BYI385" s="5"/>
      <c r="BYJ385" s="5"/>
      <c r="BYK385" s="5"/>
      <c r="BYL385" s="5"/>
      <c r="BYM385" s="5"/>
      <c r="BYN385" s="5"/>
      <c r="BYO385" s="5"/>
      <c r="BYP385" s="5"/>
      <c r="BYQ385" s="5"/>
      <c r="BYR385" s="5"/>
      <c r="BYS385" s="5"/>
      <c r="BYT385" s="5"/>
      <c r="BYU385" s="5"/>
      <c r="BYV385" s="5"/>
      <c r="BYW385" s="5"/>
      <c r="BYX385" s="5"/>
      <c r="BYY385" s="5"/>
      <c r="BYZ385" s="5"/>
      <c r="BZA385" s="5"/>
      <c r="BZB385" s="5"/>
      <c r="BZC385" s="5"/>
      <c r="BZD385" s="5"/>
      <c r="BZE385" s="5"/>
      <c r="BZF385" s="5"/>
      <c r="BZG385" s="5"/>
      <c r="BZH385" s="5"/>
      <c r="BZI385" s="5"/>
      <c r="BZJ385" s="5"/>
      <c r="BZK385" s="5"/>
      <c r="BZL385" s="5"/>
      <c r="BZM385" s="5"/>
      <c r="BZN385" s="5"/>
      <c r="BZO385" s="5"/>
      <c r="BZP385" s="5"/>
      <c r="BZQ385" s="5"/>
      <c r="BZR385" s="5"/>
      <c r="BZS385" s="5"/>
      <c r="BZT385" s="5"/>
      <c r="BZU385" s="5"/>
      <c r="BZV385" s="5"/>
      <c r="BZW385" s="5"/>
      <c r="BZX385" s="5"/>
      <c r="BZY385" s="5"/>
      <c r="BZZ385" s="5"/>
      <c r="CAA385" s="5"/>
      <c r="CAB385" s="5"/>
      <c r="CAC385" s="5"/>
      <c r="CAD385" s="5"/>
      <c r="CAE385" s="5"/>
      <c r="CAF385" s="5"/>
      <c r="CAG385" s="5"/>
      <c r="CAH385" s="5"/>
      <c r="CAI385" s="5"/>
      <c r="CAJ385" s="5"/>
      <c r="CAK385" s="5"/>
      <c r="CAL385" s="5"/>
      <c r="CAM385" s="5"/>
      <c r="CAN385" s="5"/>
      <c r="CAO385" s="5"/>
      <c r="CAP385" s="5"/>
      <c r="CAQ385" s="5"/>
      <c r="CAR385" s="5"/>
      <c r="CAS385" s="5"/>
      <c r="CAT385" s="5"/>
      <c r="CAU385" s="5"/>
      <c r="CAV385" s="5"/>
      <c r="CAW385" s="5"/>
      <c r="CAX385" s="5"/>
      <c r="CAY385" s="5"/>
      <c r="CAZ385" s="5"/>
      <c r="CBA385" s="5"/>
      <c r="CBB385" s="5"/>
      <c r="CBC385" s="5"/>
      <c r="CBD385" s="5"/>
      <c r="CBE385" s="5"/>
      <c r="CBF385" s="5"/>
      <c r="CBG385" s="5"/>
      <c r="CBH385" s="5"/>
      <c r="CBI385" s="5"/>
      <c r="CBJ385" s="5"/>
      <c r="CBK385" s="5"/>
      <c r="CBL385" s="5"/>
      <c r="CBM385" s="5"/>
      <c r="CBN385" s="5"/>
      <c r="CBO385" s="5"/>
      <c r="CBP385" s="5"/>
      <c r="CBQ385" s="5"/>
      <c r="CBR385" s="5"/>
      <c r="CBS385" s="5"/>
      <c r="CBT385" s="5"/>
      <c r="CBU385" s="5"/>
      <c r="CBV385" s="5"/>
      <c r="CBW385" s="5"/>
      <c r="CBX385" s="5"/>
      <c r="CBY385" s="5"/>
      <c r="CBZ385" s="5"/>
      <c r="CCA385" s="5"/>
      <c r="CCB385" s="5"/>
      <c r="CCC385" s="5"/>
      <c r="CCD385" s="5"/>
      <c r="CCE385" s="5"/>
      <c r="CCF385" s="5"/>
      <c r="CCG385" s="5"/>
      <c r="CCH385" s="5"/>
      <c r="CCI385" s="5"/>
      <c r="CCJ385" s="5"/>
      <c r="CCK385" s="5"/>
      <c r="CCL385" s="5"/>
      <c r="CCM385" s="5"/>
      <c r="CCN385" s="5"/>
      <c r="CCO385" s="5"/>
      <c r="CCP385" s="5"/>
      <c r="CCQ385" s="5"/>
      <c r="CCR385" s="5"/>
      <c r="CCS385" s="5"/>
      <c r="CCT385" s="5"/>
      <c r="CCU385" s="5"/>
      <c r="CCV385" s="5"/>
      <c r="CCW385" s="5"/>
      <c r="CCX385" s="5"/>
      <c r="CCY385" s="5"/>
      <c r="CCZ385" s="5"/>
      <c r="CDA385" s="5"/>
      <c r="CDB385" s="5"/>
      <c r="CDC385" s="5"/>
      <c r="CDD385" s="5"/>
      <c r="CDE385" s="5"/>
      <c r="CDF385" s="5"/>
      <c r="CDG385" s="5"/>
      <c r="CDH385" s="5"/>
      <c r="CDI385" s="5"/>
      <c r="CDJ385" s="5"/>
      <c r="CDK385" s="5"/>
      <c r="CDL385" s="5"/>
      <c r="CDM385" s="5"/>
      <c r="CDN385" s="5"/>
      <c r="CDO385" s="5"/>
      <c r="CDP385" s="5"/>
      <c r="CDQ385" s="5"/>
      <c r="CDR385" s="5"/>
      <c r="CDS385" s="5"/>
      <c r="CDT385" s="5"/>
      <c r="CDU385" s="5"/>
      <c r="CDV385" s="5"/>
      <c r="CDW385" s="5"/>
      <c r="CDX385" s="5"/>
      <c r="CDY385" s="5"/>
      <c r="CDZ385" s="5"/>
      <c r="CEA385" s="5"/>
      <c r="CEB385" s="5"/>
      <c r="CEC385" s="5"/>
      <c r="CED385" s="5"/>
      <c r="CEE385" s="5"/>
      <c r="CEF385" s="5"/>
      <c r="CEG385" s="5"/>
      <c r="CEH385" s="5"/>
      <c r="CEI385" s="5"/>
      <c r="CEJ385" s="5"/>
      <c r="CEK385" s="5"/>
      <c r="CEL385" s="5"/>
      <c r="CEM385" s="5"/>
      <c r="CEN385" s="5"/>
      <c r="CEO385" s="5"/>
      <c r="CEP385" s="5"/>
      <c r="CEQ385" s="5"/>
      <c r="CER385" s="5"/>
      <c r="CES385" s="5"/>
      <c r="CET385" s="5"/>
      <c r="CEU385" s="5"/>
      <c r="CEV385" s="5"/>
      <c r="CEW385" s="5"/>
      <c r="CEX385" s="5"/>
      <c r="CEY385" s="5"/>
      <c r="CEZ385" s="5"/>
      <c r="CFA385" s="5"/>
      <c r="CFB385" s="5"/>
      <c r="CFC385" s="5"/>
      <c r="CFD385" s="5"/>
      <c r="CFE385" s="5"/>
      <c r="CFF385" s="5"/>
      <c r="CFG385" s="5"/>
      <c r="CFH385" s="5"/>
      <c r="CFI385" s="5"/>
      <c r="CFJ385" s="5"/>
      <c r="CFK385" s="5"/>
      <c r="CFL385" s="5"/>
      <c r="CFM385" s="5"/>
      <c r="CFN385" s="5"/>
      <c r="CFO385" s="5"/>
      <c r="CFP385" s="5"/>
      <c r="CFQ385" s="5"/>
      <c r="CFR385" s="5"/>
      <c r="CFS385" s="5"/>
      <c r="CFT385" s="5"/>
      <c r="CFU385" s="5"/>
      <c r="CFV385" s="5"/>
      <c r="CFW385" s="5"/>
      <c r="CFX385" s="5"/>
      <c r="CFY385" s="5"/>
      <c r="CFZ385" s="5"/>
      <c r="CGA385" s="5"/>
      <c r="CGB385" s="5"/>
      <c r="CGC385" s="5"/>
      <c r="CGD385" s="5"/>
      <c r="CGE385" s="5"/>
      <c r="CGF385" s="5"/>
      <c r="CGG385" s="5"/>
      <c r="CGH385" s="5"/>
      <c r="CGI385" s="5"/>
      <c r="CGJ385" s="5"/>
      <c r="CGK385" s="5"/>
      <c r="CGL385" s="5"/>
      <c r="CGM385" s="5"/>
      <c r="CGN385" s="5"/>
      <c r="CGO385" s="5"/>
      <c r="CGP385" s="5"/>
      <c r="CGQ385" s="5"/>
      <c r="CGR385" s="5"/>
      <c r="CGS385" s="5"/>
      <c r="CGT385" s="5"/>
      <c r="CGU385" s="5"/>
      <c r="CGV385" s="5"/>
      <c r="CGW385" s="5"/>
      <c r="CGX385" s="5"/>
      <c r="CGY385" s="5"/>
      <c r="CGZ385" s="5"/>
      <c r="CHA385" s="5"/>
      <c r="CHB385" s="5"/>
      <c r="CHC385" s="5"/>
      <c r="CHD385" s="5"/>
      <c r="CHE385" s="5"/>
      <c r="CHF385" s="5"/>
      <c r="CHG385" s="5"/>
      <c r="CHH385" s="5"/>
      <c r="CHI385" s="5"/>
      <c r="CHJ385" s="5"/>
      <c r="CHK385" s="5"/>
      <c r="CHL385" s="5"/>
      <c r="CHM385" s="5"/>
      <c r="CHN385" s="5"/>
      <c r="CHO385" s="5"/>
      <c r="CHP385" s="5"/>
      <c r="CHQ385" s="5"/>
      <c r="CHR385" s="5"/>
      <c r="CHS385" s="5"/>
      <c r="CHT385" s="5"/>
      <c r="CHU385" s="5"/>
      <c r="CHV385" s="5"/>
      <c r="CHW385" s="5"/>
      <c r="CHX385" s="5"/>
      <c r="CHY385" s="5"/>
      <c r="CHZ385" s="5"/>
      <c r="CIA385" s="5"/>
      <c r="CIB385" s="5"/>
      <c r="CIC385" s="5"/>
      <c r="CID385" s="5"/>
      <c r="CIE385" s="5"/>
      <c r="CIF385" s="5"/>
      <c r="CIG385" s="5"/>
      <c r="CIH385" s="5"/>
      <c r="CII385" s="5"/>
      <c r="CIJ385" s="5"/>
      <c r="CIK385" s="5"/>
      <c r="CIL385" s="5"/>
      <c r="CIM385" s="5"/>
      <c r="CIN385" s="5"/>
      <c r="CIO385" s="5"/>
      <c r="CIP385" s="5"/>
      <c r="CIQ385" s="5"/>
      <c r="CIR385" s="5"/>
      <c r="CIS385" s="5"/>
      <c r="CIT385" s="5"/>
      <c r="CIU385" s="5"/>
      <c r="CIV385" s="5"/>
      <c r="CIW385" s="5"/>
      <c r="CIX385" s="5"/>
      <c r="CIY385" s="5"/>
      <c r="CIZ385" s="5"/>
      <c r="CJA385" s="5"/>
      <c r="CJB385" s="5"/>
      <c r="CJC385" s="5"/>
      <c r="CJD385" s="5"/>
      <c r="CJE385" s="5"/>
      <c r="CJF385" s="5"/>
      <c r="CJG385" s="5"/>
      <c r="CJH385" s="5"/>
      <c r="CJI385" s="5"/>
      <c r="CJJ385" s="5"/>
      <c r="CJK385" s="5"/>
      <c r="CJL385" s="5"/>
      <c r="CJM385" s="5"/>
      <c r="CJN385" s="5"/>
      <c r="CJO385" s="5"/>
      <c r="CJP385" s="5"/>
      <c r="CJQ385" s="5"/>
      <c r="CJR385" s="5"/>
      <c r="CJS385" s="5"/>
      <c r="CJT385" s="5"/>
      <c r="CJU385" s="5"/>
      <c r="CJV385" s="5"/>
      <c r="CJW385" s="5"/>
      <c r="CJX385" s="5"/>
      <c r="CJY385" s="5"/>
      <c r="CJZ385" s="5"/>
      <c r="CKA385" s="5"/>
      <c r="CKB385" s="5"/>
      <c r="CKC385" s="5"/>
      <c r="CKD385" s="5"/>
      <c r="CKE385" s="5"/>
      <c r="CKF385" s="5"/>
      <c r="CKG385" s="5"/>
      <c r="CKH385" s="5"/>
      <c r="CKI385" s="5"/>
      <c r="CKJ385" s="5"/>
      <c r="CKK385" s="5"/>
      <c r="CKL385" s="5"/>
      <c r="CKM385" s="5"/>
      <c r="CKN385" s="5"/>
      <c r="CKO385" s="5"/>
      <c r="CKP385" s="5"/>
      <c r="CKQ385" s="5"/>
      <c r="CKR385" s="5"/>
      <c r="CKS385" s="5"/>
      <c r="CKT385" s="5"/>
      <c r="CKU385" s="5"/>
      <c r="CKV385" s="5"/>
      <c r="CKW385" s="5"/>
      <c r="CKX385" s="5"/>
      <c r="CKY385" s="5"/>
      <c r="CKZ385" s="5"/>
      <c r="CLA385" s="5"/>
      <c r="CLB385" s="5"/>
      <c r="CLC385" s="5"/>
      <c r="CLD385" s="5"/>
      <c r="CLE385" s="5"/>
      <c r="CLF385" s="5"/>
      <c r="CLG385" s="5"/>
      <c r="CLH385" s="5"/>
      <c r="CLI385" s="5"/>
      <c r="CLJ385" s="5"/>
      <c r="CLK385" s="5"/>
      <c r="CLL385" s="5"/>
      <c r="CLM385" s="5"/>
      <c r="CLN385" s="5"/>
      <c r="CLO385" s="5"/>
      <c r="CLP385" s="5"/>
      <c r="CLQ385" s="5"/>
      <c r="CLR385" s="5"/>
      <c r="CLS385" s="5"/>
      <c r="CLT385" s="5"/>
      <c r="CLU385" s="5"/>
      <c r="CLV385" s="5"/>
      <c r="CLW385" s="5"/>
      <c r="CLX385" s="5"/>
      <c r="CLY385" s="5"/>
      <c r="CLZ385" s="5"/>
      <c r="CMA385" s="5"/>
      <c r="CMB385" s="5"/>
      <c r="CMC385" s="5"/>
      <c r="CMD385" s="5"/>
      <c r="CME385" s="5"/>
      <c r="CMF385" s="5"/>
      <c r="CMG385" s="5"/>
      <c r="CMH385" s="5"/>
      <c r="CMI385" s="5"/>
      <c r="CMJ385" s="5"/>
      <c r="CMK385" s="5"/>
      <c r="CML385" s="5"/>
      <c r="CMM385" s="5"/>
      <c r="CMN385" s="5"/>
      <c r="CMO385" s="5"/>
      <c r="CMP385" s="5"/>
      <c r="CMQ385" s="5"/>
      <c r="CMR385" s="5"/>
      <c r="CMS385" s="5"/>
      <c r="CMT385" s="5"/>
      <c r="CMU385" s="5"/>
      <c r="CMV385" s="5"/>
      <c r="CMW385" s="5"/>
      <c r="CMX385" s="5"/>
      <c r="CMY385" s="5"/>
      <c r="CMZ385" s="5"/>
      <c r="CNA385" s="5"/>
      <c r="CNB385" s="5"/>
      <c r="CNC385" s="5"/>
      <c r="CND385" s="5"/>
      <c r="CNE385" s="5"/>
      <c r="CNF385" s="5"/>
      <c r="CNG385" s="5"/>
      <c r="CNH385" s="5"/>
      <c r="CNI385" s="5"/>
      <c r="CNJ385" s="5"/>
      <c r="CNK385" s="5"/>
      <c r="CNL385" s="5"/>
      <c r="CNM385" s="5"/>
      <c r="CNN385" s="5"/>
      <c r="CNO385" s="5"/>
      <c r="CNP385" s="5"/>
      <c r="CNQ385" s="5"/>
      <c r="CNR385" s="5"/>
      <c r="CNS385" s="5"/>
      <c r="CNT385" s="5"/>
      <c r="CNU385" s="5"/>
      <c r="CNV385" s="5"/>
      <c r="CNW385" s="5"/>
      <c r="CNX385" s="5"/>
      <c r="CNY385" s="5"/>
      <c r="CNZ385" s="5"/>
      <c r="COA385" s="5"/>
      <c r="COB385" s="5"/>
      <c r="COC385" s="5"/>
      <c r="COD385" s="5"/>
      <c r="COE385" s="5"/>
      <c r="COF385" s="5"/>
      <c r="COG385" s="5"/>
      <c r="COH385" s="5"/>
      <c r="COI385" s="5"/>
      <c r="COJ385" s="5"/>
      <c r="COK385" s="5"/>
      <c r="COL385" s="5"/>
      <c r="COM385" s="5"/>
      <c r="CON385" s="5"/>
      <c r="COO385" s="5"/>
      <c r="COP385" s="5"/>
      <c r="COQ385" s="5"/>
      <c r="COR385" s="5"/>
      <c r="COS385" s="5"/>
      <c r="COT385" s="5"/>
      <c r="COU385" s="5"/>
      <c r="COV385" s="5"/>
      <c r="COW385" s="5"/>
      <c r="COX385" s="5"/>
      <c r="COY385" s="5"/>
      <c r="COZ385" s="5"/>
      <c r="CPA385" s="5"/>
      <c r="CPB385" s="5"/>
      <c r="CPC385" s="5"/>
      <c r="CPD385" s="5"/>
      <c r="CPE385" s="5"/>
      <c r="CPF385" s="5"/>
      <c r="CPG385" s="5"/>
      <c r="CPH385" s="5"/>
      <c r="CPI385" s="5"/>
      <c r="CPJ385" s="5"/>
      <c r="CPK385" s="5"/>
      <c r="CPL385" s="5"/>
      <c r="CPM385" s="5"/>
      <c r="CPN385" s="5"/>
      <c r="CPO385" s="5"/>
      <c r="CPP385" s="5"/>
      <c r="CPQ385" s="5"/>
      <c r="CPR385" s="5"/>
      <c r="CPS385" s="5"/>
      <c r="CPT385" s="5"/>
      <c r="CPU385" s="5"/>
      <c r="CPV385" s="5"/>
      <c r="CPW385" s="5"/>
      <c r="CPX385" s="5"/>
      <c r="CPY385" s="5"/>
      <c r="CPZ385" s="5"/>
      <c r="CQA385" s="5"/>
      <c r="CQB385" s="5"/>
      <c r="CQC385" s="5"/>
      <c r="CQD385" s="5"/>
      <c r="CQE385" s="5"/>
      <c r="CQF385" s="5"/>
      <c r="CQG385" s="5"/>
      <c r="CQH385" s="5"/>
      <c r="CQI385" s="5"/>
      <c r="CQJ385" s="5"/>
      <c r="CQK385" s="5"/>
      <c r="CQL385" s="5"/>
      <c r="CQM385" s="5"/>
      <c r="CQN385" s="5"/>
      <c r="CQO385" s="5"/>
      <c r="CQP385" s="5"/>
      <c r="CQQ385" s="5"/>
      <c r="CQR385" s="5"/>
      <c r="CQS385" s="5"/>
      <c r="CQT385" s="5"/>
      <c r="CQU385" s="5"/>
      <c r="CQV385" s="5"/>
      <c r="CQW385" s="5"/>
      <c r="CQX385" s="5"/>
      <c r="CQY385" s="5"/>
      <c r="CQZ385" s="5"/>
      <c r="CRA385" s="5"/>
      <c r="CRB385" s="5"/>
      <c r="CRC385" s="5"/>
      <c r="CRD385" s="5"/>
      <c r="CRE385" s="5"/>
      <c r="CRF385" s="5"/>
      <c r="CRG385" s="5"/>
      <c r="CRH385" s="5"/>
      <c r="CRI385" s="5"/>
      <c r="CRJ385" s="5"/>
      <c r="CRK385" s="5"/>
      <c r="CRL385" s="5"/>
      <c r="CRM385" s="5"/>
      <c r="CRN385" s="5"/>
      <c r="CRO385" s="5"/>
      <c r="CRP385" s="5"/>
      <c r="CRQ385" s="5"/>
      <c r="CRR385" s="5"/>
      <c r="CRS385" s="5"/>
      <c r="CRT385" s="5"/>
      <c r="CRU385" s="5"/>
      <c r="CRV385" s="5"/>
      <c r="CRW385" s="5"/>
      <c r="CRX385" s="5"/>
      <c r="CRY385" s="5"/>
      <c r="CRZ385" s="5"/>
      <c r="CSA385" s="5"/>
      <c r="CSB385" s="5"/>
      <c r="CSC385" s="5"/>
      <c r="CSD385" s="5"/>
      <c r="CSE385" s="5"/>
      <c r="CSF385" s="5"/>
      <c r="CSG385" s="5"/>
      <c r="CSH385" s="5"/>
      <c r="CSI385" s="5"/>
      <c r="CSJ385" s="5"/>
      <c r="CSK385" s="5"/>
      <c r="CSL385" s="5"/>
      <c r="CSM385" s="5"/>
      <c r="CSN385" s="5"/>
      <c r="CSO385" s="5"/>
      <c r="CSP385" s="5"/>
      <c r="CSQ385" s="5"/>
      <c r="CSR385" s="5"/>
      <c r="CSS385" s="5"/>
      <c r="CST385" s="5"/>
      <c r="CSU385" s="5"/>
      <c r="CSV385" s="5"/>
      <c r="CSW385" s="5"/>
      <c r="CSX385" s="5"/>
      <c r="CSY385" s="5"/>
      <c r="CSZ385" s="5"/>
      <c r="CTA385" s="5"/>
      <c r="CTB385" s="5"/>
      <c r="CTC385" s="5"/>
      <c r="CTD385" s="5"/>
      <c r="CTE385" s="5"/>
      <c r="CTF385" s="5"/>
      <c r="CTG385" s="5"/>
      <c r="CTH385" s="5"/>
      <c r="CTI385" s="5"/>
      <c r="CTJ385" s="5"/>
      <c r="CTK385" s="5"/>
      <c r="CTL385" s="5"/>
      <c r="CTM385" s="5"/>
      <c r="CTN385" s="5"/>
      <c r="CTO385" s="5"/>
      <c r="CTP385" s="5"/>
      <c r="CTQ385" s="5"/>
      <c r="CTR385" s="5"/>
      <c r="CTS385" s="5"/>
      <c r="CTT385" s="5"/>
      <c r="CTU385" s="5"/>
      <c r="CTV385" s="5"/>
      <c r="CTW385" s="5"/>
      <c r="CTX385" s="5"/>
      <c r="CTY385" s="5"/>
      <c r="CTZ385" s="5"/>
      <c r="CUA385" s="5"/>
      <c r="CUB385" s="5"/>
      <c r="CUC385" s="5"/>
      <c r="CUD385" s="5"/>
      <c r="CUE385" s="5"/>
      <c r="CUF385" s="5"/>
      <c r="CUG385" s="5"/>
      <c r="CUH385" s="5"/>
      <c r="CUI385" s="5"/>
      <c r="CUJ385" s="5"/>
      <c r="CUK385" s="5"/>
      <c r="CUL385" s="5"/>
      <c r="CUM385" s="5"/>
      <c r="CUN385" s="5"/>
      <c r="CUO385" s="5"/>
      <c r="CUP385" s="5"/>
      <c r="CUQ385" s="5"/>
      <c r="CUR385" s="5"/>
      <c r="CUS385" s="5"/>
      <c r="CUT385" s="5"/>
      <c r="CUU385" s="5"/>
      <c r="CUV385" s="5"/>
      <c r="CUW385" s="5"/>
      <c r="CUX385" s="5"/>
      <c r="CUY385" s="5"/>
      <c r="CUZ385" s="5"/>
      <c r="CVA385" s="5"/>
      <c r="CVB385" s="5"/>
      <c r="CVC385" s="5"/>
      <c r="CVD385" s="5"/>
      <c r="CVE385" s="5"/>
      <c r="CVF385" s="5"/>
      <c r="CVG385" s="5"/>
      <c r="CVH385" s="5"/>
      <c r="CVI385" s="5"/>
      <c r="CVJ385" s="5"/>
      <c r="CVK385" s="5"/>
      <c r="CVL385" s="5"/>
      <c r="CVM385" s="5"/>
      <c r="CVN385" s="5"/>
      <c r="CVO385" s="5"/>
      <c r="CVP385" s="5"/>
      <c r="CVQ385" s="5"/>
      <c r="CVR385" s="5"/>
      <c r="CVS385" s="5"/>
      <c r="CVT385" s="5"/>
      <c r="CVU385" s="5"/>
      <c r="CVV385" s="5"/>
      <c r="CVW385" s="5"/>
      <c r="CVX385" s="5"/>
      <c r="CVY385" s="5"/>
      <c r="CVZ385" s="5"/>
      <c r="CWA385" s="5"/>
      <c r="CWB385" s="5"/>
      <c r="CWC385" s="5"/>
      <c r="CWD385" s="5"/>
      <c r="CWE385" s="5"/>
      <c r="CWF385" s="5"/>
      <c r="CWG385" s="5"/>
      <c r="CWH385" s="5"/>
      <c r="CWI385" s="5"/>
      <c r="CWJ385" s="5"/>
      <c r="CWK385" s="5"/>
      <c r="CWL385" s="5"/>
      <c r="CWM385" s="5"/>
      <c r="CWN385" s="5"/>
      <c r="CWO385" s="5"/>
      <c r="CWP385" s="5"/>
      <c r="CWQ385" s="5"/>
      <c r="CWR385" s="5"/>
      <c r="CWS385" s="5"/>
      <c r="CWT385" s="5"/>
      <c r="CWU385" s="5"/>
      <c r="CWV385" s="5"/>
      <c r="CWW385" s="5"/>
      <c r="CWX385" s="5"/>
      <c r="CWY385" s="5"/>
      <c r="CWZ385" s="5"/>
      <c r="CXA385" s="5"/>
      <c r="CXB385" s="5"/>
      <c r="CXC385" s="5"/>
      <c r="CXD385" s="5"/>
      <c r="CXE385" s="5"/>
      <c r="CXF385" s="5"/>
      <c r="CXG385" s="5"/>
      <c r="CXH385" s="5"/>
      <c r="CXI385" s="5"/>
      <c r="CXJ385" s="5"/>
      <c r="CXK385" s="5"/>
      <c r="CXL385" s="5"/>
      <c r="CXM385" s="5"/>
      <c r="CXN385" s="5"/>
      <c r="CXO385" s="5"/>
      <c r="CXP385" s="5"/>
      <c r="CXQ385" s="5"/>
      <c r="CXR385" s="5"/>
      <c r="CXS385" s="5"/>
      <c r="CXT385" s="5"/>
      <c r="CXU385" s="5"/>
      <c r="CXV385" s="5"/>
      <c r="CXW385" s="5"/>
      <c r="CXX385" s="5"/>
      <c r="CXY385" s="5"/>
      <c r="CXZ385" s="5"/>
      <c r="CYA385" s="5"/>
      <c r="CYB385" s="5"/>
      <c r="CYC385" s="5"/>
      <c r="CYD385" s="5"/>
      <c r="CYE385" s="5"/>
      <c r="CYF385" s="5"/>
      <c r="CYG385" s="5"/>
      <c r="CYH385" s="5"/>
      <c r="CYI385" s="5"/>
      <c r="CYJ385" s="5"/>
      <c r="CYK385" s="5"/>
      <c r="CYL385" s="5"/>
      <c r="CYM385" s="5"/>
      <c r="CYN385" s="5"/>
      <c r="CYO385" s="5"/>
      <c r="CYP385" s="5"/>
      <c r="CYQ385" s="5"/>
      <c r="CYR385" s="5"/>
      <c r="CYS385" s="5"/>
      <c r="CYT385" s="5"/>
      <c r="CYU385" s="5"/>
      <c r="CYV385" s="5"/>
      <c r="CYW385" s="5"/>
      <c r="CYX385" s="5"/>
      <c r="CYY385" s="5"/>
      <c r="CYZ385" s="5"/>
      <c r="CZA385" s="5"/>
      <c r="CZB385" s="5"/>
      <c r="CZC385" s="5"/>
      <c r="CZD385" s="5"/>
      <c r="CZE385" s="5"/>
      <c r="CZF385" s="5"/>
      <c r="CZG385" s="5"/>
      <c r="CZH385" s="5"/>
      <c r="CZI385" s="5"/>
      <c r="CZJ385" s="5"/>
      <c r="CZK385" s="5"/>
      <c r="CZL385" s="5"/>
      <c r="CZM385" s="5"/>
      <c r="CZN385" s="5"/>
      <c r="CZO385" s="5"/>
      <c r="CZP385" s="5"/>
      <c r="CZQ385" s="5"/>
      <c r="CZR385" s="5"/>
      <c r="CZS385" s="5"/>
      <c r="CZT385" s="5"/>
      <c r="CZU385" s="5"/>
      <c r="CZV385" s="5"/>
      <c r="CZW385" s="5"/>
      <c r="CZX385" s="5"/>
      <c r="CZY385" s="5"/>
      <c r="CZZ385" s="5"/>
      <c r="DAA385" s="5"/>
      <c r="DAB385" s="5"/>
      <c r="DAC385" s="5"/>
      <c r="DAD385" s="5"/>
      <c r="DAE385" s="5"/>
      <c r="DAF385" s="5"/>
      <c r="DAG385" s="5"/>
      <c r="DAH385" s="5"/>
      <c r="DAI385" s="5"/>
      <c r="DAJ385" s="5"/>
      <c r="DAK385" s="5"/>
      <c r="DAL385" s="5"/>
      <c r="DAM385" s="5"/>
      <c r="DAN385" s="5"/>
      <c r="DAO385" s="5"/>
      <c r="DAP385" s="5"/>
      <c r="DAQ385" s="5"/>
      <c r="DAR385" s="5"/>
      <c r="DAS385" s="5"/>
      <c r="DAT385" s="5"/>
      <c r="DAU385" s="5"/>
      <c r="DAV385" s="5"/>
      <c r="DAW385" s="5"/>
      <c r="DAX385" s="5"/>
      <c r="DAY385" s="5"/>
      <c r="DAZ385" s="5"/>
      <c r="DBA385" s="5"/>
      <c r="DBB385" s="5"/>
      <c r="DBC385" s="5"/>
      <c r="DBD385" s="5"/>
      <c r="DBE385" s="5"/>
      <c r="DBF385" s="5"/>
      <c r="DBG385" s="5"/>
      <c r="DBH385" s="5"/>
      <c r="DBI385" s="5"/>
      <c r="DBJ385" s="5"/>
      <c r="DBK385" s="5"/>
      <c r="DBL385" s="5"/>
      <c r="DBM385" s="5"/>
      <c r="DBN385" s="5"/>
      <c r="DBO385" s="5"/>
      <c r="DBP385" s="5"/>
      <c r="DBQ385" s="5"/>
      <c r="DBR385" s="5"/>
      <c r="DBS385" s="5"/>
      <c r="DBT385" s="5"/>
      <c r="DBU385" s="5"/>
      <c r="DBV385" s="5"/>
      <c r="DBW385" s="5"/>
      <c r="DBX385" s="5"/>
      <c r="DBY385" s="5"/>
      <c r="DBZ385" s="5"/>
      <c r="DCA385" s="5"/>
      <c r="DCB385" s="5"/>
      <c r="DCC385" s="5"/>
      <c r="DCD385" s="5"/>
      <c r="DCE385" s="5"/>
      <c r="DCF385" s="5"/>
      <c r="DCG385" s="5"/>
      <c r="DCH385" s="5"/>
      <c r="DCI385" s="5"/>
      <c r="DCJ385" s="5"/>
      <c r="DCK385" s="5"/>
      <c r="DCL385" s="5"/>
      <c r="DCM385" s="5"/>
      <c r="DCN385" s="5"/>
      <c r="DCO385" s="5"/>
      <c r="DCP385" s="5"/>
      <c r="DCQ385" s="5"/>
      <c r="DCR385" s="5"/>
      <c r="DCS385" s="5"/>
      <c r="DCT385" s="5"/>
      <c r="DCU385" s="5"/>
      <c r="DCV385" s="5"/>
      <c r="DCW385" s="5"/>
      <c r="DCX385" s="5"/>
      <c r="DCY385" s="5"/>
      <c r="DCZ385" s="5"/>
      <c r="DDA385" s="5"/>
      <c r="DDB385" s="5"/>
      <c r="DDC385" s="5"/>
      <c r="DDD385" s="5"/>
      <c r="DDE385" s="5"/>
      <c r="DDF385" s="5"/>
      <c r="DDG385" s="5"/>
      <c r="DDH385" s="5"/>
      <c r="DDI385" s="5"/>
      <c r="DDJ385" s="5"/>
      <c r="DDK385" s="5"/>
      <c r="DDL385" s="5"/>
      <c r="DDM385" s="5"/>
      <c r="DDN385" s="5"/>
      <c r="DDO385" s="5"/>
      <c r="DDP385" s="5"/>
      <c r="DDQ385" s="5"/>
      <c r="DDR385" s="5"/>
      <c r="DDS385" s="5"/>
      <c r="DDT385" s="5"/>
      <c r="DDU385" s="5"/>
      <c r="DDV385" s="5"/>
      <c r="DDW385" s="5"/>
      <c r="DDX385" s="5"/>
      <c r="DDY385" s="5"/>
      <c r="DDZ385" s="5"/>
      <c r="DEA385" s="5"/>
      <c r="DEB385" s="5"/>
      <c r="DEC385" s="5"/>
      <c r="DED385" s="5"/>
      <c r="DEE385" s="5"/>
      <c r="DEF385" s="5"/>
      <c r="DEG385" s="5"/>
      <c r="DEH385" s="5"/>
      <c r="DEI385" s="5"/>
      <c r="DEJ385" s="5"/>
      <c r="DEK385" s="5"/>
      <c r="DEL385" s="5"/>
      <c r="DEM385" s="5"/>
      <c r="DEN385" s="5"/>
      <c r="DEO385" s="5"/>
      <c r="DEP385" s="5"/>
      <c r="DEQ385" s="5"/>
      <c r="DER385" s="5"/>
      <c r="DES385" s="5"/>
      <c r="DET385" s="5"/>
      <c r="DEU385" s="5"/>
      <c r="DEV385" s="5"/>
      <c r="DEW385" s="5"/>
      <c r="DEX385" s="5"/>
      <c r="DEY385" s="5"/>
      <c r="DEZ385" s="5"/>
      <c r="DFA385" s="5"/>
      <c r="DFB385" s="5"/>
      <c r="DFC385" s="5"/>
      <c r="DFD385" s="5"/>
      <c r="DFE385" s="5"/>
      <c r="DFF385" s="5"/>
      <c r="DFG385" s="5"/>
      <c r="DFH385" s="5"/>
      <c r="DFI385" s="5"/>
      <c r="DFJ385" s="5"/>
      <c r="DFK385" s="5"/>
      <c r="DFL385" s="5"/>
      <c r="DFM385" s="5"/>
      <c r="DFN385" s="5"/>
      <c r="DFO385" s="5"/>
      <c r="DFP385" s="5"/>
      <c r="DFQ385" s="5"/>
      <c r="DFR385" s="5"/>
      <c r="DFS385" s="5"/>
      <c r="DFT385" s="5"/>
      <c r="DFU385" s="5"/>
      <c r="DFV385" s="5"/>
      <c r="DFW385" s="5"/>
      <c r="DFX385" s="5"/>
      <c r="DFY385" s="5"/>
      <c r="DFZ385" s="5"/>
      <c r="DGA385" s="5"/>
      <c r="DGB385" s="5"/>
      <c r="DGC385" s="5"/>
      <c r="DGD385" s="5"/>
      <c r="DGE385" s="5"/>
      <c r="DGF385" s="5"/>
      <c r="DGG385" s="5"/>
      <c r="DGH385" s="5"/>
      <c r="DGI385" s="5"/>
      <c r="DGJ385" s="5"/>
      <c r="DGK385" s="5"/>
      <c r="DGL385" s="5"/>
      <c r="DGM385" s="5"/>
      <c r="DGN385" s="5"/>
      <c r="DGO385" s="5"/>
      <c r="DGP385" s="5"/>
      <c r="DGQ385" s="5"/>
      <c r="DGR385" s="5"/>
      <c r="DGS385" s="5"/>
      <c r="DGT385" s="5"/>
      <c r="DGU385" s="5"/>
      <c r="DGV385" s="5"/>
      <c r="DGW385" s="5"/>
      <c r="DGX385" s="5"/>
      <c r="DGY385" s="5"/>
      <c r="DGZ385" s="5"/>
      <c r="DHA385" s="5"/>
      <c r="DHB385" s="5"/>
      <c r="DHC385" s="5"/>
      <c r="DHD385" s="5"/>
      <c r="DHE385" s="5"/>
      <c r="DHF385" s="5"/>
      <c r="DHG385" s="5"/>
      <c r="DHH385" s="5"/>
      <c r="DHI385" s="5"/>
      <c r="DHJ385" s="5"/>
      <c r="DHK385" s="5"/>
      <c r="DHL385" s="5"/>
      <c r="DHM385" s="5"/>
      <c r="DHN385" s="5"/>
      <c r="DHO385" s="5"/>
      <c r="DHP385" s="5"/>
      <c r="DHQ385" s="5"/>
      <c r="DHR385" s="5"/>
      <c r="DHS385" s="5"/>
      <c r="DHT385" s="5"/>
      <c r="DHU385" s="5"/>
      <c r="DHV385" s="5"/>
      <c r="DHW385" s="5"/>
      <c r="DHX385" s="5"/>
      <c r="DHY385" s="5"/>
      <c r="DHZ385" s="5"/>
      <c r="DIA385" s="5"/>
      <c r="DIB385" s="5"/>
      <c r="DIC385" s="5"/>
      <c r="DID385" s="5"/>
      <c r="DIE385" s="5"/>
      <c r="DIF385" s="5"/>
      <c r="DIG385" s="5"/>
      <c r="DIH385" s="5"/>
      <c r="DII385" s="5"/>
      <c r="DIJ385" s="5"/>
      <c r="DIK385" s="5"/>
      <c r="DIL385" s="5"/>
      <c r="DIM385" s="5"/>
      <c r="DIN385" s="5"/>
      <c r="DIO385" s="5"/>
      <c r="DIP385" s="5"/>
      <c r="DIQ385" s="5"/>
      <c r="DIR385" s="5"/>
      <c r="DIS385" s="5"/>
      <c r="DIT385" s="5"/>
      <c r="DIU385" s="5"/>
      <c r="DIV385" s="5"/>
      <c r="DIW385" s="5"/>
      <c r="DIX385" s="5"/>
      <c r="DIY385" s="5"/>
      <c r="DIZ385" s="5"/>
      <c r="DJA385" s="5"/>
      <c r="DJB385" s="5"/>
      <c r="DJC385" s="5"/>
      <c r="DJD385" s="5"/>
      <c r="DJE385" s="5"/>
      <c r="DJF385" s="5"/>
      <c r="DJG385" s="5"/>
      <c r="DJH385" s="5"/>
      <c r="DJI385" s="5"/>
      <c r="DJJ385" s="5"/>
      <c r="DJK385" s="5"/>
      <c r="DJL385" s="5"/>
      <c r="DJM385" s="5"/>
      <c r="DJN385" s="5"/>
      <c r="DJO385" s="5"/>
      <c r="DJP385" s="5"/>
      <c r="DJQ385" s="5"/>
      <c r="DJR385" s="5"/>
      <c r="DJS385" s="5"/>
      <c r="DJT385" s="5"/>
      <c r="DJU385" s="5"/>
      <c r="DJV385" s="5"/>
      <c r="DJW385" s="5"/>
      <c r="DJX385" s="5"/>
      <c r="DJY385" s="5"/>
      <c r="DJZ385" s="5"/>
      <c r="DKA385" s="5"/>
      <c r="DKB385" s="5"/>
      <c r="DKC385" s="5"/>
      <c r="DKD385" s="5"/>
      <c r="DKE385" s="5"/>
      <c r="DKF385" s="5"/>
      <c r="DKG385" s="5"/>
      <c r="DKH385" s="5"/>
      <c r="DKI385" s="5"/>
      <c r="DKJ385" s="5"/>
      <c r="DKK385" s="5"/>
      <c r="DKL385" s="5"/>
      <c r="DKM385" s="5"/>
      <c r="DKN385" s="5"/>
      <c r="DKO385" s="5"/>
      <c r="DKP385" s="5"/>
      <c r="DKQ385" s="5"/>
      <c r="DKR385" s="5"/>
      <c r="DKS385" s="5"/>
      <c r="DKT385" s="5"/>
      <c r="DKU385" s="5"/>
      <c r="DKV385" s="5"/>
      <c r="DKW385" s="5"/>
      <c r="DKX385" s="5"/>
      <c r="DKY385" s="5"/>
      <c r="DKZ385" s="5"/>
      <c r="DLA385" s="5"/>
      <c r="DLB385" s="5"/>
      <c r="DLC385" s="5"/>
      <c r="DLD385" s="5"/>
      <c r="DLE385" s="5"/>
      <c r="DLF385" s="5"/>
      <c r="DLG385" s="5"/>
      <c r="DLH385" s="5"/>
      <c r="DLI385" s="5"/>
      <c r="DLJ385" s="5"/>
      <c r="DLK385" s="5"/>
      <c r="DLL385" s="5"/>
      <c r="DLM385" s="5"/>
      <c r="DLN385" s="5"/>
      <c r="DLO385" s="5"/>
      <c r="DLP385" s="5"/>
      <c r="DLQ385" s="5"/>
      <c r="DLR385" s="5"/>
      <c r="DLS385" s="5"/>
      <c r="DLT385" s="5"/>
      <c r="DLU385" s="5"/>
      <c r="DLV385" s="5"/>
      <c r="DLW385" s="5"/>
      <c r="DLX385" s="5"/>
      <c r="DLY385" s="5"/>
      <c r="DLZ385" s="5"/>
      <c r="DMA385" s="5"/>
      <c r="DMB385" s="5"/>
      <c r="DMC385" s="5"/>
      <c r="DMD385" s="5"/>
      <c r="DME385" s="5"/>
      <c r="DMF385" s="5"/>
      <c r="DMG385" s="5"/>
      <c r="DMH385" s="5"/>
      <c r="DMI385" s="5"/>
      <c r="DMJ385" s="5"/>
      <c r="DMK385" s="5"/>
      <c r="DML385" s="5"/>
      <c r="DMM385" s="5"/>
      <c r="DMN385" s="5"/>
      <c r="DMO385" s="5"/>
      <c r="DMP385" s="5"/>
      <c r="DMQ385" s="5"/>
      <c r="DMR385" s="5"/>
      <c r="DMS385" s="5"/>
      <c r="DMT385" s="5"/>
      <c r="DMU385" s="5"/>
      <c r="DMV385" s="5"/>
      <c r="DMW385" s="5"/>
      <c r="DMX385" s="5"/>
      <c r="DMY385" s="5"/>
      <c r="DMZ385" s="5"/>
      <c r="DNA385" s="5"/>
      <c r="DNB385" s="5"/>
      <c r="DNC385" s="5"/>
      <c r="DND385" s="5"/>
      <c r="DNE385" s="5"/>
      <c r="DNF385" s="5"/>
      <c r="DNG385" s="5"/>
      <c r="DNH385" s="5"/>
      <c r="DNI385" s="5"/>
      <c r="DNJ385" s="5"/>
      <c r="DNK385" s="5"/>
      <c r="DNL385" s="5"/>
      <c r="DNM385" s="5"/>
      <c r="DNN385" s="5"/>
      <c r="DNO385" s="5"/>
      <c r="DNP385" s="5"/>
      <c r="DNQ385" s="5"/>
      <c r="DNR385" s="5"/>
      <c r="DNS385" s="5"/>
      <c r="DNT385" s="5"/>
      <c r="DNU385" s="5"/>
      <c r="DNV385" s="5"/>
      <c r="DNW385" s="5"/>
      <c r="DNX385" s="5"/>
      <c r="DNY385" s="5"/>
      <c r="DNZ385" s="5"/>
      <c r="DOA385" s="5"/>
      <c r="DOB385" s="5"/>
      <c r="DOC385" s="5"/>
      <c r="DOD385" s="5"/>
      <c r="DOE385" s="5"/>
      <c r="DOF385" s="5"/>
      <c r="DOG385" s="5"/>
      <c r="DOH385" s="5"/>
      <c r="DOI385" s="5"/>
      <c r="DOJ385" s="5"/>
      <c r="DOK385" s="5"/>
      <c r="DOL385" s="5"/>
      <c r="DOM385" s="5"/>
      <c r="DON385" s="5"/>
      <c r="DOO385" s="5"/>
      <c r="DOP385" s="5"/>
      <c r="DOQ385" s="5"/>
      <c r="DOR385" s="5"/>
      <c r="DOS385" s="5"/>
      <c r="DOT385" s="5"/>
      <c r="DOU385" s="5"/>
      <c r="DOV385" s="5"/>
      <c r="DOW385" s="5"/>
      <c r="DOX385" s="5"/>
      <c r="DOY385" s="5"/>
      <c r="DOZ385" s="5"/>
      <c r="DPA385" s="5"/>
      <c r="DPB385" s="5"/>
      <c r="DPC385" s="5"/>
      <c r="DPD385" s="5"/>
      <c r="DPE385" s="5"/>
      <c r="DPF385" s="5"/>
      <c r="DPG385" s="5"/>
      <c r="DPH385" s="5"/>
      <c r="DPI385" s="5"/>
      <c r="DPJ385" s="5"/>
      <c r="DPK385" s="5"/>
      <c r="DPL385" s="5"/>
      <c r="DPM385" s="5"/>
      <c r="DPN385" s="5"/>
      <c r="DPO385" s="5"/>
      <c r="DPP385" s="5"/>
      <c r="DPQ385" s="5"/>
      <c r="DPR385" s="5"/>
      <c r="DPS385" s="5"/>
      <c r="DPT385" s="5"/>
      <c r="DPU385" s="5"/>
      <c r="DPV385" s="5"/>
      <c r="DPW385" s="5"/>
      <c r="DPX385" s="5"/>
      <c r="DPY385" s="5"/>
      <c r="DPZ385" s="5"/>
      <c r="DQA385" s="5"/>
      <c r="DQB385" s="5"/>
      <c r="DQC385" s="5"/>
      <c r="DQD385" s="5"/>
      <c r="DQE385" s="5"/>
      <c r="DQF385" s="5"/>
      <c r="DQG385" s="5"/>
      <c r="DQH385" s="5"/>
      <c r="DQI385" s="5"/>
      <c r="DQJ385" s="5"/>
      <c r="DQK385" s="5"/>
      <c r="DQL385" s="5"/>
      <c r="DQM385" s="5"/>
      <c r="DQN385" s="5"/>
      <c r="DQO385" s="5"/>
      <c r="DQP385" s="5"/>
      <c r="DQQ385" s="5"/>
      <c r="DQR385" s="5"/>
      <c r="DQS385" s="5"/>
      <c r="DQT385" s="5"/>
      <c r="DQU385" s="5"/>
      <c r="DQV385" s="5"/>
      <c r="DQW385" s="5"/>
      <c r="DQX385" s="5"/>
      <c r="DQY385" s="5"/>
      <c r="DQZ385" s="5"/>
      <c r="DRA385" s="5"/>
      <c r="DRB385" s="5"/>
      <c r="DRC385" s="5"/>
      <c r="DRD385" s="5"/>
      <c r="DRE385" s="5"/>
      <c r="DRF385" s="5"/>
      <c r="DRG385" s="5"/>
      <c r="DRH385" s="5"/>
      <c r="DRI385" s="5"/>
      <c r="DRJ385" s="5"/>
      <c r="DRK385" s="5"/>
      <c r="DRL385" s="5"/>
      <c r="DRM385" s="5"/>
      <c r="DRN385" s="5"/>
      <c r="DRO385" s="5"/>
      <c r="DRP385" s="5"/>
      <c r="DRQ385" s="5"/>
      <c r="DRR385" s="5"/>
      <c r="DRS385" s="5"/>
      <c r="DRT385" s="5"/>
      <c r="DRU385" s="5"/>
      <c r="DRV385" s="5"/>
      <c r="DRW385" s="5"/>
      <c r="DRX385" s="5"/>
      <c r="DRY385" s="5"/>
      <c r="DRZ385" s="5"/>
      <c r="DSA385" s="5"/>
      <c r="DSB385" s="5"/>
      <c r="DSC385" s="5"/>
      <c r="DSD385" s="5"/>
      <c r="DSE385" s="5"/>
      <c r="DSF385" s="5"/>
      <c r="DSG385" s="5"/>
      <c r="DSH385" s="5"/>
      <c r="DSI385" s="5"/>
      <c r="DSJ385" s="5"/>
      <c r="DSK385" s="5"/>
      <c r="DSL385" s="5"/>
      <c r="DSM385" s="5"/>
      <c r="DSN385" s="5"/>
      <c r="DSO385" s="5"/>
      <c r="DSP385" s="5"/>
      <c r="DSQ385" s="5"/>
      <c r="DSR385" s="5"/>
      <c r="DSS385" s="5"/>
      <c r="DST385" s="5"/>
      <c r="DSU385" s="5"/>
      <c r="DSV385" s="5"/>
      <c r="DSW385" s="5"/>
      <c r="DSX385" s="5"/>
      <c r="DSY385" s="5"/>
      <c r="DSZ385" s="5"/>
      <c r="DTA385" s="5"/>
      <c r="DTB385" s="5"/>
      <c r="DTC385" s="5"/>
      <c r="DTD385" s="5"/>
      <c r="DTE385" s="5"/>
      <c r="DTF385" s="5"/>
      <c r="DTG385" s="5"/>
      <c r="DTH385" s="5"/>
      <c r="DTI385" s="5"/>
      <c r="DTJ385" s="5"/>
      <c r="DTK385" s="5"/>
      <c r="DTL385" s="5"/>
      <c r="DTM385" s="5"/>
      <c r="DTN385" s="5"/>
      <c r="DTO385" s="5"/>
      <c r="DTP385" s="5"/>
      <c r="DTQ385" s="5"/>
      <c r="DTR385" s="5"/>
      <c r="DTS385" s="5"/>
      <c r="DTT385" s="5"/>
      <c r="DTU385" s="5"/>
      <c r="DTV385" s="5"/>
      <c r="DTW385" s="5"/>
      <c r="DTX385" s="5"/>
      <c r="DTY385" s="5"/>
      <c r="DTZ385" s="5"/>
      <c r="DUA385" s="5"/>
      <c r="DUB385" s="5"/>
      <c r="DUC385" s="5"/>
      <c r="DUD385" s="5"/>
      <c r="DUE385" s="5"/>
      <c r="DUF385" s="5"/>
      <c r="DUG385" s="5"/>
      <c r="DUH385" s="5"/>
      <c r="DUI385" s="5"/>
      <c r="DUJ385" s="5"/>
      <c r="DUK385" s="5"/>
      <c r="DUL385" s="5"/>
      <c r="DUM385" s="5"/>
      <c r="DUN385" s="5"/>
      <c r="DUO385" s="5"/>
      <c r="DUP385" s="5"/>
      <c r="DUQ385" s="5"/>
      <c r="DUR385" s="5"/>
      <c r="DUS385" s="5"/>
      <c r="DUT385" s="5"/>
      <c r="DUU385" s="5"/>
      <c r="DUV385" s="5"/>
      <c r="DUW385" s="5"/>
      <c r="DUX385" s="5"/>
      <c r="DUY385" s="5"/>
      <c r="DUZ385" s="5"/>
      <c r="DVA385" s="5"/>
      <c r="DVB385" s="5"/>
      <c r="DVC385" s="5"/>
      <c r="DVD385" s="5"/>
      <c r="DVE385" s="5"/>
      <c r="DVF385" s="5"/>
      <c r="DVG385" s="5"/>
      <c r="DVH385" s="5"/>
      <c r="DVI385" s="5"/>
      <c r="DVJ385" s="5"/>
      <c r="DVK385" s="5"/>
      <c r="DVL385" s="5"/>
      <c r="DVM385" s="5"/>
      <c r="DVN385" s="5"/>
      <c r="DVO385" s="5"/>
      <c r="DVP385" s="5"/>
      <c r="DVQ385" s="5"/>
      <c r="DVR385" s="5"/>
      <c r="DVS385" s="5"/>
      <c r="DVT385" s="5"/>
      <c r="DVU385" s="5"/>
      <c r="DVV385" s="5"/>
      <c r="DVW385" s="5"/>
      <c r="DVX385" s="5"/>
      <c r="DVY385" s="5"/>
      <c r="DVZ385" s="5"/>
      <c r="DWA385" s="5"/>
      <c r="DWB385" s="5"/>
      <c r="DWC385" s="5"/>
      <c r="DWD385" s="5"/>
      <c r="DWE385" s="5"/>
      <c r="DWF385" s="5"/>
      <c r="DWG385" s="5"/>
      <c r="DWH385" s="5"/>
      <c r="DWI385" s="5"/>
      <c r="DWJ385" s="5"/>
      <c r="DWK385" s="5"/>
      <c r="DWL385" s="5"/>
      <c r="DWM385" s="5"/>
      <c r="DWN385" s="5"/>
      <c r="DWO385" s="5"/>
      <c r="DWP385" s="5"/>
      <c r="DWQ385" s="5"/>
      <c r="DWR385" s="5"/>
      <c r="DWS385" s="5"/>
      <c r="DWT385" s="5"/>
      <c r="DWU385" s="5"/>
      <c r="DWV385" s="5"/>
      <c r="DWW385" s="5"/>
      <c r="DWX385" s="5"/>
      <c r="DWY385" s="5"/>
      <c r="DWZ385" s="5"/>
      <c r="DXA385" s="5"/>
      <c r="DXB385" s="5"/>
      <c r="DXC385" s="5"/>
      <c r="DXD385" s="5"/>
      <c r="DXE385" s="5"/>
      <c r="DXF385" s="5"/>
      <c r="DXG385" s="5"/>
      <c r="DXH385" s="5"/>
      <c r="DXI385" s="5"/>
      <c r="DXJ385" s="5"/>
      <c r="DXK385" s="5"/>
      <c r="DXL385" s="5"/>
      <c r="DXM385" s="5"/>
      <c r="DXN385" s="5"/>
      <c r="DXO385" s="5"/>
      <c r="DXP385" s="5"/>
      <c r="DXQ385" s="5"/>
      <c r="DXR385" s="5"/>
      <c r="DXS385" s="5"/>
      <c r="DXT385" s="5"/>
      <c r="DXU385" s="5"/>
      <c r="DXV385" s="5"/>
      <c r="DXW385" s="5"/>
      <c r="DXX385" s="5"/>
      <c r="DXY385" s="5"/>
      <c r="DXZ385" s="5"/>
      <c r="DYA385" s="5"/>
      <c r="DYB385" s="5"/>
      <c r="DYC385" s="5"/>
      <c r="DYD385" s="5"/>
      <c r="DYE385" s="5"/>
      <c r="DYF385" s="5"/>
      <c r="DYG385" s="5"/>
      <c r="DYH385" s="5"/>
      <c r="DYI385" s="5"/>
      <c r="DYJ385" s="5"/>
      <c r="DYK385" s="5"/>
      <c r="DYL385" s="5"/>
      <c r="DYM385" s="5"/>
      <c r="DYN385" s="5"/>
      <c r="DYO385" s="5"/>
      <c r="DYP385" s="5"/>
      <c r="DYQ385" s="5"/>
      <c r="DYR385" s="5"/>
      <c r="DYS385" s="5"/>
      <c r="DYT385" s="5"/>
      <c r="DYU385" s="5"/>
      <c r="DYV385" s="5"/>
      <c r="DYW385" s="5"/>
      <c r="DYX385" s="5"/>
      <c r="DYY385" s="5"/>
      <c r="DYZ385" s="5"/>
      <c r="DZA385" s="5"/>
      <c r="DZB385" s="5"/>
      <c r="DZC385" s="5"/>
      <c r="DZD385" s="5"/>
      <c r="DZE385" s="5"/>
      <c r="DZF385" s="5"/>
      <c r="DZG385" s="5"/>
      <c r="DZH385" s="5"/>
      <c r="DZI385" s="5"/>
      <c r="DZJ385" s="5"/>
      <c r="DZK385" s="5"/>
      <c r="DZL385" s="5"/>
      <c r="DZM385" s="5"/>
      <c r="DZN385" s="5"/>
      <c r="DZO385" s="5"/>
      <c r="DZP385" s="5"/>
      <c r="DZQ385" s="5"/>
      <c r="DZR385" s="5"/>
      <c r="DZS385" s="5"/>
      <c r="DZT385" s="5"/>
      <c r="DZU385" s="5"/>
      <c r="DZV385" s="5"/>
      <c r="DZW385" s="5"/>
      <c r="DZX385" s="5"/>
      <c r="DZY385" s="5"/>
      <c r="DZZ385" s="5"/>
      <c r="EAA385" s="5"/>
      <c r="EAB385" s="5"/>
      <c r="EAC385" s="5"/>
      <c r="EAD385" s="5"/>
      <c r="EAE385" s="5"/>
      <c r="EAF385" s="5"/>
      <c r="EAG385" s="5"/>
      <c r="EAH385" s="5"/>
      <c r="EAI385" s="5"/>
      <c r="EAJ385" s="5"/>
      <c r="EAK385" s="5"/>
      <c r="EAL385" s="5"/>
      <c r="EAM385" s="5"/>
      <c r="EAN385" s="5"/>
      <c r="EAO385" s="5"/>
      <c r="EAP385" s="5"/>
      <c r="EAQ385" s="5"/>
      <c r="EAR385" s="5"/>
      <c r="EAS385" s="5"/>
      <c r="EAT385" s="5"/>
      <c r="EAU385" s="5"/>
      <c r="EAV385" s="5"/>
      <c r="EAW385" s="5"/>
      <c r="EAX385" s="5"/>
      <c r="EAY385" s="5"/>
      <c r="EAZ385" s="5"/>
      <c r="EBA385" s="5"/>
      <c r="EBB385" s="5"/>
      <c r="EBC385" s="5"/>
      <c r="EBD385" s="5"/>
      <c r="EBE385" s="5"/>
      <c r="EBF385" s="5"/>
      <c r="EBG385" s="5"/>
      <c r="EBH385" s="5"/>
      <c r="EBI385" s="5"/>
      <c r="EBJ385" s="5"/>
      <c r="EBK385" s="5"/>
      <c r="EBL385" s="5"/>
      <c r="EBM385" s="5"/>
      <c r="EBN385" s="5"/>
      <c r="EBO385" s="5"/>
      <c r="EBP385" s="5"/>
      <c r="EBQ385" s="5"/>
      <c r="EBR385" s="5"/>
      <c r="EBS385" s="5"/>
      <c r="EBT385" s="5"/>
      <c r="EBU385" s="5"/>
      <c r="EBV385" s="5"/>
      <c r="EBW385" s="5"/>
      <c r="EBX385" s="5"/>
      <c r="EBY385" s="5"/>
      <c r="EBZ385" s="5"/>
      <c r="ECA385" s="5"/>
      <c r="ECB385" s="5"/>
      <c r="ECC385" s="5"/>
      <c r="ECD385" s="5"/>
      <c r="ECE385" s="5"/>
      <c r="ECF385" s="5"/>
      <c r="ECG385" s="5"/>
      <c r="ECH385" s="5"/>
      <c r="ECI385" s="5"/>
      <c r="ECJ385" s="5"/>
      <c r="ECK385" s="5"/>
      <c r="ECL385" s="5"/>
      <c r="ECM385" s="5"/>
      <c r="ECN385" s="5"/>
      <c r="ECO385" s="5"/>
      <c r="ECP385" s="5"/>
      <c r="ECQ385" s="5"/>
      <c r="ECR385" s="5"/>
      <c r="ECS385" s="5"/>
      <c r="ECT385" s="5"/>
      <c r="ECU385" s="5"/>
      <c r="ECV385" s="5"/>
      <c r="ECW385" s="5"/>
      <c r="ECX385" s="5"/>
      <c r="ECY385" s="5"/>
      <c r="ECZ385" s="5"/>
      <c r="EDA385" s="5"/>
      <c r="EDB385" s="5"/>
      <c r="EDC385" s="5"/>
      <c r="EDD385" s="5"/>
      <c r="EDE385" s="5"/>
      <c r="EDF385" s="5"/>
      <c r="EDG385" s="5"/>
      <c r="EDH385" s="5"/>
      <c r="EDI385" s="5"/>
      <c r="EDJ385" s="5"/>
      <c r="EDK385" s="5"/>
      <c r="EDL385" s="5"/>
      <c r="EDM385" s="5"/>
      <c r="EDN385" s="5"/>
      <c r="EDO385" s="5"/>
      <c r="EDP385" s="5"/>
      <c r="EDQ385" s="5"/>
      <c r="EDR385" s="5"/>
      <c r="EDS385" s="5"/>
      <c r="EDT385" s="5"/>
      <c r="EDU385" s="5"/>
      <c r="EDV385" s="5"/>
      <c r="EDW385" s="5"/>
      <c r="EDX385" s="5"/>
      <c r="EDY385" s="5"/>
      <c r="EDZ385" s="5"/>
      <c r="EEA385" s="5"/>
      <c r="EEB385" s="5"/>
      <c r="EEC385" s="5"/>
      <c r="EED385" s="5"/>
      <c r="EEE385" s="5"/>
      <c r="EEF385" s="5"/>
      <c r="EEG385" s="5"/>
      <c r="EEH385" s="5"/>
      <c r="EEI385" s="5"/>
      <c r="EEJ385" s="5"/>
      <c r="EEK385" s="5"/>
      <c r="EEL385" s="5"/>
      <c r="EEM385" s="5"/>
      <c r="EEN385" s="5"/>
      <c r="EEO385" s="5"/>
      <c r="EEP385" s="5"/>
      <c r="EEQ385" s="5"/>
      <c r="EER385" s="5"/>
      <c r="EES385" s="5"/>
      <c r="EET385" s="5"/>
      <c r="EEU385" s="5"/>
      <c r="EEV385" s="5"/>
      <c r="EEW385" s="5"/>
      <c r="EEX385" s="5"/>
      <c r="EEY385" s="5"/>
      <c r="EEZ385" s="5"/>
      <c r="EFA385" s="5"/>
      <c r="EFB385" s="5"/>
      <c r="EFC385" s="5"/>
      <c r="EFD385" s="5"/>
      <c r="EFE385" s="5"/>
      <c r="EFF385" s="5"/>
      <c r="EFG385" s="5"/>
      <c r="EFH385" s="5"/>
      <c r="EFI385" s="5"/>
      <c r="EFJ385" s="5"/>
      <c r="EFK385" s="5"/>
      <c r="EFL385" s="5"/>
      <c r="EFM385" s="5"/>
      <c r="EFN385" s="5"/>
      <c r="EFO385" s="5"/>
      <c r="EFP385" s="5"/>
      <c r="EFQ385" s="5"/>
      <c r="EFR385" s="5"/>
      <c r="EFS385" s="5"/>
      <c r="EFT385" s="5"/>
      <c r="EFU385" s="5"/>
      <c r="EFV385" s="5"/>
      <c r="EFW385" s="5"/>
      <c r="EFX385" s="5"/>
      <c r="EFY385" s="5"/>
      <c r="EFZ385" s="5"/>
      <c r="EGA385" s="5"/>
      <c r="EGB385" s="5"/>
      <c r="EGC385" s="5"/>
      <c r="EGD385" s="5"/>
      <c r="EGE385" s="5"/>
      <c r="EGF385" s="5"/>
      <c r="EGG385" s="5"/>
      <c r="EGH385" s="5"/>
      <c r="EGI385" s="5"/>
      <c r="EGJ385" s="5"/>
      <c r="EGK385" s="5"/>
      <c r="EGL385" s="5"/>
      <c r="EGM385" s="5"/>
      <c r="EGN385" s="5"/>
      <c r="EGO385" s="5"/>
      <c r="EGP385" s="5"/>
      <c r="EGQ385" s="5"/>
      <c r="EGR385" s="5"/>
      <c r="EGS385" s="5"/>
      <c r="EGT385" s="5"/>
      <c r="EGU385" s="5"/>
      <c r="EGV385" s="5"/>
      <c r="EGW385" s="5"/>
      <c r="EGX385" s="5"/>
      <c r="EGY385" s="5"/>
      <c r="EGZ385" s="5"/>
      <c r="EHA385" s="5"/>
      <c r="EHB385" s="5"/>
      <c r="EHC385" s="5"/>
      <c r="EHD385" s="5"/>
      <c r="EHE385" s="5"/>
      <c r="EHF385" s="5"/>
      <c r="EHG385" s="5"/>
      <c r="EHH385" s="5"/>
      <c r="EHI385" s="5"/>
      <c r="EHJ385" s="5"/>
      <c r="EHK385" s="5"/>
      <c r="EHL385" s="5"/>
      <c r="EHM385" s="5"/>
      <c r="EHN385" s="5"/>
      <c r="EHO385" s="5"/>
      <c r="EHP385" s="5"/>
      <c r="EHQ385" s="5"/>
      <c r="EHR385" s="5"/>
      <c r="EHS385" s="5"/>
      <c r="EHT385" s="5"/>
      <c r="EHU385" s="5"/>
      <c r="EHV385" s="5"/>
      <c r="EHW385" s="5"/>
      <c r="EHX385" s="5"/>
      <c r="EHY385" s="5"/>
      <c r="EHZ385" s="5"/>
      <c r="EIA385" s="5"/>
      <c r="EIB385" s="5"/>
      <c r="EIC385" s="5"/>
      <c r="EID385" s="5"/>
      <c r="EIE385" s="5"/>
      <c r="EIF385" s="5"/>
      <c r="EIG385" s="5"/>
      <c r="EIH385" s="5"/>
      <c r="EII385" s="5"/>
      <c r="EIJ385" s="5"/>
      <c r="EIK385" s="5"/>
      <c r="EIL385" s="5"/>
      <c r="EIM385" s="5"/>
      <c r="EIN385" s="5"/>
      <c r="EIO385" s="5"/>
      <c r="EIP385" s="5"/>
      <c r="EIQ385" s="5"/>
      <c r="EIR385" s="5"/>
      <c r="EIS385" s="5"/>
      <c r="EIT385" s="5"/>
      <c r="EIU385" s="5"/>
      <c r="EIV385" s="5"/>
      <c r="EIW385" s="5"/>
      <c r="EIX385" s="5"/>
      <c r="EIY385" s="5"/>
      <c r="EIZ385" s="5"/>
      <c r="EJA385" s="5"/>
      <c r="EJB385" s="5"/>
      <c r="EJC385" s="5"/>
      <c r="EJD385" s="5"/>
      <c r="EJE385" s="5"/>
      <c r="EJF385" s="5"/>
      <c r="EJG385" s="5"/>
      <c r="EJH385" s="5"/>
      <c r="EJI385" s="5"/>
      <c r="EJJ385" s="5"/>
      <c r="EJK385" s="5"/>
      <c r="EJL385" s="5"/>
      <c r="EJM385" s="5"/>
      <c r="EJN385" s="5"/>
      <c r="EJO385" s="5"/>
      <c r="EJP385" s="5"/>
      <c r="EJQ385" s="5"/>
      <c r="EJR385" s="5"/>
      <c r="EJS385" s="5"/>
      <c r="EJT385" s="5"/>
      <c r="EJU385" s="5"/>
      <c r="EJV385" s="5"/>
      <c r="EJW385" s="5"/>
      <c r="EJX385" s="5"/>
      <c r="EJY385" s="5"/>
      <c r="EJZ385" s="5"/>
      <c r="EKA385" s="5"/>
      <c r="EKB385" s="5"/>
      <c r="EKC385" s="5"/>
      <c r="EKD385" s="5"/>
      <c r="EKE385" s="5"/>
      <c r="EKF385" s="5"/>
      <c r="EKG385" s="5"/>
      <c r="EKH385" s="5"/>
      <c r="EKI385" s="5"/>
      <c r="EKJ385" s="5"/>
      <c r="EKK385" s="5"/>
      <c r="EKL385" s="5"/>
      <c r="EKM385" s="5"/>
      <c r="EKN385" s="5"/>
      <c r="EKO385" s="5"/>
      <c r="EKP385" s="5"/>
      <c r="EKQ385" s="5"/>
      <c r="EKR385" s="5"/>
      <c r="EKS385" s="5"/>
      <c r="EKT385" s="5"/>
      <c r="EKU385" s="5"/>
      <c r="EKV385" s="5"/>
      <c r="EKW385" s="5"/>
      <c r="EKX385" s="5"/>
      <c r="EKY385" s="5"/>
      <c r="EKZ385" s="5"/>
      <c r="ELA385" s="5"/>
      <c r="ELB385" s="5"/>
      <c r="ELC385" s="5"/>
      <c r="ELD385" s="5"/>
      <c r="ELE385" s="5"/>
      <c r="ELF385" s="5"/>
      <c r="ELG385" s="5"/>
      <c r="ELH385" s="5"/>
      <c r="ELI385" s="5"/>
      <c r="ELJ385" s="5"/>
      <c r="ELK385" s="5"/>
      <c r="ELL385" s="5"/>
      <c r="ELM385" s="5"/>
      <c r="ELN385" s="5"/>
      <c r="ELO385" s="5"/>
      <c r="ELP385" s="5"/>
      <c r="ELQ385" s="5"/>
      <c r="ELR385" s="5"/>
      <c r="ELS385" s="5"/>
      <c r="ELT385" s="5"/>
      <c r="ELU385" s="5"/>
      <c r="ELV385" s="5"/>
      <c r="ELW385" s="5"/>
      <c r="ELX385" s="5"/>
      <c r="ELY385" s="5"/>
      <c r="ELZ385" s="5"/>
      <c r="EMA385" s="5"/>
      <c r="EMB385" s="5"/>
      <c r="EMC385" s="5"/>
      <c r="EMD385" s="5"/>
      <c r="EME385" s="5"/>
      <c r="EMF385" s="5"/>
      <c r="EMG385" s="5"/>
      <c r="EMH385" s="5"/>
      <c r="EMI385" s="5"/>
      <c r="EMJ385" s="5"/>
      <c r="EMK385" s="5"/>
      <c r="EML385" s="5"/>
      <c r="EMM385" s="5"/>
      <c r="EMN385" s="5"/>
      <c r="EMO385" s="5"/>
      <c r="EMP385" s="5"/>
      <c r="EMQ385" s="5"/>
      <c r="EMR385" s="5"/>
      <c r="EMS385" s="5"/>
      <c r="EMT385" s="5"/>
      <c r="EMU385" s="5"/>
      <c r="EMV385" s="5"/>
      <c r="EMW385" s="5"/>
      <c r="EMX385" s="5"/>
      <c r="EMY385" s="5"/>
      <c r="EMZ385" s="5"/>
      <c r="ENA385" s="5"/>
      <c r="ENB385" s="5"/>
      <c r="ENC385" s="5"/>
      <c r="END385" s="5"/>
      <c r="ENE385" s="5"/>
      <c r="ENF385" s="5"/>
      <c r="ENG385" s="5"/>
      <c r="ENH385" s="5"/>
      <c r="ENI385" s="5"/>
      <c r="ENJ385" s="5"/>
      <c r="ENK385" s="5"/>
      <c r="ENL385" s="5"/>
      <c r="ENM385" s="5"/>
      <c r="ENN385" s="5"/>
      <c r="ENO385" s="5"/>
      <c r="ENP385" s="5"/>
      <c r="ENQ385" s="5"/>
      <c r="ENR385" s="5"/>
      <c r="ENS385" s="5"/>
      <c r="ENT385" s="5"/>
      <c r="ENU385" s="5"/>
      <c r="ENV385" s="5"/>
      <c r="ENW385" s="5"/>
      <c r="ENX385" s="5"/>
      <c r="ENY385" s="5"/>
      <c r="ENZ385" s="5"/>
      <c r="EOA385" s="5"/>
      <c r="EOB385" s="5"/>
      <c r="EOC385" s="5"/>
      <c r="EOD385" s="5"/>
      <c r="EOE385" s="5"/>
      <c r="EOF385" s="5"/>
      <c r="EOG385" s="5"/>
      <c r="EOH385" s="5"/>
      <c r="EOI385" s="5"/>
      <c r="EOJ385" s="5"/>
      <c r="EOK385" s="5"/>
      <c r="EOL385" s="5"/>
      <c r="EOM385" s="5"/>
      <c r="EON385" s="5"/>
      <c r="EOO385" s="5"/>
      <c r="EOP385" s="5"/>
      <c r="EOQ385" s="5"/>
      <c r="EOR385" s="5"/>
      <c r="EOS385" s="5"/>
      <c r="EOT385" s="5"/>
      <c r="EOU385" s="5"/>
      <c r="EOV385" s="5"/>
      <c r="EOW385" s="5"/>
      <c r="EOX385" s="5"/>
      <c r="EOY385" s="5"/>
      <c r="EOZ385" s="5"/>
      <c r="EPA385" s="5"/>
      <c r="EPB385" s="5"/>
      <c r="EPC385" s="5"/>
      <c r="EPD385" s="5"/>
      <c r="EPE385" s="5"/>
      <c r="EPF385" s="5"/>
      <c r="EPG385" s="5"/>
      <c r="EPH385" s="5"/>
      <c r="EPI385" s="5"/>
      <c r="EPJ385" s="5"/>
      <c r="EPK385" s="5"/>
      <c r="EPL385" s="5"/>
      <c r="EPM385" s="5"/>
      <c r="EPN385" s="5"/>
      <c r="EPO385" s="5"/>
      <c r="EPP385" s="5"/>
      <c r="EPQ385" s="5"/>
      <c r="EPR385" s="5"/>
      <c r="EPS385" s="5"/>
      <c r="EPT385" s="5"/>
      <c r="EPU385" s="5"/>
      <c r="EPV385" s="5"/>
      <c r="EPW385" s="5"/>
      <c r="EPX385" s="5"/>
      <c r="EPY385" s="5"/>
      <c r="EPZ385" s="5"/>
      <c r="EQA385" s="5"/>
      <c r="EQB385" s="5"/>
      <c r="EQC385" s="5"/>
      <c r="EQD385" s="5"/>
      <c r="EQE385" s="5"/>
      <c r="EQF385" s="5"/>
      <c r="EQG385" s="5"/>
      <c r="EQH385" s="5"/>
      <c r="EQI385" s="5"/>
      <c r="EQJ385" s="5"/>
      <c r="EQK385" s="5"/>
      <c r="EQL385" s="5"/>
      <c r="EQM385" s="5"/>
      <c r="EQN385" s="5"/>
      <c r="EQO385" s="5"/>
      <c r="EQP385" s="5"/>
      <c r="EQQ385" s="5"/>
      <c r="EQR385" s="5"/>
      <c r="EQS385" s="5"/>
      <c r="EQT385" s="5"/>
      <c r="EQU385" s="5"/>
      <c r="EQV385" s="5"/>
      <c r="EQW385" s="5"/>
      <c r="EQX385" s="5"/>
      <c r="EQY385" s="5"/>
      <c r="EQZ385" s="5"/>
      <c r="ERA385" s="5"/>
      <c r="ERB385" s="5"/>
      <c r="ERC385" s="5"/>
      <c r="ERD385" s="5"/>
      <c r="ERE385" s="5"/>
      <c r="ERF385" s="5"/>
      <c r="ERG385" s="5"/>
      <c r="ERH385" s="5"/>
      <c r="ERI385" s="5"/>
      <c r="ERJ385" s="5"/>
      <c r="ERK385" s="5"/>
      <c r="ERL385" s="5"/>
      <c r="ERM385" s="5"/>
      <c r="ERN385" s="5"/>
      <c r="ERO385" s="5"/>
      <c r="ERP385" s="5"/>
      <c r="ERQ385" s="5"/>
      <c r="ERR385" s="5"/>
      <c r="ERS385" s="5"/>
      <c r="ERT385" s="5"/>
      <c r="ERU385" s="5"/>
      <c r="ERV385" s="5"/>
      <c r="ERW385" s="5"/>
      <c r="ERX385" s="5"/>
      <c r="ERY385" s="5"/>
      <c r="ERZ385" s="5"/>
      <c r="ESA385" s="5"/>
      <c r="ESB385" s="5"/>
      <c r="ESC385" s="5"/>
      <c r="ESD385" s="5"/>
      <c r="ESE385" s="5"/>
      <c r="ESF385" s="5"/>
      <c r="ESG385" s="5"/>
      <c r="ESH385" s="5"/>
      <c r="ESI385" s="5"/>
      <c r="ESJ385" s="5"/>
      <c r="ESK385" s="5"/>
      <c r="ESL385" s="5"/>
      <c r="ESM385" s="5"/>
      <c r="ESN385" s="5"/>
      <c r="ESO385" s="5"/>
      <c r="ESP385" s="5"/>
      <c r="ESQ385" s="5"/>
      <c r="ESR385" s="5"/>
      <c r="ESS385" s="5"/>
      <c r="EST385" s="5"/>
      <c r="ESU385" s="5"/>
      <c r="ESV385" s="5"/>
      <c r="ESW385" s="5"/>
      <c r="ESX385" s="5"/>
      <c r="ESY385" s="5"/>
      <c r="ESZ385" s="5"/>
      <c r="ETA385" s="5"/>
      <c r="ETB385" s="5"/>
      <c r="ETC385" s="5"/>
      <c r="ETD385" s="5"/>
      <c r="ETE385" s="5"/>
      <c r="ETF385" s="5"/>
      <c r="ETG385" s="5"/>
      <c r="ETH385" s="5"/>
      <c r="ETI385" s="5"/>
      <c r="ETJ385" s="5"/>
      <c r="ETK385" s="5"/>
      <c r="ETL385" s="5"/>
      <c r="ETM385" s="5"/>
      <c r="ETN385" s="5"/>
      <c r="ETO385" s="5"/>
      <c r="ETP385" s="5"/>
      <c r="ETQ385" s="5"/>
      <c r="ETR385" s="5"/>
      <c r="ETS385" s="5"/>
      <c r="ETT385" s="5"/>
      <c r="ETU385" s="5"/>
      <c r="ETV385" s="5"/>
      <c r="ETW385" s="5"/>
      <c r="ETX385" s="5"/>
      <c r="ETY385" s="5"/>
      <c r="ETZ385" s="5"/>
      <c r="EUA385" s="5"/>
      <c r="EUB385" s="5"/>
      <c r="EUC385" s="5"/>
      <c r="EUD385" s="5"/>
      <c r="EUE385" s="5"/>
      <c r="EUF385" s="5"/>
      <c r="EUG385" s="5"/>
      <c r="EUH385" s="5"/>
      <c r="EUI385" s="5"/>
      <c r="EUJ385" s="5"/>
      <c r="EUK385" s="5"/>
      <c r="EUL385" s="5"/>
      <c r="EUM385" s="5"/>
      <c r="EUN385" s="5"/>
      <c r="EUO385" s="5"/>
      <c r="EUP385" s="5"/>
      <c r="EUQ385" s="5"/>
      <c r="EUR385" s="5"/>
      <c r="EUS385" s="5"/>
      <c r="EUT385" s="5"/>
      <c r="EUU385" s="5"/>
      <c r="EUV385" s="5"/>
      <c r="EUW385" s="5"/>
      <c r="EUX385" s="5"/>
      <c r="EUY385" s="5"/>
      <c r="EUZ385" s="5"/>
      <c r="EVA385" s="5"/>
      <c r="EVB385" s="5"/>
      <c r="EVC385" s="5"/>
      <c r="EVD385" s="5"/>
      <c r="EVE385" s="5"/>
      <c r="EVF385" s="5"/>
      <c r="EVG385" s="5"/>
      <c r="EVH385" s="5"/>
      <c r="EVI385" s="5"/>
      <c r="EVJ385" s="5"/>
      <c r="EVK385" s="5"/>
      <c r="EVL385" s="5"/>
      <c r="EVM385" s="5"/>
      <c r="EVN385" s="5"/>
      <c r="EVO385" s="5"/>
      <c r="EVP385" s="5"/>
      <c r="EVQ385" s="5"/>
      <c r="EVR385" s="5"/>
      <c r="EVS385" s="5"/>
      <c r="EVT385" s="5"/>
      <c r="EVU385" s="5"/>
      <c r="EVV385" s="5"/>
      <c r="EVW385" s="5"/>
      <c r="EVX385" s="5"/>
      <c r="EVY385" s="5"/>
      <c r="EVZ385" s="5"/>
      <c r="EWA385" s="5"/>
      <c r="EWB385" s="5"/>
      <c r="EWC385" s="5"/>
      <c r="EWD385" s="5"/>
      <c r="EWE385" s="5"/>
      <c r="EWF385" s="5"/>
      <c r="EWG385" s="5"/>
      <c r="EWH385" s="5"/>
      <c r="EWI385" s="5"/>
      <c r="EWJ385" s="5"/>
      <c r="EWK385" s="5"/>
      <c r="EWL385" s="5"/>
      <c r="EWM385" s="5"/>
      <c r="EWN385" s="5"/>
      <c r="EWO385" s="5"/>
      <c r="EWP385" s="5"/>
      <c r="EWQ385" s="5"/>
      <c r="EWR385" s="5"/>
      <c r="EWS385" s="5"/>
      <c r="EWT385" s="5"/>
      <c r="EWU385" s="5"/>
      <c r="EWV385" s="5"/>
      <c r="EWW385" s="5"/>
      <c r="EWX385" s="5"/>
      <c r="EWY385" s="5"/>
      <c r="EWZ385" s="5"/>
      <c r="EXA385" s="5"/>
      <c r="EXB385" s="5"/>
      <c r="EXC385" s="5"/>
      <c r="EXD385" s="5"/>
      <c r="EXE385" s="5"/>
      <c r="EXF385" s="5"/>
      <c r="EXG385" s="5"/>
      <c r="EXH385" s="5"/>
      <c r="EXI385" s="5"/>
      <c r="EXJ385" s="5"/>
      <c r="EXK385" s="5"/>
      <c r="EXL385" s="5"/>
      <c r="EXM385" s="5"/>
      <c r="EXN385" s="5"/>
      <c r="EXO385" s="5"/>
      <c r="EXP385" s="5"/>
      <c r="EXQ385" s="5"/>
      <c r="EXR385" s="5"/>
      <c r="EXS385" s="5"/>
      <c r="EXT385" s="5"/>
      <c r="EXU385" s="5"/>
      <c r="EXV385" s="5"/>
      <c r="EXW385" s="5"/>
      <c r="EXX385" s="5"/>
      <c r="EXY385" s="5"/>
      <c r="EXZ385" s="5"/>
      <c r="EYA385" s="5"/>
      <c r="EYB385" s="5"/>
      <c r="EYC385" s="5"/>
      <c r="EYD385" s="5"/>
      <c r="EYE385" s="5"/>
      <c r="EYF385" s="5"/>
      <c r="EYG385" s="5"/>
      <c r="EYH385" s="5"/>
      <c r="EYI385" s="5"/>
      <c r="EYJ385" s="5"/>
      <c r="EYK385" s="5"/>
      <c r="EYL385" s="5"/>
      <c r="EYM385" s="5"/>
      <c r="EYN385" s="5"/>
      <c r="EYO385" s="5"/>
      <c r="EYP385" s="5"/>
      <c r="EYQ385" s="5"/>
      <c r="EYR385" s="5"/>
      <c r="EYS385" s="5"/>
      <c r="EYT385" s="5"/>
      <c r="EYU385" s="5"/>
      <c r="EYV385" s="5"/>
      <c r="EYW385" s="5"/>
      <c r="EYX385" s="5"/>
      <c r="EYY385" s="5"/>
      <c r="EYZ385" s="5"/>
      <c r="EZA385" s="5"/>
      <c r="EZB385" s="5"/>
      <c r="EZC385" s="5"/>
      <c r="EZD385" s="5"/>
      <c r="EZE385" s="5"/>
      <c r="EZF385" s="5"/>
      <c r="EZG385" s="5"/>
      <c r="EZH385" s="5"/>
      <c r="EZI385" s="5"/>
      <c r="EZJ385" s="5"/>
      <c r="EZK385" s="5"/>
      <c r="EZL385" s="5"/>
      <c r="EZM385" s="5"/>
      <c r="EZN385" s="5"/>
      <c r="EZO385" s="5"/>
      <c r="EZP385" s="5"/>
      <c r="EZQ385" s="5"/>
      <c r="EZR385" s="5"/>
      <c r="EZS385" s="5"/>
      <c r="EZT385" s="5"/>
      <c r="EZU385" s="5"/>
      <c r="EZV385" s="5"/>
      <c r="EZW385" s="5"/>
      <c r="EZX385" s="5"/>
      <c r="EZY385" s="5"/>
      <c r="EZZ385" s="5"/>
      <c r="FAA385" s="5"/>
      <c r="FAB385" s="5"/>
      <c r="FAC385" s="5"/>
      <c r="FAD385" s="5"/>
      <c r="FAE385" s="5"/>
      <c r="FAF385" s="5"/>
      <c r="FAG385" s="5"/>
      <c r="FAH385" s="5"/>
      <c r="FAI385" s="5"/>
      <c r="FAJ385" s="5"/>
      <c r="FAK385" s="5"/>
      <c r="FAL385" s="5"/>
      <c r="FAM385" s="5"/>
      <c r="FAN385" s="5"/>
      <c r="FAO385" s="5"/>
      <c r="FAP385" s="5"/>
      <c r="FAQ385" s="5"/>
      <c r="FAR385" s="5"/>
      <c r="FAS385" s="5"/>
      <c r="FAT385" s="5"/>
      <c r="FAU385" s="5"/>
      <c r="FAV385" s="5"/>
      <c r="FAW385" s="5"/>
      <c r="FAX385" s="5"/>
      <c r="FAY385" s="5"/>
      <c r="FAZ385" s="5"/>
      <c r="FBA385" s="5"/>
      <c r="FBB385" s="5"/>
      <c r="FBC385" s="5"/>
      <c r="FBD385" s="5"/>
      <c r="FBE385" s="5"/>
      <c r="FBF385" s="5"/>
      <c r="FBG385" s="5"/>
      <c r="FBH385" s="5"/>
      <c r="FBI385" s="5"/>
      <c r="FBJ385" s="5"/>
      <c r="FBK385" s="5"/>
      <c r="FBL385" s="5"/>
      <c r="FBM385" s="5"/>
      <c r="FBN385" s="5"/>
      <c r="FBO385" s="5"/>
      <c r="FBP385" s="5"/>
      <c r="FBQ385" s="5"/>
      <c r="FBR385" s="5"/>
      <c r="FBS385" s="5"/>
      <c r="FBT385" s="5"/>
      <c r="FBU385" s="5"/>
      <c r="FBV385" s="5"/>
      <c r="FBW385" s="5"/>
      <c r="FBX385" s="5"/>
      <c r="FBY385" s="5"/>
      <c r="FBZ385" s="5"/>
      <c r="FCA385" s="5"/>
      <c r="FCB385" s="5"/>
      <c r="FCC385" s="5"/>
      <c r="FCD385" s="5"/>
      <c r="FCE385" s="5"/>
      <c r="FCF385" s="5"/>
      <c r="FCG385" s="5"/>
      <c r="FCH385" s="5"/>
      <c r="FCI385" s="5"/>
      <c r="FCJ385" s="5"/>
      <c r="FCK385" s="5"/>
      <c r="FCL385" s="5"/>
      <c r="FCM385" s="5"/>
      <c r="FCN385" s="5"/>
      <c r="FCO385" s="5"/>
      <c r="FCP385" s="5"/>
      <c r="FCQ385" s="5"/>
      <c r="FCR385" s="5"/>
      <c r="FCS385" s="5"/>
      <c r="FCT385" s="5"/>
      <c r="FCU385" s="5"/>
      <c r="FCV385" s="5"/>
      <c r="FCW385" s="5"/>
      <c r="FCX385" s="5"/>
      <c r="FCY385" s="5"/>
      <c r="FCZ385" s="5"/>
      <c r="FDA385" s="5"/>
      <c r="FDB385" s="5"/>
      <c r="FDC385" s="5"/>
      <c r="FDD385" s="5"/>
      <c r="FDE385" s="5"/>
      <c r="FDF385" s="5"/>
      <c r="FDG385" s="5"/>
      <c r="FDH385" s="5"/>
      <c r="FDI385" s="5"/>
      <c r="FDJ385" s="5"/>
      <c r="FDK385" s="5"/>
      <c r="FDL385" s="5"/>
      <c r="FDM385" s="5"/>
      <c r="FDN385" s="5"/>
      <c r="FDO385" s="5"/>
      <c r="FDP385" s="5"/>
      <c r="FDQ385" s="5"/>
      <c r="FDR385" s="5"/>
      <c r="FDS385" s="5"/>
      <c r="FDT385" s="5"/>
      <c r="FDU385" s="5"/>
      <c r="FDV385" s="5"/>
      <c r="FDW385" s="5"/>
      <c r="FDX385" s="5"/>
      <c r="FDY385" s="5"/>
      <c r="FDZ385" s="5"/>
      <c r="FEA385" s="5"/>
      <c r="FEB385" s="5"/>
      <c r="FEC385" s="5"/>
      <c r="FED385" s="5"/>
      <c r="FEE385" s="5"/>
      <c r="FEF385" s="5"/>
      <c r="FEG385" s="5"/>
      <c r="FEH385" s="5"/>
      <c r="FEI385" s="5"/>
      <c r="FEJ385" s="5"/>
      <c r="FEK385" s="5"/>
      <c r="FEL385" s="5"/>
      <c r="FEM385" s="5"/>
      <c r="FEN385" s="5"/>
      <c r="FEO385" s="5"/>
      <c r="FEP385" s="5"/>
      <c r="FEQ385" s="5"/>
      <c r="FER385" s="5"/>
      <c r="FES385" s="5"/>
      <c r="FET385" s="5"/>
      <c r="FEU385" s="5"/>
      <c r="FEV385" s="5"/>
      <c r="FEW385" s="5"/>
      <c r="FEX385" s="5"/>
      <c r="FEY385" s="5"/>
      <c r="FEZ385" s="5"/>
      <c r="FFA385" s="5"/>
      <c r="FFB385" s="5"/>
      <c r="FFC385" s="5"/>
      <c r="FFD385" s="5"/>
      <c r="FFE385" s="5"/>
      <c r="FFF385" s="5"/>
      <c r="FFG385" s="5"/>
      <c r="FFH385" s="5"/>
      <c r="FFI385" s="5"/>
      <c r="FFJ385" s="5"/>
      <c r="FFK385" s="5"/>
      <c r="FFL385" s="5"/>
      <c r="FFM385" s="5"/>
      <c r="FFN385" s="5"/>
      <c r="FFO385" s="5"/>
      <c r="FFP385" s="5"/>
      <c r="FFQ385" s="5"/>
      <c r="FFR385" s="5"/>
      <c r="FFS385" s="5"/>
      <c r="FFT385" s="5"/>
      <c r="FFU385" s="5"/>
      <c r="FFV385" s="5"/>
      <c r="FFW385" s="5"/>
      <c r="FFX385" s="5"/>
      <c r="FFY385" s="5"/>
      <c r="FFZ385" s="5"/>
      <c r="FGA385" s="5"/>
      <c r="FGB385" s="5"/>
      <c r="FGC385" s="5"/>
      <c r="FGD385" s="5"/>
      <c r="FGE385" s="5"/>
      <c r="FGF385" s="5"/>
      <c r="FGG385" s="5"/>
      <c r="FGH385" s="5"/>
      <c r="FGI385" s="5"/>
      <c r="FGJ385" s="5"/>
      <c r="FGK385" s="5"/>
      <c r="FGL385" s="5"/>
      <c r="FGM385" s="5"/>
      <c r="FGN385" s="5"/>
      <c r="FGO385" s="5"/>
      <c r="FGP385" s="5"/>
      <c r="FGQ385" s="5"/>
      <c r="FGR385" s="5"/>
      <c r="FGS385" s="5"/>
      <c r="FGT385" s="5"/>
      <c r="FGU385" s="5"/>
      <c r="FGV385" s="5"/>
      <c r="FGW385" s="5"/>
      <c r="FGX385" s="5"/>
      <c r="FGY385" s="5"/>
      <c r="FGZ385" s="5"/>
      <c r="FHA385" s="5"/>
      <c r="FHB385" s="5"/>
      <c r="FHC385" s="5"/>
      <c r="FHD385" s="5"/>
      <c r="FHE385" s="5"/>
      <c r="FHF385" s="5"/>
      <c r="FHG385" s="5"/>
      <c r="FHH385" s="5"/>
      <c r="FHI385" s="5"/>
      <c r="FHJ385" s="5"/>
      <c r="FHK385" s="5"/>
      <c r="FHL385" s="5"/>
      <c r="FHM385" s="5"/>
      <c r="FHN385" s="5"/>
      <c r="FHO385" s="5"/>
      <c r="FHP385" s="5"/>
      <c r="FHQ385" s="5"/>
      <c r="FHR385" s="5"/>
      <c r="FHS385" s="5"/>
      <c r="FHT385" s="5"/>
      <c r="FHU385" s="5"/>
      <c r="FHV385" s="5"/>
      <c r="FHW385" s="5"/>
      <c r="FHX385" s="5"/>
      <c r="FHY385" s="5"/>
      <c r="FHZ385" s="5"/>
      <c r="FIA385" s="5"/>
      <c r="FIB385" s="5"/>
      <c r="FIC385" s="5"/>
      <c r="FID385" s="5"/>
      <c r="FIE385" s="5"/>
      <c r="FIF385" s="5"/>
      <c r="FIG385" s="5"/>
      <c r="FIH385" s="5"/>
      <c r="FII385" s="5"/>
      <c r="FIJ385" s="5"/>
      <c r="FIK385" s="5"/>
      <c r="FIL385" s="5"/>
      <c r="FIM385" s="5"/>
      <c r="FIN385" s="5"/>
      <c r="FIO385" s="5"/>
      <c r="FIP385" s="5"/>
      <c r="FIQ385" s="5"/>
      <c r="FIR385" s="5"/>
      <c r="FIS385" s="5"/>
      <c r="FIT385" s="5"/>
      <c r="FIU385" s="5"/>
      <c r="FIV385" s="5"/>
      <c r="FIW385" s="5"/>
      <c r="FIX385" s="5"/>
      <c r="FIY385" s="5"/>
      <c r="FIZ385" s="5"/>
      <c r="FJA385" s="5"/>
      <c r="FJB385" s="5"/>
      <c r="FJC385" s="5"/>
      <c r="FJD385" s="5"/>
      <c r="FJE385" s="5"/>
      <c r="FJF385" s="5"/>
      <c r="FJG385" s="5"/>
      <c r="FJH385" s="5"/>
      <c r="FJI385" s="5"/>
      <c r="FJJ385" s="5"/>
      <c r="FJK385" s="5"/>
      <c r="FJL385" s="5"/>
      <c r="FJM385" s="5"/>
      <c r="FJN385" s="5"/>
      <c r="FJO385" s="5"/>
      <c r="FJP385" s="5"/>
      <c r="FJQ385" s="5"/>
      <c r="FJR385" s="5"/>
      <c r="FJS385" s="5"/>
      <c r="FJT385" s="5"/>
      <c r="FJU385" s="5"/>
      <c r="FJV385" s="5"/>
      <c r="FJW385" s="5"/>
      <c r="FJX385" s="5"/>
      <c r="FJY385" s="5"/>
      <c r="FJZ385" s="5"/>
      <c r="FKA385" s="5"/>
      <c r="FKB385" s="5"/>
      <c r="FKC385" s="5"/>
      <c r="FKD385" s="5"/>
      <c r="FKE385" s="5"/>
      <c r="FKF385" s="5"/>
      <c r="FKG385" s="5"/>
      <c r="FKH385" s="5"/>
      <c r="FKI385" s="5"/>
      <c r="FKJ385" s="5"/>
      <c r="FKK385" s="5"/>
      <c r="FKL385" s="5"/>
      <c r="FKM385" s="5"/>
      <c r="FKN385" s="5"/>
      <c r="FKO385" s="5"/>
      <c r="FKP385" s="5"/>
      <c r="FKQ385" s="5"/>
      <c r="FKR385" s="5"/>
      <c r="FKS385" s="5"/>
      <c r="FKT385" s="5"/>
      <c r="FKU385" s="5"/>
      <c r="FKV385" s="5"/>
      <c r="FKW385" s="5"/>
      <c r="FKX385" s="5"/>
      <c r="FKY385" s="5"/>
      <c r="FKZ385" s="5"/>
      <c r="FLA385" s="5"/>
      <c r="FLB385" s="5"/>
      <c r="FLC385" s="5"/>
      <c r="FLD385" s="5"/>
      <c r="FLE385" s="5"/>
      <c r="FLF385" s="5"/>
      <c r="FLG385" s="5"/>
      <c r="FLH385" s="5"/>
      <c r="FLI385" s="5"/>
      <c r="FLJ385" s="5"/>
      <c r="FLK385" s="5"/>
      <c r="FLL385" s="5"/>
      <c r="FLM385" s="5"/>
      <c r="FLN385" s="5"/>
      <c r="FLO385" s="5"/>
      <c r="FLP385" s="5"/>
      <c r="FLQ385" s="5"/>
      <c r="FLR385" s="5"/>
      <c r="FLS385" s="5"/>
      <c r="FLT385" s="5"/>
      <c r="FLU385" s="5"/>
      <c r="FLV385" s="5"/>
      <c r="FLW385" s="5"/>
      <c r="FLX385" s="5"/>
      <c r="FLY385" s="5"/>
      <c r="FLZ385" s="5"/>
      <c r="FMA385" s="5"/>
      <c r="FMB385" s="5"/>
      <c r="FMC385" s="5"/>
      <c r="FMD385" s="5"/>
      <c r="FME385" s="5"/>
      <c r="FMF385" s="5"/>
      <c r="FMG385" s="5"/>
      <c r="FMH385" s="5"/>
      <c r="FMI385" s="5"/>
      <c r="FMJ385" s="5"/>
      <c r="FMK385" s="5"/>
      <c r="FML385" s="5"/>
      <c r="FMM385" s="5"/>
      <c r="FMN385" s="5"/>
      <c r="FMO385" s="5"/>
      <c r="FMP385" s="5"/>
      <c r="FMQ385" s="5"/>
      <c r="FMR385" s="5"/>
      <c r="FMS385" s="5"/>
      <c r="FMT385" s="5"/>
      <c r="FMU385" s="5"/>
      <c r="FMV385" s="5"/>
      <c r="FMW385" s="5"/>
      <c r="FMX385" s="5"/>
      <c r="FMY385" s="5"/>
      <c r="FMZ385" s="5"/>
      <c r="FNA385" s="5"/>
      <c r="FNB385" s="5"/>
      <c r="FNC385" s="5"/>
      <c r="FND385" s="5"/>
      <c r="FNE385" s="5"/>
      <c r="FNF385" s="5"/>
      <c r="FNG385" s="5"/>
      <c r="FNH385" s="5"/>
      <c r="FNI385" s="5"/>
      <c r="FNJ385" s="5"/>
      <c r="FNK385" s="5"/>
      <c r="FNL385" s="5"/>
      <c r="FNM385" s="5"/>
      <c r="FNN385" s="5"/>
      <c r="FNO385" s="5"/>
      <c r="FNP385" s="5"/>
      <c r="FNQ385" s="5"/>
      <c r="FNR385" s="5"/>
      <c r="FNS385" s="5"/>
      <c r="FNT385" s="5"/>
      <c r="FNU385" s="5"/>
      <c r="FNV385" s="5"/>
      <c r="FNW385" s="5"/>
      <c r="FNX385" s="5"/>
      <c r="FNY385" s="5"/>
      <c r="FNZ385" s="5"/>
      <c r="FOA385" s="5"/>
      <c r="FOB385" s="5"/>
      <c r="FOC385" s="5"/>
      <c r="FOD385" s="5"/>
      <c r="FOE385" s="5"/>
      <c r="FOF385" s="5"/>
      <c r="FOG385" s="5"/>
      <c r="FOH385" s="5"/>
      <c r="FOI385" s="5"/>
      <c r="FOJ385" s="5"/>
      <c r="FOK385" s="5"/>
      <c r="FOL385" s="5"/>
      <c r="FOM385" s="5"/>
      <c r="FON385" s="5"/>
      <c r="FOO385" s="5"/>
      <c r="FOP385" s="5"/>
      <c r="FOQ385" s="5"/>
      <c r="FOR385" s="5"/>
      <c r="FOS385" s="5"/>
      <c r="FOT385" s="5"/>
      <c r="FOU385" s="5"/>
      <c r="FOV385" s="5"/>
      <c r="FOW385" s="5"/>
      <c r="FOX385" s="5"/>
      <c r="FOY385" s="5"/>
      <c r="FOZ385" s="5"/>
      <c r="FPA385" s="5"/>
      <c r="FPB385" s="5"/>
      <c r="FPC385" s="5"/>
      <c r="FPD385" s="5"/>
      <c r="FPE385" s="5"/>
      <c r="FPF385" s="5"/>
      <c r="FPG385" s="5"/>
      <c r="FPH385" s="5"/>
      <c r="FPI385" s="5"/>
      <c r="FPJ385" s="5"/>
      <c r="FPK385" s="5"/>
      <c r="FPL385" s="5"/>
      <c r="FPM385" s="5"/>
      <c r="FPN385" s="5"/>
      <c r="FPO385" s="5"/>
      <c r="FPP385" s="5"/>
      <c r="FPQ385" s="5"/>
      <c r="FPR385" s="5"/>
      <c r="FPS385" s="5"/>
      <c r="FPT385" s="5"/>
      <c r="FPU385" s="5"/>
      <c r="FPV385" s="5"/>
      <c r="FPW385" s="5"/>
      <c r="FPX385" s="5"/>
      <c r="FPY385" s="5"/>
      <c r="FPZ385" s="5"/>
      <c r="FQA385" s="5"/>
      <c r="FQB385" s="5"/>
      <c r="FQC385" s="5"/>
      <c r="FQD385" s="5"/>
      <c r="FQE385" s="5"/>
      <c r="FQF385" s="5"/>
      <c r="FQG385" s="5"/>
      <c r="FQH385" s="5"/>
      <c r="FQI385" s="5"/>
      <c r="FQJ385" s="5"/>
      <c r="FQK385" s="5"/>
      <c r="FQL385" s="5"/>
      <c r="FQM385" s="5"/>
      <c r="FQN385" s="5"/>
      <c r="FQO385" s="5"/>
      <c r="FQP385" s="5"/>
      <c r="FQQ385" s="5"/>
      <c r="FQR385" s="5"/>
      <c r="FQS385" s="5"/>
      <c r="FQT385" s="5"/>
      <c r="FQU385" s="5"/>
      <c r="FQV385" s="5"/>
      <c r="FQW385" s="5"/>
      <c r="FQX385" s="5"/>
      <c r="FQY385" s="5"/>
      <c r="FQZ385" s="5"/>
      <c r="FRA385" s="5"/>
      <c r="FRB385" s="5"/>
      <c r="FRC385" s="5"/>
      <c r="FRD385" s="5"/>
      <c r="FRE385" s="5"/>
      <c r="FRF385" s="5"/>
      <c r="FRG385" s="5"/>
      <c r="FRH385" s="5"/>
      <c r="FRI385" s="5"/>
      <c r="FRJ385" s="5"/>
      <c r="FRK385" s="5"/>
      <c r="FRL385" s="5"/>
      <c r="FRM385" s="5"/>
      <c r="FRN385" s="5"/>
      <c r="FRO385" s="5"/>
      <c r="FRP385" s="5"/>
      <c r="FRQ385" s="5"/>
      <c r="FRR385" s="5"/>
      <c r="FRS385" s="5"/>
      <c r="FRT385" s="5"/>
      <c r="FRU385" s="5"/>
      <c r="FRV385" s="5"/>
      <c r="FRW385" s="5"/>
      <c r="FRX385" s="5"/>
      <c r="FRY385" s="5"/>
      <c r="FRZ385" s="5"/>
      <c r="FSA385" s="5"/>
      <c r="FSB385" s="5"/>
      <c r="FSC385" s="5"/>
      <c r="FSD385" s="5"/>
      <c r="FSE385" s="5"/>
      <c r="FSF385" s="5"/>
      <c r="FSG385" s="5"/>
      <c r="FSH385" s="5"/>
      <c r="FSI385" s="5"/>
      <c r="FSJ385" s="5"/>
      <c r="FSK385" s="5"/>
      <c r="FSL385" s="5"/>
      <c r="FSM385" s="5"/>
      <c r="FSN385" s="5"/>
      <c r="FSO385" s="5"/>
      <c r="FSP385" s="5"/>
      <c r="FSQ385" s="5"/>
      <c r="FSR385" s="5"/>
      <c r="FSS385" s="5"/>
      <c r="FST385" s="5"/>
      <c r="FSU385" s="5"/>
      <c r="FSV385" s="5"/>
      <c r="FSW385" s="5"/>
      <c r="FSX385" s="5"/>
      <c r="FSY385" s="5"/>
      <c r="FSZ385" s="5"/>
      <c r="FTA385" s="5"/>
      <c r="FTB385" s="5"/>
      <c r="FTC385" s="5"/>
      <c r="FTD385" s="5"/>
      <c r="FTE385" s="5"/>
      <c r="FTF385" s="5"/>
      <c r="FTG385" s="5"/>
      <c r="FTH385" s="5"/>
      <c r="FTI385" s="5"/>
      <c r="FTJ385" s="5"/>
      <c r="FTK385" s="5"/>
      <c r="FTL385" s="5"/>
      <c r="FTM385" s="5"/>
      <c r="FTN385" s="5"/>
      <c r="FTO385" s="5"/>
      <c r="FTP385" s="5"/>
      <c r="FTQ385" s="5"/>
      <c r="FTR385" s="5"/>
      <c r="FTS385" s="5"/>
      <c r="FTT385" s="5"/>
      <c r="FTU385" s="5"/>
      <c r="FTV385" s="5"/>
      <c r="FTW385" s="5"/>
      <c r="FTX385" s="5"/>
      <c r="FTY385" s="5"/>
      <c r="FTZ385" s="5"/>
      <c r="FUA385" s="5"/>
      <c r="FUB385" s="5"/>
      <c r="FUC385" s="5"/>
      <c r="FUD385" s="5"/>
      <c r="FUE385" s="5"/>
      <c r="FUF385" s="5"/>
      <c r="FUG385" s="5"/>
      <c r="FUH385" s="5"/>
      <c r="FUI385" s="5"/>
      <c r="FUJ385" s="5"/>
      <c r="FUK385" s="5"/>
      <c r="FUL385" s="5"/>
      <c r="FUM385" s="5"/>
      <c r="FUN385" s="5"/>
      <c r="FUO385" s="5"/>
      <c r="FUP385" s="5"/>
      <c r="FUQ385" s="5"/>
      <c r="FUR385" s="5"/>
      <c r="FUS385" s="5"/>
      <c r="FUT385" s="5"/>
      <c r="FUU385" s="5"/>
      <c r="FUV385" s="5"/>
      <c r="FUW385" s="5"/>
      <c r="FUX385" s="5"/>
      <c r="FUY385" s="5"/>
      <c r="FUZ385" s="5"/>
      <c r="FVA385" s="5"/>
      <c r="FVB385" s="5"/>
      <c r="FVC385" s="5"/>
      <c r="FVD385" s="5"/>
      <c r="FVE385" s="5"/>
      <c r="FVF385" s="5"/>
      <c r="FVG385" s="5"/>
      <c r="FVH385" s="5"/>
      <c r="FVI385" s="5"/>
      <c r="FVJ385" s="5"/>
      <c r="FVK385" s="5"/>
      <c r="FVL385" s="5"/>
      <c r="FVM385" s="5"/>
      <c r="FVN385" s="5"/>
      <c r="FVO385" s="5"/>
      <c r="FVP385" s="5"/>
      <c r="FVQ385" s="5"/>
      <c r="FVR385" s="5"/>
      <c r="FVS385" s="5"/>
      <c r="FVT385" s="5"/>
      <c r="FVU385" s="5"/>
      <c r="FVV385" s="5"/>
      <c r="FVW385" s="5"/>
      <c r="FVX385" s="5"/>
      <c r="FVY385" s="5"/>
      <c r="FVZ385" s="5"/>
      <c r="FWA385" s="5"/>
      <c r="FWB385" s="5"/>
      <c r="FWC385" s="5"/>
      <c r="FWD385" s="5"/>
      <c r="FWE385" s="5"/>
      <c r="FWF385" s="5"/>
      <c r="FWG385" s="5"/>
      <c r="FWH385" s="5"/>
      <c r="FWI385" s="5"/>
      <c r="FWJ385" s="5"/>
      <c r="FWK385" s="5"/>
      <c r="FWL385" s="5"/>
      <c r="FWM385" s="5"/>
      <c r="FWN385" s="5"/>
      <c r="FWO385" s="5"/>
      <c r="FWP385" s="5"/>
      <c r="FWQ385" s="5"/>
      <c r="FWR385" s="5"/>
      <c r="FWS385" s="5"/>
      <c r="FWT385" s="5"/>
      <c r="FWU385" s="5"/>
      <c r="FWV385" s="5"/>
      <c r="FWW385" s="5"/>
      <c r="FWX385" s="5"/>
      <c r="FWY385" s="5"/>
      <c r="FWZ385" s="5"/>
      <c r="FXA385" s="5"/>
      <c r="FXB385" s="5"/>
      <c r="FXC385" s="5"/>
      <c r="FXD385" s="5"/>
      <c r="FXE385" s="5"/>
      <c r="FXF385" s="5"/>
      <c r="FXG385" s="5"/>
      <c r="FXH385" s="5"/>
      <c r="FXI385" s="5"/>
      <c r="FXJ385" s="5"/>
      <c r="FXK385" s="5"/>
      <c r="FXL385" s="5"/>
      <c r="FXM385" s="5"/>
      <c r="FXN385" s="5"/>
      <c r="FXO385" s="5"/>
      <c r="FXP385" s="5"/>
      <c r="FXQ385" s="5"/>
      <c r="FXR385" s="5"/>
      <c r="FXS385" s="5"/>
      <c r="FXT385" s="5"/>
      <c r="FXU385" s="5"/>
      <c r="FXV385" s="5"/>
      <c r="FXW385" s="5"/>
      <c r="FXX385" s="5"/>
      <c r="FXY385" s="5"/>
      <c r="FXZ385" s="5"/>
      <c r="FYA385" s="5"/>
      <c r="FYB385" s="5"/>
      <c r="FYC385" s="5"/>
      <c r="FYD385" s="5"/>
      <c r="FYE385" s="5"/>
      <c r="FYF385" s="5"/>
      <c r="FYG385" s="5"/>
      <c r="FYH385" s="5"/>
      <c r="FYI385" s="5"/>
      <c r="FYJ385" s="5"/>
      <c r="FYK385" s="5"/>
      <c r="FYL385" s="5"/>
      <c r="FYM385" s="5"/>
      <c r="FYN385" s="5"/>
      <c r="FYO385" s="5"/>
      <c r="FYP385" s="5"/>
      <c r="FYQ385" s="5"/>
      <c r="FYR385" s="5"/>
      <c r="FYS385" s="5"/>
      <c r="FYT385" s="5"/>
      <c r="FYU385" s="5"/>
      <c r="FYV385" s="5"/>
      <c r="FYW385" s="5"/>
      <c r="FYX385" s="5"/>
      <c r="FYY385" s="5"/>
      <c r="FYZ385" s="5"/>
      <c r="FZA385" s="5"/>
      <c r="FZB385" s="5"/>
      <c r="FZC385" s="5"/>
      <c r="FZD385" s="5"/>
      <c r="FZE385" s="5"/>
      <c r="FZF385" s="5"/>
      <c r="FZG385" s="5"/>
      <c r="FZH385" s="5"/>
      <c r="FZI385" s="5"/>
      <c r="FZJ385" s="5"/>
      <c r="FZK385" s="5"/>
      <c r="FZL385" s="5"/>
      <c r="FZM385" s="5"/>
      <c r="FZN385" s="5"/>
      <c r="FZO385" s="5"/>
      <c r="FZP385" s="5"/>
      <c r="FZQ385" s="5"/>
      <c r="FZR385" s="5"/>
      <c r="FZS385" s="5"/>
      <c r="FZT385" s="5"/>
      <c r="FZU385" s="5"/>
      <c r="FZV385" s="5"/>
      <c r="FZW385" s="5"/>
      <c r="FZX385" s="5"/>
      <c r="FZY385" s="5"/>
      <c r="FZZ385" s="5"/>
      <c r="GAA385" s="5"/>
      <c r="GAB385" s="5"/>
      <c r="GAC385" s="5"/>
      <c r="GAD385" s="5"/>
      <c r="GAE385" s="5"/>
      <c r="GAF385" s="5"/>
      <c r="GAG385" s="5"/>
      <c r="GAH385" s="5"/>
      <c r="GAI385" s="5"/>
      <c r="GAJ385" s="5"/>
      <c r="GAK385" s="5"/>
      <c r="GAL385" s="5"/>
      <c r="GAM385" s="5"/>
      <c r="GAN385" s="5"/>
      <c r="GAO385" s="5"/>
      <c r="GAP385" s="5"/>
      <c r="GAQ385" s="5"/>
      <c r="GAR385" s="5"/>
      <c r="GAS385" s="5"/>
      <c r="GAT385" s="5"/>
      <c r="GAU385" s="5"/>
      <c r="GAV385" s="5"/>
      <c r="GAW385" s="5"/>
      <c r="GAX385" s="5"/>
      <c r="GAY385" s="5"/>
      <c r="GAZ385" s="5"/>
      <c r="GBA385" s="5"/>
      <c r="GBB385" s="5"/>
      <c r="GBC385" s="5"/>
      <c r="GBD385" s="5"/>
      <c r="GBE385" s="5"/>
      <c r="GBF385" s="5"/>
      <c r="GBG385" s="5"/>
      <c r="GBH385" s="5"/>
      <c r="GBI385" s="5"/>
      <c r="GBJ385" s="5"/>
      <c r="GBK385" s="5"/>
      <c r="GBL385" s="5"/>
      <c r="GBM385" s="5"/>
      <c r="GBN385" s="5"/>
      <c r="GBO385" s="5"/>
      <c r="GBP385" s="5"/>
      <c r="GBQ385" s="5"/>
      <c r="GBR385" s="5"/>
      <c r="GBS385" s="5"/>
      <c r="GBT385" s="5"/>
      <c r="GBU385" s="5"/>
      <c r="GBV385" s="5"/>
      <c r="GBW385" s="5"/>
      <c r="GBX385" s="5"/>
      <c r="GBY385" s="5"/>
      <c r="GBZ385" s="5"/>
      <c r="GCA385" s="5"/>
      <c r="GCB385" s="5"/>
      <c r="GCC385" s="5"/>
      <c r="GCD385" s="5"/>
      <c r="GCE385" s="5"/>
      <c r="GCF385" s="5"/>
      <c r="GCG385" s="5"/>
      <c r="GCH385" s="5"/>
      <c r="GCI385" s="5"/>
      <c r="GCJ385" s="5"/>
      <c r="GCK385" s="5"/>
      <c r="GCL385" s="5"/>
      <c r="GCM385" s="5"/>
      <c r="GCN385" s="5"/>
      <c r="GCO385" s="5"/>
      <c r="GCP385" s="5"/>
      <c r="GCQ385" s="5"/>
      <c r="GCR385" s="5"/>
      <c r="GCS385" s="5"/>
      <c r="GCT385" s="5"/>
      <c r="GCU385" s="5"/>
      <c r="GCV385" s="5"/>
      <c r="GCW385" s="5"/>
      <c r="GCX385" s="5"/>
      <c r="GCY385" s="5"/>
      <c r="GCZ385" s="5"/>
      <c r="GDA385" s="5"/>
      <c r="GDB385" s="5"/>
      <c r="GDC385" s="5"/>
      <c r="GDD385" s="5"/>
      <c r="GDE385" s="5"/>
      <c r="GDF385" s="5"/>
      <c r="GDG385" s="5"/>
      <c r="GDH385" s="5"/>
      <c r="GDI385" s="5"/>
      <c r="GDJ385" s="5"/>
      <c r="GDK385" s="5"/>
      <c r="GDL385" s="5"/>
      <c r="GDM385" s="5"/>
      <c r="GDN385" s="5"/>
      <c r="GDO385" s="5"/>
      <c r="GDP385" s="5"/>
      <c r="GDQ385" s="5"/>
      <c r="GDR385" s="5"/>
      <c r="GDS385" s="5"/>
      <c r="GDT385" s="5"/>
      <c r="GDU385" s="5"/>
      <c r="GDV385" s="5"/>
      <c r="GDW385" s="5"/>
      <c r="GDX385" s="5"/>
      <c r="GDY385" s="5"/>
      <c r="GDZ385" s="5"/>
      <c r="GEA385" s="5"/>
      <c r="GEB385" s="5"/>
      <c r="GEC385" s="5"/>
      <c r="GED385" s="5"/>
      <c r="GEE385" s="5"/>
      <c r="GEF385" s="5"/>
      <c r="GEG385" s="5"/>
      <c r="GEH385" s="5"/>
      <c r="GEI385" s="5"/>
      <c r="GEJ385" s="5"/>
      <c r="GEK385" s="5"/>
      <c r="GEL385" s="5"/>
      <c r="GEM385" s="5"/>
      <c r="GEN385" s="5"/>
      <c r="GEO385" s="5"/>
      <c r="GEP385" s="5"/>
      <c r="GEQ385" s="5"/>
      <c r="GER385" s="5"/>
      <c r="GES385" s="5"/>
      <c r="GET385" s="5"/>
      <c r="GEU385" s="5"/>
      <c r="GEV385" s="5"/>
      <c r="GEW385" s="5"/>
      <c r="GEX385" s="5"/>
      <c r="GEY385" s="5"/>
      <c r="GEZ385" s="5"/>
      <c r="GFA385" s="5"/>
      <c r="GFB385" s="5"/>
      <c r="GFC385" s="5"/>
      <c r="GFD385" s="5"/>
      <c r="GFE385" s="5"/>
      <c r="GFF385" s="5"/>
      <c r="GFG385" s="5"/>
      <c r="GFH385" s="5"/>
      <c r="GFI385" s="5"/>
      <c r="GFJ385" s="5"/>
      <c r="GFK385" s="5"/>
      <c r="GFL385" s="5"/>
      <c r="GFM385" s="5"/>
      <c r="GFN385" s="5"/>
      <c r="GFO385" s="5"/>
      <c r="GFP385" s="5"/>
      <c r="GFQ385" s="5"/>
      <c r="GFR385" s="5"/>
      <c r="GFS385" s="5"/>
      <c r="GFT385" s="5"/>
      <c r="GFU385" s="5"/>
      <c r="GFV385" s="5"/>
      <c r="GFW385" s="5"/>
      <c r="GFX385" s="5"/>
      <c r="GFY385" s="5"/>
      <c r="GFZ385" s="5"/>
      <c r="GGA385" s="5"/>
      <c r="GGB385" s="5"/>
      <c r="GGC385" s="5"/>
      <c r="GGD385" s="5"/>
      <c r="GGE385" s="5"/>
      <c r="GGF385" s="5"/>
      <c r="GGG385" s="5"/>
      <c r="GGH385" s="5"/>
      <c r="GGI385" s="5"/>
      <c r="GGJ385" s="5"/>
      <c r="GGK385" s="5"/>
      <c r="GGL385" s="5"/>
      <c r="GGM385" s="5"/>
      <c r="GGN385" s="5"/>
      <c r="GGO385" s="5"/>
      <c r="GGP385" s="5"/>
      <c r="GGQ385" s="5"/>
      <c r="GGR385" s="5"/>
      <c r="GGS385" s="5"/>
      <c r="GGT385" s="5"/>
      <c r="GGU385" s="5"/>
      <c r="GGV385" s="5"/>
      <c r="GGW385" s="5"/>
      <c r="GGX385" s="5"/>
      <c r="GGY385" s="5"/>
      <c r="GGZ385" s="5"/>
      <c r="GHA385" s="5"/>
      <c r="GHB385" s="5"/>
      <c r="GHC385" s="5"/>
      <c r="GHD385" s="5"/>
      <c r="GHE385" s="5"/>
      <c r="GHF385" s="5"/>
      <c r="GHG385" s="5"/>
      <c r="GHH385" s="5"/>
      <c r="GHI385" s="5"/>
      <c r="GHJ385" s="5"/>
      <c r="GHK385" s="5"/>
      <c r="GHL385" s="5"/>
      <c r="GHM385" s="5"/>
      <c r="GHN385" s="5"/>
      <c r="GHO385" s="5"/>
      <c r="GHP385" s="5"/>
      <c r="GHQ385" s="5"/>
      <c r="GHR385" s="5"/>
      <c r="GHS385" s="5"/>
      <c r="GHT385" s="5"/>
      <c r="GHU385" s="5"/>
      <c r="GHV385" s="5"/>
      <c r="GHW385" s="5"/>
      <c r="GHX385" s="5"/>
      <c r="GHY385" s="5"/>
      <c r="GHZ385" s="5"/>
      <c r="GIA385" s="5"/>
      <c r="GIB385" s="5"/>
      <c r="GIC385" s="5"/>
      <c r="GID385" s="5"/>
      <c r="GIE385" s="5"/>
      <c r="GIF385" s="5"/>
      <c r="GIG385" s="5"/>
      <c r="GIH385" s="5"/>
      <c r="GII385" s="5"/>
      <c r="GIJ385" s="5"/>
      <c r="GIK385" s="5"/>
      <c r="GIL385" s="5"/>
      <c r="GIM385" s="5"/>
      <c r="GIN385" s="5"/>
      <c r="GIO385" s="5"/>
      <c r="GIP385" s="5"/>
      <c r="GIQ385" s="5"/>
      <c r="GIR385" s="5"/>
      <c r="GIS385" s="5"/>
      <c r="GIT385" s="5"/>
      <c r="GIU385" s="5"/>
      <c r="GIV385" s="5"/>
      <c r="GIW385" s="5"/>
      <c r="GIX385" s="5"/>
      <c r="GIY385" s="5"/>
      <c r="GIZ385" s="5"/>
      <c r="GJA385" s="5"/>
      <c r="GJB385" s="5"/>
      <c r="GJC385" s="5"/>
      <c r="GJD385" s="5"/>
      <c r="GJE385" s="5"/>
      <c r="GJF385" s="5"/>
      <c r="GJG385" s="5"/>
      <c r="GJH385" s="5"/>
      <c r="GJI385" s="5"/>
      <c r="GJJ385" s="5"/>
      <c r="GJK385" s="5"/>
      <c r="GJL385" s="5"/>
      <c r="GJM385" s="5"/>
      <c r="GJN385" s="5"/>
      <c r="GJO385" s="5"/>
      <c r="GJP385" s="5"/>
      <c r="GJQ385" s="5"/>
      <c r="GJR385" s="5"/>
      <c r="GJS385" s="5"/>
      <c r="GJT385" s="5"/>
      <c r="GJU385" s="5"/>
      <c r="GJV385" s="5"/>
      <c r="GJW385" s="5"/>
      <c r="GJX385" s="5"/>
      <c r="GJY385" s="5"/>
      <c r="GJZ385" s="5"/>
      <c r="GKA385" s="5"/>
      <c r="GKB385" s="5"/>
      <c r="GKC385" s="5"/>
      <c r="GKD385" s="5"/>
      <c r="GKE385" s="5"/>
      <c r="GKF385" s="5"/>
      <c r="GKG385" s="5"/>
      <c r="GKH385" s="5"/>
      <c r="GKI385" s="5"/>
      <c r="GKJ385" s="5"/>
      <c r="GKK385" s="5"/>
      <c r="GKL385" s="5"/>
      <c r="GKM385" s="5"/>
      <c r="GKN385" s="5"/>
      <c r="GKO385" s="5"/>
      <c r="GKP385" s="5"/>
      <c r="GKQ385" s="5"/>
      <c r="GKR385" s="5"/>
      <c r="GKS385" s="5"/>
      <c r="GKT385" s="5"/>
      <c r="GKU385" s="5"/>
      <c r="GKV385" s="5"/>
      <c r="GKW385" s="5"/>
      <c r="GKX385" s="5"/>
      <c r="GKY385" s="5"/>
      <c r="GKZ385" s="5"/>
      <c r="GLA385" s="5"/>
      <c r="GLB385" s="5"/>
      <c r="GLC385" s="5"/>
      <c r="GLD385" s="5"/>
      <c r="GLE385" s="5"/>
      <c r="GLF385" s="5"/>
      <c r="GLG385" s="5"/>
      <c r="GLH385" s="5"/>
      <c r="GLI385" s="5"/>
      <c r="GLJ385" s="5"/>
      <c r="GLK385" s="5"/>
      <c r="GLL385" s="5"/>
      <c r="GLM385" s="5"/>
      <c r="GLN385" s="5"/>
      <c r="GLO385" s="5"/>
      <c r="GLP385" s="5"/>
      <c r="GLQ385" s="5"/>
      <c r="GLR385" s="5"/>
      <c r="GLS385" s="5"/>
      <c r="GLT385" s="5"/>
      <c r="GLU385" s="5"/>
      <c r="GLV385" s="5"/>
      <c r="GLW385" s="5"/>
      <c r="GLX385" s="5"/>
      <c r="GLY385" s="5"/>
      <c r="GLZ385" s="5"/>
      <c r="GMA385" s="5"/>
      <c r="GMB385" s="5"/>
      <c r="GMC385" s="5"/>
      <c r="GMD385" s="5"/>
      <c r="GME385" s="5"/>
      <c r="GMF385" s="5"/>
      <c r="GMG385" s="5"/>
      <c r="GMH385" s="5"/>
      <c r="GMI385" s="5"/>
      <c r="GMJ385" s="5"/>
      <c r="GMK385" s="5"/>
      <c r="GML385" s="5"/>
      <c r="GMM385" s="5"/>
      <c r="GMN385" s="5"/>
      <c r="GMO385" s="5"/>
      <c r="GMP385" s="5"/>
      <c r="GMQ385" s="5"/>
      <c r="GMR385" s="5"/>
      <c r="GMS385" s="5"/>
      <c r="GMT385" s="5"/>
      <c r="GMU385" s="5"/>
      <c r="GMV385" s="5"/>
      <c r="GMW385" s="5"/>
      <c r="GMX385" s="5"/>
      <c r="GMY385" s="5"/>
      <c r="GMZ385" s="5"/>
      <c r="GNA385" s="5"/>
      <c r="GNB385" s="5"/>
      <c r="GNC385" s="5"/>
      <c r="GND385" s="5"/>
      <c r="GNE385" s="5"/>
      <c r="GNF385" s="5"/>
      <c r="GNG385" s="5"/>
      <c r="GNH385" s="5"/>
      <c r="GNI385" s="5"/>
      <c r="GNJ385" s="5"/>
      <c r="GNK385" s="5"/>
      <c r="GNL385" s="5"/>
      <c r="GNM385" s="5"/>
      <c r="GNN385" s="5"/>
      <c r="GNO385" s="5"/>
      <c r="GNP385" s="5"/>
      <c r="GNQ385" s="5"/>
      <c r="GNR385" s="5"/>
      <c r="GNS385" s="5"/>
      <c r="GNT385" s="5"/>
      <c r="GNU385" s="5"/>
      <c r="GNV385" s="5"/>
      <c r="GNW385" s="5"/>
      <c r="GNX385" s="5"/>
      <c r="GNY385" s="5"/>
      <c r="GNZ385" s="5"/>
      <c r="GOA385" s="5"/>
      <c r="GOB385" s="5"/>
      <c r="GOC385" s="5"/>
      <c r="GOD385" s="5"/>
      <c r="GOE385" s="5"/>
      <c r="GOF385" s="5"/>
      <c r="GOG385" s="5"/>
      <c r="GOH385" s="5"/>
      <c r="GOI385" s="5"/>
      <c r="GOJ385" s="5"/>
      <c r="GOK385" s="5"/>
      <c r="GOL385" s="5"/>
      <c r="GOM385" s="5"/>
      <c r="GON385" s="5"/>
      <c r="GOO385" s="5"/>
      <c r="GOP385" s="5"/>
      <c r="GOQ385" s="5"/>
      <c r="GOR385" s="5"/>
      <c r="GOS385" s="5"/>
      <c r="GOT385" s="5"/>
      <c r="GOU385" s="5"/>
      <c r="GOV385" s="5"/>
      <c r="GOW385" s="5"/>
      <c r="GOX385" s="5"/>
      <c r="GOY385" s="5"/>
      <c r="GOZ385" s="5"/>
      <c r="GPA385" s="5"/>
      <c r="GPB385" s="5"/>
      <c r="GPC385" s="5"/>
      <c r="GPD385" s="5"/>
      <c r="GPE385" s="5"/>
      <c r="GPF385" s="5"/>
      <c r="GPG385" s="5"/>
      <c r="GPH385" s="5"/>
      <c r="GPI385" s="5"/>
      <c r="GPJ385" s="5"/>
      <c r="GPK385" s="5"/>
      <c r="GPL385" s="5"/>
      <c r="GPM385" s="5"/>
      <c r="GPN385" s="5"/>
      <c r="GPO385" s="5"/>
      <c r="GPP385" s="5"/>
      <c r="GPQ385" s="5"/>
      <c r="GPR385" s="5"/>
      <c r="GPS385" s="5"/>
      <c r="GPT385" s="5"/>
      <c r="GPU385" s="5"/>
      <c r="GPV385" s="5"/>
      <c r="GPW385" s="5"/>
      <c r="GPX385" s="5"/>
      <c r="GPY385" s="5"/>
      <c r="GPZ385" s="5"/>
      <c r="GQA385" s="5"/>
      <c r="GQB385" s="5"/>
      <c r="GQC385" s="5"/>
      <c r="GQD385" s="5"/>
      <c r="GQE385" s="5"/>
      <c r="GQF385" s="5"/>
      <c r="GQG385" s="5"/>
      <c r="GQH385" s="5"/>
      <c r="GQI385" s="5"/>
      <c r="GQJ385" s="5"/>
      <c r="GQK385" s="5"/>
      <c r="GQL385" s="5"/>
      <c r="GQM385" s="5"/>
      <c r="GQN385" s="5"/>
      <c r="GQO385" s="5"/>
      <c r="GQP385" s="5"/>
      <c r="GQQ385" s="5"/>
      <c r="GQR385" s="5"/>
      <c r="GQS385" s="5"/>
      <c r="GQT385" s="5"/>
      <c r="GQU385" s="5"/>
      <c r="GQV385" s="5"/>
      <c r="GQW385" s="5"/>
      <c r="GQX385" s="5"/>
      <c r="GQY385" s="5"/>
      <c r="GQZ385" s="5"/>
      <c r="GRA385" s="5"/>
      <c r="GRB385" s="5"/>
      <c r="GRC385" s="5"/>
      <c r="GRD385" s="5"/>
      <c r="GRE385" s="5"/>
      <c r="GRF385" s="5"/>
      <c r="GRG385" s="5"/>
      <c r="GRH385" s="5"/>
      <c r="GRI385" s="5"/>
      <c r="GRJ385" s="5"/>
      <c r="GRK385" s="5"/>
      <c r="GRL385" s="5"/>
      <c r="GRM385" s="5"/>
      <c r="GRN385" s="5"/>
      <c r="GRO385" s="5"/>
      <c r="GRP385" s="5"/>
      <c r="GRQ385" s="5"/>
      <c r="GRR385" s="5"/>
      <c r="GRS385" s="5"/>
      <c r="GRT385" s="5"/>
      <c r="GRU385" s="5"/>
      <c r="GRV385" s="5"/>
      <c r="GRW385" s="5"/>
      <c r="GRX385" s="5"/>
      <c r="GRY385" s="5"/>
      <c r="GRZ385" s="5"/>
      <c r="GSA385" s="5"/>
      <c r="GSB385" s="5"/>
      <c r="GSC385" s="5"/>
      <c r="GSD385" s="5"/>
      <c r="GSE385" s="5"/>
      <c r="GSF385" s="5"/>
      <c r="GSG385" s="5"/>
      <c r="GSH385" s="5"/>
      <c r="GSI385" s="5"/>
      <c r="GSJ385" s="5"/>
      <c r="GSK385" s="5"/>
      <c r="GSL385" s="5"/>
      <c r="GSM385" s="5"/>
      <c r="GSN385" s="5"/>
      <c r="GSO385" s="5"/>
      <c r="GSP385" s="5"/>
      <c r="GSQ385" s="5"/>
      <c r="GSR385" s="5"/>
      <c r="GSS385" s="5"/>
      <c r="GST385" s="5"/>
      <c r="GSU385" s="5"/>
      <c r="GSV385" s="5"/>
      <c r="GSW385" s="5"/>
      <c r="GSX385" s="5"/>
      <c r="GSY385" s="5"/>
      <c r="GSZ385" s="5"/>
      <c r="GTA385" s="5"/>
      <c r="GTB385" s="5"/>
      <c r="GTC385" s="5"/>
      <c r="GTD385" s="5"/>
      <c r="GTE385" s="5"/>
      <c r="GTF385" s="5"/>
      <c r="GTG385" s="5"/>
      <c r="GTH385" s="5"/>
      <c r="GTI385" s="5"/>
      <c r="GTJ385" s="5"/>
      <c r="GTK385" s="5"/>
      <c r="GTL385" s="5"/>
      <c r="GTM385" s="5"/>
      <c r="GTN385" s="5"/>
      <c r="GTO385" s="5"/>
      <c r="GTP385" s="5"/>
      <c r="GTQ385" s="5"/>
      <c r="GTR385" s="5"/>
      <c r="GTS385" s="5"/>
      <c r="GTT385" s="5"/>
      <c r="GTU385" s="5"/>
      <c r="GTV385" s="5"/>
      <c r="GTW385" s="5"/>
      <c r="GTX385" s="5"/>
      <c r="GTY385" s="5"/>
      <c r="GTZ385" s="5"/>
      <c r="GUA385" s="5"/>
      <c r="GUB385" s="5"/>
      <c r="GUC385" s="5"/>
      <c r="GUD385" s="5"/>
      <c r="GUE385" s="5"/>
      <c r="GUF385" s="5"/>
      <c r="GUG385" s="5"/>
      <c r="GUH385" s="5"/>
      <c r="GUI385" s="5"/>
      <c r="GUJ385" s="5"/>
      <c r="GUK385" s="5"/>
      <c r="GUL385" s="5"/>
      <c r="GUM385" s="5"/>
      <c r="GUN385" s="5"/>
      <c r="GUO385" s="5"/>
      <c r="GUP385" s="5"/>
      <c r="GUQ385" s="5"/>
      <c r="GUR385" s="5"/>
      <c r="GUS385" s="5"/>
      <c r="GUT385" s="5"/>
      <c r="GUU385" s="5"/>
      <c r="GUV385" s="5"/>
      <c r="GUW385" s="5"/>
      <c r="GUX385" s="5"/>
      <c r="GUY385" s="5"/>
      <c r="GUZ385" s="5"/>
      <c r="GVA385" s="5"/>
      <c r="GVB385" s="5"/>
      <c r="GVC385" s="5"/>
      <c r="GVD385" s="5"/>
      <c r="GVE385" s="5"/>
      <c r="GVF385" s="5"/>
      <c r="GVG385" s="5"/>
      <c r="GVH385" s="5"/>
      <c r="GVI385" s="5"/>
      <c r="GVJ385" s="5"/>
      <c r="GVK385" s="5"/>
      <c r="GVL385" s="5"/>
      <c r="GVM385" s="5"/>
      <c r="GVN385" s="5"/>
      <c r="GVO385" s="5"/>
      <c r="GVP385" s="5"/>
      <c r="GVQ385" s="5"/>
      <c r="GVR385" s="5"/>
      <c r="GVS385" s="5"/>
      <c r="GVT385" s="5"/>
      <c r="GVU385" s="5"/>
      <c r="GVV385" s="5"/>
      <c r="GVW385" s="5"/>
      <c r="GVX385" s="5"/>
      <c r="GVY385" s="5"/>
      <c r="GVZ385" s="5"/>
      <c r="GWA385" s="5"/>
      <c r="GWB385" s="5"/>
      <c r="GWC385" s="5"/>
      <c r="GWD385" s="5"/>
      <c r="GWE385" s="5"/>
      <c r="GWF385" s="5"/>
      <c r="GWG385" s="5"/>
      <c r="GWH385" s="5"/>
      <c r="GWI385" s="5"/>
      <c r="GWJ385" s="5"/>
      <c r="GWK385" s="5"/>
      <c r="GWL385" s="5"/>
      <c r="GWM385" s="5"/>
      <c r="GWN385" s="5"/>
      <c r="GWO385" s="5"/>
      <c r="GWP385" s="5"/>
      <c r="GWQ385" s="5"/>
      <c r="GWR385" s="5"/>
      <c r="GWS385" s="5"/>
      <c r="GWT385" s="5"/>
      <c r="GWU385" s="5"/>
      <c r="GWV385" s="5"/>
      <c r="GWW385" s="5"/>
      <c r="GWX385" s="5"/>
      <c r="GWY385" s="5"/>
      <c r="GWZ385" s="5"/>
      <c r="GXA385" s="5"/>
      <c r="GXB385" s="5"/>
      <c r="GXC385" s="5"/>
      <c r="GXD385" s="5"/>
      <c r="GXE385" s="5"/>
      <c r="GXF385" s="5"/>
      <c r="GXG385" s="5"/>
      <c r="GXH385" s="5"/>
      <c r="GXI385" s="5"/>
      <c r="GXJ385" s="5"/>
      <c r="GXK385" s="5"/>
      <c r="GXL385" s="5"/>
      <c r="GXM385" s="5"/>
      <c r="GXN385" s="5"/>
      <c r="GXO385" s="5"/>
      <c r="GXP385" s="5"/>
      <c r="GXQ385" s="5"/>
      <c r="GXR385" s="5"/>
      <c r="GXS385" s="5"/>
      <c r="GXT385" s="5"/>
      <c r="GXU385" s="5"/>
      <c r="GXV385" s="5"/>
      <c r="GXW385" s="5"/>
      <c r="GXX385" s="5"/>
      <c r="GXY385" s="5"/>
      <c r="GXZ385" s="5"/>
      <c r="GYA385" s="5"/>
      <c r="GYB385" s="5"/>
      <c r="GYC385" s="5"/>
      <c r="GYD385" s="5"/>
      <c r="GYE385" s="5"/>
      <c r="GYF385" s="5"/>
      <c r="GYG385" s="5"/>
      <c r="GYH385" s="5"/>
      <c r="GYI385" s="5"/>
      <c r="GYJ385" s="5"/>
      <c r="GYK385" s="5"/>
      <c r="GYL385" s="5"/>
      <c r="GYM385" s="5"/>
      <c r="GYN385" s="5"/>
      <c r="GYO385" s="5"/>
      <c r="GYP385" s="5"/>
      <c r="GYQ385" s="5"/>
      <c r="GYR385" s="5"/>
      <c r="GYS385" s="5"/>
      <c r="GYT385" s="5"/>
      <c r="GYU385" s="5"/>
      <c r="GYV385" s="5"/>
      <c r="GYW385" s="5"/>
      <c r="GYX385" s="5"/>
      <c r="GYY385" s="5"/>
      <c r="GYZ385" s="5"/>
      <c r="GZA385" s="5"/>
      <c r="GZB385" s="5"/>
      <c r="GZC385" s="5"/>
      <c r="GZD385" s="5"/>
      <c r="GZE385" s="5"/>
      <c r="GZF385" s="5"/>
      <c r="GZG385" s="5"/>
      <c r="GZH385" s="5"/>
      <c r="GZI385" s="5"/>
      <c r="GZJ385" s="5"/>
      <c r="GZK385" s="5"/>
      <c r="GZL385" s="5"/>
      <c r="GZM385" s="5"/>
      <c r="GZN385" s="5"/>
      <c r="GZO385" s="5"/>
      <c r="GZP385" s="5"/>
      <c r="GZQ385" s="5"/>
      <c r="GZR385" s="5"/>
      <c r="GZS385" s="5"/>
      <c r="GZT385" s="5"/>
      <c r="GZU385" s="5"/>
      <c r="GZV385" s="5"/>
      <c r="GZW385" s="5"/>
      <c r="GZX385" s="5"/>
      <c r="GZY385" s="5"/>
      <c r="GZZ385" s="5"/>
      <c r="HAA385" s="5"/>
      <c r="HAB385" s="5"/>
      <c r="HAC385" s="5"/>
      <c r="HAD385" s="5"/>
      <c r="HAE385" s="5"/>
      <c r="HAF385" s="5"/>
      <c r="HAG385" s="5"/>
      <c r="HAH385" s="5"/>
      <c r="HAI385" s="5"/>
      <c r="HAJ385" s="5"/>
      <c r="HAK385" s="5"/>
      <c r="HAL385" s="5"/>
      <c r="HAM385" s="5"/>
      <c r="HAN385" s="5"/>
      <c r="HAO385" s="5"/>
      <c r="HAP385" s="5"/>
      <c r="HAQ385" s="5"/>
      <c r="HAR385" s="5"/>
      <c r="HAS385" s="5"/>
      <c r="HAT385" s="5"/>
      <c r="HAU385" s="5"/>
      <c r="HAV385" s="5"/>
      <c r="HAW385" s="5"/>
      <c r="HAX385" s="5"/>
      <c r="HAY385" s="5"/>
      <c r="HAZ385" s="5"/>
      <c r="HBA385" s="5"/>
      <c r="HBB385" s="5"/>
      <c r="HBC385" s="5"/>
      <c r="HBD385" s="5"/>
      <c r="HBE385" s="5"/>
      <c r="HBF385" s="5"/>
      <c r="HBG385" s="5"/>
      <c r="HBH385" s="5"/>
      <c r="HBI385" s="5"/>
      <c r="HBJ385" s="5"/>
      <c r="HBK385" s="5"/>
      <c r="HBL385" s="5"/>
      <c r="HBM385" s="5"/>
      <c r="HBN385" s="5"/>
      <c r="HBO385" s="5"/>
      <c r="HBP385" s="5"/>
      <c r="HBQ385" s="5"/>
      <c r="HBR385" s="5"/>
      <c r="HBS385" s="5"/>
      <c r="HBT385" s="5"/>
      <c r="HBU385" s="5"/>
      <c r="HBV385" s="5"/>
      <c r="HBW385" s="5"/>
      <c r="HBX385" s="5"/>
      <c r="HBY385" s="5"/>
      <c r="HBZ385" s="5"/>
      <c r="HCA385" s="5"/>
      <c r="HCB385" s="5"/>
      <c r="HCC385" s="5"/>
      <c r="HCD385" s="5"/>
      <c r="HCE385" s="5"/>
      <c r="HCF385" s="5"/>
      <c r="HCG385" s="5"/>
      <c r="HCH385" s="5"/>
      <c r="HCI385" s="5"/>
      <c r="HCJ385" s="5"/>
      <c r="HCK385" s="5"/>
      <c r="HCL385" s="5"/>
      <c r="HCM385" s="5"/>
      <c r="HCN385" s="5"/>
      <c r="HCO385" s="5"/>
      <c r="HCP385" s="5"/>
      <c r="HCQ385" s="5"/>
      <c r="HCR385" s="5"/>
      <c r="HCS385" s="5"/>
      <c r="HCT385" s="5"/>
      <c r="HCU385" s="5"/>
      <c r="HCV385" s="5"/>
      <c r="HCW385" s="5"/>
      <c r="HCX385" s="5"/>
      <c r="HCY385" s="5"/>
      <c r="HCZ385" s="5"/>
      <c r="HDA385" s="5"/>
      <c r="HDB385" s="5"/>
      <c r="HDC385" s="5"/>
      <c r="HDD385" s="5"/>
      <c r="HDE385" s="5"/>
      <c r="HDF385" s="5"/>
      <c r="HDG385" s="5"/>
      <c r="HDH385" s="5"/>
      <c r="HDI385" s="5"/>
      <c r="HDJ385" s="5"/>
      <c r="HDK385" s="5"/>
      <c r="HDL385" s="5"/>
      <c r="HDM385" s="5"/>
      <c r="HDN385" s="5"/>
      <c r="HDO385" s="5"/>
      <c r="HDP385" s="5"/>
      <c r="HDQ385" s="5"/>
      <c r="HDR385" s="5"/>
      <c r="HDS385" s="5"/>
      <c r="HDT385" s="5"/>
      <c r="HDU385" s="5"/>
      <c r="HDV385" s="5"/>
      <c r="HDW385" s="5"/>
      <c r="HDX385" s="5"/>
      <c r="HDY385" s="5"/>
      <c r="HDZ385" s="5"/>
      <c r="HEA385" s="5"/>
      <c r="HEB385" s="5"/>
      <c r="HEC385" s="5"/>
      <c r="HED385" s="5"/>
      <c r="HEE385" s="5"/>
      <c r="HEF385" s="5"/>
      <c r="HEG385" s="5"/>
      <c r="HEH385" s="5"/>
      <c r="HEI385" s="5"/>
      <c r="HEJ385" s="5"/>
      <c r="HEK385" s="5"/>
      <c r="HEL385" s="5"/>
      <c r="HEM385" s="5"/>
      <c r="HEN385" s="5"/>
      <c r="HEO385" s="5"/>
      <c r="HEP385" s="5"/>
      <c r="HEQ385" s="5"/>
      <c r="HER385" s="5"/>
      <c r="HES385" s="5"/>
      <c r="HET385" s="5"/>
      <c r="HEU385" s="5"/>
      <c r="HEV385" s="5"/>
      <c r="HEW385" s="5"/>
      <c r="HEX385" s="5"/>
      <c r="HEY385" s="5"/>
      <c r="HEZ385" s="5"/>
      <c r="HFA385" s="5"/>
      <c r="HFB385" s="5"/>
      <c r="HFC385" s="5"/>
      <c r="HFD385" s="5"/>
      <c r="HFE385" s="5"/>
      <c r="HFF385" s="5"/>
      <c r="HFG385" s="5"/>
      <c r="HFH385" s="5"/>
      <c r="HFI385" s="5"/>
      <c r="HFJ385" s="5"/>
      <c r="HFK385" s="5"/>
      <c r="HFL385" s="5"/>
      <c r="HFM385" s="5"/>
      <c r="HFN385" s="5"/>
      <c r="HFO385" s="5"/>
      <c r="HFP385" s="5"/>
      <c r="HFQ385" s="5"/>
      <c r="HFR385" s="5"/>
      <c r="HFS385" s="5"/>
      <c r="HFT385" s="5"/>
      <c r="HFU385" s="5"/>
      <c r="HFV385" s="5"/>
      <c r="HFW385" s="5"/>
      <c r="HFX385" s="5"/>
      <c r="HFY385" s="5"/>
      <c r="HFZ385" s="5"/>
      <c r="HGA385" s="5"/>
      <c r="HGB385" s="5"/>
      <c r="HGC385" s="5"/>
      <c r="HGD385" s="5"/>
      <c r="HGE385" s="5"/>
      <c r="HGF385" s="5"/>
      <c r="HGG385" s="5"/>
      <c r="HGH385" s="5"/>
      <c r="HGI385" s="5"/>
      <c r="HGJ385" s="5"/>
      <c r="HGK385" s="5"/>
      <c r="HGL385" s="5"/>
      <c r="HGM385" s="5"/>
      <c r="HGN385" s="5"/>
      <c r="HGO385" s="5"/>
      <c r="HGP385" s="5"/>
      <c r="HGQ385" s="5"/>
      <c r="HGR385" s="5"/>
      <c r="HGS385" s="5"/>
      <c r="HGT385" s="5"/>
      <c r="HGU385" s="5"/>
      <c r="HGV385" s="5"/>
      <c r="HGW385" s="5"/>
      <c r="HGX385" s="5"/>
      <c r="HGY385" s="5"/>
      <c r="HGZ385" s="5"/>
      <c r="HHA385" s="5"/>
      <c r="HHB385" s="5"/>
      <c r="HHC385" s="5"/>
      <c r="HHD385" s="5"/>
      <c r="HHE385" s="5"/>
      <c r="HHF385" s="5"/>
      <c r="HHG385" s="5"/>
      <c r="HHH385" s="5"/>
      <c r="HHI385" s="5"/>
      <c r="HHJ385" s="5"/>
      <c r="HHK385" s="5"/>
      <c r="HHL385" s="5"/>
      <c r="HHM385" s="5"/>
      <c r="HHN385" s="5"/>
      <c r="HHO385" s="5"/>
      <c r="HHP385" s="5"/>
      <c r="HHQ385" s="5"/>
      <c r="HHR385" s="5"/>
      <c r="HHS385" s="5"/>
      <c r="HHT385" s="5"/>
      <c r="HHU385" s="5"/>
      <c r="HHV385" s="5"/>
      <c r="HHW385" s="5"/>
      <c r="HHX385" s="5"/>
      <c r="HHY385" s="5"/>
      <c r="HHZ385" s="5"/>
      <c r="HIA385" s="5"/>
      <c r="HIB385" s="5"/>
      <c r="HIC385" s="5"/>
      <c r="HID385" s="5"/>
      <c r="HIE385" s="5"/>
      <c r="HIF385" s="5"/>
      <c r="HIG385" s="5"/>
      <c r="HIH385" s="5"/>
      <c r="HII385" s="5"/>
      <c r="HIJ385" s="5"/>
      <c r="HIK385" s="5"/>
      <c r="HIL385" s="5"/>
      <c r="HIM385" s="5"/>
      <c r="HIN385" s="5"/>
      <c r="HIO385" s="5"/>
      <c r="HIP385" s="5"/>
      <c r="HIQ385" s="5"/>
      <c r="HIR385" s="5"/>
      <c r="HIS385" s="5"/>
      <c r="HIT385" s="5"/>
      <c r="HIU385" s="5"/>
      <c r="HIV385" s="5"/>
      <c r="HIW385" s="5"/>
      <c r="HIX385" s="5"/>
      <c r="HIY385" s="5"/>
      <c r="HIZ385" s="5"/>
      <c r="HJA385" s="5"/>
      <c r="HJB385" s="5"/>
      <c r="HJC385" s="5"/>
      <c r="HJD385" s="5"/>
      <c r="HJE385" s="5"/>
      <c r="HJF385" s="5"/>
      <c r="HJG385" s="5"/>
      <c r="HJH385" s="5"/>
      <c r="HJI385" s="5"/>
      <c r="HJJ385" s="5"/>
      <c r="HJK385" s="5"/>
      <c r="HJL385" s="5"/>
      <c r="HJM385" s="5"/>
      <c r="HJN385" s="5"/>
      <c r="HJO385" s="5"/>
      <c r="HJP385" s="5"/>
      <c r="HJQ385" s="5"/>
      <c r="HJR385" s="5"/>
      <c r="HJS385" s="5"/>
      <c r="HJT385" s="5"/>
      <c r="HJU385" s="5"/>
      <c r="HJV385" s="5"/>
      <c r="HJW385" s="5"/>
      <c r="HJX385" s="5"/>
      <c r="HJY385" s="5"/>
      <c r="HJZ385" s="5"/>
      <c r="HKA385" s="5"/>
      <c r="HKB385" s="5"/>
      <c r="HKC385" s="5"/>
      <c r="HKD385" s="5"/>
      <c r="HKE385" s="5"/>
      <c r="HKF385" s="5"/>
      <c r="HKG385" s="5"/>
      <c r="HKH385" s="5"/>
      <c r="HKI385" s="5"/>
      <c r="HKJ385" s="5"/>
      <c r="HKK385" s="5"/>
      <c r="HKL385" s="5"/>
      <c r="HKM385" s="5"/>
      <c r="HKN385" s="5"/>
      <c r="HKO385" s="5"/>
      <c r="HKP385" s="5"/>
      <c r="HKQ385" s="5"/>
      <c r="HKR385" s="5"/>
      <c r="HKS385" s="5"/>
      <c r="HKT385" s="5"/>
      <c r="HKU385" s="5"/>
      <c r="HKV385" s="5"/>
      <c r="HKW385" s="5"/>
      <c r="HKX385" s="5"/>
      <c r="HKY385" s="5"/>
      <c r="HKZ385" s="5"/>
      <c r="HLA385" s="5"/>
      <c r="HLB385" s="5"/>
      <c r="HLC385" s="5"/>
      <c r="HLD385" s="5"/>
      <c r="HLE385" s="5"/>
      <c r="HLF385" s="5"/>
      <c r="HLG385" s="5"/>
      <c r="HLH385" s="5"/>
      <c r="HLI385" s="5"/>
      <c r="HLJ385" s="5"/>
      <c r="HLK385" s="5"/>
      <c r="HLL385" s="5"/>
      <c r="HLM385" s="5"/>
      <c r="HLN385" s="5"/>
      <c r="HLO385" s="5"/>
      <c r="HLP385" s="5"/>
      <c r="HLQ385" s="5"/>
      <c r="HLR385" s="5"/>
      <c r="HLS385" s="5"/>
      <c r="HLT385" s="5"/>
      <c r="HLU385" s="5"/>
      <c r="HLV385" s="5"/>
      <c r="HLW385" s="5"/>
      <c r="HLX385" s="5"/>
      <c r="HLY385" s="5"/>
      <c r="HLZ385" s="5"/>
      <c r="HMA385" s="5"/>
      <c r="HMB385" s="5"/>
      <c r="HMC385" s="5"/>
      <c r="HMD385" s="5"/>
      <c r="HME385" s="5"/>
      <c r="HMF385" s="5"/>
      <c r="HMG385" s="5"/>
      <c r="HMH385" s="5"/>
      <c r="HMI385" s="5"/>
      <c r="HMJ385" s="5"/>
      <c r="HMK385" s="5"/>
      <c r="HML385" s="5"/>
      <c r="HMM385" s="5"/>
      <c r="HMN385" s="5"/>
      <c r="HMO385" s="5"/>
      <c r="HMP385" s="5"/>
      <c r="HMQ385" s="5"/>
      <c r="HMR385" s="5"/>
      <c r="HMS385" s="5"/>
      <c r="HMT385" s="5"/>
      <c r="HMU385" s="5"/>
      <c r="HMV385" s="5"/>
      <c r="HMW385" s="5"/>
      <c r="HMX385" s="5"/>
      <c r="HMY385" s="5"/>
      <c r="HMZ385" s="5"/>
      <c r="HNA385" s="5"/>
      <c r="HNB385" s="5"/>
      <c r="HNC385" s="5"/>
      <c r="HND385" s="5"/>
      <c r="HNE385" s="5"/>
      <c r="HNF385" s="5"/>
      <c r="HNG385" s="5"/>
      <c r="HNH385" s="5"/>
      <c r="HNI385" s="5"/>
      <c r="HNJ385" s="5"/>
      <c r="HNK385" s="5"/>
      <c r="HNL385" s="5"/>
      <c r="HNM385" s="5"/>
      <c r="HNN385" s="5"/>
      <c r="HNO385" s="5"/>
      <c r="HNP385" s="5"/>
      <c r="HNQ385" s="5"/>
      <c r="HNR385" s="5"/>
      <c r="HNS385" s="5"/>
      <c r="HNT385" s="5"/>
      <c r="HNU385" s="5"/>
      <c r="HNV385" s="5"/>
      <c r="HNW385" s="5"/>
      <c r="HNX385" s="5"/>
      <c r="HNY385" s="5"/>
      <c r="HNZ385" s="5"/>
      <c r="HOA385" s="5"/>
      <c r="HOB385" s="5"/>
      <c r="HOC385" s="5"/>
      <c r="HOD385" s="5"/>
      <c r="HOE385" s="5"/>
      <c r="HOF385" s="5"/>
      <c r="HOG385" s="5"/>
      <c r="HOH385" s="5"/>
      <c r="HOI385" s="5"/>
      <c r="HOJ385" s="5"/>
      <c r="HOK385" s="5"/>
      <c r="HOL385" s="5"/>
      <c r="HOM385" s="5"/>
      <c r="HON385" s="5"/>
      <c r="HOO385" s="5"/>
      <c r="HOP385" s="5"/>
      <c r="HOQ385" s="5"/>
      <c r="HOR385" s="5"/>
      <c r="HOS385" s="5"/>
      <c r="HOT385" s="5"/>
      <c r="HOU385" s="5"/>
      <c r="HOV385" s="5"/>
      <c r="HOW385" s="5"/>
      <c r="HOX385" s="5"/>
      <c r="HOY385" s="5"/>
      <c r="HOZ385" s="5"/>
      <c r="HPA385" s="5"/>
      <c r="HPB385" s="5"/>
      <c r="HPC385" s="5"/>
      <c r="HPD385" s="5"/>
      <c r="HPE385" s="5"/>
      <c r="HPF385" s="5"/>
      <c r="HPG385" s="5"/>
      <c r="HPH385" s="5"/>
      <c r="HPI385" s="5"/>
      <c r="HPJ385" s="5"/>
      <c r="HPK385" s="5"/>
      <c r="HPL385" s="5"/>
      <c r="HPM385" s="5"/>
      <c r="HPN385" s="5"/>
      <c r="HPO385" s="5"/>
      <c r="HPP385" s="5"/>
      <c r="HPQ385" s="5"/>
      <c r="HPR385" s="5"/>
      <c r="HPS385" s="5"/>
      <c r="HPT385" s="5"/>
      <c r="HPU385" s="5"/>
      <c r="HPV385" s="5"/>
      <c r="HPW385" s="5"/>
      <c r="HPX385" s="5"/>
      <c r="HPY385" s="5"/>
      <c r="HPZ385" s="5"/>
      <c r="HQA385" s="5"/>
      <c r="HQB385" s="5"/>
      <c r="HQC385" s="5"/>
      <c r="HQD385" s="5"/>
      <c r="HQE385" s="5"/>
      <c r="HQF385" s="5"/>
      <c r="HQG385" s="5"/>
      <c r="HQH385" s="5"/>
      <c r="HQI385" s="5"/>
      <c r="HQJ385" s="5"/>
      <c r="HQK385" s="5"/>
      <c r="HQL385" s="5"/>
      <c r="HQM385" s="5"/>
      <c r="HQN385" s="5"/>
      <c r="HQO385" s="5"/>
      <c r="HQP385" s="5"/>
      <c r="HQQ385" s="5"/>
      <c r="HQR385" s="5"/>
      <c r="HQS385" s="5"/>
      <c r="HQT385" s="5"/>
      <c r="HQU385" s="5"/>
      <c r="HQV385" s="5"/>
      <c r="HQW385" s="5"/>
      <c r="HQX385" s="5"/>
      <c r="HQY385" s="5"/>
      <c r="HQZ385" s="5"/>
      <c r="HRA385" s="5"/>
      <c r="HRB385" s="5"/>
      <c r="HRC385" s="5"/>
      <c r="HRD385" s="5"/>
      <c r="HRE385" s="5"/>
      <c r="HRF385" s="5"/>
      <c r="HRG385" s="5"/>
      <c r="HRH385" s="5"/>
      <c r="HRI385" s="5"/>
      <c r="HRJ385" s="5"/>
      <c r="HRK385" s="5"/>
      <c r="HRL385" s="5"/>
      <c r="HRM385" s="5"/>
      <c r="HRN385" s="5"/>
      <c r="HRO385" s="5"/>
      <c r="HRP385" s="5"/>
      <c r="HRQ385" s="5"/>
      <c r="HRR385" s="5"/>
      <c r="HRS385" s="5"/>
      <c r="HRT385" s="5"/>
      <c r="HRU385" s="5"/>
      <c r="HRV385" s="5"/>
      <c r="HRW385" s="5"/>
      <c r="HRX385" s="5"/>
      <c r="HRY385" s="5"/>
      <c r="HRZ385" s="5"/>
      <c r="HSA385" s="5"/>
      <c r="HSB385" s="5"/>
      <c r="HSC385" s="5"/>
      <c r="HSD385" s="5"/>
      <c r="HSE385" s="5"/>
      <c r="HSF385" s="5"/>
      <c r="HSG385" s="5"/>
      <c r="HSH385" s="5"/>
      <c r="HSI385" s="5"/>
      <c r="HSJ385" s="5"/>
      <c r="HSK385" s="5"/>
      <c r="HSL385" s="5"/>
      <c r="HSM385" s="5"/>
      <c r="HSN385" s="5"/>
      <c r="HSO385" s="5"/>
      <c r="HSP385" s="5"/>
      <c r="HSQ385" s="5"/>
      <c r="HSR385" s="5"/>
      <c r="HSS385" s="5"/>
      <c r="HST385" s="5"/>
      <c r="HSU385" s="5"/>
      <c r="HSV385" s="5"/>
      <c r="HSW385" s="5"/>
      <c r="HSX385" s="5"/>
      <c r="HSY385" s="5"/>
      <c r="HSZ385" s="5"/>
      <c r="HTA385" s="5"/>
      <c r="HTB385" s="5"/>
      <c r="HTC385" s="5"/>
      <c r="HTD385" s="5"/>
      <c r="HTE385" s="5"/>
      <c r="HTF385" s="5"/>
      <c r="HTG385" s="5"/>
      <c r="HTH385" s="5"/>
      <c r="HTI385" s="5"/>
      <c r="HTJ385" s="5"/>
      <c r="HTK385" s="5"/>
      <c r="HTL385" s="5"/>
      <c r="HTM385" s="5"/>
      <c r="HTN385" s="5"/>
      <c r="HTO385" s="5"/>
      <c r="HTP385" s="5"/>
      <c r="HTQ385" s="5"/>
      <c r="HTR385" s="5"/>
      <c r="HTS385" s="5"/>
      <c r="HTT385" s="5"/>
      <c r="HTU385" s="5"/>
      <c r="HTV385" s="5"/>
      <c r="HTW385" s="5"/>
      <c r="HTX385" s="5"/>
      <c r="HTY385" s="5"/>
      <c r="HTZ385" s="5"/>
      <c r="HUA385" s="5"/>
      <c r="HUB385" s="5"/>
      <c r="HUC385" s="5"/>
      <c r="HUD385" s="5"/>
      <c r="HUE385" s="5"/>
      <c r="HUF385" s="5"/>
      <c r="HUG385" s="5"/>
      <c r="HUH385" s="5"/>
      <c r="HUI385" s="5"/>
      <c r="HUJ385" s="5"/>
      <c r="HUK385" s="5"/>
      <c r="HUL385" s="5"/>
      <c r="HUM385" s="5"/>
      <c r="HUN385" s="5"/>
      <c r="HUO385" s="5"/>
      <c r="HUP385" s="5"/>
      <c r="HUQ385" s="5"/>
      <c r="HUR385" s="5"/>
      <c r="HUS385" s="5"/>
      <c r="HUT385" s="5"/>
      <c r="HUU385" s="5"/>
      <c r="HUV385" s="5"/>
      <c r="HUW385" s="5"/>
      <c r="HUX385" s="5"/>
      <c r="HUY385" s="5"/>
      <c r="HUZ385" s="5"/>
      <c r="HVA385" s="5"/>
      <c r="HVB385" s="5"/>
      <c r="HVC385" s="5"/>
      <c r="HVD385" s="5"/>
      <c r="HVE385" s="5"/>
      <c r="HVF385" s="5"/>
      <c r="HVG385" s="5"/>
      <c r="HVH385" s="5"/>
      <c r="HVI385" s="5"/>
      <c r="HVJ385" s="5"/>
      <c r="HVK385" s="5"/>
      <c r="HVL385" s="5"/>
      <c r="HVM385" s="5"/>
      <c r="HVN385" s="5"/>
      <c r="HVO385" s="5"/>
      <c r="HVP385" s="5"/>
      <c r="HVQ385" s="5"/>
      <c r="HVR385" s="5"/>
      <c r="HVS385" s="5"/>
      <c r="HVT385" s="5"/>
      <c r="HVU385" s="5"/>
      <c r="HVV385" s="5"/>
      <c r="HVW385" s="5"/>
      <c r="HVX385" s="5"/>
      <c r="HVY385" s="5"/>
      <c r="HVZ385" s="5"/>
      <c r="HWA385" s="5"/>
      <c r="HWB385" s="5"/>
      <c r="HWC385" s="5"/>
      <c r="HWD385" s="5"/>
      <c r="HWE385" s="5"/>
      <c r="HWF385" s="5"/>
      <c r="HWG385" s="5"/>
      <c r="HWH385" s="5"/>
      <c r="HWI385" s="5"/>
      <c r="HWJ385" s="5"/>
      <c r="HWK385" s="5"/>
      <c r="HWL385" s="5"/>
      <c r="HWM385" s="5"/>
      <c r="HWN385" s="5"/>
      <c r="HWO385" s="5"/>
      <c r="HWP385" s="5"/>
      <c r="HWQ385" s="5"/>
      <c r="HWR385" s="5"/>
      <c r="HWS385" s="5"/>
      <c r="HWT385" s="5"/>
      <c r="HWU385" s="5"/>
      <c r="HWV385" s="5"/>
      <c r="HWW385" s="5"/>
      <c r="HWX385" s="5"/>
      <c r="HWY385" s="5"/>
      <c r="HWZ385" s="5"/>
      <c r="HXA385" s="5"/>
      <c r="HXB385" s="5"/>
      <c r="HXC385" s="5"/>
      <c r="HXD385" s="5"/>
      <c r="HXE385" s="5"/>
      <c r="HXF385" s="5"/>
      <c r="HXG385" s="5"/>
      <c r="HXH385" s="5"/>
      <c r="HXI385" s="5"/>
      <c r="HXJ385" s="5"/>
      <c r="HXK385" s="5"/>
      <c r="HXL385" s="5"/>
      <c r="HXM385" s="5"/>
      <c r="HXN385" s="5"/>
      <c r="HXO385" s="5"/>
      <c r="HXP385" s="5"/>
      <c r="HXQ385" s="5"/>
      <c r="HXR385" s="5"/>
      <c r="HXS385" s="5"/>
      <c r="HXT385" s="5"/>
      <c r="HXU385" s="5"/>
      <c r="HXV385" s="5"/>
      <c r="HXW385" s="5"/>
      <c r="HXX385" s="5"/>
      <c r="HXY385" s="5"/>
      <c r="HXZ385" s="5"/>
      <c r="HYA385" s="5"/>
      <c r="HYB385" s="5"/>
      <c r="HYC385" s="5"/>
      <c r="HYD385" s="5"/>
      <c r="HYE385" s="5"/>
      <c r="HYF385" s="5"/>
      <c r="HYG385" s="5"/>
      <c r="HYH385" s="5"/>
      <c r="HYI385" s="5"/>
      <c r="HYJ385" s="5"/>
      <c r="HYK385" s="5"/>
      <c r="HYL385" s="5"/>
      <c r="HYM385" s="5"/>
      <c r="HYN385" s="5"/>
      <c r="HYO385" s="5"/>
      <c r="HYP385" s="5"/>
      <c r="HYQ385" s="5"/>
      <c r="HYR385" s="5"/>
      <c r="HYS385" s="5"/>
      <c r="HYT385" s="5"/>
      <c r="HYU385" s="5"/>
      <c r="HYV385" s="5"/>
      <c r="HYW385" s="5"/>
      <c r="HYX385" s="5"/>
      <c r="HYY385" s="5"/>
      <c r="HYZ385" s="5"/>
      <c r="HZA385" s="5"/>
      <c r="HZB385" s="5"/>
      <c r="HZC385" s="5"/>
      <c r="HZD385" s="5"/>
      <c r="HZE385" s="5"/>
      <c r="HZF385" s="5"/>
      <c r="HZG385" s="5"/>
      <c r="HZH385" s="5"/>
      <c r="HZI385" s="5"/>
      <c r="HZJ385" s="5"/>
      <c r="HZK385" s="5"/>
      <c r="HZL385" s="5"/>
      <c r="HZM385" s="5"/>
      <c r="HZN385" s="5"/>
      <c r="HZO385" s="5"/>
      <c r="HZP385" s="5"/>
      <c r="HZQ385" s="5"/>
      <c r="HZR385" s="5"/>
      <c r="HZS385" s="5"/>
      <c r="HZT385" s="5"/>
      <c r="HZU385" s="5"/>
      <c r="HZV385" s="5"/>
      <c r="HZW385" s="5"/>
      <c r="HZX385" s="5"/>
      <c r="HZY385" s="5"/>
      <c r="HZZ385" s="5"/>
      <c r="IAA385" s="5"/>
      <c r="IAB385" s="5"/>
      <c r="IAC385" s="5"/>
      <c r="IAD385" s="5"/>
      <c r="IAE385" s="5"/>
      <c r="IAF385" s="5"/>
      <c r="IAG385" s="5"/>
      <c r="IAH385" s="5"/>
      <c r="IAI385" s="5"/>
      <c r="IAJ385" s="5"/>
      <c r="IAK385" s="5"/>
      <c r="IAL385" s="5"/>
      <c r="IAM385" s="5"/>
      <c r="IAN385" s="5"/>
      <c r="IAO385" s="5"/>
      <c r="IAP385" s="5"/>
      <c r="IAQ385" s="5"/>
      <c r="IAR385" s="5"/>
      <c r="IAS385" s="5"/>
      <c r="IAT385" s="5"/>
      <c r="IAU385" s="5"/>
      <c r="IAV385" s="5"/>
      <c r="IAW385" s="5"/>
      <c r="IAX385" s="5"/>
      <c r="IAY385" s="5"/>
      <c r="IAZ385" s="5"/>
      <c r="IBA385" s="5"/>
      <c r="IBB385" s="5"/>
      <c r="IBC385" s="5"/>
      <c r="IBD385" s="5"/>
      <c r="IBE385" s="5"/>
      <c r="IBF385" s="5"/>
      <c r="IBG385" s="5"/>
      <c r="IBH385" s="5"/>
      <c r="IBI385" s="5"/>
      <c r="IBJ385" s="5"/>
      <c r="IBK385" s="5"/>
      <c r="IBL385" s="5"/>
      <c r="IBM385" s="5"/>
      <c r="IBN385" s="5"/>
      <c r="IBO385" s="5"/>
      <c r="IBP385" s="5"/>
      <c r="IBQ385" s="5"/>
      <c r="IBR385" s="5"/>
      <c r="IBS385" s="5"/>
      <c r="IBT385" s="5"/>
      <c r="IBU385" s="5"/>
      <c r="IBV385" s="5"/>
      <c r="IBW385" s="5"/>
      <c r="IBX385" s="5"/>
      <c r="IBY385" s="5"/>
      <c r="IBZ385" s="5"/>
      <c r="ICA385" s="5"/>
      <c r="ICB385" s="5"/>
      <c r="ICC385" s="5"/>
      <c r="ICD385" s="5"/>
      <c r="ICE385" s="5"/>
      <c r="ICF385" s="5"/>
      <c r="ICG385" s="5"/>
      <c r="ICH385" s="5"/>
      <c r="ICI385" s="5"/>
      <c r="ICJ385" s="5"/>
      <c r="ICK385" s="5"/>
      <c r="ICL385" s="5"/>
      <c r="ICM385" s="5"/>
      <c r="ICN385" s="5"/>
      <c r="ICO385" s="5"/>
      <c r="ICP385" s="5"/>
      <c r="ICQ385" s="5"/>
      <c r="ICR385" s="5"/>
      <c r="ICS385" s="5"/>
      <c r="ICT385" s="5"/>
      <c r="ICU385" s="5"/>
      <c r="ICV385" s="5"/>
      <c r="ICW385" s="5"/>
      <c r="ICX385" s="5"/>
      <c r="ICY385" s="5"/>
      <c r="ICZ385" s="5"/>
      <c r="IDA385" s="5"/>
      <c r="IDB385" s="5"/>
      <c r="IDC385" s="5"/>
      <c r="IDD385" s="5"/>
      <c r="IDE385" s="5"/>
      <c r="IDF385" s="5"/>
      <c r="IDG385" s="5"/>
      <c r="IDH385" s="5"/>
      <c r="IDI385" s="5"/>
      <c r="IDJ385" s="5"/>
      <c r="IDK385" s="5"/>
      <c r="IDL385" s="5"/>
      <c r="IDM385" s="5"/>
      <c r="IDN385" s="5"/>
      <c r="IDO385" s="5"/>
      <c r="IDP385" s="5"/>
      <c r="IDQ385" s="5"/>
      <c r="IDR385" s="5"/>
      <c r="IDS385" s="5"/>
      <c r="IDT385" s="5"/>
      <c r="IDU385" s="5"/>
      <c r="IDV385" s="5"/>
      <c r="IDW385" s="5"/>
      <c r="IDX385" s="5"/>
      <c r="IDY385" s="5"/>
      <c r="IDZ385" s="5"/>
      <c r="IEA385" s="5"/>
      <c r="IEB385" s="5"/>
      <c r="IEC385" s="5"/>
      <c r="IED385" s="5"/>
      <c r="IEE385" s="5"/>
      <c r="IEF385" s="5"/>
      <c r="IEG385" s="5"/>
      <c r="IEH385" s="5"/>
      <c r="IEI385" s="5"/>
      <c r="IEJ385" s="5"/>
      <c r="IEK385" s="5"/>
      <c r="IEL385" s="5"/>
      <c r="IEM385" s="5"/>
      <c r="IEN385" s="5"/>
      <c r="IEO385" s="5"/>
      <c r="IEP385" s="5"/>
      <c r="IEQ385" s="5"/>
      <c r="IER385" s="5"/>
      <c r="IES385" s="5"/>
      <c r="IET385" s="5"/>
      <c r="IEU385" s="5"/>
      <c r="IEV385" s="5"/>
      <c r="IEW385" s="5"/>
      <c r="IEX385" s="5"/>
      <c r="IEY385" s="5"/>
      <c r="IEZ385" s="5"/>
      <c r="IFA385" s="5"/>
      <c r="IFB385" s="5"/>
      <c r="IFC385" s="5"/>
      <c r="IFD385" s="5"/>
      <c r="IFE385" s="5"/>
      <c r="IFF385" s="5"/>
      <c r="IFG385" s="5"/>
      <c r="IFH385" s="5"/>
      <c r="IFI385" s="5"/>
      <c r="IFJ385" s="5"/>
      <c r="IFK385" s="5"/>
      <c r="IFL385" s="5"/>
      <c r="IFM385" s="5"/>
      <c r="IFN385" s="5"/>
      <c r="IFO385" s="5"/>
      <c r="IFP385" s="5"/>
      <c r="IFQ385" s="5"/>
      <c r="IFR385" s="5"/>
      <c r="IFS385" s="5"/>
      <c r="IFT385" s="5"/>
      <c r="IFU385" s="5"/>
      <c r="IFV385" s="5"/>
      <c r="IFW385" s="5"/>
      <c r="IFX385" s="5"/>
      <c r="IFY385" s="5"/>
      <c r="IFZ385" s="5"/>
      <c r="IGA385" s="5"/>
      <c r="IGB385" s="5"/>
      <c r="IGC385" s="5"/>
      <c r="IGD385" s="5"/>
      <c r="IGE385" s="5"/>
      <c r="IGF385" s="5"/>
      <c r="IGG385" s="5"/>
      <c r="IGH385" s="5"/>
      <c r="IGI385" s="5"/>
      <c r="IGJ385" s="5"/>
      <c r="IGK385" s="5"/>
      <c r="IGL385" s="5"/>
      <c r="IGM385" s="5"/>
      <c r="IGN385" s="5"/>
      <c r="IGO385" s="5"/>
      <c r="IGP385" s="5"/>
      <c r="IGQ385" s="5"/>
      <c r="IGR385" s="5"/>
      <c r="IGS385" s="5"/>
      <c r="IGT385" s="5"/>
      <c r="IGU385" s="5"/>
      <c r="IGV385" s="5"/>
      <c r="IGW385" s="5"/>
      <c r="IGX385" s="5"/>
      <c r="IGY385" s="5"/>
      <c r="IGZ385" s="5"/>
      <c r="IHA385" s="5"/>
      <c r="IHB385" s="5"/>
      <c r="IHC385" s="5"/>
      <c r="IHD385" s="5"/>
      <c r="IHE385" s="5"/>
      <c r="IHF385" s="5"/>
      <c r="IHG385" s="5"/>
      <c r="IHH385" s="5"/>
      <c r="IHI385" s="5"/>
      <c r="IHJ385" s="5"/>
      <c r="IHK385" s="5"/>
      <c r="IHL385" s="5"/>
      <c r="IHM385" s="5"/>
      <c r="IHN385" s="5"/>
      <c r="IHO385" s="5"/>
      <c r="IHP385" s="5"/>
      <c r="IHQ385" s="5"/>
      <c r="IHR385" s="5"/>
      <c r="IHS385" s="5"/>
      <c r="IHT385" s="5"/>
      <c r="IHU385" s="5"/>
      <c r="IHV385" s="5"/>
      <c r="IHW385" s="5"/>
      <c r="IHX385" s="5"/>
      <c r="IHY385" s="5"/>
      <c r="IHZ385" s="5"/>
      <c r="IIA385" s="5"/>
      <c r="IIB385" s="5"/>
      <c r="IIC385" s="5"/>
      <c r="IID385" s="5"/>
      <c r="IIE385" s="5"/>
      <c r="IIF385" s="5"/>
      <c r="IIG385" s="5"/>
      <c r="IIH385" s="5"/>
      <c r="III385" s="5"/>
      <c r="IIJ385" s="5"/>
      <c r="IIK385" s="5"/>
      <c r="IIL385" s="5"/>
      <c r="IIM385" s="5"/>
      <c r="IIN385" s="5"/>
      <c r="IIO385" s="5"/>
      <c r="IIP385" s="5"/>
      <c r="IIQ385" s="5"/>
      <c r="IIR385" s="5"/>
      <c r="IIS385" s="5"/>
      <c r="IIT385" s="5"/>
      <c r="IIU385" s="5"/>
      <c r="IIV385" s="5"/>
      <c r="IIW385" s="5"/>
      <c r="IIX385" s="5"/>
      <c r="IIY385" s="5"/>
      <c r="IIZ385" s="5"/>
      <c r="IJA385" s="5"/>
      <c r="IJB385" s="5"/>
      <c r="IJC385" s="5"/>
      <c r="IJD385" s="5"/>
      <c r="IJE385" s="5"/>
      <c r="IJF385" s="5"/>
      <c r="IJG385" s="5"/>
      <c r="IJH385" s="5"/>
      <c r="IJI385" s="5"/>
      <c r="IJJ385" s="5"/>
      <c r="IJK385" s="5"/>
      <c r="IJL385" s="5"/>
      <c r="IJM385" s="5"/>
      <c r="IJN385" s="5"/>
      <c r="IJO385" s="5"/>
      <c r="IJP385" s="5"/>
      <c r="IJQ385" s="5"/>
      <c r="IJR385" s="5"/>
      <c r="IJS385" s="5"/>
      <c r="IJT385" s="5"/>
      <c r="IJU385" s="5"/>
      <c r="IJV385" s="5"/>
      <c r="IJW385" s="5"/>
      <c r="IJX385" s="5"/>
      <c r="IJY385" s="5"/>
      <c r="IJZ385" s="5"/>
      <c r="IKA385" s="5"/>
      <c r="IKB385" s="5"/>
      <c r="IKC385" s="5"/>
      <c r="IKD385" s="5"/>
      <c r="IKE385" s="5"/>
      <c r="IKF385" s="5"/>
      <c r="IKG385" s="5"/>
      <c r="IKH385" s="5"/>
      <c r="IKI385" s="5"/>
      <c r="IKJ385" s="5"/>
      <c r="IKK385" s="5"/>
      <c r="IKL385" s="5"/>
      <c r="IKM385" s="5"/>
      <c r="IKN385" s="5"/>
      <c r="IKO385" s="5"/>
      <c r="IKP385" s="5"/>
      <c r="IKQ385" s="5"/>
      <c r="IKR385" s="5"/>
      <c r="IKS385" s="5"/>
      <c r="IKT385" s="5"/>
      <c r="IKU385" s="5"/>
      <c r="IKV385" s="5"/>
      <c r="IKW385" s="5"/>
      <c r="IKX385" s="5"/>
      <c r="IKY385" s="5"/>
      <c r="IKZ385" s="5"/>
      <c r="ILA385" s="5"/>
      <c r="ILB385" s="5"/>
      <c r="ILC385" s="5"/>
      <c r="ILD385" s="5"/>
      <c r="ILE385" s="5"/>
      <c r="ILF385" s="5"/>
      <c r="ILG385" s="5"/>
      <c r="ILH385" s="5"/>
      <c r="ILI385" s="5"/>
      <c r="ILJ385" s="5"/>
      <c r="ILK385" s="5"/>
      <c r="ILL385" s="5"/>
      <c r="ILM385" s="5"/>
      <c r="ILN385" s="5"/>
      <c r="ILO385" s="5"/>
      <c r="ILP385" s="5"/>
      <c r="ILQ385" s="5"/>
      <c r="ILR385" s="5"/>
      <c r="ILS385" s="5"/>
      <c r="ILT385" s="5"/>
      <c r="ILU385" s="5"/>
      <c r="ILV385" s="5"/>
      <c r="ILW385" s="5"/>
      <c r="ILX385" s="5"/>
      <c r="ILY385" s="5"/>
      <c r="ILZ385" s="5"/>
      <c r="IMA385" s="5"/>
      <c r="IMB385" s="5"/>
      <c r="IMC385" s="5"/>
      <c r="IMD385" s="5"/>
      <c r="IME385" s="5"/>
      <c r="IMF385" s="5"/>
      <c r="IMG385" s="5"/>
      <c r="IMH385" s="5"/>
      <c r="IMI385" s="5"/>
      <c r="IMJ385" s="5"/>
      <c r="IMK385" s="5"/>
      <c r="IML385" s="5"/>
      <c r="IMM385" s="5"/>
      <c r="IMN385" s="5"/>
      <c r="IMO385" s="5"/>
      <c r="IMP385" s="5"/>
      <c r="IMQ385" s="5"/>
      <c r="IMR385" s="5"/>
      <c r="IMS385" s="5"/>
      <c r="IMT385" s="5"/>
      <c r="IMU385" s="5"/>
      <c r="IMV385" s="5"/>
      <c r="IMW385" s="5"/>
      <c r="IMX385" s="5"/>
      <c r="IMY385" s="5"/>
      <c r="IMZ385" s="5"/>
      <c r="INA385" s="5"/>
      <c r="INB385" s="5"/>
      <c r="INC385" s="5"/>
      <c r="IND385" s="5"/>
      <c r="INE385" s="5"/>
      <c r="INF385" s="5"/>
      <c r="ING385" s="5"/>
      <c r="INH385" s="5"/>
      <c r="INI385" s="5"/>
      <c r="INJ385" s="5"/>
      <c r="INK385" s="5"/>
      <c r="INL385" s="5"/>
      <c r="INM385" s="5"/>
      <c r="INN385" s="5"/>
      <c r="INO385" s="5"/>
      <c r="INP385" s="5"/>
      <c r="INQ385" s="5"/>
      <c r="INR385" s="5"/>
      <c r="INS385" s="5"/>
      <c r="INT385" s="5"/>
      <c r="INU385" s="5"/>
      <c r="INV385" s="5"/>
      <c r="INW385" s="5"/>
      <c r="INX385" s="5"/>
      <c r="INY385" s="5"/>
      <c r="INZ385" s="5"/>
      <c r="IOA385" s="5"/>
      <c r="IOB385" s="5"/>
      <c r="IOC385" s="5"/>
      <c r="IOD385" s="5"/>
      <c r="IOE385" s="5"/>
      <c r="IOF385" s="5"/>
      <c r="IOG385" s="5"/>
      <c r="IOH385" s="5"/>
      <c r="IOI385" s="5"/>
      <c r="IOJ385" s="5"/>
      <c r="IOK385" s="5"/>
      <c r="IOL385" s="5"/>
      <c r="IOM385" s="5"/>
      <c r="ION385" s="5"/>
      <c r="IOO385" s="5"/>
      <c r="IOP385" s="5"/>
      <c r="IOQ385" s="5"/>
      <c r="IOR385" s="5"/>
      <c r="IOS385" s="5"/>
      <c r="IOT385" s="5"/>
      <c r="IOU385" s="5"/>
      <c r="IOV385" s="5"/>
      <c r="IOW385" s="5"/>
      <c r="IOX385" s="5"/>
      <c r="IOY385" s="5"/>
      <c r="IOZ385" s="5"/>
      <c r="IPA385" s="5"/>
      <c r="IPB385" s="5"/>
      <c r="IPC385" s="5"/>
      <c r="IPD385" s="5"/>
      <c r="IPE385" s="5"/>
      <c r="IPF385" s="5"/>
      <c r="IPG385" s="5"/>
      <c r="IPH385" s="5"/>
      <c r="IPI385" s="5"/>
      <c r="IPJ385" s="5"/>
      <c r="IPK385" s="5"/>
      <c r="IPL385" s="5"/>
      <c r="IPM385" s="5"/>
      <c r="IPN385" s="5"/>
      <c r="IPO385" s="5"/>
      <c r="IPP385" s="5"/>
      <c r="IPQ385" s="5"/>
      <c r="IPR385" s="5"/>
      <c r="IPS385" s="5"/>
      <c r="IPT385" s="5"/>
      <c r="IPU385" s="5"/>
      <c r="IPV385" s="5"/>
      <c r="IPW385" s="5"/>
      <c r="IPX385" s="5"/>
      <c r="IPY385" s="5"/>
      <c r="IPZ385" s="5"/>
      <c r="IQA385" s="5"/>
      <c r="IQB385" s="5"/>
      <c r="IQC385" s="5"/>
      <c r="IQD385" s="5"/>
      <c r="IQE385" s="5"/>
      <c r="IQF385" s="5"/>
      <c r="IQG385" s="5"/>
      <c r="IQH385" s="5"/>
      <c r="IQI385" s="5"/>
      <c r="IQJ385" s="5"/>
      <c r="IQK385" s="5"/>
      <c r="IQL385" s="5"/>
      <c r="IQM385" s="5"/>
      <c r="IQN385" s="5"/>
      <c r="IQO385" s="5"/>
      <c r="IQP385" s="5"/>
      <c r="IQQ385" s="5"/>
      <c r="IQR385" s="5"/>
      <c r="IQS385" s="5"/>
      <c r="IQT385" s="5"/>
      <c r="IQU385" s="5"/>
      <c r="IQV385" s="5"/>
      <c r="IQW385" s="5"/>
      <c r="IQX385" s="5"/>
      <c r="IQY385" s="5"/>
      <c r="IQZ385" s="5"/>
      <c r="IRA385" s="5"/>
      <c r="IRB385" s="5"/>
      <c r="IRC385" s="5"/>
      <c r="IRD385" s="5"/>
      <c r="IRE385" s="5"/>
      <c r="IRF385" s="5"/>
      <c r="IRG385" s="5"/>
      <c r="IRH385" s="5"/>
      <c r="IRI385" s="5"/>
      <c r="IRJ385" s="5"/>
      <c r="IRK385" s="5"/>
      <c r="IRL385" s="5"/>
      <c r="IRM385" s="5"/>
      <c r="IRN385" s="5"/>
      <c r="IRO385" s="5"/>
      <c r="IRP385" s="5"/>
      <c r="IRQ385" s="5"/>
      <c r="IRR385" s="5"/>
      <c r="IRS385" s="5"/>
      <c r="IRT385" s="5"/>
      <c r="IRU385" s="5"/>
      <c r="IRV385" s="5"/>
      <c r="IRW385" s="5"/>
      <c r="IRX385" s="5"/>
      <c r="IRY385" s="5"/>
      <c r="IRZ385" s="5"/>
      <c r="ISA385" s="5"/>
      <c r="ISB385" s="5"/>
      <c r="ISC385" s="5"/>
      <c r="ISD385" s="5"/>
      <c r="ISE385" s="5"/>
      <c r="ISF385" s="5"/>
      <c r="ISG385" s="5"/>
      <c r="ISH385" s="5"/>
      <c r="ISI385" s="5"/>
      <c r="ISJ385" s="5"/>
      <c r="ISK385" s="5"/>
      <c r="ISL385" s="5"/>
      <c r="ISM385" s="5"/>
      <c r="ISN385" s="5"/>
      <c r="ISO385" s="5"/>
      <c r="ISP385" s="5"/>
      <c r="ISQ385" s="5"/>
      <c r="ISR385" s="5"/>
      <c r="ISS385" s="5"/>
      <c r="IST385" s="5"/>
      <c r="ISU385" s="5"/>
      <c r="ISV385" s="5"/>
      <c r="ISW385" s="5"/>
      <c r="ISX385" s="5"/>
      <c r="ISY385" s="5"/>
      <c r="ISZ385" s="5"/>
      <c r="ITA385" s="5"/>
      <c r="ITB385" s="5"/>
      <c r="ITC385" s="5"/>
      <c r="ITD385" s="5"/>
      <c r="ITE385" s="5"/>
      <c r="ITF385" s="5"/>
      <c r="ITG385" s="5"/>
      <c r="ITH385" s="5"/>
      <c r="ITI385" s="5"/>
      <c r="ITJ385" s="5"/>
      <c r="ITK385" s="5"/>
      <c r="ITL385" s="5"/>
      <c r="ITM385" s="5"/>
      <c r="ITN385" s="5"/>
      <c r="ITO385" s="5"/>
      <c r="ITP385" s="5"/>
      <c r="ITQ385" s="5"/>
      <c r="ITR385" s="5"/>
      <c r="ITS385" s="5"/>
      <c r="ITT385" s="5"/>
      <c r="ITU385" s="5"/>
      <c r="ITV385" s="5"/>
      <c r="ITW385" s="5"/>
      <c r="ITX385" s="5"/>
      <c r="ITY385" s="5"/>
      <c r="ITZ385" s="5"/>
      <c r="IUA385" s="5"/>
      <c r="IUB385" s="5"/>
      <c r="IUC385" s="5"/>
      <c r="IUD385" s="5"/>
      <c r="IUE385" s="5"/>
      <c r="IUF385" s="5"/>
      <c r="IUG385" s="5"/>
      <c r="IUH385" s="5"/>
      <c r="IUI385" s="5"/>
      <c r="IUJ385" s="5"/>
      <c r="IUK385" s="5"/>
      <c r="IUL385" s="5"/>
      <c r="IUM385" s="5"/>
      <c r="IUN385" s="5"/>
      <c r="IUO385" s="5"/>
      <c r="IUP385" s="5"/>
      <c r="IUQ385" s="5"/>
      <c r="IUR385" s="5"/>
      <c r="IUS385" s="5"/>
      <c r="IUT385" s="5"/>
      <c r="IUU385" s="5"/>
      <c r="IUV385" s="5"/>
      <c r="IUW385" s="5"/>
      <c r="IUX385" s="5"/>
      <c r="IUY385" s="5"/>
      <c r="IUZ385" s="5"/>
      <c r="IVA385" s="5"/>
      <c r="IVB385" s="5"/>
      <c r="IVC385" s="5"/>
      <c r="IVD385" s="5"/>
      <c r="IVE385" s="5"/>
      <c r="IVF385" s="5"/>
      <c r="IVG385" s="5"/>
      <c r="IVH385" s="5"/>
      <c r="IVI385" s="5"/>
      <c r="IVJ385" s="5"/>
      <c r="IVK385" s="5"/>
      <c r="IVL385" s="5"/>
      <c r="IVM385" s="5"/>
      <c r="IVN385" s="5"/>
      <c r="IVO385" s="5"/>
      <c r="IVP385" s="5"/>
      <c r="IVQ385" s="5"/>
      <c r="IVR385" s="5"/>
      <c r="IVS385" s="5"/>
      <c r="IVT385" s="5"/>
      <c r="IVU385" s="5"/>
      <c r="IVV385" s="5"/>
      <c r="IVW385" s="5"/>
      <c r="IVX385" s="5"/>
      <c r="IVY385" s="5"/>
      <c r="IVZ385" s="5"/>
      <c r="IWA385" s="5"/>
      <c r="IWB385" s="5"/>
      <c r="IWC385" s="5"/>
      <c r="IWD385" s="5"/>
      <c r="IWE385" s="5"/>
      <c r="IWF385" s="5"/>
      <c r="IWG385" s="5"/>
      <c r="IWH385" s="5"/>
      <c r="IWI385" s="5"/>
      <c r="IWJ385" s="5"/>
      <c r="IWK385" s="5"/>
      <c r="IWL385" s="5"/>
      <c r="IWM385" s="5"/>
      <c r="IWN385" s="5"/>
      <c r="IWO385" s="5"/>
      <c r="IWP385" s="5"/>
      <c r="IWQ385" s="5"/>
      <c r="IWR385" s="5"/>
      <c r="IWS385" s="5"/>
      <c r="IWT385" s="5"/>
      <c r="IWU385" s="5"/>
      <c r="IWV385" s="5"/>
      <c r="IWW385" s="5"/>
      <c r="IWX385" s="5"/>
      <c r="IWY385" s="5"/>
      <c r="IWZ385" s="5"/>
      <c r="IXA385" s="5"/>
      <c r="IXB385" s="5"/>
      <c r="IXC385" s="5"/>
      <c r="IXD385" s="5"/>
      <c r="IXE385" s="5"/>
      <c r="IXF385" s="5"/>
      <c r="IXG385" s="5"/>
      <c r="IXH385" s="5"/>
      <c r="IXI385" s="5"/>
      <c r="IXJ385" s="5"/>
      <c r="IXK385" s="5"/>
      <c r="IXL385" s="5"/>
      <c r="IXM385" s="5"/>
      <c r="IXN385" s="5"/>
      <c r="IXO385" s="5"/>
      <c r="IXP385" s="5"/>
      <c r="IXQ385" s="5"/>
      <c r="IXR385" s="5"/>
      <c r="IXS385" s="5"/>
      <c r="IXT385" s="5"/>
      <c r="IXU385" s="5"/>
      <c r="IXV385" s="5"/>
      <c r="IXW385" s="5"/>
      <c r="IXX385" s="5"/>
      <c r="IXY385" s="5"/>
      <c r="IXZ385" s="5"/>
      <c r="IYA385" s="5"/>
      <c r="IYB385" s="5"/>
      <c r="IYC385" s="5"/>
      <c r="IYD385" s="5"/>
      <c r="IYE385" s="5"/>
      <c r="IYF385" s="5"/>
      <c r="IYG385" s="5"/>
      <c r="IYH385" s="5"/>
      <c r="IYI385" s="5"/>
      <c r="IYJ385" s="5"/>
      <c r="IYK385" s="5"/>
      <c r="IYL385" s="5"/>
      <c r="IYM385" s="5"/>
      <c r="IYN385" s="5"/>
      <c r="IYO385" s="5"/>
      <c r="IYP385" s="5"/>
      <c r="IYQ385" s="5"/>
      <c r="IYR385" s="5"/>
      <c r="IYS385" s="5"/>
      <c r="IYT385" s="5"/>
      <c r="IYU385" s="5"/>
      <c r="IYV385" s="5"/>
      <c r="IYW385" s="5"/>
      <c r="IYX385" s="5"/>
      <c r="IYY385" s="5"/>
      <c r="IYZ385" s="5"/>
      <c r="IZA385" s="5"/>
      <c r="IZB385" s="5"/>
      <c r="IZC385" s="5"/>
      <c r="IZD385" s="5"/>
      <c r="IZE385" s="5"/>
      <c r="IZF385" s="5"/>
      <c r="IZG385" s="5"/>
      <c r="IZH385" s="5"/>
      <c r="IZI385" s="5"/>
      <c r="IZJ385" s="5"/>
      <c r="IZK385" s="5"/>
      <c r="IZL385" s="5"/>
      <c r="IZM385" s="5"/>
      <c r="IZN385" s="5"/>
      <c r="IZO385" s="5"/>
      <c r="IZP385" s="5"/>
      <c r="IZQ385" s="5"/>
      <c r="IZR385" s="5"/>
      <c r="IZS385" s="5"/>
      <c r="IZT385" s="5"/>
      <c r="IZU385" s="5"/>
      <c r="IZV385" s="5"/>
      <c r="IZW385" s="5"/>
      <c r="IZX385" s="5"/>
      <c r="IZY385" s="5"/>
      <c r="IZZ385" s="5"/>
      <c r="JAA385" s="5"/>
      <c r="JAB385" s="5"/>
      <c r="JAC385" s="5"/>
      <c r="JAD385" s="5"/>
      <c r="JAE385" s="5"/>
      <c r="JAF385" s="5"/>
      <c r="JAG385" s="5"/>
      <c r="JAH385" s="5"/>
      <c r="JAI385" s="5"/>
      <c r="JAJ385" s="5"/>
      <c r="JAK385" s="5"/>
      <c r="JAL385" s="5"/>
      <c r="JAM385" s="5"/>
      <c r="JAN385" s="5"/>
      <c r="JAO385" s="5"/>
      <c r="JAP385" s="5"/>
      <c r="JAQ385" s="5"/>
      <c r="JAR385" s="5"/>
      <c r="JAS385" s="5"/>
      <c r="JAT385" s="5"/>
      <c r="JAU385" s="5"/>
      <c r="JAV385" s="5"/>
      <c r="JAW385" s="5"/>
      <c r="JAX385" s="5"/>
      <c r="JAY385" s="5"/>
      <c r="JAZ385" s="5"/>
      <c r="JBA385" s="5"/>
      <c r="JBB385" s="5"/>
      <c r="JBC385" s="5"/>
      <c r="JBD385" s="5"/>
      <c r="JBE385" s="5"/>
      <c r="JBF385" s="5"/>
      <c r="JBG385" s="5"/>
      <c r="JBH385" s="5"/>
      <c r="JBI385" s="5"/>
      <c r="JBJ385" s="5"/>
      <c r="JBK385" s="5"/>
      <c r="JBL385" s="5"/>
      <c r="JBM385" s="5"/>
      <c r="JBN385" s="5"/>
      <c r="JBO385" s="5"/>
      <c r="JBP385" s="5"/>
      <c r="JBQ385" s="5"/>
      <c r="JBR385" s="5"/>
      <c r="JBS385" s="5"/>
      <c r="JBT385" s="5"/>
      <c r="JBU385" s="5"/>
      <c r="JBV385" s="5"/>
      <c r="JBW385" s="5"/>
      <c r="JBX385" s="5"/>
      <c r="JBY385" s="5"/>
      <c r="JBZ385" s="5"/>
      <c r="JCA385" s="5"/>
      <c r="JCB385" s="5"/>
      <c r="JCC385" s="5"/>
      <c r="JCD385" s="5"/>
      <c r="JCE385" s="5"/>
      <c r="JCF385" s="5"/>
      <c r="JCG385" s="5"/>
      <c r="JCH385" s="5"/>
      <c r="JCI385" s="5"/>
      <c r="JCJ385" s="5"/>
      <c r="JCK385" s="5"/>
      <c r="JCL385" s="5"/>
      <c r="JCM385" s="5"/>
      <c r="JCN385" s="5"/>
      <c r="JCO385" s="5"/>
      <c r="JCP385" s="5"/>
      <c r="JCQ385" s="5"/>
      <c r="JCR385" s="5"/>
      <c r="JCS385" s="5"/>
      <c r="JCT385" s="5"/>
      <c r="JCU385" s="5"/>
      <c r="JCV385" s="5"/>
      <c r="JCW385" s="5"/>
      <c r="JCX385" s="5"/>
      <c r="JCY385" s="5"/>
      <c r="JCZ385" s="5"/>
      <c r="JDA385" s="5"/>
      <c r="JDB385" s="5"/>
      <c r="JDC385" s="5"/>
      <c r="JDD385" s="5"/>
      <c r="JDE385" s="5"/>
      <c r="JDF385" s="5"/>
      <c r="JDG385" s="5"/>
      <c r="JDH385" s="5"/>
      <c r="JDI385" s="5"/>
      <c r="JDJ385" s="5"/>
      <c r="JDK385" s="5"/>
      <c r="JDL385" s="5"/>
      <c r="JDM385" s="5"/>
      <c r="JDN385" s="5"/>
      <c r="JDO385" s="5"/>
      <c r="JDP385" s="5"/>
      <c r="JDQ385" s="5"/>
      <c r="JDR385" s="5"/>
      <c r="JDS385" s="5"/>
      <c r="JDT385" s="5"/>
      <c r="JDU385" s="5"/>
      <c r="JDV385" s="5"/>
      <c r="JDW385" s="5"/>
      <c r="JDX385" s="5"/>
      <c r="JDY385" s="5"/>
      <c r="JDZ385" s="5"/>
      <c r="JEA385" s="5"/>
      <c r="JEB385" s="5"/>
      <c r="JEC385" s="5"/>
      <c r="JED385" s="5"/>
      <c r="JEE385" s="5"/>
      <c r="JEF385" s="5"/>
      <c r="JEG385" s="5"/>
      <c r="JEH385" s="5"/>
      <c r="JEI385" s="5"/>
      <c r="JEJ385" s="5"/>
      <c r="JEK385" s="5"/>
      <c r="JEL385" s="5"/>
      <c r="JEM385" s="5"/>
      <c r="JEN385" s="5"/>
      <c r="JEO385" s="5"/>
      <c r="JEP385" s="5"/>
      <c r="JEQ385" s="5"/>
      <c r="JER385" s="5"/>
      <c r="JES385" s="5"/>
      <c r="JET385" s="5"/>
      <c r="JEU385" s="5"/>
      <c r="JEV385" s="5"/>
      <c r="JEW385" s="5"/>
      <c r="JEX385" s="5"/>
      <c r="JEY385" s="5"/>
      <c r="JEZ385" s="5"/>
      <c r="JFA385" s="5"/>
      <c r="JFB385" s="5"/>
      <c r="JFC385" s="5"/>
      <c r="JFD385" s="5"/>
      <c r="JFE385" s="5"/>
      <c r="JFF385" s="5"/>
      <c r="JFG385" s="5"/>
      <c r="JFH385" s="5"/>
      <c r="JFI385" s="5"/>
      <c r="JFJ385" s="5"/>
      <c r="JFK385" s="5"/>
      <c r="JFL385" s="5"/>
      <c r="JFM385" s="5"/>
      <c r="JFN385" s="5"/>
      <c r="JFO385" s="5"/>
      <c r="JFP385" s="5"/>
      <c r="JFQ385" s="5"/>
      <c r="JFR385" s="5"/>
      <c r="JFS385" s="5"/>
      <c r="JFT385" s="5"/>
      <c r="JFU385" s="5"/>
      <c r="JFV385" s="5"/>
      <c r="JFW385" s="5"/>
      <c r="JFX385" s="5"/>
      <c r="JFY385" s="5"/>
      <c r="JFZ385" s="5"/>
      <c r="JGA385" s="5"/>
      <c r="JGB385" s="5"/>
      <c r="JGC385" s="5"/>
      <c r="JGD385" s="5"/>
      <c r="JGE385" s="5"/>
      <c r="JGF385" s="5"/>
      <c r="JGG385" s="5"/>
      <c r="JGH385" s="5"/>
      <c r="JGI385" s="5"/>
      <c r="JGJ385" s="5"/>
      <c r="JGK385" s="5"/>
      <c r="JGL385" s="5"/>
      <c r="JGM385" s="5"/>
      <c r="JGN385" s="5"/>
      <c r="JGO385" s="5"/>
      <c r="JGP385" s="5"/>
      <c r="JGQ385" s="5"/>
      <c r="JGR385" s="5"/>
      <c r="JGS385" s="5"/>
      <c r="JGT385" s="5"/>
      <c r="JGU385" s="5"/>
      <c r="JGV385" s="5"/>
      <c r="JGW385" s="5"/>
      <c r="JGX385" s="5"/>
      <c r="JGY385" s="5"/>
      <c r="JGZ385" s="5"/>
      <c r="JHA385" s="5"/>
      <c r="JHB385" s="5"/>
      <c r="JHC385" s="5"/>
      <c r="JHD385" s="5"/>
      <c r="JHE385" s="5"/>
      <c r="JHF385" s="5"/>
      <c r="JHG385" s="5"/>
      <c r="JHH385" s="5"/>
      <c r="JHI385" s="5"/>
      <c r="JHJ385" s="5"/>
      <c r="JHK385" s="5"/>
      <c r="JHL385" s="5"/>
      <c r="JHM385" s="5"/>
      <c r="JHN385" s="5"/>
      <c r="JHO385" s="5"/>
      <c r="JHP385" s="5"/>
      <c r="JHQ385" s="5"/>
      <c r="JHR385" s="5"/>
      <c r="JHS385" s="5"/>
      <c r="JHT385" s="5"/>
      <c r="JHU385" s="5"/>
      <c r="JHV385" s="5"/>
      <c r="JHW385" s="5"/>
      <c r="JHX385" s="5"/>
      <c r="JHY385" s="5"/>
      <c r="JHZ385" s="5"/>
      <c r="JIA385" s="5"/>
      <c r="JIB385" s="5"/>
      <c r="JIC385" s="5"/>
      <c r="JID385" s="5"/>
      <c r="JIE385" s="5"/>
      <c r="JIF385" s="5"/>
      <c r="JIG385" s="5"/>
      <c r="JIH385" s="5"/>
      <c r="JII385" s="5"/>
      <c r="JIJ385" s="5"/>
      <c r="JIK385" s="5"/>
      <c r="JIL385" s="5"/>
      <c r="JIM385" s="5"/>
      <c r="JIN385" s="5"/>
      <c r="JIO385" s="5"/>
      <c r="JIP385" s="5"/>
      <c r="JIQ385" s="5"/>
      <c r="JIR385" s="5"/>
      <c r="JIS385" s="5"/>
      <c r="JIT385" s="5"/>
      <c r="JIU385" s="5"/>
      <c r="JIV385" s="5"/>
      <c r="JIW385" s="5"/>
      <c r="JIX385" s="5"/>
      <c r="JIY385" s="5"/>
      <c r="JIZ385" s="5"/>
      <c r="JJA385" s="5"/>
      <c r="JJB385" s="5"/>
      <c r="JJC385" s="5"/>
      <c r="JJD385" s="5"/>
      <c r="JJE385" s="5"/>
      <c r="JJF385" s="5"/>
      <c r="JJG385" s="5"/>
      <c r="JJH385" s="5"/>
      <c r="JJI385" s="5"/>
      <c r="JJJ385" s="5"/>
      <c r="JJK385" s="5"/>
      <c r="JJL385" s="5"/>
      <c r="JJM385" s="5"/>
      <c r="JJN385" s="5"/>
      <c r="JJO385" s="5"/>
      <c r="JJP385" s="5"/>
      <c r="JJQ385" s="5"/>
      <c r="JJR385" s="5"/>
      <c r="JJS385" s="5"/>
      <c r="JJT385" s="5"/>
      <c r="JJU385" s="5"/>
      <c r="JJV385" s="5"/>
      <c r="JJW385" s="5"/>
      <c r="JJX385" s="5"/>
      <c r="JJY385" s="5"/>
      <c r="JJZ385" s="5"/>
      <c r="JKA385" s="5"/>
      <c r="JKB385" s="5"/>
      <c r="JKC385" s="5"/>
      <c r="JKD385" s="5"/>
      <c r="JKE385" s="5"/>
      <c r="JKF385" s="5"/>
      <c r="JKG385" s="5"/>
      <c r="JKH385" s="5"/>
      <c r="JKI385" s="5"/>
      <c r="JKJ385" s="5"/>
      <c r="JKK385" s="5"/>
      <c r="JKL385" s="5"/>
      <c r="JKM385" s="5"/>
      <c r="JKN385" s="5"/>
      <c r="JKO385" s="5"/>
      <c r="JKP385" s="5"/>
      <c r="JKQ385" s="5"/>
      <c r="JKR385" s="5"/>
      <c r="JKS385" s="5"/>
      <c r="JKT385" s="5"/>
      <c r="JKU385" s="5"/>
      <c r="JKV385" s="5"/>
      <c r="JKW385" s="5"/>
      <c r="JKX385" s="5"/>
      <c r="JKY385" s="5"/>
      <c r="JKZ385" s="5"/>
      <c r="JLA385" s="5"/>
      <c r="JLB385" s="5"/>
      <c r="JLC385" s="5"/>
      <c r="JLD385" s="5"/>
      <c r="JLE385" s="5"/>
      <c r="JLF385" s="5"/>
      <c r="JLG385" s="5"/>
      <c r="JLH385" s="5"/>
      <c r="JLI385" s="5"/>
      <c r="JLJ385" s="5"/>
      <c r="JLK385" s="5"/>
      <c r="JLL385" s="5"/>
      <c r="JLM385" s="5"/>
      <c r="JLN385" s="5"/>
      <c r="JLO385" s="5"/>
      <c r="JLP385" s="5"/>
      <c r="JLQ385" s="5"/>
      <c r="JLR385" s="5"/>
      <c r="JLS385" s="5"/>
      <c r="JLT385" s="5"/>
      <c r="JLU385" s="5"/>
      <c r="JLV385" s="5"/>
      <c r="JLW385" s="5"/>
      <c r="JLX385" s="5"/>
      <c r="JLY385" s="5"/>
      <c r="JLZ385" s="5"/>
      <c r="JMA385" s="5"/>
      <c r="JMB385" s="5"/>
      <c r="JMC385" s="5"/>
      <c r="JMD385" s="5"/>
      <c r="JME385" s="5"/>
      <c r="JMF385" s="5"/>
      <c r="JMG385" s="5"/>
      <c r="JMH385" s="5"/>
      <c r="JMI385" s="5"/>
      <c r="JMJ385" s="5"/>
      <c r="JMK385" s="5"/>
      <c r="JML385" s="5"/>
      <c r="JMM385" s="5"/>
      <c r="JMN385" s="5"/>
      <c r="JMO385" s="5"/>
      <c r="JMP385" s="5"/>
      <c r="JMQ385" s="5"/>
      <c r="JMR385" s="5"/>
      <c r="JMS385" s="5"/>
      <c r="JMT385" s="5"/>
      <c r="JMU385" s="5"/>
      <c r="JMV385" s="5"/>
      <c r="JMW385" s="5"/>
      <c r="JMX385" s="5"/>
      <c r="JMY385" s="5"/>
      <c r="JMZ385" s="5"/>
      <c r="JNA385" s="5"/>
      <c r="JNB385" s="5"/>
      <c r="JNC385" s="5"/>
      <c r="JND385" s="5"/>
      <c r="JNE385" s="5"/>
      <c r="JNF385" s="5"/>
      <c r="JNG385" s="5"/>
      <c r="JNH385" s="5"/>
      <c r="JNI385" s="5"/>
      <c r="JNJ385" s="5"/>
      <c r="JNK385" s="5"/>
      <c r="JNL385" s="5"/>
      <c r="JNM385" s="5"/>
      <c r="JNN385" s="5"/>
      <c r="JNO385" s="5"/>
      <c r="JNP385" s="5"/>
      <c r="JNQ385" s="5"/>
      <c r="JNR385" s="5"/>
      <c r="JNS385" s="5"/>
      <c r="JNT385" s="5"/>
      <c r="JNU385" s="5"/>
      <c r="JNV385" s="5"/>
      <c r="JNW385" s="5"/>
      <c r="JNX385" s="5"/>
      <c r="JNY385" s="5"/>
      <c r="JNZ385" s="5"/>
      <c r="JOA385" s="5"/>
      <c r="JOB385" s="5"/>
      <c r="JOC385" s="5"/>
      <c r="JOD385" s="5"/>
      <c r="JOE385" s="5"/>
      <c r="JOF385" s="5"/>
      <c r="JOG385" s="5"/>
      <c r="JOH385" s="5"/>
      <c r="JOI385" s="5"/>
      <c r="JOJ385" s="5"/>
      <c r="JOK385" s="5"/>
      <c r="JOL385" s="5"/>
      <c r="JOM385" s="5"/>
      <c r="JON385" s="5"/>
      <c r="JOO385" s="5"/>
      <c r="JOP385" s="5"/>
      <c r="JOQ385" s="5"/>
      <c r="JOR385" s="5"/>
      <c r="JOS385" s="5"/>
      <c r="JOT385" s="5"/>
      <c r="JOU385" s="5"/>
      <c r="JOV385" s="5"/>
      <c r="JOW385" s="5"/>
      <c r="JOX385" s="5"/>
      <c r="JOY385" s="5"/>
      <c r="JOZ385" s="5"/>
      <c r="JPA385" s="5"/>
      <c r="JPB385" s="5"/>
      <c r="JPC385" s="5"/>
      <c r="JPD385" s="5"/>
      <c r="JPE385" s="5"/>
      <c r="JPF385" s="5"/>
      <c r="JPG385" s="5"/>
      <c r="JPH385" s="5"/>
      <c r="JPI385" s="5"/>
      <c r="JPJ385" s="5"/>
      <c r="JPK385" s="5"/>
      <c r="JPL385" s="5"/>
      <c r="JPM385" s="5"/>
      <c r="JPN385" s="5"/>
      <c r="JPO385" s="5"/>
      <c r="JPP385" s="5"/>
      <c r="JPQ385" s="5"/>
      <c r="JPR385" s="5"/>
      <c r="JPS385" s="5"/>
      <c r="JPT385" s="5"/>
      <c r="JPU385" s="5"/>
      <c r="JPV385" s="5"/>
      <c r="JPW385" s="5"/>
      <c r="JPX385" s="5"/>
      <c r="JPY385" s="5"/>
      <c r="JPZ385" s="5"/>
      <c r="JQA385" s="5"/>
      <c r="JQB385" s="5"/>
      <c r="JQC385" s="5"/>
      <c r="JQD385" s="5"/>
      <c r="JQE385" s="5"/>
      <c r="JQF385" s="5"/>
      <c r="JQG385" s="5"/>
      <c r="JQH385" s="5"/>
      <c r="JQI385" s="5"/>
      <c r="JQJ385" s="5"/>
      <c r="JQK385" s="5"/>
      <c r="JQL385" s="5"/>
      <c r="JQM385" s="5"/>
      <c r="JQN385" s="5"/>
      <c r="JQO385" s="5"/>
      <c r="JQP385" s="5"/>
      <c r="JQQ385" s="5"/>
      <c r="JQR385" s="5"/>
      <c r="JQS385" s="5"/>
      <c r="JQT385" s="5"/>
      <c r="JQU385" s="5"/>
      <c r="JQV385" s="5"/>
      <c r="JQW385" s="5"/>
      <c r="JQX385" s="5"/>
      <c r="JQY385" s="5"/>
      <c r="JQZ385" s="5"/>
      <c r="JRA385" s="5"/>
      <c r="JRB385" s="5"/>
      <c r="JRC385" s="5"/>
      <c r="JRD385" s="5"/>
      <c r="JRE385" s="5"/>
      <c r="JRF385" s="5"/>
      <c r="JRG385" s="5"/>
      <c r="JRH385" s="5"/>
      <c r="JRI385" s="5"/>
      <c r="JRJ385" s="5"/>
      <c r="JRK385" s="5"/>
      <c r="JRL385" s="5"/>
      <c r="JRM385" s="5"/>
      <c r="JRN385" s="5"/>
      <c r="JRO385" s="5"/>
      <c r="JRP385" s="5"/>
      <c r="JRQ385" s="5"/>
      <c r="JRR385" s="5"/>
      <c r="JRS385" s="5"/>
      <c r="JRT385" s="5"/>
      <c r="JRU385" s="5"/>
      <c r="JRV385" s="5"/>
      <c r="JRW385" s="5"/>
      <c r="JRX385" s="5"/>
      <c r="JRY385" s="5"/>
      <c r="JRZ385" s="5"/>
      <c r="JSA385" s="5"/>
      <c r="JSB385" s="5"/>
      <c r="JSC385" s="5"/>
      <c r="JSD385" s="5"/>
      <c r="JSE385" s="5"/>
      <c r="JSF385" s="5"/>
      <c r="JSG385" s="5"/>
      <c r="JSH385" s="5"/>
      <c r="JSI385" s="5"/>
      <c r="JSJ385" s="5"/>
      <c r="JSK385" s="5"/>
      <c r="JSL385" s="5"/>
      <c r="JSM385" s="5"/>
      <c r="JSN385" s="5"/>
      <c r="JSO385" s="5"/>
      <c r="JSP385" s="5"/>
      <c r="JSQ385" s="5"/>
      <c r="JSR385" s="5"/>
      <c r="JSS385" s="5"/>
      <c r="JST385" s="5"/>
      <c r="JSU385" s="5"/>
      <c r="JSV385" s="5"/>
      <c r="JSW385" s="5"/>
      <c r="JSX385" s="5"/>
      <c r="JSY385" s="5"/>
      <c r="JSZ385" s="5"/>
      <c r="JTA385" s="5"/>
      <c r="JTB385" s="5"/>
      <c r="JTC385" s="5"/>
      <c r="JTD385" s="5"/>
      <c r="JTE385" s="5"/>
      <c r="JTF385" s="5"/>
      <c r="JTG385" s="5"/>
      <c r="JTH385" s="5"/>
      <c r="JTI385" s="5"/>
      <c r="JTJ385" s="5"/>
      <c r="JTK385" s="5"/>
      <c r="JTL385" s="5"/>
      <c r="JTM385" s="5"/>
      <c r="JTN385" s="5"/>
      <c r="JTO385" s="5"/>
      <c r="JTP385" s="5"/>
      <c r="JTQ385" s="5"/>
      <c r="JTR385" s="5"/>
      <c r="JTS385" s="5"/>
      <c r="JTT385" s="5"/>
      <c r="JTU385" s="5"/>
      <c r="JTV385" s="5"/>
      <c r="JTW385" s="5"/>
      <c r="JTX385" s="5"/>
      <c r="JTY385" s="5"/>
      <c r="JTZ385" s="5"/>
      <c r="JUA385" s="5"/>
      <c r="JUB385" s="5"/>
      <c r="JUC385" s="5"/>
      <c r="JUD385" s="5"/>
      <c r="JUE385" s="5"/>
      <c r="JUF385" s="5"/>
      <c r="JUG385" s="5"/>
      <c r="JUH385" s="5"/>
      <c r="JUI385" s="5"/>
      <c r="JUJ385" s="5"/>
      <c r="JUK385" s="5"/>
      <c r="JUL385" s="5"/>
      <c r="JUM385" s="5"/>
      <c r="JUN385" s="5"/>
      <c r="JUO385" s="5"/>
      <c r="JUP385" s="5"/>
      <c r="JUQ385" s="5"/>
      <c r="JUR385" s="5"/>
      <c r="JUS385" s="5"/>
      <c r="JUT385" s="5"/>
      <c r="JUU385" s="5"/>
      <c r="JUV385" s="5"/>
      <c r="JUW385" s="5"/>
      <c r="JUX385" s="5"/>
      <c r="JUY385" s="5"/>
      <c r="JUZ385" s="5"/>
      <c r="JVA385" s="5"/>
      <c r="JVB385" s="5"/>
      <c r="JVC385" s="5"/>
      <c r="JVD385" s="5"/>
      <c r="JVE385" s="5"/>
      <c r="JVF385" s="5"/>
      <c r="JVG385" s="5"/>
      <c r="JVH385" s="5"/>
      <c r="JVI385" s="5"/>
      <c r="JVJ385" s="5"/>
      <c r="JVK385" s="5"/>
      <c r="JVL385" s="5"/>
      <c r="JVM385" s="5"/>
      <c r="JVN385" s="5"/>
      <c r="JVO385" s="5"/>
      <c r="JVP385" s="5"/>
      <c r="JVQ385" s="5"/>
      <c r="JVR385" s="5"/>
      <c r="JVS385" s="5"/>
      <c r="JVT385" s="5"/>
      <c r="JVU385" s="5"/>
      <c r="JVV385" s="5"/>
      <c r="JVW385" s="5"/>
      <c r="JVX385" s="5"/>
      <c r="JVY385" s="5"/>
      <c r="JVZ385" s="5"/>
      <c r="JWA385" s="5"/>
      <c r="JWB385" s="5"/>
      <c r="JWC385" s="5"/>
      <c r="JWD385" s="5"/>
      <c r="JWE385" s="5"/>
      <c r="JWF385" s="5"/>
      <c r="JWG385" s="5"/>
      <c r="JWH385" s="5"/>
      <c r="JWI385" s="5"/>
      <c r="JWJ385" s="5"/>
      <c r="JWK385" s="5"/>
      <c r="JWL385" s="5"/>
      <c r="JWM385" s="5"/>
      <c r="JWN385" s="5"/>
      <c r="JWO385" s="5"/>
      <c r="JWP385" s="5"/>
      <c r="JWQ385" s="5"/>
      <c r="JWR385" s="5"/>
      <c r="JWS385" s="5"/>
      <c r="JWT385" s="5"/>
      <c r="JWU385" s="5"/>
      <c r="JWV385" s="5"/>
      <c r="JWW385" s="5"/>
      <c r="JWX385" s="5"/>
      <c r="JWY385" s="5"/>
      <c r="JWZ385" s="5"/>
      <c r="JXA385" s="5"/>
      <c r="JXB385" s="5"/>
      <c r="JXC385" s="5"/>
      <c r="JXD385" s="5"/>
      <c r="JXE385" s="5"/>
      <c r="JXF385" s="5"/>
      <c r="JXG385" s="5"/>
      <c r="JXH385" s="5"/>
      <c r="JXI385" s="5"/>
      <c r="JXJ385" s="5"/>
      <c r="JXK385" s="5"/>
      <c r="JXL385" s="5"/>
      <c r="JXM385" s="5"/>
      <c r="JXN385" s="5"/>
      <c r="JXO385" s="5"/>
      <c r="JXP385" s="5"/>
      <c r="JXQ385" s="5"/>
      <c r="JXR385" s="5"/>
      <c r="JXS385" s="5"/>
      <c r="JXT385" s="5"/>
      <c r="JXU385" s="5"/>
      <c r="JXV385" s="5"/>
      <c r="JXW385" s="5"/>
      <c r="JXX385" s="5"/>
      <c r="JXY385" s="5"/>
      <c r="JXZ385" s="5"/>
      <c r="JYA385" s="5"/>
      <c r="JYB385" s="5"/>
      <c r="JYC385" s="5"/>
      <c r="JYD385" s="5"/>
      <c r="JYE385" s="5"/>
      <c r="JYF385" s="5"/>
      <c r="JYG385" s="5"/>
      <c r="JYH385" s="5"/>
      <c r="JYI385" s="5"/>
      <c r="JYJ385" s="5"/>
      <c r="JYK385" s="5"/>
      <c r="JYL385" s="5"/>
      <c r="JYM385" s="5"/>
      <c r="JYN385" s="5"/>
      <c r="JYO385" s="5"/>
      <c r="JYP385" s="5"/>
      <c r="JYQ385" s="5"/>
      <c r="JYR385" s="5"/>
      <c r="JYS385" s="5"/>
      <c r="JYT385" s="5"/>
      <c r="JYU385" s="5"/>
      <c r="JYV385" s="5"/>
      <c r="JYW385" s="5"/>
      <c r="JYX385" s="5"/>
      <c r="JYY385" s="5"/>
      <c r="JYZ385" s="5"/>
      <c r="JZA385" s="5"/>
      <c r="JZB385" s="5"/>
      <c r="JZC385" s="5"/>
      <c r="JZD385" s="5"/>
      <c r="JZE385" s="5"/>
      <c r="JZF385" s="5"/>
      <c r="JZG385" s="5"/>
      <c r="JZH385" s="5"/>
      <c r="JZI385" s="5"/>
      <c r="JZJ385" s="5"/>
      <c r="JZK385" s="5"/>
      <c r="JZL385" s="5"/>
      <c r="JZM385" s="5"/>
      <c r="JZN385" s="5"/>
      <c r="JZO385" s="5"/>
      <c r="JZP385" s="5"/>
      <c r="JZQ385" s="5"/>
      <c r="JZR385" s="5"/>
      <c r="JZS385" s="5"/>
      <c r="JZT385" s="5"/>
      <c r="JZU385" s="5"/>
      <c r="JZV385" s="5"/>
      <c r="JZW385" s="5"/>
      <c r="JZX385" s="5"/>
      <c r="JZY385" s="5"/>
      <c r="JZZ385" s="5"/>
      <c r="KAA385" s="5"/>
      <c r="KAB385" s="5"/>
      <c r="KAC385" s="5"/>
      <c r="KAD385" s="5"/>
      <c r="KAE385" s="5"/>
      <c r="KAF385" s="5"/>
      <c r="KAG385" s="5"/>
      <c r="KAH385" s="5"/>
      <c r="KAI385" s="5"/>
      <c r="KAJ385" s="5"/>
      <c r="KAK385" s="5"/>
      <c r="KAL385" s="5"/>
      <c r="KAM385" s="5"/>
      <c r="KAN385" s="5"/>
      <c r="KAO385" s="5"/>
      <c r="KAP385" s="5"/>
      <c r="KAQ385" s="5"/>
      <c r="KAR385" s="5"/>
      <c r="KAS385" s="5"/>
      <c r="KAT385" s="5"/>
      <c r="KAU385" s="5"/>
      <c r="KAV385" s="5"/>
      <c r="KAW385" s="5"/>
      <c r="KAX385" s="5"/>
      <c r="KAY385" s="5"/>
      <c r="KAZ385" s="5"/>
      <c r="KBA385" s="5"/>
      <c r="KBB385" s="5"/>
      <c r="KBC385" s="5"/>
      <c r="KBD385" s="5"/>
      <c r="KBE385" s="5"/>
      <c r="KBF385" s="5"/>
      <c r="KBG385" s="5"/>
      <c r="KBH385" s="5"/>
      <c r="KBI385" s="5"/>
      <c r="KBJ385" s="5"/>
      <c r="KBK385" s="5"/>
      <c r="KBL385" s="5"/>
      <c r="KBM385" s="5"/>
      <c r="KBN385" s="5"/>
      <c r="KBO385" s="5"/>
      <c r="KBP385" s="5"/>
      <c r="KBQ385" s="5"/>
      <c r="KBR385" s="5"/>
      <c r="KBS385" s="5"/>
      <c r="KBT385" s="5"/>
      <c r="KBU385" s="5"/>
      <c r="KBV385" s="5"/>
      <c r="KBW385" s="5"/>
      <c r="KBX385" s="5"/>
      <c r="KBY385" s="5"/>
      <c r="KBZ385" s="5"/>
      <c r="KCA385" s="5"/>
      <c r="KCB385" s="5"/>
      <c r="KCC385" s="5"/>
      <c r="KCD385" s="5"/>
      <c r="KCE385" s="5"/>
      <c r="KCF385" s="5"/>
      <c r="KCG385" s="5"/>
      <c r="KCH385" s="5"/>
      <c r="KCI385" s="5"/>
      <c r="KCJ385" s="5"/>
      <c r="KCK385" s="5"/>
      <c r="KCL385" s="5"/>
      <c r="KCM385" s="5"/>
      <c r="KCN385" s="5"/>
      <c r="KCO385" s="5"/>
      <c r="KCP385" s="5"/>
      <c r="KCQ385" s="5"/>
      <c r="KCR385" s="5"/>
      <c r="KCS385" s="5"/>
      <c r="KCT385" s="5"/>
      <c r="KCU385" s="5"/>
      <c r="KCV385" s="5"/>
      <c r="KCW385" s="5"/>
      <c r="KCX385" s="5"/>
      <c r="KCY385" s="5"/>
      <c r="KCZ385" s="5"/>
      <c r="KDA385" s="5"/>
      <c r="KDB385" s="5"/>
      <c r="KDC385" s="5"/>
      <c r="KDD385" s="5"/>
      <c r="KDE385" s="5"/>
      <c r="KDF385" s="5"/>
      <c r="KDG385" s="5"/>
      <c r="KDH385" s="5"/>
      <c r="KDI385" s="5"/>
      <c r="KDJ385" s="5"/>
      <c r="KDK385" s="5"/>
      <c r="KDL385" s="5"/>
      <c r="KDM385" s="5"/>
      <c r="KDN385" s="5"/>
      <c r="KDO385" s="5"/>
      <c r="KDP385" s="5"/>
      <c r="KDQ385" s="5"/>
      <c r="KDR385" s="5"/>
      <c r="KDS385" s="5"/>
      <c r="KDT385" s="5"/>
      <c r="KDU385" s="5"/>
      <c r="KDV385" s="5"/>
      <c r="KDW385" s="5"/>
      <c r="KDX385" s="5"/>
      <c r="KDY385" s="5"/>
      <c r="KDZ385" s="5"/>
      <c r="KEA385" s="5"/>
      <c r="KEB385" s="5"/>
      <c r="KEC385" s="5"/>
      <c r="KED385" s="5"/>
      <c r="KEE385" s="5"/>
      <c r="KEF385" s="5"/>
      <c r="KEG385" s="5"/>
      <c r="KEH385" s="5"/>
      <c r="KEI385" s="5"/>
      <c r="KEJ385" s="5"/>
      <c r="KEK385" s="5"/>
      <c r="KEL385" s="5"/>
      <c r="KEM385" s="5"/>
      <c r="KEN385" s="5"/>
      <c r="KEO385" s="5"/>
      <c r="KEP385" s="5"/>
      <c r="KEQ385" s="5"/>
      <c r="KER385" s="5"/>
      <c r="KES385" s="5"/>
      <c r="KET385" s="5"/>
      <c r="KEU385" s="5"/>
      <c r="KEV385" s="5"/>
      <c r="KEW385" s="5"/>
      <c r="KEX385" s="5"/>
      <c r="KEY385" s="5"/>
      <c r="KEZ385" s="5"/>
      <c r="KFA385" s="5"/>
      <c r="KFB385" s="5"/>
      <c r="KFC385" s="5"/>
      <c r="KFD385" s="5"/>
      <c r="KFE385" s="5"/>
      <c r="KFF385" s="5"/>
      <c r="KFG385" s="5"/>
      <c r="KFH385" s="5"/>
      <c r="KFI385" s="5"/>
      <c r="KFJ385" s="5"/>
      <c r="KFK385" s="5"/>
      <c r="KFL385" s="5"/>
      <c r="KFM385" s="5"/>
      <c r="KFN385" s="5"/>
      <c r="KFO385" s="5"/>
      <c r="KFP385" s="5"/>
      <c r="KFQ385" s="5"/>
      <c r="KFR385" s="5"/>
      <c r="KFS385" s="5"/>
      <c r="KFT385" s="5"/>
      <c r="KFU385" s="5"/>
      <c r="KFV385" s="5"/>
      <c r="KFW385" s="5"/>
      <c r="KFX385" s="5"/>
      <c r="KFY385" s="5"/>
      <c r="KFZ385" s="5"/>
      <c r="KGA385" s="5"/>
      <c r="KGB385" s="5"/>
      <c r="KGC385" s="5"/>
      <c r="KGD385" s="5"/>
      <c r="KGE385" s="5"/>
      <c r="KGF385" s="5"/>
      <c r="KGG385" s="5"/>
      <c r="KGH385" s="5"/>
      <c r="KGI385" s="5"/>
      <c r="KGJ385" s="5"/>
      <c r="KGK385" s="5"/>
      <c r="KGL385" s="5"/>
      <c r="KGM385" s="5"/>
      <c r="KGN385" s="5"/>
      <c r="KGO385" s="5"/>
      <c r="KGP385" s="5"/>
      <c r="KGQ385" s="5"/>
      <c r="KGR385" s="5"/>
      <c r="KGS385" s="5"/>
      <c r="KGT385" s="5"/>
      <c r="KGU385" s="5"/>
      <c r="KGV385" s="5"/>
      <c r="KGW385" s="5"/>
      <c r="KGX385" s="5"/>
      <c r="KGY385" s="5"/>
      <c r="KGZ385" s="5"/>
      <c r="KHA385" s="5"/>
      <c r="KHB385" s="5"/>
      <c r="KHC385" s="5"/>
      <c r="KHD385" s="5"/>
      <c r="KHE385" s="5"/>
      <c r="KHF385" s="5"/>
      <c r="KHG385" s="5"/>
      <c r="KHH385" s="5"/>
      <c r="KHI385" s="5"/>
      <c r="KHJ385" s="5"/>
      <c r="KHK385" s="5"/>
      <c r="KHL385" s="5"/>
      <c r="KHM385" s="5"/>
      <c r="KHN385" s="5"/>
      <c r="KHO385" s="5"/>
      <c r="KHP385" s="5"/>
      <c r="KHQ385" s="5"/>
      <c r="KHR385" s="5"/>
      <c r="KHS385" s="5"/>
      <c r="KHT385" s="5"/>
      <c r="KHU385" s="5"/>
      <c r="KHV385" s="5"/>
      <c r="KHW385" s="5"/>
      <c r="KHX385" s="5"/>
      <c r="KHY385" s="5"/>
      <c r="KHZ385" s="5"/>
      <c r="KIA385" s="5"/>
      <c r="KIB385" s="5"/>
      <c r="KIC385" s="5"/>
      <c r="KID385" s="5"/>
      <c r="KIE385" s="5"/>
      <c r="KIF385" s="5"/>
      <c r="KIG385" s="5"/>
      <c r="KIH385" s="5"/>
      <c r="KII385" s="5"/>
      <c r="KIJ385" s="5"/>
      <c r="KIK385" s="5"/>
      <c r="KIL385" s="5"/>
      <c r="KIM385" s="5"/>
      <c r="KIN385" s="5"/>
      <c r="KIO385" s="5"/>
      <c r="KIP385" s="5"/>
      <c r="KIQ385" s="5"/>
      <c r="KIR385" s="5"/>
      <c r="KIS385" s="5"/>
      <c r="KIT385" s="5"/>
      <c r="KIU385" s="5"/>
      <c r="KIV385" s="5"/>
      <c r="KIW385" s="5"/>
      <c r="KIX385" s="5"/>
      <c r="KIY385" s="5"/>
      <c r="KIZ385" s="5"/>
      <c r="KJA385" s="5"/>
      <c r="KJB385" s="5"/>
      <c r="KJC385" s="5"/>
      <c r="KJD385" s="5"/>
      <c r="KJE385" s="5"/>
      <c r="KJF385" s="5"/>
      <c r="KJG385" s="5"/>
      <c r="KJH385" s="5"/>
      <c r="KJI385" s="5"/>
      <c r="KJJ385" s="5"/>
      <c r="KJK385" s="5"/>
      <c r="KJL385" s="5"/>
      <c r="KJM385" s="5"/>
      <c r="KJN385" s="5"/>
      <c r="KJO385" s="5"/>
      <c r="KJP385" s="5"/>
      <c r="KJQ385" s="5"/>
      <c r="KJR385" s="5"/>
      <c r="KJS385" s="5"/>
      <c r="KJT385" s="5"/>
      <c r="KJU385" s="5"/>
      <c r="KJV385" s="5"/>
      <c r="KJW385" s="5"/>
      <c r="KJX385" s="5"/>
      <c r="KJY385" s="5"/>
      <c r="KJZ385" s="5"/>
      <c r="KKA385" s="5"/>
      <c r="KKB385" s="5"/>
      <c r="KKC385" s="5"/>
      <c r="KKD385" s="5"/>
      <c r="KKE385" s="5"/>
      <c r="KKF385" s="5"/>
      <c r="KKG385" s="5"/>
      <c r="KKH385" s="5"/>
      <c r="KKI385" s="5"/>
      <c r="KKJ385" s="5"/>
      <c r="KKK385" s="5"/>
      <c r="KKL385" s="5"/>
      <c r="KKM385" s="5"/>
      <c r="KKN385" s="5"/>
      <c r="KKO385" s="5"/>
      <c r="KKP385" s="5"/>
      <c r="KKQ385" s="5"/>
      <c r="KKR385" s="5"/>
      <c r="KKS385" s="5"/>
      <c r="KKT385" s="5"/>
      <c r="KKU385" s="5"/>
      <c r="KKV385" s="5"/>
      <c r="KKW385" s="5"/>
      <c r="KKX385" s="5"/>
      <c r="KKY385" s="5"/>
      <c r="KKZ385" s="5"/>
      <c r="KLA385" s="5"/>
      <c r="KLB385" s="5"/>
      <c r="KLC385" s="5"/>
      <c r="KLD385" s="5"/>
      <c r="KLE385" s="5"/>
      <c r="KLF385" s="5"/>
      <c r="KLG385" s="5"/>
      <c r="KLH385" s="5"/>
      <c r="KLI385" s="5"/>
      <c r="KLJ385" s="5"/>
      <c r="KLK385" s="5"/>
      <c r="KLL385" s="5"/>
      <c r="KLM385" s="5"/>
      <c r="KLN385" s="5"/>
      <c r="KLO385" s="5"/>
      <c r="KLP385" s="5"/>
      <c r="KLQ385" s="5"/>
      <c r="KLR385" s="5"/>
      <c r="KLS385" s="5"/>
      <c r="KLT385" s="5"/>
      <c r="KLU385" s="5"/>
      <c r="KLV385" s="5"/>
      <c r="KLW385" s="5"/>
      <c r="KLX385" s="5"/>
      <c r="KLY385" s="5"/>
      <c r="KLZ385" s="5"/>
      <c r="KMA385" s="5"/>
      <c r="KMB385" s="5"/>
      <c r="KMC385" s="5"/>
      <c r="KMD385" s="5"/>
      <c r="KME385" s="5"/>
      <c r="KMF385" s="5"/>
      <c r="KMG385" s="5"/>
      <c r="KMH385" s="5"/>
      <c r="KMI385" s="5"/>
      <c r="KMJ385" s="5"/>
      <c r="KMK385" s="5"/>
      <c r="KML385" s="5"/>
      <c r="KMM385" s="5"/>
      <c r="KMN385" s="5"/>
      <c r="KMO385" s="5"/>
      <c r="KMP385" s="5"/>
      <c r="KMQ385" s="5"/>
      <c r="KMR385" s="5"/>
      <c r="KMS385" s="5"/>
      <c r="KMT385" s="5"/>
      <c r="KMU385" s="5"/>
      <c r="KMV385" s="5"/>
      <c r="KMW385" s="5"/>
      <c r="KMX385" s="5"/>
      <c r="KMY385" s="5"/>
      <c r="KMZ385" s="5"/>
      <c r="KNA385" s="5"/>
      <c r="KNB385" s="5"/>
      <c r="KNC385" s="5"/>
      <c r="KND385" s="5"/>
      <c r="KNE385" s="5"/>
      <c r="KNF385" s="5"/>
      <c r="KNG385" s="5"/>
      <c r="KNH385" s="5"/>
      <c r="KNI385" s="5"/>
      <c r="KNJ385" s="5"/>
      <c r="KNK385" s="5"/>
      <c r="KNL385" s="5"/>
      <c r="KNM385" s="5"/>
      <c r="KNN385" s="5"/>
      <c r="KNO385" s="5"/>
      <c r="KNP385" s="5"/>
      <c r="KNQ385" s="5"/>
      <c r="KNR385" s="5"/>
      <c r="KNS385" s="5"/>
      <c r="KNT385" s="5"/>
      <c r="KNU385" s="5"/>
      <c r="KNV385" s="5"/>
      <c r="KNW385" s="5"/>
      <c r="KNX385" s="5"/>
      <c r="KNY385" s="5"/>
      <c r="KNZ385" s="5"/>
      <c r="KOA385" s="5"/>
      <c r="KOB385" s="5"/>
      <c r="KOC385" s="5"/>
      <c r="KOD385" s="5"/>
      <c r="KOE385" s="5"/>
      <c r="KOF385" s="5"/>
      <c r="KOG385" s="5"/>
      <c r="KOH385" s="5"/>
      <c r="KOI385" s="5"/>
      <c r="KOJ385" s="5"/>
      <c r="KOK385" s="5"/>
      <c r="KOL385" s="5"/>
      <c r="KOM385" s="5"/>
      <c r="KON385" s="5"/>
      <c r="KOO385" s="5"/>
      <c r="KOP385" s="5"/>
      <c r="KOQ385" s="5"/>
      <c r="KOR385" s="5"/>
      <c r="KOS385" s="5"/>
      <c r="KOT385" s="5"/>
      <c r="KOU385" s="5"/>
      <c r="KOV385" s="5"/>
      <c r="KOW385" s="5"/>
      <c r="KOX385" s="5"/>
      <c r="KOY385" s="5"/>
      <c r="KOZ385" s="5"/>
      <c r="KPA385" s="5"/>
      <c r="KPB385" s="5"/>
      <c r="KPC385" s="5"/>
      <c r="KPD385" s="5"/>
      <c r="KPE385" s="5"/>
      <c r="KPF385" s="5"/>
      <c r="KPG385" s="5"/>
      <c r="KPH385" s="5"/>
      <c r="KPI385" s="5"/>
      <c r="KPJ385" s="5"/>
      <c r="KPK385" s="5"/>
      <c r="KPL385" s="5"/>
      <c r="KPM385" s="5"/>
      <c r="KPN385" s="5"/>
      <c r="KPO385" s="5"/>
      <c r="KPP385" s="5"/>
      <c r="KPQ385" s="5"/>
      <c r="KPR385" s="5"/>
      <c r="KPS385" s="5"/>
      <c r="KPT385" s="5"/>
      <c r="KPU385" s="5"/>
      <c r="KPV385" s="5"/>
      <c r="KPW385" s="5"/>
      <c r="KPX385" s="5"/>
      <c r="KPY385" s="5"/>
      <c r="KPZ385" s="5"/>
      <c r="KQA385" s="5"/>
      <c r="KQB385" s="5"/>
      <c r="KQC385" s="5"/>
      <c r="KQD385" s="5"/>
      <c r="KQE385" s="5"/>
      <c r="KQF385" s="5"/>
      <c r="KQG385" s="5"/>
      <c r="KQH385" s="5"/>
      <c r="KQI385" s="5"/>
      <c r="KQJ385" s="5"/>
      <c r="KQK385" s="5"/>
      <c r="KQL385" s="5"/>
      <c r="KQM385" s="5"/>
      <c r="KQN385" s="5"/>
      <c r="KQO385" s="5"/>
      <c r="KQP385" s="5"/>
      <c r="KQQ385" s="5"/>
      <c r="KQR385" s="5"/>
      <c r="KQS385" s="5"/>
      <c r="KQT385" s="5"/>
      <c r="KQU385" s="5"/>
      <c r="KQV385" s="5"/>
      <c r="KQW385" s="5"/>
      <c r="KQX385" s="5"/>
      <c r="KQY385" s="5"/>
      <c r="KQZ385" s="5"/>
      <c r="KRA385" s="5"/>
      <c r="KRB385" s="5"/>
      <c r="KRC385" s="5"/>
      <c r="KRD385" s="5"/>
      <c r="KRE385" s="5"/>
      <c r="KRF385" s="5"/>
      <c r="KRG385" s="5"/>
      <c r="KRH385" s="5"/>
      <c r="KRI385" s="5"/>
      <c r="KRJ385" s="5"/>
      <c r="KRK385" s="5"/>
      <c r="KRL385" s="5"/>
      <c r="KRM385" s="5"/>
      <c r="KRN385" s="5"/>
      <c r="KRO385" s="5"/>
      <c r="KRP385" s="5"/>
      <c r="KRQ385" s="5"/>
      <c r="KRR385" s="5"/>
      <c r="KRS385" s="5"/>
      <c r="KRT385" s="5"/>
      <c r="KRU385" s="5"/>
      <c r="KRV385" s="5"/>
      <c r="KRW385" s="5"/>
      <c r="KRX385" s="5"/>
      <c r="KRY385" s="5"/>
      <c r="KRZ385" s="5"/>
      <c r="KSA385" s="5"/>
      <c r="KSB385" s="5"/>
      <c r="KSC385" s="5"/>
      <c r="KSD385" s="5"/>
      <c r="KSE385" s="5"/>
      <c r="KSF385" s="5"/>
      <c r="KSG385" s="5"/>
      <c r="KSH385" s="5"/>
      <c r="KSI385" s="5"/>
      <c r="KSJ385" s="5"/>
      <c r="KSK385" s="5"/>
      <c r="KSL385" s="5"/>
      <c r="KSM385" s="5"/>
      <c r="KSN385" s="5"/>
      <c r="KSO385" s="5"/>
      <c r="KSP385" s="5"/>
      <c r="KSQ385" s="5"/>
      <c r="KSR385" s="5"/>
      <c r="KSS385" s="5"/>
      <c r="KST385" s="5"/>
      <c r="KSU385" s="5"/>
      <c r="KSV385" s="5"/>
      <c r="KSW385" s="5"/>
      <c r="KSX385" s="5"/>
      <c r="KSY385" s="5"/>
      <c r="KSZ385" s="5"/>
      <c r="KTA385" s="5"/>
      <c r="KTB385" s="5"/>
      <c r="KTC385" s="5"/>
      <c r="KTD385" s="5"/>
      <c r="KTE385" s="5"/>
      <c r="KTF385" s="5"/>
      <c r="KTG385" s="5"/>
      <c r="KTH385" s="5"/>
      <c r="KTI385" s="5"/>
      <c r="KTJ385" s="5"/>
      <c r="KTK385" s="5"/>
      <c r="KTL385" s="5"/>
      <c r="KTM385" s="5"/>
      <c r="KTN385" s="5"/>
      <c r="KTO385" s="5"/>
      <c r="KTP385" s="5"/>
      <c r="KTQ385" s="5"/>
      <c r="KTR385" s="5"/>
      <c r="KTS385" s="5"/>
      <c r="KTT385" s="5"/>
      <c r="KTU385" s="5"/>
      <c r="KTV385" s="5"/>
      <c r="KTW385" s="5"/>
      <c r="KTX385" s="5"/>
      <c r="KTY385" s="5"/>
      <c r="KTZ385" s="5"/>
      <c r="KUA385" s="5"/>
      <c r="KUB385" s="5"/>
      <c r="KUC385" s="5"/>
      <c r="KUD385" s="5"/>
      <c r="KUE385" s="5"/>
      <c r="KUF385" s="5"/>
      <c r="KUG385" s="5"/>
      <c r="KUH385" s="5"/>
      <c r="KUI385" s="5"/>
      <c r="KUJ385" s="5"/>
      <c r="KUK385" s="5"/>
      <c r="KUL385" s="5"/>
      <c r="KUM385" s="5"/>
      <c r="KUN385" s="5"/>
      <c r="KUO385" s="5"/>
      <c r="KUP385" s="5"/>
      <c r="KUQ385" s="5"/>
      <c r="KUR385" s="5"/>
      <c r="KUS385" s="5"/>
      <c r="KUT385" s="5"/>
      <c r="KUU385" s="5"/>
      <c r="KUV385" s="5"/>
      <c r="KUW385" s="5"/>
      <c r="KUX385" s="5"/>
      <c r="KUY385" s="5"/>
      <c r="KUZ385" s="5"/>
      <c r="KVA385" s="5"/>
      <c r="KVB385" s="5"/>
      <c r="KVC385" s="5"/>
      <c r="KVD385" s="5"/>
      <c r="KVE385" s="5"/>
      <c r="KVF385" s="5"/>
      <c r="KVG385" s="5"/>
      <c r="KVH385" s="5"/>
      <c r="KVI385" s="5"/>
      <c r="KVJ385" s="5"/>
      <c r="KVK385" s="5"/>
      <c r="KVL385" s="5"/>
      <c r="KVM385" s="5"/>
      <c r="KVN385" s="5"/>
      <c r="KVO385" s="5"/>
      <c r="KVP385" s="5"/>
      <c r="KVQ385" s="5"/>
      <c r="KVR385" s="5"/>
      <c r="KVS385" s="5"/>
      <c r="KVT385" s="5"/>
      <c r="KVU385" s="5"/>
      <c r="KVV385" s="5"/>
      <c r="KVW385" s="5"/>
      <c r="KVX385" s="5"/>
      <c r="KVY385" s="5"/>
      <c r="KVZ385" s="5"/>
      <c r="KWA385" s="5"/>
      <c r="KWB385" s="5"/>
      <c r="KWC385" s="5"/>
      <c r="KWD385" s="5"/>
      <c r="KWE385" s="5"/>
      <c r="KWF385" s="5"/>
      <c r="KWG385" s="5"/>
      <c r="KWH385" s="5"/>
      <c r="KWI385" s="5"/>
      <c r="KWJ385" s="5"/>
      <c r="KWK385" s="5"/>
      <c r="KWL385" s="5"/>
      <c r="KWM385" s="5"/>
      <c r="KWN385" s="5"/>
      <c r="KWO385" s="5"/>
      <c r="KWP385" s="5"/>
      <c r="KWQ385" s="5"/>
      <c r="KWR385" s="5"/>
      <c r="KWS385" s="5"/>
      <c r="KWT385" s="5"/>
      <c r="KWU385" s="5"/>
      <c r="KWV385" s="5"/>
      <c r="KWW385" s="5"/>
      <c r="KWX385" s="5"/>
      <c r="KWY385" s="5"/>
      <c r="KWZ385" s="5"/>
      <c r="KXA385" s="5"/>
      <c r="KXB385" s="5"/>
      <c r="KXC385" s="5"/>
      <c r="KXD385" s="5"/>
      <c r="KXE385" s="5"/>
      <c r="KXF385" s="5"/>
      <c r="KXG385" s="5"/>
      <c r="KXH385" s="5"/>
      <c r="KXI385" s="5"/>
      <c r="KXJ385" s="5"/>
      <c r="KXK385" s="5"/>
      <c r="KXL385" s="5"/>
      <c r="KXM385" s="5"/>
      <c r="KXN385" s="5"/>
      <c r="KXO385" s="5"/>
      <c r="KXP385" s="5"/>
      <c r="KXQ385" s="5"/>
      <c r="KXR385" s="5"/>
      <c r="KXS385" s="5"/>
      <c r="KXT385" s="5"/>
      <c r="KXU385" s="5"/>
      <c r="KXV385" s="5"/>
      <c r="KXW385" s="5"/>
      <c r="KXX385" s="5"/>
      <c r="KXY385" s="5"/>
      <c r="KXZ385" s="5"/>
      <c r="KYA385" s="5"/>
      <c r="KYB385" s="5"/>
      <c r="KYC385" s="5"/>
      <c r="KYD385" s="5"/>
      <c r="KYE385" s="5"/>
      <c r="KYF385" s="5"/>
      <c r="KYG385" s="5"/>
      <c r="KYH385" s="5"/>
      <c r="KYI385" s="5"/>
      <c r="KYJ385" s="5"/>
      <c r="KYK385" s="5"/>
      <c r="KYL385" s="5"/>
      <c r="KYM385" s="5"/>
      <c r="KYN385" s="5"/>
      <c r="KYO385" s="5"/>
      <c r="KYP385" s="5"/>
      <c r="KYQ385" s="5"/>
      <c r="KYR385" s="5"/>
      <c r="KYS385" s="5"/>
      <c r="KYT385" s="5"/>
      <c r="KYU385" s="5"/>
      <c r="KYV385" s="5"/>
      <c r="KYW385" s="5"/>
      <c r="KYX385" s="5"/>
      <c r="KYY385" s="5"/>
      <c r="KYZ385" s="5"/>
      <c r="KZA385" s="5"/>
      <c r="KZB385" s="5"/>
      <c r="KZC385" s="5"/>
      <c r="KZD385" s="5"/>
      <c r="KZE385" s="5"/>
      <c r="KZF385" s="5"/>
      <c r="KZG385" s="5"/>
      <c r="KZH385" s="5"/>
      <c r="KZI385" s="5"/>
      <c r="KZJ385" s="5"/>
      <c r="KZK385" s="5"/>
      <c r="KZL385" s="5"/>
      <c r="KZM385" s="5"/>
      <c r="KZN385" s="5"/>
      <c r="KZO385" s="5"/>
      <c r="KZP385" s="5"/>
      <c r="KZQ385" s="5"/>
      <c r="KZR385" s="5"/>
      <c r="KZS385" s="5"/>
      <c r="KZT385" s="5"/>
      <c r="KZU385" s="5"/>
      <c r="KZV385" s="5"/>
      <c r="KZW385" s="5"/>
      <c r="KZX385" s="5"/>
      <c r="KZY385" s="5"/>
      <c r="KZZ385" s="5"/>
      <c r="LAA385" s="5"/>
      <c r="LAB385" s="5"/>
      <c r="LAC385" s="5"/>
      <c r="LAD385" s="5"/>
      <c r="LAE385" s="5"/>
      <c r="LAF385" s="5"/>
      <c r="LAG385" s="5"/>
      <c r="LAH385" s="5"/>
      <c r="LAI385" s="5"/>
      <c r="LAJ385" s="5"/>
      <c r="LAK385" s="5"/>
      <c r="LAL385" s="5"/>
      <c r="LAM385" s="5"/>
      <c r="LAN385" s="5"/>
      <c r="LAO385" s="5"/>
      <c r="LAP385" s="5"/>
      <c r="LAQ385" s="5"/>
      <c r="LAR385" s="5"/>
      <c r="LAS385" s="5"/>
      <c r="LAT385" s="5"/>
      <c r="LAU385" s="5"/>
      <c r="LAV385" s="5"/>
      <c r="LAW385" s="5"/>
      <c r="LAX385" s="5"/>
      <c r="LAY385" s="5"/>
      <c r="LAZ385" s="5"/>
      <c r="LBA385" s="5"/>
      <c r="LBB385" s="5"/>
      <c r="LBC385" s="5"/>
      <c r="LBD385" s="5"/>
      <c r="LBE385" s="5"/>
      <c r="LBF385" s="5"/>
      <c r="LBG385" s="5"/>
      <c r="LBH385" s="5"/>
      <c r="LBI385" s="5"/>
      <c r="LBJ385" s="5"/>
      <c r="LBK385" s="5"/>
      <c r="LBL385" s="5"/>
      <c r="LBM385" s="5"/>
      <c r="LBN385" s="5"/>
      <c r="LBO385" s="5"/>
      <c r="LBP385" s="5"/>
      <c r="LBQ385" s="5"/>
      <c r="LBR385" s="5"/>
      <c r="LBS385" s="5"/>
      <c r="LBT385" s="5"/>
      <c r="LBU385" s="5"/>
      <c r="LBV385" s="5"/>
      <c r="LBW385" s="5"/>
      <c r="LBX385" s="5"/>
      <c r="LBY385" s="5"/>
      <c r="LBZ385" s="5"/>
      <c r="LCA385" s="5"/>
      <c r="LCB385" s="5"/>
      <c r="LCC385" s="5"/>
      <c r="LCD385" s="5"/>
      <c r="LCE385" s="5"/>
      <c r="LCF385" s="5"/>
      <c r="LCG385" s="5"/>
      <c r="LCH385" s="5"/>
      <c r="LCI385" s="5"/>
      <c r="LCJ385" s="5"/>
      <c r="LCK385" s="5"/>
      <c r="LCL385" s="5"/>
      <c r="LCM385" s="5"/>
      <c r="LCN385" s="5"/>
      <c r="LCO385" s="5"/>
      <c r="LCP385" s="5"/>
      <c r="LCQ385" s="5"/>
      <c r="LCR385" s="5"/>
      <c r="LCS385" s="5"/>
      <c r="LCT385" s="5"/>
      <c r="LCU385" s="5"/>
      <c r="LCV385" s="5"/>
      <c r="LCW385" s="5"/>
      <c r="LCX385" s="5"/>
      <c r="LCY385" s="5"/>
      <c r="LCZ385" s="5"/>
      <c r="LDA385" s="5"/>
      <c r="LDB385" s="5"/>
      <c r="LDC385" s="5"/>
      <c r="LDD385" s="5"/>
      <c r="LDE385" s="5"/>
      <c r="LDF385" s="5"/>
      <c r="LDG385" s="5"/>
      <c r="LDH385" s="5"/>
      <c r="LDI385" s="5"/>
      <c r="LDJ385" s="5"/>
      <c r="LDK385" s="5"/>
      <c r="LDL385" s="5"/>
      <c r="LDM385" s="5"/>
      <c r="LDN385" s="5"/>
      <c r="LDO385" s="5"/>
      <c r="LDP385" s="5"/>
      <c r="LDQ385" s="5"/>
      <c r="LDR385" s="5"/>
      <c r="LDS385" s="5"/>
      <c r="LDT385" s="5"/>
      <c r="LDU385" s="5"/>
      <c r="LDV385" s="5"/>
      <c r="LDW385" s="5"/>
      <c r="LDX385" s="5"/>
      <c r="LDY385" s="5"/>
      <c r="LDZ385" s="5"/>
      <c r="LEA385" s="5"/>
      <c r="LEB385" s="5"/>
      <c r="LEC385" s="5"/>
      <c r="LED385" s="5"/>
      <c r="LEE385" s="5"/>
      <c r="LEF385" s="5"/>
      <c r="LEG385" s="5"/>
      <c r="LEH385" s="5"/>
      <c r="LEI385" s="5"/>
      <c r="LEJ385" s="5"/>
      <c r="LEK385" s="5"/>
      <c r="LEL385" s="5"/>
      <c r="LEM385" s="5"/>
      <c r="LEN385" s="5"/>
      <c r="LEO385" s="5"/>
      <c r="LEP385" s="5"/>
      <c r="LEQ385" s="5"/>
      <c r="LER385" s="5"/>
      <c r="LES385" s="5"/>
      <c r="LET385" s="5"/>
      <c r="LEU385" s="5"/>
      <c r="LEV385" s="5"/>
      <c r="LEW385" s="5"/>
      <c r="LEX385" s="5"/>
      <c r="LEY385" s="5"/>
      <c r="LEZ385" s="5"/>
      <c r="LFA385" s="5"/>
      <c r="LFB385" s="5"/>
      <c r="LFC385" s="5"/>
      <c r="LFD385" s="5"/>
      <c r="LFE385" s="5"/>
      <c r="LFF385" s="5"/>
      <c r="LFG385" s="5"/>
      <c r="LFH385" s="5"/>
      <c r="LFI385" s="5"/>
      <c r="LFJ385" s="5"/>
      <c r="LFK385" s="5"/>
      <c r="LFL385" s="5"/>
      <c r="LFM385" s="5"/>
      <c r="LFN385" s="5"/>
      <c r="LFO385" s="5"/>
      <c r="LFP385" s="5"/>
      <c r="LFQ385" s="5"/>
      <c r="LFR385" s="5"/>
      <c r="LFS385" s="5"/>
      <c r="LFT385" s="5"/>
      <c r="LFU385" s="5"/>
      <c r="LFV385" s="5"/>
      <c r="LFW385" s="5"/>
      <c r="LFX385" s="5"/>
      <c r="LFY385" s="5"/>
      <c r="LFZ385" s="5"/>
      <c r="LGA385" s="5"/>
      <c r="LGB385" s="5"/>
      <c r="LGC385" s="5"/>
      <c r="LGD385" s="5"/>
      <c r="LGE385" s="5"/>
      <c r="LGF385" s="5"/>
      <c r="LGG385" s="5"/>
      <c r="LGH385" s="5"/>
      <c r="LGI385" s="5"/>
      <c r="LGJ385" s="5"/>
      <c r="LGK385" s="5"/>
      <c r="LGL385" s="5"/>
      <c r="LGM385" s="5"/>
      <c r="LGN385" s="5"/>
      <c r="LGO385" s="5"/>
      <c r="LGP385" s="5"/>
      <c r="LGQ385" s="5"/>
      <c r="LGR385" s="5"/>
      <c r="LGS385" s="5"/>
      <c r="LGT385" s="5"/>
      <c r="LGU385" s="5"/>
      <c r="LGV385" s="5"/>
      <c r="LGW385" s="5"/>
      <c r="LGX385" s="5"/>
      <c r="LGY385" s="5"/>
      <c r="LGZ385" s="5"/>
      <c r="LHA385" s="5"/>
      <c r="LHB385" s="5"/>
      <c r="LHC385" s="5"/>
      <c r="LHD385" s="5"/>
      <c r="LHE385" s="5"/>
      <c r="LHF385" s="5"/>
      <c r="LHG385" s="5"/>
      <c r="LHH385" s="5"/>
      <c r="LHI385" s="5"/>
      <c r="LHJ385" s="5"/>
      <c r="LHK385" s="5"/>
      <c r="LHL385" s="5"/>
      <c r="LHM385" s="5"/>
      <c r="LHN385" s="5"/>
      <c r="LHO385" s="5"/>
      <c r="LHP385" s="5"/>
      <c r="LHQ385" s="5"/>
      <c r="LHR385" s="5"/>
      <c r="LHS385" s="5"/>
      <c r="LHT385" s="5"/>
      <c r="LHU385" s="5"/>
      <c r="LHV385" s="5"/>
      <c r="LHW385" s="5"/>
      <c r="LHX385" s="5"/>
      <c r="LHY385" s="5"/>
      <c r="LHZ385" s="5"/>
      <c r="LIA385" s="5"/>
      <c r="LIB385" s="5"/>
      <c r="LIC385" s="5"/>
      <c r="LID385" s="5"/>
      <c r="LIE385" s="5"/>
      <c r="LIF385" s="5"/>
      <c r="LIG385" s="5"/>
      <c r="LIH385" s="5"/>
      <c r="LII385" s="5"/>
      <c r="LIJ385" s="5"/>
      <c r="LIK385" s="5"/>
      <c r="LIL385" s="5"/>
      <c r="LIM385" s="5"/>
      <c r="LIN385" s="5"/>
      <c r="LIO385" s="5"/>
      <c r="LIP385" s="5"/>
      <c r="LIQ385" s="5"/>
      <c r="LIR385" s="5"/>
      <c r="LIS385" s="5"/>
      <c r="LIT385" s="5"/>
      <c r="LIU385" s="5"/>
      <c r="LIV385" s="5"/>
      <c r="LIW385" s="5"/>
      <c r="LIX385" s="5"/>
      <c r="LIY385" s="5"/>
      <c r="LIZ385" s="5"/>
      <c r="LJA385" s="5"/>
      <c r="LJB385" s="5"/>
      <c r="LJC385" s="5"/>
      <c r="LJD385" s="5"/>
      <c r="LJE385" s="5"/>
      <c r="LJF385" s="5"/>
      <c r="LJG385" s="5"/>
      <c r="LJH385" s="5"/>
      <c r="LJI385" s="5"/>
      <c r="LJJ385" s="5"/>
      <c r="LJK385" s="5"/>
      <c r="LJL385" s="5"/>
      <c r="LJM385" s="5"/>
      <c r="LJN385" s="5"/>
      <c r="LJO385" s="5"/>
      <c r="LJP385" s="5"/>
      <c r="LJQ385" s="5"/>
      <c r="LJR385" s="5"/>
      <c r="LJS385" s="5"/>
      <c r="LJT385" s="5"/>
      <c r="LJU385" s="5"/>
      <c r="LJV385" s="5"/>
      <c r="LJW385" s="5"/>
      <c r="LJX385" s="5"/>
      <c r="LJY385" s="5"/>
      <c r="LJZ385" s="5"/>
      <c r="LKA385" s="5"/>
      <c r="LKB385" s="5"/>
      <c r="LKC385" s="5"/>
      <c r="LKD385" s="5"/>
      <c r="LKE385" s="5"/>
      <c r="LKF385" s="5"/>
      <c r="LKG385" s="5"/>
      <c r="LKH385" s="5"/>
      <c r="LKI385" s="5"/>
      <c r="LKJ385" s="5"/>
      <c r="LKK385" s="5"/>
      <c r="LKL385" s="5"/>
      <c r="LKM385" s="5"/>
      <c r="LKN385" s="5"/>
      <c r="LKO385" s="5"/>
      <c r="LKP385" s="5"/>
      <c r="LKQ385" s="5"/>
      <c r="LKR385" s="5"/>
      <c r="LKS385" s="5"/>
      <c r="LKT385" s="5"/>
      <c r="LKU385" s="5"/>
      <c r="LKV385" s="5"/>
      <c r="LKW385" s="5"/>
      <c r="LKX385" s="5"/>
      <c r="LKY385" s="5"/>
      <c r="LKZ385" s="5"/>
      <c r="LLA385" s="5"/>
      <c r="LLB385" s="5"/>
      <c r="LLC385" s="5"/>
      <c r="LLD385" s="5"/>
      <c r="LLE385" s="5"/>
      <c r="LLF385" s="5"/>
      <c r="LLG385" s="5"/>
      <c r="LLH385" s="5"/>
      <c r="LLI385" s="5"/>
      <c r="LLJ385" s="5"/>
      <c r="LLK385" s="5"/>
      <c r="LLL385" s="5"/>
      <c r="LLM385" s="5"/>
      <c r="LLN385" s="5"/>
      <c r="LLO385" s="5"/>
      <c r="LLP385" s="5"/>
      <c r="LLQ385" s="5"/>
      <c r="LLR385" s="5"/>
      <c r="LLS385" s="5"/>
      <c r="LLT385" s="5"/>
      <c r="LLU385" s="5"/>
      <c r="LLV385" s="5"/>
      <c r="LLW385" s="5"/>
      <c r="LLX385" s="5"/>
      <c r="LLY385" s="5"/>
      <c r="LLZ385" s="5"/>
      <c r="LMA385" s="5"/>
      <c r="LMB385" s="5"/>
      <c r="LMC385" s="5"/>
      <c r="LMD385" s="5"/>
      <c r="LME385" s="5"/>
      <c r="LMF385" s="5"/>
      <c r="LMG385" s="5"/>
      <c r="LMH385" s="5"/>
      <c r="LMI385" s="5"/>
      <c r="LMJ385" s="5"/>
      <c r="LMK385" s="5"/>
      <c r="LML385" s="5"/>
      <c r="LMM385" s="5"/>
      <c r="LMN385" s="5"/>
      <c r="LMO385" s="5"/>
      <c r="LMP385" s="5"/>
      <c r="LMQ385" s="5"/>
      <c r="LMR385" s="5"/>
      <c r="LMS385" s="5"/>
      <c r="LMT385" s="5"/>
      <c r="LMU385" s="5"/>
      <c r="LMV385" s="5"/>
      <c r="LMW385" s="5"/>
      <c r="LMX385" s="5"/>
      <c r="LMY385" s="5"/>
      <c r="LMZ385" s="5"/>
      <c r="LNA385" s="5"/>
      <c r="LNB385" s="5"/>
      <c r="LNC385" s="5"/>
      <c r="LND385" s="5"/>
      <c r="LNE385" s="5"/>
      <c r="LNF385" s="5"/>
      <c r="LNG385" s="5"/>
      <c r="LNH385" s="5"/>
      <c r="LNI385" s="5"/>
      <c r="LNJ385" s="5"/>
      <c r="LNK385" s="5"/>
      <c r="LNL385" s="5"/>
      <c r="LNM385" s="5"/>
      <c r="LNN385" s="5"/>
      <c r="LNO385" s="5"/>
      <c r="LNP385" s="5"/>
      <c r="LNQ385" s="5"/>
      <c r="LNR385" s="5"/>
      <c r="LNS385" s="5"/>
      <c r="LNT385" s="5"/>
      <c r="LNU385" s="5"/>
      <c r="LNV385" s="5"/>
      <c r="LNW385" s="5"/>
      <c r="LNX385" s="5"/>
      <c r="LNY385" s="5"/>
      <c r="LNZ385" s="5"/>
      <c r="LOA385" s="5"/>
      <c r="LOB385" s="5"/>
      <c r="LOC385" s="5"/>
      <c r="LOD385" s="5"/>
      <c r="LOE385" s="5"/>
      <c r="LOF385" s="5"/>
      <c r="LOG385" s="5"/>
      <c r="LOH385" s="5"/>
      <c r="LOI385" s="5"/>
      <c r="LOJ385" s="5"/>
      <c r="LOK385" s="5"/>
      <c r="LOL385" s="5"/>
      <c r="LOM385" s="5"/>
      <c r="LON385" s="5"/>
      <c r="LOO385" s="5"/>
      <c r="LOP385" s="5"/>
      <c r="LOQ385" s="5"/>
      <c r="LOR385" s="5"/>
      <c r="LOS385" s="5"/>
      <c r="LOT385" s="5"/>
      <c r="LOU385" s="5"/>
      <c r="LOV385" s="5"/>
      <c r="LOW385" s="5"/>
      <c r="LOX385" s="5"/>
      <c r="LOY385" s="5"/>
      <c r="LOZ385" s="5"/>
      <c r="LPA385" s="5"/>
      <c r="LPB385" s="5"/>
      <c r="LPC385" s="5"/>
      <c r="LPD385" s="5"/>
      <c r="LPE385" s="5"/>
      <c r="LPF385" s="5"/>
      <c r="LPG385" s="5"/>
      <c r="LPH385" s="5"/>
      <c r="LPI385" s="5"/>
      <c r="LPJ385" s="5"/>
      <c r="LPK385" s="5"/>
      <c r="LPL385" s="5"/>
      <c r="LPM385" s="5"/>
      <c r="LPN385" s="5"/>
      <c r="LPO385" s="5"/>
      <c r="LPP385" s="5"/>
      <c r="LPQ385" s="5"/>
      <c r="LPR385" s="5"/>
      <c r="LPS385" s="5"/>
      <c r="LPT385" s="5"/>
      <c r="LPU385" s="5"/>
      <c r="LPV385" s="5"/>
      <c r="LPW385" s="5"/>
      <c r="LPX385" s="5"/>
      <c r="LPY385" s="5"/>
      <c r="LPZ385" s="5"/>
      <c r="LQA385" s="5"/>
      <c r="LQB385" s="5"/>
      <c r="LQC385" s="5"/>
      <c r="LQD385" s="5"/>
      <c r="LQE385" s="5"/>
      <c r="LQF385" s="5"/>
      <c r="LQG385" s="5"/>
      <c r="LQH385" s="5"/>
      <c r="LQI385" s="5"/>
      <c r="LQJ385" s="5"/>
      <c r="LQK385" s="5"/>
      <c r="LQL385" s="5"/>
      <c r="LQM385" s="5"/>
      <c r="LQN385" s="5"/>
      <c r="LQO385" s="5"/>
      <c r="LQP385" s="5"/>
      <c r="LQQ385" s="5"/>
      <c r="LQR385" s="5"/>
      <c r="LQS385" s="5"/>
      <c r="LQT385" s="5"/>
      <c r="LQU385" s="5"/>
      <c r="LQV385" s="5"/>
      <c r="LQW385" s="5"/>
      <c r="LQX385" s="5"/>
      <c r="LQY385" s="5"/>
      <c r="LQZ385" s="5"/>
      <c r="LRA385" s="5"/>
      <c r="LRB385" s="5"/>
      <c r="LRC385" s="5"/>
      <c r="LRD385" s="5"/>
      <c r="LRE385" s="5"/>
      <c r="LRF385" s="5"/>
      <c r="LRG385" s="5"/>
      <c r="LRH385" s="5"/>
      <c r="LRI385" s="5"/>
      <c r="LRJ385" s="5"/>
      <c r="LRK385" s="5"/>
      <c r="LRL385" s="5"/>
      <c r="LRM385" s="5"/>
      <c r="LRN385" s="5"/>
      <c r="LRO385" s="5"/>
      <c r="LRP385" s="5"/>
      <c r="LRQ385" s="5"/>
      <c r="LRR385" s="5"/>
      <c r="LRS385" s="5"/>
      <c r="LRT385" s="5"/>
      <c r="LRU385" s="5"/>
      <c r="LRV385" s="5"/>
      <c r="LRW385" s="5"/>
      <c r="LRX385" s="5"/>
      <c r="LRY385" s="5"/>
      <c r="LRZ385" s="5"/>
      <c r="LSA385" s="5"/>
      <c r="LSB385" s="5"/>
      <c r="LSC385" s="5"/>
      <c r="LSD385" s="5"/>
      <c r="LSE385" s="5"/>
      <c r="LSF385" s="5"/>
      <c r="LSG385" s="5"/>
      <c r="LSH385" s="5"/>
      <c r="LSI385" s="5"/>
      <c r="LSJ385" s="5"/>
      <c r="LSK385" s="5"/>
      <c r="LSL385" s="5"/>
      <c r="LSM385" s="5"/>
      <c r="LSN385" s="5"/>
      <c r="LSO385" s="5"/>
      <c r="LSP385" s="5"/>
      <c r="LSQ385" s="5"/>
      <c r="LSR385" s="5"/>
      <c r="LSS385" s="5"/>
      <c r="LST385" s="5"/>
      <c r="LSU385" s="5"/>
      <c r="LSV385" s="5"/>
      <c r="LSW385" s="5"/>
      <c r="LSX385" s="5"/>
      <c r="LSY385" s="5"/>
      <c r="LSZ385" s="5"/>
      <c r="LTA385" s="5"/>
      <c r="LTB385" s="5"/>
      <c r="LTC385" s="5"/>
      <c r="LTD385" s="5"/>
      <c r="LTE385" s="5"/>
      <c r="LTF385" s="5"/>
      <c r="LTG385" s="5"/>
      <c r="LTH385" s="5"/>
      <c r="LTI385" s="5"/>
      <c r="LTJ385" s="5"/>
      <c r="LTK385" s="5"/>
      <c r="LTL385" s="5"/>
      <c r="LTM385" s="5"/>
      <c r="LTN385" s="5"/>
      <c r="LTO385" s="5"/>
      <c r="LTP385" s="5"/>
      <c r="LTQ385" s="5"/>
      <c r="LTR385" s="5"/>
      <c r="LTS385" s="5"/>
      <c r="LTT385" s="5"/>
      <c r="LTU385" s="5"/>
      <c r="LTV385" s="5"/>
      <c r="LTW385" s="5"/>
      <c r="LTX385" s="5"/>
      <c r="LTY385" s="5"/>
      <c r="LTZ385" s="5"/>
      <c r="LUA385" s="5"/>
      <c r="LUB385" s="5"/>
      <c r="LUC385" s="5"/>
      <c r="LUD385" s="5"/>
      <c r="LUE385" s="5"/>
      <c r="LUF385" s="5"/>
      <c r="LUG385" s="5"/>
      <c r="LUH385" s="5"/>
      <c r="LUI385" s="5"/>
      <c r="LUJ385" s="5"/>
      <c r="LUK385" s="5"/>
      <c r="LUL385" s="5"/>
      <c r="LUM385" s="5"/>
      <c r="LUN385" s="5"/>
      <c r="LUO385" s="5"/>
      <c r="LUP385" s="5"/>
      <c r="LUQ385" s="5"/>
      <c r="LUR385" s="5"/>
      <c r="LUS385" s="5"/>
      <c r="LUT385" s="5"/>
      <c r="LUU385" s="5"/>
      <c r="LUV385" s="5"/>
      <c r="LUW385" s="5"/>
      <c r="LUX385" s="5"/>
      <c r="LUY385" s="5"/>
      <c r="LUZ385" s="5"/>
      <c r="LVA385" s="5"/>
      <c r="LVB385" s="5"/>
      <c r="LVC385" s="5"/>
      <c r="LVD385" s="5"/>
      <c r="LVE385" s="5"/>
      <c r="LVF385" s="5"/>
      <c r="LVG385" s="5"/>
      <c r="LVH385" s="5"/>
      <c r="LVI385" s="5"/>
      <c r="LVJ385" s="5"/>
      <c r="LVK385" s="5"/>
      <c r="LVL385" s="5"/>
      <c r="LVM385" s="5"/>
      <c r="LVN385" s="5"/>
      <c r="LVO385" s="5"/>
      <c r="LVP385" s="5"/>
      <c r="LVQ385" s="5"/>
      <c r="LVR385" s="5"/>
      <c r="LVS385" s="5"/>
      <c r="LVT385" s="5"/>
      <c r="LVU385" s="5"/>
      <c r="LVV385" s="5"/>
      <c r="LVW385" s="5"/>
      <c r="LVX385" s="5"/>
      <c r="LVY385" s="5"/>
      <c r="LVZ385" s="5"/>
      <c r="LWA385" s="5"/>
      <c r="LWB385" s="5"/>
      <c r="LWC385" s="5"/>
      <c r="LWD385" s="5"/>
      <c r="LWE385" s="5"/>
      <c r="LWF385" s="5"/>
      <c r="LWG385" s="5"/>
      <c r="LWH385" s="5"/>
      <c r="LWI385" s="5"/>
      <c r="LWJ385" s="5"/>
      <c r="LWK385" s="5"/>
      <c r="LWL385" s="5"/>
      <c r="LWM385" s="5"/>
      <c r="LWN385" s="5"/>
      <c r="LWO385" s="5"/>
      <c r="LWP385" s="5"/>
      <c r="LWQ385" s="5"/>
      <c r="LWR385" s="5"/>
      <c r="LWS385" s="5"/>
      <c r="LWT385" s="5"/>
      <c r="LWU385" s="5"/>
      <c r="LWV385" s="5"/>
      <c r="LWW385" s="5"/>
      <c r="LWX385" s="5"/>
      <c r="LWY385" s="5"/>
      <c r="LWZ385" s="5"/>
      <c r="LXA385" s="5"/>
      <c r="LXB385" s="5"/>
      <c r="LXC385" s="5"/>
      <c r="LXD385" s="5"/>
      <c r="LXE385" s="5"/>
      <c r="LXF385" s="5"/>
      <c r="LXG385" s="5"/>
      <c r="LXH385" s="5"/>
      <c r="LXI385" s="5"/>
      <c r="LXJ385" s="5"/>
      <c r="LXK385" s="5"/>
      <c r="LXL385" s="5"/>
      <c r="LXM385" s="5"/>
      <c r="LXN385" s="5"/>
      <c r="LXO385" s="5"/>
      <c r="LXP385" s="5"/>
      <c r="LXQ385" s="5"/>
      <c r="LXR385" s="5"/>
      <c r="LXS385" s="5"/>
      <c r="LXT385" s="5"/>
      <c r="LXU385" s="5"/>
      <c r="LXV385" s="5"/>
      <c r="LXW385" s="5"/>
      <c r="LXX385" s="5"/>
      <c r="LXY385" s="5"/>
      <c r="LXZ385" s="5"/>
      <c r="LYA385" s="5"/>
      <c r="LYB385" s="5"/>
      <c r="LYC385" s="5"/>
      <c r="LYD385" s="5"/>
      <c r="LYE385" s="5"/>
      <c r="LYF385" s="5"/>
      <c r="LYG385" s="5"/>
      <c r="LYH385" s="5"/>
      <c r="LYI385" s="5"/>
      <c r="LYJ385" s="5"/>
      <c r="LYK385" s="5"/>
      <c r="LYL385" s="5"/>
      <c r="LYM385" s="5"/>
      <c r="LYN385" s="5"/>
      <c r="LYO385" s="5"/>
      <c r="LYP385" s="5"/>
      <c r="LYQ385" s="5"/>
      <c r="LYR385" s="5"/>
      <c r="LYS385" s="5"/>
      <c r="LYT385" s="5"/>
      <c r="LYU385" s="5"/>
      <c r="LYV385" s="5"/>
      <c r="LYW385" s="5"/>
      <c r="LYX385" s="5"/>
      <c r="LYY385" s="5"/>
      <c r="LYZ385" s="5"/>
      <c r="LZA385" s="5"/>
      <c r="LZB385" s="5"/>
      <c r="LZC385" s="5"/>
      <c r="LZD385" s="5"/>
      <c r="LZE385" s="5"/>
      <c r="LZF385" s="5"/>
      <c r="LZG385" s="5"/>
      <c r="LZH385" s="5"/>
      <c r="LZI385" s="5"/>
      <c r="LZJ385" s="5"/>
      <c r="LZK385" s="5"/>
      <c r="LZL385" s="5"/>
      <c r="LZM385" s="5"/>
      <c r="LZN385" s="5"/>
      <c r="LZO385" s="5"/>
      <c r="LZP385" s="5"/>
      <c r="LZQ385" s="5"/>
      <c r="LZR385" s="5"/>
      <c r="LZS385" s="5"/>
      <c r="LZT385" s="5"/>
      <c r="LZU385" s="5"/>
      <c r="LZV385" s="5"/>
      <c r="LZW385" s="5"/>
      <c r="LZX385" s="5"/>
      <c r="LZY385" s="5"/>
      <c r="LZZ385" s="5"/>
      <c r="MAA385" s="5"/>
      <c r="MAB385" s="5"/>
      <c r="MAC385" s="5"/>
      <c r="MAD385" s="5"/>
      <c r="MAE385" s="5"/>
      <c r="MAF385" s="5"/>
      <c r="MAG385" s="5"/>
      <c r="MAH385" s="5"/>
      <c r="MAI385" s="5"/>
      <c r="MAJ385" s="5"/>
      <c r="MAK385" s="5"/>
      <c r="MAL385" s="5"/>
      <c r="MAM385" s="5"/>
      <c r="MAN385" s="5"/>
      <c r="MAO385" s="5"/>
      <c r="MAP385" s="5"/>
      <c r="MAQ385" s="5"/>
      <c r="MAR385" s="5"/>
      <c r="MAS385" s="5"/>
      <c r="MAT385" s="5"/>
      <c r="MAU385" s="5"/>
      <c r="MAV385" s="5"/>
      <c r="MAW385" s="5"/>
      <c r="MAX385" s="5"/>
      <c r="MAY385" s="5"/>
      <c r="MAZ385" s="5"/>
      <c r="MBA385" s="5"/>
      <c r="MBB385" s="5"/>
      <c r="MBC385" s="5"/>
      <c r="MBD385" s="5"/>
      <c r="MBE385" s="5"/>
      <c r="MBF385" s="5"/>
      <c r="MBG385" s="5"/>
      <c r="MBH385" s="5"/>
      <c r="MBI385" s="5"/>
      <c r="MBJ385" s="5"/>
      <c r="MBK385" s="5"/>
      <c r="MBL385" s="5"/>
      <c r="MBM385" s="5"/>
      <c r="MBN385" s="5"/>
      <c r="MBO385" s="5"/>
      <c r="MBP385" s="5"/>
      <c r="MBQ385" s="5"/>
      <c r="MBR385" s="5"/>
      <c r="MBS385" s="5"/>
      <c r="MBT385" s="5"/>
      <c r="MBU385" s="5"/>
      <c r="MBV385" s="5"/>
      <c r="MBW385" s="5"/>
      <c r="MBX385" s="5"/>
      <c r="MBY385" s="5"/>
      <c r="MBZ385" s="5"/>
      <c r="MCA385" s="5"/>
      <c r="MCB385" s="5"/>
      <c r="MCC385" s="5"/>
      <c r="MCD385" s="5"/>
      <c r="MCE385" s="5"/>
      <c r="MCF385" s="5"/>
      <c r="MCG385" s="5"/>
      <c r="MCH385" s="5"/>
      <c r="MCI385" s="5"/>
      <c r="MCJ385" s="5"/>
      <c r="MCK385" s="5"/>
      <c r="MCL385" s="5"/>
      <c r="MCM385" s="5"/>
      <c r="MCN385" s="5"/>
      <c r="MCO385" s="5"/>
      <c r="MCP385" s="5"/>
      <c r="MCQ385" s="5"/>
      <c r="MCR385" s="5"/>
      <c r="MCS385" s="5"/>
      <c r="MCT385" s="5"/>
      <c r="MCU385" s="5"/>
      <c r="MCV385" s="5"/>
      <c r="MCW385" s="5"/>
      <c r="MCX385" s="5"/>
      <c r="MCY385" s="5"/>
      <c r="MCZ385" s="5"/>
      <c r="MDA385" s="5"/>
      <c r="MDB385" s="5"/>
      <c r="MDC385" s="5"/>
      <c r="MDD385" s="5"/>
      <c r="MDE385" s="5"/>
      <c r="MDF385" s="5"/>
      <c r="MDG385" s="5"/>
      <c r="MDH385" s="5"/>
      <c r="MDI385" s="5"/>
      <c r="MDJ385" s="5"/>
      <c r="MDK385" s="5"/>
      <c r="MDL385" s="5"/>
      <c r="MDM385" s="5"/>
      <c r="MDN385" s="5"/>
      <c r="MDO385" s="5"/>
      <c r="MDP385" s="5"/>
      <c r="MDQ385" s="5"/>
      <c r="MDR385" s="5"/>
      <c r="MDS385" s="5"/>
      <c r="MDT385" s="5"/>
      <c r="MDU385" s="5"/>
      <c r="MDV385" s="5"/>
      <c r="MDW385" s="5"/>
      <c r="MDX385" s="5"/>
      <c r="MDY385" s="5"/>
      <c r="MDZ385" s="5"/>
      <c r="MEA385" s="5"/>
      <c r="MEB385" s="5"/>
      <c r="MEC385" s="5"/>
      <c r="MED385" s="5"/>
      <c r="MEE385" s="5"/>
      <c r="MEF385" s="5"/>
      <c r="MEG385" s="5"/>
      <c r="MEH385" s="5"/>
      <c r="MEI385" s="5"/>
      <c r="MEJ385" s="5"/>
      <c r="MEK385" s="5"/>
      <c r="MEL385" s="5"/>
      <c r="MEM385" s="5"/>
      <c r="MEN385" s="5"/>
      <c r="MEO385" s="5"/>
      <c r="MEP385" s="5"/>
      <c r="MEQ385" s="5"/>
      <c r="MER385" s="5"/>
      <c r="MES385" s="5"/>
      <c r="MET385" s="5"/>
      <c r="MEU385" s="5"/>
      <c r="MEV385" s="5"/>
      <c r="MEW385" s="5"/>
      <c r="MEX385" s="5"/>
      <c r="MEY385" s="5"/>
      <c r="MEZ385" s="5"/>
      <c r="MFA385" s="5"/>
      <c r="MFB385" s="5"/>
      <c r="MFC385" s="5"/>
      <c r="MFD385" s="5"/>
      <c r="MFE385" s="5"/>
      <c r="MFF385" s="5"/>
      <c r="MFG385" s="5"/>
      <c r="MFH385" s="5"/>
      <c r="MFI385" s="5"/>
      <c r="MFJ385" s="5"/>
      <c r="MFK385" s="5"/>
      <c r="MFL385" s="5"/>
      <c r="MFM385" s="5"/>
      <c r="MFN385" s="5"/>
      <c r="MFO385" s="5"/>
      <c r="MFP385" s="5"/>
      <c r="MFQ385" s="5"/>
      <c r="MFR385" s="5"/>
      <c r="MFS385" s="5"/>
      <c r="MFT385" s="5"/>
      <c r="MFU385" s="5"/>
      <c r="MFV385" s="5"/>
      <c r="MFW385" s="5"/>
      <c r="MFX385" s="5"/>
      <c r="MFY385" s="5"/>
      <c r="MFZ385" s="5"/>
      <c r="MGA385" s="5"/>
      <c r="MGB385" s="5"/>
      <c r="MGC385" s="5"/>
      <c r="MGD385" s="5"/>
      <c r="MGE385" s="5"/>
      <c r="MGF385" s="5"/>
      <c r="MGG385" s="5"/>
      <c r="MGH385" s="5"/>
      <c r="MGI385" s="5"/>
      <c r="MGJ385" s="5"/>
      <c r="MGK385" s="5"/>
      <c r="MGL385" s="5"/>
      <c r="MGM385" s="5"/>
      <c r="MGN385" s="5"/>
      <c r="MGO385" s="5"/>
      <c r="MGP385" s="5"/>
      <c r="MGQ385" s="5"/>
      <c r="MGR385" s="5"/>
      <c r="MGS385" s="5"/>
      <c r="MGT385" s="5"/>
      <c r="MGU385" s="5"/>
      <c r="MGV385" s="5"/>
      <c r="MGW385" s="5"/>
      <c r="MGX385" s="5"/>
      <c r="MGY385" s="5"/>
      <c r="MGZ385" s="5"/>
      <c r="MHA385" s="5"/>
      <c r="MHB385" s="5"/>
      <c r="MHC385" s="5"/>
      <c r="MHD385" s="5"/>
      <c r="MHE385" s="5"/>
      <c r="MHF385" s="5"/>
      <c r="MHG385" s="5"/>
      <c r="MHH385" s="5"/>
      <c r="MHI385" s="5"/>
      <c r="MHJ385" s="5"/>
      <c r="MHK385" s="5"/>
      <c r="MHL385" s="5"/>
      <c r="MHM385" s="5"/>
      <c r="MHN385" s="5"/>
      <c r="MHO385" s="5"/>
      <c r="MHP385" s="5"/>
      <c r="MHQ385" s="5"/>
      <c r="MHR385" s="5"/>
      <c r="MHS385" s="5"/>
      <c r="MHT385" s="5"/>
      <c r="MHU385" s="5"/>
      <c r="MHV385" s="5"/>
      <c r="MHW385" s="5"/>
      <c r="MHX385" s="5"/>
      <c r="MHY385" s="5"/>
      <c r="MHZ385" s="5"/>
      <c r="MIA385" s="5"/>
      <c r="MIB385" s="5"/>
      <c r="MIC385" s="5"/>
      <c r="MID385" s="5"/>
      <c r="MIE385" s="5"/>
      <c r="MIF385" s="5"/>
      <c r="MIG385" s="5"/>
      <c r="MIH385" s="5"/>
      <c r="MII385" s="5"/>
      <c r="MIJ385" s="5"/>
      <c r="MIK385" s="5"/>
      <c r="MIL385" s="5"/>
      <c r="MIM385" s="5"/>
      <c r="MIN385" s="5"/>
      <c r="MIO385" s="5"/>
      <c r="MIP385" s="5"/>
      <c r="MIQ385" s="5"/>
      <c r="MIR385" s="5"/>
      <c r="MIS385" s="5"/>
      <c r="MIT385" s="5"/>
      <c r="MIU385" s="5"/>
      <c r="MIV385" s="5"/>
      <c r="MIW385" s="5"/>
      <c r="MIX385" s="5"/>
      <c r="MIY385" s="5"/>
      <c r="MIZ385" s="5"/>
      <c r="MJA385" s="5"/>
      <c r="MJB385" s="5"/>
      <c r="MJC385" s="5"/>
      <c r="MJD385" s="5"/>
      <c r="MJE385" s="5"/>
      <c r="MJF385" s="5"/>
      <c r="MJG385" s="5"/>
      <c r="MJH385" s="5"/>
      <c r="MJI385" s="5"/>
      <c r="MJJ385" s="5"/>
      <c r="MJK385" s="5"/>
      <c r="MJL385" s="5"/>
      <c r="MJM385" s="5"/>
      <c r="MJN385" s="5"/>
      <c r="MJO385" s="5"/>
      <c r="MJP385" s="5"/>
      <c r="MJQ385" s="5"/>
      <c r="MJR385" s="5"/>
      <c r="MJS385" s="5"/>
      <c r="MJT385" s="5"/>
      <c r="MJU385" s="5"/>
      <c r="MJV385" s="5"/>
      <c r="MJW385" s="5"/>
      <c r="MJX385" s="5"/>
      <c r="MJY385" s="5"/>
      <c r="MJZ385" s="5"/>
      <c r="MKA385" s="5"/>
      <c r="MKB385" s="5"/>
      <c r="MKC385" s="5"/>
      <c r="MKD385" s="5"/>
      <c r="MKE385" s="5"/>
      <c r="MKF385" s="5"/>
      <c r="MKG385" s="5"/>
      <c r="MKH385" s="5"/>
      <c r="MKI385" s="5"/>
      <c r="MKJ385" s="5"/>
      <c r="MKK385" s="5"/>
      <c r="MKL385" s="5"/>
      <c r="MKM385" s="5"/>
      <c r="MKN385" s="5"/>
      <c r="MKO385" s="5"/>
      <c r="MKP385" s="5"/>
      <c r="MKQ385" s="5"/>
      <c r="MKR385" s="5"/>
      <c r="MKS385" s="5"/>
      <c r="MKT385" s="5"/>
      <c r="MKU385" s="5"/>
      <c r="MKV385" s="5"/>
      <c r="MKW385" s="5"/>
      <c r="MKX385" s="5"/>
      <c r="MKY385" s="5"/>
      <c r="MKZ385" s="5"/>
      <c r="MLA385" s="5"/>
      <c r="MLB385" s="5"/>
      <c r="MLC385" s="5"/>
      <c r="MLD385" s="5"/>
      <c r="MLE385" s="5"/>
      <c r="MLF385" s="5"/>
      <c r="MLG385" s="5"/>
      <c r="MLH385" s="5"/>
      <c r="MLI385" s="5"/>
      <c r="MLJ385" s="5"/>
      <c r="MLK385" s="5"/>
      <c r="MLL385" s="5"/>
      <c r="MLM385" s="5"/>
      <c r="MLN385" s="5"/>
      <c r="MLO385" s="5"/>
      <c r="MLP385" s="5"/>
      <c r="MLQ385" s="5"/>
      <c r="MLR385" s="5"/>
      <c r="MLS385" s="5"/>
      <c r="MLT385" s="5"/>
      <c r="MLU385" s="5"/>
      <c r="MLV385" s="5"/>
      <c r="MLW385" s="5"/>
      <c r="MLX385" s="5"/>
      <c r="MLY385" s="5"/>
      <c r="MLZ385" s="5"/>
      <c r="MMA385" s="5"/>
      <c r="MMB385" s="5"/>
      <c r="MMC385" s="5"/>
      <c r="MMD385" s="5"/>
      <c r="MME385" s="5"/>
      <c r="MMF385" s="5"/>
      <c r="MMG385" s="5"/>
      <c r="MMH385" s="5"/>
      <c r="MMI385" s="5"/>
      <c r="MMJ385" s="5"/>
      <c r="MMK385" s="5"/>
      <c r="MML385" s="5"/>
      <c r="MMM385" s="5"/>
      <c r="MMN385" s="5"/>
      <c r="MMO385" s="5"/>
      <c r="MMP385" s="5"/>
      <c r="MMQ385" s="5"/>
      <c r="MMR385" s="5"/>
      <c r="MMS385" s="5"/>
      <c r="MMT385" s="5"/>
      <c r="MMU385" s="5"/>
      <c r="MMV385" s="5"/>
      <c r="MMW385" s="5"/>
      <c r="MMX385" s="5"/>
      <c r="MMY385" s="5"/>
      <c r="MMZ385" s="5"/>
      <c r="MNA385" s="5"/>
      <c r="MNB385" s="5"/>
      <c r="MNC385" s="5"/>
      <c r="MND385" s="5"/>
      <c r="MNE385" s="5"/>
      <c r="MNF385" s="5"/>
      <c r="MNG385" s="5"/>
      <c r="MNH385" s="5"/>
      <c r="MNI385" s="5"/>
      <c r="MNJ385" s="5"/>
      <c r="MNK385" s="5"/>
      <c r="MNL385" s="5"/>
      <c r="MNM385" s="5"/>
      <c r="MNN385" s="5"/>
      <c r="MNO385" s="5"/>
      <c r="MNP385" s="5"/>
      <c r="MNQ385" s="5"/>
      <c r="MNR385" s="5"/>
      <c r="MNS385" s="5"/>
      <c r="MNT385" s="5"/>
      <c r="MNU385" s="5"/>
      <c r="MNV385" s="5"/>
      <c r="MNW385" s="5"/>
      <c r="MNX385" s="5"/>
      <c r="MNY385" s="5"/>
      <c r="MNZ385" s="5"/>
      <c r="MOA385" s="5"/>
      <c r="MOB385" s="5"/>
      <c r="MOC385" s="5"/>
      <c r="MOD385" s="5"/>
      <c r="MOE385" s="5"/>
      <c r="MOF385" s="5"/>
      <c r="MOG385" s="5"/>
      <c r="MOH385" s="5"/>
      <c r="MOI385" s="5"/>
      <c r="MOJ385" s="5"/>
      <c r="MOK385" s="5"/>
      <c r="MOL385" s="5"/>
      <c r="MOM385" s="5"/>
      <c r="MON385" s="5"/>
      <c r="MOO385" s="5"/>
      <c r="MOP385" s="5"/>
      <c r="MOQ385" s="5"/>
      <c r="MOR385" s="5"/>
      <c r="MOS385" s="5"/>
      <c r="MOT385" s="5"/>
      <c r="MOU385" s="5"/>
      <c r="MOV385" s="5"/>
      <c r="MOW385" s="5"/>
      <c r="MOX385" s="5"/>
      <c r="MOY385" s="5"/>
      <c r="MOZ385" s="5"/>
      <c r="MPA385" s="5"/>
      <c r="MPB385" s="5"/>
      <c r="MPC385" s="5"/>
      <c r="MPD385" s="5"/>
      <c r="MPE385" s="5"/>
      <c r="MPF385" s="5"/>
      <c r="MPG385" s="5"/>
      <c r="MPH385" s="5"/>
      <c r="MPI385" s="5"/>
      <c r="MPJ385" s="5"/>
      <c r="MPK385" s="5"/>
      <c r="MPL385" s="5"/>
      <c r="MPM385" s="5"/>
      <c r="MPN385" s="5"/>
      <c r="MPO385" s="5"/>
      <c r="MPP385" s="5"/>
      <c r="MPQ385" s="5"/>
      <c r="MPR385" s="5"/>
      <c r="MPS385" s="5"/>
      <c r="MPT385" s="5"/>
      <c r="MPU385" s="5"/>
      <c r="MPV385" s="5"/>
      <c r="MPW385" s="5"/>
      <c r="MPX385" s="5"/>
      <c r="MPY385" s="5"/>
      <c r="MPZ385" s="5"/>
      <c r="MQA385" s="5"/>
      <c r="MQB385" s="5"/>
      <c r="MQC385" s="5"/>
      <c r="MQD385" s="5"/>
      <c r="MQE385" s="5"/>
      <c r="MQF385" s="5"/>
      <c r="MQG385" s="5"/>
      <c r="MQH385" s="5"/>
      <c r="MQI385" s="5"/>
      <c r="MQJ385" s="5"/>
      <c r="MQK385" s="5"/>
      <c r="MQL385" s="5"/>
      <c r="MQM385" s="5"/>
      <c r="MQN385" s="5"/>
      <c r="MQO385" s="5"/>
      <c r="MQP385" s="5"/>
      <c r="MQQ385" s="5"/>
      <c r="MQR385" s="5"/>
      <c r="MQS385" s="5"/>
      <c r="MQT385" s="5"/>
      <c r="MQU385" s="5"/>
      <c r="MQV385" s="5"/>
      <c r="MQW385" s="5"/>
      <c r="MQX385" s="5"/>
      <c r="MQY385" s="5"/>
      <c r="MQZ385" s="5"/>
      <c r="MRA385" s="5"/>
      <c r="MRB385" s="5"/>
      <c r="MRC385" s="5"/>
      <c r="MRD385" s="5"/>
      <c r="MRE385" s="5"/>
      <c r="MRF385" s="5"/>
      <c r="MRG385" s="5"/>
      <c r="MRH385" s="5"/>
      <c r="MRI385" s="5"/>
      <c r="MRJ385" s="5"/>
      <c r="MRK385" s="5"/>
      <c r="MRL385" s="5"/>
      <c r="MRM385" s="5"/>
      <c r="MRN385" s="5"/>
      <c r="MRO385" s="5"/>
      <c r="MRP385" s="5"/>
      <c r="MRQ385" s="5"/>
      <c r="MRR385" s="5"/>
      <c r="MRS385" s="5"/>
      <c r="MRT385" s="5"/>
      <c r="MRU385" s="5"/>
      <c r="MRV385" s="5"/>
      <c r="MRW385" s="5"/>
      <c r="MRX385" s="5"/>
      <c r="MRY385" s="5"/>
      <c r="MRZ385" s="5"/>
      <c r="MSA385" s="5"/>
      <c r="MSB385" s="5"/>
      <c r="MSC385" s="5"/>
      <c r="MSD385" s="5"/>
      <c r="MSE385" s="5"/>
      <c r="MSF385" s="5"/>
      <c r="MSG385" s="5"/>
      <c r="MSH385" s="5"/>
      <c r="MSI385" s="5"/>
      <c r="MSJ385" s="5"/>
      <c r="MSK385" s="5"/>
      <c r="MSL385" s="5"/>
      <c r="MSM385" s="5"/>
      <c r="MSN385" s="5"/>
      <c r="MSO385" s="5"/>
      <c r="MSP385" s="5"/>
      <c r="MSQ385" s="5"/>
      <c r="MSR385" s="5"/>
      <c r="MSS385" s="5"/>
      <c r="MST385" s="5"/>
      <c r="MSU385" s="5"/>
      <c r="MSV385" s="5"/>
      <c r="MSW385" s="5"/>
      <c r="MSX385" s="5"/>
      <c r="MSY385" s="5"/>
      <c r="MSZ385" s="5"/>
      <c r="MTA385" s="5"/>
      <c r="MTB385" s="5"/>
      <c r="MTC385" s="5"/>
      <c r="MTD385" s="5"/>
      <c r="MTE385" s="5"/>
      <c r="MTF385" s="5"/>
      <c r="MTG385" s="5"/>
      <c r="MTH385" s="5"/>
      <c r="MTI385" s="5"/>
      <c r="MTJ385" s="5"/>
      <c r="MTK385" s="5"/>
      <c r="MTL385" s="5"/>
      <c r="MTM385" s="5"/>
      <c r="MTN385" s="5"/>
      <c r="MTO385" s="5"/>
      <c r="MTP385" s="5"/>
      <c r="MTQ385" s="5"/>
      <c r="MTR385" s="5"/>
      <c r="MTS385" s="5"/>
      <c r="MTT385" s="5"/>
      <c r="MTU385" s="5"/>
      <c r="MTV385" s="5"/>
      <c r="MTW385" s="5"/>
      <c r="MTX385" s="5"/>
      <c r="MTY385" s="5"/>
      <c r="MTZ385" s="5"/>
      <c r="MUA385" s="5"/>
      <c r="MUB385" s="5"/>
      <c r="MUC385" s="5"/>
      <c r="MUD385" s="5"/>
      <c r="MUE385" s="5"/>
      <c r="MUF385" s="5"/>
      <c r="MUG385" s="5"/>
      <c r="MUH385" s="5"/>
      <c r="MUI385" s="5"/>
      <c r="MUJ385" s="5"/>
      <c r="MUK385" s="5"/>
      <c r="MUL385" s="5"/>
      <c r="MUM385" s="5"/>
      <c r="MUN385" s="5"/>
      <c r="MUO385" s="5"/>
      <c r="MUP385" s="5"/>
      <c r="MUQ385" s="5"/>
      <c r="MUR385" s="5"/>
      <c r="MUS385" s="5"/>
      <c r="MUT385" s="5"/>
      <c r="MUU385" s="5"/>
      <c r="MUV385" s="5"/>
      <c r="MUW385" s="5"/>
      <c r="MUX385" s="5"/>
      <c r="MUY385" s="5"/>
      <c r="MUZ385" s="5"/>
      <c r="MVA385" s="5"/>
      <c r="MVB385" s="5"/>
      <c r="MVC385" s="5"/>
      <c r="MVD385" s="5"/>
      <c r="MVE385" s="5"/>
      <c r="MVF385" s="5"/>
      <c r="MVG385" s="5"/>
      <c r="MVH385" s="5"/>
      <c r="MVI385" s="5"/>
      <c r="MVJ385" s="5"/>
      <c r="MVK385" s="5"/>
      <c r="MVL385" s="5"/>
      <c r="MVM385" s="5"/>
      <c r="MVN385" s="5"/>
      <c r="MVO385" s="5"/>
      <c r="MVP385" s="5"/>
      <c r="MVQ385" s="5"/>
      <c r="MVR385" s="5"/>
      <c r="MVS385" s="5"/>
      <c r="MVT385" s="5"/>
      <c r="MVU385" s="5"/>
      <c r="MVV385" s="5"/>
      <c r="MVW385" s="5"/>
      <c r="MVX385" s="5"/>
      <c r="MVY385" s="5"/>
      <c r="MVZ385" s="5"/>
      <c r="MWA385" s="5"/>
      <c r="MWB385" s="5"/>
      <c r="MWC385" s="5"/>
      <c r="MWD385" s="5"/>
      <c r="MWE385" s="5"/>
      <c r="MWF385" s="5"/>
      <c r="MWG385" s="5"/>
      <c r="MWH385" s="5"/>
      <c r="MWI385" s="5"/>
      <c r="MWJ385" s="5"/>
      <c r="MWK385" s="5"/>
      <c r="MWL385" s="5"/>
      <c r="MWM385" s="5"/>
      <c r="MWN385" s="5"/>
      <c r="MWO385" s="5"/>
      <c r="MWP385" s="5"/>
      <c r="MWQ385" s="5"/>
      <c r="MWR385" s="5"/>
      <c r="MWS385" s="5"/>
      <c r="MWT385" s="5"/>
      <c r="MWU385" s="5"/>
      <c r="MWV385" s="5"/>
      <c r="MWW385" s="5"/>
      <c r="MWX385" s="5"/>
      <c r="MWY385" s="5"/>
      <c r="MWZ385" s="5"/>
      <c r="MXA385" s="5"/>
      <c r="MXB385" s="5"/>
      <c r="MXC385" s="5"/>
      <c r="MXD385" s="5"/>
      <c r="MXE385" s="5"/>
      <c r="MXF385" s="5"/>
      <c r="MXG385" s="5"/>
      <c r="MXH385" s="5"/>
      <c r="MXI385" s="5"/>
      <c r="MXJ385" s="5"/>
      <c r="MXK385" s="5"/>
      <c r="MXL385" s="5"/>
      <c r="MXM385" s="5"/>
      <c r="MXN385" s="5"/>
      <c r="MXO385" s="5"/>
      <c r="MXP385" s="5"/>
      <c r="MXQ385" s="5"/>
      <c r="MXR385" s="5"/>
      <c r="MXS385" s="5"/>
      <c r="MXT385" s="5"/>
      <c r="MXU385" s="5"/>
      <c r="MXV385" s="5"/>
      <c r="MXW385" s="5"/>
      <c r="MXX385" s="5"/>
      <c r="MXY385" s="5"/>
      <c r="MXZ385" s="5"/>
      <c r="MYA385" s="5"/>
      <c r="MYB385" s="5"/>
      <c r="MYC385" s="5"/>
      <c r="MYD385" s="5"/>
      <c r="MYE385" s="5"/>
      <c r="MYF385" s="5"/>
      <c r="MYG385" s="5"/>
      <c r="MYH385" s="5"/>
      <c r="MYI385" s="5"/>
      <c r="MYJ385" s="5"/>
      <c r="MYK385" s="5"/>
      <c r="MYL385" s="5"/>
      <c r="MYM385" s="5"/>
      <c r="MYN385" s="5"/>
      <c r="MYO385" s="5"/>
      <c r="MYP385" s="5"/>
      <c r="MYQ385" s="5"/>
      <c r="MYR385" s="5"/>
      <c r="MYS385" s="5"/>
      <c r="MYT385" s="5"/>
      <c r="MYU385" s="5"/>
      <c r="MYV385" s="5"/>
      <c r="MYW385" s="5"/>
      <c r="MYX385" s="5"/>
      <c r="MYY385" s="5"/>
      <c r="MYZ385" s="5"/>
      <c r="MZA385" s="5"/>
      <c r="MZB385" s="5"/>
      <c r="MZC385" s="5"/>
      <c r="MZD385" s="5"/>
      <c r="MZE385" s="5"/>
      <c r="MZF385" s="5"/>
      <c r="MZG385" s="5"/>
      <c r="MZH385" s="5"/>
      <c r="MZI385" s="5"/>
      <c r="MZJ385" s="5"/>
      <c r="MZK385" s="5"/>
      <c r="MZL385" s="5"/>
      <c r="MZM385" s="5"/>
      <c r="MZN385" s="5"/>
      <c r="MZO385" s="5"/>
      <c r="MZP385" s="5"/>
      <c r="MZQ385" s="5"/>
      <c r="MZR385" s="5"/>
      <c r="MZS385" s="5"/>
      <c r="MZT385" s="5"/>
      <c r="MZU385" s="5"/>
      <c r="MZV385" s="5"/>
      <c r="MZW385" s="5"/>
      <c r="MZX385" s="5"/>
      <c r="MZY385" s="5"/>
      <c r="MZZ385" s="5"/>
      <c r="NAA385" s="5"/>
      <c r="NAB385" s="5"/>
      <c r="NAC385" s="5"/>
      <c r="NAD385" s="5"/>
      <c r="NAE385" s="5"/>
      <c r="NAF385" s="5"/>
      <c r="NAG385" s="5"/>
      <c r="NAH385" s="5"/>
      <c r="NAI385" s="5"/>
      <c r="NAJ385" s="5"/>
      <c r="NAK385" s="5"/>
      <c r="NAL385" s="5"/>
      <c r="NAM385" s="5"/>
      <c r="NAN385" s="5"/>
      <c r="NAO385" s="5"/>
      <c r="NAP385" s="5"/>
      <c r="NAQ385" s="5"/>
      <c r="NAR385" s="5"/>
      <c r="NAS385" s="5"/>
      <c r="NAT385" s="5"/>
      <c r="NAU385" s="5"/>
      <c r="NAV385" s="5"/>
      <c r="NAW385" s="5"/>
      <c r="NAX385" s="5"/>
      <c r="NAY385" s="5"/>
      <c r="NAZ385" s="5"/>
      <c r="NBA385" s="5"/>
      <c r="NBB385" s="5"/>
      <c r="NBC385" s="5"/>
      <c r="NBD385" s="5"/>
      <c r="NBE385" s="5"/>
      <c r="NBF385" s="5"/>
      <c r="NBG385" s="5"/>
      <c r="NBH385" s="5"/>
      <c r="NBI385" s="5"/>
      <c r="NBJ385" s="5"/>
      <c r="NBK385" s="5"/>
      <c r="NBL385" s="5"/>
      <c r="NBM385" s="5"/>
      <c r="NBN385" s="5"/>
      <c r="NBO385" s="5"/>
      <c r="NBP385" s="5"/>
      <c r="NBQ385" s="5"/>
      <c r="NBR385" s="5"/>
      <c r="NBS385" s="5"/>
      <c r="NBT385" s="5"/>
      <c r="NBU385" s="5"/>
      <c r="NBV385" s="5"/>
      <c r="NBW385" s="5"/>
      <c r="NBX385" s="5"/>
      <c r="NBY385" s="5"/>
      <c r="NBZ385" s="5"/>
      <c r="NCA385" s="5"/>
      <c r="NCB385" s="5"/>
      <c r="NCC385" s="5"/>
      <c r="NCD385" s="5"/>
      <c r="NCE385" s="5"/>
      <c r="NCF385" s="5"/>
      <c r="NCG385" s="5"/>
      <c r="NCH385" s="5"/>
      <c r="NCI385" s="5"/>
      <c r="NCJ385" s="5"/>
      <c r="NCK385" s="5"/>
      <c r="NCL385" s="5"/>
      <c r="NCM385" s="5"/>
      <c r="NCN385" s="5"/>
      <c r="NCO385" s="5"/>
      <c r="NCP385" s="5"/>
      <c r="NCQ385" s="5"/>
      <c r="NCR385" s="5"/>
      <c r="NCS385" s="5"/>
      <c r="NCT385" s="5"/>
      <c r="NCU385" s="5"/>
      <c r="NCV385" s="5"/>
      <c r="NCW385" s="5"/>
      <c r="NCX385" s="5"/>
      <c r="NCY385" s="5"/>
      <c r="NCZ385" s="5"/>
      <c r="NDA385" s="5"/>
      <c r="NDB385" s="5"/>
      <c r="NDC385" s="5"/>
      <c r="NDD385" s="5"/>
      <c r="NDE385" s="5"/>
      <c r="NDF385" s="5"/>
      <c r="NDG385" s="5"/>
      <c r="NDH385" s="5"/>
      <c r="NDI385" s="5"/>
      <c r="NDJ385" s="5"/>
      <c r="NDK385" s="5"/>
      <c r="NDL385" s="5"/>
      <c r="NDM385" s="5"/>
      <c r="NDN385" s="5"/>
      <c r="NDO385" s="5"/>
      <c r="NDP385" s="5"/>
      <c r="NDQ385" s="5"/>
      <c r="NDR385" s="5"/>
      <c r="NDS385" s="5"/>
      <c r="NDT385" s="5"/>
      <c r="NDU385" s="5"/>
      <c r="NDV385" s="5"/>
      <c r="NDW385" s="5"/>
      <c r="NDX385" s="5"/>
      <c r="NDY385" s="5"/>
      <c r="NDZ385" s="5"/>
      <c r="NEA385" s="5"/>
      <c r="NEB385" s="5"/>
      <c r="NEC385" s="5"/>
      <c r="NED385" s="5"/>
      <c r="NEE385" s="5"/>
      <c r="NEF385" s="5"/>
      <c r="NEG385" s="5"/>
      <c r="NEH385" s="5"/>
      <c r="NEI385" s="5"/>
      <c r="NEJ385" s="5"/>
      <c r="NEK385" s="5"/>
      <c r="NEL385" s="5"/>
      <c r="NEM385" s="5"/>
      <c r="NEN385" s="5"/>
      <c r="NEO385" s="5"/>
      <c r="NEP385" s="5"/>
      <c r="NEQ385" s="5"/>
      <c r="NER385" s="5"/>
      <c r="NES385" s="5"/>
      <c r="NET385" s="5"/>
      <c r="NEU385" s="5"/>
      <c r="NEV385" s="5"/>
      <c r="NEW385" s="5"/>
      <c r="NEX385" s="5"/>
      <c r="NEY385" s="5"/>
      <c r="NEZ385" s="5"/>
      <c r="NFA385" s="5"/>
      <c r="NFB385" s="5"/>
      <c r="NFC385" s="5"/>
      <c r="NFD385" s="5"/>
      <c r="NFE385" s="5"/>
      <c r="NFF385" s="5"/>
      <c r="NFG385" s="5"/>
      <c r="NFH385" s="5"/>
      <c r="NFI385" s="5"/>
      <c r="NFJ385" s="5"/>
      <c r="NFK385" s="5"/>
      <c r="NFL385" s="5"/>
      <c r="NFM385" s="5"/>
      <c r="NFN385" s="5"/>
      <c r="NFO385" s="5"/>
      <c r="NFP385" s="5"/>
      <c r="NFQ385" s="5"/>
      <c r="NFR385" s="5"/>
      <c r="NFS385" s="5"/>
      <c r="NFT385" s="5"/>
      <c r="NFU385" s="5"/>
      <c r="NFV385" s="5"/>
      <c r="NFW385" s="5"/>
      <c r="NFX385" s="5"/>
      <c r="NFY385" s="5"/>
      <c r="NFZ385" s="5"/>
      <c r="NGA385" s="5"/>
      <c r="NGB385" s="5"/>
      <c r="NGC385" s="5"/>
      <c r="NGD385" s="5"/>
      <c r="NGE385" s="5"/>
      <c r="NGF385" s="5"/>
      <c r="NGG385" s="5"/>
      <c r="NGH385" s="5"/>
      <c r="NGI385" s="5"/>
      <c r="NGJ385" s="5"/>
      <c r="NGK385" s="5"/>
      <c r="NGL385" s="5"/>
      <c r="NGM385" s="5"/>
      <c r="NGN385" s="5"/>
      <c r="NGO385" s="5"/>
      <c r="NGP385" s="5"/>
      <c r="NGQ385" s="5"/>
      <c r="NGR385" s="5"/>
      <c r="NGS385" s="5"/>
      <c r="NGT385" s="5"/>
      <c r="NGU385" s="5"/>
      <c r="NGV385" s="5"/>
      <c r="NGW385" s="5"/>
      <c r="NGX385" s="5"/>
      <c r="NGY385" s="5"/>
      <c r="NGZ385" s="5"/>
      <c r="NHA385" s="5"/>
      <c r="NHB385" s="5"/>
      <c r="NHC385" s="5"/>
      <c r="NHD385" s="5"/>
      <c r="NHE385" s="5"/>
      <c r="NHF385" s="5"/>
      <c r="NHG385" s="5"/>
      <c r="NHH385" s="5"/>
      <c r="NHI385" s="5"/>
      <c r="NHJ385" s="5"/>
      <c r="NHK385" s="5"/>
      <c r="NHL385" s="5"/>
      <c r="NHM385" s="5"/>
      <c r="NHN385" s="5"/>
      <c r="NHO385" s="5"/>
      <c r="NHP385" s="5"/>
      <c r="NHQ385" s="5"/>
      <c r="NHR385" s="5"/>
      <c r="NHS385" s="5"/>
      <c r="NHT385" s="5"/>
      <c r="NHU385" s="5"/>
      <c r="NHV385" s="5"/>
      <c r="NHW385" s="5"/>
      <c r="NHX385" s="5"/>
      <c r="NHY385" s="5"/>
      <c r="NHZ385" s="5"/>
      <c r="NIA385" s="5"/>
      <c r="NIB385" s="5"/>
      <c r="NIC385" s="5"/>
      <c r="NID385" s="5"/>
      <c r="NIE385" s="5"/>
      <c r="NIF385" s="5"/>
      <c r="NIG385" s="5"/>
      <c r="NIH385" s="5"/>
      <c r="NII385" s="5"/>
      <c r="NIJ385" s="5"/>
      <c r="NIK385" s="5"/>
      <c r="NIL385" s="5"/>
      <c r="NIM385" s="5"/>
      <c r="NIN385" s="5"/>
      <c r="NIO385" s="5"/>
      <c r="NIP385" s="5"/>
      <c r="NIQ385" s="5"/>
      <c r="NIR385" s="5"/>
      <c r="NIS385" s="5"/>
      <c r="NIT385" s="5"/>
      <c r="NIU385" s="5"/>
      <c r="NIV385" s="5"/>
      <c r="NIW385" s="5"/>
      <c r="NIX385" s="5"/>
      <c r="NIY385" s="5"/>
      <c r="NIZ385" s="5"/>
      <c r="NJA385" s="5"/>
      <c r="NJB385" s="5"/>
      <c r="NJC385" s="5"/>
      <c r="NJD385" s="5"/>
      <c r="NJE385" s="5"/>
      <c r="NJF385" s="5"/>
      <c r="NJG385" s="5"/>
      <c r="NJH385" s="5"/>
      <c r="NJI385" s="5"/>
      <c r="NJJ385" s="5"/>
      <c r="NJK385" s="5"/>
      <c r="NJL385" s="5"/>
      <c r="NJM385" s="5"/>
      <c r="NJN385" s="5"/>
      <c r="NJO385" s="5"/>
      <c r="NJP385" s="5"/>
      <c r="NJQ385" s="5"/>
      <c r="NJR385" s="5"/>
      <c r="NJS385" s="5"/>
      <c r="NJT385" s="5"/>
      <c r="NJU385" s="5"/>
      <c r="NJV385" s="5"/>
      <c r="NJW385" s="5"/>
      <c r="NJX385" s="5"/>
      <c r="NJY385" s="5"/>
      <c r="NJZ385" s="5"/>
      <c r="NKA385" s="5"/>
      <c r="NKB385" s="5"/>
      <c r="NKC385" s="5"/>
      <c r="NKD385" s="5"/>
      <c r="NKE385" s="5"/>
      <c r="NKF385" s="5"/>
      <c r="NKG385" s="5"/>
      <c r="NKH385" s="5"/>
      <c r="NKI385" s="5"/>
      <c r="NKJ385" s="5"/>
      <c r="NKK385" s="5"/>
      <c r="NKL385" s="5"/>
      <c r="NKM385" s="5"/>
      <c r="NKN385" s="5"/>
      <c r="NKO385" s="5"/>
      <c r="NKP385" s="5"/>
      <c r="NKQ385" s="5"/>
      <c r="NKR385" s="5"/>
      <c r="NKS385" s="5"/>
      <c r="NKT385" s="5"/>
      <c r="NKU385" s="5"/>
      <c r="NKV385" s="5"/>
      <c r="NKW385" s="5"/>
      <c r="NKX385" s="5"/>
      <c r="NKY385" s="5"/>
      <c r="NKZ385" s="5"/>
      <c r="NLA385" s="5"/>
      <c r="NLB385" s="5"/>
      <c r="NLC385" s="5"/>
      <c r="NLD385" s="5"/>
      <c r="NLE385" s="5"/>
      <c r="NLF385" s="5"/>
      <c r="NLG385" s="5"/>
      <c r="NLH385" s="5"/>
      <c r="NLI385" s="5"/>
      <c r="NLJ385" s="5"/>
      <c r="NLK385" s="5"/>
      <c r="NLL385" s="5"/>
      <c r="NLM385" s="5"/>
      <c r="NLN385" s="5"/>
      <c r="NLO385" s="5"/>
      <c r="NLP385" s="5"/>
      <c r="NLQ385" s="5"/>
      <c r="NLR385" s="5"/>
      <c r="NLS385" s="5"/>
      <c r="NLT385" s="5"/>
      <c r="NLU385" s="5"/>
      <c r="NLV385" s="5"/>
      <c r="NLW385" s="5"/>
      <c r="NLX385" s="5"/>
      <c r="NLY385" s="5"/>
      <c r="NLZ385" s="5"/>
      <c r="NMA385" s="5"/>
      <c r="NMB385" s="5"/>
      <c r="NMC385" s="5"/>
      <c r="NMD385" s="5"/>
      <c r="NME385" s="5"/>
      <c r="NMF385" s="5"/>
      <c r="NMG385" s="5"/>
      <c r="NMH385" s="5"/>
      <c r="NMI385" s="5"/>
      <c r="NMJ385" s="5"/>
      <c r="NMK385" s="5"/>
      <c r="NML385" s="5"/>
      <c r="NMM385" s="5"/>
      <c r="NMN385" s="5"/>
      <c r="NMO385" s="5"/>
      <c r="NMP385" s="5"/>
      <c r="NMQ385" s="5"/>
      <c r="NMR385" s="5"/>
      <c r="NMS385" s="5"/>
      <c r="NMT385" s="5"/>
      <c r="NMU385" s="5"/>
      <c r="NMV385" s="5"/>
      <c r="NMW385" s="5"/>
      <c r="NMX385" s="5"/>
      <c r="NMY385" s="5"/>
      <c r="NMZ385" s="5"/>
      <c r="NNA385" s="5"/>
      <c r="NNB385" s="5"/>
      <c r="NNC385" s="5"/>
      <c r="NND385" s="5"/>
      <c r="NNE385" s="5"/>
      <c r="NNF385" s="5"/>
      <c r="NNG385" s="5"/>
      <c r="NNH385" s="5"/>
      <c r="NNI385" s="5"/>
      <c r="NNJ385" s="5"/>
      <c r="NNK385" s="5"/>
      <c r="NNL385" s="5"/>
      <c r="NNM385" s="5"/>
      <c r="NNN385" s="5"/>
      <c r="NNO385" s="5"/>
      <c r="NNP385" s="5"/>
      <c r="NNQ385" s="5"/>
      <c r="NNR385" s="5"/>
      <c r="NNS385" s="5"/>
      <c r="NNT385" s="5"/>
      <c r="NNU385" s="5"/>
      <c r="NNV385" s="5"/>
      <c r="NNW385" s="5"/>
      <c r="NNX385" s="5"/>
      <c r="NNY385" s="5"/>
      <c r="NNZ385" s="5"/>
      <c r="NOA385" s="5"/>
      <c r="NOB385" s="5"/>
      <c r="NOC385" s="5"/>
      <c r="NOD385" s="5"/>
      <c r="NOE385" s="5"/>
      <c r="NOF385" s="5"/>
      <c r="NOG385" s="5"/>
      <c r="NOH385" s="5"/>
      <c r="NOI385" s="5"/>
      <c r="NOJ385" s="5"/>
      <c r="NOK385" s="5"/>
      <c r="NOL385" s="5"/>
      <c r="NOM385" s="5"/>
      <c r="NON385" s="5"/>
      <c r="NOO385" s="5"/>
      <c r="NOP385" s="5"/>
      <c r="NOQ385" s="5"/>
      <c r="NOR385" s="5"/>
      <c r="NOS385" s="5"/>
      <c r="NOT385" s="5"/>
      <c r="NOU385" s="5"/>
      <c r="NOV385" s="5"/>
      <c r="NOW385" s="5"/>
      <c r="NOX385" s="5"/>
      <c r="NOY385" s="5"/>
      <c r="NOZ385" s="5"/>
      <c r="NPA385" s="5"/>
      <c r="NPB385" s="5"/>
      <c r="NPC385" s="5"/>
      <c r="NPD385" s="5"/>
      <c r="NPE385" s="5"/>
      <c r="NPF385" s="5"/>
      <c r="NPG385" s="5"/>
      <c r="NPH385" s="5"/>
      <c r="NPI385" s="5"/>
      <c r="NPJ385" s="5"/>
      <c r="NPK385" s="5"/>
      <c r="NPL385" s="5"/>
      <c r="NPM385" s="5"/>
      <c r="NPN385" s="5"/>
      <c r="NPO385" s="5"/>
      <c r="NPP385" s="5"/>
      <c r="NPQ385" s="5"/>
      <c r="NPR385" s="5"/>
      <c r="NPS385" s="5"/>
      <c r="NPT385" s="5"/>
      <c r="NPU385" s="5"/>
      <c r="NPV385" s="5"/>
      <c r="NPW385" s="5"/>
      <c r="NPX385" s="5"/>
      <c r="NPY385" s="5"/>
      <c r="NPZ385" s="5"/>
      <c r="NQA385" s="5"/>
      <c r="NQB385" s="5"/>
      <c r="NQC385" s="5"/>
      <c r="NQD385" s="5"/>
      <c r="NQE385" s="5"/>
      <c r="NQF385" s="5"/>
      <c r="NQG385" s="5"/>
      <c r="NQH385" s="5"/>
      <c r="NQI385" s="5"/>
      <c r="NQJ385" s="5"/>
      <c r="NQK385" s="5"/>
      <c r="NQL385" s="5"/>
      <c r="NQM385" s="5"/>
      <c r="NQN385" s="5"/>
      <c r="NQO385" s="5"/>
      <c r="NQP385" s="5"/>
      <c r="NQQ385" s="5"/>
      <c r="NQR385" s="5"/>
      <c r="NQS385" s="5"/>
      <c r="NQT385" s="5"/>
      <c r="NQU385" s="5"/>
      <c r="NQV385" s="5"/>
      <c r="NQW385" s="5"/>
      <c r="NQX385" s="5"/>
      <c r="NQY385" s="5"/>
      <c r="NQZ385" s="5"/>
      <c r="NRA385" s="5"/>
      <c r="NRB385" s="5"/>
      <c r="NRC385" s="5"/>
      <c r="NRD385" s="5"/>
      <c r="NRE385" s="5"/>
      <c r="NRF385" s="5"/>
      <c r="NRG385" s="5"/>
      <c r="NRH385" s="5"/>
      <c r="NRI385" s="5"/>
      <c r="NRJ385" s="5"/>
      <c r="NRK385" s="5"/>
      <c r="NRL385" s="5"/>
      <c r="NRM385" s="5"/>
      <c r="NRN385" s="5"/>
      <c r="NRO385" s="5"/>
      <c r="NRP385" s="5"/>
      <c r="NRQ385" s="5"/>
      <c r="NRR385" s="5"/>
      <c r="NRS385" s="5"/>
      <c r="NRT385" s="5"/>
      <c r="NRU385" s="5"/>
      <c r="NRV385" s="5"/>
      <c r="NRW385" s="5"/>
      <c r="NRX385" s="5"/>
      <c r="NRY385" s="5"/>
      <c r="NRZ385" s="5"/>
      <c r="NSA385" s="5"/>
      <c r="NSB385" s="5"/>
      <c r="NSC385" s="5"/>
      <c r="NSD385" s="5"/>
      <c r="NSE385" s="5"/>
      <c r="NSF385" s="5"/>
      <c r="NSG385" s="5"/>
      <c r="NSH385" s="5"/>
      <c r="NSI385" s="5"/>
      <c r="NSJ385" s="5"/>
      <c r="NSK385" s="5"/>
      <c r="NSL385" s="5"/>
      <c r="NSM385" s="5"/>
      <c r="NSN385" s="5"/>
      <c r="NSO385" s="5"/>
      <c r="NSP385" s="5"/>
      <c r="NSQ385" s="5"/>
      <c r="NSR385" s="5"/>
      <c r="NSS385" s="5"/>
      <c r="NST385" s="5"/>
      <c r="NSU385" s="5"/>
      <c r="NSV385" s="5"/>
      <c r="NSW385" s="5"/>
      <c r="NSX385" s="5"/>
      <c r="NSY385" s="5"/>
      <c r="NSZ385" s="5"/>
      <c r="NTA385" s="5"/>
      <c r="NTB385" s="5"/>
      <c r="NTC385" s="5"/>
      <c r="NTD385" s="5"/>
      <c r="NTE385" s="5"/>
      <c r="NTF385" s="5"/>
      <c r="NTG385" s="5"/>
      <c r="NTH385" s="5"/>
      <c r="NTI385" s="5"/>
      <c r="NTJ385" s="5"/>
      <c r="NTK385" s="5"/>
      <c r="NTL385" s="5"/>
      <c r="NTM385" s="5"/>
      <c r="NTN385" s="5"/>
      <c r="NTO385" s="5"/>
      <c r="NTP385" s="5"/>
      <c r="NTQ385" s="5"/>
      <c r="NTR385" s="5"/>
      <c r="NTS385" s="5"/>
      <c r="NTT385" s="5"/>
      <c r="NTU385" s="5"/>
      <c r="NTV385" s="5"/>
      <c r="NTW385" s="5"/>
      <c r="NTX385" s="5"/>
      <c r="NTY385" s="5"/>
      <c r="NTZ385" s="5"/>
      <c r="NUA385" s="5"/>
      <c r="NUB385" s="5"/>
      <c r="NUC385" s="5"/>
      <c r="NUD385" s="5"/>
      <c r="NUE385" s="5"/>
      <c r="NUF385" s="5"/>
      <c r="NUG385" s="5"/>
      <c r="NUH385" s="5"/>
      <c r="NUI385" s="5"/>
      <c r="NUJ385" s="5"/>
      <c r="NUK385" s="5"/>
      <c r="NUL385" s="5"/>
      <c r="NUM385" s="5"/>
      <c r="NUN385" s="5"/>
      <c r="NUO385" s="5"/>
      <c r="NUP385" s="5"/>
      <c r="NUQ385" s="5"/>
      <c r="NUR385" s="5"/>
      <c r="NUS385" s="5"/>
      <c r="NUT385" s="5"/>
      <c r="NUU385" s="5"/>
      <c r="NUV385" s="5"/>
      <c r="NUW385" s="5"/>
      <c r="NUX385" s="5"/>
      <c r="NUY385" s="5"/>
      <c r="NUZ385" s="5"/>
      <c r="NVA385" s="5"/>
      <c r="NVB385" s="5"/>
      <c r="NVC385" s="5"/>
      <c r="NVD385" s="5"/>
      <c r="NVE385" s="5"/>
      <c r="NVF385" s="5"/>
      <c r="NVG385" s="5"/>
      <c r="NVH385" s="5"/>
      <c r="NVI385" s="5"/>
      <c r="NVJ385" s="5"/>
      <c r="NVK385" s="5"/>
      <c r="NVL385" s="5"/>
      <c r="NVM385" s="5"/>
      <c r="NVN385" s="5"/>
      <c r="NVO385" s="5"/>
      <c r="NVP385" s="5"/>
      <c r="NVQ385" s="5"/>
      <c r="NVR385" s="5"/>
      <c r="NVS385" s="5"/>
      <c r="NVT385" s="5"/>
      <c r="NVU385" s="5"/>
      <c r="NVV385" s="5"/>
      <c r="NVW385" s="5"/>
      <c r="NVX385" s="5"/>
      <c r="NVY385" s="5"/>
      <c r="NVZ385" s="5"/>
      <c r="NWA385" s="5"/>
      <c r="NWB385" s="5"/>
      <c r="NWC385" s="5"/>
      <c r="NWD385" s="5"/>
      <c r="NWE385" s="5"/>
      <c r="NWF385" s="5"/>
      <c r="NWG385" s="5"/>
      <c r="NWH385" s="5"/>
      <c r="NWI385" s="5"/>
      <c r="NWJ385" s="5"/>
      <c r="NWK385" s="5"/>
      <c r="NWL385" s="5"/>
      <c r="NWM385" s="5"/>
      <c r="NWN385" s="5"/>
      <c r="NWO385" s="5"/>
      <c r="NWP385" s="5"/>
      <c r="NWQ385" s="5"/>
      <c r="NWR385" s="5"/>
      <c r="NWS385" s="5"/>
      <c r="NWT385" s="5"/>
      <c r="NWU385" s="5"/>
      <c r="NWV385" s="5"/>
      <c r="NWW385" s="5"/>
      <c r="NWX385" s="5"/>
      <c r="NWY385" s="5"/>
      <c r="NWZ385" s="5"/>
      <c r="NXA385" s="5"/>
      <c r="NXB385" s="5"/>
      <c r="NXC385" s="5"/>
      <c r="NXD385" s="5"/>
      <c r="NXE385" s="5"/>
      <c r="NXF385" s="5"/>
      <c r="NXG385" s="5"/>
      <c r="NXH385" s="5"/>
      <c r="NXI385" s="5"/>
      <c r="NXJ385" s="5"/>
      <c r="NXK385" s="5"/>
      <c r="NXL385" s="5"/>
      <c r="NXM385" s="5"/>
      <c r="NXN385" s="5"/>
      <c r="NXO385" s="5"/>
      <c r="NXP385" s="5"/>
      <c r="NXQ385" s="5"/>
      <c r="NXR385" s="5"/>
      <c r="NXS385" s="5"/>
      <c r="NXT385" s="5"/>
      <c r="NXU385" s="5"/>
      <c r="NXV385" s="5"/>
      <c r="NXW385" s="5"/>
      <c r="NXX385" s="5"/>
      <c r="NXY385" s="5"/>
      <c r="NXZ385" s="5"/>
      <c r="NYA385" s="5"/>
      <c r="NYB385" s="5"/>
      <c r="NYC385" s="5"/>
      <c r="NYD385" s="5"/>
      <c r="NYE385" s="5"/>
      <c r="NYF385" s="5"/>
      <c r="NYG385" s="5"/>
      <c r="NYH385" s="5"/>
      <c r="NYI385" s="5"/>
      <c r="NYJ385" s="5"/>
      <c r="NYK385" s="5"/>
      <c r="NYL385" s="5"/>
      <c r="NYM385" s="5"/>
      <c r="NYN385" s="5"/>
      <c r="NYO385" s="5"/>
      <c r="NYP385" s="5"/>
      <c r="NYQ385" s="5"/>
      <c r="NYR385" s="5"/>
      <c r="NYS385" s="5"/>
      <c r="NYT385" s="5"/>
      <c r="NYU385" s="5"/>
      <c r="NYV385" s="5"/>
      <c r="NYW385" s="5"/>
      <c r="NYX385" s="5"/>
      <c r="NYY385" s="5"/>
      <c r="NYZ385" s="5"/>
      <c r="NZA385" s="5"/>
      <c r="NZB385" s="5"/>
      <c r="NZC385" s="5"/>
      <c r="NZD385" s="5"/>
      <c r="NZE385" s="5"/>
      <c r="NZF385" s="5"/>
      <c r="NZG385" s="5"/>
      <c r="NZH385" s="5"/>
      <c r="NZI385" s="5"/>
      <c r="NZJ385" s="5"/>
      <c r="NZK385" s="5"/>
      <c r="NZL385" s="5"/>
      <c r="NZM385" s="5"/>
      <c r="NZN385" s="5"/>
      <c r="NZO385" s="5"/>
      <c r="NZP385" s="5"/>
      <c r="NZQ385" s="5"/>
      <c r="NZR385" s="5"/>
      <c r="NZS385" s="5"/>
      <c r="NZT385" s="5"/>
      <c r="NZU385" s="5"/>
      <c r="NZV385" s="5"/>
      <c r="NZW385" s="5"/>
      <c r="NZX385" s="5"/>
      <c r="NZY385" s="5"/>
      <c r="NZZ385" s="5"/>
      <c r="OAA385" s="5"/>
      <c r="OAB385" s="5"/>
      <c r="OAC385" s="5"/>
      <c r="OAD385" s="5"/>
      <c r="OAE385" s="5"/>
      <c r="OAF385" s="5"/>
      <c r="OAG385" s="5"/>
      <c r="OAH385" s="5"/>
      <c r="OAI385" s="5"/>
      <c r="OAJ385" s="5"/>
      <c r="OAK385" s="5"/>
      <c r="OAL385" s="5"/>
      <c r="OAM385" s="5"/>
      <c r="OAN385" s="5"/>
      <c r="OAO385" s="5"/>
      <c r="OAP385" s="5"/>
      <c r="OAQ385" s="5"/>
      <c r="OAR385" s="5"/>
      <c r="OAS385" s="5"/>
      <c r="OAT385" s="5"/>
      <c r="OAU385" s="5"/>
      <c r="OAV385" s="5"/>
      <c r="OAW385" s="5"/>
      <c r="OAX385" s="5"/>
      <c r="OAY385" s="5"/>
      <c r="OAZ385" s="5"/>
      <c r="OBA385" s="5"/>
      <c r="OBB385" s="5"/>
      <c r="OBC385" s="5"/>
      <c r="OBD385" s="5"/>
      <c r="OBE385" s="5"/>
      <c r="OBF385" s="5"/>
      <c r="OBG385" s="5"/>
      <c r="OBH385" s="5"/>
      <c r="OBI385" s="5"/>
      <c r="OBJ385" s="5"/>
      <c r="OBK385" s="5"/>
      <c r="OBL385" s="5"/>
      <c r="OBM385" s="5"/>
      <c r="OBN385" s="5"/>
      <c r="OBO385" s="5"/>
      <c r="OBP385" s="5"/>
      <c r="OBQ385" s="5"/>
      <c r="OBR385" s="5"/>
      <c r="OBS385" s="5"/>
      <c r="OBT385" s="5"/>
      <c r="OBU385" s="5"/>
      <c r="OBV385" s="5"/>
      <c r="OBW385" s="5"/>
      <c r="OBX385" s="5"/>
      <c r="OBY385" s="5"/>
      <c r="OBZ385" s="5"/>
      <c r="OCA385" s="5"/>
      <c r="OCB385" s="5"/>
      <c r="OCC385" s="5"/>
      <c r="OCD385" s="5"/>
      <c r="OCE385" s="5"/>
      <c r="OCF385" s="5"/>
      <c r="OCG385" s="5"/>
      <c r="OCH385" s="5"/>
      <c r="OCI385" s="5"/>
      <c r="OCJ385" s="5"/>
      <c r="OCK385" s="5"/>
      <c r="OCL385" s="5"/>
      <c r="OCM385" s="5"/>
      <c r="OCN385" s="5"/>
      <c r="OCO385" s="5"/>
      <c r="OCP385" s="5"/>
      <c r="OCQ385" s="5"/>
      <c r="OCR385" s="5"/>
      <c r="OCS385" s="5"/>
      <c r="OCT385" s="5"/>
      <c r="OCU385" s="5"/>
      <c r="OCV385" s="5"/>
      <c r="OCW385" s="5"/>
      <c r="OCX385" s="5"/>
      <c r="OCY385" s="5"/>
      <c r="OCZ385" s="5"/>
      <c r="ODA385" s="5"/>
      <c r="ODB385" s="5"/>
      <c r="ODC385" s="5"/>
      <c r="ODD385" s="5"/>
      <c r="ODE385" s="5"/>
      <c r="ODF385" s="5"/>
      <c r="ODG385" s="5"/>
      <c r="ODH385" s="5"/>
      <c r="ODI385" s="5"/>
      <c r="ODJ385" s="5"/>
      <c r="ODK385" s="5"/>
      <c r="ODL385" s="5"/>
      <c r="ODM385" s="5"/>
      <c r="ODN385" s="5"/>
      <c r="ODO385" s="5"/>
      <c r="ODP385" s="5"/>
      <c r="ODQ385" s="5"/>
      <c r="ODR385" s="5"/>
      <c r="ODS385" s="5"/>
      <c r="ODT385" s="5"/>
      <c r="ODU385" s="5"/>
      <c r="ODV385" s="5"/>
      <c r="ODW385" s="5"/>
      <c r="ODX385" s="5"/>
      <c r="ODY385" s="5"/>
      <c r="ODZ385" s="5"/>
      <c r="OEA385" s="5"/>
      <c r="OEB385" s="5"/>
      <c r="OEC385" s="5"/>
      <c r="OED385" s="5"/>
      <c r="OEE385" s="5"/>
      <c r="OEF385" s="5"/>
      <c r="OEG385" s="5"/>
      <c r="OEH385" s="5"/>
      <c r="OEI385" s="5"/>
      <c r="OEJ385" s="5"/>
      <c r="OEK385" s="5"/>
      <c r="OEL385" s="5"/>
      <c r="OEM385" s="5"/>
      <c r="OEN385" s="5"/>
      <c r="OEO385" s="5"/>
      <c r="OEP385" s="5"/>
      <c r="OEQ385" s="5"/>
      <c r="OER385" s="5"/>
      <c r="OES385" s="5"/>
      <c r="OET385" s="5"/>
      <c r="OEU385" s="5"/>
      <c r="OEV385" s="5"/>
      <c r="OEW385" s="5"/>
      <c r="OEX385" s="5"/>
      <c r="OEY385" s="5"/>
      <c r="OEZ385" s="5"/>
      <c r="OFA385" s="5"/>
      <c r="OFB385" s="5"/>
      <c r="OFC385" s="5"/>
      <c r="OFD385" s="5"/>
      <c r="OFE385" s="5"/>
      <c r="OFF385" s="5"/>
      <c r="OFG385" s="5"/>
      <c r="OFH385" s="5"/>
      <c r="OFI385" s="5"/>
      <c r="OFJ385" s="5"/>
      <c r="OFK385" s="5"/>
      <c r="OFL385" s="5"/>
      <c r="OFM385" s="5"/>
      <c r="OFN385" s="5"/>
      <c r="OFO385" s="5"/>
      <c r="OFP385" s="5"/>
      <c r="OFQ385" s="5"/>
      <c r="OFR385" s="5"/>
      <c r="OFS385" s="5"/>
      <c r="OFT385" s="5"/>
      <c r="OFU385" s="5"/>
      <c r="OFV385" s="5"/>
      <c r="OFW385" s="5"/>
      <c r="OFX385" s="5"/>
      <c r="OFY385" s="5"/>
      <c r="OFZ385" s="5"/>
      <c r="OGA385" s="5"/>
      <c r="OGB385" s="5"/>
      <c r="OGC385" s="5"/>
      <c r="OGD385" s="5"/>
      <c r="OGE385" s="5"/>
      <c r="OGF385" s="5"/>
      <c r="OGG385" s="5"/>
      <c r="OGH385" s="5"/>
      <c r="OGI385" s="5"/>
      <c r="OGJ385" s="5"/>
      <c r="OGK385" s="5"/>
      <c r="OGL385" s="5"/>
      <c r="OGM385" s="5"/>
      <c r="OGN385" s="5"/>
      <c r="OGO385" s="5"/>
      <c r="OGP385" s="5"/>
      <c r="OGQ385" s="5"/>
      <c r="OGR385" s="5"/>
      <c r="OGS385" s="5"/>
      <c r="OGT385" s="5"/>
      <c r="OGU385" s="5"/>
      <c r="OGV385" s="5"/>
      <c r="OGW385" s="5"/>
      <c r="OGX385" s="5"/>
      <c r="OGY385" s="5"/>
      <c r="OGZ385" s="5"/>
      <c r="OHA385" s="5"/>
      <c r="OHB385" s="5"/>
      <c r="OHC385" s="5"/>
      <c r="OHD385" s="5"/>
      <c r="OHE385" s="5"/>
      <c r="OHF385" s="5"/>
      <c r="OHG385" s="5"/>
      <c r="OHH385" s="5"/>
      <c r="OHI385" s="5"/>
      <c r="OHJ385" s="5"/>
      <c r="OHK385" s="5"/>
      <c r="OHL385" s="5"/>
      <c r="OHM385" s="5"/>
      <c r="OHN385" s="5"/>
      <c r="OHO385" s="5"/>
      <c r="OHP385" s="5"/>
      <c r="OHQ385" s="5"/>
      <c r="OHR385" s="5"/>
      <c r="OHS385" s="5"/>
      <c r="OHT385" s="5"/>
      <c r="OHU385" s="5"/>
      <c r="OHV385" s="5"/>
      <c r="OHW385" s="5"/>
      <c r="OHX385" s="5"/>
      <c r="OHY385" s="5"/>
      <c r="OHZ385" s="5"/>
      <c r="OIA385" s="5"/>
      <c r="OIB385" s="5"/>
      <c r="OIC385" s="5"/>
      <c r="OID385" s="5"/>
      <c r="OIE385" s="5"/>
      <c r="OIF385" s="5"/>
      <c r="OIG385" s="5"/>
      <c r="OIH385" s="5"/>
      <c r="OII385" s="5"/>
      <c r="OIJ385" s="5"/>
      <c r="OIK385" s="5"/>
      <c r="OIL385" s="5"/>
      <c r="OIM385" s="5"/>
      <c r="OIN385" s="5"/>
      <c r="OIO385" s="5"/>
      <c r="OIP385" s="5"/>
      <c r="OIQ385" s="5"/>
      <c r="OIR385" s="5"/>
      <c r="OIS385" s="5"/>
      <c r="OIT385" s="5"/>
      <c r="OIU385" s="5"/>
      <c r="OIV385" s="5"/>
      <c r="OIW385" s="5"/>
      <c r="OIX385" s="5"/>
      <c r="OIY385" s="5"/>
      <c r="OIZ385" s="5"/>
      <c r="OJA385" s="5"/>
      <c r="OJB385" s="5"/>
      <c r="OJC385" s="5"/>
      <c r="OJD385" s="5"/>
      <c r="OJE385" s="5"/>
      <c r="OJF385" s="5"/>
      <c r="OJG385" s="5"/>
      <c r="OJH385" s="5"/>
      <c r="OJI385" s="5"/>
      <c r="OJJ385" s="5"/>
      <c r="OJK385" s="5"/>
      <c r="OJL385" s="5"/>
      <c r="OJM385" s="5"/>
      <c r="OJN385" s="5"/>
      <c r="OJO385" s="5"/>
      <c r="OJP385" s="5"/>
      <c r="OJQ385" s="5"/>
      <c r="OJR385" s="5"/>
      <c r="OJS385" s="5"/>
      <c r="OJT385" s="5"/>
      <c r="OJU385" s="5"/>
      <c r="OJV385" s="5"/>
      <c r="OJW385" s="5"/>
      <c r="OJX385" s="5"/>
      <c r="OJY385" s="5"/>
      <c r="OJZ385" s="5"/>
      <c r="OKA385" s="5"/>
      <c r="OKB385" s="5"/>
      <c r="OKC385" s="5"/>
      <c r="OKD385" s="5"/>
      <c r="OKE385" s="5"/>
      <c r="OKF385" s="5"/>
      <c r="OKG385" s="5"/>
      <c r="OKH385" s="5"/>
      <c r="OKI385" s="5"/>
      <c r="OKJ385" s="5"/>
      <c r="OKK385" s="5"/>
      <c r="OKL385" s="5"/>
      <c r="OKM385" s="5"/>
      <c r="OKN385" s="5"/>
      <c r="OKO385" s="5"/>
      <c r="OKP385" s="5"/>
      <c r="OKQ385" s="5"/>
      <c r="OKR385" s="5"/>
      <c r="OKS385" s="5"/>
      <c r="OKT385" s="5"/>
      <c r="OKU385" s="5"/>
      <c r="OKV385" s="5"/>
      <c r="OKW385" s="5"/>
      <c r="OKX385" s="5"/>
      <c r="OKY385" s="5"/>
      <c r="OKZ385" s="5"/>
      <c r="OLA385" s="5"/>
      <c r="OLB385" s="5"/>
      <c r="OLC385" s="5"/>
      <c r="OLD385" s="5"/>
      <c r="OLE385" s="5"/>
      <c r="OLF385" s="5"/>
      <c r="OLG385" s="5"/>
      <c r="OLH385" s="5"/>
      <c r="OLI385" s="5"/>
      <c r="OLJ385" s="5"/>
      <c r="OLK385" s="5"/>
      <c r="OLL385" s="5"/>
      <c r="OLM385" s="5"/>
      <c r="OLN385" s="5"/>
      <c r="OLO385" s="5"/>
      <c r="OLP385" s="5"/>
      <c r="OLQ385" s="5"/>
      <c r="OLR385" s="5"/>
      <c r="OLS385" s="5"/>
      <c r="OLT385" s="5"/>
      <c r="OLU385" s="5"/>
      <c r="OLV385" s="5"/>
      <c r="OLW385" s="5"/>
      <c r="OLX385" s="5"/>
      <c r="OLY385" s="5"/>
      <c r="OLZ385" s="5"/>
      <c r="OMA385" s="5"/>
      <c r="OMB385" s="5"/>
      <c r="OMC385" s="5"/>
      <c r="OMD385" s="5"/>
      <c r="OME385" s="5"/>
      <c r="OMF385" s="5"/>
      <c r="OMG385" s="5"/>
      <c r="OMH385" s="5"/>
      <c r="OMI385" s="5"/>
      <c r="OMJ385" s="5"/>
      <c r="OMK385" s="5"/>
      <c r="OML385" s="5"/>
      <c r="OMM385" s="5"/>
      <c r="OMN385" s="5"/>
      <c r="OMO385" s="5"/>
      <c r="OMP385" s="5"/>
      <c r="OMQ385" s="5"/>
      <c r="OMR385" s="5"/>
      <c r="OMS385" s="5"/>
      <c r="OMT385" s="5"/>
      <c r="OMU385" s="5"/>
      <c r="OMV385" s="5"/>
      <c r="OMW385" s="5"/>
      <c r="OMX385" s="5"/>
      <c r="OMY385" s="5"/>
      <c r="OMZ385" s="5"/>
      <c r="ONA385" s="5"/>
      <c r="ONB385" s="5"/>
      <c r="ONC385" s="5"/>
      <c r="OND385" s="5"/>
      <c r="ONE385" s="5"/>
      <c r="ONF385" s="5"/>
      <c r="ONG385" s="5"/>
      <c r="ONH385" s="5"/>
      <c r="ONI385" s="5"/>
      <c r="ONJ385" s="5"/>
      <c r="ONK385" s="5"/>
      <c r="ONL385" s="5"/>
      <c r="ONM385" s="5"/>
      <c r="ONN385" s="5"/>
      <c r="ONO385" s="5"/>
      <c r="ONP385" s="5"/>
      <c r="ONQ385" s="5"/>
      <c r="ONR385" s="5"/>
      <c r="ONS385" s="5"/>
      <c r="ONT385" s="5"/>
      <c r="ONU385" s="5"/>
      <c r="ONV385" s="5"/>
      <c r="ONW385" s="5"/>
      <c r="ONX385" s="5"/>
      <c r="ONY385" s="5"/>
      <c r="ONZ385" s="5"/>
      <c r="OOA385" s="5"/>
      <c r="OOB385" s="5"/>
      <c r="OOC385" s="5"/>
      <c r="OOD385" s="5"/>
      <c r="OOE385" s="5"/>
      <c r="OOF385" s="5"/>
      <c r="OOG385" s="5"/>
      <c r="OOH385" s="5"/>
      <c r="OOI385" s="5"/>
      <c r="OOJ385" s="5"/>
      <c r="OOK385" s="5"/>
      <c r="OOL385" s="5"/>
      <c r="OOM385" s="5"/>
      <c r="OON385" s="5"/>
      <c r="OOO385" s="5"/>
      <c r="OOP385" s="5"/>
      <c r="OOQ385" s="5"/>
      <c r="OOR385" s="5"/>
      <c r="OOS385" s="5"/>
      <c r="OOT385" s="5"/>
      <c r="OOU385" s="5"/>
      <c r="OOV385" s="5"/>
      <c r="OOW385" s="5"/>
      <c r="OOX385" s="5"/>
      <c r="OOY385" s="5"/>
      <c r="OOZ385" s="5"/>
      <c r="OPA385" s="5"/>
      <c r="OPB385" s="5"/>
      <c r="OPC385" s="5"/>
      <c r="OPD385" s="5"/>
      <c r="OPE385" s="5"/>
      <c r="OPF385" s="5"/>
      <c r="OPG385" s="5"/>
      <c r="OPH385" s="5"/>
      <c r="OPI385" s="5"/>
      <c r="OPJ385" s="5"/>
      <c r="OPK385" s="5"/>
      <c r="OPL385" s="5"/>
      <c r="OPM385" s="5"/>
      <c r="OPN385" s="5"/>
      <c r="OPO385" s="5"/>
      <c r="OPP385" s="5"/>
      <c r="OPQ385" s="5"/>
      <c r="OPR385" s="5"/>
      <c r="OPS385" s="5"/>
      <c r="OPT385" s="5"/>
      <c r="OPU385" s="5"/>
      <c r="OPV385" s="5"/>
      <c r="OPW385" s="5"/>
      <c r="OPX385" s="5"/>
      <c r="OPY385" s="5"/>
      <c r="OPZ385" s="5"/>
      <c r="OQA385" s="5"/>
      <c r="OQB385" s="5"/>
      <c r="OQC385" s="5"/>
      <c r="OQD385" s="5"/>
      <c r="OQE385" s="5"/>
      <c r="OQF385" s="5"/>
      <c r="OQG385" s="5"/>
      <c r="OQH385" s="5"/>
      <c r="OQI385" s="5"/>
      <c r="OQJ385" s="5"/>
      <c r="OQK385" s="5"/>
      <c r="OQL385" s="5"/>
      <c r="OQM385" s="5"/>
      <c r="OQN385" s="5"/>
      <c r="OQO385" s="5"/>
      <c r="OQP385" s="5"/>
      <c r="OQQ385" s="5"/>
      <c r="OQR385" s="5"/>
      <c r="OQS385" s="5"/>
      <c r="OQT385" s="5"/>
      <c r="OQU385" s="5"/>
      <c r="OQV385" s="5"/>
      <c r="OQW385" s="5"/>
      <c r="OQX385" s="5"/>
      <c r="OQY385" s="5"/>
      <c r="OQZ385" s="5"/>
      <c r="ORA385" s="5"/>
      <c r="ORB385" s="5"/>
      <c r="ORC385" s="5"/>
      <c r="ORD385" s="5"/>
      <c r="ORE385" s="5"/>
      <c r="ORF385" s="5"/>
      <c r="ORG385" s="5"/>
      <c r="ORH385" s="5"/>
      <c r="ORI385" s="5"/>
      <c r="ORJ385" s="5"/>
      <c r="ORK385" s="5"/>
      <c r="ORL385" s="5"/>
      <c r="ORM385" s="5"/>
      <c r="ORN385" s="5"/>
      <c r="ORO385" s="5"/>
      <c r="ORP385" s="5"/>
      <c r="ORQ385" s="5"/>
      <c r="ORR385" s="5"/>
      <c r="ORS385" s="5"/>
      <c r="ORT385" s="5"/>
      <c r="ORU385" s="5"/>
      <c r="ORV385" s="5"/>
      <c r="ORW385" s="5"/>
      <c r="ORX385" s="5"/>
      <c r="ORY385" s="5"/>
      <c r="ORZ385" s="5"/>
      <c r="OSA385" s="5"/>
      <c r="OSB385" s="5"/>
      <c r="OSC385" s="5"/>
      <c r="OSD385" s="5"/>
      <c r="OSE385" s="5"/>
      <c r="OSF385" s="5"/>
      <c r="OSG385" s="5"/>
      <c r="OSH385" s="5"/>
      <c r="OSI385" s="5"/>
      <c r="OSJ385" s="5"/>
      <c r="OSK385" s="5"/>
      <c r="OSL385" s="5"/>
      <c r="OSM385" s="5"/>
      <c r="OSN385" s="5"/>
      <c r="OSO385" s="5"/>
      <c r="OSP385" s="5"/>
      <c r="OSQ385" s="5"/>
      <c r="OSR385" s="5"/>
      <c r="OSS385" s="5"/>
      <c r="OST385" s="5"/>
      <c r="OSU385" s="5"/>
      <c r="OSV385" s="5"/>
      <c r="OSW385" s="5"/>
      <c r="OSX385" s="5"/>
      <c r="OSY385" s="5"/>
      <c r="OSZ385" s="5"/>
      <c r="OTA385" s="5"/>
      <c r="OTB385" s="5"/>
      <c r="OTC385" s="5"/>
      <c r="OTD385" s="5"/>
      <c r="OTE385" s="5"/>
      <c r="OTF385" s="5"/>
      <c r="OTG385" s="5"/>
      <c r="OTH385" s="5"/>
      <c r="OTI385" s="5"/>
      <c r="OTJ385" s="5"/>
      <c r="OTK385" s="5"/>
      <c r="OTL385" s="5"/>
      <c r="OTM385" s="5"/>
      <c r="OTN385" s="5"/>
      <c r="OTO385" s="5"/>
      <c r="OTP385" s="5"/>
      <c r="OTQ385" s="5"/>
      <c r="OTR385" s="5"/>
      <c r="OTS385" s="5"/>
      <c r="OTT385" s="5"/>
      <c r="OTU385" s="5"/>
      <c r="OTV385" s="5"/>
      <c r="OTW385" s="5"/>
      <c r="OTX385" s="5"/>
      <c r="OTY385" s="5"/>
      <c r="OTZ385" s="5"/>
      <c r="OUA385" s="5"/>
      <c r="OUB385" s="5"/>
      <c r="OUC385" s="5"/>
      <c r="OUD385" s="5"/>
      <c r="OUE385" s="5"/>
      <c r="OUF385" s="5"/>
      <c r="OUG385" s="5"/>
      <c r="OUH385" s="5"/>
      <c r="OUI385" s="5"/>
      <c r="OUJ385" s="5"/>
      <c r="OUK385" s="5"/>
      <c r="OUL385" s="5"/>
      <c r="OUM385" s="5"/>
      <c r="OUN385" s="5"/>
      <c r="OUO385" s="5"/>
      <c r="OUP385" s="5"/>
      <c r="OUQ385" s="5"/>
      <c r="OUR385" s="5"/>
      <c r="OUS385" s="5"/>
      <c r="OUT385" s="5"/>
      <c r="OUU385" s="5"/>
      <c r="OUV385" s="5"/>
      <c r="OUW385" s="5"/>
      <c r="OUX385" s="5"/>
      <c r="OUY385" s="5"/>
      <c r="OUZ385" s="5"/>
      <c r="OVA385" s="5"/>
      <c r="OVB385" s="5"/>
      <c r="OVC385" s="5"/>
      <c r="OVD385" s="5"/>
      <c r="OVE385" s="5"/>
      <c r="OVF385" s="5"/>
      <c r="OVG385" s="5"/>
      <c r="OVH385" s="5"/>
      <c r="OVI385" s="5"/>
      <c r="OVJ385" s="5"/>
      <c r="OVK385" s="5"/>
      <c r="OVL385" s="5"/>
      <c r="OVM385" s="5"/>
      <c r="OVN385" s="5"/>
      <c r="OVO385" s="5"/>
      <c r="OVP385" s="5"/>
      <c r="OVQ385" s="5"/>
      <c r="OVR385" s="5"/>
      <c r="OVS385" s="5"/>
      <c r="OVT385" s="5"/>
      <c r="OVU385" s="5"/>
      <c r="OVV385" s="5"/>
      <c r="OVW385" s="5"/>
      <c r="OVX385" s="5"/>
      <c r="OVY385" s="5"/>
      <c r="OVZ385" s="5"/>
      <c r="OWA385" s="5"/>
      <c r="OWB385" s="5"/>
      <c r="OWC385" s="5"/>
      <c r="OWD385" s="5"/>
      <c r="OWE385" s="5"/>
      <c r="OWF385" s="5"/>
      <c r="OWG385" s="5"/>
      <c r="OWH385" s="5"/>
      <c r="OWI385" s="5"/>
      <c r="OWJ385" s="5"/>
      <c r="OWK385" s="5"/>
      <c r="OWL385" s="5"/>
      <c r="OWM385" s="5"/>
      <c r="OWN385" s="5"/>
      <c r="OWO385" s="5"/>
      <c r="OWP385" s="5"/>
      <c r="OWQ385" s="5"/>
      <c r="OWR385" s="5"/>
      <c r="OWS385" s="5"/>
      <c r="OWT385" s="5"/>
      <c r="OWU385" s="5"/>
      <c r="OWV385" s="5"/>
      <c r="OWW385" s="5"/>
      <c r="OWX385" s="5"/>
      <c r="OWY385" s="5"/>
      <c r="OWZ385" s="5"/>
      <c r="OXA385" s="5"/>
      <c r="OXB385" s="5"/>
      <c r="OXC385" s="5"/>
      <c r="OXD385" s="5"/>
      <c r="OXE385" s="5"/>
      <c r="OXF385" s="5"/>
      <c r="OXG385" s="5"/>
      <c r="OXH385" s="5"/>
      <c r="OXI385" s="5"/>
      <c r="OXJ385" s="5"/>
      <c r="OXK385" s="5"/>
      <c r="OXL385" s="5"/>
      <c r="OXM385" s="5"/>
      <c r="OXN385" s="5"/>
      <c r="OXO385" s="5"/>
      <c r="OXP385" s="5"/>
      <c r="OXQ385" s="5"/>
      <c r="OXR385" s="5"/>
      <c r="OXS385" s="5"/>
      <c r="OXT385" s="5"/>
      <c r="OXU385" s="5"/>
      <c r="OXV385" s="5"/>
      <c r="OXW385" s="5"/>
      <c r="OXX385" s="5"/>
      <c r="OXY385" s="5"/>
      <c r="OXZ385" s="5"/>
      <c r="OYA385" s="5"/>
      <c r="OYB385" s="5"/>
      <c r="OYC385" s="5"/>
      <c r="OYD385" s="5"/>
      <c r="OYE385" s="5"/>
      <c r="OYF385" s="5"/>
      <c r="OYG385" s="5"/>
      <c r="OYH385" s="5"/>
      <c r="OYI385" s="5"/>
      <c r="OYJ385" s="5"/>
      <c r="OYK385" s="5"/>
      <c r="OYL385" s="5"/>
      <c r="OYM385" s="5"/>
      <c r="OYN385" s="5"/>
      <c r="OYO385" s="5"/>
      <c r="OYP385" s="5"/>
      <c r="OYQ385" s="5"/>
      <c r="OYR385" s="5"/>
      <c r="OYS385" s="5"/>
      <c r="OYT385" s="5"/>
      <c r="OYU385" s="5"/>
      <c r="OYV385" s="5"/>
      <c r="OYW385" s="5"/>
      <c r="OYX385" s="5"/>
      <c r="OYY385" s="5"/>
      <c r="OYZ385" s="5"/>
      <c r="OZA385" s="5"/>
      <c r="OZB385" s="5"/>
      <c r="OZC385" s="5"/>
      <c r="OZD385" s="5"/>
      <c r="OZE385" s="5"/>
      <c r="OZF385" s="5"/>
      <c r="OZG385" s="5"/>
      <c r="OZH385" s="5"/>
      <c r="OZI385" s="5"/>
      <c r="OZJ385" s="5"/>
      <c r="OZK385" s="5"/>
      <c r="OZL385" s="5"/>
      <c r="OZM385" s="5"/>
      <c r="OZN385" s="5"/>
      <c r="OZO385" s="5"/>
      <c r="OZP385" s="5"/>
      <c r="OZQ385" s="5"/>
      <c r="OZR385" s="5"/>
      <c r="OZS385" s="5"/>
      <c r="OZT385" s="5"/>
      <c r="OZU385" s="5"/>
      <c r="OZV385" s="5"/>
      <c r="OZW385" s="5"/>
      <c r="OZX385" s="5"/>
      <c r="OZY385" s="5"/>
      <c r="OZZ385" s="5"/>
      <c r="PAA385" s="5"/>
      <c r="PAB385" s="5"/>
      <c r="PAC385" s="5"/>
      <c r="PAD385" s="5"/>
      <c r="PAE385" s="5"/>
      <c r="PAF385" s="5"/>
      <c r="PAG385" s="5"/>
      <c r="PAH385" s="5"/>
      <c r="PAI385" s="5"/>
      <c r="PAJ385" s="5"/>
      <c r="PAK385" s="5"/>
      <c r="PAL385" s="5"/>
      <c r="PAM385" s="5"/>
      <c r="PAN385" s="5"/>
      <c r="PAO385" s="5"/>
      <c r="PAP385" s="5"/>
      <c r="PAQ385" s="5"/>
      <c r="PAR385" s="5"/>
      <c r="PAS385" s="5"/>
      <c r="PAT385" s="5"/>
      <c r="PAU385" s="5"/>
      <c r="PAV385" s="5"/>
      <c r="PAW385" s="5"/>
      <c r="PAX385" s="5"/>
      <c r="PAY385" s="5"/>
      <c r="PAZ385" s="5"/>
      <c r="PBA385" s="5"/>
      <c r="PBB385" s="5"/>
      <c r="PBC385" s="5"/>
      <c r="PBD385" s="5"/>
      <c r="PBE385" s="5"/>
      <c r="PBF385" s="5"/>
      <c r="PBG385" s="5"/>
      <c r="PBH385" s="5"/>
      <c r="PBI385" s="5"/>
      <c r="PBJ385" s="5"/>
      <c r="PBK385" s="5"/>
      <c r="PBL385" s="5"/>
      <c r="PBM385" s="5"/>
      <c r="PBN385" s="5"/>
      <c r="PBO385" s="5"/>
      <c r="PBP385" s="5"/>
      <c r="PBQ385" s="5"/>
      <c r="PBR385" s="5"/>
      <c r="PBS385" s="5"/>
      <c r="PBT385" s="5"/>
      <c r="PBU385" s="5"/>
      <c r="PBV385" s="5"/>
      <c r="PBW385" s="5"/>
      <c r="PBX385" s="5"/>
      <c r="PBY385" s="5"/>
      <c r="PBZ385" s="5"/>
      <c r="PCA385" s="5"/>
      <c r="PCB385" s="5"/>
      <c r="PCC385" s="5"/>
      <c r="PCD385" s="5"/>
      <c r="PCE385" s="5"/>
      <c r="PCF385" s="5"/>
      <c r="PCG385" s="5"/>
      <c r="PCH385" s="5"/>
      <c r="PCI385" s="5"/>
      <c r="PCJ385" s="5"/>
      <c r="PCK385" s="5"/>
      <c r="PCL385" s="5"/>
      <c r="PCM385" s="5"/>
      <c r="PCN385" s="5"/>
      <c r="PCO385" s="5"/>
      <c r="PCP385" s="5"/>
      <c r="PCQ385" s="5"/>
      <c r="PCR385" s="5"/>
      <c r="PCS385" s="5"/>
      <c r="PCT385" s="5"/>
      <c r="PCU385" s="5"/>
      <c r="PCV385" s="5"/>
      <c r="PCW385" s="5"/>
      <c r="PCX385" s="5"/>
      <c r="PCY385" s="5"/>
      <c r="PCZ385" s="5"/>
      <c r="PDA385" s="5"/>
      <c r="PDB385" s="5"/>
      <c r="PDC385" s="5"/>
      <c r="PDD385" s="5"/>
      <c r="PDE385" s="5"/>
      <c r="PDF385" s="5"/>
      <c r="PDG385" s="5"/>
      <c r="PDH385" s="5"/>
      <c r="PDI385" s="5"/>
      <c r="PDJ385" s="5"/>
      <c r="PDK385" s="5"/>
      <c r="PDL385" s="5"/>
      <c r="PDM385" s="5"/>
      <c r="PDN385" s="5"/>
      <c r="PDO385" s="5"/>
      <c r="PDP385" s="5"/>
      <c r="PDQ385" s="5"/>
      <c r="PDR385" s="5"/>
      <c r="PDS385" s="5"/>
      <c r="PDT385" s="5"/>
      <c r="PDU385" s="5"/>
      <c r="PDV385" s="5"/>
      <c r="PDW385" s="5"/>
      <c r="PDX385" s="5"/>
      <c r="PDY385" s="5"/>
      <c r="PDZ385" s="5"/>
      <c r="PEA385" s="5"/>
      <c r="PEB385" s="5"/>
      <c r="PEC385" s="5"/>
      <c r="PED385" s="5"/>
      <c r="PEE385" s="5"/>
      <c r="PEF385" s="5"/>
      <c r="PEG385" s="5"/>
      <c r="PEH385" s="5"/>
      <c r="PEI385" s="5"/>
      <c r="PEJ385" s="5"/>
      <c r="PEK385" s="5"/>
      <c r="PEL385" s="5"/>
      <c r="PEM385" s="5"/>
      <c r="PEN385" s="5"/>
      <c r="PEO385" s="5"/>
      <c r="PEP385" s="5"/>
      <c r="PEQ385" s="5"/>
      <c r="PER385" s="5"/>
      <c r="PES385" s="5"/>
      <c r="PET385" s="5"/>
      <c r="PEU385" s="5"/>
      <c r="PEV385" s="5"/>
      <c r="PEW385" s="5"/>
      <c r="PEX385" s="5"/>
      <c r="PEY385" s="5"/>
      <c r="PEZ385" s="5"/>
      <c r="PFA385" s="5"/>
      <c r="PFB385" s="5"/>
      <c r="PFC385" s="5"/>
      <c r="PFD385" s="5"/>
      <c r="PFE385" s="5"/>
      <c r="PFF385" s="5"/>
      <c r="PFG385" s="5"/>
      <c r="PFH385" s="5"/>
      <c r="PFI385" s="5"/>
      <c r="PFJ385" s="5"/>
      <c r="PFK385" s="5"/>
      <c r="PFL385" s="5"/>
      <c r="PFM385" s="5"/>
      <c r="PFN385" s="5"/>
      <c r="PFO385" s="5"/>
      <c r="PFP385" s="5"/>
      <c r="PFQ385" s="5"/>
      <c r="PFR385" s="5"/>
      <c r="PFS385" s="5"/>
      <c r="PFT385" s="5"/>
      <c r="PFU385" s="5"/>
      <c r="PFV385" s="5"/>
      <c r="PFW385" s="5"/>
      <c r="PFX385" s="5"/>
      <c r="PFY385" s="5"/>
      <c r="PFZ385" s="5"/>
      <c r="PGA385" s="5"/>
      <c r="PGB385" s="5"/>
      <c r="PGC385" s="5"/>
      <c r="PGD385" s="5"/>
      <c r="PGE385" s="5"/>
      <c r="PGF385" s="5"/>
      <c r="PGG385" s="5"/>
      <c r="PGH385" s="5"/>
      <c r="PGI385" s="5"/>
      <c r="PGJ385" s="5"/>
      <c r="PGK385" s="5"/>
      <c r="PGL385" s="5"/>
      <c r="PGM385" s="5"/>
      <c r="PGN385" s="5"/>
      <c r="PGO385" s="5"/>
      <c r="PGP385" s="5"/>
      <c r="PGQ385" s="5"/>
      <c r="PGR385" s="5"/>
      <c r="PGS385" s="5"/>
      <c r="PGT385" s="5"/>
      <c r="PGU385" s="5"/>
      <c r="PGV385" s="5"/>
      <c r="PGW385" s="5"/>
      <c r="PGX385" s="5"/>
      <c r="PGY385" s="5"/>
      <c r="PGZ385" s="5"/>
      <c r="PHA385" s="5"/>
      <c r="PHB385" s="5"/>
      <c r="PHC385" s="5"/>
      <c r="PHD385" s="5"/>
      <c r="PHE385" s="5"/>
      <c r="PHF385" s="5"/>
      <c r="PHG385" s="5"/>
      <c r="PHH385" s="5"/>
      <c r="PHI385" s="5"/>
      <c r="PHJ385" s="5"/>
      <c r="PHK385" s="5"/>
      <c r="PHL385" s="5"/>
      <c r="PHM385" s="5"/>
      <c r="PHN385" s="5"/>
      <c r="PHO385" s="5"/>
      <c r="PHP385" s="5"/>
      <c r="PHQ385" s="5"/>
      <c r="PHR385" s="5"/>
      <c r="PHS385" s="5"/>
      <c r="PHT385" s="5"/>
      <c r="PHU385" s="5"/>
      <c r="PHV385" s="5"/>
      <c r="PHW385" s="5"/>
      <c r="PHX385" s="5"/>
      <c r="PHY385" s="5"/>
      <c r="PHZ385" s="5"/>
      <c r="PIA385" s="5"/>
      <c r="PIB385" s="5"/>
      <c r="PIC385" s="5"/>
      <c r="PID385" s="5"/>
      <c r="PIE385" s="5"/>
      <c r="PIF385" s="5"/>
      <c r="PIG385" s="5"/>
      <c r="PIH385" s="5"/>
      <c r="PII385" s="5"/>
      <c r="PIJ385" s="5"/>
      <c r="PIK385" s="5"/>
      <c r="PIL385" s="5"/>
      <c r="PIM385" s="5"/>
      <c r="PIN385" s="5"/>
      <c r="PIO385" s="5"/>
      <c r="PIP385" s="5"/>
      <c r="PIQ385" s="5"/>
      <c r="PIR385" s="5"/>
      <c r="PIS385" s="5"/>
      <c r="PIT385" s="5"/>
      <c r="PIU385" s="5"/>
      <c r="PIV385" s="5"/>
      <c r="PIW385" s="5"/>
      <c r="PIX385" s="5"/>
      <c r="PIY385" s="5"/>
      <c r="PIZ385" s="5"/>
      <c r="PJA385" s="5"/>
      <c r="PJB385" s="5"/>
      <c r="PJC385" s="5"/>
      <c r="PJD385" s="5"/>
      <c r="PJE385" s="5"/>
      <c r="PJF385" s="5"/>
      <c r="PJG385" s="5"/>
      <c r="PJH385" s="5"/>
      <c r="PJI385" s="5"/>
      <c r="PJJ385" s="5"/>
      <c r="PJK385" s="5"/>
      <c r="PJL385" s="5"/>
      <c r="PJM385" s="5"/>
      <c r="PJN385" s="5"/>
      <c r="PJO385" s="5"/>
      <c r="PJP385" s="5"/>
      <c r="PJQ385" s="5"/>
      <c r="PJR385" s="5"/>
      <c r="PJS385" s="5"/>
      <c r="PJT385" s="5"/>
      <c r="PJU385" s="5"/>
      <c r="PJV385" s="5"/>
      <c r="PJW385" s="5"/>
      <c r="PJX385" s="5"/>
      <c r="PJY385" s="5"/>
      <c r="PJZ385" s="5"/>
      <c r="PKA385" s="5"/>
      <c r="PKB385" s="5"/>
      <c r="PKC385" s="5"/>
      <c r="PKD385" s="5"/>
      <c r="PKE385" s="5"/>
      <c r="PKF385" s="5"/>
      <c r="PKG385" s="5"/>
      <c r="PKH385" s="5"/>
      <c r="PKI385" s="5"/>
      <c r="PKJ385" s="5"/>
      <c r="PKK385" s="5"/>
      <c r="PKL385" s="5"/>
      <c r="PKM385" s="5"/>
      <c r="PKN385" s="5"/>
      <c r="PKO385" s="5"/>
      <c r="PKP385" s="5"/>
      <c r="PKQ385" s="5"/>
      <c r="PKR385" s="5"/>
      <c r="PKS385" s="5"/>
      <c r="PKT385" s="5"/>
      <c r="PKU385" s="5"/>
      <c r="PKV385" s="5"/>
      <c r="PKW385" s="5"/>
      <c r="PKX385" s="5"/>
      <c r="PKY385" s="5"/>
      <c r="PKZ385" s="5"/>
      <c r="PLA385" s="5"/>
      <c r="PLB385" s="5"/>
      <c r="PLC385" s="5"/>
      <c r="PLD385" s="5"/>
      <c r="PLE385" s="5"/>
      <c r="PLF385" s="5"/>
      <c r="PLG385" s="5"/>
      <c r="PLH385" s="5"/>
      <c r="PLI385" s="5"/>
      <c r="PLJ385" s="5"/>
      <c r="PLK385" s="5"/>
      <c r="PLL385" s="5"/>
      <c r="PLM385" s="5"/>
      <c r="PLN385" s="5"/>
      <c r="PLO385" s="5"/>
      <c r="PLP385" s="5"/>
      <c r="PLQ385" s="5"/>
      <c r="PLR385" s="5"/>
      <c r="PLS385" s="5"/>
      <c r="PLT385" s="5"/>
      <c r="PLU385" s="5"/>
      <c r="PLV385" s="5"/>
      <c r="PLW385" s="5"/>
      <c r="PLX385" s="5"/>
      <c r="PLY385" s="5"/>
      <c r="PLZ385" s="5"/>
      <c r="PMA385" s="5"/>
      <c r="PMB385" s="5"/>
      <c r="PMC385" s="5"/>
      <c r="PMD385" s="5"/>
      <c r="PME385" s="5"/>
      <c r="PMF385" s="5"/>
      <c r="PMG385" s="5"/>
      <c r="PMH385" s="5"/>
      <c r="PMI385" s="5"/>
      <c r="PMJ385" s="5"/>
      <c r="PMK385" s="5"/>
      <c r="PML385" s="5"/>
      <c r="PMM385" s="5"/>
      <c r="PMN385" s="5"/>
      <c r="PMO385" s="5"/>
      <c r="PMP385" s="5"/>
      <c r="PMQ385" s="5"/>
      <c r="PMR385" s="5"/>
      <c r="PMS385" s="5"/>
      <c r="PMT385" s="5"/>
      <c r="PMU385" s="5"/>
      <c r="PMV385" s="5"/>
      <c r="PMW385" s="5"/>
      <c r="PMX385" s="5"/>
      <c r="PMY385" s="5"/>
      <c r="PMZ385" s="5"/>
      <c r="PNA385" s="5"/>
      <c r="PNB385" s="5"/>
      <c r="PNC385" s="5"/>
      <c r="PND385" s="5"/>
      <c r="PNE385" s="5"/>
      <c r="PNF385" s="5"/>
      <c r="PNG385" s="5"/>
      <c r="PNH385" s="5"/>
      <c r="PNI385" s="5"/>
      <c r="PNJ385" s="5"/>
      <c r="PNK385" s="5"/>
      <c r="PNL385" s="5"/>
      <c r="PNM385" s="5"/>
      <c r="PNN385" s="5"/>
      <c r="PNO385" s="5"/>
      <c r="PNP385" s="5"/>
      <c r="PNQ385" s="5"/>
      <c r="PNR385" s="5"/>
      <c r="PNS385" s="5"/>
      <c r="PNT385" s="5"/>
      <c r="PNU385" s="5"/>
      <c r="PNV385" s="5"/>
      <c r="PNW385" s="5"/>
      <c r="PNX385" s="5"/>
      <c r="PNY385" s="5"/>
      <c r="PNZ385" s="5"/>
      <c r="POA385" s="5"/>
      <c r="POB385" s="5"/>
      <c r="POC385" s="5"/>
      <c r="POD385" s="5"/>
      <c r="POE385" s="5"/>
      <c r="POF385" s="5"/>
      <c r="POG385" s="5"/>
      <c r="POH385" s="5"/>
      <c r="POI385" s="5"/>
      <c r="POJ385" s="5"/>
      <c r="POK385" s="5"/>
      <c r="POL385" s="5"/>
      <c r="POM385" s="5"/>
      <c r="PON385" s="5"/>
      <c r="POO385" s="5"/>
      <c r="POP385" s="5"/>
      <c r="POQ385" s="5"/>
      <c r="POR385" s="5"/>
      <c r="POS385" s="5"/>
      <c r="POT385" s="5"/>
      <c r="POU385" s="5"/>
      <c r="POV385" s="5"/>
      <c r="POW385" s="5"/>
      <c r="POX385" s="5"/>
      <c r="POY385" s="5"/>
      <c r="POZ385" s="5"/>
      <c r="PPA385" s="5"/>
      <c r="PPB385" s="5"/>
      <c r="PPC385" s="5"/>
      <c r="PPD385" s="5"/>
      <c r="PPE385" s="5"/>
      <c r="PPF385" s="5"/>
      <c r="PPG385" s="5"/>
      <c r="PPH385" s="5"/>
      <c r="PPI385" s="5"/>
      <c r="PPJ385" s="5"/>
      <c r="PPK385" s="5"/>
      <c r="PPL385" s="5"/>
      <c r="PPM385" s="5"/>
      <c r="PPN385" s="5"/>
      <c r="PPO385" s="5"/>
      <c r="PPP385" s="5"/>
      <c r="PPQ385" s="5"/>
      <c r="PPR385" s="5"/>
      <c r="PPS385" s="5"/>
      <c r="PPT385" s="5"/>
      <c r="PPU385" s="5"/>
      <c r="PPV385" s="5"/>
      <c r="PPW385" s="5"/>
      <c r="PPX385" s="5"/>
      <c r="PPY385" s="5"/>
      <c r="PPZ385" s="5"/>
      <c r="PQA385" s="5"/>
      <c r="PQB385" s="5"/>
      <c r="PQC385" s="5"/>
      <c r="PQD385" s="5"/>
      <c r="PQE385" s="5"/>
      <c r="PQF385" s="5"/>
      <c r="PQG385" s="5"/>
      <c r="PQH385" s="5"/>
      <c r="PQI385" s="5"/>
      <c r="PQJ385" s="5"/>
      <c r="PQK385" s="5"/>
      <c r="PQL385" s="5"/>
      <c r="PQM385" s="5"/>
      <c r="PQN385" s="5"/>
      <c r="PQO385" s="5"/>
      <c r="PQP385" s="5"/>
      <c r="PQQ385" s="5"/>
      <c r="PQR385" s="5"/>
      <c r="PQS385" s="5"/>
      <c r="PQT385" s="5"/>
      <c r="PQU385" s="5"/>
      <c r="PQV385" s="5"/>
      <c r="PQW385" s="5"/>
      <c r="PQX385" s="5"/>
      <c r="PQY385" s="5"/>
      <c r="PQZ385" s="5"/>
      <c r="PRA385" s="5"/>
      <c r="PRB385" s="5"/>
      <c r="PRC385" s="5"/>
      <c r="PRD385" s="5"/>
      <c r="PRE385" s="5"/>
      <c r="PRF385" s="5"/>
      <c r="PRG385" s="5"/>
      <c r="PRH385" s="5"/>
      <c r="PRI385" s="5"/>
      <c r="PRJ385" s="5"/>
      <c r="PRK385" s="5"/>
      <c r="PRL385" s="5"/>
      <c r="PRM385" s="5"/>
      <c r="PRN385" s="5"/>
      <c r="PRO385" s="5"/>
      <c r="PRP385" s="5"/>
      <c r="PRQ385" s="5"/>
      <c r="PRR385" s="5"/>
      <c r="PRS385" s="5"/>
      <c r="PRT385" s="5"/>
      <c r="PRU385" s="5"/>
      <c r="PRV385" s="5"/>
      <c r="PRW385" s="5"/>
      <c r="PRX385" s="5"/>
      <c r="PRY385" s="5"/>
      <c r="PRZ385" s="5"/>
      <c r="PSA385" s="5"/>
      <c r="PSB385" s="5"/>
      <c r="PSC385" s="5"/>
      <c r="PSD385" s="5"/>
      <c r="PSE385" s="5"/>
      <c r="PSF385" s="5"/>
      <c r="PSG385" s="5"/>
      <c r="PSH385" s="5"/>
      <c r="PSI385" s="5"/>
      <c r="PSJ385" s="5"/>
      <c r="PSK385" s="5"/>
      <c r="PSL385" s="5"/>
      <c r="PSM385" s="5"/>
      <c r="PSN385" s="5"/>
      <c r="PSO385" s="5"/>
      <c r="PSP385" s="5"/>
      <c r="PSQ385" s="5"/>
      <c r="PSR385" s="5"/>
      <c r="PSS385" s="5"/>
      <c r="PST385" s="5"/>
      <c r="PSU385" s="5"/>
      <c r="PSV385" s="5"/>
      <c r="PSW385" s="5"/>
      <c r="PSX385" s="5"/>
      <c r="PSY385" s="5"/>
      <c r="PSZ385" s="5"/>
      <c r="PTA385" s="5"/>
      <c r="PTB385" s="5"/>
      <c r="PTC385" s="5"/>
      <c r="PTD385" s="5"/>
      <c r="PTE385" s="5"/>
      <c r="PTF385" s="5"/>
      <c r="PTG385" s="5"/>
      <c r="PTH385" s="5"/>
      <c r="PTI385" s="5"/>
      <c r="PTJ385" s="5"/>
      <c r="PTK385" s="5"/>
      <c r="PTL385" s="5"/>
      <c r="PTM385" s="5"/>
      <c r="PTN385" s="5"/>
      <c r="PTO385" s="5"/>
      <c r="PTP385" s="5"/>
      <c r="PTQ385" s="5"/>
      <c r="PTR385" s="5"/>
      <c r="PTS385" s="5"/>
      <c r="PTT385" s="5"/>
      <c r="PTU385" s="5"/>
      <c r="PTV385" s="5"/>
      <c r="PTW385" s="5"/>
      <c r="PTX385" s="5"/>
      <c r="PTY385" s="5"/>
      <c r="PTZ385" s="5"/>
      <c r="PUA385" s="5"/>
      <c r="PUB385" s="5"/>
      <c r="PUC385" s="5"/>
      <c r="PUD385" s="5"/>
      <c r="PUE385" s="5"/>
      <c r="PUF385" s="5"/>
      <c r="PUG385" s="5"/>
      <c r="PUH385" s="5"/>
      <c r="PUI385" s="5"/>
      <c r="PUJ385" s="5"/>
      <c r="PUK385" s="5"/>
      <c r="PUL385" s="5"/>
      <c r="PUM385" s="5"/>
      <c r="PUN385" s="5"/>
      <c r="PUO385" s="5"/>
      <c r="PUP385" s="5"/>
      <c r="PUQ385" s="5"/>
      <c r="PUR385" s="5"/>
      <c r="PUS385" s="5"/>
      <c r="PUT385" s="5"/>
      <c r="PUU385" s="5"/>
      <c r="PUV385" s="5"/>
      <c r="PUW385" s="5"/>
      <c r="PUX385" s="5"/>
      <c r="PUY385" s="5"/>
      <c r="PUZ385" s="5"/>
      <c r="PVA385" s="5"/>
      <c r="PVB385" s="5"/>
      <c r="PVC385" s="5"/>
      <c r="PVD385" s="5"/>
      <c r="PVE385" s="5"/>
      <c r="PVF385" s="5"/>
      <c r="PVG385" s="5"/>
      <c r="PVH385" s="5"/>
      <c r="PVI385" s="5"/>
      <c r="PVJ385" s="5"/>
      <c r="PVK385" s="5"/>
      <c r="PVL385" s="5"/>
      <c r="PVM385" s="5"/>
      <c r="PVN385" s="5"/>
      <c r="PVO385" s="5"/>
      <c r="PVP385" s="5"/>
      <c r="PVQ385" s="5"/>
      <c r="PVR385" s="5"/>
      <c r="PVS385" s="5"/>
      <c r="PVT385" s="5"/>
      <c r="PVU385" s="5"/>
      <c r="PVV385" s="5"/>
      <c r="PVW385" s="5"/>
      <c r="PVX385" s="5"/>
      <c r="PVY385" s="5"/>
      <c r="PVZ385" s="5"/>
      <c r="PWA385" s="5"/>
      <c r="PWB385" s="5"/>
      <c r="PWC385" s="5"/>
      <c r="PWD385" s="5"/>
      <c r="PWE385" s="5"/>
      <c r="PWF385" s="5"/>
      <c r="PWG385" s="5"/>
      <c r="PWH385" s="5"/>
      <c r="PWI385" s="5"/>
      <c r="PWJ385" s="5"/>
      <c r="PWK385" s="5"/>
      <c r="PWL385" s="5"/>
      <c r="PWM385" s="5"/>
      <c r="PWN385" s="5"/>
      <c r="PWO385" s="5"/>
      <c r="PWP385" s="5"/>
      <c r="PWQ385" s="5"/>
      <c r="PWR385" s="5"/>
      <c r="PWS385" s="5"/>
      <c r="PWT385" s="5"/>
      <c r="PWU385" s="5"/>
      <c r="PWV385" s="5"/>
      <c r="PWW385" s="5"/>
      <c r="PWX385" s="5"/>
      <c r="PWY385" s="5"/>
      <c r="PWZ385" s="5"/>
      <c r="PXA385" s="5"/>
      <c r="PXB385" s="5"/>
      <c r="PXC385" s="5"/>
      <c r="PXD385" s="5"/>
      <c r="PXE385" s="5"/>
      <c r="PXF385" s="5"/>
      <c r="PXG385" s="5"/>
      <c r="PXH385" s="5"/>
      <c r="PXI385" s="5"/>
      <c r="PXJ385" s="5"/>
      <c r="PXK385" s="5"/>
      <c r="PXL385" s="5"/>
      <c r="PXM385" s="5"/>
      <c r="PXN385" s="5"/>
      <c r="PXO385" s="5"/>
      <c r="PXP385" s="5"/>
      <c r="PXQ385" s="5"/>
      <c r="PXR385" s="5"/>
      <c r="PXS385" s="5"/>
      <c r="PXT385" s="5"/>
      <c r="PXU385" s="5"/>
      <c r="PXV385" s="5"/>
      <c r="PXW385" s="5"/>
      <c r="PXX385" s="5"/>
      <c r="PXY385" s="5"/>
      <c r="PXZ385" s="5"/>
      <c r="PYA385" s="5"/>
      <c r="PYB385" s="5"/>
      <c r="PYC385" s="5"/>
      <c r="PYD385" s="5"/>
      <c r="PYE385" s="5"/>
      <c r="PYF385" s="5"/>
      <c r="PYG385" s="5"/>
      <c r="PYH385" s="5"/>
      <c r="PYI385" s="5"/>
      <c r="PYJ385" s="5"/>
      <c r="PYK385" s="5"/>
      <c r="PYL385" s="5"/>
      <c r="PYM385" s="5"/>
      <c r="PYN385" s="5"/>
      <c r="PYO385" s="5"/>
      <c r="PYP385" s="5"/>
      <c r="PYQ385" s="5"/>
      <c r="PYR385" s="5"/>
      <c r="PYS385" s="5"/>
      <c r="PYT385" s="5"/>
      <c r="PYU385" s="5"/>
      <c r="PYV385" s="5"/>
      <c r="PYW385" s="5"/>
      <c r="PYX385" s="5"/>
      <c r="PYY385" s="5"/>
      <c r="PYZ385" s="5"/>
      <c r="PZA385" s="5"/>
      <c r="PZB385" s="5"/>
      <c r="PZC385" s="5"/>
      <c r="PZD385" s="5"/>
      <c r="PZE385" s="5"/>
      <c r="PZF385" s="5"/>
      <c r="PZG385" s="5"/>
      <c r="PZH385" s="5"/>
      <c r="PZI385" s="5"/>
      <c r="PZJ385" s="5"/>
      <c r="PZK385" s="5"/>
      <c r="PZL385" s="5"/>
      <c r="PZM385" s="5"/>
      <c r="PZN385" s="5"/>
      <c r="PZO385" s="5"/>
      <c r="PZP385" s="5"/>
      <c r="PZQ385" s="5"/>
      <c r="PZR385" s="5"/>
      <c r="PZS385" s="5"/>
      <c r="PZT385" s="5"/>
      <c r="PZU385" s="5"/>
      <c r="PZV385" s="5"/>
      <c r="PZW385" s="5"/>
      <c r="PZX385" s="5"/>
      <c r="PZY385" s="5"/>
      <c r="PZZ385" s="5"/>
      <c r="QAA385" s="5"/>
      <c r="QAB385" s="5"/>
      <c r="QAC385" s="5"/>
      <c r="QAD385" s="5"/>
      <c r="QAE385" s="5"/>
      <c r="QAF385" s="5"/>
      <c r="QAG385" s="5"/>
      <c r="QAH385" s="5"/>
      <c r="QAI385" s="5"/>
      <c r="QAJ385" s="5"/>
      <c r="QAK385" s="5"/>
      <c r="QAL385" s="5"/>
      <c r="QAM385" s="5"/>
      <c r="QAN385" s="5"/>
      <c r="QAO385" s="5"/>
      <c r="QAP385" s="5"/>
      <c r="QAQ385" s="5"/>
      <c r="QAR385" s="5"/>
      <c r="QAS385" s="5"/>
      <c r="QAT385" s="5"/>
      <c r="QAU385" s="5"/>
      <c r="QAV385" s="5"/>
      <c r="QAW385" s="5"/>
      <c r="QAX385" s="5"/>
      <c r="QAY385" s="5"/>
      <c r="QAZ385" s="5"/>
      <c r="QBA385" s="5"/>
      <c r="QBB385" s="5"/>
      <c r="QBC385" s="5"/>
      <c r="QBD385" s="5"/>
      <c r="QBE385" s="5"/>
      <c r="QBF385" s="5"/>
      <c r="QBG385" s="5"/>
      <c r="QBH385" s="5"/>
      <c r="QBI385" s="5"/>
      <c r="QBJ385" s="5"/>
      <c r="QBK385" s="5"/>
      <c r="QBL385" s="5"/>
      <c r="QBM385" s="5"/>
      <c r="QBN385" s="5"/>
      <c r="QBO385" s="5"/>
      <c r="QBP385" s="5"/>
      <c r="QBQ385" s="5"/>
      <c r="QBR385" s="5"/>
      <c r="QBS385" s="5"/>
      <c r="QBT385" s="5"/>
      <c r="QBU385" s="5"/>
      <c r="QBV385" s="5"/>
      <c r="QBW385" s="5"/>
      <c r="QBX385" s="5"/>
      <c r="QBY385" s="5"/>
      <c r="QBZ385" s="5"/>
      <c r="QCA385" s="5"/>
      <c r="QCB385" s="5"/>
      <c r="QCC385" s="5"/>
      <c r="QCD385" s="5"/>
      <c r="QCE385" s="5"/>
      <c r="QCF385" s="5"/>
      <c r="QCG385" s="5"/>
      <c r="QCH385" s="5"/>
      <c r="QCI385" s="5"/>
      <c r="QCJ385" s="5"/>
      <c r="QCK385" s="5"/>
      <c r="QCL385" s="5"/>
      <c r="QCM385" s="5"/>
      <c r="QCN385" s="5"/>
      <c r="QCO385" s="5"/>
      <c r="QCP385" s="5"/>
      <c r="QCQ385" s="5"/>
      <c r="QCR385" s="5"/>
      <c r="QCS385" s="5"/>
      <c r="QCT385" s="5"/>
      <c r="QCU385" s="5"/>
      <c r="QCV385" s="5"/>
      <c r="QCW385" s="5"/>
      <c r="QCX385" s="5"/>
      <c r="QCY385" s="5"/>
      <c r="QCZ385" s="5"/>
      <c r="QDA385" s="5"/>
      <c r="QDB385" s="5"/>
      <c r="QDC385" s="5"/>
      <c r="QDD385" s="5"/>
      <c r="QDE385" s="5"/>
      <c r="QDF385" s="5"/>
      <c r="QDG385" s="5"/>
      <c r="QDH385" s="5"/>
      <c r="QDI385" s="5"/>
      <c r="QDJ385" s="5"/>
      <c r="QDK385" s="5"/>
      <c r="QDL385" s="5"/>
      <c r="QDM385" s="5"/>
      <c r="QDN385" s="5"/>
      <c r="QDO385" s="5"/>
      <c r="QDP385" s="5"/>
      <c r="QDQ385" s="5"/>
      <c r="QDR385" s="5"/>
      <c r="QDS385" s="5"/>
      <c r="QDT385" s="5"/>
      <c r="QDU385" s="5"/>
      <c r="QDV385" s="5"/>
      <c r="QDW385" s="5"/>
      <c r="QDX385" s="5"/>
      <c r="QDY385" s="5"/>
      <c r="QDZ385" s="5"/>
      <c r="QEA385" s="5"/>
      <c r="QEB385" s="5"/>
      <c r="QEC385" s="5"/>
      <c r="QED385" s="5"/>
      <c r="QEE385" s="5"/>
      <c r="QEF385" s="5"/>
      <c r="QEG385" s="5"/>
      <c r="QEH385" s="5"/>
      <c r="QEI385" s="5"/>
      <c r="QEJ385" s="5"/>
      <c r="QEK385" s="5"/>
      <c r="QEL385" s="5"/>
      <c r="QEM385" s="5"/>
      <c r="QEN385" s="5"/>
      <c r="QEO385" s="5"/>
      <c r="QEP385" s="5"/>
      <c r="QEQ385" s="5"/>
      <c r="QER385" s="5"/>
      <c r="QES385" s="5"/>
      <c r="QET385" s="5"/>
      <c r="QEU385" s="5"/>
      <c r="QEV385" s="5"/>
      <c r="QEW385" s="5"/>
      <c r="QEX385" s="5"/>
      <c r="QEY385" s="5"/>
      <c r="QEZ385" s="5"/>
      <c r="QFA385" s="5"/>
      <c r="QFB385" s="5"/>
      <c r="QFC385" s="5"/>
      <c r="QFD385" s="5"/>
      <c r="QFE385" s="5"/>
      <c r="QFF385" s="5"/>
      <c r="QFG385" s="5"/>
      <c r="QFH385" s="5"/>
      <c r="QFI385" s="5"/>
      <c r="QFJ385" s="5"/>
      <c r="QFK385" s="5"/>
      <c r="QFL385" s="5"/>
      <c r="QFM385" s="5"/>
      <c r="QFN385" s="5"/>
      <c r="QFO385" s="5"/>
      <c r="QFP385" s="5"/>
      <c r="QFQ385" s="5"/>
      <c r="QFR385" s="5"/>
      <c r="QFS385" s="5"/>
      <c r="QFT385" s="5"/>
      <c r="QFU385" s="5"/>
      <c r="QFV385" s="5"/>
      <c r="QFW385" s="5"/>
      <c r="QFX385" s="5"/>
      <c r="QFY385" s="5"/>
      <c r="QFZ385" s="5"/>
      <c r="QGA385" s="5"/>
      <c r="QGB385" s="5"/>
      <c r="QGC385" s="5"/>
      <c r="QGD385" s="5"/>
      <c r="QGE385" s="5"/>
      <c r="QGF385" s="5"/>
      <c r="QGG385" s="5"/>
      <c r="QGH385" s="5"/>
      <c r="QGI385" s="5"/>
      <c r="QGJ385" s="5"/>
      <c r="QGK385" s="5"/>
      <c r="QGL385" s="5"/>
      <c r="QGM385" s="5"/>
      <c r="QGN385" s="5"/>
      <c r="QGO385" s="5"/>
      <c r="QGP385" s="5"/>
      <c r="QGQ385" s="5"/>
      <c r="QGR385" s="5"/>
      <c r="QGS385" s="5"/>
      <c r="QGT385" s="5"/>
      <c r="QGU385" s="5"/>
      <c r="QGV385" s="5"/>
      <c r="QGW385" s="5"/>
      <c r="QGX385" s="5"/>
      <c r="QGY385" s="5"/>
      <c r="QGZ385" s="5"/>
      <c r="QHA385" s="5"/>
      <c r="QHB385" s="5"/>
      <c r="QHC385" s="5"/>
      <c r="QHD385" s="5"/>
      <c r="QHE385" s="5"/>
      <c r="QHF385" s="5"/>
      <c r="QHG385" s="5"/>
      <c r="QHH385" s="5"/>
      <c r="QHI385" s="5"/>
      <c r="QHJ385" s="5"/>
      <c r="QHK385" s="5"/>
      <c r="QHL385" s="5"/>
      <c r="QHM385" s="5"/>
      <c r="QHN385" s="5"/>
      <c r="QHO385" s="5"/>
      <c r="QHP385" s="5"/>
      <c r="QHQ385" s="5"/>
      <c r="QHR385" s="5"/>
      <c r="QHS385" s="5"/>
      <c r="QHT385" s="5"/>
      <c r="QHU385" s="5"/>
      <c r="QHV385" s="5"/>
      <c r="QHW385" s="5"/>
      <c r="QHX385" s="5"/>
      <c r="QHY385" s="5"/>
      <c r="QHZ385" s="5"/>
      <c r="QIA385" s="5"/>
      <c r="QIB385" s="5"/>
      <c r="QIC385" s="5"/>
      <c r="QID385" s="5"/>
      <c r="QIE385" s="5"/>
      <c r="QIF385" s="5"/>
      <c r="QIG385" s="5"/>
      <c r="QIH385" s="5"/>
      <c r="QII385" s="5"/>
      <c r="QIJ385" s="5"/>
      <c r="QIK385" s="5"/>
      <c r="QIL385" s="5"/>
      <c r="QIM385" s="5"/>
      <c r="QIN385" s="5"/>
      <c r="QIO385" s="5"/>
      <c r="QIP385" s="5"/>
      <c r="QIQ385" s="5"/>
      <c r="QIR385" s="5"/>
      <c r="QIS385" s="5"/>
      <c r="QIT385" s="5"/>
      <c r="QIU385" s="5"/>
      <c r="QIV385" s="5"/>
      <c r="QIW385" s="5"/>
      <c r="QIX385" s="5"/>
      <c r="QIY385" s="5"/>
      <c r="QIZ385" s="5"/>
      <c r="QJA385" s="5"/>
      <c r="QJB385" s="5"/>
      <c r="QJC385" s="5"/>
      <c r="QJD385" s="5"/>
      <c r="QJE385" s="5"/>
      <c r="QJF385" s="5"/>
      <c r="QJG385" s="5"/>
      <c r="QJH385" s="5"/>
      <c r="QJI385" s="5"/>
      <c r="QJJ385" s="5"/>
      <c r="QJK385" s="5"/>
      <c r="QJL385" s="5"/>
      <c r="QJM385" s="5"/>
      <c r="QJN385" s="5"/>
      <c r="QJO385" s="5"/>
      <c r="QJP385" s="5"/>
      <c r="QJQ385" s="5"/>
      <c r="QJR385" s="5"/>
      <c r="QJS385" s="5"/>
      <c r="QJT385" s="5"/>
      <c r="QJU385" s="5"/>
      <c r="QJV385" s="5"/>
      <c r="QJW385" s="5"/>
      <c r="QJX385" s="5"/>
      <c r="QJY385" s="5"/>
      <c r="QJZ385" s="5"/>
      <c r="QKA385" s="5"/>
      <c r="QKB385" s="5"/>
      <c r="QKC385" s="5"/>
      <c r="QKD385" s="5"/>
      <c r="QKE385" s="5"/>
      <c r="QKF385" s="5"/>
      <c r="QKG385" s="5"/>
      <c r="QKH385" s="5"/>
      <c r="QKI385" s="5"/>
      <c r="QKJ385" s="5"/>
      <c r="QKK385" s="5"/>
      <c r="QKL385" s="5"/>
      <c r="QKM385" s="5"/>
      <c r="QKN385" s="5"/>
      <c r="QKO385" s="5"/>
      <c r="QKP385" s="5"/>
      <c r="QKQ385" s="5"/>
      <c r="QKR385" s="5"/>
      <c r="QKS385" s="5"/>
      <c r="QKT385" s="5"/>
      <c r="QKU385" s="5"/>
      <c r="QKV385" s="5"/>
      <c r="QKW385" s="5"/>
      <c r="QKX385" s="5"/>
      <c r="QKY385" s="5"/>
      <c r="QKZ385" s="5"/>
      <c r="QLA385" s="5"/>
      <c r="QLB385" s="5"/>
      <c r="QLC385" s="5"/>
      <c r="QLD385" s="5"/>
      <c r="QLE385" s="5"/>
      <c r="QLF385" s="5"/>
      <c r="QLG385" s="5"/>
      <c r="QLH385" s="5"/>
      <c r="QLI385" s="5"/>
      <c r="QLJ385" s="5"/>
      <c r="QLK385" s="5"/>
      <c r="QLL385" s="5"/>
      <c r="QLM385" s="5"/>
      <c r="QLN385" s="5"/>
      <c r="QLO385" s="5"/>
      <c r="QLP385" s="5"/>
      <c r="QLQ385" s="5"/>
      <c r="QLR385" s="5"/>
      <c r="QLS385" s="5"/>
      <c r="QLT385" s="5"/>
      <c r="QLU385" s="5"/>
      <c r="QLV385" s="5"/>
      <c r="QLW385" s="5"/>
      <c r="QLX385" s="5"/>
      <c r="QLY385" s="5"/>
      <c r="QLZ385" s="5"/>
      <c r="QMA385" s="5"/>
      <c r="QMB385" s="5"/>
      <c r="QMC385" s="5"/>
      <c r="QMD385" s="5"/>
      <c r="QME385" s="5"/>
      <c r="QMF385" s="5"/>
      <c r="QMG385" s="5"/>
      <c r="QMH385" s="5"/>
      <c r="QMI385" s="5"/>
      <c r="QMJ385" s="5"/>
      <c r="QMK385" s="5"/>
      <c r="QML385" s="5"/>
      <c r="QMM385" s="5"/>
      <c r="QMN385" s="5"/>
      <c r="QMO385" s="5"/>
      <c r="QMP385" s="5"/>
      <c r="QMQ385" s="5"/>
      <c r="QMR385" s="5"/>
      <c r="QMS385" s="5"/>
      <c r="QMT385" s="5"/>
      <c r="QMU385" s="5"/>
      <c r="QMV385" s="5"/>
      <c r="QMW385" s="5"/>
      <c r="QMX385" s="5"/>
      <c r="QMY385" s="5"/>
      <c r="QMZ385" s="5"/>
      <c r="QNA385" s="5"/>
      <c r="QNB385" s="5"/>
      <c r="QNC385" s="5"/>
      <c r="QND385" s="5"/>
      <c r="QNE385" s="5"/>
      <c r="QNF385" s="5"/>
      <c r="QNG385" s="5"/>
      <c r="QNH385" s="5"/>
      <c r="QNI385" s="5"/>
      <c r="QNJ385" s="5"/>
      <c r="QNK385" s="5"/>
      <c r="QNL385" s="5"/>
      <c r="QNM385" s="5"/>
      <c r="QNN385" s="5"/>
      <c r="QNO385" s="5"/>
      <c r="QNP385" s="5"/>
      <c r="QNQ385" s="5"/>
      <c r="QNR385" s="5"/>
      <c r="QNS385" s="5"/>
      <c r="QNT385" s="5"/>
      <c r="QNU385" s="5"/>
      <c r="QNV385" s="5"/>
      <c r="QNW385" s="5"/>
      <c r="QNX385" s="5"/>
      <c r="QNY385" s="5"/>
      <c r="QNZ385" s="5"/>
      <c r="QOA385" s="5"/>
      <c r="QOB385" s="5"/>
      <c r="QOC385" s="5"/>
      <c r="QOD385" s="5"/>
      <c r="QOE385" s="5"/>
      <c r="QOF385" s="5"/>
      <c r="QOG385" s="5"/>
      <c r="QOH385" s="5"/>
      <c r="QOI385" s="5"/>
      <c r="QOJ385" s="5"/>
      <c r="QOK385" s="5"/>
      <c r="QOL385" s="5"/>
      <c r="QOM385" s="5"/>
      <c r="QON385" s="5"/>
      <c r="QOO385" s="5"/>
      <c r="QOP385" s="5"/>
      <c r="QOQ385" s="5"/>
      <c r="QOR385" s="5"/>
      <c r="QOS385" s="5"/>
      <c r="QOT385" s="5"/>
      <c r="QOU385" s="5"/>
      <c r="QOV385" s="5"/>
      <c r="QOW385" s="5"/>
      <c r="QOX385" s="5"/>
      <c r="QOY385" s="5"/>
      <c r="QOZ385" s="5"/>
      <c r="QPA385" s="5"/>
      <c r="QPB385" s="5"/>
      <c r="QPC385" s="5"/>
      <c r="QPD385" s="5"/>
      <c r="QPE385" s="5"/>
      <c r="QPF385" s="5"/>
      <c r="QPG385" s="5"/>
      <c r="QPH385" s="5"/>
      <c r="QPI385" s="5"/>
      <c r="QPJ385" s="5"/>
      <c r="QPK385" s="5"/>
      <c r="QPL385" s="5"/>
      <c r="QPM385" s="5"/>
      <c r="QPN385" s="5"/>
      <c r="QPO385" s="5"/>
      <c r="QPP385" s="5"/>
      <c r="QPQ385" s="5"/>
      <c r="QPR385" s="5"/>
      <c r="QPS385" s="5"/>
      <c r="QPT385" s="5"/>
      <c r="QPU385" s="5"/>
      <c r="QPV385" s="5"/>
      <c r="QPW385" s="5"/>
      <c r="QPX385" s="5"/>
      <c r="QPY385" s="5"/>
      <c r="QPZ385" s="5"/>
      <c r="QQA385" s="5"/>
      <c r="QQB385" s="5"/>
      <c r="QQC385" s="5"/>
      <c r="QQD385" s="5"/>
      <c r="QQE385" s="5"/>
      <c r="QQF385" s="5"/>
      <c r="QQG385" s="5"/>
      <c r="QQH385" s="5"/>
      <c r="QQI385" s="5"/>
      <c r="QQJ385" s="5"/>
      <c r="QQK385" s="5"/>
      <c r="QQL385" s="5"/>
      <c r="QQM385" s="5"/>
      <c r="QQN385" s="5"/>
      <c r="QQO385" s="5"/>
      <c r="QQP385" s="5"/>
      <c r="QQQ385" s="5"/>
      <c r="QQR385" s="5"/>
      <c r="QQS385" s="5"/>
      <c r="QQT385" s="5"/>
      <c r="QQU385" s="5"/>
      <c r="QQV385" s="5"/>
      <c r="QQW385" s="5"/>
      <c r="QQX385" s="5"/>
      <c r="QQY385" s="5"/>
      <c r="QQZ385" s="5"/>
      <c r="QRA385" s="5"/>
      <c r="QRB385" s="5"/>
      <c r="QRC385" s="5"/>
      <c r="QRD385" s="5"/>
      <c r="QRE385" s="5"/>
      <c r="QRF385" s="5"/>
      <c r="QRG385" s="5"/>
      <c r="QRH385" s="5"/>
      <c r="QRI385" s="5"/>
      <c r="QRJ385" s="5"/>
      <c r="QRK385" s="5"/>
      <c r="QRL385" s="5"/>
      <c r="QRM385" s="5"/>
      <c r="QRN385" s="5"/>
      <c r="QRO385" s="5"/>
      <c r="QRP385" s="5"/>
      <c r="QRQ385" s="5"/>
      <c r="QRR385" s="5"/>
      <c r="QRS385" s="5"/>
      <c r="QRT385" s="5"/>
      <c r="QRU385" s="5"/>
      <c r="QRV385" s="5"/>
      <c r="QRW385" s="5"/>
      <c r="QRX385" s="5"/>
      <c r="QRY385" s="5"/>
      <c r="QRZ385" s="5"/>
      <c r="QSA385" s="5"/>
      <c r="QSB385" s="5"/>
      <c r="QSC385" s="5"/>
      <c r="QSD385" s="5"/>
      <c r="QSE385" s="5"/>
      <c r="QSF385" s="5"/>
      <c r="QSG385" s="5"/>
      <c r="QSH385" s="5"/>
      <c r="QSI385" s="5"/>
      <c r="QSJ385" s="5"/>
      <c r="QSK385" s="5"/>
      <c r="QSL385" s="5"/>
      <c r="QSM385" s="5"/>
      <c r="QSN385" s="5"/>
      <c r="QSO385" s="5"/>
      <c r="QSP385" s="5"/>
      <c r="QSQ385" s="5"/>
      <c r="QSR385" s="5"/>
      <c r="QSS385" s="5"/>
      <c r="QST385" s="5"/>
      <c r="QSU385" s="5"/>
      <c r="QSV385" s="5"/>
      <c r="QSW385" s="5"/>
      <c r="QSX385" s="5"/>
      <c r="QSY385" s="5"/>
      <c r="QSZ385" s="5"/>
      <c r="QTA385" s="5"/>
      <c r="QTB385" s="5"/>
      <c r="QTC385" s="5"/>
      <c r="QTD385" s="5"/>
      <c r="QTE385" s="5"/>
      <c r="QTF385" s="5"/>
      <c r="QTG385" s="5"/>
      <c r="QTH385" s="5"/>
      <c r="QTI385" s="5"/>
      <c r="QTJ385" s="5"/>
      <c r="QTK385" s="5"/>
      <c r="QTL385" s="5"/>
      <c r="QTM385" s="5"/>
      <c r="QTN385" s="5"/>
      <c r="QTO385" s="5"/>
      <c r="QTP385" s="5"/>
      <c r="QTQ385" s="5"/>
      <c r="QTR385" s="5"/>
      <c r="QTS385" s="5"/>
      <c r="QTT385" s="5"/>
      <c r="QTU385" s="5"/>
      <c r="QTV385" s="5"/>
      <c r="QTW385" s="5"/>
      <c r="QTX385" s="5"/>
      <c r="QTY385" s="5"/>
      <c r="QTZ385" s="5"/>
      <c r="QUA385" s="5"/>
      <c r="QUB385" s="5"/>
      <c r="QUC385" s="5"/>
      <c r="QUD385" s="5"/>
      <c r="QUE385" s="5"/>
      <c r="QUF385" s="5"/>
      <c r="QUG385" s="5"/>
      <c r="QUH385" s="5"/>
      <c r="QUI385" s="5"/>
      <c r="QUJ385" s="5"/>
      <c r="QUK385" s="5"/>
      <c r="QUL385" s="5"/>
      <c r="QUM385" s="5"/>
      <c r="QUN385" s="5"/>
      <c r="QUO385" s="5"/>
      <c r="QUP385" s="5"/>
      <c r="QUQ385" s="5"/>
      <c r="QUR385" s="5"/>
      <c r="QUS385" s="5"/>
      <c r="QUT385" s="5"/>
      <c r="QUU385" s="5"/>
      <c r="QUV385" s="5"/>
      <c r="QUW385" s="5"/>
      <c r="QUX385" s="5"/>
      <c r="QUY385" s="5"/>
      <c r="QUZ385" s="5"/>
      <c r="QVA385" s="5"/>
      <c r="QVB385" s="5"/>
      <c r="QVC385" s="5"/>
      <c r="QVD385" s="5"/>
      <c r="QVE385" s="5"/>
      <c r="QVF385" s="5"/>
      <c r="QVG385" s="5"/>
      <c r="QVH385" s="5"/>
      <c r="QVI385" s="5"/>
      <c r="QVJ385" s="5"/>
      <c r="QVK385" s="5"/>
      <c r="QVL385" s="5"/>
      <c r="QVM385" s="5"/>
      <c r="QVN385" s="5"/>
      <c r="QVO385" s="5"/>
      <c r="QVP385" s="5"/>
      <c r="QVQ385" s="5"/>
      <c r="QVR385" s="5"/>
      <c r="QVS385" s="5"/>
      <c r="QVT385" s="5"/>
      <c r="QVU385" s="5"/>
      <c r="QVV385" s="5"/>
      <c r="QVW385" s="5"/>
      <c r="QVX385" s="5"/>
      <c r="QVY385" s="5"/>
      <c r="QVZ385" s="5"/>
      <c r="QWA385" s="5"/>
      <c r="QWB385" s="5"/>
      <c r="QWC385" s="5"/>
      <c r="QWD385" s="5"/>
      <c r="QWE385" s="5"/>
      <c r="QWF385" s="5"/>
      <c r="QWG385" s="5"/>
      <c r="QWH385" s="5"/>
      <c r="QWI385" s="5"/>
      <c r="QWJ385" s="5"/>
      <c r="QWK385" s="5"/>
      <c r="QWL385" s="5"/>
      <c r="QWM385" s="5"/>
      <c r="QWN385" s="5"/>
      <c r="QWO385" s="5"/>
      <c r="QWP385" s="5"/>
      <c r="QWQ385" s="5"/>
      <c r="QWR385" s="5"/>
      <c r="QWS385" s="5"/>
      <c r="QWT385" s="5"/>
      <c r="QWU385" s="5"/>
      <c r="QWV385" s="5"/>
      <c r="QWW385" s="5"/>
      <c r="QWX385" s="5"/>
      <c r="QWY385" s="5"/>
      <c r="QWZ385" s="5"/>
      <c r="QXA385" s="5"/>
      <c r="QXB385" s="5"/>
      <c r="QXC385" s="5"/>
      <c r="QXD385" s="5"/>
      <c r="QXE385" s="5"/>
      <c r="QXF385" s="5"/>
      <c r="QXG385" s="5"/>
      <c r="QXH385" s="5"/>
      <c r="QXI385" s="5"/>
      <c r="QXJ385" s="5"/>
      <c r="QXK385" s="5"/>
      <c r="QXL385" s="5"/>
      <c r="QXM385" s="5"/>
      <c r="QXN385" s="5"/>
      <c r="QXO385" s="5"/>
      <c r="QXP385" s="5"/>
      <c r="QXQ385" s="5"/>
      <c r="QXR385" s="5"/>
      <c r="QXS385" s="5"/>
      <c r="QXT385" s="5"/>
      <c r="QXU385" s="5"/>
      <c r="QXV385" s="5"/>
      <c r="QXW385" s="5"/>
      <c r="QXX385" s="5"/>
      <c r="QXY385" s="5"/>
      <c r="QXZ385" s="5"/>
      <c r="QYA385" s="5"/>
      <c r="QYB385" s="5"/>
      <c r="QYC385" s="5"/>
      <c r="QYD385" s="5"/>
      <c r="QYE385" s="5"/>
      <c r="QYF385" s="5"/>
      <c r="QYG385" s="5"/>
      <c r="QYH385" s="5"/>
      <c r="QYI385" s="5"/>
      <c r="QYJ385" s="5"/>
      <c r="QYK385" s="5"/>
      <c r="QYL385" s="5"/>
      <c r="QYM385" s="5"/>
      <c r="QYN385" s="5"/>
      <c r="QYO385" s="5"/>
      <c r="QYP385" s="5"/>
      <c r="QYQ385" s="5"/>
      <c r="QYR385" s="5"/>
      <c r="QYS385" s="5"/>
      <c r="QYT385" s="5"/>
      <c r="QYU385" s="5"/>
      <c r="QYV385" s="5"/>
      <c r="QYW385" s="5"/>
      <c r="QYX385" s="5"/>
      <c r="QYY385" s="5"/>
      <c r="QYZ385" s="5"/>
      <c r="QZA385" s="5"/>
      <c r="QZB385" s="5"/>
      <c r="QZC385" s="5"/>
      <c r="QZD385" s="5"/>
      <c r="QZE385" s="5"/>
      <c r="QZF385" s="5"/>
      <c r="QZG385" s="5"/>
      <c r="QZH385" s="5"/>
      <c r="QZI385" s="5"/>
      <c r="QZJ385" s="5"/>
      <c r="QZK385" s="5"/>
      <c r="QZL385" s="5"/>
      <c r="QZM385" s="5"/>
      <c r="QZN385" s="5"/>
      <c r="QZO385" s="5"/>
      <c r="QZP385" s="5"/>
      <c r="QZQ385" s="5"/>
      <c r="QZR385" s="5"/>
      <c r="QZS385" s="5"/>
      <c r="QZT385" s="5"/>
      <c r="QZU385" s="5"/>
      <c r="QZV385" s="5"/>
      <c r="QZW385" s="5"/>
      <c r="QZX385" s="5"/>
      <c r="QZY385" s="5"/>
      <c r="QZZ385" s="5"/>
      <c r="RAA385" s="5"/>
      <c r="RAB385" s="5"/>
      <c r="RAC385" s="5"/>
      <c r="RAD385" s="5"/>
      <c r="RAE385" s="5"/>
      <c r="RAF385" s="5"/>
      <c r="RAG385" s="5"/>
      <c r="RAH385" s="5"/>
      <c r="RAI385" s="5"/>
      <c r="RAJ385" s="5"/>
      <c r="RAK385" s="5"/>
      <c r="RAL385" s="5"/>
      <c r="RAM385" s="5"/>
      <c r="RAN385" s="5"/>
      <c r="RAO385" s="5"/>
      <c r="RAP385" s="5"/>
      <c r="RAQ385" s="5"/>
      <c r="RAR385" s="5"/>
      <c r="RAS385" s="5"/>
      <c r="RAT385" s="5"/>
      <c r="RAU385" s="5"/>
      <c r="RAV385" s="5"/>
      <c r="RAW385" s="5"/>
      <c r="RAX385" s="5"/>
      <c r="RAY385" s="5"/>
      <c r="RAZ385" s="5"/>
      <c r="RBA385" s="5"/>
      <c r="RBB385" s="5"/>
      <c r="RBC385" s="5"/>
      <c r="RBD385" s="5"/>
      <c r="RBE385" s="5"/>
      <c r="RBF385" s="5"/>
      <c r="RBG385" s="5"/>
      <c r="RBH385" s="5"/>
      <c r="RBI385" s="5"/>
      <c r="RBJ385" s="5"/>
      <c r="RBK385" s="5"/>
      <c r="RBL385" s="5"/>
      <c r="RBM385" s="5"/>
      <c r="RBN385" s="5"/>
      <c r="RBO385" s="5"/>
      <c r="RBP385" s="5"/>
      <c r="RBQ385" s="5"/>
      <c r="RBR385" s="5"/>
      <c r="RBS385" s="5"/>
      <c r="RBT385" s="5"/>
      <c r="RBU385" s="5"/>
      <c r="RBV385" s="5"/>
      <c r="RBW385" s="5"/>
      <c r="RBX385" s="5"/>
      <c r="RBY385" s="5"/>
      <c r="RBZ385" s="5"/>
      <c r="RCA385" s="5"/>
      <c r="RCB385" s="5"/>
      <c r="RCC385" s="5"/>
      <c r="RCD385" s="5"/>
      <c r="RCE385" s="5"/>
      <c r="RCF385" s="5"/>
      <c r="RCG385" s="5"/>
      <c r="RCH385" s="5"/>
      <c r="RCI385" s="5"/>
      <c r="RCJ385" s="5"/>
      <c r="RCK385" s="5"/>
      <c r="RCL385" s="5"/>
      <c r="RCM385" s="5"/>
      <c r="RCN385" s="5"/>
      <c r="RCO385" s="5"/>
      <c r="RCP385" s="5"/>
      <c r="RCQ385" s="5"/>
      <c r="RCR385" s="5"/>
      <c r="RCS385" s="5"/>
      <c r="RCT385" s="5"/>
      <c r="RCU385" s="5"/>
      <c r="RCV385" s="5"/>
      <c r="RCW385" s="5"/>
      <c r="RCX385" s="5"/>
      <c r="RCY385" s="5"/>
      <c r="RCZ385" s="5"/>
      <c r="RDA385" s="5"/>
      <c r="RDB385" s="5"/>
      <c r="RDC385" s="5"/>
      <c r="RDD385" s="5"/>
      <c r="RDE385" s="5"/>
      <c r="RDF385" s="5"/>
      <c r="RDG385" s="5"/>
      <c r="RDH385" s="5"/>
      <c r="RDI385" s="5"/>
      <c r="RDJ385" s="5"/>
      <c r="RDK385" s="5"/>
      <c r="RDL385" s="5"/>
      <c r="RDM385" s="5"/>
      <c r="RDN385" s="5"/>
      <c r="RDO385" s="5"/>
      <c r="RDP385" s="5"/>
      <c r="RDQ385" s="5"/>
      <c r="RDR385" s="5"/>
      <c r="RDS385" s="5"/>
      <c r="RDT385" s="5"/>
      <c r="RDU385" s="5"/>
      <c r="RDV385" s="5"/>
      <c r="RDW385" s="5"/>
      <c r="RDX385" s="5"/>
      <c r="RDY385" s="5"/>
      <c r="RDZ385" s="5"/>
      <c r="REA385" s="5"/>
      <c r="REB385" s="5"/>
      <c r="REC385" s="5"/>
      <c r="RED385" s="5"/>
      <c r="REE385" s="5"/>
      <c r="REF385" s="5"/>
      <c r="REG385" s="5"/>
      <c r="REH385" s="5"/>
      <c r="REI385" s="5"/>
      <c r="REJ385" s="5"/>
      <c r="REK385" s="5"/>
      <c r="REL385" s="5"/>
      <c r="REM385" s="5"/>
      <c r="REN385" s="5"/>
      <c r="REO385" s="5"/>
      <c r="REP385" s="5"/>
      <c r="REQ385" s="5"/>
      <c r="RER385" s="5"/>
      <c r="RES385" s="5"/>
      <c r="RET385" s="5"/>
      <c r="REU385" s="5"/>
      <c r="REV385" s="5"/>
      <c r="REW385" s="5"/>
      <c r="REX385" s="5"/>
      <c r="REY385" s="5"/>
      <c r="REZ385" s="5"/>
      <c r="RFA385" s="5"/>
      <c r="RFB385" s="5"/>
      <c r="RFC385" s="5"/>
      <c r="RFD385" s="5"/>
      <c r="RFE385" s="5"/>
      <c r="RFF385" s="5"/>
      <c r="RFG385" s="5"/>
      <c r="RFH385" s="5"/>
      <c r="RFI385" s="5"/>
      <c r="RFJ385" s="5"/>
      <c r="RFK385" s="5"/>
      <c r="RFL385" s="5"/>
      <c r="RFM385" s="5"/>
      <c r="RFN385" s="5"/>
      <c r="RFO385" s="5"/>
      <c r="RFP385" s="5"/>
      <c r="RFQ385" s="5"/>
      <c r="RFR385" s="5"/>
      <c r="RFS385" s="5"/>
      <c r="RFT385" s="5"/>
      <c r="RFU385" s="5"/>
      <c r="RFV385" s="5"/>
      <c r="RFW385" s="5"/>
      <c r="RFX385" s="5"/>
      <c r="RFY385" s="5"/>
      <c r="RFZ385" s="5"/>
      <c r="RGA385" s="5"/>
      <c r="RGB385" s="5"/>
      <c r="RGC385" s="5"/>
      <c r="RGD385" s="5"/>
      <c r="RGE385" s="5"/>
      <c r="RGF385" s="5"/>
      <c r="RGG385" s="5"/>
      <c r="RGH385" s="5"/>
      <c r="RGI385" s="5"/>
      <c r="RGJ385" s="5"/>
      <c r="RGK385" s="5"/>
      <c r="RGL385" s="5"/>
      <c r="RGM385" s="5"/>
      <c r="RGN385" s="5"/>
      <c r="RGO385" s="5"/>
      <c r="RGP385" s="5"/>
      <c r="RGQ385" s="5"/>
      <c r="RGR385" s="5"/>
      <c r="RGS385" s="5"/>
      <c r="RGT385" s="5"/>
      <c r="RGU385" s="5"/>
      <c r="RGV385" s="5"/>
      <c r="RGW385" s="5"/>
      <c r="RGX385" s="5"/>
      <c r="RGY385" s="5"/>
      <c r="RGZ385" s="5"/>
      <c r="RHA385" s="5"/>
      <c r="RHB385" s="5"/>
      <c r="RHC385" s="5"/>
      <c r="RHD385" s="5"/>
      <c r="RHE385" s="5"/>
      <c r="RHF385" s="5"/>
      <c r="RHG385" s="5"/>
      <c r="RHH385" s="5"/>
      <c r="RHI385" s="5"/>
      <c r="RHJ385" s="5"/>
      <c r="RHK385" s="5"/>
      <c r="RHL385" s="5"/>
      <c r="RHM385" s="5"/>
      <c r="RHN385" s="5"/>
      <c r="RHO385" s="5"/>
      <c r="RHP385" s="5"/>
      <c r="RHQ385" s="5"/>
      <c r="RHR385" s="5"/>
      <c r="RHS385" s="5"/>
      <c r="RHT385" s="5"/>
      <c r="RHU385" s="5"/>
      <c r="RHV385" s="5"/>
      <c r="RHW385" s="5"/>
      <c r="RHX385" s="5"/>
      <c r="RHY385" s="5"/>
      <c r="RHZ385" s="5"/>
      <c r="RIA385" s="5"/>
      <c r="RIB385" s="5"/>
      <c r="RIC385" s="5"/>
      <c r="RID385" s="5"/>
      <c r="RIE385" s="5"/>
      <c r="RIF385" s="5"/>
      <c r="RIG385" s="5"/>
      <c r="RIH385" s="5"/>
      <c r="RII385" s="5"/>
      <c r="RIJ385" s="5"/>
      <c r="RIK385" s="5"/>
      <c r="RIL385" s="5"/>
      <c r="RIM385" s="5"/>
      <c r="RIN385" s="5"/>
      <c r="RIO385" s="5"/>
      <c r="RIP385" s="5"/>
      <c r="RIQ385" s="5"/>
      <c r="RIR385" s="5"/>
      <c r="RIS385" s="5"/>
      <c r="RIT385" s="5"/>
      <c r="RIU385" s="5"/>
      <c r="RIV385" s="5"/>
      <c r="RIW385" s="5"/>
      <c r="RIX385" s="5"/>
      <c r="RIY385" s="5"/>
      <c r="RIZ385" s="5"/>
      <c r="RJA385" s="5"/>
      <c r="RJB385" s="5"/>
      <c r="RJC385" s="5"/>
      <c r="RJD385" s="5"/>
      <c r="RJE385" s="5"/>
      <c r="RJF385" s="5"/>
      <c r="RJG385" s="5"/>
      <c r="RJH385" s="5"/>
      <c r="RJI385" s="5"/>
      <c r="RJJ385" s="5"/>
      <c r="RJK385" s="5"/>
      <c r="RJL385" s="5"/>
      <c r="RJM385" s="5"/>
      <c r="RJN385" s="5"/>
      <c r="RJO385" s="5"/>
      <c r="RJP385" s="5"/>
      <c r="RJQ385" s="5"/>
      <c r="RJR385" s="5"/>
      <c r="RJS385" s="5"/>
      <c r="RJT385" s="5"/>
      <c r="RJU385" s="5"/>
      <c r="RJV385" s="5"/>
      <c r="RJW385" s="5"/>
      <c r="RJX385" s="5"/>
      <c r="RJY385" s="5"/>
      <c r="RJZ385" s="5"/>
      <c r="RKA385" s="5"/>
      <c r="RKB385" s="5"/>
      <c r="RKC385" s="5"/>
      <c r="RKD385" s="5"/>
      <c r="RKE385" s="5"/>
      <c r="RKF385" s="5"/>
      <c r="RKG385" s="5"/>
      <c r="RKH385" s="5"/>
      <c r="RKI385" s="5"/>
      <c r="RKJ385" s="5"/>
      <c r="RKK385" s="5"/>
      <c r="RKL385" s="5"/>
      <c r="RKM385" s="5"/>
      <c r="RKN385" s="5"/>
      <c r="RKO385" s="5"/>
      <c r="RKP385" s="5"/>
      <c r="RKQ385" s="5"/>
      <c r="RKR385" s="5"/>
      <c r="RKS385" s="5"/>
      <c r="RKT385" s="5"/>
      <c r="RKU385" s="5"/>
      <c r="RKV385" s="5"/>
      <c r="RKW385" s="5"/>
      <c r="RKX385" s="5"/>
      <c r="RKY385" s="5"/>
      <c r="RKZ385" s="5"/>
      <c r="RLA385" s="5"/>
      <c r="RLB385" s="5"/>
      <c r="RLC385" s="5"/>
      <c r="RLD385" s="5"/>
      <c r="RLE385" s="5"/>
      <c r="RLF385" s="5"/>
      <c r="RLG385" s="5"/>
      <c r="RLH385" s="5"/>
      <c r="RLI385" s="5"/>
      <c r="RLJ385" s="5"/>
      <c r="RLK385" s="5"/>
      <c r="RLL385" s="5"/>
      <c r="RLM385" s="5"/>
      <c r="RLN385" s="5"/>
      <c r="RLO385" s="5"/>
      <c r="RLP385" s="5"/>
      <c r="RLQ385" s="5"/>
      <c r="RLR385" s="5"/>
      <c r="RLS385" s="5"/>
      <c r="RLT385" s="5"/>
      <c r="RLU385" s="5"/>
      <c r="RLV385" s="5"/>
      <c r="RLW385" s="5"/>
      <c r="RLX385" s="5"/>
      <c r="RLY385" s="5"/>
      <c r="RLZ385" s="5"/>
      <c r="RMA385" s="5"/>
      <c r="RMB385" s="5"/>
      <c r="RMC385" s="5"/>
      <c r="RMD385" s="5"/>
      <c r="RME385" s="5"/>
      <c r="RMF385" s="5"/>
      <c r="RMG385" s="5"/>
      <c r="RMH385" s="5"/>
      <c r="RMI385" s="5"/>
      <c r="RMJ385" s="5"/>
      <c r="RMK385" s="5"/>
      <c r="RML385" s="5"/>
      <c r="RMM385" s="5"/>
      <c r="RMN385" s="5"/>
      <c r="RMO385" s="5"/>
      <c r="RMP385" s="5"/>
      <c r="RMQ385" s="5"/>
      <c r="RMR385" s="5"/>
      <c r="RMS385" s="5"/>
      <c r="RMT385" s="5"/>
      <c r="RMU385" s="5"/>
      <c r="RMV385" s="5"/>
      <c r="RMW385" s="5"/>
      <c r="RMX385" s="5"/>
      <c r="RMY385" s="5"/>
      <c r="RMZ385" s="5"/>
      <c r="RNA385" s="5"/>
      <c r="RNB385" s="5"/>
      <c r="RNC385" s="5"/>
      <c r="RND385" s="5"/>
      <c r="RNE385" s="5"/>
      <c r="RNF385" s="5"/>
      <c r="RNG385" s="5"/>
      <c r="RNH385" s="5"/>
      <c r="RNI385" s="5"/>
      <c r="RNJ385" s="5"/>
      <c r="RNK385" s="5"/>
      <c r="RNL385" s="5"/>
      <c r="RNM385" s="5"/>
      <c r="RNN385" s="5"/>
      <c r="RNO385" s="5"/>
      <c r="RNP385" s="5"/>
      <c r="RNQ385" s="5"/>
      <c r="RNR385" s="5"/>
      <c r="RNS385" s="5"/>
      <c r="RNT385" s="5"/>
      <c r="RNU385" s="5"/>
      <c r="RNV385" s="5"/>
      <c r="RNW385" s="5"/>
      <c r="RNX385" s="5"/>
      <c r="RNY385" s="5"/>
      <c r="RNZ385" s="5"/>
      <c r="ROA385" s="5"/>
      <c r="ROB385" s="5"/>
      <c r="ROC385" s="5"/>
      <c r="ROD385" s="5"/>
      <c r="ROE385" s="5"/>
      <c r="ROF385" s="5"/>
      <c r="ROG385" s="5"/>
      <c r="ROH385" s="5"/>
      <c r="ROI385" s="5"/>
      <c r="ROJ385" s="5"/>
      <c r="ROK385" s="5"/>
      <c r="ROL385" s="5"/>
      <c r="ROM385" s="5"/>
      <c r="RON385" s="5"/>
      <c r="ROO385" s="5"/>
      <c r="ROP385" s="5"/>
      <c r="ROQ385" s="5"/>
      <c r="ROR385" s="5"/>
      <c r="ROS385" s="5"/>
      <c r="ROT385" s="5"/>
      <c r="ROU385" s="5"/>
      <c r="ROV385" s="5"/>
      <c r="ROW385" s="5"/>
      <c r="ROX385" s="5"/>
      <c r="ROY385" s="5"/>
      <c r="ROZ385" s="5"/>
      <c r="RPA385" s="5"/>
      <c r="RPB385" s="5"/>
      <c r="RPC385" s="5"/>
      <c r="RPD385" s="5"/>
      <c r="RPE385" s="5"/>
      <c r="RPF385" s="5"/>
      <c r="RPG385" s="5"/>
      <c r="RPH385" s="5"/>
      <c r="RPI385" s="5"/>
      <c r="RPJ385" s="5"/>
      <c r="RPK385" s="5"/>
      <c r="RPL385" s="5"/>
      <c r="RPM385" s="5"/>
      <c r="RPN385" s="5"/>
      <c r="RPO385" s="5"/>
      <c r="RPP385" s="5"/>
      <c r="RPQ385" s="5"/>
      <c r="RPR385" s="5"/>
      <c r="RPS385" s="5"/>
      <c r="RPT385" s="5"/>
      <c r="RPU385" s="5"/>
      <c r="RPV385" s="5"/>
      <c r="RPW385" s="5"/>
      <c r="RPX385" s="5"/>
      <c r="RPY385" s="5"/>
      <c r="RPZ385" s="5"/>
      <c r="RQA385" s="5"/>
      <c r="RQB385" s="5"/>
      <c r="RQC385" s="5"/>
      <c r="RQD385" s="5"/>
      <c r="RQE385" s="5"/>
      <c r="RQF385" s="5"/>
      <c r="RQG385" s="5"/>
      <c r="RQH385" s="5"/>
      <c r="RQI385" s="5"/>
      <c r="RQJ385" s="5"/>
      <c r="RQK385" s="5"/>
      <c r="RQL385" s="5"/>
      <c r="RQM385" s="5"/>
      <c r="RQN385" s="5"/>
      <c r="RQO385" s="5"/>
      <c r="RQP385" s="5"/>
      <c r="RQQ385" s="5"/>
      <c r="RQR385" s="5"/>
      <c r="RQS385" s="5"/>
      <c r="RQT385" s="5"/>
      <c r="RQU385" s="5"/>
      <c r="RQV385" s="5"/>
      <c r="RQW385" s="5"/>
      <c r="RQX385" s="5"/>
      <c r="RQY385" s="5"/>
      <c r="RQZ385" s="5"/>
      <c r="RRA385" s="5"/>
      <c r="RRB385" s="5"/>
      <c r="RRC385" s="5"/>
      <c r="RRD385" s="5"/>
      <c r="RRE385" s="5"/>
      <c r="RRF385" s="5"/>
      <c r="RRG385" s="5"/>
      <c r="RRH385" s="5"/>
      <c r="RRI385" s="5"/>
      <c r="RRJ385" s="5"/>
      <c r="RRK385" s="5"/>
      <c r="RRL385" s="5"/>
      <c r="RRM385" s="5"/>
      <c r="RRN385" s="5"/>
      <c r="RRO385" s="5"/>
      <c r="RRP385" s="5"/>
      <c r="RRQ385" s="5"/>
      <c r="RRR385" s="5"/>
      <c r="RRS385" s="5"/>
      <c r="RRT385" s="5"/>
      <c r="RRU385" s="5"/>
      <c r="RRV385" s="5"/>
      <c r="RRW385" s="5"/>
      <c r="RRX385" s="5"/>
      <c r="RRY385" s="5"/>
      <c r="RRZ385" s="5"/>
      <c r="RSA385" s="5"/>
      <c r="RSB385" s="5"/>
      <c r="RSC385" s="5"/>
      <c r="RSD385" s="5"/>
      <c r="RSE385" s="5"/>
      <c r="RSF385" s="5"/>
      <c r="RSG385" s="5"/>
      <c r="RSH385" s="5"/>
      <c r="RSI385" s="5"/>
      <c r="RSJ385" s="5"/>
      <c r="RSK385" s="5"/>
      <c r="RSL385" s="5"/>
      <c r="RSM385" s="5"/>
      <c r="RSN385" s="5"/>
      <c r="RSO385" s="5"/>
      <c r="RSP385" s="5"/>
      <c r="RSQ385" s="5"/>
      <c r="RSR385" s="5"/>
      <c r="RSS385" s="5"/>
      <c r="RST385" s="5"/>
      <c r="RSU385" s="5"/>
      <c r="RSV385" s="5"/>
      <c r="RSW385" s="5"/>
      <c r="RSX385" s="5"/>
      <c r="RSY385" s="5"/>
      <c r="RSZ385" s="5"/>
      <c r="RTA385" s="5"/>
      <c r="RTB385" s="5"/>
      <c r="RTC385" s="5"/>
      <c r="RTD385" s="5"/>
      <c r="RTE385" s="5"/>
      <c r="RTF385" s="5"/>
      <c r="RTG385" s="5"/>
      <c r="RTH385" s="5"/>
      <c r="RTI385" s="5"/>
      <c r="RTJ385" s="5"/>
      <c r="RTK385" s="5"/>
      <c r="RTL385" s="5"/>
      <c r="RTM385" s="5"/>
      <c r="RTN385" s="5"/>
      <c r="RTO385" s="5"/>
      <c r="RTP385" s="5"/>
      <c r="RTQ385" s="5"/>
      <c r="RTR385" s="5"/>
      <c r="RTS385" s="5"/>
      <c r="RTT385" s="5"/>
      <c r="RTU385" s="5"/>
      <c r="RTV385" s="5"/>
      <c r="RTW385" s="5"/>
      <c r="RTX385" s="5"/>
      <c r="RTY385" s="5"/>
      <c r="RTZ385" s="5"/>
      <c r="RUA385" s="5"/>
      <c r="RUB385" s="5"/>
      <c r="RUC385" s="5"/>
      <c r="RUD385" s="5"/>
      <c r="RUE385" s="5"/>
      <c r="RUF385" s="5"/>
      <c r="RUG385" s="5"/>
      <c r="RUH385" s="5"/>
      <c r="RUI385" s="5"/>
      <c r="RUJ385" s="5"/>
      <c r="RUK385" s="5"/>
      <c r="RUL385" s="5"/>
      <c r="RUM385" s="5"/>
      <c r="RUN385" s="5"/>
      <c r="RUO385" s="5"/>
      <c r="RUP385" s="5"/>
      <c r="RUQ385" s="5"/>
      <c r="RUR385" s="5"/>
      <c r="RUS385" s="5"/>
      <c r="RUT385" s="5"/>
      <c r="RUU385" s="5"/>
      <c r="RUV385" s="5"/>
      <c r="RUW385" s="5"/>
      <c r="RUX385" s="5"/>
      <c r="RUY385" s="5"/>
      <c r="RUZ385" s="5"/>
      <c r="RVA385" s="5"/>
      <c r="RVB385" s="5"/>
      <c r="RVC385" s="5"/>
      <c r="RVD385" s="5"/>
      <c r="RVE385" s="5"/>
      <c r="RVF385" s="5"/>
      <c r="RVG385" s="5"/>
      <c r="RVH385" s="5"/>
      <c r="RVI385" s="5"/>
      <c r="RVJ385" s="5"/>
      <c r="RVK385" s="5"/>
      <c r="RVL385" s="5"/>
      <c r="RVM385" s="5"/>
      <c r="RVN385" s="5"/>
      <c r="RVO385" s="5"/>
      <c r="RVP385" s="5"/>
      <c r="RVQ385" s="5"/>
      <c r="RVR385" s="5"/>
      <c r="RVS385" s="5"/>
      <c r="RVT385" s="5"/>
      <c r="RVU385" s="5"/>
      <c r="RVV385" s="5"/>
      <c r="RVW385" s="5"/>
      <c r="RVX385" s="5"/>
      <c r="RVY385" s="5"/>
      <c r="RVZ385" s="5"/>
      <c r="RWA385" s="5"/>
      <c r="RWB385" s="5"/>
      <c r="RWC385" s="5"/>
      <c r="RWD385" s="5"/>
      <c r="RWE385" s="5"/>
      <c r="RWF385" s="5"/>
      <c r="RWG385" s="5"/>
      <c r="RWH385" s="5"/>
      <c r="RWI385" s="5"/>
      <c r="RWJ385" s="5"/>
      <c r="RWK385" s="5"/>
      <c r="RWL385" s="5"/>
      <c r="RWM385" s="5"/>
      <c r="RWN385" s="5"/>
      <c r="RWO385" s="5"/>
      <c r="RWP385" s="5"/>
      <c r="RWQ385" s="5"/>
      <c r="RWR385" s="5"/>
      <c r="RWS385" s="5"/>
      <c r="RWT385" s="5"/>
      <c r="RWU385" s="5"/>
      <c r="RWV385" s="5"/>
      <c r="RWW385" s="5"/>
      <c r="RWX385" s="5"/>
      <c r="RWY385" s="5"/>
      <c r="RWZ385" s="5"/>
      <c r="RXA385" s="5"/>
      <c r="RXB385" s="5"/>
      <c r="RXC385" s="5"/>
      <c r="RXD385" s="5"/>
      <c r="RXE385" s="5"/>
      <c r="RXF385" s="5"/>
      <c r="RXG385" s="5"/>
      <c r="RXH385" s="5"/>
      <c r="RXI385" s="5"/>
      <c r="RXJ385" s="5"/>
      <c r="RXK385" s="5"/>
      <c r="RXL385" s="5"/>
      <c r="RXM385" s="5"/>
      <c r="RXN385" s="5"/>
      <c r="RXO385" s="5"/>
      <c r="RXP385" s="5"/>
      <c r="RXQ385" s="5"/>
      <c r="RXR385" s="5"/>
      <c r="RXS385" s="5"/>
      <c r="RXT385" s="5"/>
      <c r="RXU385" s="5"/>
      <c r="RXV385" s="5"/>
      <c r="RXW385" s="5"/>
      <c r="RXX385" s="5"/>
      <c r="RXY385" s="5"/>
      <c r="RXZ385" s="5"/>
      <c r="RYA385" s="5"/>
      <c r="RYB385" s="5"/>
      <c r="RYC385" s="5"/>
      <c r="RYD385" s="5"/>
      <c r="RYE385" s="5"/>
      <c r="RYF385" s="5"/>
      <c r="RYG385" s="5"/>
      <c r="RYH385" s="5"/>
      <c r="RYI385" s="5"/>
      <c r="RYJ385" s="5"/>
      <c r="RYK385" s="5"/>
      <c r="RYL385" s="5"/>
      <c r="RYM385" s="5"/>
      <c r="RYN385" s="5"/>
      <c r="RYO385" s="5"/>
      <c r="RYP385" s="5"/>
      <c r="RYQ385" s="5"/>
      <c r="RYR385" s="5"/>
      <c r="RYS385" s="5"/>
      <c r="RYT385" s="5"/>
      <c r="RYU385" s="5"/>
      <c r="RYV385" s="5"/>
      <c r="RYW385" s="5"/>
      <c r="RYX385" s="5"/>
      <c r="RYY385" s="5"/>
      <c r="RYZ385" s="5"/>
      <c r="RZA385" s="5"/>
      <c r="RZB385" s="5"/>
      <c r="RZC385" s="5"/>
      <c r="RZD385" s="5"/>
      <c r="RZE385" s="5"/>
      <c r="RZF385" s="5"/>
      <c r="RZG385" s="5"/>
      <c r="RZH385" s="5"/>
      <c r="RZI385" s="5"/>
      <c r="RZJ385" s="5"/>
      <c r="RZK385" s="5"/>
      <c r="RZL385" s="5"/>
      <c r="RZM385" s="5"/>
      <c r="RZN385" s="5"/>
      <c r="RZO385" s="5"/>
      <c r="RZP385" s="5"/>
      <c r="RZQ385" s="5"/>
      <c r="RZR385" s="5"/>
      <c r="RZS385" s="5"/>
      <c r="RZT385" s="5"/>
      <c r="RZU385" s="5"/>
      <c r="RZV385" s="5"/>
      <c r="RZW385" s="5"/>
      <c r="RZX385" s="5"/>
      <c r="RZY385" s="5"/>
      <c r="RZZ385" s="5"/>
      <c r="SAA385" s="5"/>
      <c r="SAB385" s="5"/>
      <c r="SAC385" s="5"/>
      <c r="SAD385" s="5"/>
      <c r="SAE385" s="5"/>
      <c r="SAF385" s="5"/>
      <c r="SAG385" s="5"/>
      <c r="SAH385" s="5"/>
      <c r="SAI385" s="5"/>
      <c r="SAJ385" s="5"/>
      <c r="SAK385" s="5"/>
      <c r="SAL385" s="5"/>
      <c r="SAM385" s="5"/>
      <c r="SAN385" s="5"/>
      <c r="SAO385" s="5"/>
      <c r="SAP385" s="5"/>
      <c r="SAQ385" s="5"/>
      <c r="SAR385" s="5"/>
      <c r="SAS385" s="5"/>
      <c r="SAT385" s="5"/>
      <c r="SAU385" s="5"/>
      <c r="SAV385" s="5"/>
      <c r="SAW385" s="5"/>
      <c r="SAX385" s="5"/>
      <c r="SAY385" s="5"/>
      <c r="SAZ385" s="5"/>
      <c r="SBA385" s="5"/>
      <c r="SBB385" s="5"/>
      <c r="SBC385" s="5"/>
      <c r="SBD385" s="5"/>
      <c r="SBE385" s="5"/>
      <c r="SBF385" s="5"/>
      <c r="SBG385" s="5"/>
      <c r="SBH385" s="5"/>
      <c r="SBI385" s="5"/>
      <c r="SBJ385" s="5"/>
      <c r="SBK385" s="5"/>
      <c r="SBL385" s="5"/>
      <c r="SBM385" s="5"/>
      <c r="SBN385" s="5"/>
      <c r="SBO385" s="5"/>
      <c r="SBP385" s="5"/>
      <c r="SBQ385" s="5"/>
      <c r="SBR385" s="5"/>
      <c r="SBS385" s="5"/>
      <c r="SBT385" s="5"/>
      <c r="SBU385" s="5"/>
      <c r="SBV385" s="5"/>
      <c r="SBW385" s="5"/>
      <c r="SBX385" s="5"/>
      <c r="SBY385" s="5"/>
      <c r="SBZ385" s="5"/>
      <c r="SCA385" s="5"/>
      <c r="SCB385" s="5"/>
      <c r="SCC385" s="5"/>
      <c r="SCD385" s="5"/>
      <c r="SCE385" s="5"/>
      <c r="SCF385" s="5"/>
      <c r="SCG385" s="5"/>
      <c r="SCH385" s="5"/>
      <c r="SCI385" s="5"/>
      <c r="SCJ385" s="5"/>
      <c r="SCK385" s="5"/>
      <c r="SCL385" s="5"/>
      <c r="SCM385" s="5"/>
      <c r="SCN385" s="5"/>
      <c r="SCO385" s="5"/>
      <c r="SCP385" s="5"/>
      <c r="SCQ385" s="5"/>
      <c r="SCR385" s="5"/>
      <c r="SCS385" s="5"/>
      <c r="SCT385" s="5"/>
      <c r="SCU385" s="5"/>
      <c r="SCV385" s="5"/>
      <c r="SCW385" s="5"/>
      <c r="SCX385" s="5"/>
      <c r="SCY385" s="5"/>
      <c r="SCZ385" s="5"/>
      <c r="SDA385" s="5"/>
      <c r="SDB385" s="5"/>
      <c r="SDC385" s="5"/>
      <c r="SDD385" s="5"/>
      <c r="SDE385" s="5"/>
      <c r="SDF385" s="5"/>
      <c r="SDG385" s="5"/>
      <c r="SDH385" s="5"/>
      <c r="SDI385" s="5"/>
      <c r="SDJ385" s="5"/>
      <c r="SDK385" s="5"/>
      <c r="SDL385" s="5"/>
      <c r="SDM385" s="5"/>
      <c r="SDN385" s="5"/>
      <c r="SDO385" s="5"/>
      <c r="SDP385" s="5"/>
      <c r="SDQ385" s="5"/>
      <c r="SDR385" s="5"/>
      <c r="SDS385" s="5"/>
      <c r="SDT385" s="5"/>
      <c r="SDU385" s="5"/>
      <c r="SDV385" s="5"/>
      <c r="SDW385" s="5"/>
      <c r="SDX385" s="5"/>
      <c r="SDY385" s="5"/>
      <c r="SDZ385" s="5"/>
      <c r="SEA385" s="5"/>
      <c r="SEB385" s="5"/>
      <c r="SEC385" s="5"/>
      <c r="SED385" s="5"/>
      <c r="SEE385" s="5"/>
      <c r="SEF385" s="5"/>
      <c r="SEG385" s="5"/>
      <c r="SEH385" s="5"/>
      <c r="SEI385" s="5"/>
      <c r="SEJ385" s="5"/>
      <c r="SEK385" s="5"/>
      <c r="SEL385" s="5"/>
      <c r="SEM385" s="5"/>
      <c r="SEN385" s="5"/>
      <c r="SEO385" s="5"/>
      <c r="SEP385" s="5"/>
      <c r="SEQ385" s="5"/>
      <c r="SER385" s="5"/>
      <c r="SES385" s="5"/>
      <c r="SET385" s="5"/>
      <c r="SEU385" s="5"/>
      <c r="SEV385" s="5"/>
      <c r="SEW385" s="5"/>
      <c r="SEX385" s="5"/>
      <c r="SEY385" s="5"/>
      <c r="SEZ385" s="5"/>
      <c r="SFA385" s="5"/>
      <c r="SFB385" s="5"/>
      <c r="SFC385" s="5"/>
      <c r="SFD385" s="5"/>
      <c r="SFE385" s="5"/>
      <c r="SFF385" s="5"/>
      <c r="SFG385" s="5"/>
      <c r="SFH385" s="5"/>
      <c r="SFI385" s="5"/>
      <c r="SFJ385" s="5"/>
      <c r="SFK385" s="5"/>
      <c r="SFL385" s="5"/>
      <c r="SFM385" s="5"/>
      <c r="SFN385" s="5"/>
      <c r="SFO385" s="5"/>
      <c r="SFP385" s="5"/>
      <c r="SFQ385" s="5"/>
      <c r="SFR385" s="5"/>
      <c r="SFS385" s="5"/>
      <c r="SFT385" s="5"/>
      <c r="SFU385" s="5"/>
      <c r="SFV385" s="5"/>
      <c r="SFW385" s="5"/>
      <c r="SFX385" s="5"/>
      <c r="SFY385" s="5"/>
      <c r="SFZ385" s="5"/>
      <c r="SGA385" s="5"/>
      <c r="SGB385" s="5"/>
      <c r="SGC385" s="5"/>
      <c r="SGD385" s="5"/>
      <c r="SGE385" s="5"/>
      <c r="SGF385" s="5"/>
      <c r="SGG385" s="5"/>
      <c r="SGH385" s="5"/>
      <c r="SGI385" s="5"/>
      <c r="SGJ385" s="5"/>
      <c r="SGK385" s="5"/>
      <c r="SGL385" s="5"/>
      <c r="SGM385" s="5"/>
      <c r="SGN385" s="5"/>
      <c r="SGO385" s="5"/>
      <c r="SGP385" s="5"/>
      <c r="SGQ385" s="5"/>
      <c r="SGR385" s="5"/>
      <c r="SGS385" s="5"/>
      <c r="SGT385" s="5"/>
      <c r="SGU385" s="5"/>
      <c r="SGV385" s="5"/>
      <c r="SGW385" s="5"/>
      <c r="SGX385" s="5"/>
      <c r="SGY385" s="5"/>
      <c r="SGZ385" s="5"/>
      <c r="SHA385" s="5"/>
      <c r="SHB385" s="5"/>
      <c r="SHC385" s="5"/>
      <c r="SHD385" s="5"/>
      <c r="SHE385" s="5"/>
      <c r="SHF385" s="5"/>
      <c r="SHG385" s="5"/>
      <c r="SHH385" s="5"/>
      <c r="SHI385" s="5"/>
      <c r="SHJ385" s="5"/>
      <c r="SHK385" s="5"/>
      <c r="SHL385" s="5"/>
      <c r="SHM385" s="5"/>
      <c r="SHN385" s="5"/>
      <c r="SHO385" s="5"/>
      <c r="SHP385" s="5"/>
      <c r="SHQ385" s="5"/>
      <c r="SHR385" s="5"/>
      <c r="SHS385" s="5"/>
      <c r="SHT385" s="5"/>
      <c r="SHU385" s="5"/>
      <c r="SHV385" s="5"/>
      <c r="SHW385" s="5"/>
      <c r="SHX385" s="5"/>
      <c r="SHY385" s="5"/>
      <c r="SHZ385" s="5"/>
      <c r="SIA385" s="5"/>
      <c r="SIB385" s="5"/>
      <c r="SIC385" s="5"/>
      <c r="SID385" s="5"/>
      <c r="SIE385" s="5"/>
      <c r="SIF385" s="5"/>
      <c r="SIG385" s="5"/>
      <c r="SIH385" s="5"/>
      <c r="SII385" s="5"/>
      <c r="SIJ385" s="5"/>
      <c r="SIK385" s="5"/>
      <c r="SIL385" s="5"/>
      <c r="SIM385" s="5"/>
      <c r="SIN385" s="5"/>
      <c r="SIO385" s="5"/>
      <c r="SIP385" s="5"/>
      <c r="SIQ385" s="5"/>
      <c r="SIR385" s="5"/>
      <c r="SIS385" s="5"/>
      <c r="SIT385" s="5"/>
      <c r="SIU385" s="5"/>
      <c r="SIV385" s="5"/>
      <c r="SIW385" s="5"/>
      <c r="SIX385" s="5"/>
      <c r="SIY385" s="5"/>
      <c r="SIZ385" s="5"/>
      <c r="SJA385" s="5"/>
      <c r="SJB385" s="5"/>
      <c r="SJC385" s="5"/>
      <c r="SJD385" s="5"/>
      <c r="SJE385" s="5"/>
      <c r="SJF385" s="5"/>
      <c r="SJG385" s="5"/>
      <c r="SJH385" s="5"/>
      <c r="SJI385" s="5"/>
      <c r="SJJ385" s="5"/>
      <c r="SJK385" s="5"/>
      <c r="SJL385" s="5"/>
      <c r="SJM385" s="5"/>
      <c r="SJN385" s="5"/>
      <c r="SJO385" s="5"/>
      <c r="SJP385" s="5"/>
      <c r="SJQ385" s="5"/>
      <c r="SJR385" s="5"/>
      <c r="SJS385" s="5"/>
      <c r="SJT385" s="5"/>
      <c r="SJU385" s="5"/>
      <c r="SJV385" s="5"/>
      <c r="SJW385" s="5"/>
      <c r="SJX385" s="5"/>
      <c r="SJY385" s="5"/>
      <c r="SJZ385" s="5"/>
      <c r="SKA385" s="5"/>
      <c r="SKB385" s="5"/>
      <c r="SKC385" s="5"/>
      <c r="SKD385" s="5"/>
      <c r="SKE385" s="5"/>
      <c r="SKF385" s="5"/>
      <c r="SKG385" s="5"/>
      <c r="SKH385" s="5"/>
      <c r="SKI385" s="5"/>
      <c r="SKJ385" s="5"/>
      <c r="SKK385" s="5"/>
      <c r="SKL385" s="5"/>
      <c r="SKM385" s="5"/>
      <c r="SKN385" s="5"/>
      <c r="SKO385" s="5"/>
      <c r="SKP385" s="5"/>
      <c r="SKQ385" s="5"/>
      <c r="SKR385" s="5"/>
      <c r="SKS385" s="5"/>
      <c r="SKT385" s="5"/>
      <c r="SKU385" s="5"/>
      <c r="SKV385" s="5"/>
      <c r="SKW385" s="5"/>
      <c r="SKX385" s="5"/>
      <c r="SKY385" s="5"/>
      <c r="SKZ385" s="5"/>
      <c r="SLA385" s="5"/>
      <c r="SLB385" s="5"/>
      <c r="SLC385" s="5"/>
      <c r="SLD385" s="5"/>
      <c r="SLE385" s="5"/>
      <c r="SLF385" s="5"/>
      <c r="SLG385" s="5"/>
      <c r="SLH385" s="5"/>
      <c r="SLI385" s="5"/>
      <c r="SLJ385" s="5"/>
      <c r="SLK385" s="5"/>
      <c r="SLL385" s="5"/>
      <c r="SLM385" s="5"/>
      <c r="SLN385" s="5"/>
      <c r="SLO385" s="5"/>
      <c r="SLP385" s="5"/>
      <c r="SLQ385" s="5"/>
      <c r="SLR385" s="5"/>
      <c r="SLS385" s="5"/>
      <c r="SLT385" s="5"/>
      <c r="SLU385" s="5"/>
      <c r="SLV385" s="5"/>
      <c r="SLW385" s="5"/>
      <c r="SLX385" s="5"/>
      <c r="SLY385" s="5"/>
      <c r="SLZ385" s="5"/>
      <c r="SMA385" s="5"/>
      <c r="SMB385" s="5"/>
      <c r="SMC385" s="5"/>
      <c r="SMD385" s="5"/>
      <c r="SME385" s="5"/>
      <c r="SMF385" s="5"/>
      <c r="SMG385" s="5"/>
      <c r="SMH385" s="5"/>
      <c r="SMI385" s="5"/>
      <c r="SMJ385" s="5"/>
      <c r="SMK385" s="5"/>
      <c r="SML385" s="5"/>
      <c r="SMM385" s="5"/>
      <c r="SMN385" s="5"/>
      <c r="SMO385" s="5"/>
      <c r="SMP385" s="5"/>
      <c r="SMQ385" s="5"/>
      <c r="SMR385" s="5"/>
      <c r="SMS385" s="5"/>
      <c r="SMT385" s="5"/>
      <c r="SMU385" s="5"/>
      <c r="SMV385" s="5"/>
      <c r="SMW385" s="5"/>
      <c r="SMX385" s="5"/>
      <c r="SMY385" s="5"/>
      <c r="SMZ385" s="5"/>
      <c r="SNA385" s="5"/>
      <c r="SNB385" s="5"/>
      <c r="SNC385" s="5"/>
      <c r="SND385" s="5"/>
      <c r="SNE385" s="5"/>
      <c r="SNF385" s="5"/>
      <c r="SNG385" s="5"/>
      <c r="SNH385" s="5"/>
      <c r="SNI385" s="5"/>
      <c r="SNJ385" s="5"/>
      <c r="SNK385" s="5"/>
      <c r="SNL385" s="5"/>
      <c r="SNM385" s="5"/>
      <c r="SNN385" s="5"/>
      <c r="SNO385" s="5"/>
      <c r="SNP385" s="5"/>
      <c r="SNQ385" s="5"/>
      <c r="SNR385" s="5"/>
      <c r="SNS385" s="5"/>
      <c r="SNT385" s="5"/>
      <c r="SNU385" s="5"/>
      <c r="SNV385" s="5"/>
      <c r="SNW385" s="5"/>
      <c r="SNX385" s="5"/>
      <c r="SNY385" s="5"/>
      <c r="SNZ385" s="5"/>
      <c r="SOA385" s="5"/>
      <c r="SOB385" s="5"/>
      <c r="SOC385" s="5"/>
      <c r="SOD385" s="5"/>
      <c r="SOE385" s="5"/>
      <c r="SOF385" s="5"/>
      <c r="SOG385" s="5"/>
      <c r="SOH385" s="5"/>
      <c r="SOI385" s="5"/>
      <c r="SOJ385" s="5"/>
      <c r="SOK385" s="5"/>
      <c r="SOL385" s="5"/>
      <c r="SOM385" s="5"/>
      <c r="SON385" s="5"/>
      <c r="SOO385" s="5"/>
      <c r="SOP385" s="5"/>
      <c r="SOQ385" s="5"/>
      <c r="SOR385" s="5"/>
      <c r="SOS385" s="5"/>
      <c r="SOT385" s="5"/>
      <c r="SOU385" s="5"/>
      <c r="SOV385" s="5"/>
      <c r="SOW385" s="5"/>
      <c r="SOX385" s="5"/>
      <c r="SOY385" s="5"/>
      <c r="SOZ385" s="5"/>
      <c r="SPA385" s="5"/>
      <c r="SPB385" s="5"/>
      <c r="SPC385" s="5"/>
      <c r="SPD385" s="5"/>
      <c r="SPE385" s="5"/>
      <c r="SPF385" s="5"/>
      <c r="SPG385" s="5"/>
      <c r="SPH385" s="5"/>
      <c r="SPI385" s="5"/>
      <c r="SPJ385" s="5"/>
      <c r="SPK385" s="5"/>
      <c r="SPL385" s="5"/>
      <c r="SPM385" s="5"/>
      <c r="SPN385" s="5"/>
      <c r="SPO385" s="5"/>
      <c r="SPP385" s="5"/>
      <c r="SPQ385" s="5"/>
      <c r="SPR385" s="5"/>
      <c r="SPS385" s="5"/>
      <c r="SPT385" s="5"/>
      <c r="SPU385" s="5"/>
      <c r="SPV385" s="5"/>
      <c r="SPW385" s="5"/>
      <c r="SPX385" s="5"/>
      <c r="SPY385" s="5"/>
      <c r="SPZ385" s="5"/>
      <c r="SQA385" s="5"/>
      <c r="SQB385" s="5"/>
      <c r="SQC385" s="5"/>
      <c r="SQD385" s="5"/>
      <c r="SQE385" s="5"/>
      <c r="SQF385" s="5"/>
      <c r="SQG385" s="5"/>
      <c r="SQH385" s="5"/>
      <c r="SQI385" s="5"/>
      <c r="SQJ385" s="5"/>
      <c r="SQK385" s="5"/>
      <c r="SQL385" s="5"/>
      <c r="SQM385" s="5"/>
      <c r="SQN385" s="5"/>
      <c r="SQO385" s="5"/>
      <c r="SQP385" s="5"/>
      <c r="SQQ385" s="5"/>
      <c r="SQR385" s="5"/>
      <c r="SQS385" s="5"/>
      <c r="SQT385" s="5"/>
      <c r="SQU385" s="5"/>
      <c r="SQV385" s="5"/>
      <c r="SQW385" s="5"/>
      <c r="SQX385" s="5"/>
      <c r="SQY385" s="5"/>
      <c r="SQZ385" s="5"/>
      <c r="SRA385" s="5"/>
      <c r="SRB385" s="5"/>
      <c r="SRC385" s="5"/>
      <c r="SRD385" s="5"/>
      <c r="SRE385" s="5"/>
      <c r="SRF385" s="5"/>
      <c r="SRG385" s="5"/>
      <c r="SRH385" s="5"/>
      <c r="SRI385" s="5"/>
      <c r="SRJ385" s="5"/>
      <c r="SRK385" s="5"/>
      <c r="SRL385" s="5"/>
      <c r="SRM385" s="5"/>
      <c r="SRN385" s="5"/>
      <c r="SRO385" s="5"/>
      <c r="SRP385" s="5"/>
      <c r="SRQ385" s="5"/>
      <c r="SRR385" s="5"/>
      <c r="SRS385" s="5"/>
      <c r="SRT385" s="5"/>
      <c r="SRU385" s="5"/>
      <c r="SRV385" s="5"/>
      <c r="SRW385" s="5"/>
      <c r="SRX385" s="5"/>
      <c r="SRY385" s="5"/>
      <c r="SRZ385" s="5"/>
      <c r="SSA385" s="5"/>
      <c r="SSB385" s="5"/>
      <c r="SSC385" s="5"/>
      <c r="SSD385" s="5"/>
      <c r="SSE385" s="5"/>
      <c r="SSF385" s="5"/>
      <c r="SSG385" s="5"/>
      <c r="SSH385" s="5"/>
      <c r="SSI385" s="5"/>
      <c r="SSJ385" s="5"/>
      <c r="SSK385" s="5"/>
      <c r="SSL385" s="5"/>
      <c r="SSM385" s="5"/>
      <c r="SSN385" s="5"/>
      <c r="SSO385" s="5"/>
      <c r="SSP385" s="5"/>
      <c r="SSQ385" s="5"/>
      <c r="SSR385" s="5"/>
      <c r="SSS385" s="5"/>
      <c r="SST385" s="5"/>
      <c r="SSU385" s="5"/>
      <c r="SSV385" s="5"/>
      <c r="SSW385" s="5"/>
      <c r="SSX385" s="5"/>
      <c r="SSY385" s="5"/>
      <c r="SSZ385" s="5"/>
      <c r="STA385" s="5"/>
      <c r="STB385" s="5"/>
      <c r="STC385" s="5"/>
      <c r="STD385" s="5"/>
      <c r="STE385" s="5"/>
      <c r="STF385" s="5"/>
      <c r="STG385" s="5"/>
      <c r="STH385" s="5"/>
      <c r="STI385" s="5"/>
      <c r="STJ385" s="5"/>
      <c r="STK385" s="5"/>
      <c r="STL385" s="5"/>
      <c r="STM385" s="5"/>
      <c r="STN385" s="5"/>
      <c r="STO385" s="5"/>
      <c r="STP385" s="5"/>
      <c r="STQ385" s="5"/>
      <c r="STR385" s="5"/>
      <c r="STS385" s="5"/>
      <c r="STT385" s="5"/>
      <c r="STU385" s="5"/>
      <c r="STV385" s="5"/>
      <c r="STW385" s="5"/>
      <c r="STX385" s="5"/>
      <c r="STY385" s="5"/>
      <c r="STZ385" s="5"/>
      <c r="SUA385" s="5"/>
      <c r="SUB385" s="5"/>
      <c r="SUC385" s="5"/>
      <c r="SUD385" s="5"/>
      <c r="SUE385" s="5"/>
      <c r="SUF385" s="5"/>
      <c r="SUG385" s="5"/>
      <c r="SUH385" s="5"/>
      <c r="SUI385" s="5"/>
      <c r="SUJ385" s="5"/>
      <c r="SUK385" s="5"/>
      <c r="SUL385" s="5"/>
      <c r="SUM385" s="5"/>
      <c r="SUN385" s="5"/>
      <c r="SUO385" s="5"/>
      <c r="SUP385" s="5"/>
      <c r="SUQ385" s="5"/>
      <c r="SUR385" s="5"/>
      <c r="SUS385" s="5"/>
      <c r="SUT385" s="5"/>
      <c r="SUU385" s="5"/>
      <c r="SUV385" s="5"/>
      <c r="SUW385" s="5"/>
      <c r="SUX385" s="5"/>
      <c r="SUY385" s="5"/>
      <c r="SUZ385" s="5"/>
      <c r="SVA385" s="5"/>
      <c r="SVB385" s="5"/>
      <c r="SVC385" s="5"/>
      <c r="SVD385" s="5"/>
      <c r="SVE385" s="5"/>
      <c r="SVF385" s="5"/>
      <c r="SVG385" s="5"/>
      <c r="SVH385" s="5"/>
      <c r="SVI385" s="5"/>
      <c r="SVJ385" s="5"/>
      <c r="SVK385" s="5"/>
      <c r="SVL385" s="5"/>
      <c r="SVM385" s="5"/>
      <c r="SVN385" s="5"/>
      <c r="SVO385" s="5"/>
      <c r="SVP385" s="5"/>
      <c r="SVQ385" s="5"/>
      <c r="SVR385" s="5"/>
      <c r="SVS385" s="5"/>
      <c r="SVT385" s="5"/>
      <c r="SVU385" s="5"/>
      <c r="SVV385" s="5"/>
      <c r="SVW385" s="5"/>
      <c r="SVX385" s="5"/>
      <c r="SVY385" s="5"/>
      <c r="SVZ385" s="5"/>
      <c r="SWA385" s="5"/>
      <c r="SWB385" s="5"/>
      <c r="SWC385" s="5"/>
      <c r="SWD385" s="5"/>
      <c r="SWE385" s="5"/>
      <c r="SWF385" s="5"/>
      <c r="SWG385" s="5"/>
      <c r="SWH385" s="5"/>
      <c r="SWI385" s="5"/>
      <c r="SWJ385" s="5"/>
      <c r="SWK385" s="5"/>
      <c r="SWL385" s="5"/>
      <c r="SWM385" s="5"/>
      <c r="SWN385" s="5"/>
      <c r="SWO385" s="5"/>
      <c r="SWP385" s="5"/>
      <c r="SWQ385" s="5"/>
      <c r="SWR385" s="5"/>
      <c r="SWS385" s="5"/>
      <c r="SWT385" s="5"/>
      <c r="SWU385" s="5"/>
      <c r="SWV385" s="5"/>
      <c r="SWW385" s="5"/>
      <c r="SWX385" s="5"/>
      <c r="SWY385" s="5"/>
      <c r="SWZ385" s="5"/>
      <c r="SXA385" s="5"/>
      <c r="SXB385" s="5"/>
      <c r="SXC385" s="5"/>
      <c r="SXD385" s="5"/>
      <c r="SXE385" s="5"/>
      <c r="SXF385" s="5"/>
      <c r="SXG385" s="5"/>
      <c r="SXH385" s="5"/>
      <c r="SXI385" s="5"/>
      <c r="SXJ385" s="5"/>
      <c r="SXK385" s="5"/>
      <c r="SXL385" s="5"/>
      <c r="SXM385" s="5"/>
      <c r="SXN385" s="5"/>
      <c r="SXO385" s="5"/>
      <c r="SXP385" s="5"/>
      <c r="SXQ385" s="5"/>
      <c r="SXR385" s="5"/>
      <c r="SXS385" s="5"/>
      <c r="SXT385" s="5"/>
      <c r="SXU385" s="5"/>
      <c r="SXV385" s="5"/>
      <c r="SXW385" s="5"/>
      <c r="SXX385" s="5"/>
      <c r="SXY385" s="5"/>
      <c r="SXZ385" s="5"/>
      <c r="SYA385" s="5"/>
      <c r="SYB385" s="5"/>
      <c r="SYC385" s="5"/>
      <c r="SYD385" s="5"/>
      <c r="SYE385" s="5"/>
      <c r="SYF385" s="5"/>
      <c r="SYG385" s="5"/>
      <c r="SYH385" s="5"/>
      <c r="SYI385" s="5"/>
      <c r="SYJ385" s="5"/>
      <c r="SYK385" s="5"/>
      <c r="SYL385" s="5"/>
      <c r="SYM385" s="5"/>
      <c r="SYN385" s="5"/>
      <c r="SYO385" s="5"/>
      <c r="SYP385" s="5"/>
      <c r="SYQ385" s="5"/>
      <c r="SYR385" s="5"/>
      <c r="SYS385" s="5"/>
      <c r="SYT385" s="5"/>
      <c r="SYU385" s="5"/>
      <c r="SYV385" s="5"/>
      <c r="SYW385" s="5"/>
      <c r="SYX385" s="5"/>
      <c r="SYY385" s="5"/>
      <c r="SYZ385" s="5"/>
      <c r="SZA385" s="5"/>
      <c r="SZB385" s="5"/>
      <c r="SZC385" s="5"/>
      <c r="SZD385" s="5"/>
      <c r="SZE385" s="5"/>
      <c r="SZF385" s="5"/>
      <c r="SZG385" s="5"/>
      <c r="SZH385" s="5"/>
      <c r="SZI385" s="5"/>
      <c r="SZJ385" s="5"/>
      <c r="SZK385" s="5"/>
      <c r="SZL385" s="5"/>
      <c r="SZM385" s="5"/>
      <c r="SZN385" s="5"/>
      <c r="SZO385" s="5"/>
      <c r="SZP385" s="5"/>
      <c r="SZQ385" s="5"/>
      <c r="SZR385" s="5"/>
      <c r="SZS385" s="5"/>
      <c r="SZT385" s="5"/>
      <c r="SZU385" s="5"/>
      <c r="SZV385" s="5"/>
      <c r="SZW385" s="5"/>
      <c r="SZX385" s="5"/>
      <c r="SZY385" s="5"/>
      <c r="SZZ385" s="5"/>
      <c r="TAA385" s="5"/>
      <c r="TAB385" s="5"/>
      <c r="TAC385" s="5"/>
      <c r="TAD385" s="5"/>
      <c r="TAE385" s="5"/>
      <c r="TAF385" s="5"/>
      <c r="TAG385" s="5"/>
      <c r="TAH385" s="5"/>
      <c r="TAI385" s="5"/>
      <c r="TAJ385" s="5"/>
      <c r="TAK385" s="5"/>
      <c r="TAL385" s="5"/>
      <c r="TAM385" s="5"/>
      <c r="TAN385" s="5"/>
      <c r="TAO385" s="5"/>
      <c r="TAP385" s="5"/>
      <c r="TAQ385" s="5"/>
      <c r="TAR385" s="5"/>
      <c r="TAS385" s="5"/>
      <c r="TAT385" s="5"/>
      <c r="TAU385" s="5"/>
      <c r="TAV385" s="5"/>
      <c r="TAW385" s="5"/>
      <c r="TAX385" s="5"/>
      <c r="TAY385" s="5"/>
      <c r="TAZ385" s="5"/>
      <c r="TBA385" s="5"/>
      <c r="TBB385" s="5"/>
      <c r="TBC385" s="5"/>
      <c r="TBD385" s="5"/>
      <c r="TBE385" s="5"/>
      <c r="TBF385" s="5"/>
      <c r="TBG385" s="5"/>
      <c r="TBH385" s="5"/>
      <c r="TBI385" s="5"/>
      <c r="TBJ385" s="5"/>
      <c r="TBK385" s="5"/>
      <c r="TBL385" s="5"/>
      <c r="TBM385" s="5"/>
      <c r="TBN385" s="5"/>
      <c r="TBO385" s="5"/>
      <c r="TBP385" s="5"/>
      <c r="TBQ385" s="5"/>
      <c r="TBR385" s="5"/>
      <c r="TBS385" s="5"/>
      <c r="TBT385" s="5"/>
      <c r="TBU385" s="5"/>
      <c r="TBV385" s="5"/>
      <c r="TBW385" s="5"/>
      <c r="TBX385" s="5"/>
      <c r="TBY385" s="5"/>
      <c r="TBZ385" s="5"/>
      <c r="TCA385" s="5"/>
      <c r="TCB385" s="5"/>
      <c r="TCC385" s="5"/>
      <c r="TCD385" s="5"/>
      <c r="TCE385" s="5"/>
      <c r="TCF385" s="5"/>
      <c r="TCG385" s="5"/>
      <c r="TCH385" s="5"/>
      <c r="TCI385" s="5"/>
      <c r="TCJ385" s="5"/>
      <c r="TCK385" s="5"/>
      <c r="TCL385" s="5"/>
      <c r="TCM385" s="5"/>
      <c r="TCN385" s="5"/>
      <c r="TCO385" s="5"/>
      <c r="TCP385" s="5"/>
      <c r="TCQ385" s="5"/>
      <c r="TCR385" s="5"/>
      <c r="TCS385" s="5"/>
      <c r="TCT385" s="5"/>
      <c r="TCU385" s="5"/>
      <c r="TCV385" s="5"/>
      <c r="TCW385" s="5"/>
      <c r="TCX385" s="5"/>
      <c r="TCY385" s="5"/>
      <c r="TCZ385" s="5"/>
      <c r="TDA385" s="5"/>
      <c r="TDB385" s="5"/>
      <c r="TDC385" s="5"/>
      <c r="TDD385" s="5"/>
      <c r="TDE385" s="5"/>
      <c r="TDF385" s="5"/>
      <c r="TDG385" s="5"/>
      <c r="TDH385" s="5"/>
      <c r="TDI385" s="5"/>
      <c r="TDJ385" s="5"/>
      <c r="TDK385" s="5"/>
      <c r="TDL385" s="5"/>
      <c r="TDM385" s="5"/>
      <c r="TDN385" s="5"/>
      <c r="TDO385" s="5"/>
      <c r="TDP385" s="5"/>
      <c r="TDQ385" s="5"/>
      <c r="TDR385" s="5"/>
      <c r="TDS385" s="5"/>
      <c r="TDT385" s="5"/>
      <c r="TDU385" s="5"/>
      <c r="TDV385" s="5"/>
      <c r="TDW385" s="5"/>
      <c r="TDX385" s="5"/>
      <c r="TDY385" s="5"/>
      <c r="TDZ385" s="5"/>
      <c r="TEA385" s="5"/>
      <c r="TEB385" s="5"/>
      <c r="TEC385" s="5"/>
      <c r="TED385" s="5"/>
      <c r="TEE385" s="5"/>
      <c r="TEF385" s="5"/>
      <c r="TEG385" s="5"/>
      <c r="TEH385" s="5"/>
      <c r="TEI385" s="5"/>
      <c r="TEJ385" s="5"/>
      <c r="TEK385" s="5"/>
      <c r="TEL385" s="5"/>
      <c r="TEM385" s="5"/>
      <c r="TEN385" s="5"/>
      <c r="TEO385" s="5"/>
      <c r="TEP385" s="5"/>
      <c r="TEQ385" s="5"/>
      <c r="TER385" s="5"/>
      <c r="TES385" s="5"/>
      <c r="TET385" s="5"/>
      <c r="TEU385" s="5"/>
      <c r="TEV385" s="5"/>
      <c r="TEW385" s="5"/>
      <c r="TEX385" s="5"/>
      <c r="TEY385" s="5"/>
      <c r="TEZ385" s="5"/>
      <c r="TFA385" s="5"/>
      <c r="TFB385" s="5"/>
      <c r="TFC385" s="5"/>
      <c r="TFD385" s="5"/>
      <c r="TFE385" s="5"/>
      <c r="TFF385" s="5"/>
      <c r="TFG385" s="5"/>
      <c r="TFH385" s="5"/>
      <c r="TFI385" s="5"/>
      <c r="TFJ385" s="5"/>
      <c r="TFK385" s="5"/>
      <c r="TFL385" s="5"/>
      <c r="TFM385" s="5"/>
      <c r="TFN385" s="5"/>
      <c r="TFO385" s="5"/>
      <c r="TFP385" s="5"/>
      <c r="TFQ385" s="5"/>
      <c r="TFR385" s="5"/>
      <c r="TFS385" s="5"/>
      <c r="TFT385" s="5"/>
      <c r="TFU385" s="5"/>
      <c r="TFV385" s="5"/>
      <c r="TFW385" s="5"/>
      <c r="TFX385" s="5"/>
      <c r="TFY385" s="5"/>
      <c r="TFZ385" s="5"/>
      <c r="TGA385" s="5"/>
      <c r="TGB385" s="5"/>
      <c r="TGC385" s="5"/>
      <c r="TGD385" s="5"/>
      <c r="TGE385" s="5"/>
      <c r="TGF385" s="5"/>
      <c r="TGG385" s="5"/>
      <c r="TGH385" s="5"/>
      <c r="TGI385" s="5"/>
      <c r="TGJ385" s="5"/>
      <c r="TGK385" s="5"/>
      <c r="TGL385" s="5"/>
      <c r="TGM385" s="5"/>
      <c r="TGN385" s="5"/>
      <c r="TGO385" s="5"/>
      <c r="TGP385" s="5"/>
      <c r="TGQ385" s="5"/>
      <c r="TGR385" s="5"/>
      <c r="TGS385" s="5"/>
      <c r="TGT385" s="5"/>
      <c r="TGU385" s="5"/>
      <c r="TGV385" s="5"/>
      <c r="TGW385" s="5"/>
      <c r="TGX385" s="5"/>
      <c r="TGY385" s="5"/>
      <c r="TGZ385" s="5"/>
      <c r="THA385" s="5"/>
      <c r="THB385" s="5"/>
      <c r="THC385" s="5"/>
      <c r="THD385" s="5"/>
      <c r="THE385" s="5"/>
      <c r="THF385" s="5"/>
      <c r="THG385" s="5"/>
      <c r="THH385" s="5"/>
      <c r="THI385" s="5"/>
      <c r="THJ385" s="5"/>
      <c r="THK385" s="5"/>
      <c r="THL385" s="5"/>
      <c r="THM385" s="5"/>
      <c r="THN385" s="5"/>
      <c r="THO385" s="5"/>
      <c r="THP385" s="5"/>
      <c r="THQ385" s="5"/>
      <c r="THR385" s="5"/>
      <c r="THS385" s="5"/>
      <c r="THT385" s="5"/>
      <c r="THU385" s="5"/>
      <c r="THV385" s="5"/>
      <c r="THW385" s="5"/>
      <c r="THX385" s="5"/>
      <c r="THY385" s="5"/>
      <c r="THZ385" s="5"/>
      <c r="TIA385" s="5"/>
      <c r="TIB385" s="5"/>
      <c r="TIC385" s="5"/>
      <c r="TID385" s="5"/>
      <c r="TIE385" s="5"/>
      <c r="TIF385" s="5"/>
      <c r="TIG385" s="5"/>
      <c r="TIH385" s="5"/>
      <c r="TII385" s="5"/>
      <c r="TIJ385" s="5"/>
      <c r="TIK385" s="5"/>
      <c r="TIL385" s="5"/>
      <c r="TIM385" s="5"/>
      <c r="TIN385" s="5"/>
      <c r="TIO385" s="5"/>
      <c r="TIP385" s="5"/>
      <c r="TIQ385" s="5"/>
      <c r="TIR385" s="5"/>
      <c r="TIS385" s="5"/>
      <c r="TIT385" s="5"/>
      <c r="TIU385" s="5"/>
      <c r="TIV385" s="5"/>
      <c r="TIW385" s="5"/>
      <c r="TIX385" s="5"/>
      <c r="TIY385" s="5"/>
      <c r="TIZ385" s="5"/>
      <c r="TJA385" s="5"/>
      <c r="TJB385" s="5"/>
      <c r="TJC385" s="5"/>
      <c r="TJD385" s="5"/>
      <c r="TJE385" s="5"/>
      <c r="TJF385" s="5"/>
      <c r="TJG385" s="5"/>
      <c r="TJH385" s="5"/>
      <c r="TJI385" s="5"/>
      <c r="TJJ385" s="5"/>
      <c r="TJK385" s="5"/>
      <c r="TJL385" s="5"/>
      <c r="TJM385" s="5"/>
      <c r="TJN385" s="5"/>
      <c r="TJO385" s="5"/>
      <c r="TJP385" s="5"/>
      <c r="TJQ385" s="5"/>
      <c r="TJR385" s="5"/>
      <c r="TJS385" s="5"/>
      <c r="TJT385" s="5"/>
      <c r="TJU385" s="5"/>
      <c r="TJV385" s="5"/>
      <c r="TJW385" s="5"/>
      <c r="TJX385" s="5"/>
      <c r="TJY385" s="5"/>
      <c r="TJZ385" s="5"/>
      <c r="TKA385" s="5"/>
      <c r="TKB385" s="5"/>
      <c r="TKC385" s="5"/>
      <c r="TKD385" s="5"/>
      <c r="TKE385" s="5"/>
      <c r="TKF385" s="5"/>
      <c r="TKG385" s="5"/>
      <c r="TKH385" s="5"/>
      <c r="TKI385" s="5"/>
      <c r="TKJ385" s="5"/>
      <c r="TKK385" s="5"/>
      <c r="TKL385" s="5"/>
      <c r="TKM385" s="5"/>
      <c r="TKN385" s="5"/>
      <c r="TKO385" s="5"/>
      <c r="TKP385" s="5"/>
      <c r="TKQ385" s="5"/>
      <c r="TKR385" s="5"/>
      <c r="TKS385" s="5"/>
      <c r="TKT385" s="5"/>
      <c r="TKU385" s="5"/>
      <c r="TKV385" s="5"/>
      <c r="TKW385" s="5"/>
      <c r="TKX385" s="5"/>
      <c r="TKY385" s="5"/>
      <c r="TKZ385" s="5"/>
      <c r="TLA385" s="5"/>
      <c r="TLB385" s="5"/>
      <c r="TLC385" s="5"/>
      <c r="TLD385" s="5"/>
      <c r="TLE385" s="5"/>
      <c r="TLF385" s="5"/>
      <c r="TLG385" s="5"/>
      <c r="TLH385" s="5"/>
      <c r="TLI385" s="5"/>
      <c r="TLJ385" s="5"/>
      <c r="TLK385" s="5"/>
      <c r="TLL385" s="5"/>
      <c r="TLM385" s="5"/>
      <c r="TLN385" s="5"/>
      <c r="TLO385" s="5"/>
      <c r="TLP385" s="5"/>
      <c r="TLQ385" s="5"/>
      <c r="TLR385" s="5"/>
      <c r="TLS385" s="5"/>
      <c r="TLT385" s="5"/>
      <c r="TLU385" s="5"/>
      <c r="TLV385" s="5"/>
      <c r="TLW385" s="5"/>
      <c r="TLX385" s="5"/>
      <c r="TLY385" s="5"/>
      <c r="TLZ385" s="5"/>
      <c r="TMA385" s="5"/>
      <c r="TMB385" s="5"/>
      <c r="TMC385" s="5"/>
      <c r="TMD385" s="5"/>
      <c r="TME385" s="5"/>
      <c r="TMF385" s="5"/>
      <c r="TMG385" s="5"/>
      <c r="TMH385" s="5"/>
      <c r="TMI385" s="5"/>
      <c r="TMJ385" s="5"/>
      <c r="TMK385" s="5"/>
      <c r="TML385" s="5"/>
      <c r="TMM385" s="5"/>
      <c r="TMN385" s="5"/>
      <c r="TMO385" s="5"/>
      <c r="TMP385" s="5"/>
      <c r="TMQ385" s="5"/>
      <c r="TMR385" s="5"/>
      <c r="TMS385" s="5"/>
      <c r="TMT385" s="5"/>
      <c r="TMU385" s="5"/>
      <c r="TMV385" s="5"/>
      <c r="TMW385" s="5"/>
      <c r="TMX385" s="5"/>
      <c r="TMY385" s="5"/>
      <c r="TMZ385" s="5"/>
      <c r="TNA385" s="5"/>
      <c r="TNB385" s="5"/>
      <c r="TNC385" s="5"/>
      <c r="TND385" s="5"/>
      <c r="TNE385" s="5"/>
      <c r="TNF385" s="5"/>
      <c r="TNG385" s="5"/>
      <c r="TNH385" s="5"/>
      <c r="TNI385" s="5"/>
      <c r="TNJ385" s="5"/>
      <c r="TNK385" s="5"/>
      <c r="TNL385" s="5"/>
      <c r="TNM385" s="5"/>
      <c r="TNN385" s="5"/>
      <c r="TNO385" s="5"/>
      <c r="TNP385" s="5"/>
      <c r="TNQ385" s="5"/>
      <c r="TNR385" s="5"/>
      <c r="TNS385" s="5"/>
      <c r="TNT385" s="5"/>
      <c r="TNU385" s="5"/>
      <c r="TNV385" s="5"/>
      <c r="TNW385" s="5"/>
      <c r="TNX385" s="5"/>
      <c r="TNY385" s="5"/>
      <c r="TNZ385" s="5"/>
      <c r="TOA385" s="5"/>
      <c r="TOB385" s="5"/>
      <c r="TOC385" s="5"/>
      <c r="TOD385" s="5"/>
      <c r="TOE385" s="5"/>
      <c r="TOF385" s="5"/>
      <c r="TOG385" s="5"/>
      <c r="TOH385" s="5"/>
      <c r="TOI385" s="5"/>
      <c r="TOJ385" s="5"/>
      <c r="TOK385" s="5"/>
      <c r="TOL385" s="5"/>
      <c r="TOM385" s="5"/>
      <c r="TON385" s="5"/>
      <c r="TOO385" s="5"/>
      <c r="TOP385" s="5"/>
      <c r="TOQ385" s="5"/>
      <c r="TOR385" s="5"/>
      <c r="TOS385" s="5"/>
      <c r="TOT385" s="5"/>
      <c r="TOU385" s="5"/>
      <c r="TOV385" s="5"/>
      <c r="TOW385" s="5"/>
      <c r="TOX385" s="5"/>
      <c r="TOY385" s="5"/>
      <c r="TOZ385" s="5"/>
      <c r="TPA385" s="5"/>
      <c r="TPB385" s="5"/>
      <c r="TPC385" s="5"/>
      <c r="TPD385" s="5"/>
      <c r="TPE385" s="5"/>
      <c r="TPF385" s="5"/>
      <c r="TPG385" s="5"/>
      <c r="TPH385" s="5"/>
      <c r="TPI385" s="5"/>
      <c r="TPJ385" s="5"/>
      <c r="TPK385" s="5"/>
      <c r="TPL385" s="5"/>
      <c r="TPM385" s="5"/>
      <c r="TPN385" s="5"/>
      <c r="TPO385" s="5"/>
      <c r="TPP385" s="5"/>
      <c r="TPQ385" s="5"/>
      <c r="TPR385" s="5"/>
      <c r="TPS385" s="5"/>
      <c r="TPT385" s="5"/>
      <c r="TPU385" s="5"/>
      <c r="TPV385" s="5"/>
      <c r="TPW385" s="5"/>
      <c r="TPX385" s="5"/>
      <c r="TPY385" s="5"/>
      <c r="TPZ385" s="5"/>
      <c r="TQA385" s="5"/>
      <c r="TQB385" s="5"/>
      <c r="TQC385" s="5"/>
      <c r="TQD385" s="5"/>
      <c r="TQE385" s="5"/>
      <c r="TQF385" s="5"/>
      <c r="TQG385" s="5"/>
      <c r="TQH385" s="5"/>
      <c r="TQI385" s="5"/>
      <c r="TQJ385" s="5"/>
      <c r="TQK385" s="5"/>
      <c r="TQL385" s="5"/>
      <c r="TQM385" s="5"/>
      <c r="TQN385" s="5"/>
      <c r="TQO385" s="5"/>
      <c r="TQP385" s="5"/>
      <c r="TQQ385" s="5"/>
      <c r="TQR385" s="5"/>
      <c r="TQS385" s="5"/>
      <c r="TQT385" s="5"/>
      <c r="TQU385" s="5"/>
      <c r="TQV385" s="5"/>
      <c r="TQW385" s="5"/>
      <c r="TQX385" s="5"/>
      <c r="TQY385" s="5"/>
      <c r="TQZ385" s="5"/>
      <c r="TRA385" s="5"/>
      <c r="TRB385" s="5"/>
      <c r="TRC385" s="5"/>
      <c r="TRD385" s="5"/>
      <c r="TRE385" s="5"/>
      <c r="TRF385" s="5"/>
      <c r="TRG385" s="5"/>
      <c r="TRH385" s="5"/>
      <c r="TRI385" s="5"/>
      <c r="TRJ385" s="5"/>
      <c r="TRK385" s="5"/>
      <c r="TRL385" s="5"/>
      <c r="TRM385" s="5"/>
      <c r="TRN385" s="5"/>
      <c r="TRO385" s="5"/>
      <c r="TRP385" s="5"/>
      <c r="TRQ385" s="5"/>
      <c r="TRR385" s="5"/>
      <c r="TRS385" s="5"/>
      <c r="TRT385" s="5"/>
      <c r="TRU385" s="5"/>
      <c r="TRV385" s="5"/>
      <c r="TRW385" s="5"/>
      <c r="TRX385" s="5"/>
      <c r="TRY385" s="5"/>
      <c r="TRZ385" s="5"/>
      <c r="TSA385" s="5"/>
      <c r="TSB385" s="5"/>
      <c r="TSC385" s="5"/>
      <c r="TSD385" s="5"/>
      <c r="TSE385" s="5"/>
      <c r="TSF385" s="5"/>
      <c r="TSG385" s="5"/>
      <c r="TSH385" s="5"/>
      <c r="TSI385" s="5"/>
      <c r="TSJ385" s="5"/>
      <c r="TSK385" s="5"/>
      <c r="TSL385" s="5"/>
      <c r="TSM385" s="5"/>
      <c r="TSN385" s="5"/>
      <c r="TSO385" s="5"/>
      <c r="TSP385" s="5"/>
      <c r="TSQ385" s="5"/>
      <c r="TSR385" s="5"/>
      <c r="TSS385" s="5"/>
      <c r="TST385" s="5"/>
      <c r="TSU385" s="5"/>
      <c r="TSV385" s="5"/>
      <c r="TSW385" s="5"/>
      <c r="TSX385" s="5"/>
      <c r="TSY385" s="5"/>
      <c r="TSZ385" s="5"/>
      <c r="TTA385" s="5"/>
      <c r="TTB385" s="5"/>
      <c r="TTC385" s="5"/>
      <c r="TTD385" s="5"/>
      <c r="TTE385" s="5"/>
      <c r="TTF385" s="5"/>
      <c r="TTG385" s="5"/>
      <c r="TTH385" s="5"/>
      <c r="TTI385" s="5"/>
      <c r="TTJ385" s="5"/>
      <c r="TTK385" s="5"/>
      <c r="TTL385" s="5"/>
      <c r="TTM385" s="5"/>
      <c r="TTN385" s="5"/>
      <c r="TTO385" s="5"/>
      <c r="TTP385" s="5"/>
      <c r="TTQ385" s="5"/>
      <c r="TTR385" s="5"/>
      <c r="TTS385" s="5"/>
      <c r="TTT385" s="5"/>
      <c r="TTU385" s="5"/>
      <c r="TTV385" s="5"/>
      <c r="TTW385" s="5"/>
      <c r="TTX385" s="5"/>
      <c r="TTY385" s="5"/>
      <c r="TTZ385" s="5"/>
      <c r="TUA385" s="5"/>
      <c r="TUB385" s="5"/>
      <c r="TUC385" s="5"/>
      <c r="TUD385" s="5"/>
      <c r="TUE385" s="5"/>
      <c r="TUF385" s="5"/>
      <c r="TUG385" s="5"/>
      <c r="TUH385" s="5"/>
      <c r="TUI385" s="5"/>
      <c r="TUJ385" s="5"/>
      <c r="TUK385" s="5"/>
      <c r="TUL385" s="5"/>
      <c r="TUM385" s="5"/>
      <c r="TUN385" s="5"/>
      <c r="TUO385" s="5"/>
      <c r="TUP385" s="5"/>
      <c r="TUQ385" s="5"/>
      <c r="TUR385" s="5"/>
      <c r="TUS385" s="5"/>
      <c r="TUT385" s="5"/>
      <c r="TUU385" s="5"/>
      <c r="TUV385" s="5"/>
      <c r="TUW385" s="5"/>
      <c r="TUX385" s="5"/>
      <c r="TUY385" s="5"/>
      <c r="TUZ385" s="5"/>
      <c r="TVA385" s="5"/>
      <c r="TVB385" s="5"/>
      <c r="TVC385" s="5"/>
      <c r="TVD385" s="5"/>
      <c r="TVE385" s="5"/>
      <c r="TVF385" s="5"/>
      <c r="TVG385" s="5"/>
      <c r="TVH385" s="5"/>
      <c r="TVI385" s="5"/>
      <c r="TVJ385" s="5"/>
      <c r="TVK385" s="5"/>
      <c r="TVL385" s="5"/>
      <c r="TVM385" s="5"/>
      <c r="TVN385" s="5"/>
      <c r="TVO385" s="5"/>
      <c r="TVP385" s="5"/>
      <c r="TVQ385" s="5"/>
      <c r="TVR385" s="5"/>
      <c r="TVS385" s="5"/>
      <c r="TVT385" s="5"/>
      <c r="TVU385" s="5"/>
      <c r="TVV385" s="5"/>
      <c r="TVW385" s="5"/>
      <c r="TVX385" s="5"/>
      <c r="TVY385" s="5"/>
      <c r="TVZ385" s="5"/>
      <c r="TWA385" s="5"/>
      <c r="TWB385" s="5"/>
      <c r="TWC385" s="5"/>
      <c r="TWD385" s="5"/>
      <c r="TWE385" s="5"/>
      <c r="TWF385" s="5"/>
      <c r="TWG385" s="5"/>
      <c r="TWH385" s="5"/>
      <c r="TWI385" s="5"/>
      <c r="TWJ385" s="5"/>
      <c r="TWK385" s="5"/>
      <c r="TWL385" s="5"/>
      <c r="TWM385" s="5"/>
      <c r="TWN385" s="5"/>
      <c r="TWO385" s="5"/>
      <c r="TWP385" s="5"/>
      <c r="TWQ385" s="5"/>
      <c r="TWR385" s="5"/>
      <c r="TWS385" s="5"/>
      <c r="TWT385" s="5"/>
      <c r="TWU385" s="5"/>
      <c r="TWV385" s="5"/>
      <c r="TWW385" s="5"/>
      <c r="TWX385" s="5"/>
      <c r="TWY385" s="5"/>
      <c r="TWZ385" s="5"/>
      <c r="TXA385" s="5"/>
      <c r="TXB385" s="5"/>
      <c r="TXC385" s="5"/>
      <c r="TXD385" s="5"/>
      <c r="TXE385" s="5"/>
      <c r="TXF385" s="5"/>
      <c r="TXG385" s="5"/>
      <c r="TXH385" s="5"/>
      <c r="TXI385" s="5"/>
      <c r="TXJ385" s="5"/>
      <c r="TXK385" s="5"/>
      <c r="TXL385" s="5"/>
      <c r="TXM385" s="5"/>
      <c r="TXN385" s="5"/>
      <c r="TXO385" s="5"/>
      <c r="TXP385" s="5"/>
      <c r="TXQ385" s="5"/>
      <c r="TXR385" s="5"/>
      <c r="TXS385" s="5"/>
      <c r="TXT385" s="5"/>
      <c r="TXU385" s="5"/>
      <c r="TXV385" s="5"/>
      <c r="TXW385" s="5"/>
      <c r="TXX385" s="5"/>
      <c r="TXY385" s="5"/>
      <c r="TXZ385" s="5"/>
      <c r="TYA385" s="5"/>
      <c r="TYB385" s="5"/>
      <c r="TYC385" s="5"/>
      <c r="TYD385" s="5"/>
      <c r="TYE385" s="5"/>
      <c r="TYF385" s="5"/>
      <c r="TYG385" s="5"/>
      <c r="TYH385" s="5"/>
      <c r="TYI385" s="5"/>
      <c r="TYJ385" s="5"/>
      <c r="TYK385" s="5"/>
      <c r="TYL385" s="5"/>
      <c r="TYM385" s="5"/>
      <c r="TYN385" s="5"/>
      <c r="TYO385" s="5"/>
      <c r="TYP385" s="5"/>
      <c r="TYQ385" s="5"/>
      <c r="TYR385" s="5"/>
      <c r="TYS385" s="5"/>
      <c r="TYT385" s="5"/>
      <c r="TYU385" s="5"/>
      <c r="TYV385" s="5"/>
      <c r="TYW385" s="5"/>
      <c r="TYX385" s="5"/>
      <c r="TYY385" s="5"/>
      <c r="TYZ385" s="5"/>
      <c r="TZA385" s="5"/>
      <c r="TZB385" s="5"/>
      <c r="TZC385" s="5"/>
      <c r="TZD385" s="5"/>
      <c r="TZE385" s="5"/>
      <c r="TZF385" s="5"/>
      <c r="TZG385" s="5"/>
      <c r="TZH385" s="5"/>
      <c r="TZI385" s="5"/>
      <c r="TZJ385" s="5"/>
      <c r="TZK385" s="5"/>
      <c r="TZL385" s="5"/>
      <c r="TZM385" s="5"/>
      <c r="TZN385" s="5"/>
      <c r="TZO385" s="5"/>
      <c r="TZP385" s="5"/>
      <c r="TZQ385" s="5"/>
      <c r="TZR385" s="5"/>
      <c r="TZS385" s="5"/>
      <c r="TZT385" s="5"/>
      <c r="TZU385" s="5"/>
      <c r="TZV385" s="5"/>
      <c r="TZW385" s="5"/>
      <c r="TZX385" s="5"/>
      <c r="TZY385" s="5"/>
      <c r="TZZ385" s="5"/>
      <c r="UAA385" s="5"/>
      <c r="UAB385" s="5"/>
      <c r="UAC385" s="5"/>
      <c r="UAD385" s="5"/>
      <c r="UAE385" s="5"/>
      <c r="UAF385" s="5"/>
      <c r="UAG385" s="5"/>
      <c r="UAH385" s="5"/>
      <c r="UAI385" s="5"/>
      <c r="UAJ385" s="5"/>
      <c r="UAK385" s="5"/>
      <c r="UAL385" s="5"/>
      <c r="UAM385" s="5"/>
      <c r="UAN385" s="5"/>
      <c r="UAO385" s="5"/>
      <c r="UAP385" s="5"/>
      <c r="UAQ385" s="5"/>
      <c r="UAR385" s="5"/>
      <c r="UAS385" s="5"/>
      <c r="UAT385" s="5"/>
      <c r="UAU385" s="5"/>
      <c r="UAV385" s="5"/>
      <c r="UAW385" s="5"/>
      <c r="UAX385" s="5"/>
      <c r="UAY385" s="5"/>
      <c r="UAZ385" s="5"/>
      <c r="UBA385" s="5"/>
      <c r="UBB385" s="5"/>
      <c r="UBC385" s="5"/>
      <c r="UBD385" s="5"/>
      <c r="UBE385" s="5"/>
      <c r="UBF385" s="5"/>
      <c r="UBG385" s="5"/>
      <c r="UBH385" s="5"/>
      <c r="UBI385" s="5"/>
      <c r="UBJ385" s="5"/>
      <c r="UBK385" s="5"/>
      <c r="UBL385" s="5"/>
      <c r="UBM385" s="5"/>
      <c r="UBN385" s="5"/>
      <c r="UBO385" s="5"/>
      <c r="UBP385" s="5"/>
      <c r="UBQ385" s="5"/>
      <c r="UBR385" s="5"/>
      <c r="UBS385" s="5"/>
      <c r="UBT385" s="5"/>
      <c r="UBU385" s="5"/>
      <c r="UBV385" s="5"/>
      <c r="UBW385" s="5"/>
      <c r="UBX385" s="5"/>
      <c r="UBY385" s="5"/>
      <c r="UBZ385" s="5"/>
      <c r="UCA385" s="5"/>
      <c r="UCB385" s="5"/>
      <c r="UCC385" s="5"/>
      <c r="UCD385" s="5"/>
      <c r="UCE385" s="5"/>
      <c r="UCF385" s="5"/>
      <c r="UCG385" s="5"/>
      <c r="UCH385" s="5"/>
      <c r="UCI385" s="5"/>
      <c r="UCJ385" s="5"/>
      <c r="UCK385" s="5"/>
      <c r="UCL385" s="5"/>
      <c r="UCM385" s="5"/>
      <c r="UCN385" s="5"/>
      <c r="UCO385" s="5"/>
      <c r="UCP385" s="5"/>
      <c r="UCQ385" s="5"/>
      <c r="UCR385" s="5"/>
      <c r="UCS385" s="5"/>
      <c r="UCT385" s="5"/>
      <c r="UCU385" s="5"/>
      <c r="UCV385" s="5"/>
      <c r="UCW385" s="5"/>
      <c r="UCX385" s="5"/>
      <c r="UCY385" s="5"/>
      <c r="UCZ385" s="5"/>
      <c r="UDA385" s="5"/>
      <c r="UDB385" s="5"/>
      <c r="UDC385" s="5"/>
      <c r="UDD385" s="5"/>
      <c r="UDE385" s="5"/>
      <c r="UDF385" s="5"/>
      <c r="UDG385" s="5"/>
      <c r="UDH385" s="5"/>
      <c r="UDI385" s="5"/>
      <c r="UDJ385" s="5"/>
      <c r="UDK385" s="5"/>
      <c r="UDL385" s="5"/>
      <c r="UDM385" s="5"/>
      <c r="UDN385" s="5"/>
      <c r="UDO385" s="5"/>
      <c r="UDP385" s="5"/>
      <c r="UDQ385" s="5"/>
      <c r="UDR385" s="5"/>
      <c r="UDS385" s="5"/>
      <c r="UDT385" s="5"/>
      <c r="UDU385" s="5"/>
      <c r="UDV385" s="5"/>
      <c r="UDW385" s="5"/>
      <c r="UDX385" s="5"/>
      <c r="UDY385" s="5"/>
      <c r="UDZ385" s="5"/>
      <c r="UEA385" s="5"/>
      <c r="UEB385" s="5"/>
      <c r="UEC385" s="5"/>
      <c r="UED385" s="5"/>
      <c r="UEE385" s="5"/>
      <c r="UEF385" s="5"/>
      <c r="UEG385" s="5"/>
      <c r="UEH385" s="5"/>
      <c r="UEI385" s="5"/>
      <c r="UEJ385" s="5"/>
      <c r="UEK385" s="5"/>
      <c r="UEL385" s="5"/>
      <c r="UEM385" s="5"/>
      <c r="UEN385" s="5"/>
      <c r="UEO385" s="5"/>
      <c r="UEP385" s="5"/>
      <c r="UEQ385" s="5"/>
      <c r="UER385" s="5"/>
      <c r="UES385" s="5"/>
      <c r="UET385" s="5"/>
      <c r="UEU385" s="5"/>
      <c r="UEV385" s="5"/>
      <c r="UEW385" s="5"/>
      <c r="UEX385" s="5"/>
      <c r="UEY385" s="5"/>
      <c r="UEZ385" s="5"/>
      <c r="UFA385" s="5"/>
      <c r="UFB385" s="5"/>
      <c r="UFC385" s="5"/>
      <c r="UFD385" s="5"/>
      <c r="UFE385" s="5"/>
      <c r="UFF385" s="5"/>
      <c r="UFG385" s="5"/>
      <c r="UFH385" s="5"/>
      <c r="UFI385" s="5"/>
      <c r="UFJ385" s="5"/>
      <c r="UFK385" s="5"/>
      <c r="UFL385" s="5"/>
      <c r="UFM385" s="5"/>
      <c r="UFN385" s="5"/>
      <c r="UFO385" s="5"/>
      <c r="UFP385" s="5"/>
      <c r="UFQ385" s="5"/>
      <c r="UFR385" s="5"/>
      <c r="UFS385" s="5"/>
      <c r="UFT385" s="5"/>
      <c r="UFU385" s="5"/>
      <c r="UFV385" s="5"/>
      <c r="UFW385" s="5"/>
      <c r="UFX385" s="5"/>
      <c r="UFY385" s="5"/>
      <c r="UFZ385" s="5"/>
      <c r="UGA385" s="5"/>
      <c r="UGB385" s="5"/>
      <c r="UGC385" s="5"/>
      <c r="UGD385" s="5"/>
      <c r="UGE385" s="5"/>
      <c r="UGF385" s="5"/>
      <c r="UGG385" s="5"/>
      <c r="UGH385" s="5"/>
      <c r="UGI385" s="5"/>
      <c r="UGJ385" s="5"/>
      <c r="UGK385" s="5"/>
      <c r="UGL385" s="5"/>
      <c r="UGM385" s="5"/>
      <c r="UGN385" s="5"/>
      <c r="UGO385" s="5"/>
      <c r="UGP385" s="5"/>
      <c r="UGQ385" s="5"/>
      <c r="UGR385" s="5"/>
      <c r="UGS385" s="5"/>
      <c r="UGT385" s="5"/>
      <c r="UGU385" s="5"/>
      <c r="UGV385" s="5"/>
      <c r="UGW385" s="5"/>
      <c r="UGX385" s="5"/>
      <c r="UGY385" s="5"/>
      <c r="UGZ385" s="5"/>
      <c r="UHA385" s="5"/>
      <c r="UHB385" s="5"/>
      <c r="UHC385" s="5"/>
      <c r="UHD385" s="5"/>
      <c r="UHE385" s="5"/>
      <c r="UHF385" s="5"/>
      <c r="UHG385" s="5"/>
      <c r="UHH385" s="5"/>
      <c r="UHI385" s="5"/>
      <c r="UHJ385" s="5"/>
      <c r="UHK385" s="5"/>
      <c r="UHL385" s="5"/>
      <c r="UHM385" s="5"/>
      <c r="UHN385" s="5"/>
      <c r="UHO385" s="5"/>
      <c r="UHP385" s="5"/>
      <c r="UHQ385" s="5"/>
      <c r="UHR385" s="5"/>
      <c r="UHS385" s="5"/>
      <c r="UHT385" s="5"/>
      <c r="UHU385" s="5"/>
      <c r="UHV385" s="5"/>
      <c r="UHW385" s="5"/>
      <c r="UHX385" s="5"/>
      <c r="UHY385" s="5"/>
      <c r="UHZ385" s="5"/>
      <c r="UIA385" s="5"/>
      <c r="UIB385" s="5"/>
      <c r="UIC385" s="5"/>
      <c r="UID385" s="5"/>
      <c r="UIE385" s="5"/>
      <c r="UIF385" s="5"/>
      <c r="UIG385" s="5"/>
      <c r="UIH385" s="5"/>
      <c r="UII385" s="5"/>
      <c r="UIJ385" s="5"/>
      <c r="UIK385" s="5"/>
      <c r="UIL385" s="5"/>
      <c r="UIM385" s="5"/>
      <c r="UIN385" s="5"/>
      <c r="UIO385" s="5"/>
      <c r="UIP385" s="5"/>
      <c r="UIQ385" s="5"/>
      <c r="UIR385" s="5"/>
      <c r="UIS385" s="5"/>
      <c r="UIT385" s="5"/>
      <c r="UIU385" s="5"/>
      <c r="UIV385" s="5"/>
      <c r="UIW385" s="5"/>
      <c r="UIX385" s="5"/>
      <c r="UIY385" s="5"/>
      <c r="UIZ385" s="5"/>
      <c r="UJA385" s="5"/>
      <c r="UJB385" s="5"/>
      <c r="UJC385" s="5"/>
      <c r="UJD385" s="5"/>
      <c r="UJE385" s="5"/>
      <c r="UJF385" s="5"/>
      <c r="UJG385" s="5"/>
      <c r="UJH385" s="5"/>
      <c r="UJI385" s="5"/>
      <c r="UJJ385" s="5"/>
      <c r="UJK385" s="5"/>
      <c r="UJL385" s="5"/>
      <c r="UJM385" s="5"/>
      <c r="UJN385" s="5"/>
      <c r="UJO385" s="5"/>
      <c r="UJP385" s="5"/>
      <c r="UJQ385" s="5"/>
      <c r="UJR385" s="5"/>
      <c r="UJS385" s="5"/>
      <c r="UJT385" s="5"/>
      <c r="UJU385" s="5"/>
      <c r="UJV385" s="5"/>
      <c r="UJW385" s="5"/>
      <c r="UJX385" s="5"/>
      <c r="UJY385" s="5"/>
      <c r="UJZ385" s="5"/>
      <c r="UKA385" s="5"/>
      <c r="UKB385" s="5"/>
      <c r="UKC385" s="5"/>
      <c r="UKD385" s="5"/>
      <c r="UKE385" s="5"/>
      <c r="UKF385" s="5"/>
      <c r="UKG385" s="5"/>
      <c r="UKH385" s="5"/>
      <c r="UKI385" s="5"/>
      <c r="UKJ385" s="5"/>
      <c r="UKK385" s="5"/>
      <c r="UKL385" s="5"/>
      <c r="UKM385" s="5"/>
      <c r="UKN385" s="5"/>
      <c r="UKO385" s="5"/>
      <c r="UKP385" s="5"/>
      <c r="UKQ385" s="5"/>
      <c r="UKR385" s="5"/>
      <c r="UKS385" s="5"/>
      <c r="UKT385" s="5"/>
      <c r="UKU385" s="5"/>
      <c r="UKV385" s="5"/>
      <c r="UKW385" s="5"/>
      <c r="UKX385" s="5"/>
      <c r="UKY385" s="5"/>
      <c r="UKZ385" s="5"/>
      <c r="ULA385" s="5"/>
      <c r="ULB385" s="5"/>
      <c r="ULC385" s="5"/>
      <c r="ULD385" s="5"/>
      <c r="ULE385" s="5"/>
      <c r="ULF385" s="5"/>
      <c r="ULG385" s="5"/>
      <c r="ULH385" s="5"/>
      <c r="ULI385" s="5"/>
      <c r="ULJ385" s="5"/>
      <c r="ULK385" s="5"/>
      <c r="ULL385" s="5"/>
      <c r="ULM385" s="5"/>
      <c r="ULN385" s="5"/>
      <c r="ULO385" s="5"/>
      <c r="ULP385" s="5"/>
      <c r="ULQ385" s="5"/>
      <c r="ULR385" s="5"/>
      <c r="ULS385" s="5"/>
      <c r="ULT385" s="5"/>
      <c r="ULU385" s="5"/>
      <c r="ULV385" s="5"/>
      <c r="ULW385" s="5"/>
      <c r="ULX385" s="5"/>
      <c r="ULY385" s="5"/>
      <c r="ULZ385" s="5"/>
      <c r="UMA385" s="5"/>
      <c r="UMB385" s="5"/>
      <c r="UMC385" s="5"/>
      <c r="UMD385" s="5"/>
      <c r="UME385" s="5"/>
      <c r="UMF385" s="5"/>
      <c r="UMG385" s="5"/>
      <c r="UMH385" s="5"/>
      <c r="UMI385" s="5"/>
      <c r="UMJ385" s="5"/>
      <c r="UMK385" s="5"/>
      <c r="UML385" s="5"/>
      <c r="UMM385" s="5"/>
      <c r="UMN385" s="5"/>
      <c r="UMO385" s="5"/>
      <c r="UMP385" s="5"/>
      <c r="UMQ385" s="5"/>
      <c r="UMR385" s="5"/>
      <c r="UMS385" s="5"/>
      <c r="UMT385" s="5"/>
      <c r="UMU385" s="5"/>
      <c r="UMV385" s="5"/>
      <c r="UMW385" s="5"/>
      <c r="UMX385" s="5"/>
      <c r="UMY385" s="5"/>
      <c r="UMZ385" s="5"/>
      <c r="UNA385" s="5"/>
      <c r="UNB385" s="5"/>
      <c r="UNC385" s="5"/>
      <c r="UND385" s="5"/>
      <c r="UNE385" s="5"/>
      <c r="UNF385" s="5"/>
      <c r="UNG385" s="5"/>
      <c r="UNH385" s="5"/>
      <c r="UNI385" s="5"/>
      <c r="UNJ385" s="5"/>
      <c r="UNK385" s="5"/>
      <c r="UNL385" s="5"/>
      <c r="UNM385" s="5"/>
      <c r="UNN385" s="5"/>
      <c r="UNO385" s="5"/>
      <c r="UNP385" s="5"/>
      <c r="UNQ385" s="5"/>
      <c r="UNR385" s="5"/>
      <c r="UNS385" s="5"/>
      <c r="UNT385" s="5"/>
      <c r="UNU385" s="5"/>
      <c r="UNV385" s="5"/>
      <c r="UNW385" s="5"/>
      <c r="UNX385" s="5"/>
      <c r="UNY385" s="5"/>
      <c r="UNZ385" s="5"/>
      <c r="UOA385" s="5"/>
      <c r="UOB385" s="5"/>
      <c r="UOC385" s="5"/>
      <c r="UOD385" s="5"/>
      <c r="UOE385" s="5"/>
      <c r="UOF385" s="5"/>
      <c r="UOG385" s="5"/>
      <c r="UOH385" s="5"/>
      <c r="UOI385" s="5"/>
      <c r="UOJ385" s="5"/>
      <c r="UOK385" s="5"/>
      <c r="UOL385" s="5"/>
      <c r="UOM385" s="5"/>
      <c r="UON385" s="5"/>
      <c r="UOO385" s="5"/>
      <c r="UOP385" s="5"/>
      <c r="UOQ385" s="5"/>
      <c r="UOR385" s="5"/>
      <c r="UOS385" s="5"/>
      <c r="UOT385" s="5"/>
      <c r="UOU385" s="5"/>
      <c r="UOV385" s="5"/>
      <c r="UOW385" s="5"/>
      <c r="UOX385" s="5"/>
      <c r="UOY385" s="5"/>
      <c r="UOZ385" s="5"/>
      <c r="UPA385" s="5"/>
      <c r="UPB385" s="5"/>
      <c r="UPC385" s="5"/>
      <c r="UPD385" s="5"/>
      <c r="UPE385" s="5"/>
      <c r="UPF385" s="5"/>
      <c r="UPG385" s="5"/>
      <c r="UPH385" s="5"/>
      <c r="UPI385" s="5"/>
      <c r="UPJ385" s="5"/>
      <c r="UPK385" s="5"/>
      <c r="UPL385" s="5"/>
      <c r="UPM385" s="5"/>
      <c r="UPN385" s="5"/>
      <c r="UPO385" s="5"/>
      <c r="UPP385" s="5"/>
      <c r="UPQ385" s="5"/>
      <c r="UPR385" s="5"/>
      <c r="UPS385" s="5"/>
      <c r="UPT385" s="5"/>
      <c r="UPU385" s="5"/>
      <c r="UPV385" s="5"/>
      <c r="UPW385" s="5"/>
      <c r="UPX385" s="5"/>
      <c r="UPY385" s="5"/>
      <c r="UPZ385" s="5"/>
      <c r="UQA385" s="5"/>
      <c r="UQB385" s="5"/>
      <c r="UQC385" s="5"/>
      <c r="UQD385" s="5"/>
      <c r="UQE385" s="5"/>
      <c r="UQF385" s="5"/>
      <c r="UQG385" s="5"/>
      <c r="UQH385" s="5"/>
      <c r="UQI385" s="5"/>
      <c r="UQJ385" s="5"/>
      <c r="UQK385" s="5"/>
      <c r="UQL385" s="5"/>
      <c r="UQM385" s="5"/>
      <c r="UQN385" s="5"/>
      <c r="UQO385" s="5"/>
      <c r="UQP385" s="5"/>
      <c r="UQQ385" s="5"/>
      <c r="UQR385" s="5"/>
      <c r="UQS385" s="5"/>
      <c r="UQT385" s="5"/>
      <c r="UQU385" s="5"/>
      <c r="UQV385" s="5"/>
      <c r="UQW385" s="5"/>
      <c r="UQX385" s="5"/>
      <c r="UQY385" s="5"/>
      <c r="UQZ385" s="5"/>
      <c r="URA385" s="5"/>
      <c r="URB385" s="5"/>
      <c r="URC385" s="5"/>
      <c r="URD385" s="5"/>
      <c r="URE385" s="5"/>
      <c r="URF385" s="5"/>
      <c r="URG385" s="5"/>
      <c r="URH385" s="5"/>
      <c r="URI385" s="5"/>
      <c r="URJ385" s="5"/>
      <c r="URK385" s="5"/>
      <c r="URL385" s="5"/>
      <c r="URM385" s="5"/>
      <c r="URN385" s="5"/>
      <c r="URO385" s="5"/>
      <c r="URP385" s="5"/>
      <c r="URQ385" s="5"/>
      <c r="URR385" s="5"/>
      <c r="URS385" s="5"/>
      <c r="URT385" s="5"/>
      <c r="URU385" s="5"/>
      <c r="URV385" s="5"/>
      <c r="URW385" s="5"/>
      <c r="URX385" s="5"/>
      <c r="URY385" s="5"/>
      <c r="URZ385" s="5"/>
      <c r="USA385" s="5"/>
      <c r="USB385" s="5"/>
      <c r="USC385" s="5"/>
      <c r="USD385" s="5"/>
      <c r="USE385" s="5"/>
      <c r="USF385" s="5"/>
      <c r="USG385" s="5"/>
      <c r="USH385" s="5"/>
      <c r="USI385" s="5"/>
      <c r="USJ385" s="5"/>
      <c r="USK385" s="5"/>
      <c r="USL385" s="5"/>
      <c r="USM385" s="5"/>
      <c r="USN385" s="5"/>
      <c r="USO385" s="5"/>
      <c r="USP385" s="5"/>
      <c r="USQ385" s="5"/>
      <c r="USR385" s="5"/>
      <c r="USS385" s="5"/>
      <c r="UST385" s="5"/>
      <c r="USU385" s="5"/>
      <c r="USV385" s="5"/>
      <c r="USW385" s="5"/>
      <c r="USX385" s="5"/>
      <c r="USY385" s="5"/>
      <c r="USZ385" s="5"/>
      <c r="UTA385" s="5"/>
      <c r="UTB385" s="5"/>
      <c r="UTC385" s="5"/>
      <c r="UTD385" s="5"/>
      <c r="UTE385" s="5"/>
      <c r="UTF385" s="5"/>
      <c r="UTG385" s="5"/>
      <c r="UTH385" s="5"/>
      <c r="UTI385" s="5"/>
      <c r="UTJ385" s="5"/>
      <c r="UTK385" s="5"/>
      <c r="UTL385" s="5"/>
      <c r="UTM385" s="5"/>
      <c r="UTN385" s="5"/>
      <c r="UTO385" s="5"/>
      <c r="UTP385" s="5"/>
      <c r="UTQ385" s="5"/>
      <c r="UTR385" s="5"/>
      <c r="UTS385" s="5"/>
      <c r="UTT385" s="5"/>
      <c r="UTU385" s="5"/>
      <c r="UTV385" s="5"/>
      <c r="UTW385" s="5"/>
      <c r="UTX385" s="5"/>
      <c r="UTY385" s="5"/>
      <c r="UTZ385" s="5"/>
      <c r="UUA385" s="5"/>
      <c r="UUB385" s="5"/>
      <c r="UUC385" s="5"/>
      <c r="UUD385" s="5"/>
      <c r="UUE385" s="5"/>
      <c r="UUF385" s="5"/>
      <c r="UUG385" s="5"/>
      <c r="UUH385" s="5"/>
      <c r="UUI385" s="5"/>
      <c r="UUJ385" s="5"/>
      <c r="UUK385" s="5"/>
      <c r="UUL385" s="5"/>
      <c r="UUM385" s="5"/>
      <c r="UUN385" s="5"/>
      <c r="UUO385" s="5"/>
      <c r="UUP385" s="5"/>
      <c r="UUQ385" s="5"/>
      <c r="UUR385" s="5"/>
      <c r="UUS385" s="5"/>
      <c r="UUT385" s="5"/>
      <c r="UUU385" s="5"/>
      <c r="UUV385" s="5"/>
      <c r="UUW385" s="5"/>
      <c r="UUX385" s="5"/>
      <c r="UUY385" s="5"/>
      <c r="UUZ385" s="5"/>
      <c r="UVA385" s="5"/>
      <c r="UVB385" s="5"/>
      <c r="UVC385" s="5"/>
      <c r="UVD385" s="5"/>
      <c r="UVE385" s="5"/>
      <c r="UVF385" s="5"/>
      <c r="UVG385" s="5"/>
      <c r="UVH385" s="5"/>
      <c r="UVI385" s="5"/>
      <c r="UVJ385" s="5"/>
      <c r="UVK385" s="5"/>
      <c r="UVL385" s="5"/>
      <c r="UVM385" s="5"/>
      <c r="UVN385" s="5"/>
      <c r="UVO385" s="5"/>
      <c r="UVP385" s="5"/>
      <c r="UVQ385" s="5"/>
      <c r="UVR385" s="5"/>
      <c r="UVS385" s="5"/>
      <c r="UVT385" s="5"/>
      <c r="UVU385" s="5"/>
      <c r="UVV385" s="5"/>
      <c r="UVW385" s="5"/>
      <c r="UVX385" s="5"/>
      <c r="UVY385" s="5"/>
      <c r="UVZ385" s="5"/>
      <c r="UWA385" s="5"/>
      <c r="UWB385" s="5"/>
      <c r="UWC385" s="5"/>
      <c r="UWD385" s="5"/>
      <c r="UWE385" s="5"/>
      <c r="UWF385" s="5"/>
      <c r="UWG385" s="5"/>
      <c r="UWH385" s="5"/>
      <c r="UWI385" s="5"/>
      <c r="UWJ385" s="5"/>
      <c r="UWK385" s="5"/>
      <c r="UWL385" s="5"/>
      <c r="UWM385" s="5"/>
      <c r="UWN385" s="5"/>
      <c r="UWO385" s="5"/>
      <c r="UWP385" s="5"/>
      <c r="UWQ385" s="5"/>
      <c r="UWR385" s="5"/>
      <c r="UWS385" s="5"/>
      <c r="UWT385" s="5"/>
      <c r="UWU385" s="5"/>
      <c r="UWV385" s="5"/>
      <c r="UWW385" s="5"/>
      <c r="UWX385" s="5"/>
      <c r="UWY385" s="5"/>
      <c r="UWZ385" s="5"/>
      <c r="UXA385" s="5"/>
      <c r="UXB385" s="5"/>
      <c r="UXC385" s="5"/>
      <c r="UXD385" s="5"/>
      <c r="UXE385" s="5"/>
      <c r="UXF385" s="5"/>
      <c r="UXG385" s="5"/>
      <c r="UXH385" s="5"/>
      <c r="UXI385" s="5"/>
      <c r="UXJ385" s="5"/>
      <c r="UXK385" s="5"/>
      <c r="UXL385" s="5"/>
      <c r="UXM385" s="5"/>
      <c r="UXN385" s="5"/>
      <c r="UXO385" s="5"/>
      <c r="UXP385" s="5"/>
      <c r="UXQ385" s="5"/>
      <c r="UXR385" s="5"/>
      <c r="UXS385" s="5"/>
      <c r="UXT385" s="5"/>
      <c r="UXU385" s="5"/>
      <c r="UXV385" s="5"/>
      <c r="UXW385" s="5"/>
      <c r="UXX385" s="5"/>
      <c r="UXY385" s="5"/>
      <c r="UXZ385" s="5"/>
      <c r="UYA385" s="5"/>
      <c r="UYB385" s="5"/>
      <c r="UYC385" s="5"/>
      <c r="UYD385" s="5"/>
      <c r="UYE385" s="5"/>
      <c r="UYF385" s="5"/>
      <c r="UYG385" s="5"/>
      <c r="UYH385" s="5"/>
      <c r="UYI385" s="5"/>
      <c r="UYJ385" s="5"/>
      <c r="UYK385" s="5"/>
      <c r="UYL385" s="5"/>
      <c r="UYM385" s="5"/>
      <c r="UYN385" s="5"/>
      <c r="UYO385" s="5"/>
      <c r="UYP385" s="5"/>
      <c r="UYQ385" s="5"/>
      <c r="UYR385" s="5"/>
      <c r="UYS385" s="5"/>
      <c r="UYT385" s="5"/>
      <c r="UYU385" s="5"/>
      <c r="UYV385" s="5"/>
      <c r="UYW385" s="5"/>
      <c r="UYX385" s="5"/>
      <c r="UYY385" s="5"/>
      <c r="UYZ385" s="5"/>
      <c r="UZA385" s="5"/>
      <c r="UZB385" s="5"/>
      <c r="UZC385" s="5"/>
      <c r="UZD385" s="5"/>
      <c r="UZE385" s="5"/>
      <c r="UZF385" s="5"/>
      <c r="UZG385" s="5"/>
      <c r="UZH385" s="5"/>
      <c r="UZI385" s="5"/>
      <c r="UZJ385" s="5"/>
      <c r="UZK385" s="5"/>
      <c r="UZL385" s="5"/>
      <c r="UZM385" s="5"/>
      <c r="UZN385" s="5"/>
      <c r="UZO385" s="5"/>
      <c r="UZP385" s="5"/>
      <c r="UZQ385" s="5"/>
      <c r="UZR385" s="5"/>
      <c r="UZS385" s="5"/>
      <c r="UZT385" s="5"/>
      <c r="UZU385" s="5"/>
      <c r="UZV385" s="5"/>
      <c r="UZW385" s="5"/>
      <c r="UZX385" s="5"/>
      <c r="UZY385" s="5"/>
      <c r="UZZ385" s="5"/>
      <c r="VAA385" s="5"/>
      <c r="VAB385" s="5"/>
      <c r="VAC385" s="5"/>
      <c r="VAD385" s="5"/>
      <c r="VAE385" s="5"/>
      <c r="VAF385" s="5"/>
      <c r="VAG385" s="5"/>
      <c r="VAH385" s="5"/>
      <c r="VAI385" s="5"/>
      <c r="VAJ385" s="5"/>
      <c r="VAK385" s="5"/>
      <c r="VAL385" s="5"/>
      <c r="VAM385" s="5"/>
      <c r="VAN385" s="5"/>
      <c r="VAO385" s="5"/>
      <c r="VAP385" s="5"/>
      <c r="VAQ385" s="5"/>
      <c r="VAR385" s="5"/>
      <c r="VAS385" s="5"/>
      <c r="VAT385" s="5"/>
      <c r="VAU385" s="5"/>
      <c r="VAV385" s="5"/>
      <c r="VAW385" s="5"/>
      <c r="VAX385" s="5"/>
      <c r="VAY385" s="5"/>
      <c r="VAZ385" s="5"/>
      <c r="VBA385" s="5"/>
      <c r="VBB385" s="5"/>
      <c r="VBC385" s="5"/>
      <c r="VBD385" s="5"/>
      <c r="VBE385" s="5"/>
      <c r="VBF385" s="5"/>
      <c r="VBG385" s="5"/>
      <c r="VBH385" s="5"/>
      <c r="VBI385" s="5"/>
      <c r="VBJ385" s="5"/>
      <c r="VBK385" s="5"/>
      <c r="VBL385" s="5"/>
      <c r="VBM385" s="5"/>
      <c r="VBN385" s="5"/>
      <c r="VBO385" s="5"/>
      <c r="VBP385" s="5"/>
      <c r="VBQ385" s="5"/>
      <c r="VBR385" s="5"/>
      <c r="VBS385" s="5"/>
      <c r="VBT385" s="5"/>
      <c r="VBU385" s="5"/>
      <c r="VBV385" s="5"/>
      <c r="VBW385" s="5"/>
      <c r="VBX385" s="5"/>
      <c r="VBY385" s="5"/>
      <c r="VBZ385" s="5"/>
      <c r="VCA385" s="5"/>
      <c r="VCB385" s="5"/>
      <c r="VCC385" s="5"/>
      <c r="VCD385" s="5"/>
      <c r="VCE385" s="5"/>
      <c r="VCF385" s="5"/>
      <c r="VCG385" s="5"/>
      <c r="VCH385" s="5"/>
      <c r="VCI385" s="5"/>
      <c r="VCJ385" s="5"/>
      <c r="VCK385" s="5"/>
      <c r="VCL385" s="5"/>
      <c r="VCM385" s="5"/>
      <c r="VCN385" s="5"/>
      <c r="VCO385" s="5"/>
      <c r="VCP385" s="5"/>
      <c r="VCQ385" s="5"/>
      <c r="VCR385" s="5"/>
      <c r="VCS385" s="5"/>
      <c r="VCT385" s="5"/>
      <c r="VCU385" s="5"/>
      <c r="VCV385" s="5"/>
      <c r="VCW385" s="5"/>
      <c r="VCX385" s="5"/>
      <c r="VCY385" s="5"/>
      <c r="VCZ385" s="5"/>
      <c r="VDA385" s="5"/>
      <c r="VDB385" s="5"/>
      <c r="VDC385" s="5"/>
      <c r="VDD385" s="5"/>
      <c r="VDE385" s="5"/>
      <c r="VDF385" s="5"/>
      <c r="VDG385" s="5"/>
      <c r="VDH385" s="5"/>
      <c r="VDI385" s="5"/>
      <c r="VDJ385" s="5"/>
      <c r="VDK385" s="5"/>
      <c r="VDL385" s="5"/>
      <c r="VDM385" s="5"/>
      <c r="VDN385" s="5"/>
      <c r="VDO385" s="5"/>
      <c r="VDP385" s="5"/>
      <c r="VDQ385" s="5"/>
      <c r="VDR385" s="5"/>
      <c r="VDS385" s="5"/>
      <c r="VDT385" s="5"/>
      <c r="VDU385" s="5"/>
      <c r="VDV385" s="5"/>
      <c r="VDW385" s="5"/>
      <c r="VDX385" s="5"/>
      <c r="VDY385" s="5"/>
      <c r="VDZ385" s="5"/>
      <c r="VEA385" s="5"/>
      <c r="VEB385" s="5"/>
      <c r="VEC385" s="5"/>
      <c r="VED385" s="5"/>
      <c r="VEE385" s="5"/>
      <c r="VEF385" s="5"/>
      <c r="VEG385" s="5"/>
      <c r="VEH385" s="5"/>
      <c r="VEI385" s="5"/>
      <c r="VEJ385" s="5"/>
      <c r="VEK385" s="5"/>
      <c r="VEL385" s="5"/>
      <c r="VEM385" s="5"/>
      <c r="VEN385" s="5"/>
      <c r="VEO385" s="5"/>
      <c r="VEP385" s="5"/>
      <c r="VEQ385" s="5"/>
      <c r="VER385" s="5"/>
      <c r="VES385" s="5"/>
      <c r="VET385" s="5"/>
      <c r="VEU385" s="5"/>
      <c r="VEV385" s="5"/>
      <c r="VEW385" s="5"/>
      <c r="VEX385" s="5"/>
      <c r="VEY385" s="5"/>
      <c r="VEZ385" s="5"/>
      <c r="VFA385" s="5"/>
      <c r="VFB385" s="5"/>
      <c r="VFC385" s="5"/>
      <c r="VFD385" s="5"/>
      <c r="VFE385" s="5"/>
      <c r="VFF385" s="5"/>
      <c r="VFG385" s="5"/>
      <c r="VFH385" s="5"/>
      <c r="VFI385" s="5"/>
      <c r="VFJ385" s="5"/>
      <c r="VFK385" s="5"/>
      <c r="VFL385" s="5"/>
      <c r="VFM385" s="5"/>
      <c r="VFN385" s="5"/>
      <c r="VFO385" s="5"/>
      <c r="VFP385" s="5"/>
      <c r="VFQ385" s="5"/>
      <c r="VFR385" s="5"/>
      <c r="VFS385" s="5"/>
      <c r="VFT385" s="5"/>
      <c r="VFU385" s="5"/>
      <c r="VFV385" s="5"/>
      <c r="VFW385" s="5"/>
      <c r="VFX385" s="5"/>
      <c r="VFY385" s="5"/>
      <c r="VFZ385" s="5"/>
      <c r="VGA385" s="5"/>
      <c r="VGB385" s="5"/>
      <c r="VGC385" s="5"/>
      <c r="VGD385" s="5"/>
      <c r="VGE385" s="5"/>
      <c r="VGF385" s="5"/>
      <c r="VGG385" s="5"/>
      <c r="VGH385" s="5"/>
      <c r="VGI385" s="5"/>
      <c r="VGJ385" s="5"/>
      <c r="VGK385" s="5"/>
      <c r="VGL385" s="5"/>
      <c r="VGM385" s="5"/>
      <c r="VGN385" s="5"/>
      <c r="VGO385" s="5"/>
      <c r="VGP385" s="5"/>
      <c r="VGQ385" s="5"/>
      <c r="VGR385" s="5"/>
      <c r="VGS385" s="5"/>
      <c r="VGT385" s="5"/>
      <c r="VGU385" s="5"/>
      <c r="VGV385" s="5"/>
      <c r="VGW385" s="5"/>
      <c r="VGX385" s="5"/>
      <c r="VGY385" s="5"/>
      <c r="VGZ385" s="5"/>
      <c r="VHA385" s="5"/>
      <c r="VHB385" s="5"/>
      <c r="VHC385" s="5"/>
      <c r="VHD385" s="5"/>
      <c r="VHE385" s="5"/>
      <c r="VHF385" s="5"/>
      <c r="VHG385" s="5"/>
      <c r="VHH385" s="5"/>
      <c r="VHI385" s="5"/>
      <c r="VHJ385" s="5"/>
      <c r="VHK385" s="5"/>
      <c r="VHL385" s="5"/>
      <c r="VHM385" s="5"/>
      <c r="VHN385" s="5"/>
      <c r="VHO385" s="5"/>
      <c r="VHP385" s="5"/>
      <c r="VHQ385" s="5"/>
      <c r="VHR385" s="5"/>
      <c r="VHS385" s="5"/>
      <c r="VHT385" s="5"/>
      <c r="VHU385" s="5"/>
      <c r="VHV385" s="5"/>
      <c r="VHW385" s="5"/>
      <c r="VHX385" s="5"/>
      <c r="VHY385" s="5"/>
      <c r="VHZ385" s="5"/>
      <c r="VIA385" s="5"/>
      <c r="VIB385" s="5"/>
      <c r="VIC385" s="5"/>
      <c r="VID385" s="5"/>
      <c r="VIE385" s="5"/>
      <c r="VIF385" s="5"/>
      <c r="VIG385" s="5"/>
      <c r="VIH385" s="5"/>
      <c r="VII385" s="5"/>
      <c r="VIJ385" s="5"/>
      <c r="VIK385" s="5"/>
      <c r="VIL385" s="5"/>
      <c r="VIM385" s="5"/>
      <c r="VIN385" s="5"/>
      <c r="VIO385" s="5"/>
      <c r="VIP385" s="5"/>
      <c r="VIQ385" s="5"/>
      <c r="VIR385" s="5"/>
      <c r="VIS385" s="5"/>
      <c r="VIT385" s="5"/>
      <c r="VIU385" s="5"/>
      <c r="VIV385" s="5"/>
      <c r="VIW385" s="5"/>
      <c r="VIX385" s="5"/>
      <c r="VIY385" s="5"/>
      <c r="VIZ385" s="5"/>
      <c r="VJA385" s="5"/>
      <c r="VJB385" s="5"/>
      <c r="VJC385" s="5"/>
      <c r="VJD385" s="5"/>
      <c r="VJE385" s="5"/>
      <c r="VJF385" s="5"/>
      <c r="VJG385" s="5"/>
      <c r="VJH385" s="5"/>
      <c r="VJI385" s="5"/>
      <c r="VJJ385" s="5"/>
      <c r="VJK385" s="5"/>
      <c r="VJL385" s="5"/>
      <c r="VJM385" s="5"/>
      <c r="VJN385" s="5"/>
      <c r="VJO385" s="5"/>
      <c r="VJP385" s="5"/>
      <c r="VJQ385" s="5"/>
      <c r="VJR385" s="5"/>
      <c r="VJS385" s="5"/>
      <c r="VJT385" s="5"/>
      <c r="VJU385" s="5"/>
      <c r="VJV385" s="5"/>
      <c r="VJW385" s="5"/>
      <c r="VJX385" s="5"/>
      <c r="VJY385" s="5"/>
      <c r="VJZ385" s="5"/>
      <c r="VKA385" s="5"/>
      <c r="VKB385" s="5"/>
      <c r="VKC385" s="5"/>
      <c r="VKD385" s="5"/>
      <c r="VKE385" s="5"/>
      <c r="VKF385" s="5"/>
      <c r="VKG385" s="5"/>
      <c r="VKH385" s="5"/>
      <c r="VKI385" s="5"/>
      <c r="VKJ385" s="5"/>
      <c r="VKK385" s="5"/>
      <c r="VKL385" s="5"/>
      <c r="VKM385" s="5"/>
      <c r="VKN385" s="5"/>
      <c r="VKO385" s="5"/>
      <c r="VKP385" s="5"/>
      <c r="VKQ385" s="5"/>
      <c r="VKR385" s="5"/>
      <c r="VKS385" s="5"/>
      <c r="VKT385" s="5"/>
      <c r="VKU385" s="5"/>
      <c r="VKV385" s="5"/>
      <c r="VKW385" s="5"/>
      <c r="VKX385" s="5"/>
      <c r="VKY385" s="5"/>
      <c r="VKZ385" s="5"/>
      <c r="VLA385" s="5"/>
      <c r="VLB385" s="5"/>
      <c r="VLC385" s="5"/>
      <c r="VLD385" s="5"/>
      <c r="VLE385" s="5"/>
      <c r="VLF385" s="5"/>
      <c r="VLG385" s="5"/>
      <c r="VLH385" s="5"/>
      <c r="VLI385" s="5"/>
      <c r="VLJ385" s="5"/>
      <c r="VLK385" s="5"/>
      <c r="VLL385" s="5"/>
      <c r="VLM385" s="5"/>
      <c r="VLN385" s="5"/>
      <c r="VLO385" s="5"/>
      <c r="VLP385" s="5"/>
      <c r="VLQ385" s="5"/>
      <c r="VLR385" s="5"/>
      <c r="VLS385" s="5"/>
      <c r="VLT385" s="5"/>
      <c r="VLU385" s="5"/>
      <c r="VLV385" s="5"/>
      <c r="VLW385" s="5"/>
      <c r="VLX385" s="5"/>
      <c r="VLY385" s="5"/>
      <c r="VLZ385" s="5"/>
      <c r="VMA385" s="5"/>
      <c r="VMB385" s="5"/>
      <c r="VMC385" s="5"/>
      <c r="VMD385" s="5"/>
      <c r="VME385" s="5"/>
      <c r="VMF385" s="5"/>
      <c r="VMG385" s="5"/>
      <c r="VMH385" s="5"/>
      <c r="VMI385" s="5"/>
      <c r="VMJ385" s="5"/>
      <c r="VMK385" s="5"/>
      <c r="VML385" s="5"/>
      <c r="VMM385" s="5"/>
      <c r="VMN385" s="5"/>
      <c r="VMO385" s="5"/>
      <c r="VMP385" s="5"/>
      <c r="VMQ385" s="5"/>
      <c r="VMR385" s="5"/>
      <c r="VMS385" s="5"/>
      <c r="VMT385" s="5"/>
      <c r="VMU385" s="5"/>
      <c r="VMV385" s="5"/>
      <c r="VMW385" s="5"/>
      <c r="VMX385" s="5"/>
      <c r="VMY385" s="5"/>
      <c r="VMZ385" s="5"/>
      <c r="VNA385" s="5"/>
      <c r="VNB385" s="5"/>
      <c r="VNC385" s="5"/>
      <c r="VND385" s="5"/>
      <c r="VNE385" s="5"/>
      <c r="VNF385" s="5"/>
      <c r="VNG385" s="5"/>
      <c r="VNH385" s="5"/>
      <c r="VNI385" s="5"/>
      <c r="VNJ385" s="5"/>
      <c r="VNK385" s="5"/>
      <c r="VNL385" s="5"/>
      <c r="VNM385" s="5"/>
      <c r="VNN385" s="5"/>
      <c r="VNO385" s="5"/>
      <c r="VNP385" s="5"/>
      <c r="VNQ385" s="5"/>
      <c r="VNR385" s="5"/>
      <c r="VNS385" s="5"/>
      <c r="VNT385" s="5"/>
      <c r="VNU385" s="5"/>
      <c r="VNV385" s="5"/>
      <c r="VNW385" s="5"/>
      <c r="VNX385" s="5"/>
      <c r="VNY385" s="5"/>
      <c r="VNZ385" s="5"/>
      <c r="VOA385" s="5"/>
      <c r="VOB385" s="5"/>
      <c r="VOC385" s="5"/>
      <c r="VOD385" s="5"/>
      <c r="VOE385" s="5"/>
      <c r="VOF385" s="5"/>
      <c r="VOG385" s="5"/>
      <c r="VOH385" s="5"/>
      <c r="VOI385" s="5"/>
      <c r="VOJ385" s="5"/>
      <c r="VOK385" s="5"/>
      <c r="VOL385" s="5"/>
      <c r="VOM385" s="5"/>
      <c r="VON385" s="5"/>
      <c r="VOO385" s="5"/>
      <c r="VOP385" s="5"/>
      <c r="VOQ385" s="5"/>
      <c r="VOR385" s="5"/>
      <c r="VOS385" s="5"/>
      <c r="VOT385" s="5"/>
      <c r="VOU385" s="5"/>
      <c r="VOV385" s="5"/>
      <c r="VOW385" s="5"/>
      <c r="VOX385" s="5"/>
      <c r="VOY385" s="5"/>
      <c r="VOZ385" s="5"/>
      <c r="VPA385" s="5"/>
      <c r="VPB385" s="5"/>
      <c r="VPC385" s="5"/>
      <c r="VPD385" s="5"/>
      <c r="VPE385" s="5"/>
      <c r="VPF385" s="5"/>
      <c r="VPG385" s="5"/>
      <c r="VPH385" s="5"/>
      <c r="VPI385" s="5"/>
      <c r="VPJ385" s="5"/>
      <c r="VPK385" s="5"/>
      <c r="VPL385" s="5"/>
      <c r="VPM385" s="5"/>
      <c r="VPN385" s="5"/>
      <c r="VPO385" s="5"/>
      <c r="VPP385" s="5"/>
      <c r="VPQ385" s="5"/>
      <c r="VPR385" s="5"/>
      <c r="VPS385" s="5"/>
      <c r="VPT385" s="5"/>
      <c r="VPU385" s="5"/>
      <c r="VPV385" s="5"/>
      <c r="VPW385" s="5"/>
      <c r="VPX385" s="5"/>
      <c r="VPY385" s="5"/>
      <c r="VPZ385" s="5"/>
      <c r="VQA385" s="5"/>
      <c r="VQB385" s="5"/>
      <c r="VQC385" s="5"/>
      <c r="VQD385" s="5"/>
      <c r="VQE385" s="5"/>
      <c r="VQF385" s="5"/>
      <c r="VQG385" s="5"/>
      <c r="VQH385" s="5"/>
      <c r="VQI385" s="5"/>
      <c r="VQJ385" s="5"/>
      <c r="VQK385" s="5"/>
      <c r="VQL385" s="5"/>
      <c r="VQM385" s="5"/>
      <c r="VQN385" s="5"/>
      <c r="VQO385" s="5"/>
      <c r="VQP385" s="5"/>
      <c r="VQQ385" s="5"/>
      <c r="VQR385" s="5"/>
      <c r="VQS385" s="5"/>
      <c r="VQT385" s="5"/>
      <c r="VQU385" s="5"/>
      <c r="VQV385" s="5"/>
      <c r="VQW385" s="5"/>
      <c r="VQX385" s="5"/>
      <c r="VQY385" s="5"/>
      <c r="VQZ385" s="5"/>
      <c r="VRA385" s="5"/>
      <c r="VRB385" s="5"/>
      <c r="VRC385" s="5"/>
      <c r="VRD385" s="5"/>
      <c r="VRE385" s="5"/>
      <c r="VRF385" s="5"/>
      <c r="VRG385" s="5"/>
      <c r="VRH385" s="5"/>
      <c r="VRI385" s="5"/>
      <c r="VRJ385" s="5"/>
      <c r="VRK385" s="5"/>
      <c r="VRL385" s="5"/>
      <c r="VRM385" s="5"/>
      <c r="VRN385" s="5"/>
      <c r="VRO385" s="5"/>
      <c r="VRP385" s="5"/>
      <c r="VRQ385" s="5"/>
      <c r="VRR385" s="5"/>
      <c r="VRS385" s="5"/>
      <c r="VRT385" s="5"/>
      <c r="VRU385" s="5"/>
      <c r="VRV385" s="5"/>
      <c r="VRW385" s="5"/>
      <c r="VRX385" s="5"/>
      <c r="VRY385" s="5"/>
      <c r="VRZ385" s="5"/>
      <c r="VSA385" s="5"/>
      <c r="VSB385" s="5"/>
      <c r="VSC385" s="5"/>
      <c r="VSD385" s="5"/>
      <c r="VSE385" s="5"/>
      <c r="VSF385" s="5"/>
      <c r="VSG385" s="5"/>
      <c r="VSH385" s="5"/>
      <c r="VSI385" s="5"/>
      <c r="VSJ385" s="5"/>
      <c r="VSK385" s="5"/>
      <c r="VSL385" s="5"/>
      <c r="VSM385" s="5"/>
      <c r="VSN385" s="5"/>
      <c r="VSO385" s="5"/>
      <c r="VSP385" s="5"/>
      <c r="VSQ385" s="5"/>
      <c r="VSR385" s="5"/>
      <c r="VSS385" s="5"/>
      <c r="VST385" s="5"/>
      <c r="VSU385" s="5"/>
      <c r="VSV385" s="5"/>
      <c r="VSW385" s="5"/>
      <c r="VSX385" s="5"/>
      <c r="VSY385" s="5"/>
      <c r="VSZ385" s="5"/>
      <c r="VTA385" s="5"/>
      <c r="VTB385" s="5"/>
      <c r="VTC385" s="5"/>
      <c r="VTD385" s="5"/>
      <c r="VTE385" s="5"/>
      <c r="VTF385" s="5"/>
      <c r="VTG385" s="5"/>
      <c r="VTH385" s="5"/>
      <c r="VTI385" s="5"/>
      <c r="VTJ385" s="5"/>
      <c r="VTK385" s="5"/>
      <c r="VTL385" s="5"/>
      <c r="VTM385" s="5"/>
      <c r="VTN385" s="5"/>
      <c r="VTO385" s="5"/>
      <c r="VTP385" s="5"/>
      <c r="VTQ385" s="5"/>
      <c r="VTR385" s="5"/>
      <c r="VTS385" s="5"/>
      <c r="VTT385" s="5"/>
      <c r="VTU385" s="5"/>
      <c r="VTV385" s="5"/>
      <c r="VTW385" s="5"/>
      <c r="VTX385" s="5"/>
      <c r="VTY385" s="5"/>
      <c r="VTZ385" s="5"/>
      <c r="VUA385" s="5"/>
      <c r="VUB385" s="5"/>
      <c r="VUC385" s="5"/>
      <c r="VUD385" s="5"/>
      <c r="VUE385" s="5"/>
      <c r="VUF385" s="5"/>
      <c r="VUG385" s="5"/>
      <c r="VUH385" s="5"/>
      <c r="VUI385" s="5"/>
      <c r="VUJ385" s="5"/>
      <c r="VUK385" s="5"/>
      <c r="VUL385" s="5"/>
      <c r="VUM385" s="5"/>
      <c r="VUN385" s="5"/>
      <c r="VUO385" s="5"/>
      <c r="VUP385" s="5"/>
      <c r="VUQ385" s="5"/>
      <c r="VUR385" s="5"/>
      <c r="VUS385" s="5"/>
      <c r="VUT385" s="5"/>
      <c r="VUU385" s="5"/>
      <c r="VUV385" s="5"/>
      <c r="VUW385" s="5"/>
      <c r="VUX385" s="5"/>
      <c r="VUY385" s="5"/>
      <c r="VUZ385" s="5"/>
      <c r="VVA385" s="5"/>
      <c r="VVB385" s="5"/>
      <c r="VVC385" s="5"/>
      <c r="VVD385" s="5"/>
      <c r="VVE385" s="5"/>
      <c r="VVF385" s="5"/>
      <c r="VVG385" s="5"/>
      <c r="VVH385" s="5"/>
      <c r="VVI385" s="5"/>
      <c r="VVJ385" s="5"/>
      <c r="VVK385" s="5"/>
      <c r="VVL385" s="5"/>
      <c r="VVM385" s="5"/>
      <c r="VVN385" s="5"/>
      <c r="VVO385" s="5"/>
      <c r="VVP385" s="5"/>
      <c r="VVQ385" s="5"/>
      <c r="VVR385" s="5"/>
      <c r="VVS385" s="5"/>
      <c r="VVT385" s="5"/>
      <c r="VVU385" s="5"/>
      <c r="VVV385" s="5"/>
      <c r="VVW385" s="5"/>
      <c r="VVX385" s="5"/>
      <c r="VVY385" s="5"/>
      <c r="VVZ385" s="5"/>
      <c r="VWA385" s="5"/>
      <c r="VWB385" s="5"/>
      <c r="VWC385" s="5"/>
      <c r="VWD385" s="5"/>
      <c r="VWE385" s="5"/>
      <c r="VWF385" s="5"/>
      <c r="VWG385" s="5"/>
      <c r="VWH385" s="5"/>
      <c r="VWI385" s="5"/>
      <c r="VWJ385" s="5"/>
      <c r="VWK385" s="5"/>
      <c r="VWL385" s="5"/>
      <c r="VWM385" s="5"/>
      <c r="VWN385" s="5"/>
      <c r="VWO385" s="5"/>
      <c r="VWP385" s="5"/>
      <c r="VWQ385" s="5"/>
      <c r="VWR385" s="5"/>
      <c r="VWS385" s="5"/>
      <c r="VWT385" s="5"/>
      <c r="VWU385" s="5"/>
      <c r="VWV385" s="5"/>
      <c r="VWW385" s="5"/>
      <c r="VWX385" s="5"/>
      <c r="VWY385" s="5"/>
      <c r="VWZ385" s="5"/>
      <c r="VXA385" s="5"/>
      <c r="VXB385" s="5"/>
      <c r="VXC385" s="5"/>
      <c r="VXD385" s="5"/>
      <c r="VXE385" s="5"/>
      <c r="VXF385" s="5"/>
      <c r="VXG385" s="5"/>
      <c r="VXH385" s="5"/>
      <c r="VXI385" s="5"/>
      <c r="VXJ385" s="5"/>
      <c r="VXK385" s="5"/>
      <c r="VXL385" s="5"/>
      <c r="VXM385" s="5"/>
      <c r="VXN385" s="5"/>
      <c r="VXO385" s="5"/>
      <c r="VXP385" s="5"/>
      <c r="VXQ385" s="5"/>
      <c r="VXR385" s="5"/>
      <c r="VXS385" s="5"/>
      <c r="VXT385" s="5"/>
      <c r="VXU385" s="5"/>
      <c r="VXV385" s="5"/>
      <c r="VXW385" s="5"/>
      <c r="VXX385" s="5"/>
      <c r="VXY385" s="5"/>
      <c r="VXZ385" s="5"/>
      <c r="VYA385" s="5"/>
      <c r="VYB385" s="5"/>
      <c r="VYC385" s="5"/>
      <c r="VYD385" s="5"/>
      <c r="VYE385" s="5"/>
      <c r="VYF385" s="5"/>
      <c r="VYG385" s="5"/>
      <c r="VYH385" s="5"/>
      <c r="VYI385" s="5"/>
      <c r="VYJ385" s="5"/>
      <c r="VYK385" s="5"/>
      <c r="VYL385" s="5"/>
      <c r="VYM385" s="5"/>
      <c r="VYN385" s="5"/>
      <c r="VYO385" s="5"/>
      <c r="VYP385" s="5"/>
      <c r="VYQ385" s="5"/>
      <c r="VYR385" s="5"/>
      <c r="VYS385" s="5"/>
      <c r="VYT385" s="5"/>
      <c r="VYU385" s="5"/>
      <c r="VYV385" s="5"/>
      <c r="VYW385" s="5"/>
      <c r="VYX385" s="5"/>
      <c r="VYY385" s="5"/>
      <c r="VYZ385" s="5"/>
      <c r="VZA385" s="5"/>
      <c r="VZB385" s="5"/>
      <c r="VZC385" s="5"/>
      <c r="VZD385" s="5"/>
      <c r="VZE385" s="5"/>
      <c r="VZF385" s="5"/>
      <c r="VZG385" s="5"/>
      <c r="VZH385" s="5"/>
      <c r="VZI385" s="5"/>
      <c r="VZJ385" s="5"/>
      <c r="VZK385" s="5"/>
      <c r="VZL385" s="5"/>
      <c r="VZM385" s="5"/>
      <c r="VZN385" s="5"/>
      <c r="VZO385" s="5"/>
      <c r="VZP385" s="5"/>
      <c r="VZQ385" s="5"/>
      <c r="VZR385" s="5"/>
      <c r="VZS385" s="5"/>
      <c r="VZT385" s="5"/>
      <c r="VZU385" s="5"/>
      <c r="VZV385" s="5"/>
      <c r="VZW385" s="5"/>
      <c r="VZX385" s="5"/>
      <c r="VZY385" s="5"/>
      <c r="VZZ385" s="5"/>
      <c r="WAA385" s="5"/>
      <c r="WAB385" s="5"/>
      <c r="WAC385" s="5"/>
      <c r="WAD385" s="5"/>
      <c r="WAE385" s="5"/>
      <c r="WAF385" s="5"/>
      <c r="WAG385" s="5"/>
      <c r="WAH385" s="5"/>
      <c r="WAI385" s="5"/>
      <c r="WAJ385" s="5"/>
      <c r="WAK385" s="5"/>
      <c r="WAL385" s="5"/>
      <c r="WAM385" s="5"/>
      <c r="WAN385" s="5"/>
      <c r="WAO385" s="5"/>
      <c r="WAP385" s="5"/>
      <c r="WAQ385" s="5"/>
      <c r="WAR385" s="5"/>
      <c r="WAS385" s="5"/>
      <c r="WAT385" s="5"/>
      <c r="WAU385" s="5"/>
      <c r="WAV385" s="5"/>
      <c r="WAW385" s="5"/>
      <c r="WAX385" s="5"/>
      <c r="WAY385" s="5"/>
      <c r="WAZ385" s="5"/>
      <c r="WBA385" s="5"/>
      <c r="WBB385" s="5"/>
      <c r="WBC385" s="5"/>
      <c r="WBD385" s="5"/>
      <c r="WBE385" s="5"/>
      <c r="WBF385" s="5"/>
      <c r="WBG385" s="5"/>
      <c r="WBH385" s="5"/>
      <c r="WBI385" s="5"/>
      <c r="WBJ385" s="5"/>
      <c r="WBK385" s="5"/>
      <c r="WBL385" s="5"/>
      <c r="WBM385" s="5"/>
      <c r="WBN385" s="5"/>
      <c r="WBO385" s="5"/>
      <c r="WBP385" s="5"/>
      <c r="WBQ385" s="5"/>
      <c r="WBR385" s="5"/>
      <c r="WBS385" s="5"/>
      <c r="WBT385" s="5"/>
      <c r="WBU385" s="5"/>
      <c r="WBV385" s="5"/>
      <c r="WBW385" s="5"/>
      <c r="WBX385" s="5"/>
      <c r="WBY385" s="5"/>
      <c r="WBZ385" s="5"/>
      <c r="WCA385" s="5"/>
      <c r="WCB385" s="5"/>
      <c r="WCC385" s="5"/>
      <c r="WCD385" s="5"/>
      <c r="WCE385" s="5"/>
      <c r="WCF385" s="5"/>
      <c r="WCG385" s="5"/>
      <c r="WCH385" s="5"/>
      <c r="WCI385" s="5"/>
      <c r="WCJ385" s="5"/>
      <c r="WCK385" s="5"/>
      <c r="WCL385" s="5"/>
      <c r="WCM385" s="5"/>
      <c r="WCN385" s="5"/>
      <c r="WCO385" s="5"/>
      <c r="WCP385" s="5"/>
      <c r="WCQ385" s="5"/>
      <c r="WCR385" s="5"/>
      <c r="WCS385" s="5"/>
      <c r="WCT385" s="5"/>
      <c r="WCU385" s="5"/>
      <c r="WCV385" s="5"/>
      <c r="WCW385" s="5"/>
      <c r="WCX385" s="5"/>
      <c r="WCY385" s="5"/>
      <c r="WCZ385" s="5"/>
      <c r="WDA385" s="5"/>
      <c r="WDB385" s="5"/>
      <c r="WDC385" s="5"/>
      <c r="WDD385" s="5"/>
      <c r="WDE385" s="5"/>
      <c r="WDF385" s="5"/>
      <c r="WDG385" s="5"/>
      <c r="WDH385" s="5"/>
      <c r="WDI385" s="5"/>
      <c r="WDJ385" s="5"/>
      <c r="WDK385" s="5"/>
      <c r="WDL385" s="5"/>
      <c r="WDM385" s="5"/>
      <c r="WDN385" s="5"/>
      <c r="WDO385" s="5"/>
      <c r="WDP385" s="5"/>
      <c r="WDQ385" s="5"/>
      <c r="WDR385" s="5"/>
      <c r="WDS385" s="5"/>
      <c r="WDT385" s="5"/>
      <c r="WDU385" s="5"/>
      <c r="WDV385" s="5"/>
      <c r="WDW385" s="5"/>
      <c r="WDX385" s="5"/>
      <c r="WDY385" s="5"/>
      <c r="WDZ385" s="5"/>
      <c r="WEA385" s="5"/>
      <c r="WEB385" s="5"/>
      <c r="WEC385" s="5"/>
      <c r="WED385" s="5"/>
      <c r="WEE385" s="5"/>
      <c r="WEF385" s="5"/>
      <c r="WEG385" s="5"/>
      <c r="WEH385" s="5"/>
      <c r="WEI385" s="5"/>
      <c r="WEJ385" s="5"/>
      <c r="WEK385" s="5"/>
      <c r="WEL385" s="5"/>
      <c r="WEM385" s="5"/>
      <c r="WEN385" s="5"/>
      <c r="WEO385" s="5"/>
      <c r="WEP385" s="5"/>
      <c r="WEQ385" s="5"/>
      <c r="WER385" s="5"/>
      <c r="WES385" s="5"/>
      <c r="WET385" s="5"/>
      <c r="WEU385" s="5"/>
      <c r="WEV385" s="5"/>
      <c r="WEW385" s="5"/>
      <c r="WEX385" s="5"/>
      <c r="WEY385" s="5"/>
      <c r="WEZ385" s="5"/>
      <c r="WFA385" s="5"/>
      <c r="WFB385" s="5"/>
      <c r="WFC385" s="5"/>
      <c r="WFD385" s="5"/>
      <c r="WFE385" s="5"/>
      <c r="WFF385" s="5"/>
      <c r="WFG385" s="5"/>
      <c r="WFH385" s="5"/>
      <c r="WFI385" s="5"/>
      <c r="WFJ385" s="5"/>
      <c r="WFK385" s="5"/>
      <c r="WFL385" s="5"/>
      <c r="WFM385" s="5"/>
      <c r="WFN385" s="5"/>
      <c r="WFO385" s="5"/>
      <c r="WFP385" s="5"/>
      <c r="WFQ385" s="5"/>
      <c r="WFR385" s="5"/>
      <c r="WFS385" s="5"/>
      <c r="WFT385" s="5"/>
      <c r="WFU385" s="5"/>
      <c r="WFV385" s="5"/>
      <c r="WFW385" s="5"/>
      <c r="WFX385" s="5"/>
      <c r="WFY385" s="5"/>
      <c r="WFZ385" s="5"/>
      <c r="WGA385" s="5"/>
      <c r="WGB385" s="5"/>
      <c r="WGC385" s="5"/>
      <c r="WGD385" s="5"/>
      <c r="WGE385" s="5"/>
      <c r="WGF385" s="5"/>
      <c r="WGG385" s="5"/>
      <c r="WGH385" s="5"/>
      <c r="WGI385" s="5"/>
      <c r="WGJ385" s="5"/>
      <c r="WGK385" s="5"/>
      <c r="WGL385" s="5"/>
      <c r="WGM385" s="5"/>
      <c r="WGN385" s="5"/>
      <c r="WGO385" s="5"/>
      <c r="WGP385" s="5"/>
      <c r="WGQ385" s="5"/>
      <c r="WGR385" s="5"/>
      <c r="WGS385" s="5"/>
      <c r="WGT385" s="5"/>
      <c r="WGU385" s="5"/>
      <c r="WGV385" s="5"/>
      <c r="WGW385" s="5"/>
      <c r="WGX385" s="5"/>
      <c r="WGY385" s="5"/>
      <c r="WGZ385" s="5"/>
      <c r="WHA385" s="5"/>
      <c r="WHB385" s="5"/>
      <c r="WHC385" s="5"/>
      <c r="WHD385" s="5"/>
      <c r="WHE385" s="5"/>
      <c r="WHF385" s="5"/>
      <c r="WHG385" s="5"/>
      <c r="WHH385" s="5"/>
      <c r="WHI385" s="5"/>
      <c r="WHJ385" s="5"/>
      <c r="WHK385" s="5"/>
      <c r="WHL385" s="5"/>
      <c r="WHM385" s="5"/>
      <c r="WHN385" s="5"/>
      <c r="WHO385" s="5"/>
      <c r="WHP385" s="5"/>
      <c r="WHQ385" s="5"/>
      <c r="WHR385" s="5"/>
      <c r="WHS385" s="5"/>
      <c r="WHT385" s="5"/>
      <c r="WHU385" s="5"/>
      <c r="WHV385" s="5"/>
      <c r="WHW385" s="5"/>
      <c r="WHX385" s="5"/>
      <c r="WHY385" s="5"/>
      <c r="WHZ385" s="5"/>
      <c r="WIA385" s="5"/>
      <c r="WIB385" s="5"/>
      <c r="WIC385" s="5"/>
      <c r="WID385" s="5"/>
      <c r="WIE385" s="5"/>
      <c r="WIF385" s="5"/>
      <c r="WIG385" s="5"/>
      <c r="WIH385" s="5"/>
      <c r="WII385" s="5"/>
      <c r="WIJ385" s="5"/>
      <c r="WIK385" s="5"/>
      <c r="WIL385" s="5"/>
      <c r="WIM385" s="5"/>
      <c r="WIN385" s="5"/>
      <c r="WIO385" s="5"/>
      <c r="WIP385" s="5"/>
      <c r="WIQ385" s="5"/>
      <c r="WIR385" s="5"/>
      <c r="WIS385" s="5"/>
      <c r="WIT385" s="5"/>
      <c r="WIU385" s="5"/>
      <c r="WIV385" s="5"/>
      <c r="WIW385" s="5"/>
      <c r="WIX385" s="5"/>
      <c r="WIY385" s="5"/>
      <c r="WIZ385" s="5"/>
      <c r="WJA385" s="5"/>
      <c r="WJB385" s="5"/>
      <c r="WJC385" s="5"/>
      <c r="WJD385" s="5"/>
      <c r="WJE385" s="5"/>
      <c r="WJF385" s="5"/>
      <c r="WJG385" s="5"/>
      <c r="WJH385" s="5"/>
      <c r="WJI385" s="5"/>
      <c r="WJJ385" s="5"/>
      <c r="WJK385" s="5"/>
      <c r="WJL385" s="5"/>
      <c r="WJM385" s="5"/>
      <c r="WJN385" s="5"/>
      <c r="WJO385" s="5"/>
      <c r="WJP385" s="5"/>
      <c r="WJQ385" s="5"/>
      <c r="WJR385" s="5"/>
      <c r="WJS385" s="5"/>
      <c r="WJT385" s="5"/>
      <c r="WJU385" s="5"/>
      <c r="WJV385" s="5"/>
      <c r="WJW385" s="5"/>
      <c r="WJX385" s="5"/>
      <c r="WJY385" s="5"/>
      <c r="WJZ385" s="5"/>
      <c r="WKA385" s="5"/>
      <c r="WKB385" s="5"/>
      <c r="WKC385" s="5"/>
      <c r="WKD385" s="5"/>
      <c r="WKE385" s="5"/>
      <c r="WKF385" s="5"/>
      <c r="WKG385" s="5"/>
      <c r="WKH385" s="5"/>
      <c r="WKI385" s="5"/>
      <c r="WKJ385" s="5"/>
      <c r="WKK385" s="5"/>
      <c r="WKL385" s="5"/>
      <c r="WKM385" s="5"/>
      <c r="WKN385" s="5"/>
      <c r="WKO385" s="5"/>
      <c r="WKP385" s="5"/>
      <c r="WKQ385" s="5"/>
      <c r="WKR385" s="5"/>
      <c r="WKS385" s="5"/>
      <c r="WKT385" s="5"/>
      <c r="WKU385" s="5"/>
      <c r="WKV385" s="5"/>
      <c r="WKW385" s="5"/>
      <c r="WKX385" s="5"/>
      <c r="WKY385" s="5"/>
      <c r="WKZ385" s="5"/>
      <c r="WLA385" s="5"/>
      <c r="WLB385" s="5"/>
      <c r="WLC385" s="5"/>
      <c r="WLD385" s="5"/>
      <c r="WLE385" s="5"/>
      <c r="WLF385" s="5"/>
      <c r="WLG385" s="5"/>
      <c r="WLH385" s="5"/>
      <c r="WLI385" s="5"/>
      <c r="WLJ385" s="5"/>
      <c r="WLK385" s="5"/>
      <c r="WLL385" s="5"/>
      <c r="WLM385" s="5"/>
      <c r="WLN385" s="5"/>
      <c r="WLO385" s="5"/>
      <c r="WLP385" s="5"/>
      <c r="WLQ385" s="5"/>
      <c r="WLR385" s="5"/>
      <c r="WLS385" s="5"/>
      <c r="WLT385" s="5"/>
      <c r="WLU385" s="5"/>
      <c r="WLV385" s="5"/>
      <c r="WLW385" s="5"/>
      <c r="WLX385" s="5"/>
      <c r="WLY385" s="5"/>
      <c r="WLZ385" s="5"/>
      <c r="WMA385" s="5"/>
      <c r="WMB385" s="5"/>
      <c r="WMC385" s="5"/>
      <c r="WMD385" s="5"/>
      <c r="WME385" s="5"/>
      <c r="WMF385" s="5"/>
      <c r="WMG385" s="5"/>
      <c r="WMH385" s="5"/>
      <c r="WMI385" s="5"/>
      <c r="WMJ385" s="5"/>
      <c r="WMK385" s="5"/>
      <c r="WML385" s="5"/>
      <c r="WMM385" s="5"/>
      <c r="WMN385" s="5"/>
      <c r="WMO385" s="5"/>
      <c r="WMP385" s="5"/>
      <c r="WMQ385" s="5"/>
      <c r="WMR385" s="5"/>
      <c r="WMS385" s="5"/>
      <c r="WMT385" s="5"/>
      <c r="WMU385" s="5"/>
      <c r="WMV385" s="5"/>
      <c r="WMW385" s="5"/>
      <c r="WMX385" s="5"/>
      <c r="WMY385" s="5"/>
      <c r="WMZ385" s="5"/>
      <c r="WNA385" s="5"/>
      <c r="WNB385" s="5"/>
      <c r="WNC385" s="5"/>
      <c r="WND385" s="5"/>
      <c r="WNE385" s="5"/>
      <c r="WNF385" s="5"/>
      <c r="WNG385" s="5"/>
      <c r="WNH385" s="5"/>
      <c r="WNI385" s="5"/>
      <c r="WNJ385" s="5"/>
      <c r="WNK385" s="5"/>
      <c r="WNL385" s="5"/>
      <c r="WNM385" s="5"/>
      <c r="WNN385" s="5"/>
      <c r="WNO385" s="5"/>
      <c r="WNP385" s="5"/>
      <c r="WNQ385" s="5"/>
      <c r="WNR385" s="5"/>
      <c r="WNS385" s="5"/>
      <c r="WNT385" s="5"/>
      <c r="WNU385" s="5"/>
      <c r="WNV385" s="5"/>
      <c r="WNW385" s="5"/>
      <c r="WNX385" s="5"/>
      <c r="WNY385" s="5"/>
      <c r="WNZ385" s="5"/>
      <c r="WOA385" s="5"/>
      <c r="WOB385" s="5"/>
      <c r="WOC385" s="5"/>
      <c r="WOD385" s="5"/>
      <c r="WOE385" s="5"/>
      <c r="WOF385" s="5"/>
      <c r="WOG385" s="5"/>
      <c r="WOH385" s="5"/>
      <c r="WOI385" s="5"/>
      <c r="WOJ385" s="5"/>
      <c r="WOK385" s="5"/>
      <c r="WOL385" s="5"/>
      <c r="WOM385" s="5"/>
      <c r="WON385" s="5"/>
      <c r="WOO385" s="5"/>
      <c r="WOP385" s="5"/>
      <c r="WOQ385" s="5"/>
      <c r="WOR385" s="5"/>
      <c r="WOS385" s="5"/>
      <c r="WOT385" s="5"/>
      <c r="WOU385" s="5"/>
      <c r="WOV385" s="5"/>
      <c r="WOW385" s="5"/>
      <c r="WOX385" s="5"/>
      <c r="WOY385" s="5"/>
      <c r="WOZ385" s="5"/>
      <c r="WPA385" s="5"/>
      <c r="WPB385" s="5"/>
      <c r="WPC385" s="5"/>
      <c r="WPD385" s="5"/>
      <c r="WPE385" s="5"/>
      <c r="WPF385" s="5"/>
      <c r="WPG385" s="5"/>
      <c r="WPH385" s="5"/>
      <c r="WPI385" s="5"/>
      <c r="WPJ385" s="5"/>
      <c r="WPK385" s="5"/>
      <c r="WPL385" s="5"/>
      <c r="WPM385" s="5"/>
      <c r="WPN385" s="5"/>
      <c r="WPO385" s="5"/>
      <c r="WPP385" s="5"/>
      <c r="WPQ385" s="5"/>
      <c r="WPR385" s="5"/>
      <c r="WPS385" s="5"/>
      <c r="WPT385" s="5"/>
      <c r="WPU385" s="5"/>
      <c r="WPV385" s="5"/>
      <c r="WPW385" s="5"/>
      <c r="WPX385" s="5"/>
      <c r="WPY385" s="5"/>
      <c r="WPZ385" s="5"/>
      <c r="WQA385" s="5"/>
      <c r="WQB385" s="5"/>
      <c r="WQC385" s="5"/>
      <c r="WQD385" s="5"/>
      <c r="WQE385" s="5"/>
      <c r="WQF385" s="5"/>
      <c r="WQG385" s="5"/>
      <c r="WQH385" s="5"/>
      <c r="WQI385" s="5"/>
      <c r="WQJ385" s="5"/>
      <c r="WQK385" s="5"/>
      <c r="WQL385" s="5"/>
      <c r="WQM385" s="5"/>
      <c r="WQN385" s="5"/>
      <c r="WQO385" s="5"/>
      <c r="WQP385" s="5"/>
      <c r="WQQ385" s="5"/>
      <c r="WQR385" s="5"/>
      <c r="WQS385" s="5"/>
      <c r="WQT385" s="5"/>
      <c r="WQU385" s="5"/>
      <c r="WQV385" s="5"/>
      <c r="WQW385" s="5"/>
      <c r="WQX385" s="5"/>
      <c r="WQY385" s="5"/>
      <c r="WQZ385" s="5"/>
      <c r="WRA385" s="5"/>
      <c r="WRB385" s="5"/>
      <c r="WRC385" s="5"/>
      <c r="WRD385" s="5"/>
      <c r="WRE385" s="5"/>
      <c r="WRF385" s="5"/>
      <c r="WRG385" s="5"/>
      <c r="WRH385" s="5"/>
      <c r="WRI385" s="5"/>
      <c r="WRJ385" s="5"/>
      <c r="WRK385" s="5"/>
      <c r="WRL385" s="5"/>
      <c r="WRM385" s="5"/>
      <c r="WRN385" s="5"/>
      <c r="WRO385" s="5"/>
      <c r="WRP385" s="5"/>
      <c r="WRQ385" s="5"/>
      <c r="WRR385" s="5"/>
      <c r="WRS385" s="5"/>
      <c r="WRT385" s="5"/>
      <c r="WRU385" s="5"/>
      <c r="WRV385" s="5"/>
      <c r="WRW385" s="5"/>
      <c r="WRX385" s="5"/>
      <c r="WRY385" s="5"/>
      <c r="WRZ385" s="5"/>
      <c r="WSA385" s="5"/>
      <c r="WSB385" s="5"/>
      <c r="WSC385" s="5"/>
      <c r="WSD385" s="5"/>
      <c r="WSE385" s="5"/>
      <c r="WSF385" s="5"/>
      <c r="WSG385" s="5"/>
      <c r="WSH385" s="5"/>
      <c r="WSI385" s="5"/>
      <c r="WSJ385" s="5"/>
      <c r="WSK385" s="5"/>
      <c r="WSL385" s="5"/>
      <c r="WSM385" s="5"/>
      <c r="WSN385" s="5"/>
      <c r="WSO385" s="5"/>
      <c r="WSP385" s="5"/>
      <c r="WSQ385" s="5"/>
      <c r="WSR385" s="5"/>
      <c r="WSS385" s="5"/>
      <c r="WST385" s="5"/>
      <c r="WSU385" s="5"/>
      <c r="WSV385" s="5"/>
      <c r="WSW385" s="5"/>
      <c r="WSX385" s="5"/>
      <c r="WSY385" s="5"/>
      <c r="WSZ385" s="5"/>
      <c r="WTA385" s="5"/>
      <c r="WTB385" s="5"/>
      <c r="WTC385" s="5"/>
      <c r="WTD385" s="5"/>
      <c r="WTE385" s="5"/>
      <c r="WTF385" s="5"/>
      <c r="WTG385" s="5"/>
      <c r="WTH385" s="5"/>
      <c r="WTI385" s="5"/>
      <c r="WTJ385" s="5"/>
      <c r="WTK385" s="5"/>
      <c r="WTL385" s="5"/>
      <c r="WTM385" s="5"/>
      <c r="WTN385" s="5"/>
      <c r="WTO385" s="5"/>
      <c r="WTP385" s="5"/>
      <c r="WTQ385" s="5"/>
      <c r="WTR385" s="5"/>
      <c r="WTS385" s="5"/>
      <c r="WTT385" s="5"/>
      <c r="WTU385" s="5"/>
      <c r="WTV385" s="5"/>
      <c r="WTW385" s="5"/>
      <c r="WTX385" s="5"/>
      <c r="WTY385" s="5"/>
      <c r="WTZ385" s="5"/>
      <c r="WUA385" s="5"/>
      <c r="WUB385" s="5"/>
      <c r="WUC385" s="5"/>
      <c r="WUD385" s="5"/>
      <c r="WUE385" s="5"/>
      <c r="WUF385" s="5"/>
      <c r="WUG385" s="5"/>
      <c r="WUH385" s="5"/>
      <c r="WUI385" s="5"/>
      <c r="WUJ385" s="5"/>
      <c r="WUK385" s="5"/>
      <c r="WUL385" s="5"/>
      <c r="WUM385" s="5"/>
      <c r="WUN385" s="5"/>
      <c r="WUO385" s="5"/>
      <c r="WUP385" s="5"/>
      <c r="WUQ385" s="5"/>
      <c r="WUR385" s="5"/>
      <c r="WUS385" s="5"/>
      <c r="WUT385" s="5"/>
      <c r="WUU385" s="5"/>
      <c r="WUV385" s="5"/>
      <c r="WUW385" s="5"/>
      <c r="WUX385" s="5"/>
      <c r="WUY385" s="5"/>
      <c r="WUZ385" s="5"/>
      <c r="WVA385" s="5"/>
      <c r="WVB385" s="5"/>
      <c r="WVC385" s="5"/>
      <c r="WVD385" s="5"/>
      <c r="WVE385" s="5"/>
      <c r="WVF385" s="5"/>
      <c r="WVG385" s="5"/>
      <c r="WVH385" s="5"/>
      <c r="WVI385" s="5"/>
      <c r="WVJ385" s="5"/>
      <c r="WVK385" s="5"/>
      <c r="WVL385" s="5"/>
      <c r="WVM385" s="5"/>
      <c r="WVN385" s="5"/>
      <c r="WVO385" s="5"/>
      <c r="WVP385" s="5"/>
      <c r="WVQ385" s="5"/>
      <c r="WVR385" s="5"/>
      <c r="WVS385" s="5"/>
      <c r="WVT385" s="5"/>
      <c r="WVU385" s="5"/>
      <c r="WVV385" s="5"/>
      <c r="WVW385" s="5"/>
      <c r="WVX385" s="5"/>
      <c r="WVY385" s="5"/>
      <c r="WVZ385" s="5"/>
      <c r="WWA385" s="5"/>
      <c r="WWB385" s="5"/>
      <c r="WWC385" s="5"/>
      <c r="WWD385" s="5"/>
      <c r="WWE385" s="5"/>
      <c r="WWF385" s="5"/>
      <c r="WWG385" s="5"/>
      <c r="WWH385" s="5"/>
      <c r="WWI385" s="5"/>
      <c r="WWJ385" s="5"/>
      <c r="WWK385" s="5"/>
      <c r="WWL385" s="5"/>
      <c r="WWM385" s="5"/>
      <c r="WWN385" s="5"/>
      <c r="WWO385" s="5"/>
      <c r="WWP385" s="5"/>
      <c r="WWQ385" s="5"/>
      <c r="WWR385" s="5"/>
      <c r="WWS385" s="5"/>
      <c r="WWT385" s="5"/>
      <c r="WWU385" s="5"/>
      <c r="WWV385" s="5"/>
      <c r="WWW385" s="5"/>
      <c r="WWX385" s="5"/>
      <c r="WWY385" s="5"/>
      <c r="WWZ385" s="5"/>
      <c r="WXA385" s="5"/>
      <c r="WXB385" s="5"/>
      <c r="WXC385" s="5"/>
      <c r="WXD385" s="5"/>
      <c r="WXE385" s="5"/>
      <c r="WXF385" s="5"/>
      <c r="WXG385" s="5"/>
      <c r="WXH385" s="5"/>
      <c r="WXI385" s="5"/>
      <c r="WXJ385" s="5"/>
      <c r="WXK385" s="5"/>
      <c r="WXL385" s="5"/>
      <c r="WXM385" s="5"/>
      <c r="WXN385" s="5"/>
      <c r="WXO385" s="5"/>
      <c r="WXP385" s="5"/>
      <c r="WXQ385" s="5"/>
      <c r="WXR385" s="5"/>
      <c r="WXS385" s="5"/>
      <c r="WXT385" s="5"/>
      <c r="WXU385" s="5"/>
      <c r="WXV385" s="5"/>
      <c r="WXW385" s="5"/>
      <c r="WXX385" s="5"/>
      <c r="WXY385" s="5"/>
      <c r="WXZ385" s="5"/>
      <c r="WYA385" s="5"/>
      <c r="WYB385" s="5"/>
      <c r="WYC385" s="5"/>
      <c r="WYD385" s="5"/>
      <c r="WYE385" s="5"/>
      <c r="WYF385" s="5"/>
      <c r="WYG385" s="5"/>
      <c r="WYH385" s="5"/>
      <c r="WYI385" s="5"/>
      <c r="WYJ385" s="5"/>
      <c r="WYK385" s="5"/>
      <c r="WYL385" s="5"/>
      <c r="WYM385" s="5"/>
      <c r="WYN385" s="5"/>
      <c r="WYO385" s="5"/>
      <c r="WYP385" s="5"/>
      <c r="WYQ385" s="5"/>
      <c r="WYR385" s="5"/>
      <c r="WYS385" s="5"/>
      <c r="WYT385" s="5"/>
      <c r="WYU385" s="5"/>
      <c r="WYV385" s="5"/>
      <c r="WYW385" s="5"/>
      <c r="WYX385" s="5"/>
      <c r="WYY385" s="5"/>
      <c r="WYZ385" s="5"/>
      <c r="WZA385" s="5"/>
      <c r="WZB385" s="5"/>
      <c r="WZC385" s="5"/>
      <c r="WZD385" s="5"/>
      <c r="WZE385" s="5"/>
      <c r="WZF385" s="5"/>
      <c r="WZG385" s="5"/>
      <c r="WZH385" s="5"/>
      <c r="WZI385" s="5"/>
      <c r="WZJ385" s="5"/>
      <c r="WZK385" s="5"/>
      <c r="WZL385" s="5"/>
      <c r="WZM385" s="5"/>
      <c r="WZN385" s="5"/>
      <c r="WZO385" s="5"/>
      <c r="WZP385" s="5"/>
      <c r="WZQ385" s="5"/>
      <c r="WZR385" s="5"/>
      <c r="WZS385" s="5"/>
      <c r="WZT385" s="5"/>
      <c r="WZU385" s="5"/>
      <c r="WZV385" s="5"/>
      <c r="WZW385" s="5"/>
      <c r="WZX385" s="5"/>
      <c r="WZY385" s="5"/>
      <c r="WZZ385" s="5"/>
      <c r="XAA385" s="5"/>
      <c r="XAB385" s="5"/>
      <c r="XAC385" s="5"/>
      <c r="XAD385" s="5"/>
      <c r="XAE385" s="5"/>
      <c r="XAF385" s="5"/>
      <c r="XAG385" s="5"/>
      <c r="XAH385" s="5"/>
      <c r="XAI385" s="5"/>
      <c r="XAJ385" s="5"/>
      <c r="XAK385" s="5"/>
      <c r="XAL385" s="5"/>
      <c r="XAM385" s="5"/>
      <c r="XAN385" s="5"/>
      <c r="XAO385" s="5"/>
      <c r="XAP385" s="5"/>
      <c r="XAQ385" s="5"/>
      <c r="XAR385" s="5"/>
      <c r="XAS385" s="5"/>
      <c r="XAT385" s="5"/>
      <c r="XAU385" s="5"/>
      <c r="XAV385" s="5"/>
      <c r="XAW385" s="5"/>
      <c r="XAX385" s="5"/>
      <c r="XAY385" s="5"/>
      <c r="XAZ385" s="5"/>
      <c r="XBA385" s="5"/>
      <c r="XBB385" s="5"/>
      <c r="XBC385" s="5"/>
      <c r="XBD385" s="5"/>
      <c r="XBE385" s="5"/>
      <c r="XBF385" s="5"/>
      <c r="XBG385" s="5"/>
      <c r="XBH385" s="5"/>
      <c r="XBI385" s="5"/>
      <c r="XBJ385" s="5"/>
      <c r="XBK385" s="5"/>
      <c r="XBL385" s="5"/>
      <c r="XBM385" s="5"/>
      <c r="XBN385" s="5"/>
      <c r="XBO385" s="5"/>
      <c r="XBP385" s="5"/>
      <c r="XBQ385" s="5"/>
      <c r="XBR385" s="5"/>
      <c r="XBS385" s="5"/>
      <c r="XBT385" s="5"/>
      <c r="XBU385" s="5"/>
      <c r="XBV385" s="5"/>
      <c r="XBW385" s="5"/>
      <c r="XBX385" s="5"/>
      <c r="XBY385" s="5"/>
      <c r="XBZ385" s="5"/>
      <c r="XCA385" s="5"/>
      <c r="XCB385" s="5"/>
      <c r="XCC385" s="5"/>
      <c r="XCD385" s="5"/>
      <c r="XCE385" s="5"/>
      <c r="XCF385" s="5"/>
      <c r="XCG385" s="5"/>
      <c r="XCH385" s="5"/>
      <c r="XCI385" s="5"/>
      <c r="XCJ385" s="5"/>
      <c r="XCK385" s="5"/>
      <c r="XCL385" s="5"/>
      <c r="XCM385" s="5"/>
      <c r="XCN385" s="5"/>
      <c r="XCO385" s="5"/>
      <c r="XCP385" s="5"/>
      <c r="XCQ385" s="5"/>
      <c r="XCR385" s="5"/>
      <c r="XCS385" s="5"/>
      <c r="XCT385" s="5"/>
      <c r="XCU385" s="5"/>
    </row>
    <row r="386" spans="1:16323" x14ac:dyDescent="0.2">
      <c r="A386" s="1" t="s">
        <v>59</v>
      </c>
      <c r="B386" s="1" t="s">
        <v>60</v>
      </c>
      <c r="C386" s="2" t="s">
        <v>291</v>
      </c>
      <c r="D386" s="1" t="s">
        <v>72</v>
      </c>
      <c r="E386" s="39" t="s">
        <v>61</v>
      </c>
      <c r="F386" s="9" t="str">
        <f t="shared" ref="F386:F388" si="59">CONCATENATE(A386,"-",B386,"-",C386,"-",D386,"-",SUBSTITUTE(E386," ",""))</f>
        <v>ITS-APP-EDL-SBX-PROJ06-DVLP-USR</v>
      </c>
      <c r="G386" s="5">
        <f t="shared" ref="G386:G388" si="60">LEN(F386)</f>
        <v>31</v>
      </c>
      <c r="H386" s="5" t="s">
        <v>154</v>
      </c>
      <c r="I386" s="18" t="s">
        <v>16</v>
      </c>
      <c r="J386" s="9" t="s">
        <v>3</v>
      </c>
      <c r="K386" s="9" t="s">
        <v>138</v>
      </c>
      <c r="L386" s="48" t="s">
        <v>502</v>
      </c>
    </row>
    <row r="387" spans="1:16323" x14ac:dyDescent="0.2">
      <c r="A387" s="1" t="s">
        <v>59</v>
      </c>
      <c r="B387" s="1" t="s">
        <v>60</v>
      </c>
      <c r="C387" s="2" t="s">
        <v>291</v>
      </c>
      <c r="D387" s="1" t="s">
        <v>74</v>
      </c>
      <c r="E387" s="39" t="s">
        <v>62</v>
      </c>
      <c r="F387" s="9" t="str">
        <f t="shared" si="59"/>
        <v>ITS-APP-EDL-SBX-PROJ06-ETL-SA</v>
      </c>
      <c r="G387" s="5">
        <f t="shared" si="60"/>
        <v>29</v>
      </c>
      <c r="H387" s="5" t="s">
        <v>154</v>
      </c>
      <c r="I387" s="18" t="s">
        <v>16</v>
      </c>
      <c r="J387" s="9" t="s">
        <v>3</v>
      </c>
      <c r="K387" s="9" t="s">
        <v>138</v>
      </c>
      <c r="L387" s="48" t="s">
        <v>502</v>
      </c>
    </row>
    <row r="388" spans="1:16323" x14ac:dyDescent="0.2">
      <c r="A388" s="1" t="s">
        <v>59</v>
      </c>
      <c r="B388" s="1" t="s">
        <v>60</v>
      </c>
      <c r="C388" s="2" t="s">
        <v>291</v>
      </c>
      <c r="D388" s="1" t="s">
        <v>75</v>
      </c>
      <c r="E388" s="39" t="s">
        <v>62</v>
      </c>
      <c r="F388" s="9" t="str">
        <f t="shared" si="59"/>
        <v>ITS-APP-EDL-SBX-PROJ06-RPT-SA</v>
      </c>
      <c r="G388" s="5">
        <f t="shared" si="60"/>
        <v>29</v>
      </c>
      <c r="H388" s="5" t="s">
        <v>154</v>
      </c>
      <c r="I388" s="18" t="s">
        <v>16</v>
      </c>
      <c r="J388" s="9" t="s">
        <v>3</v>
      </c>
      <c r="K388" s="9" t="s">
        <v>138</v>
      </c>
      <c r="L388" s="48" t="s">
        <v>502</v>
      </c>
    </row>
    <row r="389" spans="1:16323" x14ac:dyDescent="0.2">
      <c r="A389" s="5"/>
      <c r="B389" s="5"/>
      <c r="C389" s="6"/>
      <c r="D389" s="5"/>
      <c r="E389" s="44"/>
      <c r="F389" s="45"/>
      <c r="I389" s="43"/>
      <c r="J389" s="45"/>
      <c r="K389" s="45"/>
      <c r="L389" s="48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5"/>
      <c r="BA389" s="5"/>
      <c r="BB389" s="5"/>
      <c r="BC389" s="5"/>
      <c r="BD389" s="5"/>
      <c r="BE389" s="5"/>
      <c r="BF389" s="5"/>
      <c r="BG389" s="5"/>
      <c r="BH389" s="5"/>
      <c r="BI389" s="5"/>
      <c r="BJ389" s="5"/>
      <c r="BK389" s="5"/>
      <c r="BL389" s="5"/>
      <c r="BM389" s="5"/>
      <c r="BN389" s="5"/>
      <c r="BO389" s="5"/>
      <c r="BP389" s="5"/>
      <c r="BQ389" s="5"/>
      <c r="BR389" s="5"/>
      <c r="BS389" s="5"/>
      <c r="BT389" s="5"/>
      <c r="BU389" s="5"/>
      <c r="BV389" s="5"/>
      <c r="BW389" s="5"/>
      <c r="BX389" s="5"/>
      <c r="BY389" s="5"/>
      <c r="BZ389" s="5"/>
      <c r="CA389" s="5"/>
      <c r="CB389" s="5"/>
      <c r="CC389" s="5"/>
      <c r="CD389" s="5"/>
      <c r="CE389" s="5"/>
      <c r="CF389" s="5"/>
      <c r="CG389" s="5"/>
      <c r="CH389" s="5"/>
      <c r="CI389" s="5"/>
      <c r="CJ389" s="5"/>
      <c r="CK389" s="5"/>
      <c r="CL389" s="5"/>
      <c r="CM389" s="5"/>
      <c r="CN389" s="5"/>
      <c r="CO389" s="5"/>
      <c r="CP389" s="5"/>
      <c r="CQ389" s="5"/>
      <c r="CR389" s="5"/>
      <c r="CS389" s="5"/>
      <c r="CT389" s="5"/>
      <c r="CU389" s="5"/>
      <c r="CV389" s="5"/>
      <c r="CW389" s="5"/>
      <c r="CX389" s="5"/>
      <c r="CY389" s="5"/>
      <c r="CZ389" s="5"/>
      <c r="DA389" s="5"/>
      <c r="DB389" s="5"/>
      <c r="DC389" s="5"/>
      <c r="DD389" s="5"/>
      <c r="DE389" s="5"/>
      <c r="DF389" s="5"/>
      <c r="DG389" s="5"/>
      <c r="DH389" s="5"/>
      <c r="DI389" s="5"/>
      <c r="DJ389" s="5"/>
      <c r="DK389" s="5"/>
      <c r="DL389" s="5"/>
      <c r="DM389" s="5"/>
      <c r="DN389" s="5"/>
      <c r="DO389" s="5"/>
      <c r="DP389" s="5"/>
      <c r="DQ389" s="5"/>
      <c r="DR389" s="5"/>
      <c r="DS389" s="5"/>
      <c r="DT389" s="5"/>
      <c r="DU389" s="5"/>
      <c r="DV389" s="5"/>
      <c r="DW389" s="5"/>
      <c r="DX389" s="5"/>
      <c r="DY389" s="5"/>
      <c r="DZ389" s="5"/>
      <c r="EA389" s="5"/>
      <c r="EB389" s="5"/>
      <c r="EC389" s="5"/>
      <c r="ED389" s="5"/>
      <c r="EE389" s="5"/>
      <c r="EF389" s="5"/>
      <c r="EG389" s="5"/>
      <c r="EH389" s="5"/>
      <c r="EI389" s="5"/>
      <c r="EJ389" s="5"/>
      <c r="EK389" s="5"/>
      <c r="EL389" s="5"/>
      <c r="EM389" s="5"/>
      <c r="EN389" s="5"/>
      <c r="EO389" s="5"/>
      <c r="EP389" s="5"/>
      <c r="EQ389" s="5"/>
      <c r="ER389" s="5"/>
      <c r="ES389" s="5"/>
      <c r="ET389" s="5"/>
      <c r="EU389" s="5"/>
      <c r="EV389" s="5"/>
      <c r="EW389" s="5"/>
      <c r="EX389" s="5"/>
      <c r="EY389" s="5"/>
      <c r="EZ389" s="5"/>
      <c r="FA389" s="5"/>
      <c r="FB389" s="5"/>
      <c r="FC389" s="5"/>
      <c r="FD389" s="5"/>
      <c r="FE389" s="5"/>
      <c r="FF389" s="5"/>
      <c r="FG389" s="5"/>
      <c r="FH389" s="5"/>
      <c r="FI389" s="5"/>
      <c r="FJ389" s="5"/>
      <c r="FK389" s="5"/>
      <c r="FL389" s="5"/>
      <c r="FM389" s="5"/>
      <c r="FN389" s="5"/>
      <c r="FO389" s="5"/>
      <c r="FP389" s="5"/>
      <c r="FQ389" s="5"/>
      <c r="FR389" s="5"/>
      <c r="FS389" s="5"/>
      <c r="FT389" s="5"/>
      <c r="FU389" s="5"/>
      <c r="FV389" s="5"/>
      <c r="FW389" s="5"/>
      <c r="FX389" s="5"/>
      <c r="FY389" s="5"/>
      <c r="FZ389" s="5"/>
      <c r="GA389" s="5"/>
      <c r="GB389" s="5"/>
      <c r="GC389" s="5"/>
      <c r="GD389" s="5"/>
      <c r="GE389" s="5"/>
      <c r="GF389" s="5"/>
      <c r="GG389" s="5"/>
      <c r="GH389" s="5"/>
      <c r="GI389" s="5"/>
      <c r="GJ389" s="5"/>
      <c r="GK389" s="5"/>
      <c r="GL389" s="5"/>
      <c r="GM389" s="5"/>
      <c r="GN389" s="5"/>
      <c r="GO389" s="5"/>
      <c r="GP389" s="5"/>
      <c r="GQ389" s="5"/>
      <c r="GR389" s="5"/>
      <c r="GS389" s="5"/>
      <c r="GT389" s="5"/>
      <c r="GU389" s="5"/>
      <c r="GV389" s="5"/>
      <c r="GW389" s="5"/>
      <c r="GX389" s="5"/>
      <c r="GY389" s="5"/>
      <c r="GZ389" s="5"/>
      <c r="HA389" s="5"/>
      <c r="HB389" s="5"/>
      <c r="HC389" s="5"/>
      <c r="HD389" s="5"/>
      <c r="HE389" s="5"/>
      <c r="HF389" s="5"/>
      <c r="HG389" s="5"/>
      <c r="HH389" s="5"/>
      <c r="HI389" s="5"/>
      <c r="HJ389" s="5"/>
      <c r="HK389" s="5"/>
      <c r="HL389" s="5"/>
      <c r="HM389" s="5"/>
      <c r="HN389" s="5"/>
      <c r="HO389" s="5"/>
      <c r="HP389" s="5"/>
      <c r="HQ389" s="5"/>
      <c r="HR389" s="5"/>
      <c r="HS389" s="5"/>
      <c r="HT389" s="5"/>
      <c r="HU389" s="5"/>
      <c r="HV389" s="5"/>
      <c r="HW389" s="5"/>
      <c r="HX389" s="5"/>
      <c r="HY389" s="5"/>
      <c r="HZ389" s="5"/>
      <c r="IA389" s="5"/>
      <c r="IB389" s="5"/>
      <c r="IC389" s="5"/>
      <c r="ID389" s="5"/>
      <c r="IE389" s="5"/>
      <c r="IF389" s="5"/>
      <c r="IG389" s="5"/>
      <c r="IH389" s="5"/>
      <c r="II389" s="5"/>
      <c r="IJ389" s="5"/>
      <c r="IK389" s="5"/>
      <c r="IL389" s="5"/>
      <c r="IM389" s="5"/>
      <c r="IN389" s="5"/>
      <c r="IO389" s="5"/>
      <c r="IP389" s="5"/>
      <c r="IQ389" s="5"/>
      <c r="IR389" s="5"/>
      <c r="IS389" s="5"/>
      <c r="IT389" s="5"/>
      <c r="IU389" s="5"/>
      <c r="IV389" s="5"/>
      <c r="IW389" s="5"/>
      <c r="IX389" s="5"/>
      <c r="IY389" s="5"/>
      <c r="IZ389" s="5"/>
      <c r="JA389" s="5"/>
      <c r="JB389" s="5"/>
      <c r="JC389" s="5"/>
      <c r="JD389" s="5"/>
      <c r="JE389" s="5"/>
      <c r="JF389" s="5"/>
      <c r="JG389" s="5"/>
      <c r="JH389" s="5"/>
      <c r="JI389" s="5"/>
      <c r="JJ389" s="5"/>
      <c r="JK389" s="5"/>
      <c r="JL389" s="5"/>
      <c r="JM389" s="5"/>
      <c r="JN389" s="5"/>
      <c r="JO389" s="5"/>
      <c r="JP389" s="5"/>
      <c r="JQ389" s="5"/>
      <c r="JR389" s="5"/>
      <c r="JS389" s="5"/>
      <c r="JT389" s="5"/>
      <c r="JU389" s="5"/>
      <c r="JV389" s="5"/>
      <c r="JW389" s="5"/>
      <c r="JX389" s="5"/>
      <c r="JY389" s="5"/>
      <c r="JZ389" s="5"/>
      <c r="KA389" s="5"/>
      <c r="KB389" s="5"/>
      <c r="KC389" s="5"/>
      <c r="KD389" s="5"/>
      <c r="KE389" s="5"/>
      <c r="KF389" s="5"/>
      <c r="KG389" s="5"/>
      <c r="KH389" s="5"/>
      <c r="KI389" s="5"/>
      <c r="KJ389" s="5"/>
      <c r="KK389" s="5"/>
      <c r="KL389" s="5"/>
      <c r="KM389" s="5"/>
      <c r="KN389" s="5"/>
      <c r="KO389" s="5"/>
      <c r="KP389" s="5"/>
      <c r="KQ389" s="5"/>
      <c r="KR389" s="5"/>
      <c r="KS389" s="5"/>
      <c r="KT389" s="5"/>
      <c r="KU389" s="5"/>
      <c r="KV389" s="5"/>
      <c r="KW389" s="5"/>
      <c r="KX389" s="5"/>
      <c r="KY389" s="5"/>
      <c r="KZ389" s="5"/>
      <c r="LA389" s="5"/>
      <c r="LB389" s="5"/>
      <c r="LC389" s="5"/>
      <c r="LD389" s="5"/>
      <c r="LE389" s="5"/>
      <c r="LF389" s="5"/>
      <c r="LG389" s="5"/>
      <c r="LH389" s="5"/>
      <c r="LI389" s="5"/>
      <c r="LJ389" s="5"/>
      <c r="LK389" s="5"/>
      <c r="LL389" s="5"/>
      <c r="LM389" s="5"/>
      <c r="LN389" s="5"/>
      <c r="LO389" s="5"/>
      <c r="LP389" s="5"/>
      <c r="LQ389" s="5"/>
      <c r="LR389" s="5"/>
      <c r="LS389" s="5"/>
      <c r="LT389" s="5"/>
      <c r="LU389" s="5"/>
      <c r="LV389" s="5"/>
      <c r="LW389" s="5"/>
      <c r="LX389" s="5"/>
      <c r="LY389" s="5"/>
      <c r="LZ389" s="5"/>
      <c r="MA389" s="5"/>
      <c r="MB389" s="5"/>
      <c r="MC389" s="5"/>
      <c r="MD389" s="5"/>
      <c r="ME389" s="5"/>
      <c r="MF389" s="5"/>
      <c r="MG389" s="5"/>
      <c r="MH389" s="5"/>
      <c r="MI389" s="5"/>
      <c r="MJ389" s="5"/>
      <c r="MK389" s="5"/>
      <c r="ML389" s="5"/>
      <c r="MM389" s="5"/>
      <c r="MN389" s="5"/>
      <c r="MO389" s="5"/>
      <c r="MP389" s="5"/>
      <c r="MQ389" s="5"/>
      <c r="MR389" s="5"/>
      <c r="MS389" s="5"/>
      <c r="MT389" s="5"/>
      <c r="MU389" s="5"/>
      <c r="MV389" s="5"/>
      <c r="MW389" s="5"/>
      <c r="MX389" s="5"/>
      <c r="MY389" s="5"/>
      <c r="MZ389" s="5"/>
      <c r="NA389" s="5"/>
      <c r="NB389" s="5"/>
      <c r="NC389" s="5"/>
      <c r="ND389" s="5"/>
      <c r="NE389" s="5"/>
      <c r="NF389" s="5"/>
      <c r="NG389" s="5"/>
      <c r="NH389" s="5"/>
      <c r="NI389" s="5"/>
      <c r="NJ389" s="5"/>
      <c r="NK389" s="5"/>
      <c r="NL389" s="5"/>
      <c r="NM389" s="5"/>
      <c r="NN389" s="5"/>
      <c r="NO389" s="5"/>
      <c r="NP389" s="5"/>
      <c r="NQ389" s="5"/>
      <c r="NR389" s="5"/>
      <c r="NS389" s="5"/>
      <c r="NT389" s="5"/>
      <c r="NU389" s="5"/>
      <c r="NV389" s="5"/>
      <c r="NW389" s="5"/>
      <c r="NX389" s="5"/>
      <c r="NY389" s="5"/>
      <c r="NZ389" s="5"/>
      <c r="OA389" s="5"/>
      <c r="OB389" s="5"/>
      <c r="OC389" s="5"/>
      <c r="OD389" s="5"/>
      <c r="OE389" s="5"/>
      <c r="OF389" s="5"/>
      <c r="OG389" s="5"/>
      <c r="OH389" s="5"/>
      <c r="OI389" s="5"/>
      <c r="OJ389" s="5"/>
      <c r="OK389" s="5"/>
      <c r="OL389" s="5"/>
      <c r="OM389" s="5"/>
      <c r="ON389" s="5"/>
      <c r="OO389" s="5"/>
      <c r="OP389" s="5"/>
      <c r="OQ389" s="5"/>
      <c r="OR389" s="5"/>
      <c r="OS389" s="5"/>
      <c r="OT389" s="5"/>
      <c r="OU389" s="5"/>
      <c r="OV389" s="5"/>
      <c r="OW389" s="5"/>
      <c r="OX389" s="5"/>
      <c r="OY389" s="5"/>
      <c r="OZ389" s="5"/>
      <c r="PA389" s="5"/>
      <c r="PB389" s="5"/>
      <c r="PC389" s="5"/>
      <c r="PD389" s="5"/>
      <c r="PE389" s="5"/>
      <c r="PF389" s="5"/>
      <c r="PG389" s="5"/>
      <c r="PH389" s="5"/>
      <c r="PI389" s="5"/>
      <c r="PJ389" s="5"/>
      <c r="PK389" s="5"/>
      <c r="PL389" s="5"/>
      <c r="PM389" s="5"/>
      <c r="PN389" s="5"/>
      <c r="PO389" s="5"/>
      <c r="PP389" s="5"/>
      <c r="PQ389" s="5"/>
      <c r="PR389" s="5"/>
      <c r="PS389" s="5"/>
      <c r="PT389" s="5"/>
      <c r="PU389" s="5"/>
      <c r="PV389" s="5"/>
      <c r="PW389" s="5"/>
      <c r="PX389" s="5"/>
      <c r="PY389" s="5"/>
      <c r="PZ389" s="5"/>
      <c r="QA389" s="5"/>
      <c r="QB389" s="5"/>
      <c r="QC389" s="5"/>
      <c r="QD389" s="5"/>
      <c r="QE389" s="5"/>
      <c r="QF389" s="5"/>
      <c r="QG389" s="5"/>
      <c r="QH389" s="5"/>
      <c r="QI389" s="5"/>
      <c r="QJ389" s="5"/>
      <c r="QK389" s="5"/>
      <c r="QL389" s="5"/>
      <c r="QM389" s="5"/>
      <c r="QN389" s="5"/>
      <c r="QO389" s="5"/>
      <c r="QP389" s="5"/>
      <c r="QQ389" s="5"/>
      <c r="QR389" s="5"/>
      <c r="QS389" s="5"/>
      <c r="QT389" s="5"/>
      <c r="QU389" s="5"/>
      <c r="QV389" s="5"/>
      <c r="QW389" s="5"/>
      <c r="QX389" s="5"/>
      <c r="QY389" s="5"/>
      <c r="QZ389" s="5"/>
      <c r="RA389" s="5"/>
      <c r="RB389" s="5"/>
      <c r="RC389" s="5"/>
      <c r="RD389" s="5"/>
      <c r="RE389" s="5"/>
      <c r="RF389" s="5"/>
      <c r="RG389" s="5"/>
      <c r="RH389" s="5"/>
      <c r="RI389" s="5"/>
      <c r="RJ389" s="5"/>
      <c r="RK389" s="5"/>
      <c r="RL389" s="5"/>
      <c r="RM389" s="5"/>
      <c r="RN389" s="5"/>
      <c r="RO389" s="5"/>
      <c r="RP389" s="5"/>
      <c r="RQ389" s="5"/>
      <c r="RR389" s="5"/>
      <c r="RS389" s="5"/>
      <c r="RT389" s="5"/>
      <c r="RU389" s="5"/>
      <c r="RV389" s="5"/>
      <c r="RW389" s="5"/>
      <c r="RX389" s="5"/>
      <c r="RY389" s="5"/>
      <c r="RZ389" s="5"/>
      <c r="SA389" s="5"/>
      <c r="SB389" s="5"/>
      <c r="SC389" s="5"/>
      <c r="SD389" s="5"/>
      <c r="SE389" s="5"/>
      <c r="SF389" s="5"/>
      <c r="SG389" s="5"/>
      <c r="SH389" s="5"/>
      <c r="SI389" s="5"/>
      <c r="SJ389" s="5"/>
      <c r="SK389" s="5"/>
      <c r="SL389" s="5"/>
      <c r="SM389" s="5"/>
      <c r="SN389" s="5"/>
      <c r="SO389" s="5"/>
      <c r="SP389" s="5"/>
      <c r="SQ389" s="5"/>
      <c r="SR389" s="5"/>
      <c r="SS389" s="5"/>
      <c r="ST389" s="5"/>
      <c r="SU389" s="5"/>
      <c r="SV389" s="5"/>
      <c r="SW389" s="5"/>
      <c r="SX389" s="5"/>
      <c r="SY389" s="5"/>
      <c r="SZ389" s="5"/>
      <c r="TA389" s="5"/>
      <c r="TB389" s="5"/>
      <c r="TC389" s="5"/>
      <c r="TD389" s="5"/>
      <c r="TE389" s="5"/>
      <c r="TF389" s="5"/>
      <c r="TG389" s="5"/>
      <c r="TH389" s="5"/>
      <c r="TI389" s="5"/>
      <c r="TJ389" s="5"/>
      <c r="TK389" s="5"/>
      <c r="TL389" s="5"/>
      <c r="TM389" s="5"/>
      <c r="TN389" s="5"/>
      <c r="TO389" s="5"/>
      <c r="TP389" s="5"/>
      <c r="TQ389" s="5"/>
      <c r="TR389" s="5"/>
      <c r="TS389" s="5"/>
      <c r="TT389" s="5"/>
      <c r="TU389" s="5"/>
      <c r="TV389" s="5"/>
      <c r="TW389" s="5"/>
      <c r="TX389" s="5"/>
      <c r="TY389" s="5"/>
      <c r="TZ389" s="5"/>
      <c r="UA389" s="5"/>
      <c r="UB389" s="5"/>
      <c r="UC389" s="5"/>
      <c r="UD389" s="5"/>
      <c r="UE389" s="5"/>
      <c r="UF389" s="5"/>
      <c r="UG389" s="5"/>
      <c r="UH389" s="5"/>
      <c r="UI389" s="5"/>
      <c r="UJ389" s="5"/>
      <c r="UK389" s="5"/>
      <c r="UL389" s="5"/>
      <c r="UM389" s="5"/>
      <c r="UN389" s="5"/>
      <c r="UO389" s="5"/>
      <c r="UP389" s="5"/>
      <c r="UQ389" s="5"/>
      <c r="UR389" s="5"/>
      <c r="US389" s="5"/>
      <c r="UT389" s="5"/>
      <c r="UU389" s="5"/>
      <c r="UV389" s="5"/>
      <c r="UW389" s="5"/>
      <c r="UX389" s="5"/>
      <c r="UY389" s="5"/>
      <c r="UZ389" s="5"/>
      <c r="VA389" s="5"/>
      <c r="VB389" s="5"/>
      <c r="VC389" s="5"/>
      <c r="VD389" s="5"/>
      <c r="VE389" s="5"/>
      <c r="VF389" s="5"/>
      <c r="VG389" s="5"/>
      <c r="VH389" s="5"/>
      <c r="VI389" s="5"/>
      <c r="VJ389" s="5"/>
      <c r="VK389" s="5"/>
      <c r="VL389" s="5"/>
      <c r="VM389" s="5"/>
      <c r="VN389" s="5"/>
      <c r="VO389" s="5"/>
      <c r="VP389" s="5"/>
      <c r="VQ389" s="5"/>
      <c r="VR389" s="5"/>
      <c r="VS389" s="5"/>
      <c r="VT389" s="5"/>
      <c r="VU389" s="5"/>
      <c r="VV389" s="5"/>
      <c r="VW389" s="5"/>
      <c r="VX389" s="5"/>
      <c r="VY389" s="5"/>
      <c r="VZ389" s="5"/>
      <c r="WA389" s="5"/>
      <c r="WB389" s="5"/>
      <c r="WC389" s="5"/>
      <c r="WD389" s="5"/>
      <c r="WE389" s="5"/>
      <c r="WF389" s="5"/>
      <c r="WG389" s="5"/>
      <c r="WH389" s="5"/>
      <c r="WI389" s="5"/>
      <c r="WJ389" s="5"/>
      <c r="WK389" s="5"/>
      <c r="WL389" s="5"/>
      <c r="WM389" s="5"/>
      <c r="WN389" s="5"/>
      <c r="WO389" s="5"/>
      <c r="WP389" s="5"/>
      <c r="WQ389" s="5"/>
      <c r="WR389" s="5"/>
      <c r="WS389" s="5"/>
      <c r="WT389" s="5"/>
      <c r="WU389" s="5"/>
      <c r="WV389" s="5"/>
      <c r="WW389" s="5"/>
      <c r="WX389" s="5"/>
      <c r="WY389" s="5"/>
      <c r="WZ389" s="5"/>
      <c r="XA389" s="5"/>
      <c r="XB389" s="5"/>
      <c r="XC389" s="5"/>
      <c r="XD389" s="5"/>
      <c r="XE389" s="5"/>
      <c r="XF389" s="5"/>
      <c r="XG389" s="5"/>
      <c r="XH389" s="5"/>
      <c r="XI389" s="5"/>
      <c r="XJ389" s="5"/>
      <c r="XK389" s="5"/>
      <c r="XL389" s="5"/>
      <c r="XM389" s="5"/>
      <c r="XN389" s="5"/>
      <c r="XO389" s="5"/>
      <c r="XP389" s="5"/>
      <c r="XQ389" s="5"/>
      <c r="XR389" s="5"/>
      <c r="XS389" s="5"/>
      <c r="XT389" s="5"/>
      <c r="XU389" s="5"/>
      <c r="XV389" s="5"/>
      <c r="XW389" s="5"/>
      <c r="XX389" s="5"/>
      <c r="XY389" s="5"/>
      <c r="XZ389" s="5"/>
      <c r="YA389" s="5"/>
      <c r="YB389" s="5"/>
      <c r="YC389" s="5"/>
      <c r="YD389" s="5"/>
      <c r="YE389" s="5"/>
      <c r="YF389" s="5"/>
      <c r="YG389" s="5"/>
      <c r="YH389" s="5"/>
      <c r="YI389" s="5"/>
      <c r="YJ389" s="5"/>
      <c r="YK389" s="5"/>
      <c r="YL389" s="5"/>
      <c r="YM389" s="5"/>
      <c r="YN389" s="5"/>
      <c r="YO389" s="5"/>
      <c r="YP389" s="5"/>
      <c r="YQ389" s="5"/>
      <c r="YR389" s="5"/>
      <c r="YS389" s="5"/>
      <c r="YT389" s="5"/>
      <c r="YU389" s="5"/>
      <c r="YV389" s="5"/>
      <c r="YW389" s="5"/>
      <c r="YX389" s="5"/>
      <c r="YY389" s="5"/>
      <c r="YZ389" s="5"/>
      <c r="ZA389" s="5"/>
      <c r="ZB389" s="5"/>
      <c r="ZC389" s="5"/>
      <c r="ZD389" s="5"/>
      <c r="ZE389" s="5"/>
      <c r="ZF389" s="5"/>
      <c r="ZG389" s="5"/>
      <c r="ZH389" s="5"/>
      <c r="ZI389" s="5"/>
      <c r="ZJ389" s="5"/>
      <c r="ZK389" s="5"/>
      <c r="ZL389" s="5"/>
      <c r="ZM389" s="5"/>
      <c r="ZN389" s="5"/>
      <c r="ZO389" s="5"/>
      <c r="ZP389" s="5"/>
      <c r="ZQ389" s="5"/>
      <c r="ZR389" s="5"/>
      <c r="ZS389" s="5"/>
      <c r="ZT389" s="5"/>
      <c r="ZU389" s="5"/>
      <c r="ZV389" s="5"/>
      <c r="ZW389" s="5"/>
      <c r="ZX389" s="5"/>
      <c r="ZY389" s="5"/>
      <c r="ZZ389" s="5"/>
      <c r="AAA389" s="5"/>
      <c r="AAB389" s="5"/>
      <c r="AAC389" s="5"/>
      <c r="AAD389" s="5"/>
      <c r="AAE389" s="5"/>
      <c r="AAF389" s="5"/>
      <c r="AAG389" s="5"/>
      <c r="AAH389" s="5"/>
      <c r="AAI389" s="5"/>
      <c r="AAJ389" s="5"/>
      <c r="AAK389" s="5"/>
      <c r="AAL389" s="5"/>
      <c r="AAM389" s="5"/>
      <c r="AAN389" s="5"/>
      <c r="AAO389" s="5"/>
      <c r="AAP389" s="5"/>
      <c r="AAQ389" s="5"/>
      <c r="AAR389" s="5"/>
      <c r="AAS389" s="5"/>
      <c r="AAT389" s="5"/>
      <c r="AAU389" s="5"/>
      <c r="AAV389" s="5"/>
      <c r="AAW389" s="5"/>
      <c r="AAX389" s="5"/>
      <c r="AAY389" s="5"/>
      <c r="AAZ389" s="5"/>
      <c r="ABA389" s="5"/>
      <c r="ABB389" s="5"/>
      <c r="ABC389" s="5"/>
      <c r="ABD389" s="5"/>
      <c r="ABE389" s="5"/>
      <c r="ABF389" s="5"/>
      <c r="ABG389" s="5"/>
      <c r="ABH389" s="5"/>
      <c r="ABI389" s="5"/>
      <c r="ABJ389" s="5"/>
      <c r="ABK389" s="5"/>
      <c r="ABL389" s="5"/>
      <c r="ABM389" s="5"/>
      <c r="ABN389" s="5"/>
      <c r="ABO389" s="5"/>
      <c r="ABP389" s="5"/>
      <c r="ABQ389" s="5"/>
      <c r="ABR389" s="5"/>
      <c r="ABS389" s="5"/>
      <c r="ABT389" s="5"/>
      <c r="ABU389" s="5"/>
      <c r="ABV389" s="5"/>
      <c r="ABW389" s="5"/>
      <c r="ABX389" s="5"/>
      <c r="ABY389" s="5"/>
      <c r="ABZ389" s="5"/>
      <c r="ACA389" s="5"/>
      <c r="ACB389" s="5"/>
      <c r="ACC389" s="5"/>
      <c r="ACD389" s="5"/>
      <c r="ACE389" s="5"/>
      <c r="ACF389" s="5"/>
      <c r="ACG389" s="5"/>
      <c r="ACH389" s="5"/>
      <c r="ACI389" s="5"/>
      <c r="ACJ389" s="5"/>
      <c r="ACK389" s="5"/>
      <c r="ACL389" s="5"/>
      <c r="ACM389" s="5"/>
      <c r="ACN389" s="5"/>
      <c r="ACO389" s="5"/>
      <c r="ACP389" s="5"/>
      <c r="ACQ389" s="5"/>
      <c r="ACR389" s="5"/>
      <c r="ACS389" s="5"/>
      <c r="ACT389" s="5"/>
      <c r="ACU389" s="5"/>
      <c r="ACV389" s="5"/>
      <c r="ACW389" s="5"/>
      <c r="ACX389" s="5"/>
      <c r="ACY389" s="5"/>
      <c r="ACZ389" s="5"/>
      <c r="ADA389" s="5"/>
      <c r="ADB389" s="5"/>
      <c r="ADC389" s="5"/>
      <c r="ADD389" s="5"/>
      <c r="ADE389" s="5"/>
      <c r="ADF389" s="5"/>
      <c r="ADG389" s="5"/>
      <c r="ADH389" s="5"/>
      <c r="ADI389" s="5"/>
      <c r="ADJ389" s="5"/>
      <c r="ADK389" s="5"/>
      <c r="ADL389" s="5"/>
      <c r="ADM389" s="5"/>
      <c r="ADN389" s="5"/>
      <c r="ADO389" s="5"/>
      <c r="ADP389" s="5"/>
      <c r="ADQ389" s="5"/>
      <c r="ADR389" s="5"/>
      <c r="ADS389" s="5"/>
      <c r="ADT389" s="5"/>
      <c r="ADU389" s="5"/>
      <c r="ADV389" s="5"/>
      <c r="ADW389" s="5"/>
      <c r="ADX389" s="5"/>
      <c r="ADY389" s="5"/>
      <c r="ADZ389" s="5"/>
      <c r="AEA389" s="5"/>
      <c r="AEB389" s="5"/>
      <c r="AEC389" s="5"/>
      <c r="AED389" s="5"/>
      <c r="AEE389" s="5"/>
      <c r="AEF389" s="5"/>
      <c r="AEG389" s="5"/>
      <c r="AEH389" s="5"/>
      <c r="AEI389" s="5"/>
      <c r="AEJ389" s="5"/>
      <c r="AEK389" s="5"/>
      <c r="AEL389" s="5"/>
      <c r="AEM389" s="5"/>
      <c r="AEN389" s="5"/>
      <c r="AEO389" s="5"/>
      <c r="AEP389" s="5"/>
      <c r="AEQ389" s="5"/>
      <c r="AER389" s="5"/>
      <c r="AES389" s="5"/>
      <c r="AET389" s="5"/>
      <c r="AEU389" s="5"/>
      <c r="AEV389" s="5"/>
      <c r="AEW389" s="5"/>
      <c r="AEX389" s="5"/>
      <c r="AEY389" s="5"/>
      <c r="AEZ389" s="5"/>
      <c r="AFA389" s="5"/>
      <c r="AFB389" s="5"/>
      <c r="AFC389" s="5"/>
      <c r="AFD389" s="5"/>
      <c r="AFE389" s="5"/>
      <c r="AFF389" s="5"/>
      <c r="AFG389" s="5"/>
      <c r="AFH389" s="5"/>
      <c r="AFI389" s="5"/>
      <c r="AFJ389" s="5"/>
      <c r="AFK389" s="5"/>
      <c r="AFL389" s="5"/>
      <c r="AFM389" s="5"/>
      <c r="AFN389" s="5"/>
      <c r="AFO389" s="5"/>
      <c r="AFP389" s="5"/>
      <c r="AFQ389" s="5"/>
      <c r="AFR389" s="5"/>
      <c r="AFS389" s="5"/>
      <c r="AFT389" s="5"/>
      <c r="AFU389" s="5"/>
      <c r="AFV389" s="5"/>
      <c r="AFW389" s="5"/>
      <c r="AFX389" s="5"/>
      <c r="AFY389" s="5"/>
      <c r="AFZ389" s="5"/>
      <c r="AGA389" s="5"/>
      <c r="AGB389" s="5"/>
      <c r="AGC389" s="5"/>
      <c r="AGD389" s="5"/>
      <c r="AGE389" s="5"/>
      <c r="AGF389" s="5"/>
      <c r="AGG389" s="5"/>
      <c r="AGH389" s="5"/>
      <c r="AGI389" s="5"/>
      <c r="AGJ389" s="5"/>
      <c r="AGK389" s="5"/>
      <c r="AGL389" s="5"/>
      <c r="AGM389" s="5"/>
      <c r="AGN389" s="5"/>
      <c r="AGO389" s="5"/>
      <c r="AGP389" s="5"/>
      <c r="AGQ389" s="5"/>
      <c r="AGR389" s="5"/>
      <c r="AGS389" s="5"/>
      <c r="AGT389" s="5"/>
      <c r="AGU389" s="5"/>
      <c r="AGV389" s="5"/>
      <c r="AGW389" s="5"/>
      <c r="AGX389" s="5"/>
      <c r="AGY389" s="5"/>
      <c r="AGZ389" s="5"/>
      <c r="AHA389" s="5"/>
      <c r="AHB389" s="5"/>
      <c r="AHC389" s="5"/>
      <c r="AHD389" s="5"/>
      <c r="AHE389" s="5"/>
      <c r="AHF389" s="5"/>
      <c r="AHG389" s="5"/>
      <c r="AHH389" s="5"/>
      <c r="AHI389" s="5"/>
      <c r="AHJ389" s="5"/>
      <c r="AHK389" s="5"/>
      <c r="AHL389" s="5"/>
      <c r="AHM389" s="5"/>
      <c r="AHN389" s="5"/>
      <c r="AHO389" s="5"/>
      <c r="AHP389" s="5"/>
      <c r="AHQ389" s="5"/>
      <c r="AHR389" s="5"/>
      <c r="AHS389" s="5"/>
      <c r="AHT389" s="5"/>
      <c r="AHU389" s="5"/>
      <c r="AHV389" s="5"/>
      <c r="AHW389" s="5"/>
      <c r="AHX389" s="5"/>
      <c r="AHY389" s="5"/>
      <c r="AHZ389" s="5"/>
      <c r="AIA389" s="5"/>
      <c r="AIB389" s="5"/>
      <c r="AIC389" s="5"/>
      <c r="AID389" s="5"/>
      <c r="AIE389" s="5"/>
      <c r="AIF389" s="5"/>
      <c r="AIG389" s="5"/>
      <c r="AIH389" s="5"/>
      <c r="AII389" s="5"/>
      <c r="AIJ389" s="5"/>
      <c r="AIK389" s="5"/>
      <c r="AIL389" s="5"/>
      <c r="AIM389" s="5"/>
      <c r="AIN389" s="5"/>
      <c r="AIO389" s="5"/>
      <c r="AIP389" s="5"/>
      <c r="AIQ389" s="5"/>
      <c r="AIR389" s="5"/>
      <c r="AIS389" s="5"/>
      <c r="AIT389" s="5"/>
      <c r="AIU389" s="5"/>
      <c r="AIV389" s="5"/>
      <c r="AIW389" s="5"/>
      <c r="AIX389" s="5"/>
      <c r="AIY389" s="5"/>
      <c r="AIZ389" s="5"/>
      <c r="AJA389" s="5"/>
      <c r="AJB389" s="5"/>
      <c r="AJC389" s="5"/>
      <c r="AJD389" s="5"/>
      <c r="AJE389" s="5"/>
      <c r="AJF389" s="5"/>
      <c r="AJG389" s="5"/>
      <c r="AJH389" s="5"/>
      <c r="AJI389" s="5"/>
      <c r="AJJ389" s="5"/>
      <c r="AJK389" s="5"/>
      <c r="AJL389" s="5"/>
      <c r="AJM389" s="5"/>
      <c r="AJN389" s="5"/>
      <c r="AJO389" s="5"/>
      <c r="AJP389" s="5"/>
      <c r="AJQ389" s="5"/>
      <c r="AJR389" s="5"/>
      <c r="AJS389" s="5"/>
      <c r="AJT389" s="5"/>
      <c r="AJU389" s="5"/>
      <c r="AJV389" s="5"/>
      <c r="AJW389" s="5"/>
      <c r="AJX389" s="5"/>
      <c r="AJY389" s="5"/>
      <c r="AJZ389" s="5"/>
      <c r="AKA389" s="5"/>
      <c r="AKB389" s="5"/>
      <c r="AKC389" s="5"/>
      <c r="AKD389" s="5"/>
      <c r="AKE389" s="5"/>
      <c r="AKF389" s="5"/>
      <c r="AKG389" s="5"/>
      <c r="AKH389" s="5"/>
      <c r="AKI389" s="5"/>
      <c r="AKJ389" s="5"/>
      <c r="AKK389" s="5"/>
      <c r="AKL389" s="5"/>
      <c r="AKM389" s="5"/>
      <c r="AKN389" s="5"/>
      <c r="AKO389" s="5"/>
      <c r="AKP389" s="5"/>
      <c r="AKQ389" s="5"/>
      <c r="AKR389" s="5"/>
      <c r="AKS389" s="5"/>
      <c r="AKT389" s="5"/>
      <c r="AKU389" s="5"/>
      <c r="AKV389" s="5"/>
      <c r="AKW389" s="5"/>
      <c r="AKX389" s="5"/>
      <c r="AKY389" s="5"/>
      <c r="AKZ389" s="5"/>
      <c r="ALA389" s="5"/>
      <c r="ALB389" s="5"/>
      <c r="ALC389" s="5"/>
      <c r="ALD389" s="5"/>
      <c r="ALE389" s="5"/>
      <c r="ALF389" s="5"/>
      <c r="ALG389" s="5"/>
      <c r="ALH389" s="5"/>
      <c r="ALI389" s="5"/>
      <c r="ALJ389" s="5"/>
      <c r="ALK389" s="5"/>
      <c r="ALL389" s="5"/>
      <c r="ALM389" s="5"/>
      <c r="ALN389" s="5"/>
      <c r="ALO389" s="5"/>
      <c r="ALP389" s="5"/>
      <c r="ALQ389" s="5"/>
      <c r="ALR389" s="5"/>
      <c r="ALS389" s="5"/>
      <c r="ALT389" s="5"/>
      <c r="ALU389" s="5"/>
      <c r="ALV389" s="5"/>
      <c r="ALW389" s="5"/>
      <c r="ALX389" s="5"/>
      <c r="ALY389" s="5"/>
      <c r="ALZ389" s="5"/>
      <c r="AMA389" s="5"/>
      <c r="AMB389" s="5"/>
      <c r="AMC389" s="5"/>
      <c r="AMD389" s="5"/>
      <c r="AME389" s="5"/>
      <c r="AMF389" s="5"/>
      <c r="AMG389" s="5"/>
      <c r="AMH389" s="5"/>
      <c r="AMI389" s="5"/>
      <c r="AMJ389" s="5"/>
      <c r="AMK389" s="5"/>
      <c r="AML389" s="5"/>
      <c r="AMM389" s="5"/>
      <c r="AMN389" s="5"/>
      <c r="AMO389" s="5"/>
      <c r="AMP389" s="5"/>
      <c r="AMQ389" s="5"/>
      <c r="AMR389" s="5"/>
      <c r="AMS389" s="5"/>
      <c r="AMT389" s="5"/>
      <c r="AMU389" s="5"/>
      <c r="AMV389" s="5"/>
      <c r="AMW389" s="5"/>
      <c r="AMX389" s="5"/>
      <c r="AMY389" s="5"/>
      <c r="AMZ389" s="5"/>
      <c r="ANA389" s="5"/>
      <c r="ANB389" s="5"/>
      <c r="ANC389" s="5"/>
      <c r="AND389" s="5"/>
      <c r="ANE389" s="5"/>
      <c r="ANF389" s="5"/>
      <c r="ANG389" s="5"/>
      <c r="ANH389" s="5"/>
      <c r="ANI389" s="5"/>
      <c r="ANJ389" s="5"/>
      <c r="ANK389" s="5"/>
      <c r="ANL389" s="5"/>
      <c r="ANM389" s="5"/>
      <c r="ANN389" s="5"/>
      <c r="ANO389" s="5"/>
      <c r="ANP389" s="5"/>
      <c r="ANQ389" s="5"/>
      <c r="ANR389" s="5"/>
      <c r="ANS389" s="5"/>
      <c r="ANT389" s="5"/>
      <c r="ANU389" s="5"/>
      <c r="ANV389" s="5"/>
      <c r="ANW389" s="5"/>
      <c r="ANX389" s="5"/>
      <c r="ANY389" s="5"/>
      <c r="ANZ389" s="5"/>
      <c r="AOA389" s="5"/>
      <c r="AOB389" s="5"/>
      <c r="AOC389" s="5"/>
      <c r="AOD389" s="5"/>
      <c r="AOE389" s="5"/>
      <c r="AOF389" s="5"/>
      <c r="AOG389" s="5"/>
      <c r="AOH389" s="5"/>
      <c r="AOI389" s="5"/>
      <c r="AOJ389" s="5"/>
      <c r="AOK389" s="5"/>
      <c r="AOL389" s="5"/>
      <c r="AOM389" s="5"/>
      <c r="AON389" s="5"/>
      <c r="AOO389" s="5"/>
      <c r="AOP389" s="5"/>
      <c r="AOQ389" s="5"/>
      <c r="AOR389" s="5"/>
      <c r="AOS389" s="5"/>
      <c r="AOT389" s="5"/>
      <c r="AOU389" s="5"/>
      <c r="AOV389" s="5"/>
      <c r="AOW389" s="5"/>
      <c r="AOX389" s="5"/>
      <c r="AOY389" s="5"/>
      <c r="AOZ389" s="5"/>
      <c r="APA389" s="5"/>
      <c r="APB389" s="5"/>
      <c r="APC389" s="5"/>
      <c r="APD389" s="5"/>
      <c r="APE389" s="5"/>
      <c r="APF389" s="5"/>
      <c r="APG389" s="5"/>
      <c r="APH389" s="5"/>
      <c r="API389" s="5"/>
      <c r="APJ389" s="5"/>
      <c r="APK389" s="5"/>
      <c r="APL389" s="5"/>
      <c r="APM389" s="5"/>
      <c r="APN389" s="5"/>
      <c r="APO389" s="5"/>
      <c r="APP389" s="5"/>
      <c r="APQ389" s="5"/>
      <c r="APR389" s="5"/>
      <c r="APS389" s="5"/>
      <c r="APT389" s="5"/>
      <c r="APU389" s="5"/>
      <c r="APV389" s="5"/>
      <c r="APW389" s="5"/>
      <c r="APX389" s="5"/>
      <c r="APY389" s="5"/>
      <c r="APZ389" s="5"/>
      <c r="AQA389" s="5"/>
      <c r="AQB389" s="5"/>
      <c r="AQC389" s="5"/>
      <c r="AQD389" s="5"/>
      <c r="AQE389" s="5"/>
      <c r="AQF389" s="5"/>
      <c r="AQG389" s="5"/>
      <c r="AQH389" s="5"/>
      <c r="AQI389" s="5"/>
      <c r="AQJ389" s="5"/>
      <c r="AQK389" s="5"/>
      <c r="AQL389" s="5"/>
      <c r="AQM389" s="5"/>
      <c r="AQN389" s="5"/>
      <c r="AQO389" s="5"/>
      <c r="AQP389" s="5"/>
      <c r="AQQ389" s="5"/>
      <c r="AQR389" s="5"/>
      <c r="AQS389" s="5"/>
      <c r="AQT389" s="5"/>
      <c r="AQU389" s="5"/>
      <c r="AQV389" s="5"/>
      <c r="AQW389" s="5"/>
      <c r="AQX389" s="5"/>
      <c r="AQY389" s="5"/>
      <c r="AQZ389" s="5"/>
      <c r="ARA389" s="5"/>
      <c r="ARB389" s="5"/>
      <c r="ARC389" s="5"/>
      <c r="ARD389" s="5"/>
      <c r="ARE389" s="5"/>
      <c r="ARF389" s="5"/>
      <c r="ARG389" s="5"/>
      <c r="ARH389" s="5"/>
      <c r="ARI389" s="5"/>
      <c r="ARJ389" s="5"/>
      <c r="ARK389" s="5"/>
      <c r="ARL389" s="5"/>
      <c r="ARM389" s="5"/>
      <c r="ARN389" s="5"/>
      <c r="ARO389" s="5"/>
      <c r="ARP389" s="5"/>
      <c r="ARQ389" s="5"/>
      <c r="ARR389" s="5"/>
      <c r="ARS389" s="5"/>
      <c r="ART389" s="5"/>
      <c r="ARU389" s="5"/>
      <c r="ARV389" s="5"/>
      <c r="ARW389" s="5"/>
      <c r="ARX389" s="5"/>
      <c r="ARY389" s="5"/>
      <c r="ARZ389" s="5"/>
      <c r="ASA389" s="5"/>
      <c r="ASB389" s="5"/>
      <c r="ASC389" s="5"/>
      <c r="ASD389" s="5"/>
      <c r="ASE389" s="5"/>
      <c r="ASF389" s="5"/>
      <c r="ASG389" s="5"/>
      <c r="ASH389" s="5"/>
      <c r="ASI389" s="5"/>
      <c r="ASJ389" s="5"/>
      <c r="ASK389" s="5"/>
      <c r="ASL389" s="5"/>
      <c r="ASM389" s="5"/>
      <c r="ASN389" s="5"/>
      <c r="ASO389" s="5"/>
      <c r="ASP389" s="5"/>
      <c r="ASQ389" s="5"/>
      <c r="ASR389" s="5"/>
      <c r="ASS389" s="5"/>
      <c r="AST389" s="5"/>
      <c r="ASU389" s="5"/>
      <c r="ASV389" s="5"/>
      <c r="ASW389" s="5"/>
      <c r="ASX389" s="5"/>
      <c r="ASY389" s="5"/>
      <c r="ASZ389" s="5"/>
      <c r="ATA389" s="5"/>
      <c r="ATB389" s="5"/>
      <c r="ATC389" s="5"/>
      <c r="ATD389" s="5"/>
      <c r="ATE389" s="5"/>
      <c r="ATF389" s="5"/>
      <c r="ATG389" s="5"/>
      <c r="ATH389" s="5"/>
      <c r="ATI389" s="5"/>
      <c r="ATJ389" s="5"/>
      <c r="ATK389" s="5"/>
      <c r="ATL389" s="5"/>
      <c r="ATM389" s="5"/>
      <c r="ATN389" s="5"/>
      <c r="ATO389" s="5"/>
      <c r="ATP389" s="5"/>
      <c r="ATQ389" s="5"/>
      <c r="ATR389" s="5"/>
      <c r="ATS389" s="5"/>
      <c r="ATT389" s="5"/>
      <c r="ATU389" s="5"/>
      <c r="ATV389" s="5"/>
      <c r="ATW389" s="5"/>
      <c r="ATX389" s="5"/>
      <c r="ATY389" s="5"/>
      <c r="ATZ389" s="5"/>
      <c r="AUA389" s="5"/>
      <c r="AUB389" s="5"/>
      <c r="AUC389" s="5"/>
      <c r="AUD389" s="5"/>
      <c r="AUE389" s="5"/>
      <c r="AUF389" s="5"/>
      <c r="AUG389" s="5"/>
      <c r="AUH389" s="5"/>
      <c r="AUI389" s="5"/>
      <c r="AUJ389" s="5"/>
      <c r="AUK389" s="5"/>
      <c r="AUL389" s="5"/>
      <c r="AUM389" s="5"/>
      <c r="AUN389" s="5"/>
      <c r="AUO389" s="5"/>
      <c r="AUP389" s="5"/>
      <c r="AUQ389" s="5"/>
      <c r="AUR389" s="5"/>
      <c r="AUS389" s="5"/>
      <c r="AUT389" s="5"/>
      <c r="AUU389" s="5"/>
      <c r="AUV389" s="5"/>
      <c r="AUW389" s="5"/>
      <c r="AUX389" s="5"/>
      <c r="AUY389" s="5"/>
      <c r="AUZ389" s="5"/>
      <c r="AVA389" s="5"/>
      <c r="AVB389" s="5"/>
      <c r="AVC389" s="5"/>
      <c r="AVD389" s="5"/>
      <c r="AVE389" s="5"/>
      <c r="AVF389" s="5"/>
      <c r="AVG389" s="5"/>
      <c r="AVH389" s="5"/>
      <c r="AVI389" s="5"/>
      <c r="AVJ389" s="5"/>
      <c r="AVK389" s="5"/>
      <c r="AVL389" s="5"/>
      <c r="AVM389" s="5"/>
      <c r="AVN389" s="5"/>
      <c r="AVO389" s="5"/>
      <c r="AVP389" s="5"/>
      <c r="AVQ389" s="5"/>
      <c r="AVR389" s="5"/>
      <c r="AVS389" s="5"/>
      <c r="AVT389" s="5"/>
      <c r="AVU389" s="5"/>
      <c r="AVV389" s="5"/>
      <c r="AVW389" s="5"/>
      <c r="AVX389" s="5"/>
      <c r="AVY389" s="5"/>
      <c r="AVZ389" s="5"/>
      <c r="AWA389" s="5"/>
      <c r="AWB389" s="5"/>
      <c r="AWC389" s="5"/>
      <c r="AWD389" s="5"/>
      <c r="AWE389" s="5"/>
      <c r="AWF389" s="5"/>
      <c r="AWG389" s="5"/>
      <c r="AWH389" s="5"/>
      <c r="AWI389" s="5"/>
      <c r="AWJ389" s="5"/>
      <c r="AWK389" s="5"/>
      <c r="AWL389" s="5"/>
      <c r="AWM389" s="5"/>
      <c r="AWN389" s="5"/>
      <c r="AWO389" s="5"/>
      <c r="AWP389" s="5"/>
      <c r="AWQ389" s="5"/>
      <c r="AWR389" s="5"/>
      <c r="AWS389" s="5"/>
      <c r="AWT389" s="5"/>
      <c r="AWU389" s="5"/>
      <c r="AWV389" s="5"/>
      <c r="AWW389" s="5"/>
      <c r="AWX389" s="5"/>
      <c r="AWY389" s="5"/>
      <c r="AWZ389" s="5"/>
      <c r="AXA389" s="5"/>
      <c r="AXB389" s="5"/>
      <c r="AXC389" s="5"/>
      <c r="AXD389" s="5"/>
      <c r="AXE389" s="5"/>
      <c r="AXF389" s="5"/>
      <c r="AXG389" s="5"/>
      <c r="AXH389" s="5"/>
      <c r="AXI389" s="5"/>
      <c r="AXJ389" s="5"/>
      <c r="AXK389" s="5"/>
      <c r="AXL389" s="5"/>
      <c r="AXM389" s="5"/>
      <c r="AXN389" s="5"/>
      <c r="AXO389" s="5"/>
      <c r="AXP389" s="5"/>
      <c r="AXQ389" s="5"/>
      <c r="AXR389" s="5"/>
      <c r="AXS389" s="5"/>
      <c r="AXT389" s="5"/>
      <c r="AXU389" s="5"/>
      <c r="AXV389" s="5"/>
      <c r="AXW389" s="5"/>
      <c r="AXX389" s="5"/>
      <c r="AXY389" s="5"/>
      <c r="AXZ389" s="5"/>
      <c r="AYA389" s="5"/>
      <c r="AYB389" s="5"/>
      <c r="AYC389" s="5"/>
      <c r="AYD389" s="5"/>
      <c r="AYE389" s="5"/>
      <c r="AYF389" s="5"/>
      <c r="AYG389" s="5"/>
      <c r="AYH389" s="5"/>
      <c r="AYI389" s="5"/>
      <c r="AYJ389" s="5"/>
      <c r="AYK389" s="5"/>
      <c r="AYL389" s="5"/>
      <c r="AYM389" s="5"/>
      <c r="AYN389" s="5"/>
      <c r="AYO389" s="5"/>
      <c r="AYP389" s="5"/>
      <c r="AYQ389" s="5"/>
      <c r="AYR389" s="5"/>
      <c r="AYS389" s="5"/>
      <c r="AYT389" s="5"/>
      <c r="AYU389" s="5"/>
      <c r="AYV389" s="5"/>
      <c r="AYW389" s="5"/>
      <c r="AYX389" s="5"/>
      <c r="AYY389" s="5"/>
      <c r="AYZ389" s="5"/>
      <c r="AZA389" s="5"/>
      <c r="AZB389" s="5"/>
      <c r="AZC389" s="5"/>
      <c r="AZD389" s="5"/>
      <c r="AZE389" s="5"/>
      <c r="AZF389" s="5"/>
      <c r="AZG389" s="5"/>
      <c r="AZH389" s="5"/>
      <c r="AZI389" s="5"/>
      <c r="AZJ389" s="5"/>
      <c r="AZK389" s="5"/>
      <c r="AZL389" s="5"/>
      <c r="AZM389" s="5"/>
      <c r="AZN389" s="5"/>
      <c r="AZO389" s="5"/>
      <c r="AZP389" s="5"/>
      <c r="AZQ389" s="5"/>
      <c r="AZR389" s="5"/>
      <c r="AZS389" s="5"/>
      <c r="AZT389" s="5"/>
      <c r="AZU389" s="5"/>
      <c r="AZV389" s="5"/>
      <c r="AZW389" s="5"/>
      <c r="AZX389" s="5"/>
      <c r="AZY389" s="5"/>
      <c r="AZZ389" s="5"/>
      <c r="BAA389" s="5"/>
      <c r="BAB389" s="5"/>
      <c r="BAC389" s="5"/>
      <c r="BAD389" s="5"/>
      <c r="BAE389" s="5"/>
      <c r="BAF389" s="5"/>
      <c r="BAG389" s="5"/>
      <c r="BAH389" s="5"/>
      <c r="BAI389" s="5"/>
      <c r="BAJ389" s="5"/>
      <c r="BAK389" s="5"/>
      <c r="BAL389" s="5"/>
      <c r="BAM389" s="5"/>
      <c r="BAN389" s="5"/>
      <c r="BAO389" s="5"/>
      <c r="BAP389" s="5"/>
      <c r="BAQ389" s="5"/>
      <c r="BAR389" s="5"/>
      <c r="BAS389" s="5"/>
      <c r="BAT389" s="5"/>
      <c r="BAU389" s="5"/>
      <c r="BAV389" s="5"/>
      <c r="BAW389" s="5"/>
      <c r="BAX389" s="5"/>
      <c r="BAY389" s="5"/>
      <c r="BAZ389" s="5"/>
      <c r="BBA389" s="5"/>
      <c r="BBB389" s="5"/>
      <c r="BBC389" s="5"/>
      <c r="BBD389" s="5"/>
      <c r="BBE389" s="5"/>
      <c r="BBF389" s="5"/>
      <c r="BBG389" s="5"/>
      <c r="BBH389" s="5"/>
      <c r="BBI389" s="5"/>
      <c r="BBJ389" s="5"/>
      <c r="BBK389" s="5"/>
      <c r="BBL389" s="5"/>
      <c r="BBM389" s="5"/>
      <c r="BBN389" s="5"/>
      <c r="BBO389" s="5"/>
      <c r="BBP389" s="5"/>
      <c r="BBQ389" s="5"/>
      <c r="BBR389" s="5"/>
      <c r="BBS389" s="5"/>
      <c r="BBT389" s="5"/>
      <c r="BBU389" s="5"/>
      <c r="BBV389" s="5"/>
      <c r="BBW389" s="5"/>
      <c r="BBX389" s="5"/>
      <c r="BBY389" s="5"/>
      <c r="BBZ389" s="5"/>
      <c r="BCA389" s="5"/>
      <c r="BCB389" s="5"/>
      <c r="BCC389" s="5"/>
      <c r="BCD389" s="5"/>
      <c r="BCE389" s="5"/>
      <c r="BCF389" s="5"/>
      <c r="BCG389" s="5"/>
      <c r="BCH389" s="5"/>
      <c r="BCI389" s="5"/>
      <c r="BCJ389" s="5"/>
      <c r="BCK389" s="5"/>
      <c r="BCL389" s="5"/>
      <c r="BCM389" s="5"/>
      <c r="BCN389" s="5"/>
      <c r="BCO389" s="5"/>
      <c r="BCP389" s="5"/>
      <c r="BCQ389" s="5"/>
      <c r="BCR389" s="5"/>
      <c r="BCS389" s="5"/>
      <c r="BCT389" s="5"/>
      <c r="BCU389" s="5"/>
      <c r="BCV389" s="5"/>
      <c r="BCW389" s="5"/>
      <c r="BCX389" s="5"/>
      <c r="BCY389" s="5"/>
      <c r="BCZ389" s="5"/>
      <c r="BDA389" s="5"/>
      <c r="BDB389" s="5"/>
      <c r="BDC389" s="5"/>
      <c r="BDD389" s="5"/>
      <c r="BDE389" s="5"/>
      <c r="BDF389" s="5"/>
      <c r="BDG389" s="5"/>
      <c r="BDH389" s="5"/>
      <c r="BDI389" s="5"/>
      <c r="BDJ389" s="5"/>
      <c r="BDK389" s="5"/>
      <c r="BDL389" s="5"/>
      <c r="BDM389" s="5"/>
      <c r="BDN389" s="5"/>
      <c r="BDO389" s="5"/>
      <c r="BDP389" s="5"/>
      <c r="BDQ389" s="5"/>
      <c r="BDR389" s="5"/>
      <c r="BDS389" s="5"/>
      <c r="BDT389" s="5"/>
      <c r="BDU389" s="5"/>
      <c r="BDV389" s="5"/>
      <c r="BDW389" s="5"/>
      <c r="BDX389" s="5"/>
      <c r="BDY389" s="5"/>
      <c r="BDZ389" s="5"/>
      <c r="BEA389" s="5"/>
      <c r="BEB389" s="5"/>
      <c r="BEC389" s="5"/>
      <c r="BED389" s="5"/>
      <c r="BEE389" s="5"/>
      <c r="BEF389" s="5"/>
      <c r="BEG389" s="5"/>
      <c r="BEH389" s="5"/>
      <c r="BEI389" s="5"/>
      <c r="BEJ389" s="5"/>
      <c r="BEK389" s="5"/>
      <c r="BEL389" s="5"/>
      <c r="BEM389" s="5"/>
      <c r="BEN389" s="5"/>
      <c r="BEO389" s="5"/>
      <c r="BEP389" s="5"/>
      <c r="BEQ389" s="5"/>
      <c r="BER389" s="5"/>
      <c r="BES389" s="5"/>
      <c r="BET389" s="5"/>
      <c r="BEU389" s="5"/>
      <c r="BEV389" s="5"/>
      <c r="BEW389" s="5"/>
      <c r="BEX389" s="5"/>
      <c r="BEY389" s="5"/>
      <c r="BEZ389" s="5"/>
      <c r="BFA389" s="5"/>
      <c r="BFB389" s="5"/>
      <c r="BFC389" s="5"/>
      <c r="BFD389" s="5"/>
      <c r="BFE389" s="5"/>
      <c r="BFF389" s="5"/>
      <c r="BFG389" s="5"/>
      <c r="BFH389" s="5"/>
      <c r="BFI389" s="5"/>
      <c r="BFJ389" s="5"/>
      <c r="BFK389" s="5"/>
      <c r="BFL389" s="5"/>
      <c r="BFM389" s="5"/>
      <c r="BFN389" s="5"/>
      <c r="BFO389" s="5"/>
      <c r="BFP389" s="5"/>
      <c r="BFQ389" s="5"/>
      <c r="BFR389" s="5"/>
      <c r="BFS389" s="5"/>
      <c r="BFT389" s="5"/>
      <c r="BFU389" s="5"/>
      <c r="BFV389" s="5"/>
      <c r="BFW389" s="5"/>
      <c r="BFX389" s="5"/>
      <c r="BFY389" s="5"/>
      <c r="BFZ389" s="5"/>
      <c r="BGA389" s="5"/>
      <c r="BGB389" s="5"/>
      <c r="BGC389" s="5"/>
      <c r="BGD389" s="5"/>
      <c r="BGE389" s="5"/>
      <c r="BGF389" s="5"/>
      <c r="BGG389" s="5"/>
      <c r="BGH389" s="5"/>
      <c r="BGI389" s="5"/>
      <c r="BGJ389" s="5"/>
      <c r="BGK389" s="5"/>
      <c r="BGL389" s="5"/>
      <c r="BGM389" s="5"/>
      <c r="BGN389" s="5"/>
      <c r="BGO389" s="5"/>
      <c r="BGP389" s="5"/>
      <c r="BGQ389" s="5"/>
      <c r="BGR389" s="5"/>
      <c r="BGS389" s="5"/>
      <c r="BGT389" s="5"/>
      <c r="BGU389" s="5"/>
      <c r="BGV389" s="5"/>
      <c r="BGW389" s="5"/>
      <c r="BGX389" s="5"/>
      <c r="BGY389" s="5"/>
      <c r="BGZ389" s="5"/>
      <c r="BHA389" s="5"/>
      <c r="BHB389" s="5"/>
      <c r="BHC389" s="5"/>
      <c r="BHD389" s="5"/>
      <c r="BHE389" s="5"/>
      <c r="BHF389" s="5"/>
      <c r="BHG389" s="5"/>
      <c r="BHH389" s="5"/>
      <c r="BHI389" s="5"/>
      <c r="BHJ389" s="5"/>
      <c r="BHK389" s="5"/>
      <c r="BHL389" s="5"/>
      <c r="BHM389" s="5"/>
      <c r="BHN389" s="5"/>
      <c r="BHO389" s="5"/>
      <c r="BHP389" s="5"/>
      <c r="BHQ389" s="5"/>
      <c r="BHR389" s="5"/>
      <c r="BHS389" s="5"/>
      <c r="BHT389" s="5"/>
      <c r="BHU389" s="5"/>
      <c r="BHV389" s="5"/>
      <c r="BHW389" s="5"/>
      <c r="BHX389" s="5"/>
      <c r="BHY389" s="5"/>
      <c r="BHZ389" s="5"/>
      <c r="BIA389" s="5"/>
      <c r="BIB389" s="5"/>
      <c r="BIC389" s="5"/>
      <c r="BID389" s="5"/>
      <c r="BIE389" s="5"/>
      <c r="BIF389" s="5"/>
      <c r="BIG389" s="5"/>
      <c r="BIH389" s="5"/>
      <c r="BII389" s="5"/>
      <c r="BIJ389" s="5"/>
      <c r="BIK389" s="5"/>
      <c r="BIL389" s="5"/>
      <c r="BIM389" s="5"/>
      <c r="BIN389" s="5"/>
      <c r="BIO389" s="5"/>
      <c r="BIP389" s="5"/>
      <c r="BIQ389" s="5"/>
      <c r="BIR389" s="5"/>
      <c r="BIS389" s="5"/>
      <c r="BIT389" s="5"/>
      <c r="BIU389" s="5"/>
      <c r="BIV389" s="5"/>
      <c r="BIW389" s="5"/>
      <c r="BIX389" s="5"/>
      <c r="BIY389" s="5"/>
      <c r="BIZ389" s="5"/>
      <c r="BJA389" s="5"/>
      <c r="BJB389" s="5"/>
      <c r="BJC389" s="5"/>
      <c r="BJD389" s="5"/>
      <c r="BJE389" s="5"/>
      <c r="BJF389" s="5"/>
      <c r="BJG389" s="5"/>
      <c r="BJH389" s="5"/>
      <c r="BJI389" s="5"/>
      <c r="BJJ389" s="5"/>
      <c r="BJK389" s="5"/>
      <c r="BJL389" s="5"/>
      <c r="BJM389" s="5"/>
      <c r="BJN389" s="5"/>
      <c r="BJO389" s="5"/>
      <c r="BJP389" s="5"/>
      <c r="BJQ389" s="5"/>
      <c r="BJR389" s="5"/>
      <c r="BJS389" s="5"/>
      <c r="BJT389" s="5"/>
      <c r="BJU389" s="5"/>
      <c r="BJV389" s="5"/>
      <c r="BJW389" s="5"/>
      <c r="BJX389" s="5"/>
      <c r="BJY389" s="5"/>
      <c r="BJZ389" s="5"/>
      <c r="BKA389" s="5"/>
      <c r="BKB389" s="5"/>
      <c r="BKC389" s="5"/>
      <c r="BKD389" s="5"/>
      <c r="BKE389" s="5"/>
      <c r="BKF389" s="5"/>
      <c r="BKG389" s="5"/>
      <c r="BKH389" s="5"/>
      <c r="BKI389" s="5"/>
      <c r="BKJ389" s="5"/>
      <c r="BKK389" s="5"/>
      <c r="BKL389" s="5"/>
      <c r="BKM389" s="5"/>
      <c r="BKN389" s="5"/>
      <c r="BKO389" s="5"/>
      <c r="BKP389" s="5"/>
      <c r="BKQ389" s="5"/>
      <c r="BKR389" s="5"/>
      <c r="BKS389" s="5"/>
      <c r="BKT389" s="5"/>
      <c r="BKU389" s="5"/>
      <c r="BKV389" s="5"/>
      <c r="BKW389" s="5"/>
      <c r="BKX389" s="5"/>
      <c r="BKY389" s="5"/>
      <c r="BKZ389" s="5"/>
      <c r="BLA389" s="5"/>
      <c r="BLB389" s="5"/>
      <c r="BLC389" s="5"/>
      <c r="BLD389" s="5"/>
      <c r="BLE389" s="5"/>
      <c r="BLF389" s="5"/>
      <c r="BLG389" s="5"/>
      <c r="BLH389" s="5"/>
      <c r="BLI389" s="5"/>
      <c r="BLJ389" s="5"/>
      <c r="BLK389" s="5"/>
      <c r="BLL389" s="5"/>
      <c r="BLM389" s="5"/>
      <c r="BLN389" s="5"/>
      <c r="BLO389" s="5"/>
      <c r="BLP389" s="5"/>
      <c r="BLQ389" s="5"/>
      <c r="BLR389" s="5"/>
      <c r="BLS389" s="5"/>
      <c r="BLT389" s="5"/>
      <c r="BLU389" s="5"/>
      <c r="BLV389" s="5"/>
      <c r="BLW389" s="5"/>
      <c r="BLX389" s="5"/>
      <c r="BLY389" s="5"/>
      <c r="BLZ389" s="5"/>
      <c r="BMA389" s="5"/>
      <c r="BMB389" s="5"/>
      <c r="BMC389" s="5"/>
      <c r="BMD389" s="5"/>
      <c r="BME389" s="5"/>
      <c r="BMF389" s="5"/>
      <c r="BMG389" s="5"/>
      <c r="BMH389" s="5"/>
      <c r="BMI389" s="5"/>
      <c r="BMJ389" s="5"/>
      <c r="BMK389" s="5"/>
      <c r="BML389" s="5"/>
      <c r="BMM389" s="5"/>
      <c r="BMN389" s="5"/>
      <c r="BMO389" s="5"/>
      <c r="BMP389" s="5"/>
      <c r="BMQ389" s="5"/>
      <c r="BMR389" s="5"/>
      <c r="BMS389" s="5"/>
      <c r="BMT389" s="5"/>
      <c r="BMU389" s="5"/>
      <c r="BMV389" s="5"/>
      <c r="BMW389" s="5"/>
      <c r="BMX389" s="5"/>
      <c r="BMY389" s="5"/>
      <c r="BMZ389" s="5"/>
      <c r="BNA389" s="5"/>
      <c r="BNB389" s="5"/>
      <c r="BNC389" s="5"/>
      <c r="BND389" s="5"/>
      <c r="BNE389" s="5"/>
      <c r="BNF389" s="5"/>
      <c r="BNG389" s="5"/>
      <c r="BNH389" s="5"/>
      <c r="BNI389" s="5"/>
      <c r="BNJ389" s="5"/>
      <c r="BNK389" s="5"/>
      <c r="BNL389" s="5"/>
      <c r="BNM389" s="5"/>
      <c r="BNN389" s="5"/>
      <c r="BNO389" s="5"/>
      <c r="BNP389" s="5"/>
      <c r="BNQ389" s="5"/>
      <c r="BNR389" s="5"/>
      <c r="BNS389" s="5"/>
      <c r="BNT389" s="5"/>
      <c r="BNU389" s="5"/>
      <c r="BNV389" s="5"/>
      <c r="BNW389" s="5"/>
      <c r="BNX389" s="5"/>
      <c r="BNY389" s="5"/>
      <c r="BNZ389" s="5"/>
      <c r="BOA389" s="5"/>
      <c r="BOB389" s="5"/>
      <c r="BOC389" s="5"/>
      <c r="BOD389" s="5"/>
      <c r="BOE389" s="5"/>
      <c r="BOF389" s="5"/>
      <c r="BOG389" s="5"/>
      <c r="BOH389" s="5"/>
      <c r="BOI389" s="5"/>
      <c r="BOJ389" s="5"/>
      <c r="BOK389" s="5"/>
      <c r="BOL389" s="5"/>
      <c r="BOM389" s="5"/>
      <c r="BON389" s="5"/>
      <c r="BOO389" s="5"/>
      <c r="BOP389" s="5"/>
      <c r="BOQ389" s="5"/>
      <c r="BOR389" s="5"/>
      <c r="BOS389" s="5"/>
      <c r="BOT389" s="5"/>
      <c r="BOU389" s="5"/>
      <c r="BOV389" s="5"/>
      <c r="BOW389" s="5"/>
      <c r="BOX389" s="5"/>
      <c r="BOY389" s="5"/>
      <c r="BOZ389" s="5"/>
      <c r="BPA389" s="5"/>
      <c r="BPB389" s="5"/>
      <c r="BPC389" s="5"/>
      <c r="BPD389" s="5"/>
      <c r="BPE389" s="5"/>
      <c r="BPF389" s="5"/>
      <c r="BPG389" s="5"/>
      <c r="BPH389" s="5"/>
      <c r="BPI389" s="5"/>
      <c r="BPJ389" s="5"/>
      <c r="BPK389" s="5"/>
      <c r="BPL389" s="5"/>
      <c r="BPM389" s="5"/>
      <c r="BPN389" s="5"/>
      <c r="BPO389" s="5"/>
      <c r="BPP389" s="5"/>
      <c r="BPQ389" s="5"/>
      <c r="BPR389" s="5"/>
      <c r="BPS389" s="5"/>
      <c r="BPT389" s="5"/>
      <c r="BPU389" s="5"/>
      <c r="BPV389" s="5"/>
      <c r="BPW389" s="5"/>
      <c r="BPX389" s="5"/>
      <c r="BPY389" s="5"/>
      <c r="BPZ389" s="5"/>
      <c r="BQA389" s="5"/>
      <c r="BQB389" s="5"/>
      <c r="BQC389" s="5"/>
      <c r="BQD389" s="5"/>
      <c r="BQE389" s="5"/>
      <c r="BQF389" s="5"/>
      <c r="BQG389" s="5"/>
      <c r="BQH389" s="5"/>
      <c r="BQI389" s="5"/>
      <c r="BQJ389" s="5"/>
      <c r="BQK389" s="5"/>
      <c r="BQL389" s="5"/>
      <c r="BQM389" s="5"/>
      <c r="BQN389" s="5"/>
      <c r="BQO389" s="5"/>
      <c r="BQP389" s="5"/>
      <c r="BQQ389" s="5"/>
      <c r="BQR389" s="5"/>
      <c r="BQS389" s="5"/>
      <c r="BQT389" s="5"/>
      <c r="BQU389" s="5"/>
      <c r="BQV389" s="5"/>
      <c r="BQW389" s="5"/>
      <c r="BQX389" s="5"/>
      <c r="BQY389" s="5"/>
      <c r="BQZ389" s="5"/>
      <c r="BRA389" s="5"/>
      <c r="BRB389" s="5"/>
      <c r="BRC389" s="5"/>
      <c r="BRD389" s="5"/>
      <c r="BRE389" s="5"/>
      <c r="BRF389" s="5"/>
      <c r="BRG389" s="5"/>
      <c r="BRH389" s="5"/>
      <c r="BRI389" s="5"/>
      <c r="BRJ389" s="5"/>
      <c r="BRK389" s="5"/>
      <c r="BRL389" s="5"/>
      <c r="BRM389" s="5"/>
      <c r="BRN389" s="5"/>
      <c r="BRO389" s="5"/>
      <c r="BRP389" s="5"/>
      <c r="BRQ389" s="5"/>
      <c r="BRR389" s="5"/>
      <c r="BRS389" s="5"/>
      <c r="BRT389" s="5"/>
      <c r="BRU389" s="5"/>
      <c r="BRV389" s="5"/>
      <c r="BRW389" s="5"/>
      <c r="BRX389" s="5"/>
      <c r="BRY389" s="5"/>
      <c r="BRZ389" s="5"/>
      <c r="BSA389" s="5"/>
      <c r="BSB389" s="5"/>
      <c r="BSC389" s="5"/>
      <c r="BSD389" s="5"/>
      <c r="BSE389" s="5"/>
      <c r="BSF389" s="5"/>
      <c r="BSG389" s="5"/>
      <c r="BSH389" s="5"/>
      <c r="BSI389" s="5"/>
      <c r="BSJ389" s="5"/>
      <c r="BSK389" s="5"/>
      <c r="BSL389" s="5"/>
      <c r="BSM389" s="5"/>
      <c r="BSN389" s="5"/>
      <c r="BSO389" s="5"/>
      <c r="BSP389" s="5"/>
      <c r="BSQ389" s="5"/>
      <c r="BSR389" s="5"/>
      <c r="BSS389" s="5"/>
      <c r="BST389" s="5"/>
      <c r="BSU389" s="5"/>
      <c r="BSV389" s="5"/>
      <c r="BSW389" s="5"/>
      <c r="BSX389" s="5"/>
      <c r="BSY389" s="5"/>
      <c r="BSZ389" s="5"/>
      <c r="BTA389" s="5"/>
      <c r="BTB389" s="5"/>
      <c r="BTC389" s="5"/>
      <c r="BTD389" s="5"/>
      <c r="BTE389" s="5"/>
      <c r="BTF389" s="5"/>
      <c r="BTG389" s="5"/>
      <c r="BTH389" s="5"/>
      <c r="BTI389" s="5"/>
      <c r="BTJ389" s="5"/>
      <c r="BTK389" s="5"/>
      <c r="BTL389" s="5"/>
      <c r="BTM389" s="5"/>
      <c r="BTN389" s="5"/>
      <c r="BTO389" s="5"/>
      <c r="BTP389" s="5"/>
      <c r="BTQ389" s="5"/>
      <c r="BTR389" s="5"/>
      <c r="BTS389" s="5"/>
      <c r="BTT389" s="5"/>
      <c r="BTU389" s="5"/>
      <c r="BTV389" s="5"/>
      <c r="BTW389" s="5"/>
      <c r="BTX389" s="5"/>
      <c r="BTY389" s="5"/>
      <c r="BTZ389" s="5"/>
      <c r="BUA389" s="5"/>
      <c r="BUB389" s="5"/>
      <c r="BUC389" s="5"/>
      <c r="BUD389" s="5"/>
      <c r="BUE389" s="5"/>
      <c r="BUF389" s="5"/>
      <c r="BUG389" s="5"/>
      <c r="BUH389" s="5"/>
      <c r="BUI389" s="5"/>
      <c r="BUJ389" s="5"/>
      <c r="BUK389" s="5"/>
      <c r="BUL389" s="5"/>
      <c r="BUM389" s="5"/>
      <c r="BUN389" s="5"/>
      <c r="BUO389" s="5"/>
      <c r="BUP389" s="5"/>
      <c r="BUQ389" s="5"/>
      <c r="BUR389" s="5"/>
      <c r="BUS389" s="5"/>
      <c r="BUT389" s="5"/>
      <c r="BUU389" s="5"/>
      <c r="BUV389" s="5"/>
      <c r="BUW389" s="5"/>
      <c r="BUX389" s="5"/>
      <c r="BUY389" s="5"/>
      <c r="BUZ389" s="5"/>
      <c r="BVA389" s="5"/>
      <c r="BVB389" s="5"/>
      <c r="BVC389" s="5"/>
      <c r="BVD389" s="5"/>
      <c r="BVE389" s="5"/>
      <c r="BVF389" s="5"/>
      <c r="BVG389" s="5"/>
      <c r="BVH389" s="5"/>
      <c r="BVI389" s="5"/>
      <c r="BVJ389" s="5"/>
      <c r="BVK389" s="5"/>
      <c r="BVL389" s="5"/>
      <c r="BVM389" s="5"/>
      <c r="BVN389" s="5"/>
      <c r="BVO389" s="5"/>
      <c r="BVP389" s="5"/>
      <c r="BVQ389" s="5"/>
      <c r="BVR389" s="5"/>
      <c r="BVS389" s="5"/>
      <c r="BVT389" s="5"/>
      <c r="BVU389" s="5"/>
      <c r="BVV389" s="5"/>
      <c r="BVW389" s="5"/>
      <c r="BVX389" s="5"/>
      <c r="BVY389" s="5"/>
      <c r="BVZ389" s="5"/>
      <c r="BWA389" s="5"/>
      <c r="BWB389" s="5"/>
      <c r="BWC389" s="5"/>
      <c r="BWD389" s="5"/>
      <c r="BWE389" s="5"/>
      <c r="BWF389" s="5"/>
      <c r="BWG389" s="5"/>
      <c r="BWH389" s="5"/>
      <c r="BWI389" s="5"/>
      <c r="BWJ389" s="5"/>
      <c r="BWK389" s="5"/>
      <c r="BWL389" s="5"/>
      <c r="BWM389" s="5"/>
      <c r="BWN389" s="5"/>
      <c r="BWO389" s="5"/>
      <c r="BWP389" s="5"/>
      <c r="BWQ389" s="5"/>
      <c r="BWR389" s="5"/>
      <c r="BWS389" s="5"/>
      <c r="BWT389" s="5"/>
      <c r="BWU389" s="5"/>
      <c r="BWV389" s="5"/>
      <c r="BWW389" s="5"/>
      <c r="BWX389" s="5"/>
      <c r="BWY389" s="5"/>
      <c r="BWZ389" s="5"/>
      <c r="BXA389" s="5"/>
      <c r="BXB389" s="5"/>
      <c r="BXC389" s="5"/>
      <c r="BXD389" s="5"/>
      <c r="BXE389" s="5"/>
      <c r="BXF389" s="5"/>
      <c r="BXG389" s="5"/>
      <c r="BXH389" s="5"/>
      <c r="BXI389" s="5"/>
      <c r="BXJ389" s="5"/>
      <c r="BXK389" s="5"/>
      <c r="BXL389" s="5"/>
      <c r="BXM389" s="5"/>
      <c r="BXN389" s="5"/>
      <c r="BXO389" s="5"/>
      <c r="BXP389" s="5"/>
      <c r="BXQ389" s="5"/>
      <c r="BXR389" s="5"/>
      <c r="BXS389" s="5"/>
      <c r="BXT389" s="5"/>
      <c r="BXU389" s="5"/>
      <c r="BXV389" s="5"/>
      <c r="BXW389" s="5"/>
      <c r="BXX389" s="5"/>
      <c r="BXY389" s="5"/>
      <c r="BXZ389" s="5"/>
      <c r="BYA389" s="5"/>
      <c r="BYB389" s="5"/>
      <c r="BYC389" s="5"/>
      <c r="BYD389" s="5"/>
      <c r="BYE389" s="5"/>
      <c r="BYF389" s="5"/>
      <c r="BYG389" s="5"/>
      <c r="BYH389" s="5"/>
      <c r="BYI389" s="5"/>
      <c r="BYJ389" s="5"/>
      <c r="BYK389" s="5"/>
      <c r="BYL389" s="5"/>
      <c r="BYM389" s="5"/>
      <c r="BYN389" s="5"/>
      <c r="BYO389" s="5"/>
      <c r="BYP389" s="5"/>
      <c r="BYQ389" s="5"/>
      <c r="BYR389" s="5"/>
      <c r="BYS389" s="5"/>
      <c r="BYT389" s="5"/>
      <c r="BYU389" s="5"/>
      <c r="BYV389" s="5"/>
      <c r="BYW389" s="5"/>
      <c r="BYX389" s="5"/>
      <c r="BYY389" s="5"/>
      <c r="BYZ389" s="5"/>
      <c r="BZA389" s="5"/>
      <c r="BZB389" s="5"/>
      <c r="BZC389" s="5"/>
      <c r="BZD389" s="5"/>
      <c r="BZE389" s="5"/>
      <c r="BZF389" s="5"/>
      <c r="BZG389" s="5"/>
      <c r="BZH389" s="5"/>
      <c r="BZI389" s="5"/>
      <c r="BZJ389" s="5"/>
      <c r="BZK389" s="5"/>
      <c r="BZL389" s="5"/>
      <c r="BZM389" s="5"/>
      <c r="BZN389" s="5"/>
      <c r="BZO389" s="5"/>
      <c r="BZP389" s="5"/>
      <c r="BZQ389" s="5"/>
      <c r="BZR389" s="5"/>
      <c r="BZS389" s="5"/>
      <c r="BZT389" s="5"/>
      <c r="BZU389" s="5"/>
      <c r="BZV389" s="5"/>
      <c r="BZW389" s="5"/>
      <c r="BZX389" s="5"/>
      <c r="BZY389" s="5"/>
      <c r="BZZ389" s="5"/>
      <c r="CAA389" s="5"/>
      <c r="CAB389" s="5"/>
      <c r="CAC389" s="5"/>
      <c r="CAD389" s="5"/>
      <c r="CAE389" s="5"/>
      <c r="CAF389" s="5"/>
      <c r="CAG389" s="5"/>
      <c r="CAH389" s="5"/>
      <c r="CAI389" s="5"/>
      <c r="CAJ389" s="5"/>
      <c r="CAK389" s="5"/>
      <c r="CAL389" s="5"/>
      <c r="CAM389" s="5"/>
      <c r="CAN389" s="5"/>
      <c r="CAO389" s="5"/>
      <c r="CAP389" s="5"/>
      <c r="CAQ389" s="5"/>
      <c r="CAR389" s="5"/>
      <c r="CAS389" s="5"/>
      <c r="CAT389" s="5"/>
      <c r="CAU389" s="5"/>
      <c r="CAV389" s="5"/>
      <c r="CAW389" s="5"/>
      <c r="CAX389" s="5"/>
      <c r="CAY389" s="5"/>
      <c r="CAZ389" s="5"/>
      <c r="CBA389" s="5"/>
      <c r="CBB389" s="5"/>
      <c r="CBC389" s="5"/>
      <c r="CBD389" s="5"/>
      <c r="CBE389" s="5"/>
      <c r="CBF389" s="5"/>
      <c r="CBG389" s="5"/>
      <c r="CBH389" s="5"/>
      <c r="CBI389" s="5"/>
      <c r="CBJ389" s="5"/>
      <c r="CBK389" s="5"/>
      <c r="CBL389" s="5"/>
      <c r="CBM389" s="5"/>
      <c r="CBN389" s="5"/>
      <c r="CBO389" s="5"/>
      <c r="CBP389" s="5"/>
      <c r="CBQ389" s="5"/>
      <c r="CBR389" s="5"/>
      <c r="CBS389" s="5"/>
      <c r="CBT389" s="5"/>
      <c r="CBU389" s="5"/>
      <c r="CBV389" s="5"/>
      <c r="CBW389" s="5"/>
      <c r="CBX389" s="5"/>
      <c r="CBY389" s="5"/>
      <c r="CBZ389" s="5"/>
      <c r="CCA389" s="5"/>
      <c r="CCB389" s="5"/>
      <c r="CCC389" s="5"/>
      <c r="CCD389" s="5"/>
      <c r="CCE389" s="5"/>
      <c r="CCF389" s="5"/>
      <c r="CCG389" s="5"/>
      <c r="CCH389" s="5"/>
      <c r="CCI389" s="5"/>
      <c r="CCJ389" s="5"/>
      <c r="CCK389" s="5"/>
      <c r="CCL389" s="5"/>
      <c r="CCM389" s="5"/>
      <c r="CCN389" s="5"/>
      <c r="CCO389" s="5"/>
      <c r="CCP389" s="5"/>
      <c r="CCQ389" s="5"/>
      <c r="CCR389" s="5"/>
      <c r="CCS389" s="5"/>
      <c r="CCT389" s="5"/>
      <c r="CCU389" s="5"/>
      <c r="CCV389" s="5"/>
      <c r="CCW389" s="5"/>
      <c r="CCX389" s="5"/>
      <c r="CCY389" s="5"/>
      <c r="CCZ389" s="5"/>
      <c r="CDA389" s="5"/>
      <c r="CDB389" s="5"/>
      <c r="CDC389" s="5"/>
      <c r="CDD389" s="5"/>
      <c r="CDE389" s="5"/>
      <c r="CDF389" s="5"/>
      <c r="CDG389" s="5"/>
      <c r="CDH389" s="5"/>
      <c r="CDI389" s="5"/>
      <c r="CDJ389" s="5"/>
      <c r="CDK389" s="5"/>
      <c r="CDL389" s="5"/>
      <c r="CDM389" s="5"/>
      <c r="CDN389" s="5"/>
      <c r="CDO389" s="5"/>
      <c r="CDP389" s="5"/>
      <c r="CDQ389" s="5"/>
      <c r="CDR389" s="5"/>
      <c r="CDS389" s="5"/>
      <c r="CDT389" s="5"/>
      <c r="CDU389" s="5"/>
      <c r="CDV389" s="5"/>
      <c r="CDW389" s="5"/>
      <c r="CDX389" s="5"/>
      <c r="CDY389" s="5"/>
      <c r="CDZ389" s="5"/>
      <c r="CEA389" s="5"/>
      <c r="CEB389" s="5"/>
      <c r="CEC389" s="5"/>
      <c r="CED389" s="5"/>
      <c r="CEE389" s="5"/>
      <c r="CEF389" s="5"/>
      <c r="CEG389" s="5"/>
      <c r="CEH389" s="5"/>
      <c r="CEI389" s="5"/>
      <c r="CEJ389" s="5"/>
      <c r="CEK389" s="5"/>
      <c r="CEL389" s="5"/>
      <c r="CEM389" s="5"/>
      <c r="CEN389" s="5"/>
      <c r="CEO389" s="5"/>
      <c r="CEP389" s="5"/>
      <c r="CEQ389" s="5"/>
      <c r="CER389" s="5"/>
      <c r="CES389" s="5"/>
      <c r="CET389" s="5"/>
      <c r="CEU389" s="5"/>
      <c r="CEV389" s="5"/>
      <c r="CEW389" s="5"/>
      <c r="CEX389" s="5"/>
      <c r="CEY389" s="5"/>
      <c r="CEZ389" s="5"/>
      <c r="CFA389" s="5"/>
      <c r="CFB389" s="5"/>
      <c r="CFC389" s="5"/>
      <c r="CFD389" s="5"/>
      <c r="CFE389" s="5"/>
      <c r="CFF389" s="5"/>
      <c r="CFG389" s="5"/>
      <c r="CFH389" s="5"/>
      <c r="CFI389" s="5"/>
      <c r="CFJ389" s="5"/>
      <c r="CFK389" s="5"/>
      <c r="CFL389" s="5"/>
      <c r="CFM389" s="5"/>
      <c r="CFN389" s="5"/>
      <c r="CFO389" s="5"/>
      <c r="CFP389" s="5"/>
      <c r="CFQ389" s="5"/>
      <c r="CFR389" s="5"/>
      <c r="CFS389" s="5"/>
      <c r="CFT389" s="5"/>
      <c r="CFU389" s="5"/>
      <c r="CFV389" s="5"/>
      <c r="CFW389" s="5"/>
      <c r="CFX389" s="5"/>
      <c r="CFY389" s="5"/>
      <c r="CFZ389" s="5"/>
      <c r="CGA389" s="5"/>
      <c r="CGB389" s="5"/>
      <c r="CGC389" s="5"/>
      <c r="CGD389" s="5"/>
      <c r="CGE389" s="5"/>
      <c r="CGF389" s="5"/>
      <c r="CGG389" s="5"/>
      <c r="CGH389" s="5"/>
      <c r="CGI389" s="5"/>
      <c r="CGJ389" s="5"/>
      <c r="CGK389" s="5"/>
      <c r="CGL389" s="5"/>
      <c r="CGM389" s="5"/>
      <c r="CGN389" s="5"/>
      <c r="CGO389" s="5"/>
      <c r="CGP389" s="5"/>
      <c r="CGQ389" s="5"/>
      <c r="CGR389" s="5"/>
      <c r="CGS389" s="5"/>
      <c r="CGT389" s="5"/>
      <c r="CGU389" s="5"/>
      <c r="CGV389" s="5"/>
      <c r="CGW389" s="5"/>
      <c r="CGX389" s="5"/>
      <c r="CGY389" s="5"/>
      <c r="CGZ389" s="5"/>
      <c r="CHA389" s="5"/>
      <c r="CHB389" s="5"/>
      <c r="CHC389" s="5"/>
      <c r="CHD389" s="5"/>
      <c r="CHE389" s="5"/>
      <c r="CHF389" s="5"/>
      <c r="CHG389" s="5"/>
      <c r="CHH389" s="5"/>
      <c r="CHI389" s="5"/>
      <c r="CHJ389" s="5"/>
      <c r="CHK389" s="5"/>
      <c r="CHL389" s="5"/>
      <c r="CHM389" s="5"/>
      <c r="CHN389" s="5"/>
      <c r="CHO389" s="5"/>
      <c r="CHP389" s="5"/>
      <c r="CHQ389" s="5"/>
      <c r="CHR389" s="5"/>
      <c r="CHS389" s="5"/>
      <c r="CHT389" s="5"/>
      <c r="CHU389" s="5"/>
      <c r="CHV389" s="5"/>
      <c r="CHW389" s="5"/>
      <c r="CHX389" s="5"/>
      <c r="CHY389" s="5"/>
      <c r="CHZ389" s="5"/>
      <c r="CIA389" s="5"/>
      <c r="CIB389" s="5"/>
      <c r="CIC389" s="5"/>
      <c r="CID389" s="5"/>
      <c r="CIE389" s="5"/>
      <c r="CIF389" s="5"/>
      <c r="CIG389" s="5"/>
      <c r="CIH389" s="5"/>
      <c r="CII389" s="5"/>
      <c r="CIJ389" s="5"/>
      <c r="CIK389" s="5"/>
      <c r="CIL389" s="5"/>
      <c r="CIM389" s="5"/>
      <c r="CIN389" s="5"/>
      <c r="CIO389" s="5"/>
      <c r="CIP389" s="5"/>
      <c r="CIQ389" s="5"/>
      <c r="CIR389" s="5"/>
      <c r="CIS389" s="5"/>
      <c r="CIT389" s="5"/>
      <c r="CIU389" s="5"/>
      <c r="CIV389" s="5"/>
      <c r="CIW389" s="5"/>
      <c r="CIX389" s="5"/>
      <c r="CIY389" s="5"/>
      <c r="CIZ389" s="5"/>
      <c r="CJA389" s="5"/>
      <c r="CJB389" s="5"/>
      <c r="CJC389" s="5"/>
      <c r="CJD389" s="5"/>
      <c r="CJE389" s="5"/>
      <c r="CJF389" s="5"/>
      <c r="CJG389" s="5"/>
      <c r="CJH389" s="5"/>
      <c r="CJI389" s="5"/>
      <c r="CJJ389" s="5"/>
      <c r="CJK389" s="5"/>
      <c r="CJL389" s="5"/>
      <c r="CJM389" s="5"/>
      <c r="CJN389" s="5"/>
      <c r="CJO389" s="5"/>
      <c r="CJP389" s="5"/>
      <c r="CJQ389" s="5"/>
      <c r="CJR389" s="5"/>
      <c r="CJS389" s="5"/>
      <c r="CJT389" s="5"/>
      <c r="CJU389" s="5"/>
      <c r="CJV389" s="5"/>
      <c r="CJW389" s="5"/>
      <c r="CJX389" s="5"/>
      <c r="CJY389" s="5"/>
      <c r="CJZ389" s="5"/>
      <c r="CKA389" s="5"/>
      <c r="CKB389" s="5"/>
      <c r="CKC389" s="5"/>
      <c r="CKD389" s="5"/>
      <c r="CKE389" s="5"/>
      <c r="CKF389" s="5"/>
      <c r="CKG389" s="5"/>
      <c r="CKH389" s="5"/>
      <c r="CKI389" s="5"/>
      <c r="CKJ389" s="5"/>
      <c r="CKK389" s="5"/>
      <c r="CKL389" s="5"/>
      <c r="CKM389" s="5"/>
      <c r="CKN389" s="5"/>
      <c r="CKO389" s="5"/>
      <c r="CKP389" s="5"/>
      <c r="CKQ389" s="5"/>
      <c r="CKR389" s="5"/>
      <c r="CKS389" s="5"/>
      <c r="CKT389" s="5"/>
      <c r="CKU389" s="5"/>
      <c r="CKV389" s="5"/>
      <c r="CKW389" s="5"/>
      <c r="CKX389" s="5"/>
      <c r="CKY389" s="5"/>
      <c r="CKZ389" s="5"/>
      <c r="CLA389" s="5"/>
      <c r="CLB389" s="5"/>
      <c r="CLC389" s="5"/>
      <c r="CLD389" s="5"/>
      <c r="CLE389" s="5"/>
      <c r="CLF389" s="5"/>
      <c r="CLG389" s="5"/>
      <c r="CLH389" s="5"/>
      <c r="CLI389" s="5"/>
      <c r="CLJ389" s="5"/>
      <c r="CLK389" s="5"/>
      <c r="CLL389" s="5"/>
      <c r="CLM389" s="5"/>
      <c r="CLN389" s="5"/>
      <c r="CLO389" s="5"/>
      <c r="CLP389" s="5"/>
      <c r="CLQ389" s="5"/>
      <c r="CLR389" s="5"/>
      <c r="CLS389" s="5"/>
      <c r="CLT389" s="5"/>
      <c r="CLU389" s="5"/>
      <c r="CLV389" s="5"/>
      <c r="CLW389" s="5"/>
      <c r="CLX389" s="5"/>
      <c r="CLY389" s="5"/>
      <c r="CLZ389" s="5"/>
      <c r="CMA389" s="5"/>
      <c r="CMB389" s="5"/>
      <c r="CMC389" s="5"/>
      <c r="CMD389" s="5"/>
      <c r="CME389" s="5"/>
      <c r="CMF389" s="5"/>
      <c r="CMG389" s="5"/>
      <c r="CMH389" s="5"/>
      <c r="CMI389" s="5"/>
      <c r="CMJ389" s="5"/>
      <c r="CMK389" s="5"/>
      <c r="CML389" s="5"/>
      <c r="CMM389" s="5"/>
      <c r="CMN389" s="5"/>
      <c r="CMO389" s="5"/>
      <c r="CMP389" s="5"/>
      <c r="CMQ389" s="5"/>
      <c r="CMR389" s="5"/>
      <c r="CMS389" s="5"/>
      <c r="CMT389" s="5"/>
      <c r="CMU389" s="5"/>
      <c r="CMV389" s="5"/>
      <c r="CMW389" s="5"/>
      <c r="CMX389" s="5"/>
      <c r="CMY389" s="5"/>
      <c r="CMZ389" s="5"/>
      <c r="CNA389" s="5"/>
      <c r="CNB389" s="5"/>
      <c r="CNC389" s="5"/>
      <c r="CND389" s="5"/>
      <c r="CNE389" s="5"/>
      <c r="CNF389" s="5"/>
      <c r="CNG389" s="5"/>
      <c r="CNH389" s="5"/>
      <c r="CNI389" s="5"/>
      <c r="CNJ389" s="5"/>
      <c r="CNK389" s="5"/>
      <c r="CNL389" s="5"/>
      <c r="CNM389" s="5"/>
      <c r="CNN389" s="5"/>
      <c r="CNO389" s="5"/>
      <c r="CNP389" s="5"/>
      <c r="CNQ389" s="5"/>
      <c r="CNR389" s="5"/>
      <c r="CNS389" s="5"/>
      <c r="CNT389" s="5"/>
      <c r="CNU389" s="5"/>
      <c r="CNV389" s="5"/>
      <c r="CNW389" s="5"/>
      <c r="CNX389" s="5"/>
      <c r="CNY389" s="5"/>
      <c r="CNZ389" s="5"/>
      <c r="COA389" s="5"/>
      <c r="COB389" s="5"/>
      <c r="COC389" s="5"/>
      <c r="COD389" s="5"/>
      <c r="COE389" s="5"/>
      <c r="COF389" s="5"/>
      <c r="COG389" s="5"/>
      <c r="COH389" s="5"/>
      <c r="COI389" s="5"/>
      <c r="COJ389" s="5"/>
      <c r="COK389" s="5"/>
      <c r="COL389" s="5"/>
      <c r="COM389" s="5"/>
      <c r="CON389" s="5"/>
      <c r="COO389" s="5"/>
      <c r="COP389" s="5"/>
      <c r="COQ389" s="5"/>
      <c r="COR389" s="5"/>
      <c r="COS389" s="5"/>
      <c r="COT389" s="5"/>
      <c r="COU389" s="5"/>
      <c r="COV389" s="5"/>
      <c r="COW389" s="5"/>
      <c r="COX389" s="5"/>
      <c r="COY389" s="5"/>
      <c r="COZ389" s="5"/>
      <c r="CPA389" s="5"/>
      <c r="CPB389" s="5"/>
      <c r="CPC389" s="5"/>
      <c r="CPD389" s="5"/>
      <c r="CPE389" s="5"/>
      <c r="CPF389" s="5"/>
      <c r="CPG389" s="5"/>
      <c r="CPH389" s="5"/>
      <c r="CPI389" s="5"/>
      <c r="CPJ389" s="5"/>
      <c r="CPK389" s="5"/>
      <c r="CPL389" s="5"/>
      <c r="CPM389" s="5"/>
      <c r="CPN389" s="5"/>
      <c r="CPO389" s="5"/>
      <c r="CPP389" s="5"/>
      <c r="CPQ389" s="5"/>
      <c r="CPR389" s="5"/>
      <c r="CPS389" s="5"/>
      <c r="CPT389" s="5"/>
      <c r="CPU389" s="5"/>
      <c r="CPV389" s="5"/>
      <c r="CPW389" s="5"/>
      <c r="CPX389" s="5"/>
      <c r="CPY389" s="5"/>
      <c r="CPZ389" s="5"/>
      <c r="CQA389" s="5"/>
      <c r="CQB389" s="5"/>
      <c r="CQC389" s="5"/>
      <c r="CQD389" s="5"/>
      <c r="CQE389" s="5"/>
      <c r="CQF389" s="5"/>
      <c r="CQG389" s="5"/>
      <c r="CQH389" s="5"/>
      <c r="CQI389" s="5"/>
      <c r="CQJ389" s="5"/>
      <c r="CQK389" s="5"/>
      <c r="CQL389" s="5"/>
      <c r="CQM389" s="5"/>
      <c r="CQN389" s="5"/>
      <c r="CQO389" s="5"/>
      <c r="CQP389" s="5"/>
      <c r="CQQ389" s="5"/>
      <c r="CQR389" s="5"/>
      <c r="CQS389" s="5"/>
      <c r="CQT389" s="5"/>
      <c r="CQU389" s="5"/>
      <c r="CQV389" s="5"/>
      <c r="CQW389" s="5"/>
      <c r="CQX389" s="5"/>
      <c r="CQY389" s="5"/>
      <c r="CQZ389" s="5"/>
      <c r="CRA389" s="5"/>
      <c r="CRB389" s="5"/>
      <c r="CRC389" s="5"/>
      <c r="CRD389" s="5"/>
      <c r="CRE389" s="5"/>
      <c r="CRF389" s="5"/>
      <c r="CRG389" s="5"/>
      <c r="CRH389" s="5"/>
      <c r="CRI389" s="5"/>
      <c r="CRJ389" s="5"/>
      <c r="CRK389" s="5"/>
      <c r="CRL389" s="5"/>
      <c r="CRM389" s="5"/>
      <c r="CRN389" s="5"/>
      <c r="CRO389" s="5"/>
      <c r="CRP389" s="5"/>
      <c r="CRQ389" s="5"/>
      <c r="CRR389" s="5"/>
      <c r="CRS389" s="5"/>
      <c r="CRT389" s="5"/>
      <c r="CRU389" s="5"/>
      <c r="CRV389" s="5"/>
      <c r="CRW389" s="5"/>
      <c r="CRX389" s="5"/>
      <c r="CRY389" s="5"/>
      <c r="CRZ389" s="5"/>
      <c r="CSA389" s="5"/>
      <c r="CSB389" s="5"/>
      <c r="CSC389" s="5"/>
      <c r="CSD389" s="5"/>
      <c r="CSE389" s="5"/>
      <c r="CSF389" s="5"/>
      <c r="CSG389" s="5"/>
      <c r="CSH389" s="5"/>
      <c r="CSI389" s="5"/>
      <c r="CSJ389" s="5"/>
      <c r="CSK389" s="5"/>
      <c r="CSL389" s="5"/>
      <c r="CSM389" s="5"/>
      <c r="CSN389" s="5"/>
      <c r="CSO389" s="5"/>
      <c r="CSP389" s="5"/>
      <c r="CSQ389" s="5"/>
      <c r="CSR389" s="5"/>
      <c r="CSS389" s="5"/>
      <c r="CST389" s="5"/>
      <c r="CSU389" s="5"/>
      <c r="CSV389" s="5"/>
      <c r="CSW389" s="5"/>
      <c r="CSX389" s="5"/>
      <c r="CSY389" s="5"/>
      <c r="CSZ389" s="5"/>
      <c r="CTA389" s="5"/>
      <c r="CTB389" s="5"/>
      <c r="CTC389" s="5"/>
      <c r="CTD389" s="5"/>
      <c r="CTE389" s="5"/>
      <c r="CTF389" s="5"/>
      <c r="CTG389" s="5"/>
      <c r="CTH389" s="5"/>
      <c r="CTI389" s="5"/>
      <c r="CTJ389" s="5"/>
      <c r="CTK389" s="5"/>
      <c r="CTL389" s="5"/>
      <c r="CTM389" s="5"/>
      <c r="CTN389" s="5"/>
      <c r="CTO389" s="5"/>
      <c r="CTP389" s="5"/>
      <c r="CTQ389" s="5"/>
      <c r="CTR389" s="5"/>
      <c r="CTS389" s="5"/>
      <c r="CTT389" s="5"/>
      <c r="CTU389" s="5"/>
      <c r="CTV389" s="5"/>
      <c r="CTW389" s="5"/>
      <c r="CTX389" s="5"/>
      <c r="CTY389" s="5"/>
      <c r="CTZ389" s="5"/>
      <c r="CUA389" s="5"/>
      <c r="CUB389" s="5"/>
      <c r="CUC389" s="5"/>
      <c r="CUD389" s="5"/>
      <c r="CUE389" s="5"/>
      <c r="CUF389" s="5"/>
      <c r="CUG389" s="5"/>
      <c r="CUH389" s="5"/>
      <c r="CUI389" s="5"/>
      <c r="CUJ389" s="5"/>
      <c r="CUK389" s="5"/>
      <c r="CUL389" s="5"/>
      <c r="CUM389" s="5"/>
      <c r="CUN389" s="5"/>
      <c r="CUO389" s="5"/>
      <c r="CUP389" s="5"/>
      <c r="CUQ389" s="5"/>
      <c r="CUR389" s="5"/>
      <c r="CUS389" s="5"/>
      <c r="CUT389" s="5"/>
      <c r="CUU389" s="5"/>
      <c r="CUV389" s="5"/>
      <c r="CUW389" s="5"/>
      <c r="CUX389" s="5"/>
      <c r="CUY389" s="5"/>
      <c r="CUZ389" s="5"/>
      <c r="CVA389" s="5"/>
      <c r="CVB389" s="5"/>
      <c r="CVC389" s="5"/>
      <c r="CVD389" s="5"/>
      <c r="CVE389" s="5"/>
      <c r="CVF389" s="5"/>
      <c r="CVG389" s="5"/>
      <c r="CVH389" s="5"/>
      <c r="CVI389" s="5"/>
      <c r="CVJ389" s="5"/>
      <c r="CVK389" s="5"/>
      <c r="CVL389" s="5"/>
      <c r="CVM389" s="5"/>
      <c r="CVN389" s="5"/>
      <c r="CVO389" s="5"/>
      <c r="CVP389" s="5"/>
      <c r="CVQ389" s="5"/>
      <c r="CVR389" s="5"/>
      <c r="CVS389" s="5"/>
      <c r="CVT389" s="5"/>
      <c r="CVU389" s="5"/>
      <c r="CVV389" s="5"/>
      <c r="CVW389" s="5"/>
      <c r="CVX389" s="5"/>
      <c r="CVY389" s="5"/>
      <c r="CVZ389" s="5"/>
      <c r="CWA389" s="5"/>
      <c r="CWB389" s="5"/>
      <c r="CWC389" s="5"/>
      <c r="CWD389" s="5"/>
      <c r="CWE389" s="5"/>
      <c r="CWF389" s="5"/>
      <c r="CWG389" s="5"/>
      <c r="CWH389" s="5"/>
      <c r="CWI389" s="5"/>
      <c r="CWJ389" s="5"/>
      <c r="CWK389" s="5"/>
      <c r="CWL389" s="5"/>
      <c r="CWM389" s="5"/>
      <c r="CWN389" s="5"/>
      <c r="CWO389" s="5"/>
      <c r="CWP389" s="5"/>
      <c r="CWQ389" s="5"/>
      <c r="CWR389" s="5"/>
      <c r="CWS389" s="5"/>
      <c r="CWT389" s="5"/>
      <c r="CWU389" s="5"/>
      <c r="CWV389" s="5"/>
      <c r="CWW389" s="5"/>
      <c r="CWX389" s="5"/>
      <c r="CWY389" s="5"/>
      <c r="CWZ389" s="5"/>
      <c r="CXA389" s="5"/>
      <c r="CXB389" s="5"/>
      <c r="CXC389" s="5"/>
      <c r="CXD389" s="5"/>
      <c r="CXE389" s="5"/>
      <c r="CXF389" s="5"/>
      <c r="CXG389" s="5"/>
      <c r="CXH389" s="5"/>
      <c r="CXI389" s="5"/>
      <c r="CXJ389" s="5"/>
      <c r="CXK389" s="5"/>
      <c r="CXL389" s="5"/>
      <c r="CXM389" s="5"/>
      <c r="CXN389" s="5"/>
      <c r="CXO389" s="5"/>
      <c r="CXP389" s="5"/>
      <c r="CXQ389" s="5"/>
      <c r="CXR389" s="5"/>
      <c r="CXS389" s="5"/>
      <c r="CXT389" s="5"/>
      <c r="CXU389" s="5"/>
      <c r="CXV389" s="5"/>
      <c r="CXW389" s="5"/>
      <c r="CXX389" s="5"/>
      <c r="CXY389" s="5"/>
      <c r="CXZ389" s="5"/>
      <c r="CYA389" s="5"/>
      <c r="CYB389" s="5"/>
      <c r="CYC389" s="5"/>
      <c r="CYD389" s="5"/>
      <c r="CYE389" s="5"/>
      <c r="CYF389" s="5"/>
      <c r="CYG389" s="5"/>
      <c r="CYH389" s="5"/>
      <c r="CYI389" s="5"/>
      <c r="CYJ389" s="5"/>
      <c r="CYK389" s="5"/>
      <c r="CYL389" s="5"/>
      <c r="CYM389" s="5"/>
      <c r="CYN389" s="5"/>
      <c r="CYO389" s="5"/>
      <c r="CYP389" s="5"/>
      <c r="CYQ389" s="5"/>
      <c r="CYR389" s="5"/>
      <c r="CYS389" s="5"/>
      <c r="CYT389" s="5"/>
      <c r="CYU389" s="5"/>
      <c r="CYV389" s="5"/>
      <c r="CYW389" s="5"/>
      <c r="CYX389" s="5"/>
      <c r="CYY389" s="5"/>
      <c r="CYZ389" s="5"/>
      <c r="CZA389" s="5"/>
      <c r="CZB389" s="5"/>
      <c r="CZC389" s="5"/>
      <c r="CZD389" s="5"/>
      <c r="CZE389" s="5"/>
      <c r="CZF389" s="5"/>
      <c r="CZG389" s="5"/>
      <c r="CZH389" s="5"/>
      <c r="CZI389" s="5"/>
      <c r="CZJ389" s="5"/>
      <c r="CZK389" s="5"/>
      <c r="CZL389" s="5"/>
      <c r="CZM389" s="5"/>
      <c r="CZN389" s="5"/>
      <c r="CZO389" s="5"/>
      <c r="CZP389" s="5"/>
      <c r="CZQ389" s="5"/>
      <c r="CZR389" s="5"/>
      <c r="CZS389" s="5"/>
      <c r="CZT389" s="5"/>
      <c r="CZU389" s="5"/>
      <c r="CZV389" s="5"/>
      <c r="CZW389" s="5"/>
      <c r="CZX389" s="5"/>
      <c r="CZY389" s="5"/>
      <c r="CZZ389" s="5"/>
      <c r="DAA389" s="5"/>
      <c r="DAB389" s="5"/>
      <c r="DAC389" s="5"/>
      <c r="DAD389" s="5"/>
      <c r="DAE389" s="5"/>
      <c r="DAF389" s="5"/>
      <c r="DAG389" s="5"/>
      <c r="DAH389" s="5"/>
      <c r="DAI389" s="5"/>
      <c r="DAJ389" s="5"/>
      <c r="DAK389" s="5"/>
      <c r="DAL389" s="5"/>
      <c r="DAM389" s="5"/>
      <c r="DAN389" s="5"/>
      <c r="DAO389" s="5"/>
      <c r="DAP389" s="5"/>
      <c r="DAQ389" s="5"/>
      <c r="DAR389" s="5"/>
      <c r="DAS389" s="5"/>
      <c r="DAT389" s="5"/>
      <c r="DAU389" s="5"/>
      <c r="DAV389" s="5"/>
      <c r="DAW389" s="5"/>
      <c r="DAX389" s="5"/>
      <c r="DAY389" s="5"/>
      <c r="DAZ389" s="5"/>
      <c r="DBA389" s="5"/>
      <c r="DBB389" s="5"/>
      <c r="DBC389" s="5"/>
      <c r="DBD389" s="5"/>
      <c r="DBE389" s="5"/>
      <c r="DBF389" s="5"/>
      <c r="DBG389" s="5"/>
      <c r="DBH389" s="5"/>
      <c r="DBI389" s="5"/>
      <c r="DBJ389" s="5"/>
      <c r="DBK389" s="5"/>
      <c r="DBL389" s="5"/>
      <c r="DBM389" s="5"/>
      <c r="DBN389" s="5"/>
      <c r="DBO389" s="5"/>
      <c r="DBP389" s="5"/>
      <c r="DBQ389" s="5"/>
      <c r="DBR389" s="5"/>
      <c r="DBS389" s="5"/>
      <c r="DBT389" s="5"/>
      <c r="DBU389" s="5"/>
      <c r="DBV389" s="5"/>
      <c r="DBW389" s="5"/>
      <c r="DBX389" s="5"/>
      <c r="DBY389" s="5"/>
      <c r="DBZ389" s="5"/>
      <c r="DCA389" s="5"/>
      <c r="DCB389" s="5"/>
      <c r="DCC389" s="5"/>
      <c r="DCD389" s="5"/>
      <c r="DCE389" s="5"/>
      <c r="DCF389" s="5"/>
      <c r="DCG389" s="5"/>
      <c r="DCH389" s="5"/>
      <c r="DCI389" s="5"/>
      <c r="DCJ389" s="5"/>
      <c r="DCK389" s="5"/>
      <c r="DCL389" s="5"/>
      <c r="DCM389" s="5"/>
      <c r="DCN389" s="5"/>
      <c r="DCO389" s="5"/>
      <c r="DCP389" s="5"/>
      <c r="DCQ389" s="5"/>
      <c r="DCR389" s="5"/>
      <c r="DCS389" s="5"/>
      <c r="DCT389" s="5"/>
      <c r="DCU389" s="5"/>
      <c r="DCV389" s="5"/>
      <c r="DCW389" s="5"/>
      <c r="DCX389" s="5"/>
      <c r="DCY389" s="5"/>
      <c r="DCZ389" s="5"/>
      <c r="DDA389" s="5"/>
      <c r="DDB389" s="5"/>
      <c r="DDC389" s="5"/>
      <c r="DDD389" s="5"/>
      <c r="DDE389" s="5"/>
      <c r="DDF389" s="5"/>
      <c r="DDG389" s="5"/>
      <c r="DDH389" s="5"/>
      <c r="DDI389" s="5"/>
      <c r="DDJ389" s="5"/>
      <c r="DDK389" s="5"/>
      <c r="DDL389" s="5"/>
      <c r="DDM389" s="5"/>
      <c r="DDN389" s="5"/>
      <c r="DDO389" s="5"/>
      <c r="DDP389" s="5"/>
      <c r="DDQ389" s="5"/>
      <c r="DDR389" s="5"/>
      <c r="DDS389" s="5"/>
      <c r="DDT389" s="5"/>
      <c r="DDU389" s="5"/>
      <c r="DDV389" s="5"/>
      <c r="DDW389" s="5"/>
      <c r="DDX389" s="5"/>
      <c r="DDY389" s="5"/>
      <c r="DDZ389" s="5"/>
      <c r="DEA389" s="5"/>
      <c r="DEB389" s="5"/>
      <c r="DEC389" s="5"/>
      <c r="DED389" s="5"/>
      <c r="DEE389" s="5"/>
      <c r="DEF389" s="5"/>
      <c r="DEG389" s="5"/>
      <c r="DEH389" s="5"/>
      <c r="DEI389" s="5"/>
      <c r="DEJ389" s="5"/>
      <c r="DEK389" s="5"/>
      <c r="DEL389" s="5"/>
      <c r="DEM389" s="5"/>
      <c r="DEN389" s="5"/>
      <c r="DEO389" s="5"/>
      <c r="DEP389" s="5"/>
      <c r="DEQ389" s="5"/>
      <c r="DER389" s="5"/>
      <c r="DES389" s="5"/>
      <c r="DET389" s="5"/>
      <c r="DEU389" s="5"/>
      <c r="DEV389" s="5"/>
      <c r="DEW389" s="5"/>
      <c r="DEX389" s="5"/>
      <c r="DEY389" s="5"/>
      <c r="DEZ389" s="5"/>
      <c r="DFA389" s="5"/>
      <c r="DFB389" s="5"/>
      <c r="DFC389" s="5"/>
      <c r="DFD389" s="5"/>
      <c r="DFE389" s="5"/>
      <c r="DFF389" s="5"/>
      <c r="DFG389" s="5"/>
      <c r="DFH389" s="5"/>
      <c r="DFI389" s="5"/>
      <c r="DFJ389" s="5"/>
      <c r="DFK389" s="5"/>
      <c r="DFL389" s="5"/>
      <c r="DFM389" s="5"/>
      <c r="DFN389" s="5"/>
      <c r="DFO389" s="5"/>
      <c r="DFP389" s="5"/>
      <c r="DFQ389" s="5"/>
      <c r="DFR389" s="5"/>
      <c r="DFS389" s="5"/>
      <c r="DFT389" s="5"/>
      <c r="DFU389" s="5"/>
      <c r="DFV389" s="5"/>
      <c r="DFW389" s="5"/>
      <c r="DFX389" s="5"/>
      <c r="DFY389" s="5"/>
      <c r="DFZ389" s="5"/>
      <c r="DGA389" s="5"/>
      <c r="DGB389" s="5"/>
      <c r="DGC389" s="5"/>
      <c r="DGD389" s="5"/>
      <c r="DGE389" s="5"/>
      <c r="DGF389" s="5"/>
      <c r="DGG389" s="5"/>
      <c r="DGH389" s="5"/>
      <c r="DGI389" s="5"/>
      <c r="DGJ389" s="5"/>
      <c r="DGK389" s="5"/>
      <c r="DGL389" s="5"/>
      <c r="DGM389" s="5"/>
      <c r="DGN389" s="5"/>
      <c r="DGO389" s="5"/>
      <c r="DGP389" s="5"/>
      <c r="DGQ389" s="5"/>
      <c r="DGR389" s="5"/>
      <c r="DGS389" s="5"/>
      <c r="DGT389" s="5"/>
      <c r="DGU389" s="5"/>
      <c r="DGV389" s="5"/>
      <c r="DGW389" s="5"/>
      <c r="DGX389" s="5"/>
      <c r="DGY389" s="5"/>
      <c r="DGZ389" s="5"/>
      <c r="DHA389" s="5"/>
      <c r="DHB389" s="5"/>
      <c r="DHC389" s="5"/>
      <c r="DHD389" s="5"/>
      <c r="DHE389" s="5"/>
      <c r="DHF389" s="5"/>
      <c r="DHG389" s="5"/>
      <c r="DHH389" s="5"/>
      <c r="DHI389" s="5"/>
      <c r="DHJ389" s="5"/>
      <c r="DHK389" s="5"/>
      <c r="DHL389" s="5"/>
      <c r="DHM389" s="5"/>
      <c r="DHN389" s="5"/>
      <c r="DHO389" s="5"/>
      <c r="DHP389" s="5"/>
      <c r="DHQ389" s="5"/>
      <c r="DHR389" s="5"/>
      <c r="DHS389" s="5"/>
      <c r="DHT389" s="5"/>
      <c r="DHU389" s="5"/>
      <c r="DHV389" s="5"/>
      <c r="DHW389" s="5"/>
      <c r="DHX389" s="5"/>
      <c r="DHY389" s="5"/>
      <c r="DHZ389" s="5"/>
      <c r="DIA389" s="5"/>
      <c r="DIB389" s="5"/>
      <c r="DIC389" s="5"/>
      <c r="DID389" s="5"/>
      <c r="DIE389" s="5"/>
      <c r="DIF389" s="5"/>
      <c r="DIG389" s="5"/>
      <c r="DIH389" s="5"/>
      <c r="DII389" s="5"/>
      <c r="DIJ389" s="5"/>
      <c r="DIK389" s="5"/>
      <c r="DIL389" s="5"/>
      <c r="DIM389" s="5"/>
      <c r="DIN389" s="5"/>
      <c r="DIO389" s="5"/>
      <c r="DIP389" s="5"/>
      <c r="DIQ389" s="5"/>
      <c r="DIR389" s="5"/>
      <c r="DIS389" s="5"/>
      <c r="DIT389" s="5"/>
      <c r="DIU389" s="5"/>
      <c r="DIV389" s="5"/>
      <c r="DIW389" s="5"/>
      <c r="DIX389" s="5"/>
      <c r="DIY389" s="5"/>
      <c r="DIZ389" s="5"/>
      <c r="DJA389" s="5"/>
      <c r="DJB389" s="5"/>
      <c r="DJC389" s="5"/>
      <c r="DJD389" s="5"/>
      <c r="DJE389" s="5"/>
      <c r="DJF389" s="5"/>
      <c r="DJG389" s="5"/>
      <c r="DJH389" s="5"/>
      <c r="DJI389" s="5"/>
      <c r="DJJ389" s="5"/>
      <c r="DJK389" s="5"/>
      <c r="DJL389" s="5"/>
      <c r="DJM389" s="5"/>
      <c r="DJN389" s="5"/>
      <c r="DJO389" s="5"/>
      <c r="DJP389" s="5"/>
      <c r="DJQ389" s="5"/>
      <c r="DJR389" s="5"/>
      <c r="DJS389" s="5"/>
      <c r="DJT389" s="5"/>
      <c r="DJU389" s="5"/>
      <c r="DJV389" s="5"/>
      <c r="DJW389" s="5"/>
      <c r="DJX389" s="5"/>
      <c r="DJY389" s="5"/>
      <c r="DJZ389" s="5"/>
      <c r="DKA389" s="5"/>
      <c r="DKB389" s="5"/>
      <c r="DKC389" s="5"/>
      <c r="DKD389" s="5"/>
      <c r="DKE389" s="5"/>
      <c r="DKF389" s="5"/>
      <c r="DKG389" s="5"/>
      <c r="DKH389" s="5"/>
      <c r="DKI389" s="5"/>
      <c r="DKJ389" s="5"/>
      <c r="DKK389" s="5"/>
      <c r="DKL389" s="5"/>
      <c r="DKM389" s="5"/>
      <c r="DKN389" s="5"/>
      <c r="DKO389" s="5"/>
      <c r="DKP389" s="5"/>
      <c r="DKQ389" s="5"/>
      <c r="DKR389" s="5"/>
      <c r="DKS389" s="5"/>
      <c r="DKT389" s="5"/>
      <c r="DKU389" s="5"/>
      <c r="DKV389" s="5"/>
      <c r="DKW389" s="5"/>
      <c r="DKX389" s="5"/>
      <c r="DKY389" s="5"/>
      <c r="DKZ389" s="5"/>
      <c r="DLA389" s="5"/>
      <c r="DLB389" s="5"/>
      <c r="DLC389" s="5"/>
      <c r="DLD389" s="5"/>
      <c r="DLE389" s="5"/>
      <c r="DLF389" s="5"/>
      <c r="DLG389" s="5"/>
      <c r="DLH389" s="5"/>
      <c r="DLI389" s="5"/>
      <c r="DLJ389" s="5"/>
      <c r="DLK389" s="5"/>
      <c r="DLL389" s="5"/>
      <c r="DLM389" s="5"/>
      <c r="DLN389" s="5"/>
      <c r="DLO389" s="5"/>
      <c r="DLP389" s="5"/>
      <c r="DLQ389" s="5"/>
      <c r="DLR389" s="5"/>
      <c r="DLS389" s="5"/>
      <c r="DLT389" s="5"/>
      <c r="DLU389" s="5"/>
      <c r="DLV389" s="5"/>
      <c r="DLW389" s="5"/>
      <c r="DLX389" s="5"/>
      <c r="DLY389" s="5"/>
      <c r="DLZ389" s="5"/>
      <c r="DMA389" s="5"/>
      <c r="DMB389" s="5"/>
      <c r="DMC389" s="5"/>
      <c r="DMD389" s="5"/>
      <c r="DME389" s="5"/>
      <c r="DMF389" s="5"/>
      <c r="DMG389" s="5"/>
      <c r="DMH389" s="5"/>
      <c r="DMI389" s="5"/>
      <c r="DMJ389" s="5"/>
      <c r="DMK389" s="5"/>
      <c r="DML389" s="5"/>
      <c r="DMM389" s="5"/>
      <c r="DMN389" s="5"/>
      <c r="DMO389" s="5"/>
      <c r="DMP389" s="5"/>
      <c r="DMQ389" s="5"/>
      <c r="DMR389" s="5"/>
      <c r="DMS389" s="5"/>
      <c r="DMT389" s="5"/>
      <c r="DMU389" s="5"/>
      <c r="DMV389" s="5"/>
      <c r="DMW389" s="5"/>
      <c r="DMX389" s="5"/>
      <c r="DMY389" s="5"/>
      <c r="DMZ389" s="5"/>
      <c r="DNA389" s="5"/>
      <c r="DNB389" s="5"/>
      <c r="DNC389" s="5"/>
      <c r="DND389" s="5"/>
      <c r="DNE389" s="5"/>
      <c r="DNF389" s="5"/>
      <c r="DNG389" s="5"/>
      <c r="DNH389" s="5"/>
      <c r="DNI389" s="5"/>
      <c r="DNJ389" s="5"/>
      <c r="DNK389" s="5"/>
      <c r="DNL389" s="5"/>
      <c r="DNM389" s="5"/>
      <c r="DNN389" s="5"/>
      <c r="DNO389" s="5"/>
      <c r="DNP389" s="5"/>
      <c r="DNQ389" s="5"/>
      <c r="DNR389" s="5"/>
      <c r="DNS389" s="5"/>
      <c r="DNT389" s="5"/>
      <c r="DNU389" s="5"/>
      <c r="DNV389" s="5"/>
      <c r="DNW389" s="5"/>
      <c r="DNX389" s="5"/>
      <c r="DNY389" s="5"/>
      <c r="DNZ389" s="5"/>
      <c r="DOA389" s="5"/>
      <c r="DOB389" s="5"/>
      <c r="DOC389" s="5"/>
      <c r="DOD389" s="5"/>
      <c r="DOE389" s="5"/>
      <c r="DOF389" s="5"/>
      <c r="DOG389" s="5"/>
      <c r="DOH389" s="5"/>
      <c r="DOI389" s="5"/>
      <c r="DOJ389" s="5"/>
      <c r="DOK389" s="5"/>
      <c r="DOL389" s="5"/>
      <c r="DOM389" s="5"/>
      <c r="DON389" s="5"/>
      <c r="DOO389" s="5"/>
      <c r="DOP389" s="5"/>
      <c r="DOQ389" s="5"/>
      <c r="DOR389" s="5"/>
      <c r="DOS389" s="5"/>
      <c r="DOT389" s="5"/>
      <c r="DOU389" s="5"/>
      <c r="DOV389" s="5"/>
      <c r="DOW389" s="5"/>
      <c r="DOX389" s="5"/>
      <c r="DOY389" s="5"/>
      <c r="DOZ389" s="5"/>
      <c r="DPA389" s="5"/>
      <c r="DPB389" s="5"/>
      <c r="DPC389" s="5"/>
      <c r="DPD389" s="5"/>
      <c r="DPE389" s="5"/>
      <c r="DPF389" s="5"/>
      <c r="DPG389" s="5"/>
      <c r="DPH389" s="5"/>
      <c r="DPI389" s="5"/>
      <c r="DPJ389" s="5"/>
      <c r="DPK389" s="5"/>
      <c r="DPL389" s="5"/>
      <c r="DPM389" s="5"/>
      <c r="DPN389" s="5"/>
      <c r="DPO389" s="5"/>
      <c r="DPP389" s="5"/>
      <c r="DPQ389" s="5"/>
      <c r="DPR389" s="5"/>
      <c r="DPS389" s="5"/>
      <c r="DPT389" s="5"/>
      <c r="DPU389" s="5"/>
      <c r="DPV389" s="5"/>
      <c r="DPW389" s="5"/>
      <c r="DPX389" s="5"/>
      <c r="DPY389" s="5"/>
      <c r="DPZ389" s="5"/>
      <c r="DQA389" s="5"/>
      <c r="DQB389" s="5"/>
      <c r="DQC389" s="5"/>
      <c r="DQD389" s="5"/>
      <c r="DQE389" s="5"/>
      <c r="DQF389" s="5"/>
      <c r="DQG389" s="5"/>
      <c r="DQH389" s="5"/>
      <c r="DQI389" s="5"/>
      <c r="DQJ389" s="5"/>
      <c r="DQK389" s="5"/>
      <c r="DQL389" s="5"/>
      <c r="DQM389" s="5"/>
      <c r="DQN389" s="5"/>
      <c r="DQO389" s="5"/>
      <c r="DQP389" s="5"/>
      <c r="DQQ389" s="5"/>
      <c r="DQR389" s="5"/>
      <c r="DQS389" s="5"/>
      <c r="DQT389" s="5"/>
      <c r="DQU389" s="5"/>
      <c r="DQV389" s="5"/>
      <c r="DQW389" s="5"/>
      <c r="DQX389" s="5"/>
      <c r="DQY389" s="5"/>
      <c r="DQZ389" s="5"/>
      <c r="DRA389" s="5"/>
      <c r="DRB389" s="5"/>
      <c r="DRC389" s="5"/>
      <c r="DRD389" s="5"/>
      <c r="DRE389" s="5"/>
      <c r="DRF389" s="5"/>
      <c r="DRG389" s="5"/>
      <c r="DRH389" s="5"/>
      <c r="DRI389" s="5"/>
      <c r="DRJ389" s="5"/>
      <c r="DRK389" s="5"/>
      <c r="DRL389" s="5"/>
      <c r="DRM389" s="5"/>
      <c r="DRN389" s="5"/>
      <c r="DRO389" s="5"/>
      <c r="DRP389" s="5"/>
      <c r="DRQ389" s="5"/>
      <c r="DRR389" s="5"/>
      <c r="DRS389" s="5"/>
      <c r="DRT389" s="5"/>
      <c r="DRU389" s="5"/>
      <c r="DRV389" s="5"/>
      <c r="DRW389" s="5"/>
      <c r="DRX389" s="5"/>
      <c r="DRY389" s="5"/>
      <c r="DRZ389" s="5"/>
      <c r="DSA389" s="5"/>
      <c r="DSB389" s="5"/>
      <c r="DSC389" s="5"/>
      <c r="DSD389" s="5"/>
      <c r="DSE389" s="5"/>
      <c r="DSF389" s="5"/>
      <c r="DSG389" s="5"/>
      <c r="DSH389" s="5"/>
      <c r="DSI389" s="5"/>
      <c r="DSJ389" s="5"/>
      <c r="DSK389" s="5"/>
      <c r="DSL389" s="5"/>
      <c r="DSM389" s="5"/>
      <c r="DSN389" s="5"/>
      <c r="DSO389" s="5"/>
      <c r="DSP389" s="5"/>
      <c r="DSQ389" s="5"/>
      <c r="DSR389" s="5"/>
      <c r="DSS389" s="5"/>
      <c r="DST389" s="5"/>
      <c r="DSU389" s="5"/>
      <c r="DSV389" s="5"/>
      <c r="DSW389" s="5"/>
      <c r="DSX389" s="5"/>
      <c r="DSY389" s="5"/>
      <c r="DSZ389" s="5"/>
      <c r="DTA389" s="5"/>
      <c r="DTB389" s="5"/>
      <c r="DTC389" s="5"/>
      <c r="DTD389" s="5"/>
      <c r="DTE389" s="5"/>
      <c r="DTF389" s="5"/>
      <c r="DTG389" s="5"/>
      <c r="DTH389" s="5"/>
      <c r="DTI389" s="5"/>
      <c r="DTJ389" s="5"/>
      <c r="DTK389" s="5"/>
      <c r="DTL389" s="5"/>
      <c r="DTM389" s="5"/>
      <c r="DTN389" s="5"/>
      <c r="DTO389" s="5"/>
      <c r="DTP389" s="5"/>
      <c r="DTQ389" s="5"/>
      <c r="DTR389" s="5"/>
      <c r="DTS389" s="5"/>
      <c r="DTT389" s="5"/>
      <c r="DTU389" s="5"/>
      <c r="DTV389" s="5"/>
      <c r="DTW389" s="5"/>
      <c r="DTX389" s="5"/>
      <c r="DTY389" s="5"/>
      <c r="DTZ389" s="5"/>
      <c r="DUA389" s="5"/>
      <c r="DUB389" s="5"/>
      <c r="DUC389" s="5"/>
      <c r="DUD389" s="5"/>
      <c r="DUE389" s="5"/>
      <c r="DUF389" s="5"/>
      <c r="DUG389" s="5"/>
      <c r="DUH389" s="5"/>
      <c r="DUI389" s="5"/>
      <c r="DUJ389" s="5"/>
      <c r="DUK389" s="5"/>
      <c r="DUL389" s="5"/>
      <c r="DUM389" s="5"/>
      <c r="DUN389" s="5"/>
      <c r="DUO389" s="5"/>
      <c r="DUP389" s="5"/>
      <c r="DUQ389" s="5"/>
      <c r="DUR389" s="5"/>
      <c r="DUS389" s="5"/>
      <c r="DUT389" s="5"/>
      <c r="DUU389" s="5"/>
      <c r="DUV389" s="5"/>
      <c r="DUW389" s="5"/>
      <c r="DUX389" s="5"/>
      <c r="DUY389" s="5"/>
      <c r="DUZ389" s="5"/>
      <c r="DVA389" s="5"/>
      <c r="DVB389" s="5"/>
      <c r="DVC389" s="5"/>
      <c r="DVD389" s="5"/>
      <c r="DVE389" s="5"/>
      <c r="DVF389" s="5"/>
      <c r="DVG389" s="5"/>
      <c r="DVH389" s="5"/>
      <c r="DVI389" s="5"/>
      <c r="DVJ389" s="5"/>
      <c r="DVK389" s="5"/>
      <c r="DVL389" s="5"/>
      <c r="DVM389" s="5"/>
      <c r="DVN389" s="5"/>
      <c r="DVO389" s="5"/>
      <c r="DVP389" s="5"/>
      <c r="DVQ389" s="5"/>
      <c r="DVR389" s="5"/>
      <c r="DVS389" s="5"/>
      <c r="DVT389" s="5"/>
      <c r="DVU389" s="5"/>
      <c r="DVV389" s="5"/>
      <c r="DVW389" s="5"/>
      <c r="DVX389" s="5"/>
      <c r="DVY389" s="5"/>
      <c r="DVZ389" s="5"/>
      <c r="DWA389" s="5"/>
      <c r="DWB389" s="5"/>
      <c r="DWC389" s="5"/>
      <c r="DWD389" s="5"/>
      <c r="DWE389" s="5"/>
      <c r="DWF389" s="5"/>
      <c r="DWG389" s="5"/>
      <c r="DWH389" s="5"/>
      <c r="DWI389" s="5"/>
      <c r="DWJ389" s="5"/>
      <c r="DWK389" s="5"/>
      <c r="DWL389" s="5"/>
      <c r="DWM389" s="5"/>
      <c r="DWN389" s="5"/>
      <c r="DWO389" s="5"/>
      <c r="DWP389" s="5"/>
      <c r="DWQ389" s="5"/>
      <c r="DWR389" s="5"/>
      <c r="DWS389" s="5"/>
      <c r="DWT389" s="5"/>
      <c r="DWU389" s="5"/>
      <c r="DWV389" s="5"/>
      <c r="DWW389" s="5"/>
      <c r="DWX389" s="5"/>
      <c r="DWY389" s="5"/>
      <c r="DWZ389" s="5"/>
      <c r="DXA389" s="5"/>
      <c r="DXB389" s="5"/>
      <c r="DXC389" s="5"/>
      <c r="DXD389" s="5"/>
      <c r="DXE389" s="5"/>
      <c r="DXF389" s="5"/>
      <c r="DXG389" s="5"/>
      <c r="DXH389" s="5"/>
      <c r="DXI389" s="5"/>
      <c r="DXJ389" s="5"/>
      <c r="DXK389" s="5"/>
      <c r="DXL389" s="5"/>
      <c r="DXM389" s="5"/>
      <c r="DXN389" s="5"/>
      <c r="DXO389" s="5"/>
      <c r="DXP389" s="5"/>
      <c r="DXQ389" s="5"/>
      <c r="DXR389" s="5"/>
      <c r="DXS389" s="5"/>
      <c r="DXT389" s="5"/>
      <c r="DXU389" s="5"/>
      <c r="DXV389" s="5"/>
      <c r="DXW389" s="5"/>
      <c r="DXX389" s="5"/>
      <c r="DXY389" s="5"/>
      <c r="DXZ389" s="5"/>
      <c r="DYA389" s="5"/>
      <c r="DYB389" s="5"/>
      <c r="DYC389" s="5"/>
      <c r="DYD389" s="5"/>
      <c r="DYE389" s="5"/>
      <c r="DYF389" s="5"/>
      <c r="DYG389" s="5"/>
      <c r="DYH389" s="5"/>
      <c r="DYI389" s="5"/>
      <c r="DYJ389" s="5"/>
      <c r="DYK389" s="5"/>
      <c r="DYL389" s="5"/>
      <c r="DYM389" s="5"/>
      <c r="DYN389" s="5"/>
      <c r="DYO389" s="5"/>
      <c r="DYP389" s="5"/>
      <c r="DYQ389" s="5"/>
      <c r="DYR389" s="5"/>
      <c r="DYS389" s="5"/>
      <c r="DYT389" s="5"/>
      <c r="DYU389" s="5"/>
      <c r="DYV389" s="5"/>
      <c r="DYW389" s="5"/>
      <c r="DYX389" s="5"/>
      <c r="DYY389" s="5"/>
      <c r="DYZ389" s="5"/>
      <c r="DZA389" s="5"/>
      <c r="DZB389" s="5"/>
      <c r="DZC389" s="5"/>
      <c r="DZD389" s="5"/>
      <c r="DZE389" s="5"/>
      <c r="DZF389" s="5"/>
      <c r="DZG389" s="5"/>
      <c r="DZH389" s="5"/>
      <c r="DZI389" s="5"/>
      <c r="DZJ389" s="5"/>
      <c r="DZK389" s="5"/>
      <c r="DZL389" s="5"/>
      <c r="DZM389" s="5"/>
      <c r="DZN389" s="5"/>
      <c r="DZO389" s="5"/>
      <c r="DZP389" s="5"/>
      <c r="DZQ389" s="5"/>
      <c r="DZR389" s="5"/>
      <c r="DZS389" s="5"/>
      <c r="DZT389" s="5"/>
      <c r="DZU389" s="5"/>
      <c r="DZV389" s="5"/>
      <c r="DZW389" s="5"/>
      <c r="DZX389" s="5"/>
      <c r="DZY389" s="5"/>
      <c r="DZZ389" s="5"/>
      <c r="EAA389" s="5"/>
      <c r="EAB389" s="5"/>
      <c r="EAC389" s="5"/>
      <c r="EAD389" s="5"/>
      <c r="EAE389" s="5"/>
      <c r="EAF389" s="5"/>
      <c r="EAG389" s="5"/>
      <c r="EAH389" s="5"/>
      <c r="EAI389" s="5"/>
      <c r="EAJ389" s="5"/>
      <c r="EAK389" s="5"/>
      <c r="EAL389" s="5"/>
      <c r="EAM389" s="5"/>
      <c r="EAN389" s="5"/>
      <c r="EAO389" s="5"/>
      <c r="EAP389" s="5"/>
      <c r="EAQ389" s="5"/>
      <c r="EAR389" s="5"/>
      <c r="EAS389" s="5"/>
      <c r="EAT389" s="5"/>
      <c r="EAU389" s="5"/>
      <c r="EAV389" s="5"/>
      <c r="EAW389" s="5"/>
      <c r="EAX389" s="5"/>
      <c r="EAY389" s="5"/>
      <c r="EAZ389" s="5"/>
      <c r="EBA389" s="5"/>
      <c r="EBB389" s="5"/>
      <c r="EBC389" s="5"/>
      <c r="EBD389" s="5"/>
      <c r="EBE389" s="5"/>
      <c r="EBF389" s="5"/>
      <c r="EBG389" s="5"/>
      <c r="EBH389" s="5"/>
      <c r="EBI389" s="5"/>
      <c r="EBJ389" s="5"/>
      <c r="EBK389" s="5"/>
      <c r="EBL389" s="5"/>
      <c r="EBM389" s="5"/>
      <c r="EBN389" s="5"/>
      <c r="EBO389" s="5"/>
      <c r="EBP389" s="5"/>
      <c r="EBQ389" s="5"/>
      <c r="EBR389" s="5"/>
      <c r="EBS389" s="5"/>
      <c r="EBT389" s="5"/>
      <c r="EBU389" s="5"/>
      <c r="EBV389" s="5"/>
      <c r="EBW389" s="5"/>
      <c r="EBX389" s="5"/>
      <c r="EBY389" s="5"/>
      <c r="EBZ389" s="5"/>
      <c r="ECA389" s="5"/>
      <c r="ECB389" s="5"/>
      <c r="ECC389" s="5"/>
      <c r="ECD389" s="5"/>
      <c r="ECE389" s="5"/>
      <c r="ECF389" s="5"/>
      <c r="ECG389" s="5"/>
      <c r="ECH389" s="5"/>
      <c r="ECI389" s="5"/>
      <c r="ECJ389" s="5"/>
      <c r="ECK389" s="5"/>
      <c r="ECL389" s="5"/>
      <c r="ECM389" s="5"/>
      <c r="ECN389" s="5"/>
      <c r="ECO389" s="5"/>
      <c r="ECP389" s="5"/>
      <c r="ECQ389" s="5"/>
      <c r="ECR389" s="5"/>
      <c r="ECS389" s="5"/>
      <c r="ECT389" s="5"/>
      <c r="ECU389" s="5"/>
      <c r="ECV389" s="5"/>
      <c r="ECW389" s="5"/>
      <c r="ECX389" s="5"/>
      <c r="ECY389" s="5"/>
      <c r="ECZ389" s="5"/>
      <c r="EDA389" s="5"/>
      <c r="EDB389" s="5"/>
      <c r="EDC389" s="5"/>
      <c r="EDD389" s="5"/>
      <c r="EDE389" s="5"/>
      <c r="EDF389" s="5"/>
      <c r="EDG389" s="5"/>
      <c r="EDH389" s="5"/>
      <c r="EDI389" s="5"/>
      <c r="EDJ389" s="5"/>
      <c r="EDK389" s="5"/>
      <c r="EDL389" s="5"/>
      <c r="EDM389" s="5"/>
      <c r="EDN389" s="5"/>
      <c r="EDO389" s="5"/>
      <c r="EDP389" s="5"/>
      <c r="EDQ389" s="5"/>
      <c r="EDR389" s="5"/>
      <c r="EDS389" s="5"/>
      <c r="EDT389" s="5"/>
      <c r="EDU389" s="5"/>
      <c r="EDV389" s="5"/>
      <c r="EDW389" s="5"/>
      <c r="EDX389" s="5"/>
      <c r="EDY389" s="5"/>
      <c r="EDZ389" s="5"/>
      <c r="EEA389" s="5"/>
      <c r="EEB389" s="5"/>
      <c r="EEC389" s="5"/>
      <c r="EED389" s="5"/>
      <c r="EEE389" s="5"/>
      <c r="EEF389" s="5"/>
      <c r="EEG389" s="5"/>
      <c r="EEH389" s="5"/>
      <c r="EEI389" s="5"/>
      <c r="EEJ389" s="5"/>
      <c r="EEK389" s="5"/>
      <c r="EEL389" s="5"/>
      <c r="EEM389" s="5"/>
      <c r="EEN389" s="5"/>
      <c r="EEO389" s="5"/>
      <c r="EEP389" s="5"/>
      <c r="EEQ389" s="5"/>
      <c r="EER389" s="5"/>
      <c r="EES389" s="5"/>
      <c r="EET389" s="5"/>
      <c r="EEU389" s="5"/>
      <c r="EEV389" s="5"/>
      <c r="EEW389" s="5"/>
      <c r="EEX389" s="5"/>
      <c r="EEY389" s="5"/>
      <c r="EEZ389" s="5"/>
      <c r="EFA389" s="5"/>
      <c r="EFB389" s="5"/>
      <c r="EFC389" s="5"/>
      <c r="EFD389" s="5"/>
      <c r="EFE389" s="5"/>
      <c r="EFF389" s="5"/>
      <c r="EFG389" s="5"/>
      <c r="EFH389" s="5"/>
      <c r="EFI389" s="5"/>
      <c r="EFJ389" s="5"/>
      <c r="EFK389" s="5"/>
      <c r="EFL389" s="5"/>
      <c r="EFM389" s="5"/>
      <c r="EFN389" s="5"/>
      <c r="EFO389" s="5"/>
      <c r="EFP389" s="5"/>
      <c r="EFQ389" s="5"/>
      <c r="EFR389" s="5"/>
      <c r="EFS389" s="5"/>
      <c r="EFT389" s="5"/>
      <c r="EFU389" s="5"/>
      <c r="EFV389" s="5"/>
      <c r="EFW389" s="5"/>
      <c r="EFX389" s="5"/>
      <c r="EFY389" s="5"/>
      <c r="EFZ389" s="5"/>
      <c r="EGA389" s="5"/>
      <c r="EGB389" s="5"/>
      <c r="EGC389" s="5"/>
      <c r="EGD389" s="5"/>
      <c r="EGE389" s="5"/>
      <c r="EGF389" s="5"/>
      <c r="EGG389" s="5"/>
      <c r="EGH389" s="5"/>
      <c r="EGI389" s="5"/>
      <c r="EGJ389" s="5"/>
      <c r="EGK389" s="5"/>
      <c r="EGL389" s="5"/>
      <c r="EGM389" s="5"/>
      <c r="EGN389" s="5"/>
      <c r="EGO389" s="5"/>
      <c r="EGP389" s="5"/>
      <c r="EGQ389" s="5"/>
      <c r="EGR389" s="5"/>
      <c r="EGS389" s="5"/>
      <c r="EGT389" s="5"/>
      <c r="EGU389" s="5"/>
      <c r="EGV389" s="5"/>
      <c r="EGW389" s="5"/>
      <c r="EGX389" s="5"/>
      <c r="EGY389" s="5"/>
      <c r="EGZ389" s="5"/>
      <c r="EHA389" s="5"/>
      <c r="EHB389" s="5"/>
      <c r="EHC389" s="5"/>
      <c r="EHD389" s="5"/>
      <c r="EHE389" s="5"/>
      <c r="EHF389" s="5"/>
      <c r="EHG389" s="5"/>
      <c r="EHH389" s="5"/>
      <c r="EHI389" s="5"/>
      <c r="EHJ389" s="5"/>
      <c r="EHK389" s="5"/>
      <c r="EHL389" s="5"/>
      <c r="EHM389" s="5"/>
      <c r="EHN389" s="5"/>
      <c r="EHO389" s="5"/>
      <c r="EHP389" s="5"/>
      <c r="EHQ389" s="5"/>
      <c r="EHR389" s="5"/>
      <c r="EHS389" s="5"/>
      <c r="EHT389" s="5"/>
      <c r="EHU389" s="5"/>
      <c r="EHV389" s="5"/>
      <c r="EHW389" s="5"/>
      <c r="EHX389" s="5"/>
      <c r="EHY389" s="5"/>
      <c r="EHZ389" s="5"/>
      <c r="EIA389" s="5"/>
      <c r="EIB389" s="5"/>
      <c r="EIC389" s="5"/>
      <c r="EID389" s="5"/>
      <c r="EIE389" s="5"/>
      <c r="EIF389" s="5"/>
      <c r="EIG389" s="5"/>
      <c r="EIH389" s="5"/>
      <c r="EII389" s="5"/>
      <c r="EIJ389" s="5"/>
      <c r="EIK389" s="5"/>
      <c r="EIL389" s="5"/>
      <c r="EIM389" s="5"/>
      <c r="EIN389" s="5"/>
      <c r="EIO389" s="5"/>
      <c r="EIP389" s="5"/>
      <c r="EIQ389" s="5"/>
      <c r="EIR389" s="5"/>
      <c r="EIS389" s="5"/>
      <c r="EIT389" s="5"/>
      <c r="EIU389" s="5"/>
      <c r="EIV389" s="5"/>
      <c r="EIW389" s="5"/>
      <c r="EIX389" s="5"/>
      <c r="EIY389" s="5"/>
      <c r="EIZ389" s="5"/>
      <c r="EJA389" s="5"/>
      <c r="EJB389" s="5"/>
      <c r="EJC389" s="5"/>
      <c r="EJD389" s="5"/>
      <c r="EJE389" s="5"/>
      <c r="EJF389" s="5"/>
      <c r="EJG389" s="5"/>
      <c r="EJH389" s="5"/>
      <c r="EJI389" s="5"/>
      <c r="EJJ389" s="5"/>
      <c r="EJK389" s="5"/>
      <c r="EJL389" s="5"/>
      <c r="EJM389" s="5"/>
      <c r="EJN389" s="5"/>
      <c r="EJO389" s="5"/>
      <c r="EJP389" s="5"/>
      <c r="EJQ389" s="5"/>
      <c r="EJR389" s="5"/>
      <c r="EJS389" s="5"/>
      <c r="EJT389" s="5"/>
      <c r="EJU389" s="5"/>
      <c r="EJV389" s="5"/>
      <c r="EJW389" s="5"/>
      <c r="EJX389" s="5"/>
      <c r="EJY389" s="5"/>
      <c r="EJZ389" s="5"/>
      <c r="EKA389" s="5"/>
      <c r="EKB389" s="5"/>
      <c r="EKC389" s="5"/>
      <c r="EKD389" s="5"/>
      <c r="EKE389" s="5"/>
      <c r="EKF389" s="5"/>
      <c r="EKG389" s="5"/>
      <c r="EKH389" s="5"/>
      <c r="EKI389" s="5"/>
      <c r="EKJ389" s="5"/>
      <c r="EKK389" s="5"/>
      <c r="EKL389" s="5"/>
      <c r="EKM389" s="5"/>
      <c r="EKN389" s="5"/>
      <c r="EKO389" s="5"/>
      <c r="EKP389" s="5"/>
      <c r="EKQ389" s="5"/>
      <c r="EKR389" s="5"/>
      <c r="EKS389" s="5"/>
      <c r="EKT389" s="5"/>
      <c r="EKU389" s="5"/>
      <c r="EKV389" s="5"/>
      <c r="EKW389" s="5"/>
      <c r="EKX389" s="5"/>
      <c r="EKY389" s="5"/>
      <c r="EKZ389" s="5"/>
      <c r="ELA389" s="5"/>
      <c r="ELB389" s="5"/>
      <c r="ELC389" s="5"/>
      <c r="ELD389" s="5"/>
      <c r="ELE389" s="5"/>
      <c r="ELF389" s="5"/>
      <c r="ELG389" s="5"/>
      <c r="ELH389" s="5"/>
      <c r="ELI389" s="5"/>
      <c r="ELJ389" s="5"/>
      <c r="ELK389" s="5"/>
      <c r="ELL389" s="5"/>
      <c r="ELM389" s="5"/>
      <c r="ELN389" s="5"/>
      <c r="ELO389" s="5"/>
      <c r="ELP389" s="5"/>
      <c r="ELQ389" s="5"/>
      <c r="ELR389" s="5"/>
      <c r="ELS389" s="5"/>
      <c r="ELT389" s="5"/>
      <c r="ELU389" s="5"/>
      <c r="ELV389" s="5"/>
      <c r="ELW389" s="5"/>
      <c r="ELX389" s="5"/>
      <c r="ELY389" s="5"/>
      <c r="ELZ389" s="5"/>
      <c r="EMA389" s="5"/>
      <c r="EMB389" s="5"/>
      <c r="EMC389" s="5"/>
      <c r="EMD389" s="5"/>
      <c r="EME389" s="5"/>
      <c r="EMF389" s="5"/>
      <c r="EMG389" s="5"/>
      <c r="EMH389" s="5"/>
      <c r="EMI389" s="5"/>
      <c r="EMJ389" s="5"/>
      <c r="EMK389" s="5"/>
      <c r="EML389" s="5"/>
      <c r="EMM389" s="5"/>
      <c r="EMN389" s="5"/>
      <c r="EMO389" s="5"/>
      <c r="EMP389" s="5"/>
      <c r="EMQ389" s="5"/>
      <c r="EMR389" s="5"/>
      <c r="EMS389" s="5"/>
      <c r="EMT389" s="5"/>
      <c r="EMU389" s="5"/>
      <c r="EMV389" s="5"/>
      <c r="EMW389" s="5"/>
      <c r="EMX389" s="5"/>
      <c r="EMY389" s="5"/>
      <c r="EMZ389" s="5"/>
      <c r="ENA389" s="5"/>
      <c r="ENB389" s="5"/>
      <c r="ENC389" s="5"/>
      <c r="END389" s="5"/>
      <c r="ENE389" s="5"/>
      <c r="ENF389" s="5"/>
      <c r="ENG389" s="5"/>
      <c r="ENH389" s="5"/>
      <c r="ENI389" s="5"/>
      <c r="ENJ389" s="5"/>
      <c r="ENK389" s="5"/>
      <c r="ENL389" s="5"/>
      <c r="ENM389" s="5"/>
      <c r="ENN389" s="5"/>
      <c r="ENO389" s="5"/>
      <c r="ENP389" s="5"/>
      <c r="ENQ389" s="5"/>
      <c r="ENR389" s="5"/>
      <c r="ENS389" s="5"/>
      <c r="ENT389" s="5"/>
      <c r="ENU389" s="5"/>
      <c r="ENV389" s="5"/>
      <c r="ENW389" s="5"/>
      <c r="ENX389" s="5"/>
      <c r="ENY389" s="5"/>
      <c r="ENZ389" s="5"/>
      <c r="EOA389" s="5"/>
      <c r="EOB389" s="5"/>
      <c r="EOC389" s="5"/>
      <c r="EOD389" s="5"/>
      <c r="EOE389" s="5"/>
      <c r="EOF389" s="5"/>
      <c r="EOG389" s="5"/>
      <c r="EOH389" s="5"/>
      <c r="EOI389" s="5"/>
      <c r="EOJ389" s="5"/>
      <c r="EOK389" s="5"/>
      <c r="EOL389" s="5"/>
      <c r="EOM389" s="5"/>
      <c r="EON389" s="5"/>
      <c r="EOO389" s="5"/>
      <c r="EOP389" s="5"/>
      <c r="EOQ389" s="5"/>
      <c r="EOR389" s="5"/>
      <c r="EOS389" s="5"/>
      <c r="EOT389" s="5"/>
      <c r="EOU389" s="5"/>
      <c r="EOV389" s="5"/>
      <c r="EOW389" s="5"/>
      <c r="EOX389" s="5"/>
      <c r="EOY389" s="5"/>
      <c r="EOZ389" s="5"/>
      <c r="EPA389" s="5"/>
      <c r="EPB389" s="5"/>
      <c r="EPC389" s="5"/>
      <c r="EPD389" s="5"/>
      <c r="EPE389" s="5"/>
      <c r="EPF389" s="5"/>
      <c r="EPG389" s="5"/>
      <c r="EPH389" s="5"/>
      <c r="EPI389" s="5"/>
      <c r="EPJ389" s="5"/>
      <c r="EPK389" s="5"/>
      <c r="EPL389" s="5"/>
      <c r="EPM389" s="5"/>
      <c r="EPN389" s="5"/>
      <c r="EPO389" s="5"/>
      <c r="EPP389" s="5"/>
      <c r="EPQ389" s="5"/>
      <c r="EPR389" s="5"/>
      <c r="EPS389" s="5"/>
      <c r="EPT389" s="5"/>
      <c r="EPU389" s="5"/>
      <c r="EPV389" s="5"/>
      <c r="EPW389" s="5"/>
      <c r="EPX389" s="5"/>
      <c r="EPY389" s="5"/>
      <c r="EPZ389" s="5"/>
      <c r="EQA389" s="5"/>
      <c r="EQB389" s="5"/>
      <c r="EQC389" s="5"/>
      <c r="EQD389" s="5"/>
      <c r="EQE389" s="5"/>
      <c r="EQF389" s="5"/>
      <c r="EQG389" s="5"/>
      <c r="EQH389" s="5"/>
      <c r="EQI389" s="5"/>
      <c r="EQJ389" s="5"/>
      <c r="EQK389" s="5"/>
      <c r="EQL389" s="5"/>
      <c r="EQM389" s="5"/>
      <c r="EQN389" s="5"/>
      <c r="EQO389" s="5"/>
      <c r="EQP389" s="5"/>
      <c r="EQQ389" s="5"/>
      <c r="EQR389" s="5"/>
      <c r="EQS389" s="5"/>
      <c r="EQT389" s="5"/>
      <c r="EQU389" s="5"/>
      <c r="EQV389" s="5"/>
      <c r="EQW389" s="5"/>
      <c r="EQX389" s="5"/>
      <c r="EQY389" s="5"/>
      <c r="EQZ389" s="5"/>
      <c r="ERA389" s="5"/>
      <c r="ERB389" s="5"/>
      <c r="ERC389" s="5"/>
      <c r="ERD389" s="5"/>
      <c r="ERE389" s="5"/>
      <c r="ERF389" s="5"/>
      <c r="ERG389" s="5"/>
      <c r="ERH389" s="5"/>
      <c r="ERI389" s="5"/>
      <c r="ERJ389" s="5"/>
      <c r="ERK389" s="5"/>
      <c r="ERL389" s="5"/>
      <c r="ERM389" s="5"/>
      <c r="ERN389" s="5"/>
      <c r="ERO389" s="5"/>
      <c r="ERP389" s="5"/>
      <c r="ERQ389" s="5"/>
      <c r="ERR389" s="5"/>
      <c r="ERS389" s="5"/>
      <c r="ERT389" s="5"/>
      <c r="ERU389" s="5"/>
      <c r="ERV389" s="5"/>
      <c r="ERW389" s="5"/>
      <c r="ERX389" s="5"/>
      <c r="ERY389" s="5"/>
      <c r="ERZ389" s="5"/>
      <c r="ESA389" s="5"/>
      <c r="ESB389" s="5"/>
      <c r="ESC389" s="5"/>
      <c r="ESD389" s="5"/>
      <c r="ESE389" s="5"/>
      <c r="ESF389" s="5"/>
      <c r="ESG389" s="5"/>
      <c r="ESH389" s="5"/>
      <c r="ESI389" s="5"/>
      <c r="ESJ389" s="5"/>
      <c r="ESK389" s="5"/>
      <c r="ESL389" s="5"/>
      <c r="ESM389" s="5"/>
      <c r="ESN389" s="5"/>
      <c r="ESO389" s="5"/>
      <c r="ESP389" s="5"/>
      <c r="ESQ389" s="5"/>
      <c r="ESR389" s="5"/>
      <c r="ESS389" s="5"/>
      <c r="EST389" s="5"/>
      <c r="ESU389" s="5"/>
      <c r="ESV389" s="5"/>
      <c r="ESW389" s="5"/>
      <c r="ESX389" s="5"/>
      <c r="ESY389" s="5"/>
      <c r="ESZ389" s="5"/>
      <c r="ETA389" s="5"/>
      <c r="ETB389" s="5"/>
      <c r="ETC389" s="5"/>
      <c r="ETD389" s="5"/>
      <c r="ETE389" s="5"/>
      <c r="ETF389" s="5"/>
      <c r="ETG389" s="5"/>
      <c r="ETH389" s="5"/>
      <c r="ETI389" s="5"/>
      <c r="ETJ389" s="5"/>
      <c r="ETK389" s="5"/>
      <c r="ETL389" s="5"/>
      <c r="ETM389" s="5"/>
      <c r="ETN389" s="5"/>
      <c r="ETO389" s="5"/>
      <c r="ETP389" s="5"/>
      <c r="ETQ389" s="5"/>
      <c r="ETR389" s="5"/>
      <c r="ETS389" s="5"/>
      <c r="ETT389" s="5"/>
      <c r="ETU389" s="5"/>
      <c r="ETV389" s="5"/>
      <c r="ETW389" s="5"/>
      <c r="ETX389" s="5"/>
      <c r="ETY389" s="5"/>
      <c r="ETZ389" s="5"/>
      <c r="EUA389" s="5"/>
      <c r="EUB389" s="5"/>
      <c r="EUC389" s="5"/>
      <c r="EUD389" s="5"/>
      <c r="EUE389" s="5"/>
      <c r="EUF389" s="5"/>
      <c r="EUG389" s="5"/>
      <c r="EUH389" s="5"/>
      <c r="EUI389" s="5"/>
      <c r="EUJ389" s="5"/>
      <c r="EUK389" s="5"/>
      <c r="EUL389" s="5"/>
      <c r="EUM389" s="5"/>
      <c r="EUN389" s="5"/>
      <c r="EUO389" s="5"/>
      <c r="EUP389" s="5"/>
      <c r="EUQ389" s="5"/>
      <c r="EUR389" s="5"/>
      <c r="EUS389" s="5"/>
      <c r="EUT389" s="5"/>
      <c r="EUU389" s="5"/>
      <c r="EUV389" s="5"/>
      <c r="EUW389" s="5"/>
      <c r="EUX389" s="5"/>
      <c r="EUY389" s="5"/>
      <c r="EUZ389" s="5"/>
      <c r="EVA389" s="5"/>
      <c r="EVB389" s="5"/>
      <c r="EVC389" s="5"/>
      <c r="EVD389" s="5"/>
      <c r="EVE389" s="5"/>
      <c r="EVF389" s="5"/>
      <c r="EVG389" s="5"/>
      <c r="EVH389" s="5"/>
      <c r="EVI389" s="5"/>
      <c r="EVJ389" s="5"/>
      <c r="EVK389" s="5"/>
      <c r="EVL389" s="5"/>
      <c r="EVM389" s="5"/>
      <c r="EVN389" s="5"/>
      <c r="EVO389" s="5"/>
      <c r="EVP389" s="5"/>
      <c r="EVQ389" s="5"/>
      <c r="EVR389" s="5"/>
      <c r="EVS389" s="5"/>
      <c r="EVT389" s="5"/>
      <c r="EVU389" s="5"/>
      <c r="EVV389" s="5"/>
      <c r="EVW389" s="5"/>
      <c r="EVX389" s="5"/>
      <c r="EVY389" s="5"/>
      <c r="EVZ389" s="5"/>
      <c r="EWA389" s="5"/>
      <c r="EWB389" s="5"/>
      <c r="EWC389" s="5"/>
      <c r="EWD389" s="5"/>
      <c r="EWE389" s="5"/>
      <c r="EWF389" s="5"/>
      <c r="EWG389" s="5"/>
      <c r="EWH389" s="5"/>
      <c r="EWI389" s="5"/>
      <c r="EWJ389" s="5"/>
      <c r="EWK389" s="5"/>
      <c r="EWL389" s="5"/>
      <c r="EWM389" s="5"/>
      <c r="EWN389" s="5"/>
      <c r="EWO389" s="5"/>
      <c r="EWP389" s="5"/>
      <c r="EWQ389" s="5"/>
      <c r="EWR389" s="5"/>
      <c r="EWS389" s="5"/>
      <c r="EWT389" s="5"/>
      <c r="EWU389" s="5"/>
      <c r="EWV389" s="5"/>
      <c r="EWW389" s="5"/>
      <c r="EWX389" s="5"/>
      <c r="EWY389" s="5"/>
      <c r="EWZ389" s="5"/>
      <c r="EXA389" s="5"/>
      <c r="EXB389" s="5"/>
      <c r="EXC389" s="5"/>
      <c r="EXD389" s="5"/>
      <c r="EXE389" s="5"/>
      <c r="EXF389" s="5"/>
      <c r="EXG389" s="5"/>
      <c r="EXH389" s="5"/>
      <c r="EXI389" s="5"/>
      <c r="EXJ389" s="5"/>
      <c r="EXK389" s="5"/>
      <c r="EXL389" s="5"/>
      <c r="EXM389" s="5"/>
      <c r="EXN389" s="5"/>
      <c r="EXO389" s="5"/>
      <c r="EXP389" s="5"/>
      <c r="EXQ389" s="5"/>
      <c r="EXR389" s="5"/>
      <c r="EXS389" s="5"/>
      <c r="EXT389" s="5"/>
      <c r="EXU389" s="5"/>
      <c r="EXV389" s="5"/>
      <c r="EXW389" s="5"/>
      <c r="EXX389" s="5"/>
      <c r="EXY389" s="5"/>
      <c r="EXZ389" s="5"/>
      <c r="EYA389" s="5"/>
      <c r="EYB389" s="5"/>
      <c r="EYC389" s="5"/>
      <c r="EYD389" s="5"/>
      <c r="EYE389" s="5"/>
      <c r="EYF389" s="5"/>
      <c r="EYG389" s="5"/>
      <c r="EYH389" s="5"/>
      <c r="EYI389" s="5"/>
      <c r="EYJ389" s="5"/>
      <c r="EYK389" s="5"/>
      <c r="EYL389" s="5"/>
      <c r="EYM389" s="5"/>
      <c r="EYN389" s="5"/>
      <c r="EYO389" s="5"/>
      <c r="EYP389" s="5"/>
      <c r="EYQ389" s="5"/>
      <c r="EYR389" s="5"/>
      <c r="EYS389" s="5"/>
      <c r="EYT389" s="5"/>
      <c r="EYU389" s="5"/>
      <c r="EYV389" s="5"/>
      <c r="EYW389" s="5"/>
      <c r="EYX389" s="5"/>
      <c r="EYY389" s="5"/>
      <c r="EYZ389" s="5"/>
      <c r="EZA389" s="5"/>
      <c r="EZB389" s="5"/>
      <c r="EZC389" s="5"/>
      <c r="EZD389" s="5"/>
      <c r="EZE389" s="5"/>
      <c r="EZF389" s="5"/>
      <c r="EZG389" s="5"/>
      <c r="EZH389" s="5"/>
      <c r="EZI389" s="5"/>
      <c r="EZJ389" s="5"/>
      <c r="EZK389" s="5"/>
      <c r="EZL389" s="5"/>
      <c r="EZM389" s="5"/>
      <c r="EZN389" s="5"/>
      <c r="EZO389" s="5"/>
      <c r="EZP389" s="5"/>
      <c r="EZQ389" s="5"/>
      <c r="EZR389" s="5"/>
      <c r="EZS389" s="5"/>
      <c r="EZT389" s="5"/>
      <c r="EZU389" s="5"/>
      <c r="EZV389" s="5"/>
      <c r="EZW389" s="5"/>
      <c r="EZX389" s="5"/>
      <c r="EZY389" s="5"/>
      <c r="EZZ389" s="5"/>
      <c r="FAA389" s="5"/>
      <c r="FAB389" s="5"/>
      <c r="FAC389" s="5"/>
      <c r="FAD389" s="5"/>
      <c r="FAE389" s="5"/>
      <c r="FAF389" s="5"/>
      <c r="FAG389" s="5"/>
      <c r="FAH389" s="5"/>
      <c r="FAI389" s="5"/>
      <c r="FAJ389" s="5"/>
      <c r="FAK389" s="5"/>
      <c r="FAL389" s="5"/>
      <c r="FAM389" s="5"/>
      <c r="FAN389" s="5"/>
      <c r="FAO389" s="5"/>
      <c r="FAP389" s="5"/>
      <c r="FAQ389" s="5"/>
      <c r="FAR389" s="5"/>
      <c r="FAS389" s="5"/>
      <c r="FAT389" s="5"/>
      <c r="FAU389" s="5"/>
      <c r="FAV389" s="5"/>
      <c r="FAW389" s="5"/>
      <c r="FAX389" s="5"/>
      <c r="FAY389" s="5"/>
      <c r="FAZ389" s="5"/>
      <c r="FBA389" s="5"/>
      <c r="FBB389" s="5"/>
      <c r="FBC389" s="5"/>
      <c r="FBD389" s="5"/>
      <c r="FBE389" s="5"/>
      <c r="FBF389" s="5"/>
      <c r="FBG389" s="5"/>
      <c r="FBH389" s="5"/>
      <c r="FBI389" s="5"/>
      <c r="FBJ389" s="5"/>
      <c r="FBK389" s="5"/>
      <c r="FBL389" s="5"/>
      <c r="FBM389" s="5"/>
      <c r="FBN389" s="5"/>
      <c r="FBO389" s="5"/>
      <c r="FBP389" s="5"/>
      <c r="FBQ389" s="5"/>
      <c r="FBR389" s="5"/>
      <c r="FBS389" s="5"/>
      <c r="FBT389" s="5"/>
      <c r="FBU389" s="5"/>
      <c r="FBV389" s="5"/>
      <c r="FBW389" s="5"/>
      <c r="FBX389" s="5"/>
      <c r="FBY389" s="5"/>
      <c r="FBZ389" s="5"/>
      <c r="FCA389" s="5"/>
      <c r="FCB389" s="5"/>
      <c r="FCC389" s="5"/>
      <c r="FCD389" s="5"/>
      <c r="FCE389" s="5"/>
      <c r="FCF389" s="5"/>
      <c r="FCG389" s="5"/>
      <c r="FCH389" s="5"/>
      <c r="FCI389" s="5"/>
      <c r="FCJ389" s="5"/>
      <c r="FCK389" s="5"/>
      <c r="FCL389" s="5"/>
      <c r="FCM389" s="5"/>
      <c r="FCN389" s="5"/>
      <c r="FCO389" s="5"/>
      <c r="FCP389" s="5"/>
      <c r="FCQ389" s="5"/>
      <c r="FCR389" s="5"/>
      <c r="FCS389" s="5"/>
      <c r="FCT389" s="5"/>
      <c r="FCU389" s="5"/>
      <c r="FCV389" s="5"/>
      <c r="FCW389" s="5"/>
      <c r="FCX389" s="5"/>
      <c r="FCY389" s="5"/>
      <c r="FCZ389" s="5"/>
      <c r="FDA389" s="5"/>
      <c r="FDB389" s="5"/>
      <c r="FDC389" s="5"/>
      <c r="FDD389" s="5"/>
      <c r="FDE389" s="5"/>
      <c r="FDF389" s="5"/>
      <c r="FDG389" s="5"/>
      <c r="FDH389" s="5"/>
      <c r="FDI389" s="5"/>
      <c r="FDJ389" s="5"/>
      <c r="FDK389" s="5"/>
      <c r="FDL389" s="5"/>
      <c r="FDM389" s="5"/>
      <c r="FDN389" s="5"/>
      <c r="FDO389" s="5"/>
      <c r="FDP389" s="5"/>
      <c r="FDQ389" s="5"/>
      <c r="FDR389" s="5"/>
      <c r="FDS389" s="5"/>
      <c r="FDT389" s="5"/>
      <c r="FDU389" s="5"/>
      <c r="FDV389" s="5"/>
      <c r="FDW389" s="5"/>
      <c r="FDX389" s="5"/>
      <c r="FDY389" s="5"/>
      <c r="FDZ389" s="5"/>
      <c r="FEA389" s="5"/>
      <c r="FEB389" s="5"/>
      <c r="FEC389" s="5"/>
      <c r="FED389" s="5"/>
      <c r="FEE389" s="5"/>
      <c r="FEF389" s="5"/>
      <c r="FEG389" s="5"/>
      <c r="FEH389" s="5"/>
      <c r="FEI389" s="5"/>
      <c r="FEJ389" s="5"/>
      <c r="FEK389" s="5"/>
      <c r="FEL389" s="5"/>
      <c r="FEM389" s="5"/>
      <c r="FEN389" s="5"/>
      <c r="FEO389" s="5"/>
      <c r="FEP389" s="5"/>
      <c r="FEQ389" s="5"/>
      <c r="FER389" s="5"/>
      <c r="FES389" s="5"/>
      <c r="FET389" s="5"/>
      <c r="FEU389" s="5"/>
      <c r="FEV389" s="5"/>
      <c r="FEW389" s="5"/>
      <c r="FEX389" s="5"/>
      <c r="FEY389" s="5"/>
      <c r="FEZ389" s="5"/>
      <c r="FFA389" s="5"/>
      <c r="FFB389" s="5"/>
      <c r="FFC389" s="5"/>
      <c r="FFD389" s="5"/>
      <c r="FFE389" s="5"/>
      <c r="FFF389" s="5"/>
      <c r="FFG389" s="5"/>
      <c r="FFH389" s="5"/>
      <c r="FFI389" s="5"/>
      <c r="FFJ389" s="5"/>
      <c r="FFK389" s="5"/>
      <c r="FFL389" s="5"/>
      <c r="FFM389" s="5"/>
      <c r="FFN389" s="5"/>
      <c r="FFO389" s="5"/>
      <c r="FFP389" s="5"/>
      <c r="FFQ389" s="5"/>
      <c r="FFR389" s="5"/>
      <c r="FFS389" s="5"/>
      <c r="FFT389" s="5"/>
      <c r="FFU389" s="5"/>
      <c r="FFV389" s="5"/>
      <c r="FFW389" s="5"/>
      <c r="FFX389" s="5"/>
      <c r="FFY389" s="5"/>
      <c r="FFZ389" s="5"/>
      <c r="FGA389" s="5"/>
      <c r="FGB389" s="5"/>
      <c r="FGC389" s="5"/>
      <c r="FGD389" s="5"/>
      <c r="FGE389" s="5"/>
      <c r="FGF389" s="5"/>
      <c r="FGG389" s="5"/>
      <c r="FGH389" s="5"/>
      <c r="FGI389" s="5"/>
      <c r="FGJ389" s="5"/>
      <c r="FGK389" s="5"/>
      <c r="FGL389" s="5"/>
      <c r="FGM389" s="5"/>
      <c r="FGN389" s="5"/>
      <c r="FGO389" s="5"/>
      <c r="FGP389" s="5"/>
      <c r="FGQ389" s="5"/>
      <c r="FGR389" s="5"/>
      <c r="FGS389" s="5"/>
      <c r="FGT389" s="5"/>
      <c r="FGU389" s="5"/>
      <c r="FGV389" s="5"/>
      <c r="FGW389" s="5"/>
      <c r="FGX389" s="5"/>
      <c r="FGY389" s="5"/>
      <c r="FGZ389" s="5"/>
      <c r="FHA389" s="5"/>
      <c r="FHB389" s="5"/>
      <c r="FHC389" s="5"/>
      <c r="FHD389" s="5"/>
      <c r="FHE389" s="5"/>
      <c r="FHF389" s="5"/>
      <c r="FHG389" s="5"/>
      <c r="FHH389" s="5"/>
      <c r="FHI389" s="5"/>
      <c r="FHJ389" s="5"/>
      <c r="FHK389" s="5"/>
      <c r="FHL389" s="5"/>
      <c r="FHM389" s="5"/>
      <c r="FHN389" s="5"/>
      <c r="FHO389" s="5"/>
      <c r="FHP389" s="5"/>
      <c r="FHQ389" s="5"/>
      <c r="FHR389" s="5"/>
      <c r="FHS389" s="5"/>
      <c r="FHT389" s="5"/>
      <c r="FHU389" s="5"/>
      <c r="FHV389" s="5"/>
      <c r="FHW389" s="5"/>
      <c r="FHX389" s="5"/>
      <c r="FHY389" s="5"/>
      <c r="FHZ389" s="5"/>
      <c r="FIA389" s="5"/>
      <c r="FIB389" s="5"/>
      <c r="FIC389" s="5"/>
      <c r="FID389" s="5"/>
      <c r="FIE389" s="5"/>
      <c r="FIF389" s="5"/>
      <c r="FIG389" s="5"/>
      <c r="FIH389" s="5"/>
      <c r="FII389" s="5"/>
      <c r="FIJ389" s="5"/>
      <c r="FIK389" s="5"/>
      <c r="FIL389" s="5"/>
      <c r="FIM389" s="5"/>
      <c r="FIN389" s="5"/>
      <c r="FIO389" s="5"/>
      <c r="FIP389" s="5"/>
      <c r="FIQ389" s="5"/>
      <c r="FIR389" s="5"/>
      <c r="FIS389" s="5"/>
      <c r="FIT389" s="5"/>
      <c r="FIU389" s="5"/>
      <c r="FIV389" s="5"/>
      <c r="FIW389" s="5"/>
      <c r="FIX389" s="5"/>
      <c r="FIY389" s="5"/>
      <c r="FIZ389" s="5"/>
      <c r="FJA389" s="5"/>
      <c r="FJB389" s="5"/>
      <c r="FJC389" s="5"/>
      <c r="FJD389" s="5"/>
      <c r="FJE389" s="5"/>
      <c r="FJF389" s="5"/>
      <c r="FJG389" s="5"/>
      <c r="FJH389" s="5"/>
      <c r="FJI389" s="5"/>
      <c r="FJJ389" s="5"/>
      <c r="FJK389" s="5"/>
      <c r="FJL389" s="5"/>
      <c r="FJM389" s="5"/>
      <c r="FJN389" s="5"/>
      <c r="FJO389" s="5"/>
      <c r="FJP389" s="5"/>
      <c r="FJQ389" s="5"/>
      <c r="FJR389" s="5"/>
      <c r="FJS389" s="5"/>
      <c r="FJT389" s="5"/>
      <c r="FJU389" s="5"/>
      <c r="FJV389" s="5"/>
      <c r="FJW389" s="5"/>
      <c r="FJX389" s="5"/>
      <c r="FJY389" s="5"/>
      <c r="FJZ389" s="5"/>
      <c r="FKA389" s="5"/>
      <c r="FKB389" s="5"/>
      <c r="FKC389" s="5"/>
      <c r="FKD389" s="5"/>
      <c r="FKE389" s="5"/>
      <c r="FKF389" s="5"/>
      <c r="FKG389" s="5"/>
      <c r="FKH389" s="5"/>
      <c r="FKI389" s="5"/>
      <c r="FKJ389" s="5"/>
      <c r="FKK389" s="5"/>
      <c r="FKL389" s="5"/>
      <c r="FKM389" s="5"/>
      <c r="FKN389" s="5"/>
      <c r="FKO389" s="5"/>
      <c r="FKP389" s="5"/>
      <c r="FKQ389" s="5"/>
      <c r="FKR389" s="5"/>
      <c r="FKS389" s="5"/>
      <c r="FKT389" s="5"/>
      <c r="FKU389" s="5"/>
      <c r="FKV389" s="5"/>
      <c r="FKW389" s="5"/>
      <c r="FKX389" s="5"/>
      <c r="FKY389" s="5"/>
      <c r="FKZ389" s="5"/>
      <c r="FLA389" s="5"/>
      <c r="FLB389" s="5"/>
      <c r="FLC389" s="5"/>
      <c r="FLD389" s="5"/>
      <c r="FLE389" s="5"/>
      <c r="FLF389" s="5"/>
      <c r="FLG389" s="5"/>
      <c r="FLH389" s="5"/>
      <c r="FLI389" s="5"/>
      <c r="FLJ389" s="5"/>
      <c r="FLK389" s="5"/>
      <c r="FLL389" s="5"/>
      <c r="FLM389" s="5"/>
      <c r="FLN389" s="5"/>
      <c r="FLO389" s="5"/>
      <c r="FLP389" s="5"/>
      <c r="FLQ389" s="5"/>
      <c r="FLR389" s="5"/>
      <c r="FLS389" s="5"/>
      <c r="FLT389" s="5"/>
      <c r="FLU389" s="5"/>
      <c r="FLV389" s="5"/>
      <c r="FLW389" s="5"/>
      <c r="FLX389" s="5"/>
      <c r="FLY389" s="5"/>
      <c r="FLZ389" s="5"/>
      <c r="FMA389" s="5"/>
      <c r="FMB389" s="5"/>
      <c r="FMC389" s="5"/>
      <c r="FMD389" s="5"/>
      <c r="FME389" s="5"/>
      <c r="FMF389" s="5"/>
      <c r="FMG389" s="5"/>
      <c r="FMH389" s="5"/>
      <c r="FMI389" s="5"/>
      <c r="FMJ389" s="5"/>
      <c r="FMK389" s="5"/>
      <c r="FML389" s="5"/>
      <c r="FMM389" s="5"/>
      <c r="FMN389" s="5"/>
      <c r="FMO389" s="5"/>
      <c r="FMP389" s="5"/>
      <c r="FMQ389" s="5"/>
      <c r="FMR389" s="5"/>
      <c r="FMS389" s="5"/>
      <c r="FMT389" s="5"/>
      <c r="FMU389" s="5"/>
      <c r="FMV389" s="5"/>
      <c r="FMW389" s="5"/>
      <c r="FMX389" s="5"/>
      <c r="FMY389" s="5"/>
      <c r="FMZ389" s="5"/>
      <c r="FNA389" s="5"/>
      <c r="FNB389" s="5"/>
      <c r="FNC389" s="5"/>
      <c r="FND389" s="5"/>
      <c r="FNE389" s="5"/>
      <c r="FNF389" s="5"/>
      <c r="FNG389" s="5"/>
      <c r="FNH389" s="5"/>
      <c r="FNI389" s="5"/>
      <c r="FNJ389" s="5"/>
      <c r="FNK389" s="5"/>
      <c r="FNL389" s="5"/>
      <c r="FNM389" s="5"/>
      <c r="FNN389" s="5"/>
      <c r="FNO389" s="5"/>
      <c r="FNP389" s="5"/>
      <c r="FNQ389" s="5"/>
      <c r="FNR389" s="5"/>
      <c r="FNS389" s="5"/>
      <c r="FNT389" s="5"/>
      <c r="FNU389" s="5"/>
      <c r="FNV389" s="5"/>
      <c r="FNW389" s="5"/>
      <c r="FNX389" s="5"/>
      <c r="FNY389" s="5"/>
      <c r="FNZ389" s="5"/>
      <c r="FOA389" s="5"/>
      <c r="FOB389" s="5"/>
      <c r="FOC389" s="5"/>
      <c r="FOD389" s="5"/>
      <c r="FOE389" s="5"/>
      <c r="FOF389" s="5"/>
      <c r="FOG389" s="5"/>
      <c r="FOH389" s="5"/>
      <c r="FOI389" s="5"/>
      <c r="FOJ389" s="5"/>
      <c r="FOK389" s="5"/>
      <c r="FOL389" s="5"/>
      <c r="FOM389" s="5"/>
      <c r="FON389" s="5"/>
      <c r="FOO389" s="5"/>
      <c r="FOP389" s="5"/>
      <c r="FOQ389" s="5"/>
      <c r="FOR389" s="5"/>
      <c r="FOS389" s="5"/>
      <c r="FOT389" s="5"/>
      <c r="FOU389" s="5"/>
      <c r="FOV389" s="5"/>
      <c r="FOW389" s="5"/>
      <c r="FOX389" s="5"/>
      <c r="FOY389" s="5"/>
      <c r="FOZ389" s="5"/>
      <c r="FPA389" s="5"/>
      <c r="FPB389" s="5"/>
      <c r="FPC389" s="5"/>
      <c r="FPD389" s="5"/>
      <c r="FPE389" s="5"/>
      <c r="FPF389" s="5"/>
      <c r="FPG389" s="5"/>
      <c r="FPH389" s="5"/>
      <c r="FPI389" s="5"/>
      <c r="FPJ389" s="5"/>
      <c r="FPK389" s="5"/>
      <c r="FPL389" s="5"/>
      <c r="FPM389" s="5"/>
      <c r="FPN389" s="5"/>
      <c r="FPO389" s="5"/>
      <c r="FPP389" s="5"/>
      <c r="FPQ389" s="5"/>
      <c r="FPR389" s="5"/>
      <c r="FPS389" s="5"/>
      <c r="FPT389" s="5"/>
      <c r="FPU389" s="5"/>
      <c r="FPV389" s="5"/>
      <c r="FPW389" s="5"/>
      <c r="FPX389" s="5"/>
      <c r="FPY389" s="5"/>
      <c r="FPZ389" s="5"/>
      <c r="FQA389" s="5"/>
      <c r="FQB389" s="5"/>
      <c r="FQC389" s="5"/>
      <c r="FQD389" s="5"/>
      <c r="FQE389" s="5"/>
      <c r="FQF389" s="5"/>
      <c r="FQG389" s="5"/>
      <c r="FQH389" s="5"/>
      <c r="FQI389" s="5"/>
      <c r="FQJ389" s="5"/>
      <c r="FQK389" s="5"/>
      <c r="FQL389" s="5"/>
      <c r="FQM389" s="5"/>
      <c r="FQN389" s="5"/>
      <c r="FQO389" s="5"/>
      <c r="FQP389" s="5"/>
      <c r="FQQ389" s="5"/>
      <c r="FQR389" s="5"/>
      <c r="FQS389" s="5"/>
      <c r="FQT389" s="5"/>
      <c r="FQU389" s="5"/>
      <c r="FQV389" s="5"/>
      <c r="FQW389" s="5"/>
      <c r="FQX389" s="5"/>
      <c r="FQY389" s="5"/>
      <c r="FQZ389" s="5"/>
      <c r="FRA389" s="5"/>
      <c r="FRB389" s="5"/>
      <c r="FRC389" s="5"/>
      <c r="FRD389" s="5"/>
      <c r="FRE389" s="5"/>
      <c r="FRF389" s="5"/>
      <c r="FRG389" s="5"/>
      <c r="FRH389" s="5"/>
      <c r="FRI389" s="5"/>
      <c r="FRJ389" s="5"/>
      <c r="FRK389" s="5"/>
      <c r="FRL389" s="5"/>
      <c r="FRM389" s="5"/>
      <c r="FRN389" s="5"/>
      <c r="FRO389" s="5"/>
      <c r="FRP389" s="5"/>
      <c r="FRQ389" s="5"/>
      <c r="FRR389" s="5"/>
      <c r="FRS389" s="5"/>
      <c r="FRT389" s="5"/>
      <c r="FRU389" s="5"/>
      <c r="FRV389" s="5"/>
      <c r="FRW389" s="5"/>
      <c r="FRX389" s="5"/>
      <c r="FRY389" s="5"/>
      <c r="FRZ389" s="5"/>
      <c r="FSA389" s="5"/>
      <c r="FSB389" s="5"/>
      <c r="FSC389" s="5"/>
      <c r="FSD389" s="5"/>
      <c r="FSE389" s="5"/>
      <c r="FSF389" s="5"/>
      <c r="FSG389" s="5"/>
      <c r="FSH389" s="5"/>
      <c r="FSI389" s="5"/>
      <c r="FSJ389" s="5"/>
      <c r="FSK389" s="5"/>
      <c r="FSL389" s="5"/>
      <c r="FSM389" s="5"/>
      <c r="FSN389" s="5"/>
      <c r="FSO389" s="5"/>
      <c r="FSP389" s="5"/>
      <c r="FSQ389" s="5"/>
      <c r="FSR389" s="5"/>
      <c r="FSS389" s="5"/>
      <c r="FST389" s="5"/>
      <c r="FSU389" s="5"/>
      <c r="FSV389" s="5"/>
      <c r="FSW389" s="5"/>
      <c r="FSX389" s="5"/>
      <c r="FSY389" s="5"/>
      <c r="FSZ389" s="5"/>
      <c r="FTA389" s="5"/>
      <c r="FTB389" s="5"/>
      <c r="FTC389" s="5"/>
      <c r="FTD389" s="5"/>
      <c r="FTE389" s="5"/>
      <c r="FTF389" s="5"/>
      <c r="FTG389" s="5"/>
      <c r="FTH389" s="5"/>
      <c r="FTI389" s="5"/>
      <c r="FTJ389" s="5"/>
      <c r="FTK389" s="5"/>
      <c r="FTL389" s="5"/>
      <c r="FTM389" s="5"/>
      <c r="FTN389" s="5"/>
      <c r="FTO389" s="5"/>
      <c r="FTP389" s="5"/>
      <c r="FTQ389" s="5"/>
      <c r="FTR389" s="5"/>
      <c r="FTS389" s="5"/>
      <c r="FTT389" s="5"/>
      <c r="FTU389" s="5"/>
      <c r="FTV389" s="5"/>
      <c r="FTW389" s="5"/>
      <c r="FTX389" s="5"/>
      <c r="FTY389" s="5"/>
      <c r="FTZ389" s="5"/>
      <c r="FUA389" s="5"/>
      <c r="FUB389" s="5"/>
      <c r="FUC389" s="5"/>
      <c r="FUD389" s="5"/>
      <c r="FUE389" s="5"/>
      <c r="FUF389" s="5"/>
      <c r="FUG389" s="5"/>
      <c r="FUH389" s="5"/>
      <c r="FUI389" s="5"/>
      <c r="FUJ389" s="5"/>
      <c r="FUK389" s="5"/>
      <c r="FUL389" s="5"/>
      <c r="FUM389" s="5"/>
      <c r="FUN389" s="5"/>
      <c r="FUO389" s="5"/>
      <c r="FUP389" s="5"/>
      <c r="FUQ389" s="5"/>
      <c r="FUR389" s="5"/>
      <c r="FUS389" s="5"/>
      <c r="FUT389" s="5"/>
      <c r="FUU389" s="5"/>
      <c r="FUV389" s="5"/>
      <c r="FUW389" s="5"/>
      <c r="FUX389" s="5"/>
      <c r="FUY389" s="5"/>
      <c r="FUZ389" s="5"/>
      <c r="FVA389" s="5"/>
      <c r="FVB389" s="5"/>
      <c r="FVC389" s="5"/>
      <c r="FVD389" s="5"/>
      <c r="FVE389" s="5"/>
      <c r="FVF389" s="5"/>
      <c r="FVG389" s="5"/>
      <c r="FVH389" s="5"/>
      <c r="FVI389" s="5"/>
      <c r="FVJ389" s="5"/>
      <c r="FVK389" s="5"/>
      <c r="FVL389" s="5"/>
      <c r="FVM389" s="5"/>
      <c r="FVN389" s="5"/>
      <c r="FVO389" s="5"/>
      <c r="FVP389" s="5"/>
      <c r="FVQ389" s="5"/>
      <c r="FVR389" s="5"/>
      <c r="FVS389" s="5"/>
      <c r="FVT389" s="5"/>
      <c r="FVU389" s="5"/>
      <c r="FVV389" s="5"/>
      <c r="FVW389" s="5"/>
      <c r="FVX389" s="5"/>
      <c r="FVY389" s="5"/>
      <c r="FVZ389" s="5"/>
      <c r="FWA389" s="5"/>
      <c r="FWB389" s="5"/>
      <c r="FWC389" s="5"/>
      <c r="FWD389" s="5"/>
      <c r="FWE389" s="5"/>
      <c r="FWF389" s="5"/>
      <c r="FWG389" s="5"/>
      <c r="FWH389" s="5"/>
      <c r="FWI389" s="5"/>
      <c r="FWJ389" s="5"/>
      <c r="FWK389" s="5"/>
      <c r="FWL389" s="5"/>
      <c r="FWM389" s="5"/>
      <c r="FWN389" s="5"/>
      <c r="FWO389" s="5"/>
      <c r="FWP389" s="5"/>
      <c r="FWQ389" s="5"/>
      <c r="FWR389" s="5"/>
      <c r="FWS389" s="5"/>
      <c r="FWT389" s="5"/>
      <c r="FWU389" s="5"/>
      <c r="FWV389" s="5"/>
      <c r="FWW389" s="5"/>
      <c r="FWX389" s="5"/>
      <c r="FWY389" s="5"/>
      <c r="FWZ389" s="5"/>
      <c r="FXA389" s="5"/>
      <c r="FXB389" s="5"/>
      <c r="FXC389" s="5"/>
      <c r="FXD389" s="5"/>
      <c r="FXE389" s="5"/>
      <c r="FXF389" s="5"/>
      <c r="FXG389" s="5"/>
      <c r="FXH389" s="5"/>
      <c r="FXI389" s="5"/>
      <c r="FXJ389" s="5"/>
      <c r="FXK389" s="5"/>
      <c r="FXL389" s="5"/>
      <c r="FXM389" s="5"/>
      <c r="FXN389" s="5"/>
      <c r="FXO389" s="5"/>
      <c r="FXP389" s="5"/>
      <c r="FXQ389" s="5"/>
      <c r="FXR389" s="5"/>
      <c r="FXS389" s="5"/>
      <c r="FXT389" s="5"/>
      <c r="FXU389" s="5"/>
      <c r="FXV389" s="5"/>
      <c r="FXW389" s="5"/>
      <c r="FXX389" s="5"/>
      <c r="FXY389" s="5"/>
      <c r="FXZ389" s="5"/>
      <c r="FYA389" s="5"/>
      <c r="FYB389" s="5"/>
      <c r="FYC389" s="5"/>
      <c r="FYD389" s="5"/>
      <c r="FYE389" s="5"/>
      <c r="FYF389" s="5"/>
      <c r="FYG389" s="5"/>
      <c r="FYH389" s="5"/>
      <c r="FYI389" s="5"/>
      <c r="FYJ389" s="5"/>
      <c r="FYK389" s="5"/>
      <c r="FYL389" s="5"/>
      <c r="FYM389" s="5"/>
      <c r="FYN389" s="5"/>
      <c r="FYO389" s="5"/>
      <c r="FYP389" s="5"/>
      <c r="FYQ389" s="5"/>
      <c r="FYR389" s="5"/>
      <c r="FYS389" s="5"/>
      <c r="FYT389" s="5"/>
      <c r="FYU389" s="5"/>
      <c r="FYV389" s="5"/>
      <c r="FYW389" s="5"/>
      <c r="FYX389" s="5"/>
      <c r="FYY389" s="5"/>
      <c r="FYZ389" s="5"/>
      <c r="FZA389" s="5"/>
      <c r="FZB389" s="5"/>
      <c r="FZC389" s="5"/>
      <c r="FZD389" s="5"/>
      <c r="FZE389" s="5"/>
      <c r="FZF389" s="5"/>
      <c r="FZG389" s="5"/>
      <c r="FZH389" s="5"/>
      <c r="FZI389" s="5"/>
      <c r="FZJ389" s="5"/>
      <c r="FZK389" s="5"/>
      <c r="FZL389" s="5"/>
      <c r="FZM389" s="5"/>
      <c r="FZN389" s="5"/>
      <c r="FZO389" s="5"/>
      <c r="FZP389" s="5"/>
      <c r="FZQ389" s="5"/>
      <c r="FZR389" s="5"/>
      <c r="FZS389" s="5"/>
      <c r="FZT389" s="5"/>
      <c r="FZU389" s="5"/>
      <c r="FZV389" s="5"/>
      <c r="FZW389" s="5"/>
      <c r="FZX389" s="5"/>
      <c r="FZY389" s="5"/>
      <c r="FZZ389" s="5"/>
      <c r="GAA389" s="5"/>
      <c r="GAB389" s="5"/>
      <c r="GAC389" s="5"/>
      <c r="GAD389" s="5"/>
      <c r="GAE389" s="5"/>
      <c r="GAF389" s="5"/>
      <c r="GAG389" s="5"/>
      <c r="GAH389" s="5"/>
      <c r="GAI389" s="5"/>
      <c r="GAJ389" s="5"/>
      <c r="GAK389" s="5"/>
      <c r="GAL389" s="5"/>
      <c r="GAM389" s="5"/>
      <c r="GAN389" s="5"/>
      <c r="GAO389" s="5"/>
      <c r="GAP389" s="5"/>
      <c r="GAQ389" s="5"/>
      <c r="GAR389" s="5"/>
      <c r="GAS389" s="5"/>
      <c r="GAT389" s="5"/>
      <c r="GAU389" s="5"/>
      <c r="GAV389" s="5"/>
      <c r="GAW389" s="5"/>
      <c r="GAX389" s="5"/>
      <c r="GAY389" s="5"/>
      <c r="GAZ389" s="5"/>
      <c r="GBA389" s="5"/>
      <c r="GBB389" s="5"/>
      <c r="GBC389" s="5"/>
      <c r="GBD389" s="5"/>
      <c r="GBE389" s="5"/>
      <c r="GBF389" s="5"/>
      <c r="GBG389" s="5"/>
      <c r="GBH389" s="5"/>
      <c r="GBI389" s="5"/>
      <c r="GBJ389" s="5"/>
      <c r="GBK389" s="5"/>
      <c r="GBL389" s="5"/>
      <c r="GBM389" s="5"/>
      <c r="GBN389" s="5"/>
      <c r="GBO389" s="5"/>
      <c r="GBP389" s="5"/>
      <c r="GBQ389" s="5"/>
      <c r="GBR389" s="5"/>
      <c r="GBS389" s="5"/>
      <c r="GBT389" s="5"/>
      <c r="GBU389" s="5"/>
      <c r="GBV389" s="5"/>
      <c r="GBW389" s="5"/>
      <c r="GBX389" s="5"/>
      <c r="GBY389" s="5"/>
      <c r="GBZ389" s="5"/>
      <c r="GCA389" s="5"/>
      <c r="GCB389" s="5"/>
      <c r="GCC389" s="5"/>
      <c r="GCD389" s="5"/>
      <c r="GCE389" s="5"/>
      <c r="GCF389" s="5"/>
      <c r="GCG389" s="5"/>
      <c r="GCH389" s="5"/>
      <c r="GCI389" s="5"/>
      <c r="GCJ389" s="5"/>
      <c r="GCK389" s="5"/>
      <c r="GCL389" s="5"/>
      <c r="GCM389" s="5"/>
      <c r="GCN389" s="5"/>
      <c r="GCO389" s="5"/>
      <c r="GCP389" s="5"/>
      <c r="GCQ389" s="5"/>
      <c r="GCR389" s="5"/>
      <c r="GCS389" s="5"/>
      <c r="GCT389" s="5"/>
      <c r="GCU389" s="5"/>
      <c r="GCV389" s="5"/>
      <c r="GCW389" s="5"/>
      <c r="GCX389" s="5"/>
      <c r="GCY389" s="5"/>
      <c r="GCZ389" s="5"/>
      <c r="GDA389" s="5"/>
      <c r="GDB389" s="5"/>
      <c r="GDC389" s="5"/>
      <c r="GDD389" s="5"/>
      <c r="GDE389" s="5"/>
      <c r="GDF389" s="5"/>
      <c r="GDG389" s="5"/>
      <c r="GDH389" s="5"/>
      <c r="GDI389" s="5"/>
      <c r="GDJ389" s="5"/>
      <c r="GDK389" s="5"/>
      <c r="GDL389" s="5"/>
      <c r="GDM389" s="5"/>
      <c r="GDN389" s="5"/>
      <c r="GDO389" s="5"/>
      <c r="GDP389" s="5"/>
      <c r="GDQ389" s="5"/>
      <c r="GDR389" s="5"/>
      <c r="GDS389" s="5"/>
      <c r="GDT389" s="5"/>
      <c r="GDU389" s="5"/>
      <c r="GDV389" s="5"/>
      <c r="GDW389" s="5"/>
      <c r="GDX389" s="5"/>
      <c r="GDY389" s="5"/>
      <c r="GDZ389" s="5"/>
      <c r="GEA389" s="5"/>
      <c r="GEB389" s="5"/>
      <c r="GEC389" s="5"/>
      <c r="GED389" s="5"/>
      <c r="GEE389" s="5"/>
      <c r="GEF389" s="5"/>
      <c r="GEG389" s="5"/>
      <c r="GEH389" s="5"/>
      <c r="GEI389" s="5"/>
      <c r="GEJ389" s="5"/>
      <c r="GEK389" s="5"/>
      <c r="GEL389" s="5"/>
      <c r="GEM389" s="5"/>
      <c r="GEN389" s="5"/>
      <c r="GEO389" s="5"/>
      <c r="GEP389" s="5"/>
      <c r="GEQ389" s="5"/>
      <c r="GER389" s="5"/>
      <c r="GES389" s="5"/>
      <c r="GET389" s="5"/>
      <c r="GEU389" s="5"/>
      <c r="GEV389" s="5"/>
      <c r="GEW389" s="5"/>
      <c r="GEX389" s="5"/>
      <c r="GEY389" s="5"/>
      <c r="GEZ389" s="5"/>
      <c r="GFA389" s="5"/>
      <c r="GFB389" s="5"/>
      <c r="GFC389" s="5"/>
      <c r="GFD389" s="5"/>
      <c r="GFE389" s="5"/>
      <c r="GFF389" s="5"/>
      <c r="GFG389" s="5"/>
      <c r="GFH389" s="5"/>
      <c r="GFI389" s="5"/>
      <c r="GFJ389" s="5"/>
      <c r="GFK389" s="5"/>
      <c r="GFL389" s="5"/>
      <c r="GFM389" s="5"/>
      <c r="GFN389" s="5"/>
      <c r="GFO389" s="5"/>
      <c r="GFP389" s="5"/>
      <c r="GFQ389" s="5"/>
      <c r="GFR389" s="5"/>
      <c r="GFS389" s="5"/>
      <c r="GFT389" s="5"/>
      <c r="GFU389" s="5"/>
      <c r="GFV389" s="5"/>
      <c r="GFW389" s="5"/>
      <c r="GFX389" s="5"/>
      <c r="GFY389" s="5"/>
      <c r="GFZ389" s="5"/>
      <c r="GGA389" s="5"/>
      <c r="GGB389" s="5"/>
      <c r="GGC389" s="5"/>
      <c r="GGD389" s="5"/>
      <c r="GGE389" s="5"/>
      <c r="GGF389" s="5"/>
      <c r="GGG389" s="5"/>
      <c r="GGH389" s="5"/>
      <c r="GGI389" s="5"/>
      <c r="GGJ389" s="5"/>
      <c r="GGK389" s="5"/>
      <c r="GGL389" s="5"/>
      <c r="GGM389" s="5"/>
      <c r="GGN389" s="5"/>
      <c r="GGO389" s="5"/>
      <c r="GGP389" s="5"/>
      <c r="GGQ389" s="5"/>
      <c r="GGR389" s="5"/>
      <c r="GGS389" s="5"/>
      <c r="GGT389" s="5"/>
      <c r="GGU389" s="5"/>
      <c r="GGV389" s="5"/>
      <c r="GGW389" s="5"/>
      <c r="GGX389" s="5"/>
      <c r="GGY389" s="5"/>
      <c r="GGZ389" s="5"/>
      <c r="GHA389" s="5"/>
      <c r="GHB389" s="5"/>
      <c r="GHC389" s="5"/>
      <c r="GHD389" s="5"/>
      <c r="GHE389" s="5"/>
      <c r="GHF389" s="5"/>
      <c r="GHG389" s="5"/>
      <c r="GHH389" s="5"/>
      <c r="GHI389" s="5"/>
      <c r="GHJ389" s="5"/>
      <c r="GHK389" s="5"/>
      <c r="GHL389" s="5"/>
      <c r="GHM389" s="5"/>
      <c r="GHN389" s="5"/>
      <c r="GHO389" s="5"/>
      <c r="GHP389" s="5"/>
      <c r="GHQ389" s="5"/>
      <c r="GHR389" s="5"/>
      <c r="GHS389" s="5"/>
      <c r="GHT389" s="5"/>
      <c r="GHU389" s="5"/>
      <c r="GHV389" s="5"/>
      <c r="GHW389" s="5"/>
      <c r="GHX389" s="5"/>
      <c r="GHY389" s="5"/>
      <c r="GHZ389" s="5"/>
      <c r="GIA389" s="5"/>
      <c r="GIB389" s="5"/>
      <c r="GIC389" s="5"/>
      <c r="GID389" s="5"/>
      <c r="GIE389" s="5"/>
      <c r="GIF389" s="5"/>
      <c r="GIG389" s="5"/>
      <c r="GIH389" s="5"/>
      <c r="GII389" s="5"/>
      <c r="GIJ389" s="5"/>
      <c r="GIK389" s="5"/>
      <c r="GIL389" s="5"/>
      <c r="GIM389" s="5"/>
      <c r="GIN389" s="5"/>
      <c r="GIO389" s="5"/>
      <c r="GIP389" s="5"/>
      <c r="GIQ389" s="5"/>
      <c r="GIR389" s="5"/>
      <c r="GIS389" s="5"/>
      <c r="GIT389" s="5"/>
      <c r="GIU389" s="5"/>
      <c r="GIV389" s="5"/>
      <c r="GIW389" s="5"/>
      <c r="GIX389" s="5"/>
      <c r="GIY389" s="5"/>
      <c r="GIZ389" s="5"/>
      <c r="GJA389" s="5"/>
      <c r="GJB389" s="5"/>
      <c r="GJC389" s="5"/>
      <c r="GJD389" s="5"/>
      <c r="GJE389" s="5"/>
      <c r="GJF389" s="5"/>
      <c r="GJG389" s="5"/>
      <c r="GJH389" s="5"/>
      <c r="GJI389" s="5"/>
      <c r="GJJ389" s="5"/>
      <c r="GJK389" s="5"/>
      <c r="GJL389" s="5"/>
      <c r="GJM389" s="5"/>
      <c r="GJN389" s="5"/>
      <c r="GJO389" s="5"/>
      <c r="GJP389" s="5"/>
      <c r="GJQ389" s="5"/>
      <c r="GJR389" s="5"/>
      <c r="GJS389" s="5"/>
      <c r="GJT389" s="5"/>
      <c r="GJU389" s="5"/>
      <c r="GJV389" s="5"/>
      <c r="GJW389" s="5"/>
      <c r="GJX389" s="5"/>
      <c r="GJY389" s="5"/>
      <c r="GJZ389" s="5"/>
      <c r="GKA389" s="5"/>
      <c r="GKB389" s="5"/>
      <c r="GKC389" s="5"/>
      <c r="GKD389" s="5"/>
      <c r="GKE389" s="5"/>
      <c r="GKF389" s="5"/>
      <c r="GKG389" s="5"/>
      <c r="GKH389" s="5"/>
      <c r="GKI389" s="5"/>
      <c r="GKJ389" s="5"/>
      <c r="GKK389" s="5"/>
      <c r="GKL389" s="5"/>
      <c r="GKM389" s="5"/>
      <c r="GKN389" s="5"/>
      <c r="GKO389" s="5"/>
      <c r="GKP389" s="5"/>
      <c r="GKQ389" s="5"/>
      <c r="GKR389" s="5"/>
      <c r="GKS389" s="5"/>
      <c r="GKT389" s="5"/>
      <c r="GKU389" s="5"/>
      <c r="GKV389" s="5"/>
      <c r="GKW389" s="5"/>
      <c r="GKX389" s="5"/>
      <c r="GKY389" s="5"/>
      <c r="GKZ389" s="5"/>
      <c r="GLA389" s="5"/>
      <c r="GLB389" s="5"/>
      <c r="GLC389" s="5"/>
      <c r="GLD389" s="5"/>
      <c r="GLE389" s="5"/>
      <c r="GLF389" s="5"/>
      <c r="GLG389" s="5"/>
      <c r="GLH389" s="5"/>
      <c r="GLI389" s="5"/>
      <c r="GLJ389" s="5"/>
      <c r="GLK389" s="5"/>
      <c r="GLL389" s="5"/>
      <c r="GLM389" s="5"/>
      <c r="GLN389" s="5"/>
      <c r="GLO389" s="5"/>
      <c r="GLP389" s="5"/>
      <c r="GLQ389" s="5"/>
      <c r="GLR389" s="5"/>
      <c r="GLS389" s="5"/>
      <c r="GLT389" s="5"/>
      <c r="GLU389" s="5"/>
      <c r="GLV389" s="5"/>
      <c r="GLW389" s="5"/>
      <c r="GLX389" s="5"/>
      <c r="GLY389" s="5"/>
      <c r="GLZ389" s="5"/>
      <c r="GMA389" s="5"/>
      <c r="GMB389" s="5"/>
      <c r="GMC389" s="5"/>
      <c r="GMD389" s="5"/>
      <c r="GME389" s="5"/>
      <c r="GMF389" s="5"/>
      <c r="GMG389" s="5"/>
      <c r="GMH389" s="5"/>
      <c r="GMI389" s="5"/>
      <c r="GMJ389" s="5"/>
      <c r="GMK389" s="5"/>
      <c r="GML389" s="5"/>
      <c r="GMM389" s="5"/>
      <c r="GMN389" s="5"/>
      <c r="GMO389" s="5"/>
      <c r="GMP389" s="5"/>
      <c r="GMQ389" s="5"/>
      <c r="GMR389" s="5"/>
      <c r="GMS389" s="5"/>
      <c r="GMT389" s="5"/>
      <c r="GMU389" s="5"/>
      <c r="GMV389" s="5"/>
      <c r="GMW389" s="5"/>
      <c r="GMX389" s="5"/>
      <c r="GMY389" s="5"/>
      <c r="GMZ389" s="5"/>
      <c r="GNA389" s="5"/>
      <c r="GNB389" s="5"/>
      <c r="GNC389" s="5"/>
      <c r="GND389" s="5"/>
      <c r="GNE389" s="5"/>
      <c r="GNF389" s="5"/>
      <c r="GNG389" s="5"/>
      <c r="GNH389" s="5"/>
      <c r="GNI389" s="5"/>
      <c r="GNJ389" s="5"/>
      <c r="GNK389" s="5"/>
      <c r="GNL389" s="5"/>
      <c r="GNM389" s="5"/>
      <c r="GNN389" s="5"/>
      <c r="GNO389" s="5"/>
      <c r="GNP389" s="5"/>
      <c r="GNQ389" s="5"/>
      <c r="GNR389" s="5"/>
      <c r="GNS389" s="5"/>
      <c r="GNT389" s="5"/>
      <c r="GNU389" s="5"/>
      <c r="GNV389" s="5"/>
      <c r="GNW389" s="5"/>
      <c r="GNX389" s="5"/>
      <c r="GNY389" s="5"/>
      <c r="GNZ389" s="5"/>
      <c r="GOA389" s="5"/>
      <c r="GOB389" s="5"/>
      <c r="GOC389" s="5"/>
      <c r="GOD389" s="5"/>
      <c r="GOE389" s="5"/>
      <c r="GOF389" s="5"/>
      <c r="GOG389" s="5"/>
      <c r="GOH389" s="5"/>
      <c r="GOI389" s="5"/>
      <c r="GOJ389" s="5"/>
      <c r="GOK389" s="5"/>
      <c r="GOL389" s="5"/>
      <c r="GOM389" s="5"/>
      <c r="GON389" s="5"/>
      <c r="GOO389" s="5"/>
      <c r="GOP389" s="5"/>
      <c r="GOQ389" s="5"/>
      <c r="GOR389" s="5"/>
      <c r="GOS389" s="5"/>
      <c r="GOT389" s="5"/>
      <c r="GOU389" s="5"/>
      <c r="GOV389" s="5"/>
      <c r="GOW389" s="5"/>
      <c r="GOX389" s="5"/>
      <c r="GOY389" s="5"/>
      <c r="GOZ389" s="5"/>
      <c r="GPA389" s="5"/>
      <c r="GPB389" s="5"/>
      <c r="GPC389" s="5"/>
      <c r="GPD389" s="5"/>
      <c r="GPE389" s="5"/>
      <c r="GPF389" s="5"/>
      <c r="GPG389" s="5"/>
      <c r="GPH389" s="5"/>
      <c r="GPI389" s="5"/>
      <c r="GPJ389" s="5"/>
      <c r="GPK389" s="5"/>
      <c r="GPL389" s="5"/>
      <c r="GPM389" s="5"/>
      <c r="GPN389" s="5"/>
      <c r="GPO389" s="5"/>
      <c r="GPP389" s="5"/>
      <c r="GPQ389" s="5"/>
      <c r="GPR389" s="5"/>
      <c r="GPS389" s="5"/>
      <c r="GPT389" s="5"/>
      <c r="GPU389" s="5"/>
      <c r="GPV389" s="5"/>
      <c r="GPW389" s="5"/>
      <c r="GPX389" s="5"/>
      <c r="GPY389" s="5"/>
      <c r="GPZ389" s="5"/>
      <c r="GQA389" s="5"/>
      <c r="GQB389" s="5"/>
      <c r="GQC389" s="5"/>
      <c r="GQD389" s="5"/>
      <c r="GQE389" s="5"/>
      <c r="GQF389" s="5"/>
      <c r="GQG389" s="5"/>
      <c r="GQH389" s="5"/>
      <c r="GQI389" s="5"/>
      <c r="GQJ389" s="5"/>
      <c r="GQK389" s="5"/>
      <c r="GQL389" s="5"/>
      <c r="GQM389" s="5"/>
      <c r="GQN389" s="5"/>
      <c r="GQO389" s="5"/>
      <c r="GQP389" s="5"/>
      <c r="GQQ389" s="5"/>
      <c r="GQR389" s="5"/>
      <c r="GQS389" s="5"/>
      <c r="GQT389" s="5"/>
      <c r="GQU389" s="5"/>
      <c r="GQV389" s="5"/>
      <c r="GQW389" s="5"/>
      <c r="GQX389" s="5"/>
      <c r="GQY389" s="5"/>
      <c r="GQZ389" s="5"/>
      <c r="GRA389" s="5"/>
      <c r="GRB389" s="5"/>
      <c r="GRC389" s="5"/>
      <c r="GRD389" s="5"/>
      <c r="GRE389" s="5"/>
      <c r="GRF389" s="5"/>
      <c r="GRG389" s="5"/>
      <c r="GRH389" s="5"/>
      <c r="GRI389" s="5"/>
      <c r="GRJ389" s="5"/>
      <c r="GRK389" s="5"/>
      <c r="GRL389" s="5"/>
      <c r="GRM389" s="5"/>
      <c r="GRN389" s="5"/>
      <c r="GRO389" s="5"/>
      <c r="GRP389" s="5"/>
      <c r="GRQ389" s="5"/>
      <c r="GRR389" s="5"/>
      <c r="GRS389" s="5"/>
      <c r="GRT389" s="5"/>
      <c r="GRU389" s="5"/>
      <c r="GRV389" s="5"/>
      <c r="GRW389" s="5"/>
      <c r="GRX389" s="5"/>
      <c r="GRY389" s="5"/>
      <c r="GRZ389" s="5"/>
      <c r="GSA389" s="5"/>
      <c r="GSB389" s="5"/>
      <c r="GSC389" s="5"/>
      <c r="GSD389" s="5"/>
      <c r="GSE389" s="5"/>
      <c r="GSF389" s="5"/>
      <c r="GSG389" s="5"/>
      <c r="GSH389" s="5"/>
      <c r="GSI389" s="5"/>
      <c r="GSJ389" s="5"/>
      <c r="GSK389" s="5"/>
      <c r="GSL389" s="5"/>
      <c r="GSM389" s="5"/>
      <c r="GSN389" s="5"/>
      <c r="GSO389" s="5"/>
      <c r="GSP389" s="5"/>
      <c r="GSQ389" s="5"/>
      <c r="GSR389" s="5"/>
      <c r="GSS389" s="5"/>
      <c r="GST389" s="5"/>
      <c r="GSU389" s="5"/>
      <c r="GSV389" s="5"/>
      <c r="GSW389" s="5"/>
      <c r="GSX389" s="5"/>
      <c r="GSY389" s="5"/>
      <c r="GSZ389" s="5"/>
      <c r="GTA389" s="5"/>
      <c r="GTB389" s="5"/>
      <c r="GTC389" s="5"/>
      <c r="GTD389" s="5"/>
      <c r="GTE389" s="5"/>
      <c r="GTF389" s="5"/>
      <c r="GTG389" s="5"/>
      <c r="GTH389" s="5"/>
      <c r="GTI389" s="5"/>
      <c r="GTJ389" s="5"/>
      <c r="GTK389" s="5"/>
      <c r="GTL389" s="5"/>
      <c r="GTM389" s="5"/>
      <c r="GTN389" s="5"/>
      <c r="GTO389" s="5"/>
      <c r="GTP389" s="5"/>
      <c r="GTQ389" s="5"/>
      <c r="GTR389" s="5"/>
      <c r="GTS389" s="5"/>
      <c r="GTT389" s="5"/>
      <c r="GTU389" s="5"/>
      <c r="GTV389" s="5"/>
      <c r="GTW389" s="5"/>
      <c r="GTX389" s="5"/>
      <c r="GTY389" s="5"/>
      <c r="GTZ389" s="5"/>
      <c r="GUA389" s="5"/>
      <c r="GUB389" s="5"/>
      <c r="GUC389" s="5"/>
      <c r="GUD389" s="5"/>
      <c r="GUE389" s="5"/>
      <c r="GUF389" s="5"/>
      <c r="GUG389" s="5"/>
      <c r="GUH389" s="5"/>
      <c r="GUI389" s="5"/>
      <c r="GUJ389" s="5"/>
      <c r="GUK389" s="5"/>
      <c r="GUL389" s="5"/>
      <c r="GUM389" s="5"/>
      <c r="GUN389" s="5"/>
      <c r="GUO389" s="5"/>
      <c r="GUP389" s="5"/>
      <c r="GUQ389" s="5"/>
      <c r="GUR389" s="5"/>
      <c r="GUS389" s="5"/>
      <c r="GUT389" s="5"/>
      <c r="GUU389" s="5"/>
      <c r="GUV389" s="5"/>
      <c r="GUW389" s="5"/>
      <c r="GUX389" s="5"/>
      <c r="GUY389" s="5"/>
      <c r="GUZ389" s="5"/>
      <c r="GVA389" s="5"/>
      <c r="GVB389" s="5"/>
      <c r="GVC389" s="5"/>
      <c r="GVD389" s="5"/>
      <c r="GVE389" s="5"/>
      <c r="GVF389" s="5"/>
      <c r="GVG389" s="5"/>
      <c r="GVH389" s="5"/>
      <c r="GVI389" s="5"/>
      <c r="GVJ389" s="5"/>
      <c r="GVK389" s="5"/>
      <c r="GVL389" s="5"/>
      <c r="GVM389" s="5"/>
      <c r="GVN389" s="5"/>
      <c r="GVO389" s="5"/>
      <c r="GVP389" s="5"/>
      <c r="GVQ389" s="5"/>
      <c r="GVR389" s="5"/>
      <c r="GVS389" s="5"/>
      <c r="GVT389" s="5"/>
      <c r="GVU389" s="5"/>
      <c r="GVV389" s="5"/>
      <c r="GVW389" s="5"/>
      <c r="GVX389" s="5"/>
      <c r="GVY389" s="5"/>
      <c r="GVZ389" s="5"/>
      <c r="GWA389" s="5"/>
      <c r="GWB389" s="5"/>
      <c r="GWC389" s="5"/>
      <c r="GWD389" s="5"/>
      <c r="GWE389" s="5"/>
      <c r="GWF389" s="5"/>
      <c r="GWG389" s="5"/>
      <c r="GWH389" s="5"/>
      <c r="GWI389" s="5"/>
      <c r="GWJ389" s="5"/>
      <c r="GWK389" s="5"/>
      <c r="GWL389" s="5"/>
      <c r="GWM389" s="5"/>
      <c r="GWN389" s="5"/>
      <c r="GWO389" s="5"/>
      <c r="GWP389" s="5"/>
      <c r="GWQ389" s="5"/>
      <c r="GWR389" s="5"/>
      <c r="GWS389" s="5"/>
      <c r="GWT389" s="5"/>
      <c r="GWU389" s="5"/>
      <c r="GWV389" s="5"/>
      <c r="GWW389" s="5"/>
      <c r="GWX389" s="5"/>
      <c r="GWY389" s="5"/>
      <c r="GWZ389" s="5"/>
      <c r="GXA389" s="5"/>
      <c r="GXB389" s="5"/>
      <c r="GXC389" s="5"/>
      <c r="GXD389" s="5"/>
      <c r="GXE389" s="5"/>
      <c r="GXF389" s="5"/>
      <c r="GXG389" s="5"/>
      <c r="GXH389" s="5"/>
      <c r="GXI389" s="5"/>
      <c r="GXJ389" s="5"/>
      <c r="GXK389" s="5"/>
      <c r="GXL389" s="5"/>
      <c r="GXM389" s="5"/>
      <c r="GXN389" s="5"/>
      <c r="GXO389" s="5"/>
      <c r="GXP389" s="5"/>
      <c r="GXQ389" s="5"/>
      <c r="GXR389" s="5"/>
      <c r="GXS389" s="5"/>
      <c r="GXT389" s="5"/>
      <c r="GXU389" s="5"/>
      <c r="GXV389" s="5"/>
      <c r="GXW389" s="5"/>
      <c r="GXX389" s="5"/>
      <c r="GXY389" s="5"/>
      <c r="GXZ389" s="5"/>
      <c r="GYA389" s="5"/>
      <c r="GYB389" s="5"/>
      <c r="GYC389" s="5"/>
      <c r="GYD389" s="5"/>
      <c r="GYE389" s="5"/>
      <c r="GYF389" s="5"/>
      <c r="GYG389" s="5"/>
      <c r="GYH389" s="5"/>
      <c r="GYI389" s="5"/>
      <c r="GYJ389" s="5"/>
      <c r="GYK389" s="5"/>
      <c r="GYL389" s="5"/>
      <c r="GYM389" s="5"/>
      <c r="GYN389" s="5"/>
      <c r="GYO389" s="5"/>
      <c r="GYP389" s="5"/>
      <c r="GYQ389" s="5"/>
      <c r="GYR389" s="5"/>
      <c r="GYS389" s="5"/>
      <c r="GYT389" s="5"/>
      <c r="GYU389" s="5"/>
      <c r="GYV389" s="5"/>
      <c r="GYW389" s="5"/>
      <c r="GYX389" s="5"/>
      <c r="GYY389" s="5"/>
      <c r="GYZ389" s="5"/>
      <c r="GZA389" s="5"/>
      <c r="GZB389" s="5"/>
      <c r="GZC389" s="5"/>
      <c r="GZD389" s="5"/>
      <c r="GZE389" s="5"/>
      <c r="GZF389" s="5"/>
      <c r="GZG389" s="5"/>
      <c r="GZH389" s="5"/>
      <c r="GZI389" s="5"/>
      <c r="GZJ389" s="5"/>
      <c r="GZK389" s="5"/>
      <c r="GZL389" s="5"/>
      <c r="GZM389" s="5"/>
      <c r="GZN389" s="5"/>
      <c r="GZO389" s="5"/>
      <c r="GZP389" s="5"/>
      <c r="GZQ389" s="5"/>
      <c r="GZR389" s="5"/>
      <c r="GZS389" s="5"/>
      <c r="GZT389" s="5"/>
      <c r="GZU389" s="5"/>
      <c r="GZV389" s="5"/>
      <c r="GZW389" s="5"/>
      <c r="GZX389" s="5"/>
      <c r="GZY389" s="5"/>
      <c r="GZZ389" s="5"/>
      <c r="HAA389" s="5"/>
      <c r="HAB389" s="5"/>
      <c r="HAC389" s="5"/>
      <c r="HAD389" s="5"/>
      <c r="HAE389" s="5"/>
      <c r="HAF389" s="5"/>
      <c r="HAG389" s="5"/>
      <c r="HAH389" s="5"/>
      <c r="HAI389" s="5"/>
      <c r="HAJ389" s="5"/>
      <c r="HAK389" s="5"/>
      <c r="HAL389" s="5"/>
      <c r="HAM389" s="5"/>
      <c r="HAN389" s="5"/>
      <c r="HAO389" s="5"/>
      <c r="HAP389" s="5"/>
      <c r="HAQ389" s="5"/>
      <c r="HAR389" s="5"/>
      <c r="HAS389" s="5"/>
      <c r="HAT389" s="5"/>
      <c r="HAU389" s="5"/>
      <c r="HAV389" s="5"/>
      <c r="HAW389" s="5"/>
      <c r="HAX389" s="5"/>
      <c r="HAY389" s="5"/>
      <c r="HAZ389" s="5"/>
      <c r="HBA389" s="5"/>
      <c r="HBB389" s="5"/>
      <c r="HBC389" s="5"/>
      <c r="HBD389" s="5"/>
      <c r="HBE389" s="5"/>
      <c r="HBF389" s="5"/>
      <c r="HBG389" s="5"/>
      <c r="HBH389" s="5"/>
      <c r="HBI389" s="5"/>
      <c r="HBJ389" s="5"/>
      <c r="HBK389" s="5"/>
      <c r="HBL389" s="5"/>
      <c r="HBM389" s="5"/>
      <c r="HBN389" s="5"/>
      <c r="HBO389" s="5"/>
      <c r="HBP389" s="5"/>
      <c r="HBQ389" s="5"/>
      <c r="HBR389" s="5"/>
      <c r="HBS389" s="5"/>
      <c r="HBT389" s="5"/>
      <c r="HBU389" s="5"/>
      <c r="HBV389" s="5"/>
      <c r="HBW389" s="5"/>
      <c r="HBX389" s="5"/>
      <c r="HBY389" s="5"/>
      <c r="HBZ389" s="5"/>
      <c r="HCA389" s="5"/>
      <c r="HCB389" s="5"/>
      <c r="HCC389" s="5"/>
      <c r="HCD389" s="5"/>
      <c r="HCE389" s="5"/>
      <c r="HCF389" s="5"/>
      <c r="HCG389" s="5"/>
      <c r="HCH389" s="5"/>
      <c r="HCI389" s="5"/>
      <c r="HCJ389" s="5"/>
      <c r="HCK389" s="5"/>
      <c r="HCL389" s="5"/>
      <c r="HCM389" s="5"/>
      <c r="HCN389" s="5"/>
      <c r="HCO389" s="5"/>
      <c r="HCP389" s="5"/>
      <c r="HCQ389" s="5"/>
      <c r="HCR389" s="5"/>
      <c r="HCS389" s="5"/>
      <c r="HCT389" s="5"/>
      <c r="HCU389" s="5"/>
      <c r="HCV389" s="5"/>
      <c r="HCW389" s="5"/>
      <c r="HCX389" s="5"/>
      <c r="HCY389" s="5"/>
      <c r="HCZ389" s="5"/>
      <c r="HDA389" s="5"/>
      <c r="HDB389" s="5"/>
      <c r="HDC389" s="5"/>
      <c r="HDD389" s="5"/>
      <c r="HDE389" s="5"/>
      <c r="HDF389" s="5"/>
      <c r="HDG389" s="5"/>
      <c r="HDH389" s="5"/>
      <c r="HDI389" s="5"/>
      <c r="HDJ389" s="5"/>
      <c r="HDK389" s="5"/>
      <c r="HDL389" s="5"/>
      <c r="HDM389" s="5"/>
      <c r="HDN389" s="5"/>
      <c r="HDO389" s="5"/>
      <c r="HDP389" s="5"/>
      <c r="HDQ389" s="5"/>
      <c r="HDR389" s="5"/>
      <c r="HDS389" s="5"/>
      <c r="HDT389" s="5"/>
      <c r="HDU389" s="5"/>
      <c r="HDV389" s="5"/>
      <c r="HDW389" s="5"/>
      <c r="HDX389" s="5"/>
      <c r="HDY389" s="5"/>
      <c r="HDZ389" s="5"/>
      <c r="HEA389" s="5"/>
      <c r="HEB389" s="5"/>
      <c r="HEC389" s="5"/>
      <c r="HED389" s="5"/>
      <c r="HEE389" s="5"/>
      <c r="HEF389" s="5"/>
      <c r="HEG389" s="5"/>
      <c r="HEH389" s="5"/>
      <c r="HEI389" s="5"/>
      <c r="HEJ389" s="5"/>
      <c r="HEK389" s="5"/>
      <c r="HEL389" s="5"/>
      <c r="HEM389" s="5"/>
      <c r="HEN389" s="5"/>
      <c r="HEO389" s="5"/>
      <c r="HEP389" s="5"/>
      <c r="HEQ389" s="5"/>
      <c r="HER389" s="5"/>
      <c r="HES389" s="5"/>
      <c r="HET389" s="5"/>
      <c r="HEU389" s="5"/>
      <c r="HEV389" s="5"/>
      <c r="HEW389" s="5"/>
      <c r="HEX389" s="5"/>
      <c r="HEY389" s="5"/>
      <c r="HEZ389" s="5"/>
      <c r="HFA389" s="5"/>
      <c r="HFB389" s="5"/>
      <c r="HFC389" s="5"/>
      <c r="HFD389" s="5"/>
      <c r="HFE389" s="5"/>
      <c r="HFF389" s="5"/>
      <c r="HFG389" s="5"/>
      <c r="HFH389" s="5"/>
      <c r="HFI389" s="5"/>
      <c r="HFJ389" s="5"/>
      <c r="HFK389" s="5"/>
      <c r="HFL389" s="5"/>
      <c r="HFM389" s="5"/>
      <c r="HFN389" s="5"/>
      <c r="HFO389" s="5"/>
      <c r="HFP389" s="5"/>
      <c r="HFQ389" s="5"/>
      <c r="HFR389" s="5"/>
      <c r="HFS389" s="5"/>
      <c r="HFT389" s="5"/>
      <c r="HFU389" s="5"/>
      <c r="HFV389" s="5"/>
      <c r="HFW389" s="5"/>
      <c r="HFX389" s="5"/>
      <c r="HFY389" s="5"/>
      <c r="HFZ389" s="5"/>
      <c r="HGA389" s="5"/>
      <c r="HGB389" s="5"/>
      <c r="HGC389" s="5"/>
      <c r="HGD389" s="5"/>
      <c r="HGE389" s="5"/>
      <c r="HGF389" s="5"/>
      <c r="HGG389" s="5"/>
      <c r="HGH389" s="5"/>
      <c r="HGI389" s="5"/>
      <c r="HGJ389" s="5"/>
      <c r="HGK389" s="5"/>
      <c r="HGL389" s="5"/>
      <c r="HGM389" s="5"/>
      <c r="HGN389" s="5"/>
      <c r="HGO389" s="5"/>
      <c r="HGP389" s="5"/>
      <c r="HGQ389" s="5"/>
      <c r="HGR389" s="5"/>
      <c r="HGS389" s="5"/>
      <c r="HGT389" s="5"/>
      <c r="HGU389" s="5"/>
      <c r="HGV389" s="5"/>
      <c r="HGW389" s="5"/>
      <c r="HGX389" s="5"/>
      <c r="HGY389" s="5"/>
      <c r="HGZ389" s="5"/>
      <c r="HHA389" s="5"/>
      <c r="HHB389" s="5"/>
      <c r="HHC389" s="5"/>
      <c r="HHD389" s="5"/>
      <c r="HHE389" s="5"/>
      <c r="HHF389" s="5"/>
      <c r="HHG389" s="5"/>
      <c r="HHH389" s="5"/>
      <c r="HHI389" s="5"/>
      <c r="HHJ389" s="5"/>
      <c r="HHK389" s="5"/>
      <c r="HHL389" s="5"/>
      <c r="HHM389" s="5"/>
      <c r="HHN389" s="5"/>
      <c r="HHO389" s="5"/>
      <c r="HHP389" s="5"/>
      <c r="HHQ389" s="5"/>
      <c r="HHR389" s="5"/>
      <c r="HHS389" s="5"/>
      <c r="HHT389" s="5"/>
      <c r="HHU389" s="5"/>
      <c r="HHV389" s="5"/>
      <c r="HHW389" s="5"/>
      <c r="HHX389" s="5"/>
      <c r="HHY389" s="5"/>
      <c r="HHZ389" s="5"/>
      <c r="HIA389" s="5"/>
      <c r="HIB389" s="5"/>
      <c r="HIC389" s="5"/>
      <c r="HID389" s="5"/>
      <c r="HIE389" s="5"/>
      <c r="HIF389" s="5"/>
      <c r="HIG389" s="5"/>
      <c r="HIH389" s="5"/>
      <c r="HII389" s="5"/>
      <c r="HIJ389" s="5"/>
      <c r="HIK389" s="5"/>
      <c r="HIL389" s="5"/>
      <c r="HIM389" s="5"/>
      <c r="HIN389" s="5"/>
      <c r="HIO389" s="5"/>
      <c r="HIP389" s="5"/>
      <c r="HIQ389" s="5"/>
      <c r="HIR389" s="5"/>
      <c r="HIS389" s="5"/>
      <c r="HIT389" s="5"/>
      <c r="HIU389" s="5"/>
      <c r="HIV389" s="5"/>
      <c r="HIW389" s="5"/>
      <c r="HIX389" s="5"/>
      <c r="HIY389" s="5"/>
      <c r="HIZ389" s="5"/>
      <c r="HJA389" s="5"/>
      <c r="HJB389" s="5"/>
      <c r="HJC389" s="5"/>
      <c r="HJD389" s="5"/>
      <c r="HJE389" s="5"/>
      <c r="HJF389" s="5"/>
      <c r="HJG389" s="5"/>
      <c r="HJH389" s="5"/>
      <c r="HJI389" s="5"/>
      <c r="HJJ389" s="5"/>
      <c r="HJK389" s="5"/>
      <c r="HJL389" s="5"/>
      <c r="HJM389" s="5"/>
      <c r="HJN389" s="5"/>
      <c r="HJO389" s="5"/>
      <c r="HJP389" s="5"/>
      <c r="HJQ389" s="5"/>
      <c r="HJR389" s="5"/>
      <c r="HJS389" s="5"/>
      <c r="HJT389" s="5"/>
      <c r="HJU389" s="5"/>
      <c r="HJV389" s="5"/>
      <c r="HJW389" s="5"/>
      <c r="HJX389" s="5"/>
      <c r="HJY389" s="5"/>
      <c r="HJZ389" s="5"/>
      <c r="HKA389" s="5"/>
      <c r="HKB389" s="5"/>
      <c r="HKC389" s="5"/>
      <c r="HKD389" s="5"/>
      <c r="HKE389" s="5"/>
      <c r="HKF389" s="5"/>
      <c r="HKG389" s="5"/>
      <c r="HKH389" s="5"/>
      <c r="HKI389" s="5"/>
      <c r="HKJ389" s="5"/>
      <c r="HKK389" s="5"/>
      <c r="HKL389" s="5"/>
      <c r="HKM389" s="5"/>
      <c r="HKN389" s="5"/>
      <c r="HKO389" s="5"/>
      <c r="HKP389" s="5"/>
      <c r="HKQ389" s="5"/>
      <c r="HKR389" s="5"/>
      <c r="HKS389" s="5"/>
      <c r="HKT389" s="5"/>
      <c r="HKU389" s="5"/>
      <c r="HKV389" s="5"/>
      <c r="HKW389" s="5"/>
      <c r="HKX389" s="5"/>
      <c r="HKY389" s="5"/>
      <c r="HKZ389" s="5"/>
      <c r="HLA389" s="5"/>
      <c r="HLB389" s="5"/>
      <c r="HLC389" s="5"/>
      <c r="HLD389" s="5"/>
      <c r="HLE389" s="5"/>
      <c r="HLF389" s="5"/>
      <c r="HLG389" s="5"/>
      <c r="HLH389" s="5"/>
      <c r="HLI389" s="5"/>
      <c r="HLJ389" s="5"/>
      <c r="HLK389" s="5"/>
      <c r="HLL389" s="5"/>
      <c r="HLM389" s="5"/>
      <c r="HLN389" s="5"/>
      <c r="HLO389" s="5"/>
      <c r="HLP389" s="5"/>
      <c r="HLQ389" s="5"/>
      <c r="HLR389" s="5"/>
      <c r="HLS389" s="5"/>
      <c r="HLT389" s="5"/>
      <c r="HLU389" s="5"/>
      <c r="HLV389" s="5"/>
      <c r="HLW389" s="5"/>
      <c r="HLX389" s="5"/>
      <c r="HLY389" s="5"/>
      <c r="HLZ389" s="5"/>
      <c r="HMA389" s="5"/>
      <c r="HMB389" s="5"/>
      <c r="HMC389" s="5"/>
      <c r="HMD389" s="5"/>
      <c r="HME389" s="5"/>
      <c r="HMF389" s="5"/>
      <c r="HMG389" s="5"/>
      <c r="HMH389" s="5"/>
      <c r="HMI389" s="5"/>
      <c r="HMJ389" s="5"/>
      <c r="HMK389" s="5"/>
      <c r="HML389" s="5"/>
      <c r="HMM389" s="5"/>
      <c r="HMN389" s="5"/>
      <c r="HMO389" s="5"/>
      <c r="HMP389" s="5"/>
      <c r="HMQ389" s="5"/>
      <c r="HMR389" s="5"/>
      <c r="HMS389" s="5"/>
      <c r="HMT389" s="5"/>
      <c r="HMU389" s="5"/>
      <c r="HMV389" s="5"/>
      <c r="HMW389" s="5"/>
      <c r="HMX389" s="5"/>
      <c r="HMY389" s="5"/>
      <c r="HMZ389" s="5"/>
      <c r="HNA389" s="5"/>
      <c r="HNB389" s="5"/>
      <c r="HNC389" s="5"/>
      <c r="HND389" s="5"/>
      <c r="HNE389" s="5"/>
      <c r="HNF389" s="5"/>
      <c r="HNG389" s="5"/>
      <c r="HNH389" s="5"/>
      <c r="HNI389" s="5"/>
      <c r="HNJ389" s="5"/>
      <c r="HNK389" s="5"/>
      <c r="HNL389" s="5"/>
      <c r="HNM389" s="5"/>
      <c r="HNN389" s="5"/>
      <c r="HNO389" s="5"/>
      <c r="HNP389" s="5"/>
      <c r="HNQ389" s="5"/>
      <c r="HNR389" s="5"/>
      <c r="HNS389" s="5"/>
      <c r="HNT389" s="5"/>
      <c r="HNU389" s="5"/>
      <c r="HNV389" s="5"/>
      <c r="HNW389" s="5"/>
      <c r="HNX389" s="5"/>
      <c r="HNY389" s="5"/>
      <c r="HNZ389" s="5"/>
      <c r="HOA389" s="5"/>
      <c r="HOB389" s="5"/>
      <c r="HOC389" s="5"/>
      <c r="HOD389" s="5"/>
      <c r="HOE389" s="5"/>
      <c r="HOF389" s="5"/>
      <c r="HOG389" s="5"/>
      <c r="HOH389" s="5"/>
      <c r="HOI389" s="5"/>
      <c r="HOJ389" s="5"/>
      <c r="HOK389" s="5"/>
      <c r="HOL389" s="5"/>
      <c r="HOM389" s="5"/>
      <c r="HON389" s="5"/>
      <c r="HOO389" s="5"/>
      <c r="HOP389" s="5"/>
      <c r="HOQ389" s="5"/>
      <c r="HOR389" s="5"/>
      <c r="HOS389" s="5"/>
      <c r="HOT389" s="5"/>
      <c r="HOU389" s="5"/>
      <c r="HOV389" s="5"/>
      <c r="HOW389" s="5"/>
      <c r="HOX389" s="5"/>
      <c r="HOY389" s="5"/>
      <c r="HOZ389" s="5"/>
      <c r="HPA389" s="5"/>
      <c r="HPB389" s="5"/>
      <c r="HPC389" s="5"/>
      <c r="HPD389" s="5"/>
      <c r="HPE389" s="5"/>
      <c r="HPF389" s="5"/>
      <c r="HPG389" s="5"/>
      <c r="HPH389" s="5"/>
      <c r="HPI389" s="5"/>
      <c r="HPJ389" s="5"/>
      <c r="HPK389" s="5"/>
      <c r="HPL389" s="5"/>
      <c r="HPM389" s="5"/>
      <c r="HPN389" s="5"/>
      <c r="HPO389" s="5"/>
      <c r="HPP389" s="5"/>
      <c r="HPQ389" s="5"/>
      <c r="HPR389" s="5"/>
      <c r="HPS389" s="5"/>
      <c r="HPT389" s="5"/>
      <c r="HPU389" s="5"/>
      <c r="HPV389" s="5"/>
      <c r="HPW389" s="5"/>
      <c r="HPX389" s="5"/>
      <c r="HPY389" s="5"/>
      <c r="HPZ389" s="5"/>
      <c r="HQA389" s="5"/>
      <c r="HQB389" s="5"/>
      <c r="HQC389" s="5"/>
      <c r="HQD389" s="5"/>
      <c r="HQE389" s="5"/>
      <c r="HQF389" s="5"/>
      <c r="HQG389" s="5"/>
      <c r="HQH389" s="5"/>
      <c r="HQI389" s="5"/>
      <c r="HQJ389" s="5"/>
      <c r="HQK389" s="5"/>
      <c r="HQL389" s="5"/>
      <c r="HQM389" s="5"/>
      <c r="HQN389" s="5"/>
      <c r="HQO389" s="5"/>
      <c r="HQP389" s="5"/>
      <c r="HQQ389" s="5"/>
      <c r="HQR389" s="5"/>
      <c r="HQS389" s="5"/>
      <c r="HQT389" s="5"/>
      <c r="HQU389" s="5"/>
      <c r="HQV389" s="5"/>
      <c r="HQW389" s="5"/>
      <c r="HQX389" s="5"/>
      <c r="HQY389" s="5"/>
      <c r="HQZ389" s="5"/>
      <c r="HRA389" s="5"/>
      <c r="HRB389" s="5"/>
      <c r="HRC389" s="5"/>
      <c r="HRD389" s="5"/>
      <c r="HRE389" s="5"/>
      <c r="HRF389" s="5"/>
      <c r="HRG389" s="5"/>
      <c r="HRH389" s="5"/>
      <c r="HRI389" s="5"/>
      <c r="HRJ389" s="5"/>
      <c r="HRK389" s="5"/>
      <c r="HRL389" s="5"/>
      <c r="HRM389" s="5"/>
      <c r="HRN389" s="5"/>
      <c r="HRO389" s="5"/>
      <c r="HRP389" s="5"/>
      <c r="HRQ389" s="5"/>
      <c r="HRR389" s="5"/>
      <c r="HRS389" s="5"/>
      <c r="HRT389" s="5"/>
      <c r="HRU389" s="5"/>
      <c r="HRV389" s="5"/>
      <c r="HRW389" s="5"/>
      <c r="HRX389" s="5"/>
      <c r="HRY389" s="5"/>
      <c r="HRZ389" s="5"/>
      <c r="HSA389" s="5"/>
      <c r="HSB389" s="5"/>
      <c r="HSC389" s="5"/>
      <c r="HSD389" s="5"/>
      <c r="HSE389" s="5"/>
      <c r="HSF389" s="5"/>
      <c r="HSG389" s="5"/>
      <c r="HSH389" s="5"/>
      <c r="HSI389" s="5"/>
      <c r="HSJ389" s="5"/>
      <c r="HSK389" s="5"/>
      <c r="HSL389" s="5"/>
      <c r="HSM389" s="5"/>
      <c r="HSN389" s="5"/>
      <c r="HSO389" s="5"/>
      <c r="HSP389" s="5"/>
      <c r="HSQ389" s="5"/>
      <c r="HSR389" s="5"/>
      <c r="HSS389" s="5"/>
      <c r="HST389" s="5"/>
      <c r="HSU389" s="5"/>
      <c r="HSV389" s="5"/>
      <c r="HSW389" s="5"/>
      <c r="HSX389" s="5"/>
      <c r="HSY389" s="5"/>
      <c r="HSZ389" s="5"/>
      <c r="HTA389" s="5"/>
      <c r="HTB389" s="5"/>
      <c r="HTC389" s="5"/>
      <c r="HTD389" s="5"/>
      <c r="HTE389" s="5"/>
      <c r="HTF389" s="5"/>
      <c r="HTG389" s="5"/>
      <c r="HTH389" s="5"/>
      <c r="HTI389" s="5"/>
      <c r="HTJ389" s="5"/>
      <c r="HTK389" s="5"/>
      <c r="HTL389" s="5"/>
      <c r="HTM389" s="5"/>
      <c r="HTN389" s="5"/>
      <c r="HTO389" s="5"/>
      <c r="HTP389" s="5"/>
      <c r="HTQ389" s="5"/>
      <c r="HTR389" s="5"/>
      <c r="HTS389" s="5"/>
      <c r="HTT389" s="5"/>
      <c r="HTU389" s="5"/>
      <c r="HTV389" s="5"/>
      <c r="HTW389" s="5"/>
      <c r="HTX389" s="5"/>
      <c r="HTY389" s="5"/>
      <c r="HTZ389" s="5"/>
      <c r="HUA389" s="5"/>
      <c r="HUB389" s="5"/>
      <c r="HUC389" s="5"/>
      <c r="HUD389" s="5"/>
      <c r="HUE389" s="5"/>
      <c r="HUF389" s="5"/>
      <c r="HUG389" s="5"/>
      <c r="HUH389" s="5"/>
      <c r="HUI389" s="5"/>
      <c r="HUJ389" s="5"/>
      <c r="HUK389" s="5"/>
      <c r="HUL389" s="5"/>
      <c r="HUM389" s="5"/>
      <c r="HUN389" s="5"/>
      <c r="HUO389" s="5"/>
      <c r="HUP389" s="5"/>
      <c r="HUQ389" s="5"/>
      <c r="HUR389" s="5"/>
      <c r="HUS389" s="5"/>
      <c r="HUT389" s="5"/>
      <c r="HUU389" s="5"/>
      <c r="HUV389" s="5"/>
      <c r="HUW389" s="5"/>
      <c r="HUX389" s="5"/>
      <c r="HUY389" s="5"/>
      <c r="HUZ389" s="5"/>
      <c r="HVA389" s="5"/>
      <c r="HVB389" s="5"/>
      <c r="HVC389" s="5"/>
      <c r="HVD389" s="5"/>
      <c r="HVE389" s="5"/>
      <c r="HVF389" s="5"/>
      <c r="HVG389" s="5"/>
      <c r="HVH389" s="5"/>
      <c r="HVI389" s="5"/>
      <c r="HVJ389" s="5"/>
      <c r="HVK389" s="5"/>
      <c r="HVL389" s="5"/>
      <c r="HVM389" s="5"/>
      <c r="HVN389" s="5"/>
      <c r="HVO389" s="5"/>
      <c r="HVP389" s="5"/>
      <c r="HVQ389" s="5"/>
      <c r="HVR389" s="5"/>
      <c r="HVS389" s="5"/>
      <c r="HVT389" s="5"/>
      <c r="HVU389" s="5"/>
      <c r="HVV389" s="5"/>
      <c r="HVW389" s="5"/>
      <c r="HVX389" s="5"/>
      <c r="HVY389" s="5"/>
      <c r="HVZ389" s="5"/>
      <c r="HWA389" s="5"/>
      <c r="HWB389" s="5"/>
      <c r="HWC389" s="5"/>
      <c r="HWD389" s="5"/>
      <c r="HWE389" s="5"/>
      <c r="HWF389" s="5"/>
      <c r="HWG389" s="5"/>
      <c r="HWH389" s="5"/>
      <c r="HWI389" s="5"/>
      <c r="HWJ389" s="5"/>
      <c r="HWK389" s="5"/>
      <c r="HWL389" s="5"/>
      <c r="HWM389" s="5"/>
      <c r="HWN389" s="5"/>
      <c r="HWO389" s="5"/>
      <c r="HWP389" s="5"/>
      <c r="HWQ389" s="5"/>
      <c r="HWR389" s="5"/>
      <c r="HWS389" s="5"/>
      <c r="HWT389" s="5"/>
      <c r="HWU389" s="5"/>
      <c r="HWV389" s="5"/>
      <c r="HWW389" s="5"/>
      <c r="HWX389" s="5"/>
      <c r="HWY389" s="5"/>
      <c r="HWZ389" s="5"/>
      <c r="HXA389" s="5"/>
      <c r="HXB389" s="5"/>
      <c r="HXC389" s="5"/>
      <c r="HXD389" s="5"/>
      <c r="HXE389" s="5"/>
      <c r="HXF389" s="5"/>
      <c r="HXG389" s="5"/>
      <c r="HXH389" s="5"/>
      <c r="HXI389" s="5"/>
      <c r="HXJ389" s="5"/>
      <c r="HXK389" s="5"/>
      <c r="HXL389" s="5"/>
      <c r="HXM389" s="5"/>
      <c r="HXN389" s="5"/>
      <c r="HXO389" s="5"/>
      <c r="HXP389" s="5"/>
      <c r="HXQ389" s="5"/>
      <c r="HXR389" s="5"/>
      <c r="HXS389" s="5"/>
      <c r="HXT389" s="5"/>
      <c r="HXU389" s="5"/>
      <c r="HXV389" s="5"/>
      <c r="HXW389" s="5"/>
      <c r="HXX389" s="5"/>
      <c r="HXY389" s="5"/>
      <c r="HXZ389" s="5"/>
      <c r="HYA389" s="5"/>
      <c r="HYB389" s="5"/>
      <c r="HYC389" s="5"/>
      <c r="HYD389" s="5"/>
      <c r="HYE389" s="5"/>
      <c r="HYF389" s="5"/>
      <c r="HYG389" s="5"/>
      <c r="HYH389" s="5"/>
      <c r="HYI389" s="5"/>
      <c r="HYJ389" s="5"/>
      <c r="HYK389" s="5"/>
      <c r="HYL389" s="5"/>
      <c r="HYM389" s="5"/>
      <c r="HYN389" s="5"/>
      <c r="HYO389" s="5"/>
      <c r="HYP389" s="5"/>
      <c r="HYQ389" s="5"/>
      <c r="HYR389" s="5"/>
      <c r="HYS389" s="5"/>
      <c r="HYT389" s="5"/>
      <c r="HYU389" s="5"/>
      <c r="HYV389" s="5"/>
      <c r="HYW389" s="5"/>
      <c r="HYX389" s="5"/>
      <c r="HYY389" s="5"/>
      <c r="HYZ389" s="5"/>
      <c r="HZA389" s="5"/>
      <c r="HZB389" s="5"/>
      <c r="HZC389" s="5"/>
      <c r="HZD389" s="5"/>
      <c r="HZE389" s="5"/>
      <c r="HZF389" s="5"/>
      <c r="HZG389" s="5"/>
      <c r="HZH389" s="5"/>
      <c r="HZI389" s="5"/>
      <c r="HZJ389" s="5"/>
      <c r="HZK389" s="5"/>
      <c r="HZL389" s="5"/>
      <c r="HZM389" s="5"/>
      <c r="HZN389" s="5"/>
      <c r="HZO389" s="5"/>
      <c r="HZP389" s="5"/>
      <c r="HZQ389" s="5"/>
      <c r="HZR389" s="5"/>
      <c r="HZS389" s="5"/>
      <c r="HZT389" s="5"/>
      <c r="HZU389" s="5"/>
      <c r="HZV389" s="5"/>
      <c r="HZW389" s="5"/>
      <c r="HZX389" s="5"/>
      <c r="HZY389" s="5"/>
      <c r="HZZ389" s="5"/>
      <c r="IAA389" s="5"/>
      <c r="IAB389" s="5"/>
      <c r="IAC389" s="5"/>
      <c r="IAD389" s="5"/>
      <c r="IAE389" s="5"/>
      <c r="IAF389" s="5"/>
      <c r="IAG389" s="5"/>
      <c r="IAH389" s="5"/>
      <c r="IAI389" s="5"/>
      <c r="IAJ389" s="5"/>
      <c r="IAK389" s="5"/>
      <c r="IAL389" s="5"/>
      <c r="IAM389" s="5"/>
      <c r="IAN389" s="5"/>
      <c r="IAO389" s="5"/>
      <c r="IAP389" s="5"/>
      <c r="IAQ389" s="5"/>
      <c r="IAR389" s="5"/>
      <c r="IAS389" s="5"/>
      <c r="IAT389" s="5"/>
      <c r="IAU389" s="5"/>
      <c r="IAV389" s="5"/>
      <c r="IAW389" s="5"/>
      <c r="IAX389" s="5"/>
      <c r="IAY389" s="5"/>
      <c r="IAZ389" s="5"/>
      <c r="IBA389" s="5"/>
      <c r="IBB389" s="5"/>
      <c r="IBC389" s="5"/>
      <c r="IBD389" s="5"/>
      <c r="IBE389" s="5"/>
      <c r="IBF389" s="5"/>
      <c r="IBG389" s="5"/>
      <c r="IBH389" s="5"/>
      <c r="IBI389" s="5"/>
      <c r="IBJ389" s="5"/>
      <c r="IBK389" s="5"/>
      <c r="IBL389" s="5"/>
      <c r="IBM389" s="5"/>
      <c r="IBN389" s="5"/>
      <c r="IBO389" s="5"/>
      <c r="IBP389" s="5"/>
      <c r="IBQ389" s="5"/>
      <c r="IBR389" s="5"/>
      <c r="IBS389" s="5"/>
      <c r="IBT389" s="5"/>
      <c r="IBU389" s="5"/>
      <c r="IBV389" s="5"/>
      <c r="IBW389" s="5"/>
      <c r="IBX389" s="5"/>
      <c r="IBY389" s="5"/>
      <c r="IBZ389" s="5"/>
      <c r="ICA389" s="5"/>
      <c r="ICB389" s="5"/>
      <c r="ICC389" s="5"/>
      <c r="ICD389" s="5"/>
      <c r="ICE389" s="5"/>
      <c r="ICF389" s="5"/>
      <c r="ICG389" s="5"/>
      <c r="ICH389" s="5"/>
      <c r="ICI389" s="5"/>
      <c r="ICJ389" s="5"/>
      <c r="ICK389" s="5"/>
      <c r="ICL389" s="5"/>
      <c r="ICM389" s="5"/>
      <c r="ICN389" s="5"/>
      <c r="ICO389" s="5"/>
      <c r="ICP389" s="5"/>
      <c r="ICQ389" s="5"/>
      <c r="ICR389" s="5"/>
      <c r="ICS389" s="5"/>
      <c r="ICT389" s="5"/>
      <c r="ICU389" s="5"/>
      <c r="ICV389" s="5"/>
      <c r="ICW389" s="5"/>
      <c r="ICX389" s="5"/>
      <c r="ICY389" s="5"/>
      <c r="ICZ389" s="5"/>
      <c r="IDA389" s="5"/>
      <c r="IDB389" s="5"/>
      <c r="IDC389" s="5"/>
      <c r="IDD389" s="5"/>
      <c r="IDE389" s="5"/>
      <c r="IDF389" s="5"/>
      <c r="IDG389" s="5"/>
      <c r="IDH389" s="5"/>
      <c r="IDI389" s="5"/>
      <c r="IDJ389" s="5"/>
      <c r="IDK389" s="5"/>
      <c r="IDL389" s="5"/>
      <c r="IDM389" s="5"/>
      <c r="IDN389" s="5"/>
      <c r="IDO389" s="5"/>
      <c r="IDP389" s="5"/>
      <c r="IDQ389" s="5"/>
      <c r="IDR389" s="5"/>
      <c r="IDS389" s="5"/>
      <c r="IDT389" s="5"/>
      <c r="IDU389" s="5"/>
      <c r="IDV389" s="5"/>
      <c r="IDW389" s="5"/>
      <c r="IDX389" s="5"/>
      <c r="IDY389" s="5"/>
      <c r="IDZ389" s="5"/>
      <c r="IEA389" s="5"/>
      <c r="IEB389" s="5"/>
      <c r="IEC389" s="5"/>
      <c r="IED389" s="5"/>
      <c r="IEE389" s="5"/>
      <c r="IEF389" s="5"/>
      <c r="IEG389" s="5"/>
      <c r="IEH389" s="5"/>
      <c r="IEI389" s="5"/>
      <c r="IEJ389" s="5"/>
      <c r="IEK389" s="5"/>
      <c r="IEL389" s="5"/>
      <c r="IEM389" s="5"/>
      <c r="IEN389" s="5"/>
      <c r="IEO389" s="5"/>
      <c r="IEP389" s="5"/>
      <c r="IEQ389" s="5"/>
      <c r="IER389" s="5"/>
      <c r="IES389" s="5"/>
      <c r="IET389" s="5"/>
      <c r="IEU389" s="5"/>
      <c r="IEV389" s="5"/>
      <c r="IEW389" s="5"/>
      <c r="IEX389" s="5"/>
      <c r="IEY389" s="5"/>
      <c r="IEZ389" s="5"/>
      <c r="IFA389" s="5"/>
      <c r="IFB389" s="5"/>
      <c r="IFC389" s="5"/>
      <c r="IFD389" s="5"/>
      <c r="IFE389" s="5"/>
      <c r="IFF389" s="5"/>
      <c r="IFG389" s="5"/>
      <c r="IFH389" s="5"/>
      <c r="IFI389" s="5"/>
      <c r="IFJ389" s="5"/>
      <c r="IFK389" s="5"/>
      <c r="IFL389" s="5"/>
      <c r="IFM389" s="5"/>
      <c r="IFN389" s="5"/>
      <c r="IFO389" s="5"/>
      <c r="IFP389" s="5"/>
      <c r="IFQ389" s="5"/>
      <c r="IFR389" s="5"/>
      <c r="IFS389" s="5"/>
      <c r="IFT389" s="5"/>
      <c r="IFU389" s="5"/>
      <c r="IFV389" s="5"/>
      <c r="IFW389" s="5"/>
      <c r="IFX389" s="5"/>
      <c r="IFY389" s="5"/>
      <c r="IFZ389" s="5"/>
      <c r="IGA389" s="5"/>
      <c r="IGB389" s="5"/>
      <c r="IGC389" s="5"/>
      <c r="IGD389" s="5"/>
      <c r="IGE389" s="5"/>
      <c r="IGF389" s="5"/>
      <c r="IGG389" s="5"/>
      <c r="IGH389" s="5"/>
      <c r="IGI389" s="5"/>
      <c r="IGJ389" s="5"/>
      <c r="IGK389" s="5"/>
      <c r="IGL389" s="5"/>
      <c r="IGM389" s="5"/>
      <c r="IGN389" s="5"/>
      <c r="IGO389" s="5"/>
      <c r="IGP389" s="5"/>
      <c r="IGQ389" s="5"/>
      <c r="IGR389" s="5"/>
      <c r="IGS389" s="5"/>
      <c r="IGT389" s="5"/>
      <c r="IGU389" s="5"/>
      <c r="IGV389" s="5"/>
      <c r="IGW389" s="5"/>
      <c r="IGX389" s="5"/>
      <c r="IGY389" s="5"/>
      <c r="IGZ389" s="5"/>
      <c r="IHA389" s="5"/>
      <c r="IHB389" s="5"/>
      <c r="IHC389" s="5"/>
      <c r="IHD389" s="5"/>
      <c r="IHE389" s="5"/>
      <c r="IHF389" s="5"/>
      <c r="IHG389" s="5"/>
      <c r="IHH389" s="5"/>
      <c r="IHI389" s="5"/>
      <c r="IHJ389" s="5"/>
      <c r="IHK389" s="5"/>
      <c r="IHL389" s="5"/>
      <c r="IHM389" s="5"/>
      <c r="IHN389" s="5"/>
      <c r="IHO389" s="5"/>
      <c r="IHP389" s="5"/>
      <c r="IHQ389" s="5"/>
      <c r="IHR389" s="5"/>
      <c r="IHS389" s="5"/>
      <c r="IHT389" s="5"/>
      <c r="IHU389" s="5"/>
      <c r="IHV389" s="5"/>
      <c r="IHW389" s="5"/>
      <c r="IHX389" s="5"/>
      <c r="IHY389" s="5"/>
      <c r="IHZ389" s="5"/>
      <c r="IIA389" s="5"/>
      <c r="IIB389" s="5"/>
      <c r="IIC389" s="5"/>
      <c r="IID389" s="5"/>
      <c r="IIE389" s="5"/>
      <c r="IIF389" s="5"/>
      <c r="IIG389" s="5"/>
      <c r="IIH389" s="5"/>
      <c r="III389" s="5"/>
      <c r="IIJ389" s="5"/>
      <c r="IIK389" s="5"/>
      <c r="IIL389" s="5"/>
      <c r="IIM389" s="5"/>
      <c r="IIN389" s="5"/>
      <c r="IIO389" s="5"/>
      <c r="IIP389" s="5"/>
      <c r="IIQ389" s="5"/>
      <c r="IIR389" s="5"/>
      <c r="IIS389" s="5"/>
      <c r="IIT389" s="5"/>
      <c r="IIU389" s="5"/>
      <c r="IIV389" s="5"/>
      <c r="IIW389" s="5"/>
      <c r="IIX389" s="5"/>
      <c r="IIY389" s="5"/>
      <c r="IIZ389" s="5"/>
      <c r="IJA389" s="5"/>
      <c r="IJB389" s="5"/>
      <c r="IJC389" s="5"/>
      <c r="IJD389" s="5"/>
      <c r="IJE389" s="5"/>
      <c r="IJF389" s="5"/>
      <c r="IJG389" s="5"/>
      <c r="IJH389" s="5"/>
      <c r="IJI389" s="5"/>
      <c r="IJJ389" s="5"/>
      <c r="IJK389" s="5"/>
      <c r="IJL389" s="5"/>
      <c r="IJM389" s="5"/>
      <c r="IJN389" s="5"/>
      <c r="IJO389" s="5"/>
      <c r="IJP389" s="5"/>
      <c r="IJQ389" s="5"/>
      <c r="IJR389" s="5"/>
      <c r="IJS389" s="5"/>
      <c r="IJT389" s="5"/>
      <c r="IJU389" s="5"/>
      <c r="IJV389" s="5"/>
      <c r="IJW389" s="5"/>
      <c r="IJX389" s="5"/>
      <c r="IJY389" s="5"/>
      <c r="IJZ389" s="5"/>
      <c r="IKA389" s="5"/>
      <c r="IKB389" s="5"/>
      <c r="IKC389" s="5"/>
      <c r="IKD389" s="5"/>
      <c r="IKE389" s="5"/>
      <c r="IKF389" s="5"/>
      <c r="IKG389" s="5"/>
      <c r="IKH389" s="5"/>
      <c r="IKI389" s="5"/>
      <c r="IKJ389" s="5"/>
      <c r="IKK389" s="5"/>
      <c r="IKL389" s="5"/>
      <c r="IKM389" s="5"/>
      <c r="IKN389" s="5"/>
      <c r="IKO389" s="5"/>
      <c r="IKP389" s="5"/>
      <c r="IKQ389" s="5"/>
      <c r="IKR389" s="5"/>
      <c r="IKS389" s="5"/>
      <c r="IKT389" s="5"/>
      <c r="IKU389" s="5"/>
      <c r="IKV389" s="5"/>
      <c r="IKW389" s="5"/>
      <c r="IKX389" s="5"/>
      <c r="IKY389" s="5"/>
      <c r="IKZ389" s="5"/>
      <c r="ILA389" s="5"/>
      <c r="ILB389" s="5"/>
      <c r="ILC389" s="5"/>
      <c r="ILD389" s="5"/>
      <c r="ILE389" s="5"/>
      <c r="ILF389" s="5"/>
      <c r="ILG389" s="5"/>
      <c r="ILH389" s="5"/>
      <c r="ILI389" s="5"/>
      <c r="ILJ389" s="5"/>
      <c r="ILK389" s="5"/>
      <c r="ILL389" s="5"/>
      <c r="ILM389" s="5"/>
      <c r="ILN389" s="5"/>
      <c r="ILO389" s="5"/>
      <c r="ILP389" s="5"/>
      <c r="ILQ389" s="5"/>
      <c r="ILR389" s="5"/>
      <c r="ILS389" s="5"/>
      <c r="ILT389" s="5"/>
      <c r="ILU389" s="5"/>
      <c r="ILV389" s="5"/>
      <c r="ILW389" s="5"/>
      <c r="ILX389" s="5"/>
      <c r="ILY389" s="5"/>
      <c r="ILZ389" s="5"/>
      <c r="IMA389" s="5"/>
      <c r="IMB389" s="5"/>
      <c r="IMC389" s="5"/>
      <c r="IMD389" s="5"/>
      <c r="IME389" s="5"/>
      <c r="IMF389" s="5"/>
      <c r="IMG389" s="5"/>
      <c r="IMH389" s="5"/>
      <c r="IMI389" s="5"/>
      <c r="IMJ389" s="5"/>
      <c r="IMK389" s="5"/>
      <c r="IML389" s="5"/>
      <c r="IMM389" s="5"/>
      <c r="IMN389" s="5"/>
      <c r="IMO389" s="5"/>
      <c r="IMP389" s="5"/>
      <c r="IMQ389" s="5"/>
      <c r="IMR389" s="5"/>
      <c r="IMS389" s="5"/>
      <c r="IMT389" s="5"/>
      <c r="IMU389" s="5"/>
      <c r="IMV389" s="5"/>
      <c r="IMW389" s="5"/>
      <c r="IMX389" s="5"/>
      <c r="IMY389" s="5"/>
      <c r="IMZ389" s="5"/>
      <c r="INA389" s="5"/>
      <c r="INB389" s="5"/>
      <c r="INC389" s="5"/>
      <c r="IND389" s="5"/>
      <c r="INE389" s="5"/>
      <c r="INF389" s="5"/>
      <c r="ING389" s="5"/>
      <c r="INH389" s="5"/>
      <c r="INI389" s="5"/>
      <c r="INJ389" s="5"/>
      <c r="INK389" s="5"/>
      <c r="INL389" s="5"/>
      <c r="INM389" s="5"/>
      <c r="INN389" s="5"/>
      <c r="INO389" s="5"/>
      <c r="INP389" s="5"/>
      <c r="INQ389" s="5"/>
      <c r="INR389" s="5"/>
      <c r="INS389" s="5"/>
      <c r="INT389" s="5"/>
      <c r="INU389" s="5"/>
      <c r="INV389" s="5"/>
      <c r="INW389" s="5"/>
      <c r="INX389" s="5"/>
      <c r="INY389" s="5"/>
      <c r="INZ389" s="5"/>
      <c r="IOA389" s="5"/>
      <c r="IOB389" s="5"/>
      <c r="IOC389" s="5"/>
      <c r="IOD389" s="5"/>
      <c r="IOE389" s="5"/>
      <c r="IOF389" s="5"/>
      <c r="IOG389" s="5"/>
      <c r="IOH389" s="5"/>
      <c r="IOI389" s="5"/>
      <c r="IOJ389" s="5"/>
      <c r="IOK389" s="5"/>
      <c r="IOL389" s="5"/>
      <c r="IOM389" s="5"/>
      <c r="ION389" s="5"/>
      <c r="IOO389" s="5"/>
      <c r="IOP389" s="5"/>
      <c r="IOQ389" s="5"/>
      <c r="IOR389" s="5"/>
      <c r="IOS389" s="5"/>
      <c r="IOT389" s="5"/>
      <c r="IOU389" s="5"/>
      <c r="IOV389" s="5"/>
      <c r="IOW389" s="5"/>
      <c r="IOX389" s="5"/>
      <c r="IOY389" s="5"/>
      <c r="IOZ389" s="5"/>
      <c r="IPA389" s="5"/>
      <c r="IPB389" s="5"/>
      <c r="IPC389" s="5"/>
      <c r="IPD389" s="5"/>
      <c r="IPE389" s="5"/>
      <c r="IPF389" s="5"/>
      <c r="IPG389" s="5"/>
      <c r="IPH389" s="5"/>
      <c r="IPI389" s="5"/>
      <c r="IPJ389" s="5"/>
      <c r="IPK389" s="5"/>
      <c r="IPL389" s="5"/>
      <c r="IPM389" s="5"/>
      <c r="IPN389" s="5"/>
      <c r="IPO389" s="5"/>
      <c r="IPP389" s="5"/>
      <c r="IPQ389" s="5"/>
      <c r="IPR389" s="5"/>
      <c r="IPS389" s="5"/>
      <c r="IPT389" s="5"/>
      <c r="IPU389" s="5"/>
      <c r="IPV389" s="5"/>
      <c r="IPW389" s="5"/>
      <c r="IPX389" s="5"/>
      <c r="IPY389" s="5"/>
      <c r="IPZ389" s="5"/>
      <c r="IQA389" s="5"/>
      <c r="IQB389" s="5"/>
      <c r="IQC389" s="5"/>
      <c r="IQD389" s="5"/>
      <c r="IQE389" s="5"/>
      <c r="IQF389" s="5"/>
      <c r="IQG389" s="5"/>
      <c r="IQH389" s="5"/>
      <c r="IQI389" s="5"/>
      <c r="IQJ389" s="5"/>
      <c r="IQK389" s="5"/>
      <c r="IQL389" s="5"/>
      <c r="IQM389" s="5"/>
      <c r="IQN389" s="5"/>
      <c r="IQO389" s="5"/>
      <c r="IQP389" s="5"/>
      <c r="IQQ389" s="5"/>
      <c r="IQR389" s="5"/>
      <c r="IQS389" s="5"/>
      <c r="IQT389" s="5"/>
      <c r="IQU389" s="5"/>
      <c r="IQV389" s="5"/>
      <c r="IQW389" s="5"/>
      <c r="IQX389" s="5"/>
      <c r="IQY389" s="5"/>
      <c r="IQZ389" s="5"/>
      <c r="IRA389" s="5"/>
      <c r="IRB389" s="5"/>
      <c r="IRC389" s="5"/>
      <c r="IRD389" s="5"/>
      <c r="IRE389" s="5"/>
      <c r="IRF389" s="5"/>
      <c r="IRG389" s="5"/>
      <c r="IRH389" s="5"/>
      <c r="IRI389" s="5"/>
      <c r="IRJ389" s="5"/>
      <c r="IRK389" s="5"/>
      <c r="IRL389" s="5"/>
      <c r="IRM389" s="5"/>
      <c r="IRN389" s="5"/>
      <c r="IRO389" s="5"/>
      <c r="IRP389" s="5"/>
      <c r="IRQ389" s="5"/>
      <c r="IRR389" s="5"/>
      <c r="IRS389" s="5"/>
      <c r="IRT389" s="5"/>
      <c r="IRU389" s="5"/>
      <c r="IRV389" s="5"/>
      <c r="IRW389" s="5"/>
      <c r="IRX389" s="5"/>
      <c r="IRY389" s="5"/>
      <c r="IRZ389" s="5"/>
      <c r="ISA389" s="5"/>
      <c r="ISB389" s="5"/>
      <c r="ISC389" s="5"/>
      <c r="ISD389" s="5"/>
      <c r="ISE389" s="5"/>
      <c r="ISF389" s="5"/>
      <c r="ISG389" s="5"/>
      <c r="ISH389" s="5"/>
      <c r="ISI389" s="5"/>
      <c r="ISJ389" s="5"/>
      <c r="ISK389" s="5"/>
      <c r="ISL389" s="5"/>
      <c r="ISM389" s="5"/>
      <c r="ISN389" s="5"/>
      <c r="ISO389" s="5"/>
      <c r="ISP389" s="5"/>
      <c r="ISQ389" s="5"/>
      <c r="ISR389" s="5"/>
      <c r="ISS389" s="5"/>
      <c r="IST389" s="5"/>
      <c r="ISU389" s="5"/>
      <c r="ISV389" s="5"/>
      <c r="ISW389" s="5"/>
      <c r="ISX389" s="5"/>
      <c r="ISY389" s="5"/>
      <c r="ISZ389" s="5"/>
      <c r="ITA389" s="5"/>
      <c r="ITB389" s="5"/>
      <c r="ITC389" s="5"/>
      <c r="ITD389" s="5"/>
      <c r="ITE389" s="5"/>
      <c r="ITF389" s="5"/>
      <c r="ITG389" s="5"/>
      <c r="ITH389" s="5"/>
      <c r="ITI389" s="5"/>
      <c r="ITJ389" s="5"/>
      <c r="ITK389" s="5"/>
      <c r="ITL389" s="5"/>
      <c r="ITM389" s="5"/>
      <c r="ITN389" s="5"/>
      <c r="ITO389" s="5"/>
      <c r="ITP389" s="5"/>
      <c r="ITQ389" s="5"/>
      <c r="ITR389" s="5"/>
      <c r="ITS389" s="5"/>
      <c r="ITT389" s="5"/>
      <c r="ITU389" s="5"/>
      <c r="ITV389" s="5"/>
      <c r="ITW389" s="5"/>
      <c r="ITX389" s="5"/>
      <c r="ITY389" s="5"/>
      <c r="ITZ389" s="5"/>
      <c r="IUA389" s="5"/>
      <c r="IUB389" s="5"/>
      <c r="IUC389" s="5"/>
      <c r="IUD389" s="5"/>
      <c r="IUE389" s="5"/>
      <c r="IUF389" s="5"/>
      <c r="IUG389" s="5"/>
      <c r="IUH389" s="5"/>
      <c r="IUI389" s="5"/>
      <c r="IUJ389" s="5"/>
      <c r="IUK389" s="5"/>
      <c r="IUL389" s="5"/>
      <c r="IUM389" s="5"/>
      <c r="IUN389" s="5"/>
      <c r="IUO389" s="5"/>
      <c r="IUP389" s="5"/>
      <c r="IUQ389" s="5"/>
      <c r="IUR389" s="5"/>
      <c r="IUS389" s="5"/>
      <c r="IUT389" s="5"/>
      <c r="IUU389" s="5"/>
      <c r="IUV389" s="5"/>
      <c r="IUW389" s="5"/>
      <c r="IUX389" s="5"/>
      <c r="IUY389" s="5"/>
      <c r="IUZ389" s="5"/>
      <c r="IVA389" s="5"/>
      <c r="IVB389" s="5"/>
      <c r="IVC389" s="5"/>
      <c r="IVD389" s="5"/>
      <c r="IVE389" s="5"/>
      <c r="IVF389" s="5"/>
      <c r="IVG389" s="5"/>
      <c r="IVH389" s="5"/>
      <c r="IVI389" s="5"/>
      <c r="IVJ389" s="5"/>
      <c r="IVK389" s="5"/>
      <c r="IVL389" s="5"/>
      <c r="IVM389" s="5"/>
      <c r="IVN389" s="5"/>
      <c r="IVO389" s="5"/>
      <c r="IVP389" s="5"/>
      <c r="IVQ389" s="5"/>
      <c r="IVR389" s="5"/>
      <c r="IVS389" s="5"/>
      <c r="IVT389" s="5"/>
      <c r="IVU389" s="5"/>
      <c r="IVV389" s="5"/>
      <c r="IVW389" s="5"/>
      <c r="IVX389" s="5"/>
      <c r="IVY389" s="5"/>
      <c r="IVZ389" s="5"/>
      <c r="IWA389" s="5"/>
      <c r="IWB389" s="5"/>
      <c r="IWC389" s="5"/>
      <c r="IWD389" s="5"/>
      <c r="IWE389" s="5"/>
      <c r="IWF389" s="5"/>
      <c r="IWG389" s="5"/>
      <c r="IWH389" s="5"/>
      <c r="IWI389" s="5"/>
      <c r="IWJ389" s="5"/>
      <c r="IWK389" s="5"/>
      <c r="IWL389" s="5"/>
      <c r="IWM389" s="5"/>
      <c r="IWN389" s="5"/>
      <c r="IWO389" s="5"/>
      <c r="IWP389" s="5"/>
      <c r="IWQ389" s="5"/>
      <c r="IWR389" s="5"/>
      <c r="IWS389" s="5"/>
      <c r="IWT389" s="5"/>
      <c r="IWU389" s="5"/>
      <c r="IWV389" s="5"/>
      <c r="IWW389" s="5"/>
      <c r="IWX389" s="5"/>
      <c r="IWY389" s="5"/>
      <c r="IWZ389" s="5"/>
      <c r="IXA389" s="5"/>
      <c r="IXB389" s="5"/>
      <c r="IXC389" s="5"/>
      <c r="IXD389" s="5"/>
      <c r="IXE389" s="5"/>
      <c r="IXF389" s="5"/>
      <c r="IXG389" s="5"/>
      <c r="IXH389" s="5"/>
      <c r="IXI389" s="5"/>
      <c r="IXJ389" s="5"/>
      <c r="IXK389" s="5"/>
      <c r="IXL389" s="5"/>
      <c r="IXM389" s="5"/>
      <c r="IXN389" s="5"/>
      <c r="IXO389" s="5"/>
      <c r="IXP389" s="5"/>
      <c r="IXQ389" s="5"/>
      <c r="IXR389" s="5"/>
      <c r="IXS389" s="5"/>
      <c r="IXT389" s="5"/>
      <c r="IXU389" s="5"/>
      <c r="IXV389" s="5"/>
      <c r="IXW389" s="5"/>
      <c r="IXX389" s="5"/>
      <c r="IXY389" s="5"/>
      <c r="IXZ389" s="5"/>
      <c r="IYA389" s="5"/>
      <c r="IYB389" s="5"/>
      <c r="IYC389" s="5"/>
      <c r="IYD389" s="5"/>
      <c r="IYE389" s="5"/>
      <c r="IYF389" s="5"/>
      <c r="IYG389" s="5"/>
      <c r="IYH389" s="5"/>
      <c r="IYI389" s="5"/>
      <c r="IYJ389" s="5"/>
      <c r="IYK389" s="5"/>
      <c r="IYL389" s="5"/>
      <c r="IYM389" s="5"/>
      <c r="IYN389" s="5"/>
      <c r="IYO389" s="5"/>
      <c r="IYP389" s="5"/>
      <c r="IYQ389" s="5"/>
      <c r="IYR389" s="5"/>
      <c r="IYS389" s="5"/>
      <c r="IYT389" s="5"/>
      <c r="IYU389" s="5"/>
      <c r="IYV389" s="5"/>
      <c r="IYW389" s="5"/>
      <c r="IYX389" s="5"/>
      <c r="IYY389" s="5"/>
      <c r="IYZ389" s="5"/>
      <c r="IZA389" s="5"/>
      <c r="IZB389" s="5"/>
      <c r="IZC389" s="5"/>
      <c r="IZD389" s="5"/>
      <c r="IZE389" s="5"/>
      <c r="IZF389" s="5"/>
      <c r="IZG389" s="5"/>
      <c r="IZH389" s="5"/>
      <c r="IZI389" s="5"/>
      <c r="IZJ389" s="5"/>
      <c r="IZK389" s="5"/>
      <c r="IZL389" s="5"/>
      <c r="IZM389" s="5"/>
      <c r="IZN389" s="5"/>
      <c r="IZO389" s="5"/>
      <c r="IZP389" s="5"/>
      <c r="IZQ389" s="5"/>
      <c r="IZR389" s="5"/>
      <c r="IZS389" s="5"/>
      <c r="IZT389" s="5"/>
      <c r="IZU389" s="5"/>
      <c r="IZV389" s="5"/>
      <c r="IZW389" s="5"/>
      <c r="IZX389" s="5"/>
      <c r="IZY389" s="5"/>
      <c r="IZZ389" s="5"/>
      <c r="JAA389" s="5"/>
      <c r="JAB389" s="5"/>
      <c r="JAC389" s="5"/>
      <c r="JAD389" s="5"/>
      <c r="JAE389" s="5"/>
      <c r="JAF389" s="5"/>
      <c r="JAG389" s="5"/>
      <c r="JAH389" s="5"/>
      <c r="JAI389" s="5"/>
      <c r="JAJ389" s="5"/>
      <c r="JAK389" s="5"/>
      <c r="JAL389" s="5"/>
      <c r="JAM389" s="5"/>
      <c r="JAN389" s="5"/>
      <c r="JAO389" s="5"/>
      <c r="JAP389" s="5"/>
      <c r="JAQ389" s="5"/>
      <c r="JAR389" s="5"/>
      <c r="JAS389" s="5"/>
      <c r="JAT389" s="5"/>
      <c r="JAU389" s="5"/>
      <c r="JAV389" s="5"/>
      <c r="JAW389" s="5"/>
      <c r="JAX389" s="5"/>
      <c r="JAY389" s="5"/>
      <c r="JAZ389" s="5"/>
      <c r="JBA389" s="5"/>
      <c r="JBB389" s="5"/>
      <c r="JBC389" s="5"/>
      <c r="JBD389" s="5"/>
      <c r="JBE389" s="5"/>
      <c r="JBF389" s="5"/>
      <c r="JBG389" s="5"/>
      <c r="JBH389" s="5"/>
      <c r="JBI389" s="5"/>
      <c r="JBJ389" s="5"/>
      <c r="JBK389" s="5"/>
      <c r="JBL389" s="5"/>
      <c r="JBM389" s="5"/>
      <c r="JBN389" s="5"/>
      <c r="JBO389" s="5"/>
      <c r="JBP389" s="5"/>
      <c r="JBQ389" s="5"/>
      <c r="JBR389" s="5"/>
      <c r="JBS389" s="5"/>
      <c r="JBT389" s="5"/>
      <c r="JBU389" s="5"/>
      <c r="JBV389" s="5"/>
      <c r="JBW389" s="5"/>
      <c r="JBX389" s="5"/>
      <c r="JBY389" s="5"/>
      <c r="JBZ389" s="5"/>
      <c r="JCA389" s="5"/>
      <c r="JCB389" s="5"/>
      <c r="JCC389" s="5"/>
      <c r="JCD389" s="5"/>
      <c r="JCE389" s="5"/>
      <c r="JCF389" s="5"/>
      <c r="JCG389" s="5"/>
      <c r="JCH389" s="5"/>
      <c r="JCI389" s="5"/>
      <c r="JCJ389" s="5"/>
      <c r="JCK389" s="5"/>
      <c r="JCL389" s="5"/>
      <c r="JCM389" s="5"/>
      <c r="JCN389" s="5"/>
      <c r="JCO389" s="5"/>
      <c r="JCP389" s="5"/>
      <c r="JCQ389" s="5"/>
      <c r="JCR389" s="5"/>
      <c r="JCS389" s="5"/>
      <c r="JCT389" s="5"/>
      <c r="JCU389" s="5"/>
      <c r="JCV389" s="5"/>
      <c r="JCW389" s="5"/>
      <c r="JCX389" s="5"/>
      <c r="JCY389" s="5"/>
      <c r="JCZ389" s="5"/>
      <c r="JDA389" s="5"/>
      <c r="JDB389" s="5"/>
      <c r="JDC389" s="5"/>
      <c r="JDD389" s="5"/>
      <c r="JDE389" s="5"/>
      <c r="JDF389" s="5"/>
      <c r="JDG389" s="5"/>
      <c r="JDH389" s="5"/>
      <c r="JDI389" s="5"/>
      <c r="JDJ389" s="5"/>
      <c r="JDK389" s="5"/>
      <c r="JDL389" s="5"/>
      <c r="JDM389" s="5"/>
      <c r="JDN389" s="5"/>
      <c r="JDO389" s="5"/>
      <c r="JDP389" s="5"/>
      <c r="JDQ389" s="5"/>
      <c r="JDR389" s="5"/>
      <c r="JDS389" s="5"/>
      <c r="JDT389" s="5"/>
      <c r="JDU389" s="5"/>
      <c r="JDV389" s="5"/>
      <c r="JDW389" s="5"/>
      <c r="JDX389" s="5"/>
      <c r="JDY389" s="5"/>
      <c r="JDZ389" s="5"/>
      <c r="JEA389" s="5"/>
      <c r="JEB389" s="5"/>
      <c r="JEC389" s="5"/>
      <c r="JED389" s="5"/>
      <c r="JEE389" s="5"/>
      <c r="JEF389" s="5"/>
      <c r="JEG389" s="5"/>
      <c r="JEH389" s="5"/>
      <c r="JEI389" s="5"/>
      <c r="JEJ389" s="5"/>
      <c r="JEK389" s="5"/>
      <c r="JEL389" s="5"/>
      <c r="JEM389" s="5"/>
      <c r="JEN389" s="5"/>
      <c r="JEO389" s="5"/>
      <c r="JEP389" s="5"/>
      <c r="JEQ389" s="5"/>
      <c r="JER389" s="5"/>
      <c r="JES389" s="5"/>
      <c r="JET389" s="5"/>
      <c r="JEU389" s="5"/>
      <c r="JEV389" s="5"/>
      <c r="JEW389" s="5"/>
      <c r="JEX389" s="5"/>
      <c r="JEY389" s="5"/>
      <c r="JEZ389" s="5"/>
      <c r="JFA389" s="5"/>
      <c r="JFB389" s="5"/>
      <c r="JFC389" s="5"/>
      <c r="JFD389" s="5"/>
      <c r="JFE389" s="5"/>
      <c r="JFF389" s="5"/>
      <c r="JFG389" s="5"/>
      <c r="JFH389" s="5"/>
      <c r="JFI389" s="5"/>
      <c r="JFJ389" s="5"/>
      <c r="JFK389" s="5"/>
      <c r="JFL389" s="5"/>
      <c r="JFM389" s="5"/>
      <c r="JFN389" s="5"/>
      <c r="JFO389" s="5"/>
      <c r="JFP389" s="5"/>
      <c r="JFQ389" s="5"/>
      <c r="JFR389" s="5"/>
      <c r="JFS389" s="5"/>
      <c r="JFT389" s="5"/>
      <c r="JFU389" s="5"/>
      <c r="JFV389" s="5"/>
      <c r="JFW389" s="5"/>
      <c r="JFX389" s="5"/>
      <c r="JFY389" s="5"/>
      <c r="JFZ389" s="5"/>
      <c r="JGA389" s="5"/>
      <c r="JGB389" s="5"/>
      <c r="JGC389" s="5"/>
      <c r="JGD389" s="5"/>
      <c r="JGE389" s="5"/>
      <c r="JGF389" s="5"/>
      <c r="JGG389" s="5"/>
      <c r="JGH389" s="5"/>
      <c r="JGI389" s="5"/>
      <c r="JGJ389" s="5"/>
      <c r="JGK389" s="5"/>
      <c r="JGL389" s="5"/>
      <c r="JGM389" s="5"/>
      <c r="JGN389" s="5"/>
      <c r="JGO389" s="5"/>
      <c r="JGP389" s="5"/>
      <c r="JGQ389" s="5"/>
      <c r="JGR389" s="5"/>
      <c r="JGS389" s="5"/>
      <c r="JGT389" s="5"/>
      <c r="JGU389" s="5"/>
      <c r="JGV389" s="5"/>
      <c r="JGW389" s="5"/>
      <c r="JGX389" s="5"/>
      <c r="JGY389" s="5"/>
      <c r="JGZ389" s="5"/>
      <c r="JHA389" s="5"/>
      <c r="JHB389" s="5"/>
      <c r="JHC389" s="5"/>
      <c r="JHD389" s="5"/>
      <c r="JHE389" s="5"/>
      <c r="JHF389" s="5"/>
      <c r="JHG389" s="5"/>
      <c r="JHH389" s="5"/>
      <c r="JHI389" s="5"/>
      <c r="JHJ389" s="5"/>
      <c r="JHK389" s="5"/>
      <c r="JHL389" s="5"/>
      <c r="JHM389" s="5"/>
      <c r="JHN389" s="5"/>
      <c r="JHO389" s="5"/>
      <c r="JHP389" s="5"/>
      <c r="JHQ389" s="5"/>
      <c r="JHR389" s="5"/>
      <c r="JHS389" s="5"/>
      <c r="JHT389" s="5"/>
      <c r="JHU389" s="5"/>
      <c r="JHV389" s="5"/>
      <c r="JHW389" s="5"/>
      <c r="JHX389" s="5"/>
      <c r="JHY389" s="5"/>
      <c r="JHZ389" s="5"/>
      <c r="JIA389" s="5"/>
      <c r="JIB389" s="5"/>
      <c r="JIC389" s="5"/>
      <c r="JID389" s="5"/>
      <c r="JIE389" s="5"/>
      <c r="JIF389" s="5"/>
      <c r="JIG389" s="5"/>
      <c r="JIH389" s="5"/>
      <c r="JII389" s="5"/>
      <c r="JIJ389" s="5"/>
      <c r="JIK389" s="5"/>
      <c r="JIL389" s="5"/>
      <c r="JIM389" s="5"/>
      <c r="JIN389" s="5"/>
      <c r="JIO389" s="5"/>
      <c r="JIP389" s="5"/>
      <c r="JIQ389" s="5"/>
      <c r="JIR389" s="5"/>
      <c r="JIS389" s="5"/>
      <c r="JIT389" s="5"/>
      <c r="JIU389" s="5"/>
      <c r="JIV389" s="5"/>
      <c r="JIW389" s="5"/>
      <c r="JIX389" s="5"/>
      <c r="JIY389" s="5"/>
      <c r="JIZ389" s="5"/>
      <c r="JJA389" s="5"/>
      <c r="JJB389" s="5"/>
      <c r="JJC389" s="5"/>
      <c r="JJD389" s="5"/>
      <c r="JJE389" s="5"/>
      <c r="JJF389" s="5"/>
      <c r="JJG389" s="5"/>
      <c r="JJH389" s="5"/>
      <c r="JJI389" s="5"/>
      <c r="JJJ389" s="5"/>
      <c r="JJK389" s="5"/>
      <c r="JJL389" s="5"/>
      <c r="JJM389" s="5"/>
      <c r="JJN389" s="5"/>
      <c r="JJO389" s="5"/>
      <c r="JJP389" s="5"/>
      <c r="JJQ389" s="5"/>
      <c r="JJR389" s="5"/>
      <c r="JJS389" s="5"/>
      <c r="JJT389" s="5"/>
      <c r="JJU389" s="5"/>
      <c r="JJV389" s="5"/>
      <c r="JJW389" s="5"/>
      <c r="JJX389" s="5"/>
      <c r="JJY389" s="5"/>
      <c r="JJZ389" s="5"/>
      <c r="JKA389" s="5"/>
      <c r="JKB389" s="5"/>
      <c r="JKC389" s="5"/>
      <c r="JKD389" s="5"/>
      <c r="JKE389" s="5"/>
      <c r="JKF389" s="5"/>
      <c r="JKG389" s="5"/>
      <c r="JKH389" s="5"/>
      <c r="JKI389" s="5"/>
      <c r="JKJ389" s="5"/>
      <c r="JKK389" s="5"/>
      <c r="JKL389" s="5"/>
      <c r="JKM389" s="5"/>
      <c r="JKN389" s="5"/>
      <c r="JKO389" s="5"/>
      <c r="JKP389" s="5"/>
      <c r="JKQ389" s="5"/>
      <c r="JKR389" s="5"/>
      <c r="JKS389" s="5"/>
      <c r="JKT389" s="5"/>
      <c r="JKU389" s="5"/>
      <c r="JKV389" s="5"/>
      <c r="JKW389" s="5"/>
      <c r="JKX389" s="5"/>
      <c r="JKY389" s="5"/>
      <c r="JKZ389" s="5"/>
      <c r="JLA389" s="5"/>
      <c r="JLB389" s="5"/>
      <c r="JLC389" s="5"/>
      <c r="JLD389" s="5"/>
      <c r="JLE389" s="5"/>
      <c r="JLF389" s="5"/>
      <c r="JLG389" s="5"/>
      <c r="JLH389" s="5"/>
      <c r="JLI389" s="5"/>
      <c r="JLJ389" s="5"/>
      <c r="JLK389" s="5"/>
      <c r="JLL389" s="5"/>
      <c r="JLM389" s="5"/>
      <c r="JLN389" s="5"/>
      <c r="JLO389" s="5"/>
      <c r="JLP389" s="5"/>
      <c r="JLQ389" s="5"/>
      <c r="JLR389" s="5"/>
      <c r="JLS389" s="5"/>
      <c r="JLT389" s="5"/>
      <c r="JLU389" s="5"/>
      <c r="JLV389" s="5"/>
      <c r="JLW389" s="5"/>
      <c r="JLX389" s="5"/>
      <c r="JLY389" s="5"/>
      <c r="JLZ389" s="5"/>
      <c r="JMA389" s="5"/>
      <c r="JMB389" s="5"/>
      <c r="JMC389" s="5"/>
      <c r="JMD389" s="5"/>
      <c r="JME389" s="5"/>
      <c r="JMF389" s="5"/>
      <c r="JMG389" s="5"/>
      <c r="JMH389" s="5"/>
      <c r="JMI389" s="5"/>
      <c r="JMJ389" s="5"/>
      <c r="JMK389" s="5"/>
      <c r="JML389" s="5"/>
      <c r="JMM389" s="5"/>
      <c r="JMN389" s="5"/>
      <c r="JMO389" s="5"/>
      <c r="JMP389" s="5"/>
      <c r="JMQ389" s="5"/>
      <c r="JMR389" s="5"/>
      <c r="JMS389" s="5"/>
      <c r="JMT389" s="5"/>
      <c r="JMU389" s="5"/>
      <c r="JMV389" s="5"/>
      <c r="JMW389" s="5"/>
      <c r="JMX389" s="5"/>
      <c r="JMY389" s="5"/>
      <c r="JMZ389" s="5"/>
      <c r="JNA389" s="5"/>
      <c r="JNB389" s="5"/>
      <c r="JNC389" s="5"/>
      <c r="JND389" s="5"/>
      <c r="JNE389" s="5"/>
      <c r="JNF389" s="5"/>
      <c r="JNG389" s="5"/>
      <c r="JNH389" s="5"/>
      <c r="JNI389" s="5"/>
      <c r="JNJ389" s="5"/>
      <c r="JNK389" s="5"/>
      <c r="JNL389" s="5"/>
      <c r="JNM389" s="5"/>
      <c r="JNN389" s="5"/>
      <c r="JNO389" s="5"/>
      <c r="JNP389" s="5"/>
      <c r="JNQ389" s="5"/>
      <c r="JNR389" s="5"/>
      <c r="JNS389" s="5"/>
      <c r="JNT389" s="5"/>
      <c r="JNU389" s="5"/>
      <c r="JNV389" s="5"/>
      <c r="JNW389" s="5"/>
      <c r="JNX389" s="5"/>
      <c r="JNY389" s="5"/>
      <c r="JNZ389" s="5"/>
      <c r="JOA389" s="5"/>
      <c r="JOB389" s="5"/>
      <c r="JOC389" s="5"/>
      <c r="JOD389" s="5"/>
      <c r="JOE389" s="5"/>
      <c r="JOF389" s="5"/>
      <c r="JOG389" s="5"/>
      <c r="JOH389" s="5"/>
      <c r="JOI389" s="5"/>
      <c r="JOJ389" s="5"/>
      <c r="JOK389" s="5"/>
      <c r="JOL389" s="5"/>
      <c r="JOM389" s="5"/>
      <c r="JON389" s="5"/>
      <c r="JOO389" s="5"/>
      <c r="JOP389" s="5"/>
      <c r="JOQ389" s="5"/>
      <c r="JOR389" s="5"/>
      <c r="JOS389" s="5"/>
      <c r="JOT389" s="5"/>
      <c r="JOU389" s="5"/>
      <c r="JOV389" s="5"/>
      <c r="JOW389" s="5"/>
      <c r="JOX389" s="5"/>
      <c r="JOY389" s="5"/>
      <c r="JOZ389" s="5"/>
      <c r="JPA389" s="5"/>
      <c r="JPB389" s="5"/>
      <c r="JPC389" s="5"/>
      <c r="JPD389" s="5"/>
      <c r="JPE389" s="5"/>
      <c r="JPF389" s="5"/>
      <c r="JPG389" s="5"/>
      <c r="JPH389" s="5"/>
      <c r="JPI389" s="5"/>
      <c r="JPJ389" s="5"/>
      <c r="JPK389" s="5"/>
      <c r="JPL389" s="5"/>
      <c r="JPM389" s="5"/>
      <c r="JPN389" s="5"/>
      <c r="JPO389" s="5"/>
      <c r="JPP389" s="5"/>
      <c r="JPQ389" s="5"/>
      <c r="JPR389" s="5"/>
      <c r="JPS389" s="5"/>
      <c r="JPT389" s="5"/>
      <c r="JPU389" s="5"/>
      <c r="JPV389" s="5"/>
      <c r="JPW389" s="5"/>
      <c r="JPX389" s="5"/>
      <c r="JPY389" s="5"/>
      <c r="JPZ389" s="5"/>
      <c r="JQA389" s="5"/>
      <c r="JQB389" s="5"/>
      <c r="JQC389" s="5"/>
      <c r="JQD389" s="5"/>
      <c r="JQE389" s="5"/>
      <c r="JQF389" s="5"/>
      <c r="JQG389" s="5"/>
      <c r="JQH389" s="5"/>
      <c r="JQI389" s="5"/>
      <c r="JQJ389" s="5"/>
      <c r="JQK389" s="5"/>
      <c r="JQL389" s="5"/>
      <c r="JQM389" s="5"/>
      <c r="JQN389" s="5"/>
      <c r="JQO389" s="5"/>
      <c r="JQP389" s="5"/>
      <c r="JQQ389" s="5"/>
      <c r="JQR389" s="5"/>
      <c r="JQS389" s="5"/>
      <c r="JQT389" s="5"/>
      <c r="JQU389" s="5"/>
      <c r="JQV389" s="5"/>
      <c r="JQW389" s="5"/>
      <c r="JQX389" s="5"/>
      <c r="JQY389" s="5"/>
      <c r="JQZ389" s="5"/>
      <c r="JRA389" s="5"/>
      <c r="JRB389" s="5"/>
      <c r="JRC389" s="5"/>
      <c r="JRD389" s="5"/>
      <c r="JRE389" s="5"/>
      <c r="JRF389" s="5"/>
      <c r="JRG389" s="5"/>
      <c r="JRH389" s="5"/>
      <c r="JRI389" s="5"/>
      <c r="JRJ389" s="5"/>
      <c r="JRK389" s="5"/>
      <c r="JRL389" s="5"/>
      <c r="JRM389" s="5"/>
      <c r="JRN389" s="5"/>
      <c r="JRO389" s="5"/>
      <c r="JRP389" s="5"/>
      <c r="JRQ389" s="5"/>
      <c r="JRR389" s="5"/>
      <c r="JRS389" s="5"/>
      <c r="JRT389" s="5"/>
      <c r="JRU389" s="5"/>
      <c r="JRV389" s="5"/>
      <c r="JRW389" s="5"/>
      <c r="JRX389" s="5"/>
      <c r="JRY389" s="5"/>
      <c r="JRZ389" s="5"/>
      <c r="JSA389" s="5"/>
      <c r="JSB389" s="5"/>
      <c r="JSC389" s="5"/>
      <c r="JSD389" s="5"/>
      <c r="JSE389" s="5"/>
      <c r="JSF389" s="5"/>
      <c r="JSG389" s="5"/>
      <c r="JSH389" s="5"/>
      <c r="JSI389" s="5"/>
      <c r="JSJ389" s="5"/>
      <c r="JSK389" s="5"/>
      <c r="JSL389" s="5"/>
      <c r="JSM389" s="5"/>
      <c r="JSN389" s="5"/>
      <c r="JSO389" s="5"/>
      <c r="JSP389" s="5"/>
      <c r="JSQ389" s="5"/>
      <c r="JSR389" s="5"/>
      <c r="JSS389" s="5"/>
      <c r="JST389" s="5"/>
      <c r="JSU389" s="5"/>
      <c r="JSV389" s="5"/>
      <c r="JSW389" s="5"/>
      <c r="JSX389" s="5"/>
      <c r="JSY389" s="5"/>
      <c r="JSZ389" s="5"/>
      <c r="JTA389" s="5"/>
      <c r="JTB389" s="5"/>
      <c r="JTC389" s="5"/>
      <c r="JTD389" s="5"/>
      <c r="JTE389" s="5"/>
      <c r="JTF389" s="5"/>
      <c r="JTG389" s="5"/>
      <c r="JTH389" s="5"/>
      <c r="JTI389" s="5"/>
      <c r="JTJ389" s="5"/>
      <c r="JTK389" s="5"/>
      <c r="JTL389" s="5"/>
      <c r="JTM389" s="5"/>
      <c r="JTN389" s="5"/>
      <c r="JTO389" s="5"/>
      <c r="JTP389" s="5"/>
      <c r="JTQ389" s="5"/>
      <c r="JTR389" s="5"/>
      <c r="JTS389" s="5"/>
      <c r="JTT389" s="5"/>
      <c r="JTU389" s="5"/>
      <c r="JTV389" s="5"/>
      <c r="JTW389" s="5"/>
      <c r="JTX389" s="5"/>
      <c r="JTY389" s="5"/>
      <c r="JTZ389" s="5"/>
      <c r="JUA389" s="5"/>
      <c r="JUB389" s="5"/>
      <c r="JUC389" s="5"/>
      <c r="JUD389" s="5"/>
      <c r="JUE389" s="5"/>
      <c r="JUF389" s="5"/>
      <c r="JUG389" s="5"/>
      <c r="JUH389" s="5"/>
      <c r="JUI389" s="5"/>
      <c r="JUJ389" s="5"/>
      <c r="JUK389" s="5"/>
      <c r="JUL389" s="5"/>
      <c r="JUM389" s="5"/>
      <c r="JUN389" s="5"/>
      <c r="JUO389" s="5"/>
      <c r="JUP389" s="5"/>
      <c r="JUQ389" s="5"/>
      <c r="JUR389" s="5"/>
      <c r="JUS389" s="5"/>
      <c r="JUT389" s="5"/>
      <c r="JUU389" s="5"/>
      <c r="JUV389" s="5"/>
      <c r="JUW389" s="5"/>
      <c r="JUX389" s="5"/>
      <c r="JUY389" s="5"/>
      <c r="JUZ389" s="5"/>
      <c r="JVA389" s="5"/>
      <c r="JVB389" s="5"/>
      <c r="JVC389" s="5"/>
      <c r="JVD389" s="5"/>
      <c r="JVE389" s="5"/>
      <c r="JVF389" s="5"/>
      <c r="JVG389" s="5"/>
      <c r="JVH389" s="5"/>
      <c r="JVI389" s="5"/>
      <c r="JVJ389" s="5"/>
      <c r="JVK389" s="5"/>
      <c r="JVL389" s="5"/>
      <c r="JVM389" s="5"/>
      <c r="JVN389" s="5"/>
      <c r="JVO389" s="5"/>
      <c r="JVP389" s="5"/>
      <c r="JVQ389" s="5"/>
      <c r="JVR389" s="5"/>
      <c r="JVS389" s="5"/>
      <c r="JVT389" s="5"/>
      <c r="JVU389" s="5"/>
      <c r="JVV389" s="5"/>
      <c r="JVW389" s="5"/>
      <c r="JVX389" s="5"/>
      <c r="JVY389" s="5"/>
      <c r="JVZ389" s="5"/>
      <c r="JWA389" s="5"/>
      <c r="JWB389" s="5"/>
      <c r="JWC389" s="5"/>
      <c r="JWD389" s="5"/>
      <c r="JWE389" s="5"/>
      <c r="JWF389" s="5"/>
      <c r="JWG389" s="5"/>
      <c r="JWH389" s="5"/>
      <c r="JWI389" s="5"/>
      <c r="JWJ389" s="5"/>
      <c r="JWK389" s="5"/>
      <c r="JWL389" s="5"/>
      <c r="JWM389" s="5"/>
      <c r="JWN389" s="5"/>
      <c r="JWO389" s="5"/>
      <c r="JWP389" s="5"/>
      <c r="JWQ389" s="5"/>
      <c r="JWR389" s="5"/>
      <c r="JWS389" s="5"/>
      <c r="JWT389" s="5"/>
      <c r="JWU389" s="5"/>
      <c r="JWV389" s="5"/>
      <c r="JWW389" s="5"/>
      <c r="JWX389" s="5"/>
      <c r="JWY389" s="5"/>
      <c r="JWZ389" s="5"/>
      <c r="JXA389" s="5"/>
      <c r="JXB389" s="5"/>
      <c r="JXC389" s="5"/>
      <c r="JXD389" s="5"/>
      <c r="JXE389" s="5"/>
      <c r="JXF389" s="5"/>
      <c r="JXG389" s="5"/>
      <c r="JXH389" s="5"/>
      <c r="JXI389" s="5"/>
      <c r="JXJ389" s="5"/>
      <c r="JXK389" s="5"/>
      <c r="JXL389" s="5"/>
      <c r="JXM389" s="5"/>
      <c r="JXN389" s="5"/>
      <c r="JXO389" s="5"/>
      <c r="JXP389" s="5"/>
      <c r="JXQ389" s="5"/>
      <c r="JXR389" s="5"/>
      <c r="JXS389" s="5"/>
      <c r="JXT389" s="5"/>
      <c r="JXU389" s="5"/>
      <c r="JXV389" s="5"/>
      <c r="JXW389" s="5"/>
      <c r="JXX389" s="5"/>
      <c r="JXY389" s="5"/>
      <c r="JXZ389" s="5"/>
      <c r="JYA389" s="5"/>
      <c r="JYB389" s="5"/>
      <c r="JYC389" s="5"/>
      <c r="JYD389" s="5"/>
      <c r="JYE389" s="5"/>
      <c r="JYF389" s="5"/>
      <c r="JYG389" s="5"/>
      <c r="JYH389" s="5"/>
      <c r="JYI389" s="5"/>
      <c r="JYJ389" s="5"/>
      <c r="JYK389" s="5"/>
      <c r="JYL389" s="5"/>
      <c r="JYM389" s="5"/>
      <c r="JYN389" s="5"/>
      <c r="JYO389" s="5"/>
      <c r="JYP389" s="5"/>
      <c r="JYQ389" s="5"/>
      <c r="JYR389" s="5"/>
      <c r="JYS389" s="5"/>
      <c r="JYT389" s="5"/>
      <c r="JYU389" s="5"/>
      <c r="JYV389" s="5"/>
      <c r="JYW389" s="5"/>
      <c r="JYX389" s="5"/>
      <c r="JYY389" s="5"/>
      <c r="JYZ389" s="5"/>
      <c r="JZA389" s="5"/>
      <c r="JZB389" s="5"/>
      <c r="JZC389" s="5"/>
      <c r="JZD389" s="5"/>
      <c r="JZE389" s="5"/>
      <c r="JZF389" s="5"/>
      <c r="JZG389" s="5"/>
      <c r="JZH389" s="5"/>
      <c r="JZI389" s="5"/>
      <c r="JZJ389" s="5"/>
      <c r="JZK389" s="5"/>
      <c r="JZL389" s="5"/>
      <c r="JZM389" s="5"/>
      <c r="JZN389" s="5"/>
      <c r="JZO389" s="5"/>
      <c r="JZP389" s="5"/>
      <c r="JZQ389" s="5"/>
      <c r="JZR389" s="5"/>
      <c r="JZS389" s="5"/>
      <c r="JZT389" s="5"/>
      <c r="JZU389" s="5"/>
      <c r="JZV389" s="5"/>
      <c r="JZW389" s="5"/>
      <c r="JZX389" s="5"/>
      <c r="JZY389" s="5"/>
      <c r="JZZ389" s="5"/>
      <c r="KAA389" s="5"/>
      <c r="KAB389" s="5"/>
      <c r="KAC389" s="5"/>
      <c r="KAD389" s="5"/>
      <c r="KAE389" s="5"/>
      <c r="KAF389" s="5"/>
      <c r="KAG389" s="5"/>
      <c r="KAH389" s="5"/>
      <c r="KAI389" s="5"/>
      <c r="KAJ389" s="5"/>
      <c r="KAK389" s="5"/>
      <c r="KAL389" s="5"/>
      <c r="KAM389" s="5"/>
      <c r="KAN389" s="5"/>
      <c r="KAO389" s="5"/>
      <c r="KAP389" s="5"/>
      <c r="KAQ389" s="5"/>
      <c r="KAR389" s="5"/>
      <c r="KAS389" s="5"/>
      <c r="KAT389" s="5"/>
      <c r="KAU389" s="5"/>
      <c r="KAV389" s="5"/>
      <c r="KAW389" s="5"/>
      <c r="KAX389" s="5"/>
      <c r="KAY389" s="5"/>
      <c r="KAZ389" s="5"/>
      <c r="KBA389" s="5"/>
      <c r="KBB389" s="5"/>
      <c r="KBC389" s="5"/>
      <c r="KBD389" s="5"/>
      <c r="KBE389" s="5"/>
      <c r="KBF389" s="5"/>
      <c r="KBG389" s="5"/>
      <c r="KBH389" s="5"/>
      <c r="KBI389" s="5"/>
      <c r="KBJ389" s="5"/>
      <c r="KBK389" s="5"/>
      <c r="KBL389" s="5"/>
      <c r="KBM389" s="5"/>
      <c r="KBN389" s="5"/>
      <c r="KBO389" s="5"/>
      <c r="KBP389" s="5"/>
      <c r="KBQ389" s="5"/>
      <c r="KBR389" s="5"/>
      <c r="KBS389" s="5"/>
      <c r="KBT389" s="5"/>
      <c r="KBU389" s="5"/>
      <c r="KBV389" s="5"/>
      <c r="KBW389" s="5"/>
      <c r="KBX389" s="5"/>
      <c r="KBY389" s="5"/>
      <c r="KBZ389" s="5"/>
      <c r="KCA389" s="5"/>
      <c r="KCB389" s="5"/>
      <c r="KCC389" s="5"/>
      <c r="KCD389" s="5"/>
      <c r="KCE389" s="5"/>
      <c r="KCF389" s="5"/>
      <c r="KCG389" s="5"/>
      <c r="KCH389" s="5"/>
      <c r="KCI389" s="5"/>
      <c r="KCJ389" s="5"/>
      <c r="KCK389" s="5"/>
      <c r="KCL389" s="5"/>
      <c r="KCM389" s="5"/>
      <c r="KCN389" s="5"/>
      <c r="KCO389" s="5"/>
      <c r="KCP389" s="5"/>
      <c r="KCQ389" s="5"/>
      <c r="KCR389" s="5"/>
      <c r="KCS389" s="5"/>
      <c r="KCT389" s="5"/>
      <c r="KCU389" s="5"/>
      <c r="KCV389" s="5"/>
      <c r="KCW389" s="5"/>
      <c r="KCX389" s="5"/>
      <c r="KCY389" s="5"/>
      <c r="KCZ389" s="5"/>
      <c r="KDA389" s="5"/>
      <c r="KDB389" s="5"/>
      <c r="KDC389" s="5"/>
      <c r="KDD389" s="5"/>
      <c r="KDE389" s="5"/>
      <c r="KDF389" s="5"/>
      <c r="KDG389" s="5"/>
      <c r="KDH389" s="5"/>
      <c r="KDI389" s="5"/>
      <c r="KDJ389" s="5"/>
      <c r="KDK389" s="5"/>
      <c r="KDL389" s="5"/>
      <c r="KDM389" s="5"/>
      <c r="KDN389" s="5"/>
      <c r="KDO389" s="5"/>
      <c r="KDP389" s="5"/>
      <c r="KDQ389" s="5"/>
      <c r="KDR389" s="5"/>
      <c r="KDS389" s="5"/>
      <c r="KDT389" s="5"/>
      <c r="KDU389" s="5"/>
      <c r="KDV389" s="5"/>
      <c r="KDW389" s="5"/>
      <c r="KDX389" s="5"/>
      <c r="KDY389" s="5"/>
      <c r="KDZ389" s="5"/>
      <c r="KEA389" s="5"/>
      <c r="KEB389" s="5"/>
      <c r="KEC389" s="5"/>
      <c r="KED389" s="5"/>
      <c r="KEE389" s="5"/>
      <c r="KEF389" s="5"/>
      <c r="KEG389" s="5"/>
      <c r="KEH389" s="5"/>
      <c r="KEI389" s="5"/>
      <c r="KEJ389" s="5"/>
      <c r="KEK389" s="5"/>
      <c r="KEL389" s="5"/>
      <c r="KEM389" s="5"/>
      <c r="KEN389" s="5"/>
      <c r="KEO389" s="5"/>
      <c r="KEP389" s="5"/>
      <c r="KEQ389" s="5"/>
      <c r="KER389" s="5"/>
      <c r="KES389" s="5"/>
      <c r="KET389" s="5"/>
      <c r="KEU389" s="5"/>
      <c r="KEV389" s="5"/>
      <c r="KEW389" s="5"/>
      <c r="KEX389" s="5"/>
      <c r="KEY389" s="5"/>
      <c r="KEZ389" s="5"/>
      <c r="KFA389" s="5"/>
      <c r="KFB389" s="5"/>
      <c r="KFC389" s="5"/>
      <c r="KFD389" s="5"/>
      <c r="KFE389" s="5"/>
      <c r="KFF389" s="5"/>
      <c r="KFG389" s="5"/>
      <c r="KFH389" s="5"/>
      <c r="KFI389" s="5"/>
      <c r="KFJ389" s="5"/>
      <c r="KFK389" s="5"/>
      <c r="KFL389" s="5"/>
      <c r="KFM389" s="5"/>
      <c r="KFN389" s="5"/>
      <c r="KFO389" s="5"/>
      <c r="KFP389" s="5"/>
      <c r="KFQ389" s="5"/>
      <c r="KFR389" s="5"/>
      <c r="KFS389" s="5"/>
      <c r="KFT389" s="5"/>
      <c r="KFU389" s="5"/>
      <c r="KFV389" s="5"/>
      <c r="KFW389" s="5"/>
      <c r="KFX389" s="5"/>
      <c r="KFY389" s="5"/>
      <c r="KFZ389" s="5"/>
      <c r="KGA389" s="5"/>
      <c r="KGB389" s="5"/>
      <c r="KGC389" s="5"/>
      <c r="KGD389" s="5"/>
      <c r="KGE389" s="5"/>
      <c r="KGF389" s="5"/>
      <c r="KGG389" s="5"/>
      <c r="KGH389" s="5"/>
      <c r="KGI389" s="5"/>
      <c r="KGJ389" s="5"/>
      <c r="KGK389" s="5"/>
      <c r="KGL389" s="5"/>
      <c r="KGM389" s="5"/>
      <c r="KGN389" s="5"/>
      <c r="KGO389" s="5"/>
      <c r="KGP389" s="5"/>
      <c r="KGQ389" s="5"/>
      <c r="KGR389" s="5"/>
      <c r="KGS389" s="5"/>
      <c r="KGT389" s="5"/>
      <c r="KGU389" s="5"/>
      <c r="KGV389" s="5"/>
      <c r="KGW389" s="5"/>
      <c r="KGX389" s="5"/>
      <c r="KGY389" s="5"/>
      <c r="KGZ389" s="5"/>
      <c r="KHA389" s="5"/>
      <c r="KHB389" s="5"/>
      <c r="KHC389" s="5"/>
      <c r="KHD389" s="5"/>
      <c r="KHE389" s="5"/>
      <c r="KHF389" s="5"/>
      <c r="KHG389" s="5"/>
      <c r="KHH389" s="5"/>
      <c r="KHI389" s="5"/>
      <c r="KHJ389" s="5"/>
      <c r="KHK389" s="5"/>
      <c r="KHL389" s="5"/>
      <c r="KHM389" s="5"/>
      <c r="KHN389" s="5"/>
      <c r="KHO389" s="5"/>
      <c r="KHP389" s="5"/>
      <c r="KHQ389" s="5"/>
      <c r="KHR389" s="5"/>
      <c r="KHS389" s="5"/>
      <c r="KHT389" s="5"/>
      <c r="KHU389" s="5"/>
      <c r="KHV389" s="5"/>
      <c r="KHW389" s="5"/>
      <c r="KHX389" s="5"/>
      <c r="KHY389" s="5"/>
      <c r="KHZ389" s="5"/>
      <c r="KIA389" s="5"/>
      <c r="KIB389" s="5"/>
      <c r="KIC389" s="5"/>
      <c r="KID389" s="5"/>
      <c r="KIE389" s="5"/>
      <c r="KIF389" s="5"/>
      <c r="KIG389" s="5"/>
      <c r="KIH389" s="5"/>
      <c r="KII389" s="5"/>
      <c r="KIJ389" s="5"/>
      <c r="KIK389" s="5"/>
      <c r="KIL389" s="5"/>
      <c r="KIM389" s="5"/>
      <c r="KIN389" s="5"/>
      <c r="KIO389" s="5"/>
      <c r="KIP389" s="5"/>
      <c r="KIQ389" s="5"/>
      <c r="KIR389" s="5"/>
      <c r="KIS389" s="5"/>
      <c r="KIT389" s="5"/>
      <c r="KIU389" s="5"/>
      <c r="KIV389" s="5"/>
      <c r="KIW389" s="5"/>
      <c r="KIX389" s="5"/>
      <c r="KIY389" s="5"/>
      <c r="KIZ389" s="5"/>
      <c r="KJA389" s="5"/>
      <c r="KJB389" s="5"/>
      <c r="KJC389" s="5"/>
      <c r="KJD389" s="5"/>
      <c r="KJE389" s="5"/>
      <c r="KJF389" s="5"/>
      <c r="KJG389" s="5"/>
      <c r="KJH389" s="5"/>
      <c r="KJI389" s="5"/>
      <c r="KJJ389" s="5"/>
      <c r="KJK389" s="5"/>
      <c r="KJL389" s="5"/>
      <c r="KJM389" s="5"/>
      <c r="KJN389" s="5"/>
      <c r="KJO389" s="5"/>
      <c r="KJP389" s="5"/>
      <c r="KJQ389" s="5"/>
      <c r="KJR389" s="5"/>
      <c r="KJS389" s="5"/>
      <c r="KJT389" s="5"/>
      <c r="KJU389" s="5"/>
      <c r="KJV389" s="5"/>
      <c r="KJW389" s="5"/>
      <c r="KJX389" s="5"/>
      <c r="KJY389" s="5"/>
      <c r="KJZ389" s="5"/>
      <c r="KKA389" s="5"/>
      <c r="KKB389" s="5"/>
      <c r="KKC389" s="5"/>
      <c r="KKD389" s="5"/>
      <c r="KKE389" s="5"/>
      <c r="KKF389" s="5"/>
      <c r="KKG389" s="5"/>
      <c r="KKH389" s="5"/>
      <c r="KKI389" s="5"/>
      <c r="KKJ389" s="5"/>
      <c r="KKK389" s="5"/>
      <c r="KKL389" s="5"/>
      <c r="KKM389" s="5"/>
      <c r="KKN389" s="5"/>
      <c r="KKO389" s="5"/>
      <c r="KKP389" s="5"/>
      <c r="KKQ389" s="5"/>
      <c r="KKR389" s="5"/>
      <c r="KKS389" s="5"/>
      <c r="KKT389" s="5"/>
      <c r="KKU389" s="5"/>
      <c r="KKV389" s="5"/>
      <c r="KKW389" s="5"/>
      <c r="KKX389" s="5"/>
      <c r="KKY389" s="5"/>
      <c r="KKZ389" s="5"/>
      <c r="KLA389" s="5"/>
      <c r="KLB389" s="5"/>
      <c r="KLC389" s="5"/>
      <c r="KLD389" s="5"/>
      <c r="KLE389" s="5"/>
      <c r="KLF389" s="5"/>
      <c r="KLG389" s="5"/>
      <c r="KLH389" s="5"/>
      <c r="KLI389" s="5"/>
      <c r="KLJ389" s="5"/>
      <c r="KLK389" s="5"/>
      <c r="KLL389" s="5"/>
      <c r="KLM389" s="5"/>
      <c r="KLN389" s="5"/>
      <c r="KLO389" s="5"/>
      <c r="KLP389" s="5"/>
      <c r="KLQ389" s="5"/>
      <c r="KLR389" s="5"/>
      <c r="KLS389" s="5"/>
      <c r="KLT389" s="5"/>
      <c r="KLU389" s="5"/>
      <c r="KLV389" s="5"/>
      <c r="KLW389" s="5"/>
      <c r="KLX389" s="5"/>
      <c r="KLY389" s="5"/>
      <c r="KLZ389" s="5"/>
      <c r="KMA389" s="5"/>
      <c r="KMB389" s="5"/>
      <c r="KMC389" s="5"/>
      <c r="KMD389" s="5"/>
      <c r="KME389" s="5"/>
      <c r="KMF389" s="5"/>
      <c r="KMG389" s="5"/>
      <c r="KMH389" s="5"/>
      <c r="KMI389" s="5"/>
      <c r="KMJ389" s="5"/>
      <c r="KMK389" s="5"/>
      <c r="KML389" s="5"/>
      <c r="KMM389" s="5"/>
      <c r="KMN389" s="5"/>
      <c r="KMO389" s="5"/>
      <c r="KMP389" s="5"/>
      <c r="KMQ389" s="5"/>
      <c r="KMR389" s="5"/>
      <c r="KMS389" s="5"/>
      <c r="KMT389" s="5"/>
      <c r="KMU389" s="5"/>
      <c r="KMV389" s="5"/>
      <c r="KMW389" s="5"/>
      <c r="KMX389" s="5"/>
      <c r="KMY389" s="5"/>
      <c r="KMZ389" s="5"/>
      <c r="KNA389" s="5"/>
      <c r="KNB389" s="5"/>
      <c r="KNC389" s="5"/>
      <c r="KND389" s="5"/>
      <c r="KNE389" s="5"/>
      <c r="KNF389" s="5"/>
      <c r="KNG389" s="5"/>
      <c r="KNH389" s="5"/>
      <c r="KNI389" s="5"/>
      <c r="KNJ389" s="5"/>
      <c r="KNK389" s="5"/>
      <c r="KNL389" s="5"/>
      <c r="KNM389" s="5"/>
      <c r="KNN389" s="5"/>
      <c r="KNO389" s="5"/>
      <c r="KNP389" s="5"/>
      <c r="KNQ389" s="5"/>
      <c r="KNR389" s="5"/>
      <c r="KNS389" s="5"/>
      <c r="KNT389" s="5"/>
      <c r="KNU389" s="5"/>
      <c r="KNV389" s="5"/>
      <c r="KNW389" s="5"/>
      <c r="KNX389" s="5"/>
      <c r="KNY389" s="5"/>
      <c r="KNZ389" s="5"/>
      <c r="KOA389" s="5"/>
      <c r="KOB389" s="5"/>
      <c r="KOC389" s="5"/>
      <c r="KOD389" s="5"/>
      <c r="KOE389" s="5"/>
      <c r="KOF389" s="5"/>
      <c r="KOG389" s="5"/>
      <c r="KOH389" s="5"/>
      <c r="KOI389" s="5"/>
      <c r="KOJ389" s="5"/>
      <c r="KOK389" s="5"/>
      <c r="KOL389" s="5"/>
      <c r="KOM389" s="5"/>
      <c r="KON389" s="5"/>
      <c r="KOO389" s="5"/>
      <c r="KOP389" s="5"/>
      <c r="KOQ389" s="5"/>
      <c r="KOR389" s="5"/>
      <c r="KOS389" s="5"/>
      <c r="KOT389" s="5"/>
      <c r="KOU389" s="5"/>
      <c r="KOV389" s="5"/>
      <c r="KOW389" s="5"/>
      <c r="KOX389" s="5"/>
      <c r="KOY389" s="5"/>
      <c r="KOZ389" s="5"/>
      <c r="KPA389" s="5"/>
      <c r="KPB389" s="5"/>
      <c r="KPC389" s="5"/>
      <c r="KPD389" s="5"/>
      <c r="KPE389" s="5"/>
      <c r="KPF389" s="5"/>
      <c r="KPG389" s="5"/>
      <c r="KPH389" s="5"/>
      <c r="KPI389" s="5"/>
      <c r="KPJ389" s="5"/>
      <c r="KPK389" s="5"/>
      <c r="KPL389" s="5"/>
      <c r="KPM389" s="5"/>
      <c r="KPN389" s="5"/>
      <c r="KPO389" s="5"/>
      <c r="KPP389" s="5"/>
      <c r="KPQ389" s="5"/>
      <c r="KPR389" s="5"/>
      <c r="KPS389" s="5"/>
      <c r="KPT389" s="5"/>
      <c r="KPU389" s="5"/>
      <c r="KPV389" s="5"/>
      <c r="KPW389" s="5"/>
      <c r="KPX389" s="5"/>
      <c r="KPY389" s="5"/>
      <c r="KPZ389" s="5"/>
      <c r="KQA389" s="5"/>
      <c r="KQB389" s="5"/>
      <c r="KQC389" s="5"/>
      <c r="KQD389" s="5"/>
      <c r="KQE389" s="5"/>
      <c r="KQF389" s="5"/>
      <c r="KQG389" s="5"/>
      <c r="KQH389" s="5"/>
      <c r="KQI389" s="5"/>
      <c r="KQJ389" s="5"/>
      <c r="KQK389" s="5"/>
      <c r="KQL389" s="5"/>
      <c r="KQM389" s="5"/>
      <c r="KQN389" s="5"/>
      <c r="KQO389" s="5"/>
      <c r="KQP389" s="5"/>
      <c r="KQQ389" s="5"/>
      <c r="KQR389" s="5"/>
      <c r="KQS389" s="5"/>
      <c r="KQT389" s="5"/>
      <c r="KQU389" s="5"/>
      <c r="KQV389" s="5"/>
      <c r="KQW389" s="5"/>
      <c r="KQX389" s="5"/>
      <c r="KQY389" s="5"/>
      <c r="KQZ389" s="5"/>
      <c r="KRA389" s="5"/>
      <c r="KRB389" s="5"/>
      <c r="KRC389" s="5"/>
      <c r="KRD389" s="5"/>
      <c r="KRE389" s="5"/>
      <c r="KRF389" s="5"/>
      <c r="KRG389" s="5"/>
      <c r="KRH389" s="5"/>
      <c r="KRI389" s="5"/>
      <c r="KRJ389" s="5"/>
      <c r="KRK389" s="5"/>
      <c r="KRL389" s="5"/>
      <c r="KRM389" s="5"/>
      <c r="KRN389" s="5"/>
      <c r="KRO389" s="5"/>
      <c r="KRP389" s="5"/>
      <c r="KRQ389" s="5"/>
      <c r="KRR389" s="5"/>
      <c r="KRS389" s="5"/>
      <c r="KRT389" s="5"/>
      <c r="KRU389" s="5"/>
      <c r="KRV389" s="5"/>
      <c r="KRW389" s="5"/>
      <c r="KRX389" s="5"/>
      <c r="KRY389" s="5"/>
      <c r="KRZ389" s="5"/>
      <c r="KSA389" s="5"/>
      <c r="KSB389" s="5"/>
      <c r="KSC389" s="5"/>
      <c r="KSD389" s="5"/>
      <c r="KSE389" s="5"/>
      <c r="KSF389" s="5"/>
      <c r="KSG389" s="5"/>
      <c r="KSH389" s="5"/>
      <c r="KSI389" s="5"/>
      <c r="KSJ389" s="5"/>
      <c r="KSK389" s="5"/>
      <c r="KSL389" s="5"/>
      <c r="KSM389" s="5"/>
      <c r="KSN389" s="5"/>
      <c r="KSO389" s="5"/>
      <c r="KSP389" s="5"/>
      <c r="KSQ389" s="5"/>
      <c r="KSR389" s="5"/>
      <c r="KSS389" s="5"/>
      <c r="KST389" s="5"/>
      <c r="KSU389" s="5"/>
      <c r="KSV389" s="5"/>
      <c r="KSW389" s="5"/>
      <c r="KSX389" s="5"/>
      <c r="KSY389" s="5"/>
      <c r="KSZ389" s="5"/>
      <c r="KTA389" s="5"/>
      <c r="KTB389" s="5"/>
      <c r="KTC389" s="5"/>
      <c r="KTD389" s="5"/>
      <c r="KTE389" s="5"/>
      <c r="KTF389" s="5"/>
      <c r="KTG389" s="5"/>
      <c r="KTH389" s="5"/>
      <c r="KTI389" s="5"/>
      <c r="KTJ389" s="5"/>
      <c r="KTK389" s="5"/>
      <c r="KTL389" s="5"/>
      <c r="KTM389" s="5"/>
      <c r="KTN389" s="5"/>
      <c r="KTO389" s="5"/>
      <c r="KTP389" s="5"/>
      <c r="KTQ389" s="5"/>
      <c r="KTR389" s="5"/>
      <c r="KTS389" s="5"/>
      <c r="KTT389" s="5"/>
      <c r="KTU389" s="5"/>
      <c r="KTV389" s="5"/>
      <c r="KTW389" s="5"/>
      <c r="KTX389" s="5"/>
      <c r="KTY389" s="5"/>
      <c r="KTZ389" s="5"/>
      <c r="KUA389" s="5"/>
      <c r="KUB389" s="5"/>
      <c r="KUC389" s="5"/>
      <c r="KUD389" s="5"/>
      <c r="KUE389" s="5"/>
      <c r="KUF389" s="5"/>
      <c r="KUG389" s="5"/>
      <c r="KUH389" s="5"/>
      <c r="KUI389" s="5"/>
      <c r="KUJ389" s="5"/>
      <c r="KUK389" s="5"/>
      <c r="KUL389" s="5"/>
      <c r="KUM389" s="5"/>
      <c r="KUN389" s="5"/>
      <c r="KUO389" s="5"/>
      <c r="KUP389" s="5"/>
      <c r="KUQ389" s="5"/>
      <c r="KUR389" s="5"/>
      <c r="KUS389" s="5"/>
      <c r="KUT389" s="5"/>
      <c r="KUU389" s="5"/>
      <c r="KUV389" s="5"/>
      <c r="KUW389" s="5"/>
      <c r="KUX389" s="5"/>
      <c r="KUY389" s="5"/>
      <c r="KUZ389" s="5"/>
      <c r="KVA389" s="5"/>
      <c r="KVB389" s="5"/>
      <c r="KVC389" s="5"/>
      <c r="KVD389" s="5"/>
      <c r="KVE389" s="5"/>
      <c r="KVF389" s="5"/>
      <c r="KVG389" s="5"/>
      <c r="KVH389" s="5"/>
      <c r="KVI389" s="5"/>
      <c r="KVJ389" s="5"/>
      <c r="KVK389" s="5"/>
      <c r="KVL389" s="5"/>
      <c r="KVM389" s="5"/>
      <c r="KVN389" s="5"/>
      <c r="KVO389" s="5"/>
      <c r="KVP389" s="5"/>
      <c r="KVQ389" s="5"/>
      <c r="KVR389" s="5"/>
      <c r="KVS389" s="5"/>
      <c r="KVT389" s="5"/>
      <c r="KVU389" s="5"/>
      <c r="KVV389" s="5"/>
      <c r="KVW389" s="5"/>
      <c r="KVX389" s="5"/>
      <c r="KVY389" s="5"/>
      <c r="KVZ389" s="5"/>
      <c r="KWA389" s="5"/>
      <c r="KWB389" s="5"/>
      <c r="KWC389" s="5"/>
      <c r="KWD389" s="5"/>
      <c r="KWE389" s="5"/>
      <c r="KWF389" s="5"/>
      <c r="KWG389" s="5"/>
      <c r="KWH389" s="5"/>
      <c r="KWI389" s="5"/>
      <c r="KWJ389" s="5"/>
      <c r="KWK389" s="5"/>
      <c r="KWL389" s="5"/>
      <c r="KWM389" s="5"/>
      <c r="KWN389" s="5"/>
      <c r="KWO389" s="5"/>
      <c r="KWP389" s="5"/>
      <c r="KWQ389" s="5"/>
      <c r="KWR389" s="5"/>
      <c r="KWS389" s="5"/>
      <c r="KWT389" s="5"/>
      <c r="KWU389" s="5"/>
      <c r="KWV389" s="5"/>
      <c r="KWW389" s="5"/>
      <c r="KWX389" s="5"/>
      <c r="KWY389" s="5"/>
      <c r="KWZ389" s="5"/>
      <c r="KXA389" s="5"/>
      <c r="KXB389" s="5"/>
      <c r="KXC389" s="5"/>
      <c r="KXD389" s="5"/>
      <c r="KXE389" s="5"/>
      <c r="KXF389" s="5"/>
      <c r="KXG389" s="5"/>
      <c r="KXH389" s="5"/>
      <c r="KXI389" s="5"/>
      <c r="KXJ389" s="5"/>
      <c r="KXK389" s="5"/>
      <c r="KXL389" s="5"/>
      <c r="KXM389" s="5"/>
      <c r="KXN389" s="5"/>
      <c r="KXO389" s="5"/>
      <c r="KXP389" s="5"/>
      <c r="KXQ389" s="5"/>
      <c r="KXR389" s="5"/>
      <c r="KXS389" s="5"/>
      <c r="KXT389" s="5"/>
      <c r="KXU389" s="5"/>
      <c r="KXV389" s="5"/>
      <c r="KXW389" s="5"/>
      <c r="KXX389" s="5"/>
      <c r="KXY389" s="5"/>
      <c r="KXZ389" s="5"/>
      <c r="KYA389" s="5"/>
      <c r="KYB389" s="5"/>
      <c r="KYC389" s="5"/>
      <c r="KYD389" s="5"/>
      <c r="KYE389" s="5"/>
      <c r="KYF389" s="5"/>
      <c r="KYG389" s="5"/>
      <c r="KYH389" s="5"/>
      <c r="KYI389" s="5"/>
      <c r="KYJ389" s="5"/>
      <c r="KYK389" s="5"/>
      <c r="KYL389" s="5"/>
      <c r="KYM389" s="5"/>
      <c r="KYN389" s="5"/>
      <c r="KYO389" s="5"/>
      <c r="KYP389" s="5"/>
      <c r="KYQ389" s="5"/>
      <c r="KYR389" s="5"/>
      <c r="KYS389" s="5"/>
      <c r="KYT389" s="5"/>
      <c r="KYU389" s="5"/>
      <c r="KYV389" s="5"/>
      <c r="KYW389" s="5"/>
      <c r="KYX389" s="5"/>
      <c r="KYY389" s="5"/>
      <c r="KYZ389" s="5"/>
      <c r="KZA389" s="5"/>
      <c r="KZB389" s="5"/>
      <c r="KZC389" s="5"/>
      <c r="KZD389" s="5"/>
      <c r="KZE389" s="5"/>
      <c r="KZF389" s="5"/>
      <c r="KZG389" s="5"/>
      <c r="KZH389" s="5"/>
      <c r="KZI389" s="5"/>
      <c r="KZJ389" s="5"/>
      <c r="KZK389" s="5"/>
      <c r="KZL389" s="5"/>
      <c r="KZM389" s="5"/>
      <c r="KZN389" s="5"/>
      <c r="KZO389" s="5"/>
      <c r="KZP389" s="5"/>
      <c r="KZQ389" s="5"/>
      <c r="KZR389" s="5"/>
      <c r="KZS389" s="5"/>
      <c r="KZT389" s="5"/>
      <c r="KZU389" s="5"/>
      <c r="KZV389" s="5"/>
      <c r="KZW389" s="5"/>
      <c r="KZX389" s="5"/>
      <c r="KZY389" s="5"/>
      <c r="KZZ389" s="5"/>
      <c r="LAA389" s="5"/>
      <c r="LAB389" s="5"/>
      <c r="LAC389" s="5"/>
      <c r="LAD389" s="5"/>
      <c r="LAE389" s="5"/>
      <c r="LAF389" s="5"/>
      <c r="LAG389" s="5"/>
      <c r="LAH389" s="5"/>
      <c r="LAI389" s="5"/>
      <c r="LAJ389" s="5"/>
      <c r="LAK389" s="5"/>
      <c r="LAL389" s="5"/>
      <c r="LAM389" s="5"/>
      <c r="LAN389" s="5"/>
      <c r="LAO389" s="5"/>
      <c r="LAP389" s="5"/>
      <c r="LAQ389" s="5"/>
      <c r="LAR389" s="5"/>
      <c r="LAS389" s="5"/>
      <c r="LAT389" s="5"/>
      <c r="LAU389" s="5"/>
      <c r="LAV389" s="5"/>
      <c r="LAW389" s="5"/>
      <c r="LAX389" s="5"/>
      <c r="LAY389" s="5"/>
      <c r="LAZ389" s="5"/>
      <c r="LBA389" s="5"/>
      <c r="LBB389" s="5"/>
      <c r="LBC389" s="5"/>
      <c r="LBD389" s="5"/>
      <c r="LBE389" s="5"/>
      <c r="LBF389" s="5"/>
      <c r="LBG389" s="5"/>
      <c r="LBH389" s="5"/>
      <c r="LBI389" s="5"/>
      <c r="LBJ389" s="5"/>
      <c r="LBK389" s="5"/>
      <c r="LBL389" s="5"/>
      <c r="LBM389" s="5"/>
      <c r="LBN389" s="5"/>
      <c r="LBO389" s="5"/>
      <c r="LBP389" s="5"/>
      <c r="LBQ389" s="5"/>
      <c r="LBR389" s="5"/>
      <c r="LBS389" s="5"/>
      <c r="LBT389" s="5"/>
      <c r="LBU389" s="5"/>
      <c r="LBV389" s="5"/>
      <c r="LBW389" s="5"/>
      <c r="LBX389" s="5"/>
      <c r="LBY389" s="5"/>
      <c r="LBZ389" s="5"/>
      <c r="LCA389" s="5"/>
      <c r="LCB389" s="5"/>
      <c r="LCC389" s="5"/>
      <c r="LCD389" s="5"/>
      <c r="LCE389" s="5"/>
      <c r="LCF389" s="5"/>
      <c r="LCG389" s="5"/>
      <c r="LCH389" s="5"/>
      <c r="LCI389" s="5"/>
      <c r="LCJ389" s="5"/>
      <c r="LCK389" s="5"/>
      <c r="LCL389" s="5"/>
      <c r="LCM389" s="5"/>
      <c r="LCN389" s="5"/>
      <c r="LCO389" s="5"/>
      <c r="LCP389" s="5"/>
      <c r="LCQ389" s="5"/>
      <c r="LCR389" s="5"/>
      <c r="LCS389" s="5"/>
      <c r="LCT389" s="5"/>
      <c r="LCU389" s="5"/>
      <c r="LCV389" s="5"/>
      <c r="LCW389" s="5"/>
      <c r="LCX389" s="5"/>
      <c r="LCY389" s="5"/>
      <c r="LCZ389" s="5"/>
      <c r="LDA389" s="5"/>
      <c r="LDB389" s="5"/>
      <c r="LDC389" s="5"/>
      <c r="LDD389" s="5"/>
      <c r="LDE389" s="5"/>
      <c r="LDF389" s="5"/>
      <c r="LDG389" s="5"/>
      <c r="LDH389" s="5"/>
      <c r="LDI389" s="5"/>
      <c r="LDJ389" s="5"/>
      <c r="LDK389" s="5"/>
      <c r="LDL389" s="5"/>
      <c r="LDM389" s="5"/>
      <c r="LDN389" s="5"/>
      <c r="LDO389" s="5"/>
      <c r="LDP389" s="5"/>
      <c r="LDQ389" s="5"/>
      <c r="LDR389" s="5"/>
      <c r="LDS389" s="5"/>
      <c r="LDT389" s="5"/>
      <c r="LDU389" s="5"/>
      <c r="LDV389" s="5"/>
      <c r="LDW389" s="5"/>
      <c r="LDX389" s="5"/>
      <c r="LDY389" s="5"/>
      <c r="LDZ389" s="5"/>
      <c r="LEA389" s="5"/>
      <c r="LEB389" s="5"/>
      <c r="LEC389" s="5"/>
      <c r="LED389" s="5"/>
      <c r="LEE389" s="5"/>
      <c r="LEF389" s="5"/>
      <c r="LEG389" s="5"/>
      <c r="LEH389" s="5"/>
      <c r="LEI389" s="5"/>
      <c r="LEJ389" s="5"/>
      <c r="LEK389" s="5"/>
      <c r="LEL389" s="5"/>
      <c r="LEM389" s="5"/>
      <c r="LEN389" s="5"/>
      <c r="LEO389" s="5"/>
      <c r="LEP389" s="5"/>
      <c r="LEQ389" s="5"/>
      <c r="LER389" s="5"/>
      <c r="LES389" s="5"/>
      <c r="LET389" s="5"/>
      <c r="LEU389" s="5"/>
      <c r="LEV389" s="5"/>
      <c r="LEW389" s="5"/>
      <c r="LEX389" s="5"/>
      <c r="LEY389" s="5"/>
      <c r="LEZ389" s="5"/>
      <c r="LFA389" s="5"/>
      <c r="LFB389" s="5"/>
      <c r="LFC389" s="5"/>
      <c r="LFD389" s="5"/>
      <c r="LFE389" s="5"/>
      <c r="LFF389" s="5"/>
      <c r="LFG389" s="5"/>
      <c r="LFH389" s="5"/>
      <c r="LFI389" s="5"/>
      <c r="LFJ389" s="5"/>
      <c r="LFK389" s="5"/>
      <c r="LFL389" s="5"/>
      <c r="LFM389" s="5"/>
      <c r="LFN389" s="5"/>
      <c r="LFO389" s="5"/>
      <c r="LFP389" s="5"/>
      <c r="LFQ389" s="5"/>
      <c r="LFR389" s="5"/>
      <c r="LFS389" s="5"/>
      <c r="LFT389" s="5"/>
      <c r="LFU389" s="5"/>
      <c r="LFV389" s="5"/>
      <c r="LFW389" s="5"/>
      <c r="LFX389" s="5"/>
      <c r="LFY389" s="5"/>
      <c r="LFZ389" s="5"/>
      <c r="LGA389" s="5"/>
      <c r="LGB389" s="5"/>
      <c r="LGC389" s="5"/>
      <c r="LGD389" s="5"/>
      <c r="LGE389" s="5"/>
      <c r="LGF389" s="5"/>
      <c r="LGG389" s="5"/>
      <c r="LGH389" s="5"/>
      <c r="LGI389" s="5"/>
      <c r="LGJ389" s="5"/>
      <c r="LGK389" s="5"/>
      <c r="LGL389" s="5"/>
      <c r="LGM389" s="5"/>
      <c r="LGN389" s="5"/>
      <c r="LGO389" s="5"/>
      <c r="LGP389" s="5"/>
      <c r="LGQ389" s="5"/>
      <c r="LGR389" s="5"/>
      <c r="LGS389" s="5"/>
      <c r="LGT389" s="5"/>
      <c r="LGU389" s="5"/>
      <c r="LGV389" s="5"/>
      <c r="LGW389" s="5"/>
      <c r="LGX389" s="5"/>
      <c r="LGY389" s="5"/>
      <c r="LGZ389" s="5"/>
      <c r="LHA389" s="5"/>
      <c r="LHB389" s="5"/>
      <c r="LHC389" s="5"/>
      <c r="LHD389" s="5"/>
      <c r="LHE389" s="5"/>
      <c r="LHF389" s="5"/>
      <c r="LHG389" s="5"/>
      <c r="LHH389" s="5"/>
      <c r="LHI389" s="5"/>
      <c r="LHJ389" s="5"/>
      <c r="LHK389" s="5"/>
      <c r="LHL389" s="5"/>
      <c r="LHM389" s="5"/>
      <c r="LHN389" s="5"/>
      <c r="LHO389" s="5"/>
      <c r="LHP389" s="5"/>
      <c r="LHQ389" s="5"/>
      <c r="LHR389" s="5"/>
      <c r="LHS389" s="5"/>
      <c r="LHT389" s="5"/>
      <c r="LHU389" s="5"/>
      <c r="LHV389" s="5"/>
      <c r="LHW389" s="5"/>
      <c r="LHX389" s="5"/>
      <c r="LHY389" s="5"/>
      <c r="LHZ389" s="5"/>
      <c r="LIA389" s="5"/>
      <c r="LIB389" s="5"/>
      <c r="LIC389" s="5"/>
      <c r="LID389" s="5"/>
      <c r="LIE389" s="5"/>
      <c r="LIF389" s="5"/>
      <c r="LIG389" s="5"/>
      <c r="LIH389" s="5"/>
      <c r="LII389" s="5"/>
      <c r="LIJ389" s="5"/>
      <c r="LIK389" s="5"/>
      <c r="LIL389" s="5"/>
      <c r="LIM389" s="5"/>
      <c r="LIN389" s="5"/>
      <c r="LIO389" s="5"/>
      <c r="LIP389" s="5"/>
      <c r="LIQ389" s="5"/>
      <c r="LIR389" s="5"/>
      <c r="LIS389" s="5"/>
      <c r="LIT389" s="5"/>
      <c r="LIU389" s="5"/>
      <c r="LIV389" s="5"/>
      <c r="LIW389" s="5"/>
      <c r="LIX389" s="5"/>
      <c r="LIY389" s="5"/>
      <c r="LIZ389" s="5"/>
      <c r="LJA389" s="5"/>
      <c r="LJB389" s="5"/>
      <c r="LJC389" s="5"/>
      <c r="LJD389" s="5"/>
      <c r="LJE389" s="5"/>
      <c r="LJF389" s="5"/>
      <c r="LJG389" s="5"/>
      <c r="LJH389" s="5"/>
      <c r="LJI389" s="5"/>
      <c r="LJJ389" s="5"/>
      <c r="LJK389" s="5"/>
      <c r="LJL389" s="5"/>
      <c r="LJM389" s="5"/>
      <c r="LJN389" s="5"/>
      <c r="LJO389" s="5"/>
      <c r="LJP389" s="5"/>
      <c r="LJQ389" s="5"/>
      <c r="LJR389" s="5"/>
      <c r="LJS389" s="5"/>
      <c r="LJT389" s="5"/>
      <c r="LJU389" s="5"/>
      <c r="LJV389" s="5"/>
      <c r="LJW389" s="5"/>
      <c r="LJX389" s="5"/>
      <c r="LJY389" s="5"/>
      <c r="LJZ389" s="5"/>
      <c r="LKA389" s="5"/>
      <c r="LKB389" s="5"/>
      <c r="LKC389" s="5"/>
      <c r="LKD389" s="5"/>
      <c r="LKE389" s="5"/>
      <c r="LKF389" s="5"/>
      <c r="LKG389" s="5"/>
      <c r="LKH389" s="5"/>
      <c r="LKI389" s="5"/>
      <c r="LKJ389" s="5"/>
      <c r="LKK389" s="5"/>
      <c r="LKL389" s="5"/>
      <c r="LKM389" s="5"/>
      <c r="LKN389" s="5"/>
      <c r="LKO389" s="5"/>
      <c r="LKP389" s="5"/>
      <c r="LKQ389" s="5"/>
      <c r="LKR389" s="5"/>
      <c r="LKS389" s="5"/>
      <c r="LKT389" s="5"/>
      <c r="LKU389" s="5"/>
      <c r="LKV389" s="5"/>
      <c r="LKW389" s="5"/>
      <c r="LKX389" s="5"/>
      <c r="LKY389" s="5"/>
      <c r="LKZ389" s="5"/>
      <c r="LLA389" s="5"/>
      <c r="LLB389" s="5"/>
      <c r="LLC389" s="5"/>
      <c r="LLD389" s="5"/>
      <c r="LLE389" s="5"/>
      <c r="LLF389" s="5"/>
      <c r="LLG389" s="5"/>
      <c r="LLH389" s="5"/>
      <c r="LLI389" s="5"/>
      <c r="LLJ389" s="5"/>
      <c r="LLK389" s="5"/>
      <c r="LLL389" s="5"/>
      <c r="LLM389" s="5"/>
      <c r="LLN389" s="5"/>
      <c r="LLO389" s="5"/>
      <c r="LLP389" s="5"/>
      <c r="LLQ389" s="5"/>
      <c r="LLR389" s="5"/>
      <c r="LLS389" s="5"/>
      <c r="LLT389" s="5"/>
      <c r="LLU389" s="5"/>
      <c r="LLV389" s="5"/>
      <c r="LLW389" s="5"/>
      <c r="LLX389" s="5"/>
      <c r="LLY389" s="5"/>
      <c r="LLZ389" s="5"/>
      <c r="LMA389" s="5"/>
      <c r="LMB389" s="5"/>
      <c r="LMC389" s="5"/>
      <c r="LMD389" s="5"/>
      <c r="LME389" s="5"/>
      <c r="LMF389" s="5"/>
      <c r="LMG389" s="5"/>
      <c r="LMH389" s="5"/>
      <c r="LMI389" s="5"/>
      <c r="LMJ389" s="5"/>
      <c r="LMK389" s="5"/>
      <c r="LML389" s="5"/>
      <c r="LMM389" s="5"/>
      <c r="LMN389" s="5"/>
      <c r="LMO389" s="5"/>
      <c r="LMP389" s="5"/>
      <c r="LMQ389" s="5"/>
      <c r="LMR389" s="5"/>
      <c r="LMS389" s="5"/>
      <c r="LMT389" s="5"/>
      <c r="LMU389" s="5"/>
      <c r="LMV389" s="5"/>
      <c r="LMW389" s="5"/>
      <c r="LMX389" s="5"/>
      <c r="LMY389" s="5"/>
      <c r="LMZ389" s="5"/>
      <c r="LNA389" s="5"/>
      <c r="LNB389" s="5"/>
      <c r="LNC389" s="5"/>
      <c r="LND389" s="5"/>
      <c r="LNE389" s="5"/>
      <c r="LNF389" s="5"/>
      <c r="LNG389" s="5"/>
      <c r="LNH389" s="5"/>
      <c r="LNI389" s="5"/>
      <c r="LNJ389" s="5"/>
      <c r="LNK389" s="5"/>
      <c r="LNL389" s="5"/>
      <c r="LNM389" s="5"/>
      <c r="LNN389" s="5"/>
      <c r="LNO389" s="5"/>
      <c r="LNP389" s="5"/>
      <c r="LNQ389" s="5"/>
      <c r="LNR389" s="5"/>
      <c r="LNS389" s="5"/>
      <c r="LNT389" s="5"/>
      <c r="LNU389" s="5"/>
      <c r="LNV389" s="5"/>
      <c r="LNW389" s="5"/>
      <c r="LNX389" s="5"/>
      <c r="LNY389" s="5"/>
      <c r="LNZ389" s="5"/>
      <c r="LOA389" s="5"/>
      <c r="LOB389" s="5"/>
      <c r="LOC389" s="5"/>
      <c r="LOD389" s="5"/>
      <c r="LOE389" s="5"/>
      <c r="LOF389" s="5"/>
      <c r="LOG389" s="5"/>
      <c r="LOH389" s="5"/>
      <c r="LOI389" s="5"/>
      <c r="LOJ389" s="5"/>
      <c r="LOK389" s="5"/>
      <c r="LOL389" s="5"/>
      <c r="LOM389" s="5"/>
      <c r="LON389" s="5"/>
      <c r="LOO389" s="5"/>
      <c r="LOP389" s="5"/>
      <c r="LOQ389" s="5"/>
      <c r="LOR389" s="5"/>
      <c r="LOS389" s="5"/>
      <c r="LOT389" s="5"/>
      <c r="LOU389" s="5"/>
      <c r="LOV389" s="5"/>
      <c r="LOW389" s="5"/>
      <c r="LOX389" s="5"/>
      <c r="LOY389" s="5"/>
      <c r="LOZ389" s="5"/>
      <c r="LPA389" s="5"/>
      <c r="LPB389" s="5"/>
      <c r="LPC389" s="5"/>
      <c r="LPD389" s="5"/>
      <c r="LPE389" s="5"/>
      <c r="LPF389" s="5"/>
      <c r="LPG389" s="5"/>
      <c r="LPH389" s="5"/>
      <c r="LPI389" s="5"/>
      <c r="LPJ389" s="5"/>
      <c r="LPK389" s="5"/>
      <c r="LPL389" s="5"/>
      <c r="LPM389" s="5"/>
      <c r="LPN389" s="5"/>
      <c r="LPO389" s="5"/>
      <c r="LPP389" s="5"/>
      <c r="LPQ389" s="5"/>
      <c r="LPR389" s="5"/>
      <c r="LPS389" s="5"/>
      <c r="LPT389" s="5"/>
      <c r="LPU389" s="5"/>
      <c r="LPV389" s="5"/>
      <c r="LPW389" s="5"/>
      <c r="LPX389" s="5"/>
      <c r="LPY389" s="5"/>
      <c r="LPZ389" s="5"/>
      <c r="LQA389" s="5"/>
      <c r="LQB389" s="5"/>
      <c r="LQC389" s="5"/>
      <c r="LQD389" s="5"/>
      <c r="LQE389" s="5"/>
      <c r="LQF389" s="5"/>
      <c r="LQG389" s="5"/>
      <c r="LQH389" s="5"/>
      <c r="LQI389" s="5"/>
      <c r="LQJ389" s="5"/>
      <c r="LQK389" s="5"/>
      <c r="LQL389" s="5"/>
      <c r="LQM389" s="5"/>
      <c r="LQN389" s="5"/>
      <c r="LQO389" s="5"/>
      <c r="LQP389" s="5"/>
      <c r="LQQ389" s="5"/>
      <c r="LQR389" s="5"/>
      <c r="LQS389" s="5"/>
      <c r="LQT389" s="5"/>
      <c r="LQU389" s="5"/>
      <c r="LQV389" s="5"/>
      <c r="LQW389" s="5"/>
      <c r="LQX389" s="5"/>
      <c r="LQY389" s="5"/>
      <c r="LQZ389" s="5"/>
      <c r="LRA389" s="5"/>
      <c r="LRB389" s="5"/>
      <c r="LRC389" s="5"/>
      <c r="LRD389" s="5"/>
      <c r="LRE389" s="5"/>
      <c r="LRF389" s="5"/>
      <c r="LRG389" s="5"/>
      <c r="LRH389" s="5"/>
      <c r="LRI389" s="5"/>
      <c r="LRJ389" s="5"/>
      <c r="LRK389" s="5"/>
      <c r="LRL389" s="5"/>
      <c r="LRM389" s="5"/>
      <c r="LRN389" s="5"/>
      <c r="LRO389" s="5"/>
      <c r="LRP389" s="5"/>
      <c r="LRQ389" s="5"/>
      <c r="LRR389" s="5"/>
      <c r="LRS389" s="5"/>
      <c r="LRT389" s="5"/>
      <c r="LRU389" s="5"/>
      <c r="LRV389" s="5"/>
      <c r="LRW389" s="5"/>
      <c r="LRX389" s="5"/>
      <c r="LRY389" s="5"/>
      <c r="LRZ389" s="5"/>
      <c r="LSA389" s="5"/>
      <c r="LSB389" s="5"/>
      <c r="LSC389" s="5"/>
      <c r="LSD389" s="5"/>
      <c r="LSE389" s="5"/>
      <c r="LSF389" s="5"/>
      <c r="LSG389" s="5"/>
      <c r="LSH389" s="5"/>
      <c r="LSI389" s="5"/>
      <c r="LSJ389" s="5"/>
      <c r="LSK389" s="5"/>
      <c r="LSL389" s="5"/>
      <c r="LSM389" s="5"/>
      <c r="LSN389" s="5"/>
      <c r="LSO389" s="5"/>
      <c r="LSP389" s="5"/>
      <c r="LSQ389" s="5"/>
      <c r="LSR389" s="5"/>
      <c r="LSS389" s="5"/>
      <c r="LST389" s="5"/>
      <c r="LSU389" s="5"/>
      <c r="LSV389" s="5"/>
      <c r="LSW389" s="5"/>
      <c r="LSX389" s="5"/>
      <c r="LSY389" s="5"/>
      <c r="LSZ389" s="5"/>
      <c r="LTA389" s="5"/>
      <c r="LTB389" s="5"/>
      <c r="LTC389" s="5"/>
      <c r="LTD389" s="5"/>
      <c r="LTE389" s="5"/>
      <c r="LTF389" s="5"/>
      <c r="LTG389" s="5"/>
      <c r="LTH389" s="5"/>
      <c r="LTI389" s="5"/>
      <c r="LTJ389" s="5"/>
      <c r="LTK389" s="5"/>
      <c r="LTL389" s="5"/>
      <c r="LTM389" s="5"/>
      <c r="LTN389" s="5"/>
      <c r="LTO389" s="5"/>
      <c r="LTP389" s="5"/>
      <c r="LTQ389" s="5"/>
      <c r="LTR389" s="5"/>
      <c r="LTS389" s="5"/>
      <c r="LTT389" s="5"/>
      <c r="LTU389" s="5"/>
      <c r="LTV389" s="5"/>
      <c r="LTW389" s="5"/>
      <c r="LTX389" s="5"/>
      <c r="LTY389" s="5"/>
      <c r="LTZ389" s="5"/>
      <c r="LUA389" s="5"/>
      <c r="LUB389" s="5"/>
      <c r="LUC389" s="5"/>
      <c r="LUD389" s="5"/>
      <c r="LUE389" s="5"/>
      <c r="LUF389" s="5"/>
      <c r="LUG389" s="5"/>
      <c r="LUH389" s="5"/>
      <c r="LUI389" s="5"/>
      <c r="LUJ389" s="5"/>
      <c r="LUK389" s="5"/>
      <c r="LUL389" s="5"/>
      <c r="LUM389" s="5"/>
      <c r="LUN389" s="5"/>
      <c r="LUO389" s="5"/>
      <c r="LUP389" s="5"/>
      <c r="LUQ389" s="5"/>
      <c r="LUR389" s="5"/>
      <c r="LUS389" s="5"/>
      <c r="LUT389" s="5"/>
      <c r="LUU389" s="5"/>
      <c r="LUV389" s="5"/>
      <c r="LUW389" s="5"/>
      <c r="LUX389" s="5"/>
      <c r="LUY389" s="5"/>
      <c r="LUZ389" s="5"/>
      <c r="LVA389" s="5"/>
      <c r="LVB389" s="5"/>
      <c r="LVC389" s="5"/>
      <c r="LVD389" s="5"/>
      <c r="LVE389" s="5"/>
      <c r="LVF389" s="5"/>
      <c r="LVG389" s="5"/>
      <c r="LVH389" s="5"/>
      <c r="LVI389" s="5"/>
      <c r="LVJ389" s="5"/>
      <c r="LVK389" s="5"/>
      <c r="LVL389" s="5"/>
      <c r="LVM389" s="5"/>
      <c r="LVN389" s="5"/>
      <c r="LVO389" s="5"/>
      <c r="LVP389" s="5"/>
      <c r="LVQ389" s="5"/>
      <c r="LVR389" s="5"/>
      <c r="LVS389" s="5"/>
      <c r="LVT389" s="5"/>
      <c r="LVU389" s="5"/>
      <c r="LVV389" s="5"/>
      <c r="LVW389" s="5"/>
      <c r="LVX389" s="5"/>
      <c r="LVY389" s="5"/>
      <c r="LVZ389" s="5"/>
      <c r="LWA389" s="5"/>
      <c r="LWB389" s="5"/>
      <c r="LWC389" s="5"/>
      <c r="LWD389" s="5"/>
      <c r="LWE389" s="5"/>
      <c r="LWF389" s="5"/>
      <c r="LWG389" s="5"/>
      <c r="LWH389" s="5"/>
      <c r="LWI389" s="5"/>
      <c r="LWJ389" s="5"/>
      <c r="LWK389" s="5"/>
      <c r="LWL389" s="5"/>
      <c r="LWM389" s="5"/>
      <c r="LWN389" s="5"/>
      <c r="LWO389" s="5"/>
      <c r="LWP389" s="5"/>
      <c r="LWQ389" s="5"/>
      <c r="LWR389" s="5"/>
      <c r="LWS389" s="5"/>
      <c r="LWT389" s="5"/>
      <c r="LWU389" s="5"/>
      <c r="LWV389" s="5"/>
      <c r="LWW389" s="5"/>
      <c r="LWX389" s="5"/>
      <c r="LWY389" s="5"/>
      <c r="LWZ389" s="5"/>
      <c r="LXA389" s="5"/>
      <c r="LXB389" s="5"/>
      <c r="LXC389" s="5"/>
      <c r="LXD389" s="5"/>
      <c r="LXE389" s="5"/>
      <c r="LXF389" s="5"/>
      <c r="LXG389" s="5"/>
      <c r="LXH389" s="5"/>
      <c r="LXI389" s="5"/>
      <c r="LXJ389" s="5"/>
      <c r="LXK389" s="5"/>
      <c r="LXL389" s="5"/>
      <c r="LXM389" s="5"/>
      <c r="LXN389" s="5"/>
      <c r="LXO389" s="5"/>
      <c r="LXP389" s="5"/>
      <c r="LXQ389" s="5"/>
      <c r="LXR389" s="5"/>
      <c r="LXS389" s="5"/>
      <c r="LXT389" s="5"/>
      <c r="LXU389" s="5"/>
      <c r="LXV389" s="5"/>
      <c r="LXW389" s="5"/>
      <c r="LXX389" s="5"/>
      <c r="LXY389" s="5"/>
      <c r="LXZ389" s="5"/>
      <c r="LYA389" s="5"/>
      <c r="LYB389" s="5"/>
      <c r="LYC389" s="5"/>
      <c r="LYD389" s="5"/>
      <c r="LYE389" s="5"/>
      <c r="LYF389" s="5"/>
      <c r="LYG389" s="5"/>
      <c r="LYH389" s="5"/>
      <c r="LYI389" s="5"/>
      <c r="LYJ389" s="5"/>
      <c r="LYK389" s="5"/>
      <c r="LYL389" s="5"/>
      <c r="LYM389" s="5"/>
      <c r="LYN389" s="5"/>
      <c r="LYO389" s="5"/>
      <c r="LYP389" s="5"/>
      <c r="LYQ389" s="5"/>
      <c r="LYR389" s="5"/>
      <c r="LYS389" s="5"/>
      <c r="LYT389" s="5"/>
      <c r="LYU389" s="5"/>
      <c r="LYV389" s="5"/>
      <c r="LYW389" s="5"/>
      <c r="LYX389" s="5"/>
      <c r="LYY389" s="5"/>
      <c r="LYZ389" s="5"/>
      <c r="LZA389" s="5"/>
      <c r="LZB389" s="5"/>
      <c r="LZC389" s="5"/>
      <c r="LZD389" s="5"/>
      <c r="LZE389" s="5"/>
      <c r="LZF389" s="5"/>
      <c r="LZG389" s="5"/>
      <c r="LZH389" s="5"/>
      <c r="LZI389" s="5"/>
      <c r="LZJ389" s="5"/>
      <c r="LZK389" s="5"/>
      <c r="LZL389" s="5"/>
      <c r="LZM389" s="5"/>
      <c r="LZN389" s="5"/>
      <c r="LZO389" s="5"/>
      <c r="LZP389" s="5"/>
      <c r="LZQ389" s="5"/>
      <c r="LZR389" s="5"/>
      <c r="LZS389" s="5"/>
      <c r="LZT389" s="5"/>
      <c r="LZU389" s="5"/>
      <c r="LZV389" s="5"/>
      <c r="LZW389" s="5"/>
      <c r="LZX389" s="5"/>
      <c r="LZY389" s="5"/>
      <c r="LZZ389" s="5"/>
      <c r="MAA389" s="5"/>
      <c r="MAB389" s="5"/>
      <c r="MAC389" s="5"/>
      <c r="MAD389" s="5"/>
      <c r="MAE389" s="5"/>
      <c r="MAF389" s="5"/>
      <c r="MAG389" s="5"/>
      <c r="MAH389" s="5"/>
      <c r="MAI389" s="5"/>
      <c r="MAJ389" s="5"/>
      <c r="MAK389" s="5"/>
      <c r="MAL389" s="5"/>
      <c r="MAM389" s="5"/>
      <c r="MAN389" s="5"/>
      <c r="MAO389" s="5"/>
      <c r="MAP389" s="5"/>
      <c r="MAQ389" s="5"/>
      <c r="MAR389" s="5"/>
      <c r="MAS389" s="5"/>
      <c r="MAT389" s="5"/>
      <c r="MAU389" s="5"/>
      <c r="MAV389" s="5"/>
      <c r="MAW389" s="5"/>
      <c r="MAX389" s="5"/>
      <c r="MAY389" s="5"/>
      <c r="MAZ389" s="5"/>
      <c r="MBA389" s="5"/>
      <c r="MBB389" s="5"/>
      <c r="MBC389" s="5"/>
      <c r="MBD389" s="5"/>
      <c r="MBE389" s="5"/>
      <c r="MBF389" s="5"/>
      <c r="MBG389" s="5"/>
      <c r="MBH389" s="5"/>
      <c r="MBI389" s="5"/>
      <c r="MBJ389" s="5"/>
      <c r="MBK389" s="5"/>
      <c r="MBL389" s="5"/>
      <c r="MBM389" s="5"/>
      <c r="MBN389" s="5"/>
      <c r="MBO389" s="5"/>
      <c r="MBP389" s="5"/>
      <c r="MBQ389" s="5"/>
      <c r="MBR389" s="5"/>
      <c r="MBS389" s="5"/>
      <c r="MBT389" s="5"/>
      <c r="MBU389" s="5"/>
      <c r="MBV389" s="5"/>
      <c r="MBW389" s="5"/>
      <c r="MBX389" s="5"/>
      <c r="MBY389" s="5"/>
      <c r="MBZ389" s="5"/>
      <c r="MCA389" s="5"/>
      <c r="MCB389" s="5"/>
      <c r="MCC389" s="5"/>
      <c r="MCD389" s="5"/>
      <c r="MCE389" s="5"/>
      <c r="MCF389" s="5"/>
      <c r="MCG389" s="5"/>
      <c r="MCH389" s="5"/>
      <c r="MCI389" s="5"/>
      <c r="MCJ389" s="5"/>
      <c r="MCK389" s="5"/>
      <c r="MCL389" s="5"/>
      <c r="MCM389" s="5"/>
      <c r="MCN389" s="5"/>
      <c r="MCO389" s="5"/>
      <c r="MCP389" s="5"/>
      <c r="MCQ389" s="5"/>
      <c r="MCR389" s="5"/>
      <c r="MCS389" s="5"/>
      <c r="MCT389" s="5"/>
      <c r="MCU389" s="5"/>
      <c r="MCV389" s="5"/>
      <c r="MCW389" s="5"/>
      <c r="MCX389" s="5"/>
      <c r="MCY389" s="5"/>
      <c r="MCZ389" s="5"/>
      <c r="MDA389" s="5"/>
      <c r="MDB389" s="5"/>
      <c r="MDC389" s="5"/>
      <c r="MDD389" s="5"/>
      <c r="MDE389" s="5"/>
      <c r="MDF389" s="5"/>
      <c r="MDG389" s="5"/>
      <c r="MDH389" s="5"/>
      <c r="MDI389" s="5"/>
      <c r="MDJ389" s="5"/>
      <c r="MDK389" s="5"/>
      <c r="MDL389" s="5"/>
      <c r="MDM389" s="5"/>
      <c r="MDN389" s="5"/>
      <c r="MDO389" s="5"/>
      <c r="MDP389" s="5"/>
      <c r="MDQ389" s="5"/>
      <c r="MDR389" s="5"/>
      <c r="MDS389" s="5"/>
      <c r="MDT389" s="5"/>
      <c r="MDU389" s="5"/>
      <c r="MDV389" s="5"/>
      <c r="MDW389" s="5"/>
      <c r="MDX389" s="5"/>
      <c r="MDY389" s="5"/>
      <c r="MDZ389" s="5"/>
      <c r="MEA389" s="5"/>
      <c r="MEB389" s="5"/>
      <c r="MEC389" s="5"/>
      <c r="MED389" s="5"/>
      <c r="MEE389" s="5"/>
      <c r="MEF389" s="5"/>
      <c r="MEG389" s="5"/>
      <c r="MEH389" s="5"/>
      <c r="MEI389" s="5"/>
      <c r="MEJ389" s="5"/>
      <c r="MEK389" s="5"/>
      <c r="MEL389" s="5"/>
      <c r="MEM389" s="5"/>
      <c r="MEN389" s="5"/>
      <c r="MEO389" s="5"/>
      <c r="MEP389" s="5"/>
      <c r="MEQ389" s="5"/>
      <c r="MER389" s="5"/>
      <c r="MES389" s="5"/>
      <c r="MET389" s="5"/>
      <c r="MEU389" s="5"/>
      <c r="MEV389" s="5"/>
      <c r="MEW389" s="5"/>
      <c r="MEX389" s="5"/>
      <c r="MEY389" s="5"/>
      <c r="MEZ389" s="5"/>
      <c r="MFA389" s="5"/>
      <c r="MFB389" s="5"/>
      <c r="MFC389" s="5"/>
      <c r="MFD389" s="5"/>
      <c r="MFE389" s="5"/>
      <c r="MFF389" s="5"/>
      <c r="MFG389" s="5"/>
      <c r="MFH389" s="5"/>
      <c r="MFI389" s="5"/>
      <c r="MFJ389" s="5"/>
      <c r="MFK389" s="5"/>
      <c r="MFL389" s="5"/>
      <c r="MFM389" s="5"/>
      <c r="MFN389" s="5"/>
      <c r="MFO389" s="5"/>
      <c r="MFP389" s="5"/>
      <c r="MFQ389" s="5"/>
      <c r="MFR389" s="5"/>
      <c r="MFS389" s="5"/>
      <c r="MFT389" s="5"/>
      <c r="MFU389" s="5"/>
      <c r="MFV389" s="5"/>
      <c r="MFW389" s="5"/>
      <c r="MFX389" s="5"/>
      <c r="MFY389" s="5"/>
      <c r="MFZ389" s="5"/>
      <c r="MGA389" s="5"/>
      <c r="MGB389" s="5"/>
      <c r="MGC389" s="5"/>
      <c r="MGD389" s="5"/>
      <c r="MGE389" s="5"/>
      <c r="MGF389" s="5"/>
      <c r="MGG389" s="5"/>
      <c r="MGH389" s="5"/>
      <c r="MGI389" s="5"/>
      <c r="MGJ389" s="5"/>
      <c r="MGK389" s="5"/>
      <c r="MGL389" s="5"/>
      <c r="MGM389" s="5"/>
      <c r="MGN389" s="5"/>
      <c r="MGO389" s="5"/>
      <c r="MGP389" s="5"/>
      <c r="MGQ389" s="5"/>
      <c r="MGR389" s="5"/>
      <c r="MGS389" s="5"/>
      <c r="MGT389" s="5"/>
      <c r="MGU389" s="5"/>
      <c r="MGV389" s="5"/>
      <c r="MGW389" s="5"/>
      <c r="MGX389" s="5"/>
      <c r="MGY389" s="5"/>
      <c r="MGZ389" s="5"/>
      <c r="MHA389" s="5"/>
      <c r="MHB389" s="5"/>
      <c r="MHC389" s="5"/>
      <c r="MHD389" s="5"/>
      <c r="MHE389" s="5"/>
      <c r="MHF389" s="5"/>
      <c r="MHG389" s="5"/>
      <c r="MHH389" s="5"/>
      <c r="MHI389" s="5"/>
      <c r="MHJ389" s="5"/>
      <c r="MHK389" s="5"/>
      <c r="MHL389" s="5"/>
      <c r="MHM389" s="5"/>
      <c r="MHN389" s="5"/>
      <c r="MHO389" s="5"/>
      <c r="MHP389" s="5"/>
      <c r="MHQ389" s="5"/>
      <c r="MHR389" s="5"/>
      <c r="MHS389" s="5"/>
      <c r="MHT389" s="5"/>
      <c r="MHU389" s="5"/>
      <c r="MHV389" s="5"/>
      <c r="MHW389" s="5"/>
      <c r="MHX389" s="5"/>
      <c r="MHY389" s="5"/>
      <c r="MHZ389" s="5"/>
      <c r="MIA389" s="5"/>
      <c r="MIB389" s="5"/>
      <c r="MIC389" s="5"/>
      <c r="MID389" s="5"/>
      <c r="MIE389" s="5"/>
      <c r="MIF389" s="5"/>
      <c r="MIG389" s="5"/>
      <c r="MIH389" s="5"/>
      <c r="MII389" s="5"/>
      <c r="MIJ389" s="5"/>
      <c r="MIK389" s="5"/>
      <c r="MIL389" s="5"/>
      <c r="MIM389" s="5"/>
      <c r="MIN389" s="5"/>
      <c r="MIO389" s="5"/>
      <c r="MIP389" s="5"/>
      <c r="MIQ389" s="5"/>
      <c r="MIR389" s="5"/>
      <c r="MIS389" s="5"/>
      <c r="MIT389" s="5"/>
      <c r="MIU389" s="5"/>
      <c r="MIV389" s="5"/>
      <c r="MIW389" s="5"/>
      <c r="MIX389" s="5"/>
      <c r="MIY389" s="5"/>
      <c r="MIZ389" s="5"/>
      <c r="MJA389" s="5"/>
      <c r="MJB389" s="5"/>
      <c r="MJC389" s="5"/>
      <c r="MJD389" s="5"/>
      <c r="MJE389" s="5"/>
      <c r="MJF389" s="5"/>
      <c r="MJG389" s="5"/>
      <c r="MJH389" s="5"/>
      <c r="MJI389" s="5"/>
      <c r="MJJ389" s="5"/>
      <c r="MJK389" s="5"/>
      <c r="MJL389" s="5"/>
      <c r="MJM389" s="5"/>
      <c r="MJN389" s="5"/>
      <c r="MJO389" s="5"/>
      <c r="MJP389" s="5"/>
      <c r="MJQ389" s="5"/>
      <c r="MJR389" s="5"/>
      <c r="MJS389" s="5"/>
      <c r="MJT389" s="5"/>
      <c r="MJU389" s="5"/>
      <c r="MJV389" s="5"/>
      <c r="MJW389" s="5"/>
      <c r="MJX389" s="5"/>
      <c r="MJY389" s="5"/>
      <c r="MJZ389" s="5"/>
      <c r="MKA389" s="5"/>
      <c r="MKB389" s="5"/>
      <c r="MKC389" s="5"/>
      <c r="MKD389" s="5"/>
      <c r="MKE389" s="5"/>
      <c r="MKF389" s="5"/>
      <c r="MKG389" s="5"/>
      <c r="MKH389" s="5"/>
      <c r="MKI389" s="5"/>
      <c r="MKJ389" s="5"/>
      <c r="MKK389" s="5"/>
      <c r="MKL389" s="5"/>
      <c r="MKM389" s="5"/>
      <c r="MKN389" s="5"/>
      <c r="MKO389" s="5"/>
      <c r="MKP389" s="5"/>
      <c r="MKQ389" s="5"/>
      <c r="MKR389" s="5"/>
      <c r="MKS389" s="5"/>
      <c r="MKT389" s="5"/>
      <c r="MKU389" s="5"/>
      <c r="MKV389" s="5"/>
      <c r="MKW389" s="5"/>
      <c r="MKX389" s="5"/>
      <c r="MKY389" s="5"/>
      <c r="MKZ389" s="5"/>
      <c r="MLA389" s="5"/>
      <c r="MLB389" s="5"/>
      <c r="MLC389" s="5"/>
      <c r="MLD389" s="5"/>
      <c r="MLE389" s="5"/>
      <c r="MLF389" s="5"/>
      <c r="MLG389" s="5"/>
      <c r="MLH389" s="5"/>
      <c r="MLI389" s="5"/>
      <c r="MLJ389" s="5"/>
      <c r="MLK389" s="5"/>
      <c r="MLL389" s="5"/>
      <c r="MLM389" s="5"/>
      <c r="MLN389" s="5"/>
      <c r="MLO389" s="5"/>
      <c r="MLP389" s="5"/>
      <c r="MLQ389" s="5"/>
      <c r="MLR389" s="5"/>
      <c r="MLS389" s="5"/>
      <c r="MLT389" s="5"/>
      <c r="MLU389" s="5"/>
      <c r="MLV389" s="5"/>
      <c r="MLW389" s="5"/>
      <c r="MLX389" s="5"/>
      <c r="MLY389" s="5"/>
      <c r="MLZ389" s="5"/>
      <c r="MMA389" s="5"/>
      <c r="MMB389" s="5"/>
      <c r="MMC389" s="5"/>
      <c r="MMD389" s="5"/>
      <c r="MME389" s="5"/>
      <c r="MMF389" s="5"/>
      <c r="MMG389" s="5"/>
      <c r="MMH389" s="5"/>
      <c r="MMI389" s="5"/>
      <c r="MMJ389" s="5"/>
      <c r="MMK389" s="5"/>
      <c r="MML389" s="5"/>
      <c r="MMM389" s="5"/>
      <c r="MMN389" s="5"/>
      <c r="MMO389" s="5"/>
      <c r="MMP389" s="5"/>
      <c r="MMQ389" s="5"/>
      <c r="MMR389" s="5"/>
      <c r="MMS389" s="5"/>
      <c r="MMT389" s="5"/>
      <c r="MMU389" s="5"/>
      <c r="MMV389" s="5"/>
      <c r="MMW389" s="5"/>
      <c r="MMX389" s="5"/>
      <c r="MMY389" s="5"/>
      <c r="MMZ389" s="5"/>
      <c r="MNA389" s="5"/>
      <c r="MNB389" s="5"/>
      <c r="MNC389" s="5"/>
      <c r="MND389" s="5"/>
      <c r="MNE389" s="5"/>
      <c r="MNF389" s="5"/>
      <c r="MNG389" s="5"/>
      <c r="MNH389" s="5"/>
      <c r="MNI389" s="5"/>
      <c r="MNJ389" s="5"/>
      <c r="MNK389" s="5"/>
      <c r="MNL389" s="5"/>
      <c r="MNM389" s="5"/>
      <c r="MNN389" s="5"/>
      <c r="MNO389" s="5"/>
      <c r="MNP389" s="5"/>
      <c r="MNQ389" s="5"/>
      <c r="MNR389" s="5"/>
      <c r="MNS389" s="5"/>
      <c r="MNT389" s="5"/>
      <c r="MNU389" s="5"/>
      <c r="MNV389" s="5"/>
      <c r="MNW389" s="5"/>
      <c r="MNX389" s="5"/>
      <c r="MNY389" s="5"/>
      <c r="MNZ389" s="5"/>
      <c r="MOA389" s="5"/>
      <c r="MOB389" s="5"/>
      <c r="MOC389" s="5"/>
      <c r="MOD389" s="5"/>
      <c r="MOE389" s="5"/>
      <c r="MOF389" s="5"/>
      <c r="MOG389" s="5"/>
      <c r="MOH389" s="5"/>
      <c r="MOI389" s="5"/>
      <c r="MOJ389" s="5"/>
      <c r="MOK389" s="5"/>
      <c r="MOL389" s="5"/>
      <c r="MOM389" s="5"/>
      <c r="MON389" s="5"/>
      <c r="MOO389" s="5"/>
      <c r="MOP389" s="5"/>
      <c r="MOQ389" s="5"/>
      <c r="MOR389" s="5"/>
      <c r="MOS389" s="5"/>
      <c r="MOT389" s="5"/>
      <c r="MOU389" s="5"/>
      <c r="MOV389" s="5"/>
      <c r="MOW389" s="5"/>
      <c r="MOX389" s="5"/>
      <c r="MOY389" s="5"/>
      <c r="MOZ389" s="5"/>
      <c r="MPA389" s="5"/>
      <c r="MPB389" s="5"/>
      <c r="MPC389" s="5"/>
      <c r="MPD389" s="5"/>
      <c r="MPE389" s="5"/>
      <c r="MPF389" s="5"/>
      <c r="MPG389" s="5"/>
      <c r="MPH389" s="5"/>
      <c r="MPI389" s="5"/>
      <c r="MPJ389" s="5"/>
      <c r="MPK389" s="5"/>
      <c r="MPL389" s="5"/>
      <c r="MPM389" s="5"/>
      <c r="MPN389" s="5"/>
      <c r="MPO389" s="5"/>
      <c r="MPP389" s="5"/>
      <c r="MPQ389" s="5"/>
      <c r="MPR389" s="5"/>
      <c r="MPS389" s="5"/>
      <c r="MPT389" s="5"/>
      <c r="MPU389" s="5"/>
      <c r="MPV389" s="5"/>
      <c r="MPW389" s="5"/>
      <c r="MPX389" s="5"/>
      <c r="MPY389" s="5"/>
      <c r="MPZ389" s="5"/>
      <c r="MQA389" s="5"/>
      <c r="MQB389" s="5"/>
      <c r="MQC389" s="5"/>
      <c r="MQD389" s="5"/>
      <c r="MQE389" s="5"/>
      <c r="MQF389" s="5"/>
      <c r="MQG389" s="5"/>
      <c r="MQH389" s="5"/>
      <c r="MQI389" s="5"/>
      <c r="MQJ389" s="5"/>
      <c r="MQK389" s="5"/>
      <c r="MQL389" s="5"/>
      <c r="MQM389" s="5"/>
      <c r="MQN389" s="5"/>
      <c r="MQO389" s="5"/>
      <c r="MQP389" s="5"/>
      <c r="MQQ389" s="5"/>
      <c r="MQR389" s="5"/>
      <c r="MQS389" s="5"/>
      <c r="MQT389" s="5"/>
      <c r="MQU389" s="5"/>
      <c r="MQV389" s="5"/>
      <c r="MQW389" s="5"/>
      <c r="MQX389" s="5"/>
      <c r="MQY389" s="5"/>
      <c r="MQZ389" s="5"/>
      <c r="MRA389" s="5"/>
      <c r="MRB389" s="5"/>
      <c r="MRC389" s="5"/>
      <c r="MRD389" s="5"/>
      <c r="MRE389" s="5"/>
      <c r="MRF389" s="5"/>
      <c r="MRG389" s="5"/>
      <c r="MRH389" s="5"/>
      <c r="MRI389" s="5"/>
      <c r="MRJ389" s="5"/>
      <c r="MRK389" s="5"/>
      <c r="MRL389" s="5"/>
      <c r="MRM389" s="5"/>
      <c r="MRN389" s="5"/>
      <c r="MRO389" s="5"/>
      <c r="MRP389" s="5"/>
      <c r="MRQ389" s="5"/>
      <c r="MRR389" s="5"/>
      <c r="MRS389" s="5"/>
      <c r="MRT389" s="5"/>
      <c r="MRU389" s="5"/>
      <c r="MRV389" s="5"/>
      <c r="MRW389" s="5"/>
      <c r="MRX389" s="5"/>
      <c r="MRY389" s="5"/>
      <c r="MRZ389" s="5"/>
      <c r="MSA389" s="5"/>
      <c r="MSB389" s="5"/>
      <c r="MSC389" s="5"/>
      <c r="MSD389" s="5"/>
      <c r="MSE389" s="5"/>
      <c r="MSF389" s="5"/>
      <c r="MSG389" s="5"/>
      <c r="MSH389" s="5"/>
      <c r="MSI389" s="5"/>
      <c r="MSJ389" s="5"/>
      <c r="MSK389" s="5"/>
      <c r="MSL389" s="5"/>
      <c r="MSM389" s="5"/>
      <c r="MSN389" s="5"/>
      <c r="MSO389" s="5"/>
      <c r="MSP389" s="5"/>
      <c r="MSQ389" s="5"/>
      <c r="MSR389" s="5"/>
      <c r="MSS389" s="5"/>
      <c r="MST389" s="5"/>
      <c r="MSU389" s="5"/>
      <c r="MSV389" s="5"/>
      <c r="MSW389" s="5"/>
      <c r="MSX389" s="5"/>
      <c r="MSY389" s="5"/>
      <c r="MSZ389" s="5"/>
      <c r="MTA389" s="5"/>
      <c r="MTB389" s="5"/>
      <c r="MTC389" s="5"/>
      <c r="MTD389" s="5"/>
      <c r="MTE389" s="5"/>
      <c r="MTF389" s="5"/>
      <c r="MTG389" s="5"/>
      <c r="MTH389" s="5"/>
      <c r="MTI389" s="5"/>
      <c r="MTJ389" s="5"/>
      <c r="MTK389" s="5"/>
      <c r="MTL389" s="5"/>
      <c r="MTM389" s="5"/>
      <c r="MTN389" s="5"/>
      <c r="MTO389" s="5"/>
      <c r="MTP389" s="5"/>
      <c r="MTQ389" s="5"/>
      <c r="MTR389" s="5"/>
      <c r="MTS389" s="5"/>
      <c r="MTT389" s="5"/>
      <c r="MTU389" s="5"/>
      <c r="MTV389" s="5"/>
      <c r="MTW389" s="5"/>
      <c r="MTX389" s="5"/>
      <c r="MTY389" s="5"/>
      <c r="MTZ389" s="5"/>
      <c r="MUA389" s="5"/>
      <c r="MUB389" s="5"/>
      <c r="MUC389" s="5"/>
      <c r="MUD389" s="5"/>
      <c r="MUE389" s="5"/>
      <c r="MUF389" s="5"/>
      <c r="MUG389" s="5"/>
      <c r="MUH389" s="5"/>
      <c r="MUI389" s="5"/>
      <c r="MUJ389" s="5"/>
      <c r="MUK389" s="5"/>
      <c r="MUL389" s="5"/>
      <c r="MUM389" s="5"/>
      <c r="MUN389" s="5"/>
      <c r="MUO389" s="5"/>
      <c r="MUP389" s="5"/>
      <c r="MUQ389" s="5"/>
      <c r="MUR389" s="5"/>
      <c r="MUS389" s="5"/>
      <c r="MUT389" s="5"/>
      <c r="MUU389" s="5"/>
      <c r="MUV389" s="5"/>
      <c r="MUW389" s="5"/>
      <c r="MUX389" s="5"/>
      <c r="MUY389" s="5"/>
      <c r="MUZ389" s="5"/>
      <c r="MVA389" s="5"/>
      <c r="MVB389" s="5"/>
      <c r="MVC389" s="5"/>
      <c r="MVD389" s="5"/>
      <c r="MVE389" s="5"/>
      <c r="MVF389" s="5"/>
      <c r="MVG389" s="5"/>
      <c r="MVH389" s="5"/>
      <c r="MVI389" s="5"/>
      <c r="MVJ389" s="5"/>
      <c r="MVK389" s="5"/>
      <c r="MVL389" s="5"/>
      <c r="MVM389" s="5"/>
      <c r="MVN389" s="5"/>
      <c r="MVO389" s="5"/>
      <c r="MVP389" s="5"/>
      <c r="MVQ389" s="5"/>
      <c r="MVR389" s="5"/>
      <c r="MVS389" s="5"/>
      <c r="MVT389" s="5"/>
      <c r="MVU389" s="5"/>
      <c r="MVV389" s="5"/>
      <c r="MVW389" s="5"/>
      <c r="MVX389" s="5"/>
      <c r="MVY389" s="5"/>
      <c r="MVZ389" s="5"/>
      <c r="MWA389" s="5"/>
      <c r="MWB389" s="5"/>
      <c r="MWC389" s="5"/>
      <c r="MWD389" s="5"/>
      <c r="MWE389" s="5"/>
      <c r="MWF389" s="5"/>
      <c r="MWG389" s="5"/>
      <c r="MWH389" s="5"/>
      <c r="MWI389" s="5"/>
      <c r="MWJ389" s="5"/>
      <c r="MWK389" s="5"/>
      <c r="MWL389" s="5"/>
      <c r="MWM389" s="5"/>
      <c r="MWN389" s="5"/>
      <c r="MWO389" s="5"/>
      <c r="MWP389" s="5"/>
      <c r="MWQ389" s="5"/>
      <c r="MWR389" s="5"/>
      <c r="MWS389" s="5"/>
      <c r="MWT389" s="5"/>
      <c r="MWU389" s="5"/>
      <c r="MWV389" s="5"/>
      <c r="MWW389" s="5"/>
      <c r="MWX389" s="5"/>
      <c r="MWY389" s="5"/>
      <c r="MWZ389" s="5"/>
      <c r="MXA389" s="5"/>
      <c r="MXB389" s="5"/>
      <c r="MXC389" s="5"/>
      <c r="MXD389" s="5"/>
      <c r="MXE389" s="5"/>
      <c r="MXF389" s="5"/>
      <c r="MXG389" s="5"/>
      <c r="MXH389" s="5"/>
      <c r="MXI389" s="5"/>
      <c r="MXJ389" s="5"/>
      <c r="MXK389" s="5"/>
      <c r="MXL389" s="5"/>
      <c r="MXM389" s="5"/>
      <c r="MXN389" s="5"/>
      <c r="MXO389" s="5"/>
      <c r="MXP389" s="5"/>
      <c r="MXQ389" s="5"/>
      <c r="MXR389" s="5"/>
      <c r="MXS389" s="5"/>
      <c r="MXT389" s="5"/>
      <c r="MXU389" s="5"/>
      <c r="MXV389" s="5"/>
      <c r="MXW389" s="5"/>
      <c r="MXX389" s="5"/>
      <c r="MXY389" s="5"/>
      <c r="MXZ389" s="5"/>
      <c r="MYA389" s="5"/>
      <c r="MYB389" s="5"/>
      <c r="MYC389" s="5"/>
      <c r="MYD389" s="5"/>
      <c r="MYE389" s="5"/>
      <c r="MYF389" s="5"/>
      <c r="MYG389" s="5"/>
      <c r="MYH389" s="5"/>
      <c r="MYI389" s="5"/>
      <c r="MYJ389" s="5"/>
      <c r="MYK389" s="5"/>
      <c r="MYL389" s="5"/>
      <c r="MYM389" s="5"/>
      <c r="MYN389" s="5"/>
      <c r="MYO389" s="5"/>
      <c r="MYP389" s="5"/>
      <c r="MYQ389" s="5"/>
      <c r="MYR389" s="5"/>
      <c r="MYS389" s="5"/>
      <c r="MYT389" s="5"/>
      <c r="MYU389" s="5"/>
      <c r="MYV389" s="5"/>
      <c r="MYW389" s="5"/>
      <c r="MYX389" s="5"/>
      <c r="MYY389" s="5"/>
      <c r="MYZ389" s="5"/>
      <c r="MZA389" s="5"/>
      <c r="MZB389" s="5"/>
      <c r="MZC389" s="5"/>
      <c r="MZD389" s="5"/>
      <c r="MZE389" s="5"/>
      <c r="MZF389" s="5"/>
      <c r="MZG389" s="5"/>
      <c r="MZH389" s="5"/>
      <c r="MZI389" s="5"/>
      <c r="MZJ389" s="5"/>
      <c r="MZK389" s="5"/>
      <c r="MZL389" s="5"/>
      <c r="MZM389" s="5"/>
      <c r="MZN389" s="5"/>
      <c r="MZO389" s="5"/>
      <c r="MZP389" s="5"/>
      <c r="MZQ389" s="5"/>
      <c r="MZR389" s="5"/>
      <c r="MZS389" s="5"/>
      <c r="MZT389" s="5"/>
      <c r="MZU389" s="5"/>
      <c r="MZV389" s="5"/>
      <c r="MZW389" s="5"/>
      <c r="MZX389" s="5"/>
      <c r="MZY389" s="5"/>
      <c r="MZZ389" s="5"/>
      <c r="NAA389" s="5"/>
      <c r="NAB389" s="5"/>
      <c r="NAC389" s="5"/>
      <c r="NAD389" s="5"/>
      <c r="NAE389" s="5"/>
      <c r="NAF389" s="5"/>
      <c r="NAG389" s="5"/>
      <c r="NAH389" s="5"/>
      <c r="NAI389" s="5"/>
      <c r="NAJ389" s="5"/>
      <c r="NAK389" s="5"/>
      <c r="NAL389" s="5"/>
      <c r="NAM389" s="5"/>
      <c r="NAN389" s="5"/>
      <c r="NAO389" s="5"/>
      <c r="NAP389" s="5"/>
      <c r="NAQ389" s="5"/>
      <c r="NAR389" s="5"/>
      <c r="NAS389" s="5"/>
      <c r="NAT389" s="5"/>
      <c r="NAU389" s="5"/>
      <c r="NAV389" s="5"/>
      <c r="NAW389" s="5"/>
      <c r="NAX389" s="5"/>
      <c r="NAY389" s="5"/>
      <c r="NAZ389" s="5"/>
      <c r="NBA389" s="5"/>
      <c r="NBB389" s="5"/>
      <c r="NBC389" s="5"/>
      <c r="NBD389" s="5"/>
      <c r="NBE389" s="5"/>
      <c r="NBF389" s="5"/>
      <c r="NBG389" s="5"/>
      <c r="NBH389" s="5"/>
      <c r="NBI389" s="5"/>
      <c r="NBJ389" s="5"/>
      <c r="NBK389" s="5"/>
      <c r="NBL389" s="5"/>
      <c r="NBM389" s="5"/>
      <c r="NBN389" s="5"/>
      <c r="NBO389" s="5"/>
      <c r="NBP389" s="5"/>
      <c r="NBQ389" s="5"/>
      <c r="NBR389" s="5"/>
      <c r="NBS389" s="5"/>
      <c r="NBT389" s="5"/>
      <c r="NBU389" s="5"/>
      <c r="NBV389" s="5"/>
      <c r="NBW389" s="5"/>
      <c r="NBX389" s="5"/>
      <c r="NBY389" s="5"/>
      <c r="NBZ389" s="5"/>
      <c r="NCA389" s="5"/>
      <c r="NCB389" s="5"/>
      <c r="NCC389" s="5"/>
      <c r="NCD389" s="5"/>
      <c r="NCE389" s="5"/>
      <c r="NCF389" s="5"/>
      <c r="NCG389" s="5"/>
      <c r="NCH389" s="5"/>
      <c r="NCI389" s="5"/>
      <c r="NCJ389" s="5"/>
      <c r="NCK389" s="5"/>
      <c r="NCL389" s="5"/>
      <c r="NCM389" s="5"/>
      <c r="NCN389" s="5"/>
      <c r="NCO389" s="5"/>
      <c r="NCP389" s="5"/>
      <c r="NCQ389" s="5"/>
      <c r="NCR389" s="5"/>
      <c r="NCS389" s="5"/>
      <c r="NCT389" s="5"/>
      <c r="NCU389" s="5"/>
      <c r="NCV389" s="5"/>
      <c r="NCW389" s="5"/>
      <c r="NCX389" s="5"/>
      <c r="NCY389" s="5"/>
      <c r="NCZ389" s="5"/>
      <c r="NDA389" s="5"/>
      <c r="NDB389" s="5"/>
      <c r="NDC389" s="5"/>
      <c r="NDD389" s="5"/>
      <c r="NDE389" s="5"/>
      <c r="NDF389" s="5"/>
      <c r="NDG389" s="5"/>
      <c r="NDH389" s="5"/>
      <c r="NDI389" s="5"/>
      <c r="NDJ389" s="5"/>
      <c r="NDK389" s="5"/>
      <c r="NDL389" s="5"/>
      <c r="NDM389" s="5"/>
      <c r="NDN389" s="5"/>
      <c r="NDO389" s="5"/>
      <c r="NDP389" s="5"/>
      <c r="NDQ389" s="5"/>
      <c r="NDR389" s="5"/>
      <c r="NDS389" s="5"/>
      <c r="NDT389" s="5"/>
      <c r="NDU389" s="5"/>
      <c r="NDV389" s="5"/>
      <c r="NDW389" s="5"/>
      <c r="NDX389" s="5"/>
      <c r="NDY389" s="5"/>
      <c r="NDZ389" s="5"/>
      <c r="NEA389" s="5"/>
      <c r="NEB389" s="5"/>
      <c r="NEC389" s="5"/>
      <c r="NED389" s="5"/>
      <c r="NEE389" s="5"/>
      <c r="NEF389" s="5"/>
      <c r="NEG389" s="5"/>
      <c r="NEH389" s="5"/>
      <c r="NEI389" s="5"/>
      <c r="NEJ389" s="5"/>
      <c r="NEK389" s="5"/>
      <c r="NEL389" s="5"/>
      <c r="NEM389" s="5"/>
      <c r="NEN389" s="5"/>
      <c r="NEO389" s="5"/>
      <c r="NEP389" s="5"/>
      <c r="NEQ389" s="5"/>
      <c r="NER389" s="5"/>
      <c r="NES389" s="5"/>
      <c r="NET389" s="5"/>
      <c r="NEU389" s="5"/>
      <c r="NEV389" s="5"/>
      <c r="NEW389" s="5"/>
      <c r="NEX389" s="5"/>
      <c r="NEY389" s="5"/>
      <c r="NEZ389" s="5"/>
      <c r="NFA389" s="5"/>
      <c r="NFB389" s="5"/>
      <c r="NFC389" s="5"/>
      <c r="NFD389" s="5"/>
      <c r="NFE389" s="5"/>
      <c r="NFF389" s="5"/>
      <c r="NFG389" s="5"/>
      <c r="NFH389" s="5"/>
      <c r="NFI389" s="5"/>
      <c r="NFJ389" s="5"/>
      <c r="NFK389" s="5"/>
      <c r="NFL389" s="5"/>
      <c r="NFM389" s="5"/>
      <c r="NFN389" s="5"/>
      <c r="NFO389" s="5"/>
      <c r="NFP389" s="5"/>
      <c r="NFQ389" s="5"/>
      <c r="NFR389" s="5"/>
      <c r="NFS389" s="5"/>
      <c r="NFT389" s="5"/>
      <c r="NFU389" s="5"/>
      <c r="NFV389" s="5"/>
      <c r="NFW389" s="5"/>
      <c r="NFX389" s="5"/>
      <c r="NFY389" s="5"/>
      <c r="NFZ389" s="5"/>
      <c r="NGA389" s="5"/>
      <c r="NGB389" s="5"/>
      <c r="NGC389" s="5"/>
      <c r="NGD389" s="5"/>
      <c r="NGE389" s="5"/>
      <c r="NGF389" s="5"/>
      <c r="NGG389" s="5"/>
      <c r="NGH389" s="5"/>
      <c r="NGI389" s="5"/>
      <c r="NGJ389" s="5"/>
      <c r="NGK389" s="5"/>
      <c r="NGL389" s="5"/>
      <c r="NGM389" s="5"/>
      <c r="NGN389" s="5"/>
      <c r="NGO389" s="5"/>
      <c r="NGP389" s="5"/>
      <c r="NGQ389" s="5"/>
      <c r="NGR389" s="5"/>
      <c r="NGS389" s="5"/>
      <c r="NGT389" s="5"/>
      <c r="NGU389" s="5"/>
      <c r="NGV389" s="5"/>
      <c r="NGW389" s="5"/>
      <c r="NGX389" s="5"/>
      <c r="NGY389" s="5"/>
      <c r="NGZ389" s="5"/>
      <c r="NHA389" s="5"/>
      <c r="NHB389" s="5"/>
      <c r="NHC389" s="5"/>
      <c r="NHD389" s="5"/>
      <c r="NHE389" s="5"/>
      <c r="NHF389" s="5"/>
      <c r="NHG389" s="5"/>
      <c r="NHH389" s="5"/>
      <c r="NHI389" s="5"/>
      <c r="NHJ389" s="5"/>
      <c r="NHK389" s="5"/>
      <c r="NHL389" s="5"/>
      <c r="NHM389" s="5"/>
      <c r="NHN389" s="5"/>
      <c r="NHO389" s="5"/>
      <c r="NHP389" s="5"/>
      <c r="NHQ389" s="5"/>
      <c r="NHR389" s="5"/>
      <c r="NHS389" s="5"/>
      <c r="NHT389" s="5"/>
      <c r="NHU389" s="5"/>
      <c r="NHV389" s="5"/>
      <c r="NHW389" s="5"/>
      <c r="NHX389" s="5"/>
      <c r="NHY389" s="5"/>
      <c r="NHZ389" s="5"/>
      <c r="NIA389" s="5"/>
      <c r="NIB389" s="5"/>
      <c r="NIC389" s="5"/>
      <c r="NID389" s="5"/>
      <c r="NIE389" s="5"/>
      <c r="NIF389" s="5"/>
      <c r="NIG389" s="5"/>
      <c r="NIH389" s="5"/>
      <c r="NII389" s="5"/>
      <c r="NIJ389" s="5"/>
      <c r="NIK389" s="5"/>
      <c r="NIL389" s="5"/>
      <c r="NIM389" s="5"/>
      <c r="NIN389" s="5"/>
      <c r="NIO389" s="5"/>
      <c r="NIP389" s="5"/>
      <c r="NIQ389" s="5"/>
      <c r="NIR389" s="5"/>
      <c r="NIS389" s="5"/>
      <c r="NIT389" s="5"/>
      <c r="NIU389" s="5"/>
      <c r="NIV389" s="5"/>
      <c r="NIW389" s="5"/>
      <c r="NIX389" s="5"/>
      <c r="NIY389" s="5"/>
      <c r="NIZ389" s="5"/>
      <c r="NJA389" s="5"/>
      <c r="NJB389" s="5"/>
      <c r="NJC389" s="5"/>
      <c r="NJD389" s="5"/>
      <c r="NJE389" s="5"/>
      <c r="NJF389" s="5"/>
      <c r="NJG389" s="5"/>
      <c r="NJH389" s="5"/>
      <c r="NJI389" s="5"/>
      <c r="NJJ389" s="5"/>
      <c r="NJK389" s="5"/>
      <c r="NJL389" s="5"/>
      <c r="NJM389" s="5"/>
      <c r="NJN389" s="5"/>
      <c r="NJO389" s="5"/>
      <c r="NJP389" s="5"/>
      <c r="NJQ389" s="5"/>
      <c r="NJR389" s="5"/>
      <c r="NJS389" s="5"/>
      <c r="NJT389" s="5"/>
      <c r="NJU389" s="5"/>
      <c r="NJV389" s="5"/>
      <c r="NJW389" s="5"/>
      <c r="NJX389" s="5"/>
      <c r="NJY389" s="5"/>
      <c r="NJZ389" s="5"/>
      <c r="NKA389" s="5"/>
      <c r="NKB389" s="5"/>
      <c r="NKC389" s="5"/>
      <c r="NKD389" s="5"/>
      <c r="NKE389" s="5"/>
      <c r="NKF389" s="5"/>
      <c r="NKG389" s="5"/>
      <c r="NKH389" s="5"/>
      <c r="NKI389" s="5"/>
      <c r="NKJ389" s="5"/>
      <c r="NKK389" s="5"/>
      <c r="NKL389" s="5"/>
      <c r="NKM389" s="5"/>
      <c r="NKN389" s="5"/>
      <c r="NKO389" s="5"/>
      <c r="NKP389" s="5"/>
      <c r="NKQ389" s="5"/>
      <c r="NKR389" s="5"/>
      <c r="NKS389" s="5"/>
      <c r="NKT389" s="5"/>
      <c r="NKU389" s="5"/>
      <c r="NKV389" s="5"/>
      <c r="NKW389" s="5"/>
      <c r="NKX389" s="5"/>
      <c r="NKY389" s="5"/>
      <c r="NKZ389" s="5"/>
      <c r="NLA389" s="5"/>
      <c r="NLB389" s="5"/>
      <c r="NLC389" s="5"/>
      <c r="NLD389" s="5"/>
      <c r="NLE389" s="5"/>
      <c r="NLF389" s="5"/>
      <c r="NLG389" s="5"/>
      <c r="NLH389" s="5"/>
      <c r="NLI389" s="5"/>
      <c r="NLJ389" s="5"/>
      <c r="NLK389" s="5"/>
      <c r="NLL389" s="5"/>
      <c r="NLM389" s="5"/>
      <c r="NLN389" s="5"/>
      <c r="NLO389" s="5"/>
      <c r="NLP389" s="5"/>
      <c r="NLQ389" s="5"/>
      <c r="NLR389" s="5"/>
      <c r="NLS389" s="5"/>
      <c r="NLT389" s="5"/>
      <c r="NLU389" s="5"/>
      <c r="NLV389" s="5"/>
      <c r="NLW389" s="5"/>
      <c r="NLX389" s="5"/>
      <c r="NLY389" s="5"/>
      <c r="NLZ389" s="5"/>
      <c r="NMA389" s="5"/>
      <c r="NMB389" s="5"/>
      <c r="NMC389" s="5"/>
      <c r="NMD389" s="5"/>
      <c r="NME389" s="5"/>
      <c r="NMF389" s="5"/>
      <c r="NMG389" s="5"/>
      <c r="NMH389" s="5"/>
      <c r="NMI389" s="5"/>
      <c r="NMJ389" s="5"/>
      <c r="NMK389" s="5"/>
      <c r="NML389" s="5"/>
      <c r="NMM389" s="5"/>
      <c r="NMN389" s="5"/>
      <c r="NMO389" s="5"/>
      <c r="NMP389" s="5"/>
      <c r="NMQ389" s="5"/>
      <c r="NMR389" s="5"/>
      <c r="NMS389" s="5"/>
      <c r="NMT389" s="5"/>
      <c r="NMU389" s="5"/>
      <c r="NMV389" s="5"/>
      <c r="NMW389" s="5"/>
      <c r="NMX389" s="5"/>
      <c r="NMY389" s="5"/>
      <c r="NMZ389" s="5"/>
      <c r="NNA389" s="5"/>
      <c r="NNB389" s="5"/>
      <c r="NNC389" s="5"/>
      <c r="NND389" s="5"/>
      <c r="NNE389" s="5"/>
      <c r="NNF389" s="5"/>
      <c r="NNG389" s="5"/>
      <c r="NNH389" s="5"/>
      <c r="NNI389" s="5"/>
      <c r="NNJ389" s="5"/>
      <c r="NNK389" s="5"/>
      <c r="NNL389" s="5"/>
      <c r="NNM389" s="5"/>
      <c r="NNN389" s="5"/>
      <c r="NNO389" s="5"/>
      <c r="NNP389" s="5"/>
      <c r="NNQ389" s="5"/>
      <c r="NNR389" s="5"/>
      <c r="NNS389" s="5"/>
      <c r="NNT389" s="5"/>
      <c r="NNU389" s="5"/>
      <c r="NNV389" s="5"/>
      <c r="NNW389" s="5"/>
      <c r="NNX389" s="5"/>
      <c r="NNY389" s="5"/>
      <c r="NNZ389" s="5"/>
      <c r="NOA389" s="5"/>
      <c r="NOB389" s="5"/>
      <c r="NOC389" s="5"/>
      <c r="NOD389" s="5"/>
      <c r="NOE389" s="5"/>
      <c r="NOF389" s="5"/>
      <c r="NOG389" s="5"/>
      <c r="NOH389" s="5"/>
      <c r="NOI389" s="5"/>
      <c r="NOJ389" s="5"/>
      <c r="NOK389" s="5"/>
      <c r="NOL389" s="5"/>
      <c r="NOM389" s="5"/>
      <c r="NON389" s="5"/>
      <c r="NOO389" s="5"/>
      <c r="NOP389" s="5"/>
      <c r="NOQ389" s="5"/>
      <c r="NOR389" s="5"/>
      <c r="NOS389" s="5"/>
      <c r="NOT389" s="5"/>
      <c r="NOU389" s="5"/>
      <c r="NOV389" s="5"/>
      <c r="NOW389" s="5"/>
      <c r="NOX389" s="5"/>
      <c r="NOY389" s="5"/>
      <c r="NOZ389" s="5"/>
      <c r="NPA389" s="5"/>
      <c r="NPB389" s="5"/>
      <c r="NPC389" s="5"/>
      <c r="NPD389" s="5"/>
      <c r="NPE389" s="5"/>
      <c r="NPF389" s="5"/>
      <c r="NPG389" s="5"/>
      <c r="NPH389" s="5"/>
      <c r="NPI389" s="5"/>
      <c r="NPJ389" s="5"/>
      <c r="NPK389" s="5"/>
      <c r="NPL389" s="5"/>
      <c r="NPM389" s="5"/>
      <c r="NPN389" s="5"/>
      <c r="NPO389" s="5"/>
      <c r="NPP389" s="5"/>
      <c r="NPQ389" s="5"/>
      <c r="NPR389" s="5"/>
      <c r="NPS389" s="5"/>
      <c r="NPT389" s="5"/>
      <c r="NPU389" s="5"/>
      <c r="NPV389" s="5"/>
      <c r="NPW389" s="5"/>
      <c r="NPX389" s="5"/>
      <c r="NPY389" s="5"/>
      <c r="NPZ389" s="5"/>
      <c r="NQA389" s="5"/>
      <c r="NQB389" s="5"/>
      <c r="NQC389" s="5"/>
      <c r="NQD389" s="5"/>
      <c r="NQE389" s="5"/>
      <c r="NQF389" s="5"/>
      <c r="NQG389" s="5"/>
      <c r="NQH389" s="5"/>
      <c r="NQI389" s="5"/>
      <c r="NQJ389" s="5"/>
      <c r="NQK389" s="5"/>
      <c r="NQL389" s="5"/>
      <c r="NQM389" s="5"/>
      <c r="NQN389" s="5"/>
      <c r="NQO389" s="5"/>
      <c r="NQP389" s="5"/>
      <c r="NQQ389" s="5"/>
      <c r="NQR389" s="5"/>
      <c r="NQS389" s="5"/>
      <c r="NQT389" s="5"/>
      <c r="NQU389" s="5"/>
      <c r="NQV389" s="5"/>
      <c r="NQW389" s="5"/>
      <c r="NQX389" s="5"/>
      <c r="NQY389" s="5"/>
      <c r="NQZ389" s="5"/>
      <c r="NRA389" s="5"/>
      <c r="NRB389" s="5"/>
      <c r="NRC389" s="5"/>
      <c r="NRD389" s="5"/>
      <c r="NRE389" s="5"/>
      <c r="NRF389" s="5"/>
      <c r="NRG389" s="5"/>
      <c r="NRH389" s="5"/>
      <c r="NRI389" s="5"/>
      <c r="NRJ389" s="5"/>
      <c r="NRK389" s="5"/>
      <c r="NRL389" s="5"/>
      <c r="NRM389" s="5"/>
      <c r="NRN389" s="5"/>
      <c r="NRO389" s="5"/>
      <c r="NRP389" s="5"/>
      <c r="NRQ389" s="5"/>
      <c r="NRR389" s="5"/>
      <c r="NRS389" s="5"/>
      <c r="NRT389" s="5"/>
      <c r="NRU389" s="5"/>
      <c r="NRV389" s="5"/>
      <c r="NRW389" s="5"/>
      <c r="NRX389" s="5"/>
      <c r="NRY389" s="5"/>
      <c r="NRZ389" s="5"/>
      <c r="NSA389" s="5"/>
      <c r="NSB389" s="5"/>
      <c r="NSC389" s="5"/>
      <c r="NSD389" s="5"/>
      <c r="NSE389" s="5"/>
      <c r="NSF389" s="5"/>
      <c r="NSG389" s="5"/>
      <c r="NSH389" s="5"/>
      <c r="NSI389" s="5"/>
      <c r="NSJ389" s="5"/>
      <c r="NSK389" s="5"/>
      <c r="NSL389" s="5"/>
      <c r="NSM389" s="5"/>
      <c r="NSN389" s="5"/>
      <c r="NSO389" s="5"/>
      <c r="NSP389" s="5"/>
      <c r="NSQ389" s="5"/>
      <c r="NSR389" s="5"/>
      <c r="NSS389" s="5"/>
      <c r="NST389" s="5"/>
      <c r="NSU389" s="5"/>
      <c r="NSV389" s="5"/>
      <c r="NSW389" s="5"/>
      <c r="NSX389" s="5"/>
      <c r="NSY389" s="5"/>
      <c r="NSZ389" s="5"/>
      <c r="NTA389" s="5"/>
      <c r="NTB389" s="5"/>
      <c r="NTC389" s="5"/>
      <c r="NTD389" s="5"/>
      <c r="NTE389" s="5"/>
      <c r="NTF389" s="5"/>
      <c r="NTG389" s="5"/>
      <c r="NTH389" s="5"/>
      <c r="NTI389" s="5"/>
      <c r="NTJ389" s="5"/>
      <c r="NTK389" s="5"/>
      <c r="NTL389" s="5"/>
      <c r="NTM389" s="5"/>
      <c r="NTN389" s="5"/>
      <c r="NTO389" s="5"/>
      <c r="NTP389" s="5"/>
      <c r="NTQ389" s="5"/>
      <c r="NTR389" s="5"/>
      <c r="NTS389" s="5"/>
      <c r="NTT389" s="5"/>
      <c r="NTU389" s="5"/>
      <c r="NTV389" s="5"/>
      <c r="NTW389" s="5"/>
      <c r="NTX389" s="5"/>
      <c r="NTY389" s="5"/>
      <c r="NTZ389" s="5"/>
      <c r="NUA389" s="5"/>
      <c r="NUB389" s="5"/>
      <c r="NUC389" s="5"/>
      <c r="NUD389" s="5"/>
      <c r="NUE389" s="5"/>
      <c r="NUF389" s="5"/>
      <c r="NUG389" s="5"/>
      <c r="NUH389" s="5"/>
      <c r="NUI389" s="5"/>
      <c r="NUJ389" s="5"/>
      <c r="NUK389" s="5"/>
      <c r="NUL389" s="5"/>
      <c r="NUM389" s="5"/>
      <c r="NUN389" s="5"/>
      <c r="NUO389" s="5"/>
      <c r="NUP389" s="5"/>
      <c r="NUQ389" s="5"/>
      <c r="NUR389" s="5"/>
      <c r="NUS389" s="5"/>
      <c r="NUT389" s="5"/>
      <c r="NUU389" s="5"/>
      <c r="NUV389" s="5"/>
      <c r="NUW389" s="5"/>
      <c r="NUX389" s="5"/>
      <c r="NUY389" s="5"/>
      <c r="NUZ389" s="5"/>
      <c r="NVA389" s="5"/>
      <c r="NVB389" s="5"/>
      <c r="NVC389" s="5"/>
      <c r="NVD389" s="5"/>
      <c r="NVE389" s="5"/>
      <c r="NVF389" s="5"/>
      <c r="NVG389" s="5"/>
      <c r="NVH389" s="5"/>
      <c r="NVI389" s="5"/>
      <c r="NVJ389" s="5"/>
      <c r="NVK389" s="5"/>
      <c r="NVL389" s="5"/>
      <c r="NVM389" s="5"/>
      <c r="NVN389" s="5"/>
      <c r="NVO389" s="5"/>
      <c r="NVP389" s="5"/>
      <c r="NVQ389" s="5"/>
      <c r="NVR389" s="5"/>
      <c r="NVS389" s="5"/>
      <c r="NVT389" s="5"/>
      <c r="NVU389" s="5"/>
      <c r="NVV389" s="5"/>
      <c r="NVW389" s="5"/>
      <c r="NVX389" s="5"/>
      <c r="NVY389" s="5"/>
      <c r="NVZ389" s="5"/>
      <c r="NWA389" s="5"/>
      <c r="NWB389" s="5"/>
      <c r="NWC389" s="5"/>
      <c r="NWD389" s="5"/>
      <c r="NWE389" s="5"/>
      <c r="NWF389" s="5"/>
      <c r="NWG389" s="5"/>
      <c r="NWH389" s="5"/>
      <c r="NWI389" s="5"/>
      <c r="NWJ389" s="5"/>
      <c r="NWK389" s="5"/>
      <c r="NWL389" s="5"/>
      <c r="NWM389" s="5"/>
      <c r="NWN389" s="5"/>
      <c r="NWO389" s="5"/>
      <c r="NWP389" s="5"/>
      <c r="NWQ389" s="5"/>
      <c r="NWR389" s="5"/>
      <c r="NWS389" s="5"/>
      <c r="NWT389" s="5"/>
      <c r="NWU389" s="5"/>
      <c r="NWV389" s="5"/>
      <c r="NWW389" s="5"/>
      <c r="NWX389" s="5"/>
      <c r="NWY389" s="5"/>
      <c r="NWZ389" s="5"/>
      <c r="NXA389" s="5"/>
      <c r="NXB389" s="5"/>
      <c r="NXC389" s="5"/>
      <c r="NXD389" s="5"/>
      <c r="NXE389" s="5"/>
      <c r="NXF389" s="5"/>
      <c r="NXG389" s="5"/>
      <c r="NXH389" s="5"/>
      <c r="NXI389" s="5"/>
      <c r="NXJ389" s="5"/>
      <c r="NXK389" s="5"/>
      <c r="NXL389" s="5"/>
      <c r="NXM389" s="5"/>
      <c r="NXN389" s="5"/>
      <c r="NXO389" s="5"/>
      <c r="NXP389" s="5"/>
      <c r="NXQ389" s="5"/>
      <c r="NXR389" s="5"/>
      <c r="NXS389" s="5"/>
      <c r="NXT389" s="5"/>
      <c r="NXU389" s="5"/>
      <c r="NXV389" s="5"/>
      <c r="NXW389" s="5"/>
      <c r="NXX389" s="5"/>
      <c r="NXY389" s="5"/>
      <c r="NXZ389" s="5"/>
      <c r="NYA389" s="5"/>
      <c r="NYB389" s="5"/>
      <c r="NYC389" s="5"/>
      <c r="NYD389" s="5"/>
      <c r="NYE389" s="5"/>
      <c r="NYF389" s="5"/>
      <c r="NYG389" s="5"/>
      <c r="NYH389" s="5"/>
      <c r="NYI389" s="5"/>
      <c r="NYJ389" s="5"/>
      <c r="NYK389" s="5"/>
      <c r="NYL389" s="5"/>
      <c r="NYM389" s="5"/>
      <c r="NYN389" s="5"/>
      <c r="NYO389" s="5"/>
      <c r="NYP389" s="5"/>
      <c r="NYQ389" s="5"/>
      <c r="NYR389" s="5"/>
      <c r="NYS389" s="5"/>
      <c r="NYT389" s="5"/>
      <c r="NYU389" s="5"/>
      <c r="NYV389" s="5"/>
      <c r="NYW389" s="5"/>
      <c r="NYX389" s="5"/>
      <c r="NYY389" s="5"/>
      <c r="NYZ389" s="5"/>
      <c r="NZA389" s="5"/>
      <c r="NZB389" s="5"/>
      <c r="NZC389" s="5"/>
      <c r="NZD389" s="5"/>
      <c r="NZE389" s="5"/>
      <c r="NZF389" s="5"/>
      <c r="NZG389" s="5"/>
      <c r="NZH389" s="5"/>
      <c r="NZI389" s="5"/>
      <c r="NZJ389" s="5"/>
      <c r="NZK389" s="5"/>
      <c r="NZL389" s="5"/>
      <c r="NZM389" s="5"/>
      <c r="NZN389" s="5"/>
      <c r="NZO389" s="5"/>
      <c r="NZP389" s="5"/>
      <c r="NZQ389" s="5"/>
      <c r="NZR389" s="5"/>
      <c r="NZS389" s="5"/>
      <c r="NZT389" s="5"/>
      <c r="NZU389" s="5"/>
      <c r="NZV389" s="5"/>
      <c r="NZW389" s="5"/>
      <c r="NZX389" s="5"/>
      <c r="NZY389" s="5"/>
      <c r="NZZ389" s="5"/>
      <c r="OAA389" s="5"/>
      <c r="OAB389" s="5"/>
      <c r="OAC389" s="5"/>
      <c r="OAD389" s="5"/>
      <c r="OAE389" s="5"/>
      <c r="OAF389" s="5"/>
      <c r="OAG389" s="5"/>
      <c r="OAH389" s="5"/>
      <c r="OAI389" s="5"/>
      <c r="OAJ389" s="5"/>
      <c r="OAK389" s="5"/>
      <c r="OAL389" s="5"/>
      <c r="OAM389" s="5"/>
      <c r="OAN389" s="5"/>
      <c r="OAO389" s="5"/>
      <c r="OAP389" s="5"/>
      <c r="OAQ389" s="5"/>
      <c r="OAR389" s="5"/>
      <c r="OAS389" s="5"/>
      <c r="OAT389" s="5"/>
      <c r="OAU389" s="5"/>
      <c r="OAV389" s="5"/>
      <c r="OAW389" s="5"/>
      <c r="OAX389" s="5"/>
      <c r="OAY389" s="5"/>
      <c r="OAZ389" s="5"/>
      <c r="OBA389" s="5"/>
      <c r="OBB389" s="5"/>
      <c r="OBC389" s="5"/>
      <c r="OBD389" s="5"/>
      <c r="OBE389" s="5"/>
      <c r="OBF389" s="5"/>
      <c r="OBG389" s="5"/>
      <c r="OBH389" s="5"/>
      <c r="OBI389" s="5"/>
      <c r="OBJ389" s="5"/>
      <c r="OBK389" s="5"/>
      <c r="OBL389" s="5"/>
      <c r="OBM389" s="5"/>
      <c r="OBN389" s="5"/>
      <c r="OBO389" s="5"/>
      <c r="OBP389" s="5"/>
      <c r="OBQ389" s="5"/>
      <c r="OBR389" s="5"/>
      <c r="OBS389" s="5"/>
      <c r="OBT389" s="5"/>
      <c r="OBU389" s="5"/>
      <c r="OBV389" s="5"/>
      <c r="OBW389" s="5"/>
      <c r="OBX389" s="5"/>
      <c r="OBY389" s="5"/>
      <c r="OBZ389" s="5"/>
      <c r="OCA389" s="5"/>
      <c r="OCB389" s="5"/>
      <c r="OCC389" s="5"/>
      <c r="OCD389" s="5"/>
      <c r="OCE389" s="5"/>
      <c r="OCF389" s="5"/>
      <c r="OCG389" s="5"/>
      <c r="OCH389" s="5"/>
      <c r="OCI389" s="5"/>
      <c r="OCJ389" s="5"/>
      <c r="OCK389" s="5"/>
      <c r="OCL389" s="5"/>
      <c r="OCM389" s="5"/>
      <c r="OCN389" s="5"/>
      <c r="OCO389" s="5"/>
      <c r="OCP389" s="5"/>
      <c r="OCQ389" s="5"/>
      <c r="OCR389" s="5"/>
      <c r="OCS389" s="5"/>
      <c r="OCT389" s="5"/>
      <c r="OCU389" s="5"/>
      <c r="OCV389" s="5"/>
      <c r="OCW389" s="5"/>
      <c r="OCX389" s="5"/>
      <c r="OCY389" s="5"/>
      <c r="OCZ389" s="5"/>
      <c r="ODA389" s="5"/>
      <c r="ODB389" s="5"/>
      <c r="ODC389" s="5"/>
      <c r="ODD389" s="5"/>
      <c r="ODE389" s="5"/>
      <c r="ODF389" s="5"/>
      <c r="ODG389" s="5"/>
      <c r="ODH389" s="5"/>
      <c r="ODI389" s="5"/>
      <c r="ODJ389" s="5"/>
      <c r="ODK389" s="5"/>
      <c r="ODL389" s="5"/>
      <c r="ODM389" s="5"/>
      <c r="ODN389" s="5"/>
      <c r="ODO389" s="5"/>
      <c r="ODP389" s="5"/>
      <c r="ODQ389" s="5"/>
      <c r="ODR389" s="5"/>
      <c r="ODS389" s="5"/>
      <c r="ODT389" s="5"/>
      <c r="ODU389" s="5"/>
      <c r="ODV389" s="5"/>
      <c r="ODW389" s="5"/>
      <c r="ODX389" s="5"/>
      <c r="ODY389" s="5"/>
      <c r="ODZ389" s="5"/>
      <c r="OEA389" s="5"/>
      <c r="OEB389" s="5"/>
      <c r="OEC389" s="5"/>
      <c r="OED389" s="5"/>
      <c r="OEE389" s="5"/>
      <c r="OEF389" s="5"/>
      <c r="OEG389" s="5"/>
      <c r="OEH389" s="5"/>
      <c r="OEI389" s="5"/>
      <c r="OEJ389" s="5"/>
      <c r="OEK389" s="5"/>
      <c r="OEL389" s="5"/>
      <c r="OEM389" s="5"/>
      <c r="OEN389" s="5"/>
      <c r="OEO389" s="5"/>
      <c r="OEP389" s="5"/>
      <c r="OEQ389" s="5"/>
      <c r="OER389" s="5"/>
      <c r="OES389" s="5"/>
      <c r="OET389" s="5"/>
      <c r="OEU389" s="5"/>
      <c r="OEV389" s="5"/>
      <c r="OEW389" s="5"/>
      <c r="OEX389" s="5"/>
      <c r="OEY389" s="5"/>
      <c r="OEZ389" s="5"/>
      <c r="OFA389" s="5"/>
      <c r="OFB389" s="5"/>
      <c r="OFC389" s="5"/>
      <c r="OFD389" s="5"/>
      <c r="OFE389" s="5"/>
      <c r="OFF389" s="5"/>
      <c r="OFG389" s="5"/>
      <c r="OFH389" s="5"/>
      <c r="OFI389" s="5"/>
      <c r="OFJ389" s="5"/>
      <c r="OFK389" s="5"/>
      <c r="OFL389" s="5"/>
      <c r="OFM389" s="5"/>
      <c r="OFN389" s="5"/>
      <c r="OFO389" s="5"/>
      <c r="OFP389" s="5"/>
      <c r="OFQ389" s="5"/>
      <c r="OFR389" s="5"/>
      <c r="OFS389" s="5"/>
      <c r="OFT389" s="5"/>
      <c r="OFU389" s="5"/>
      <c r="OFV389" s="5"/>
      <c r="OFW389" s="5"/>
      <c r="OFX389" s="5"/>
      <c r="OFY389" s="5"/>
      <c r="OFZ389" s="5"/>
      <c r="OGA389" s="5"/>
      <c r="OGB389" s="5"/>
      <c r="OGC389" s="5"/>
      <c r="OGD389" s="5"/>
      <c r="OGE389" s="5"/>
      <c r="OGF389" s="5"/>
      <c r="OGG389" s="5"/>
      <c r="OGH389" s="5"/>
      <c r="OGI389" s="5"/>
      <c r="OGJ389" s="5"/>
      <c r="OGK389" s="5"/>
      <c r="OGL389" s="5"/>
      <c r="OGM389" s="5"/>
      <c r="OGN389" s="5"/>
      <c r="OGO389" s="5"/>
      <c r="OGP389" s="5"/>
      <c r="OGQ389" s="5"/>
      <c r="OGR389" s="5"/>
      <c r="OGS389" s="5"/>
      <c r="OGT389" s="5"/>
      <c r="OGU389" s="5"/>
      <c r="OGV389" s="5"/>
      <c r="OGW389" s="5"/>
      <c r="OGX389" s="5"/>
      <c r="OGY389" s="5"/>
      <c r="OGZ389" s="5"/>
      <c r="OHA389" s="5"/>
      <c r="OHB389" s="5"/>
      <c r="OHC389" s="5"/>
      <c r="OHD389" s="5"/>
      <c r="OHE389" s="5"/>
      <c r="OHF389" s="5"/>
      <c r="OHG389" s="5"/>
      <c r="OHH389" s="5"/>
      <c r="OHI389" s="5"/>
      <c r="OHJ389" s="5"/>
      <c r="OHK389" s="5"/>
      <c r="OHL389" s="5"/>
      <c r="OHM389" s="5"/>
      <c r="OHN389" s="5"/>
      <c r="OHO389" s="5"/>
      <c r="OHP389" s="5"/>
      <c r="OHQ389" s="5"/>
      <c r="OHR389" s="5"/>
      <c r="OHS389" s="5"/>
      <c r="OHT389" s="5"/>
      <c r="OHU389" s="5"/>
      <c r="OHV389" s="5"/>
      <c r="OHW389" s="5"/>
      <c r="OHX389" s="5"/>
      <c r="OHY389" s="5"/>
      <c r="OHZ389" s="5"/>
      <c r="OIA389" s="5"/>
      <c r="OIB389" s="5"/>
      <c r="OIC389" s="5"/>
      <c r="OID389" s="5"/>
      <c r="OIE389" s="5"/>
      <c r="OIF389" s="5"/>
      <c r="OIG389" s="5"/>
      <c r="OIH389" s="5"/>
      <c r="OII389" s="5"/>
      <c r="OIJ389" s="5"/>
      <c r="OIK389" s="5"/>
      <c r="OIL389" s="5"/>
      <c r="OIM389" s="5"/>
      <c r="OIN389" s="5"/>
      <c r="OIO389" s="5"/>
      <c r="OIP389" s="5"/>
      <c r="OIQ389" s="5"/>
      <c r="OIR389" s="5"/>
      <c r="OIS389" s="5"/>
      <c r="OIT389" s="5"/>
      <c r="OIU389" s="5"/>
      <c r="OIV389" s="5"/>
      <c r="OIW389" s="5"/>
      <c r="OIX389" s="5"/>
      <c r="OIY389" s="5"/>
      <c r="OIZ389" s="5"/>
      <c r="OJA389" s="5"/>
      <c r="OJB389" s="5"/>
      <c r="OJC389" s="5"/>
      <c r="OJD389" s="5"/>
      <c r="OJE389" s="5"/>
      <c r="OJF389" s="5"/>
      <c r="OJG389" s="5"/>
      <c r="OJH389" s="5"/>
      <c r="OJI389" s="5"/>
      <c r="OJJ389" s="5"/>
      <c r="OJK389" s="5"/>
      <c r="OJL389" s="5"/>
      <c r="OJM389" s="5"/>
      <c r="OJN389" s="5"/>
      <c r="OJO389" s="5"/>
      <c r="OJP389" s="5"/>
      <c r="OJQ389" s="5"/>
      <c r="OJR389" s="5"/>
      <c r="OJS389" s="5"/>
      <c r="OJT389" s="5"/>
      <c r="OJU389" s="5"/>
      <c r="OJV389" s="5"/>
      <c r="OJW389" s="5"/>
      <c r="OJX389" s="5"/>
      <c r="OJY389" s="5"/>
      <c r="OJZ389" s="5"/>
      <c r="OKA389" s="5"/>
      <c r="OKB389" s="5"/>
      <c r="OKC389" s="5"/>
      <c r="OKD389" s="5"/>
      <c r="OKE389" s="5"/>
      <c r="OKF389" s="5"/>
      <c r="OKG389" s="5"/>
      <c r="OKH389" s="5"/>
      <c r="OKI389" s="5"/>
      <c r="OKJ389" s="5"/>
      <c r="OKK389" s="5"/>
      <c r="OKL389" s="5"/>
      <c r="OKM389" s="5"/>
      <c r="OKN389" s="5"/>
      <c r="OKO389" s="5"/>
      <c r="OKP389" s="5"/>
      <c r="OKQ389" s="5"/>
      <c r="OKR389" s="5"/>
      <c r="OKS389" s="5"/>
      <c r="OKT389" s="5"/>
      <c r="OKU389" s="5"/>
      <c r="OKV389" s="5"/>
      <c r="OKW389" s="5"/>
      <c r="OKX389" s="5"/>
      <c r="OKY389" s="5"/>
      <c r="OKZ389" s="5"/>
      <c r="OLA389" s="5"/>
      <c r="OLB389" s="5"/>
      <c r="OLC389" s="5"/>
      <c r="OLD389" s="5"/>
      <c r="OLE389" s="5"/>
      <c r="OLF389" s="5"/>
      <c r="OLG389" s="5"/>
      <c r="OLH389" s="5"/>
      <c r="OLI389" s="5"/>
      <c r="OLJ389" s="5"/>
      <c r="OLK389" s="5"/>
      <c r="OLL389" s="5"/>
      <c r="OLM389" s="5"/>
      <c r="OLN389" s="5"/>
      <c r="OLO389" s="5"/>
      <c r="OLP389" s="5"/>
      <c r="OLQ389" s="5"/>
      <c r="OLR389" s="5"/>
      <c r="OLS389" s="5"/>
      <c r="OLT389" s="5"/>
      <c r="OLU389" s="5"/>
      <c r="OLV389" s="5"/>
      <c r="OLW389" s="5"/>
      <c r="OLX389" s="5"/>
      <c r="OLY389" s="5"/>
      <c r="OLZ389" s="5"/>
      <c r="OMA389" s="5"/>
      <c r="OMB389" s="5"/>
      <c r="OMC389" s="5"/>
      <c r="OMD389" s="5"/>
      <c r="OME389" s="5"/>
      <c r="OMF389" s="5"/>
      <c r="OMG389" s="5"/>
      <c r="OMH389" s="5"/>
      <c r="OMI389" s="5"/>
      <c r="OMJ389" s="5"/>
      <c r="OMK389" s="5"/>
      <c r="OML389" s="5"/>
      <c r="OMM389" s="5"/>
      <c r="OMN389" s="5"/>
      <c r="OMO389" s="5"/>
      <c r="OMP389" s="5"/>
      <c r="OMQ389" s="5"/>
      <c r="OMR389" s="5"/>
      <c r="OMS389" s="5"/>
      <c r="OMT389" s="5"/>
      <c r="OMU389" s="5"/>
      <c r="OMV389" s="5"/>
      <c r="OMW389" s="5"/>
      <c r="OMX389" s="5"/>
      <c r="OMY389" s="5"/>
      <c r="OMZ389" s="5"/>
      <c r="ONA389" s="5"/>
      <c r="ONB389" s="5"/>
      <c r="ONC389" s="5"/>
      <c r="OND389" s="5"/>
      <c r="ONE389" s="5"/>
      <c r="ONF389" s="5"/>
      <c r="ONG389" s="5"/>
      <c r="ONH389" s="5"/>
      <c r="ONI389" s="5"/>
      <c r="ONJ389" s="5"/>
      <c r="ONK389" s="5"/>
      <c r="ONL389" s="5"/>
      <c r="ONM389" s="5"/>
      <c r="ONN389" s="5"/>
      <c r="ONO389" s="5"/>
      <c r="ONP389" s="5"/>
      <c r="ONQ389" s="5"/>
      <c r="ONR389" s="5"/>
      <c r="ONS389" s="5"/>
      <c r="ONT389" s="5"/>
      <c r="ONU389" s="5"/>
      <c r="ONV389" s="5"/>
      <c r="ONW389" s="5"/>
      <c r="ONX389" s="5"/>
      <c r="ONY389" s="5"/>
      <c r="ONZ389" s="5"/>
      <c r="OOA389" s="5"/>
      <c r="OOB389" s="5"/>
      <c r="OOC389" s="5"/>
      <c r="OOD389" s="5"/>
      <c r="OOE389" s="5"/>
      <c r="OOF389" s="5"/>
      <c r="OOG389" s="5"/>
      <c r="OOH389" s="5"/>
      <c r="OOI389" s="5"/>
      <c r="OOJ389" s="5"/>
      <c r="OOK389" s="5"/>
      <c r="OOL389" s="5"/>
      <c r="OOM389" s="5"/>
      <c r="OON389" s="5"/>
      <c r="OOO389" s="5"/>
      <c r="OOP389" s="5"/>
      <c r="OOQ389" s="5"/>
      <c r="OOR389" s="5"/>
      <c r="OOS389" s="5"/>
      <c r="OOT389" s="5"/>
      <c r="OOU389" s="5"/>
      <c r="OOV389" s="5"/>
      <c r="OOW389" s="5"/>
      <c r="OOX389" s="5"/>
      <c r="OOY389" s="5"/>
      <c r="OOZ389" s="5"/>
      <c r="OPA389" s="5"/>
      <c r="OPB389" s="5"/>
      <c r="OPC389" s="5"/>
      <c r="OPD389" s="5"/>
      <c r="OPE389" s="5"/>
      <c r="OPF389" s="5"/>
      <c r="OPG389" s="5"/>
      <c r="OPH389" s="5"/>
      <c r="OPI389" s="5"/>
      <c r="OPJ389" s="5"/>
      <c r="OPK389" s="5"/>
      <c r="OPL389" s="5"/>
      <c r="OPM389" s="5"/>
      <c r="OPN389" s="5"/>
      <c r="OPO389" s="5"/>
      <c r="OPP389" s="5"/>
      <c r="OPQ389" s="5"/>
      <c r="OPR389" s="5"/>
      <c r="OPS389" s="5"/>
      <c r="OPT389" s="5"/>
      <c r="OPU389" s="5"/>
      <c r="OPV389" s="5"/>
      <c r="OPW389" s="5"/>
      <c r="OPX389" s="5"/>
      <c r="OPY389" s="5"/>
      <c r="OPZ389" s="5"/>
      <c r="OQA389" s="5"/>
      <c r="OQB389" s="5"/>
      <c r="OQC389" s="5"/>
      <c r="OQD389" s="5"/>
      <c r="OQE389" s="5"/>
      <c r="OQF389" s="5"/>
      <c r="OQG389" s="5"/>
      <c r="OQH389" s="5"/>
      <c r="OQI389" s="5"/>
      <c r="OQJ389" s="5"/>
      <c r="OQK389" s="5"/>
      <c r="OQL389" s="5"/>
      <c r="OQM389" s="5"/>
      <c r="OQN389" s="5"/>
      <c r="OQO389" s="5"/>
      <c r="OQP389" s="5"/>
      <c r="OQQ389" s="5"/>
      <c r="OQR389" s="5"/>
      <c r="OQS389" s="5"/>
      <c r="OQT389" s="5"/>
      <c r="OQU389" s="5"/>
      <c r="OQV389" s="5"/>
      <c r="OQW389" s="5"/>
      <c r="OQX389" s="5"/>
      <c r="OQY389" s="5"/>
      <c r="OQZ389" s="5"/>
      <c r="ORA389" s="5"/>
      <c r="ORB389" s="5"/>
      <c r="ORC389" s="5"/>
      <c r="ORD389" s="5"/>
      <c r="ORE389" s="5"/>
      <c r="ORF389" s="5"/>
      <c r="ORG389" s="5"/>
      <c r="ORH389" s="5"/>
      <c r="ORI389" s="5"/>
      <c r="ORJ389" s="5"/>
      <c r="ORK389" s="5"/>
      <c r="ORL389" s="5"/>
      <c r="ORM389" s="5"/>
      <c r="ORN389" s="5"/>
      <c r="ORO389" s="5"/>
      <c r="ORP389" s="5"/>
      <c r="ORQ389" s="5"/>
      <c r="ORR389" s="5"/>
      <c r="ORS389" s="5"/>
      <c r="ORT389" s="5"/>
      <c r="ORU389" s="5"/>
      <c r="ORV389" s="5"/>
      <c r="ORW389" s="5"/>
      <c r="ORX389" s="5"/>
      <c r="ORY389" s="5"/>
      <c r="ORZ389" s="5"/>
      <c r="OSA389" s="5"/>
      <c r="OSB389" s="5"/>
      <c r="OSC389" s="5"/>
      <c r="OSD389" s="5"/>
      <c r="OSE389" s="5"/>
      <c r="OSF389" s="5"/>
      <c r="OSG389" s="5"/>
      <c r="OSH389" s="5"/>
      <c r="OSI389" s="5"/>
      <c r="OSJ389" s="5"/>
      <c r="OSK389" s="5"/>
      <c r="OSL389" s="5"/>
      <c r="OSM389" s="5"/>
      <c r="OSN389" s="5"/>
      <c r="OSO389" s="5"/>
      <c r="OSP389" s="5"/>
      <c r="OSQ389" s="5"/>
      <c r="OSR389" s="5"/>
      <c r="OSS389" s="5"/>
      <c r="OST389" s="5"/>
      <c r="OSU389" s="5"/>
      <c r="OSV389" s="5"/>
      <c r="OSW389" s="5"/>
      <c r="OSX389" s="5"/>
      <c r="OSY389" s="5"/>
      <c r="OSZ389" s="5"/>
      <c r="OTA389" s="5"/>
      <c r="OTB389" s="5"/>
      <c r="OTC389" s="5"/>
      <c r="OTD389" s="5"/>
      <c r="OTE389" s="5"/>
      <c r="OTF389" s="5"/>
      <c r="OTG389" s="5"/>
      <c r="OTH389" s="5"/>
      <c r="OTI389" s="5"/>
      <c r="OTJ389" s="5"/>
      <c r="OTK389" s="5"/>
      <c r="OTL389" s="5"/>
      <c r="OTM389" s="5"/>
      <c r="OTN389" s="5"/>
      <c r="OTO389" s="5"/>
      <c r="OTP389" s="5"/>
      <c r="OTQ389" s="5"/>
      <c r="OTR389" s="5"/>
      <c r="OTS389" s="5"/>
      <c r="OTT389" s="5"/>
      <c r="OTU389" s="5"/>
      <c r="OTV389" s="5"/>
      <c r="OTW389" s="5"/>
      <c r="OTX389" s="5"/>
      <c r="OTY389" s="5"/>
      <c r="OTZ389" s="5"/>
      <c r="OUA389" s="5"/>
      <c r="OUB389" s="5"/>
      <c r="OUC389" s="5"/>
      <c r="OUD389" s="5"/>
      <c r="OUE389" s="5"/>
      <c r="OUF389" s="5"/>
      <c r="OUG389" s="5"/>
      <c r="OUH389" s="5"/>
      <c r="OUI389" s="5"/>
      <c r="OUJ389" s="5"/>
      <c r="OUK389" s="5"/>
      <c r="OUL389" s="5"/>
      <c r="OUM389" s="5"/>
      <c r="OUN389" s="5"/>
      <c r="OUO389" s="5"/>
      <c r="OUP389" s="5"/>
      <c r="OUQ389" s="5"/>
      <c r="OUR389" s="5"/>
      <c r="OUS389" s="5"/>
      <c r="OUT389" s="5"/>
      <c r="OUU389" s="5"/>
      <c r="OUV389" s="5"/>
      <c r="OUW389" s="5"/>
      <c r="OUX389" s="5"/>
      <c r="OUY389" s="5"/>
      <c r="OUZ389" s="5"/>
      <c r="OVA389" s="5"/>
      <c r="OVB389" s="5"/>
      <c r="OVC389" s="5"/>
      <c r="OVD389" s="5"/>
      <c r="OVE389" s="5"/>
      <c r="OVF389" s="5"/>
      <c r="OVG389" s="5"/>
      <c r="OVH389" s="5"/>
      <c r="OVI389" s="5"/>
      <c r="OVJ389" s="5"/>
      <c r="OVK389" s="5"/>
      <c r="OVL389" s="5"/>
      <c r="OVM389" s="5"/>
      <c r="OVN389" s="5"/>
      <c r="OVO389" s="5"/>
      <c r="OVP389" s="5"/>
      <c r="OVQ389" s="5"/>
      <c r="OVR389" s="5"/>
      <c r="OVS389" s="5"/>
      <c r="OVT389" s="5"/>
      <c r="OVU389" s="5"/>
      <c r="OVV389" s="5"/>
      <c r="OVW389" s="5"/>
      <c r="OVX389" s="5"/>
      <c r="OVY389" s="5"/>
      <c r="OVZ389" s="5"/>
      <c r="OWA389" s="5"/>
      <c r="OWB389" s="5"/>
      <c r="OWC389" s="5"/>
      <c r="OWD389" s="5"/>
      <c r="OWE389" s="5"/>
      <c r="OWF389" s="5"/>
      <c r="OWG389" s="5"/>
      <c r="OWH389" s="5"/>
      <c r="OWI389" s="5"/>
      <c r="OWJ389" s="5"/>
      <c r="OWK389" s="5"/>
      <c r="OWL389" s="5"/>
      <c r="OWM389" s="5"/>
      <c r="OWN389" s="5"/>
      <c r="OWO389" s="5"/>
      <c r="OWP389" s="5"/>
      <c r="OWQ389" s="5"/>
      <c r="OWR389" s="5"/>
      <c r="OWS389" s="5"/>
      <c r="OWT389" s="5"/>
      <c r="OWU389" s="5"/>
      <c r="OWV389" s="5"/>
      <c r="OWW389" s="5"/>
      <c r="OWX389" s="5"/>
      <c r="OWY389" s="5"/>
      <c r="OWZ389" s="5"/>
      <c r="OXA389" s="5"/>
      <c r="OXB389" s="5"/>
      <c r="OXC389" s="5"/>
      <c r="OXD389" s="5"/>
      <c r="OXE389" s="5"/>
      <c r="OXF389" s="5"/>
      <c r="OXG389" s="5"/>
      <c r="OXH389" s="5"/>
      <c r="OXI389" s="5"/>
      <c r="OXJ389" s="5"/>
      <c r="OXK389" s="5"/>
      <c r="OXL389" s="5"/>
      <c r="OXM389" s="5"/>
      <c r="OXN389" s="5"/>
      <c r="OXO389" s="5"/>
      <c r="OXP389" s="5"/>
      <c r="OXQ389" s="5"/>
      <c r="OXR389" s="5"/>
      <c r="OXS389" s="5"/>
      <c r="OXT389" s="5"/>
      <c r="OXU389" s="5"/>
      <c r="OXV389" s="5"/>
      <c r="OXW389" s="5"/>
      <c r="OXX389" s="5"/>
      <c r="OXY389" s="5"/>
      <c r="OXZ389" s="5"/>
      <c r="OYA389" s="5"/>
      <c r="OYB389" s="5"/>
      <c r="OYC389" s="5"/>
      <c r="OYD389" s="5"/>
      <c r="OYE389" s="5"/>
      <c r="OYF389" s="5"/>
      <c r="OYG389" s="5"/>
      <c r="OYH389" s="5"/>
      <c r="OYI389" s="5"/>
      <c r="OYJ389" s="5"/>
      <c r="OYK389" s="5"/>
      <c r="OYL389" s="5"/>
      <c r="OYM389" s="5"/>
      <c r="OYN389" s="5"/>
      <c r="OYO389" s="5"/>
      <c r="OYP389" s="5"/>
      <c r="OYQ389" s="5"/>
      <c r="OYR389" s="5"/>
      <c r="OYS389" s="5"/>
      <c r="OYT389" s="5"/>
      <c r="OYU389" s="5"/>
      <c r="OYV389" s="5"/>
      <c r="OYW389" s="5"/>
      <c r="OYX389" s="5"/>
      <c r="OYY389" s="5"/>
      <c r="OYZ389" s="5"/>
      <c r="OZA389" s="5"/>
      <c r="OZB389" s="5"/>
      <c r="OZC389" s="5"/>
      <c r="OZD389" s="5"/>
      <c r="OZE389" s="5"/>
      <c r="OZF389" s="5"/>
      <c r="OZG389" s="5"/>
      <c r="OZH389" s="5"/>
      <c r="OZI389" s="5"/>
      <c r="OZJ389" s="5"/>
      <c r="OZK389" s="5"/>
      <c r="OZL389" s="5"/>
      <c r="OZM389" s="5"/>
      <c r="OZN389" s="5"/>
      <c r="OZO389" s="5"/>
      <c r="OZP389" s="5"/>
      <c r="OZQ389" s="5"/>
      <c r="OZR389" s="5"/>
      <c r="OZS389" s="5"/>
      <c r="OZT389" s="5"/>
      <c r="OZU389" s="5"/>
      <c r="OZV389" s="5"/>
      <c r="OZW389" s="5"/>
      <c r="OZX389" s="5"/>
      <c r="OZY389" s="5"/>
      <c r="OZZ389" s="5"/>
      <c r="PAA389" s="5"/>
      <c r="PAB389" s="5"/>
      <c r="PAC389" s="5"/>
      <c r="PAD389" s="5"/>
      <c r="PAE389" s="5"/>
      <c r="PAF389" s="5"/>
      <c r="PAG389" s="5"/>
      <c r="PAH389" s="5"/>
      <c r="PAI389" s="5"/>
      <c r="PAJ389" s="5"/>
      <c r="PAK389" s="5"/>
      <c r="PAL389" s="5"/>
      <c r="PAM389" s="5"/>
      <c r="PAN389" s="5"/>
      <c r="PAO389" s="5"/>
      <c r="PAP389" s="5"/>
      <c r="PAQ389" s="5"/>
      <c r="PAR389" s="5"/>
      <c r="PAS389" s="5"/>
      <c r="PAT389" s="5"/>
      <c r="PAU389" s="5"/>
      <c r="PAV389" s="5"/>
      <c r="PAW389" s="5"/>
      <c r="PAX389" s="5"/>
      <c r="PAY389" s="5"/>
      <c r="PAZ389" s="5"/>
      <c r="PBA389" s="5"/>
      <c r="PBB389" s="5"/>
      <c r="PBC389" s="5"/>
      <c r="PBD389" s="5"/>
      <c r="PBE389" s="5"/>
      <c r="PBF389" s="5"/>
      <c r="PBG389" s="5"/>
      <c r="PBH389" s="5"/>
      <c r="PBI389" s="5"/>
      <c r="PBJ389" s="5"/>
      <c r="PBK389" s="5"/>
      <c r="PBL389" s="5"/>
      <c r="PBM389" s="5"/>
      <c r="PBN389" s="5"/>
      <c r="PBO389" s="5"/>
      <c r="PBP389" s="5"/>
      <c r="PBQ389" s="5"/>
      <c r="PBR389" s="5"/>
      <c r="PBS389" s="5"/>
      <c r="PBT389" s="5"/>
      <c r="PBU389" s="5"/>
      <c r="PBV389" s="5"/>
      <c r="PBW389" s="5"/>
      <c r="PBX389" s="5"/>
      <c r="PBY389" s="5"/>
      <c r="PBZ389" s="5"/>
      <c r="PCA389" s="5"/>
      <c r="PCB389" s="5"/>
      <c r="PCC389" s="5"/>
      <c r="PCD389" s="5"/>
      <c r="PCE389" s="5"/>
      <c r="PCF389" s="5"/>
      <c r="PCG389" s="5"/>
      <c r="PCH389" s="5"/>
      <c r="PCI389" s="5"/>
      <c r="PCJ389" s="5"/>
      <c r="PCK389" s="5"/>
      <c r="PCL389" s="5"/>
      <c r="PCM389" s="5"/>
      <c r="PCN389" s="5"/>
      <c r="PCO389" s="5"/>
      <c r="PCP389" s="5"/>
      <c r="PCQ389" s="5"/>
      <c r="PCR389" s="5"/>
      <c r="PCS389" s="5"/>
      <c r="PCT389" s="5"/>
      <c r="PCU389" s="5"/>
      <c r="PCV389" s="5"/>
      <c r="PCW389" s="5"/>
      <c r="PCX389" s="5"/>
      <c r="PCY389" s="5"/>
      <c r="PCZ389" s="5"/>
      <c r="PDA389" s="5"/>
      <c r="PDB389" s="5"/>
      <c r="PDC389" s="5"/>
      <c r="PDD389" s="5"/>
      <c r="PDE389" s="5"/>
      <c r="PDF389" s="5"/>
      <c r="PDG389" s="5"/>
      <c r="PDH389" s="5"/>
      <c r="PDI389" s="5"/>
      <c r="PDJ389" s="5"/>
      <c r="PDK389" s="5"/>
      <c r="PDL389" s="5"/>
      <c r="PDM389" s="5"/>
      <c r="PDN389" s="5"/>
      <c r="PDO389" s="5"/>
      <c r="PDP389" s="5"/>
      <c r="PDQ389" s="5"/>
      <c r="PDR389" s="5"/>
      <c r="PDS389" s="5"/>
      <c r="PDT389" s="5"/>
      <c r="PDU389" s="5"/>
      <c r="PDV389" s="5"/>
      <c r="PDW389" s="5"/>
      <c r="PDX389" s="5"/>
      <c r="PDY389" s="5"/>
      <c r="PDZ389" s="5"/>
      <c r="PEA389" s="5"/>
      <c r="PEB389" s="5"/>
      <c r="PEC389" s="5"/>
      <c r="PED389" s="5"/>
      <c r="PEE389" s="5"/>
      <c r="PEF389" s="5"/>
      <c r="PEG389" s="5"/>
      <c r="PEH389" s="5"/>
      <c r="PEI389" s="5"/>
      <c r="PEJ389" s="5"/>
      <c r="PEK389" s="5"/>
      <c r="PEL389" s="5"/>
      <c r="PEM389" s="5"/>
      <c r="PEN389" s="5"/>
      <c r="PEO389" s="5"/>
      <c r="PEP389" s="5"/>
      <c r="PEQ389" s="5"/>
      <c r="PER389" s="5"/>
      <c r="PES389" s="5"/>
      <c r="PET389" s="5"/>
      <c r="PEU389" s="5"/>
      <c r="PEV389" s="5"/>
      <c r="PEW389" s="5"/>
      <c r="PEX389" s="5"/>
      <c r="PEY389" s="5"/>
      <c r="PEZ389" s="5"/>
      <c r="PFA389" s="5"/>
      <c r="PFB389" s="5"/>
      <c r="PFC389" s="5"/>
      <c r="PFD389" s="5"/>
      <c r="PFE389" s="5"/>
      <c r="PFF389" s="5"/>
      <c r="PFG389" s="5"/>
      <c r="PFH389" s="5"/>
      <c r="PFI389" s="5"/>
      <c r="PFJ389" s="5"/>
      <c r="PFK389" s="5"/>
      <c r="PFL389" s="5"/>
      <c r="PFM389" s="5"/>
      <c r="PFN389" s="5"/>
      <c r="PFO389" s="5"/>
      <c r="PFP389" s="5"/>
      <c r="PFQ389" s="5"/>
      <c r="PFR389" s="5"/>
      <c r="PFS389" s="5"/>
      <c r="PFT389" s="5"/>
      <c r="PFU389" s="5"/>
      <c r="PFV389" s="5"/>
      <c r="PFW389" s="5"/>
      <c r="PFX389" s="5"/>
      <c r="PFY389" s="5"/>
      <c r="PFZ389" s="5"/>
      <c r="PGA389" s="5"/>
      <c r="PGB389" s="5"/>
      <c r="PGC389" s="5"/>
      <c r="PGD389" s="5"/>
      <c r="PGE389" s="5"/>
      <c r="PGF389" s="5"/>
      <c r="PGG389" s="5"/>
      <c r="PGH389" s="5"/>
      <c r="PGI389" s="5"/>
      <c r="PGJ389" s="5"/>
      <c r="PGK389" s="5"/>
      <c r="PGL389" s="5"/>
      <c r="PGM389" s="5"/>
      <c r="PGN389" s="5"/>
      <c r="PGO389" s="5"/>
      <c r="PGP389" s="5"/>
      <c r="PGQ389" s="5"/>
      <c r="PGR389" s="5"/>
      <c r="PGS389" s="5"/>
      <c r="PGT389" s="5"/>
      <c r="PGU389" s="5"/>
      <c r="PGV389" s="5"/>
      <c r="PGW389" s="5"/>
      <c r="PGX389" s="5"/>
      <c r="PGY389" s="5"/>
      <c r="PGZ389" s="5"/>
      <c r="PHA389" s="5"/>
      <c r="PHB389" s="5"/>
      <c r="PHC389" s="5"/>
      <c r="PHD389" s="5"/>
      <c r="PHE389" s="5"/>
      <c r="PHF389" s="5"/>
      <c r="PHG389" s="5"/>
      <c r="PHH389" s="5"/>
      <c r="PHI389" s="5"/>
      <c r="PHJ389" s="5"/>
      <c r="PHK389" s="5"/>
      <c r="PHL389" s="5"/>
      <c r="PHM389" s="5"/>
      <c r="PHN389" s="5"/>
      <c r="PHO389" s="5"/>
      <c r="PHP389" s="5"/>
      <c r="PHQ389" s="5"/>
      <c r="PHR389" s="5"/>
      <c r="PHS389" s="5"/>
      <c r="PHT389" s="5"/>
      <c r="PHU389" s="5"/>
      <c r="PHV389" s="5"/>
      <c r="PHW389" s="5"/>
      <c r="PHX389" s="5"/>
      <c r="PHY389" s="5"/>
      <c r="PHZ389" s="5"/>
      <c r="PIA389" s="5"/>
      <c r="PIB389" s="5"/>
      <c r="PIC389" s="5"/>
      <c r="PID389" s="5"/>
      <c r="PIE389" s="5"/>
      <c r="PIF389" s="5"/>
      <c r="PIG389" s="5"/>
      <c r="PIH389" s="5"/>
      <c r="PII389" s="5"/>
      <c r="PIJ389" s="5"/>
      <c r="PIK389" s="5"/>
      <c r="PIL389" s="5"/>
      <c r="PIM389" s="5"/>
      <c r="PIN389" s="5"/>
      <c r="PIO389" s="5"/>
      <c r="PIP389" s="5"/>
      <c r="PIQ389" s="5"/>
      <c r="PIR389" s="5"/>
      <c r="PIS389" s="5"/>
      <c r="PIT389" s="5"/>
      <c r="PIU389" s="5"/>
      <c r="PIV389" s="5"/>
      <c r="PIW389" s="5"/>
      <c r="PIX389" s="5"/>
      <c r="PIY389" s="5"/>
      <c r="PIZ389" s="5"/>
      <c r="PJA389" s="5"/>
      <c r="PJB389" s="5"/>
      <c r="PJC389" s="5"/>
      <c r="PJD389" s="5"/>
      <c r="PJE389" s="5"/>
      <c r="PJF389" s="5"/>
      <c r="PJG389" s="5"/>
      <c r="PJH389" s="5"/>
      <c r="PJI389" s="5"/>
      <c r="PJJ389" s="5"/>
      <c r="PJK389" s="5"/>
      <c r="PJL389" s="5"/>
      <c r="PJM389" s="5"/>
      <c r="PJN389" s="5"/>
      <c r="PJO389" s="5"/>
      <c r="PJP389" s="5"/>
      <c r="PJQ389" s="5"/>
      <c r="PJR389" s="5"/>
      <c r="PJS389" s="5"/>
      <c r="PJT389" s="5"/>
      <c r="PJU389" s="5"/>
      <c r="PJV389" s="5"/>
      <c r="PJW389" s="5"/>
      <c r="PJX389" s="5"/>
      <c r="PJY389" s="5"/>
      <c r="PJZ389" s="5"/>
      <c r="PKA389" s="5"/>
      <c r="PKB389" s="5"/>
      <c r="PKC389" s="5"/>
      <c r="PKD389" s="5"/>
      <c r="PKE389" s="5"/>
      <c r="PKF389" s="5"/>
      <c r="PKG389" s="5"/>
      <c r="PKH389" s="5"/>
      <c r="PKI389" s="5"/>
      <c r="PKJ389" s="5"/>
      <c r="PKK389" s="5"/>
      <c r="PKL389" s="5"/>
      <c r="PKM389" s="5"/>
      <c r="PKN389" s="5"/>
      <c r="PKO389" s="5"/>
      <c r="PKP389" s="5"/>
      <c r="PKQ389" s="5"/>
      <c r="PKR389" s="5"/>
      <c r="PKS389" s="5"/>
      <c r="PKT389" s="5"/>
      <c r="PKU389" s="5"/>
      <c r="PKV389" s="5"/>
      <c r="PKW389" s="5"/>
      <c r="PKX389" s="5"/>
      <c r="PKY389" s="5"/>
      <c r="PKZ389" s="5"/>
      <c r="PLA389" s="5"/>
      <c r="PLB389" s="5"/>
      <c r="PLC389" s="5"/>
      <c r="PLD389" s="5"/>
      <c r="PLE389" s="5"/>
      <c r="PLF389" s="5"/>
      <c r="PLG389" s="5"/>
      <c r="PLH389" s="5"/>
      <c r="PLI389" s="5"/>
      <c r="PLJ389" s="5"/>
      <c r="PLK389" s="5"/>
      <c r="PLL389" s="5"/>
      <c r="PLM389" s="5"/>
      <c r="PLN389" s="5"/>
      <c r="PLO389" s="5"/>
      <c r="PLP389" s="5"/>
      <c r="PLQ389" s="5"/>
      <c r="PLR389" s="5"/>
      <c r="PLS389" s="5"/>
      <c r="PLT389" s="5"/>
      <c r="PLU389" s="5"/>
      <c r="PLV389" s="5"/>
      <c r="PLW389" s="5"/>
      <c r="PLX389" s="5"/>
      <c r="PLY389" s="5"/>
      <c r="PLZ389" s="5"/>
      <c r="PMA389" s="5"/>
      <c r="PMB389" s="5"/>
      <c r="PMC389" s="5"/>
      <c r="PMD389" s="5"/>
      <c r="PME389" s="5"/>
      <c r="PMF389" s="5"/>
      <c r="PMG389" s="5"/>
      <c r="PMH389" s="5"/>
      <c r="PMI389" s="5"/>
      <c r="PMJ389" s="5"/>
      <c r="PMK389" s="5"/>
      <c r="PML389" s="5"/>
      <c r="PMM389" s="5"/>
      <c r="PMN389" s="5"/>
      <c r="PMO389" s="5"/>
      <c r="PMP389" s="5"/>
      <c r="PMQ389" s="5"/>
      <c r="PMR389" s="5"/>
      <c r="PMS389" s="5"/>
      <c r="PMT389" s="5"/>
      <c r="PMU389" s="5"/>
      <c r="PMV389" s="5"/>
      <c r="PMW389" s="5"/>
      <c r="PMX389" s="5"/>
      <c r="PMY389" s="5"/>
      <c r="PMZ389" s="5"/>
      <c r="PNA389" s="5"/>
      <c r="PNB389" s="5"/>
      <c r="PNC389" s="5"/>
      <c r="PND389" s="5"/>
      <c r="PNE389" s="5"/>
      <c r="PNF389" s="5"/>
      <c r="PNG389" s="5"/>
      <c r="PNH389" s="5"/>
      <c r="PNI389" s="5"/>
      <c r="PNJ389" s="5"/>
      <c r="PNK389" s="5"/>
      <c r="PNL389" s="5"/>
      <c r="PNM389" s="5"/>
      <c r="PNN389" s="5"/>
      <c r="PNO389" s="5"/>
      <c r="PNP389" s="5"/>
      <c r="PNQ389" s="5"/>
      <c r="PNR389" s="5"/>
      <c r="PNS389" s="5"/>
      <c r="PNT389" s="5"/>
      <c r="PNU389" s="5"/>
      <c r="PNV389" s="5"/>
      <c r="PNW389" s="5"/>
      <c r="PNX389" s="5"/>
      <c r="PNY389" s="5"/>
      <c r="PNZ389" s="5"/>
      <c r="POA389" s="5"/>
      <c r="POB389" s="5"/>
      <c r="POC389" s="5"/>
      <c r="POD389" s="5"/>
      <c r="POE389" s="5"/>
      <c r="POF389" s="5"/>
      <c r="POG389" s="5"/>
      <c r="POH389" s="5"/>
      <c r="POI389" s="5"/>
      <c r="POJ389" s="5"/>
      <c r="POK389" s="5"/>
      <c r="POL389" s="5"/>
      <c r="POM389" s="5"/>
      <c r="PON389" s="5"/>
      <c r="POO389" s="5"/>
      <c r="POP389" s="5"/>
      <c r="POQ389" s="5"/>
      <c r="POR389" s="5"/>
      <c r="POS389" s="5"/>
      <c r="POT389" s="5"/>
      <c r="POU389" s="5"/>
      <c r="POV389" s="5"/>
      <c r="POW389" s="5"/>
      <c r="POX389" s="5"/>
      <c r="POY389" s="5"/>
      <c r="POZ389" s="5"/>
      <c r="PPA389" s="5"/>
      <c r="PPB389" s="5"/>
      <c r="PPC389" s="5"/>
      <c r="PPD389" s="5"/>
      <c r="PPE389" s="5"/>
      <c r="PPF389" s="5"/>
      <c r="PPG389" s="5"/>
      <c r="PPH389" s="5"/>
      <c r="PPI389" s="5"/>
      <c r="PPJ389" s="5"/>
      <c r="PPK389" s="5"/>
      <c r="PPL389" s="5"/>
      <c r="PPM389" s="5"/>
      <c r="PPN389" s="5"/>
      <c r="PPO389" s="5"/>
      <c r="PPP389" s="5"/>
      <c r="PPQ389" s="5"/>
      <c r="PPR389" s="5"/>
      <c r="PPS389" s="5"/>
      <c r="PPT389" s="5"/>
      <c r="PPU389" s="5"/>
      <c r="PPV389" s="5"/>
      <c r="PPW389" s="5"/>
      <c r="PPX389" s="5"/>
      <c r="PPY389" s="5"/>
      <c r="PPZ389" s="5"/>
      <c r="PQA389" s="5"/>
      <c r="PQB389" s="5"/>
      <c r="PQC389" s="5"/>
      <c r="PQD389" s="5"/>
      <c r="PQE389" s="5"/>
      <c r="PQF389" s="5"/>
      <c r="PQG389" s="5"/>
      <c r="PQH389" s="5"/>
      <c r="PQI389" s="5"/>
      <c r="PQJ389" s="5"/>
      <c r="PQK389" s="5"/>
      <c r="PQL389" s="5"/>
      <c r="PQM389" s="5"/>
      <c r="PQN389" s="5"/>
      <c r="PQO389" s="5"/>
      <c r="PQP389" s="5"/>
      <c r="PQQ389" s="5"/>
      <c r="PQR389" s="5"/>
      <c r="PQS389" s="5"/>
      <c r="PQT389" s="5"/>
      <c r="PQU389" s="5"/>
      <c r="PQV389" s="5"/>
      <c r="PQW389" s="5"/>
      <c r="PQX389" s="5"/>
      <c r="PQY389" s="5"/>
      <c r="PQZ389" s="5"/>
      <c r="PRA389" s="5"/>
      <c r="PRB389" s="5"/>
      <c r="PRC389" s="5"/>
      <c r="PRD389" s="5"/>
      <c r="PRE389" s="5"/>
      <c r="PRF389" s="5"/>
      <c r="PRG389" s="5"/>
      <c r="PRH389" s="5"/>
      <c r="PRI389" s="5"/>
      <c r="PRJ389" s="5"/>
      <c r="PRK389" s="5"/>
      <c r="PRL389" s="5"/>
      <c r="PRM389" s="5"/>
      <c r="PRN389" s="5"/>
      <c r="PRO389" s="5"/>
      <c r="PRP389" s="5"/>
      <c r="PRQ389" s="5"/>
      <c r="PRR389" s="5"/>
      <c r="PRS389" s="5"/>
      <c r="PRT389" s="5"/>
      <c r="PRU389" s="5"/>
      <c r="PRV389" s="5"/>
      <c r="PRW389" s="5"/>
      <c r="PRX389" s="5"/>
      <c r="PRY389" s="5"/>
      <c r="PRZ389" s="5"/>
      <c r="PSA389" s="5"/>
      <c r="PSB389" s="5"/>
      <c r="PSC389" s="5"/>
      <c r="PSD389" s="5"/>
      <c r="PSE389" s="5"/>
      <c r="PSF389" s="5"/>
      <c r="PSG389" s="5"/>
      <c r="PSH389" s="5"/>
      <c r="PSI389" s="5"/>
      <c r="PSJ389" s="5"/>
      <c r="PSK389" s="5"/>
      <c r="PSL389" s="5"/>
      <c r="PSM389" s="5"/>
      <c r="PSN389" s="5"/>
      <c r="PSO389" s="5"/>
      <c r="PSP389" s="5"/>
      <c r="PSQ389" s="5"/>
      <c r="PSR389" s="5"/>
      <c r="PSS389" s="5"/>
      <c r="PST389" s="5"/>
      <c r="PSU389" s="5"/>
      <c r="PSV389" s="5"/>
      <c r="PSW389" s="5"/>
      <c r="PSX389" s="5"/>
      <c r="PSY389" s="5"/>
      <c r="PSZ389" s="5"/>
      <c r="PTA389" s="5"/>
      <c r="PTB389" s="5"/>
      <c r="PTC389" s="5"/>
      <c r="PTD389" s="5"/>
      <c r="PTE389" s="5"/>
      <c r="PTF389" s="5"/>
      <c r="PTG389" s="5"/>
      <c r="PTH389" s="5"/>
      <c r="PTI389" s="5"/>
      <c r="PTJ389" s="5"/>
      <c r="PTK389" s="5"/>
      <c r="PTL389" s="5"/>
      <c r="PTM389" s="5"/>
      <c r="PTN389" s="5"/>
      <c r="PTO389" s="5"/>
      <c r="PTP389" s="5"/>
      <c r="PTQ389" s="5"/>
      <c r="PTR389" s="5"/>
      <c r="PTS389" s="5"/>
      <c r="PTT389" s="5"/>
      <c r="PTU389" s="5"/>
      <c r="PTV389" s="5"/>
      <c r="PTW389" s="5"/>
      <c r="PTX389" s="5"/>
      <c r="PTY389" s="5"/>
      <c r="PTZ389" s="5"/>
      <c r="PUA389" s="5"/>
      <c r="PUB389" s="5"/>
      <c r="PUC389" s="5"/>
      <c r="PUD389" s="5"/>
      <c r="PUE389" s="5"/>
      <c r="PUF389" s="5"/>
      <c r="PUG389" s="5"/>
      <c r="PUH389" s="5"/>
      <c r="PUI389" s="5"/>
      <c r="PUJ389" s="5"/>
      <c r="PUK389" s="5"/>
      <c r="PUL389" s="5"/>
      <c r="PUM389" s="5"/>
      <c r="PUN389" s="5"/>
      <c r="PUO389" s="5"/>
      <c r="PUP389" s="5"/>
      <c r="PUQ389" s="5"/>
      <c r="PUR389" s="5"/>
      <c r="PUS389" s="5"/>
      <c r="PUT389" s="5"/>
      <c r="PUU389" s="5"/>
      <c r="PUV389" s="5"/>
      <c r="PUW389" s="5"/>
      <c r="PUX389" s="5"/>
      <c r="PUY389" s="5"/>
      <c r="PUZ389" s="5"/>
      <c r="PVA389" s="5"/>
      <c r="PVB389" s="5"/>
      <c r="PVC389" s="5"/>
      <c r="PVD389" s="5"/>
      <c r="PVE389" s="5"/>
      <c r="PVF389" s="5"/>
      <c r="PVG389" s="5"/>
      <c r="PVH389" s="5"/>
      <c r="PVI389" s="5"/>
      <c r="PVJ389" s="5"/>
      <c r="PVK389" s="5"/>
      <c r="PVL389" s="5"/>
      <c r="PVM389" s="5"/>
      <c r="PVN389" s="5"/>
      <c r="PVO389" s="5"/>
      <c r="PVP389" s="5"/>
      <c r="PVQ389" s="5"/>
      <c r="PVR389" s="5"/>
      <c r="PVS389" s="5"/>
      <c r="PVT389" s="5"/>
      <c r="PVU389" s="5"/>
      <c r="PVV389" s="5"/>
      <c r="PVW389" s="5"/>
      <c r="PVX389" s="5"/>
      <c r="PVY389" s="5"/>
      <c r="PVZ389" s="5"/>
      <c r="PWA389" s="5"/>
      <c r="PWB389" s="5"/>
      <c r="PWC389" s="5"/>
      <c r="PWD389" s="5"/>
      <c r="PWE389" s="5"/>
      <c r="PWF389" s="5"/>
      <c r="PWG389" s="5"/>
      <c r="PWH389" s="5"/>
      <c r="PWI389" s="5"/>
      <c r="PWJ389" s="5"/>
      <c r="PWK389" s="5"/>
      <c r="PWL389" s="5"/>
      <c r="PWM389" s="5"/>
      <c r="PWN389" s="5"/>
      <c r="PWO389" s="5"/>
      <c r="PWP389" s="5"/>
      <c r="PWQ389" s="5"/>
      <c r="PWR389" s="5"/>
      <c r="PWS389" s="5"/>
      <c r="PWT389" s="5"/>
      <c r="PWU389" s="5"/>
      <c r="PWV389" s="5"/>
      <c r="PWW389" s="5"/>
      <c r="PWX389" s="5"/>
      <c r="PWY389" s="5"/>
      <c r="PWZ389" s="5"/>
      <c r="PXA389" s="5"/>
      <c r="PXB389" s="5"/>
      <c r="PXC389" s="5"/>
      <c r="PXD389" s="5"/>
      <c r="PXE389" s="5"/>
      <c r="PXF389" s="5"/>
      <c r="PXG389" s="5"/>
      <c r="PXH389" s="5"/>
      <c r="PXI389" s="5"/>
      <c r="PXJ389" s="5"/>
      <c r="PXK389" s="5"/>
      <c r="PXL389" s="5"/>
      <c r="PXM389" s="5"/>
      <c r="PXN389" s="5"/>
      <c r="PXO389" s="5"/>
      <c r="PXP389" s="5"/>
      <c r="PXQ389" s="5"/>
      <c r="PXR389" s="5"/>
      <c r="PXS389" s="5"/>
      <c r="PXT389" s="5"/>
      <c r="PXU389" s="5"/>
      <c r="PXV389" s="5"/>
      <c r="PXW389" s="5"/>
      <c r="PXX389" s="5"/>
      <c r="PXY389" s="5"/>
      <c r="PXZ389" s="5"/>
      <c r="PYA389" s="5"/>
      <c r="PYB389" s="5"/>
      <c r="PYC389" s="5"/>
      <c r="PYD389" s="5"/>
      <c r="PYE389" s="5"/>
      <c r="PYF389" s="5"/>
      <c r="PYG389" s="5"/>
      <c r="PYH389" s="5"/>
      <c r="PYI389" s="5"/>
      <c r="PYJ389" s="5"/>
      <c r="PYK389" s="5"/>
      <c r="PYL389" s="5"/>
      <c r="PYM389" s="5"/>
      <c r="PYN389" s="5"/>
      <c r="PYO389" s="5"/>
      <c r="PYP389" s="5"/>
      <c r="PYQ389" s="5"/>
      <c r="PYR389" s="5"/>
      <c r="PYS389" s="5"/>
      <c r="PYT389" s="5"/>
      <c r="PYU389" s="5"/>
      <c r="PYV389" s="5"/>
      <c r="PYW389" s="5"/>
      <c r="PYX389" s="5"/>
      <c r="PYY389" s="5"/>
      <c r="PYZ389" s="5"/>
      <c r="PZA389" s="5"/>
      <c r="PZB389" s="5"/>
      <c r="PZC389" s="5"/>
      <c r="PZD389" s="5"/>
      <c r="PZE389" s="5"/>
      <c r="PZF389" s="5"/>
      <c r="PZG389" s="5"/>
      <c r="PZH389" s="5"/>
      <c r="PZI389" s="5"/>
      <c r="PZJ389" s="5"/>
      <c r="PZK389" s="5"/>
      <c r="PZL389" s="5"/>
      <c r="PZM389" s="5"/>
      <c r="PZN389" s="5"/>
      <c r="PZO389" s="5"/>
      <c r="PZP389" s="5"/>
      <c r="PZQ389" s="5"/>
      <c r="PZR389" s="5"/>
      <c r="PZS389" s="5"/>
      <c r="PZT389" s="5"/>
      <c r="PZU389" s="5"/>
      <c r="PZV389" s="5"/>
      <c r="PZW389" s="5"/>
      <c r="PZX389" s="5"/>
      <c r="PZY389" s="5"/>
      <c r="PZZ389" s="5"/>
      <c r="QAA389" s="5"/>
      <c r="QAB389" s="5"/>
      <c r="QAC389" s="5"/>
      <c r="QAD389" s="5"/>
      <c r="QAE389" s="5"/>
      <c r="QAF389" s="5"/>
      <c r="QAG389" s="5"/>
      <c r="QAH389" s="5"/>
      <c r="QAI389" s="5"/>
      <c r="QAJ389" s="5"/>
      <c r="QAK389" s="5"/>
      <c r="QAL389" s="5"/>
      <c r="QAM389" s="5"/>
      <c r="QAN389" s="5"/>
      <c r="QAO389" s="5"/>
      <c r="QAP389" s="5"/>
      <c r="QAQ389" s="5"/>
      <c r="QAR389" s="5"/>
      <c r="QAS389" s="5"/>
      <c r="QAT389" s="5"/>
      <c r="QAU389" s="5"/>
      <c r="QAV389" s="5"/>
      <c r="QAW389" s="5"/>
      <c r="QAX389" s="5"/>
      <c r="QAY389" s="5"/>
      <c r="QAZ389" s="5"/>
      <c r="QBA389" s="5"/>
      <c r="QBB389" s="5"/>
      <c r="QBC389" s="5"/>
      <c r="QBD389" s="5"/>
      <c r="QBE389" s="5"/>
      <c r="QBF389" s="5"/>
      <c r="QBG389" s="5"/>
      <c r="QBH389" s="5"/>
      <c r="QBI389" s="5"/>
      <c r="QBJ389" s="5"/>
      <c r="QBK389" s="5"/>
      <c r="QBL389" s="5"/>
      <c r="QBM389" s="5"/>
      <c r="QBN389" s="5"/>
      <c r="QBO389" s="5"/>
      <c r="QBP389" s="5"/>
      <c r="QBQ389" s="5"/>
      <c r="QBR389" s="5"/>
      <c r="QBS389" s="5"/>
      <c r="QBT389" s="5"/>
      <c r="QBU389" s="5"/>
      <c r="QBV389" s="5"/>
      <c r="QBW389" s="5"/>
      <c r="QBX389" s="5"/>
      <c r="QBY389" s="5"/>
      <c r="QBZ389" s="5"/>
      <c r="QCA389" s="5"/>
      <c r="QCB389" s="5"/>
      <c r="QCC389" s="5"/>
      <c r="QCD389" s="5"/>
      <c r="QCE389" s="5"/>
      <c r="QCF389" s="5"/>
      <c r="QCG389" s="5"/>
      <c r="QCH389" s="5"/>
      <c r="QCI389" s="5"/>
      <c r="QCJ389" s="5"/>
      <c r="QCK389" s="5"/>
      <c r="QCL389" s="5"/>
      <c r="QCM389" s="5"/>
      <c r="QCN389" s="5"/>
      <c r="QCO389" s="5"/>
      <c r="QCP389" s="5"/>
      <c r="QCQ389" s="5"/>
      <c r="QCR389" s="5"/>
      <c r="QCS389" s="5"/>
      <c r="QCT389" s="5"/>
      <c r="QCU389" s="5"/>
      <c r="QCV389" s="5"/>
      <c r="QCW389" s="5"/>
      <c r="QCX389" s="5"/>
      <c r="QCY389" s="5"/>
      <c r="QCZ389" s="5"/>
      <c r="QDA389" s="5"/>
      <c r="QDB389" s="5"/>
      <c r="QDC389" s="5"/>
      <c r="QDD389" s="5"/>
      <c r="QDE389" s="5"/>
      <c r="QDF389" s="5"/>
      <c r="QDG389" s="5"/>
      <c r="QDH389" s="5"/>
      <c r="QDI389" s="5"/>
      <c r="QDJ389" s="5"/>
      <c r="QDK389" s="5"/>
      <c r="QDL389" s="5"/>
      <c r="QDM389" s="5"/>
      <c r="QDN389" s="5"/>
      <c r="QDO389" s="5"/>
      <c r="QDP389" s="5"/>
      <c r="QDQ389" s="5"/>
      <c r="QDR389" s="5"/>
      <c r="QDS389" s="5"/>
      <c r="QDT389" s="5"/>
      <c r="QDU389" s="5"/>
      <c r="QDV389" s="5"/>
      <c r="QDW389" s="5"/>
      <c r="QDX389" s="5"/>
      <c r="QDY389" s="5"/>
      <c r="QDZ389" s="5"/>
      <c r="QEA389" s="5"/>
      <c r="QEB389" s="5"/>
      <c r="QEC389" s="5"/>
      <c r="QED389" s="5"/>
      <c r="QEE389" s="5"/>
      <c r="QEF389" s="5"/>
      <c r="QEG389" s="5"/>
      <c r="QEH389" s="5"/>
      <c r="QEI389" s="5"/>
      <c r="QEJ389" s="5"/>
      <c r="QEK389" s="5"/>
      <c r="QEL389" s="5"/>
      <c r="QEM389" s="5"/>
      <c r="QEN389" s="5"/>
      <c r="QEO389" s="5"/>
      <c r="QEP389" s="5"/>
      <c r="QEQ389" s="5"/>
      <c r="QER389" s="5"/>
      <c r="QES389" s="5"/>
      <c r="QET389" s="5"/>
      <c r="QEU389" s="5"/>
      <c r="QEV389" s="5"/>
      <c r="QEW389" s="5"/>
      <c r="QEX389" s="5"/>
      <c r="QEY389" s="5"/>
      <c r="QEZ389" s="5"/>
      <c r="QFA389" s="5"/>
      <c r="QFB389" s="5"/>
      <c r="QFC389" s="5"/>
      <c r="QFD389" s="5"/>
      <c r="QFE389" s="5"/>
      <c r="QFF389" s="5"/>
      <c r="QFG389" s="5"/>
      <c r="QFH389" s="5"/>
      <c r="QFI389" s="5"/>
      <c r="QFJ389" s="5"/>
      <c r="QFK389" s="5"/>
      <c r="QFL389" s="5"/>
      <c r="QFM389" s="5"/>
      <c r="QFN389" s="5"/>
      <c r="QFO389" s="5"/>
      <c r="QFP389" s="5"/>
      <c r="QFQ389" s="5"/>
      <c r="QFR389" s="5"/>
      <c r="QFS389" s="5"/>
      <c r="QFT389" s="5"/>
      <c r="QFU389" s="5"/>
      <c r="QFV389" s="5"/>
      <c r="QFW389" s="5"/>
      <c r="QFX389" s="5"/>
      <c r="QFY389" s="5"/>
      <c r="QFZ389" s="5"/>
      <c r="QGA389" s="5"/>
      <c r="QGB389" s="5"/>
      <c r="QGC389" s="5"/>
      <c r="QGD389" s="5"/>
      <c r="QGE389" s="5"/>
      <c r="QGF389" s="5"/>
      <c r="QGG389" s="5"/>
      <c r="QGH389" s="5"/>
      <c r="QGI389" s="5"/>
      <c r="QGJ389" s="5"/>
      <c r="QGK389" s="5"/>
      <c r="QGL389" s="5"/>
      <c r="QGM389" s="5"/>
      <c r="QGN389" s="5"/>
      <c r="QGO389" s="5"/>
      <c r="QGP389" s="5"/>
      <c r="QGQ389" s="5"/>
      <c r="QGR389" s="5"/>
      <c r="QGS389" s="5"/>
      <c r="QGT389" s="5"/>
      <c r="QGU389" s="5"/>
      <c r="QGV389" s="5"/>
      <c r="QGW389" s="5"/>
      <c r="QGX389" s="5"/>
      <c r="QGY389" s="5"/>
      <c r="QGZ389" s="5"/>
      <c r="QHA389" s="5"/>
      <c r="QHB389" s="5"/>
      <c r="QHC389" s="5"/>
      <c r="QHD389" s="5"/>
      <c r="QHE389" s="5"/>
      <c r="QHF389" s="5"/>
      <c r="QHG389" s="5"/>
      <c r="QHH389" s="5"/>
      <c r="QHI389" s="5"/>
      <c r="QHJ389" s="5"/>
      <c r="QHK389" s="5"/>
      <c r="QHL389" s="5"/>
      <c r="QHM389" s="5"/>
      <c r="QHN389" s="5"/>
      <c r="QHO389" s="5"/>
      <c r="QHP389" s="5"/>
      <c r="QHQ389" s="5"/>
      <c r="QHR389" s="5"/>
      <c r="QHS389" s="5"/>
      <c r="QHT389" s="5"/>
      <c r="QHU389" s="5"/>
      <c r="QHV389" s="5"/>
      <c r="QHW389" s="5"/>
      <c r="QHX389" s="5"/>
      <c r="QHY389" s="5"/>
      <c r="QHZ389" s="5"/>
      <c r="QIA389" s="5"/>
      <c r="QIB389" s="5"/>
      <c r="QIC389" s="5"/>
      <c r="QID389" s="5"/>
      <c r="QIE389" s="5"/>
      <c r="QIF389" s="5"/>
      <c r="QIG389" s="5"/>
      <c r="QIH389" s="5"/>
      <c r="QII389" s="5"/>
      <c r="QIJ389" s="5"/>
      <c r="QIK389" s="5"/>
      <c r="QIL389" s="5"/>
      <c r="QIM389" s="5"/>
      <c r="QIN389" s="5"/>
      <c r="QIO389" s="5"/>
      <c r="QIP389" s="5"/>
      <c r="QIQ389" s="5"/>
      <c r="QIR389" s="5"/>
      <c r="QIS389" s="5"/>
      <c r="QIT389" s="5"/>
      <c r="QIU389" s="5"/>
      <c r="QIV389" s="5"/>
      <c r="QIW389" s="5"/>
      <c r="QIX389" s="5"/>
      <c r="QIY389" s="5"/>
      <c r="QIZ389" s="5"/>
      <c r="QJA389" s="5"/>
      <c r="QJB389" s="5"/>
      <c r="QJC389" s="5"/>
      <c r="QJD389" s="5"/>
      <c r="QJE389" s="5"/>
      <c r="QJF389" s="5"/>
      <c r="QJG389" s="5"/>
      <c r="QJH389" s="5"/>
      <c r="QJI389" s="5"/>
      <c r="QJJ389" s="5"/>
      <c r="QJK389" s="5"/>
      <c r="QJL389" s="5"/>
      <c r="QJM389" s="5"/>
      <c r="QJN389" s="5"/>
      <c r="QJO389" s="5"/>
      <c r="QJP389" s="5"/>
      <c r="QJQ389" s="5"/>
      <c r="QJR389" s="5"/>
      <c r="QJS389" s="5"/>
      <c r="QJT389" s="5"/>
      <c r="QJU389" s="5"/>
      <c r="QJV389" s="5"/>
      <c r="QJW389" s="5"/>
      <c r="QJX389" s="5"/>
      <c r="QJY389" s="5"/>
      <c r="QJZ389" s="5"/>
      <c r="QKA389" s="5"/>
      <c r="QKB389" s="5"/>
      <c r="QKC389" s="5"/>
      <c r="QKD389" s="5"/>
      <c r="QKE389" s="5"/>
      <c r="QKF389" s="5"/>
      <c r="QKG389" s="5"/>
      <c r="QKH389" s="5"/>
      <c r="QKI389" s="5"/>
      <c r="QKJ389" s="5"/>
      <c r="QKK389" s="5"/>
      <c r="QKL389" s="5"/>
      <c r="QKM389" s="5"/>
      <c r="QKN389" s="5"/>
      <c r="QKO389" s="5"/>
      <c r="QKP389" s="5"/>
      <c r="QKQ389" s="5"/>
      <c r="QKR389" s="5"/>
      <c r="QKS389" s="5"/>
      <c r="QKT389" s="5"/>
      <c r="QKU389" s="5"/>
      <c r="QKV389" s="5"/>
      <c r="QKW389" s="5"/>
      <c r="QKX389" s="5"/>
      <c r="QKY389" s="5"/>
      <c r="QKZ389" s="5"/>
      <c r="QLA389" s="5"/>
      <c r="QLB389" s="5"/>
      <c r="QLC389" s="5"/>
      <c r="QLD389" s="5"/>
      <c r="QLE389" s="5"/>
      <c r="QLF389" s="5"/>
      <c r="QLG389" s="5"/>
      <c r="QLH389" s="5"/>
      <c r="QLI389" s="5"/>
      <c r="QLJ389" s="5"/>
      <c r="QLK389" s="5"/>
      <c r="QLL389" s="5"/>
      <c r="QLM389" s="5"/>
      <c r="QLN389" s="5"/>
      <c r="QLO389" s="5"/>
      <c r="QLP389" s="5"/>
      <c r="QLQ389" s="5"/>
      <c r="QLR389" s="5"/>
      <c r="QLS389" s="5"/>
      <c r="QLT389" s="5"/>
      <c r="QLU389" s="5"/>
      <c r="QLV389" s="5"/>
      <c r="QLW389" s="5"/>
      <c r="QLX389" s="5"/>
      <c r="QLY389" s="5"/>
      <c r="QLZ389" s="5"/>
      <c r="QMA389" s="5"/>
      <c r="QMB389" s="5"/>
      <c r="QMC389" s="5"/>
      <c r="QMD389" s="5"/>
      <c r="QME389" s="5"/>
      <c r="QMF389" s="5"/>
      <c r="QMG389" s="5"/>
      <c r="QMH389" s="5"/>
      <c r="QMI389" s="5"/>
      <c r="QMJ389" s="5"/>
      <c r="QMK389" s="5"/>
      <c r="QML389" s="5"/>
      <c r="QMM389" s="5"/>
      <c r="QMN389" s="5"/>
      <c r="QMO389" s="5"/>
      <c r="QMP389" s="5"/>
      <c r="QMQ389" s="5"/>
      <c r="QMR389" s="5"/>
      <c r="QMS389" s="5"/>
      <c r="QMT389" s="5"/>
      <c r="QMU389" s="5"/>
      <c r="QMV389" s="5"/>
      <c r="QMW389" s="5"/>
      <c r="QMX389" s="5"/>
      <c r="QMY389" s="5"/>
      <c r="QMZ389" s="5"/>
      <c r="QNA389" s="5"/>
      <c r="QNB389" s="5"/>
      <c r="QNC389" s="5"/>
      <c r="QND389" s="5"/>
      <c r="QNE389" s="5"/>
      <c r="QNF389" s="5"/>
      <c r="QNG389" s="5"/>
      <c r="QNH389" s="5"/>
      <c r="QNI389" s="5"/>
      <c r="QNJ389" s="5"/>
      <c r="QNK389" s="5"/>
      <c r="QNL389" s="5"/>
      <c r="QNM389" s="5"/>
      <c r="QNN389" s="5"/>
      <c r="QNO389" s="5"/>
      <c r="QNP389" s="5"/>
      <c r="QNQ389" s="5"/>
      <c r="QNR389" s="5"/>
      <c r="QNS389" s="5"/>
      <c r="QNT389" s="5"/>
      <c r="QNU389" s="5"/>
      <c r="QNV389" s="5"/>
      <c r="QNW389" s="5"/>
      <c r="QNX389" s="5"/>
      <c r="QNY389" s="5"/>
      <c r="QNZ389" s="5"/>
      <c r="QOA389" s="5"/>
      <c r="QOB389" s="5"/>
      <c r="QOC389" s="5"/>
      <c r="QOD389" s="5"/>
      <c r="QOE389" s="5"/>
      <c r="QOF389" s="5"/>
      <c r="QOG389" s="5"/>
      <c r="QOH389" s="5"/>
      <c r="QOI389" s="5"/>
      <c r="QOJ389" s="5"/>
      <c r="QOK389" s="5"/>
      <c r="QOL389" s="5"/>
      <c r="QOM389" s="5"/>
      <c r="QON389" s="5"/>
      <c r="QOO389" s="5"/>
      <c r="QOP389" s="5"/>
      <c r="QOQ389" s="5"/>
      <c r="QOR389" s="5"/>
      <c r="QOS389" s="5"/>
      <c r="QOT389" s="5"/>
      <c r="QOU389" s="5"/>
      <c r="QOV389" s="5"/>
      <c r="QOW389" s="5"/>
      <c r="QOX389" s="5"/>
      <c r="QOY389" s="5"/>
      <c r="QOZ389" s="5"/>
      <c r="QPA389" s="5"/>
      <c r="QPB389" s="5"/>
      <c r="QPC389" s="5"/>
      <c r="QPD389" s="5"/>
      <c r="QPE389" s="5"/>
      <c r="QPF389" s="5"/>
      <c r="QPG389" s="5"/>
      <c r="QPH389" s="5"/>
      <c r="QPI389" s="5"/>
      <c r="QPJ389" s="5"/>
      <c r="QPK389" s="5"/>
      <c r="QPL389" s="5"/>
      <c r="QPM389" s="5"/>
      <c r="QPN389" s="5"/>
      <c r="QPO389" s="5"/>
      <c r="QPP389" s="5"/>
      <c r="QPQ389" s="5"/>
      <c r="QPR389" s="5"/>
      <c r="QPS389" s="5"/>
      <c r="QPT389" s="5"/>
      <c r="QPU389" s="5"/>
      <c r="QPV389" s="5"/>
      <c r="QPW389" s="5"/>
      <c r="QPX389" s="5"/>
      <c r="QPY389" s="5"/>
      <c r="QPZ389" s="5"/>
      <c r="QQA389" s="5"/>
      <c r="QQB389" s="5"/>
      <c r="QQC389" s="5"/>
      <c r="QQD389" s="5"/>
      <c r="QQE389" s="5"/>
      <c r="QQF389" s="5"/>
      <c r="QQG389" s="5"/>
      <c r="QQH389" s="5"/>
      <c r="QQI389" s="5"/>
      <c r="QQJ389" s="5"/>
      <c r="QQK389" s="5"/>
      <c r="QQL389" s="5"/>
      <c r="QQM389" s="5"/>
      <c r="QQN389" s="5"/>
      <c r="QQO389" s="5"/>
      <c r="QQP389" s="5"/>
      <c r="QQQ389" s="5"/>
      <c r="QQR389" s="5"/>
      <c r="QQS389" s="5"/>
      <c r="QQT389" s="5"/>
      <c r="QQU389" s="5"/>
      <c r="QQV389" s="5"/>
      <c r="QQW389" s="5"/>
      <c r="QQX389" s="5"/>
      <c r="QQY389" s="5"/>
      <c r="QQZ389" s="5"/>
      <c r="QRA389" s="5"/>
      <c r="QRB389" s="5"/>
      <c r="QRC389" s="5"/>
      <c r="QRD389" s="5"/>
      <c r="QRE389" s="5"/>
      <c r="QRF389" s="5"/>
      <c r="QRG389" s="5"/>
      <c r="QRH389" s="5"/>
      <c r="QRI389" s="5"/>
      <c r="QRJ389" s="5"/>
      <c r="QRK389" s="5"/>
      <c r="QRL389" s="5"/>
      <c r="QRM389" s="5"/>
      <c r="QRN389" s="5"/>
      <c r="QRO389" s="5"/>
      <c r="QRP389" s="5"/>
      <c r="QRQ389" s="5"/>
      <c r="QRR389" s="5"/>
      <c r="QRS389" s="5"/>
      <c r="QRT389" s="5"/>
      <c r="QRU389" s="5"/>
      <c r="QRV389" s="5"/>
      <c r="QRW389" s="5"/>
      <c r="QRX389" s="5"/>
      <c r="QRY389" s="5"/>
      <c r="QRZ389" s="5"/>
      <c r="QSA389" s="5"/>
      <c r="QSB389" s="5"/>
      <c r="QSC389" s="5"/>
      <c r="QSD389" s="5"/>
      <c r="QSE389" s="5"/>
      <c r="QSF389" s="5"/>
      <c r="QSG389" s="5"/>
      <c r="QSH389" s="5"/>
      <c r="QSI389" s="5"/>
      <c r="QSJ389" s="5"/>
      <c r="QSK389" s="5"/>
      <c r="QSL389" s="5"/>
      <c r="QSM389" s="5"/>
      <c r="QSN389" s="5"/>
      <c r="QSO389" s="5"/>
      <c r="QSP389" s="5"/>
      <c r="QSQ389" s="5"/>
      <c r="QSR389" s="5"/>
      <c r="QSS389" s="5"/>
      <c r="QST389" s="5"/>
      <c r="QSU389" s="5"/>
      <c r="QSV389" s="5"/>
      <c r="QSW389" s="5"/>
      <c r="QSX389" s="5"/>
      <c r="QSY389" s="5"/>
      <c r="QSZ389" s="5"/>
      <c r="QTA389" s="5"/>
      <c r="QTB389" s="5"/>
      <c r="QTC389" s="5"/>
      <c r="QTD389" s="5"/>
      <c r="QTE389" s="5"/>
      <c r="QTF389" s="5"/>
      <c r="QTG389" s="5"/>
      <c r="QTH389" s="5"/>
      <c r="QTI389" s="5"/>
      <c r="QTJ389" s="5"/>
      <c r="QTK389" s="5"/>
      <c r="QTL389" s="5"/>
      <c r="QTM389" s="5"/>
      <c r="QTN389" s="5"/>
      <c r="QTO389" s="5"/>
      <c r="QTP389" s="5"/>
      <c r="QTQ389" s="5"/>
      <c r="QTR389" s="5"/>
      <c r="QTS389" s="5"/>
      <c r="QTT389" s="5"/>
      <c r="QTU389" s="5"/>
      <c r="QTV389" s="5"/>
      <c r="QTW389" s="5"/>
      <c r="QTX389" s="5"/>
      <c r="QTY389" s="5"/>
      <c r="QTZ389" s="5"/>
      <c r="QUA389" s="5"/>
      <c r="QUB389" s="5"/>
      <c r="QUC389" s="5"/>
      <c r="QUD389" s="5"/>
      <c r="QUE389" s="5"/>
      <c r="QUF389" s="5"/>
      <c r="QUG389" s="5"/>
      <c r="QUH389" s="5"/>
      <c r="QUI389" s="5"/>
      <c r="QUJ389" s="5"/>
      <c r="QUK389" s="5"/>
      <c r="QUL389" s="5"/>
      <c r="QUM389" s="5"/>
      <c r="QUN389" s="5"/>
      <c r="QUO389" s="5"/>
      <c r="QUP389" s="5"/>
      <c r="QUQ389" s="5"/>
      <c r="QUR389" s="5"/>
      <c r="QUS389" s="5"/>
      <c r="QUT389" s="5"/>
      <c r="QUU389" s="5"/>
      <c r="QUV389" s="5"/>
      <c r="QUW389" s="5"/>
      <c r="QUX389" s="5"/>
      <c r="QUY389" s="5"/>
      <c r="QUZ389" s="5"/>
      <c r="QVA389" s="5"/>
      <c r="QVB389" s="5"/>
      <c r="QVC389" s="5"/>
      <c r="QVD389" s="5"/>
      <c r="QVE389" s="5"/>
      <c r="QVF389" s="5"/>
      <c r="QVG389" s="5"/>
      <c r="QVH389" s="5"/>
      <c r="QVI389" s="5"/>
      <c r="QVJ389" s="5"/>
      <c r="QVK389" s="5"/>
      <c r="QVL389" s="5"/>
      <c r="QVM389" s="5"/>
      <c r="QVN389" s="5"/>
      <c r="QVO389" s="5"/>
      <c r="QVP389" s="5"/>
      <c r="QVQ389" s="5"/>
      <c r="QVR389" s="5"/>
      <c r="QVS389" s="5"/>
      <c r="QVT389" s="5"/>
      <c r="QVU389" s="5"/>
      <c r="QVV389" s="5"/>
      <c r="QVW389" s="5"/>
      <c r="QVX389" s="5"/>
      <c r="QVY389" s="5"/>
      <c r="QVZ389" s="5"/>
      <c r="QWA389" s="5"/>
      <c r="QWB389" s="5"/>
      <c r="QWC389" s="5"/>
      <c r="QWD389" s="5"/>
      <c r="QWE389" s="5"/>
      <c r="QWF389" s="5"/>
      <c r="QWG389" s="5"/>
      <c r="QWH389" s="5"/>
      <c r="QWI389" s="5"/>
      <c r="QWJ389" s="5"/>
      <c r="QWK389" s="5"/>
      <c r="QWL389" s="5"/>
      <c r="QWM389" s="5"/>
      <c r="QWN389" s="5"/>
      <c r="QWO389" s="5"/>
      <c r="QWP389" s="5"/>
      <c r="QWQ389" s="5"/>
      <c r="QWR389" s="5"/>
      <c r="QWS389" s="5"/>
      <c r="QWT389" s="5"/>
      <c r="QWU389" s="5"/>
      <c r="QWV389" s="5"/>
      <c r="QWW389" s="5"/>
      <c r="QWX389" s="5"/>
      <c r="QWY389" s="5"/>
      <c r="QWZ389" s="5"/>
      <c r="QXA389" s="5"/>
      <c r="QXB389" s="5"/>
      <c r="QXC389" s="5"/>
      <c r="QXD389" s="5"/>
      <c r="QXE389" s="5"/>
      <c r="QXF389" s="5"/>
      <c r="QXG389" s="5"/>
      <c r="QXH389" s="5"/>
      <c r="QXI389" s="5"/>
      <c r="QXJ389" s="5"/>
      <c r="QXK389" s="5"/>
      <c r="QXL389" s="5"/>
      <c r="QXM389" s="5"/>
      <c r="QXN389" s="5"/>
      <c r="QXO389" s="5"/>
      <c r="QXP389" s="5"/>
      <c r="QXQ389" s="5"/>
      <c r="QXR389" s="5"/>
      <c r="QXS389" s="5"/>
      <c r="QXT389" s="5"/>
      <c r="QXU389" s="5"/>
      <c r="QXV389" s="5"/>
      <c r="QXW389" s="5"/>
      <c r="QXX389" s="5"/>
      <c r="QXY389" s="5"/>
      <c r="QXZ389" s="5"/>
      <c r="QYA389" s="5"/>
      <c r="QYB389" s="5"/>
      <c r="QYC389" s="5"/>
      <c r="QYD389" s="5"/>
      <c r="QYE389" s="5"/>
      <c r="QYF389" s="5"/>
      <c r="QYG389" s="5"/>
      <c r="QYH389" s="5"/>
      <c r="QYI389" s="5"/>
      <c r="QYJ389" s="5"/>
      <c r="QYK389" s="5"/>
      <c r="QYL389" s="5"/>
      <c r="QYM389" s="5"/>
      <c r="QYN389" s="5"/>
      <c r="QYO389" s="5"/>
      <c r="QYP389" s="5"/>
      <c r="QYQ389" s="5"/>
      <c r="QYR389" s="5"/>
      <c r="QYS389" s="5"/>
      <c r="QYT389" s="5"/>
      <c r="QYU389" s="5"/>
      <c r="QYV389" s="5"/>
      <c r="QYW389" s="5"/>
      <c r="QYX389" s="5"/>
      <c r="QYY389" s="5"/>
      <c r="QYZ389" s="5"/>
      <c r="QZA389" s="5"/>
      <c r="QZB389" s="5"/>
      <c r="QZC389" s="5"/>
      <c r="QZD389" s="5"/>
      <c r="QZE389" s="5"/>
      <c r="QZF389" s="5"/>
      <c r="QZG389" s="5"/>
      <c r="QZH389" s="5"/>
      <c r="QZI389" s="5"/>
      <c r="QZJ389" s="5"/>
      <c r="QZK389" s="5"/>
      <c r="QZL389" s="5"/>
      <c r="QZM389" s="5"/>
      <c r="QZN389" s="5"/>
      <c r="QZO389" s="5"/>
      <c r="QZP389" s="5"/>
      <c r="QZQ389" s="5"/>
      <c r="QZR389" s="5"/>
      <c r="QZS389" s="5"/>
      <c r="QZT389" s="5"/>
      <c r="QZU389" s="5"/>
      <c r="QZV389" s="5"/>
      <c r="QZW389" s="5"/>
      <c r="QZX389" s="5"/>
      <c r="QZY389" s="5"/>
      <c r="QZZ389" s="5"/>
      <c r="RAA389" s="5"/>
      <c r="RAB389" s="5"/>
      <c r="RAC389" s="5"/>
      <c r="RAD389" s="5"/>
      <c r="RAE389" s="5"/>
      <c r="RAF389" s="5"/>
      <c r="RAG389" s="5"/>
      <c r="RAH389" s="5"/>
      <c r="RAI389" s="5"/>
      <c r="RAJ389" s="5"/>
      <c r="RAK389" s="5"/>
      <c r="RAL389" s="5"/>
      <c r="RAM389" s="5"/>
      <c r="RAN389" s="5"/>
      <c r="RAO389" s="5"/>
      <c r="RAP389" s="5"/>
      <c r="RAQ389" s="5"/>
      <c r="RAR389" s="5"/>
      <c r="RAS389" s="5"/>
      <c r="RAT389" s="5"/>
      <c r="RAU389" s="5"/>
      <c r="RAV389" s="5"/>
      <c r="RAW389" s="5"/>
      <c r="RAX389" s="5"/>
      <c r="RAY389" s="5"/>
      <c r="RAZ389" s="5"/>
      <c r="RBA389" s="5"/>
      <c r="RBB389" s="5"/>
      <c r="RBC389" s="5"/>
      <c r="RBD389" s="5"/>
      <c r="RBE389" s="5"/>
      <c r="RBF389" s="5"/>
      <c r="RBG389" s="5"/>
      <c r="RBH389" s="5"/>
      <c r="RBI389" s="5"/>
      <c r="RBJ389" s="5"/>
      <c r="RBK389" s="5"/>
      <c r="RBL389" s="5"/>
      <c r="RBM389" s="5"/>
      <c r="RBN389" s="5"/>
      <c r="RBO389" s="5"/>
      <c r="RBP389" s="5"/>
      <c r="RBQ389" s="5"/>
      <c r="RBR389" s="5"/>
      <c r="RBS389" s="5"/>
      <c r="RBT389" s="5"/>
      <c r="RBU389" s="5"/>
      <c r="RBV389" s="5"/>
      <c r="RBW389" s="5"/>
      <c r="RBX389" s="5"/>
      <c r="RBY389" s="5"/>
      <c r="RBZ389" s="5"/>
      <c r="RCA389" s="5"/>
      <c r="RCB389" s="5"/>
      <c r="RCC389" s="5"/>
      <c r="RCD389" s="5"/>
      <c r="RCE389" s="5"/>
      <c r="RCF389" s="5"/>
      <c r="RCG389" s="5"/>
      <c r="RCH389" s="5"/>
      <c r="RCI389" s="5"/>
      <c r="RCJ389" s="5"/>
      <c r="RCK389" s="5"/>
      <c r="RCL389" s="5"/>
      <c r="RCM389" s="5"/>
      <c r="RCN389" s="5"/>
      <c r="RCO389" s="5"/>
      <c r="RCP389" s="5"/>
      <c r="RCQ389" s="5"/>
      <c r="RCR389" s="5"/>
      <c r="RCS389" s="5"/>
      <c r="RCT389" s="5"/>
      <c r="RCU389" s="5"/>
      <c r="RCV389" s="5"/>
      <c r="RCW389" s="5"/>
      <c r="RCX389" s="5"/>
      <c r="RCY389" s="5"/>
      <c r="RCZ389" s="5"/>
      <c r="RDA389" s="5"/>
      <c r="RDB389" s="5"/>
      <c r="RDC389" s="5"/>
      <c r="RDD389" s="5"/>
      <c r="RDE389" s="5"/>
      <c r="RDF389" s="5"/>
      <c r="RDG389" s="5"/>
      <c r="RDH389" s="5"/>
      <c r="RDI389" s="5"/>
      <c r="RDJ389" s="5"/>
      <c r="RDK389" s="5"/>
      <c r="RDL389" s="5"/>
      <c r="RDM389" s="5"/>
      <c r="RDN389" s="5"/>
      <c r="RDO389" s="5"/>
      <c r="RDP389" s="5"/>
      <c r="RDQ389" s="5"/>
      <c r="RDR389" s="5"/>
      <c r="RDS389" s="5"/>
      <c r="RDT389" s="5"/>
      <c r="RDU389" s="5"/>
      <c r="RDV389" s="5"/>
      <c r="RDW389" s="5"/>
      <c r="RDX389" s="5"/>
      <c r="RDY389" s="5"/>
      <c r="RDZ389" s="5"/>
      <c r="REA389" s="5"/>
      <c r="REB389" s="5"/>
      <c r="REC389" s="5"/>
      <c r="RED389" s="5"/>
      <c r="REE389" s="5"/>
      <c r="REF389" s="5"/>
      <c r="REG389" s="5"/>
      <c r="REH389" s="5"/>
      <c r="REI389" s="5"/>
      <c r="REJ389" s="5"/>
      <c r="REK389" s="5"/>
      <c r="REL389" s="5"/>
      <c r="REM389" s="5"/>
      <c r="REN389" s="5"/>
      <c r="REO389" s="5"/>
      <c r="REP389" s="5"/>
      <c r="REQ389" s="5"/>
      <c r="RER389" s="5"/>
      <c r="RES389" s="5"/>
      <c r="RET389" s="5"/>
      <c r="REU389" s="5"/>
      <c r="REV389" s="5"/>
      <c r="REW389" s="5"/>
      <c r="REX389" s="5"/>
      <c r="REY389" s="5"/>
      <c r="REZ389" s="5"/>
      <c r="RFA389" s="5"/>
      <c r="RFB389" s="5"/>
      <c r="RFC389" s="5"/>
      <c r="RFD389" s="5"/>
      <c r="RFE389" s="5"/>
      <c r="RFF389" s="5"/>
      <c r="RFG389" s="5"/>
      <c r="RFH389" s="5"/>
      <c r="RFI389" s="5"/>
      <c r="RFJ389" s="5"/>
      <c r="RFK389" s="5"/>
      <c r="RFL389" s="5"/>
      <c r="RFM389" s="5"/>
      <c r="RFN389" s="5"/>
      <c r="RFO389" s="5"/>
      <c r="RFP389" s="5"/>
      <c r="RFQ389" s="5"/>
      <c r="RFR389" s="5"/>
      <c r="RFS389" s="5"/>
      <c r="RFT389" s="5"/>
      <c r="RFU389" s="5"/>
      <c r="RFV389" s="5"/>
      <c r="RFW389" s="5"/>
      <c r="RFX389" s="5"/>
      <c r="RFY389" s="5"/>
      <c r="RFZ389" s="5"/>
      <c r="RGA389" s="5"/>
      <c r="RGB389" s="5"/>
      <c r="RGC389" s="5"/>
      <c r="RGD389" s="5"/>
      <c r="RGE389" s="5"/>
      <c r="RGF389" s="5"/>
      <c r="RGG389" s="5"/>
      <c r="RGH389" s="5"/>
      <c r="RGI389" s="5"/>
      <c r="RGJ389" s="5"/>
      <c r="RGK389" s="5"/>
      <c r="RGL389" s="5"/>
      <c r="RGM389" s="5"/>
      <c r="RGN389" s="5"/>
      <c r="RGO389" s="5"/>
      <c r="RGP389" s="5"/>
      <c r="RGQ389" s="5"/>
      <c r="RGR389" s="5"/>
      <c r="RGS389" s="5"/>
      <c r="RGT389" s="5"/>
      <c r="RGU389" s="5"/>
      <c r="RGV389" s="5"/>
      <c r="RGW389" s="5"/>
      <c r="RGX389" s="5"/>
      <c r="RGY389" s="5"/>
      <c r="RGZ389" s="5"/>
      <c r="RHA389" s="5"/>
      <c r="RHB389" s="5"/>
      <c r="RHC389" s="5"/>
      <c r="RHD389" s="5"/>
      <c r="RHE389" s="5"/>
      <c r="RHF389" s="5"/>
      <c r="RHG389" s="5"/>
      <c r="RHH389" s="5"/>
      <c r="RHI389" s="5"/>
      <c r="RHJ389" s="5"/>
      <c r="RHK389" s="5"/>
      <c r="RHL389" s="5"/>
      <c r="RHM389" s="5"/>
      <c r="RHN389" s="5"/>
      <c r="RHO389" s="5"/>
      <c r="RHP389" s="5"/>
      <c r="RHQ389" s="5"/>
      <c r="RHR389" s="5"/>
      <c r="RHS389" s="5"/>
      <c r="RHT389" s="5"/>
      <c r="RHU389" s="5"/>
      <c r="RHV389" s="5"/>
      <c r="RHW389" s="5"/>
      <c r="RHX389" s="5"/>
      <c r="RHY389" s="5"/>
      <c r="RHZ389" s="5"/>
      <c r="RIA389" s="5"/>
      <c r="RIB389" s="5"/>
      <c r="RIC389" s="5"/>
      <c r="RID389" s="5"/>
      <c r="RIE389" s="5"/>
      <c r="RIF389" s="5"/>
      <c r="RIG389" s="5"/>
      <c r="RIH389" s="5"/>
      <c r="RII389" s="5"/>
      <c r="RIJ389" s="5"/>
      <c r="RIK389" s="5"/>
      <c r="RIL389" s="5"/>
      <c r="RIM389" s="5"/>
      <c r="RIN389" s="5"/>
      <c r="RIO389" s="5"/>
      <c r="RIP389" s="5"/>
      <c r="RIQ389" s="5"/>
      <c r="RIR389" s="5"/>
      <c r="RIS389" s="5"/>
      <c r="RIT389" s="5"/>
      <c r="RIU389" s="5"/>
      <c r="RIV389" s="5"/>
      <c r="RIW389" s="5"/>
      <c r="RIX389" s="5"/>
      <c r="RIY389" s="5"/>
      <c r="RIZ389" s="5"/>
      <c r="RJA389" s="5"/>
      <c r="RJB389" s="5"/>
      <c r="RJC389" s="5"/>
      <c r="RJD389" s="5"/>
      <c r="RJE389" s="5"/>
      <c r="RJF389" s="5"/>
      <c r="RJG389" s="5"/>
      <c r="RJH389" s="5"/>
      <c r="RJI389" s="5"/>
      <c r="RJJ389" s="5"/>
      <c r="RJK389" s="5"/>
      <c r="RJL389" s="5"/>
      <c r="RJM389" s="5"/>
      <c r="RJN389" s="5"/>
      <c r="RJO389" s="5"/>
      <c r="RJP389" s="5"/>
      <c r="RJQ389" s="5"/>
      <c r="RJR389" s="5"/>
      <c r="RJS389" s="5"/>
      <c r="RJT389" s="5"/>
      <c r="RJU389" s="5"/>
      <c r="RJV389" s="5"/>
      <c r="RJW389" s="5"/>
      <c r="RJX389" s="5"/>
      <c r="RJY389" s="5"/>
      <c r="RJZ389" s="5"/>
      <c r="RKA389" s="5"/>
      <c r="RKB389" s="5"/>
      <c r="RKC389" s="5"/>
      <c r="RKD389" s="5"/>
      <c r="RKE389" s="5"/>
      <c r="RKF389" s="5"/>
      <c r="RKG389" s="5"/>
      <c r="RKH389" s="5"/>
      <c r="RKI389" s="5"/>
      <c r="RKJ389" s="5"/>
      <c r="RKK389" s="5"/>
      <c r="RKL389" s="5"/>
      <c r="RKM389" s="5"/>
      <c r="RKN389" s="5"/>
      <c r="RKO389" s="5"/>
      <c r="RKP389" s="5"/>
      <c r="RKQ389" s="5"/>
      <c r="RKR389" s="5"/>
      <c r="RKS389" s="5"/>
      <c r="RKT389" s="5"/>
      <c r="RKU389" s="5"/>
      <c r="RKV389" s="5"/>
      <c r="RKW389" s="5"/>
      <c r="RKX389" s="5"/>
      <c r="RKY389" s="5"/>
      <c r="RKZ389" s="5"/>
      <c r="RLA389" s="5"/>
      <c r="RLB389" s="5"/>
      <c r="RLC389" s="5"/>
      <c r="RLD389" s="5"/>
      <c r="RLE389" s="5"/>
      <c r="RLF389" s="5"/>
      <c r="RLG389" s="5"/>
      <c r="RLH389" s="5"/>
      <c r="RLI389" s="5"/>
      <c r="RLJ389" s="5"/>
      <c r="RLK389" s="5"/>
      <c r="RLL389" s="5"/>
      <c r="RLM389" s="5"/>
      <c r="RLN389" s="5"/>
      <c r="RLO389" s="5"/>
      <c r="RLP389" s="5"/>
      <c r="RLQ389" s="5"/>
      <c r="RLR389" s="5"/>
      <c r="RLS389" s="5"/>
      <c r="RLT389" s="5"/>
      <c r="RLU389" s="5"/>
      <c r="RLV389" s="5"/>
      <c r="RLW389" s="5"/>
      <c r="RLX389" s="5"/>
      <c r="RLY389" s="5"/>
      <c r="RLZ389" s="5"/>
      <c r="RMA389" s="5"/>
      <c r="RMB389" s="5"/>
      <c r="RMC389" s="5"/>
      <c r="RMD389" s="5"/>
      <c r="RME389" s="5"/>
      <c r="RMF389" s="5"/>
      <c r="RMG389" s="5"/>
      <c r="RMH389" s="5"/>
      <c r="RMI389" s="5"/>
      <c r="RMJ389" s="5"/>
      <c r="RMK389" s="5"/>
      <c r="RML389" s="5"/>
      <c r="RMM389" s="5"/>
      <c r="RMN389" s="5"/>
      <c r="RMO389" s="5"/>
      <c r="RMP389" s="5"/>
      <c r="RMQ389" s="5"/>
      <c r="RMR389" s="5"/>
      <c r="RMS389" s="5"/>
      <c r="RMT389" s="5"/>
      <c r="RMU389" s="5"/>
      <c r="RMV389" s="5"/>
      <c r="RMW389" s="5"/>
      <c r="RMX389" s="5"/>
      <c r="RMY389" s="5"/>
      <c r="RMZ389" s="5"/>
      <c r="RNA389" s="5"/>
      <c r="RNB389" s="5"/>
      <c r="RNC389" s="5"/>
      <c r="RND389" s="5"/>
      <c r="RNE389" s="5"/>
      <c r="RNF389" s="5"/>
      <c r="RNG389" s="5"/>
      <c r="RNH389" s="5"/>
      <c r="RNI389" s="5"/>
      <c r="RNJ389" s="5"/>
      <c r="RNK389" s="5"/>
      <c r="RNL389" s="5"/>
      <c r="RNM389" s="5"/>
      <c r="RNN389" s="5"/>
      <c r="RNO389" s="5"/>
      <c r="RNP389" s="5"/>
      <c r="RNQ389" s="5"/>
      <c r="RNR389" s="5"/>
      <c r="RNS389" s="5"/>
      <c r="RNT389" s="5"/>
      <c r="RNU389" s="5"/>
      <c r="RNV389" s="5"/>
      <c r="RNW389" s="5"/>
      <c r="RNX389" s="5"/>
      <c r="RNY389" s="5"/>
      <c r="RNZ389" s="5"/>
      <c r="ROA389" s="5"/>
      <c r="ROB389" s="5"/>
      <c r="ROC389" s="5"/>
      <c r="ROD389" s="5"/>
      <c r="ROE389" s="5"/>
      <c r="ROF389" s="5"/>
      <c r="ROG389" s="5"/>
      <c r="ROH389" s="5"/>
      <c r="ROI389" s="5"/>
      <c r="ROJ389" s="5"/>
      <c r="ROK389" s="5"/>
      <c r="ROL389" s="5"/>
      <c r="ROM389" s="5"/>
      <c r="RON389" s="5"/>
      <c r="ROO389" s="5"/>
      <c r="ROP389" s="5"/>
      <c r="ROQ389" s="5"/>
      <c r="ROR389" s="5"/>
      <c r="ROS389" s="5"/>
      <c r="ROT389" s="5"/>
      <c r="ROU389" s="5"/>
      <c r="ROV389" s="5"/>
      <c r="ROW389" s="5"/>
      <c r="ROX389" s="5"/>
      <c r="ROY389" s="5"/>
      <c r="ROZ389" s="5"/>
      <c r="RPA389" s="5"/>
      <c r="RPB389" s="5"/>
      <c r="RPC389" s="5"/>
      <c r="RPD389" s="5"/>
      <c r="RPE389" s="5"/>
      <c r="RPF389" s="5"/>
      <c r="RPG389" s="5"/>
      <c r="RPH389" s="5"/>
      <c r="RPI389" s="5"/>
      <c r="RPJ389" s="5"/>
      <c r="RPK389" s="5"/>
      <c r="RPL389" s="5"/>
      <c r="RPM389" s="5"/>
      <c r="RPN389" s="5"/>
      <c r="RPO389" s="5"/>
      <c r="RPP389" s="5"/>
      <c r="RPQ389" s="5"/>
      <c r="RPR389" s="5"/>
      <c r="RPS389" s="5"/>
      <c r="RPT389" s="5"/>
      <c r="RPU389" s="5"/>
      <c r="RPV389" s="5"/>
      <c r="RPW389" s="5"/>
      <c r="RPX389" s="5"/>
      <c r="RPY389" s="5"/>
      <c r="RPZ389" s="5"/>
      <c r="RQA389" s="5"/>
      <c r="RQB389" s="5"/>
      <c r="RQC389" s="5"/>
      <c r="RQD389" s="5"/>
      <c r="RQE389" s="5"/>
      <c r="RQF389" s="5"/>
      <c r="RQG389" s="5"/>
      <c r="RQH389" s="5"/>
      <c r="RQI389" s="5"/>
      <c r="RQJ389" s="5"/>
      <c r="RQK389" s="5"/>
      <c r="RQL389" s="5"/>
      <c r="RQM389" s="5"/>
      <c r="RQN389" s="5"/>
      <c r="RQO389" s="5"/>
      <c r="RQP389" s="5"/>
      <c r="RQQ389" s="5"/>
      <c r="RQR389" s="5"/>
      <c r="RQS389" s="5"/>
      <c r="RQT389" s="5"/>
      <c r="RQU389" s="5"/>
      <c r="RQV389" s="5"/>
      <c r="RQW389" s="5"/>
      <c r="RQX389" s="5"/>
      <c r="RQY389" s="5"/>
      <c r="RQZ389" s="5"/>
      <c r="RRA389" s="5"/>
      <c r="RRB389" s="5"/>
      <c r="RRC389" s="5"/>
      <c r="RRD389" s="5"/>
      <c r="RRE389" s="5"/>
      <c r="RRF389" s="5"/>
      <c r="RRG389" s="5"/>
      <c r="RRH389" s="5"/>
      <c r="RRI389" s="5"/>
      <c r="RRJ389" s="5"/>
      <c r="RRK389" s="5"/>
      <c r="RRL389" s="5"/>
      <c r="RRM389" s="5"/>
      <c r="RRN389" s="5"/>
      <c r="RRO389" s="5"/>
      <c r="RRP389" s="5"/>
      <c r="RRQ389" s="5"/>
      <c r="RRR389" s="5"/>
      <c r="RRS389" s="5"/>
      <c r="RRT389" s="5"/>
      <c r="RRU389" s="5"/>
      <c r="RRV389" s="5"/>
      <c r="RRW389" s="5"/>
      <c r="RRX389" s="5"/>
      <c r="RRY389" s="5"/>
      <c r="RRZ389" s="5"/>
      <c r="RSA389" s="5"/>
      <c r="RSB389" s="5"/>
      <c r="RSC389" s="5"/>
      <c r="RSD389" s="5"/>
      <c r="RSE389" s="5"/>
      <c r="RSF389" s="5"/>
      <c r="RSG389" s="5"/>
      <c r="RSH389" s="5"/>
      <c r="RSI389" s="5"/>
      <c r="RSJ389" s="5"/>
      <c r="RSK389" s="5"/>
      <c r="RSL389" s="5"/>
      <c r="RSM389" s="5"/>
      <c r="RSN389" s="5"/>
      <c r="RSO389" s="5"/>
      <c r="RSP389" s="5"/>
      <c r="RSQ389" s="5"/>
      <c r="RSR389" s="5"/>
      <c r="RSS389" s="5"/>
      <c r="RST389" s="5"/>
      <c r="RSU389" s="5"/>
      <c r="RSV389" s="5"/>
      <c r="RSW389" s="5"/>
      <c r="RSX389" s="5"/>
      <c r="RSY389" s="5"/>
      <c r="RSZ389" s="5"/>
      <c r="RTA389" s="5"/>
      <c r="RTB389" s="5"/>
      <c r="RTC389" s="5"/>
      <c r="RTD389" s="5"/>
      <c r="RTE389" s="5"/>
      <c r="RTF389" s="5"/>
      <c r="RTG389" s="5"/>
      <c r="RTH389" s="5"/>
      <c r="RTI389" s="5"/>
      <c r="RTJ389" s="5"/>
      <c r="RTK389" s="5"/>
      <c r="RTL389" s="5"/>
      <c r="RTM389" s="5"/>
      <c r="RTN389" s="5"/>
      <c r="RTO389" s="5"/>
      <c r="RTP389" s="5"/>
      <c r="RTQ389" s="5"/>
      <c r="RTR389" s="5"/>
      <c r="RTS389" s="5"/>
      <c r="RTT389" s="5"/>
      <c r="RTU389" s="5"/>
      <c r="RTV389" s="5"/>
      <c r="RTW389" s="5"/>
      <c r="RTX389" s="5"/>
      <c r="RTY389" s="5"/>
      <c r="RTZ389" s="5"/>
      <c r="RUA389" s="5"/>
      <c r="RUB389" s="5"/>
      <c r="RUC389" s="5"/>
      <c r="RUD389" s="5"/>
      <c r="RUE389" s="5"/>
      <c r="RUF389" s="5"/>
      <c r="RUG389" s="5"/>
      <c r="RUH389" s="5"/>
      <c r="RUI389" s="5"/>
      <c r="RUJ389" s="5"/>
      <c r="RUK389" s="5"/>
      <c r="RUL389" s="5"/>
      <c r="RUM389" s="5"/>
      <c r="RUN389" s="5"/>
      <c r="RUO389" s="5"/>
      <c r="RUP389" s="5"/>
      <c r="RUQ389" s="5"/>
      <c r="RUR389" s="5"/>
      <c r="RUS389" s="5"/>
      <c r="RUT389" s="5"/>
      <c r="RUU389" s="5"/>
      <c r="RUV389" s="5"/>
      <c r="RUW389" s="5"/>
      <c r="RUX389" s="5"/>
      <c r="RUY389" s="5"/>
      <c r="RUZ389" s="5"/>
      <c r="RVA389" s="5"/>
      <c r="RVB389" s="5"/>
      <c r="RVC389" s="5"/>
      <c r="RVD389" s="5"/>
      <c r="RVE389" s="5"/>
      <c r="RVF389" s="5"/>
      <c r="RVG389" s="5"/>
      <c r="RVH389" s="5"/>
      <c r="RVI389" s="5"/>
      <c r="RVJ389" s="5"/>
      <c r="RVK389" s="5"/>
      <c r="RVL389" s="5"/>
      <c r="RVM389" s="5"/>
      <c r="RVN389" s="5"/>
      <c r="RVO389" s="5"/>
      <c r="RVP389" s="5"/>
      <c r="RVQ389" s="5"/>
      <c r="RVR389" s="5"/>
      <c r="RVS389" s="5"/>
      <c r="RVT389" s="5"/>
      <c r="RVU389" s="5"/>
      <c r="RVV389" s="5"/>
      <c r="RVW389" s="5"/>
      <c r="RVX389" s="5"/>
      <c r="RVY389" s="5"/>
      <c r="RVZ389" s="5"/>
      <c r="RWA389" s="5"/>
      <c r="RWB389" s="5"/>
      <c r="RWC389" s="5"/>
      <c r="RWD389" s="5"/>
      <c r="RWE389" s="5"/>
      <c r="RWF389" s="5"/>
      <c r="RWG389" s="5"/>
      <c r="RWH389" s="5"/>
      <c r="RWI389" s="5"/>
      <c r="RWJ389" s="5"/>
      <c r="RWK389" s="5"/>
      <c r="RWL389" s="5"/>
      <c r="RWM389" s="5"/>
      <c r="RWN389" s="5"/>
      <c r="RWO389" s="5"/>
      <c r="RWP389" s="5"/>
      <c r="RWQ389" s="5"/>
      <c r="RWR389" s="5"/>
      <c r="RWS389" s="5"/>
      <c r="RWT389" s="5"/>
      <c r="RWU389" s="5"/>
      <c r="RWV389" s="5"/>
      <c r="RWW389" s="5"/>
      <c r="RWX389" s="5"/>
      <c r="RWY389" s="5"/>
      <c r="RWZ389" s="5"/>
      <c r="RXA389" s="5"/>
      <c r="RXB389" s="5"/>
      <c r="RXC389" s="5"/>
      <c r="RXD389" s="5"/>
      <c r="RXE389" s="5"/>
      <c r="RXF389" s="5"/>
      <c r="RXG389" s="5"/>
      <c r="RXH389" s="5"/>
      <c r="RXI389" s="5"/>
      <c r="RXJ389" s="5"/>
      <c r="RXK389" s="5"/>
      <c r="RXL389" s="5"/>
      <c r="RXM389" s="5"/>
      <c r="RXN389" s="5"/>
      <c r="RXO389" s="5"/>
      <c r="RXP389" s="5"/>
      <c r="RXQ389" s="5"/>
      <c r="RXR389" s="5"/>
      <c r="RXS389" s="5"/>
      <c r="RXT389" s="5"/>
      <c r="RXU389" s="5"/>
      <c r="RXV389" s="5"/>
      <c r="RXW389" s="5"/>
      <c r="RXX389" s="5"/>
      <c r="RXY389" s="5"/>
      <c r="RXZ389" s="5"/>
      <c r="RYA389" s="5"/>
      <c r="RYB389" s="5"/>
      <c r="RYC389" s="5"/>
      <c r="RYD389" s="5"/>
      <c r="RYE389" s="5"/>
      <c r="RYF389" s="5"/>
      <c r="RYG389" s="5"/>
      <c r="RYH389" s="5"/>
      <c r="RYI389" s="5"/>
      <c r="RYJ389" s="5"/>
      <c r="RYK389" s="5"/>
      <c r="RYL389" s="5"/>
      <c r="RYM389" s="5"/>
      <c r="RYN389" s="5"/>
      <c r="RYO389" s="5"/>
      <c r="RYP389" s="5"/>
      <c r="RYQ389" s="5"/>
      <c r="RYR389" s="5"/>
      <c r="RYS389" s="5"/>
      <c r="RYT389" s="5"/>
      <c r="RYU389" s="5"/>
      <c r="RYV389" s="5"/>
      <c r="RYW389" s="5"/>
      <c r="RYX389" s="5"/>
      <c r="RYY389" s="5"/>
      <c r="RYZ389" s="5"/>
      <c r="RZA389" s="5"/>
      <c r="RZB389" s="5"/>
      <c r="RZC389" s="5"/>
      <c r="RZD389" s="5"/>
      <c r="RZE389" s="5"/>
      <c r="RZF389" s="5"/>
      <c r="RZG389" s="5"/>
      <c r="RZH389" s="5"/>
      <c r="RZI389" s="5"/>
      <c r="RZJ389" s="5"/>
      <c r="RZK389" s="5"/>
      <c r="RZL389" s="5"/>
      <c r="RZM389" s="5"/>
      <c r="RZN389" s="5"/>
      <c r="RZO389" s="5"/>
      <c r="RZP389" s="5"/>
      <c r="RZQ389" s="5"/>
      <c r="RZR389" s="5"/>
      <c r="RZS389" s="5"/>
      <c r="RZT389" s="5"/>
      <c r="RZU389" s="5"/>
      <c r="RZV389" s="5"/>
      <c r="RZW389" s="5"/>
      <c r="RZX389" s="5"/>
      <c r="RZY389" s="5"/>
      <c r="RZZ389" s="5"/>
      <c r="SAA389" s="5"/>
      <c r="SAB389" s="5"/>
      <c r="SAC389" s="5"/>
      <c r="SAD389" s="5"/>
      <c r="SAE389" s="5"/>
      <c r="SAF389" s="5"/>
      <c r="SAG389" s="5"/>
      <c r="SAH389" s="5"/>
      <c r="SAI389" s="5"/>
      <c r="SAJ389" s="5"/>
      <c r="SAK389" s="5"/>
      <c r="SAL389" s="5"/>
      <c r="SAM389" s="5"/>
      <c r="SAN389" s="5"/>
      <c r="SAO389" s="5"/>
      <c r="SAP389" s="5"/>
      <c r="SAQ389" s="5"/>
      <c r="SAR389" s="5"/>
      <c r="SAS389" s="5"/>
      <c r="SAT389" s="5"/>
      <c r="SAU389" s="5"/>
      <c r="SAV389" s="5"/>
      <c r="SAW389" s="5"/>
      <c r="SAX389" s="5"/>
      <c r="SAY389" s="5"/>
      <c r="SAZ389" s="5"/>
      <c r="SBA389" s="5"/>
      <c r="SBB389" s="5"/>
      <c r="SBC389" s="5"/>
      <c r="SBD389" s="5"/>
      <c r="SBE389" s="5"/>
      <c r="SBF389" s="5"/>
      <c r="SBG389" s="5"/>
      <c r="SBH389" s="5"/>
      <c r="SBI389" s="5"/>
      <c r="SBJ389" s="5"/>
      <c r="SBK389" s="5"/>
      <c r="SBL389" s="5"/>
      <c r="SBM389" s="5"/>
      <c r="SBN389" s="5"/>
      <c r="SBO389" s="5"/>
      <c r="SBP389" s="5"/>
      <c r="SBQ389" s="5"/>
      <c r="SBR389" s="5"/>
      <c r="SBS389" s="5"/>
      <c r="SBT389" s="5"/>
      <c r="SBU389" s="5"/>
      <c r="SBV389" s="5"/>
      <c r="SBW389" s="5"/>
      <c r="SBX389" s="5"/>
      <c r="SBY389" s="5"/>
      <c r="SBZ389" s="5"/>
      <c r="SCA389" s="5"/>
      <c r="SCB389" s="5"/>
      <c r="SCC389" s="5"/>
      <c r="SCD389" s="5"/>
      <c r="SCE389" s="5"/>
      <c r="SCF389" s="5"/>
      <c r="SCG389" s="5"/>
      <c r="SCH389" s="5"/>
      <c r="SCI389" s="5"/>
      <c r="SCJ389" s="5"/>
      <c r="SCK389" s="5"/>
      <c r="SCL389" s="5"/>
      <c r="SCM389" s="5"/>
      <c r="SCN389" s="5"/>
      <c r="SCO389" s="5"/>
      <c r="SCP389" s="5"/>
      <c r="SCQ389" s="5"/>
      <c r="SCR389" s="5"/>
      <c r="SCS389" s="5"/>
      <c r="SCT389" s="5"/>
      <c r="SCU389" s="5"/>
      <c r="SCV389" s="5"/>
      <c r="SCW389" s="5"/>
      <c r="SCX389" s="5"/>
      <c r="SCY389" s="5"/>
      <c r="SCZ389" s="5"/>
      <c r="SDA389" s="5"/>
      <c r="SDB389" s="5"/>
      <c r="SDC389" s="5"/>
      <c r="SDD389" s="5"/>
      <c r="SDE389" s="5"/>
      <c r="SDF389" s="5"/>
      <c r="SDG389" s="5"/>
      <c r="SDH389" s="5"/>
      <c r="SDI389" s="5"/>
      <c r="SDJ389" s="5"/>
      <c r="SDK389" s="5"/>
      <c r="SDL389" s="5"/>
      <c r="SDM389" s="5"/>
      <c r="SDN389" s="5"/>
      <c r="SDO389" s="5"/>
      <c r="SDP389" s="5"/>
      <c r="SDQ389" s="5"/>
      <c r="SDR389" s="5"/>
      <c r="SDS389" s="5"/>
      <c r="SDT389" s="5"/>
      <c r="SDU389" s="5"/>
      <c r="SDV389" s="5"/>
      <c r="SDW389" s="5"/>
      <c r="SDX389" s="5"/>
      <c r="SDY389" s="5"/>
      <c r="SDZ389" s="5"/>
      <c r="SEA389" s="5"/>
      <c r="SEB389" s="5"/>
      <c r="SEC389" s="5"/>
      <c r="SED389" s="5"/>
      <c r="SEE389" s="5"/>
      <c r="SEF389" s="5"/>
      <c r="SEG389" s="5"/>
      <c r="SEH389" s="5"/>
      <c r="SEI389" s="5"/>
      <c r="SEJ389" s="5"/>
      <c r="SEK389" s="5"/>
      <c r="SEL389" s="5"/>
      <c r="SEM389" s="5"/>
      <c r="SEN389" s="5"/>
      <c r="SEO389" s="5"/>
      <c r="SEP389" s="5"/>
      <c r="SEQ389" s="5"/>
      <c r="SER389" s="5"/>
      <c r="SES389" s="5"/>
      <c r="SET389" s="5"/>
      <c r="SEU389" s="5"/>
      <c r="SEV389" s="5"/>
      <c r="SEW389" s="5"/>
      <c r="SEX389" s="5"/>
      <c r="SEY389" s="5"/>
      <c r="SEZ389" s="5"/>
      <c r="SFA389" s="5"/>
      <c r="SFB389" s="5"/>
      <c r="SFC389" s="5"/>
      <c r="SFD389" s="5"/>
      <c r="SFE389" s="5"/>
      <c r="SFF389" s="5"/>
      <c r="SFG389" s="5"/>
      <c r="SFH389" s="5"/>
      <c r="SFI389" s="5"/>
      <c r="SFJ389" s="5"/>
      <c r="SFK389" s="5"/>
      <c r="SFL389" s="5"/>
      <c r="SFM389" s="5"/>
      <c r="SFN389" s="5"/>
      <c r="SFO389" s="5"/>
      <c r="SFP389" s="5"/>
      <c r="SFQ389" s="5"/>
      <c r="SFR389" s="5"/>
      <c r="SFS389" s="5"/>
      <c r="SFT389" s="5"/>
      <c r="SFU389" s="5"/>
      <c r="SFV389" s="5"/>
      <c r="SFW389" s="5"/>
      <c r="SFX389" s="5"/>
      <c r="SFY389" s="5"/>
      <c r="SFZ389" s="5"/>
      <c r="SGA389" s="5"/>
      <c r="SGB389" s="5"/>
      <c r="SGC389" s="5"/>
      <c r="SGD389" s="5"/>
      <c r="SGE389" s="5"/>
      <c r="SGF389" s="5"/>
      <c r="SGG389" s="5"/>
      <c r="SGH389" s="5"/>
      <c r="SGI389" s="5"/>
      <c r="SGJ389" s="5"/>
      <c r="SGK389" s="5"/>
      <c r="SGL389" s="5"/>
      <c r="SGM389" s="5"/>
      <c r="SGN389" s="5"/>
      <c r="SGO389" s="5"/>
      <c r="SGP389" s="5"/>
      <c r="SGQ389" s="5"/>
      <c r="SGR389" s="5"/>
      <c r="SGS389" s="5"/>
      <c r="SGT389" s="5"/>
      <c r="SGU389" s="5"/>
      <c r="SGV389" s="5"/>
      <c r="SGW389" s="5"/>
      <c r="SGX389" s="5"/>
      <c r="SGY389" s="5"/>
      <c r="SGZ389" s="5"/>
      <c r="SHA389" s="5"/>
      <c r="SHB389" s="5"/>
      <c r="SHC389" s="5"/>
      <c r="SHD389" s="5"/>
      <c r="SHE389" s="5"/>
      <c r="SHF389" s="5"/>
      <c r="SHG389" s="5"/>
      <c r="SHH389" s="5"/>
      <c r="SHI389" s="5"/>
      <c r="SHJ389" s="5"/>
      <c r="SHK389" s="5"/>
      <c r="SHL389" s="5"/>
      <c r="SHM389" s="5"/>
      <c r="SHN389" s="5"/>
      <c r="SHO389" s="5"/>
      <c r="SHP389" s="5"/>
      <c r="SHQ389" s="5"/>
      <c r="SHR389" s="5"/>
      <c r="SHS389" s="5"/>
      <c r="SHT389" s="5"/>
      <c r="SHU389" s="5"/>
      <c r="SHV389" s="5"/>
      <c r="SHW389" s="5"/>
      <c r="SHX389" s="5"/>
      <c r="SHY389" s="5"/>
      <c r="SHZ389" s="5"/>
      <c r="SIA389" s="5"/>
      <c r="SIB389" s="5"/>
      <c r="SIC389" s="5"/>
      <c r="SID389" s="5"/>
      <c r="SIE389" s="5"/>
      <c r="SIF389" s="5"/>
      <c r="SIG389" s="5"/>
      <c r="SIH389" s="5"/>
      <c r="SII389" s="5"/>
      <c r="SIJ389" s="5"/>
      <c r="SIK389" s="5"/>
      <c r="SIL389" s="5"/>
      <c r="SIM389" s="5"/>
      <c r="SIN389" s="5"/>
      <c r="SIO389" s="5"/>
      <c r="SIP389" s="5"/>
      <c r="SIQ389" s="5"/>
      <c r="SIR389" s="5"/>
      <c r="SIS389" s="5"/>
      <c r="SIT389" s="5"/>
      <c r="SIU389" s="5"/>
      <c r="SIV389" s="5"/>
      <c r="SIW389" s="5"/>
      <c r="SIX389" s="5"/>
      <c r="SIY389" s="5"/>
      <c r="SIZ389" s="5"/>
      <c r="SJA389" s="5"/>
      <c r="SJB389" s="5"/>
      <c r="SJC389" s="5"/>
      <c r="SJD389" s="5"/>
      <c r="SJE389" s="5"/>
      <c r="SJF389" s="5"/>
      <c r="SJG389" s="5"/>
      <c r="SJH389" s="5"/>
      <c r="SJI389" s="5"/>
      <c r="SJJ389" s="5"/>
      <c r="SJK389" s="5"/>
      <c r="SJL389" s="5"/>
      <c r="SJM389" s="5"/>
      <c r="SJN389" s="5"/>
      <c r="SJO389" s="5"/>
      <c r="SJP389" s="5"/>
      <c r="SJQ389" s="5"/>
      <c r="SJR389" s="5"/>
      <c r="SJS389" s="5"/>
      <c r="SJT389" s="5"/>
      <c r="SJU389" s="5"/>
      <c r="SJV389" s="5"/>
      <c r="SJW389" s="5"/>
      <c r="SJX389" s="5"/>
      <c r="SJY389" s="5"/>
      <c r="SJZ389" s="5"/>
      <c r="SKA389" s="5"/>
      <c r="SKB389" s="5"/>
      <c r="SKC389" s="5"/>
      <c r="SKD389" s="5"/>
      <c r="SKE389" s="5"/>
      <c r="SKF389" s="5"/>
      <c r="SKG389" s="5"/>
      <c r="SKH389" s="5"/>
      <c r="SKI389" s="5"/>
      <c r="SKJ389" s="5"/>
      <c r="SKK389" s="5"/>
      <c r="SKL389" s="5"/>
      <c r="SKM389" s="5"/>
      <c r="SKN389" s="5"/>
      <c r="SKO389" s="5"/>
      <c r="SKP389" s="5"/>
      <c r="SKQ389" s="5"/>
      <c r="SKR389" s="5"/>
      <c r="SKS389" s="5"/>
      <c r="SKT389" s="5"/>
      <c r="SKU389" s="5"/>
      <c r="SKV389" s="5"/>
      <c r="SKW389" s="5"/>
      <c r="SKX389" s="5"/>
      <c r="SKY389" s="5"/>
      <c r="SKZ389" s="5"/>
      <c r="SLA389" s="5"/>
      <c r="SLB389" s="5"/>
      <c r="SLC389" s="5"/>
      <c r="SLD389" s="5"/>
      <c r="SLE389" s="5"/>
      <c r="SLF389" s="5"/>
      <c r="SLG389" s="5"/>
      <c r="SLH389" s="5"/>
      <c r="SLI389" s="5"/>
      <c r="SLJ389" s="5"/>
      <c r="SLK389" s="5"/>
      <c r="SLL389" s="5"/>
      <c r="SLM389" s="5"/>
      <c r="SLN389" s="5"/>
      <c r="SLO389" s="5"/>
      <c r="SLP389" s="5"/>
      <c r="SLQ389" s="5"/>
      <c r="SLR389" s="5"/>
      <c r="SLS389" s="5"/>
      <c r="SLT389" s="5"/>
      <c r="SLU389" s="5"/>
      <c r="SLV389" s="5"/>
      <c r="SLW389" s="5"/>
      <c r="SLX389" s="5"/>
      <c r="SLY389" s="5"/>
      <c r="SLZ389" s="5"/>
      <c r="SMA389" s="5"/>
      <c r="SMB389" s="5"/>
      <c r="SMC389" s="5"/>
      <c r="SMD389" s="5"/>
      <c r="SME389" s="5"/>
      <c r="SMF389" s="5"/>
      <c r="SMG389" s="5"/>
      <c r="SMH389" s="5"/>
      <c r="SMI389" s="5"/>
      <c r="SMJ389" s="5"/>
      <c r="SMK389" s="5"/>
      <c r="SML389" s="5"/>
      <c r="SMM389" s="5"/>
      <c r="SMN389" s="5"/>
      <c r="SMO389" s="5"/>
      <c r="SMP389" s="5"/>
      <c r="SMQ389" s="5"/>
      <c r="SMR389" s="5"/>
      <c r="SMS389" s="5"/>
      <c r="SMT389" s="5"/>
      <c r="SMU389" s="5"/>
      <c r="SMV389" s="5"/>
      <c r="SMW389" s="5"/>
      <c r="SMX389" s="5"/>
      <c r="SMY389" s="5"/>
      <c r="SMZ389" s="5"/>
      <c r="SNA389" s="5"/>
      <c r="SNB389" s="5"/>
      <c r="SNC389" s="5"/>
      <c r="SND389" s="5"/>
      <c r="SNE389" s="5"/>
      <c r="SNF389" s="5"/>
      <c r="SNG389" s="5"/>
      <c r="SNH389" s="5"/>
      <c r="SNI389" s="5"/>
      <c r="SNJ389" s="5"/>
      <c r="SNK389" s="5"/>
      <c r="SNL389" s="5"/>
      <c r="SNM389" s="5"/>
      <c r="SNN389" s="5"/>
      <c r="SNO389" s="5"/>
      <c r="SNP389" s="5"/>
      <c r="SNQ389" s="5"/>
      <c r="SNR389" s="5"/>
      <c r="SNS389" s="5"/>
      <c r="SNT389" s="5"/>
      <c r="SNU389" s="5"/>
      <c r="SNV389" s="5"/>
      <c r="SNW389" s="5"/>
      <c r="SNX389" s="5"/>
      <c r="SNY389" s="5"/>
      <c r="SNZ389" s="5"/>
      <c r="SOA389" s="5"/>
      <c r="SOB389" s="5"/>
      <c r="SOC389" s="5"/>
      <c r="SOD389" s="5"/>
      <c r="SOE389" s="5"/>
      <c r="SOF389" s="5"/>
      <c r="SOG389" s="5"/>
      <c r="SOH389" s="5"/>
      <c r="SOI389" s="5"/>
      <c r="SOJ389" s="5"/>
      <c r="SOK389" s="5"/>
      <c r="SOL389" s="5"/>
      <c r="SOM389" s="5"/>
      <c r="SON389" s="5"/>
      <c r="SOO389" s="5"/>
      <c r="SOP389" s="5"/>
      <c r="SOQ389" s="5"/>
      <c r="SOR389" s="5"/>
      <c r="SOS389" s="5"/>
      <c r="SOT389" s="5"/>
      <c r="SOU389" s="5"/>
      <c r="SOV389" s="5"/>
      <c r="SOW389" s="5"/>
      <c r="SOX389" s="5"/>
      <c r="SOY389" s="5"/>
      <c r="SOZ389" s="5"/>
      <c r="SPA389" s="5"/>
      <c r="SPB389" s="5"/>
      <c r="SPC389" s="5"/>
      <c r="SPD389" s="5"/>
      <c r="SPE389" s="5"/>
      <c r="SPF389" s="5"/>
      <c r="SPG389" s="5"/>
      <c r="SPH389" s="5"/>
      <c r="SPI389" s="5"/>
      <c r="SPJ389" s="5"/>
      <c r="SPK389" s="5"/>
      <c r="SPL389" s="5"/>
      <c r="SPM389" s="5"/>
      <c r="SPN389" s="5"/>
      <c r="SPO389" s="5"/>
      <c r="SPP389" s="5"/>
      <c r="SPQ389" s="5"/>
      <c r="SPR389" s="5"/>
      <c r="SPS389" s="5"/>
      <c r="SPT389" s="5"/>
      <c r="SPU389" s="5"/>
      <c r="SPV389" s="5"/>
      <c r="SPW389" s="5"/>
      <c r="SPX389" s="5"/>
      <c r="SPY389" s="5"/>
      <c r="SPZ389" s="5"/>
      <c r="SQA389" s="5"/>
      <c r="SQB389" s="5"/>
      <c r="SQC389" s="5"/>
      <c r="SQD389" s="5"/>
      <c r="SQE389" s="5"/>
      <c r="SQF389" s="5"/>
      <c r="SQG389" s="5"/>
      <c r="SQH389" s="5"/>
      <c r="SQI389" s="5"/>
      <c r="SQJ389" s="5"/>
      <c r="SQK389" s="5"/>
      <c r="SQL389" s="5"/>
      <c r="SQM389" s="5"/>
      <c r="SQN389" s="5"/>
      <c r="SQO389" s="5"/>
      <c r="SQP389" s="5"/>
      <c r="SQQ389" s="5"/>
      <c r="SQR389" s="5"/>
      <c r="SQS389" s="5"/>
      <c r="SQT389" s="5"/>
      <c r="SQU389" s="5"/>
      <c r="SQV389" s="5"/>
      <c r="SQW389" s="5"/>
      <c r="SQX389" s="5"/>
      <c r="SQY389" s="5"/>
      <c r="SQZ389" s="5"/>
      <c r="SRA389" s="5"/>
      <c r="SRB389" s="5"/>
      <c r="SRC389" s="5"/>
      <c r="SRD389" s="5"/>
      <c r="SRE389" s="5"/>
      <c r="SRF389" s="5"/>
      <c r="SRG389" s="5"/>
      <c r="SRH389" s="5"/>
      <c r="SRI389" s="5"/>
      <c r="SRJ389" s="5"/>
      <c r="SRK389" s="5"/>
      <c r="SRL389" s="5"/>
      <c r="SRM389" s="5"/>
      <c r="SRN389" s="5"/>
      <c r="SRO389" s="5"/>
      <c r="SRP389" s="5"/>
      <c r="SRQ389" s="5"/>
      <c r="SRR389" s="5"/>
      <c r="SRS389" s="5"/>
      <c r="SRT389" s="5"/>
      <c r="SRU389" s="5"/>
      <c r="SRV389" s="5"/>
      <c r="SRW389" s="5"/>
      <c r="SRX389" s="5"/>
      <c r="SRY389" s="5"/>
      <c r="SRZ389" s="5"/>
      <c r="SSA389" s="5"/>
      <c r="SSB389" s="5"/>
      <c r="SSC389" s="5"/>
      <c r="SSD389" s="5"/>
      <c r="SSE389" s="5"/>
      <c r="SSF389" s="5"/>
      <c r="SSG389" s="5"/>
      <c r="SSH389" s="5"/>
      <c r="SSI389" s="5"/>
      <c r="SSJ389" s="5"/>
      <c r="SSK389" s="5"/>
      <c r="SSL389" s="5"/>
      <c r="SSM389" s="5"/>
      <c r="SSN389" s="5"/>
      <c r="SSO389" s="5"/>
      <c r="SSP389" s="5"/>
      <c r="SSQ389" s="5"/>
      <c r="SSR389" s="5"/>
      <c r="SSS389" s="5"/>
      <c r="SST389" s="5"/>
      <c r="SSU389" s="5"/>
      <c r="SSV389" s="5"/>
      <c r="SSW389" s="5"/>
      <c r="SSX389" s="5"/>
      <c r="SSY389" s="5"/>
      <c r="SSZ389" s="5"/>
      <c r="STA389" s="5"/>
      <c r="STB389" s="5"/>
      <c r="STC389" s="5"/>
      <c r="STD389" s="5"/>
      <c r="STE389" s="5"/>
      <c r="STF389" s="5"/>
      <c r="STG389" s="5"/>
      <c r="STH389" s="5"/>
      <c r="STI389" s="5"/>
      <c r="STJ389" s="5"/>
      <c r="STK389" s="5"/>
      <c r="STL389" s="5"/>
      <c r="STM389" s="5"/>
      <c r="STN389" s="5"/>
      <c r="STO389" s="5"/>
      <c r="STP389" s="5"/>
      <c r="STQ389" s="5"/>
      <c r="STR389" s="5"/>
      <c r="STS389" s="5"/>
      <c r="STT389" s="5"/>
      <c r="STU389" s="5"/>
      <c r="STV389" s="5"/>
      <c r="STW389" s="5"/>
      <c r="STX389" s="5"/>
      <c r="STY389" s="5"/>
      <c r="STZ389" s="5"/>
      <c r="SUA389" s="5"/>
      <c r="SUB389" s="5"/>
      <c r="SUC389" s="5"/>
      <c r="SUD389" s="5"/>
      <c r="SUE389" s="5"/>
      <c r="SUF389" s="5"/>
      <c r="SUG389" s="5"/>
      <c r="SUH389" s="5"/>
      <c r="SUI389" s="5"/>
      <c r="SUJ389" s="5"/>
      <c r="SUK389" s="5"/>
      <c r="SUL389" s="5"/>
      <c r="SUM389" s="5"/>
      <c r="SUN389" s="5"/>
      <c r="SUO389" s="5"/>
      <c r="SUP389" s="5"/>
      <c r="SUQ389" s="5"/>
      <c r="SUR389" s="5"/>
      <c r="SUS389" s="5"/>
      <c r="SUT389" s="5"/>
      <c r="SUU389" s="5"/>
      <c r="SUV389" s="5"/>
      <c r="SUW389" s="5"/>
      <c r="SUX389" s="5"/>
      <c r="SUY389" s="5"/>
      <c r="SUZ389" s="5"/>
      <c r="SVA389" s="5"/>
      <c r="SVB389" s="5"/>
      <c r="SVC389" s="5"/>
      <c r="SVD389" s="5"/>
      <c r="SVE389" s="5"/>
      <c r="SVF389" s="5"/>
      <c r="SVG389" s="5"/>
      <c r="SVH389" s="5"/>
      <c r="SVI389" s="5"/>
      <c r="SVJ389" s="5"/>
      <c r="SVK389" s="5"/>
      <c r="SVL389" s="5"/>
      <c r="SVM389" s="5"/>
      <c r="SVN389" s="5"/>
      <c r="SVO389" s="5"/>
      <c r="SVP389" s="5"/>
      <c r="SVQ389" s="5"/>
      <c r="SVR389" s="5"/>
      <c r="SVS389" s="5"/>
      <c r="SVT389" s="5"/>
      <c r="SVU389" s="5"/>
      <c r="SVV389" s="5"/>
      <c r="SVW389" s="5"/>
      <c r="SVX389" s="5"/>
      <c r="SVY389" s="5"/>
      <c r="SVZ389" s="5"/>
      <c r="SWA389" s="5"/>
      <c r="SWB389" s="5"/>
      <c r="SWC389" s="5"/>
      <c r="SWD389" s="5"/>
      <c r="SWE389" s="5"/>
      <c r="SWF389" s="5"/>
      <c r="SWG389" s="5"/>
      <c r="SWH389" s="5"/>
      <c r="SWI389" s="5"/>
      <c r="SWJ389" s="5"/>
      <c r="SWK389" s="5"/>
      <c r="SWL389" s="5"/>
      <c r="SWM389" s="5"/>
      <c r="SWN389" s="5"/>
      <c r="SWO389" s="5"/>
      <c r="SWP389" s="5"/>
      <c r="SWQ389" s="5"/>
      <c r="SWR389" s="5"/>
      <c r="SWS389" s="5"/>
      <c r="SWT389" s="5"/>
      <c r="SWU389" s="5"/>
      <c r="SWV389" s="5"/>
      <c r="SWW389" s="5"/>
      <c r="SWX389" s="5"/>
      <c r="SWY389" s="5"/>
      <c r="SWZ389" s="5"/>
      <c r="SXA389" s="5"/>
      <c r="SXB389" s="5"/>
      <c r="SXC389" s="5"/>
      <c r="SXD389" s="5"/>
      <c r="SXE389" s="5"/>
      <c r="SXF389" s="5"/>
      <c r="SXG389" s="5"/>
      <c r="SXH389" s="5"/>
      <c r="SXI389" s="5"/>
      <c r="SXJ389" s="5"/>
      <c r="SXK389" s="5"/>
      <c r="SXL389" s="5"/>
      <c r="SXM389" s="5"/>
      <c r="SXN389" s="5"/>
      <c r="SXO389" s="5"/>
      <c r="SXP389" s="5"/>
      <c r="SXQ389" s="5"/>
      <c r="SXR389" s="5"/>
      <c r="SXS389" s="5"/>
      <c r="SXT389" s="5"/>
      <c r="SXU389" s="5"/>
      <c r="SXV389" s="5"/>
      <c r="SXW389" s="5"/>
      <c r="SXX389" s="5"/>
      <c r="SXY389" s="5"/>
      <c r="SXZ389" s="5"/>
      <c r="SYA389" s="5"/>
      <c r="SYB389" s="5"/>
      <c r="SYC389" s="5"/>
      <c r="SYD389" s="5"/>
      <c r="SYE389" s="5"/>
      <c r="SYF389" s="5"/>
      <c r="SYG389" s="5"/>
      <c r="SYH389" s="5"/>
      <c r="SYI389" s="5"/>
      <c r="SYJ389" s="5"/>
      <c r="SYK389" s="5"/>
      <c r="SYL389" s="5"/>
      <c r="SYM389" s="5"/>
      <c r="SYN389" s="5"/>
      <c r="SYO389" s="5"/>
      <c r="SYP389" s="5"/>
      <c r="SYQ389" s="5"/>
      <c r="SYR389" s="5"/>
      <c r="SYS389" s="5"/>
      <c r="SYT389" s="5"/>
      <c r="SYU389" s="5"/>
      <c r="SYV389" s="5"/>
      <c r="SYW389" s="5"/>
      <c r="SYX389" s="5"/>
      <c r="SYY389" s="5"/>
      <c r="SYZ389" s="5"/>
      <c r="SZA389" s="5"/>
      <c r="SZB389" s="5"/>
      <c r="SZC389" s="5"/>
      <c r="SZD389" s="5"/>
      <c r="SZE389" s="5"/>
      <c r="SZF389" s="5"/>
      <c r="SZG389" s="5"/>
      <c r="SZH389" s="5"/>
      <c r="SZI389" s="5"/>
      <c r="SZJ389" s="5"/>
      <c r="SZK389" s="5"/>
      <c r="SZL389" s="5"/>
      <c r="SZM389" s="5"/>
      <c r="SZN389" s="5"/>
      <c r="SZO389" s="5"/>
      <c r="SZP389" s="5"/>
      <c r="SZQ389" s="5"/>
      <c r="SZR389" s="5"/>
      <c r="SZS389" s="5"/>
      <c r="SZT389" s="5"/>
      <c r="SZU389" s="5"/>
      <c r="SZV389" s="5"/>
      <c r="SZW389" s="5"/>
      <c r="SZX389" s="5"/>
      <c r="SZY389" s="5"/>
      <c r="SZZ389" s="5"/>
      <c r="TAA389" s="5"/>
      <c r="TAB389" s="5"/>
      <c r="TAC389" s="5"/>
      <c r="TAD389" s="5"/>
      <c r="TAE389" s="5"/>
      <c r="TAF389" s="5"/>
      <c r="TAG389" s="5"/>
      <c r="TAH389" s="5"/>
      <c r="TAI389" s="5"/>
      <c r="TAJ389" s="5"/>
      <c r="TAK389" s="5"/>
      <c r="TAL389" s="5"/>
      <c r="TAM389" s="5"/>
      <c r="TAN389" s="5"/>
      <c r="TAO389" s="5"/>
      <c r="TAP389" s="5"/>
      <c r="TAQ389" s="5"/>
      <c r="TAR389" s="5"/>
      <c r="TAS389" s="5"/>
      <c r="TAT389" s="5"/>
      <c r="TAU389" s="5"/>
      <c r="TAV389" s="5"/>
      <c r="TAW389" s="5"/>
      <c r="TAX389" s="5"/>
      <c r="TAY389" s="5"/>
      <c r="TAZ389" s="5"/>
      <c r="TBA389" s="5"/>
      <c r="TBB389" s="5"/>
      <c r="TBC389" s="5"/>
      <c r="TBD389" s="5"/>
      <c r="TBE389" s="5"/>
      <c r="TBF389" s="5"/>
      <c r="TBG389" s="5"/>
      <c r="TBH389" s="5"/>
      <c r="TBI389" s="5"/>
      <c r="TBJ389" s="5"/>
      <c r="TBK389" s="5"/>
      <c r="TBL389" s="5"/>
      <c r="TBM389" s="5"/>
      <c r="TBN389" s="5"/>
      <c r="TBO389" s="5"/>
      <c r="TBP389" s="5"/>
      <c r="TBQ389" s="5"/>
      <c r="TBR389" s="5"/>
      <c r="TBS389" s="5"/>
      <c r="TBT389" s="5"/>
      <c r="TBU389" s="5"/>
      <c r="TBV389" s="5"/>
      <c r="TBW389" s="5"/>
      <c r="TBX389" s="5"/>
      <c r="TBY389" s="5"/>
      <c r="TBZ389" s="5"/>
      <c r="TCA389" s="5"/>
      <c r="TCB389" s="5"/>
      <c r="TCC389" s="5"/>
      <c r="TCD389" s="5"/>
      <c r="TCE389" s="5"/>
      <c r="TCF389" s="5"/>
      <c r="TCG389" s="5"/>
      <c r="TCH389" s="5"/>
      <c r="TCI389" s="5"/>
      <c r="TCJ389" s="5"/>
      <c r="TCK389" s="5"/>
      <c r="TCL389" s="5"/>
      <c r="TCM389" s="5"/>
      <c r="TCN389" s="5"/>
      <c r="TCO389" s="5"/>
      <c r="TCP389" s="5"/>
      <c r="TCQ389" s="5"/>
      <c r="TCR389" s="5"/>
      <c r="TCS389" s="5"/>
      <c r="TCT389" s="5"/>
      <c r="TCU389" s="5"/>
      <c r="TCV389" s="5"/>
      <c r="TCW389" s="5"/>
      <c r="TCX389" s="5"/>
      <c r="TCY389" s="5"/>
      <c r="TCZ389" s="5"/>
      <c r="TDA389" s="5"/>
      <c r="TDB389" s="5"/>
      <c r="TDC389" s="5"/>
      <c r="TDD389" s="5"/>
      <c r="TDE389" s="5"/>
      <c r="TDF389" s="5"/>
      <c r="TDG389" s="5"/>
      <c r="TDH389" s="5"/>
      <c r="TDI389" s="5"/>
      <c r="TDJ389" s="5"/>
      <c r="TDK389" s="5"/>
      <c r="TDL389" s="5"/>
      <c r="TDM389" s="5"/>
      <c r="TDN389" s="5"/>
      <c r="TDO389" s="5"/>
      <c r="TDP389" s="5"/>
      <c r="TDQ389" s="5"/>
      <c r="TDR389" s="5"/>
      <c r="TDS389" s="5"/>
      <c r="TDT389" s="5"/>
      <c r="TDU389" s="5"/>
      <c r="TDV389" s="5"/>
      <c r="TDW389" s="5"/>
      <c r="TDX389" s="5"/>
      <c r="TDY389" s="5"/>
      <c r="TDZ389" s="5"/>
      <c r="TEA389" s="5"/>
      <c r="TEB389" s="5"/>
      <c r="TEC389" s="5"/>
      <c r="TED389" s="5"/>
      <c r="TEE389" s="5"/>
      <c r="TEF389" s="5"/>
      <c r="TEG389" s="5"/>
      <c r="TEH389" s="5"/>
      <c r="TEI389" s="5"/>
      <c r="TEJ389" s="5"/>
      <c r="TEK389" s="5"/>
      <c r="TEL389" s="5"/>
      <c r="TEM389" s="5"/>
      <c r="TEN389" s="5"/>
      <c r="TEO389" s="5"/>
      <c r="TEP389" s="5"/>
      <c r="TEQ389" s="5"/>
      <c r="TER389" s="5"/>
      <c r="TES389" s="5"/>
      <c r="TET389" s="5"/>
      <c r="TEU389" s="5"/>
      <c r="TEV389" s="5"/>
      <c r="TEW389" s="5"/>
      <c r="TEX389" s="5"/>
      <c r="TEY389" s="5"/>
      <c r="TEZ389" s="5"/>
      <c r="TFA389" s="5"/>
      <c r="TFB389" s="5"/>
      <c r="TFC389" s="5"/>
      <c r="TFD389" s="5"/>
      <c r="TFE389" s="5"/>
      <c r="TFF389" s="5"/>
      <c r="TFG389" s="5"/>
      <c r="TFH389" s="5"/>
      <c r="TFI389" s="5"/>
      <c r="TFJ389" s="5"/>
      <c r="TFK389" s="5"/>
      <c r="TFL389" s="5"/>
      <c r="TFM389" s="5"/>
      <c r="TFN389" s="5"/>
      <c r="TFO389" s="5"/>
      <c r="TFP389" s="5"/>
      <c r="TFQ389" s="5"/>
      <c r="TFR389" s="5"/>
      <c r="TFS389" s="5"/>
      <c r="TFT389" s="5"/>
      <c r="TFU389" s="5"/>
      <c r="TFV389" s="5"/>
      <c r="TFW389" s="5"/>
      <c r="TFX389" s="5"/>
      <c r="TFY389" s="5"/>
      <c r="TFZ389" s="5"/>
      <c r="TGA389" s="5"/>
      <c r="TGB389" s="5"/>
      <c r="TGC389" s="5"/>
      <c r="TGD389" s="5"/>
      <c r="TGE389" s="5"/>
      <c r="TGF389" s="5"/>
      <c r="TGG389" s="5"/>
      <c r="TGH389" s="5"/>
      <c r="TGI389" s="5"/>
      <c r="TGJ389" s="5"/>
      <c r="TGK389" s="5"/>
      <c r="TGL389" s="5"/>
      <c r="TGM389" s="5"/>
      <c r="TGN389" s="5"/>
      <c r="TGO389" s="5"/>
      <c r="TGP389" s="5"/>
      <c r="TGQ389" s="5"/>
      <c r="TGR389" s="5"/>
      <c r="TGS389" s="5"/>
      <c r="TGT389" s="5"/>
      <c r="TGU389" s="5"/>
      <c r="TGV389" s="5"/>
      <c r="TGW389" s="5"/>
      <c r="TGX389" s="5"/>
      <c r="TGY389" s="5"/>
      <c r="TGZ389" s="5"/>
      <c r="THA389" s="5"/>
      <c r="THB389" s="5"/>
      <c r="THC389" s="5"/>
      <c r="THD389" s="5"/>
      <c r="THE389" s="5"/>
      <c r="THF389" s="5"/>
      <c r="THG389" s="5"/>
      <c r="THH389" s="5"/>
      <c r="THI389" s="5"/>
      <c r="THJ389" s="5"/>
      <c r="THK389" s="5"/>
      <c r="THL389" s="5"/>
      <c r="THM389" s="5"/>
      <c r="THN389" s="5"/>
      <c r="THO389" s="5"/>
      <c r="THP389" s="5"/>
      <c r="THQ389" s="5"/>
      <c r="THR389" s="5"/>
      <c r="THS389" s="5"/>
      <c r="THT389" s="5"/>
      <c r="THU389" s="5"/>
      <c r="THV389" s="5"/>
      <c r="THW389" s="5"/>
      <c r="THX389" s="5"/>
      <c r="THY389" s="5"/>
      <c r="THZ389" s="5"/>
      <c r="TIA389" s="5"/>
      <c r="TIB389" s="5"/>
      <c r="TIC389" s="5"/>
      <c r="TID389" s="5"/>
      <c r="TIE389" s="5"/>
      <c r="TIF389" s="5"/>
      <c r="TIG389" s="5"/>
      <c r="TIH389" s="5"/>
      <c r="TII389" s="5"/>
      <c r="TIJ389" s="5"/>
      <c r="TIK389" s="5"/>
      <c r="TIL389" s="5"/>
      <c r="TIM389" s="5"/>
      <c r="TIN389" s="5"/>
      <c r="TIO389" s="5"/>
      <c r="TIP389" s="5"/>
      <c r="TIQ389" s="5"/>
      <c r="TIR389" s="5"/>
      <c r="TIS389" s="5"/>
      <c r="TIT389" s="5"/>
      <c r="TIU389" s="5"/>
      <c r="TIV389" s="5"/>
      <c r="TIW389" s="5"/>
      <c r="TIX389" s="5"/>
      <c r="TIY389" s="5"/>
      <c r="TIZ389" s="5"/>
      <c r="TJA389" s="5"/>
      <c r="TJB389" s="5"/>
      <c r="TJC389" s="5"/>
      <c r="TJD389" s="5"/>
      <c r="TJE389" s="5"/>
      <c r="TJF389" s="5"/>
      <c r="TJG389" s="5"/>
      <c r="TJH389" s="5"/>
      <c r="TJI389" s="5"/>
      <c r="TJJ389" s="5"/>
      <c r="TJK389" s="5"/>
      <c r="TJL389" s="5"/>
      <c r="TJM389" s="5"/>
      <c r="TJN389" s="5"/>
      <c r="TJO389" s="5"/>
      <c r="TJP389" s="5"/>
      <c r="TJQ389" s="5"/>
      <c r="TJR389" s="5"/>
      <c r="TJS389" s="5"/>
      <c r="TJT389" s="5"/>
      <c r="TJU389" s="5"/>
      <c r="TJV389" s="5"/>
      <c r="TJW389" s="5"/>
      <c r="TJX389" s="5"/>
      <c r="TJY389" s="5"/>
      <c r="TJZ389" s="5"/>
      <c r="TKA389" s="5"/>
      <c r="TKB389" s="5"/>
      <c r="TKC389" s="5"/>
      <c r="TKD389" s="5"/>
      <c r="TKE389" s="5"/>
      <c r="TKF389" s="5"/>
      <c r="TKG389" s="5"/>
      <c r="TKH389" s="5"/>
      <c r="TKI389" s="5"/>
      <c r="TKJ389" s="5"/>
      <c r="TKK389" s="5"/>
      <c r="TKL389" s="5"/>
      <c r="TKM389" s="5"/>
      <c r="TKN389" s="5"/>
      <c r="TKO389" s="5"/>
      <c r="TKP389" s="5"/>
      <c r="TKQ389" s="5"/>
      <c r="TKR389" s="5"/>
      <c r="TKS389" s="5"/>
      <c r="TKT389" s="5"/>
      <c r="TKU389" s="5"/>
      <c r="TKV389" s="5"/>
      <c r="TKW389" s="5"/>
      <c r="TKX389" s="5"/>
      <c r="TKY389" s="5"/>
      <c r="TKZ389" s="5"/>
      <c r="TLA389" s="5"/>
      <c r="TLB389" s="5"/>
      <c r="TLC389" s="5"/>
      <c r="TLD389" s="5"/>
      <c r="TLE389" s="5"/>
      <c r="TLF389" s="5"/>
      <c r="TLG389" s="5"/>
      <c r="TLH389" s="5"/>
      <c r="TLI389" s="5"/>
      <c r="TLJ389" s="5"/>
      <c r="TLK389" s="5"/>
      <c r="TLL389" s="5"/>
      <c r="TLM389" s="5"/>
      <c r="TLN389" s="5"/>
      <c r="TLO389" s="5"/>
      <c r="TLP389" s="5"/>
      <c r="TLQ389" s="5"/>
      <c r="TLR389" s="5"/>
      <c r="TLS389" s="5"/>
      <c r="TLT389" s="5"/>
      <c r="TLU389" s="5"/>
      <c r="TLV389" s="5"/>
      <c r="TLW389" s="5"/>
      <c r="TLX389" s="5"/>
      <c r="TLY389" s="5"/>
      <c r="TLZ389" s="5"/>
      <c r="TMA389" s="5"/>
      <c r="TMB389" s="5"/>
      <c r="TMC389" s="5"/>
      <c r="TMD389" s="5"/>
      <c r="TME389" s="5"/>
      <c r="TMF389" s="5"/>
      <c r="TMG389" s="5"/>
      <c r="TMH389" s="5"/>
      <c r="TMI389" s="5"/>
      <c r="TMJ389" s="5"/>
      <c r="TMK389" s="5"/>
      <c r="TML389" s="5"/>
      <c r="TMM389" s="5"/>
      <c r="TMN389" s="5"/>
      <c r="TMO389" s="5"/>
      <c r="TMP389" s="5"/>
      <c r="TMQ389" s="5"/>
      <c r="TMR389" s="5"/>
      <c r="TMS389" s="5"/>
      <c r="TMT389" s="5"/>
      <c r="TMU389" s="5"/>
      <c r="TMV389" s="5"/>
      <c r="TMW389" s="5"/>
      <c r="TMX389" s="5"/>
      <c r="TMY389" s="5"/>
      <c r="TMZ389" s="5"/>
      <c r="TNA389" s="5"/>
      <c r="TNB389" s="5"/>
      <c r="TNC389" s="5"/>
      <c r="TND389" s="5"/>
      <c r="TNE389" s="5"/>
      <c r="TNF389" s="5"/>
      <c r="TNG389" s="5"/>
      <c r="TNH389" s="5"/>
      <c r="TNI389" s="5"/>
      <c r="TNJ389" s="5"/>
      <c r="TNK389" s="5"/>
      <c r="TNL389" s="5"/>
      <c r="TNM389" s="5"/>
      <c r="TNN389" s="5"/>
      <c r="TNO389" s="5"/>
      <c r="TNP389" s="5"/>
      <c r="TNQ389" s="5"/>
      <c r="TNR389" s="5"/>
      <c r="TNS389" s="5"/>
      <c r="TNT389" s="5"/>
      <c r="TNU389" s="5"/>
      <c r="TNV389" s="5"/>
      <c r="TNW389" s="5"/>
      <c r="TNX389" s="5"/>
      <c r="TNY389" s="5"/>
      <c r="TNZ389" s="5"/>
      <c r="TOA389" s="5"/>
      <c r="TOB389" s="5"/>
      <c r="TOC389" s="5"/>
      <c r="TOD389" s="5"/>
      <c r="TOE389" s="5"/>
      <c r="TOF389" s="5"/>
      <c r="TOG389" s="5"/>
      <c r="TOH389" s="5"/>
      <c r="TOI389" s="5"/>
      <c r="TOJ389" s="5"/>
      <c r="TOK389" s="5"/>
      <c r="TOL389" s="5"/>
      <c r="TOM389" s="5"/>
      <c r="TON389" s="5"/>
      <c r="TOO389" s="5"/>
      <c r="TOP389" s="5"/>
      <c r="TOQ389" s="5"/>
      <c r="TOR389" s="5"/>
      <c r="TOS389" s="5"/>
      <c r="TOT389" s="5"/>
      <c r="TOU389" s="5"/>
      <c r="TOV389" s="5"/>
      <c r="TOW389" s="5"/>
      <c r="TOX389" s="5"/>
      <c r="TOY389" s="5"/>
      <c r="TOZ389" s="5"/>
      <c r="TPA389" s="5"/>
      <c r="TPB389" s="5"/>
      <c r="TPC389" s="5"/>
      <c r="TPD389" s="5"/>
      <c r="TPE389" s="5"/>
      <c r="TPF389" s="5"/>
      <c r="TPG389" s="5"/>
      <c r="TPH389" s="5"/>
      <c r="TPI389" s="5"/>
      <c r="TPJ389" s="5"/>
      <c r="TPK389" s="5"/>
      <c r="TPL389" s="5"/>
      <c r="TPM389" s="5"/>
      <c r="TPN389" s="5"/>
      <c r="TPO389" s="5"/>
      <c r="TPP389" s="5"/>
      <c r="TPQ389" s="5"/>
      <c r="TPR389" s="5"/>
      <c r="TPS389" s="5"/>
      <c r="TPT389" s="5"/>
      <c r="TPU389" s="5"/>
      <c r="TPV389" s="5"/>
      <c r="TPW389" s="5"/>
      <c r="TPX389" s="5"/>
      <c r="TPY389" s="5"/>
      <c r="TPZ389" s="5"/>
      <c r="TQA389" s="5"/>
      <c r="TQB389" s="5"/>
      <c r="TQC389" s="5"/>
      <c r="TQD389" s="5"/>
      <c r="TQE389" s="5"/>
      <c r="TQF389" s="5"/>
      <c r="TQG389" s="5"/>
      <c r="TQH389" s="5"/>
      <c r="TQI389" s="5"/>
      <c r="TQJ389" s="5"/>
      <c r="TQK389" s="5"/>
      <c r="TQL389" s="5"/>
      <c r="TQM389" s="5"/>
      <c r="TQN389" s="5"/>
      <c r="TQO389" s="5"/>
      <c r="TQP389" s="5"/>
      <c r="TQQ389" s="5"/>
      <c r="TQR389" s="5"/>
      <c r="TQS389" s="5"/>
      <c r="TQT389" s="5"/>
      <c r="TQU389" s="5"/>
      <c r="TQV389" s="5"/>
      <c r="TQW389" s="5"/>
      <c r="TQX389" s="5"/>
      <c r="TQY389" s="5"/>
      <c r="TQZ389" s="5"/>
      <c r="TRA389" s="5"/>
      <c r="TRB389" s="5"/>
      <c r="TRC389" s="5"/>
      <c r="TRD389" s="5"/>
      <c r="TRE389" s="5"/>
      <c r="TRF389" s="5"/>
      <c r="TRG389" s="5"/>
      <c r="TRH389" s="5"/>
      <c r="TRI389" s="5"/>
      <c r="TRJ389" s="5"/>
      <c r="TRK389" s="5"/>
      <c r="TRL389" s="5"/>
      <c r="TRM389" s="5"/>
      <c r="TRN389" s="5"/>
      <c r="TRO389" s="5"/>
      <c r="TRP389" s="5"/>
      <c r="TRQ389" s="5"/>
      <c r="TRR389" s="5"/>
      <c r="TRS389" s="5"/>
      <c r="TRT389" s="5"/>
      <c r="TRU389" s="5"/>
      <c r="TRV389" s="5"/>
      <c r="TRW389" s="5"/>
      <c r="TRX389" s="5"/>
      <c r="TRY389" s="5"/>
      <c r="TRZ389" s="5"/>
      <c r="TSA389" s="5"/>
      <c r="TSB389" s="5"/>
      <c r="TSC389" s="5"/>
      <c r="TSD389" s="5"/>
      <c r="TSE389" s="5"/>
      <c r="TSF389" s="5"/>
      <c r="TSG389" s="5"/>
      <c r="TSH389" s="5"/>
      <c r="TSI389" s="5"/>
      <c r="TSJ389" s="5"/>
      <c r="TSK389" s="5"/>
      <c r="TSL389" s="5"/>
      <c r="TSM389" s="5"/>
      <c r="TSN389" s="5"/>
      <c r="TSO389" s="5"/>
      <c r="TSP389" s="5"/>
      <c r="TSQ389" s="5"/>
      <c r="TSR389" s="5"/>
      <c r="TSS389" s="5"/>
      <c r="TST389" s="5"/>
      <c r="TSU389" s="5"/>
      <c r="TSV389" s="5"/>
      <c r="TSW389" s="5"/>
      <c r="TSX389" s="5"/>
      <c r="TSY389" s="5"/>
      <c r="TSZ389" s="5"/>
      <c r="TTA389" s="5"/>
      <c r="TTB389" s="5"/>
      <c r="TTC389" s="5"/>
      <c r="TTD389" s="5"/>
      <c r="TTE389" s="5"/>
      <c r="TTF389" s="5"/>
      <c r="TTG389" s="5"/>
      <c r="TTH389" s="5"/>
      <c r="TTI389" s="5"/>
      <c r="TTJ389" s="5"/>
      <c r="TTK389" s="5"/>
      <c r="TTL389" s="5"/>
      <c r="TTM389" s="5"/>
      <c r="TTN389" s="5"/>
      <c r="TTO389" s="5"/>
      <c r="TTP389" s="5"/>
      <c r="TTQ389" s="5"/>
      <c r="TTR389" s="5"/>
      <c r="TTS389" s="5"/>
      <c r="TTT389" s="5"/>
      <c r="TTU389" s="5"/>
      <c r="TTV389" s="5"/>
      <c r="TTW389" s="5"/>
      <c r="TTX389" s="5"/>
      <c r="TTY389" s="5"/>
      <c r="TTZ389" s="5"/>
      <c r="TUA389" s="5"/>
      <c r="TUB389" s="5"/>
      <c r="TUC389" s="5"/>
      <c r="TUD389" s="5"/>
      <c r="TUE389" s="5"/>
      <c r="TUF389" s="5"/>
      <c r="TUG389" s="5"/>
      <c r="TUH389" s="5"/>
      <c r="TUI389" s="5"/>
      <c r="TUJ389" s="5"/>
      <c r="TUK389" s="5"/>
      <c r="TUL389" s="5"/>
      <c r="TUM389" s="5"/>
      <c r="TUN389" s="5"/>
      <c r="TUO389" s="5"/>
      <c r="TUP389" s="5"/>
      <c r="TUQ389" s="5"/>
      <c r="TUR389" s="5"/>
      <c r="TUS389" s="5"/>
      <c r="TUT389" s="5"/>
      <c r="TUU389" s="5"/>
      <c r="TUV389" s="5"/>
      <c r="TUW389" s="5"/>
      <c r="TUX389" s="5"/>
      <c r="TUY389" s="5"/>
      <c r="TUZ389" s="5"/>
      <c r="TVA389" s="5"/>
      <c r="TVB389" s="5"/>
      <c r="TVC389" s="5"/>
      <c r="TVD389" s="5"/>
      <c r="TVE389" s="5"/>
      <c r="TVF389" s="5"/>
      <c r="TVG389" s="5"/>
      <c r="TVH389" s="5"/>
      <c r="TVI389" s="5"/>
      <c r="TVJ389" s="5"/>
      <c r="TVK389" s="5"/>
      <c r="TVL389" s="5"/>
      <c r="TVM389" s="5"/>
      <c r="TVN389" s="5"/>
      <c r="TVO389" s="5"/>
      <c r="TVP389" s="5"/>
      <c r="TVQ389" s="5"/>
      <c r="TVR389" s="5"/>
      <c r="TVS389" s="5"/>
      <c r="TVT389" s="5"/>
      <c r="TVU389" s="5"/>
      <c r="TVV389" s="5"/>
      <c r="TVW389" s="5"/>
      <c r="TVX389" s="5"/>
      <c r="TVY389" s="5"/>
      <c r="TVZ389" s="5"/>
      <c r="TWA389" s="5"/>
      <c r="TWB389" s="5"/>
      <c r="TWC389" s="5"/>
      <c r="TWD389" s="5"/>
      <c r="TWE389" s="5"/>
      <c r="TWF389" s="5"/>
      <c r="TWG389" s="5"/>
      <c r="TWH389" s="5"/>
      <c r="TWI389" s="5"/>
      <c r="TWJ389" s="5"/>
      <c r="TWK389" s="5"/>
      <c r="TWL389" s="5"/>
      <c r="TWM389" s="5"/>
      <c r="TWN389" s="5"/>
      <c r="TWO389" s="5"/>
      <c r="TWP389" s="5"/>
      <c r="TWQ389" s="5"/>
      <c r="TWR389" s="5"/>
      <c r="TWS389" s="5"/>
      <c r="TWT389" s="5"/>
      <c r="TWU389" s="5"/>
      <c r="TWV389" s="5"/>
      <c r="TWW389" s="5"/>
      <c r="TWX389" s="5"/>
      <c r="TWY389" s="5"/>
      <c r="TWZ389" s="5"/>
      <c r="TXA389" s="5"/>
      <c r="TXB389" s="5"/>
      <c r="TXC389" s="5"/>
      <c r="TXD389" s="5"/>
      <c r="TXE389" s="5"/>
      <c r="TXF389" s="5"/>
      <c r="TXG389" s="5"/>
      <c r="TXH389" s="5"/>
      <c r="TXI389" s="5"/>
      <c r="TXJ389" s="5"/>
      <c r="TXK389" s="5"/>
      <c r="TXL389" s="5"/>
      <c r="TXM389" s="5"/>
      <c r="TXN389" s="5"/>
      <c r="TXO389" s="5"/>
      <c r="TXP389" s="5"/>
      <c r="TXQ389" s="5"/>
      <c r="TXR389" s="5"/>
      <c r="TXS389" s="5"/>
      <c r="TXT389" s="5"/>
      <c r="TXU389" s="5"/>
      <c r="TXV389" s="5"/>
      <c r="TXW389" s="5"/>
      <c r="TXX389" s="5"/>
      <c r="TXY389" s="5"/>
      <c r="TXZ389" s="5"/>
      <c r="TYA389" s="5"/>
      <c r="TYB389" s="5"/>
      <c r="TYC389" s="5"/>
      <c r="TYD389" s="5"/>
      <c r="TYE389" s="5"/>
      <c r="TYF389" s="5"/>
      <c r="TYG389" s="5"/>
      <c r="TYH389" s="5"/>
      <c r="TYI389" s="5"/>
      <c r="TYJ389" s="5"/>
      <c r="TYK389" s="5"/>
      <c r="TYL389" s="5"/>
      <c r="TYM389" s="5"/>
      <c r="TYN389" s="5"/>
      <c r="TYO389" s="5"/>
      <c r="TYP389" s="5"/>
      <c r="TYQ389" s="5"/>
      <c r="TYR389" s="5"/>
      <c r="TYS389" s="5"/>
      <c r="TYT389" s="5"/>
      <c r="TYU389" s="5"/>
      <c r="TYV389" s="5"/>
      <c r="TYW389" s="5"/>
      <c r="TYX389" s="5"/>
      <c r="TYY389" s="5"/>
      <c r="TYZ389" s="5"/>
      <c r="TZA389" s="5"/>
      <c r="TZB389" s="5"/>
      <c r="TZC389" s="5"/>
      <c r="TZD389" s="5"/>
      <c r="TZE389" s="5"/>
      <c r="TZF389" s="5"/>
      <c r="TZG389" s="5"/>
      <c r="TZH389" s="5"/>
      <c r="TZI389" s="5"/>
      <c r="TZJ389" s="5"/>
      <c r="TZK389" s="5"/>
      <c r="TZL389" s="5"/>
      <c r="TZM389" s="5"/>
      <c r="TZN389" s="5"/>
      <c r="TZO389" s="5"/>
      <c r="TZP389" s="5"/>
      <c r="TZQ389" s="5"/>
      <c r="TZR389" s="5"/>
      <c r="TZS389" s="5"/>
      <c r="TZT389" s="5"/>
      <c r="TZU389" s="5"/>
      <c r="TZV389" s="5"/>
      <c r="TZW389" s="5"/>
      <c r="TZX389" s="5"/>
      <c r="TZY389" s="5"/>
      <c r="TZZ389" s="5"/>
      <c r="UAA389" s="5"/>
      <c r="UAB389" s="5"/>
      <c r="UAC389" s="5"/>
      <c r="UAD389" s="5"/>
      <c r="UAE389" s="5"/>
      <c r="UAF389" s="5"/>
      <c r="UAG389" s="5"/>
      <c r="UAH389" s="5"/>
      <c r="UAI389" s="5"/>
      <c r="UAJ389" s="5"/>
      <c r="UAK389" s="5"/>
      <c r="UAL389" s="5"/>
      <c r="UAM389" s="5"/>
      <c r="UAN389" s="5"/>
      <c r="UAO389" s="5"/>
      <c r="UAP389" s="5"/>
      <c r="UAQ389" s="5"/>
      <c r="UAR389" s="5"/>
      <c r="UAS389" s="5"/>
      <c r="UAT389" s="5"/>
      <c r="UAU389" s="5"/>
      <c r="UAV389" s="5"/>
      <c r="UAW389" s="5"/>
      <c r="UAX389" s="5"/>
      <c r="UAY389" s="5"/>
      <c r="UAZ389" s="5"/>
      <c r="UBA389" s="5"/>
      <c r="UBB389" s="5"/>
      <c r="UBC389" s="5"/>
      <c r="UBD389" s="5"/>
      <c r="UBE389" s="5"/>
      <c r="UBF389" s="5"/>
      <c r="UBG389" s="5"/>
      <c r="UBH389" s="5"/>
      <c r="UBI389" s="5"/>
      <c r="UBJ389" s="5"/>
      <c r="UBK389" s="5"/>
      <c r="UBL389" s="5"/>
      <c r="UBM389" s="5"/>
      <c r="UBN389" s="5"/>
      <c r="UBO389" s="5"/>
      <c r="UBP389" s="5"/>
      <c r="UBQ389" s="5"/>
      <c r="UBR389" s="5"/>
      <c r="UBS389" s="5"/>
      <c r="UBT389" s="5"/>
      <c r="UBU389" s="5"/>
      <c r="UBV389" s="5"/>
      <c r="UBW389" s="5"/>
      <c r="UBX389" s="5"/>
      <c r="UBY389" s="5"/>
      <c r="UBZ389" s="5"/>
      <c r="UCA389" s="5"/>
      <c r="UCB389" s="5"/>
      <c r="UCC389" s="5"/>
      <c r="UCD389" s="5"/>
      <c r="UCE389" s="5"/>
      <c r="UCF389" s="5"/>
      <c r="UCG389" s="5"/>
      <c r="UCH389" s="5"/>
      <c r="UCI389" s="5"/>
      <c r="UCJ389" s="5"/>
      <c r="UCK389" s="5"/>
      <c r="UCL389" s="5"/>
      <c r="UCM389" s="5"/>
      <c r="UCN389" s="5"/>
      <c r="UCO389" s="5"/>
      <c r="UCP389" s="5"/>
      <c r="UCQ389" s="5"/>
      <c r="UCR389" s="5"/>
      <c r="UCS389" s="5"/>
      <c r="UCT389" s="5"/>
      <c r="UCU389" s="5"/>
      <c r="UCV389" s="5"/>
      <c r="UCW389" s="5"/>
      <c r="UCX389" s="5"/>
      <c r="UCY389" s="5"/>
      <c r="UCZ389" s="5"/>
      <c r="UDA389" s="5"/>
      <c r="UDB389" s="5"/>
      <c r="UDC389" s="5"/>
      <c r="UDD389" s="5"/>
      <c r="UDE389" s="5"/>
      <c r="UDF389" s="5"/>
      <c r="UDG389" s="5"/>
      <c r="UDH389" s="5"/>
      <c r="UDI389" s="5"/>
      <c r="UDJ389" s="5"/>
      <c r="UDK389" s="5"/>
      <c r="UDL389" s="5"/>
      <c r="UDM389" s="5"/>
      <c r="UDN389" s="5"/>
      <c r="UDO389" s="5"/>
      <c r="UDP389" s="5"/>
      <c r="UDQ389" s="5"/>
      <c r="UDR389" s="5"/>
      <c r="UDS389" s="5"/>
      <c r="UDT389" s="5"/>
      <c r="UDU389" s="5"/>
      <c r="UDV389" s="5"/>
      <c r="UDW389" s="5"/>
      <c r="UDX389" s="5"/>
      <c r="UDY389" s="5"/>
      <c r="UDZ389" s="5"/>
      <c r="UEA389" s="5"/>
      <c r="UEB389" s="5"/>
      <c r="UEC389" s="5"/>
      <c r="UED389" s="5"/>
      <c r="UEE389" s="5"/>
      <c r="UEF389" s="5"/>
      <c r="UEG389" s="5"/>
      <c r="UEH389" s="5"/>
      <c r="UEI389" s="5"/>
      <c r="UEJ389" s="5"/>
      <c r="UEK389" s="5"/>
      <c r="UEL389" s="5"/>
      <c r="UEM389" s="5"/>
      <c r="UEN389" s="5"/>
      <c r="UEO389" s="5"/>
      <c r="UEP389" s="5"/>
      <c r="UEQ389" s="5"/>
      <c r="UER389" s="5"/>
      <c r="UES389" s="5"/>
      <c r="UET389" s="5"/>
      <c r="UEU389" s="5"/>
      <c r="UEV389" s="5"/>
      <c r="UEW389" s="5"/>
      <c r="UEX389" s="5"/>
      <c r="UEY389" s="5"/>
      <c r="UEZ389" s="5"/>
      <c r="UFA389" s="5"/>
      <c r="UFB389" s="5"/>
      <c r="UFC389" s="5"/>
      <c r="UFD389" s="5"/>
      <c r="UFE389" s="5"/>
      <c r="UFF389" s="5"/>
      <c r="UFG389" s="5"/>
      <c r="UFH389" s="5"/>
      <c r="UFI389" s="5"/>
      <c r="UFJ389" s="5"/>
      <c r="UFK389" s="5"/>
      <c r="UFL389" s="5"/>
      <c r="UFM389" s="5"/>
      <c r="UFN389" s="5"/>
      <c r="UFO389" s="5"/>
      <c r="UFP389" s="5"/>
      <c r="UFQ389" s="5"/>
      <c r="UFR389" s="5"/>
      <c r="UFS389" s="5"/>
      <c r="UFT389" s="5"/>
      <c r="UFU389" s="5"/>
      <c r="UFV389" s="5"/>
      <c r="UFW389" s="5"/>
      <c r="UFX389" s="5"/>
      <c r="UFY389" s="5"/>
      <c r="UFZ389" s="5"/>
      <c r="UGA389" s="5"/>
      <c r="UGB389" s="5"/>
      <c r="UGC389" s="5"/>
      <c r="UGD389" s="5"/>
      <c r="UGE389" s="5"/>
      <c r="UGF389" s="5"/>
      <c r="UGG389" s="5"/>
      <c r="UGH389" s="5"/>
      <c r="UGI389" s="5"/>
      <c r="UGJ389" s="5"/>
      <c r="UGK389" s="5"/>
      <c r="UGL389" s="5"/>
      <c r="UGM389" s="5"/>
      <c r="UGN389" s="5"/>
      <c r="UGO389" s="5"/>
      <c r="UGP389" s="5"/>
      <c r="UGQ389" s="5"/>
      <c r="UGR389" s="5"/>
      <c r="UGS389" s="5"/>
      <c r="UGT389" s="5"/>
      <c r="UGU389" s="5"/>
      <c r="UGV389" s="5"/>
      <c r="UGW389" s="5"/>
      <c r="UGX389" s="5"/>
      <c r="UGY389" s="5"/>
      <c r="UGZ389" s="5"/>
      <c r="UHA389" s="5"/>
      <c r="UHB389" s="5"/>
      <c r="UHC389" s="5"/>
      <c r="UHD389" s="5"/>
      <c r="UHE389" s="5"/>
      <c r="UHF389" s="5"/>
      <c r="UHG389" s="5"/>
      <c r="UHH389" s="5"/>
      <c r="UHI389" s="5"/>
      <c r="UHJ389" s="5"/>
      <c r="UHK389" s="5"/>
      <c r="UHL389" s="5"/>
      <c r="UHM389" s="5"/>
      <c r="UHN389" s="5"/>
      <c r="UHO389" s="5"/>
      <c r="UHP389" s="5"/>
      <c r="UHQ389" s="5"/>
      <c r="UHR389" s="5"/>
      <c r="UHS389" s="5"/>
      <c r="UHT389" s="5"/>
      <c r="UHU389" s="5"/>
      <c r="UHV389" s="5"/>
      <c r="UHW389" s="5"/>
      <c r="UHX389" s="5"/>
      <c r="UHY389" s="5"/>
      <c r="UHZ389" s="5"/>
      <c r="UIA389" s="5"/>
      <c r="UIB389" s="5"/>
      <c r="UIC389" s="5"/>
      <c r="UID389" s="5"/>
      <c r="UIE389" s="5"/>
      <c r="UIF389" s="5"/>
      <c r="UIG389" s="5"/>
      <c r="UIH389" s="5"/>
      <c r="UII389" s="5"/>
      <c r="UIJ389" s="5"/>
      <c r="UIK389" s="5"/>
      <c r="UIL389" s="5"/>
      <c r="UIM389" s="5"/>
      <c r="UIN389" s="5"/>
      <c r="UIO389" s="5"/>
      <c r="UIP389" s="5"/>
      <c r="UIQ389" s="5"/>
      <c r="UIR389" s="5"/>
      <c r="UIS389" s="5"/>
      <c r="UIT389" s="5"/>
      <c r="UIU389" s="5"/>
      <c r="UIV389" s="5"/>
      <c r="UIW389" s="5"/>
      <c r="UIX389" s="5"/>
      <c r="UIY389" s="5"/>
      <c r="UIZ389" s="5"/>
      <c r="UJA389" s="5"/>
      <c r="UJB389" s="5"/>
      <c r="UJC389" s="5"/>
      <c r="UJD389" s="5"/>
      <c r="UJE389" s="5"/>
      <c r="UJF389" s="5"/>
      <c r="UJG389" s="5"/>
      <c r="UJH389" s="5"/>
      <c r="UJI389" s="5"/>
      <c r="UJJ389" s="5"/>
      <c r="UJK389" s="5"/>
      <c r="UJL389" s="5"/>
      <c r="UJM389" s="5"/>
      <c r="UJN389" s="5"/>
      <c r="UJO389" s="5"/>
      <c r="UJP389" s="5"/>
      <c r="UJQ389" s="5"/>
      <c r="UJR389" s="5"/>
      <c r="UJS389" s="5"/>
      <c r="UJT389" s="5"/>
      <c r="UJU389" s="5"/>
      <c r="UJV389" s="5"/>
      <c r="UJW389" s="5"/>
      <c r="UJX389" s="5"/>
      <c r="UJY389" s="5"/>
      <c r="UJZ389" s="5"/>
      <c r="UKA389" s="5"/>
      <c r="UKB389" s="5"/>
      <c r="UKC389" s="5"/>
      <c r="UKD389" s="5"/>
      <c r="UKE389" s="5"/>
      <c r="UKF389" s="5"/>
      <c r="UKG389" s="5"/>
      <c r="UKH389" s="5"/>
      <c r="UKI389" s="5"/>
      <c r="UKJ389" s="5"/>
      <c r="UKK389" s="5"/>
      <c r="UKL389" s="5"/>
      <c r="UKM389" s="5"/>
      <c r="UKN389" s="5"/>
      <c r="UKO389" s="5"/>
      <c r="UKP389" s="5"/>
      <c r="UKQ389" s="5"/>
      <c r="UKR389" s="5"/>
      <c r="UKS389" s="5"/>
      <c r="UKT389" s="5"/>
      <c r="UKU389" s="5"/>
      <c r="UKV389" s="5"/>
      <c r="UKW389" s="5"/>
      <c r="UKX389" s="5"/>
      <c r="UKY389" s="5"/>
      <c r="UKZ389" s="5"/>
      <c r="ULA389" s="5"/>
      <c r="ULB389" s="5"/>
      <c r="ULC389" s="5"/>
      <c r="ULD389" s="5"/>
      <c r="ULE389" s="5"/>
      <c r="ULF389" s="5"/>
      <c r="ULG389" s="5"/>
      <c r="ULH389" s="5"/>
      <c r="ULI389" s="5"/>
      <c r="ULJ389" s="5"/>
      <c r="ULK389" s="5"/>
      <c r="ULL389" s="5"/>
      <c r="ULM389" s="5"/>
      <c r="ULN389" s="5"/>
      <c r="ULO389" s="5"/>
      <c r="ULP389" s="5"/>
      <c r="ULQ389" s="5"/>
      <c r="ULR389" s="5"/>
      <c r="ULS389" s="5"/>
      <c r="ULT389" s="5"/>
      <c r="ULU389" s="5"/>
      <c r="ULV389" s="5"/>
      <c r="ULW389" s="5"/>
      <c r="ULX389" s="5"/>
      <c r="ULY389" s="5"/>
      <c r="ULZ389" s="5"/>
      <c r="UMA389" s="5"/>
      <c r="UMB389" s="5"/>
      <c r="UMC389" s="5"/>
      <c r="UMD389" s="5"/>
      <c r="UME389" s="5"/>
      <c r="UMF389" s="5"/>
      <c r="UMG389" s="5"/>
      <c r="UMH389" s="5"/>
      <c r="UMI389" s="5"/>
      <c r="UMJ389" s="5"/>
      <c r="UMK389" s="5"/>
      <c r="UML389" s="5"/>
      <c r="UMM389" s="5"/>
      <c r="UMN389" s="5"/>
      <c r="UMO389" s="5"/>
      <c r="UMP389" s="5"/>
      <c r="UMQ389" s="5"/>
      <c r="UMR389" s="5"/>
      <c r="UMS389" s="5"/>
      <c r="UMT389" s="5"/>
      <c r="UMU389" s="5"/>
      <c r="UMV389" s="5"/>
      <c r="UMW389" s="5"/>
      <c r="UMX389" s="5"/>
      <c r="UMY389" s="5"/>
      <c r="UMZ389" s="5"/>
      <c r="UNA389" s="5"/>
      <c r="UNB389" s="5"/>
      <c r="UNC389" s="5"/>
      <c r="UND389" s="5"/>
      <c r="UNE389" s="5"/>
      <c r="UNF389" s="5"/>
      <c r="UNG389" s="5"/>
      <c r="UNH389" s="5"/>
      <c r="UNI389" s="5"/>
      <c r="UNJ389" s="5"/>
      <c r="UNK389" s="5"/>
      <c r="UNL389" s="5"/>
      <c r="UNM389" s="5"/>
      <c r="UNN389" s="5"/>
      <c r="UNO389" s="5"/>
      <c r="UNP389" s="5"/>
      <c r="UNQ389" s="5"/>
      <c r="UNR389" s="5"/>
      <c r="UNS389" s="5"/>
      <c r="UNT389" s="5"/>
      <c r="UNU389" s="5"/>
      <c r="UNV389" s="5"/>
      <c r="UNW389" s="5"/>
      <c r="UNX389" s="5"/>
      <c r="UNY389" s="5"/>
      <c r="UNZ389" s="5"/>
      <c r="UOA389" s="5"/>
      <c r="UOB389" s="5"/>
      <c r="UOC389" s="5"/>
      <c r="UOD389" s="5"/>
      <c r="UOE389" s="5"/>
      <c r="UOF389" s="5"/>
      <c r="UOG389" s="5"/>
      <c r="UOH389" s="5"/>
      <c r="UOI389" s="5"/>
      <c r="UOJ389" s="5"/>
      <c r="UOK389" s="5"/>
      <c r="UOL389" s="5"/>
      <c r="UOM389" s="5"/>
      <c r="UON389" s="5"/>
      <c r="UOO389" s="5"/>
      <c r="UOP389" s="5"/>
      <c r="UOQ389" s="5"/>
      <c r="UOR389" s="5"/>
      <c r="UOS389" s="5"/>
      <c r="UOT389" s="5"/>
      <c r="UOU389" s="5"/>
      <c r="UOV389" s="5"/>
      <c r="UOW389" s="5"/>
      <c r="UOX389" s="5"/>
      <c r="UOY389" s="5"/>
      <c r="UOZ389" s="5"/>
      <c r="UPA389" s="5"/>
      <c r="UPB389" s="5"/>
      <c r="UPC389" s="5"/>
      <c r="UPD389" s="5"/>
      <c r="UPE389" s="5"/>
      <c r="UPF389" s="5"/>
      <c r="UPG389" s="5"/>
      <c r="UPH389" s="5"/>
      <c r="UPI389" s="5"/>
      <c r="UPJ389" s="5"/>
      <c r="UPK389" s="5"/>
      <c r="UPL389" s="5"/>
      <c r="UPM389" s="5"/>
      <c r="UPN389" s="5"/>
      <c r="UPO389" s="5"/>
      <c r="UPP389" s="5"/>
      <c r="UPQ389" s="5"/>
      <c r="UPR389" s="5"/>
      <c r="UPS389" s="5"/>
      <c r="UPT389" s="5"/>
      <c r="UPU389" s="5"/>
      <c r="UPV389" s="5"/>
      <c r="UPW389" s="5"/>
      <c r="UPX389" s="5"/>
      <c r="UPY389" s="5"/>
      <c r="UPZ389" s="5"/>
      <c r="UQA389" s="5"/>
      <c r="UQB389" s="5"/>
      <c r="UQC389" s="5"/>
      <c r="UQD389" s="5"/>
      <c r="UQE389" s="5"/>
      <c r="UQF389" s="5"/>
      <c r="UQG389" s="5"/>
      <c r="UQH389" s="5"/>
      <c r="UQI389" s="5"/>
      <c r="UQJ389" s="5"/>
      <c r="UQK389" s="5"/>
      <c r="UQL389" s="5"/>
      <c r="UQM389" s="5"/>
      <c r="UQN389" s="5"/>
      <c r="UQO389" s="5"/>
      <c r="UQP389" s="5"/>
      <c r="UQQ389" s="5"/>
      <c r="UQR389" s="5"/>
      <c r="UQS389" s="5"/>
      <c r="UQT389" s="5"/>
      <c r="UQU389" s="5"/>
      <c r="UQV389" s="5"/>
      <c r="UQW389" s="5"/>
      <c r="UQX389" s="5"/>
      <c r="UQY389" s="5"/>
      <c r="UQZ389" s="5"/>
      <c r="URA389" s="5"/>
      <c r="URB389" s="5"/>
      <c r="URC389" s="5"/>
      <c r="URD389" s="5"/>
      <c r="URE389" s="5"/>
      <c r="URF389" s="5"/>
      <c r="URG389" s="5"/>
      <c r="URH389" s="5"/>
      <c r="URI389" s="5"/>
      <c r="URJ389" s="5"/>
      <c r="URK389" s="5"/>
      <c r="URL389" s="5"/>
      <c r="URM389" s="5"/>
      <c r="URN389" s="5"/>
      <c r="URO389" s="5"/>
      <c r="URP389" s="5"/>
      <c r="URQ389" s="5"/>
      <c r="URR389" s="5"/>
      <c r="URS389" s="5"/>
      <c r="URT389" s="5"/>
      <c r="URU389" s="5"/>
      <c r="URV389" s="5"/>
      <c r="URW389" s="5"/>
      <c r="URX389" s="5"/>
      <c r="URY389" s="5"/>
      <c r="URZ389" s="5"/>
      <c r="USA389" s="5"/>
      <c r="USB389" s="5"/>
      <c r="USC389" s="5"/>
      <c r="USD389" s="5"/>
      <c r="USE389" s="5"/>
      <c r="USF389" s="5"/>
      <c r="USG389" s="5"/>
      <c r="USH389" s="5"/>
      <c r="USI389" s="5"/>
      <c r="USJ389" s="5"/>
      <c r="USK389" s="5"/>
      <c r="USL389" s="5"/>
      <c r="USM389" s="5"/>
      <c r="USN389" s="5"/>
      <c r="USO389" s="5"/>
      <c r="USP389" s="5"/>
      <c r="USQ389" s="5"/>
      <c r="USR389" s="5"/>
      <c r="USS389" s="5"/>
      <c r="UST389" s="5"/>
      <c r="USU389" s="5"/>
      <c r="USV389" s="5"/>
      <c r="USW389" s="5"/>
      <c r="USX389" s="5"/>
      <c r="USY389" s="5"/>
      <c r="USZ389" s="5"/>
      <c r="UTA389" s="5"/>
      <c r="UTB389" s="5"/>
      <c r="UTC389" s="5"/>
      <c r="UTD389" s="5"/>
      <c r="UTE389" s="5"/>
      <c r="UTF389" s="5"/>
      <c r="UTG389" s="5"/>
      <c r="UTH389" s="5"/>
      <c r="UTI389" s="5"/>
      <c r="UTJ389" s="5"/>
      <c r="UTK389" s="5"/>
      <c r="UTL389" s="5"/>
      <c r="UTM389" s="5"/>
      <c r="UTN389" s="5"/>
      <c r="UTO389" s="5"/>
      <c r="UTP389" s="5"/>
      <c r="UTQ389" s="5"/>
      <c r="UTR389" s="5"/>
      <c r="UTS389" s="5"/>
      <c r="UTT389" s="5"/>
      <c r="UTU389" s="5"/>
      <c r="UTV389" s="5"/>
      <c r="UTW389" s="5"/>
      <c r="UTX389" s="5"/>
      <c r="UTY389" s="5"/>
      <c r="UTZ389" s="5"/>
      <c r="UUA389" s="5"/>
      <c r="UUB389" s="5"/>
      <c r="UUC389" s="5"/>
      <c r="UUD389" s="5"/>
      <c r="UUE389" s="5"/>
      <c r="UUF389" s="5"/>
      <c r="UUG389" s="5"/>
      <c r="UUH389" s="5"/>
      <c r="UUI389" s="5"/>
      <c r="UUJ389" s="5"/>
      <c r="UUK389" s="5"/>
      <c r="UUL389" s="5"/>
      <c r="UUM389" s="5"/>
      <c r="UUN389" s="5"/>
      <c r="UUO389" s="5"/>
      <c r="UUP389" s="5"/>
      <c r="UUQ389" s="5"/>
      <c r="UUR389" s="5"/>
      <c r="UUS389" s="5"/>
      <c r="UUT389" s="5"/>
      <c r="UUU389" s="5"/>
      <c r="UUV389" s="5"/>
      <c r="UUW389" s="5"/>
      <c r="UUX389" s="5"/>
      <c r="UUY389" s="5"/>
      <c r="UUZ389" s="5"/>
      <c r="UVA389" s="5"/>
      <c r="UVB389" s="5"/>
      <c r="UVC389" s="5"/>
      <c r="UVD389" s="5"/>
      <c r="UVE389" s="5"/>
      <c r="UVF389" s="5"/>
      <c r="UVG389" s="5"/>
      <c r="UVH389" s="5"/>
      <c r="UVI389" s="5"/>
      <c r="UVJ389" s="5"/>
      <c r="UVK389" s="5"/>
      <c r="UVL389" s="5"/>
      <c r="UVM389" s="5"/>
      <c r="UVN389" s="5"/>
      <c r="UVO389" s="5"/>
      <c r="UVP389" s="5"/>
      <c r="UVQ389" s="5"/>
      <c r="UVR389" s="5"/>
      <c r="UVS389" s="5"/>
      <c r="UVT389" s="5"/>
      <c r="UVU389" s="5"/>
      <c r="UVV389" s="5"/>
      <c r="UVW389" s="5"/>
      <c r="UVX389" s="5"/>
      <c r="UVY389" s="5"/>
      <c r="UVZ389" s="5"/>
      <c r="UWA389" s="5"/>
      <c r="UWB389" s="5"/>
      <c r="UWC389" s="5"/>
      <c r="UWD389" s="5"/>
      <c r="UWE389" s="5"/>
      <c r="UWF389" s="5"/>
      <c r="UWG389" s="5"/>
      <c r="UWH389" s="5"/>
      <c r="UWI389" s="5"/>
      <c r="UWJ389" s="5"/>
      <c r="UWK389" s="5"/>
      <c r="UWL389" s="5"/>
      <c r="UWM389" s="5"/>
      <c r="UWN389" s="5"/>
      <c r="UWO389" s="5"/>
      <c r="UWP389" s="5"/>
      <c r="UWQ389" s="5"/>
      <c r="UWR389" s="5"/>
      <c r="UWS389" s="5"/>
      <c r="UWT389" s="5"/>
      <c r="UWU389" s="5"/>
      <c r="UWV389" s="5"/>
      <c r="UWW389" s="5"/>
      <c r="UWX389" s="5"/>
      <c r="UWY389" s="5"/>
      <c r="UWZ389" s="5"/>
      <c r="UXA389" s="5"/>
      <c r="UXB389" s="5"/>
      <c r="UXC389" s="5"/>
      <c r="UXD389" s="5"/>
      <c r="UXE389" s="5"/>
      <c r="UXF389" s="5"/>
      <c r="UXG389" s="5"/>
      <c r="UXH389" s="5"/>
      <c r="UXI389" s="5"/>
      <c r="UXJ389" s="5"/>
      <c r="UXK389" s="5"/>
      <c r="UXL389" s="5"/>
      <c r="UXM389" s="5"/>
      <c r="UXN389" s="5"/>
      <c r="UXO389" s="5"/>
      <c r="UXP389" s="5"/>
      <c r="UXQ389" s="5"/>
      <c r="UXR389" s="5"/>
      <c r="UXS389" s="5"/>
      <c r="UXT389" s="5"/>
      <c r="UXU389" s="5"/>
      <c r="UXV389" s="5"/>
      <c r="UXW389" s="5"/>
      <c r="UXX389" s="5"/>
      <c r="UXY389" s="5"/>
      <c r="UXZ389" s="5"/>
      <c r="UYA389" s="5"/>
      <c r="UYB389" s="5"/>
      <c r="UYC389" s="5"/>
      <c r="UYD389" s="5"/>
      <c r="UYE389" s="5"/>
      <c r="UYF389" s="5"/>
      <c r="UYG389" s="5"/>
      <c r="UYH389" s="5"/>
      <c r="UYI389" s="5"/>
      <c r="UYJ389" s="5"/>
      <c r="UYK389" s="5"/>
      <c r="UYL389" s="5"/>
      <c r="UYM389" s="5"/>
      <c r="UYN389" s="5"/>
      <c r="UYO389" s="5"/>
      <c r="UYP389" s="5"/>
      <c r="UYQ389" s="5"/>
      <c r="UYR389" s="5"/>
      <c r="UYS389" s="5"/>
      <c r="UYT389" s="5"/>
      <c r="UYU389" s="5"/>
      <c r="UYV389" s="5"/>
      <c r="UYW389" s="5"/>
      <c r="UYX389" s="5"/>
      <c r="UYY389" s="5"/>
      <c r="UYZ389" s="5"/>
      <c r="UZA389" s="5"/>
      <c r="UZB389" s="5"/>
      <c r="UZC389" s="5"/>
      <c r="UZD389" s="5"/>
      <c r="UZE389" s="5"/>
      <c r="UZF389" s="5"/>
      <c r="UZG389" s="5"/>
      <c r="UZH389" s="5"/>
      <c r="UZI389" s="5"/>
      <c r="UZJ389" s="5"/>
      <c r="UZK389" s="5"/>
      <c r="UZL389" s="5"/>
      <c r="UZM389" s="5"/>
      <c r="UZN389" s="5"/>
      <c r="UZO389" s="5"/>
      <c r="UZP389" s="5"/>
      <c r="UZQ389" s="5"/>
      <c r="UZR389" s="5"/>
      <c r="UZS389" s="5"/>
      <c r="UZT389" s="5"/>
      <c r="UZU389" s="5"/>
      <c r="UZV389" s="5"/>
      <c r="UZW389" s="5"/>
      <c r="UZX389" s="5"/>
      <c r="UZY389" s="5"/>
      <c r="UZZ389" s="5"/>
      <c r="VAA389" s="5"/>
      <c r="VAB389" s="5"/>
      <c r="VAC389" s="5"/>
      <c r="VAD389" s="5"/>
      <c r="VAE389" s="5"/>
      <c r="VAF389" s="5"/>
      <c r="VAG389" s="5"/>
      <c r="VAH389" s="5"/>
      <c r="VAI389" s="5"/>
      <c r="VAJ389" s="5"/>
      <c r="VAK389" s="5"/>
      <c r="VAL389" s="5"/>
      <c r="VAM389" s="5"/>
      <c r="VAN389" s="5"/>
      <c r="VAO389" s="5"/>
      <c r="VAP389" s="5"/>
      <c r="VAQ389" s="5"/>
      <c r="VAR389" s="5"/>
      <c r="VAS389" s="5"/>
      <c r="VAT389" s="5"/>
      <c r="VAU389" s="5"/>
      <c r="VAV389" s="5"/>
      <c r="VAW389" s="5"/>
      <c r="VAX389" s="5"/>
      <c r="VAY389" s="5"/>
      <c r="VAZ389" s="5"/>
      <c r="VBA389" s="5"/>
      <c r="VBB389" s="5"/>
      <c r="VBC389" s="5"/>
      <c r="VBD389" s="5"/>
      <c r="VBE389" s="5"/>
      <c r="VBF389" s="5"/>
      <c r="VBG389" s="5"/>
      <c r="VBH389" s="5"/>
      <c r="VBI389" s="5"/>
      <c r="VBJ389" s="5"/>
      <c r="VBK389" s="5"/>
      <c r="VBL389" s="5"/>
      <c r="VBM389" s="5"/>
      <c r="VBN389" s="5"/>
      <c r="VBO389" s="5"/>
      <c r="VBP389" s="5"/>
      <c r="VBQ389" s="5"/>
      <c r="VBR389" s="5"/>
      <c r="VBS389" s="5"/>
      <c r="VBT389" s="5"/>
      <c r="VBU389" s="5"/>
      <c r="VBV389" s="5"/>
      <c r="VBW389" s="5"/>
      <c r="VBX389" s="5"/>
      <c r="VBY389" s="5"/>
      <c r="VBZ389" s="5"/>
      <c r="VCA389" s="5"/>
      <c r="VCB389" s="5"/>
      <c r="VCC389" s="5"/>
      <c r="VCD389" s="5"/>
      <c r="VCE389" s="5"/>
      <c r="VCF389" s="5"/>
      <c r="VCG389" s="5"/>
      <c r="VCH389" s="5"/>
      <c r="VCI389" s="5"/>
      <c r="VCJ389" s="5"/>
      <c r="VCK389" s="5"/>
      <c r="VCL389" s="5"/>
      <c r="VCM389" s="5"/>
      <c r="VCN389" s="5"/>
      <c r="VCO389" s="5"/>
      <c r="VCP389" s="5"/>
      <c r="VCQ389" s="5"/>
      <c r="VCR389" s="5"/>
      <c r="VCS389" s="5"/>
      <c r="VCT389" s="5"/>
      <c r="VCU389" s="5"/>
      <c r="VCV389" s="5"/>
      <c r="VCW389" s="5"/>
      <c r="VCX389" s="5"/>
      <c r="VCY389" s="5"/>
      <c r="VCZ389" s="5"/>
      <c r="VDA389" s="5"/>
      <c r="VDB389" s="5"/>
      <c r="VDC389" s="5"/>
      <c r="VDD389" s="5"/>
      <c r="VDE389" s="5"/>
      <c r="VDF389" s="5"/>
      <c r="VDG389" s="5"/>
      <c r="VDH389" s="5"/>
      <c r="VDI389" s="5"/>
      <c r="VDJ389" s="5"/>
      <c r="VDK389" s="5"/>
      <c r="VDL389" s="5"/>
      <c r="VDM389" s="5"/>
      <c r="VDN389" s="5"/>
      <c r="VDO389" s="5"/>
      <c r="VDP389" s="5"/>
      <c r="VDQ389" s="5"/>
      <c r="VDR389" s="5"/>
      <c r="VDS389" s="5"/>
      <c r="VDT389" s="5"/>
      <c r="VDU389" s="5"/>
      <c r="VDV389" s="5"/>
      <c r="VDW389" s="5"/>
      <c r="VDX389" s="5"/>
      <c r="VDY389" s="5"/>
      <c r="VDZ389" s="5"/>
      <c r="VEA389" s="5"/>
      <c r="VEB389" s="5"/>
      <c r="VEC389" s="5"/>
      <c r="VED389" s="5"/>
      <c r="VEE389" s="5"/>
      <c r="VEF389" s="5"/>
      <c r="VEG389" s="5"/>
      <c r="VEH389" s="5"/>
      <c r="VEI389" s="5"/>
      <c r="VEJ389" s="5"/>
      <c r="VEK389" s="5"/>
      <c r="VEL389" s="5"/>
      <c r="VEM389" s="5"/>
      <c r="VEN389" s="5"/>
      <c r="VEO389" s="5"/>
      <c r="VEP389" s="5"/>
      <c r="VEQ389" s="5"/>
      <c r="VER389" s="5"/>
      <c r="VES389" s="5"/>
      <c r="VET389" s="5"/>
      <c r="VEU389" s="5"/>
      <c r="VEV389" s="5"/>
      <c r="VEW389" s="5"/>
      <c r="VEX389" s="5"/>
      <c r="VEY389" s="5"/>
      <c r="VEZ389" s="5"/>
      <c r="VFA389" s="5"/>
      <c r="VFB389" s="5"/>
      <c r="VFC389" s="5"/>
      <c r="VFD389" s="5"/>
      <c r="VFE389" s="5"/>
      <c r="VFF389" s="5"/>
      <c r="VFG389" s="5"/>
      <c r="VFH389" s="5"/>
      <c r="VFI389" s="5"/>
      <c r="VFJ389" s="5"/>
      <c r="VFK389" s="5"/>
      <c r="VFL389" s="5"/>
      <c r="VFM389" s="5"/>
      <c r="VFN389" s="5"/>
      <c r="VFO389" s="5"/>
      <c r="VFP389" s="5"/>
      <c r="VFQ389" s="5"/>
      <c r="VFR389" s="5"/>
      <c r="VFS389" s="5"/>
      <c r="VFT389" s="5"/>
      <c r="VFU389" s="5"/>
      <c r="VFV389" s="5"/>
      <c r="VFW389" s="5"/>
      <c r="VFX389" s="5"/>
      <c r="VFY389" s="5"/>
      <c r="VFZ389" s="5"/>
      <c r="VGA389" s="5"/>
      <c r="VGB389" s="5"/>
      <c r="VGC389" s="5"/>
      <c r="VGD389" s="5"/>
      <c r="VGE389" s="5"/>
      <c r="VGF389" s="5"/>
      <c r="VGG389" s="5"/>
      <c r="VGH389" s="5"/>
      <c r="VGI389" s="5"/>
      <c r="VGJ389" s="5"/>
      <c r="VGK389" s="5"/>
      <c r="VGL389" s="5"/>
      <c r="VGM389" s="5"/>
      <c r="VGN389" s="5"/>
      <c r="VGO389" s="5"/>
      <c r="VGP389" s="5"/>
      <c r="VGQ389" s="5"/>
      <c r="VGR389" s="5"/>
      <c r="VGS389" s="5"/>
      <c r="VGT389" s="5"/>
      <c r="VGU389" s="5"/>
      <c r="VGV389" s="5"/>
      <c r="VGW389" s="5"/>
      <c r="VGX389" s="5"/>
      <c r="VGY389" s="5"/>
      <c r="VGZ389" s="5"/>
      <c r="VHA389" s="5"/>
      <c r="VHB389" s="5"/>
      <c r="VHC389" s="5"/>
      <c r="VHD389" s="5"/>
      <c r="VHE389" s="5"/>
      <c r="VHF389" s="5"/>
      <c r="VHG389" s="5"/>
      <c r="VHH389" s="5"/>
      <c r="VHI389" s="5"/>
      <c r="VHJ389" s="5"/>
      <c r="VHK389" s="5"/>
      <c r="VHL389" s="5"/>
      <c r="VHM389" s="5"/>
      <c r="VHN389" s="5"/>
      <c r="VHO389" s="5"/>
      <c r="VHP389" s="5"/>
      <c r="VHQ389" s="5"/>
      <c r="VHR389" s="5"/>
      <c r="VHS389" s="5"/>
      <c r="VHT389" s="5"/>
      <c r="VHU389" s="5"/>
      <c r="VHV389" s="5"/>
      <c r="VHW389" s="5"/>
      <c r="VHX389" s="5"/>
      <c r="VHY389" s="5"/>
      <c r="VHZ389" s="5"/>
      <c r="VIA389" s="5"/>
      <c r="VIB389" s="5"/>
      <c r="VIC389" s="5"/>
      <c r="VID389" s="5"/>
      <c r="VIE389" s="5"/>
      <c r="VIF389" s="5"/>
      <c r="VIG389" s="5"/>
      <c r="VIH389" s="5"/>
      <c r="VII389" s="5"/>
      <c r="VIJ389" s="5"/>
      <c r="VIK389" s="5"/>
      <c r="VIL389" s="5"/>
      <c r="VIM389" s="5"/>
      <c r="VIN389" s="5"/>
      <c r="VIO389" s="5"/>
      <c r="VIP389" s="5"/>
      <c r="VIQ389" s="5"/>
      <c r="VIR389" s="5"/>
      <c r="VIS389" s="5"/>
      <c r="VIT389" s="5"/>
      <c r="VIU389" s="5"/>
      <c r="VIV389" s="5"/>
      <c r="VIW389" s="5"/>
      <c r="VIX389" s="5"/>
      <c r="VIY389" s="5"/>
      <c r="VIZ389" s="5"/>
      <c r="VJA389" s="5"/>
      <c r="VJB389" s="5"/>
      <c r="VJC389" s="5"/>
      <c r="VJD389" s="5"/>
      <c r="VJE389" s="5"/>
      <c r="VJF389" s="5"/>
      <c r="VJG389" s="5"/>
      <c r="VJH389" s="5"/>
      <c r="VJI389" s="5"/>
      <c r="VJJ389" s="5"/>
      <c r="VJK389" s="5"/>
      <c r="VJL389" s="5"/>
      <c r="VJM389" s="5"/>
      <c r="VJN389" s="5"/>
      <c r="VJO389" s="5"/>
      <c r="VJP389" s="5"/>
      <c r="VJQ389" s="5"/>
      <c r="VJR389" s="5"/>
      <c r="VJS389" s="5"/>
      <c r="VJT389" s="5"/>
      <c r="VJU389" s="5"/>
      <c r="VJV389" s="5"/>
      <c r="VJW389" s="5"/>
      <c r="VJX389" s="5"/>
      <c r="VJY389" s="5"/>
      <c r="VJZ389" s="5"/>
      <c r="VKA389" s="5"/>
      <c r="VKB389" s="5"/>
      <c r="VKC389" s="5"/>
      <c r="VKD389" s="5"/>
      <c r="VKE389" s="5"/>
      <c r="VKF389" s="5"/>
      <c r="VKG389" s="5"/>
      <c r="VKH389" s="5"/>
      <c r="VKI389" s="5"/>
      <c r="VKJ389" s="5"/>
      <c r="VKK389" s="5"/>
      <c r="VKL389" s="5"/>
      <c r="VKM389" s="5"/>
      <c r="VKN389" s="5"/>
      <c r="VKO389" s="5"/>
      <c r="VKP389" s="5"/>
      <c r="VKQ389" s="5"/>
      <c r="VKR389" s="5"/>
      <c r="VKS389" s="5"/>
      <c r="VKT389" s="5"/>
      <c r="VKU389" s="5"/>
      <c r="VKV389" s="5"/>
      <c r="VKW389" s="5"/>
      <c r="VKX389" s="5"/>
      <c r="VKY389" s="5"/>
      <c r="VKZ389" s="5"/>
      <c r="VLA389" s="5"/>
      <c r="VLB389" s="5"/>
      <c r="VLC389" s="5"/>
      <c r="VLD389" s="5"/>
      <c r="VLE389" s="5"/>
      <c r="VLF389" s="5"/>
      <c r="VLG389" s="5"/>
      <c r="VLH389" s="5"/>
      <c r="VLI389" s="5"/>
      <c r="VLJ389" s="5"/>
      <c r="VLK389" s="5"/>
      <c r="VLL389" s="5"/>
      <c r="VLM389" s="5"/>
      <c r="VLN389" s="5"/>
      <c r="VLO389" s="5"/>
      <c r="VLP389" s="5"/>
      <c r="VLQ389" s="5"/>
      <c r="VLR389" s="5"/>
      <c r="VLS389" s="5"/>
      <c r="VLT389" s="5"/>
      <c r="VLU389" s="5"/>
      <c r="VLV389" s="5"/>
      <c r="VLW389" s="5"/>
      <c r="VLX389" s="5"/>
      <c r="VLY389" s="5"/>
      <c r="VLZ389" s="5"/>
      <c r="VMA389" s="5"/>
      <c r="VMB389" s="5"/>
      <c r="VMC389" s="5"/>
      <c r="VMD389" s="5"/>
      <c r="VME389" s="5"/>
      <c r="VMF389" s="5"/>
      <c r="VMG389" s="5"/>
      <c r="VMH389" s="5"/>
      <c r="VMI389" s="5"/>
      <c r="VMJ389" s="5"/>
      <c r="VMK389" s="5"/>
      <c r="VML389" s="5"/>
      <c r="VMM389" s="5"/>
      <c r="VMN389" s="5"/>
      <c r="VMO389" s="5"/>
      <c r="VMP389" s="5"/>
      <c r="VMQ389" s="5"/>
      <c r="VMR389" s="5"/>
      <c r="VMS389" s="5"/>
      <c r="VMT389" s="5"/>
      <c r="VMU389" s="5"/>
      <c r="VMV389" s="5"/>
      <c r="VMW389" s="5"/>
      <c r="VMX389" s="5"/>
      <c r="VMY389" s="5"/>
      <c r="VMZ389" s="5"/>
      <c r="VNA389" s="5"/>
      <c r="VNB389" s="5"/>
      <c r="VNC389" s="5"/>
      <c r="VND389" s="5"/>
      <c r="VNE389" s="5"/>
      <c r="VNF389" s="5"/>
      <c r="VNG389" s="5"/>
      <c r="VNH389" s="5"/>
      <c r="VNI389" s="5"/>
      <c r="VNJ389" s="5"/>
      <c r="VNK389" s="5"/>
      <c r="VNL389" s="5"/>
      <c r="VNM389" s="5"/>
      <c r="VNN389" s="5"/>
      <c r="VNO389" s="5"/>
      <c r="VNP389" s="5"/>
      <c r="VNQ389" s="5"/>
      <c r="VNR389" s="5"/>
      <c r="VNS389" s="5"/>
      <c r="VNT389" s="5"/>
      <c r="VNU389" s="5"/>
      <c r="VNV389" s="5"/>
      <c r="VNW389" s="5"/>
      <c r="VNX389" s="5"/>
      <c r="VNY389" s="5"/>
      <c r="VNZ389" s="5"/>
      <c r="VOA389" s="5"/>
      <c r="VOB389" s="5"/>
      <c r="VOC389" s="5"/>
      <c r="VOD389" s="5"/>
      <c r="VOE389" s="5"/>
      <c r="VOF389" s="5"/>
      <c r="VOG389" s="5"/>
      <c r="VOH389" s="5"/>
      <c r="VOI389" s="5"/>
      <c r="VOJ389" s="5"/>
      <c r="VOK389" s="5"/>
      <c r="VOL389" s="5"/>
      <c r="VOM389" s="5"/>
      <c r="VON389" s="5"/>
      <c r="VOO389" s="5"/>
      <c r="VOP389" s="5"/>
      <c r="VOQ389" s="5"/>
      <c r="VOR389" s="5"/>
      <c r="VOS389" s="5"/>
      <c r="VOT389" s="5"/>
      <c r="VOU389" s="5"/>
      <c r="VOV389" s="5"/>
      <c r="VOW389" s="5"/>
      <c r="VOX389" s="5"/>
      <c r="VOY389" s="5"/>
      <c r="VOZ389" s="5"/>
      <c r="VPA389" s="5"/>
      <c r="VPB389" s="5"/>
      <c r="VPC389" s="5"/>
      <c r="VPD389" s="5"/>
      <c r="VPE389" s="5"/>
      <c r="VPF389" s="5"/>
      <c r="VPG389" s="5"/>
      <c r="VPH389" s="5"/>
      <c r="VPI389" s="5"/>
      <c r="VPJ389" s="5"/>
      <c r="VPK389" s="5"/>
      <c r="VPL389" s="5"/>
      <c r="VPM389" s="5"/>
      <c r="VPN389" s="5"/>
      <c r="VPO389" s="5"/>
      <c r="VPP389" s="5"/>
      <c r="VPQ389" s="5"/>
      <c r="VPR389" s="5"/>
      <c r="VPS389" s="5"/>
      <c r="VPT389" s="5"/>
      <c r="VPU389" s="5"/>
      <c r="VPV389" s="5"/>
      <c r="VPW389" s="5"/>
      <c r="VPX389" s="5"/>
      <c r="VPY389" s="5"/>
      <c r="VPZ389" s="5"/>
      <c r="VQA389" s="5"/>
      <c r="VQB389" s="5"/>
      <c r="VQC389" s="5"/>
      <c r="VQD389" s="5"/>
      <c r="VQE389" s="5"/>
      <c r="VQF389" s="5"/>
      <c r="VQG389" s="5"/>
      <c r="VQH389" s="5"/>
      <c r="VQI389" s="5"/>
      <c r="VQJ389" s="5"/>
      <c r="VQK389" s="5"/>
      <c r="VQL389" s="5"/>
      <c r="VQM389" s="5"/>
      <c r="VQN389" s="5"/>
      <c r="VQO389" s="5"/>
      <c r="VQP389" s="5"/>
      <c r="VQQ389" s="5"/>
      <c r="VQR389" s="5"/>
      <c r="VQS389" s="5"/>
      <c r="VQT389" s="5"/>
      <c r="VQU389" s="5"/>
      <c r="VQV389" s="5"/>
      <c r="VQW389" s="5"/>
      <c r="VQX389" s="5"/>
      <c r="VQY389" s="5"/>
      <c r="VQZ389" s="5"/>
      <c r="VRA389" s="5"/>
      <c r="VRB389" s="5"/>
      <c r="VRC389" s="5"/>
      <c r="VRD389" s="5"/>
      <c r="VRE389" s="5"/>
      <c r="VRF389" s="5"/>
      <c r="VRG389" s="5"/>
      <c r="VRH389" s="5"/>
      <c r="VRI389" s="5"/>
      <c r="VRJ389" s="5"/>
      <c r="VRK389" s="5"/>
      <c r="VRL389" s="5"/>
      <c r="VRM389" s="5"/>
      <c r="VRN389" s="5"/>
      <c r="VRO389" s="5"/>
      <c r="VRP389" s="5"/>
      <c r="VRQ389" s="5"/>
      <c r="VRR389" s="5"/>
      <c r="VRS389" s="5"/>
      <c r="VRT389" s="5"/>
      <c r="VRU389" s="5"/>
      <c r="VRV389" s="5"/>
      <c r="VRW389" s="5"/>
      <c r="VRX389" s="5"/>
      <c r="VRY389" s="5"/>
      <c r="VRZ389" s="5"/>
      <c r="VSA389" s="5"/>
      <c r="VSB389" s="5"/>
      <c r="VSC389" s="5"/>
      <c r="VSD389" s="5"/>
      <c r="VSE389" s="5"/>
      <c r="VSF389" s="5"/>
      <c r="VSG389" s="5"/>
      <c r="VSH389" s="5"/>
      <c r="VSI389" s="5"/>
      <c r="VSJ389" s="5"/>
      <c r="VSK389" s="5"/>
      <c r="VSL389" s="5"/>
      <c r="VSM389" s="5"/>
      <c r="VSN389" s="5"/>
      <c r="VSO389" s="5"/>
      <c r="VSP389" s="5"/>
      <c r="VSQ389" s="5"/>
      <c r="VSR389" s="5"/>
      <c r="VSS389" s="5"/>
      <c r="VST389" s="5"/>
      <c r="VSU389" s="5"/>
      <c r="VSV389" s="5"/>
      <c r="VSW389" s="5"/>
      <c r="VSX389" s="5"/>
      <c r="VSY389" s="5"/>
      <c r="VSZ389" s="5"/>
      <c r="VTA389" s="5"/>
      <c r="VTB389" s="5"/>
      <c r="VTC389" s="5"/>
      <c r="VTD389" s="5"/>
      <c r="VTE389" s="5"/>
      <c r="VTF389" s="5"/>
      <c r="VTG389" s="5"/>
      <c r="VTH389" s="5"/>
      <c r="VTI389" s="5"/>
      <c r="VTJ389" s="5"/>
      <c r="VTK389" s="5"/>
      <c r="VTL389" s="5"/>
      <c r="VTM389" s="5"/>
      <c r="VTN389" s="5"/>
      <c r="VTO389" s="5"/>
      <c r="VTP389" s="5"/>
      <c r="VTQ389" s="5"/>
      <c r="VTR389" s="5"/>
      <c r="VTS389" s="5"/>
      <c r="VTT389" s="5"/>
      <c r="VTU389" s="5"/>
      <c r="VTV389" s="5"/>
      <c r="VTW389" s="5"/>
      <c r="VTX389" s="5"/>
      <c r="VTY389" s="5"/>
      <c r="VTZ389" s="5"/>
      <c r="VUA389" s="5"/>
      <c r="VUB389" s="5"/>
      <c r="VUC389" s="5"/>
      <c r="VUD389" s="5"/>
      <c r="VUE389" s="5"/>
      <c r="VUF389" s="5"/>
      <c r="VUG389" s="5"/>
      <c r="VUH389" s="5"/>
      <c r="VUI389" s="5"/>
      <c r="VUJ389" s="5"/>
      <c r="VUK389" s="5"/>
      <c r="VUL389" s="5"/>
      <c r="VUM389" s="5"/>
      <c r="VUN389" s="5"/>
      <c r="VUO389" s="5"/>
      <c r="VUP389" s="5"/>
      <c r="VUQ389" s="5"/>
      <c r="VUR389" s="5"/>
      <c r="VUS389" s="5"/>
      <c r="VUT389" s="5"/>
      <c r="VUU389" s="5"/>
      <c r="VUV389" s="5"/>
      <c r="VUW389" s="5"/>
      <c r="VUX389" s="5"/>
      <c r="VUY389" s="5"/>
      <c r="VUZ389" s="5"/>
      <c r="VVA389" s="5"/>
      <c r="VVB389" s="5"/>
      <c r="VVC389" s="5"/>
      <c r="VVD389" s="5"/>
      <c r="VVE389" s="5"/>
      <c r="VVF389" s="5"/>
      <c r="VVG389" s="5"/>
      <c r="VVH389" s="5"/>
      <c r="VVI389" s="5"/>
      <c r="VVJ389" s="5"/>
      <c r="VVK389" s="5"/>
      <c r="VVL389" s="5"/>
      <c r="VVM389" s="5"/>
      <c r="VVN389" s="5"/>
      <c r="VVO389" s="5"/>
      <c r="VVP389" s="5"/>
      <c r="VVQ389" s="5"/>
      <c r="VVR389" s="5"/>
      <c r="VVS389" s="5"/>
      <c r="VVT389" s="5"/>
      <c r="VVU389" s="5"/>
      <c r="VVV389" s="5"/>
      <c r="VVW389" s="5"/>
      <c r="VVX389" s="5"/>
      <c r="VVY389" s="5"/>
      <c r="VVZ389" s="5"/>
      <c r="VWA389" s="5"/>
      <c r="VWB389" s="5"/>
      <c r="VWC389" s="5"/>
      <c r="VWD389" s="5"/>
      <c r="VWE389" s="5"/>
      <c r="VWF389" s="5"/>
      <c r="VWG389" s="5"/>
      <c r="VWH389" s="5"/>
      <c r="VWI389" s="5"/>
      <c r="VWJ389" s="5"/>
      <c r="VWK389" s="5"/>
      <c r="VWL389" s="5"/>
      <c r="VWM389" s="5"/>
      <c r="VWN389" s="5"/>
      <c r="VWO389" s="5"/>
      <c r="VWP389" s="5"/>
      <c r="VWQ389" s="5"/>
      <c r="VWR389" s="5"/>
      <c r="VWS389" s="5"/>
      <c r="VWT389" s="5"/>
      <c r="VWU389" s="5"/>
      <c r="VWV389" s="5"/>
      <c r="VWW389" s="5"/>
      <c r="VWX389" s="5"/>
      <c r="VWY389" s="5"/>
      <c r="VWZ389" s="5"/>
      <c r="VXA389" s="5"/>
      <c r="VXB389" s="5"/>
      <c r="VXC389" s="5"/>
      <c r="VXD389" s="5"/>
      <c r="VXE389" s="5"/>
      <c r="VXF389" s="5"/>
      <c r="VXG389" s="5"/>
      <c r="VXH389" s="5"/>
      <c r="VXI389" s="5"/>
      <c r="VXJ389" s="5"/>
      <c r="VXK389" s="5"/>
      <c r="VXL389" s="5"/>
      <c r="VXM389" s="5"/>
      <c r="VXN389" s="5"/>
      <c r="VXO389" s="5"/>
      <c r="VXP389" s="5"/>
      <c r="VXQ389" s="5"/>
      <c r="VXR389" s="5"/>
      <c r="VXS389" s="5"/>
      <c r="VXT389" s="5"/>
      <c r="VXU389" s="5"/>
      <c r="VXV389" s="5"/>
      <c r="VXW389" s="5"/>
      <c r="VXX389" s="5"/>
      <c r="VXY389" s="5"/>
      <c r="VXZ389" s="5"/>
      <c r="VYA389" s="5"/>
      <c r="VYB389" s="5"/>
      <c r="VYC389" s="5"/>
      <c r="VYD389" s="5"/>
      <c r="VYE389" s="5"/>
      <c r="VYF389" s="5"/>
      <c r="VYG389" s="5"/>
      <c r="VYH389" s="5"/>
      <c r="VYI389" s="5"/>
      <c r="VYJ389" s="5"/>
      <c r="VYK389" s="5"/>
      <c r="VYL389" s="5"/>
      <c r="VYM389" s="5"/>
      <c r="VYN389" s="5"/>
      <c r="VYO389" s="5"/>
      <c r="VYP389" s="5"/>
      <c r="VYQ389" s="5"/>
      <c r="VYR389" s="5"/>
      <c r="VYS389" s="5"/>
      <c r="VYT389" s="5"/>
      <c r="VYU389" s="5"/>
      <c r="VYV389" s="5"/>
      <c r="VYW389" s="5"/>
      <c r="VYX389" s="5"/>
      <c r="VYY389" s="5"/>
      <c r="VYZ389" s="5"/>
      <c r="VZA389" s="5"/>
      <c r="VZB389" s="5"/>
      <c r="VZC389" s="5"/>
      <c r="VZD389" s="5"/>
      <c r="VZE389" s="5"/>
      <c r="VZF389" s="5"/>
      <c r="VZG389" s="5"/>
      <c r="VZH389" s="5"/>
      <c r="VZI389" s="5"/>
      <c r="VZJ389" s="5"/>
      <c r="VZK389" s="5"/>
      <c r="VZL389" s="5"/>
      <c r="VZM389" s="5"/>
      <c r="VZN389" s="5"/>
      <c r="VZO389" s="5"/>
      <c r="VZP389" s="5"/>
      <c r="VZQ389" s="5"/>
      <c r="VZR389" s="5"/>
      <c r="VZS389" s="5"/>
      <c r="VZT389" s="5"/>
      <c r="VZU389" s="5"/>
      <c r="VZV389" s="5"/>
      <c r="VZW389" s="5"/>
      <c r="VZX389" s="5"/>
      <c r="VZY389" s="5"/>
      <c r="VZZ389" s="5"/>
      <c r="WAA389" s="5"/>
      <c r="WAB389" s="5"/>
      <c r="WAC389" s="5"/>
      <c r="WAD389" s="5"/>
      <c r="WAE389" s="5"/>
      <c r="WAF389" s="5"/>
      <c r="WAG389" s="5"/>
      <c r="WAH389" s="5"/>
      <c r="WAI389" s="5"/>
      <c r="WAJ389" s="5"/>
      <c r="WAK389" s="5"/>
      <c r="WAL389" s="5"/>
      <c r="WAM389" s="5"/>
      <c r="WAN389" s="5"/>
      <c r="WAO389" s="5"/>
      <c r="WAP389" s="5"/>
      <c r="WAQ389" s="5"/>
      <c r="WAR389" s="5"/>
      <c r="WAS389" s="5"/>
      <c r="WAT389" s="5"/>
      <c r="WAU389" s="5"/>
      <c r="WAV389" s="5"/>
      <c r="WAW389" s="5"/>
      <c r="WAX389" s="5"/>
      <c r="WAY389" s="5"/>
      <c r="WAZ389" s="5"/>
      <c r="WBA389" s="5"/>
      <c r="WBB389" s="5"/>
      <c r="WBC389" s="5"/>
      <c r="WBD389" s="5"/>
      <c r="WBE389" s="5"/>
      <c r="WBF389" s="5"/>
      <c r="WBG389" s="5"/>
      <c r="WBH389" s="5"/>
      <c r="WBI389" s="5"/>
      <c r="WBJ389" s="5"/>
      <c r="WBK389" s="5"/>
      <c r="WBL389" s="5"/>
      <c r="WBM389" s="5"/>
      <c r="WBN389" s="5"/>
      <c r="WBO389" s="5"/>
      <c r="WBP389" s="5"/>
      <c r="WBQ389" s="5"/>
      <c r="WBR389" s="5"/>
      <c r="WBS389" s="5"/>
      <c r="WBT389" s="5"/>
      <c r="WBU389" s="5"/>
      <c r="WBV389" s="5"/>
      <c r="WBW389" s="5"/>
      <c r="WBX389" s="5"/>
      <c r="WBY389" s="5"/>
      <c r="WBZ389" s="5"/>
      <c r="WCA389" s="5"/>
      <c r="WCB389" s="5"/>
      <c r="WCC389" s="5"/>
      <c r="WCD389" s="5"/>
      <c r="WCE389" s="5"/>
      <c r="WCF389" s="5"/>
      <c r="WCG389" s="5"/>
      <c r="WCH389" s="5"/>
      <c r="WCI389" s="5"/>
      <c r="WCJ389" s="5"/>
      <c r="WCK389" s="5"/>
      <c r="WCL389" s="5"/>
      <c r="WCM389" s="5"/>
      <c r="WCN389" s="5"/>
      <c r="WCO389" s="5"/>
      <c r="WCP389" s="5"/>
      <c r="WCQ389" s="5"/>
      <c r="WCR389" s="5"/>
      <c r="WCS389" s="5"/>
      <c r="WCT389" s="5"/>
      <c r="WCU389" s="5"/>
      <c r="WCV389" s="5"/>
      <c r="WCW389" s="5"/>
      <c r="WCX389" s="5"/>
      <c r="WCY389" s="5"/>
      <c r="WCZ389" s="5"/>
      <c r="WDA389" s="5"/>
      <c r="WDB389" s="5"/>
      <c r="WDC389" s="5"/>
      <c r="WDD389" s="5"/>
      <c r="WDE389" s="5"/>
      <c r="WDF389" s="5"/>
      <c r="WDG389" s="5"/>
      <c r="WDH389" s="5"/>
      <c r="WDI389" s="5"/>
      <c r="WDJ389" s="5"/>
      <c r="WDK389" s="5"/>
      <c r="WDL389" s="5"/>
      <c r="WDM389" s="5"/>
      <c r="WDN389" s="5"/>
      <c r="WDO389" s="5"/>
      <c r="WDP389" s="5"/>
      <c r="WDQ389" s="5"/>
      <c r="WDR389" s="5"/>
      <c r="WDS389" s="5"/>
      <c r="WDT389" s="5"/>
      <c r="WDU389" s="5"/>
      <c r="WDV389" s="5"/>
      <c r="WDW389" s="5"/>
      <c r="WDX389" s="5"/>
      <c r="WDY389" s="5"/>
      <c r="WDZ389" s="5"/>
      <c r="WEA389" s="5"/>
      <c r="WEB389" s="5"/>
      <c r="WEC389" s="5"/>
      <c r="WED389" s="5"/>
      <c r="WEE389" s="5"/>
      <c r="WEF389" s="5"/>
      <c r="WEG389" s="5"/>
      <c r="WEH389" s="5"/>
      <c r="WEI389" s="5"/>
      <c r="WEJ389" s="5"/>
      <c r="WEK389" s="5"/>
      <c r="WEL389" s="5"/>
      <c r="WEM389" s="5"/>
      <c r="WEN389" s="5"/>
      <c r="WEO389" s="5"/>
      <c r="WEP389" s="5"/>
      <c r="WEQ389" s="5"/>
      <c r="WER389" s="5"/>
      <c r="WES389" s="5"/>
      <c r="WET389" s="5"/>
      <c r="WEU389" s="5"/>
      <c r="WEV389" s="5"/>
      <c r="WEW389" s="5"/>
      <c r="WEX389" s="5"/>
      <c r="WEY389" s="5"/>
      <c r="WEZ389" s="5"/>
      <c r="WFA389" s="5"/>
      <c r="WFB389" s="5"/>
      <c r="WFC389" s="5"/>
      <c r="WFD389" s="5"/>
      <c r="WFE389" s="5"/>
      <c r="WFF389" s="5"/>
      <c r="WFG389" s="5"/>
      <c r="WFH389" s="5"/>
      <c r="WFI389" s="5"/>
      <c r="WFJ389" s="5"/>
      <c r="WFK389" s="5"/>
      <c r="WFL389" s="5"/>
      <c r="WFM389" s="5"/>
      <c r="WFN389" s="5"/>
      <c r="WFO389" s="5"/>
      <c r="WFP389" s="5"/>
      <c r="WFQ389" s="5"/>
      <c r="WFR389" s="5"/>
      <c r="WFS389" s="5"/>
      <c r="WFT389" s="5"/>
      <c r="WFU389" s="5"/>
      <c r="WFV389" s="5"/>
      <c r="WFW389" s="5"/>
      <c r="WFX389" s="5"/>
      <c r="WFY389" s="5"/>
      <c r="WFZ389" s="5"/>
      <c r="WGA389" s="5"/>
      <c r="WGB389" s="5"/>
      <c r="WGC389" s="5"/>
      <c r="WGD389" s="5"/>
      <c r="WGE389" s="5"/>
      <c r="WGF389" s="5"/>
      <c r="WGG389" s="5"/>
      <c r="WGH389" s="5"/>
      <c r="WGI389" s="5"/>
      <c r="WGJ389" s="5"/>
      <c r="WGK389" s="5"/>
      <c r="WGL389" s="5"/>
      <c r="WGM389" s="5"/>
      <c r="WGN389" s="5"/>
      <c r="WGO389" s="5"/>
      <c r="WGP389" s="5"/>
      <c r="WGQ389" s="5"/>
      <c r="WGR389" s="5"/>
      <c r="WGS389" s="5"/>
      <c r="WGT389" s="5"/>
      <c r="WGU389" s="5"/>
      <c r="WGV389" s="5"/>
      <c r="WGW389" s="5"/>
      <c r="WGX389" s="5"/>
      <c r="WGY389" s="5"/>
      <c r="WGZ389" s="5"/>
      <c r="WHA389" s="5"/>
      <c r="WHB389" s="5"/>
      <c r="WHC389" s="5"/>
      <c r="WHD389" s="5"/>
      <c r="WHE389" s="5"/>
      <c r="WHF389" s="5"/>
      <c r="WHG389" s="5"/>
      <c r="WHH389" s="5"/>
      <c r="WHI389" s="5"/>
      <c r="WHJ389" s="5"/>
      <c r="WHK389" s="5"/>
      <c r="WHL389" s="5"/>
      <c r="WHM389" s="5"/>
      <c r="WHN389" s="5"/>
      <c r="WHO389" s="5"/>
      <c r="WHP389" s="5"/>
      <c r="WHQ389" s="5"/>
      <c r="WHR389" s="5"/>
      <c r="WHS389" s="5"/>
      <c r="WHT389" s="5"/>
      <c r="WHU389" s="5"/>
      <c r="WHV389" s="5"/>
      <c r="WHW389" s="5"/>
      <c r="WHX389" s="5"/>
      <c r="WHY389" s="5"/>
      <c r="WHZ389" s="5"/>
      <c r="WIA389" s="5"/>
      <c r="WIB389" s="5"/>
      <c r="WIC389" s="5"/>
      <c r="WID389" s="5"/>
      <c r="WIE389" s="5"/>
      <c r="WIF389" s="5"/>
      <c r="WIG389" s="5"/>
      <c r="WIH389" s="5"/>
      <c r="WII389" s="5"/>
      <c r="WIJ389" s="5"/>
      <c r="WIK389" s="5"/>
      <c r="WIL389" s="5"/>
      <c r="WIM389" s="5"/>
      <c r="WIN389" s="5"/>
      <c r="WIO389" s="5"/>
      <c r="WIP389" s="5"/>
      <c r="WIQ389" s="5"/>
      <c r="WIR389" s="5"/>
      <c r="WIS389" s="5"/>
      <c r="WIT389" s="5"/>
      <c r="WIU389" s="5"/>
      <c r="WIV389" s="5"/>
      <c r="WIW389" s="5"/>
      <c r="WIX389" s="5"/>
      <c r="WIY389" s="5"/>
      <c r="WIZ389" s="5"/>
      <c r="WJA389" s="5"/>
      <c r="WJB389" s="5"/>
      <c r="WJC389" s="5"/>
      <c r="WJD389" s="5"/>
      <c r="WJE389" s="5"/>
      <c r="WJF389" s="5"/>
      <c r="WJG389" s="5"/>
      <c r="WJH389" s="5"/>
      <c r="WJI389" s="5"/>
      <c r="WJJ389" s="5"/>
      <c r="WJK389" s="5"/>
      <c r="WJL389" s="5"/>
      <c r="WJM389" s="5"/>
      <c r="WJN389" s="5"/>
      <c r="WJO389" s="5"/>
      <c r="WJP389" s="5"/>
      <c r="WJQ389" s="5"/>
      <c r="WJR389" s="5"/>
      <c r="WJS389" s="5"/>
      <c r="WJT389" s="5"/>
      <c r="WJU389" s="5"/>
      <c r="WJV389" s="5"/>
      <c r="WJW389" s="5"/>
      <c r="WJX389" s="5"/>
      <c r="WJY389" s="5"/>
      <c r="WJZ389" s="5"/>
      <c r="WKA389" s="5"/>
      <c r="WKB389" s="5"/>
      <c r="WKC389" s="5"/>
      <c r="WKD389" s="5"/>
      <c r="WKE389" s="5"/>
      <c r="WKF389" s="5"/>
      <c r="WKG389" s="5"/>
      <c r="WKH389" s="5"/>
      <c r="WKI389" s="5"/>
      <c r="WKJ389" s="5"/>
      <c r="WKK389" s="5"/>
      <c r="WKL389" s="5"/>
      <c r="WKM389" s="5"/>
      <c r="WKN389" s="5"/>
      <c r="WKO389" s="5"/>
      <c r="WKP389" s="5"/>
      <c r="WKQ389" s="5"/>
      <c r="WKR389" s="5"/>
      <c r="WKS389" s="5"/>
      <c r="WKT389" s="5"/>
      <c r="WKU389" s="5"/>
      <c r="WKV389" s="5"/>
      <c r="WKW389" s="5"/>
      <c r="WKX389" s="5"/>
      <c r="WKY389" s="5"/>
      <c r="WKZ389" s="5"/>
      <c r="WLA389" s="5"/>
      <c r="WLB389" s="5"/>
      <c r="WLC389" s="5"/>
      <c r="WLD389" s="5"/>
      <c r="WLE389" s="5"/>
      <c r="WLF389" s="5"/>
      <c r="WLG389" s="5"/>
      <c r="WLH389" s="5"/>
      <c r="WLI389" s="5"/>
      <c r="WLJ389" s="5"/>
      <c r="WLK389" s="5"/>
      <c r="WLL389" s="5"/>
      <c r="WLM389" s="5"/>
      <c r="WLN389" s="5"/>
      <c r="WLO389" s="5"/>
      <c r="WLP389" s="5"/>
      <c r="WLQ389" s="5"/>
      <c r="WLR389" s="5"/>
      <c r="WLS389" s="5"/>
      <c r="WLT389" s="5"/>
      <c r="WLU389" s="5"/>
      <c r="WLV389" s="5"/>
      <c r="WLW389" s="5"/>
      <c r="WLX389" s="5"/>
      <c r="WLY389" s="5"/>
      <c r="WLZ389" s="5"/>
      <c r="WMA389" s="5"/>
      <c r="WMB389" s="5"/>
      <c r="WMC389" s="5"/>
      <c r="WMD389" s="5"/>
      <c r="WME389" s="5"/>
      <c r="WMF389" s="5"/>
      <c r="WMG389" s="5"/>
      <c r="WMH389" s="5"/>
      <c r="WMI389" s="5"/>
      <c r="WMJ389" s="5"/>
      <c r="WMK389" s="5"/>
      <c r="WML389" s="5"/>
      <c r="WMM389" s="5"/>
      <c r="WMN389" s="5"/>
      <c r="WMO389" s="5"/>
      <c r="WMP389" s="5"/>
      <c r="WMQ389" s="5"/>
      <c r="WMR389" s="5"/>
      <c r="WMS389" s="5"/>
      <c r="WMT389" s="5"/>
      <c r="WMU389" s="5"/>
      <c r="WMV389" s="5"/>
      <c r="WMW389" s="5"/>
      <c r="WMX389" s="5"/>
      <c r="WMY389" s="5"/>
      <c r="WMZ389" s="5"/>
      <c r="WNA389" s="5"/>
      <c r="WNB389" s="5"/>
      <c r="WNC389" s="5"/>
      <c r="WND389" s="5"/>
      <c r="WNE389" s="5"/>
      <c r="WNF389" s="5"/>
      <c r="WNG389" s="5"/>
      <c r="WNH389" s="5"/>
      <c r="WNI389" s="5"/>
      <c r="WNJ389" s="5"/>
      <c r="WNK389" s="5"/>
      <c r="WNL389" s="5"/>
      <c r="WNM389" s="5"/>
      <c r="WNN389" s="5"/>
      <c r="WNO389" s="5"/>
      <c r="WNP389" s="5"/>
      <c r="WNQ389" s="5"/>
      <c r="WNR389" s="5"/>
      <c r="WNS389" s="5"/>
      <c r="WNT389" s="5"/>
      <c r="WNU389" s="5"/>
      <c r="WNV389" s="5"/>
      <c r="WNW389" s="5"/>
      <c r="WNX389" s="5"/>
      <c r="WNY389" s="5"/>
      <c r="WNZ389" s="5"/>
      <c r="WOA389" s="5"/>
      <c r="WOB389" s="5"/>
      <c r="WOC389" s="5"/>
      <c r="WOD389" s="5"/>
      <c r="WOE389" s="5"/>
      <c r="WOF389" s="5"/>
      <c r="WOG389" s="5"/>
      <c r="WOH389" s="5"/>
      <c r="WOI389" s="5"/>
      <c r="WOJ389" s="5"/>
      <c r="WOK389" s="5"/>
      <c r="WOL389" s="5"/>
      <c r="WOM389" s="5"/>
      <c r="WON389" s="5"/>
      <c r="WOO389" s="5"/>
      <c r="WOP389" s="5"/>
      <c r="WOQ389" s="5"/>
      <c r="WOR389" s="5"/>
      <c r="WOS389" s="5"/>
      <c r="WOT389" s="5"/>
      <c r="WOU389" s="5"/>
      <c r="WOV389" s="5"/>
      <c r="WOW389" s="5"/>
      <c r="WOX389" s="5"/>
      <c r="WOY389" s="5"/>
      <c r="WOZ389" s="5"/>
      <c r="WPA389" s="5"/>
      <c r="WPB389" s="5"/>
      <c r="WPC389" s="5"/>
      <c r="WPD389" s="5"/>
      <c r="WPE389" s="5"/>
      <c r="WPF389" s="5"/>
      <c r="WPG389" s="5"/>
      <c r="WPH389" s="5"/>
      <c r="WPI389" s="5"/>
      <c r="WPJ389" s="5"/>
      <c r="WPK389" s="5"/>
      <c r="WPL389" s="5"/>
      <c r="WPM389" s="5"/>
      <c r="WPN389" s="5"/>
      <c r="WPO389" s="5"/>
      <c r="WPP389" s="5"/>
      <c r="WPQ389" s="5"/>
      <c r="WPR389" s="5"/>
      <c r="WPS389" s="5"/>
      <c r="WPT389" s="5"/>
      <c r="WPU389" s="5"/>
      <c r="WPV389" s="5"/>
      <c r="WPW389" s="5"/>
      <c r="WPX389" s="5"/>
      <c r="WPY389" s="5"/>
      <c r="WPZ389" s="5"/>
      <c r="WQA389" s="5"/>
      <c r="WQB389" s="5"/>
      <c r="WQC389" s="5"/>
      <c r="WQD389" s="5"/>
      <c r="WQE389" s="5"/>
      <c r="WQF389" s="5"/>
      <c r="WQG389" s="5"/>
      <c r="WQH389" s="5"/>
      <c r="WQI389" s="5"/>
      <c r="WQJ389" s="5"/>
      <c r="WQK389" s="5"/>
      <c r="WQL389" s="5"/>
      <c r="WQM389" s="5"/>
      <c r="WQN389" s="5"/>
      <c r="WQO389" s="5"/>
      <c r="WQP389" s="5"/>
      <c r="WQQ389" s="5"/>
      <c r="WQR389" s="5"/>
      <c r="WQS389" s="5"/>
      <c r="WQT389" s="5"/>
      <c r="WQU389" s="5"/>
      <c r="WQV389" s="5"/>
      <c r="WQW389" s="5"/>
      <c r="WQX389" s="5"/>
      <c r="WQY389" s="5"/>
      <c r="WQZ389" s="5"/>
      <c r="WRA389" s="5"/>
      <c r="WRB389" s="5"/>
      <c r="WRC389" s="5"/>
      <c r="WRD389" s="5"/>
      <c r="WRE389" s="5"/>
      <c r="WRF389" s="5"/>
      <c r="WRG389" s="5"/>
      <c r="WRH389" s="5"/>
      <c r="WRI389" s="5"/>
      <c r="WRJ389" s="5"/>
      <c r="WRK389" s="5"/>
      <c r="WRL389" s="5"/>
      <c r="WRM389" s="5"/>
      <c r="WRN389" s="5"/>
      <c r="WRO389" s="5"/>
      <c r="WRP389" s="5"/>
      <c r="WRQ389" s="5"/>
      <c r="WRR389" s="5"/>
      <c r="WRS389" s="5"/>
      <c r="WRT389" s="5"/>
      <c r="WRU389" s="5"/>
      <c r="WRV389" s="5"/>
      <c r="WRW389" s="5"/>
      <c r="WRX389" s="5"/>
      <c r="WRY389" s="5"/>
      <c r="WRZ389" s="5"/>
      <c r="WSA389" s="5"/>
      <c r="WSB389" s="5"/>
      <c r="WSC389" s="5"/>
      <c r="WSD389" s="5"/>
      <c r="WSE389" s="5"/>
      <c r="WSF389" s="5"/>
      <c r="WSG389" s="5"/>
      <c r="WSH389" s="5"/>
      <c r="WSI389" s="5"/>
      <c r="WSJ389" s="5"/>
      <c r="WSK389" s="5"/>
      <c r="WSL389" s="5"/>
      <c r="WSM389" s="5"/>
      <c r="WSN389" s="5"/>
      <c r="WSO389" s="5"/>
      <c r="WSP389" s="5"/>
      <c r="WSQ389" s="5"/>
      <c r="WSR389" s="5"/>
      <c r="WSS389" s="5"/>
      <c r="WST389" s="5"/>
      <c r="WSU389" s="5"/>
      <c r="WSV389" s="5"/>
      <c r="WSW389" s="5"/>
      <c r="WSX389" s="5"/>
      <c r="WSY389" s="5"/>
      <c r="WSZ389" s="5"/>
      <c r="WTA389" s="5"/>
      <c r="WTB389" s="5"/>
      <c r="WTC389" s="5"/>
      <c r="WTD389" s="5"/>
      <c r="WTE389" s="5"/>
      <c r="WTF389" s="5"/>
      <c r="WTG389" s="5"/>
      <c r="WTH389" s="5"/>
      <c r="WTI389" s="5"/>
      <c r="WTJ389" s="5"/>
      <c r="WTK389" s="5"/>
      <c r="WTL389" s="5"/>
      <c r="WTM389" s="5"/>
      <c r="WTN389" s="5"/>
      <c r="WTO389" s="5"/>
      <c r="WTP389" s="5"/>
      <c r="WTQ389" s="5"/>
      <c r="WTR389" s="5"/>
      <c r="WTS389" s="5"/>
      <c r="WTT389" s="5"/>
      <c r="WTU389" s="5"/>
      <c r="WTV389" s="5"/>
      <c r="WTW389" s="5"/>
      <c r="WTX389" s="5"/>
      <c r="WTY389" s="5"/>
      <c r="WTZ389" s="5"/>
      <c r="WUA389" s="5"/>
      <c r="WUB389" s="5"/>
      <c r="WUC389" s="5"/>
      <c r="WUD389" s="5"/>
      <c r="WUE389" s="5"/>
      <c r="WUF389" s="5"/>
      <c r="WUG389" s="5"/>
      <c r="WUH389" s="5"/>
      <c r="WUI389" s="5"/>
      <c r="WUJ389" s="5"/>
      <c r="WUK389" s="5"/>
      <c r="WUL389" s="5"/>
      <c r="WUM389" s="5"/>
      <c r="WUN389" s="5"/>
      <c r="WUO389" s="5"/>
      <c r="WUP389" s="5"/>
      <c r="WUQ389" s="5"/>
      <c r="WUR389" s="5"/>
      <c r="WUS389" s="5"/>
      <c r="WUT389" s="5"/>
      <c r="WUU389" s="5"/>
      <c r="WUV389" s="5"/>
      <c r="WUW389" s="5"/>
      <c r="WUX389" s="5"/>
      <c r="WUY389" s="5"/>
      <c r="WUZ389" s="5"/>
      <c r="WVA389" s="5"/>
      <c r="WVB389" s="5"/>
      <c r="WVC389" s="5"/>
      <c r="WVD389" s="5"/>
      <c r="WVE389" s="5"/>
      <c r="WVF389" s="5"/>
      <c r="WVG389" s="5"/>
      <c r="WVH389" s="5"/>
      <c r="WVI389" s="5"/>
      <c r="WVJ389" s="5"/>
      <c r="WVK389" s="5"/>
      <c r="WVL389" s="5"/>
      <c r="WVM389" s="5"/>
      <c r="WVN389" s="5"/>
      <c r="WVO389" s="5"/>
      <c r="WVP389" s="5"/>
      <c r="WVQ389" s="5"/>
      <c r="WVR389" s="5"/>
      <c r="WVS389" s="5"/>
      <c r="WVT389" s="5"/>
      <c r="WVU389" s="5"/>
      <c r="WVV389" s="5"/>
      <c r="WVW389" s="5"/>
      <c r="WVX389" s="5"/>
      <c r="WVY389" s="5"/>
      <c r="WVZ389" s="5"/>
      <c r="WWA389" s="5"/>
      <c r="WWB389" s="5"/>
      <c r="WWC389" s="5"/>
      <c r="WWD389" s="5"/>
      <c r="WWE389" s="5"/>
      <c r="WWF389" s="5"/>
      <c r="WWG389" s="5"/>
      <c r="WWH389" s="5"/>
      <c r="WWI389" s="5"/>
      <c r="WWJ389" s="5"/>
      <c r="WWK389" s="5"/>
      <c r="WWL389" s="5"/>
      <c r="WWM389" s="5"/>
      <c r="WWN389" s="5"/>
      <c r="WWO389" s="5"/>
      <c r="WWP389" s="5"/>
      <c r="WWQ389" s="5"/>
      <c r="WWR389" s="5"/>
      <c r="WWS389" s="5"/>
      <c r="WWT389" s="5"/>
      <c r="WWU389" s="5"/>
      <c r="WWV389" s="5"/>
      <c r="WWW389" s="5"/>
      <c r="WWX389" s="5"/>
      <c r="WWY389" s="5"/>
      <c r="WWZ389" s="5"/>
      <c r="WXA389" s="5"/>
      <c r="WXB389" s="5"/>
      <c r="WXC389" s="5"/>
      <c r="WXD389" s="5"/>
      <c r="WXE389" s="5"/>
      <c r="WXF389" s="5"/>
      <c r="WXG389" s="5"/>
      <c r="WXH389" s="5"/>
      <c r="WXI389" s="5"/>
      <c r="WXJ389" s="5"/>
      <c r="WXK389" s="5"/>
      <c r="WXL389" s="5"/>
      <c r="WXM389" s="5"/>
      <c r="WXN389" s="5"/>
      <c r="WXO389" s="5"/>
      <c r="WXP389" s="5"/>
      <c r="WXQ389" s="5"/>
      <c r="WXR389" s="5"/>
      <c r="WXS389" s="5"/>
      <c r="WXT389" s="5"/>
      <c r="WXU389" s="5"/>
      <c r="WXV389" s="5"/>
      <c r="WXW389" s="5"/>
      <c r="WXX389" s="5"/>
      <c r="WXY389" s="5"/>
      <c r="WXZ389" s="5"/>
      <c r="WYA389" s="5"/>
      <c r="WYB389" s="5"/>
      <c r="WYC389" s="5"/>
      <c r="WYD389" s="5"/>
      <c r="WYE389" s="5"/>
      <c r="WYF389" s="5"/>
      <c r="WYG389" s="5"/>
      <c r="WYH389" s="5"/>
      <c r="WYI389" s="5"/>
      <c r="WYJ389" s="5"/>
      <c r="WYK389" s="5"/>
      <c r="WYL389" s="5"/>
      <c r="WYM389" s="5"/>
      <c r="WYN389" s="5"/>
      <c r="WYO389" s="5"/>
      <c r="WYP389" s="5"/>
      <c r="WYQ389" s="5"/>
      <c r="WYR389" s="5"/>
      <c r="WYS389" s="5"/>
      <c r="WYT389" s="5"/>
      <c r="WYU389" s="5"/>
      <c r="WYV389" s="5"/>
      <c r="WYW389" s="5"/>
      <c r="WYX389" s="5"/>
      <c r="WYY389" s="5"/>
      <c r="WYZ389" s="5"/>
      <c r="WZA389" s="5"/>
      <c r="WZB389" s="5"/>
      <c r="WZC389" s="5"/>
      <c r="WZD389" s="5"/>
      <c r="WZE389" s="5"/>
      <c r="WZF389" s="5"/>
      <c r="WZG389" s="5"/>
      <c r="WZH389" s="5"/>
      <c r="WZI389" s="5"/>
      <c r="WZJ389" s="5"/>
      <c r="WZK389" s="5"/>
      <c r="WZL389" s="5"/>
      <c r="WZM389" s="5"/>
      <c r="WZN389" s="5"/>
      <c r="WZO389" s="5"/>
      <c r="WZP389" s="5"/>
      <c r="WZQ389" s="5"/>
      <c r="WZR389" s="5"/>
      <c r="WZS389" s="5"/>
      <c r="WZT389" s="5"/>
      <c r="WZU389" s="5"/>
      <c r="WZV389" s="5"/>
      <c r="WZW389" s="5"/>
      <c r="WZX389" s="5"/>
      <c r="WZY389" s="5"/>
      <c r="WZZ389" s="5"/>
      <c r="XAA389" s="5"/>
      <c r="XAB389" s="5"/>
      <c r="XAC389" s="5"/>
      <c r="XAD389" s="5"/>
      <c r="XAE389" s="5"/>
      <c r="XAF389" s="5"/>
      <c r="XAG389" s="5"/>
      <c r="XAH389" s="5"/>
      <c r="XAI389" s="5"/>
      <c r="XAJ389" s="5"/>
      <c r="XAK389" s="5"/>
      <c r="XAL389" s="5"/>
      <c r="XAM389" s="5"/>
      <c r="XAN389" s="5"/>
      <c r="XAO389" s="5"/>
      <c r="XAP389" s="5"/>
      <c r="XAQ389" s="5"/>
      <c r="XAR389" s="5"/>
      <c r="XAS389" s="5"/>
      <c r="XAT389" s="5"/>
      <c r="XAU389" s="5"/>
      <c r="XAV389" s="5"/>
      <c r="XAW389" s="5"/>
      <c r="XAX389" s="5"/>
      <c r="XAY389" s="5"/>
      <c r="XAZ389" s="5"/>
      <c r="XBA389" s="5"/>
      <c r="XBB389" s="5"/>
      <c r="XBC389" s="5"/>
      <c r="XBD389" s="5"/>
      <c r="XBE389" s="5"/>
      <c r="XBF389" s="5"/>
      <c r="XBG389" s="5"/>
      <c r="XBH389" s="5"/>
      <c r="XBI389" s="5"/>
      <c r="XBJ389" s="5"/>
      <c r="XBK389" s="5"/>
      <c r="XBL389" s="5"/>
      <c r="XBM389" s="5"/>
      <c r="XBN389" s="5"/>
      <c r="XBO389" s="5"/>
      <c r="XBP389" s="5"/>
      <c r="XBQ389" s="5"/>
      <c r="XBR389" s="5"/>
      <c r="XBS389" s="5"/>
      <c r="XBT389" s="5"/>
      <c r="XBU389" s="5"/>
      <c r="XBV389" s="5"/>
      <c r="XBW389" s="5"/>
      <c r="XBX389" s="5"/>
      <c r="XBY389" s="5"/>
      <c r="XBZ389" s="5"/>
      <c r="XCA389" s="5"/>
      <c r="XCB389" s="5"/>
      <c r="XCC389" s="5"/>
      <c r="XCD389" s="5"/>
      <c r="XCE389" s="5"/>
      <c r="XCF389" s="5"/>
      <c r="XCG389" s="5"/>
      <c r="XCH389" s="5"/>
      <c r="XCI389" s="5"/>
      <c r="XCJ389" s="5"/>
      <c r="XCK389" s="5"/>
      <c r="XCL389" s="5"/>
      <c r="XCM389" s="5"/>
      <c r="XCN389" s="5"/>
      <c r="XCO389" s="5"/>
      <c r="XCP389" s="5"/>
      <c r="XCQ389" s="5"/>
      <c r="XCR389" s="5"/>
      <c r="XCS389" s="5"/>
      <c r="XCT389" s="5"/>
      <c r="XCU389" s="5"/>
    </row>
    <row r="390" spans="1:16323" x14ac:dyDescent="0.2">
      <c r="A390" s="1" t="s">
        <v>59</v>
      </c>
      <c r="B390" s="1" t="s">
        <v>60</v>
      </c>
      <c r="C390" s="2" t="s">
        <v>291</v>
      </c>
      <c r="D390" s="1" t="s">
        <v>76</v>
      </c>
      <c r="E390" s="39" t="s">
        <v>61</v>
      </c>
      <c r="F390" s="9" t="str">
        <f t="shared" ref="F390:F392" si="61">CONCATENATE(A390,"-",B390,"-",C390,"-",D390,"-",SUBSTITUTE(E390," ",""))</f>
        <v>ITS-APP-EDL-SBX-PROJ07-DVLP-USR</v>
      </c>
      <c r="G390" s="5">
        <f t="shared" ref="G390:G392" si="62">LEN(F390)</f>
        <v>31</v>
      </c>
      <c r="H390" s="5" t="s">
        <v>154</v>
      </c>
      <c r="I390" s="18" t="s">
        <v>16</v>
      </c>
      <c r="J390" s="9" t="s">
        <v>3</v>
      </c>
      <c r="K390" s="9" t="s">
        <v>138</v>
      </c>
      <c r="L390" s="48" t="s">
        <v>502</v>
      </c>
    </row>
    <row r="391" spans="1:16323" x14ac:dyDescent="0.2">
      <c r="A391" s="1" t="s">
        <v>59</v>
      </c>
      <c r="B391" s="1" t="s">
        <v>60</v>
      </c>
      <c r="C391" s="2" t="s">
        <v>291</v>
      </c>
      <c r="D391" s="1" t="s">
        <v>78</v>
      </c>
      <c r="E391" s="39" t="s">
        <v>62</v>
      </c>
      <c r="F391" s="9" t="str">
        <f t="shared" si="61"/>
        <v>ITS-APP-EDL-SBX-PROJ07-ETL-SA</v>
      </c>
      <c r="G391" s="5">
        <f t="shared" si="62"/>
        <v>29</v>
      </c>
      <c r="H391" s="5" t="s">
        <v>154</v>
      </c>
      <c r="I391" s="18" t="s">
        <v>16</v>
      </c>
      <c r="J391" s="9" t="s">
        <v>3</v>
      </c>
      <c r="K391" s="9" t="s">
        <v>138</v>
      </c>
      <c r="L391" s="48" t="s">
        <v>502</v>
      </c>
    </row>
    <row r="392" spans="1:16323" x14ac:dyDescent="0.2">
      <c r="A392" s="1" t="s">
        <v>59</v>
      </c>
      <c r="B392" s="1" t="s">
        <v>60</v>
      </c>
      <c r="C392" s="2" t="s">
        <v>291</v>
      </c>
      <c r="D392" s="1" t="s">
        <v>79</v>
      </c>
      <c r="E392" s="39" t="s">
        <v>62</v>
      </c>
      <c r="F392" s="9" t="str">
        <f t="shared" si="61"/>
        <v>ITS-APP-EDL-SBX-PROJ07-RPT-SA</v>
      </c>
      <c r="G392" s="5">
        <f t="shared" si="62"/>
        <v>29</v>
      </c>
      <c r="H392" s="5" t="s">
        <v>154</v>
      </c>
      <c r="I392" s="18" t="s">
        <v>16</v>
      </c>
      <c r="J392" s="9" t="s">
        <v>3</v>
      </c>
      <c r="K392" s="9" t="s">
        <v>138</v>
      </c>
      <c r="L392" s="48" t="s">
        <v>502</v>
      </c>
    </row>
    <row r="393" spans="1:16323" x14ac:dyDescent="0.2">
      <c r="A393" s="5"/>
      <c r="B393" s="5"/>
      <c r="C393" s="6"/>
      <c r="D393" s="5"/>
      <c r="E393" s="44"/>
      <c r="F393" s="45"/>
      <c r="I393" s="43"/>
      <c r="J393" s="45"/>
      <c r="K393" s="45"/>
      <c r="L393" s="48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5"/>
      <c r="BC393" s="5"/>
      <c r="BD393" s="5"/>
      <c r="BE393" s="5"/>
      <c r="BF393" s="5"/>
      <c r="BG393" s="5"/>
      <c r="BH393" s="5"/>
      <c r="BI393" s="5"/>
      <c r="BJ393" s="5"/>
      <c r="BK393" s="5"/>
      <c r="BL393" s="5"/>
      <c r="BM393" s="5"/>
      <c r="BN393" s="5"/>
      <c r="BO393" s="5"/>
      <c r="BP393" s="5"/>
      <c r="BQ393" s="5"/>
      <c r="BR393" s="5"/>
      <c r="BS393" s="5"/>
      <c r="BT393" s="5"/>
      <c r="BU393" s="5"/>
      <c r="BV393" s="5"/>
      <c r="BW393" s="5"/>
      <c r="BX393" s="5"/>
      <c r="BY393" s="5"/>
      <c r="BZ393" s="5"/>
      <c r="CA393" s="5"/>
      <c r="CB393" s="5"/>
      <c r="CC393" s="5"/>
      <c r="CD393" s="5"/>
      <c r="CE393" s="5"/>
      <c r="CF393" s="5"/>
      <c r="CG393" s="5"/>
      <c r="CH393" s="5"/>
      <c r="CI393" s="5"/>
      <c r="CJ393" s="5"/>
      <c r="CK393" s="5"/>
      <c r="CL393" s="5"/>
      <c r="CM393" s="5"/>
      <c r="CN393" s="5"/>
      <c r="CO393" s="5"/>
      <c r="CP393" s="5"/>
      <c r="CQ393" s="5"/>
      <c r="CR393" s="5"/>
      <c r="CS393" s="5"/>
      <c r="CT393" s="5"/>
      <c r="CU393" s="5"/>
      <c r="CV393" s="5"/>
      <c r="CW393" s="5"/>
      <c r="CX393" s="5"/>
      <c r="CY393" s="5"/>
      <c r="CZ393" s="5"/>
      <c r="DA393" s="5"/>
      <c r="DB393" s="5"/>
      <c r="DC393" s="5"/>
      <c r="DD393" s="5"/>
      <c r="DE393" s="5"/>
      <c r="DF393" s="5"/>
      <c r="DG393" s="5"/>
      <c r="DH393" s="5"/>
      <c r="DI393" s="5"/>
      <c r="DJ393" s="5"/>
      <c r="DK393" s="5"/>
      <c r="DL393" s="5"/>
      <c r="DM393" s="5"/>
      <c r="DN393" s="5"/>
      <c r="DO393" s="5"/>
      <c r="DP393" s="5"/>
      <c r="DQ393" s="5"/>
      <c r="DR393" s="5"/>
      <c r="DS393" s="5"/>
      <c r="DT393" s="5"/>
      <c r="DU393" s="5"/>
      <c r="DV393" s="5"/>
      <c r="DW393" s="5"/>
      <c r="DX393" s="5"/>
      <c r="DY393" s="5"/>
      <c r="DZ393" s="5"/>
      <c r="EA393" s="5"/>
      <c r="EB393" s="5"/>
      <c r="EC393" s="5"/>
      <c r="ED393" s="5"/>
      <c r="EE393" s="5"/>
      <c r="EF393" s="5"/>
      <c r="EG393" s="5"/>
      <c r="EH393" s="5"/>
      <c r="EI393" s="5"/>
      <c r="EJ393" s="5"/>
      <c r="EK393" s="5"/>
      <c r="EL393" s="5"/>
      <c r="EM393" s="5"/>
      <c r="EN393" s="5"/>
      <c r="EO393" s="5"/>
      <c r="EP393" s="5"/>
      <c r="EQ393" s="5"/>
      <c r="ER393" s="5"/>
      <c r="ES393" s="5"/>
      <c r="ET393" s="5"/>
      <c r="EU393" s="5"/>
      <c r="EV393" s="5"/>
      <c r="EW393" s="5"/>
      <c r="EX393" s="5"/>
      <c r="EY393" s="5"/>
      <c r="EZ393" s="5"/>
      <c r="FA393" s="5"/>
      <c r="FB393" s="5"/>
      <c r="FC393" s="5"/>
      <c r="FD393" s="5"/>
      <c r="FE393" s="5"/>
      <c r="FF393" s="5"/>
      <c r="FG393" s="5"/>
      <c r="FH393" s="5"/>
      <c r="FI393" s="5"/>
      <c r="FJ393" s="5"/>
      <c r="FK393" s="5"/>
      <c r="FL393" s="5"/>
      <c r="FM393" s="5"/>
      <c r="FN393" s="5"/>
      <c r="FO393" s="5"/>
      <c r="FP393" s="5"/>
      <c r="FQ393" s="5"/>
      <c r="FR393" s="5"/>
      <c r="FS393" s="5"/>
      <c r="FT393" s="5"/>
      <c r="FU393" s="5"/>
      <c r="FV393" s="5"/>
      <c r="FW393" s="5"/>
      <c r="FX393" s="5"/>
      <c r="FY393" s="5"/>
      <c r="FZ393" s="5"/>
      <c r="GA393" s="5"/>
      <c r="GB393" s="5"/>
      <c r="GC393" s="5"/>
      <c r="GD393" s="5"/>
      <c r="GE393" s="5"/>
      <c r="GF393" s="5"/>
      <c r="GG393" s="5"/>
      <c r="GH393" s="5"/>
      <c r="GI393" s="5"/>
      <c r="GJ393" s="5"/>
      <c r="GK393" s="5"/>
      <c r="GL393" s="5"/>
      <c r="GM393" s="5"/>
      <c r="GN393" s="5"/>
      <c r="GO393" s="5"/>
      <c r="GP393" s="5"/>
      <c r="GQ393" s="5"/>
      <c r="GR393" s="5"/>
      <c r="GS393" s="5"/>
      <c r="GT393" s="5"/>
      <c r="GU393" s="5"/>
      <c r="GV393" s="5"/>
      <c r="GW393" s="5"/>
      <c r="GX393" s="5"/>
      <c r="GY393" s="5"/>
      <c r="GZ393" s="5"/>
      <c r="HA393" s="5"/>
      <c r="HB393" s="5"/>
      <c r="HC393" s="5"/>
      <c r="HD393" s="5"/>
      <c r="HE393" s="5"/>
      <c r="HF393" s="5"/>
      <c r="HG393" s="5"/>
      <c r="HH393" s="5"/>
      <c r="HI393" s="5"/>
      <c r="HJ393" s="5"/>
      <c r="HK393" s="5"/>
      <c r="HL393" s="5"/>
      <c r="HM393" s="5"/>
      <c r="HN393" s="5"/>
      <c r="HO393" s="5"/>
      <c r="HP393" s="5"/>
      <c r="HQ393" s="5"/>
      <c r="HR393" s="5"/>
      <c r="HS393" s="5"/>
      <c r="HT393" s="5"/>
      <c r="HU393" s="5"/>
      <c r="HV393" s="5"/>
      <c r="HW393" s="5"/>
      <c r="HX393" s="5"/>
      <c r="HY393" s="5"/>
      <c r="HZ393" s="5"/>
      <c r="IA393" s="5"/>
      <c r="IB393" s="5"/>
      <c r="IC393" s="5"/>
      <c r="ID393" s="5"/>
      <c r="IE393" s="5"/>
      <c r="IF393" s="5"/>
      <c r="IG393" s="5"/>
      <c r="IH393" s="5"/>
      <c r="II393" s="5"/>
      <c r="IJ393" s="5"/>
      <c r="IK393" s="5"/>
      <c r="IL393" s="5"/>
      <c r="IM393" s="5"/>
      <c r="IN393" s="5"/>
      <c r="IO393" s="5"/>
      <c r="IP393" s="5"/>
      <c r="IQ393" s="5"/>
      <c r="IR393" s="5"/>
      <c r="IS393" s="5"/>
      <c r="IT393" s="5"/>
      <c r="IU393" s="5"/>
      <c r="IV393" s="5"/>
      <c r="IW393" s="5"/>
      <c r="IX393" s="5"/>
      <c r="IY393" s="5"/>
      <c r="IZ393" s="5"/>
      <c r="JA393" s="5"/>
      <c r="JB393" s="5"/>
      <c r="JC393" s="5"/>
      <c r="JD393" s="5"/>
      <c r="JE393" s="5"/>
      <c r="JF393" s="5"/>
      <c r="JG393" s="5"/>
      <c r="JH393" s="5"/>
      <c r="JI393" s="5"/>
      <c r="JJ393" s="5"/>
      <c r="JK393" s="5"/>
      <c r="JL393" s="5"/>
      <c r="JM393" s="5"/>
      <c r="JN393" s="5"/>
      <c r="JO393" s="5"/>
      <c r="JP393" s="5"/>
      <c r="JQ393" s="5"/>
      <c r="JR393" s="5"/>
      <c r="JS393" s="5"/>
      <c r="JT393" s="5"/>
      <c r="JU393" s="5"/>
      <c r="JV393" s="5"/>
      <c r="JW393" s="5"/>
      <c r="JX393" s="5"/>
      <c r="JY393" s="5"/>
      <c r="JZ393" s="5"/>
      <c r="KA393" s="5"/>
      <c r="KB393" s="5"/>
      <c r="KC393" s="5"/>
      <c r="KD393" s="5"/>
      <c r="KE393" s="5"/>
      <c r="KF393" s="5"/>
      <c r="KG393" s="5"/>
      <c r="KH393" s="5"/>
      <c r="KI393" s="5"/>
      <c r="KJ393" s="5"/>
      <c r="KK393" s="5"/>
      <c r="KL393" s="5"/>
      <c r="KM393" s="5"/>
      <c r="KN393" s="5"/>
      <c r="KO393" s="5"/>
      <c r="KP393" s="5"/>
      <c r="KQ393" s="5"/>
      <c r="KR393" s="5"/>
      <c r="KS393" s="5"/>
      <c r="KT393" s="5"/>
      <c r="KU393" s="5"/>
      <c r="KV393" s="5"/>
      <c r="KW393" s="5"/>
      <c r="KX393" s="5"/>
      <c r="KY393" s="5"/>
      <c r="KZ393" s="5"/>
      <c r="LA393" s="5"/>
      <c r="LB393" s="5"/>
      <c r="LC393" s="5"/>
      <c r="LD393" s="5"/>
      <c r="LE393" s="5"/>
      <c r="LF393" s="5"/>
      <c r="LG393" s="5"/>
      <c r="LH393" s="5"/>
      <c r="LI393" s="5"/>
      <c r="LJ393" s="5"/>
      <c r="LK393" s="5"/>
      <c r="LL393" s="5"/>
      <c r="LM393" s="5"/>
      <c r="LN393" s="5"/>
      <c r="LO393" s="5"/>
      <c r="LP393" s="5"/>
      <c r="LQ393" s="5"/>
      <c r="LR393" s="5"/>
      <c r="LS393" s="5"/>
      <c r="LT393" s="5"/>
      <c r="LU393" s="5"/>
      <c r="LV393" s="5"/>
      <c r="LW393" s="5"/>
      <c r="LX393" s="5"/>
      <c r="LY393" s="5"/>
      <c r="LZ393" s="5"/>
      <c r="MA393" s="5"/>
      <c r="MB393" s="5"/>
      <c r="MC393" s="5"/>
      <c r="MD393" s="5"/>
      <c r="ME393" s="5"/>
      <c r="MF393" s="5"/>
      <c r="MG393" s="5"/>
      <c r="MH393" s="5"/>
      <c r="MI393" s="5"/>
      <c r="MJ393" s="5"/>
      <c r="MK393" s="5"/>
      <c r="ML393" s="5"/>
      <c r="MM393" s="5"/>
      <c r="MN393" s="5"/>
      <c r="MO393" s="5"/>
      <c r="MP393" s="5"/>
      <c r="MQ393" s="5"/>
      <c r="MR393" s="5"/>
      <c r="MS393" s="5"/>
      <c r="MT393" s="5"/>
      <c r="MU393" s="5"/>
      <c r="MV393" s="5"/>
      <c r="MW393" s="5"/>
      <c r="MX393" s="5"/>
      <c r="MY393" s="5"/>
      <c r="MZ393" s="5"/>
      <c r="NA393" s="5"/>
      <c r="NB393" s="5"/>
      <c r="NC393" s="5"/>
      <c r="ND393" s="5"/>
      <c r="NE393" s="5"/>
      <c r="NF393" s="5"/>
      <c r="NG393" s="5"/>
      <c r="NH393" s="5"/>
      <c r="NI393" s="5"/>
      <c r="NJ393" s="5"/>
      <c r="NK393" s="5"/>
      <c r="NL393" s="5"/>
      <c r="NM393" s="5"/>
      <c r="NN393" s="5"/>
      <c r="NO393" s="5"/>
      <c r="NP393" s="5"/>
      <c r="NQ393" s="5"/>
      <c r="NR393" s="5"/>
      <c r="NS393" s="5"/>
      <c r="NT393" s="5"/>
      <c r="NU393" s="5"/>
      <c r="NV393" s="5"/>
      <c r="NW393" s="5"/>
      <c r="NX393" s="5"/>
      <c r="NY393" s="5"/>
      <c r="NZ393" s="5"/>
      <c r="OA393" s="5"/>
      <c r="OB393" s="5"/>
      <c r="OC393" s="5"/>
      <c r="OD393" s="5"/>
      <c r="OE393" s="5"/>
      <c r="OF393" s="5"/>
      <c r="OG393" s="5"/>
      <c r="OH393" s="5"/>
      <c r="OI393" s="5"/>
      <c r="OJ393" s="5"/>
      <c r="OK393" s="5"/>
      <c r="OL393" s="5"/>
      <c r="OM393" s="5"/>
      <c r="ON393" s="5"/>
      <c r="OO393" s="5"/>
      <c r="OP393" s="5"/>
      <c r="OQ393" s="5"/>
      <c r="OR393" s="5"/>
      <c r="OS393" s="5"/>
      <c r="OT393" s="5"/>
      <c r="OU393" s="5"/>
      <c r="OV393" s="5"/>
      <c r="OW393" s="5"/>
      <c r="OX393" s="5"/>
      <c r="OY393" s="5"/>
      <c r="OZ393" s="5"/>
      <c r="PA393" s="5"/>
      <c r="PB393" s="5"/>
      <c r="PC393" s="5"/>
      <c r="PD393" s="5"/>
      <c r="PE393" s="5"/>
      <c r="PF393" s="5"/>
      <c r="PG393" s="5"/>
      <c r="PH393" s="5"/>
      <c r="PI393" s="5"/>
      <c r="PJ393" s="5"/>
      <c r="PK393" s="5"/>
      <c r="PL393" s="5"/>
      <c r="PM393" s="5"/>
      <c r="PN393" s="5"/>
      <c r="PO393" s="5"/>
      <c r="PP393" s="5"/>
      <c r="PQ393" s="5"/>
      <c r="PR393" s="5"/>
      <c r="PS393" s="5"/>
      <c r="PT393" s="5"/>
      <c r="PU393" s="5"/>
      <c r="PV393" s="5"/>
      <c r="PW393" s="5"/>
      <c r="PX393" s="5"/>
      <c r="PY393" s="5"/>
      <c r="PZ393" s="5"/>
      <c r="QA393" s="5"/>
      <c r="QB393" s="5"/>
      <c r="QC393" s="5"/>
      <c r="QD393" s="5"/>
      <c r="QE393" s="5"/>
      <c r="QF393" s="5"/>
      <c r="QG393" s="5"/>
      <c r="QH393" s="5"/>
      <c r="QI393" s="5"/>
      <c r="QJ393" s="5"/>
      <c r="QK393" s="5"/>
      <c r="QL393" s="5"/>
      <c r="QM393" s="5"/>
      <c r="QN393" s="5"/>
      <c r="QO393" s="5"/>
      <c r="QP393" s="5"/>
      <c r="QQ393" s="5"/>
      <c r="QR393" s="5"/>
      <c r="QS393" s="5"/>
      <c r="QT393" s="5"/>
      <c r="QU393" s="5"/>
      <c r="QV393" s="5"/>
      <c r="QW393" s="5"/>
      <c r="QX393" s="5"/>
      <c r="QY393" s="5"/>
      <c r="QZ393" s="5"/>
      <c r="RA393" s="5"/>
      <c r="RB393" s="5"/>
      <c r="RC393" s="5"/>
      <c r="RD393" s="5"/>
      <c r="RE393" s="5"/>
      <c r="RF393" s="5"/>
      <c r="RG393" s="5"/>
      <c r="RH393" s="5"/>
      <c r="RI393" s="5"/>
      <c r="RJ393" s="5"/>
      <c r="RK393" s="5"/>
      <c r="RL393" s="5"/>
      <c r="RM393" s="5"/>
      <c r="RN393" s="5"/>
      <c r="RO393" s="5"/>
      <c r="RP393" s="5"/>
      <c r="RQ393" s="5"/>
      <c r="RR393" s="5"/>
      <c r="RS393" s="5"/>
      <c r="RT393" s="5"/>
      <c r="RU393" s="5"/>
      <c r="RV393" s="5"/>
      <c r="RW393" s="5"/>
      <c r="RX393" s="5"/>
      <c r="RY393" s="5"/>
      <c r="RZ393" s="5"/>
      <c r="SA393" s="5"/>
      <c r="SB393" s="5"/>
      <c r="SC393" s="5"/>
      <c r="SD393" s="5"/>
      <c r="SE393" s="5"/>
      <c r="SF393" s="5"/>
      <c r="SG393" s="5"/>
      <c r="SH393" s="5"/>
      <c r="SI393" s="5"/>
      <c r="SJ393" s="5"/>
      <c r="SK393" s="5"/>
      <c r="SL393" s="5"/>
      <c r="SM393" s="5"/>
      <c r="SN393" s="5"/>
      <c r="SO393" s="5"/>
      <c r="SP393" s="5"/>
      <c r="SQ393" s="5"/>
      <c r="SR393" s="5"/>
      <c r="SS393" s="5"/>
      <c r="ST393" s="5"/>
      <c r="SU393" s="5"/>
      <c r="SV393" s="5"/>
      <c r="SW393" s="5"/>
      <c r="SX393" s="5"/>
      <c r="SY393" s="5"/>
      <c r="SZ393" s="5"/>
      <c r="TA393" s="5"/>
      <c r="TB393" s="5"/>
      <c r="TC393" s="5"/>
      <c r="TD393" s="5"/>
      <c r="TE393" s="5"/>
      <c r="TF393" s="5"/>
      <c r="TG393" s="5"/>
      <c r="TH393" s="5"/>
      <c r="TI393" s="5"/>
      <c r="TJ393" s="5"/>
      <c r="TK393" s="5"/>
      <c r="TL393" s="5"/>
      <c r="TM393" s="5"/>
      <c r="TN393" s="5"/>
      <c r="TO393" s="5"/>
      <c r="TP393" s="5"/>
      <c r="TQ393" s="5"/>
      <c r="TR393" s="5"/>
      <c r="TS393" s="5"/>
      <c r="TT393" s="5"/>
      <c r="TU393" s="5"/>
      <c r="TV393" s="5"/>
      <c r="TW393" s="5"/>
      <c r="TX393" s="5"/>
      <c r="TY393" s="5"/>
      <c r="TZ393" s="5"/>
      <c r="UA393" s="5"/>
      <c r="UB393" s="5"/>
      <c r="UC393" s="5"/>
      <c r="UD393" s="5"/>
      <c r="UE393" s="5"/>
      <c r="UF393" s="5"/>
      <c r="UG393" s="5"/>
      <c r="UH393" s="5"/>
      <c r="UI393" s="5"/>
      <c r="UJ393" s="5"/>
      <c r="UK393" s="5"/>
      <c r="UL393" s="5"/>
      <c r="UM393" s="5"/>
      <c r="UN393" s="5"/>
      <c r="UO393" s="5"/>
      <c r="UP393" s="5"/>
      <c r="UQ393" s="5"/>
      <c r="UR393" s="5"/>
      <c r="US393" s="5"/>
      <c r="UT393" s="5"/>
      <c r="UU393" s="5"/>
      <c r="UV393" s="5"/>
      <c r="UW393" s="5"/>
      <c r="UX393" s="5"/>
      <c r="UY393" s="5"/>
      <c r="UZ393" s="5"/>
      <c r="VA393" s="5"/>
      <c r="VB393" s="5"/>
      <c r="VC393" s="5"/>
      <c r="VD393" s="5"/>
      <c r="VE393" s="5"/>
      <c r="VF393" s="5"/>
      <c r="VG393" s="5"/>
      <c r="VH393" s="5"/>
      <c r="VI393" s="5"/>
      <c r="VJ393" s="5"/>
      <c r="VK393" s="5"/>
      <c r="VL393" s="5"/>
      <c r="VM393" s="5"/>
      <c r="VN393" s="5"/>
      <c r="VO393" s="5"/>
      <c r="VP393" s="5"/>
      <c r="VQ393" s="5"/>
      <c r="VR393" s="5"/>
      <c r="VS393" s="5"/>
      <c r="VT393" s="5"/>
      <c r="VU393" s="5"/>
      <c r="VV393" s="5"/>
      <c r="VW393" s="5"/>
      <c r="VX393" s="5"/>
      <c r="VY393" s="5"/>
      <c r="VZ393" s="5"/>
      <c r="WA393" s="5"/>
      <c r="WB393" s="5"/>
      <c r="WC393" s="5"/>
      <c r="WD393" s="5"/>
      <c r="WE393" s="5"/>
      <c r="WF393" s="5"/>
      <c r="WG393" s="5"/>
      <c r="WH393" s="5"/>
      <c r="WI393" s="5"/>
      <c r="WJ393" s="5"/>
      <c r="WK393" s="5"/>
      <c r="WL393" s="5"/>
      <c r="WM393" s="5"/>
      <c r="WN393" s="5"/>
      <c r="WO393" s="5"/>
      <c r="WP393" s="5"/>
      <c r="WQ393" s="5"/>
      <c r="WR393" s="5"/>
      <c r="WS393" s="5"/>
      <c r="WT393" s="5"/>
      <c r="WU393" s="5"/>
      <c r="WV393" s="5"/>
      <c r="WW393" s="5"/>
      <c r="WX393" s="5"/>
      <c r="WY393" s="5"/>
      <c r="WZ393" s="5"/>
      <c r="XA393" s="5"/>
      <c r="XB393" s="5"/>
      <c r="XC393" s="5"/>
      <c r="XD393" s="5"/>
      <c r="XE393" s="5"/>
      <c r="XF393" s="5"/>
      <c r="XG393" s="5"/>
      <c r="XH393" s="5"/>
      <c r="XI393" s="5"/>
      <c r="XJ393" s="5"/>
      <c r="XK393" s="5"/>
      <c r="XL393" s="5"/>
      <c r="XM393" s="5"/>
      <c r="XN393" s="5"/>
      <c r="XO393" s="5"/>
      <c r="XP393" s="5"/>
      <c r="XQ393" s="5"/>
      <c r="XR393" s="5"/>
      <c r="XS393" s="5"/>
      <c r="XT393" s="5"/>
      <c r="XU393" s="5"/>
      <c r="XV393" s="5"/>
      <c r="XW393" s="5"/>
      <c r="XX393" s="5"/>
      <c r="XY393" s="5"/>
      <c r="XZ393" s="5"/>
      <c r="YA393" s="5"/>
      <c r="YB393" s="5"/>
      <c r="YC393" s="5"/>
      <c r="YD393" s="5"/>
      <c r="YE393" s="5"/>
      <c r="YF393" s="5"/>
      <c r="YG393" s="5"/>
      <c r="YH393" s="5"/>
      <c r="YI393" s="5"/>
      <c r="YJ393" s="5"/>
      <c r="YK393" s="5"/>
      <c r="YL393" s="5"/>
      <c r="YM393" s="5"/>
      <c r="YN393" s="5"/>
      <c r="YO393" s="5"/>
      <c r="YP393" s="5"/>
      <c r="YQ393" s="5"/>
      <c r="YR393" s="5"/>
      <c r="YS393" s="5"/>
      <c r="YT393" s="5"/>
      <c r="YU393" s="5"/>
      <c r="YV393" s="5"/>
      <c r="YW393" s="5"/>
      <c r="YX393" s="5"/>
      <c r="YY393" s="5"/>
      <c r="YZ393" s="5"/>
      <c r="ZA393" s="5"/>
      <c r="ZB393" s="5"/>
      <c r="ZC393" s="5"/>
      <c r="ZD393" s="5"/>
      <c r="ZE393" s="5"/>
      <c r="ZF393" s="5"/>
      <c r="ZG393" s="5"/>
      <c r="ZH393" s="5"/>
      <c r="ZI393" s="5"/>
      <c r="ZJ393" s="5"/>
      <c r="ZK393" s="5"/>
      <c r="ZL393" s="5"/>
      <c r="ZM393" s="5"/>
      <c r="ZN393" s="5"/>
      <c r="ZO393" s="5"/>
      <c r="ZP393" s="5"/>
      <c r="ZQ393" s="5"/>
      <c r="ZR393" s="5"/>
      <c r="ZS393" s="5"/>
      <c r="ZT393" s="5"/>
      <c r="ZU393" s="5"/>
      <c r="ZV393" s="5"/>
      <c r="ZW393" s="5"/>
      <c r="ZX393" s="5"/>
      <c r="ZY393" s="5"/>
      <c r="ZZ393" s="5"/>
      <c r="AAA393" s="5"/>
      <c r="AAB393" s="5"/>
      <c r="AAC393" s="5"/>
      <c r="AAD393" s="5"/>
      <c r="AAE393" s="5"/>
      <c r="AAF393" s="5"/>
      <c r="AAG393" s="5"/>
      <c r="AAH393" s="5"/>
      <c r="AAI393" s="5"/>
      <c r="AAJ393" s="5"/>
      <c r="AAK393" s="5"/>
      <c r="AAL393" s="5"/>
      <c r="AAM393" s="5"/>
      <c r="AAN393" s="5"/>
      <c r="AAO393" s="5"/>
      <c r="AAP393" s="5"/>
      <c r="AAQ393" s="5"/>
      <c r="AAR393" s="5"/>
      <c r="AAS393" s="5"/>
      <c r="AAT393" s="5"/>
      <c r="AAU393" s="5"/>
      <c r="AAV393" s="5"/>
      <c r="AAW393" s="5"/>
      <c r="AAX393" s="5"/>
      <c r="AAY393" s="5"/>
      <c r="AAZ393" s="5"/>
      <c r="ABA393" s="5"/>
      <c r="ABB393" s="5"/>
      <c r="ABC393" s="5"/>
      <c r="ABD393" s="5"/>
      <c r="ABE393" s="5"/>
      <c r="ABF393" s="5"/>
      <c r="ABG393" s="5"/>
      <c r="ABH393" s="5"/>
      <c r="ABI393" s="5"/>
      <c r="ABJ393" s="5"/>
      <c r="ABK393" s="5"/>
      <c r="ABL393" s="5"/>
      <c r="ABM393" s="5"/>
      <c r="ABN393" s="5"/>
      <c r="ABO393" s="5"/>
      <c r="ABP393" s="5"/>
      <c r="ABQ393" s="5"/>
      <c r="ABR393" s="5"/>
      <c r="ABS393" s="5"/>
      <c r="ABT393" s="5"/>
      <c r="ABU393" s="5"/>
      <c r="ABV393" s="5"/>
      <c r="ABW393" s="5"/>
      <c r="ABX393" s="5"/>
      <c r="ABY393" s="5"/>
      <c r="ABZ393" s="5"/>
      <c r="ACA393" s="5"/>
      <c r="ACB393" s="5"/>
      <c r="ACC393" s="5"/>
      <c r="ACD393" s="5"/>
      <c r="ACE393" s="5"/>
      <c r="ACF393" s="5"/>
      <c r="ACG393" s="5"/>
      <c r="ACH393" s="5"/>
      <c r="ACI393" s="5"/>
      <c r="ACJ393" s="5"/>
      <c r="ACK393" s="5"/>
      <c r="ACL393" s="5"/>
      <c r="ACM393" s="5"/>
      <c r="ACN393" s="5"/>
      <c r="ACO393" s="5"/>
      <c r="ACP393" s="5"/>
      <c r="ACQ393" s="5"/>
      <c r="ACR393" s="5"/>
      <c r="ACS393" s="5"/>
      <c r="ACT393" s="5"/>
      <c r="ACU393" s="5"/>
      <c r="ACV393" s="5"/>
      <c r="ACW393" s="5"/>
      <c r="ACX393" s="5"/>
      <c r="ACY393" s="5"/>
      <c r="ACZ393" s="5"/>
      <c r="ADA393" s="5"/>
      <c r="ADB393" s="5"/>
      <c r="ADC393" s="5"/>
      <c r="ADD393" s="5"/>
      <c r="ADE393" s="5"/>
      <c r="ADF393" s="5"/>
      <c r="ADG393" s="5"/>
      <c r="ADH393" s="5"/>
      <c r="ADI393" s="5"/>
      <c r="ADJ393" s="5"/>
      <c r="ADK393" s="5"/>
      <c r="ADL393" s="5"/>
      <c r="ADM393" s="5"/>
      <c r="ADN393" s="5"/>
      <c r="ADO393" s="5"/>
      <c r="ADP393" s="5"/>
      <c r="ADQ393" s="5"/>
      <c r="ADR393" s="5"/>
      <c r="ADS393" s="5"/>
      <c r="ADT393" s="5"/>
      <c r="ADU393" s="5"/>
      <c r="ADV393" s="5"/>
      <c r="ADW393" s="5"/>
      <c r="ADX393" s="5"/>
      <c r="ADY393" s="5"/>
      <c r="ADZ393" s="5"/>
      <c r="AEA393" s="5"/>
      <c r="AEB393" s="5"/>
      <c r="AEC393" s="5"/>
      <c r="AED393" s="5"/>
      <c r="AEE393" s="5"/>
      <c r="AEF393" s="5"/>
      <c r="AEG393" s="5"/>
      <c r="AEH393" s="5"/>
      <c r="AEI393" s="5"/>
      <c r="AEJ393" s="5"/>
      <c r="AEK393" s="5"/>
      <c r="AEL393" s="5"/>
      <c r="AEM393" s="5"/>
      <c r="AEN393" s="5"/>
      <c r="AEO393" s="5"/>
      <c r="AEP393" s="5"/>
      <c r="AEQ393" s="5"/>
      <c r="AER393" s="5"/>
      <c r="AES393" s="5"/>
      <c r="AET393" s="5"/>
      <c r="AEU393" s="5"/>
      <c r="AEV393" s="5"/>
      <c r="AEW393" s="5"/>
      <c r="AEX393" s="5"/>
      <c r="AEY393" s="5"/>
      <c r="AEZ393" s="5"/>
      <c r="AFA393" s="5"/>
      <c r="AFB393" s="5"/>
      <c r="AFC393" s="5"/>
      <c r="AFD393" s="5"/>
      <c r="AFE393" s="5"/>
      <c r="AFF393" s="5"/>
      <c r="AFG393" s="5"/>
      <c r="AFH393" s="5"/>
      <c r="AFI393" s="5"/>
      <c r="AFJ393" s="5"/>
      <c r="AFK393" s="5"/>
      <c r="AFL393" s="5"/>
      <c r="AFM393" s="5"/>
      <c r="AFN393" s="5"/>
      <c r="AFO393" s="5"/>
      <c r="AFP393" s="5"/>
      <c r="AFQ393" s="5"/>
      <c r="AFR393" s="5"/>
      <c r="AFS393" s="5"/>
      <c r="AFT393" s="5"/>
      <c r="AFU393" s="5"/>
      <c r="AFV393" s="5"/>
      <c r="AFW393" s="5"/>
      <c r="AFX393" s="5"/>
      <c r="AFY393" s="5"/>
      <c r="AFZ393" s="5"/>
      <c r="AGA393" s="5"/>
      <c r="AGB393" s="5"/>
      <c r="AGC393" s="5"/>
      <c r="AGD393" s="5"/>
      <c r="AGE393" s="5"/>
      <c r="AGF393" s="5"/>
      <c r="AGG393" s="5"/>
      <c r="AGH393" s="5"/>
      <c r="AGI393" s="5"/>
      <c r="AGJ393" s="5"/>
      <c r="AGK393" s="5"/>
      <c r="AGL393" s="5"/>
      <c r="AGM393" s="5"/>
      <c r="AGN393" s="5"/>
      <c r="AGO393" s="5"/>
      <c r="AGP393" s="5"/>
      <c r="AGQ393" s="5"/>
      <c r="AGR393" s="5"/>
      <c r="AGS393" s="5"/>
      <c r="AGT393" s="5"/>
      <c r="AGU393" s="5"/>
      <c r="AGV393" s="5"/>
      <c r="AGW393" s="5"/>
      <c r="AGX393" s="5"/>
      <c r="AGY393" s="5"/>
      <c r="AGZ393" s="5"/>
      <c r="AHA393" s="5"/>
      <c r="AHB393" s="5"/>
      <c r="AHC393" s="5"/>
      <c r="AHD393" s="5"/>
      <c r="AHE393" s="5"/>
      <c r="AHF393" s="5"/>
      <c r="AHG393" s="5"/>
      <c r="AHH393" s="5"/>
      <c r="AHI393" s="5"/>
      <c r="AHJ393" s="5"/>
      <c r="AHK393" s="5"/>
      <c r="AHL393" s="5"/>
      <c r="AHM393" s="5"/>
      <c r="AHN393" s="5"/>
      <c r="AHO393" s="5"/>
      <c r="AHP393" s="5"/>
      <c r="AHQ393" s="5"/>
      <c r="AHR393" s="5"/>
      <c r="AHS393" s="5"/>
      <c r="AHT393" s="5"/>
      <c r="AHU393" s="5"/>
      <c r="AHV393" s="5"/>
      <c r="AHW393" s="5"/>
      <c r="AHX393" s="5"/>
      <c r="AHY393" s="5"/>
      <c r="AHZ393" s="5"/>
      <c r="AIA393" s="5"/>
      <c r="AIB393" s="5"/>
      <c r="AIC393" s="5"/>
      <c r="AID393" s="5"/>
      <c r="AIE393" s="5"/>
      <c r="AIF393" s="5"/>
      <c r="AIG393" s="5"/>
      <c r="AIH393" s="5"/>
      <c r="AII393" s="5"/>
      <c r="AIJ393" s="5"/>
      <c r="AIK393" s="5"/>
      <c r="AIL393" s="5"/>
      <c r="AIM393" s="5"/>
      <c r="AIN393" s="5"/>
      <c r="AIO393" s="5"/>
      <c r="AIP393" s="5"/>
      <c r="AIQ393" s="5"/>
      <c r="AIR393" s="5"/>
      <c r="AIS393" s="5"/>
      <c r="AIT393" s="5"/>
      <c r="AIU393" s="5"/>
      <c r="AIV393" s="5"/>
      <c r="AIW393" s="5"/>
      <c r="AIX393" s="5"/>
      <c r="AIY393" s="5"/>
      <c r="AIZ393" s="5"/>
      <c r="AJA393" s="5"/>
      <c r="AJB393" s="5"/>
      <c r="AJC393" s="5"/>
      <c r="AJD393" s="5"/>
      <c r="AJE393" s="5"/>
      <c r="AJF393" s="5"/>
      <c r="AJG393" s="5"/>
      <c r="AJH393" s="5"/>
      <c r="AJI393" s="5"/>
      <c r="AJJ393" s="5"/>
      <c r="AJK393" s="5"/>
      <c r="AJL393" s="5"/>
      <c r="AJM393" s="5"/>
      <c r="AJN393" s="5"/>
      <c r="AJO393" s="5"/>
      <c r="AJP393" s="5"/>
      <c r="AJQ393" s="5"/>
      <c r="AJR393" s="5"/>
      <c r="AJS393" s="5"/>
      <c r="AJT393" s="5"/>
      <c r="AJU393" s="5"/>
      <c r="AJV393" s="5"/>
      <c r="AJW393" s="5"/>
      <c r="AJX393" s="5"/>
      <c r="AJY393" s="5"/>
      <c r="AJZ393" s="5"/>
      <c r="AKA393" s="5"/>
      <c r="AKB393" s="5"/>
      <c r="AKC393" s="5"/>
      <c r="AKD393" s="5"/>
      <c r="AKE393" s="5"/>
      <c r="AKF393" s="5"/>
      <c r="AKG393" s="5"/>
      <c r="AKH393" s="5"/>
      <c r="AKI393" s="5"/>
      <c r="AKJ393" s="5"/>
      <c r="AKK393" s="5"/>
      <c r="AKL393" s="5"/>
      <c r="AKM393" s="5"/>
      <c r="AKN393" s="5"/>
      <c r="AKO393" s="5"/>
      <c r="AKP393" s="5"/>
      <c r="AKQ393" s="5"/>
      <c r="AKR393" s="5"/>
      <c r="AKS393" s="5"/>
      <c r="AKT393" s="5"/>
      <c r="AKU393" s="5"/>
      <c r="AKV393" s="5"/>
      <c r="AKW393" s="5"/>
      <c r="AKX393" s="5"/>
      <c r="AKY393" s="5"/>
      <c r="AKZ393" s="5"/>
      <c r="ALA393" s="5"/>
      <c r="ALB393" s="5"/>
      <c r="ALC393" s="5"/>
      <c r="ALD393" s="5"/>
      <c r="ALE393" s="5"/>
      <c r="ALF393" s="5"/>
      <c r="ALG393" s="5"/>
      <c r="ALH393" s="5"/>
      <c r="ALI393" s="5"/>
      <c r="ALJ393" s="5"/>
      <c r="ALK393" s="5"/>
      <c r="ALL393" s="5"/>
      <c r="ALM393" s="5"/>
      <c r="ALN393" s="5"/>
      <c r="ALO393" s="5"/>
      <c r="ALP393" s="5"/>
      <c r="ALQ393" s="5"/>
      <c r="ALR393" s="5"/>
      <c r="ALS393" s="5"/>
      <c r="ALT393" s="5"/>
      <c r="ALU393" s="5"/>
      <c r="ALV393" s="5"/>
      <c r="ALW393" s="5"/>
      <c r="ALX393" s="5"/>
      <c r="ALY393" s="5"/>
      <c r="ALZ393" s="5"/>
      <c r="AMA393" s="5"/>
      <c r="AMB393" s="5"/>
      <c r="AMC393" s="5"/>
      <c r="AMD393" s="5"/>
      <c r="AME393" s="5"/>
      <c r="AMF393" s="5"/>
      <c r="AMG393" s="5"/>
      <c r="AMH393" s="5"/>
      <c r="AMI393" s="5"/>
      <c r="AMJ393" s="5"/>
      <c r="AMK393" s="5"/>
      <c r="AML393" s="5"/>
      <c r="AMM393" s="5"/>
      <c r="AMN393" s="5"/>
      <c r="AMO393" s="5"/>
      <c r="AMP393" s="5"/>
      <c r="AMQ393" s="5"/>
      <c r="AMR393" s="5"/>
      <c r="AMS393" s="5"/>
      <c r="AMT393" s="5"/>
      <c r="AMU393" s="5"/>
      <c r="AMV393" s="5"/>
      <c r="AMW393" s="5"/>
      <c r="AMX393" s="5"/>
      <c r="AMY393" s="5"/>
      <c r="AMZ393" s="5"/>
      <c r="ANA393" s="5"/>
      <c r="ANB393" s="5"/>
      <c r="ANC393" s="5"/>
      <c r="AND393" s="5"/>
      <c r="ANE393" s="5"/>
      <c r="ANF393" s="5"/>
      <c r="ANG393" s="5"/>
      <c r="ANH393" s="5"/>
      <c r="ANI393" s="5"/>
      <c r="ANJ393" s="5"/>
      <c r="ANK393" s="5"/>
      <c r="ANL393" s="5"/>
      <c r="ANM393" s="5"/>
      <c r="ANN393" s="5"/>
      <c r="ANO393" s="5"/>
      <c r="ANP393" s="5"/>
      <c r="ANQ393" s="5"/>
      <c r="ANR393" s="5"/>
      <c r="ANS393" s="5"/>
      <c r="ANT393" s="5"/>
      <c r="ANU393" s="5"/>
      <c r="ANV393" s="5"/>
      <c r="ANW393" s="5"/>
      <c r="ANX393" s="5"/>
      <c r="ANY393" s="5"/>
      <c r="ANZ393" s="5"/>
      <c r="AOA393" s="5"/>
      <c r="AOB393" s="5"/>
      <c r="AOC393" s="5"/>
      <c r="AOD393" s="5"/>
      <c r="AOE393" s="5"/>
      <c r="AOF393" s="5"/>
      <c r="AOG393" s="5"/>
      <c r="AOH393" s="5"/>
      <c r="AOI393" s="5"/>
      <c r="AOJ393" s="5"/>
      <c r="AOK393" s="5"/>
      <c r="AOL393" s="5"/>
      <c r="AOM393" s="5"/>
      <c r="AON393" s="5"/>
      <c r="AOO393" s="5"/>
      <c r="AOP393" s="5"/>
      <c r="AOQ393" s="5"/>
      <c r="AOR393" s="5"/>
      <c r="AOS393" s="5"/>
      <c r="AOT393" s="5"/>
      <c r="AOU393" s="5"/>
      <c r="AOV393" s="5"/>
      <c r="AOW393" s="5"/>
      <c r="AOX393" s="5"/>
      <c r="AOY393" s="5"/>
      <c r="AOZ393" s="5"/>
      <c r="APA393" s="5"/>
      <c r="APB393" s="5"/>
      <c r="APC393" s="5"/>
      <c r="APD393" s="5"/>
      <c r="APE393" s="5"/>
      <c r="APF393" s="5"/>
      <c r="APG393" s="5"/>
      <c r="APH393" s="5"/>
      <c r="API393" s="5"/>
      <c r="APJ393" s="5"/>
      <c r="APK393" s="5"/>
      <c r="APL393" s="5"/>
      <c r="APM393" s="5"/>
      <c r="APN393" s="5"/>
      <c r="APO393" s="5"/>
      <c r="APP393" s="5"/>
      <c r="APQ393" s="5"/>
      <c r="APR393" s="5"/>
      <c r="APS393" s="5"/>
      <c r="APT393" s="5"/>
      <c r="APU393" s="5"/>
      <c r="APV393" s="5"/>
      <c r="APW393" s="5"/>
      <c r="APX393" s="5"/>
      <c r="APY393" s="5"/>
      <c r="APZ393" s="5"/>
      <c r="AQA393" s="5"/>
      <c r="AQB393" s="5"/>
      <c r="AQC393" s="5"/>
      <c r="AQD393" s="5"/>
      <c r="AQE393" s="5"/>
      <c r="AQF393" s="5"/>
      <c r="AQG393" s="5"/>
      <c r="AQH393" s="5"/>
      <c r="AQI393" s="5"/>
      <c r="AQJ393" s="5"/>
      <c r="AQK393" s="5"/>
      <c r="AQL393" s="5"/>
      <c r="AQM393" s="5"/>
      <c r="AQN393" s="5"/>
      <c r="AQO393" s="5"/>
      <c r="AQP393" s="5"/>
      <c r="AQQ393" s="5"/>
      <c r="AQR393" s="5"/>
      <c r="AQS393" s="5"/>
      <c r="AQT393" s="5"/>
      <c r="AQU393" s="5"/>
      <c r="AQV393" s="5"/>
      <c r="AQW393" s="5"/>
      <c r="AQX393" s="5"/>
      <c r="AQY393" s="5"/>
      <c r="AQZ393" s="5"/>
      <c r="ARA393" s="5"/>
      <c r="ARB393" s="5"/>
      <c r="ARC393" s="5"/>
      <c r="ARD393" s="5"/>
      <c r="ARE393" s="5"/>
      <c r="ARF393" s="5"/>
      <c r="ARG393" s="5"/>
      <c r="ARH393" s="5"/>
      <c r="ARI393" s="5"/>
      <c r="ARJ393" s="5"/>
      <c r="ARK393" s="5"/>
      <c r="ARL393" s="5"/>
      <c r="ARM393" s="5"/>
      <c r="ARN393" s="5"/>
      <c r="ARO393" s="5"/>
      <c r="ARP393" s="5"/>
      <c r="ARQ393" s="5"/>
      <c r="ARR393" s="5"/>
      <c r="ARS393" s="5"/>
      <c r="ART393" s="5"/>
      <c r="ARU393" s="5"/>
      <c r="ARV393" s="5"/>
      <c r="ARW393" s="5"/>
      <c r="ARX393" s="5"/>
      <c r="ARY393" s="5"/>
      <c r="ARZ393" s="5"/>
      <c r="ASA393" s="5"/>
      <c r="ASB393" s="5"/>
      <c r="ASC393" s="5"/>
      <c r="ASD393" s="5"/>
      <c r="ASE393" s="5"/>
      <c r="ASF393" s="5"/>
      <c r="ASG393" s="5"/>
      <c r="ASH393" s="5"/>
      <c r="ASI393" s="5"/>
      <c r="ASJ393" s="5"/>
      <c r="ASK393" s="5"/>
      <c r="ASL393" s="5"/>
      <c r="ASM393" s="5"/>
      <c r="ASN393" s="5"/>
      <c r="ASO393" s="5"/>
      <c r="ASP393" s="5"/>
      <c r="ASQ393" s="5"/>
      <c r="ASR393" s="5"/>
      <c r="ASS393" s="5"/>
      <c r="AST393" s="5"/>
      <c r="ASU393" s="5"/>
      <c r="ASV393" s="5"/>
      <c r="ASW393" s="5"/>
      <c r="ASX393" s="5"/>
      <c r="ASY393" s="5"/>
      <c r="ASZ393" s="5"/>
      <c r="ATA393" s="5"/>
      <c r="ATB393" s="5"/>
      <c r="ATC393" s="5"/>
      <c r="ATD393" s="5"/>
      <c r="ATE393" s="5"/>
      <c r="ATF393" s="5"/>
      <c r="ATG393" s="5"/>
      <c r="ATH393" s="5"/>
      <c r="ATI393" s="5"/>
      <c r="ATJ393" s="5"/>
      <c r="ATK393" s="5"/>
      <c r="ATL393" s="5"/>
      <c r="ATM393" s="5"/>
      <c r="ATN393" s="5"/>
      <c r="ATO393" s="5"/>
      <c r="ATP393" s="5"/>
      <c r="ATQ393" s="5"/>
      <c r="ATR393" s="5"/>
      <c r="ATS393" s="5"/>
      <c r="ATT393" s="5"/>
      <c r="ATU393" s="5"/>
      <c r="ATV393" s="5"/>
      <c r="ATW393" s="5"/>
      <c r="ATX393" s="5"/>
      <c r="ATY393" s="5"/>
      <c r="ATZ393" s="5"/>
      <c r="AUA393" s="5"/>
      <c r="AUB393" s="5"/>
      <c r="AUC393" s="5"/>
      <c r="AUD393" s="5"/>
      <c r="AUE393" s="5"/>
      <c r="AUF393" s="5"/>
      <c r="AUG393" s="5"/>
      <c r="AUH393" s="5"/>
      <c r="AUI393" s="5"/>
      <c r="AUJ393" s="5"/>
      <c r="AUK393" s="5"/>
      <c r="AUL393" s="5"/>
      <c r="AUM393" s="5"/>
      <c r="AUN393" s="5"/>
      <c r="AUO393" s="5"/>
      <c r="AUP393" s="5"/>
      <c r="AUQ393" s="5"/>
      <c r="AUR393" s="5"/>
      <c r="AUS393" s="5"/>
      <c r="AUT393" s="5"/>
      <c r="AUU393" s="5"/>
      <c r="AUV393" s="5"/>
      <c r="AUW393" s="5"/>
      <c r="AUX393" s="5"/>
      <c r="AUY393" s="5"/>
      <c r="AUZ393" s="5"/>
      <c r="AVA393" s="5"/>
      <c r="AVB393" s="5"/>
      <c r="AVC393" s="5"/>
      <c r="AVD393" s="5"/>
      <c r="AVE393" s="5"/>
      <c r="AVF393" s="5"/>
      <c r="AVG393" s="5"/>
      <c r="AVH393" s="5"/>
      <c r="AVI393" s="5"/>
      <c r="AVJ393" s="5"/>
      <c r="AVK393" s="5"/>
      <c r="AVL393" s="5"/>
      <c r="AVM393" s="5"/>
      <c r="AVN393" s="5"/>
      <c r="AVO393" s="5"/>
      <c r="AVP393" s="5"/>
      <c r="AVQ393" s="5"/>
      <c r="AVR393" s="5"/>
      <c r="AVS393" s="5"/>
      <c r="AVT393" s="5"/>
      <c r="AVU393" s="5"/>
      <c r="AVV393" s="5"/>
      <c r="AVW393" s="5"/>
      <c r="AVX393" s="5"/>
      <c r="AVY393" s="5"/>
      <c r="AVZ393" s="5"/>
      <c r="AWA393" s="5"/>
      <c r="AWB393" s="5"/>
      <c r="AWC393" s="5"/>
      <c r="AWD393" s="5"/>
      <c r="AWE393" s="5"/>
      <c r="AWF393" s="5"/>
      <c r="AWG393" s="5"/>
      <c r="AWH393" s="5"/>
      <c r="AWI393" s="5"/>
      <c r="AWJ393" s="5"/>
      <c r="AWK393" s="5"/>
      <c r="AWL393" s="5"/>
      <c r="AWM393" s="5"/>
      <c r="AWN393" s="5"/>
      <c r="AWO393" s="5"/>
      <c r="AWP393" s="5"/>
      <c r="AWQ393" s="5"/>
      <c r="AWR393" s="5"/>
      <c r="AWS393" s="5"/>
      <c r="AWT393" s="5"/>
      <c r="AWU393" s="5"/>
      <c r="AWV393" s="5"/>
      <c r="AWW393" s="5"/>
      <c r="AWX393" s="5"/>
      <c r="AWY393" s="5"/>
      <c r="AWZ393" s="5"/>
      <c r="AXA393" s="5"/>
      <c r="AXB393" s="5"/>
      <c r="AXC393" s="5"/>
      <c r="AXD393" s="5"/>
      <c r="AXE393" s="5"/>
      <c r="AXF393" s="5"/>
      <c r="AXG393" s="5"/>
      <c r="AXH393" s="5"/>
      <c r="AXI393" s="5"/>
      <c r="AXJ393" s="5"/>
      <c r="AXK393" s="5"/>
      <c r="AXL393" s="5"/>
      <c r="AXM393" s="5"/>
      <c r="AXN393" s="5"/>
      <c r="AXO393" s="5"/>
      <c r="AXP393" s="5"/>
      <c r="AXQ393" s="5"/>
      <c r="AXR393" s="5"/>
      <c r="AXS393" s="5"/>
      <c r="AXT393" s="5"/>
      <c r="AXU393" s="5"/>
      <c r="AXV393" s="5"/>
      <c r="AXW393" s="5"/>
      <c r="AXX393" s="5"/>
      <c r="AXY393" s="5"/>
      <c r="AXZ393" s="5"/>
      <c r="AYA393" s="5"/>
      <c r="AYB393" s="5"/>
      <c r="AYC393" s="5"/>
      <c r="AYD393" s="5"/>
      <c r="AYE393" s="5"/>
      <c r="AYF393" s="5"/>
      <c r="AYG393" s="5"/>
      <c r="AYH393" s="5"/>
      <c r="AYI393" s="5"/>
      <c r="AYJ393" s="5"/>
      <c r="AYK393" s="5"/>
      <c r="AYL393" s="5"/>
      <c r="AYM393" s="5"/>
      <c r="AYN393" s="5"/>
      <c r="AYO393" s="5"/>
      <c r="AYP393" s="5"/>
      <c r="AYQ393" s="5"/>
      <c r="AYR393" s="5"/>
      <c r="AYS393" s="5"/>
      <c r="AYT393" s="5"/>
      <c r="AYU393" s="5"/>
      <c r="AYV393" s="5"/>
      <c r="AYW393" s="5"/>
      <c r="AYX393" s="5"/>
      <c r="AYY393" s="5"/>
      <c r="AYZ393" s="5"/>
      <c r="AZA393" s="5"/>
      <c r="AZB393" s="5"/>
      <c r="AZC393" s="5"/>
      <c r="AZD393" s="5"/>
      <c r="AZE393" s="5"/>
      <c r="AZF393" s="5"/>
      <c r="AZG393" s="5"/>
      <c r="AZH393" s="5"/>
      <c r="AZI393" s="5"/>
      <c r="AZJ393" s="5"/>
      <c r="AZK393" s="5"/>
      <c r="AZL393" s="5"/>
      <c r="AZM393" s="5"/>
      <c r="AZN393" s="5"/>
      <c r="AZO393" s="5"/>
      <c r="AZP393" s="5"/>
      <c r="AZQ393" s="5"/>
      <c r="AZR393" s="5"/>
      <c r="AZS393" s="5"/>
      <c r="AZT393" s="5"/>
      <c r="AZU393" s="5"/>
      <c r="AZV393" s="5"/>
      <c r="AZW393" s="5"/>
      <c r="AZX393" s="5"/>
      <c r="AZY393" s="5"/>
      <c r="AZZ393" s="5"/>
      <c r="BAA393" s="5"/>
      <c r="BAB393" s="5"/>
      <c r="BAC393" s="5"/>
      <c r="BAD393" s="5"/>
      <c r="BAE393" s="5"/>
      <c r="BAF393" s="5"/>
      <c r="BAG393" s="5"/>
      <c r="BAH393" s="5"/>
      <c r="BAI393" s="5"/>
      <c r="BAJ393" s="5"/>
      <c r="BAK393" s="5"/>
      <c r="BAL393" s="5"/>
      <c r="BAM393" s="5"/>
      <c r="BAN393" s="5"/>
      <c r="BAO393" s="5"/>
      <c r="BAP393" s="5"/>
      <c r="BAQ393" s="5"/>
      <c r="BAR393" s="5"/>
      <c r="BAS393" s="5"/>
      <c r="BAT393" s="5"/>
      <c r="BAU393" s="5"/>
      <c r="BAV393" s="5"/>
      <c r="BAW393" s="5"/>
      <c r="BAX393" s="5"/>
      <c r="BAY393" s="5"/>
      <c r="BAZ393" s="5"/>
      <c r="BBA393" s="5"/>
      <c r="BBB393" s="5"/>
      <c r="BBC393" s="5"/>
      <c r="BBD393" s="5"/>
      <c r="BBE393" s="5"/>
      <c r="BBF393" s="5"/>
      <c r="BBG393" s="5"/>
      <c r="BBH393" s="5"/>
      <c r="BBI393" s="5"/>
      <c r="BBJ393" s="5"/>
      <c r="BBK393" s="5"/>
      <c r="BBL393" s="5"/>
      <c r="BBM393" s="5"/>
      <c r="BBN393" s="5"/>
      <c r="BBO393" s="5"/>
      <c r="BBP393" s="5"/>
      <c r="BBQ393" s="5"/>
      <c r="BBR393" s="5"/>
      <c r="BBS393" s="5"/>
      <c r="BBT393" s="5"/>
      <c r="BBU393" s="5"/>
      <c r="BBV393" s="5"/>
      <c r="BBW393" s="5"/>
      <c r="BBX393" s="5"/>
      <c r="BBY393" s="5"/>
      <c r="BBZ393" s="5"/>
      <c r="BCA393" s="5"/>
      <c r="BCB393" s="5"/>
      <c r="BCC393" s="5"/>
      <c r="BCD393" s="5"/>
      <c r="BCE393" s="5"/>
      <c r="BCF393" s="5"/>
      <c r="BCG393" s="5"/>
      <c r="BCH393" s="5"/>
      <c r="BCI393" s="5"/>
      <c r="BCJ393" s="5"/>
      <c r="BCK393" s="5"/>
      <c r="BCL393" s="5"/>
      <c r="BCM393" s="5"/>
      <c r="BCN393" s="5"/>
      <c r="BCO393" s="5"/>
      <c r="BCP393" s="5"/>
      <c r="BCQ393" s="5"/>
      <c r="BCR393" s="5"/>
      <c r="BCS393" s="5"/>
      <c r="BCT393" s="5"/>
      <c r="BCU393" s="5"/>
      <c r="BCV393" s="5"/>
      <c r="BCW393" s="5"/>
      <c r="BCX393" s="5"/>
      <c r="BCY393" s="5"/>
      <c r="BCZ393" s="5"/>
      <c r="BDA393" s="5"/>
      <c r="BDB393" s="5"/>
      <c r="BDC393" s="5"/>
      <c r="BDD393" s="5"/>
      <c r="BDE393" s="5"/>
      <c r="BDF393" s="5"/>
      <c r="BDG393" s="5"/>
      <c r="BDH393" s="5"/>
      <c r="BDI393" s="5"/>
      <c r="BDJ393" s="5"/>
      <c r="BDK393" s="5"/>
      <c r="BDL393" s="5"/>
      <c r="BDM393" s="5"/>
      <c r="BDN393" s="5"/>
      <c r="BDO393" s="5"/>
      <c r="BDP393" s="5"/>
      <c r="BDQ393" s="5"/>
      <c r="BDR393" s="5"/>
      <c r="BDS393" s="5"/>
      <c r="BDT393" s="5"/>
      <c r="BDU393" s="5"/>
      <c r="BDV393" s="5"/>
      <c r="BDW393" s="5"/>
      <c r="BDX393" s="5"/>
      <c r="BDY393" s="5"/>
      <c r="BDZ393" s="5"/>
      <c r="BEA393" s="5"/>
      <c r="BEB393" s="5"/>
      <c r="BEC393" s="5"/>
      <c r="BED393" s="5"/>
      <c r="BEE393" s="5"/>
      <c r="BEF393" s="5"/>
      <c r="BEG393" s="5"/>
      <c r="BEH393" s="5"/>
      <c r="BEI393" s="5"/>
      <c r="BEJ393" s="5"/>
      <c r="BEK393" s="5"/>
      <c r="BEL393" s="5"/>
      <c r="BEM393" s="5"/>
      <c r="BEN393" s="5"/>
      <c r="BEO393" s="5"/>
      <c r="BEP393" s="5"/>
      <c r="BEQ393" s="5"/>
      <c r="BER393" s="5"/>
      <c r="BES393" s="5"/>
      <c r="BET393" s="5"/>
      <c r="BEU393" s="5"/>
      <c r="BEV393" s="5"/>
      <c r="BEW393" s="5"/>
      <c r="BEX393" s="5"/>
      <c r="BEY393" s="5"/>
      <c r="BEZ393" s="5"/>
      <c r="BFA393" s="5"/>
      <c r="BFB393" s="5"/>
      <c r="BFC393" s="5"/>
      <c r="BFD393" s="5"/>
      <c r="BFE393" s="5"/>
      <c r="BFF393" s="5"/>
      <c r="BFG393" s="5"/>
      <c r="BFH393" s="5"/>
      <c r="BFI393" s="5"/>
      <c r="BFJ393" s="5"/>
      <c r="BFK393" s="5"/>
      <c r="BFL393" s="5"/>
      <c r="BFM393" s="5"/>
      <c r="BFN393" s="5"/>
      <c r="BFO393" s="5"/>
      <c r="BFP393" s="5"/>
      <c r="BFQ393" s="5"/>
      <c r="BFR393" s="5"/>
      <c r="BFS393" s="5"/>
      <c r="BFT393" s="5"/>
      <c r="BFU393" s="5"/>
      <c r="BFV393" s="5"/>
      <c r="BFW393" s="5"/>
      <c r="BFX393" s="5"/>
      <c r="BFY393" s="5"/>
      <c r="BFZ393" s="5"/>
      <c r="BGA393" s="5"/>
      <c r="BGB393" s="5"/>
      <c r="BGC393" s="5"/>
      <c r="BGD393" s="5"/>
      <c r="BGE393" s="5"/>
      <c r="BGF393" s="5"/>
      <c r="BGG393" s="5"/>
      <c r="BGH393" s="5"/>
      <c r="BGI393" s="5"/>
      <c r="BGJ393" s="5"/>
      <c r="BGK393" s="5"/>
      <c r="BGL393" s="5"/>
      <c r="BGM393" s="5"/>
      <c r="BGN393" s="5"/>
      <c r="BGO393" s="5"/>
      <c r="BGP393" s="5"/>
      <c r="BGQ393" s="5"/>
      <c r="BGR393" s="5"/>
      <c r="BGS393" s="5"/>
      <c r="BGT393" s="5"/>
      <c r="BGU393" s="5"/>
      <c r="BGV393" s="5"/>
      <c r="BGW393" s="5"/>
      <c r="BGX393" s="5"/>
      <c r="BGY393" s="5"/>
      <c r="BGZ393" s="5"/>
      <c r="BHA393" s="5"/>
      <c r="BHB393" s="5"/>
      <c r="BHC393" s="5"/>
      <c r="BHD393" s="5"/>
      <c r="BHE393" s="5"/>
      <c r="BHF393" s="5"/>
      <c r="BHG393" s="5"/>
      <c r="BHH393" s="5"/>
      <c r="BHI393" s="5"/>
      <c r="BHJ393" s="5"/>
      <c r="BHK393" s="5"/>
      <c r="BHL393" s="5"/>
      <c r="BHM393" s="5"/>
      <c r="BHN393" s="5"/>
      <c r="BHO393" s="5"/>
      <c r="BHP393" s="5"/>
      <c r="BHQ393" s="5"/>
      <c r="BHR393" s="5"/>
      <c r="BHS393" s="5"/>
      <c r="BHT393" s="5"/>
      <c r="BHU393" s="5"/>
      <c r="BHV393" s="5"/>
      <c r="BHW393" s="5"/>
      <c r="BHX393" s="5"/>
      <c r="BHY393" s="5"/>
      <c r="BHZ393" s="5"/>
      <c r="BIA393" s="5"/>
      <c r="BIB393" s="5"/>
      <c r="BIC393" s="5"/>
      <c r="BID393" s="5"/>
      <c r="BIE393" s="5"/>
      <c r="BIF393" s="5"/>
      <c r="BIG393" s="5"/>
      <c r="BIH393" s="5"/>
      <c r="BII393" s="5"/>
      <c r="BIJ393" s="5"/>
      <c r="BIK393" s="5"/>
      <c r="BIL393" s="5"/>
      <c r="BIM393" s="5"/>
      <c r="BIN393" s="5"/>
      <c r="BIO393" s="5"/>
      <c r="BIP393" s="5"/>
      <c r="BIQ393" s="5"/>
      <c r="BIR393" s="5"/>
      <c r="BIS393" s="5"/>
      <c r="BIT393" s="5"/>
      <c r="BIU393" s="5"/>
      <c r="BIV393" s="5"/>
      <c r="BIW393" s="5"/>
      <c r="BIX393" s="5"/>
      <c r="BIY393" s="5"/>
      <c r="BIZ393" s="5"/>
      <c r="BJA393" s="5"/>
      <c r="BJB393" s="5"/>
      <c r="BJC393" s="5"/>
      <c r="BJD393" s="5"/>
      <c r="BJE393" s="5"/>
      <c r="BJF393" s="5"/>
      <c r="BJG393" s="5"/>
      <c r="BJH393" s="5"/>
      <c r="BJI393" s="5"/>
      <c r="BJJ393" s="5"/>
      <c r="BJK393" s="5"/>
      <c r="BJL393" s="5"/>
      <c r="BJM393" s="5"/>
      <c r="BJN393" s="5"/>
      <c r="BJO393" s="5"/>
      <c r="BJP393" s="5"/>
      <c r="BJQ393" s="5"/>
      <c r="BJR393" s="5"/>
      <c r="BJS393" s="5"/>
      <c r="BJT393" s="5"/>
      <c r="BJU393" s="5"/>
      <c r="BJV393" s="5"/>
      <c r="BJW393" s="5"/>
      <c r="BJX393" s="5"/>
      <c r="BJY393" s="5"/>
      <c r="BJZ393" s="5"/>
      <c r="BKA393" s="5"/>
      <c r="BKB393" s="5"/>
      <c r="BKC393" s="5"/>
      <c r="BKD393" s="5"/>
      <c r="BKE393" s="5"/>
      <c r="BKF393" s="5"/>
      <c r="BKG393" s="5"/>
      <c r="BKH393" s="5"/>
      <c r="BKI393" s="5"/>
      <c r="BKJ393" s="5"/>
      <c r="BKK393" s="5"/>
      <c r="BKL393" s="5"/>
      <c r="BKM393" s="5"/>
      <c r="BKN393" s="5"/>
      <c r="BKO393" s="5"/>
      <c r="BKP393" s="5"/>
      <c r="BKQ393" s="5"/>
      <c r="BKR393" s="5"/>
      <c r="BKS393" s="5"/>
      <c r="BKT393" s="5"/>
      <c r="BKU393" s="5"/>
      <c r="BKV393" s="5"/>
      <c r="BKW393" s="5"/>
      <c r="BKX393" s="5"/>
      <c r="BKY393" s="5"/>
      <c r="BKZ393" s="5"/>
      <c r="BLA393" s="5"/>
      <c r="BLB393" s="5"/>
      <c r="BLC393" s="5"/>
      <c r="BLD393" s="5"/>
      <c r="BLE393" s="5"/>
      <c r="BLF393" s="5"/>
      <c r="BLG393" s="5"/>
      <c r="BLH393" s="5"/>
      <c r="BLI393" s="5"/>
      <c r="BLJ393" s="5"/>
      <c r="BLK393" s="5"/>
      <c r="BLL393" s="5"/>
      <c r="BLM393" s="5"/>
      <c r="BLN393" s="5"/>
      <c r="BLO393" s="5"/>
      <c r="BLP393" s="5"/>
      <c r="BLQ393" s="5"/>
      <c r="BLR393" s="5"/>
      <c r="BLS393" s="5"/>
      <c r="BLT393" s="5"/>
      <c r="BLU393" s="5"/>
      <c r="BLV393" s="5"/>
      <c r="BLW393" s="5"/>
      <c r="BLX393" s="5"/>
      <c r="BLY393" s="5"/>
      <c r="BLZ393" s="5"/>
      <c r="BMA393" s="5"/>
      <c r="BMB393" s="5"/>
      <c r="BMC393" s="5"/>
      <c r="BMD393" s="5"/>
      <c r="BME393" s="5"/>
      <c r="BMF393" s="5"/>
      <c r="BMG393" s="5"/>
      <c r="BMH393" s="5"/>
      <c r="BMI393" s="5"/>
      <c r="BMJ393" s="5"/>
      <c r="BMK393" s="5"/>
      <c r="BML393" s="5"/>
      <c r="BMM393" s="5"/>
      <c r="BMN393" s="5"/>
      <c r="BMO393" s="5"/>
      <c r="BMP393" s="5"/>
      <c r="BMQ393" s="5"/>
      <c r="BMR393" s="5"/>
      <c r="BMS393" s="5"/>
      <c r="BMT393" s="5"/>
      <c r="BMU393" s="5"/>
      <c r="BMV393" s="5"/>
      <c r="BMW393" s="5"/>
      <c r="BMX393" s="5"/>
      <c r="BMY393" s="5"/>
      <c r="BMZ393" s="5"/>
      <c r="BNA393" s="5"/>
      <c r="BNB393" s="5"/>
      <c r="BNC393" s="5"/>
      <c r="BND393" s="5"/>
      <c r="BNE393" s="5"/>
      <c r="BNF393" s="5"/>
      <c r="BNG393" s="5"/>
      <c r="BNH393" s="5"/>
      <c r="BNI393" s="5"/>
      <c r="BNJ393" s="5"/>
      <c r="BNK393" s="5"/>
      <c r="BNL393" s="5"/>
      <c r="BNM393" s="5"/>
      <c r="BNN393" s="5"/>
      <c r="BNO393" s="5"/>
      <c r="BNP393" s="5"/>
      <c r="BNQ393" s="5"/>
      <c r="BNR393" s="5"/>
      <c r="BNS393" s="5"/>
      <c r="BNT393" s="5"/>
      <c r="BNU393" s="5"/>
      <c r="BNV393" s="5"/>
      <c r="BNW393" s="5"/>
      <c r="BNX393" s="5"/>
      <c r="BNY393" s="5"/>
      <c r="BNZ393" s="5"/>
      <c r="BOA393" s="5"/>
      <c r="BOB393" s="5"/>
      <c r="BOC393" s="5"/>
      <c r="BOD393" s="5"/>
      <c r="BOE393" s="5"/>
      <c r="BOF393" s="5"/>
      <c r="BOG393" s="5"/>
      <c r="BOH393" s="5"/>
      <c r="BOI393" s="5"/>
      <c r="BOJ393" s="5"/>
      <c r="BOK393" s="5"/>
      <c r="BOL393" s="5"/>
      <c r="BOM393" s="5"/>
      <c r="BON393" s="5"/>
      <c r="BOO393" s="5"/>
      <c r="BOP393" s="5"/>
      <c r="BOQ393" s="5"/>
      <c r="BOR393" s="5"/>
      <c r="BOS393" s="5"/>
      <c r="BOT393" s="5"/>
      <c r="BOU393" s="5"/>
      <c r="BOV393" s="5"/>
      <c r="BOW393" s="5"/>
      <c r="BOX393" s="5"/>
      <c r="BOY393" s="5"/>
      <c r="BOZ393" s="5"/>
      <c r="BPA393" s="5"/>
      <c r="BPB393" s="5"/>
      <c r="BPC393" s="5"/>
      <c r="BPD393" s="5"/>
      <c r="BPE393" s="5"/>
      <c r="BPF393" s="5"/>
      <c r="BPG393" s="5"/>
      <c r="BPH393" s="5"/>
      <c r="BPI393" s="5"/>
      <c r="BPJ393" s="5"/>
      <c r="BPK393" s="5"/>
      <c r="BPL393" s="5"/>
      <c r="BPM393" s="5"/>
      <c r="BPN393" s="5"/>
      <c r="BPO393" s="5"/>
      <c r="BPP393" s="5"/>
      <c r="BPQ393" s="5"/>
      <c r="BPR393" s="5"/>
      <c r="BPS393" s="5"/>
      <c r="BPT393" s="5"/>
      <c r="BPU393" s="5"/>
      <c r="BPV393" s="5"/>
      <c r="BPW393" s="5"/>
      <c r="BPX393" s="5"/>
      <c r="BPY393" s="5"/>
      <c r="BPZ393" s="5"/>
      <c r="BQA393" s="5"/>
      <c r="BQB393" s="5"/>
      <c r="BQC393" s="5"/>
      <c r="BQD393" s="5"/>
      <c r="BQE393" s="5"/>
      <c r="BQF393" s="5"/>
      <c r="BQG393" s="5"/>
      <c r="BQH393" s="5"/>
      <c r="BQI393" s="5"/>
      <c r="BQJ393" s="5"/>
      <c r="BQK393" s="5"/>
      <c r="BQL393" s="5"/>
      <c r="BQM393" s="5"/>
      <c r="BQN393" s="5"/>
      <c r="BQO393" s="5"/>
      <c r="BQP393" s="5"/>
      <c r="BQQ393" s="5"/>
      <c r="BQR393" s="5"/>
      <c r="BQS393" s="5"/>
      <c r="BQT393" s="5"/>
      <c r="BQU393" s="5"/>
      <c r="BQV393" s="5"/>
      <c r="BQW393" s="5"/>
      <c r="BQX393" s="5"/>
      <c r="BQY393" s="5"/>
      <c r="BQZ393" s="5"/>
      <c r="BRA393" s="5"/>
      <c r="BRB393" s="5"/>
      <c r="BRC393" s="5"/>
      <c r="BRD393" s="5"/>
      <c r="BRE393" s="5"/>
      <c r="BRF393" s="5"/>
      <c r="BRG393" s="5"/>
      <c r="BRH393" s="5"/>
      <c r="BRI393" s="5"/>
      <c r="BRJ393" s="5"/>
      <c r="BRK393" s="5"/>
      <c r="BRL393" s="5"/>
      <c r="BRM393" s="5"/>
      <c r="BRN393" s="5"/>
      <c r="BRO393" s="5"/>
      <c r="BRP393" s="5"/>
      <c r="BRQ393" s="5"/>
      <c r="BRR393" s="5"/>
      <c r="BRS393" s="5"/>
      <c r="BRT393" s="5"/>
      <c r="BRU393" s="5"/>
      <c r="BRV393" s="5"/>
      <c r="BRW393" s="5"/>
      <c r="BRX393" s="5"/>
      <c r="BRY393" s="5"/>
      <c r="BRZ393" s="5"/>
      <c r="BSA393" s="5"/>
      <c r="BSB393" s="5"/>
      <c r="BSC393" s="5"/>
      <c r="BSD393" s="5"/>
      <c r="BSE393" s="5"/>
      <c r="BSF393" s="5"/>
      <c r="BSG393" s="5"/>
      <c r="BSH393" s="5"/>
      <c r="BSI393" s="5"/>
      <c r="BSJ393" s="5"/>
      <c r="BSK393" s="5"/>
      <c r="BSL393" s="5"/>
      <c r="BSM393" s="5"/>
      <c r="BSN393" s="5"/>
      <c r="BSO393" s="5"/>
      <c r="BSP393" s="5"/>
      <c r="BSQ393" s="5"/>
      <c r="BSR393" s="5"/>
      <c r="BSS393" s="5"/>
      <c r="BST393" s="5"/>
      <c r="BSU393" s="5"/>
      <c r="BSV393" s="5"/>
      <c r="BSW393" s="5"/>
      <c r="BSX393" s="5"/>
      <c r="BSY393" s="5"/>
      <c r="BSZ393" s="5"/>
      <c r="BTA393" s="5"/>
      <c r="BTB393" s="5"/>
      <c r="BTC393" s="5"/>
      <c r="BTD393" s="5"/>
      <c r="BTE393" s="5"/>
      <c r="BTF393" s="5"/>
      <c r="BTG393" s="5"/>
      <c r="BTH393" s="5"/>
      <c r="BTI393" s="5"/>
      <c r="BTJ393" s="5"/>
      <c r="BTK393" s="5"/>
      <c r="BTL393" s="5"/>
      <c r="BTM393" s="5"/>
      <c r="BTN393" s="5"/>
      <c r="BTO393" s="5"/>
      <c r="BTP393" s="5"/>
      <c r="BTQ393" s="5"/>
      <c r="BTR393" s="5"/>
      <c r="BTS393" s="5"/>
      <c r="BTT393" s="5"/>
      <c r="BTU393" s="5"/>
      <c r="BTV393" s="5"/>
      <c r="BTW393" s="5"/>
      <c r="BTX393" s="5"/>
      <c r="BTY393" s="5"/>
      <c r="BTZ393" s="5"/>
      <c r="BUA393" s="5"/>
      <c r="BUB393" s="5"/>
      <c r="BUC393" s="5"/>
      <c r="BUD393" s="5"/>
      <c r="BUE393" s="5"/>
      <c r="BUF393" s="5"/>
      <c r="BUG393" s="5"/>
      <c r="BUH393" s="5"/>
      <c r="BUI393" s="5"/>
      <c r="BUJ393" s="5"/>
      <c r="BUK393" s="5"/>
      <c r="BUL393" s="5"/>
      <c r="BUM393" s="5"/>
      <c r="BUN393" s="5"/>
      <c r="BUO393" s="5"/>
      <c r="BUP393" s="5"/>
      <c r="BUQ393" s="5"/>
      <c r="BUR393" s="5"/>
      <c r="BUS393" s="5"/>
      <c r="BUT393" s="5"/>
      <c r="BUU393" s="5"/>
      <c r="BUV393" s="5"/>
      <c r="BUW393" s="5"/>
      <c r="BUX393" s="5"/>
      <c r="BUY393" s="5"/>
      <c r="BUZ393" s="5"/>
      <c r="BVA393" s="5"/>
      <c r="BVB393" s="5"/>
      <c r="BVC393" s="5"/>
      <c r="BVD393" s="5"/>
      <c r="BVE393" s="5"/>
      <c r="BVF393" s="5"/>
      <c r="BVG393" s="5"/>
      <c r="BVH393" s="5"/>
      <c r="BVI393" s="5"/>
      <c r="BVJ393" s="5"/>
      <c r="BVK393" s="5"/>
      <c r="BVL393" s="5"/>
      <c r="BVM393" s="5"/>
      <c r="BVN393" s="5"/>
      <c r="BVO393" s="5"/>
      <c r="BVP393" s="5"/>
      <c r="BVQ393" s="5"/>
      <c r="BVR393" s="5"/>
      <c r="BVS393" s="5"/>
      <c r="BVT393" s="5"/>
      <c r="BVU393" s="5"/>
      <c r="BVV393" s="5"/>
      <c r="BVW393" s="5"/>
      <c r="BVX393" s="5"/>
      <c r="BVY393" s="5"/>
      <c r="BVZ393" s="5"/>
      <c r="BWA393" s="5"/>
      <c r="BWB393" s="5"/>
      <c r="BWC393" s="5"/>
      <c r="BWD393" s="5"/>
      <c r="BWE393" s="5"/>
      <c r="BWF393" s="5"/>
      <c r="BWG393" s="5"/>
      <c r="BWH393" s="5"/>
      <c r="BWI393" s="5"/>
      <c r="BWJ393" s="5"/>
      <c r="BWK393" s="5"/>
      <c r="BWL393" s="5"/>
      <c r="BWM393" s="5"/>
      <c r="BWN393" s="5"/>
      <c r="BWO393" s="5"/>
      <c r="BWP393" s="5"/>
      <c r="BWQ393" s="5"/>
      <c r="BWR393" s="5"/>
      <c r="BWS393" s="5"/>
      <c r="BWT393" s="5"/>
      <c r="BWU393" s="5"/>
      <c r="BWV393" s="5"/>
      <c r="BWW393" s="5"/>
      <c r="BWX393" s="5"/>
      <c r="BWY393" s="5"/>
      <c r="BWZ393" s="5"/>
      <c r="BXA393" s="5"/>
      <c r="BXB393" s="5"/>
      <c r="BXC393" s="5"/>
      <c r="BXD393" s="5"/>
      <c r="BXE393" s="5"/>
      <c r="BXF393" s="5"/>
      <c r="BXG393" s="5"/>
      <c r="BXH393" s="5"/>
      <c r="BXI393" s="5"/>
      <c r="BXJ393" s="5"/>
      <c r="BXK393" s="5"/>
      <c r="BXL393" s="5"/>
      <c r="BXM393" s="5"/>
      <c r="BXN393" s="5"/>
      <c r="BXO393" s="5"/>
      <c r="BXP393" s="5"/>
      <c r="BXQ393" s="5"/>
      <c r="BXR393" s="5"/>
      <c r="BXS393" s="5"/>
      <c r="BXT393" s="5"/>
      <c r="BXU393" s="5"/>
      <c r="BXV393" s="5"/>
      <c r="BXW393" s="5"/>
      <c r="BXX393" s="5"/>
      <c r="BXY393" s="5"/>
      <c r="BXZ393" s="5"/>
      <c r="BYA393" s="5"/>
      <c r="BYB393" s="5"/>
      <c r="BYC393" s="5"/>
      <c r="BYD393" s="5"/>
      <c r="BYE393" s="5"/>
      <c r="BYF393" s="5"/>
      <c r="BYG393" s="5"/>
      <c r="BYH393" s="5"/>
      <c r="BYI393" s="5"/>
      <c r="BYJ393" s="5"/>
      <c r="BYK393" s="5"/>
      <c r="BYL393" s="5"/>
      <c r="BYM393" s="5"/>
      <c r="BYN393" s="5"/>
      <c r="BYO393" s="5"/>
      <c r="BYP393" s="5"/>
      <c r="BYQ393" s="5"/>
      <c r="BYR393" s="5"/>
      <c r="BYS393" s="5"/>
      <c r="BYT393" s="5"/>
      <c r="BYU393" s="5"/>
      <c r="BYV393" s="5"/>
      <c r="BYW393" s="5"/>
      <c r="BYX393" s="5"/>
      <c r="BYY393" s="5"/>
      <c r="BYZ393" s="5"/>
      <c r="BZA393" s="5"/>
      <c r="BZB393" s="5"/>
      <c r="BZC393" s="5"/>
      <c r="BZD393" s="5"/>
      <c r="BZE393" s="5"/>
      <c r="BZF393" s="5"/>
      <c r="BZG393" s="5"/>
      <c r="BZH393" s="5"/>
      <c r="BZI393" s="5"/>
      <c r="BZJ393" s="5"/>
      <c r="BZK393" s="5"/>
      <c r="BZL393" s="5"/>
      <c r="BZM393" s="5"/>
      <c r="BZN393" s="5"/>
      <c r="BZO393" s="5"/>
      <c r="BZP393" s="5"/>
      <c r="BZQ393" s="5"/>
      <c r="BZR393" s="5"/>
      <c r="BZS393" s="5"/>
      <c r="BZT393" s="5"/>
      <c r="BZU393" s="5"/>
      <c r="BZV393" s="5"/>
      <c r="BZW393" s="5"/>
      <c r="BZX393" s="5"/>
      <c r="BZY393" s="5"/>
      <c r="BZZ393" s="5"/>
      <c r="CAA393" s="5"/>
      <c r="CAB393" s="5"/>
      <c r="CAC393" s="5"/>
      <c r="CAD393" s="5"/>
      <c r="CAE393" s="5"/>
      <c r="CAF393" s="5"/>
      <c r="CAG393" s="5"/>
      <c r="CAH393" s="5"/>
      <c r="CAI393" s="5"/>
      <c r="CAJ393" s="5"/>
      <c r="CAK393" s="5"/>
      <c r="CAL393" s="5"/>
      <c r="CAM393" s="5"/>
      <c r="CAN393" s="5"/>
      <c r="CAO393" s="5"/>
      <c r="CAP393" s="5"/>
      <c r="CAQ393" s="5"/>
      <c r="CAR393" s="5"/>
      <c r="CAS393" s="5"/>
      <c r="CAT393" s="5"/>
      <c r="CAU393" s="5"/>
      <c r="CAV393" s="5"/>
      <c r="CAW393" s="5"/>
      <c r="CAX393" s="5"/>
      <c r="CAY393" s="5"/>
      <c r="CAZ393" s="5"/>
      <c r="CBA393" s="5"/>
      <c r="CBB393" s="5"/>
      <c r="CBC393" s="5"/>
      <c r="CBD393" s="5"/>
      <c r="CBE393" s="5"/>
      <c r="CBF393" s="5"/>
      <c r="CBG393" s="5"/>
      <c r="CBH393" s="5"/>
      <c r="CBI393" s="5"/>
      <c r="CBJ393" s="5"/>
      <c r="CBK393" s="5"/>
      <c r="CBL393" s="5"/>
      <c r="CBM393" s="5"/>
      <c r="CBN393" s="5"/>
      <c r="CBO393" s="5"/>
      <c r="CBP393" s="5"/>
      <c r="CBQ393" s="5"/>
      <c r="CBR393" s="5"/>
      <c r="CBS393" s="5"/>
      <c r="CBT393" s="5"/>
      <c r="CBU393" s="5"/>
      <c r="CBV393" s="5"/>
      <c r="CBW393" s="5"/>
      <c r="CBX393" s="5"/>
      <c r="CBY393" s="5"/>
      <c r="CBZ393" s="5"/>
      <c r="CCA393" s="5"/>
      <c r="CCB393" s="5"/>
      <c r="CCC393" s="5"/>
      <c r="CCD393" s="5"/>
      <c r="CCE393" s="5"/>
      <c r="CCF393" s="5"/>
      <c r="CCG393" s="5"/>
      <c r="CCH393" s="5"/>
      <c r="CCI393" s="5"/>
      <c r="CCJ393" s="5"/>
      <c r="CCK393" s="5"/>
      <c r="CCL393" s="5"/>
      <c r="CCM393" s="5"/>
      <c r="CCN393" s="5"/>
      <c r="CCO393" s="5"/>
      <c r="CCP393" s="5"/>
      <c r="CCQ393" s="5"/>
      <c r="CCR393" s="5"/>
      <c r="CCS393" s="5"/>
      <c r="CCT393" s="5"/>
      <c r="CCU393" s="5"/>
      <c r="CCV393" s="5"/>
      <c r="CCW393" s="5"/>
      <c r="CCX393" s="5"/>
      <c r="CCY393" s="5"/>
      <c r="CCZ393" s="5"/>
      <c r="CDA393" s="5"/>
      <c r="CDB393" s="5"/>
      <c r="CDC393" s="5"/>
      <c r="CDD393" s="5"/>
      <c r="CDE393" s="5"/>
      <c r="CDF393" s="5"/>
      <c r="CDG393" s="5"/>
      <c r="CDH393" s="5"/>
      <c r="CDI393" s="5"/>
      <c r="CDJ393" s="5"/>
      <c r="CDK393" s="5"/>
      <c r="CDL393" s="5"/>
      <c r="CDM393" s="5"/>
      <c r="CDN393" s="5"/>
      <c r="CDO393" s="5"/>
      <c r="CDP393" s="5"/>
      <c r="CDQ393" s="5"/>
      <c r="CDR393" s="5"/>
      <c r="CDS393" s="5"/>
      <c r="CDT393" s="5"/>
      <c r="CDU393" s="5"/>
      <c r="CDV393" s="5"/>
      <c r="CDW393" s="5"/>
      <c r="CDX393" s="5"/>
      <c r="CDY393" s="5"/>
      <c r="CDZ393" s="5"/>
      <c r="CEA393" s="5"/>
      <c r="CEB393" s="5"/>
      <c r="CEC393" s="5"/>
      <c r="CED393" s="5"/>
      <c r="CEE393" s="5"/>
      <c r="CEF393" s="5"/>
      <c r="CEG393" s="5"/>
      <c r="CEH393" s="5"/>
      <c r="CEI393" s="5"/>
      <c r="CEJ393" s="5"/>
      <c r="CEK393" s="5"/>
      <c r="CEL393" s="5"/>
      <c r="CEM393" s="5"/>
      <c r="CEN393" s="5"/>
      <c r="CEO393" s="5"/>
      <c r="CEP393" s="5"/>
      <c r="CEQ393" s="5"/>
      <c r="CER393" s="5"/>
      <c r="CES393" s="5"/>
      <c r="CET393" s="5"/>
      <c r="CEU393" s="5"/>
      <c r="CEV393" s="5"/>
      <c r="CEW393" s="5"/>
      <c r="CEX393" s="5"/>
      <c r="CEY393" s="5"/>
      <c r="CEZ393" s="5"/>
      <c r="CFA393" s="5"/>
      <c r="CFB393" s="5"/>
      <c r="CFC393" s="5"/>
      <c r="CFD393" s="5"/>
      <c r="CFE393" s="5"/>
      <c r="CFF393" s="5"/>
      <c r="CFG393" s="5"/>
      <c r="CFH393" s="5"/>
      <c r="CFI393" s="5"/>
      <c r="CFJ393" s="5"/>
      <c r="CFK393" s="5"/>
      <c r="CFL393" s="5"/>
      <c r="CFM393" s="5"/>
      <c r="CFN393" s="5"/>
      <c r="CFO393" s="5"/>
      <c r="CFP393" s="5"/>
      <c r="CFQ393" s="5"/>
      <c r="CFR393" s="5"/>
      <c r="CFS393" s="5"/>
      <c r="CFT393" s="5"/>
      <c r="CFU393" s="5"/>
      <c r="CFV393" s="5"/>
      <c r="CFW393" s="5"/>
      <c r="CFX393" s="5"/>
      <c r="CFY393" s="5"/>
      <c r="CFZ393" s="5"/>
      <c r="CGA393" s="5"/>
      <c r="CGB393" s="5"/>
      <c r="CGC393" s="5"/>
      <c r="CGD393" s="5"/>
      <c r="CGE393" s="5"/>
      <c r="CGF393" s="5"/>
      <c r="CGG393" s="5"/>
      <c r="CGH393" s="5"/>
      <c r="CGI393" s="5"/>
      <c r="CGJ393" s="5"/>
      <c r="CGK393" s="5"/>
      <c r="CGL393" s="5"/>
      <c r="CGM393" s="5"/>
      <c r="CGN393" s="5"/>
      <c r="CGO393" s="5"/>
      <c r="CGP393" s="5"/>
      <c r="CGQ393" s="5"/>
      <c r="CGR393" s="5"/>
      <c r="CGS393" s="5"/>
      <c r="CGT393" s="5"/>
      <c r="CGU393" s="5"/>
      <c r="CGV393" s="5"/>
      <c r="CGW393" s="5"/>
      <c r="CGX393" s="5"/>
      <c r="CGY393" s="5"/>
      <c r="CGZ393" s="5"/>
      <c r="CHA393" s="5"/>
      <c r="CHB393" s="5"/>
      <c r="CHC393" s="5"/>
      <c r="CHD393" s="5"/>
      <c r="CHE393" s="5"/>
      <c r="CHF393" s="5"/>
      <c r="CHG393" s="5"/>
      <c r="CHH393" s="5"/>
      <c r="CHI393" s="5"/>
      <c r="CHJ393" s="5"/>
      <c r="CHK393" s="5"/>
      <c r="CHL393" s="5"/>
      <c r="CHM393" s="5"/>
      <c r="CHN393" s="5"/>
      <c r="CHO393" s="5"/>
      <c r="CHP393" s="5"/>
      <c r="CHQ393" s="5"/>
      <c r="CHR393" s="5"/>
      <c r="CHS393" s="5"/>
      <c r="CHT393" s="5"/>
      <c r="CHU393" s="5"/>
      <c r="CHV393" s="5"/>
      <c r="CHW393" s="5"/>
      <c r="CHX393" s="5"/>
      <c r="CHY393" s="5"/>
      <c r="CHZ393" s="5"/>
      <c r="CIA393" s="5"/>
      <c r="CIB393" s="5"/>
      <c r="CIC393" s="5"/>
      <c r="CID393" s="5"/>
      <c r="CIE393" s="5"/>
      <c r="CIF393" s="5"/>
      <c r="CIG393" s="5"/>
      <c r="CIH393" s="5"/>
      <c r="CII393" s="5"/>
      <c r="CIJ393" s="5"/>
      <c r="CIK393" s="5"/>
      <c r="CIL393" s="5"/>
      <c r="CIM393" s="5"/>
      <c r="CIN393" s="5"/>
      <c r="CIO393" s="5"/>
      <c r="CIP393" s="5"/>
      <c r="CIQ393" s="5"/>
      <c r="CIR393" s="5"/>
      <c r="CIS393" s="5"/>
      <c r="CIT393" s="5"/>
      <c r="CIU393" s="5"/>
      <c r="CIV393" s="5"/>
      <c r="CIW393" s="5"/>
      <c r="CIX393" s="5"/>
      <c r="CIY393" s="5"/>
      <c r="CIZ393" s="5"/>
      <c r="CJA393" s="5"/>
      <c r="CJB393" s="5"/>
      <c r="CJC393" s="5"/>
      <c r="CJD393" s="5"/>
      <c r="CJE393" s="5"/>
      <c r="CJF393" s="5"/>
      <c r="CJG393" s="5"/>
      <c r="CJH393" s="5"/>
      <c r="CJI393" s="5"/>
      <c r="CJJ393" s="5"/>
      <c r="CJK393" s="5"/>
      <c r="CJL393" s="5"/>
      <c r="CJM393" s="5"/>
      <c r="CJN393" s="5"/>
      <c r="CJO393" s="5"/>
      <c r="CJP393" s="5"/>
      <c r="CJQ393" s="5"/>
      <c r="CJR393" s="5"/>
      <c r="CJS393" s="5"/>
      <c r="CJT393" s="5"/>
      <c r="CJU393" s="5"/>
      <c r="CJV393" s="5"/>
      <c r="CJW393" s="5"/>
      <c r="CJX393" s="5"/>
      <c r="CJY393" s="5"/>
      <c r="CJZ393" s="5"/>
      <c r="CKA393" s="5"/>
      <c r="CKB393" s="5"/>
      <c r="CKC393" s="5"/>
      <c r="CKD393" s="5"/>
      <c r="CKE393" s="5"/>
      <c r="CKF393" s="5"/>
      <c r="CKG393" s="5"/>
      <c r="CKH393" s="5"/>
      <c r="CKI393" s="5"/>
      <c r="CKJ393" s="5"/>
      <c r="CKK393" s="5"/>
      <c r="CKL393" s="5"/>
      <c r="CKM393" s="5"/>
      <c r="CKN393" s="5"/>
      <c r="CKO393" s="5"/>
      <c r="CKP393" s="5"/>
      <c r="CKQ393" s="5"/>
      <c r="CKR393" s="5"/>
      <c r="CKS393" s="5"/>
      <c r="CKT393" s="5"/>
      <c r="CKU393" s="5"/>
      <c r="CKV393" s="5"/>
      <c r="CKW393" s="5"/>
      <c r="CKX393" s="5"/>
      <c r="CKY393" s="5"/>
      <c r="CKZ393" s="5"/>
      <c r="CLA393" s="5"/>
      <c r="CLB393" s="5"/>
      <c r="CLC393" s="5"/>
      <c r="CLD393" s="5"/>
      <c r="CLE393" s="5"/>
      <c r="CLF393" s="5"/>
      <c r="CLG393" s="5"/>
      <c r="CLH393" s="5"/>
      <c r="CLI393" s="5"/>
      <c r="CLJ393" s="5"/>
      <c r="CLK393" s="5"/>
      <c r="CLL393" s="5"/>
      <c r="CLM393" s="5"/>
      <c r="CLN393" s="5"/>
      <c r="CLO393" s="5"/>
      <c r="CLP393" s="5"/>
      <c r="CLQ393" s="5"/>
      <c r="CLR393" s="5"/>
      <c r="CLS393" s="5"/>
      <c r="CLT393" s="5"/>
      <c r="CLU393" s="5"/>
      <c r="CLV393" s="5"/>
      <c r="CLW393" s="5"/>
      <c r="CLX393" s="5"/>
      <c r="CLY393" s="5"/>
      <c r="CLZ393" s="5"/>
      <c r="CMA393" s="5"/>
      <c r="CMB393" s="5"/>
      <c r="CMC393" s="5"/>
      <c r="CMD393" s="5"/>
      <c r="CME393" s="5"/>
      <c r="CMF393" s="5"/>
      <c r="CMG393" s="5"/>
      <c r="CMH393" s="5"/>
      <c r="CMI393" s="5"/>
      <c r="CMJ393" s="5"/>
      <c r="CMK393" s="5"/>
      <c r="CML393" s="5"/>
      <c r="CMM393" s="5"/>
      <c r="CMN393" s="5"/>
      <c r="CMO393" s="5"/>
      <c r="CMP393" s="5"/>
      <c r="CMQ393" s="5"/>
      <c r="CMR393" s="5"/>
      <c r="CMS393" s="5"/>
      <c r="CMT393" s="5"/>
      <c r="CMU393" s="5"/>
      <c r="CMV393" s="5"/>
      <c r="CMW393" s="5"/>
      <c r="CMX393" s="5"/>
      <c r="CMY393" s="5"/>
      <c r="CMZ393" s="5"/>
      <c r="CNA393" s="5"/>
      <c r="CNB393" s="5"/>
      <c r="CNC393" s="5"/>
      <c r="CND393" s="5"/>
      <c r="CNE393" s="5"/>
      <c r="CNF393" s="5"/>
      <c r="CNG393" s="5"/>
      <c r="CNH393" s="5"/>
      <c r="CNI393" s="5"/>
      <c r="CNJ393" s="5"/>
      <c r="CNK393" s="5"/>
      <c r="CNL393" s="5"/>
      <c r="CNM393" s="5"/>
      <c r="CNN393" s="5"/>
      <c r="CNO393" s="5"/>
      <c r="CNP393" s="5"/>
      <c r="CNQ393" s="5"/>
      <c r="CNR393" s="5"/>
      <c r="CNS393" s="5"/>
      <c r="CNT393" s="5"/>
      <c r="CNU393" s="5"/>
      <c r="CNV393" s="5"/>
      <c r="CNW393" s="5"/>
      <c r="CNX393" s="5"/>
      <c r="CNY393" s="5"/>
      <c r="CNZ393" s="5"/>
      <c r="COA393" s="5"/>
      <c r="COB393" s="5"/>
      <c r="COC393" s="5"/>
      <c r="COD393" s="5"/>
      <c r="COE393" s="5"/>
      <c r="COF393" s="5"/>
      <c r="COG393" s="5"/>
      <c r="COH393" s="5"/>
      <c r="COI393" s="5"/>
      <c r="COJ393" s="5"/>
      <c r="COK393" s="5"/>
      <c r="COL393" s="5"/>
      <c r="COM393" s="5"/>
      <c r="CON393" s="5"/>
      <c r="COO393" s="5"/>
      <c r="COP393" s="5"/>
      <c r="COQ393" s="5"/>
      <c r="COR393" s="5"/>
      <c r="COS393" s="5"/>
      <c r="COT393" s="5"/>
      <c r="COU393" s="5"/>
      <c r="COV393" s="5"/>
      <c r="COW393" s="5"/>
      <c r="COX393" s="5"/>
      <c r="COY393" s="5"/>
      <c r="COZ393" s="5"/>
      <c r="CPA393" s="5"/>
      <c r="CPB393" s="5"/>
      <c r="CPC393" s="5"/>
      <c r="CPD393" s="5"/>
      <c r="CPE393" s="5"/>
      <c r="CPF393" s="5"/>
      <c r="CPG393" s="5"/>
      <c r="CPH393" s="5"/>
      <c r="CPI393" s="5"/>
      <c r="CPJ393" s="5"/>
      <c r="CPK393" s="5"/>
      <c r="CPL393" s="5"/>
      <c r="CPM393" s="5"/>
      <c r="CPN393" s="5"/>
      <c r="CPO393" s="5"/>
      <c r="CPP393" s="5"/>
      <c r="CPQ393" s="5"/>
      <c r="CPR393" s="5"/>
      <c r="CPS393" s="5"/>
      <c r="CPT393" s="5"/>
      <c r="CPU393" s="5"/>
      <c r="CPV393" s="5"/>
      <c r="CPW393" s="5"/>
      <c r="CPX393" s="5"/>
      <c r="CPY393" s="5"/>
      <c r="CPZ393" s="5"/>
      <c r="CQA393" s="5"/>
      <c r="CQB393" s="5"/>
      <c r="CQC393" s="5"/>
      <c r="CQD393" s="5"/>
      <c r="CQE393" s="5"/>
      <c r="CQF393" s="5"/>
      <c r="CQG393" s="5"/>
      <c r="CQH393" s="5"/>
      <c r="CQI393" s="5"/>
      <c r="CQJ393" s="5"/>
      <c r="CQK393" s="5"/>
      <c r="CQL393" s="5"/>
      <c r="CQM393" s="5"/>
      <c r="CQN393" s="5"/>
      <c r="CQO393" s="5"/>
      <c r="CQP393" s="5"/>
      <c r="CQQ393" s="5"/>
      <c r="CQR393" s="5"/>
      <c r="CQS393" s="5"/>
      <c r="CQT393" s="5"/>
      <c r="CQU393" s="5"/>
      <c r="CQV393" s="5"/>
      <c r="CQW393" s="5"/>
      <c r="CQX393" s="5"/>
      <c r="CQY393" s="5"/>
      <c r="CQZ393" s="5"/>
      <c r="CRA393" s="5"/>
      <c r="CRB393" s="5"/>
      <c r="CRC393" s="5"/>
      <c r="CRD393" s="5"/>
      <c r="CRE393" s="5"/>
      <c r="CRF393" s="5"/>
      <c r="CRG393" s="5"/>
      <c r="CRH393" s="5"/>
      <c r="CRI393" s="5"/>
      <c r="CRJ393" s="5"/>
      <c r="CRK393" s="5"/>
      <c r="CRL393" s="5"/>
      <c r="CRM393" s="5"/>
      <c r="CRN393" s="5"/>
      <c r="CRO393" s="5"/>
      <c r="CRP393" s="5"/>
      <c r="CRQ393" s="5"/>
      <c r="CRR393" s="5"/>
      <c r="CRS393" s="5"/>
      <c r="CRT393" s="5"/>
      <c r="CRU393" s="5"/>
      <c r="CRV393" s="5"/>
      <c r="CRW393" s="5"/>
      <c r="CRX393" s="5"/>
      <c r="CRY393" s="5"/>
      <c r="CRZ393" s="5"/>
      <c r="CSA393" s="5"/>
      <c r="CSB393" s="5"/>
      <c r="CSC393" s="5"/>
      <c r="CSD393" s="5"/>
      <c r="CSE393" s="5"/>
      <c r="CSF393" s="5"/>
      <c r="CSG393" s="5"/>
      <c r="CSH393" s="5"/>
      <c r="CSI393" s="5"/>
      <c r="CSJ393" s="5"/>
      <c r="CSK393" s="5"/>
      <c r="CSL393" s="5"/>
      <c r="CSM393" s="5"/>
      <c r="CSN393" s="5"/>
      <c r="CSO393" s="5"/>
      <c r="CSP393" s="5"/>
      <c r="CSQ393" s="5"/>
      <c r="CSR393" s="5"/>
      <c r="CSS393" s="5"/>
      <c r="CST393" s="5"/>
      <c r="CSU393" s="5"/>
      <c r="CSV393" s="5"/>
      <c r="CSW393" s="5"/>
      <c r="CSX393" s="5"/>
      <c r="CSY393" s="5"/>
      <c r="CSZ393" s="5"/>
      <c r="CTA393" s="5"/>
      <c r="CTB393" s="5"/>
      <c r="CTC393" s="5"/>
      <c r="CTD393" s="5"/>
      <c r="CTE393" s="5"/>
      <c r="CTF393" s="5"/>
      <c r="CTG393" s="5"/>
      <c r="CTH393" s="5"/>
      <c r="CTI393" s="5"/>
      <c r="CTJ393" s="5"/>
      <c r="CTK393" s="5"/>
      <c r="CTL393" s="5"/>
      <c r="CTM393" s="5"/>
      <c r="CTN393" s="5"/>
      <c r="CTO393" s="5"/>
      <c r="CTP393" s="5"/>
      <c r="CTQ393" s="5"/>
      <c r="CTR393" s="5"/>
      <c r="CTS393" s="5"/>
      <c r="CTT393" s="5"/>
      <c r="CTU393" s="5"/>
      <c r="CTV393" s="5"/>
      <c r="CTW393" s="5"/>
      <c r="CTX393" s="5"/>
      <c r="CTY393" s="5"/>
      <c r="CTZ393" s="5"/>
      <c r="CUA393" s="5"/>
      <c r="CUB393" s="5"/>
      <c r="CUC393" s="5"/>
      <c r="CUD393" s="5"/>
      <c r="CUE393" s="5"/>
      <c r="CUF393" s="5"/>
      <c r="CUG393" s="5"/>
      <c r="CUH393" s="5"/>
      <c r="CUI393" s="5"/>
      <c r="CUJ393" s="5"/>
      <c r="CUK393" s="5"/>
      <c r="CUL393" s="5"/>
      <c r="CUM393" s="5"/>
      <c r="CUN393" s="5"/>
      <c r="CUO393" s="5"/>
      <c r="CUP393" s="5"/>
      <c r="CUQ393" s="5"/>
      <c r="CUR393" s="5"/>
      <c r="CUS393" s="5"/>
      <c r="CUT393" s="5"/>
      <c r="CUU393" s="5"/>
      <c r="CUV393" s="5"/>
      <c r="CUW393" s="5"/>
      <c r="CUX393" s="5"/>
      <c r="CUY393" s="5"/>
      <c r="CUZ393" s="5"/>
      <c r="CVA393" s="5"/>
      <c r="CVB393" s="5"/>
      <c r="CVC393" s="5"/>
      <c r="CVD393" s="5"/>
      <c r="CVE393" s="5"/>
      <c r="CVF393" s="5"/>
      <c r="CVG393" s="5"/>
      <c r="CVH393" s="5"/>
      <c r="CVI393" s="5"/>
      <c r="CVJ393" s="5"/>
      <c r="CVK393" s="5"/>
      <c r="CVL393" s="5"/>
      <c r="CVM393" s="5"/>
      <c r="CVN393" s="5"/>
      <c r="CVO393" s="5"/>
      <c r="CVP393" s="5"/>
      <c r="CVQ393" s="5"/>
      <c r="CVR393" s="5"/>
      <c r="CVS393" s="5"/>
      <c r="CVT393" s="5"/>
      <c r="CVU393" s="5"/>
      <c r="CVV393" s="5"/>
      <c r="CVW393" s="5"/>
      <c r="CVX393" s="5"/>
      <c r="CVY393" s="5"/>
      <c r="CVZ393" s="5"/>
      <c r="CWA393" s="5"/>
      <c r="CWB393" s="5"/>
      <c r="CWC393" s="5"/>
      <c r="CWD393" s="5"/>
      <c r="CWE393" s="5"/>
      <c r="CWF393" s="5"/>
      <c r="CWG393" s="5"/>
      <c r="CWH393" s="5"/>
      <c r="CWI393" s="5"/>
      <c r="CWJ393" s="5"/>
      <c r="CWK393" s="5"/>
      <c r="CWL393" s="5"/>
      <c r="CWM393" s="5"/>
      <c r="CWN393" s="5"/>
      <c r="CWO393" s="5"/>
      <c r="CWP393" s="5"/>
      <c r="CWQ393" s="5"/>
      <c r="CWR393" s="5"/>
      <c r="CWS393" s="5"/>
      <c r="CWT393" s="5"/>
      <c r="CWU393" s="5"/>
      <c r="CWV393" s="5"/>
      <c r="CWW393" s="5"/>
      <c r="CWX393" s="5"/>
      <c r="CWY393" s="5"/>
      <c r="CWZ393" s="5"/>
      <c r="CXA393" s="5"/>
      <c r="CXB393" s="5"/>
      <c r="CXC393" s="5"/>
      <c r="CXD393" s="5"/>
      <c r="CXE393" s="5"/>
      <c r="CXF393" s="5"/>
      <c r="CXG393" s="5"/>
      <c r="CXH393" s="5"/>
      <c r="CXI393" s="5"/>
      <c r="CXJ393" s="5"/>
      <c r="CXK393" s="5"/>
      <c r="CXL393" s="5"/>
      <c r="CXM393" s="5"/>
      <c r="CXN393" s="5"/>
      <c r="CXO393" s="5"/>
      <c r="CXP393" s="5"/>
      <c r="CXQ393" s="5"/>
      <c r="CXR393" s="5"/>
      <c r="CXS393" s="5"/>
      <c r="CXT393" s="5"/>
      <c r="CXU393" s="5"/>
      <c r="CXV393" s="5"/>
      <c r="CXW393" s="5"/>
      <c r="CXX393" s="5"/>
      <c r="CXY393" s="5"/>
      <c r="CXZ393" s="5"/>
      <c r="CYA393" s="5"/>
      <c r="CYB393" s="5"/>
      <c r="CYC393" s="5"/>
      <c r="CYD393" s="5"/>
      <c r="CYE393" s="5"/>
      <c r="CYF393" s="5"/>
      <c r="CYG393" s="5"/>
      <c r="CYH393" s="5"/>
      <c r="CYI393" s="5"/>
      <c r="CYJ393" s="5"/>
      <c r="CYK393" s="5"/>
      <c r="CYL393" s="5"/>
      <c r="CYM393" s="5"/>
      <c r="CYN393" s="5"/>
      <c r="CYO393" s="5"/>
      <c r="CYP393" s="5"/>
      <c r="CYQ393" s="5"/>
      <c r="CYR393" s="5"/>
      <c r="CYS393" s="5"/>
      <c r="CYT393" s="5"/>
      <c r="CYU393" s="5"/>
      <c r="CYV393" s="5"/>
      <c r="CYW393" s="5"/>
      <c r="CYX393" s="5"/>
      <c r="CYY393" s="5"/>
      <c r="CYZ393" s="5"/>
      <c r="CZA393" s="5"/>
      <c r="CZB393" s="5"/>
      <c r="CZC393" s="5"/>
      <c r="CZD393" s="5"/>
      <c r="CZE393" s="5"/>
      <c r="CZF393" s="5"/>
      <c r="CZG393" s="5"/>
      <c r="CZH393" s="5"/>
      <c r="CZI393" s="5"/>
      <c r="CZJ393" s="5"/>
      <c r="CZK393" s="5"/>
      <c r="CZL393" s="5"/>
      <c r="CZM393" s="5"/>
      <c r="CZN393" s="5"/>
      <c r="CZO393" s="5"/>
      <c r="CZP393" s="5"/>
      <c r="CZQ393" s="5"/>
      <c r="CZR393" s="5"/>
      <c r="CZS393" s="5"/>
      <c r="CZT393" s="5"/>
      <c r="CZU393" s="5"/>
      <c r="CZV393" s="5"/>
      <c r="CZW393" s="5"/>
      <c r="CZX393" s="5"/>
      <c r="CZY393" s="5"/>
      <c r="CZZ393" s="5"/>
      <c r="DAA393" s="5"/>
      <c r="DAB393" s="5"/>
      <c r="DAC393" s="5"/>
      <c r="DAD393" s="5"/>
      <c r="DAE393" s="5"/>
      <c r="DAF393" s="5"/>
      <c r="DAG393" s="5"/>
      <c r="DAH393" s="5"/>
      <c r="DAI393" s="5"/>
      <c r="DAJ393" s="5"/>
      <c r="DAK393" s="5"/>
      <c r="DAL393" s="5"/>
      <c r="DAM393" s="5"/>
      <c r="DAN393" s="5"/>
      <c r="DAO393" s="5"/>
      <c r="DAP393" s="5"/>
      <c r="DAQ393" s="5"/>
      <c r="DAR393" s="5"/>
      <c r="DAS393" s="5"/>
      <c r="DAT393" s="5"/>
      <c r="DAU393" s="5"/>
      <c r="DAV393" s="5"/>
      <c r="DAW393" s="5"/>
      <c r="DAX393" s="5"/>
      <c r="DAY393" s="5"/>
      <c r="DAZ393" s="5"/>
      <c r="DBA393" s="5"/>
      <c r="DBB393" s="5"/>
      <c r="DBC393" s="5"/>
      <c r="DBD393" s="5"/>
      <c r="DBE393" s="5"/>
      <c r="DBF393" s="5"/>
      <c r="DBG393" s="5"/>
      <c r="DBH393" s="5"/>
      <c r="DBI393" s="5"/>
      <c r="DBJ393" s="5"/>
      <c r="DBK393" s="5"/>
      <c r="DBL393" s="5"/>
      <c r="DBM393" s="5"/>
      <c r="DBN393" s="5"/>
      <c r="DBO393" s="5"/>
      <c r="DBP393" s="5"/>
      <c r="DBQ393" s="5"/>
      <c r="DBR393" s="5"/>
      <c r="DBS393" s="5"/>
      <c r="DBT393" s="5"/>
      <c r="DBU393" s="5"/>
      <c r="DBV393" s="5"/>
      <c r="DBW393" s="5"/>
      <c r="DBX393" s="5"/>
      <c r="DBY393" s="5"/>
      <c r="DBZ393" s="5"/>
      <c r="DCA393" s="5"/>
      <c r="DCB393" s="5"/>
      <c r="DCC393" s="5"/>
      <c r="DCD393" s="5"/>
      <c r="DCE393" s="5"/>
      <c r="DCF393" s="5"/>
      <c r="DCG393" s="5"/>
      <c r="DCH393" s="5"/>
      <c r="DCI393" s="5"/>
      <c r="DCJ393" s="5"/>
      <c r="DCK393" s="5"/>
      <c r="DCL393" s="5"/>
      <c r="DCM393" s="5"/>
      <c r="DCN393" s="5"/>
      <c r="DCO393" s="5"/>
      <c r="DCP393" s="5"/>
      <c r="DCQ393" s="5"/>
      <c r="DCR393" s="5"/>
      <c r="DCS393" s="5"/>
      <c r="DCT393" s="5"/>
      <c r="DCU393" s="5"/>
      <c r="DCV393" s="5"/>
      <c r="DCW393" s="5"/>
      <c r="DCX393" s="5"/>
      <c r="DCY393" s="5"/>
      <c r="DCZ393" s="5"/>
      <c r="DDA393" s="5"/>
      <c r="DDB393" s="5"/>
      <c r="DDC393" s="5"/>
      <c r="DDD393" s="5"/>
      <c r="DDE393" s="5"/>
      <c r="DDF393" s="5"/>
      <c r="DDG393" s="5"/>
      <c r="DDH393" s="5"/>
      <c r="DDI393" s="5"/>
      <c r="DDJ393" s="5"/>
      <c r="DDK393" s="5"/>
      <c r="DDL393" s="5"/>
      <c r="DDM393" s="5"/>
      <c r="DDN393" s="5"/>
      <c r="DDO393" s="5"/>
      <c r="DDP393" s="5"/>
      <c r="DDQ393" s="5"/>
      <c r="DDR393" s="5"/>
      <c r="DDS393" s="5"/>
      <c r="DDT393" s="5"/>
      <c r="DDU393" s="5"/>
      <c r="DDV393" s="5"/>
      <c r="DDW393" s="5"/>
      <c r="DDX393" s="5"/>
      <c r="DDY393" s="5"/>
      <c r="DDZ393" s="5"/>
      <c r="DEA393" s="5"/>
      <c r="DEB393" s="5"/>
      <c r="DEC393" s="5"/>
      <c r="DED393" s="5"/>
      <c r="DEE393" s="5"/>
      <c r="DEF393" s="5"/>
      <c r="DEG393" s="5"/>
      <c r="DEH393" s="5"/>
      <c r="DEI393" s="5"/>
      <c r="DEJ393" s="5"/>
      <c r="DEK393" s="5"/>
      <c r="DEL393" s="5"/>
      <c r="DEM393" s="5"/>
      <c r="DEN393" s="5"/>
      <c r="DEO393" s="5"/>
      <c r="DEP393" s="5"/>
      <c r="DEQ393" s="5"/>
      <c r="DER393" s="5"/>
      <c r="DES393" s="5"/>
      <c r="DET393" s="5"/>
      <c r="DEU393" s="5"/>
      <c r="DEV393" s="5"/>
      <c r="DEW393" s="5"/>
      <c r="DEX393" s="5"/>
      <c r="DEY393" s="5"/>
      <c r="DEZ393" s="5"/>
      <c r="DFA393" s="5"/>
      <c r="DFB393" s="5"/>
      <c r="DFC393" s="5"/>
      <c r="DFD393" s="5"/>
      <c r="DFE393" s="5"/>
      <c r="DFF393" s="5"/>
      <c r="DFG393" s="5"/>
      <c r="DFH393" s="5"/>
      <c r="DFI393" s="5"/>
      <c r="DFJ393" s="5"/>
      <c r="DFK393" s="5"/>
      <c r="DFL393" s="5"/>
      <c r="DFM393" s="5"/>
      <c r="DFN393" s="5"/>
      <c r="DFO393" s="5"/>
      <c r="DFP393" s="5"/>
      <c r="DFQ393" s="5"/>
      <c r="DFR393" s="5"/>
      <c r="DFS393" s="5"/>
      <c r="DFT393" s="5"/>
      <c r="DFU393" s="5"/>
      <c r="DFV393" s="5"/>
      <c r="DFW393" s="5"/>
      <c r="DFX393" s="5"/>
      <c r="DFY393" s="5"/>
      <c r="DFZ393" s="5"/>
      <c r="DGA393" s="5"/>
      <c r="DGB393" s="5"/>
      <c r="DGC393" s="5"/>
      <c r="DGD393" s="5"/>
      <c r="DGE393" s="5"/>
      <c r="DGF393" s="5"/>
      <c r="DGG393" s="5"/>
      <c r="DGH393" s="5"/>
      <c r="DGI393" s="5"/>
      <c r="DGJ393" s="5"/>
      <c r="DGK393" s="5"/>
      <c r="DGL393" s="5"/>
      <c r="DGM393" s="5"/>
      <c r="DGN393" s="5"/>
      <c r="DGO393" s="5"/>
      <c r="DGP393" s="5"/>
      <c r="DGQ393" s="5"/>
      <c r="DGR393" s="5"/>
      <c r="DGS393" s="5"/>
      <c r="DGT393" s="5"/>
      <c r="DGU393" s="5"/>
      <c r="DGV393" s="5"/>
      <c r="DGW393" s="5"/>
      <c r="DGX393" s="5"/>
      <c r="DGY393" s="5"/>
      <c r="DGZ393" s="5"/>
      <c r="DHA393" s="5"/>
      <c r="DHB393" s="5"/>
      <c r="DHC393" s="5"/>
      <c r="DHD393" s="5"/>
      <c r="DHE393" s="5"/>
      <c r="DHF393" s="5"/>
      <c r="DHG393" s="5"/>
      <c r="DHH393" s="5"/>
      <c r="DHI393" s="5"/>
      <c r="DHJ393" s="5"/>
      <c r="DHK393" s="5"/>
      <c r="DHL393" s="5"/>
      <c r="DHM393" s="5"/>
      <c r="DHN393" s="5"/>
      <c r="DHO393" s="5"/>
      <c r="DHP393" s="5"/>
      <c r="DHQ393" s="5"/>
      <c r="DHR393" s="5"/>
      <c r="DHS393" s="5"/>
      <c r="DHT393" s="5"/>
      <c r="DHU393" s="5"/>
      <c r="DHV393" s="5"/>
      <c r="DHW393" s="5"/>
      <c r="DHX393" s="5"/>
      <c r="DHY393" s="5"/>
      <c r="DHZ393" s="5"/>
      <c r="DIA393" s="5"/>
      <c r="DIB393" s="5"/>
      <c r="DIC393" s="5"/>
      <c r="DID393" s="5"/>
      <c r="DIE393" s="5"/>
      <c r="DIF393" s="5"/>
      <c r="DIG393" s="5"/>
      <c r="DIH393" s="5"/>
      <c r="DII393" s="5"/>
      <c r="DIJ393" s="5"/>
      <c r="DIK393" s="5"/>
      <c r="DIL393" s="5"/>
      <c r="DIM393" s="5"/>
      <c r="DIN393" s="5"/>
      <c r="DIO393" s="5"/>
      <c r="DIP393" s="5"/>
      <c r="DIQ393" s="5"/>
      <c r="DIR393" s="5"/>
      <c r="DIS393" s="5"/>
      <c r="DIT393" s="5"/>
      <c r="DIU393" s="5"/>
      <c r="DIV393" s="5"/>
      <c r="DIW393" s="5"/>
      <c r="DIX393" s="5"/>
      <c r="DIY393" s="5"/>
      <c r="DIZ393" s="5"/>
      <c r="DJA393" s="5"/>
      <c r="DJB393" s="5"/>
      <c r="DJC393" s="5"/>
      <c r="DJD393" s="5"/>
      <c r="DJE393" s="5"/>
      <c r="DJF393" s="5"/>
      <c r="DJG393" s="5"/>
      <c r="DJH393" s="5"/>
      <c r="DJI393" s="5"/>
      <c r="DJJ393" s="5"/>
      <c r="DJK393" s="5"/>
      <c r="DJL393" s="5"/>
      <c r="DJM393" s="5"/>
      <c r="DJN393" s="5"/>
      <c r="DJO393" s="5"/>
      <c r="DJP393" s="5"/>
      <c r="DJQ393" s="5"/>
      <c r="DJR393" s="5"/>
      <c r="DJS393" s="5"/>
      <c r="DJT393" s="5"/>
      <c r="DJU393" s="5"/>
      <c r="DJV393" s="5"/>
      <c r="DJW393" s="5"/>
      <c r="DJX393" s="5"/>
      <c r="DJY393" s="5"/>
      <c r="DJZ393" s="5"/>
      <c r="DKA393" s="5"/>
      <c r="DKB393" s="5"/>
      <c r="DKC393" s="5"/>
      <c r="DKD393" s="5"/>
      <c r="DKE393" s="5"/>
      <c r="DKF393" s="5"/>
      <c r="DKG393" s="5"/>
      <c r="DKH393" s="5"/>
      <c r="DKI393" s="5"/>
      <c r="DKJ393" s="5"/>
      <c r="DKK393" s="5"/>
      <c r="DKL393" s="5"/>
      <c r="DKM393" s="5"/>
      <c r="DKN393" s="5"/>
      <c r="DKO393" s="5"/>
      <c r="DKP393" s="5"/>
      <c r="DKQ393" s="5"/>
      <c r="DKR393" s="5"/>
      <c r="DKS393" s="5"/>
      <c r="DKT393" s="5"/>
      <c r="DKU393" s="5"/>
      <c r="DKV393" s="5"/>
      <c r="DKW393" s="5"/>
      <c r="DKX393" s="5"/>
      <c r="DKY393" s="5"/>
      <c r="DKZ393" s="5"/>
      <c r="DLA393" s="5"/>
      <c r="DLB393" s="5"/>
      <c r="DLC393" s="5"/>
      <c r="DLD393" s="5"/>
      <c r="DLE393" s="5"/>
      <c r="DLF393" s="5"/>
      <c r="DLG393" s="5"/>
      <c r="DLH393" s="5"/>
      <c r="DLI393" s="5"/>
      <c r="DLJ393" s="5"/>
      <c r="DLK393" s="5"/>
      <c r="DLL393" s="5"/>
      <c r="DLM393" s="5"/>
      <c r="DLN393" s="5"/>
      <c r="DLO393" s="5"/>
      <c r="DLP393" s="5"/>
      <c r="DLQ393" s="5"/>
      <c r="DLR393" s="5"/>
      <c r="DLS393" s="5"/>
      <c r="DLT393" s="5"/>
      <c r="DLU393" s="5"/>
      <c r="DLV393" s="5"/>
      <c r="DLW393" s="5"/>
      <c r="DLX393" s="5"/>
      <c r="DLY393" s="5"/>
      <c r="DLZ393" s="5"/>
      <c r="DMA393" s="5"/>
      <c r="DMB393" s="5"/>
      <c r="DMC393" s="5"/>
      <c r="DMD393" s="5"/>
      <c r="DME393" s="5"/>
      <c r="DMF393" s="5"/>
      <c r="DMG393" s="5"/>
      <c r="DMH393" s="5"/>
      <c r="DMI393" s="5"/>
      <c r="DMJ393" s="5"/>
      <c r="DMK393" s="5"/>
      <c r="DML393" s="5"/>
      <c r="DMM393" s="5"/>
      <c r="DMN393" s="5"/>
      <c r="DMO393" s="5"/>
      <c r="DMP393" s="5"/>
      <c r="DMQ393" s="5"/>
      <c r="DMR393" s="5"/>
      <c r="DMS393" s="5"/>
      <c r="DMT393" s="5"/>
      <c r="DMU393" s="5"/>
      <c r="DMV393" s="5"/>
      <c r="DMW393" s="5"/>
      <c r="DMX393" s="5"/>
      <c r="DMY393" s="5"/>
      <c r="DMZ393" s="5"/>
      <c r="DNA393" s="5"/>
      <c r="DNB393" s="5"/>
      <c r="DNC393" s="5"/>
      <c r="DND393" s="5"/>
      <c r="DNE393" s="5"/>
      <c r="DNF393" s="5"/>
      <c r="DNG393" s="5"/>
      <c r="DNH393" s="5"/>
      <c r="DNI393" s="5"/>
      <c r="DNJ393" s="5"/>
      <c r="DNK393" s="5"/>
      <c r="DNL393" s="5"/>
      <c r="DNM393" s="5"/>
      <c r="DNN393" s="5"/>
      <c r="DNO393" s="5"/>
      <c r="DNP393" s="5"/>
      <c r="DNQ393" s="5"/>
      <c r="DNR393" s="5"/>
      <c r="DNS393" s="5"/>
      <c r="DNT393" s="5"/>
      <c r="DNU393" s="5"/>
      <c r="DNV393" s="5"/>
      <c r="DNW393" s="5"/>
      <c r="DNX393" s="5"/>
      <c r="DNY393" s="5"/>
      <c r="DNZ393" s="5"/>
      <c r="DOA393" s="5"/>
      <c r="DOB393" s="5"/>
      <c r="DOC393" s="5"/>
      <c r="DOD393" s="5"/>
      <c r="DOE393" s="5"/>
      <c r="DOF393" s="5"/>
      <c r="DOG393" s="5"/>
      <c r="DOH393" s="5"/>
      <c r="DOI393" s="5"/>
      <c r="DOJ393" s="5"/>
      <c r="DOK393" s="5"/>
      <c r="DOL393" s="5"/>
      <c r="DOM393" s="5"/>
      <c r="DON393" s="5"/>
      <c r="DOO393" s="5"/>
      <c r="DOP393" s="5"/>
      <c r="DOQ393" s="5"/>
      <c r="DOR393" s="5"/>
      <c r="DOS393" s="5"/>
      <c r="DOT393" s="5"/>
      <c r="DOU393" s="5"/>
      <c r="DOV393" s="5"/>
      <c r="DOW393" s="5"/>
      <c r="DOX393" s="5"/>
      <c r="DOY393" s="5"/>
      <c r="DOZ393" s="5"/>
      <c r="DPA393" s="5"/>
      <c r="DPB393" s="5"/>
      <c r="DPC393" s="5"/>
      <c r="DPD393" s="5"/>
      <c r="DPE393" s="5"/>
      <c r="DPF393" s="5"/>
      <c r="DPG393" s="5"/>
      <c r="DPH393" s="5"/>
      <c r="DPI393" s="5"/>
      <c r="DPJ393" s="5"/>
      <c r="DPK393" s="5"/>
      <c r="DPL393" s="5"/>
      <c r="DPM393" s="5"/>
      <c r="DPN393" s="5"/>
      <c r="DPO393" s="5"/>
      <c r="DPP393" s="5"/>
      <c r="DPQ393" s="5"/>
      <c r="DPR393" s="5"/>
      <c r="DPS393" s="5"/>
      <c r="DPT393" s="5"/>
      <c r="DPU393" s="5"/>
      <c r="DPV393" s="5"/>
      <c r="DPW393" s="5"/>
      <c r="DPX393" s="5"/>
      <c r="DPY393" s="5"/>
      <c r="DPZ393" s="5"/>
      <c r="DQA393" s="5"/>
      <c r="DQB393" s="5"/>
      <c r="DQC393" s="5"/>
      <c r="DQD393" s="5"/>
      <c r="DQE393" s="5"/>
      <c r="DQF393" s="5"/>
      <c r="DQG393" s="5"/>
      <c r="DQH393" s="5"/>
      <c r="DQI393" s="5"/>
      <c r="DQJ393" s="5"/>
      <c r="DQK393" s="5"/>
      <c r="DQL393" s="5"/>
      <c r="DQM393" s="5"/>
      <c r="DQN393" s="5"/>
      <c r="DQO393" s="5"/>
      <c r="DQP393" s="5"/>
      <c r="DQQ393" s="5"/>
      <c r="DQR393" s="5"/>
      <c r="DQS393" s="5"/>
      <c r="DQT393" s="5"/>
      <c r="DQU393" s="5"/>
      <c r="DQV393" s="5"/>
      <c r="DQW393" s="5"/>
      <c r="DQX393" s="5"/>
      <c r="DQY393" s="5"/>
      <c r="DQZ393" s="5"/>
      <c r="DRA393" s="5"/>
      <c r="DRB393" s="5"/>
      <c r="DRC393" s="5"/>
      <c r="DRD393" s="5"/>
      <c r="DRE393" s="5"/>
      <c r="DRF393" s="5"/>
      <c r="DRG393" s="5"/>
      <c r="DRH393" s="5"/>
      <c r="DRI393" s="5"/>
      <c r="DRJ393" s="5"/>
      <c r="DRK393" s="5"/>
      <c r="DRL393" s="5"/>
      <c r="DRM393" s="5"/>
      <c r="DRN393" s="5"/>
      <c r="DRO393" s="5"/>
      <c r="DRP393" s="5"/>
      <c r="DRQ393" s="5"/>
      <c r="DRR393" s="5"/>
      <c r="DRS393" s="5"/>
      <c r="DRT393" s="5"/>
      <c r="DRU393" s="5"/>
      <c r="DRV393" s="5"/>
      <c r="DRW393" s="5"/>
      <c r="DRX393" s="5"/>
      <c r="DRY393" s="5"/>
      <c r="DRZ393" s="5"/>
      <c r="DSA393" s="5"/>
      <c r="DSB393" s="5"/>
      <c r="DSC393" s="5"/>
      <c r="DSD393" s="5"/>
      <c r="DSE393" s="5"/>
      <c r="DSF393" s="5"/>
      <c r="DSG393" s="5"/>
      <c r="DSH393" s="5"/>
      <c r="DSI393" s="5"/>
      <c r="DSJ393" s="5"/>
      <c r="DSK393" s="5"/>
      <c r="DSL393" s="5"/>
      <c r="DSM393" s="5"/>
      <c r="DSN393" s="5"/>
      <c r="DSO393" s="5"/>
      <c r="DSP393" s="5"/>
      <c r="DSQ393" s="5"/>
      <c r="DSR393" s="5"/>
      <c r="DSS393" s="5"/>
      <c r="DST393" s="5"/>
      <c r="DSU393" s="5"/>
      <c r="DSV393" s="5"/>
      <c r="DSW393" s="5"/>
      <c r="DSX393" s="5"/>
      <c r="DSY393" s="5"/>
      <c r="DSZ393" s="5"/>
      <c r="DTA393" s="5"/>
      <c r="DTB393" s="5"/>
      <c r="DTC393" s="5"/>
      <c r="DTD393" s="5"/>
      <c r="DTE393" s="5"/>
      <c r="DTF393" s="5"/>
      <c r="DTG393" s="5"/>
      <c r="DTH393" s="5"/>
      <c r="DTI393" s="5"/>
      <c r="DTJ393" s="5"/>
      <c r="DTK393" s="5"/>
      <c r="DTL393" s="5"/>
      <c r="DTM393" s="5"/>
      <c r="DTN393" s="5"/>
      <c r="DTO393" s="5"/>
      <c r="DTP393" s="5"/>
      <c r="DTQ393" s="5"/>
      <c r="DTR393" s="5"/>
      <c r="DTS393" s="5"/>
      <c r="DTT393" s="5"/>
      <c r="DTU393" s="5"/>
      <c r="DTV393" s="5"/>
      <c r="DTW393" s="5"/>
      <c r="DTX393" s="5"/>
      <c r="DTY393" s="5"/>
      <c r="DTZ393" s="5"/>
      <c r="DUA393" s="5"/>
      <c r="DUB393" s="5"/>
      <c r="DUC393" s="5"/>
      <c r="DUD393" s="5"/>
      <c r="DUE393" s="5"/>
      <c r="DUF393" s="5"/>
      <c r="DUG393" s="5"/>
      <c r="DUH393" s="5"/>
      <c r="DUI393" s="5"/>
      <c r="DUJ393" s="5"/>
      <c r="DUK393" s="5"/>
      <c r="DUL393" s="5"/>
      <c r="DUM393" s="5"/>
      <c r="DUN393" s="5"/>
      <c r="DUO393" s="5"/>
      <c r="DUP393" s="5"/>
      <c r="DUQ393" s="5"/>
      <c r="DUR393" s="5"/>
      <c r="DUS393" s="5"/>
      <c r="DUT393" s="5"/>
      <c r="DUU393" s="5"/>
      <c r="DUV393" s="5"/>
      <c r="DUW393" s="5"/>
      <c r="DUX393" s="5"/>
      <c r="DUY393" s="5"/>
      <c r="DUZ393" s="5"/>
      <c r="DVA393" s="5"/>
      <c r="DVB393" s="5"/>
      <c r="DVC393" s="5"/>
      <c r="DVD393" s="5"/>
      <c r="DVE393" s="5"/>
      <c r="DVF393" s="5"/>
      <c r="DVG393" s="5"/>
      <c r="DVH393" s="5"/>
      <c r="DVI393" s="5"/>
      <c r="DVJ393" s="5"/>
      <c r="DVK393" s="5"/>
      <c r="DVL393" s="5"/>
      <c r="DVM393" s="5"/>
      <c r="DVN393" s="5"/>
      <c r="DVO393" s="5"/>
      <c r="DVP393" s="5"/>
      <c r="DVQ393" s="5"/>
      <c r="DVR393" s="5"/>
      <c r="DVS393" s="5"/>
      <c r="DVT393" s="5"/>
      <c r="DVU393" s="5"/>
      <c r="DVV393" s="5"/>
      <c r="DVW393" s="5"/>
      <c r="DVX393" s="5"/>
      <c r="DVY393" s="5"/>
      <c r="DVZ393" s="5"/>
      <c r="DWA393" s="5"/>
      <c r="DWB393" s="5"/>
      <c r="DWC393" s="5"/>
      <c r="DWD393" s="5"/>
      <c r="DWE393" s="5"/>
      <c r="DWF393" s="5"/>
      <c r="DWG393" s="5"/>
      <c r="DWH393" s="5"/>
      <c r="DWI393" s="5"/>
      <c r="DWJ393" s="5"/>
      <c r="DWK393" s="5"/>
      <c r="DWL393" s="5"/>
      <c r="DWM393" s="5"/>
      <c r="DWN393" s="5"/>
      <c r="DWO393" s="5"/>
      <c r="DWP393" s="5"/>
      <c r="DWQ393" s="5"/>
      <c r="DWR393" s="5"/>
      <c r="DWS393" s="5"/>
      <c r="DWT393" s="5"/>
      <c r="DWU393" s="5"/>
      <c r="DWV393" s="5"/>
      <c r="DWW393" s="5"/>
      <c r="DWX393" s="5"/>
      <c r="DWY393" s="5"/>
      <c r="DWZ393" s="5"/>
      <c r="DXA393" s="5"/>
      <c r="DXB393" s="5"/>
      <c r="DXC393" s="5"/>
      <c r="DXD393" s="5"/>
      <c r="DXE393" s="5"/>
      <c r="DXF393" s="5"/>
      <c r="DXG393" s="5"/>
      <c r="DXH393" s="5"/>
      <c r="DXI393" s="5"/>
      <c r="DXJ393" s="5"/>
      <c r="DXK393" s="5"/>
      <c r="DXL393" s="5"/>
      <c r="DXM393" s="5"/>
      <c r="DXN393" s="5"/>
      <c r="DXO393" s="5"/>
      <c r="DXP393" s="5"/>
      <c r="DXQ393" s="5"/>
      <c r="DXR393" s="5"/>
      <c r="DXS393" s="5"/>
      <c r="DXT393" s="5"/>
      <c r="DXU393" s="5"/>
      <c r="DXV393" s="5"/>
      <c r="DXW393" s="5"/>
      <c r="DXX393" s="5"/>
      <c r="DXY393" s="5"/>
      <c r="DXZ393" s="5"/>
      <c r="DYA393" s="5"/>
      <c r="DYB393" s="5"/>
      <c r="DYC393" s="5"/>
      <c r="DYD393" s="5"/>
      <c r="DYE393" s="5"/>
      <c r="DYF393" s="5"/>
      <c r="DYG393" s="5"/>
      <c r="DYH393" s="5"/>
      <c r="DYI393" s="5"/>
      <c r="DYJ393" s="5"/>
      <c r="DYK393" s="5"/>
      <c r="DYL393" s="5"/>
      <c r="DYM393" s="5"/>
      <c r="DYN393" s="5"/>
      <c r="DYO393" s="5"/>
      <c r="DYP393" s="5"/>
      <c r="DYQ393" s="5"/>
      <c r="DYR393" s="5"/>
      <c r="DYS393" s="5"/>
      <c r="DYT393" s="5"/>
      <c r="DYU393" s="5"/>
      <c r="DYV393" s="5"/>
      <c r="DYW393" s="5"/>
      <c r="DYX393" s="5"/>
      <c r="DYY393" s="5"/>
      <c r="DYZ393" s="5"/>
      <c r="DZA393" s="5"/>
      <c r="DZB393" s="5"/>
      <c r="DZC393" s="5"/>
      <c r="DZD393" s="5"/>
      <c r="DZE393" s="5"/>
      <c r="DZF393" s="5"/>
      <c r="DZG393" s="5"/>
      <c r="DZH393" s="5"/>
      <c r="DZI393" s="5"/>
      <c r="DZJ393" s="5"/>
      <c r="DZK393" s="5"/>
      <c r="DZL393" s="5"/>
      <c r="DZM393" s="5"/>
      <c r="DZN393" s="5"/>
      <c r="DZO393" s="5"/>
      <c r="DZP393" s="5"/>
      <c r="DZQ393" s="5"/>
      <c r="DZR393" s="5"/>
      <c r="DZS393" s="5"/>
      <c r="DZT393" s="5"/>
      <c r="DZU393" s="5"/>
      <c r="DZV393" s="5"/>
      <c r="DZW393" s="5"/>
      <c r="DZX393" s="5"/>
      <c r="DZY393" s="5"/>
      <c r="DZZ393" s="5"/>
      <c r="EAA393" s="5"/>
      <c r="EAB393" s="5"/>
      <c r="EAC393" s="5"/>
      <c r="EAD393" s="5"/>
      <c r="EAE393" s="5"/>
      <c r="EAF393" s="5"/>
      <c r="EAG393" s="5"/>
      <c r="EAH393" s="5"/>
      <c r="EAI393" s="5"/>
      <c r="EAJ393" s="5"/>
      <c r="EAK393" s="5"/>
      <c r="EAL393" s="5"/>
      <c r="EAM393" s="5"/>
      <c r="EAN393" s="5"/>
      <c r="EAO393" s="5"/>
      <c r="EAP393" s="5"/>
      <c r="EAQ393" s="5"/>
      <c r="EAR393" s="5"/>
      <c r="EAS393" s="5"/>
      <c r="EAT393" s="5"/>
      <c r="EAU393" s="5"/>
      <c r="EAV393" s="5"/>
      <c r="EAW393" s="5"/>
      <c r="EAX393" s="5"/>
      <c r="EAY393" s="5"/>
      <c r="EAZ393" s="5"/>
      <c r="EBA393" s="5"/>
      <c r="EBB393" s="5"/>
      <c r="EBC393" s="5"/>
      <c r="EBD393" s="5"/>
      <c r="EBE393" s="5"/>
      <c r="EBF393" s="5"/>
      <c r="EBG393" s="5"/>
      <c r="EBH393" s="5"/>
      <c r="EBI393" s="5"/>
      <c r="EBJ393" s="5"/>
      <c r="EBK393" s="5"/>
      <c r="EBL393" s="5"/>
      <c r="EBM393" s="5"/>
      <c r="EBN393" s="5"/>
      <c r="EBO393" s="5"/>
      <c r="EBP393" s="5"/>
      <c r="EBQ393" s="5"/>
      <c r="EBR393" s="5"/>
      <c r="EBS393" s="5"/>
      <c r="EBT393" s="5"/>
      <c r="EBU393" s="5"/>
      <c r="EBV393" s="5"/>
      <c r="EBW393" s="5"/>
      <c r="EBX393" s="5"/>
      <c r="EBY393" s="5"/>
      <c r="EBZ393" s="5"/>
      <c r="ECA393" s="5"/>
      <c r="ECB393" s="5"/>
      <c r="ECC393" s="5"/>
      <c r="ECD393" s="5"/>
      <c r="ECE393" s="5"/>
      <c r="ECF393" s="5"/>
      <c r="ECG393" s="5"/>
      <c r="ECH393" s="5"/>
      <c r="ECI393" s="5"/>
      <c r="ECJ393" s="5"/>
      <c r="ECK393" s="5"/>
      <c r="ECL393" s="5"/>
      <c r="ECM393" s="5"/>
      <c r="ECN393" s="5"/>
      <c r="ECO393" s="5"/>
      <c r="ECP393" s="5"/>
      <c r="ECQ393" s="5"/>
      <c r="ECR393" s="5"/>
      <c r="ECS393" s="5"/>
      <c r="ECT393" s="5"/>
      <c r="ECU393" s="5"/>
      <c r="ECV393" s="5"/>
      <c r="ECW393" s="5"/>
      <c r="ECX393" s="5"/>
      <c r="ECY393" s="5"/>
      <c r="ECZ393" s="5"/>
      <c r="EDA393" s="5"/>
      <c r="EDB393" s="5"/>
      <c r="EDC393" s="5"/>
      <c r="EDD393" s="5"/>
      <c r="EDE393" s="5"/>
      <c r="EDF393" s="5"/>
      <c r="EDG393" s="5"/>
      <c r="EDH393" s="5"/>
      <c r="EDI393" s="5"/>
      <c r="EDJ393" s="5"/>
      <c r="EDK393" s="5"/>
      <c r="EDL393" s="5"/>
      <c r="EDM393" s="5"/>
      <c r="EDN393" s="5"/>
      <c r="EDO393" s="5"/>
      <c r="EDP393" s="5"/>
      <c r="EDQ393" s="5"/>
      <c r="EDR393" s="5"/>
      <c r="EDS393" s="5"/>
      <c r="EDT393" s="5"/>
      <c r="EDU393" s="5"/>
      <c r="EDV393" s="5"/>
      <c r="EDW393" s="5"/>
      <c r="EDX393" s="5"/>
      <c r="EDY393" s="5"/>
      <c r="EDZ393" s="5"/>
      <c r="EEA393" s="5"/>
      <c r="EEB393" s="5"/>
      <c r="EEC393" s="5"/>
      <c r="EED393" s="5"/>
      <c r="EEE393" s="5"/>
      <c r="EEF393" s="5"/>
      <c r="EEG393" s="5"/>
      <c r="EEH393" s="5"/>
      <c r="EEI393" s="5"/>
      <c r="EEJ393" s="5"/>
      <c r="EEK393" s="5"/>
      <c r="EEL393" s="5"/>
      <c r="EEM393" s="5"/>
      <c r="EEN393" s="5"/>
      <c r="EEO393" s="5"/>
      <c r="EEP393" s="5"/>
      <c r="EEQ393" s="5"/>
      <c r="EER393" s="5"/>
      <c r="EES393" s="5"/>
      <c r="EET393" s="5"/>
      <c r="EEU393" s="5"/>
      <c r="EEV393" s="5"/>
      <c r="EEW393" s="5"/>
      <c r="EEX393" s="5"/>
      <c r="EEY393" s="5"/>
      <c r="EEZ393" s="5"/>
      <c r="EFA393" s="5"/>
      <c r="EFB393" s="5"/>
      <c r="EFC393" s="5"/>
      <c r="EFD393" s="5"/>
      <c r="EFE393" s="5"/>
      <c r="EFF393" s="5"/>
      <c r="EFG393" s="5"/>
      <c r="EFH393" s="5"/>
      <c r="EFI393" s="5"/>
      <c r="EFJ393" s="5"/>
      <c r="EFK393" s="5"/>
      <c r="EFL393" s="5"/>
      <c r="EFM393" s="5"/>
      <c r="EFN393" s="5"/>
      <c r="EFO393" s="5"/>
      <c r="EFP393" s="5"/>
      <c r="EFQ393" s="5"/>
      <c r="EFR393" s="5"/>
      <c r="EFS393" s="5"/>
      <c r="EFT393" s="5"/>
      <c r="EFU393" s="5"/>
      <c r="EFV393" s="5"/>
      <c r="EFW393" s="5"/>
      <c r="EFX393" s="5"/>
      <c r="EFY393" s="5"/>
      <c r="EFZ393" s="5"/>
      <c r="EGA393" s="5"/>
      <c r="EGB393" s="5"/>
      <c r="EGC393" s="5"/>
      <c r="EGD393" s="5"/>
      <c r="EGE393" s="5"/>
      <c r="EGF393" s="5"/>
      <c r="EGG393" s="5"/>
      <c r="EGH393" s="5"/>
      <c r="EGI393" s="5"/>
      <c r="EGJ393" s="5"/>
      <c r="EGK393" s="5"/>
      <c r="EGL393" s="5"/>
      <c r="EGM393" s="5"/>
      <c r="EGN393" s="5"/>
      <c r="EGO393" s="5"/>
      <c r="EGP393" s="5"/>
      <c r="EGQ393" s="5"/>
      <c r="EGR393" s="5"/>
      <c r="EGS393" s="5"/>
      <c r="EGT393" s="5"/>
      <c r="EGU393" s="5"/>
      <c r="EGV393" s="5"/>
      <c r="EGW393" s="5"/>
      <c r="EGX393" s="5"/>
      <c r="EGY393" s="5"/>
      <c r="EGZ393" s="5"/>
      <c r="EHA393" s="5"/>
      <c r="EHB393" s="5"/>
      <c r="EHC393" s="5"/>
      <c r="EHD393" s="5"/>
      <c r="EHE393" s="5"/>
      <c r="EHF393" s="5"/>
      <c r="EHG393" s="5"/>
      <c r="EHH393" s="5"/>
      <c r="EHI393" s="5"/>
      <c r="EHJ393" s="5"/>
      <c r="EHK393" s="5"/>
      <c r="EHL393" s="5"/>
      <c r="EHM393" s="5"/>
      <c r="EHN393" s="5"/>
      <c r="EHO393" s="5"/>
      <c r="EHP393" s="5"/>
      <c r="EHQ393" s="5"/>
      <c r="EHR393" s="5"/>
      <c r="EHS393" s="5"/>
      <c r="EHT393" s="5"/>
      <c r="EHU393" s="5"/>
      <c r="EHV393" s="5"/>
      <c r="EHW393" s="5"/>
      <c r="EHX393" s="5"/>
      <c r="EHY393" s="5"/>
      <c r="EHZ393" s="5"/>
      <c r="EIA393" s="5"/>
      <c r="EIB393" s="5"/>
      <c r="EIC393" s="5"/>
      <c r="EID393" s="5"/>
      <c r="EIE393" s="5"/>
      <c r="EIF393" s="5"/>
      <c r="EIG393" s="5"/>
      <c r="EIH393" s="5"/>
      <c r="EII393" s="5"/>
      <c r="EIJ393" s="5"/>
      <c r="EIK393" s="5"/>
      <c r="EIL393" s="5"/>
      <c r="EIM393" s="5"/>
      <c r="EIN393" s="5"/>
      <c r="EIO393" s="5"/>
      <c r="EIP393" s="5"/>
      <c r="EIQ393" s="5"/>
      <c r="EIR393" s="5"/>
      <c r="EIS393" s="5"/>
      <c r="EIT393" s="5"/>
      <c r="EIU393" s="5"/>
      <c r="EIV393" s="5"/>
      <c r="EIW393" s="5"/>
      <c r="EIX393" s="5"/>
      <c r="EIY393" s="5"/>
      <c r="EIZ393" s="5"/>
      <c r="EJA393" s="5"/>
      <c r="EJB393" s="5"/>
      <c r="EJC393" s="5"/>
      <c r="EJD393" s="5"/>
      <c r="EJE393" s="5"/>
      <c r="EJF393" s="5"/>
      <c r="EJG393" s="5"/>
      <c r="EJH393" s="5"/>
      <c r="EJI393" s="5"/>
      <c r="EJJ393" s="5"/>
      <c r="EJK393" s="5"/>
      <c r="EJL393" s="5"/>
      <c r="EJM393" s="5"/>
      <c r="EJN393" s="5"/>
      <c r="EJO393" s="5"/>
      <c r="EJP393" s="5"/>
      <c r="EJQ393" s="5"/>
      <c r="EJR393" s="5"/>
      <c r="EJS393" s="5"/>
      <c r="EJT393" s="5"/>
      <c r="EJU393" s="5"/>
      <c r="EJV393" s="5"/>
      <c r="EJW393" s="5"/>
      <c r="EJX393" s="5"/>
      <c r="EJY393" s="5"/>
      <c r="EJZ393" s="5"/>
      <c r="EKA393" s="5"/>
      <c r="EKB393" s="5"/>
      <c r="EKC393" s="5"/>
      <c r="EKD393" s="5"/>
      <c r="EKE393" s="5"/>
      <c r="EKF393" s="5"/>
      <c r="EKG393" s="5"/>
      <c r="EKH393" s="5"/>
      <c r="EKI393" s="5"/>
      <c r="EKJ393" s="5"/>
      <c r="EKK393" s="5"/>
      <c r="EKL393" s="5"/>
      <c r="EKM393" s="5"/>
      <c r="EKN393" s="5"/>
      <c r="EKO393" s="5"/>
      <c r="EKP393" s="5"/>
      <c r="EKQ393" s="5"/>
      <c r="EKR393" s="5"/>
      <c r="EKS393" s="5"/>
      <c r="EKT393" s="5"/>
      <c r="EKU393" s="5"/>
      <c r="EKV393" s="5"/>
      <c r="EKW393" s="5"/>
      <c r="EKX393" s="5"/>
      <c r="EKY393" s="5"/>
      <c r="EKZ393" s="5"/>
      <c r="ELA393" s="5"/>
      <c r="ELB393" s="5"/>
      <c r="ELC393" s="5"/>
      <c r="ELD393" s="5"/>
      <c r="ELE393" s="5"/>
      <c r="ELF393" s="5"/>
      <c r="ELG393" s="5"/>
      <c r="ELH393" s="5"/>
      <c r="ELI393" s="5"/>
      <c r="ELJ393" s="5"/>
      <c r="ELK393" s="5"/>
      <c r="ELL393" s="5"/>
      <c r="ELM393" s="5"/>
      <c r="ELN393" s="5"/>
      <c r="ELO393" s="5"/>
      <c r="ELP393" s="5"/>
      <c r="ELQ393" s="5"/>
      <c r="ELR393" s="5"/>
      <c r="ELS393" s="5"/>
      <c r="ELT393" s="5"/>
      <c r="ELU393" s="5"/>
      <c r="ELV393" s="5"/>
      <c r="ELW393" s="5"/>
      <c r="ELX393" s="5"/>
      <c r="ELY393" s="5"/>
      <c r="ELZ393" s="5"/>
      <c r="EMA393" s="5"/>
      <c r="EMB393" s="5"/>
      <c r="EMC393" s="5"/>
      <c r="EMD393" s="5"/>
      <c r="EME393" s="5"/>
      <c r="EMF393" s="5"/>
      <c r="EMG393" s="5"/>
      <c r="EMH393" s="5"/>
      <c r="EMI393" s="5"/>
      <c r="EMJ393" s="5"/>
      <c r="EMK393" s="5"/>
      <c r="EML393" s="5"/>
      <c r="EMM393" s="5"/>
      <c r="EMN393" s="5"/>
      <c r="EMO393" s="5"/>
      <c r="EMP393" s="5"/>
      <c r="EMQ393" s="5"/>
      <c r="EMR393" s="5"/>
      <c r="EMS393" s="5"/>
      <c r="EMT393" s="5"/>
      <c r="EMU393" s="5"/>
      <c r="EMV393" s="5"/>
      <c r="EMW393" s="5"/>
      <c r="EMX393" s="5"/>
      <c r="EMY393" s="5"/>
      <c r="EMZ393" s="5"/>
      <c r="ENA393" s="5"/>
      <c r="ENB393" s="5"/>
      <c r="ENC393" s="5"/>
      <c r="END393" s="5"/>
      <c r="ENE393" s="5"/>
      <c r="ENF393" s="5"/>
      <c r="ENG393" s="5"/>
      <c r="ENH393" s="5"/>
      <c r="ENI393" s="5"/>
      <c r="ENJ393" s="5"/>
      <c r="ENK393" s="5"/>
      <c r="ENL393" s="5"/>
      <c r="ENM393" s="5"/>
      <c r="ENN393" s="5"/>
      <c r="ENO393" s="5"/>
      <c r="ENP393" s="5"/>
      <c r="ENQ393" s="5"/>
      <c r="ENR393" s="5"/>
      <c r="ENS393" s="5"/>
      <c r="ENT393" s="5"/>
      <c r="ENU393" s="5"/>
      <c r="ENV393" s="5"/>
      <c r="ENW393" s="5"/>
      <c r="ENX393" s="5"/>
      <c r="ENY393" s="5"/>
      <c r="ENZ393" s="5"/>
      <c r="EOA393" s="5"/>
      <c r="EOB393" s="5"/>
      <c r="EOC393" s="5"/>
      <c r="EOD393" s="5"/>
      <c r="EOE393" s="5"/>
      <c r="EOF393" s="5"/>
      <c r="EOG393" s="5"/>
      <c r="EOH393" s="5"/>
      <c r="EOI393" s="5"/>
      <c r="EOJ393" s="5"/>
      <c r="EOK393" s="5"/>
      <c r="EOL393" s="5"/>
      <c r="EOM393" s="5"/>
      <c r="EON393" s="5"/>
      <c r="EOO393" s="5"/>
      <c r="EOP393" s="5"/>
      <c r="EOQ393" s="5"/>
      <c r="EOR393" s="5"/>
      <c r="EOS393" s="5"/>
      <c r="EOT393" s="5"/>
      <c r="EOU393" s="5"/>
      <c r="EOV393" s="5"/>
      <c r="EOW393" s="5"/>
      <c r="EOX393" s="5"/>
      <c r="EOY393" s="5"/>
      <c r="EOZ393" s="5"/>
      <c r="EPA393" s="5"/>
      <c r="EPB393" s="5"/>
      <c r="EPC393" s="5"/>
      <c r="EPD393" s="5"/>
      <c r="EPE393" s="5"/>
      <c r="EPF393" s="5"/>
      <c r="EPG393" s="5"/>
      <c r="EPH393" s="5"/>
      <c r="EPI393" s="5"/>
      <c r="EPJ393" s="5"/>
      <c r="EPK393" s="5"/>
      <c r="EPL393" s="5"/>
      <c r="EPM393" s="5"/>
      <c r="EPN393" s="5"/>
      <c r="EPO393" s="5"/>
      <c r="EPP393" s="5"/>
      <c r="EPQ393" s="5"/>
      <c r="EPR393" s="5"/>
      <c r="EPS393" s="5"/>
      <c r="EPT393" s="5"/>
      <c r="EPU393" s="5"/>
      <c r="EPV393" s="5"/>
      <c r="EPW393" s="5"/>
      <c r="EPX393" s="5"/>
      <c r="EPY393" s="5"/>
      <c r="EPZ393" s="5"/>
      <c r="EQA393" s="5"/>
      <c r="EQB393" s="5"/>
      <c r="EQC393" s="5"/>
      <c r="EQD393" s="5"/>
      <c r="EQE393" s="5"/>
      <c r="EQF393" s="5"/>
      <c r="EQG393" s="5"/>
      <c r="EQH393" s="5"/>
      <c r="EQI393" s="5"/>
      <c r="EQJ393" s="5"/>
      <c r="EQK393" s="5"/>
      <c r="EQL393" s="5"/>
      <c r="EQM393" s="5"/>
      <c r="EQN393" s="5"/>
      <c r="EQO393" s="5"/>
      <c r="EQP393" s="5"/>
      <c r="EQQ393" s="5"/>
      <c r="EQR393" s="5"/>
      <c r="EQS393" s="5"/>
      <c r="EQT393" s="5"/>
      <c r="EQU393" s="5"/>
      <c r="EQV393" s="5"/>
      <c r="EQW393" s="5"/>
      <c r="EQX393" s="5"/>
      <c r="EQY393" s="5"/>
      <c r="EQZ393" s="5"/>
      <c r="ERA393" s="5"/>
      <c r="ERB393" s="5"/>
      <c r="ERC393" s="5"/>
      <c r="ERD393" s="5"/>
      <c r="ERE393" s="5"/>
      <c r="ERF393" s="5"/>
      <c r="ERG393" s="5"/>
      <c r="ERH393" s="5"/>
      <c r="ERI393" s="5"/>
      <c r="ERJ393" s="5"/>
      <c r="ERK393" s="5"/>
      <c r="ERL393" s="5"/>
      <c r="ERM393" s="5"/>
      <c r="ERN393" s="5"/>
      <c r="ERO393" s="5"/>
      <c r="ERP393" s="5"/>
      <c r="ERQ393" s="5"/>
      <c r="ERR393" s="5"/>
      <c r="ERS393" s="5"/>
      <c r="ERT393" s="5"/>
      <c r="ERU393" s="5"/>
      <c r="ERV393" s="5"/>
      <c r="ERW393" s="5"/>
      <c r="ERX393" s="5"/>
      <c r="ERY393" s="5"/>
      <c r="ERZ393" s="5"/>
      <c r="ESA393" s="5"/>
      <c r="ESB393" s="5"/>
      <c r="ESC393" s="5"/>
      <c r="ESD393" s="5"/>
      <c r="ESE393" s="5"/>
      <c r="ESF393" s="5"/>
      <c r="ESG393" s="5"/>
      <c r="ESH393" s="5"/>
      <c r="ESI393" s="5"/>
      <c r="ESJ393" s="5"/>
      <c r="ESK393" s="5"/>
      <c r="ESL393" s="5"/>
      <c r="ESM393" s="5"/>
      <c r="ESN393" s="5"/>
      <c r="ESO393" s="5"/>
      <c r="ESP393" s="5"/>
      <c r="ESQ393" s="5"/>
      <c r="ESR393" s="5"/>
      <c r="ESS393" s="5"/>
      <c r="EST393" s="5"/>
      <c r="ESU393" s="5"/>
      <c r="ESV393" s="5"/>
      <c r="ESW393" s="5"/>
      <c r="ESX393" s="5"/>
      <c r="ESY393" s="5"/>
      <c r="ESZ393" s="5"/>
      <c r="ETA393" s="5"/>
      <c r="ETB393" s="5"/>
      <c r="ETC393" s="5"/>
      <c r="ETD393" s="5"/>
      <c r="ETE393" s="5"/>
      <c r="ETF393" s="5"/>
      <c r="ETG393" s="5"/>
      <c r="ETH393" s="5"/>
      <c r="ETI393" s="5"/>
      <c r="ETJ393" s="5"/>
      <c r="ETK393" s="5"/>
      <c r="ETL393" s="5"/>
      <c r="ETM393" s="5"/>
      <c r="ETN393" s="5"/>
      <c r="ETO393" s="5"/>
      <c r="ETP393" s="5"/>
      <c r="ETQ393" s="5"/>
      <c r="ETR393" s="5"/>
      <c r="ETS393" s="5"/>
      <c r="ETT393" s="5"/>
      <c r="ETU393" s="5"/>
      <c r="ETV393" s="5"/>
      <c r="ETW393" s="5"/>
      <c r="ETX393" s="5"/>
      <c r="ETY393" s="5"/>
      <c r="ETZ393" s="5"/>
      <c r="EUA393" s="5"/>
      <c r="EUB393" s="5"/>
      <c r="EUC393" s="5"/>
      <c r="EUD393" s="5"/>
      <c r="EUE393" s="5"/>
      <c r="EUF393" s="5"/>
      <c r="EUG393" s="5"/>
      <c r="EUH393" s="5"/>
      <c r="EUI393" s="5"/>
      <c r="EUJ393" s="5"/>
      <c r="EUK393" s="5"/>
      <c r="EUL393" s="5"/>
      <c r="EUM393" s="5"/>
      <c r="EUN393" s="5"/>
      <c r="EUO393" s="5"/>
      <c r="EUP393" s="5"/>
      <c r="EUQ393" s="5"/>
      <c r="EUR393" s="5"/>
      <c r="EUS393" s="5"/>
      <c r="EUT393" s="5"/>
      <c r="EUU393" s="5"/>
      <c r="EUV393" s="5"/>
      <c r="EUW393" s="5"/>
      <c r="EUX393" s="5"/>
      <c r="EUY393" s="5"/>
      <c r="EUZ393" s="5"/>
      <c r="EVA393" s="5"/>
      <c r="EVB393" s="5"/>
      <c r="EVC393" s="5"/>
      <c r="EVD393" s="5"/>
      <c r="EVE393" s="5"/>
      <c r="EVF393" s="5"/>
      <c r="EVG393" s="5"/>
      <c r="EVH393" s="5"/>
      <c r="EVI393" s="5"/>
      <c r="EVJ393" s="5"/>
      <c r="EVK393" s="5"/>
      <c r="EVL393" s="5"/>
      <c r="EVM393" s="5"/>
      <c r="EVN393" s="5"/>
      <c r="EVO393" s="5"/>
      <c r="EVP393" s="5"/>
      <c r="EVQ393" s="5"/>
      <c r="EVR393" s="5"/>
      <c r="EVS393" s="5"/>
      <c r="EVT393" s="5"/>
      <c r="EVU393" s="5"/>
      <c r="EVV393" s="5"/>
      <c r="EVW393" s="5"/>
      <c r="EVX393" s="5"/>
      <c r="EVY393" s="5"/>
      <c r="EVZ393" s="5"/>
      <c r="EWA393" s="5"/>
      <c r="EWB393" s="5"/>
      <c r="EWC393" s="5"/>
      <c r="EWD393" s="5"/>
      <c r="EWE393" s="5"/>
      <c r="EWF393" s="5"/>
      <c r="EWG393" s="5"/>
      <c r="EWH393" s="5"/>
      <c r="EWI393" s="5"/>
      <c r="EWJ393" s="5"/>
      <c r="EWK393" s="5"/>
      <c r="EWL393" s="5"/>
      <c r="EWM393" s="5"/>
      <c r="EWN393" s="5"/>
      <c r="EWO393" s="5"/>
      <c r="EWP393" s="5"/>
      <c r="EWQ393" s="5"/>
      <c r="EWR393" s="5"/>
      <c r="EWS393" s="5"/>
      <c r="EWT393" s="5"/>
      <c r="EWU393" s="5"/>
      <c r="EWV393" s="5"/>
      <c r="EWW393" s="5"/>
      <c r="EWX393" s="5"/>
      <c r="EWY393" s="5"/>
      <c r="EWZ393" s="5"/>
      <c r="EXA393" s="5"/>
      <c r="EXB393" s="5"/>
      <c r="EXC393" s="5"/>
      <c r="EXD393" s="5"/>
      <c r="EXE393" s="5"/>
      <c r="EXF393" s="5"/>
      <c r="EXG393" s="5"/>
      <c r="EXH393" s="5"/>
      <c r="EXI393" s="5"/>
      <c r="EXJ393" s="5"/>
      <c r="EXK393" s="5"/>
      <c r="EXL393" s="5"/>
      <c r="EXM393" s="5"/>
      <c r="EXN393" s="5"/>
      <c r="EXO393" s="5"/>
      <c r="EXP393" s="5"/>
      <c r="EXQ393" s="5"/>
      <c r="EXR393" s="5"/>
      <c r="EXS393" s="5"/>
      <c r="EXT393" s="5"/>
      <c r="EXU393" s="5"/>
      <c r="EXV393" s="5"/>
      <c r="EXW393" s="5"/>
      <c r="EXX393" s="5"/>
      <c r="EXY393" s="5"/>
      <c r="EXZ393" s="5"/>
      <c r="EYA393" s="5"/>
      <c r="EYB393" s="5"/>
      <c r="EYC393" s="5"/>
      <c r="EYD393" s="5"/>
      <c r="EYE393" s="5"/>
      <c r="EYF393" s="5"/>
      <c r="EYG393" s="5"/>
      <c r="EYH393" s="5"/>
      <c r="EYI393" s="5"/>
      <c r="EYJ393" s="5"/>
      <c r="EYK393" s="5"/>
      <c r="EYL393" s="5"/>
      <c r="EYM393" s="5"/>
      <c r="EYN393" s="5"/>
      <c r="EYO393" s="5"/>
      <c r="EYP393" s="5"/>
      <c r="EYQ393" s="5"/>
      <c r="EYR393" s="5"/>
      <c r="EYS393" s="5"/>
      <c r="EYT393" s="5"/>
      <c r="EYU393" s="5"/>
      <c r="EYV393" s="5"/>
      <c r="EYW393" s="5"/>
      <c r="EYX393" s="5"/>
      <c r="EYY393" s="5"/>
      <c r="EYZ393" s="5"/>
      <c r="EZA393" s="5"/>
      <c r="EZB393" s="5"/>
      <c r="EZC393" s="5"/>
      <c r="EZD393" s="5"/>
      <c r="EZE393" s="5"/>
      <c r="EZF393" s="5"/>
      <c r="EZG393" s="5"/>
      <c r="EZH393" s="5"/>
      <c r="EZI393" s="5"/>
      <c r="EZJ393" s="5"/>
      <c r="EZK393" s="5"/>
      <c r="EZL393" s="5"/>
      <c r="EZM393" s="5"/>
      <c r="EZN393" s="5"/>
      <c r="EZO393" s="5"/>
      <c r="EZP393" s="5"/>
      <c r="EZQ393" s="5"/>
      <c r="EZR393" s="5"/>
      <c r="EZS393" s="5"/>
      <c r="EZT393" s="5"/>
      <c r="EZU393" s="5"/>
      <c r="EZV393" s="5"/>
      <c r="EZW393" s="5"/>
      <c r="EZX393" s="5"/>
      <c r="EZY393" s="5"/>
      <c r="EZZ393" s="5"/>
      <c r="FAA393" s="5"/>
      <c r="FAB393" s="5"/>
      <c r="FAC393" s="5"/>
      <c r="FAD393" s="5"/>
      <c r="FAE393" s="5"/>
      <c r="FAF393" s="5"/>
      <c r="FAG393" s="5"/>
      <c r="FAH393" s="5"/>
      <c r="FAI393" s="5"/>
      <c r="FAJ393" s="5"/>
      <c r="FAK393" s="5"/>
      <c r="FAL393" s="5"/>
      <c r="FAM393" s="5"/>
      <c r="FAN393" s="5"/>
      <c r="FAO393" s="5"/>
      <c r="FAP393" s="5"/>
      <c r="FAQ393" s="5"/>
      <c r="FAR393" s="5"/>
      <c r="FAS393" s="5"/>
      <c r="FAT393" s="5"/>
      <c r="FAU393" s="5"/>
      <c r="FAV393" s="5"/>
      <c r="FAW393" s="5"/>
      <c r="FAX393" s="5"/>
      <c r="FAY393" s="5"/>
      <c r="FAZ393" s="5"/>
      <c r="FBA393" s="5"/>
      <c r="FBB393" s="5"/>
      <c r="FBC393" s="5"/>
      <c r="FBD393" s="5"/>
      <c r="FBE393" s="5"/>
      <c r="FBF393" s="5"/>
      <c r="FBG393" s="5"/>
      <c r="FBH393" s="5"/>
      <c r="FBI393" s="5"/>
      <c r="FBJ393" s="5"/>
      <c r="FBK393" s="5"/>
      <c r="FBL393" s="5"/>
      <c r="FBM393" s="5"/>
      <c r="FBN393" s="5"/>
      <c r="FBO393" s="5"/>
      <c r="FBP393" s="5"/>
      <c r="FBQ393" s="5"/>
      <c r="FBR393" s="5"/>
      <c r="FBS393" s="5"/>
      <c r="FBT393" s="5"/>
      <c r="FBU393" s="5"/>
      <c r="FBV393" s="5"/>
      <c r="FBW393" s="5"/>
      <c r="FBX393" s="5"/>
      <c r="FBY393" s="5"/>
      <c r="FBZ393" s="5"/>
      <c r="FCA393" s="5"/>
      <c r="FCB393" s="5"/>
      <c r="FCC393" s="5"/>
      <c r="FCD393" s="5"/>
      <c r="FCE393" s="5"/>
      <c r="FCF393" s="5"/>
      <c r="FCG393" s="5"/>
      <c r="FCH393" s="5"/>
      <c r="FCI393" s="5"/>
      <c r="FCJ393" s="5"/>
      <c r="FCK393" s="5"/>
      <c r="FCL393" s="5"/>
      <c r="FCM393" s="5"/>
      <c r="FCN393" s="5"/>
      <c r="FCO393" s="5"/>
      <c r="FCP393" s="5"/>
      <c r="FCQ393" s="5"/>
      <c r="FCR393" s="5"/>
      <c r="FCS393" s="5"/>
      <c r="FCT393" s="5"/>
      <c r="FCU393" s="5"/>
      <c r="FCV393" s="5"/>
      <c r="FCW393" s="5"/>
      <c r="FCX393" s="5"/>
      <c r="FCY393" s="5"/>
      <c r="FCZ393" s="5"/>
      <c r="FDA393" s="5"/>
      <c r="FDB393" s="5"/>
      <c r="FDC393" s="5"/>
      <c r="FDD393" s="5"/>
      <c r="FDE393" s="5"/>
      <c r="FDF393" s="5"/>
      <c r="FDG393" s="5"/>
      <c r="FDH393" s="5"/>
      <c r="FDI393" s="5"/>
      <c r="FDJ393" s="5"/>
      <c r="FDK393" s="5"/>
      <c r="FDL393" s="5"/>
      <c r="FDM393" s="5"/>
      <c r="FDN393" s="5"/>
      <c r="FDO393" s="5"/>
      <c r="FDP393" s="5"/>
      <c r="FDQ393" s="5"/>
      <c r="FDR393" s="5"/>
      <c r="FDS393" s="5"/>
      <c r="FDT393" s="5"/>
      <c r="FDU393" s="5"/>
      <c r="FDV393" s="5"/>
      <c r="FDW393" s="5"/>
      <c r="FDX393" s="5"/>
      <c r="FDY393" s="5"/>
      <c r="FDZ393" s="5"/>
      <c r="FEA393" s="5"/>
      <c r="FEB393" s="5"/>
      <c r="FEC393" s="5"/>
      <c r="FED393" s="5"/>
      <c r="FEE393" s="5"/>
      <c r="FEF393" s="5"/>
      <c r="FEG393" s="5"/>
      <c r="FEH393" s="5"/>
      <c r="FEI393" s="5"/>
      <c r="FEJ393" s="5"/>
      <c r="FEK393" s="5"/>
      <c r="FEL393" s="5"/>
      <c r="FEM393" s="5"/>
      <c r="FEN393" s="5"/>
      <c r="FEO393" s="5"/>
      <c r="FEP393" s="5"/>
      <c r="FEQ393" s="5"/>
      <c r="FER393" s="5"/>
      <c r="FES393" s="5"/>
      <c r="FET393" s="5"/>
      <c r="FEU393" s="5"/>
      <c r="FEV393" s="5"/>
      <c r="FEW393" s="5"/>
      <c r="FEX393" s="5"/>
      <c r="FEY393" s="5"/>
      <c r="FEZ393" s="5"/>
      <c r="FFA393" s="5"/>
      <c r="FFB393" s="5"/>
      <c r="FFC393" s="5"/>
      <c r="FFD393" s="5"/>
      <c r="FFE393" s="5"/>
      <c r="FFF393" s="5"/>
      <c r="FFG393" s="5"/>
      <c r="FFH393" s="5"/>
      <c r="FFI393" s="5"/>
      <c r="FFJ393" s="5"/>
      <c r="FFK393" s="5"/>
      <c r="FFL393" s="5"/>
      <c r="FFM393" s="5"/>
      <c r="FFN393" s="5"/>
      <c r="FFO393" s="5"/>
      <c r="FFP393" s="5"/>
      <c r="FFQ393" s="5"/>
      <c r="FFR393" s="5"/>
      <c r="FFS393" s="5"/>
      <c r="FFT393" s="5"/>
      <c r="FFU393" s="5"/>
      <c r="FFV393" s="5"/>
      <c r="FFW393" s="5"/>
      <c r="FFX393" s="5"/>
      <c r="FFY393" s="5"/>
      <c r="FFZ393" s="5"/>
      <c r="FGA393" s="5"/>
      <c r="FGB393" s="5"/>
      <c r="FGC393" s="5"/>
      <c r="FGD393" s="5"/>
      <c r="FGE393" s="5"/>
      <c r="FGF393" s="5"/>
      <c r="FGG393" s="5"/>
      <c r="FGH393" s="5"/>
      <c r="FGI393" s="5"/>
      <c r="FGJ393" s="5"/>
      <c r="FGK393" s="5"/>
      <c r="FGL393" s="5"/>
      <c r="FGM393" s="5"/>
      <c r="FGN393" s="5"/>
      <c r="FGO393" s="5"/>
      <c r="FGP393" s="5"/>
      <c r="FGQ393" s="5"/>
      <c r="FGR393" s="5"/>
      <c r="FGS393" s="5"/>
      <c r="FGT393" s="5"/>
      <c r="FGU393" s="5"/>
      <c r="FGV393" s="5"/>
      <c r="FGW393" s="5"/>
      <c r="FGX393" s="5"/>
      <c r="FGY393" s="5"/>
      <c r="FGZ393" s="5"/>
      <c r="FHA393" s="5"/>
      <c r="FHB393" s="5"/>
      <c r="FHC393" s="5"/>
      <c r="FHD393" s="5"/>
      <c r="FHE393" s="5"/>
      <c r="FHF393" s="5"/>
      <c r="FHG393" s="5"/>
      <c r="FHH393" s="5"/>
      <c r="FHI393" s="5"/>
      <c r="FHJ393" s="5"/>
      <c r="FHK393" s="5"/>
      <c r="FHL393" s="5"/>
      <c r="FHM393" s="5"/>
      <c r="FHN393" s="5"/>
      <c r="FHO393" s="5"/>
      <c r="FHP393" s="5"/>
      <c r="FHQ393" s="5"/>
      <c r="FHR393" s="5"/>
      <c r="FHS393" s="5"/>
      <c r="FHT393" s="5"/>
      <c r="FHU393" s="5"/>
      <c r="FHV393" s="5"/>
      <c r="FHW393" s="5"/>
      <c r="FHX393" s="5"/>
      <c r="FHY393" s="5"/>
      <c r="FHZ393" s="5"/>
      <c r="FIA393" s="5"/>
      <c r="FIB393" s="5"/>
      <c r="FIC393" s="5"/>
      <c r="FID393" s="5"/>
      <c r="FIE393" s="5"/>
      <c r="FIF393" s="5"/>
      <c r="FIG393" s="5"/>
      <c r="FIH393" s="5"/>
      <c r="FII393" s="5"/>
      <c r="FIJ393" s="5"/>
      <c r="FIK393" s="5"/>
      <c r="FIL393" s="5"/>
      <c r="FIM393" s="5"/>
      <c r="FIN393" s="5"/>
      <c r="FIO393" s="5"/>
      <c r="FIP393" s="5"/>
      <c r="FIQ393" s="5"/>
      <c r="FIR393" s="5"/>
      <c r="FIS393" s="5"/>
      <c r="FIT393" s="5"/>
      <c r="FIU393" s="5"/>
      <c r="FIV393" s="5"/>
      <c r="FIW393" s="5"/>
      <c r="FIX393" s="5"/>
      <c r="FIY393" s="5"/>
      <c r="FIZ393" s="5"/>
      <c r="FJA393" s="5"/>
      <c r="FJB393" s="5"/>
      <c r="FJC393" s="5"/>
      <c r="FJD393" s="5"/>
      <c r="FJE393" s="5"/>
      <c r="FJF393" s="5"/>
      <c r="FJG393" s="5"/>
      <c r="FJH393" s="5"/>
      <c r="FJI393" s="5"/>
      <c r="FJJ393" s="5"/>
      <c r="FJK393" s="5"/>
      <c r="FJL393" s="5"/>
      <c r="FJM393" s="5"/>
      <c r="FJN393" s="5"/>
      <c r="FJO393" s="5"/>
      <c r="FJP393" s="5"/>
      <c r="FJQ393" s="5"/>
      <c r="FJR393" s="5"/>
      <c r="FJS393" s="5"/>
      <c r="FJT393" s="5"/>
      <c r="FJU393" s="5"/>
      <c r="FJV393" s="5"/>
      <c r="FJW393" s="5"/>
      <c r="FJX393" s="5"/>
      <c r="FJY393" s="5"/>
      <c r="FJZ393" s="5"/>
      <c r="FKA393" s="5"/>
      <c r="FKB393" s="5"/>
      <c r="FKC393" s="5"/>
      <c r="FKD393" s="5"/>
      <c r="FKE393" s="5"/>
      <c r="FKF393" s="5"/>
      <c r="FKG393" s="5"/>
      <c r="FKH393" s="5"/>
      <c r="FKI393" s="5"/>
      <c r="FKJ393" s="5"/>
      <c r="FKK393" s="5"/>
      <c r="FKL393" s="5"/>
      <c r="FKM393" s="5"/>
      <c r="FKN393" s="5"/>
      <c r="FKO393" s="5"/>
      <c r="FKP393" s="5"/>
      <c r="FKQ393" s="5"/>
      <c r="FKR393" s="5"/>
      <c r="FKS393" s="5"/>
      <c r="FKT393" s="5"/>
      <c r="FKU393" s="5"/>
      <c r="FKV393" s="5"/>
      <c r="FKW393" s="5"/>
      <c r="FKX393" s="5"/>
      <c r="FKY393" s="5"/>
      <c r="FKZ393" s="5"/>
      <c r="FLA393" s="5"/>
      <c r="FLB393" s="5"/>
      <c r="FLC393" s="5"/>
      <c r="FLD393" s="5"/>
      <c r="FLE393" s="5"/>
      <c r="FLF393" s="5"/>
      <c r="FLG393" s="5"/>
      <c r="FLH393" s="5"/>
      <c r="FLI393" s="5"/>
      <c r="FLJ393" s="5"/>
      <c r="FLK393" s="5"/>
      <c r="FLL393" s="5"/>
      <c r="FLM393" s="5"/>
      <c r="FLN393" s="5"/>
      <c r="FLO393" s="5"/>
      <c r="FLP393" s="5"/>
      <c r="FLQ393" s="5"/>
      <c r="FLR393" s="5"/>
      <c r="FLS393" s="5"/>
      <c r="FLT393" s="5"/>
      <c r="FLU393" s="5"/>
      <c r="FLV393" s="5"/>
      <c r="FLW393" s="5"/>
      <c r="FLX393" s="5"/>
      <c r="FLY393" s="5"/>
      <c r="FLZ393" s="5"/>
      <c r="FMA393" s="5"/>
      <c r="FMB393" s="5"/>
      <c r="FMC393" s="5"/>
      <c r="FMD393" s="5"/>
      <c r="FME393" s="5"/>
      <c r="FMF393" s="5"/>
      <c r="FMG393" s="5"/>
      <c r="FMH393" s="5"/>
      <c r="FMI393" s="5"/>
      <c r="FMJ393" s="5"/>
      <c r="FMK393" s="5"/>
      <c r="FML393" s="5"/>
      <c r="FMM393" s="5"/>
      <c r="FMN393" s="5"/>
      <c r="FMO393" s="5"/>
      <c r="FMP393" s="5"/>
      <c r="FMQ393" s="5"/>
      <c r="FMR393" s="5"/>
      <c r="FMS393" s="5"/>
      <c r="FMT393" s="5"/>
      <c r="FMU393" s="5"/>
      <c r="FMV393" s="5"/>
      <c r="FMW393" s="5"/>
      <c r="FMX393" s="5"/>
      <c r="FMY393" s="5"/>
      <c r="FMZ393" s="5"/>
      <c r="FNA393" s="5"/>
      <c r="FNB393" s="5"/>
      <c r="FNC393" s="5"/>
      <c r="FND393" s="5"/>
      <c r="FNE393" s="5"/>
      <c r="FNF393" s="5"/>
      <c r="FNG393" s="5"/>
      <c r="FNH393" s="5"/>
      <c r="FNI393" s="5"/>
      <c r="FNJ393" s="5"/>
      <c r="FNK393" s="5"/>
      <c r="FNL393" s="5"/>
      <c r="FNM393" s="5"/>
      <c r="FNN393" s="5"/>
      <c r="FNO393" s="5"/>
      <c r="FNP393" s="5"/>
      <c r="FNQ393" s="5"/>
      <c r="FNR393" s="5"/>
      <c r="FNS393" s="5"/>
      <c r="FNT393" s="5"/>
      <c r="FNU393" s="5"/>
      <c r="FNV393" s="5"/>
      <c r="FNW393" s="5"/>
      <c r="FNX393" s="5"/>
      <c r="FNY393" s="5"/>
      <c r="FNZ393" s="5"/>
      <c r="FOA393" s="5"/>
      <c r="FOB393" s="5"/>
      <c r="FOC393" s="5"/>
      <c r="FOD393" s="5"/>
      <c r="FOE393" s="5"/>
      <c r="FOF393" s="5"/>
      <c r="FOG393" s="5"/>
      <c r="FOH393" s="5"/>
      <c r="FOI393" s="5"/>
      <c r="FOJ393" s="5"/>
      <c r="FOK393" s="5"/>
      <c r="FOL393" s="5"/>
      <c r="FOM393" s="5"/>
      <c r="FON393" s="5"/>
      <c r="FOO393" s="5"/>
      <c r="FOP393" s="5"/>
      <c r="FOQ393" s="5"/>
      <c r="FOR393" s="5"/>
      <c r="FOS393" s="5"/>
      <c r="FOT393" s="5"/>
      <c r="FOU393" s="5"/>
      <c r="FOV393" s="5"/>
      <c r="FOW393" s="5"/>
      <c r="FOX393" s="5"/>
      <c r="FOY393" s="5"/>
      <c r="FOZ393" s="5"/>
      <c r="FPA393" s="5"/>
      <c r="FPB393" s="5"/>
      <c r="FPC393" s="5"/>
      <c r="FPD393" s="5"/>
      <c r="FPE393" s="5"/>
      <c r="FPF393" s="5"/>
      <c r="FPG393" s="5"/>
      <c r="FPH393" s="5"/>
      <c r="FPI393" s="5"/>
      <c r="FPJ393" s="5"/>
      <c r="FPK393" s="5"/>
      <c r="FPL393" s="5"/>
      <c r="FPM393" s="5"/>
      <c r="FPN393" s="5"/>
      <c r="FPO393" s="5"/>
      <c r="FPP393" s="5"/>
      <c r="FPQ393" s="5"/>
      <c r="FPR393" s="5"/>
      <c r="FPS393" s="5"/>
      <c r="FPT393" s="5"/>
      <c r="FPU393" s="5"/>
      <c r="FPV393" s="5"/>
      <c r="FPW393" s="5"/>
      <c r="FPX393" s="5"/>
      <c r="FPY393" s="5"/>
      <c r="FPZ393" s="5"/>
      <c r="FQA393" s="5"/>
      <c r="FQB393" s="5"/>
      <c r="FQC393" s="5"/>
      <c r="FQD393" s="5"/>
      <c r="FQE393" s="5"/>
      <c r="FQF393" s="5"/>
      <c r="FQG393" s="5"/>
      <c r="FQH393" s="5"/>
      <c r="FQI393" s="5"/>
      <c r="FQJ393" s="5"/>
      <c r="FQK393" s="5"/>
      <c r="FQL393" s="5"/>
      <c r="FQM393" s="5"/>
      <c r="FQN393" s="5"/>
      <c r="FQO393" s="5"/>
      <c r="FQP393" s="5"/>
      <c r="FQQ393" s="5"/>
      <c r="FQR393" s="5"/>
      <c r="FQS393" s="5"/>
      <c r="FQT393" s="5"/>
      <c r="FQU393" s="5"/>
      <c r="FQV393" s="5"/>
      <c r="FQW393" s="5"/>
      <c r="FQX393" s="5"/>
      <c r="FQY393" s="5"/>
      <c r="FQZ393" s="5"/>
      <c r="FRA393" s="5"/>
      <c r="FRB393" s="5"/>
      <c r="FRC393" s="5"/>
      <c r="FRD393" s="5"/>
      <c r="FRE393" s="5"/>
      <c r="FRF393" s="5"/>
      <c r="FRG393" s="5"/>
      <c r="FRH393" s="5"/>
      <c r="FRI393" s="5"/>
      <c r="FRJ393" s="5"/>
      <c r="FRK393" s="5"/>
      <c r="FRL393" s="5"/>
      <c r="FRM393" s="5"/>
      <c r="FRN393" s="5"/>
      <c r="FRO393" s="5"/>
      <c r="FRP393" s="5"/>
      <c r="FRQ393" s="5"/>
      <c r="FRR393" s="5"/>
      <c r="FRS393" s="5"/>
      <c r="FRT393" s="5"/>
      <c r="FRU393" s="5"/>
      <c r="FRV393" s="5"/>
      <c r="FRW393" s="5"/>
      <c r="FRX393" s="5"/>
      <c r="FRY393" s="5"/>
      <c r="FRZ393" s="5"/>
      <c r="FSA393" s="5"/>
      <c r="FSB393" s="5"/>
      <c r="FSC393" s="5"/>
      <c r="FSD393" s="5"/>
      <c r="FSE393" s="5"/>
      <c r="FSF393" s="5"/>
      <c r="FSG393" s="5"/>
      <c r="FSH393" s="5"/>
      <c r="FSI393" s="5"/>
      <c r="FSJ393" s="5"/>
      <c r="FSK393" s="5"/>
      <c r="FSL393" s="5"/>
      <c r="FSM393" s="5"/>
      <c r="FSN393" s="5"/>
      <c r="FSO393" s="5"/>
      <c r="FSP393" s="5"/>
      <c r="FSQ393" s="5"/>
      <c r="FSR393" s="5"/>
      <c r="FSS393" s="5"/>
      <c r="FST393" s="5"/>
      <c r="FSU393" s="5"/>
      <c r="FSV393" s="5"/>
      <c r="FSW393" s="5"/>
      <c r="FSX393" s="5"/>
      <c r="FSY393" s="5"/>
      <c r="FSZ393" s="5"/>
      <c r="FTA393" s="5"/>
      <c r="FTB393" s="5"/>
      <c r="FTC393" s="5"/>
      <c r="FTD393" s="5"/>
      <c r="FTE393" s="5"/>
      <c r="FTF393" s="5"/>
      <c r="FTG393" s="5"/>
      <c r="FTH393" s="5"/>
      <c r="FTI393" s="5"/>
      <c r="FTJ393" s="5"/>
      <c r="FTK393" s="5"/>
      <c r="FTL393" s="5"/>
      <c r="FTM393" s="5"/>
      <c r="FTN393" s="5"/>
      <c r="FTO393" s="5"/>
      <c r="FTP393" s="5"/>
      <c r="FTQ393" s="5"/>
      <c r="FTR393" s="5"/>
      <c r="FTS393" s="5"/>
      <c r="FTT393" s="5"/>
      <c r="FTU393" s="5"/>
      <c r="FTV393" s="5"/>
      <c r="FTW393" s="5"/>
      <c r="FTX393" s="5"/>
      <c r="FTY393" s="5"/>
      <c r="FTZ393" s="5"/>
      <c r="FUA393" s="5"/>
      <c r="FUB393" s="5"/>
      <c r="FUC393" s="5"/>
      <c r="FUD393" s="5"/>
      <c r="FUE393" s="5"/>
      <c r="FUF393" s="5"/>
      <c r="FUG393" s="5"/>
      <c r="FUH393" s="5"/>
      <c r="FUI393" s="5"/>
      <c r="FUJ393" s="5"/>
      <c r="FUK393" s="5"/>
      <c r="FUL393" s="5"/>
      <c r="FUM393" s="5"/>
      <c r="FUN393" s="5"/>
      <c r="FUO393" s="5"/>
      <c r="FUP393" s="5"/>
      <c r="FUQ393" s="5"/>
      <c r="FUR393" s="5"/>
      <c r="FUS393" s="5"/>
      <c r="FUT393" s="5"/>
      <c r="FUU393" s="5"/>
      <c r="FUV393" s="5"/>
      <c r="FUW393" s="5"/>
      <c r="FUX393" s="5"/>
      <c r="FUY393" s="5"/>
      <c r="FUZ393" s="5"/>
      <c r="FVA393" s="5"/>
      <c r="FVB393" s="5"/>
      <c r="FVC393" s="5"/>
      <c r="FVD393" s="5"/>
      <c r="FVE393" s="5"/>
      <c r="FVF393" s="5"/>
      <c r="FVG393" s="5"/>
      <c r="FVH393" s="5"/>
      <c r="FVI393" s="5"/>
      <c r="FVJ393" s="5"/>
      <c r="FVK393" s="5"/>
      <c r="FVL393" s="5"/>
      <c r="FVM393" s="5"/>
      <c r="FVN393" s="5"/>
      <c r="FVO393" s="5"/>
      <c r="FVP393" s="5"/>
      <c r="FVQ393" s="5"/>
      <c r="FVR393" s="5"/>
      <c r="FVS393" s="5"/>
      <c r="FVT393" s="5"/>
      <c r="FVU393" s="5"/>
      <c r="FVV393" s="5"/>
      <c r="FVW393" s="5"/>
      <c r="FVX393" s="5"/>
      <c r="FVY393" s="5"/>
      <c r="FVZ393" s="5"/>
      <c r="FWA393" s="5"/>
      <c r="FWB393" s="5"/>
      <c r="FWC393" s="5"/>
      <c r="FWD393" s="5"/>
      <c r="FWE393" s="5"/>
      <c r="FWF393" s="5"/>
      <c r="FWG393" s="5"/>
      <c r="FWH393" s="5"/>
      <c r="FWI393" s="5"/>
      <c r="FWJ393" s="5"/>
      <c r="FWK393" s="5"/>
      <c r="FWL393" s="5"/>
      <c r="FWM393" s="5"/>
      <c r="FWN393" s="5"/>
      <c r="FWO393" s="5"/>
      <c r="FWP393" s="5"/>
      <c r="FWQ393" s="5"/>
      <c r="FWR393" s="5"/>
      <c r="FWS393" s="5"/>
      <c r="FWT393" s="5"/>
      <c r="FWU393" s="5"/>
      <c r="FWV393" s="5"/>
      <c r="FWW393" s="5"/>
      <c r="FWX393" s="5"/>
      <c r="FWY393" s="5"/>
      <c r="FWZ393" s="5"/>
      <c r="FXA393" s="5"/>
      <c r="FXB393" s="5"/>
      <c r="FXC393" s="5"/>
      <c r="FXD393" s="5"/>
      <c r="FXE393" s="5"/>
      <c r="FXF393" s="5"/>
      <c r="FXG393" s="5"/>
      <c r="FXH393" s="5"/>
      <c r="FXI393" s="5"/>
      <c r="FXJ393" s="5"/>
      <c r="FXK393" s="5"/>
      <c r="FXL393" s="5"/>
      <c r="FXM393" s="5"/>
      <c r="FXN393" s="5"/>
      <c r="FXO393" s="5"/>
      <c r="FXP393" s="5"/>
      <c r="FXQ393" s="5"/>
      <c r="FXR393" s="5"/>
      <c r="FXS393" s="5"/>
      <c r="FXT393" s="5"/>
      <c r="FXU393" s="5"/>
      <c r="FXV393" s="5"/>
      <c r="FXW393" s="5"/>
      <c r="FXX393" s="5"/>
      <c r="FXY393" s="5"/>
      <c r="FXZ393" s="5"/>
      <c r="FYA393" s="5"/>
      <c r="FYB393" s="5"/>
      <c r="FYC393" s="5"/>
      <c r="FYD393" s="5"/>
      <c r="FYE393" s="5"/>
      <c r="FYF393" s="5"/>
      <c r="FYG393" s="5"/>
      <c r="FYH393" s="5"/>
      <c r="FYI393" s="5"/>
      <c r="FYJ393" s="5"/>
      <c r="FYK393" s="5"/>
      <c r="FYL393" s="5"/>
      <c r="FYM393" s="5"/>
      <c r="FYN393" s="5"/>
      <c r="FYO393" s="5"/>
      <c r="FYP393" s="5"/>
      <c r="FYQ393" s="5"/>
      <c r="FYR393" s="5"/>
      <c r="FYS393" s="5"/>
      <c r="FYT393" s="5"/>
      <c r="FYU393" s="5"/>
      <c r="FYV393" s="5"/>
      <c r="FYW393" s="5"/>
      <c r="FYX393" s="5"/>
      <c r="FYY393" s="5"/>
      <c r="FYZ393" s="5"/>
      <c r="FZA393" s="5"/>
      <c r="FZB393" s="5"/>
      <c r="FZC393" s="5"/>
      <c r="FZD393" s="5"/>
      <c r="FZE393" s="5"/>
      <c r="FZF393" s="5"/>
      <c r="FZG393" s="5"/>
      <c r="FZH393" s="5"/>
      <c r="FZI393" s="5"/>
      <c r="FZJ393" s="5"/>
      <c r="FZK393" s="5"/>
      <c r="FZL393" s="5"/>
      <c r="FZM393" s="5"/>
      <c r="FZN393" s="5"/>
      <c r="FZO393" s="5"/>
      <c r="FZP393" s="5"/>
      <c r="FZQ393" s="5"/>
      <c r="FZR393" s="5"/>
      <c r="FZS393" s="5"/>
      <c r="FZT393" s="5"/>
      <c r="FZU393" s="5"/>
      <c r="FZV393" s="5"/>
      <c r="FZW393" s="5"/>
      <c r="FZX393" s="5"/>
      <c r="FZY393" s="5"/>
      <c r="FZZ393" s="5"/>
      <c r="GAA393" s="5"/>
      <c r="GAB393" s="5"/>
      <c r="GAC393" s="5"/>
      <c r="GAD393" s="5"/>
      <c r="GAE393" s="5"/>
      <c r="GAF393" s="5"/>
      <c r="GAG393" s="5"/>
      <c r="GAH393" s="5"/>
      <c r="GAI393" s="5"/>
      <c r="GAJ393" s="5"/>
      <c r="GAK393" s="5"/>
      <c r="GAL393" s="5"/>
      <c r="GAM393" s="5"/>
      <c r="GAN393" s="5"/>
      <c r="GAO393" s="5"/>
      <c r="GAP393" s="5"/>
      <c r="GAQ393" s="5"/>
      <c r="GAR393" s="5"/>
      <c r="GAS393" s="5"/>
      <c r="GAT393" s="5"/>
      <c r="GAU393" s="5"/>
      <c r="GAV393" s="5"/>
      <c r="GAW393" s="5"/>
      <c r="GAX393" s="5"/>
      <c r="GAY393" s="5"/>
      <c r="GAZ393" s="5"/>
      <c r="GBA393" s="5"/>
      <c r="GBB393" s="5"/>
      <c r="GBC393" s="5"/>
      <c r="GBD393" s="5"/>
      <c r="GBE393" s="5"/>
      <c r="GBF393" s="5"/>
      <c r="GBG393" s="5"/>
      <c r="GBH393" s="5"/>
      <c r="GBI393" s="5"/>
      <c r="GBJ393" s="5"/>
      <c r="GBK393" s="5"/>
      <c r="GBL393" s="5"/>
      <c r="GBM393" s="5"/>
      <c r="GBN393" s="5"/>
      <c r="GBO393" s="5"/>
      <c r="GBP393" s="5"/>
      <c r="GBQ393" s="5"/>
      <c r="GBR393" s="5"/>
      <c r="GBS393" s="5"/>
      <c r="GBT393" s="5"/>
      <c r="GBU393" s="5"/>
      <c r="GBV393" s="5"/>
      <c r="GBW393" s="5"/>
      <c r="GBX393" s="5"/>
      <c r="GBY393" s="5"/>
      <c r="GBZ393" s="5"/>
      <c r="GCA393" s="5"/>
      <c r="GCB393" s="5"/>
      <c r="GCC393" s="5"/>
      <c r="GCD393" s="5"/>
      <c r="GCE393" s="5"/>
      <c r="GCF393" s="5"/>
      <c r="GCG393" s="5"/>
      <c r="GCH393" s="5"/>
      <c r="GCI393" s="5"/>
      <c r="GCJ393" s="5"/>
      <c r="GCK393" s="5"/>
      <c r="GCL393" s="5"/>
      <c r="GCM393" s="5"/>
      <c r="GCN393" s="5"/>
      <c r="GCO393" s="5"/>
      <c r="GCP393" s="5"/>
      <c r="GCQ393" s="5"/>
      <c r="GCR393" s="5"/>
      <c r="GCS393" s="5"/>
      <c r="GCT393" s="5"/>
      <c r="GCU393" s="5"/>
      <c r="GCV393" s="5"/>
      <c r="GCW393" s="5"/>
      <c r="GCX393" s="5"/>
      <c r="GCY393" s="5"/>
      <c r="GCZ393" s="5"/>
      <c r="GDA393" s="5"/>
      <c r="GDB393" s="5"/>
      <c r="GDC393" s="5"/>
      <c r="GDD393" s="5"/>
      <c r="GDE393" s="5"/>
      <c r="GDF393" s="5"/>
      <c r="GDG393" s="5"/>
      <c r="GDH393" s="5"/>
      <c r="GDI393" s="5"/>
      <c r="GDJ393" s="5"/>
      <c r="GDK393" s="5"/>
      <c r="GDL393" s="5"/>
      <c r="GDM393" s="5"/>
      <c r="GDN393" s="5"/>
      <c r="GDO393" s="5"/>
      <c r="GDP393" s="5"/>
      <c r="GDQ393" s="5"/>
      <c r="GDR393" s="5"/>
      <c r="GDS393" s="5"/>
      <c r="GDT393" s="5"/>
      <c r="GDU393" s="5"/>
      <c r="GDV393" s="5"/>
      <c r="GDW393" s="5"/>
      <c r="GDX393" s="5"/>
      <c r="GDY393" s="5"/>
      <c r="GDZ393" s="5"/>
      <c r="GEA393" s="5"/>
      <c r="GEB393" s="5"/>
      <c r="GEC393" s="5"/>
      <c r="GED393" s="5"/>
      <c r="GEE393" s="5"/>
      <c r="GEF393" s="5"/>
      <c r="GEG393" s="5"/>
      <c r="GEH393" s="5"/>
      <c r="GEI393" s="5"/>
      <c r="GEJ393" s="5"/>
      <c r="GEK393" s="5"/>
      <c r="GEL393" s="5"/>
      <c r="GEM393" s="5"/>
      <c r="GEN393" s="5"/>
      <c r="GEO393" s="5"/>
      <c r="GEP393" s="5"/>
      <c r="GEQ393" s="5"/>
      <c r="GER393" s="5"/>
      <c r="GES393" s="5"/>
      <c r="GET393" s="5"/>
      <c r="GEU393" s="5"/>
      <c r="GEV393" s="5"/>
      <c r="GEW393" s="5"/>
      <c r="GEX393" s="5"/>
      <c r="GEY393" s="5"/>
      <c r="GEZ393" s="5"/>
      <c r="GFA393" s="5"/>
      <c r="GFB393" s="5"/>
      <c r="GFC393" s="5"/>
      <c r="GFD393" s="5"/>
      <c r="GFE393" s="5"/>
      <c r="GFF393" s="5"/>
      <c r="GFG393" s="5"/>
      <c r="GFH393" s="5"/>
      <c r="GFI393" s="5"/>
      <c r="GFJ393" s="5"/>
      <c r="GFK393" s="5"/>
      <c r="GFL393" s="5"/>
      <c r="GFM393" s="5"/>
      <c r="GFN393" s="5"/>
      <c r="GFO393" s="5"/>
      <c r="GFP393" s="5"/>
      <c r="GFQ393" s="5"/>
      <c r="GFR393" s="5"/>
      <c r="GFS393" s="5"/>
      <c r="GFT393" s="5"/>
      <c r="GFU393" s="5"/>
      <c r="GFV393" s="5"/>
      <c r="GFW393" s="5"/>
      <c r="GFX393" s="5"/>
      <c r="GFY393" s="5"/>
      <c r="GFZ393" s="5"/>
      <c r="GGA393" s="5"/>
      <c r="GGB393" s="5"/>
      <c r="GGC393" s="5"/>
      <c r="GGD393" s="5"/>
      <c r="GGE393" s="5"/>
      <c r="GGF393" s="5"/>
      <c r="GGG393" s="5"/>
      <c r="GGH393" s="5"/>
      <c r="GGI393" s="5"/>
      <c r="GGJ393" s="5"/>
      <c r="GGK393" s="5"/>
      <c r="GGL393" s="5"/>
      <c r="GGM393" s="5"/>
      <c r="GGN393" s="5"/>
      <c r="GGO393" s="5"/>
      <c r="GGP393" s="5"/>
      <c r="GGQ393" s="5"/>
      <c r="GGR393" s="5"/>
      <c r="GGS393" s="5"/>
      <c r="GGT393" s="5"/>
      <c r="GGU393" s="5"/>
      <c r="GGV393" s="5"/>
      <c r="GGW393" s="5"/>
      <c r="GGX393" s="5"/>
      <c r="GGY393" s="5"/>
      <c r="GGZ393" s="5"/>
      <c r="GHA393" s="5"/>
      <c r="GHB393" s="5"/>
      <c r="GHC393" s="5"/>
      <c r="GHD393" s="5"/>
      <c r="GHE393" s="5"/>
      <c r="GHF393" s="5"/>
      <c r="GHG393" s="5"/>
      <c r="GHH393" s="5"/>
      <c r="GHI393" s="5"/>
      <c r="GHJ393" s="5"/>
      <c r="GHK393" s="5"/>
      <c r="GHL393" s="5"/>
      <c r="GHM393" s="5"/>
      <c r="GHN393" s="5"/>
      <c r="GHO393" s="5"/>
      <c r="GHP393" s="5"/>
      <c r="GHQ393" s="5"/>
      <c r="GHR393" s="5"/>
      <c r="GHS393" s="5"/>
      <c r="GHT393" s="5"/>
      <c r="GHU393" s="5"/>
      <c r="GHV393" s="5"/>
      <c r="GHW393" s="5"/>
      <c r="GHX393" s="5"/>
      <c r="GHY393" s="5"/>
      <c r="GHZ393" s="5"/>
      <c r="GIA393" s="5"/>
      <c r="GIB393" s="5"/>
      <c r="GIC393" s="5"/>
      <c r="GID393" s="5"/>
      <c r="GIE393" s="5"/>
      <c r="GIF393" s="5"/>
      <c r="GIG393" s="5"/>
      <c r="GIH393" s="5"/>
      <c r="GII393" s="5"/>
      <c r="GIJ393" s="5"/>
      <c r="GIK393" s="5"/>
      <c r="GIL393" s="5"/>
      <c r="GIM393" s="5"/>
      <c r="GIN393" s="5"/>
      <c r="GIO393" s="5"/>
      <c r="GIP393" s="5"/>
      <c r="GIQ393" s="5"/>
      <c r="GIR393" s="5"/>
      <c r="GIS393" s="5"/>
      <c r="GIT393" s="5"/>
      <c r="GIU393" s="5"/>
      <c r="GIV393" s="5"/>
      <c r="GIW393" s="5"/>
      <c r="GIX393" s="5"/>
      <c r="GIY393" s="5"/>
      <c r="GIZ393" s="5"/>
      <c r="GJA393" s="5"/>
      <c r="GJB393" s="5"/>
      <c r="GJC393" s="5"/>
      <c r="GJD393" s="5"/>
      <c r="GJE393" s="5"/>
      <c r="GJF393" s="5"/>
      <c r="GJG393" s="5"/>
      <c r="GJH393" s="5"/>
      <c r="GJI393" s="5"/>
      <c r="GJJ393" s="5"/>
      <c r="GJK393" s="5"/>
      <c r="GJL393" s="5"/>
      <c r="GJM393" s="5"/>
      <c r="GJN393" s="5"/>
      <c r="GJO393" s="5"/>
      <c r="GJP393" s="5"/>
      <c r="GJQ393" s="5"/>
      <c r="GJR393" s="5"/>
      <c r="GJS393" s="5"/>
      <c r="GJT393" s="5"/>
      <c r="GJU393" s="5"/>
      <c r="GJV393" s="5"/>
      <c r="GJW393" s="5"/>
      <c r="GJX393" s="5"/>
      <c r="GJY393" s="5"/>
      <c r="GJZ393" s="5"/>
      <c r="GKA393" s="5"/>
      <c r="GKB393" s="5"/>
      <c r="GKC393" s="5"/>
      <c r="GKD393" s="5"/>
      <c r="GKE393" s="5"/>
      <c r="GKF393" s="5"/>
      <c r="GKG393" s="5"/>
      <c r="GKH393" s="5"/>
      <c r="GKI393" s="5"/>
      <c r="GKJ393" s="5"/>
      <c r="GKK393" s="5"/>
      <c r="GKL393" s="5"/>
      <c r="GKM393" s="5"/>
      <c r="GKN393" s="5"/>
      <c r="GKO393" s="5"/>
      <c r="GKP393" s="5"/>
      <c r="GKQ393" s="5"/>
      <c r="GKR393" s="5"/>
      <c r="GKS393" s="5"/>
      <c r="GKT393" s="5"/>
      <c r="GKU393" s="5"/>
      <c r="GKV393" s="5"/>
      <c r="GKW393" s="5"/>
      <c r="GKX393" s="5"/>
      <c r="GKY393" s="5"/>
      <c r="GKZ393" s="5"/>
      <c r="GLA393" s="5"/>
      <c r="GLB393" s="5"/>
      <c r="GLC393" s="5"/>
      <c r="GLD393" s="5"/>
      <c r="GLE393" s="5"/>
      <c r="GLF393" s="5"/>
      <c r="GLG393" s="5"/>
      <c r="GLH393" s="5"/>
      <c r="GLI393" s="5"/>
      <c r="GLJ393" s="5"/>
      <c r="GLK393" s="5"/>
      <c r="GLL393" s="5"/>
      <c r="GLM393" s="5"/>
      <c r="GLN393" s="5"/>
      <c r="GLO393" s="5"/>
      <c r="GLP393" s="5"/>
      <c r="GLQ393" s="5"/>
      <c r="GLR393" s="5"/>
      <c r="GLS393" s="5"/>
      <c r="GLT393" s="5"/>
      <c r="GLU393" s="5"/>
      <c r="GLV393" s="5"/>
      <c r="GLW393" s="5"/>
      <c r="GLX393" s="5"/>
      <c r="GLY393" s="5"/>
      <c r="GLZ393" s="5"/>
      <c r="GMA393" s="5"/>
      <c r="GMB393" s="5"/>
      <c r="GMC393" s="5"/>
      <c r="GMD393" s="5"/>
      <c r="GME393" s="5"/>
      <c r="GMF393" s="5"/>
      <c r="GMG393" s="5"/>
      <c r="GMH393" s="5"/>
      <c r="GMI393" s="5"/>
      <c r="GMJ393" s="5"/>
      <c r="GMK393" s="5"/>
      <c r="GML393" s="5"/>
      <c r="GMM393" s="5"/>
      <c r="GMN393" s="5"/>
      <c r="GMO393" s="5"/>
      <c r="GMP393" s="5"/>
      <c r="GMQ393" s="5"/>
      <c r="GMR393" s="5"/>
      <c r="GMS393" s="5"/>
      <c r="GMT393" s="5"/>
      <c r="GMU393" s="5"/>
      <c r="GMV393" s="5"/>
      <c r="GMW393" s="5"/>
      <c r="GMX393" s="5"/>
      <c r="GMY393" s="5"/>
      <c r="GMZ393" s="5"/>
      <c r="GNA393" s="5"/>
      <c r="GNB393" s="5"/>
      <c r="GNC393" s="5"/>
      <c r="GND393" s="5"/>
      <c r="GNE393" s="5"/>
      <c r="GNF393" s="5"/>
      <c r="GNG393" s="5"/>
      <c r="GNH393" s="5"/>
      <c r="GNI393" s="5"/>
      <c r="GNJ393" s="5"/>
      <c r="GNK393" s="5"/>
      <c r="GNL393" s="5"/>
      <c r="GNM393" s="5"/>
      <c r="GNN393" s="5"/>
      <c r="GNO393" s="5"/>
      <c r="GNP393" s="5"/>
      <c r="GNQ393" s="5"/>
      <c r="GNR393" s="5"/>
      <c r="GNS393" s="5"/>
      <c r="GNT393" s="5"/>
      <c r="GNU393" s="5"/>
      <c r="GNV393" s="5"/>
      <c r="GNW393" s="5"/>
      <c r="GNX393" s="5"/>
      <c r="GNY393" s="5"/>
      <c r="GNZ393" s="5"/>
      <c r="GOA393" s="5"/>
      <c r="GOB393" s="5"/>
      <c r="GOC393" s="5"/>
      <c r="GOD393" s="5"/>
      <c r="GOE393" s="5"/>
      <c r="GOF393" s="5"/>
      <c r="GOG393" s="5"/>
      <c r="GOH393" s="5"/>
      <c r="GOI393" s="5"/>
      <c r="GOJ393" s="5"/>
      <c r="GOK393" s="5"/>
      <c r="GOL393" s="5"/>
      <c r="GOM393" s="5"/>
      <c r="GON393" s="5"/>
      <c r="GOO393" s="5"/>
      <c r="GOP393" s="5"/>
      <c r="GOQ393" s="5"/>
      <c r="GOR393" s="5"/>
      <c r="GOS393" s="5"/>
      <c r="GOT393" s="5"/>
      <c r="GOU393" s="5"/>
      <c r="GOV393" s="5"/>
      <c r="GOW393" s="5"/>
      <c r="GOX393" s="5"/>
      <c r="GOY393" s="5"/>
      <c r="GOZ393" s="5"/>
      <c r="GPA393" s="5"/>
      <c r="GPB393" s="5"/>
      <c r="GPC393" s="5"/>
      <c r="GPD393" s="5"/>
      <c r="GPE393" s="5"/>
      <c r="GPF393" s="5"/>
      <c r="GPG393" s="5"/>
      <c r="GPH393" s="5"/>
      <c r="GPI393" s="5"/>
      <c r="GPJ393" s="5"/>
      <c r="GPK393" s="5"/>
      <c r="GPL393" s="5"/>
      <c r="GPM393" s="5"/>
      <c r="GPN393" s="5"/>
      <c r="GPO393" s="5"/>
      <c r="GPP393" s="5"/>
      <c r="GPQ393" s="5"/>
      <c r="GPR393" s="5"/>
      <c r="GPS393" s="5"/>
      <c r="GPT393" s="5"/>
      <c r="GPU393" s="5"/>
      <c r="GPV393" s="5"/>
      <c r="GPW393" s="5"/>
      <c r="GPX393" s="5"/>
      <c r="GPY393" s="5"/>
      <c r="GPZ393" s="5"/>
      <c r="GQA393" s="5"/>
      <c r="GQB393" s="5"/>
      <c r="GQC393" s="5"/>
      <c r="GQD393" s="5"/>
      <c r="GQE393" s="5"/>
      <c r="GQF393" s="5"/>
      <c r="GQG393" s="5"/>
      <c r="GQH393" s="5"/>
      <c r="GQI393" s="5"/>
      <c r="GQJ393" s="5"/>
      <c r="GQK393" s="5"/>
      <c r="GQL393" s="5"/>
      <c r="GQM393" s="5"/>
      <c r="GQN393" s="5"/>
      <c r="GQO393" s="5"/>
      <c r="GQP393" s="5"/>
      <c r="GQQ393" s="5"/>
      <c r="GQR393" s="5"/>
      <c r="GQS393" s="5"/>
      <c r="GQT393" s="5"/>
      <c r="GQU393" s="5"/>
      <c r="GQV393" s="5"/>
      <c r="GQW393" s="5"/>
      <c r="GQX393" s="5"/>
      <c r="GQY393" s="5"/>
      <c r="GQZ393" s="5"/>
      <c r="GRA393" s="5"/>
      <c r="GRB393" s="5"/>
      <c r="GRC393" s="5"/>
      <c r="GRD393" s="5"/>
      <c r="GRE393" s="5"/>
      <c r="GRF393" s="5"/>
      <c r="GRG393" s="5"/>
      <c r="GRH393" s="5"/>
      <c r="GRI393" s="5"/>
      <c r="GRJ393" s="5"/>
      <c r="GRK393" s="5"/>
      <c r="GRL393" s="5"/>
      <c r="GRM393" s="5"/>
      <c r="GRN393" s="5"/>
      <c r="GRO393" s="5"/>
      <c r="GRP393" s="5"/>
      <c r="GRQ393" s="5"/>
      <c r="GRR393" s="5"/>
      <c r="GRS393" s="5"/>
      <c r="GRT393" s="5"/>
      <c r="GRU393" s="5"/>
      <c r="GRV393" s="5"/>
      <c r="GRW393" s="5"/>
      <c r="GRX393" s="5"/>
      <c r="GRY393" s="5"/>
      <c r="GRZ393" s="5"/>
      <c r="GSA393" s="5"/>
      <c r="GSB393" s="5"/>
      <c r="GSC393" s="5"/>
      <c r="GSD393" s="5"/>
      <c r="GSE393" s="5"/>
      <c r="GSF393" s="5"/>
      <c r="GSG393" s="5"/>
      <c r="GSH393" s="5"/>
      <c r="GSI393" s="5"/>
      <c r="GSJ393" s="5"/>
      <c r="GSK393" s="5"/>
      <c r="GSL393" s="5"/>
      <c r="GSM393" s="5"/>
      <c r="GSN393" s="5"/>
      <c r="GSO393" s="5"/>
      <c r="GSP393" s="5"/>
      <c r="GSQ393" s="5"/>
      <c r="GSR393" s="5"/>
      <c r="GSS393" s="5"/>
      <c r="GST393" s="5"/>
      <c r="GSU393" s="5"/>
      <c r="GSV393" s="5"/>
      <c r="GSW393" s="5"/>
      <c r="GSX393" s="5"/>
      <c r="GSY393" s="5"/>
      <c r="GSZ393" s="5"/>
      <c r="GTA393" s="5"/>
      <c r="GTB393" s="5"/>
      <c r="GTC393" s="5"/>
      <c r="GTD393" s="5"/>
      <c r="GTE393" s="5"/>
      <c r="GTF393" s="5"/>
      <c r="GTG393" s="5"/>
      <c r="GTH393" s="5"/>
      <c r="GTI393" s="5"/>
      <c r="GTJ393" s="5"/>
      <c r="GTK393" s="5"/>
      <c r="GTL393" s="5"/>
      <c r="GTM393" s="5"/>
      <c r="GTN393" s="5"/>
      <c r="GTO393" s="5"/>
      <c r="GTP393" s="5"/>
      <c r="GTQ393" s="5"/>
      <c r="GTR393" s="5"/>
      <c r="GTS393" s="5"/>
      <c r="GTT393" s="5"/>
      <c r="GTU393" s="5"/>
      <c r="GTV393" s="5"/>
      <c r="GTW393" s="5"/>
      <c r="GTX393" s="5"/>
      <c r="GTY393" s="5"/>
      <c r="GTZ393" s="5"/>
      <c r="GUA393" s="5"/>
      <c r="GUB393" s="5"/>
      <c r="GUC393" s="5"/>
      <c r="GUD393" s="5"/>
      <c r="GUE393" s="5"/>
      <c r="GUF393" s="5"/>
      <c r="GUG393" s="5"/>
      <c r="GUH393" s="5"/>
      <c r="GUI393" s="5"/>
      <c r="GUJ393" s="5"/>
      <c r="GUK393" s="5"/>
      <c r="GUL393" s="5"/>
      <c r="GUM393" s="5"/>
      <c r="GUN393" s="5"/>
      <c r="GUO393" s="5"/>
      <c r="GUP393" s="5"/>
      <c r="GUQ393" s="5"/>
      <c r="GUR393" s="5"/>
      <c r="GUS393" s="5"/>
      <c r="GUT393" s="5"/>
      <c r="GUU393" s="5"/>
      <c r="GUV393" s="5"/>
      <c r="GUW393" s="5"/>
      <c r="GUX393" s="5"/>
      <c r="GUY393" s="5"/>
      <c r="GUZ393" s="5"/>
      <c r="GVA393" s="5"/>
      <c r="GVB393" s="5"/>
      <c r="GVC393" s="5"/>
      <c r="GVD393" s="5"/>
      <c r="GVE393" s="5"/>
      <c r="GVF393" s="5"/>
      <c r="GVG393" s="5"/>
      <c r="GVH393" s="5"/>
      <c r="GVI393" s="5"/>
      <c r="GVJ393" s="5"/>
      <c r="GVK393" s="5"/>
      <c r="GVL393" s="5"/>
      <c r="GVM393" s="5"/>
      <c r="GVN393" s="5"/>
      <c r="GVO393" s="5"/>
      <c r="GVP393" s="5"/>
      <c r="GVQ393" s="5"/>
      <c r="GVR393" s="5"/>
      <c r="GVS393" s="5"/>
      <c r="GVT393" s="5"/>
      <c r="GVU393" s="5"/>
      <c r="GVV393" s="5"/>
      <c r="GVW393" s="5"/>
      <c r="GVX393" s="5"/>
      <c r="GVY393" s="5"/>
      <c r="GVZ393" s="5"/>
      <c r="GWA393" s="5"/>
      <c r="GWB393" s="5"/>
      <c r="GWC393" s="5"/>
      <c r="GWD393" s="5"/>
      <c r="GWE393" s="5"/>
      <c r="GWF393" s="5"/>
      <c r="GWG393" s="5"/>
      <c r="GWH393" s="5"/>
      <c r="GWI393" s="5"/>
      <c r="GWJ393" s="5"/>
      <c r="GWK393" s="5"/>
      <c r="GWL393" s="5"/>
      <c r="GWM393" s="5"/>
      <c r="GWN393" s="5"/>
      <c r="GWO393" s="5"/>
      <c r="GWP393" s="5"/>
      <c r="GWQ393" s="5"/>
      <c r="GWR393" s="5"/>
      <c r="GWS393" s="5"/>
      <c r="GWT393" s="5"/>
      <c r="GWU393" s="5"/>
      <c r="GWV393" s="5"/>
      <c r="GWW393" s="5"/>
      <c r="GWX393" s="5"/>
      <c r="GWY393" s="5"/>
      <c r="GWZ393" s="5"/>
      <c r="GXA393" s="5"/>
      <c r="GXB393" s="5"/>
      <c r="GXC393" s="5"/>
      <c r="GXD393" s="5"/>
      <c r="GXE393" s="5"/>
      <c r="GXF393" s="5"/>
      <c r="GXG393" s="5"/>
      <c r="GXH393" s="5"/>
      <c r="GXI393" s="5"/>
      <c r="GXJ393" s="5"/>
      <c r="GXK393" s="5"/>
      <c r="GXL393" s="5"/>
      <c r="GXM393" s="5"/>
      <c r="GXN393" s="5"/>
      <c r="GXO393" s="5"/>
      <c r="GXP393" s="5"/>
      <c r="GXQ393" s="5"/>
      <c r="GXR393" s="5"/>
      <c r="GXS393" s="5"/>
      <c r="GXT393" s="5"/>
      <c r="GXU393" s="5"/>
      <c r="GXV393" s="5"/>
      <c r="GXW393" s="5"/>
      <c r="GXX393" s="5"/>
      <c r="GXY393" s="5"/>
      <c r="GXZ393" s="5"/>
      <c r="GYA393" s="5"/>
      <c r="GYB393" s="5"/>
      <c r="GYC393" s="5"/>
      <c r="GYD393" s="5"/>
      <c r="GYE393" s="5"/>
      <c r="GYF393" s="5"/>
      <c r="GYG393" s="5"/>
      <c r="GYH393" s="5"/>
      <c r="GYI393" s="5"/>
      <c r="GYJ393" s="5"/>
      <c r="GYK393" s="5"/>
      <c r="GYL393" s="5"/>
      <c r="GYM393" s="5"/>
      <c r="GYN393" s="5"/>
      <c r="GYO393" s="5"/>
      <c r="GYP393" s="5"/>
      <c r="GYQ393" s="5"/>
      <c r="GYR393" s="5"/>
      <c r="GYS393" s="5"/>
      <c r="GYT393" s="5"/>
      <c r="GYU393" s="5"/>
      <c r="GYV393" s="5"/>
      <c r="GYW393" s="5"/>
      <c r="GYX393" s="5"/>
      <c r="GYY393" s="5"/>
      <c r="GYZ393" s="5"/>
      <c r="GZA393" s="5"/>
      <c r="GZB393" s="5"/>
      <c r="GZC393" s="5"/>
      <c r="GZD393" s="5"/>
      <c r="GZE393" s="5"/>
      <c r="GZF393" s="5"/>
      <c r="GZG393" s="5"/>
      <c r="GZH393" s="5"/>
      <c r="GZI393" s="5"/>
      <c r="GZJ393" s="5"/>
      <c r="GZK393" s="5"/>
      <c r="GZL393" s="5"/>
      <c r="GZM393" s="5"/>
      <c r="GZN393" s="5"/>
      <c r="GZO393" s="5"/>
      <c r="GZP393" s="5"/>
      <c r="GZQ393" s="5"/>
      <c r="GZR393" s="5"/>
      <c r="GZS393" s="5"/>
      <c r="GZT393" s="5"/>
      <c r="GZU393" s="5"/>
      <c r="GZV393" s="5"/>
      <c r="GZW393" s="5"/>
      <c r="GZX393" s="5"/>
      <c r="GZY393" s="5"/>
      <c r="GZZ393" s="5"/>
      <c r="HAA393" s="5"/>
      <c r="HAB393" s="5"/>
      <c r="HAC393" s="5"/>
      <c r="HAD393" s="5"/>
      <c r="HAE393" s="5"/>
      <c r="HAF393" s="5"/>
      <c r="HAG393" s="5"/>
      <c r="HAH393" s="5"/>
      <c r="HAI393" s="5"/>
      <c r="HAJ393" s="5"/>
      <c r="HAK393" s="5"/>
      <c r="HAL393" s="5"/>
      <c r="HAM393" s="5"/>
      <c r="HAN393" s="5"/>
      <c r="HAO393" s="5"/>
      <c r="HAP393" s="5"/>
      <c r="HAQ393" s="5"/>
      <c r="HAR393" s="5"/>
      <c r="HAS393" s="5"/>
      <c r="HAT393" s="5"/>
      <c r="HAU393" s="5"/>
      <c r="HAV393" s="5"/>
      <c r="HAW393" s="5"/>
      <c r="HAX393" s="5"/>
      <c r="HAY393" s="5"/>
      <c r="HAZ393" s="5"/>
      <c r="HBA393" s="5"/>
      <c r="HBB393" s="5"/>
      <c r="HBC393" s="5"/>
      <c r="HBD393" s="5"/>
      <c r="HBE393" s="5"/>
      <c r="HBF393" s="5"/>
      <c r="HBG393" s="5"/>
      <c r="HBH393" s="5"/>
      <c r="HBI393" s="5"/>
      <c r="HBJ393" s="5"/>
      <c r="HBK393" s="5"/>
      <c r="HBL393" s="5"/>
      <c r="HBM393" s="5"/>
      <c r="HBN393" s="5"/>
      <c r="HBO393" s="5"/>
      <c r="HBP393" s="5"/>
      <c r="HBQ393" s="5"/>
      <c r="HBR393" s="5"/>
      <c r="HBS393" s="5"/>
      <c r="HBT393" s="5"/>
      <c r="HBU393" s="5"/>
      <c r="HBV393" s="5"/>
      <c r="HBW393" s="5"/>
      <c r="HBX393" s="5"/>
      <c r="HBY393" s="5"/>
      <c r="HBZ393" s="5"/>
      <c r="HCA393" s="5"/>
      <c r="HCB393" s="5"/>
      <c r="HCC393" s="5"/>
      <c r="HCD393" s="5"/>
      <c r="HCE393" s="5"/>
      <c r="HCF393" s="5"/>
      <c r="HCG393" s="5"/>
      <c r="HCH393" s="5"/>
      <c r="HCI393" s="5"/>
      <c r="HCJ393" s="5"/>
      <c r="HCK393" s="5"/>
      <c r="HCL393" s="5"/>
      <c r="HCM393" s="5"/>
      <c r="HCN393" s="5"/>
      <c r="HCO393" s="5"/>
      <c r="HCP393" s="5"/>
      <c r="HCQ393" s="5"/>
      <c r="HCR393" s="5"/>
      <c r="HCS393" s="5"/>
      <c r="HCT393" s="5"/>
      <c r="HCU393" s="5"/>
      <c r="HCV393" s="5"/>
      <c r="HCW393" s="5"/>
      <c r="HCX393" s="5"/>
      <c r="HCY393" s="5"/>
      <c r="HCZ393" s="5"/>
      <c r="HDA393" s="5"/>
      <c r="HDB393" s="5"/>
      <c r="HDC393" s="5"/>
      <c r="HDD393" s="5"/>
      <c r="HDE393" s="5"/>
      <c r="HDF393" s="5"/>
      <c r="HDG393" s="5"/>
      <c r="HDH393" s="5"/>
      <c r="HDI393" s="5"/>
      <c r="HDJ393" s="5"/>
      <c r="HDK393" s="5"/>
      <c r="HDL393" s="5"/>
      <c r="HDM393" s="5"/>
      <c r="HDN393" s="5"/>
      <c r="HDO393" s="5"/>
      <c r="HDP393" s="5"/>
      <c r="HDQ393" s="5"/>
      <c r="HDR393" s="5"/>
      <c r="HDS393" s="5"/>
      <c r="HDT393" s="5"/>
      <c r="HDU393" s="5"/>
      <c r="HDV393" s="5"/>
      <c r="HDW393" s="5"/>
      <c r="HDX393" s="5"/>
      <c r="HDY393" s="5"/>
      <c r="HDZ393" s="5"/>
      <c r="HEA393" s="5"/>
      <c r="HEB393" s="5"/>
      <c r="HEC393" s="5"/>
      <c r="HED393" s="5"/>
      <c r="HEE393" s="5"/>
      <c r="HEF393" s="5"/>
      <c r="HEG393" s="5"/>
      <c r="HEH393" s="5"/>
      <c r="HEI393" s="5"/>
      <c r="HEJ393" s="5"/>
      <c r="HEK393" s="5"/>
      <c r="HEL393" s="5"/>
      <c r="HEM393" s="5"/>
      <c r="HEN393" s="5"/>
      <c r="HEO393" s="5"/>
      <c r="HEP393" s="5"/>
      <c r="HEQ393" s="5"/>
      <c r="HER393" s="5"/>
      <c r="HES393" s="5"/>
      <c r="HET393" s="5"/>
      <c r="HEU393" s="5"/>
      <c r="HEV393" s="5"/>
      <c r="HEW393" s="5"/>
      <c r="HEX393" s="5"/>
      <c r="HEY393" s="5"/>
      <c r="HEZ393" s="5"/>
      <c r="HFA393" s="5"/>
      <c r="HFB393" s="5"/>
      <c r="HFC393" s="5"/>
      <c r="HFD393" s="5"/>
      <c r="HFE393" s="5"/>
      <c r="HFF393" s="5"/>
      <c r="HFG393" s="5"/>
      <c r="HFH393" s="5"/>
      <c r="HFI393" s="5"/>
      <c r="HFJ393" s="5"/>
      <c r="HFK393" s="5"/>
      <c r="HFL393" s="5"/>
      <c r="HFM393" s="5"/>
      <c r="HFN393" s="5"/>
      <c r="HFO393" s="5"/>
      <c r="HFP393" s="5"/>
      <c r="HFQ393" s="5"/>
      <c r="HFR393" s="5"/>
      <c r="HFS393" s="5"/>
      <c r="HFT393" s="5"/>
      <c r="HFU393" s="5"/>
      <c r="HFV393" s="5"/>
      <c r="HFW393" s="5"/>
      <c r="HFX393" s="5"/>
      <c r="HFY393" s="5"/>
      <c r="HFZ393" s="5"/>
      <c r="HGA393" s="5"/>
      <c r="HGB393" s="5"/>
      <c r="HGC393" s="5"/>
      <c r="HGD393" s="5"/>
      <c r="HGE393" s="5"/>
      <c r="HGF393" s="5"/>
      <c r="HGG393" s="5"/>
      <c r="HGH393" s="5"/>
      <c r="HGI393" s="5"/>
      <c r="HGJ393" s="5"/>
      <c r="HGK393" s="5"/>
      <c r="HGL393" s="5"/>
      <c r="HGM393" s="5"/>
      <c r="HGN393" s="5"/>
      <c r="HGO393" s="5"/>
      <c r="HGP393" s="5"/>
      <c r="HGQ393" s="5"/>
      <c r="HGR393" s="5"/>
      <c r="HGS393" s="5"/>
      <c r="HGT393" s="5"/>
      <c r="HGU393" s="5"/>
      <c r="HGV393" s="5"/>
      <c r="HGW393" s="5"/>
      <c r="HGX393" s="5"/>
      <c r="HGY393" s="5"/>
      <c r="HGZ393" s="5"/>
      <c r="HHA393" s="5"/>
      <c r="HHB393" s="5"/>
      <c r="HHC393" s="5"/>
      <c r="HHD393" s="5"/>
      <c r="HHE393" s="5"/>
      <c r="HHF393" s="5"/>
      <c r="HHG393" s="5"/>
      <c r="HHH393" s="5"/>
      <c r="HHI393" s="5"/>
      <c r="HHJ393" s="5"/>
      <c r="HHK393" s="5"/>
      <c r="HHL393" s="5"/>
      <c r="HHM393" s="5"/>
      <c r="HHN393" s="5"/>
      <c r="HHO393" s="5"/>
      <c r="HHP393" s="5"/>
      <c r="HHQ393" s="5"/>
      <c r="HHR393" s="5"/>
      <c r="HHS393" s="5"/>
      <c r="HHT393" s="5"/>
      <c r="HHU393" s="5"/>
      <c r="HHV393" s="5"/>
      <c r="HHW393" s="5"/>
      <c r="HHX393" s="5"/>
      <c r="HHY393" s="5"/>
      <c r="HHZ393" s="5"/>
      <c r="HIA393" s="5"/>
      <c r="HIB393" s="5"/>
      <c r="HIC393" s="5"/>
      <c r="HID393" s="5"/>
      <c r="HIE393" s="5"/>
      <c r="HIF393" s="5"/>
      <c r="HIG393" s="5"/>
      <c r="HIH393" s="5"/>
      <c r="HII393" s="5"/>
      <c r="HIJ393" s="5"/>
      <c r="HIK393" s="5"/>
      <c r="HIL393" s="5"/>
      <c r="HIM393" s="5"/>
      <c r="HIN393" s="5"/>
      <c r="HIO393" s="5"/>
      <c r="HIP393" s="5"/>
      <c r="HIQ393" s="5"/>
      <c r="HIR393" s="5"/>
      <c r="HIS393" s="5"/>
      <c r="HIT393" s="5"/>
      <c r="HIU393" s="5"/>
      <c r="HIV393" s="5"/>
      <c r="HIW393" s="5"/>
      <c r="HIX393" s="5"/>
      <c r="HIY393" s="5"/>
      <c r="HIZ393" s="5"/>
      <c r="HJA393" s="5"/>
      <c r="HJB393" s="5"/>
      <c r="HJC393" s="5"/>
      <c r="HJD393" s="5"/>
      <c r="HJE393" s="5"/>
      <c r="HJF393" s="5"/>
      <c r="HJG393" s="5"/>
      <c r="HJH393" s="5"/>
      <c r="HJI393" s="5"/>
      <c r="HJJ393" s="5"/>
      <c r="HJK393" s="5"/>
      <c r="HJL393" s="5"/>
      <c r="HJM393" s="5"/>
      <c r="HJN393" s="5"/>
      <c r="HJO393" s="5"/>
      <c r="HJP393" s="5"/>
      <c r="HJQ393" s="5"/>
      <c r="HJR393" s="5"/>
      <c r="HJS393" s="5"/>
      <c r="HJT393" s="5"/>
      <c r="HJU393" s="5"/>
      <c r="HJV393" s="5"/>
      <c r="HJW393" s="5"/>
      <c r="HJX393" s="5"/>
      <c r="HJY393" s="5"/>
      <c r="HJZ393" s="5"/>
      <c r="HKA393" s="5"/>
      <c r="HKB393" s="5"/>
      <c r="HKC393" s="5"/>
      <c r="HKD393" s="5"/>
      <c r="HKE393" s="5"/>
      <c r="HKF393" s="5"/>
      <c r="HKG393" s="5"/>
      <c r="HKH393" s="5"/>
      <c r="HKI393" s="5"/>
      <c r="HKJ393" s="5"/>
      <c r="HKK393" s="5"/>
      <c r="HKL393" s="5"/>
      <c r="HKM393" s="5"/>
      <c r="HKN393" s="5"/>
      <c r="HKO393" s="5"/>
      <c r="HKP393" s="5"/>
      <c r="HKQ393" s="5"/>
      <c r="HKR393" s="5"/>
      <c r="HKS393" s="5"/>
      <c r="HKT393" s="5"/>
      <c r="HKU393" s="5"/>
      <c r="HKV393" s="5"/>
      <c r="HKW393" s="5"/>
      <c r="HKX393" s="5"/>
      <c r="HKY393" s="5"/>
      <c r="HKZ393" s="5"/>
      <c r="HLA393" s="5"/>
      <c r="HLB393" s="5"/>
      <c r="HLC393" s="5"/>
      <c r="HLD393" s="5"/>
      <c r="HLE393" s="5"/>
      <c r="HLF393" s="5"/>
      <c r="HLG393" s="5"/>
      <c r="HLH393" s="5"/>
      <c r="HLI393" s="5"/>
      <c r="HLJ393" s="5"/>
      <c r="HLK393" s="5"/>
      <c r="HLL393" s="5"/>
      <c r="HLM393" s="5"/>
      <c r="HLN393" s="5"/>
      <c r="HLO393" s="5"/>
      <c r="HLP393" s="5"/>
      <c r="HLQ393" s="5"/>
      <c r="HLR393" s="5"/>
      <c r="HLS393" s="5"/>
      <c r="HLT393" s="5"/>
      <c r="HLU393" s="5"/>
      <c r="HLV393" s="5"/>
      <c r="HLW393" s="5"/>
      <c r="HLX393" s="5"/>
      <c r="HLY393" s="5"/>
      <c r="HLZ393" s="5"/>
      <c r="HMA393" s="5"/>
      <c r="HMB393" s="5"/>
      <c r="HMC393" s="5"/>
      <c r="HMD393" s="5"/>
      <c r="HME393" s="5"/>
      <c r="HMF393" s="5"/>
      <c r="HMG393" s="5"/>
      <c r="HMH393" s="5"/>
      <c r="HMI393" s="5"/>
      <c r="HMJ393" s="5"/>
      <c r="HMK393" s="5"/>
      <c r="HML393" s="5"/>
      <c r="HMM393" s="5"/>
      <c r="HMN393" s="5"/>
      <c r="HMO393" s="5"/>
      <c r="HMP393" s="5"/>
      <c r="HMQ393" s="5"/>
      <c r="HMR393" s="5"/>
      <c r="HMS393" s="5"/>
      <c r="HMT393" s="5"/>
      <c r="HMU393" s="5"/>
      <c r="HMV393" s="5"/>
      <c r="HMW393" s="5"/>
      <c r="HMX393" s="5"/>
      <c r="HMY393" s="5"/>
      <c r="HMZ393" s="5"/>
      <c r="HNA393" s="5"/>
      <c r="HNB393" s="5"/>
      <c r="HNC393" s="5"/>
      <c r="HND393" s="5"/>
      <c r="HNE393" s="5"/>
      <c r="HNF393" s="5"/>
      <c r="HNG393" s="5"/>
      <c r="HNH393" s="5"/>
      <c r="HNI393" s="5"/>
      <c r="HNJ393" s="5"/>
      <c r="HNK393" s="5"/>
      <c r="HNL393" s="5"/>
      <c r="HNM393" s="5"/>
      <c r="HNN393" s="5"/>
      <c r="HNO393" s="5"/>
      <c r="HNP393" s="5"/>
      <c r="HNQ393" s="5"/>
      <c r="HNR393" s="5"/>
      <c r="HNS393" s="5"/>
      <c r="HNT393" s="5"/>
      <c r="HNU393" s="5"/>
      <c r="HNV393" s="5"/>
      <c r="HNW393" s="5"/>
      <c r="HNX393" s="5"/>
      <c r="HNY393" s="5"/>
      <c r="HNZ393" s="5"/>
      <c r="HOA393" s="5"/>
      <c r="HOB393" s="5"/>
      <c r="HOC393" s="5"/>
      <c r="HOD393" s="5"/>
      <c r="HOE393" s="5"/>
      <c r="HOF393" s="5"/>
      <c r="HOG393" s="5"/>
      <c r="HOH393" s="5"/>
      <c r="HOI393" s="5"/>
      <c r="HOJ393" s="5"/>
      <c r="HOK393" s="5"/>
      <c r="HOL393" s="5"/>
      <c r="HOM393" s="5"/>
      <c r="HON393" s="5"/>
      <c r="HOO393" s="5"/>
      <c r="HOP393" s="5"/>
      <c r="HOQ393" s="5"/>
      <c r="HOR393" s="5"/>
      <c r="HOS393" s="5"/>
      <c r="HOT393" s="5"/>
      <c r="HOU393" s="5"/>
      <c r="HOV393" s="5"/>
      <c r="HOW393" s="5"/>
      <c r="HOX393" s="5"/>
      <c r="HOY393" s="5"/>
      <c r="HOZ393" s="5"/>
      <c r="HPA393" s="5"/>
      <c r="HPB393" s="5"/>
      <c r="HPC393" s="5"/>
      <c r="HPD393" s="5"/>
      <c r="HPE393" s="5"/>
      <c r="HPF393" s="5"/>
      <c r="HPG393" s="5"/>
      <c r="HPH393" s="5"/>
      <c r="HPI393" s="5"/>
      <c r="HPJ393" s="5"/>
      <c r="HPK393" s="5"/>
      <c r="HPL393" s="5"/>
      <c r="HPM393" s="5"/>
      <c r="HPN393" s="5"/>
      <c r="HPO393" s="5"/>
      <c r="HPP393" s="5"/>
      <c r="HPQ393" s="5"/>
      <c r="HPR393" s="5"/>
      <c r="HPS393" s="5"/>
      <c r="HPT393" s="5"/>
      <c r="HPU393" s="5"/>
      <c r="HPV393" s="5"/>
      <c r="HPW393" s="5"/>
      <c r="HPX393" s="5"/>
      <c r="HPY393" s="5"/>
      <c r="HPZ393" s="5"/>
      <c r="HQA393" s="5"/>
      <c r="HQB393" s="5"/>
      <c r="HQC393" s="5"/>
      <c r="HQD393" s="5"/>
      <c r="HQE393" s="5"/>
      <c r="HQF393" s="5"/>
      <c r="HQG393" s="5"/>
      <c r="HQH393" s="5"/>
      <c r="HQI393" s="5"/>
      <c r="HQJ393" s="5"/>
      <c r="HQK393" s="5"/>
      <c r="HQL393" s="5"/>
      <c r="HQM393" s="5"/>
      <c r="HQN393" s="5"/>
      <c r="HQO393" s="5"/>
      <c r="HQP393" s="5"/>
      <c r="HQQ393" s="5"/>
      <c r="HQR393" s="5"/>
      <c r="HQS393" s="5"/>
      <c r="HQT393" s="5"/>
      <c r="HQU393" s="5"/>
      <c r="HQV393" s="5"/>
      <c r="HQW393" s="5"/>
      <c r="HQX393" s="5"/>
      <c r="HQY393" s="5"/>
      <c r="HQZ393" s="5"/>
      <c r="HRA393" s="5"/>
      <c r="HRB393" s="5"/>
      <c r="HRC393" s="5"/>
      <c r="HRD393" s="5"/>
      <c r="HRE393" s="5"/>
      <c r="HRF393" s="5"/>
      <c r="HRG393" s="5"/>
      <c r="HRH393" s="5"/>
      <c r="HRI393" s="5"/>
      <c r="HRJ393" s="5"/>
      <c r="HRK393" s="5"/>
      <c r="HRL393" s="5"/>
      <c r="HRM393" s="5"/>
      <c r="HRN393" s="5"/>
      <c r="HRO393" s="5"/>
      <c r="HRP393" s="5"/>
      <c r="HRQ393" s="5"/>
      <c r="HRR393" s="5"/>
      <c r="HRS393" s="5"/>
      <c r="HRT393" s="5"/>
      <c r="HRU393" s="5"/>
      <c r="HRV393" s="5"/>
      <c r="HRW393" s="5"/>
      <c r="HRX393" s="5"/>
      <c r="HRY393" s="5"/>
      <c r="HRZ393" s="5"/>
      <c r="HSA393" s="5"/>
      <c r="HSB393" s="5"/>
      <c r="HSC393" s="5"/>
      <c r="HSD393" s="5"/>
      <c r="HSE393" s="5"/>
      <c r="HSF393" s="5"/>
      <c r="HSG393" s="5"/>
      <c r="HSH393" s="5"/>
      <c r="HSI393" s="5"/>
      <c r="HSJ393" s="5"/>
      <c r="HSK393" s="5"/>
      <c r="HSL393" s="5"/>
      <c r="HSM393" s="5"/>
      <c r="HSN393" s="5"/>
      <c r="HSO393" s="5"/>
      <c r="HSP393" s="5"/>
      <c r="HSQ393" s="5"/>
      <c r="HSR393" s="5"/>
      <c r="HSS393" s="5"/>
      <c r="HST393" s="5"/>
      <c r="HSU393" s="5"/>
      <c r="HSV393" s="5"/>
      <c r="HSW393" s="5"/>
      <c r="HSX393" s="5"/>
      <c r="HSY393" s="5"/>
      <c r="HSZ393" s="5"/>
      <c r="HTA393" s="5"/>
      <c r="HTB393" s="5"/>
      <c r="HTC393" s="5"/>
      <c r="HTD393" s="5"/>
      <c r="HTE393" s="5"/>
      <c r="HTF393" s="5"/>
      <c r="HTG393" s="5"/>
      <c r="HTH393" s="5"/>
      <c r="HTI393" s="5"/>
      <c r="HTJ393" s="5"/>
      <c r="HTK393" s="5"/>
      <c r="HTL393" s="5"/>
      <c r="HTM393" s="5"/>
      <c r="HTN393" s="5"/>
      <c r="HTO393" s="5"/>
      <c r="HTP393" s="5"/>
      <c r="HTQ393" s="5"/>
      <c r="HTR393" s="5"/>
      <c r="HTS393" s="5"/>
      <c r="HTT393" s="5"/>
      <c r="HTU393" s="5"/>
      <c r="HTV393" s="5"/>
      <c r="HTW393" s="5"/>
      <c r="HTX393" s="5"/>
      <c r="HTY393" s="5"/>
      <c r="HTZ393" s="5"/>
      <c r="HUA393" s="5"/>
      <c r="HUB393" s="5"/>
      <c r="HUC393" s="5"/>
      <c r="HUD393" s="5"/>
      <c r="HUE393" s="5"/>
      <c r="HUF393" s="5"/>
      <c r="HUG393" s="5"/>
      <c r="HUH393" s="5"/>
      <c r="HUI393" s="5"/>
      <c r="HUJ393" s="5"/>
      <c r="HUK393" s="5"/>
      <c r="HUL393" s="5"/>
      <c r="HUM393" s="5"/>
      <c r="HUN393" s="5"/>
      <c r="HUO393" s="5"/>
      <c r="HUP393" s="5"/>
      <c r="HUQ393" s="5"/>
      <c r="HUR393" s="5"/>
      <c r="HUS393" s="5"/>
      <c r="HUT393" s="5"/>
      <c r="HUU393" s="5"/>
      <c r="HUV393" s="5"/>
      <c r="HUW393" s="5"/>
      <c r="HUX393" s="5"/>
      <c r="HUY393" s="5"/>
      <c r="HUZ393" s="5"/>
      <c r="HVA393" s="5"/>
      <c r="HVB393" s="5"/>
      <c r="HVC393" s="5"/>
      <c r="HVD393" s="5"/>
      <c r="HVE393" s="5"/>
      <c r="HVF393" s="5"/>
      <c r="HVG393" s="5"/>
      <c r="HVH393" s="5"/>
      <c r="HVI393" s="5"/>
      <c r="HVJ393" s="5"/>
      <c r="HVK393" s="5"/>
      <c r="HVL393" s="5"/>
      <c r="HVM393" s="5"/>
      <c r="HVN393" s="5"/>
      <c r="HVO393" s="5"/>
      <c r="HVP393" s="5"/>
      <c r="HVQ393" s="5"/>
      <c r="HVR393" s="5"/>
      <c r="HVS393" s="5"/>
      <c r="HVT393" s="5"/>
      <c r="HVU393" s="5"/>
      <c r="HVV393" s="5"/>
      <c r="HVW393" s="5"/>
      <c r="HVX393" s="5"/>
      <c r="HVY393" s="5"/>
      <c r="HVZ393" s="5"/>
      <c r="HWA393" s="5"/>
      <c r="HWB393" s="5"/>
      <c r="HWC393" s="5"/>
      <c r="HWD393" s="5"/>
      <c r="HWE393" s="5"/>
      <c r="HWF393" s="5"/>
      <c r="HWG393" s="5"/>
      <c r="HWH393" s="5"/>
      <c r="HWI393" s="5"/>
      <c r="HWJ393" s="5"/>
      <c r="HWK393" s="5"/>
      <c r="HWL393" s="5"/>
      <c r="HWM393" s="5"/>
      <c r="HWN393" s="5"/>
      <c r="HWO393" s="5"/>
      <c r="HWP393" s="5"/>
      <c r="HWQ393" s="5"/>
      <c r="HWR393" s="5"/>
      <c r="HWS393" s="5"/>
      <c r="HWT393" s="5"/>
      <c r="HWU393" s="5"/>
      <c r="HWV393" s="5"/>
      <c r="HWW393" s="5"/>
      <c r="HWX393" s="5"/>
      <c r="HWY393" s="5"/>
      <c r="HWZ393" s="5"/>
      <c r="HXA393" s="5"/>
      <c r="HXB393" s="5"/>
      <c r="HXC393" s="5"/>
      <c r="HXD393" s="5"/>
      <c r="HXE393" s="5"/>
      <c r="HXF393" s="5"/>
      <c r="HXG393" s="5"/>
      <c r="HXH393" s="5"/>
      <c r="HXI393" s="5"/>
      <c r="HXJ393" s="5"/>
      <c r="HXK393" s="5"/>
      <c r="HXL393" s="5"/>
      <c r="HXM393" s="5"/>
      <c r="HXN393" s="5"/>
      <c r="HXO393" s="5"/>
      <c r="HXP393" s="5"/>
      <c r="HXQ393" s="5"/>
      <c r="HXR393" s="5"/>
      <c r="HXS393" s="5"/>
      <c r="HXT393" s="5"/>
      <c r="HXU393" s="5"/>
      <c r="HXV393" s="5"/>
      <c r="HXW393" s="5"/>
      <c r="HXX393" s="5"/>
      <c r="HXY393" s="5"/>
      <c r="HXZ393" s="5"/>
      <c r="HYA393" s="5"/>
      <c r="HYB393" s="5"/>
      <c r="HYC393" s="5"/>
      <c r="HYD393" s="5"/>
      <c r="HYE393" s="5"/>
      <c r="HYF393" s="5"/>
      <c r="HYG393" s="5"/>
      <c r="HYH393" s="5"/>
      <c r="HYI393" s="5"/>
      <c r="HYJ393" s="5"/>
      <c r="HYK393" s="5"/>
      <c r="HYL393" s="5"/>
      <c r="HYM393" s="5"/>
      <c r="HYN393" s="5"/>
      <c r="HYO393" s="5"/>
      <c r="HYP393" s="5"/>
      <c r="HYQ393" s="5"/>
      <c r="HYR393" s="5"/>
      <c r="HYS393" s="5"/>
      <c r="HYT393" s="5"/>
      <c r="HYU393" s="5"/>
      <c r="HYV393" s="5"/>
      <c r="HYW393" s="5"/>
      <c r="HYX393" s="5"/>
      <c r="HYY393" s="5"/>
      <c r="HYZ393" s="5"/>
      <c r="HZA393" s="5"/>
      <c r="HZB393" s="5"/>
      <c r="HZC393" s="5"/>
      <c r="HZD393" s="5"/>
      <c r="HZE393" s="5"/>
      <c r="HZF393" s="5"/>
      <c r="HZG393" s="5"/>
      <c r="HZH393" s="5"/>
      <c r="HZI393" s="5"/>
      <c r="HZJ393" s="5"/>
      <c r="HZK393" s="5"/>
      <c r="HZL393" s="5"/>
      <c r="HZM393" s="5"/>
      <c r="HZN393" s="5"/>
      <c r="HZO393" s="5"/>
      <c r="HZP393" s="5"/>
      <c r="HZQ393" s="5"/>
      <c r="HZR393" s="5"/>
      <c r="HZS393" s="5"/>
      <c r="HZT393" s="5"/>
      <c r="HZU393" s="5"/>
      <c r="HZV393" s="5"/>
      <c r="HZW393" s="5"/>
      <c r="HZX393" s="5"/>
      <c r="HZY393" s="5"/>
      <c r="HZZ393" s="5"/>
      <c r="IAA393" s="5"/>
      <c r="IAB393" s="5"/>
      <c r="IAC393" s="5"/>
      <c r="IAD393" s="5"/>
      <c r="IAE393" s="5"/>
      <c r="IAF393" s="5"/>
      <c r="IAG393" s="5"/>
      <c r="IAH393" s="5"/>
      <c r="IAI393" s="5"/>
      <c r="IAJ393" s="5"/>
      <c r="IAK393" s="5"/>
      <c r="IAL393" s="5"/>
      <c r="IAM393" s="5"/>
      <c r="IAN393" s="5"/>
      <c r="IAO393" s="5"/>
      <c r="IAP393" s="5"/>
      <c r="IAQ393" s="5"/>
      <c r="IAR393" s="5"/>
      <c r="IAS393" s="5"/>
      <c r="IAT393" s="5"/>
      <c r="IAU393" s="5"/>
      <c r="IAV393" s="5"/>
      <c r="IAW393" s="5"/>
      <c r="IAX393" s="5"/>
      <c r="IAY393" s="5"/>
      <c r="IAZ393" s="5"/>
      <c r="IBA393" s="5"/>
      <c r="IBB393" s="5"/>
      <c r="IBC393" s="5"/>
      <c r="IBD393" s="5"/>
      <c r="IBE393" s="5"/>
      <c r="IBF393" s="5"/>
      <c r="IBG393" s="5"/>
      <c r="IBH393" s="5"/>
      <c r="IBI393" s="5"/>
      <c r="IBJ393" s="5"/>
      <c r="IBK393" s="5"/>
      <c r="IBL393" s="5"/>
      <c r="IBM393" s="5"/>
      <c r="IBN393" s="5"/>
      <c r="IBO393" s="5"/>
      <c r="IBP393" s="5"/>
      <c r="IBQ393" s="5"/>
      <c r="IBR393" s="5"/>
      <c r="IBS393" s="5"/>
      <c r="IBT393" s="5"/>
      <c r="IBU393" s="5"/>
      <c r="IBV393" s="5"/>
      <c r="IBW393" s="5"/>
      <c r="IBX393" s="5"/>
      <c r="IBY393" s="5"/>
      <c r="IBZ393" s="5"/>
      <c r="ICA393" s="5"/>
      <c r="ICB393" s="5"/>
      <c r="ICC393" s="5"/>
      <c r="ICD393" s="5"/>
      <c r="ICE393" s="5"/>
      <c r="ICF393" s="5"/>
      <c r="ICG393" s="5"/>
      <c r="ICH393" s="5"/>
      <c r="ICI393" s="5"/>
      <c r="ICJ393" s="5"/>
      <c r="ICK393" s="5"/>
      <c r="ICL393" s="5"/>
      <c r="ICM393" s="5"/>
      <c r="ICN393" s="5"/>
      <c r="ICO393" s="5"/>
      <c r="ICP393" s="5"/>
      <c r="ICQ393" s="5"/>
      <c r="ICR393" s="5"/>
      <c r="ICS393" s="5"/>
      <c r="ICT393" s="5"/>
      <c r="ICU393" s="5"/>
      <c r="ICV393" s="5"/>
      <c r="ICW393" s="5"/>
      <c r="ICX393" s="5"/>
      <c r="ICY393" s="5"/>
      <c r="ICZ393" s="5"/>
      <c r="IDA393" s="5"/>
      <c r="IDB393" s="5"/>
      <c r="IDC393" s="5"/>
      <c r="IDD393" s="5"/>
      <c r="IDE393" s="5"/>
      <c r="IDF393" s="5"/>
      <c r="IDG393" s="5"/>
      <c r="IDH393" s="5"/>
      <c r="IDI393" s="5"/>
      <c r="IDJ393" s="5"/>
      <c r="IDK393" s="5"/>
      <c r="IDL393" s="5"/>
      <c r="IDM393" s="5"/>
      <c r="IDN393" s="5"/>
      <c r="IDO393" s="5"/>
      <c r="IDP393" s="5"/>
      <c r="IDQ393" s="5"/>
      <c r="IDR393" s="5"/>
      <c r="IDS393" s="5"/>
      <c r="IDT393" s="5"/>
      <c r="IDU393" s="5"/>
      <c r="IDV393" s="5"/>
      <c r="IDW393" s="5"/>
      <c r="IDX393" s="5"/>
      <c r="IDY393" s="5"/>
      <c r="IDZ393" s="5"/>
      <c r="IEA393" s="5"/>
      <c r="IEB393" s="5"/>
      <c r="IEC393" s="5"/>
      <c r="IED393" s="5"/>
      <c r="IEE393" s="5"/>
      <c r="IEF393" s="5"/>
      <c r="IEG393" s="5"/>
      <c r="IEH393" s="5"/>
      <c r="IEI393" s="5"/>
      <c r="IEJ393" s="5"/>
      <c r="IEK393" s="5"/>
      <c r="IEL393" s="5"/>
      <c r="IEM393" s="5"/>
      <c r="IEN393" s="5"/>
      <c r="IEO393" s="5"/>
      <c r="IEP393" s="5"/>
      <c r="IEQ393" s="5"/>
      <c r="IER393" s="5"/>
      <c r="IES393" s="5"/>
      <c r="IET393" s="5"/>
      <c r="IEU393" s="5"/>
      <c r="IEV393" s="5"/>
      <c r="IEW393" s="5"/>
      <c r="IEX393" s="5"/>
      <c r="IEY393" s="5"/>
      <c r="IEZ393" s="5"/>
      <c r="IFA393" s="5"/>
      <c r="IFB393" s="5"/>
      <c r="IFC393" s="5"/>
      <c r="IFD393" s="5"/>
      <c r="IFE393" s="5"/>
      <c r="IFF393" s="5"/>
      <c r="IFG393" s="5"/>
      <c r="IFH393" s="5"/>
      <c r="IFI393" s="5"/>
      <c r="IFJ393" s="5"/>
      <c r="IFK393" s="5"/>
      <c r="IFL393" s="5"/>
      <c r="IFM393" s="5"/>
      <c r="IFN393" s="5"/>
      <c r="IFO393" s="5"/>
      <c r="IFP393" s="5"/>
      <c r="IFQ393" s="5"/>
      <c r="IFR393" s="5"/>
      <c r="IFS393" s="5"/>
      <c r="IFT393" s="5"/>
      <c r="IFU393" s="5"/>
      <c r="IFV393" s="5"/>
      <c r="IFW393" s="5"/>
      <c r="IFX393" s="5"/>
      <c r="IFY393" s="5"/>
      <c r="IFZ393" s="5"/>
      <c r="IGA393" s="5"/>
      <c r="IGB393" s="5"/>
      <c r="IGC393" s="5"/>
      <c r="IGD393" s="5"/>
      <c r="IGE393" s="5"/>
      <c r="IGF393" s="5"/>
      <c r="IGG393" s="5"/>
      <c r="IGH393" s="5"/>
      <c r="IGI393" s="5"/>
      <c r="IGJ393" s="5"/>
      <c r="IGK393" s="5"/>
      <c r="IGL393" s="5"/>
      <c r="IGM393" s="5"/>
      <c r="IGN393" s="5"/>
      <c r="IGO393" s="5"/>
      <c r="IGP393" s="5"/>
      <c r="IGQ393" s="5"/>
      <c r="IGR393" s="5"/>
      <c r="IGS393" s="5"/>
      <c r="IGT393" s="5"/>
      <c r="IGU393" s="5"/>
      <c r="IGV393" s="5"/>
      <c r="IGW393" s="5"/>
      <c r="IGX393" s="5"/>
      <c r="IGY393" s="5"/>
      <c r="IGZ393" s="5"/>
      <c r="IHA393" s="5"/>
      <c r="IHB393" s="5"/>
      <c r="IHC393" s="5"/>
      <c r="IHD393" s="5"/>
      <c r="IHE393" s="5"/>
      <c r="IHF393" s="5"/>
      <c r="IHG393" s="5"/>
      <c r="IHH393" s="5"/>
      <c r="IHI393" s="5"/>
      <c r="IHJ393" s="5"/>
      <c r="IHK393" s="5"/>
      <c r="IHL393" s="5"/>
      <c r="IHM393" s="5"/>
      <c r="IHN393" s="5"/>
      <c r="IHO393" s="5"/>
      <c r="IHP393" s="5"/>
      <c r="IHQ393" s="5"/>
      <c r="IHR393" s="5"/>
      <c r="IHS393" s="5"/>
      <c r="IHT393" s="5"/>
      <c r="IHU393" s="5"/>
      <c r="IHV393" s="5"/>
      <c r="IHW393" s="5"/>
      <c r="IHX393" s="5"/>
      <c r="IHY393" s="5"/>
      <c r="IHZ393" s="5"/>
      <c r="IIA393" s="5"/>
      <c r="IIB393" s="5"/>
      <c r="IIC393" s="5"/>
      <c r="IID393" s="5"/>
      <c r="IIE393" s="5"/>
      <c r="IIF393" s="5"/>
      <c r="IIG393" s="5"/>
      <c r="IIH393" s="5"/>
      <c r="III393" s="5"/>
      <c r="IIJ393" s="5"/>
      <c r="IIK393" s="5"/>
      <c r="IIL393" s="5"/>
      <c r="IIM393" s="5"/>
      <c r="IIN393" s="5"/>
      <c r="IIO393" s="5"/>
      <c r="IIP393" s="5"/>
      <c r="IIQ393" s="5"/>
      <c r="IIR393" s="5"/>
      <c r="IIS393" s="5"/>
      <c r="IIT393" s="5"/>
      <c r="IIU393" s="5"/>
      <c r="IIV393" s="5"/>
      <c r="IIW393" s="5"/>
      <c r="IIX393" s="5"/>
      <c r="IIY393" s="5"/>
      <c r="IIZ393" s="5"/>
      <c r="IJA393" s="5"/>
      <c r="IJB393" s="5"/>
      <c r="IJC393" s="5"/>
      <c r="IJD393" s="5"/>
      <c r="IJE393" s="5"/>
      <c r="IJF393" s="5"/>
      <c r="IJG393" s="5"/>
      <c r="IJH393" s="5"/>
      <c r="IJI393" s="5"/>
      <c r="IJJ393" s="5"/>
      <c r="IJK393" s="5"/>
      <c r="IJL393" s="5"/>
      <c r="IJM393" s="5"/>
      <c r="IJN393" s="5"/>
      <c r="IJO393" s="5"/>
      <c r="IJP393" s="5"/>
      <c r="IJQ393" s="5"/>
      <c r="IJR393" s="5"/>
      <c r="IJS393" s="5"/>
      <c r="IJT393" s="5"/>
      <c r="IJU393" s="5"/>
      <c r="IJV393" s="5"/>
      <c r="IJW393" s="5"/>
      <c r="IJX393" s="5"/>
      <c r="IJY393" s="5"/>
      <c r="IJZ393" s="5"/>
      <c r="IKA393" s="5"/>
      <c r="IKB393" s="5"/>
      <c r="IKC393" s="5"/>
      <c r="IKD393" s="5"/>
      <c r="IKE393" s="5"/>
      <c r="IKF393" s="5"/>
      <c r="IKG393" s="5"/>
      <c r="IKH393" s="5"/>
      <c r="IKI393" s="5"/>
      <c r="IKJ393" s="5"/>
      <c r="IKK393" s="5"/>
      <c r="IKL393" s="5"/>
      <c r="IKM393" s="5"/>
      <c r="IKN393" s="5"/>
      <c r="IKO393" s="5"/>
      <c r="IKP393" s="5"/>
      <c r="IKQ393" s="5"/>
      <c r="IKR393" s="5"/>
      <c r="IKS393" s="5"/>
      <c r="IKT393" s="5"/>
      <c r="IKU393" s="5"/>
      <c r="IKV393" s="5"/>
      <c r="IKW393" s="5"/>
      <c r="IKX393" s="5"/>
      <c r="IKY393" s="5"/>
      <c r="IKZ393" s="5"/>
      <c r="ILA393" s="5"/>
      <c r="ILB393" s="5"/>
      <c r="ILC393" s="5"/>
      <c r="ILD393" s="5"/>
      <c r="ILE393" s="5"/>
      <c r="ILF393" s="5"/>
      <c r="ILG393" s="5"/>
      <c r="ILH393" s="5"/>
      <c r="ILI393" s="5"/>
      <c r="ILJ393" s="5"/>
      <c r="ILK393" s="5"/>
      <c r="ILL393" s="5"/>
      <c r="ILM393" s="5"/>
      <c r="ILN393" s="5"/>
      <c r="ILO393" s="5"/>
      <c r="ILP393" s="5"/>
      <c r="ILQ393" s="5"/>
      <c r="ILR393" s="5"/>
      <c r="ILS393" s="5"/>
      <c r="ILT393" s="5"/>
      <c r="ILU393" s="5"/>
      <c r="ILV393" s="5"/>
      <c r="ILW393" s="5"/>
      <c r="ILX393" s="5"/>
      <c r="ILY393" s="5"/>
      <c r="ILZ393" s="5"/>
      <c r="IMA393" s="5"/>
      <c r="IMB393" s="5"/>
      <c r="IMC393" s="5"/>
      <c r="IMD393" s="5"/>
      <c r="IME393" s="5"/>
      <c r="IMF393" s="5"/>
      <c r="IMG393" s="5"/>
      <c r="IMH393" s="5"/>
      <c r="IMI393" s="5"/>
      <c r="IMJ393" s="5"/>
      <c r="IMK393" s="5"/>
      <c r="IML393" s="5"/>
      <c r="IMM393" s="5"/>
      <c r="IMN393" s="5"/>
      <c r="IMO393" s="5"/>
      <c r="IMP393" s="5"/>
      <c r="IMQ393" s="5"/>
      <c r="IMR393" s="5"/>
      <c r="IMS393" s="5"/>
      <c r="IMT393" s="5"/>
      <c r="IMU393" s="5"/>
      <c r="IMV393" s="5"/>
      <c r="IMW393" s="5"/>
      <c r="IMX393" s="5"/>
      <c r="IMY393" s="5"/>
      <c r="IMZ393" s="5"/>
      <c r="INA393" s="5"/>
      <c r="INB393" s="5"/>
      <c r="INC393" s="5"/>
      <c r="IND393" s="5"/>
      <c r="INE393" s="5"/>
      <c r="INF393" s="5"/>
      <c r="ING393" s="5"/>
      <c r="INH393" s="5"/>
      <c r="INI393" s="5"/>
      <c r="INJ393" s="5"/>
      <c r="INK393" s="5"/>
      <c r="INL393" s="5"/>
      <c r="INM393" s="5"/>
      <c r="INN393" s="5"/>
      <c r="INO393" s="5"/>
      <c r="INP393" s="5"/>
      <c r="INQ393" s="5"/>
      <c r="INR393" s="5"/>
      <c r="INS393" s="5"/>
      <c r="INT393" s="5"/>
      <c r="INU393" s="5"/>
      <c r="INV393" s="5"/>
      <c r="INW393" s="5"/>
      <c r="INX393" s="5"/>
      <c r="INY393" s="5"/>
      <c r="INZ393" s="5"/>
      <c r="IOA393" s="5"/>
      <c r="IOB393" s="5"/>
      <c r="IOC393" s="5"/>
      <c r="IOD393" s="5"/>
      <c r="IOE393" s="5"/>
      <c r="IOF393" s="5"/>
      <c r="IOG393" s="5"/>
      <c r="IOH393" s="5"/>
      <c r="IOI393" s="5"/>
      <c r="IOJ393" s="5"/>
      <c r="IOK393" s="5"/>
      <c r="IOL393" s="5"/>
      <c r="IOM393" s="5"/>
      <c r="ION393" s="5"/>
      <c r="IOO393" s="5"/>
      <c r="IOP393" s="5"/>
      <c r="IOQ393" s="5"/>
      <c r="IOR393" s="5"/>
      <c r="IOS393" s="5"/>
      <c r="IOT393" s="5"/>
      <c r="IOU393" s="5"/>
      <c r="IOV393" s="5"/>
      <c r="IOW393" s="5"/>
      <c r="IOX393" s="5"/>
      <c r="IOY393" s="5"/>
      <c r="IOZ393" s="5"/>
      <c r="IPA393" s="5"/>
      <c r="IPB393" s="5"/>
      <c r="IPC393" s="5"/>
      <c r="IPD393" s="5"/>
      <c r="IPE393" s="5"/>
      <c r="IPF393" s="5"/>
      <c r="IPG393" s="5"/>
      <c r="IPH393" s="5"/>
      <c r="IPI393" s="5"/>
      <c r="IPJ393" s="5"/>
      <c r="IPK393" s="5"/>
      <c r="IPL393" s="5"/>
      <c r="IPM393" s="5"/>
      <c r="IPN393" s="5"/>
      <c r="IPO393" s="5"/>
      <c r="IPP393" s="5"/>
      <c r="IPQ393" s="5"/>
      <c r="IPR393" s="5"/>
      <c r="IPS393" s="5"/>
      <c r="IPT393" s="5"/>
      <c r="IPU393" s="5"/>
      <c r="IPV393" s="5"/>
      <c r="IPW393" s="5"/>
      <c r="IPX393" s="5"/>
      <c r="IPY393" s="5"/>
      <c r="IPZ393" s="5"/>
      <c r="IQA393" s="5"/>
      <c r="IQB393" s="5"/>
      <c r="IQC393" s="5"/>
      <c r="IQD393" s="5"/>
      <c r="IQE393" s="5"/>
      <c r="IQF393" s="5"/>
      <c r="IQG393" s="5"/>
      <c r="IQH393" s="5"/>
      <c r="IQI393" s="5"/>
      <c r="IQJ393" s="5"/>
      <c r="IQK393" s="5"/>
      <c r="IQL393" s="5"/>
      <c r="IQM393" s="5"/>
      <c r="IQN393" s="5"/>
      <c r="IQO393" s="5"/>
      <c r="IQP393" s="5"/>
      <c r="IQQ393" s="5"/>
      <c r="IQR393" s="5"/>
      <c r="IQS393" s="5"/>
      <c r="IQT393" s="5"/>
      <c r="IQU393" s="5"/>
      <c r="IQV393" s="5"/>
      <c r="IQW393" s="5"/>
      <c r="IQX393" s="5"/>
      <c r="IQY393" s="5"/>
      <c r="IQZ393" s="5"/>
      <c r="IRA393" s="5"/>
      <c r="IRB393" s="5"/>
      <c r="IRC393" s="5"/>
      <c r="IRD393" s="5"/>
      <c r="IRE393" s="5"/>
      <c r="IRF393" s="5"/>
      <c r="IRG393" s="5"/>
      <c r="IRH393" s="5"/>
      <c r="IRI393" s="5"/>
      <c r="IRJ393" s="5"/>
      <c r="IRK393" s="5"/>
      <c r="IRL393" s="5"/>
      <c r="IRM393" s="5"/>
      <c r="IRN393" s="5"/>
      <c r="IRO393" s="5"/>
      <c r="IRP393" s="5"/>
      <c r="IRQ393" s="5"/>
      <c r="IRR393" s="5"/>
      <c r="IRS393" s="5"/>
      <c r="IRT393" s="5"/>
      <c r="IRU393" s="5"/>
      <c r="IRV393" s="5"/>
      <c r="IRW393" s="5"/>
      <c r="IRX393" s="5"/>
      <c r="IRY393" s="5"/>
      <c r="IRZ393" s="5"/>
      <c r="ISA393" s="5"/>
      <c r="ISB393" s="5"/>
      <c r="ISC393" s="5"/>
      <c r="ISD393" s="5"/>
      <c r="ISE393" s="5"/>
      <c r="ISF393" s="5"/>
      <c r="ISG393" s="5"/>
      <c r="ISH393" s="5"/>
      <c r="ISI393" s="5"/>
      <c r="ISJ393" s="5"/>
      <c r="ISK393" s="5"/>
      <c r="ISL393" s="5"/>
      <c r="ISM393" s="5"/>
      <c r="ISN393" s="5"/>
      <c r="ISO393" s="5"/>
      <c r="ISP393" s="5"/>
      <c r="ISQ393" s="5"/>
      <c r="ISR393" s="5"/>
      <c r="ISS393" s="5"/>
      <c r="IST393" s="5"/>
      <c r="ISU393" s="5"/>
      <c r="ISV393" s="5"/>
      <c r="ISW393" s="5"/>
      <c r="ISX393" s="5"/>
      <c r="ISY393" s="5"/>
      <c r="ISZ393" s="5"/>
      <c r="ITA393" s="5"/>
      <c r="ITB393" s="5"/>
      <c r="ITC393" s="5"/>
      <c r="ITD393" s="5"/>
      <c r="ITE393" s="5"/>
      <c r="ITF393" s="5"/>
      <c r="ITG393" s="5"/>
      <c r="ITH393" s="5"/>
      <c r="ITI393" s="5"/>
      <c r="ITJ393" s="5"/>
      <c r="ITK393" s="5"/>
      <c r="ITL393" s="5"/>
      <c r="ITM393" s="5"/>
      <c r="ITN393" s="5"/>
      <c r="ITO393" s="5"/>
      <c r="ITP393" s="5"/>
      <c r="ITQ393" s="5"/>
      <c r="ITR393" s="5"/>
      <c r="ITS393" s="5"/>
      <c r="ITT393" s="5"/>
      <c r="ITU393" s="5"/>
      <c r="ITV393" s="5"/>
      <c r="ITW393" s="5"/>
      <c r="ITX393" s="5"/>
      <c r="ITY393" s="5"/>
      <c r="ITZ393" s="5"/>
      <c r="IUA393" s="5"/>
      <c r="IUB393" s="5"/>
      <c r="IUC393" s="5"/>
      <c r="IUD393" s="5"/>
      <c r="IUE393" s="5"/>
      <c r="IUF393" s="5"/>
      <c r="IUG393" s="5"/>
      <c r="IUH393" s="5"/>
      <c r="IUI393" s="5"/>
      <c r="IUJ393" s="5"/>
      <c r="IUK393" s="5"/>
      <c r="IUL393" s="5"/>
      <c r="IUM393" s="5"/>
      <c r="IUN393" s="5"/>
      <c r="IUO393" s="5"/>
      <c r="IUP393" s="5"/>
      <c r="IUQ393" s="5"/>
      <c r="IUR393" s="5"/>
      <c r="IUS393" s="5"/>
      <c r="IUT393" s="5"/>
      <c r="IUU393" s="5"/>
      <c r="IUV393" s="5"/>
      <c r="IUW393" s="5"/>
      <c r="IUX393" s="5"/>
      <c r="IUY393" s="5"/>
      <c r="IUZ393" s="5"/>
      <c r="IVA393" s="5"/>
      <c r="IVB393" s="5"/>
      <c r="IVC393" s="5"/>
      <c r="IVD393" s="5"/>
      <c r="IVE393" s="5"/>
      <c r="IVF393" s="5"/>
      <c r="IVG393" s="5"/>
      <c r="IVH393" s="5"/>
      <c r="IVI393" s="5"/>
      <c r="IVJ393" s="5"/>
      <c r="IVK393" s="5"/>
      <c r="IVL393" s="5"/>
      <c r="IVM393" s="5"/>
      <c r="IVN393" s="5"/>
      <c r="IVO393" s="5"/>
      <c r="IVP393" s="5"/>
      <c r="IVQ393" s="5"/>
      <c r="IVR393" s="5"/>
      <c r="IVS393" s="5"/>
      <c r="IVT393" s="5"/>
      <c r="IVU393" s="5"/>
      <c r="IVV393" s="5"/>
      <c r="IVW393" s="5"/>
      <c r="IVX393" s="5"/>
      <c r="IVY393" s="5"/>
      <c r="IVZ393" s="5"/>
      <c r="IWA393" s="5"/>
      <c r="IWB393" s="5"/>
      <c r="IWC393" s="5"/>
      <c r="IWD393" s="5"/>
      <c r="IWE393" s="5"/>
      <c r="IWF393" s="5"/>
      <c r="IWG393" s="5"/>
      <c r="IWH393" s="5"/>
      <c r="IWI393" s="5"/>
      <c r="IWJ393" s="5"/>
      <c r="IWK393" s="5"/>
      <c r="IWL393" s="5"/>
      <c r="IWM393" s="5"/>
      <c r="IWN393" s="5"/>
      <c r="IWO393" s="5"/>
      <c r="IWP393" s="5"/>
      <c r="IWQ393" s="5"/>
      <c r="IWR393" s="5"/>
      <c r="IWS393" s="5"/>
      <c r="IWT393" s="5"/>
      <c r="IWU393" s="5"/>
      <c r="IWV393" s="5"/>
      <c r="IWW393" s="5"/>
      <c r="IWX393" s="5"/>
      <c r="IWY393" s="5"/>
      <c r="IWZ393" s="5"/>
      <c r="IXA393" s="5"/>
      <c r="IXB393" s="5"/>
      <c r="IXC393" s="5"/>
      <c r="IXD393" s="5"/>
      <c r="IXE393" s="5"/>
      <c r="IXF393" s="5"/>
      <c r="IXG393" s="5"/>
      <c r="IXH393" s="5"/>
      <c r="IXI393" s="5"/>
      <c r="IXJ393" s="5"/>
      <c r="IXK393" s="5"/>
      <c r="IXL393" s="5"/>
      <c r="IXM393" s="5"/>
      <c r="IXN393" s="5"/>
      <c r="IXO393" s="5"/>
      <c r="IXP393" s="5"/>
      <c r="IXQ393" s="5"/>
      <c r="IXR393" s="5"/>
      <c r="IXS393" s="5"/>
      <c r="IXT393" s="5"/>
      <c r="IXU393" s="5"/>
      <c r="IXV393" s="5"/>
      <c r="IXW393" s="5"/>
      <c r="IXX393" s="5"/>
      <c r="IXY393" s="5"/>
      <c r="IXZ393" s="5"/>
      <c r="IYA393" s="5"/>
      <c r="IYB393" s="5"/>
      <c r="IYC393" s="5"/>
      <c r="IYD393" s="5"/>
      <c r="IYE393" s="5"/>
      <c r="IYF393" s="5"/>
      <c r="IYG393" s="5"/>
      <c r="IYH393" s="5"/>
      <c r="IYI393" s="5"/>
      <c r="IYJ393" s="5"/>
      <c r="IYK393" s="5"/>
      <c r="IYL393" s="5"/>
      <c r="IYM393" s="5"/>
      <c r="IYN393" s="5"/>
      <c r="IYO393" s="5"/>
      <c r="IYP393" s="5"/>
      <c r="IYQ393" s="5"/>
      <c r="IYR393" s="5"/>
      <c r="IYS393" s="5"/>
      <c r="IYT393" s="5"/>
      <c r="IYU393" s="5"/>
      <c r="IYV393" s="5"/>
      <c r="IYW393" s="5"/>
      <c r="IYX393" s="5"/>
      <c r="IYY393" s="5"/>
      <c r="IYZ393" s="5"/>
      <c r="IZA393" s="5"/>
      <c r="IZB393" s="5"/>
      <c r="IZC393" s="5"/>
      <c r="IZD393" s="5"/>
      <c r="IZE393" s="5"/>
      <c r="IZF393" s="5"/>
      <c r="IZG393" s="5"/>
      <c r="IZH393" s="5"/>
      <c r="IZI393" s="5"/>
      <c r="IZJ393" s="5"/>
      <c r="IZK393" s="5"/>
      <c r="IZL393" s="5"/>
      <c r="IZM393" s="5"/>
      <c r="IZN393" s="5"/>
      <c r="IZO393" s="5"/>
      <c r="IZP393" s="5"/>
      <c r="IZQ393" s="5"/>
      <c r="IZR393" s="5"/>
      <c r="IZS393" s="5"/>
      <c r="IZT393" s="5"/>
      <c r="IZU393" s="5"/>
      <c r="IZV393" s="5"/>
      <c r="IZW393" s="5"/>
      <c r="IZX393" s="5"/>
      <c r="IZY393" s="5"/>
      <c r="IZZ393" s="5"/>
      <c r="JAA393" s="5"/>
      <c r="JAB393" s="5"/>
      <c r="JAC393" s="5"/>
      <c r="JAD393" s="5"/>
      <c r="JAE393" s="5"/>
      <c r="JAF393" s="5"/>
      <c r="JAG393" s="5"/>
      <c r="JAH393" s="5"/>
      <c r="JAI393" s="5"/>
      <c r="JAJ393" s="5"/>
      <c r="JAK393" s="5"/>
      <c r="JAL393" s="5"/>
      <c r="JAM393" s="5"/>
      <c r="JAN393" s="5"/>
      <c r="JAO393" s="5"/>
      <c r="JAP393" s="5"/>
      <c r="JAQ393" s="5"/>
      <c r="JAR393" s="5"/>
      <c r="JAS393" s="5"/>
      <c r="JAT393" s="5"/>
      <c r="JAU393" s="5"/>
      <c r="JAV393" s="5"/>
      <c r="JAW393" s="5"/>
      <c r="JAX393" s="5"/>
      <c r="JAY393" s="5"/>
      <c r="JAZ393" s="5"/>
      <c r="JBA393" s="5"/>
      <c r="JBB393" s="5"/>
      <c r="JBC393" s="5"/>
      <c r="JBD393" s="5"/>
      <c r="JBE393" s="5"/>
      <c r="JBF393" s="5"/>
      <c r="JBG393" s="5"/>
      <c r="JBH393" s="5"/>
      <c r="JBI393" s="5"/>
      <c r="JBJ393" s="5"/>
      <c r="JBK393" s="5"/>
      <c r="JBL393" s="5"/>
      <c r="JBM393" s="5"/>
      <c r="JBN393" s="5"/>
      <c r="JBO393" s="5"/>
      <c r="JBP393" s="5"/>
      <c r="JBQ393" s="5"/>
      <c r="JBR393" s="5"/>
      <c r="JBS393" s="5"/>
      <c r="JBT393" s="5"/>
      <c r="JBU393" s="5"/>
      <c r="JBV393" s="5"/>
      <c r="JBW393" s="5"/>
      <c r="JBX393" s="5"/>
      <c r="JBY393" s="5"/>
      <c r="JBZ393" s="5"/>
      <c r="JCA393" s="5"/>
      <c r="JCB393" s="5"/>
      <c r="JCC393" s="5"/>
      <c r="JCD393" s="5"/>
      <c r="JCE393" s="5"/>
      <c r="JCF393" s="5"/>
      <c r="JCG393" s="5"/>
      <c r="JCH393" s="5"/>
      <c r="JCI393" s="5"/>
      <c r="JCJ393" s="5"/>
      <c r="JCK393" s="5"/>
      <c r="JCL393" s="5"/>
      <c r="JCM393" s="5"/>
      <c r="JCN393" s="5"/>
      <c r="JCO393" s="5"/>
      <c r="JCP393" s="5"/>
      <c r="JCQ393" s="5"/>
      <c r="JCR393" s="5"/>
      <c r="JCS393" s="5"/>
      <c r="JCT393" s="5"/>
      <c r="JCU393" s="5"/>
      <c r="JCV393" s="5"/>
      <c r="JCW393" s="5"/>
      <c r="JCX393" s="5"/>
      <c r="JCY393" s="5"/>
      <c r="JCZ393" s="5"/>
      <c r="JDA393" s="5"/>
      <c r="JDB393" s="5"/>
      <c r="JDC393" s="5"/>
      <c r="JDD393" s="5"/>
      <c r="JDE393" s="5"/>
      <c r="JDF393" s="5"/>
      <c r="JDG393" s="5"/>
      <c r="JDH393" s="5"/>
      <c r="JDI393" s="5"/>
      <c r="JDJ393" s="5"/>
      <c r="JDK393" s="5"/>
      <c r="JDL393" s="5"/>
      <c r="JDM393" s="5"/>
      <c r="JDN393" s="5"/>
      <c r="JDO393" s="5"/>
      <c r="JDP393" s="5"/>
      <c r="JDQ393" s="5"/>
      <c r="JDR393" s="5"/>
      <c r="JDS393" s="5"/>
      <c r="JDT393" s="5"/>
      <c r="JDU393" s="5"/>
      <c r="JDV393" s="5"/>
      <c r="JDW393" s="5"/>
      <c r="JDX393" s="5"/>
      <c r="JDY393" s="5"/>
      <c r="JDZ393" s="5"/>
      <c r="JEA393" s="5"/>
      <c r="JEB393" s="5"/>
      <c r="JEC393" s="5"/>
      <c r="JED393" s="5"/>
      <c r="JEE393" s="5"/>
      <c r="JEF393" s="5"/>
      <c r="JEG393" s="5"/>
      <c r="JEH393" s="5"/>
      <c r="JEI393" s="5"/>
      <c r="JEJ393" s="5"/>
      <c r="JEK393" s="5"/>
      <c r="JEL393" s="5"/>
      <c r="JEM393" s="5"/>
      <c r="JEN393" s="5"/>
      <c r="JEO393" s="5"/>
      <c r="JEP393" s="5"/>
      <c r="JEQ393" s="5"/>
      <c r="JER393" s="5"/>
      <c r="JES393" s="5"/>
      <c r="JET393" s="5"/>
      <c r="JEU393" s="5"/>
      <c r="JEV393" s="5"/>
      <c r="JEW393" s="5"/>
      <c r="JEX393" s="5"/>
      <c r="JEY393" s="5"/>
      <c r="JEZ393" s="5"/>
      <c r="JFA393" s="5"/>
      <c r="JFB393" s="5"/>
      <c r="JFC393" s="5"/>
      <c r="JFD393" s="5"/>
      <c r="JFE393" s="5"/>
      <c r="JFF393" s="5"/>
      <c r="JFG393" s="5"/>
      <c r="JFH393" s="5"/>
      <c r="JFI393" s="5"/>
      <c r="JFJ393" s="5"/>
      <c r="JFK393" s="5"/>
      <c r="JFL393" s="5"/>
      <c r="JFM393" s="5"/>
      <c r="JFN393" s="5"/>
      <c r="JFO393" s="5"/>
      <c r="JFP393" s="5"/>
      <c r="JFQ393" s="5"/>
      <c r="JFR393" s="5"/>
      <c r="JFS393" s="5"/>
      <c r="JFT393" s="5"/>
      <c r="JFU393" s="5"/>
      <c r="JFV393" s="5"/>
      <c r="JFW393" s="5"/>
      <c r="JFX393" s="5"/>
      <c r="JFY393" s="5"/>
      <c r="JFZ393" s="5"/>
      <c r="JGA393" s="5"/>
      <c r="JGB393" s="5"/>
      <c r="JGC393" s="5"/>
      <c r="JGD393" s="5"/>
      <c r="JGE393" s="5"/>
      <c r="JGF393" s="5"/>
      <c r="JGG393" s="5"/>
      <c r="JGH393" s="5"/>
      <c r="JGI393" s="5"/>
      <c r="JGJ393" s="5"/>
      <c r="JGK393" s="5"/>
      <c r="JGL393" s="5"/>
      <c r="JGM393" s="5"/>
      <c r="JGN393" s="5"/>
      <c r="JGO393" s="5"/>
      <c r="JGP393" s="5"/>
      <c r="JGQ393" s="5"/>
      <c r="JGR393" s="5"/>
      <c r="JGS393" s="5"/>
      <c r="JGT393" s="5"/>
      <c r="JGU393" s="5"/>
      <c r="JGV393" s="5"/>
      <c r="JGW393" s="5"/>
      <c r="JGX393" s="5"/>
      <c r="JGY393" s="5"/>
      <c r="JGZ393" s="5"/>
      <c r="JHA393" s="5"/>
      <c r="JHB393" s="5"/>
      <c r="JHC393" s="5"/>
      <c r="JHD393" s="5"/>
      <c r="JHE393" s="5"/>
      <c r="JHF393" s="5"/>
      <c r="JHG393" s="5"/>
      <c r="JHH393" s="5"/>
      <c r="JHI393" s="5"/>
      <c r="JHJ393" s="5"/>
      <c r="JHK393" s="5"/>
      <c r="JHL393" s="5"/>
      <c r="JHM393" s="5"/>
      <c r="JHN393" s="5"/>
      <c r="JHO393" s="5"/>
      <c r="JHP393" s="5"/>
      <c r="JHQ393" s="5"/>
      <c r="JHR393" s="5"/>
      <c r="JHS393" s="5"/>
      <c r="JHT393" s="5"/>
      <c r="JHU393" s="5"/>
      <c r="JHV393" s="5"/>
      <c r="JHW393" s="5"/>
      <c r="JHX393" s="5"/>
      <c r="JHY393" s="5"/>
      <c r="JHZ393" s="5"/>
      <c r="JIA393" s="5"/>
      <c r="JIB393" s="5"/>
      <c r="JIC393" s="5"/>
      <c r="JID393" s="5"/>
      <c r="JIE393" s="5"/>
      <c r="JIF393" s="5"/>
      <c r="JIG393" s="5"/>
      <c r="JIH393" s="5"/>
      <c r="JII393" s="5"/>
      <c r="JIJ393" s="5"/>
      <c r="JIK393" s="5"/>
      <c r="JIL393" s="5"/>
      <c r="JIM393" s="5"/>
      <c r="JIN393" s="5"/>
      <c r="JIO393" s="5"/>
      <c r="JIP393" s="5"/>
      <c r="JIQ393" s="5"/>
      <c r="JIR393" s="5"/>
      <c r="JIS393" s="5"/>
      <c r="JIT393" s="5"/>
      <c r="JIU393" s="5"/>
      <c r="JIV393" s="5"/>
      <c r="JIW393" s="5"/>
      <c r="JIX393" s="5"/>
      <c r="JIY393" s="5"/>
      <c r="JIZ393" s="5"/>
      <c r="JJA393" s="5"/>
      <c r="JJB393" s="5"/>
      <c r="JJC393" s="5"/>
      <c r="JJD393" s="5"/>
      <c r="JJE393" s="5"/>
      <c r="JJF393" s="5"/>
      <c r="JJG393" s="5"/>
      <c r="JJH393" s="5"/>
      <c r="JJI393" s="5"/>
      <c r="JJJ393" s="5"/>
      <c r="JJK393" s="5"/>
      <c r="JJL393" s="5"/>
      <c r="JJM393" s="5"/>
      <c r="JJN393" s="5"/>
      <c r="JJO393" s="5"/>
      <c r="JJP393" s="5"/>
      <c r="JJQ393" s="5"/>
      <c r="JJR393" s="5"/>
      <c r="JJS393" s="5"/>
      <c r="JJT393" s="5"/>
      <c r="JJU393" s="5"/>
      <c r="JJV393" s="5"/>
      <c r="JJW393" s="5"/>
      <c r="JJX393" s="5"/>
      <c r="JJY393" s="5"/>
      <c r="JJZ393" s="5"/>
      <c r="JKA393" s="5"/>
      <c r="JKB393" s="5"/>
      <c r="JKC393" s="5"/>
      <c r="JKD393" s="5"/>
      <c r="JKE393" s="5"/>
      <c r="JKF393" s="5"/>
      <c r="JKG393" s="5"/>
      <c r="JKH393" s="5"/>
      <c r="JKI393" s="5"/>
      <c r="JKJ393" s="5"/>
      <c r="JKK393" s="5"/>
      <c r="JKL393" s="5"/>
      <c r="JKM393" s="5"/>
      <c r="JKN393" s="5"/>
      <c r="JKO393" s="5"/>
      <c r="JKP393" s="5"/>
      <c r="JKQ393" s="5"/>
      <c r="JKR393" s="5"/>
      <c r="JKS393" s="5"/>
      <c r="JKT393" s="5"/>
      <c r="JKU393" s="5"/>
      <c r="JKV393" s="5"/>
      <c r="JKW393" s="5"/>
      <c r="JKX393" s="5"/>
      <c r="JKY393" s="5"/>
      <c r="JKZ393" s="5"/>
      <c r="JLA393" s="5"/>
      <c r="JLB393" s="5"/>
      <c r="JLC393" s="5"/>
      <c r="JLD393" s="5"/>
      <c r="JLE393" s="5"/>
      <c r="JLF393" s="5"/>
      <c r="JLG393" s="5"/>
      <c r="JLH393" s="5"/>
      <c r="JLI393" s="5"/>
      <c r="JLJ393" s="5"/>
      <c r="JLK393" s="5"/>
      <c r="JLL393" s="5"/>
      <c r="JLM393" s="5"/>
      <c r="JLN393" s="5"/>
      <c r="JLO393" s="5"/>
      <c r="JLP393" s="5"/>
      <c r="JLQ393" s="5"/>
      <c r="JLR393" s="5"/>
      <c r="JLS393" s="5"/>
      <c r="JLT393" s="5"/>
      <c r="JLU393" s="5"/>
      <c r="JLV393" s="5"/>
      <c r="JLW393" s="5"/>
      <c r="JLX393" s="5"/>
      <c r="JLY393" s="5"/>
      <c r="JLZ393" s="5"/>
      <c r="JMA393" s="5"/>
      <c r="JMB393" s="5"/>
      <c r="JMC393" s="5"/>
      <c r="JMD393" s="5"/>
      <c r="JME393" s="5"/>
      <c r="JMF393" s="5"/>
      <c r="JMG393" s="5"/>
      <c r="JMH393" s="5"/>
      <c r="JMI393" s="5"/>
      <c r="JMJ393" s="5"/>
      <c r="JMK393" s="5"/>
      <c r="JML393" s="5"/>
      <c r="JMM393" s="5"/>
      <c r="JMN393" s="5"/>
      <c r="JMO393" s="5"/>
      <c r="JMP393" s="5"/>
      <c r="JMQ393" s="5"/>
      <c r="JMR393" s="5"/>
      <c r="JMS393" s="5"/>
      <c r="JMT393" s="5"/>
      <c r="JMU393" s="5"/>
      <c r="JMV393" s="5"/>
      <c r="JMW393" s="5"/>
      <c r="JMX393" s="5"/>
      <c r="JMY393" s="5"/>
      <c r="JMZ393" s="5"/>
      <c r="JNA393" s="5"/>
      <c r="JNB393" s="5"/>
      <c r="JNC393" s="5"/>
      <c r="JND393" s="5"/>
      <c r="JNE393" s="5"/>
      <c r="JNF393" s="5"/>
      <c r="JNG393" s="5"/>
      <c r="JNH393" s="5"/>
      <c r="JNI393" s="5"/>
      <c r="JNJ393" s="5"/>
      <c r="JNK393" s="5"/>
      <c r="JNL393" s="5"/>
      <c r="JNM393" s="5"/>
      <c r="JNN393" s="5"/>
      <c r="JNO393" s="5"/>
      <c r="JNP393" s="5"/>
      <c r="JNQ393" s="5"/>
      <c r="JNR393" s="5"/>
      <c r="JNS393" s="5"/>
      <c r="JNT393" s="5"/>
      <c r="JNU393" s="5"/>
      <c r="JNV393" s="5"/>
      <c r="JNW393" s="5"/>
      <c r="JNX393" s="5"/>
      <c r="JNY393" s="5"/>
      <c r="JNZ393" s="5"/>
      <c r="JOA393" s="5"/>
      <c r="JOB393" s="5"/>
      <c r="JOC393" s="5"/>
      <c r="JOD393" s="5"/>
      <c r="JOE393" s="5"/>
      <c r="JOF393" s="5"/>
      <c r="JOG393" s="5"/>
      <c r="JOH393" s="5"/>
      <c r="JOI393" s="5"/>
      <c r="JOJ393" s="5"/>
      <c r="JOK393" s="5"/>
      <c r="JOL393" s="5"/>
      <c r="JOM393" s="5"/>
      <c r="JON393" s="5"/>
      <c r="JOO393" s="5"/>
      <c r="JOP393" s="5"/>
      <c r="JOQ393" s="5"/>
      <c r="JOR393" s="5"/>
      <c r="JOS393" s="5"/>
      <c r="JOT393" s="5"/>
      <c r="JOU393" s="5"/>
      <c r="JOV393" s="5"/>
      <c r="JOW393" s="5"/>
      <c r="JOX393" s="5"/>
      <c r="JOY393" s="5"/>
      <c r="JOZ393" s="5"/>
      <c r="JPA393" s="5"/>
      <c r="JPB393" s="5"/>
      <c r="JPC393" s="5"/>
      <c r="JPD393" s="5"/>
      <c r="JPE393" s="5"/>
      <c r="JPF393" s="5"/>
      <c r="JPG393" s="5"/>
      <c r="JPH393" s="5"/>
      <c r="JPI393" s="5"/>
      <c r="JPJ393" s="5"/>
      <c r="JPK393" s="5"/>
      <c r="JPL393" s="5"/>
      <c r="JPM393" s="5"/>
      <c r="JPN393" s="5"/>
      <c r="JPO393" s="5"/>
      <c r="JPP393" s="5"/>
      <c r="JPQ393" s="5"/>
      <c r="JPR393" s="5"/>
      <c r="JPS393" s="5"/>
      <c r="JPT393" s="5"/>
      <c r="JPU393" s="5"/>
      <c r="JPV393" s="5"/>
      <c r="JPW393" s="5"/>
      <c r="JPX393" s="5"/>
      <c r="JPY393" s="5"/>
      <c r="JPZ393" s="5"/>
      <c r="JQA393" s="5"/>
      <c r="JQB393" s="5"/>
      <c r="JQC393" s="5"/>
      <c r="JQD393" s="5"/>
      <c r="JQE393" s="5"/>
      <c r="JQF393" s="5"/>
      <c r="JQG393" s="5"/>
      <c r="JQH393" s="5"/>
      <c r="JQI393" s="5"/>
      <c r="JQJ393" s="5"/>
      <c r="JQK393" s="5"/>
      <c r="JQL393" s="5"/>
      <c r="JQM393" s="5"/>
      <c r="JQN393" s="5"/>
      <c r="JQO393" s="5"/>
      <c r="JQP393" s="5"/>
      <c r="JQQ393" s="5"/>
      <c r="JQR393" s="5"/>
      <c r="JQS393" s="5"/>
      <c r="JQT393" s="5"/>
      <c r="JQU393" s="5"/>
      <c r="JQV393" s="5"/>
      <c r="JQW393" s="5"/>
      <c r="JQX393" s="5"/>
      <c r="JQY393" s="5"/>
      <c r="JQZ393" s="5"/>
      <c r="JRA393" s="5"/>
      <c r="JRB393" s="5"/>
      <c r="JRC393" s="5"/>
      <c r="JRD393" s="5"/>
      <c r="JRE393" s="5"/>
      <c r="JRF393" s="5"/>
      <c r="JRG393" s="5"/>
      <c r="JRH393" s="5"/>
      <c r="JRI393" s="5"/>
      <c r="JRJ393" s="5"/>
      <c r="JRK393" s="5"/>
      <c r="JRL393" s="5"/>
      <c r="JRM393" s="5"/>
      <c r="JRN393" s="5"/>
      <c r="JRO393" s="5"/>
      <c r="JRP393" s="5"/>
      <c r="JRQ393" s="5"/>
      <c r="JRR393" s="5"/>
      <c r="JRS393" s="5"/>
      <c r="JRT393" s="5"/>
      <c r="JRU393" s="5"/>
      <c r="JRV393" s="5"/>
      <c r="JRW393" s="5"/>
      <c r="JRX393" s="5"/>
      <c r="JRY393" s="5"/>
      <c r="JRZ393" s="5"/>
      <c r="JSA393" s="5"/>
      <c r="JSB393" s="5"/>
      <c r="JSC393" s="5"/>
      <c r="JSD393" s="5"/>
      <c r="JSE393" s="5"/>
      <c r="JSF393" s="5"/>
      <c r="JSG393" s="5"/>
      <c r="JSH393" s="5"/>
      <c r="JSI393" s="5"/>
      <c r="JSJ393" s="5"/>
      <c r="JSK393" s="5"/>
      <c r="JSL393" s="5"/>
      <c r="JSM393" s="5"/>
      <c r="JSN393" s="5"/>
      <c r="JSO393" s="5"/>
      <c r="JSP393" s="5"/>
      <c r="JSQ393" s="5"/>
      <c r="JSR393" s="5"/>
      <c r="JSS393" s="5"/>
      <c r="JST393" s="5"/>
      <c r="JSU393" s="5"/>
      <c r="JSV393" s="5"/>
      <c r="JSW393" s="5"/>
      <c r="JSX393" s="5"/>
      <c r="JSY393" s="5"/>
      <c r="JSZ393" s="5"/>
      <c r="JTA393" s="5"/>
      <c r="JTB393" s="5"/>
      <c r="JTC393" s="5"/>
      <c r="JTD393" s="5"/>
      <c r="JTE393" s="5"/>
      <c r="JTF393" s="5"/>
      <c r="JTG393" s="5"/>
      <c r="JTH393" s="5"/>
      <c r="JTI393" s="5"/>
      <c r="JTJ393" s="5"/>
      <c r="JTK393" s="5"/>
      <c r="JTL393" s="5"/>
      <c r="JTM393" s="5"/>
      <c r="JTN393" s="5"/>
      <c r="JTO393" s="5"/>
      <c r="JTP393" s="5"/>
      <c r="JTQ393" s="5"/>
      <c r="JTR393" s="5"/>
      <c r="JTS393" s="5"/>
      <c r="JTT393" s="5"/>
      <c r="JTU393" s="5"/>
      <c r="JTV393" s="5"/>
      <c r="JTW393" s="5"/>
      <c r="JTX393" s="5"/>
      <c r="JTY393" s="5"/>
      <c r="JTZ393" s="5"/>
      <c r="JUA393" s="5"/>
      <c r="JUB393" s="5"/>
      <c r="JUC393" s="5"/>
      <c r="JUD393" s="5"/>
      <c r="JUE393" s="5"/>
      <c r="JUF393" s="5"/>
      <c r="JUG393" s="5"/>
      <c r="JUH393" s="5"/>
      <c r="JUI393" s="5"/>
      <c r="JUJ393" s="5"/>
      <c r="JUK393" s="5"/>
      <c r="JUL393" s="5"/>
      <c r="JUM393" s="5"/>
      <c r="JUN393" s="5"/>
      <c r="JUO393" s="5"/>
      <c r="JUP393" s="5"/>
      <c r="JUQ393" s="5"/>
      <c r="JUR393" s="5"/>
      <c r="JUS393" s="5"/>
      <c r="JUT393" s="5"/>
      <c r="JUU393" s="5"/>
      <c r="JUV393" s="5"/>
      <c r="JUW393" s="5"/>
      <c r="JUX393" s="5"/>
      <c r="JUY393" s="5"/>
      <c r="JUZ393" s="5"/>
      <c r="JVA393" s="5"/>
      <c r="JVB393" s="5"/>
      <c r="JVC393" s="5"/>
      <c r="JVD393" s="5"/>
      <c r="JVE393" s="5"/>
      <c r="JVF393" s="5"/>
      <c r="JVG393" s="5"/>
      <c r="JVH393" s="5"/>
      <c r="JVI393" s="5"/>
      <c r="JVJ393" s="5"/>
      <c r="JVK393" s="5"/>
      <c r="JVL393" s="5"/>
      <c r="JVM393" s="5"/>
      <c r="JVN393" s="5"/>
      <c r="JVO393" s="5"/>
      <c r="JVP393" s="5"/>
      <c r="JVQ393" s="5"/>
      <c r="JVR393" s="5"/>
      <c r="JVS393" s="5"/>
      <c r="JVT393" s="5"/>
      <c r="JVU393" s="5"/>
      <c r="JVV393" s="5"/>
      <c r="JVW393" s="5"/>
      <c r="JVX393" s="5"/>
      <c r="JVY393" s="5"/>
      <c r="JVZ393" s="5"/>
      <c r="JWA393" s="5"/>
      <c r="JWB393" s="5"/>
      <c r="JWC393" s="5"/>
      <c r="JWD393" s="5"/>
      <c r="JWE393" s="5"/>
      <c r="JWF393" s="5"/>
      <c r="JWG393" s="5"/>
      <c r="JWH393" s="5"/>
      <c r="JWI393" s="5"/>
      <c r="JWJ393" s="5"/>
      <c r="JWK393" s="5"/>
      <c r="JWL393" s="5"/>
      <c r="JWM393" s="5"/>
      <c r="JWN393" s="5"/>
      <c r="JWO393" s="5"/>
      <c r="JWP393" s="5"/>
      <c r="JWQ393" s="5"/>
      <c r="JWR393" s="5"/>
      <c r="JWS393" s="5"/>
      <c r="JWT393" s="5"/>
      <c r="JWU393" s="5"/>
      <c r="JWV393" s="5"/>
      <c r="JWW393" s="5"/>
      <c r="JWX393" s="5"/>
      <c r="JWY393" s="5"/>
      <c r="JWZ393" s="5"/>
      <c r="JXA393" s="5"/>
      <c r="JXB393" s="5"/>
      <c r="JXC393" s="5"/>
      <c r="JXD393" s="5"/>
      <c r="JXE393" s="5"/>
      <c r="JXF393" s="5"/>
      <c r="JXG393" s="5"/>
      <c r="JXH393" s="5"/>
      <c r="JXI393" s="5"/>
      <c r="JXJ393" s="5"/>
      <c r="JXK393" s="5"/>
      <c r="JXL393" s="5"/>
      <c r="JXM393" s="5"/>
      <c r="JXN393" s="5"/>
      <c r="JXO393" s="5"/>
      <c r="JXP393" s="5"/>
      <c r="JXQ393" s="5"/>
      <c r="JXR393" s="5"/>
      <c r="JXS393" s="5"/>
      <c r="JXT393" s="5"/>
      <c r="JXU393" s="5"/>
      <c r="JXV393" s="5"/>
      <c r="JXW393" s="5"/>
      <c r="JXX393" s="5"/>
      <c r="JXY393" s="5"/>
      <c r="JXZ393" s="5"/>
      <c r="JYA393" s="5"/>
      <c r="JYB393" s="5"/>
      <c r="JYC393" s="5"/>
      <c r="JYD393" s="5"/>
      <c r="JYE393" s="5"/>
      <c r="JYF393" s="5"/>
      <c r="JYG393" s="5"/>
      <c r="JYH393" s="5"/>
      <c r="JYI393" s="5"/>
      <c r="JYJ393" s="5"/>
      <c r="JYK393" s="5"/>
      <c r="JYL393" s="5"/>
      <c r="JYM393" s="5"/>
      <c r="JYN393" s="5"/>
      <c r="JYO393" s="5"/>
      <c r="JYP393" s="5"/>
      <c r="JYQ393" s="5"/>
      <c r="JYR393" s="5"/>
      <c r="JYS393" s="5"/>
      <c r="JYT393" s="5"/>
      <c r="JYU393" s="5"/>
      <c r="JYV393" s="5"/>
      <c r="JYW393" s="5"/>
      <c r="JYX393" s="5"/>
      <c r="JYY393" s="5"/>
      <c r="JYZ393" s="5"/>
      <c r="JZA393" s="5"/>
      <c r="JZB393" s="5"/>
      <c r="JZC393" s="5"/>
      <c r="JZD393" s="5"/>
      <c r="JZE393" s="5"/>
      <c r="JZF393" s="5"/>
      <c r="JZG393" s="5"/>
      <c r="JZH393" s="5"/>
      <c r="JZI393" s="5"/>
      <c r="JZJ393" s="5"/>
      <c r="JZK393" s="5"/>
      <c r="JZL393" s="5"/>
      <c r="JZM393" s="5"/>
      <c r="JZN393" s="5"/>
      <c r="JZO393" s="5"/>
      <c r="JZP393" s="5"/>
      <c r="JZQ393" s="5"/>
      <c r="JZR393" s="5"/>
      <c r="JZS393" s="5"/>
      <c r="JZT393" s="5"/>
      <c r="JZU393" s="5"/>
      <c r="JZV393" s="5"/>
      <c r="JZW393" s="5"/>
      <c r="JZX393" s="5"/>
      <c r="JZY393" s="5"/>
      <c r="JZZ393" s="5"/>
      <c r="KAA393" s="5"/>
      <c r="KAB393" s="5"/>
      <c r="KAC393" s="5"/>
      <c r="KAD393" s="5"/>
      <c r="KAE393" s="5"/>
      <c r="KAF393" s="5"/>
      <c r="KAG393" s="5"/>
      <c r="KAH393" s="5"/>
      <c r="KAI393" s="5"/>
      <c r="KAJ393" s="5"/>
      <c r="KAK393" s="5"/>
      <c r="KAL393" s="5"/>
      <c r="KAM393" s="5"/>
      <c r="KAN393" s="5"/>
      <c r="KAO393" s="5"/>
      <c r="KAP393" s="5"/>
      <c r="KAQ393" s="5"/>
      <c r="KAR393" s="5"/>
      <c r="KAS393" s="5"/>
      <c r="KAT393" s="5"/>
      <c r="KAU393" s="5"/>
      <c r="KAV393" s="5"/>
      <c r="KAW393" s="5"/>
      <c r="KAX393" s="5"/>
      <c r="KAY393" s="5"/>
      <c r="KAZ393" s="5"/>
      <c r="KBA393" s="5"/>
      <c r="KBB393" s="5"/>
      <c r="KBC393" s="5"/>
      <c r="KBD393" s="5"/>
      <c r="KBE393" s="5"/>
      <c r="KBF393" s="5"/>
      <c r="KBG393" s="5"/>
      <c r="KBH393" s="5"/>
      <c r="KBI393" s="5"/>
      <c r="KBJ393" s="5"/>
      <c r="KBK393" s="5"/>
      <c r="KBL393" s="5"/>
      <c r="KBM393" s="5"/>
      <c r="KBN393" s="5"/>
      <c r="KBO393" s="5"/>
      <c r="KBP393" s="5"/>
      <c r="KBQ393" s="5"/>
      <c r="KBR393" s="5"/>
      <c r="KBS393" s="5"/>
      <c r="KBT393" s="5"/>
      <c r="KBU393" s="5"/>
      <c r="KBV393" s="5"/>
      <c r="KBW393" s="5"/>
      <c r="KBX393" s="5"/>
      <c r="KBY393" s="5"/>
      <c r="KBZ393" s="5"/>
      <c r="KCA393" s="5"/>
      <c r="KCB393" s="5"/>
      <c r="KCC393" s="5"/>
      <c r="KCD393" s="5"/>
      <c r="KCE393" s="5"/>
      <c r="KCF393" s="5"/>
      <c r="KCG393" s="5"/>
      <c r="KCH393" s="5"/>
      <c r="KCI393" s="5"/>
      <c r="KCJ393" s="5"/>
      <c r="KCK393" s="5"/>
      <c r="KCL393" s="5"/>
      <c r="KCM393" s="5"/>
      <c r="KCN393" s="5"/>
      <c r="KCO393" s="5"/>
      <c r="KCP393" s="5"/>
      <c r="KCQ393" s="5"/>
      <c r="KCR393" s="5"/>
      <c r="KCS393" s="5"/>
      <c r="KCT393" s="5"/>
      <c r="KCU393" s="5"/>
      <c r="KCV393" s="5"/>
      <c r="KCW393" s="5"/>
      <c r="KCX393" s="5"/>
      <c r="KCY393" s="5"/>
      <c r="KCZ393" s="5"/>
      <c r="KDA393" s="5"/>
      <c r="KDB393" s="5"/>
      <c r="KDC393" s="5"/>
      <c r="KDD393" s="5"/>
      <c r="KDE393" s="5"/>
      <c r="KDF393" s="5"/>
      <c r="KDG393" s="5"/>
      <c r="KDH393" s="5"/>
      <c r="KDI393" s="5"/>
      <c r="KDJ393" s="5"/>
      <c r="KDK393" s="5"/>
      <c r="KDL393" s="5"/>
      <c r="KDM393" s="5"/>
      <c r="KDN393" s="5"/>
      <c r="KDO393" s="5"/>
      <c r="KDP393" s="5"/>
      <c r="KDQ393" s="5"/>
      <c r="KDR393" s="5"/>
      <c r="KDS393" s="5"/>
      <c r="KDT393" s="5"/>
      <c r="KDU393" s="5"/>
      <c r="KDV393" s="5"/>
      <c r="KDW393" s="5"/>
      <c r="KDX393" s="5"/>
      <c r="KDY393" s="5"/>
      <c r="KDZ393" s="5"/>
      <c r="KEA393" s="5"/>
      <c r="KEB393" s="5"/>
      <c r="KEC393" s="5"/>
      <c r="KED393" s="5"/>
      <c r="KEE393" s="5"/>
      <c r="KEF393" s="5"/>
      <c r="KEG393" s="5"/>
      <c r="KEH393" s="5"/>
      <c r="KEI393" s="5"/>
      <c r="KEJ393" s="5"/>
      <c r="KEK393" s="5"/>
      <c r="KEL393" s="5"/>
      <c r="KEM393" s="5"/>
      <c r="KEN393" s="5"/>
      <c r="KEO393" s="5"/>
      <c r="KEP393" s="5"/>
      <c r="KEQ393" s="5"/>
      <c r="KER393" s="5"/>
      <c r="KES393" s="5"/>
      <c r="KET393" s="5"/>
      <c r="KEU393" s="5"/>
      <c r="KEV393" s="5"/>
      <c r="KEW393" s="5"/>
      <c r="KEX393" s="5"/>
      <c r="KEY393" s="5"/>
      <c r="KEZ393" s="5"/>
      <c r="KFA393" s="5"/>
      <c r="KFB393" s="5"/>
      <c r="KFC393" s="5"/>
      <c r="KFD393" s="5"/>
      <c r="KFE393" s="5"/>
      <c r="KFF393" s="5"/>
      <c r="KFG393" s="5"/>
      <c r="KFH393" s="5"/>
      <c r="KFI393" s="5"/>
      <c r="KFJ393" s="5"/>
      <c r="KFK393" s="5"/>
      <c r="KFL393" s="5"/>
      <c r="KFM393" s="5"/>
      <c r="KFN393" s="5"/>
      <c r="KFO393" s="5"/>
      <c r="KFP393" s="5"/>
      <c r="KFQ393" s="5"/>
      <c r="KFR393" s="5"/>
      <c r="KFS393" s="5"/>
      <c r="KFT393" s="5"/>
      <c r="KFU393" s="5"/>
      <c r="KFV393" s="5"/>
      <c r="KFW393" s="5"/>
      <c r="KFX393" s="5"/>
      <c r="KFY393" s="5"/>
      <c r="KFZ393" s="5"/>
      <c r="KGA393" s="5"/>
      <c r="KGB393" s="5"/>
      <c r="KGC393" s="5"/>
      <c r="KGD393" s="5"/>
      <c r="KGE393" s="5"/>
      <c r="KGF393" s="5"/>
      <c r="KGG393" s="5"/>
      <c r="KGH393" s="5"/>
      <c r="KGI393" s="5"/>
      <c r="KGJ393" s="5"/>
      <c r="KGK393" s="5"/>
      <c r="KGL393" s="5"/>
      <c r="KGM393" s="5"/>
      <c r="KGN393" s="5"/>
      <c r="KGO393" s="5"/>
      <c r="KGP393" s="5"/>
      <c r="KGQ393" s="5"/>
      <c r="KGR393" s="5"/>
      <c r="KGS393" s="5"/>
      <c r="KGT393" s="5"/>
      <c r="KGU393" s="5"/>
      <c r="KGV393" s="5"/>
      <c r="KGW393" s="5"/>
      <c r="KGX393" s="5"/>
      <c r="KGY393" s="5"/>
      <c r="KGZ393" s="5"/>
      <c r="KHA393" s="5"/>
      <c r="KHB393" s="5"/>
      <c r="KHC393" s="5"/>
      <c r="KHD393" s="5"/>
      <c r="KHE393" s="5"/>
      <c r="KHF393" s="5"/>
      <c r="KHG393" s="5"/>
      <c r="KHH393" s="5"/>
      <c r="KHI393" s="5"/>
      <c r="KHJ393" s="5"/>
      <c r="KHK393" s="5"/>
      <c r="KHL393" s="5"/>
      <c r="KHM393" s="5"/>
      <c r="KHN393" s="5"/>
      <c r="KHO393" s="5"/>
      <c r="KHP393" s="5"/>
      <c r="KHQ393" s="5"/>
      <c r="KHR393" s="5"/>
      <c r="KHS393" s="5"/>
      <c r="KHT393" s="5"/>
      <c r="KHU393" s="5"/>
      <c r="KHV393" s="5"/>
      <c r="KHW393" s="5"/>
      <c r="KHX393" s="5"/>
      <c r="KHY393" s="5"/>
      <c r="KHZ393" s="5"/>
      <c r="KIA393" s="5"/>
      <c r="KIB393" s="5"/>
      <c r="KIC393" s="5"/>
      <c r="KID393" s="5"/>
      <c r="KIE393" s="5"/>
      <c r="KIF393" s="5"/>
      <c r="KIG393" s="5"/>
      <c r="KIH393" s="5"/>
      <c r="KII393" s="5"/>
      <c r="KIJ393" s="5"/>
      <c r="KIK393" s="5"/>
      <c r="KIL393" s="5"/>
      <c r="KIM393" s="5"/>
      <c r="KIN393" s="5"/>
      <c r="KIO393" s="5"/>
      <c r="KIP393" s="5"/>
      <c r="KIQ393" s="5"/>
      <c r="KIR393" s="5"/>
      <c r="KIS393" s="5"/>
      <c r="KIT393" s="5"/>
      <c r="KIU393" s="5"/>
      <c r="KIV393" s="5"/>
      <c r="KIW393" s="5"/>
      <c r="KIX393" s="5"/>
      <c r="KIY393" s="5"/>
      <c r="KIZ393" s="5"/>
      <c r="KJA393" s="5"/>
      <c r="KJB393" s="5"/>
      <c r="KJC393" s="5"/>
      <c r="KJD393" s="5"/>
      <c r="KJE393" s="5"/>
      <c r="KJF393" s="5"/>
      <c r="KJG393" s="5"/>
      <c r="KJH393" s="5"/>
      <c r="KJI393" s="5"/>
      <c r="KJJ393" s="5"/>
      <c r="KJK393" s="5"/>
      <c r="KJL393" s="5"/>
      <c r="KJM393" s="5"/>
      <c r="KJN393" s="5"/>
      <c r="KJO393" s="5"/>
      <c r="KJP393" s="5"/>
      <c r="KJQ393" s="5"/>
      <c r="KJR393" s="5"/>
      <c r="KJS393" s="5"/>
      <c r="KJT393" s="5"/>
      <c r="KJU393" s="5"/>
      <c r="KJV393" s="5"/>
      <c r="KJW393" s="5"/>
      <c r="KJX393" s="5"/>
      <c r="KJY393" s="5"/>
      <c r="KJZ393" s="5"/>
      <c r="KKA393" s="5"/>
      <c r="KKB393" s="5"/>
      <c r="KKC393" s="5"/>
      <c r="KKD393" s="5"/>
      <c r="KKE393" s="5"/>
      <c r="KKF393" s="5"/>
      <c r="KKG393" s="5"/>
      <c r="KKH393" s="5"/>
      <c r="KKI393" s="5"/>
      <c r="KKJ393" s="5"/>
      <c r="KKK393" s="5"/>
      <c r="KKL393" s="5"/>
      <c r="KKM393" s="5"/>
      <c r="KKN393" s="5"/>
      <c r="KKO393" s="5"/>
      <c r="KKP393" s="5"/>
      <c r="KKQ393" s="5"/>
      <c r="KKR393" s="5"/>
      <c r="KKS393" s="5"/>
      <c r="KKT393" s="5"/>
      <c r="KKU393" s="5"/>
      <c r="KKV393" s="5"/>
      <c r="KKW393" s="5"/>
      <c r="KKX393" s="5"/>
      <c r="KKY393" s="5"/>
      <c r="KKZ393" s="5"/>
      <c r="KLA393" s="5"/>
      <c r="KLB393" s="5"/>
      <c r="KLC393" s="5"/>
      <c r="KLD393" s="5"/>
      <c r="KLE393" s="5"/>
      <c r="KLF393" s="5"/>
      <c r="KLG393" s="5"/>
      <c r="KLH393" s="5"/>
      <c r="KLI393" s="5"/>
      <c r="KLJ393" s="5"/>
      <c r="KLK393" s="5"/>
      <c r="KLL393" s="5"/>
      <c r="KLM393" s="5"/>
      <c r="KLN393" s="5"/>
      <c r="KLO393" s="5"/>
      <c r="KLP393" s="5"/>
      <c r="KLQ393" s="5"/>
      <c r="KLR393" s="5"/>
      <c r="KLS393" s="5"/>
      <c r="KLT393" s="5"/>
      <c r="KLU393" s="5"/>
      <c r="KLV393" s="5"/>
      <c r="KLW393" s="5"/>
      <c r="KLX393" s="5"/>
      <c r="KLY393" s="5"/>
      <c r="KLZ393" s="5"/>
      <c r="KMA393" s="5"/>
      <c r="KMB393" s="5"/>
      <c r="KMC393" s="5"/>
      <c r="KMD393" s="5"/>
      <c r="KME393" s="5"/>
      <c r="KMF393" s="5"/>
      <c r="KMG393" s="5"/>
      <c r="KMH393" s="5"/>
      <c r="KMI393" s="5"/>
      <c r="KMJ393" s="5"/>
      <c r="KMK393" s="5"/>
      <c r="KML393" s="5"/>
      <c r="KMM393" s="5"/>
      <c r="KMN393" s="5"/>
      <c r="KMO393" s="5"/>
      <c r="KMP393" s="5"/>
      <c r="KMQ393" s="5"/>
      <c r="KMR393" s="5"/>
      <c r="KMS393" s="5"/>
      <c r="KMT393" s="5"/>
      <c r="KMU393" s="5"/>
      <c r="KMV393" s="5"/>
      <c r="KMW393" s="5"/>
      <c r="KMX393" s="5"/>
      <c r="KMY393" s="5"/>
      <c r="KMZ393" s="5"/>
      <c r="KNA393" s="5"/>
      <c r="KNB393" s="5"/>
      <c r="KNC393" s="5"/>
      <c r="KND393" s="5"/>
      <c r="KNE393" s="5"/>
      <c r="KNF393" s="5"/>
      <c r="KNG393" s="5"/>
      <c r="KNH393" s="5"/>
      <c r="KNI393" s="5"/>
      <c r="KNJ393" s="5"/>
      <c r="KNK393" s="5"/>
      <c r="KNL393" s="5"/>
      <c r="KNM393" s="5"/>
      <c r="KNN393" s="5"/>
      <c r="KNO393" s="5"/>
      <c r="KNP393" s="5"/>
      <c r="KNQ393" s="5"/>
      <c r="KNR393" s="5"/>
      <c r="KNS393" s="5"/>
      <c r="KNT393" s="5"/>
      <c r="KNU393" s="5"/>
      <c r="KNV393" s="5"/>
      <c r="KNW393" s="5"/>
      <c r="KNX393" s="5"/>
      <c r="KNY393" s="5"/>
      <c r="KNZ393" s="5"/>
      <c r="KOA393" s="5"/>
      <c r="KOB393" s="5"/>
      <c r="KOC393" s="5"/>
      <c r="KOD393" s="5"/>
      <c r="KOE393" s="5"/>
      <c r="KOF393" s="5"/>
      <c r="KOG393" s="5"/>
      <c r="KOH393" s="5"/>
      <c r="KOI393" s="5"/>
      <c r="KOJ393" s="5"/>
      <c r="KOK393" s="5"/>
      <c r="KOL393" s="5"/>
      <c r="KOM393" s="5"/>
      <c r="KON393" s="5"/>
      <c r="KOO393" s="5"/>
      <c r="KOP393" s="5"/>
      <c r="KOQ393" s="5"/>
      <c r="KOR393" s="5"/>
      <c r="KOS393" s="5"/>
      <c r="KOT393" s="5"/>
      <c r="KOU393" s="5"/>
      <c r="KOV393" s="5"/>
      <c r="KOW393" s="5"/>
      <c r="KOX393" s="5"/>
      <c r="KOY393" s="5"/>
      <c r="KOZ393" s="5"/>
      <c r="KPA393" s="5"/>
      <c r="KPB393" s="5"/>
      <c r="KPC393" s="5"/>
      <c r="KPD393" s="5"/>
      <c r="KPE393" s="5"/>
      <c r="KPF393" s="5"/>
      <c r="KPG393" s="5"/>
      <c r="KPH393" s="5"/>
      <c r="KPI393" s="5"/>
      <c r="KPJ393" s="5"/>
      <c r="KPK393" s="5"/>
      <c r="KPL393" s="5"/>
      <c r="KPM393" s="5"/>
      <c r="KPN393" s="5"/>
      <c r="KPO393" s="5"/>
      <c r="KPP393" s="5"/>
      <c r="KPQ393" s="5"/>
      <c r="KPR393" s="5"/>
      <c r="KPS393" s="5"/>
      <c r="KPT393" s="5"/>
      <c r="KPU393" s="5"/>
      <c r="KPV393" s="5"/>
      <c r="KPW393" s="5"/>
      <c r="KPX393" s="5"/>
      <c r="KPY393" s="5"/>
      <c r="KPZ393" s="5"/>
      <c r="KQA393" s="5"/>
      <c r="KQB393" s="5"/>
      <c r="KQC393" s="5"/>
      <c r="KQD393" s="5"/>
      <c r="KQE393" s="5"/>
      <c r="KQF393" s="5"/>
      <c r="KQG393" s="5"/>
      <c r="KQH393" s="5"/>
      <c r="KQI393" s="5"/>
      <c r="KQJ393" s="5"/>
      <c r="KQK393" s="5"/>
      <c r="KQL393" s="5"/>
      <c r="KQM393" s="5"/>
      <c r="KQN393" s="5"/>
      <c r="KQO393" s="5"/>
      <c r="KQP393" s="5"/>
      <c r="KQQ393" s="5"/>
      <c r="KQR393" s="5"/>
      <c r="KQS393" s="5"/>
      <c r="KQT393" s="5"/>
      <c r="KQU393" s="5"/>
      <c r="KQV393" s="5"/>
      <c r="KQW393" s="5"/>
      <c r="KQX393" s="5"/>
      <c r="KQY393" s="5"/>
      <c r="KQZ393" s="5"/>
      <c r="KRA393" s="5"/>
      <c r="KRB393" s="5"/>
      <c r="KRC393" s="5"/>
      <c r="KRD393" s="5"/>
      <c r="KRE393" s="5"/>
      <c r="KRF393" s="5"/>
      <c r="KRG393" s="5"/>
      <c r="KRH393" s="5"/>
      <c r="KRI393" s="5"/>
      <c r="KRJ393" s="5"/>
      <c r="KRK393" s="5"/>
      <c r="KRL393" s="5"/>
      <c r="KRM393" s="5"/>
      <c r="KRN393" s="5"/>
      <c r="KRO393" s="5"/>
      <c r="KRP393" s="5"/>
      <c r="KRQ393" s="5"/>
      <c r="KRR393" s="5"/>
      <c r="KRS393" s="5"/>
      <c r="KRT393" s="5"/>
      <c r="KRU393" s="5"/>
      <c r="KRV393" s="5"/>
      <c r="KRW393" s="5"/>
      <c r="KRX393" s="5"/>
      <c r="KRY393" s="5"/>
      <c r="KRZ393" s="5"/>
      <c r="KSA393" s="5"/>
      <c r="KSB393" s="5"/>
      <c r="KSC393" s="5"/>
      <c r="KSD393" s="5"/>
      <c r="KSE393" s="5"/>
      <c r="KSF393" s="5"/>
      <c r="KSG393" s="5"/>
      <c r="KSH393" s="5"/>
      <c r="KSI393" s="5"/>
      <c r="KSJ393" s="5"/>
      <c r="KSK393" s="5"/>
      <c r="KSL393" s="5"/>
      <c r="KSM393" s="5"/>
      <c r="KSN393" s="5"/>
      <c r="KSO393" s="5"/>
      <c r="KSP393" s="5"/>
      <c r="KSQ393" s="5"/>
      <c r="KSR393" s="5"/>
      <c r="KSS393" s="5"/>
      <c r="KST393" s="5"/>
      <c r="KSU393" s="5"/>
      <c r="KSV393" s="5"/>
      <c r="KSW393" s="5"/>
      <c r="KSX393" s="5"/>
      <c r="KSY393" s="5"/>
      <c r="KSZ393" s="5"/>
      <c r="KTA393" s="5"/>
      <c r="KTB393" s="5"/>
      <c r="KTC393" s="5"/>
      <c r="KTD393" s="5"/>
      <c r="KTE393" s="5"/>
      <c r="KTF393" s="5"/>
      <c r="KTG393" s="5"/>
      <c r="KTH393" s="5"/>
      <c r="KTI393" s="5"/>
      <c r="KTJ393" s="5"/>
      <c r="KTK393" s="5"/>
      <c r="KTL393" s="5"/>
      <c r="KTM393" s="5"/>
      <c r="KTN393" s="5"/>
      <c r="KTO393" s="5"/>
      <c r="KTP393" s="5"/>
      <c r="KTQ393" s="5"/>
      <c r="KTR393" s="5"/>
      <c r="KTS393" s="5"/>
      <c r="KTT393" s="5"/>
      <c r="KTU393" s="5"/>
      <c r="KTV393" s="5"/>
      <c r="KTW393" s="5"/>
      <c r="KTX393" s="5"/>
      <c r="KTY393" s="5"/>
      <c r="KTZ393" s="5"/>
      <c r="KUA393" s="5"/>
      <c r="KUB393" s="5"/>
      <c r="KUC393" s="5"/>
      <c r="KUD393" s="5"/>
      <c r="KUE393" s="5"/>
      <c r="KUF393" s="5"/>
      <c r="KUG393" s="5"/>
      <c r="KUH393" s="5"/>
      <c r="KUI393" s="5"/>
      <c r="KUJ393" s="5"/>
      <c r="KUK393" s="5"/>
      <c r="KUL393" s="5"/>
      <c r="KUM393" s="5"/>
      <c r="KUN393" s="5"/>
      <c r="KUO393" s="5"/>
      <c r="KUP393" s="5"/>
      <c r="KUQ393" s="5"/>
      <c r="KUR393" s="5"/>
      <c r="KUS393" s="5"/>
      <c r="KUT393" s="5"/>
      <c r="KUU393" s="5"/>
      <c r="KUV393" s="5"/>
      <c r="KUW393" s="5"/>
      <c r="KUX393" s="5"/>
      <c r="KUY393" s="5"/>
      <c r="KUZ393" s="5"/>
      <c r="KVA393" s="5"/>
      <c r="KVB393" s="5"/>
      <c r="KVC393" s="5"/>
      <c r="KVD393" s="5"/>
      <c r="KVE393" s="5"/>
      <c r="KVF393" s="5"/>
      <c r="KVG393" s="5"/>
      <c r="KVH393" s="5"/>
      <c r="KVI393" s="5"/>
      <c r="KVJ393" s="5"/>
      <c r="KVK393" s="5"/>
      <c r="KVL393" s="5"/>
      <c r="KVM393" s="5"/>
      <c r="KVN393" s="5"/>
      <c r="KVO393" s="5"/>
      <c r="KVP393" s="5"/>
      <c r="KVQ393" s="5"/>
      <c r="KVR393" s="5"/>
      <c r="KVS393" s="5"/>
      <c r="KVT393" s="5"/>
      <c r="KVU393" s="5"/>
      <c r="KVV393" s="5"/>
      <c r="KVW393" s="5"/>
      <c r="KVX393" s="5"/>
      <c r="KVY393" s="5"/>
      <c r="KVZ393" s="5"/>
      <c r="KWA393" s="5"/>
      <c r="KWB393" s="5"/>
      <c r="KWC393" s="5"/>
      <c r="KWD393" s="5"/>
      <c r="KWE393" s="5"/>
      <c r="KWF393" s="5"/>
      <c r="KWG393" s="5"/>
      <c r="KWH393" s="5"/>
      <c r="KWI393" s="5"/>
      <c r="KWJ393" s="5"/>
      <c r="KWK393" s="5"/>
      <c r="KWL393" s="5"/>
      <c r="KWM393" s="5"/>
      <c r="KWN393" s="5"/>
      <c r="KWO393" s="5"/>
      <c r="KWP393" s="5"/>
      <c r="KWQ393" s="5"/>
      <c r="KWR393" s="5"/>
      <c r="KWS393" s="5"/>
      <c r="KWT393" s="5"/>
      <c r="KWU393" s="5"/>
      <c r="KWV393" s="5"/>
      <c r="KWW393" s="5"/>
      <c r="KWX393" s="5"/>
      <c r="KWY393" s="5"/>
      <c r="KWZ393" s="5"/>
      <c r="KXA393" s="5"/>
      <c r="KXB393" s="5"/>
      <c r="KXC393" s="5"/>
      <c r="KXD393" s="5"/>
      <c r="KXE393" s="5"/>
      <c r="KXF393" s="5"/>
      <c r="KXG393" s="5"/>
      <c r="KXH393" s="5"/>
      <c r="KXI393" s="5"/>
      <c r="KXJ393" s="5"/>
      <c r="KXK393" s="5"/>
      <c r="KXL393" s="5"/>
      <c r="KXM393" s="5"/>
      <c r="KXN393" s="5"/>
      <c r="KXO393" s="5"/>
      <c r="KXP393" s="5"/>
      <c r="KXQ393" s="5"/>
      <c r="KXR393" s="5"/>
      <c r="KXS393" s="5"/>
      <c r="KXT393" s="5"/>
      <c r="KXU393" s="5"/>
      <c r="KXV393" s="5"/>
      <c r="KXW393" s="5"/>
      <c r="KXX393" s="5"/>
      <c r="KXY393" s="5"/>
      <c r="KXZ393" s="5"/>
      <c r="KYA393" s="5"/>
      <c r="KYB393" s="5"/>
      <c r="KYC393" s="5"/>
      <c r="KYD393" s="5"/>
      <c r="KYE393" s="5"/>
      <c r="KYF393" s="5"/>
      <c r="KYG393" s="5"/>
      <c r="KYH393" s="5"/>
      <c r="KYI393" s="5"/>
      <c r="KYJ393" s="5"/>
      <c r="KYK393" s="5"/>
      <c r="KYL393" s="5"/>
      <c r="KYM393" s="5"/>
      <c r="KYN393" s="5"/>
      <c r="KYO393" s="5"/>
      <c r="KYP393" s="5"/>
      <c r="KYQ393" s="5"/>
      <c r="KYR393" s="5"/>
      <c r="KYS393" s="5"/>
      <c r="KYT393" s="5"/>
      <c r="KYU393" s="5"/>
      <c r="KYV393" s="5"/>
      <c r="KYW393" s="5"/>
      <c r="KYX393" s="5"/>
      <c r="KYY393" s="5"/>
      <c r="KYZ393" s="5"/>
      <c r="KZA393" s="5"/>
      <c r="KZB393" s="5"/>
      <c r="KZC393" s="5"/>
      <c r="KZD393" s="5"/>
      <c r="KZE393" s="5"/>
      <c r="KZF393" s="5"/>
      <c r="KZG393" s="5"/>
      <c r="KZH393" s="5"/>
      <c r="KZI393" s="5"/>
      <c r="KZJ393" s="5"/>
      <c r="KZK393" s="5"/>
      <c r="KZL393" s="5"/>
      <c r="KZM393" s="5"/>
      <c r="KZN393" s="5"/>
      <c r="KZO393" s="5"/>
      <c r="KZP393" s="5"/>
      <c r="KZQ393" s="5"/>
      <c r="KZR393" s="5"/>
      <c r="KZS393" s="5"/>
      <c r="KZT393" s="5"/>
      <c r="KZU393" s="5"/>
      <c r="KZV393" s="5"/>
      <c r="KZW393" s="5"/>
      <c r="KZX393" s="5"/>
      <c r="KZY393" s="5"/>
      <c r="KZZ393" s="5"/>
      <c r="LAA393" s="5"/>
      <c r="LAB393" s="5"/>
      <c r="LAC393" s="5"/>
      <c r="LAD393" s="5"/>
      <c r="LAE393" s="5"/>
      <c r="LAF393" s="5"/>
      <c r="LAG393" s="5"/>
      <c r="LAH393" s="5"/>
      <c r="LAI393" s="5"/>
      <c r="LAJ393" s="5"/>
      <c r="LAK393" s="5"/>
      <c r="LAL393" s="5"/>
      <c r="LAM393" s="5"/>
      <c r="LAN393" s="5"/>
      <c r="LAO393" s="5"/>
      <c r="LAP393" s="5"/>
      <c r="LAQ393" s="5"/>
      <c r="LAR393" s="5"/>
      <c r="LAS393" s="5"/>
      <c r="LAT393" s="5"/>
      <c r="LAU393" s="5"/>
      <c r="LAV393" s="5"/>
      <c r="LAW393" s="5"/>
      <c r="LAX393" s="5"/>
      <c r="LAY393" s="5"/>
      <c r="LAZ393" s="5"/>
      <c r="LBA393" s="5"/>
      <c r="LBB393" s="5"/>
      <c r="LBC393" s="5"/>
      <c r="LBD393" s="5"/>
      <c r="LBE393" s="5"/>
      <c r="LBF393" s="5"/>
      <c r="LBG393" s="5"/>
      <c r="LBH393" s="5"/>
      <c r="LBI393" s="5"/>
      <c r="LBJ393" s="5"/>
      <c r="LBK393" s="5"/>
      <c r="LBL393" s="5"/>
      <c r="LBM393" s="5"/>
      <c r="LBN393" s="5"/>
      <c r="LBO393" s="5"/>
      <c r="LBP393" s="5"/>
      <c r="LBQ393" s="5"/>
      <c r="LBR393" s="5"/>
      <c r="LBS393" s="5"/>
      <c r="LBT393" s="5"/>
      <c r="LBU393" s="5"/>
      <c r="LBV393" s="5"/>
      <c r="LBW393" s="5"/>
      <c r="LBX393" s="5"/>
      <c r="LBY393" s="5"/>
      <c r="LBZ393" s="5"/>
      <c r="LCA393" s="5"/>
      <c r="LCB393" s="5"/>
      <c r="LCC393" s="5"/>
      <c r="LCD393" s="5"/>
      <c r="LCE393" s="5"/>
      <c r="LCF393" s="5"/>
      <c r="LCG393" s="5"/>
      <c r="LCH393" s="5"/>
      <c r="LCI393" s="5"/>
      <c r="LCJ393" s="5"/>
      <c r="LCK393" s="5"/>
      <c r="LCL393" s="5"/>
      <c r="LCM393" s="5"/>
      <c r="LCN393" s="5"/>
      <c r="LCO393" s="5"/>
      <c r="LCP393" s="5"/>
      <c r="LCQ393" s="5"/>
      <c r="LCR393" s="5"/>
      <c r="LCS393" s="5"/>
      <c r="LCT393" s="5"/>
      <c r="LCU393" s="5"/>
      <c r="LCV393" s="5"/>
      <c r="LCW393" s="5"/>
      <c r="LCX393" s="5"/>
      <c r="LCY393" s="5"/>
      <c r="LCZ393" s="5"/>
      <c r="LDA393" s="5"/>
      <c r="LDB393" s="5"/>
      <c r="LDC393" s="5"/>
      <c r="LDD393" s="5"/>
      <c r="LDE393" s="5"/>
      <c r="LDF393" s="5"/>
      <c r="LDG393" s="5"/>
      <c r="LDH393" s="5"/>
      <c r="LDI393" s="5"/>
      <c r="LDJ393" s="5"/>
      <c r="LDK393" s="5"/>
      <c r="LDL393" s="5"/>
      <c r="LDM393" s="5"/>
      <c r="LDN393" s="5"/>
      <c r="LDO393" s="5"/>
      <c r="LDP393" s="5"/>
      <c r="LDQ393" s="5"/>
      <c r="LDR393" s="5"/>
      <c r="LDS393" s="5"/>
      <c r="LDT393" s="5"/>
      <c r="LDU393" s="5"/>
      <c r="LDV393" s="5"/>
      <c r="LDW393" s="5"/>
      <c r="LDX393" s="5"/>
      <c r="LDY393" s="5"/>
      <c r="LDZ393" s="5"/>
      <c r="LEA393" s="5"/>
      <c r="LEB393" s="5"/>
      <c r="LEC393" s="5"/>
      <c r="LED393" s="5"/>
      <c r="LEE393" s="5"/>
      <c r="LEF393" s="5"/>
      <c r="LEG393" s="5"/>
      <c r="LEH393" s="5"/>
      <c r="LEI393" s="5"/>
      <c r="LEJ393" s="5"/>
      <c r="LEK393" s="5"/>
      <c r="LEL393" s="5"/>
      <c r="LEM393" s="5"/>
      <c r="LEN393" s="5"/>
      <c r="LEO393" s="5"/>
      <c r="LEP393" s="5"/>
      <c r="LEQ393" s="5"/>
      <c r="LER393" s="5"/>
      <c r="LES393" s="5"/>
      <c r="LET393" s="5"/>
      <c r="LEU393" s="5"/>
      <c r="LEV393" s="5"/>
      <c r="LEW393" s="5"/>
      <c r="LEX393" s="5"/>
      <c r="LEY393" s="5"/>
      <c r="LEZ393" s="5"/>
      <c r="LFA393" s="5"/>
      <c r="LFB393" s="5"/>
      <c r="LFC393" s="5"/>
      <c r="LFD393" s="5"/>
      <c r="LFE393" s="5"/>
      <c r="LFF393" s="5"/>
      <c r="LFG393" s="5"/>
      <c r="LFH393" s="5"/>
      <c r="LFI393" s="5"/>
      <c r="LFJ393" s="5"/>
      <c r="LFK393" s="5"/>
      <c r="LFL393" s="5"/>
      <c r="LFM393" s="5"/>
      <c r="LFN393" s="5"/>
      <c r="LFO393" s="5"/>
      <c r="LFP393" s="5"/>
      <c r="LFQ393" s="5"/>
      <c r="LFR393" s="5"/>
      <c r="LFS393" s="5"/>
      <c r="LFT393" s="5"/>
      <c r="LFU393" s="5"/>
      <c r="LFV393" s="5"/>
      <c r="LFW393" s="5"/>
      <c r="LFX393" s="5"/>
      <c r="LFY393" s="5"/>
      <c r="LFZ393" s="5"/>
      <c r="LGA393" s="5"/>
      <c r="LGB393" s="5"/>
      <c r="LGC393" s="5"/>
      <c r="LGD393" s="5"/>
      <c r="LGE393" s="5"/>
      <c r="LGF393" s="5"/>
      <c r="LGG393" s="5"/>
      <c r="LGH393" s="5"/>
      <c r="LGI393" s="5"/>
      <c r="LGJ393" s="5"/>
      <c r="LGK393" s="5"/>
      <c r="LGL393" s="5"/>
      <c r="LGM393" s="5"/>
      <c r="LGN393" s="5"/>
      <c r="LGO393" s="5"/>
      <c r="LGP393" s="5"/>
      <c r="LGQ393" s="5"/>
      <c r="LGR393" s="5"/>
      <c r="LGS393" s="5"/>
      <c r="LGT393" s="5"/>
      <c r="LGU393" s="5"/>
      <c r="LGV393" s="5"/>
      <c r="LGW393" s="5"/>
      <c r="LGX393" s="5"/>
      <c r="LGY393" s="5"/>
      <c r="LGZ393" s="5"/>
      <c r="LHA393" s="5"/>
      <c r="LHB393" s="5"/>
      <c r="LHC393" s="5"/>
      <c r="LHD393" s="5"/>
      <c r="LHE393" s="5"/>
      <c r="LHF393" s="5"/>
      <c r="LHG393" s="5"/>
      <c r="LHH393" s="5"/>
      <c r="LHI393" s="5"/>
      <c r="LHJ393" s="5"/>
      <c r="LHK393" s="5"/>
      <c r="LHL393" s="5"/>
      <c r="LHM393" s="5"/>
      <c r="LHN393" s="5"/>
      <c r="LHO393" s="5"/>
      <c r="LHP393" s="5"/>
      <c r="LHQ393" s="5"/>
      <c r="LHR393" s="5"/>
      <c r="LHS393" s="5"/>
      <c r="LHT393" s="5"/>
      <c r="LHU393" s="5"/>
      <c r="LHV393" s="5"/>
      <c r="LHW393" s="5"/>
      <c r="LHX393" s="5"/>
      <c r="LHY393" s="5"/>
      <c r="LHZ393" s="5"/>
      <c r="LIA393" s="5"/>
      <c r="LIB393" s="5"/>
      <c r="LIC393" s="5"/>
      <c r="LID393" s="5"/>
      <c r="LIE393" s="5"/>
      <c r="LIF393" s="5"/>
      <c r="LIG393" s="5"/>
      <c r="LIH393" s="5"/>
      <c r="LII393" s="5"/>
      <c r="LIJ393" s="5"/>
      <c r="LIK393" s="5"/>
      <c r="LIL393" s="5"/>
      <c r="LIM393" s="5"/>
      <c r="LIN393" s="5"/>
      <c r="LIO393" s="5"/>
      <c r="LIP393" s="5"/>
      <c r="LIQ393" s="5"/>
      <c r="LIR393" s="5"/>
      <c r="LIS393" s="5"/>
      <c r="LIT393" s="5"/>
      <c r="LIU393" s="5"/>
      <c r="LIV393" s="5"/>
      <c r="LIW393" s="5"/>
      <c r="LIX393" s="5"/>
      <c r="LIY393" s="5"/>
      <c r="LIZ393" s="5"/>
      <c r="LJA393" s="5"/>
      <c r="LJB393" s="5"/>
      <c r="LJC393" s="5"/>
      <c r="LJD393" s="5"/>
      <c r="LJE393" s="5"/>
      <c r="LJF393" s="5"/>
      <c r="LJG393" s="5"/>
      <c r="LJH393" s="5"/>
      <c r="LJI393" s="5"/>
      <c r="LJJ393" s="5"/>
      <c r="LJK393" s="5"/>
      <c r="LJL393" s="5"/>
      <c r="LJM393" s="5"/>
      <c r="LJN393" s="5"/>
      <c r="LJO393" s="5"/>
      <c r="LJP393" s="5"/>
      <c r="LJQ393" s="5"/>
      <c r="LJR393" s="5"/>
      <c r="LJS393" s="5"/>
      <c r="LJT393" s="5"/>
      <c r="LJU393" s="5"/>
      <c r="LJV393" s="5"/>
      <c r="LJW393" s="5"/>
      <c r="LJX393" s="5"/>
      <c r="LJY393" s="5"/>
      <c r="LJZ393" s="5"/>
      <c r="LKA393" s="5"/>
      <c r="LKB393" s="5"/>
      <c r="LKC393" s="5"/>
      <c r="LKD393" s="5"/>
      <c r="LKE393" s="5"/>
      <c r="LKF393" s="5"/>
      <c r="LKG393" s="5"/>
      <c r="LKH393" s="5"/>
      <c r="LKI393" s="5"/>
      <c r="LKJ393" s="5"/>
      <c r="LKK393" s="5"/>
      <c r="LKL393" s="5"/>
      <c r="LKM393" s="5"/>
      <c r="LKN393" s="5"/>
      <c r="LKO393" s="5"/>
      <c r="LKP393" s="5"/>
      <c r="LKQ393" s="5"/>
      <c r="LKR393" s="5"/>
      <c r="LKS393" s="5"/>
      <c r="LKT393" s="5"/>
      <c r="LKU393" s="5"/>
      <c r="LKV393" s="5"/>
      <c r="LKW393" s="5"/>
      <c r="LKX393" s="5"/>
      <c r="LKY393" s="5"/>
      <c r="LKZ393" s="5"/>
      <c r="LLA393" s="5"/>
      <c r="LLB393" s="5"/>
      <c r="LLC393" s="5"/>
      <c r="LLD393" s="5"/>
      <c r="LLE393" s="5"/>
      <c r="LLF393" s="5"/>
      <c r="LLG393" s="5"/>
      <c r="LLH393" s="5"/>
      <c r="LLI393" s="5"/>
      <c r="LLJ393" s="5"/>
      <c r="LLK393" s="5"/>
      <c r="LLL393" s="5"/>
      <c r="LLM393" s="5"/>
      <c r="LLN393" s="5"/>
      <c r="LLO393" s="5"/>
      <c r="LLP393" s="5"/>
      <c r="LLQ393" s="5"/>
      <c r="LLR393" s="5"/>
      <c r="LLS393" s="5"/>
      <c r="LLT393" s="5"/>
      <c r="LLU393" s="5"/>
      <c r="LLV393" s="5"/>
      <c r="LLW393" s="5"/>
      <c r="LLX393" s="5"/>
      <c r="LLY393" s="5"/>
      <c r="LLZ393" s="5"/>
      <c r="LMA393" s="5"/>
      <c r="LMB393" s="5"/>
      <c r="LMC393" s="5"/>
      <c r="LMD393" s="5"/>
      <c r="LME393" s="5"/>
      <c r="LMF393" s="5"/>
      <c r="LMG393" s="5"/>
      <c r="LMH393" s="5"/>
      <c r="LMI393" s="5"/>
      <c r="LMJ393" s="5"/>
      <c r="LMK393" s="5"/>
      <c r="LML393" s="5"/>
      <c r="LMM393" s="5"/>
      <c r="LMN393" s="5"/>
      <c r="LMO393" s="5"/>
      <c r="LMP393" s="5"/>
      <c r="LMQ393" s="5"/>
      <c r="LMR393" s="5"/>
      <c r="LMS393" s="5"/>
      <c r="LMT393" s="5"/>
      <c r="LMU393" s="5"/>
      <c r="LMV393" s="5"/>
      <c r="LMW393" s="5"/>
      <c r="LMX393" s="5"/>
      <c r="LMY393" s="5"/>
      <c r="LMZ393" s="5"/>
      <c r="LNA393" s="5"/>
      <c r="LNB393" s="5"/>
      <c r="LNC393" s="5"/>
      <c r="LND393" s="5"/>
      <c r="LNE393" s="5"/>
      <c r="LNF393" s="5"/>
      <c r="LNG393" s="5"/>
      <c r="LNH393" s="5"/>
      <c r="LNI393" s="5"/>
      <c r="LNJ393" s="5"/>
      <c r="LNK393" s="5"/>
      <c r="LNL393" s="5"/>
      <c r="LNM393" s="5"/>
      <c r="LNN393" s="5"/>
      <c r="LNO393" s="5"/>
      <c r="LNP393" s="5"/>
      <c r="LNQ393" s="5"/>
      <c r="LNR393" s="5"/>
      <c r="LNS393" s="5"/>
      <c r="LNT393" s="5"/>
      <c r="LNU393" s="5"/>
      <c r="LNV393" s="5"/>
      <c r="LNW393" s="5"/>
      <c r="LNX393" s="5"/>
      <c r="LNY393" s="5"/>
      <c r="LNZ393" s="5"/>
      <c r="LOA393" s="5"/>
      <c r="LOB393" s="5"/>
      <c r="LOC393" s="5"/>
      <c r="LOD393" s="5"/>
      <c r="LOE393" s="5"/>
      <c r="LOF393" s="5"/>
      <c r="LOG393" s="5"/>
      <c r="LOH393" s="5"/>
      <c r="LOI393" s="5"/>
      <c r="LOJ393" s="5"/>
      <c r="LOK393" s="5"/>
      <c r="LOL393" s="5"/>
      <c r="LOM393" s="5"/>
      <c r="LON393" s="5"/>
      <c r="LOO393" s="5"/>
      <c r="LOP393" s="5"/>
      <c r="LOQ393" s="5"/>
      <c r="LOR393" s="5"/>
      <c r="LOS393" s="5"/>
      <c r="LOT393" s="5"/>
      <c r="LOU393" s="5"/>
      <c r="LOV393" s="5"/>
      <c r="LOW393" s="5"/>
      <c r="LOX393" s="5"/>
      <c r="LOY393" s="5"/>
      <c r="LOZ393" s="5"/>
      <c r="LPA393" s="5"/>
      <c r="LPB393" s="5"/>
      <c r="LPC393" s="5"/>
      <c r="LPD393" s="5"/>
      <c r="LPE393" s="5"/>
      <c r="LPF393" s="5"/>
      <c r="LPG393" s="5"/>
      <c r="LPH393" s="5"/>
      <c r="LPI393" s="5"/>
      <c r="LPJ393" s="5"/>
      <c r="LPK393" s="5"/>
      <c r="LPL393" s="5"/>
      <c r="LPM393" s="5"/>
      <c r="LPN393" s="5"/>
      <c r="LPO393" s="5"/>
      <c r="LPP393" s="5"/>
      <c r="LPQ393" s="5"/>
      <c r="LPR393" s="5"/>
      <c r="LPS393" s="5"/>
      <c r="LPT393" s="5"/>
      <c r="LPU393" s="5"/>
      <c r="LPV393" s="5"/>
      <c r="LPW393" s="5"/>
      <c r="LPX393" s="5"/>
      <c r="LPY393" s="5"/>
      <c r="LPZ393" s="5"/>
      <c r="LQA393" s="5"/>
      <c r="LQB393" s="5"/>
      <c r="LQC393" s="5"/>
      <c r="LQD393" s="5"/>
      <c r="LQE393" s="5"/>
      <c r="LQF393" s="5"/>
      <c r="LQG393" s="5"/>
      <c r="LQH393" s="5"/>
      <c r="LQI393" s="5"/>
      <c r="LQJ393" s="5"/>
      <c r="LQK393" s="5"/>
      <c r="LQL393" s="5"/>
      <c r="LQM393" s="5"/>
      <c r="LQN393" s="5"/>
      <c r="LQO393" s="5"/>
      <c r="LQP393" s="5"/>
      <c r="LQQ393" s="5"/>
      <c r="LQR393" s="5"/>
      <c r="LQS393" s="5"/>
      <c r="LQT393" s="5"/>
      <c r="LQU393" s="5"/>
      <c r="LQV393" s="5"/>
      <c r="LQW393" s="5"/>
      <c r="LQX393" s="5"/>
      <c r="LQY393" s="5"/>
      <c r="LQZ393" s="5"/>
      <c r="LRA393" s="5"/>
      <c r="LRB393" s="5"/>
      <c r="LRC393" s="5"/>
      <c r="LRD393" s="5"/>
      <c r="LRE393" s="5"/>
      <c r="LRF393" s="5"/>
      <c r="LRG393" s="5"/>
      <c r="LRH393" s="5"/>
      <c r="LRI393" s="5"/>
      <c r="LRJ393" s="5"/>
      <c r="LRK393" s="5"/>
      <c r="LRL393" s="5"/>
      <c r="LRM393" s="5"/>
      <c r="LRN393" s="5"/>
      <c r="LRO393" s="5"/>
      <c r="LRP393" s="5"/>
      <c r="LRQ393" s="5"/>
      <c r="LRR393" s="5"/>
      <c r="LRS393" s="5"/>
      <c r="LRT393" s="5"/>
      <c r="LRU393" s="5"/>
      <c r="LRV393" s="5"/>
      <c r="LRW393" s="5"/>
      <c r="LRX393" s="5"/>
      <c r="LRY393" s="5"/>
      <c r="LRZ393" s="5"/>
      <c r="LSA393" s="5"/>
      <c r="LSB393" s="5"/>
      <c r="LSC393" s="5"/>
      <c r="LSD393" s="5"/>
      <c r="LSE393" s="5"/>
      <c r="LSF393" s="5"/>
      <c r="LSG393" s="5"/>
      <c r="LSH393" s="5"/>
      <c r="LSI393" s="5"/>
      <c r="LSJ393" s="5"/>
      <c r="LSK393" s="5"/>
      <c r="LSL393" s="5"/>
      <c r="LSM393" s="5"/>
      <c r="LSN393" s="5"/>
      <c r="LSO393" s="5"/>
      <c r="LSP393" s="5"/>
      <c r="LSQ393" s="5"/>
      <c r="LSR393" s="5"/>
      <c r="LSS393" s="5"/>
      <c r="LST393" s="5"/>
      <c r="LSU393" s="5"/>
      <c r="LSV393" s="5"/>
      <c r="LSW393" s="5"/>
      <c r="LSX393" s="5"/>
      <c r="LSY393" s="5"/>
      <c r="LSZ393" s="5"/>
      <c r="LTA393" s="5"/>
      <c r="LTB393" s="5"/>
      <c r="LTC393" s="5"/>
      <c r="LTD393" s="5"/>
      <c r="LTE393" s="5"/>
      <c r="LTF393" s="5"/>
      <c r="LTG393" s="5"/>
      <c r="LTH393" s="5"/>
      <c r="LTI393" s="5"/>
      <c r="LTJ393" s="5"/>
      <c r="LTK393" s="5"/>
      <c r="LTL393" s="5"/>
      <c r="LTM393" s="5"/>
      <c r="LTN393" s="5"/>
      <c r="LTO393" s="5"/>
      <c r="LTP393" s="5"/>
      <c r="LTQ393" s="5"/>
      <c r="LTR393" s="5"/>
      <c r="LTS393" s="5"/>
      <c r="LTT393" s="5"/>
      <c r="LTU393" s="5"/>
      <c r="LTV393" s="5"/>
      <c r="LTW393" s="5"/>
      <c r="LTX393" s="5"/>
      <c r="LTY393" s="5"/>
      <c r="LTZ393" s="5"/>
      <c r="LUA393" s="5"/>
      <c r="LUB393" s="5"/>
      <c r="LUC393" s="5"/>
      <c r="LUD393" s="5"/>
      <c r="LUE393" s="5"/>
      <c r="LUF393" s="5"/>
      <c r="LUG393" s="5"/>
      <c r="LUH393" s="5"/>
      <c r="LUI393" s="5"/>
      <c r="LUJ393" s="5"/>
      <c r="LUK393" s="5"/>
      <c r="LUL393" s="5"/>
      <c r="LUM393" s="5"/>
      <c r="LUN393" s="5"/>
      <c r="LUO393" s="5"/>
      <c r="LUP393" s="5"/>
      <c r="LUQ393" s="5"/>
      <c r="LUR393" s="5"/>
      <c r="LUS393" s="5"/>
      <c r="LUT393" s="5"/>
      <c r="LUU393" s="5"/>
      <c r="LUV393" s="5"/>
      <c r="LUW393" s="5"/>
      <c r="LUX393" s="5"/>
      <c r="LUY393" s="5"/>
      <c r="LUZ393" s="5"/>
      <c r="LVA393" s="5"/>
      <c r="LVB393" s="5"/>
      <c r="LVC393" s="5"/>
      <c r="LVD393" s="5"/>
      <c r="LVE393" s="5"/>
      <c r="LVF393" s="5"/>
      <c r="LVG393" s="5"/>
      <c r="LVH393" s="5"/>
      <c r="LVI393" s="5"/>
      <c r="LVJ393" s="5"/>
      <c r="LVK393" s="5"/>
      <c r="LVL393" s="5"/>
      <c r="LVM393" s="5"/>
      <c r="LVN393" s="5"/>
      <c r="LVO393" s="5"/>
      <c r="LVP393" s="5"/>
      <c r="LVQ393" s="5"/>
      <c r="LVR393" s="5"/>
      <c r="LVS393" s="5"/>
      <c r="LVT393" s="5"/>
      <c r="LVU393" s="5"/>
      <c r="LVV393" s="5"/>
      <c r="LVW393" s="5"/>
      <c r="LVX393" s="5"/>
      <c r="LVY393" s="5"/>
      <c r="LVZ393" s="5"/>
      <c r="LWA393" s="5"/>
      <c r="LWB393" s="5"/>
      <c r="LWC393" s="5"/>
      <c r="LWD393" s="5"/>
      <c r="LWE393" s="5"/>
      <c r="LWF393" s="5"/>
      <c r="LWG393" s="5"/>
      <c r="LWH393" s="5"/>
      <c r="LWI393" s="5"/>
      <c r="LWJ393" s="5"/>
      <c r="LWK393" s="5"/>
      <c r="LWL393" s="5"/>
      <c r="LWM393" s="5"/>
      <c r="LWN393" s="5"/>
      <c r="LWO393" s="5"/>
      <c r="LWP393" s="5"/>
      <c r="LWQ393" s="5"/>
      <c r="LWR393" s="5"/>
      <c r="LWS393" s="5"/>
      <c r="LWT393" s="5"/>
      <c r="LWU393" s="5"/>
      <c r="LWV393" s="5"/>
      <c r="LWW393" s="5"/>
      <c r="LWX393" s="5"/>
      <c r="LWY393" s="5"/>
      <c r="LWZ393" s="5"/>
      <c r="LXA393" s="5"/>
      <c r="LXB393" s="5"/>
      <c r="LXC393" s="5"/>
      <c r="LXD393" s="5"/>
      <c r="LXE393" s="5"/>
      <c r="LXF393" s="5"/>
      <c r="LXG393" s="5"/>
      <c r="LXH393" s="5"/>
      <c r="LXI393" s="5"/>
      <c r="LXJ393" s="5"/>
      <c r="LXK393" s="5"/>
      <c r="LXL393" s="5"/>
      <c r="LXM393" s="5"/>
      <c r="LXN393" s="5"/>
      <c r="LXO393" s="5"/>
      <c r="LXP393" s="5"/>
      <c r="LXQ393" s="5"/>
      <c r="LXR393" s="5"/>
      <c r="LXS393" s="5"/>
      <c r="LXT393" s="5"/>
      <c r="LXU393" s="5"/>
      <c r="LXV393" s="5"/>
      <c r="LXW393" s="5"/>
      <c r="LXX393" s="5"/>
      <c r="LXY393" s="5"/>
      <c r="LXZ393" s="5"/>
      <c r="LYA393" s="5"/>
      <c r="LYB393" s="5"/>
      <c r="LYC393" s="5"/>
      <c r="LYD393" s="5"/>
      <c r="LYE393" s="5"/>
      <c r="LYF393" s="5"/>
      <c r="LYG393" s="5"/>
      <c r="LYH393" s="5"/>
      <c r="LYI393" s="5"/>
      <c r="LYJ393" s="5"/>
      <c r="LYK393" s="5"/>
      <c r="LYL393" s="5"/>
      <c r="LYM393" s="5"/>
      <c r="LYN393" s="5"/>
      <c r="LYO393" s="5"/>
      <c r="LYP393" s="5"/>
      <c r="LYQ393" s="5"/>
      <c r="LYR393" s="5"/>
      <c r="LYS393" s="5"/>
      <c r="LYT393" s="5"/>
      <c r="LYU393" s="5"/>
      <c r="LYV393" s="5"/>
      <c r="LYW393" s="5"/>
      <c r="LYX393" s="5"/>
      <c r="LYY393" s="5"/>
      <c r="LYZ393" s="5"/>
      <c r="LZA393" s="5"/>
      <c r="LZB393" s="5"/>
      <c r="LZC393" s="5"/>
      <c r="LZD393" s="5"/>
      <c r="LZE393" s="5"/>
      <c r="LZF393" s="5"/>
      <c r="LZG393" s="5"/>
      <c r="LZH393" s="5"/>
      <c r="LZI393" s="5"/>
      <c r="LZJ393" s="5"/>
      <c r="LZK393" s="5"/>
      <c r="LZL393" s="5"/>
      <c r="LZM393" s="5"/>
      <c r="LZN393" s="5"/>
      <c r="LZO393" s="5"/>
      <c r="LZP393" s="5"/>
      <c r="LZQ393" s="5"/>
      <c r="LZR393" s="5"/>
      <c r="LZS393" s="5"/>
      <c r="LZT393" s="5"/>
      <c r="LZU393" s="5"/>
      <c r="LZV393" s="5"/>
      <c r="LZW393" s="5"/>
      <c r="LZX393" s="5"/>
      <c r="LZY393" s="5"/>
      <c r="LZZ393" s="5"/>
      <c r="MAA393" s="5"/>
      <c r="MAB393" s="5"/>
      <c r="MAC393" s="5"/>
      <c r="MAD393" s="5"/>
      <c r="MAE393" s="5"/>
      <c r="MAF393" s="5"/>
      <c r="MAG393" s="5"/>
      <c r="MAH393" s="5"/>
      <c r="MAI393" s="5"/>
      <c r="MAJ393" s="5"/>
      <c r="MAK393" s="5"/>
      <c r="MAL393" s="5"/>
      <c r="MAM393" s="5"/>
      <c r="MAN393" s="5"/>
      <c r="MAO393" s="5"/>
      <c r="MAP393" s="5"/>
      <c r="MAQ393" s="5"/>
      <c r="MAR393" s="5"/>
      <c r="MAS393" s="5"/>
      <c r="MAT393" s="5"/>
      <c r="MAU393" s="5"/>
      <c r="MAV393" s="5"/>
      <c r="MAW393" s="5"/>
      <c r="MAX393" s="5"/>
      <c r="MAY393" s="5"/>
      <c r="MAZ393" s="5"/>
      <c r="MBA393" s="5"/>
      <c r="MBB393" s="5"/>
      <c r="MBC393" s="5"/>
      <c r="MBD393" s="5"/>
      <c r="MBE393" s="5"/>
      <c r="MBF393" s="5"/>
      <c r="MBG393" s="5"/>
      <c r="MBH393" s="5"/>
      <c r="MBI393" s="5"/>
      <c r="MBJ393" s="5"/>
      <c r="MBK393" s="5"/>
      <c r="MBL393" s="5"/>
      <c r="MBM393" s="5"/>
      <c r="MBN393" s="5"/>
      <c r="MBO393" s="5"/>
      <c r="MBP393" s="5"/>
      <c r="MBQ393" s="5"/>
      <c r="MBR393" s="5"/>
      <c r="MBS393" s="5"/>
      <c r="MBT393" s="5"/>
      <c r="MBU393" s="5"/>
      <c r="MBV393" s="5"/>
      <c r="MBW393" s="5"/>
      <c r="MBX393" s="5"/>
      <c r="MBY393" s="5"/>
      <c r="MBZ393" s="5"/>
      <c r="MCA393" s="5"/>
      <c r="MCB393" s="5"/>
      <c r="MCC393" s="5"/>
      <c r="MCD393" s="5"/>
      <c r="MCE393" s="5"/>
      <c r="MCF393" s="5"/>
      <c r="MCG393" s="5"/>
      <c r="MCH393" s="5"/>
      <c r="MCI393" s="5"/>
      <c r="MCJ393" s="5"/>
      <c r="MCK393" s="5"/>
      <c r="MCL393" s="5"/>
      <c r="MCM393" s="5"/>
      <c r="MCN393" s="5"/>
      <c r="MCO393" s="5"/>
      <c r="MCP393" s="5"/>
      <c r="MCQ393" s="5"/>
      <c r="MCR393" s="5"/>
      <c r="MCS393" s="5"/>
      <c r="MCT393" s="5"/>
      <c r="MCU393" s="5"/>
      <c r="MCV393" s="5"/>
      <c r="MCW393" s="5"/>
      <c r="MCX393" s="5"/>
      <c r="MCY393" s="5"/>
      <c r="MCZ393" s="5"/>
      <c r="MDA393" s="5"/>
      <c r="MDB393" s="5"/>
      <c r="MDC393" s="5"/>
      <c r="MDD393" s="5"/>
      <c r="MDE393" s="5"/>
      <c r="MDF393" s="5"/>
      <c r="MDG393" s="5"/>
      <c r="MDH393" s="5"/>
      <c r="MDI393" s="5"/>
      <c r="MDJ393" s="5"/>
      <c r="MDK393" s="5"/>
      <c r="MDL393" s="5"/>
      <c r="MDM393" s="5"/>
      <c r="MDN393" s="5"/>
      <c r="MDO393" s="5"/>
      <c r="MDP393" s="5"/>
      <c r="MDQ393" s="5"/>
      <c r="MDR393" s="5"/>
      <c r="MDS393" s="5"/>
      <c r="MDT393" s="5"/>
      <c r="MDU393" s="5"/>
      <c r="MDV393" s="5"/>
      <c r="MDW393" s="5"/>
      <c r="MDX393" s="5"/>
      <c r="MDY393" s="5"/>
      <c r="MDZ393" s="5"/>
      <c r="MEA393" s="5"/>
      <c r="MEB393" s="5"/>
      <c r="MEC393" s="5"/>
      <c r="MED393" s="5"/>
      <c r="MEE393" s="5"/>
      <c r="MEF393" s="5"/>
      <c r="MEG393" s="5"/>
      <c r="MEH393" s="5"/>
      <c r="MEI393" s="5"/>
      <c r="MEJ393" s="5"/>
      <c r="MEK393" s="5"/>
      <c r="MEL393" s="5"/>
      <c r="MEM393" s="5"/>
      <c r="MEN393" s="5"/>
      <c r="MEO393" s="5"/>
      <c r="MEP393" s="5"/>
      <c r="MEQ393" s="5"/>
      <c r="MER393" s="5"/>
      <c r="MES393" s="5"/>
      <c r="MET393" s="5"/>
      <c r="MEU393" s="5"/>
      <c r="MEV393" s="5"/>
      <c r="MEW393" s="5"/>
      <c r="MEX393" s="5"/>
      <c r="MEY393" s="5"/>
      <c r="MEZ393" s="5"/>
      <c r="MFA393" s="5"/>
      <c r="MFB393" s="5"/>
      <c r="MFC393" s="5"/>
      <c r="MFD393" s="5"/>
      <c r="MFE393" s="5"/>
      <c r="MFF393" s="5"/>
      <c r="MFG393" s="5"/>
      <c r="MFH393" s="5"/>
      <c r="MFI393" s="5"/>
      <c r="MFJ393" s="5"/>
      <c r="MFK393" s="5"/>
      <c r="MFL393" s="5"/>
      <c r="MFM393" s="5"/>
      <c r="MFN393" s="5"/>
      <c r="MFO393" s="5"/>
      <c r="MFP393" s="5"/>
      <c r="MFQ393" s="5"/>
      <c r="MFR393" s="5"/>
      <c r="MFS393" s="5"/>
      <c r="MFT393" s="5"/>
      <c r="MFU393" s="5"/>
      <c r="MFV393" s="5"/>
      <c r="MFW393" s="5"/>
      <c r="MFX393" s="5"/>
      <c r="MFY393" s="5"/>
      <c r="MFZ393" s="5"/>
      <c r="MGA393" s="5"/>
      <c r="MGB393" s="5"/>
      <c r="MGC393" s="5"/>
      <c r="MGD393" s="5"/>
      <c r="MGE393" s="5"/>
      <c r="MGF393" s="5"/>
      <c r="MGG393" s="5"/>
      <c r="MGH393" s="5"/>
      <c r="MGI393" s="5"/>
      <c r="MGJ393" s="5"/>
      <c r="MGK393" s="5"/>
      <c r="MGL393" s="5"/>
      <c r="MGM393" s="5"/>
      <c r="MGN393" s="5"/>
      <c r="MGO393" s="5"/>
      <c r="MGP393" s="5"/>
      <c r="MGQ393" s="5"/>
      <c r="MGR393" s="5"/>
      <c r="MGS393" s="5"/>
      <c r="MGT393" s="5"/>
      <c r="MGU393" s="5"/>
      <c r="MGV393" s="5"/>
      <c r="MGW393" s="5"/>
      <c r="MGX393" s="5"/>
      <c r="MGY393" s="5"/>
      <c r="MGZ393" s="5"/>
      <c r="MHA393" s="5"/>
      <c r="MHB393" s="5"/>
      <c r="MHC393" s="5"/>
      <c r="MHD393" s="5"/>
      <c r="MHE393" s="5"/>
      <c r="MHF393" s="5"/>
      <c r="MHG393" s="5"/>
      <c r="MHH393" s="5"/>
      <c r="MHI393" s="5"/>
      <c r="MHJ393" s="5"/>
      <c r="MHK393" s="5"/>
      <c r="MHL393" s="5"/>
      <c r="MHM393" s="5"/>
      <c r="MHN393" s="5"/>
      <c r="MHO393" s="5"/>
      <c r="MHP393" s="5"/>
      <c r="MHQ393" s="5"/>
      <c r="MHR393" s="5"/>
      <c r="MHS393" s="5"/>
      <c r="MHT393" s="5"/>
      <c r="MHU393" s="5"/>
      <c r="MHV393" s="5"/>
      <c r="MHW393" s="5"/>
      <c r="MHX393" s="5"/>
      <c r="MHY393" s="5"/>
      <c r="MHZ393" s="5"/>
      <c r="MIA393" s="5"/>
      <c r="MIB393" s="5"/>
      <c r="MIC393" s="5"/>
      <c r="MID393" s="5"/>
      <c r="MIE393" s="5"/>
      <c r="MIF393" s="5"/>
      <c r="MIG393" s="5"/>
      <c r="MIH393" s="5"/>
      <c r="MII393" s="5"/>
      <c r="MIJ393" s="5"/>
      <c r="MIK393" s="5"/>
      <c r="MIL393" s="5"/>
      <c r="MIM393" s="5"/>
      <c r="MIN393" s="5"/>
      <c r="MIO393" s="5"/>
      <c r="MIP393" s="5"/>
      <c r="MIQ393" s="5"/>
      <c r="MIR393" s="5"/>
      <c r="MIS393" s="5"/>
      <c r="MIT393" s="5"/>
      <c r="MIU393" s="5"/>
      <c r="MIV393" s="5"/>
      <c r="MIW393" s="5"/>
      <c r="MIX393" s="5"/>
      <c r="MIY393" s="5"/>
      <c r="MIZ393" s="5"/>
      <c r="MJA393" s="5"/>
      <c r="MJB393" s="5"/>
      <c r="MJC393" s="5"/>
      <c r="MJD393" s="5"/>
      <c r="MJE393" s="5"/>
      <c r="MJF393" s="5"/>
      <c r="MJG393" s="5"/>
      <c r="MJH393" s="5"/>
      <c r="MJI393" s="5"/>
      <c r="MJJ393" s="5"/>
      <c r="MJK393" s="5"/>
      <c r="MJL393" s="5"/>
      <c r="MJM393" s="5"/>
      <c r="MJN393" s="5"/>
      <c r="MJO393" s="5"/>
      <c r="MJP393" s="5"/>
      <c r="MJQ393" s="5"/>
      <c r="MJR393" s="5"/>
      <c r="MJS393" s="5"/>
      <c r="MJT393" s="5"/>
      <c r="MJU393" s="5"/>
      <c r="MJV393" s="5"/>
      <c r="MJW393" s="5"/>
      <c r="MJX393" s="5"/>
      <c r="MJY393" s="5"/>
      <c r="MJZ393" s="5"/>
      <c r="MKA393" s="5"/>
      <c r="MKB393" s="5"/>
      <c r="MKC393" s="5"/>
      <c r="MKD393" s="5"/>
      <c r="MKE393" s="5"/>
      <c r="MKF393" s="5"/>
      <c r="MKG393" s="5"/>
      <c r="MKH393" s="5"/>
      <c r="MKI393" s="5"/>
      <c r="MKJ393" s="5"/>
      <c r="MKK393" s="5"/>
      <c r="MKL393" s="5"/>
      <c r="MKM393" s="5"/>
      <c r="MKN393" s="5"/>
      <c r="MKO393" s="5"/>
      <c r="MKP393" s="5"/>
      <c r="MKQ393" s="5"/>
      <c r="MKR393" s="5"/>
      <c r="MKS393" s="5"/>
      <c r="MKT393" s="5"/>
      <c r="MKU393" s="5"/>
      <c r="MKV393" s="5"/>
      <c r="MKW393" s="5"/>
      <c r="MKX393" s="5"/>
      <c r="MKY393" s="5"/>
      <c r="MKZ393" s="5"/>
      <c r="MLA393" s="5"/>
      <c r="MLB393" s="5"/>
      <c r="MLC393" s="5"/>
      <c r="MLD393" s="5"/>
      <c r="MLE393" s="5"/>
      <c r="MLF393" s="5"/>
      <c r="MLG393" s="5"/>
      <c r="MLH393" s="5"/>
      <c r="MLI393" s="5"/>
      <c r="MLJ393" s="5"/>
      <c r="MLK393" s="5"/>
      <c r="MLL393" s="5"/>
      <c r="MLM393" s="5"/>
      <c r="MLN393" s="5"/>
      <c r="MLO393" s="5"/>
      <c r="MLP393" s="5"/>
      <c r="MLQ393" s="5"/>
      <c r="MLR393" s="5"/>
      <c r="MLS393" s="5"/>
      <c r="MLT393" s="5"/>
      <c r="MLU393" s="5"/>
      <c r="MLV393" s="5"/>
      <c r="MLW393" s="5"/>
      <c r="MLX393" s="5"/>
      <c r="MLY393" s="5"/>
      <c r="MLZ393" s="5"/>
      <c r="MMA393" s="5"/>
      <c r="MMB393" s="5"/>
      <c r="MMC393" s="5"/>
      <c r="MMD393" s="5"/>
      <c r="MME393" s="5"/>
      <c r="MMF393" s="5"/>
      <c r="MMG393" s="5"/>
      <c r="MMH393" s="5"/>
      <c r="MMI393" s="5"/>
      <c r="MMJ393" s="5"/>
      <c r="MMK393" s="5"/>
      <c r="MML393" s="5"/>
      <c r="MMM393" s="5"/>
      <c r="MMN393" s="5"/>
      <c r="MMO393" s="5"/>
      <c r="MMP393" s="5"/>
      <c r="MMQ393" s="5"/>
      <c r="MMR393" s="5"/>
      <c r="MMS393" s="5"/>
      <c r="MMT393" s="5"/>
      <c r="MMU393" s="5"/>
      <c r="MMV393" s="5"/>
      <c r="MMW393" s="5"/>
      <c r="MMX393" s="5"/>
      <c r="MMY393" s="5"/>
      <c r="MMZ393" s="5"/>
      <c r="MNA393" s="5"/>
      <c r="MNB393" s="5"/>
      <c r="MNC393" s="5"/>
      <c r="MND393" s="5"/>
      <c r="MNE393" s="5"/>
      <c r="MNF393" s="5"/>
      <c r="MNG393" s="5"/>
      <c r="MNH393" s="5"/>
      <c r="MNI393" s="5"/>
      <c r="MNJ393" s="5"/>
      <c r="MNK393" s="5"/>
      <c r="MNL393" s="5"/>
      <c r="MNM393" s="5"/>
      <c r="MNN393" s="5"/>
      <c r="MNO393" s="5"/>
      <c r="MNP393" s="5"/>
      <c r="MNQ393" s="5"/>
      <c r="MNR393" s="5"/>
      <c r="MNS393" s="5"/>
      <c r="MNT393" s="5"/>
      <c r="MNU393" s="5"/>
      <c r="MNV393" s="5"/>
      <c r="MNW393" s="5"/>
      <c r="MNX393" s="5"/>
      <c r="MNY393" s="5"/>
      <c r="MNZ393" s="5"/>
      <c r="MOA393" s="5"/>
      <c r="MOB393" s="5"/>
      <c r="MOC393" s="5"/>
      <c r="MOD393" s="5"/>
      <c r="MOE393" s="5"/>
      <c r="MOF393" s="5"/>
      <c r="MOG393" s="5"/>
      <c r="MOH393" s="5"/>
      <c r="MOI393" s="5"/>
      <c r="MOJ393" s="5"/>
      <c r="MOK393" s="5"/>
      <c r="MOL393" s="5"/>
      <c r="MOM393" s="5"/>
      <c r="MON393" s="5"/>
      <c r="MOO393" s="5"/>
      <c r="MOP393" s="5"/>
      <c r="MOQ393" s="5"/>
      <c r="MOR393" s="5"/>
      <c r="MOS393" s="5"/>
      <c r="MOT393" s="5"/>
      <c r="MOU393" s="5"/>
      <c r="MOV393" s="5"/>
      <c r="MOW393" s="5"/>
      <c r="MOX393" s="5"/>
      <c r="MOY393" s="5"/>
      <c r="MOZ393" s="5"/>
      <c r="MPA393" s="5"/>
      <c r="MPB393" s="5"/>
      <c r="MPC393" s="5"/>
      <c r="MPD393" s="5"/>
      <c r="MPE393" s="5"/>
      <c r="MPF393" s="5"/>
      <c r="MPG393" s="5"/>
      <c r="MPH393" s="5"/>
      <c r="MPI393" s="5"/>
      <c r="MPJ393" s="5"/>
      <c r="MPK393" s="5"/>
      <c r="MPL393" s="5"/>
      <c r="MPM393" s="5"/>
      <c r="MPN393" s="5"/>
      <c r="MPO393" s="5"/>
      <c r="MPP393" s="5"/>
      <c r="MPQ393" s="5"/>
      <c r="MPR393" s="5"/>
      <c r="MPS393" s="5"/>
      <c r="MPT393" s="5"/>
      <c r="MPU393" s="5"/>
      <c r="MPV393" s="5"/>
      <c r="MPW393" s="5"/>
      <c r="MPX393" s="5"/>
      <c r="MPY393" s="5"/>
      <c r="MPZ393" s="5"/>
      <c r="MQA393" s="5"/>
      <c r="MQB393" s="5"/>
      <c r="MQC393" s="5"/>
      <c r="MQD393" s="5"/>
      <c r="MQE393" s="5"/>
      <c r="MQF393" s="5"/>
      <c r="MQG393" s="5"/>
      <c r="MQH393" s="5"/>
      <c r="MQI393" s="5"/>
      <c r="MQJ393" s="5"/>
      <c r="MQK393" s="5"/>
      <c r="MQL393" s="5"/>
      <c r="MQM393" s="5"/>
      <c r="MQN393" s="5"/>
      <c r="MQO393" s="5"/>
      <c r="MQP393" s="5"/>
      <c r="MQQ393" s="5"/>
      <c r="MQR393" s="5"/>
      <c r="MQS393" s="5"/>
      <c r="MQT393" s="5"/>
      <c r="MQU393" s="5"/>
      <c r="MQV393" s="5"/>
      <c r="MQW393" s="5"/>
      <c r="MQX393" s="5"/>
      <c r="MQY393" s="5"/>
      <c r="MQZ393" s="5"/>
      <c r="MRA393" s="5"/>
      <c r="MRB393" s="5"/>
      <c r="MRC393" s="5"/>
      <c r="MRD393" s="5"/>
      <c r="MRE393" s="5"/>
      <c r="MRF393" s="5"/>
      <c r="MRG393" s="5"/>
      <c r="MRH393" s="5"/>
      <c r="MRI393" s="5"/>
      <c r="MRJ393" s="5"/>
      <c r="MRK393" s="5"/>
      <c r="MRL393" s="5"/>
      <c r="MRM393" s="5"/>
      <c r="MRN393" s="5"/>
      <c r="MRO393" s="5"/>
      <c r="MRP393" s="5"/>
      <c r="MRQ393" s="5"/>
      <c r="MRR393" s="5"/>
      <c r="MRS393" s="5"/>
      <c r="MRT393" s="5"/>
      <c r="MRU393" s="5"/>
      <c r="MRV393" s="5"/>
      <c r="MRW393" s="5"/>
      <c r="MRX393" s="5"/>
      <c r="MRY393" s="5"/>
      <c r="MRZ393" s="5"/>
      <c r="MSA393" s="5"/>
      <c r="MSB393" s="5"/>
      <c r="MSC393" s="5"/>
      <c r="MSD393" s="5"/>
      <c r="MSE393" s="5"/>
      <c r="MSF393" s="5"/>
      <c r="MSG393" s="5"/>
      <c r="MSH393" s="5"/>
      <c r="MSI393" s="5"/>
      <c r="MSJ393" s="5"/>
      <c r="MSK393" s="5"/>
      <c r="MSL393" s="5"/>
      <c r="MSM393" s="5"/>
      <c r="MSN393" s="5"/>
      <c r="MSO393" s="5"/>
      <c r="MSP393" s="5"/>
      <c r="MSQ393" s="5"/>
      <c r="MSR393" s="5"/>
      <c r="MSS393" s="5"/>
      <c r="MST393" s="5"/>
      <c r="MSU393" s="5"/>
      <c r="MSV393" s="5"/>
      <c r="MSW393" s="5"/>
      <c r="MSX393" s="5"/>
      <c r="MSY393" s="5"/>
      <c r="MSZ393" s="5"/>
      <c r="MTA393" s="5"/>
      <c r="MTB393" s="5"/>
      <c r="MTC393" s="5"/>
      <c r="MTD393" s="5"/>
      <c r="MTE393" s="5"/>
      <c r="MTF393" s="5"/>
      <c r="MTG393" s="5"/>
      <c r="MTH393" s="5"/>
      <c r="MTI393" s="5"/>
      <c r="MTJ393" s="5"/>
      <c r="MTK393" s="5"/>
      <c r="MTL393" s="5"/>
      <c r="MTM393" s="5"/>
      <c r="MTN393" s="5"/>
      <c r="MTO393" s="5"/>
      <c r="MTP393" s="5"/>
      <c r="MTQ393" s="5"/>
      <c r="MTR393" s="5"/>
      <c r="MTS393" s="5"/>
      <c r="MTT393" s="5"/>
      <c r="MTU393" s="5"/>
      <c r="MTV393" s="5"/>
      <c r="MTW393" s="5"/>
      <c r="MTX393" s="5"/>
      <c r="MTY393" s="5"/>
      <c r="MTZ393" s="5"/>
      <c r="MUA393" s="5"/>
      <c r="MUB393" s="5"/>
      <c r="MUC393" s="5"/>
      <c r="MUD393" s="5"/>
      <c r="MUE393" s="5"/>
      <c r="MUF393" s="5"/>
      <c r="MUG393" s="5"/>
      <c r="MUH393" s="5"/>
      <c r="MUI393" s="5"/>
      <c r="MUJ393" s="5"/>
      <c r="MUK393" s="5"/>
      <c r="MUL393" s="5"/>
      <c r="MUM393" s="5"/>
      <c r="MUN393" s="5"/>
      <c r="MUO393" s="5"/>
      <c r="MUP393" s="5"/>
      <c r="MUQ393" s="5"/>
      <c r="MUR393" s="5"/>
      <c r="MUS393" s="5"/>
      <c r="MUT393" s="5"/>
      <c r="MUU393" s="5"/>
      <c r="MUV393" s="5"/>
      <c r="MUW393" s="5"/>
      <c r="MUX393" s="5"/>
      <c r="MUY393" s="5"/>
      <c r="MUZ393" s="5"/>
      <c r="MVA393" s="5"/>
      <c r="MVB393" s="5"/>
      <c r="MVC393" s="5"/>
      <c r="MVD393" s="5"/>
      <c r="MVE393" s="5"/>
      <c r="MVF393" s="5"/>
      <c r="MVG393" s="5"/>
      <c r="MVH393" s="5"/>
      <c r="MVI393" s="5"/>
      <c r="MVJ393" s="5"/>
      <c r="MVK393" s="5"/>
      <c r="MVL393" s="5"/>
      <c r="MVM393" s="5"/>
      <c r="MVN393" s="5"/>
      <c r="MVO393" s="5"/>
      <c r="MVP393" s="5"/>
      <c r="MVQ393" s="5"/>
      <c r="MVR393" s="5"/>
      <c r="MVS393" s="5"/>
      <c r="MVT393" s="5"/>
      <c r="MVU393" s="5"/>
      <c r="MVV393" s="5"/>
      <c r="MVW393" s="5"/>
      <c r="MVX393" s="5"/>
      <c r="MVY393" s="5"/>
      <c r="MVZ393" s="5"/>
      <c r="MWA393" s="5"/>
      <c r="MWB393" s="5"/>
      <c r="MWC393" s="5"/>
      <c r="MWD393" s="5"/>
      <c r="MWE393" s="5"/>
      <c r="MWF393" s="5"/>
      <c r="MWG393" s="5"/>
      <c r="MWH393" s="5"/>
      <c r="MWI393" s="5"/>
      <c r="MWJ393" s="5"/>
      <c r="MWK393" s="5"/>
      <c r="MWL393" s="5"/>
      <c r="MWM393" s="5"/>
      <c r="MWN393" s="5"/>
      <c r="MWO393" s="5"/>
      <c r="MWP393" s="5"/>
      <c r="MWQ393" s="5"/>
      <c r="MWR393" s="5"/>
      <c r="MWS393" s="5"/>
      <c r="MWT393" s="5"/>
      <c r="MWU393" s="5"/>
      <c r="MWV393" s="5"/>
      <c r="MWW393" s="5"/>
      <c r="MWX393" s="5"/>
      <c r="MWY393" s="5"/>
      <c r="MWZ393" s="5"/>
      <c r="MXA393" s="5"/>
      <c r="MXB393" s="5"/>
      <c r="MXC393" s="5"/>
      <c r="MXD393" s="5"/>
      <c r="MXE393" s="5"/>
      <c r="MXF393" s="5"/>
      <c r="MXG393" s="5"/>
      <c r="MXH393" s="5"/>
      <c r="MXI393" s="5"/>
      <c r="MXJ393" s="5"/>
      <c r="MXK393" s="5"/>
      <c r="MXL393" s="5"/>
      <c r="MXM393" s="5"/>
      <c r="MXN393" s="5"/>
      <c r="MXO393" s="5"/>
      <c r="MXP393" s="5"/>
      <c r="MXQ393" s="5"/>
      <c r="MXR393" s="5"/>
      <c r="MXS393" s="5"/>
      <c r="MXT393" s="5"/>
      <c r="MXU393" s="5"/>
      <c r="MXV393" s="5"/>
      <c r="MXW393" s="5"/>
      <c r="MXX393" s="5"/>
      <c r="MXY393" s="5"/>
      <c r="MXZ393" s="5"/>
      <c r="MYA393" s="5"/>
      <c r="MYB393" s="5"/>
      <c r="MYC393" s="5"/>
      <c r="MYD393" s="5"/>
      <c r="MYE393" s="5"/>
      <c r="MYF393" s="5"/>
      <c r="MYG393" s="5"/>
      <c r="MYH393" s="5"/>
      <c r="MYI393" s="5"/>
      <c r="MYJ393" s="5"/>
      <c r="MYK393" s="5"/>
      <c r="MYL393" s="5"/>
      <c r="MYM393" s="5"/>
      <c r="MYN393" s="5"/>
      <c r="MYO393" s="5"/>
      <c r="MYP393" s="5"/>
      <c r="MYQ393" s="5"/>
      <c r="MYR393" s="5"/>
      <c r="MYS393" s="5"/>
      <c r="MYT393" s="5"/>
      <c r="MYU393" s="5"/>
      <c r="MYV393" s="5"/>
      <c r="MYW393" s="5"/>
      <c r="MYX393" s="5"/>
      <c r="MYY393" s="5"/>
      <c r="MYZ393" s="5"/>
      <c r="MZA393" s="5"/>
      <c r="MZB393" s="5"/>
      <c r="MZC393" s="5"/>
      <c r="MZD393" s="5"/>
      <c r="MZE393" s="5"/>
      <c r="MZF393" s="5"/>
      <c r="MZG393" s="5"/>
      <c r="MZH393" s="5"/>
      <c r="MZI393" s="5"/>
      <c r="MZJ393" s="5"/>
      <c r="MZK393" s="5"/>
      <c r="MZL393" s="5"/>
      <c r="MZM393" s="5"/>
      <c r="MZN393" s="5"/>
      <c r="MZO393" s="5"/>
      <c r="MZP393" s="5"/>
      <c r="MZQ393" s="5"/>
      <c r="MZR393" s="5"/>
      <c r="MZS393" s="5"/>
      <c r="MZT393" s="5"/>
      <c r="MZU393" s="5"/>
      <c r="MZV393" s="5"/>
      <c r="MZW393" s="5"/>
      <c r="MZX393" s="5"/>
      <c r="MZY393" s="5"/>
      <c r="MZZ393" s="5"/>
      <c r="NAA393" s="5"/>
      <c r="NAB393" s="5"/>
      <c r="NAC393" s="5"/>
      <c r="NAD393" s="5"/>
      <c r="NAE393" s="5"/>
      <c r="NAF393" s="5"/>
      <c r="NAG393" s="5"/>
      <c r="NAH393" s="5"/>
      <c r="NAI393" s="5"/>
      <c r="NAJ393" s="5"/>
      <c r="NAK393" s="5"/>
      <c r="NAL393" s="5"/>
      <c r="NAM393" s="5"/>
      <c r="NAN393" s="5"/>
      <c r="NAO393" s="5"/>
      <c r="NAP393" s="5"/>
      <c r="NAQ393" s="5"/>
      <c r="NAR393" s="5"/>
      <c r="NAS393" s="5"/>
      <c r="NAT393" s="5"/>
      <c r="NAU393" s="5"/>
      <c r="NAV393" s="5"/>
      <c r="NAW393" s="5"/>
      <c r="NAX393" s="5"/>
      <c r="NAY393" s="5"/>
      <c r="NAZ393" s="5"/>
      <c r="NBA393" s="5"/>
      <c r="NBB393" s="5"/>
      <c r="NBC393" s="5"/>
      <c r="NBD393" s="5"/>
      <c r="NBE393" s="5"/>
      <c r="NBF393" s="5"/>
      <c r="NBG393" s="5"/>
      <c r="NBH393" s="5"/>
      <c r="NBI393" s="5"/>
      <c r="NBJ393" s="5"/>
      <c r="NBK393" s="5"/>
      <c r="NBL393" s="5"/>
      <c r="NBM393" s="5"/>
      <c r="NBN393" s="5"/>
      <c r="NBO393" s="5"/>
      <c r="NBP393" s="5"/>
      <c r="NBQ393" s="5"/>
      <c r="NBR393" s="5"/>
      <c r="NBS393" s="5"/>
      <c r="NBT393" s="5"/>
      <c r="NBU393" s="5"/>
      <c r="NBV393" s="5"/>
      <c r="NBW393" s="5"/>
      <c r="NBX393" s="5"/>
      <c r="NBY393" s="5"/>
      <c r="NBZ393" s="5"/>
      <c r="NCA393" s="5"/>
      <c r="NCB393" s="5"/>
      <c r="NCC393" s="5"/>
      <c r="NCD393" s="5"/>
      <c r="NCE393" s="5"/>
      <c r="NCF393" s="5"/>
      <c r="NCG393" s="5"/>
      <c r="NCH393" s="5"/>
      <c r="NCI393" s="5"/>
      <c r="NCJ393" s="5"/>
      <c r="NCK393" s="5"/>
      <c r="NCL393" s="5"/>
      <c r="NCM393" s="5"/>
      <c r="NCN393" s="5"/>
      <c r="NCO393" s="5"/>
      <c r="NCP393" s="5"/>
      <c r="NCQ393" s="5"/>
      <c r="NCR393" s="5"/>
      <c r="NCS393" s="5"/>
      <c r="NCT393" s="5"/>
      <c r="NCU393" s="5"/>
      <c r="NCV393" s="5"/>
      <c r="NCW393" s="5"/>
      <c r="NCX393" s="5"/>
      <c r="NCY393" s="5"/>
      <c r="NCZ393" s="5"/>
      <c r="NDA393" s="5"/>
      <c r="NDB393" s="5"/>
      <c r="NDC393" s="5"/>
      <c r="NDD393" s="5"/>
      <c r="NDE393" s="5"/>
      <c r="NDF393" s="5"/>
      <c r="NDG393" s="5"/>
      <c r="NDH393" s="5"/>
      <c r="NDI393" s="5"/>
      <c r="NDJ393" s="5"/>
      <c r="NDK393" s="5"/>
      <c r="NDL393" s="5"/>
      <c r="NDM393" s="5"/>
      <c r="NDN393" s="5"/>
      <c r="NDO393" s="5"/>
      <c r="NDP393" s="5"/>
      <c r="NDQ393" s="5"/>
      <c r="NDR393" s="5"/>
      <c r="NDS393" s="5"/>
      <c r="NDT393" s="5"/>
      <c r="NDU393" s="5"/>
      <c r="NDV393" s="5"/>
      <c r="NDW393" s="5"/>
      <c r="NDX393" s="5"/>
      <c r="NDY393" s="5"/>
      <c r="NDZ393" s="5"/>
      <c r="NEA393" s="5"/>
      <c r="NEB393" s="5"/>
      <c r="NEC393" s="5"/>
      <c r="NED393" s="5"/>
      <c r="NEE393" s="5"/>
      <c r="NEF393" s="5"/>
      <c r="NEG393" s="5"/>
      <c r="NEH393" s="5"/>
      <c r="NEI393" s="5"/>
      <c r="NEJ393" s="5"/>
      <c r="NEK393" s="5"/>
      <c r="NEL393" s="5"/>
      <c r="NEM393" s="5"/>
      <c r="NEN393" s="5"/>
      <c r="NEO393" s="5"/>
      <c r="NEP393" s="5"/>
      <c r="NEQ393" s="5"/>
      <c r="NER393" s="5"/>
      <c r="NES393" s="5"/>
      <c r="NET393" s="5"/>
      <c r="NEU393" s="5"/>
      <c r="NEV393" s="5"/>
      <c r="NEW393" s="5"/>
      <c r="NEX393" s="5"/>
      <c r="NEY393" s="5"/>
      <c r="NEZ393" s="5"/>
      <c r="NFA393" s="5"/>
      <c r="NFB393" s="5"/>
      <c r="NFC393" s="5"/>
      <c r="NFD393" s="5"/>
      <c r="NFE393" s="5"/>
      <c r="NFF393" s="5"/>
      <c r="NFG393" s="5"/>
      <c r="NFH393" s="5"/>
      <c r="NFI393" s="5"/>
      <c r="NFJ393" s="5"/>
      <c r="NFK393" s="5"/>
      <c r="NFL393" s="5"/>
      <c r="NFM393" s="5"/>
      <c r="NFN393" s="5"/>
      <c r="NFO393" s="5"/>
      <c r="NFP393" s="5"/>
      <c r="NFQ393" s="5"/>
      <c r="NFR393" s="5"/>
      <c r="NFS393" s="5"/>
      <c r="NFT393" s="5"/>
      <c r="NFU393" s="5"/>
      <c r="NFV393" s="5"/>
      <c r="NFW393" s="5"/>
      <c r="NFX393" s="5"/>
      <c r="NFY393" s="5"/>
      <c r="NFZ393" s="5"/>
      <c r="NGA393" s="5"/>
      <c r="NGB393" s="5"/>
      <c r="NGC393" s="5"/>
      <c r="NGD393" s="5"/>
      <c r="NGE393" s="5"/>
      <c r="NGF393" s="5"/>
      <c r="NGG393" s="5"/>
      <c r="NGH393" s="5"/>
      <c r="NGI393" s="5"/>
      <c r="NGJ393" s="5"/>
      <c r="NGK393" s="5"/>
      <c r="NGL393" s="5"/>
      <c r="NGM393" s="5"/>
      <c r="NGN393" s="5"/>
      <c r="NGO393" s="5"/>
      <c r="NGP393" s="5"/>
      <c r="NGQ393" s="5"/>
      <c r="NGR393" s="5"/>
      <c r="NGS393" s="5"/>
      <c r="NGT393" s="5"/>
      <c r="NGU393" s="5"/>
      <c r="NGV393" s="5"/>
      <c r="NGW393" s="5"/>
      <c r="NGX393" s="5"/>
      <c r="NGY393" s="5"/>
      <c r="NGZ393" s="5"/>
      <c r="NHA393" s="5"/>
      <c r="NHB393" s="5"/>
      <c r="NHC393" s="5"/>
      <c r="NHD393" s="5"/>
      <c r="NHE393" s="5"/>
      <c r="NHF393" s="5"/>
      <c r="NHG393" s="5"/>
      <c r="NHH393" s="5"/>
      <c r="NHI393" s="5"/>
      <c r="NHJ393" s="5"/>
      <c r="NHK393" s="5"/>
      <c r="NHL393" s="5"/>
      <c r="NHM393" s="5"/>
      <c r="NHN393" s="5"/>
      <c r="NHO393" s="5"/>
      <c r="NHP393" s="5"/>
      <c r="NHQ393" s="5"/>
      <c r="NHR393" s="5"/>
      <c r="NHS393" s="5"/>
      <c r="NHT393" s="5"/>
      <c r="NHU393" s="5"/>
      <c r="NHV393" s="5"/>
      <c r="NHW393" s="5"/>
      <c r="NHX393" s="5"/>
      <c r="NHY393" s="5"/>
      <c r="NHZ393" s="5"/>
      <c r="NIA393" s="5"/>
      <c r="NIB393" s="5"/>
      <c r="NIC393" s="5"/>
      <c r="NID393" s="5"/>
      <c r="NIE393" s="5"/>
      <c r="NIF393" s="5"/>
      <c r="NIG393" s="5"/>
      <c r="NIH393" s="5"/>
      <c r="NII393" s="5"/>
      <c r="NIJ393" s="5"/>
      <c r="NIK393" s="5"/>
      <c r="NIL393" s="5"/>
      <c r="NIM393" s="5"/>
      <c r="NIN393" s="5"/>
      <c r="NIO393" s="5"/>
      <c r="NIP393" s="5"/>
      <c r="NIQ393" s="5"/>
      <c r="NIR393" s="5"/>
      <c r="NIS393" s="5"/>
      <c r="NIT393" s="5"/>
      <c r="NIU393" s="5"/>
      <c r="NIV393" s="5"/>
      <c r="NIW393" s="5"/>
      <c r="NIX393" s="5"/>
      <c r="NIY393" s="5"/>
      <c r="NIZ393" s="5"/>
      <c r="NJA393" s="5"/>
      <c r="NJB393" s="5"/>
      <c r="NJC393" s="5"/>
      <c r="NJD393" s="5"/>
      <c r="NJE393" s="5"/>
      <c r="NJF393" s="5"/>
      <c r="NJG393" s="5"/>
      <c r="NJH393" s="5"/>
      <c r="NJI393" s="5"/>
      <c r="NJJ393" s="5"/>
      <c r="NJK393" s="5"/>
      <c r="NJL393" s="5"/>
      <c r="NJM393" s="5"/>
      <c r="NJN393" s="5"/>
      <c r="NJO393" s="5"/>
      <c r="NJP393" s="5"/>
      <c r="NJQ393" s="5"/>
      <c r="NJR393" s="5"/>
      <c r="NJS393" s="5"/>
      <c r="NJT393" s="5"/>
      <c r="NJU393" s="5"/>
      <c r="NJV393" s="5"/>
      <c r="NJW393" s="5"/>
      <c r="NJX393" s="5"/>
      <c r="NJY393" s="5"/>
      <c r="NJZ393" s="5"/>
      <c r="NKA393" s="5"/>
      <c r="NKB393" s="5"/>
      <c r="NKC393" s="5"/>
      <c r="NKD393" s="5"/>
      <c r="NKE393" s="5"/>
      <c r="NKF393" s="5"/>
      <c r="NKG393" s="5"/>
      <c r="NKH393" s="5"/>
      <c r="NKI393" s="5"/>
      <c r="NKJ393" s="5"/>
      <c r="NKK393" s="5"/>
      <c r="NKL393" s="5"/>
      <c r="NKM393" s="5"/>
      <c r="NKN393" s="5"/>
      <c r="NKO393" s="5"/>
      <c r="NKP393" s="5"/>
      <c r="NKQ393" s="5"/>
      <c r="NKR393" s="5"/>
      <c r="NKS393" s="5"/>
      <c r="NKT393" s="5"/>
      <c r="NKU393" s="5"/>
      <c r="NKV393" s="5"/>
      <c r="NKW393" s="5"/>
      <c r="NKX393" s="5"/>
      <c r="NKY393" s="5"/>
      <c r="NKZ393" s="5"/>
      <c r="NLA393" s="5"/>
      <c r="NLB393" s="5"/>
      <c r="NLC393" s="5"/>
      <c r="NLD393" s="5"/>
      <c r="NLE393" s="5"/>
      <c r="NLF393" s="5"/>
      <c r="NLG393" s="5"/>
      <c r="NLH393" s="5"/>
      <c r="NLI393" s="5"/>
      <c r="NLJ393" s="5"/>
      <c r="NLK393" s="5"/>
      <c r="NLL393" s="5"/>
      <c r="NLM393" s="5"/>
      <c r="NLN393" s="5"/>
      <c r="NLO393" s="5"/>
      <c r="NLP393" s="5"/>
      <c r="NLQ393" s="5"/>
      <c r="NLR393" s="5"/>
      <c r="NLS393" s="5"/>
      <c r="NLT393" s="5"/>
      <c r="NLU393" s="5"/>
      <c r="NLV393" s="5"/>
      <c r="NLW393" s="5"/>
      <c r="NLX393" s="5"/>
      <c r="NLY393" s="5"/>
      <c r="NLZ393" s="5"/>
      <c r="NMA393" s="5"/>
      <c r="NMB393" s="5"/>
      <c r="NMC393" s="5"/>
      <c r="NMD393" s="5"/>
      <c r="NME393" s="5"/>
      <c r="NMF393" s="5"/>
      <c r="NMG393" s="5"/>
      <c r="NMH393" s="5"/>
      <c r="NMI393" s="5"/>
      <c r="NMJ393" s="5"/>
      <c r="NMK393" s="5"/>
      <c r="NML393" s="5"/>
      <c r="NMM393" s="5"/>
      <c r="NMN393" s="5"/>
      <c r="NMO393" s="5"/>
      <c r="NMP393" s="5"/>
      <c r="NMQ393" s="5"/>
      <c r="NMR393" s="5"/>
      <c r="NMS393" s="5"/>
      <c r="NMT393" s="5"/>
      <c r="NMU393" s="5"/>
      <c r="NMV393" s="5"/>
      <c r="NMW393" s="5"/>
      <c r="NMX393" s="5"/>
      <c r="NMY393" s="5"/>
      <c r="NMZ393" s="5"/>
      <c r="NNA393" s="5"/>
      <c r="NNB393" s="5"/>
      <c r="NNC393" s="5"/>
      <c r="NND393" s="5"/>
      <c r="NNE393" s="5"/>
      <c r="NNF393" s="5"/>
      <c r="NNG393" s="5"/>
      <c r="NNH393" s="5"/>
      <c r="NNI393" s="5"/>
      <c r="NNJ393" s="5"/>
      <c r="NNK393" s="5"/>
      <c r="NNL393" s="5"/>
      <c r="NNM393" s="5"/>
      <c r="NNN393" s="5"/>
      <c r="NNO393" s="5"/>
      <c r="NNP393" s="5"/>
      <c r="NNQ393" s="5"/>
      <c r="NNR393" s="5"/>
      <c r="NNS393" s="5"/>
      <c r="NNT393" s="5"/>
      <c r="NNU393" s="5"/>
      <c r="NNV393" s="5"/>
      <c r="NNW393" s="5"/>
      <c r="NNX393" s="5"/>
      <c r="NNY393" s="5"/>
      <c r="NNZ393" s="5"/>
      <c r="NOA393" s="5"/>
      <c r="NOB393" s="5"/>
      <c r="NOC393" s="5"/>
      <c r="NOD393" s="5"/>
      <c r="NOE393" s="5"/>
      <c r="NOF393" s="5"/>
      <c r="NOG393" s="5"/>
      <c r="NOH393" s="5"/>
      <c r="NOI393" s="5"/>
      <c r="NOJ393" s="5"/>
      <c r="NOK393" s="5"/>
      <c r="NOL393" s="5"/>
      <c r="NOM393" s="5"/>
      <c r="NON393" s="5"/>
      <c r="NOO393" s="5"/>
      <c r="NOP393" s="5"/>
      <c r="NOQ393" s="5"/>
      <c r="NOR393" s="5"/>
      <c r="NOS393" s="5"/>
      <c r="NOT393" s="5"/>
      <c r="NOU393" s="5"/>
      <c r="NOV393" s="5"/>
      <c r="NOW393" s="5"/>
      <c r="NOX393" s="5"/>
      <c r="NOY393" s="5"/>
      <c r="NOZ393" s="5"/>
      <c r="NPA393" s="5"/>
      <c r="NPB393" s="5"/>
      <c r="NPC393" s="5"/>
      <c r="NPD393" s="5"/>
      <c r="NPE393" s="5"/>
      <c r="NPF393" s="5"/>
      <c r="NPG393" s="5"/>
      <c r="NPH393" s="5"/>
      <c r="NPI393" s="5"/>
      <c r="NPJ393" s="5"/>
      <c r="NPK393" s="5"/>
      <c r="NPL393" s="5"/>
      <c r="NPM393" s="5"/>
      <c r="NPN393" s="5"/>
      <c r="NPO393" s="5"/>
      <c r="NPP393" s="5"/>
      <c r="NPQ393" s="5"/>
      <c r="NPR393" s="5"/>
      <c r="NPS393" s="5"/>
      <c r="NPT393" s="5"/>
      <c r="NPU393" s="5"/>
      <c r="NPV393" s="5"/>
      <c r="NPW393" s="5"/>
      <c r="NPX393" s="5"/>
      <c r="NPY393" s="5"/>
      <c r="NPZ393" s="5"/>
      <c r="NQA393" s="5"/>
      <c r="NQB393" s="5"/>
      <c r="NQC393" s="5"/>
      <c r="NQD393" s="5"/>
      <c r="NQE393" s="5"/>
      <c r="NQF393" s="5"/>
      <c r="NQG393" s="5"/>
      <c r="NQH393" s="5"/>
      <c r="NQI393" s="5"/>
      <c r="NQJ393" s="5"/>
      <c r="NQK393" s="5"/>
      <c r="NQL393" s="5"/>
      <c r="NQM393" s="5"/>
      <c r="NQN393" s="5"/>
      <c r="NQO393" s="5"/>
      <c r="NQP393" s="5"/>
      <c r="NQQ393" s="5"/>
      <c r="NQR393" s="5"/>
      <c r="NQS393" s="5"/>
      <c r="NQT393" s="5"/>
      <c r="NQU393" s="5"/>
      <c r="NQV393" s="5"/>
      <c r="NQW393" s="5"/>
      <c r="NQX393" s="5"/>
      <c r="NQY393" s="5"/>
      <c r="NQZ393" s="5"/>
      <c r="NRA393" s="5"/>
      <c r="NRB393" s="5"/>
      <c r="NRC393" s="5"/>
      <c r="NRD393" s="5"/>
      <c r="NRE393" s="5"/>
      <c r="NRF393" s="5"/>
      <c r="NRG393" s="5"/>
      <c r="NRH393" s="5"/>
      <c r="NRI393" s="5"/>
      <c r="NRJ393" s="5"/>
      <c r="NRK393" s="5"/>
      <c r="NRL393" s="5"/>
      <c r="NRM393" s="5"/>
      <c r="NRN393" s="5"/>
      <c r="NRO393" s="5"/>
      <c r="NRP393" s="5"/>
      <c r="NRQ393" s="5"/>
      <c r="NRR393" s="5"/>
      <c r="NRS393" s="5"/>
      <c r="NRT393" s="5"/>
      <c r="NRU393" s="5"/>
      <c r="NRV393" s="5"/>
      <c r="NRW393" s="5"/>
      <c r="NRX393" s="5"/>
      <c r="NRY393" s="5"/>
      <c r="NRZ393" s="5"/>
      <c r="NSA393" s="5"/>
      <c r="NSB393" s="5"/>
      <c r="NSC393" s="5"/>
      <c r="NSD393" s="5"/>
      <c r="NSE393" s="5"/>
      <c r="NSF393" s="5"/>
      <c r="NSG393" s="5"/>
      <c r="NSH393" s="5"/>
      <c r="NSI393" s="5"/>
      <c r="NSJ393" s="5"/>
      <c r="NSK393" s="5"/>
      <c r="NSL393" s="5"/>
      <c r="NSM393" s="5"/>
      <c r="NSN393" s="5"/>
      <c r="NSO393" s="5"/>
      <c r="NSP393" s="5"/>
      <c r="NSQ393" s="5"/>
      <c r="NSR393" s="5"/>
      <c r="NSS393" s="5"/>
      <c r="NST393" s="5"/>
      <c r="NSU393" s="5"/>
      <c r="NSV393" s="5"/>
      <c r="NSW393" s="5"/>
      <c r="NSX393" s="5"/>
      <c r="NSY393" s="5"/>
      <c r="NSZ393" s="5"/>
      <c r="NTA393" s="5"/>
      <c r="NTB393" s="5"/>
      <c r="NTC393" s="5"/>
      <c r="NTD393" s="5"/>
      <c r="NTE393" s="5"/>
      <c r="NTF393" s="5"/>
      <c r="NTG393" s="5"/>
      <c r="NTH393" s="5"/>
      <c r="NTI393" s="5"/>
      <c r="NTJ393" s="5"/>
      <c r="NTK393" s="5"/>
      <c r="NTL393" s="5"/>
      <c r="NTM393" s="5"/>
      <c r="NTN393" s="5"/>
      <c r="NTO393" s="5"/>
      <c r="NTP393" s="5"/>
      <c r="NTQ393" s="5"/>
      <c r="NTR393" s="5"/>
      <c r="NTS393" s="5"/>
      <c r="NTT393" s="5"/>
      <c r="NTU393" s="5"/>
      <c r="NTV393" s="5"/>
      <c r="NTW393" s="5"/>
      <c r="NTX393" s="5"/>
      <c r="NTY393" s="5"/>
      <c r="NTZ393" s="5"/>
      <c r="NUA393" s="5"/>
      <c r="NUB393" s="5"/>
      <c r="NUC393" s="5"/>
      <c r="NUD393" s="5"/>
      <c r="NUE393" s="5"/>
      <c r="NUF393" s="5"/>
      <c r="NUG393" s="5"/>
      <c r="NUH393" s="5"/>
      <c r="NUI393" s="5"/>
      <c r="NUJ393" s="5"/>
      <c r="NUK393" s="5"/>
      <c r="NUL393" s="5"/>
      <c r="NUM393" s="5"/>
      <c r="NUN393" s="5"/>
      <c r="NUO393" s="5"/>
      <c r="NUP393" s="5"/>
      <c r="NUQ393" s="5"/>
      <c r="NUR393" s="5"/>
      <c r="NUS393" s="5"/>
      <c r="NUT393" s="5"/>
      <c r="NUU393" s="5"/>
      <c r="NUV393" s="5"/>
      <c r="NUW393" s="5"/>
      <c r="NUX393" s="5"/>
      <c r="NUY393" s="5"/>
      <c r="NUZ393" s="5"/>
      <c r="NVA393" s="5"/>
      <c r="NVB393" s="5"/>
      <c r="NVC393" s="5"/>
      <c r="NVD393" s="5"/>
      <c r="NVE393" s="5"/>
      <c r="NVF393" s="5"/>
      <c r="NVG393" s="5"/>
      <c r="NVH393" s="5"/>
      <c r="NVI393" s="5"/>
      <c r="NVJ393" s="5"/>
      <c r="NVK393" s="5"/>
      <c r="NVL393" s="5"/>
      <c r="NVM393" s="5"/>
      <c r="NVN393" s="5"/>
      <c r="NVO393" s="5"/>
      <c r="NVP393" s="5"/>
      <c r="NVQ393" s="5"/>
      <c r="NVR393" s="5"/>
      <c r="NVS393" s="5"/>
      <c r="NVT393" s="5"/>
      <c r="NVU393" s="5"/>
      <c r="NVV393" s="5"/>
      <c r="NVW393" s="5"/>
      <c r="NVX393" s="5"/>
      <c r="NVY393" s="5"/>
      <c r="NVZ393" s="5"/>
      <c r="NWA393" s="5"/>
      <c r="NWB393" s="5"/>
      <c r="NWC393" s="5"/>
      <c r="NWD393" s="5"/>
      <c r="NWE393" s="5"/>
      <c r="NWF393" s="5"/>
      <c r="NWG393" s="5"/>
      <c r="NWH393" s="5"/>
      <c r="NWI393" s="5"/>
      <c r="NWJ393" s="5"/>
      <c r="NWK393" s="5"/>
      <c r="NWL393" s="5"/>
      <c r="NWM393" s="5"/>
      <c r="NWN393" s="5"/>
      <c r="NWO393" s="5"/>
      <c r="NWP393" s="5"/>
      <c r="NWQ393" s="5"/>
      <c r="NWR393" s="5"/>
      <c r="NWS393" s="5"/>
      <c r="NWT393" s="5"/>
      <c r="NWU393" s="5"/>
      <c r="NWV393" s="5"/>
      <c r="NWW393" s="5"/>
      <c r="NWX393" s="5"/>
      <c r="NWY393" s="5"/>
      <c r="NWZ393" s="5"/>
      <c r="NXA393" s="5"/>
      <c r="NXB393" s="5"/>
      <c r="NXC393" s="5"/>
      <c r="NXD393" s="5"/>
      <c r="NXE393" s="5"/>
      <c r="NXF393" s="5"/>
      <c r="NXG393" s="5"/>
      <c r="NXH393" s="5"/>
      <c r="NXI393" s="5"/>
      <c r="NXJ393" s="5"/>
      <c r="NXK393" s="5"/>
      <c r="NXL393" s="5"/>
      <c r="NXM393" s="5"/>
      <c r="NXN393" s="5"/>
      <c r="NXO393" s="5"/>
      <c r="NXP393" s="5"/>
      <c r="NXQ393" s="5"/>
      <c r="NXR393" s="5"/>
      <c r="NXS393" s="5"/>
      <c r="NXT393" s="5"/>
      <c r="NXU393" s="5"/>
      <c r="NXV393" s="5"/>
      <c r="NXW393" s="5"/>
      <c r="NXX393" s="5"/>
      <c r="NXY393" s="5"/>
      <c r="NXZ393" s="5"/>
      <c r="NYA393" s="5"/>
      <c r="NYB393" s="5"/>
      <c r="NYC393" s="5"/>
      <c r="NYD393" s="5"/>
      <c r="NYE393" s="5"/>
      <c r="NYF393" s="5"/>
      <c r="NYG393" s="5"/>
      <c r="NYH393" s="5"/>
      <c r="NYI393" s="5"/>
      <c r="NYJ393" s="5"/>
      <c r="NYK393" s="5"/>
      <c r="NYL393" s="5"/>
      <c r="NYM393" s="5"/>
      <c r="NYN393" s="5"/>
      <c r="NYO393" s="5"/>
      <c r="NYP393" s="5"/>
      <c r="NYQ393" s="5"/>
      <c r="NYR393" s="5"/>
      <c r="NYS393" s="5"/>
      <c r="NYT393" s="5"/>
      <c r="NYU393" s="5"/>
      <c r="NYV393" s="5"/>
      <c r="NYW393" s="5"/>
      <c r="NYX393" s="5"/>
      <c r="NYY393" s="5"/>
      <c r="NYZ393" s="5"/>
      <c r="NZA393" s="5"/>
      <c r="NZB393" s="5"/>
      <c r="NZC393" s="5"/>
      <c r="NZD393" s="5"/>
      <c r="NZE393" s="5"/>
      <c r="NZF393" s="5"/>
      <c r="NZG393" s="5"/>
      <c r="NZH393" s="5"/>
      <c r="NZI393" s="5"/>
      <c r="NZJ393" s="5"/>
      <c r="NZK393" s="5"/>
      <c r="NZL393" s="5"/>
      <c r="NZM393" s="5"/>
      <c r="NZN393" s="5"/>
      <c r="NZO393" s="5"/>
      <c r="NZP393" s="5"/>
      <c r="NZQ393" s="5"/>
      <c r="NZR393" s="5"/>
      <c r="NZS393" s="5"/>
      <c r="NZT393" s="5"/>
      <c r="NZU393" s="5"/>
      <c r="NZV393" s="5"/>
      <c r="NZW393" s="5"/>
      <c r="NZX393" s="5"/>
      <c r="NZY393" s="5"/>
      <c r="NZZ393" s="5"/>
      <c r="OAA393" s="5"/>
      <c r="OAB393" s="5"/>
      <c r="OAC393" s="5"/>
      <c r="OAD393" s="5"/>
      <c r="OAE393" s="5"/>
      <c r="OAF393" s="5"/>
      <c r="OAG393" s="5"/>
      <c r="OAH393" s="5"/>
      <c r="OAI393" s="5"/>
      <c r="OAJ393" s="5"/>
      <c r="OAK393" s="5"/>
      <c r="OAL393" s="5"/>
      <c r="OAM393" s="5"/>
      <c r="OAN393" s="5"/>
      <c r="OAO393" s="5"/>
      <c r="OAP393" s="5"/>
      <c r="OAQ393" s="5"/>
      <c r="OAR393" s="5"/>
      <c r="OAS393" s="5"/>
      <c r="OAT393" s="5"/>
      <c r="OAU393" s="5"/>
      <c r="OAV393" s="5"/>
      <c r="OAW393" s="5"/>
      <c r="OAX393" s="5"/>
      <c r="OAY393" s="5"/>
      <c r="OAZ393" s="5"/>
      <c r="OBA393" s="5"/>
      <c r="OBB393" s="5"/>
      <c r="OBC393" s="5"/>
      <c r="OBD393" s="5"/>
      <c r="OBE393" s="5"/>
      <c r="OBF393" s="5"/>
      <c r="OBG393" s="5"/>
      <c r="OBH393" s="5"/>
      <c r="OBI393" s="5"/>
      <c r="OBJ393" s="5"/>
      <c r="OBK393" s="5"/>
      <c r="OBL393" s="5"/>
      <c r="OBM393" s="5"/>
      <c r="OBN393" s="5"/>
      <c r="OBO393" s="5"/>
      <c r="OBP393" s="5"/>
      <c r="OBQ393" s="5"/>
      <c r="OBR393" s="5"/>
      <c r="OBS393" s="5"/>
      <c r="OBT393" s="5"/>
      <c r="OBU393" s="5"/>
      <c r="OBV393" s="5"/>
      <c r="OBW393" s="5"/>
      <c r="OBX393" s="5"/>
      <c r="OBY393" s="5"/>
      <c r="OBZ393" s="5"/>
      <c r="OCA393" s="5"/>
      <c r="OCB393" s="5"/>
      <c r="OCC393" s="5"/>
      <c r="OCD393" s="5"/>
      <c r="OCE393" s="5"/>
      <c r="OCF393" s="5"/>
      <c r="OCG393" s="5"/>
      <c r="OCH393" s="5"/>
      <c r="OCI393" s="5"/>
      <c r="OCJ393" s="5"/>
      <c r="OCK393" s="5"/>
      <c r="OCL393" s="5"/>
      <c r="OCM393" s="5"/>
      <c r="OCN393" s="5"/>
      <c r="OCO393" s="5"/>
      <c r="OCP393" s="5"/>
      <c r="OCQ393" s="5"/>
      <c r="OCR393" s="5"/>
      <c r="OCS393" s="5"/>
      <c r="OCT393" s="5"/>
      <c r="OCU393" s="5"/>
      <c r="OCV393" s="5"/>
      <c r="OCW393" s="5"/>
      <c r="OCX393" s="5"/>
      <c r="OCY393" s="5"/>
      <c r="OCZ393" s="5"/>
      <c r="ODA393" s="5"/>
      <c r="ODB393" s="5"/>
      <c r="ODC393" s="5"/>
      <c r="ODD393" s="5"/>
      <c r="ODE393" s="5"/>
      <c r="ODF393" s="5"/>
      <c r="ODG393" s="5"/>
      <c r="ODH393" s="5"/>
      <c r="ODI393" s="5"/>
      <c r="ODJ393" s="5"/>
      <c r="ODK393" s="5"/>
      <c r="ODL393" s="5"/>
      <c r="ODM393" s="5"/>
      <c r="ODN393" s="5"/>
      <c r="ODO393" s="5"/>
      <c r="ODP393" s="5"/>
      <c r="ODQ393" s="5"/>
      <c r="ODR393" s="5"/>
      <c r="ODS393" s="5"/>
      <c r="ODT393" s="5"/>
      <c r="ODU393" s="5"/>
      <c r="ODV393" s="5"/>
      <c r="ODW393" s="5"/>
      <c r="ODX393" s="5"/>
      <c r="ODY393" s="5"/>
      <c r="ODZ393" s="5"/>
      <c r="OEA393" s="5"/>
      <c r="OEB393" s="5"/>
      <c r="OEC393" s="5"/>
      <c r="OED393" s="5"/>
      <c r="OEE393" s="5"/>
      <c r="OEF393" s="5"/>
      <c r="OEG393" s="5"/>
      <c r="OEH393" s="5"/>
      <c r="OEI393" s="5"/>
      <c r="OEJ393" s="5"/>
      <c r="OEK393" s="5"/>
      <c r="OEL393" s="5"/>
      <c r="OEM393" s="5"/>
      <c r="OEN393" s="5"/>
      <c r="OEO393" s="5"/>
      <c r="OEP393" s="5"/>
      <c r="OEQ393" s="5"/>
      <c r="OER393" s="5"/>
      <c r="OES393" s="5"/>
      <c r="OET393" s="5"/>
      <c r="OEU393" s="5"/>
      <c r="OEV393" s="5"/>
      <c r="OEW393" s="5"/>
      <c r="OEX393" s="5"/>
      <c r="OEY393" s="5"/>
      <c r="OEZ393" s="5"/>
      <c r="OFA393" s="5"/>
      <c r="OFB393" s="5"/>
      <c r="OFC393" s="5"/>
      <c r="OFD393" s="5"/>
      <c r="OFE393" s="5"/>
      <c r="OFF393" s="5"/>
      <c r="OFG393" s="5"/>
      <c r="OFH393" s="5"/>
      <c r="OFI393" s="5"/>
      <c r="OFJ393" s="5"/>
      <c r="OFK393" s="5"/>
      <c r="OFL393" s="5"/>
      <c r="OFM393" s="5"/>
      <c r="OFN393" s="5"/>
      <c r="OFO393" s="5"/>
      <c r="OFP393" s="5"/>
      <c r="OFQ393" s="5"/>
      <c r="OFR393" s="5"/>
      <c r="OFS393" s="5"/>
      <c r="OFT393" s="5"/>
      <c r="OFU393" s="5"/>
      <c r="OFV393" s="5"/>
      <c r="OFW393" s="5"/>
      <c r="OFX393" s="5"/>
      <c r="OFY393" s="5"/>
      <c r="OFZ393" s="5"/>
      <c r="OGA393" s="5"/>
      <c r="OGB393" s="5"/>
      <c r="OGC393" s="5"/>
      <c r="OGD393" s="5"/>
      <c r="OGE393" s="5"/>
      <c r="OGF393" s="5"/>
      <c r="OGG393" s="5"/>
      <c r="OGH393" s="5"/>
      <c r="OGI393" s="5"/>
      <c r="OGJ393" s="5"/>
      <c r="OGK393" s="5"/>
      <c r="OGL393" s="5"/>
      <c r="OGM393" s="5"/>
      <c r="OGN393" s="5"/>
      <c r="OGO393" s="5"/>
      <c r="OGP393" s="5"/>
      <c r="OGQ393" s="5"/>
      <c r="OGR393" s="5"/>
      <c r="OGS393" s="5"/>
      <c r="OGT393" s="5"/>
      <c r="OGU393" s="5"/>
      <c r="OGV393" s="5"/>
      <c r="OGW393" s="5"/>
      <c r="OGX393" s="5"/>
      <c r="OGY393" s="5"/>
      <c r="OGZ393" s="5"/>
      <c r="OHA393" s="5"/>
      <c r="OHB393" s="5"/>
      <c r="OHC393" s="5"/>
      <c r="OHD393" s="5"/>
      <c r="OHE393" s="5"/>
      <c r="OHF393" s="5"/>
      <c r="OHG393" s="5"/>
      <c r="OHH393" s="5"/>
      <c r="OHI393" s="5"/>
      <c r="OHJ393" s="5"/>
      <c r="OHK393" s="5"/>
      <c r="OHL393" s="5"/>
      <c r="OHM393" s="5"/>
      <c r="OHN393" s="5"/>
      <c r="OHO393" s="5"/>
      <c r="OHP393" s="5"/>
      <c r="OHQ393" s="5"/>
      <c r="OHR393" s="5"/>
      <c r="OHS393" s="5"/>
      <c r="OHT393" s="5"/>
      <c r="OHU393" s="5"/>
      <c r="OHV393" s="5"/>
      <c r="OHW393" s="5"/>
      <c r="OHX393" s="5"/>
      <c r="OHY393" s="5"/>
      <c r="OHZ393" s="5"/>
      <c r="OIA393" s="5"/>
      <c r="OIB393" s="5"/>
      <c r="OIC393" s="5"/>
      <c r="OID393" s="5"/>
      <c r="OIE393" s="5"/>
      <c r="OIF393" s="5"/>
      <c r="OIG393" s="5"/>
      <c r="OIH393" s="5"/>
      <c r="OII393" s="5"/>
      <c r="OIJ393" s="5"/>
      <c r="OIK393" s="5"/>
      <c r="OIL393" s="5"/>
      <c r="OIM393" s="5"/>
      <c r="OIN393" s="5"/>
      <c r="OIO393" s="5"/>
      <c r="OIP393" s="5"/>
      <c r="OIQ393" s="5"/>
      <c r="OIR393" s="5"/>
      <c r="OIS393" s="5"/>
      <c r="OIT393" s="5"/>
      <c r="OIU393" s="5"/>
      <c r="OIV393" s="5"/>
      <c r="OIW393" s="5"/>
      <c r="OIX393" s="5"/>
      <c r="OIY393" s="5"/>
      <c r="OIZ393" s="5"/>
      <c r="OJA393" s="5"/>
      <c r="OJB393" s="5"/>
      <c r="OJC393" s="5"/>
      <c r="OJD393" s="5"/>
      <c r="OJE393" s="5"/>
      <c r="OJF393" s="5"/>
      <c r="OJG393" s="5"/>
      <c r="OJH393" s="5"/>
      <c r="OJI393" s="5"/>
      <c r="OJJ393" s="5"/>
      <c r="OJK393" s="5"/>
      <c r="OJL393" s="5"/>
      <c r="OJM393" s="5"/>
      <c r="OJN393" s="5"/>
      <c r="OJO393" s="5"/>
      <c r="OJP393" s="5"/>
      <c r="OJQ393" s="5"/>
      <c r="OJR393" s="5"/>
      <c r="OJS393" s="5"/>
      <c r="OJT393" s="5"/>
      <c r="OJU393" s="5"/>
      <c r="OJV393" s="5"/>
      <c r="OJW393" s="5"/>
      <c r="OJX393" s="5"/>
      <c r="OJY393" s="5"/>
      <c r="OJZ393" s="5"/>
      <c r="OKA393" s="5"/>
      <c r="OKB393" s="5"/>
      <c r="OKC393" s="5"/>
      <c r="OKD393" s="5"/>
      <c r="OKE393" s="5"/>
      <c r="OKF393" s="5"/>
      <c r="OKG393" s="5"/>
      <c r="OKH393" s="5"/>
      <c r="OKI393" s="5"/>
      <c r="OKJ393" s="5"/>
      <c r="OKK393" s="5"/>
      <c r="OKL393" s="5"/>
      <c r="OKM393" s="5"/>
      <c r="OKN393" s="5"/>
      <c r="OKO393" s="5"/>
      <c r="OKP393" s="5"/>
      <c r="OKQ393" s="5"/>
      <c r="OKR393" s="5"/>
      <c r="OKS393" s="5"/>
      <c r="OKT393" s="5"/>
      <c r="OKU393" s="5"/>
      <c r="OKV393" s="5"/>
      <c r="OKW393" s="5"/>
      <c r="OKX393" s="5"/>
      <c r="OKY393" s="5"/>
      <c r="OKZ393" s="5"/>
      <c r="OLA393" s="5"/>
      <c r="OLB393" s="5"/>
      <c r="OLC393" s="5"/>
      <c r="OLD393" s="5"/>
      <c r="OLE393" s="5"/>
      <c r="OLF393" s="5"/>
      <c r="OLG393" s="5"/>
      <c r="OLH393" s="5"/>
      <c r="OLI393" s="5"/>
      <c r="OLJ393" s="5"/>
      <c r="OLK393" s="5"/>
      <c r="OLL393" s="5"/>
      <c r="OLM393" s="5"/>
      <c r="OLN393" s="5"/>
      <c r="OLO393" s="5"/>
      <c r="OLP393" s="5"/>
      <c r="OLQ393" s="5"/>
      <c r="OLR393" s="5"/>
      <c r="OLS393" s="5"/>
      <c r="OLT393" s="5"/>
      <c r="OLU393" s="5"/>
      <c r="OLV393" s="5"/>
      <c r="OLW393" s="5"/>
      <c r="OLX393" s="5"/>
      <c r="OLY393" s="5"/>
      <c r="OLZ393" s="5"/>
      <c r="OMA393" s="5"/>
      <c r="OMB393" s="5"/>
      <c r="OMC393" s="5"/>
      <c r="OMD393" s="5"/>
      <c r="OME393" s="5"/>
      <c r="OMF393" s="5"/>
      <c r="OMG393" s="5"/>
      <c r="OMH393" s="5"/>
      <c r="OMI393" s="5"/>
      <c r="OMJ393" s="5"/>
      <c r="OMK393" s="5"/>
      <c r="OML393" s="5"/>
      <c r="OMM393" s="5"/>
      <c r="OMN393" s="5"/>
      <c r="OMO393" s="5"/>
      <c r="OMP393" s="5"/>
      <c r="OMQ393" s="5"/>
      <c r="OMR393" s="5"/>
      <c r="OMS393" s="5"/>
      <c r="OMT393" s="5"/>
      <c r="OMU393" s="5"/>
      <c r="OMV393" s="5"/>
      <c r="OMW393" s="5"/>
      <c r="OMX393" s="5"/>
      <c r="OMY393" s="5"/>
      <c r="OMZ393" s="5"/>
      <c r="ONA393" s="5"/>
      <c r="ONB393" s="5"/>
      <c r="ONC393" s="5"/>
      <c r="OND393" s="5"/>
      <c r="ONE393" s="5"/>
      <c r="ONF393" s="5"/>
      <c r="ONG393" s="5"/>
      <c r="ONH393" s="5"/>
      <c r="ONI393" s="5"/>
      <c r="ONJ393" s="5"/>
      <c r="ONK393" s="5"/>
      <c r="ONL393" s="5"/>
      <c r="ONM393" s="5"/>
      <c r="ONN393" s="5"/>
      <c r="ONO393" s="5"/>
      <c r="ONP393" s="5"/>
      <c r="ONQ393" s="5"/>
      <c r="ONR393" s="5"/>
      <c r="ONS393" s="5"/>
      <c r="ONT393" s="5"/>
      <c r="ONU393" s="5"/>
      <c r="ONV393" s="5"/>
      <c r="ONW393" s="5"/>
      <c r="ONX393" s="5"/>
      <c r="ONY393" s="5"/>
      <c r="ONZ393" s="5"/>
      <c r="OOA393" s="5"/>
      <c r="OOB393" s="5"/>
      <c r="OOC393" s="5"/>
      <c r="OOD393" s="5"/>
      <c r="OOE393" s="5"/>
      <c r="OOF393" s="5"/>
      <c r="OOG393" s="5"/>
      <c r="OOH393" s="5"/>
      <c r="OOI393" s="5"/>
      <c r="OOJ393" s="5"/>
      <c r="OOK393" s="5"/>
      <c r="OOL393" s="5"/>
      <c r="OOM393" s="5"/>
      <c r="OON393" s="5"/>
      <c r="OOO393" s="5"/>
      <c r="OOP393" s="5"/>
      <c r="OOQ393" s="5"/>
      <c r="OOR393" s="5"/>
      <c r="OOS393" s="5"/>
      <c r="OOT393" s="5"/>
      <c r="OOU393" s="5"/>
      <c r="OOV393" s="5"/>
      <c r="OOW393" s="5"/>
      <c r="OOX393" s="5"/>
      <c r="OOY393" s="5"/>
      <c r="OOZ393" s="5"/>
      <c r="OPA393" s="5"/>
      <c r="OPB393" s="5"/>
      <c r="OPC393" s="5"/>
      <c r="OPD393" s="5"/>
      <c r="OPE393" s="5"/>
      <c r="OPF393" s="5"/>
      <c r="OPG393" s="5"/>
      <c r="OPH393" s="5"/>
      <c r="OPI393" s="5"/>
      <c r="OPJ393" s="5"/>
      <c r="OPK393" s="5"/>
      <c r="OPL393" s="5"/>
      <c r="OPM393" s="5"/>
      <c r="OPN393" s="5"/>
      <c r="OPO393" s="5"/>
      <c r="OPP393" s="5"/>
      <c r="OPQ393" s="5"/>
      <c r="OPR393" s="5"/>
      <c r="OPS393" s="5"/>
      <c r="OPT393" s="5"/>
      <c r="OPU393" s="5"/>
      <c r="OPV393" s="5"/>
      <c r="OPW393" s="5"/>
      <c r="OPX393" s="5"/>
      <c r="OPY393" s="5"/>
      <c r="OPZ393" s="5"/>
      <c r="OQA393" s="5"/>
      <c r="OQB393" s="5"/>
      <c r="OQC393" s="5"/>
      <c r="OQD393" s="5"/>
      <c r="OQE393" s="5"/>
      <c r="OQF393" s="5"/>
      <c r="OQG393" s="5"/>
      <c r="OQH393" s="5"/>
      <c r="OQI393" s="5"/>
      <c r="OQJ393" s="5"/>
      <c r="OQK393" s="5"/>
      <c r="OQL393" s="5"/>
      <c r="OQM393" s="5"/>
      <c r="OQN393" s="5"/>
      <c r="OQO393" s="5"/>
      <c r="OQP393" s="5"/>
      <c r="OQQ393" s="5"/>
      <c r="OQR393" s="5"/>
      <c r="OQS393" s="5"/>
      <c r="OQT393" s="5"/>
      <c r="OQU393" s="5"/>
      <c r="OQV393" s="5"/>
      <c r="OQW393" s="5"/>
      <c r="OQX393" s="5"/>
      <c r="OQY393" s="5"/>
      <c r="OQZ393" s="5"/>
      <c r="ORA393" s="5"/>
      <c r="ORB393" s="5"/>
      <c r="ORC393" s="5"/>
      <c r="ORD393" s="5"/>
      <c r="ORE393" s="5"/>
      <c r="ORF393" s="5"/>
      <c r="ORG393" s="5"/>
      <c r="ORH393" s="5"/>
      <c r="ORI393" s="5"/>
      <c r="ORJ393" s="5"/>
      <c r="ORK393" s="5"/>
      <c r="ORL393" s="5"/>
      <c r="ORM393" s="5"/>
      <c r="ORN393" s="5"/>
      <c r="ORO393" s="5"/>
      <c r="ORP393" s="5"/>
      <c r="ORQ393" s="5"/>
      <c r="ORR393" s="5"/>
      <c r="ORS393" s="5"/>
      <c r="ORT393" s="5"/>
      <c r="ORU393" s="5"/>
      <c r="ORV393" s="5"/>
      <c r="ORW393" s="5"/>
      <c r="ORX393" s="5"/>
      <c r="ORY393" s="5"/>
      <c r="ORZ393" s="5"/>
      <c r="OSA393" s="5"/>
      <c r="OSB393" s="5"/>
      <c r="OSC393" s="5"/>
      <c r="OSD393" s="5"/>
      <c r="OSE393" s="5"/>
      <c r="OSF393" s="5"/>
      <c r="OSG393" s="5"/>
      <c r="OSH393" s="5"/>
      <c r="OSI393" s="5"/>
      <c r="OSJ393" s="5"/>
      <c r="OSK393" s="5"/>
      <c r="OSL393" s="5"/>
      <c r="OSM393" s="5"/>
      <c r="OSN393" s="5"/>
      <c r="OSO393" s="5"/>
      <c r="OSP393" s="5"/>
      <c r="OSQ393" s="5"/>
      <c r="OSR393" s="5"/>
      <c r="OSS393" s="5"/>
      <c r="OST393" s="5"/>
      <c r="OSU393" s="5"/>
      <c r="OSV393" s="5"/>
      <c r="OSW393" s="5"/>
      <c r="OSX393" s="5"/>
      <c r="OSY393" s="5"/>
      <c r="OSZ393" s="5"/>
      <c r="OTA393" s="5"/>
      <c r="OTB393" s="5"/>
      <c r="OTC393" s="5"/>
      <c r="OTD393" s="5"/>
      <c r="OTE393" s="5"/>
      <c r="OTF393" s="5"/>
      <c r="OTG393" s="5"/>
      <c r="OTH393" s="5"/>
      <c r="OTI393" s="5"/>
      <c r="OTJ393" s="5"/>
      <c r="OTK393" s="5"/>
      <c r="OTL393" s="5"/>
      <c r="OTM393" s="5"/>
      <c r="OTN393" s="5"/>
      <c r="OTO393" s="5"/>
      <c r="OTP393" s="5"/>
      <c r="OTQ393" s="5"/>
      <c r="OTR393" s="5"/>
      <c r="OTS393" s="5"/>
      <c r="OTT393" s="5"/>
      <c r="OTU393" s="5"/>
      <c r="OTV393" s="5"/>
      <c r="OTW393" s="5"/>
      <c r="OTX393" s="5"/>
      <c r="OTY393" s="5"/>
      <c r="OTZ393" s="5"/>
      <c r="OUA393" s="5"/>
      <c r="OUB393" s="5"/>
      <c r="OUC393" s="5"/>
      <c r="OUD393" s="5"/>
      <c r="OUE393" s="5"/>
      <c r="OUF393" s="5"/>
      <c r="OUG393" s="5"/>
      <c r="OUH393" s="5"/>
      <c r="OUI393" s="5"/>
      <c r="OUJ393" s="5"/>
      <c r="OUK393" s="5"/>
      <c r="OUL393" s="5"/>
      <c r="OUM393" s="5"/>
      <c r="OUN393" s="5"/>
      <c r="OUO393" s="5"/>
      <c r="OUP393" s="5"/>
      <c r="OUQ393" s="5"/>
      <c r="OUR393" s="5"/>
      <c r="OUS393" s="5"/>
      <c r="OUT393" s="5"/>
      <c r="OUU393" s="5"/>
      <c r="OUV393" s="5"/>
      <c r="OUW393" s="5"/>
      <c r="OUX393" s="5"/>
      <c r="OUY393" s="5"/>
      <c r="OUZ393" s="5"/>
      <c r="OVA393" s="5"/>
      <c r="OVB393" s="5"/>
      <c r="OVC393" s="5"/>
      <c r="OVD393" s="5"/>
      <c r="OVE393" s="5"/>
      <c r="OVF393" s="5"/>
      <c r="OVG393" s="5"/>
      <c r="OVH393" s="5"/>
      <c r="OVI393" s="5"/>
      <c r="OVJ393" s="5"/>
      <c r="OVK393" s="5"/>
      <c r="OVL393" s="5"/>
      <c r="OVM393" s="5"/>
      <c r="OVN393" s="5"/>
      <c r="OVO393" s="5"/>
      <c r="OVP393" s="5"/>
      <c r="OVQ393" s="5"/>
      <c r="OVR393" s="5"/>
      <c r="OVS393" s="5"/>
      <c r="OVT393" s="5"/>
      <c r="OVU393" s="5"/>
      <c r="OVV393" s="5"/>
      <c r="OVW393" s="5"/>
      <c r="OVX393" s="5"/>
      <c r="OVY393" s="5"/>
      <c r="OVZ393" s="5"/>
      <c r="OWA393" s="5"/>
      <c r="OWB393" s="5"/>
      <c r="OWC393" s="5"/>
      <c r="OWD393" s="5"/>
      <c r="OWE393" s="5"/>
      <c r="OWF393" s="5"/>
      <c r="OWG393" s="5"/>
      <c r="OWH393" s="5"/>
      <c r="OWI393" s="5"/>
      <c r="OWJ393" s="5"/>
      <c r="OWK393" s="5"/>
      <c r="OWL393" s="5"/>
      <c r="OWM393" s="5"/>
      <c r="OWN393" s="5"/>
      <c r="OWO393" s="5"/>
      <c r="OWP393" s="5"/>
      <c r="OWQ393" s="5"/>
      <c r="OWR393" s="5"/>
      <c r="OWS393" s="5"/>
      <c r="OWT393" s="5"/>
      <c r="OWU393" s="5"/>
      <c r="OWV393" s="5"/>
      <c r="OWW393" s="5"/>
      <c r="OWX393" s="5"/>
      <c r="OWY393" s="5"/>
      <c r="OWZ393" s="5"/>
      <c r="OXA393" s="5"/>
      <c r="OXB393" s="5"/>
      <c r="OXC393" s="5"/>
      <c r="OXD393" s="5"/>
      <c r="OXE393" s="5"/>
      <c r="OXF393" s="5"/>
      <c r="OXG393" s="5"/>
      <c r="OXH393" s="5"/>
      <c r="OXI393" s="5"/>
      <c r="OXJ393" s="5"/>
      <c r="OXK393" s="5"/>
      <c r="OXL393" s="5"/>
      <c r="OXM393" s="5"/>
      <c r="OXN393" s="5"/>
      <c r="OXO393" s="5"/>
      <c r="OXP393" s="5"/>
      <c r="OXQ393" s="5"/>
      <c r="OXR393" s="5"/>
      <c r="OXS393" s="5"/>
      <c r="OXT393" s="5"/>
      <c r="OXU393" s="5"/>
      <c r="OXV393" s="5"/>
      <c r="OXW393" s="5"/>
      <c r="OXX393" s="5"/>
      <c r="OXY393" s="5"/>
      <c r="OXZ393" s="5"/>
      <c r="OYA393" s="5"/>
      <c r="OYB393" s="5"/>
      <c r="OYC393" s="5"/>
      <c r="OYD393" s="5"/>
      <c r="OYE393" s="5"/>
      <c r="OYF393" s="5"/>
      <c r="OYG393" s="5"/>
      <c r="OYH393" s="5"/>
      <c r="OYI393" s="5"/>
      <c r="OYJ393" s="5"/>
      <c r="OYK393" s="5"/>
      <c r="OYL393" s="5"/>
      <c r="OYM393" s="5"/>
      <c r="OYN393" s="5"/>
      <c r="OYO393" s="5"/>
      <c r="OYP393" s="5"/>
      <c r="OYQ393" s="5"/>
      <c r="OYR393" s="5"/>
      <c r="OYS393" s="5"/>
      <c r="OYT393" s="5"/>
      <c r="OYU393" s="5"/>
      <c r="OYV393" s="5"/>
      <c r="OYW393" s="5"/>
      <c r="OYX393" s="5"/>
      <c r="OYY393" s="5"/>
      <c r="OYZ393" s="5"/>
      <c r="OZA393" s="5"/>
      <c r="OZB393" s="5"/>
      <c r="OZC393" s="5"/>
      <c r="OZD393" s="5"/>
      <c r="OZE393" s="5"/>
      <c r="OZF393" s="5"/>
      <c r="OZG393" s="5"/>
      <c r="OZH393" s="5"/>
      <c r="OZI393" s="5"/>
      <c r="OZJ393" s="5"/>
      <c r="OZK393" s="5"/>
      <c r="OZL393" s="5"/>
      <c r="OZM393" s="5"/>
      <c r="OZN393" s="5"/>
      <c r="OZO393" s="5"/>
      <c r="OZP393" s="5"/>
      <c r="OZQ393" s="5"/>
      <c r="OZR393" s="5"/>
      <c r="OZS393" s="5"/>
      <c r="OZT393" s="5"/>
      <c r="OZU393" s="5"/>
      <c r="OZV393" s="5"/>
      <c r="OZW393" s="5"/>
      <c r="OZX393" s="5"/>
      <c r="OZY393" s="5"/>
      <c r="OZZ393" s="5"/>
      <c r="PAA393" s="5"/>
      <c r="PAB393" s="5"/>
      <c r="PAC393" s="5"/>
      <c r="PAD393" s="5"/>
      <c r="PAE393" s="5"/>
      <c r="PAF393" s="5"/>
      <c r="PAG393" s="5"/>
      <c r="PAH393" s="5"/>
      <c r="PAI393" s="5"/>
      <c r="PAJ393" s="5"/>
      <c r="PAK393" s="5"/>
      <c r="PAL393" s="5"/>
      <c r="PAM393" s="5"/>
      <c r="PAN393" s="5"/>
      <c r="PAO393" s="5"/>
      <c r="PAP393" s="5"/>
      <c r="PAQ393" s="5"/>
      <c r="PAR393" s="5"/>
      <c r="PAS393" s="5"/>
      <c r="PAT393" s="5"/>
      <c r="PAU393" s="5"/>
      <c r="PAV393" s="5"/>
      <c r="PAW393" s="5"/>
      <c r="PAX393" s="5"/>
      <c r="PAY393" s="5"/>
      <c r="PAZ393" s="5"/>
      <c r="PBA393" s="5"/>
      <c r="PBB393" s="5"/>
      <c r="PBC393" s="5"/>
      <c r="PBD393" s="5"/>
      <c r="PBE393" s="5"/>
      <c r="PBF393" s="5"/>
      <c r="PBG393" s="5"/>
      <c r="PBH393" s="5"/>
      <c r="PBI393" s="5"/>
      <c r="PBJ393" s="5"/>
      <c r="PBK393" s="5"/>
      <c r="PBL393" s="5"/>
      <c r="PBM393" s="5"/>
      <c r="PBN393" s="5"/>
      <c r="PBO393" s="5"/>
      <c r="PBP393" s="5"/>
      <c r="PBQ393" s="5"/>
      <c r="PBR393" s="5"/>
      <c r="PBS393" s="5"/>
      <c r="PBT393" s="5"/>
      <c r="PBU393" s="5"/>
      <c r="PBV393" s="5"/>
      <c r="PBW393" s="5"/>
      <c r="PBX393" s="5"/>
      <c r="PBY393" s="5"/>
      <c r="PBZ393" s="5"/>
      <c r="PCA393" s="5"/>
      <c r="PCB393" s="5"/>
      <c r="PCC393" s="5"/>
      <c r="PCD393" s="5"/>
      <c r="PCE393" s="5"/>
      <c r="PCF393" s="5"/>
      <c r="PCG393" s="5"/>
      <c r="PCH393" s="5"/>
      <c r="PCI393" s="5"/>
      <c r="PCJ393" s="5"/>
      <c r="PCK393" s="5"/>
      <c r="PCL393" s="5"/>
      <c r="PCM393" s="5"/>
      <c r="PCN393" s="5"/>
      <c r="PCO393" s="5"/>
      <c r="PCP393" s="5"/>
      <c r="PCQ393" s="5"/>
      <c r="PCR393" s="5"/>
      <c r="PCS393" s="5"/>
      <c r="PCT393" s="5"/>
      <c r="PCU393" s="5"/>
      <c r="PCV393" s="5"/>
      <c r="PCW393" s="5"/>
      <c r="PCX393" s="5"/>
      <c r="PCY393" s="5"/>
      <c r="PCZ393" s="5"/>
      <c r="PDA393" s="5"/>
      <c r="PDB393" s="5"/>
      <c r="PDC393" s="5"/>
      <c r="PDD393" s="5"/>
      <c r="PDE393" s="5"/>
      <c r="PDF393" s="5"/>
      <c r="PDG393" s="5"/>
      <c r="PDH393" s="5"/>
      <c r="PDI393" s="5"/>
      <c r="PDJ393" s="5"/>
      <c r="PDK393" s="5"/>
      <c r="PDL393" s="5"/>
      <c r="PDM393" s="5"/>
      <c r="PDN393" s="5"/>
      <c r="PDO393" s="5"/>
      <c r="PDP393" s="5"/>
      <c r="PDQ393" s="5"/>
      <c r="PDR393" s="5"/>
      <c r="PDS393" s="5"/>
      <c r="PDT393" s="5"/>
      <c r="PDU393" s="5"/>
      <c r="PDV393" s="5"/>
      <c r="PDW393" s="5"/>
      <c r="PDX393" s="5"/>
      <c r="PDY393" s="5"/>
      <c r="PDZ393" s="5"/>
      <c r="PEA393" s="5"/>
      <c r="PEB393" s="5"/>
      <c r="PEC393" s="5"/>
      <c r="PED393" s="5"/>
      <c r="PEE393" s="5"/>
      <c r="PEF393" s="5"/>
      <c r="PEG393" s="5"/>
      <c r="PEH393" s="5"/>
      <c r="PEI393" s="5"/>
      <c r="PEJ393" s="5"/>
      <c r="PEK393" s="5"/>
      <c r="PEL393" s="5"/>
      <c r="PEM393" s="5"/>
      <c r="PEN393" s="5"/>
      <c r="PEO393" s="5"/>
      <c r="PEP393" s="5"/>
      <c r="PEQ393" s="5"/>
      <c r="PER393" s="5"/>
      <c r="PES393" s="5"/>
      <c r="PET393" s="5"/>
      <c r="PEU393" s="5"/>
      <c r="PEV393" s="5"/>
      <c r="PEW393" s="5"/>
      <c r="PEX393" s="5"/>
      <c r="PEY393" s="5"/>
      <c r="PEZ393" s="5"/>
      <c r="PFA393" s="5"/>
      <c r="PFB393" s="5"/>
      <c r="PFC393" s="5"/>
      <c r="PFD393" s="5"/>
      <c r="PFE393" s="5"/>
      <c r="PFF393" s="5"/>
      <c r="PFG393" s="5"/>
      <c r="PFH393" s="5"/>
      <c r="PFI393" s="5"/>
      <c r="PFJ393" s="5"/>
      <c r="PFK393" s="5"/>
      <c r="PFL393" s="5"/>
      <c r="PFM393" s="5"/>
      <c r="PFN393" s="5"/>
      <c r="PFO393" s="5"/>
      <c r="PFP393" s="5"/>
      <c r="PFQ393" s="5"/>
      <c r="PFR393" s="5"/>
      <c r="PFS393" s="5"/>
      <c r="PFT393" s="5"/>
      <c r="PFU393" s="5"/>
      <c r="PFV393" s="5"/>
      <c r="PFW393" s="5"/>
      <c r="PFX393" s="5"/>
      <c r="PFY393" s="5"/>
      <c r="PFZ393" s="5"/>
      <c r="PGA393" s="5"/>
      <c r="PGB393" s="5"/>
      <c r="PGC393" s="5"/>
      <c r="PGD393" s="5"/>
      <c r="PGE393" s="5"/>
      <c r="PGF393" s="5"/>
      <c r="PGG393" s="5"/>
      <c r="PGH393" s="5"/>
      <c r="PGI393" s="5"/>
      <c r="PGJ393" s="5"/>
      <c r="PGK393" s="5"/>
      <c r="PGL393" s="5"/>
      <c r="PGM393" s="5"/>
      <c r="PGN393" s="5"/>
      <c r="PGO393" s="5"/>
      <c r="PGP393" s="5"/>
      <c r="PGQ393" s="5"/>
      <c r="PGR393" s="5"/>
      <c r="PGS393" s="5"/>
      <c r="PGT393" s="5"/>
      <c r="PGU393" s="5"/>
      <c r="PGV393" s="5"/>
      <c r="PGW393" s="5"/>
      <c r="PGX393" s="5"/>
      <c r="PGY393" s="5"/>
      <c r="PGZ393" s="5"/>
      <c r="PHA393" s="5"/>
      <c r="PHB393" s="5"/>
      <c r="PHC393" s="5"/>
      <c r="PHD393" s="5"/>
      <c r="PHE393" s="5"/>
      <c r="PHF393" s="5"/>
      <c r="PHG393" s="5"/>
      <c r="PHH393" s="5"/>
      <c r="PHI393" s="5"/>
      <c r="PHJ393" s="5"/>
      <c r="PHK393" s="5"/>
      <c r="PHL393" s="5"/>
      <c r="PHM393" s="5"/>
      <c r="PHN393" s="5"/>
      <c r="PHO393" s="5"/>
      <c r="PHP393" s="5"/>
      <c r="PHQ393" s="5"/>
      <c r="PHR393" s="5"/>
      <c r="PHS393" s="5"/>
      <c r="PHT393" s="5"/>
      <c r="PHU393" s="5"/>
      <c r="PHV393" s="5"/>
      <c r="PHW393" s="5"/>
      <c r="PHX393" s="5"/>
      <c r="PHY393" s="5"/>
      <c r="PHZ393" s="5"/>
      <c r="PIA393" s="5"/>
      <c r="PIB393" s="5"/>
      <c r="PIC393" s="5"/>
      <c r="PID393" s="5"/>
      <c r="PIE393" s="5"/>
      <c r="PIF393" s="5"/>
      <c r="PIG393" s="5"/>
      <c r="PIH393" s="5"/>
      <c r="PII393" s="5"/>
      <c r="PIJ393" s="5"/>
      <c r="PIK393" s="5"/>
      <c r="PIL393" s="5"/>
      <c r="PIM393" s="5"/>
      <c r="PIN393" s="5"/>
      <c r="PIO393" s="5"/>
      <c r="PIP393" s="5"/>
      <c r="PIQ393" s="5"/>
      <c r="PIR393" s="5"/>
      <c r="PIS393" s="5"/>
      <c r="PIT393" s="5"/>
      <c r="PIU393" s="5"/>
      <c r="PIV393" s="5"/>
      <c r="PIW393" s="5"/>
      <c r="PIX393" s="5"/>
      <c r="PIY393" s="5"/>
      <c r="PIZ393" s="5"/>
      <c r="PJA393" s="5"/>
      <c r="PJB393" s="5"/>
      <c r="PJC393" s="5"/>
      <c r="PJD393" s="5"/>
      <c r="PJE393" s="5"/>
      <c r="PJF393" s="5"/>
      <c r="PJG393" s="5"/>
      <c r="PJH393" s="5"/>
      <c r="PJI393" s="5"/>
      <c r="PJJ393" s="5"/>
      <c r="PJK393" s="5"/>
      <c r="PJL393" s="5"/>
      <c r="PJM393" s="5"/>
      <c r="PJN393" s="5"/>
      <c r="PJO393" s="5"/>
      <c r="PJP393" s="5"/>
      <c r="PJQ393" s="5"/>
      <c r="PJR393" s="5"/>
      <c r="PJS393" s="5"/>
      <c r="PJT393" s="5"/>
      <c r="PJU393" s="5"/>
      <c r="PJV393" s="5"/>
      <c r="PJW393" s="5"/>
      <c r="PJX393" s="5"/>
      <c r="PJY393" s="5"/>
      <c r="PJZ393" s="5"/>
      <c r="PKA393" s="5"/>
      <c r="PKB393" s="5"/>
      <c r="PKC393" s="5"/>
      <c r="PKD393" s="5"/>
      <c r="PKE393" s="5"/>
      <c r="PKF393" s="5"/>
      <c r="PKG393" s="5"/>
      <c r="PKH393" s="5"/>
      <c r="PKI393" s="5"/>
      <c r="PKJ393" s="5"/>
      <c r="PKK393" s="5"/>
      <c r="PKL393" s="5"/>
      <c r="PKM393" s="5"/>
      <c r="PKN393" s="5"/>
      <c r="PKO393" s="5"/>
      <c r="PKP393" s="5"/>
      <c r="PKQ393" s="5"/>
      <c r="PKR393" s="5"/>
      <c r="PKS393" s="5"/>
      <c r="PKT393" s="5"/>
      <c r="PKU393" s="5"/>
      <c r="PKV393" s="5"/>
      <c r="PKW393" s="5"/>
      <c r="PKX393" s="5"/>
      <c r="PKY393" s="5"/>
      <c r="PKZ393" s="5"/>
      <c r="PLA393" s="5"/>
      <c r="PLB393" s="5"/>
      <c r="PLC393" s="5"/>
      <c r="PLD393" s="5"/>
      <c r="PLE393" s="5"/>
      <c r="PLF393" s="5"/>
      <c r="PLG393" s="5"/>
      <c r="PLH393" s="5"/>
      <c r="PLI393" s="5"/>
      <c r="PLJ393" s="5"/>
      <c r="PLK393" s="5"/>
      <c r="PLL393" s="5"/>
      <c r="PLM393" s="5"/>
      <c r="PLN393" s="5"/>
      <c r="PLO393" s="5"/>
      <c r="PLP393" s="5"/>
      <c r="PLQ393" s="5"/>
      <c r="PLR393" s="5"/>
      <c r="PLS393" s="5"/>
      <c r="PLT393" s="5"/>
      <c r="PLU393" s="5"/>
      <c r="PLV393" s="5"/>
      <c r="PLW393" s="5"/>
      <c r="PLX393" s="5"/>
      <c r="PLY393" s="5"/>
      <c r="PLZ393" s="5"/>
      <c r="PMA393" s="5"/>
      <c r="PMB393" s="5"/>
      <c r="PMC393" s="5"/>
      <c r="PMD393" s="5"/>
      <c r="PME393" s="5"/>
      <c r="PMF393" s="5"/>
      <c r="PMG393" s="5"/>
      <c r="PMH393" s="5"/>
      <c r="PMI393" s="5"/>
      <c r="PMJ393" s="5"/>
      <c r="PMK393" s="5"/>
      <c r="PML393" s="5"/>
      <c r="PMM393" s="5"/>
      <c r="PMN393" s="5"/>
      <c r="PMO393" s="5"/>
      <c r="PMP393" s="5"/>
      <c r="PMQ393" s="5"/>
      <c r="PMR393" s="5"/>
      <c r="PMS393" s="5"/>
      <c r="PMT393" s="5"/>
      <c r="PMU393" s="5"/>
      <c r="PMV393" s="5"/>
      <c r="PMW393" s="5"/>
      <c r="PMX393" s="5"/>
      <c r="PMY393" s="5"/>
      <c r="PMZ393" s="5"/>
      <c r="PNA393" s="5"/>
      <c r="PNB393" s="5"/>
      <c r="PNC393" s="5"/>
      <c r="PND393" s="5"/>
      <c r="PNE393" s="5"/>
      <c r="PNF393" s="5"/>
      <c r="PNG393" s="5"/>
      <c r="PNH393" s="5"/>
      <c r="PNI393" s="5"/>
      <c r="PNJ393" s="5"/>
      <c r="PNK393" s="5"/>
      <c r="PNL393" s="5"/>
      <c r="PNM393" s="5"/>
      <c r="PNN393" s="5"/>
      <c r="PNO393" s="5"/>
      <c r="PNP393" s="5"/>
      <c r="PNQ393" s="5"/>
      <c r="PNR393" s="5"/>
      <c r="PNS393" s="5"/>
      <c r="PNT393" s="5"/>
      <c r="PNU393" s="5"/>
      <c r="PNV393" s="5"/>
      <c r="PNW393" s="5"/>
      <c r="PNX393" s="5"/>
      <c r="PNY393" s="5"/>
      <c r="PNZ393" s="5"/>
      <c r="POA393" s="5"/>
      <c r="POB393" s="5"/>
      <c r="POC393" s="5"/>
      <c r="POD393" s="5"/>
      <c r="POE393" s="5"/>
      <c r="POF393" s="5"/>
      <c r="POG393" s="5"/>
      <c r="POH393" s="5"/>
      <c r="POI393" s="5"/>
      <c r="POJ393" s="5"/>
      <c r="POK393" s="5"/>
      <c r="POL393" s="5"/>
      <c r="POM393" s="5"/>
      <c r="PON393" s="5"/>
      <c r="POO393" s="5"/>
      <c r="POP393" s="5"/>
      <c r="POQ393" s="5"/>
      <c r="POR393" s="5"/>
      <c r="POS393" s="5"/>
      <c r="POT393" s="5"/>
      <c r="POU393" s="5"/>
      <c r="POV393" s="5"/>
      <c r="POW393" s="5"/>
      <c r="POX393" s="5"/>
      <c r="POY393" s="5"/>
      <c r="POZ393" s="5"/>
      <c r="PPA393" s="5"/>
      <c r="PPB393" s="5"/>
      <c r="PPC393" s="5"/>
      <c r="PPD393" s="5"/>
      <c r="PPE393" s="5"/>
      <c r="PPF393" s="5"/>
      <c r="PPG393" s="5"/>
      <c r="PPH393" s="5"/>
      <c r="PPI393" s="5"/>
      <c r="PPJ393" s="5"/>
      <c r="PPK393" s="5"/>
      <c r="PPL393" s="5"/>
      <c r="PPM393" s="5"/>
      <c r="PPN393" s="5"/>
      <c r="PPO393" s="5"/>
      <c r="PPP393" s="5"/>
      <c r="PPQ393" s="5"/>
      <c r="PPR393" s="5"/>
      <c r="PPS393" s="5"/>
      <c r="PPT393" s="5"/>
      <c r="PPU393" s="5"/>
      <c r="PPV393" s="5"/>
      <c r="PPW393" s="5"/>
      <c r="PPX393" s="5"/>
      <c r="PPY393" s="5"/>
      <c r="PPZ393" s="5"/>
      <c r="PQA393" s="5"/>
      <c r="PQB393" s="5"/>
      <c r="PQC393" s="5"/>
      <c r="PQD393" s="5"/>
      <c r="PQE393" s="5"/>
      <c r="PQF393" s="5"/>
      <c r="PQG393" s="5"/>
      <c r="PQH393" s="5"/>
      <c r="PQI393" s="5"/>
      <c r="PQJ393" s="5"/>
      <c r="PQK393" s="5"/>
      <c r="PQL393" s="5"/>
      <c r="PQM393" s="5"/>
      <c r="PQN393" s="5"/>
      <c r="PQO393" s="5"/>
      <c r="PQP393" s="5"/>
      <c r="PQQ393" s="5"/>
      <c r="PQR393" s="5"/>
      <c r="PQS393" s="5"/>
      <c r="PQT393" s="5"/>
      <c r="PQU393" s="5"/>
      <c r="PQV393" s="5"/>
      <c r="PQW393" s="5"/>
      <c r="PQX393" s="5"/>
      <c r="PQY393" s="5"/>
      <c r="PQZ393" s="5"/>
      <c r="PRA393" s="5"/>
      <c r="PRB393" s="5"/>
      <c r="PRC393" s="5"/>
      <c r="PRD393" s="5"/>
      <c r="PRE393" s="5"/>
      <c r="PRF393" s="5"/>
      <c r="PRG393" s="5"/>
      <c r="PRH393" s="5"/>
      <c r="PRI393" s="5"/>
      <c r="PRJ393" s="5"/>
      <c r="PRK393" s="5"/>
      <c r="PRL393" s="5"/>
      <c r="PRM393" s="5"/>
      <c r="PRN393" s="5"/>
      <c r="PRO393" s="5"/>
      <c r="PRP393" s="5"/>
      <c r="PRQ393" s="5"/>
      <c r="PRR393" s="5"/>
      <c r="PRS393" s="5"/>
      <c r="PRT393" s="5"/>
      <c r="PRU393" s="5"/>
      <c r="PRV393" s="5"/>
      <c r="PRW393" s="5"/>
      <c r="PRX393" s="5"/>
      <c r="PRY393" s="5"/>
      <c r="PRZ393" s="5"/>
      <c r="PSA393" s="5"/>
      <c r="PSB393" s="5"/>
      <c r="PSC393" s="5"/>
      <c r="PSD393" s="5"/>
      <c r="PSE393" s="5"/>
      <c r="PSF393" s="5"/>
      <c r="PSG393" s="5"/>
      <c r="PSH393" s="5"/>
      <c r="PSI393" s="5"/>
      <c r="PSJ393" s="5"/>
      <c r="PSK393" s="5"/>
      <c r="PSL393" s="5"/>
      <c r="PSM393" s="5"/>
      <c r="PSN393" s="5"/>
      <c r="PSO393" s="5"/>
      <c r="PSP393" s="5"/>
      <c r="PSQ393" s="5"/>
      <c r="PSR393" s="5"/>
      <c r="PSS393" s="5"/>
      <c r="PST393" s="5"/>
      <c r="PSU393" s="5"/>
      <c r="PSV393" s="5"/>
      <c r="PSW393" s="5"/>
      <c r="PSX393" s="5"/>
      <c r="PSY393" s="5"/>
      <c r="PSZ393" s="5"/>
      <c r="PTA393" s="5"/>
      <c r="PTB393" s="5"/>
      <c r="PTC393" s="5"/>
      <c r="PTD393" s="5"/>
      <c r="PTE393" s="5"/>
      <c r="PTF393" s="5"/>
      <c r="PTG393" s="5"/>
      <c r="PTH393" s="5"/>
      <c r="PTI393" s="5"/>
      <c r="PTJ393" s="5"/>
      <c r="PTK393" s="5"/>
      <c r="PTL393" s="5"/>
      <c r="PTM393" s="5"/>
      <c r="PTN393" s="5"/>
      <c r="PTO393" s="5"/>
      <c r="PTP393" s="5"/>
      <c r="PTQ393" s="5"/>
      <c r="PTR393" s="5"/>
      <c r="PTS393" s="5"/>
      <c r="PTT393" s="5"/>
      <c r="PTU393" s="5"/>
      <c r="PTV393" s="5"/>
      <c r="PTW393" s="5"/>
      <c r="PTX393" s="5"/>
      <c r="PTY393" s="5"/>
      <c r="PTZ393" s="5"/>
      <c r="PUA393" s="5"/>
      <c r="PUB393" s="5"/>
      <c r="PUC393" s="5"/>
      <c r="PUD393" s="5"/>
      <c r="PUE393" s="5"/>
      <c r="PUF393" s="5"/>
      <c r="PUG393" s="5"/>
      <c r="PUH393" s="5"/>
      <c r="PUI393" s="5"/>
      <c r="PUJ393" s="5"/>
      <c r="PUK393" s="5"/>
      <c r="PUL393" s="5"/>
      <c r="PUM393" s="5"/>
      <c r="PUN393" s="5"/>
      <c r="PUO393" s="5"/>
      <c r="PUP393" s="5"/>
      <c r="PUQ393" s="5"/>
      <c r="PUR393" s="5"/>
      <c r="PUS393" s="5"/>
      <c r="PUT393" s="5"/>
      <c r="PUU393" s="5"/>
      <c r="PUV393" s="5"/>
      <c r="PUW393" s="5"/>
      <c r="PUX393" s="5"/>
      <c r="PUY393" s="5"/>
      <c r="PUZ393" s="5"/>
      <c r="PVA393" s="5"/>
      <c r="PVB393" s="5"/>
      <c r="PVC393" s="5"/>
      <c r="PVD393" s="5"/>
      <c r="PVE393" s="5"/>
      <c r="PVF393" s="5"/>
      <c r="PVG393" s="5"/>
      <c r="PVH393" s="5"/>
      <c r="PVI393" s="5"/>
      <c r="PVJ393" s="5"/>
      <c r="PVK393" s="5"/>
      <c r="PVL393" s="5"/>
      <c r="PVM393" s="5"/>
      <c r="PVN393" s="5"/>
      <c r="PVO393" s="5"/>
      <c r="PVP393" s="5"/>
      <c r="PVQ393" s="5"/>
      <c r="PVR393" s="5"/>
      <c r="PVS393" s="5"/>
      <c r="PVT393" s="5"/>
      <c r="PVU393" s="5"/>
      <c r="PVV393" s="5"/>
      <c r="PVW393" s="5"/>
      <c r="PVX393" s="5"/>
      <c r="PVY393" s="5"/>
      <c r="PVZ393" s="5"/>
      <c r="PWA393" s="5"/>
      <c r="PWB393" s="5"/>
      <c r="PWC393" s="5"/>
      <c r="PWD393" s="5"/>
      <c r="PWE393" s="5"/>
      <c r="PWF393" s="5"/>
      <c r="PWG393" s="5"/>
      <c r="PWH393" s="5"/>
      <c r="PWI393" s="5"/>
      <c r="PWJ393" s="5"/>
      <c r="PWK393" s="5"/>
      <c r="PWL393" s="5"/>
      <c r="PWM393" s="5"/>
      <c r="PWN393" s="5"/>
      <c r="PWO393" s="5"/>
      <c r="PWP393" s="5"/>
      <c r="PWQ393" s="5"/>
      <c r="PWR393" s="5"/>
      <c r="PWS393" s="5"/>
      <c r="PWT393" s="5"/>
      <c r="PWU393" s="5"/>
      <c r="PWV393" s="5"/>
      <c r="PWW393" s="5"/>
      <c r="PWX393" s="5"/>
      <c r="PWY393" s="5"/>
      <c r="PWZ393" s="5"/>
      <c r="PXA393" s="5"/>
      <c r="PXB393" s="5"/>
      <c r="PXC393" s="5"/>
      <c r="PXD393" s="5"/>
      <c r="PXE393" s="5"/>
      <c r="PXF393" s="5"/>
      <c r="PXG393" s="5"/>
      <c r="PXH393" s="5"/>
      <c r="PXI393" s="5"/>
      <c r="PXJ393" s="5"/>
      <c r="PXK393" s="5"/>
      <c r="PXL393" s="5"/>
      <c r="PXM393" s="5"/>
      <c r="PXN393" s="5"/>
      <c r="PXO393" s="5"/>
      <c r="PXP393" s="5"/>
      <c r="PXQ393" s="5"/>
      <c r="PXR393" s="5"/>
      <c r="PXS393" s="5"/>
      <c r="PXT393" s="5"/>
      <c r="PXU393" s="5"/>
      <c r="PXV393" s="5"/>
      <c r="PXW393" s="5"/>
      <c r="PXX393" s="5"/>
      <c r="PXY393" s="5"/>
      <c r="PXZ393" s="5"/>
      <c r="PYA393" s="5"/>
      <c r="PYB393" s="5"/>
      <c r="PYC393" s="5"/>
      <c r="PYD393" s="5"/>
      <c r="PYE393" s="5"/>
      <c r="PYF393" s="5"/>
      <c r="PYG393" s="5"/>
      <c r="PYH393" s="5"/>
      <c r="PYI393" s="5"/>
      <c r="PYJ393" s="5"/>
      <c r="PYK393" s="5"/>
      <c r="PYL393" s="5"/>
      <c r="PYM393" s="5"/>
      <c r="PYN393" s="5"/>
      <c r="PYO393" s="5"/>
      <c r="PYP393" s="5"/>
      <c r="PYQ393" s="5"/>
      <c r="PYR393" s="5"/>
      <c r="PYS393" s="5"/>
      <c r="PYT393" s="5"/>
      <c r="PYU393" s="5"/>
      <c r="PYV393" s="5"/>
      <c r="PYW393" s="5"/>
      <c r="PYX393" s="5"/>
      <c r="PYY393" s="5"/>
      <c r="PYZ393" s="5"/>
      <c r="PZA393" s="5"/>
      <c r="PZB393" s="5"/>
      <c r="PZC393" s="5"/>
      <c r="PZD393" s="5"/>
      <c r="PZE393" s="5"/>
      <c r="PZF393" s="5"/>
      <c r="PZG393" s="5"/>
      <c r="PZH393" s="5"/>
      <c r="PZI393" s="5"/>
      <c r="PZJ393" s="5"/>
      <c r="PZK393" s="5"/>
      <c r="PZL393" s="5"/>
      <c r="PZM393" s="5"/>
      <c r="PZN393" s="5"/>
      <c r="PZO393" s="5"/>
      <c r="PZP393" s="5"/>
      <c r="PZQ393" s="5"/>
      <c r="PZR393" s="5"/>
      <c r="PZS393" s="5"/>
      <c r="PZT393" s="5"/>
      <c r="PZU393" s="5"/>
      <c r="PZV393" s="5"/>
      <c r="PZW393" s="5"/>
      <c r="PZX393" s="5"/>
      <c r="PZY393" s="5"/>
      <c r="PZZ393" s="5"/>
      <c r="QAA393" s="5"/>
      <c r="QAB393" s="5"/>
      <c r="QAC393" s="5"/>
      <c r="QAD393" s="5"/>
      <c r="QAE393" s="5"/>
      <c r="QAF393" s="5"/>
      <c r="QAG393" s="5"/>
      <c r="QAH393" s="5"/>
      <c r="QAI393" s="5"/>
      <c r="QAJ393" s="5"/>
      <c r="QAK393" s="5"/>
      <c r="QAL393" s="5"/>
      <c r="QAM393" s="5"/>
      <c r="QAN393" s="5"/>
      <c r="QAO393" s="5"/>
      <c r="QAP393" s="5"/>
      <c r="QAQ393" s="5"/>
      <c r="QAR393" s="5"/>
      <c r="QAS393" s="5"/>
      <c r="QAT393" s="5"/>
      <c r="QAU393" s="5"/>
      <c r="QAV393" s="5"/>
      <c r="QAW393" s="5"/>
      <c r="QAX393" s="5"/>
      <c r="QAY393" s="5"/>
      <c r="QAZ393" s="5"/>
      <c r="QBA393" s="5"/>
      <c r="QBB393" s="5"/>
      <c r="QBC393" s="5"/>
      <c r="QBD393" s="5"/>
      <c r="QBE393" s="5"/>
      <c r="QBF393" s="5"/>
      <c r="QBG393" s="5"/>
      <c r="QBH393" s="5"/>
      <c r="QBI393" s="5"/>
      <c r="QBJ393" s="5"/>
      <c r="QBK393" s="5"/>
      <c r="QBL393" s="5"/>
      <c r="QBM393" s="5"/>
      <c r="QBN393" s="5"/>
      <c r="QBO393" s="5"/>
      <c r="QBP393" s="5"/>
      <c r="QBQ393" s="5"/>
      <c r="QBR393" s="5"/>
      <c r="QBS393" s="5"/>
      <c r="QBT393" s="5"/>
      <c r="QBU393" s="5"/>
      <c r="QBV393" s="5"/>
      <c r="QBW393" s="5"/>
      <c r="QBX393" s="5"/>
      <c r="QBY393" s="5"/>
      <c r="QBZ393" s="5"/>
      <c r="QCA393" s="5"/>
      <c r="QCB393" s="5"/>
      <c r="QCC393" s="5"/>
      <c r="QCD393" s="5"/>
      <c r="QCE393" s="5"/>
      <c r="QCF393" s="5"/>
      <c r="QCG393" s="5"/>
      <c r="QCH393" s="5"/>
      <c r="QCI393" s="5"/>
      <c r="QCJ393" s="5"/>
      <c r="QCK393" s="5"/>
      <c r="QCL393" s="5"/>
      <c r="QCM393" s="5"/>
      <c r="QCN393" s="5"/>
      <c r="QCO393" s="5"/>
      <c r="QCP393" s="5"/>
      <c r="QCQ393" s="5"/>
      <c r="QCR393" s="5"/>
      <c r="QCS393" s="5"/>
      <c r="QCT393" s="5"/>
      <c r="QCU393" s="5"/>
      <c r="QCV393" s="5"/>
      <c r="QCW393" s="5"/>
      <c r="QCX393" s="5"/>
      <c r="QCY393" s="5"/>
      <c r="QCZ393" s="5"/>
      <c r="QDA393" s="5"/>
      <c r="QDB393" s="5"/>
      <c r="QDC393" s="5"/>
      <c r="QDD393" s="5"/>
      <c r="QDE393" s="5"/>
      <c r="QDF393" s="5"/>
      <c r="QDG393" s="5"/>
      <c r="QDH393" s="5"/>
      <c r="QDI393" s="5"/>
      <c r="QDJ393" s="5"/>
      <c r="QDK393" s="5"/>
      <c r="QDL393" s="5"/>
      <c r="QDM393" s="5"/>
      <c r="QDN393" s="5"/>
      <c r="QDO393" s="5"/>
      <c r="QDP393" s="5"/>
      <c r="QDQ393" s="5"/>
      <c r="QDR393" s="5"/>
      <c r="QDS393" s="5"/>
      <c r="QDT393" s="5"/>
      <c r="QDU393" s="5"/>
      <c r="QDV393" s="5"/>
      <c r="QDW393" s="5"/>
      <c r="QDX393" s="5"/>
      <c r="QDY393" s="5"/>
      <c r="QDZ393" s="5"/>
      <c r="QEA393" s="5"/>
      <c r="QEB393" s="5"/>
      <c r="QEC393" s="5"/>
      <c r="QED393" s="5"/>
      <c r="QEE393" s="5"/>
      <c r="QEF393" s="5"/>
      <c r="QEG393" s="5"/>
      <c r="QEH393" s="5"/>
      <c r="QEI393" s="5"/>
      <c r="QEJ393" s="5"/>
      <c r="QEK393" s="5"/>
      <c r="QEL393" s="5"/>
      <c r="QEM393" s="5"/>
      <c r="QEN393" s="5"/>
      <c r="QEO393" s="5"/>
      <c r="QEP393" s="5"/>
      <c r="QEQ393" s="5"/>
      <c r="QER393" s="5"/>
      <c r="QES393" s="5"/>
      <c r="QET393" s="5"/>
      <c r="QEU393" s="5"/>
      <c r="QEV393" s="5"/>
      <c r="QEW393" s="5"/>
      <c r="QEX393" s="5"/>
      <c r="QEY393" s="5"/>
      <c r="QEZ393" s="5"/>
      <c r="QFA393" s="5"/>
      <c r="QFB393" s="5"/>
      <c r="QFC393" s="5"/>
      <c r="QFD393" s="5"/>
      <c r="QFE393" s="5"/>
      <c r="QFF393" s="5"/>
      <c r="QFG393" s="5"/>
      <c r="QFH393" s="5"/>
      <c r="QFI393" s="5"/>
      <c r="QFJ393" s="5"/>
      <c r="QFK393" s="5"/>
      <c r="QFL393" s="5"/>
      <c r="QFM393" s="5"/>
      <c r="QFN393" s="5"/>
      <c r="QFO393" s="5"/>
      <c r="QFP393" s="5"/>
      <c r="QFQ393" s="5"/>
      <c r="QFR393" s="5"/>
      <c r="QFS393" s="5"/>
      <c r="QFT393" s="5"/>
      <c r="QFU393" s="5"/>
      <c r="QFV393" s="5"/>
      <c r="QFW393" s="5"/>
      <c r="QFX393" s="5"/>
      <c r="QFY393" s="5"/>
      <c r="QFZ393" s="5"/>
      <c r="QGA393" s="5"/>
      <c r="QGB393" s="5"/>
      <c r="QGC393" s="5"/>
      <c r="QGD393" s="5"/>
      <c r="QGE393" s="5"/>
      <c r="QGF393" s="5"/>
      <c r="QGG393" s="5"/>
      <c r="QGH393" s="5"/>
      <c r="QGI393" s="5"/>
      <c r="QGJ393" s="5"/>
      <c r="QGK393" s="5"/>
      <c r="QGL393" s="5"/>
      <c r="QGM393" s="5"/>
      <c r="QGN393" s="5"/>
      <c r="QGO393" s="5"/>
      <c r="QGP393" s="5"/>
      <c r="QGQ393" s="5"/>
      <c r="QGR393" s="5"/>
      <c r="QGS393" s="5"/>
      <c r="QGT393" s="5"/>
      <c r="QGU393" s="5"/>
      <c r="QGV393" s="5"/>
      <c r="QGW393" s="5"/>
      <c r="QGX393" s="5"/>
      <c r="QGY393" s="5"/>
      <c r="QGZ393" s="5"/>
      <c r="QHA393" s="5"/>
      <c r="QHB393" s="5"/>
      <c r="QHC393" s="5"/>
      <c r="QHD393" s="5"/>
      <c r="QHE393" s="5"/>
      <c r="QHF393" s="5"/>
      <c r="QHG393" s="5"/>
      <c r="QHH393" s="5"/>
      <c r="QHI393" s="5"/>
      <c r="QHJ393" s="5"/>
      <c r="QHK393" s="5"/>
      <c r="QHL393" s="5"/>
      <c r="QHM393" s="5"/>
      <c r="QHN393" s="5"/>
      <c r="QHO393" s="5"/>
      <c r="QHP393" s="5"/>
      <c r="QHQ393" s="5"/>
      <c r="QHR393" s="5"/>
      <c r="QHS393" s="5"/>
      <c r="QHT393" s="5"/>
      <c r="QHU393" s="5"/>
      <c r="QHV393" s="5"/>
      <c r="QHW393" s="5"/>
      <c r="QHX393" s="5"/>
      <c r="QHY393" s="5"/>
      <c r="QHZ393" s="5"/>
      <c r="QIA393" s="5"/>
      <c r="QIB393" s="5"/>
      <c r="QIC393" s="5"/>
      <c r="QID393" s="5"/>
      <c r="QIE393" s="5"/>
      <c r="QIF393" s="5"/>
      <c r="QIG393" s="5"/>
      <c r="QIH393" s="5"/>
      <c r="QII393" s="5"/>
      <c r="QIJ393" s="5"/>
      <c r="QIK393" s="5"/>
      <c r="QIL393" s="5"/>
      <c r="QIM393" s="5"/>
      <c r="QIN393" s="5"/>
      <c r="QIO393" s="5"/>
      <c r="QIP393" s="5"/>
      <c r="QIQ393" s="5"/>
      <c r="QIR393" s="5"/>
      <c r="QIS393" s="5"/>
      <c r="QIT393" s="5"/>
      <c r="QIU393" s="5"/>
      <c r="QIV393" s="5"/>
      <c r="QIW393" s="5"/>
      <c r="QIX393" s="5"/>
      <c r="QIY393" s="5"/>
      <c r="QIZ393" s="5"/>
      <c r="QJA393" s="5"/>
      <c r="QJB393" s="5"/>
      <c r="QJC393" s="5"/>
      <c r="QJD393" s="5"/>
      <c r="QJE393" s="5"/>
      <c r="QJF393" s="5"/>
      <c r="QJG393" s="5"/>
      <c r="QJH393" s="5"/>
      <c r="QJI393" s="5"/>
      <c r="QJJ393" s="5"/>
      <c r="QJK393" s="5"/>
      <c r="QJL393" s="5"/>
      <c r="QJM393" s="5"/>
      <c r="QJN393" s="5"/>
      <c r="QJO393" s="5"/>
      <c r="QJP393" s="5"/>
      <c r="QJQ393" s="5"/>
      <c r="QJR393" s="5"/>
      <c r="QJS393" s="5"/>
      <c r="QJT393" s="5"/>
      <c r="QJU393" s="5"/>
      <c r="QJV393" s="5"/>
      <c r="QJW393" s="5"/>
      <c r="QJX393" s="5"/>
      <c r="QJY393" s="5"/>
      <c r="QJZ393" s="5"/>
      <c r="QKA393" s="5"/>
      <c r="QKB393" s="5"/>
      <c r="QKC393" s="5"/>
      <c r="QKD393" s="5"/>
      <c r="QKE393" s="5"/>
      <c r="QKF393" s="5"/>
      <c r="QKG393" s="5"/>
      <c r="QKH393" s="5"/>
      <c r="QKI393" s="5"/>
      <c r="QKJ393" s="5"/>
      <c r="QKK393" s="5"/>
      <c r="QKL393" s="5"/>
      <c r="QKM393" s="5"/>
      <c r="QKN393" s="5"/>
      <c r="QKO393" s="5"/>
      <c r="QKP393" s="5"/>
      <c r="QKQ393" s="5"/>
      <c r="QKR393" s="5"/>
      <c r="QKS393" s="5"/>
      <c r="QKT393" s="5"/>
      <c r="QKU393" s="5"/>
      <c r="QKV393" s="5"/>
      <c r="QKW393" s="5"/>
      <c r="QKX393" s="5"/>
      <c r="QKY393" s="5"/>
      <c r="QKZ393" s="5"/>
      <c r="QLA393" s="5"/>
      <c r="QLB393" s="5"/>
      <c r="QLC393" s="5"/>
      <c r="QLD393" s="5"/>
      <c r="QLE393" s="5"/>
      <c r="QLF393" s="5"/>
      <c r="QLG393" s="5"/>
      <c r="QLH393" s="5"/>
      <c r="QLI393" s="5"/>
      <c r="QLJ393" s="5"/>
      <c r="QLK393" s="5"/>
      <c r="QLL393" s="5"/>
      <c r="QLM393" s="5"/>
      <c r="QLN393" s="5"/>
      <c r="QLO393" s="5"/>
      <c r="QLP393" s="5"/>
      <c r="QLQ393" s="5"/>
      <c r="QLR393" s="5"/>
      <c r="QLS393" s="5"/>
      <c r="QLT393" s="5"/>
      <c r="QLU393" s="5"/>
      <c r="QLV393" s="5"/>
      <c r="QLW393" s="5"/>
      <c r="QLX393" s="5"/>
      <c r="QLY393" s="5"/>
      <c r="QLZ393" s="5"/>
      <c r="QMA393" s="5"/>
      <c r="QMB393" s="5"/>
      <c r="QMC393" s="5"/>
      <c r="QMD393" s="5"/>
      <c r="QME393" s="5"/>
      <c r="QMF393" s="5"/>
      <c r="QMG393" s="5"/>
      <c r="QMH393" s="5"/>
      <c r="QMI393" s="5"/>
      <c r="QMJ393" s="5"/>
      <c r="QMK393" s="5"/>
      <c r="QML393" s="5"/>
      <c r="QMM393" s="5"/>
      <c r="QMN393" s="5"/>
      <c r="QMO393" s="5"/>
      <c r="QMP393" s="5"/>
      <c r="QMQ393" s="5"/>
      <c r="QMR393" s="5"/>
      <c r="QMS393" s="5"/>
      <c r="QMT393" s="5"/>
      <c r="QMU393" s="5"/>
      <c r="QMV393" s="5"/>
      <c r="QMW393" s="5"/>
      <c r="QMX393" s="5"/>
      <c r="QMY393" s="5"/>
      <c r="QMZ393" s="5"/>
      <c r="QNA393" s="5"/>
      <c r="QNB393" s="5"/>
      <c r="QNC393" s="5"/>
      <c r="QND393" s="5"/>
      <c r="QNE393" s="5"/>
      <c r="QNF393" s="5"/>
      <c r="QNG393" s="5"/>
      <c r="QNH393" s="5"/>
      <c r="QNI393" s="5"/>
      <c r="QNJ393" s="5"/>
      <c r="QNK393" s="5"/>
      <c r="QNL393" s="5"/>
      <c r="QNM393" s="5"/>
      <c r="QNN393" s="5"/>
      <c r="QNO393" s="5"/>
      <c r="QNP393" s="5"/>
      <c r="QNQ393" s="5"/>
      <c r="QNR393" s="5"/>
      <c r="QNS393" s="5"/>
      <c r="QNT393" s="5"/>
      <c r="QNU393" s="5"/>
      <c r="QNV393" s="5"/>
      <c r="QNW393" s="5"/>
      <c r="QNX393" s="5"/>
      <c r="QNY393" s="5"/>
      <c r="QNZ393" s="5"/>
      <c r="QOA393" s="5"/>
      <c r="QOB393" s="5"/>
      <c r="QOC393" s="5"/>
      <c r="QOD393" s="5"/>
      <c r="QOE393" s="5"/>
      <c r="QOF393" s="5"/>
      <c r="QOG393" s="5"/>
      <c r="QOH393" s="5"/>
      <c r="QOI393" s="5"/>
      <c r="QOJ393" s="5"/>
      <c r="QOK393" s="5"/>
      <c r="QOL393" s="5"/>
      <c r="QOM393" s="5"/>
      <c r="QON393" s="5"/>
      <c r="QOO393" s="5"/>
      <c r="QOP393" s="5"/>
      <c r="QOQ393" s="5"/>
      <c r="QOR393" s="5"/>
      <c r="QOS393" s="5"/>
      <c r="QOT393" s="5"/>
      <c r="QOU393" s="5"/>
      <c r="QOV393" s="5"/>
      <c r="QOW393" s="5"/>
      <c r="QOX393" s="5"/>
      <c r="QOY393" s="5"/>
      <c r="QOZ393" s="5"/>
      <c r="QPA393" s="5"/>
      <c r="QPB393" s="5"/>
      <c r="QPC393" s="5"/>
      <c r="QPD393" s="5"/>
      <c r="QPE393" s="5"/>
      <c r="QPF393" s="5"/>
      <c r="QPG393" s="5"/>
      <c r="QPH393" s="5"/>
      <c r="QPI393" s="5"/>
      <c r="QPJ393" s="5"/>
      <c r="QPK393" s="5"/>
      <c r="QPL393" s="5"/>
      <c r="QPM393" s="5"/>
      <c r="QPN393" s="5"/>
      <c r="QPO393" s="5"/>
      <c r="QPP393" s="5"/>
      <c r="QPQ393" s="5"/>
      <c r="QPR393" s="5"/>
      <c r="QPS393" s="5"/>
      <c r="QPT393" s="5"/>
      <c r="QPU393" s="5"/>
      <c r="QPV393" s="5"/>
      <c r="QPW393" s="5"/>
      <c r="QPX393" s="5"/>
      <c r="QPY393" s="5"/>
      <c r="QPZ393" s="5"/>
      <c r="QQA393" s="5"/>
      <c r="QQB393" s="5"/>
      <c r="QQC393" s="5"/>
      <c r="QQD393" s="5"/>
      <c r="QQE393" s="5"/>
      <c r="QQF393" s="5"/>
      <c r="QQG393" s="5"/>
      <c r="QQH393" s="5"/>
      <c r="QQI393" s="5"/>
      <c r="QQJ393" s="5"/>
      <c r="QQK393" s="5"/>
      <c r="QQL393" s="5"/>
      <c r="QQM393" s="5"/>
      <c r="QQN393" s="5"/>
      <c r="QQO393" s="5"/>
      <c r="QQP393" s="5"/>
      <c r="QQQ393" s="5"/>
      <c r="QQR393" s="5"/>
      <c r="QQS393" s="5"/>
      <c r="QQT393" s="5"/>
      <c r="QQU393" s="5"/>
      <c r="QQV393" s="5"/>
      <c r="QQW393" s="5"/>
      <c r="QQX393" s="5"/>
      <c r="QQY393" s="5"/>
      <c r="QQZ393" s="5"/>
      <c r="QRA393" s="5"/>
      <c r="QRB393" s="5"/>
      <c r="QRC393" s="5"/>
      <c r="QRD393" s="5"/>
      <c r="QRE393" s="5"/>
      <c r="QRF393" s="5"/>
      <c r="QRG393" s="5"/>
      <c r="QRH393" s="5"/>
      <c r="QRI393" s="5"/>
      <c r="QRJ393" s="5"/>
      <c r="QRK393" s="5"/>
      <c r="QRL393" s="5"/>
      <c r="QRM393" s="5"/>
      <c r="QRN393" s="5"/>
      <c r="QRO393" s="5"/>
      <c r="QRP393" s="5"/>
      <c r="QRQ393" s="5"/>
      <c r="QRR393" s="5"/>
      <c r="QRS393" s="5"/>
      <c r="QRT393" s="5"/>
      <c r="QRU393" s="5"/>
      <c r="QRV393" s="5"/>
      <c r="QRW393" s="5"/>
      <c r="QRX393" s="5"/>
      <c r="QRY393" s="5"/>
      <c r="QRZ393" s="5"/>
      <c r="QSA393" s="5"/>
      <c r="QSB393" s="5"/>
      <c r="QSC393" s="5"/>
      <c r="QSD393" s="5"/>
      <c r="QSE393" s="5"/>
      <c r="QSF393" s="5"/>
      <c r="QSG393" s="5"/>
      <c r="QSH393" s="5"/>
      <c r="QSI393" s="5"/>
      <c r="QSJ393" s="5"/>
      <c r="QSK393" s="5"/>
      <c r="QSL393" s="5"/>
      <c r="QSM393" s="5"/>
      <c r="QSN393" s="5"/>
      <c r="QSO393" s="5"/>
      <c r="QSP393" s="5"/>
      <c r="QSQ393" s="5"/>
      <c r="QSR393" s="5"/>
      <c r="QSS393" s="5"/>
      <c r="QST393" s="5"/>
      <c r="QSU393" s="5"/>
      <c r="QSV393" s="5"/>
      <c r="QSW393" s="5"/>
      <c r="QSX393" s="5"/>
      <c r="QSY393" s="5"/>
      <c r="QSZ393" s="5"/>
      <c r="QTA393" s="5"/>
      <c r="QTB393" s="5"/>
      <c r="QTC393" s="5"/>
      <c r="QTD393" s="5"/>
      <c r="QTE393" s="5"/>
      <c r="QTF393" s="5"/>
      <c r="QTG393" s="5"/>
      <c r="QTH393" s="5"/>
      <c r="QTI393" s="5"/>
      <c r="QTJ393" s="5"/>
      <c r="QTK393" s="5"/>
      <c r="QTL393" s="5"/>
      <c r="QTM393" s="5"/>
      <c r="QTN393" s="5"/>
      <c r="QTO393" s="5"/>
      <c r="QTP393" s="5"/>
      <c r="QTQ393" s="5"/>
      <c r="QTR393" s="5"/>
      <c r="QTS393" s="5"/>
      <c r="QTT393" s="5"/>
      <c r="QTU393" s="5"/>
      <c r="QTV393" s="5"/>
      <c r="QTW393" s="5"/>
      <c r="QTX393" s="5"/>
      <c r="QTY393" s="5"/>
      <c r="QTZ393" s="5"/>
      <c r="QUA393" s="5"/>
      <c r="QUB393" s="5"/>
      <c r="QUC393" s="5"/>
      <c r="QUD393" s="5"/>
      <c r="QUE393" s="5"/>
      <c r="QUF393" s="5"/>
      <c r="QUG393" s="5"/>
      <c r="QUH393" s="5"/>
      <c r="QUI393" s="5"/>
      <c r="QUJ393" s="5"/>
      <c r="QUK393" s="5"/>
      <c r="QUL393" s="5"/>
      <c r="QUM393" s="5"/>
      <c r="QUN393" s="5"/>
      <c r="QUO393" s="5"/>
      <c r="QUP393" s="5"/>
      <c r="QUQ393" s="5"/>
      <c r="QUR393" s="5"/>
      <c r="QUS393" s="5"/>
      <c r="QUT393" s="5"/>
      <c r="QUU393" s="5"/>
      <c r="QUV393" s="5"/>
      <c r="QUW393" s="5"/>
      <c r="QUX393" s="5"/>
      <c r="QUY393" s="5"/>
      <c r="QUZ393" s="5"/>
      <c r="QVA393" s="5"/>
      <c r="QVB393" s="5"/>
      <c r="QVC393" s="5"/>
      <c r="QVD393" s="5"/>
      <c r="QVE393" s="5"/>
      <c r="QVF393" s="5"/>
      <c r="QVG393" s="5"/>
      <c r="QVH393" s="5"/>
      <c r="QVI393" s="5"/>
      <c r="QVJ393" s="5"/>
      <c r="QVK393" s="5"/>
      <c r="QVL393" s="5"/>
      <c r="QVM393" s="5"/>
      <c r="QVN393" s="5"/>
      <c r="QVO393" s="5"/>
      <c r="QVP393" s="5"/>
      <c r="QVQ393" s="5"/>
      <c r="QVR393" s="5"/>
      <c r="QVS393" s="5"/>
      <c r="QVT393" s="5"/>
      <c r="QVU393" s="5"/>
      <c r="QVV393" s="5"/>
      <c r="QVW393" s="5"/>
      <c r="QVX393" s="5"/>
      <c r="QVY393" s="5"/>
      <c r="QVZ393" s="5"/>
      <c r="QWA393" s="5"/>
      <c r="QWB393" s="5"/>
      <c r="QWC393" s="5"/>
      <c r="QWD393" s="5"/>
      <c r="QWE393" s="5"/>
      <c r="QWF393" s="5"/>
      <c r="QWG393" s="5"/>
      <c r="QWH393" s="5"/>
      <c r="QWI393" s="5"/>
      <c r="QWJ393" s="5"/>
      <c r="QWK393" s="5"/>
      <c r="QWL393" s="5"/>
      <c r="QWM393" s="5"/>
      <c r="QWN393" s="5"/>
      <c r="QWO393" s="5"/>
      <c r="QWP393" s="5"/>
      <c r="QWQ393" s="5"/>
      <c r="QWR393" s="5"/>
      <c r="QWS393" s="5"/>
      <c r="QWT393" s="5"/>
      <c r="QWU393" s="5"/>
      <c r="QWV393" s="5"/>
      <c r="QWW393" s="5"/>
      <c r="QWX393" s="5"/>
      <c r="QWY393" s="5"/>
      <c r="QWZ393" s="5"/>
      <c r="QXA393" s="5"/>
      <c r="QXB393" s="5"/>
      <c r="QXC393" s="5"/>
      <c r="QXD393" s="5"/>
      <c r="QXE393" s="5"/>
      <c r="QXF393" s="5"/>
      <c r="QXG393" s="5"/>
      <c r="QXH393" s="5"/>
      <c r="QXI393" s="5"/>
      <c r="QXJ393" s="5"/>
      <c r="QXK393" s="5"/>
      <c r="QXL393" s="5"/>
      <c r="QXM393" s="5"/>
      <c r="QXN393" s="5"/>
      <c r="QXO393" s="5"/>
      <c r="QXP393" s="5"/>
      <c r="QXQ393" s="5"/>
      <c r="QXR393" s="5"/>
      <c r="QXS393" s="5"/>
      <c r="QXT393" s="5"/>
      <c r="QXU393" s="5"/>
      <c r="QXV393" s="5"/>
      <c r="QXW393" s="5"/>
      <c r="QXX393" s="5"/>
      <c r="QXY393" s="5"/>
      <c r="QXZ393" s="5"/>
      <c r="QYA393" s="5"/>
      <c r="QYB393" s="5"/>
      <c r="QYC393" s="5"/>
      <c r="QYD393" s="5"/>
      <c r="QYE393" s="5"/>
      <c r="QYF393" s="5"/>
      <c r="QYG393" s="5"/>
      <c r="QYH393" s="5"/>
      <c r="QYI393" s="5"/>
      <c r="QYJ393" s="5"/>
      <c r="QYK393" s="5"/>
      <c r="QYL393" s="5"/>
      <c r="QYM393" s="5"/>
      <c r="QYN393" s="5"/>
      <c r="QYO393" s="5"/>
      <c r="QYP393" s="5"/>
      <c r="QYQ393" s="5"/>
      <c r="QYR393" s="5"/>
      <c r="QYS393" s="5"/>
      <c r="QYT393" s="5"/>
      <c r="QYU393" s="5"/>
      <c r="QYV393" s="5"/>
      <c r="QYW393" s="5"/>
      <c r="QYX393" s="5"/>
      <c r="QYY393" s="5"/>
      <c r="QYZ393" s="5"/>
      <c r="QZA393" s="5"/>
      <c r="QZB393" s="5"/>
      <c r="QZC393" s="5"/>
      <c r="QZD393" s="5"/>
      <c r="QZE393" s="5"/>
      <c r="QZF393" s="5"/>
      <c r="QZG393" s="5"/>
      <c r="QZH393" s="5"/>
      <c r="QZI393" s="5"/>
      <c r="QZJ393" s="5"/>
      <c r="QZK393" s="5"/>
      <c r="QZL393" s="5"/>
      <c r="QZM393" s="5"/>
      <c r="QZN393" s="5"/>
      <c r="QZO393" s="5"/>
      <c r="QZP393" s="5"/>
      <c r="QZQ393" s="5"/>
      <c r="QZR393" s="5"/>
      <c r="QZS393" s="5"/>
      <c r="QZT393" s="5"/>
      <c r="QZU393" s="5"/>
      <c r="QZV393" s="5"/>
      <c r="QZW393" s="5"/>
      <c r="QZX393" s="5"/>
      <c r="QZY393" s="5"/>
      <c r="QZZ393" s="5"/>
      <c r="RAA393" s="5"/>
      <c r="RAB393" s="5"/>
      <c r="RAC393" s="5"/>
      <c r="RAD393" s="5"/>
      <c r="RAE393" s="5"/>
      <c r="RAF393" s="5"/>
      <c r="RAG393" s="5"/>
      <c r="RAH393" s="5"/>
      <c r="RAI393" s="5"/>
      <c r="RAJ393" s="5"/>
      <c r="RAK393" s="5"/>
      <c r="RAL393" s="5"/>
      <c r="RAM393" s="5"/>
      <c r="RAN393" s="5"/>
      <c r="RAO393" s="5"/>
      <c r="RAP393" s="5"/>
      <c r="RAQ393" s="5"/>
      <c r="RAR393" s="5"/>
      <c r="RAS393" s="5"/>
      <c r="RAT393" s="5"/>
      <c r="RAU393" s="5"/>
      <c r="RAV393" s="5"/>
      <c r="RAW393" s="5"/>
      <c r="RAX393" s="5"/>
      <c r="RAY393" s="5"/>
      <c r="RAZ393" s="5"/>
      <c r="RBA393" s="5"/>
      <c r="RBB393" s="5"/>
      <c r="RBC393" s="5"/>
      <c r="RBD393" s="5"/>
      <c r="RBE393" s="5"/>
      <c r="RBF393" s="5"/>
      <c r="RBG393" s="5"/>
      <c r="RBH393" s="5"/>
      <c r="RBI393" s="5"/>
      <c r="RBJ393" s="5"/>
      <c r="RBK393" s="5"/>
      <c r="RBL393" s="5"/>
      <c r="RBM393" s="5"/>
      <c r="RBN393" s="5"/>
      <c r="RBO393" s="5"/>
      <c r="RBP393" s="5"/>
      <c r="RBQ393" s="5"/>
      <c r="RBR393" s="5"/>
      <c r="RBS393" s="5"/>
      <c r="RBT393" s="5"/>
      <c r="RBU393" s="5"/>
      <c r="RBV393" s="5"/>
      <c r="RBW393" s="5"/>
      <c r="RBX393" s="5"/>
      <c r="RBY393" s="5"/>
      <c r="RBZ393" s="5"/>
      <c r="RCA393" s="5"/>
      <c r="RCB393" s="5"/>
      <c r="RCC393" s="5"/>
      <c r="RCD393" s="5"/>
      <c r="RCE393" s="5"/>
      <c r="RCF393" s="5"/>
      <c r="RCG393" s="5"/>
      <c r="RCH393" s="5"/>
      <c r="RCI393" s="5"/>
      <c r="RCJ393" s="5"/>
      <c r="RCK393" s="5"/>
      <c r="RCL393" s="5"/>
      <c r="RCM393" s="5"/>
      <c r="RCN393" s="5"/>
      <c r="RCO393" s="5"/>
      <c r="RCP393" s="5"/>
      <c r="RCQ393" s="5"/>
      <c r="RCR393" s="5"/>
      <c r="RCS393" s="5"/>
      <c r="RCT393" s="5"/>
      <c r="RCU393" s="5"/>
      <c r="RCV393" s="5"/>
      <c r="RCW393" s="5"/>
      <c r="RCX393" s="5"/>
      <c r="RCY393" s="5"/>
      <c r="RCZ393" s="5"/>
      <c r="RDA393" s="5"/>
      <c r="RDB393" s="5"/>
      <c r="RDC393" s="5"/>
      <c r="RDD393" s="5"/>
      <c r="RDE393" s="5"/>
      <c r="RDF393" s="5"/>
      <c r="RDG393" s="5"/>
      <c r="RDH393" s="5"/>
      <c r="RDI393" s="5"/>
      <c r="RDJ393" s="5"/>
      <c r="RDK393" s="5"/>
      <c r="RDL393" s="5"/>
      <c r="RDM393" s="5"/>
      <c r="RDN393" s="5"/>
      <c r="RDO393" s="5"/>
      <c r="RDP393" s="5"/>
      <c r="RDQ393" s="5"/>
      <c r="RDR393" s="5"/>
      <c r="RDS393" s="5"/>
      <c r="RDT393" s="5"/>
      <c r="RDU393" s="5"/>
      <c r="RDV393" s="5"/>
      <c r="RDW393" s="5"/>
      <c r="RDX393" s="5"/>
      <c r="RDY393" s="5"/>
      <c r="RDZ393" s="5"/>
      <c r="REA393" s="5"/>
      <c r="REB393" s="5"/>
      <c r="REC393" s="5"/>
      <c r="RED393" s="5"/>
      <c r="REE393" s="5"/>
      <c r="REF393" s="5"/>
      <c r="REG393" s="5"/>
      <c r="REH393" s="5"/>
      <c r="REI393" s="5"/>
      <c r="REJ393" s="5"/>
      <c r="REK393" s="5"/>
      <c r="REL393" s="5"/>
      <c r="REM393" s="5"/>
      <c r="REN393" s="5"/>
      <c r="REO393" s="5"/>
      <c r="REP393" s="5"/>
      <c r="REQ393" s="5"/>
      <c r="RER393" s="5"/>
      <c r="RES393" s="5"/>
      <c r="RET393" s="5"/>
      <c r="REU393" s="5"/>
      <c r="REV393" s="5"/>
      <c r="REW393" s="5"/>
      <c r="REX393" s="5"/>
      <c r="REY393" s="5"/>
      <c r="REZ393" s="5"/>
      <c r="RFA393" s="5"/>
      <c r="RFB393" s="5"/>
      <c r="RFC393" s="5"/>
      <c r="RFD393" s="5"/>
      <c r="RFE393" s="5"/>
      <c r="RFF393" s="5"/>
      <c r="RFG393" s="5"/>
      <c r="RFH393" s="5"/>
      <c r="RFI393" s="5"/>
      <c r="RFJ393" s="5"/>
      <c r="RFK393" s="5"/>
      <c r="RFL393" s="5"/>
      <c r="RFM393" s="5"/>
      <c r="RFN393" s="5"/>
      <c r="RFO393" s="5"/>
      <c r="RFP393" s="5"/>
      <c r="RFQ393" s="5"/>
      <c r="RFR393" s="5"/>
      <c r="RFS393" s="5"/>
      <c r="RFT393" s="5"/>
      <c r="RFU393" s="5"/>
      <c r="RFV393" s="5"/>
      <c r="RFW393" s="5"/>
      <c r="RFX393" s="5"/>
      <c r="RFY393" s="5"/>
      <c r="RFZ393" s="5"/>
      <c r="RGA393" s="5"/>
      <c r="RGB393" s="5"/>
      <c r="RGC393" s="5"/>
      <c r="RGD393" s="5"/>
      <c r="RGE393" s="5"/>
      <c r="RGF393" s="5"/>
      <c r="RGG393" s="5"/>
      <c r="RGH393" s="5"/>
      <c r="RGI393" s="5"/>
      <c r="RGJ393" s="5"/>
      <c r="RGK393" s="5"/>
      <c r="RGL393" s="5"/>
      <c r="RGM393" s="5"/>
      <c r="RGN393" s="5"/>
      <c r="RGO393" s="5"/>
      <c r="RGP393" s="5"/>
      <c r="RGQ393" s="5"/>
      <c r="RGR393" s="5"/>
      <c r="RGS393" s="5"/>
      <c r="RGT393" s="5"/>
      <c r="RGU393" s="5"/>
      <c r="RGV393" s="5"/>
      <c r="RGW393" s="5"/>
      <c r="RGX393" s="5"/>
      <c r="RGY393" s="5"/>
      <c r="RGZ393" s="5"/>
      <c r="RHA393" s="5"/>
      <c r="RHB393" s="5"/>
      <c r="RHC393" s="5"/>
      <c r="RHD393" s="5"/>
      <c r="RHE393" s="5"/>
      <c r="RHF393" s="5"/>
      <c r="RHG393" s="5"/>
      <c r="RHH393" s="5"/>
      <c r="RHI393" s="5"/>
      <c r="RHJ393" s="5"/>
      <c r="RHK393" s="5"/>
      <c r="RHL393" s="5"/>
      <c r="RHM393" s="5"/>
      <c r="RHN393" s="5"/>
      <c r="RHO393" s="5"/>
      <c r="RHP393" s="5"/>
      <c r="RHQ393" s="5"/>
      <c r="RHR393" s="5"/>
      <c r="RHS393" s="5"/>
      <c r="RHT393" s="5"/>
      <c r="RHU393" s="5"/>
      <c r="RHV393" s="5"/>
      <c r="RHW393" s="5"/>
      <c r="RHX393" s="5"/>
      <c r="RHY393" s="5"/>
      <c r="RHZ393" s="5"/>
      <c r="RIA393" s="5"/>
      <c r="RIB393" s="5"/>
      <c r="RIC393" s="5"/>
      <c r="RID393" s="5"/>
      <c r="RIE393" s="5"/>
      <c r="RIF393" s="5"/>
      <c r="RIG393" s="5"/>
      <c r="RIH393" s="5"/>
      <c r="RII393" s="5"/>
      <c r="RIJ393" s="5"/>
      <c r="RIK393" s="5"/>
      <c r="RIL393" s="5"/>
      <c r="RIM393" s="5"/>
      <c r="RIN393" s="5"/>
      <c r="RIO393" s="5"/>
      <c r="RIP393" s="5"/>
      <c r="RIQ393" s="5"/>
      <c r="RIR393" s="5"/>
      <c r="RIS393" s="5"/>
      <c r="RIT393" s="5"/>
      <c r="RIU393" s="5"/>
      <c r="RIV393" s="5"/>
      <c r="RIW393" s="5"/>
      <c r="RIX393" s="5"/>
      <c r="RIY393" s="5"/>
      <c r="RIZ393" s="5"/>
      <c r="RJA393" s="5"/>
      <c r="RJB393" s="5"/>
      <c r="RJC393" s="5"/>
      <c r="RJD393" s="5"/>
      <c r="RJE393" s="5"/>
      <c r="RJF393" s="5"/>
      <c r="RJG393" s="5"/>
      <c r="RJH393" s="5"/>
      <c r="RJI393" s="5"/>
      <c r="RJJ393" s="5"/>
      <c r="RJK393" s="5"/>
      <c r="RJL393" s="5"/>
      <c r="RJM393" s="5"/>
      <c r="RJN393" s="5"/>
      <c r="RJO393" s="5"/>
      <c r="RJP393" s="5"/>
      <c r="RJQ393" s="5"/>
      <c r="RJR393" s="5"/>
      <c r="RJS393" s="5"/>
      <c r="RJT393" s="5"/>
      <c r="RJU393" s="5"/>
      <c r="RJV393" s="5"/>
      <c r="RJW393" s="5"/>
      <c r="RJX393" s="5"/>
      <c r="RJY393" s="5"/>
      <c r="RJZ393" s="5"/>
      <c r="RKA393" s="5"/>
      <c r="RKB393" s="5"/>
      <c r="RKC393" s="5"/>
      <c r="RKD393" s="5"/>
      <c r="RKE393" s="5"/>
      <c r="RKF393" s="5"/>
      <c r="RKG393" s="5"/>
      <c r="RKH393" s="5"/>
      <c r="RKI393" s="5"/>
      <c r="RKJ393" s="5"/>
      <c r="RKK393" s="5"/>
      <c r="RKL393" s="5"/>
      <c r="RKM393" s="5"/>
      <c r="RKN393" s="5"/>
      <c r="RKO393" s="5"/>
      <c r="RKP393" s="5"/>
      <c r="RKQ393" s="5"/>
      <c r="RKR393" s="5"/>
      <c r="RKS393" s="5"/>
      <c r="RKT393" s="5"/>
      <c r="RKU393" s="5"/>
      <c r="RKV393" s="5"/>
      <c r="RKW393" s="5"/>
      <c r="RKX393" s="5"/>
      <c r="RKY393" s="5"/>
      <c r="RKZ393" s="5"/>
      <c r="RLA393" s="5"/>
      <c r="RLB393" s="5"/>
      <c r="RLC393" s="5"/>
      <c r="RLD393" s="5"/>
      <c r="RLE393" s="5"/>
      <c r="RLF393" s="5"/>
      <c r="RLG393" s="5"/>
      <c r="RLH393" s="5"/>
      <c r="RLI393" s="5"/>
      <c r="RLJ393" s="5"/>
      <c r="RLK393" s="5"/>
      <c r="RLL393" s="5"/>
      <c r="RLM393" s="5"/>
      <c r="RLN393" s="5"/>
      <c r="RLO393" s="5"/>
      <c r="RLP393" s="5"/>
      <c r="RLQ393" s="5"/>
      <c r="RLR393" s="5"/>
      <c r="RLS393" s="5"/>
      <c r="RLT393" s="5"/>
      <c r="RLU393" s="5"/>
      <c r="RLV393" s="5"/>
      <c r="RLW393" s="5"/>
      <c r="RLX393" s="5"/>
      <c r="RLY393" s="5"/>
      <c r="RLZ393" s="5"/>
      <c r="RMA393" s="5"/>
      <c r="RMB393" s="5"/>
      <c r="RMC393" s="5"/>
      <c r="RMD393" s="5"/>
      <c r="RME393" s="5"/>
      <c r="RMF393" s="5"/>
      <c r="RMG393" s="5"/>
      <c r="RMH393" s="5"/>
      <c r="RMI393" s="5"/>
      <c r="RMJ393" s="5"/>
      <c r="RMK393" s="5"/>
      <c r="RML393" s="5"/>
      <c r="RMM393" s="5"/>
      <c r="RMN393" s="5"/>
      <c r="RMO393" s="5"/>
      <c r="RMP393" s="5"/>
      <c r="RMQ393" s="5"/>
      <c r="RMR393" s="5"/>
      <c r="RMS393" s="5"/>
      <c r="RMT393" s="5"/>
      <c r="RMU393" s="5"/>
      <c r="RMV393" s="5"/>
      <c r="RMW393" s="5"/>
      <c r="RMX393" s="5"/>
      <c r="RMY393" s="5"/>
      <c r="RMZ393" s="5"/>
      <c r="RNA393" s="5"/>
      <c r="RNB393" s="5"/>
      <c r="RNC393" s="5"/>
      <c r="RND393" s="5"/>
      <c r="RNE393" s="5"/>
      <c r="RNF393" s="5"/>
      <c r="RNG393" s="5"/>
      <c r="RNH393" s="5"/>
      <c r="RNI393" s="5"/>
      <c r="RNJ393" s="5"/>
      <c r="RNK393" s="5"/>
      <c r="RNL393" s="5"/>
      <c r="RNM393" s="5"/>
      <c r="RNN393" s="5"/>
      <c r="RNO393" s="5"/>
      <c r="RNP393" s="5"/>
      <c r="RNQ393" s="5"/>
      <c r="RNR393" s="5"/>
      <c r="RNS393" s="5"/>
      <c r="RNT393" s="5"/>
      <c r="RNU393" s="5"/>
      <c r="RNV393" s="5"/>
      <c r="RNW393" s="5"/>
      <c r="RNX393" s="5"/>
      <c r="RNY393" s="5"/>
      <c r="RNZ393" s="5"/>
      <c r="ROA393" s="5"/>
      <c r="ROB393" s="5"/>
      <c r="ROC393" s="5"/>
      <c r="ROD393" s="5"/>
      <c r="ROE393" s="5"/>
      <c r="ROF393" s="5"/>
      <c r="ROG393" s="5"/>
      <c r="ROH393" s="5"/>
      <c r="ROI393" s="5"/>
      <c r="ROJ393" s="5"/>
      <c r="ROK393" s="5"/>
      <c r="ROL393" s="5"/>
      <c r="ROM393" s="5"/>
      <c r="RON393" s="5"/>
      <c r="ROO393" s="5"/>
      <c r="ROP393" s="5"/>
      <c r="ROQ393" s="5"/>
      <c r="ROR393" s="5"/>
      <c r="ROS393" s="5"/>
      <c r="ROT393" s="5"/>
      <c r="ROU393" s="5"/>
      <c r="ROV393" s="5"/>
      <c r="ROW393" s="5"/>
      <c r="ROX393" s="5"/>
      <c r="ROY393" s="5"/>
      <c r="ROZ393" s="5"/>
      <c r="RPA393" s="5"/>
      <c r="RPB393" s="5"/>
      <c r="RPC393" s="5"/>
      <c r="RPD393" s="5"/>
      <c r="RPE393" s="5"/>
      <c r="RPF393" s="5"/>
      <c r="RPG393" s="5"/>
      <c r="RPH393" s="5"/>
      <c r="RPI393" s="5"/>
      <c r="RPJ393" s="5"/>
      <c r="RPK393" s="5"/>
      <c r="RPL393" s="5"/>
      <c r="RPM393" s="5"/>
      <c r="RPN393" s="5"/>
      <c r="RPO393" s="5"/>
      <c r="RPP393" s="5"/>
      <c r="RPQ393" s="5"/>
      <c r="RPR393" s="5"/>
      <c r="RPS393" s="5"/>
      <c r="RPT393" s="5"/>
      <c r="RPU393" s="5"/>
      <c r="RPV393" s="5"/>
      <c r="RPW393" s="5"/>
      <c r="RPX393" s="5"/>
      <c r="RPY393" s="5"/>
      <c r="RPZ393" s="5"/>
      <c r="RQA393" s="5"/>
      <c r="RQB393" s="5"/>
      <c r="RQC393" s="5"/>
      <c r="RQD393" s="5"/>
      <c r="RQE393" s="5"/>
      <c r="RQF393" s="5"/>
      <c r="RQG393" s="5"/>
      <c r="RQH393" s="5"/>
      <c r="RQI393" s="5"/>
      <c r="RQJ393" s="5"/>
      <c r="RQK393" s="5"/>
      <c r="RQL393" s="5"/>
      <c r="RQM393" s="5"/>
      <c r="RQN393" s="5"/>
      <c r="RQO393" s="5"/>
      <c r="RQP393" s="5"/>
      <c r="RQQ393" s="5"/>
      <c r="RQR393" s="5"/>
      <c r="RQS393" s="5"/>
      <c r="RQT393" s="5"/>
      <c r="RQU393" s="5"/>
      <c r="RQV393" s="5"/>
      <c r="RQW393" s="5"/>
      <c r="RQX393" s="5"/>
      <c r="RQY393" s="5"/>
      <c r="RQZ393" s="5"/>
      <c r="RRA393" s="5"/>
      <c r="RRB393" s="5"/>
      <c r="RRC393" s="5"/>
      <c r="RRD393" s="5"/>
      <c r="RRE393" s="5"/>
      <c r="RRF393" s="5"/>
      <c r="RRG393" s="5"/>
      <c r="RRH393" s="5"/>
      <c r="RRI393" s="5"/>
      <c r="RRJ393" s="5"/>
      <c r="RRK393" s="5"/>
      <c r="RRL393" s="5"/>
      <c r="RRM393" s="5"/>
      <c r="RRN393" s="5"/>
      <c r="RRO393" s="5"/>
      <c r="RRP393" s="5"/>
      <c r="RRQ393" s="5"/>
      <c r="RRR393" s="5"/>
      <c r="RRS393" s="5"/>
      <c r="RRT393" s="5"/>
      <c r="RRU393" s="5"/>
      <c r="RRV393" s="5"/>
      <c r="RRW393" s="5"/>
      <c r="RRX393" s="5"/>
      <c r="RRY393" s="5"/>
      <c r="RRZ393" s="5"/>
      <c r="RSA393" s="5"/>
      <c r="RSB393" s="5"/>
      <c r="RSC393" s="5"/>
      <c r="RSD393" s="5"/>
      <c r="RSE393" s="5"/>
      <c r="RSF393" s="5"/>
      <c r="RSG393" s="5"/>
      <c r="RSH393" s="5"/>
      <c r="RSI393" s="5"/>
      <c r="RSJ393" s="5"/>
      <c r="RSK393" s="5"/>
      <c r="RSL393" s="5"/>
      <c r="RSM393" s="5"/>
      <c r="RSN393" s="5"/>
      <c r="RSO393" s="5"/>
      <c r="RSP393" s="5"/>
      <c r="RSQ393" s="5"/>
      <c r="RSR393" s="5"/>
      <c r="RSS393" s="5"/>
      <c r="RST393" s="5"/>
      <c r="RSU393" s="5"/>
      <c r="RSV393" s="5"/>
      <c r="RSW393" s="5"/>
      <c r="RSX393" s="5"/>
      <c r="RSY393" s="5"/>
      <c r="RSZ393" s="5"/>
      <c r="RTA393" s="5"/>
      <c r="RTB393" s="5"/>
      <c r="RTC393" s="5"/>
      <c r="RTD393" s="5"/>
      <c r="RTE393" s="5"/>
      <c r="RTF393" s="5"/>
      <c r="RTG393" s="5"/>
      <c r="RTH393" s="5"/>
      <c r="RTI393" s="5"/>
      <c r="RTJ393" s="5"/>
      <c r="RTK393" s="5"/>
      <c r="RTL393" s="5"/>
      <c r="RTM393" s="5"/>
      <c r="RTN393" s="5"/>
      <c r="RTO393" s="5"/>
      <c r="RTP393" s="5"/>
      <c r="RTQ393" s="5"/>
      <c r="RTR393" s="5"/>
      <c r="RTS393" s="5"/>
      <c r="RTT393" s="5"/>
      <c r="RTU393" s="5"/>
      <c r="RTV393" s="5"/>
      <c r="RTW393" s="5"/>
      <c r="RTX393" s="5"/>
      <c r="RTY393" s="5"/>
      <c r="RTZ393" s="5"/>
      <c r="RUA393" s="5"/>
      <c r="RUB393" s="5"/>
      <c r="RUC393" s="5"/>
      <c r="RUD393" s="5"/>
      <c r="RUE393" s="5"/>
      <c r="RUF393" s="5"/>
      <c r="RUG393" s="5"/>
      <c r="RUH393" s="5"/>
      <c r="RUI393" s="5"/>
      <c r="RUJ393" s="5"/>
      <c r="RUK393" s="5"/>
      <c r="RUL393" s="5"/>
      <c r="RUM393" s="5"/>
      <c r="RUN393" s="5"/>
      <c r="RUO393" s="5"/>
      <c r="RUP393" s="5"/>
      <c r="RUQ393" s="5"/>
      <c r="RUR393" s="5"/>
      <c r="RUS393" s="5"/>
      <c r="RUT393" s="5"/>
      <c r="RUU393" s="5"/>
      <c r="RUV393" s="5"/>
      <c r="RUW393" s="5"/>
      <c r="RUX393" s="5"/>
      <c r="RUY393" s="5"/>
      <c r="RUZ393" s="5"/>
      <c r="RVA393" s="5"/>
      <c r="RVB393" s="5"/>
      <c r="RVC393" s="5"/>
      <c r="RVD393" s="5"/>
      <c r="RVE393" s="5"/>
      <c r="RVF393" s="5"/>
      <c r="RVG393" s="5"/>
      <c r="RVH393" s="5"/>
      <c r="RVI393" s="5"/>
      <c r="RVJ393" s="5"/>
      <c r="RVK393" s="5"/>
      <c r="RVL393" s="5"/>
      <c r="RVM393" s="5"/>
      <c r="RVN393" s="5"/>
      <c r="RVO393" s="5"/>
      <c r="RVP393" s="5"/>
      <c r="RVQ393" s="5"/>
      <c r="RVR393" s="5"/>
      <c r="RVS393" s="5"/>
      <c r="RVT393" s="5"/>
      <c r="RVU393" s="5"/>
      <c r="RVV393" s="5"/>
      <c r="RVW393" s="5"/>
      <c r="RVX393" s="5"/>
      <c r="RVY393" s="5"/>
      <c r="RVZ393" s="5"/>
      <c r="RWA393" s="5"/>
      <c r="RWB393" s="5"/>
      <c r="RWC393" s="5"/>
      <c r="RWD393" s="5"/>
      <c r="RWE393" s="5"/>
      <c r="RWF393" s="5"/>
      <c r="RWG393" s="5"/>
      <c r="RWH393" s="5"/>
      <c r="RWI393" s="5"/>
      <c r="RWJ393" s="5"/>
      <c r="RWK393" s="5"/>
      <c r="RWL393" s="5"/>
      <c r="RWM393" s="5"/>
      <c r="RWN393" s="5"/>
      <c r="RWO393" s="5"/>
      <c r="RWP393" s="5"/>
      <c r="RWQ393" s="5"/>
      <c r="RWR393" s="5"/>
      <c r="RWS393" s="5"/>
      <c r="RWT393" s="5"/>
      <c r="RWU393" s="5"/>
      <c r="RWV393" s="5"/>
      <c r="RWW393" s="5"/>
      <c r="RWX393" s="5"/>
      <c r="RWY393" s="5"/>
      <c r="RWZ393" s="5"/>
      <c r="RXA393" s="5"/>
      <c r="RXB393" s="5"/>
      <c r="RXC393" s="5"/>
      <c r="RXD393" s="5"/>
      <c r="RXE393" s="5"/>
      <c r="RXF393" s="5"/>
      <c r="RXG393" s="5"/>
      <c r="RXH393" s="5"/>
      <c r="RXI393" s="5"/>
      <c r="RXJ393" s="5"/>
      <c r="RXK393" s="5"/>
      <c r="RXL393" s="5"/>
      <c r="RXM393" s="5"/>
      <c r="RXN393" s="5"/>
      <c r="RXO393" s="5"/>
      <c r="RXP393" s="5"/>
      <c r="RXQ393" s="5"/>
      <c r="RXR393" s="5"/>
      <c r="RXS393" s="5"/>
      <c r="RXT393" s="5"/>
      <c r="RXU393" s="5"/>
      <c r="RXV393" s="5"/>
      <c r="RXW393" s="5"/>
      <c r="RXX393" s="5"/>
      <c r="RXY393" s="5"/>
      <c r="RXZ393" s="5"/>
      <c r="RYA393" s="5"/>
      <c r="RYB393" s="5"/>
      <c r="RYC393" s="5"/>
      <c r="RYD393" s="5"/>
      <c r="RYE393" s="5"/>
      <c r="RYF393" s="5"/>
      <c r="RYG393" s="5"/>
      <c r="RYH393" s="5"/>
      <c r="RYI393" s="5"/>
      <c r="RYJ393" s="5"/>
      <c r="RYK393" s="5"/>
      <c r="RYL393" s="5"/>
      <c r="RYM393" s="5"/>
      <c r="RYN393" s="5"/>
      <c r="RYO393" s="5"/>
      <c r="RYP393" s="5"/>
      <c r="RYQ393" s="5"/>
      <c r="RYR393" s="5"/>
      <c r="RYS393" s="5"/>
      <c r="RYT393" s="5"/>
      <c r="RYU393" s="5"/>
      <c r="RYV393" s="5"/>
      <c r="RYW393" s="5"/>
      <c r="RYX393" s="5"/>
      <c r="RYY393" s="5"/>
      <c r="RYZ393" s="5"/>
      <c r="RZA393" s="5"/>
      <c r="RZB393" s="5"/>
      <c r="RZC393" s="5"/>
      <c r="RZD393" s="5"/>
      <c r="RZE393" s="5"/>
      <c r="RZF393" s="5"/>
      <c r="RZG393" s="5"/>
      <c r="RZH393" s="5"/>
      <c r="RZI393" s="5"/>
      <c r="RZJ393" s="5"/>
      <c r="RZK393" s="5"/>
      <c r="RZL393" s="5"/>
      <c r="RZM393" s="5"/>
      <c r="RZN393" s="5"/>
      <c r="RZO393" s="5"/>
      <c r="RZP393" s="5"/>
      <c r="RZQ393" s="5"/>
      <c r="RZR393" s="5"/>
      <c r="RZS393" s="5"/>
      <c r="RZT393" s="5"/>
      <c r="RZU393" s="5"/>
      <c r="RZV393" s="5"/>
      <c r="RZW393" s="5"/>
      <c r="RZX393" s="5"/>
      <c r="RZY393" s="5"/>
      <c r="RZZ393" s="5"/>
      <c r="SAA393" s="5"/>
      <c r="SAB393" s="5"/>
      <c r="SAC393" s="5"/>
      <c r="SAD393" s="5"/>
      <c r="SAE393" s="5"/>
      <c r="SAF393" s="5"/>
      <c r="SAG393" s="5"/>
      <c r="SAH393" s="5"/>
      <c r="SAI393" s="5"/>
      <c r="SAJ393" s="5"/>
      <c r="SAK393" s="5"/>
      <c r="SAL393" s="5"/>
      <c r="SAM393" s="5"/>
      <c r="SAN393" s="5"/>
      <c r="SAO393" s="5"/>
      <c r="SAP393" s="5"/>
      <c r="SAQ393" s="5"/>
      <c r="SAR393" s="5"/>
      <c r="SAS393" s="5"/>
      <c r="SAT393" s="5"/>
      <c r="SAU393" s="5"/>
      <c r="SAV393" s="5"/>
      <c r="SAW393" s="5"/>
      <c r="SAX393" s="5"/>
      <c r="SAY393" s="5"/>
      <c r="SAZ393" s="5"/>
      <c r="SBA393" s="5"/>
      <c r="SBB393" s="5"/>
      <c r="SBC393" s="5"/>
      <c r="SBD393" s="5"/>
      <c r="SBE393" s="5"/>
      <c r="SBF393" s="5"/>
      <c r="SBG393" s="5"/>
      <c r="SBH393" s="5"/>
      <c r="SBI393" s="5"/>
      <c r="SBJ393" s="5"/>
      <c r="SBK393" s="5"/>
      <c r="SBL393" s="5"/>
      <c r="SBM393" s="5"/>
      <c r="SBN393" s="5"/>
      <c r="SBO393" s="5"/>
      <c r="SBP393" s="5"/>
      <c r="SBQ393" s="5"/>
      <c r="SBR393" s="5"/>
      <c r="SBS393" s="5"/>
      <c r="SBT393" s="5"/>
      <c r="SBU393" s="5"/>
      <c r="SBV393" s="5"/>
      <c r="SBW393" s="5"/>
      <c r="SBX393" s="5"/>
      <c r="SBY393" s="5"/>
      <c r="SBZ393" s="5"/>
      <c r="SCA393" s="5"/>
      <c r="SCB393" s="5"/>
      <c r="SCC393" s="5"/>
      <c r="SCD393" s="5"/>
      <c r="SCE393" s="5"/>
      <c r="SCF393" s="5"/>
      <c r="SCG393" s="5"/>
      <c r="SCH393" s="5"/>
      <c r="SCI393" s="5"/>
      <c r="SCJ393" s="5"/>
      <c r="SCK393" s="5"/>
      <c r="SCL393" s="5"/>
      <c r="SCM393" s="5"/>
      <c r="SCN393" s="5"/>
      <c r="SCO393" s="5"/>
      <c r="SCP393" s="5"/>
      <c r="SCQ393" s="5"/>
      <c r="SCR393" s="5"/>
      <c r="SCS393" s="5"/>
      <c r="SCT393" s="5"/>
      <c r="SCU393" s="5"/>
      <c r="SCV393" s="5"/>
      <c r="SCW393" s="5"/>
      <c r="SCX393" s="5"/>
      <c r="SCY393" s="5"/>
      <c r="SCZ393" s="5"/>
      <c r="SDA393" s="5"/>
      <c r="SDB393" s="5"/>
      <c r="SDC393" s="5"/>
      <c r="SDD393" s="5"/>
      <c r="SDE393" s="5"/>
      <c r="SDF393" s="5"/>
      <c r="SDG393" s="5"/>
      <c r="SDH393" s="5"/>
      <c r="SDI393" s="5"/>
      <c r="SDJ393" s="5"/>
      <c r="SDK393" s="5"/>
      <c r="SDL393" s="5"/>
      <c r="SDM393" s="5"/>
      <c r="SDN393" s="5"/>
      <c r="SDO393" s="5"/>
      <c r="SDP393" s="5"/>
      <c r="SDQ393" s="5"/>
      <c r="SDR393" s="5"/>
      <c r="SDS393" s="5"/>
      <c r="SDT393" s="5"/>
      <c r="SDU393" s="5"/>
      <c r="SDV393" s="5"/>
      <c r="SDW393" s="5"/>
      <c r="SDX393" s="5"/>
      <c r="SDY393" s="5"/>
      <c r="SDZ393" s="5"/>
      <c r="SEA393" s="5"/>
      <c r="SEB393" s="5"/>
      <c r="SEC393" s="5"/>
      <c r="SED393" s="5"/>
      <c r="SEE393" s="5"/>
      <c r="SEF393" s="5"/>
      <c r="SEG393" s="5"/>
      <c r="SEH393" s="5"/>
      <c r="SEI393" s="5"/>
      <c r="SEJ393" s="5"/>
      <c r="SEK393" s="5"/>
      <c r="SEL393" s="5"/>
      <c r="SEM393" s="5"/>
      <c r="SEN393" s="5"/>
      <c r="SEO393" s="5"/>
      <c r="SEP393" s="5"/>
      <c r="SEQ393" s="5"/>
      <c r="SER393" s="5"/>
      <c r="SES393" s="5"/>
      <c r="SET393" s="5"/>
      <c r="SEU393" s="5"/>
      <c r="SEV393" s="5"/>
      <c r="SEW393" s="5"/>
      <c r="SEX393" s="5"/>
      <c r="SEY393" s="5"/>
      <c r="SEZ393" s="5"/>
      <c r="SFA393" s="5"/>
      <c r="SFB393" s="5"/>
      <c r="SFC393" s="5"/>
      <c r="SFD393" s="5"/>
      <c r="SFE393" s="5"/>
      <c r="SFF393" s="5"/>
      <c r="SFG393" s="5"/>
      <c r="SFH393" s="5"/>
      <c r="SFI393" s="5"/>
      <c r="SFJ393" s="5"/>
      <c r="SFK393" s="5"/>
      <c r="SFL393" s="5"/>
      <c r="SFM393" s="5"/>
      <c r="SFN393" s="5"/>
      <c r="SFO393" s="5"/>
      <c r="SFP393" s="5"/>
      <c r="SFQ393" s="5"/>
      <c r="SFR393" s="5"/>
      <c r="SFS393" s="5"/>
      <c r="SFT393" s="5"/>
      <c r="SFU393" s="5"/>
      <c r="SFV393" s="5"/>
      <c r="SFW393" s="5"/>
      <c r="SFX393" s="5"/>
      <c r="SFY393" s="5"/>
      <c r="SFZ393" s="5"/>
      <c r="SGA393" s="5"/>
      <c r="SGB393" s="5"/>
      <c r="SGC393" s="5"/>
      <c r="SGD393" s="5"/>
      <c r="SGE393" s="5"/>
      <c r="SGF393" s="5"/>
      <c r="SGG393" s="5"/>
      <c r="SGH393" s="5"/>
      <c r="SGI393" s="5"/>
      <c r="SGJ393" s="5"/>
      <c r="SGK393" s="5"/>
      <c r="SGL393" s="5"/>
      <c r="SGM393" s="5"/>
      <c r="SGN393" s="5"/>
      <c r="SGO393" s="5"/>
      <c r="SGP393" s="5"/>
      <c r="SGQ393" s="5"/>
      <c r="SGR393" s="5"/>
      <c r="SGS393" s="5"/>
      <c r="SGT393" s="5"/>
      <c r="SGU393" s="5"/>
      <c r="SGV393" s="5"/>
      <c r="SGW393" s="5"/>
      <c r="SGX393" s="5"/>
      <c r="SGY393" s="5"/>
      <c r="SGZ393" s="5"/>
      <c r="SHA393" s="5"/>
      <c r="SHB393" s="5"/>
      <c r="SHC393" s="5"/>
      <c r="SHD393" s="5"/>
      <c r="SHE393" s="5"/>
      <c r="SHF393" s="5"/>
      <c r="SHG393" s="5"/>
      <c r="SHH393" s="5"/>
      <c r="SHI393" s="5"/>
      <c r="SHJ393" s="5"/>
      <c r="SHK393" s="5"/>
      <c r="SHL393" s="5"/>
      <c r="SHM393" s="5"/>
      <c r="SHN393" s="5"/>
      <c r="SHO393" s="5"/>
      <c r="SHP393" s="5"/>
      <c r="SHQ393" s="5"/>
      <c r="SHR393" s="5"/>
      <c r="SHS393" s="5"/>
      <c r="SHT393" s="5"/>
      <c r="SHU393" s="5"/>
      <c r="SHV393" s="5"/>
      <c r="SHW393" s="5"/>
      <c r="SHX393" s="5"/>
      <c r="SHY393" s="5"/>
      <c r="SHZ393" s="5"/>
      <c r="SIA393" s="5"/>
      <c r="SIB393" s="5"/>
      <c r="SIC393" s="5"/>
      <c r="SID393" s="5"/>
      <c r="SIE393" s="5"/>
      <c r="SIF393" s="5"/>
      <c r="SIG393" s="5"/>
      <c r="SIH393" s="5"/>
      <c r="SII393" s="5"/>
      <c r="SIJ393" s="5"/>
      <c r="SIK393" s="5"/>
      <c r="SIL393" s="5"/>
      <c r="SIM393" s="5"/>
      <c r="SIN393" s="5"/>
      <c r="SIO393" s="5"/>
      <c r="SIP393" s="5"/>
      <c r="SIQ393" s="5"/>
      <c r="SIR393" s="5"/>
      <c r="SIS393" s="5"/>
      <c r="SIT393" s="5"/>
      <c r="SIU393" s="5"/>
      <c r="SIV393" s="5"/>
      <c r="SIW393" s="5"/>
      <c r="SIX393" s="5"/>
      <c r="SIY393" s="5"/>
      <c r="SIZ393" s="5"/>
      <c r="SJA393" s="5"/>
      <c r="SJB393" s="5"/>
      <c r="SJC393" s="5"/>
      <c r="SJD393" s="5"/>
      <c r="SJE393" s="5"/>
      <c r="SJF393" s="5"/>
      <c r="SJG393" s="5"/>
      <c r="SJH393" s="5"/>
      <c r="SJI393" s="5"/>
      <c r="SJJ393" s="5"/>
      <c r="SJK393" s="5"/>
      <c r="SJL393" s="5"/>
      <c r="SJM393" s="5"/>
      <c r="SJN393" s="5"/>
      <c r="SJO393" s="5"/>
      <c r="SJP393" s="5"/>
      <c r="SJQ393" s="5"/>
      <c r="SJR393" s="5"/>
      <c r="SJS393" s="5"/>
      <c r="SJT393" s="5"/>
      <c r="SJU393" s="5"/>
      <c r="SJV393" s="5"/>
      <c r="SJW393" s="5"/>
      <c r="SJX393" s="5"/>
      <c r="SJY393" s="5"/>
      <c r="SJZ393" s="5"/>
      <c r="SKA393" s="5"/>
      <c r="SKB393" s="5"/>
      <c r="SKC393" s="5"/>
      <c r="SKD393" s="5"/>
      <c r="SKE393" s="5"/>
      <c r="SKF393" s="5"/>
      <c r="SKG393" s="5"/>
      <c r="SKH393" s="5"/>
      <c r="SKI393" s="5"/>
      <c r="SKJ393" s="5"/>
      <c r="SKK393" s="5"/>
      <c r="SKL393" s="5"/>
      <c r="SKM393" s="5"/>
      <c r="SKN393" s="5"/>
      <c r="SKO393" s="5"/>
      <c r="SKP393" s="5"/>
      <c r="SKQ393" s="5"/>
      <c r="SKR393" s="5"/>
      <c r="SKS393" s="5"/>
      <c r="SKT393" s="5"/>
      <c r="SKU393" s="5"/>
      <c r="SKV393" s="5"/>
      <c r="SKW393" s="5"/>
      <c r="SKX393" s="5"/>
      <c r="SKY393" s="5"/>
      <c r="SKZ393" s="5"/>
      <c r="SLA393" s="5"/>
      <c r="SLB393" s="5"/>
      <c r="SLC393" s="5"/>
      <c r="SLD393" s="5"/>
      <c r="SLE393" s="5"/>
      <c r="SLF393" s="5"/>
      <c r="SLG393" s="5"/>
      <c r="SLH393" s="5"/>
      <c r="SLI393" s="5"/>
      <c r="SLJ393" s="5"/>
      <c r="SLK393" s="5"/>
      <c r="SLL393" s="5"/>
      <c r="SLM393" s="5"/>
      <c r="SLN393" s="5"/>
      <c r="SLO393" s="5"/>
      <c r="SLP393" s="5"/>
      <c r="SLQ393" s="5"/>
      <c r="SLR393" s="5"/>
      <c r="SLS393" s="5"/>
      <c r="SLT393" s="5"/>
      <c r="SLU393" s="5"/>
      <c r="SLV393" s="5"/>
      <c r="SLW393" s="5"/>
      <c r="SLX393" s="5"/>
      <c r="SLY393" s="5"/>
      <c r="SLZ393" s="5"/>
      <c r="SMA393" s="5"/>
      <c r="SMB393" s="5"/>
      <c r="SMC393" s="5"/>
      <c r="SMD393" s="5"/>
      <c r="SME393" s="5"/>
      <c r="SMF393" s="5"/>
      <c r="SMG393" s="5"/>
      <c r="SMH393" s="5"/>
      <c r="SMI393" s="5"/>
      <c r="SMJ393" s="5"/>
      <c r="SMK393" s="5"/>
      <c r="SML393" s="5"/>
      <c r="SMM393" s="5"/>
      <c r="SMN393" s="5"/>
      <c r="SMO393" s="5"/>
      <c r="SMP393" s="5"/>
      <c r="SMQ393" s="5"/>
      <c r="SMR393" s="5"/>
      <c r="SMS393" s="5"/>
      <c r="SMT393" s="5"/>
      <c r="SMU393" s="5"/>
      <c r="SMV393" s="5"/>
      <c r="SMW393" s="5"/>
      <c r="SMX393" s="5"/>
      <c r="SMY393" s="5"/>
      <c r="SMZ393" s="5"/>
      <c r="SNA393" s="5"/>
      <c r="SNB393" s="5"/>
      <c r="SNC393" s="5"/>
      <c r="SND393" s="5"/>
      <c r="SNE393" s="5"/>
      <c r="SNF393" s="5"/>
      <c r="SNG393" s="5"/>
      <c r="SNH393" s="5"/>
      <c r="SNI393" s="5"/>
      <c r="SNJ393" s="5"/>
      <c r="SNK393" s="5"/>
      <c r="SNL393" s="5"/>
      <c r="SNM393" s="5"/>
      <c r="SNN393" s="5"/>
      <c r="SNO393" s="5"/>
      <c r="SNP393" s="5"/>
      <c r="SNQ393" s="5"/>
      <c r="SNR393" s="5"/>
      <c r="SNS393" s="5"/>
      <c r="SNT393" s="5"/>
      <c r="SNU393" s="5"/>
      <c r="SNV393" s="5"/>
      <c r="SNW393" s="5"/>
      <c r="SNX393" s="5"/>
      <c r="SNY393" s="5"/>
      <c r="SNZ393" s="5"/>
      <c r="SOA393" s="5"/>
      <c r="SOB393" s="5"/>
      <c r="SOC393" s="5"/>
      <c r="SOD393" s="5"/>
      <c r="SOE393" s="5"/>
      <c r="SOF393" s="5"/>
      <c r="SOG393" s="5"/>
      <c r="SOH393" s="5"/>
      <c r="SOI393" s="5"/>
      <c r="SOJ393" s="5"/>
      <c r="SOK393" s="5"/>
      <c r="SOL393" s="5"/>
      <c r="SOM393" s="5"/>
      <c r="SON393" s="5"/>
      <c r="SOO393" s="5"/>
      <c r="SOP393" s="5"/>
      <c r="SOQ393" s="5"/>
      <c r="SOR393" s="5"/>
      <c r="SOS393" s="5"/>
      <c r="SOT393" s="5"/>
      <c r="SOU393" s="5"/>
      <c r="SOV393" s="5"/>
      <c r="SOW393" s="5"/>
      <c r="SOX393" s="5"/>
      <c r="SOY393" s="5"/>
      <c r="SOZ393" s="5"/>
      <c r="SPA393" s="5"/>
      <c r="SPB393" s="5"/>
      <c r="SPC393" s="5"/>
      <c r="SPD393" s="5"/>
      <c r="SPE393" s="5"/>
      <c r="SPF393" s="5"/>
      <c r="SPG393" s="5"/>
      <c r="SPH393" s="5"/>
      <c r="SPI393" s="5"/>
      <c r="SPJ393" s="5"/>
      <c r="SPK393" s="5"/>
      <c r="SPL393" s="5"/>
      <c r="SPM393" s="5"/>
      <c r="SPN393" s="5"/>
      <c r="SPO393" s="5"/>
      <c r="SPP393" s="5"/>
      <c r="SPQ393" s="5"/>
      <c r="SPR393" s="5"/>
      <c r="SPS393" s="5"/>
      <c r="SPT393" s="5"/>
      <c r="SPU393" s="5"/>
      <c r="SPV393" s="5"/>
      <c r="SPW393" s="5"/>
      <c r="SPX393" s="5"/>
      <c r="SPY393" s="5"/>
      <c r="SPZ393" s="5"/>
      <c r="SQA393" s="5"/>
      <c r="SQB393" s="5"/>
      <c r="SQC393" s="5"/>
      <c r="SQD393" s="5"/>
      <c r="SQE393" s="5"/>
      <c r="SQF393" s="5"/>
      <c r="SQG393" s="5"/>
      <c r="SQH393" s="5"/>
      <c r="SQI393" s="5"/>
      <c r="SQJ393" s="5"/>
      <c r="SQK393" s="5"/>
      <c r="SQL393" s="5"/>
      <c r="SQM393" s="5"/>
      <c r="SQN393" s="5"/>
      <c r="SQO393" s="5"/>
      <c r="SQP393" s="5"/>
      <c r="SQQ393" s="5"/>
      <c r="SQR393" s="5"/>
      <c r="SQS393" s="5"/>
      <c r="SQT393" s="5"/>
      <c r="SQU393" s="5"/>
      <c r="SQV393" s="5"/>
      <c r="SQW393" s="5"/>
      <c r="SQX393" s="5"/>
      <c r="SQY393" s="5"/>
      <c r="SQZ393" s="5"/>
      <c r="SRA393" s="5"/>
      <c r="SRB393" s="5"/>
      <c r="SRC393" s="5"/>
      <c r="SRD393" s="5"/>
      <c r="SRE393" s="5"/>
      <c r="SRF393" s="5"/>
      <c r="SRG393" s="5"/>
      <c r="SRH393" s="5"/>
      <c r="SRI393" s="5"/>
      <c r="SRJ393" s="5"/>
      <c r="SRK393" s="5"/>
      <c r="SRL393" s="5"/>
      <c r="SRM393" s="5"/>
      <c r="SRN393" s="5"/>
      <c r="SRO393" s="5"/>
      <c r="SRP393" s="5"/>
      <c r="SRQ393" s="5"/>
      <c r="SRR393" s="5"/>
      <c r="SRS393" s="5"/>
      <c r="SRT393" s="5"/>
      <c r="SRU393" s="5"/>
      <c r="SRV393" s="5"/>
      <c r="SRW393" s="5"/>
      <c r="SRX393" s="5"/>
      <c r="SRY393" s="5"/>
      <c r="SRZ393" s="5"/>
      <c r="SSA393" s="5"/>
      <c r="SSB393" s="5"/>
      <c r="SSC393" s="5"/>
      <c r="SSD393" s="5"/>
      <c r="SSE393" s="5"/>
      <c r="SSF393" s="5"/>
      <c r="SSG393" s="5"/>
      <c r="SSH393" s="5"/>
      <c r="SSI393" s="5"/>
      <c r="SSJ393" s="5"/>
      <c r="SSK393" s="5"/>
      <c r="SSL393" s="5"/>
      <c r="SSM393" s="5"/>
      <c r="SSN393" s="5"/>
      <c r="SSO393" s="5"/>
      <c r="SSP393" s="5"/>
      <c r="SSQ393" s="5"/>
      <c r="SSR393" s="5"/>
      <c r="SSS393" s="5"/>
      <c r="SST393" s="5"/>
      <c r="SSU393" s="5"/>
      <c r="SSV393" s="5"/>
      <c r="SSW393" s="5"/>
      <c r="SSX393" s="5"/>
      <c r="SSY393" s="5"/>
      <c r="SSZ393" s="5"/>
      <c r="STA393" s="5"/>
      <c r="STB393" s="5"/>
      <c r="STC393" s="5"/>
      <c r="STD393" s="5"/>
      <c r="STE393" s="5"/>
      <c r="STF393" s="5"/>
      <c r="STG393" s="5"/>
      <c r="STH393" s="5"/>
      <c r="STI393" s="5"/>
      <c r="STJ393" s="5"/>
      <c r="STK393" s="5"/>
      <c r="STL393" s="5"/>
      <c r="STM393" s="5"/>
      <c r="STN393" s="5"/>
      <c r="STO393" s="5"/>
      <c r="STP393" s="5"/>
      <c r="STQ393" s="5"/>
      <c r="STR393" s="5"/>
      <c r="STS393" s="5"/>
      <c r="STT393" s="5"/>
      <c r="STU393" s="5"/>
      <c r="STV393" s="5"/>
      <c r="STW393" s="5"/>
      <c r="STX393" s="5"/>
      <c r="STY393" s="5"/>
      <c r="STZ393" s="5"/>
      <c r="SUA393" s="5"/>
      <c r="SUB393" s="5"/>
      <c r="SUC393" s="5"/>
      <c r="SUD393" s="5"/>
      <c r="SUE393" s="5"/>
      <c r="SUF393" s="5"/>
      <c r="SUG393" s="5"/>
      <c r="SUH393" s="5"/>
      <c r="SUI393" s="5"/>
      <c r="SUJ393" s="5"/>
      <c r="SUK393" s="5"/>
      <c r="SUL393" s="5"/>
      <c r="SUM393" s="5"/>
      <c r="SUN393" s="5"/>
      <c r="SUO393" s="5"/>
      <c r="SUP393" s="5"/>
      <c r="SUQ393" s="5"/>
      <c r="SUR393" s="5"/>
      <c r="SUS393" s="5"/>
      <c r="SUT393" s="5"/>
      <c r="SUU393" s="5"/>
      <c r="SUV393" s="5"/>
      <c r="SUW393" s="5"/>
      <c r="SUX393" s="5"/>
      <c r="SUY393" s="5"/>
      <c r="SUZ393" s="5"/>
      <c r="SVA393" s="5"/>
      <c r="SVB393" s="5"/>
      <c r="SVC393" s="5"/>
      <c r="SVD393" s="5"/>
      <c r="SVE393" s="5"/>
      <c r="SVF393" s="5"/>
      <c r="SVG393" s="5"/>
      <c r="SVH393" s="5"/>
      <c r="SVI393" s="5"/>
      <c r="SVJ393" s="5"/>
      <c r="SVK393" s="5"/>
      <c r="SVL393" s="5"/>
      <c r="SVM393" s="5"/>
      <c r="SVN393" s="5"/>
      <c r="SVO393" s="5"/>
      <c r="SVP393" s="5"/>
      <c r="SVQ393" s="5"/>
      <c r="SVR393" s="5"/>
      <c r="SVS393" s="5"/>
      <c r="SVT393" s="5"/>
      <c r="SVU393" s="5"/>
      <c r="SVV393" s="5"/>
      <c r="SVW393" s="5"/>
      <c r="SVX393" s="5"/>
      <c r="SVY393" s="5"/>
      <c r="SVZ393" s="5"/>
      <c r="SWA393" s="5"/>
      <c r="SWB393" s="5"/>
      <c r="SWC393" s="5"/>
      <c r="SWD393" s="5"/>
      <c r="SWE393" s="5"/>
      <c r="SWF393" s="5"/>
      <c r="SWG393" s="5"/>
      <c r="SWH393" s="5"/>
      <c r="SWI393" s="5"/>
      <c r="SWJ393" s="5"/>
      <c r="SWK393" s="5"/>
      <c r="SWL393" s="5"/>
      <c r="SWM393" s="5"/>
      <c r="SWN393" s="5"/>
      <c r="SWO393" s="5"/>
      <c r="SWP393" s="5"/>
      <c r="SWQ393" s="5"/>
      <c r="SWR393" s="5"/>
      <c r="SWS393" s="5"/>
      <c r="SWT393" s="5"/>
      <c r="SWU393" s="5"/>
      <c r="SWV393" s="5"/>
      <c r="SWW393" s="5"/>
      <c r="SWX393" s="5"/>
      <c r="SWY393" s="5"/>
      <c r="SWZ393" s="5"/>
      <c r="SXA393" s="5"/>
      <c r="SXB393" s="5"/>
      <c r="SXC393" s="5"/>
      <c r="SXD393" s="5"/>
      <c r="SXE393" s="5"/>
      <c r="SXF393" s="5"/>
      <c r="SXG393" s="5"/>
      <c r="SXH393" s="5"/>
      <c r="SXI393" s="5"/>
      <c r="SXJ393" s="5"/>
      <c r="SXK393" s="5"/>
      <c r="SXL393" s="5"/>
      <c r="SXM393" s="5"/>
      <c r="SXN393" s="5"/>
      <c r="SXO393" s="5"/>
      <c r="SXP393" s="5"/>
      <c r="SXQ393" s="5"/>
      <c r="SXR393" s="5"/>
      <c r="SXS393" s="5"/>
      <c r="SXT393" s="5"/>
      <c r="SXU393" s="5"/>
      <c r="SXV393" s="5"/>
      <c r="SXW393" s="5"/>
      <c r="SXX393" s="5"/>
      <c r="SXY393" s="5"/>
      <c r="SXZ393" s="5"/>
      <c r="SYA393" s="5"/>
      <c r="SYB393" s="5"/>
      <c r="SYC393" s="5"/>
      <c r="SYD393" s="5"/>
      <c r="SYE393" s="5"/>
      <c r="SYF393" s="5"/>
      <c r="SYG393" s="5"/>
      <c r="SYH393" s="5"/>
      <c r="SYI393" s="5"/>
      <c r="SYJ393" s="5"/>
      <c r="SYK393" s="5"/>
      <c r="SYL393" s="5"/>
      <c r="SYM393" s="5"/>
      <c r="SYN393" s="5"/>
      <c r="SYO393" s="5"/>
      <c r="SYP393" s="5"/>
      <c r="SYQ393" s="5"/>
      <c r="SYR393" s="5"/>
      <c r="SYS393" s="5"/>
      <c r="SYT393" s="5"/>
      <c r="SYU393" s="5"/>
      <c r="SYV393" s="5"/>
      <c r="SYW393" s="5"/>
      <c r="SYX393" s="5"/>
      <c r="SYY393" s="5"/>
      <c r="SYZ393" s="5"/>
      <c r="SZA393" s="5"/>
      <c r="SZB393" s="5"/>
      <c r="SZC393" s="5"/>
      <c r="SZD393" s="5"/>
      <c r="SZE393" s="5"/>
      <c r="SZF393" s="5"/>
      <c r="SZG393" s="5"/>
      <c r="SZH393" s="5"/>
      <c r="SZI393" s="5"/>
      <c r="SZJ393" s="5"/>
      <c r="SZK393" s="5"/>
      <c r="SZL393" s="5"/>
      <c r="SZM393" s="5"/>
      <c r="SZN393" s="5"/>
      <c r="SZO393" s="5"/>
      <c r="SZP393" s="5"/>
      <c r="SZQ393" s="5"/>
      <c r="SZR393" s="5"/>
      <c r="SZS393" s="5"/>
      <c r="SZT393" s="5"/>
      <c r="SZU393" s="5"/>
      <c r="SZV393" s="5"/>
      <c r="SZW393" s="5"/>
      <c r="SZX393" s="5"/>
      <c r="SZY393" s="5"/>
      <c r="SZZ393" s="5"/>
      <c r="TAA393" s="5"/>
      <c r="TAB393" s="5"/>
      <c r="TAC393" s="5"/>
      <c r="TAD393" s="5"/>
      <c r="TAE393" s="5"/>
      <c r="TAF393" s="5"/>
      <c r="TAG393" s="5"/>
      <c r="TAH393" s="5"/>
      <c r="TAI393" s="5"/>
      <c r="TAJ393" s="5"/>
      <c r="TAK393" s="5"/>
      <c r="TAL393" s="5"/>
      <c r="TAM393" s="5"/>
      <c r="TAN393" s="5"/>
      <c r="TAO393" s="5"/>
      <c r="TAP393" s="5"/>
      <c r="TAQ393" s="5"/>
      <c r="TAR393" s="5"/>
      <c r="TAS393" s="5"/>
      <c r="TAT393" s="5"/>
      <c r="TAU393" s="5"/>
      <c r="TAV393" s="5"/>
      <c r="TAW393" s="5"/>
      <c r="TAX393" s="5"/>
      <c r="TAY393" s="5"/>
      <c r="TAZ393" s="5"/>
      <c r="TBA393" s="5"/>
      <c r="TBB393" s="5"/>
      <c r="TBC393" s="5"/>
      <c r="TBD393" s="5"/>
      <c r="TBE393" s="5"/>
      <c r="TBF393" s="5"/>
      <c r="TBG393" s="5"/>
      <c r="TBH393" s="5"/>
      <c r="TBI393" s="5"/>
      <c r="TBJ393" s="5"/>
      <c r="TBK393" s="5"/>
      <c r="TBL393" s="5"/>
      <c r="TBM393" s="5"/>
      <c r="TBN393" s="5"/>
      <c r="TBO393" s="5"/>
      <c r="TBP393" s="5"/>
      <c r="TBQ393" s="5"/>
      <c r="TBR393" s="5"/>
      <c r="TBS393" s="5"/>
      <c r="TBT393" s="5"/>
      <c r="TBU393" s="5"/>
      <c r="TBV393" s="5"/>
      <c r="TBW393" s="5"/>
      <c r="TBX393" s="5"/>
      <c r="TBY393" s="5"/>
      <c r="TBZ393" s="5"/>
      <c r="TCA393" s="5"/>
      <c r="TCB393" s="5"/>
      <c r="TCC393" s="5"/>
      <c r="TCD393" s="5"/>
      <c r="TCE393" s="5"/>
      <c r="TCF393" s="5"/>
      <c r="TCG393" s="5"/>
      <c r="TCH393" s="5"/>
      <c r="TCI393" s="5"/>
      <c r="TCJ393" s="5"/>
      <c r="TCK393" s="5"/>
      <c r="TCL393" s="5"/>
      <c r="TCM393" s="5"/>
      <c r="TCN393" s="5"/>
      <c r="TCO393" s="5"/>
      <c r="TCP393" s="5"/>
      <c r="TCQ393" s="5"/>
      <c r="TCR393" s="5"/>
      <c r="TCS393" s="5"/>
      <c r="TCT393" s="5"/>
      <c r="TCU393" s="5"/>
      <c r="TCV393" s="5"/>
      <c r="TCW393" s="5"/>
      <c r="TCX393" s="5"/>
      <c r="TCY393" s="5"/>
      <c r="TCZ393" s="5"/>
      <c r="TDA393" s="5"/>
      <c r="TDB393" s="5"/>
      <c r="TDC393" s="5"/>
      <c r="TDD393" s="5"/>
      <c r="TDE393" s="5"/>
      <c r="TDF393" s="5"/>
      <c r="TDG393" s="5"/>
      <c r="TDH393" s="5"/>
      <c r="TDI393" s="5"/>
      <c r="TDJ393" s="5"/>
      <c r="TDK393" s="5"/>
      <c r="TDL393" s="5"/>
      <c r="TDM393" s="5"/>
      <c r="TDN393" s="5"/>
      <c r="TDO393" s="5"/>
      <c r="TDP393" s="5"/>
      <c r="TDQ393" s="5"/>
      <c r="TDR393" s="5"/>
      <c r="TDS393" s="5"/>
      <c r="TDT393" s="5"/>
      <c r="TDU393" s="5"/>
      <c r="TDV393" s="5"/>
      <c r="TDW393" s="5"/>
      <c r="TDX393" s="5"/>
      <c r="TDY393" s="5"/>
      <c r="TDZ393" s="5"/>
      <c r="TEA393" s="5"/>
      <c r="TEB393" s="5"/>
      <c r="TEC393" s="5"/>
      <c r="TED393" s="5"/>
      <c r="TEE393" s="5"/>
      <c r="TEF393" s="5"/>
      <c r="TEG393" s="5"/>
      <c r="TEH393" s="5"/>
      <c r="TEI393" s="5"/>
      <c r="TEJ393" s="5"/>
      <c r="TEK393" s="5"/>
      <c r="TEL393" s="5"/>
      <c r="TEM393" s="5"/>
      <c r="TEN393" s="5"/>
      <c r="TEO393" s="5"/>
      <c r="TEP393" s="5"/>
      <c r="TEQ393" s="5"/>
      <c r="TER393" s="5"/>
      <c r="TES393" s="5"/>
      <c r="TET393" s="5"/>
      <c r="TEU393" s="5"/>
      <c r="TEV393" s="5"/>
      <c r="TEW393" s="5"/>
      <c r="TEX393" s="5"/>
      <c r="TEY393" s="5"/>
      <c r="TEZ393" s="5"/>
      <c r="TFA393" s="5"/>
      <c r="TFB393" s="5"/>
      <c r="TFC393" s="5"/>
      <c r="TFD393" s="5"/>
      <c r="TFE393" s="5"/>
      <c r="TFF393" s="5"/>
      <c r="TFG393" s="5"/>
      <c r="TFH393" s="5"/>
      <c r="TFI393" s="5"/>
      <c r="TFJ393" s="5"/>
      <c r="TFK393" s="5"/>
      <c r="TFL393" s="5"/>
      <c r="TFM393" s="5"/>
      <c r="TFN393" s="5"/>
      <c r="TFO393" s="5"/>
      <c r="TFP393" s="5"/>
      <c r="TFQ393" s="5"/>
      <c r="TFR393" s="5"/>
      <c r="TFS393" s="5"/>
      <c r="TFT393" s="5"/>
      <c r="TFU393" s="5"/>
      <c r="TFV393" s="5"/>
      <c r="TFW393" s="5"/>
      <c r="TFX393" s="5"/>
      <c r="TFY393" s="5"/>
      <c r="TFZ393" s="5"/>
      <c r="TGA393" s="5"/>
      <c r="TGB393" s="5"/>
      <c r="TGC393" s="5"/>
      <c r="TGD393" s="5"/>
      <c r="TGE393" s="5"/>
      <c r="TGF393" s="5"/>
      <c r="TGG393" s="5"/>
      <c r="TGH393" s="5"/>
      <c r="TGI393" s="5"/>
      <c r="TGJ393" s="5"/>
      <c r="TGK393" s="5"/>
      <c r="TGL393" s="5"/>
      <c r="TGM393" s="5"/>
      <c r="TGN393" s="5"/>
      <c r="TGO393" s="5"/>
      <c r="TGP393" s="5"/>
      <c r="TGQ393" s="5"/>
      <c r="TGR393" s="5"/>
      <c r="TGS393" s="5"/>
      <c r="TGT393" s="5"/>
      <c r="TGU393" s="5"/>
      <c r="TGV393" s="5"/>
      <c r="TGW393" s="5"/>
      <c r="TGX393" s="5"/>
      <c r="TGY393" s="5"/>
      <c r="TGZ393" s="5"/>
      <c r="THA393" s="5"/>
      <c r="THB393" s="5"/>
      <c r="THC393" s="5"/>
      <c r="THD393" s="5"/>
      <c r="THE393" s="5"/>
      <c r="THF393" s="5"/>
      <c r="THG393" s="5"/>
      <c r="THH393" s="5"/>
      <c r="THI393" s="5"/>
      <c r="THJ393" s="5"/>
      <c r="THK393" s="5"/>
      <c r="THL393" s="5"/>
      <c r="THM393" s="5"/>
      <c r="THN393" s="5"/>
      <c r="THO393" s="5"/>
      <c r="THP393" s="5"/>
      <c r="THQ393" s="5"/>
      <c r="THR393" s="5"/>
      <c r="THS393" s="5"/>
      <c r="THT393" s="5"/>
      <c r="THU393" s="5"/>
      <c r="THV393" s="5"/>
      <c r="THW393" s="5"/>
      <c r="THX393" s="5"/>
      <c r="THY393" s="5"/>
      <c r="THZ393" s="5"/>
      <c r="TIA393" s="5"/>
      <c r="TIB393" s="5"/>
      <c r="TIC393" s="5"/>
      <c r="TID393" s="5"/>
      <c r="TIE393" s="5"/>
      <c r="TIF393" s="5"/>
      <c r="TIG393" s="5"/>
      <c r="TIH393" s="5"/>
      <c r="TII393" s="5"/>
      <c r="TIJ393" s="5"/>
      <c r="TIK393" s="5"/>
      <c r="TIL393" s="5"/>
      <c r="TIM393" s="5"/>
      <c r="TIN393" s="5"/>
      <c r="TIO393" s="5"/>
      <c r="TIP393" s="5"/>
      <c r="TIQ393" s="5"/>
      <c r="TIR393" s="5"/>
      <c r="TIS393" s="5"/>
      <c r="TIT393" s="5"/>
      <c r="TIU393" s="5"/>
      <c r="TIV393" s="5"/>
      <c r="TIW393" s="5"/>
      <c r="TIX393" s="5"/>
      <c r="TIY393" s="5"/>
      <c r="TIZ393" s="5"/>
      <c r="TJA393" s="5"/>
      <c r="TJB393" s="5"/>
      <c r="TJC393" s="5"/>
      <c r="TJD393" s="5"/>
      <c r="TJE393" s="5"/>
      <c r="TJF393" s="5"/>
      <c r="TJG393" s="5"/>
      <c r="TJH393" s="5"/>
      <c r="TJI393" s="5"/>
      <c r="TJJ393" s="5"/>
      <c r="TJK393" s="5"/>
      <c r="TJL393" s="5"/>
      <c r="TJM393" s="5"/>
      <c r="TJN393" s="5"/>
      <c r="TJO393" s="5"/>
      <c r="TJP393" s="5"/>
      <c r="TJQ393" s="5"/>
      <c r="TJR393" s="5"/>
      <c r="TJS393" s="5"/>
      <c r="TJT393" s="5"/>
      <c r="TJU393" s="5"/>
      <c r="TJV393" s="5"/>
      <c r="TJW393" s="5"/>
      <c r="TJX393" s="5"/>
      <c r="TJY393" s="5"/>
      <c r="TJZ393" s="5"/>
      <c r="TKA393" s="5"/>
      <c r="TKB393" s="5"/>
      <c r="TKC393" s="5"/>
      <c r="TKD393" s="5"/>
      <c r="TKE393" s="5"/>
      <c r="TKF393" s="5"/>
      <c r="TKG393" s="5"/>
      <c r="TKH393" s="5"/>
      <c r="TKI393" s="5"/>
      <c r="TKJ393" s="5"/>
      <c r="TKK393" s="5"/>
      <c r="TKL393" s="5"/>
      <c r="TKM393" s="5"/>
      <c r="TKN393" s="5"/>
      <c r="TKO393" s="5"/>
      <c r="TKP393" s="5"/>
      <c r="TKQ393" s="5"/>
      <c r="TKR393" s="5"/>
      <c r="TKS393" s="5"/>
      <c r="TKT393" s="5"/>
      <c r="TKU393" s="5"/>
      <c r="TKV393" s="5"/>
      <c r="TKW393" s="5"/>
      <c r="TKX393" s="5"/>
      <c r="TKY393" s="5"/>
      <c r="TKZ393" s="5"/>
      <c r="TLA393" s="5"/>
      <c r="TLB393" s="5"/>
      <c r="TLC393" s="5"/>
      <c r="TLD393" s="5"/>
      <c r="TLE393" s="5"/>
      <c r="TLF393" s="5"/>
      <c r="TLG393" s="5"/>
      <c r="TLH393" s="5"/>
      <c r="TLI393" s="5"/>
      <c r="TLJ393" s="5"/>
      <c r="TLK393" s="5"/>
      <c r="TLL393" s="5"/>
      <c r="TLM393" s="5"/>
      <c r="TLN393" s="5"/>
      <c r="TLO393" s="5"/>
      <c r="TLP393" s="5"/>
      <c r="TLQ393" s="5"/>
      <c r="TLR393" s="5"/>
      <c r="TLS393" s="5"/>
      <c r="TLT393" s="5"/>
      <c r="TLU393" s="5"/>
      <c r="TLV393" s="5"/>
      <c r="TLW393" s="5"/>
      <c r="TLX393" s="5"/>
      <c r="TLY393" s="5"/>
      <c r="TLZ393" s="5"/>
      <c r="TMA393" s="5"/>
      <c r="TMB393" s="5"/>
      <c r="TMC393" s="5"/>
      <c r="TMD393" s="5"/>
      <c r="TME393" s="5"/>
      <c r="TMF393" s="5"/>
      <c r="TMG393" s="5"/>
      <c r="TMH393" s="5"/>
      <c r="TMI393" s="5"/>
      <c r="TMJ393" s="5"/>
      <c r="TMK393" s="5"/>
      <c r="TML393" s="5"/>
      <c r="TMM393" s="5"/>
      <c r="TMN393" s="5"/>
      <c r="TMO393" s="5"/>
      <c r="TMP393" s="5"/>
      <c r="TMQ393" s="5"/>
      <c r="TMR393" s="5"/>
      <c r="TMS393" s="5"/>
      <c r="TMT393" s="5"/>
      <c r="TMU393" s="5"/>
      <c r="TMV393" s="5"/>
      <c r="TMW393" s="5"/>
      <c r="TMX393" s="5"/>
      <c r="TMY393" s="5"/>
      <c r="TMZ393" s="5"/>
      <c r="TNA393" s="5"/>
      <c r="TNB393" s="5"/>
      <c r="TNC393" s="5"/>
      <c r="TND393" s="5"/>
      <c r="TNE393" s="5"/>
      <c r="TNF393" s="5"/>
      <c r="TNG393" s="5"/>
      <c r="TNH393" s="5"/>
      <c r="TNI393" s="5"/>
      <c r="TNJ393" s="5"/>
      <c r="TNK393" s="5"/>
      <c r="TNL393" s="5"/>
      <c r="TNM393" s="5"/>
      <c r="TNN393" s="5"/>
      <c r="TNO393" s="5"/>
      <c r="TNP393" s="5"/>
      <c r="TNQ393" s="5"/>
      <c r="TNR393" s="5"/>
      <c r="TNS393" s="5"/>
      <c r="TNT393" s="5"/>
      <c r="TNU393" s="5"/>
      <c r="TNV393" s="5"/>
      <c r="TNW393" s="5"/>
      <c r="TNX393" s="5"/>
      <c r="TNY393" s="5"/>
      <c r="TNZ393" s="5"/>
      <c r="TOA393" s="5"/>
      <c r="TOB393" s="5"/>
      <c r="TOC393" s="5"/>
      <c r="TOD393" s="5"/>
      <c r="TOE393" s="5"/>
      <c r="TOF393" s="5"/>
      <c r="TOG393" s="5"/>
      <c r="TOH393" s="5"/>
      <c r="TOI393" s="5"/>
      <c r="TOJ393" s="5"/>
      <c r="TOK393" s="5"/>
      <c r="TOL393" s="5"/>
      <c r="TOM393" s="5"/>
      <c r="TON393" s="5"/>
      <c r="TOO393" s="5"/>
      <c r="TOP393" s="5"/>
      <c r="TOQ393" s="5"/>
      <c r="TOR393" s="5"/>
      <c r="TOS393" s="5"/>
      <c r="TOT393" s="5"/>
      <c r="TOU393" s="5"/>
      <c r="TOV393" s="5"/>
      <c r="TOW393" s="5"/>
      <c r="TOX393" s="5"/>
      <c r="TOY393" s="5"/>
      <c r="TOZ393" s="5"/>
      <c r="TPA393" s="5"/>
      <c r="TPB393" s="5"/>
      <c r="TPC393" s="5"/>
      <c r="TPD393" s="5"/>
      <c r="TPE393" s="5"/>
      <c r="TPF393" s="5"/>
      <c r="TPG393" s="5"/>
      <c r="TPH393" s="5"/>
      <c r="TPI393" s="5"/>
      <c r="TPJ393" s="5"/>
      <c r="TPK393" s="5"/>
      <c r="TPL393" s="5"/>
      <c r="TPM393" s="5"/>
      <c r="TPN393" s="5"/>
      <c r="TPO393" s="5"/>
      <c r="TPP393" s="5"/>
      <c r="TPQ393" s="5"/>
      <c r="TPR393" s="5"/>
      <c r="TPS393" s="5"/>
      <c r="TPT393" s="5"/>
      <c r="TPU393" s="5"/>
      <c r="TPV393" s="5"/>
      <c r="TPW393" s="5"/>
      <c r="TPX393" s="5"/>
      <c r="TPY393" s="5"/>
      <c r="TPZ393" s="5"/>
      <c r="TQA393" s="5"/>
      <c r="TQB393" s="5"/>
      <c r="TQC393" s="5"/>
      <c r="TQD393" s="5"/>
      <c r="TQE393" s="5"/>
      <c r="TQF393" s="5"/>
      <c r="TQG393" s="5"/>
      <c r="TQH393" s="5"/>
      <c r="TQI393" s="5"/>
      <c r="TQJ393" s="5"/>
      <c r="TQK393" s="5"/>
      <c r="TQL393" s="5"/>
      <c r="TQM393" s="5"/>
      <c r="TQN393" s="5"/>
      <c r="TQO393" s="5"/>
      <c r="TQP393" s="5"/>
      <c r="TQQ393" s="5"/>
      <c r="TQR393" s="5"/>
      <c r="TQS393" s="5"/>
      <c r="TQT393" s="5"/>
      <c r="TQU393" s="5"/>
      <c r="TQV393" s="5"/>
      <c r="TQW393" s="5"/>
      <c r="TQX393" s="5"/>
      <c r="TQY393" s="5"/>
      <c r="TQZ393" s="5"/>
      <c r="TRA393" s="5"/>
      <c r="TRB393" s="5"/>
      <c r="TRC393" s="5"/>
      <c r="TRD393" s="5"/>
      <c r="TRE393" s="5"/>
      <c r="TRF393" s="5"/>
      <c r="TRG393" s="5"/>
      <c r="TRH393" s="5"/>
      <c r="TRI393" s="5"/>
      <c r="TRJ393" s="5"/>
      <c r="TRK393" s="5"/>
      <c r="TRL393" s="5"/>
      <c r="TRM393" s="5"/>
      <c r="TRN393" s="5"/>
      <c r="TRO393" s="5"/>
      <c r="TRP393" s="5"/>
      <c r="TRQ393" s="5"/>
      <c r="TRR393" s="5"/>
      <c r="TRS393" s="5"/>
      <c r="TRT393" s="5"/>
      <c r="TRU393" s="5"/>
      <c r="TRV393" s="5"/>
      <c r="TRW393" s="5"/>
      <c r="TRX393" s="5"/>
      <c r="TRY393" s="5"/>
      <c r="TRZ393" s="5"/>
      <c r="TSA393" s="5"/>
      <c r="TSB393" s="5"/>
      <c r="TSC393" s="5"/>
      <c r="TSD393" s="5"/>
      <c r="TSE393" s="5"/>
      <c r="TSF393" s="5"/>
      <c r="TSG393" s="5"/>
      <c r="TSH393" s="5"/>
      <c r="TSI393" s="5"/>
      <c r="TSJ393" s="5"/>
      <c r="TSK393" s="5"/>
      <c r="TSL393" s="5"/>
      <c r="TSM393" s="5"/>
      <c r="TSN393" s="5"/>
      <c r="TSO393" s="5"/>
      <c r="TSP393" s="5"/>
      <c r="TSQ393" s="5"/>
      <c r="TSR393" s="5"/>
      <c r="TSS393" s="5"/>
      <c r="TST393" s="5"/>
      <c r="TSU393" s="5"/>
      <c r="TSV393" s="5"/>
      <c r="TSW393" s="5"/>
      <c r="TSX393" s="5"/>
      <c r="TSY393" s="5"/>
      <c r="TSZ393" s="5"/>
      <c r="TTA393" s="5"/>
      <c r="TTB393" s="5"/>
      <c r="TTC393" s="5"/>
      <c r="TTD393" s="5"/>
      <c r="TTE393" s="5"/>
      <c r="TTF393" s="5"/>
      <c r="TTG393" s="5"/>
      <c r="TTH393" s="5"/>
      <c r="TTI393" s="5"/>
      <c r="TTJ393" s="5"/>
      <c r="TTK393" s="5"/>
      <c r="TTL393" s="5"/>
      <c r="TTM393" s="5"/>
      <c r="TTN393" s="5"/>
      <c r="TTO393" s="5"/>
      <c r="TTP393" s="5"/>
      <c r="TTQ393" s="5"/>
      <c r="TTR393" s="5"/>
      <c r="TTS393" s="5"/>
      <c r="TTT393" s="5"/>
      <c r="TTU393" s="5"/>
      <c r="TTV393" s="5"/>
      <c r="TTW393" s="5"/>
      <c r="TTX393" s="5"/>
      <c r="TTY393" s="5"/>
      <c r="TTZ393" s="5"/>
      <c r="TUA393" s="5"/>
      <c r="TUB393" s="5"/>
      <c r="TUC393" s="5"/>
      <c r="TUD393" s="5"/>
      <c r="TUE393" s="5"/>
      <c r="TUF393" s="5"/>
      <c r="TUG393" s="5"/>
      <c r="TUH393" s="5"/>
      <c r="TUI393" s="5"/>
      <c r="TUJ393" s="5"/>
      <c r="TUK393" s="5"/>
      <c r="TUL393" s="5"/>
      <c r="TUM393" s="5"/>
      <c r="TUN393" s="5"/>
      <c r="TUO393" s="5"/>
      <c r="TUP393" s="5"/>
      <c r="TUQ393" s="5"/>
      <c r="TUR393" s="5"/>
      <c r="TUS393" s="5"/>
      <c r="TUT393" s="5"/>
      <c r="TUU393" s="5"/>
      <c r="TUV393" s="5"/>
      <c r="TUW393" s="5"/>
      <c r="TUX393" s="5"/>
      <c r="TUY393" s="5"/>
      <c r="TUZ393" s="5"/>
      <c r="TVA393" s="5"/>
      <c r="TVB393" s="5"/>
      <c r="TVC393" s="5"/>
      <c r="TVD393" s="5"/>
      <c r="TVE393" s="5"/>
      <c r="TVF393" s="5"/>
      <c r="TVG393" s="5"/>
      <c r="TVH393" s="5"/>
      <c r="TVI393" s="5"/>
      <c r="TVJ393" s="5"/>
      <c r="TVK393" s="5"/>
      <c r="TVL393" s="5"/>
      <c r="TVM393" s="5"/>
      <c r="TVN393" s="5"/>
      <c r="TVO393" s="5"/>
      <c r="TVP393" s="5"/>
      <c r="TVQ393" s="5"/>
      <c r="TVR393" s="5"/>
      <c r="TVS393" s="5"/>
      <c r="TVT393" s="5"/>
      <c r="TVU393" s="5"/>
      <c r="TVV393" s="5"/>
      <c r="TVW393" s="5"/>
      <c r="TVX393" s="5"/>
      <c r="TVY393" s="5"/>
      <c r="TVZ393" s="5"/>
      <c r="TWA393" s="5"/>
      <c r="TWB393" s="5"/>
      <c r="TWC393" s="5"/>
      <c r="TWD393" s="5"/>
      <c r="TWE393" s="5"/>
      <c r="TWF393" s="5"/>
      <c r="TWG393" s="5"/>
      <c r="TWH393" s="5"/>
      <c r="TWI393" s="5"/>
      <c r="TWJ393" s="5"/>
      <c r="TWK393" s="5"/>
      <c r="TWL393" s="5"/>
      <c r="TWM393" s="5"/>
      <c r="TWN393" s="5"/>
      <c r="TWO393" s="5"/>
      <c r="TWP393" s="5"/>
      <c r="TWQ393" s="5"/>
      <c r="TWR393" s="5"/>
      <c r="TWS393" s="5"/>
      <c r="TWT393" s="5"/>
      <c r="TWU393" s="5"/>
      <c r="TWV393" s="5"/>
      <c r="TWW393" s="5"/>
      <c r="TWX393" s="5"/>
      <c r="TWY393" s="5"/>
      <c r="TWZ393" s="5"/>
      <c r="TXA393" s="5"/>
      <c r="TXB393" s="5"/>
      <c r="TXC393" s="5"/>
      <c r="TXD393" s="5"/>
      <c r="TXE393" s="5"/>
      <c r="TXF393" s="5"/>
      <c r="TXG393" s="5"/>
      <c r="TXH393" s="5"/>
      <c r="TXI393" s="5"/>
      <c r="TXJ393" s="5"/>
      <c r="TXK393" s="5"/>
      <c r="TXL393" s="5"/>
      <c r="TXM393" s="5"/>
      <c r="TXN393" s="5"/>
      <c r="TXO393" s="5"/>
      <c r="TXP393" s="5"/>
      <c r="TXQ393" s="5"/>
      <c r="TXR393" s="5"/>
      <c r="TXS393" s="5"/>
      <c r="TXT393" s="5"/>
      <c r="TXU393" s="5"/>
      <c r="TXV393" s="5"/>
      <c r="TXW393" s="5"/>
      <c r="TXX393" s="5"/>
      <c r="TXY393" s="5"/>
      <c r="TXZ393" s="5"/>
      <c r="TYA393" s="5"/>
      <c r="TYB393" s="5"/>
      <c r="TYC393" s="5"/>
      <c r="TYD393" s="5"/>
      <c r="TYE393" s="5"/>
      <c r="TYF393" s="5"/>
      <c r="TYG393" s="5"/>
      <c r="TYH393" s="5"/>
      <c r="TYI393" s="5"/>
      <c r="TYJ393" s="5"/>
      <c r="TYK393" s="5"/>
      <c r="TYL393" s="5"/>
      <c r="TYM393" s="5"/>
      <c r="TYN393" s="5"/>
      <c r="TYO393" s="5"/>
      <c r="TYP393" s="5"/>
      <c r="TYQ393" s="5"/>
      <c r="TYR393" s="5"/>
      <c r="TYS393" s="5"/>
      <c r="TYT393" s="5"/>
      <c r="TYU393" s="5"/>
      <c r="TYV393" s="5"/>
      <c r="TYW393" s="5"/>
      <c r="TYX393" s="5"/>
      <c r="TYY393" s="5"/>
      <c r="TYZ393" s="5"/>
      <c r="TZA393" s="5"/>
      <c r="TZB393" s="5"/>
      <c r="TZC393" s="5"/>
      <c r="TZD393" s="5"/>
      <c r="TZE393" s="5"/>
      <c r="TZF393" s="5"/>
      <c r="TZG393" s="5"/>
      <c r="TZH393" s="5"/>
      <c r="TZI393" s="5"/>
      <c r="TZJ393" s="5"/>
      <c r="TZK393" s="5"/>
      <c r="TZL393" s="5"/>
      <c r="TZM393" s="5"/>
      <c r="TZN393" s="5"/>
      <c r="TZO393" s="5"/>
      <c r="TZP393" s="5"/>
      <c r="TZQ393" s="5"/>
      <c r="TZR393" s="5"/>
      <c r="TZS393" s="5"/>
      <c r="TZT393" s="5"/>
      <c r="TZU393" s="5"/>
      <c r="TZV393" s="5"/>
      <c r="TZW393" s="5"/>
      <c r="TZX393" s="5"/>
      <c r="TZY393" s="5"/>
      <c r="TZZ393" s="5"/>
      <c r="UAA393" s="5"/>
      <c r="UAB393" s="5"/>
      <c r="UAC393" s="5"/>
      <c r="UAD393" s="5"/>
      <c r="UAE393" s="5"/>
      <c r="UAF393" s="5"/>
      <c r="UAG393" s="5"/>
      <c r="UAH393" s="5"/>
      <c r="UAI393" s="5"/>
      <c r="UAJ393" s="5"/>
      <c r="UAK393" s="5"/>
      <c r="UAL393" s="5"/>
      <c r="UAM393" s="5"/>
      <c r="UAN393" s="5"/>
      <c r="UAO393" s="5"/>
      <c r="UAP393" s="5"/>
      <c r="UAQ393" s="5"/>
      <c r="UAR393" s="5"/>
      <c r="UAS393" s="5"/>
      <c r="UAT393" s="5"/>
      <c r="UAU393" s="5"/>
      <c r="UAV393" s="5"/>
      <c r="UAW393" s="5"/>
      <c r="UAX393" s="5"/>
      <c r="UAY393" s="5"/>
      <c r="UAZ393" s="5"/>
      <c r="UBA393" s="5"/>
      <c r="UBB393" s="5"/>
      <c r="UBC393" s="5"/>
      <c r="UBD393" s="5"/>
      <c r="UBE393" s="5"/>
      <c r="UBF393" s="5"/>
      <c r="UBG393" s="5"/>
      <c r="UBH393" s="5"/>
      <c r="UBI393" s="5"/>
      <c r="UBJ393" s="5"/>
      <c r="UBK393" s="5"/>
      <c r="UBL393" s="5"/>
      <c r="UBM393" s="5"/>
      <c r="UBN393" s="5"/>
      <c r="UBO393" s="5"/>
      <c r="UBP393" s="5"/>
      <c r="UBQ393" s="5"/>
      <c r="UBR393" s="5"/>
      <c r="UBS393" s="5"/>
      <c r="UBT393" s="5"/>
      <c r="UBU393" s="5"/>
      <c r="UBV393" s="5"/>
      <c r="UBW393" s="5"/>
      <c r="UBX393" s="5"/>
      <c r="UBY393" s="5"/>
      <c r="UBZ393" s="5"/>
      <c r="UCA393" s="5"/>
      <c r="UCB393" s="5"/>
      <c r="UCC393" s="5"/>
      <c r="UCD393" s="5"/>
      <c r="UCE393" s="5"/>
      <c r="UCF393" s="5"/>
      <c r="UCG393" s="5"/>
      <c r="UCH393" s="5"/>
      <c r="UCI393" s="5"/>
      <c r="UCJ393" s="5"/>
      <c r="UCK393" s="5"/>
      <c r="UCL393" s="5"/>
      <c r="UCM393" s="5"/>
      <c r="UCN393" s="5"/>
      <c r="UCO393" s="5"/>
      <c r="UCP393" s="5"/>
      <c r="UCQ393" s="5"/>
      <c r="UCR393" s="5"/>
      <c r="UCS393" s="5"/>
      <c r="UCT393" s="5"/>
      <c r="UCU393" s="5"/>
      <c r="UCV393" s="5"/>
      <c r="UCW393" s="5"/>
      <c r="UCX393" s="5"/>
      <c r="UCY393" s="5"/>
      <c r="UCZ393" s="5"/>
      <c r="UDA393" s="5"/>
      <c r="UDB393" s="5"/>
      <c r="UDC393" s="5"/>
      <c r="UDD393" s="5"/>
      <c r="UDE393" s="5"/>
      <c r="UDF393" s="5"/>
      <c r="UDG393" s="5"/>
      <c r="UDH393" s="5"/>
      <c r="UDI393" s="5"/>
      <c r="UDJ393" s="5"/>
      <c r="UDK393" s="5"/>
      <c r="UDL393" s="5"/>
      <c r="UDM393" s="5"/>
      <c r="UDN393" s="5"/>
      <c r="UDO393" s="5"/>
      <c r="UDP393" s="5"/>
      <c r="UDQ393" s="5"/>
      <c r="UDR393" s="5"/>
      <c r="UDS393" s="5"/>
      <c r="UDT393" s="5"/>
      <c r="UDU393" s="5"/>
      <c r="UDV393" s="5"/>
      <c r="UDW393" s="5"/>
      <c r="UDX393" s="5"/>
      <c r="UDY393" s="5"/>
      <c r="UDZ393" s="5"/>
      <c r="UEA393" s="5"/>
      <c r="UEB393" s="5"/>
      <c r="UEC393" s="5"/>
      <c r="UED393" s="5"/>
      <c r="UEE393" s="5"/>
      <c r="UEF393" s="5"/>
      <c r="UEG393" s="5"/>
      <c r="UEH393" s="5"/>
      <c r="UEI393" s="5"/>
      <c r="UEJ393" s="5"/>
      <c r="UEK393" s="5"/>
      <c r="UEL393" s="5"/>
      <c r="UEM393" s="5"/>
      <c r="UEN393" s="5"/>
      <c r="UEO393" s="5"/>
      <c r="UEP393" s="5"/>
      <c r="UEQ393" s="5"/>
      <c r="UER393" s="5"/>
      <c r="UES393" s="5"/>
      <c r="UET393" s="5"/>
      <c r="UEU393" s="5"/>
      <c r="UEV393" s="5"/>
      <c r="UEW393" s="5"/>
      <c r="UEX393" s="5"/>
      <c r="UEY393" s="5"/>
      <c r="UEZ393" s="5"/>
      <c r="UFA393" s="5"/>
      <c r="UFB393" s="5"/>
      <c r="UFC393" s="5"/>
      <c r="UFD393" s="5"/>
      <c r="UFE393" s="5"/>
      <c r="UFF393" s="5"/>
      <c r="UFG393" s="5"/>
      <c r="UFH393" s="5"/>
      <c r="UFI393" s="5"/>
      <c r="UFJ393" s="5"/>
      <c r="UFK393" s="5"/>
      <c r="UFL393" s="5"/>
      <c r="UFM393" s="5"/>
      <c r="UFN393" s="5"/>
      <c r="UFO393" s="5"/>
      <c r="UFP393" s="5"/>
      <c r="UFQ393" s="5"/>
      <c r="UFR393" s="5"/>
      <c r="UFS393" s="5"/>
      <c r="UFT393" s="5"/>
      <c r="UFU393" s="5"/>
      <c r="UFV393" s="5"/>
      <c r="UFW393" s="5"/>
      <c r="UFX393" s="5"/>
      <c r="UFY393" s="5"/>
      <c r="UFZ393" s="5"/>
      <c r="UGA393" s="5"/>
      <c r="UGB393" s="5"/>
      <c r="UGC393" s="5"/>
      <c r="UGD393" s="5"/>
      <c r="UGE393" s="5"/>
      <c r="UGF393" s="5"/>
      <c r="UGG393" s="5"/>
      <c r="UGH393" s="5"/>
      <c r="UGI393" s="5"/>
      <c r="UGJ393" s="5"/>
      <c r="UGK393" s="5"/>
      <c r="UGL393" s="5"/>
      <c r="UGM393" s="5"/>
      <c r="UGN393" s="5"/>
      <c r="UGO393" s="5"/>
      <c r="UGP393" s="5"/>
      <c r="UGQ393" s="5"/>
      <c r="UGR393" s="5"/>
      <c r="UGS393" s="5"/>
      <c r="UGT393" s="5"/>
      <c r="UGU393" s="5"/>
      <c r="UGV393" s="5"/>
      <c r="UGW393" s="5"/>
      <c r="UGX393" s="5"/>
      <c r="UGY393" s="5"/>
      <c r="UGZ393" s="5"/>
      <c r="UHA393" s="5"/>
      <c r="UHB393" s="5"/>
      <c r="UHC393" s="5"/>
      <c r="UHD393" s="5"/>
      <c r="UHE393" s="5"/>
      <c r="UHF393" s="5"/>
      <c r="UHG393" s="5"/>
      <c r="UHH393" s="5"/>
      <c r="UHI393" s="5"/>
      <c r="UHJ393" s="5"/>
      <c r="UHK393" s="5"/>
      <c r="UHL393" s="5"/>
      <c r="UHM393" s="5"/>
      <c r="UHN393" s="5"/>
      <c r="UHO393" s="5"/>
      <c r="UHP393" s="5"/>
      <c r="UHQ393" s="5"/>
      <c r="UHR393" s="5"/>
      <c r="UHS393" s="5"/>
      <c r="UHT393" s="5"/>
      <c r="UHU393" s="5"/>
      <c r="UHV393" s="5"/>
      <c r="UHW393" s="5"/>
      <c r="UHX393" s="5"/>
      <c r="UHY393" s="5"/>
      <c r="UHZ393" s="5"/>
      <c r="UIA393" s="5"/>
      <c r="UIB393" s="5"/>
      <c r="UIC393" s="5"/>
      <c r="UID393" s="5"/>
      <c r="UIE393" s="5"/>
      <c r="UIF393" s="5"/>
      <c r="UIG393" s="5"/>
      <c r="UIH393" s="5"/>
      <c r="UII393" s="5"/>
      <c r="UIJ393" s="5"/>
      <c r="UIK393" s="5"/>
      <c r="UIL393" s="5"/>
      <c r="UIM393" s="5"/>
      <c r="UIN393" s="5"/>
      <c r="UIO393" s="5"/>
      <c r="UIP393" s="5"/>
      <c r="UIQ393" s="5"/>
      <c r="UIR393" s="5"/>
      <c r="UIS393" s="5"/>
      <c r="UIT393" s="5"/>
      <c r="UIU393" s="5"/>
      <c r="UIV393" s="5"/>
      <c r="UIW393" s="5"/>
      <c r="UIX393" s="5"/>
      <c r="UIY393" s="5"/>
      <c r="UIZ393" s="5"/>
      <c r="UJA393" s="5"/>
      <c r="UJB393" s="5"/>
      <c r="UJC393" s="5"/>
      <c r="UJD393" s="5"/>
      <c r="UJE393" s="5"/>
      <c r="UJF393" s="5"/>
      <c r="UJG393" s="5"/>
      <c r="UJH393" s="5"/>
      <c r="UJI393" s="5"/>
      <c r="UJJ393" s="5"/>
      <c r="UJK393" s="5"/>
      <c r="UJL393" s="5"/>
      <c r="UJM393" s="5"/>
      <c r="UJN393" s="5"/>
      <c r="UJO393" s="5"/>
      <c r="UJP393" s="5"/>
      <c r="UJQ393" s="5"/>
      <c r="UJR393" s="5"/>
      <c r="UJS393" s="5"/>
      <c r="UJT393" s="5"/>
      <c r="UJU393" s="5"/>
      <c r="UJV393" s="5"/>
      <c r="UJW393" s="5"/>
      <c r="UJX393" s="5"/>
      <c r="UJY393" s="5"/>
      <c r="UJZ393" s="5"/>
      <c r="UKA393" s="5"/>
      <c r="UKB393" s="5"/>
      <c r="UKC393" s="5"/>
      <c r="UKD393" s="5"/>
      <c r="UKE393" s="5"/>
      <c r="UKF393" s="5"/>
      <c r="UKG393" s="5"/>
      <c r="UKH393" s="5"/>
      <c r="UKI393" s="5"/>
      <c r="UKJ393" s="5"/>
      <c r="UKK393" s="5"/>
      <c r="UKL393" s="5"/>
      <c r="UKM393" s="5"/>
      <c r="UKN393" s="5"/>
      <c r="UKO393" s="5"/>
      <c r="UKP393" s="5"/>
      <c r="UKQ393" s="5"/>
      <c r="UKR393" s="5"/>
      <c r="UKS393" s="5"/>
      <c r="UKT393" s="5"/>
      <c r="UKU393" s="5"/>
      <c r="UKV393" s="5"/>
      <c r="UKW393" s="5"/>
      <c r="UKX393" s="5"/>
      <c r="UKY393" s="5"/>
      <c r="UKZ393" s="5"/>
      <c r="ULA393" s="5"/>
      <c r="ULB393" s="5"/>
      <c r="ULC393" s="5"/>
      <c r="ULD393" s="5"/>
      <c r="ULE393" s="5"/>
      <c r="ULF393" s="5"/>
      <c r="ULG393" s="5"/>
      <c r="ULH393" s="5"/>
      <c r="ULI393" s="5"/>
      <c r="ULJ393" s="5"/>
      <c r="ULK393" s="5"/>
      <c r="ULL393" s="5"/>
      <c r="ULM393" s="5"/>
      <c r="ULN393" s="5"/>
      <c r="ULO393" s="5"/>
      <c r="ULP393" s="5"/>
      <c r="ULQ393" s="5"/>
      <c r="ULR393" s="5"/>
      <c r="ULS393" s="5"/>
      <c r="ULT393" s="5"/>
      <c r="ULU393" s="5"/>
      <c r="ULV393" s="5"/>
      <c r="ULW393" s="5"/>
      <c r="ULX393" s="5"/>
      <c r="ULY393" s="5"/>
      <c r="ULZ393" s="5"/>
      <c r="UMA393" s="5"/>
      <c r="UMB393" s="5"/>
      <c r="UMC393" s="5"/>
      <c r="UMD393" s="5"/>
      <c r="UME393" s="5"/>
      <c r="UMF393" s="5"/>
      <c r="UMG393" s="5"/>
      <c r="UMH393" s="5"/>
      <c r="UMI393" s="5"/>
      <c r="UMJ393" s="5"/>
      <c r="UMK393" s="5"/>
      <c r="UML393" s="5"/>
      <c r="UMM393" s="5"/>
      <c r="UMN393" s="5"/>
      <c r="UMO393" s="5"/>
      <c r="UMP393" s="5"/>
      <c r="UMQ393" s="5"/>
      <c r="UMR393" s="5"/>
      <c r="UMS393" s="5"/>
      <c r="UMT393" s="5"/>
      <c r="UMU393" s="5"/>
      <c r="UMV393" s="5"/>
      <c r="UMW393" s="5"/>
      <c r="UMX393" s="5"/>
      <c r="UMY393" s="5"/>
      <c r="UMZ393" s="5"/>
      <c r="UNA393" s="5"/>
      <c r="UNB393" s="5"/>
      <c r="UNC393" s="5"/>
      <c r="UND393" s="5"/>
      <c r="UNE393" s="5"/>
      <c r="UNF393" s="5"/>
      <c r="UNG393" s="5"/>
      <c r="UNH393" s="5"/>
      <c r="UNI393" s="5"/>
      <c r="UNJ393" s="5"/>
      <c r="UNK393" s="5"/>
      <c r="UNL393" s="5"/>
      <c r="UNM393" s="5"/>
      <c r="UNN393" s="5"/>
      <c r="UNO393" s="5"/>
      <c r="UNP393" s="5"/>
      <c r="UNQ393" s="5"/>
      <c r="UNR393" s="5"/>
      <c r="UNS393" s="5"/>
      <c r="UNT393" s="5"/>
      <c r="UNU393" s="5"/>
      <c r="UNV393" s="5"/>
      <c r="UNW393" s="5"/>
      <c r="UNX393" s="5"/>
      <c r="UNY393" s="5"/>
      <c r="UNZ393" s="5"/>
      <c r="UOA393" s="5"/>
      <c r="UOB393" s="5"/>
      <c r="UOC393" s="5"/>
      <c r="UOD393" s="5"/>
      <c r="UOE393" s="5"/>
      <c r="UOF393" s="5"/>
      <c r="UOG393" s="5"/>
      <c r="UOH393" s="5"/>
      <c r="UOI393" s="5"/>
      <c r="UOJ393" s="5"/>
      <c r="UOK393" s="5"/>
      <c r="UOL393" s="5"/>
      <c r="UOM393" s="5"/>
      <c r="UON393" s="5"/>
      <c r="UOO393" s="5"/>
      <c r="UOP393" s="5"/>
      <c r="UOQ393" s="5"/>
      <c r="UOR393" s="5"/>
      <c r="UOS393" s="5"/>
      <c r="UOT393" s="5"/>
      <c r="UOU393" s="5"/>
      <c r="UOV393" s="5"/>
      <c r="UOW393" s="5"/>
      <c r="UOX393" s="5"/>
      <c r="UOY393" s="5"/>
      <c r="UOZ393" s="5"/>
      <c r="UPA393" s="5"/>
      <c r="UPB393" s="5"/>
      <c r="UPC393" s="5"/>
      <c r="UPD393" s="5"/>
      <c r="UPE393" s="5"/>
      <c r="UPF393" s="5"/>
      <c r="UPG393" s="5"/>
      <c r="UPH393" s="5"/>
      <c r="UPI393" s="5"/>
      <c r="UPJ393" s="5"/>
      <c r="UPK393" s="5"/>
      <c r="UPL393" s="5"/>
      <c r="UPM393" s="5"/>
      <c r="UPN393" s="5"/>
      <c r="UPO393" s="5"/>
      <c r="UPP393" s="5"/>
      <c r="UPQ393" s="5"/>
      <c r="UPR393" s="5"/>
      <c r="UPS393" s="5"/>
      <c r="UPT393" s="5"/>
      <c r="UPU393" s="5"/>
      <c r="UPV393" s="5"/>
      <c r="UPW393" s="5"/>
      <c r="UPX393" s="5"/>
      <c r="UPY393" s="5"/>
      <c r="UPZ393" s="5"/>
      <c r="UQA393" s="5"/>
      <c r="UQB393" s="5"/>
      <c r="UQC393" s="5"/>
      <c r="UQD393" s="5"/>
      <c r="UQE393" s="5"/>
      <c r="UQF393" s="5"/>
      <c r="UQG393" s="5"/>
      <c r="UQH393" s="5"/>
      <c r="UQI393" s="5"/>
      <c r="UQJ393" s="5"/>
      <c r="UQK393" s="5"/>
      <c r="UQL393" s="5"/>
      <c r="UQM393" s="5"/>
      <c r="UQN393" s="5"/>
      <c r="UQO393" s="5"/>
      <c r="UQP393" s="5"/>
      <c r="UQQ393" s="5"/>
      <c r="UQR393" s="5"/>
      <c r="UQS393" s="5"/>
      <c r="UQT393" s="5"/>
      <c r="UQU393" s="5"/>
      <c r="UQV393" s="5"/>
      <c r="UQW393" s="5"/>
      <c r="UQX393" s="5"/>
      <c r="UQY393" s="5"/>
      <c r="UQZ393" s="5"/>
      <c r="URA393" s="5"/>
      <c r="URB393" s="5"/>
      <c r="URC393" s="5"/>
      <c r="URD393" s="5"/>
      <c r="URE393" s="5"/>
      <c r="URF393" s="5"/>
      <c r="URG393" s="5"/>
      <c r="URH393" s="5"/>
      <c r="URI393" s="5"/>
      <c r="URJ393" s="5"/>
      <c r="URK393" s="5"/>
      <c r="URL393" s="5"/>
      <c r="URM393" s="5"/>
      <c r="URN393" s="5"/>
      <c r="URO393" s="5"/>
      <c r="URP393" s="5"/>
      <c r="URQ393" s="5"/>
      <c r="URR393" s="5"/>
      <c r="URS393" s="5"/>
      <c r="URT393" s="5"/>
      <c r="URU393" s="5"/>
      <c r="URV393" s="5"/>
      <c r="URW393" s="5"/>
      <c r="URX393" s="5"/>
      <c r="URY393" s="5"/>
      <c r="URZ393" s="5"/>
      <c r="USA393" s="5"/>
      <c r="USB393" s="5"/>
      <c r="USC393" s="5"/>
      <c r="USD393" s="5"/>
      <c r="USE393" s="5"/>
      <c r="USF393" s="5"/>
      <c r="USG393" s="5"/>
      <c r="USH393" s="5"/>
      <c r="USI393" s="5"/>
      <c r="USJ393" s="5"/>
      <c r="USK393" s="5"/>
      <c r="USL393" s="5"/>
      <c r="USM393" s="5"/>
      <c r="USN393" s="5"/>
      <c r="USO393" s="5"/>
      <c r="USP393" s="5"/>
      <c r="USQ393" s="5"/>
      <c r="USR393" s="5"/>
      <c r="USS393" s="5"/>
      <c r="UST393" s="5"/>
      <c r="USU393" s="5"/>
      <c r="USV393" s="5"/>
      <c r="USW393" s="5"/>
      <c r="USX393" s="5"/>
      <c r="USY393" s="5"/>
      <c r="USZ393" s="5"/>
      <c r="UTA393" s="5"/>
      <c r="UTB393" s="5"/>
      <c r="UTC393" s="5"/>
      <c r="UTD393" s="5"/>
      <c r="UTE393" s="5"/>
      <c r="UTF393" s="5"/>
      <c r="UTG393" s="5"/>
      <c r="UTH393" s="5"/>
      <c r="UTI393" s="5"/>
      <c r="UTJ393" s="5"/>
      <c r="UTK393" s="5"/>
      <c r="UTL393" s="5"/>
      <c r="UTM393" s="5"/>
      <c r="UTN393" s="5"/>
      <c r="UTO393" s="5"/>
      <c r="UTP393" s="5"/>
      <c r="UTQ393" s="5"/>
      <c r="UTR393" s="5"/>
      <c r="UTS393" s="5"/>
      <c r="UTT393" s="5"/>
      <c r="UTU393" s="5"/>
      <c r="UTV393" s="5"/>
      <c r="UTW393" s="5"/>
      <c r="UTX393" s="5"/>
      <c r="UTY393" s="5"/>
      <c r="UTZ393" s="5"/>
      <c r="UUA393" s="5"/>
      <c r="UUB393" s="5"/>
      <c r="UUC393" s="5"/>
      <c r="UUD393" s="5"/>
      <c r="UUE393" s="5"/>
      <c r="UUF393" s="5"/>
      <c r="UUG393" s="5"/>
      <c r="UUH393" s="5"/>
      <c r="UUI393" s="5"/>
      <c r="UUJ393" s="5"/>
      <c r="UUK393" s="5"/>
      <c r="UUL393" s="5"/>
      <c r="UUM393" s="5"/>
      <c r="UUN393" s="5"/>
      <c r="UUO393" s="5"/>
      <c r="UUP393" s="5"/>
      <c r="UUQ393" s="5"/>
      <c r="UUR393" s="5"/>
      <c r="UUS393" s="5"/>
      <c r="UUT393" s="5"/>
      <c r="UUU393" s="5"/>
      <c r="UUV393" s="5"/>
      <c r="UUW393" s="5"/>
      <c r="UUX393" s="5"/>
      <c r="UUY393" s="5"/>
      <c r="UUZ393" s="5"/>
      <c r="UVA393" s="5"/>
      <c r="UVB393" s="5"/>
      <c r="UVC393" s="5"/>
      <c r="UVD393" s="5"/>
      <c r="UVE393" s="5"/>
      <c r="UVF393" s="5"/>
      <c r="UVG393" s="5"/>
      <c r="UVH393" s="5"/>
      <c r="UVI393" s="5"/>
      <c r="UVJ393" s="5"/>
      <c r="UVK393" s="5"/>
      <c r="UVL393" s="5"/>
      <c r="UVM393" s="5"/>
      <c r="UVN393" s="5"/>
      <c r="UVO393" s="5"/>
      <c r="UVP393" s="5"/>
      <c r="UVQ393" s="5"/>
      <c r="UVR393" s="5"/>
      <c r="UVS393" s="5"/>
      <c r="UVT393" s="5"/>
      <c r="UVU393" s="5"/>
      <c r="UVV393" s="5"/>
      <c r="UVW393" s="5"/>
      <c r="UVX393" s="5"/>
      <c r="UVY393" s="5"/>
      <c r="UVZ393" s="5"/>
      <c r="UWA393" s="5"/>
      <c r="UWB393" s="5"/>
      <c r="UWC393" s="5"/>
      <c r="UWD393" s="5"/>
      <c r="UWE393" s="5"/>
      <c r="UWF393" s="5"/>
      <c r="UWG393" s="5"/>
      <c r="UWH393" s="5"/>
      <c r="UWI393" s="5"/>
      <c r="UWJ393" s="5"/>
      <c r="UWK393" s="5"/>
      <c r="UWL393" s="5"/>
      <c r="UWM393" s="5"/>
      <c r="UWN393" s="5"/>
      <c r="UWO393" s="5"/>
      <c r="UWP393" s="5"/>
      <c r="UWQ393" s="5"/>
      <c r="UWR393" s="5"/>
      <c r="UWS393" s="5"/>
      <c r="UWT393" s="5"/>
      <c r="UWU393" s="5"/>
      <c r="UWV393" s="5"/>
      <c r="UWW393" s="5"/>
      <c r="UWX393" s="5"/>
      <c r="UWY393" s="5"/>
      <c r="UWZ393" s="5"/>
      <c r="UXA393" s="5"/>
      <c r="UXB393" s="5"/>
      <c r="UXC393" s="5"/>
      <c r="UXD393" s="5"/>
      <c r="UXE393" s="5"/>
      <c r="UXF393" s="5"/>
      <c r="UXG393" s="5"/>
      <c r="UXH393" s="5"/>
      <c r="UXI393" s="5"/>
      <c r="UXJ393" s="5"/>
      <c r="UXK393" s="5"/>
      <c r="UXL393" s="5"/>
      <c r="UXM393" s="5"/>
      <c r="UXN393" s="5"/>
      <c r="UXO393" s="5"/>
      <c r="UXP393" s="5"/>
      <c r="UXQ393" s="5"/>
      <c r="UXR393" s="5"/>
      <c r="UXS393" s="5"/>
      <c r="UXT393" s="5"/>
      <c r="UXU393" s="5"/>
      <c r="UXV393" s="5"/>
      <c r="UXW393" s="5"/>
      <c r="UXX393" s="5"/>
      <c r="UXY393" s="5"/>
      <c r="UXZ393" s="5"/>
      <c r="UYA393" s="5"/>
      <c r="UYB393" s="5"/>
      <c r="UYC393" s="5"/>
      <c r="UYD393" s="5"/>
      <c r="UYE393" s="5"/>
      <c r="UYF393" s="5"/>
      <c r="UYG393" s="5"/>
      <c r="UYH393" s="5"/>
      <c r="UYI393" s="5"/>
      <c r="UYJ393" s="5"/>
      <c r="UYK393" s="5"/>
      <c r="UYL393" s="5"/>
      <c r="UYM393" s="5"/>
      <c r="UYN393" s="5"/>
      <c r="UYO393" s="5"/>
      <c r="UYP393" s="5"/>
      <c r="UYQ393" s="5"/>
      <c r="UYR393" s="5"/>
      <c r="UYS393" s="5"/>
      <c r="UYT393" s="5"/>
      <c r="UYU393" s="5"/>
      <c r="UYV393" s="5"/>
      <c r="UYW393" s="5"/>
      <c r="UYX393" s="5"/>
      <c r="UYY393" s="5"/>
      <c r="UYZ393" s="5"/>
      <c r="UZA393" s="5"/>
      <c r="UZB393" s="5"/>
      <c r="UZC393" s="5"/>
      <c r="UZD393" s="5"/>
      <c r="UZE393" s="5"/>
      <c r="UZF393" s="5"/>
      <c r="UZG393" s="5"/>
      <c r="UZH393" s="5"/>
      <c r="UZI393" s="5"/>
      <c r="UZJ393" s="5"/>
      <c r="UZK393" s="5"/>
      <c r="UZL393" s="5"/>
      <c r="UZM393" s="5"/>
      <c r="UZN393" s="5"/>
      <c r="UZO393" s="5"/>
      <c r="UZP393" s="5"/>
      <c r="UZQ393" s="5"/>
      <c r="UZR393" s="5"/>
      <c r="UZS393" s="5"/>
      <c r="UZT393" s="5"/>
      <c r="UZU393" s="5"/>
      <c r="UZV393" s="5"/>
      <c r="UZW393" s="5"/>
      <c r="UZX393" s="5"/>
      <c r="UZY393" s="5"/>
      <c r="UZZ393" s="5"/>
      <c r="VAA393" s="5"/>
      <c r="VAB393" s="5"/>
      <c r="VAC393" s="5"/>
      <c r="VAD393" s="5"/>
      <c r="VAE393" s="5"/>
      <c r="VAF393" s="5"/>
      <c r="VAG393" s="5"/>
      <c r="VAH393" s="5"/>
      <c r="VAI393" s="5"/>
      <c r="VAJ393" s="5"/>
      <c r="VAK393" s="5"/>
      <c r="VAL393" s="5"/>
      <c r="VAM393" s="5"/>
      <c r="VAN393" s="5"/>
      <c r="VAO393" s="5"/>
      <c r="VAP393" s="5"/>
      <c r="VAQ393" s="5"/>
      <c r="VAR393" s="5"/>
      <c r="VAS393" s="5"/>
      <c r="VAT393" s="5"/>
      <c r="VAU393" s="5"/>
      <c r="VAV393" s="5"/>
      <c r="VAW393" s="5"/>
      <c r="VAX393" s="5"/>
      <c r="VAY393" s="5"/>
      <c r="VAZ393" s="5"/>
      <c r="VBA393" s="5"/>
      <c r="VBB393" s="5"/>
      <c r="VBC393" s="5"/>
      <c r="VBD393" s="5"/>
      <c r="VBE393" s="5"/>
      <c r="VBF393" s="5"/>
      <c r="VBG393" s="5"/>
      <c r="VBH393" s="5"/>
      <c r="VBI393" s="5"/>
      <c r="VBJ393" s="5"/>
      <c r="VBK393" s="5"/>
      <c r="VBL393" s="5"/>
      <c r="VBM393" s="5"/>
      <c r="VBN393" s="5"/>
      <c r="VBO393" s="5"/>
      <c r="VBP393" s="5"/>
      <c r="VBQ393" s="5"/>
      <c r="VBR393" s="5"/>
      <c r="VBS393" s="5"/>
      <c r="VBT393" s="5"/>
      <c r="VBU393" s="5"/>
      <c r="VBV393" s="5"/>
      <c r="VBW393" s="5"/>
      <c r="VBX393" s="5"/>
      <c r="VBY393" s="5"/>
      <c r="VBZ393" s="5"/>
      <c r="VCA393" s="5"/>
      <c r="VCB393" s="5"/>
      <c r="VCC393" s="5"/>
      <c r="VCD393" s="5"/>
      <c r="VCE393" s="5"/>
      <c r="VCF393" s="5"/>
      <c r="VCG393" s="5"/>
      <c r="VCH393" s="5"/>
      <c r="VCI393" s="5"/>
      <c r="VCJ393" s="5"/>
      <c r="VCK393" s="5"/>
      <c r="VCL393" s="5"/>
      <c r="VCM393" s="5"/>
      <c r="VCN393" s="5"/>
      <c r="VCO393" s="5"/>
      <c r="VCP393" s="5"/>
      <c r="VCQ393" s="5"/>
      <c r="VCR393" s="5"/>
      <c r="VCS393" s="5"/>
      <c r="VCT393" s="5"/>
      <c r="VCU393" s="5"/>
      <c r="VCV393" s="5"/>
      <c r="VCW393" s="5"/>
      <c r="VCX393" s="5"/>
      <c r="VCY393" s="5"/>
      <c r="VCZ393" s="5"/>
      <c r="VDA393" s="5"/>
      <c r="VDB393" s="5"/>
      <c r="VDC393" s="5"/>
      <c r="VDD393" s="5"/>
      <c r="VDE393" s="5"/>
      <c r="VDF393" s="5"/>
      <c r="VDG393" s="5"/>
      <c r="VDH393" s="5"/>
      <c r="VDI393" s="5"/>
      <c r="VDJ393" s="5"/>
      <c r="VDK393" s="5"/>
      <c r="VDL393" s="5"/>
      <c r="VDM393" s="5"/>
      <c r="VDN393" s="5"/>
      <c r="VDO393" s="5"/>
      <c r="VDP393" s="5"/>
      <c r="VDQ393" s="5"/>
      <c r="VDR393" s="5"/>
      <c r="VDS393" s="5"/>
      <c r="VDT393" s="5"/>
      <c r="VDU393" s="5"/>
      <c r="VDV393" s="5"/>
      <c r="VDW393" s="5"/>
      <c r="VDX393" s="5"/>
      <c r="VDY393" s="5"/>
      <c r="VDZ393" s="5"/>
      <c r="VEA393" s="5"/>
      <c r="VEB393" s="5"/>
      <c r="VEC393" s="5"/>
      <c r="VED393" s="5"/>
      <c r="VEE393" s="5"/>
      <c r="VEF393" s="5"/>
      <c r="VEG393" s="5"/>
      <c r="VEH393" s="5"/>
      <c r="VEI393" s="5"/>
      <c r="VEJ393" s="5"/>
      <c r="VEK393" s="5"/>
      <c r="VEL393" s="5"/>
      <c r="VEM393" s="5"/>
      <c r="VEN393" s="5"/>
      <c r="VEO393" s="5"/>
      <c r="VEP393" s="5"/>
      <c r="VEQ393" s="5"/>
      <c r="VER393" s="5"/>
      <c r="VES393" s="5"/>
      <c r="VET393" s="5"/>
      <c r="VEU393" s="5"/>
      <c r="VEV393" s="5"/>
      <c r="VEW393" s="5"/>
      <c r="VEX393" s="5"/>
      <c r="VEY393" s="5"/>
      <c r="VEZ393" s="5"/>
      <c r="VFA393" s="5"/>
      <c r="VFB393" s="5"/>
      <c r="VFC393" s="5"/>
      <c r="VFD393" s="5"/>
      <c r="VFE393" s="5"/>
      <c r="VFF393" s="5"/>
      <c r="VFG393" s="5"/>
      <c r="VFH393" s="5"/>
      <c r="VFI393" s="5"/>
      <c r="VFJ393" s="5"/>
      <c r="VFK393" s="5"/>
      <c r="VFL393" s="5"/>
      <c r="VFM393" s="5"/>
      <c r="VFN393" s="5"/>
      <c r="VFO393" s="5"/>
      <c r="VFP393" s="5"/>
      <c r="VFQ393" s="5"/>
      <c r="VFR393" s="5"/>
      <c r="VFS393" s="5"/>
      <c r="VFT393" s="5"/>
      <c r="VFU393" s="5"/>
      <c r="VFV393" s="5"/>
      <c r="VFW393" s="5"/>
      <c r="VFX393" s="5"/>
      <c r="VFY393" s="5"/>
      <c r="VFZ393" s="5"/>
      <c r="VGA393" s="5"/>
      <c r="VGB393" s="5"/>
      <c r="VGC393" s="5"/>
      <c r="VGD393" s="5"/>
      <c r="VGE393" s="5"/>
      <c r="VGF393" s="5"/>
      <c r="VGG393" s="5"/>
      <c r="VGH393" s="5"/>
      <c r="VGI393" s="5"/>
      <c r="VGJ393" s="5"/>
      <c r="VGK393" s="5"/>
      <c r="VGL393" s="5"/>
      <c r="VGM393" s="5"/>
      <c r="VGN393" s="5"/>
      <c r="VGO393" s="5"/>
      <c r="VGP393" s="5"/>
      <c r="VGQ393" s="5"/>
      <c r="VGR393" s="5"/>
      <c r="VGS393" s="5"/>
      <c r="VGT393" s="5"/>
      <c r="VGU393" s="5"/>
      <c r="VGV393" s="5"/>
      <c r="VGW393" s="5"/>
      <c r="VGX393" s="5"/>
      <c r="VGY393" s="5"/>
      <c r="VGZ393" s="5"/>
      <c r="VHA393" s="5"/>
      <c r="VHB393" s="5"/>
      <c r="VHC393" s="5"/>
      <c r="VHD393" s="5"/>
      <c r="VHE393" s="5"/>
      <c r="VHF393" s="5"/>
      <c r="VHG393" s="5"/>
      <c r="VHH393" s="5"/>
      <c r="VHI393" s="5"/>
      <c r="VHJ393" s="5"/>
      <c r="VHK393" s="5"/>
      <c r="VHL393" s="5"/>
      <c r="VHM393" s="5"/>
      <c r="VHN393" s="5"/>
      <c r="VHO393" s="5"/>
      <c r="VHP393" s="5"/>
      <c r="VHQ393" s="5"/>
      <c r="VHR393" s="5"/>
      <c r="VHS393" s="5"/>
      <c r="VHT393" s="5"/>
      <c r="VHU393" s="5"/>
      <c r="VHV393" s="5"/>
      <c r="VHW393" s="5"/>
      <c r="VHX393" s="5"/>
      <c r="VHY393" s="5"/>
      <c r="VHZ393" s="5"/>
      <c r="VIA393" s="5"/>
      <c r="VIB393" s="5"/>
      <c r="VIC393" s="5"/>
      <c r="VID393" s="5"/>
      <c r="VIE393" s="5"/>
      <c r="VIF393" s="5"/>
      <c r="VIG393" s="5"/>
      <c r="VIH393" s="5"/>
      <c r="VII393" s="5"/>
      <c r="VIJ393" s="5"/>
      <c r="VIK393" s="5"/>
      <c r="VIL393" s="5"/>
      <c r="VIM393" s="5"/>
      <c r="VIN393" s="5"/>
      <c r="VIO393" s="5"/>
      <c r="VIP393" s="5"/>
      <c r="VIQ393" s="5"/>
      <c r="VIR393" s="5"/>
      <c r="VIS393" s="5"/>
      <c r="VIT393" s="5"/>
      <c r="VIU393" s="5"/>
      <c r="VIV393" s="5"/>
      <c r="VIW393" s="5"/>
      <c r="VIX393" s="5"/>
      <c r="VIY393" s="5"/>
      <c r="VIZ393" s="5"/>
      <c r="VJA393" s="5"/>
      <c r="VJB393" s="5"/>
      <c r="VJC393" s="5"/>
      <c r="VJD393" s="5"/>
      <c r="VJE393" s="5"/>
      <c r="VJF393" s="5"/>
      <c r="VJG393" s="5"/>
      <c r="VJH393" s="5"/>
      <c r="VJI393" s="5"/>
      <c r="VJJ393" s="5"/>
      <c r="VJK393" s="5"/>
      <c r="VJL393" s="5"/>
      <c r="VJM393" s="5"/>
      <c r="VJN393" s="5"/>
      <c r="VJO393" s="5"/>
      <c r="VJP393" s="5"/>
      <c r="VJQ393" s="5"/>
      <c r="VJR393" s="5"/>
      <c r="VJS393" s="5"/>
      <c r="VJT393" s="5"/>
      <c r="VJU393" s="5"/>
      <c r="VJV393" s="5"/>
      <c r="VJW393" s="5"/>
      <c r="VJX393" s="5"/>
      <c r="VJY393" s="5"/>
      <c r="VJZ393" s="5"/>
      <c r="VKA393" s="5"/>
      <c r="VKB393" s="5"/>
      <c r="VKC393" s="5"/>
      <c r="VKD393" s="5"/>
      <c r="VKE393" s="5"/>
      <c r="VKF393" s="5"/>
      <c r="VKG393" s="5"/>
      <c r="VKH393" s="5"/>
      <c r="VKI393" s="5"/>
      <c r="VKJ393" s="5"/>
      <c r="VKK393" s="5"/>
      <c r="VKL393" s="5"/>
      <c r="VKM393" s="5"/>
      <c r="VKN393" s="5"/>
      <c r="VKO393" s="5"/>
      <c r="VKP393" s="5"/>
      <c r="VKQ393" s="5"/>
      <c r="VKR393" s="5"/>
      <c r="VKS393" s="5"/>
      <c r="VKT393" s="5"/>
      <c r="VKU393" s="5"/>
      <c r="VKV393" s="5"/>
      <c r="VKW393" s="5"/>
      <c r="VKX393" s="5"/>
      <c r="VKY393" s="5"/>
      <c r="VKZ393" s="5"/>
      <c r="VLA393" s="5"/>
      <c r="VLB393" s="5"/>
      <c r="VLC393" s="5"/>
      <c r="VLD393" s="5"/>
      <c r="VLE393" s="5"/>
      <c r="VLF393" s="5"/>
      <c r="VLG393" s="5"/>
      <c r="VLH393" s="5"/>
      <c r="VLI393" s="5"/>
      <c r="VLJ393" s="5"/>
      <c r="VLK393" s="5"/>
      <c r="VLL393" s="5"/>
      <c r="VLM393" s="5"/>
      <c r="VLN393" s="5"/>
      <c r="VLO393" s="5"/>
      <c r="VLP393" s="5"/>
      <c r="VLQ393" s="5"/>
      <c r="VLR393" s="5"/>
      <c r="VLS393" s="5"/>
      <c r="VLT393" s="5"/>
      <c r="VLU393" s="5"/>
      <c r="VLV393" s="5"/>
      <c r="VLW393" s="5"/>
      <c r="VLX393" s="5"/>
      <c r="VLY393" s="5"/>
      <c r="VLZ393" s="5"/>
      <c r="VMA393" s="5"/>
      <c r="VMB393" s="5"/>
      <c r="VMC393" s="5"/>
      <c r="VMD393" s="5"/>
      <c r="VME393" s="5"/>
      <c r="VMF393" s="5"/>
      <c r="VMG393" s="5"/>
      <c r="VMH393" s="5"/>
      <c r="VMI393" s="5"/>
      <c r="VMJ393" s="5"/>
      <c r="VMK393" s="5"/>
      <c r="VML393" s="5"/>
      <c r="VMM393" s="5"/>
      <c r="VMN393" s="5"/>
      <c r="VMO393" s="5"/>
      <c r="VMP393" s="5"/>
      <c r="VMQ393" s="5"/>
      <c r="VMR393" s="5"/>
      <c r="VMS393" s="5"/>
      <c r="VMT393" s="5"/>
      <c r="VMU393" s="5"/>
      <c r="VMV393" s="5"/>
      <c r="VMW393" s="5"/>
      <c r="VMX393" s="5"/>
      <c r="VMY393" s="5"/>
      <c r="VMZ393" s="5"/>
      <c r="VNA393" s="5"/>
      <c r="VNB393" s="5"/>
      <c r="VNC393" s="5"/>
      <c r="VND393" s="5"/>
      <c r="VNE393" s="5"/>
      <c r="VNF393" s="5"/>
      <c r="VNG393" s="5"/>
      <c r="VNH393" s="5"/>
      <c r="VNI393" s="5"/>
      <c r="VNJ393" s="5"/>
      <c r="VNK393" s="5"/>
      <c r="VNL393" s="5"/>
      <c r="VNM393" s="5"/>
      <c r="VNN393" s="5"/>
      <c r="VNO393" s="5"/>
      <c r="VNP393" s="5"/>
      <c r="VNQ393" s="5"/>
      <c r="VNR393" s="5"/>
      <c r="VNS393" s="5"/>
      <c r="VNT393" s="5"/>
      <c r="VNU393" s="5"/>
      <c r="VNV393" s="5"/>
      <c r="VNW393" s="5"/>
      <c r="VNX393" s="5"/>
      <c r="VNY393" s="5"/>
      <c r="VNZ393" s="5"/>
      <c r="VOA393" s="5"/>
      <c r="VOB393" s="5"/>
      <c r="VOC393" s="5"/>
      <c r="VOD393" s="5"/>
      <c r="VOE393" s="5"/>
      <c r="VOF393" s="5"/>
      <c r="VOG393" s="5"/>
      <c r="VOH393" s="5"/>
      <c r="VOI393" s="5"/>
      <c r="VOJ393" s="5"/>
      <c r="VOK393" s="5"/>
      <c r="VOL393" s="5"/>
      <c r="VOM393" s="5"/>
      <c r="VON393" s="5"/>
      <c r="VOO393" s="5"/>
      <c r="VOP393" s="5"/>
      <c r="VOQ393" s="5"/>
      <c r="VOR393" s="5"/>
      <c r="VOS393" s="5"/>
      <c r="VOT393" s="5"/>
      <c r="VOU393" s="5"/>
      <c r="VOV393" s="5"/>
      <c r="VOW393" s="5"/>
      <c r="VOX393" s="5"/>
      <c r="VOY393" s="5"/>
      <c r="VOZ393" s="5"/>
      <c r="VPA393" s="5"/>
      <c r="VPB393" s="5"/>
      <c r="VPC393" s="5"/>
      <c r="VPD393" s="5"/>
      <c r="VPE393" s="5"/>
      <c r="VPF393" s="5"/>
      <c r="VPG393" s="5"/>
      <c r="VPH393" s="5"/>
      <c r="VPI393" s="5"/>
      <c r="VPJ393" s="5"/>
      <c r="VPK393" s="5"/>
      <c r="VPL393" s="5"/>
      <c r="VPM393" s="5"/>
      <c r="VPN393" s="5"/>
      <c r="VPO393" s="5"/>
      <c r="VPP393" s="5"/>
      <c r="VPQ393" s="5"/>
      <c r="VPR393" s="5"/>
      <c r="VPS393" s="5"/>
      <c r="VPT393" s="5"/>
      <c r="VPU393" s="5"/>
      <c r="VPV393" s="5"/>
      <c r="VPW393" s="5"/>
      <c r="VPX393" s="5"/>
      <c r="VPY393" s="5"/>
      <c r="VPZ393" s="5"/>
      <c r="VQA393" s="5"/>
      <c r="VQB393" s="5"/>
      <c r="VQC393" s="5"/>
      <c r="VQD393" s="5"/>
      <c r="VQE393" s="5"/>
      <c r="VQF393" s="5"/>
      <c r="VQG393" s="5"/>
      <c r="VQH393" s="5"/>
      <c r="VQI393" s="5"/>
      <c r="VQJ393" s="5"/>
      <c r="VQK393" s="5"/>
      <c r="VQL393" s="5"/>
      <c r="VQM393" s="5"/>
      <c r="VQN393" s="5"/>
      <c r="VQO393" s="5"/>
      <c r="VQP393" s="5"/>
      <c r="VQQ393" s="5"/>
      <c r="VQR393" s="5"/>
      <c r="VQS393" s="5"/>
      <c r="VQT393" s="5"/>
      <c r="VQU393" s="5"/>
      <c r="VQV393" s="5"/>
      <c r="VQW393" s="5"/>
      <c r="VQX393" s="5"/>
      <c r="VQY393" s="5"/>
      <c r="VQZ393" s="5"/>
      <c r="VRA393" s="5"/>
      <c r="VRB393" s="5"/>
      <c r="VRC393" s="5"/>
      <c r="VRD393" s="5"/>
      <c r="VRE393" s="5"/>
      <c r="VRF393" s="5"/>
      <c r="VRG393" s="5"/>
      <c r="VRH393" s="5"/>
      <c r="VRI393" s="5"/>
      <c r="VRJ393" s="5"/>
      <c r="VRK393" s="5"/>
      <c r="VRL393" s="5"/>
      <c r="VRM393" s="5"/>
      <c r="VRN393" s="5"/>
      <c r="VRO393" s="5"/>
      <c r="VRP393" s="5"/>
      <c r="VRQ393" s="5"/>
      <c r="VRR393" s="5"/>
      <c r="VRS393" s="5"/>
      <c r="VRT393" s="5"/>
      <c r="VRU393" s="5"/>
      <c r="VRV393" s="5"/>
      <c r="VRW393" s="5"/>
      <c r="VRX393" s="5"/>
      <c r="VRY393" s="5"/>
      <c r="VRZ393" s="5"/>
      <c r="VSA393" s="5"/>
      <c r="VSB393" s="5"/>
      <c r="VSC393" s="5"/>
      <c r="VSD393" s="5"/>
      <c r="VSE393" s="5"/>
      <c r="VSF393" s="5"/>
      <c r="VSG393" s="5"/>
      <c r="VSH393" s="5"/>
      <c r="VSI393" s="5"/>
      <c r="VSJ393" s="5"/>
      <c r="VSK393" s="5"/>
      <c r="VSL393" s="5"/>
      <c r="VSM393" s="5"/>
      <c r="VSN393" s="5"/>
      <c r="VSO393" s="5"/>
      <c r="VSP393" s="5"/>
      <c r="VSQ393" s="5"/>
      <c r="VSR393" s="5"/>
      <c r="VSS393" s="5"/>
      <c r="VST393" s="5"/>
      <c r="VSU393" s="5"/>
      <c r="VSV393" s="5"/>
      <c r="VSW393" s="5"/>
      <c r="VSX393" s="5"/>
      <c r="VSY393" s="5"/>
      <c r="VSZ393" s="5"/>
      <c r="VTA393" s="5"/>
      <c r="VTB393" s="5"/>
      <c r="VTC393" s="5"/>
      <c r="VTD393" s="5"/>
      <c r="VTE393" s="5"/>
      <c r="VTF393" s="5"/>
      <c r="VTG393" s="5"/>
      <c r="VTH393" s="5"/>
      <c r="VTI393" s="5"/>
      <c r="VTJ393" s="5"/>
      <c r="VTK393" s="5"/>
      <c r="VTL393" s="5"/>
      <c r="VTM393" s="5"/>
      <c r="VTN393" s="5"/>
      <c r="VTO393" s="5"/>
      <c r="VTP393" s="5"/>
      <c r="VTQ393" s="5"/>
      <c r="VTR393" s="5"/>
      <c r="VTS393" s="5"/>
      <c r="VTT393" s="5"/>
      <c r="VTU393" s="5"/>
      <c r="VTV393" s="5"/>
      <c r="VTW393" s="5"/>
      <c r="VTX393" s="5"/>
      <c r="VTY393" s="5"/>
      <c r="VTZ393" s="5"/>
      <c r="VUA393" s="5"/>
      <c r="VUB393" s="5"/>
      <c r="VUC393" s="5"/>
      <c r="VUD393" s="5"/>
      <c r="VUE393" s="5"/>
      <c r="VUF393" s="5"/>
      <c r="VUG393" s="5"/>
      <c r="VUH393" s="5"/>
      <c r="VUI393" s="5"/>
      <c r="VUJ393" s="5"/>
      <c r="VUK393" s="5"/>
      <c r="VUL393" s="5"/>
      <c r="VUM393" s="5"/>
      <c r="VUN393" s="5"/>
      <c r="VUO393" s="5"/>
      <c r="VUP393" s="5"/>
      <c r="VUQ393" s="5"/>
      <c r="VUR393" s="5"/>
      <c r="VUS393" s="5"/>
      <c r="VUT393" s="5"/>
      <c r="VUU393" s="5"/>
      <c r="VUV393" s="5"/>
      <c r="VUW393" s="5"/>
      <c r="VUX393" s="5"/>
      <c r="VUY393" s="5"/>
      <c r="VUZ393" s="5"/>
      <c r="VVA393" s="5"/>
      <c r="VVB393" s="5"/>
      <c r="VVC393" s="5"/>
      <c r="VVD393" s="5"/>
      <c r="VVE393" s="5"/>
      <c r="VVF393" s="5"/>
      <c r="VVG393" s="5"/>
      <c r="VVH393" s="5"/>
      <c r="VVI393" s="5"/>
      <c r="VVJ393" s="5"/>
      <c r="VVK393" s="5"/>
      <c r="VVL393" s="5"/>
      <c r="VVM393" s="5"/>
      <c r="VVN393" s="5"/>
      <c r="VVO393" s="5"/>
      <c r="VVP393" s="5"/>
      <c r="VVQ393" s="5"/>
      <c r="VVR393" s="5"/>
      <c r="VVS393" s="5"/>
      <c r="VVT393" s="5"/>
      <c r="VVU393" s="5"/>
      <c r="VVV393" s="5"/>
      <c r="VVW393" s="5"/>
      <c r="VVX393" s="5"/>
      <c r="VVY393" s="5"/>
      <c r="VVZ393" s="5"/>
      <c r="VWA393" s="5"/>
      <c r="VWB393" s="5"/>
      <c r="VWC393" s="5"/>
      <c r="VWD393" s="5"/>
      <c r="VWE393" s="5"/>
      <c r="VWF393" s="5"/>
      <c r="VWG393" s="5"/>
      <c r="VWH393" s="5"/>
      <c r="VWI393" s="5"/>
      <c r="VWJ393" s="5"/>
      <c r="VWK393" s="5"/>
      <c r="VWL393" s="5"/>
      <c r="VWM393" s="5"/>
      <c r="VWN393" s="5"/>
      <c r="VWO393" s="5"/>
      <c r="VWP393" s="5"/>
      <c r="VWQ393" s="5"/>
      <c r="VWR393" s="5"/>
      <c r="VWS393" s="5"/>
      <c r="VWT393" s="5"/>
      <c r="VWU393" s="5"/>
      <c r="VWV393" s="5"/>
      <c r="VWW393" s="5"/>
      <c r="VWX393" s="5"/>
      <c r="VWY393" s="5"/>
      <c r="VWZ393" s="5"/>
      <c r="VXA393" s="5"/>
      <c r="VXB393" s="5"/>
      <c r="VXC393" s="5"/>
      <c r="VXD393" s="5"/>
      <c r="VXE393" s="5"/>
      <c r="VXF393" s="5"/>
      <c r="VXG393" s="5"/>
      <c r="VXH393" s="5"/>
      <c r="VXI393" s="5"/>
      <c r="VXJ393" s="5"/>
      <c r="VXK393" s="5"/>
      <c r="VXL393" s="5"/>
      <c r="VXM393" s="5"/>
      <c r="VXN393" s="5"/>
      <c r="VXO393" s="5"/>
      <c r="VXP393" s="5"/>
      <c r="VXQ393" s="5"/>
      <c r="VXR393" s="5"/>
      <c r="VXS393" s="5"/>
      <c r="VXT393" s="5"/>
      <c r="VXU393" s="5"/>
      <c r="VXV393" s="5"/>
      <c r="VXW393" s="5"/>
      <c r="VXX393" s="5"/>
      <c r="VXY393" s="5"/>
      <c r="VXZ393" s="5"/>
      <c r="VYA393" s="5"/>
      <c r="VYB393" s="5"/>
      <c r="VYC393" s="5"/>
      <c r="VYD393" s="5"/>
      <c r="VYE393" s="5"/>
      <c r="VYF393" s="5"/>
      <c r="VYG393" s="5"/>
      <c r="VYH393" s="5"/>
      <c r="VYI393" s="5"/>
      <c r="VYJ393" s="5"/>
      <c r="VYK393" s="5"/>
      <c r="VYL393" s="5"/>
      <c r="VYM393" s="5"/>
      <c r="VYN393" s="5"/>
      <c r="VYO393" s="5"/>
      <c r="VYP393" s="5"/>
      <c r="VYQ393" s="5"/>
      <c r="VYR393" s="5"/>
      <c r="VYS393" s="5"/>
      <c r="VYT393" s="5"/>
      <c r="VYU393" s="5"/>
      <c r="VYV393" s="5"/>
      <c r="VYW393" s="5"/>
      <c r="VYX393" s="5"/>
      <c r="VYY393" s="5"/>
      <c r="VYZ393" s="5"/>
      <c r="VZA393" s="5"/>
      <c r="VZB393" s="5"/>
      <c r="VZC393" s="5"/>
      <c r="VZD393" s="5"/>
      <c r="VZE393" s="5"/>
      <c r="VZF393" s="5"/>
      <c r="VZG393" s="5"/>
      <c r="VZH393" s="5"/>
      <c r="VZI393" s="5"/>
      <c r="VZJ393" s="5"/>
      <c r="VZK393" s="5"/>
      <c r="VZL393" s="5"/>
      <c r="VZM393" s="5"/>
      <c r="VZN393" s="5"/>
      <c r="VZO393" s="5"/>
      <c r="VZP393" s="5"/>
      <c r="VZQ393" s="5"/>
      <c r="VZR393" s="5"/>
      <c r="VZS393" s="5"/>
      <c r="VZT393" s="5"/>
      <c r="VZU393" s="5"/>
      <c r="VZV393" s="5"/>
      <c r="VZW393" s="5"/>
      <c r="VZX393" s="5"/>
      <c r="VZY393" s="5"/>
      <c r="VZZ393" s="5"/>
      <c r="WAA393" s="5"/>
      <c r="WAB393" s="5"/>
      <c r="WAC393" s="5"/>
      <c r="WAD393" s="5"/>
      <c r="WAE393" s="5"/>
      <c r="WAF393" s="5"/>
      <c r="WAG393" s="5"/>
      <c r="WAH393" s="5"/>
      <c r="WAI393" s="5"/>
      <c r="WAJ393" s="5"/>
      <c r="WAK393" s="5"/>
      <c r="WAL393" s="5"/>
      <c r="WAM393" s="5"/>
      <c r="WAN393" s="5"/>
      <c r="WAO393" s="5"/>
      <c r="WAP393" s="5"/>
      <c r="WAQ393" s="5"/>
      <c r="WAR393" s="5"/>
      <c r="WAS393" s="5"/>
      <c r="WAT393" s="5"/>
      <c r="WAU393" s="5"/>
      <c r="WAV393" s="5"/>
      <c r="WAW393" s="5"/>
      <c r="WAX393" s="5"/>
      <c r="WAY393" s="5"/>
      <c r="WAZ393" s="5"/>
      <c r="WBA393" s="5"/>
      <c r="WBB393" s="5"/>
      <c r="WBC393" s="5"/>
      <c r="WBD393" s="5"/>
      <c r="WBE393" s="5"/>
      <c r="WBF393" s="5"/>
      <c r="WBG393" s="5"/>
      <c r="WBH393" s="5"/>
      <c r="WBI393" s="5"/>
      <c r="WBJ393" s="5"/>
      <c r="WBK393" s="5"/>
      <c r="WBL393" s="5"/>
      <c r="WBM393" s="5"/>
      <c r="WBN393" s="5"/>
      <c r="WBO393" s="5"/>
      <c r="WBP393" s="5"/>
      <c r="WBQ393" s="5"/>
      <c r="WBR393" s="5"/>
      <c r="WBS393" s="5"/>
      <c r="WBT393" s="5"/>
      <c r="WBU393" s="5"/>
      <c r="WBV393" s="5"/>
      <c r="WBW393" s="5"/>
      <c r="WBX393" s="5"/>
      <c r="WBY393" s="5"/>
      <c r="WBZ393" s="5"/>
      <c r="WCA393" s="5"/>
      <c r="WCB393" s="5"/>
      <c r="WCC393" s="5"/>
      <c r="WCD393" s="5"/>
      <c r="WCE393" s="5"/>
      <c r="WCF393" s="5"/>
      <c r="WCG393" s="5"/>
      <c r="WCH393" s="5"/>
      <c r="WCI393" s="5"/>
      <c r="WCJ393" s="5"/>
      <c r="WCK393" s="5"/>
      <c r="WCL393" s="5"/>
      <c r="WCM393" s="5"/>
      <c r="WCN393" s="5"/>
      <c r="WCO393" s="5"/>
      <c r="WCP393" s="5"/>
      <c r="WCQ393" s="5"/>
      <c r="WCR393" s="5"/>
      <c r="WCS393" s="5"/>
      <c r="WCT393" s="5"/>
      <c r="WCU393" s="5"/>
      <c r="WCV393" s="5"/>
      <c r="WCW393" s="5"/>
      <c r="WCX393" s="5"/>
      <c r="WCY393" s="5"/>
      <c r="WCZ393" s="5"/>
      <c r="WDA393" s="5"/>
      <c r="WDB393" s="5"/>
      <c r="WDC393" s="5"/>
      <c r="WDD393" s="5"/>
      <c r="WDE393" s="5"/>
      <c r="WDF393" s="5"/>
      <c r="WDG393" s="5"/>
      <c r="WDH393" s="5"/>
      <c r="WDI393" s="5"/>
      <c r="WDJ393" s="5"/>
      <c r="WDK393" s="5"/>
      <c r="WDL393" s="5"/>
      <c r="WDM393" s="5"/>
      <c r="WDN393" s="5"/>
      <c r="WDO393" s="5"/>
      <c r="WDP393" s="5"/>
      <c r="WDQ393" s="5"/>
      <c r="WDR393" s="5"/>
      <c r="WDS393" s="5"/>
      <c r="WDT393" s="5"/>
      <c r="WDU393" s="5"/>
      <c r="WDV393" s="5"/>
      <c r="WDW393" s="5"/>
      <c r="WDX393" s="5"/>
      <c r="WDY393" s="5"/>
      <c r="WDZ393" s="5"/>
      <c r="WEA393" s="5"/>
      <c r="WEB393" s="5"/>
      <c r="WEC393" s="5"/>
      <c r="WED393" s="5"/>
      <c r="WEE393" s="5"/>
      <c r="WEF393" s="5"/>
      <c r="WEG393" s="5"/>
      <c r="WEH393" s="5"/>
      <c r="WEI393" s="5"/>
      <c r="WEJ393" s="5"/>
      <c r="WEK393" s="5"/>
      <c r="WEL393" s="5"/>
      <c r="WEM393" s="5"/>
      <c r="WEN393" s="5"/>
      <c r="WEO393" s="5"/>
      <c r="WEP393" s="5"/>
      <c r="WEQ393" s="5"/>
      <c r="WER393" s="5"/>
      <c r="WES393" s="5"/>
      <c r="WET393" s="5"/>
      <c r="WEU393" s="5"/>
      <c r="WEV393" s="5"/>
      <c r="WEW393" s="5"/>
      <c r="WEX393" s="5"/>
      <c r="WEY393" s="5"/>
      <c r="WEZ393" s="5"/>
      <c r="WFA393" s="5"/>
      <c r="WFB393" s="5"/>
      <c r="WFC393" s="5"/>
      <c r="WFD393" s="5"/>
      <c r="WFE393" s="5"/>
      <c r="WFF393" s="5"/>
      <c r="WFG393" s="5"/>
      <c r="WFH393" s="5"/>
      <c r="WFI393" s="5"/>
      <c r="WFJ393" s="5"/>
      <c r="WFK393" s="5"/>
      <c r="WFL393" s="5"/>
      <c r="WFM393" s="5"/>
      <c r="WFN393" s="5"/>
      <c r="WFO393" s="5"/>
      <c r="WFP393" s="5"/>
      <c r="WFQ393" s="5"/>
      <c r="WFR393" s="5"/>
      <c r="WFS393" s="5"/>
      <c r="WFT393" s="5"/>
      <c r="WFU393" s="5"/>
      <c r="WFV393" s="5"/>
      <c r="WFW393" s="5"/>
      <c r="WFX393" s="5"/>
      <c r="WFY393" s="5"/>
      <c r="WFZ393" s="5"/>
      <c r="WGA393" s="5"/>
      <c r="WGB393" s="5"/>
      <c r="WGC393" s="5"/>
      <c r="WGD393" s="5"/>
      <c r="WGE393" s="5"/>
      <c r="WGF393" s="5"/>
      <c r="WGG393" s="5"/>
      <c r="WGH393" s="5"/>
      <c r="WGI393" s="5"/>
      <c r="WGJ393" s="5"/>
      <c r="WGK393" s="5"/>
      <c r="WGL393" s="5"/>
      <c r="WGM393" s="5"/>
      <c r="WGN393" s="5"/>
      <c r="WGO393" s="5"/>
      <c r="WGP393" s="5"/>
      <c r="WGQ393" s="5"/>
      <c r="WGR393" s="5"/>
      <c r="WGS393" s="5"/>
      <c r="WGT393" s="5"/>
      <c r="WGU393" s="5"/>
      <c r="WGV393" s="5"/>
      <c r="WGW393" s="5"/>
      <c r="WGX393" s="5"/>
      <c r="WGY393" s="5"/>
      <c r="WGZ393" s="5"/>
      <c r="WHA393" s="5"/>
      <c r="WHB393" s="5"/>
      <c r="WHC393" s="5"/>
      <c r="WHD393" s="5"/>
      <c r="WHE393" s="5"/>
      <c r="WHF393" s="5"/>
      <c r="WHG393" s="5"/>
      <c r="WHH393" s="5"/>
      <c r="WHI393" s="5"/>
      <c r="WHJ393" s="5"/>
      <c r="WHK393" s="5"/>
      <c r="WHL393" s="5"/>
      <c r="WHM393" s="5"/>
      <c r="WHN393" s="5"/>
      <c r="WHO393" s="5"/>
      <c r="WHP393" s="5"/>
      <c r="WHQ393" s="5"/>
      <c r="WHR393" s="5"/>
      <c r="WHS393" s="5"/>
      <c r="WHT393" s="5"/>
      <c r="WHU393" s="5"/>
      <c r="WHV393" s="5"/>
      <c r="WHW393" s="5"/>
      <c r="WHX393" s="5"/>
      <c r="WHY393" s="5"/>
      <c r="WHZ393" s="5"/>
      <c r="WIA393" s="5"/>
      <c r="WIB393" s="5"/>
      <c r="WIC393" s="5"/>
      <c r="WID393" s="5"/>
      <c r="WIE393" s="5"/>
      <c r="WIF393" s="5"/>
      <c r="WIG393" s="5"/>
      <c r="WIH393" s="5"/>
      <c r="WII393" s="5"/>
      <c r="WIJ393" s="5"/>
      <c r="WIK393" s="5"/>
      <c r="WIL393" s="5"/>
      <c r="WIM393" s="5"/>
      <c r="WIN393" s="5"/>
      <c r="WIO393" s="5"/>
      <c r="WIP393" s="5"/>
      <c r="WIQ393" s="5"/>
      <c r="WIR393" s="5"/>
      <c r="WIS393" s="5"/>
      <c r="WIT393" s="5"/>
      <c r="WIU393" s="5"/>
      <c r="WIV393" s="5"/>
      <c r="WIW393" s="5"/>
      <c r="WIX393" s="5"/>
      <c r="WIY393" s="5"/>
      <c r="WIZ393" s="5"/>
      <c r="WJA393" s="5"/>
      <c r="WJB393" s="5"/>
      <c r="WJC393" s="5"/>
      <c r="WJD393" s="5"/>
      <c r="WJE393" s="5"/>
      <c r="WJF393" s="5"/>
      <c r="WJG393" s="5"/>
      <c r="WJH393" s="5"/>
      <c r="WJI393" s="5"/>
      <c r="WJJ393" s="5"/>
      <c r="WJK393" s="5"/>
      <c r="WJL393" s="5"/>
      <c r="WJM393" s="5"/>
      <c r="WJN393" s="5"/>
      <c r="WJO393" s="5"/>
      <c r="WJP393" s="5"/>
      <c r="WJQ393" s="5"/>
      <c r="WJR393" s="5"/>
      <c r="WJS393" s="5"/>
      <c r="WJT393" s="5"/>
      <c r="WJU393" s="5"/>
      <c r="WJV393" s="5"/>
      <c r="WJW393" s="5"/>
      <c r="WJX393" s="5"/>
      <c r="WJY393" s="5"/>
      <c r="WJZ393" s="5"/>
      <c r="WKA393" s="5"/>
      <c r="WKB393" s="5"/>
      <c r="WKC393" s="5"/>
      <c r="WKD393" s="5"/>
      <c r="WKE393" s="5"/>
      <c r="WKF393" s="5"/>
      <c r="WKG393" s="5"/>
      <c r="WKH393" s="5"/>
      <c r="WKI393" s="5"/>
      <c r="WKJ393" s="5"/>
      <c r="WKK393" s="5"/>
      <c r="WKL393" s="5"/>
      <c r="WKM393" s="5"/>
      <c r="WKN393" s="5"/>
      <c r="WKO393" s="5"/>
      <c r="WKP393" s="5"/>
      <c r="WKQ393" s="5"/>
      <c r="WKR393" s="5"/>
      <c r="WKS393" s="5"/>
      <c r="WKT393" s="5"/>
      <c r="WKU393" s="5"/>
      <c r="WKV393" s="5"/>
      <c r="WKW393" s="5"/>
      <c r="WKX393" s="5"/>
      <c r="WKY393" s="5"/>
      <c r="WKZ393" s="5"/>
      <c r="WLA393" s="5"/>
      <c r="WLB393" s="5"/>
      <c r="WLC393" s="5"/>
      <c r="WLD393" s="5"/>
      <c r="WLE393" s="5"/>
      <c r="WLF393" s="5"/>
      <c r="WLG393" s="5"/>
      <c r="WLH393" s="5"/>
      <c r="WLI393" s="5"/>
      <c r="WLJ393" s="5"/>
      <c r="WLK393" s="5"/>
      <c r="WLL393" s="5"/>
      <c r="WLM393" s="5"/>
      <c r="WLN393" s="5"/>
      <c r="WLO393" s="5"/>
      <c r="WLP393" s="5"/>
      <c r="WLQ393" s="5"/>
      <c r="WLR393" s="5"/>
      <c r="WLS393" s="5"/>
      <c r="WLT393" s="5"/>
      <c r="WLU393" s="5"/>
      <c r="WLV393" s="5"/>
      <c r="WLW393" s="5"/>
      <c r="WLX393" s="5"/>
      <c r="WLY393" s="5"/>
      <c r="WLZ393" s="5"/>
      <c r="WMA393" s="5"/>
      <c r="WMB393" s="5"/>
      <c r="WMC393" s="5"/>
      <c r="WMD393" s="5"/>
      <c r="WME393" s="5"/>
      <c r="WMF393" s="5"/>
      <c r="WMG393" s="5"/>
      <c r="WMH393" s="5"/>
      <c r="WMI393" s="5"/>
      <c r="WMJ393" s="5"/>
      <c r="WMK393" s="5"/>
      <c r="WML393" s="5"/>
      <c r="WMM393" s="5"/>
      <c r="WMN393" s="5"/>
      <c r="WMO393" s="5"/>
      <c r="WMP393" s="5"/>
      <c r="WMQ393" s="5"/>
      <c r="WMR393" s="5"/>
      <c r="WMS393" s="5"/>
      <c r="WMT393" s="5"/>
      <c r="WMU393" s="5"/>
      <c r="WMV393" s="5"/>
      <c r="WMW393" s="5"/>
      <c r="WMX393" s="5"/>
      <c r="WMY393" s="5"/>
      <c r="WMZ393" s="5"/>
      <c r="WNA393" s="5"/>
      <c r="WNB393" s="5"/>
      <c r="WNC393" s="5"/>
      <c r="WND393" s="5"/>
      <c r="WNE393" s="5"/>
      <c r="WNF393" s="5"/>
      <c r="WNG393" s="5"/>
      <c r="WNH393" s="5"/>
      <c r="WNI393" s="5"/>
      <c r="WNJ393" s="5"/>
      <c r="WNK393" s="5"/>
      <c r="WNL393" s="5"/>
      <c r="WNM393" s="5"/>
      <c r="WNN393" s="5"/>
      <c r="WNO393" s="5"/>
      <c r="WNP393" s="5"/>
      <c r="WNQ393" s="5"/>
      <c r="WNR393" s="5"/>
      <c r="WNS393" s="5"/>
      <c r="WNT393" s="5"/>
      <c r="WNU393" s="5"/>
      <c r="WNV393" s="5"/>
      <c r="WNW393" s="5"/>
      <c r="WNX393" s="5"/>
      <c r="WNY393" s="5"/>
      <c r="WNZ393" s="5"/>
      <c r="WOA393" s="5"/>
      <c r="WOB393" s="5"/>
      <c r="WOC393" s="5"/>
      <c r="WOD393" s="5"/>
      <c r="WOE393" s="5"/>
      <c r="WOF393" s="5"/>
      <c r="WOG393" s="5"/>
      <c r="WOH393" s="5"/>
      <c r="WOI393" s="5"/>
      <c r="WOJ393" s="5"/>
      <c r="WOK393" s="5"/>
      <c r="WOL393" s="5"/>
      <c r="WOM393" s="5"/>
      <c r="WON393" s="5"/>
      <c r="WOO393" s="5"/>
      <c r="WOP393" s="5"/>
      <c r="WOQ393" s="5"/>
      <c r="WOR393" s="5"/>
      <c r="WOS393" s="5"/>
      <c r="WOT393" s="5"/>
      <c r="WOU393" s="5"/>
      <c r="WOV393" s="5"/>
      <c r="WOW393" s="5"/>
      <c r="WOX393" s="5"/>
      <c r="WOY393" s="5"/>
      <c r="WOZ393" s="5"/>
      <c r="WPA393" s="5"/>
      <c r="WPB393" s="5"/>
      <c r="WPC393" s="5"/>
      <c r="WPD393" s="5"/>
      <c r="WPE393" s="5"/>
      <c r="WPF393" s="5"/>
      <c r="WPG393" s="5"/>
      <c r="WPH393" s="5"/>
      <c r="WPI393" s="5"/>
      <c r="WPJ393" s="5"/>
      <c r="WPK393" s="5"/>
      <c r="WPL393" s="5"/>
      <c r="WPM393" s="5"/>
      <c r="WPN393" s="5"/>
      <c r="WPO393" s="5"/>
      <c r="WPP393" s="5"/>
      <c r="WPQ393" s="5"/>
      <c r="WPR393" s="5"/>
      <c r="WPS393" s="5"/>
      <c r="WPT393" s="5"/>
      <c r="WPU393" s="5"/>
      <c r="WPV393" s="5"/>
      <c r="WPW393" s="5"/>
      <c r="WPX393" s="5"/>
      <c r="WPY393" s="5"/>
      <c r="WPZ393" s="5"/>
      <c r="WQA393" s="5"/>
      <c r="WQB393" s="5"/>
      <c r="WQC393" s="5"/>
      <c r="WQD393" s="5"/>
      <c r="WQE393" s="5"/>
      <c r="WQF393" s="5"/>
      <c r="WQG393" s="5"/>
      <c r="WQH393" s="5"/>
      <c r="WQI393" s="5"/>
      <c r="WQJ393" s="5"/>
      <c r="WQK393" s="5"/>
      <c r="WQL393" s="5"/>
      <c r="WQM393" s="5"/>
      <c r="WQN393" s="5"/>
      <c r="WQO393" s="5"/>
      <c r="WQP393" s="5"/>
      <c r="WQQ393" s="5"/>
      <c r="WQR393" s="5"/>
      <c r="WQS393" s="5"/>
      <c r="WQT393" s="5"/>
      <c r="WQU393" s="5"/>
      <c r="WQV393" s="5"/>
      <c r="WQW393" s="5"/>
      <c r="WQX393" s="5"/>
      <c r="WQY393" s="5"/>
      <c r="WQZ393" s="5"/>
      <c r="WRA393" s="5"/>
      <c r="WRB393" s="5"/>
      <c r="WRC393" s="5"/>
      <c r="WRD393" s="5"/>
      <c r="WRE393" s="5"/>
      <c r="WRF393" s="5"/>
      <c r="WRG393" s="5"/>
      <c r="WRH393" s="5"/>
      <c r="WRI393" s="5"/>
      <c r="WRJ393" s="5"/>
      <c r="WRK393" s="5"/>
      <c r="WRL393" s="5"/>
      <c r="WRM393" s="5"/>
      <c r="WRN393" s="5"/>
      <c r="WRO393" s="5"/>
      <c r="WRP393" s="5"/>
      <c r="WRQ393" s="5"/>
      <c r="WRR393" s="5"/>
      <c r="WRS393" s="5"/>
      <c r="WRT393" s="5"/>
      <c r="WRU393" s="5"/>
      <c r="WRV393" s="5"/>
      <c r="WRW393" s="5"/>
      <c r="WRX393" s="5"/>
      <c r="WRY393" s="5"/>
      <c r="WRZ393" s="5"/>
      <c r="WSA393" s="5"/>
      <c r="WSB393" s="5"/>
      <c r="WSC393" s="5"/>
      <c r="WSD393" s="5"/>
      <c r="WSE393" s="5"/>
      <c r="WSF393" s="5"/>
      <c r="WSG393" s="5"/>
      <c r="WSH393" s="5"/>
      <c r="WSI393" s="5"/>
      <c r="WSJ393" s="5"/>
      <c r="WSK393" s="5"/>
      <c r="WSL393" s="5"/>
      <c r="WSM393" s="5"/>
      <c r="WSN393" s="5"/>
      <c r="WSO393" s="5"/>
      <c r="WSP393" s="5"/>
      <c r="WSQ393" s="5"/>
      <c r="WSR393" s="5"/>
      <c r="WSS393" s="5"/>
      <c r="WST393" s="5"/>
      <c r="WSU393" s="5"/>
      <c r="WSV393" s="5"/>
      <c r="WSW393" s="5"/>
      <c r="WSX393" s="5"/>
      <c r="WSY393" s="5"/>
      <c r="WSZ393" s="5"/>
      <c r="WTA393" s="5"/>
      <c r="WTB393" s="5"/>
      <c r="WTC393" s="5"/>
      <c r="WTD393" s="5"/>
      <c r="WTE393" s="5"/>
      <c r="WTF393" s="5"/>
      <c r="WTG393" s="5"/>
      <c r="WTH393" s="5"/>
      <c r="WTI393" s="5"/>
      <c r="WTJ393" s="5"/>
      <c r="WTK393" s="5"/>
      <c r="WTL393" s="5"/>
      <c r="WTM393" s="5"/>
      <c r="WTN393" s="5"/>
      <c r="WTO393" s="5"/>
      <c r="WTP393" s="5"/>
      <c r="WTQ393" s="5"/>
      <c r="WTR393" s="5"/>
      <c r="WTS393" s="5"/>
      <c r="WTT393" s="5"/>
      <c r="WTU393" s="5"/>
      <c r="WTV393" s="5"/>
      <c r="WTW393" s="5"/>
      <c r="WTX393" s="5"/>
      <c r="WTY393" s="5"/>
      <c r="WTZ393" s="5"/>
      <c r="WUA393" s="5"/>
      <c r="WUB393" s="5"/>
      <c r="WUC393" s="5"/>
      <c r="WUD393" s="5"/>
      <c r="WUE393" s="5"/>
      <c r="WUF393" s="5"/>
      <c r="WUG393" s="5"/>
      <c r="WUH393" s="5"/>
      <c r="WUI393" s="5"/>
      <c r="WUJ393" s="5"/>
      <c r="WUK393" s="5"/>
      <c r="WUL393" s="5"/>
      <c r="WUM393" s="5"/>
      <c r="WUN393" s="5"/>
      <c r="WUO393" s="5"/>
      <c r="WUP393" s="5"/>
      <c r="WUQ393" s="5"/>
      <c r="WUR393" s="5"/>
      <c r="WUS393" s="5"/>
      <c r="WUT393" s="5"/>
      <c r="WUU393" s="5"/>
      <c r="WUV393" s="5"/>
      <c r="WUW393" s="5"/>
      <c r="WUX393" s="5"/>
      <c r="WUY393" s="5"/>
      <c r="WUZ393" s="5"/>
      <c r="WVA393" s="5"/>
      <c r="WVB393" s="5"/>
      <c r="WVC393" s="5"/>
      <c r="WVD393" s="5"/>
      <c r="WVE393" s="5"/>
      <c r="WVF393" s="5"/>
      <c r="WVG393" s="5"/>
      <c r="WVH393" s="5"/>
      <c r="WVI393" s="5"/>
      <c r="WVJ393" s="5"/>
      <c r="WVK393" s="5"/>
      <c r="WVL393" s="5"/>
      <c r="WVM393" s="5"/>
      <c r="WVN393" s="5"/>
      <c r="WVO393" s="5"/>
      <c r="WVP393" s="5"/>
      <c r="WVQ393" s="5"/>
      <c r="WVR393" s="5"/>
      <c r="WVS393" s="5"/>
      <c r="WVT393" s="5"/>
      <c r="WVU393" s="5"/>
      <c r="WVV393" s="5"/>
      <c r="WVW393" s="5"/>
      <c r="WVX393" s="5"/>
      <c r="WVY393" s="5"/>
      <c r="WVZ393" s="5"/>
      <c r="WWA393" s="5"/>
      <c r="WWB393" s="5"/>
      <c r="WWC393" s="5"/>
      <c r="WWD393" s="5"/>
      <c r="WWE393" s="5"/>
      <c r="WWF393" s="5"/>
      <c r="WWG393" s="5"/>
      <c r="WWH393" s="5"/>
      <c r="WWI393" s="5"/>
      <c r="WWJ393" s="5"/>
      <c r="WWK393" s="5"/>
      <c r="WWL393" s="5"/>
      <c r="WWM393" s="5"/>
      <c r="WWN393" s="5"/>
      <c r="WWO393" s="5"/>
      <c r="WWP393" s="5"/>
      <c r="WWQ393" s="5"/>
      <c r="WWR393" s="5"/>
      <c r="WWS393" s="5"/>
      <c r="WWT393" s="5"/>
      <c r="WWU393" s="5"/>
      <c r="WWV393" s="5"/>
      <c r="WWW393" s="5"/>
      <c r="WWX393" s="5"/>
      <c r="WWY393" s="5"/>
      <c r="WWZ393" s="5"/>
      <c r="WXA393" s="5"/>
      <c r="WXB393" s="5"/>
      <c r="WXC393" s="5"/>
      <c r="WXD393" s="5"/>
      <c r="WXE393" s="5"/>
      <c r="WXF393" s="5"/>
      <c r="WXG393" s="5"/>
      <c r="WXH393" s="5"/>
      <c r="WXI393" s="5"/>
      <c r="WXJ393" s="5"/>
      <c r="WXK393" s="5"/>
      <c r="WXL393" s="5"/>
      <c r="WXM393" s="5"/>
      <c r="WXN393" s="5"/>
      <c r="WXO393" s="5"/>
      <c r="WXP393" s="5"/>
      <c r="WXQ393" s="5"/>
      <c r="WXR393" s="5"/>
      <c r="WXS393" s="5"/>
      <c r="WXT393" s="5"/>
      <c r="WXU393" s="5"/>
      <c r="WXV393" s="5"/>
      <c r="WXW393" s="5"/>
      <c r="WXX393" s="5"/>
      <c r="WXY393" s="5"/>
      <c r="WXZ393" s="5"/>
      <c r="WYA393" s="5"/>
      <c r="WYB393" s="5"/>
      <c r="WYC393" s="5"/>
      <c r="WYD393" s="5"/>
      <c r="WYE393" s="5"/>
      <c r="WYF393" s="5"/>
      <c r="WYG393" s="5"/>
      <c r="WYH393" s="5"/>
      <c r="WYI393" s="5"/>
      <c r="WYJ393" s="5"/>
      <c r="WYK393" s="5"/>
      <c r="WYL393" s="5"/>
      <c r="WYM393" s="5"/>
      <c r="WYN393" s="5"/>
      <c r="WYO393" s="5"/>
      <c r="WYP393" s="5"/>
      <c r="WYQ393" s="5"/>
      <c r="WYR393" s="5"/>
      <c r="WYS393" s="5"/>
      <c r="WYT393" s="5"/>
      <c r="WYU393" s="5"/>
      <c r="WYV393" s="5"/>
      <c r="WYW393" s="5"/>
      <c r="WYX393" s="5"/>
      <c r="WYY393" s="5"/>
      <c r="WYZ393" s="5"/>
      <c r="WZA393" s="5"/>
      <c r="WZB393" s="5"/>
      <c r="WZC393" s="5"/>
      <c r="WZD393" s="5"/>
      <c r="WZE393" s="5"/>
      <c r="WZF393" s="5"/>
      <c r="WZG393" s="5"/>
      <c r="WZH393" s="5"/>
      <c r="WZI393" s="5"/>
      <c r="WZJ393" s="5"/>
      <c r="WZK393" s="5"/>
      <c r="WZL393" s="5"/>
      <c r="WZM393" s="5"/>
      <c r="WZN393" s="5"/>
      <c r="WZO393" s="5"/>
      <c r="WZP393" s="5"/>
      <c r="WZQ393" s="5"/>
      <c r="WZR393" s="5"/>
      <c r="WZS393" s="5"/>
      <c r="WZT393" s="5"/>
      <c r="WZU393" s="5"/>
      <c r="WZV393" s="5"/>
      <c r="WZW393" s="5"/>
      <c r="WZX393" s="5"/>
      <c r="WZY393" s="5"/>
      <c r="WZZ393" s="5"/>
      <c r="XAA393" s="5"/>
      <c r="XAB393" s="5"/>
      <c r="XAC393" s="5"/>
      <c r="XAD393" s="5"/>
      <c r="XAE393" s="5"/>
      <c r="XAF393" s="5"/>
      <c r="XAG393" s="5"/>
      <c r="XAH393" s="5"/>
      <c r="XAI393" s="5"/>
      <c r="XAJ393" s="5"/>
      <c r="XAK393" s="5"/>
      <c r="XAL393" s="5"/>
      <c r="XAM393" s="5"/>
      <c r="XAN393" s="5"/>
      <c r="XAO393" s="5"/>
      <c r="XAP393" s="5"/>
      <c r="XAQ393" s="5"/>
      <c r="XAR393" s="5"/>
      <c r="XAS393" s="5"/>
      <c r="XAT393" s="5"/>
      <c r="XAU393" s="5"/>
      <c r="XAV393" s="5"/>
      <c r="XAW393" s="5"/>
      <c r="XAX393" s="5"/>
      <c r="XAY393" s="5"/>
      <c r="XAZ393" s="5"/>
      <c r="XBA393" s="5"/>
      <c r="XBB393" s="5"/>
      <c r="XBC393" s="5"/>
      <c r="XBD393" s="5"/>
      <c r="XBE393" s="5"/>
      <c r="XBF393" s="5"/>
      <c r="XBG393" s="5"/>
      <c r="XBH393" s="5"/>
      <c r="XBI393" s="5"/>
      <c r="XBJ393" s="5"/>
      <c r="XBK393" s="5"/>
      <c r="XBL393" s="5"/>
      <c r="XBM393" s="5"/>
      <c r="XBN393" s="5"/>
      <c r="XBO393" s="5"/>
      <c r="XBP393" s="5"/>
      <c r="XBQ393" s="5"/>
      <c r="XBR393" s="5"/>
      <c r="XBS393" s="5"/>
      <c r="XBT393" s="5"/>
      <c r="XBU393" s="5"/>
      <c r="XBV393" s="5"/>
      <c r="XBW393" s="5"/>
      <c r="XBX393" s="5"/>
      <c r="XBY393" s="5"/>
      <c r="XBZ393" s="5"/>
      <c r="XCA393" s="5"/>
      <c r="XCB393" s="5"/>
      <c r="XCC393" s="5"/>
      <c r="XCD393" s="5"/>
      <c r="XCE393" s="5"/>
      <c r="XCF393" s="5"/>
      <c r="XCG393" s="5"/>
      <c r="XCH393" s="5"/>
      <c r="XCI393" s="5"/>
      <c r="XCJ393" s="5"/>
      <c r="XCK393" s="5"/>
      <c r="XCL393" s="5"/>
      <c r="XCM393" s="5"/>
      <c r="XCN393" s="5"/>
      <c r="XCO393" s="5"/>
      <c r="XCP393" s="5"/>
      <c r="XCQ393" s="5"/>
      <c r="XCR393" s="5"/>
      <c r="XCS393" s="5"/>
      <c r="XCT393" s="5"/>
      <c r="XCU393" s="5"/>
    </row>
    <row r="394" spans="1:16323" x14ac:dyDescent="0.2">
      <c r="A394" s="1" t="s">
        <v>59</v>
      </c>
      <c r="B394" s="1" t="s">
        <v>60</v>
      </c>
      <c r="C394" s="2" t="s">
        <v>291</v>
      </c>
      <c r="D394" s="1" t="s">
        <v>80</v>
      </c>
      <c r="E394" s="39" t="s">
        <v>61</v>
      </c>
      <c r="F394" s="9" t="str">
        <f t="shared" ref="F394:F396" si="63">CONCATENATE(A394,"-",B394,"-",C394,"-",D394,"-",SUBSTITUTE(E394," ",""))</f>
        <v>ITS-APP-EDL-SBX-PROJ08-DVLP-USR</v>
      </c>
      <c r="G394" s="5">
        <f t="shared" ref="G394:G396" si="64">LEN(F394)</f>
        <v>31</v>
      </c>
      <c r="H394" s="5" t="s">
        <v>154</v>
      </c>
      <c r="I394" s="18" t="s">
        <v>16</v>
      </c>
      <c r="J394" s="9" t="s">
        <v>3</v>
      </c>
      <c r="K394" s="9" t="s">
        <v>138</v>
      </c>
      <c r="L394" s="48" t="s">
        <v>502</v>
      </c>
    </row>
    <row r="395" spans="1:16323" x14ac:dyDescent="0.2">
      <c r="A395" s="1" t="s">
        <v>59</v>
      </c>
      <c r="B395" s="1" t="s">
        <v>60</v>
      </c>
      <c r="C395" s="2" t="s">
        <v>291</v>
      </c>
      <c r="D395" s="1" t="s">
        <v>81</v>
      </c>
      <c r="E395" s="39" t="s">
        <v>62</v>
      </c>
      <c r="F395" s="9" t="str">
        <f t="shared" si="63"/>
        <v>ITS-APP-EDL-SBX-PROJ08-ETL-SA</v>
      </c>
      <c r="G395" s="5">
        <f t="shared" si="64"/>
        <v>29</v>
      </c>
      <c r="H395" s="5" t="s">
        <v>154</v>
      </c>
      <c r="I395" s="18" t="s">
        <v>16</v>
      </c>
      <c r="J395" s="9" t="s">
        <v>3</v>
      </c>
      <c r="K395" s="9" t="s">
        <v>138</v>
      </c>
      <c r="L395" s="48" t="s">
        <v>502</v>
      </c>
    </row>
    <row r="396" spans="1:16323" x14ac:dyDescent="0.2">
      <c r="A396" s="1" t="s">
        <v>59</v>
      </c>
      <c r="B396" s="1" t="s">
        <v>60</v>
      </c>
      <c r="C396" s="2" t="s">
        <v>291</v>
      </c>
      <c r="D396" s="1" t="s">
        <v>82</v>
      </c>
      <c r="E396" s="39" t="s">
        <v>62</v>
      </c>
      <c r="F396" s="9" t="str">
        <f t="shared" si="63"/>
        <v>ITS-APP-EDL-SBX-PROJ08-RPT-SA</v>
      </c>
      <c r="G396" s="5">
        <f t="shared" si="64"/>
        <v>29</v>
      </c>
      <c r="H396" s="5" t="s">
        <v>154</v>
      </c>
      <c r="I396" s="18" t="s">
        <v>16</v>
      </c>
      <c r="J396" s="9" t="s">
        <v>3</v>
      </c>
      <c r="K396" s="9" t="s">
        <v>138</v>
      </c>
      <c r="L396" s="48" t="s">
        <v>502</v>
      </c>
    </row>
    <row r="397" spans="1:16323" x14ac:dyDescent="0.2">
      <c r="A397" s="5"/>
      <c r="B397" s="5"/>
      <c r="C397" s="6"/>
      <c r="D397" s="5"/>
      <c r="E397" s="5"/>
      <c r="L397" s="48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  <c r="BH397" s="5"/>
      <c r="BI397" s="5"/>
      <c r="BJ397" s="5"/>
      <c r="BK397" s="5"/>
      <c r="BL397" s="5"/>
      <c r="BM397" s="5"/>
      <c r="BN397" s="5"/>
      <c r="BO397" s="5"/>
      <c r="BP397" s="5"/>
      <c r="BQ397" s="5"/>
      <c r="BR397" s="5"/>
      <c r="BS397" s="5"/>
      <c r="BT397" s="5"/>
      <c r="BU397" s="5"/>
      <c r="BV397" s="5"/>
      <c r="BW397" s="5"/>
      <c r="BX397" s="5"/>
      <c r="BY397" s="5"/>
      <c r="BZ397" s="5"/>
      <c r="CA397" s="5"/>
      <c r="CB397" s="5"/>
      <c r="CC397" s="5"/>
      <c r="CD397" s="5"/>
      <c r="CE397" s="5"/>
      <c r="CF397" s="5"/>
      <c r="CG397" s="5"/>
      <c r="CH397" s="5"/>
      <c r="CI397" s="5"/>
      <c r="CJ397" s="5"/>
      <c r="CK397" s="5"/>
      <c r="CL397" s="5"/>
      <c r="CM397" s="5"/>
      <c r="CN397" s="5"/>
      <c r="CO397" s="5"/>
      <c r="CP397" s="5"/>
      <c r="CQ397" s="5"/>
      <c r="CR397" s="5"/>
      <c r="CS397" s="5"/>
      <c r="CT397" s="5"/>
      <c r="CU397" s="5"/>
      <c r="CV397" s="5"/>
      <c r="CW397" s="5"/>
      <c r="CX397" s="5"/>
      <c r="CY397" s="5"/>
      <c r="CZ397" s="5"/>
      <c r="DA397" s="5"/>
      <c r="DB397" s="5"/>
      <c r="DC397" s="5"/>
      <c r="DD397" s="5"/>
      <c r="DE397" s="5"/>
      <c r="DF397" s="5"/>
      <c r="DG397" s="5"/>
      <c r="DH397" s="5"/>
      <c r="DI397" s="5"/>
      <c r="DJ397" s="5"/>
      <c r="DK397" s="5"/>
      <c r="DL397" s="5"/>
      <c r="DM397" s="5"/>
      <c r="DN397" s="5"/>
      <c r="DO397" s="5"/>
      <c r="DP397" s="5"/>
      <c r="DQ397" s="5"/>
      <c r="DR397" s="5"/>
      <c r="DS397" s="5"/>
      <c r="DT397" s="5"/>
      <c r="DU397" s="5"/>
      <c r="DV397" s="5"/>
      <c r="DW397" s="5"/>
      <c r="DX397" s="5"/>
      <c r="DY397" s="5"/>
      <c r="DZ397" s="5"/>
      <c r="EA397" s="5"/>
      <c r="EB397" s="5"/>
      <c r="EC397" s="5"/>
      <c r="ED397" s="5"/>
      <c r="EE397" s="5"/>
      <c r="EF397" s="5"/>
      <c r="EG397" s="5"/>
      <c r="EH397" s="5"/>
      <c r="EI397" s="5"/>
      <c r="EJ397" s="5"/>
      <c r="EK397" s="5"/>
      <c r="EL397" s="5"/>
      <c r="EM397" s="5"/>
      <c r="EN397" s="5"/>
      <c r="EO397" s="5"/>
      <c r="EP397" s="5"/>
      <c r="EQ397" s="5"/>
      <c r="ER397" s="5"/>
      <c r="ES397" s="5"/>
      <c r="ET397" s="5"/>
      <c r="EU397" s="5"/>
      <c r="EV397" s="5"/>
      <c r="EW397" s="5"/>
      <c r="EX397" s="5"/>
      <c r="EY397" s="5"/>
      <c r="EZ397" s="5"/>
      <c r="FA397" s="5"/>
      <c r="FB397" s="5"/>
      <c r="FC397" s="5"/>
      <c r="FD397" s="5"/>
      <c r="FE397" s="5"/>
      <c r="FF397" s="5"/>
      <c r="FG397" s="5"/>
      <c r="FH397" s="5"/>
      <c r="FI397" s="5"/>
      <c r="FJ397" s="5"/>
      <c r="FK397" s="5"/>
      <c r="FL397" s="5"/>
      <c r="FM397" s="5"/>
      <c r="FN397" s="5"/>
      <c r="FO397" s="5"/>
      <c r="FP397" s="5"/>
      <c r="FQ397" s="5"/>
      <c r="FR397" s="5"/>
      <c r="FS397" s="5"/>
      <c r="FT397" s="5"/>
      <c r="FU397" s="5"/>
      <c r="FV397" s="5"/>
      <c r="FW397" s="5"/>
      <c r="FX397" s="5"/>
      <c r="FY397" s="5"/>
      <c r="FZ397" s="5"/>
      <c r="GA397" s="5"/>
      <c r="GB397" s="5"/>
      <c r="GC397" s="5"/>
      <c r="GD397" s="5"/>
      <c r="GE397" s="5"/>
      <c r="GF397" s="5"/>
      <c r="GG397" s="5"/>
      <c r="GH397" s="5"/>
      <c r="GI397" s="5"/>
      <c r="GJ397" s="5"/>
      <c r="GK397" s="5"/>
      <c r="GL397" s="5"/>
      <c r="GM397" s="5"/>
      <c r="GN397" s="5"/>
      <c r="GO397" s="5"/>
      <c r="GP397" s="5"/>
      <c r="GQ397" s="5"/>
      <c r="GR397" s="5"/>
      <c r="GS397" s="5"/>
      <c r="GT397" s="5"/>
      <c r="GU397" s="5"/>
      <c r="GV397" s="5"/>
      <c r="GW397" s="5"/>
      <c r="GX397" s="5"/>
      <c r="GY397" s="5"/>
      <c r="GZ397" s="5"/>
      <c r="HA397" s="5"/>
      <c r="HB397" s="5"/>
      <c r="HC397" s="5"/>
      <c r="HD397" s="5"/>
      <c r="HE397" s="5"/>
      <c r="HF397" s="5"/>
      <c r="HG397" s="5"/>
      <c r="HH397" s="5"/>
      <c r="HI397" s="5"/>
      <c r="HJ397" s="5"/>
      <c r="HK397" s="5"/>
      <c r="HL397" s="5"/>
      <c r="HM397" s="5"/>
      <c r="HN397" s="5"/>
      <c r="HO397" s="5"/>
      <c r="HP397" s="5"/>
      <c r="HQ397" s="5"/>
      <c r="HR397" s="5"/>
      <c r="HS397" s="5"/>
      <c r="HT397" s="5"/>
      <c r="HU397" s="5"/>
      <c r="HV397" s="5"/>
      <c r="HW397" s="5"/>
      <c r="HX397" s="5"/>
      <c r="HY397" s="5"/>
      <c r="HZ397" s="5"/>
      <c r="IA397" s="5"/>
      <c r="IB397" s="5"/>
      <c r="IC397" s="5"/>
      <c r="ID397" s="5"/>
      <c r="IE397" s="5"/>
      <c r="IF397" s="5"/>
      <c r="IG397" s="5"/>
      <c r="IH397" s="5"/>
      <c r="II397" s="5"/>
      <c r="IJ397" s="5"/>
      <c r="IK397" s="5"/>
      <c r="IL397" s="5"/>
      <c r="IM397" s="5"/>
      <c r="IN397" s="5"/>
      <c r="IO397" s="5"/>
      <c r="IP397" s="5"/>
      <c r="IQ397" s="5"/>
      <c r="IR397" s="5"/>
      <c r="IS397" s="5"/>
      <c r="IT397" s="5"/>
      <c r="IU397" s="5"/>
      <c r="IV397" s="5"/>
      <c r="IW397" s="5"/>
      <c r="IX397" s="5"/>
      <c r="IY397" s="5"/>
      <c r="IZ397" s="5"/>
      <c r="JA397" s="5"/>
      <c r="JB397" s="5"/>
      <c r="JC397" s="5"/>
      <c r="JD397" s="5"/>
      <c r="JE397" s="5"/>
      <c r="JF397" s="5"/>
      <c r="JG397" s="5"/>
      <c r="JH397" s="5"/>
      <c r="JI397" s="5"/>
      <c r="JJ397" s="5"/>
      <c r="JK397" s="5"/>
      <c r="JL397" s="5"/>
      <c r="JM397" s="5"/>
      <c r="JN397" s="5"/>
      <c r="JO397" s="5"/>
      <c r="JP397" s="5"/>
      <c r="JQ397" s="5"/>
      <c r="JR397" s="5"/>
      <c r="JS397" s="5"/>
      <c r="JT397" s="5"/>
      <c r="JU397" s="5"/>
      <c r="JV397" s="5"/>
      <c r="JW397" s="5"/>
      <c r="JX397" s="5"/>
      <c r="JY397" s="5"/>
      <c r="JZ397" s="5"/>
      <c r="KA397" s="5"/>
      <c r="KB397" s="5"/>
      <c r="KC397" s="5"/>
      <c r="KD397" s="5"/>
      <c r="KE397" s="5"/>
      <c r="KF397" s="5"/>
      <c r="KG397" s="5"/>
      <c r="KH397" s="5"/>
      <c r="KI397" s="5"/>
      <c r="KJ397" s="5"/>
      <c r="KK397" s="5"/>
      <c r="KL397" s="5"/>
      <c r="KM397" s="5"/>
      <c r="KN397" s="5"/>
      <c r="KO397" s="5"/>
      <c r="KP397" s="5"/>
      <c r="KQ397" s="5"/>
      <c r="KR397" s="5"/>
      <c r="KS397" s="5"/>
      <c r="KT397" s="5"/>
      <c r="KU397" s="5"/>
      <c r="KV397" s="5"/>
      <c r="KW397" s="5"/>
      <c r="KX397" s="5"/>
      <c r="KY397" s="5"/>
      <c r="KZ397" s="5"/>
      <c r="LA397" s="5"/>
      <c r="LB397" s="5"/>
      <c r="LC397" s="5"/>
      <c r="LD397" s="5"/>
      <c r="LE397" s="5"/>
      <c r="LF397" s="5"/>
      <c r="LG397" s="5"/>
      <c r="LH397" s="5"/>
      <c r="LI397" s="5"/>
      <c r="LJ397" s="5"/>
      <c r="LK397" s="5"/>
      <c r="LL397" s="5"/>
      <c r="LM397" s="5"/>
      <c r="LN397" s="5"/>
      <c r="LO397" s="5"/>
      <c r="LP397" s="5"/>
      <c r="LQ397" s="5"/>
      <c r="LR397" s="5"/>
      <c r="LS397" s="5"/>
      <c r="LT397" s="5"/>
      <c r="LU397" s="5"/>
      <c r="LV397" s="5"/>
      <c r="LW397" s="5"/>
      <c r="LX397" s="5"/>
      <c r="LY397" s="5"/>
      <c r="LZ397" s="5"/>
      <c r="MA397" s="5"/>
      <c r="MB397" s="5"/>
      <c r="MC397" s="5"/>
      <c r="MD397" s="5"/>
      <c r="ME397" s="5"/>
      <c r="MF397" s="5"/>
      <c r="MG397" s="5"/>
      <c r="MH397" s="5"/>
      <c r="MI397" s="5"/>
      <c r="MJ397" s="5"/>
      <c r="MK397" s="5"/>
      <c r="ML397" s="5"/>
      <c r="MM397" s="5"/>
      <c r="MN397" s="5"/>
      <c r="MO397" s="5"/>
      <c r="MP397" s="5"/>
      <c r="MQ397" s="5"/>
      <c r="MR397" s="5"/>
      <c r="MS397" s="5"/>
      <c r="MT397" s="5"/>
      <c r="MU397" s="5"/>
      <c r="MV397" s="5"/>
      <c r="MW397" s="5"/>
      <c r="MX397" s="5"/>
      <c r="MY397" s="5"/>
      <c r="MZ397" s="5"/>
      <c r="NA397" s="5"/>
      <c r="NB397" s="5"/>
      <c r="NC397" s="5"/>
      <c r="ND397" s="5"/>
      <c r="NE397" s="5"/>
      <c r="NF397" s="5"/>
      <c r="NG397" s="5"/>
      <c r="NH397" s="5"/>
      <c r="NI397" s="5"/>
      <c r="NJ397" s="5"/>
      <c r="NK397" s="5"/>
      <c r="NL397" s="5"/>
      <c r="NM397" s="5"/>
      <c r="NN397" s="5"/>
      <c r="NO397" s="5"/>
      <c r="NP397" s="5"/>
      <c r="NQ397" s="5"/>
      <c r="NR397" s="5"/>
      <c r="NS397" s="5"/>
      <c r="NT397" s="5"/>
      <c r="NU397" s="5"/>
      <c r="NV397" s="5"/>
      <c r="NW397" s="5"/>
      <c r="NX397" s="5"/>
      <c r="NY397" s="5"/>
      <c r="NZ397" s="5"/>
      <c r="OA397" s="5"/>
      <c r="OB397" s="5"/>
      <c r="OC397" s="5"/>
      <c r="OD397" s="5"/>
      <c r="OE397" s="5"/>
      <c r="OF397" s="5"/>
      <c r="OG397" s="5"/>
      <c r="OH397" s="5"/>
      <c r="OI397" s="5"/>
      <c r="OJ397" s="5"/>
      <c r="OK397" s="5"/>
      <c r="OL397" s="5"/>
      <c r="OM397" s="5"/>
      <c r="ON397" s="5"/>
      <c r="OO397" s="5"/>
      <c r="OP397" s="5"/>
      <c r="OQ397" s="5"/>
      <c r="OR397" s="5"/>
      <c r="OS397" s="5"/>
      <c r="OT397" s="5"/>
      <c r="OU397" s="5"/>
      <c r="OV397" s="5"/>
      <c r="OW397" s="5"/>
      <c r="OX397" s="5"/>
      <c r="OY397" s="5"/>
      <c r="OZ397" s="5"/>
      <c r="PA397" s="5"/>
      <c r="PB397" s="5"/>
      <c r="PC397" s="5"/>
      <c r="PD397" s="5"/>
      <c r="PE397" s="5"/>
      <c r="PF397" s="5"/>
      <c r="PG397" s="5"/>
      <c r="PH397" s="5"/>
      <c r="PI397" s="5"/>
      <c r="PJ397" s="5"/>
      <c r="PK397" s="5"/>
      <c r="PL397" s="5"/>
      <c r="PM397" s="5"/>
      <c r="PN397" s="5"/>
      <c r="PO397" s="5"/>
      <c r="PP397" s="5"/>
      <c r="PQ397" s="5"/>
      <c r="PR397" s="5"/>
      <c r="PS397" s="5"/>
      <c r="PT397" s="5"/>
      <c r="PU397" s="5"/>
      <c r="PV397" s="5"/>
      <c r="PW397" s="5"/>
      <c r="PX397" s="5"/>
      <c r="PY397" s="5"/>
      <c r="PZ397" s="5"/>
      <c r="QA397" s="5"/>
      <c r="QB397" s="5"/>
      <c r="QC397" s="5"/>
      <c r="QD397" s="5"/>
      <c r="QE397" s="5"/>
      <c r="QF397" s="5"/>
      <c r="QG397" s="5"/>
      <c r="QH397" s="5"/>
      <c r="QI397" s="5"/>
      <c r="QJ397" s="5"/>
      <c r="QK397" s="5"/>
      <c r="QL397" s="5"/>
      <c r="QM397" s="5"/>
      <c r="QN397" s="5"/>
      <c r="QO397" s="5"/>
      <c r="QP397" s="5"/>
      <c r="QQ397" s="5"/>
      <c r="QR397" s="5"/>
      <c r="QS397" s="5"/>
      <c r="QT397" s="5"/>
      <c r="QU397" s="5"/>
      <c r="QV397" s="5"/>
      <c r="QW397" s="5"/>
      <c r="QX397" s="5"/>
      <c r="QY397" s="5"/>
      <c r="QZ397" s="5"/>
      <c r="RA397" s="5"/>
      <c r="RB397" s="5"/>
      <c r="RC397" s="5"/>
      <c r="RD397" s="5"/>
      <c r="RE397" s="5"/>
      <c r="RF397" s="5"/>
      <c r="RG397" s="5"/>
      <c r="RH397" s="5"/>
      <c r="RI397" s="5"/>
      <c r="RJ397" s="5"/>
      <c r="RK397" s="5"/>
      <c r="RL397" s="5"/>
      <c r="RM397" s="5"/>
      <c r="RN397" s="5"/>
      <c r="RO397" s="5"/>
      <c r="RP397" s="5"/>
      <c r="RQ397" s="5"/>
      <c r="RR397" s="5"/>
      <c r="RS397" s="5"/>
      <c r="RT397" s="5"/>
      <c r="RU397" s="5"/>
      <c r="RV397" s="5"/>
      <c r="RW397" s="5"/>
      <c r="RX397" s="5"/>
      <c r="RY397" s="5"/>
      <c r="RZ397" s="5"/>
      <c r="SA397" s="5"/>
      <c r="SB397" s="5"/>
      <c r="SC397" s="5"/>
      <c r="SD397" s="5"/>
      <c r="SE397" s="5"/>
      <c r="SF397" s="5"/>
      <c r="SG397" s="5"/>
      <c r="SH397" s="5"/>
      <c r="SI397" s="5"/>
      <c r="SJ397" s="5"/>
      <c r="SK397" s="5"/>
      <c r="SL397" s="5"/>
      <c r="SM397" s="5"/>
      <c r="SN397" s="5"/>
      <c r="SO397" s="5"/>
      <c r="SP397" s="5"/>
      <c r="SQ397" s="5"/>
      <c r="SR397" s="5"/>
      <c r="SS397" s="5"/>
      <c r="ST397" s="5"/>
      <c r="SU397" s="5"/>
      <c r="SV397" s="5"/>
      <c r="SW397" s="5"/>
      <c r="SX397" s="5"/>
      <c r="SY397" s="5"/>
      <c r="SZ397" s="5"/>
      <c r="TA397" s="5"/>
      <c r="TB397" s="5"/>
      <c r="TC397" s="5"/>
      <c r="TD397" s="5"/>
      <c r="TE397" s="5"/>
      <c r="TF397" s="5"/>
      <c r="TG397" s="5"/>
      <c r="TH397" s="5"/>
      <c r="TI397" s="5"/>
      <c r="TJ397" s="5"/>
      <c r="TK397" s="5"/>
      <c r="TL397" s="5"/>
      <c r="TM397" s="5"/>
      <c r="TN397" s="5"/>
      <c r="TO397" s="5"/>
      <c r="TP397" s="5"/>
      <c r="TQ397" s="5"/>
      <c r="TR397" s="5"/>
      <c r="TS397" s="5"/>
      <c r="TT397" s="5"/>
      <c r="TU397" s="5"/>
      <c r="TV397" s="5"/>
      <c r="TW397" s="5"/>
      <c r="TX397" s="5"/>
      <c r="TY397" s="5"/>
      <c r="TZ397" s="5"/>
      <c r="UA397" s="5"/>
      <c r="UB397" s="5"/>
      <c r="UC397" s="5"/>
      <c r="UD397" s="5"/>
      <c r="UE397" s="5"/>
      <c r="UF397" s="5"/>
      <c r="UG397" s="5"/>
      <c r="UH397" s="5"/>
      <c r="UI397" s="5"/>
      <c r="UJ397" s="5"/>
      <c r="UK397" s="5"/>
      <c r="UL397" s="5"/>
      <c r="UM397" s="5"/>
      <c r="UN397" s="5"/>
      <c r="UO397" s="5"/>
      <c r="UP397" s="5"/>
      <c r="UQ397" s="5"/>
      <c r="UR397" s="5"/>
      <c r="US397" s="5"/>
      <c r="UT397" s="5"/>
      <c r="UU397" s="5"/>
      <c r="UV397" s="5"/>
      <c r="UW397" s="5"/>
      <c r="UX397" s="5"/>
      <c r="UY397" s="5"/>
      <c r="UZ397" s="5"/>
      <c r="VA397" s="5"/>
      <c r="VB397" s="5"/>
      <c r="VC397" s="5"/>
      <c r="VD397" s="5"/>
      <c r="VE397" s="5"/>
      <c r="VF397" s="5"/>
      <c r="VG397" s="5"/>
      <c r="VH397" s="5"/>
      <c r="VI397" s="5"/>
      <c r="VJ397" s="5"/>
      <c r="VK397" s="5"/>
      <c r="VL397" s="5"/>
      <c r="VM397" s="5"/>
      <c r="VN397" s="5"/>
      <c r="VO397" s="5"/>
      <c r="VP397" s="5"/>
      <c r="VQ397" s="5"/>
      <c r="VR397" s="5"/>
      <c r="VS397" s="5"/>
      <c r="VT397" s="5"/>
      <c r="VU397" s="5"/>
      <c r="VV397" s="5"/>
      <c r="VW397" s="5"/>
      <c r="VX397" s="5"/>
      <c r="VY397" s="5"/>
      <c r="VZ397" s="5"/>
      <c r="WA397" s="5"/>
      <c r="WB397" s="5"/>
      <c r="WC397" s="5"/>
      <c r="WD397" s="5"/>
      <c r="WE397" s="5"/>
      <c r="WF397" s="5"/>
      <c r="WG397" s="5"/>
      <c r="WH397" s="5"/>
      <c r="WI397" s="5"/>
      <c r="WJ397" s="5"/>
      <c r="WK397" s="5"/>
      <c r="WL397" s="5"/>
      <c r="WM397" s="5"/>
      <c r="WN397" s="5"/>
      <c r="WO397" s="5"/>
      <c r="WP397" s="5"/>
      <c r="WQ397" s="5"/>
      <c r="WR397" s="5"/>
      <c r="WS397" s="5"/>
      <c r="WT397" s="5"/>
      <c r="WU397" s="5"/>
      <c r="WV397" s="5"/>
      <c r="WW397" s="5"/>
      <c r="WX397" s="5"/>
      <c r="WY397" s="5"/>
      <c r="WZ397" s="5"/>
      <c r="XA397" s="5"/>
      <c r="XB397" s="5"/>
      <c r="XC397" s="5"/>
      <c r="XD397" s="5"/>
      <c r="XE397" s="5"/>
      <c r="XF397" s="5"/>
      <c r="XG397" s="5"/>
      <c r="XH397" s="5"/>
      <c r="XI397" s="5"/>
      <c r="XJ397" s="5"/>
      <c r="XK397" s="5"/>
      <c r="XL397" s="5"/>
      <c r="XM397" s="5"/>
      <c r="XN397" s="5"/>
      <c r="XO397" s="5"/>
      <c r="XP397" s="5"/>
      <c r="XQ397" s="5"/>
      <c r="XR397" s="5"/>
      <c r="XS397" s="5"/>
      <c r="XT397" s="5"/>
      <c r="XU397" s="5"/>
      <c r="XV397" s="5"/>
      <c r="XW397" s="5"/>
      <c r="XX397" s="5"/>
      <c r="XY397" s="5"/>
      <c r="XZ397" s="5"/>
      <c r="YA397" s="5"/>
      <c r="YB397" s="5"/>
      <c r="YC397" s="5"/>
      <c r="YD397" s="5"/>
      <c r="YE397" s="5"/>
      <c r="YF397" s="5"/>
      <c r="YG397" s="5"/>
      <c r="YH397" s="5"/>
      <c r="YI397" s="5"/>
      <c r="YJ397" s="5"/>
      <c r="YK397" s="5"/>
      <c r="YL397" s="5"/>
      <c r="YM397" s="5"/>
      <c r="YN397" s="5"/>
      <c r="YO397" s="5"/>
      <c r="YP397" s="5"/>
      <c r="YQ397" s="5"/>
      <c r="YR397" s="5"/>
      <c r="YS397" s="5"/>
      <c r="YT397" s="5"/>
      <c r="YU397" s="5"/>
      <c r="YV397" s="5"/>
      <c r="YW397" s="5"/>
      <c r="YX397" s="5"/>
      <c r="YY397" s="5"/>
      <c r="YZ397" s="5"/>
      <c r="ZA397" s="5"/>
      <c r="ZB397" s="5"/>
      <c r="ZC397" s="5"/>
      <c r="ZD397" s="5"/>
      <c r="ZE397" s="5"/>
      <c r="ZF397" s="5"/>
      <c r="ZG397" s="5"/>
      <c r="ZH397" s="5"/>
      <c r="ZI397" s="5"/>
      <c r="ZJ397" s="5"/>
      <c r="ZK397" s="5"/>
      <c r="ZL397" s="5"/>
      <c r="ZM397" s="5"/>
      <c r="ZN397" s="5"/>
      <c r="ZO397" s="5"/>
      <c r="ZP397" s="5"/>
      <c r="ZQ397" s="5"/>
      <c r="ZR397" s="5"/>
      <c r="ZS397" s="5"/>
      <c r="ZT397" s="5"/>
      <c r="ZU397" s="5"/>
      <c r="ZV397" s="5"/>
      <c r="ZW397" s="5"/>
      <c r="ZX397" s="5"/>
      <c r="ZY397" s="5"/>
      <c r="ZZ397" s="5"/>
      <c r="AAA397" s="5"/>
      <c r="AAB397" s="5"/>
      <c r="AAC397" s="5"/>
      <c r="AAD397" s="5"/>
      <c r="AAE397" s="5"/>
      <c r="AAF397" s="5"/>
      <c r="AAG397" s="5"/>
      <c r="AAH397" s="5"/>
      <c r="AAI397" s="5"/>
      <c r="AAJ397" s="5"/>
      <c r="AAK397" s="5"/>
      <c r="AAL397" s="5"/>
      <c r="AAM397" s="5"/>
      <c r="AAN397" s="5"/>
      <c r="AAO397" s="5"/>
      <c r="AAP397" s="5"/>
      <c r="AAQ397" s="5"/>
      <c r="AAR397" s="5"/>
      <c r="AAS397" s="5"/>
      <c r="AAT397" s="5"/>
      <c r="AAU397" s="5"/>
      <c r="AAV397" s="5"/>
      <c r="AAW397" s="5"/>
      <c r="AAX397" s="5"/>
      <c r="AAY397" s="5"/>
      <c r="AAZ397" s="5"/>
      <c r="ABA397" s="5"/>
      <c r="ABB397" s="5"/>
      <c r="ABC397" s="5"/>
      <c r="ABD397" s="5"/>
      <c r="ABE397" s="5"/>
      <c r="ABF397" s="5"/>
      <c r="ABG397" s="5"/>
      <c r="ABH397" s="5"/>
      <c r="ABI397" s="5"/>
      <c r="ABJ397" s="5"/>
      <c r="ABK397" s="5"/>
      <c r="ABL397" s="5"/>
      <c r="ABM397" s="5"/>
      <c r="ABN397" s="5"/>
      <c r="ABO397" s="5"/>
      <c r="ABP397" s="5"/>
      <c r="ABQ397" s="5"/>
      <c r="ABR397" s="5"/>
      <c r="ABS397" s="5"/>
      <c r="ABT397" s="5"/>
      <c r="ABU397" s="5"/>
      <c r="ABV397" s="5"/>
      <c r="ABW397" s="5"/>
      <c r="ABX397" s="5"/>
      <c r="ABY397" s="5"/>
      <c r="ABZ397" s="5"/>
      <c r="ACA397" s="5"/>
      <c r="ACB397" s="5"/>
      <c r="ACC397" s="5"/>
      <c r="ACD397" s="5"/>
      <c r="ACE397" s="5"/>
      <c r="ACF397" s="5"/>
      <c r="ACG397" s="5"/>
      <c r="ACH397" s="5"/>
      <c r="ACI397" s="5"/>
      <c r="ACJ397" s="5"/>
      <c r="ACK397" s="5"/>
      <c r="ACL397" s="5"/>
      <c r="ACM397" s="5"/>
      <c r="ACN397" s="5"/>
      <c r="ACO397" s="5"/>
      <c r="ACP397" s="5"/>
      <c r="ACQ397" s="5"/>
      <c r="ACR397" s="5"/>
      <c r="ACS397" s="5"/>
      <c r="ACT397" s="5"/>
      <c r="ACU397" s="5"/>
      <c r="ACV397" s="5"/>
      <c r="ACW397" s="5"/>
      <c r="ACX397" s="5"/>
      <c r="ACY397" s="5"/>
      <c r="ACZ397" s="5"/>
      <c r="ADA397" s="5"/>
      <c r="ADB397" s="5"/>
      <c r="ADC397" s="5"/>
      <c r="ADD397" s="5"/>
      <c r="ADE397" s="5"/>
      <c r="ADF397" s="5"/>
      <c r="ADG397" s="5"/>
      <c r="ADH397" s="5"/>
      <c r="ADI397" s="5"/>
      <c r="ADJ397" s="5"/>
      <c r="ADK397" s="5"/>
      <c r="ADL397" s="5"/>
      <c r="ADM397" s="5"/>
      <c r="ADN397" s="5"/>
      <c r="ADO397" s="5"/>
      <c r="ADP397" s="5"/>
      <c r="ADQ397" s="5"/>
      <c r="ADR397" s="5"/>
      <c r="ADS397" s="5"/>
      <c r="ADT397" s="5"/>
      <c r="ADU397" s="5"/>
      <c r="ADV397" s="5"/>
      <c r="ADW397" s="5"/>
      <c r="ADX397" s="5"/>
      <c r="ADY397" s="5"/>
      <c r="ADZ397" s="5"/>
      <c r="AEA397" s="5"/>
      <c r="AEB397" s="5"/>
      <c r="AEC397" s="5"/>
      <c r="AED397" s="5"/>
      <c r="AEE397" s="5"/>
      <c r="AEF397" s="5"/>
      <c r="AEG397" s="5"/>
      <c r="AEH397" s="5"/>
      <c r="AEI397" s="5"/>
      <c r="AEJ397" s="5"/>
      <c r="AEK397" s="5"/>
      <c r="AEL397" s="5"/>
      <c r="AEM397" s="5"/>
      <c r="AEN397" s="5"/>
      <c r="AEO397" s="5"/>
      <c r="AEP397" s="5"/>
      <c r="AEQ397" s="5"/>
      <c r="AER397" s="5"/>
      <c r="AES397" s="5"/>
      <c r="AET397" s="5"/>
      <c r="AEU397" s="5"/>
      <c r="AEV397" s="5"/>
      <c r="AEW397" s="5"/>
      <c r="AEX397" s="5"/>
      <c r="AEY397" s="5"/>
      <c r="AEZ397" s="5"/>
      <c r="AFA397" s="5"/>
      <c r="AFB397" s="5"/>
      <c r="AFC397" s="5"/>
      <c r="AFD397" s="5"/>
      <c r="AFE397" s="5"/>
      <c r="AFF397" s="5"/>
      <c r="AFG397" s="5"/>
      <c r="AFH397" s="5"/>
      <c r="AFI397" s="5"/>
      <c r="AFJ397" s="5"/>
      <c r="AFK397" s="5"/>
      <c r="AFL397" s="5"/>
      <c r="AFM397" s="5"/>
      <c r="AFN397" s="5"/>
      <c r="AFO397" s="5"/>
      <c r="AFP397" s="5"/>
      <c r="AFQ397" s="5"/>
      <c r="AFR397" s="5"/>
      <c r="AFS397" s="5"/>
      <c r="AFT397" s="5"/>
      <c r="AFU397" s="5"/>
      <c r="AFV397" s="5"/>
      <c r="AFW397" s="5"/>
      <c r="AFX397" s="5"/>
      <c r="AFY397" s="5"/>
      <c r="AFZ397" s="5"/>
      <c r="AGA397" s="5"/>
      <c r="AGB397" s="5"/>
      <c r="AGC397" s="5"/>
      <c r="AGD397" s="5"/>
      <c r="AGE397" s="5"/>
      <c r="AGF397" s="5"/>
      <c r="AGG397" s="5"/>
      <c r="AGH397" s="5"/>
      <c r="AGI397" s="5"/>
      <c r="AGJ397" s="5"/>
      <c r="AGK397" s="5"/>
      <c r="AGL397" s="5"/>
      <c r="AGM397" s="5"/>
      <c r="AGN397" s="5"/>
      <c r="AGO397" s="5"/>
      <c r="AGP397" s="5"/>
      <c r="AGQ397" s="5"/>
      <c r="AGR397" s="5"/>
      <c r="AGS397" s="5"/>
      <c r="AGT397" s="5"/>
      <c r="AGU397" s="5"/>
      <c r="AGV397" s="5"/>
      <c r="AGW397" s="5"/>
      <c r="AGX397" s="5"/>
      <c r="AGY397" s="5"/>
      <c r="AGZ397" s="5"/>
      <c r="AHA397" s="5"/>
      <c r="AHB397" s="5"/>
      <c r="AHC397" s="5"/>
      <c r="AHD397" s="5"/>
      <c r="AHE397" s="5"/>
      <c r="AHF397" s="5"/>
      <c r="AHG397" s="5"/>
      <c r="AHH397" s="5"/>
      <c r="AHI397" s="5"/>
      <c r="AHJ397" s="5"/>
      <c r="AHK397" s="5"/>
      <c r="AHL397" s="5"/>
      <c r="AHM397" s="5"/>
      <c r="AHN397" s="5"/>
      <c r="AHO397" s="5"/>
      <c r="AHP397" s="5"/>
      <c r="AHQ397" s="5"/>
      <c r="AHR397" s="5"/>
      <c r="AHS397" s="5"/>
      <c r="AHT397" s="5"/>
      <c r="AHU397" s="5"/>
      <c r="AHV397" s="5"/>
      <c r="AHW397" s="5"/>
      <c r="AHX397" s="5"/>
      <c r="AHY397" s="5"/>
      <c r="AHZ397" s="5"/>
      <c r="AIA397" s="5"/>
      <c r="AIB397" s="5"/>
      <c r="AIC397" s="5"/>
      <c r="AID397" s="5"/>
      <c r="AIE397" s="5"/>
      <c r="AIF397" s="5"/>
      <c r="AIG397" s="5"/>
      <c r="AIH397" s="5"/>
      <c r="AII397" s="5"/>
      <c r="AIJ397" s="5"/>
      <c r="AIK397" s="5"/>
      <c r="AIL397" s="5"/>
      <c r="AIM397" s="5"/>
      <c r="AIN397" s="5"/>
      <c r="AIO397" s="5"/>
      <c r="AIP397" s="5"/>
      <c r="AIQ397" s="5"/>
      <c r="AIR397" s="5"/>
      <c r="AIS397" s="5"/>
      <c r="AIT397" s="5"/>
      <c r="AIU397" s="5"/>
      <c r="AIV397" s="5"/>
      <c r="AIW397" s="5"/>
      <c r="AIX397" s="5"/>
      <c r="AIY397" s="5"/>
      <c r="AIZ397" s="5"/>
      <c r="AJA397" s="5"/>
      <c r="AJB397" s="5"/>
      <c r="AJC397" s="5"/>
      <c r="AJD397" s="5"/>
      <c r="AJE397" s="5"/>
      <c r="AJF397" s="5"/>
      <c r="AJG397" s="5"/>
      <c r="AJH397" s="5"/>
      <c r="AJI397" s="5"/>
      <c r="AJJ397" s="5"/>
      <c r="AJK397" s="5"/>
      <c r="AJL397" s="5"/>
      <c r="AJM397" s="5"/>
      <c r="AJN397" s="5"/>
      <c r="AJO397" s="5"/>
      <c r="AJP397" s="5"/>
      <c r="AJQ397" s="5"/>
      <c r="AJR397" s="5"/>
      <c r="AJS397" s="5"/>
      <c r="AJT397" s="5"/>
      <c r="AJU397" s="5"/>
      <c r="AJV397" s="5"/>
      <c r="AJW397" s="5"/>
      <c r="AJX397" s="5"/>
      <c r="AJY397" s="5"/>
      <c r="AJZ397" s="5"/>
      <c r="AKA397" s="5"/>
      <c r="AKB397" s="5"/>
      <c r="AKC397" s="5"/>
      <c r="AKD397" s="5"/>
      <c r="AKE397" s="5"/>
      <c r="AKF397" s="5"/>
      <c r="AKG397" s="5"/>
      <c r="AKH397" s="5"/>
      <c r="AKI397" s="5"/>
      <c r="AKJ397" s="5"/>
      <c r="AKK397" s="5"/>
      <c r="AKL397" s="5"/>
      <c r="AKM397" s="5"/>
      <c r="AKN397" s="5"/>
      <c r="AKO397" s="5"/>
      <c r="AKP397" s="5"/>
      <c r="AKQ397" s="5"/>
      <c r="AKR397" s="5"/>
      <c r="AKS397" s="5"/>
      <c r="AKT397" s="5"/>
      <c r="AKU397" s="5"/>
      <c r="AKV397" s="5"/>
      <c r="AKW397" s="5"/>
      <c r="AKX397" s="5"/>
      <c r="AKY397" s="5"/>
      <c r="AKZ397" s="5"/>
      <c r="ALA397" s="5"/>
      <c r="ALB397" s="5"/>
      <c r="ALC397" s="5"/>
      <c r="ALD397" s="5"/>
      <c r="ALE397" s="5"/>
      <c r="ALF397" s="5"/>
      <c r="ALG397" s="5"/>
      <c r="ALH397" s="5"/>
      <c r="ALI397" s="5"/>
      <c r="ALJ397" s="5"/>
      <c r="ALK397" s="5"/>
      <c r="ALL397" s="5"/>
      <c r="ALM397" s="5"/>
      <c r="ALN397" s="5"/>
      <c r="ALO397" s="5"/>
      <c r="ALP397" s="5"/>
      <c r="ALQ397" s="5"/>
      <c r="ALR397" s="5"/>
      <c r="ALS397" s="5"/>
      <c r="ALT397" s="5"/>
      <c r="ALU397" s="5"/>
      <c r="ALV397" s="5"/>
      <c r="ALW397" s="5"/>
      <c r="ALX397" s="5"/>
      <c r="ALY397" s="5"/>
      <c r="ALZ397" s="5"/>
      <c r="AMA397" s="5"/>
      <c r="AMB397" s="5"/>
      <c r="AMC397" s="5"/>
      <c r="AMD397" s="5"/>
      <c r="AME397" s="5"/>
      <c r="AMF397" s="5"/>
      <c r="AMG397" s="5"/>
      <c r="AMH397" s="5"/>
      <c r="AMI397" s="5"/>
      <c r="AMJ397" s="5"/>
      <c r="AMK397" s="5"/>
      <c r="AML397" s="5"/>
      <c r="AMM397" s="5"/>
      <c r="AMN397" s="5"/>
      <c r="AMO397" s="5"/>
      <c r="AMP397" s="5"/>
      <c r="AMQ397" s="5"/>
      <c r="AMR397" s="5"/>
      <c r="AMS397" s="5"/>
      <c r="AMT397" s="5"/>
      <c r="AMU397" s="5"/>
      <c r="AMV397" s="5"/>
      <c r="AMW397" s="5"/>
      <c r="AMX397" s="5"/>
      <c r="AMY397" s="5"/>
      <c r="AMZ397" s="5"/>
      <c r="ANA397" s="5"/>
      <c r="ANB397" s="5"/>
      <c r="ANC397" s="5"/>
      <c r="AND397" s="5"/>
      <c r="ANE397" s="5"/>
      <c r="ANF397" s="5"/>
      <c r="ANG397" s="5"/>
      <c r="ANH397" s="5"/>
      <c r="ANI397" s="5"/>
      <c r="ANJ397" s="5"/>
      <c r="ANK397" s="5"/>
      <c r="ANL397" s="5"/>
      <c r="ANM397" s="5"/>
      <c r="ANN397" s="5"/>
      <c r="ANO397" s="5"/>
      <c r="ANP397" s="5"/>
      <c r="ANQ397" s="5"/>
      <c r="ANR397" s="5"/>
      <c r="ANS397" s="5"/>
      <c r="ANT397" s="5"/>
      <c r="ANU397" s="5"/>
      <c r="ANV397" s="5"/>
      <c r="ANW397" s="5"/>
      <c r="ANX397" s="5"/>
      <c r="ANY397" s="5"/>
      <c r="ANZ397" s="5"/>
      <c r="AOA397" s="5"/>
      <c r="AOB397" s="5"/>
      <c r="AOC397" s="5"/>
      <c r="AOD397" s="5"/>
      <c r="AOE397" s="5"/>
      <c r="AOF397" s="5"/>
      <c r="AOG397" s="5"/>
      <c r="AOH397" s="5"/>
      <c r="AOI397" s="5"/>
      <c r="AOJ397" s="5"/>
      <c r="AOK397" s="5"/>
      <c r="AOL397" s="5"/>
      <c r="AOM397" s="5"/>
      <c r="AON397" s="5"/>
      <c r="AOO397" s="5"/>
      <c r="AOP397" s="5"/>
      <c r="AOQ397" s="5"/>
      <c r="AOR397" s="5"/>
      <c r="AOS397" s="5"/>
      <c r="AOT397" s="5"/>
      <c r="AOU397" s="5"/>
      <c r="AOV397" s="5"/>
      <c r="AOW397" s="5"/>
      <c r="AOX397" s="5"/>
      <c r="AOY397" s="5"/>
      <c r="AOZ397" s="5"/>
      <c r="APA397" s="5"/>
      <c r="APB397" s="5"/>
      <c r="APC397" s="5"/>
      <c r="APD397" s="5"/>
      <c r="APE397" s="5"/>
      <c r="APF397" s="5"/>
      <c r="APG397" s="5"/>
      <c r="APH397" s="5"/>
      <c r="API397" s="5"/>
      <c r="APJ397" s="5"/>
      <c r="APK397" s="5"/>
      <c r="APL397" s="5"/>
      <c r="APM397" s="5"/>
      <c r="APN397" s="5"/>
      <c r="APO397" s="5"/>
      <c r="APP397" s="5"/>
      <c r="APQ397" s="5"/>
      <c r="APR397" s="5"/>
      <c r="APS397" s="5"/>
      <c r="APT397" s="5"/>
      <c r="APU397" s="5"/>
      <c r="APV397" s="5"/>
      <c r="APW397" s="5"/>
      <c r="APX397" s="5"/>
      <c r="APY397" s="5"/>
      <c r="APZ397" s="5"/>
      <c r="AQA397" s="5"/>
      <c r="AQB397" s="5"/>
      <c r="AQC397" s="5"/>
      <c r="AQD397" s="5"/>
      <c r="AQE397" s="5"/>
      <c r="AQF397" s="5"/>
      <c r="AQG397" s="5"/>
      <c r="AQH397" s="5"/>
      <c r="AQI397" s="5"/>
      <c r="AQJ397" s="5"/>
      <c r="AQK397" s="5"/>
      <c r="AQL397" s="5"/>
      <c r="AQM397" s="5"/>
      <c r="AQN397" s="5"/>
      <c r="AQO397" s="5"/>
      <c r="AQP397" s="5"/>
      <c r="AQQ397" s="5"/>
      <c r="AQR397" s="5"/>
      <c r="AQS397" s="5"/>
      <c r="AQT397" s="5"/>
      <c r="AQU397" s="5"/>
      <c r="AQV397" s="5"/>
      <c r="AQW397" s="5"/>
      <c r="AQX397" s="5"/>
      <c r="AQY397" s="5"/>
      <c r="AQZ397" s="5"/>
      <c r="ARA397" s="5"/>
      <c r="ARB397" s="5"/>
      <c r="ARC397" s="5"/>
      <c r="ARD397" s="5"/>
      <c r="ARE397" s="5"/>
      <c r="ARF397" s="5"/>
      <c r="ARG397" s="5"/>
      <c r="ARH397" s="5"/>
      <c r="ARI397" s="5"/>
      <c r="ARJ397" s="5"/>
      <c r="ARK397" s="5"/>
      <c r="ARL397" s="5"/>
      <c r="ARM397" s="5"/>
      <c r="ARN397" s="5"/>
      <c r="ARO397" s="5"/>
      <c r="ARP397" s="5"/>
      <c r="ARQ397" s="5"/>
      <c r="ARR397" s="5"/>
      <c r="ARS397" s="5"/>
      <c r="ART397" s="5"/>
      <c r="ARU397" s="5"/>
      <c r="ARV397" s="5"/>
      <c r="ARW397" s="5"/>
      <c r="ARX397" s="5"/>
      <c r="ARY397" s="5"/>
      <c r="ARZ397" s="5"/>
      <c r="ASA397" s="5"/>
      <c r="ASB397" s="5"/>
      <c r="ASC397" s="5"/>
      <c r="ASD397" s="5"/>
      <c r="ASE397" s="5"/>
      <c r="ASF397" s="5"/>
      <c r="ASG397" s="5"/>
      <c r="ASH397" s="5"/>
      <c r="ASI397" s="5"/>
      <c r="ASJ397" s="5"/>
      <c r="ASK397" s="5"/>
      <c r="ASL397" s="5"/>
      <c r="ASM397" s="5"/>
      <c r="ASN397" s="5"/>
      <c r="ASO397" s="5"/>
      <c r="ASP397" s="5"/>
      <c r="ASQ397" s="5"/>
      <c r="ASR397" s="5"/>
      <c r="ASS397" s="5"/>
      <c r="AST397" s="5"/>
      <c r="ASU397" s="5"/>
      <c r="ASV397" s="5"/>
      <c r="ASW397" s="5"/>
      <c r="ASX397" s="5"/>
      <c r="ASY397" s="5"/>
      <c r="ASZ397" s="5"/>
      <c r="ATA397" s="5"/>
      <c r="ATB397" s="5"/>
      <c r="ATC397" s="5"/>
      <c r="ATD397" s="5"/>
      <c r="ATE397" s="5"/>
      <c r="ATF397" s="5"/>
      <c r="ATG397" s="5"/>
      <c r="ATH397" s="5"/>
      <c r="ATI397" s="5"/>
      <c r="ATJ397" s="5"/>
      <c r="ATK397" s="5"/>
      <c r="ATL397" s="5"/>
      <c r="ATM397" s="5"/>
      <c r="ATN397" s="5"/>
      <c r="ATO397" s="5"/>
      <c r="ATP397" s="5"/>
      <c r="ATQ397" s="5"/>
      <c r="ATR397" s="5"/>
      <c r="ATS397" s="5"/>
      <c r="ATT397" s="5"/>
      <c r="ATU397" s="5"/>
      <c r="ATV397" s="5"/>
      <c r="ATW397" s="5"/>
      <c r="ATX397" s="5"/>
      <c r="ATY397" s="5"/>
      <c r="ATZ397" s="5"/>
      <c r="AUA397" s="5"/>
      <c r="AUB397" s="5"/>
      <c r="AUC397" s="5"/>
      <c r="AUD397" s="5"/>
      <c r="AUE397" s="5"/>
      <c r="AUF397" s="5"/>
      <c r="AUG397" s="5"/>
      <c r="AUH397" s="5"/>
      <c r="AUI397" s="5"/>
      <c r="AUJ397" s="5"/>
      <c r="AUK397" s="5"/>
      <c r="AUL397" s="5"/>
      <c r="AUM397" s="5"/>
      <c r="AUN397" s="5"/>
      <c r="AUO397" s="5"/>
      <c r="AUP397" s="5"/>
      <c r="AUQ397" s="5"/>
      <c r="AUR397" s="5"/>
      <c r="AUS397" s="5"/>
      <c r="AUT397" s="5"/>
      <c r="AUU397" s="5"/>
      <c r="AUV397" s="5"/>
      <c r="AUW397" s="5"/>
      <c r="AUX397" s="5"/>
      <c r="AUY397" s="5"/>
      <c r="AUZ397" s="5"/>
      <c r="AVA397" s="5"/>
      <c r="AVB397" s="5"/>
      <c r="AVC397" s="5"/>
      <c r="AVD397" s="5"/>
      <c r="AVE397" s="5"/>
      <c r="AVF397" s="5"/>
      <c r="AVG397" s="5"/>
      <c r="AVH397" s="5"/>
      <c r="AVI397" s="5"/>
      <c r="AVJ397" s="5"/>
      <c r="AVK397" s="5"/>
      <c r="AVL397" s="5"/>
      <c r="AVM397" s="5"/>
      <c r="AVN397" s="5"/>
      <c r="AVO397" s="5"/>
      <c r="AVP397" s="5"/>
      <c r="AVQ397" s="5"/>
      <c r="AVR397" s="5"/>
      <c r="AVS397" s="5"/>
      <c r="AVT397" s="5"/>
      <c r="AVU397" s="5"/>
      <c r="AVV397" s="5"/>
      <c r="AVW397" s="5"/>
      <c r="AVX397" s="5"/>
      <c r="AVY397" s="5"/>
      <c r="AVZ397" s="5"/>
      <c r="AWA397" s="5"/>
      <c r="AWB397" s="5"/>
      <c r="AWC397" s="5"/>
      <c r="AWD397" s="5"/>
      <c r="AWE397" s="5"/>
      <c r="AWF397" s="5"/>
      <c r="AWG397" s="5"/>
      <c r="AWH397" s="5"/>
      <c r="AWI397" s="5"/>
      <c r="AWJ397" s="5"/>
      <c r="AWK397" s="5"/>
      <c r="AWL397" s="5"/>
      <c r="AWM397" s="5"/>
      <c r="AWN397" s="5"/>
      <c r="AWO397" s="5"/>
      <c r="AWP397" s="5"/>
      <c r="AWQ397" s="5"/>
      <c r="AWR397" s="5"/>
      <c r="AWS397" s="5"/>
      <c r="AWT397" s="5"/>
      <c r="AWU397" s="5"/>
      <c r="AWV397" s="5"/>
      <c r="AWW397" s="5"/>
      <c r="AWX397" s="5"/>
      <c r="AWY397" s="5"/>
      <c r="AWZ397" s="5"/>
      <c r="AXA397" s="5"/>
      <c r="AXB397" s="5"/>
      <c r="AXC397" s="5"/>
      <c r="AXD397" s="5"/>
      <c r="AXE397" s="5"/>
      <c r="AXF397" s="5"/>
      <c r="AXG397" s="5"/>
      <c r="AXH397" s="5"/>
      <c r="AXI397" s="5"/>
      <c r="AXJ397" s="5"/>
      <c r="AXK397" s="5"/>
      <c r="AXL397" s="5"/>
      <c r="AXM397" s="5"/>
      <c r="AXN397" s="5"/>
      <c r="AXO397" s="5"/>
      <c r="AXP397" s="5"/>
      <c r="AXQ397" s="5"/>
      <c r="AXR397" s="5"/>
      <c r="AXS397" s="5"/>
      <c r="AXT397" s="5"/>
      <c r="AXU397" s="5"/>
      <c r="AXV397" s="5"/>
      <c r="AXW397" s="5"/>
      <c r="AXX397" s="5"/>
      <c r="AXY397" s="5"/>
      <c r="AXZ397" s="5"/>
      <c r="AYA397" s="5"/>
      <c r="AYB397" s="5"/>
      <c r="AYC397" s="5"/>
      <c r="AYD397" s="5"/>
      <c r="AYE397" s="5"/>
      <c r="AYF397" s="5"/>
      <c r="AYG397" s="5"/>
      <c r="AYH397" s="5"/>
      <c r="AYI397" s="5"/>
      <c r="AYJ397" s="5"/>
      <c r="AYK397" s="5"/>
      <c r="AYL397" s="5"/>
      <c r="AYM397" s="5"/>
      <c r="AYN397" s="5"/>
      <c r="AYO397" s="5"/>
      <c r="AYP397" s="5"/>
      <c r="AYQ397" s="5"/>
      <c r="AYR397" s="5"/>
      <c r="AYS397" s="5"/>
      <c r="AYT397" s="5"/>
      <c r="AYU397" s="5"/>
      <c r="AYV397" s="5"/>
      <c r="AYW397" s="5"/>
      <c r="AYX397" s="5"/>
      <c r="AYY397" s="5"/>
      <c r="AYZ397" s="5"/>
      <c r="AZA397" s="5"/>
      <c r="AZB397" s="5"/>
      <c r="AZC397" s="5"/>
      <c r="AZD397" s="5"/>
      <c r="AZE397" s="5"/>
      <c r="AZF397" s="5"/>
      <c r="AZG397" s="5"/>
      <c r="AZH397" s="5"/>
      <c r="AZI397" s="5"/>
      <c r="AZJ397" s="5"/>
      <c r="AZK397" s="5"/>
      <c r="AZL397" s="5"/>
      <c r="AZM397" s="5"/>
      <c r="AZN397" s="5"/>
      <c r="AZO397" s="5"/>
      <c r="AZP397" s="5"/>
      <c r="AZQ397" s="5"/>
      <c r="AZR397" s="5"/>
      <c r="AZS397" s="5"/>
      <c r="AZT397" s="5"/>
      <c r="AZU397" s="5"/>
      <c r="AZV397" s="5"/>
      <c r="AZW397" s="5"/>
      <c r="AZX397" s="5"/>
      <c r="AZY397" s="5"/>
      <c r="AZZ397" s="5"/>
      <c r="BAA397" s="5"/>
      <c r="BAB397" s="5"/>
      <c r="BAC397" s="5"/>
      <c r="BAD397" s="5"/>
      <c r="BAE397" s="5"/>
      <c r="BAF397" s="5"/>
      <c r="BAG397" s="5"/>
      <c r="BAH397" s="5"/>
      <c r="BAI397" s="5"/>
      <c r="BAJ397" s="5"/>
      <c r="BAK397" s="5"/>
      <c r="BAL397" s="5"/>
      <c r="BAM397" s="5"/>
      <c r="BAN397" s="5"/>
      <c r="BAO397" s="5"/>
      <c r="BAP397" s="5"/>
      <c r="BAQ397" s="5"/>
      <c r="BAR397" s="5"/>
      <c r="BAS397" s="5"/>
      <c r="BAT397" s="5"/>
      <c r="BAU397" s="5"/>
      <c r="BAV397" s="5"/>
      <c r="BAW397" s="5"/>
      <c r="BAX397" s="5"/>
      <c r="BAY397" s="5"/>
      <c r="BAZ397" s="5"/>
      <c r="BBA397" s="5"/>
      <c r="BBB397" s="5"/>
      <c r="BBC397" s="5"/>
      <c r="BBD397" s="5"/>
      <c r="BBE397" s="5"/>
      <c r="BBF397" s="5"/>
      <c r="BBG397" s="5"/>
      <c r="BBH397" s="5"/>
      <c r="BBI397" s="5"/>
      <c r="BBJ397" s="5"/>
      <c r="BBK397" s="5"/>
      <c r="BBL397" s="5"/>
      <c r="BBM397" s="5"/>
      <c r="BBN397" s="5"/>
      <c r="BBO397" s="5"/>
      <c r="BBP397" s="5"/>
      <c r="BBQ397" s="5"/>
      <c r="BBR397" s="5"/>
      <c r="BBS397" s="5"/>
      <c r="BBT397" s="5"/>
      <c r="BBU397" s="5"/>
      <c r="BBV397" s="5"/>
      <c r="BBW397" s="5"/>
      <c r="BBX397" s="5"/>
      <c r="BBY397" s="5"/>
      <c r="BBZ397" s="5"/>
      <c r="BCA397" s="5"/>
      <c r="BCB397" s="5"/>
      <c r="BCC397" s="5"/>
      <c r="BCD397" s="5"/>
      <c r="BCE397" s="5"/>
      <c r="BCF397" s="5"/>
      <c r="BCG397" s="5"/>
      <c r="BCH397" s="5"/>
      <c r="BCI397" s="5"/>
      <c r="BCJ397" s="5"/>
      <c r="BCK397" s="5"/>
      <c r="BCL397" s="5"/>
      <c r="BCM397" s="5"/>
      <c r="BCN397" s="5"/>
      <c r="BCO397" s="5"/>
      <c r="BCP397" s="5"/>
      <c r="BCQ397" s="5"/>
      <c r="BCR397" s="5"/>
      <c r="BCS397" s="5"/>
      <c r="BCT397" s="5"/>
      <c r="BCU397" s="5"/>
      <c r="BCV397" s="5"/>
      <c r="BCW397" s="5"/>
      <c r="BCX397" s="5"/>
      <c r="BCY397" s="5"/>
      <c r="BCZ397" s="5"/>
      <c r="BDA397" s="5"/>
      <c r="BDB397" s="5"/>
      <c r="BDC397" s="5"/>
      <c r="BDD397" s="5"/>
      <c r="BDE397" s="5"/>
      <c r="BDF397" s="5"/>
      <c r="BDG397" s="5"/>
      <c r="BDH397" s="5"/>
      <c r="BDI397" s="5"/>
      <c r="BDJ397" s="5"/>
      <c r="BDK397" s="5"/>
      <c r="BDL397" s="5"/>
      <c r="BDM397" s="5"/>
      <c r="BDN397" s="5"/>
      <c r="BDO397" s="5"/>
      <c r="BDP397" s="5"/>
      <c r="BDQ397" s="5"/>
      <c r="BDR397" s="5"/>
      <c r="BDS397" s="5"/>
      <c r="BDT397" s="5"/>
      <c r="BDU397" s="5"/>
      <c r="BDV397" s="5"/>
      <c r="BDW397" s="5"/>
      <c r="BDX397" s="5"/>
      <c r="BDY397" s="5"/>
      <c r="BDZ397" s="5"/>
      <c r="BEA397" s="5"/>
      <c r="BEB397" s="5"/>
      <c r="BEC397" s="5"/>
      <c r="BED397" s="5"/>
      <c r="BEE397" s="5"/>
      <c r="BEF397" s="5"/>
      <c r="BEG397" s="5"/>
      <c r="BEH397" s="5"/>
      <c r="BEI397" s="5"/>
      <c r="BEJ397" s="5"/>
      <c r="BEK397" s="5"/>
      <c r="BEL397" s="5"/>
      <c r="BEM397" s="5"/>
      <c r="BEN397" s="5"/>
      <c r="BEO397" s="5"/>
      <c r="BEP397" s="5"/>
      <c r="BEQ397" s="5"/>
      <c r="BER397" s="5"/>
      <c r="BES397" s="5"/>
      <c r="BET397" s="5"/>
      <c r="BEU397" s="5"/>
      <c r="BEV397" s="5"/>
      <c r="BEW397" s="5"/>
      <c r="BEX397" s="5"/>
      <c r="BEY397" s="5"/>
      <c r="BEZ397" s="5"/>
      <c r="BFA397" s="5"/>
      <c r="BFB397" s="5"/>
      <c r="BFC397" s="5"/>
      <c r="BFD397" s="5"/>
      <c r="BFE397" s="5"/>
      <c r="BFF397" s="5"/>
      <c r="BFG397" s="5"/>
      <c r="BFH397" s="5"/>
      <c r="BFI397" s="5"/>
      <c r="BFJ397" s="5"/>
      <c r="BFK397" s="5"/>
      <c r="BFL397" s="5"/>
      <c r="BFM397" s="5"/>
      <c r="BFN397" s="5"/>
      <c r="BFO397" s="5"/>
      <c r="BFP397" s="5"/>
      <c r="BFQ397" s="5"/>
      <c r="BFR397" s="5"/>
      <c r="BFS397" s="5"/>
      <c r="BFT397" s="5"/>
      <c r="BFU397" s="5"/>
      <c r="BFV397" s="5"/>
      <c r="BFW397" s="5"/>
      <c r="BFX397" s="5"/>
      <c r="BFY397" s="5"/>
      <c r="BFZ397" s="5"/>
      <c r="BGA397" s="5"/>
      <c r="BGB397" s="5"/>
      <c r="BGC397" s="5"/>
      <c r="BGD397" s="5"/>
      <c r="BGE397" s="5"/>
      <c r="BGF397" s="5"/>
      <c r="BGG397" s="5"/>
      <c r="BGH397" s="5"/>
      <c r="BGI397" s="5"/>
      <c r="BGJ397" s="5"/>
      <c r="BGK397" s="5"/>
      <c r="BGL397" s="5"/>
      <c r="BGM397" s="5"/>
      <c r="BGN397" s="5"/>
      <c r="BGO397" s="5"/>
      <c r="BGP397" s="5"/>
      <c r="BGQ397" s="5"/>
      <c r="BGR397" s="5"/>
      <c r="BGS397" s="5"/>
      <c r="BGT397" s="5"/>
      <c r="BGU397" s="5"/>
      <c r="BGV397" s="5"/>
      <c r="BGW397" s="5"/>
      <c r="BGX397" s="5"/>
      <c r="BGY397" s="5"/>
      <c r="BGZ397" s="5"/>
      <c r="BHA397" s="5"/>
      <c r="BHB397" s="5"/>
      <c r="BHC397" s="5"/>
      <c r="BHD397" s="5"/>
      <c r="BHE397" s="5"/>
      <c r="BHF397" s="5"/>
      <c r="BHG397" s="5"/>
      <c r="BHH397" s="5"/>
      <c r="BHI397" s="5"/>
      <c r="BHJ397" s="5"/>
      <c r="BHK397" s="5"/>
      <c r="BHL397" s="5"/>
      <c r="BHM397" s="5"/>
      <c r="BHN397" s="5"/>
      <c r="BHO397" s="5"/>
      <c r="BHP397" s="5"/>
      <c r="BHQ397" s="5"/>
      <c r="BHR397" s="5"/>
      <c r="BHS397" s="5"/>
      <c r="BHT397" s="5"/>
      <c r="BHU397" s="5"/>
      <c r="BHV397" s="5"/>
      <c r="BHW397" s="5"/>
      <c r="BHX397" s="5"/>
      <c r="BHY397" s="5"/>
      <c r="BHZ397" s="5"/>
      <c r="BIA397" s="5"/>
      <c r="BIB397" s="5"/>
      <c r="BIC397" s="5"/>
      <c r="BID397" s="5"/>
      <c r="BIE397" s="5"/>
      <c r="BIF397" s="5"/>
      <c r="BIG397" s="5"/>
      <c r="BIH397" s="5"/>
      <c r="BII397" s="5"/>
      <c r="BIJ397" s="5"/>
      <c r="BIK397" s="5"/>
      <c r="BIL397" s="5"/>
      <c r="BIM397" s="5"/>
      <c r="BIN397" s="5"/>
      <c r="BIO397" s="5"/>
      <c r="BIP397" s="5"/>
      <c r="BIQ397" s="5"/>
      <c r="BIR397" s="5"/>
      <c r="BIS397" s="5"/>
      <c r="BIT397" s="5"/>
      <c r="BIU397" s="5"/>
      <c r="BIV397" s="5"/>
      <c r="BIW397" s="5"/>
      <c r="BIX397" s="5"/>
      <c r="BIY397" s="5"/>
      <c r="BIZ397" s="5"/>
      <c r="BJA397" s="5"/>
      <c r="BJB397" s="5"/>
      <c r="BJC397" s="5"/>
      <c r="BJD397" s="5"/>
      <c r="BJE397" s="5"/>
      <c r="BJF397" s="5"/>
      <c r="BJG397" s="5"/>
      <c r="BJH397" s="5"/>
      <c r="BJI397" s="5"/>
      <c r="BJJ397" s="5"/>
      <c r="BJK397" s="5"/>
      <c r="BJL397" s="5"/>
      <c r="BJM397" s="5"/>
      <c r="BJN397" s="5"/>
      <c r="BJO397" s="5"/>
      <c r="BJP397" s="5"/>
      <c r="BJQ397" s="5"/>
      <c r="BJR397" s="5"/>
      <c r="BJS397" s="5"/>
      <c r="BJT397" s="5"/>
      <c r="BJU397" s="5"/>
      <c r="BJV397" s="5"/>
      <c r="BJW397" s="5"/>
      <c r="BJX397" s="5"/>
      <c r="BJY397" s="5"/>
      <c r="BJZ397" s="5"/>
      <c r="BKA397" s="5"/>
      <c r="BKB397" s="5"/>
      <c r="BKC397" s="5"/>
      <c r="BKD397" s="5"/>
      <c r="BKE397" s="5"/>
      <c r="BKF397" s="5"/>
      <c r="BKG397" s="5"/>
      <c r="BKH397" s="5"/>
      <c r="BKI397" s="5"/>
      <c r="BKJ397" s="5"/>
      <c r="BKK397" s="5"/>
      <c r="BKL397" s="5"/>
      <c r="BKM397" s="5"/>
      <c r="BKN397" s="5"/>
      <c r="BKO397" s="5"/>
      <c r="BKP397" s="5"/>
      <c r="BKQ397" s="5"/>
      <c r="BKR397" s="5"/>
      <c r="BKS397" s="5"/>
      <c r="BKT397" s="5"/>
      <c r="BKU397" s="5"/>
      <c r="BKV397" s="5"/>
      <c r="BKW397" s="5"/>
      <c r="BKX397" s="5"/>
      <c r="BKY397" s="5"/>
      <c r="BKZ397" s="5"/>
      <c r="BLA397" s="5"/>
      <c r="BLB397" s="5"/>
      <c r="BLC397" s="5"/>
      <c r="BLD397" s="5"/>
      <c r="BLE397" s="5"/>
      <c r="BLF397" s="5"/>
      <c r="BLG397" s="5"/>
      <c r="BLH397" s="5"/>
      <c r="BLI397" s="5"/>
      <c r="BLJ397" s="5"/>
      <c r="BLK397" s="5"/>
      <c r="BLL397" s="5"/>
      <c r="BLM397" s="5"/>
      <c r="BLN397" s="5"/>
      <c r="BLO397" s="5"/>
      <c r="BLP397" s="5"/>
      <c r="BLQ397" s="5"/>
      <c r="BLR397" s="5"/>
      <c r="BLS397" s="5"/>
      <c r="BLT397" s="5"/>
      <c r="BLU397" s="5"/>
      <c r="BLV397" s="5"/>
      <c r="BLW397" s="5"/>
      <c r="BLX397" s="5"/>
      <c r="BLY397" s="5"/>
      <c r="BLZ397" s="5"/>
      <c r="BMA397" s="5"/>
      <c r="BMB397" s="5"/>
      <c r="BMC397" s="5"/>
      <c r="BMD397" s="5"/>
      <c r="BME397" s="5"/>
      <c r="BMF397" s="5"/>
      <c r="BMG397" s="5"/>
      <c r="BMH397" s="5"/>
      <c r="BMI397" s="5"/>
      <c r="BMJ397" s="5"/>
      <c r="BMK397" s="5"/>
      <c r="BML397" s="5"/>
      <c r="BMM397" s="5"/>
      <c r="BMN397" s="5"/>
      <c r="BMO397" s="5"/>
      <c r="BMP397" s="5"/>
      <c r="BMQ397" s="5"/>
      <c r="BMR397" s="5"/>
      <c r="BMS397" s="5"/>
      <c r="BMT397" s="5"/>
      <c r="BMU397" s="5"/>
      <c r="BMV397" s="5"/>
      <c r="BMW397" s="5"/>
      <c r="BMX397" s="5"/>
      <c r="BMY397" s="5"/>
      <c r="BMZ397" s="5"/>
      <c r="BNA397" s="5"/>
      <c r="BNB397" s="5"/>
      <c r="BNC397" s="5"/>
      <c r="BND397" s="5"/>
      <c r="BNE397" s="5"/>
      <c r="BNF397" s="5"/>
      <c r="BNG397" s="5"/>
      <c r="BNH397" s="5"/>
      <c r="BNI397" s="5"/>
      <c r="BNJ397" s="5"/>
      <c r="BNK397" s="5"/>
      <c r="BNL397" s="5"/>
      <c r="BNM397" s="5"/>
      <c r="BNN397" s="5"/>
      <c r="BNO397" s="5"/>
      <c r="BNP397" s="5"/>
      <c r="BNQ397" s="5"/>
      <c r="BNR397" s="5"/>
      <c r="BNS397" s="5"/>
      <c r="BNT397" s="5"/>
      <c r="BNU397" s="5"/>
      <c r="BNV397" s="5"/>
      <c r="BNW397" s="5"/>
      <c r="BNX397" s="5"/>
      <c r="BNY397" s="5"/>
      <c r="BNZ397" s="5"/>
      <c r="BOA397" s="5"/>
      <c r="BOB397" s="5"/>
      <c r="BOC397" s="5"/>
      <c r="BOD397" s="5"/>
      <c r="BOE397" s="5"/>
      <c r="BOF397" s="5"/>
      <c r="BOG397" s="5"/>
      <c r="BOH397" s="5"/>
      <c r="BOI397" s="5"/>
      <c r="BOJ397" s="5"/>
      <c r="BOK397" s="5"/>
      <c r="BOL397" s="5"/>
      <c r="BOM397" s="5"/>
      <c r="BON397" s="5"/>
      <c r="BOO397" s="5"/>
      <c r="BOP397" s="5"/>
      <c r="BOQ397" s="5"/>
      <c r="BOR397" s="5"/>
      <c r="BOS397" s="5"/>
      <c r="BOT397" s="5"/>
      <c r="BOU397" s="5"/>
      <c r="BOV397" s="5"/>
      <c r="BOW397" s="5"/>
      <c r="BOX397" s="5"/>
      <c r="BOY397" s="5"/>
      <c r="BOZ397" s="5"/>
      <c r="BPA397" s="5"/>
      <c r="BPB397" s="5"/>
      <c r="BPC397" s="5"/>
      <c r="BPD397" s="5"/>
      <c r="BPE397" s="5"/>
      <c r="BPF397" s="5"/>
      <c r="BPG397" s="5"/>
      <c r="BPH397" s="5"/>
      <c r="BPI397" s="5"/>
      <c r="BPJ397" s="5"/>
      <c r="BPK397" s="5"/>
      <c r="BPL397" s="5"/>
      <c r="BPM397" s="5"/>
      <c r="BPN397" s="5"/>
      <c r="BPO397" s="5"/>
      <c r="BPP397" s="5"/>
      <c r="BPQ397" s="5"/>
      <c r="BPR397" s="5"/>
      <c r="BPS397" s="5"/>
      <c r="BPT397" s="5"/>
      <c r="BPU397" s="5"/>
      <c r="BPV397" s="5"/>
      <c r="BPW397" s="5"/>
      <c r="BPX397" s="5"/>
      <c r="BPY397" s="5"/>
      <c r="BPZ397" s="5"/>
      <c r="BQA397" s="5"/>
      <c r="BQB397" s="5"/>
      <c r="BQC397" s="5"/>
      <c r="BQD397" s="5"/>
      <c r="BQE397" s="5"/>
      <c r="BQF397" s="5"/>
      <c r="BQG397" s="5"/>
      <c r="BQH397" s="5"/>
      <c r="BQI397" s="5"/>
      <c r="BQJ397" s="5"/>
      <c r="BQK397" s="5"/>
      <c r="BQL397" s="5"/>
      <c r="BQM397" s="5"/>
      <c r="BQN397" s="5"/>
      <c r="BQO397" s="5"/>
      <c r="BQP397" s="5"/>
      <c r="BQQ397" s="5"/>
      <c r="BQR397" s="5"/>
      <c r="BQS397" s="5"/>
      <c r="BQT397" s="5"/>
      <c r="BQU397" s="5"/>
      <c r="BQV397" s="5"/>
      <c r="BQW397" s="5"/>
      <c r="BQX397" s="5"/>
      <c r="BQY397" s="5"/>
      <c r="BQZ397" s="5"/>
      <c r="BRA397" s="5"/>
      <c r="BRB397" s="5"/>
      <c r="BRC397" s="5"/>
      <c r="BRD397" s="5"/>
      <c r="BRE397" s="5"/>
      <c r="BRF397" s="5"/>
      <c r="BRG397" s="5"/>
      <c r="BRH397" s="5"/>
      <c r="BRI397" s="5"/>
      <c r="BRJ397" s="5"/>
      <c r="BRK397" s="5"/>
      <c r="BRL397" s="5"/>
      <c r="BRM397" s="5"/>
      <c r="BRN397" s="5"/>
      <c r="BRO397" s="5"/>
      <c r="BRP397" s="5"/>
      <c r="BRQ397" s="5"/>
      <c r="BRR397" s="5"/>
      <c r="BRS397" s="5"/>
      <c r="BRT397" s="5"/>
      <c r="BRU397" s="5"/>
      <c r="BRV397" s="5"/>
      <c r="BRW397" s="5"/>
      <c r="BRX397" s="5"/>
      <c r="BRY397" s="5"/>
      <c r="BRZ397" s="5"/>
      <c r="BSA397" s="5"/>
      <c r="BSB397" s="5"/>
      <c r="BSC397" s="5"/>
      <c r="BSD397" s="5"/>
      <c r="BSE397" s="5"/>
      <c r="BSF397" s="5"/>
      <c r="BSG397" s="5"/>
      <c r="BSH397" s="5"/>
      <c r="BSI397" s="5"/>
      <c r="BSJ397" s="5"/>
      <c r="BSK397" s="5"/>
      <c r="BSL397" s="5"/>
      <c r="BSM397" s="5"/>
      <c r="BSN397" s="5"/>
      <c r="BSO397" s="5"/>
      <c r="BSP397" s="5"/>
      <c r="BSQ397" s="5"/>
      <c r="BSR397" s="5"/>
      <c r="BSS397" s="5"/>
      <c r="BST397" s="5"/>
      <c r="BSU397" s="5"/>
      <c r="BSV397" s="5"/>
      <c r="BSW397" s="5"/>
      <c r="BSX397" s="5"/>
      <c r="BSY397" s="5"/>
      <c r="BSZ397" s="5"/>
      <c r="BTA397" s="5"/>
      <c r="BTB397" s="5"/>
      <c r="BTC397" s="5"/>
      <c r="BTD397" s="5"/>
      <c r="BTE397" s="5"/>
      <c r="BTF397" s="5"/>
      <c r="BTG397" s="5"/>
      <c r="BTH397" s="5"/>
      <c r="BTI397" s="5"/>
      <c r="BTJ397" s="5"/>
      <c r="BTK397" s="5"/>
      <c r="BTL397" s="5"/>
      <c r="BTM397" s="5"/>
      <c r="BTN397" s="5"/>
      <c r="BTO397" s="5"/>
      <c r="BTP397" s="5"/>
      <c r="BTQ397" s="5"/>
      <c r="BTR397" s="5"/>
      <c r="BTS397" s="5"/>
      <c r="BTT397" s="5"/>
      <c r="BTU397" s="5"/>
      <c r="BTV397" s="5"/>
      <c r="BTW397" s="5"/>
      <c r="BTX397" s="5"/>
      <c r="BTY397" s="5"/>
      <c r="BTZ397" s="5"/>
      <c r="BUA397" s="5"/>
      <c r="BUB397" s="5"/>
      <c r="BUC397" s="5"/>
      <c r="BUD397" s="5"/>
      <c r="BUE397" s="5"/>
      <c r="BUF397" s="5"/>
      <c r="BUG397" s="5"/>
      <c r="BUH397" s="5"/>
      <c r="BUI397" s="5"/>
      <c r="BUJ397" s="5"/>
      <c r="BUK397" s="5"/>
      <c r="BUL397" s="5"/>
      <c r="BUM397" s="5"/>
      <c r="BUN397" s="5"/>
      <c r="BUO397" s="5"/>
      <c r="BUP397" s="5"/>
      <c r="BUQ397" s="5"/>
      <c r="BUR397" s="5"/>
      <c r="BUS397" s="5"/>
      <c r="BUT397" s="5"/>
      <c r="BUU397" s="5"/>
      <c r="BUV397" s="5"/>
      <c r="BUW397" s="5"/>
      <c r="BUX397" s="5"/>
      <c r="BUY397" s="5"/>
      <c r="BUZ397" s="5"/>
      <c r="BVA397" s="5"/>
      <c r="BVB397" s="5"/>
      <c r="BVC397" s="5"/>
      <c r="BVD397" s="5"/>
      <c r="BVE397" s="5"/>
      <c r="BVF397" s="5"/>
      <c r="BVG397" s="5"/>
      <c r="BVH397" s="5"/>
      <c r="BVI397" s="5"/>
      <c r="BVJ397" s="5"/>
      <c r="BVK397" s="5"/>
      <c r="BVL397" s="5"/>
      <c r="BVM397" s="5"/>
      <c r="BVN397" s="5"/>
      <c r="BVO397" s="5"/>
      <c r="BVP397" s="5"/>
      <c r="BVQ397" s="5"/>
      <c r="BVR397" s="5"/>
      <c r="BVS397" s="5"/>
      <c r="BVT397" s="5"/>
      <c r="BVU397" s="5"/>
      <c r="BVV397" s="5"/>
      <c r="BVW397" s="5"/>
      <c r="BVX397" s="5"/>
      <c r="BVY397" s="5"/>
      <c r="BVZ397" s="5"/>
      <c r="BWA397" s="5"/>
      <c r="BWB397" s="5"/>
      <c r="BWC397" s="5"/>
      <c r="BWD397" s="5"/>
      <c r="BWE397" s="5"/>
      <c r="BWF397" s="5"/>
      <c r="BWG397" s="5"/>
      <c r="BWH397" s="5"/>
      <c r="BWI397" s="5"/>
      <c r="BWJ397" s="5"/>
      <c r="BWK397" s="5"/>
      <c r="BWL397" s="5"/>
      <c r="BWM397" s="5"/>
      <c r="BWN397" s="5"/>
      <c r="BWO397" s="5"/>
      <c r="BWP397" s="5"/>
      <c r="BWQ397" s="5"/>
      <c r="BWR397" s="5"/>
      <c r="BWS397" s="5"/>
      <c r="BWT397" s="5"/>
      <c r="BWU397" s="5"/>
      <c r="BWV397" s="5"/>
      <c r="BWW397" s="5"/>
      <c r="BWX397" s="5"/>
      <c r="BWY397" s="5"/>
      <c r="BWZ397" s="5"/>
      <c r="BXA397" s="5"/>
      <c r="BXB397" s="5"/>
      <c r="BXC397" s="5"/>
      <c r="BXD397" s="5"/>
      <c r="BXE397" s="5"/>
      <c r="BXF397" s="5"/>
      <c r="BXG397" s="5"/>
      <c r="BXH397" s="5"/>
      <c r="BXI397" s="5"/>
      <c r="BXJ397" s="5"/>
      <c r="BXK397" s="5"/>
      <c r="BXL397" s="5"/>
      <c r="BXM397" s="5"/>
      <c r="BXN397" s="5"/>
      <c r="BXO397" s="5"/>
      <c r="BXP397" s="5"/>
      <c r="BXQ397" s="5"/>
      <c r="BXR397" s="5"/>
      <c r="BXS397" s="5"/>
      <c r="BXT397" s="5"/>
      <c r="BXU397" s="5"/>
      <c r="BXV397" s="5"/>
      <c r="BXW397" s="5"/>
      <c r="BXX397" s="5"/>
      <c r="BXY397" s="5"/>
      <c r="BXZ397" s="5"/>
      <c r="BYA397" s="5"/>
      <c r="BYB397" s="5"/>
      <c r="BYC397" s="5"/>
      <c r="BYD397" s="5"/>
      <c r="BYE397" s="5"/>
      <c r="BYF397" s="5"/>
      <c r="BYG397" s="5"/>
      <c r="BYH397" s="5"/>
      <c r="BYI397" s="5"/>
      <c r="BYJ397" s="5"/>
      <c r="BYK397" s="5"/>
      <c r="BYL397" s="5"/>
      <c r="BYM397" s="5"/>
      <c r="BYN397" s="5"/>
      <c r="BYO397" s="5"/>
      <c r="BYP397" s="5"/>
      <c r="BYQ397" s="5"/>
      <c r="BYR397" s="5"/>
      <c r="BYS397" s="5"/>
      <c r="BYT397" s="5"/>
      <c r="BYU397" s="5"/>
      <c r="BYV397" s="5"/>
      <c r="BYW397" s="5"/>
      <c r="BYX397" s="5"/>
      <c r="BYY397" s="5"/>
      <c r="BYZ397" s="5"/>
      <c r="BZA397" s="5"/>
      <c r="BZB397" s="5"/>
      <c r="BZC397" s="5"/>
      <c r="BZD397" s="5"/>
      <c r="BZE397" s="5"/>
      <c r="BZF397" s="5"/>
      <c r="BZG397" s="5"/>
      <c r="BZH397" s="5"/>
      <c r="BZI397" s="5"/>
      <c r="BZJ397" s="5"/>
      <c r="BZK397" s="5"/>
      <c r="BZL397" s="5"/>
      <c r="BZM397" s="5"/>
      <c r="BZN397" s="5"/>
      <c r="BZO397" s="5"/>
      <c r="BZP397" s="5"/>
      <c r="BZQ397" s="5"/>
      <c r="BZR397" s="5"/>
      <c r="BZS397" s="5"/>
      <c r="BZT397" s="5"/>
      <c r="BZU397" s="5"/>
      <c r="BZV397" s="5"/>
      <c r="BZW397" s="5"/>
      <c r="BZX397" s="5"/>
      <c r="BZY397" s="5"/>
      <c r="BZZ397" s="5"/>
      <c r="CAA397" s="5"/>
      <c r="CAB397" s="5"/>
      <c r="CAC397" s="5"/>
      <c r="CAD397" s="5"/>
      <c r="CAE397" s="5"/>
      <c r="CAF397" s="5"/>
      <c r="CAG397" s="5"/>
      <c r="CAH397" s="5"/>
      <c r="CAI397" s="5"/>
      <c r="CAJ397" s="5"/>
      <c r="CAK397" s="5"/>
      <c r="CAL397" s="5"/>
      <c r="CAM397" s="5"/>
      <c r="CAN397" s="5"/>
      <c r="CAO397" s="5"/>
      <c r="CAP397" s="5"/>
      <c r="CAQ397" s="5"/>
      <c r="CAR397" s="5"/>
      <c r="CAS397" s="5"/>
      <c r="CAT397" s="5"/>
      <c r="CAU397" s="5"/>
      <c r="CAV397" s="5"/>
      <c r="CAW397" s="5"/>
      <c r="CAX397" s="5"/>
      <c r="CAY397" s="5"/>
      <c r="CAZ397" s="5"/>
      <c r="CBA397" s="5"/>
      <c r="CBB397" s="5"/>
      <c r="CBC397" s="5"/>
      <c r="CBD397" s="5"/>
      <c r="CBE397" s="5"/>
      <c r="CBF397" s="5"/>
      <c r="CBG397" s="5"/>
      <c r="CBH397" s="5"/>
      <c r="CBI397" s="5"/>
      <c r="CBJ397" s="5"/>
      <c r="CBK397" s="5"/>
      <c r="CBL397" s="5"/>
      <c r="CBM397" s="5"/>
      <c r="CBN397" s="5"/>
      <c r="CBO397" s="5"/>
      <c r="CBP397" s="5"/>
      <c r="CBQ397" s="5"/>
      <c r="CBR397" s="5"/>
      <c r="CBS397" s="5"/>
      <c r="CBT397" s="5"/>
      <c r="CBU397" s="5"/>
      <c r="CBV397" s="5"/>
      <c r="CBW397" s="5"/>
      <c r="CBX397" s="5"/>
      <c r="CBY397" s="5"/>
      <c r="CBZ397" s="5"/>
      <c r="CCA397" s="5"/>
      <c r="CCB397" s="5"/>
      <c r="CCC397" s="5"/>
      <c r="CCD397" s="5"/>
      <c r="CCE397" s="5"/>
      <c r="CCF397" s="5"/>
      <c r="CCG397" s="5"/>
      <c r="CCH397" s="5"/>
      <c r="CCI397" s="5"/>
      <c r="CCJ397" s="5"/>
      <c r="CCK397" s="5"/>
      <c r="CCL397" s="5"/>
      <c r="CCM397" s="5"/>
      <c r="CCN397" s="5"/>
      <c r="CCO397" s="5"/>
      <c r="CCP397" s="5"/>
      <c r="CCQ397" s="5"/>
      <c r="CCR397" s="5"/>
      <c r="CCS397" s="5"/>
      <c r="CCT397" s="5"/>
      <c r="CCU397" s="5"/>
      <c r="CCV397" s="5"/>
      <c r="CCW397" s="5"/>
      <c r="CCX397" s="5"/>
      <c r="CCY397" s="5"/>
      <c r="CCZ397" s="5"/>
      <c r="CDA397" s="5"/>
      <c r="CDB397" s="5"/>
      <c r="CDC397" s="5"/>
      <c r="CDD397" s="5"/>
      <c r="CDE397" s="5"/>
      <c r="CDF397" s="5"/>
      <c r="CDG397" s="5"/>
      <c r="CDH397" s="5"/>
      <c r="CDI397" s="5"/>
      <c r="CDJ397" s="5"/>
      <c r="CDK397" s="5"/>
      <c r="CDL397" s="5"/>
      <c r="CDM397" s="5"/>
      <c r="CDN397" s="5"/>
      <c r="CDO397" s="5"/>
      <c r="CDP397" s="5"/>
      <c r="CDQ397" s="5"/>
      <c r="CDR397" s="5"/>
      <c r="CDS397" s="5"/>
      <c r="CDT397" s="5"/>
      <c r="CDU397" s="5"/>
      <c r="CDV397" s="5"/>
      <c r="CDW397" s="5"/>
      <c r="CDX397" s="5"/>
      <c r="CDY397" s="5"/>
      <c r="CDZ397" s="5"/>
      <c r="CEA397" s="5"/>
      <c r="CEB397" s="5"/>
      <c r="CEC397" s="5"/>
      <c r="CED397" s="5"/>
      <c r="CEE397" s="5"/>
      <c r="CEF397" s="5"/>
      <c r="CEG397" s="5"/>
      <c r="CEH397" s="5"/>
      <c r="CEI397" s="5"/>
      <c r="CEJ397" s="5"/>
      <c r="CEK397" s="5"/>
      <c r="CEL397" s="5"/>
      <c r="CEM397" s="5"/>
      <c r="CEN397" s="5"/>
      <c r="CEO397" s="5"/>
      <c r="CEP397" s="5"/>
      <c r="CEQ397" s="5"/>
      <c r="CER397" s="5"/>
      <c r="CES397" s="5"/>
      <c r="CET397" s="5"/>
      <c r="CEU397" s="5"/>
      <c r="CEV397" s="5"/>
      <c r="CEW397" s="5"/>
      <c r="CEX397" s="5"/>
      <c r="CEY397" s="5"/>
      <c r="CEZ397" s="5"/>
      <c r="CFA397" s="5"/>
      <c r="CFB397" s="5"/>
      <c r="CFC397" s="5"/>
      <c r="CFD397" s="5"/>
      <c r="CFE397" s="5"/>
      <c r="CFF397" s="5"/>
      <c r="CFG397" s="5"/>
      <c r="CFH397" s="5"/>
      <c r="CFI397" s="5"/>
      <c r="CFJ397" s="5"/>
      <c r="CFK397" s="5"/>
      <c r="CFL397" s="5"/>
      <c r="CFM397" s="5"/>
      <c r="CFN397" s="5"/>
      <c r="CFO397" s="5"/>
      <c r="CFP397" s="5"/>
      <c r="CFQ397" s="5"/>
      <c r="CFR397" s="5"/>
      <c r="CFS397" s="5"/>
      <c r="CFT397" s="5"/>
      <c r="CFU397" s="5"/>
      <c r="CFV397" s="5"/>
      <c r="CFW397" s="5"/>
      <c r="CFX397" s="5"/>
      <c r="CFY397" s="5"/>
      <c r="CFZ397" s="5"/>
      <c r="CGA397" s="5"/>
      <c r="CGB397" s="5"/>
      <c r="CGC397" s="5"/>
      <c r="CGD397" s="5"/>
      <c r="CGE397" s="5"/>
      <c r="CGF397" s="5"/>
      <c r="CGG397" s="5"/>
      <c r="CGH397" s="5"/>
      <c r="CGI397" s="5"/>
      <c r="CGJ397" s="5"/>
      <c r="CGK397" s="5"/>
      <c r="CGL397" s="5"/>
      <c r="CGM397" s="5"/>
      <c r="CGN397" s="5"/>
      <c r="CGO397" s="5"/>
      <c r="CGP397" s="5"/>
      <c r="CGQ397" s="5"/>
      <c r="CGR397" s="5"/>
      <c r="CGS397" s="5"/>
      <c r="CGT397" s="5"/>
      <c r="CGU397" s="5"/>
      <c r="CGV397" s="5"/>
      <c r="CGW397" s="5"/>
      <c r="CGX397" s="5"/>
      <c r="CGY397" s="5"/>
      <c r="CGZ397" s="5"/>
      <c r="CHA397" s="5"/>
      <c r="CHB397" s="5"/>
      <c r="CHC397" s="5"/>
      <c r="CHD397" s="5"/>
      <c r="CHE397" s="5"/>
      <c r="CHF397" s="5"/>
      <c r="CHG397" s="5"/>
      <c r="CHH397" s="5"/>
      <c r="CHI397" s="5"/>
      <c r="CHJ397" s="5"/>
      <c r="CHK397" s="5"/>
      <c r="CHL397" s="5"/>
      <c r="CHM397" s="5"/>
      <c r="CHN397" s="5"/>
      <c r="CHO397" s="5"/>
      <c r="CHP397" s="5"/>
      <c r="CHQ397" s="5"/>
      <c r="CHR397" s="5"/>
      <c r="CHS397" s="5"/>
      <c r="CHT397" s="5"/>
      <c r="CHU397" s="5"/>
      <c r="CHV397" s="5"/>
      <c r="CHW397" s="5"/>
      <c r="CHX397" s="5"/>
      <c r="CHY397" s="5"/>
      <c r="CHZ397" s="5"/>
      <c r="CIA397" s="5"/>
      <c r="CIB397" s="5"/>
      <c r="CIC397" s="5"/>
      <c r="CID397" s="5"/>
      <c r="CIE397" s="5"/>
      <c r="CIF397" s="5"/>
      <c r="CIG397" s="5"/>
      <c r="CIH397" s="5"/>
      <c r="CII397" s="5"/>
      <c r="CIJ397" s="5"/>
      <c r="CIK397" s="5"/>
      <c r="CIL397" s="5"/>
      <c r="CIM397" s="5"/>
      <c r="CIN397" s="5"/>
      <c r="CIO397" s="5"/>
      <c r="CIP397" s="5"/>
      <c r="CIQ397" s="5"/>
      <c r="CIR397" s="5"/>
      <c r="CIS397" s="5"/>
      <c r="CIT397" s="5"/>
      <c r="CIU397" s="5"/>
      <c r="CIV397" s="5"/>
      <c r="CIW397" s="5"/>
      <c r="CIX397" s="5"/>
      <c r="CIY397" s="5"/>
      <c r="CIZ397" s="5"/>
      <c r="CJA397" s="5"/>
      <c r="CJB397" s="5"/>
      <c r="CJC397" s="5"/>
      <c r="CJD397" s="5"/>
      <c r="CJE397" s="5"/>
      <c r="CJF397" s="5"/>
      <c r="CJG397" s="5"/>
      <c r="CJH397" s="5"/>
      <c r="CJI397" s="5"/>
      <c r="CJJ397" s="5"/>
      <c r="CJK397" s="5"/>
      <c r="CJL397" s="5"/>
      <c r="CJM397" s="5"/>
      <c r="CJN397" s="5"/>
      <c r="CJO397" s="5"/>
      <c r="CJP397" s="5"/>
      <c r="CJQ397" s="5"/>
      <c r="CJR397" s="5"/>
      <c r="CJS397" s="5"/>
      <c r="CJT397" s="5"/>
      <c r="CJU397" s="5"/>
      <c r="CJV397" s="5"/>
      <c r="CJW397" s="5"/>
      <c r="CJX397" s="5"/>
      <c r="CJY397" s="5"/>
      <c r="CJZ397" s="5"/>
      <c r="CKA397" s="5"/>
      <c r="CKB397" s="5"/>
      <c r="CKC397" s="5"/>
      <c r="CKD397" s="5"/>
      <c r="CKE397" s="5"/>
      <c r="CKF397" s="5"/>
      <c r="CKG397" s="5"/>
      <c r="CKH397" s="5"/>
      <c r="CKI397" s="5"/>
      <c r="CKJ397" s="5"/>
      <c r="CKK397" s="5"/>
      <c r="CKL397" s="5"/>
      <c r="CKM397" s="5"/>
      <c r="CKN397" s="5"/>
      <c r="CKO397" s="5"/>
      <c r="CKP397" s="5"/>
      <c r="CKQ397" s="5"/>
      <c r="CKR397" s="5"/>
      <c r="CKS397" s="5"/>
      <c r="CKT397" s="5"/>
      <c r="CKU397" s="5"/>
      <c r="CKV397" s="5"/>
      <c r="CKW397" s="5"/>
      <c r="CKX397" s="5"/>
      <c r="CKY397" s="5"/>
      <c r="CKZ397" s="5"/>
      <c r="CLA397" s="5"/>
      <c r="CLB397" s="5"/>
      <c r="CLC397" s="5"/>
      <c r="CLD397" s="5"/>
      <c r="CLE397" s="5"/>
      <c r="CLF397" s="5"/>
      <c r="CLG397" s="5"/>
      <c r="CLH397" s="5"/>
      <c r="CLI397" s="5"/>
      <c r="CLJ397" s="5"/>
      <c r="CLK397" s="5"/>
      <c r="CLL397" s="5"/>
      <c r="CLM397" s="5"/>
      <c r="CLN397" s="5"/>
      <c r="CLO397" s="5"/>
      <c r="CLP397" s="5"/>
      <c r="CLQ397" s="5"/>
      <c r="CLR397" s="5"/>
      <c r="CLS397" s="5"/>
      <c r="CLT397" s="5"/>
      <c r="CLU397" s="5"/>
      <c r="CLV397" s="5"/>
      <c r="CLW397" s="5"/>
      <c r="CLX397" s="5"/>
      <c r="CLY397" s="5"/>
      <c r="CLZ397" s="5"/>
      <c r="CMA397" s="5"/>
      <c r="CMB397" s="5"/>
      <c r="CMC397" s="5"/>
      <c r="CMD397" s="5"/>
      <c r="CME397" s="5"/>
      <c r="CMF397" s="5"/>
      <c r="CMG397" s="5"/>
      <c r="CMH397" s="5"/>
      <c r="CMI397" s="5"/>
      <c r="CMJ397" s="5"/>
      <c r="CMK397" s="5"/>
      <c r="CML397" s="5"/>
      <c r="CMM397" s="5"/>
      <c r="CMN397" s="5"/>
      <c r="CMO397" s="5"/>
      <c r="CMP397" s="5"/>
      <c r="CMQ397" s="5"/>
      <c r="CMR397" s="5"/>
      <c r="CMS397" s="5"/>
      <c r="CMT397" s="5"/>
      <c r="CMU397" s="5"/>
      <c r="CMV397" s="5"/>
      <c r="CMW397" s="5"/>
      <c r="CMX397" s="5"/>
      <c r="CMY397" s="5"/>
      <c r="CMZ397" s="5"/>
      <c r="CNA397" s="5"/>
      <c r="CNB397" s="5"/>
      <c r="CNC397" s="5"/>
      <c r="CND397" s="5"/>
      <c r="CNE397" s="5"/>
      <c r="CNF397" s="5"/>
      <c r="CNG397" s="5"/>
      <c r="CNH397" s="5"/>
      <c r="CNI397" s="5"/>
      <c r="CNJ397" s="5"/>
      <c r="CNK397" s="5"/>
      <c r="CNL397" s="5"/>
      <c r="CNM397" s="5"/>
      <c r="CNN397" s="5"/>
      <c r="CNO397" s="5"/>
      <c r="CNP397" s="5"/>
      <c r="CNQ397" s="5"/>
      <c r="CNR397" s="5"/>
      <c r="CNS397" s="5"/>
      <c r="CNT397" s="5"/>
      <c r="CNU397" s="5"/>
      <c r="CNV397" s="5"/>
      <c r="CNW397" s="5"/>
      <c r="CNX397" s="5"/>
      <c r="CNY397" s="5"/>
      <c r="CNZ397" s="5"/>
      <c r="COA397" s="5"/>
      <c r="COB397" s="5"/>
      <c r="COC397" s="5"/>
      <c r="COD397" s="5"/>
      <c r="COE397" s="5"/>
      <c r="COF397" s="5"/>
      <c r="COG397" s="5"/>
      <c r="COH397" s="5"/>
      <c r="COI397" s="5"/>
      <c r="COJ397" s="5"/>
      <c r="COK397" s="5"/>
      <c r="COL397" s="5"/>
      <c r="COM397" s="5"/>
      <c r="CON397" s="5"/>
      <c r="COO397" s="5"/>
      <c r="COP397" s="5"/>
      <c r="COQ397" s="5"/>
      <c r="COR397" s="5"/>
      <c r="COS397" s="5"/>
      <c r="COT397" s="5"/>
      <c r="COU397" s="5"/>
      <c r="COV397" s="5"/>
      <c r="COW397" s="5"/>
      <c r="COX397" s="5"/>
      <c r="COY397" s="5"/>
      <c r="COZ397" s="5"/>
      <c r="CPA397" s="5"/>
      <c r="CPB397" s="5"/>
      <c r="CPC397" s="5"/>
      <c r="CPD397" s="5"/>
      <c r="CPE397" s="5"/>
      <c r="CPF397" s="5"/>
      <c r="CPG397" s="5"/>
      <c r="CPH397" s="5"/>
      <c r="CPI397" s="5"/>
      <c r="CPJ397" s="5"/>
      <c r="CPK397" s="5"/>
      <c r="CPL397" s="5"/>
      <c r="CPM397" s="5"/>
      <c r="CPN397" s="5"/>
      <c r="CPO397" s="5"/>
      <c r="CPP397" s="5"/>
      <c r="CPQ397" s="5"/>
      <c r="CPR397" s="5"/>
      <c r="CPS397" s="5"/>
      <c r="CPT397" s="5"/>
      <c r="CPU397" s="5"/>
      <c r="CPV397" s="5"/>
      <c r="CPW397" s="5"/>
      <c r="CPX397" s="5"/>
      <c r="CPY397" s="5"/>
      <c r="CPZ397" s="5"/>
      <c r="CQA397" s="5"/>
      <c r="CQB397" s="5"/>
      <c r="CQC397" s="5"/>
      <c r="CQD397" s="5"/>
      <c r="CQE397" s="5"/>
      <c r="CQF397" s="5"/>
      <c r="CQG397" s="5"/>
      <c r="CQH397" s="5"/>
      <c r="CQI397" s="5"/>
      <c r="CQJ397" s="5"/>
      <c r="CQK397" s="5"/>
      <c r="CQL397" s="5"/>
      <c r="CQM397" s="5"/>
      <c r="CQN397" s="5"/>
      <c r="CQO397" s="5"/>
      <c r="CQP397" s="5"/>
      <c r="CQQ397" s="5"/>
      <c r="CQR397" s="5"/>
      <c r="CQS397" s="5"/>
      <c r="CQT397" s="5"/>
      <c r="CQU397" s="5"/>
      <c r="CQV397" s="5"/>
      <c r="CQW397" s="5"/>
      <c r="CQX397" s="5"/>
      <c r="CQY397" s="5"/>
      <c r="CQZ397" s="5"/>
      <c r="CRA397" s="5"/>
      <c r="CRB397" s="5"/>
      <c r="CRC397" s="5"/>
      <c r="CRD397" s="5"/>
      <c r="CRE397" s="5"/>
      <c r="CRF397" s="5"/>
      <c r="CRG397" s="5"/>
      <c r="CRH397" s="5"/>
      <c r="CRI397" s="5"/>
      <c r="CRJ397" s="5"/>
      <c r="CRK397" s="5"/>
      <c r="CRL397" s="5"/>
      <c r="CRM397" s="5"/>
      <c r="CRN397" s="5"/>
      <c r="CRO397" s="5"/>
      <c r="CRP397" s="5"/>
      <c r="CRQ397" s="5"/>
      <c r="CRR397" s="5"/>
      <c r="CRS397" s="5"/>
      <c r="CRT397" s="5"/>
      <c r="CRU397" s="5"/>
      <c r="CRV397" s="5"/>
      <c r="CRW397" s="5"/>
      <c r="CRX397" s="5"/>
      <c r="CRY397" s="5"/>
      <c r="CRZ397" s="5"/>
      <c r="CSA397" s="5"/>
      <c r="CSB397" s="5"/>
      <c r="CSC397" s="5"/>
      <c r="CSD397" s="5"/>
      <c r="CSE397" s="5"/>
      <c r="CSF397" s="5"/>
      <c r="CSG397" s="5"/>
      <c r="CSH397" s="5"/>
      <c r="CSI397" s="5"/>
      <c r="CSJ397" s="5"/>
      <c r="CSK397" s="5"/>
      <c r="CSL397" s="5"/>
      <c r="CSM397" s="5"/>
      <c r="CSN397" s="5"/>
      <c r="CSO397" s="5"/>
      <c r="CSP397" s="5"/>
      <c r="CSQ397" s="5"/>
      <c r="CSR397" s="5"/>
      <c r="CSS397" s="5"/>
      <c r="CST397" s="5"/>
      <c r="CSU397" s="5"/>
      <c r="CSV397" s="5"/>
      <c r="CSW397" s="5"/>
      <c r="CSX397" s="5"/>
      <c r="CSY397" s="5"/>
      <c r="CSZ397" s="5"/>
      <c r="CTA397" s="5"/>
      <c r="CTB397" s="5"/>
      <c r="CTC397" s="5"/>
      <c r="CTD397" s="5"/>
      <c r="CTE397" s="5"/>
      <c r="CTF397" s="5"/>
      <c r="CTG397" s="5"/>
      <c r="CTH397" s="5"/>
      <c r="CTI397" s="5"/>
      <c r="CTJ397" s="5"/>
      <c r="CTK397" s="5"/>
      <c r="CTL397" s="5"/>
      <c r="CTM397" s="5"/>
      <c r="CTN397" s="5"/>
      <c r="CTO397" s="5"/>
      <c r="CTP397" s="5"/>
      <c r="CTQ397" s="5"/>
      <c r="CTR397" s="5"/>
      <c r="CTS397" s="5"/>
      <c r="CTT397" s="5"/>
      <c r="CTU397" s="5"/>
      <c r="CTV397" s="5"/>
      <c r="CTW397" s="5"/>
      <c r="CTX397" s="5"/>
      <c r="CTY397" s="5"/>
      <c r="CTZ397" s="5"/>
      <c r="CUA397" s="5"/>
      <c r="CUB397" s="5"/>
      <c r="CUC397" s="5"/>
      <c r="CUD397" s="5"/>
      <c r="CUE397" s="5"/>
      <c r="CUF397" s="5"/>
      <c r="CUG397" s="5"/>
      <c r="CUH397" s="5"/>
      <c r="CUI397" s="5"/>
      <c r="CUJ397" s="5"/>
      <c r="CUK397" s="5"/>
      <c r="CUL397" s="5"/>
      <c r="CUM397" s="5"/>
      <c r="CUN397" s="5"/>
      <c r="CUO397" s="5"/>
      <c r="CUP397" s="5"/>
      <c r="CUQ397" s="5"/>
      <c r="CUR397" s="5"/>
      <c r="CUS397" s="5"/>
      <c r="CUT397" s="5"/>
      <c r="CUU397" s="5"/>
      <c r="CUV397" s="5"/>
      <c r="CUW397" s="5"/>
      <c r="CUX397" s="5"/>
      <c r="CUY397" s="5"/>
      <c r="CUZ397" s="5"/>
      <c r="CVA397" s="5"/>
      <c r="CVB397" s="5"/>
      <c r="CVC397" s="5"/>
      <c r="CVD397" s="5"/>
      <c r="CVE397" s="5"/>
      <c r="CVF397" s="5"/>
      <c r="CVG397" s="5"/>
      <c r="CVH397" s="5"/>
      <c r="CVI397" s="5"/>
      <c r="CVJ397" s="5"/>
      <c r="CVK397" s="5"/>
      <c r="CVL397" s="5"/>
      <c r="CVM397" s="5"/>
      <c r="CVN397" s="5"/>
      <c r="CVO397" s="5"/>
      <c r="CVP397" s="5"/>
      <c r="CVQ397" s="5"/>
      <c r="CVR397" s="5"/>
      <c r="CVS397" s="5"/>
      <c r="CVT397" s="5"/>
      <c r="CVU397" s="5"/>
      <c r="CVV397" s="5"/>
      <c r="CVW397" s="5"/>
      <c r="CVX397" s="5"/>
      <c r="CVY397" s="5"/>
      <c r="CVZ397" s="5"/>
      <c r="CWA397" s="5"/>
      <c r="CWB397" s="5"/>
      <c r="CWC397" s="5"/>
      <c r="CWD397" s="5"/>
      <c r="CWE397" s="5"/>
      <c r="CWF397" s="5"/>
      <c r="CWG397" s="5"/>
      <c r="CWH397" s="5"/>
      <c r="CWI397" s="5"/>
      <c r="CWJ397" s="5"/>
      <c r="CWK397" s="5"/>
      <c r="CWL397" s="5"/>
      <c r="CWM397" s="5"/>
      <c r="CWN397" s="5"/>
      <c r="CWO397" s="5"/>
      <c r="CWP397" s="5"/>
      <c r="CWQ397" s="5"/>
      <c r="CWR397" s="5"/>
      <c r="CWS397" s="5"/>
      <c r="CWT397" s="5"/>
      <c r="CWU397" s="5"/>
      <c r="CWV397" s="5"/>
      <c r="CWW397" s="5"/>
      <c r="CWX397" s="5"/>
      <c r="CWY397" s="5"/>
      <c r="CWZ397" s="5"/>
      <c r="CXA397" s="5"/>
      <c r="CXB397" s="5"/>
      <c r="CXC397" s="5"/>
      <c r="CXD397" s="5"/>
      <c r="CXE397" s="5"/>
      <c r="CXF397" s="5"/>
      <c r="CXG397" s="5"/>
      <c r="CXH397" s="5"/>
      <c r="CXI397" s="5"/>
      <c r="CXJ397" s="5"/>
      <c r="CXK397" s="5"/>
      <c r="CXL397" s="5"/>
      <c r="CXM397" s="5"/>
      <c r="CXN397" s="5"/>
      <c r="CXO397" s="5"/>
      <c r="CXP397" s="5"/>
      <c r="CXQ397" s="5"/>
      <c r="CXR397" s="5"/>
      <c r="CXS397" s="5"/>
      <c r="CXT397" s="5"/>
      <c r="CXU397" s="5"/>
      <c r="CXV397" s="5"/>
      <c r="CXW397" s="5"/>
      <c r="CXX397" s="5"/>
      <c r="CXY397" s="5"/>
      <c r="CXZ397" s="5"/>
      <c r="CYA397" s="5"/>
      <c r="CYB397" s="5"/>
      <c r="CYC397" s="5"/>
      <c r="CYD397" s="5"/>
      <c r="CYE397" s="5"/>
      <c r="CYF397" s="5"/>
      <c r="CYG397" s="5"/>
      <c r="CYH397" s="5"/>
      <c r="CYI397" s="5"/>
      <c r="CYJ397" s="5"/>
      <c r="CYK397" s="5"/>
      <c r="CYL397" s="5"/>
      <c r="CYM397" s="5"/>
      <c r="CYN397" s="5"/>
      <c r="CYO397" s="5"/>
      <c r="CYP397" s="5"/>
      <c r="CYQ397" s="5"/>
      <c r="CYR397" s="5"/>
      <c r="CYS397" s="5"/>
      <c r="CYT397" s="5"/>
      <c r="CYU397" s="5"/>
      <c r="CYV397" s="5"/>
      <c r="CYW397" s="5"/>
      <c r="CYX397" s="5"/>
      <c r="CYY397" s="5"/>
      <c r="CYZ397" s="5"/>
      <c r="CZA397" s="5"/>
      <c r="CZB397" s="5"/>
      <c r="CZC397" s="5"/>
      <c r="CZD397" s="5"/>
      <c r="CZE397" s="5"/>
      <c r="CZF397" s="5"/>
      <c r="CZG397" s="5"/>
      <c r="CZH397" s="5"/>
      <c r="CZI397" s="5"/>
      <c r="CZJ397" s="5"/>
      <c r="CZK397" s="5"/>
      <c r="CZL397" s="5"/>
      <c r="CZM397" s="5"/>
      <c r="CZN397" s="5"/>
      <c r="CZO397" s="5"/>
      <c r="CZP397" s="5"/>
      <c r="CZQ397" s="5"/>
      <c r="CZR397" s="5"/>
      <c r="CZS397" s="5"/>
      <c r="CZT397" s="5"/>
      <c r="CZU397" s="5"/>
      <c r="CZV397" s="5"/>
      <c r="CZW397" s="5"/>
      <c r="CZX397" s="5"/>
      <c r="CZY397" s="5"/>
      <c r="CZZ397" s="5"/>
      <c r="DAA397" s="5"/>
      <c r="DAB397" s="5"/>
      <c r="DAC397" s="5"/>
      <c r="DAD397" s="5"/>
      <c r="DAE397" s="5"/>
      <c r="DAF397" s="5"/>
      <c r="DAG397" s="5"/>
      <c r="DAH397" s="5"/>
      <c r="DAI397" s="5"/>
      <c r="DAJ397" s="5"/>
      <c r="DAK397" s="5"/>
      <c r="DAL397" s="5"/>
      <c r="DAM397" s="5"/>
      <c r="DAN397" s="5"/>
      <c r="DAO397" s="5"/>
      <c r="DAP397" s="5"/>
      <c r="DAQ397" s="5"/>
      <c r="DAR397" s="5"/>
      <c r="DAS397" s="5"/>
      <c r="DAT397" s="5"/>
      <c r="DAU397" s="5"/>
      <c r="DAV397" s="5"/>
      <c r="DAW397" s="5"/>
      <c r="DAX397" s="5"/>
      <c r="DAY397" s="5"/>
      <c r="DAZ397" s="5"/>
      <c r="DBA397" s="5"/>
      <c r="DBB397" s="5"/>
      <c r="DBC397" s="5"/>
      <c r="DBD397" s="5"/>
      <c r="DBE397" s="5"/>
      <c r="DBF397" s="5"/>
      <c r="DBG397" s="5"/>
      <c r="DBH397" s="5"/>
      <c r="DBI397" s="5"/>
      <c r="DBJ397" s="5"/>
      <c r="DBK397" s="5"/>
      <c r="DBL397" s="5"/>
      <c r="DBM397" s="5"/>
      <c r="DBN397" s="5"/>
      <c r="DBO397" s="5"/>
      <c r="DBP397" s="5"/>
      <c r="DBQ397" s="5"/>
      <c r="DBR397" s="5"/>
      <c r="DBS397" s="5"/>
      <c r="DBT397" s="5"/>
      <c r="DBU397" s="5"/>
      <c r="DBV397" s="5"/>
      <c r="DBW397" s="5"/>
      <c r="DBX397" s="5"/>
      <c r="DBY397" s="5"/>
      <c r="DBZ397" s="5"/>
      <c r="DCA397" s="5"/>
      <c r="DCB397" s="5"/>
      <c r="DCC397" s="5"/>
      <c r="DCD397" s="5"/>
      <c r="DCE397" s="5"/>
      <c r="DCF397" s="5"/>
      <c r="DCG397" s="5"/>
      <c r="DCH397" s="5"/>
      <c r="DCI397" s="5"/>
      <c r="DCJ397" s="5"/>
      <c r="DCK397" s="5"/>
      <c r="DCL397" s="5"/>
      <c r="DCM397" s="5"/>
      <c r="DCN397" s="5"/>
      <c r="DCO397" s="5"/>
      <c r="DCP397" s="5"/>
      <c r="DCQ397" s="5"/>
      <c r="DCR397" s="5"/>
      <c r="DCS397" s="5"/>
      <c r="DCT397" s="5"/>
      <c r="DCU397" s="5"/>
      <c r="DCV397" s="5"/>
      <c r="DCW397" s="5"/>
      <c r="DCX397" s="5"/>
      <c r="DCY397" s="5"/>
      <c r="DCZ397" s="5"/>
      <c r="DDA397" s="5"/>
      <c r="DDB397" s="5"/>
      <c r="DDC397" s="5"/>
      <c r="DDD397" s="5"/>
      <c r="DDE397" s="5"/>
      <c r="DDF397" s="5"/>
      <c r="DDG397" s="5"/>
      <c r="DDH397" s="5"/>
      <c r="DDI397" s="5"/>
      <c r="DDJ397" s="5"/>
      <c r="DDK397" s="5"/>
      <c r="DDL397" s="5"/>
      <c r="DDM397" s="5"/>
      <c r="DDN397" s="5"/>
      <c r="DDO397" s="5"/>
      <c r="DDP397" s="5"/>
      <c r="DDQ397" s="5"/>
      <c r="DDR397" s="5"/>
      <c r="DDS397" s="5"/>
      <c r="DDT397" s="5"/>
      <c r="DDU397" s="5"/>
      <c r="DDV397" s="5"/>
      <c r="DDW397" s="5"/>
      <c r="DDX397" s="5"/>
      <c r="DDY397" s="5"/>
      <c r="DDZ397" s="5"/>
      <c r="DEA397" s="5"/>
      <c r="DEB397" s="5"/>
      <c r="DEC397" s="5"/>
      <c r="DED397" s="5"/>
      <c r="DEE397" s="5"/>
      <c r="DEF397" s="5"/>
      <c r="DEG397" s="5"/>
      <c r="DEH397" s="5"/>
      <c r="DEI397" s="5"/>
      <c r="DEJ397" s="5"/>
      <c r="DEK397" s="5"/>
      <c r="DEL397" s="5"/>
      <c r="DEM397" s="5"/>
      <c r="DEN397" s="5"/>
      <c r="DEO397" s="5"/>
      <c r="DEP397" s="5"/>
      <c r="DEQ397" s="5"/>
      <c r="DER397" s="5"/>
      <c r="DES397" s="5"/>
      <c r="DET397" s="5"/>
      <c r="DEU397" s="5"/>
      <c r="DEV397" s="5"/>
      <c r="DEW397" s="5"/>
      <c r="DEX397" s="5"/>
      <c r="DEY397" s="5"/>
      <c r="DEZ397" s="5"/>
      <c r="DFA397" s="5"/>
      <c r="DFB397" s="5"/>
      <c r="DFC397" s="5"/>
      <c r="DFD397" s="5"/>
      <c r="DFE397" s="5"/>
      <c r="DFF397" s="5"/>
      <c r="DFG397" s="5"/>
      <c r="DFH397" s="5"/>
      <c r="DFI397" s="5"/>
      <c r="DFJ397" s="5"/>
      <c r="DFK397" s="5"/>
      <c r="DFL397" s="5"/>
      <c r="DFM397" s="5"/>
      <c r="DFN397" s="5"/>
      <c r="DFO397" s="5"/>
      <c r="DFP397" s="5"/>
      <c r="DFQ397" s="5"/>
      <c r="DFR397" s="5"/>
      <c r="DFS397" s="5"/>
      <c r="DFT397" s="5"/>
      <c r="DFU397" s="5"/>
      <c r="DFV397" s="5"/>
      <c r="DFW397" s="5"/>
      <c r="DFX397" s="5"/>
      <c r="DFY397" s="5"/>
      <c r="DFZ397" s="5"/>
      <c r="DGA397" s="5"/>
      <c r="DGB397" s="5"/>
      <c r="DGC397" s="5"/>
      <c r="DGD397" s="5"/>
      <c r="DGE397" s="5"/>
      <c r="DGF397" s="5"/>
      <c r="DGG397" s="5"/>
      <c r="DGH397" s="5"/>
      <c r="DGI397" s="5"/>
      <c r="DGJ397" s="5"/>
      <c r="DGK397" s="5"/>
      <c r="DGL397" s="5"/>
      <c r="DGM397" s="5"/>
      <c r="DGN397" s="5"/>
      <c r="DGO397" s="5"/>
      <c r="DGP397" s="5"/>
      <c r="DGQ397" s="5"/>
      <c r="DGR397" s="5"/>
      <c r="DGS397" s="5"/>
      <c r="DGT397" s="5"/>
      <c r="DGU397" s="5"/>
      <c r="DGV397" s="5"/>
      <c r="DGW397" s="5"/>
      <c r="DGX397" s="5"/>
      <c r="DGY397" s="5"/>
      <c r="DGZ397" s="5"/>
      <c r="DHA397" s="5"/>
      <c r="DHB397" s="5"/>
      <c r="DHC397" s="5"/>
      <c r="DHD397" s="5"/>
      <c r="DHE397" s="5"/>
      <c r="DHF397" s="5"/>
      <c r="DHG397" s="5"/>
      <c r="DHH397" s="5"/>
      <c r="DHI397" s="5"/>
      <c r="DHJ397" s="5"/>
      <c r="DHK397" s="5"/>
      <c r="DHL397" s="5"/>
      <c r="DHM397" s="5"/>
      <c r="DHN397" s="5"/>
      <c r="DHO397" s="5"/>
      <c r="DHP397" s="5"/>
      <c r="DHQ397" s="5"/>
      <c r="DHR397" s="5"/>
      <c r="DHS397" s="5"/>
      <c r="DHT397" s="5"/>
      <c r="DHU397" s="5"/>
      <c r="DHV397" s="5"/>
      <c r="DHW397" s="5"/>
      <c r="DHX397" s="5"/>
      <c r="DHY397" s="5"/>
      <c r="DHZ397" s="5"/>
      <c r="DIA397" s="5"/>
      <c r="DIB397" s="5"/>
      <c r="DIC397" s="5"/>
      <c r="DID397" s="5"/>
      <c r="DIE397" s="5"/>
      <c r="DIF397" s="5"/>
      <c r="DIG397" s="5"/>
      <c r="DIH397" s="5"/>
      <c r="DII397" s="5"/>
      <c r="DIJ397" s="5"/>
      <c r="DIK397" s="5"/>
      <c r="DIL397" s="5"/>
      <c r="DIM397" s="5"/>
      <c r="DIN397" s="5"/>
      <c r="DIO397" s="5"/>
      <c r="DIP397" s="5"/>
      <c r="DIQ397" s="5"/>
      <c r="DIR397" s="5"/>
      <c r="DIS397" s="5"/>
      <c r="DIT397" s="5"/>
      <c r="DIU397" s="5"/>
      <c r="DIV397" s="5"/>
      <c r="DIW397" s="5"/>
      <c r="DIX397" s="5"/>
      <c r="DIY397" s="5"/>
      <c r="DIZ397" s="5"/>
      <c r="DJA397" s="5"/>
      <c r="DJB397" s="5"/>
      <c r="DJC397" s="5"/>
      <c r="DJD397" s="5"/>
      <c r="DJE397" s="5"/>
      <c r="DJF397" s="5"/>
      <c r="DJG397" s="5"/>
      <c r="DJH397" s="5"/>
      <c r="DJI397" s="5"/>
      <c r="DJJ397" s="5"/>
      <c r="DJK397" s="5"/>
      <c r="DJL397" s="5"/>
      <c r="DJM397" s="5"/>
      <c r="DJN397" s="5"/>
      <c r="DJO397" s="5"/>
      <c r="DJP397" s="5"/>
      <c r="DJQ397" s="5"/>
      <c r="DJR397" s="5"/>
      <c r="DJS397" s="5"/>
      <c r="DJT397" s="5"/>
      <c r="DJU397" s="5"/>
      <c r="DJV397" s="5"/>
      <c r="DJW397" s="5"/>
      <c r="DJX397" s="5"/>
      <c r="DJY397" s="5"/>
      <c r="DJZ397" s="5"/>
      <c r="DKA397" s="5"/>
      <c r="DKB397" s="5"/>
      <c r="DKC397" s="5"/>
      <c r="DKD397" s="5"/>
      <c r="DKE397" s="5"/>
      <c r="DKF397" s="5"/>
      <c r="DKG397" s="5"/>
      <c r="DKH397" s="5"/>
      <c r="DKI397" s="5"/>
      <c r="DKJ397" s="5"/>
      <c r="DKK397" s="5"/>
      <c r="DKL397" s="5"/>
      <c r="DKM397" s="5"/>
      <c r="DKN397" s="5"/>
      <c r="DKO397" s="5"/>
      <c r="DKP397" s="5"/>
      <c r="DKQ397" s="5"/>
      <c r="DKR397" s="5"/>
      <c r="DKS397" s="5"/>
      <c r="DKT397" s="5"/>
      <c r="DKU397" s="5"/>
      <c r="DKV397" s="5"/>
      <c r="DKW397" s="5"/>
      <c r="DKX397" s="5"/>
      <c r="DKY397" s="5"/>
      <c r="DKZ397" s="5"/>
      <c r="DLA397" s="5"/>
      <c r="DLB397" s="5"/>
      <c r="DLC397" s="5"/>
      <c r="DLD397" s="5"/>
      <c r="DLE397" s="5"/>
      <c r="DLF397" s="5"/>
      <c r="DLG397" s="5"/>
      <c r="DLH397" s="5"/>
      <c r="DLI397" s="5"/>
      <c r="DLJ397" s="5"/>
      <c r="DLK397" s="5"/>
      <c r="DLL397" s="5"/>
      <c r="DLM397" s="5"/>
      <c r="DLN397" s="5"/>
      <c r="DLO397" s="5"/>
      <c r="DLP397" s="5"/>
      <c r="DLQ397" s="5"/>
      <c r="DLR397" s="5"/>
      <c r="DLS397" s="5"/>
      <c r="DLT397" s="5"/>
      <c r="DLU397" s="5"/>
      <c r="DLV397" s="5"/>
      <c r="DLW397" s="5"/>
      <c r="DLX397" s="5"/>
      <c r="DLY397" s="5"/>
      <c r="DLZ397" s="5"/>
      <c r="DMA397" s="5"/>
      <c r="DMB397" s="5"/>
      <c r="DMC397" s="5"/>
      <c r="DMD397" s="5"/>
      <c r="DME397" s="5"/>
      <c r="DMF397" s="5"/>
      <c r="DMG397" s="5"/>
      <c r="DMH397" s="5"/>
      <c r="DMI397" s="5"/>
      <c r="DMJ397" s="5"/>
      <c r="DMK397" s="5"/>
      <c r="DML397" s="5"/>
      <c r="DMM397" s="5"/>
      <c r="DMN397" s="5"/>
      <c r="DMO397" s="5"/>
      <c r="DMP397" s="5"/>
      <c r="DMQ397" s="5"/>
      <c r="DMR397" s="5"/>
      <c r="DMS397" s="5"/>
      <c r="DMT397" s="5"/>
      <c r="DMU397" s="5"/>
      <c r="DMV397" s="5"/>
      <c r="DMW397" s="5"/>
      <c r="DMX397" s="5"/>
      <c r="DMY397" s="5"/>
      <c r="DMZ397" s="5"/>
      <c r="DNA397" s="5"/>
      <c r="DNB397" s="5"/>
      <c r="DNC397" s="5"/>
      <c r="DND397" s="5"/>
      <c r="DNE397" s="5"/>
      <c r="DNF397" s="5"/>
      <c r="DNG397" s="5"/>
      <c r="DNH397" s="5"/>
      <c r="DNI397" s="5"/>
      <c r="DNJ397" s="5"/>
      <c r="DNK397" s="5"/>
      <c r="DNL397" s="5"/>
      <c r="DNM397" s="5"/>
      <c r="DNN397" s="5"/>
      <c r="DNO397" s="5"/>
      <c r="DNP397" s="5"/>
      <c r="DNQ397" s="5"/>
      <c r="DNR397" s="5"/>
      <c r="DNS397" s="5"/>
      <c r="DNT397" s="5"/>
      <c r="DNU397" s="5"/>
      <c r="DNV397" s="5"/>
      <c r="DNW397" s="5"/>
      <c r="DNX397" s="5"/>
      <c r="DNY397" s="5"/>
      <c r="DNZ397" s="5"/>
      <c r="DOA397" s="5"/>
      <c r="DOB397" s="5"/>
      <c r="DOC397" s="5"/>
      <c r="DOD397" s="5"/>
      <c r="DOE397" s="5"/>
      <c r="DOF397" s="5"/>
      <c r="DOG397" s="5"/>
      <c r="DOH397" s="5"/>
      <c r="DOI397" s="5"/>
      <c r="DOJ397" s="5"/>
      <c r="DOK397" s="5"/>
      <c r="DOL397" s="5"/>
      <c r="DOM397" s="5"/>
      <c r="DON397" s="5"/>
      <c r="DOO397" s="5"/>
      <c r="DOP397" s="5"/>
      <c r="DOQ397" s="5"/>
      <c r="DOR397" s="5"/>
      <c r="DOS397" s="5"/>
      <c r="DOT397" s="5"/>
      <c r="DOU397" s="5"/>
      <c r="DOV397" s="5"/>
      <c r="DOW397" s="5"/>
      <c r="DOX397" s="5"/>
      <c r="DOY397" s="5"/>
      <c r="DOZ397" s="5"/>
      <c r="DPA397" s="5"/>
      <c r="DPB397" s="5"/>
      <c r="DPC397" s="5"/>
      <c r="DPD397" s="5"/>
      <c r="DPE397" s="5"/>
      <c r="DPF397" s="5"/>
      <c r="DPG397" s="5"/>
      <c r="DPH397" s="5"/>
      <c r="DPI397" s="5"/>
      <c r="DPJ397" s="5"/>
      <c r="DPK397" s="5"/>
      <c r="DPL397" s="5"/>
      <c r="DPM397" s="5"/>
      <c r="DPN397" s="5"/>
      <c r="DPO397" s="5"/>
      <c r="DPP397" s="5"/>
      <c r="DPQ397" s="5"/>
      <c r="DPR397" s="5"/>
      <c r="DPS397" s="5"/>
      <c r="DPT397" s="5"/>
      <c r="DPU397" s="5"/>
      <c r="DPV397" s="5"/>
      <c r="DPW397" s="5"/>
      <c r="DPX397" s="5"/>
      <c r="DPY397" s="5"/>
      <c r="DPZ397" s="5"/>
      <c r="DQA397" s="5"/>
      <c r="DQB397" s="5"/>
      <c r="DQC397" s="5"/>
      <c r="DQD397" s="5"/>
      <c r="DQE397" s="5"/>
      <c r="DQF397" s="5"/>
      <c r="DQG397" s="5"/>
      <c r="DQH397" s="5"/>
      <c r="DQI397" s="5"/>
      <c r="DQJ397" s="5"/>
      <c r="DQK397" s="5"/>
      <c r="DQL397" s="5"/>
      <c r="DQM397" s="5"/>
      <c r="DQN397" s="5"/>
      <c r="DQO397" s="5"/>
      <c r="DQP397" s="5"/>
      <c r="DQQ397" s="5"/>
      <c r="DQR397" s="5"/>
      <c r="DQS397" s="5"/>
      <c r="DQT397" s="5"/>
      <c r="DQU397" s="5"/>
      <c r="DQV397" s="5"/>
      <c r="DQW397" s="5"/>
      <c r="DQX397" s="5"/>
      <c r="DQY397" s="5"/>
      <c r="DQZ397" s="5"/>
      <c r="DRA397" s="5"/>
      <c r="DRB397" s="5"/>
      <c r="DRC397" s="5"/>
      <c r="DRD397" s="5"/>
      <c r="DRE397" s="5"/>
      <c r="DRF397" s="5"/>
      <c r="DRG397" s="5"/>
      <c r="DRH397" s="5"/>
      <c r="DRI397" s="5"/>
      <c r="DRJ397" s="5"/>
      <c r="DRK397" s="5"/>
      <c r="DRL397" s="5"/>
      <c r="DRM397" s="5"/>
      <c r="DRN397" s="5"/>
      <c r="DRO397" s="5"/>
      <c r="DRP397" s="5"/>
      <c r="DRQ397" s="5"/>
      <c r="DRR397" s="5"/>
      <c r="DRS397" s="5"/>
      <c r="DRT397" s="5"/>
      <c r="DRU397" s="5"/>
      <c r="DRV397" s="5"/>
      <c r="DRW397" s="5"/>
      <c r="DRX397" s="5"/>
      <c r="DRY397" s="5"/>
      <c r="DRZ397" s="5"/>
      <c r="DSA397" s="5"/>
      <c r="DSB397" s="5"/>
      <c r="DSC397" s="5"/>
      <c r="DSD397" s="5"/>
      <c r="DSE397" s="5"/>
      <c r="DSF397" s="5"/>
      <c r="DSG397" s="5"/>
      <c r="DSH397" s="5"/>
      <c r="DSI397" s="5"/>
      <c r="DSJ397" s="5"/>
      <c r="DSK397" s="5"/>
      <c r="DSL397" s="5"/>
      <c r="DSM397" s="5"/>
      <c r="DSN397" s="5"/>
      <c r="DSO397" s="5"/>
      <c r="DSP397" s="5"/>
      <c r="DSQ397" s="5"/>
      <c r="DSR397" s="5"/>
      <c r="DSS397" s="5"/>
      <c r="DST397" s="5"/>
      <c r="DSU397" s="5"/>
      <c r="DSV397" s="5"/>
      <c r="DSW397" s="5"/>
      <c r="DSX397" s="5"/>
      <c r="DSY397" s="5"/>
      <c r="DSZ397" s="5"/>
      <c r="DTA397" s="5"/>
      <c r="DTB397" s="5"/>
      <c r="DTC397" s="5"/>
      <c r="DTD397" s="5"/>
      <c r="DTE397" s="5"/>
      <c r="DTF397" s="5"/>
      <c r="DTG397" s="5"/>
      <c r="DTH397" s="5"/>
      <c r="DTI397" s="5"/>
      <c r="DTJ397" s="5"/>
      <c r="DTK397" s="5"/>
      <c r="DTL397" s="5"/>
      <c r="DTM397" s="5"/>
      <c r="DTN397" s="5"/>
      <c r="DTO397" s="5"/>
      <c r="DTP397" s="5"/>
      <c r="DTQ397" s="5"/>
      <c r="DTR397" s="5"/>
      <c r="DTS397" s="5"/>
      <c r="DTT397" s="5"/>
      <c r="DTU397" s="5"/>
      <c r="DTV397" s="5"/>
      <c r="DTW397" s="5"/>
      <c r="DTX397" s="5"/>
      <c r="DTY397" s="5"/>
      <c r="DTZ397" s="5"/>
      <c r="DUA397" s="5"/>
      <c r="DUB397" s="5"/>
      <c r="DUC397" s="5"/>
      <c r="DUD397" s="5"/>
      <c r="DUE397" s="5"/>
      <c r="DUF397" s="5"/>
      <c r="DUG397" s="5"/>
      <c r="DUH397" s="5"/>
      <c r="DUI397" s="5"/>
      <c r="DUJ397" s="5"/>
      <c r="DUK397" s="5"/>
      <c r="DUL397" s="5"/>
      <c r="DUM397" s="5"/>
      <c r="DUN397" s="5"/>
      <c r="DUO397" s="5"/>
      <c r="DUP397" s="5"/>
      <c r="DUQ397" s="5"/>
      <c r="DUR397" s="5"/>
      <c r="DUS397" s="5"/>
      <c r="DUT397" s="5"/>
      <c r="DUU397" s="5"/>
      <c r="DUV397" s="5"/>
      <c r="DUW397" s="5"/>
      <c r="DUX397" s="5"/>
      <c r="DUY397" s="5"/>
      <c r="DUZ397" s="5"/>
      <c r="DVA397" s="5"/>
      <c r="DVB397" s="5"/>
      <c r="DVC397" s="5"/>
      <c r="DVD397" s="5"/>
      <c r="DVE397" s="5"/>
      <c r="DVF397" s="5"/>
      <c r="DVG397" s="5"/>
      <c r="DVH397" s="5"/>
      <c r="DVI397" s="5"/>
      <c r="DVJ397" s="5"/>
      <c r="DVK397" s="5"/>
      <c r="DVL397" s="5"/>
      <c r="DVM397" s="5"/>
      <c r="DVN397" s="5"/>
      <c r="DVO397" s="5"/>
      <c r="DVP397" s="5"/>
      <c r="DVQ397" s="5"/>
      <c r="DVR397" s="5"/>
      <c r="DVS397" s="5"/>
      <c r="DVT397" s="5"/>
      <c r="DVU397" s="5"/>
      <c r="DVV397" s="5"/>
      <c r="DVW397" s="5"/>
      <c r="DVX397" s="5"/>
      <c r="DVY397" s="5"/>
      <c r="DVZ397" s="5"/>
      <c r="DWA397" s="5"/>
      <c r="DWB397" s="5"/>
      <c r="DWC397" s="5"/>
      <c r="DWD397" s="5"/>
      <c r="DWE397" s="5"/>
      <c r="DWF397" s="5"/>
      <c r="DWG397" s="5"/>
      <c r="DWH397" s="5"/>
      <c r="DWI397" s="5"/>
      <c r="DWJ397" s="5"/>
      <c r="DWK397" s="5"/>
      <c r="DWL397" s="5"/>
      <c r="DWM397" s="5"/>
      <c r="DWN397" s="5"/>
      <c r="DWO397" s="5"/>
      <c r="DWP397" s="5"/>
      <c r="DWQ397" s="5"/>
      <c r="DWR397" s="5"/>
      <c r="DWS397" s="5"/>
      <c r="DWT397" s="5"/>
      <c r="DWU397" s="5"/>
      <c r="DWV397" s="5"/>
      <c r="DWW397" s="5"/>
      <c r="DWX397" s="5"/>
      <c r="DWY397" s="5"/>
      <c r="DWZ397" s="5"/>
      <c r="DXA397" s="5"/>
      <c r="DXB397" s="5"/>
      <c r="DXC397" s="5"/>
      <c r="DXD397" s="5"/>
      <c r="DXE397" s="5"/>
      <c r="DXF397" s="5"/>
      <c r="DXG397" s="5"/>
      <c r="DXH397" s="5"/>
      <c r="DXI397" s="5"/>
      <c r="DXJ397" s="5"/>
      <c r="DXK397" s="5"/>
      <c r="DXL397" s="5"/>
      <c r="DXM397" s="5"/>
      <c r="DXN397" s="5"/>
      <c r="DXO397" s="5"/>
      <c r="DXP397" s="5"/>
      <c r="DXQ397" s="5"/>
      <c r="DXR397" s="5"/>
      <c r="DXS397" s="5"/>
      <c r="DXT397" s="5"/>
      <c r="DXU397" s="5"/>
      <c r="DXV397" s="5"/>
      <c r="DXW397" s="5"/>
      <c r="DXX397" s="5"/>
      <c r="DXY397" s="5"/>
      <c r="DXZ397" s="5"/>
      <c r="DYA397" s="5"/>
      <c r="DYB397" s="5"/>
      <c r="DYC397" s="5"/>
      <c r="DYD397" s="5"/>
      <c r="DYE397" s="5"/>
      <c r="DYF397" s="5"/>
      <c r="DYG397" s="5"/>
      <c r="DYH397" s="5"/>
      <c r="DYI397" s="5"/>
      <c r="DYJ397" s="5"/>
      <c r="DYK397" s="5"/>
      <c r="DYL397" s="5"/>
      <c r="DYM397" s="5"/>
      <c r="DYN397" s="5"/>
      <c r="DYO397" s="5"/>
      <c r="DYP397" s="5"/>
      <c r="DYQ397" s="5"/>
      <c r="DYR397" s="5"/>
      <c r="DYS397" s="5"/>
      <c r="DYT397" s="5"/>
      <c r="DYU397" s="5"/>
      <c r="DYV397" s="5"/>
      <c r="DYW397" s="5"/>
      <c r="DYX397" s="5"/>
      <c r="DYY397" s="5"/>
      <c r="DYZ397" s="5"/>
      <c r="DZA397" s="5"/>
      <c r="DZB397" s="5"/>
      <c r="DZC397" s="5"/>
      <c r="DZD397" s="5"/>
      <c r="DZE397" s="5"/>
      <c r="DZF397" s="5"/>
      <c r="DZG397" s="5"/>
      <c r="DZH397" s="5"/>
      <c r="DZI397" s="5"/>
      <c r="DZJ397" s="5"/>
      <c r="DZK397" s="5"/>
      <c r="DZL397" s="5"/>
      <c r="DZM397" s="5"/>
      <c r="DZN397" s="5"/>
      <c r="DZO397" s="5"/>
      <c r="DZP397" s="5"/>
      <c r="DZQ397" s="5"/>
      <c r="DZR397" s="5"/>
      <c r="DZS397" s="5"/>
      <c r="DZT397" s="5"/>
      <c r="DZU397" s="5"/>
      <c r="DZV397" s="5"/>
      <c r="DZW397" s="5"/>
      <c r="DZX397" s="5"/>
      <c r="DZY397" s="5"/>
      <c r="DZZ397" s="5"/>
      <c r="EAA397" s="5"/>
      <c r="EAB397" s="5"/>
      <c r="EAC397" s="5"/>
      <c r="EAD397" s="5"/>
      <c r="EAE397" s="5"/>
      <c r="EAF397" s="5"/>
      <c r="EAG397" s="5"/>
      <c r="EAH397" s="5"/>
      <c r="EAI397" s="5"/>
      <c r="EAJ397" s="5"/>
      <c r="EAK397" s="5"/>
      <c r="EAL397" s="5"/>
      <c r="EAM397" s="5"/>
      <c r="EAN397" s="5"/>
      <c r="EAO397" s="5"/>
      <c r="EAP397" s="5"/>
      <c r="EAQ397" s="5"/>
      <c r="EAR397" s="5"/>
      <c r="EAS397" s="5"/>
      <c r="EAT397" s="5"/>
      <c r="EAU397" s="5"/>
      <c r="EAV397" s="5"/>
      <c r="EAW397" s="5"/>
      <c r="EAX397" s="5"/>
      <c r="EAY397" s="5"/>
      <c r="EAZ397" s="5"/>
      <c r="EBA397" s="5"/>
      <c r="EBB397" s="5"/>
      <c r="EBC397" s="5"/>
      <c r="EBD397" s="5"/>
      <c r="EBE397" s="5"/>
      <c r="EBF397" s="5"/>
      <c r="EBG397" s="5"/>
      <c r="EBH397" s="5"/>
      <c r="EBI397" s="5"/>
      <c r="EBJ397" s="5"/>
      <c r="EBK397" s="5"/>
      <c r="EBL397" s="5"/>
      <c r="EBM397" s="5"/>
      <c r="EBN397" s="5"/>
      <c r="EBO397" s="5"/>
      <c r="EBP397" s="5"/>
      <c r="EBQ397" s="5"/>
      <c r="EBR397" s="5"/>
      <c r="EBS397" s="5"/>
      <c r="EBT397" s="5"/>
      <c r="EBU397" s="5"/>
      <c r="EBV397" s="5"/>
      <c r="EBW397" s="5"/>
      <c r="EBX397" s="5"/>
      <c r="EBY397" s="5"/>
      <c r="EBZ397" s="5"/>
      <c r="ECA397" s="5"/>
      <c r="ECB397" s="5"/>
      <c r="ECC397" s="5"/>
      <c r="ECD397" s="5"/>
      <c r="ECE397" s="5"/>
      <c r="ECF397" s="5"/>
      <c r="ECG397" s="5"/>
      <c r="ECH397" s="5"/>
      <c r="ECI397" s="5"/>
      <c r="ECJ397" s="5"/>
      <c r="ECK397" s="5"/>
      <c r="ECL397" s="5"/>
      <c r="ECM397" s="5"/>
      <c r="ECN397" s="5"/>
      <c r="ECO397" s="5"/>
      <c r="ECP397" s="5"/>
      <c r="ECQ397" s="5"/>
      <c r="ECR397" s="5"/>
      <c r="ECS397" s="5"/>
      <c r="ECT397" s="5"/>
      <c r="ECU397" s="5"/>
      <c r="ECV397" s="5"/>
      <c r="ECW397" s="5"/>
      <c r="ECX397" s="5"/>
      <c r="ECY397" s="5"/>
      <c r="ECZ397" s="5"/>
      <c r="EDA397" s="5"/>
      <c r="EDB397" s="5"/>
      <c r="EDC397" s="5"/>
      <c r="EDD397" s="5"/>
      <c r="EDE397" s="5"/>
      <c r="EDF397" s="5"/>
      <c r="EDG397" s="5"/>
      <c r="EDH397" s="5"/>
      <c r="EDI397" s="5"/>
      <c r="EDJ397" s="5"/>
      <c r="EDK397" s="5"/>
      <c r="EDL397" s="5"/>
      <c r="EDM397" s="5"/>
      <c r="EDN397" s="5"/>
      <c r="EDO397" s="5"/>
      <c r="EDP397" s="5"/>
      <c r="EDQ397" s="5"/>
      <c r="EDR397" s="5"/>
      <c r="EDS397" s="5"/>
      <c r="EDT397" s="5"/>
      <c r="EDU397" s="5"/>
      <c r="EDV397" s="5"/>
      <c r="EDW397" s="5"/>
      <c r="EDX397" s="5"/>
      <c r="EDY397" s="5"/>
      <c r="EDZ397" s="5"/>
      <c r="EEA397" s="5"/>
      <c r="EEB397" s="5"/>
      <c r="EEC397" s="5"/>
      <c r="EED397" s="5"/>
      <c r="EEE397" s="5"/>
      <c r="EEF397" s="5"/>
      <c r="EEG397" s="5"/>
      <c r="EEH397" s="5"/>
      <c r="EEI397" s="5"/>
      <c r="EEJ397" s="5"/>
      <c r="EEK397" s="5"/>
      <c r="EEL397" s="5"/>
      <c r="EEM397" s="5"/>
      <c r="EEN397" s="5"/>
      <c r="EEO397" s="5"/>
      <c r="EEP397" s="5"/>
      <c r="EEQ397" s="5"/>
      <c r="EER397" s="5"/>
      <c r="EES397" s="5"/>
      <c r="EET397" s="5"/>
      <c r="EEU397" s="5"/>
      <c r="EEV397" s="5"/>
      <c r="EEW397" s="5"/>
      <c r="EEX397" s="5"/>
      <c r="EEY397" s="5"/>
      <c r="EEZ397" s="5"/>
      <c r="EFA397" s="5"/>
      <c r="EFB397" s="5"/>
      <c r="EFC397" s="5"/>
      <c r="EFD397" s="5"/>
      <c r="EFE397" s="5"/>
      <c r="EFF397" s="5"/>
      <c r="EFG397" s="5"/>
      <c r="EFH397" s="5"/>
      <c r="EFI397" s="5"/>
      <c r="EFJ397" s="5"/>
      <c r="EFK397" s="5"/>
      <c r="EFL397" s="5"/>
      <c r="EFM397" s="5"/>
      <c r="EFN397" s="5"/>
      <c r="EFO397" s="5"/>
      <c r="EFP397" s="5"/>
      <c r="EFQ397" s="5"/>
      <c r="EFR397" s="5"/>
      <c r="EFS397" s="5"/>
      <c r="EFT397" s="5"/>
      <c r="EFU397" s="5"/>
      <c r="EFV397" s="5"/>
      <c r="EFW397" s="5"/>
      <c r="EFX397" s="5"/>
      <c r="EFY397" s="5"/>
      <c r="EFZ397" s="5"/>
      <c r="EGA397" s="5"/>
      <c r="EGB397" s="5"/>
      <c r="EGC397" s="5"/>
      <c r="EGD397" s="5"/>
      <c r="EGE397" s="5"/>
      <c r="EGF397" s="5"/>
      <c r="EGG397" s="5"/>
      <c r="EGH397" s="5"/>
      <c r="EGI397" s="5"/>
      <c r="EGJ397" s="5"/>
      <c r="EGK397" s="5"/>
      <c r="EGL397" s="5"/>
      <c r="EGM397" s="5"/>
      <c r="EGN397" s="5"/>
      <c r="EGO397" s="5"/>
      <c r="EGP397" s="5"/>
      <c r="EGQ397" s="5"/>
      <c r="EGR397" s="5"/>
      <c r="EGS397" s="5"/>
      <c r="EGT397" s="5"/>
      <c r="EGU397" s="5"/>
      <c r="EGV397" s="5"/>
      <c r="EGW397" s="5"/>
      <c r="EGX397" s="5"/>
      <c r="EGY397" s="5"/>
      <c r="EGZ397" s="5"/>
      <c r="EHA397" s="5"/>
      <c r="EHB397" s="5"/>
      <c r="EHC397" s="5"/>
      <c r="EHD397" s="5"/>
      <c r="EHE397" s="5"/>
      <c r="EHF397" s="5"/>
      <c r="EHG397" s="5"/>
      <c r="EHH397" s="5"/>
      <c r="EHI397" s="5"/>
      <c r="EHJ397" s="5"/>
      <c r="EHK397" s="5"/>
      <c r="EHL397" s="5"/>
      <c r="EHM397" s="5"/>
      <c r="EHN397" s="5"/>
      <c r="EHO397" s="5"/>
      <c r="EHP397" s="5"/>
      <c r="EHQ397" s="5"/>
      <c r="EHR397" s="5"/>
      <c r="EHS397" s="5"/>
      <c r="EHT397" s="5"/>
      <c r="EHU397" s="5"/>
      <c r="EHV397" s="5"/>
      <c r="EHW397" s="5"/>
      <c r="EHX397" s="5"/>
      <c r="EHY397" s="5"/>
      <c r="EHZ397" s="5"/>
      <c r="EIA397" s="5"/>
      <c r="EIB397" s="5"/>
      <c r="EIC397" s="5"/>
      <c r="EID397" s="5"/>
      <c r="EIE397" s="5"/>
      <c r="EIF397" s="5"/>
      <c r="EIG397" s="5"/>
      <c r="EIH397" s="5"/>
      <c r="EII397" s="5"/>
      <c r="EIJ397" s="5"/>
      <c r="EIK397" s="5"/>
      <c r="EIL397" s="5"/>
      <c r="EIM397" s="5"/>
      <c r="EIN397" s="5"/>
      <c r="EIO397" s="5"/>
      <c r="EIP397" s="5"/>
      <c r="EIQ397" s="5"/>
      <c r="EIR397" s="5"/>
      <c r="EIS397" s="5"/>
      <c r="EIT397" s="5"/>
      <c r="EIU397" s="5"/>
      <c r="EIV397" s="5"/>
      <c r="EIW397" s="5"/>
      <c r="EIX397" s="5"/>
      <c r="EIY397" s="5"/>
      <c r="EIZ397" s="5"/>
      <c r="EJA397" s="5"/>
      <c r="EJB397" s="5"/>
      <c r="EJC397" s="5"/>
      <c r="EJD397" s="5"/>
      <c r="EJE397" s="5"/>
      <c r="EJF397" s="5"/>
      <c r="EJG397" s="5"/>
      <c r="EJH397" s="5"/>
      <c r="EJI397" s="5"/>
      <c r="EJJ397" s="5"/>
      <c r="EJK397" s="5"/>
      <c r="EJL397" s="5"/>
      <c r="EJM397" s="5"/>
      <c r="EJN397" s="5"/>
      <c r="EJO397" s="5"/>
      <c r="EJP397" s="5"/>
      <c r="EJQ397" s="5"/>
      <c r="EJR397" s="5"/>
      <c r="EJS397" s="5"/>
      <c r="EJT397" s="5"/>
      <c r="EJU397" s="5"/>
      <c r="EJV397" s="5"/>
      <c r="EJW397" s="5"/>
      <c r="EJX397" s="5"/>
      <c r="EJY397" s="5"/>
      <c r="EJZ397" s="5"/>
      <c r="EKA397" s="5"/>
      <c r="EKB397" s="5"/>
      <c r="EKC397" s="5"/>
      <c r="EKD397" s="5"/>
      <c r="EKE397" s="5"/>
      <c r="EKF397" s="5"/>
      <c r="EKG397" s="5"/>
      <c r="EKH397" s="5"/>
      <c r="EKI397" s="5"/>
      <c r="EKJ397" s="5"/>
      <c r="EKK397" s="5"/>
      <c r="EKL397" s="5"/>
      <c r="EKM397" s="5"/>
      <c r="EKN397" s="5"/>
      <c r="EKO397" s="5"/>
      <c r="EKP397" s="5"/>
      <c r="EKQ397" s="5"/>
      <c r="EKR397" s="5"/>
      <c r="EKS397" s="5"/>
      <c r="EKT397" s="5"/>
      <c r="EKU397" s="5"/>
      <c r="EKV397" s="5"/>
      <c r="EKW397" s="5"/>
      <c r="EKX397" s="5"/>
      <c r="EKY397" s="5"/>
      <c r="EKZ397" s="5"/>
      <c r="ELA397" s="5"/>
      <c r="ELB397" s="5"/>
      <c r="ELC397" s="5"/>
      <c r="ELD397" s="5"/>
      <c r="ELE397" s="5"/>
      <c r="ELF397" s="5"/>
      <c r="ELG397" s="5"/>
      <c r="ELH397" s="5"/>
      <c r="ELI397" s="5"/>
      <c r="ELJ397" s="5"/>
      <c r="ELK397" s="5"/>
      <c r="ELL397" s="5"/>
      <c r="ELM397" s="5"/>
      <c r="ELN397" s="5"/>
      <c r="ELO397" s="5"/>
      <c r="ELP397" s="5"/>
      <c r="ELQ397" s="5"/>
      <c r="ELR397" s="5"/>
      <c r="ELS397" s="5"/>
      <c r="ELT397" s="5"/>
      <c r="ELU397" s="5"/>
      <c r="ELV397" s="5"/>
      <c r="ELW397" s="5"/>
      <c r="ELX397" s="5"/>
      <c r="ELY397" s="5"/>
      <c r="ELZ397" s="5"/>
      <c r="EMA397" s="5"/>
      <c r="EMB397" s="5"/>
      <c r="EMC397" s="5"/>
      <c r="EMD397" s="5"/>
      <c r="EME397" s="5"/>
      <c r="EMF397" s="5"/>
      <c r="EMG397" s="5"/>
      <c r="EMH397" s="5"/>
      <c r="EMI397" s="5"/>
      <c r="EMJ397" s="5"/>
      <c r="EMK397" s="5"/>
      <c r="EML397" s="5"/>
      <c r="EMM397" s="5"/>
      <c r="EMN397" s="5"/>
      <c r="EMO397" s="5"/>
      <c r="EMP397" s="5"/>
      <c r="EMQ397" s="5"/>
      <c r="EMR397" s="5"/>
      <c r="EMS397" s="5"/>
      <c r="EMT397" s="5"/>
      <c r="EMU397" s="5"/>
      <c r="EMV397" s="5"/>
      <c r="EMW397" s="5"/>
      <c r="EMX397" s="5"/>
      <c r="EMY397" s="5"/>
      <c r="EMZ397" s="5"/>
      <c r="ENA397" s="5"/>
      <c r="ENB397" s="5"/>
      <c r="ENC397" s="5"/>
      <c r="END397" s="5"/>
      <c r="ENE397" s="5"/>
      <c r="ENF397" s="5"/>
      <c r="ENG397" s="5"/>
      <c r="ENH397" s="5"/>
      <c r="ENI397" s="5"/>
      <c r="ENJ397" s="5"/>
      <c r="ENK397" s="5"/>
      <c r="ENL397" s="5"/>
      <c r="ENM397" s="5"/>
      <c r="ENN397" s="5"/>
      <c r="ENO397" s="5"/>
      <c r="ENP397" s="5"/>
      <c r="ENQ397" s="5"/>
      <c r="ENR397" s="5"/>
      <c r="ENS397" s="5"/>
      <c r="ENT397" s="5"/>
      <c r="ENU397" s="5"/>
      <c r="ENV397" s="5"/>
      <c r="ENW397" s="5"/>
      <c r="ENX397" s="5"/>
      <c r="ENY397" s="5"/>
      <c r="ENZ397" s="5"/>
      <c r="EOA397" s="5"/>
      <c r="EOB397" s="5"/>
      <c r="EOC397" s="5"/>
      <c r="EOD397" s="5"/>
      <c r="EOE397" s="5"/>
      <c r="EOF397" s="5"/>
      <c r="EOG397" s="5"/>
      <c r="EOH397" s="5"/>
      <c r="EOI397" s="5"/>
      <c r="EOJ397" s="5"/>
      <c r="EOK397" s="5"/>
      <c r="EOL397" s="5"/>
      <c r="EOM397" s="5"/>
      <c r="EON397" s="5"/>
      <c r="EOO397" s="5"/>
      <c r="EOP397" s="5"/>
      <c r="EOQ397" s="5"/>
      <c r="EOR397" s="5"/>
      <c r="EOS397" s="5"/>
      <c r="EOT397" s="5"/>
      <c r="EOU397" s="5"/>
      <c r="EOV397" s="5"/>
      <c r="EOW397" s="5"/>
      <c r="EOX397" s="5"/>
      <c r="EOY397" s="5"/>
      <c r="EOZ397" s="5"/>
      <c r="EPA397" s="5"/>
      <c r="EPB397" s="5"/>
      <c r="EPC397" s="5"/>
      <c r="EPD397" s="5"/>
      <c r="EPE397" s="5"/>
      <c r="EPF397" s="5"/>
      <c r="EPG397" s="5"/>
      <c r="EPH397" s="5"/>
      <c r="EPI397" s="5"/>
      <c r="EPJ397" s="5"/>
      <c r="EPK397" s="5"/>
      <c r="EPL397" s="5"/>
      <c r="EPM397" s="5"/>
      <c r="EPN397" s="5"/>
      <c r="EPO397" s="5"/>
      <c r="EPP397" s="5"/>
      <c r="EPQ397" s="5"/>
      <c r="EPR397" s="5"/>
      <c r="EPS397" s="5"/>
      <c r="EPT397" s="5"/>
      <c r="EPU397" s="5"/>
      <c r="EPV397" s="5"/>
      <c r="EPW397" s="5"/>
      <c r="EPX397" s="5"/>
      <c r="EPY397" s="5"/>
      <c r="EPZ397" s="5"/>
      <c r="EQA397" s="5"/>
      <c r="EQB397" s="5"/>
      <c r="EQC397" s="5"/>
      <c r="EQD397" s="5"/>
      <c r="EQE397" s="5"/>
      <c r="EQF397" s="5"/>
      <c r="EQG397" s="5"/>
      <c r="EQH397" s="5"/>
      <c r="EQI397" s="5"/>
      <c r="EQJ397" s="5"/>
      <c r="EQK397" s="5"/>
      <c r="EQL397" s="5"/>
      <c r="EQM397" s="5"/>
      <c r="EQN397" s="5"/>
      <c r="EQO397" s="5"/>
      <c r="EQP397" s="5"/>
      <c r="EQQ397" s="5"/>
      <c r="EQR397" s="5"/>
      <c r="EQS397" s="5"/>
      <c r="EQT397" s="5"/>
      <c r="EQU397" s="5"/>
      <c r="EQV397" s="5"/>
      <c r="EQW397" s="5"/>
      <c r="EQX397" s="5"/>
      <c r="EQY397" s="5"/>
      <c r="EQZ397" s="5"/>
      <c r="ERA397" s="5"/>
      <c r="ERB397" s="5"/>
      <c r="ERC397" s="5"/>
      <c r="ERD397" s="5"/>
      <c r="ERE397" s="5"/>
      <c r="ERF397" s="5"/>
      <c r="ERG397" s="5"/>
      <c r="ERH397" s="5"/>
      <c r="ERI397" s="5"/>
      <c r="ERJ397" s="5"/>
      <c r="ERK397" s="5"/>
      <c r="ERL397" s="5"/>
      <c r="ERM397" s="5"/>
      <c r="ERN397" s="5"/>
      <c r="ERO397" s="5"/>
      <c r="ERP397" s="5"/>
      <c r="ERQ397" s="5"/>
      <c r="ERR397" s="5"/>
      <c r="ERS397" s="5"/>
      <c r="ERT397" s="5"/>
      <c r="ERU397" s="5"/>
      <c r="ERV397" s="5"/>
      <c r="ERW397" s="5"/>
      <c r="ERX397" s="5"/>
      <c r="ERY397" s="5"/>
      <c r="ERZ397" s="5"/>
      <c r="ESA397" s="5"/>
      <c r="ESB397" s="5"/>
      <c r="ESC397" s="5"/>
      <c r="ESD397" s="5"/>
      <c r="ESE397" s="5"/>
      <c r="ESF397" s="5"/>
      <c r="ESG397" s="5"/>
      <c r="ESH397" s="5"/>
      <c r="ESI397" s="5"/>
      <c r="ESJ397" s="5"/>
      <c r="ESK397" s="5"/>
      <c r="ESL397" s="5"/>
      <c r="ESM397" s="5"/>
      <c r="ESN397" s="5"/>
      <c r="ESO397" s="5"/>
      <c r="ESP397" s="5"/>
      <c r="ESQ397" s="5"/>
      <c r="ESR397" s="5"/>
      <c r="ESS397" s="5"/>
      <c r="EST397" s="5"/>
      <c r="ESU397" s="5"/>
      <c r="ESV397" s="5"/>
      <c r="ESW397" s="5"/>
      <c r="ESX397" s="5"/>
      <c r="ESY397" s="5"/>
      <c r="ESZ397" s="5"/>
      <c r="ETA397" s="5"/>
      <c r="ETB397" s="5"/>
      <c r="ETC397" s="5"/>
      <c r="ETD397" s="5"/>
      <c r="ETE397" s="5"/>
      <c r="ETF397" s="5"/>
      <c r="ETG397" s="5"/>
      <c r="ETH397" s="5"/>
      <c r="ETI397" s="5"/>
      <c r="ETJ397" s="5"/>
      <c r="ETK397" s="5"/>
      <c r="ETL397" s="5"/>
      <c r="ETM397" s="5"/>
      <c r="ETN397" s="5"/>
      <c r="ETO397" s="5"/>
      <c r="ETP397" s="5"/>
      <c r="ETQ397" s="5"/>
      <c r="ETR397" s="5"/>
      <c r="ETS397" s="5"/>
      <c r="ETT397" s="5"/>
      <c r="ETU397" s="5"/>
      <c r="ETV397" s="5"/>
      <c r="ETW397" s="5"/>
      <c r="ETX397" s="5"/>
      <c r="ETY397" s="5"/>
      <c r="ETZ397" s="5"/>
      <c r="EUA397" s="5"/>
      <c r="EUB397" s="5"/>
      <c r="EUC397" s="5"/>
      <c r="EUD397" s="5"/>
      <c r="EUE397" s="5"/>
      <c r="EUF397" s="5"/>
      <c r="EUG397" s="5"/>
      <c r="EUH397" s="5"/>
      <c r="EUI397" s="5"/>
      <c r="EUJ397" s="5"/>
      <c r="EUK397" s="5"/>
      <c r="EUL397" s="5"/>
      <c r="EUM397" s="5"/>
      <c r="EUN397" s="5"/>
      <c r="EUO397" s="5"/>
      <c r="EUP397" s="5"/>
      <c r="EUQ397" s="5"/>
      <c r="EUR397" s="5"/>
      <c r="EUS397" s="5"/>
      <c r="EUT397" s="5"/>
      <c r="EUU397" s="5"/>
      <c r="EUV397" s="5"/>
      <c r="EUW397" s="5"/>
      <c r="EUX397" s="5"/>
      <c r="EUY397" s="5"/>
      <c r="EUZ397" s="5"/>
      <c r="EVA397" s="5"/>
      <c r="EVB397" s="5"/>
      <c r="EVC397" s="5"/>
      <c r="EVD397" s="5"/>
      <c r="EVE397" s="5"/>
      <c r="EVF397" s="5"/>
      <c r="EVG397" s="5"/>
      <c r="EVH397" s="5"/>
      <c r="EVI397" s="5"/>
      <c r="EVJ397" s="5"/>
      <c r="EVK397" s="5"/>
      <c r="EVL397" s="5"/>
      <c r="EVM397" s="5"/>
      <c r="EVN397" s="5"/>
      <c r="EVO397" s="5"/>
      <c r="EVP397" s="5"/>
      <c r="EVQ397" s="5"/>
      <c r="EVR397" s="5"/>
      <c r="EVS397" s="5"/>
      <c r="EVT397" s="5"/>
      <c r="EVU397" s="5"/>
      <c r="EVV397" s="5"/>
      <c r="EVW397" s="5"/>
      <c r="EVX397" s="5"/>
      <c r="EVY397" s="5"/>
      <c r="EVZ397" s="5"/>
      <c r="EWA397" s="5"/>
      <c r="EWB397" s="5"/>
      <c r="EWC397" s="5"/>
      <c r="EWD397" s="5"/>
      <c r="EWE397" s="5"/>
      <c r="EWF397" s="5"/>
      <c r="EWG397" s="5"/>
      <c r="EWH397" s="5"/>
      <c r="EWI397" s="5"/>
      <c r="EWJ397" s="5"/>
      <c r="EWK397" s="5"/>
      <c r="EWL397" s="5"/>
      <c r="EWM397" s="5"/>
      <c r="EWN397" s="5"/>
      <c r="EWO397" s="5"/>
      <c r="EWP397" s="5"/>
      <c r="EWQ397" s="5"/>
      <c r="EWR397" s="5"/>
      <c r="EWS397" s="5"/>
      <c r="EWT397" s="5"/>
      <c r="EWU397" s="5"/>
      <c r="EWV397" s="5"/>
      <c r="EWW397" s="5"/>
      <c r="EWX397" s="5"/>
      <c r="EWY397" s="5"/>
      <c r="EWZ397" s="5"/>
      <c r="EXA397" s="5"/>
      <c r="EXB397" s="5"/>
      <c r="EXC397" s="5"/>
      <c r="EXD397" s="5"/>
      <c r="EXE397" s="5"/>
      <c r="EXF397" s="5"/>
      <c r="EXG397" s="5"/>
      <c r="EXH397" s="5"/>
      <c r="EXI397" s="5"/>
      <c r="EXJ397" s="5"/>
      <c r="EXK397" s="5"/>
      <c r="EXL397" s="5"/>
      <c r="EXM397" s="5"/>
      <c r="EXN397" s="5"/>
      <c r="EXO397" s="5"/>
      <c r="EXP397" s="5"/>
      <c r="EXQ397" s="5"/>
      <c r="EXR397" s="5"/>
      <c r="EXS397" s="5"/>
      <c r="EXT397" s="5"/>
      <c r="EXU397" s="5"/>
      <c r="EXV397" s="5"/>
      <c r="EXW397" s="5"/>
      <c r="EXX397" s="5"/>
      <c r="EXY397" s="5"/>
      <c r="EXZ397" s="5"/>
      <c r="EYA397" s="5"/>
      <c r="EYB397" s="5"/>
      <c r="EYC397" s="5"/>
      <c r="EYD397" s="5"/>
      <c r="EYE397" s="5"/>
      <c r="EYF397" s="5"/>
      <c r="EYG397" s="5"/>
      <c r="EYH397" s="5"/>
      <c r="EYI397" s="5"/>
      <c r="EYJ397" s="5"/>
      <c r="EYK397" s="5"/>
      <c r="EYL397" s="5"/>
      <c r="EYM397" s="5"/>
      <c r="EYN397" s="5"/>
      <c r="EYO397" s="5"/>
      <c r="EYP397" s="5"/>
      <c r="EYQ397" s="5"/>
      <c r="EYR397" s="5"/>
      <c r="EYS397" s="5"/>
      <c r="EYT397" s="5"/>
      <c r="EYU397" s="5"/>
      <c r="EYV397" s="5"/>
      <c r="EYW397" s="5"/>
      <c r="EYX397" s="5"/>
      <c r="EYY397" s="5"/>
      <c r="EYZ397" s="5"/>
      <c r="EZA397" s="5"/>
      <c r="EZB397" s="5"/>
      <c r="EZC397" s="5"/>
      <c r="EZD397" s="5"/>
      <c r="EZE397" s="5"/>
      <c r="EZF397" s="5"/>
      <c r="EZG397" s="5"/>
      <c r="EZH397" s="5"/>
      <c r="EZI397" s="5"/>
      <c r="EZJ397" s="5"/>
      <c r="EZK397" s="5"/>
      <c r="EZL397" s="5"/>
      <c r="EZM397" s="5"/>
      <c r="EZN397" s="5"/>
      <c r="EZO397" s="5"/>
      <c r="EZP397" s="5"/>
      <c r="EZQ397" s="5"/>
      <c r="EZR397" s="5"/>
      <c r="EZS397" s="5"/>
      <c r="EZT397" s="5"/>
      <c r="EZU397" s="5"/>
      <c r="EZV397" s="5"/>
      <c r="EZW397" s="5"/>
      <c r="EZX397" s="5"/>
      <c r="EZY397" s="5"/>
      <c r="EZZ397" s="5"/>
      <c r="FAA397" s="5"/>
      <c r="FAB397" s="5"/>
      <c r="FAC397" s="5"/>
      <c r="FAD397" s="5"/>
      <c r="FAE397" s="5"/>
      <c r="FAF397" s="5"/>
      <c r="FAG397" s="5"/>
      <c r="FAH397" s="5"/>
      <c r="FAI397" s="5"/>
      <c r="FAJ397" s="5"/>
      <c r="FAK397" s="5"/>
      <c r="FAL397" s="5"/>
      <c r="FAM397" s="5"/>
      <c r="FAN397" s="5"/>
      <c r="FAO397" s="5"/>
      <c r="FAP397" s="5"/>
      <c r="FAQ397" s="5"/>
      <c r="FAR397" s="5"/>
      <c r="FAS397" s="5"/>
      <c r="FAT397" s="5"/>
      <c r="FAU397" s="5"/>
      <c r="FAV397" s="5"/>
      <c r="FAW397" s="5"/>
      <c r="FAX397" s="5"/>
      <c r="FAY397" s="5"/>
      <c r="FAZ397" s="5"/>
      <c r="FBA397" s="5"/>
      <c r="FBB397" s="5"/>
      <c r="FBC397" s="5"/>
      <c r="FBD397" s="5"/>
      <c r="FBE397" s="5"/>
      <c r="FBF397" s="5"/>
      <c r="FBG397" s="5"/>
      <c r="FBH397" s="5"/>
      <c r="FBI397" s="5"/>
      <c r="FBJ397" s="5"/>
      <c r="FBK397" s="5"/>
      <c r="FBL397" s="5"/>
      <c r="FBM397" s="5"/>
      <c r="FBN397" s="5"/>
      <c r="FBO397" s="5"/>
      <c r="FBP397" s="5"/>
      <c r="FBQ397" s="5"/>
      <c r="FBR397" s="5"/>
      <c r="FBS397" s="5"/>
      <c r="FBT397" s="5"/>
      <c r="FBU397" s="5"/>
      <c r="FBV397" s="5"/>
      <c r="FBW397" s="5"/>
      <c r="FBX397" s="5"/>
      <c r="FBY397" s="5"/>
      <c r="FBZ397" s="5"/>
      <c r="FCA397" s="5"/>
      <c r="FCB397" s="5"/>
      <c r="FCC397" s="5"/>
      <c r="FCD397" s="5"/>
      <c r="FCE397" s="5"/>
      <c r="FCF397" s="5"/>
      <c r="FCG397" s="5"/>
      <c r="FCH397" s="5"/>
      <c r="FCI397" s="5"/>
      <c r="FCJ397" s="5"/>
      <c r="FCK397" s="5"/>
      <c r="FCL397" s="5"/>
      <c r="FCM397" s="5"/>
      <c r="FCN397" s="5"/>
      <c r="FCO397" s="5"/>
      <c r="FCP397" s="5"/>
      <c r="FCQ397" s="5"/>
      <c r="FCR397" s="5"/>
      <c r="FCS397" s="5"/>
      <c r="FCT397" s="5"/>
      <c r="FCU397" s="5"/>
      <c r="FCV397" s="5"/>
      <c r="FCW397" s="5"/>
      <c r="FCX397" s="5"/>
      <c r="FCY397" s="5"/>
      <c r="FCZ397" s="5"/>
      <c r="FDA397" s="5"/>
      <c r="FDB397" s="5"/>
      <c r="FDC397" s="5"/>
      <c r="FDD397" s="5"/>
      <c r="FDE397" s="5"/>
      <c r="FDF397" s="5"/>
      <c r="FDG397" s="5"/>
      <c r="FDH397" s="5"/>
      <c r="FDI397" s="5"/>
      <c r="FDJ397" s="5"/>
      <c r="FDK397" s="5"/>
      <c r="FDL397" s="5"/>
      <c r="FDM397" s="5"/>
      <c r="FDN397" s="5"/>
      <c r="FDO397" s="5"/>
      <c r="FDP397" s="5"/>
      <c r="FDQ397" s="5"/>
      <c r="FDR397" s="5"/>
      <c r="FDS397" s="5"/>
      <c r="FDT397" s="5"/>
      <c r="FDU397" s="5"/>
      <c r="FDV397" s="5"/>
      <c r="FDW397" s="5"/>
      <c r="FDX397" s="5"/>
      <c r="FDY397" s="5"/>
      <c r="FDZ397" s="5"/>
      <c r="FEA397" s="5"/>
      <c r="FEB397" s="5"/>
      <c r="FEC397" s="5"/>
      <c r="FED397" s="5"/>
      <c r="FEE397" s="5"/>
      <c r="FEF397" s="5"/>
      <c r="FEG397" s="5"/>
      <c r="FEH397" s="5"/>
      <c r="FEI397" s="5"/>
      <c r="FEJ397" s="5"/>
      <c r="FEK397" s="5"/>
      <c r="FEL397" s="5"/>
      <c r="FEM397" s="5"/>
      <c r="FEN397" s="5"/>
      <c r="FEO397" s="5"/>
      <c r="FEP397" s="5"/>
      <c r="FEQ397" s="5"/>
      <c r="FER397" s="5"/>
      <c r="FES397" s="5"/>
      <c r="FET397" s="5"/>
      <c r="FEU397" s="5"/>
      <c r="FEV397" s="5"/>
      <c r="FEW397" s="5"/>
      <c r="FEX397" s="5"/>
      <c r="FEY397" s="5"/>
      <c r="FEZ397" s="5"/>
      <c r="FFA397" s="5"/>
      <c r="FFB397" s="5"/>
      <c r="FFC397" s="5"/>
      <c r="FFD397" s="5"/>
      <c r="FFE397" s="5"/>
      <c r="FFF397" s="5"/>
      <c r="FFG397" s="5"/>
      <c r="FFH397" s="5"/>
      <c r="FFI397" s="5"/>
      <c r="FFJ397" s="5"/>
      <c r="FFK397" s="5"/>
      <c r="FFL397" s="5"/>
      <c r="FFM397" s="5"/>
      <c r="FFN397" s="5"/>
      <c r="FFO397" s="5"/>
      <c r="FFP397" s="5"/>
      <c r="FFQ397" s="5"/>
      <c r="FFR397" s="5"/>
      <c r="FFS397" s="5"/>
      <c r="FFT397" s="5"/>
      <c r="FFU397" s="5"/>
      <c r="FFV397" s="5"/>
      <c r="FFW397" s="5"/>
      <c r="FFX397" s="5"/>
      <c r="FFY397" s="5"/>
      <c r="FFZ397" s="5"/>
      <c r="FGA397" s="5"/>
      <c r="FGB397" s="5"/>
      <c r="FGC397" s="5"/>
      <c r="FGD397" s="5"/>
      <c r="FGE397" s="5"/>
      <c r="FGF397" s="5"/>
      <c r="FGG397" s="5"/>
      <c r="FGH397" s="5"/>
      <c r="FGI397" s="5"/>
      <c r="FGJ397" s="5"/>
      <c r="FGK397" s="5"/>
      <c r="FGL397" s="5"/>
      <c r="FGM397" s="5"/>
      <c r="FGN397" s="5"/>
      <c r="FGO397" s="5"/>
      <c r="FGP397" s="5"/>
      <c r="FGQ397" s="5"/>
      <c r="FGR397" s="5"/>
      <c r="FGS397" s="5"/>
      <c r="FGT397" s="5"/>
      <c r="FGU397" s="5"/>
      <c r="FGV397" s="5"/>
      <c r="FGW397" s="5"/>
      <c r="FGX397" s="5"/>
      <c r="FGY397" s="5"/>
      <c r="FGZ397" s="5"/>
      <c r="FHA397" s="5"/>
      <c r="FHB397" s="5"/>
      <c r="FHC397" s="5"/>
      <c r="FHD397" s="5"/>
      <c r="FHE397" s="5"/>
      <c r="FHF397" s="5"/>
      <c r="FHG397" s="5"/>
      <c r="FHH397" s="5"/>
      <c r="FHI397" s="5"/>
      <c r="FHJ397" s="5"/>
      <c r="FHK397" s="5"/>
      <c r="FHL397" s="5"/>
      <c r="FHM397" s="5"/>
      <c r="FHN397" s="5"/>
      <c r="FHO397" s="5"/>
      <c r="FHP397" s="5"/>
      <c r="FHQ397" s="5"/>
      <c r="FHR397" s="5"/>
      <c r="FHS397" s="5"/>
      <c r="FHT397" s="5"/>
      <c r="FHU397" s="5"/>
      <c r="FHV397" s="5"/>
      <c r="FHW397" s="5"/>
      <c r="FHX397" s="5"/>
      <c r="FHY397" s="5"/>
      <c r="FHZ397" s="5"/>
      <c r="FIA397" s="5"/>
      <c r="FIB397" s="5"/>
      <c r="FIC397" s="5"/>
      <c r="FID397" s="5"/>
      <c r="FIE397" s="5"/>
      <c r="FIF397" s="5"/>
      <c r="FIG397" s="5"/>
      <c r="FIH397" s="5"/>
      <c r="FII397" s="5"/>
      <c r="FIJ397" s="5"/>
      <c r="FIK397" s="5"/>
      <c r="FIL397" s="5"/>
      <c r="FIM397" s="5"/>
      <c r="FIN397" s="5"/>
      <c r="FIO397" s="5"/>
      <c r="FIP397" s="5"/>
      <c r="FIQ397" s="5"/>
      <c r="FIR397" s="5"/>
      <c r="FIS397" s="5"/>
      <c r="FIT397" s="5"/>
      <c r="FIU397" s="5"/>
      <c r="FIV397" s="5"/>
      <c r="FIW397" s="5"/>
      <c r="FIX397" s="5"/>
      <c r="FIY397" s="5"/>
      <c r="FIZ397" s="5"/>
      <c r="FJA397" s="5"/>
      <c r="FJB397" s="5"/>
      <c r="FJC397" s="5"/>
      <c r="FJD397" s="5"/>
      <c r="FJE397" s="5"/>
      <c r="FJF397" s="5"/>
      <c r="FJG397" s="5"/>
      <c r="FJH397" s="5"/>
      <c r="FJI397" s="5"/>
      <c r="FJJ397" s="5"/>
      <c r="FJK397" s="5"/>
      <c r="FJL397" s="5"/>
      <c r="FJM397" s="5"/>
      <c r="FJN397" s="5"/>
      <c r="FJO397" s="5"/>
      <c r="FJP397" s="5"/>
      <c r="FJQ397" s="5"/>
      <c r="FJR397" s="5"/>
      <c r="FJS397" s="5"/>
      <c r="FJT397" s="5"/>
      <c r="FJU397" s="5"/>
      <c r="FJV397" s="5"/>
      <c r="FJW397" s="5"/>
      <c r="FJX397" s="5"/>
      <c r="FJY397" s="5"/>
      <c r="FJZ397" s="5"/>
      <c r="FKA397" s="5"/>
      <c r="FKB397" s="5"/>
      <c r="FKC397" s="5"/>
      <c r="FKD397" s="5"/>
      <c r="FKE397" s="5"/>
      <c r="FKF397" s="5"/>
      <c r="FKG397" s="5"/>
      <c r="FKH397" s="5"/>
      <c r="FKI397" s="5"/>
      <c r="FKJ397" s="5"/>
      <c r="FKK397" s="5"/>
      <c r="FKL397" s="5"/>
      <c r="FKM397" s="5"/>
      <c r="FKN397" s="5"/>
      <c r="FKO397" s="5"/>
      <c r="FKP397" s="5"/>
      <c r="FKQ397" s="5"/>
      <c r="FKR397" s="5"/>
      <c r="FKS397" s="5"/>
      <c r="FKT397" s="5"/>
      <c r="FKU397" s="5"/>
      <c r="FKV397" s="5"/>
      <c r="FKW397" s="5"/>
      <c r="FKX397" s="5"/>
      <c r="FKY397" s="5"/>
      <c r="FKZ397" s="5"/>
      <c r="FLA397" s="5"/>
      <c r="FLB397" s="5"/>
      <c r="FLC397" s="5"/>
      <c r="FLD397" s="5"/>
      <c r="FLE397" s="5"/>
      <c r="FLF397" s="5"/>
      <c r="FLG397" s="5"/>
      <c r="FLH397" s="5"/>
      <c r="FLI397" s="5"/>
      <c r="FLJ397" s="5"/>
      <c r="FLK397" s="5"/>
      <c r="FLL397" s="5"/>
      <c r="FLM397" s="5"/>
      <c r="FLN397" s="5"/>
      <c r="FLO397" s="5"/>
      <c r="FLP397" s="5"/>
      <c r="FLQ397" s="5"/>
      <c r="FLR397" s="5"/>
      <c r="FLS397" s="5"/>
      <c r="FLT397" s="5"/>
      <c r="FLU397" s="5"/>
      <c r="FLV397" s="5"/>
      <c r="FLW397" s="5"/>
      <c r="FLX397" s="5"/>
      <c r="FLY397" s="5"/>
      <c r="FLZ397" s="5"/>
      <c r="FMA397" s="5"/>
      <c r="FMB397" s="5"/>
      <c r="FMC397" s="5"/>
      <c r="FMD397" s="5"/>
      <c r="FME397" s="5"/>
      <c r="FMF397" s="5"/>
      <c r="FMG397" s="5"/>
      <c r="FMH397" s="5"/>
      <c r="FMI397" s="5"/>
      <c r="FMJ397" s="5"/>
      <c r="FMK397" s="5"/>
      <c r="FML397" s="5"/>
      <c r="FMM397" s="5"/>
      <c r="FMN397" s="5"/>
      <c r="FMO397" s="5"/>
      <c r="FMP397" s="5"/>
      <c r="FMQ397" s="5"/>
      <c r="FMR397" s="5"/>
      <c r="FMS397" s="5"/>
      <c r="FMT397" s="5"/>
      <c r="FMU397" s="5"/>
      <c r="FMV397" s="5"/>
      <c r="FMW397" s="5"/>
      <c r="FMX397" s="5"/>
      <c r="FMY397" s="5"/>
      <c r="FMZ397" s="5"/>
      <c r="FNA397" s="5"/>
      <c r="FNB397" s="5"/>
      <c r="FNC397" s="5"/>
      <c r="FND397" s="5"/>
      <c r="FNE397" s="5"/>
      <c r="FNF397" s="5"/>
      <c r="FNG397" s="5"/>
      <c r="FNH397" s="5"/>
      <c r="FNI397" s="5"/>
      <c r="FNJ397" s="5"/>
      <c r="FNK397" s="5"/>
      <c r="FNL397" s="5"/>
      <c r="FNM397" s="5"/>
      <c r="FNN397" s="5"/>
      <c r="FNO397" s="5"/>
      <c r="FNP397" s="5"/>
      <c r="FNQ397" s="5"/>
      <c r="FNR397" s="5"/>
      <c r="FNS397" s="5"/>
      <c r="FNT397" s="5"/>
      <c r="FNU397" s="5"/>
      <c r="FNV397" s="5"/>
      <c r="FNW397" s="5"/>
      <c r="FNX397" s="5"/>
      <c r="FNY397" s="5"/>
      <c r="FNZ397" s="5"/>
      <c r="FOA397" s="5"/>
      <c r="FOB397" s="5"/>
      <c r="FOC397" s="5"/>
      <c r="FOD397" s="5"/>
      <c r="FOE397" s="5"/>
      <c r="FOF397" s="5"/>
      <c r="FOG397" s="5"/>
      <c r="FOH397" s="5"/>
      <c r="FOI397" s="5"/>
      <c r="FOJ397" s="5"/>
      <c r="FOK397" s="5"/>
      <c r="FOL397" s="5"/>
      <c r="FOM397" s="5"/>
      <c r="FON397" s="5"/>
      <c r="FOO397" s="5"/>
      <c r="FOP397" s="5"/>
      <c r="FOQ397" s="5"/>
      <c r="FOR397" s="5"/>
      <c r="FOS397" s="5"/>
      <c r="FOT397" s="5"/>
      <c r="FOU397" s="5"/>
      <c r="FOV397" s="5"/>
      <c r="FOW397" s="5"/>
      <c r="FOX397" s="5"/>
      <c r="FOY397" s="5"/>
      <c r="FOZ397" s="5"/>
      <c r="FPA397" s="5"/>
      <c r="FPB397" s="5"/>
      <c r="FPC397" s="5"/>
      <c r="FPD397" s="5"/>
      <c r="FPE397" s="5"/>
      <c r="FPF397" s="5"/>
      <c r="FPG397" s="5"/>
      <c r="FPH397" s="5"/>
      <c r="FPI397" s="5"/>
      <c r="FPJ397" s="5"/>
      <c r="FPK397" s="5"/>
      <c r="FPL397" s="5"/>
      <c r="FPM397" s="5"/>
      <c r="FPN397" s="5"/>
      <c r="FPO397" s="5"/>
      <c r="FPP397" s="5"/>
      <c r="FPQ397" s="5"/>
      <c r="FPR397" s="5"/>
      <c r="FPS397" s="5"/>
      <c r="FPT397" s="5"/>
      <c r="FPU397" s="5"/>
      <c r="FPV397" s="5"/>
      <c r="FPW397" s="5"/>
      <c r="FPX397" s="5"/>
      <c r="FPY397" s="5"/>
      <c r="FPZ397" s="5"/>
      <c r="FQA397" s="5"/>
      <c r="FQB397" s="5"/>
      <c r="FQC397" s="5"/>
      <c r="FQD397" s="5"/>
      <c r="FQE397" s="5"/>
      <c r="FQF397" s="5"/>
      <c r="FQG397" s="5"/>
      <c r="FQH397" s="5"/>
      <c r="FQI397" s="5"/>
      <c r="FQJ397" s="5"/>
      <c r="FQK397" s="5"/>
      <c r="FQL397" s="5"/>
      <c r="FQM397" s="5"/>
      <c r="FQN397" s="5"/>
      <c r="FQO397" s="5"/>
      <c r="FQP397" s="5"/>
      <c r="FQQ397" s="5"/>
      <c r="FQR397" s="5"/>
      <c r="FQS397" s="5"/>
      <c r="FQT397" s="5"/>
      <c r="FQU397" s="5"/>
      <c r="FQV397" s="5"/>
      <c r="FQW397" s="5"/>
      <c r="FQX397" s="5"/>
      <c r="FQY397" s="5"/>
      <c r="FQZ397" s="5"/>
      <c r="FRA397" s="5"/>
      <c r="FRB397" s="5"/>
      <c r="FRC397" s="5"/>
      <c r="FRD397" s="5"/>
      <c r="FRE397" s="5"/>
      <c r="FRF397" s="5"/>
      <c r="FRG397" s="5"/>
      <c r="FRH397" s="5"/>
      <c r="FRI397" s="5"/>
      <c r="FRJ397" s="5"/>
      <c r="FRK397" s="5"/>
      <c r="FRL397" s="5"/>
      <c r="FRM397" s="5"/>
      <c r="FRN397" s="5"/>
      <c r="FRO397" s="5"/>
      <c r="FRP397" s="5"/>
      <c r="FRQ397" s="5"/>
      <c r="FRR397" s="5"/>
      <c r="FRS397" s="5"/>
      <c r="FRT397" s="5"/>
      <c r="FRU397" s="5"/>
      <c r="FRV397" s="5"/>
      <c r="FRW397" s="5"/>
      <c r="FRX397" s="5"/>
      <c r="FRY397" s="5"/>
      <c r="FRZ397" s="5"/>
      <c r="FSA397" s="5"/>
      <c r="FSB397" s="5"/>
      <c r="FSC397" s="5"/>
      <c r="FSD397" s="5"/>
      <c r="FSE397" s="5"/>
      <c r="FSF397" s="5"/>
      <c r="FSG397" s="5"/>
      <c r="FSH397" s="5"/>
      <c r="FSI397" s="5"/>
      <c r="FSJ397" s="5"/>
      <c r="FSK397" s="5"/>
      <c r="FSL397" s="5"/>
      <c r="FSM397" s="5"/>
      <c r="FSN397" s="5"/>
      <c r="FSO397" s="5"/>
      <c r="FSP397" s="5"/>
      <c r="FSQ397" s="5"/>
      <c r="FSR397" s="5"/>
      <c r="FSS397" s="5"/>
      <c r="FST397" s="5"/>
      <c r="FSU397" s="5"/>
      <c r="FSV397" s="5"/>
      <c r="FSW397" s="5"/>
      <c r="FSX397" s="5"/>
      <c r="FSY397" s="5"/>
      <c r="FSZ397" s="5"/>
      <c r="FTA397" s="5"/>
      <c r="FTB397" s="5"/>
      <c r="FTC397" s="5"/>
      <c r="FTD397" s="5"/>
      <c r="FTE397" s="5"/>
      <c r="FTF397" s="5"/>
      <c r="FTG397" s="5"/>
      <c r="FTH397" s="5"/>
      <c r="FTI397" s="5"/>
      <c r="FTJ397" s="5"/>
      <c r="FTK397" s="5"/>
      <c r="FTL397" s="5"/>
      <c r="FTM397" s="5"/>
      <c r="FTN397" s="5"/>
      <c r="FTO397" s="5"/>
      <c r="FTP397" s="5"/>
      <c r="FTQ397" s="5"/>
      <c r="FTR397" s="5"/>
      <c r="FTS397" s="5"/>
      <c r="FTT397" s="5"/>
      <c r="FTU397" s="5"/>
      <c r="FTV397" s="5"/>
      <c r="FTW397" s="5"/>
      <c r="FTX397" s="5"/>
      <c r="FTY397" s="5"/>
      <c r="FTZ397" s="5"/>
      <c r="FUA397" s="5"/>
      <c r="FUB397" s="5"/>
      <c r="FUC397" s="5"/>
      <c r="FUD397" s="5"/>
      <c r="FUE397" s="5"/>
      <c r="FUF397" s="5"/>
      <c r="FUG397" s="5"/>
      <c r="FUH397" s="5"/>
      <c r="FUI397" s="5"/>
      <c r="FUJ397" s="5"/>
      <c r="FUK397" s="5"/>
      <c r="FUL397" s="5"/>
      <c r="FUM397" s="5"/>
      <c r="FUN397" s="5"/>
      <c r="FUO397" s="5"/>
      <c r="FUP397" s="5"/>
      <c r="FUQ397" s="5"/>
      <c r="FUR397" s="5"/>
      <c r="FUS397" s="5"/>
      <c r="FUT397" s="5"/>
      <c r="FUU397" s="5"/>
      <c r="FUV397" s="5"/>
      <c r="FUW397" s="5"/>
      <c r="FUX397" s="5"/>
      <c r="FUY397" s="5"/>
      <c r="FUZ397" s="5"/>
      <c r="FVA397" s="5"/>
      <c r="FVB397" s="5"/>
      <c r="FVC397" s="5"/>
      <c r="FVD397" s="5"/>
      <c r="FVE397" s="5"/>
      <c r="FVF397" s="5"/>
      <c r="FVG397" s="5"/>
      <c r="FVH397" s="5"/>
      <c r="FVI397" s="5"/>
      <c r="FVJ397" s="5"/>
      <c r="FVK397" s="5"/>
      <c r="FVL397" s="5"/>
      <c r="FVM397" s="5"/>
      <c r="FVN397" s="5"/>
      <c r="FVO397" s="5"/>
      <c r="FVP397" s="5"/>
      <c r="FVQ397" s="5"/>
      <c r="FVR397" s="5"/>
      <c r="FVS397" s="5"/>
      <c r="FVT397" s="5"/>
      <c r="FVU397" s="5"/>
      <c r="FVV397" s="5"/>
      <c r="FVW397" s="5"/>
      <c r="FVX397" s="5"/>
      <c r="FVY397" s="5"/>
      <c r="FVZ397" s="5"/>
      <c r="FWA397" s="5"/>
      <c r="FWB397" s="5"/>
      <c r="FWC397" s="5"/>
      <c r="FWD397" s="5"/>
      <c r="FWE397" s="5"/>
      <c r="FWF397" s="5"/>
      <c r="FWG397" s="5"/>
      <c r="FWH397" s="5"/>
      <c r="FWI397" s="5"/>
      <c r="FWJ397" s="5"/>
      <c r="FWK397" s="5"/>
      <c r="FWL397" s="5"/>
      <c r="FWM397" s="5"/>
      <c r="FWN397" s="5"/>
      <c r="FWO397" s="5"/>
      <c r="FWP397" s="5"/>
      <c r="FWQ397" s="5"/>
      <c r="FWR397" s="5"/>
      <c r="FWS397" s="5"/>
      <c r="FWT397" s="5"/>
      <c r="FWU397" s="5"/>
      <c r="FWV397" s="5"/>
      <c r="FWW397" s="5"/>
      <c r="FWX397" s="5"/>
      <c r="FWY397" s="5"/>
      <c r="FWZ397" s="5"/>
      <c r="FXA397" s="5"/>
      <c r="FXB397" s="5"/>
      <c r="FXC397" s="5"/>
      <c r="FXD397" s="5"/>
      <c r="FXE397" s="5"/>
      <c r="FXF397" s="5"/>
      <c r="FXG397" s="5"/>
      <c r="FXH397" s="5"/>
      <c r="FXI397" s="5"/>
      <c r="FXJ397" s="5"/>
      <c r="FXK397" s="5"/>
      <c r="FXL397" s="5"/>
      <c r="FXM397" s="5"/>
      <c r="FXN397" s="5"/>
      <c r="FXO397" s="5"/>
      <c r="FXP397" s="5"/>
      <c r="FXQ397" s="5"/>
      <c r="FXR397" s="5"/>
      <c r="FXS397" s="5"/>
      <c r="FXT397" s="5"/>
      <c r="FXU397" s="5"/>
      <c r="FXV397" s="5"/>
      <c r="FXW397" s="5"/>
      <c r="FXX397" s="5"/>
      <c r="FXY397" s="5"/>
      <c r="FXZ397" s="5"/>
      <c r="FYA397" s="5"/>
      <c r="FYB397" s="5"/>
      <c r="FYC397" s="5"/>
      <c r="FYD397" s="5"/>
      <c r="FYE397" s="5"/>
      <c r="FYF397" s="5"/>
      <c r="FYG397" s="5"/>
      <c r="FYH397" s="5"/>
      <c r="FYI397" s="5"/>
      <c r="FYJ397" s="5"/>
      <c r="FYK397" s="5"/>
      <c r="FYL397" s="5"/>
      <c r="FYM397" s="5"/>
      <c r="FYN397" s="5"/>
      <c r="FYO397" s="5"/>
      <c r="FYP397" s="5"/>
      <c r="FYQ397" s="5"/>
      <c r="FYR397" s="5"/>
      <c r="FYS397" s="5"/>
      <c r="FYT397" s="5"/>
      <c r="FYU397" s="5"/>
      <c r="FYV397" s="5"/>
      <c r="FYW397" s="5"/>
      <c r="FYX397" s="5"/>
      <c r="FYY397" s="5"/>
      <c r="FYZ397" s="5"/>
      <c r="FZA397" s="5"/>
      <c r="FZB397" s="5"/>
      <c r="FZC397" s="5"/>
      <c r="FZD397" s="5"/>
      <c r="FZE397" s="5"/>
      <c r="FZF397" s="5"/>
      <c r="FZG397" s="5"/>
      <c r="FZH397" s="5"/>
      <c r="FZI397" s="5"/>
      <c r="FZJ397" s="5"/>
      <c r="FZK397" s="5"/>
      <c r="FZL397" s="5"/>
      <c r="FZM397" s="5"/>
      <c r="FZN397" s="5"/>
      <c r="FZO397" s="5"/>
      <c r="FZP397" s="5"/>
      <c r="FZQ397" s="5"/>
      <c r="FZR397" s="5"/>
      <c r="FZS397" s="5"/>
      <c r="FZT397" s="5"/>
      <c r="FZU397" s="5"/>
      <c r="FZV397" s="5"/>
      <c r="FZW397" s="5"/>
      <c r="FZX397" s="5"/>
      <c r="FZY397" s="5"/>
      <c r="FZZ397" s="5"/>
      <c r="GAA397" s="5"/>
      <c r="GAB397" s="5"/>
      <c r="GAC397" s="5"/>
      <c r="GAD397" s="5"/>
      <c r="GAE397" s="5"/>
      <c r="GAF397" s="5"/>
      <c r="GAG397" s="5"/>
      <c r="GAH397" s="5"/>
      <c r="GAI397" s="5"/>
      <c r="GAJ397" s="5"/>
      <c r="GAK397" s="5"/>
      <c r="GAL397" s="5"/>
      <c r="GAM397" s="5"/>
      <c r="GAN397" s="5"/>
      <c r="GAO397" s="5"/>
      <c r="GAP397" s="5"/>
      <c r="GAQ397" s="5"/>
      <c r="GAR397" s="5"/>
      <c r="GAS397" s="5"/>
      <c r="GAT397" s="5"/>
      <c r="GAU397" s="5"/>
      <c r="GAV397" s="5"/>
      <c r="GAW397" s="5"/>
      <c r="GAX397" s="5"/>
      <c r="GAY397" s="5"/>
      <c r="GAZ397" s="5"/>
      <c r="GBA397" s="5"/>
      <c r="GBB397" s="5"/>
      <c r="GBC397" s="5"/>
      <c r="GBD397" s="5"/>
      <c r="GBE397" s="5"/>
      <c r="GBF397" s="5"/>
      <c r="GBG397" s="5"/>
      <c r="GBH397" s="5"/>
      <c r="GBI397" s="5"/>
      <c r="GBJ397" s="5"/>
      <c r="GBK397" s="5"/>
      <c r="GBL397" s="5"/>
      <c r="GBM397" s="5"/>
      <c r="GBN397" s="5"/>
      <c r="GBO397" s="5"/>
      <c r="GBP397" s="5"/>
      <c r="GBQ397" s="5"/>
      <c r="GBR397" s="5"/>
      <c r="GBS397" s="5"/>
      <c r="GBT397" s="5"/>
      <c r="GBU397" s="5"/>
      <c r="GBV397" s="5"/>
      <c r="GBW397" s="5"/>
      <c r="GBX397" s="5"/>
      <c r="GBY397" s="5"/>
      <c r="GBZ397" s="5"/>
      <c r="GCA397" s="5"/>
      <c r="GCB397" s="5"/>
      <c r="GCC397" s="5"/>
      <c r="GCD397" s="5"/>
      <c r="GCE397" s="5"/>
      <c r="GCF397" s="5"/>
      <c r="GCG397" s="5"/>
      <c r="GCH397" s="5"/>
      <c r="GCI397" s="5"/>
      <c r="GCJ397" s="5"/>
      <c r="GCK397" s="5"/>
      <c r="GCL397" s="5"/>
      <c r="GCM397" s="5"/>
      <c r="GCN397" s="5"/>
      <c r="GCO397" s="5"/>
      <c r="GCP397" s="5"/>
      <c r="GCQ397" s="5"/>
      <c r="GCR397" s="5"/>
      <c r="GCS397" s="5"/>
      <c r="GCT397" s="5"/>
      <c r="GCU397" s="5"/>
      <c r="GCV397" s="5"/>
      <c r="GCW397" s="5"/>
      <c r="GCX397" s="5"/>
      <c r="GCY397" s="5"/>
      <c r="GCZ397" s="5"/>
      <c r="GDA397" s="5"/>
      <c r="GDB397" s="5"/>
      <c r="GDC397" s="5"/>
      <c r="GDD397" s="5"/>
      <c r="GDE397" s="5"/>
      <c r="GDF397" s="5"/>
      <c r="GDG397" s="5"/>
      <c r="GDH397" s="5"/>
      <c r="GDI397" s="5"/>
      <c r="GDJ397" s="5"/>
      <c r="GDK397" s="5"/>
      <c r="GDL397" s="5"/>
      <c r="GDM397" s="5"/>
      <c r="GDN397" s="5"/>
      <c r="GDO397" s="5"/>
      <c r="GDP397" s="5"/>
      <c r="GDQ397" s="5"/>
      <c r="GDR397" s="5"/>
      <c r="GDS397" s="5"/>
      <c r="GDT397" s="5"/>
      <c r="GDU397" s="5"/>
      <c r="GDV397" s="5"/>
      <c r="GDW397" s="5"/>
      <c r="GDX397" s="5"/>
      <c r="GDY397" s="5"/>
      <c r="GDZ397" s="5"/>
      <c r="GEA397" s="5"/>
      <c r="GEB397" s="5"/>
      <c r="GEC397" s="5"/>
      <c r="GED397" s="5"/>
      <c r="GEE397" s="5"/>
      <c r="GEF397" s="5"/>
      <c r="GEG397" s="5"/>
      <c r="GEH397" s="5"/>
      <c r="GEI397" s="5"/>
      <c r="GEJ397" s="5"/>
      <c r="GEK397" s="5"/>
      <c r="GEL397" s="5"/>
      <c r="GEM397" s="5"/>
      <c r="GEN397" s="5"/>
      <c r="GEO397" s="5"/>
      <c r="GEP397" s="5"/>
      <c r="GEQ397" s="5"/>
      <c r="GER397" s="5"/>
      <c r="GES397" s="5"/>
      <c r="GET397" s="5"/>
      <c r="GEU397" s="5"/>
      <c r="GEV397" s="5"/>
      <c r="GEW397" s="5"/>
      <c r="GEX397" s="5"/>
      <c r="GEY397" s="5"/>
      <c r="GEZ397" s="5"/>
      <c r="GFA397" s="5"/>
      <c r="GFB397" s="5"/>
      <c r="GFC397" s="5"/>
      <c r="GFD397" s="5"/>
      <c r="GFE397" s="5"/>
      <c r="GFF397" s="5"/>
      <c r="GFG397" s="5"/>
      <c r="GFH397" s="5"/>
      <c r="GFI397" s="5"/>
      <c r="GFJ397" s="5"/>
      <c r="GFK397" s="5"/>
      <c r="GFL397" s="5"/>
      <c r="GFM397" s="5"/>
      <c r="GFN397" s="5"/>
      <c r="GFO397" s="5"/>
      <c r="GFP397" s="5"/>
      <c r="GFQ397" s="5"/>
      <c r="GFR397" s="5"/>
      <c r="GFS397" s="5"/>
      <c r="GFT397" s="5"/>
      <c r="GFU397" s="5"/>
      <c r="GFV397" s="5"/>
      <c r="GFW397" s="5"/>
      <c r="GFX397" s="5"/>
      <c r="GFY397" s="5"/>
      <c r="GFZ397" s="5"/>
      <c r="GGA397" s="5"/>
      <c r="GGB397" s="5"/>
      <c r="GGC397" s="5"/>
      <c r="GGD397" s="5"/>
      <c r="GGE397" s="5"/>
      <c r="GGF397" s="5"/>
      <c r="GGG397" s="5"/>
      <c r="GGH397" s="5"/>
      <c r="GGI397" s="5"/>
      <c r="GGJ397" s="5"/>
      <c r="GGK397" s="5"/>
      <c r="GGL397" s="5"/>
      <c r="GGM397" s="5"/>
      <c r="GGN397" s="5"/>
      <c r="GGO397" s="5"/>
      <c r="GGP397" s="5"/>
      <c r="GGQ397" s="5"/>
      <c r="GGR397" s="5"/>
      <c r="GGS397" s="5"/>
      <c r="GGT397" s="5"/>
      <c r="GGU397" s="5"/>
      <c r="GGV397" s="5"/>
      <c r="GGW397" s="5"/>
      <c r="GGX397" s="5"/>
      <c r="GGY397" s="5"/>
      <c r="GGZ397" s="5"/>
      <c r="GHA397" s="5"/>
      <c r="GHB397" s="5"/>
      <c r="GHC397" s="5"/>
      <c r="GHD397" s="5"/>
      <c r="GHE397" s="5"/>
      <c r="GHF397" s="5"/>
      <c r="GHG397" s="5"/>
      <c r="GHH397" s="5"/>
      <c r="GHI397" s="5"/>
      <c r="GHJ397" s="5"/>
      <c r="GHK397" s="5"/>
      <c r="GHL397" s="5"/>
      <c r="GHM397" s="5"/>
      <c r="GHN397" s="5"/>
      <c r="GHO397" s="5"/>
      <c r="GHP397" s="5"/>
      <c r="GHQ397" s="5"/>
      <c r="GHR397" s="5"/>
      <c r="GHS397" s="5"/>
      <c r="GHT397" s="5"/>
      <c r="GHU397" s="5"/>
      <c r="GHV397" s="5"/>
      <c r="GHW397" s="5"/>
      <c r="GHX397" s="5"/>
      <c r="GHY397" s="5"/>
      <c r="GHZ397" s="5"/>
      <c r="GIA397" s="5"/>
      <c r="GIB397" s="5"/>
      <c r="GIC397" s="5"/>
      <c r="GID397" s="5"/>
      <c r="GIE397" s="5"/>
      <c r="GIF397" s="5"/>
      <c r="GIG397" s="5"/>
      <c r="GIH397" s="5"/>
      <c r="GII397" s="5"/>
      <c r="GIJ397" s="5"/>
      <c r="GIK397" s="5"/>
      <c r="GIL397" s="5"/>
      <c r="GIM397" s="5"/>
      <c r="GIN397" s="5"/>
      <c r="GIO397" s="5"/>
      <c r="GIP397" s="5"/>
      <c r="GIQ397" s="5"/>
      <c r="GIR397" s="5"/>
      <c r="GIS397" s="5"/>
      <c r="GIT397" s="5"/>
      <c r="GIU397" s="5"/>
      <c r="GIV397" s="5"/>
      <c r="GIW397" s="5"/>
      <c r="GIX397" s="5"/>
      <c r="GIY397" s="5"/>
      <c r="GIZ397" s="5"/>
      <c r="GJA397" s="5"/>
      <c r="GJB397" s="5"/>
      <c r="GJC397" s="5"/>
      <c r="GJD397" s="5"/>
      <c r="GJE397" s="5"/>
      <c r="GJF397" s="5"/>
      <c r="GJG397" s="5"/>
      <c r="GJH397" s="5"/>
      <c r="GJI397" s="5"/>
      <c r="GJJ397" s="5"/>
      <c r="GJK397" s="5"/>
      <c r="GJL397" s="5"/>
      <c r="GJM397" s="5"/>
      <c r="GJN397" s="5"/>
      <c r="GJO397" s="5"/>
      <c r="GJP397" s="5"/>
      <c r="GJQ397" s="5"/>
      <c r="GJR397" s="5"/>
      <c r="GJS397" s="5"/>
      <c r="GJT397" s="5"/>
      <c r="GJU397" s="5"/>
      <c r="GJV397" s="5"/>
      <c r="GJW397" s="5"/>
      <c r="GJX397" s="5"/>
      <c r="GJY397" s="5"/>
      <c r="GJZ397" s="5"/>
      <c r="GKA397" s="5"/>
      <c r="GKB397" s="5"/>
      <c r="GKC397" s="5"/>
      <c r="GKD397" s="5"/>
      <c r="GKE397" s="5"/>
      <c r="GKF397" s="5"/>
      <c r="GKG397" s="5"/>
      <c r="GKH397" s="5"/>
      <c r="GKI397" s="5"/>
      <c r="GKJ397" s="5"/>
      <c r="GKK397" s="5"/>
      <c r="GKL397" s="5"/>
      <c r="GKM397" s="5"/>
      <c r="GKN397" s="5"/>
      <c r="GKO397" s="5"/>
      <c r="GKP397" s="5"/>
      <c r="GKQ397" s="5"/>
      <c r="GKR397" s="5"/>
      <c r="GKS397" s="5"/>
      <c r="GKT397" s="5"/>
      <c r="GKU397" s="5"/>
      <c r="GKV397" s="5"/>
      <c r="GKW397" s="5"/>
      <c r="GKX397" s="5"/>
      <c r="GKY397" s="5"/>
      <c r="GKZ397" s="5"/>
      <c r="GLA397" s="5"/>
      <c r="GLB397" s="5"/>
      <c r="GLC397" s="5"/>
      <c r="GLD397" s="5"/>
      <c r="GLE397" s="5"/>
      <c r="GLF397" s="5"/>
      <c r="GLG397" s="5"/>
      <c r="GLH397" s="5"/>
      <c r="GLI397" s="5"/>
      <c r="GLJ397" s="5"/>
      <c r="GLK397" s="5"/>
      <c r="GLL397" s="5"/>
      <c r="GLM397" s="5"/>
      <c r="GLN397" s="5"/>
      <c r="GLO397" s="5"/>
      <c r="GLP397" s="5"/>
      <c r="GLQ397" s="5"/>
      <c r="GLR397" s="5"/>
      <c r="GLS397" s="5"/>
      <c r="GLT397" s="5"/>
      <c r="GLU397" s="5"/>
      <c r="GLV397" s="5"/>
      <c r="GLW397" s="5"/>
      <c r="GLX397" s="5"/>
      <c r="GLY397" s="5"/>
      <c r="GLZ397" s="5"/>
      <c r="GMA397" s="5"/>
      <c r="GMB397" s="5"/>
      <c r="GMC397" s="5"/>
      <c r="GMD397" s="5"/>
      <c r="GME397" s="5"/>
      <c r="GMF397" s="5"/>
      <c r="GMG397" s="5"/>
      <c r="GMH397" s="5"/>
      <c r="GMI397" s="5"/>
      <c r="GMJ397" s="5"/>
      <c r="GMK397" s="5"/>
      <c r="GML397" s="5"/>
      <c r="GMM397" s="5"/>
      <c r="GMN397" s="5"/>
      <c r="GMO397" s="5"/>
      <c r="GMP397" s="5"/>
      <c r="GMQ397" s="5"/>
      <c r="GMR397" s="5"/>
      <c r="GMS397" s="5"/>
      <c r="GMT397" s="5"/>
      <c r="GMU397" s="5"/>
      <c r="GMV397" s="5"/>
      <c r="GMW397" s="5"/>
      <c r="GMX397" s="5"/>
      <c r="GMY397" s="5"/>
      <c r="GMZ397" s="5"/>
      <c r="GNA397" s="5"/>
      <c r="GNB397" s="5"/>
      <c r="GNC397" s="5"/>
      <c r="GND397" s="5"/>
      <c r="GNE397" s="5"/>
      <c r="GNF397" s="5"/>
      <c r="GNG397" s="5"/>
      <c r="GNH397" s="5"/>
      <c r="GNI397" s="5"/>
      <c r="GNJ397" s="5"/>
      <c r="GNK397" s="5"/>
      <c r="GNL397" s="5"/>
      <c r="GNM397" s="5"/>
      <c r="GNN397" s="5"/>
      <c r="GNO397" s="5"/>
      <c r="GNP397" s="5"/>
      <c r="GNQ397" s="5"/>
      <c r="GNR397" s="5"/>
      <c r="GNS397" s="5"/>
      <c r="GNT397" s="5"/>
      <c r="GNU397" s="5"/>
      <c r="GNV397" s="5"/>
      <c r="GNW397" s="5"/>
      <c r="GNX397" s="5"/>
      <c r="GNY397" s="5"/>
      <c r="GNZ397" s="5"/>
      <c r="GOA397" s="5"/>
      <c r="GOB397" s="5"/>
      <c r="GOC397" s="5"/>
      <c r="GOD397" s="5"/>
      <c r="GOE397" s="5"/>
      <c r="GOF397" s="5"/>
      <c r="GOG397" s="5"/>
      <c r="GOH397" s="5"/>
      <c r="GOI397" s="5"/>
      <c r="GOJ397" s="5"/>
      <c r="GOK397" s="5"/>
      <c r="GOL397" s="5"/>
      <c r="GOM397" s="5"/>
      <c r="GON397" s="5"/>
      <c r="GOO397" s="5"/>
      <c r="GOP397" s="5"/>
      <c r="GOQ397" s="5"/>
      <c r="GOR397" s="5"/>
      <c r="GOS397" s="5"/>
      <c r="GOT397" s="5"/>
      <c r="GOU397" s="5"/>
      <c r="GOV397" s="5"/>
      <c r="GOW397" s="5"/>
      <c r="GOX397" s="5"/>
      <c r="GOY397" s="5"/>
      <c r="GOZ397" s="5"/>
      <c r="GPA397" s="5"/>
      <c r="GPB397" s="5"/>
      <c r="GPC397" s="5"/>
      <c r="GPD397" s="5"/>
      <c r="GPE397" s="5"/>
      <c r="GPF397" s="5"/>
      <c r="GPG397" s="5"/>
      <c r="GPH397" s="5"/>
      <c r="GPI397" s="5"/>
      <c r="GPJ397" s="5"/>
      <c r="GPK397" s="5"/>
      <c r="GPL397" s="5"/>
      <c r="GPM397" s="5"/>
      <c r="GPN397" s="5"/>
      <c r="GPO397" s="5"/>
      <c r="GPP397" s="5"/>
      <c r="GPQ397" s="5"/>
      <c r="GPR397" s="5"/>
      <c r="GPS397" s="5"/>
      <c r="GPT397" s="5"/>
      <c r="GPU397" s="5"/>
      <c r="GPV397" s="5"/>
      <c r="GPW397" s="5"/>
      <c r="GPX397" s="5"/>
      <c r="GPY397" s="5"/>
      <c r="GPZ397" s="5"/>
      <c r="GQA397" s="5"/>
      <c r="GQB397" s="5"/>
      <c r="GQC397" s="5"/>
      <c r="GQD397" s="5"/>
      <c r="GQE397" s="5"/>
      <c r="GQF397" s="5"/>
      <c r="GQG397" s="5"/>
      <c r="GQH397" s="5"/>
      <c r="GQI397" s="5"/>
      <c r="GQJ397" s="5"/>
      <c r="GQK397" s="5"/>
      <c r="GQL397" s="5"/>
      <c r="GQM397" s="5"/>
      <c r="GQN397" s="5"/>
      <c r="GQO397" s="5"/>
      <c r="GQP397" s="5"/>
      <c r="GQQ397" s="5"/>
      <c r="GQR397" s="5"/>
      <c r="GQS397" s="5"/>
      <c r="GQT397" s="5"/>
      <c r="GQU397" s="5"/>
      <c r="GQV397" s="5"/>
      <c r="GQW397" s="5"/>
      <c r="GQX397" s="5"/>
      <c r="GQY397" s="5"/>
      <c r="GQZ397" s="5"/>
      <c r="GRA397" s="5"/>
      <c r="GRB397" s="5"/>
      <c r="GRC397" s="5"/>
      <c r="GRD397" s="5"/>
      <c r="GRE397" s="5"/>
      <c r="GRF397" s="5"/>
      <c r="GRG397" s="5"/>
      <c r="GRH397" s="5"/>
      <c r="GRI397" s="5"/>
      <c r="GRJ397" s="5"/>
      <c r="GRK397" s="5"/>
      <c r="GRL397" s="5"/>
      <c r="GRM397" s="5"/>
      <c r="GRN397" s="5"/>
      <c r="GRO397" s="5"/>
      <c r="GRP397" s="5"/>
      <c r="GRQ397" s="5"/>
      <c r="GRR397" s="5"/>
      <c r="GRS397" s="5"/>
      <c r="GRT397" s="5"/>
      <c r="GRU397" s="5"/>
      <c r="GRV397" s="5"/>
      <c r="GRW397" s="5"/>
      <c r="GRX397" s="5"/>
      <c r="GRY397" s="5"/>
      <c r="GRZ397" s="5"/>
      <c r="GSA397" s="5"/>
      <c r="GSB397" s="5"/>
      <c r="GSC397" s="5"/>
      <c r="GSD397" s="5"/>
      <c r="GSE397" s="5"/>
      <c r="GSF397" s="5"/>
      <c r="GSG397" s="5"/>
      <c r="GSH397" s="5"/>
      <c r="GSI397" s="5"/>
      <c r="GSJ397" s="5"/>
      <c r="GSK397" s="5"/>
      <c r="GSL397" s="5"/>
      <c r="GSM397" s="5"/>
      <c r="GSN397" s="5"/>
      <c r="GSO397" s="5"/>
      <c r="GSP397" s="5"/>
      <c r="GSQ397" s="5"/>
      <c r="GSR397" s="5"/>
      <c r="GSS397" s="5"/>
      <c r="GST397" s="5"/>
      <c r="GSU397" s="5"/>
      <c r="GSV397" s="5"/>
      <c r="GSW397" s="5"/>
      <c r="GSX397" s="5"/>
      <c r="GSY397" s="5"/>
      <c r="GSZ397" s="5"/>
      <c r="GTA397" s="5"/>
      <c r="GTB397" s="5"/>
      <c r="GTC397" s="5"/>
      <c r="GTD397" s="5"/>
      <c r="GTE397" s="5"/>
      <c r="GTF397" s="5"/>
      <c r="GTG397" s="5"/>
      <c r="GTH397" s="5"/>
      <c r="GTI397" s="5"/>
      <c r="GTJ397" s="5"/>
      <c r="GTK397" s="5"/>
      <c r="GTL397" s="5"/>
      <c r="GTM397" s="5"/>
      <c r="GTN397" s="5"/>
      <c r="GTO397" s="5"/>
      <c r="GTP397" s="5"/>
      <c r="GTQ397" s="5"/>
      <c r="GTR397" s="5"/>
      <c r="GTS397" s="5"/>
      <c r="GTT397" s="5"/>
      <c r="GTU397" s="5"/>
      <c r="GTV397" s="5"/>
      <c r="GTW397" s="5"/>
      <c r="GTX397" s="5"/>
      <c r="GTY397" s="5"/>
      <c r="GTZ397" s="5"/>
      <c r="GUA397" s="5"/>
      <c r="GUB397" s="5"/>
      <c r="GUC397" s="5"/>
      <c r="GUD397" s="5"/>
      <c r="GUE397" s="5"/>
      <c r="GUF397" s="5"/>
      <c r="GUG397" s="5"/>
      <c r="GUH397" s="5"/>
      <c r="GUI397" s="5"/>
      <c r="GUJ397" s="5"/>
      <c r="GUK397" s="5"/>
      <c r="GUL397" s="5"/>
      <c r="GUM397" s="5"/>
      <c r="GUN397" s="5"/>
      <c r="GUO397" s="5"/>
      <c r="GUP397" s="5"/>
      <c r="GUQ397" s="5"/>
      <c r="GUR397" s="5"/>
      <c r="GUS397" s="5"/>
      <c r="GUT397" s="5"/>
      <c r="GUU397" s="5"/>
      <c r="GUV397" s="5"/>
      <c r="GUW397" s="5"/>
      <c r="GUX397" s="5"/>
      <c r="GUY397" s="5"/>
      <c r="GUZ397" s="5"/>
      <c r="GVA397" s="5"/>
      <c r="GVB397" s="5"/>
      <c r="GVC397" s="5"/>
      <c r="GVD397" s="5"/>
      <c r="GVE397" s="5"/>
      <c r="GVF397" s="5"/>
      <c r="GVG397" s="5"/>
      <c r="GVH397" s="5"/>
      <c r="GVI397" s="5"/>
      <c r="GVJ397" s="5"/>
      <c r="GVK397" s="5"/>
      <c r="GVL397" s="5"/>
      <c r="GVM397" s="5"/>
      <c r="GVN397" s="5"/>
      <c r="GVO397" s="5"/>
      <c r="GVP397" s="5"/>
      <c r="GVQ397" s="5"/>
      <c r="GVR397" s="5"/>
      <c r="GVS397" s="5"/>
      <c r="GVT397" s="5"/>
      <c r="GVU397" s="5"/>
      <c r="GVV397" s="5"/>
      <c r="GVW397" s="5"/>
      <c r="GVX397" s="5"/>
      <c r="GVY397" s="5"/>
      <c r="GVZ397" s="5"/>
      <c r="GWA397" s="5"/>
      <c r="GWB397" s="5"/>
      <c r="GWC397" s="5"/>
      <c r="GWD397" s="5"/>
      <c r="GWE397" s="5"/>
      <c r="GWF397" s="5"/>
      <c r="GWG397" s="5"/>
      <c r="GWH397" s="5"/>
      <c r="GWI397" s="5"/>
      <c r="GWJ397" s="5"/>
      <c r="GWK397" s="5"/>
      <c r="GWL397" s="5"/>
      <c r="GWM397" s="5"/>
      <c r="GWN397" s="5"/>
      <c r="GWO397" s="5"/>
      <c r="GWP397" s="5"/>
      <c r="GWQ397" s="5"/>
      <c r="GWR397" s="5"/>
      <c r="GWS397" s="5"/>
      <c r="GWT397" s="5"/>
      <c r="GWU397" s="5"/>
      <c r="GWV397" s="5"/>
      <c r="GWW397" s="5"/>
      <c r="GWX397" s="5"/>
      <c r="GWY397" s="5"/>
      <c r="GWZ397" s="5"/>
      <c r="GXA397" s="5"/>
      <c r="GXB397" s="5"/>
      <c r="GXC397" s="5"/>
      <c r="GXD397" s="5"/>
      <c r="GXE397" s="5"/>
      <c r="GXF397" s="5"/>
      <c r="GXG397" s="5"/>
      <c r="GXH397" s="5"/>
      <c r="GXI397" s="5"/>
      <c r="GXJ397" s="5"/>
      <c r="GXK397" s="5"/>
      <c r="GXL397" s="5"/>
      <c r="GXM397" s="5"/>
      <c r="GXN397" s="5"/>
      <c r="GXO397" s="5"/>
      <c r="GXP397" s="5"/>
      <c r="GXQ397" s="5"/>
      <c r="GXR397" s="5"/>
      <c r="GXS397" s="5"/>
      <c r="GXT397" s="5"/>
      <c r="GXU397" s="5"/>
      <c r="GXV397" s="5"/>
      <c r="GXW397" s="5"/>
      <c r="GXX397" s="5"/>
      <c r="GXY397" s="5"/>
      <c r="GXZ397" s="5"/>
      <c r="GYA397" s="5"/>
      <c r="GYB397" s="5"/>
      <c r="GYC397" s="5"/>
      <c r="GYD397" s="5"/>
      <c r="GYE397" s="5"/>
      <c r="GYF397" s="5"/>
      <c r="GYG397" s="5"/>
      <c r="GYH397" s="5"/>
      <c r="GYI397" s="5"/>
      <c r="GYJ397" s="5"/>
      <c r="GYK397" s="5"/>
      <c r="GYL397" s="5"/>
      <c r="GYM397" s="5"/>
      <c r="GYN397" s="5"/>
      <c r="GYO397" s="5"/>
      <c r="GYP397" s="5"/>
      <c r="GYQ397" s="5"/>
      <c r="GYR397" s="5"/>
      <c r="GYS397" s="5"/>
      <c r="GYT397" s="5"/>
      <c r="GYU397" s="5"/>
      <c r="GYV397" s="5"/>
      <c r="GYW397" s="5"/>
      <c r="GYX397" s="5"/>
      <c r="GYY397" s="5"/>
      <c r="GYZ397" s="5"/>
      <c r="GZA397" s="5"/>
      <c r="GZB397" s="5"/>
      <c r="GZC397" s="5"/>
      <c r="GZD397" s="5"/>
      <c r="GZE397" s="5"/>
      <c r="GZF397" s="5"/>
      <c r="GZG397" s="5"/>
      <c r="GZH397" s="5"/>
      <c r="GZI397" s="5"/>
      <c r="GZJ397" s="5"/>
      <c r="GZK397" s="5"/>
      <c r="GZL397" s="5"/>
      <c r="GZM397" s="5"/>
      <c r="GZN397" s="5"/>
      <c r="GZO397" s="5"/>
      <c r="GZP397" s="5"/>
      <c r="GZQ397" s="5"/>
      <c r="GZR397" s="5"/>
      <c r="GZS397" s="5"/>
      <c r="GZT397" s="5"/>
      <c r="GZU397" s="5"/>
      <c r="GZV397" s="5"/>
      <c r="GZW397" s="5"/>
      <c r="GZX397" s="5"/>
      <c r="GZY397" s="5"/>
      <c r="GZZ397" s="5"/>
      <c r="HAA397" s="5"/>
      <c r="HAB397" s="5"/>
      <c r="HAC397" s="5"/>
      <c r="HAD397" s="5"/>
      <c r="HAE397" s="5"/>
      <c r="HAF397" s="5"/>
      <c r="HAG397" s="5"/>
      <c r="HAH397" s="5"/>
      <c r="HAI397" s="5"/>
      <c r="HAJ397" s="5"/>
      <c r="HAK397" s="5"/>
      <c r="HAL397" s="5"/>
      <c r="HAM397" s="5"/>
      <c r="HAN397" s="5"/>
      <c r="HAO397" s="5"/>
      <c r="HAP397" s="5"/>
      <c r="HAQ397" s="5"/>
      <c r="HAR397" s="5"/>
      <c r="HAS397" s="5"/>
      <c r="HAT397" s="5"/>
      <c r="HAU397" s="5"/>
      <c r="HAV397" s="5"/>
      <c r="HAW397" s="5"/>
      <c r="HAX397" s="5"/>
      <c r="HAY397" s="5"/>
      <c r="HAZ397" s="5"/>
      <c r="HBA397" s="5"/>
      <c r="HBB397" s="5"/>
      <c r="HBC397" s="5"/>
      <c r="HBD397" s="5"/>
      <c r="HBE397" s="5"/>
      <c r="HBF397" s="5"/>
      <c r="HBG397" s="5"/>
      <c r="HBH397" s="5"/>
      <c r="HBI397" s="5"/>
      <c r="HBJ397" s="5"/>
      <c r="HBK397" s="5"/>
      <c r="HBL397" s="5"/>
      <c r="HBM397" s="5"/>
      <c r="HBN397" s="5"/>
      <c r="HBO397" s="5"/>
      <c r="HBP397" s="5"/>
      <c r="HBQ397" s="5"/>
      <c r="HBR397" s="5"/>
      <c r="HBS397" s="5"/>
      <c r="HBT397" s="5"/>
      <c r="HBU397" s="5"/>
      <c r="HBV397" s="5"/>
      <c r="HBW397" s="5"/>
      <c r="HBX397" s="5"/>
      <c r="HBY397" s="5"/>
      <c r="HBZ397" s="5"/>
      <c r="HCA397" s="5"/>
      <c r="HCB397" s="5"/>
      <c r="HCC397" s="5"/>
      <c r="HCD397" s="5"/>
      <c r="HCE397" s="5"/>
      <c r="HCF397" s="5"/>
      <c r="HCG397" s="5"/>
      <c r="HCH397" s="5"/>
      <c r="HCI397" s="5"/>
      <c r="HCJ397" s="5"/>
      <c r="HCK397" s="5"/>
      <c r="HCL397" s="5"/>
      <c r="HCM397" s="5"/>
      <c r="HCN397" s="5"/>
      <c r="HCO397" s="5"/>
      <c r="HCP397" s="5"/>
      <c r="HCQ397" s="5"/>
      <c r="HCR397" s="5"/>
      <c r="HCS397" s="5"/>
      <c r="HCT397" s="5"/>
      <c r="HCU397" s="5"/>
      <c r="HCV397" s="5"/>
      <c r="HCW397" s="5"/>
      <c r="HCX397" s="5"/>
      <c r="HCY397" s="5"/>
      <c r="HCZ397" s="5"/>
      <c r="HDA397" s="5"/>
      <c r="HDB397" s="5"/>
      <c r="HDC397" s="5"/>
      <c r="HDD397" s="5"/>
      <c r="HDE397" s="5"/>
      <c r="HDF397" s="5"/>
      <c r="HDG397" s="5"/>
      <c r="HDH397" s="5"/>
      <c r="HDI397" s="5"/>
      <c r="HDJ397" s="5"/>
      <c r="HDK397" s="5"/>
      <c r="HDL397" s="5"/>
      <c r="HDM397" s="5"/>
      <c r="HDN397" s="5"/>
      <c r="HDO397" s="5"/>
      <c r="HDP397" s="5"/>
      <c r="HDQ397" s="5"/>
      <c r="HDR397" s="5"/>
      <c r="HDS397" s="5"/>
      <c r="HDT397" s="5"/>
      <c r="HDU397" s="5"/>
      <c r="HDV397" s="5"/>
      <c r="HDW397" s="5"/>
      <c r="HDX397" s="5"/>
      <c r="HDY397" s="5"/>
      <c r="HDZ397" s="5"/>
      <c r="HEA397" s="5"/>
      <c r="HEB397" s="5"/>
      <c r="HEC397" s="5"/>
      <c r="HED397" s="5"/>
      <c r="HEE397" s="5"/>
      <c r="HEF397" s="5"/>
      <c r="HEG397" s="5"/>
      <c r="HEH397" s="5"/>
      <c r="HEI397" s="5"/>
      <c r="HEJ397" s="5"/>
      <c r="HEK397" s="5"/>
      <c r="HEL397" s="5"/>
      <c r="HEM397" s="5"/>
      <c r="HEN397" s="5"/>
      <c r="HEO397" s="5"/>
      <c r="HEP397" s="5"/>
      <c r="HEQ397" s="5"/>
      <c r="HER397" s="5"/>
      <c r="HES397" s="5"/>
      <c r="HET397" s="5"/>
      <c r="HEU397" s="5"/>
      <c r="HEV397" s="5"/>
      <c r="HEW397" s="5"/>
      <c r="HEX397" s="5"/>
      <c r="HEY397" s="5"/>
      <c r="HEZ397" s="5"/>
      <c r="HFA397" s="5"/>
      <c r="HFB397" s="5"/>
      <c r="HFC397" s="5"/>
      <c r="HFD397" s="5"/>
      <c r="HFE397" s="5"/>
      <c r="HFF397" s="5"/>
      <c r="HFG397" s="5"/>
      <c r="HFH397" s="5"/>
      <c r="HFI397" s="5"/>
      <c r="HFJ397" s="5"/>
      <c r="HFK397" s="5"/>
      <c r="HFL397" s="5"/>
      <c r="HFM397" s="5"/>
      <c r="HFN397" s="5"/>
      <c r="HFO397" s="5"/>
      <c r="HFP397" s="5"/>
      <c r="HFQ397" s="5"/>
      <c r="HFR397" s="5"/>
      <c r="HFS397" s="5"/>
      <c r="HFT397" s="5"/>
      <c r="HFU397" s="5"/>
      <c r="HFV397" s="5"/>
      <c r="HFW397" s="5"/>
      <c r="HFX397" s="5"/>
      <c r="HFY397" s="5"/>
      <c r="HFZ397" s="5"/>
      <c r="HGA397" s="5"/>
      <c r="HGB397" s="5"/>
      <c r="HGC397" s="5"/>
      <c r="HGD397" s="5"/>
      <c r="HGE397" s="5"/>
      <c r="HGF397" s="5"/>
      <c r="HGG397" s="5"/>
      <c r="HGH397" s="5"/>
      <c r="HGI397" s="5"/>
      <c r="HGJ397" s="5"/>
      <c r="HGK397" s="5"/>
      <c r="HGL397" s="5"/>
      <c r="HGM397" s="5"/>
      <c r="HGN397" s="5"/>
      <c r="HGO397" s="5"/>
      <c r="HGP397" s="5"/>
      <c r="HGQ397" s="5"/>
      <c r="HGR397" s="5"/>
      <c r="HGS397" s="5"/>
      <c r="HGT397" s="5"/>
      <c r="HGU397" s="5"/>
      <c r="HGV397" s="5"/>
      <c r="HGW397" s="5"/>
      <c r="HGX397" s="5"/>
      <c r="HGY397" s="5"/>
      <c r="HGZ397" s="5"/>
      <c r="HHA397" s="5"/>
      <c r="HHB397" s="5"/>
      <c r="HHC397" s="5"/>
      <c r="HHD397" s="5"/>
      <c r="HHE397" s="5"/>
      <c r="HHF397" s="5"/>
      <c r="HHG397" s="5"/>
      <c r="HHH397" s="5"/>
      <c r="HHI397" s="5"/>
      <c r="HHJ397" s="5"/>
      <c r="HHK397" s="5"/>
      <c r="HHL397" s="5"/>
      <c r="HHM397" s="5"/>
      <c r="HHN397" s="5"/>
      <c r="HHO397" s="5"/>
      <c r="HHP397" s="5"/>
      <c r="HHQ397" s="5"/>
      <c r="HHR397" s="5"/>
      <c r="HHS397" s="5"/>
      <c r="HHT397" s="5"/>
      <c r="HHU397" s="5"/>
      <c r="HHV397" s="5"/>
      <c r="HHW397" s="5"/>
      <c r="HHX397" s="5"/>
      <c r="HHY397" s="5"/>
      <c r="HHZ397" s="5"/>
      <c r="HIA397" s="5"/>
      <c r="HIB397" s="5"/>
      <c r="HIC397" s="5"/>
      <c r="HID397" s="5"/>
      <c r="HIE397" s="5"/>
      <c r="HIF397" s="5"/>
      <c r="HIG397" s="5"/>
      <c r="HIH397" s="5"/>
      <c r="HII397" s="5"/>
      <c r="HIJ397" s="5"/>
      <c r="HIK397" s="5"/>
      <c r="HIL397" s="5"/>
      <c r="HIM397" s="5"/>
      <c r="HIN397" s="5"/>
      <c r="HIO397" s="5"/>
      <c r="HIP397" s="5"/>
      <c r="HIQ397" s="5"/>
      <c r="HIR397" s="5"/>
      <c r="HIS397" s="5"/>
      <c r="HIT397" s="5"/>
      <c r="HIU397" s="5"/>
      <c r="HIV397" s="5"/>
      <c r="HIW397" s="5"/>
      <c r="HIX397" s="5"/>
      <c r="HIY397" s="5"/>
      <c r="HIZ397" s="5"/>
      <c r="HJA397" s="5"/>
      <c r="HJB397" s="5"/>
      <c r="HJC397" s="5"/>
      <c r="HJD397" s="5"/>
      <c r="HJE397" s="5"/>
      <c r="HJF397" s="5"/>
      <c r="HJG397" s="5"/>
      <c r="HJH397" s="5"/>
      <c r="HJI397" s="5"/>
      <c r="HJJ397" s="5"/>
      <c r="HJK397" s="5"/>
      <c r="HJL397" s="5"/>
      <c r="HJM397" s="5"/>
      <c r="HJN397" s="5"/>
      <c r="HJO397" s="5"/>
      <c r="HJP397" s="5"/>
      <c r="HJQ397" s="5"/>
      <c r="HJR397" s="5"/>
      <c r="HJS397" s="5"/>
      <c r="HJT397" s="5"/>
      <c r="HJU397" s="5"/>
      <c r="HJV397" s="5"/>
      <c r="HJW397" s="5"/>
      <c r="HJX397" s="5"/>
      <c r="HJY397" s="5"/>
      <c r="HJZ397" s="5"/>
      <c r="HKA397" s="5"/>
      <c r="HKB397" s="5"/>
      <c r="HKC397" s="5"/>
      <c r="HKD397" s="5"/>
      <c r="HKE397" s="5"/>
      <c r="HKF397" s="5"/>
      <c r="HKG397" s="5"/>
      <c r="HKH397" s="5"/>
      <c r="HKI397" s="5"/>
      <c r="HKJ397" s="5"/>
      <c r="HKK397" s="5"/>
      <c r="HKL397" s="5"/>
      <c r="HKM397" s="5"/>
      <c r="HKN397" s="5"/>
      <c r="HKO397" s="5"/>
      <c r="HKP397" s="5"/>
      <c r="HKQ397" s="5"/>
      <c r="HKR397" s="5"/>
      <c r="HKS397" s="5"/>
      <c r="HKT397" s="5"/>
      <c r="HKU397" s="5"/>
      <c r="HKV397" s="5"/>
      <c r="HKW397" s="5"/>
      <c r="HKX397" s="5"/>
      <c r="HKY397" s="5"/>
      <c r="HKZ397" s="5"/>
      <c r="HLA397" s="5"/>
      <c r="HLB397" s="5"/>
      <c r="HLC397" s="5"/>
      <c r="HLD397" s="5"/>
      <c r="HLE397" s="5"/>
      <c r="HLF397" s="5"/>
      <c r="HLG397" s="5"/>
      <c r="HLH397" s="5"/>
      <c r="HLI397" s="5"/>
      <c r="HLJ397" s="5"/>
      <c r="HLK397" s="5"/>
      <c r="HLL397" s="5"/>
      <c r="HLM397" s="5"/>
      <c r="HLN397" s="5"/>
      <c r="HLO397" s="5"/>
      <c r="HLP397" s="5"/>
      <c r="HLQ397" s="5"/>
      <c r="HLR397" s="5"/>
      <c r="HLS397" s="5"/>
      <c r="HLT397" s="5"/>
      <c r="HLU397" s="5"/>
      <c r="HLV397" s="5"/>
      <c r="HLW397" s="5"/>
      <c r="HLX397" s="5"/>
      <c r="HLY397" s="5"/>
      <c r="HLZ397" s="5"/>
      <c r="HMA397" s="5"/>
      <c r="HMB397" s="5"/>
      <c r="HMC397" s="5"/>
      <c r="HMD397" s="5"/>
      <c r="HME397" s="5"/>
      <c r="HMF397" s="5"/>
      <c r="HMG397" s="5"/>
      <c r="HMH397" s="5"/>
      <c r="HMI397" s="5"/>
      <c r="HMJ397" s="5"/>
      <c r="HMK397" s="5"/>
      <c r="HML397" s="5"/>
      <c r="HMM397" s="5"/>
      <c r="HMN397" s="5"/>
      <c r="HMO397" s="5"/>
      <c r="HMP397" s="5"/>
      <c r="HMQ397" s="5"/>
      <c r="HMR397" s="5"/>
      <c r="HMS397" s="5"/>
      <c r="HMT397" s="5"/>
      <c r="HMU397" s="5"/>
      <c r="HMV397" s="5"/>
      <c r="HMW397" s="5"/>
      <c r="HMX397" s="5"/>
      <c r="HMY397" s="5"/>
      <c r="HMZ397" s="5"/>
      <c r="HNA397" s="5"/>
      <c r="HNB397" s="5"/>
      <c r="HNC397" s="5"/>
      <c r="HND397" s="5"/>
      <c r="HNE397" s="5"/>
      <c r="HNF397" s="5"/>
      <c r="HNG397" s="5"/>
      <c r="HNH397" s="5"/>
      <c r="HNI397" s="5"/>
      <c r="HNJ397" s="5"/>
      <c r="HNK397" s="5"/>
      <c r="HNL397" s="5"/>
      <c r="HNM397" s="5"/>
      <c r="HNN397" s="5"/>
      <c r="HNO397" s="5"/>
      <c r="HNP397" s="5"/>
      <c r="HNQ397" s="5"/>
      <c r="HNR397" s="5"/>
      <c r="HNS397" s="5"/>
      <c r="HNT397" s="5"/>
      <c r="HNU397" s="5"/>
      <c r="HNV397" s="5"/>
      <c r="HNW397" s="5"/>
      <c r="HNX397" s="5"/>
      <c r="HNY397" s="5"/>
      <c r="HNZ397" s="5"/>
      <c r="HOA397" s="5"/>
      <c r="HOB397" s="5"/>
      <c r="HOC397" s="5"/>
      <c r="HOD397" s="5"/>
      <c r="HOE397" s="5"/>
      <c r="HOF397" s="5"/>
      <c r="HOG397" s="5"/>
      <c r="HOH397" s="5"/>
      <c r="HOI397" s="5"/>
      <c r="HOJ397" s="5"/>
      <c r="HOK397" s="5"/>
      <c r="HOL397" s="5"/>
      <c r="HOM397" s="5"/>
      <c r="HON397" s="5"/>
      <c r="HOO397" s="5"/>
      <c r="HOP397" s="5"/>
      <c r="HOQ397" s="5"/>
      <c r="HOR397" s="5"/>
      <c r="HOS397" s="5"/>
      <c r="HOT397" s="5"/>
      <c r="HOU397" s="5"/>
      <c r="HOV397" s="5"/>
      <c r="HOW397" s="5"/>
      <c r="HOX397" s="5"/>
      <c r="HOY397" s="5"/>
      <c r="HOZ397" s="5"/>
      <c r="HPA397" s="5"/>
      <c r="HPB397" s="5"/>
      <c r="HPC397" s="5"/>
      <c r="HPD397" s="5"/>
      <c r="HPE397" s="5"/>
      <c r="HPF397" s="5"/>
      <c r="HPG397" s="5"/>
      <c r="HPH397" s="5"/>
      <c r="HPI397" s="5"/>
      <c r="HPJ397" s="5"/>
      <c r="HPK397" s="5"/>
      <c r="HPL397" s="5"/>
      <c r="HPM397" s="5"/>
      <c r="HPN397" s="5"/>
      <c r="HPO397" s="5"/>
      <c r="HPP397" s="5"/>
      <c r="HPQ397" s="5"/>
      <c r="HPR397" s="5"/>
      <c r="HPS397" s="5"/>
      <c r="HPT397" s="5"/>
      <c r="HPU397" s="5"/>
      <c r="HPV397" s="5"/>
      <c r="HPW397" s="5"/>
      <c r="HPX397" s="5"/>
      <c r="HPY397" s="5"/>
      <c r="HPZ397" s="5"/>
      <c r="HQA397" s="5"/>
      <c r="HQB397" s="5"/>
      <c r="HQC397" s="5"/>
      <c r="HQD397" s="5"/>
      <c r="HQE397" s="5"/>
      <c r="HQF397" s="5"/>
      <c r="HQG397" s="5"/>
      <c r="HQH397" s="5"/>
      <c r="HQI397" s="5"/>
      <c r="HQJ397" s="5"/>
      <c r="HQK397" s="5"/>
      <c r="HQL397" s="5"/>
      <c r="HQM397" s="5"/>
      <c r="HQN397" s="5"/>
      <c r="HQO397" s="5"/>
      <c r="HQP397" s="5"/>
      <c r="HQQ397" s="5"/>
      <c r="HQR397" s="5"/>
      <c r="HQS397" s="5"/>
      <c r="HQT397" s="5"/>
      <c r="HQU397" s="5"/>
      <c r="HQV397" s="5"/>
      <c r="HQW397" s="5"/>
      <c r="HQX397" s="5"/>
      <c r="HQY397" s="5"/>
      <c r="HQZ397" s="5"/>
      <c r="HRA397" s="5"/>
      <c r="HRB397" s="5"/>
      <c r="HRC397" s="5"/>
      <c r="HRD397" s="5"/>
      <c r="HRE397" s="5"/>
      <c r="HRF397" s="5"/>
      <c r="HRG397" s="5"/>
      <c r="HRH397" s="5"/>
      <c r="HRI397" s="5"/>
      <c r="HRJ397" s="5"/>
      <c r="HRK397" s="5"/>
      <c r="HRL397" s="5"/>
      <c r="HRM397" s="5"/>
      <c r="HRN397" s="5"/>
      <c r="HRO397" s="5"/>
      <c r="HRP397" s="5"/>
      <c r="HRQ397" s="5"/>
      <c r="HRR397" s="5"/>
      <c r="HRS397" s="5"/>
      <c r="HRT397" s="5"/>
      <c r="HRU397" s="5"/>
      <c r="HRV397" s="5"/>
      <c r="HRW397" s="5"/>
      <c r="HRX397" s="5"/>
      <c r="HRY397" s="5"/>
      <c r="HRZ397" s="5"/>
      <c r="HSA397" s="5"/>
      <c r="HSB397" s="5"/>
      <c r="HSC397" s="5"/>
      <c r="HSD397" s="5"/>
      <c r="HSE397" s="5"/>
      <c r="HSF397" s="5"/>
      <c r="HSG397" s="5"/>
      <c r="HSH397" s="5"/>
      <c r="HSI397" s="5"/>
      <c r="HSJ397" s="5"/>
      <c r="HSK397" s="5"/>
      <c r="HSL397" s="5"/>
      <c r="HSM397" s="5"/>
      <c r="HSN397" s="5"/>
      <c r="HSO397" s="5"/>
      <c r="HSP397" s="5"/>
      <c r="HSQ397" s="5"/>
      <c r="HSR397" s="5"/>
      <c r="HSS397" s="5"/>
      <c r="HST397" s="5"/>
      <c r="HSU397" s="5"/>
      <c r="HSV397" s="5"/>
      <c r="HSW397" s="5"/>
      <c r="HSX397" s="5"/>
      <c r="HSY397" s="5"/>
      <c r="HSZ397" s="5"/>
      <c r="HTA397" s="5"/>
      <c r="HTB397" s="5"/>
      <c r="HTC397" s="5"/>
      <c r="HTD397" s="5"/>
      <c r="HTE397" s="5"/>
      <c r="HTF397" s="5"/>
      <c r="HTG397" s="5"/>
      <c r="HTH397" s="5"/>
      <c r="HTI397" s="5"/>
      <c r="HTJ397" s="5"/>
      <c r="HTK397" s="5"/>
      <c r="HTL397" s="5"/>
      <c r="HTM397" s="5"/>
      <c r="HTN397" s="5"/>
      <c r="HTO397" s="5"/>
      <c r="HTP397" s="5"/>
      <c r="HTQ397" s="5"/>
      <c r="HTR397" s="5"/>
      <c r="HTS397" s="5"/>
      <c r="HTT397" s="5"/>
      <c r="HTU397" s="5"/>
      <c r="HTV397" s="5"/>
      <c r="HTW397" s="5"/>
      <c r="HTX397" s="5"/>
      <c r="HTY397" s="5"/>
      <c r="HTZ397" s="5"/>
      <c r="HUA397" s="5"/>
      <c r="HUB397" s="5"/>
      <c r="HUC397" s="5"/>
      <c r="HUD397" s="5"/>
      <c r="HUE397" s="5"/>
      <c r="HUF397" s="5"/>
      <c r="HUG397" s="5"/>
      <c r="HUH397" s="5"/>
      <c r="HUI397" s="5"/>
      <c r="HUJ397" s="5"/>
      <c r="HUK397" s="5"/>
      <c r="HUL397" s="5"/>
      <c r="HUM397" s="5"/>
      <c r="HUN397" s="5"/>
      <c r="HUO397" s="5"/>
      <c r="HUP397" s="5"/>
      <c r="HUQ397" s="5"/>
      <c r="HUR397" s="5"/>
      <c r="HUS397" s="5"/>
      <c r="HUT397" s="5"/>
      <c r="HUU397" s="5"/>
      <c r="HUV397" s="5"/>
      <c r="HUW397" s="5"/>
      <c r="HUX397" s="5"/>
      <c r="HUY397" s="5"/>
      <c r="HUZ397" s="5"/>
      <c r="HVA397" s="5"/>
      <c r="HVB397" s="5"/>
      <c r="HVC397" s="5"/>
      <c r="HVD397" s="5"/>
      <c r="HVE397" s="5"/>
      <c r="HVF397" s="5"/>
      <c r="HVG397" s="5"/>
      <c r="HVH397" s="5"/>
      <c r="HVI397" s="5"/>
      <c r="HVJ397" s="5"/>
      <c r="HVK397" s="5"/>
      <c r="HVL397" s="5"/>
      <c r="HVM397" s="5"/>
      <c r="HVN397" s="5"/>
      <c r="HVO397" s="5"/>
      <c r="HVP397" s="5"/>
      <c r="HVQ397" s="5"/>
      <c r="HVR397" s="5"/>
      <c r="HVS397" s="5"/>
      <c r="HVT397" s="5"/>
      <c r="HVU397" s="5"/>
      <c r="HVV397" s="5"/>
      <c r="HVW397" s="5"/>
      <c r="HVX397" s="5"/>
      <c r="HVY397" s="5"/>
      <c r="HVZ397" s="5"/>
      <c r="HWA397" s="5"/>
      <c r="HWB397" s="5"/>
      <c r="HWC397" s="5"/>
      <c r="HWD397" s="5"/>
      <c r="HWE397" s="5"/>
      <c r="HWF397" s="5"/>
      <c r="HWG397" s="5"/>
      <c r="HWH397" s="5"/>
      <c r="HWI397" s="5"/>
      <c r="HWJ397" s="5"/>
      <c r="HWK397" s="5"/>
      <c r="HWL397" s="5"/>
      <c r="HWM397" s="5"/>
      <c r="HWN397" s="5"/>
      <c r="HWO397" s="5"/>
      <c r="HWP397" s="5"/>
      <c r="HWQ397" s="5"/>
      <c r="HWR397" s="5"/>
      <c r="HWS397" s="5"/>
      <c r="HWT397" s="5"/>
      <c r="HWU397" s="5"/>
      <c r="HWV397" s="5"/>
      <c r="HWW397" s="5"/>
      <c r="HWX397" s="5"/>
      <c r="HWY397" s="5"/>
      <c r="HWZ397" s="5"/>
      <c r="HXA397" s="5"/>
      <c r="HXB397" s="5"/>
      <c r="HXC397" s="5"/>
      <c r="HXD397" s="5"/>
      <c r="HXE397" s="5"/>
      <c r="HXF397" s="5"/>
      <c r="HXG397" s="5"/>
      <c r="HXH397" s="5"/>
      <c r="HXI397" s="5"/>
      <c r="HXJ397" s="5"/>
      <c r="HXK397" s="5"/>
      <c r="HXL397" s="5"/>
      <c r="HXM397" s="5"/>
      <c r="HXN397" s="5"/>
      <c r="HXO397" s="5"/>
      <c r="HXP397" s="5"/>
      <c r="HXQ397" s="5"/>
      <c r="HXR397" s="5"/>
      <c r="HXS397" s="5"/>
      <c r="HXT397" s="5"/>
      <c r="HXU397" s="5"/>
      <c r="HXV397" s="5"/>
      <c r="HXW397" s="5"/>
      <c r="HXX397" s="5"/>
      <c r="HXY397" s="5"/>
      <c r="HXZ397" s="5"/>
      <c r="HYA397" s="5"/>
      <c r="HYB397" s="5"/>
      <c r="HYC397" s="5"/>
      <c r="HYD397" s="5"/>
      <c r="HYE397" s="5"/>
      <c r="HYF397" s="5"/>
      <c r="HYG397" s="5"/>
      <c r="HYH397" s="5"/>
      <c r="HYI397" s="5"/>
      <c r="HYJ397" s="5"/>
      <c r="HYK397" s="5"/>
      <c r="HYL397" s="5"/>
      <c r="HYM397" s="5"/>
      <c r="HYN397" s="5"/>
      <c r="HYO397" s="5"/>
      <c r="HYP397" s="5"/>
      <c r="HYQ397" s="5"/>
      <c r="HYR397" s="5"/>
      <c r="HYS397" s="5"/>
      <c r="HYT397" s="5"/>
      <c r="HYU397" s="5"/>
      <c r="HYV397" s="5"/>
      <c r="HYW397" s="5"/>
      <c r="HYX397" s="5"/>
      <c r="HYY397" s="5"/>
      <c r="HYZ397" s="5"/>
      <c r="HZA397" s="5"/>
      <c r="HZB397" s="5"/>
      <c r="HZC397" s="5"/>
      <c r="HZD397" s="5"/>
      <c r="HZE397" s="5"/>
      <c r="HZF397" s="5"/>
      <c r="HZG397" s="5"/>
      <c r="HZH397" s="5"/>
      <c r="HZI397" s="5"/>
      <c r="HZJ397" s="5"/>
      <c r="HZK397" s="5"/>
      <c r="HZL397" s="5"/>
      <c r="HZM397" s="5"/>
      <c r="HZN397" s="5"/>
      <c r="HZO397" s="5"/>
      <c r="HZP397" s="5"/>
      <c r="HZQ397" s="5"/>
      <c r="HZR397" s="5"/>
      <c r="HZS397" s="5"/>
      <c r="HZT397" s="5"/>
      <c r="HZU397" s="5"/>
      <c r="HZV397" s="5"/>
      <c r="HZW397" s="5"/>
      <c r="HZX397" s="5"/>
      <c r="HZY397" s="5"/>
      <c r="HZZ397" s="5"/>
      <c r="IAA397" s="5"/>
      <c r="IAB397" s="5"/>
      <c r="IAC397" s="5"/>
      <c r="IAD397" s="5"/>
      <c r="IAE397" s="5"/>
      <c r="IAF397" s="5"/>
      <c r="IAG397" s="5"/>
      <c r="IAH397" s="5"/>
      <c r="IAI397" s="5"/>
      <c r="IAJ397" s="5"/>
      <c r="IAK397" s="5"/>
      <c r="IAL397" s="5"/>
      <c r="IAM397" s="5"/>
      <c r="IAN397" s="5"/>
      <c r="IAO397" s="5"/>
      <c r="IAP397" s="5"/>
      <c r="IAQ397" s="5"/>
      <c r="IAR397" s="5"/>
      <c r="IAS397" s="5"/>
      <c r="IAT397" s="5"/>
      <c r="IAU397" s="5"/>
      <c r="IAV397" s="5"/>
      <c r="IAW397" s="5"/>
      <c r="IAX397" s="5"/>
      <c r="IAY397" s="5"/>
      <c r="IAZ397" s="5"/>
      <c r="IBA397" s="5"/>
      <c r="IBB397" s="5"/>
      <c r="IBC397" s="5"/>
      <c r="IBD397" s="5"/>
      <c r="IBE397" s="5"/>
      <c r="IBF397" s="5"/>
      <c r="IBG397" s="5"/>
      <c r="IBH397" s="5"/>
      <c r="IBI397" s="5"/>
      <c r="IBJ397" s="5"/>
      <c r="IBK397" s="5"/>
      <c r="IBL397" s="5"/>
      <c r="IBM397" s="5"/>
      <c r="IBN397" s="5"/>
      <c r="IBO397" s="5"/>
      <c r="IBP397" s="5"/>
      <c r="IBQ397" s="5"/>
      <c r="IBR397" s="5"/>
      <c r="IBS397" s="5"/>
      <c r="IBT397" s="5"/>
      <c r="IBU397" s="5"/>
      <c r="IBV397" s="5"/>
      <c r="IBW397" s="5"/>
      <c r="IBX397" s="5"/>
      <c r="IBY397" s="5"/>
      <c r="IBZ397" s="5"/>
      <c r="ICA397" s="5"/>
      <c r="ICB397" s="5"/>
      <c r="ICC397" s="5"/>
      <c r="ICD397" s="5"/>
      <c r="ICE397" s="5"/>
      <c r="ICF397" s="5"/>
      <c r="ICG397" s="5"/>
      <c r="ICH397" s="5"/>
      <c r="ICI397" s="5"/>
      <c r="ICJ397" s="5"/>
      <c r="ICK397" s="5"/>
      <c r="ICL397" s="5"/>
      <c r="ICM397" s="5"/>
      <c r="ICN397" s="5"/>
      <c r="ICO397" s="5"/>
      <c r="ICP397" s="5"/>
      <c r="ICQ397" s="5"/>
      <c r="ICR397" s="5"/>
      <c r="ICS397" s="5"/>
      <c r="ICT397" s="5"/>
      <c r="ICU397" s="5"/>
      <c r="ICV397" s="5"/>
      <c r="ICW397" s="5"/>
      <c r="ICX397" s="5"/>
      <c r="ICY397" s="5"/>
      <c r="ICZ397" s="5"/>
      <c r="IDA397" s="5"/>
      <c r="IDB397" s="5"/>
      <c r="IDC397" s="5"/>
      <c r="IDD397" s="5"/>
      <c r="IDE397" s="5"/>
      <c r="IDF397" s="5"/>
      <c r="IDG397" s="5"/>
      <c r="IDH397" s="5"/>
      <c r="IDI397" s="5"/>
      <c r="IDJ397" s="5"/>
      <c r="IDK397" s="5"/>
      <c r="IDL397" s="5"/>
      <c r="IDM397" s="5"/>
      <c r="IDN397" s="5"/>
      <c r="IDO397" s="5"/>
      <c r="IDP397" s="5"/>
      <c r="IDQ397" s="5"/>
      <c r="IDR397" s="5"/>
      <c r="IDS397" s="5"/>
      <c r="IDT397" s="5"/>
      <c r="IDU397" s="5"/>
      <c r="IDV397" s="5"/>
      <c r="IDW397" s="5"/>
      <c r="IDX397" s="5"/>
      <c r="IDY397" s="5"/>
      <c r="IDZ397" s="5"/>
      <c r="IEA397" s="5"/>
      <c r="IEB397" s="5"/>
      <c r="IEC397" s="5"/>
      <c r="IED397" s="5"/>
      <c r="IEE397" s="5"/>
      <c r="IEF397" s="5"/>
      <c r="IEG397" s="5"/>
      <c r="IEH397" s="5"/>
      <c r="IEI397" s="5"/>
      <c r="IEJ397" s="5"/>
      <c r="IEK397" s="5"/>
      <c r="IEL397" s="5"/>
      <c r="IEM397" s="5"/>
      <c r="IEN397" s="5"/>
      <c r="IEO397" s="5"/>
      <c r="IEP397" s="5"/>
      <c r="IEQ397" s="5"/>
      <c r="IER397" s="5"/>
      <c r="IES397" s="5"/>
      <c r="IET397" s="5"/>
      <c r="IEU397" s="5"/>
      <c r="IEV397" s="5"/>
      <c r="IEW397" s="5"/>
      <c r="IEX397" s="5"/>
      <c r="IEY397" s="5"/>
      <c r="IEZ397" s="5"/>
      <c r="IFA397" s="5"/>
      <c r="IFB397" s="5"/>
      <c r="IFC397" s="5"/>
      <c r="IFD397" s="5"/>
      <c r="IFE397" s="5"/>
      <c r="IFF397" s="5"/>
      <c r="IFG397" s="5"/>
      <c r="IFH397" s="5"/>
      <c r="IFI397" s="5"/>
      <c r="IFJ397" s="5"/>
      <c r="IFK397" s="5"/>
      <c r="IFL397" s="5"/>
      <c r="IFM397" s="5"/>
      <c r="IFN397" s="5"/>
      <c r="IFO397" s="5"/>
      <c r="IFP397" s="5"/>
      <c r="IFQ397" s="5"/>
      <c r="IFR397" s="5"/>
      <c r="IFS397" s="5"/>
      <c r="IFT397" s="5"/>
      <c r="IFU397" s="5"/>
      <c r="IFV397" s="5"/>
      <c r="IFW397" s="5"/>
      <c r="IFX397" s="5"/>
      <c r="IFY397" s="5"/>
      <c r="IFZ397" s="5"/>
      <c r="IGA397" s="5"/>
      <c r="IGB397" s="5"/>
      <c r="IGC397" s="5"/>
      <c r="IGD397" s="5"/>
      <c r="IGE397" s="5"/>
      <c r="IGF397" s="5"/>
      <c r="IGG397" s="5"/>
      <c r="IGH397" s="5"/>
      <c r="IGI397" s="5"/>
      <c r="IGJ397" s="5"/>
      <c r="IGK397" s="5"/>
      <c r="IGL397" s="5"/>
      <c r="IGM397" s="5"/>
      <c r="IGN397" s="5"/>
      <c r="IGO397" s="5"/>
      <c r="IGP397" s="5"/>
      <c r="IGQ397" s="5"/>
      <c r="IGR397" s="5"/>
      <c r="IGS397" s="5"/>
      <c r="IGT397" s="5"/>
      <c r="IGU397" s="5"/>
      <c r="IGV397" s="5"/>
      <c r="IGW397" s="5"/>
      <c r="IGX397" s="5"/>
      <c r="IGY397" s="5"/>
      <c r="IGZ397" s="5"/>
      <c r="IHA397" s="5"/>
      <c r="IHB397" s="5"/>
      <c r="IHC397" s="5"/>
      <c r="IHD397" s="5"/>
      <c r="IHE397" s="5"/>
      <c r="IHF397" s="5"/>
      <c r="IHG397" s="5"/>
      <c r="IHH397" s="5"/>
      <c r="IHI397" s="5"/>
      <c r="IHJ397" s="5"/>
      <c r="IHK397" s="5"/>
      <c r="IHL397" s="5"/>
      <c r="IHM397" s="5"/>
      <c r="IHN397" s="5"/>
      <c r="IHO397" s="5"/>
      <c r="IHP397" s="5"/>
      <c r="IHQ397" s="5"/>
      <c r="IHR397" s="5"/>
      <c r="IHS397" s="5"/>
      <c r="IHT397" s="5"/>
      <c r="IHU397" s="5"/>
      <c r="IHV397" s="5"/>
      <c r="IHW397" s="5"/>
      <c r="IHX397" s="5"/>
      <c r="IHY397" s="5"/>
      <c r="IHZ397" s="5"/>
      <c r="IIA397" s="5"/>
      <c r="IIB397" s="5"/>
      <c r="IIC397" s="5"/>
      <c r="IID397" s="5"/>
      <c r="IIE397" s="5"/>
      <c r="IIF397" s="5"/>
      <c r="IIG397" s="5"/>
      <c r="IIH397" s="5"/>
      <c r="III397" s="5"/>
      <c r="IIJ397" s="5"/>
      <c r="IIK397" s="5"/>
      <c r="IIL397" s="5"/>
      <c r="IIM397" s="5"/>
      <c r="IIN397" s="5"/>
      <c r="IIO397" s="5"/>
      <c r="IIP397" s="5"/>
      <c r="IIQ397" s="5"/>
      <c r="IIR397" s="5"/>
      <c r="IIS397" s="5"/>
      <c r="IIT397" s="5"/>
      <c r="IIU397" s="5"/>
      <c r="IIV397" s="5"/>
      <c r="IIW397" s="5"/>
      <c r="IIX397" s="5"/>
      <c r="IIY397" s="5"/>
      <c r="IIZ397" s="5"/>
      <c r="IJA397" s="5"/>
      <c r="IJB397" s="5"/>
      <c r="IJC397" s="5"/>
      <c r="IJD397" s="5"/>
      <c r="IJE397" s="5"/>
      <c r="IJF397" s="5"/>
      <c r="IJG397" s="5"/>
      <c r="IJH397" s="5"/>
      <c r="IJI397" s="5"/>
      <c r="IJJ397" s="5"/>
      <c r="IJK397" s="5"/>
      <c r="IJL397" s="5"/>
      <c r="IJM397" s="5"/>
      <c r="IJN397" s="5"/>
      <c r="IJO397" s="5"/>
      <c r="IJP397" s="5"/>
      <c r="IJQ397" s="5"/>
      <c r="IJR397" s="5"/>
      <c r="IJS397" s="5"/>
      <c r="IJT397" s="5"/>
      <c r="IJU397" s="5"/>
      <c r="IJV397" s="5"/>
      <c r="IJW397" s="5"/>
      <c r="IJX397" s="5"/>
      <c r="IJY397" s="5"/>
      <c r="IJZ397" s="5"/>
      <c r="IKA397" s="5"/>
      <c r="IKB397" s="5"/>
      <c r="IKC397" s="5"/>
      <c r="IKD397" s="5"/>
      <c r="IKE397" s="5"/>
      <c r="IKF397" s="5"/>
      <c r="IKG397" s="5"/>
      <c r="IKH397" s="5"/>
      <c r="IKI397" s="5"/>
      <c r="IKJ397" s="5"/>
      <c r="IKK397" s="5"/>
      <c r="IKL397" s="5"/>
      <c r="IKM397" s="5"/>
      <c r="IKN397" s="5"/>
      <c r="IKO397" s="5"/>
      <c r="IKP397" s="5"/>
      <c r="IKQ397" s="5"/>
      <c r="IKR397" s="5"/>
      <c r="IKS397" s="5"/>
      <c r="IKT397" s="5"/>
      <c r="IKU397" s="5"/>
      <c r="IKV397" s="5"/>
      <c r="IKW397" s="5"/>
      <c r="IKX397" s="5"/>
      <c r="IKY397" s="5"/>
      <c r="IKZ397" s="5"/>
      <c r="ILA397" s="5"/>
      <c r="ILB397" s="5"/>
      <c r="ILC397" s="5"/>
      <c r="ILD397" s="5"/>
      <c r="ILE397" s="5"/>
      <c r="ILF397" s="5"/>
      <c r="ILG397" s="5"/>
      <c r="ILH397" s="5"/>
      <c r="ILI397" s="5"/>
      <c r="ILJ397" s="5"/>
      <c r="ILK397" s="5"/>
      <c r="ILL397" s="5"/>
      <c r="ILM397" s="5"/>
      <c r="ILN397" s="5"/>
      <c r="ILO397" s="5"/>
      <c r="ILP397" s="5"/>
      <c r="ILQ397" s="5"/>
      <c r="ILR397" s="5"/>
      <c r="ILS397" s="5"/>
      <c r="ILT397" s="5"/>
      <c r="ILU397" s="5"/>
      <c r="ILV397" s="5"/>
      <c r="ILW397" s="5"/>
      <c r="ILX397" s="5"/>
      <c r="ILY397" s="5"/>
      <c r="ILZ397" s="5"/>
      <c r="IMA397" s="5"/>
      <c r="IMB397" s="5"/>
      <c r="IMC397" s="5"/>
      <c r="IMD397" s="5"/>
      <c r="IME397" s="5"/>
      <c r="IMF397" s="5"/>
      <c r="IMG397" s="5"/>
      <c r="IMH397" s="5"/>
      <c r="IMI397" s="5"/>
      <c r="IMJ397" s="5"/>
      <c r="IMK397" s="5"/>
      <c r="IML397" s="5"/>
      <c r="IMM397" s="5"/>
      <c r="IMN397" s="5"/>
      <c r="IMO397" s="5"/>
      <c r="IMP397" s="5"/>
      <c r="IMQ397" s="5"/>
      <c r="IMR397" s="5"/>
      <c r="IMS397" s="5"/>
      <c r="IMT397" s="5"/>
      <c r="IMU397" s="5"/>
      <c r="IMV397" s="5"/>
      <c r="IMW397" s="5"/>
      <c r="IMX397" s="5"/>
      <c r="IMY397" s="5"/>
      <c r="IMZ397" s="5"/>
      <c r="INA397" s="5"/>
      <c r="INB397" s="5"/>
      <c r="INC397" s="5"/>
      <c r="IND397" s="5"/>
      <c r="INE397" s="5"/>
      <c r="INF397" s="5"/>
      <c r="ING397" s="5"/>
      <c r="INH397" s="5"/>
      <c r="INI397" s="5"/>
      <c r="INJ397" s="5"/>
      <c r="INK397" s="5"/>
      <c r="INL397" s="5"/>
      <c r="INM397" s="5"/>
      <c r="INN397" s="5"/>
      <c r="INO397" s="5"/>
      <c r="INP397" s="5"/>
      <c r="INQ397" s="5"/>
      <c r="INR397" s="5"/>
      <c r="INS397" s="5"/>
      <c r="INT397" s="5"/>
      <c r="INU397" s="5"/>
      <c r="INV397" s="5"/>
      <c r="INW397" s="5"/>
      <c r="INX397" s="5"/>
      <c r="INY397" s="5"/>
      <c r="INZ397" s="5"/>
      <c r="IOA397" s="5"/>
      <c r="IOB397" s="5"/>
      <c r="IOC397" s="5"/>
      <c r="IOD397" s="5"/>
      <c r="IOE397" s="5"/>
      <c r="IOF397" s="5"/>
      <c r="IOG397" s="5"/>
      <c r="IOH397" s="5"/>
      <c r="IOI397" s="5"/>
      <c r="IOJ397" s="5"/>
      <c r="IOK397" s="5"/>
      <c r="IOL397" s="5"/>
      <c r="IOM397" s="5"/>
      <c r="ION397" s="5"/>
      <c r="IOO397" s="5"/>
      <c r="IOP397" s="5"/>
      <c r="IOQ397" s="5"/>
      <c r="IOR397" s="5"/>
      <c r="IOS397" s="5"/>
      <c r="IOT397" s="5"/>
      <c r="IOU397" s="5"/>
      <c r="IOV397" s="5"/>
      <c r="IOW397" s="5"/>
      <c r="IOX397" s="5"/>
      <c r="IOY397" s="5"/>
      <c r="IOZ397" s="5"/>
      <c r="IPA397" s="5"/>
      <c r="IPB397" s="5"/>
      <c r="IPC397" s="5"/>
      <c r="IPD397" s="5"/>
      <c r="IPE397" s="5"/>
      <c r="IPF397" s="5"/>
      <c r="IPG397" s="5"/>
      <c r="IPH397" s="5"/>
      <c r="IPI397" s="5"/>
      <c r="IPJ397" s="5"/>
      <c r="IPK397" s="5"/>
      <c r="IPL397" s="5"/>
      <c r="IPM397" s="5"/>
      <c r="IPN397" s="5"/>
      <c r="IPO397" s="5"/>
      <c r="IPP397" s="5"/>
      <c r="IPQ397" s="5"/>
      <c r="IPR397" s="5"/>
      <c r="IPS397" s="5"/>
      <c r="IPT397" s="5"/>
      <c r="IPU397" s="5"/>
      <c r="IPV397" s="5"/>
      <c r="IPW397" s="5"/>
      <c r="IPX397" s="5"/>
      <c r="IPY397" s="5"/>
      <c r="IPZ397" s="5"/>
      <c r="IQA397" s="5"/>
      <c r="IQB397" s="5"/>
      <c r="IQC397" s="5"/>
      <c r="IQD397" s="5"/>
      <c r="IQE397" s="5"/>
      <c r="IQF397" s="5"/>
      <c r="IQG397" s="5"/>
      <c r="IQH397" s="5"/>
      <c r="IQI397" s="5"/>
      <c r="IQJ397" s="5"/>
      <c r="IQK397" s="5"/>
      <c r="IQL397" s="5"/>
      <c r="IQM397" s="5"/>
      <c r="IQN397" s="5"/>
      <c r="IQO397" s="5"/>
      <c r="IQP397" s="5"/>
      <c r="IQQ397" s="5"/>
      <c r="IQR397" s="5"/>
      <c r="IQS397" s="5"/>
      <c r="IQT397" s="5"/>
      <c r="IQU397" s="5"/>
      <c r="IQV397" s="5"/>
      <c r="IQW397" s="5"/>
      <c r="IQX397" s="5"/>
      <c r="IQY397" s="5"/>
      <c r="IQZ397" s="5"/>
      <c r="IRA397" s="5"/>
      <c r="IRB397" s="5"/>
      <c r="IRC397" s="5"/>
      <c r="IRD397" s="5"/>
      <c r="IRE397" s="5"/>
      <c r="IRF397" s="5"/>
      <c r="IRG397" s="5"/>
      <c r="IRH397" s="5"/>
      <c r="IRI397" s="5"/>
      <c r="IRJ397" s="5"/>
      <c r="IRK397" s="5"/>
      <c r="IRL397" s="5"/>
      <c r="IRM397" s="5"/>
      <c r="IRN397" s="5"/>
      <c r="IRO397" s="5"/>
      <c r="IRP397" s="5"/>
      <c r="IRQ397" s="5"/>
      <c r="IRR397" s="5"/>
      <c r="IRS397" s="5"/>
      <c r="IRT397" s="5"/>
      <c r="IRU397" s="5"/>
      <c r="IRV397" s="5"/>
      <c r="IRW397" s="5"/>
      <c r="IRX397" s="5"/>
      <c r="IRY397" s="5"/>
      <c r="IRZ397" s="5"/>
      <c r="ISA397" s="5"/>
      <c r="ISB397" s="5"/>
      <c r="ISC397" s="5"/>
      <c r="ISD397" s="5"/>
      <c r="ISE397" s="5"/>
      <c r="ISF397" s="5"/>
      <c r="ISG397" s="5"/>
      <c r="ISH397" s="5"/>
      <c r="ISI397" s="5"/>
      <c r="ISJ397" s="5"/>
      <c r="ISK397" s="5"/>
      <c r="ISL397" s="5"/>
      <c r="ISM397" s="5"/>
      <c r="ISN397" s="5"/>
      <c r="ISO397" s="5"/>
      <c r="ISP397" s="5"/>
      <c r="ISQ397" s="5"/>
      <c r="ISR397" s="5"/>
      <c r="ISS397" s="5"/>
      <c r="IST397" s="5"/>
      <c r="ISU397" s="5"/>
      <c r="ISV397" s="5"/>
      <c r="ISW397" s="5"/>
      <c r="ISX397" s="5"/>
      <c r="ISY397" s="5"/>
      <c r="ISZ397" s="5"/>
      <c r="ITA397" s="5"/>
      <c r="ITB397" s="5"/>
      <c r="ITC397" s="5"/>
      <c r="ITD397" s="5"/>
      <c r="ITE397" s="5"/>
      <c r="ITF397" s="5"/>
      <c r="ITG397" s="5"/>
      <c r="ITH397" s="5"/>
      <c r="ITI397" s="5"/>
      <c r="ITJ397" s="5"/>
      <c r="ITK397" s="5"/>
      <c r="ITL397" s="5"/>
      <c r="ITM397" s="5"/>
      <c r="ITN397" s="5"/>
      <c r="ITO397" s="5"/>
      <c r="ITP397" s="5"/>
      <c r="ITQ397" s="5"/>
      <c r="ITR397" s="5"/>
      <c r="ITS397" s="5"/>
      <c r="ITT397" s="5"/>
      <c r="ITU397" s="5"/>
      <c r="ITV397" s="5"/>
      <c r="ITW397" s="5"/>
      <c r="ITX397" s="5"/>
      <c r="ITY397" s="5"/>
      <c r="ITZ397" s="5"/>
      <c r="IUA397" s="5"/>
      <c r="IUB397" s="5"/>
      <c r="IUC397" s="5"/>
      <c r="IUD397" s="5"/>
      <c r="IUE397" s="5"/>
      <c r="IUF397" s="5"/>
      <c r="IUG397" s="5"/>
      <c r="IUH397" s="5"/>
      <c r="IUI397" s="5"/>
      <c r="IUJ397" s="5"/>
      <c r="IUK397" s="5"/>
      <c r="IUL397" s="5"/>
      <c r="IUM397" s="5"/>
      <c r="IUN397" s="5"/>
      <c r="IUO397" s="5"/>
      <c r="IUP397" s="5"/>
      <c r="IUQ397" s="5"/>
      <c r="IUR397" s="5"/>
      <c r="IUS397" s="5"/>
      <c r="IUT397" s="5"/>
      <c r="IUU397" s="5"/>
      <c r="IUV397" s="5"/>
      <c r="IUW397" s="5"/>
      <c r="IUX397" s="5"/>
      <c r="IUY397" s="5"/>
      <c r="IUZ397" s="5"/>
      <c r="IVA397" s="5"/>
      <c r="IVB397" s="5"/>
      <c r="IVC397" s="5"/>
      <c r="IVD397" s="5"/>
      <c r="IVE397" s="5"/>
      <c r="IVF397" s="5"/>
      <c r="IVG397" s="5"/>
      <c r="IVH397" s="5"/>
      <c r="IVI397" s="5"/>
      <c r="IVJ397" s="5"/>
      <c r="IVK397" s="5"/>
      <c r="IVL397" s="5"/>
      <c r="IVM397" s="5"/>
      <c r="IVN397" s="5"/>
      <c r="IVO397" s="5"/>
      <c r="IVP397" s="5"/>
      <c r="IVQ397" s="5"/>
      <c r="IVR397" s="5"/>
      <c r="IVS397" s="5"/>
      <c r="IVT397" s="5"/>
      <c r="IVU397" s="5"/>
      <c r="IVV397" s="5"/>
      <c r="IVW397" s="5"/>
      <c r="IVX397" s="5"/>
      <c r="IVY397" s="5"/>
      <c r="IVZ397" s="5"/>
      <c r="IWA397" s="5"/>
      <c r="IWB397" s="5"/>
      <c r="IWC397" s="5"/>
      <c r="IWD397" s="5"/>
      <c r="IWE397" s="5"/>
      <c r="IWF397" s="5"/>
      <c r="IWG397" s="5"/>
      <c r="IWH397" s="5"/>
      <c r="IWI397" s="5"/>
      <c r="IWJ397" s="5"/>
      <c r="IWK397" s="5"/>
      <c r="IWL397" s="5"/>
      <c r="IWM397" s="5"/>
      <c r="IWN397" s="5"/>
      <c r="IWO397" s="5"/>
      <c r="IWP397" s="5"/>
      <c r="IWQ397" s="5"/>
      <c r="IWR397" s="5"/>
      <c r="IWS397" s="5"/>
      <c r="IWT397" s="5"/>
      <c r="IWU397" s="5"/>
      <c r="IWV397" s="5"/>
      <c r="IWW397" s="5"/>
      <c r="IWX397" s="5"/>
      <c r="IWY397" s="5"/>
      <c r="IWZ397" s="5"/>
      <c r="IXA397" s="5"/>
      <c r="IXB397" s="5"/>
      <c r="IXC397" s="5"/>
      <c r="IXD397" s="5"/>
      <c r="IXE397" s="5"/>
      <c r="IXF397" s="5"/>
      <c r="IXG397" s="5"/>
      <c r="IXH397" s="5"/>
      <c r="IXI397" s="5"/>
      <c r="IXJ397" s="5"/>
      <c r="IXK397" s="5"/>
      <c r="IXL397" s="5"/>
      <c r="IXM397" s="5"/>
      <c r="IXN397" s="5"/>
      <c r="IXO397" s="5"/>
      <c r="IXP397" s="5"/>
      <c r="IXQ397" s="5"/>
      <c r="IXR397" s="5"/>
      <c r="IXS397" s="5"/>
      <c r="IXT397" s="5"/>
      <c r="IXU397" s="5"/>
      <c r="IXV397" s="5"/>
      <c r="IXW397" s="5"/>
      <c r="IXX397" s="5"/>
      <c r="IXY397" s="5"/>
      <c r="IXZ397" s="5"/>
      <c r="IYA397" s="5"/>
      <c r="IYB397" s="5"/>
      <c r="IYC397" s="5"/>
      <c r="IYD397" s="5"/>
      <c r="IYE397" s="5"/>
      <c r="IYF397" s="5"/>
      <c r="IYG397" s="5"/>
      <c r="IYH397" s="5"/>
      <c r="IYI397" s="5"/>
      <c r="IYJ397" s="5"/>
      <c r="IYK397" s="5"/>
      <c r="IYL397" s="5"/>
      <c r="IYM397" s="5"/>
      <c r="IYN397" s="5"/>
      <c r="IYO397" s="5"/>
      <c r="IYP397" s="5"/>
      <c r="IYQ397" s="5"/>
      <c r="IYR397" s="5"/>
      <c r="IYS397" s="5"/>
      <c r="IYT397" s="5"/>
      <c r="IYU397" s="5"/>
      <c r="IYV397" s="5"/>
      <c r="IYW397" s="5"/>
      <c r="IYX397" s="5"/>
      <c r="IYY397" s="5"/>
      <c r="IYZ397" s="5"/>
      <c r="IZA397" s="5"/>
      <c r="IZB397" s="5"/>
      <c r="IZC397" s="5"/>
      <c r="IZD397" s="5"/>
      <c r="IZE397" s="5"/>
      <c r="IZF397" s="5"/>
      <c r="IZG397" s="5"/>
      <c r="IZH397" s="5"/>
      <c r="IZI397" s="5"/>
      <c r="IZJ397" s="5"/>
      <c r="IZK397" s="5"/>
      <c r="IZL397" s="5"/>
      <c r="IZM397" s="5"/>
      <c r="IZN397" s="5"/>
      <c r="IZO397" s="5"/>
      <c r="IZP397" s="5"/>
      <c r="IZQ397" s="5"/>
      <c r="IZR397" s="5"/>
      <c r="IZS397" s="5"/>
      <c r="IZT397" s="5"/>
      <c r="IZU397" s="5"/>
      <c r="IZV397" s="5"/>
      <c r="IZW397" s="5"/>
      <c r="IZX397" s="5"/>
      <c r="IZY397" s="5"/>
      <c r="IZZ397" s="5"/>
      <c r="JAA397" s="5"/>
      <c r="JAB397" s="5"/>
      <c r="JAC397" s="5"/>
      <c r="JAD397" s="5"/>
      <c r="JAE397" s="5"/>
      <c r="JAF397" s="5"/>
      <c r="JAG397" s="5"/>
      <c r="JAH397" s="5"/>
      <c r="JAI397" s="5"/>
      <c r="JAJ397" s="5"/>
      <c r="JAK397" s="5"/>
      <c r="JAL397" s="5"/>
      <c r="JAM397" s="5"/>
      <c r="JAN397" s="5"/>
      <c r="JAO397" s="5"/>
      <c r="JAP397" s="5"/>
      <c r="JAQ397" s="5"/>
      <c r="JAR397" s="5"/>
      <c r="JAS397" s="5"/>
      <c r="JAT397" s="5"/>
      <c r="JAU397" s="5"/>
      <c r="JAV397" s="5"/>
      <c r="JAW397" s="5"/>
      <c r="JAX397" s="5"/>
      <c r="JAY397" s="5"/>
      <c r="JAZ397" s="5"/>
      <c r="JBA397" s="5"/>
      <c r="JBB397" s="5"/>
      <c r="JBC397" s="5"/>
      <c r="JBD397" s="5"/>
      <c r="JBE397" s="5"/>
      <c r="JBF397" s="5"/>
      <c r="JBG397" s="5"/>
      <c r="JBH397" s="5"/>
      <c r="JBI397" s="5"/>
      <c r="JBJ397" s="5"/>
      <c r="JBK397" s="5"/>
      <c r="JBL397" s="5"/>
      <c r="JBM397" s="5"/>
      <c r="JBN397" s="5"/>
      <c r="JBO397" s="5"/>
      <c r="JBP397" s="5"/>
      <c r="JBQ397" s="5"/>
      <c r="JBR397" s="5"/>
      <c r="JBS397" s="5"/>
      <c r="JBT397" s="5"/>
      <c r="JBU397" s="5"/>
      <c r="JBV397" s="5"/>
      <c r="JBW397" s="5"/>
      <c r="JBX397" s="5"/>
      <c r="JBY397" s="5"/>
      <c r="JBZ397" s="5"/>
      <c r="JCA397" s="5"/>
      <c r="JCB397" s="5"/>
      <c r="JCC397" s="5"/>
      <c r="JCD397" s="5"/>
      <c r="JCE397" s="5"/>
      <c r="JCF397" s="5"/>
      <c r="JCG397" s="5"/>
      <c r="JCH397" s="5"/>
      <c r="JCI397" s="5"/>
      <c r="JCJ397" s="5"/>
      <c r="JCK397" s="5"/>
      <c r="JCL397" s="5"/>
      <c r="JCM397" s="5"/>
      <c r="JCN397" s="5"/>
      <c r="JCO397" s="5"/>
      <c r="JCP397" s="5"/>
      <c r="JCQ397" s="5"/>
      <c r="JCR397" s="5"/>
      <c r="JCS397" s="5"/>
      <c r="JCT397" s="5"/>
      <c r="JCU397" s="5"/>
      <c r="JCV397" s="5"/>
      <c r="JCW397" s="5"/>
      <c r="JCX397" s="5"/>
      <c r="JCY397" s="5"/>
      <c r="JCZ397" s="5"/>
      <c r="JDA397" s="5"/>
      <c r="JDB397" s="5"/>
      <c r="JDC397" s="5"/>
      <c r="JDD397" s="5"/>
      <c r="JDE397" s="5"/>
      <c r="JDF397" s="5"/>
      <c r="JDG397" s="5"/>
      <c r="JDH397" s="5"/>
      <c r="JDI397" s="5"/>
      <c r="JDJ397" s="5"/>
      <c r="JDK397" s="5"/>
      <c r="JDL397" s="5"/>
      <c r="JDM397" s="5"/>
      <c r="JDN397" s="5"/>
      <c r="JDO397" s="5"/>
      <c r="JDP397" s="5"/>
      <c r="JDQ397" s="5"/>
      <c r="JDR397" s="5"/>
      <c r="JDS397" s="5"/>
      <c r="JDT397" s="5"/>
      <c r="JDU397" s="5"/>
      <c r="JDV397" s="5"/>
      <c r="JDW397" s="5"/>
      <c r="JDX397" s="5"/>
      <c r="JDY397" s="5"/>
      <c r="JDZ397" s="5"/>
      <c r="JEA397" s="5"/>
      <c r="JEB397" s="5"/>
      <c r="JEC397" s="5"/>
      <c r="JED397" s="5"/>
      <c r="JEE397" s="5"/>
      <c r="JEF397" s="5"/>
      <c r="JEG397" s="5"/>
      <c r="JEH397" s="5"/>
      <c r="JEI397" s="5"/>
      <c r="JEJ397" s="5"/>
      <c r="JEK397" s="5"/>
      <c r="JEL397" s="5"/>
      <c r="JEM397" s="5"/>
      <c r="JEN397" s="5"/>
      <c r="JEO397" s="5"/>
      <c r="JEP397" s="5"/>
      <c r="JEQ397" s="5"/>
      <c r="JER397" s="5"/>
      <c r="JES397" s="5"/>
      <c r="JET397" s="5"/>
      <c r="JEU397" s="5"/>
      <c r="JEV397" s="5"/>
      <c r="JEW397" s="5"/>
      <c r="JEX397" s="5"/>
      <c r="JEY397" s="5"/>
      <c r="JEZ397" s="5"/>
      <c r="JFA397" s="5"/>
      <c r="JFB397" s="5"/>
      <c r="JFC397" s="5"/>
      <c r="JFD397" s="5"/>
      <c r="JFE397" s="5"/>
      <c r="JFF397" s="5"/>
      <c r="JFG397" s="5"/>
      <c r="JFH397" s="5"/>
      <c r="JFI397" s="5"/>
      <c r="JFJ397" s="5"/>
      <c r="JFK397" s="5"/>
      <c r="JFL397" s="5"/>
      <c r="JFM397" s="5"/>
      <c r="JFN397" s="5"/>
      <c r="JFO397" s="5"/>
      <c r="JFP397" s="5"/>
      <c r="JFQ397" s="5"/>
      <c r="JFR397" s="5"/>
      <c r="JFS397" s="5"/>
      <c r="JFT397" s="5"/>
      <c r="JFU397" s="5"/>
      <c r="JFV397" s="5"/>
      <c r="JFW397" s="5"/>
      <c r="JFX397" s="5"/>
      <c r="JFY397" s="5"/>
      <c r="JFZ397" s="5"/>
      <c r="JGA397" s="5"/>
      <c r="JGB397" s="5"/>
      <c r="JGC397" s="5"/>
      <c r="JGD397" s="5"/>
      <c r="JGE397" s="5"/>
      <c r="JGF397" s="5"/>
      <c r="JGG397" s="5"/>
      <c r="JGH397" s="5"/>
      <c r="JGI397" s="5"/>
      <c r="JGJ397" s="5"/>
      <c r="JGK397" s="5"/>
      <c r="JGL397" s="5"/>
      <c r="JGM397" s="5"/>
      <c r="JGN397" s="5"/>
      <c r="JGO397" s="5"/>
      <c r="JGP397" s="5"/>
      <c r="JGQ397" s="5"/>
      <c r="JGR397" s="5"/>
      <c r="JGS397" s="5"/>
      <c r="JGT397" s="5"/>
      <c r="JGU397" s="5"/>
      <c r="JGV397" s="5"/>
      <c r="JGW397" s="5"/>
      <c r="JGX397" s="5"/>
      <c r="JGY397" s="5"/>
      <c r="JGZ397" s="5"/>
      <c r="JHA397" s="5"/>
      <c r="JHB397" s="5"/>
      <c r="JHC397" s="5"/>
      <c r="JHD397" s="5"/>
      <c r="JHE397" s="5"/>
      <c r="JHF397" s="5"/>
      <c r="JHG397" s="5"/>
      <c r="JHH397" s="5"/>
      <c r="JHI397" s="5"/>
      <c r="JHJ397" s="5"/>
      <c r="JHK397" s="5"/>
      <c r="JHL397" s="5"/>
      <c r="JHM397" s="5"/>
      <c r="JHN397" s="5"/>
      <c r="JHO397" s="5"/>
      <c r="JHP397" s="5"/>
      <c r="JHQ397" s="5"/>
      <c r="JHR397" s="5"/>
      <c r="JHS397" s="5"/>
      <c r="JHT397" s="5"/>
      <c r="JHU397" s="5"/>
      <c r="JHV397" s="5"/>
      <c r="JHW397" s="5"/>
      <c r="JHX397" s="5"/>
      <c r="JHY397" s="5"/>
      <c r="JHZ397" s="5"/>
      <c r="JIA397" s="5"/>
      <c r="JIB397" s="5"/>
      <c r="JIC397" s="5"/>
      <c r="JID397" s="5"/>
      <c r="JIE397" s="5"/>
      <c r="JIF397" s="5"/>
      <c r="JIG397" s="5"/>
      <c r="JIH397" s="5"/>
      <c r="JII397" s="5"/>
      <c r="JIJ397" s="5"/>
      <c r="JIK397" s="5"/>
      <c r="JIL397" s="5"/>
      <c r="JIM397" s="5"/>
      <c r="JIN397" s="5"/>
      <c r="JIO397" s="5"/>
      <c r="JIP397" s="5"/>
      <c r="JIQ397" s="5"/>
      <c r="JIR397" s="5"/>
      <c r="JIS397" s="5"/>
      <c r="JIT397" s="5"/>
      <c r="JIU397" s="5"/>
      <c r="JIV397" s="5"/>
      <c r="JIW397" s="5"/>
      <c r="JIX397" s="5"/>
      <c r="JIY397" s="5"/>
      <c r="JIZ397" s="5"/>
      <c r="JJA397" s="5"/>
      <c r="JJB397" s="5"/>
      <c r="JJC397" s="5"/>
      <c r="JJD397" s="5"/>
      <c r="JJE397" s="5"/>
      <c r="JJF397" s="5"/>
      <c r="JJG397" s="5"/>
      <c r="JJH397" s="5"/>
      <c r="JJI397" s="5"/>
      <c r="JJJ397" s="5"/>
      <c r="JJK397" s="5"/>
      <c r="JJL397" s="5"/>
      <c r="JJM397" s="5"/>
      <c r="JJN397" s="5"/>
      <c r="JJO397" s="5"/>
      <c r="JJP397" s="5"/>
      <c r="JJQ397" s="5"/>
      <c r="JJR397" s="5"/>
      <c r="JJS397" s="5"/>
      <c r="JJT397" s="5"/>
      <c r="JJU397" s="5"/>
      <c r="JJV397" s="5"/>
      <c r="JJW397" s="5"/>
      <c r="JJX397" s="5"/>
      <c r="JJY397" s="5"/>
      <c r="JJZ397" s="5"/>
      <c r="JKA397" s="5"/>
      <c r="JKB397" s="5"/>
      <c r="JKC397" s="5"/>
      <c r="JKD397" s="5"/>
      <c r="JKE397" s="5"/>
      <c r="JKF397" s="5"/>
      <c r="JKG397" s="5"/>
      <c r="JKH397" s="5"/>
      <c r="JKI397" s="5"/>
      <c r="JKJ397" s="5"/>
      <c r="JKK397" s="5"/>
      <c r="JKL397" s="5"/>
      <c r="JKM397" s="5"/>
      <c r="JKN397" s="5"/>
      <c r="JKO397" s="5"/>
      <c r="JKP397" s="5"/>
      <c r="JKQ397" s="5"/>
      <c r="JKR397" s="5"/>
      <c r="JKS397" s="5"/>
      <c r="JKT397" s="5"/>
      <c r="JKU397" s="5"/>
      <c r="JKV397" s="5"/>
      <c r="JKW397" s="5"/>
      <c r="JKX397" s="5"/>
      <c r="JKY397" s="5"/>
      <c r="JKZ397" s="5"/>
      <c r="JLA397" s="5"/>
      <c r="JLB397" s="5"/>
      <c r="JLC397" s="5"/>
      <c r="JLD397" s="5"/>
      <c r="JLE397" s="5"/>
      <c r="JLF397" s="5"/>
      <c r="JLG397" s="5"/>
      <c r="JLH397" s="5"/>
      <c r="JLI397" s="5"/>
      <c r="JLJ397" s="5"/>
      <c r="JLK397" s="5"/>
      <c r="JLL397" s="5"/>
      <c r="JLM397" s="5"/>
      <c r="JLN397" s="5"/>
      <c r="JLO397" s="5"/>
      <c r="JLP397" s="5"/>
      <c r="JLQ397" s="5"/>
      <c r="JLR397" s="5"/>
      <c r="JLS397" s="5"/>
      <c r="JLT397" s="5"/>
      <c r="JLU397" s="5"/>
      <c r="JLV397" s="5"/>
      <c r="JLW397" s="5"/>
      <c r="JLX397" s="5"/>
      <c r="JLY397" s="5"/>
      <c r="JLZ397" s="5"/>
      <c r="JMA397" s="5"/>
      <c r="JMB397" s="5"/>
      <c r="JMC397" s="5"/>
      <c r="JMD397" s="5"/>
      <c r="JME397" s="5"/>
      <c r="JMF397" s="5"/>
      <c r="JMG397" s="5"/>
      <c r="JMH397" s="5"/>
      <c r="JMI397" s="5"/>
      <c r="JMJ397" s="5"/>
      <c r="JMK397" s="5"/>
      <c r="JML397" s="5"/>
      <c r="JMM397" s="5"/>
      <c r="JMN397" s="5"/>
      <c r="JMO397" s="5"/>
      <c r="JMP397" s="5"/>
      <c r="JMQ397" s="5"/>
      <c r="JMR397" s="5"/>
      <c r="JMS397" s="5"/>
      <c r="JMT397" s="5"/>
      <c r="JMU397" s="5"/>
      <c r="JMV397" s="5"/>
      <c r="JMW397" s="5"/>
      <c r="JMX397" s="5"/>
      <c r="JMY397" s="5"/>
      <c r="JMZ397" s="5"/>
      <c r="JNA397" s="5"/>
      <c r="JNB397" s="5"/>
      <c r="JNC397" s="5"/>
      <c r="JND397" s="5"/>
      <c r="JNE397" s="5"/>
      <c r="JNF397" s="5"/>
      <c r="JNG397" s="5"/>
      <c r="JNH397" s="5"/>
      <c r="JNI397" s="5"/>
      <c r="JNJ397" s="5"/>
      <c r="JNK397" s="5"/>
      <c r="JNL397" s="5"/>
      <c r="JNM397" s="5"/>
      <c r="JNN397" s="5"/>
      <c r="JNO397" s="5"/>
      <c r="JNP397" s="5"/>
      <c r="JNQ397" s="5"/>
      <c r="JNR397" s="5"/>
      <c r="JNS397" s="5"/>
      <c r="JNT397" s="5"/>
      <c r="JNU397" s="5"/>
      <c r="JNV397" s="5"/>
      <c r="JNW397" s="5"/>
      <c r="JNX397" s="5"/>
      <c r="JNY397" s="5"/>
      <c r="JNZ397" s="5"/>
      <c r="JOA397" s="5"/>
      <c r="JOB397" s="5"/>
      <c r="JOC397" s="5"/>
      <c r="JOD397" s="5"/>
      <c r="JOE397" s="5"/>
      <c r="JOF397" s="5"/>
      <c r="JOG397" s="5"/>
      <c r="JOH397" s="5"/>
      <c r="JOI397" s="5"/>
      <c r="JOJ397" s="5"/>
      <c r="JOK397" s="5"/>
      <c r="JOL397" s="5"/>
      <c r="JOM397" s="5"/>
      <c r="JON397" s="5"/>
      <c r="JOO397" s="5"/>
      <c r="JOP397" s="5"/>
      <c r="JOQ397" s="5"/>
      <c r="JOR397" s="5"/>
      <c r="JOS397" s="5"/>
      <c r="JOT397" s="5"/>
      <c r="JOU397" s="5"/>
      <c r="JOV397" s="5"/>
      <c r="JOW397" s="5"/>
      <c r="JOX397" s="5"/>
      <c r="JOY397" s="5"/>
      <c r="JOZ397" s="5"/>
      <c r="JPA397" s="5"/>
      <c r="JPB397" s="5"/>
      <c r="JPC397" s="5"/>
      <c r="JPD397" s="5"/>
      <c r="JPE397" s="5"/>
      <c r="JPF397" s="5"/>
      <c r="JPG397" s="5"/>
      <c r="JPH397" s="5"/>
      <c r="JPI397" s="5"/>
      <c r="JPJ397" s="5"/>
      <c r="JPK397" s="5"/>
      <c r="JPL397" s="5"/>
      <c r="JPM397" s="5"/>
      <c r="JPN397" s="5"/>
      <c r="JPO397" s="5"/>
      <c r="JPP397" s="5"/>
      <c r="JPQ397" s="5"/>
      <c r="JPR397" s="5"/>
      <c r="JPS397" s="5"/>
      <c r="JPT397" s="5"/>
      <c r="JPU397" s="5"/>
      <c r="JPV397" s="5"/>
      <c r="JPW397" s="5"/>
      <c r="JPX397" s="5"/>
      <c r="JPY397" s="5"/>
      <c r="JPZ397" s="5"/>
      <c r="JQA397" s="5"/>
      <c r="JQB397" s="5"/>
      <c r="JQC397" s="5"/>
      <c r="JQD397" s="5"/>
      <c r="JQE397" s="5"/>
      <c r="JQF397" s="5"/>
      <c r="JQG397" s="5"/>
      <c r="JQH397" s="5"/>
      <c r="JQI397" s="5"/>
      <c r="JQJ397" s="5"/>
      <c r="JQK397" s="5"/>
      <c r="JQL397" s="5"/>
      <c r="JQM397" s="5"/>
      <c r="JQN397" s="5"/>
      <c r="JQO397" s="5"/>
      <c r="JQP397" s="5"/>
      <c r="JQQ397" s="5"/>
      <c r="JQR397" s="5"/>
      <c r="JQS397" s="5"/>
      <c r="JQT397" s="5"/>
      <c r="JQU397" s="5"/>
      <c r="JQV397" s="5"/>
      <c r="JQW397" s="5"/>
      <c r="JQX397" s="5"/>
      <c r="JQY397" s="5"/>
      <c r="JQZ397" s="5"/>
      <c r="JRA397" s="5"/>
      <c r="JRB397" s="5"/>
      <c r="JRC397" s="5"/>
      <c r="JRD397" s="5"/>
      <c r="JRE397" s="5"/>
      <c r="JRF397" s="5"/>
      <c r="JRG397" s="5"/>
      <c r="JRH397" s="5"/>
      <c r="JRI397" s="5"/>
      <c r="JRJ397" s="5"/>
      <c r="JRK397" s="5"/>
      <c r="JRL397" s="5"/>
      <c r="JRM397" s="5"/>
      <c r="JRN397" s="5"/>
      <c r="JRO397" s="5"/>
      <c r="JRP397" s="5"/>
      <c r="JRQ397" s="5"/>
      <c r="JRR397" s="5"/>
      <c r="JRS397" s="5"/>
      <c r="JRT397" s="5"/>
      <c r="JRU397" s="5"/>
      <c r="JRV397" s="5"/>
      <c r="JRW397" s="5"/>
      <c r="JRX397" s="5"/>
      <c r="JRY397" s="5"/>
      <c r="JRZ397" s="5"/>
      <c r="JSA397" s="5"/>
      <c r="JSB397" s="5"/>
      <c r="JSC397" s="5"/>
      <c r="JSD397" s="5"/>
      <c r="JSE397" s="5"/>
      <c r="JSF397" s="5"/>
      <c r="JSG397" s="5"/>
      <c r="JSH397" s="5"/>
      <c r="JSI397" s="5"/>
      <c r="JSJ397" s="5"/>
      <c r="JSK397" s="5"/>
      <c r="JSL397" s="5"/>
      <c r="JSM397" s="5"/>
      <c r="JSN397" s="5"/>
      <c r="JSO397" s="5"/>
      <c r="JSP397" s="5"/>
      <c r="JSQ397" s="5"/>
      <c r="JSR397" s="5"/>
      <c r="JSS397" s="5"/>
      <c r="JST397" s="5"/>
      <c r="JSU397" s="5"/>
      <c r="JSV397" s="5"/>
      <c r="JSW397" s="5"/>
      <c r="JSX397" s="5"/>
      <c r="JSY397" s="5"/>
      <c r="JSZ397" s="5"/>
      <c r="JTA397" s="5"/>
      <c r="JTB397" s="5"/>
      <c r="JTC397" s="5"/>
      <c r="JTD397" s="5"/>
      <c r="JTE397" s="5"/>
      <c r="JTF397" s="5"/>
      <c r="JTG397" s="5"/>
      <c r="JTH397" s="5"/>
      <c r="JTI397" s="5"/>
      <c r="JTJ397" s="5"/>
      <c r="JTK397" s="5"/>
      <c r="JTL397" s="5"/>
      <c r="JTM397" s="5"/>
      <c r="JTN397" s="5"/>
      <c r="JTO397" s="5"/>
      <c r="JTP397" s="5"/>
      <c r="JTQ397" s="5"/>
      <c r="JTR397" s="5"/>
      <c r="JTS397" s="5"/>
      <c r="JTT397" s="5"/>
      <c r="JTU397" s="5"/>
      <c r="JTV397" s="5"/>
      <c r="JTW397" s="5"/>
      <c r="JTX397" s="5"/>
      <c r="JTY397" s="5"/>
      <c r="JTZ397" s="5"/>
      <c r="JUA397" s="5"/>
      <c r="JUB397" s="5"/>
      <c r="JUC397" s="5"/>
      <c r="JUD397" s="5"/>
      <c r="JUE397" s="5"/>
      <c r="JUF397" s="5"/>
      <c r="JUG397" s="5"/>
      <c r="JUH397" s="5"/>
      <c r="JUI397" s="5"/>
      <c r="JUJ397" s="5"/>
      <c r="JUK397" s="5"/>
      <c r="JUL397" s="5"/>
      <c r="JUM397" s="5"/>
      <c r="JUN397" s="5"/>
      <c r="JUO397" s="5"/>
      <c r="JUP397" s="5"/>
      <c r="JUQ397" s="5"/>
      <c r="JUR397" s="5"/>
      <c r="JUS397" s="5"/>
      <c r="JUT397" s="5"/>
      <c r="JUU397" s="5"/>
      <c r="JUV397" s="5"/>
      <c r="JUW397" s="5"/>
      <c r="JUX397" s="5"/>
      <c r="JUY397" s="5"/>
      <c r="JUZ397" s="5"/>
      <c r="JVA397" s="5"/>
      <c r="JVB397" s="5"/>
      <c r="JVC397" s="5"/>
      <c r="JVD397" s="5"/>
      <c r="JVE397" s="5"/>
      <c r="JVF397" s="5"/>
      <c r="JVG397" s="5"/>
      <c r="JVH397" s="5"/>
      <c r="JVI397" s="5"/>
      <c r="JVJ397" s="5"/>
      <c r="JVK397" s="5"/>
      <c r="JVL397" s="5"/>
      <c r="JVM397" s="5"/>
      <c r="JVN397" s="5"/>
      <c r="JVO397" s="5"/>
      <c r="JVP397" s="5"/>
      <c r="JVQ397" s="5"/>
      <c r="JVR397" s="5"/>
      <c r="JVS397" s="5"/>
      <c r="JVT397" s="5"/>
      <c r="JVU397" s="5"/>
      <c r="JVV397" s="5"/>
      <c r="JVW397" s="5"/>
      <c r="JVX397" s="5"/>
      <c r="JVY397" s="5"/>
      <c r="JVZ397" s="5"/>
      <c r="JWA397" s="5"/>
      <c r="JWB397" s="5"/>
      <c r="JWC397" s="5"/>
      <c r="JWD397" s="5"/>
      <c r="JWE397" s="5"/>
      <c r="JWF397" s="5"/>
      <c r="JWG397" s="5"/>
      <c r="JWH397" s="5"/>
      <c r="JWI397" s="5"/>
      <c r="JWJ397" s="5"/>
      <c r="JWK397" s="5"/>
      <c r="JWL397" s="5"/>
      <c r="JWM397" s="5"/>
      <c r="JWN397" s="5"/>
      <c r="JWO397" s="5"/>
      <c r="JWP397" s="5"/>
      <c r="JWQ397" s="5"/>
      <c r="JWR397" s="5"/>
      <c r="JWS397" s="5"/>
      <c r="JWT397" s="5"/>
      <c r="JWU397" s="5"/>
      <c r="JWV397" s="5"/>
      <c r="JWW397" s="5"/>
      <c r="JWX397" s="5"/>
      <c r="JWY397" s="5"/>
      <c r="JWZ397" s="5"/>
      <c r="JXA397" s="5"/>
      <c r="JXB397" s="5"/>
      <c r="JXC397" s="5"/>
      <c r="JXD397" s="5"/>
      <c r="JXE397" s="5"/>
      <c r="JXF397" s="5"/>
      <c r="JXG397" s="5"/>
      <c r="JXH397" s="5"/>
      <c r="JXI397" s="5"/>
      <c r="JXJ397" s="5"/>
      <c r="JXK397" s="5"/>
      <c r="JXL397" s="5"/>
      <c r="JXM397" s="5"/>
      <c r="JXN397" s="5"/>
      <c r="JXO397" s="5"/>
      <c r="JXP397" s="5"/>
      <c r="JXQ397" s="5"/>
      <c r="JXR397" s="5"/>
      <c r="JXS397" s="5"/>
      <c r="JXT397" s="5"/>
      <c r="JXU397" s="5"/>
      <c r="JXV397" s="5"/>
      <c r="JXW397" s="5"/>
      <c r="JXX397" s="5"/>
      <c r="JXY397" s="5"/>
      <c r="JXZ397" s="5"/>
      <c r="JYA397" s="5"/>
      <c r="JYB397" s="5"/>
      <c r="JYC397" s="5"/>
      <c r="JYD397" s="5"/>
      <c r="JYE397" s="5"/>
      <c r="JYF397" s="5"/>
      <c r="JYG397" s="5"/>
      <c r="JYH397" s="5"/>
      <c r="JYI397" s="5"/>
      <c r="JYJ397" s="5"/>
      <c r="JYK397" s="5"/>
      <c r="JYL397" s="5"/>
      <c r="JYM397" s="5"/>
      <c r="JYN397" s="5"/>
      <c r="JYO397" s="5"/>
      <c r="JYP397" s="5"/>
      <c r="JYQ397" s="5"/>
      <c r="JYR397" s="5"/>
      <c r="JYS397" s="5"/>
      <c r="JYT397" s="5"/>
      <c r="JYU397" s="5"/>
      <c r="JYV397" s="5"/>
      <c r="JYW397" s="5"/>
      <c r="JYX397" s="5"/>
      <c r="JYY397" s="5"/>
      <c r="JYZ397" s="5"/>
      <c r="JZA397" s="5"/>
      <c r="JZB397" s="5"/>
      <c r="JZC397" s="5"/>
      <c r="JZD397" s="5"/>
      <c r="JZE397" s="5"/>
      <c r="JZF397" s="5"/>
      <c r="JZG397" s="5"/>
      <c r="JZH397" s="5"/>
      <c r="JZI397" s="5"/>
      <c r="JZJ397" s="5"/>
      <c r="JZK397" s="5"/>
      <c r="JZL397" s="5"/>
      <c r="JZM397" s="5"/>
      <c r="JZN397" s="5"/>
      <c r="JZO397" s="5"/>
      <c r="JZP397" s="5"/>
      <c r="JZQ397" s="5"/>
      <c r="JZR397" s="5"/>
      <c r="JZS397" s="5"/>
      <c r="JZT397" s="5"/>
      <c r="JZU397" s="5"/>
      <c r="JZV397" s="5"/>
      <c r="JZW397" s="5"/>
      <c r="JZX397" s="5"/>
      <c r="JZY397" s="5"/>
      <c r="JZZ397" s="5"/>
      <c r="KAA397" s="5"/>
      <c r="KAB397" s="5"/>
      <c r="KAC397" s="5"/>
      <c r="KAD397" s="5"/>
      <c r="KAE397" s="5"/>
      <c r="KAF397" s="5"/>
      <c r="KAG397" s="5"/>
      <c r="KAH397" s="5"/>
      <c r="KAI397" s="5"/>
      <c r="KAJ397" s="5"/>
      <c r="KAK397" s="5"/>
      <c r="KAL397" s="5"/>
      <c r="KAM397" s="5"/>
      <c r="KAN397" s="5"/>
      <c r="KAO397" s="5"/>
      <c r="KAP397" s="5"/>
      <c r="KAQ397" s="5"/>
      <c r="KAR397" s="5"/>
      <c r="KAS397" s="5"/>
      <c r="KAT397" s="5"/>
      <c r="KAU397" s="5"/>
      <c r="KAV397" s="5"/>
      <c r="KAW397" s="5"/>
      <c r="KAX397" s="5"/>
      <c r="KAY397" s="5"/>
      <c r="KAZ397" s="5"/>
      <c r="KBA397" s="5"/>
      <c r="KBB397" s="5"/>
      <c r="KBC397" s="5"/>
      <c r="KBD397" s="5"/>
      <c r="KBE397" s="5"/>
      <c r="KBF397" s="5"/>
      <c r="KBG397" s="5"/>
      <c r="KBH397" s="5"/>
      <c r="KBI397" s="5"/>
      <c r="KBJ397" s="5"/>
      <c r="KBK397" s="5"/>
      <c r="KBL397" s="5"/>
      <c r="KBM397" s="5"/>
      <c r="KBN397" s="5"/>
      <c r="KBO397" s="5"/>
      <c r="KBP397" s="5"/>
      <c r="KBQ397" s="5"/>
      <c r="KBR397" s="5"/>
      <c r="KBS397" s="5"/>
      <c r="KBT397" s="5"/>
      <c r="KBU397" s="5"/>
      <c r="KBV397" s="5"/>
      <c r="KBW397" s="5"/>
      <c r="KBX397" s="5"/>
      <c r="KBY397" s="5"/>
      <c r="KBZ397" s="5"/>
      <c r="KCA397" s="5"/>
      <c r="KCB397" s="5"/>
      <c r="KCC397" s="5"/>
      <c r="KCD397" s="5"/>
      <c r="KCE397" s="5"/>
      <c r="KCF397" s="5"/>
      <c r="KCG397" s="5"/>
      <c r="KCH397" s="5"/>
      <c r="KCI397" s="5"/>
      <c r="KCJ397" s="5"/>
      <c r="KCK397" s="5"/>
      <c r="KCL397" s="5"/>
      <c r="KCM397" s="5"/>
      <c r="KCN397" s="5"/>
      <c r="KCO397" s="5"/>
      <c r="KCP397" s="5"/>
      <c r="KCQ397" s="5"/>
      <c r="KCR397" s="5"/>
      <c r="KCS397" s="5"/>
      <c r="KCT397" s="5"/>
      <c r="KCU397" s="5"/>
      <c r="KCV397" s="5"/>
      <c r="KCW397" s="5"/>
      <c r="KCX397" s="5"/>
      <c r="KCY397" s="5"/>
      <c r="KCZ397" s="5"/>
      <c r="KDA397" s="5"/>
      <c r="KDB397" s="5"/>
      <c r="KDC397" s="5"/>
      <c r="KDD397" s="5"/>
      <c r="KDE397" s="5"/>
      <c r="KDF397" s="5"/>
      <c r="KDG397" s="5"/>
      <c r="KDH397" s="5"/>
      <c r="KDI397" s="5"/>
      <c r="KDJ397" s="5"/>
      <c r="KDK397" s="5"/>
      <c r="KDL397" s="5"/>
      <c r="KDM397" s="5"/>
      <c r="KDN397" s="5"/>
      <c r="KDO397" s="5"/>
      <c r="KDP397" s="5"/>
      <c r="KDQ397" s="5"/>
      <c r="KDR397" s="5"/>
      <c r="KDS397" s="5"/>
      <c r="KDT397" s="5"/>
      <c r="KDU397" s="5"/>
      <c r="KDV397" s="5"/>
      <c r="KDW397" s="5"/>
      <c r="KDX397" s="5"/>
      <c r="KDY397" s="5"/>
      <c r="KDZ397" s="5"/>
      <c r="KEA397" s="5"/>
      <c r="KEB397" s="5"/>
      <c r="KEC397" s="5"/>
      <c r="KED397" s="5"/>
      <c r="KEE397" s="5"/>
      <c r="KEF397" s="5"/>
      <c r="KEG397" s="5"/>
      <c r="KEH397" s="5"/>
      <c r="KEI397" s="5"/>
      <c r="KEJ397" s="5"/>
      <c r="KEK397" s="5"/>
      <c r="KEL397" s="5"/>
      <c r="KEM397" s="5"/>
      <c r="KEN397" s="5"/>
      <c r="KEO397" s="5"/>
      <c r="KEP397" s="5"/>
      <c r="KEQ397" s="5"/>
      <c r="KER397" s="5"/>
      <c r="KES397" s="5"/>
      <c r="KET397" s="5"/>
      <c r="KEU397" s="5"/>
      <c r="KEV397" s="5"/>
      <c r="KEW397" s="5"/>
      <c r="KEX397" s="5"/>
      <c r="KEY397" s="5"/>
      <c r="KEZ397" s="5"/>
      <c r="KFA397" s="5"/>
      <c r="KFB397" s="5"/>
      <c r="KFC397" s="5"/>
      <c r="KFD397" s="5"/>
      <c r="KFE397" s="5"/>
      <c r="KFF397" s="5"/>
      <c r="KFG397" s="5"/>
      <c r="KFH397" s="5"/>
      <c r="KFI397" s="5"/>
      <c r="KFJ397" s="5"/>
      <c r="KFK397" s="5"/>
      <c r="KFL397" s="5"/>
      <c r="KFM397" s="5"/>
      <c r="KFN397" s="5"/>
      <c r="KFO397" s="5"/>
      <c r="KFP397" s="5"/>
      <c r="KFQ397" s="5"/>
      <c r="KFR397" s="5"/>
      <c r="KFS397" s="5"/>
      <c r="KFT397" s="5"/>
      <c r="KFU397" s="5"/>
      <c r="KFV397" s="5"/>
      <c r="KFW397" s="5"/>
      <c r="KFX397" s="5"/>
      <c r="KFY397" s="5"/>
      <c r="KFZ397" s="5"/>
      <c r="KGA397" s="5"/>
      <c r="KGB397" s="5"/>
      <c r="KGC397" s="5"/>
      <c r="KGD397" s="5"/>
      <c r="KGE397" s="5"/>
      <c r="KGF397" s="5"/>
      <c r="KGG397" s="5"/>
      <c r="KGH397" s="5"/>
      <c r="KGI397" s="5"/>
      <c r="KGJ397" s="5"/>
      <c r="KGK397" s="5"/>
      <c r="KGL397" s="5"/>
      <c r="KGM397" s="5"/>
      <c r="KGN397" s="5"/>
      <c r="KGO397" s="5"/>
      <c r="KGP397" s="5"/>
      <c r="KGQ397" s="5"/>
      <c r="KGR397" s="5"/>
      <c r="KGS397" s="5"/>
      <c r="KGT397" s="5"/>
      <c r="KGU397" s="5"/>
      <c r="KGV397" s="5"/>
      <c r="KGW397" s="5"/>
      <c r="KGX397" s="5"/>
      <c r="KGY397" s="5"/>
      <c r="KGZ397" s="5"/>
      <c r="KHA397" s="5"/>
      <c r="KHB397" s="5"/>
      <c r="KHC397" s="5"/>
      <c r="KHD397" s="5"/>
      <c r="KHE397" s="5"/>
      <c r="KHF397" s="5"/>
      <c r="KHG397" s="5"/>
      <c r="KHH397" s="5"/>
      <c r="KHI397" s="5"/>
      <c r="KHJ397" s="5"/>
      <c r="KHK397" s="5"/>
      <c r="KHL397" s="5"/>
      <c r="KHM397" s="5"/>
      <c r="KHN397" s="5"/>
      <c r="KHO397" s="5"/>
      <c r="KHP397" s="5"/>
      <c r="KHQ397" s="5"/>
      <c r="KHR397" s="5"/>
      <c r="KHS397" s="5"/>
      <c r="KHT397" s="5"/>
      <c r="KHU397" s="5"/>
      <c r="KHV397" s="5"/>
      <c r="KHW397" s="5"/>
      <c r="KHX397" s="5"/>
      <c r="KHY397" s="5"/>
      <c r="KHZ397" s="5"/>
      <c r="KIA397" s="5"/>
      <c r="KIB397" s="5"/>
      <c r="KIC397" s="5"/>
      <c r="KID397" s="5"/>
      <c r="KIE397" s="5"/>
      <c r="KIF397" s="5"/>
      <c r="KIG397" s="5"/>
      <c r="KIH397" s="5"/>
      <c r="KII397" s="5"/>
      <c r="KIJ397" s="5"/>
      <c r="KIK397" s="5"/>
      <c r="KIL397" s="5"/>
      <c r="KIM397" s="5"/>
      <c r="KIN397" s="5"/>
      <c r="KIO397" s="5"/>
      <c r="KIP397" s="5"/>
      <c r="KIQ397" s="5"/>
      <c r="KIR397" s="5"/>
      <c r="KIS397" s="5"/>
      <c r="KIT397" s="5"/>
      <c r="KIU397" s="5"/>
      <c r="KIV397" s="5"/>
      <c r="KIW397" s="5"/>
      <c r="KIX397" s="5"/>
      <c r="KIY397" s="5"/>
      <c r="KIZ397" s="5"/>
      <c r="KJA397" s="5"/>
      <c r="KJB397" s="5"/>
      <c r="KJC397" s="5"/>
      <c r="KJD397" s="5"/>
      <c r="KJE397" s="5"/>
      <c r="KJF397" s="5"/>
      <c r="KJG397" s="5"/>
      <c r="KJH397" s="5"/>
      <c r="KJI397" s="5"/>
      <c r="KJJ397" s="5"/>
      <c r="KJK397" s="5"/>
      <c r="KJL397" s="5"/>
      <c r="KJM397" s="5"/>
      <c r="KJN397" s="5"/>
      <c r="KJO397" s="5"/>
      <c r="KJP397" s="5"/>
      <c r="KJQ397" s="5"/>
      <c r="KJR397" s="5"/>
      <c r="KJS397" s="5"/>
      <c r="KJT397" s="5"/>
      <c r="KJU397" s="5"/>
      <c r="KJV397" s="5"/>
      <c r="KJW397" s="5"/>
      <c r="KJX397" s="5"/>
      <c r="KJY397" s="5"/>
      <c r="KJZ397" s="5"/>
      <c r="KKA397" s="5"/>
      <c r="KKB397" s="5"/>
      <c r="KKC397" s="5"/>
      <c r="KKD397" s="5"/>
      <c r="KKE397" s="5"/>
      <c r="KKF397" s="5"/>
      <c r="KKG397" s="5"/>
      <c r="KKH397" s="5"/>
      <c r="KKI397" s="5"/>
      <c r="KKJ397" s="5"/>
      <c r="KKK397" s="5"/>
      <c r="KKL397" s="5"/>
      <c r="KKM397" s="5"/>
      <c r="KKN397" s="5"/>
      <c r="KKO397" s="5"/>
      <c r="KKP397" s="5"/>
      <c r="KKQ397" s="5"/>
      <c r="KKR397" s="5"/>
      <c r="KKS397" s="5"/>
      <c r="KKT397" s="5"/>
      <c r="KKU397" s="5"/>
      <c r="KKV397" s="5"/>
      <c r="KKW397" s="5"/>
      <c r="KKX397" s="5"/>
      <c r="KKY397" s="5"/>
      <c r="KKZ397" s="5"/>
      <c r="KLA397" s="5"/>
      <c r="KLB397" s="5"/>
      <c r="KLC397" s="5"/>
      <c r="KLD397" s="5"/>
      <c r="KLE397" s="5"/>
      <c r="KLF397" s="5"/>
      <c r="KLG397" s="5"/>
      <c r="KLH397" s="5"/>
      <c r="KLI397" s="5"/>
      <c r="KLJ397" s="5"/>
      <c r="KLK397" s="5"/>
      <c r="KLL397" s="5"/>
      <c r="KLM397" s="5"/>
      <c r="KLN397" s="5"/>
      <c r="KLO397" s="5"/>
      <c r="KLP397" s="5"/>
      <c r="KLQ397" s="5"/>
      <c r="KLR397" s="5"/>
      <c r="KLS397" s="5"/>
      <c r="KLT397" s="5"/>
      <c r="KLU397" s="5"/>
      <c r="KLV397" s="5"/>
      <c r="KLW397" s="5"/>
      <c r="KLX397" s="5"/>
      <c r="KLY397" s="5"/>
      <c r="KLZ397" s="5"/>
      <c r="KMA397" s="5"/>
      <c r="KMB397" s="5"/>
      <c r="KMC397" s="5"/>
      <c r="KMD397" s="5"/>
      <c r="KME397" s="5"/>
      <c r="KMF397" s="5"/>
      <c r="KMG397" s="5"/>
      <c r="KMH397" s="5"/>
      <c r="KMI397" s="5"/>
      <c r="KMJ397" s="5"/>
      <c r="KMK397" s="5"/>
      <c r="KML397" s="5"/>
      <c r="KMM397" s="5"/>
      <c r="KMN397" s="5"/>
      <c r="KMO397" s="5"/>
      <c r="KMP397" s="5"/>
      <c r="KMQ397" s="5"/>
      <c r="KMR397" s="5"/>
      <c r="KMS397" s="5"/>
      <c r="KMT397" s="5"/>
      <c r="KMU397" s="5"/>
      <c r="KMV397" s="5"/>
      <c r="KMW397" s="5"/>
      <c r="KMX397" s="5"/>
      <c r="KMY397" s="5"/>
      <c r="KMZ397" s="5"/>
      <c r="KNA397" s="5"/>
      <c r="KNB397" s="5"/>
      <c r="KNC397" s="5"/>
      <c r="KND397" s="5"/>
      <c r="KNE397" s="5"/>
      <c r="KNF397" s="5"/>
      <c r="KNG397" s="5"/>
      <c r="KNH397" s="5"/>
      <c r="KNI397" s="5"/>
      <c r="KNJ397" s="5"/>
      <c r="KNK397" s="5"/>
      <c r="KNL397" s="5"/>
      <c r="KNM397" s="5"/>
      <c r="KNN397" s="5"/>
      <c r="KNO397" s="5"/>
      <c r="KNP397" s="5"/>
      <c r="KNQ397" s="5"/>
      <c r="KNR397" s="5"/>
      <c r="KNS397" s="5"/>
      <c r="KNT397" s="5"/>
      <c r="KNU397" s="5"/>
      <c r="KNV397" s="5"/>
      <c r="KNW397" s="5"/>
      <c r="KNX397" s="5"/>
      <c r="KNY397" s="5"/>
      <c r="KNZ397" s="5"/>
      <c r="KOA397" s="5"/>
      <c r="KOB397" s="5"/>
      <c r="KOC397" s="5"/>
      <c r="KOD397" s="5"/>
      <c r="KOE397" s="5"/>
      <c r="KOF397" s="5"/>
      <c r="KOG397" s="5"/>
      <c r="KOH397" s="5"/>
      <c r="KOI397" s="5"/>
      <c r="KOJ397" s="5"/>
      <c r="KOK397" s="5"/>
      <c r="KOL397" s="5"/>
      <c r="KOM397" s="5"/>
      <c r="KON397" s="5"/>
      <c r="KOO397" s="5"/>
      <c r="KOP397" s="5"/>
      <c r="KOQ397" s="5"/>
      <c r="KOR397" s="5"/>
      <c r="KOS397" s="5"/>
      <c r="KOT397" s="5"/>
      <c r="KOU397" s="5"/>
      <c r="KOV397" s="5"/>
      <c r="KOW397" s="5"/>
      <c r="KOX397" s="5"/>
      <c r="KOY397" s="5"/>
      <c r="KOZ397" s="5"/>
      <c r="KPA397" s="5"/>
      <c r="KPB397" s="5"/>
      <c r="KPC397" s="5"/>
      <c r="KPD397" s="5"/>
      <c r="KPE397" s="5"/>
      <c r="KPF397" s="5"/>
      <c r="KPG397" s="5"/>
      <c r="KPH397" s="5"/>
      <c r="KPI397" s="5"/>
      <c r="KPJ397" s="5"/>
      <c r="KPK397" s="5"/>
      <c r="KPL397" s="5"/>
      <c r="KPM397" s="5"/>
      <c r="KPN397" s="5"/>
      <c r="KPO397" s="5"/>
      <c r="KPP397" s="5"/>
      <c r="KPQ397" s="5"/>
      <c r="KPR397" s="5"/>
      <c r="KPS397" s="5"/>
      <c r="KPT397" s="5"/>
      <c r="KPU397" s="5"/>
      <c r="KPV397" s="5"/>
      <c r="KPW397" s="5"/>
      <c r="KPX397" s="5"/>
      <c r="KPY397" s="5"/>
      <c r="KPZ397" s="5"/>
      <c r="KQA397" s="5"/>
      <c r="KQB397" s="5"/>
      <c r="KQC397" s="5"/>
      <c r="KQD397" s="5"/>
      <c r="KQE397" s="5"/>
      <c r="KQF397" s="5"/>
      <c r="KQG397" s="5"/>
      <c r="KQH397" s="5"/>
      <c r="KQI397" s="5"/>
      <c r="KQJ397" s="5"/>
      <c r="KQK397" s="5"/>
      <c r="KQL397" s="5"/>
      <c r="KQM397" s="5"/>
      <c r="KQN397" s="5"/>
      <c r="KQO397" s="5"/>
      <c r="KQP397" s="5"/>
      <c r="KQQ397" s="5"/>
      <c r="KQR397" s="5"/>
      <c r="KQS397" s="5"/>
      <c r="KQT397" s="5"/>
      <c r="KQU397" s="5"/>
      <c r="KQV397" s="5"/>
      <c r="KQW397" s="5"/>
      <c r="KQX397" s="5"/>
      <c r="KQY397" s="5"/>
      <c r="KQZ397" s="5"/>
      <c r="KRA397" s="5"/>
      <c r="KRB397" s="5"/>
      <c r="KRC397" s="5"/>
      <c r="KRD397" s="5"/>
      <c r="KRE397" s="5"/>
      <c r="KRF397" s="5"/>
      <c r="KRG397" s="5"/>
      <c r="KRH397" s="5"/>
      <c r="KRI397" s="5"/>
      <c r="KRJ397" s="5"/>
      <c r="KRK397" s="5"/>
      <c r="KRL397" s="5"/>
      <c r="KRM397" s="5"/>
      <c r="KRN397" s="5"/>
      <c r="KRO397" s="5"/>
      <c r="KRP397" s="5"/>
      <c r="KRQ397" s="5"/>
      <c r="KRR397" s="5"/>
      <c r="KRS397" s="5"/>
      <c r="KRT397" s="5"/>
      <c r="KRU397" s="5"/>
      <c r="KRV397" s="5"/>
      <c r="KRW397" s="5"/>
      <c r="KRX397" s="5"/>
      <c r="KRY397" s="5"/>
      <c r="KRZ397" s="5"/>
      <c r="KSA397" s="5"/>
      <c r="KSB397" s="5"/>
      <c r="KSC397" s="5"/>
      <c r="KSD397" s="5"/>
      <c r="KSE397" s="5"/>
      <c r="KSF397" s="5"/>
      <c r="KSG397" s="5"/>
      <c r="KSH397" s="5"/>
      <c r="KSI397" s="5"/>
      <c r="KSJ397" s="5"/>
      <c r="KSK397" s="5"/>
      <c r="KSL397" s="5"/>
      <c r="KSM397" s="5"/>
      <c r="KSN397" s="5"/>
      <c r="KSO397" s="5"/>
      <c r="KSP397" s="5"/>
      <c r="KSQ397" s="5"/>
      <c r="KSR397" s="5"/>
      <c r="KSS397" s="5"/>
      <c r="KST397" s="5"/>
      <c r="KSU397" s="5"/>
      <c r="KSV397" s="5"/>
      <c r="KSW397" s="5"/>
      <c r="KSX397" s="5"/>
      <c r="KSY397" s="5"/>
      <c r="KSZ397" s="5"/>
      <c r="KTA397" s="5"/>
      <c r="KTB397" s="5"/>
      <c r="KTC397" s="5"/>
      <c r="KTD397" s="5"/>
      <c r="KTE397" s="5"/>
      <c r="KTF397" s="5"/>
      <c r="KTG397" s="5"/>
      <c r="KTH397" s="5"/>
      <c r="KTI397" s="5"/>
      <c r="KTJ397" s="5"/>
      <c r="KTK397" s="5"/>
      <c r="KTL397" s="5"/>
      <c r="KTM397" s="5"/>
      <c r="KTN397" s="5"/>
      <c r="KTO397" s="5"/>
      <c r="KTP397" s="5"/>
      <c r="KTQ397" s="5"/>
      <c r="KTR397" s="5"/>
      <c r="KTS397" s="5"/>
      <c r="KTT397" s="5"/>
      <c r="KTU397" s="5"/>
      <c r="KTV397" s="5"/>
      <c r="KTW397" s="5"/>
      <c r="KTX397" s="5"/>
      <c r="KTY397" s="5"/>
      <c r="KTZ397" s="5"/>
      <c r="KUA397" s="5"/>
      <c r="KUB397" s="5"/>
      <c r="KUC397" s="5"/>
      <c r="KUD397" s="5"/>
      <c r="KUE397" s="5"/>
      <c r="KUF397" s="5"/>
      <c r="KUG397" s="5"/>
      <c r="KUH397" s="5"/>
      <c r="KUI397" s="5"/>
      <c r="KUJ397" s="5"/>
      <c r="KUK397" s="5"/>
      <c r="KUL397" s="5"/>
      <c r="KUM397" s="5"/>
      <c r="KUN397" s="5"/>
      <c r="KUO397" s="5"/>
      <c r="KUP397" s="5"/>
      <c r="KUQ397" s="5"/>
      <c r="KUR397" s="5"/>
      <c r="KUS397" s="5"/>
      <c r="KUT397" s="5"/>
      <c r="KUU397" s="5"/>
      <c r="KUV397" s="5"/>
      <c r="KUW397" s="5"/>
      <c r="KUX397" s="5"/>
      <c r="KUY397" s="5"/>
      <c r="KUZ397" s="5"/>
      <c r="KVA397" s="5"/>
      <c r="KVB397" s="5"/>
      <c r="KVC397" s="5"/>
      <c r="KVD397" s="5"/>
      <c r="KVE397" s="5"/>
      <c r="KVF397" s="5"/>
      <c r="KVG397" s="5"/>
      <c r="KVH397" s="5"/>
      <c r="KVI397" s="5"/>
      <c r="KVJ397" s="5"/>
      <c r="KVK397" s="5"/>
      <c r="KVL397" s="5"/>
      <c r="KVM397" s="5"/>
      <c r="KVN397" s="5"/>
      <c r="KVO397" s="5"/>
      <c r="KVP397" s="5"/>
      <c r="KVQ397" s="5"/>
      <c r="KVR397" s="5"/>
      <c r="KVS397" s="5"/>
      <c r="KVT397" s="5"/>
      <c r="KVU397" s="5"/>
      <c r="KVV397" s="5"/>
      <c r="KVW397" s="5"/>
      <c r="KVX397" s="5"/>
      <c r="KVY397" s="5"/>
      <c r="KVZ397" s="5"/>
      <c r="KWA397" s="5"/>
      <c r="KWB397" s="5"/>
      <c r="KWC397" s="5"/>
      <c r="KWD397" s="5"/>
      <c r="KWE397" s="5"/>
      <c r="KWF397" s="5"/>
      <c r="KWG397" s="5"/>
      <c r="KWH397" s="5"/>
      <c r="KWI397" s="5"/>
      <c r="KWJ397" s="5"/>
      <c r="KWK397" s="5"/>
      <c r="KWL397" s="5"/>
      <c r="KWM397" s="5"/>
      <c r="KWN397" s="5"/>
      <c r="KWO397" s="5"/>
      <c r="KWP397" s="5"/>
      <c r="KWQ397" s="5"/>
      <c r="KWR397" s="5"/>
      <c r="KWS397" s="5"/>
      <c r="KWT397" s="5"/>
      <c r="KWU397" s="5"/>
      <c r="KWV397" s="5"/>
      <c r="KWW397" s="5"/>
      <c r="KWX397" s="5"/>
      <c r="KWY397" s="5"/>
      <c r="KWZ397" s="5"/>
      <c r="KXA397" s="5"/>
      <c r="KXB397" s="5"/>
      <c r="KXC397" s="5"/>
      <c r="KXD397" s="5"/>
      <c r="KXE397" s="5"/>
      <c r="KXF397" s="5"/>
      <c r="KXG397" s="5"/>
      <c r="KXH397" s="5"/>
      <c r="KXI397" s="5"/>
      <c r="KXJ397" s="5"/>
      <c r="KXK397" s="5"/>
      <c r="KXL397" s="5"/>
      <c r="KXM397" s="5"/>
      <c r="KXN397" s="5"/>
      <c r="KXO397" s="5"/>
      <c r="KXP397" s="5"/>
      <c r="KXQ397" s="5"/>
      <c r="KXR397" s="5"/>
      <c r="KXS397" s="5"/>
      <c r="KXT397" s="5"/>
      <c r="KXU397" s="5"/>
      <c r="KXV397" s="5"/>
      <c r="KXW397" s="5"/>
      <c r="KXX397" s="5"/>
      <c r="KXY397" s="5"/>
      <c r="KXZ397" s="5"/>
      <c r="KYA397" s="5"/>
      <c r="KYB397" s="5"/>
      <c r="KYC397" s="5"/>
      <c r="KYD397" s="5"/>
      <c r="KYE397" s="5"/>
      <c r="KYF397" s="5"/>
      <c r="KYG397" s="5"/>
      <c r="KYH397" s="5"/>
      <c r="KYI397" s="5"/>
      <c r="KYJ397" s="5"/>
      <c r="KYK397" s="5"/>
      <c r="KYL397" s="5"/>
      <c r="KYM397" s="5"/>
      <c r="KYN397" s="5"/>
      <c r="KYO397" s="5"/>
      <c r="KYP397" s="5"/>
      <c r="KYQ397" s="5"/>
      <c r="KYR397" s="5"/>
      <c r="KYS397" s="5"/>
      <c r="KYT397" s="5"/>
      <c r="KYU397" s="5"/>
      <c r="KYV397" s="5"/>
      <c r="KYW397" s="5"/>
      <c r="KYX397" s="5"/>
      <c r="KYY397" s="5"/>
      <c r="KYZ397" s="5"/>
      <c r="KZA397" s="5"/>
      <c r="KZB397" s="5"/>
      <c r="KZC397" s="5"/>
      <c r="KZD397" s="5"/>
      <c r="KZE397" s="5"/>
      <c r="KZF397" s="5"/>
      <c r="KZG397" s="5"/>
      <c r="KZH397" s="5"/>
      <c r="KZI397" s="5"/>
      <c r="KZJ397" s="5"/>
      <c r="KZK397" s="5"/>
      <c r="KZL397" s="5"/>
      <c r="KZM397" s="5"/>
      <c r="KZN397" s="5"/>
      <c r="KZO397" s="5"/>
      <c r="KZP397" s="5"/>
      <c r="KZQ397" s="5"/>
      <c r="KZR397" s="5"/>
      <c r="KZS397" s="5"/>
      <c r="KZT397" s="5"/>
      <c r="KZU397" s="5"/>
      <c r="KZV397" s="5"/>
      <c r="KZW397" s="5"/>
      <c r="KZX397" s="5"/>
      <c r="KZY397" s="5"/>
      <c r="KZZ397" s="5"/>
      <c r="LAA397" s="5"/>
      <c r="LAB397" s="5"/>
      <c r="LAC397" s="5"/>
      <c r="LAD397" s="5"/>
      <c r="LAE397" s="5"/>
      <c r="LAF397" s="5"/>
      <c r="LAG397" s="5"/>
      <c r="LAH397" s="5"/>
      <c r="LAI397" s="5"/>
      <c r="LAJ397" s="5"/>
      <c r="LAK397" s="5"/>
      <c r="LAL397" s="5"/>
      <c r="LAM397" s="5"/>
      <c r="LAN397" s="5"/>
      <c r="LAO397" s="5"/>
      <c r="LAP397" s="5"/>
      <c r="LAQ397" s="5"/>
      <c r="LAR397" s="5"/>
      <c r="LAS397" s="5"/>
      <c r="LAT397" s="5"/>
      <c r="LAU397" s="5"/>
      <c r="LAV397" s="5"/>
      <c r="LAW397" s="5"/>
      <c r="LAX397" s="5"/>
      <c r="LAY397" s="5"/>
      <c r="LAZ397" s="5"/>
      <c r="LBA397" s="5"/>
      <c r="LBB397" s="5"/>
      <c r="LBC397" s="5"/>
      <c r="LBD397" s="5"/>
      <c r="LBE397" s="5"/>
      <c r="LBF397" s="5"/>
      <c r="LBG397" s="5"/>
      <c r="LBH397" s="5"/>
      <c r="LBI397" s="5"/>
      <c r="LBJ397" s="5"/>
      <c r="LBK397" s="5"/>
      <c r="LBL397" s="5"/>
      <c r="LBM397" s="5"/>
      <c r="LBN397" s="5"/>
      <c r="LBO397" s="5"/>
      <c r="LBP397" s="5"/>
      <c r="LBQ397" s="5"/>
      <c r="LBR397" s="5"/>
      <c r="LBS397" s="5"/>
      <c r="LBT397" s="5"/>
      <c r="LBU397" s="5"/>
      <c r="LBV397" s="5"/>
      <c r="LBW397" s="5"/>
      <c r="LBX397" s="5"/>
      <c r="LBY397" s="5"/>
      <c r="LBZ397" s="5"/>
      <c r="LCA397" s="5"/>
      <c r="LCB397" s="5"/>
      <c r="LCC397" s="5"/>
      <c r="LCD397" s="5"/>
      <c r="LCE397" s="5"/>
      <c r="LCF397" s="5"/>
      <c r="LCG397" s="5"/>
      <c r="LCH397" s="5"/>
      <c r="LCI397" s="5"/>
      <c r="LCJ397" s="5"/>
      <c r="LCK397" s="5"/>
      <c r="LCL397" s="5"/>
      <c r="LCM397" s="5"/>
      <c r="LCN397" s="5"/>
      <c r="LCO397" s="5"/>
      <c r="LCP397" s="5"/>
      <c r="LCQ397" s="5"/>
      <c r="LCR397" s="5"/>
      <c r="LCS397" s="5"/>
      <c r="LCT397" s="5"/>
      <c r="LCU397" s="5"/>
      <c r="LCV397" s="5"/>
      <c r="LCW397" s="5"/>
      <c r="LCX397" s="5"/>
      <c r="LCY397" s="5"/>
      <c r="LCZ397" s="5"/>
      <c r="LDA397" s="5"/>
      <c r="LDB397" s="5"/>
      <c r="LDC397" s="5"/>
      <c r="LDD397" s="5"/>
      <c r="LDE397" s="5"/>
      <c r="LDF397" s="5"/>
      <c r="LDG397" s="5"/>
      <c r="LDH397" s="5"/>
      <c r="LDI397" s="5"/>
      <c r="LDJ397" s="5"/>
      <c r="LDK397" s="5"/>
      <c r="LDL397" s="5"/>
      <c r="LDM397" s="5"/>
      <c r="LDN397" s="5"/>
      <c r="LDO397" s="5"/>
      <c r="LDP397" s="5"/>
      <c r="LDQ397" s="5"/>
      <c r="LDR397" s="5"/>
      <c r="LDS397" s="5"/>
      <c r="LDT397" s="5"/>
      <c r="LDU397" s="5"/>
      <c r="LDV397" s="5"/>
      <c r="LDW397" s="5"/>
      <c r="LDX397" s="5"/>
      <c r="LDY397" s="5"/>
      <c r="LDZ397" s="5"/>
      <c r="LEA397" s="5"/>
      <c r="LEB397" s="5"/>
      <c r="LEC397" s="5"/>
      <c r="LED397" s="5"/>
      <c r="LEE397" s="5"/>
      <c r="LEF397" s="5"/>
      <c r="LEG397" s="5"/>
      <c r="LEH397" s="5"/>
      <c r="LEI397" s="5"/>
      <c r="LEJ397" s="5"/>
      <c r="LEK397" s="5"/>
      <c r="LEL397" s="5"/>
      <c r="LEM397" s="5"/>
      <c r="LEN397" s="5"/>
      <c r="LEO397" s="5"/>
      <c r="LEP397" s="5"/>
      <c r="LEQ397" s="5"/>
      <c r="LER397" s="5"/>
      <c r="LES397" s="5"/>
      <c r="LET397" s="5"/>
      <c r="LEU397" s="5"/>
      <c r="LEV397" s="5"/>
      <c r="LEW397" s="5"/>
      <c r="LEX397" s="5"/>
      <c r="LEY397" s="5"/>
      <c r="LEZ397" s="5"/>
      <c r="LFA397" s="5"/>
      <c r="LFB397" s="5"/>
      <c r="LFC397" s="5"/>
      <c r="LFD397" s="5"/>
      <c r="LFE397" s="5"/>
      <c r="LFF397" s="5"/>
      <c r="LFG397" s="5"/>
      <c r="LFH397" s="5"/>
      <c r="LFI397" s="5"/>
      <c r="LFJ397" s="5"/>
      <c r="LFK397" s="5"/>
      <c r="LFL397" s="5"/>
      <c r="LFM397" s="5"/>
      <c r="LFN397" s="5"/>
      <c r="LFO397" s="5"/>
      <c r="LFP397" s="5"/>
      <c r="LFQ397" s="5"/>
      <c r="LFR397" s="5"/>
      <c r="LFS397" s="5"/>
      <c r="LFT397" s="5"/>
      <c r="LFU397" s="5"/>
      <c r="LFV397" s="5"/>
      <c r="LFW397" s="5"/>
      <c r="LFX397" s="5"/>
      <c r="LFY397" s="5"/>
      <c r="LFZ397" s="5"/>
      <c r="LGA397" s="5"/>
      <c r="LGB397" s="5"/>
      <c r="LGC397" s="5"/>
      <c r="LGD397" s="5"/>
      <c r="LGE397" s="5"/>
      <c r="LGF397" s="5"/>
      <c r="LGG397" s="5"/>
      <c r="LGH397" s="5"/>
      <c r="LGI397" s="5"/>
      <c r="LGJ397" s="5"/>
      <c r="LGK397" s="5"/>
      <c r="LGL397" s="5"/>
      <c r="LGM397" s="5"/>
      <c r="LGN397" s="5"/>
      <c r="LGO397" s="5"/>
      <c r="LGP397" s="5"/>
      <c r="LGQ397" s="5"/>
      <c r="LGR397" s="5"/>
      <c r="LGS397" s="5"/>
      <c r="LGT397" s="5"/>
      <c r="LGU397" s="5"/>
      <c r="LGV397" s="5"/>
      <c r="LGW397" s="5"/>
      <c r="LGX397" s="5"/>
      <c r="LGY397" s="5"/>
      <c r="LGZ397" s="5"/>
      <c r="LHA397" s="5"/>
      <c r="LHB397" s="5"/>
      <c r="LHC397" s="5"/>
      <c r="LHD397" s="5"/>
      <c r="LHE397" s="5"/>
      <c r="LHF397" s="5"/>
      <c r="LHG397" s="5"/>
      <c r="LHH397" s="5"/>
      <c r="LHI397" s="5"/>
      <c r="LHJ397" s="5"/>
      <c r="LHK397" s="5"/>
      <c r="LHL397" s="5"/>
      <c r="LHM397" s="5"/>
      <c r="LHN397" s="5"/>
      <c r="LHO397" s="5"/>
      <c r="LHP397" s="5"/>
      <c r="LHQ397" s="5"/>
      <c r="LHR397" s="5"/>
      <c r="LHS397" s="5"/>
      <c r="LHT397" s="5"/>
      <c r="LHU397" s="5"/>
      <c r="LHV397" s="5"/>
      <c r="LHW397" s="5"/>
      <c r="LHX397" s="5"/>
      <c r="LHY397" s="5"/>
      <c r="LHZ397" s="5"/>
      <c r="LIA397" s="5"/>
      <c r="LIB397" s="5"/>
      <c r="LIC397" s="5"/>
      <c r="LID397" s="5"/>
      <c r="LIE397" s="5"/>
      <c r="LIF397" s="5"/>
      <c r="LIG397" s="5"/>
      <c r="LIH397" s="5"/>
      <c r="LII397" s="5"/>
      <c r="LIJ397" s="5"/>
      <c r="LIK397" s="5"/>
      <c r="LIL397" s="5"/>
      <c r="LIM397" s="5"/>
      <c r="LIN397" s="5"/>
      <c r="LIO397" s="5"/>
      <c r="LIP397" s="5"/>
      <c r="LIQ397" s="5"/>
      <c r="LIR397" s="5"/>
      <c r="LIS397" s="5"/>
      <c r="LIT397" s="5"/>
      <c r="LIU397" s="5"/>
      <c r="LIV397" s="5"/>
      <c r="LIW397" s="5"/>
      <c r="LIX397" s="5"/>
      <c r="LIY397" s="5"/>
      <c r="LIZ397" s="5"/>
      <c r="LJA397" s="5"/>
      <c r="LJB397" s="5"/>
      <c r="LJC397" s="5"/>
      <c r="LJD397" s="5"/>
      <c r="LJE397" s="5"/>
      <c r="LJF397" s="5"/>
      <c r="LJG397" s="5"/>
      <c r="LJH397" s="5"/>
      <c r="LJI397" s="5"/>
      <c r="LJJ397" s="5"/>
      <c r="LJK397" s="5"/>
      <c r="LJL397" s="5"/>
      <c r="LJM397" s="5"/>
      <c r="LJN397" s="5"/>
      <c r="LJO397" s="5"/>
      <c r="LJP397" s="5"/>
      <c r="LJQ397" s="5"/>
      <c r="LJR397" s="5"/>
      <c r="LJS397" s="5"/>
      <c r="LJT397" s="5"/>
      <c r="LJU397" s="5"/>
      <c r="LJV397" s="5"/>
      <c r="LJW397" s="5"/>
      <c r="LJX397" s="5"/>
      <c r="LJY397" s="5"/>
      <c r="LJZ397" s="5"/>
      <c r="LKA397" s="5"/>
      <c r="LKB397" s="5"/>
      <c r="LKC397" s="5"/>
      <c r="LKD397" s="5"/>
      <c r="LKE397" s="5"/>
      <c r="LKF397" s="5"/>
      <c r="LKG397" s="5"/>
      <c r="LKH397" s="5"/>
      <c r="LKI397" s="5"/>
      <c r="LKJ397" s="5"/>
      <c r="LKK397" s="5"/>
      <c r="LKL397" s="5"/>
      <c r="LKM397" s="5"/>
      <c r="LKN397" s="5"/>
      <c r="LKO397" s="5"/>
      <c r="LKP397" s="5"/>
      <c r="LKQ397" s="5"/>
      <c r="LKR397" s="5"/>
      <c r="LKS397" s="5"/>
      <c r="LKT397" s="5"/>
      <c r="LKU397" s="5"/>
      <c r="LKV397" s="5"/>
      <c r="LKW397" s="5"/>
      <c r="LKX397" s="5"/>
      <c r="LKY397" s="5"/>
      <c r="LKZ397" s="5"/>
      <c r="LLA397" s="5"/>
      <c r="LLB397" s="5"/>
      <c r="LLC397" s="5"/>
      <c r="LLD397" s="5"/>
      <c r="LLE397" s="5"/>
      <c r="LLF397" s="5"/>
      <c r="LLG397" s="5"/>
      <c r="LLH397" s="5"/>
      <c r="LLI397" s="5"/>
      <c r="LLJ397" s="5"/>
      <c r="LLK397" s="5"/>
      <c r="LLL397" s="5"/>
      <c r="LLM397" s="5"/>
      <c r="LLN397" s="5"/>
      <c r="LLO397" s="5"/>
      <c r="LLP397" s="5"/>
      <c r="LLQ397" s="5"/>
      <c r="LLR397" s="5"/>
      <c r="LLS397" s="5"/>
      <c r="LLT397" s="5"/>
      <c r="LLU397" s="5"/>
      <c r="LLV397" s="5"/>
      <c r="LLW397" s="5"/>
      <c r="LLX397" s="5"/>
      <c r="LLY397" s="5"/>
      <c r="LLZ397" s="5"/>
      <c r="LMA397" s="5"/>
      <c r="LMB397" s="5"/>
      <c r="LMC397" s="5"/>
      <c r="LMD397" s="5"/>
      <c r="LME397" s="5"/>
      <c r="LMF397" s="5"/>
      <c r="LMG397" s="5"/>
      <c r="LMH397" s="5"/>
      <c r="LMI397" s="5"/>
      <c r="LMJ397" s="5"/>
      <c r="LMK397" s="5"/>
      <c r="LML397" s="5"/>
      <c r="LMM397" s="5"/>
      <c r="LMN397" s="5"/>
      <c r="LMO397" s="5"/>
      <c r="LMP397" s="5"/>
      <c r="LMQ397" s="5"/>
      <c r="LMR397" s="5"/>
      <c r="LMS397" s="5"/>
      <c r="LMT397" s="5"/>
      <c r="LMU397" s="5"/>
      <c r="LMV397" s="5"/>
      <c r="LMW397" s="5"/>
      <c r="LMX397" s="5"/>
      <c r="LMY397" s="5"/>
      <c r="LMZ397" s="5"/>
      <c r="LNA397" s="5"/>
      <c r="LNB397" s="5"/>
      <c r="LNC397" s="5"/>
      <c r="LND397" s="5"/>
      <c r="LNE397" s="5"/>
      <c r="LNF397" s="5"/>
      <c r="LNG397" s="5"/>
      <c r="LNH397" s="5"/>
      <c r="LNI397" s="5"/>
      <c r="LNJ397" s="5"/>
      <c r="LNK397" s="5"/>
      <c r="LNL397" s="5"/>
      <c r="LNM397" s="5"/>
      <c r="LNN397" s="5"/>
      <c r="LNO397" s="5"/>
      <c r="LNP397" s="5"/>
      <c r="LNQ397" s="5"/>
      <c r="LNR397" s="5"/>
      <c r="LNS397" s="5"/>
      <c r="LNT397" s="5"/>
      <c r="LNU397" s="5"/>
      <c r="LNV397" s="5"/>
      <c r="LNW397" s="5"/>
      <c r="LNX397" s="5"/>
      <c r="LNY397" s="5"/>
      <c r="LNZ397" s="5"/>
      <c r="LOA397" s="5"/>
      <c r="LOB397" s="5"/>
      <c r="LOC397" s="5"/>
      <c r="LOD397" s="5"/>
      <c r="LOE397" s="5"/>
      <c r="LOF397" s="5"/>
      <c r="LOG397" s="5"/>
      <c r="LOH397" s="5"/>
      <c r="LOI397" s="5"/>
      <c r="LOJ397" s="5"/>
      <c r="LOK397" s="5"/>
      <c r="LOL397" s="5"/>
      <c r="LOM397" s="5"/>
      <c r="LON397" s="5"/>
      <c r="LOO397" s="5"/>
      <c r="LOP397" s="5"/>
      <c r="LOQ397" s="5"/>
      <c r="LOR397" s="5"/>
      <c r="LOS397" s="5"/>
      <c r="LOT397" s="5"/>
      <c r="LOU397" s="5"/>
      <c r="LOV397" s="5"/>
      <c r="LOW397" s="5"/>
      <c r="LOX397" s="5"/>
      <c r="LOY397" s="5"/>
      <c r="LOZ397" s="5"/>
      <c r="LPA397" s="5"/>
      <c r="LPB397" s="5"/>
      <c r="LPC397" s="5"/>
      <c r="LPD397" s="5"/>
      <c r="LPE397" s="5"/>
      <c r="LPF397" s="5"/>
      <c r="LPG397" s="5"/>
      <c r="LPH397" s="5"/>
      <c r="LPI397" s="5"/>
      <c r="LPJ397" s="5"/>
      <c r="LPK397" s="5"/>
      <c r="LPL397" s="5"/>
      <c r="LPM397" s="5"/>
      <c r="LPN397" s="5"/>
      <c r="LPO397" s="5"/>
      <c r="LPP397" s="5"/>
      <c r="LPQ397" s="5"/>
      <c r="LPR397" s="5"/>
      <c r="LPS397" s="5"/>
      <c r="LPT397" s="5"/>
      <c r="LPU397" s="5"/>
      <c r="LPV397" s="5"/>
      <c r="LPW397" s="5"/>
      <c r="LPX397" s="5"/>
      <c r="LPY397" s="5"/>
      <c r="LPZ397" s="5"/>
      <c r="LQA397" s="5"/>
      <c r="LQB397" s="5"/>
      <c r="LQC397" s="5"/>
      <c r="LQD397" s="5"/>
      <c r="LQE397" s="5"/>
      <c r="LQF397" s="5"/>
      <c r="LQG397" s="5"/>
      <c r="LQH397" s="5"/>
      <c r="LQI397" s="5"/>
      <c r="LQJ397" s="5"/>
      <c r="LQK397" s="5"/>
      <c r="LQL397" s="5"/>
      <c r="LQM397" s="5"/>
      <c r="LQN397" s="5"/>
      <c r="LQO397" s="5"/>
      <c r="LQP397" s="5"/>
      <c r="LQQ397" s="5"/>
      <c r="LQR397" s="5"/>
      <c r="LQS397" s="5"/>
      <c r="LQT397" s="5"/>
      <c r="LQU397" s="5"/>
      <c r="LQV397" s="5"/>
      <c r="LQW397" s="5"/>
      <c r="LQX397" s="5"/>
      <c r="LQY397" s="5"/>
      <c r="LQZ397" s="5"/>
      <c r="LRA397" s="5"/>
      <c r="LRB397" s="5"/>
      <c r="LRC397" s="5"/>
      <c r="LRD397" s="5"/>
      <c r="LRE397" s="5"/>
      <c r="LRF397" s="5"/>
      <c r="LRG397" s="5"/>
      <c r="LRH397" s="5"/>
      <c r="LRI397" s="5"/>
      <c r="LRJ397" s="5"/>
      <c r="LRK397" s="5"/>
      <c r="LRL397" s="5"/>
      <c r="LRM397" s="5"/>
      <c r="LRN397" s="5"/>
      <c r="LRO397" s="5"/>
      <c r="LRP397" s="5"/>
      <c r="LRQ397" s="5"/>
      <c r="LRR397" s="5"/>
      <c r="LRS397" s="5"/>
      <c r="LRT397" s="5"/>
      <c r="LRU397" s="5"/>
      <c r="LRV397" s="5"/>
      <c r="LRW397" s="5"/>
      <c r="LRX397" s="5"/>
      <c r="LRY397" s="5"/>
      <c r="LRZ397" s="5"/>
      <c r="LSA397" s="5"/>
      <c r="LSB397" s="5"/>
      <c r="LSC397" s="5"/>
      <c r="LSD397" s="5"/>
      <c r="LSE397" s="5"/>
      <c r="LSF397" s="5"/>
      <c r="LSG397" s="5"/>
      <c r="LSH397" s="5"/>
      <c r="LSI397" s="5"/>
      <c r="LSJ397" s="5"/>
      <c r="LSK397" s="5"/>
      <c r="LSL397" s="5"/>
      <c r="LSM397" s="5"/>
      <c r="LSN397" s="5"/>
      <c r="LSO397" s="5"/>
      <c r="LSP397" s="5"/>
      <c r="LSQ397" s="5"/>
      <c r="LSR397" s="5"/>
      <c r="LSS397" s="5"/>
      <c r="LST397" s="5"/>
      <c r="LSU397" s="5"/>
      <c r="LSV397" s="5"/>
      <c r="LSW397" s="5"/>
      <c r="LSX397" s="5"/>
      <c r="LSY397" s="5"/>
      <c r="LSZ397" s="5"/>
      <c r="LTA397" s="5"/>
      <c r="LTB397" s="5"/>
      <c r="LTC397" s="5"/>
      <c r="LTD397" s="5"/>
      <c r="LTE397" s="5"/>
      <c r="LTF397" s="5"/>
      <c r="LTG397" s="5"/>
      <c r="LTH397" s="5"/>
      <c r="LTI397" s="5"/>
      <c r="LTJ397" s="5"/>
      <c r="LTK397" s="5"/>
      <c r="LTL397" s="5"/>
      <c r="LTM397" s="5"/>
      <c r="LTN397" s="5"/>
      <c r="LTO397" s="5"/>
      <c r="LTP397" s="5"/>
      <c r="LTQ397" s="5"/>
      <c r="LTR397" s="5"/>
      <c r="LTS397" s="5"/>
      <c r="LTT397" s="5"/>
      <c r="LTU397" s="5"/>
      <c r="LTV397" s="5"/>
      <c r="LTW397" s="5"/>
      <c r="LTX397" s="5"/>
      <c r="LTY397" s="5"/>
      <c r="LTZ397" s="5"/>
      <c r="LUA397" s="5"/>
      <c r="LUB397" s="5"/>
      <c r="LUC397" s="5"/>
      <c r="LUD397" s="5"/>
      <c r="LUE397" s="5"/>
      <c r="LUF397" s="5"/>
      <c r="LUG397" s="5"/>
      <c r="LUH397" s="5"/>
      <c r="LUI397" s="5"/>
      <c r="LUJ397" s="5"/>
      <c r="LUK397" s="5"/>
      <c r="LUL397" s="5"/>
      <c r="LUM397" s="5"/>
      <c r="LUN397" s="5"/>
      <c r="LUO397" s="5"/>
      <c r="LUP397" s="5"/>
      <c r="LUQ397" s="5"/>
      <c r="LUR397" s="5"/>
      <c r="LUS397" s="5"/>
      <c r="LUT397" s="5"/>
      <c r="LUU397" s="5"/>
      <c r="LUV397" s="5"/>
      <c r="LUW397" s="5"/>
      <c r="LUX397" s="5"/>
      <c r="LUY397" s="5"/>
      <c r="LUZ397" s="5"/>
      <c r="LVA397" s="5"/>
      <c r="LVB397" s="5"/>
      <c r="LVC397" s="5"/>
      <c r="LVD397" s="5"/>
      <c r="LVE397" s="5"/>
      <c r="LVF397" s="5"/>
      <c r="LVG397" s="5"/>
      <c r="LVH397" s="5"/>
      <c r="LVI397" s="5"/>
      <c r="LVJ397" s="5"/>
      <c r="LVK397" s="5"/>
      <c r="LVL397" s="5"/>
      <c r="LVM397" s="5"/>
      <c r="LVN397" s="5"/>
      <c r="LVO397" s="5"/>
      <c r="LVP397" s="5"/>
      <c r="LVQ397" s="5"/>
      <c r="LVR397" s="5"/>
      <c r="LVS397" s="5"/>
      <c r="LVT397" s="5"/>
      <c r="LVU397" s="5"/>
      <c r="LVV397" s="5"/>
      <c r="LVW397" s="5"/>
      <c r="LVX397" s="5"/>
      <c r="LVY397" s="5"/>
      <c r="LVZ397" s="5"/>
      <c r="LWA397" s="5"/>
      <c r="LWB397" s="5"/>
      <c r="LWC397" s="5"/>
      <c r="LWD397" s="5"/>
      <c r="LWE397" s="5"/>
      <c r="LWF397" s="5"/>
      <c r="LWG397" s="5"/>
      <c r="LWH397" s="5"/>
      <c r="LWI397" s="5"/>
      <c r="LWJ397" s="5"/>
      <c r="LWK397" s="5"/>
      <c r="LWL397" s="5"/>
      <c r="LWM397" s="5"/>
      <c r="LWN397" s="5"/>
      <c r="LWO397" s="5"/>
      <c r="LWP397" s="5"/>
      <c r="LWQ397" s="5"/>
      <c r="LWR397" s="5"/>
      <c r="LWS397" s="5"/>
      <c r="LWT397" s="5"/>
      <c r="LWU397" s="5"/>
      <c r="LWV397" s="5"/>
      <c r="LWW397" s="5"/>
      <c r="LWX397" s="5"/>
      <c r="LWY397" s="5"/>
      <c r="LWZ397" s="5"/>
      <c r="LXA397" s="5"/>
      <c r="LXB397" s="5"/>
      <c r="LXC397" s="5"/>
      <c r="LXD397" s="5"/>
      <c r="LXE397" s="5"/>
      <c r="LXF397" s="5"/>
      <c r="LXG397" s="5"/>
      <c r="LXH397" s="5"/>
      <c r="LXI397" s="5"/>
      <c r="LXJ397" s="5"/>
      <c r="LXK397" s="5"/>
      <c r="LXL397" s="5"/>
      <c r="LXM397" s="5"/>
      <c r="LXN397" s="5"/>
      <c r="LXO397" s="5"/>
      <c r="LXP397" s="5"/>
      <c r="LXQ397" s="5"/>
      <c r="LXR397" s="5"/>
      <c r="LXS397" s="5"/>
      <c r="LXT397" s="5"/>
      <c r="LXU397" s="5"/>
      <c r="LXV397" s="5"/>
      <c r="LXW397" s="5"/>
      <c r="LXX397" s="5"/>
      <c r="LXY397" s="5"/>
      <c r="LXZ397" s="5"/>
      <c r="LYA397" s="5"/>
      <c r="LYB397" s="5"/>
      <c r="LYC397" s="5"/>
      <c r="LYD397" s="5"/>
      <c r="LYE397" s="5"/>
      <c r="LYF397" s="5"/>
      <c r="LYG397" s="5"/>
      <c r="LYH397" s="5"/>
      <c r="LYI397" s="5"/>
      <c r="LYJ397" s="5"/>
      <c r="LYK397" s="5"/>
      <c r="LYL397" s="5"/>
      <c r="LYM397" s="5"/>
      <c r="LYN397" s="5"/>
      <c r="LYO397" s="5"/>
      <c r="LYP397" s="5"/>
      <c r="LYQ397" s="5"/>
      <c r="LYR397" s="5"/>
      <c r="LYS397" s="5"/>
      <c r="LYT397" s="5"/>
      <c r="LYU397" s="5"/>
      <c r="LYV397" s="5"/>
      <c r="LYW397" s="5"/>
      <c r="LYX397" s="5"/>
      <c r="LYY397" s="5"/>
      <c r="LYZ397" s="5"/>
      <c r="LZA397" s="5"/>
      <c r="LZB397" s="5"/>
      <c r="LZC397" s="5"/>
      <c r="LZD397" s="5"/>
      <c r="LZE397" s="5"/>
      <c r="LZF397" s="5"/>
      <c r="LZG397" s="5"/>
      <c r="LZH397" s="5"/>
      <c r="LZI397" s="5"/>
      <c r="LZJ397" s="5"/>
      <c r="LZK397" s="5"/>
      <c r="LZL397" s="5"/>
      <c r="LZM397" s="5"/>
      <c r="LZN397" s="5"/>
      <c r="LZO397" s="5"/>
      <c r="LZP397" s="5"/>
      <c r="LZQ397" s="5"/>
      <c r="LZR397" s="5"/>
      <c r="LZS397" s="5"/>
      <c r="LZT397" s="5"/>
      <c r="LZU397" s="5"/>
      <c r="LZV397" s="5"/>
      <c r="LZW397" s="5"/>
      <c r="LZX397" s="5"/>
      <c r="LZY397" s="5"/>
      <c r="LZZ397" s="5"/>
      <c r="MAA397" s="5"/>
      <c r="MAB397" s="5"/>
      <c r="MAC397" s="5"/>
      <c r="MAD397" s="5"/>
      <c r="MAE397" s="5"/>
      <c r="MAF397" s="5"/>
      <c r="MAG397" s="5"/>
      <c r="MAH397" s="5"/>
      <c r="MAI397" s="5"/>
      <c r="MAJ397" s="5"/>
      <c r="MAK397" s="5"/>
      <c r="MAL397" s="5"/>
      <c r="MAM397" s="5"/>
      <c r="MAN397" s="5"/>
      <c r="MAO397" s="5"/>
      <c r="MAP397" s="5"/>
      <c r="MAQ397" s="5"/>
      <c r="MAR397" s="5"/>
      <c r="MAS397" s="5"/>
      <c r="MAT397" s="5"/>
      <c r="MAU397" s="5"/>
      <c r="MAV397" s="5"/>
      <c r="MAW397" s="5"/>
      <c r="MAX397" s="5"/>
      <c r="MAY397" s="5"/>
      <c r="MAZ397" s="5"/>
      <c r="MBA397" s="5"/>
      <c r="MBB397" s="5"/>
      <c r="MBC397" s="5"/>
      <c r="MBD397" s="5"/>
      <c r="MBE397" s="5"/>
      <c r="MBF397" s="5"/>
      <c r="MBG397" s="5"/>
      <c r="MBH397" s="5"/>
      <c r="MBI397" s="5"/>
      <c r="MBJ397" s="5"/>
      <c r="MBK397" s="5"/>
      <c r="MBL397" s="5"/>
      <c r="MBM397" s="5"/>
      <c r="MBN397" s="5"/>
      <c r="MBO397" s="5"/>
      <c r="MBP397" s="5"/>
      <c r="MBQ397" s="5"/>
      <c r="MBR397" s="5"/>
      <c r="MBS397" s="5"/>
      <c r="MBT397" s="5"/>
      <c r="MBU397" s="5"/>
      <c r="MBV397" s="5"/>
      <c r="MBW397" s="5"/>
      <c r="MBX397" s="5"/>
      <c r="MBY397" s="5"/>
      <c r="MBZ397" s="5"/>
      <c r="MCA397" s="5"/>
      <c r="MCB397" s="5"/>
      <c r="MCC397" s="5"/>
      <c r="MCD397" s="5"/>
      <c r="MCE397" s="5"/>
      <c r="MCF397" s="5"/>
      <c r="MCG397" s="5"/>
      <c r="MCH397" s="5"/>
      <c r="MCI397" s="5"/>
      <c r="MCJ397" s="5"/>
      <c r="MCK397" s="5"/>
      <c r="MCL397" s="5"/>
      <c r="MCM397" s="5"/>
      <c r="MCN397" s="5"/>
      <c r="MCO397" s="5"/>
      <c r="MCP397" s="5"/>
      <c r="MCQ397" s="5"/>
      <c r="MCR397" s="5"/>
      <c r="MCS397" s="5"/>
      <c r="MCT397" s="5"/>
      <c r="MCU397" s="5"/>
      <c r="MCV397" s="5"/>
      <c r="MCW397" s="5"/>
      <c r="MCX397" s="5"/>
      <c r="MCY397" s="5"/>
      <c r="MCZ397" s="5"/>
      <c r="MDA397" s="5"/>
      <c r="MDB397" s="5"/>
      <c r="MDC397" s="5"/>
      <c r="MDD397" s="5"/>
      <c r="MDE397" s="5"/>
      <c r="MDF397" s="5"/>
      <c r="MDG397" s="5"/>
      <c r="MDH397" s="5"/>
      <c r="MDI397" s="5"/>
      <c r="MDJ397" s="5"/>
      <c r="MDK397" s="5"/>
      <c r="MDL397" s="5"/>
      <c r="MDM397" s="5"/>
      <c r="MDN397" s="5"/>
      <c r="MDO397" s="5"/>
      <c r="MDP397" s="5"/>
      <c r="MDQ397" s="5"/>
      <c r="MDR397" s="5"/>
      <c r="MDS397" s="5"/>
      <c r="MDT397" s="5"/>
      <c r="MDU397" s="5"/>
      <c r="MDV397" s="5"/>
      <c r="MDW397" s="5"/>
      <c r="MDX397" s="5"/>
      <c r="MDY397" s="5"/>
      <c r="MDZ397" s="5"/>
      <c r="MEA397" s="5"/>
      <c r="MEB397" s="5"/>
      <c r="MEC397" s="5"/>
      <c r="MED397" s="5"/>
      <c r="MEE397" s="5"/>
      <c r="MEF397" s="5"/>
      <c r="MEG397" s="5"/>
      <c r="MEH397" s="5"/>
      <c r="MEI397" s="5"/>
      <c r="MEJ397" s="5"/>
      <c r="MEK397" s="5"/>
      <c r="MEL397" s="5"/>
      <c r="MEM397" s="5"/>
      <c r="MEN397" s="5"/>
      <c r="MEO397" s="5"/>
      <c r="MEP397" s="5"/>
      <c r="MEQ397" s="5"/>
      <c r="MER397" s="5"/>
      <c r="MES397" s="5"/>
      <c r="MET397" s="5"/>
      <c r="MEU397" s="5"/>
      <c r="MEV397" s="5"/>
      <c r="MEW397" s="5"/>
      <c r="MEX397" s="5"/>
      <c r="MEY397" s="5"/>
      <c r="MEZ397" s="5"/>
      <c r="MFA397" s="5"/>
      <c r="MFB397" s="5"/>
      <c r="MFC397" s="5"/>
      <c r="MFD397" s="5"/>
      <c r="MFE397" s="5"/>
      <c r="MFF397" s="5"/>
      <c r="MFG397" s="5"/>
      <c r="MFH397" s="5"/>
      <c r="MFI397" s="5"/>
      <c r="MFJ397" s="5"/>
      <c r="MFK397" s="5"/>
      <c r="MFL397" s="5"/>
      <c r="MFM397" s="5"/>
      <c r="MFN397" s="5"/>
      <c r="MFO397" s="5"/>
      <c r="MFP397" s="5"/>
      <c r="MFQ397" s="5"/>
      <c r="MFR397" s="5"/>
      <c r="MFS397" s="5"/>
      <c r="MFT397" s="5"/>
      <c r="MFU397" s="5"/>
      <c r="MFV397" s="5"/>
      <c r="MFW397" s="5"/>
      <c r="MFX397" s="5"/>
      <c r="MFY397" s="5"/>
      <c r="MFZ397" s="5"/>
      <c r="MGA397" s="5"/>
      <c r="MGB397" s="5"/>
      <c r="MGC397" s="5"/>
      <c r="MGD397" s="5"/>
      <c r="MGE397" s="5"/>
      <c r="MGF397" s="5"/>
      <c r="MGG397" s="5"/>
      <c r="MGH397" s="5"/>
      <c r="MGI397" s="5"/>
      <c r="MGJ397" s="5"/>
      <c r="MGK397" s="5"/>
      <c r="MGL397" s="5"/>
      <c r="MGM397" s="5"/>
      <c r="MGN397" s="5"/>
      <c r="MGO397" s="5"/>
      <c r="MGP397" s="5"/>
      <c r="MGQ397" s="5"/>
      <c r="MGR397" s="5"/>
      <c r="MGS397" s="5"/>
      <c r="MGT397" s="5"/>
      <c r="MGU397" s="5"/>
      <c r="MGV397" s="5"/>
      <c r="MGW397" s="5"/>
      <c r="MGX397" s="5"/>
      <c r="MGY397" s="5"/>
      <c r="MGZ397" s="5"/>
      <c r="MHA397" s="5"/>
      <c r="MHB397" s="5"/>
      <c r="MHC397" s="5"/>
      <c r="MHD397" s="5"/>
      <c r="MHE397" s="5"/>
      <c r="MHF397" s="5"/>
      <c r="MHG397" s="5"/>
      <c r="MHH397" s="5"/>
      <c r="MHI397" s="5"/>
      <c r="MHJ397" s="5"/>
      <c r="MHK397" s="5"/>
      <c r="MHL397" s="5"/>
      <c r="MHM397" s="5"/>
      <c r="MHN397" s="5"/>
      <c r="MHO397" s="5"/>
      <c r="MHP397" s="5"/>
      <c r="MHQ397" s="5"/>
      <c r="MHR397" s="5"/>
      <c r="MHS397" s="5"/>
      <c r="MHT397" s="5"/>
      <c r="MHU397" s="5"/>
      <c r="MHV397" s="5"/>
      <c r="MHW397" s="5"/>
      <c r="MHX397" s="5"/>
      <c r="MHY397" s="5"/>
      <c r="MHZ397" s="5"/>
      <c r="MIA397" s="5"/>
      <c r="MIB397" s="5"/>
      <c r="MIC397" s="5"/>
      <c r="MID397" s="5"/>
      <c r="MIE397" s="5"/>
      <c r="MIF397" s="5"/>
      <c r="MIG397" s="5"/>
      <c r="MIH397" s="5"/>
      <c r="MII397" s="5"/>
      <c r="MIJ397" s="5"/>
      <c r="MIK397" s="5"/>
      <c r="MIL397" s="5"/>
      <c r="MIM397" s="5"/>
      <c r="MIN397" s="5"/>
      <c r="MIO397" s="5"/>
      <c r="MIP397" s="5"/>
      <c r="MIQ397" s="5"/>
      <c r="MIR397" s="5"/>
      <c r="MIS397" s="5"/>
      <c r="MIT397" s="5"/>
      <c r="MIU397" s="5"/>
      <c r="MIV397" s="5"/>
      <c r="MIW397" s="5"/>
      <c r="MIX397" s="5"/>
      <c r="MIY397" s="5"/>
      <c r="MIZ397" s="5"/>
      <c r="MJA397" s="5"/>
      <c r="MJB397" s="5"/>
      <c r="MJC397" s="5"/>
      <c r="MJD397" s="5"/>
      <c r="MJE397" s="5"/>
      <c r="MJF397" s="5"/>
      <c r="MJG397" s="5"/>
      <c r="MJH397" s="5"/>
      <c r="MJI397" s="5"/>
      <c r="MJJ397" s="5"/>
      <c r="MJK397" s="5"/>
      <c r="MJL397" s="5"/>
      <c r="MJM397" s="5"/>
      <c r="MJN397" s="5"/>
      <c r="MJO397" s="5"/>
      <c r="MJP397" s="5"/>
      <c r="MJQ397" s="5"/>
      <c r="MJR397" s="5"/>
      <c r="MJS397" s="5"/>
      <c r="MJT397" s="5"/>
      <c r="MJU397" s="5"/>
      <c r="MJV397" s="5"/>
      <c r="MJW397" s="5"/>
      <c r="MJX397" s="5"/>
      <c r="MJY397" s="5"/>
      <c r="MJZ397" s="5"/>
      <c r="MKA397" s="5"/>
      <c r="MKB397" s="5"/>
      <c r="MKC397" s="5"/>
      <c r="MKD397" s="5"/>
      <c r="MKE397" s="5"/>
      <c r="MKF397" s="5"/>
      <c r="MKG397" s="5"/>
      <c r="MKH397" s="5"/>
      <c r="MKI397" s="5"/>
      <c r="MKJ397" s="5"/>
      <c r="MKK397" s="5"/>
      <c r="MKL397" s="5"/>
      <c r="MKM397" s="5"/>
      <c r="MKN397" s="5"/>
      <c r="MKO397" s="5"/>
      <c r="MKP397" s="5"/>
      <c r="MKQ397" s="5"/>
      <c r="MKR397" s="5"/>
      <c r="MKS397" s="5"/>
      <c r="MKT397" s="5"/>
      <c r="MKU397" s="5"/>
      <c r="MKV397" s="5"/>
      <c r="MKW397" s="5"/>
      <c r="MKX397" s="5"/>
      <c r="MKY397" s="5"/>
      <c r="MKZ397" s="5"/>
      <c r="MLA397" s="5"/>
      <c r="MLB397" s="5"/>
      <c r="MLC397" s="5"/>
      <c r="MLD397" s="5"/>
      <c r="MLE397" s="5"/>
      <c r="MLF397" s="5"/>
      <c r="MLG397" s="5"/>
      <c r="MLH397" s="5"/>
      <c r="MLI397" s="5"/>
      <c r="MLJ397" s="5"/>
      <c r="MLK397" s="5"/>
      <c r="MLL397" s="5"/>
      <c r="MLM397" s="5"/>
      <c r="MLN397" s="5"/>
      <c r="MLO397" s="5"/>
      <c r="MLP397" s="5"/>
      <c r="MLQ397" s="5"/>
      <c r="MLR397" s="5"/>
      <c r="MLS397" s="5"/>
      <c r="MLT397" s="5"/>
      <c r="MLU397" s="5"/>
      <c r="MLV397" s="5"/>
      <c r="MLW397" s="5"/>
      <c r="MLX397" s="5"/>
      <c r="MLY397" s="5"/>
      <c r="MLZ397" s="5"/>
      <c r="MMA397" s="5"/>
      <c r="MMB397" s="5"/>
      <c r="MMC397" s="5"/>
      <c r="MMD397" s="5"/>
      <c r="MME397" s="5"/>
      <c r="MMF397" s="5"/>
      <c r="MMG397" s="5"/>
      <c r="MMH397" s="5"/>
      <c r="MMI397" s="5"/>
      <c r="MMJ397" s="5"/>
      <c r="MMK397" s="5"/>
      <c r="MML397" s="5"/>
      <c r="MMM397" s="5"/>
      <c r="MMN397" s="5"/>
      <c r="MMO397" s="5"/>
      <c r="MMP397" s="5"/>
      <c r="MMQ397" s="5"/>
      <c r="MMR397" s="5"/>
      <c r="MMS397" s="5"/>
      <c r="MMT397" s="5"/>
      <c r="MMU397" s="5"/>
      <c r="MMV397" s="5"/>
      <c r="MMW397" s="5"/>
      <c r="MMX397" s="5"/>
      <c r="MMY397" s="5"/>
      <c r="MMZ397" s="5"/>
      <c r="MNA397" s="5"/>
      <c r="MNB397" s="5"/>
      <c r="MNC397" s="5"/>
      <c r="MND397" s="5"/>
      <c r="MNE397" s="5"/>
      <c r="MNF397" s="5"/>
      <c r="MNG397" s="5"/>
      <c r="MNH397" s="5"/>
      <c r="MNI397" s="5"/>
      <c r="MNJ397" s="5"/>
      <c r="MNK397" s="5"/>
      <c r="MNL397" s="5"/>
      <c r="MNM397" s="5"/>
      <c r="MNN397" s="5"/>
      <c r="MNO397" s="5"/>
      <c r="MNP397" s="5"/>
      <c r="MNQ397" s="5"/>
      <c r="MNR397" s="5"/>
      <c r="MNS397" s="5"/>
      <c r="MNT397" s="5"/>
      <c r="MNU397" s="5"/>
      <c r="MNV397" s="5"/>
      <c r="MNW397" s="5"/>
      <c r="MNX397" s="5"/>
      <c r="MNY397" s="5"/>
      <c r="MNZ397" s="5"/>
      <c r="MOA397" s="5"/>
      <c r="MOB397" s="5"/>
      <c r="MOC397" s="5"/>
      <c r="MOD397" s="5"/>
      <c r="MOE397" s="5"/>
      <c r="MOF397" s="5"/>
      <c r="MOG397" s="5"/>
      <c r="MOH397" s="5"/>
      <c r="MOI397" s="5"/>
      <c r="MOJ397" s="5"/>
      <c r="MOK397" s="5"/>
      <c r="MOL397" s="5"/>
      <c r="MOM397" s="5"/>
      <c r="MON397" s="5"/>
      <c r="MOO397" s="5"/>
      <c r="MOP397" s="5"/>
      <c r="MOQ397" s="5"/>
      <c r="MOR397" s="5"/>
      <c r="MOS397" s="5"/>
      <c r="MOT397" s="5"/>
      <c r="MOU397" s="5"/>
      <c r="MOV397" s="5"/>
      <c r="MOW397" s="5"/>
      <c r="MOX397" s="5"/>
      <c r="MOY397" s="5"/>
      <c r="MOZ397" s="5"/>
      <c r="MPA397" s="5"/>
      <c r="MPB397" s="5"/>
      <c r="MPC397" s="5"/>
      <c r="MPD397" s="5"/>
      <c r="MPE397" s="5"/>
      <c r="MPF397" s="5"/>
      <c r="MPG397" s="5"/>
      <c r="MPH397" s="5"/>
      <c r="MPI397" s="5"/>
      <c r="MPJ397" s="5"/>
      <c r="MPK397" s="5"/>
      <c r="MPL397" s="5"/>
      <c r="MPM397" s="5"/>
      <c r="MPN397" s="5"/>
      <c r="MPO397" s="5"/>
      <c r="MPP397" s="5"/>
      <c r="MPQ397" s="5"/>
      <c r="MPR397" s="5"/>
      <c r="MPS397" s="5"/>
      <c r="MPT397" s="5"/>
      <c r="MPU397" s="5"/>
      <c r="MPV397" s="5"/>
      <c r="MPW397" s="5"/>
      <c r="MPX397" s="5"/>
      <c r="MPY397" s="5"/>
      <c r="MPZ397" s="5"/>
      <c r="MQA397" s="5"/>
      <c r="MQB397" s="5"/>
      <c r="MQC397" s="5"/>
      <c r="MQD397" s="5"/>
      <c r="MQE397" s="5"/>
      <c r="MQF397" s="5"/>
      <c r="MQG397" s="5"/>
      <c r="MQH397" s="5"/>
      <c r="MQI397" s="5"/>
      <c r="MQJ397" s="5"/>
      <c r="MQK397" s="5"/>
      <c r="MQL397" s="5"/>
      <c r="MQM397" s="5"/>
      <c r="MQN397" s="5"/>
      <c r="MQO397" s="5"/>
      <c r="MQP397" s="5"/>
      <c r="MQQ397" s="5"/>
      <c r="MQR397" s="5"/>
      <c r="MQS397" s="5"/>
      <c r="MQT397" s="5"/>
      <c r="MQU397" s="5"/>
      <c r="MQV397" s="5"/>
      <c r="MQW397" s="5"/>
      <c r="MQX397" s="5"/>
      <c r="MQY397" s="5"/>
      <c r="MQZ397" s="5"/>
      <c r="MRA397" s="5"/>
      <c r="MRB397" s="5"/>
      <c r="MRC397" s="5"/>
      <c r="MRD397" s="5"/>
      <c r="MRE397" s="5"/>
      <c r="MRF397" s="5"/>
      <c r="MRG397" s="5"/>
      <c r="MRH397" s="5"/>
      <c r="MRI397" s="5"/>
      <c r="MRJ397" s="5"/>
      <c r="MRK397" s="5"/>
      <c r="MRL397" s="5"/>
      <c r="MRM397" s="5"/>
      <c r="MRN397" s="5"/>
      <c r="MRO397" s="5"/>
      <c r="MRP397" s="5"/>
      <c r="MRQ397" s="5"/>
      <c r="MRR397" s="5"/>
      <c r="MRS397" s="5"/>
      <c r="MRT397" s="5"/>
      <c r="MRU397" s="5"/>
      <c r="MRV397" s="5"/>
      <c r="MRW397" s="5"/>
      <c r="MRX397" s="5"/>
      <c r="MRY397" s="5"/>
      <c r="MRZ397" s="5"/>
      <c r="MSA397" s="5"/>
      <c r="MSB397" s="5"/>
      <c r="MSC397" s="5"/>
      <c r="MSD397" s="5"/>
      <c r="MSE397" s="5"/>
      <c r="MSF397" s="5"/>
      <c r="MSG397" s="5"/>
      <c r="MSH397" s="5"/>
      <c r="MSI397" s="5"/>
      <c r="MSJ397" s="5"/>
      <c r="MSK397" s="5"/>
      <c r="MSL397" s="5"/>
      <c r="MSM397" s="5"/>
      <c r="MSN397" s="5"/>
      <c r="MSO397" s="5"/>
      <c r="MSP397" s="5"/>
      <c r="MSQ397" s="5"/>
      <c r="MSR397" s="5"/>
      <c r="MSS397" s="5"/>
      <c r="MST397" s="5"/>
      <c r="MSU397" s="5"/>
      <c r="MSV397" s="5"/>
      <c r="MSW397" s="5"/>
      <c r="MSX397" s="5"/>
      <c r="MSY397" s="5"/>
      <c r="MSZ397" s="5"/>
      <c r="MTA397" s="5"/>
      <c r="MTB397" s="5"/>
      <c r="MTC397" s="5"/>
      <c r="MTD397" s="5"/>
      <c r="MTE397" s="5"/>
      <c r="MTF397" s="5"/>
      <c r="MTG397" s="5"/>
      <c r="MTH397" s="5"/>
      <c r="MTI397" s="5"/>
      <c r="MTJ397" s="5"/>
      <c r="MTK397" s="5"/>
      <c r="MTL397" s="5"/>
      <c r="MTM397" s="5"/>
      <c r="MTN397" s="5"/>
      <c r="MTO397" s="5"/>
      <c r="MTP397" s="5"/>
      <c r="MTQ397" s="5"/>
      <c r="MTR397" s="5"/>
      <c r="MTS397" s="5"/>
      <c r="MTT397" s="5"/>
      <c r="MTU397" s="5"/>
      <c r="MTV397" s="5"/>
      <c r="MTW397" s="5"/>
      <c r="MTX397" s="5"/>
      <c r="MTY397" s="5"/>
      <c r="MTZ397" s="5"/>
      <c r="MUA397" s="5"/>
      <c r="MUB397" s="5"/>
      <c r="MUC397" s="5"/>
      <c r="MUD397" s="5"/>
      <c r="MUE397" s="5"/>
      <c r="MUF397" s="5"/>
      <c r="MUG397" s="5"/>
      <c r="MUH397" s="5"/>
      <c r="MUI397" s="5"/>
      <c r="MUJ397" s="5"/>
      <c r="MUK397" s="5"/>
      <c r="MUL397" s="5"/>
      <c r="MUM397" s="5"/>
      <c r="MUN397" s="5"/>
      <c r="MUO397" s="5"/>
      <c r="MUP397" s="5"/>
      <c r="MUQ397" s="5"/>
      <c r="MUR397" s="5"/>
      <c r="MUS397" s="5"/>
      <c r="MUT397" s="5"/>
      <c r="MUU397" s="5"/>
      <c r="MUV397" s="5"/>
      <c r="MUW397" s="5"/>
      <c r="MUX397" s="5"/>
      <c r="MUY397" s="5"/>
      <c r="MUZ397" s="5"/>
      <c r="MVA397" s="5"/>
      <c r="MVB397" s="5"/>
      <c r="MVC397" s="5"/>
      <c r="MVD397" s="5"/>
      <c r="MVE397" s="5"/>
      <c r="MVF397" s="5"/>
      <c r="MVG397" s="5"/>
      <c r="MVH397" s="5"/>
      <c r="MVI397" s="5"/>
      <c r="MVJ397" s="5"/>
      <c r="MVK397" s="5"/>
      <c r="MVL397" s="5"/>
      <c r="MVM397" s="5"/>
      <c r="MVN397" s="5"/>
      <c r="MVO397" s="5"/>
      <c r="MVP397" s="5"/>
      <c r="MVQ397" s="5"/>
      <c r="MVR397" s="5"/>
      <c r="MVS397" s="5"/>
      <c r="MVT397" s="5"/>
      <c r="MVU397" s="5"/>
      <c r="MVV397" s="5"/>
      <c r="MVW397" s="5"/>
      <c r="MVX397" s="5"/>
      <c r="MVY397" s="5"/>
      <c r="MVZ397" s="5"/>
      <c r="MWA397" s="5"/>
      <c r="MWB397" s="5"/>
      <c r="MWC397" s="5"/>
      <c r="MWD397" s="5"/>
      <c r="MWE397" s="5"/>
      <c r="MWF397" s="5"/>
      <c r="MWG397" s="5"/>
      <c r="MWH397" s="5"/>
      <c r="MWI397" s="5"/>
      <c r="MWJ397" s="5"/>
      <c r="MWK397" s="5"/>
      <c r="MWL397" s="5"/>
      <c r="MWM397" s="5"/>
      <c r="MWN397" s="5"/>
      <c r="MWO397" s="5"/>
      <c r="MWP397" s="5"/>
      <c r="MWQ397" s="5"/>
      <c r="MWR397" s="5"/>
      <c r="MWS397" s="5"/>
      <c r="MWT397" s="5"/>
      <c r="MWU397" s="5"/>
      <c r="MWV397" s="5"/>
      <c r="MWW397" s="5"/>
      <c r="MWX397" s="5"/>
      <c r="MWY397" s="5"/>
      <c r="MWZ397" s="5"/>
      <c r="MXA397" s="5"/>
      <c r="MXB397" s="5"/>
      <c r="MXC397" s="5"/>
      <c r="MXD397" s="5"/>
      <c r="MXE397" s="5"/>
      <c r="MXF397" s="5"/>
      <c r="MXG397" s="5"/>
      <c r="MXH397" s="5"/>
      <c r="MXI397" s="5"/>
      <c r="MXJ397" s="5"/>
      <c r="MXK397" s="5"/>
      <c r="MXL397" s="5"/>
      <c r="MXM397" s="5"/>
      <c r="MXN397" s="5"/>
      <c r="MXO397" s="5"/>
      <c r="MXP397" s="5"/>
      <c r="MXQ397" s="5"/>
      <c r="MXR397" s="5"/>
      <c r="MXS397" s="5"/>
      <c r="MXT397" s="5"/>
      <c r="MXU397" s="5"/>
      <c r="MXV397" s="5"/>
      <c r="MXW397" s="5"/>
      <c r="MXX397" s="5"/>
      <c r="MXY397" s="5"/>
      <c r="MXZ397" s="5"/>
      <c r="MYA397" s="5"/>
      <c r="MYB397" s="5"/>
      <c r="MYC397" s="5"/>
      <c r="MYD397" s="5"/>
      <c r="MYE397" s="5"/>
      <c r="MYF397" s="5"/>
      <c r="MYG397" s="5"/>
      <c r="MYH397" s="5"/>
      <c r="MYI397" s="5"/>
      <c r="MYJ397" s="5"/>
      <c r="MYK397" s="5"/>
      <c r="MYL397" s="5"/>
      <c r="MYM397" s="5"/>
      <c r="MYN397" s="5"/>
      <c r="MYO397" s="5"/>
      <c r="MYP397" s="5"/>
      <c r="MYQ397" s="5"/>
      <c r="MYR397" s="5"/>
      <c r="MYS397" s="5"/>
      <c r="MYT397" s="5"/>
      <c r="MYU397" s="5"/>
      <c r="MYV397" s="5"/>
      <c r="MYW397" s="5"/>
      <c r="MYX397" s="5"/>
      <c r="MYY397" s="5"/>
      <c r="MYZ397" s="5"/>
      <c r="MZA397" s="5"/>
      <c r="MZB397" s="5"/>
      <c r="MZC397" s="5"/>
      <c r="MZD397" s="5"/>
      <c r="MZE397" s="5"/>
      <c r="MZF397" s="5"/>
      <c r="MZG397" s="5"/>
      <c r="MZH397" s="5"/>
      <c r="MZI397" s="5"/>
      <c r="MZJ397" s="5"/>
      <c r="MZK397" s="5"/>
      <c r="MZL397" s="5"/>
      <c r="MZM397" s="5"/>
      <c r="MZN397" s="5"/>
      <c r="MZO397" s="5"/>
      <c r="MZP397" s="5"/>
      <c r="MZQ397" s="5"/>
      <c r="MZR397" s="5"/>
      <c r="MZS397" s="5"/>
      <c r="MZT397" s="5"/>
      <c r="MZU397" s="5"/>
      <c r="MZV397" s="5"/>
      <c r="MZW397" s="5"/>
      <c r="MZX397" s="5"/>
      <c r="MZY397" s="5"/>
      <c r="MZZ397" s="5"/>
      <c r="NAA397" s="5"/>
      <c r="NAB397" s="5"/>
      <c r="NAC397" s="5"/>
      <c r="NAD397" s="5"/>
      <c r="NAE397" s="5"/>
      <c r="NAF397" s="5"/>
      <c r="NAG397" s="5"/>
      <c r="NAH397" s="5"/>
      <c r="NAI397" s="5"/>
      <c r="NAJ397" s="5"/>
      <c r="NAK397" s="5"/>
      <c r="NAL397" s="5"/>
      <c r="NAM397" s="5"/>
      <c r="NAN397" s="5"/>
      <c r="NAO397" s="5"/>
      <c r="NAP397" s="5"/>
      <c r="NAQ397" s="5"/>
      <c r="NAR397" s="5"/>
      <c r="NAS397" s="5"/>
      <c r="NAT397" s="5"/>
      <c r="NAU397" s="5"/>
      <c r="NAV397" s="5"/>
      <c r="NAW397" s="5"/>
      <c r="NAX397" s="5"/>
      <c r="NAY397" s="5"/>
      <c r="NAZ397" s="5"/>
      <c r="NBA397" s="5"/>
      <c r="NBB397" s="5"/>
      <c r="NBC397" s="5"/>
      <c r="NBD397" s="5"/>
      <c r="NBE397" s="5"/>
      <c r="NBF397" s="5"/>
      <c r="NBG397" s="5"/>
      <c r="NBH397" s="5"/>
      <c r="NBI397" s="5"/>
      <c r="NBJ397" s="5"/>
      <c r="NBK397" s="5"/>
      <c r="NBL397" s="5"/>
      <c r="NBM397" s="5"/>
      <c r="NBN397" s="5"/>
      <c r="NBO397" s="5"/>
      <c r="NBP397" s="5"/>
      <c r="NBQ397" s="5"/>
      <c r="NBR397" s="5"/>
      <c r="NBS397" s="5"/>
      <c r="NBT397" s="5"/>
      <c r="NBU397" s="5"/>
      <c r="NBV397" s="5"/>
      <c r="NBW397" s="5"/>
      <c r="NBX397" s="5"/>
      <c r="NBY397" s="5"/>
      <c r="NBZ397" s="5"/>
      <c r="NCA397" s="5"/>
      <c r="NCB397" s="5"/>
      <c r="NCC397" s="5"/>
      <c r="NCD397" s="5"/>
      <c r="NCE397" s="5"/>
      <c r="NCF397" s="5"/>
      <c r="NCG397" s="5"/>
      <c r="NCH397" s="5"/>
      <c r="NCI397" s="5"/>
      <c r="NCJ397" s="5"/>
      <c r="NCK397" s="5"/>
      <c r="NCL397" s="5"/>
      <c r="NCM397" s="5"/>
      <c r="NCN397" s="5"/>
      <c r="NCO397" s="5"/>
      <c r="NCP397" s="5"/>
      <c r="NCQ397" s="5"/>
      <c r="NCR397" s="5"/>
      <c r="NCS397" s="5"/>
      <c r="NCT397" s="5"/>
      <c r="NCU397" s="5"/>
      <c r="NCV397" s="5"/>
      <c r="NCW397" s="5"/>
      <c r="NCX397" s="5"/>
      <c r="NCY397" s="5"/>
      <c r="NCZ397" s="5"/>
      <c r="NDA397" s="5"/>
      <c r="NDB397" s="5"/>
      <c r="NDC397" s="5"/>
      <c r="NDD397" s="5"/>
      <c r="NDE397" s="5"/>
      <c r="NDF397" s="5"/>
      <c r="NDG397" s="5"/>
      <c r="NDH397" s="5"/>
      <c r="NDI397" s="5"/>
      <c r="NDJ397" s="5"/>
      <c r="NDK397" s="5"/>
      <c r="NDL397" s="5"/>
      <c r="NDM397" s="5"/>
      <c r="NDN397" s="5"/>
      <c r="NDO397" s="5"/>
      <c r="NDP397" s="5"/>
      <c r="NDQ397" s="5"/>
      <c r="NDR397" s="5"/>
      <c r="NDS397" s="5"/>
      <c r="NDT397" s="5"/>
      <c r="NDU397" s="5"/>
      <c r="NDV397" s="5"/>
      <c r="NDW397" s="5"/>
      <c r="NDX397" s="5"/>
      <c r="NDY397" s="5"/>
      <c r="NDZ397" s="5"/>
      <c r="NEA397" s="5"/>
      <c r="NEB397" s="5"/>
      <c r="NEC397" s="5"/>
      <c r="NED397" s="5"/>
      <c r="NEE397" s="5"/>
      <c r="NEF397" s="5"/>
      <c r="NEG397" s="5"/>
      <c r="NEH397" s="5"/>
      <c r="NEI397" s="5"/>
      <c r="NEJ397" s="5"/>
      <c r="NEK397" s="5"/>
      <c r="NEL397" s="5"/>
      <c r="NEM397" s="5"/>
      <c r="NEN397" s="5"/>
      <c r="NEO397" s="5"/>
      <c r="NEP397" s="5"/>
      <c r="NEQ397" s="5"/>
      <c r="NER397" s="5"/>
      <c r="NES397" s="5"/>
      <c r="NET397" s="5"/>
      <c r="NEU397" s="5"/>
      <c r="NEV397" s="5"/>
      <c r="NEW397" s="5"/>
      <c r="NEX397" s="5"/>
      <c r="NEY397" s="5"/>
      <c r="NEZ397" s="5"/>
      <c r="NFA397" s="5"/>
      <c r="NFB397" s="5"/>
      <c r="NFC397" s="5"/>
      <c r="NFD397" s="5"/>
      <c r="NFE397" s="5"/>
      <c r="NFF397" s="5"/>
      <c r="NFG397" s="5"/>
      <c r="NFH397" s="5"/>
      <c r="NFI397" s="5"/>
      <c r="NFJ397" s="5"/>
      <c r="NFK397" s="5"/>
      <c r="NFL397" s="5"/>
      <c r="NFM397" s="5"/>
      <c r="NFN397" s="5"/>
      <c r="NFO397" s="5"/>
      <c r="NFP397" s="5"/>
      <c r="NFQ397" s="5"/>
      <c r="NFR397" s="5"/>
      <c r="NFS397" s="5"/>
      <c r="NFT397" s="5"/>
      <c r="NFU397" s="5"/>
      <c r="NFV397" s="5"/>
      <c r="NFW397" s="5"/>
      <c r="NFX397" s="5"/>
      <c r="NFY397" s="5"/>
      <c r="NFZ397" s="5"/>
      <c r="NGA397" s="5"/>
      <c r="NGB397" s="5"/>
      <c r="NGC397" s="5"/>
      <c r="NGD397" s="5"/>
      <c r="NGE397" s="5"/>
      <c r="NGF397" s="5"/>
      <c r="NGG397" s="5"/>
      <c r="NGH397" s="5"/>
      <c r="NGI397" s="5"/>
      <c r="NGJ397" s="5"/>
      <c r="NGK397" s="5"/>
      <c r="NGL397" s="5"/>
      <c r="NGM397" s="5"/>
      <c r="NGN397" s="5"/>
      <c r="NGO397" s="5"/>
      <c r="NGP397" s="5"/>
      <c r="NGQ397" s="5"/>
      <c r="NGR397" s="5"/>
      <c r="NGS397" s="5"/>
      <c r="NGT397" s="5"/>
      <c r="NGU397" s="5"/>
      <c r="NGV397" s="5"/>
      <c r="NGW397" s="5"/>
      <c r="NGX397" s="5"/>
      <c r="NGY397" s="5"/>
      <c r="NGZ397" s="5"/>
      <c r="NHA397" s="5"/>
      <c r="NHB397" s="5"/>
      <c r="NHC397" s="5"/>
      <c r="NHD397" s="5"/>
      <c r="NHE397" s="5"/>
      <c r="NHF397" s="5"/>
      <c r="NHG397" s="5"/>
      <c r="NHH397" s="5"/>
      <c r="NHI397" s="5"/>
      <c r="NHJ397" s="5"/>
      <c r="NHK397" s="5"/>
      <c r="NHL397" s="5"/>
      <c r="NHM397" s="5"/>
      <c r="NHN397" s="5"/>
      <c r="NHO397" s="5"/>
      <c r="NHP397" s="5"/>
      <c r="NHQ397" s="5"/>
      <c r="NHR397" s="5"/>
      <c r="NHS397" s="5"/>
      <c r="NHT397" s="5"/>
      <c r="NHU397" s="5"/>
      <c r="NHV397" s="5"/>
      <c r="NHW397" s="5"/>
      <c r="NHX397" s="5"/>
      <c r="NHY397" s="5"/>
      <c r="NHZ397" s="5"/>
      <c r="NIA397" s="5"/>
      <c r="NIB397" s="5"/>
      <c r="NIC397" s="5"/>
      <c r="NID397" s="5"/>
      <c r="NIE397" s="5"/>
      <c r="NIF397" s="5"/>
      <c r="NIG397" s="5"/>
      <c r="NIH397" s="5"/>
      <c r="NII397" s="5"/>
      <c r="NIJ397" s="5"/>
      <c r="NIK397" s="5"/>
      <c r="NIL397" s="5"/>
      <c r="NIM397" s="5"/>
      <c r="NIN397" s="5"/>
      <c r="NIO397" s="5"/>
      <c r="NIP397" s="5"/>
      <c r="NIQ397" s="5"/>
      <c r="NIR397" s="5"/>
      <c r="NIS397" s="5"/>
      <c r="NIT397" s="5"/>
      <c r="NIU397" s="5"/>
      <c r="NIV397" s="5"/>
      <c r="NIW397" s="5"/>
      <c r="NIX397" s="5"/>
      <c r="NIY397" s="5"/>
      <c r="NIZ397" s="5"/>
      <c r="NJA397" s="5"/>
      <c r="NJB397" s="5"/>
      <c r="NJC397" s="5"/>
      <c r="NJD397" s="5"/>
      <c r="NJE397" s="5"/>
      <c r="NJF397" s="5"/>
      <c r="NJG397" s="5"/>
      <c r="NJH397" s="5"/>
      <c r="NJI397" s="5"/>
      <c r="NJJ397" s="5"/>
      <c r="NJK397" s="5"/>
      <c r="NJL397" s="5"/>
      <c r="NJM397" s="5"/>
      <c r="NJN397" s="5"/>
      <c r="NJO397" s="5"/>
      <c r="NJP397" s="5"/>
      <c r="NJQ397" s="5"/>
      <c r="NJR397" s="5"/>
      <c r="NJS397" s="5"/>
      <c r="NJT397" s="5"/>
      <c r="NJU397" s="5"/>
      <c r="NJV397" s="5"/>
      <c r="NJW397" s="5"/>
      <c r="NJX397" s="5"/>
      <c r="NJY397" s="5"/>
      <c r="NJZ397" s="5"/>
      <c r="NKA397" s="5"/>
      <c r="NKB397" s="5"/>
      <c r="NKC397" s="5"/>
      <c r="NKD397" s="5"/>
      <c r="NKE397" s="5"/>
      <c r="NKF397" s="5"/>
      <c r="NKG397" s="5"/>
      <c r="NKH397" s="5"/>
      <c r="NKI397" s="5"/>
      <c r="NKJ397" s="5"/>
      <c r="NKK397" s="5"/>
      <c r="NKL397" s="5"/>
      <c r="NKM397" s="5"/>
      <c r="NKN397" s="5"/>
      <c r="NKO397" s="5"/>
      <c r="NKP397" s="5"/>
      <c r="NKQ397" s="5"/>
      <c r="NKR397" s="5"/>
      <c r="NKS397" s="5"/>
      <c r="NKT397" s="5"/>
      <c r="NKU397" s="5"/>
      <c r="NKV397" s="5"/>
      <c r="NKW397" s="5"/>
      <c r="NKX397" s="5"/>
      <c r="NKY397" s="5"/>
      <c r="NKZ397" s="5"/>
      <c r="NLA397" s="5"/>
      <c r="NLB397" s="5"/>
      <c r="NLC397" s="5"/>
      <c r="NLD397" s="5"/>
      <c r="NLE397" s="5"/>
      <c r="NLF397" s="5"/>
      <c r="NLG397" s="5"/>
      <c r="NLH397" s="5"/>
      <c r="NLI397" s="5"/>
      <c r="NLJ397" s="5"/>
      <c r="NLK397" s="5"/>
      <c r="NLL397" s="5"/>
      <c r="NLM397" s="5"/>
      <c r="NLN397" s="5"/>
      <c r="NLO397" s="5"/>
      <c r="NLP397" s="5"/>
      <c r="NLQ397" s="5"/>
      <c r="NLR397" s="5"/>
      <c r="NLS397" s="5"/>
      <c r="NLT397" s="5"/>
      <c r="NLU397" s="5"/>
      <c r="NLV397" s="5"/>
      <c r="NLW397" s="5"/>
      <c r="NLX397" s="5"/>
      <c r="NLY397" s="5"/>
      <c r="NLZ397" s="5"/>
      <c r="NMA397" s="5"/>
      <c r="NMB397" s="5"/>
      <c r="NMC397" s="5"/>
      <c r="NMD397" s="5"/>
      <c r="NME397" s="5"/>
      <c r="NMF397" s="5"/>
      <c r="NMG397" s="5"/>
      <c r="NMH397" s="5"/>
      <c r="NMI397" s="5"/>
      <c r="NMJ397" s="5"/>
      <c r="NMK397" s="5"/>
      <c r="NML397" s="5"/>
      <c r="NMM397" s="5"/>
      <c r="NMN397" s="5"/>
      <c r="NMO397" s="5"/>
      <c r="NMP397" s="5"/>
      <c r="NMQ397" s="5"/>
      <c r="NMR397" s="5"/>
      <c r="NMS397" s="5"/>
      <c r="NMT397" s="5"/>
      <c r="NMU397" s="5"/>
      <c r="NMV397" s="5"/>
      <c r="NMW397" s="5"/>
      <c r="NMX397" s="5"/>
      <c r="NMY397" s="5"/>
      <c r="NMZ397" s="5"/>
      <c r="NNA397" s="5"/>
      <c r="NNB397" s="5"/>
      <c r="NNC397" s="5"/>
      <c r="NND397" s="5"/>
      <c r="NNE397" s="5"/>
      <c r="NNF397" s="5"/>
      <c r="NNG397" s="5"/>
      <c r="NNH397" s="5"/>
      <c r="NNI397" s="5"/>
      <c r="NNJ397" s="5"/>
      <c r="NNK397" s="5"/>
      <c r="NNL397" s="5"/>
      <c r="NNM397" s="5"/>
      <c r="NNN397" s="5"/>
      <c r="NNO397" s="5"/>
      <c r="NNP397" s="5"/>
      <c r="NNQ397" s="5"/>
      <c r="NNR397" s="5"/>
      <c r="NNS397" s="5"/>
      <c r="NNT397" s="5"/>
      <c r="NNU397" s="5"/>
      <c r="NNV397" s="5"/>
      <c r="NNW397" s="5"/>
      <c r="NNX397" s="5"/>
      <c r="NNY397" s="5"/>
      <c r="NNZ397" s="5"/>
      <c r="NOA397" s="5"/>
      <c r="NOB397" s="5"/>
      <c r="NOC397" s="5"/>
      <c r="NOD397" s="5"/>
      <c r="NOE397" s="5"/>
      <c r="NOF397" s="5"/>
      <c r="NOG397" s="5"/>
      <c r="NOH397" s="5"/>
      <c r="NOI397" s="5"/>
      <c r="NOJ397" s="5"/>
      <c r="NOK397" s="5"/>
      <c r="NOL397" s="5"/>
      <c r="NOM397" s="5"/>
      <c r="NON397" s="5"/>
      <c r="NOO397" s="5"/>
      <c r="NOP397" s="5"/>
      <c r="NOQ397" s="5"/>
      <c r="NOR397" s="5"/>
      <c r="NOS397" s="5"/>
      <c r="NOT397" s="5"/>
      <c r="NOU397" s="5"/>
      <c r="NOV397" s="5"/>
      <c r="NOW397" s="5"/>
      <c r="NOX397" s="5"/>
      <c r="NOY397" s="5"/>
      <c r="NOZ397" s="5"/>
      <c r="NPA397" s="5"/>
      <c r="NPB397" s="5"/>
      <c r="NPC397" s="5"/>
      <c r="NPD397" s="5"/>
      <c r="NPE397" s="5"/>
      <c r="NPF397" s="5"/>
      <c r="NPG397" s="5"/>
      <c r="NPH397" s="5"/>
      <c r="NPI397" s="5"/>
      <c r="NPJ397" s="5"/>
      <c r="NPK397" s="5"/>
      <c r="NPL397" s="5"/>
      <c r="NPM397" s="5"/>
      <c r="NPN397" s="5"/>
      <c r="NPO397" s="5"/>
      <c r="NPP397" s="5"/>
      <c r="NPQ397" s="5"/>
      <c r="NPR397" s="5"/>
      <c r="NPS397" s="5"/>
      <c r="NPT397" s="5"/>
      <c r="NPU397" s="5"/>
      <c r="NPV397" s="5"/>
      <c r="NPW397" s="5"/>
      <c r="NPX397" s="5"/>
      <c r="NPY397" s="5"/>
      <c r="NPZ397" s="5"/>
      <c r="NQA397" s="5"/>
      <c r="NQB397" s="5"/>
      <c r="NQC397" s="5"/>
      <c r="NQD397" s="5"/>
      <c r="NQE397" s="5"/>
      <c r="NQF397" s="5"/>
      <c r="NQG397" s="5"/>
      <c r="NQH397" s="5"/>
      <c r="NQI397" s="5"/>
      <c r="NQJ397" s="5"/>
      <c r="NQK397" s="5"/>
      <c r="NQL397" s="5"/>
      <c r="NQM397" s="5"/>
      <c r="NQN397" s="5"/>
      <c r="NQO397" s="5"/>
      <c r="NQP397" s="5"/>
      <c r="NQQ397" s="5"/>
      <c r="NQR397" s="5"/>
      <c r="NQS397" s="5"/>
      <c r="NQT397" s="5"/>
      <c r="NQU397" s="5"/>
      <c r="NQV397" s="5"/>
      <c r="NQW397" s="5"/>
      <c r="NQX397" s="5"/>
      <c r="NQY397" s="5"/>
      <c r="NQZ397" s="5"/>
      <c r="NRA397" s="5"/>
      <c r="NRB397" s="5"/>
      <c r="NRC397" s="5"/>
      <c r="NRD397" s="5"/>
      <c r="NRE397" s="5"/>
      <c r="NRF397" s="5"/>
      <c r="NRG397" s="5"/>
      <c r="NRH397" s="5"/>
      <c r="NRI397" s="5"/>
      <c r="NRJ397" s="5"/>
      <c r="NRK397" s="5"/>
      <c r="NRL397" s="5"/>
      <c r="NRM397" s="5"/>
      <c r="NRN397" s="5"/>
      <c r="NRO397" s="5"/>
      <c r="NRP397" s="5"/>
      <c r="NRQ397" s="5"/>
      <c r="NRR397" s="5"/>
      <c r="NRS397" s="5"/>
      <c r="NRT397" s="5"/>
      <c r="NRU397" s="5"/>
      <c r="NRV397" s="5"/>
      <c r="NRW397" s="5"/>
      <c r="NRX397" s="5"/>
      <c r="NRY397" s="5"/>
      <c r="NRZ397" s="5"/>
      <c r="NSA397" s="5"/>
      <c r="NSB397" s="5"/>
      <c r="NSC397" s="5"/>
      <c r="NSD397" s="5"/>
      <c r="NSE397" s="5"/>
      <c r="NSF397" s="5"/>
      <c r="NSG397" s="5"/>
      <c r="NSH397" s="5"/>
      <c r="NSI397" s="5"/>
      <c r="NSJ397" s="5"/>
      <c r="NSK397" s="5"/>
      <c r="NSL397" s="5"/>
      <c r="NSM397" s="5"/>
      <c r="NSN397" s="5"/>
      <c r="NSO397" s="5"/>
      <c r="NSP397" s="5"/>
      <c r="NSQ397" s="5"/>
      <c r="NSR397" s="5"/>
      <c r="NSS397" s="5"/>
      <c r="NST397" s="5"/>
      <c r="NSU397" s="5"/>
      <c r="NSV397" s="5"/>
      <c r="NSW397" s="5"/>
      <c r="NSX397" s="5"/>
      <c r="NSY397" s="5"/>
      <c r="NSZ397" s="5"/>
      <c r="NTA397" s="5"/>
      <c r="NTB397" s="5"/>
      <c r="NTC397" s="5"/>
      <c r="NTD397" s="5"/>
      <c r="NTE397" s="5"/>
      <c r="NTF397" s="5"/>
      <c r="NTG397" s="5"/>
      <c r="NTH397" s="5"/>
      <c r="NTI397" s="5"/>
      <c r="NTJ397" s="5"/>
      <c r="NTK397" s="5"/>
      <c r="NTL397" s="5"/>
      <c r="NTM397" s="5"/>
      <c r="NTN397" s="5"/>
      <c r="NTO397" s="5"/>
      <c r="NTP397" s="5"/>
      <c r="NTQ397" s="5"/>
      <c r="NTR397" s="5"/>
      <c r="NTS397" s="5"/>
      <c r="NTT397" s="5"/>
      <c r="NTU397" s="5"/>
      <c r="NTV397" s="5"/>
      <c r="NTW397" s="5"/>
      <c r="NTX397" s="5"/>
      <c r="NTY397" s="5"/>
      <c r="NTZ397" s="5"/>
      <c r="NUA397" s="5"/>
      <c r="NUB397" s="5"/>
      <c r="NUC397" s="5"/>
      <c r="NUD397" s="5"/>
      <c r="NUE397" s="5"/>
      <c r="NUF397" s="5"/>
      <c r="NUG397" s="5"/>
      <c r="NUH397" s="5"/>
      <c r="NUI397" s="5"/>
      <c r="NUJ397" s="5"/>
      <c r="NUK397" s="5"/>
      <c r="NUL397" s="5"/>
      <c r="NUM397" s="5"/>
      <c r="NUN397" s="5"/>
      <c r="NUO397" s="5"/>
      <c r="NUP397" s="5"/>
      <c r="NUQ397" s="5"/>
      <c r="NUR397" s="5"/>
      <c r="NUS397" s="5"/>
      <c r="NUT397" s="5"/>
      <c r="NUU397" s="5"/>
      <c r="NUV397" s="5"/>
      <c r="NUW397" s="5"/>
      <c r="NUX397" s="5"/>
      <c r="NUY397" s="5"/>
      <c r="NUZ397" s="5"/>
      <c r="NVA397" s="5"/>
      <c r="NVB397" s="5"/>
      <c r="NVC397" s="5"/>
      <c r="NVD397" s="5"/>
      <c r="NVE397" s="5"/>
      <c r="NVF397" s="5"/>
      <c r="NVG397" s="5"/>
      <c r="NVH397" s="5"/>
      <c r="NVI397" s="5"/>
      <c r="NVJ397" s="5"/>
      <c r="NVK397" s="5"/>
      <c r="NVL397" s="5"/>
      <c r="NVM397" s="5"/>
      <c r="NVN397" s="5"/>
      <c r="NVO397" s="5"/>
      <c r="NVP397" s="5"/>
      <c r="NVQ397" s="5"/>
      <c r="NVR397" s="5"/>
      <c r="NVS397" s="5"/>
      <c r="NVT397" s="5"/>
      <c r="NVU397" s="5"/>
      <c r="NVV397" s="5"/>
      <c r="NVW397" s="5"/>
      <c r="NVX397" s="5"/>
      <c r="NVY397" s="5"/>
      <c r="NVZ397" s="5"/>
      <c r="NWA397" s="5"/>
      <c r="NWB397" s="5"/>
      <c r="NWC397" s="5"/>
      <c r="NWD397" s="5"/>
      <c r="NWE397" s="5"/>
      <c r="NWF397" s="5"/>
      <c r="NWG397" s="5"/>
      <c r="NWH397" s="5"/>
      <c r="NWI397" s="5"/>
      <c r="NWJ397" s="5"/>
      <c r="NWK397" s="5"/>
      <c r="NWL397" s="5"/>
      <c r="NWM397" s="5"/>
      <c r="NWN397" s="5"/>
      <c r="NWO397" s="5"/>
      <c r="NWP397" s="5"/>
      <c r="NWQ397" s="5"/>
      <c r="NWR397" s="5"/>
      <c r="NWS397" s="5"/>
      <c r="NWT397" s="5"/>
      <c r="NWU397" s="5"/>
      <c r="NWV397" s="5"/>
      <c r="NWW397" s="5"/>
      <c r="NWX397" s="5"/>
      <c r="NWY397" s="5"/>
      <c r="NWZ397" s="5"/>
      <c r="NXA397" s="5"/>
      <c r="NXB397" s="5"/>
      <c r="NXC397" s="5"/>
      <c r="NXD397" s="5"/>
      <c r="NXE397" s="5"/>
      <c r="NXF397" s="5"/>
      <c r="NXG397" s="5"/>
      <c r="NXH397" s="5"/>
      <c r="NXI397" s="5"/>
      <c r="NXJ397" s="5"/>
      <c r="NXK397" s="5"/>
      <c r="NXL397" s="5"/>
      <c r="NXM397" s="5"/>
      <c r="NXN397" s="5"/>
      <c r="NXO397" s="5"/>
      <c r="NXP397" s="5"/>
      <c r="NXQ397" s="5"/>
      <c r="NXR397" s="5"/>
      <c r="NXS397" s="5"/>
      <c r="NXT397" s="5"/>
      <c r="NXU397" s="5"/>
      <c r="NXV397" s="5"/>
      <c r="NXW397" s="5"/>
      <c r="NXX397" s="5"/>
      <c r="NXY397" s="5"/>
      <c r="NXZ397" s="5"/>
      <c r="NYA397" s="5"/>
      <c r="NYB397" s="5"/>
      <c r="NYC397" s="5"/>
      <c r="NYD397" s="5"/>
      <c r="NYE397" s="5"/>
      <c r="NYF397" s="5"/>
      <c r="NYG397" s="5"/>
      <c r="NYH397" s="5"/>
      <c r="NYI397" s="5"/>
      <c r="NYJ397" s="5"/>
      <c r="NYK397" s="5"/>
      <c r="NYL397" s="5"/>
      <c r="NYM397" s="5"/>
      <c r="NYN397" s="5"/>
      <c r="NYO397" s="5"/>
      <c r="NYP397" s="5"/>
      <c r="NYQ397" s="5"/>
      <c r="NYR397" s="5"/>
      <c r="NYS397" s="5"/>
      <c r="NYT397" s="5"/>
      <c r="NYU397" s="5"/>
      <c r="NYV397" s="5"/>
      <c r="NYW397" s="5"/>
      <c r="NYX397" s="5"/>
      <c r="NYY397" s="5"/>
      <c r="NYZ397" s="5"/>
      <c r="NZA397" s="5"/>
      <c r="NZB397" s="5"/>
      <c r="NZC397" s="5"/>
      <c r="NZD397" s="5"/>
      <c r="NZE397" s="5"/>
      <c r="NZF397" s="5"/>
      <c r="NZG397" s="5"/>
      <c r="NZH397" s="5"/>
      <c r="NZI397" s="5"/>
      <c r="NZJ397" s="5"/>
      <c r="NZK397" s="5"/>
      <c r="NZL397" s="5"/>
      <c r="NZM397" s="5"/>
      <c r="NZN397" s="5"/>
      <c r="NZO397" s="5"/>
      <c r="NZP397" s="5"/>
      <c r="NZQ397" s="5"/>
      <c r="NZR397" s="5"/>
      <c r="NZS397" s="5"/>
      <c r="NZT397" s="5"/>
      <c r="NZU397" s="5"/>
      <c r="NZV397" s="5"/>
      <c r="NZW397" s="5"/>
      <c r="NZX397" s="5"/>
      <c r="NZY397" s="5"/>
      <c r="NZZ397" s="5"/>
      <c r="OAA397" s="5"/>
      <c r="OAB397" s="5"/>
      <c r="OAC397" s="5"/>
      <c r="OAD397" s="5"/>
      <c r="OAE397" s="5"/>
      <c r="OAF397" s="5"/>
      <c r="OAG397" s="5"/>
      <c r="OAH397" s="5"/>
      <c r="OAI397" s="5"/>
      <c r="OAJ397" s="5"/>
      <c r="OAK397" s="5"/>
      <c r="OAL397" s="5"/>
      <c r="OAM397" s="5"/>
      <c r="OAN397" s="5"/>
      <c r="OAO397" s="5"/>
      <c r="OAP397" s="5"/>
      <c r="OAQ397" s="5"/>
      <c r="OAR397" s="5"/>
      <c r="OAS397" s="5"/>
      <c r="OAT397" s="5"/>
      <c r="OAU397" s="5"/>
      <c r="OAV397" s="5"/>
      <c r="OAW397" s="5"/>
      <c r="OAX397" s="5"/>
      <c r="OAY397" s="5"/>
      <c r="OAZ397" s="5"/>
      <c r="OBA397" s="5"/>
      <c r="OBB397" s="5"/>
      <c r="OBC397" s="5"/>
      <c r="OBD397" s="5"/>
      <c r="OBE397" s="5"/>
      <c r="OBF397" s="5"/>
      <c r="OBG397" s="5"/>
      <c r="OBH397" s="5"/>
      <c r="OBI397" s="5"/>
      <c r="OBJ397" s="5"/>
      <c r="OBK397" s="5"/>
      <c r="OBL397" s="5"/>
      <c r="OBM397" s="5"/>
      <c r="OBN397" s="5"/>
      <c r="OBO397" s="5"/>
      <c r="OBP397" s="5"/>
      <c r="OBQ397" s="5"/>
      <c r="OBR397" s="5"/>
      <c r="OBS397" s="5"/>
      <c r="OBT397" s="5"/>
      <c r="OBU397" s="5"/>
      <c r="OBV397" s="5"/>
      <c r="OBW397" s="5"/>
      <c r="OBX397" s="5"/>
      <c r="OBY397" s="5"/>
      <c r="OBZ397" s="5"/>
      <c r="OCA397" s="5"/>
      <c r="OCB397" s="5"/>
      <c r="OCC397" s="5"/>
      <c r="OCD397" s="5"/>
      <c r="OCE397" s="5"/>
      <c r="OCF397" s="5"/>
      <c r="OCG397" s="5"/>
      <c r="OCH397" s="5"/>
      <c r="OCI397" s="5"/>
      <c r="OCJ397" s="5"/>
      <c r="OCK397" s="5"/>
      <c r="OCL397" s="5"/>
      <c r="OCM397" s="5"/>
      <c r="OCN397" s="5"/>
      <c r="OCO397" s="5"/>
      <c r="OCP397" s="5"/>
      <c r="OCQ397" s="5"/>
      <c r="OCR397" s="5"/>
      <c r="OCS397" s="5"/>
      <c r="OCT397" s="5"/>
      <c r="OCU397" s="5"/>
      <c r="OCV397" s="5"/>
      <c r="OCW397" s="5"/>
      <c r="OCX397" s="5"/>
      <c r="OCY397" s="5"/>
      <c r="OCZ397" s="5"/>
      <c r="ODA397" s="5"/>
      <c r="ODB397" s="5"/>
      <c r="ODC397" s="5"/>
      <c r="ODD397" s="5"/>
      <c r="ODE397" s="5"/>
      <c r="ODF397" s="5"/>
      <c r="ODG397" s="5"/>
      <c r="ODH397" s="5"/>
      <c r="ODI397" s="5"/>
      <c r="ODJ397" s="5"/>
      <c r="ODK397" s="5"/>
      <c r="ODL397" s="5"/>
      <c r="ODM397" s="5"/>
      <c r="ODN397" s="5"/>
      <c r="ODO397" s="5"/>
      <c r="ODP397" s="5"/>
      <c r="ODQ397" s="5"/>
      <c r="ODR397" s="5"/>
      <c r="ODS397" s="5"/>
      <c r="ODT397" s="5"/>
      <c r="ODU397" s="5"/>
      <c r="ODV397" s="5"/>
      <c r="ODW397" s="5"/>
      <c r="ODX397" s="5"/>
      <c r="ODY397" s="5"/>
      <c r="ODZ397" s="5"/>
      <c r="OEA397" s="5"/>
      <c r="OEB397" s="5"/>
      <c r="OEC397" s="5"/>
      <c r="OED397" s="5"/>
      <c r="OEE397" s="5"/>
      <c r="OEF397" s="5"/>
      <c r="OEG397" s="5"/>
      <c r="OEH397" s="5"/>
      <c r="OEI397" s="5"/>
      <c r="OEJ397" s="5"/>
      <c r="OEK397" s="5"/>
      <c r="OEL397" s="5"/>
      <c r="OEM397" s="5"/>
      <c r="OEN397" s="5"/>
      <c r="OEO397" s="5"/>
      <c r="OEP397" s="5"/>
      <c r="OEQ397" s="5"/>
      <c r="OER397" s="5"/>
      <c r="OES397" s="5"/>
      <c r="OET397" s="5"/>
      <c r="OEU397" s="5"/>
      <c r="OEV397" s="5"/>
      <c r="OEW397" s="5"/>
      <c r="OEX397" s="5"/>
      <c r="OEY397" s="5"/>
      <c r="OEZ397" s="5"/>
      <c r="OFA397" s="5"/>
      <c r="OFB397" s="5"/>
      <c r="OFC397" s="5"/>
      <c r="OFD397" s="5"/>
      <c r="OFE397" s="5"/>
      <c r="OFF397" s="5"/>
      <c r="OFG397" s="5"/>
      <c r="OFH397" s="5"/>
      <c r="OFI397" s="5"/>
      <c r="OFJ397" s="5"/>
      <c r="OFK397" s="5"/>
      <c r="OFL397" s="5"/>
      <c r="OFM397" s="5"/>
      <c r="OFN397" s="5"/>
      <c r="OFO397" s="5"/>
      <c r="OFP397" s="5"/>
      <c r="OFQ397" s="5"/>
      <c r="OFR397" s="5"/>
      <c r="OFS397" s="5"/>
      <c r="OFT397" s="5"/>
      <c r="OFU397" s="5"/>
      <c r="OFV397" s="5"/>
      <c r="OFW397" s="5"/>
      <c r="OFX397" s="5"/>
      <c r="OFY397" s="5"/>
      <c r="OFZ397" s="5"/>
      <c r="OGA397" s="5"/>
      <c r="OGB397" s="5"/>
      <c r="OGC397" s="5"/>
      <c r="OGD397" s="5"/>
      <c r="OGE397" s="5"/>
      <c r="OGF397" s="5"/>
      <c r="OGG397" s="5"/>
      <c r="OGH397" s="5"/>
      <c r="OGI397" s="5"/>
      <c r="OGJ397" s="5"/>
      <c r="OGK397" s="5"/>
      <c r="OGL397" s="5"/>
      <c r="OGM397" s="5"/>
      <c r="OGN397" s="5"/>
      <c r="OGO397" s="5"/>
      <c r="OGP397" s="5"/>
      <c r="OGQ397" s="5"/>
      <c r="OGR397" s="5"/>
      <c r="OGS397" s="5"/>
      <c r="OGT397" s="5"/>
      <c r="OGU397" s="5"/>
      <c r="OGV397" s="5"/>
      <c r="OGW397" s="5"/>
      <c r="OGX397" s="5"/>
      <c r="OGY397" s="5"/>
      <c r="OGZ397" s="5"/>
      <c r="OHA397" s="5"/>
      <c r="OHB397" s="5"/>
      <c r="OHC397" s="5"/>
      <c r="OHD397" s="5"/>
      <c r="OHE397" s="5"/>
      <c r="OHF397" s="5"/>
      <c r="OHG397" s="5"/>
      <c r="OHH397" s="5"/>
      <c r="OHI397" s="5"/>
      <c r="OHJ397" s="5"/>
      <c r="OHK397" s="5"/>
      <c r="OHL397" s="5"/>
      <c r="OHM397" s="5"/>
      <c r="OHN397" s="5"/>
      <c r="OHO397" s="5"/>
      <c r="OHP397" s="5"/>
      <c r="OHQ397" s="5"/>
      <c r="OHR397" s="5"/>
      <c r="OHS397" s="5"/>
      <c r="OHT397" s="5"/>
      <c r="OHU397" s="5"/>
      <c r="OHV397" s="5"/>
      <c r="OHW397" s="5"/>
      <c r="OHX397" s="5"/>
      <c r="OHY397" s="5"/>
      <c r="OHZ397" s="5"/>
      <c r="OIA397" s="5"/>
      <c r="OIB397" s="5"/>
      <c r="OIC397" s="5"/>
      <c r="OID397" s="5"/>
      <c r="OIE397" s="5"/>
      <c r="OIF397" s="5"/>
      <c r="OIG397" s="5"/>
      <c r="OIH397" s="5"/>
      <c r="OII397" s="5"/>
      <c r="OIJ397" s="5"/>
      <c r="OIK397" s="5"/>
      <c r="OIL397" s="5"/>
      <c r="OIM397" s="5"/>
      <c r="OIN397" s="5"/>
      <c r="OIO397" s="5"/>
      <c r="OIP397" s="5"/>
      <c r="OIQ397" s="5"/>
      <c r="OIR397" s="5"/>
      <c r="OIS397" s="5"/>
      <c r="OIT397" s="5"/>
      <c r="OIU397" s="5"/>
      <c r="OIV397" s="5"/>
      <c r="OIW397" s="5"/>
      <c r="OIX397" s="5"/>
      <c r="OIY397" s="5"/>
      <c r="OIZ397" s="5"/>
      <c r="OJA397" s="5"/>
      <c r="OJB397" s="5"/>
      <c r="OJC397" s="5"/>
      <c r="OJD397" s="5"/>
      <c r="OJE397" s="5"/>
      <c r="OJF397" s="5"/>
      <c r="OJG397" s="5"/>
      <c r="OJH397" s="5"/>
      <c r="OJI397" s="5"/>
      <c r="OJJ397" s="5"/>
      <c r="OJK397" s="5"/>
      <c r="OJL397" s="5"/>
      <c r="OJM397" s="5"/>
      <c r="OJN397" s="5"/>
      <c r="OJO397" s="5"/>
      <c r="OJP397" s="5"/>
      <c r="OJQ397" s="5"/>
      <c r="OJR397" s="5"/>
      <c r="OJS397" s="5"/>
      <c r="OJT397" s="5"/>
      <c r="OJU397" s="5"/>
      <c r="OJV397" s="5"/>
      <c r="OJW397" s="5"/>
      <c r="OJX397" s="5"/>
      <c r="OJY397" s="5"/>
      <c r="OJZ397" s="5"/>
      <c r="OKA397" s="5"/>
      <c r="OKB397" s="5"/>
      <c r="OKC397" s="5"/>
      <c r="OKD397" s="5"/>
      <c r="OKE397" s="5"/>
      <c r="OKF397" s="5"/>
      <c r="OKG397" s="5"/>
      <c r="OKH397" s="5"/>
      <c r="OKI397" s="5"/>
      <c r="OKJ397" s="5"/>
      <c r="OKK397" s="5"/>
      <c r="OKL397" s="5"/>
      <c r="OKM397" s="5"/>
      <c r="OKN397" s="5"/>
      <c r="OKO397" s="5"/>
      <c r="OKP397" s="5"/>
      <c r="OKQ397" s="5"/>
      <c r="OKR397" s="5"/>
      <c r="OKS397" s="5"/>
      <c r="OKT397" s="5"/>
      <c r="OKU397" s="5"/>
      <c r="OKV397" s="5"/>
      <c r="OKW397" s="5"/>
      <c r="OKX397" s="5"/>
      <c r="OKY397" s="5"/>
      <c r="OKZ397" s="5"/>
      <c r="OLA397" s="5"/>
      <c r="OLB397" s="5"/>
      <c r="OLC397" s="5"/>
      <c r="OLD397" s="5"/>
      <c r="OLE397" s="5"/>
      <c r="OLF397" s="5"/>
      <c r="OLG397" s="5"/>
      <c r="OLH397" s="5"/>
      <c r="OLI397" s="5"/>
      <c r="OLJ397" s="5"/>
      <c r="OLK397" s="5"/>
      <c r="OLL397" s="5"/>
      <c r="OLM397" s="5"/>
      <c r="OLN397" s="5"/>
      <c r="OLO397" s="5"/>
      <c r="OLP397" s="5"/>
      <c r="OLQ397" s="5"/>
      <c r="OLR397" s="5"/>
      <c r="OLS397" s="5"/>
      <c r="OLT397" s="5"/>
      <c r="OLU397" s="5"/>
      <c r="OLV397" s="5"/>
      <c r="OLW397" s="5"/>
      <c r="OLX397" s="5"/>
      <c r="OLY397" s="5"/>
      <c r="OLZ397" s="5"/>
      <c r="OMA397" s="5"/>
      <c r="OMB397" s="5"/>
      <c r="OMC397" s="5"/>
      <c r="OMD397" s="5"/>
      <c r="OME397" s="5"/>
      <c r="OMF397" s="5"/>
      <c r="OMG397" s="5"/>
      <c r="OMH397" s="5"/>
      <c r="OMI397" s="5"/>
      <c r="OMJ397" s="5"/>
      <c r="OMK397" s="5"/>
      <c r="OML397" s="5"/>
      <c r="OMM397" s="5"/>
      <c r="OMN397" s="5"/>
      <c r="OMO397" s="5"/>
      <c r="OMP397" s="5"/>
      <c r="OMQ397" s="5"/>
      <c r="OMR397" s="5"/>
      <c r="OMS397" s="5"/>
      <c r="OMT397" s="5"/>
      <c r="OMU397" s="5"/>
      <c r="OMV397" s="5"/>
      <c r="OMW397" s="5"/>
      <c r="OMX397" s="5"/>
      <c r="OMY397" s="5"/>
      <c r="OMZ397" s="5"/>
      <c r="ONA397" s="5"/>
      <c r="ONB397" s="5"/>
      <c r="ONC397" s="5"/>
      <c r="OND397" s="5"/>
      <c r="ONE397" s="5"/>
      <c r="ONF397" s="5"/>
      <c r="ONG397" s="5"/>
      <c r="ONH397" s="5"/>
      <c r="ONI397" s="5"/>
      <c r="ONJ397" s="5"/>
      <c r="ONK397" s="5"/>
      <c r="ONL397" s="5"/>
      <c r="ONM397" s="5"/>
      <c r="ONN397" s="5"/>
      <c r="ONO397" s="5"/>
      <c r="ONP397" s="5"/>
      <c r="ONQ397" s="5"/>
      <c r="ONR397" s="5"/>
      <c r="ONS397" s="5"/>
      <c r="ONT397" s="5"/>
      <c r="ONU397" s="5"/>
      <c r="ONV397" s="5"/>
      <c r="ONW397" s="5"/>
      <c r="ONX397" s="5"/>
      <c r="ONY397" s="5"/>
      <c r="ONZ397" s="5"/>
      <c r="OOA397" s="5"/>
      <c r="OOB397" s="5"/>
      <c r="OOC397" s="5"/>
      <c r="OOD397" s="5"/>
      <c r="OOE397" s="5"/>
      <c r="OOF397" s="5"/>
      <c r="OOG397" s="5"/>
      <c r="OOH397" s="5"/>
      <c r="OOI397" s="5"/>
      <c r="OOJ397" s="5"/>
      <c r="OOK397" s="5"/>
      <c r="OOL397" s="5"/>
      <c r="OOM397" s="5"/>
      <c r="OON397" s="5"/>
      <c r="OOO397" s="5"/>
      <c r="OOP397" s="5"/>
      <c r="OOQ397" s="5"/>
      <c r="OOR397" s="5"/>
      <c r="OOS397" s="5"/>
      <c r="OOT397" s="5"/>
      <c r="OOU397" s="5"/>
      <c r="OOV397" s="5"/>
      <c r="OOW397" s="5"/>
      <c r="OOX397" s="5"/>
      <c r="OOY397" s="5"/>
      <c r="OOZ397" s="5"/>
      <c r="OPA397" s="5"/>
      <c r="OPB397" s="5"/>
      <c r="OPC397" s="5"/>
      <c r="OPD397" s="5"/>
      <c r="OPE397" s="5"/>
      <c r="OPF397" s="5"/>
      <c r="OPG397" s="5"/>
      <c r="OPH397" s="5"/>
      <c r="OPI397" s="5"/>
      <c r="OPJ397" s="5"/>
      <c r="OPK397" s="5"/>
      <c r="OPL397" s="5"/>
      <c r="OPM397" s="5"/>
      <c r="OPN397" s="5"/>
      <c r="OPO397" s="5"/>
      <c r="OPP397" s="5"/>
      <c r="OPQ397" s="5"/>
      <c r="OPR397" s="5"/>
      <c r="OPS397" s="5"/>
      <c r="OPT397" s="5"/>
      <c r="OPU397" s="5"/>
      <c r="OPV397" s="5"/>
      <c r="OPW397" s="5"/>
      <c r="OPX397" s="5"/>
      <c r="OPY397" s="5"/>
      <c r="OPZ397" s="5"/>
      <c r="OQA397" s="5"/>
      <c r="OQB397" s="5"/>
      <c r="OQC397" s="5"/>
      <c r="OQD397" s="5"/>
      <c r="OQE397" s="5"/>
      <c r="OQF397" s="5"/>
      <c r="OQG397" s="5"/>
      <c r="OQH397" s="5"/>
      <c r="OQI397" s="5"/>
      <c r="OQJ397" s="5"/>
      <c r="OQK397" s="5"/>
      <c r="OQL397" s="5"/>
      <c r="OQM397" s="5"/>
      <c r="OQN397" s="5"/>
      <c r="OQO397" s="5"/>
      <c r="OQP397" s="5"/>
      <c r="OQQ397" s="5"/>
      <c r="OQR397" s="5"/>
      <c r="OQS397" s="5"/>
      <c r="OQT397" s="5"/>
      <c r="OQU397" s="5"/>
      <c r="OQV397" s="5"/>
      <c r="OQW397" s="5"/>
      <c r="OQX397" s="5"/>
      <c r="OQY397" s="5"/>
      <c r="OQZ397" s="5"/>
      <c r="ORA397" s="5"/>
      <c r="ORB397" s="5"/>
      <c r="ORC397" s="5"/>
      <c r="ORD397" s="5"/>
      <c r="ORE397" s="5"/>
      <c r="ORF397" s="5"/>
      <c r="ORG397" s="5"/>
      <c r="ORH397" s="5"/>
      <c r="ORI397" s="5"/>
      <c r="ORJ397" s="5"/>
      <c r="ORK397" s="5"/>
      <c r="ORL397" s="5"/>
      <c r="ORM397" s="5"/>
      <c r="ORN397" s="5"/>
      <c r="ORO397" s="5"/>
      <c r="ORP397" s="5"/>
      <c r="ORQ397" s="5"/>
      <c r="ORR397" s="5"/>
      <c r="ORS397" s="5"/>
      <c r="ORT397" s="5"/>
      <c r="ORU397" s="5"/>
      <c r="ORV397" s="5"/>
      <c r="ORW397" s="5"/>
      <c r="ORX397" s="5"/>
      <c r="ORY397" s="5"/>
      <c r="ORZ397" s="5"/>
      <c r="OSA397" s="5"/>
      <c r="OSB397" s="5"/>
      <c r="OSC397" s="5"/>
      <c r="OSD397" s="5"/>
      <c r="OSE397" s="5"/>
      <c r="OSF397" s="5"/>
      <c r="OSG397" s="5"/>
      <c r="OSH397" s="5"/>
      <c r="OSI397" s="5"/>
      <c r="OSJ397" s="5"/>
      <c r="OSK397" s="5"/>
      <c r="OSL397" s="5"/>
      <c r="OSM397" s="5"/>
      <c r="OSN397" s="5"/>
      <c r="OSO397" s="5"/>
      <c r="OSP397" s="5"/>
      <c r="OSQ397" s="5"/>
      <c r="OSR397" s="5"/>
      <c r="OSS397" s="5"/>
      <c r="OST397" s="5"/>
      <c r="OSU397" s="5"/>
      <c r="OSV397" s="5"/>
      <c r="OSW397" s="5"/>
      <c r="OSX397" s="5"/>
      <c r="OSY397" s="5"/>
      <c r="OSZ397" s="5"/>
      <c r="OTA397" s="5"/>
      <c r="OTB397" s="5"/>
      <c r="OTC397" s="5"/>
      <c r="OTD397" s="5"/>
      <c r="OTE397" s="5"/>
      <c r="OTF397" s="5"/>
      <c r="OTG397" s="5"/>
      <c r="OTH397" s="5"/>
      <c r="OTI397" s="5"/>
      <c r="OTJ397" s="5"/>
      <c r="OTK397" s="5"/>
      <c r="OTL397" s="5"/>
      <c r="OTM397" s="5"/>
      <c r="OTN397" s="5"/>
      <c r="OTO397" s="5"/>
      <c r="OTP397" s="5"/>
      <c r="OTQ397" s="5"/>
      <c r="OTR397" s="5"/>
      <c r="OTS397" s="5"/>
      <c r="OTT397" s="5"/>
      <c r="OTU397" s="5"/>
      <c r="OTV397" s="5"/>
      <c r="OTW397" s="5"/>
      <c r="OTX397" s="5"/>
      <c r="OTY397" s="5"/>
      <c r="OTZ397" s="5"/>
      <c r="OUA397" s="5"/>
      <c r="OUB397" s="5"/>
      <c r="OUC397" s="5"/>
      <c r="OUD397" s="5"/>
      <c r="OUE397" s="5"/>
      <c r="OUF397" s="5"/>
      <c r="OUG397" s="5"/>
      <c r="OUH397" s="5"/>
      <c r="OUI397" s="5"/>
      <c r="OUJ397" s="5"/>
      <c r="OUK397" s="5"/>
      <c r="OUL397" s="5"/>
      <c r="OUM397" s="5"/>
      <c r="OUN397" s="5"/>
      <c r="OUO397" s="5"/>
      <c r="OUP397" s="5"/>
      <c r="OUQ397" s="5"/>
      <c r="OUR397" s="5"/>
      <c r="OUS397" s="5"/>
      <c r="OUT397" s="5"/>
      <c r="OUU397" s="5"/>
      <c r="OUV397" s="5"/>
      <c r="OUW397" s="5"/>
      <c r="OUX397" s="5"/>
      <c r="OUY397" s="5"/>
      <c r="OUZ397" s="5"/>
      <c r="OVA397" s="5"/>
      <c r="OVB397" s="5"/>
      <c r="OVC397" s="5"/>
      <c r="OVD397" s="5"/>
      <c r="OVE397" s="5"/>
      <c r="OVF397" s="5"/>
      <c r="OVG397" s="5"/>
      <c r="OVH397" s="5"/>
      <c r="OVI397" s="5"/>
      <c r="OVJ397" s="5"/>
      <c r="OVK397" s="5"/>
      <c r="OVL397" s="5"/>
      <c r="OVM397" s="5"/>
      <c r="OVN397" s="5"/>
      <c r="OVO397" s="5"/>
      <c r="OVP397" s="5"/>
      <c r="OVQ397" s="5"/>
      <c r="OVR397" s="5"/>
      <c r="OVS397" s="5"/>
      <c r="OVT397" s="5"/>
      <c r="OVU397" s="5"/>
      <c r="OVV397" s="5"/>
      <c r="OVW397" s="5"/>
      <c r="OVX397" s="5"/>
      <c r="OVY397" s="5"/>
      <c r="OVZ397" s="5"/>
      <c r="OWA397" s="5"/>
      <c r="OWB397" s="5"/>
      <c r="OWC397" s="5"/>
      <c r="OWD397" s="5"/>
      <c r="OWE397" s="5"/>
      <c r="OWF397" s="5"/>
      <c r="OWG397" s="5"/>
      <c r="OWH397" s="5"/>
      <c r="OWI397" s="5"/>
      <c r="OWJ397" s="5"/>
      <c r="OWK397" s="5"/>
      <c r="OWL397" s="5"/>
      <c r="OWM397" s="5"/>
      <c r="OWN397" s="5"/>
      <c r="OWO397" s="5"/>
      <c r="OWP397" s="5"/>
      <c r="OWQ397" s="5"/>
      <c r="OWR397" s="5"/>
      <c r="OWS397" s="5"/>
      <c r="OWT397" s="5"/>
      <c r="OWU397" s="5"/>
      <c r="OWV397" s="5"/>
      <c r="OWW397" s="5"/>
      <c r="OWX397" s="5"/>
      <c r="OWY397" s="5"/>
      <c r="OWZ397" s="5"/>
      <c r="OXA397" s="5"/>
      <c r="OXB397" s="5"/>
      <c r="OXC397" s="5"/>
      <c r="OXD397" s="5"/>
      <c r="OXE397" s="5"/>
      <c r="OXF397" s="5"/>
      <c r="OXG397" s="5"/>
      <c r="OXH397" s="5"/>
      <c r="OXI397" s="5"/>
      <c r="OXJ397" s="5"/>
      <c r="OXK397" s="5"/>
      <c r="OXL397" s="5"/>
      <c r="OXM397" s="5"/>
      <c r="OXN397" s="5"/>
      <c r="OXO397" s="5"/>
      <c r="OXP397" s="5"/>
      <c r="OXQ397" s="5"/>
      <c r="OXR397" s="5"/>
      <c r="OXS397" s="5"/>
      <c r="OXT397" s="5"/>
      <c r="OXU397" s="5"/>
      <c r="OXV397" s="5"/>
      <c r="OXW397" s="5"/>
      <c r="OXX397" s="5"/>
      <c r="OXY397" s="5"/>
      <c r="OXZ397" s="5"/>
      <c r="OYA397" s="5"/>
      <c r="OYB397" s="5"/>
      <c r="OYC397" s="5"/>
      <c r="OYD397" s="5"/>
      <c r="OYE397" s="5"/>
      <c r="OYF397" s="5"/>
      <c r="OYG397" s="5"/>
      <c r="OYH397" s="5"/>
      <c r="OYI397" s="5"/>
      <c r="OYJ397" s="5"/>
      <c r="OYK397" s="5"/>
      <c r="OYL397" s="5"/>
      <c r="OYM397" s="5"/>
      <c r="OYN397" s="5"/>
      <c r="OYO397" s="5"/>
      <c r="OYP397" s="5"/>
      <c r="OYQ397" s="5"/>
      <c r="OYR397" s="5"/>
      <c r="OYS397" s="5"/>
      <c r="OYT397" s="5"/>
      <c r="OYU397" s="5"/>
      <c r="OYV397" s="5"/>
      <c r="OYW397" s="5"/>
      <c r="OYX397" s="5"/>
      <c r="OYY397" s="5"/>
      <c r="OYZ397" s="5"/>
      <c r="OZA397" s="5"/>
      <c r="OZB397" s="5"/>
      <c r="OZC397" s="5"/>
      <c r="OZD397" s="5"/>
      <c r="OZE397" s="5"/>
      <c r="OZF397" s="5"/>
      <c r="OZG397" s="5"/>
      <c r="OZH397" s="5"/>
      <c r="OZI397" s="5"/>
      <c r="OZJ397" s="5"/>
      <c r="OZK397" s="5"/>
      <c r="OZL397" s="5"/>
      <c r="OZM397" s="5"/>
      <c r="OZN397" s="5"/>
      <c r="OZO397" s="5"/>
      <c r="OZP397" s="5"/>
      <c r="OZQ397" s="5"/>
      <c r="OZR397" s="5"/>
      <c r="OZS397" s="5"/>
      <c r="OZT397" s="5"/>
      <c r="OZU397" s="5"/>
      <c r="OZV397" s="5"/>
      <c r="OZW397" s="5"/>
      <c r="OZX397" s="5"/>
      <c r="OZY397" s="5"/>
      <c r="OZZ397" s="5"/>
      <c r="PAA397" s="5"/>
      <c r="PAB397" s="5"/>
      <c r="PAC397" s="5"/>
      <c r="PAD397" s="5"/>
      <c r="PAE397" s="5"/>
      <c r="PAF397" s="5"/>
      <c r="PAG397" s="5"/>
      <c r="PAH397" s="5"/>
      <c r="PAI397" s="5"/>
      <c r="PAJ397" s="5"/>
      <c r="PAK397" s="5"/>
      <c r="PAL397" s="5"/>
      <c r="PAM397" s="5"/>
      <c r="PAN397" s="5"/>
      <c r="PAO397" s="5"/>
      <c r="PAP397" s="5"/>
      <c r="PAQ397" s="5"/>
      <c r="PAR397" s="5"/>
      <c r="PAS397" s="5"/>
      <c r="PAT397" s="5"/>
      <c r="PAU397" s="5"/>
      <c r="PAV397" s="5"/>
      <c r="PAW397" s="5"/>
      <c r="PAX397" s="5"/>
      <c r="PAY397" s="5"/>
      <c r="PAZ397" s="5"/>
      <c r="PBA397" s="5"/>
      <c r="PBB397" s="5"/>
      <c r="PBC397" s="5"/>
      <c r="PBD397" s="5"/>
      <c r="PBE397" s="5"/>
      <c r="PBF397" s="5"/>
      <c r="PBG397" s="5"/>
      <c r="PBH397" s="5"/>
      <c r="PBI397" s="5"/>
      <c r="PBJ397" s="5"/>
      <c r="PBK397" s="5"/>
      <c r="PBL397" s="5"/>
      <c r="PBM397" s="5"/>
      <c r="PBN397" s="5"/>
      <c r="PBO397" s="5"/>
      <c r="PBP397" s="5"/>
      <c r="PBQ397" s="5"/>
      <c r="PBR397" s="5"/>
      <c r="PBS397" s="5"/>
      <c r="PBT397" s="5"/>
      <c r="PBU397" s="5"/>
      <c r="PBV397" s="5"/>
      <c r="PBW397" s="5"/>
      <c r="PBX397" s="5"/>
      <c r="PBY397" s="5"/>
      <c r="PBZ397" s="5"/>
      <c r="PCA397" s="5"/>
      <c r="PCB397" s="5"/>
      <c r="PCC397" s="5"/>
      <c r="PCD397" s="5"/>
      <c r="PCE397" s="5"/>
      <c r="PCF397" s="5"/>
      <c r="PCG397" s="5"/>
      <c r="PCH397" s="5"/>
      <c r="PCI397" s="5"/>
      <c r="PCJ397" s="5"/>
      <c r="PCK397" s="5"/>
      <c r="PCL397" s="5"/>
      <c r="PCM397" s="5"/>
      <c r="PCN397" s="5"/>
      <c r="PCO397" s="5"/>
      <c r="PCP397" s="5"/>
      <c r="PCQ397" s="5"/>
      <c r="PCR397" s="5"/>
      <c r="PCS397" s="5"/>
      <c r="PCT397" s="5"/>
      <c r="PCU397" s="5"/>
      <c r="PCV397" s="5"/>
      <c r="PCW397" s="5"/>
      <c r="PCX397" s="5"/>
      <c r="PCY397" s="5"/>
      <c r="PCZ397" s="5"/>
      <c r="PDA397" s="5"/>
      <c r="PDB397" s="5"/>
      <c r="PDC397" s="5"/>
      <c r="PDD397" s="5"/>
      <c r="PDE397" s="5"/>
      <c r="PDF397" s="5"/>
      <c r="PDG397" s="5"/>
      <c r="PDH397" s="5"/>
      <c r="PDI397" s="5"/>
      <c r="PDJ397" s="5"/>
      <c r="PDK397" s="5"/>
      <c r="PDL397" s="5"/>
      <c r="PDM397" s="5"/>
      <c r="PDN397" s="5"/>
      <c r="PDO397" s="5"/>
      <c r="PDP397" s="5"/>
      <c r="PDQ397" s="5"/>
      <c r="PDR397" s="5"/>
      <c r="PDS397" s="5"/>
      <c r="PDT397" s="5"/>
      <c r="PDU397" s="5"/>
      <c r="PDV397" s="5"/>
      <c r="PDW397" s="5"/>
      <c r="PDX397" s="5"/>
      <c r="PDY397" s="5"/>
      <c r="PDZ397" s="5"/>
      <c r="PEA397" s="5"/>
      <c r="PEB397" s="5"/>
      <c r="PEC397" s="5"/>
      <c r="PED397" s="5"/>
      <c r="PEE397" s="5"/>
      <c r="PEF397" s="5"/>
      <c r="PEG397" s="5"/>
      <c r="PEH397" s="5"/>
      <c r="PEI397" s="5"/>
      <c r="PEJ397" s="5"/>
      <c r="PEK397" s="5"/>
      <c r="PEL397" s="5"/>
      <c r="PEM397" s="5"/>
      <c r="PEN397" s="5"/>
      <c r="PEO397" s="5"/>
      <c r="PEP397" s="5"/>
      <c r="PEQ397" s="5"/>
      <c r="PER397" s="5"/>
      <c r="PES397" s="5"/>
      <c r="PET397" s="5"/>
      <c r="PEU397" s="5"/>
      <c r="PEV397" s="5"/>
      <c r="PEW397" s="5"/>
      <c r="PEX397" s="5"/>
      <c r="PEY397" s="5"/>
      <c r="PEZ397" s="5"/>
      <c r="PFA397" s="5"/>
      <c r="PFB397" s="5"/>
      <c r="PFC397" s="5"/>
      <c r="PFD397" s="5"/>
      <c r="PFE397" s="5"/>
      <c r="PFF397" s="5"/>
      <c r="PFG397" s="5"/>
      <c r="PFH397" s="5"/>
      <c r="PFI397" s="5"/>
      <c r="PFJ397" s="5"/>
      <c r="PFK397" s="5"/>
      <c r="PFL397" s="5"/>
      <c r="PFM397" s="5"/>
      <c r="PFN397" s="5"/>
      <c r="PFO397" s="5"/>
      <c r="PFP397" s="5"/>
      <c r="PFQ397" s="5"/>
      <c r="PFR397" s="5"/>
      <c r="PFS397" s="5"/>
      <c r="PFT397" s="5"/>
      <c r="PFU397" s="5"/>
      <c r="PFV397" s="5"/>
      <c r="PFW397" s="5"/>
      <c r="PFX397" s="5"/>
      <c r="PFY397" s="5"/>
      <c r="PFZ397" s="5"/>
      <c r="PGA397" s="5"/>
      <c r="PGB397" s="5"/>
      <c r="PGC397" s="5"/>
      <c r="PGD397" s="5"/>
      <c r="PGE397" s="5"/>
      <c r="PGF397" s="5"/>
      <c r="PGG397" s="5"/>
      <c r="PGH397" s="5"/>
      <c r="PGI397" s="5"/>
      <c r="PGJ397" s="5"/>
      <c r="PGK397" s="5"/>
      <c r="PGL397" s="5"/>
      <c r="PGM397" s="5"/>
      <c r="PGN397" s="5"/>
      <c r="PGO397" s="5"/>
      <c r="PGP397" s="5"/>
      <c r="PGQ397" s="5"/>
      <c r="PGR397" s="5"/>
      <c r="PGS397" s="5"/>
      <c r="PGT397" s="5"/>
      <c r="PGU397" s="5"/>
      <c r="PGV397" s="5"/>
      <c r="PGW397" s="5"/>
      <c r="PGX397" s="5"/>
      <c r="PGY397" s="5"/>
      <c r="PGZ397" s="5"/>
      <c r="PHA397" s="5"/>
      <c r="PHB397" s="5"/>
      <c r="PHC397" s="5"/>
      <c r="PHD397" s="5"/>
      <c r="PHE397" s="5"/>
      <c r="PHF397" s="5"/>
      <c r="PHG397" s="5"/>
      <c r="PHH397" s="5"/>
      <c r="PHI397" s="5"/>
      <c r="PHJ397" s="5"/>
      <c r="PHK397" s="5"/>
      <c r="PHL397" s="5"/>
      <c r="PHM397" s="5"/>
      <c r="PHN397" s="5"/>
      <c r="PHO397" s="5"/>
      <c r="PHP397" s="5"/>
      <c r="PHQ397" s="5"/>
      <c r="PHR397" s="5"/>
      <c r="PHS397" s="5"/>
      <c r="PHT397" s="5"/>
      <c r="PHU397" s="5"/>
      <c r="PHV397" s="5"/>
      <c r="PHW397" s="5"/>
      <c r="PHX397" s="5"/>
      <c r="PHY397" s="5"/>
      <c r="PHZ397" s="5"/>
      <c r="PIA397" s="5"/>
      <c r="PIB397" s="5"/>
      <c r="PIC397" s="5"/>
      <c r="PID397" s="5"/>
      <c r="PIE397" s="5"/>
      <c r="PIF397" s="5"/>
      <c r="PIG397" s="5"/>
      <c r="PIH397" s="5"/>
      <c r="PII397" s="5"/>
      <c r="PIJ397" s="5"/>
      <c r="PIK397" s="5"/>
      <c r="PIL397" s="5"/>
      <c r="PIM397" s="5"/>
      <c r="PIN397" s="5"/>
      <c r="PIO397" s="5"/>
      <c r="PIP397" s="5"/>
      <c r="PIQ397" s="5"/>
      <c r="PIR397" s="5"/>
      <c r="PIS397" s="5"/>
      <c r="PIT397" s="5"/>
      <c r="PIU397" s="5"/>
      <c r="PIV397" s="5"/>
      <c r="PIW397" s="5"/>
      <c r="PIX397" s="5"/>
      <c r="PIY397" s="5"/>
      <c r="PIZ397" s="5"/>
      <c r="PJA397" s="5"/>
      <c r="PJB397" s="5"/>
      <c r="PJC397" s="5"/>
      <c r="PJD397" s="5"/>
      <c r="PJE397" s="5"/>
      <c r="PJF397" s="5"/>
      <c r="PJG397" s="5"/>
      <c r="PJH397" s="5"/>
      <c r="PJI397" s="5"/>
      <c r="PJJ397" s="5"/>
      <c r="PJK397" s="5"/>
      <c r="PJL397" s="5"/>
      <c r="PJM397" s="5"/>
      <c r="PJN397" s="5"/>
      <c r="PJO397" s="5"/>
      <c r="PJP397" s="5"/>
      <c r="PJQ397" s="5"/>
      <c r="PJR397" s="5"/>
      <c r="PJS397" s="5"/>
      <c r="PJT397" s="5"/>
      <c r="PJU397" s="5"/>
      <c r="PJV397" s="5"/>
      <c r="PJW397" s="5"/>
      <c r="PJX397" s="5"/>
      <c r="PJY397" s="5"/>
      <c r="PJZ397" s="5"/>
      <c r="PKA397" s="5"/>
      <c r="PKB397" s="5"/>
      <c r="PKC397" s="5"/>
      <c r="PKD397" s="5"/>
      <c r="PKE397" s="5"/>
      <c r="PKF397" s="5"/>
      <c r="PKG397" s="5"/>
      <c r="PKH397" s="5"/>
      <c r="PKI397" s="5"/>
      <c r="PKJ397" s="5"/>
      <c r="PKK397" s="5"/>
      <c r="PKL397" s="5"/>
      <c r="PKM397" s="5"/>
      <c r="PKN397" s="5"/>
      <c r="PKO397" s="5"/>
      <c r="PKP397" s="5"/>
      <c r="PKQ397" s="5"/>
      <c r="PKR397" s="5"/>
      <c r="PKS397" s="5"/>
      <c r="PKT397" s="5"/>
      <c r="PKU397" s="5"/>
      <c r="PKV397" s="5"/>
      <c r="PKW397" s="5"/>
      <c r="PKX397" s="5"/>
      <c r="PKY397" s="5"/>
      <c r="PKZ397" s="5"/>
      <c r="PLA397" s="5"/>
      <c r="PLB397" s="5"/>
      <c r="PLC397" s="5"/>
      <c r="PLD397" s="5"/>
      <c r="PLE397" s="5"/>
      <c r="PLF397" s="5"/>
      <c r="PLG397" s="5"/>
      <c r="PLH397" s="5"/>
      <c r="PLI397" s="5"/>
      <c r="PLJ397" s="5"/>
      <c r="PLK397" s="5"/>
      <c r="PLL397" s="5"/>
      <c r="PLM397" s="5"/>
      <c r="PLN397" s="5"/>
      <c r="PLO397" s="5"/>
      <c r="PLP397" s="5"/>
      <c r="PLQ397" s="5"/>
      <c r="PLR397" s="5"/>
      <c r="PLS397" s="5"/>
      <c r="PLT397" s="5"/>
      <c r="PLU397" s="5"/>
      <c r="PLV397" s="5"/>
      <c r="PLW397" s="5"/>
      <c r="PLX397" s="5"/>
      <c r="PLY397" s="5"/>
      <c r="PLZ397" s="5"/>
      <c r="PMA397" s="5"/>
      <c r="PMB397" s="5"/>
      <c r="PMC397" s="5"/>
      <c r="PMD397" s="5"/>
      <c r="PME397" s="5"/>
      <c r="PMF397" s="5"/>
      <c r="PMG397" s="5"/>
      <c r="PMH397" s="5"/>
      <c r="PMI397" s="5"/>
      <c r="PMJ397" s="5"/>
      <c r="PMK397" s="5"/>
      <c r="PML397" s="5"/>
      <c r="PMM397" s="5"/>
      <c r="PMN397" s="5"/>
      <c r="PMO397" s="5"/>
      <c r="PMP397" s="5"/>
      <c r="PMQ397" s="5"/>
      <c r="PMR397" s="5"/>
      <c r="PMS397" s="5"/>
      <c r="PMT397" s="5"/>
      <c r="PMU397" s="5"/>
      <c r="PMV397" s="5"/>
      <c r="PMW397" s="5"/>
      <c r="PMX397" s="5"/>
      <c r="PMY397" s="5"/>
      <c r="PMZ397" s="5"/>
      <c r="PNA397" s="5"/>
      <c r="PNB397" s="5"/>
      <c r="PNC397" s="5"/>
      <c r="PND397" s="5"/>
      <c r="PNE397" s="5"/>
      <c r="PNF397" s="5"/>
      <c r="PNG397" s="5"/>
      <c r="PNH397" s="5"/>
      <c r="PNI397" s="5"/>
      <c r="PNJ397" s="5"/>
      <c r="PNK397" s="5"/>
      <c r="PNL397" s="5"/>
      <c r="PNM397" s="5"/>
      <c r="PNN397" s="5"/>
      <c r="PNO397" s="5"/>
      <c r="PNP397" s="5"/>
      <c r="PNQ397" s="5"/>
      <c r="PNR397" s="5"/>
      <c r="PNS397" s="5"/>
      <c r="PNT397" s="5"/>
      <c r="PNU397" s="5"/>
      <c r="PNV397" s="5"/>
      <c r="PNW397" s="5"/>
      <c r="PNX397" s="5"/>
      <c r="PNY397" s="5"/>
      <c r="PNZ397" s="5"/>
      <c r="POA397" s="5"/>
      <c r="POB397" s="5"/>
      <c r="POC397" s="5"/>
      <c r="POD397" s="5"/>
      <c r="POE397" s="5"/>
      <c r="POF397" s="5"/>
      <c r="POG397" s="5"/>
      <c r="POH397" s="5"/>
      <c r="POI397" s="5"/>
      <c r="POJ397" s="5"/>
      <c r="POK397" s="5"/>
      <c r="POL397" s="5"/>
      <c r="POM397" s="5"/>
      <c r="PON397" s="5"/>
      <c r="POO397" s="5"/>
      <c r="POP397" s="5"/>
      <c r="POQ397" s="5"/>
      <c r="POR397" s="5"/>
      <c r="POS397" s="5"/>
      <c r="POT397" s="5"/>
      <c r="POU397" s="5"/>
      <c r="POV397" s="5"/>
      <c r="POW397" s="5"/>
      <c r="POX397" s="5"/>
      <c r="POY397" s="5"/>
      <c r="POZ397" s="5"/>
      <c r="PPA397" s="5"/>
      <c r="PPB397" s="5"/>
      <c r="PPC397" s="5"/>
      <c r="PPD397" s="5"/>
      <c r="PPE397" s="5"/>
      <c r="PPF397" s="5"/>
      <c r="PPG397" s="5"/>
      <c r="PPH397" s="5"/>
      <c r="PPI397" s="5"/>
      <c r="PPJ397" s="5"/>
      <c r="PPK397" s="5"/>
      <c r="PPL397" s="5"/>
      <c r="PPM397" s="5"/>
      <c r="PPN397" s="5"/>
      <c r="PPO397" s="5"/>
      <c r="PPP397" s="5"/>
      <c r="PPQ397" s="5"/>
      <c r="PPR397" s="5"/>
      <c r="PPS397" s="5"/>
      <c r="PPT397" s="5"/>
      <c r="PPU397" s="5"/>
      <c r="PPV397" s="5"/>
      <c r="PPW397" s="5"/>
      <c r="PPX397" s="5"/>
      <c r="PPY397" s="5"/>
      <c r="PPZ397" s="5"/>
      <c r="PQA397" s="5"/>
      <c r="PQB397" s="5"/>
      <c r="PQC397" s="5"/>
      <c r="PQD397" s="5"/>
      <c r="PQE397" s="5"/>
      <c r="PQF397" s="5"/>
      <c r="PQG397" s="5"/>
      <c r="PQH397" s="5"/>
      <c r="PQI397" s="5"/>
      <c r="PQJ397" s="5"/>
      <c r="PQK397" s="5"/>
      <c r="PQL397" s="5"/>
      <c r="PQM397" s="5"/>
      <c r="PQN397" s="5"/>
      <c r="PQO397" s="5"/>
      <c r="PQP397" s="5"/>
      <c r="PQQ397" s="5"/>
      <c r="PQR397" s="5"/>
      <c r="PQS397" s="5"/>
      <c r="PQT397" s="5"/>
      <c r="PQU397" s="5"/>
      <c r="PQV397" s="5"/>
      <c r="PQW397" s="5"/>
      <c r="PQX397" s="5"/>
      <c r="PQY397" s="5"/>
      <c r="PQZ397" s="5"/>
      <c r="PRA397" s="5"/>
      <c r="PRB397" s="5"/>
      <c r="PRC397" s="5"/>
      <c r="PRD397" s="5"/>
      <c r="PRE397" s="5"/>
      <c r="PRF397" s="5"/>
      <c r="PRG397" s="5"/>
      <c r="PRH397" s="5"/>
      <c r="PRI397" s="5"/>
      <c r="PRJ397" s="5"/>
      <c r="PRK397" s="5"/>
      <c r="PRL397" s="5"/>
      <c r="PRM397" s="5"/>
      <c r="PRN397" s="5"/>
      <c r="PRO397" s="5"/>
      <c r="PRP397" s="5"/>
      <c r="PRQ397" s="5"/>
      <c r="PRR397" s="5"/>
      <c r="PRS397" s="5"/>
      <c r="PRT397" s="5"/>
      <c r="PRU397" s="5"/>
      <c r="PRV397" s="5"/>
      <c r="PRW397" s="5"/>
      <c r="PRX397" s="5"/>
      <c r="PRY397" s="5"/>
      <c r="PRZ397" s="5"/>
      <c r="PSA397" s="5"/>
      <c r="PSB397" s="5"/>
      <c r="PSC397" s="5"/>
      <c r="PSD397" s="5"/>
      <c r="PSE397" s="5"/>
      <c r="PSF397" s="5"/>
      <c r="PSG397" s="5"/>
      <c r="PSH397" s="5"/>
      <c r="PSI397" s="5"/>
      <c r="PSJ397" s="5"/>
      <c r="PSK397" s="5"/>
      <c r="PSL397" s="5"/>
      <c r="PSM397" s="5"/>
      <c r="PSN397" s="5"/>
      <c r="PSO397" s="5"/>
      <c r="PSP397" s="5"/>
      <c r="PSQ397" s="5"/>
      <c r="PSR397" s="5"/>
      <c r="PSS397" s="5"/>
      <c r="PST397" s="5"/>
      <c r="PSU397" s="5"/>
      <c r="PSV397" s="5"/>
      <c r="PSW397" s="5"/>
      <c r="PSX397" s="5"/>
      <c r="PSY397" s="5"/>
      <c r="PSZ397" s="5"/>
      <c r="PTA397" s="5"/>
      <c r="PTB397" s="5"/>
      <c r="PTC397" s="5"/>
      <c r="PTD397" s="5"/>
      <c r="PTE397" s="5"/>
      <c r="PTF397" s="5"/>
      <c r="PTG397" s="5"/>
      <c r="PTH397" s="5"/>
      <c r="PTI397" s="5"/>
      <c r="PTJ397" s="5"/>
      <c r="PTK397" s="5"/>
      <c r="PTL397" s="5"/>
      <c r="PTM397" s="5"/>
      <c r="PTN397" s="5"/>
      <c r="PTO397" s="5"/>
      <c r="PTP397" s="5"/>
      <c r="PTQ397" s="5"/>
      <c r="PTR397" s="5"/>
      <c r="PTS397" s="5"/>
      <c r="PTT397" s="5"/>
      <c r="PTU397" s="5"/>
      <c r="PTV397" s="5"/>
      <c r="PTW397" s="5"/>
      <c r="PTX397" s="5"/>
      <c r="PTY397" s="5"/>
      <c r="PTZ397" s="5"/>
      <c r="PUA397" s="5"/>
      <c r="PUB397" s="5"/>
      <c r="PUC397" s="5"/>
      <c r="PUD397" s="5"/>
      <c r="PUE397" s="5"/>
      <c r="PUF397" s="5"/>
      <c r="PUG397" s="5"/>
      <c r="PUH397" s="5"/>
      <c r="PUI397" s="5"/>
      <c r="PUJ397" s="5"/>
      <c r="PUK397" s="5"/>
      <c r="PUL397" s="5"/>
      <c r="PUM397" s="5"/>
      <c r="PUN397" s="5"/>
      <c r="PUO397" s="5"/>
      <c r="PUP397" s="5"/>
      <c r="PUQ397" s="5"/>
      <c r="PUR397" s="5"/>
      <c r="PUS397" s="5"/>
      <c r="PUT397" s="5"/>
      <c r="PUU397" s="5"/>
      <c r="PUV397" s="5"/>
      <c r="PUW397" s="5"/>
      <c r="PUX397" s="5"/>
      <c r="PUY397" s="5"/>
      <c r="PUZ397" s="5"/>
      <c r="PVA397" s="5"/>
      <c r="PVB397" s="5"/>
      <c r="PVC397" s="5"/>
      <c r="PVD397" s="5"/>
      <c r="PVE397" s="5"/>
      <c r="PVF397" s="5"/>
      <c r="PVG397" s="5"/>
      <c r="PVH397" s="5"/>
      <c r="PVI397" s="5"/>
      <c r="PVJ397" s="5"/>
      <c r="PVK397" s="5"/>
      <c r="PVL397" s="5"/>
      <c r="PVM397" s="5"/>
      <c r="PVN397" s="5"/>
      <c r="PVO397" s="5"/>
      <c r="PVP397" s="5"/>
      <c r="PVQ397" s="5"/>
      <c r="PVR397" s="5"/>
      <c r="PVS397" s="5"/>
      <c r="PVT397" s="5"/>
      <c r="PVU397" s="5"/>
      <c r="PVV397" s="5"/>
      <c r="PVW397" s="5"/>
      <c r="PVX397" s="5"/>
      <c r="PVY397" s="5"/>
      <c r="PVZ397" s="5"/>
      <c r="PWA397" s="5"/>
      <c r="PWB397" s="5"/>
      <c r="PWC397" s="5"/>
      <c r="PWD397" s="5"/>
      <c r="PWE397" s="5"/>
      <c r="PWF397" s="5"/>
      <c r="PWG397" s="5"/>
      <c r="PWH397" s="5"/>
      <c r="PWI397" s="5"/>
      <c r="PWJ397" s="5"/>
      <c r="PWK397" s="5"/>
      <c r="PWL397" s="5"/>
      <c r="PWM397" s="5"/>
      <c r="PWN397" s="5"/>
      <c r="PWO397" s="5"/>
      <c r="PWP397" s="5"/>
      <c r="PWQ397" s="5"/>
      <c r="PWR397" s="5"/>
      <c r="PWS397" s="5"/>
      <c r="PWT397" s="5"/>
      <c r="PWU397" s="5"/>
      <c r="PWV397" s="5"/>
      <c r="PWW397" s="5"/>
      <c r="PWX397" s="5"/>
      <c r="PWY397" s="5"/>
      <c r="PWZ397" s="5"/>
      <c r="PXA397" s="5"/>
      <c r="PXB397" s="5"/>
      <c r="PXC397" s="5"/>
      <c r="PXD397" s="5"/>
      <c r="PXE397" s="5"/>
      <c r="PXF397" s="5"/>
      <c r="PXG397" s="5"/>
      <c r="PXH397" s="5"/>
      <c r="PXI397" s="5"/>
      <c r="PXJ397" s="5"/>
      <c r="PXK397" s="5"/>
      <c r="PXL397" s="5"/>
      <c r="PXM397" s="5"/>
      <c r="PXN397" s="5"/>
      <c r="PXO397" s="5"/>
      <c r="PXP397" s="5"/>
      <c r="PXQ397" s="5"/>
      <c r="PXR397" s="5"/>
      <c r="PXS397" s="5"/>
      <c r="PXT397" s="5"/>
      <c r="PXU397" s="5"/>
      <c r="PXV397" s="5"/>
      <c r="PXW397" s="5"/>
      <c r="PXX397" s="5"/>
      <c r="PXY397" s="5"/>
      <c r="PXZ397" s="5"/>
      <c r="PYA397" s="5"/>
      <c r="PYB397" s="5"/>
      <c r="PYC397" s="5"/>
      <c r="PYD397" s="5"/>
      <c r="PYE397" s="5"/>
      <c r="PYF397" s="5"/>
      <c r="PYG397" s="5"/>
      <c r="PYH397" s="5"/>
      <c r="PYI397" s="5"/>
      <c r="PYJ397" s="5"/>
      <c r="PYK397" s="5"/>
      <c r="PYL397" s="5"/>
      <c r="PYM397" s="5"/>
      <c r="PYN397" s="5"/>
      <c r="PYO397" s="5"/>
      <c r="PYP397" s="5"/>
      <c r="PYQ397" s="5"/>
      <c r="PYR397" s="5"/>
      <c r="PYS397" s="5"/>
      <c r="PYT397" s="5"/>
      <c r="PYU397" s="5"/>
      <c r="PYV397" s="5"/>
      <c r="PYW397" s="5"/>
      <c r="PYX397" s="5"/>
      <c r="PYY397" s="5"/>
      <c r="PYZ397" s="5"/>
      <c r="PZA397" s="5"/>
      <c r="PZB397" s="5"/>
      <c r="PZC397" s="5"/>
      <c r="PZD397" s="5"/>
      <c r="PZE397" s="5"/>
      <c r="PZF397" s="5"/>
      <c r="PZG397" s="5"/>
      <c r="PZH397" s="5"/>
      <c r="PZI397" s="5"/>
      <c r="PZJ397" s="5"/>
      <c r="PZK397" s="5"/>
      <c r="PZL397" s="5"/>
      <c r="PZM397" s="5"/>
      <c r="PZN397" s="5"/>
      <c r="PZO397" s="5"/>
      <c r="PZP397" s="5"/>
      <c r="PZQ397" s="5"/>
      <c r="PZR397" s="5"/>
      <c r="PZS397" s="5"/>
      <c r="PZT397" s="5"/>
      <c r="PZU397" s="5"/>
      <c r="PZV397" s="5"/>
      <c r="PZW397" s="5"/>
      <c r="PZX397" s="5"/>
      <c r="PZY397" s="5"/>
      <c r="PZZ397" s="5"/>
      <c r="QAA397" s="5"/>
      <c r="QAB397" s="5"/>
      <c r="QAC397" s="5"/>
      <c r="QAD397" s="5"/>
      <c r="QAE397" s="5"/>
      <c r="QAF397" s="5"/>
      <c r="QAG397" s="5"/>
      <c r="QAH397" s="5"/>
      <c r="QAI397" s="5"/>
      <c r="QAJ397" s="5"/>
      <c r="QAK397" s="5"/>
      <c r="QAL397" s="5"/>
      <c r="QAM397" s="5"/>
      <c r="QAN397" s="5"/>
      <c r="QAO397" s="5"/>
      <c r="QAP397" s="5"/>
      <c r="QAQ397" s="5"/>
      <c r="QAR397" s="5"/>
      <c r="QAS397" s="5"/>
      <c r="QAT397" s="5"/>
      <c r="QAU397" s="5"/>
      <c r="QAV397" s="5"/>
      <c r="QAW397" s="5"/>
      <c r="QAX397" s="5"/>
      <c r="QAY397" s="5"/>
      <c r="QAZ397" s="5"/>
      <c r="QBA397" s="5"/>
      <c r="QBB397" s="5"/>
      <c r="QBC397" s="5"/>
      <c r="QBD397" s="5"/>
      <c r="QBE397" s="5"/>
      <c r="QBF397" s="5"/>
      <c r="QBG397" s="5"/>
      <c r="QBH397" s="5"/>
      <c r="QBI397" s="5"/>
      <c r="QBJ397" s="5"/>
      <c r="QBK397" s="5"/>
      <c r="QBL397" s="5"/>
      <c r="QBM397" s="5"/>
      <c r="QBN397" s="5"/>
      <c r="QBO397" s="5"/>
      <c r="QBP397" s="5"/>
      <c r="QBQ397" s="5"/>
      <c r="QBR397" s="5"/>
      <c r="QBS397" s="5"/>
      <c r="QBT397" s="5"/>
      <c r="QBU397" s="5"/>
      <c r="QBV397" s="5"/>
      <c r="QBW397" s="5"/>
      <c r="QBX397" s="5"/>
      <c r="QBY397" s="5"/>
      <c r="QBZ397" s="5"/>
      <c r="QCA397" s="5"/>
      <c r="QCB397" s="5"/>
      <c r="QCC397" s="5"/>
      <c r="QCD397" s="5"/>
      <c r="QCE397" s="5"/>
      <c r="QCF397" s="5"/>
      <c r="QCG397" s="5"/>
      <c r="QCH397" s="5"/>
      <c r="QCI397" s="5"/>
      <c r="QCJ397" s="5"/>
      <c r="QCK397" s="5"/>
      <c r="QCL397" s="5"/>
      <c r="QCM397" s="5"/>
      <c r="QCN397" s="5"/>
      <c r="QCO397" s="5"/>
      <c r="QCP397" s="5"/>
      <c r="QCQ397" s="5"/>
      <c r="QCR397" s="5"/>
      <c r="QCS397" s="5"/>
      <c r="QCT397" s="5"/>
      <c r="QCU397" s="5"/>
      <c r="QCV397" s="5"/>
      <c r="QCW397" s="5"/>
      <c r="QCX397" s="5"/>
      <c r="QCY397" s="5"/>
      <c r="QCZ397" s="5"/>
      <c r="QDA397" s="5"/>
      <c r="QDB397" s="5"/>
      <c r="QDC397" s="5"/>
      <c r="QDD397" s="5"/>
      <c r="QDE397" s="5"/>
      <c r="QDF397" s="5"/>
      <c r="QDG397" s="5"/>
      <c r="QDH397" s="5"/>
      <c r="QDI397" s="5"/>
      <c r="QDJ397" s="5"/>
      <c r="QDK397" s="5"/>
      <c r="QDL397" s="5"/>
      <c r="QDM397" s="5"/>
      <c r="QDN397" s="5"/>
      <c r="QDO397" s="5"/>
      <c r="QDP397" s="5"/>
      <c r="QDQ397" s="5"/>
      <c r="QDR397" s="5"/>
      <c r="QDS397" s="5"/>
      <c r="QDT397" s="5"/>
      <c r="QDU397" s="5"/>
      <c r="QDV397" s="5"/>
      <c r="QDW397" s="5"/>
      <c r="QDX397" s="5"/>
      <c r="QDY397" s="5"/>
      <c r="QDZ397" s="5"/>
      <c r="QEA397" s="5"/>
      <c r="QEB397" s="5"/>
      <c r="QEC397" s="5"/>
      <c r="QED397" s="5"/>
      <c r="QEE397" s="5"/>
      <c r="QEF397" s="5"/>
      <c r="QEG397" s="5"/>
      <c r="QEH397" s="5"/>
      <c r="QEI397" s="5"/>
      <c r="QEJ397" s="5"/>
      <c r="QEK397" s="5"/>
      <c r="QEL397" s="5"/>
      <c r="QEM397" s="5"/>
      <c r="QEN397" s="5"/>
      <c r="QEO397" s="5"/>
      <c r="QEP397" s="5"/>
      <c r="QEQ397" s="5"/>
      <c r="QER397" s="5"/>
      <c r="QES397" s="5"/>
      <c r="QET397" s="5"/>
      <c r="QEU397" s="5"/>
      <c r="QEV397" s="5"/>
      <c r="QEW397" s="5"/>
      <c r="QEX397" s="5"/>
      <c r="QEY397" s="5"/>
      <c r="QEZ397" s="5"/>
      <c r="QFA397" s="5"/>
      <c r="QFB397" s="5"/>
      <c r="QFC397" s="5"/>
      <c r="QFD397" s="5"/>
      <c r="QFE397" s="5"/>
      <c r="QFF397" s="5"/>
      <c r="QFG397" s="5"/>
      <c r="QFH397" s="5"/>
      <c r="QFI397" s="5"/>
      <c r="QFJ397" s="5"/>
      <c r="QFK397" s="5"/>
      <c r="QFL397" s="5"/>
      <c r="QFM397" s="5"/>
      <c r="QFN397" s="5"/>
      <c r="QFO397" s="5"/>
      <c r="QFP397" s="5"/>
      <c r="QFQ397" s="5"/>
      <c r="QFR397" s="5"/>
      <c r="QFS397" s="5"/>
      <c r="QFT397" s="5"/>
      <c r="QFU397" s="5"/>
      <c r="QFV397" s="5"/>
      <c r="QFW397" s="5"/>
      <c r="QFX397" s="5"/>
      <c r="QFY397" s="5"/>
      <c r="QFZ397" s="5"/>
      <c r="QGA397" s="5"/>
      <c r="QGB397" s="5"/>
      <c r="QGC397" s="5"/>
      <c r="QGD397" s="5"/>
      <c r="QGE397" s="5"/>
      <c r="QGF397" s="5"/>
      <c r="QGG397" s="5"/>
      <c r="QGH397" s="5"/>
      <c r="QGI397" s="5"/>
      <c r="QGJ397" s="5"/>
      <c r="QGK397" s="5"/>
      <c r="QGL397" s="5"/>
      <c r="QGM397" s="5"/>
      <c r="QGN397" s="5"/>
      <c r="QGO397" s="5"/>
      <c r="QGP397" s="5"/>
      <c r="QGQ397" s="5"/>
      <c r="QGR397" s="5"/>
      <c r="QGS397" s="5"/>
      <c r="QGT397" s="5"/>
      <c r="QGU397" s="5"/>
      <c r="QGV397" s="5"/>
      <c r="QGW397" s="5"/>
      <c r="QGX397" s="5"/>
      <c r="QGY397" s="5"/>
      <c r="QGZ397" s="5"/>
      <c r="QHA397" s="5"/>
      <c r="QHB397" s="5"/>
      <c r="QHC397" s="5"/>
      <c r="QHD397" s="5"/>
      <c r="QHE397" s="5"/>
      <c r="QHF397" s="5"/>
      <c r="QHG397" s="5"/>
      <c r="QHH397" s="5"/>
      <c r="QHI397" s="5"/>
      <c r="QHJ397" s="5"/>
      <c r="QHK397" s="5"/>
      <c r="QHL397" s="5"/>
      <c r="QHM397" s="5"/>
      <c r="QHN397" s="5"/>
      <c r="QHO397" s="5"/>
      <c r="QHP397" s="5"/>
      <c r="QHQ397" s="5"/>
      <c r="QHR397" s="5"/>
      <c r="QHS397" s="5"/>
      <c r="QHT397" s="5"/>
      <c r="QHU397" s="5"/>
      <c r="QHV397" s="5"/>
      <c r="QHW397" s="5"/>
      <c r="QHX397" s="5"/>
      <c r="QHY397" s="5"/>
      <c r="QHZ397" s="5"/>
      <c r="QIA397" s="5"/>
      <c r="QIB397" s="5"/>
      <c r="QIC397" s="5"/>
      <c r="QID397" s="5"/>
      <c r="QIE397" s="5"/>
      <c r="QIF397" s="5"/>
      <c r="QIG397" s="5"/>
      <c r="QIH397" s="5"/>
      <c r="QII397" s="5"/>
      <c r="QIJ397" s="5"/>
      <c r="QIK397" s="5"/>
      <c r="QIL397" s="5"/>
      <c r="QIM397" s="5"/>
      <c r="QIN397" s="5"/>
      <c r="QIO397" s="5"/>
      <c r="QIP397" s="5"/>
      <c r="QIQ397" s="5"/>
      <c r="QIR397" s="5"/>
      <c r="QIS397" s="5"/>
      <c r="QIT397" s="5"/>
      <c r="QIU397" s="5"/>
      <c r="QIV397" s="5"/>
      <c r="QIW397" s="5"/>
      <c r="QIX397" s="5"/>
      <c r="QIY397" s="5"/>
      <c r="QIZ397" s="5"/>
      <c r="QJA397" s="5"/>
      <c r="QJB397" s="5"/>
      <c r="QJC397" s="5"/>
      <c r="QJD397" s="5"/>
      <c r="QJE397" s="5"/>
      <c r="QJF397" s="5"/>
      <c r="QJG397" s="5"/>
      <c r="QJH397" s="5"/>
      <c r="QJI397" s="5"/>
      <c r="QJJ397" s="5"/>
      <c r="QJK397" s="5"/>
      <c r="QJL397" s="5"/>
      <c r="QJM397" s="5"/>
      <c r="QJN397" s="5"/>
      <c r="QJO397" s="5"/>
      <c r="QJP397" s="5"/>
      <c r="QJQ397" s="5"/>
      <c r="QJR397" s="5"/>
      <c r="QJS397" s="5"/>
      <c r="QJT397" s="5"/>
      <c r="QJU397" s="5"/>
      <c r="QJV397" s="5"/>
      <c r="QJW397" s="5"/>
      <c r="QJX397" s="5"/>
      <c r="QJY397" s="5"/>
      <c r="QJZ397" s="5"/>
      <c r="QKA397" s="5"/>
      <c r="QKB397" s="5"/>
      <c r="QKC397" s="5"/>
      <c r="QKD397" s="5"/>
      <c r="QKE397" s="5"/>
      <c r="QKF397" s="5"/>
      <c r="QKG397" s="5"/>
      <c r="QKH397" s="5"/>
      <c r="QKI397" s="5"/>
      <c r="QKJ397" s="5"/>
      <c r="QKK397" s="5"/>
      <c r="QKL397" s="5"/>
      <c r="QKM397" s="5"/>
      <c r="QKN397" s="5"/>
      <c r="QKO397" s="5"/>
      <c r="QKP397" s="5"/>
      <c r="QKQ397" s="5"/>
      <c r="QKR397" s="5"/>
      <c r="QKS397" s="5"/>
      <c r="QKT397" s="5"/>
      <c r="QKU397" s="5"/>
      <c r="QKV397" s="5"/>
      <c r="QKW397" s="5"/>
      <c r="QKX397" s="5"/>
      <c r="QKY397" s="5"/>
      <c r="QKZ397" s="5"/>
      <c r="QLA397" s="5"/>
      <c r="QLB397" s="5"/>
      <c r="QLC397" s="5"/>
      <c r="QLD397" s="5"/>
      <c r="QLE397" s="5"/>
      <c r="QLF397" s="5"/>
      <c r="QLG397" s="5"/>
      <c r="QLH397" s="5"/>
      <c r="QLI397" s="5"/>
      <c r="QLJ397" s="5"/>
      <c r="QLK397" s="5"/>
      <c r="QLL397" s="5"/>
      <c r="QLM397" s="5"/>
      <c r="QLN397" s="5"/>
      <c r="QLO397" s="5"/>
      <c r="QLP397" s="5"/>
      <c r="QLQ397" s="5"/>
      <c r="QLR397" s="5"/>
      <c r="QLS397" s="5"/>
      <c r="QLT397" s="5"/>
      <c r="QLU397" s="5"/>
      <c r="QLV397" s="5"/>
      <c r="QLW397" s="5"/>
      <c r="QLX397" s="5"/>
      <c r="QLY397" s="5"/>
      <c r="QLZ397" s="5"/>
      <c r="QMA397" s="5"/>
      <c r="QMB397" s="5"/>
      <c r="QMC397" s="5"/>
      <c r="QMD397" s="5"/>
      <c r="QME397" s="5"/>
      <c r="QMF397" s="5"/>
      <c r="QMG397" s="5"/>
      <c r="QMH397" s="5"/>
      <c r="QMI397" s="5"/>
      <c r="QMJ397" s="5"/>
      <c r="QMK397" s="5"/>
      <c r="QML397" s="5"/>
      <c r="QMM397" s="5"/>
      <c r="QMN397" s="5"/>
      <c r="QMO397" s="5"/>
      <c r="QMP397" s="5"/>
      <c r="QMQ397" s="5"/>
      <c r="QMR397" s="5"/>
      <c r="QMS397" s="5"/>
      <c r="QMT397" s="5"/>
      <c r="QMU397" s="5"/>
      <c r="QMV397" s="5"/>
      <c r="QMW397" s="5"/>
      <c r="QMX397" s="5"/>
      <c r="QMY397" s="5"/>
      <c r="QMZ397" s="5"/>
      <c r="QNA397" s="5"/>
      <c r="QNB397" s="5"/>
      <c r="QNC397" s="5"/>
      <c r="QND397" s="5"/>
      <c r="QNE397" s="5"/>
      <c r="QNF397" s="5"/>
      <c r="QNG397" s="5"/>
      <c r="QNH397" s="5"/>
      <c r="QNI397" s="5"/>
      <c r="QNJ397" s="5"/>
      <c r="QNK397" s="5"/>
      <c r="QNL397" s="5"/>
      <c r="QNM397" s="5"/>
      <c r="QNN397" s="5"/>
      <c r="QNO397" s="5"/>
      <c r="QNP397" s="5"/>
      <c r="QNQ397" s="5"/>
      <c r="QNR397" s="5"/>
      <c r="QNS397" s="5"/>
      <c r="QNT397" s="5"/>
      <c r="QNU397" s="5"/>
      <c r="QNV397" s="5"/>
      <c r="QNW397" s="5"/>
      <c r="QNX397" s="5"/>
      <c r="QNY397" s="5"/>
      <c r="QNZ397" s="5"/>
      <c r="QOA397" s="5"/>
      <c r="QOB397" s="5"/>
      <c r="QOC397" s="5"/>
      <c r="QOD397" s="5"/>
      <c r="QOE397" s="5"/>
      <c r="QOF397" s="5"/>
      <c r="QOG397" s="5"/>
      <c r="QOH397" s="5"/>
      <c r="QOI397" s="5"/>
      <c r="QOJ397" s="5"/>
      <c r="QOK397" s="5"/>
      <c r="QOL397" s="5"/>
      <c r="QOM397" s="5"/>
      <c r="QON397" s="5"/>
      <c r="QOO397" s="5"/>
      <c r="QOP397" s="5"/>
      <c r="QOQ397" s="5"/>
      <c r="QOR397" s="5"/>
      <c r="QOS397" s="5"/>
      <c r="QOT397" s="5"/>
      <c r="QOU397" s="5"/>
      <c r="QOV397" s="5"/>
      <c r="QOW397" s="5"/>
      <c r="QOX397" s="5"/>
      <c r="QOY397" s="5"/>
      <c r="QOZ397" s="5"/>
      <c r="QPA397" s="5"/>
      <c r="QPB397" s="5"/>
      <c r="QPC397" s="5"/>
      <c r="QPD397" s="5"/>
      <c r="QPE397" s="5"/>
      <c r="QPF397" s="5"/>
      <c r="QPG397" s="5"/>
      <c r="QPH397" s="5"/>
      <c r="QPI397" s="5"/>
      <c r="QPJ397" s="5"/>
      <c r="QPK397" s="5"/>
      <c r="QPL397" s="5"/>
      <c r="QPM397" s="5"/>
      <c r="QPN397" s="5"/>
      <c r="QPO397" s="5"/>
      <c r="QPP397" s="5"/>
      <c r="QPQ397" s="5"/>
      <c r="QPR397" s="5"/>
      <c r="QPS397" s="5"/>
      <c r="QPT397" s="5"/>
      <c r="QPU397" s="5"/>
      <c r="QPV397" s="5"/>
      <c r="QPW397" s="5"/>
      <c r="QPX397" s="5"/>
      <c r="QPY397" s="5"/>
      <c r="QPZ397" s="5"/>
      <c r="QQA397" s="5"/>
      <c r="QQB397" s="5"/>
      <c r="QQC397" s="5"/>
      <c r="QQD397" s="5"/>
      <c r="QQE397" s="5"/>
      <c r="QQF397" s="5"/>
      <c r="QQG397" s="5"/>
      <c r="QQH397" s="5"/>
      <c r="QQI397" s="5"/>
      <c r="QQJ397" s="5"/>
      <c r="QQK397" s="5"/>
      <c r="QQL397" s="5"/>
      <c r="QQM397" s="5"/>
      <c r="QQN397" s="5"/>
      <c r="QQO397" s="5"/>
      <c r="QQP397" s="5"/>
      <c r="QQQ397" s="5"/>
      <c r="QQR397" s="5"/>
      <c r="QQS397" s="5"/>
      <c r="QQT397" s="5"/>
      <c r="QQU397" s="5"/>
      <c r="QQV397" s="5"/>
      <c r="QQW397" s="5"/>
      <c r="QQX397" s="5"/>
      <c r="QQY397" s="5"/>
      <c r="QQZ397" s="5"/>
      <c r="QRA397" s="5"/>
      <c r="QRB397" s="5"/>
      <c r="QRC397" s="5"/>
      <c r="QRD397" s="5"/>
      <c r="QRE397" s="5"/>
      <c r="QRF397" s="5"/>
      <c r="QRG397" s="5"/>
      <c r="QRH397" s="5"/>
      <c r="QRI397" s="5"/>
      <c r="QRJ397" s="5"/>
      <c r="QRK397" s="5"/>
      <c r="QRL397" s="5"/>
      <c r="QRM397" s="5"/>
      <c r="QRN397" s="5"/>
      <c r="QRO397" s="5"/>
      <c r="QRP397" s="5"/>
      <c r="QRQ397" s="5"/>
      <c r="QRR397" s="5"/>
      <c r="QRS397" s="5"/>
      <c r="QRT397" s="5"/>
      <c r="QRU397" s="5"/>
      <c r="QRV397" s="5"/>
      <c r="QRW397" s="5"/>
      <c r="QRX397" s="5"/>
      <c r="QRY397" s="5"/>
      <c r="QRZ397" s="5"/>
      <c r="QSA397" s="5"/>
      <c r="QSB397" s="5"/>
      <c r="QSC397" s="5"/>
      <c r="QSD397" s="5"/>
      <c r="QSE397" s="5"/>
      <c r="QSF397" s="5"/>
      <c r="QSG397" s="5"/>
      <c r="QSH397" s="5"/>
      <c r="QSI397" s="5"/>
      <c r="QSJ397" s="5"/>
      <c r="QSK397" s="5"/>
      <c r="QSL397" s="5"/>
      <c r="QSM397" s="5"/>
      <c r="QSN397" s="5"/>
      <c r="QSO397" s="5"/>
      <c r="QSP397" s="5"/>
      <c r="QSQ397" s="5"/>
      <c r="QSR397" s="5"/>
      <c r="QSS397" s="5"/>
      <c r="QST397" s="5"/>
      <c r="QSU397" s="5"/>
      <c r="QSV397" s="5"/>
      <c r="QSW397" s="5"/>
      <c r="QSX397" s="5"/>
      <c r="QSY397" s="5"/>
      <c r="QSZ397" s="5"/>
      <c r="QTA397" s="5"/>
      <c r="QTB397" s="5"/>
      <c r="QTC397" s="5"/>
      <c r="QTD397" s="5"/>
      <c r="QTE397" s="5"/>
      <c r="QTF397" s="5"/>
      <c r="QTG397" s="5"/>
      <c r="QTH397" s="5"/>
      <c r="QTI397" s="5"/>
      <c r="QTJ397" s="5"/>
      <c r="QTK397" s="5"/>
      <c r="QTL397" s="5"/>
      <c r="QTM397" s="5"/>
      <c r="QTN397" s="5"/>
      <c r="QTO397" s="5"/>
      <c r="QTP397" s="5"/>
      <c r="QTQ397" s="5"/>
      <c r="QTR397" s="5"/>
      <c r="QTS397" s="5"/>
      <c r="QTT397" s="5"/>
      <c r="QTU397" s="5"/>
      <c r="QTV397" s="5"/>
      <c r="QTW397" s="5"/>
      <c r="QTX397" s="5"/>
      <c r="QTY397" s="5"/>
      <c r="QTZ397" s="5"/>
      <c r="QUA397" s="5"/>
      <c r="QUB397" s="5"/>
      <c r="QUC397" s="5"/>
      <c r="QUD397" s="5"/>
      <c r="QUE397" s="5"/>
      <c r="QUF397" s="5"/>
      <c r="QUG397" s="5"/>
      <c r="QUH397" s="5"/>
      <c r="QUI397" s="5"/>
      <c r="QUJ397" s="5"/>
      <c r="QUK397" s="5"/>
      <c r="QUL397" s="5"/>
      <c r="QUM397" s="5"/>
      <c r="QUN397" s="5"/>
      <c r="QUO397" s="5"/>
      <c r="QUP397" s="5"/>
      <c r="QUQ397" s="5"/>
      <c r="QUR397" s="5"/>
      <c r="QUS397" s="5"/>
      <c r="QUT397" s="5"/>
      <c r="QUU397" s="5"/>
      <c r="QUV397" s="5"/>
      <c r="QUW397" s="5"/>
      <c r="QUX397" s="5"/>
      <c r="QUY397" s="5"/>
      <c r="QUZ397" s="5"/>
      <c r="QVA397" s="5"/>
      <c r="QVB397" s="5"/>
      <c r="QVC397" s="5"/>
      <c r="QVD397" s="5"/>
      <c r="QVE397" s="5"/>
      <c r="QVF397" s="5"/>
      <c r="QVG397" s="5"/>
      <c r="QVH397" s="5"/>
      <c r="QVI397" s="5"/>
      <c r="QVJ397" s="5"/>
      <c r="QVK397" s="5"/>
      <c r="QVL397" s="5"/>
      <c r="QVM397" s="5"/>
      <c r="QVN397" s="5"/>
      <c r="QVO397" s="5"/>
      <c r="QVP397" s="5"/>
      <c r="QVQ397" s="5"/>
      <c r="QVR397" s="5"/>
      <c r="QVS397" s="5"/>
      <c r="QVT397" s="5"/>
      <c r="QVU397" s="5"/>
      <c r="QVV397" s="5"/>
      <c r="QVW397" s="5"/>
      <c r="QVX397" s="5"/>
      <c r="QVY397" s="5"/>
      <c r="QVZ397" s="5"/>
      <c r="QWA397" s="5"/>
      <c r="QWB397" s="5"/>
      <c r="QWC397" s="5"/>
      <c r="QWD397" s="5"/>
      <c r="QWE397" s="5"/>
      <c r="QWF397" s="5"/>
      <c r="QWG397" s="5"/>
      <c r="QWH397" s="5"/>
      <c r="QWI397" s="5"/>
      <c r="QWJ397" s="5"/>
      <c r="QWK397" s="5"/>
      <c r="QWL397" s="5"/>
      <c r="QWM397" s="5"/>
      <c r="QWN397" s="5"/>
      <c r="QWO397" s="5"/>
      <c r="QWP397" s="5"/>
      <c r="QWQ397" s="5"/>
      <c r="QWR397" s="5"/>
      <c r="QWS397" s="5"/>
      <c r="QWT397" s="5"/>
      <c r="QWU397" s="5"/>
      <c r="QWV397" s="5"/>
      <c r="QWW397" s="5"/>
      <c r="QWX397" s="5"/>
      <c r="QWY397" s="5"/>
      <c r="QWZ397" s="5"/>
      <c r="QXA397" s="5"/>
      <c r="QXB397" s="5"/>
      <c r="QXC397" s="5"/>
      <c r="QXD397" s="5"/>
      <c r="QXE397" s="5"/>
      <c r="QXF397" s="5"/>
      <c r="QXG397" s="5"/>
      <c r="QXH397" s="5"/>
      <c r="QXI397" s="5"/>
      <c r="QXJ397" s="5"/>
      <c r="QXK397" s="5"/>
      <c r="QXL397" s="5"/>
      <c r="QXM397" s="5"/>
      <c r="QXN397" s="5"/>
      <c r="QXO397" s="5"/>
      <c r="QXP397" s="5"/>
      <c r="QXQ397" s="5"/>
      <c r="QXR397" s="5"/>
      <c r="QXS397" s="5"/>
      <c r="QXT397" s="5"/>
      <c r="QXU397" s="5"/>
      <c r="QXV397" s="5"/>
      <c r="QXW397" s="5"/>
      <c r="QXX397" s="5"/>
      <c r="QXY397" s="5"/>
      <c r="QXZ397" s="5"/>
      <c r="QYA397" s="5"/>
      <c r="QYB397" s="5"/>
      <c r="QYC397" s="5"/>
      <c r="QYD397" s="5"/>
      <c r="QYE397" s="5"/>
      <c r="QYF397" s="5"/>
      <c r="QYG397" s="5"/>
      <c r="QYH397" s="5"/>
      <c r="QYI397" s="5"/>
      <c r="QYJ397" s="5"/>
      <c r="QYK397" s="5"/>
      <c r="QYL397" s="5"/>
      <c r="QYM397" s="5"/>
      <c r="QYN397" s="5"/>
      <c r="QYO397" s="5"/>
      <c r="QYP397" s="5"/>
      <c r="QYQ397" s="5"/>
      <c r="QYR397" s="5"/>
      <c r="QYS397" s="5"/>
      <c r="QYT397" s="5"/>
      <c r="QYU397" s="5"/>
      <c r="QYV397" s="5"/>
      <c r="QYW397" s="5"/>
      <c r="QYX397" s="5"/>
      <c r="QYY397" s="5"/>
      <c r="QYZ397" s="5"/>
      <c r="QZA397" s="5"/>
      <c r="QZB397" s="5"/>
      <c r="QZC397" s="5"/>
      <c r="QZD397" s="5"/>
      <c r="QZE397" s="5"/>
      <c r="QZF397" s="5"/>
      <c r="QZG397" s="5"/>
      <c r="QZH397" s="5"/>
      <c r="QZI397" s="5"/>
      <c r="QZJ397" s="5"/>
      <c r="QZK397" s="5"/>
      <c r="QZL397" s="5"/>
      <c r="QZM397" s="5"/>
      <c r="QZN397" s="5"/>
      <c r="QZO397" s="5"/>
      <c r="QZP397" s="5"/>
      <c r="QZQ397" s="5"/>
      <c r="QZR397" s="5"/>
      <c r="QZS397" s="5"/>
      <c r="QZT397" s="5"/>
      <c r="QZU397" s="5"/>
      <c r="QZV397" s="5"/>
      <c r="QZW397" s="5"/>
      <c r="QZX397" s="5"/>
      <c r="QZY397" s="5"/>
      <c r="QZZ397" s="5"/>
      <c r="RAA397" s="5"/>
      <c r="RAB397" s="5"/>
      <c r="RAC397" s="5"/>
      <c r="RAD397" s="5"/>
      <c r="RAE397" s="5"/>
      <c r="RAF397" s="5"/>
      <c r="RAG397" s="5"/>
      <c r="RAH397" s="5"/>
      <c r="RAI397" s="5"/>
      <c r="RAJ397" s="5"/>
      <c r="RAK397" s="5"/>
      <c r="RAL397" s="5"/>
      <c r="RAM397" s="5"/>
      <c r="RAN397" s="5"/>
      <c r="RAO397" s="5"/>
      <c r="RAP397" s="5"/>
      <c r="RAQ397" s="5"/>
      <c r="RAR397" s="5"/>
      <c r="RAS397" s="5"/>
      <c r="RAT397" s="5"/>
      <c r="RAU397" s="5"/>
      <c r="RAV397" s="5"/>
      <c r="RAW397" s="5"/>
      <c r="RAX397" s="5"/>
      <c r="RAY397" s="5"/>
      <c r="RAZ397" s="5"/>
      <c r="RBA397" s="5"/>
      <c r="RBB397" s="5"/>
      <c r="RBC397" s="5"/>
      <c r="RBD397" s="5"/>
      <c r="RBE397" s="5"/>
      <c r="RBF397" s="5"/>
      <c r="RBG397" s="5"/>
      <c r="RBH397" s="5"/>
      <c r="RBI397" s="5"/>
      <c r="RBJ397" s="5"/>
      <c r="RBK397" s="5"/>
      <c r="RBL397" s="5"/>
      <c r="RBM397" s="5"/>
      <c r="RBN397" s="5"/>
      <c r="RBO397" s="5"/>
      <c r="RBP397" s="5"/>
      <c r="RBQ397" s="5"/>
      <c r="RBR397" s="5"/>
      <c r="RBS397" s="5"/>
      <c r="RBT397" s="5"/>
      <c r="RBU397" s="5"/>
      <c r="RBV397" s="5"/>
      <c r="RBW397" s="5"/>
      <c r="RBX397" s="5"/>
      <c r="RBY397" s="5"/>
      <c r="RBZ397" s="5"/>
      <c r="RCA397" s="5"/>
      <c r="RCB397" s="5"/>
      <c r="RCC397" s="5"/>
      <c r="RCD397" s="5"/>
      <c r="RCE397" s="5"/>
      <c r="RCF397" s="5"/>
      <c r="RCG397" s="5"/>
      <c r="RCH397" s="5"/>
      <c r="RCI397" s="5"/>
      <c r="RCJ397" s="5"/>
      <c r="RCK397" s="5"/>
      <c r="RCL397" s="5"/>
      <c r="RCM397" s="5"/>
      <c r="RCN397" s="5"/>
      <c r="RCO397" s="5"/>
      <c r="RCP397" s="5"/>
      <c r="RCQ397" s="5"/>
      <c r="RCR397" s="5"/>
      <c r="RCS397" s="5"/>
      <c r="RCT397" s="5"/>
      <c r="RCU397" s="5"/>
      <c r="RCV397" s="5"/>
      <c r="RCW397" s="5"/>
      <c r="RCX397" s="5"/>
      <c r="RCY397" s="5"/>
      <c r="RCZ397" s="5"/>
      <c r="RDA397" s="5"/>
      <c r="RDB397" s="5"/>
      <c r="RDC397" s="5"/>
      <c r="RDD397" s="5"/>
      <c r="RDE397" s="5"/>
      <c r="RDF397" s="5"/>
      <c r="RDG397" s="5"/>
      <c r="RDH397" s="5"/>
      <c r="RDI397" s="5"/>
      <c r="RDJ397" s="5"/>
      <c r="RDK397" s="5"/>
      <c r="RDL397" s="5"/>
      <c r="RDM397" s="5"/>
      <c r="RDN397" s="5"/>
      <c r="RDO397" s="5"/>
      <c r="RDP397" s="5"/>
      <c r="RDQ397" s="5"/>
      <c r="RDR397" s="5"/>
      <c r="RDS397" s="5"/>
      <c r="RDT397" s="5"/>
      <c r="RDU397" s="5"/>
      <c r="RDV397" s="5"/>
      <c r="RDW397" s="5"/>
      <c r="RDX397" s="5"/>
      <c r="RDY397" s="5"/>
      <c r="RDZ397" s="5"/>
      <c r="REA397" s="5"/>
      <c r="REB397" s="5"/>
      <c r="REC397" s="5"/>
      <c r="RED397" s="5"/>
      <c r="REE397" s="5"/>
      <c r="REF397" s="5"/>
      <c r="REG397" s="5"/>
      <c r="REH397" s="5"/>
      <c r="REI397" s="5"/>
      <c r="REJ397" s="5"/>
      <c r="REK397" s="5"/>
      <c r="REL397" s="5"/>
      <c r="REM397" s="5"/>
      <c r="REN397" s="5"/>
      <c r="REO397" s="5"/>
      <c r="REP397" s="5"/>
      <c r="REQ397" s="5"/>
      <c r="RER397" s="5"/>
      <c r="RES397" s="5"/>
      <c r="RET397" s="5"/>
      <c r="REU397" s="5"/>
      <c r="REV397" s="5"/>
      <c r="REW397" s="5"/>
      <c r="REX397" s="5"/>
      <c r="REY397" s="5"/>
      <c r="REZ397" s="5"/>
      <c r="RFA397" s="5"/>
      <c r="RFB397" s="5"/>
      <c r="RFC397" s="5"/>
      <c r="RFD397" s="5"/>
      <c r="RFE397" s="5"/>
      <c r="RFF397" s="5"/>
      <c r="RFG397" s="5"/>
      <c r="RFH397" s="5"/>
      <c r="RFI397" s="5"/>
      <c r="RFJ397" s="5"/>
      <c r="RFK397" s="5"/>
      <c r="RFL397" s="5"/>
      <c r="RFM397" s="5"/>
      <c r="RFN397" s="5"/>
      <c r="RFO397" s="5"/>
      <c r="RFP397" s="5"/>
      <c r="RFQ397" s="5"/>
      <c r="RFR397" s="5"/>
      <c r="RFS397" s="5"/>
      <c r="RFT397" s="5"/>
      <c r="RFU397" s="5"/>
      <c r="RFV397" s="5"/>
      <c r="RFW397" s="5"/>
      <c r="RFX397" s="5"/>
      <c r="RFY397" s="5"/>
      <c r="RFZ397" s="5"/>
      <c r="RGA397" s="5"/>
      <c r="RGB397" s="5"/>
      <c r="RGC397" s="5"/>
      <c r="RGD397" s="5"/>
      <c r="RGE397" s="5"/>
      <c r="RGF397" s="5"/>
      <c r="RGG397" s="5"/>
      <c r="RGH397" s="5"/>
      <c r="RGI397" s="5"/>
      <c r="RGJ397" s="5"/>
      <c r="RGK397" s="5"/>
      <c r="RGL397" s="5"/>
      <c r="RGM397" s="5"/>
      <c r="RGN397" s="5"/>
      <c r="RGO397" s="5"/>
      <c r="RGP397" s="5"/>
      <c r="RGQ397" s="5"/>
      <c r="RGR397" s="5"/>
      <c r="RGS397" s="5"/>
      <c r="RGT397" s="5"/>
      <c r="RGU397" s="5"/>
      <c r="RGV397" s="5"/>
      <c r="RGW397" s="5"/>
      <c r="RGX397" s="5"/>
      <c r="RGY397" s="5"/>
      <c r="RGZ397" s="5"/>
      <c r="RHA397" s="5"/>
      <c r="RHB397" s="5"/>
      <c r="RHC397" s="5"/>
      <c r="RHD397" s="5"/>
      <c r="RHE397" s="5"/>
      <c r="RHF397" s="5"/>
      <c r="RHG397" s="5"/>
      <c r="RHH397" s="5"/>
      <c r="RHI397" s="5"/>
      <c r="RHJ397" s="5"/>
      <c r="RHK397" s="5"/>
      <c r="RHL397" s="5"/>
      <c r="RHM397" s="5"/>
      <c r="RHN397" s="5"/>
      <c r="RHO397" s="5"/>
      <c r="RHP397" s="5"/>
      <c r="RHQ397" s="5"/>
      <c r="RHR397" s="5"/>
      <c r="RHS397" s="5"/>
      <c r="RHT397" s="5"/>
      <c r="RHU397" s="5"/>
      <c r="RHV397" s="5"/>
      <c r="RHW397" s="5"/>
      <c r="RHX397" s="5"/>
      <c r="RHY397" s="5"/>
      <c r="RHZ397" s="5"/>
      <c r="RIA397" s="5"/>
      <c r="RIB397" s="5"/>
      <c r="RIC397" s="5"/>
      <c r="RID397" s="5"/>
      <c r="RIE397" s="5"/>
      <c r="RIF397" s="5"/>
      <c r="RIG397" s="5"/>
      <c r="RIH397" s="5"/>
      <c r="RII397" s="5"/>
      <c r="RIJ397" s="5"/>
      <c r="RIK397" s="5"/>
      <c r="RIL397" s="5"/>
      <c r="RIM397" s="5"/>
      <c r="RIN397" s="5"/>
      <c r="RIO397" s="5"/>
      <c r="RIP397" s="5"/>
      <c r="RIQ397" s="5"/>
      <c r="RIR397" s="5"/>
      <c r="RIS397" s="5"/>
      <c r="RIT397" s="5"/>
      <c r="RIU397" s="5"/>
      <c r="RIV397" s="5"/>
      <c r="RIW397" s="5"/>
      <c r="RIX397" s="5"/>
      <c r="RIY397" s="5"/>
      <c r="RIZ397" s="5"/>
      <c r="RJA397" s="5"/>
      <c r="RJB397" s="5"/>
      <c r="RJC397" s="5"/>
      <c r="RJD397" s="5"/>
      <c r="RJE397" s="5"/>
      <c r="RJF397" s="5"/>
      <c r="RJG397" s="5"/>
      <c r="RJH397" s="5"/>
      <c r="RJI397" s="5"/>
      <c r="RJJ397" s="5"/>
      <c r="RJK397" s="5"/>
      <c r="RJL397" s="5"/>
      <c r="RJM397" s="5"/>
      <c r="RJN397" s="5"/>
      <c r="RJO397" s="5"/>
      <c r="RJP397" s="5"/>
      <c r="RJQ397" s="5"/>
      <c r="RJR397" s="5"/>
      <c r="RJS397" s="5"/>
      <c r="RJT397" s="5"/>
      <c r="RJU397" s="5"/>
      <c r="RJV397" s="5"/>
      <c r="RJW397" s="5"/>
      <c r="RJX397" s="5"/>
      <c r="RJY397" s="5"/>
      <c r="RJZ397" s="5"/>
      <c r="RKA397" s="5"/>
      <c r="RKB397" s="5"/>
      <c r="RKC397" s="5"/>
      <c r="RKD397" s="5"/>
      <c r="RKE397" s="5"/>
      <c r="RKF397" s="5"/>
      <c r="RKG397" s="5"/>
      <c r="RKH397" s="5"/>
      <c r="RKI397" s="5"/>
      <c r="RKJ397" s="5"/>
      <c r="RKK397" s="5"/>
      <c r="RKL397" s="5"/>
      <c r="RKM397" s="5"/>
      <c r="RKN397" s="5"/>
      <c r="RKO397" s="5"/>
      <c r="RKP397" s="5"/>
      <c r="RKQ397" s="5"/>
      <c r="RKR397" s="5"/>
      <c r="RKS397" s="5"/>
      <c r="RKT397" s="5"/>
      <c r="RKU397" s="5"/>
      <c r="RKV397" s="5"/>
      <c r="RKW397" s="5"/>
      <c r="RKX397" s="5"/>
      <c r="RKY397" s="5"/>
      <c r="RKZ397" s="5"/>
      <c r="RLA397" s="5"/>
      <c r="RLB397" s="5"/>
      <c r="RLC397" s="5"/>
      <c r="RLD397" s="5"/>
      <c r="RLE397" s="5"/>
      <c r="RLF397" s="5"/>
      <c r="RLG397" s="5"/>
      <c r="RLH397" s="5"/>
      <c r="RLI397" s="5"/>
      <c r="RLJ397" s="5"/>
      <c r="RLK397" s="5"/>
      <c r="RLL397" s="5"/>
      <c r="RLM397" s="5"/>
      <c r="RLN397" s="5"/>
      <c r="RLO397" s="5"/>
      <c r="RLP397" s="5"/>
      <c r="RLQ397" s="5"/>
      <c r="RLR397" s="5"/>
      <c r="RLS397" s="5"/>
      <c r="RLT397" s="5"/>
      <c r="RLU397" s="5"/>
      <c r="RLV397" s="5"/>
      <c r="RLW397" s="5"/>
      <c r="RLX397" s="5"/>
      <c r="RLY397" s="5"/>
      <c r="RLZ397" s="5"/>
      <c r="RMA397" s="5"/>
      <c r="RMB397" s="5"/>
      <c r="RMC397" s="5"/>
      <c r="RMD397" s="5"/>
      <c r="RME397" s="5"/>
      <c r="RMF397" s="5"/>
      <c r="RMG397" s="5"/>
      <c r="RMH397" s="5"/>
      <c r="RMI397" s="5"/>
      <c r="RMJ397" s="5"/>
      <c r="RMK397" s="5"/>
      <c r="RML397" s="5"/>
      <c r="RMM397" s="5"/>
      <c r="RMN397" s="5"/>
      <c r="RMO397" s="5"/>
      <c r="RMP397" s="5"/>
      <c r="RMQ397" s="5"/>
      <c r="RMR397" s="5"/>
      <c r="RMS397" s="5"/>
      <c r="RMT397" s="5"/>
      <c r="RMU397" s="5"/>
      <c r="RMV397" s="5"/>
      <c r="RMW397" s="5"/>
      <c r="RMX397" s="5"/>
      <c r="RMY397" s="5"/>
      <c r="RMZ397" s="5"/>
      <c r="RNA397" s="5"/>
      <c r="RNB397" s="5"/>
      <c r="RNC397" s="5"/>
      <c r="RND397" s="5"/>
      <c r="RNE397" s="5"/>
      <c r="RNF397" s="5"/>
      <c r="RNG397" s="5"/>
      <c r="RNH397" s="5"/>
      <c r="RNI397" s="5"/>
      <c r="RNJ397" s="5"/>
      <c r="RNK397" s="5"/>
      <c r="RNL397" s="5"/>
      <c r="RNM397" s="5"/>
      <c r="RNN397" s="5"/>
      <c r="RNO397" s="5"/>
      <c r="RNP397" s="5"/>
      <c r="RNQ397" s="5"/>
      <c r="RNR397" s="5"/>
      <c r="RNS397" s="5"/>
      <c r="RNT397" s="5"/>
      <c r="RNU397" s="5"/>
      <c r="RNV397" s="5"/>
      <c r="RNW397" s="5"/>
      <c r="RNX397" s="5"/>
      <c r="RNY397" s="5"/>
      <c r="RNZ397" s="5"/>
      <c r="ROA397" s="5"/>
      <c r="ROB397" s="5"/>
      <c r="ROC397" s="5"/>
      <c r="ROD397" s="5"/>
      <c r="ROE397" s="5"/>
      <c r="ROF397" s="5"/>
      <c r="ROG397" s="5"/>
      <c r="ROH397" s="5"/>
      <c r="ROI397" s="5"/>
      <c r="ROJ397" s="5"/>
      <c r="ROK397" s="5"/>
      <c r="ROL397" s="5"/>
      <c r="ROM397" s="5"/>
      <c r="RON397" s="5"/>
      <c r="ROO397" s="5"/>
      <c r="ROP397" s="5"/>
      <c r="ROQ397" s="5"/>
      <c r="ROR397" s="5"/>
      <c r="ROS397" s="5"/>
      <c r="ROT397" s="5"/>
      <c r="ROU397" s="5"/>
      <c r="ROV397" s="5"/>
      <c r="ROW397" s="5"/>
      <c r="ROX397" s="5"/>
      <c r="ROY397" s="5"/>
      <c r="ROZ397" s="5"/>
      <c r="RPA397" s="5"/>
      <c r="RPB397" s="5"/>
      <c r="RPC397" s="5"/>
      <c r="RPD397" s="5"/>
      <c r="RPE397" s="5"/>
      <c r="RPF397" s="5"/>
      <c r="RPG397" s="5"/>
      <c r="RPH397" s="5"/>
      <c r="RPI397" s="5"/>
      <c r="RPJ397" s="5"/>
      <c r="RPK397" s="5"/>
      <c r="RPL397" s="5"/>
      <c r="RPM397" s="5"/>
      <c r="RPN397" s="5"/>
      <c r="RPO397" s="5"/>
      <c r="RPP397" s="5"/>
      <c r="RPQ397" s="5"/>
      <c r="RPR397" s="5"/>
      <c r="RPS397" s="5"/>
      <c r="RPT397" s="5"/>
      <c r="RPU397" s="5"/>
      <c r="RPV397" s="5"/>
      <c r="RPW397" s="5"/>
      <c r="RPX397" s="5"/>
      <c r="RPY397" s="5"/>
      <c r="RPZ397" s="5"/>
      <c r="RQA397" s="5"/>
      <c r="RQB397" s="5"/>
      <c r="RQC397" s="5"/>
      <c r="RQD397" s="5"/>
      <c r="RQE397" s="5"/>
      <c r="RQF397" s="5"/>
      <c r="RQG397" s="5"/>
      <c r="RQH397" s="5"/>
      <c r="RQI397" s="5"/>
      <c r="RQJ397" s="5"/>
      <c r="RQK397" s="5"/>
      <c r="RQL397" s="5"/>
      <c r="RQM397" s="5"/>
      <c r="RQN397" s="5"/>
      <c r="RQO397" s="5"/>
      <c r="RQP397" s="5"/>
      <c r="RQQ397" s="5"/>
      <c r="RQR397" s="5"/>
      <c r="RQS397" s="5"/>
      <c r="RQT397" s="5"/>
      <c r="RQU397" s="5"/>
      <c r="RQV397" s="5"/>
      <c r="RQW397" s="5"/>
      <c r="RQX397" s="5"/>
      <c r="RQY397" s="5"/>
      <c r="RQZ397" s="5"/>
      <c r="RRA397" s="5"/>
      <c r="RRB397" s="5"/>
      <c r="RRC397" s="5"/>
      <c r="RRD397" s="5"/>
      <c r="RRE397" s="5"/>
      <c r="RRF397" s="5"/>
      <c r="RRG397" s="5"/>
      <c r="RRH397" s="5"/>
      <c r="RRI397" s="5"/>
      <c r="RRJ397" s="5"/>
      <c r="RRK397" s="5"/>
      <c r="RRL397" s="5"/>
      <c r="RRM397" s="5"/>
      <c r="RRN397" s="5"/>
      <c r="RRO397" s="5"/>
      <c r="RRP397" s="5"/>
      <c r="RRQ397" s="5"/>
      <c r="RRR397" s="5"/>
      <c r="RRS397" s="5"/>
      <c r="RRT397" s="5"/>
      <c r="RRU397" s="5"/>
      <c r="RRV397" s="5"/>
      <c r="RRW397" s="5"/>
      <c r="RRX397" s="5"/>
      <c r="RRY397" s="5"/>
      <c r="RRZ397" s="5"/>
      <c r="RSA397" s="5"/>
      <c r="RSB397" s="5"/>
      <c r="RSC397" s="5"/>
      <c r="RSD397" s="5"/>
      <c r="RSE397" s="5"/>
      <c r="RSF397" s="5"/>
      <c r="RSG397" s="5"/>
      <c r="RSH397" s="5"/>
      <c r="RSI397" s="5"/>
      <c r="RSJ397" s="5"/>
      <c r="RSK397" s="5"/>
      <c r="RSL397" s="5"/>
      <c r="RSM397" s="5"/>
      <c r="RSN397" s="5"/>
      <c r="RSO397" s="5"/>
      <c r="RSP397" s="5"/>
      <c r="RSQ397" s="5"/>
      <c r="RSR397" s="5"/>
      <c r="RSS397" s="5"/>
      <c r="RST397" s="5"/>
      <c r="RSU397" s="5"/>
      <c r="RSV397" s="5"/>
      <c r="RSW397" s="5"/>
      <c r="RSX397" s="5"/>
      <c r="RSY397" s="5"/>
      <c r="RSZ397" s="5"/>
      <c r="RTA397" s="5"/>
      <c r="RTB397" s="5"/>
      <c r="RTC397" s="5"/>
      <c r="RTD397" s="5"/>
      <c r="RTE397" s="5"/>
      <c r="RTF397" s="5"/>
      <c r="RTG397" s="5"/>
      <c r="RTH397" s="5"/>
      <c r="RTI397" s="5"/>
      <c r="RTJ397" s="5"/>
      <c r="RTK397" s="5"/>
      <c r="RTL397" s="5"/>
      <c r="RTM397" s="5"/>
      <c r="RTN397" s="5"/>
      <c r="RTO397" s="5"/>
      <c r="RTP397" s="5"/>
      <c r="RTQ397" s="5"/>
      <c r="RTR397" s="5"/>
      <c r="RTS397" s="5"/>
      <c r="RTT397" s="5"/>
      <c r="RTU397" s="5"/>
      <c r="RTV397" s="5"/>
      <c r="RTW397" s="5"/>
      <c r="RTX397" s="5"/>
      <c r="RTY397" s="5"/>
      <c r="RTZ397" s="5"/>
      <c r="RUA397" s="5"/>
      <c r="RUB397" s="5"/>
      <c r="RUC397" s="5"/>
      <c r="RUD397" s="5"/>
      <c r="RUE397" s="5"/>
      <c r="RUF397" s="5"/>
      <c r="RUG397" s="5"/>
      <c r="RUH397" s="5"/>
      <c r="RUI397" s="5"/>
      <c r="RUJ397" s="5"/>
      <c r="RUK397" s="5"/>
      <c r="RUL397" s="5"/>
      <c r="RUM397" s="5"/>
      <c r="RUN397" s="5"/>
      <c r="RUO397" s="5"/>
      <c r="RUP397" s="5"/>
      <c r="RUQ397" s="5"/>
      <c r="RUR397" s="5"/>
      <c r="RUS397" s="5"/>
      <c r="RUT397" s="5"/>
      <c r="RUU397" s="5"/>
      <c r="RUV397" s="5"/>
      <c r="RUW397" s="5"/>
      <c r="RUX397" s="5"/>
      <c r="RUY397" s="5"/>
      <c r="RUZ397" s="5"/>
      <c r="RVA397" s="5"/>
      <c r="RVB397" s="5"/>
      <c r="RVC397" s="5"/>
      <c r="RVD397" s="5"/>
      <c r="RVE397" s="5"/>
      <c r="RVF397" s="5"/>
      <c r="RVG397" s="5"/>
      <c r="RVH397" s="5"/>
      <c r="RVI397" s="5"/>
      <c r="RVJ397" s="5"/>
      <c r="RVK397" s="5"/>
      <c r="RVL397" s="5"/>
      <c r="RVM397" s="5"/>
      <c r="RVN397" s="5"/>
      <c r="RVO397" s="5"/>
      <c r="RVP397" s="5"/>
      <c r="RVQ397" s="5"/>
      <c r="RVR397" s="5"/>
      <c r="RVS397" s="5"/>
      <c r="RVT397" s="5"/>
      <c r="RVU397" s="5"/>
      <c r="RVV397" s="5"/>
      <c r="RVW397" s="5"/>
      <c r="RVX397" s="5"/>
      <c r="RVY397" s="5"/>
      <c r="RVZ397" s="5"/>
      <c r="RWA397" s="5"/>
      <c r="RWB397" s="5"/>
      <c r="RWC397" s="5"/>
      <c r="RWD397" s="5"/>
      <c r="RWE397" s="5"/>
      <c r="RWF397" s="5"/>
      <c r="RWG397" s="5"/>
      <c r="RWH397" s="5"/>
      <c r="RWI397" s="5"/>
      <c r="RWJ397" s="5"/>
      <c r="RWK397" s="5"/>
      <c r="RWL397" s="5"/>
      <c r="RWM397" s="5"/>
      <c r="RWN397" s="5"/>
      <c r="RWO397" s="5"/>
      <c r="RWP397" s="5"/>
      <c r="RWQ397" s="5"/>
      <c r="RWR397" s="5"/>
      <c r="RWS397" s="5"/>
      <c r="RWT397" s="5"/>
      <c r="RWU397" s="5"/>
      <c r="RWV397" s="5"/>
      <c r="RWW397" s="5"/>
      <c r="RWX397" s="5"/>
      <c r="RWY397" s="5"/>
      <c r="RWZ397" s="5"/>
      <c r="RXA397" s="5"/>
      <c r="RXB397" s="5"/>
      <c r="RXC397" s="5"/>
      <c r="RXD397" s="5"/>
      <c r="RXE397" s="5"/>
      <c r="RXF397" s="5"/>
      <c r="RXG397" s="5"/>
      <c r="RXH397" s="5"/>
      <c r="RXI397" s="5"/>
      <c r="RXJ397" s="5"/>
      <c r="RXK397" s="5"/>
      <c r="RXL397" s="5"/>
      <c r="RXM397" s="5"/>
      <c r="RXN397" s="5"/>
      <c r="RXO397" s="5"/>
      <c r="RXP397" s="5"/>
      <c r="RXQ397" s="5"/>
      <c r="RXR397" s="5"/>
      <c r="RXS397" s="5"/>
      <c r="RXT397" s="5"/>
      <c r="RXU397" s="5"/>
      <c r="RXV397" s="5"/>
      <c r="RXW397" s="5"/>
      <c r="RXX397" s="5"/>
      <c r="RXY397" s="5"/>
      <c r="RXZ397" s="5"/>
      <c r="RYA397" s="5"/>
      <c r="RYB397" s="5"/>
      <c r="RYC397" s="5"/>
      <c r="RYD397" s="5"/>
      <c r="RYE397" s="5"/>
      <c r="RYF397" s="5"/>
      <c r="RYG397" s="5"/>
      <c r="RYH397" s="5"/>
      <c r="RYI397" s="5"/>
      <c r="RYJ397" s="5"/>
      <c r="RYK397" s="5"/>
      <c r="RYL397" s="5"/>
      <c r="RYM397" s="5"/>
      <c r="RYN397" s="5"/>
      <c r="RYO397" s="5"/>
      <c r="RYP397" s="5"/>
      <c r="RYQ397" s="5"/>
      <c r="RYR397" s="5"/>
      <c r="RYS397" s="5"/>
      <c r="RYT397" s="5"/>
      <c r="RYU397" s="5"/>
      <c r="RYV397" s="5"/>
      <c r="RYW397" s="5"/>
      <c r="RYX397" s="5"/>
      <c r="RYY397" s="5"/>
      <c r="RYZ397" s="5"/>
      <c r="RZA397" s="5"/>
      <c r="RZB397" s="5"/>
      <c r="RZC397" s="5"/>
      <c r="RZD397" s="5"/>
      <c r="RZE397" s="5"/>
      <c r="RZF397" s="5"/>
      <c r="RZG397" s="5"/>
      <c r="RZH397" s="5"/>
      <c r="RZI397" s="5"/>
      <c r="RZJ397" s="5"/>
      <c r="RZK397" s="5"/>
      <c r="RZL397" s="5"/>
      <c r="RZM397" s="5"/>
      <c r="RZN397" s="5"/>
      <c r="RZO397" s="5"/>
      <c r="RZP397" s="5"/>
      <c r="RZQ397" s="5"/>
      <c r="RZR397" s="5"/>
      <c r="RZS397" s="5"/>
      <c r="RZT397" s="5"/>
      <c r="RZU397" s="5"/>
      <c r="RZV397" s="5"/>
      <c r="RZW397" s="5"/>
      <c r="RZX397" s="5"/>
      <c r="RZY397" s="5"/>
      <c r="RZZ397" s="5"/>
      <c r="SAA397" s="5"/>
      <c r="SAB397" s="5"/>
      <c r="SAC397" s="5"/>
      <c r="SAD397" s="5"/>
      <c r="SAE397" s="5"/>
      <c r="SAF397" s="5"/>
      <c r="SAG397" s="5"/>
      <c r="SAH397" s="5"/>
      <c r="SAI397" s="5"/>
      <c r="SAJ397" s="5"/>
      <c r="SAK397" s="5"/>
      <c r="SAL397" s="5"/>
      <c r="SAM397" s="5"/>
      <c r="SAN397" s="5"/>
      <c r="SAO397" s="5"/>
      <c r="SAP397" s="5"/>
      <c r="SAQ397" s="5"/>
      <c r="SAR397" s="5"/>
      <c r="SAS397" s="5"/>
      <c r="SAT397" s="5"/>
      <c r="SAU397" s="5"/>
      <c r="SAV397" s="5"/>
      <c r="SAW397" s="5"/>
      <c r="SAX397" s="5"/>
      <c r="SAY397" s="5"/>
      <c r="SAZ397" s="5"/>
      <c r="SBA397" s="5"/>
      <c r="SBB397" s="5"/>
      <c r="SBC397" s="5"/>
      <c r="SBD397" s="5"/>
      <c r="SBE397" s="5"/>
      <c r="SBF397" s="5"/>
      <c r="SBG397" s="5"/>
      <c r="SBH397" s="5"/>
      <c r="SBI397" s="5"/>
      <c r="SBJ397" s="5"/>
      <c r="SBK397" s="5"/>
      <c r="SBL397" s="5"/>
      <c r="SBM397" s="5"/>
      <c r="SBN397" s="5"/>
      <c r="SBO397" s="5"/>
      <c r="SBP397" s="5"/>
      <c r="SBQ397" s="5"/>
      <c r="SBR397" s="5"/>
      <c r="SBS397" s="5"/>
      <c r="SBT397" s="5"/>
      <c r="SBU397" s="5"/>
      <c r="SBV397" s="5"/>
      <c r="SBW397" s="5"/>
      <c r="SBX397" s="5"/>
      <c r="SBY397" s="5"/>
      <c r="SBZ397" s="5"/>
      <c r="SCA397" s="5"/>
      <c r="SCB397" s="5"/>
      <c r="SCC397" s="5"/>
      <c r="SCD397" s="5"/>
      <c r="SCE397" s="5"/>
      <c r="SCF397" s="5"/>
      <c r="SCG397" s="5"/>
      <c r="SCH397" s="5"/>
      <c r="SCI397" s="5"/>
      <c r="SCJ397" s="5"/>
      <c r="SCK397" s="5"/>
      <c r="SCL397" s="5"/>
      <c r="SCM397" s="5"/>
      <c r="SCN397" s="5"/>
      <c r="SCO397" s="5"/>
      <c r="SCP397" s="5"/>
      <c r="SCQ397" s="5"/>
      <c r="SCR397" s="5"/>
      <c r="SCS397" s="5"/>
      <c r="SCT397" s="5"/>
      <c r="SCU397" s="5"/>
      <c r="SCV397" s="5"/>
      <c r="SCW397" s="5"/>
      <c r="SCX397" s="5"/>
      <c r="SCY397" s="5"/>
      <c r="SCZ397" s="5"/>
      <c r="SDA397" s="5"/>
      <c r="SDB397" s="5"/>
      <c r="SDC397" s="5"/>
      <c r="SDD397" s="5"/>
      <c r="SDE397" s="5"/>
      <c r="SDF397" s="5"/>
      <c r="SDG397" s="5"/>
      <c r="SDH397" s="5"/>
      <c r="SDI397" s="5"/>
      <c r="SDJ397" s="5"/>
      <c r="SDK397" s="5"/>
      <c r="SDL397" s="5"/>
      <c r="SDM397" s="5"/>
      <c r="SDN397" s="5"/>
      <c r="SDO397" s="5"/>
      <c r="SDP397" s="5"/>
      <c r="SDQ397" s="5"/>
      <c r="SDR397" s="5"/>
      <c r="SDS397" s="5"/>
      <c r="SDT397" s="5"/>
      <c r="SDU397" s="5"/>
      <c r="SDV397" s="5"/>
      <c r="SDW397" s="5"/>
      <c r="SDX397" s="5"/>
      <c r="SDY397" s="5"/>
      <c r="SDZ397" s="5"/>
      <c r="SEA397" s="5"/>
      <c r="SEB397" s="5"/>
      <c r="SEC397" s="5"/>
      <c r="SED397" s="5"/>
      <c r="SEE397" s="5"/>
      <c r="SEF397" s="5"/>
      <c r="SEG397" s="5"/>
      <c r="SEH397" s="5"/>
      <c r="SEI397" s="5"/>
      <c r="SEJ397" s="5"/>
      <c r="SEK397" s="5"/>
      <c r="SEL397" s="5"/>
      <c r="SEM397" s="5"/>
      <c r="SEN397" s="5"/>
      <c r="SEO397" s="5"/>
      <c r="SEP397" s="5"/>
      <c r="SEQ397" s="5"/>
      <c r="SER397" s="5"/>
      <c r="SES397" s="5"/>
      <c r="SET397" s="5"/>
      <c r="SEU397" s="5"/>
      <c r="SEV397" s="5"/>
      <c r="SEW397" s="5"/>
      <c r="SEX397" s="5"/>
      <c r="SEY397" s="5"/>
      <c r="SEZ397" s="5"/>
      <c r="SFA397" s="5"/>
      <c r="SFB397" s="5"/>
      <c r="SFC397" s="5"/>
      <c r="SFD397" s="5"/>
      <c r="SFE397" s="5"/>
      <c r="SFF397" s="5"/>
      <c r="SFG397" s="5"/>
      <c r="SFH397" s="5"/>
      <c r="SFI397" s="5"/>
      <c r="SFJ397" s="5"/>
      <c r="SFK397" s="5"/>
      <c r="SFL397" s="5"/>
      <c r="SFM397" s="5"/>
      <c r="SFN397" s="5"/>
      <c r="SFO397" s="5"/>
      <c r="SFP397" s="5"/>
      <c r="SFQ397" s="5"/>
      <c r="SFR397" s="5"/>
      <c r="SFS397" s="5"/>
      <c r="SFT397" s="5"/>
      <c r="SFU397" s="5"/>
      <c r="SFV397" s="5"/>
      <c r="SFW397" s="5"/>
      <c r="SFX397" s="5"/>
      <c r="SFY397" s="5"/>
      <c r="SFZ397" s="5"/>
      <c r="SGA397" s="5"/>
      <c r="SGB397" s="5"/>
      <c r="SGC397" s="5"/>
      <c r="SGD397" s="5"/>
      <c r="SGE397" s="5"/>
      <c r="SGF397" s="5"/>
      <c r="SGG397" s="5"/>
      <c r="SGH397" s="5"/>
      <c r="SGI397" s="5"/>
      <c r="SGJ397" s="5"/>
      <c r="SGK397" s="5"/>
      <c r="SGL397" s="5"/>
      <c r="SGM397" s="5"/>
      <c r="SGN397" s="5"/>
      <c r="SGO397" s="5"/>
      <c r="SGP397" s="5"/>
      <c r="SGQ397" s="5"/>
      <c r="SGR397" s="5"/>
      <c r="SGS397" s="5"/>
      <c r="SGT397" s="5"/>
      <c r="SGU397" s="5"/>
      <c r="SGV397" s="5"/>
      <c r="SGW397" s="5"/>
      <c r="SGX397" s="5"/>
      <c r="SGY397" s="5"/>
      <c r="SGZ397" s="5"/>
      <c r="SHA397" s="5"/>
      <c r="SHB397" s="5"/>
      <c r="SHC397" s="5"/>
      <c r="SHD397" s="5"/>
      <c r="SHE397" s="5"/>
      <c r="SHF397" s="5"/>
      <c r="SHG397" s="5"/>
      <c r="SHH397" s="5"/>
      <c r="SHI397" s="5"/>
      <c r="SHJ397" s="5"/>
      <c r="SHK397" s="5"/>
      <c r="SHL397" s="5"/>
      <c r="SHM397" s="5"/>
      <c r="SHN397" s="5"/>
      <c r="SHO397" s="5"/>
      <c r="SHP397" s="5"/>
      <c r="SHQ397" s="5"/>
      <c r="SHR397" s="5"/>
      <c r="SHS397" s="5"/>
      <c r="SHT397" s="5"/>
      <c r="SHU397" s="5"/>
      <c r="SHV397" s="5"/>
      <c r="SHW397" s="5"/>
      <c r="SHX397" s="5"/>
      <c r="SHY397" s="5"/>
      <c r="SHZ397" s="5"/>
      <c r="SIA397" s="5"/>
      <c r="SIB397" s="5"/>
      <c r="SIC397" s="5"/>
      <c r="SID397" s="5"/>
      <c r="SIE397" s="5"/>
      <c r="SIF397" s="5"/>
      <c r="SIG397" s="5"/>
      <c r="SIH397" s="5"/>
      <c r="SII397" s="5"/>
      <c r="SIJ397" s="5"/>
      <c r="SIK397" s="5"/>
      <c r="SIL397" s="5"/>
      <c r="SIM397" s="5"/>
      <c r="SIN397" s="5"/>
      <c r="SIO397" s="5"/>
      <c r="SIP397" s="5"/>
      <c r="SIQ397" s="5"/>
      <c r="SIR397" s="5"/>
      <c r="SIS397" s="5"/>
      <c r="SIT397" s="5"/>
      <c r="SIU397" s="5"/>
      <c r="SIV397" s="5"/>
      <c r="SIW397" s="5"/>
      <c r="SIX397" s="5"/>
      <c r="SIY397" s="5"/>
      <c r="SIZ397" s="5"/>
      <c r="SJA397" s="5"/>
      <c r="SJB397" s="5"/>
      <c r="SJC397" s="5"/>
      <c r="SJD397" s="5"/>
      <c r="SJE397" s="5"/>
      <c r="SJF397" s="5"/>
      <c r="SJG397" s="5"/>
      <c r="SJH397" s="5"/>
      <c r="SJI397" s="5"/>
      <c r="SJJ397" s="5"/>
      <c r="SJK397" s="5"/>
      <c r="SJL397" s="5"/>
      <c r="SJM397" s="5"/>
      <c r="SJN397" s="5"/>
      <c r="SJO397" s="5"/>
      <c r="SJP397" s="5"/>
      <c r="SJQ397" s="5"/>
      <c r="SJR397" s="5"/>
      <c r="SJS397" s="5"/>
      <c r="SJT397" s="5"/>
      <c r="SJU397" s="5"/>
      <c r="SJV397" s="5"/>
      <c r="SJW397" s="5"/>
      <c r="SJX397" s="5"/>
      <c r="SJY397" s="5"/>
      <c r="SJZ397" s="5"/>
      <c r="SKA397" s="5"/>
      <c r="SKB397" s="5"/>
      <c r="SKC397" s="5"/>
      <c r="SKD397" s="5"/>
      <c r="SKE397" s="5"/>
      <c r="SKF397" s="5"/>
      <c r="SKG397" s="5"/>
      <c r="SKH397" s="5"/>
      <c r="SKI397" s="5"/>
      <c r="SKJ397" s="5"/>
      <c r="SKK397" s="5"/>
      <c r="SKL397" s="5"/>
      <c r="SKM397" s="5"/>
      <c r="SKN397" s="5"/>
      <c r="SKO397" s="5"/>
      <c r="SKP397" s="5"/>
      <c r="SKQ397" s="5"/>
      <c r="SKR397" s="5"/>
      <c r="SKS397" s="5"/>
      <c r="SKT397" s="5"/>
      <c r="SKU397" s="5"/>
      <c r="SKV397" s="5"/>
      <c r="SKW397" s="5"/>
      <c r="SKX397" s="5"/>
      <c r="SKY397" s="5"/>
      <c r="SKZ397" s="5"/>
      <c r="SLA397" s="5"/>
      <c r="SLB397" s="5"/>
      <c r="SLC397" s="5"/>
      <c r="SLD397" s="5"/>
      <c r="SLE397" s="5"/>
      <c r="SLF397" s="5"/>
      <c r="SLG397" s="5"/>
      <c r="SLH397" s="5"/>
      <c r="SLI397" s="5"/>
      <c r="SLJ397" s="5"/>
      <c r="SLK397" s="5"/>
      <c r="SLL397" s="5"/>
      <c r="SLM397" s="5"/>
      <c r="SLN397" s="5"/>
      <c r="SLO397" s="5"/>
      <c r="SLP397" s="5"/>
      <c r="SLQ397" s="5"/>
      <c r="SLR397" s="5"/>
      <c r="SLS397" s="5"/>
      <c r="SLT397" s="5"/>
      <c r="SLU397" s="5"/>
      <c r="SLV397" s="5"/>
      <c r="SLW397" s="5"/>
      <c r="SLX397" s="5"/>
      <c r="SLY397" s="5"/>
      <c r="SLZ397" s="5"/>
      <c r="SMA397" s="5"/>
      <c r="SMB397" s="5"/>
      <c r="SMC397" s="5"/>
      <c r="SMD397" s="5"/>
      <c r="SME397" s="5"/>
      <c r="SMF397" s="5"/>
      <c r="SMG397" s="5"/>
      <c r="SMH397" s="5"/>
      <c r="SMI397" s="5"/>
      <c r="SMJ397" s="5"/>
      <c r="SMK397" s="5"/>
      <c r="SML397" s="5"/>
      <c r="SMM397" s="5"/>
      <c r="SMN397" s="5"/>
      <c r="SMO397" s="5"/>
      <c r="SMP397" s="5"/>
      <c r="SMQ397" s="5"/>
      <c r="SMR397" s="5"/>
      <c r="SMS397" s="5"/>
      <c r="SMT397" s="5"/>
      <c r="SMU397" s="5"/>
      <c r="SMV397" s="5"/>
      <c r="SMW397" s="5"/>
      <c r="SMX397" s="5"/>
      <c r="SMY397" s="5"/>
      <c r="SMZ397" s="5"/>
      <c r="SNA397" s="5"/>
      <c r="SNB397" s="5"/>
      <c r="SNC397" s="5"/>
      <c r="SND397" s="5"/>
      <c r="SNE397" s="5"/>
      <c r="SNF397" s="5"/>
      <c r="SNG397" s="5"/>
      <c r="SNH397" s="5"/>
      <c r="SNI397" s="5"/>
      <c r="SNJ397" s="5"/>
      <c r="SNK397" s="5"/>
      <c r="SNL397" s="5"/>
      <c r="SNM397" s="5"/>
      <c r="SNN397" s="5"/>
      <c r="SNO397" s="5"/>
      <c r="SNP397" s="5"/>
      <c r="SNQ397" s="5"/>
      <c r="SNR397" s="5"/>
      <c r="SNS397" s="5"/>
      <c r="SNT397" s="5"/>
      <c r="SNU397" s="5"/>
      <c r="SNV397" s="5"/>
      <c r="SNW397" s="5"/>
      <c r="SNX397" s="5"/>
      <c r="SNY397" s="5"/>
      <c r="SNZ397" s="5"/>
      <c r="SOA397" s="5"/>
      <c r="SOB397" s="5"/>
      <c r="SOC397" s="5"/>
      <c r="SOD397" s="5"/>
      <c r="SOE397" s="5"/>
      <c r="SOF397" s="5"/>
      <c r="SOG397" s="5"/>
      <c r="SOH397" s="5"/>
      <c r="SOI397" s="5"/>
      <c r="SOJ397" s="5"/>
      <c r="SOK397" s="5"/>
      <c r="SOL397" s="5"/>
      <c r="SOM397" s="5"/>
      <c r="SON397" s="5"/>
      <c r="SOO397" s="5"/>
      <c r="SOP397" s="5"/>
      <c r="SOQ397" s="5"/>
      <c r="SOR397" s="5"/>
      <c r="SOS397" s="5"/>
      <c r="SOT397" s="5"/>
      <c r="SOU397" s="5"/>
      <c r="SOV397" s="5"/>
      <c r="SOW397" s="5"/>
      <c r="SOX397" s="5"/>
      <c r="SOY397" s="5"/>
      <c r="SOZ397" s="5"/>
      <c r="SPA397" s="5"/>
      <c r="SPB397" s="5"/>
      <c r="SPC397" s="5"/>
      <c r="SPD397" s="5"/>
      <c r="SPE397" s="5"/>
      <c r="SPF397" s="5"/>
      <c r="SPG397" s="5"/>
      <c r="SPH397" s="5"/>
      <c r="SPI397" s="5"/>
      <c r="SPJ397" s="5"/>
      <c r="SPK397" s="5"/>
      <c r="SPL397" s="5"/>
      <c r="SPM397" s="5"/>
      <c r="SPN397" s="5"/>
      <c r="SPO397" s="5"/>
      <c r="SPP397" s="5"/>
      <c r="SPQ397" s="5"/>
      <c r="SPR397" s="5"/>
      <c r="SPS397" s="5"/>
      <c r="SPT397" s="5"/>
      <c r="SPU397" s="5"/>
      <c r="SPV397" s="5"/>
      <c r="SPW397" s="5"/>
      <c r="SPX397" s="5"/>
      <c r="SPY397" s="5"/>
      <c r="SPZ397" s="5"/>
      <c r="SQA397" s="5"/>
      <c r="SQB397" s="5"/>
      <c r="SQC397" s="5"/>
      <c r="SQD397" s="5"/>
      <c r="SQE397" s="5"/>
      <c r="SQF397" s="5"/>
      <c r="SQG397" s="5"/>
      <c r="SQH397" s="5"/>
      <c r="SQI397" s="5"/>
      <c r="SQJ397" s="5"/>
      <c r="SQK397" s="5"/>
      <c r="SQL397" s="5"/>
      <c r="SQM397" s="5"/>
      <c r="SQN397" s="5"/>
      <c r="SQO397" s="5"/>
      <c r="SQP397" s="5"/>
      <c r="SQQ397" s="5"/>
      <c r="SQR397" s="5"/>
      <c r="SQS397" s="5"/>
      <c r="SQT397" s="5"/>
      <c r="SQU397" s="5"/>
      <c r="SQV397" s="5"/>
      <c r="SQW397" s="5"/>
      <c r="SQX397" s="5"/>
      <c r="SQY397" s="5"/>
      <c r="SQZ397" s="5"/>
      <c r="SRA397" s="5"/>
      <c r="SRB397" s="5"/>
      <c r="SRC397" s="5"/>
      <c r="SRD397" s="5"/>
      <c r="SRE397" s="5"/>
      <c r="SRF397" s="5"/>
      <c r="SRG397" s="5"/>
      <c r="SRH397" s="5"/>
      <c r="SRI397" s="5"/>
      <c r="SRJ397" s="5"/>
      <c r="SRK397" s="5"/>
      <c r="SRL397" s="5"/>
      <c r="SRM397" s="5"/>
      <c r="SRN397" s="5"/>
      <c r="SRO397" s="5"/>
      <c r="SRP397" s="5"/>
      <c r="SRQ397" s="5"/>
      <c r="SRR397" s="5"/>
      <c r="SRS397" s="5"/>
      <c r="SRT397" s="5"/>
      <c r="SRU397" s="5"/>
      <c r="SRV397" s="5"/>
      <c r="SRW397" s="5"/>
      <c r="SRX397" s="5"/>
      <c r="SRY397" s="5"/>
      <c r="SRZ397" s="5"/>
      <c r="SSA397" s="5"/>
      <c r="SSB397" s="5"/>
      <c r="SSC397" s="5"/>
      <c r="SSD397" s="5"/>
      <c r="SSE397" s="5"/>
      <c r="SSF397" s="5"/>
      <c r="SSG397" s="5"/>
      <c r="SSH397" s="5"/>
      <c r="SSI397" s="5"/>
      <c r="SSJ397" s="5"/>
      <c r="SSK397" s="5"/>
      <c r="SSL397" s="5"/>
      <c r="SSM397" s="5"/>
      <c r="SSN397" s="5"/>
      <c r="SSO397" s="5"/>
      <c r="SSP397" s="5"/>
      <c r="SSQ397" s="5"/>
      <c r="SSR397" s="5"/>
      <c r="SSS397" s="5"/>
      <c r="SST397" s="5"/>
      <c r="SSU397" s="5"/>
      <c r="SSV397" s="5"/>
      <c r="SSW397" s="5"/>
      <c r="SSX397" s="5"/>
      <c r="SSY397" s="5"/>
      <c r="SSZ397" s="5"/>
      <c r="STA397" s="5"/>
      <c r="STB397" s="5"/>
      <c r="STC397" s="5"/>
      <c r="STD397" s="5"/>
      <c r="STE397" s="5"/>
      <c r="STF397" s="5"/>
      <c r="STG397" s="5"/>
      <c r="STH397" s="5"/>
      <c r="STI397" s="5"/>
      <c r="STJ397" s="5"/>
      <c r="STK397" s="5"/>
      <c r="STL397" s="5"/>
      <c r="STM397" s="5"/>
      <c r="STN397" s="5"/>
      <c r="STO397" s="5"/>
      <c r="STP397" s="5"/>
      <c r="STQ397" s="5"/>
      <c r="STR397" s="5"/>
      <c r="STS397" s="5"/>
      <c r="STT397" s="5"/>
      <c r="STU397" s="5"/>
      <c r="STV397" s="5"/>
      <c r="STW397" s="5"/>
      <c r="STX397" s="5"/>
      <c r="STY397" s="5"/>
      <c r="STZ397" s="5"/>
      <c r="SUA397" s="5"/>
      <c r="SUB397" s="5"/>
      <c r="SUC397" s="5"/>
      <c r="SUD397" s="5"/>
      <c r="SUE397" s="5"/>
      <c r="SUF397" s="5"/>
      <c r="SUG397" s="5"/>
      <c r="SUH397" s="5"/>
      <c r="SUI397" s="5"/>
      <c r="SUJ397" s="5"/>
      <c r="SUK397" s="5"/>
      <c r="SUL397" s="5"/>
      <c r="SUM397" s="5"/>
      <c r="SUN397" s="5"/>
      <c r="SUO397" s="5"/>
      <c r="SUP397" s="5"/>
      <c r="SUQ397" s="5"/>
      <c r="SUR397" s="5"/>
      <c r="SUS397" s="5"/>
      <c r="SUT397" s="5"/>
      <c r="SUU397" s="5"/>
      <c r="SUV397" s="5"/>
      <c r="SUW397" s="5"/>
      <c r="SUX397" s="5"/>
      <c r="SUY397" s="5"/>
      <c r="SUZ397" s="5"/>
      <c r="SVA397" s="5"/>
      <c r="SVB397" s="5"/>
      <c r="SVC397" s="5"/>
      <c r="SVD397" s="5"/>
      <c r="SVE397" s="5"/>
      <c r="SVF397" s="5"/>
      <c r="SVG397" s="5"/>
      <c r="SVH397" s="5"/>
      <c r="SVI397" s="5"/>
      <c r="SVJ397" s="5"/>
      <c r="SVK397" s="5"/>
      <c r="SVL397" s="5"/>
      <c r="SVM397" s="5"/>
      <c r="SVN397" s="5"/>
      <c r="SVO397" s="5"/>
      <c r="SVP397" s="5"/>
      <c r="SVQ397" s="5"/>
      <c r="SVR397" s="5"/>
      <c r="SVS397" s="5"/>
      <c r="SVT397" s="5"/>
      <c r="SVU397" s="5"/>
      <c r="SVV397" s="5"/>
      <c r="SVW397" s="5"/>
      <c r="SVX397" s="5"/>
      <c r="SVY397" s="5"/>
      <c r="SVZ397" s="5"/>
      <c r="SWA397" s="5"/>
      <c r="SWB397" s="5"/>
      <c r="SWC397" s="5"/>
      <c r="SWD397" s="5"/>
      <c r="SWE397" s="5"/>
      <c r="SWF397" s="5"/>
      <c r="SWG397" s="5"/>
      <c r="SWH397" s="5"/>
      <c r="SWI397" s="5"/>
      <c r="SWJ397" s="5"/>
      <c r="SWK397" s="5"/>
      <c r="SWL397" s="5"/>
      <c r="SWM397" s="5"/>
      <c r="SWN397" s="5"/>
      <c r="SWO397" s="5"/>
      <c r="SWP397" s="5"/>
      <c r="SWQ397" s="5"/>
      <c r="SWR397" s="5"/>
      <c r="SWS397" s="5"/>
      <c r="SWT397" s="5"/>
      <c r="SWU397" s="5"/>
      <c r="SWV397" s="5"/>
      <c r="SWW397" s="5"/>
      <c r="SWX397" s="5"/>
      <c r="SWY397" s="5"/>
      <c r="SWZ397" s="5"/>
      <c r="SXA397" s="5"/>
      <c r="SXB397" s="5"/>
      <c r="SXC397" s="5"/>
      <c r="SXD397" s="5"/>
      <c r="SXE397" s="5"/>
      <c r="SXF397" s="5"/>
      <c r="SXG397" s="5"/>
      <c r="SXH397" s="5"/>
      <c r="SXI397" s="5"/>
      <c r="SXJ397" s="5"/>
      <c r="SXK397" s="5"/>
      <c r="SXL397" s="5"/>
      <c r="SXM397" s="5"/>
      <c r="SXN397" s="5"/>
      <c r="SXO397" s="5"/>
      <c r="SXP397" s="5"/>
      <c r="SXQ397" s="5"/>
      <c r="SXR397" s="5"/>
      <c r="SXS397" s="5"/>
      <c r="SXT397" s="5"/>
      <c r="SXU397" s="5"/>
      <c r="SXV397" s="5"/>
      <c r="SXW397" s="5"/>
      <c r="SXX397" s="5"/>
      <c r="SXY397" s="5"/>
      <c r="SXZ397" s="5"/>
      <c r="SYA397" s="5"/>
      <c r="SYB397" s="5"/>
      <c r="SYC397" s="5"/>
      <c r="SYD397" s="5"/>
      <c r="SYE397" s="5"/>
      <c r="SYF397" s="5"/>
      <c r="SYG397" s="5"/>
      <c r="SYH397" s="5"/>
      <c r="SYI397" s="5"/>
      <c r="SYJ397" s="5"/>
      <c r="SYK397" s="5"/>
      <c r="SYL397" s="5"/>
      <c r="SYM397" s="5"/>
      <c r="SYN397" s="5"/>
      <c r="SYO397" s="5"/>
      <c r="SYP397" s="5"/>
      <c r="SYQ397" s="5"/>
      <c r="SYR397" s="5"/>
      <c r="SYS397" s="5"/>
      <c r="SYT397" s="5"/>
      <c r="SYU397" s="5"/>
      <c r="SYV397" s="5"/>
      <c r="SYW397" s="5"/>
      <c r="SYX397" s="5"/>
      <c r="SYY397" s="5"/>
      <c r="SYZ397" s="5"/>
      <c r="SZA397" s="5"/>
      <c r="SZB397" s="5"/>
      <c r="SZC397" s="5"/>
      <c r="SZD397" s="5"/>
      <c r="SZE397" s="5"/>
      <c r="SZF397" s="5"/>
      <c r="SZG397" s="5"/>
      <c r="SZH397" s="5"/>
      <c r="SZI397" s="5"/>
      <c r="SZJ397" s="5"/>
      <c r="SZK397" s="5"/>
      <c r="SZL397" s="5"/>
      <c r="SZM397" s="5"/>
      <c r="SZN397" s="5"/>
      <c r="SZO397" s="5"/>
      <c r="SZP397" s="5"/>
      <c r="SZQ397" s="5"/>
      <c r="SZR397" s="5"/>
      <c r="SZS397" s="5"/>
      <c r="SZT397" s="5"/>
      <c r="SZU397" s="5"/>
      <c r="SZV397" s="5"/>
      <c r="SZW397" s="5"/>
      <c r="SZX397" s="5"/>
      <c r="SZY397" s="5"/>
      <c r="SZZ397" s="5"/>
      <c r="TAA397" s="5"/>
      <c r="TAB397" s="5"/>
      <c r="TAC397" s="5"/>
      <c r="TAD397" s="5"/>
      <c r="TAE397" s="5"/>
      <c r="TAF397" s="5"/>
      <c r="TAG397" s="5"/>
      <c r="TAH397" s="5"/>
      <c r="TAI397" s="5"/>
      <c r="TAJ397" s="5"/>
      <c r="TAK397" s="5"/>
      <c r="TAL397" s="5"/>
      <c r="TAM397" s="5"/>
      <c r="TAN397" s="5"/>
      <c r="TAO397" s="5"/>
      <c r="TAP397" s="5"/>
      <c r="TAQ397" s="5"/>
      <c r="TAR397" s="5"/>
      <c r="TAS397" s="5"/>
      <c r="TAT397" s="5"/>
      <c r="TAU397" s="5"/>
      <c r="TAV397" s="5"/>
      <c r="TAW397" s="5"/>
      <c r="TAX397" s="5"/>
      <c r="TAY397" s="5"/>
      <c r="TAZ397" s="5"/>
      <c r="TBA397" s="5"/>
      <c r="TBB397" s="5"/>
      <c r="TBC397" s="5"/>
      <c r="TBD397" s="5"/>
      <c r="TBE397" s="5"/>
      <c r="TBF397" s="5"/>
      <c r="TBG397" s="5"/>
      <c r="TBH397" s="5"/>
      <c r="TBI397" s="5"/>
      <c r="TBJ397" s="5"/>
      <c r="TBK397" s="5"/>
      <c r="TBL397" s="5"/>
      <c r="TBM397" s="5"/>
      <c r="TBN397" s="5"/>
      <c r="TBO397" s="5"/>
      <c r="TBP397" s="5"/>
      <c r="TBQ397" s="5"/>
      <c r="TBR397" s="5"/>
      <c r="TBS397" s="5"/>
      <c r="TBT397" s="5"/>
      <c r="TBU397" s="5"/>
      <c r="TBV397" s="5"/>
      <c r="TBW397" s="5"/>
      <c r="TBX397" s="5"/>
      <c r="TBY397" s="5"/>
      <c r="TBZ397" s="5"/>
      <c r="TCA397" s="5"/>
      <c r="TCB397" s="5"/>
      <c r="TCC397" s="5"/>
      <c r="TCD397" s="5"/>
      <c r="TCE397" s="5"/>
      <c r="TCF397" s="5"/>
      <c r="TCG397" s="5"/>
      <c r="TCH397" s="5"/>
      <c r="TCI397" s="5"/>
      <c r="TCJ397" s="5"/>
      <c r="TCK397" s="5"/>
      <c r="TCL397" s="5"/>
      <c r="TCM397" s="5"/>
      <c r="TCN397" s="5"/>
      <c r="TCO397" s="5"/>
      <c r="TCP397" s="5"/>
      <c r="TCQ397" s="5"/>
      <c r="TCR397" s="5"/>
      <c r="TCS397" s="5"/>
      <c r="TCT397" s="5"/>
      <c r="TCU397" s="5"/>
      <c r="TCV397" s="5"/>
      <c r="TCW397" s="5"/>
      <c r="TCX397" s="5"/>
      <c r="TCY397" s="5"/>
      <c r="TCZ397" s="5"/>
      <c r="TDA397" s="5"/>
      <c r="TDB397" s="5"/>
      <c r="TDC397" s="5"/>
      <c r="TDD397" s="5"/>
      <c r="TDE397" s="5"/>
      <c r="TDF397" s="5"/>
      <c r="TDG397" s="5"/>
      <c r="TDH397" s="5"/>
      <c r="TDI397" s="5"/>
      <c r="TDJ397" s="5"/>
      <c r="TDK397" s="5"/>
      <c r="TDL397" s="5"/>
      <c r="TDM397" s="5"/>
      <c r="TDN397" s="5"/>
      <c r="TDO397" s="5"/>
      <c r="TDP397" s="5"/>
      <c r="TDQ397" s="5"/>
      <c r="TDR397" s="5"/>
      <c r="TDS397" s="5"/>
      <c r="TDT397" s="5"/>
      <c r="TDU397" s="5"/>
      <c r="TDV397" s="5"/>
      <c r="TDW397" s="5"/>
      <c r="TDX397" s="5"/>
      <c r="TDY397" s="5"/>
      <c r="TDZ397" s="5"/>
      <c r="TEA397" s="5"/>
      <c r="TEB397" s="5"/>
      <c r="TEC397" s="5"/>
      <c r="TED397" s="5"/>
      <c r="TEE397" s="5"/>
      <c r="TEF397" s="5"/>
      <c r="TEG397" s="5"/>
      <c r="TEH397" s="5"/>
      <c r="TEI397" s="5"/>
      <c r="TEJ397" s="5"/>
      <c r="TEK397" s="5"/>
      <c r="TEL397" s="5"/>
      <c r="TEM397" s="5"/>
      <c r="TEN397" s="5"/>
      <c r="TEO397" s="5"/>
      <c r="TEP397" s="5"/>
      <c r="TEQ397" s="5"/>
      <c r="TER397" s="5"/>
      <c r="TES397" s="5"/>
      <c r="TET397" s="5"/>
      <c r="TEU397" s="5"/>
      <c r="TEV397" s="5"/>
      <c r="TEW397" s="5"/>
      <c r="TEX397" s="5"/>
      <c r="TEY397" s="5"/>
      <c r="TEZ397" s="5"/>
      <c r="TFA397" s="5"/>
      <c r="TFB397" s="5"/>
      <c r="TFC397" s="5"/>
      <c r="TFD397" s="5"/>
      <c r="TFE397" s="5"/>
      <c r="TFF397" s="5"/>
      <c r="TFG397" s="5"/>
      <c r="TFH397" s="5"/>
      <c r="TFI397" s="5"/>
      <c r="TFJ397" s="5"/>
      <c r="TFK397" s="5"/>
      <c r="TFL397" s="5"/>
      <c r="TFM397" s="5"/>
      <c r="TFN397" s="5"/>
      <c r="TFO397" s="5"/>
      <c r="TFP397" s="5"/>
      <c r="TFQ397" s="5"/>
      <c r="TFR397" s="5"/>
      <c r="TFS397" s="5"/>
      <c r="TFT397" s="5"/>
      <c r="TFU397" s="5"/>
      <c r="TFV397" s="5"/>
      <c r="TFW397" s="5"/>
      <c r="TFX397" s="5"/>
      <c r="TFY397" s="5"/>
      <c r="TFZ397" s="5"/>
      <c r="TGA397" s="5"/>
      <c r="TGB397" s="5"/>
      <c r="TGC397" s="5"/>
      <c r="TGD397" s="5"/>
      <c r="TGE397" s="5"/>
      <c r="TGF397" s="5"/>
      <c r="TGG397" s="5"/>
      <c r="TGH397" s="5"/>
      <c r="TGI397" s="5"/>
      <c r="TGJ397" s="5"/>
      <c r="TGK397" s="5"/>
      <c r="TGL397" s="5"/>
      <c r="TGM397" s="5"/>
      <c r="TGN397" s="5"/>
      <c r="TGO397" s="5"/>
      <c r="TGP397" s="5"/>
      <c r="TGQ397" s="5"/>
      <c r="TGR397" s="5"/>
      <c r="TGS397" s="5"/>
      <c r="TGT397" s="5"/>
      <c r="TGU397" s="5"/>
      <c r="TGV397" s="5"/>
      <c r="TGW397" s="5"/>
      <c r="TGX397" s="5"/>
      <c r="TGY397" s="5"/>
      <c r="TGZ397" s="5"/>
      <c r="THA397" s="5"/>
      <c r="THB397" s="5"/>
      <c r="THC397" s="5"/>
      <c r="THD397" s="5"/>
      <c r="THE397" s="5"/>
      <c r="THF397" s="5"/>
      <c r="THG397" s="5"/>
      <c r="THH397" s="5"/>
      <c r="THI397" s="5"/>
      <c r="THJ397" s="5"/>
      <c r="THK397" s="5"/>
      <c r="THL397" s="5"/>
      <c r="THM397" s="5"/>
      <c r="THN397" s="5"/>
      <c r="THO397" s="5"/>
      <c r="THP397" s="5"/>
      <c r="THQ397" s="5"/>
      <c r="THR397" s="5"/>
      <c r="THS397" s="5"/>
      <c r="THT397" s="5"/>
      <c r="THU397" s="5"/>
      <c r="THV397" s="5"/>
      <c r="THW397" s="5"/>
      <c r="THX397" s="5"/>
      <c r="THY397" s="5"/>
      <c r="THZ397" s="5"/>
      <c r="TIA397" s="5"/>
      <c r="TIB397" s="5"/>
      <c r="TIC397" s="5"/>
      <c r="TID397" s="5"/>
      <c r="TIE397" s="5"/>
      <c r="TIF397" s="5"/>
      <c r="TIG397" s="5"/>
      <c r="TIH397" s="5"/>
      <c r="TII397" s="5"/>
      <c r="TIJ397" s="5"/>
      <c r="TIK397" s="5"/>
      <c r="TIL397" s="5"/>
      <c r="TIM397" s="5"/>
      <c r="TIN397" s="5"/>
      <c r="TIO397" s="5"/>
      <c r="TIP397" s="5"/>
      <c r="TIQ397" s="5"/>
      <c r="TIR397" s="5"/>
      <c r="TIS397" s="5"/>
      <c r="TIT397" s="5"/>
      <c r="TIU397" s="5"/>
      <c r="TIV397" s="5"/>
      <c r="TIW397" s="5"/>
      <c r="TIX397" s="5"/>
      <c r="TIY397" s="5"/>
      <c r="TIZ397" s="5"/>
      <c r="TJA397" s="5"/>
      <c r="TJB397" s="5"/>
      <c r="TJC397" s="5"/>
      <c r="TJD397" s="5"/>
      <c r="TJE397" s="5"/>
      <c r="TJF397" s="5"/>
      <c r="TJG397" s="5"/>
      <c r="TJH397" s="5"/>
      <c r="TJI397" s="5"/>
      <c r="TJJ397" s="5"/>
      <c r="TJK397" s="5"/>
      <c r="TJL397" s="5"/>
      <c r="TJM397" s="5"/>
      <c r="TJN397" s="5"/>
      <c r="TJO397" s="5"/>
      <c r="TJP397" s="5"/>
      <c r="TJQ397" s="5"/>
      <c r="TJR397" s="5"/>
      <c r="TJS397" s="5"/>
      <c r="TJT397" s="5"/>
      <c r="TJU397" s="5"/>
      <c r="TJV397" s="5"/>
      <c r="TJW397" s="5"/>
      <c r="TJX397" s="5"/>
      <c r="TJY397" s="5"/>
      <c r="TJZ397" s="5"/>
      <c r="TKA397" s="5"/>
      <c r="TKB397" s="5"/>
      <c r="TKC397" s="5"/>
      <c r="TKD397" s="5"/>
      <c r="TKE397" s="5"/>
      <c r="TKF397" s="5"/>
      <c r="TKG397" s="5"/>
      <c r="TKH397" s="5"/>
      <c r="TKI397" s="5"/>
      <c r="TKJ397" s="5"/>
      <c r="TKK397" s="5"/>
      <c r="TKL397" s="5"/>
      <c r="TKM397" s="5"/>
      <c r="TKN397" s="5"/>
      <c r="TKO397" s="5"/>
      <c r="TKP397" s="5"/>
      <c r="TKQ397" s="5"/>
      <c r="TKR397" s="5"/>
      <c r="TKS397" s="5"/>
      <c r="TKT397" s="5"/>
      <c r="TKU397" s="5"/>
      <c r="TKV397" s="5"/>
      <c r="TKW397" s="5"/>
      <c r="TKX397" s="5"/>
      <c r="TKY397" s="5"/>
      <c r="TKZ397" s="5"/>
      <c r="TLA397" s="5"/>
      <c r="TLB397" s="5"/>
      <c r="TLC397" s="5"/>
      <c r="TLD397" s="5"/>
      <c r="TLE397" s="5"/>
      <c r="TLF397" s="5"/>
      <c r="TLG397" s="5"/>
      <c r="TLH397" s="5"/>
      <c r="TLI397" s="5"/>
      <c r="TLJ397" s="5"/>
      <c r="TLK397" s="5"/>
      <c r="TLL397" s="5"/>
      <c r="TLM397" s="5"/>
      <c r="TLN397" s="5"/>
      <c r="TLO397" s="5"/>
      <c r="TLP397" s="5"/>
      <c r="TLQ397" s="5"/>
      <c r="TLR397" s="5"/>
      <c r="TLS397" s="5"/>
      <c r="TLT397" s="5"/>
      <c r="TLU397" s="5"/>
      <c r="TLV397" s="5"/>
      <c r="TLW397" s="5"/>
      <c r="TLX397" s="5"/>
      <c r="TLY397" s="5"/>
      <c r="TLZ397" s="5"/>
      <c r="TMA397" s="5"/>
      <c r="TMB397" s="5"/>
      <c r="TMC397" s="5"/>
      <c r="TMD397" s="5"/>
      <c r="TME397" s="5"/>
      <c r="TMF397" s="5"/>
      <c r="TMG397" s="5"/>
      <c r="TMH397" s="5"/>
      <c r="TMI397" s="5"/>
      <c r="TMJ397" s="5"/>
      <c r="TMK397" s="5"/>
      <c r="TML397" s="5"/>
      <c r="TMM397" s="5"/>
      <c r="TMN397" s="5"/>
      <c r="TMO397" s="5"/>
      <c r="TMP397" s="5"/>
      <c r="TMQ397" s="5"/>
      <c r="TMR397" s="5"/>
      <c r="TMS397" s="5"/>
      <c r="TMT397" s="5"/>
      <c r="TMU397" s="5"/>
      <c r="TMV397" s="5"/>
      <c r="TMW397" s="5"/>
      <c r="TMX397" s="5"/>
      <c r="TMY397" s="5"/>
      <c r="TMZ397" s="5"/>
      <c r="TNA397" s="5"/>
      <c r="TNB397" s="5"/>
      <c r="TNC397" s="5"/>
      <c r="TND397" s="5"/>
      <c r="TNE397" s="5"/>
      <c r="TNF397" s="5"/>
      <c r="TNG397" s="5"/>
      <c r="TNH397" s="5"/>
      <c r="TNI397" s="5"/>
      <c r="TNJ397" s="5"/>
      <c r="TNK397" s="5"/>
      <c r="TNL397" s="5"/>
      <c r="TNM397" s="5"/>
      <c r="TNN397" s="5"/>
      <c r="TNO397" s="5"/>
      <c r="TNP397" s="5"/>
      <c r="TNQ397" s="5"/>
      <c r="TNR397" s="5"/>
      <c r="TNS397" s="5"/>
      <c r="TNT397" s="5"/>
      <c r="TNU397" s="5"/>
      <c r="TNV397" s="5"/>
      <c r="TNW397" s="5"/>
      <c r="TNX397" s="5"/>
      <c r="TNY397" s="5"/>
      <c r="TNZ397" s="5"/>
      <c r="TOA397" s="5"/>
      <c r="TOB397" s="5"/>
      <c r="TOC397" s="5"/>
      <c r="TOD397" s="5"/>
      <c r="TOE397" s="5"/>
      <c r="TOF397" s="5"/>
      <c r="TOG397" s="5"/>
      <c r="TOH397" s="5"/>
      <c r="TOI397" s="5"/>
      <c r="TOJ397" s="5"/>
      <c r="TOK397" s="5"/>
      <c r="TOL397" s="5"/>
      <c r="TOM397" s="5"/>
      <c r="TON397" s="5"/>
      <c r="TOO397" s="5"/>
      <c r="TOP397" s="5"/>
      <c r="TOQ397" s="5"/>
      <c r="TOR397" s="5"/>
      <c r="TOS397" s="5"/>
      <c r="TOT397" s="5"/>
      <c r="TOU397" s="5"/>
      <c r="TOV397" s="5"/>
      <c r="TOW397" s="5"/>
      <c r="TOX397" s="5"/>
      <c r="TOY397" s="5"/>
      <c r="TOZ397" s="5"/>
      <c r="TPA397" s="5"/>
      <c r="TPB397" s="5"/>
      <c r="TPC397" s="5"/>
      <c r="TPD397" s="5"/>
      <c r="TPE397" s="5"/>
      <c r="TPF397" s="5"/>
      <c r="TPG397" s="5"/>
      <c r="TPH397" s="5"/>
      <c r="TPI397" s="5"/>
      <c r="TPJ397" s="5"/>
      <c r="TPK397" s="5"/>
      <c r="TPL397" s="5"/>
      <c r="TPM397" s="5"/>
      <c r="TPN397" s="5"/>
      <c r="TPO397" s="5"/>
      <c r="TPP397" s="5"/>
      <c r="TPQ397" s="5"/>
      <c r="TPR397" s="5"/>
      <c r="TPS397" s="5"/>
      <c r="TPT397" s="5"/>
      <c r="TPU397" s="5"/>
      <c r="TPV397" s="5"/>
      <c r="TPW397" s="5"/>
      <c r="TPX397" s="5"/>
      <c r="TPY397" s="5"/>
      <c r="TPZ397" s="5"/>
      <c r="TQA397" s="5"/>
      <c r="TQB397" s="5"/>
      <c r="TQC397" s="5"/>
      <c r="TQD397" s="5"/>
      <c r="TQE397" s="5"/>
      <c r="TQF397" s="5"/>
      <c r="TQG397" s="5"/>
      <c r="TQH397" s="5"/>
      <c r="TQI397" s="5"/>
      <c r="TQJ397" s="5"/>
      <c r="TQK397" s="5"/>
      <c r="TQL397" s="5"/>
      <c r="TQM397" s="5"/>
      <c r="TQN397" s="5"/>
      <c r="TQO397" s="5"/>
      <c r="TQP397" s="5"/>
      <c r="TQQ397" s="5"/>
      <c r="TQR397" s="5"/>
      <c r="TQS397" s="5"/>
      <c r="TQT397" s="5"/>
      <c r="TQU397" s="5"/>
      <c r="TQV397" s="5"/>
      <c r="TQW397" s="5"/>
      <c r="TQX397" s="5"/>
      <c r="TQY397" s="5"/>
      <c r="TQZ397" s="5"/>
      <c r="TRA397" s="5"/>
      <c r="TRB397" s="5"/>
      <c r="TRC397" s="5"/>
      <c r="TRD397" s="5"/>
      <c r="TRE397" s="5"/>
      <c r="TRF397" s="5"/>
      <c r="TRG397" s="5"/>
      <c r="TRH397" s="5"/>
      <c r="TRI397" s="5"/>
      <c r="TRJ397" s="5"/>
      <c r="TRK397" s="5"/>
      <c r="TRL397" s="5"/>
      <c r="TRM397" s="5"/>
      <c r="TRN397" s="5"/>
      <c r="TRO397" s="5"/>
      <c r="TRP397" s="5"/>
      <c r="TRQ397" s="5"/>
      <c r="TRR397" s="5"/>
      <c r="TRS397" s="5"/>
      <c r="TRT397" s="5"/>
      <c r="TRU397" s="5"/>
      <c r="TRV397" s="5"/>
      <c r="TRW397" s="5"/>
      <c r="TRX397" s="5"/>
      <c r="TRY397" s="5"/>
      <c r="TRZ397" s="5"/>
      <c r="TSA397" s="5"/>
      <c r="TSB397" s="5"/>
      <c r="TSC397" s="5"/>
      <c r="TSD397" s="5"/>
      <c r="TSE397" s="5"/>
      <c r="TSF397" s="5"/>
      <c r="TSG397" s="5"/>
      <c r="TSH397" s="5"/>
      <c r="TSI397" s="5"/>
      <c r="TSJ397" s="5"/>
      <c r="TSK397" s="5"/>
      <c r="TSL397" s="5"/>
      <c r="TSM397" s="5"/>
      <c r="TSN397" s="5"/>
      <c r="TSO397" s="5"/>
      <c r="TSP397" s="5"/>
      <c r="TSQ397" s="5"/>
      <c r="TSR397" s="5"/>
      <c r="TSS397" s="5"/>
      <c r="TST397" s="5"/>
      <c r="TSU397" s="5"/>
      <c r="TSV397" s="5"/>
      <c r="TSW397" s="5"/>
      <c r="TSX397" s="5"/>
      <c r="TSY397" s="5"/>
      <c r="TSZ397" s="5"/>
      <c r="TTA397" s="5"/>
      <c r="TTB397" s="5"/>
      <c r="TTC397" s="5"/>
      <c r="TTD397" s="5"/>
      <c r="TTE397" s="5"/>
      <c r="TTF397" s="5"/>
      <c r="TTG397" s="5"/>
      <c r="TTH397" s="5"/>
      <c r="TTI397" s="5"/>
      <c r="TTJ397" s="5"/>
      <c r="TTK397" s="5"/>
      <c r="TTL397" s="5"/>
      <c r="TTM397" s="5"/>
      <c r="TTN397" s="5"/>
      <c r="TTO397" s="5"/>
      <c r="TTP397" s="5"/>
      <c r="TTQ397" s="5"/>
      <c r="TTR397" s="5"/>
      <c r="TTS397" s="5"/>
      <c r="TTT397" s="5"/>
      <c r="TTU397" s="5"/>
      <c r="TTV397" s="5"/>
      <c r="TTW397" s="5"/>
      <c r="TTX397" s="5"/>
      <c r="TTY397" s="5"/>
      <c r="TTZ397" s="5"/>
      <c r="TUA397" s="5"/>
      <c r="TUB397" s="5"/>
      <c r="TUC397" s="5"/>
      <c r="TUD397" s="5"/>
      <c r="TUE397" s="5"/>
      <c r="TUF397" s="5"/>
      <c r="TUG397" s="5"/>
      <c r="TUH397" s="5"/>
      <c r="TUI397" s="5"/>
      <c r="TUJ397" s="5"/>
      <c r="TUK397" s="5"/>
      <c r="TUL397" s="5"/>
      <c r="TUM397" s="5"/>
      <c r="TUN397" s="5"/>
      <c r="TUO397" s="5"/>
      <c r="TUP397" s="5"/>
      <c r="TUQ397" s="5"/>
      <c r="TUR397" s="5"/>
      <c r="TUS397" s="5"/>
      <c r="TUT397" s="5"/>
      <c r="TUU397" s="5"/>
      <c r="TUV397" s="5"/>
      <c r="TUW397" s="5"/>
      <c r="TUX397" s="5"/>
      <c r="TUY397" s="5"/>
      <c r="TUZ397" s="5"/>
      <c r="TVA397" s="5"/>
      <c r="TVB397" s="5"/>
      <c r="TVC397" s="5"/>
      <c r="TVD397" s="5"/>
      <c r="TVE397" s="5"/>
      <c r="TVF397" s="5"/>
      <c r="TVG397" s="5"/>
      <c r="TVH397" s="5"/>
      <c r="TVI397" s="5"/>
      <c r="TVJ397" s="5"/>
      <c r="TVK397" s="5"/>
      <c r="TVL397" s="5"/>
      <c r="TVM397" s="5"/>
      <c r="TVN397" s="5"/>
      <c r="TVO397" s="5"/>
      <c r="TVP397" s="5"/>
      <c r="TVQ397" s="5"/>
      <c r="TVR397" s="5"/>
      <c r="TVS397" s="5"/>
      <c r="TVT397" s="5"/>
      <c r="TVU397" s="5"/>
      <c r="TVV397" s="5"/>
      <c r="TVW397" s="5"/>
      <c r="TVX397" s="5"/>
      <c r="TVY397" s="5"/>
      <c r="TVZ397" s="5"/>
      <c r="TWA397" s="5"/>
      <c r="TWB397" s="5"/>
      <c r="TWC397" s="5"/>
      <c r="TWD397" s="5"/>
      <c r="TWE397" s="5"/>
      <c r="TWF397" s="5"/>
      <c r="TWG397" s="5"/>
      <c r="TWH397" s="5"/>
      <c r="TWI397" s="5"/>
      <c r="TWJ397" s="5"/>
      <c r="TWK397" s="5"/>
      <c r="TWL397" s="5"/>
      <c r="TWM397" s="5"/>
      <c r="TWN397" s="5"/>
      <c r="TWO397" s="5"/>
      <c r="TWP397" s="5"/>
      <c r="TWQ397" s="5"/>
      <c r="TWR397" s="5"/>
      <c r="TWS397" s="5"/>
      <c r="TWT397" s="5"/>
      <c r="TWU397" s="5"/>
      <c r="TWV397" s="5"/>
      <c r="TWW397" s="5"/>
      <c r="TWX397" s="5"/>
      <c r="TWY397" s="5"/>
      <c r="TWZ397" s="5"/>
      <c r="TXA397" s="5"/>
      <c r="TXB397" s="5"/>
      <c r="TXC397" s="5"/>
      <c r="TXD397" s="5"/>
      <c r="TXE397" s="5"/>
      <c r="TXF397" s="5"/>
      <c r="TXG397" s="5"/>
      <c r="TXH397" s="5"/>
      <c r="TXI397" s="5"/>
      <c r="TXJ397" s="5"/>
      <c r="TXK397" s="5"/>
      <c r="TXL397" s="5"/>
      <c r="TXM397" s="5"/>
      <c r="TXN397" s="5"/>
      <c r="TXO397" s="5"/>
      <c r="TXP397" s="5"/>
      <c r="TXQ397" s="5"/>
      <c r="TXR397" s="5"/>
      <c r="TXS397" s="5"/>
      <c r="TXT397" s="5"/>
      <c r="TXU397" s="5"/>
      <c r="TXV397" s="5"/>
      <c r="TXW397" s="5"/>
      <c r="TXX397" s="5"/>
      <c r="TXY397" s="5"/>
      <c r="TXZ397" s="5"/>
      <c r="TYA397" s="5"/>
      <c r="TYB397" s="5"/>
      <c r="TYC397" s="5"/>
      <c r="TYD397" s="5"/>
      <c r="TYE397" s="5"/>
      <c r="TYF397" s="5"/>
      <c r="TYG397" s="5"/>
      <c r="TYH397" s="5"/>
      <c r="TYI397" s="5"/>
      <c r="TYJ397" s="5"/>
      <c r="TYK397" s="5"/>
      <c r="TYL397" s="5"/>
      <c r="TYM397" s="5"/>
      <c r="TYN397" s="5"/>
      <c r="TYO397" s="5"/>
      <c r="TYP397" s="5"/>
      <c r="TYQ397" s="5"/>
      <c r="TYR397" s="5"/>
      <c r="TYS397" s="5"/>
      <c r="TYT397" s="5"/>
      <c r="TYU397" s="5"/>
      <c r="TYV397" s="5"/>
      <c r="TYW397" s="5"/>
      <c r="TYX397" s="5"/>
      <c r="TYY397" s="5"/>
      <c r="TYZ397" s="5"/>
      <c r="TZA397" s="5"/>
      <c r="TZB397" s="5"/>
      <c r="TZC397" s="5"/>
      <c r="TZD397" s="5"/>
      <c r="TZE397" s="5"/>
      <c r="TZF397" s="5"/>
      <c r="TZG397" s="5"/>
      <c r="TZH397" s="5"/>
      <c r="TZI397" s="5"/>
      <c r="TZJ397" s="5"/>
      <c r="TZK397" s="5"/>
      <c r="TZL397" s="5"/>
      <c r="TZM397" s="5"/>
      <c r="TZN397" s="5"/>
      <c r="TZO397" s="5"/>
      <c r="TZP397" s="5"/>
      <c r="TZQ397" s="5"/>
      <c r="TZR397" s="5"/>
      <c r="TZS397" s="5"/>
      <c r="TZT397" s="5"/>
      <c r="TZU397" s="5"/>
      <c r="TZV397" s="5"/>
      <c r="TZW397" s="5"/>
      <c r="TZX397" s="5"/>
      <c r="TZY397" s="5"/>
      <c r="TZZ397" s="5"/>
      <c r="UAA397" s="5"/>
      <c r="UAB397" s="5"/>
      <c r="UAC397" s="5"/>
      <c r="UAD397" s="5"/>
      <c r="UAE397" s="5"/>
      <c r="UAF397" s="5"/>
      <c r="UAG397" s="5"/>
      <c r="UAH397" s="5"/>
      <c r="UAI397" s="5"/>
      <c r="UAJ397" s="5"/>
      <c r="UAK397" s="5"/>
      <c r="UAL397" s="5"/>
      <c r="UAM397" s="5"/>
      <c r="UAN397" s="5"/>
      <c r="UAO397" s="5"/>
      <c r="UAP397" s="5"/>
      <c r="UAQ397" s="5"/>
      <c r="UAR397" s="5"/>
      <c r="UAS397" s="5"/>
      <c r="UAT397" s="5"/>
      <c r="UAU397" s="5"/>
      <c r="UAV397" s="5"/>
      <c r="UAW397" s="5"/>
      <c r="UAX397" s="5"/>
      <c r="UAY397" s="5"/>
      <c r="UAZ397" s="5"/>
      <c r="UBA397" s="5"/>
      <c r="UBB397" s="5"/>
      <c r="UBC397" s="5"/>
      <c r="UBD397" s="5"/>
      <c r="UBE397" s="5"/>
      <c r="UBF397" s="5"/>
      <c r="UBG397" s="5"/>
      <c r="UBH397" s="5"/>
      <c r="UBI397" s="5"/>
      <c r="UBJ397" s="5"/>
      <c r="UBK397" s="5"/>
      <c r="UBL397" s="5"/>
      <c r="UBM397" s="5"/>
      <c r="UBN397" s="5"/>
      <c r="UBO397" s="5"/>
      <c r="UBP397" s="5"/>
      <c r="UBQ397" s="5"/>
      <c r="UBR397" s="5"/>
      <c r="UBS397" s="5"/>
      <c r="UBT397" s="5"/>
      <c r="UBU397" s="5"/>
      <c r="UBV397" s="5"/>
      <c r="UBW397" s="5"/>
      <c r="UBX397" s="5"/>
      <c r="UBY397" s="5"/>
      <c r="UBZ397" s="5"/>
      <c r="UCA397" s="5"/>
      <c r="UCB397" s="5"/>
      <c r="UCC397" s="5"/>
      <c r="UCD397" s="5"/>
      <c r="UCE397" s="5"/>
      <c r="UCF397" s="5"/>
      <c r="UCG397" s="5"/>
      <c r="UCH397" s="5"/>
      <c r="UCI397" s="5"/>
      <c r="UCJ397" s="5"/>
      <c r="UCK397" s="5"/>
      <c r="UCL397" s="5"/>
      <c r="UCM397" s="5"/>
      <c r="UCN397" s="5"/>
      <c r="UCO397" s="5"/>
      <c r="UCP397" s="5"/>
      <c r="UCQ397" s="5"/>
      <c r="UCR397" s="5"/>
      <c r="UCS397" s="5"/>
      <c r="UCT397" s="5"/>
      <c r="UCU397" s="5"/>
      <c r="UCV397" s="5"/>
      <c r="UCW397" s="5"/>
      <c r="UCX397" s="5"/>
      <c r="UCY397" s="5"/>
      <c r="UCZ397" s="5"/>
      <c r="UDA397" s="5"/>
      <c r="UDB397" s="5"/>
      <c r="UDC397" s="5"/>
      <c r="UDD397" s="5"/>
      <c r="UDE397" s="5"/>
      <c r="UDF397" s="5"/>
      <c r="UDG397" s="5"/>
      <c r="UDH397" s="5"/>
      <c r="UDI397" s="5"/>
      <c r="UDJ397" s="5"/>
      <c r="UDK397" s="5"/>
      <c r="UDL397" s="5"/>
      <c r="UDM397" s="5"/>
      <c r="UDN397" s="5"/>
      <c r="UDO397" s="5"/>
      <c r="UDP397" s="5"/>
      <c r="UDQ397" s="5"/>
      <c r="UDR397" s="5"/>
      <c r="UDS397" s="5"/>
      <c r="UDT397" s="5"/>
      <c r="UDU397" s="5"/>
      <c r="UDV397" s="5"/>
      <c r="UDW397" s="5"/>
      <c r="UDX397" s="5"/>
      <c r="UDY397" s="5"/>
      <c r="UDZ397" s="5"/>
      <c r="UEA397" s="5"/>
      <c r="UEB397" s="5"/>
      <c r="UEC397" s="5"/>
      <c r="UED397" s="5"/>
      <c r="UEE397" s="5"/>
      <c r="UEF397" s="5"/>
      <c r="UEG397" s="5"/>
      <c r="UEH397" s="5"/>
      <c r="UEI397" s="5"/>
      <c r="UEJ397" s="5"/>
      <c r="UEK397" s="5"/>
      <c r="UEL397" s="5"/>
      <c r="UEM397" s="5"/>
      <c r="UEN397" s="5"/>
      <c r="UEO397" s="5"/>
      <c r="UEP397" s="5"/>
      <c r="UEQ397" s="5"/>
      <c r="UER397" s="5"/>
      <c r="UES397" s="5"/>
      <c r="UET397" s="5"/>
      <c r="UEU397" s="5"/>
      <c r="UEV397" s="5"/>
      <c r="UEW397" s="5"/>
      <c r="UEX397" s="5"/>
      <c r="UEY397" s="5"/>
      <c r="UEZ397" s="5"/>
      <c r="UFA397" s="5"/>
      <c r="UFB397" s="5"/>
      <c r="UFC397" s="5"/>
      <c r="UFD397" s="5"/>
      <c r="UFE397" s="5"/>
      <c r="UFF397" s="5"/>
      <c r="UFG397" s="5"/>
      <c r="UFH397" s="5"/>
      <c r="UFI397" s="5"/>
      <c r="UFJ397" s="5"/>
      <c r="UFK397" s="5"/>
      <c r="UFL397" s="5"/>
      <c r="UFM397" s="5"/>
      <c r="UFN397" s="5"/>
      <c r="UFO397" s="5"/>
      <c r="UFP397" s="5"/>
      <c r="UFQ397" s="5"/>
      <c r="UFR397" s="5"/>
      <c r="UFS397" s="5"/>
      <c r="UFT397" s="5"/>
      <c r="UFU397" s="5"/>
      <c r="UFV397" s="5"/>
      <c r="UFW397" s="5"/>
      <c r="UFX397" s="5"/>
      <c r="UFY397" s="5"/>
      <c r="UFZ397" s="5"/>
      <c r="UGA397" s="5"/>
      <c r="UGB397" s="5"/>
      <c r="UGC397" s="5"/>
      <c r="UGD397" s="5"/>
      <c r="UGE397" s="5"/>
      <c r="UGF397" s="5"/>
      <c r="UGG397" s="5"/>
      <c r="UGH397" s="5"/>
      <c r="UGI397" s="5"/>
      <c r="UGJ397" s="5"/>
      <c r="UGK397" s="5"/>
      <c r="UGL397" s="5"/>
      <c r="UGM397" s="5"/>
      <c r="UGN397" s="5"/>
      <c r="UGO397" s="5"/>
      <c r="UGP397" s="5"/>
      <c r="UGQ397" s="5"/>
      <c r="UGR397" s="5"/>
      <c r="UGS397" s="5"/>
      <c r="UGT397" s="5"/>
      <c r="UGU397" s="5"/>
      <c r="UGV397" s="5"/>
      <c r="UGW397" s="5"/>
      <c r="UGX397" s="5"/>
      <c r="UGY397" s="5"/>
      <c r="UGZ397" s="5"/>
      <c r="UHA397" s="5"/>
      <c r="UHB397" s="5"/>
      <c r="UHC397" s="5"/>
      <c r="UHD397" s="5"/>
      <c r="UHE397" s="5"/>
      <c r="UHF397" s="5"/>
      <c r="UHG397" s="5"/>
      <c r="UHH397" s="5"/>
      <c r="UHI397" s="5"/>
      <c r="UHJ397" s="5"/>
      <c r="UHK397" s="5"/>
      <c r="UHL397" s="5"/>
      <c r="UHM397" s="5"/>
      <c r="UHN397" s="5"/>
      <c r="UHO397" s="5"/>
      <c r="UHP397" s="5"/>
      <c r="UHQ397" s="5"/>
      <c r="UHR397" s="5"/>
      <c r="UHS397" s="5"/>
      <c r="UHT397" s="5"/>
      <c r="UHU397" s="5"/>
      <c r="UHV397" s="5"/>
      <c r="UHW397" s="5"/>
      <c r="UHX397" s="5"/>
      <c r="UHY397" s="5"/>
      <c r="UHZ397" s="5"/>
      <c r="UIA397" s="5"/>
      <c r="UIB397" s="5"/>
      <c r="UIC397" s="5"/>
      <c r="UID397" s="5"/>
      <c r="UIE397" s="5"/>
      <c r="UIF397" s="5"/>
      <c r="UIG397" s="5"/>
      <c r="UIH397" s="5"/>
      <c r="UII397" s="5"/>
      <c r="UIJ397" s="5"/>
      <c r="UIK397" s="5"/>
      <c r="UIL397" s="5"/>
      <c r="UIM397" s="5"/>
      <c r="UIN397" s="5"/>
      <c r="UIO397" s="5"/>
      <c r="UIP397" s="5"/>
      <c r="UIQ397" s="5"/>
      <c r="UIR397" s="5"/>
      <c r="UIS397" s="5"/>
      <c r="UIT397" s="5"/>
      <c r="UIU397" s="5"/>
      <c r="UIV397" s="5"/>
      <c r="UIW397" s="5"/>
      <c r="UIX397" s="5"/>
      <c r="UIY397" s="5"/>
      <c r="UIZ397" s="5"/>
      <c r="UJA397" s="5"/>
      <c r="UJB397" s="5"/>
      <c r="UJC397" s="5"/>
      <c r="UJD397" s="5"/>
      <c r="UJE397" s="5"/>
      <c r="UJF397" s="5"/>
      <c r="UJG397" s="5"/>
      <c r="UJH397" s="5"/>
      <c r="UJI397" s="5"/>
      <c r="UJJ397" s="5"/>
      <c r="UJK397" s="5"/>
      <c r="UJL397" s="5"/>
      <c r="UJM397" s="5"/>
      <c r="UJN397" s="5"/>
      <c r="UJO397" s="5"/>
      <c r="UJP397" s="5"/>
      <c r="UJQ397" s="5"/>
      <c r="UJR397" s="5"/>
      <c r="UJS397" s="5"/>
      <c r="UJT397" s="5"/>
      <c r="UJU397" s="5"/>
      <c r="UJV397" s="5"/>
      <c r="UJW397" s="5"/>
      <c r="UJX397" s="5"/>
      <c r="UJY397" s="5"/>
      <c r="UJZ397" s="5"/>
      <c r="UKA397" s="5"/>
      <c r="UKB397" s="5"/>
      <c r="UKC397" s="5"/>
      <c r="UKD397" s="5"/>
      <c r="UKE397" s="5"/>
      <c r="UKF397" s="5"/>
      <c r="UKG397" s="5"/>
      <c r="UKH397" s="5"/>
      <c r="UKI397" s="5"/>
      <c r="UKJ397" s="5"/>
      <c r="UKK397" s="5"/>
      <c r="UKL397" s="5"/>
      <c r="UKM397" s="5"/>
      <c r="UKN397" s="5"/>
      <c r="UKO397" s="5"/>
      <c r="UKP397" s="5"/>
      <c r="UKQ397" s="5"/>
      <c r="UKR397" s="5"/>
      <c r="UKS397" s="5"/>
      <c r="UKT397" s="5"/>
      <c r="UKU397" s="5"/>
      <c r="UKV397" s="5"/>
      <c r="UKW397" s="5"/>
      <c r="UKX397" s="5"/>
      <c r="UKY397" s="5"/>
      <c r="UKZ397" s="5"/>
      <c r="ULA397" s="5"/>
      <c r="ULB397" s="5"/>
      <c r="ULC397" s="5"/>
      <c r="ULD397" s="5"/>
      <c r="ULE397" s="5"/>
      <c r="ULF397" s="5"/>
      <c r="ULG397" s="5"/>
      <c r="ULH397" s="5"/>
      <c r="ULI397" s="5"/>
      <c r="ULJ397" s="5"/>
      <c r="ULK397" s="5"/>
      <c r="ULL397" s="5"/>
      <c r="ULM397" s="5"/>
      <c r="ULN397" s="5"/>
      <c r="ULO397" s="5"/>
      <c r="ULP397" s="5"/>
      <c r="ULQ397" s="5"/>
      <c r="ULR397" s="5"/>
      <c r="ULS397" s="5"/>
      <c r="ULT397" s="5"/>
      <c r="ULU397" s="5"/>
      <c r="ULV397" s="5"/>
      <c r="ULW397" s="5"/>
      <c r="ULX397" s="5"/>
      <c r="ULY397" s="5"/>
      <c r="ULZ397" s="5"/>
      <c r="UMA397" s="5"/>
      <c r="UMB397" s="5"/>
      <c r="UMC397" s="5"/>
      <c r="UMD397" s="5"/>
      <c r="UME397" s="5"/>
      <c r="UMF397" s="5"/>
      <c r="UMG397" s="5"/>
      <c r="UMH397" s="5"/>
      <c r="UMI397" s="5"/>
      <c r="UMJ397" s="5"/>
      <c r="UMK397" s="5"/>
      <c r="UML397" s="5"/>
      <c r="UMM397" s="5"/>
      <c r="UMN397" s="5"/>
      <c r="UMO397" s="5"/>
      <c r="UMP397" s="5"/>
      <c r="UMQ397" s="5"/>
      <c r="UMR397" s="5"/>
      <c r="UMS397" s="5"/>
      <c r="UMT397" s="5"/>
      <c r="UMU397" s="5"/>
      <c r="UMV397" s="5"/>
      <c r="UMW397" s="5"/>
      <c r="UMX397" s="5"/>
      <c r="UMY397" s="5"/>
      <c r="UMZ397" s="5"/>
      <c r="UNA397" s="5"/>
      <c r="UNB397" s="5"/>
      <c r="UNC397" s="5"/>
      <c r="UND397" s="5"/>
      <c r="UNE397" s="5"/>
      <c r="UNF397" s="5"/>
      <c r="UNG397" s="5"/>
      <c r="UNH397" s="5"/>
      <c r="UNI397" s="5"/>
      <c r="UNJ397" s="5"/>
      <c r="UNK397" s="5"/>
      <c r="UNL397" s="5"/>
      <c r="UNM397" s="5"/>
      <c r="UNN397" s="5"/>
      <c r="UNO397" s="5"/>
      <c r="UNP397" s="5"/>
      <c r="UNQ397" s="5"/>
      <c r="UNR397" s="5"/>
      <c r="UNS397" s="5"/>
      <c r="UNT397" s="5"/>
      <c r="UNU397" s="5"/>
      <c r="UNV397" s="5"/>
      <c r="UNW397" s="5"/>
      <c r="UNX397" s="5"/>
      <c r="UNY397" s="5"/>
      <c r="UNZ397" s="5"/>
      <c r="UOA397" s="5"/>
      <c r="UOB397" s="5"/>
      <c r="UOC397" s="5"/>
      <c r="UOD397" s="5"/>
      <c r="UOE397" s="5"/>
      <c r="UOF397" s="5"/>
      <c r="UOG397" s="5"/>
      <c r="UOH397" s="5"/>
      <c r="UOI397" s="5"/>
      <c r="UOJ397" s="5"/>
      <c r="UOK397" s="5"/>
      <c r="UOL397" s="5"/>
      <c r="UOM397" s="5"/>
      <c r="UON397" s="5"/>
      <c r="UOO397" s="5"/>
      <c r="UOP397" s="5"/>
      <c r="UOQ397" s="5"/>
      <c r="UOR397" s="5"/>
      <c r="UOS397" s="5"/>
      <c r="UOT397" s="5"/>
      <c r="UOU397" s="5"/>
      <c r="UOV397" s="5"/>
      <c r="UOW397" s="5"/>
      <c r="UOX397" s="5"/>
      <c r="UOY397" s="5"/>
      <c r="UOZ397" s="5"/>
      <c r="UPA397" s="5"/>
      <c r="UPB397" s="5"/>
      <c r="UPC397" s="5"/>
      <c r="UPD397" s="5"/>
      <c r="UPE397" s="5"/>
      <c r="UPF397" s="5"/>
      <c r="UPG397" s="5"/>
      <c r="UPH397" s="5"/>
      <c r="UPI397" s="5"/>
      <c r="UPJ397" s="5"/>
      <c r="UPK397" s="5"/>
      <c r="UPL397" s="5"/>
      <c r="UPM397" s="5"/>
      <c r="UPN397" s="5"/>
      <c r="UPO397" s="5"/>
      <c r="UPP397" s="5"/>
      <c r="UPQ397" s="5"/>
      <c r="UPR397" s="5"/>
      <c r="UPS397" s="5"/>
      <c r="UPT397" s="5"/>
      <c r="UPU397" s="5"/>
      <c r="UPV397" s="5"/>
      <c r="UPW397" s="5"/>
      <c r="UPX397" s="5"/>
      <c r="UPY397" s="5"/>
      <c r="UPZ397" s="5"/>
      <c r="UQA397" s="5"/>
      <c r="UQB397" s="5"/>
      <c r="UQC397" s="5"/>
      <c r="UQD397" s="5"/>
      <c r="UQE397" s="5"/>
      <c r="UQF397" s="5"/>
      <c r="UQG397" s="5"/>
      <c r="UQH397" s="5"/>
      <c r="UQI397" s="5"/>
      <c r="UQJ397" s="5"/>
      <c r="UQK397" s="5"/>
      <c r="UQL397" s="5"/>
      <c r="UQM397" s="5"/>
      <c r="UQN397" s="5"/>
      <c r="UQO397" s="5"/>
      <c r="UQP397" s="5"/>
      <c r="UQQ397" s="5"/>
      <c r="UQR397" s="5"/>
      <c r="UQS397" s="5"/>
      <c r="UQT397" s="5"/>
      <c r="UQU397" s="5"/>
      <c r="UQV397" s="5"/>
      <c r="UQW397" s="5"/>
      <c r="UQX397" s="5"/>
      <c r="UQY397" s="5"/>
      <c r="UQZ397" s="5"/>
      <c r="URA397" s="5"/>
      <c r="URB397" s="5"/>
      <c r="URC397" s="5"/>
      <c r="URD397" s="5"/>
      <c r="URE397" s="5"/>
      <c r="URF397" s="5"/>
      <c r="URG397" s="5"/>
      <c r="URH397" s="5"/>
      <c r="URI397" s="5"/>
      <c r="URJ397" s="5"/>
      <c r="URK397" s="5"/>
      <c r="URL397" s="5"/>
      <c r="URM397" s="5"/>
      <c r="URN397" s="5"/>
      <c r="URO397" s="5"/>
      <c r="URP397" s="5"/>
      <c r="URQ397" s="5"/>
      <c r="URR397" s="5"/>
      <c r="URS397" s="5"/>
      <c r="URT397" s="5"/>
      <c r="URU397" s="5"/>
      <c r="URV397" s="5"/>
      <c r="URW397" s="5"/>
      <c r="URX397" s="5"/>
      <c r="URY397" s="5"/>
      <c r="URZ397" s="5"/>
      <c r="USA397" s="5"/>
      <c r="USB397" s="5"/>
      <c r="USC397" s="5"/>
      <c r="USD397" s="5"/>
      <c r="USE397" s="5"/>
      <c r="USF397" s="5"/>
      <c r="USG397" s="5"/>
      <c r="USH397" s="5"/>
      <c r="USI397" s="5"/>
      <c r="USJ397" s="5"/>
      <c r="USK397" s="5"/>
      <c r="USL397" s="5"/>
      <c r="USM397" s="5"/>
      <c r="USN397" s="5"/>
      <c r="USO397" s="5"/>
      <c r="USP397" s="5"/>
      <c r="USQ397" s="5"/>
      <c r="USR397" s="5"/>
      <c r="USS397" s="5"/>
      <c r="UST397" s="5"/>
      <c r="USU397" s="5"/>
      <c r="USV397" s="5"/>
      <c r="USW397" s="5"/>
      <c r="USX397" s="5"/>
      <c r="USY397" s="5"/>
      <c r="USZ397" s="5"/>
      <c r="UTA397" s="5"/>
      <c r="UTB397" s="5"/>
      <c r="UTC397" s="5"/>
      <c r="UTD397" s="5"/>
      <c r="UTE397" s="5"/>
      <c r="UTF397" s="5"/>
      <c r="UTG397" s="5"/>
      <c r="UTH397" s="5"/>
      <c r="UTI397" s="5"/>
      <c r="UTJ397" s="5"/>
      <c r="UTK397" s="5"/>
      <c r="UTL397" s="5"/>
      <c r="UTM397" s="5"/>
      <c r="UTN397" s="5"/>
      <c r="UTO397" s="5"/>
      <c r="UTP397" s="5"/>
      <c r="UTQ397" s="5"/>
      <c r="UTR397" s="5"/>
      <c r="UTS397" s="5"/>
      <c r="UTT397" s="5"/>
      <c r="UTU397" s="5"/>
      <c r="UTV397" s="5"/>
      <c r="UTW397" s="5"/>
      <c r="UTX397" s="5"/>
      <c r="UTY397" s="5"/>
      <c r="UTZ397" s="5"/>
      <c r="UUA397" s="5"/>
      <c r="UUB397" s="5"/>
      <c r="UUC397" s="5"/>
      <c r="UUD397" s="5"/>
      <c r="UUE397" s="5"/>
      <c r="UUF397" s="5"/>
      <c r="UUG397" s="5"/>
      <c r="UUH397" s="5"/>
      <c r="UUI397" s="5"/>
      <c r="UUJ397" s="5"/>
      <c r="UUK397" s="5"/>
      <c r="UUL397" s="5"/>
      <c r="UUM397" s="5"/>
      <c r="UUN397" s="5"/>
      <c r="UUO397" s="5"/>
      <c r="UUP397" s="5"/>
      <c r="UUQ397" s="5"/>
      <c r="UUR397" s="5"/>
      <c r="UUS397" s="5"/>
      <c r="UUT397" s="5"/>
      <c r="UUU397" s="5"/>
      <c r="UUV397" s="5"/>
      <c r="UUW397" s="5"/>
      <c r="UUX397" s="5"/>
      <c r="UUY397" s="5"/>
      <c r="UUZ397" s="5"/>
      <c r="UVA397" s="5"/>
      <c r="UVB397" s="5"/>
      <c r="UVC397" s="5"/>
      <c r="UVD397" s="5"/>
      <c r="UVE397" s="5"/>
      <c r="UVF397" s="5"/>
      <c r="UVG397" s="5"/>
      <c r="UVH397" s="5"/>
      <c r="UVI397" s="5"/>
      <c r="UVJ397" s="5"/>
      <c r="UVK397" s="5"/>
      <c r="UVL397" s="5"/>
      <c r="UVM397" s="5"/>
      <c r="UVN397" s="5"/>
      <c r="UVO397" s="5"/>
      <c r="UVP397" s="5"/>
      <c r="UVQ397" s="5"/>
      <c r="UVR397" s="5"/>
      <c r="UVS397" s="5"/>
      <c r="UVT397" s="5"/>
      <c r="UVU397" s="5"/>
      <c r="UVV397" s="5"/>
      <c r="UVW397" s="5"/>
      <c r="UVX397" s="5"/>
      <c r="UVY397" s="5"/>
      <c r="UVZ397" s="5"/>
      <c r="UWA397" s="5"/>
      <c r="UWB397" s="5"/>
      <c r="UWC397" s="5"/>
      <c r="UWD397" s="5"/>
      <c r="UWE397" s="5"/>
      <c r="UWF397" s="5"/>
      <c r="UWG397" s="5"/>
      <c r="UWH397" s="5"/>
      <c r="UWI397" s="5"/>
      <c r="UWJ397" s="5"/>
      <c r="UWK397" s="5"/>
      <c r="UWL397" s="5"/>
      <c r="UWM397" s="5"/>
      <c r="UWN397" s="5"/>
      <c r="UWO397" s="5"/>
      <c r="UWP397" s="5"/>
      <c r="UWQ397" s="5"/>
      <c r="UWR397" s="5"/>
      <c r="UWS397" s="5"/>
      <c r="UWT397" s="5"/>
      <c r="UWU397" s="5"/>
      <c r="UWV397" s="5"/>
      <c r="UWW397" s="5"/>
      <c r="UWX397" s="5"/>
      <c r="UWY397" s="5"/>
      <c r="UWZ397" s="5"/>
      <c r="UXA397" s="5"/>
      <c r="UXB397" s="5"/>
      <c r="UXC397" s="5"/>
      <c r="UXD397" s="5"/>
      <c r="UXE397" s="5"/>
      <c r="UXF397" s="5"/>
      <c r="UXG397" s="5"/>
      <c r="UXH397" s="5"/>
      <c r="UXI397" s="5"/>
      <c r="UXJ397" s="5"/>
      <c r="UXK397" s="5"/>
      <c r="UXL397" s="5"/>
      <c r="UXM397" s="5"/>
      <c r="UXN397" s="5"/>
      <c r="UXO397" s="5"/>
      <c r="UXP397" s="5"/>
      <c r="UXQ397" s="5"/>
      <c r="UXR397" s="5"/>
      <c r="UXS397" s="5"/>
      <c r="UXT397" s="5"/>
      <c r="UXU397" s="5"/>
      <c r="UXV397" s="5"/>
      <c r="UXW397" s="5"/>
      <c r="UXX397" s="5"/>
      <c r="UXY397" s="5"/>
      <c r="UXZ397" s="5"/>
      <c r="UYA397" s="5"/>
      <c r="UYB397" s="5"/>
      <c r="UYC397" s="5"/>
      <c r="UYD397" s="5"/>
      <c r="UYE397" s="5"/>
      <c r="UYF397" s="5"/>
      <c r="UYG397" s="5"/>
      <c r="UYH397" s="5"/>
      <c r="UYI397" s="5"/>
      <c r="UYJ397" s="5"/>
      <c r="UYK397" s="5"/>
      <c r="UYL397" s="5"/>
      <c r="UYM397" s="5"/>
      <c r="UYN397" s="5"/>
      <c r="UYO397" s="5"/>
      <c r="UYP397" s="5"/>
      <c r="UYQ397" s="5"/>
      <c r="UYR397" s="5"/>
      <c r="UYS397" s="5"/>
      <c r="UYT397" s="5"/>
      <c r="UYU397" s="5"/>
      <c r="UYV397" s="5"/>
      <c r="UYW397" s="5"/>
      <c r="UYX397" s="5"/>
      <c r="UYY397" s="5"/>
      <c r="UYZ397" s="5"/>
      <c r="UZA397" s="5"/>
      <c r="UZB397" s="5"/>
      <c r="UZC397" s="5"/>
      <c r="UZD397" s="5"/>
      <c r="UZE397" s="5"/>
      <c r="UZF397" s="5"/>
      <c r="UZG397" s="5"/>
      <c r="UZH397" s="5"/>
      <c r="UZI397" s="5"/>
      <c r="UZJ397" s="5"/>
      <c r="UZK397" s="5"/>
      <c r="UZL397" s="5"/>
      <c r="UZM397" s="5"/>
      <c r="UZN397" s="5"/>
      <c r="UZO397" s="5"/>
      <c r="UZP397" s="5"/>
      <c r="UZQ397" s="5"/>
      <c r="UZR397" s="5"/>
      <c r="UZS397" s="5"/>
      <c r="UZT397" s="5"/>
      <c r="UZU397" s="5"/>
      <c r="UZV397" s="5"/>
      <c r="UZW397" s="5"/>
      <c r="UZX397" s="5"/>
      <c r="UZY397" s="5"/>
      <c r="UZZ397" s="5"/>
      <c r="VAA397" s="5"/>
      <c r="VAB397" s="5"/>
      <c r="VAC397" s="5"/>
      <c r="VAD397" s="5"/>
      <c r="VAE397" s="5"/>
      <c r="VAF397" s="5"/>
      <c r="VAG397" s="5"/>
      <c r="VAH397" s="5"/>
      <c r="VAI397" s="5"/>
      <c r="VAJ397" s="5"/>
      <c r="VAK397" s="5"/>
      <c r="VAL397" s="5"/>
      <c r="VAM397" s="5"/>
      <c r="VAN397" s="5"/>
      <c r="VAO397" s="5"/>
      <c r="VAP397" s="5"/>
      <c r="VAQ397" s="5"/>
      <c r="VAR397" s="5"/>
      <c r="VAS397" s="5"/>
      <c r="VAT397" s="5"/>
      <c r="VAU397" s="5"/>
      <c r="VAV397" s="5"/>
      <c r="VAW397" s="5"/>
      <c r="VAX397" s="5"/>
      <c r="VAY397" s="5"/>
      <c r="VAZ397" s="5"/>
      <c r="VBA397" s="5"/>
      <c r="VBB397" s="5"/>
      <c r="VBC397" s="5"/>
      <c r="VBD397" s="5"/>
      <c r="VBE397" s="5"/>
      <c r="VBF397" s="5"/>
      <c r="VBG397" s="5"/>
      <c r="VBH397" s="5"/>
      <c r="VBI397" s="5"/>
      <c r="VBJ397" s="5"/>
      <c r="VBK397" s="5"/>
      <c r="VBL397" s="5"/>
      <c r="VBM397" s="5"/>
      <c r="VBN397" s="5"/>
      <c r="VBO397" s="5"/>
      <c r="VBP397" s="5"/>
      <c r="VBQ397" s="5"/>
      <c r="VBR397" s="5"/>
      <c r="VBS397" s="5"/>
      <c r="VBT397" s="5"/>
      <c r="VBU397" s="5"/>
      <c r="VBV397" s="5"/>
      <c r="VBW397" s="5"/>
      <c r="VBX397" s="5"/>
      <c r="VBY397" s="5"/>
      <c r="VBZ397" s="5"/>
      <c r="VCA397" s="5"/>
      <c r="VCB397" s="5"/>
      <c r="VCC397" s="5"/>
      <c r="VCD397" s="5"/>
      <c r="VCE397" s="5"/>
      <c r="VCF397" s="5"/>
      <c r="VCG397" s="5"/>
      <c r="VCH397" s="5"/>
      <c r="VCI397" s="5"/>
      <c r="VCJ397" s="5"/>
      <c r="VCK397" s="5"/>
      <c r="VCL397" s="5"/>
      <c r="VCM397" s="5"/>
      <c r="VCN397" s="5"/>
      <c r="VCO397" s="5"/>
      <c r="VCP397" s="5"/>
      <c r="VCQ397" s="5"/>
      <c r="VCR397" s="5"/>
      <c r="VCS397" s="5"/>
      <c r="VCT397" s="5"/>
      <c r="VCU397" s="5"/>
      <c r="VCV397" s="5"/>
      <c r="VCW397" s="5"/>
      <c r="VCX397" s="5"/>
      <c r="VCY397" s="5"/>
      <c r="VCZ397" s="5"/>
      <c r="VDA397" s="5"/>
      <c r="VDB397" s="5"/>
      <c r="VDC397" s="5"/>
      <c r="VDD397" s="5"/>
      <c r="VDE397" s="5"/>
      <c r="VDF397" s="5"/>
      <c r="VDG397" s="5"/>
      <c r="VDH397" s="5"/>
      <c r="VDI397" s="5"/>
      <c r="VDJ397" s="5"/>
      <c r="VDK397" s="5"/>
      <c r="VDL397" s="5"/>
      <c r="VDM397" s="5"/>
      <c r="VDN397" s="5"/>
      <c r="VDO397" s="5"/>
      <c r="VDP397" s="5"/>
      <c r="VDQ397" s="5"/>
      <c r="VDR397" s="5"/>
      <c r="VDS397" s="5"/>
      <c r="VDT397" s="5"/>
      <c r="VDU397" s="5"/>
      <c r="VDV397" s="5"/>
      <c r="VDW397" s="5"/>
      <c r="VDX397" s="5"/>
      <c r="VDY397" s="5"/>
      <c r="VDZ397" s="5"/>
      <c r="VEA397" s="5"/>
      <c r="VEB397" s="5"/>
      <c r="VEC397" s="5"/>
      <c r="VED397" s="5"/>
      <c r="VEE397" s="5"/>
      <c r="VEF397" s="5"/>
      <c r="VEG397" s="5"/>
      <c r="VEH397" s="5"/>
      <c r="VEI397" s="5"/>
      <c r="VEJ397" s="5"/>
      <c r="VEK397" s="5"/>
      <c r="VEL397" s="5"/>
      <c r="VEM397" s="5"/>
      <c r="VEN397" s="5"/>
      <c r="VEO397" s="5"/>
      <c r="VEP397" s="5"/>
      <c r="VEQ397" s="5"/>
      <c r="VER397" s="5"/>
      <c r="VES397" s="5"/>
      <c r="VET397" s="5"/>
      <c r="VEU397" s="5"/>
      <c r="VEV397" s="5"/>
      <c r="VEW397" s="5"/>
      <c r="VEX397" s="5"/>
      <c r="VEY397" s="5"/>
      <c r="VEZ397" s="5"/>
      <c r="VFA397" s="5"/>
      <c r="VFB397" s="5"/>
      <c r="VFC397" s="5"/>
      <c r="VFD397" s="5"/>
      <c r="VFE397" s="5"/>
      <c r="VFF397" s="5"/>
      <c r="VFG397" s="5"/>
      <c r="VFH397" s="5"/>
      <c r="VFI397" s="5"/>
      <c r="VFJ397" s="5"/>
      <c r="VFK397" s="5"/>
      <c r="VFL397" s="5"/>
      <c r="VFM397" s="5"/>
      <c r="VFN397" s="5"/>
      <c r="VFO397" s="5"/>
      <c r="VFP397" s="5"/>
      <c r="VFQ397" s="5"/>
      <c r="VFR397" s="5"/>
      <c r="VFS397" s="5"/>
      <c r="VFT397" s="5"/>
      <c r="VFU397" s="5"/>
      <c r="VFV397" s="5"/>
      <c r="VFW397" s="5"/>
      <c r="VFX397" s="5"/>
      <c r="VFY397" s="5"/>
      <c r="VFZ397" s="5"/>
      <c r="VGA397" s="5"/>
      <c r="VGB397" s="5"/>
      <c r="VGC397" s="5"/>
      <c r="VGD397" s="5"/>
      <c r="VGE397" s="5"/>
      <c r="VGF397" s="5"/>
      <c r="VGG397" s="5"/>
      <c r="VGH397" s="5"/>
      <c r="VGI397" s="5"/>
      <c r="VGJ397" s="5"/>
      <c r="VGK397" s="5"/>
      <c r="VGL397" s="5"/>
      <c r="VGM397" s="5"/>
      <c r="VGN397" s="5"/>
      <c r="VGO397" s="5"/>
      <c r="VGP397" s="5"/>
      <c r="VGQ397" s="5"/>
      <c r="VGR397" s="5"/>
      <c r="VGS397" s="5"/>
      <c r="VGT397" s="5"/>
      <c r="VGU397" s="5"/>
      <c r="VGV397" s="5"/>
      <c r="VGW397" s="5"/>
      <c r="VGX397" s="5"/>
      <c r="VGY397" s="5"/>
      <c r="VGZ397" s="5"/>
      <c r="VHA397" s="5"/>
      <c r="VHB397" s="5"/>
      <c r="VHC397" s="5"/>
      <c r="VHD397" s="5"/>
      <c r="VHE397" s="5"/>
      <c r="VHF397" s="5"/>
      <c r="VHG397" s="5"/>
      <c r="VHH397" s="5"/>
      <c r="VHI397" s="5"/>
      <c r="VHJ397" s="5"/>
      <c r="VHK397" s="5"/>
      <c r="VHL397" s="5"/>
      <c r="VHM397" s="5"/>
      <c r="VHN397" s="5"/>
      <c r="VHO397" s="5"/>
      <c r="VHP397" s="5"/>
      <c r="VHQ397" s="5"/>
      <c r="VHR397" s="5"/>
      <c r="VHS397" s="5"/>
      <c r="VHT397" s="5"/>
      <c r="VHU397" s="5"/>
      <c r="VHV397" s="5"/>
      <c r="VHW397" s="5"/>
      <c r="VHX397" s="5"/>
      <c r="VHY397" s="5"/>
      <c r="VHZ397" s="5"/>
      <c r="VIA397" s="5"/>
      <c r="VIB397" s="5"/>
      <c r="VIC397" s="5"/>
      <c r="VID397" s="5"/>
      <c r="VIE397" s="5"/>
      <c r="VIF397" s="5"/>
      <c r="VIG397" s="5"/>
      <c r="VIH397" s="5"/>
      <c r="VII397" s="5"/>
      <c r="VIJ397" s="5"/>
      <c r="VIK397" s="5"/>
      <c r="VIL397" s="5"/>
      <c r="VIM397" s="5"/>
      <c r="VIN397" s="5"/>
      <c r="VIO397" s="5"/>
      <c r="VIP397" s="5"/>
      <c r="VIQ397" s="5"/>
      <c r="VIR397" s="5"/>
      <c r="VIS397" s="5"/>
      <c r="VIT397" s="5"/>
      <c r="VIU397" s="5"/>
      <c r="VIV397" s="5"/>
      <c r="VIW397" s="5"/>
      <c r="VIX397" s="5"/>
      <c r="VIY397" s="5"/>
      <c r="VIZ397" s="5"/>
      <c r="VJA397" s="5"/>
      <c r="VJB397" s="5"/>
      <c r="VJC397" s="5"/>
      <c r="VJD397" s="5"/>
      <c r="VJE397" s="5"/>
      <c r="VJF397" s="5"/>
      <c r="VJG397" s="5"/>
      <c r="VJH397" s="5"/>
      <c r="VJI397" s="5"/>
      <c r="VJJ397" s="5"/>
      <c r="VJK397" s="5"/>
      <c r="VJL397" s="5"/>
      <c r="VJM397" s="5"/>
      <c r="VJN397" s="5"/>
      <c r="VJO397" s="5"/>
      <c r="VJP397" s="5"/>
      <c r="VJQ397" s="5"/>
      <c r="VJR397" s="5"/>
      <c r="VJS397" s="5"/>
      <c r="VJT397" s="5"/>
      <c r="VJU397" s="5"/>
      <c r="VJV397" s="5"/>
      <c r="VJW397" s="5"/>
      <c r="VJX397" s="5"/>
      <c r="VJY397" s="5"/>
      <c r="VJZ397" s="5"/>
      <c r="VKA397" s="5"/>
      <c r="VKB397" s="5"/>
      <c r="VKC397" s="5"/>
      <c r="VKD397" s="5"/>
      <c r="VKE397" s="5"/>
      <c r="VKF397" s="5"/>
      <c r="VKG397" s="5"/>
      <c r="VKH397" s="5"/>
      <c r="VKI397" s="5"/>
      <c r="VKJ397" s="5"/>
      <c r="VKK397" s="5"/>
      <c r="VKL397" s="5"/>
      <c r="VKM397" s="5"/>
      <c r="VKN397" s="5"/>
      <c r="VKO397" s="5"/>
      <c r="VKP397" s="5"/>
      <c r="VKQ397" s="5"/>
      <c r="VKR397" s="5"/>
      <c r="VKS397" s="5"/>
      <c r="VKT397" s="5"/>
      <c r="VKU397" s="5"/>
      <c r="VKV397" s="5"/>
      <c r="VKW397" s="5"/>
      <c r="VKX397" s="5"/>
      <c r="VKY397" s="5"/>
      <c r="VKZ397" s="5"/>
      <c r="VLA397" s="5"/>
      <c r="VLB397" s="5"/>
      <c r="VLC397" s="5"/>
      <c r="VLD397" s="5"/>
      <c r="VLE397" s="5"/>
      <c r="VLF397" s="5"/>
      <c r="VLG397" s="5"/>
      <c r="VLH397" s="5"/>
      <c r="VLI397" s="5"/>
      <c r="VLJ397" s="5"/>
      <c r="VLK397" s="5"/>
      <c r="VLL397" s="5"/>
      <c r="VLM397" s="5"/>
      <c r="VLN397" s="5"/>
      <c r="VLO397" s="5"/>
      <c r="VLP397" s="5"/>
      <c r="VLQ397" s="5"/>
      <c r="VLR397" s="5"/>
      <c r="VLS397" s="5"/>
      <c r="VLT397" s="5"/>
      <c r="VLU397" s="5"/>
      <c r="VLV397" s="5"/>
      <c r="VLW397" s="5"/>
      <c r="VLX397" s="5"/>
      <c r="VLY397" s="5"/>
      <c r="VLZ397" s="5"/>
      <c r="VMA397" s="5"/>
      <c r="VMB397" s="5"/>
      <c r="VMC397" s="5"/>
      <c r="VMD397" s="5"/>
      <c r="VME397" s="5"/>
      <c r="VMF397" s="5"/>
      <c r="VMG397" s="5"/>
      <c r="VMH397" s="5"/>
      <c r="VMI397" s="5"/>
      <c r="VMJ397" s="5"/>
      <c r="VMK397" s="5"/>
      <c r="VML397" s="5"/>
      <c r="VMM397" s="5"/>
      <c r="VMN397" s="5"/>
      <c r="VMO397" s="5"/>
      <c r="VMP397" s="5"/>
      <c r="VMQ397" s="5"/>
      <c r="VMR397" s="5"/>
      <c r="VMS397" s="5"/>
      <c r="VMT397" s="5"/>
      <c r="VMU397" s="5"/>
      <c r="VMV397" s="5"/>
      <c r="VMW397" s="5"/>
      <c r="VMX397" s="5"/>
      <c r="VMY397" s="5"/>
      <c r="VMZ397" s="5"/>
      <c r="VNA397" s="5"/>
      <c r="VNB397" s="5"/>
      <c r="VNC397" s="5"/>
      <c r="VND397" s="5"/>
      <c r="VNE397" s="5"/>
      <c r="VNF397" s="5"/>
      <c r="VNG397" s="5"/>
      <c r="VNH397" s="5"/>
      <c r="VNI397" s="5"/>
      <c r="VNJ397" s="5"/>
      <c r="VNK397" s="5"/>
      <c r="VNL397" s="5"/>
      <c r="VNM397" s="5"/>
      <c r="VNN397" s="5"/>
      <c r="VNO397" s="5"/>
      <c r="VNP397" s="5"/>
      <c r="VNQ397" s="5"/>
      <c r="VNR397" s="5"/>
      <c r="VNS397" s="5"/>
      <c r="VNT397" s="5"/>
      <c r="VNU397" s="5"/>
      <c r="VNV397" s="5"/>
      <c r="VNW397" s="5"/>
      <c r="VNX397" s="5"/>
      <c r="VNY397" s="5"/>
      <c r="VNZ397" s="5"/>
      <c r="VOA397" s="5"/>
      <c r="VOB397" s="5"/>
      <c r="VOC397" s="5"/>
      <c r="VOD397" s="5"/>
      <c r="VOE397" s="5"/>
      <c r="VOF397" s="5"/>
      <c r="VOG397" s="5"/>
      <c r="VOH397" s="5"/>
      <c r="VOI397" s="5"/>
      <c r="VOJ397" s="5"/>
      <c r="VOK397" s="5"/>
      <c r="VOL397" s="5"/>
      <c r="VOM397" s="5"/>
      <c r="VON397" s="5"/>
      <c r="VOO397" s="5"/>
      <c r="VOP397" s="5"/>
      <c r="VOQ397" s="5"/>
      <c r="VOR397" s="5"/>
      <c r="VOS397" s="5"/>
      <c r="VOT397" s="5"/>
      <c r="VOU397" s="5"/>
      <c r="VOV397" s="5"/>
      <c r="VOW397" s="5"/>
      <c r="VOX397" s="5"/>
      <c r="VOY397" s="5"/>
      <c r="VOZ397" s="5"/>
      <c r="VPA397" s="5"/>
      <c r="VPB397" s="5"/>
      <c r="VPC397" s="5"/>
      <c r="VPD397" s="5"/>
      <c r="VPE397" s="5"/>
      <c r="VPF397" s="5"/>
      <c r="VPG397" s="5"/>
      <c r="VPH397" s="5"/>
      <c r="VPI397" s="5"/>
      <c r="VPJ397" s="5"/>
      <c r="VPK397" s="5"/>
      <c r="VPL397" s="5"/>
      <c r="VPM397" s="5"/>
      <c r="VPN397" s="5"/>
      <c r="VPO397" s="5"/>
      <c r="VPP397" s="5"/>
      <c r="VPQ397" s="5"/>
      <c r="VPR397" s="5"/>
      <c r="VPS397" s="5"/>
      <c r="VPT397" s="5"/>
      <c r="VPU397" s="5"/>
      <c r="VPV397" s="5"/>
      <c r="VPW397" s="5"/>
      <c r="VPX397" s="5"/>
      <c r="VPY397" s="5"/>
      <c r="VPZ397" s="5"/>
      <c r="VQA397" s="5"/>
      <c r="VQB397" s="5"/>
      <c r="VQC397" s="5"/>
      <c r="VQD397" s="5"/>
      <c r="VQE397" s="5"/>
      <c r="VQF397" s="5"/>
      <c r="VQG397" s="5"/>
      <c r="VQH397" s="5"/>
      <c r="VQI397" s="5"/>
      <c r="VQJ397" s="5"/>
      <c r="VQK397" s="5"/>
      <c r="VQL397" s="5"/>
      <c r="VQM397" s="5"/>
      <c r="VQN397" s="5"/>
      <c r="VQO397" s="5"/>
      <c r="VQP397" s="5"/>
      <c r="VQQ397" s="5"/>
      <c r="VQR397" s="5"/>
      <c r="VQS397" s="5"/>
      <c r="VQT397" s="5"/>
      <c r="VQU397" s="5"/>
      <c r="VQV397" s="5"/>
      <c r="VQW397" s="5"/>
      <c r="VQX397" s="5"/>
      <c r="VQY397" s="5"/>
      <c r="VQZ397" s="5"/>
      <c r="VRA397" s="5"/>
      <c r="VRB397" s="5"/>
      <c r="VRC397" s="5"/>
      <c r="VRD397" s="5"/>
      <c r="VRE397" s="5"/>
      <c r="VRF397" s="5"/>
      <c r="VRG397" s="5"/>
      <c r="VRH397" s="5"/>
      <c r="VRI397" s="5"/>
      <c r="VRJ397" s="5"/>
      <c r="VRK397" s="5"/>
      <c r="VRL397" s="5"/>
      <c r="VRM397" s="5"/>
      <c r="VRN397" s="5"/>
      <c r="VRO397" s="5"/>
      <c r="VRP397" s="5"/>
      <c r="VRQ397" s="5"/>
      <c r="VRR397" s="5"/>
      <c r="VRS397" s="5"/>
      <c r="VRT397" s="5"/>
      <c r="VRU397" s="5"/>
      <c r="VRV397" s="5"/>
      <c r="VRW397" s="5"/>
      <c r="VRX397" s="5"/>
      <c r="VRY397" s="5"/>
      <c r="VRZ397" s="5"/>
      <c r="VSA397" s="5"/>
      <c r="VSB397" s="5"/>
      <c r="VSC397" s="5"/>
      <c r="VSD397" s="5"/>
      <c r="VSE397" s="5"/>
      <c r="VSF397" s="5"/>
      <c r="VSG397" s="5"/>
      <c r="VSH397" s="5"/>
      <c r="VSI397" s="5"/>
      <c r="VSJ397" s="5"/>
      <c r="VSK397" s="5"/>
      <c r="VSL397" s="5"/>
      <c r="VSM397" s="5"/>
      <c r="VSN397" s="5"/>
      <c r="VSO397" s="5"/>
      <c r="VSP397" s="5"/>
      <c r="VSQ397" s="5"/>
      <c r="VSR397" s="5"/>
      <c r="VSS397" s="5"/>
      <c r="VST397" s="5"/>
      <c r="VSU397" s="5"/>
      <c r="VSV397" s="5"/>
      <c r="VSW397" s="5"/>
      <c r="VSX397" s="5"/>
      <c r="VSY397" s="5"/>
      <c r="VSZ397" s="5"/>
      <c r="VTA397" s="5"/>
      <c r="VTB397" s="5"/>
      <c r="VTC397" s="5"/>
      <c r="VTD397" s="5"/>
      <c r="VTE397" s="5"/>
      <c r="VTF397" s="5"/>
      <c r="VTG397" s="5"/>
      <c r="VTH397" s="5"/>
      <c r="VTI397" s="5"/>
      <c r="VTJ397" s="5"/>
      <c r="VTK397" s="5"/>
      <c r="VTL397" s="5"/>
      <c r="VTM397" s="5"/>
      <c r="VTN397" s="5"/>
      <c r="VTO397" s="5"/>
      <c r="VTP397" s="5"/>
      <c r="VTQ397" s="5"/>
      <c r="VTR397" s="5"/>
      <c r="VTS397" s="5"/>
      <c r="VTT397" s="5"/>
      <c r="VTU397" s="5"/>
      <c r="VTV397" s="5"/>
      <c r="VTW397" s="5"/>
      <c r="VTX397" s="5"/>
      <c r="VTY397" s="5"/>
      <c r="VTZ397" s="5"/>
      <c r="VUA397" s="5"/>
      <c r="VUB397" s="5"/>
      <c r="VUC397" s="5"/>
      <c r="VUD397" s="5"/>
      <c r="VUE397" s="5"/>
      <c r="VUF397" s="5"/>
      <c r="VUG397" s="5"/>
      <c r="VUH397" s="5"/>
      <c r="VUI397" s="5"/>
      <c r="VUJ397" s="5"/>
      <c r="VUK397" s="5"/>
      <c r="VUL397" s="5"/>
      <c r="VUM397" s="5"/>
      <c r="VUN397" s="5"/>
      <c r="VUO397" s="5"/>
      <c r="VUP397" s="5"/>
      <c r="VUQ397" s="5"/>
      <c r="VUR397" s="5"/>
      <c r="VUS397" s="5"/>
      <c r="VUT397" s="5"/>
      <c r="VUU397" s="5"/>
      <c r="VUV397" s="5"/>
      <c r="VUW397" s="5"/>
      <c r="VUX397" s="5"/>
      <c r="VUY397" s="5"/>
      <c r="VUZ397" s="5"/>
      <c r="VVA397" s="5"/>
      <c r="VVB397" s="5"/>
      <c r="VVC397" s="5"/>
      <c r="VVD397" s="5"/>
      <c r="VVE397" s="5"/>
      <c r="VVF397" s="5"/>
      <c r="VVG397" s="5"/>
      <c r="VVH397" s="5"/>
      <c r="VVI397" s="5"/>
      <c r="VVJ397" s="5"/>
      <c r="VVK397" s="5"/>
      <c r="VVL397" s="5"/>
      <c r="VVM397" s="5"/>
      <c r="VVN397" s="5"/>
      <c r="VVO397" s="5"/>
      <c r="VVP397" s="5"/>
      <c r="VVQ397" s="5"/>
      <c r="VVR397" s="5"/>
      <c r="VVS397" s="5"/>
      <c r="VVT397" s="5"/>
      <c r="VVU397" s="5"/>
      <c r="VVV397" s="5"/>
      <c r="VVW397" s="5"/>
      <c r="VVX397" s="5"/>
      <c r="VVY397" s="5"/>
      <c r="VVZ397" s="5"/>
      <c r="VWA397" s="5"/>
      <c r="VWB397" s="5"/>
      <c r="VWC397" s="5"/>
      <c r="VWD397" s="5"/>
      <c r="VWE397" s="5"/>
      <c r="VWF397" s="5"/>
      <c r="VWG397" s="5"/>
      <c r="VWH397" s="5"/>
      <c r="VWI397" s="5"/>
      <c r="VWJ397" s="5"/>
      <c r="VWK397" s="5"/>
      <c r="VWL397" s="5"/>
      <c r="VWM397" s="5"/>
      <c r="VWN397" s="5"/>
      <c r="VWO397" s="5"/>
      <c r="VWP397" s="5"/>
      <c r="VWQ397" s="5"/>
      <c r="VWR397" s="5"/>
      <c r="VWS397" s="5"/>
      <c r="VWT397" s="5"/>
      <c r="VWU397" s="5"/>
      <c r="VWV397" s="5"/>
      <c r="VWW397" s="5"/>
      <c r="VWX397" s="5"/>
      <c r="VWY397" s="5"/>
      <c r="VWZ397" s="5"/>
      <c r="VXA397" s="5"/>
      <c r="VXB397" s="5"/>
      <c r="VXC397" s="5"/>
      <c r="VXD397" s="5"/>
      <c r="VXE397" s="5"/>
      <c r="VXF397" s="5"/>
      <c r="VXG397" s="5"/>
      <c r="VXH397" s="5"/>
      <c r="VXI397" s="5"/>
      <c r="VXJ397" s="5"/>
      <c r="VXK397" s="5"/>
      <c r="VXL397" s="5"/>
      <c r="VXM397" s="5"/>
      <c r="VXN397" s="5"/>
      <c r="VXO397" s="5"/>
      <c r="VXP397" s="5"/>
      <c r="VXQ397" s="5"/>
      <c r="VXR397" s="5"/>
      <c r="VXS397" s="5"/>
      <c r="VXT397" s="5"/>
      <c r="VXU397" s="5"/>
      <c r="VXV397" s="5"/>
      <c r="VXW397" s="5"/>
      <c r="VXX397" s="5"/>
      <c r="VXY397" s="5"/>
      <c r="VXZ397" s="5"/>
      <c r="VYA397" s="5"/>
      <c r="VYB397" s="5"/>
      <c r="VYC397" s="5"/>
      <c r="VYD397" s="5"/>
      <c r="VYE397" s="5"/>
      <c r="VYF397" s="5"/>
      <c r="VYG397" s="5"/>
      <c r="VYH397" s="5"/>
      <c r="VYI397" s="5"/>
      <c r="VYJ397" s="5"/>
      <c r="VYK397" s="5"/>
      <c r="VYL397" s="5"/>
      <c r="VYM397" s="5"/>
      <c r="VYN397" s="5"/>
      <c r="VYO397" s="5"/>
      <c r="VYP397" s="5"/>
      <c r="VYQ397" s="5"/>
      <c r="VYR397" s="5"/>
      <c r="VYS397" s="5"/>
      <c r="VYT397" s="5"/>
      <c r="VYU397" s="5"/>
      <c r="VYV397" s="5"/>
      <c r="VYW397" s="5"/>
      <c r="VYX397" s="5"/>
      <c r="VYY397" s="5"/>
      <c r="VYZ397" s="5"/>
      <c r="VZA397" s="5"/>
      <c r="VZB397" s="5"/>
      <c r="VZC397" s="5"/>
      <c r="VZD397" s="5"/>
      <c r="VZE397" s="5"/>
      <c r="VZF397" s="5"/>
      <c r="VZG397" s="5"/>
      <c r="VZH397" s="5"/>
      <c r="VZI397" s="5"/>
      <c r="VZJ397" s="5"/>
      <c r="VZK397" s="5"/>
      <c r="VZL397" s="5"/>
      <c r="VZM397" s="5"/>
      <c r="VZN397" s="5"/>
      <c r="VZO397" s="5"/>
      <c r="VZP397" s="5"/>
      <c r="VZQ397" s="5"/>
      <c r="VZR397" s="5"/>
      <c r="VZS397" s="5"/>
      <c r="VZT397" s="5"/>
      <c r="VZU397" s="5"/>
      <c r="VZV397" s="5"/>
      <c r="VZW397" s="5"/>
      <c r="VZX397" s="5"/>
      <c r="VZY397" s="5"/>
      <c r="VZZ397" s="5"/>
      <c r="WAA397" s="5"/>
      <c r="WAB397" s="5"/>
      <c r="WAC397" s="5"/>
      <c r="WAD397" s="5"/>
      <c r="WAE397" s="5"/>
      <c r="WAF397" s="5"/>
      <c r="WAG397" s="5"/>
      <c r="WAH397" s="5"/>
      <c r="WAI397" s="5"/>
      <c r="WAJ397" s="5"/>
      <c r="WAK397" s="5"/>
      <c r="WAL397" s="5"/>
      <c r="WAM397" s="5"/>
      <c r="WAN397" s="5"/>
      <c r="WAO397" s="5"/>
      <c r="WAP397" s="5"/>
      <c r="WAQ397" s="5"/>
      <c r="WAR397" s="5"/>
      <c r="WAS397" s="5"/>
      <c r="WAT397" s="5"/>
      <c r="WAU397" s="5"/>
      <c r="WAV397" s="5"/>
      <c r="WAW397" s="5"/>
      <c r="WAX397" s="5"/>
      <c r="WAY397" s="5"/>
      <c r="WAZ397" s="5"/>
      <c r="WBA397" s="5"/>
      <c r="WBB397" s="5"/>
      <c r="WBC397" s="5"/>
      <c r="WBD397" s="5"/>
      <c r="WBE397" s="5"/>
      <c r="WBF397" s="5"/>
      <c r="WBG397" s="5"/>
      <c r="WBH397" s="5"/>
      <c r="WBI397" s="5"/>
      <c r="WBJ397" s="5"/>
      <c r="WBK397" s="5"/>
      <c r="WBL397" s="5"/>
      <c r="WBM397" s="5"/>
      <c r="WBN397" s="5"/>
      <c r="WBO397" s="5"/>
      <c r="WBP397" s="5"/>
      <c r="WBQ397" s="5"/>
      <c r="WBR397" s="5"/>
      <c r="WBS397" s="5"/>
      <c r="WBT397" s="5"/>
      <c r="WBU397" s="5"/>
      <c r="WBV397" s="5"/>
      <c r="WBW397" s="5"/>
      <c r="WBX397" s="5"/>
      <c r="WBY397" s="5"/>
      <c r="WBZ397" s="5"/>
      <c r="WCA397" s="5"/>
      <c r="WCB397" s="5"/>
      <c r="WCC397" s="5"/>
      <c r="WCD397" s="5"/>
      <c r="WCE397" s="5"/>
      <c r="WCF397" s="5"/>
      <c r="WCG397" s="5"/>
      <c r="WCH397" s="5"/>
      <c r="WCI397" s="5"/>
      <c r="WCJ397" s="5"/>
      <c r="WCK397" s="5"/>
      <c r="WCL397" s="5"/>
      <c r="WCM397" s="5"/>
      <c r="WCN397" s="5"/>
      <c r="WCO397" s="5"/>
      <c r="WCP397" s="5"/>
      <c r="WCQ397" s="5"/>
      <c r="WCR397" s="5"/>
      <c r="WCS397" s="5"/>
      <c r="WCT397" s="5"/>
      <c r="WCU397" s="5"/>
      <c r="WCV397" s="5"/>
      <c r="WCW397" s="5"/>
      <c r="WCX397" s="5"/>
      <c r="WCY397" s="5"/>
      <c r="WCZ397" s="5"/>
      <c r="WDA397" s="5"/>
      <c r="WDB397" s="5"/>
      <c r="WDC397" s="5"/>
      <c r="WDD397" s="5"/>
      <c r="WDE397" s="5"/>
      <c r="WDF397" s="5"/>
      <c r="WDG397" s="5"/>
      <c r="WDH397" s="5"/>
      <c r="WDI397" s="5"/>
      <c r="WDJ397" s="5"/>
      <c r="WDK397" s="5"/>
      <c r="WDL397" s="5"/>
      <c r="WDM397" s="5"/>
      <c r="WDN397" s="5"/>
      <c r="WDO397" s="5"/>
      <c r="WDP397" s="5"/>
      <c r="WDQ397" s="5"/>
      <c r="WDR397" s="5"/>
      <c r="WDS397" s="5"/>
      <c r="WDT397" s="5"/>
      <c r="WDU397" s="5"/>
      <c r="WDV397" s="5"/>
      <c r="WDW397" s="5"/>
      <c r="WDX397" s="5"/>
      <c r="WDY397" s="5"/>
      <c r="WDZ397" s="5"/>
      <c r="WEA397" s="5"/>
      <c r="WEB397" s="5"/>
      <c r="WEC397" s="5"/>
      <c r="WED397" s="5"/>
      <c r="WEE397" s="5"/>
      <c r="WEF397" s="5"/>
      <c r="WEG397" s="5"/>
      <c r="WEH397" s="5"/>
      <c r="WEI397" s="5"/>
      <c r="WEJ397" s="5"/>
      <c r="WEK397" s="5"/>
      <c r="WEL397" s="5"/>
      <c r="WEM397" s="5"/>
      <c r="WEN397" s="5"/>
      <c r="WEO397" s="5"/>
      <c r="WEP397" s="5"/>
      <c r="WEQ397" s="5"/>
      <c r="WER397" s="5"/>
      <c r="WES397" s="5"/>
      <c r="WET397" s="5"/>
      <c r="WEU397" s="5"/>
      <c r="WEV397" s="5"/>
      <c r="WEW397" s="5"/>
      <c r="WEX397" s="5"/>
      <c r="WEY397" s="5"/>
      <c r="WEZ397" s="5"/>
      <c r="WFA397" s="5"/>
      <c r="WFB397" s="5"/>
      <c r="WFC397" s="5"/>
      <c r="WFD397" s="5"/>
      <c r="WFE397" s="5"/>
      <c r="WFF397" s="5"/>
      <c r="WFG397" s="5"/>
      <c r="WFH397" s="5"/>
      <c r="WFI397" s="5"/>
      <c r="WFJ397" s="5"/>
      <c r="WFK397" s="5"/>
      <c r="WFL397" s="5"/>
      <c r="WFM397" s="5"/>
      <c r="WFN397" s="5"/>
      <c r="WFO397" s="5"/>
      <c r="WFP397" s="5"/>
      <c r="WFQ397" s="5"/>
      <c r="WFR397" s="5"/>
      <c r="WFS397" s="5"/>
      <c r="WFT397" s="5"/>
      <c r="WFU397" s="5"/>
      <c r="WFV397" s="5"/>
      <c r="WFW397" s="5"/>
      <c r="WFX397" s="5"/>
      <c r="WFY397" s="5"/>
      <c r="WFZ397" s="5"/>
      <c r="WGA397" s="5"/>
      <c r="WGB397" s="5"/>
      <c r="WGC397" s="5"/>
      <c r="WGD397" s="5"/>
      <c r="WGE397" s="5"/>
      <c r="WGF397" s="5"/>
      <c r="WGG397" s="5"/>
      <c r="WGH397" s="5"/>
      <c r="WGI397" s="5"/>
      <c r="WGJ397" s="5"/>
      <c r="WGK397" s="5"/>
      <c r="WGL397" s="5"/>
      <c r="WGM397" s="5"/>
      <c r="WGN397" s="5"/>
      <c r="WGO397" s="5"/>
      <c r="WGP397" s="5"/>
      <c r="WGQ397" s="5"/>
      <c r="WGR397" s="5"/>
      <c r="WGS397" s="5"/>
      <c r="WGT397" s="5"/>
      <c r="WGU397" s="5"/>
      <c r="WGV397" s="5"/>
      <c r="WGW397" s="5"/>
      <c r="WGX397" s="5"/>
      <c r="WGY397" s="5"/>
      <c r="WGZ397" s="5"/>
      <c r="WHA397" s="5"/>
      <c r="WHB397" s="5"/>
      <c r="WHC397" s="5"/>
      <c r="WHD397" s="5"/>
      <c r="WHE397" s="5"/>
      <c r="WHF397" s="5"/>
      <c r="WHG397" s="5"/>
      <c r="WHH397" s="5"/>
      <c r="WHI397" s="5"/>
      <c r="WHJ397" s="5"/>
      <c r="WHK397" s="5"/>
      <c r="WHL397" s="5"/>
      <c r="WHM397" s="5"/>
      <c r="WHN397" s="5"/>
      <c r="WHO397" s="5"/>
      <c r="WHP397" s="5"/>
      <c r="WHQ397" s="5"/>
      <c r="WHR397" s="5"/>
      <c r="WHS397" s="5"/>
      <c r="WHT397" s="5"/>
      <c r="WHU397" s="5"/>
      <c r="WHV397" s="5"/>
      <c r="WHW397" s="5"/>
      <c r="WHX397" s="5"/>
      <c r="WHY397" s="5"/>
      <c r="WHZ397" s="5"/>
      <c r="WIA397" s="5"/>
      <c r="WIB397" s="5"/>
      <c r="WIC397" s="5"/>
      <c r="WID397" s="5"/>
      <c r="WIE397" s="5"/>
      <c r="WIF397" s="5"/>
      <c r="WIG397" s="5"/>
      <c r="WIH397" s="5"/>
      <c r="WII397" s="5"/>
      <c r="WIJ397" s="5"/>
      <c r="WIK397" s="5"/>
      <c r="WIL397" s="5"/>
      <c r="WIM397" s="5"/>
      <c r="WIN397" s="5"/>
      <c r="WIO397" s="5"/>
      <c r="WIP397" s="5"/>
      <c r="WIQ397" s="5"/>
      <c r="WIR397" s="5"/>
      <c r="WIS397" s="5"/>
      <c r="WIT397" s="5"/>
      <c r="WIU397" s="5"/>
      <c r="WIV397" s="5"/>
      <c r="WIW397" s="5"/>
      <c r="WIX397" s="5"/>
      <c r="WIY397" s="5"/>
      <c r="WIZ397" s="5"/>
      <c r="WJA397" s="5"/>
      <c r="WJB397" s="5"/>
      <c r="WJC397" s="5"/>
      <c r="WJD397" s="5"/>
      <c r="WJE397" s="5"/>
      <c r="WJF397" s="5"/>
      <c r="WJG397" s="5"/>
      <c r="WJH397" s="5"/>
      <c r="WJI397" s="5"/>
      <c r="WJJ397" s="5"/>
      <c r="WJK397" s="5"/>
      <c r="WJL397" s="5"/>
      <c r="WJM397" s="5"/>
      <c r="WJN397" s="5"/>
      <c r="WJO397" s="5"/>
      <c r="WJP397" s="5"/>
      <c r="WJQ397" s="5"/>
      <c r="WJR397" s="5"/>
      <c r="WJS397" s="5"/>
      <c r="WJT397" s="5"/>
      <c r="WJU397" s="5"/>
      <c r="WJV397" s="5"/>
      <c r="WJW397" s="5"/>
      <c r="WJX397" s="5"/>
      <c r="WJY397" s="5"/>
      <c r="WJZ397" s="5"/>
      <c r="WKA397" s="5"/>
      <c r="WKB397" s="5"/>
      <c r="WKC397" s="5"/>
      <c r="WKD397" s="5"/>
      <c r="WKE397" s="5"/>
      <c r="WKF397" s="5"/>
      <c r="WKG397" s="5"/>
      <c r="WKH397" s="5"/>
      <c r="WKI397" s="5"/>
      <c r="WKJ397" s="5"/>
      <c r="WKK397" s="5"/>
      <c r="WKL397" s="5"/>
      <c r="WKM397" s="5"/>
      <c r="WKN397" s="5"/>
      <c r="WKO397" s="5"/>
      <c r="WKP397" s="5"/>
      <c r="WKQ397" s="5"/>
      <c r="WKR397" s="5"/>
      <c r="WKS397" s="5"/>
      <c r="WKT397" s="5"/>
      <c r="WKU397" s="5"/>
      <c r="WKV397" s="5"/>
      <c r="WKW397" s="5"/>
      <c r="WKX397" s="5"/>
      <c r="WKY397" s="5"/>
      <c r="WKZ397" s="5"/>
      <c r="WLA397" s="5"/>
      <c r="WLB397" s="5"/>
      <c r="WLC397" s="5"/>
      <c r="WLD397" s="5"/>
      <c r="WLE397" s="5"/>
      <c r="WLF397" s="5"/>
      <c r="WLG397" s="5"/>
      <c r="WLH397" s="5"/>
      <c r="WLI397" s="5"/>
      <c r="WLJ397" s="5"/>
      <c r="WLK397" s="5"/>
      <c r="WLL397" s="5"/>
      <c r="WLM397" s="5"/>
      <c r="WLN397" s="5"/>
      <c r="WLO397" s="5"/>
      <c r="WLP397" s="5"/>
      <c r="WLQ397" s="5"/>
      <c r="WLR397" s="5"/>
      <c r="WLS397" s="5"/>
      <c r="WLT397" s="5"/>
      <c r="WLU397" s="5"/>
      <c r="WLV397" s="5"/>
      <c r="WLW397" s="5"/>
      <c r="WLX397" s="5"/>
      <c r="WLY397" s="5"/>
      <c r="WLZ397" s="5"/>
      <c r="WMA397" s="5"/>
      <c r="WMB397" s="5"/>
      <c r="WMC397" s="5"/>
      <c r="WMD397" s="5"/>
      <c r="WME397" s="5"/>
      <c r="WMF397" s="5"/>
      <c r="WMG397" s="5"/>
      <c r="WMH397" s="5"/>
      <c r="WMI397" s="5"/>
      <c r="WMJ397" s="5"/>
      <c r="WMK397" s="5"/>
      <c r="WML397" s="5"/>
      <c r="WMM397" s="5"/>
      <c r="WMN397" s="5"/>
      <c r="WMO397" s="5"/>
      <c r="WMP397" s="5"/>
      <c r="WMQ397" s="5"/>
      <c r="WMR397" s="5"/>
      <c r="WMS397" s="5"/>
      <c r="WMT397" s="5"/>
      <c r="WMU397" s="5"/>
      <c r="WMV397" s="5"/>
      <c r="WMW397" s="5"/>
      <c r="WMX397" s="5"/>
      <c r="WMY397" s="5"/>
      <c r="WMZ397" s="5"/>
      <c r="WNA397" s="5"/>
      <c r="WNB397" s="5"/>
      <c r="WNC397" s="5"/>
      <c r="WND397" s="5"/>
      <c r="WNE397" s="5"/>
      <c r="WNF397" s="5"/>
      <c r="WNG397" s="5"/>
      <c r="WNH397" s="5"/>
      <c r="WNI397" s="5"/>
      <c r="WNJ397" s="5"/>
      <c r="WNK397" s="5"/>
      <c r="WNL397" s="5"/>
      <c r="WNM397" s="5"/>
      <c r="WNN397" s="5"/>
      <c r="WNO397" s="5"/>
      <c r="WNP397" s="5"/>
      <c r="WNQ397" s="5"/>
      <c r="WNR397" s="5"/>
      <c r="WNS397" s="5"/>
      <c r="WNT397" s="5"/>
      <c r="WNU397" s="5"/>
      <c r="WNV397" s="5"/>
      <c r="WNW397" s="5"/>
      <c r="WNX397" s="5"/>
      <c r="WNY397" s="5"/>
      <c r="WNZ397" s="5"/>
      <c r="WOA397" s="5"/>
      <c r="WOB397" s="5"/>
      <c r="WOC397" s="5"/>
      <c r="WOD397" s="5"/>
      <c r="WOE397" s="5"/>
      <c r="WOF397" s="5"/>
      <c r="WOG397" s="5"/>
      <c r="WOH397" s="5"/>
      <c r="WOI397" s="5"/>
      <c r="WOJ397" s="5"/>
      <c r="WOK397" s="5"/>
      <c r="WOL397" s="5"/>
      <c r="WOM397" s="5"/>
      <c r="WON397" s="5"/>
      <c r="WOO397" s="5"/>
      <c r="WOP397" s="5"/>
      <c r="WOQ397" s="5"/>
      <c r="WOR397" s="5"/>
      <c r="WOS397" s="5"/>
      <c r="WOT397" s="5"/>
      <c r="WOU397" s="5"/>
      <c r="WOV397" s="5"/>
      <c r="WOW397" s="5"/>
      <c r="WOX397" s="5"/>
      <c r="WOY397" s="5"/>
      <c r="WOZ397" s="5"/>
      <c r="WPA397" s="5"/>
      <c r="WPB397" s="5"/>
      <c r="WPC397" s="5"/>
      <c r="WPD397" s="5"/>
      <c r="WPE397" s="5"/>
      <c r="WPF397" s="5"/>
      <c r="WPG397" s="5"/>
      <c r="WPH397" s="5"/>
      <c r="WPI397" s="5"/>
      <c r="WPJ397" s="5"/>
      <c r="WPK397" s="5"/>
      <c r="WPL397" s="5"/>
      <c r="WPM397" s="5"/>
      <c r="WPN397" s="5"/>
      <c r="WPO397" s="5"/>
      <c r="WPP397" s="5"/>
      <c r="WPQ397" s="5"/>
      <c r="WPR397" s="5"/>
      <c r="WPS397" s="5"/>
      <c r="WPT397" s="5"/>
      <c r="WPU397" s="5"/>
      <c r="WPV397" s="5"/>
      <c r="WPW397" s="5"/>
      <c r="WPX397" s="5"/>
      <c r="WPY397" s="5"/>
      <c r="WPZ397" s="5"/>
      <c r="WQA397" s="5"/>
      <c r="WQB397" s="5"/>
      <c r="WQC397" s="5"/>
      <c r="WQD397" s="5"/>
      <c r="WQE397" s="5"/>
      <c r="WQF397" s="5"/>
      <c r="WQG397" s="5"/>
      <c r="WQH397" s="5"/>
      <c r="WQI397" s="5"/>
      <c r="WQJ397" s="5"/>
      <c r="WQK397" s="5"/>
      <c r="WQL397" s="5"/>
      <c r="WQM397" s="5"/>
      <c r="WQN397" s="5"/>
      <c r="WQO397" s="5"/>
      <c r="WQP397" s="5"/>
      <c r="WQQ397" s="5"/>
      <c r="WQR397" s="5"/>
      <c r="WQS397" s="5"/>
      <c r="WQT397" s="5"/>
      <c r="WQU397" s="5"/>
      <c r="WQV397" s="5"/>
      <c r="WQW397" s="5"/>
      <c r="WQX397" s="5"/>
      <c r="WQY397" s="5"/>
      <c r="WQZ397" s="5"/>
      <c r="WRA397" s="5"/>
      <c r="WRB397" s="5"/>
      <c r="WRC397" s="5"/>
      <c r="WRD397" s="5"/>
      <c r="WRE397" s="5"/>
      <c r="WRF397" s="5"/>
      <c r="WRG397" s="5"/>
      <c r="WRH397" s="5"/>
      <c r="WRI397" s="5"/>
      <c r="WRJ397" s="5"/>
      <c r="WRK397" s="5"/>
      <c r="WRL397" s="5"/>
      <c r="WRM397" s="5"/>
      <c r="WRN397" s="5"/>
      <c r="WRO397" s="5"/>
      <c r="WRP397" s="5"/>
      <c r="WRQ397" s="5"/>
      <c r="WRR397" s="5"/>
      <c r="WRS397" s="5"/>
      <c r="WRT397" s="5"/>
      <c r="WRU397" s="5"/>
      <c r="WRV397" s="5"/>
      <c r="WRW397" s="5"/>
      <c r="WRX397" s="5"/>
      <c r="WRY397" s="5"/>
      <c r="WRZ397" s="5"/>
      <c r="WSA397" s="5"/>
      <c r="WSB397" s="5"/>
      <c r="WSC397" s="5"/>
      <c r="WSD397" s="5"/>
      <c r="WSE397" s="5"/>
      <c r="WSF397" s="5"/>
      <c r="WSG397" s="5"/>
      <c r="WSH397" s="5"/>
      <c r="WSI397" s="5"/>
      <c r="WSJ397" s="5"/>
      <c r="WSK397" s="5"/>
      <c r="WSL397" s="5"/>
      <c r="WSM397" s="5"/>
      <c r="WSN397" s="5"/>
      <c r="WSO397" s="5"/>
      <c r="WSP397" s="5"/>
      <c r="WSQ397" s="5"/>
      <c r="WSR397" s="5"/>
      <c r="WSS397" s="5"/>
      <c r="WST397" s="5"/>
      <c r="WSU397" s="5"/>
      <c r="WSV397" s="5"/>
      <c r="WSW397" s="5"/>
      <c r="WSX397" s="5"/>
      <c r="WSY397" s="5"/>
      <c r="WSZ397" s="5"/>
      <c r="WTA397" s="5"/>
      <c r="WTB397" s="5"/>
      <c r="WTC397" s="5"/>
      <c r="WTD397" s="5"/>
      <c r="WTE397" s="5"/>
      <c r="WTF397" s="5"/>
      <c r="WTG397" s="5"/>
      <c r="WTH397" s="5"/>
      <c r="WTI397" s="5"/>
      <c r="WTJ397" s="5"/>
      <c r="WTK397" s="5"/>
      <c r="WTL397" s="5"/>
      <c r="WTM397" s="5"/>
      <c r="WTN397" s="5"/>
      <c r="WTO397" s="5"/>
      <c r="WTP397" s="5"/>
      <c r="WTQ397" s="5"/>
      <c r="WTR397" s="5"/>
      <c r="WTS397" s="5"/>
      <c r="WTT397" s="5"/>
      <c r="WTU397" s="5"/>
      <c r="WTV397" s="5"/>
      <c r="WTW397" s="5"/>
      <c r="WTX397" s="5"/>
      <c r="WTY397" s="5"/>
      <c r="WTZ397" s="5"/>
      <c r="WUA397" s="5"/>
      <c r="WUB397" s="5"/>
      <c r="WUC397" s="5"/>
      <c r="WUD397" s="5"/>
      <c r="WUE397" s="5"/>
      <c r="WUF397" s="5"/>
      <c r="WUG397" s="5"/>
      <c r="WUH397" s="5"/>
      <c r="WUI397" s="5"/>
      <c r="WUJ397" s="5"/>
      <c r="WUK397" s="5"/>
      <c r="WUL397" s="5"/>
      <c r="WUM397" s="5"/>
      <c r="WUN397" s="5"/>
      <c r="WUO397" s="5"/>
      <c r="WUP397" s="5"/>
      <c r="WUQ397" s="5"/>
      <c r="WUR397" s="5"/>
      <c r="WUS397" s="5"/>
      <c r="WUT397" s="5"/>
      <c r="WUU397" s="5"/>
      <c r="WUV397" s="5"/>
      <c r="WUW397" s="5"/>
      <c r="WUX397" s="5"/>
      <c r="WUY397" s="5"/>
      <c r="WUZ397" s="5"/>
      <c r="WVA397" s="5"/>
      <c r="WVB397" s="5"/>
      <c r="WVC397" s="5"/>
      <c r="WVD397" s="5"/>
      <c r="WVE397" s="5"/>
      <c r="WVF397" s="5"/>
      <c r="WVG397" s="5"/>
      <c r="WVH397" s="5"/>
      <c r="WVI397" s="5"/>
      <c r="WVJ397" s="5"/>
      <c r="WVK397" s="5"/>
      <c r="WVL397" s="5"/>
      <c r="WVM397" s="5"/>
      <c r="WVN397" s="5"/>
      <c r="WVO397" s="5"/>
      <c r="WVP397" s="5"/>
      <c r="WVQ397" s="5"/>
      <c r="WVR397" s="5"/>
      <c r="WVS397" s="5"/>
      <c r="WVT397" s="5"/>
      <c r="WVU397" s="5"/>
      <c r="WVV397" s="5"/>
      <c r="WVW397" s="5"/>
      <c r="WVX397" s="5"/>
      <c r="WVY397" s="5"/>
      <c r="WVZ397" s="5"/>
      <c r="WWA397" s="5"/>
      <c r="WWB397" s="5"/>
      <c r="WWC397" s="5"/>
      <c r="WWD397" s="5"/>
      <c r="WWE397" s="5"/>
      <c r="WWF397" s="5"/>
      <c r="WWG397" s="5"/>
      <c r="WWH397" s="5"/>
      <c r="WWI397" s="5"/>
      <c r="WWJ397" s="5"/>
      <c r="WWK397" s="5"/>
      <c r="WWL397" s="5"/>
      <c r="WWM397" s="5"/>
      <c r="WWN397" s="5"/>
      <c r="WWO397" s="5"/>
      <c r="WWP397" s="5"/>
      <c r="WWQ397" s="5"/>
      <c r="WWR397" s="5"/>
      <c r="WWS397" s="5"/>
      <c r="WWT397" s="5"/>
      <c r="WWU397" s="5"/>
      <c r="WWV397" s="5"/>
      <c r="WWW397" s="5"/>
      <c r="WWX397" s="5"/>
      <c r="WWY397" s="5"/>
      <c r="WWZ397" s="5"/>
      <c r="WXA397" s="5"/>
      <c r="WXB397" s="5"/>
      <c r="WXC397" s="5"/>
      <c r="WXD397" s="5"/>
      <c r="WXE397" s="5"/>
      <c r="WXF397" s="5"/>
      <c r="WXG397" s="5"/>
      <c r="WXH397" s="5"/>
      <c r="WXI397" s="5"/>
      <c r="WXJ397" s="5"/>
      <c r="WXK397" s="5"/>
      <c r="WXL397" s="5"/>
      <c r="WXM397" s="5"/>
      <c r="WXN397" s="5"/>
      <c r="WXO397" s="5"/>
      <c r="WXP397" s="5"/>
      <c r="WXQ397" s="5"/>
      <c r="WXR397" s="5"/>
      <c r="WXS397" s="5"/>
      <c r="WXT397" s="5"/>
      <c r="WXU397" s="5"/>
      <c r="WXV397" s="5"/>
      <c r="WXW397" s="5"/>
      <c r="WXX397" s="5"/>
      <c r="WXY397" s="5"/>
      <c r="WXZ397" s="5"/>
      <c r="WYA397" s="5"/>
      <c r="WYB397" s="5"/>
      <c r="WYC397" s="5"/>
      <c r="WYD397" s="5"/>
      <c r="WYE397" s="5"/>
      <c r="WYF397" s="5"/>
      <c r="WYG397" s="5"/>
      <c r="WYH397" s="5"/>
      <c r="WYI397" s="5"/>
      <c r="WYJ397" s="5"/>
      <c r="WYK397" s="5"/>
      <c r="WYL397" s="5"/>
      <c r="WYM397" s="5"/>
      <c r="WYN397" s="5"/>
      <c r="WYO397" s="5"/>
      <c r="WYP397" s="5"/>
      <c r="WYQ397" s="5"/>
      <c r="WYR397" s="5"/>
      <c r="WYS397" s="5"/>
      <c r="WYT397" s="5"/>
      <c r="WYU397" s="5"/>
      <c r="WYV397" s="5"/>
      <c r="WYW397" s="5"/>
      <c r="WYX397" s="5"/>
      <c r="WYY397" s="5"/>
      <c r="WYZ397" s="5"/>
      <c r="WZA397" s="5"/>
      <c r="WZB397" s="5"/>
      <c r="WZC397" s="5"/>
      <c r="WZD397" s="5"/>
      <c r="WZE397" s="5"/>
      <c r="WZF397" s="5"/>
      <c r="WZG397" s="5"/>
      <c r="WZH397" s="5"/>
      <c r="WZI397" s="5"/>
      <c r="WZJ397" s="5"/>
      <c r="WZK397" s="5"/>
      <c r="WZL397" s="5"/>
      <c r="WZM397" s="5"/>
      <c r="WZN397" s="5"/>
      <c r="WZO397" s="5"/>
      <c r="WZP397" s="5"/>
      <c r="WZQ397" s="5"/>
      <c r="WZR397" s="5"/>
      <c r="WZS397" s="5"/>
      <c r="WZT397" s="5"/>
      <c r="WZU397" s="5"/>
      <c r="WZV397" s="5"/>
      <c r="WZW397" s="5"/>
      <c r="WZX397" s="5"/>
      <c r="WZY397" s="5"/>
      <c r="WZZ397" s="5"/>
      <c r="XAA397" s="5"/>
      <c r="XAB397" s="5"/>
      <c r="XAC397" s="5"/>
      <c r="XAD397" s="5"/>
      <c r="XAE397" s="5"/>
      <c r="XAF397" s="5"/>
      <c r="XAG397" s="5"/>
      <c r="XAH397" s="5"/>
      <c r="XAI397" s="5"/>
      <c r="XAJ397" s="5"/>
      <c r="XAK397" s="5"/>
      <c r="XAL397" s="5"/>
      <c r="XAM397" s="5"/>
      <c r="XAN397" s="5"/>
      <c r="XAO397" s="5"/>
      <c r="XAP397" s="5"/>
      <c r="XAQ397" s="5"/>
      <c r="XAR397" s="5"/>
      <c r="XAS397" s="5"/>
      <c r="XAT397" s="5"/>
      <c r="XAU397" s="5"/>
      <c r="XAV397" s="5"/>
      <c r="XAW397" s="5"/>
      <c r="XAX397" s="5"/>
      <c r="XAY397" s="5"/>
      <c r="XAZ397" s="5"/>
      <c r="XBA397" s="5"/>
      <c r="XBB397" s="5"/>
      <c r="XBC397" s="5"/>
      <c r="XBD397" s="5"/>
      <c r="XBE397" s="5"/>
      <c r="XBF397" s="5"/>
      <c r="XBG397" s="5"/>
      <c r="XBH397" s="5"/>
      <c r="XBI397" s="5"/>
      <c r="XBJ397" s="5"/>
      <c r="XBK397" s="5"/>
      <c r="XBL397" s="5"/>
      <c r="XBM397" s="5"/>
      <c r="XBN397" s="5"/>
      <c r="XBO397" s="5"/>
      <c r="XBP397" s="5"/>
      <c r="XBQ397" s="5"/>
      <c r="XBR397" s="5"/>
      <c r="XBS397" s="5"/>
      <c r="XBT397" s="5"/>
      <c r="XBU397" s="5"/>
      <c r="XBV397" s="5"/>
      <c r="XBW397" s="5"/>
      <c r="XBX397" s="5"/>
      <c r="XBY397" s="5"/>
      <c r="XBZ397" s="5"/>
      <c r="XCA397" s="5"/>
      <c r="XCB397" s="5"/>
      <c r="XCC397" s="5"/>
      <c r="XCD397" s="5"/>
      <c r="XCE397" s="5"/>
      <c r="XCF397" s="5"/>
      <c r="XCG397" s="5"/>
      <c r="XCH397" s="5"/>
      <c r="XCI397" s="5"/>
      <c r="XCJ397" s="5"/>
      <c r="XCK397" s="5"/>
      <c r="XCL397" s="5"/>
      <c r="XCM397" s="5"/>
      <c r="XCN397" s="5"/>
      <c r="XCO397" s="5"/>
      <c r="XCP397" s="5"/>
      <c r="XCQ397" s="5"/>
      <c r="XCR397" s="5"/>
      <c r="XCS397" s="5"/>
      <c r="XCT397" s="5"/>
      <c r="XCU397" s="5"/>
    </row>
    <row r="398" spans="1:16323" x14ac:dyDescent="0.2">
      <c r="A398" s="1" t="s">
        <v>59</v>
      </c>
      <c r="B398" s="1" t="s">
        <v>60</v>
      </c>
      <c r="C398" s="2" t="s">
        <v>291</v>
      </c>
      <c r="D398" s="1" t="s">
        <v>85</v>
      </c>
      <c r="E398" s="39" t="s">
        <v>61</v>
      </c>
      <c r="F398" s="9" t="str">
        <f t="shared" ref="F398:F400" si="65">CONCATENATE(A398,"-",B398,"-",C398,"-",D398,"-",SUBSTITUTE(E398," ",""))</f>
        <v>ITS-APP-EDL-SBX-PROJ09-DVLP-USR</v>
      </c>
      <c r="G398" s="5">
        <f t="shared" ref="G398:G400" si="66">LEN(F398)</f>
        <v>31</v>
      </c>
      <c r="H398" s="5" t="s">
        <v>154</v>
      </c>
      <c r="I398" s="18" t="s">
        <v>16</v>
      </c>
      <c r="J398" s="9" t="s">
        <v>3</v>
      </c>
      <c r="K398" s="9" t="s">
        <v>138</v>
      </c>
      <c r="L398" s="48" t="s">
        <v>502</v>
      </c>
    </row>
    <row r="399" spans="1:16323" s="5" customFormat="1" x14ac:dyDescent="0.2">
      <c r="A399" s="1" t="s">
        <v>59</v>
      </c>
      <c r="B399" s="1" t="s">
        <v>60</v>
      </c>
      <c r="C399" s="2" t="s">
        <v>291</v>
      </c>
      <c r="D399" s="1" t="s">
        <v>86</v>
      </c>
      <c r="E399" s="39" t="s">
        <v>62</v>
      </c>
      <c r="F399" s="9" t="str">
        <f t="shared" si="65"/>
        <v>ITS-APP-EDL-SBX-PROJ09-ETL-SA</v>
      </c>
      <c r="G399" s="5">
        <f t="shared" si="66"/>
        <v>29</v>
      </c>
      <c r="H399" s="5" t="s">
        <v>154</v>
      </c>
      <c r="I399" s="18" t="s">
        <v>16</v>
      </c>
      <c r="J399" s="9" t="s">
        <v>3</v>
      </c>
      <c r="K399" s="9" t="s">
        <v>138</v>
      </c>
      <c r="L399" s="48" t="s">
        <v>502</v>
      </c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  <c r="KB399" s="1"/>
      <c r="KC399" s="1"/>
      <c r="KD399" s="1"/>
      <c r="KE399" s="1"/>
      <c r="KF399" s="1"/>
      <c r="KG399" s="1"/>
      <c r="KH399" s="1"/>
      <c r="KI399" s="1"/>
      <c r="KJ399" s="1"/>
      <c r="KK399" s="1"/>
      <c r="KL399" s="1"/>
      <c r="KM399" s="1"/>
      <c r="KN399" s="1"/>
      <c r="KO399" s="1"/>
      <c r="KP399" s="1"/>
      <c r="KQ399" s="1"/>
      <c r="KR399" s="1"/>
      <c r="KS399" s="1"/>
      <c r="KT399" s="1"/>
      <c r="KU399" s="1"/>
      <c r="KV399" s="1"/>
      <c r="KW399" s="1"/>
      <c r="KX399" s="1"/>
      <c r="KY399" s="1"/>
      <c r="KZ399" s="1"/>
      <c r="LA399" s="1"/>
      <c r="LB399" s="1"/>
      <c r="LC399" s="1"/>
      <c r="LD399" s="1"/>
      <c r="LE399" s="1"/>
      <c r="LF399" s="1"/>
      <c r="LG399" s="1"/>
      <c r="LH399" s="1"/>
      <c r="LI399" s="1"/>
      <c r="LJ399" s="1"/>
      <c r="LK399" s="1"/>
      <c r="LL399" s="1"/>
      <c r="LM399" s="1"/>
      <c r="LN399" s="1"/>
      <c r="LO399" s="1"/>
      <c r="LP399" s="1"/>
      <c r="LQ399" s="1"/>
      <c r="LR399" s="1"/>
      <c r="LS399" s="1"/>
      <c r="LT399" s="1"/>
      <c r="LU399" s="1"/>
      <c r="LV399" s="1"/>
      <c r="LW399" s="1"/>
      <c r="LX399" s="1"/>
      <c r="LY399" s="1"/>
      <c r="LZ399" s="1"/>
      <c r="MA399" s="1"/>
      <c r="MB399" s="1"/>
      <c r="MC399" s="1"/>
      <c r="MD399" s="1"/>
      <c r="ME399" s="1"/>
      <c r="MF399" s="1"/>
      <c r="MG399" s="1"/>
      <c r="MH399" s="1"/>
      <c r="MI399" s="1"/>
      <c r="MJ399" s="1"/>
      <c r="MK399" s="1"/>
      <c r="ML399" s="1"/>
      <c r="MM399" s="1"/>
      <c r="MN399" s="1"/>
      <c r="MO399" s="1"/>
      <c r="MP399" s="1"/>
      <c r="MQ399" s="1"/>
      <c r="MR399" s="1"/>
      <c r="MS399" s="1"/>
      <c r="MT399" s="1"/>
      <c r="MU399" s="1"/>
      <c r="MV399" s="1"/>
      <c r="MW399" s="1"/>
      <c r="MX399" s="1"/>
      <c r="MY399" s="1"/>
      <c r="MZ399" s="1"/>
      <c r="NA399" s="1"/>
      <c r="NB399" s="1"/>
      <c r="NC399" s="1"/>
      <c r="ND399" s="1"/>
      <c r="NE399" s="1"/>
      <c r="NF399" s="1"/>
      <c r="NG399" s="1"/>
      <c r="NH399" s="1"/>
      <c r="NI399" s="1"/>
      <c r="NJ399" s="1"/>
      <c r="NK399" s="1"/>
      <c r="NL399" s="1"/>
      <c r="NM399" s="1"/>
      <c r="NN399" s="1"/>
      <c r="NO399" s="1"/>
      <c r="NP399" s="1"/>
      <c r="NQ399" s="1"/>
      <c r="NR399" s="1"/>
      <c r="NS399" s="1"/>
      <c r="NT399" s="1"/>
      <c r="NU399" s="1"/>
      <c r="NV399" s="1"/>
      <c r="NW399" s="1"/>
      <c r="NX399" s="1"/>
      <c r="NY399" s="1"/>
      <c r="NZ399" s="1"/>
      <c r="OA399" s="1"/>
      <c r="OB399" s="1"/>
      <c r="OC399" s="1"/>
      <c r="OD399" s="1"/>
      <c r="OE399" s="1"/>
      <c r="OF399" s="1"/>
      <c r="OG399" s="1"/>
      <c r="OH399" s="1"/>
      <c r="OI399" s="1"/>
      <c r="OJ399" s="1"/>
      <c r="OK399" s="1"/>
      <c r="OL399" s="1"/>
      <c r="OM399" s="1"/>
      <c r="ON399" s="1"/>
      <c r="OO399" s="1"/>
      <c r="OP399" s="1"/>
      <c r="OQ399" s="1"/>
      <c r="OR399" s="1"/>
      <c r="OS399" s="1"/>
      <c r="OT399" s="1"/>
      <c r="OU399" s="1"/>
      <c r="OV399" s="1"/>
      <c r="OW399" s="1"/>
      <c r="OX399" s="1"/>
      <c r="OY399" s="1"/>
      <c r="OZ399" s="1"/>
      <c r="PA399" s="1"/>
      <c r="PB399" s="1"/>
      <c r="PC399" s="1"/>
      <c r="PD399" s="1"/>
      <c r="PE399" s="1"/>
      <c r="PF399" s="1"/>
      <c r="PG399" s="1"/>
      <c r="PH399" s="1"/>
      <c r="PI399" s="1"/>
      <c r="PJ399" s="1"/>
      <c r="PK399" s="1"/>
      <c r="PL399" s="1"/>
      <c r="PM399" s="1"/>
      <c r="PN399" s="1"/>
      <c r="PO399" s="1"/>
      <c r="PP399" s="1"/>
      <c r="PQ399" s="1"/>
      <c r="PR399" s="1"/>
      <c r="PS399" s="1"/>
      <c r="PT399" s="1"/>
      <c r="PU399" s="1"/>
      <c r="PV399" s="1"/>
      <c r="PW399" s="1"/>
      <c r="PX399" s="1"/>
      <c r="PY399" s="1"/>
      <c r="PZ399" s="1"/>
      <c r="QA399" s="1"/>
      <c r="QB399" s="1"/>
      <c r="QC399" s="1"/>
      <c r="QD399" s="1"/>
      <c r="QE399" s="1"/>
      <c r="QF399" s="1"/>
      <c r="QG399" s="1"/>
      <c r="QH399" s="1"/>
      <c r="QI399" s="1"/>
      <c r="QJ399" s="1"/>
      <c r="QK399" s="1"/>
      <c r="QL399" s="1"/>
      <c r="QM399" s="1"/>
      <c r="QN399" s="1"/>
      <c r="QO399" s="1"/>
      <c r="QP399" s="1"/>
      <c r="QQ399" s="1"/>
      <c r="QR399" s="1"/>
      <c r="QS399" s="1"/>
      <c r="QT399" s="1"/>
      <c r="QU399" s="1"/>
      <c r="QV399" s="1"/>
      <c r="QW399" s="1"/>
      <c r="QX399" s="1"/>
      <c r="QY399" s="1"/>
      <c r="QZ399" s="1"/>
      <c r="RA399" s="1"/>
      <c r="RB399" s="1"/>
      <c r="RC399" s="1"/>
      <c r="RD399" s="1"/>
      <c r="RE399" s="1"/>
      <c r="RF399" s="1"/>
      <c r="RG399" s="1"/>
      <c r="RH399" s="1"/>
      <c r="RI399" s="1"/>
      <c r="RJ399" s="1"/>
      <c r="RK399" s="1"/>
      <c r="RL399" s="1"/>
      <c r="RM399" s="1"/>
      <c r="RN399" s="1"/>
      <c r="RO399" s="1"/>
      <c r="RP399" s="1"/>
      <c r="RQ399" s="1"/>
      <c r="RR399" s="1"/>
      <c r="RS399" s="1"/>
      <c r="RT399" s="1"/>
      <c r="RU399" s="1"/>
      <c r="RV399" s="1"/>
      <c r="RW399" s="1"/>
      <c r="RX399" s="1"/>
      <c r="RY399" s="1"/>
      <c r="RZ399" s="1"/>
      <c r="SA399" s="1"/>
      <c r="SB399" s="1"/>
      <c r="SC399" s="1"/>
      <c r="SD399" s="1"/>
      <c r="SE399" s="1"/>
      <c r="SF399" s="1"/>
      <c r="SG399" s="1"/>
      <c r="SH399" s="1"/>
      <c r="SI399" s="1"/>
      <c r="SJ399" s="1"/>
      <c r="SK399" s="1"/>
      <c r="SL399" s="1"/>
      <c r="SM399" s="1"/>
      <c r="SN399" s="1"/>
      <c r="SO399" s="1"/>
      <c r="SP399" s="1"/>
      <c r="SQ399" s="1"/>
      <c r="SR399" s="1"/>
      <c r="SS399" s="1"/>
      <c r="ST399" s="1"/>
      <c r="SU399" s="1"/>
      <c r="SV399" s="1"/>
      <c r="SW399" s="1"/>
      <c r="SX399" s="1"/>
      <c r="SY399" s="1"/>
      <c r="SZ399" s="1"/>
      <c r="TA399" s="1"/>
      <c r="TB399" s="1"/>
      <c r="TC399" s="1"/>
      <c r="TD399" s="1"/>
      <c r="TE399" s="1"/>
      <c r="TF399" s="1"/>
      <c r="TG399" s="1"/>
      <c r="TH399" s="1"/>
      <c r="TI399" s="1"/>
      <c r="TJ399" s="1"/>
      <c r="TK399" s="1"/>
      <c r="TL399" s="1"/>
      <c r="TM399" s="1"/>
      <c r="TN399" s="1"/>
      <c r="TO399" s="1"/>
      <c r="TP399" s="1"/>
      <c r="TQ399" s="1"/>
      <c r="TR399" s="1"/>
      <c r="TS399" s="1"/>
      <c r="TT399" s="1"/>
      <c r="TU399" s="1"/>
      <c r="TV399" s="1"/>
      <c r="TW399" s="1"/>
      <c r="TX399" s="1"/>
      <c r="TY399" s="1"/>
      <c r="TZ399" s="1"/>
      <c r="UA399" s="1"/>
      <c r="UB399" s="1"/>
      <c r="UC399" s="1"/>
      <c r="UD399" s="1"/>
      <c r="UE399" s="1"/>
      <c r="UF399" s="1"/>
      <c r="UG399" s="1"/>
      <c r="UH399" s="1"/>
      <c r="UI399" s="1"/>
      <c r="UJ399" s="1"/>
      <c r="UK399" s="1"/>
      <c r="UL399" s="1"/>
      <c r="UM399" s="1"/>
      <c r="UN399" s="1"/>
      <c r="UO399" s="1"/>
      <c r="UP399" s="1"/>
      <c r="UQ399" s="1"/>
      <c r="UR399" s="1"/>
      <c r="US399" s="1"/>
      <c r="UT399" s="1"/>
      <c r="UU399" s="1"/>
      <c r="UV399" s="1"/>
      <c r="UW399" s="1"/>
      <c r="UX399" s="1"/>
      <c r="UY399" s="1"/>
      <c r="UZ399" s="1"/>
      <c r="VA399" s="1"/>
      <c r="VB399" s="1"/>
      <c r="VC399" s="1"/>
      <c r="VD399" s="1"/>
      <c r="VE399" s="1"/>
      <c r="VF399" s="1"/>
      <c r="VG399" s="1"/>
      <c r="VH399" s="1"/>
      <c r="VI399" s="1"/>
      <c r="VJ399" s="1"/>
      <c r="VK399" s="1"/>
      <c r="VL399" s="1"/>
      <c r="VM399" s="1"/>
      <c r="VN399" s="1"/>
      <c r="VO399" s="1"/>
      <c r="VP399" s="1"/>
      <c r="VQ399" s="1"/>
      <c r="VR399" s="1"/>
      <c r="VS399" s="1"/>
      <c r="VT399" s="1"/>
      <c r="VU399" s="1"/>
      <c r="VV399" s="1"/>
      <c r="VW399" s="1"/>
      <c r="VX399" s="1"/>
      <c r="VY399" s="1"/>
      <c r="VZ399" s="1"/>
      <c r="WA399" s="1"/>
      <c r="WB399" s="1"/>
      <c r="WC399" s="1"/>
      <c r="WD399" s="1"/>
      <c r="WE399" s="1"/>
      <c r="WF399" s="1"/>
      <c r="WG399" s="1"/>
      <c r="WH399" s="1"/>
      <c r="WI399" s="1"/>
      <c r="WJ399" s="1"/>
      <c r="WK399" s="1"/>
      <c r="WL399" s="1"/>
      <c r="WM399" s="1"/>
      <c r="WN399" s="1"/>
      <c r="WO399" s="1"/>
      <c r="WP399" s="1"/>
      <c r="WQ399" s="1"/>
      <c r="WR399" s="1"/>
      <c r="WS399" s="1"/>
      <c r="WT399" s="1"/>
      <c r="WU399" s="1"/>
      <c r="WV399" s="1"/>
      <c r="WW399" s="1"/>
      <c r="WX399" s="1"/>
      <c r="WY399" s="1"/>
      <c r="WZ399" s="1"/>
      <c r="XA399" s="1"/>
      <c r="XB399" s="1"/>
      <c r="XC399" s="1"/>
      <c r="XD399" s="1"/>
      <c r="XE399" s="1"/>
      <c r="XF399" s="1"/>
      <c r="XG399" s="1"/>
      <c r="XH399" s="1"/>
      <c r="XI399" s="1"/>
      <c r="XJ399" s="1"/>
      <c r="XK399" s="1"/>
      <c r="XL399" s="1"/>
      <c r="XM399" s="1"/>
      <c r="XN399" s="1"/>
      <c r="XO399" s="1"/>
      <c r="XP399" s="1"/>
      <c r="XQ399" s="1"/>
      <c r="XR399" s="1"/>
      <c r="XS399" s="1"/>
      <c r="XT399" s="1"/>
      <c r="XU399" s="1"/>
      <c r="XV399" s="1"/>
      <c r="XW399" s="1"/>
      <c r="XX399" s="1"/>
      <c r="XY399" s="1"/>
      <c r="XZ399" s="1"/>
      <c r="YA399" s="1"/>
      <c r="YB399" s="1"/>
      <c r="YC399" s="1"/>
      <c r="YD399" s="1"/>
      <c r="YE399" s="1"/>
      <c r="YF399" s="1"/>
      <c r="YG399" s="1"/>
      <c r="YH399" s="1"/>
      <c r="YI399" s="1"/>
      <c r="YJ399" s="1"/>
      <c r="YK399" s="1"/>
      <c r="YL399" s="1"/>
      <c r="YM399" s="1"/>
      <c r="YN399" s="1"/>
      <c r="YO399" s="1"/>
      <c r="YP399" s="1"/>
      <c r="YQ399" s="1"/>
      <c r="YR399" s="1"/>
      <c r="YS399" s="1"/>
      <c r="YT399" s="1"/>
      <c r="YU399" s="1"/>
      <c r="YV399" s="1"/>
      <c r="YW399" s="1"/>
      <c r="YX399" s="1"/>
      <c r="YY399" s="1"/>
      <c r="YZ399" s="1"/>
      <c r="ZA399" s="1"/>
      <c r="ZB399" s="1"/>
      <c r="ZC399" s="1"/>
      <c r="ZD399" s="1"/>
      <c r="ZE399" s="1"/>
      <c r="ZF399" s="1"/>
      <c r="ZG399" s="1"/>
      <c r="ZH399" s="1"/>
      <c r="ZI399" s="1"/>
      <c r="ZJ399" s="1"/>
      <c r="ZK399" s="1"/>
      <c r="ZL399" s="1"/>
      <c r="ZM399" s="1"/>
      <c r="ZN399" s="1"/>
      <c r="ZO399" s="1"/>
      <c r="ZP399" s="1"/>
      <c r="ZQ399" s="1"/>
      <c r="ZR399" s="1"/>
      <c r="ZS399" s="1"/>
      <c r="ZT399" s="1"/>
      <c r="ZU399" s="1"/>
      <c r="ZV399" s="1"/>
      <c r="ZW399" s="1"/>
      <c r="ZX399" s="1"/>
      <c r="ZY399" s="1"/>
      <c r="ZZ399" s="1"/>
      <c r="AAA399" s="1"/>
      <c r="AAB399" s="1"/>
      <c r="AAC399" s="1"/>
      <c r="AAD399" s="1"/>
      <c r="AAE399" s="1"/>
      <c r="AAF399" s="1"/>
      <c r="AAG399" s="1"/>
      <c r="AAH399" s="1"/>
      <c r="AAI399" s="1"/>
      <c r="AAJ399" s="1"/>
      <c r="AAK399" s="1"/>
      <c r="AAL399" s="1"/>
      <c r="AAM399" s="1"/>
      <c r="AAN399" s="1"/>
      <c r="AAO399" s="1"/>
      <c r="AAP399" s="1"/>
      <c r="AAQ399" s="1"/>
      <c r="AAR399" s="1"/>
      <c r="AAS399" s="1"/>
      <c r="AAT399" s="1"/>
      <c r="AAU399" s="1"/>
      <c r="AAV399" s="1"/>
      <c r="AAW399" s="1"/>
      <c r="AAX399" s="1"/>
      <c r="AAY399" s="1"/>
      <c r="AAZ399" s="1"/>
      <c r="ABA399" s="1"/>
      <c r="ABB399" s="1"/>
      <c r="ABC399" s="1"/>
      <c r="ABD399" s="1"/>
      <c r="ABE399" s="1"/>
      <c r="ABF399" s="1"/>
      <c r="ABG399" s="1"/>
      <c r="ABH399" s="1"/>
      <c r="ABI399" s="1"/>
      <c r="ABJ399" s="1"/>
      <c r="ABK399" s="1"/>
      <c r="ABL399" s="1"/>
      <c r="ABM399" s="1"/>
      <c r="ABN399" s="1"/>
      <c r="ABO399" s="1"/>
      <c r="ABP399" s="1"/>
      <c r="ABQ399" s="1"/>
      <c r="ABR399" s="1"/>
      <c r="ABS399" s="1"/>
      <c r="ABT399" s="1"/>
      <c r="ABU399" s="1"/>
      <c r="ABV399" s="1"/>
      <c r="ABW399" s="1"/>
      <c r="ABX399" s="1"/>
      <c r="ABY399" s="1"/>
      <c r="ABZ399" s="1"/>
      <c r="ACA399" s="1"/>
      <c r="ACB399" s="1"/>
      <c r="ACC399" s="1"/>
      <c r="ACD399" s="1"/>
      <c r="ACE399" s="1"/>
      <c r="ACF399" s="1"/>
      <c r="ACG399" s="1"/>
      <c r="ACH399" s="1"/>
      <c r="ACI399" s="1"/>
      <c r="ACJ399" s="1"/>
      <c r="ACK399" s="1"/>
      <c r="ACL399" s="1"/>
      <c r="ACM399" s="1"/>
      <c r="ACN399" s="1"/>
      <c r="ACO399" s="1"/>
      <c r="ACP399" s="1"/>
      <c r="ACQ399" s="1"/>
      <c r="ACR399" s="1"/>
      <c r="ACS399" s="1"/>
      <c r="ACT399" s="1"/>
      <c r="ACU399" s="1"/>
      <c r="ACV399" s="1"/>
      <c r="ACW399" s="1"/>
      <c r="ACX399" s="1"/>
      <c r="ACY399" s="1"/>
      <c r="ACZ399" s="1"/>
      <c r="ADA399" s="1"/>
      <c r="ADB399" s="1"/>
      <c r="ADC399" s="1"/>
      <c r="ADD399" s="1"/>
      <c r="ADE399" s="1"/>
      <c r="ADF399" s="1"/>
      <c r="ADG399" s="1"/>
      <c r="ADH399" s="1"/>
      <c r="ADI399" s="1"/>
      <c r="ADJ399" s="1"/>
      <c r="ADK399" s="1"/>
      <c r="ADL399" s="1"/>
      <c r="ADM399" s="1"/>
      <c r="ADN399" s="1"/>
      <c r="ADO399" s="1"/>
      <c r="ADP399" s="1"/>
      <c r="ADQ399" s="1"/>
      <c r="ADR399" s="1"/>
      <c r="ADS399" s="1"/>
      <c r="ADT399" s="1"/>
      <c r="ADU399" s="1"/>
      <c r="ADV399" s="1"/>
      <c r="ADW399" s="1"/>
      <c r="ADX399" s="1"/>
      <c r="ADY399" s="1"/>
      <c r="ADZ399" s="1"/>
      <c r="AEA399" s="1"/>
      <c r="AEB399" s="1"/>
      <c r="AEC399" s="1"/>
      <c r="AED399" s="1"/>
      <c r="AEE399" s="1"/>
      <c r="AEF399" s="1"/>
      <c r="AEG399" s="1"/>
      <c r="AEH399" s="1"/>
      <c r="AEI399" s="1"/>
      <c r="AEJ399" s="1"/>
      <c r="AEK399" s="1"/>
      <c r="AEL399" s="1"/>
      <c r="AEM399" s="1"/>
      <c r="AEN399" s="1"/>
      <c r="AEO399" s="1"/>
      <c r="AEP399" s="1"/>
      <c r="AEQ399" s="1"/>
      <c r="AER399" s="1"/>
      <c r="AES399" s="1"/>
      <c r="AET399" s="1"/>
      <c r="AEU399" s="1"/>
      <c r="AEV399" s="1"/>
      <c r="AEW399" s="1"/>
      <c r="AEX399" s="1"/>
      <c r="AEY399" s="1"/>
      <c r="AEZ399" s="1"/>
      <c r="AFA399" s="1"/>
      <c r="AFB399" s="1"/>
      <c r="AFC399" s="1"/>
      <c r="AFD399" s="1"/>
      <c r="AFE399" s="1"/>
      <c r="AFF399" s="1"/>
      <c r="AFG399" s="1"/>
      <c r="AFH399" s="1"/>
      <c r="AFI399" s="1"/>
      <c r="AFJ399" s="1"/>
      <c r="AFK399" s="1"/>
      <c r="AFL399" s="1"/>
      <c r="AFM399" s="1"/>
      <c r="AFN399" s="1"/>
      <c r="AFO399" s="1"/>
      <c r="AFP399" s="1"/>
      <c r="AFQ399" s="1"/>
      <c r="AFR399" s="1"/>
      <c r="AFS399" s="1"/>
      <c r="AFT399" s="1"/>
      <c r="AFU399" s="1"/>
      <c r="AFV399" s="1"/>
      <c r="AFW399" s="1"/>
      <c r="AFX399" s="1"/>
      <c r="AFY399" s="1"/>
      <c r="AFZ399" s="1"/>
      <c r="AGA399" s="1"/>
      <c r="AGB399" s="1"/>
      <c r="AGC399" s="1"/>
      <c r="AGD399" s="1"/>
      <c r="AGE399" s="1"/>
      <c r="AGF399" s="1"/>
      <c r="AGG399" s="1"/>
      <c r="AGH399" s="1"/>
      <c r="AGI399" s="1"/>
      <c r="AGJ399" s="1"/>
      <c r="AGK399" s="1"/>
      <c r="AGL399" s="1"/>
      <c r="AGM399" s="1"/>
      <c r="AGN399" s="1"/>
      <c r="AGO399" s="1"/>
      <c r="AGP399" s="1"/>
      <c r="AGQ399" s="1"/>
      <c r="AGR399" s="1"/>
      <c r="AGS399" s="1"/>
      <c r="AGT399" s="1"/>
      <c r="AGU399" s="1"/>
      <c r="AGV399" s="1"/>
      <c r="AGW399" s="1"/>
      <c r="AGX399" s="1"/>
      <c r="AGY399" s="1"/>
      <c r="AGZ399" s="1"/>
      <c r="AHA399" s="1"/>
      <c r="AHB399" s="1"/>
      <c r="AHC399" s="1"/>
      <c r="AHD399" s="1"/>
      <c r="AHE399" s="1"/>
      <c r="AHF399" s="1"/>
      <c r="AHG399" s="1"/>
      <c r="AHH399" s="1"/>
      <c r="AHI399" s="1"/>
      <c r="AHJ399" s="1"/>
      <c r="AHK399" s="1"/>
      <c r="AHL399" s="1"/>
      <c r="AHM399" s="1"/>
      <c r="AHN399" s="1"/>
      <c r="AHO399" s="1"/>
      <c r="AHP399" s="1"/>
      <c r="AHQ399" s="1"/>
      <c r="AHR399" s="1"/>
      <c r="AHS399" s="1"/>
      <c r="AHT399" s="1"/>
      <c r="AHU399" s="1"/>
      <c r="AHV399" s="1"/>
      <c r="AHW399" s="1"/>
      <c r="AHX399" s="1"/>
      <c r="AHY399" s="1"/>
      <c r="AHZ399" s="1"/>
      <c r="AIA399" s="1"/>
      <c r="AIB399" s="1"/>
      <c r="AIC399" s="1"/>
      <c r="AID399" s="1"/>
      <c r="AIE399" s="1"/>
      <c r="AIF399" s="1"/>
      <c r="AIG399" s="1"/>
      <c r="AIH399" s="1"/>
      <c r="AII399" s="1"/>
      <c r="AIJ399" s="1"/>
      <c r="AIK399" s="1"/>
      <c r="AIL399" s="1"/>
      <c r="AIM399" s="1"/>
      <c r="AIN399" s="1"/>
      <c r="AIO399" s="1"/>
      <c r="AIP399" s="1"/>
      <c r="AIQ399" s="1"/>
      <c r="AIR399" s="1"/>
      <c r="AIS399" s="1"/>
      <c r="AIT399" s="1"/>
      <c r="AIU399" s="1"/>
      <c r="AIV399" s="1"/>
      <c r="AIW399" s="1"/>
      <c r="AIX399" s="1"/>
      <c r="AIY399" s="1"/>
      <c r="AIZ399" s="1"/>
      <c r="AJA399" s="1"/>
      <c r="AJB399" s="1"/>
      <c r="AJC399" s="1"/>
      <c r="AJD399" s="1"/>
      <c r="AJE399" s="1"/>
      <c r="AJF399" s="1"/>
      <c r="AJG399" s="1"/>
      <c r="AJH399" s="1"/>
      <c r="AJI399" s="1"/>
      <c r="AJJ399" s="1"/>
      <c r="AJK399" s="1"/>
      <c r="AJL399" s="1"/>
      <c r="AJM399" s="1"/>
      <c r="AJN399" s="1"/>
      <c r="AJO399" s="1"/>
      <c r="AJP399" s="1"/>
      <c r="AJQ399" s="1"/>
      <c r="AJR399" s="1"/>
      <c r="AJS399" s="1"/>
      <c r="AJT399" s="1"/>
      <c r="AJU399" s="1"/>
      <c r="AJV399" s="1"/>
      <c r="AJW399" s="1"/>
      <c r="AJX399" s="1"/>
      <c r="AJY399" s="1"/>
      <c r="AJZ399" s="1"/>
      <c r="AKA399" s="1"/>
      <c r="AKB399" s="1"/>
      <c r="AKC399" s="1"/>
      <c r="AKD399" s="1"/>
      <c r="AKE399" s="1"/>
      <c r="AKF399" s="1"/>
      <c r="AKG399" s="1"/>
      <c r="AKH399" s="1"/>
      <c r="AKI399" s="1"/>
      <c r="AKJ399" s="1"/>
      <c r="AKK399" s="1"/>
      <c r="AKL399" s="1"/>
      <c r="AKM399" s="1"/>
      <c r="AKN399" s="1"/>
      <c r="AKO399" s="1"/>
      <c r="AKP399" s="1"/>
      <c r="AKQ399" s="1"/>
      <c r="AKR399" s="1"/>
      <c r="AKS399" s="1"/>
      <c r="AKT399" s="1"/>
      <c r="AKU399" s="1"/>
      <c r="AKV399" s="1"/>
      <c r="AKW399" s="1"/>
      <c r="AKX399" s="1"/>
      <c r="AKY399" s="1"/>
      <c r="AKZ399" s="1"/>
      <c r="ALA399" s="1"/>
      <c r="ALB399" s="1"/>
      <c r="ALC399" s="1"/>
      <c r="ALD399" s="1"/>
      <c r="ALE399" s="1"/>
      <c r="ALF399" s="1"/>
      <c r="ALG399" s="1"/>
      <c r="ALH399" s="1"/>
      <c r="ALI399" s="1"/>
      <c r="ALJ399" s="1"/>
      <c r="ALK399" s="1"/>
      <c r="ALL399" s="1"/>
      <c r="ALM399" s="1"/>
      <c r="ALN399" s="1"/>
      <c r="ALO399" s="1"/>
      <c r="ALP399" s="1"/>
      <c r="ALQ399" s="1"/>
      <c r="ALR399" s="1"/>
      <c r="ALS399" s="1"/>
      <c r="ALT399" s="1"/>
      <c r="ALU399" s="1"/>
      <c r="ALV399" s="1"/>
      <c r="ALW399" s="1"/>
      <c r="ALX399" s="1"/>
      <c r="ALY399" s="1"/>
      <c r="ALZ399" s="1"/>
      <c r="AMA399" s="1"/>
      <c r="AMB399" s="1"/>
      <c r="AMC399" s="1"/>
      <c r="AMD399" s="1"/>
      <c r="AME399" s="1"/>
      <c r="AMF399" s="1"/>
      <c r="AMG399" s="1"/>
      <c r="AMH399" s="1"/>
      <c r="AMI399" s="1"/>
      <c r="AMJ399" s="1"/>
      <c r="AMK399" s="1"/>
      <c r="AML399" s="1"/>
      <c r="AMM399" s="1"/>
      <c r="AMN399" s="1"/>
      <c r="AMO399" s="1"/>
      <c r="AMP399" s="1"/>
      <c r="AMQ399" s="1"/>
      <c r="AMR399" s="1"/>
      <c r="AMS399" s="1"/>
      <c r="AMT399" s="1"/>
      <c r="AMU399" s="1"/>
      <c r="AMV399" s="1"/>
      <c r="AMW399" s="1"/>
      <c r="AMX399" s="1"/>
      <c r="AMY399" s="1"/>
      <c r="AMZ399" s="1"/>
      <c r="ANA399" s="1"/>
      <c r="ANB399" s="1"/>
      <c r="ANC399" s="1"/>
      <c r="AND399" s="1"/>
      <c r="ANE399" s="1"/>
      <c r="ANF399" s="1"/>
      <c r="ANG399" s="1"/>
      <c r="ANH399" s="1"/>
      <c r="ANI399" s="1"/>
      <c r="ANJ399" s="1"/>
      <c r="ANK399" s="1"/>
      <c r="ANL399" s="1"/>
      <c r="ANM399" s="1"/>
      <c r="ANN399" s="1"/>
      <c r="ANO399" s="1"/>
      <c r="ANP399" s="1"/>
      <c r="ANQ399" s="1"/>
      <c r="ANR399" s="1"/>
      <c r="ANS399" s="1"/>
      <c r="ANT399" s="1"/>
      <c r="ANU399" s="1"/>
      <c r="ANV399" s="1"/>
      <c r="ANW399" s="1"/>
      <c r="ANX399" s="1"/>
      <c r="ANY399" s="1"/>
      <c r="ANZ399" s="1"/>
      <c r="AOA399" s="1"/>
      <c r="AOB399" s="1"/>
      <c r="AOC399" s="1"/>
      <c r="AOD399" s="1"/>
      <c r="AOE399" s="1"/>
      <c r="AOF399" s="1"/>
      <c r="AOG399" s="1"/>
      <c r="AOH399" s="1"/>
      <c r="AOI399" s="1"/>
      <c r="AOJ399" s="1"/>
      <c r="AOK399" s="1"/>
      <c r="AOL399" s="1"/>
      <c r="AOM399" s="1"/>
      <c r="AON399" s="1"/>
      <c r="AOO399" s="1"/>
      <c r="AOP399" s="1"/>
      <c r="AOQ399" s="1"/>
      <c r="AOR399" s="1"/>
      <c r="AOS399" s="1"/>
      <c r="AOT399" s="1"/>
      <c r="AOU399" s="1"/>
      <c r="AOV399" s="1"/>
      <c r="AOW399" s="1"/>
      <c r="AOX399" s="1"/>
      <c r="AOY399" s="1"/>
      <c r="AOZ399" s="1"/>
      <c r="APA399" s="1"/>
      <c r="APB399" s="1"/>
      <c r="APC399" s="1"/>
      <c r="APD399" s="1"/>
      <c r="APE399" s="1"/>
      <c r="APF399" s="1"/>
      <c r="APG399" s="1"/>
      <c r="APH399" s="1"/>
      <c r="API399" s="1"/>
      <c r="APJ399" s="1"/>
      <c r="APK399" s="1"/>
      <c r="APL399" s="1"/>
      <c r="APM399" s="1"/>
      <c r="APN399" s="1"/>
      <c r="APO399" s="1"/>
      <c r="APP399" s="1"/>
      <c r="APQ399" s="1"/>
      <c r="APR399" s="1"/>
      <c r="APS399" s="1"/>
      <c r="APT399" s="1"/>
      <c r="APU399" s="1"/>
      <c r="APV399" s="1"/>
      <c r="APW399" s="1"/>
      <c r="APX399" s="1"/>
      <c r="APY399" s="1"/>
      <c r="APZ399" s="1"/>
      <c r="AQA399" s="1"/>
      <c r="AQB399" s="1"/>
      <c r="AQC399" s="1"/>
      <c r="AQD399" s="1"/>
      <c r="AQE399" s="1"/>
      <c r="AQF399" s="1"/>
      <c r="AQG399" s="1"/>
      <c r="AQH399" s="1"/>
      <c r="AQI399" s="1"/>
      <c r="AQJ399" s="1"/>
      <c r="AQK399" s="1"/>
      <c r="AQL399" s="1"/>
      <c r="AQM399" s="1"/>
      <c r="AQN399" s="1"/>
      <c r="AQO399" s="1"/>
      <c r="AQP399" s="1"/>
      <c r="AQQ399" s="1"/>
      <c r="AQR399" s="1"/>
      <c r="AQS399" s="1"/>
      <c r="AQT399" s="1"/>
      <c r="AQU399" s="1"/>
      <c r="AQV399" s="1"/>
      <c r="AQW399" s="1"/>
      <c r="AQX399" s="1"/>
      <c r="AQY399" s="1"/>
      <c r="AQZ399" s="1"/>
      <c r="ARA399" s="1"/>
      <c r="ARB399" s="1"/>
      <c r="ARC399" s="1"/>
      <c r="ARD399" s="1"/>
      <c r="ARE399" s="1"/>
      <c r="ARF399" s="1"/>
      <c r="ARG399" s="1"/>
      <c r="ARH399" s="1"/>
      <c r="ARI399" s="1"/>
      <c r="ARJ399" s="1"/>
      <c r="ARK399" s="1"/>
      <c r="ARL399" s="1"/>
      <c r="ARM399" s="1"/>
      <c r="ARN399" s="1"/>
      <c r="ARO399" s="1"/>
      <c r="ARP399" s="1"/>
      <c r="ARQ399" s="1"/>
      <c r="ARR399" s="1"/>
      <c r="ARS399" s="1"/>
      <c r="ART399" s="1"/>
      <c r="ARU399" s="1"/>
      <c r="ARV399" s="1"/>
      <c r="ARW399" s="1"/>
      <c r="ARX399" s="1"/>
      <c r="ARY399" s="1"/>
      <c r="ARZ399" s="1"/>
      <c r="ASA399" s="1"/>
      <c r="ASB399" s="1"/>
      <c r="ASC399" s="1"/>
      <c r="ASD399" s="1"/>
      <c r="ASE399" s="1"/>
      <c r="ASF399" s="1"/>
      <c r="ASG399" s="1"/>
      <c r="ASH399" s="1"/>
      <c r="ASI399" s="1"/>
      <c r="ASJ399" s="1"/>
      <c r="ASK399" s="1"/>
      <c r="ASL399" s="1"/>
      <c r="ASM399" s="1"/>
      <c r="ASN399" s="1"/>
      <c r="ASO399" s="1"/>
      <c r="ASP399" s="1"/>
      <c r="ASQ399" s="1"/>
      <c r="ASR399" s="1"/>
      <c r="ASS399" s="1"/>
      <c r="AST399" s="1"/>
      <c r="ASU399" s="1"/>
      <c r="ASV399" s="1"/>
      <c r="ASW399" s="1"/>
      <c r="ASX399" s="1"/>
      <c r="ASY399" s="1"/>
      <c r="ASZ399" s="1"/>
      <c r="ATA399" s="1"/>
      <c r="ATB399" s="1"/>
      <c r="ATC399" s="1"/>
      <c r="ATD399" s="1"/>
      <c r="ATE399" s="1"/>
      <c r="ATF399" s="1"/>
      <c r="ATG399" s="1"/>
      <c r="ATH399" s="1"/>
      <c r="ATI399" s="1"/>
      <c r="ATJ399" s="1"/>
      <c r="ATK399" s="1"/>
      <c r="ATL399" s="1"/>
      <c r="ATM399" s="1"/>
      <c r="ATN399" s="1"/>
      <c r="ATO399" s="1"/>
      <c r="ATP399" s="1"/>
      <c r="ATQ399" s="1"/>
      <c r="ATR399" s="1"/>
      <c r="ATS399" s="1"/>
      <c r="ATT399" s="1"/>
      <c r="ATU399" s="1"/>
      <c r="ATV399" s="1"/>
      <c r="ATW399" s="1"/>
      <c r="ATX399" s="1"/>
      <c r="ATY399" s="1"/>
      <c r="ATZ399" s="1"/>
      <c r="AUA399" s="1"/>
      <c r="AUB399" s="1"/>
      <c r="AUC399" s="1"/>
      <c r="AUD399" s="1"/>
      <c r="AUE399" s="1"/>
      <c r="AUF399" s="1"/>
      <c r="AUG399" s="1"/>
      <c r="AUH399" s="1"/>
      <c r="AUI399" s="1"/>
      <c r="AUJ399" s="1"/>
      <c r="AUK399" s="1"/>
      <c r="AUL399" s="1"/>
      <c r="AUM399" s="1"/>
      <c r="AUN399" s="1"/>
      <c r="AUO399" s="1"/>
      <c r="AUP399" s="1"/>
      <c r="AUQ399" s="1"/>
      <c r="AUR399" s="1"/>
      <c r="AUS399" s="1"/>
      <c r="AUT399" s="1"/>
      <c r="AUU399" s="1"/>
      <c r="AUV399" s="1"/>
      <c r="AUW399" s="1"/>
      <c r="AUX399" s="1"/>
      <c r="AUY399" s="1"/>
      <c r="AUZ399" s="1"/>
      <c r="AVA399" s="1"/>
      <c r="AVB399" s="1"/>
      <c r="AVC399" s="1"/>
      <c r="AVD399" s="1"/>
      <c r="AVE399" s="1"/>
      <c r="AVF399" s="1"/>
      <c r="AVG399" s="1"/>
      <c r="AVH399" s="1"/>
      <c r="AVI399" s="1"/>
      <c r="AVJ399" s="1"/>
      <c r="AVK399" s="1"/>
      <c r="AVL399" s="1"/>
      <c r="AVM399" s="1"/>
      <c r="AVN399" s="1"/>
      <c r="AVO399" s="1"/>
      <c r="AVP399" s="1"/>
      <c r="AVQ399" s="1"/>
      <c r="AVR399" s="1"/>
      <c r="AVS399" s="1"/>
      <c r="AVT399" s="1"/>
      <c r="AVU399" s="1"/>
      <c r="AVV399" s="1"/>
      <c r="AVW399" s="1"/>
      <c r="AVX399" s="1"/>
      <c r="AVY399" s="1"/>
      <c r="AVZ399" s="1"/>
      <c r="AWA399" s="1"/>
      <c r="AWB399" s="1"/>
      <c r="AWC399" s="1"/>
      <c r="AWD399" s="1"/>
      <c r="AWE399" s="1"/>
      <c r="AWF399" s="1"/>
      <c r="AWG399" s="1"/>
      <c r="AWH399" s="1"/>
      <c r="AWI399" s="1"/>
      <c r="AWJ399" s="1"/>
      <c r="AWK399" s="1"/>
      <c r="AWL399" s="1"/>
      <c r="AWM399" s="1"/>
      <c r="AWN399" s="1"/>
      <c r="AWO399" s="1"/>
      <c r="AWP399" s="1"/>
      <c r="AWQ399" s="1"/>
      <c r="AWR399" s="1"/>
      <c r="AWS399" s="1"/>
      <c r="AWT399" s="1"/>
      <c r="AWU399" s="1"/>
      <c r="AWV399" s="1"/>
      <c r="AWW399" s="1"/>
      <c r="AWX399" s="1"/>
      <c r="AWY399" s="1"/>
      <c r="AWZ399" s="1"/>
      <c r="AXA399" s="1"/>
      <c r="AXB399" s="1"/>
      <c r="AXC399" s="1"/>
      <c r="AXD399" s="1"/>
      <c r="AXE399" s="1"/>
      <c r="AXF399" s="1"/>
      <c r="AXG399" s="1"/>
      <c r="AXH399" s="1"/>
      <c r="AXI399" s="1"/>
      <c r="AXJ399" s="1"/>
      <c r="AXK399" s="1"/>
      <c r="AXL399" s="1"/>
      <c r="AXM399" s="1"/>
      <c r="AXN399" s="1"/>
      <c r="AXO399" s="1"/>
      <c r="AXP399" s="1"/>
      <c r="AXQ399" s="1"/>
      <c r="AXR399" s="1"/>
      <c r="AXS399" s="1"/>
      <c r="AXT399" s="1"/>
      <c r="AXU399" s="1"/>
      <c r="AXV399" s="1"/>
      <c r="AXW399" s="1"/>
      <c r="AXX399" s="1"/>
      <c r="AXY399" s="1"/>
      <c r="AXZ399" s="1"/>
      <c r="AYA399" s="1"/>
      <c r="AYB399" s="1"/>
      <c r="AYC399" s="1"/>
      <c r="AYD399" s="1"/>
      <c r="AYE399" s="1"/>
      <c r="AYF399" s="1"/>
      <c r="AYG399" s="1"/>
      <c r="AYH399" s="1"/>
      <c r="AYI399" s="1"/>
      <c r="AYJ399" s="1"/>
      <c r="AYK399" s="1"/>
      <c r="AYL399" s="1"/>
      <c r="AYM399" s="1"/>
      <c r="AYN399" s="1"/>
      <c r="AYO399" s="1"/>
      <c r="AYP399" s="1"/>
      <c r="AYQ399" s="1"/>
      <c r="AYR399" s="1"/>
      <c r="AYS399" s="1"/>
      <c r="AYT399" s="1"/>
      <c r="AYU399" s="1"/>
      <c r="AYV399" s="1"/>
      <c r="AYW399" s="1"/>
      <c r="AYX399" s="1"/>
      <c r="AYY399" s="1"/>
      <c r="AYZ399" s="1"/>
      <c r="AZA399" s="1"/>
      <c r="AZB399" s="1"/>
      <c r="AZC399" s="1"/>
      <c r="AZD399" s="1"/>
      <c r="AZE399" s="1"/>
      <c r="AZF399" s="1"/>
      <c r="AZG399" s="1"/>
      <c r="AZH399" s="1"/>
      <c r="AZI399" s="1"/>
      <c r="AZJ399" s="1"/>
      <c r="AZK399" s="1"/>
      <c r="AZL399" s="1"/>
      <c r="AZM399" s="1"/>
      <c r="AZN399" s="1"/>
      <c r="AZO399" s="1"/>
      <c r="AZP399" s="1"/>
      <c r="AZQ399" s="1"/>
      <c r="AZR399" s="1"/>
      <c r="AZS399" s="1"/>
      <c r="AZT399" s="1"/>
      <c r="AZU399" s="1"/>
      <c r="AZV399" s="1"/>
      <c r="AZW399" s="1"/>
      <c r="AZX399" s="1"/>
      <c r="AZY399" s="1"/>
      <c r="AZZ399" s="1"/>
      <c r="BAA399" s="1"/>
      <c r="BAB399" s="1"/>
      <c r="BAC399" s="1"/>
      <c r="BAD399" s="1"/>
      <c r="BAE399" s="1"/>
      <c r="BAF399" s="1"/>
      <c r="BAG399" s="1"/>
      <c r="BAH399" s="1"/>
      <c r="BAI399" s="1"/>
      <c r="BAJ399" s="1"/>
      <c r="BAK399" s="1"/>
      <c r="BAL399" s="1"/>
      <c r="BAM399" s="1"/>
      <c r="BAN399" s="1"/>
      <c r="BAO399" s="1"/>
      <c r="BAP399" s="1"/>
      <c r="BAQ399" s="1"/>
      <c r="BAR399" s="1"/>
      <c r="BAS399" s="1"/>
      <c r="BAT399" s="1"/>
      <c r="BAU399" s="1"/>
      <c r="BAV399" s="1"/>
      <c r="BAW399" s="1"/>
      <c r="BAX399" s="1"/>
      <c r="BAY399" s="1"/>
      <c r="BAZ399" s="1"/>
      <c r="BBA399" s="1"/>
      <c r="BBB399" s="1"/>
      <c r="BBC399" s="1"/>
      <c r="BBD399" s="1"/>
      <c r="BBE399" s="1"/>
      <c r="BBF399" s="1"/>
      <c r="BBG399" s="1"/>
      <c r="BBH399" s="1"/>
      <c r="BBI399" s="1"/>
      <c r="BBJ399" s="1"/>
      <c r="BBK399" s="1"/>
      <c r="BBL399" s="1"/>
      <c r="BBM399" s="1"/>
      <c r="BBN399" s="1"/>
      <c r="BBO399" s="1"/>
      <c r="BBP399" s="1"/>
      <c r="BBQ399" s="1"/>
      <c r="BBR399" s="1"/>
      <c r="BBS399" s="1"/>
      <c r="BBT399" s="1"/>
      <c r="BBU399" s="1"/>
      <c r="BBV399" s="1"/>
      <c r="BBW399" s="1"/>
      <c r="BBX399" s="1"/>
      <c r="BBY399" s="1"/>
      <c r="BBZ399" s="1"/>
      <c r="BCA399" s="1"/>
      <c r="BCB399" s="1"/>
      <c r="BCC399" s="1"/>
      <c r="BCD399" s="1"/>
      <c r="BCE399" s="1"/>
      <c r="BCF399" s="1"/>
      <c r="BCG399" s="1"/>
      <c r="BCH399" s="1"/>
      <c r="BCI399" s="1"/>
      <c r="BCJ399" s="1"/>
      <c r="BCK399" s="1"/>
      <c r="BCL399" s="1"/>
      <c r="BCM399" s="1"/>
      <c r="BCN399" s="1"/>
      <c r="BCO399" s="1"/>
      <c r="BCP399" s="1"/>
      <c r="BCQ399" s="1"/>
      <c r="BCR399" s="1"/>
      <c r="BCS399" s="1"/>
      <c r="BCT399" s="1"/>
      <c r="BCU399" s="1"/>
      <c r="BCV399" s="1"/>
      <c r="BCW399" s="1"/>
      <c r="BCX399" s="1"/>
      <c r="BCY399" s="1"/>
      <c r="BCZ399" s="1"/>
      <c r="BDA399" s="1"/>
      <c r="BDB399" s="1"/>
      <c r="BDC399" s="1"/>
      <c r="BDD399" s="1"/>
      <c r="BDE399" s="1"/>
      <c r="BDF399" s="1"/>
      <c r="BDG399" s="1"/>
      <c r="BDH399" s="1"/>
      <c r="BDI399" s="1"/>
      <c r="BDJ399" s="1"/>
      <c r="BDK399" s="1"/>
      <c r="BDL399" s="1"/>
      <c r="BDM399" s="1"/>
      <c r="BDN399" s="1"/>
      <c r="BDO399" s="1"/>
      <c r="BDP399" s="1"/>
      <c r="BDQ399" s="1"/>
      <c r="BDR399" s="1"/>
      <c r="BDS399" s="1"/>
      <c r="BDT399" s="1"/>
      <c r="BDU399" s="1"/>
      <c r="BDV399" s="1"/>
      <c r="BDW399" s="1"/>
      <c r="BDX399" s="1"/>
      <c r="BDY399" s="1"/>
      <c r="BDZ399" s="1"/>
      <c r="BEA399" s="1"/>
      <c r="BEB399" s="1"/>
      <c r="BEC399" s="1"/>
      <c r="BED399" s="1"/>
      <c r="BEE399" s="1"/>
      <c r="BEF399" s="1"/>
      <c r="BEG399" s="1"/>
      <c r="BEH399" s="1"/>
      <c r="BEI399" s="1"/>
      <c r="BEJ399" s="1"/>
      <c r="BEK399" s="1"/>
      <c r="BEL399" s="1"/>
      <c r="BEM399" s="1"/>
      <c r="BEN399" s="1"/>
      <c r="BEO399" s="1"/>
      <c r="BEP399" s="1"/>
      <c r="BEQ399" s="1"/>
      <c r="BER399" s="1"/>
      <c r="BES399" s="1"/>
      <c r="BET399" s="1"/>
      <c r="BEU399" s="1"/>
      <c r="BEV399" s="1"/>
      <c r="BEW399" s="1"/>
      <c r="BEX399" s="1"/>
      <c r="BEY399" s="1"/>
      <c r="BEZ399" s="1"/>
      <c r="BFA399" s="1"/>
      <c r="BFB399" s="1"/>
      <c r="BFC399" s="1"/>
      <c r="BFD399" s="1"/>
      <c r="BFE399" s="1"/>
      <c r="BFF399" s="1"/>
      <c r="BFG399" s="1"/>
      <c r="BFH399" s="1"/>
      <c r="BFI399" s="1"/>
      <c r="BFJ399" s="1"/>
      <c r="BFK399" s="1"/>
      <c r="BFL399" s="1"/>
      <c r="BFM399" s="1"/>
      <c r="BFN399" s="1"/>
      <c r="BFO399" s="1"/>
      <c r="BFP399" s="1"/>
      <c r="BFQ399" s="1"/>
      <c r="BFR399" s="1"/>
      <c r="BFS399" s="1"/>
      <c r="BFT399" s="1"/>
      <c r="BFU399" s="1"/>
      <c r="BFV399" s="1"/>
      <c r="BFW399" s="1"/>
      <c r="BFX399" s="1"/>
      <c r="BFY399" s="1"/>
      <c r="BFZ399" s="1"/>
      <c r="BGA399" s="1"/>
      <c r="BGB399" s="1"/>
      <c r="BGC399" s="1"/>
      <c r="BGD399" s="1"/>
      <c r="BGE399" s="1"/>
      <c r="BGF399" s="1"/>
      <c r="BGG399" s="1"/>
      <c r="BGH399" s="1"/>
      <c r="BGI399" s="1"/>
      <c r="BGJ399" s="1"/>
      <c r="BGK399" s="1"/>
      <c r="BGL399" s="1"/>
      <c r="BGM399" s="1"/>
      <c r="BGN399" s="1"/>
      <c r="BGO399" s="1"/>
      <c r="BGP399" s="1"/>
      <c r="BGQ399" s="1"/>
      <c r="BGR399" s="1"/>
      <c r="BGS399" s="1"/>
      <c r="BGT399" s="1"/>
      <c r="BGU399" s="1"/>
      <c r="BGV399" s="1"/>
      <c r="BGW399" s="1"/>
      <c r="BGX399" s="1"/>
      <c r="BGY399" s="1"/>
      <c r="BGZ399" s="1"/>
      <c r="BHA399" s="1"/>
      <c r="BHB399" s="1"/>
      <c r="BHC399" s="1"/>
      <c r="BHD399" s="1"/>
      <c r="BHE399" s="1"/>
      <c r="BHF399" s="1"/>
      <c r="BHG399" s="1"/>
      <c r="BHH399" s="1"/>
      <c r="BHI399" s="1"/>
      <c r="BHJ399" s="1"/>
      <c r="BHK399" s="1"/>
      <c r="BHL399" s="1"/>
      <c r="BHM399" s="1"/>
      <c r="BHN399" s="1"/>
      <c r="BHO399" s="1"/>
      <c r="BHP399" s="1"/>
      <c r="BHQ399" s="1"/>
      <c r="BHR399" s="1"/>
      <c r="BHS399" s="1"/>
      <c r="BHT399" s="1"/>
      <c r="BHU399" s="1"/>
      <c r="BHV399" s="1"/>
      <c r="BHW399" s="1"/>
      <c r="BHX399" s="1"/>
      <c r="BHY399" s="1"/>
      <c r="BHZ399" s="1"/>
      <c r="BIA399" s="1"/>
      <c r="BIB399" s="1"/>
      <c r="BIC399" s="1"/>
      <c r="BID399" s="1"/>
      <c r="BIE399" s="1"/>
      <c r="BIF399" s="1"/>
      <c r="BIG399" s="1"/>
      <c r="BIH399" s="1"/>
      <c r="BII399" s="1"/>
      <c r="BIJ399" s="1"/>
      <c r="BIK399" s="1"/>
      <c r="BIL399" s="1"/>
      <c r="BIM399" s="1"/>
      <c r="BIN399" s="1"/>
      <c r="BIO399" s="1"/>
      <c r="BIP399" s="1"/>
      <c r="BIQ399" s="1"/>
      <c r="BIR399" s="1"/>
      <c r="BIS399" s="1"/>
      <c r="BIT399" s="1"/>
      <c r="BIU399" s="1"/>
      <c r="BIV399" s="1"/>
      <c r="BIW399" s="1"/>
      <c r="BIX399" s="1"/>
      <c r="BIY399" s="1"/>
      <c r="BIZ399" s="1"/>
      <c r="BJA399" s="1"/>
      <c r="BJB399" s="1"/>
      <c r="BJC399" s="1"/>
      <c r="BJD399" s="1"/>
      <c r="BJE399" s="1"/>
      <c r="BJF399" s="1"/>
      <c r="BJG399" s="1"/>
      <c r="BJH399" s="1"/>
      <c r="BJI399" s="1"/>
      <c r="BJJ399" s="1"/>
      <c r="BJK399" s="1"/>
      <c r="BJL399" s="1"/>
      <c r="BJM399" s="1"/>
      <c r="BJN399" s="1"/>
      <c r="BJO399" s="1"/>
      <c r="BJP399" s="1"/>
      <c r="BJQ399" s="1"/>
      <c r="BJR399" s="1"/>
      <c r="BJS399" s="1"/>
      <c r="BJT399" s="1"/>
      <c r="BJU399" s="1"/>
      <c r="BJV399" s="1"/>
      <c r="BJW399" s="1"/>
      <c r="BJX399" s="1"/>
      <c r="BJY399" s="1"/>
      <c r="BJZ399" s="1"/>
      <c r="BKA399" s="1"/>
      <c r="BKB399" s="1"/>
      <c r="BKC399" s="1"/>
      <c r="BKD399" s="1"/>
      <c r="BKE399" s="1"/>
      <c r="BKF399" s="1"/>
      <c r="BKG399" s="1"/>
      <c r="BKH399" s="1"/>
      <c r="BKI399" s="1"/>
      <c r="BKJ399" s="1"/>
      <c r="BKK399" s="1"/>
      <c r="BKL399" s="1"/>
      <c r="BKM399" s="1"/>
      <c r="BKN399" s="1"/>
      <c r="BKO399" s="1"/>
      <c r="BKP399" s="1"/>
      <c r="BKQ399" s="1"/>
      <c r="BKR399" s="1"/>
      <c r="BKS399" s="1"/>
      <c r="BKT399" s="1"/>
      <c r="BKU399" s="1"/>
      <c r="BKV399" s="1"/>
      <c r="BKW399" s="1"/>
      <c r="BKX399" s="1"/>
      <c r="BKY399" s="1"/>
      <c r="BKZ399" s="1"/>
      <c r="BLA399" s="1"/>
      <c r="BLB399" s="1"/>
      <c r="BLC399" s="1"/>
      <c r="BLD399" s="1"/>
      <c r="BLE399" s="1"/>
      <c r="BLF399" s="1"/>
      <c r="BLG399" s="1"/>
      <c r="BLH399" s="1"/>
      <c r="BLI399" s="1"/>
      <c r="BLJ399" s="1"/>
      <c r="BLK399" s="1"/>
      <c r="BLL399" s="1"/>
      <c r="BLM399" s="1"/>
      <c r="BLN399" s="1"/>
      <c r="BLO399" s="1"/>
      <c r="BLP399" s="1"/>
      <c r="BLQ399" s="1"/>
      <c r="BLR399" s="1"/>
      <c r="BLS399" s="1"/>
      <c r="BLT399" s="1"/>
      <c r="BLU399" s="1"/>
      <c r="BLV399" s="1"/>
      <c r="BLW399" s="1"/>
      <c r="BLX399" s="1"/>
      <c r="BLY399" s="1"/>
      <c r="BLZ399" s="1"/>
      <c r="BMA399" s="1"/>
      <c r="BMB399" s="1"/>
      <c r="BMC399" s="1"/>
      <c r="BMD399" s="1"/>
      <c r="BME399" s="1"/>
      <c r="BMF399" s="1"/>
      <c r="BMG399" s="1"/>
      <c r="BMH399" s="1"/>
      <c r="BMI399" s="1"/>
      <c r="BMJ399" s="1"/>
      <c r="BMK399" s="1"/>
      <c r="BML399" s="1"/>
      <c r="BMM399" s="1"/>
      <c r="BMN399" s="1"/>
      <c r="BMO399" s="1"/>
      <c r="BMP399" s="1"/>
      <c r="BMQ399" s="1"/>
      <c r="BMR399" s="1"/>
      <c r="BMS399" s="1"/>
      <c r="BMT399" s="1"/>
      <c r="BMU399" s="1"/>
      <c r="BMV399" s="1"/>
      <c r="BMW399" s="1"/>
      <c r="BMX399" s="1"/>
      <c r="BMY399" s="1"/>
      <c r="BMZ399" s="1"/>
      <c r="BNA399" s="1"/>
      <c r="BNB399" s="1"/>
      <c r="BNC399" s="1"/>
      <c r="BND399" s="1"/>
      <c r="BNE399" s="1"/>
      <c r="BNF399" s="1"/>
      <c r="BNG399" s="1"/>
      <c r="BNH399" s="1"/>
      <c r="BNI399" s="1"/>
      <c r="BNJ399" s="1"/>
      <c r="BNK399" s="1"/>
      <c r="BNL399" s="1"/>
      <c r="BNM399" s="1"/>
      <c r="BNN399" s="1"/>
      <c r="BNO399" s="1"/>
      <c r="BNP399" s="1"/>
      <c r="BNQ399" s="1"/>
      <c r="BNR399" s="1"/>
      <c r="BNS399" s="1"/>
      <c r="BNT399" s="1"/>
      <c r="BNU399" s="1"/>
      <c r="BNV399" s="1"/>
      <c r="BNW399" s="1"/>
      <c r="BNX399" s="1"/>
      <c r="BNY399" s="1"/>
      <c r="BNZ399" s="1"/>
      <c r="BOA399" s="1"/>
      <c r="BOB399" s="1"/>
      <c r="BOC399" s="1"/>
      <c r="BOD399" s="1"/>
      <c r="BOE399" s="1"/>
      <c r="BOF399" s="1"/>
      <c r="BOG399" s="1"/>
      <c r="BOH399" s="1"/>
      <c r="BOI399" s="1"/>
      <c r="BOJ399" s="1"/>
      <c r="BOK399" s="1"/>
      <c r="BOL399" s="1"/>
      <c r="BOM399" s="1"/>
      <c r="BON399" s="1"/>
      <c r="BOO399" s="1"/>
      <c r="BOP399" s="1"/>
      <c r="BOQ399" s="1"/>
      <c r="BOR399" s="1"/>
      <c r="BOS399" s="1"/>
      <c r="BOT399" s="1"/>
      <c r="BOU399" s="1"/>
      <c r="BOV399" s="1"/>
      <c r="BOW399" s="1"/>
      <c r="BOX399" s="1"/>
      <c r="BOY399" s="1"/>
      <c r="BOZ399" s="1"/>
      <c r="BPA399" s="1"/>
      <c r="BPB399" s="1"/>
      <c r="BPC399" s="1"/>
      <c r="BPD399" s="1"/>
      <c r="BPE399" s="1"/>
      <c r="BPF399" s="1"/>
      <c r="BPG399" s="1"/>
      <c r="BPH399" s="1"/>
      <c r="BPI399" s="1"/>
      <c r="BPJ399" s="1"/>
      <c r="BPK399" s="1"/>
      <c r="BPL399" s="1"/>
      <c r="BPM399" s="1"/>
      <c r="BPN399" s="1"/>
      <c r="BPO399" s="1"/>
      <c r="BPP399" s="1"/>
      <c r="BPQ399" s="1"/>
      <c r="BPR399" s="1"/>
      <c r="BPS399" s="1"/>
      <c r="BPT399" s="1"/>
      <c r="BPU399" s="1"/>
      <c r="BPV399" s="1"/>
      <c r="BPW399" s="1"/>
      <c r="BPX399" s="1"/>
      <c r="BPY399" s="1"/>
      <c r="BPZ399" s="1"/>
      <c r="BQA399" s="1"/>
      <c r="BQB399" s="1"/>
      <c r="BQC399" s="1"/>
      <c r="BQD399" s="1"/>
      <c r="BQE399" s="1"/>
      <c r="BQF399" s="1"/>
      <c r="BQG399" s="1"/>
      <c r="BQH399" s="1"/>
      <c r="BQI399" s="1"/>
      <c r="BQJ399" s="1"/>
      <c r="BQK399" s="1"/>
      <c r="BQL399" s="1"/>
      <c r="BQM399" s="1"/>
      <c r="BQN399" s="1"/>
      <c r="BQO399" s="1"/>
      <c r="BQP399" s="1"/>
      <c r="BQQ399" s="1"/>
      <c r="BQR399" s="1"/>
      <c r="BQS399" s="1"/>
      <c r="BQT399" s="1"/>
      <c r="BQU399" s="1"/>
      <c r="BQV399" s="1"/>
      <c r="BQW399" s="1"/>
      <c r="BQX399" s="1"/>
      <c r="BQY399" s="1"/>
      <c r="BQZ399" s="1"/>
      <c r="BRA399" s="1"/>
      <c r="BRB399" s="1"/>
      <c r="BRC399" s="1"/>
      <c r="BRD399" s="1"/>
      <c r="BRE399" s="1"/>
      <c r="BRF399" s="1"/>
      <c r="BRG399" s="1"/>
      <c r="BRH399" s="1"/>
      <c r="BRI399" s="1"/>
      <c r="BRJ399" s="1"/>
      <c r="BRK399" s="1"/>
      <c r="BRL399" s="1"/>
      <c r="BRM399" s="1"/>
      <c r="BRN399" s="1"/>
      <c r="BRO399" s="1"/>
      <c r="BRP399" s="1"/>
      <c r="BRQ399" s="1"/>
      <c r="BRR399" s="1"/>
      <c r="BRS399" s="1"/>
      <c r="BRT399" s="1"/>
      <c r="BRU399" s="1"/>
      <c r="BRV399" s="1"/>
      <c r="BRW399" s="1"/>
      <c r="BRX399" s="1"/>
      <c r="BRY399" s="1"/>
      <c r="BRZ399" s="1"/>
      <c r="BSA399" s="1"/>
      <c r="BSB399" s="1"/>
      <c r="BSC399" s="1"/>
      <c r="BSD399" s="1"/>
      <c r="BSE399" s="1"/>
      <c r="BSF399" s="1"/>
      <c r="BSG399" s="1"/>
      <c r="BSH399" s="1"/>
      <c r="BSI399" s="1"/>
      <c r="BSJ399" s="1"/>
      <c r="BSK399" s="1"/>
      <c r="BSL399" s="1"/>
      <c r="BSM399" s="1"/>
      <c r="BSN399" s="1"/>
      <c r="BSO399" s="1"/>
      <c r="BSP399" s="1"/>
      <c r="BSQ399" s="1"/>
      <c r="BSR399" s="1"/>
      <c r="BSS399" s="1"/>
      <c r="BST399" s="1"/>
      <c r="BSU399" s="1"/>
      <c r="BSV399" s="1"/>
      <c r="BSW399" s="1"/>
      <c r="BSX399" s="1"/>
      <c r="BSY399" s="1"/>
      <c r="BSZ399" s="1"/>
      <c r="BTA399" s="1"/>
      <c r="BTB399" s="1"/>
      <c r="BTC399" s="1"/>
      <c r="BTD399" s="1"/>
      <c r="BTE399" s="1"/>
      <c r="BTF399" s="1"/>
      <c r="BTG399" s="1"/>
      <c r="BTH399" s="1"/>
      <c r="BTI399" s="1"/>
      <c r="BTJ399" s="1"/>
      <c r="BTK399" s="1"/>
      <c r="BTL399" s="1"/>
      <c r="BTM399" s="1"/>
      <c r="BTN399" s="1"/>
      <c r="BTO399" s="1"/>
      <c r="BTP399" s="1"/>
      <c r="BTQ399" s="1"/>
      <c r="BTR399" s="1"/>
      <c r="BTS399" s="1"/>
      <c r="BTT399" s="1"/>
      <c r="BTU399" s="1"/>
      <c r="BTV399" s="1"/>
      <c r="BTW399" s="1"/>
      <c r="BTX399" s="1"/>
      <c r="BTY399" s="1"/>
      <c r="BTZ399" s="1"/>
      <c r="BUA399" s="1"/>
      <c r="BUB399" s="1"/>
      <c r="BUC399" s="1"/>
      <c r="BUD399" s="1"/>
      <c r="BUE399" s="1"/>
      <c r="BUF399" s="1"/>
      <c r="BUG399" s="1"/>
      <c r="BUH399" s="1"/>
      <c r="BUI399" s="1"/>
      <c r="BUJ399" s="1"/>
      <c r="BUK399" s="1"/>
      <c r="BUL399" s="1"/>
      <c r="BUM399" s="1"/>
      <c r="BUN399" s="1"/>
      <c r="BUO399" s="1"/>
      <c r="BUP399" s="1"/>
      <c r="BUQ399" s="1"/>
      <c r="BUR399" s="1"/>
      <c r="BUS399" s="1"/>
      <c r="BUT399" s="1"/>
      <c r="BUU399" s="1"/>
      <c r="BUV399" s="1"/>
      <c r="BUW399" s="1"/>
      <c r="BUX399" s="1"/>
      <c r="BUY399" s="1"/>
      <c r="BUZ399" s="1"/>
      <c r="BVA399" s="1"/>
      <c r="BVB399" s="1"/>
      <c r="BVC399" s="1"/>
      <c r="BVD399" s="1"/>
      <c r="BVE399" s="1"/>
      <c r="BVF399" s="1"/>
      <c r="BVG399" s="1"/>
      <c r="BVH399" s="1"/>
      <c r="BVI399" s="1"/>
      <c r="BVJ399" s="1"/>
      <c r="BVK399" s="1"/>
      <c r="BVL399" s="1"/>
      <c r="BVM399" s="1"/>
      <c r="BVN399" s="1"/>
      <c r="BVO399" s="1"/>
      <c r="BVP399" s="1"/>
      <c r="BVQ399" s="1"/>
      <c r="BVR399" s="1"/>
      <c r="BVS399" s="1"/>
      <c r="BVT399" s="1"/>
      <c r="BVU399" s="1"/>
      <c r="BVV399" s="1"/>
      <c r="BVW399" s="1"/>
      <c r="BVX399" s="1"/>
      <c r="BVY399" s="1"/>
      <c r="BVZ399" s="1"/>
      <c r="BWA399" s="1"/>
      <c r="BWB399" s="1"/>
      <c r="BWC399" s="1"/>
      <c r="BWD399" s="1"/>
      <c r="BWE399" s="1"/>
      <c r="BWF399" s="1"/>
      <c r="BWG399" s="1"/>
      <c r="BWH399" s="1"/>
      <c r="BWI399" s="1"/>
      <c r="BWJ399" s="1"/>
      <c r="BWK399" s="1"/>
      <c r="BWL399" s="1"/>
      <c r="BWM399" s="1"/>
      <c r="BWN399" s="1"/>
      <c r="BWO399" s="1"/>
      <c r="BWP399" s="1"/>
      <c r="BWQ399" s="1"/>
      <c r="BWR399" s="1"/>
      <c r="BWS399" s="1"/>
      <c r="BWT399" s="1"/>
      <c r="BWU399" s="1"/>
      <c r="BWV399" s="1"/>
      <c r="BWW399" s="1"/>
      <c r="BWX399" s="1"/>
      <c r="BWY399" s="1"/>
      <c r="BWZ399" s="1"/>
      <c r="BXA399" s="1"/>
      <c r="BXB399" s="1"/>
      <c r="BXC399" s="1"/>
      <c r="BXD399" s="1"/>
      <c r="BXE399" s="1"/>
      <c r="BXF399" s="1"/>
      <c r="BXG399" s="1"/>
      <c r="BXH399" s="1"/>
      <c r="BXI399" s="1"/>
      <c r="BXJ399" s="1"/>
      <c r="BXK399" s="1"/>
      <c r="BXL399" s="1"/>
      <c r="BXM399" s="1"/>
      <c r="BXN399" s="1"/>
      <c r="BXO399" s="1"/>
      <c r="BXP399" s="1"/>
      <c r="BXQ399" s="1"/>
      <c r="BXR399" s="1"/>
      <c r="BXS399" s="1"/>
      <c r="BXT399" s="1"/>
      <c r="BXU399" s="1"/>
      <c r="BXV399" s="1"/>
      <c r="BXW399" s="1"/>
      <c r="BXX399" s="1"/>
      <c r="BXY399" s="1"/>
      <c r="BXZ399" s="1"/>
      <c r="BYA399" s="1"/>
      <c r="BYB399" s="1"/>
      <c r="BYC399" s="1"/>
      <c r="BYD399" s="1"/>
      <c r="BYE399" s="1"/>
      <c r="BYF399" s="1"/>
      <c r="BYG399" s="1"/>
      <c r="BYH399" s="1"/>
      <c r="BYI399" s="1"/>
      <c r="BYJ399" s="1"/>
      <c r="BYK399" s="1"/>
      <c r="BYL399" s="1"/>
      <c r="BYM399" s="1"/>
      <c r="BYN399" s="1"/>
      <c r="BYO399" s="1"/>
      <c r="BYP399" s="1"/>
      <c r="BYQ399" s="1"/>
      <c r="BYR399" s="1"/>
      <c r="BYS399" s="1"/>
      <c r="BYT399" s="1"/>
      <c r="BYU399" s="1"/>
      <c r="BYV399" s="1"/>
      <c r="BYW399" s="1"/>
      <c r="BYX399" s="1"/>
      <c r="BYY399" s="1"/>
      <c r="BYZ399" s="1"/>
      <c r="BZA399" s="1"/>
      <c r="BZB399" s="1"/>
      <c r="BZC399" s="1"/>
      <c r="BZD399" s="1"/>
      <c r="BZE399" s="1"/>
      <c r="BZF399" s="1"/>
      <c r="BZG399" s="1"/>
      <c r="BZH399" s="1"/>
      <c r="BZI399" s="1"/>
      <c r="BZJ399" s="1"/>
      <c r="BZK399" s="1"/>
      <c r="BZL399" s="1"/>
      <c r="BZM399" s="1"/>
      <c r="BZN399" s="1"/>
      <c r="BZO399" s="1"/>
      <c r="BZP399" s="1"/>
      <c r="BZQ399" s="1"/>
      <c r="BZR399" s="1"/>
      <c r="BZS399" s="1"/>
      <c r="BZT399" s="1"/>
      <c r="BZU399" s="1"/>
      <c r="BZV399" s="1"/>
      <c r="BZW399" s="1"/>
      <c r="BZX399" s="1"/>
      <c r="BZY399" s="1"/>
      <c r="BZZ399" s="1"/>
      <c r="CAA399" s="1"/>
      <c r="CAB399" s="1"/>
      <c r="CAC399" s="1"/>
      <c r="CAD399" s="1"/>
      <c r="CAE399" s="1"/>
      <c r="CAF399" s="1"/>
      <c r="CAG399" s="1"/>
      <c r="CAH399" s="1"/>
      <c r="CAI399" s="1"/>
      <c r="CAJ399" s="1"/>
      <c r="CAK399" s="1"/>
      <c r="CAL399" s="1"/>
      <c r="CAM399" s="1"/>
      <c r="CAN399" s="1"/>
      <c r="CAO399" s="1"/>
      <c r="CAP399" s="1"/>
      <c r="CAQ399" s="1"/>
      <c r="CAR399" s="1"/>
      <c r="CAS399" s="1"/>
      <c r="CAT399" s="1"/>
      <c r="CAU399" s="1"/>
      <c r="CAV399" s="1"/>
      <c r="CAW399" s="1"/>
      <c r="CAX399" s="1"/>
      <c r="CAY399" s="1"/>
      <c r="CAZ399" s="1"/>
      <c r="CBA399" s="1"/>
      <c r="CBB399" s="1"/>
      <c r="CBC399" s="1"/>
      <c r="CBD399" s="1"/>
      <c r="CBE399" s="1"/>
      <c r="CBF399" s="1"/>
      <c r="CBG399" s="1"/>
      <c r="CBH399" s="1"/>
      <c r="CBI399" s="1"/>
      <c r="CBJ399" s="1"/>
      <c r="CBK399" s="1"/>
      <c r="CBL399" s="1"/>
      <c r="CBM399" s="1"/>
      <c r="CBN399" s="1"/>
      <c r="CBO399" s="1"/>
      <c r="CBP399" s="1"/>
      <c r="CBQ399" s="1"/>
      <c r="CBR399" s="1"/>
      <c r="CBS399" s="1"/>
      <c r="CBT399" s="1"/>
      <c r="CBU399" s="1"/>
      <c r="CBV399" s="1"/>
      <c r="CBW399" s="1"/>
      <c r="CBX399" s="1"/>
      <c r="CBY399" s="1"/>
      <c r="CBZ399" s="1"/>
      <c r="CCA399" s="1"/>
      <c r="CCB399" s="1"/>
      <c r="CCC399" s="1"/>
      <c r="CCD399" s="1"/>
      <c r="CCE399" s="1"/>
      <c r="CCF399" s="1"/>
      <c r="CCG399" s="1"/>
      <c r="CCH399" s="1"/>
      <c r="CCI399" s="1"/>
      <c r="CCJ399" s="1"/>
      <c r="CCK399" s="1"/>
      <c r="CCL399" s="1"/>
      <c r="CCM399" s="1"/>
      <c r="CCN399" s="1"/>
      <c r="CCO399" s="1"/>
      <c r="CCP399" s="1"/>
      <c r="CCQ399" s="1"/>
      <c r="CCR399" s="1"/>
      <c r="CCS399" s="1"/>
      <c r="CCT399" s="1"/>
      <c r="CCU399" s="1"/>
      <c r="CCV399" s="1"/>
      <c r="CCW399" s="1"/>
      <c r="CCX399" s="1"/>
      <c r="CCY399" s="1"/>
      <c r="CCZ399" s="1"/>
      <c r="CDA399" s="1"/>
      <c r="CDB399" s="1"/>
      <c r="CDC399" s="1"/>
      <c r="CDD399" s="1"/>
      <c r="CDE399" s="1"/>
      <c r="CDF399" s="1"/>
      <c r="CDG399" s="1"/>
      <c r="CDH399" s="1"/>
      <c r="CDI399" s="1"/>
      <c r="CDJ399" s="1"/>
      <c r="CDK399" s="1"/>
      <c r="CDL399" s="1"/>
      <c r="CDM399" s="1"/>
      <c r="CDN399" s="1"/>
      <c r="CDO399" s="1"/>
      <c r="CDP399" s="1"/>
      <c r="CDQ399" s="1"/>
      <c r="CDR399" s="1"/>
      <c r="CDS399" s="1"/>
      <c r="CDT399" s="1"/>
      <c r="CDU399" s="1"/>
      <c r="CDV399" s="1"/>
      <c r="CDW399" s="1"/>
      <c r="CDX399" s="1"/>
      <c r="CDY399" s="1"/>
      <c r="CDZ399" s="1"/>
      <c r="CEA399" s="1"/>
      <c r="CEB399" s="1"/>
      <c r="CEC399" s="1"/>
      <c r="CED399" s="1"/>
      <c r="CEE399" s="1"/>
      <c r="CEF399" s="1"/>
      <c r="CEG399" s="1"/>
      <c r="CEH399" s="1"/>
      <c r="CEI399" s="1"/>
      <c r="CEJ399" s="1"/>
      <c r="CEK399" s="1"/>
      <c r="CEL399" s="1"/>
      <c r="CEM399" s="1"/>
      <c r="CEN399" s="1"/>
      <c r="CEO399" s="1"/>
      <c r="CEP399" s="1"/>
      <c r="CEQ399" s="1"/>
      <c r="CER399" s="1"/>
      <c r="CES399" s="1"/>
      <c r="CET399" s="1"/>
      <c r="CEU399" s="1"/>
      <c r="CEV399" s="1"/>
      <c r="CEW399" s="1"/>
      <c r="CEX399" s="1"/>
      <c r="CEY399" s="1"/>
      <c r="CEZ399" s="1"/>
      <c r="CFA399" s="1"/>
      <c r="CFB399" s="1"/>
      <c r="CFC399" s="1"/>
      <c r="CFD399" s="1"/>
      <c r="CFE399" s="1"/>
      <c r="CFF399" s="1"/>
      <c r="CFG399" s="1"/>
      <c r="CFH399" s="1"/>
      <c r="CFI399" s="1"/>
      <c r="CFJ399" s="1"/>
      <c r="CFK399" s="1"/>
      <c r="CFL399" s="1"/>
      <c r="CFM399" s="1"/>
      <c r="CFN399" s="1"/>
      <c r="CFO399" s="1"/>
      <c r="CFP399" s="1"/>
      <c r="CFQ399" s="1"/>
      <c r="CFR399" s="1"/>
      <c r="CFS399" s="1"/>
      <c r="CFT399" s="1"/>
      <c r="CFU399" s="1"/>
      <c r="CFV399" s="1"/>
      <c r="CFW399" s="1"/>
      <c r="CFX399" s="1"/>
      <c r="CFY399" s="1"/>
      <c r="CFZ399" s="1"/>
      <c r="CGA399" s="1"/>
      <c r="CGB399" s="1"/>
      <c r="CGC399" s="1"/>
      <c r="CGD399" s="1"/>
      <c r="CGE399" s="1"/>
      <c r="CGF399" s="1"/>
      <c r="CGG399" s="1"/>
      <c r="CGH399" s="1"/>
      <c r="CGI399" s="1"/>
      <c r="CGJ399" s="1"/>
      <c r="CGK399" s="1"/>
      <c r="CGL399" s="1"/>
      <c r="CGM399" s="1"/>
      <c r="CGN399" s="1"/>
      <c r="CGO399" s="1"/>
      <c r="CGP399" s="1"/>
      <c r="CGQ399" s="1"/>
      <c r="CGR399" s="1"/>
      <c r="CGS399" s="1"/>
      <c r="CGT399" s="1"/>
      <c r="CGU399" s="1"/>
      <c r="CGV399" s="1"/>
      <c r="CGW399" s="1"/>
      <c r="CGX399" s="1"/>
      <c r="CGY399" s="1"/>
      <c r="CGZ399" s="1"/>
      <c r="CHA399" s="1"/>
      <c r="CHB399" s="1"/>
      <c r="CHC399" s="1"/>
      <c r="CHD399" s="1"/>
      <c r="CHE399" s="1"/>
      <c r="CHF399" s="1"/>
      <c r="CHG399" s="1"/>
      <c r="CHH399" s="1"/>
      <c r="CHI399" s="1"/>
      <c r="CHJ399" s="1"/>
      <c r="CHK399" s="1"/>
      <c r="CHL399" s="1"/>
      <c r="CHM399" s="1"/>
      <c r="CHN399" s="1"/>
      <c r="CHO399" s="1"/>
      <c r="CHP399" s="1"/>
      <c r="CHQ399" s="1"/>
      <c r="CHR399" s="1"/>
      <c r="CHS399" s="1"/>
      <c r="CHT399" s="1"/>
      <c r="CHU399" s="1"/>
      <c r="CHV399" s="1"/>
      <c r="CHW399" s="1"/>
      <c r="CHX399" s="1"/>
      <c r="CHY399" s="1"/>
      <c r="CHZ399" s="1"/>
      <c r="CIA399" s="1"/>
      <c r="CIB399" s="1"/>
      <c r="CIC399" s="1"/>
      <c r="CID399" s="1"/>
      <c r="CIE399" s="1"/>
      <c r="CIF399" s="1"/>
      <c r="CIG399" s="1"/>
      <c r="CIH399" s="1"/>
      <c r="CII399" s="1"/>
      <c r="CIJ399" s="1"/>
      <c r="CIK399" s="1"/>
      <c r="CIL399" s="1"/>
      <c r="CIM399" s="1"/>
      <c r="CIN399" s="1"/>
      <c r="CIO399" s="1"/>
      <c r="CIP399" s="1"/>
      <c r="CIQ399" s="1"/>
      <c r="CIR399" s="1"/>
      <c r="CIS399" s="1"/>
      <c r="CIT399" s="1"/>
      <c r="CIU399" s="1"/>
      <c r="CIV399" s="1"/>
      <c r="CIW399" s="1"/>
      <c r="CIX399" s="1"/>
      <c r="CIY399" s="1"/>
      <c r="CIZ399" s="1"/>
      <c r="CJA399" s="1"/>
      <c r="CJB399" s="1"/>
      <c r="CJC399" s="1"/>
      <c r="CJD399" s="1"/>
      <c r="CJE399" s="1"/>
      <c r="CJF399" s="1"/>
      <c r="CJG399" s="1"/>
      <c r="CJH399" s="1"/>
      <c r="CJI399" s="1"/>
      <c r="CJJ399" s="1"/>
      <c r="CJK399" s="1"/>
      <c r="CJL399" s="1"/>
      <c r="CJM399" s="1"/>
      <c r="CJN399" s="1"/>
      <c r="CJO399" s="1"/>
      <c r="CJP399" s="1"/>
      <c r="CJQ399" s="1"/>
      <c r="CJR399" s="1"/>
      <c r="CJS399" s="1"/>
      <c r="CJT399" s="1"/>
      <c r="CJU399" s="1"/>
      <c r="CJV399" s="1"/>
      <c r="CJW399" s="1"/>
      <c r="CJX399" s="1"/>
      <c r="CJY399" s="1"/>
      <c r="CJZ399" s="1"/>
      <c r="CKA399" s="1"/>
      <c r="CKB399" s="1"/>
      <c r="CKC399" s="1"/>
      <c r="CKD399" s="1"/>
      <c r="CKE399" s="1"/>
      <c r="CKF399" s="1"/>
      <c r="CKG399" s="1"/>
      <c r="CKH399" s="1"/>
      <c r="CKI399" s="1"/>
      <c r="CKJ399" s="1"/>
      <c r="CKK399" s="1"/>
      <c r="CKL399" s="1"/>
      <c r="CKM399" s="1"/>
      <c r="CKN399" s="1"/>
      <c r="CKO399" s="1"/>
      <c r="CKP399" s="1"/>
      <c r="CKQ399" s="1"/>
      <c r="CKR399" s="1"/>
      <c r="CKS399" s="1"/>
      <c r="CKT399" s="1"/>
      <c r="CKU399" s="1"/>
      <c r="CKV399" s="1"/>
      <c r="CKW399" s="1"/>
      <c r="CKX399" s="1"/>
      <c r="CKY399" s="1"/>
      <c r="CKZ399" s="1"/>
      <c r="CLA399" s="1"/>
      <c r="CLB399" s="1"/>
      <c r="CLC399" s="1"/>
      <c r="CLD399" s="1"/>
      <c r="CLE399" s="1"/>
      <c r="CLF399" s="1"/>
      <c r="CLG399" s="1"/>
      <c r="CLH399" s="1"/>
      <c r="CLI399" s="1"/>
      <c r="CLJ399" s="1"/>
      <c r="CLK399" s="1"/>
      <c r="CLL399" s="1"/>
      <c r="CLM399" s="1"/>
      <c r="CLN399" s="1"/>
      <c r="CLO399" s="1"/>
      <c r="CLP399" s="1"/>
      <c r="CLQ399" s="1"/>
      <c r="CLR399" s="1"/>
      <c r="CLS399" s="1"/>
      <c r="CLT399" s="1"/>
      <c r="CLU399" s="1"/>
      <c r="CLV399" s="1"/>
      <c r="CLW399" s="1"/>
      <c r="CLX399" s="1"/>
      <c r="CLY399" s="1"/>
      <c r="CLZ399" s="1"/>
      <c r="CMA399" s="1"/>
      <c r="CMB399" s="1"/>
      <c r="CMC399" s="1"/>
      <c r="CMD399" s="1"/>
      <c r="CME399" s="1"/>
      <c r="CMF399" s="1"/>
      <c r="CMG399" s="1"/>
      <c r="CMH399" s="1"/>
      <c r="CMI399" s="1"/>
      <c r="CMJ399" s="1"/>
      <c r="CMK399" s="1"/>
      <c r="CML399" s="1"/>
      <c r="CMM399" s="1"/>
      <c r="CMN399" s="1"/>
      <c r="CMO399" s="1"/>
      <c r="CMP399" s="1"/>
      <c r="CMQ399" s="1"/>
      <c r="CMR399" s="1"/>
      <c r="CMS399" s="1"/>
      <c r="CMT399" s="1"/>
      <c r="CMU399" s="1"/>
      <c r="CMV399" s="1"/>
      <c r="CMW399" s="1"/>
      <c r="CMX399" s="1"/>
      <c r="CMY399" s="1"/>
      <c r="CMZ399" s="1"/>
      <c r="CNA399" s="1"/>
      <c r="CNB399" s="1"/>
      <c r="CNC399" s="1"/>
      <c r="CND399" s="1"/>
      <c r="CNE399" s="1"/>
      <c r="CNF399" s="1"/>
      <c r="CNG399" s="1"/>
      <c r="CNH399" s="1"/>
      <c r="CNI399" s="1"/>
      <c r="CNJ399" s="1"/>
      <c r="CNK399" s="1"/>
      <c r="CNL399" s="1"/>
      <c r="CNM399" s="1"/>
      <c r="CNN399" s="1"/>
      <c r="CNO399" s="1"/>
      <c r="CNP399" s="1"/>
      <c r="CNQ399" s="1"/>
      <c r="CNR399" s="1"/>
      <c r="CNS399" s="1"/>
      <c r="CNT399" s="1"/>
      <c r="CNU399" s="1"/>
      <c r="CNV399" s="1"/>
      <c r="CNW399" s="1"/>
      <c r="CNX399" s="1"/>
      <c r="CNY399" s="1"/>
      <c r="CNZ399" s="1"/>
      <c r="COA399" s="1"/>
      <c r="COB399" s="1"/>
      <c r="COC399" s="1"/>
      <c r="COD399" s="1"/>
      <c r="COE399" s="1"/>
      <c r="COF399" s="1"/>
      <c r="COG399" s="1"/>
      <c r="COH399" s="1"/>
      <c r="COI399" s="1"/>
      <c r="COJ399" s="1"/>
      <c r="COK399" s="1"/>
      <c r="COL399" s="1"/>
      <c r="COM399" s="1"/>
      <c r="CON399" s="1"/>
      <c r="COO399" s="1"/>
      <c r="COP399" s="1"/>
      <c r="COQ399" s="1"/>
      <c r="COR399" s="1"/>
      <c r="COS399" s="1"/>
      <c r="COT399" s="1"/>
      <c r="COU399" s="1"/>
      <c r="COV399" s="1"/>
      <c r="COW399" s="1"/>
      <c r="COX399" s="1"/>
      <c r="COY399" s="1"/>
      <c r="COZ399" s="1"/>
      <c r="CPA399" s="1"/>
      <c r="CPB399" s="1"/>
      <c r="CPC399" s="1"/>
      <c r="CPD399" s="1"/>
      <c r="CPE399" s="1"/>
      <c r="CPF399" s="1"/>
      <c r="CPG399" s="1"/>
      <c r="CPH399" s="1"/>
      <c r="CPI399" s="1"/>
      <c r="CPJ399" s="1"/>
      <c r="CPK399" s="1"/>
      <c r="CPL399" s="1"/>
      <c r="CPM399" s="1"/>
      <c r="CPN399" s="1"/>
      <c r="CPO399" s="1"/>
      <c r="CPP399" s="1"/>
      <c r="CPQ399" s="1"/>
      <c r="CPR399" s="1"/>
      <c r="CPS399" s="1"/>
      <c r="CPT399" s="1"/>
      <c r="CPU399" s="1"/>
      <c r="CPV399" s="1"/>
      <c r="CPW399" s="1"/>
      <c r="CPX399" s="1"/>
      <c r="CPY399" s="1"/>
      <c r="CPZ399" s="1"/>
      <c r="CQA399" s="1"/>
      <c r="CQB399" s="1"/>
      <c r="CQC399" s="1"/>
      <c r="CQD399" s="1"/>
      <c r="CQE399" s="1"/>
      <c r="CQF399" s="1"/>
      <c r="CQG399" s="1"/>
      <c r="CQH399" s="1"/>
      <c r="CQI399" s="1"/>
      <c r="CQJ399" s="1"/>
      <c r="CQK399" s="1"/>
      <c r="CQL399" s="1"/>
      <c r="CQM399" s="1"/>
      <c r="CQN399" s="1"/>
      <c r="CQO399" s="1"/>
      <c r="CQP399" s="1"/>
      <c r="CQQ399" s="1"/>
      <c r="CQR399" s="1"/>
      <c r="CQS399" s="1"/>
      <c r="CQT399" s="1"/>
      <c r="CQU399" s="1"/>
      <c r="CQV399" s="1"/>
      <c r="CQW399" s="1"/>
      <c r="CQX399" s="1"/>
      <c r="CQY399" s="1"/>
      <c r="CQZ399" s="1"/>
      <c r="CRA399" s="1"/>
      <c r="CRB399" s="1"/>
      <c r="CRC399" s="1"/>
      <c r="CRD399" s="1"/>
      <c r="CRE399" s="1"/>
      <c r="CRF399" s="1"/>
      <c r="CRG399" s="1"/>
      <c r="CRH399" s="1"/>
      <c r="CRI399" s="1"/>
      <c r="CRJ399" s="1"/>
      <c r="CRK399" s="1"/>
      <c r="CRL399" s="1"/>
      <c r="CRM399" s="1"/>
      <c r="CRN399" s="1"/>
      <c r="CRO399" s="1"/>
      <c r="CRP399" s="1"/>
      <c r="CRQ399" s="1"/>
      <c r="CRR399" s="1"/>
      <c r="CRS399" s="1"/>
      <c r="CRT399" s="1"/>
      <c r="CRU399" s="1"/>
      <c r="CRV399" s="1"/>
      <c r="CRW399" s="1"/>
      <c r="CRX399" s="1"/>
      <c r="CRY399" s="1"/>
      <c r="CRZ399" s="1"/>
      <c r="CSA399" s="1"/>
      <c r="CSB399" s="1"/>
      <c r="CSC399" s="1"/>
      <c r="CSD399" s="1"/>
      <c r="CSE399" s="1"/>
      <c r="CSF399" s="1"/>
      <c r="CSG399" s="1"/>
      <c r="CSH399" s="1"/>
      <c r="CSI399" s="1"/>
      <c r="CSJ399" s="1"/>
      <c r="CSK399" s="1"/>
      <c r="CSL399" s="1"/>
      <c r="CSM399" s="1"/>
      <c r="CSN399" s="1"/>
      <c r="CSO399" s="1"/>
      <c r="CSP399" s="1"/>
      <c r="CSQ399" s="1"/>
      <c r="CSR399" s="1"/>
      <c r="CSS399" s="1"/>
      <c r="CST399" s="1"/>
      <c r="CSU399" s="1"/>
      <c r="CSV399" s="1"/>
      <c r="CSW399" s="1"/>
      <c r="CSX399" s="1"/>
      <c r="CSY399" s="1"/>
      <c r="CSZ399" s="1"/>
      <c r="CTA399" s="1"/>
      <c r="CTB399" s="1"/>
      <c r="CTC399" s="1"/>
      <c r="CTD399" s="1"/>
      <c r="CTE399" s="1"/>
      <c r="CTF399" s="1"/>
      <c r="CTG399" s="1"/>
      <c r="CTH399" s="1"/>
      <c r="CTI399" s="1"/>
      <c r="CTJ399" s="1"/>
      <c r="CTK399" s="1"/>
      <c r="CTL399" s="1"/>
      <c r="CTM399" s="1"/>
      <c r="CTN399" s="1"/>
      <c r="CTO399" s="1"/>
      <c r="CTP399" s="1"/>
      <c r="CTQ399" s="1"/>
      <c r="CTR399" s="1"/>
      <c r="CTS399" s="1"/>
      <c r="CTT399" s="1"/>
      <c r="CTU399" s="1"/>
      <c r="CTV399" s="1"/>
      <c r="CTW399" s="1"/>
      <c r="CTX399" s="1"/>
      <c r="CTY399" s="1"/>
      <c r="CTZ399" s="1"/>
      <c r="CUA399" s="1"/>
      <c r="CUB399" s="1"/>
      <c r="CUC399" s="1"/>
      <c r="CUD399" s="1"/>
      <c r="CUE399" s="1"/>
      <c r="CUF399" s="1"/>
      <c r="CUG399" s="1"/>
      <c r="CUH399" s="1"/>
      <c r="CUI399" s="1"/>
      <c r="CUJ399" s="1"/>
      <c r="CUK399" s="1"/>
      <c r="CUL399" s="1"/>
      <c r="CUM399" s="1"/>
      <c r="CUN399" s="1"/>
      <c r="CUO399" s="1"/>
      <c r="CUP399" s="1"/>
      <c r="CUQ399" s="1"/>
      <c r="CUR399" s="1"/>
      <c r="CUS399" s="1"/>
      <c r="CUT399" s="1"/>
      <c r="CUU399" s="1"/>
      <c r="CUV399" s="1"/>
      <c r="CUW399" s="1"/>
      <c r="CUX399" s="1"/>
      <c r="CUY399" s="1"/>
      <c r="CUZ399" s="1"/>
      <c r="CVA399" s="1"/>
      <c r="CVB399" s="1"/>
      <c r="CVC399" s="1"/>
      <c r="CVD399" s="1"/>
      <c r="CVE399" s="1"/>
      <c r="CVF399" s="1"/>
      <c r="CVG399" s="1"/>
      <c r="CVH399" s="1"/>
      <c r="CVI399" s="1"/>
      <c r="CVJ399" s="1"/>
      <c r="CVK399" s="1"/>
      <c r="CVL399" s="1"/>
      <c r="CVM399" s="1"/>
      <c r="CVN399" s="1"/>
      <c r="CVO399" s="1"/>
      <c r="CVP399" s="1"/>
      <c r="CVQ399" s="1"/>
      <c r="CVR399" s="1"/>
      <c r="CVS399" s="1"/>
      <c r="CVT399" s="1"/>
      <c r="CVU399" s="1"/>
      <c r="CVV399" s="1"/>
      <c r="CVW399" s="1"/>
      <c r="CVX399" s="1"/>
      <c r="CVY399" s="1"/>
      <c r="CVZ399" s="1"/>
      <c r="CWA399" s="1"/>
      <c r="CWB399" s="1"/>
      <c r="CWC399" s="1"/>
      <c r="CWD399" s="1"/>
      <c r="CWE399" s="1"/>
      <c r="CWF399" s="1"/>
      <c r="CWG399" s="1"/>
      <c r="CWH399" s="1"/>
      <c r="CWI399" s="1"/>
      <c r="CWJ399" s="1"/>
      <c r="CWK399" s="1"/>
      <c r="CWL399" s="1"/>
      <c r="CWM399" s="1"/>
      <c r="CWN399" s="1"/>
      <c r="CWO399" s="1"/>
      <c r="CWP399" s="1"/>
      <c r="CWQ399" s="1"/>
      <c r="CWR399" s="1"/>
      <c r="CWS399" s="1"/>
      <c r="CWT399" s="1"/>
      <c r="CWU399" s="1"/>
      <c r="CWV399" s="1"/>
      <c r="CWW399" s="1"/>
      <c r="CWX399" s="1"/>
      <c r="CWY399" s="1"/>
      <c r="CWZ399" s="1"/>
      <c r="CXA399" s="1"/>
      <c r="CXB399" s="1"/>
      <c r="CXC399" s="1"/>
      <c r="CXD399" s="1"/>
      <c r="CXE399" s="1"/>
      <c r="CXF399" s="1"/>
      <c r="CXG399" s="1"/>
      <c r="CXH399" s="1"/>
      <c r="CXI399" s="1"/>
      <c r="CXJ399" s="1"/>
      <c r="CXK399" s="1"/>
      <c r="CXL399" s="1"/>
      <c r="CXM399" s="1"/>
      <c r="CXN399" s="1"/>
      <c r="CXO399" s="1"/>
      <c r="CXP399" s="1"/>
      <c r="CXQ399" s="1"/>
      <c r="CXR399" s="1"/>
      <c r="CXS399" s="1"/>
      <c r="CXT399" s="1"/>
      <c r="CXU399" s="1"/>
      <c r="CXV399" s="1"/>
      <c r="CXW399" s="1"/>
      <c r="CXX399" s="1"/>
      <c r="CXY399" s="1"/>
      <c r="CXZ399" s="1"/>
      <c r="CYA399" s="1"/>
      <c r="CYB399" s="1"/>
      <c r="CYC399" s="1"/>
      <c r="CYD399" s="1"/>
      <c r="CYE399" s="1"/>
      <c r="CYF399" s="1"/>
      <c r="CYG399" s="1"/>
      <c r="CYH399" s="1"/>
      <c r="CYI399" s="1"/>
      <c r="CYJ399" s="1"/>
      <c r="CYK399" s="1"/>
      <c r="CYL399" s="1"/>
      <c r="CYM399" s="1"/>
      <c r="CYN399" s="1"/>
      <c r="CYO399" s="1"/>
      <c r="CYP399" s="1"/>
      <c r="CYQ399" s="1"/>
      <c r="CYR399" s="1"/>
      <c r="CYS399" s="1"/>
      <c r="CYT399" s="1"/>
      <c r="CYU399" s="1"/>
      <c r="CYV399" s="1"/>
      <c r="CYW399" s="1"/>
      <c r="CYX399" s="1"/>
      <c r="CYY399" s="1"/>
      <c r="CYZ399" s="1"/>
      <c r="CZA399" s="1"/>
      <c r="CZB399" s="1"/>
      <c r="CZC399" s="1"/>
      <c r="CZD399" s="1"/>
      <c r="CZE399" s="1"/>
      <c r="CZF399" s="1"/>
      <c r="CZG399" s="1"/>
      <c r="CZH399" s="1"/>
      <c r="CZI399" s="1"/>
      <c r="CZJ399" s="1"/>
      <c r="CZK399" s="1"/>
      <c r="CZL399" s="1"/>
      <c r="CZM399" s="1"/>
      <c r="CZN399" s="1"/>
      <c r="CZO399" s="1"/>
      <c r="CZP399" s="1"/>
      <c r="CZQ399" s="1"/>
      <c r="CZR399" s="1"/>
      <c r="CZS399" s="1"/>
      <c r="CZT399" s="1"/>
      <c r="CZU399" s="1"/>
      <c r="CZV399" s="1"/>
      <c r="CZW399" s="1"/>
      <c r="CZX399" s="1"/>
      <c r="CZY399" s="1"/>
      <c r="CZZ399" s="1"/>
      <c r="DAA399" s="1"/>
      <c r="DAB399" s="1"/>
      <c r="DAC399" s="1"/>
      <c r="DAD399" s="1"/>
      <c r="DAE399" s="1"/>
      <c r="DAF399" s="1"/>
      <c r="DAG399" s="1"/>
      <c r="DAH399" s="1"/>
      <c r="DAI399" s="1"/>
      <c r="DAJ399" s="1"/>
      <c r="DAK399" s="1"/>
      <c r="DAL399" s="1"/>
      <c r="DAM399" s="1"/>
      <c r="DAN399" s="1"/>
      <c r="DAO399" s="1"/>
      <c r="DAP399" s="1"/>
      <c r="DAQ399" s="1"/>
      <c r="DAR399" s="1"/>
      <c r="DAS399" s="1"/>
      <c r="DAT399" s="1"/>
      <c r="DAU399" s="1"/>
      <c r="DAV399" s="1"/>
      <c r="DAW399" s="1"/>
      <c r="DAX399" s="1"/>
      <c r="DAY399" s="1"/>
      <c r="DAZ399" s="1"/>
      <c r="DBA399" s="1"/>
      <c r="DBB399" s="1"/>
      <c r="DBC399" s="1"/>
      <c r="DBD399" s="1"/>
      <c r="DBE399" s="1"/>
      <c r="DBF399" s="1"/>
      <c r="DBG399" s="1"/>
      <c r="DBH399" s="1"/>
      <c r="DBI399" s="1"/>
      <c r="DBJ399" s="1"/>
      <c r="DBK399" s="1"/>
      <c r="DBL399" s="1"/>
      <c r="DBM399" s="1"/>
      <c r="DBN399" s="1"/>
      <c r="DBO399" s="1"/>
      <c r="DBP399" s="1"/>
      <c r="DBQ399" s="1"/>
      <c r="DBR399" s="1"/>
      <c r="DBS399" s="1"/>
      <c r="DBT399" s="1"/>
      <c r="DBU399" s="1"/>
      <c r="DBV399" s="1"/>
      <c r="DBW399" s="1"/>
      <c r="DBX399" s="1"/>
      <c r="DBY399" s="1"/>
      <c r="DBZ399" s="1"/>
      <c r="DCA399" s="1"/>
      <c r="DCB399" s="1"/>
      <c r="DCC399" s="1"/>
      <c r="DCD399" s="1"/>
      <c r="DCE399" s="1"/>
      <c r="DCF399" s="1"/>
      <c r="DCG399" s="1"/>
      <c r="DCH399" s="1"/>
      <c r="DCI399" s="1"/>
      <c r="DCJ399" s="1"/>
      <c r="DCK399" s="1"/>
      <c r="DCL399" s="1"/>
      <c r="DCM399" s="1"/>
      <c r="DCN399" s="1"/>
      <c r="DCO399" s="1"/>
      <c r="DCP399" s="1"/>
      <c r="DCQ399" s="1"/>
      <c r="DCR399" s="1"/>
      <c r="DCS399" s="1"/>
      <c r="DCT399" s="1"/>
      <c r="DCU399" s="1"/>
      <c r="DCV399" s="1"/>
      <c r="DCW399" s="1"/>
      <c r="DCX399" s="1"/>
      <c r="DCY399" s="1"/>
      <c r="DCZ399" s="1"/>
      <c r="DDA399" s="1"/>
      <c r="DDB399" s="1"/>
      <c r="DDC399" s="1"/>
      <c r="DDD399" s="1"/>
      <c r="DDE399" s="1"/>
      <c r="DDF399" s="1"/>
      <c r="DDG399" s="1"/>
      <c r="DDH399" s="1"/>
      <c r="DDI399" s="1"/>
      <c r="DDJ399" s="1"/>
      <c r="DDK399" s="1"/>
      <c r="DDL399" s="1"/>
      <c r="DDM399" s="1"/>
      <c r="DDN399" s="1"/>
      <c r="DDO399" s="1"/>
      <c r="DDP399" s="1"/>
      <c r="DDQ399" s="1"/>
      <c r="DDR399" s="1"/>
      <c r="DDS399" s="1"/>
      <c r="DDT399" s="1"/>
      <c r="DDU399" s="1"/>
      <c r="DDV399" s="1"/>
      <c r="DDW399" s="1"/>
      <c r="DDX399" s="1"/>
      <c r="DDY399" s="1"/>
      <c r="DDZ399" s="1"/>
      <c r="DEA399" s="1"/>
      <c r="DEB399" s="1"/>
      <c r="DEC399" s="1"/>
      <c r="DED399" s="1"/>
      <c r="DEE399" s="1"/>
      <c r="DEF399" s="1"/>
      <c r="DEG399" s="1"/>
      <c r="DEH399" s="1"/>
      <c r="DEI399" s="1"/>
      <c r="DEJ399" s="1"/>
      <c r="DEK399" s="1"/>
      <c r="DEL399" s="1"/>
      <c r="DEM399" s="1"/>
      <c r="DEN399" s="1"/>
      <c r="DEO399" s="1"/>
      <c r="DEP399" s="1"/>
      <c r="DEQ399" s="1"/>
      <c r="DER399" s="1"/>
      <c r="DES399" s="1"/>
      <c r="DET399" s="1"/>
      <c r="DEU399" s="1"/>
      <c r="DEV399" s="1"/>
      <c r="DEW399" s="1"/>
      <c r="DEX399" s="1"/>
      <c r="DEY399" s="1"/>
      <c r="DEZ399" s="1"/>
      <c r="DFA399" s="1"/>
      <c r="DFB399" s="1"/>
      <c r="DFC399" s="1"/>
      <c r="DFD399" s="1"/>
      <c r="DFE399" s="1"/>
      <c r="DFF399" s="1"/>
      <c r="DFG399" s="1"/>
      <c r="DFH399" s="1"/>
      <c r="DFI399" s="1"/>
      <c r="DFJ399" s="1"/>
      <c r="DFK399" s="1"/>
      <c r="DFL399" s="1"/>
      <c r="DFM399" s="1"/>
      <c r="DFN399" s="1"/>
      <c r="DFO399" s="1"/>
      <c r="DFP399" s="1"/>
      <c r="DFQ399" s="1"/>
      <c r="DFR399" s="1"/>
      <c r="DFS399" s="1"/>
      <c r="DFT399" s="1"/>
      <c r="DFU399" s="1"/>
      <c r="DFV399" s="1"/>
      <c r="DFW399" s="1"/>
      <c r="DFX399" s="1"/>
      <c r="DFY399" s="1"/>
      <c r="DFZ399" s="1"/>
      <c r="DGA399" s="1"/>
      <c r="DGB399" s="1"/>
      <c r="DGC399" s="1"/>
      <c r="DGD399" s="1"/>
      <c r="DGE399" s="1"/>
      <c r="DGF399" s="1"/>
      <c r="DGG399" s="1"/>
      <c r="DGH399" s="1"/>
      <c r="DGI399" s="1"/>
      <c r="DGJ399" s="1"/>
      <c r="DGK399" s="1"/>
      <c r="DGL399" s="1"/>
      <c r="DGM399" s="1"/>
      <c r="DGN399" s="1"/>
      <c r="DGO399" s="1"/>
      <c r="DGP399" s="1"/>
      <c r="DGQ399" s="1"/>
      <c r="DGR399" s="1"/>
      <c r="DGS399" s="1"/>
      <c r="DGT399" s="1"/>
      <c r="DGU399" s="1"/>
      <c r="DGV399" s="1"/>
      <c r="DGW399" s="1"/>
      <c r="DGX399" s="1"/>
      <c r="DGY399" s="1"/>
      <c r="DGZ399" s="1"/>
      <c r="DHA399" s="1"/>
      <c r="DHB399" s="1"/>
      <c r="DHC399" s="1"/>
      <c r="DHD399" s="1"/>
      <c r="DHE399" s="1"/>
      <c r="DHF399" s="1"/>
      <c r="DHG399" s="1"/>
      <c r="DHH399" s="1"/>
      <c r="DHI399" s="1"/>
      <c r="DHJ399" s="1"/>
      <c r="DHK399" s="1"/>
      <c r="DHL399" s="1"/>
      <c r="DHM399" s="1"/>
      <c r="DHN399" s="1"/>
      <c r="DHO399" s="1"/>
      <c r="DHP399" s="1"/>
      <c r="DHQ399" s="1"/>
      <c r="DHR399" s="1"/>
      <c r="DHS399" s="1"/>
      <c r="DHT399" s="1"/>
      <c r="DHU399" s="1"/>
      <c r="DHV399" s="1"/>
      <c r="DHW399" s="1"/>
      <c r="DHX399" s="1"/>
      <c r="DHY399" s="1"/>
      <c r="DHZ399" s="1"/>
      <c r="DIA399" s="1"/>
      <c r="DIB399" s="1"/>
      <c r="DIC399" s="1"/>
      <c r="DID399" s="1"/>
      <c r="DIE399" s="1"/>
      <c r="DIF399" s="1"/>
      <c r="DIG399" s="1"/>
      <c r="DIH399" s="1"/>
      <c r="DII399" s="1"/>
      <c r="DIJ399" s="1"/>
      <c r="DIK399" s="1"/>
      <c r="DIL399" s="1"/>
      <c r="DIM399" s="1"/>
      <c r="DIN399" s="1"/>
      <c r="DIO399" s="1"/>
      <c r="DIP399" s="1"/>
      <c r="DIQ399" s="1"/>
      <c r="DIR399" s="1"/>
      <c r="DIS399" s="1"/>
      <c r="DIT399" s="1"/>
      <c r="DIU399" s="1"/>
      <c r="DIV399" s="1"/>
      <c r="DIW399" s="1"/>
      <c r="DIX399" s="1"/>
      <c r="DIY399" s="1"/>
      <c r="DIZ399" s="1"/>
      <c r="DJA399" s="1"/>
      <c r="DJB399" s="1"/>
      <c r="DJC399" s="1"/>
      <c r="DJD399" s="1"/>
      <c r="DJE399" s="1"/>
      <c r="DJF399" s="1"/>
      <c r="DJG399" s="1"/>
      <c r="DJH399" s="1"/>
      <c r="DJI399" s="1"/>
      <c r="DJJ399" s="1"/>
      <c r="DJK399" s="1"/>
      <c r="DJL399" s="1"/>
      <c r="DJM399" s="1"/>
      <c r="DJN399" s="1"/>
      <c r="DJO399" s="1"/>
      <c r="DJP399" s="1"/>
      <c r="DJQ399" s="1"/>
      <c r="DJR399" s="1"/>
      <c r="DJS399" s="1"/>
      <c r="DJT399" s="1"/>
      <c r="DJU399" s="1"/>
      <c r="DJV399" s="1"/>
      <c r="DJW399" s="1"/>
      <c r="DJX399" s="1"/>
      <c r="DJY399" s="1"/>
      <c r="DJZ399" s="1"/>
      <c r="DKA399" s="1"/>
      <c r="DKB399" s="1"/>
      <c r="DKC399" s="1"/>
      <c r="DKD399" s="1"/>
      <c r="DKE399" s="1"/>
      <c r="DKF399" s="1"/>
      <c r="DKG399" s="1"/>
      <c r="DKH399" s="1"/>
      <c r="DKI399" s="1"/>
      <c r="DKJ399" s="1"/>
      <c r="DKK399" s="1"/>
      <c r="DKL399" s="1"/>
      <c r="DKM399" s="1"/>
      <c r="DKN399" s="1"/>
      <c r="DKO399" s="1"/>
      <c r="DKP399" s="1"/>
      <c r="DKQ399" s="1"/>
      <c r="DKR399" s="1"/>
      <c r="DKS399" s="1"/>
      <c r="DKT399" s="1"/>
      <c r="DKU399" s="1"/>
      <c r="DKV399" s="1"/>
      <c r="DKW399" s="1"/>
      <c r="DKX399" s="1"/>
      <c r="DKY399" s="1"/>
      <c r="DKZ399" s="1"/>
      <c r="DLA399" s="1"/>
      <c r="DLB399" s="1"/>
      <c r="DLC399" s="1"/>
      <c r="DLD399" s="1"/>
      <c r="DLE399" s="1"/>
      <c r="DLF399" s="1"/>
      <c r="DLG399" s="1"/>
      <c r="DLH399" s="1"/>
      <c r="DLI399" s="1"/>
      <c r="DLJ399" s="1"/>
      <c r="DLK399" s="1"/>
      <c r="DLL399" s="1"/>
      <c r="DLM399" s="1"/>
      <c r="DLN399" s="1"/>
      <c r="DLO399" s="1"/>
      <c r="DLP399" s="1"/>
      <c r="DLQ399" s="1"/>
      <c r="DLR399" s="1"/>
      <c r="DLS399" s="1"/>
      <c r="DLT399" s="1"/>
      <c r="DLU399" s="1"/>
      <c r="DLV399" s="1"/>
      <c r="DLW399" s="1"/>
      <c r="DLX399" s="1"/>
      <c r="DLY399" s="1"/>
      <c r="DLZ399" s="1"/>
      <c r="DMA399" s="1"/>
      <c r="DMB399" s="1"/>
      <c r="DMC399" s="1"/>
      <c r="DMD399" s="1"/>
      <c r="DME399" s="1"/>
      <c r="DMF399" s="1"/>
      <c r="DMG399" s="1"/>
      <c r="DMH399" s="1"/>
      <c r="DMI399" s="1"/>
      <c r="DMJ399" s="1"/>
      <c r="DMK399" s="1"/>
      <c r="DML399" s="1"/>
      <c r="DMM399" s="1"/>
      <c r="DMN399" s="1"/>
      <c r="DMO399" s="1"/>
      <c r="DMP399" s="1"/>
      <c r="DMQ399" s="1"/>
      <c r="DMR399" s="1"/>
      <c r="DMS399" s="1"/>
      <c r="DMT399" s="1"/>
      <c r="DMU399" s="1"/>
      <c r="DMV399" s="1"/>
      <c r="DMW399" s="1"/>
      <c r="DMX399" s="1"/>
      <c r="DMY399" s="1"/>
      <c r="DMZ399" s="1"/>
      <c r="DNA399" s="1"/>
      <c r="DNB399" s="1"/>
      <c r="DNC399" s="1"/>
      <c r="DND399" s="1"/>
      <c r="DNE399" s="1"/>
      <c r="DNF399" s="1"/>
      <c r="DNG399" s="1"/>
      <c r="DNH399" s="1"/>
      <c r="DNI399" s="1"/>
      <c r="DNJ399" s="1"/>
      <c r="DNK399" s="1"/>
      <c r="DNL399" s="1"/>
      <c r="DNM399" s="1"/>
      <c r="DNN399" s="1"/>
      <c r="DNO399" s="1"/>
      <c r="DNP399" s="1"/>
      <c r="DNQ399" s="1"/>
      <c r="DNR399" s="1"/>
      <c r="DNS399" s="1"/>
      <c r="DNT399" s="1"/>
      <c r="DNU399" s="1"/>
      <c r="DNV399" s="1"/>
      <c r="DNW399" s="1"/>
      <c r="DNX399" s="1"/>
      <c r="DNY399" s="1"/>
      <c r="DNZ399" s="1"/>
      <c r="DOA399" s="1"/>
      <c r="DOB399" s="1"/>
      <c r="DOC399" s="1"/>
      <c r="DOD399" s="1"/>
      <c r="DOE399" s="1"/>
      <c r="DOF399" s="1"/>
      <c r="DOG399" s="1"/>
      <c r="DOH399" s="1"/>
      <c r="DOI399" s="1"/>
      <c r="DOJ399" s="1"/>
      <c r="DOK399" s="1"/>
      <c r="DOL399" s="1"/>
      <c r="DOM399" s="1"/>
      <c r="DON399" s="1"/>
      <c r="DOO399" s="1"/>
      <c r="DOP399" s="1"/>
      <c r="DOQ399" s="1"/>
      <c r="DOR399" s="1"/>
      <c r="DOS399" s="1"/>
      <c r="DOT399" s="1"/>
      <c r="DOU399" s="1"/>
      <c r="DOV399" s="1"/>
      <c r="DOW399" s="1"/>
      <c r="DOX399" s="1"/>
      <c r="DOY399" s="1"/>
      <c r="DOZ399" s="1"/>
      <c r="DPA399" s="1"/>
      <c r="DPB399" s="1"/>
      <c r="DPC399" s="1"/>
      <c r="DPD399" s="1"/>
      <c r="DPE399" s="1"/>
      <c r="DPF399" s="1"/>
      <c r="DPG399" s="1"/>
      <c r="DPH399" s="1"/>
      <c r="DPI399" s="1"/>
      <c r="DPJ399" s="1"/>
      <c r="DPK399" s="1"/>
      <c r="DPL399" s="1"/>
      <c r="DPM399" s="1"/>
      <c r="DPN399" s="1"/>
      <c r="DPO399" s="1"/>
      <c r="DPP399" s="1"/>
      <c r="DPQ399" s="1"/>
      <c r="DPR399" s="1"/>
      <c r="DPS399" s="1"/>
      <c r="DPT399" s="1"/>
      <c r="DPU399" s="1"/>
      <c r="DPV399" s="1"/>
      <c r="DPW399" s="1"/>
      <c r="DPX399" s="1"/>
      <c r="DPY399" s="1"/>
      <c r="DPZ399" s="1"/>
      <c r="DQA399" s="1"/>
      <c r="DQB399" s="1"/>
      <c r="DQC399" s="1"/>
      <c r="DQD399" s="1"/>
      <c r="DQE399" s="1"/>
      <c r="DQF399" s="1"/>
      <c r="DQG399" s="1"/>
      <c r="DQH399" s="1"/>
      <c r="DQI399" s="1"/>
      <c r="DQJ399" s="1"/>
      <c r="DQK399" s="1"/>
      <c r="DQL399" s="1"/>
      <c r="DQM399" s="1"/>
      <c r="DQN399" s="1"/>
      <c r="DQO399" s="1"/>
      <c r="DQP399" s="1"/>
      <c r="DQQ399" s="1"/>
      <c r="DQR399" s="1"/>
      <c r="DQS399" s="1"/>
      <c r="DQT399" s="1"/>
      <c r="DQU399" s="1"/>
      <c r="DQV399" s="1"/>
      <c r="DQW399" s="1"/>
      <c r="DQX399" s="1"/>
      <c r="DQY399" s="1"/>
      <c r="DQZ399" s="1"/>
      <c r="DRA399" s="1"/>
      <c r="DRB399" s="1"/>
      <c r="DRC399" s="1"/>
      <c r="DRD399" s="1"/>
      <c r="DRE399" s="1"/>
      <c r="DRF399" s="1"/>
      <c r="DRG399" s="1"/>
      <c r="DRH399" s="1"/>
      <c r="DRI399" s="1"/>
      <c r="DRJ399" s="1"/>
      <c r="DRK399" s="1"/>
      <c r="DRL399" s="1"/>
      <c r="DRM399" s="1"/>
      <c r="DRN399" s="1"/>
      <c r="DRO399" s="1"/>
      <c r="DRP399" s="1"/>
      <c r="DRQ399" s="1"/>
      <c r="DRR399" s="1"/>
      <c r="DRS399" s="1"/>
      <c r="DRT399" s="1"/>
      <c r="DRU399" s="1"/>
      <c r="DRV399" s="1"/>
      <c r="DRW399" s="1"/>
      <c r="DRX399" s="1"/>
      <c r="DRY399" s="1"/>
      <c r="DRZ399" s="1"/>
      <c r="DSA399" s="1"/>
      <c r="DSB399" s="1"/>
      <c r="DSC399" s="1"/>
      <c r="DSD399" s="1"/>
      <c r="DSE399" s="1"/>
      <c r="DSF399" s="1"/>
      <c r="DSG399" s="1"/>
      <c r="DSH399" s="1"/>
      <c r="DSI399" s="1"/>
      <c r="DSJ399" s="1"/>
      <c r="DSK399" s="1"/>
      <c r="DSL399" s="1"/>
      <c r="DSM399" s="1"/>
      <c r="DSN399" s="1"/>
      <c r="DSO399" s="1"/>
      <c r="DSP399" s="1"/>
      <c r="DSQ399" s="1"/>
      <c r="DSR399" s="1"/>
      <c r="DSS399" s="1"/>
      <c r="DST399" s="1"/>
      <c r="DSU399" s="1"/>
      <c r="DSV399" s="1"/>
      <c r="DSW399" s="1"/>
      <c r="DSX399" s="1"/>
      <c r="DSY399" s="1"/>
      <c r="DSZ399" s="1"/>
      <c r="DTA399" s="1"/>
      <c r="DTB399" s="1"/>
      <c r="DTC399" s="1"/>
      <c r="DTD399" s="1"/>
      <c r="DTE399" s="1"/>
      <c r="DTF399" s="1"/>
      <c r="DTG399" s="1"/>
      <c r="DTH399" s="1"/>
      <c r="DTI399" s="1"/>
      <c r="DTJ399" s="1"/>
      <c r="DTK399" s="1"/>
      <c r="DTL399" s="1"/>
      <c r="DTM399" s="1"/>
      <c r="DTN399" s="1"/>
      <c r="DTO399" s="1"/>
      <c r="DTP399" s="1"/>
      <c r="DTQ399" s="1"/>
      <c r="DTR399" s="1"/>
      <c r="DTS399" s="1"/>
      <c r="DTT399" s="1"/>
      <c r="DTU399" s="1"/>
      <c r="DTV399" s="1"/>
      <c r="DTW399" s="1"/>
      <c r="DTX399" s="1"/>
      <c r="DTY399" s="1"/>
      <c r="DTZ399" s="1"/>
      <c r="DUA399" s="1"/>
      <c r="DUB399" s="1"/>
      <c r="DUC399" s="1"/>
      <c r="DUD399" s="1"/>
      <c r="DUE399" s="1"/>
      <c r="DUF399" s="1"/>
      <c r="DUG399" s="1"/>
      <c r="DUH399" s="1"/>
      <c r="DUI399" s="1"/>
      <c r="DUJ399" s="1"/>
      <c r="DUK399" s="1"/>
      <c r="DUL399" s="1"/>
      <c r="DUM399" s="1"/>
      <c r="DUN399" s="1"/>
      <c r="DUO399" s="1"/>
      <c r="DUP399" s="1"/>
      <c r="DUQ399" s="1"/>
      <c r="DUR399" s="1"/>
      <c r="DUS399" s="1"/>
      <c r="DUT399" s="1"/>
      <c r="DUU399" s="1"/>
      <c r="DUV399" s="1"/>
      <c r="DUW399" s="1"/>
      <c r="DUX399" s="1"/>
      <c r="DUY399" s="1"/>
      <c r="DUZ399" s="1"/>
      <c r="DVA399" s="1"/>
      <c r="DVB399" s="1"/>
      <c r="DVC399" s="1"/>
      <c r="DVD399" s="1"/>
      <c r="DVE399" s="1"/>
      <c r="DVF399" s="1"/>
      <c r="DVG399" s="1"/>
      <c r="DVH399" s="1"/>
      <c r="DVI399" s="1"/>
      <c r="DVJ399" s="1"/>
      <c r="DVK399" s="1"/>
      <c r="DVL399" s="1"/>
      <c r="DVM399" s="1"/>
      <c r="DVN399" s="1"/>
      <c r="DVO399" s="1"/>
      <c r="DVP399" s="1"/>
      <c r="DVQ399" s="1"/>
      <c r="DVR399" s="1"/>
      <c r="DVS399" s="1"/>
      <c r="DVT399" s="1"/>
      <c r="DVU399" s="1"/>
      <c r="DVV399" s="1"/>
      <c r="DVW399" s="1"/>
      <c r="DVX399" s="1"/>
      <c r="DVY399" s="1"/>
      <c r="DVZ399" s="1"/>
      <c r="DWA399" s="1"/>
      <c r="DWB399" s="1"/>
      <c r="DWC399" s="1"/>
      <c r="DWD399" s="1"/>
      <c r="DWE399" s="1"/>
      <c r="DWF399" s="1"/>
      <c r="DWG399" s="1"/>
      <c r="DWH399" s="1"/>
      <c r="DWI399" s="1"/>
      <c r="DWJ399" s="1"/>
      <c r="DWK399" s="1"/>
      <c r="DWL399" s="1"/>
      <c r="DWM399" s="1"/>
      <c r="DWN399" s="1"/>
      <c r="DWO399" s="1"/>
      <c r="DWP399" s="1"/>
      <c r="DWQ399" s="1"/>
      <c r="DWR399" s="1"/>
      <c r="DWS399" s="1"/>
      <c r="DWT399" s="1"/>
      <c r="DWU399" s="1"/>
      <c r="DWV399" s="1"/>
      <c r="DWW399" s="1"/>
      <c r="DWX399" s="1"/>
      <c r="DWY399" s="1"/>
      <c r="DWZ399" s="1"/>
      <c r="DXA399" s="1"/>
      <c r="DXB399" s="1"/>
      <c r="DXC399" s="1"/>
      <c r="DXD399" s="1"/>
      <c r="DXE399" s="1"/>
      <c r="DXF399" s="1"/>
      <c r="DXG399" s="1"/>
      <c r="DXH399" s="1"/>
      <c r="DXI399" s="1"/>
      <c r="DXJ399" s="1"/>
      <c r="DXK399" s="1"/>
      <c r="DXL399" s="1"/>
      <c r="DXM399" s="1"/>
      <c r="DXN399" s="1"/>
      <c r="DXO399" s="1"/>
      <c r="DXP399" s="1"/>
      <c r="DXQ399" s="1"/>
      <c r="DXR399" s="1"/>
      <c r="DXS399" s="1"/>
      <c r="DXT399" s="1"/>
      <c r="DXU399" s="1"/>
      <c r="DXV399" s="1"/>
      <c r="DXW399" s="1"/>
      <c r="DXX399" s="1"/>
      <c r="DXY399" s="1"/>
      <c r="DXZ399" s="1"/>
      <c r="DYA399" s="1"/>
      <c r="DYB399" s="1"/>
      <c r="DYC399" s="1"/>
      <c r="DYD399" s="1"/>
      <c r="DYE399" s="1"/>
      <c r="DYF399" s="1"/>
      <c r="DYG399" s="1"/>
      <c r="DYH399" s="1"/>
      <c r="DYI399" s="1"/>
      <c r="DYJ399" s="1"/>
      <c r="DYK399" s="1"/>
      <c r="DYL399" s="1"/>
      <c r="DYM399" s="1"/>
      <c r="DYN399" s="1"/>
      <c r="DYO399" s="1"/>
      <c r="DYP399" s="1"/>
      <c r="DYQ399" s="1"/>
      <c r="DYR399" s="1"/>
      <c r="DYS399" s="1"/>
      <c r="DYT399" s="1"/>
      <c r="DYU399" s="1"/>
      <c r="DYV399" s="1"/>
      <c r="DYW399" s="1"/>
      <c r="DYX399" s="1"/>
      <c r="DYY399" s="1"/>
      <c r="DYZ399" s="1"/>
      <c r="DZA399" s="1"/>
      <c r="DZB399" s="1"/>
      <c r="DZC399" s="1"/>
      <c r="DZD399" s="1"/>
      <c r="DZE399" s="1"/>
      <c r="DZF399" s="1"/>
      <c r="DZG399" s="1"/>
      <c r="DZH399" s="1"/>
      <c r="DZI399" s="1"/>
      <c r="DZJ399" s="1"/>
      <c r="DZK399" s="1"/>
      <c r="DZL399" s="1"/>
      <c r="DZM399" s="1"/>
      <c r="DZN399" s="1"/>
      <c r="DZO399" s="1"/>
      <c r="DZP399" s="1"/>
      <c r="DZQ399" s="1"/>
      <c r="DZR399" s="1"/>
      <c r="DZS399" s="1"/>
      <c r="DZT399" s="1"/>
      <c r="DZU399" s="1"/>
      <c r="DZV399" s="1"/>
      <c r="DZW399" s="1"/>
      <c r="DZX399" s="1"/>
      <c r="DZY399" s="1"/>
      <c r="DZZ399" s="1"/>
      <c r="EAA399" s="1"/>
      <c r="EAB399" s="1"/>
      <c r="EAC399" s="1"/>
      <c r="EAD399" s="1"/>
      <c r="EAE399" s="1"/>
      <c r="EAF399" s="1"/>
      <c r="EAG399" s="1"/>
      <c r="EAH399" s="1"/>
      <c r="EAI399" s="1"/>
      <c r="EAJ399" s="1"/>
      <c r="EAK399" s="1"/>
      <c r="EAL399" s="1"/>
      <c r="EAM399" s="1"/>
      <c r="EAN399" s="1"/>
      <c r="EAO399" s="1"/>
      <c r="EAP399" s="1"/>
      <c r="EAQ399" s="1"/>
      <c r="EAR399" s="1"/>
      <c r="EAS399" s="1"/>
      <c r="EAT399" s="1"/>
      <c r="EAU399" s="1"/>
      <c r="EAV399" s="1"/>
      <c r="EAW399" s="1"/>
      <c r="EAX399" s="1"/>
      <c r="EAY399" s="1"/>
      <c r="EAZ399" s="1"/>
      <c r="EBA399" s="1"/>
      <c r="EBB399" s="1"/>
      <c r="EBC399" s="1"/>
      <c r="EBD399" s="1"/>
      <c r="EBE399" s="1"/>
      <c r="EBF399" s="1"/>
      <c r="EBG399" s="1"/>
      <c r="EBH399" s="1"/>
      <c r="EBI399" s="1"/>
      <c r="EBJ399" s="1"/>
      <c r="EBK399" s="1"/>
      <c r="EBL399" s="1"/>
      <c r="EBM399" s="1"/>
      <c r="EBN399" s="1"/>
      <c r="EBO399" s="1"/>
      <c r="EBP399" s="1"/>
      <c r="EBQ399" s="1"/>
      <c r="EBR399" s="1"/>
      <c r="EBS399" s="1"/>
      <c r="EBT399" s="1"/>
      <c r="EBU399" s="1"/>
      <c r="EBV399" s="1"/>
      <c r="EBW399" s="1"/>
      <c r="EBX399" s="1"/>
      <c r="EBY399" s="1"/>
      <c r="EBZ399" s="1"/>
      <c r="ECA399" s="1"/>
      <c r="ECB399" s="1"/>
      <c r="ECC399" s="1"/>
      <c r="ECD399" s="1"/>
      <c r="ECE399" s="1"/>
      <c r="ECF399" s="1"/>
      <c r="ECG399" s="1"/>
      <c r="ECH399" s="1"/>
      <c r="ECI399" s="1"/>
      <c r="ECJ399" s="1"/>
      <c r="ECK399" s="1"/>
      <c r="ECL399" s="1"/>
      <c r="ECM399" s="1"/>
      <c r="ECN399" s="1"/>
      <c r="ECO399" s="1"/>
      <c r="ECP399" s="1"/>
      <c r="ECQ399" s="1"/>
      <c r="ECR399" s="1"/>
      <c r="ECS399" s="1"/>
      <c r="ECT399" s="1"/>
      <c r="ECU399" s="1"/>
      <c r="ECV399" s="1"/>
      <c r="ECW399" s="1"/>
      <c r="ECX399" s="1"/>
      <c r="ECY399" s="1"/>
      <c r="ECZ399" s="1"/>
      <c r="EDA399" s="1"/>
      <c r="EDB399" s="1"/>
      <c r="EDC399" s="1"/>
      <c r="EDD399" s="1"/>
      <c r="EDE399" s="1"/>
      <c r="EDF399" s="1"/>
      <c r="EDG399" s="1"/>
      <c r="EDH399" s="1"/>
      <c r="EDI399" s="1"/>
      <c r="EDJ399" s="1"/>
      <c r="EDK399" s="1"/>
      <c r="EDL399" s="1"/>
      <c r="EDM399" s="1"/>
      <c r="EDN399" s="1"/>
      <c r="EDO399" s="1"/>
      <c r="EDP399" s="1"/>
      <c r="EDQ399" s="1"/>
      <c r="EDR399" s="1"/>
      <c r="EDS399" s="1"/>
      <c r="EDT399" s="1"/>
      <c r="EDU399" s="1"/>
      <c r="EDV399" s="1"/>
      <c r="EDW399" s="1"/>
      <c r="EDX399" s="1"/>
      <c r="EDY399" s="1"/>
      <c r="EDZ399" s="1"/>
      <c r="EEA399" s="1"/>
      <c r="EEB399" s="1"/>
      <c r="EEC399" s="1"/>
      <c r="EED399" s="1"/>
      <c r="EEE399" s="1"/>
      <c r="EEF399" s="1"/>
      <c r="EEG399" s="1"/>
      <c r="EEH399" s="1"/>
      <c r="EEI399" s="1"/>
      <c r="EEJ399" s="1"/>
      <c r="EEK399" s="1"/>
      <c r="EEL399" s="1"/>
      <c r="EEM399" s="1"/>
      <c r="EEN399" s="1"/>
      <c r="EEO399" s="1"/>
      <c r="EEP399" s="1"/>
      <c r="EEQ399" s="1"/>
      <c r="EER399" s="1"/>
      <c r="EES399" s="1"/>
      <c r="EET399" s="1"/>
      <c r="EEU399" s="1"/>
      <c r="EEV399" s="1"/>
      <c r="EEW399" s="1"/>
      <c r="EEX399" s="1"/>
      <c r="EEY399" s="1"/>
      <c r="EEZ399" s="1"/>
      <c r="EFA399" s="1"/>
      <c r="EFB399" s="1"/>
      <c r="EFC399" s="1"/>
      <c r="EFD399" s="1"/>
      <c r="EFE399" s="1"/>
      <c r="EFF399" s="1"/>
      <c r="EFG399" s="1"/>
      <c r="EFH399" s="1"/>
      <c r="EFI399" s="1"/>
      <c r="EFJ399" s="1"/>
      <c r="EFK399" s="1"/>
      <c r="EFL399" s="1"/>
      <c r="EFM399" s="1"/>
      <c r="EFN399" s="1"/>
      <c r="EFO399" s="1"/>
      <c r="EFP399" s="1"/>
      <c r="EFQ399" s="1"/>
      <c r="EFR399" s="1"/>
      <c r="EFS399" s="1"/>
      <c r="EFT399" s="1"/>
      <c r="EFU399" s="1"/>
      <c r="EFV399" s="1"/>
      <c r="EFW399" s="1"/>
      <c r="EFX399" s="1"/>
      <c r="EFY399" s="1"/>
      <c r="EFZ399" s="1"/>
      <c r="EGA399" s="1"/>
      <c r="EGB399" s="1"/>
      <c r="EGC399" s="1"/>
      <c r="EGD399" s="1"/>
      <c r="EGE399" s="1"/>
      <c r="EGF399" s="1"/>
      <c r="EGG399" s="1"/>
      <c r="EGH399" s="1"/>
      <c r="EGI399" s="1"/>
      <c r="EGJ399" s="1"/>
      <c r="EGK399" s="1"/>
      <c r="EGL399" s="1"/>
      <c r="EGM399" s="1"/>
      <c r="EGN399" s="1"/>
      <c r="EGO399" s="1"/>
      <c r="EGP399" s="1"/>
      <c r="EGQ399" s="1"/>
      <c r="EGR399" s="1"/>
      <c r="EGS399" s="1"/>
      <c r="EGT399" s="1"/>
      <c r="EGU399" s="1"/>
      <c r="EGV399" s="1"/>
      <c r="EGW399" s="1"/>
      <c r="EGX399" s="1"/>
      <c r="EGY399" s="1"/>
      <c r="EGZ399" s="1"/>
      <c r="EHA399" s="1"/>
      <c r="EHB399" s="1"/>
      <c r="EHC399" s="1"/>
      <c r="EHD399" s="1"/>
      <c r="EHE399" s="1"/>
      <c r="EHF399" s="1"/>
      <c r="EHG399" s="1"/>
      <c r="EHH399" s="1"/>
      <c r="EHI399" s="1"/>
      <c r="EHJ399" s="1"/>
      <c r="EHK399" s="1"/>
      <c r="EHL399" s="1"/>
      <c r="EHM399" s="1"/>
      <c r="EHN399" s="1"/>
      <c r="EHO399" s="1"/>
      <c r="EHP399" s="1"/>
      <c r="EHQ399" s="1"/>
      <c r="EHR399" s="1"/>
      <c r="EHS399" s="1"/>
      <c r="EHT399" s="1"/>
      <c r="EHU399" s="1"/>
      <c r="EHV399" s="1"/>
      <c r="EHW399" s="1"/>
      <c r="EHX399" s="1"/>
      <c r="EHY399" s="1"/>
      <c r="EHZ399" s="1"/>
      <c r="EIA399" s="1"/>
      <c r="EIB399" s="1"/>
      <c r="EIC399" s="1"/>
      <c r="EID399" s="1"/>
      <c r="EIE399" s="1"/>
      <c r="EIF399" s="1"/>
      <c r="EIG399" s="1"/>
      <c r="EIH399" s="1"/>
      <c r="EII399" s="1"/>
      <c r="EIJ399" s="1"/>
      <c r="EIK399" s="1"/>
      <c r="EIL399" s="1"/>
      <c r="EIM399" s="1"/>
      <c r="EIN399" s="1"/>
      <c r="EIO399" s="1"/>
      <c r="EIP399" s="1"/>
      <c r="EIQ399" s="1"/>
      <c r="EIR399" s="1"/>
      <c r="EIS399" s="1"/>
      <c r="EIT399" s="1"/>
      <c r="EIU399" s="1"/>
      <c r="EIV399" s="1"/>
      <c r="EIW399" s="1"/>
      <c r="EIX399" s="1"/>
      <c r="EIY399" s="1"/>
      <c r="EIZ399" s="1"/>
      <c r="EJA399" s="1"/>
      <c r="EJB399" s="1"/>
      <c r="EJC399" s="1"/>
      <c r="EJD399" s="1"/>
      <c r="EJE399" s="1"/>
      <c r="EJF399" s="1"/>
      <c r="EJG399" s="1"/>
      <c r="EJH399" s="1"/>
      <c r="EJI399" s="1"/>
      <c r="EJJ399" s="1"/>
      <c r="EJK399" s="1"/>
      <c r="EJL399" s="1"/>
      <c r="EJM399" s="1"/>
      <c r="EJN399" s="1"/>
      <c r="EJO399" s="1"/>
      <c r="EJP399" s="1"/>
      <c r="EJQ399" s="1"/>
      <c r="EJR399" s="1"/>
      <c r="EJS399" s="1"/>
      <c r="EJT399" s="1"/>
      <c r="EJU399" s="1"/>
      <c r="EJV399" s="1"/>
      <c r="EJW399" s="1"/>
      <c r="EJX399" s="1"/>
      <c r="EJY399" s="1"/>
      <c r="EJZ399" s="1"/>
      <c r="EKA399" s="1"/>
      <c r="EKB399" s="1"/>
      <c r="EKC399" s="1"/>
      <c r="EKD399" s="1"/>
      <c r="EKE399" s="1"/>
      <c r="EKF399" s="1"/>
      <c r="EKG399" s="1"/>
      <c r="EKH399" s="1"/>
      <c r="EKI399" s="1"/>
      <c r="EKJ399" s="1"/>
      <c r="EKK399" s="1"/>
      <c r="EKL399" s="1"/>
      <c r="EKM399" s="1"/>
      <c r="EKN399" s="1"/>
      <c r="EKO399" s="1"/>
      <c r="EKP399" s="1"/>
      <c r="EKQ399" s="1"/>
      <c r="EKR399" s="1"/>
      <c r="EKS399" s="1"/>
      <c r="EKT399" s="1"/>
      <c r="EKU399" s="1"/>
      <c r="EKV399" s="1"/>
      <c r="EKW399" s="1"/>
      <c r="EKX399" s="1"/>
      <c r="EKY399" s="1"/>
      <c r="EKZ399" s="1"/>
      <c r="ELA399" s="1"/>
      <c r="ELB399" s="1"/>
      <c r="ELC399" s="1"/>
      <c r="ELD399" s="1"/>
      <c r="ELE399" s="1"/>
      <c r="ELF399" s="1"/>
      <c r="ELG399" s="1"/>
      <c r="ELH399" s="1"/>
      <c r="ELI399" s="1"/>
      <c r="ELJ399" s="1"/>
      <c r="ELK399" s="1"/>
      <c r="ELL399" s="1"/>
      <c r="ELM399" s="1"/>
      <c r="ELN399" s="1"/>
      <c r="ELO399" s="1"/>
      <c r="ELP399" s="1"/>
      <c r="ELQ399" s="1"/>
      <c r="ELR399" s="1"/>
      <c r="ELS399" s="1"/>
      <c r="ELT399" s="1"/>
      <c r="ELU399" s="1"/>
      <c r="ELV399" s="1"/>
      <c r="ELW399" s="1"/>
      <c r="ELX399" s="1"/>
      <c r="ELY399" s="1"/>
      <c r="ELZ399" s="1"/>
      <c r="EMA399" s="1"/>
      <c r="EMB399" s="1"/>
      <c r="EMC399" s="1"/>
      <c r="EMD399" s="1"/>
      <c r="EME399" s="1"/>
      <c r="EMF399" s="1"/>
      <c r="EMG399" s="1"/>
      <c r="EMH399" s="1"/>
      <c r="EMI399" s="1"/>
      <c r="EMJ399" s="1"/>
      <c r="EMK399" s="1"/>
      <c r="EML399" s="1"/>
      <c r="EMM399" s="1"/>
      <c r="EMN399" s="1"/>
      <c r="EMO399" s="1"/>
      <c r="EMP399" s="1"/>
      <c r="EMQ399" s="1"/>
      <c r="EMR399" s="1"/>
      <c r="EMS399" s="1"/>
      <c r="EMT399" s="1"/>
      <c r="EMU399" s="1"/>
      <c r="EMV399" s="1"/>
      <c r="EMW399" s="1"/>
      <c r="EMX399" s="1"/>
      <c r="EMY399" s="1"/>
      <c r="EMZ399" s="1"/>
      <c r="ENA399" s="1"/>
      <c r="ENB399" s="1"/>
      <c r="ENC399" s="1"/>
      <c r="END399" s="1"/>
      <c r="ENE399" s="1"/>
      <c r="ENF399" s="1"/>
      <c r="ENG399" s="1"/>
      <c r="ENH399" s="1"/>
      <c r="ENI399" s="1"/>
      <c r="ENJ399" s="1"/>
      <c r="ENK399" s="1"/>
      <c r="ENL399" s="1"/>
      <c r="ENM399" s="1"/>
      <c r="ENN399" s="1"/>
      <c r="ENO399" s="1"/>
      <c r="ENP399" s="1"/>
      <c r="ENQ399" s="1"/>
      <c r="ENR399" s="1"/>
      <c r="ENS399" s="1"/>
      <c r="ENT399" s="1"/>
      <c r="ENU399" s="1"/>
      <c r="ENV399" s="1"/>
      <c r="ENW399" s="1"/>
      <c r="ENX399" s="1"/>
      <c r="ENY399" s="1"/>
      <c r="ENZ399" s="1"/>
      <c r="EOA399" s="1"/>
      <c r="EOB399" s="1"/>
      <c r="EOC399" s="1"/>
      <c r="EOD399" s="1"/>
      <c r="EOE399" s="1"/>
      <c r="EOF399" s="1"/>
      <c r="EOG399" s="1"/>
      <c r="EOH399" s="1"/>
      <c r="EOI399" s="1"/>
      <c r="EOJ399" s="1"/>
      <c r="EOK399" s="1"/>
      <c r="EOL399" s="1"/>
      <c r="EOM399" s="1"/>
      <c r="EON399" s="1"/>
      <c r="EOO399" s="1"/>
      <c r="EOP399" s="1"/>
      <c r="EOQ399" s="1"/>
      <c r="EOR399" s="1"/>
      <c r="EOS399" s="1"/>
      <c r="EOT399" s="1"/>
      <c r="EOU399" s="1"/>
      <c r="EOV399" s="1"/>
      <c r="EOW399" s="1"/>
      <c r="EOX399" s="1"/>
      <c r="EOY399" s="1"/>
      <c r="EOZ399" s="1"/>
      <c r="EPA399" s="1"/>
      <c r="EPB399" s="1"/>
      <c r="EPC399" s="1"/>
      <c r="EPD399" s="1"/>
      <c r="EPE399" s="1"/>
      <c r="EPF399" s="1"/>
      <c r="EPG399" s="1"/>
      <c r="EPH399" s="1"/>
      <c r="EPI399" s="1"/>
      <c r="EPJ399" s="1"/>
      <c r="EPK399" s="1"/>
      <c r="EPL399" s="1"/>
      <c r="EPM399" s="1"/>
      <c r="EPN399" s="1"/>
      <c r="EPO399" s="1"/>
      <c r="EPP399" s="1"/>
      <c r="EPQ399" s="1"/>
      <c r="EPR399" s="1"/>
      <c r="EPS399" s="1"/>
      <c r="EPT399" s="1"/>
      <c r="EPU399" s="1"/>
      <c r="EPV399" s="1"/>
      <c r="EPW399" s="1"/>
      <c r="EPX399" s="1"/>
      <c r="EPY399" s="1"/>
      <c r="EPZ399" s="1"/>
      <c r="EQA399" s="1"/>
      <c r="EQB399" s="1"/>
      <c r="EQC399" s="1"/>
      <c r="EQD399" s="1"/>
      <c r="EQE399" s="1"/>
      <c r="EQF399" s="1"/>
      <c r="EQG399" s="1"/>
      <c r="EQH399" s="1"/>
      <c r="EQI399" s="1"/>
      <c r="EQJ399" s="1"/>
      <c r="EQK399" s="1"/>
      <c r="EQL399" s="1"/>
      <c r="EQM399" s="1"/>
      <c r="EQN399" s="1"/>
      <c r="EQO399" s="1"/>
      <c r="EQP399" s="1"/>
      <c r="EQQ399" s="1"/>
      <c r="EQR399" s="1"/>
      <c r="EQS399" s="1"/>
      <c r="EQT399" s="1"/>
      <c r="EQU399" s="1"/>
      <c r="EQV399" s="1"/>
      <c r="EQW399" s="1"/>
      <c r="EQX399" s="1"/>
      <c r="EQY399" s="1"/>
      <c r="EQZ399" s="1"/>
      <c r="ERA399" s="1"/>
      <c r="ERB399" s="1"/>
      <c r="ERC399" s="1"/>
      <c r="ERD399" s="1"/>
      <c r="ERE399" s="1"/>
      <c r="ERF399" s="1"/>
      <c r="ERG399" s="1"/>
      <c r="ERH399" s="1"/>
      <c r="ERI399" s="1"/>
      <c r="ERJ399" s="1"/>
      <c r="ERK399" s="1"/>
      <c r="ERL399" s="1"/>
      <c r="ERM399" s="1"/>
      <c r="ERN399" s="1"/>
      <c r="ERO399" s="1"/>
      <c r="ERP399" s="1"/>
      <c r="ERQ399" s="1"/>
      <c r="ERR399" s="1"/>
      <c r="ERS399" s="1"/>
      <c r="ERT399" s="1"/>
      <c r="ERU399" s="1"/>
      <c r="ERV399" s="1"/>
      <c r="ERW399" s="1"/>
      <c r="ERX399" s="1"/>
      <c r="ERY399" s="1"/>
      <c r="ERZ399" s="1"/>
      <c r="ESA399" s="1"/>
      <c r="ESB399" s="1"/>
      <c r="ESC399" s="1"/>
      <c r="ESD399" s="1"/>
      <c r="ESE399" s="1"/>
      <c r="ESF399" s="1"/>
      <c r="ESG399" s="1"/>
      <c r="ESH399" s="1"/>
      <c r="ESI399" s="1"/>
      <c r="ESJ399" s="1"/>
      <c r="ESK399" s="1"/>
      <c r="ESL399" s="1"/>
      <c r="ESM399" s="1"/>
      <c r="ESN399" s="1"/>
      <c r="ESO399" s="1"/>
      <c r="ESP399" s="1"/>
      <c r="ESQ399" s="1"/>
      <c r="ESR399" s="1"/>
      <c r="ESS399" s="1"/>
      <c r="EST399" s="1"/>
      <c r="ESU399" s="1"/>
      <c r="ESV399" s="1"/>
      <c r="ESW399" s="1"/>
      <c r="ESX399" s="1"/>
      <c r="ESY399" s="1"/>
      <c r="ESZ399" s="1"/>
      <c r="ETA399" s="1"/>
      <c r="ETB399" s="1"/>
      <c r="ETC399" s="1"/>
      <c r="ETD399" s="1"/>
      <c r="ETE399" s="1"/>
      <c r="ETF399" s="1"/>
      <c r="ETG399" s="1"/>
      <c r="ETH399" s="1"/>
      <c r="ETI399" s="1"/>
      <c r="ETJ399" s="1"/>
      <c r="ETK399" s="1"/>
      <c r="ETL399" s="1"/>
      <c r="ETM399" s="1"/>
      <c r="ETN399" s="1"/>
      <c r="ETO399" s="1"/>
      <c r="ETP399" s="1"/>
      <c r="ETQ399" s="1"/>
      <c r="ETR399" s="1"/>
      <c r="ETS399" s="1"/>
      <c r="ETT399" s="1"/>
      <c r="ETU399" s="1"/>
      <c r="ETV399" s="1"/>
      <c r="ETW399" s="1"/>
      <c r="ETX399" s="1"/>
      <c r="ETY399" s="1"/>
      <c r="ETZ399" s="1"/>
      <c r="EUA399" s="1"/>
      <c r="EUB399" s="1"/>
      <c r="EUC399" s="1"/>
      <c r="EUD399" s="1"/>
      <c r="EUE399" s="1"/>
      <c r="EUF399" s="1"/>
      <c r="EUG399" s="1"/>
      <c r="EUH399" s="1"/>
      <c r="EUI399" s="1"/>
      <c r="EUJ399" s="1"/>
      <c r="EUK399" s="1"/>
      <c r="EUL399" s="1"/>
      <c r="EUM399" s="1"/>
      <c r="EUN399" s="1"/>
      <c r="EUO399" s="1"/>
      <c r="EUP399" s="1"/>
      <c r="EUQ399" s="1"/>
      <c r="EUR399" s="1"/>
      <c r="EUS399" s="1"/>
      <c r="EUT399" s="1"/>
      <c r="EUU399" s="1"/>
      <c r="EUV399" s="1"/>
      <c r="EUW399" s="1"/>
      <c r="EUX399" s="1"/>
      <c r="EUY399" s="1"/>
      <c r="EUZ399" s="1"/>
      <c r="EVA399" s="1"/>
      <c r="EVB399" s="1"/>
      <c r="EVC399" s="1"/>
      <c r="EVD399" s="1"/>
      <c r="EVE399" s="1"/>
      <c r="EVF399" s="1"/>
      <c r="EVG399" s="1"/>
      <c r="EVH399" s="1"/>
      <c r="EVI399" s="1"/>
      <c r="EVJ399" s="1"/>
      <c r="EVK399" s="1"/>
      <c r="EVL399" s="1"/>
      <c r="EVM399" s="1"/>
      <c r="EVN399" s="1"/>
      <c r="EVO399" s="1"/>
      <c r="EVP399" s="1"/>
      <c r="EVQ399" s="1"/>
      <c r="EVR399" s="1"/>
      <c r="EVS399" s="1"/>
      <c r="EVT399" s="1"/>
      <c r="EVU399" s="1"/>
      <c r="EVV399" s="1"/>
      <c r="EVW399" s="1"/>
      <c r="EVX399" s="1"/>
      <c r="EVY399" s="1"/>
      <c r="EVZ399" s="1"/>
      <c r="EWA399" s="1"/>
      <c r="EWB399" s="1"/>
      <c r="EWC399" s="1"/>
      <c r="EWD399" s="1"/>
      <c r="EWE399" s="1"/>
      <c r="EWF399" s="1"/>
      <c r="EWG399" s="1"/>
      <c r="EWH399" s="1"/>
      <c r="EWI399" s="1"/>
      <c r="EWJ399" s="1"/>
      <c r="EWK399" s="1"/>
      <c r="EWL399" s="1"/>
      <c r="EWM399" s="1"/>
      <c r="EWN399" s="1"/>
      <c r="EWO399" s="1"/>
      <c r="EWP399" s="1"/>
      <c r="EWQ399" s="1"/>
      <c r="EWR399" s="1"/>
      <c r="EWS399" s="1"/>
      <c r="EWT399" s="1"/>
      <c r="EWU399" s="1"/>
      <c r="EWV399" s="1"/>
      <c r="EWW399" s="1"/>
      <c r="EWX399" s="1"/>
      <c r="EWY399" s="1"/>
      <c r="EWZ399" s="1"/>
      <c r="EXA399" s="1"/>
      <c r="EXB399" s="1"/>
      <c r="EXC399" s="1"/>
      <c r="EXD399" s="1"/>
      <c r="EXE399" s="1"/>
      <c r="EXF399" s="1"/>
      <c r="EXG399" s="1"/>
      <c r="EXH399" s="1"/>
      <c r="EXI399" s="1"/>
      <c r="EXJ399" s="1"/>
      <c r="EXK399" s="1"/>
      <c r="EXL399" s="1"/>
      <c r="EXM399" s="1"/>
      <c r="EXN399" s="1"/>
      <c r="EXO399" s="1"/>
      <c r="EXP399" s="1"/>
      <c r="EXQ399" s="1"/>
      <c r="EXR399" s="1"/>
      <c r="EXS399" s="1"/>
      <c r="EXT399" s="1"/>
      <c r="EXU399" s="1"/>
      <c r="EXV399" s="1"/>
      <c r="EXW399" s="1"/>
      <c r="EXX399" s="1"/>
      <c r="EXY399" s="1"/>
      <c r="EXZ399" s="1"/>
      <c r="EYA399" s="1"/>
      <c r="EYB399" s="1"/>
      <c r="EYC399" s="1"/>
      <c r="EYD399" s="1"/>
      <c r="EYE399" s="1"/>
      <c r="EYF399" s="1"/>
      <c r="EYG399" s="1"/>
      <c r="EYH399" s="1"/>
      <c r="EYI399" s="1"/>
      <c r="EYJ399" s="1"/>
      <c r="EYK399" s="1"/>
      <c r="EYL399" s="1"/>
      <c r="EYM399" s="1"/>
      <c r="EYN399" s="1"/>
      <c r="EYO399" s="1"/>
      <c r="EYP399" s="1"/>
      <c r="EYQ399" s="1"/>
      <c r="EYR399" s="1"/>
      <c r="EYS399" s="1"/>
      <c r="EYT399" s="1"/>
      <c r="EYU399" s="1"/>
      <c r="EYV399" s="1"/>
      <c r="EYW399" s="1"/>
      <c r="EYX399" s="1"/>
      <c r="EYY399" s="1"/>
      <c r="EYZ399" s="1"/>
      <c r="EZA399" s="1"/>
      <c r="EZB399" s="1"/>
      <c r="EZC399" s="1"/>
      <c r="EZD399" s="1"/>
      <c r="EZE399" s="1"/>
      <c r="EZF399" s="1"/>
      <c r="EZG399" s="1"/>
      <c r="EZH399" s="1"/>
      <c r="EZI399" s="1"/>
      <c r="EZJ399" s="1"/>
      <c r="EZK399" s="1"/>
      <c r="EZL399" s="1"/>
      <c r="EZM399" s="1"/>
      <c r="EZN399" s="1"/>
      <c r="EZO399" s="1"/>
      <c r="EZP399" s="1"/>
      <c r="EZQ399" s="1"/>
      <c r="EZR399" s="1"/>
      <c r="EZS399" s="1"/>
      <c r="EZT399" s="1"/>
      <c r="EZU399" s="1"/>
      <c r="EZV399" s="1"/>
      <c r="EZW399" s="1"/>
      <c r="EZX399" s="1"/>
      <c r="EZY399" s="1"/>
      <c r="EZZ399" s="1"/>
      <c r="FAA399" s="1"/>
      <c r="FAB399" s="1"/>
      <c r="FAC399" s="1"/>
      <c r="FAD399" s="1"/>
      <c r="FAE399" s="1"/>
      <c r="FAF399" s="1"/>
      <c r="FAG399" s="1"/>
      <c r="FAH399" s="1"/>
      <c r="FAI399" s="1"/>
      <c r="FAJ399" s="1"/>
      <c r="FAK399" s="1"/>
      <c r="FAL399" s="1"/>
      <c r="FAM399" s="1"/>
      <c r="FAN399" s="1"/>
      <c r="FAO399" s="1"/>
      <c r="FAP399" s="1"/>
      <c r="FAQ399" s="1"/>
      <c r="FAR399" s="1"/>
      <c r="FAS399" s="1"/>
      <c r="FAT399" s="1"/>
      <c r="FAU399" s="1"/>
      <c r="FAV399" s="1"/>
      <c r="FAW399" s="1"/>
      <c r="FAX399" s="1"/>
      <c r="FAY399" s="1"/>
      <c r="FAZ399" s="1"/>
      <c r="FBA399" s="1"/>
      <c r="FBB399" s="1"/>
      <c r="FBC399" s="1"/>
      <c r="FBD399" s="1"/>
      <c r="FBE399" s="1"/>
      <c r="FBF399" s="1"/>
      <c r="FBG399" s="1"/>
      <c r="FBH399" s="1"/>
      <c r="FBI399" s="1"/>
      <c r="FBJ399" s="1"/>
      <c r="FBK399" s="1"/>
      <c r="FBL399" s="1"/>
      <c r="FBM399" s="1"/>
      <c r="FBN399" s="1"/>
      <c r="FBO399" s="1"/>
      <c r="FBP399" s="1"/>
      <c r="FBQ399" s="1"/>
      <c r="FBR399" s="1"/>
      <c r="FBS399" s="1"/>
      <c r="FBT399" s="1"/>
      <c r="FBU399" s="1"/>
      <c r="FBV399" s="1"/>
      <c r="FBW399" s="1"/>
      <c r="FBX399" s="1"/>
      <c r="FBY399" s="1"/>
      <c r="FBZ399" s="1"/>
      <c r="FCA399" s="1"/>
      <c r="FCB399" s="1"/>
      <c r="FCC399" s="1"/>
      <c r="FCD399" s="1"/>
      <c r="FCE399" s="1"/>
      <c r="FCF399" s="1"/>
      <c r="FCG399" s="1"/>
      <c r="FCH399" s="1"/>
      <c r="FCI399" s="1"/>
      <c r="FCJ399" s="1"/>
      <c r="FCK399" s="1"/>
      <c r="FCL399" s="1"/>
      <c r="FCM399" s="1"/>
      <c r="FCN399" s="1"/>
      <c r="FCO399" s="1"/>
      <c r="FCP399" s="1"/>
      <c r="FCQ399" s="1"/>
      <c r="FCR399" s="1"/>
      <c r="FCS399" s="1"/>
      <c r="FCT399" s="1"/>
      <c r="FCU399" s="1"/>
      <c r="FCV399" s="1"/>
      <c r="FCW399" s="1"/>
      <c r="FCX399" s="1"/>
      <c r="FCY399" s="1"/>
      <c r="FCZ399" s="1"/>
      <c r="FDA399" s="1"/>
      <c r="FDB399" s="1"/>
      <c r="FDC399" s="1"/>
      <c r="FDD399" s="1"/>
      <c r="FDE399" s="1"/>
      <c r="FDF399" s="1"/>
      <c r="FDG399" s="1"/>
      <c r="FDH399" s="1"/>
      <c r="FDI399" s="1"/>
      <c r="FDJ399" s="1"/>
      <c r="FDK399" s="1"/>
      <c r="FDL399" s="1"/>
      <c r="FDM399" s="1"/>
      <c r="FDN399" s="1"/>
      <c r="FDO399" s="1"/>
      <c r="FDP399" s="1"/>
      <c r="FDQ399" s="1"/>
      <c r="FDR399" s="1"/>
      <c r="FDS399" s="1"/>
      <c r="FDT399" s="1"/>
      <c r="FDU399" s="1"/>
      <c r="FDV399" s="1"/>
      <c r="FDW399" s="1"/>
      <c r="FDX399" s="1"/>
      <c r="FDY399" s="1"/>
      <c r="FDZ399" s="1"/>
      <c r="FEA399" s="1"/>
      <c r="FEB399" s="1"/>
      <c r="FEC399" s="1"/>
      <c r="FED399" s="1"/>
      <c r="FEE399" s="1"/>
      <c r="FEF399" s="1"/>
      <c r="FEG399" s="1"/>
      <c r="FEH399" s="1"/>
      <c r="FEI399" s="1"/>
      <c r="FEJ399" s="1"/>
      <c r="FEK399" s="1"/>
      <c r="FEL399" s="1"/>
      <c r="FEM399" s="1"/>
      <c r="FEN399" s="1"/>
      <c r="FEO399" s="1"/>
      <c r="FEP399" s="1"/>
      <c r="FEQ399" s="1"/>
      <c r="FER399" s="1"/>
      <c r="FES399" s="1"/>
      <c r="FET399" s="1"/>
      <c r="FEU399" s="1"/>
      <c r="FEV399" s="1"/>
      <c r="FEW399" s="1"/>
      <c r="FEX399" s="1"/>
      <c r="FEY399" s="1"/>
      <c r="FEZ399" s="1"/>
      <c r="FFA399" s="1"/>
      <c r="FFB399" s="1"/>
      <c r="FFC399" s="1"/>
      <c r="FFD399" s="1"/>
      <c r="FFE399" s="1"/>
      <c r="FFF399" s="1"/>
      <c r="FFG399" s="1"/>
      <c r="FFH399" s="1"/>
      <c r="FFI399" s="1"/>
      <c r="FFJ399" s="1"/>
      <c r="FFK399" s="1"/>
      <c r="FFL399" s="1"/>
      <c r="FFM399" s="1"/>
      <c r="FFN399" s="1"/>
      <c r="FFO399" s="1"/>
      <c r="FFP399" s="1"/>
      <c r="FFQ399" s="1"/>
      <c r="FFR399" s="1"/>
      <c r="FFS399" s="1"/>
      <c r="FFT399" s="1"/>
      <c r="FFU399" s="1"/>
      <c r="FFV399" s="1"/>
      <c r="FFW399" s="1"/>
      <c r="FFX399" s="1"/>
      <c r="FFY399" s="1"/>
      <c r="FFZ399" s="1"/>
      <c r="FGA399" s="1"/>
      <c r="FGB399" s="1"/>
      <c r="FGC399" s="1"/>
      <c r="FGD399" s="1"/>
      <c r="FGE399" s="1"/>
      <c r="FGF399" s="1"/>
      <c r="FGG399" s="1"/>
      <c r="FGH399" s="1"/>
      <c r="FGI399" s="1"/>
      <c r="FGJ399" s="1"/>
      <c r="FGK399" s="1"/>
      <c r="FGL399" s="1"/>
      <c r="FGM399" s="1"/>
      <c r="FGN399" s="1"/>
      <c r="FGO399" s="1"/>
      <c r="FGP399" s="1"/>
      <c r="FGQ399" s="1"/>
      <c r="FGR399" s="1"/>
      <c r="FGS399" s="1"/>
      <c r="FGT399" s="1"/>
      <c r="FGU399" s="1"/>
      <c r="FGV399" s="1"/>
      <c r="FGW399" s="1"/>
      <c r="FGX399" s="1"/>
      <c r="FGY399" s="1"/>
      <c r="FGZ399" s="1"/>
      <c r="FHA399" s="1"/>
      <c r="FHB399" s="1"/>
      <c r="FHC399" s="1"/>
      <c r="FHD399" s="1"/>
      <c r="FHE399" s="1"/>
      <c r="FHF399" s="1"/>
      <c r="FHG399" s="1"/>
      <c r="FHH399" s="1"/>
      <c r="FHI399" s="1"/>
      <c r="FHJ399" s="1"/>
      <c r="FHK399" s="1"/>
      <c r="FHL399" s="1"/>
      <c r="FHM399" s="1"/>
      <c r="FHN399" s="1"/>
      <c r="FHO399" s="1"/>
      <c r="FHP399" s="1"/>
      <c r="FHQ399" s="1"/>
      <c r="FHR399" s="1"/>
      <c r="FHS399" s="1"/>
      <c r="FHT399" s="1"/>
      <c r="FHU399" s="1"/>
      <c r="FHV399" s="1"/>
      <c r="FHW399" s="1"/>
      <c r="FHX399" s="1"/>
      <c r="FHY399" s="1"/>
      <c r="FHZ399" s="1"/>
      <c r="FIA399" s="1"/>
      <c r="FIB399" s="1"/>
      <c r="FIC399" s="1"/>
      <c r="FID399" s="1"/>
      <c r="FIE399" s="1"/>
      <c r="FIF399" s="1"/>
      <c r="FIG399" s="1"/>
      <c r="FIH399" s="1"/>
      <c r="FII399" s="1"/>
      <c r="FIJ399" s="1"/>
      <c r="FIK399" s="1"/>
      <c r="FIL399" s="1"/>
      <c r="FIM399" s="1"/>
      <c r="FIN399" s="1"/>
      <c r="FIO399" s="1"/>
      <c r="FIP399" s="1"/>
      <c r="FIQ399" s="1"/>
      <c r="FIR399" s="1"/>
      <c r="FIS399" s="1"/>
      <c r="FIT399" s="1"/>
      <c r="FIU399" s="1"/>
      <c r="FIV399" s="1"/>
      <c r="FIW399" s="1"/>
      <c r="FIX399" s="1"/>
      <c r="FIY399" s="1"/>
      <c r="FIZ399" s="1"/>
      <c r="FJA399" s="1"/>
      <c r="FJB399" s="1"/>
      <c r="FJC399" s="1"/>
      <c r="FJD399" s="1"/>
      <c r="FJE399" s="1"/>
      <c r="FJF399" s="1"/>
      <c r="FJG399" s="1"/>
      <c r="FJH399" s="1"/>
      <c r="FJI399" s="1"/>
      <c r="FJJ399" s="1"/>
      <c r="FJK399" s="1"/>
      <c r="FJL399" s="1"/>
      <c r="FJM399" s="1"/>
      <c r="FJN399" s="1"/>
      <c r="FJO399" s="1"/>
      <c r="FJP399" s="1"/>
      <c r="FJQ399" s="1"/>
      <c r="FJR399" s="1"/>
      <c r="FJS399" s="1"/>
      <c r="FJT399" s="1"/>
      <c r="FJU399" s="1"/>
      <c r="FJV399" s="1"/>
      <c r="FJW399" s="1"/>
      <c r="FJX399" s="1"/>
      <c r="FJY399" s="1"/>
      <c r="FJZ399" s="1"/>
      <c r="FKA399" s="1"/>
      <c r="FKB399" s="1"/>
      <c r="FKC399" s="1"/>
      <c r="FKD399" s="1"/>
      <c r="FKE399" s="1"/>
      <c r="FKF399" s="1"/>
      <c r="FKG399" s="1"/>
      <c r="FKH399" s="1"/>
      <c r="FKI399" s="1"/>
      <c r="FKJ399" s="1"/>
      <c r="FKK399" s="1"/>
      <c r="FKL399" s="1"/>
      <c r="FKM399" s="1"/>
      <c r="FKN399" s="1"/>
      <c r="FKO399" s="1"/>
      <c r="FKP399" s="1"/>
      <c r="FKQ399" s="1"/>
      <c r="FKR399" s="1"/>
      <c r="FKS399" s="1"/>
      <c r="FKT399" s="1"/>
      <c r="FKU399" s="1"/>
      <c r="FKV399" s="1"/>
      <c r="FKW399" s="1"/>
      <c r="FKX399" s="1"/>
      <c r="FKY399" s="1"/>
      <c r="FKZ399" s="1"/>
      <c r="FLA399" s="1"/>
      <c r="FLB399" s="1"/>
      <c r="FLC399" s="1"/>
      <c r="FLD399" s="1"/>
      <c r="FLE399" s="1"/>
      <c r="FLF399" s="1"/>
      <c r="FLG399" s="1"/>
      <c r="FLH399" s="1"/>
      <c r="FLI399" s="1"/>
      <c r="FLJ399" s="1"/>
      <c r="FLK399" s="1"/>
      <c r="FLL399" s="1"/>
      <c r="FLM399" s="1"/>
      <c r="FLN399" s="1"/>
      <c r="FLO399" s="1"/>
      <c r="FLP399" s="1"/>
      <c r="FLQ399" s="1"/>
      <c r="FLR399" s="1"/>
      <c r="FLS399" s="1"/>
      <c r="FLT399" s="1"/>
      <c r="FLU399" s="1"/>
      <c r="FLV399" s="1"/>
      <c r="FLW399" s="1"/>
      <c r="FLX399" s="1"/>
      <c r="FLY399" s="1"/>
      <c r="FLZ399" s="1"/>
      <c r="FMA399" s="1"/>
      <c r="FMB399" s="1"/>
      <c r="FMC399" s="1"/>
      <c r="FMD399" s="1"/>
      <c r="FME399" s="1"/>
      <c r="FMF399" s="1"/>
      <c r="FMG399" s="1"/>
      <c r="FMH399" s="1"/>
      <c r="FMI399" s="1"/>
      <c r="FMJ399" s="1"/>
      <c r="FMK399" s="1"/>
      <c r="FML399" s="1"/>
      <c r="FMM399" s="1"/>
      <c r="FMN399" s="1"/>
      <c r="FMO399" s="1"/>
      <c r="FMP399" s="1"/>
      <c r="FMQ399" s="1"/>
      <c r="FMR399" s="1"/>
      <c r="FMS399" s="1"/>
      <c r="FMT399" s="1"/>
      <c r="FMU399" s="1"/>
      <c r="FMV399" s="1"/>
      <c r="FMW399" s="1"/>
      <c r="FMX399" s="1"/>
      <c r="FMY399" s="1"/>
      <c r="FMZ399" s="1"/>
      <c r="FNA399" s="1"/>
      <c r="FNB399" s="1"/>
      <c r="FNC399" s="1"/>
      <c r="FND399" s="1"/>
      <c r="FNE399" s="1"/>
      <c r="FNF399" s="1"/>
      <c r="FNG399" s="1"/>
      <c r="FNH399" s="1"/>
      <c r="FNI399" s="1"/>
      <c r="FNJ399" s="1"/>
      <c r="FNK399" s="1"/>
      <c r="FNL399" s="1"/>
      <c r="FNM399" s="1"/>
      <c r="FNN399" s="1"/>
      <c r="FNO399" s="1"/>
      <c r="FNP399" s="1"/>
      <c r="FNQ399" s="1"/>
      <c r="FNR399" s="1"/>
      <c r="FNS399" s="1"/>
      <c r="FNT399" s="1"/>
      <c r="FNU399" s="1"/>
      <c r="FNV399" s="1"/>
      <c r="FNW399" s="1"/>
      <c r="FNX399" s="1"/>
      <c r="FNY399" s="1"/>
      <c r="FNZ399" s="1"/>
      <c r="FOA399" s="1"/>
      <c r="FOB399" s="1"/>
      <c r="FOC399" s="1"/>
      <c r="FOD399" s="1"/>
      <c r="FOE399" s="1"/>
      <c r="FOF399" s="1"/>
      <c r="FOG399" s="1"/>
      <c r="FOH399" s="1"/>
      <c r="FOI399" s="1"/>
      <c r="FOJ399" s="1"/>
      <c r="FOK399" s="1"/>
      <c r="FOL399" s="1"/>
      <c r="FOM399" s="1"/>
      <c r="FON399" s="1"/>
      <c r="FOO399" s="1"/>
      <c r="FOP399" s="1"/>
      <c r="FOQ399" s="1"/>
      <c r="FOR399" s="1"/>
      <c r="FOS399" s="1"/>
      <c r="FOT399" s="1"/>
      <c r="FOU399" s="1"/>
      <c r="FOV399" s="1"/>
      <c r="FOW399" s="1"/>
      <c r="FOX399" s="1"/>
      <c r="FOY399" s="1"/>
      <c r="FOZ399" s="1"/>
      <c r="FPA399" s="1"/>
      <c r="FPB399" s="1"/>
      <c r="FPC399" s="1"/>
      <c r="FPD399" s="1"/>
      <c r="FPE399" s="1"/>
      <c r="FPF399" s="1"/>
      <c r="FPG399" s="1"/>
      <c r="FPH399" s="1"/>
      <c r="FPI399" s="1"/>
      <c r="FPJ399" s="1"/>
      <c r="FPK399" s="1"/>
      <c r="FPL399" s="1"/>
      <c r="FPM399" s="1"/>
      <c r="FPN399" s="1"/>
      <c r="FPO399" s="1"/>
      <c r="FPP399" s="1"/>
      <c r="FPQ399" s="1"/>
      <c r="FPR399" s="1"/>
      <c r="FPS399" s="1"/>
      <c r="FPT399" s="1"/>
      <c r="FPU399" s="1"/>
      <c r="FPV399" s="1"/>
      <c r="FPW399" s="1"/>
      <c r="FPX399" s="1"/>
      <c r="FPY399" s="1"/>
      <c r="FPZ399" s="1"/>
      <c r="FQA399" s="1"/>
      <c r="FQB399" s="1"/>
      <c r="FQC399" s="1"/>
      <c r="FQD399" s="1"/>
      <c r="FQE399" s="1"/>
      <c r="FQF399" s="1"/>
      <c r="FQG399" s="1"/>
      <c r="FQH399" s="1"/>
      <c r="FQI399" s="1"/>
      <c r="FQJ399" s="1"/>
      <c r="FQK399" s="1"/>
      <c r="FQL399" s="1"/>
      <c r="FQM399" s="1"/>
      <c r="FQN399" s="1"/>
      <c r="FQO399" s="1"/>
      <c r="FQP399" s="1"/>
      <c r="FQQ399" s="1"/>
      <c r="FQR399" s="1"/>
      <c r="FQS399" s="1"/>
      <c r="FQT399" s="1"/>
      <c r="FQU399" s="1"/>
      <c r="FQV399" s="1"/>
      <c r="FQW399" s="1"/>
      <c r="FQX399" s="1"/>
      <c r="FQY399" s="1"/>
      <c r="FQZ399" s="1"/>
      <c r="FRA399" s="1"/>
      <c r="FRB399" s="1"/>
      <c r="FRC399" s="1"/>
      <c r="FRD399" s="1"/>
      <c r="FRE399" s="1"/>
      <c r="FRF399" s="1"/>
      <c r="FRG399" s="1"/>
      <c r="FRH399" s="1"/>
      <c r="FRI399" s="1"/>
      <c r="FRJ399" s="1"/>
      <c r="FRK399" s="1"/>
      <c r="FRL399" s="1"/>
      <c r="FRM399" s="1"/>
      <c r="FRN399" s="1"/>
      <c r="FRO399" s="1"/>
      <c r="FRP399" s="1"/>
      <c r="FRQ399" s="1"/>
      <c r="FRR399" s="1"/>
      <c r="FRS399" s="1"/>
      <c r="FRT399" s="1"/>
      <c r="FRU399" s="1"/>
      <c r="FRV399" s="1"/>
      <c r="FRW399" s="1"/>
      <c r="FRX399" s="1"/>
      <c r="FRY399" s="1"/>
      <c r="FRZ399" s="1"/>
      <c r="FSA399" s="1"/>
      <c r="FSB399" s="1"/>
      <c r="FSC399" s="1"/>
      <c r="FSD399" s="1"/>
      <c r="FSE399" s="1"/>
      <c r="FSF399" s="1"/>
      <c r="FSG399" s="1"/>
      <c r="FSH399" s="1"/>
      <c r="FSI399" s="1"/>
      <c r="FSJ399" s="1"/>
      <c r="FSK399" s="1"/>
      <c r="FSL399" s="1"/>
      <c r="FSM399" s="1"/>
      <c r="FSN399" s="1"/>
      <c r="FSO399" s="1"/>
      <c r="FSP399" s="1"/>
      <c r="FSQ399" s="1"/>
      <c r="FSR399" s="1"/>
      <c r="FSS399" s="1"/>
      <c r="FST399" s="1"/>
      <c r="FSU399" s="1"/>
      <c r="FSV399" s="1"/>
      <c r="FSW399" s="1"/>
      <c r="FSX399" s="1"/>
      <c r="FSY399" s="1"/>
      <c r="FSZ399" s="1"/>
      <c r="FTA399" s="1"/>
      <c r="FTB399" s="1"/>
      <c r="FTC399" s="1"/>
      <c r="FTD399" s="1"/>
      <c r="FTE399" s="1"/>
      <c r="FTF399" s="1"/>
      <c r="FTG399" s="1"/>
      <c r="FTH399" s="1"/>
      <c r="FTI399" s="1"/>
      <c r="FTJ399" s="1"/>
      <c r="FTK399" s="1"/>
      <c r="FTL399" s="1"/>
      <c r="FTM399" s="1"/>
      <c r="FTN399" s="1"/>
      <c r="FTO399" s="1"/>
      <c r="FTP399" s="1"/>
      <c r="FTQ399" s="1"/>
      <c r="FTR399" s="1"/>
      <c r="FTS399" s="1"/>
      <c r="FTT399" s="1"/>
      <c r="FTU399" s="1"/>
      <c r="FTV399" s="1"/>
      <c r="FTW399" s="1"/>
      <c r="FTX399" s="1"/>
      <c r="FTY399" s="1"/>
      <c r="FTZ399" s="1"/>
      <c r="FUA399" s="1"/>
      <c r="FUB399" s="1"/>
      <c r="FUC399" s="1"/>
      <c r="FUD399" s="1"/>
      <c r="FUE399" s="1"/>
      <c r="FUF399" s="1"/>
      <c r="FUG399" s="1"/>
      <c r="FUH399" s="1"/>
      <c r="FUI399" s="1"/>
      <c r="FUJ399" s="1"/>
      <c r="FUK399" s="1"/>
      <c r="FUL399" s="1"/>
      <c r="FUM399" s="1"/>
      <c r="FUN399" s="1"/>
      <c r="FUO399" s="1"/>
      <c r="FUP399" s="1"/>
      <c r="FUQ399" s="1"/>
      <c r="FUR399" s="1"/>
      <c r="FUS399" s="1"/>
      <c r="FUT399" s="1"/>
      <c r="FUU399" s="1"/>
      <c r="FUV399" s="1"/>
      <c r="FUW399" s="1"/>
      <c r="FUX399" s="1"/>
      <c r="FUY399" s="1"/>
      <c r="FUZ399" s="1"/>
      <c r="FVA399" s="1"/>
      <c r="FVB399" s="1"/>
      <c r="FVC399" s="1"/>
      <c r="FVD399" s="1"/>
      <c r="FVE399" s="1"/>
      <c r="FVF399" s="1"/>
      <c r="FVG399" s="1"/>
      <c r="FVH399" s="1"/>
      <c r="FVI399" s="1"/>
      <c r="FVJ399" s="1"/>
      <c r="FVK399" s="1"/>
      <c r="FVL399" s="1"/>
      <c r="FVM399" s="1"/>
      <c r="FVN399" s="1"/>
      <c r="FVO399" s="1"/>
      <c r="FVP399" s="1"/>
      <c r="FVQ399" s="1"/>
      <c r="FVR399" s="1"/>
      <c r="FVS399" s="1"/>
      <c r="FVT399" s="1"/>
      <c r="FVU399" s="1"/>
      <c r="FVV399" s="1"/>
      <c r="FVW399" s="1"/>
      <c r="FVX399" s="1"/>
      <c r="FVY399" s="1"/>
      <c r="FVZ399" s="1"/>
      <c r="FWA399" s="1"/>
      <c r="FWB399" s="1"/>
      <c r="FWC399" s="1"/>
      <c r="FWD399" s="1"/>
      <c r="FWE399" s="1"/>
      <c r="FWF399" s="1"/>
      <c r="FWG399" s="1"/>
      <c r="FWH399" s="1"/>
      <c r="FWI399" s="1"/>
      <c r="FWJ399" s="1"/>
      <c r="FWK399" s="1"/>
      <c r="FWL399" s="1"/>
      <c r="FWM399" s="1"/>
      <c r="FWN399" s="1"/>
      <c r="FWO399" s="1"/>
      <c r="FWP399" s="1"/>
      <c r="FWQ399" s="1"/>
      <c r="FWR399" s="1"/>
      <c r="FWS399" s="1"/>
      <c r="FWT399" s="1"/>
      <c r="FWU399" s="1"/>
      <c r="FWV399" s="1"/>
      <c r="FWW399" s="1"/>
      <c r="FWX399" s="1"/>
      <c r="FWY399" s="1"/>
      <c r="FWZ399" s="1"/>
      <c r="FXA399" s="1"/>
      <c r="FXB399" s="1"/>
      <c r="FXC399" s="1"/>
      <c r="FXD399" s="1"/>
      <c r="FXE399" s="1"/>
      <c r="FXF399" s="1"/>
      <c r="FXG399" s="1"/>
      <c r="FXH399" s="1"/>
      <c r="FXI399" s="1"/>
      <c r="FXJ399" s="1"/>
      <c r="FXK399" s="1"/>
      <c r="FXL399" s="1"/>
      <c r="FXM399" s="1"/>
      <c r="FXN399" s="1"/>
      <c r="FXO399" s="1"/>
      <c r="FXP399" s="1"/>
      <c r="FXQ399" s="1"/>
      <c r="FXR399" s="1"/>
      <c r="FXS399" s="1"/>
      <c r="FXT399" s="1"/>
      <c r="FXU399" s="1"/>
      <c r="FXV399" s="1"/>
      <c r="FXW399" s="1"/>
      <c r="FXX399" s="1"/>
      <c r="FXY399" s="1"/>
      <c r="FXZ399" s="1"/>
      <c r="FYA399" s="1"/>
      <c r="FYB399" s="1"/>
      <c r="FYC399" s="1"/>
      <c r="FYD399" s="1"/>
      <c r="FYE399" s="1"/>
      <c r="FYF399" s="1"/>
      <c r="FYG399" s="1"/>
      <c r="FYH399" s="1"/>
      <c r="FYI399" s="1"/>
      <c r="FYJ399" s="1"/>
      <c r="FYK399" s="1"/>
      <c r="FYL399" s="1"/>
      <c r="FYM399" s="1"/>
      <c r="FYN399" s="1"/>
      <c r="FYO399" s="1"/>
      <c r="FYP399" s="1"/>
      <c r="FYQ399" s="1"/>
      <c r="FYR399" s="1"/>
      <c r="FYS399" s="1"/>
      <c r="FYT399" s="1"/>
      <c r="FYU399" s="1"/>
      <c r="FYV399" s="1"/>
      <c r="FYW399" s="1"/>
      <c r="FYX399" s="1"/>
      <c r="FYY399" s="1"/>
      <c r="FYZ399" s="1"/>
      <c r="FZA399" s="1"/>
      <c r="FZB399" s="1"/>
      <c r="FZC399" s="1"/>
      <c r="FZD399" s="1"/>
      <c r="FZE399" s="1"/>
      <c r="FZF399" s="1"/>
      <c r="FZG399" s="1"/>
      <c r="FZH399" s="1"/>
      <c r="FZI399" s="1"/>
      <c r="FZJ399" s="1"/>
      <c r="FZK399" s="1"/>
      <c r="FZL399" s="1"/>
      <c r="FZM399" s="1"/>
      <c r="FZN399" s="1"/>
      <c r="FZO399" s="1"/>
      <c r="FZP399" s="1"/>
      <c r="FZQ399" s="1"/>
      <c r="FZR399" s="1"/>
      <c r="FZS399" s="1"/>
      <c r="FZT399" s="1"/>
      <c r="FZU399" s="1"/>
      <c r="FZV399" s="1"/>
      <c r="FZW399" s="1"/>
      <c r="FZX399" s="1"/>
      <c r="FZY399" s="1"/>
      <c r="FZZ399" s="1"/>
      <c r="GAA399" s="1"/>
      <c r="GAB399" s="1"/>
      <c r="GAC399" s="1"/>
      <c r="GAD399" s="1"/>
      <c r="GAE399" s="1"/>
      <c r="GAF399" s="1"/>
      <c r="GAG399" s="1"/>
      <c r="GAH399" s="1"/>
      <c r="GAI399" s="1"/>
      <c r="GAJ399" s="1"/>
      <c r="GAK399" s="1"/>
      <c r="GAL399" s="1"/>
      <c r="GAM399" s="1"/>
      <c r="GAN399" s="1"/>
      <c r="GAO399" s="1"/>
      <c r="GAP399" s="1"/>
      <c r="GAQ399" s="1"/>
      <c r="GAR399" s="1"/>
      <c r="GAS399" s="1"/>
      <c r="GAT399" s="1"/>
      <c r="GAU399" s="1"/>
      <c r="GAV399" s="1"/>
      <c r="GAW399" s="1"/>
      <c r="GAX399" s="1"/>
      <c r="GAY399" s="1"/>
      <c r="GAZ399" s="1"/>
      <c r="GBA399" s="1"/>
      <c r="GBB399" s="1"/>
      <c r="GBC399" s="1"/>
      <c r="GBD399" s="1"/>
      <c r="GBE399" s="1"/>
      <c r="GBF399" s="1"/>
      <c r="GBG399" s="1"/>
      <c r="GBH399" s="1"/>
      <c r="GBI399" s="1"/>
      <c r="GBJ399" s="1"/>
      <c r="GBK399" s="1"/>
      <c r="GBL399" s="1"/>
      <c r="GBM399" s="1"/>
      <c r="GBN399" s="1"/>
      <c r="GBO399" s="1"/>
      <c r="GBP399" s="1"/>
      <c r="GBQ399" s="1"/>
      <c r="GBR399" s="1"/>
      <c r="GBS399" s="1"/>
      <c r="GBT399" s="1"/>
      <c r="GBU399" s="1"/>
      <c r="GBV399" s="1"/>
      <c r="GBW399" s="1"/>
      <c r="GBX399" s="1"/>
      <c r="GBY399" s="1"/>
      <c r="GBZ399" s="1"/>
      <c r="GCA399" s="1"/>
      <c r="GCB399" s="1"/>
      <c r="GCC399" s="1"/>
      <c r="GCD399" s="1"/>
      <c r="GCE399" s="1"/>
      <c r="GCF399" s="1"/>
      <c r="GCG399" s="1"/>
      <c r="GCH399" s="1"/>
      <c r="GCI399" s="1"/>
      <c r="GCJ399" s="1"/>
      <c r="GCK399" s="1"/>
      <c r="GCL399" s="1"/>
      <c r="GCM399" s="1"/>
      <c r="GCN399" s="1"/>
      <c r="GCO399" s="1"/>
      <c r="GCP399" s="1"/>
      <c r="GCQ399" s="1"/>
      <c r="GCR399" s="1"/>
      <c r="GCS399" s="1"/>
      <c r="GCT399" s="1"/>
      <c r="GCU399" s="1"/>
      <c r="GCV399" s="1"/>
      <c r="GCW399" s="1"/>
      <c r="GCX399" s="1"/>
      <c r="GCY399" s="1"/>
      <c r="GCZ399" s="1"/>
      <c r="GDA399" s="1"/>
      <c r="GDB399" s="1"/>
      <c r="GDC399" s="1"/>
      <c r="GDD399" s="1"/>
      <c r="GDE399" s="1"/>
      <c r="GDF399" s="1"/>
      <c r="GDG399" s="1"/>
      <c r="GDH399" s="1"/>
      <c r="GDI399" s="1"/>
      <c r="GDJ399" s="1"/>
      <c r="GDK399" s="1"/>
      <c r="GDL399" s="1"/>
      <c r="GDM399" s="1"/>
      <c r="GDN399" s="1"/>
      <c r="GDO399" s="1"/>
      <c r="GDP399" s="1"/>
      <c r="GDQ399" s="1"/>
      <c r="GDR399" s="1"/>
      <c r="GDS399" s="1"/>
      <c r="GDT399" s="1"/>
      <c r="GDU399" s="1"/>
      <c r="GDV399" s="1"/>
      <c r="GDW399" s="1"/>
      <c r="GDX399" s="1"/>
      <c r="GDY399" s="1"/>
      <c r="GDZ399" s="1"/>
      <c r="GEA399" s="1"/>
      <c r="GEB399" s="1"/>
      <c r="GEC399" s="1"/>
      <c r="GED399" s="1"/>
      <c r="GEE399" s="1"/>
      <c r="GEF399" s="1"/>
      <c r="GEG399" s="1"/>
      <c r="GEH399" s="1"/>
      <c r="GEI399" s="1"/>
      <c r="GEJ399" s="1"/>
      <c r="GEK399" s="1"/>
      <c r="GEL399" s="1"/>
      <c r="GEM399" s="1"/>
      <c r="GEN399" s="1"/>
      <c r="GEO399" s="1"/>
      <c r="GEP399" s="1"/>
      <c r="GEQ399" s="1"/>
      <c r="GER399" s="1"/>
      <c r="GES399" s="1"/>
      <c r="GET399" s="1"/>
      <c r="GEU399" s="1"/>
      <c r="GEV399" s="1"/>
      <c r="GEW399" s="1"/>
      <c r="GEX399" s="1"/>
      <c r="GEY399" s="1"/>
      <c r="GEZ399" s="1"/>
      <c r="GFA399" s="1"/>
      <c r="GFB399" s="1"/>
      <c r="GFC399" s="1"/>
      <c r="GFD399" s="1"/>
      <c r="GFE399" s="1"/>
      <c r="GFF399" s="1"/>
      <c r="GFG399" s="1"/>
      <c r="GFH399" s="1"/>
      <c r="GFI399" s="1"/>
      <c r="GFJ399" s="1"/>
      <c r="GFK399" s="1"/>
      <c r="GFL399" s="1"/>
      <c r="GFM399" s="1"/>
      <c r="GFN399" s="1"/>
      <c r="GFO399" s="1"/>
      <c r="GFP399" s="1"/>
      <c r="GFQ399" s="1"/>
      <c r="GFR399" s="1"/>
      <c r="GFS399" s="1"/>
      <c r="GFT399" s="1"/>
      <c r="GFU399" s="1"/>
      <c r="GFV399" s="1"/>
      <c r="GFW399" s="1"/>
      <c r="GFX399" s="1"/>
      <c r="GFY399" s="1"/>
      <c r="GFZ399" s="1"/>
      <c r="GGA399" s="1"/>
      <c r="GGB399" s="1"/>
      <c r="GGC399" s="1"/>
      <c r="GGD399" s="1"/>
      <c r="GGE399" s="1"/>
      <c r="GGF399" s="1"/>
      <c r="GGG399" s="1"/>
      <c r="GGH399" s="1"/>
      <c r="GGI399" s="1"/>
      <c r="GGJ399" s="1"/>
      <c r="GGK399" s="1"/>
      <c r="GGL399" s="1"/>
      <c r="GGM399" s="1"/>
      <c r="GGN399" s="1"/>
      <c r="GGO399" s="1"/>
      <c r="GGP399" s="1"/>
      <c r="GGQ399" s="1"/>
      <c r="GGR399" s="1"/>
      <c r="GGS399" s="1"/>
      <c r="GGT399" s="1"/>
      <c r="GGU399" s="1"/>
      <c r="GGV399" s="1"/>
      <c r="GGW399" s="1"/>
      <c r="GGX399" s="1"/>
      <c r="GGY399" s="1"/>
      <c r="GGZ399" s="1"/>
      <c r="GHA399" s="1"/>
      <c r="GHB399" s="1"/>
      <c r="GHC399" s="1"/>
      <c r="GHD399" s="1"/>
      <c r="GHE399" s="1"/>
      <c r="GHF399" s="1"/>
      <c r="GHG399" s="1"/>
      <c r="GHH399" s="1"/>
      <c r="GHI399" s="1"/>
      <c r="GHJ399" s="1"/>
      <c r="GHK399" s="1"/>
      <c r="GHL399" s="1"/>
      <c r="GHM399" s="1"/>
      <c r="GHN399" s="1"/>
      <c r="GHO399" s="1"/>
      <c r="GHP399" s="1"/>
      <c r="GHQ399" s="1"/>
      <c r="GHR399" s="1"/>
      <c r="GHS399" s="1"/>
      <c r="GHT399" s="1"/>
      <c r="GHU399" s="1"/>
      <c r="GHV399" s="1"/>
      <c r="GHW399" s="1"/>
      <c r="GHX399" s="1"/>
      <c r="GHY399" s="1"/>
      <c r="GHZ399" s="1"/>
      <c r="GIA399" s="1"/>
      <c r="GIB399" s="1"/>
      <c r="GIC399" s="1"/>
      <c r="GID399" s="1"/>
      <c r="GIE399" s="1"/>
      <c r="GIF399" s="1"/>
      <c r="GIG399" s="1"/>
      <c r="GIH399" s="1"/>
      <c r="GII399" s="1"/>
      <c r="GIJ399" s="1"/>
      <c r="GIK399" s="1"/>
      <c r="GIL399" s="1"/>
      <c r="GIM399" s="1"/>
      <c r="GIN399" s="1"/>
      <c r="GIO399" s="1"/>
      <c r="GIP399" s="1"/>
      <c r="GIQ399" s="1"/>
      <c r="GIR399" s="1"/>
      <c r="GIS399" s="1"/>
      <c r="GIT399" s="1"/>
      <c r="GIU399" s="1"/>
      <c r="GIV399" s="1"/>
      <c r="GIW399" s="1"/>
      <c r="GIX399" s="1"/>
      <c r="GIY399" s="1"/>
      <c r="GIZ399" s="1"/>
      <c r="GJA399" s="1"/>
      <c r="GJB399" s="1"/>
      <c r="GJC399" s="1"/>
      <c r="GJD399" s="1"/>
      <c r="GJE399" s="1"/>
      <c r="GJF399" s="1"/>
      <c r="GJG399" s="1"/>
      <c r="GJH399" s="1"/>
      <c r="GJI399" s="1"/>
      <c r="GJJ399" s="1"/>
      <c r="GJK399" s="1"/>
      <c r="GJL399" s="1"/>
      <c r="GJM399" s="1"/>
      <c r="GJN399" s="1"/>
      <c r="GJO399" s="1"/>
      <c r="GJP399" s="1"/>
      <c r="GJQ399" s="1"/>
      <c r="GJR399" s="1"/>
      <c r="GJS399" s="1"/>
      <c r="GJT399" s="1"/>
      <c r="GJU399" s="1"/>
      <c r="GJV399" s="1"/>
      <c r="GJW399" s="1"/>
      <c r="GJX399" s="1"/>
      <c r="GJY399" s="1"/>
      <c r="GJZ399" s="1"/>
      <c r="GKA399" s="1"/>
      <c r="GKB399" s="1"/>
      <c r="GKC399" s="1"/>
      <c r="GKD399" s="1"/>
      <c r="GKE399" s="1"/>
      <c r="GKF399" s="1"/>
      <c r="GKG399" s="1"/>
      <c r="GKH399" s="1"/>
      <c r="GKI399" s="1"/>
      <c r="GKJ399" s="1"/>
      <c r="GKK399" s="1"/>
      <c r="GKL399" s="1"/>
      <c r="GKM399" s="1"/>
      <c r="GKN399" s="1"/>
      <c r="GKO399" s="1"/>
      <c r="GKP399" s="1"/>
      <c r="GKQ399" s="1"/>
      <c r="GKR399" s="1"/>
      <c r="GKS399" s="1"/>
      <c r="GKT399" s="1"/>
      <c r="GKU399" s="1"/>
      <c r="GKV399" s="1"/>
      <c r="GKW399" s="1"/>
      <c r="GKX399" s="1"/>
      <c r="GKY399" s="1"/>
      <c r="GKZ399" s="1"/>
      <c r="GLA399" s="1"/>
      <c r="GLB399" s="1"/>
      <c r="GLC399" s="1"/>
      <c r="GLD399" s="1"/>
      <c r="GLE399" s="1"/>
      <c r="GLF399" s="1"/>
      <c r="GLG399" s="1"/>
      <c r="GLH399" s="1"/>
      <c r="GLI399" s="1"/>
      <c r="GLJ399" s="1"/>
      <c r="GLK399" s="1"/>
      <c r="GLL399" s="1"/>
      <c r="GLM399" s="1"/>
      <c r="GLN399" s="1"/>
      <c r="GLO399" s="1"/>
      <c r="GLP399" s="1"/>
      <c r="GLQ399" s="1"/>
      <c r="GLR399" s="1"/>
      <c r="GLS399" s="1"/>
      <c r="GLT399" s="1"/>
      <c r="GLU399" s="1"/>
      <c r="GLV399" s="1"/>
      <c r="GLW399" s="1"/>
      <c r="GLX399" s="1"/>
      <c r="GLY399" s="1"/>
      <c r="GLZ399" s="1"/>
      <c r="GMA399" s="1"/>
      <c r="GMB399" s="1"/>
      <c r="GMC399" s="1"/>
      <c r="GMD399" s="1"/>
      <c r="GME399" s="1"/>
      <c r="GMF399" s="1"/>
      <c r="GMG399" s="1"/>
      <c r="GMH399" s="1"/>
      <c r="GMI399" s="1"/>
      <c r="GMJ399" s="1"/>
      <c r="GMK399" s="1"/>
      <c r="GML399" s="1"/>
      <c r="GMM399" s="1"/>
      <c r="GMN399" s="1"/>
      <c r="GMO399" s="1"/>
      <c r="GMP399" s="1"/>
      <c r="GMQ399" s="1"/>
      <c r="GMR399" s="1"/>
      <c r="GMS399" s="1"/>
      <c r="GMT399" s="1"/>
      <c r="GMU399" s="1"/>
      <c r="GMV399" s="1"/>
      <c r="GMW399" s="1"/>
      <c r="GMX399" s="1"/>
      <c r="GMY399" s="1"/>
      <c r="GMZ399" s="1"/>
      <c r="GNA399" s="1"/>
      <c r="GNB399" s="1"/>
      <c r="GNC399" s="1"/>
      <c r="GND399" s="1"/>
      <c r="GNE399" s="1"/>
      <c r="GNF399" s="1"/>
      <c r="GNG399" s="1"/>
      <c r="GNH399" s="1"/>
      <c r="GNI399" s="1"/>
      <c r="GNJ399" s="1"/>
      <c r="GNK399" s="1"/>
      <c r="GNL399" s="1"/>
      <c r="GNM399" s="1"/>
      <c r="GNN399" s="1"/>
      <c r="GNO399" s="1"/>
      <c r="GNP399" s="1"/>
      <c r="GNQ399" s="1"/>
      <c r="GNR399" s="1"/>
      <c r="GNS399" s="1"/>
      <c r="GNT399" s="1"/>
      <c r="GNU399" s="1"/>
      <c r="GNV399" s="1"/>
      <c r="GNW399" s="1"/>
      <c r="GNX399" s="1"/>
      <c r="GNY399" s="1"/>
      <c r="GNZ399" s="1"/>
      <c r="GOA399" s="1"/>
      <c r="GOB399" s="1"/>
      <c r="GOC399" s="1"/>
      <c r="GOD399" s="1"/>
      <c r="GOE399" s="1"/>
      <c r="GOF399" s="1"/>
      <c r="GOG399" s="1"/>
      <c r="GOH399" s="1"/>
      <c r="GOI399" s="1"/>
      <c r="GOJ399" s="1"/>
      <c r="GOK399" s="1"/>
      <c r="GOL399" s="1"/>
      <c r="GOM399" s="1"/>
      <c r="GON399" s="1"/>
      <c r="GOO399" s="1"/>
      <c r="GOP399" s="1"/>
      <c r="GOQ399" s="1"/>
      <c r="GOR399" s="1"/>
      <c r="GOS399" s="1"/>
      <c r="GOT399" s="1"/>
      <c r="GOU399" s="1"/>
      <c r="GOV399" s="1"/>
      <c r="GOW399" s="1"/>
      <c r="GOX399" s="1"/>
      <c r="GOY399" s="1"/>
      <c r="GOZ399" s="1"/>
      <c r="GPA399" s="1"/>
      <c r="GPB399" s="1"/>
      <c r="GPC399" s="1"/>
      <c r="GPD399" s="1"/>
      <c r="GPE399" s="1"/>
      <c r="GPF399" s="1"/>
      <c r="GPG399" s="1"/>
      <c r="GPH399" s="1"/>
      <c r="GPI399" s="1"/>
      <c r="GPJ399" s="1"/>
      <c r="GPK399" s="1"/>
      <c r="GPL399" s="1"/>
      <c r="GPM399" s="1"/>
      <c r="GPN399" s="1"/>
      <c r="GPO399" s="1"/>
      <c r="GPP399" s="1"/>
      <c r="GPQ399" s="1"/>
      <c r="GPR399" s="1"/>
      <c r="GPS399" s="1"/>
      <c r="GPT399" s="1"/>
      <c r="GPU399" s="1"/>
      <c r="GPV399" s="1"/>
      <c r="GPW399" s="1"/>
      <c r="GPX399" s="1"/>
      <c r="GPY399" s="1"/>
      <c r="GPZ399" s="1"/>
      <c r="GQA399" s="1"/>
      <c r="GQB399" s="1"/>
      <c r="GQC399" s="1"/>
      <c r="GQD399" s="1"/>
      <c r="GQE399" s="1"/>
      <c r="GQF399" s="1"/>
      <c r="GQG399" s="1"/>
      <c r="GQH399" s="1"/>
      <c r="GQI399" s="1"/>
      <c r="GQJ399" s="1"/>
      <c r="GQK399" s="1"/>
      <c r="GQL399" s="1"/>
      <c r="GQM399" s="1"/>
      <c r="GQN399" s="1"/>
      <c r="GQO399" s="1"/>
      <c r="GQP399" s="1"/>
      <c r="GQQ399" s="1"/>
      <c r="GQR399" s="1"/>
      <c r="GQS399" s="1"/>
      <c r="GQT399" s="1"/>
      <c r="GQU399" s="1"/>
      <c r="GQV399" s="1"/>
      <c r="GQW399" s="1"/>
      <c r="GQX399" s="1"/>
      <c r="GQY399" s="1"/>
      <c r="GQZ399" s="1"/>
      <c r="GRA399" s="1"/>
      <c r="GRB399" s="1"/>
      <c r="GRC399" s="1"/>
      <c r="GRD399" s="1"/>
      <c r="GRE399" s="1"/>
      <c r="GRF399" s="1"/>
      <c r="GRG399" s="1"/>
      <c r="GRH399" s="1"/>
      <c r="GRI399" s="1"/>
      <c r="GRJ399" s="1"/>
      <c r="GRK399" s="1"/>
      <c r="GRL399" s="1"/>
      <c r="GRM399" s="1"/>
      <c r="GRN399" s="1"/>
      <c r="GRO399" s="1"/>
      <c r="GRP399" s="1"/>
      <c r="GRQ399" s="1"/>
      <c r="GRR399" s="1"/>
      <c r="GRS399" s="1"/>
      <c r="GRT399" s="1"/>
      <c r="GRU399" s="1"/>
      <c r="GRV399" s="1"/>
      <c r="GRW399" s="1"/>
      <c r="GRX399" s="1"/>
      <c r="GRY399" s="1"/>
      <c r="GRZ399" s="1"/>
      <c r="GSA399" s="1"/>
      <c r="GSB399" s="1"/>
      <c r="GSC399" s="1"/>
      <c r="GSD399" s="1"/>
      <c r="GSE399" s="1"/>
      <c r="GSF399" s="1"/>
      <c r="GSG399" s="1"/>
      <c r="GSH399" s="1"/>
      <c r="GSI399" s="1"/>
      <c r="GSJ399" s="1"/>
      <c r="GSK399" s="1"/>
      <c r="GSL399" s="1"/>
      <c r="GSM399" s="1"/>
      <c r="GSN399" s="1"/>
      <c r="GSO399" s="1"/>
      <c r="GSP399" s="1"/>
      <c r="GSQ399" s="1"/>
      <c r="GSR399" s="1"/>
      <c r="GSS399" s="1"/>
      <c r="GST399" s="1"/>
      <c r="GSU399" s="1"/>
      <c r="GSV399" s="1"/>
      <c r="GSW399" s="1"/>
      <c r="GSX399" s="1"/>
      <c r="GSY399" s="1"/>
      <c r="GSZ399" s="1"/>
      <c r="GTA399" s="1"/>
      <c r="GTB399" s="1"/>
      <c r="GTC399" s="1"/>
      <c r="GTD399" s="1"/>
      <c r="GTE399" s="1"/>
      <c r="GTF399" s="1"/>
      <c r="GTG399" s="1"/>
      <c r="GTH399" s="1"/>
      <c r="GTI399" s="1"/>
      <c r="GTJ399" s="1"/>
      <c r="GTK399" s="1"/>
      <c r="GTL399" s="1"/>
      <c r="GTM399" s="1"/>
      <c r="GTN399" s="1"/>
      <c r="GTO399" s="1"/>
      <c r="GTP399" s="1"/>
      <c r="GTQ399" s="1"/>
      <c r="GTR399" s="1"/>
      <c r="GTS399" s="1"/>
      <c r="GTT399" s="1"/>
      <c r="GTU399" s="1"/>
      <c r="GTV399" s="1"/>
      <c r="GTW399" s="1"/>
      <c r="GTX399" s="1"/>
      <c r="GTY399" s="1"/>
      <c r="GTZ399" s="1"/>
      <c r="GUA399" s="1"/>
      <c r="GUB399" s="1"/>
      <c r="GUC399" s="1"/>
      <c r="GUD399" s="1"/>
      <c r="GUE399" s="1"/>
      <c r="GUF399" s="1"/>
      <c r="GUG399" s="1"/>
      <c r="GUH399" s="1"/>
      <c r="GUI399" s="1"/>
      <c r="GUJ399" s="1"/>
      <c r="GUK399" s="1"/>
      <c r="GUL399" s="1"/>
      <c r="GUM399" s="1"/>
      <c r="GUN399" s="1"/>
      <c r="GUO399" s="1"/>
      <c r="GUP399" s="1"/>
      <c r="GUQ399" s="1"/>
      <c r="GUR399" s="1"/>
      <c r="GUS399" s="1"/>
      <c r="GUT399" s="1"/>
      <c r="GUU399" s="1"/>
      <c r="GUV399" s="1"/>
      <c r="GUW399" s="1"/>
      <c r="GUX399" s="1"/>
      <c r="GUY399" s="1"/>
      <c r="GUZ399" s="1"/>
      <c r="GVA399" s="1"/>
      <c r="GVB399" s="1"/>
      <c r="GVC399" s="1"/>
      <c r="GVD399" s="1"/>
      <c r="GVE399" s="1"/>
      <c r="GVF399" s="1"/>
      <c r="GVG399" s="1"/>
      <c r="GVH399" s="1"/>
      <c r="GVI399" s="1"/>
      <c r="GVJ399" s="1"/>
      <c r="GVK399" s="1"/>
      <c r="GVL399" s="1"/>
      <c r="GVM399" s="1"/>
      <c r="GVN399" s="1"/>
      <c r="GVO399" s="1"/>
      <c r="GVP399" s="1"/>
      <c r="GVQ399" s="1"/>
      <c r="GVR399" s="1"/>
      <c r="GVS399" s="1"/>
      <c r="GVT399" s="1"/>
      <c r="GVU399" s="1"/>
      <c r="GVV399" s="1"/>
      <c r="GVW399" s="1"/>
      <c r="GVX399" s="1"/>
      <c r="GVY399" s="1"/>
      <c r="GVZ399" s="1"/>
      <c r="GWA399" s="1"/>
      <c r="GWB399" s="1"/>
      <c r="GWC399" s="1"/>
      <c r="GWD399" s="1"/>
      <c r="GWE399" s="1"/>
      <c r="GWF399" s="1"/>
      <c r="GWG399" s="1"/>
      <c r="GWH399" s="1"/>
      <c r="GWI399" s="1"/>
      <c r="GWJ399" s="1"/>
      <c r="GWK399" s="1"/>
      <c r="GWL399" s="1"/>
      <c r="GWM399" s="1"/>
      <c r="GWN399" s="1"/>
      <c r="GWO399" s="1"/>
      <c r="GWP399" s="1"/>
      <c r="GWQ399" s="1"/>
      <c r="GWR399" s="1"/>
      <c r="GWS399" s="1"/>
      <c r="GWT399" s="1"/>
      <c r="GWU399" s="1"/>
      <c r="GWV399" s="1"/>
      <c r="GWW399" s="1"/>
      <c r="GWX399" s="1"/>
      <c r="GWY399" s="1"/>
      <c r="GWZ399" s="1"/>
      <c r="GXA399" s="1"/>
      <c r="GXB399" s="1"/>
      <c r="GXC399" s="1"/>
      <c r="GXD399" s="1"/>
      <c r="GXE399" s="1"/>
      <c r="GXF399" s="1"/>
      <c r="GXG399" s="1"/>
      <c r="GXH399" s="1"/>
      <c r="GXI399" s="1"/>
      <c r="GXJ399" s="1"/>
      <c r="GXK399" s="1"/>
      <c r="GXL399" s="1"/>
      <c r="GXM399" s="1"/>
      <c r="GXN399" s="1"/>
      <c r="GXO399" s="1"/>
      <c r="GXP399" s="1"/>
      <c r="GXQ399" s="1"/>
      <c r="GXR399" s="1"/>
      <c r="GXS399" s="1"/>
      <c r="GXT399" s="1"/>
      <c r="GXU399" s="1"/>
      <c r="GXV399" s="1"/>
      <c r="GXW399" s="1"/>
      <c r="GXX399" s="1"/>
      <c r="GXY399" s="1"/>
      <c r="GXZ399" s="1"/>
      <c r="GYA399" s="1"/>
      <c r="GYB399" s="1"/>
      <c r="GYC399" s="1"/>
      <c r="GYD399" s="1"/>
      <c r="GYE399" s="1"/>
      <c r="GYF399" s="1"/>
      <c r="GYG399" s="1"/>
      <c r="GYH399" s="1"/>
      <c r="GYI399" s="1"/>
      <c r="GYJ399" s="1"/>
      <c r="GYK399" s="1"/>
      <c r="GYL399" s="1"/>
      <c r="GYM399" s="1"/>
      <c r="GYN399" s="1"/>
      <c r="GYO399" s="1"/>
      <c r="GYP399" s="1"/>
      <c r="GYQ399" s="1"/>
      <c r="GYR399" s="1"/>
      <c r="GYS399" s="1"/>
      <c r="GYT399" s="1"/>
      <c r="GYU399" s="1"/>
      <c r="GYV399" s="1"/>
      <c r="GYW399" s="1"/>
      <c r="GYX399" s="1"/>
      <c r="GYY399" s="1"/>
      <c r="GYZ399" s="1"/>
      <c r="GZA399" s="1"/>
      <c r="GZB399" s="1"/>
      <c r="GZC399" s="1"/>
      <c r="GZD399" s="1"/>
      <c r="GZE399" s="1"/>
      <c r="GZF399" s="1"/>
      <c r="GZG399" s="1"/>
      <c r="GZH399" s="1"/>
      <c r="GZI399" s="1"/>
      <c r="GZJ399" s="1"/>
      <c r="GZK399" s="1"/>
      <c r="GZL399" s="1"/>
      <c r="GZM399" s="1"/>
      <c r="GZN399" s="1"/>
      <c r="GZO399" s="1"/>
      <c r="GZP399" s="1"/>
      <c r="GZQ399" s="1"/>
      <c r="GZR399" s="1"/>
      <c r="GZS399" s="1"/>
      <c r="GZT399" s="1"/>
      <c r="GZU399" s="1"/>
      <c r="GZV399" s="1"/>
      <c r="GZW399" s="1"/>
      <c r="GZX399" s="1"/>
      <c r="GZY399" s="1"/>
      <c r="GZZ399" s="1"/>
      <c r="HAA399" s="1"/>
      <c r="HAB399" s="1"/>
      <c r="HAC399" s="1"/>
      <c r="HAD399" s="1"/>
      <c r="HAE399" s="1"/>
      <c r="HAF399" s="1"/>
      <c r="HAG399" s="1"/>
      <c r="HAH399" s="1"/>
      <c r="HAI399" s="1"/>
      <c r="HAJ399" s="1"/>
      <c r="HAK399" s="1"/>
      <c r="HAL399" s="1"/>
      <c r="HAM399" s="1"/>
      <c r="HAN399" s="1"/>
      <c r="HAO399" s="1"/>
      <c r="HAP399" s="1"/>
      <c r="HAQ399" s="1"/>
      <c r="HAR399" s="1"/>
      <c r="HAS399" s="1"/>
      <c r="HAT399" s="1"/>
      <c r="HAU399" s="1"/>
      <c r="HAV399" s="1"/>
      <c r="HAW399" s="1"/>
      <c r="HAX399" s="1"/>
      <c r="HAY399" s="1"/>
      <c r="HAZ399" s="1"/>
      <c r="HBA399" s="1"/>
      <c r="HBB399" s="1"/>
      <c r="HBC399" s="1"/>
      <c r="HBD399" s="1"/>
      <c r="HBE399" s="1"/>
      <c r="HBF399" s="1"/>
      <c r="HBG399" s="1"/>
      <c r="HBH399" s="1"/>
      <c r="HBI399" s="1"/>
      <c r="HBJ399" s="1"/>
      <c r="HBK399" s="1"/>
      <c r="HBL399" s="1"/>
      <c r="HBM399" s="1"/>
      <c r="HBN399" s="1"/>
      <c r="HBO399" s="1"/>
      <c r="HBP399" s="1"/>
      <c r="HBQ399" s="1"/>
      <c r="HBR399" s="1"/>
      <c r="HBS399" s="1"/>
      <c r="HBT399" s="1"/>
      <c r="HBU399" s="1"/>
      <c r="HBV399" s="1"/>
      <c r="HBW399" s="1"/>
      <c r="HBX399" s="1"/>
      <c r="HBY399" s="1"/>
      <c r="HBZ399" s="1"/>
      <c r="HCA399" s="1"/>
      <c r="HCB399" s="1"/>
      <c r="HCC399" s="1"/>
      <c r="HCD399" s="1"/>
      <c r="HCE399" s="1"/>
      <c r="HCF399" s="1"/>
      <c r="HCG399" s="1"/>
      <c r="HCH399" s="1"/>
      <c r="HCI399" s="1"/>
      <c r="HCJ399" s="1"/>
      <c r="HCK399" s="1"/>
      <c r="HCL399" s="1"/>
      <c r="HCM399" s="1"/>
      <c r="HCN399" s="1"/>
      <c r="HCO399" s="1"/>
      <c r="HCP399" s="1"/>
      <c r="HCQ399" s="1"/>
      <c r="HCR399" s="1"/>
      <c r="HCS399" s="1"/>
      <c r="HCT399" s="1"/>
      <c r="HCU399" s="1"/>
      <c r="HCV399" s="1"/>
      <c r="HCW399" s="1"/>
      <c r="HCX399" s="1"/>
      <c r="HCY399" s="1"/>
      <c r="HCZ399" s="1"/>
      <c r="HDA399" s="1"/>
      <c r="HDB399" s="1"/>
      <c r="HDC399" s="1"/>
      <c r="HDD399" s="1"/>
      <c r="HDE399" s="1"/>
      <c r="HDF399" s="1"/>
      <c r="HDG399" s="1"/>
      <c r="HDH399" s="1"/>
      <c r="HDI399" s="1"/>
      <c r="HDJ399" s="1"/>
      <c r="HDK399" s="1"/>
      <c r="HDL399" s="1"/>
      <c r="HDM399" s="1"/>
      <c r="HDN399" s="1"/>
      <c r="HDO399" s="1"/>
      <c r="HDP399" s="1"/>
      <c r="HDQ399" s="1"/>
      <c r="HDR399" s="1"/>
      <c r="HDS399" s="1"/>
      <c r="HDT399" s="1"/>
      <c r="HDU399" s="1"/>
      <c r="HDV399" s="1"/>
      <c r="HDW399" s="1"/>
      <c r="HDX399" s="1"/>
      <c r="HDY399" s="1"/>
      <c r="HDZ399" s="1"/>
      <c r="HEA399" s="1"/>
      <c r="HEB399" s="1"/>
      <c r="HEC399" s="1"/>
      <c r="HED399" s="1"/>
      <c r="HEE399" s="1"/>
      <c r="HEF399" s="1"/>
      <c r="HEG399" s="1"/>
      <c r="HEH399" s="1"/>
      <c r="HEI399" s="1"/>
      <c r="HEJ399" s="1"/>
      <c r="HEK399" s="1"/>
      <c r="HEL399" s="1"/>
      <c r="HEM399" s="1"/>
      <c r="HEN399" s="1"/>
      <c r="HEO399" s="1"/>
      <c r="HEP399" s="1"/>
      <c r="HEQ399" s="1"/>
      <c r="HER399" s="1"/>
      <c r="HES399" s="1"/>
      <c r="HET399" s="1"/>
      <c r="HEU399" s="1"/>
      <c r="HEV399" s="1"/>
      <c r="HEW399" s="1"/>
      <c r="HEX399" s="1"/>
      <c r="HEY399" s="1"/>
      <c r="HEZ399" s="1"/>
      <c r="HFA399" s="1"/>
      <c r="HFB399" s="1"/>
      <c r="HFC399" s="1"/>
      <c r="HFD399" s="1"/>
      <c r="HFE399" s="1"/>
      <c r="HFF399" s="1"/>
      <c r="HFG399" s="1"/>
      <c r="HFH399" s="1"/>
      <c r="HFI399" s="1"/>
      <c r="HFJ399" s="1"/>
      <c r="HFK399" s="1"/>
      <c r="HFL399" s="1"/>
      <c r="HFM399" s="1"/>
      <c r="HFN399" s="1"/>
      <c r="HFO399" s="1"/>
      <c r="HFP399" s="1"/>
      <c r="HFQ399" s="1"/>
      <c r="HFR399" s="1"/>
      <c r="HFS399" s="1"/>
      <c r="HFT399" s="1"/>
      <c r="HFU399" s="1"/>
      <c r="HFV399" s="1"/>
      <c r="HFW399" s="1"/>
      <c r="HFX399" s="1"/>
      <c r="HFY399" s="1"/>
      <c r="HFZ399" s="1"/>
      <c r="HGA399" s="1"/>
      <c r="HGB399" s="1"/>
      <c r="HGC399" s="1"/>
      <c r="HGD399" s="1"/>
      <c r="HGE399" s="1"/>
      <c r="HGF399" s="1"/>
      <c r="HGG399" s="1"/>
      <c r="HGH399" s="1"/>
      <c r="HGI399" s="1"/>
      <c r="HGJ399" s="1"/>
      <c r="HGK399" s="1"/>
      <c r="HGL399" s="1"/>
      <c r="HGM399" s="1"/>
      <c r="HGN399" s="1"/>
      <c r="HGO399" s="1"/>
      <c r="HGP399" s="1"/>
      <c r="HGQ399" s="1"/>
      <c r="HGR399" s="1"/>
      <c r="HGS399" s="1"/>
      <c r="HGT399" s="1"/>
      <c r="HGU399" s="1"/>
      <c r="HGV399" s="1"/>
      <c r="HGW399" s="1"/>
      <c r="HGX399" s="1"/>
      <c r="HGY399" s="1"/>
      <c r="HGZ399" s="1"/>
      <c r="HHA399" s="1"/>
      <c r="HHB399" s="1"/>
      <c r="HHC399" s="1"/>
      <c r="HHD399" s="1"/>
      <c r="HHE399" s="1"/>
      <c r="HHF399" s="1"/>
      <c r="HHG399" s="1"/>
      <c r="HHH399" s="1"/>
      <c r="HHI399" s="1"/>
      <c r="HHJ399" s="1"/>
      <c r="HHK399" s="1"/>
      <c r="HHL399" s="1"/>
      <c r="HHM399" s="1"/>
      <c r="HHN399" s="1"/>
      <c r="HHO399" s="1"/>
      <c r="HHP399" s="1"/>
      <c r="HHQ399" s="1"/>
      <c r="HHR399" s="1"/>
      <c r="HHS399" s="1"/>
      <c r="HHT399" s="1"/>
      <c r="HHU399" s="1"/>
      <c r="HHV399" s="1"/>
      <c r="HHW399" s="1"/>
      <c r="HHX399" s="1"/>
      <c r="HHY399" s="1"/>
      <c r="HHZ399" s="1"/>
      <c r="HIA399" s="1"/>
      <c r="HIB399" s="1"/>
      <c r="HIC399" s="1"/>
      <c r="HID399" s="1"/>
      <c r="HIE399" s="1"/>
      <c r="HIF399" s="1"/>
      <c r="HIG399" s="1"/>
      <c r="HIH399" s="1"/>
      <c r="HII399" s="1"/>
      <c r="HIJ399" s="1"/>
      <c r="HIK399" s="1"/>
      <c r="HIL399" s="1"/>
      <c r="HIM399" s="1"/>
      <c r="HIN399" s="1"/>
      <c r="HIO399" s="1"/>
      <c r="HIP399" s="1"/>
      <c r="HIQ399" s="1"/>
      <c r="HIR399" s="1"/>
      <c r="HIS399" s="1"/>
      <c r="HIT399" s="1"/>
      <c r="HIU399" s="1"/>
      <c r="HIV399" s="1"/>
      <c r="HIW399" s="1"/>
      <c r="HIX399" s="1"/>
      <c r="HIY399" s="1"/>
      <c r="HIZ399" s="1"/>
      <c r="HJA399" s="1"/>
      <c r="HJB399" s="1"/>
      <c r="HJC399" s="1"/>
      <c r="HJD399" s="1"/>
      <c r="HJE399" s="1"/>
      <c r="HJF399" s="1"/>
      <c r="HJG399" s="1"/>
      <c r="HJH399" s="1"/>
      <c r="HJI399" s="1"/>
      <c r="HJJ399" s="1"/>
      <c r="HJK399" s="1"/>
      <c r="HJL399" s="1"/>
      <c r="HJM399" s="1"/>
      <c r="HJN399" s="1"/>
      <c r="HJO399" s="1"/>
      <c r="HJP399" s="1"/>
      <c r="HJQ399" s="1"/>
      <c r="HJR399" s="1"/>
      <c r="HJS399" s="1"/>
      <c r="HJT399" s="1"/>
      <c r="HJU399" s="1"/>
      <c r="HJV399" s="1"/>
      <c r="HJW399" s="1"/>
      <c r="HJX399" s="1"/>
      <c r="HJY399" s="1"/>
      <c r="HJZ399" s="1"/>
      <c r="HKA399" s="1"/>
      <c r="HKB399" s="1"/>
      <c r="HKC399" s="1"/>
      <c r="HKD399" s="1"/>
      <c r="HKE399" s="1"/>
      <c r="HKF399" s="1"/>
      <c r="HKG399" s="1"/>
      <c r="HKH399" s="1"/>
      <c r="HKI399" s="1"/>
      <c r="HKJ399" s="1"/>
      <c r="HKK399" s="1"/>
      <c r="HKL399" s="1"/>
      <c r="HKM399" s="1"/>
      <c r="HKN399" s="1"/>
      <c r="HKO399" s="1"/>
      <c r="HKP399" s="1"/>
      <c r="HKQ399" s="1"/>
      <c r="HKR399" s="1"/>
      <c r="HKS399" s="1"/>
      <c r="HKT399" s="1"/>
      <c r="HKU399" s="1"/>
      <c r="HKV399" s="1"/>
      <c r="HKW399" s="1"/>
      <c r="HKX399" s="1"/>
      <c r="HKY399" s="1"/>
      <c r="HKZ399" s="1"/>
      <c r="HLA399" s="1"/>
      <c r="HLB399" s="1"/>
      <c r="HLC399" s="1"/>
      <c r="HLD399" s="1"/>
      <c r="HLE399" s="1"/>
      <c r="HLF399" s="1"/>
      <c r="HLG399" s="1"/>
      <c r="HLH399" s="1"/>
      <c r="HLI399" s="1"/>
      <c r="HLJ399" s="1"/>
      <c r="HLK399" s="1"/>
      <c r="HLL399" s="1"/>
      <c r="HLM399" s="1"/>
      <c r="HLN399" s="1"/>
      <c r="HLO399" s="1"/>
      <c r="HLP399" s="1"/>
      <c r="HLQ399" s="1"/>
      <c r="HLR399" s="1"/>
      <c r="HLS399" s="1"/>
      <c r="HLT399" s="1"/>
      <c r="HLU399" s="1"/>
      <c r="HLV399" s="1"/>
      <c r="HLW399" s="1"/>
      <c r="HLX399" s="1"/>
      <c r="HLY399" s="1"/>
      <c r="HLZ399" s="1"/>
      <c r="HMA399" s="1"/>
      <c r="HMB399" s="1"/>
      <c r="HMC399" s="1"/>
      <c r="HMD399" s="1"/>
      <c r="HME399" s="1"/>
      <c r="HMF399" s="1"/>
      <c r="HMG399" s="1"/>
      <c r="HMH399" s="1"/>
      <c r="HMI399" s="1"/>
      <c r="HMJ399" s="1"/>
      <c r="HMK399" s="1"/>
      <c r="HML399" s="1"/>
      <c r="HMM399" s="1"/>
      <c r="HMN399" s="1"/>
      <c r="HMO399" s="1"/>
      <c r="HMP399" s="1"/>
      <c r="HMQ399" s="1"/>
      <c r="HMR399" s="1"/>
      <c r="HMS399" s="1"/>
      <c r="HMT399" s="1"/>
      <c r="HMU399" s="1"/>
      <c r="HMV399" s="1"/>
      <c r="HMW399" s="1"/>
      <c r="HMX399" s="1"/>
      <c r="HMY399" s="1"/>
      <c r="HMZ399" s="1"/>
      <c r="HNA399" s="1"/>
      <c r="HNB399" s="1"/>
      <c r="HNC399" s="1"/>
      <c r="HND399" s="1"/>
      <c r="HNE399" s="1"/>
      <c r="HNF399" s="1"/>
      <c r="HNG399" s="1"/>
      <c r="HNH399" s="1"/>
      <c r="HNI399" s="1"/>
      <c r="HNJ399" s="1"/>
      <c r="HNK399" s="1"/>
      <c r="HNL399" s="1"/>
      <c r="HNM399" s="1"/>
      <c r="HNN399" s="1"/>
      <c r="HNO399" s="1"/>
      <c r="HNP399" s="1"/>
      <c r="HNQ399" s="1"/>
      <c r="HNR399" s="1"/>
      <c r="HNS399" s="1"/>
      <c r="HNT399" s="1"/>
      <c r="HNU399" s="1"/>
      <c r="HNV399" s="1"/>
      <c r="HNW399" s="1"/>
      <c r="HNX399" s="1"/>
      <c r="HNY399" s="1"/>
      <c r="HNZ399" s="1"/>
      <c r="HOA399" s="1"/>
      <c r="HOB399" s="1"/>
      <c r="HOC399" s="1"/>
      <c r="HOD399" s="1"/>
      <c r="HOE399" s="1"/>
      <c r="HOF399" s="1"/>
      <c r="HOG399" s="1"/>
      <c r="HOH399" s="1"/>
      <c r="HOI399" s="1"/>
      <c r="HOJ399" s="1"/>
      <c r="HOK399" s="1"/>
      <c r="HOL399" s="1"/>
      <c r="HOM399" s="1"/>
      <c r="HON399" s="1"/>
      <c r="HOO399" s="1"/>
      <c r="HOP399" s="1"/>
      <c r="HOQ399" s="1"/>
      <c r="HOR399" s="1"/>
      <c r="HOS399" s="1"/>
      <c r="HOT399" s="1"/>
      <c r="HOU399" s="1"/>
      <c r="HOV399" s="1"/>
      <c r="HOW399" s="1"/>
      <c r="HOX399" s="1"/>
      <c r="HOY399" s="1"/>
      <c r="HOZ399" s="1"/>
      <c r="HPA399" s="1"/>
      <c r="HPB399" s="1"/>
      <c r="HPC399" s="1"/>
      <c r="HPD399" s="1"/>
      <c r="HPE399" s="1"/>
      <c r="HPF399" s="1"/>
      <c r="HPG399" s="1"/>
      <c r="HPH399" s="1"/>
      <c r="HPI399" s="1"/>
      <c r="HPJ399" s="1"/>
      <c r="HPK399" s="1"/>
      <c r="HPL399" s="1"/>
      <c r="HPM399" s="1"/>
      <c r="HPN399" s="1"/>
      <c r="HPO399" s="1"/>
      <c r="HPP399" s="1"/>
      <c r="HPQ399" s="1"/>
      <c r="HPR399" s="1"/>
      <c r="HPS399" s="1"/>
      <c r="HPT399" s="1"/>
      <c r="HPU399" s="1"/>
      <c r="HPV399" s="1"/>
      <c r="HPW399" s="1"/>
      <c r="HPX399" s="1"/>
      <c r="HPY399" s="1"/>
      <c r="HPZ399" s="1"/>
      <c r="HQA399" s="1"/>
      <c r="HQB399" s="1"/>
      <c r="HQC399" s="1"/>
      <c r="HQD399" s="1"/>
      <c r="HQE399" s="1"/>
      <c r="HQF399" s="1"/>
      <c r="HQG399" s="1"/>
      <c r="HQH399" s="1"/>
      <c r="HQI399" s="1"/>
      <c r="HQJ399" s="1"/>
      <c r="HQK399" s="1"/>
      <c r="HQL399" s="1"/>
      <c r="HQM399" s="1"/>
      <c r="HQN399" s="1"/>
      <c r="HQO399" s="1"/>
      <c r="HQP399" s="1"/>
      <c r="HQQ399" s="1"/>
      <c r="HQR399" s="1"/>
      <c r="HQS399" s="1"/>
      <c r="HQT399" s="1"/>
      <c r="HQU399" s="1"/>
      <c r="HQV399" s="1"/>
      <c r="HQW399" s="1"/>
      <c r="HQX399" s="1"/>
      <c r="HQY399" s="1"/>
      <c r="HQZ399" s="1"/>
      <c r="HRA399" s="1"/>
      <c r="HRB399" s="1"/>
      <c r="HRC399" s="1"/>
      <c r="HRD399" s="1"/>
      <c r="HRE399" s="1"/>
      <c r="HRF399" s="1"/>
      <c r="HRG399" s="1"/>
      <c r="HRH399" s="1"/>
      <c r="HRI399" s="1"/>
      <c r="HRJ399" s="1"/>
      <c r="HRK399" s="1"/>
      <c r="HRL399" s="1"/>
      <c r="HRM399" s="1"/>
      <c r="HRN399" s="1"/>
      <c r="HRO399" s="1"/>
      <c r="HRP399" s="1"/>
      <c r="HRQ399" s="1"/>
      <c r="HRR399" s="1"/>
      <c r="HRS399" s="1"/>
      <c r="HRT399" s="1"/>
      <c r="HRU399" s="1"/>
      <c r="HRV399" s="1"/>
      <c r="HRW399" s="1"/>
      <c r="HRX399" s="1"/>
      <c r="HRY399" s="1"/>
      <c r="HRZ399" s="1"/>
      <c r="HSA399" s="1"/>
      <c r="HSB399" s="1"/>
      <c r="HSC399" s="1"/>
      <c r="HSD399" s="1"/>
      <c r="HSE399" s="1"/>
      <c r="HSF399" s="1"/>
      <c r="HSG399" s="1"/>
      <c r="HSH399" s="1"/>
      <c r="HSI399" s="1"/>
      <c r="HSJ399" s="1"/>
      <c r="HSK399" s="1"/>
      <c r="HSL399" s="1"/>
      <c r="HSM399" s="1"/>
      <c r="HSN399" s="1"/>
      <c r="HSO399" s="1"/>
      <c r="HSP399" s="1"/>
      <c r="HSQ399" s="1"/>
      <c r="HSR399" s="1"/>
      <c r="HSS399" s="1"/>
      <c r="HST399" s="1"/>
      <c r="HSU399" s="1"/>
      <c r="HSV399" s="1"/>
      <c r="HSW399" s="1"/>
      <c r="HSX399" s="1"/>
      <c r="HSY399" s="1"/>
      <c r="HSZ399" s="1"/>
      <c r="HTA399" s="1"/>
      <c r="HTB399" s="1"/>
      <c r="HTC399" s="1"/>
      <c r="HTD399" s="1"/>
      <c r="HTE399" s="1"/>
      <c r="HTF399" s="1"/>
      <c r="HTG399" s="1"/>
      <c r="HTH399" s="1"/>
      <c r="HTI399" s="1"/>
      <c r="HTJ399" s="1"/>
      <c r="HTK399" s="1"/>
      <c r="HTL399" s="1"/>
      <c r="HTM399" s="1"/>
      <c r="HTN399" s="1"/>
      <c r="HTO399" s="1"/>
      <c r="HTP399" s="1"/>
      <c r="HTQ399" s="1"/>
      <c r="HTR399" s="1"/>
      <c r="HTS399" s="1"/>
      <c r="HTT399" s="1"/>
      <c r="HTU399" s="1"/>
      <c r="HTV399" s="1"/>
      <c r="HTW399" s="1"/>
      <c r="HTX399" s="1"/>
      <c r="HTY399" s="1"/>
      <c r="HTZ399" s="1"/>
      <c r="HUA399" s="1"/>
      <c r="HUB399" s="1"/>
      <c r="HUC399" s="1"/>
      <c r="HUD399" s="1"/>
      <c r="HUE399" s="1"/>
      <c r="HUF399" s="1"/>
      <c r="HUG399" s="1"/>
      <c r="HUH399" s="1"/>
      <c r="HUI399" s="1"/>
      <c r="HUJ399" s="1"/>
      <c r="HUK399" s="1"/>
      <c r="HUL399" s="1"/>
      <c r="HUM399" s="1"/>
      <c r="HUN399" s="1"/>
      <c r="HUO399" s="1"/>
      <c r="HUP399" s="1"/>
      <c r="HUQ399" s="1"/>
      <c r="HUR399" s="1"/>
      <c r="HUS399" s="1"/>
      <c r="HUT399" s="1"/>
      <c r="HUU399" s="1"/>
      <c r="HUV399" s="1"/>
      <c r="HUW399" s="1"/>
      <c r="HUX399" s="1"/>
      <c r="HUY399" s="1"/>
      <c r="HUZ399" s="1"/>
      <c r="HVA399" s="1"/>
      <c r="HVB399" s="1"/>
      <c r="HVC399" s="1"/>
      <c r="HVD399" s="1"/>
      <c r="HVE399" s="1"/>
      <c r="HVF399" s="1"/>
      <c r="HVG399" s="1"/>
      <c r="HVH399" s="1"/>
      <c r="HVI399" s="1"/>
      <c r="HVJ399" s="1"/>
      <c r="HVK399" s="1"/>
      <c r="HVL399" s="1"/>
      <c r="HVM399" s="1"/>
      <c r="HVN399" s="1"/>
      <c r="HVO399" s="1"/>
      <c r="HVP399" s="1"/>
      <c r="HVQ399" s="1"/>
      <c r="HVR399" s="1"/>
      <c r="HVS399" s="1"/>
      <c r="HVT399" s="1"/>
      <c r="HVU399" s="1"/>
      <c r="HVV399" s="1"/>
      <c r="HVW399" s="1"/>
      <c r="HVX399" s="1"/>
      <c r="HVY399" s="1"/>
      <c r="HVZ399" s="1"/>
      <c r="HWA399" s="1"/>
      <c r="HWB399" s="1"/>
      <c r="HWC399" s="1"/>
      <c r="HWD399" s="1"/>
      <c r="HWE399" s="1"/>
      <c r="HWF399" s="1"/>
      <c r="HWG399" s="1"/>
      <c r="HWH399" s="1"/>
      <c r="HWI399" s="1"/>
      <c r="HWJ399" s="1"/>
      <c r="HWK399" s="1"/>
      <c r="HWL399" s="1"/>
      <c r="HWM399" s="1"/>
      <c r="HWN399" s="1"/>
      <c r="HWO399" s="1"/>
      <c r="HWP399" s="1"/>
      <c r="HWQ399" s="1"/>
      <c r="HWR399" s="1"/>
      <c r="HWS399" s="1"/>
      <c r="HWT399" s="1"/>
      <c r="HWU399" s="1"/>
      <c r="HWV399" s="1"/>
      <c r="HWW399" s="1"/>
      <c r="HWX399" s="1"/>
      <c r="HWY399" s="1"/>
      <c r="HWZ399" s="1"/>
      <c r="HXA399" s="1"/>
      <c r="HXB399" s="1"/>
      <c r="HXC399" s="1"/>
      <c r="HXD399" s="1"/>
      <c r="HXE399" s="1"/>
      <c r="HXF399" s="1"/>
      <c r="HXG399" s="1"/>
      <c r="HXH399" s="1"/>
      <c r="HXI399" s="1"/>
      <c r="HXJ399" s="1"/>
      <c r="HXK399" s="1"/>
      <c r="HXL399" s="1"/>
      <c r="HXM399" s="1"/>
      <c r="HXN399" s="1"/>
      <c r="HXO399" s="1"/>
      <c r="HXP399" s="1"/>
      <c r="HXQ399" s="1"/>
      <c r="HXR399" s="1"/>
      <c r="HXS399" s="1"/>
      <c r="HXT399" s="1"/>
      <c r="HXU399" s="1"/>
      <c r="HXV399" s="1"/>
      <c r="HXW399" s="1"/>
      <c r="HXX399" s="1"/>
      <c r="HXY399" s="1"/>
      <c r="HXZ399" s="1"/>
      <c r="HYA399" s="1"/>
      <c r="HYB399" s="1"/>
      <c r="HYC399" s="1"/>
      <c r="HYD399" s="1"/>
      <c r="HYE399" s="1"/>
      <c r="HYF399" s="1"/>
      <c r="HYG399" s="1"/>
      <c r="HYH399" s="1"/>
      <c r="HYI399" s="1"/>
      <c r="HYJ399" s="1"/>
      <c r="HYK399" s="1"/>
      <c r="HYL399" s="1"/>
      <c r="HYM399" s="1"/>
      <c r="HYN399" s="1"/>
      <c r="HYO399" s="1"/>
      <c r="HYP399" s="1"/>
      <c r="HYQ399" s="1"/>
      <c r="HYR399" s="1"/>
      <c r="HYS399" s="1"/>
      <c r="HYT399" s="1"/>
      <c r="HYU399" s="1"/>
      <c r="HYV399" s="1"/>
      <c r="HYW399" s="1"/>
      <c r="HYX399" s="1"/>
      <c r="HYY399" s="1"/>
      <c r="HYZ399" s="1"/>
      <c r="HZA399" s="1"/>
      <c r="HZB399" s="1"/>
      <c r="HZC399" s="1"/>
      <c r="HZD399" s="1"/>
      <c r="HZE399" s="1"/>
      <c r="HZF399" s="1"/>
      <c r="HZG399" s="1"/>
      <c r="HZH399" s="1"/>
      <c r="HZI399" s="1"/>
      <c r="HZJ399" s="1"/>
      <c r="HZK399" s="1"/>
      <c r="HZL399" s="1"/>
      <c r="HZM399" s="1"/>
      <c r="HZN399" s="1"/>
      <c r="HZO399" s="1"/>
      <c r="HZP399" s="1"/>
      <c r="HZQ399" s="1"/>
      <c r="HZR399" s="1"/>
      <c r="HZS399" s="1"/>
      <c r="HZT399" s="1"/>
      <c r="HZU399" s="1"/>
      <c r="HZV399" s="1"/>
      <c r="HZW399" s="1"/>
      <c r="HZX399" s="1"/>
      <c r="HZY399" s="1"/>
      <c r="HZZ399" s="1"/>
      <c r="IAA399" s="1"/>
      <c r="IAB399" s="1"/>
      <c r="IAC399" s="1"/>
      <c r="IAD399" s="1"/>
      <c r="IAE399" s="1"/>
      <c r="IAF399" s="1"/>
      <c r="IAG399" s="1"/>
      <c r="IAH399" s="1"/>
      <c r="IAI399" s="1"/>
      <c r="IAJ399" s="1"/>
      <c r="IAK399" s="1"/>
      <c r="IAL399" s="1"/>
      <c r="IAM399" s="1"/>
      <c r="IAN399" s="1"/>
      <c r="IAO399" s="1"/>
      <c r="IAP399" s="1"/>
      <c r="IAQ399" s="1"/>
      <c r="IAR399" s="1"/>
      <c r="IAS399" s="1"/>
      <c r="IAT399" s="1"/>
      <c r="IAU399" s="1"/>
      <c r="IAV399" s="1"/>
      <c r="IAW399" s="1"/>
      <c r="IAX399" s="1"/>
      <c r="IAY399" s="1"/>
      <c r="IAZ399" s="1"/>
      <c r="IBA399" s="1"/>
      <c r="IBB399" s="1"/>
      <c r="IBC399" s="1"/>
      <c r="IBD399" s="1"/>
      <c r="IBE399" s="1"/>
      <c r="IBF399" s="1"/>
      <c r="IBG399" s="1"/>
      <c r="IBH399" s="1"/>
      <c r="IBI399" s="1"/>
      <c r="IBJ399" s="1"/>
      <c r="IBK399" s="1"/>
      <c r="IBL399" s="1"/>
      <c r="IBM399" s="1"/>
      <c r="IBN399" s="1"/>
      <c r="IBO399" s="1"/>
      <c r="IBP399" s="1"/>
      <c r="IBQ399" s="1"/>
      <c r="IBR399" s="1"/>
      <c r="IBS399" s="1"/>
      <c r="IBT399" s="1"/>
      <c r="IBU399" s="1"/>
      <c r="IBV399" s="1"/>
      <c r="IBW399" s="1"/>
      <c r="IBX399" s="1"/>
      <c r="IBY399" s="1"/>
      <c r="IBZ399" s="1"/>
      <c r="ICA399" s="1"/>
      <c r="ICB399" s="1"/>
      <c r="ICC399" s="1"/>
      <c r="ICD399" s="1"/>
      <c r="ICE399" s="1"/>
      <c r="ICF399" s="1"/>
      <c r="ICG399" s="1"/>
      <c r="ICH399" s="1"/>
      <c r="ICI399" s="1"/>
      <c r="ICJ399" s="1"/>
      <c r="ICK399" s="1"/>
      <c r="ICL399" s="1"/>
      <c r="ICM399" s="1"/>
      <c r="ICN399" s="1"/>
      <c r="ICO399" s="1"/>
      <c r="ICP399" s="1"/>
      <c r="ICQ399" s="1"/>
      <c r="ICR399" s="1"/>
      <c r="ICS399" s="1"/>
      <c r="ICT399" s="1"/>
      <c r="ICU399" s="1"/>
      <c r="ICV399" s="1"/>
      <c r="ICW399" s="1"/>
      <c r="ICX399" s="1"/>
      <c r="ICY399" s="1"/>
      <c r="ICZ399" s="1"/>
      <c r="IDA399" s="1"/>
      <c r="IDB399" s="1"/>
      <c r="IDC399" s="1"/>
      <c r="IDD399" s="1"/>
      <c r="IDE399" s="1"/>
      <c r="IDF399" s="1"/>
      <c r="IDG399" s="1"/>
      <c r="IDH399" s="1"/>
      <c r="IDI399" s="1"/>
      <c r="IDJ399" s="1"/>
      <c r="IDK399" s="1"/>
      <c r="IDL399" s="1"/>
      <c r="IDM399" s="1"/>
      <c r="IDN399" s="1"/>
      <c r="IDO399" s="1"/>
      <c r="IDP399" s="1"/>
      <c r="IDQ399" s="1"/>
      <c r="IDR399" s="1"/>
      <c r="IDS399" s="1"/>
      <c r="IDT399" s="1"/>
      <c r="IDU399" s="1"/>
      <c r="IDV399" s="1"/>
      <c r="IDW399" s="1"/>
      <c r="IDX399" s="1"/>
      <c r="IDY399" s="1"/>
      <c r="IDZ399" s="1"/>
      <c r="IEA399" s="1"/>
      <c r="IEB399" s="1"/>
      <c r="IEC399" s="1"/>
      <c r="IED399" s="1"/>
      <c r="IEE399" s="1"/>
      <c r="IEF399" s="1"/>
      <c r="IEG399" s="1"/>
      <c r="IEH399" s="1"/>
      <c r="IEI399" s="1"/>
      <c r="IEJ399" s="1"/>
      <c r="IEK399" s="1"/>
      <c r="IEL399" s="1"/>
      <c r="IEM399" s="1"/>
      <c r="IEN399" s="1"/>
      <c r="IEO399" s="1"/>
      <c r="IEP399" s="1"/>
      <c r="IEQ399" s="1"/>
      <c r="IER399" s="1"/>
      <c r="IES399" s="1"/>
      <c r="IET399" s="1"/>
      <c r="IEU399" s="1"/>
      <c r="IEV399" s="1"/>
      <c r="IEW399" s="1"/>
      <c r="IEX399" s="1"/>
      <c r="IEY399" s="1"/>
      <c r="IEZ399" s="1"/>
      <c r="IFA399" s="1"/>
      <c r="IFB399" s="1"/>
      <c r="IFC399" s="1"/>
      <c r="IFD399" s="1"/>
      <c r="IFE399" s="1"/>
      <c r="IFF399" s="1"/>
      <c r="IFG399" s="1"/>
      <c r="IFH399" s="1"/>
      <c r="IFI399" s="1"/>
      <c r="IFJ399" s="1"/>
      <c r="IFK399" s="1"/>
      <c r="IFL399" s="1"/>
      <c r="IFM399" s="1"/>
      <c r="IFN399" s="1"/>
      <c r="IFO399" s="1"/>
      <c r="IFP399" s="1"/>
      <c r="IFQ399" s="1"/>
      <c r="IFR399" s="1"/>
      <c r="IFS399" s="1"/>
      <c r="IFT399" s="1"/>
      <c r="IFU399" s="1"/>
      <c r="IFV399" s="1"/>
      <c r="IFW399" s="1"/>
      <c r="IFX399" s="1"/>
      <c r="IFY399" s="1"/>
      <c r="IFZ399" s="1"/>
      <c r="IGA399" s="1"/>
      <c r="IGB399" s="1"/>
      <c r="IGC399" s="1"/>
      <c r="IGD399" s="1"/>
      <c r="IGE399" s="1"/>
      <c r="IGF399" s="1"/>
      <c r="IGG399" s="1"/>
      <c r="IGH399" s="1"/>
      <c r="IGI399" s="1"/>
      <c r="IGJ399" s="1"/>
      <c r="IGK399" s="1"/>
      <c r="IGL399" s="1"/>
      <c r="IGM399" s="1"/>
      <c r="IGN399" s="1"/>
      <c r="IGO399" s="1"/>
      <c r="IGP399" s="1"/>
      <c r="IGQ399" s="1"/>
      <c r="IGR399" s="1"/>
      <c r="IGS399" s="1"/>
      <c r="IGT399" s="1"/>
      <c r="IGU399" s="1"/>
      <c r="IGV399" s="1"/>
      <c r="IGW399" s="1"/>
      <c r="IGX399" s="1"/>
      <c r="IGY399" s="1"/>
      <c r="IGZ399" s="1"/>
      <c r="IHA399" s="1"/>
      <c r="IHB399" s="1"/>
      <c r="IHC399" s="1"/>
      <c r="IHD399" s="1"/>
      <c r="IHE399" s="1"/>
      <c r="IHF399" s="1"/>
      <c r="IHG399" s="1"/>
      <c r="IHH399" s="1"/>
      <c r="IHI399" s="1"/>
      <c r="IHJ399" s="1"/>
      <c r="IHK399" s="1"/>
      <c r="IHL399" s="1"/>
      <c r="IHM399" s="1"/>
      <c r="IHN399" s="1"/>
      <c r="IHO399" s="1"/>
      <c r="IHP399" s="1"/>
      <c r="IHQ399" s="1"/>
      <c r="IHR399" s="1"/>
      <c r="IHS399" s="1"/>
      <c r="IHT399" s="1"/>
      <c r="IHU399" s="1"/>
      <c r="IHV399" s="1"/>
      <c r="IHW399" s="1"/>
      <c r="IHX399" s="1"/>
      <c r="IHY399" s="1"/>
      <c r="IHZ399" s="1"/>
      <c r="IIA399" s="1"/>
      <c r="IIB399" s="1"/>
      <c r="IIC399" s="1"/>
      <c r="IID399" s="1"/>
      <c r="IIE399" s="1"/>
      <c r="IIF399" s="1"/>
      <c r="IIG399" s="1"/>
      <c r="IIH399" s="1"/>
      <c r="III399" s="1"/>
      <c r="IIJ399" s="1"/>
      <c r="IIK399" s="1"/>
      <c r="IIL399" s="1"/>
      <c r="IIM399" s="1"/>
      <c r="IIN399" s="1"/>
      <c r="IIO399" s="1"/>
      <c r="IIP399" s="1"/>
      <c r="IIQ399" s="1"/>
      <c r="IIR399" s="1"/>
      <c r="IIS399" s="1"/>
      <c r="IIT399" s="1"/>
      <c r="IIU399" s="1"/>
      <c r="IIV399" s="1"/>
      <c r="IIW399" s="1"/>
      <c r="IIX399" s="1"/>
      <c r="IIY399" s="1"/>
      <c r="IIZ399" s="1"/>
      <c r="IJA399" s="1"/>
      <c r="IJB399" s="1"/>
      <c r="IJC399" s="1"/>
      <c r="IJD399" s="1"/>
      <c r="IJE399" s="1"/>
      <c r="IJF399" s="1"/>
      <c r="IJG399" s="1"/>
      <c r="IJH399" s="1"/>
      <c r="IJI399" s="1"/>
      <c r="IJJ399" s="1"/>
      <c r="IJK399" s="1"/>
      <c r="IJL399" s="1"/>
      <c r="IJM399" s="1"/>
      <c r="IJN399" s="1"/>
      <c r="IJO399" s="1"/>
      <c r="IJP399" s="1"/>
      <c r="IJQ399" s="1"/>
      <c r="IJR399" s="1"/>
      <c r="IJS399" s="1"/>
      <c r="IJT399" s="1"/>
      <c r="IJU399" s="1"/>
      <c r="IJV399" s="1"/>
      <c r="IJW399" s="1"/>
      <c r="IJX399" s="1"/>
      <c r="IJY399" s="1"/>
      <c r="IJZ399" s="1"/>
      <c r="IKA399" s="1"/>
      <c r="IKB399" s="1"/>
      <c r="IKC399" s="1"/>
      <c r="IKD399" s="1"/>
      <c r="IKE399" s="1"/>
      <c r="IKF399" s="1"/>
      <c r="IKG399" s="1"/>
      <c r="IKH399" s="1"/>
      <c r="IKI399" s="1"/>
      <c r="IKJ399" s="1"/>
      <c r="IKK399" s="1"/>
      <c r="IKL399" s="1"/>
      <c r="IKM399" s="1"/>
      <c r="IKN399" s="1"/>
      <c r="IKO399" s="1"/>
      <c r="IKP399" s="1"/>
      <c r="IKQ399" s="1"/>
      <c r="IKR399" s="1"/>
      <c r="IKS399" s="1"/>
      <c r="IKT399" s="1"/>
      <c r="IKU399" s="1"/>
      <c r="IKV399" s="1"/>
      <c r="IKW399" s="1"/>
      <c r="IKX399" s="1"/>
      <c r="IKY399" s="1"/>
      <c r="IKZ399" s="1"/>
      <c r="ILA399" s="1"/>
      <c r="ILB399" s="1"/>
      <c r="ILC399" s="1"/>
      <c r="ILD399" s="1"/>
      <c r="ILE399" s="1"/>
      <c r="ILF399" s="1"/>
      <c r="ILG399" s="1"/>
      <c r="ILH399" s="1"/>
      <c r="ILI399" s="1"/>
      <c r="ILJ399" s="1"/>
      <c r="ILK399" s="1"/>
      <c r="ILL399" s="1"/>
      <c r="ILM399" s="1"/>
      <c r="ILN399" s="1"/>
      <c r="ILO399" s="1"/>
      <c r="ILP399" s="1"/>
      <c r="ILQ399" s="1"/>
      <c r="ILR399" s="1"/>
      <c r="ILS399" s="1"/>
      <c r="ILT399" s="1"/>
      <c r="ILU399" s="1"/>
      <c r="ILV399" s="1"/>
      <c r="ILW399" s="1"/>
      <c r="ILX399" s="1"/>
      <c r="ILY399" s="1"/>
      <c r="ILZ399" s="1"/>
      <c r="IMA399" s="1"/>
      <c r="IMB399" s="1"/>
      <c r="IMC399" s="1"/>
      <c r="IMD399" s="1"/>
      <c r="IME399" s="1"/>
      <c r="IMF399" s="1"/>
      <c r="IMG399" s="1"/>
      <c r="IMH399" s="1"/>
      <c r="IMI399" s="1"/>
      <c r="IMJ399" s="1"/>
      <c r="IMK399" s="1"/>
      <c r="IML399" s="1"/>
      <c r="IMM399" s="1"/>
      <c r="IMN399" s="1"/>
      <c r="IMO399" s="1"/>
      <c r="IMP399" s="1"/>
      <c r="IMQ399" s="1"/>
      <c r="IMR399" s="1"/>
      <c r="IMS399" s="1"/>
      <c r="IMT399" s="1"/>
      <c r="IMU399" s="1"/>
      <c r="IMV399" s="1"/>
      <c r="IMW399" s="1"/>
      <c r="IMX399" s="1"/>
      <c r="IMY399" s="1"/>
      <c r="IMZ399" s="1"/>
      <c r="INA399" s="1"/>
      <c r="INB399" s="1"/>
      <c r="INC399" s="1"/>
      <c r="IND399" s="1"/>
      <c r="INE399" s="1"/>
      <c r="INF399" s="1"/>
      <c r="ING399" s="1"/>
      <c r="INH399" s="1"/>
      <c r="INI399" s="1"/>
      <c r="INJ399" s="1"/>
      <c r="INK399" s="1"/>
      <c r="INL399" s="1"/>
      <c r="INM399" s="1"/>
      <c r="INN399" s="1"/>
      <c r="INO399" s="1"/>
      <c r="INP399" s="1"/>
      <c r="INQ399" s="1"/>
      <c r="INR399" s="1"/>
      <c r="INS399" s="1"/>
      <c r="INT399" s="1"/>
      <c r="INU399" s="1"/>
      <c r="INV399" s="1"/>
      <c r="INW399" s="1"/>
      <c r="INX399" s="1"/>
      <c r="INY399" s="1"/>
      <c r="INZ399" s="1"/>
      <c r="IOA399" s="1"/>
      <c r="IOB399" s="1"/>
      <c r="IOC399" s="1"/>
      <c r="IOD399" s="1"/>
      <c r="IOE399" s="1"/>
      <c r="IOF399" s="1"/>
      <c r="IOG399" s="1"/>
      <c r="IOH399" s="1"/>
      <c r="IOI399" s="1"/>
      <c r="IOJ399" s="1"/>
      <c r="IOK399" s="1"/>
      <c r="IOL399" s="1"/>
      <c r="IOM399" s="1"/>
      <c r="ION399" s="1"/>
      <c r="IOO399" s="1"/>
      <c r="IOP399" s="1"/>
      <c r="IOQ399" s="1"/>
      <c r="IOR399" s="1"/>
      <c r="IOS399" s="1"/>
      <c r="IOT399" s="1"/>
      <c r="IOU399" s="1"/>
      <c r="IOV399" s="1"/>
      <c r="IOW399" s="1"/>
      <c r="IOX399" s="1"/>
      <c r="IOY399" s="1"/>
      <c r="IOZ399" s="1"/>
      <c r="IPA399" s="1"/>
      <c r="IPB399" s="1"/>
      <c r="IPC399" s="1"/>
      <c r="IPD399" s="1"/>
      <c r="IPE399" s="1"/>
      <c r="IPF399" s="1"/>
      <c r="IPG399" s="1"/>
      <c r="IPH399" s="1"/>
      <c r="IPI399" s="1"/>
      <c r="IPJ399" s="1"/>
      <c r="IPK399" s="1"/>
      <c r="IPL399" s="1"/>
      <c r="IPM399" s="1"/>
      <c r="IPN399" s="1"/>
      <c r="IPO399" s="1"/>
      <c r="IPP399" s="1"/>
      <c r="IPQ399" s="1"/>
      <c r="IPR399" s="1"/>
      <c r="IPS399" s="1"/>
      <c r="IPT399" s="1"/>
      <c r="IPU399" s="1"/>
      <c r="IPV399" s="1"/>
      <c r="IPW399" s="1"/>
      <c r="IPX399" s="1"/>
      <c r="IPY399" s="1"/>
      <c r="IPZ399" s="1"/>
      <c r="IQA399" s="1"/>
      <c r="IQB399" s="1"/>
      <c r="IQC399" s="1"/>
      <c r="IQD399" s="1"/>
      <c r="IQE399" s="1"/>
      <c r="IQF399" s="1"/>
      <c r="IQG399" s="1"/>
      <c r="IQH399" s="1"/>
      <c r="IQI399" s="1"/>
      <c r="IQJ399" s="1"/>
      <c r="IQK399" s="1"/>
      <c r="IQL399" s="1"/>
      <c r="IQM399" s="1"/>
      <c r="IQN399" s="1"/>
      <c r="IQO399" s="1"/>
      <c r="IQP399" s="1"/>
      <c r="IQQ399" s="1"/>
      <c r="IQR399" s="1"/>
      <c r="IQS399" s="1"/>
      <c r="IQT399" s="1"/>
      <c r="IQU399" s="1"/>
      <c r="IQV399" s="1"/>
      <c r="IQW399" s="1"/>
      <c r="IQX399" s="1"/>
      <c r="IQY399" s="1"/>
      <c r="IQZ399" s="1"/>
      <c r="IRA399" s="1"/>
      <c r="IRB399" s="1"/>
      <c r="IRC399" s="1"/>
      <c r="IRD399" s="1"/>
      <c r="IRE399" s="1"/>
      <c r="IRF399" s="1"/>
      <c r="IRG399" s="1"/>
      <c r="IRH399" s="1"/>
      <c r="IRI399" s="1"/>
      <c r="IRJ399" s="1"/>
      <c r="IRK399" s="1"/>
      <c r="IRL399" s="1"/>
      <c r="IRM399" s="1"/>
      <c r="IRN399" s="1"/>
      <c r="IRO399" s="1"/>
      <c r="IRP399" s="1"/>
      <c r="IRQ399" s="1"/>
      <c r="IRR399" s="1"/>
      <c r="IRS399" s="1"/>
      <c r="IRT399" s="1"/>
      <c r="IRU399" s="1"/>
      <c r="IRV399" s="1"/>
      <c r="IRW399" s="1"/>
      <c r="IRX399" s="1"/>
      <c r="IRY399" s="1"/>
      <c r="IRZ399" s="1"/>
      <c r="ISA399" s="1"/>
      <c r="ISB399" s="1"/>
      <c r="ISC399" s="1"/>
      <c r="ISD399" s="1"/>
      <c r="ISE399" s="1"/>
      <c r="ISF399" s="1"/>
      <c r="ISG399" s="1"/>
      <c r="ISH399" s="1"/>
      <c r="ISI399" s="1"/>
      <c r="ISJ399" s="1"/>
      <c r="ISK399" s="1"/>
      <c r="ISL399" s="1"/>
      <c r="ISM399" s="1"/>
      <c r="ISN399" s="1"/>
      <c r="ISO399" s="1"/>
      <c r="ISP399" s="1"/>
      <c r="ISQ399" s="1"/>
      <c r="ISR399" s="1"/>
      <c r="ISS399" s="1"/>
      <c r="IST399" s="1"/>
      <c r="ISU399" s="1"/>
      <c r="ISV399" s="1"/>
      <c r="ISW399" s="1"/>
      <c r="ISX399" s="1"/>
      <c r="ISY399" s="1"/>
      <c r="ISZ399" s="1"/>
      <c r="ITA399" s="1"/>
      <c r="ITB399" s="1"/>
      <c r="ITC399" s="1"/>
      <c r="ITD399" s="1"/>
      <c r="ITE399" s="1"/>
      <c r="ITF399" s="1"/>
      <c r="ITG399" s="1"/>
      <c r="ITH399" s="1"/>
      <c r="ITI399" s="1"/>
      <c r="ITJ399" s="1"/>
      <c r="ITK399" s="1"/>
      <c r="ITL399" s="1"/>
      <c r="ITM399" s="1"/>
      <c r="ITN399" s="1"/>
      <c r="ITO399" s="1"/>
      <c r="ITP399" s="1"/>
      <c r="ITQ399" s="1"/>
      <c r="ITR399" s="1"/>
      <c r="ITS399" s="1"/>
      <c r="ITT399" s="1"/>
      <c r="ITU399" s="1"/>
      <c r="ITV399" s="1"/>
      <c r="ITW399" s="1"/>
      <c r="ITX399" s="1"/>
      <c r="ITY399" s="1"/>
      <c r="ITZ399" s="1"/>
      <c r="IUA399" s="1"/>
      <c r="IUB399" s="1"/>
      <c r="IUC399" s="1"/>
      <c r="IUD399" s="1"/>
      <c r="IUE399" s="1"/>
      <c r="IUF399" s="1"/>
      <c r="IUG399" s="1"/>
      <c r="IUH399" s="1"/>
      <c r="IUI399" s="1"/>
      <c r="IUJ399" s="1"/>
      <c r="IUK399" s="1"/>
      <c r="IUL399" s="1"/>
      <c r="IUM399" s="1"/>
      <c r="IUN399" s="1"/>
      <c r="IUO399" s="1"/>
      <c r="IUP399" s="1"/>
      <c r="IUQ399" s="1"/>
      <c r="IUR399" s="1"/>
      <c r="IUS399" s="1"/>
      <c r="IUT399" s="1"/>
      <c r="IUU399" s="1"/>
      <c r="IUV399" s="1"/>
      <c r="IUW399" s="1"/>
      <c r="IUX399" s="1"/>
      <c r="IUY399" s="1"/>
      <c r="IUZ399" s="1"/>
      <c r="IVA399" s="1"/>
      <c r="IVB399" s="1"/>
      <c r="IVC399" s="1"/>
      <c r="IVD399" s="1"/>
      <c r="IVE399" s="1"/>
      <c r="IVF399" s="1"/>
      <c r="IVG399" s="1"/>
      <c r="IVH399" s="1"/>
      <c r="IVI399" s="1"/>
      <c r="IVJ399" s="1"/>
      <c r="IVK399" s="1"/>
      <c r="IVL399" s="1"/>
      <c r="IVM399" s="1"/>
      <c r="IVN399" s="1"/>
      <c r="IVO399" s="1"/>
      <c r="IVP399" s="1"/>
      <c r="IVQ399" s="1"/>
      <c r="IVR399" s="1"/>
      <c r="IVS399" s="1"/>
      <c r="IVT399" s="1"/>
      <c r="IVU399" s="1"/>
      <c r="IVV399" s="1"/>
      <c r="IVW399" s="1"/>
      <c r="IVX399" s="1"/>
      <c r="IVY399" s="1"/>
      <c r="IVZ399" s="1"/>
      <c r="IWA399" s="1"/>
      <c r="IWB399" s="1"/>
      <c r="IWC399" s="1"/>
      <c r="IWD399" s="1"/>
      <c r="IWE399" s="1"/>
      <c r="IWF399" s="1"/>
      <c r="IWG399" s="1"/>
      <c r="IWH399" s="1"/>
      <c r="IWI399" s="1"/>
      <c r="IWJ399" s="1"/>
      <c r="IWK399" s="1"/>
      <c r="IWL399" s="1"/>
      <c r="IWM399" s="1"/>
      <c r="IWN399" s="1"/>
      <c r="IWO399" s="1"/>
      <c r="IWP399" s="1"/>
      <c r="IWQ399" s="1"/>
      <c r="IWR399" s="1"/>
      <c r="IWS399" s="1"/>
      <c r="IWT399" s="1"/>
      <c r="IWU399" s="1"/>
      <c r="IWV399" s="1"/>
      <c r="IWW399" s="1"/>
      <c r="IWX399" s="1"/>
      <c r="IWY399" s="1"/>
      <c r="IWZ399" s="1"/>
      <c r="IXA399" s="1"/>
      <c r="IXB399" s="1"/>
      <c r="IXC399" s="1"/>
      <c r="IXD399" s="1"/>
      <c r="IXE399" s="1"/>
      <c r="IXF399" s="1"/>
      <c r="IXG399" s="1"/>
      <c r="IXH399" s="1"/>
      <c r="IXI399" s="1"/>
      <c r="IXJ399" s="1"/>
      <c r="IXK399" s="1"/>
      <c r="IXL399" s="1"/>
      <c r="IXM399" s="1"/>
      <c r="IXN399" s="1"/>
      <c r="IXO399" s="1"/>
      <c r="IXP399" s="1"/>
      <c r="IXQ399" s="1"/>
      <c r="IXR399" s="1"/>
      <c r="IXS399" s="1"/>
      <c r="IXT399" s="1"/>
      <c r="IXU399" s="1"/>
      <c r="IXV399" s="1"/>
      <c r="IXW399" s="1"/>
      <c r="IXX399" s="1"/>
      <c r="IXY399" s="1"/>
      <c r="IXZ399" s="1"/>
      <c r="IYA399" s="1"/>
      <c r="IYB399" s="1"/>
      <c r="IYC399" s="1"/>
      <c r="IYD399" s="1"/>
      <c r="IYE399" s="1"/>
      <c r="IYF399" s="1"/>
      <c r="IYG399" s="1"/>
      <c r="IYH399" s="1"/>
      <c r="IYI399" s="1"/>
      <c r="IYJ399" s="1"/>
      <c r="IYK399" s="1"/>
      <c r="IYL399" s="1"/>
      <c r="IYM399" s="1"/>
      <c r="IYN399" s="1"/>
      <c r="IYO399" s="1"/>
      <c r="IYP399" s="1"/>
      <c r="IYQ399" s="1"/>
      <c r="IYR399" s="1"/>
      <c r="IYS399" s="1"/>
      <c r="IYT399" s="1"/>
      <c r="IYU399" s="1"/>
      <c r="IYV399" s="1"/>
      <c r="IYW399" s="1"/>
      <c r="IYX399" s="1"/>
      <c r="IYY399" s="1"/>
      <c r="IYZ399" s="1"/>
      <c r="IZA399" s="1"/>
      <c r="IZB399" s="1"/>
      <c r="IZC399" s="1"/>
      <c r="IZD399" s="1"/>
      <c r="IZE399" s="1"/>
      <c r="IZF399" s="1"/>
      <c r="IZG399" s="1"/>
      <c r="IZH399" s="1"/>
      <c r="IZI399" s="1"/>
      <c r="IZJ399" s="1"/>
      <c r="IZK399" s="1"/>
      <c r="IZL399" s="1"/>
      <c r="IZM399" s="1"/>
      <c r="IZN399" s="1"/>
      <c r="IZO399" s="1"/>
      <c r="IZP399" s="1"/>
      <c r="IZQ399" s="1"/>
      <c r="IZR399" s="1"/>
      <c r="IZS399" s="1"/>
      <c r="IZT399" s="1"/>
      <c r="IZU399" s="1"/>
      <c r="IZV399" s="1"/>
      <c r="IZW399" s="1"/>
      <c r="IZX399" s="1"/>
      <c r="IZY399" s="1"/>
      <c r="IZZ399" s="1"/>
      <c r="JAA399" s="1"/>
      <c r="JAB399" s="1"/>
      <c r="JAC399" s="1"/>
      <c r="JAD399" s="1"/>
      <c r="JAE399" s="1"/>
      <c r="JAF399" s="1"/>
      <c r="JAG399" s="1"/>
      <c r="JAH399" s="1"/>
      <c r="JAI399" s="1"/>
      <c r="JAJ399" s="1"/>
      <c r="JAK399" s="1"/>
      <c r="JAL399" s="1"/>
      <c r="JAM399" s="1"/>
      <c r="JAN399" s="1"/>
      <c r="JAO399" s="1"/>
      <c r="JAP399" s="1"/>
      <c r="JAQ399" s="1"/>
      <c r="JAR399" s="1"/>
      <c r="JAS399" s="1"/>
      <c r="JAT399" s="1"/>
      <c r="JAU399" s="1"/>
      <c r="JAV399" s="1"/>
      <c r="JAW399" s="1"/>
      <c r="JAX399" s="1"/>
      <c r="JAY399" s="1"/>
      <c r="JAZ399" s="1"/>
      <c r="JBA399" s="1"/>
      <c r="JBB399" s="1"/>
      <c r="JBC399" s="1"/>
      <c r="JBD399" s="1"/>
      <c r="JBE399" s="1"/>
      <c r="JBF399" s="1"/>
      <c r="JBG399" s="1"/>
      <c r="JBH399" s="1"/>
      <c r="JBI399" s="1"/>
      <c r="JBJ399" s="1"/>
      <c r="JBK399" s="1"/>
      <c r="JBL399" s="1"/>
      <c r="JBM399" s="1"/>
      <c r="JBN399" s="1"/>
      <c r="JBO399" s="1"/>
      <c r="JBP399" s="1"/>
      <c r="JBQ399" s="1"/>
      <c r="JBR399" s="1"/>
      <c r="JBS399" s="1"/>
      <c r="JBT399" s="1"/>
      <c r="JBU399" s="1"/>
      <c r="JBV399" s="1"/>
      <c r="JBW399" s="1"/>
      <c r="JBX399" s="1"/>
      <c r="JBY399" s="1"/>
      <c r="JBZ399" s="1"/>
      <c r="JCA399" s="1"/>
      <c r="JCB399" s="1"/>
      <c r="JCC399" s="1"/>
      <c r="JCD399" s="1"/>
      <c r="JCE399" s="1"/>
      <c r="JCF399" s="1"/>
      <c r="JCG399" s="1"/>
      <c r="JCH399" s="1"/>
      <c r="JCI399" s="1"/>
      <c r="JCJ399" s="1"/>
      <c r="JCK399" s="1"/>
      <c r="JCL399" s="1"/>
      <c r="JCM399" s="1"/>
      <c r="JCN399" s="1"/>
      <c r="JCO399" s="1"/>
      <c r="JCP399" s="1"/>
      <c r="JCQ399" s="1"/>
      <c r="JCR399" s="1"/>
      <c r="JCS399" s="1"/>
      <c r="JCT399" s="1"/>
      <c r="JCU399" s="1"/>
      <c r="JCV399" s="1"/>
      <c r="JCW399" s="1"/>
      <c r="JCX399" s="1"/>
      <c r="JCY399" s="1"/>
      <c r="JCZ399" s="1"/>
      <c r="JDA399" s="1"/>
      <c r="JDB399" s="1"/>
      <c r="JDC399" s="1"/>
      <c r="JDD399" s="1"/>
      <c r="JDE399" s="1"/>
      <c r="JDF399" s="1"/>
      <c r="JDG399" s="1"/>
      <c r="JDH399" s="1"/>
      <c r="JDI399" s="1"/>
      <c r="JDJ399" s="1"/>
      <c r="JDK399" s="1"/>
      <c r="JDL399" s="1"/>
      <c r="JDM399" s="1"/>
      <c r="JDN399" s="1"/>
      <c r="JDO399" s="1"/>
      <c r="JDP399" s="1"/>
      <c r="JDQ399" s="1"/>
      <c r="JDR399" s="1"/>
      <c r="JDS399" s="1"/>
      <c r="JDT399" s="1"/>
      <c r="JDU399" s="1"/>
      <c r="JDV399" s="1"/>
      <c r="JDW399" s="1"/>
      <c r="JDX399" s="1"/>
      <c r="JDY399" s="1"/>
      <c r="JDZ399" s="1"/>
      <c r="JEA399" s="1"/>
      <c r="JEB399" s="1"/>
      <c r="JEC399" s="1"/>
      <c r="JED399" s="1"/>
      <c r="JEE399" s="1"/>
      <c r="JEF399" s="1"/>
      <c r="JEG399" s="1"/>
      <c r="JEH399" s="1"/>
      <c r="JEI399" s="1"/>
      <c r="JEJ399" s="1"/>
      <c r="JEK399" s="1"/>
      <c r="JEL399" s="1"/>
      <c r="JEM399" s="1"/>
      <c r="JEN399" s="1"/>
      <c r="JEO399" s="1"/>
      <c r="JEP399" s="1"/>
      <c r="JEQ399" s="1"/>
      <c r="JER399" s="1"/>
      <c r="JES399" s="1"/>
      <c r="JET399" s="1"/>
      <c r="JEU399" s="1"/>
      <c r="JEV399" s="1"/>
      <c r="JEW399" s="1"/>
      <c r="JEX399" s="1"/>
      <c r="JEY399" s="1"/>
      <c r="JEZ399" s="1"/>
      <c r="JFA399" s="1"/>
      <c r="JFB399" s="1"/>
      <c r="JFC399" s="1"/>
      <c r="JFD399" s="1"/>
      <c r="JFE399" s="1"/>
      <c r="JFF399" s="1"/>
      <c r="JFG399" s="1"/>
      <c r="JFH399" s="1"/>
      <c r="JFI399" s="1"/>
      <c r="JFJ399" s="1"/>
      <c r="JFK399" s="1"/>
      <c r="JFL399" s="1"/>
      <c r="JFM399" s="1"/>
      <c r="JFN399" s="1"/>
      <c r="JFO399" s="1"/>
      <c r="JFP399" s="1"/>
      <c r="JFQ399" s="1"/>
      <c r="JFR399" s="1"/>
      <c r="JFS399" s="1"/>
      <c r="JFT399" s="1"/>
      <c r="JFU399" s="1"/>
      <c r="JFV399" s="1"/>
      <c r="JFW399" s="1"/>
      <c r="JFX399" s="1"/>
      <c r="JFY399" s="1"/>
      <c r="JFZ399" s="1"/>
      <c r="JGA399" s="1"/>
      <c r="JGB399" s="1"/>
      <c r="JGC399" s="1"/>
      <c r="JGD399" s="1"/>
      <c r="JGE399" s="1"/>
      <c r="JGF399" s="1"/>
      <c r="JGG399" s="1"/>
      <c r="JGH399" s="1"/>
      <c r="JGI399" s="1"/>
      <c r="JGJ399" s="1"/>
      <c r="JGK399" s="1"/>
      <c r="JGL399" s="1"/>
      <c r="JGM399" s="1"/>
      <c r="JGN399" s="1"/>
      <c r="JGO399" s="1"/>
      <c r="JGP399" s="1"/>
      <c r="JGQ399" s="1"/>
      <c r="JGR399" s="1"/>
      <c r="JGS399" s="1"/>
      <c r="JGT399" s="1"/>
      <c r="JGU399" s="1"/>
      <c r="JGV399" s="1"/>
      <c r="JGW399" s="1"/>
      <c r="JGX399" s="1"/>
      <c r="JGY399" s="1"/>
      <c r="JGZ399" s="1"/>
      <c r="JHA399" s="1"/>
      <c r="JHB399" s="1"/>
      <c r="JHC399" s="1"/>
      <c r="JHD399" s="1"/>
      <c r="JHE399" s="1"/>
      <c r="JHF399" s="1"/>
      <c r="JHG399" s="1"/>
      <c r="JHH399" s="1"/>
      <c r="JHI399" s="1"/>
      <c r="JHJ399" s="1"/>
      <c r="JHK399" s="1"/>
      <c r="JHL399" s="1"/>
      <c r="JHM399" s="1"/>
      <c r="JHN399" s="1"/>
      <c r="JHO399" s="1"/>
      <c r="JHP399" s="1"/>
      <c r="JHQ399" s="1"/>
      <c r="JHR399" s="1"/>
      <c r="JHS399" s="1"/>
      <c r="JHT399" s="1"/>
      <c r="JHU399" s="1"/>
      <c r="JHV399" s="1"/>
      <c r="JHW399" s="1"/>
      <c r="JHX399" s="1"/>
      <c r="JHY399" s="1"/>
      <c r="JHZ399" s="1"/>
      <c r="JIA399" s="1"/>
      <c r="JIB399" s="1"/>
      <c r="JIC399" s="1"/>
      <c r="JID399" s="1"/>
      <c r="JIE399" s="1"/>
      <c r="JIF399" s="1"/>
      <c r="JIG399" s="1"/>
      <c r="JIH399" s="1"/>
      <c r="JII399" s="1"/>
      <c r="JIJ399" s="1"/>
      <c r="JIK399" s="1"/>
      <c r="JIL399" s="1"/>
      <c r="JIM399" s="1"/>
      <c r="JIN399" s="1"/>
      <c r="JIO399" s="1"/>
      <c r="JIP399" s="1"/>
      <c r="JIQ399" s="1"/>
      <c r="JIR399" s="1"/>
      <c r="JIS399" s="1"/>
      <c r="JIT399" s="1"/>
      <c r="JIU399" s="1"/>
      <c r="JIV399" s="1"/>
      <c r="JIW399" s="1"/>
      <c r="JIX399" s="1"/>
      <c r="JIY399" s="1"/>
      <c r="JIZ399" s="1"/>
      <c r="JJA399" s="1"/>
      <c r="JJB399" s="1"/>
      <c r="JJC399" s="1"/>
      <c r="JJD399" s="1"/>
      <c r="JJE399" s="1"/>
      <c r="JJF399" s="1"/>
      <c r="JJG399" s="1"/>
      <c r="JJH399" s="1"/>
      <c r="JJI399" s="1"/>
      <c r="JJJ399" s="1"/>
      <c r="JJK399" s="1"/>
      <c r="JJL399" s="1"/>
      <c r="JJM399" s="1"/>
      <c r="JJN399" s="1"/>
      <c r="JJO399" s="1"/>
      <c r="JJP399" s="1"/>
      <c r="JJQ399" s="1"/>
      <c r="JJR399" s="1"/>
      <c r="JJS399" s="1"/>
      <c r="JJT399" s="1"/>
      <c r="JJU399" s="1"/>
      <c r="JJV399" s="1"/>
      <c r="JJW399" s="1"/>
      <c r="JJX399" s="1"/>
      <c r="JJY399" s="1"/>
      <c r="JJZ399" s="1"/>
      <c r="JKA399" s="1"/>
      <c r="JKB399" s="1"/>
      <c r="JKC399" s="1"/>
      <c r="JKD399" s="1"/>
      <c r="JKE399" s="1"/>
      <c r="JKF399" s="1"/>
      <c r="JKG399" s="1"/>
      <c r="JKH399" s="1"/>
      <c r="JKI399" s="1"/>
      <c r="JKJ399" s="1"/>
      <c r="JKK399" s="1"/>
      <c r="JKL399" s="1"/>
      <c r="JKM399" s="1"/>
      <c r="JKN399" s="1"/>
      <c r="JKO399" s="1"/>
      <c r="JKP399" s="1"/>
      <c r="JKQ399" s="1"/>
      <c r="JKR399" s="1"/>
      <c r="JKS399" s="1"/>
      <c r="JKT399" s="1"/>
      <c r="JKU399" s="1"/>
      <c r="JKV399" s="1"/>
      <c r="JKW399" s="1"/>
      <c r="JKX399" s="1"/>
      <c r="JKY399" s="1"/>
      <c r="JKZ399" s="1"/>
      <c r="JLA399" s="1"/>
      <c r="JLB399" s="1"/>
      <c r="JLC399" s="1"/>
      <c r="JLD399" s="1"/>
      <c r="JLE399" s="1"/>
      <c r="JLF399" s="1"/>
      <c r="JLG399" s="1"/>
      <c r="JLH399" s="1"/>
      <c r="JLI399" s="1"/>
      <c r="JLJ399" s="1"/>
      <c r="JLK399" s="1"/>
      <c r="JLL399" s="1"/>
      <c r="JLM399" s="1"/>
      <c r="JLN399" s="1"/>
      <c r="JLO399" s="1"/>
      <c r="JLP399" s="1"/>
      <c r="JLQ399" s="1"/>
      <c r="JLR399" s="1"/>
      <c r="JLS399" s="1"/>
      <c r="JLT399" s="1"/>
      <c r="JLU399" s="1"/>
      <c r="JLV399" s="1"/>
      <c r="JLW399" s="1"/>
      <c r="JLX399" s="1"/>
      <c r="JLY399" s="1"/>
      <c r="JLZ399" s="1"/>
      <c r="JMA399" s="1"/>
      <c r="JMB399" s="1"/>
      <c r="JMC399" s="1"/>
      <c r="JMD399" s="1"/>
      <c r="JME399" s="1"/>
      <c r="JMF399" s="1"/>
      <c r="JMG399" s="1"/>
      <c r="JMH399" s="1"/>
      <c r="JMI399" s="1"/>
      <c r="JMJ399" s="1"/>
      <c r="JMK399" s="1"/>
      <c r="JML399" s="1"/>
      <c r="JMM399" s="1"/>
      <c r="JMN399" s="1"/>
      <c r="JMO399" s="1"/>
      <c r="JMP399" s="1"/>
      <c r="JMQ399" s="1"/>
      <c r="JMR399" s="1"/>
      <c r="JMS399" s="1"/>
      <c r="JMT399" s="1"/>
      <c r="JMU399" s="1"/>
      <c r="JMV399" s="1"/>
      <c r="JMW399" s="1"/>
      <c r="JMX399" s="1"/>
      <c r="JMY399" s="1"/>
      <c r="JMZ399" s="1"/>
      <c r="JNA399" s="1"/>
      <c r="JNB399" s="1"/>
      <c r="JNC399" s="1"/>
      <c r="JND399" s="1"/>
      <c r="JNE399" s="1"/>
      <c r="JNF399" s="1"/>
      <c r="JNG399" s="1"/>
      <c r="JNH399" s="1"/>
      <c r="JNI399" s="1"/>
      <c r="JNJ399" s="1"/>
      <c r="JNK399" s="1"/>
      <c r="JNL399" s="1"/>
      <c r="JNM399" s="1"/>
      <c r="JNN399" s="1"/>
      <c r="JNO399" s="1"/>
      <c r="JNP399" s="1"/>
      <c r="JNQ399" s="1"/>
      <c r="JNR399" s="1"/>
      <c r="JNS399" s="1"/>
      <c r="JNT399" s="1"/>
      <c r="JNU399" s="1"/>
      <c r="JNV399" s="1"/>
      <c r="JNW399" s="1"/>
      <c r="JNX399" s="1"/>
      <c r="JNY399" s="1"/>
      <c r="JNZ399" s="1"/>
      <c r="JOA399" s="1"/>
      <c r="JOB399" s="1"/>
      <c r="JOC399" s="1"/>
      <c r="JOD399" s="1"/>
      <c r="JOE399" s="1"/>
      <c r="JOF399" s="1"/>
      <c r="JOG399" s="1"/>
      <c r="JOH399" s="1"/>
      <c r="JOI399" s="1"/>
      <c r="JOJ399" s="1"/>
      <c r="JOK399" s="1"/>
      <c r="JOL399" s="1"/>
      <c r="JOM399" s="1"/>
      <c r="JON399" s="1"/>
      <c r="JOO399" s="1"/>
      <c r="JOP399" s="1"/>
      <c r="JOQ399" s="1"/>
      <c r="JOR399" s="1"/>
      <c r="JOS399" s="1"/>
      <c r="JOT399" s="1"/>
      <c r="JOU399" s="1"/>
      <c r="JOV399" s="1"/>
      <c r="JOW399" s="1"/>
      <c r="JOX399" s="1"/>
      <c r="JOY399" s="1"/>
      <c r="JOZ399" s="1"/>
      <c r="JPA399" s="1"/>
      <c r="JPB399" s="1"/>
      <c r="JPC399" s="1"/>
      <c r="JPD399" s="1"/>
      <c r="JPE399" s="1"/>
      <c r="JPF399" s="1"/>
      <c r="JPG399" s="1"/>
      <c r="JPH399" s="1"/>
      <c r="JPI399" s="1"/>
      <c r="JPJ399" s="1"/>
      <c r="JPK399" s="1"/>
      <c r="JPL399" s="1"/>
      <c r="JPM399" s="1"/>
      <c r="JPN399" s="1"/>
      <c r="JPO399" s="1"/>
      <c r="JPP399" s="1"/>
      <c r="JPQ399" s="1"/>
      <c r="JPR399" s="1"/>
      <c r="JPS399" s="1"/>
      <c r="JPT399" s="1"/>
      <c r="JPU399" s="1"/>
      <c r="JPV399" s="1"/>
      <c r="JPW399" s="1"/>
      <c r="JPX399" s="1"/>
      <c r="JPY399" s="1"/>
      <c r="JPZ399" s="1"/>
      <c r="JQA399" s="1"/>
      <c r="JQB399" s="1"/>
      <c r="JQC399" s="1"/>
      <c r="JQD399" s="1"/>
      <c r="JQE399" s="1"/>
      <c r="JQF399" s="1"/>
      <c r="JQG399" s="1"/>
      <c r="JQH399" s="1"/>
      <c r="JQI399" s="1"/>
      <c r="JQJ399" s="1"/>
      <c r="JQK399" s="1"/>
      <c r="JQL399" s="1"/>
      <c r="JQM399" s="1"/>
      <c r="JQN399" s="1"/>
      <c r="JQO399" s="1"/>
      <c r="JQP399" s="1"/>
      <c r="JQQ399" s="1"/>
      <c r="JQR399" s="1"/>
      <c r="JQS399" s="1"/>
      <c r="JQT399" s="1"/>
      <c r="JQU399" s="1"/>
      <c r="JQV399" s="1"/>
      <c r="JQW399" s="1"/>
      <c r="JQX399" s="1"/>
      <c r="JQY399" s="1"/>
      <c r="JQZ399" s="1"/>
      <c r="JRA399" s="1"/>
      <c r="JRB399" s="1"/>
      <c r="JRC399" s="1"/>
      <c r="JRD399" s="1"/>
      <c r="JRE399" s="1"/>
      <c r="JRF399" s="1"/>
      <c r="JRG399" s="1"/>
      <c r="JRH399" s="1"/>
      <c r="JRI399" s="1"/>
      <c r="JRJ399" s="1"/>
      <c r="JRK399" s="1"/>
      <c r="JRL399" s="1"/>
      <c r="JRM399" s="1"/>
      <c r="JRN399" s="1"/>
      <c r="JRO399" s="1"/>
      <c r="JRP399" s="1"/>
      <c r="JRQ399" s="1"/>
      <c r="JRR399" s="1"/>
      <c r="JRS399" s="1"/>
      <c r="JRT399" s="1"/>
      <c r="JRU399" s="1"/>
      <c r="JRV399" s="1"/>
      <c r="JRW399" s="1"/>
      <c r="JRX399" s="1"/>
      <c r="JRY399" s="1"/>
      <c r="JRZ399" s="1"/>
      <c r="JSA399" s="1"/>
      <c r="JSB399" s="1"/>
      <c r="JSC399" s="1"/>
      <c r="JSD399" s="1"/>
      <c r="JSE399" s="1"/>
      <c r="JSF399" s="1"/>
      <c r="JSG399" s="1"/>
      <c r="JSH399" s="1"/>
      <c r="JSI399" s="1"/>
      <c r="JSJ399" s="1"/>
      <c r="JSK399" s="1"/>
      <c r="JSL399" s="1"/>
      <c r="JSM399" s="1"/>
      <c r="JSN399" s="1"/>
      <c r="JSO399" s="1"/>
      <c r="JSP399" s="1"/>
      <c r="JSQ399" s="1"/>
      <c r="JSR399" s="1"/>
      <c r="JSS399" s="1"/>
      <c r="JST399" s="1"/>
      <c r="JSU399" s="1"/>
      <c r="JSV399" s="1"/>
      <c r="JSW399" s="1"/>
      <c r="JSX399" s="1"/>
      <c r="JSY399" s="1"/>
      <c r="JSZ399" s="1"/>
      <c r="JTA399" s="1"/>
      <c r="JTB399" s="1"/>
      <c r="JTC399" s="1"/>
      <c r="JTD399" s="1"/>
      <c r="JTE399" s="1"/>
      <c r="JTF399" s="1"/>
      <c r="JTG399" s="1"/>
      <c r="JTH399" s="1"/>
      <c r="JTI399" s="1"/>
      <c r="JTJ399" s="1"/>
      <c r="JTK399" s="1"/>
      <c r="JTL399" s="1"/>
      <c r="JTM399" s="1"/>
      <c r="JTN399" s="1"/>
      <c r="JTO399" s="1"/>
      <c r="JTP399" s="1"/>
      <c r="JTQ399" s="1"/>
      <c r="JTR399" s="1"/>
      <c r="JTS399" s="1"/>
      <c r="JTT399" s="1"/>
      <c r="JTU399" s="1"/>
      <c r="JTV399" s="1"/>
      <c r="JTW399" s="1"/>
      <c r="JTX399" s="1"/>
      <c r="JTY399" s="1"/>
      <c r="JTZ399" s="1"/>
      <c r="JUA399" s="1"/>
      <c r="JUB399" s="1"/>
      <c r="JUC399" s="1"/>
      <c r="JUD399" s="1"/>
      <c r="JUE399" s="1"/>
      <c r="JUF399" s="1"/>
      <c r="JUG399" s="1"/>
      <c r="JUH399" s="1"/>
      <c r="JUI399" s="1"/>
      <c r="JUJ399" s="1"/>
      <c r="JUK399" s="1"/>
      <c r="JUL399" s="1"/>
      <c r="JUM399" s="1"/>
      <c r="JUN399" s="1"/>
      <c r="JUO399" s="1"/>
      <c r="JUP399" s="1"/>
      <c r="JUQ399" s="1"/>
      <c r="JUR399" s="1"/>
      <c r="JUS399" s="1"/>
      <c r="JUT399" s="1"/>
      <c r="JUU399" s="1"/>
      <c r="JUV399" s="1"/>
      <c r="JUW399" s="1"/>
      <c r="JUX399" s="1"/>
      <c r="JUY399" s="1"/>
      <c r="JUZ399" s="1"/>
      <c r="JVA399" s="1"/>
      <c r="JVB399" s="1"/>
      <c r="JVC399" s="1"/>
      <c r="JVD399" s="1"/>
      <c r="JVE399" s="1"/>
      <c r="JVF399" s="1"/>
      <c r="JVG399" s="1"/>
      <c r="JVH399" s="1"/>
      <c r="JVI399" s="1"/>
      <c r="JVJ399" s="1"/>
      <c r="JVK399" s="1"/>
      <c r="JVL399" s="1"/>
      <c r="JVM399" s="1"/>
      <c r="JVN399" s="1"/>
      <c r="JVO399" s="1"/>
      <c r="JVP399" s="1"/>
      <c r="JVQ399" s="1"/>
      <c r="JVR399" s="1"/>
      <c r="JVS399" s="1"/>
      <c r="JVT399" s="1"/>
      <c r="JVU399" s="1"/>
      <c r="JVV399" s="1"/>
      <c r="JVW399" s="1"/>
      <c r="JVX399" s="1"/>
      <c r="JVY399" s="1"/>
      <c r="JVZ399" s="1"/>
      <c r="JWA399" s="1"/>
      <c r="JWB399" s="1"/>
      <c r="JWC399" s="1"/>
      <c r="JWD399" s="1"/>
      <c r="JWE399" s="1"/>
      <c r="JWF399" s="1"/>
      <c r="JWG399" s="1"/>
      <c r="JWH399" s="1"/>
      <c r="JWI399" s="1"/>
      <c r="JWJ399" s="1"/>
      <c r="JWK399" s="1"/>
      <c r="JWL399" s="1"/>
      <c r="JWM399" s="1"/>
      <c r="JWN399" s="1"/>
      <c r="JWO399" s="1"/>
      <c r="JWP399" s="1"/>
      <c r="JWQ399" s="1"/>
      <c r="JWR399" s="1"/>
      <c r="JWS399" s="1"/>
      <c r="JWT399" s="1"/>
      <c r="JWU399" s="1"/>
      <c r="JWV399" s="1"/>
      <c r="JWW399" s="1"/>
      <c r="JWX399" s="1"/>
      <c r="JWY399" s="1"/>
      <c r="JWZ399" s="1"/>
      <c r="JXA399" s="1"/>
      <c r="JXB399" s="1"/>
      <c r="JXC399" s="1"/>
      <c r="JXD399" s="1"/>
      <c r="JXE399" s="1"/>
      <c r="JXF399" s="1"/>
      <c r="JXG399" s="1"/>
      <c r="JXH399" s="1"/>
      <c r="JXI399" s="1"/>
      <c r="JXJ399" s="1"/>
      <c r="JXK399" s="1"/>
      <c r="JXL399" s="1"/>
      <c r="JXM399" s="1"/>
      <c r="JXN399" s="1"/>
      <c r="JXO399" s="1"/>
      <c r="JXP399" s="1"/>
      <c r="JXQ399" s="1"/>
      <c r="JXR399" s="1"/>
      <c r="JXS399" s="1"/>
      <c r="JXT399" s="1"/>
      <c r="JXU399" s="1"/>
      <c r="JXV399" s="1"/>
      <c r="JXW399" s="1"/>
      <c r="JXX399" s="1"/>
      <c r="JXY399" s="1"/>
      <c r="JXZ399" s="1"/>
      <c r="JYA399" s="1"/>
      <c r="JYB399" s="1"/>
      <c r="JYC399" s="1"/>
      <c r="JYD399" s="1"/>
      <c r="JYE399" s="1"/>
      <c r="JYF399" s="1"/>
      <c r="JYG399" s="1"/>
      <c r="JYH399" s="1"/>
      <c r="JYI399" s="1"/>
      <c r="JYJ399" s="1"/>
      <c r="JYK399" s="1"/>
      <c r="JYL399" s="1"/>
      <c r="JYM399" s="1"/>
      <c r="JYN399" s="1"/>
      <c r="JYO399" s="1"/>
      <c r="JYP399" s="1"/>
      <c r="JYQ399" s="1"/>
      <c r="JYR399" s="1"/>
      <c r="JYS399" s="1"/>
      <c r="JYT399" s="1"/>
      <c r="JYU399" s="1"/>
      <c r="JYV399" s="1"/>
      <c r="JYW399" s="1"/>
      <c r="JYX399" s="1"/>
      <c r="JYY399" s="1"/>
      <c r="JYZ399" s="1"/>
      <c r="JZA399" s="1"/>
      <c r="JZB399" s="1"/>
      <c r="JZC399" s="1"/>
      <c r="JZD399" s="1"/>
      <c r="JZE399" s="1"/>
      <c r="JZF399" s="1"/>
      <c r="JZG399" s="1"/>
      <c r="JZH399" s="1"/>
      <c r="JZI399" s="1"/>
      <c r="JZJ399" s="1"/>
      <c r="JZK399" s="1"/>
      <c r="JZL399" s="1"/>
      <c r="JZM399" s="1"/>
      <c r="JZN399" s="1"/>
      <c r="JZO399" s="1"/>
      <c r="JZP399" s="1"/>
      <c r="JZQ399" s="1"/>
      <c r="JZR399" s="1"/>
      <c r="JZS399" s="1"/>
      <c r="JZT399" s="1"/>
      <c r="JZU399" s="1"/>
      <c r="JZV399" s="1"/>
      <c r="JZW399" s="1"/>
      <c r="JZX399" s="1"/>
      <c r="JZY399" s="1"/>
      <c r="JZZ399" s="1"/>
      <c r="KAA399" s="1"/>
      <c r="KAB399" s="1"/>
      <c r="KAC399" s="1"/>
      <c r="KAD399" s="1"/>
      <c r="KAE399" s="1"/>
      <c r="KAF399" s="1"/>
      <c r="KAG399" s="1"/>
      <c r="KAH399" s="1"/>
      <c r="KAI399" s="1"/>
      <c r="KAJ399" s="1"/>
      <c r="KAK399" s="1"/>
      <c r="KAL399" s="1"/>
      <c r="KAM399" s="1"/>
      <c r="KAN399" s="1"/>
      <c r="KAO399" s="1"/>
      <c r="KAP399" s="1"/>
      <c r="KAQ399" s="1"/>
      <c r="KAR399" s="1"/>
      <c r="KAS399" s="1"/>
      <c r="KAT399" s="1"/>
      <c r="KAU399" s="1"/>
      <c r="KAV399" s="1"/>
      <c r="KAW399" s="1"/>
      <c r="KAX399" s="1"/>
      <c r="KAY399" s="1"/>
      <c r="KAZ399" s="1"/>
      <c r="KBA399" s="1"/>
      <c r="KBB399" s="1"/>
      <c r="KBC399" s="1"/>
      <c r="KBD399" s="1"/>
      <c r="KBE399" s="1"/>
      <c r="KBF399" s="1"/>
      <c r="KBG399" s="1"/>
      <c r="KBH399" s="1"/>
      <c r="KBI399" s="1"/>
      <c r="KBJ399" s="1"/>
      <c r="KBK399" s="1"/>
      <c r="KBL399" s="1"/>
      <c r="KBM399" s="1"/>
      <c r="KBN399" s="1"/>
      <c r="KBO399" s="1"/>
      <c r="KBP399" s="1"/>
      <c r="KBQ399" s="1"/>
      <c r="KBR399" s="1"/>
      <c r="KBS399" s="1"/>
      <c r="KBT399" s="1"/>
      <c r="KBU399" s="1"/>
      <c r="KBV399" s="1"/>
      <c r="KBW399" s="1"/>
      <c r="KBX399" s="1"/>
      <c r="KBY399" s="1"/>
      <c r="KBZ399" s="1"/>
      <c r="KCA399" s="1"/>
      <c r="KCB399" s="1"/>
      <c r="KCC399" s="1"/>
      <c r="KCD399" s="1"/>
      <c r="KCE399" s="1"/>
      <c r="KCF399" s="1"/>
      <c r="KCG399" s="1"/>
      <c r="KCH399" s="1"/>
      <c r="KCI399" s="1"/>
      <c r="KCJ399" s="1"/>
      <c r="KCK399" s="1"/>
      <c r="KCL399" s="1"/>
      <c r="KCM399" s="1"/>
      <c r="KCN399" s="1"/>
      <c r="KCO399" s="1"/>
      <c r="KCP399" s="1"/>
      <c r="KCQ399" s="1"/>
      <c r="KCR399" s="1"/>
      <c r="KCS399" s="1"/>
      <c r="KCT399" s="1"/>
      <c r="KCU399" s="1"/>
      <c r="KCV399" s="1"/>
      <c r="KCW399" s="1"/>
      <c r="KCX399" s="1"/>
      <c r="KCY399" s="1"/>
      <c r="KCZ399" s="1"/>
      <c r="KDA399" s="1"/>
      <c r="KDB399" s="1"/>
      <c r="KDC399" s="1"/>
      <c r="KDD399" s="1"/>
      <c r="KDE399" s="1"/>
      <c r="KDF399" s="1"/>
      <c r="KDG399" s="1"/>
      <c r="KDH399" s="1"/>
      <c r="KDI399" s="1"/>
      <c r="KDJ399" s="1"/>
      <c r="KDK399" s="1"/>
      <c r="KDL399" s="1"/>
      <c r="KDM399" s="1"/>
      <c r="KDN399" s="1"/>
      <c r="KDO399" s="1"/>
      <c r="KDP399" s="1"/>
      <c r="KDQ399" s="1"/>
      <c r="KDR399" s="1"/>
      <c r="KDS399" s="1"/>
      <c r="KDT399" s="1"/>
      <c r="KDU399" s="1"/>
      <c r="KDV399" s="1"/>
      <c r="KDW399" s="1"/>
      <c r="KDX399" s="1"/>
      <c r="KDY399" s="1"/>
      <c r="KDZ399" s="1"/>
      <c r="KEA399" s="1"/>
      <c r="KEB399" s="1"/>
      <c r="KEC399" s="1"/>
      <c r="KED399" s="1"/>
      <c r="KEE399" s="1"/>
      <c r="KEF399" s="1"/>
      <c r="KEG399" s="1"/>
      <c r="KEH399" s="1"/>
      <c r="KEI399" s="1"/>
      <c r="KEJ399" s="1"/>
      <c r="KEK399" s="1"/>
      <c r="KEL399" s="1"/>
      <c r="KEM399" s="1"/>
      <c r="KEN399" s="1"/>
      <c r="KEO399" s="1"/>
      <c r="KEP399" s="1"/>
      <c r="KEQ399" s="1"/>
      <c r="KER399" s="1"/>
      <c r="KES399" s="1"/>
      <c r="KET399" s="1"/>
      <c r="KEU399" s="1"/>
      <c r="KEV399" s="1"/>
      <c r="KEW399" s="1"/>
      <c r="KEX399" s="1"/>
      <c r="KEY399" s="1"/>
      <c r="KEZ399" s="1"/>
      <c r="KFA399" s="1"/>
      <c r="KFB399" s="1"/>
      <c r="KFC399" s="1"/>
      <c r="KFD399" s="1"/>
      <c r="KFE399" s="1"/>
      <c r="KFF399" s="1"/>
      <c r="KFG399" s="1"/>
      <c r="KFH399" s="1"/>
      <c r="KFI399" s="1"/>
      <c r="KFJ399" s="1"/>
      <c r="KFK399" s="1"/>
      <c r="KFL399" s="1"/>
      <c r="KFM399" s="1"/>
      <c r="KFN399" s="1"/>
      <c r="KFO399" s="1"/>
      <c r="KFP399" s="1"/>
      <c r="KFQ399" s="1"/>
      <c r="KFR399" s="1"/>
      <c r="KFS399" s="1"/>
      <c r="KFT399" s="1"/>
      <c r="KFU399" s="1"/>
      <c r="KFV399" s="1"/>
      <c r="KFW399" s="1"/>
      <c r="KFX399" s="1"/>
      <c r="KFY399" s="1"/>
      <c r="KFZ399" s="1"/>
      <c r="KGA399" s="1"/>
      <c r="KGB399" s="1"/>
      <c r="KGC399" s="1"/>
      <c r="KGD399" s="1"/>
      <c r="KGE399" s="1"/>
      <c r="KGF399" s="1"/>
      <c r="KGG399" s="1"/>
      <c r="KGH399" s="1"/>
      <c r="KGI399" s="1"/>
      <c r="KGJ399" s="1"/>
      <c r="KGK399" s="1"/>
      <c r="KGL399" s="1"/>
      <c r="KGM399" s="1"/>
      <c r="KGN399" s="1"/>
      <c r="KGO399" s="1"/>
      <c r="KGP399" s="1"/>
      <c r="KGQ399" s="1"/>
      <c r="KGR399" s="1"/>
      <c r="KGS399" s="1"/>
      <c r="KGT399" s="1"/>
      <c r="KGU399" s="1"/>
      <c r="KGV399" s="1"/>
      <c r="KGW399" s="1"/>
      <c r="KGX399" s="1"/>
      <c r="KGY399" s="1"/>
      <c r="KGZ399" s="1"/>
      <c r="KHA399" s="1"/>
      <c r="KHB399" s="1"/>
      <c r="KHC399" s="1"/>
      <c r="KHD399" s="1"/>
      <c r="KHE399" s="1"/>
      <c r="KHF399" s="1"/>
      <c r="KHG399" s="1"/>
      <c r="KHH399" s="1"/>
      <c r="KHI399" s="1"/>
      <c r="KHJ399" s="1"/>
      <c r="KHK399" s="1"/>
      <c r="KHL399" s="1"/>
      <c r="KHM399" s="1"/>
      <c r="KHN399" s="1"/>
      <c r="KHO399" s="1"/>
      <c r="KHP399" s="1"/>
      <c r="KHQ399" s="1"/>
      <c r="KHR399" s="1"/>
      <c r="KHS399" s="1"/>
      <c r="KHT399" s="1"/>
      <c r="KHU399" s="1"/>
      <c r="KHV399" s="1"/>
      <c r="KHW399" s="1"/>
      <c r="KHX399" s="1"/>
      <c r="KHY399" s="1"/>
      <c r="KHZ399" s="1"/>
      <c r="KIA399" s="1"/>
      <c r="KIB399" s="1"/>
      <c r="KIC399" s="1"/>
      <c r="KID399" s="1"/>
      <c r="KIE399" s="1"/>
      <c r="KIF399" s="1"/>
      <c r="KIG399" s="1"/>
      <c r="KIH399" s="1"/>
      <c r="KII399" s="1"/>
      <c r="KIJ399" s="1"/>
      <c r="KIK399" s="1"/>
      <c r="KIL399" s="1"/>
      <c r="KIM399" s="1"/>
      <c r="KIN399" s="1"/>
      <c r="KIO399" s="1"/>
      <c r="KIP399" s="1"/>
      <c r="KIQ399" s="1"/>
      <c r="KIR399" s="1"/>
      <c r="KIS399" s="1"/>
      <c r="KIT399" s="1"/>
      <c r="KIU399" s="1"/>
      <c r="KIV399" s="1"/>
      <c r="KIW399" s="1"/>
      <c r="KIX399" s="1"/>
      <c r="KIY399" s="1"/>
      <c r="KIZ399" s="1"/>
      <c r="KJA399" s="1"/>
      <c r="KJB399" s="1"/>
      <c r="KJC399" s="1"/>
      <c r="KJD399" s="1"/>
      <c r="KJE399" s="1"/>
      <c r="KJF399" s="1"/>
      <c r="KJG399" s="1"/>
      <c r="KJH399" s="1"/>
      <c r="KJI399" s="1"/>
      <c r="KJJ399" s="1"/>
      <c r="KJK399" s="1"/>
      <c r="KJL399" s="1"/>
      <c r="KJM399" s="1"/>
      <c r="KJN399" s="1"/>
      <c r="KJO399" s="1"/>
      <c r="KJP399" s="1"/>
      <c r="KJQ399" s="1"/>
      <c r="KJR399" s="1"/>
      <c r="KJS399" s="1"/>
      <c r="KJT399" s="1"/>
      <c r="KJU399" s="1"/>
      <c r="KJV399" s="1"/>
      <c r="KJW399" s="1"/>
      <c r="KJX399" s="1"/>
      <c r="KJY399" s="1"/>
      <c r="KJZ399" s="1"/>
      <c r="KKA399" s="1"/>
      <c r="KKB399" s="1"/>
      <c r="KKC399" s="1"/>
      <c r="KKD399" s="1"/>
      <c r="KKE399" s="1"/>
      <c r="KKF399" s="1"/>
      <c r="KKG399" s="1"/>
      <c r="KKH399" s="1"/>
      <c r="KKI399" s="1"/>
      <c r="KKJ399" s="1"/>
      <c r="KKK399" s="1"/>
      <c r="KKL399" s="1"/>
      <c r="KKM399" s="1"/>
      <c r="KKN399" s="1"/>
      <c r="KKO399" s="1"/>
      <c r="KKP399" s="1"/>
      <c r="KKQ399" s="1"/>
      <c r="KKR399" s="1"/>
      <c r="KKS399" s="1"/>
      <c r="KKT399" s="1"/>
      <c r="KKU399" s="1"/>
      <c r="KKV399" s="1"/>
      <c r="KKW399" s="1"/>
      <c r="KKX399" s="1"/>
      <c r="KKY399" s="1"/>
      <c r="KKZ399" s="1"/>
      <c r="KLA399" s="1"/>
      <c r="KLB399" s="1"/>
      <c r="KLC399" s="1"/>
      <c r="KLD399" s="1"/>
      <c r="KLE399" s="1"/>
      <c r="KLF399" s="1"/>
      <c r="KLG399" s="1"/>
      <c r="KLH399" s="1"/>
      <c r="KLI399" s="1"/>
      <c r="KLJ399" s="1"/>
      <c r="KLK399" s="1"/>
      <c r="KLL399" s="1"/>
      <c r="KLM399" s="1"/>
      <c r="KLN399" s="1"/>
      <c r="KLO399" s="1"/>
      <c r="KLP399" s="1"/>
      <c r="KLQ399" s="1"/>
      <c r="KLR399" s="1"/>
      <c r="KLS399" s="1"/>
      <c r="KLT399" s="1"/>
      <c r="KLU399" s="1"/>
      <c r="KLV399" s="1"/>
      <c r="KLW399" s="1"/>
      <c r="KLX399" s="1"/>
      <c r="KLY399" s="1"/>
      <c r="KLZ399" s="1"/>
      <c r="KMA399" s="1"/>
      <c r="KMB399" s="1"/>
      <c r="KMC399" s="1"/>
      <c r="KMD399" s="1"/>
      <c r="KME399" s="1"/>
      <c r="KMF399" s="1"/>
      <c r="KMG399" s="1"/>
      <c r="KMH399" s="1"/>
      <c r="KMI399" s="1"/>
      <c r="KMJ399" s="1"/>
      <c r="KMK399" s="1"/>
      <c r="KML399" s="1"/>
      <c r="KMM399" s="1"/>
      <c r="KMN399" s="1"/>
      <c r="KMO399" s="1"/>
      <c r="KMP399" s="1"/>
      <c r="KMQ399" s="1"/>
      <c r="KMR399" s="1"/>
      <c r="KMS399" s="1"/>
      <c r="KMT399" s="1"/>
      <c r="KMU399" s="1"/>
      <c r="KMV399" s="1"/>
      <c r="KMW399" s="1"/>
      <c r="KMX399" s="1"/>
      <c r="KMY399" s="1"/>
      <c r="KMZ399" s="1"/>
      <c r="KNA399" s="1"/>
      <c r="KNB399" s="1"/>
      <c r="KNC399" s="1"/>
      <c r="KND399" s="1"/>
      <c r="KNE399" s="1"/>
      <c r="KNF399" s="1"/>
      <c r="KNG399" s="1"/>
      <c r="KNH399" s="1"/>
      <c r="KNI399" s="1"/>
      <c r="KNJ399" s="1"/>
      <c r="KNK399" s="1"/>
      <c r="KNL399" s="1"/>
      <c r="KNM399" s="1"/>
      <c r="KNN399" s="1"/>
      <c r="KNO399" s="1"/>
      <c r="KNP399" s="1"/>
      <c r="KNQ399" s="1"/>
      <c r="KNR399" s="1"/>
      <c r="KNS399" s="1"/>
      <c r="KNT399" s="1"/>
      <c r="KNU399" s="1"/>
      <c r="KNV399" s="1"/>
      <c r="KNW399" s="1"/>
      <c r="KNX399" s="1"/>
      <c r="KNY399" s="1"/>
      <c r="KNZ399" s="1"/>
      <c r="KOA399" s="1"/>
      <c r="KOB399" s="1"/>
      <c r="KOC399" s="1"/>
      <c r="KOD399" s="1"/>
      <c r="KOE399" s="1"/>
      <c r="KOF399" s="1"/>
      <c r="KOG399" s="1"/>
      <c r="KOH399" s="1"/>
      <c r="KOI399" s="1"/>
      <c r="KOJ399" s="1"/>
      <c r="KOK399" s="1"/>
      <c r="KOL399" s="1"/>
      <c r="KOM399" s="1"/>
      <c r="KON399" s="1"/>
      <c r="KOO399" s="1"/>
      <c r="KOP399" s="1"/>
      <c r="KOQ399" s="1"/>
      <c r="KOR399" s="1"/>
      <c r="KOS399" s="1"/>
      <c r="KOT399" s="1"/>
      <c r="KOU399" s="1"/>
      <c r="KOV399" s="1"/>
      <c r="KOW399" s="1"/>
      <c r="KOX399" s="1"/>
      <c r="KOY399" s="1"/>
      <c r="KOZ399" s="1"/>
      <c r="KPA399" s="1"/>
      <c r="KPB399" s="1"/>
      <c r="KPC399" s="1"/>
      <c r="KPD399" s="1"/>
      <c r="KPE399" s="1"/>
      <c r="KPF399" s="1"/>
      <c r="KPG399" s="1"/>
      <c r="KPH399" s="1"/>
      <c r="KPI399" s="1"/>
      <c r="KPJ399" s="1"/>
      <c r="KPK399" s="1"/>
      <c r="KPL399" s="1"/>
      <c r="KPM399" s="1"/>
      <c r="KPN399" s="1"/>
      <c r="KPO399" s="1"/>
      <c r="KPP399" s="1"/>
      <c r="KPQ399" s="1"/>
      <c r="KPR399" s="1"/>
      <c r="KPS399" s="1"/>
      <c r="KPT399" s="1"/>
      <c r="KPU399" s="1"/>
      <c r="KPV399" s="1"/>
      <c r="KPW399" s="1"/>
      <c r="KPX399" s="1"/>
      <c r="KPY399" s="1"/>
      <c r="KPZ399" s="1"/>
      <c r="KQA399" s="1"/>
      <c r="KQB399" s="1"/>
      <c r="KQC399" s="1"/>
      <c r="KQD399" s="1"/>
      <c r="KQE399" s="1"/>
      <c r="KQF399" s="1"/>
      <c r="KQG399" s="1"/>
      <c r="KQH399" s="1"/>
      <c r="KQI399" s="1"/>
      <c r="KQJ399" s="1"/>
      <c r="KQK399" s="1"/>
      <c r="KQL399" s="1"/>
      <c r="KQM399" s="1"/>
      <c r="KQN399" s="1"/>
      <c r="KQO399" s="1"/>
      <c r="KQP399" s="1"/>
      <c r="KQQ399" s="1"/>
      <c r="KQR399" s="1"/>
      <c r="KQS399" s="1"/>
      <c r="KQT399" s="1"/>
      <c r="KQU399" s="1"/>
      <c r="KQV399" s="1"/>
      <c r="KQW399" s="1"/>
      <c r="KQX399" s="1"/>
      <c r="KQY399" s="1"/>
      <c r="KQZ399" s="1"/>
      <c r="KRA399" s="1"/>
      <c r="KRB399" s="1"/>
      <c r="KRC399" s="1"/>
      <c r="KRD399" s="1"/>
      <c r="KRE399" s="1"/>
      <c r="KRF399" s="1"/>
      <c r="KRG399" s="1"/>
      <c r="KRH399" s="1"/>
      <c r="KRI399" s="1"/>
      <c r="KRJ399" s="1"/>
      <c r="KRK399" s="1"/>
      <c r="KRL399" s="1"/>
      <c r="KRM399" s="1"/>
      <c r="KRN399" s="1"/>
      <c r="KRO399" s="1"/>
      <c r="KRP399" s="1"/>
      <c r="KRQ399" s="1"/>
      <c r="KRR399" s="1"/>
      <c r="KRS399" s="1"/>
      <c r="KRT399" s="1"/>
      <c r="KRU399" s="1"/>
      <c r="KRV399" s="1"/>
      <c r="KRW399" s="1"/>
      <c r="KRX399" s="1"/>
      <c r="KRY399" s="1"/>
      <c r="KRZ399" s="1"/>
      <c r="KSA399" s="1"/>
      <c r="KSB399" s="1"/>
      <c r="KSC399" s="1"/>
      <c r="KSD399" s="1"/>
      <c r="KSE399" s="1"/>
      <c r="KSF399" s="1"/>
      <c r="KSG399" s="1"/>
      <c r="KSH399" s="1"/>
      <c r="KSI399" s="1"/>
      <c r="KSJ399" s="1"/>
      <c r="KSK399" s="1"/>
      <c r="KSL399" s="1"/>
      <c r="KSM399" s="1"/>
      <c r="KSN399" s="1"/>
      <c r="KSO399" s="1"/>
      <c r="KSP399" s="1"/>
      <c r="KSQ399" s="1"/>
      <c r="KSR399" s="1"/>
      <c r="KSS399" s="1"/>
      <c r="KST399" s="1"/>
      <c r="KSU399" s="1"/>
      <c r="KSV399" s="1"/>
      <c r="KSW399" s="1"/>
      <c r="KSX399" s="1"/>
      <c r="KSY399" s="1"/>
      <c r="KSZ399" s="1"/>
      <c r="KTA399" s="1"/>
      <c r="KTB399" s="1"/>
      <c r="KTC399" s="1"/>
      <c r="KTD399" s="1"/>
      <c r="KTE399" s="1"/>
      <c r="KTF399" s="1"/>
      <c r="KTG399" s="1"/>
      <c r="KTH399" s="1"/>
      <c r="KTI399" s="1"/>
      <c r="KTJ399" s="1"/>
      <c r="KTK399" s="1"/>
      <c r="KTL399" s="1"/>
      <c r="KTM399" s="1"/>
      <c r="KTN399" s="1"/>
      <c r="KTO399" s="1"/>
      <c r="KTP399" s="1"/>
      <c r="KTQ399" s="1"/>
      <c r="KTR399" s="1"/>
      <c r="KTS399" s="1"/>
      <c r="KTT399" s="1"/>
      <c r="KTU399" s="1"/>
      <c r="KTV399" s="1"/>
      <c r="KTW399" s="1"/>
      <c r="KTX399" s="1"/>
      <c r="KTY399" s="1"/>
      <c r="KTZ399" s="1"/>
      <c r="KUA399" s="1"/>
      <c r="KUB399" s="1"/>
      <c r="KUC399" s="1"/>
      <c r="KUD399" s="1"/>
      <c r="KUE399" s="1"/>
      <c r="KUF399" s="1"/>
      <c r="KUG399" s="1"/>
      <c r="KUH399" s="1"/>
      <c r="KUI399" s="1"/>
      <c r="KUJ399" s="1"/>
      <c r="KUK399" s="1"/>
      <c r="KUL399" s="1"/>
      <c r="KUM399" s="1"/>
      <c r="KUN399" s="1"/>
      <c r="KUO399" s="1"/>
      <c r="KUP399" s="1"/>
      <c r="KUQ399" s="1"/>
      <c r="KUR399" s="1"/>
      <c r="KUS399" s="1"/>
      <c r="KUT399" s="1"/>
      <c r="KUU399" s="1"/>
      <c r="KUV399" s="1"/>
      <c r="KUW399" s="1"/>
      <c r="KUX399" s="1"/>
      <c r="KUY399" s="1"/>
      <c r="KUZ399" s="1"/>
      <c r="KVA399" s="1"/>
      <c r="KVB399" s="1"/>
      <c r="KVC399" s="1"/>
      <c r="KVD399" s="1"/>
      <c r="KVE399" s="1"/>
      <c r="KVF399" s="1"/>
      <c r="KVG399" s="1"/>
      <c r="KVH399" s="1"/>
      <c r="KVI399" s="1"/>
      <c r="KVJ399" s="1"/>
      <c r="KVK399" s="1"/>
      <c r="KVL399" s="1"/>
      <c r="KVM399" s="1"/>
      <c r="KVN399" s="1"/>
      <c r="KVO399" s="1"/>
      <c r="KVP399" s="1"/>
      <c r="KVQ399" s="1"/>
      <c r="KVR399" s="1"/>
      <c r="KVS399" s="1"/>
      <c r="KVT399" s="1"/>
      <c r="KVU399" s="1"/>
      <c r="KVV399" s="1"/>
      <c r="KVW399" s="1"/>
      <c r="KVX399" s="1"/>
      <c r="KVY399" s="1"/>
      <c r="KVZ399" s="1"/>
      <c r="KWA399" s="1"/>
      <c r="KWB399" s="1"/>
      <c r="KWC399" s="1"/>
      <c r="KWD399" s="1"/>
      <c r="KWE399" s="1"/>
      <c r="KWF399" s="1"/>
      <c r="KWG399" s="1"/>
      <c r="KWH399" s="1"/>
      <c r="KWI399" s="1"/>
      <c r="KWJ399" s="1"/>
      <c r="KWK399" s="1"/>
      <c r="KWL399" s="1"/>
      <c r="KWM399" s="1"/>
      <c r="KWN399" s="1"/>
      <c r="KWO399" s="1"/>
      <c r="KWP399" s="1"/>
      <c r="KWQ399" s="1"/>
      <c r="KWR399" s="1"/>
      <c r="KWS399" s="1"/>
      <c r="KWT399" s="1"/>
      <c r="KWU399" s="1"/>
      <c r="KWV399" s="1"/>
      <c r="KWW399" s="1"/>
      <c r="KWX399" s="1"/>
      <c r="KWY399" s="1"/>
      <c r="KWZ399" s="1"/>
      <c r="KXA399" s="1"/>
      <c r="KXB399" s="1"/>
      <c r="KXC399" s="1"/>
      <c r="KXD399" s="1"/>
      <c r="KXE399" s="1"/>
      <c r="KXF399" s="1"/>
      <c r="KXG399" s="1"/>
      <c r="KXH399" s="1"/>
      <c r="KXI399" s="1"/>
      <c r="KXJ399" s="1"/>
      <c r="KXK399" s="1"/>
      <c r="KXL399" s="1"/>
      <c r="KXM399" s="1"/>
      <c r="KXN399" s="1"/>
      <c r="KXO399" s="1"/>
      <c r="KXP399" s="1"/>
      <c r="KXQ399" s="1"/>
      <c r="KXR399" s="1"/>
      <c r="KXS399" s="1"/>
      <c r="KXT399" s="1"/>
      <c r="KXU399" s="1"/>
      <c r="KXV399" s="1"/>
      <c r="KXW399" s="1"/>
      <c r="KXX399" s="1"/>
      <c r="KXY399" s="1"/>
      <c r="KXZ399" s="1"/>
      <c r="KYA399" s="1"/>
      <c r="KYB399" s="1"/>
      <c r="KYC399" s="1"/>
      <c r="KYD399" s="1"/>
      <c r="KYE399" s="1"/>
      <c r="KYF399" s="1"/>
      <c r="KYG399" s="1"/>
      <c r="KYH399" s="1"/>
      <c r="KYI399" s="1"/>
      <c r="KYJ399" s="1"/>
      <c r="KYK399" s="1"/>
      <c r="KYL399" s="1"/>
      <c r="KYM399" s="1"/>
      <c r="KYN399" s="1"/>
      <c r="KYO399" s="1"/>
      <c r="KYP399" s="1"/>
      <c r="KYQ399" s="1"/>
      <c r="KYR399" s="1"/>
      <c r="KYS399" s="1"/>
      <c r="KYT399" s="1"/>
      <c r="KYU399" s="1"/>
      <c r="KYV399" s="1"/>
      <c r="KYW399" s="1"/>
      <c r="KYX399" s="1"/>
      <c r="KYY399" s="1"/>
      <c r="KYZ399" s="1"/>
      <c r="KZA399" s="1"/>
      <c r="KZB399" s="1"/>
      <c r="KZC399" s="1"/>
      <c r="KZD399" s="1"/>
      <c r="KZE399" s="1"/>
      <c r="KZF399" s="1"/>
      <c r="KZG399" s="1"/>
      <c r="KZH399" s="1"/>
      <c r="KZI399" s="1"/>
      <c r="KZJ399" s="1"/>
      <c r="KZK399" s="1"/>
      <c r="KZL399" s="1"/>
      <c r="KZM399" s="1"/>
      <c r="KZN399" s="1"/>
      <c r="KZO399" s="1"/>
      <c r="KZP399" s="1"/>
      <c r="KZQ399" s="1"/>
      <c r="KZR399" s="1"/>
      <c r="KZS399" s="1"/>
      <c r="KZT399" s="1"/>
      <c r="KZU399" s="1"/>
      <c r="KZV399" s="1"/>
      <c r="KZW399" s="1"/>
      <c r="KZX399" s="1"/>
      <c r="KZY399" s="1"/>
      <c r="KZZ399" s="1"/>
      <c r="LAA399" s="1"/>
      <c r="LAB399" s="1"/>
      <c r="LAC399" s="1"/>
      <c r="LAD399" s="1"/>
      <c r="LAE399" s="1"/>
      <c r="LAF399" s="1"/>
      <c r="LAG399" s="1"/>
      <c r="LAH399" s="1"/>
      <c r="LAI399" s="1"/>
      <c r="LAJ399" s="1"/>
      <c r="LAK399" s="1"/>
      <c r="LAL399" s="1"/>
      <c r="LAM399" s="1"/>
      <c r="LAN399" s="1"/>
      <c r="LAO399" s="1"/>
      <c r="LAP399" s="1"/>
      <c r="LAQ399" s="1"/>
      <c r="LAR399" s="1"/>
      <c r="LAS399" s="1"/>
      <c r="LAT399" s="1"/>
      <c r="LAU399" s="1"/>
      <c r="LAV399" s="1"/>
      <c r="LAW399" s="1"/>
      <c r="LAX399" s="1"/>
      <c r="LAY399" s="1"/>
      <c r="LAZ399" s="1"/>
      <c r="LBA399" s="1"/>
      <c r="LBB399" s="1"/>
      <c r="LBC399" s="1"/>
      <c r="LBD399" s="1"/>
      <c r="LBE399" s="1"/>
      <c r="LBF399" s="1"/>
      <c r="LBG399" s="1"/>
      <c r="LBH399" s="1"/>
      <c r="LBI399" s="1"/>
      <c r="LBJ399" s="1"/>
      <c r="LBK399" s="1"/>
      <c r="LBL399" s="1"/>
      <c r="LBM399" s="1"/>
      <c r="LBN399" s="1"/>
      <c r="LBO399" s="1"/>
      <c r="LBP399" s="1"/>
      <c r="LBQ399" s="1"/>
      <c r="LBR399" s="1"/>
      <c r="LBS399" s="1"/>
      <c r="LBT399" s="1"/>
      <c r="LBU399" s="1"/>
      <c r="LBV399" s="1"/>
      <c r="LBW399" s="1"/>
      <c r="LBX399" s="1"/>
      <c r="LBY399" s="1"/>
      <c r="LBZ399" s="1"/>
      <c r="LCA399" s="1"/>
      <c r="LCB399" s="1"/>
      <c r="LCC399" s="1"/>
      <c r="LCD399" s="1"/>
      <c r="LCE399" s="1"/>
      <c r="LCF399" s="1"/>
      <c r="LCG399" s="1"/>
      <c r="LCH399" s="1"/>
      <c r="LCI399" s="1"/>
      <c r="LCJ399" s="1"/>
      <c r="LCK399" s="1"/>
      <c r="LCL399" s="1"/>
      <c r="LCM399" s="1"/>
      <c r="LCN399" s="1"/>
      <c r="LCO399" s="1"/>
      <c r="LCP399" s="1"/>
      <c r="LCQ399" s="1"/>
      <c r="LCR399" s="1"/>
      <c r="LCS399" s="1"/>
      <c r="LCT399" s="1"/>
      <c r="LCU399" s="1"/>
      <c r="LCV399" s="1"/>
      <c r="LCW399" s="1"/>
      <c r="LCX399" s="1"/>
      <c r="LCY399" s="1"/>
      <c r="LCZ399" s="1"/>
      <c r="LDA399" s="1"/>
      <c r="LDB399" s="1"/>
      <c r="LDC399" s="1"/>
      <c r="LDD399" s="1"/>
      <c r="LDE399" s="1"/>
      <c r="LDF399" s="1"/>
      <c r="LDG399" s="1"/>
      <c r="LDH399" s="1"/>
      <c r="LDI399" s="1"/>
      <c r="LDJ399" s="1"/>
      <c r="LDK399" s="1"/>
      <c r="LDL399" s="1"/>
      <c r="LDM399" s="1"/>
      <c r="LDN399" s="1"/>
      <c r="LDO399" s="1"/>
      <c r="LDP399" s="1"/>
      <c r="LDQ399" s="1"/>
      <c r="LDR399" s="1"/>
      <c r="LDS399" s="1"/>
      <c r="LDT399" s="1"/>
      <c r="LDU399" s="1"/>
      <c r="LDV399" s="1"/>
      <c r="LDW399" s="1"/>
      <c r="LDX399" s="1"/>
      <c r="LDY399" s="1"/>
      <c r="LDZ399" s="1"/>
      <c r="LEA399" s="1"/>
      <c r="LEB399" s="1"/>
      <c r="LEC399" s="1"/>
      <c r="LED399" s="1"/>
      <c r="LEE399" s="1"/>
      <c r="LEF399" s="1"/>
      <c r="LEG399" s="1"/>
      <c r="LEH399" s="1"/>
      <c r="LEI399" s="1"/>
      <c r="LEJ399" s="1"/>
      <c r="LEK399" s="1"/>
      <c r="LEL399" s="1"/>
      <c r="LEM399" s="1"/>
      <c r="LEN399" s="1"/>
      <c r="LEO399" s="1"/>
      <c r="LEP399" s="1"/>
      <c r="LEQ399" s="1"/>
      <c r="LER399" s="1"/>
      <c r="LES399" s="1"/>
      <c r="LET399" s="1"/>
      <c r="LEU399" s="1"/>
      <c r="LEV399" s="1"/>
      <c r="LEW399" s="1"/>
      <c r="LEX399" s="1"/>
      <c r="LEY399" s="1"/>
      <c r="LEZ399" s="1"/>
      <c r="LFA399" s="1"/>
      <c r="LFB399" s="1"/>
      <c r="LFC399" s="1"/>
      <c r="LFD399" s="1"/>
      <c r="LFE399" s="1"/>
      <c r="LFF399" s="1"/>
      <c r="LFG399" s="1"/>
      <c r="LFH399" s="1"/>
      <c r="LFI399" s="1"/>
      <c r="LFJ399" s="1"/>
      <c r="LFK399" s="1"/>
      <c r="LFL399" s="1"/>
      <c r="LFM399" s="1"/>
      <c r="LFN399" s="1"/>
      <c r="LFO399" s="1"/>
      <c r="LFP399" s="1"/>
      <c r="LFQ399" s="1"/>
      <c r="LFR399" s="1"/>
      <c r="LFS399" s="1"/>
      <c r="LFT399" s="1"/>
      <c r="LFU399" s="1"/>
      <c r="LFV399" s="1"/>
      <c r="LFW399" s="1"/>
      <c r="LFX399" s="1"/>
      <c r="LFY399" s="1"/>
      <c r="LFZ399" s="1"/>
      <c r="LGA399" s="1"/>
      <c r="LGB399" s="1"/>
      <c r="LGC399" s="1"/>
      <c r="LGD399" s="1"/>
      <c r="LGE399" s="1"/>
      <c r="LGF399" s="1"/>
      <c r="LGG399" s="1"/>
      <c r="LGH399" s="1"/>
      <c r="LGI399" s="1"/>
      <c r="LGJ399" s="1"/>
      <c r="LGK399" s="1"/>
      <c r="LGL399" s="1"/>
      <c r="LGM399" s="1"/>
      <c r="LGN399" s="1"/>
      <c r="LGO399" s="1"/>
      <c r="LGP399" s="1"/>
      <c r="LGQ399" s="1"/>
      <c r="LGR399" s="1"/>
      <c r="LGS399" s="1"/>
      <c r="LGT399" s="1"/>
      <c r="LGU399" s="1"/>
      <c r="LGV399" s="1"/>
      <c r="LGW399" s="1"/>
      <c r="LGX399" s="1"/>
      <c r="LGY399" s="1"/>
      <c r="LGZ399" s="1"/>
      <c r="LHA399" s="1"/>
      <c r="LHB399" s="1"/>
      <c r="LHC399" s="1"/>
      <c r="LHD399" s="1"/>
      <c r="LHE399" s="1"/>
      <c r="LHF399" s="1"/>
      <c r="LHG399" s="1"/>
      <c r="LHH399" s="1"/>
      <c r="LHI399" s="1"/>
      <c r="LHJ399" s="1"/>
      <c r="LHK399" s="1"/>
      <c r="LHL399" s="1"/>
      <c r="LHM399" s="1"/>
      <c r="LHN399" s="1"/>
      <c r="LHO399" s="1"/>
      <c r="LHP399" s="1"/>
      <c r="LHQ399" s="1"/>
      <c r="LHR399" s="1"/>
      <c r="LHS399" s="1"/>
      <c r="LHT399" s="1"/>
      <c r="LHU399" s="1"/>
      <c r="LHV399" s="1"/>
      <c r="LHW399" s="1"/>
      <c r="LHX399" s="1"/>
      <c r="LHY399" s="1"/>
      <c r="LHZ399" s="1"/>
      <c r="LIA399" s="1"/>
      <c r="LIB399" s="1"/>
      <c r="LIC399" s="1"/>
      <c r="LID399" s="1"/>
      <c r="LIE399" s="1"/>
      <c r="LIF399" s="1"/>
      <c r="LIG399" s="1"/>
      <c r="LIH399" s="1"/>
      <c r="LII399" s="1"/>
      <c r="LIJ399" s="1"/>
      <c r="LIK399" s="1"/>
      <c r="LIL399" s="1"/>
      <c r="LIM399" s="1"/>
      <c r="LIN399" s="1"/>
      <c r="LIO399" s="1"/>
      <c r="LIP399" s="1"/>
      <c r="LIQ399" s="1"/>
      <c r="LIR399" s="1"/>
      <c r="LIS399" s="1"/>
      <c r="LIT399" s="1"/>
      <c r="LIU399" s="1"/>
      <c r="LIV399" s="1"/>
      <c r="LIW399" s="1"/>
      <c r="LIX399" s="1"/>
      <c r="LIY399" s="1"/>
      <c r="LIZ399" s="1"/>
      <c r="LJA399" s="1"/>
      <c r="LJB399" s="1"/>
      <c r="LJC399" s="1"/>
      <c r="LJD399" s="1"/>
      <c r="LJE399" s="1"/>
      <c r="LJF399" s="1"/>
      <c r="LJG399" s="1"/>
      <c r="LJH399" s="1"/>
      <c r="LJI399" s="1"/>
      <c r="LJJ399" s="1"/>
      <c r="LJK399" s="1"/>
      <c r="LJL399" s="1"/>
      <c r="LJM399" s="1"/>
      <c r="LJN399" s="1"/>
      <c r="LJO399" s="1"/>
      <c r="LJP399" s="1"/>
      <c r="LJQ399" s="1"/>
      <c r="LJR399" s="1"/>
      <c r="LJS399" s="1"/>
      <c r="LJT399" s="1"/>
      <c r="LJU399" s="1"/>
      <c r="LJV399" s="1"/>
      <c r="LJW399" s="1"/>
      <c r="LJX399" s="1"/>
      <c r="LJY399" s="1"/>
      <c r="LJZ399" s="1"/>
      <c r="LKA399" s="1"/>
      <c r="LKB399" s="1"/>
      <c r="LKC399" s="1"/>
      <c r="LKD399" s="1"/>
      <c r="LKE399" s="1"/>
      <c r="LKF399" s="1"/>
      <c r="LKG399" s="1"/>
      <c r="LKH399" s="1"/>
      <c r="LKI399" s="1"/>
      <c r="LKJ399" s="1"/>
      <c r="LKK399" s="1"/>
      <c r="LKL399" s="1"/>
      <c r="LKM399" s="1"/>
      <c r="LKN399" s="1"/>
      <c r="LKO399" s="1"/>
      <c r="LKP399" s="1"/>
      <c r="LKQ399" s="1"/>
      <c r="LKR399" s="1"/>
      <c r="LKS399" s="1"/>
      <c r="LKT399" s="1"/>
      <c r="LKU399" s="1"/>
      <c r="LKV399" s="1"/>
      <c r="LKW399" s="1"/>
      <c r="LKX399" s="1"/>
      <c r="LKY399" s="1"/>
      <c r="LKZ399" s="1"/>
      <c r="LLA399" s="1"/>
      <c r="LLB399" s="1"/>
      <c r="LLC399" s="1"/>
      <c r="LLD399" s="1"/>
      <c r="LLE399" s="1"/>
      <c r="LLF399" s="1"/>
      <c r="LLG399" s="1"/>
      <c r="LLH399" s="1"/>
      <c r="LLI399" s="1"/>
      <c r="LLJ399" s="1"/>
      <c r="LLK399" s="1"/>
      <c r="LLL399" s="1"/>
      <c r="LLM399" s="1"/>
      <c r="LLN399" s="1"/>
      <c r="LLO399" s="1"/>
      <c r="LLP399" s="1"/>
      <c r="LLQ399" s="1"/>
      <c r="LLR399" s="1"/>
      <c r="LLS399" s="1"/>
      <c r="LLT399" s="1"/>
      <c r="LLU399" s="1"/>
      <c r="LLV399" s="1"/>
      <c r="LLW399" s="1"/>
      <c r="LLX399" s="1"/>
      <c r="LLY399" s="1"/>
      <c r="LLZ399" s="1"/>
      <c r="LMA399" s="1"/>
      <c r="LMB399" s="1"/>
      <c r="LMC399" s="1"/>
      <c r="LMD399" s="1"/>
      <c r="LME399" s="1"/>
      <c r="LMF399" s="1"/>
      <c r="LMG399" s="1"/>
      <c r="LMH399" s="1"/>
      <c r="LMI399" s="1"/>
      <c r="LMJ399" s="1"/>
      <c r="LMK399" s="1"/>
      <c r="LML399" s="1"/>
      <c r="LMM399" s="1"/>
      <c r="LMN399" s="1"/>
      <c r="LMO399" s="1"/>
      <c r="LMP399" s="1"/>
      <c r="LMQ399" s="1"/>
      <c r="LMR399" s="1"/>
      <c r="LMS399" s="1"/>
      <c r="LMT399" s="1"/>
      <c r="LMU399" s="1"/>
      <c r="LMV399" s="1"/>
      <c r="LMW399" s="1"/>
      <c r="LMX399" s="1"/>
      <c r="LMY399" s="1"/>
      <c r="LMZ399" s="1"/>
      <c r="LNA399" s="1"/>
      <c r="LNB399" s="1"/>
      <c r="LNC399" s="1"/>
      <c r="LND399" s="1"/>
      <c r="LNE399" s="1"/>
      <c r="LNF399" s="1"/>
      <c r="LNG399" s="1"/>
      <c r="LNH399" s="1"/>
      <c r="LNI399" s="1"/>
      <c r="LNJ399" s="1"/>
      <c r="LNK399" s="1"/>
      <c r="LNL399" s="1"/>
      <c r="LNM399" s="1"/>
      <c r="LNN399" s="1"/>
      <c r="LNO399" s="1"/>
      <c r="LNP399" s="1"/>
      <c r="LNQ399" s="1"/>
      <c r="LNR399" s="1"/>
      <c r="LNS399" s="1"/>
      <c r="LNT399" s="1"/>
      <c r="LNU399" s="1"/>
      <c r="LNV399" s="1"/>
      <c r="LNW399" s="1"/>
      <c r="LNX399" s="1"/>
      <c r="LNY399" s="1"/>
      <c r="LNZ399" s="1"/>
      <c r="LOA399" s="1"/>
      <c r="LOB399" s="1"/>
      <c r="LOC399" s="1"/>
      <c r="LOD399" s="1"/>
      <c r="LOE399" s="1"/>
      <c r="LOF399" s="1"/>
      <c r="LOG399" s="1"/>
      <c r="LOH399" s="1"/>
      <c r="LOI399" s="1"/>
      <c r="LOJ399" s="1"/>
      <c r="LOK399" s="1"/>
      <c r="LOL399" s="1"/>
      <c r="LOM399" s="1"/>
      <c r="LON399" s="1"/>
      <c r="LOO399" s="1"/>
      <c r="LOP399" s="1"/>
      <c r="LOQ399" s="1"/>
      <c r="LOR399" s="1"/>
      <c r="LOS399" s="1"/>
      <c r="LOT399" s="1"/>
      <c r="LOU399" s="1"/>
      <c r="LOV399" s="1"/>
      <c r="LOW399" s="1"/>
      <c r="LOX399" s="1"/>
      <c r="LOY399" s="1"/>
      <c r="LOZ399" s="1"/>
      <c r="LPA399" s="1"/>
      <c r="LPB399" s="1"/>
      <c r="LPC399" s="1"/>
      <c r="LPD399" s="1"/>
      <c r="LPE399" s="1"/>
      <c r="LPF399" s="1"/>
      <c r="LPG399" s="1"/>
      <c r="LPH399" s="1"/>
      <c r="LPI399" s="1"/>
      <c r="LPJ399" s="1"/>
      <c r="LPK399" s="1"/>
      <c r="LPL399" s="1"/>
      <c r="LPM399" s="1"/>
      <c r="LPN399" s="1"/>
      <c r="LPO399" s="1"/>
      <c r="LPP399" s="1"/>
      <c r="LPQ399" s="1"/>
      <c r="LPR399" s="1"/>
      <c r="LPS399" s="1"/>
      <c r="LPT399" s="1"/>
      <c r="LPU399" s="1"/>
      <c r="LPV399" s="1"/>
      <c r="LPW399" s="1"/>
      <c r="LPX399" s="1"/>
      <c r="LPY399" s="1"/>
      <c r="LPZ399" s="1"/>
      <c r="LQA399" s="1"/>
      <c r="LQB399" s="1"/>
      <c r="LQC399" s="1"/>
      <c r="LQD399" s="1"/>
      <c r="LQE399" s="1"/>
      <c r="LQF399" s="1"/>
      <c r="LQG399" s="1"/>
      <c r="LQH399" s="1"/>
      <c r="LQI399" s="1"/>
      <c r="LQJ399" s="1"/>
      <c r="LQK399" s="1"/>
      <c r="LQL399" s="1"/>
      <c r="LQM399" s="1"/>
      <c r="LQN399" s="1"/>
      <c r="LQO399" s="1"/>
      <c r="LQP399" s="1"/>
      <c r="LQQ399" s="1"/>
      <c r="LQR399" s="1"/>
      <c r="LQS399" s="1"/>
      <c r="LQT399" s="1"/>
      <c r="LQU399" s="1"/>
      <c r="LQV399" s="1"/>
      <c r="LQW399" s="1"/>
      <c r="LQX399" s="1"/>
      <c r="LQY399" s="1"/>
      <c r="LQZ399" s="1"/>
      <c r="LRA399" s="1"/>
      <c r="LRB399" s="1"/>
      <c r="LRC399" s="1"/>
      <c r="LRD399" s="1"/>
      <c r="LRE399" s="1"/>
      <c r="LRF399" s="1"/>
      <c r="LRG399" s="1"/>
      <c r="LRH399" s="1"/>
      <c r="LRI399" s="1"/>
      <c r="LRJ399" s="1"/>
      <c r="LRK399" s="1"/>
      <c r="LRL399" s="1"/>
      <c r="LRM399" s="1"/>
      <c r="LRN399" s="1"/>
      <c r="LRO399" s="1"/>
      <c r="LRP399" s="1"/>
      <c r="LRQ399" s="1"/>
      <c r="LRR399" s="1"/>
      <c r="LRS399" s="1"/>
      <c r="LRT399" s="1"/>
      <c r="LRU399" s="1"/>
      <c r="LRV399" s="1"/>
      <c r="LRW399" s="1"/>
      <c r="LRX399" s="1"/>
      <c r="LRY399" s="1"/>
      <c r="LRZ399" s="1"/>
      <c r="LSA399" s="1"/>
      <c r="LSB399" s="1"/>
      <c r="LSC399" s="1"/>
      <c r="LSD399" s="1"/>
      <c r="LSE399" s="1"/>
      <c r="LSF399" s="1"/>
      <c r="LSG399" s="1"/>
      <c r="LSH399" s="1"/>
      <c r="LSI399" s="1"/>
      <c r="LSJ399" s="1"/>
      <c r="LSK399" s="1"/>
      <c r="LSL399" s="1"/>
      <c r="LSM399" s="1"/>
      <c r="LSN399" s="1"/>
      <c r="LSO399" s="1"/>
      <c r="LSP399" s="1"/>
      <c r="LSQ399" s="1"/>
      <c r="LSR399" s="1"/>
      <c r="LSS399" s="1"/>
      <c r="LST399" s="1"/>
      <c r="LSU399" s="1"/>
      <c r="LSV399" s="1"/>
      <c r="LSW399" s="1"/>
      <c r="LSX399" s="1"/>
      <c r="LSY399" s="1"/>
      <c r="LSZ399" s="1"/>
      <c r="LTA399" s="1"/>
      <c r="LTB399" s="1"/>
      <c r="LTC399" s="1"/>
      <c r="LTD399" s="1"/>
      <c r="LTE399" s="1"/>
      <c r="LTF399" s="1"/>
      <c r="LTG399" s="1"/>
      <c r="LTH399" s="1"/>
      <c r="LTI399" s="1"/>
      <c r="LTJ399" s="1"/>
      <c r="LTK399" s="1"/>
      <c r="LTL399" s="1"/>
      <c r="LTM399" s="1"/>
      <c r="LTN399" s="1"/>
      <c r="LTO399" s="1"/>
      <c r="LTP399" s="1"/>
      <c r="LTQ399" s="1"/>
      <c r="LTR399" s="1"/>
      <c r="LTS399" s="1"/>
      <c r="LTT399" s="1"/>
      <c r="LTU399" s="1"/>
      <c r="LTV399" s="1"/>
      <c r="LTW399" s="1"/>
      <c r="LTX399" s="1"/>
      <c r="LTY399" s="1"/>
      <c r="LTZ399" s="1"/>
      <c r="LUA399" s="1"/>
      <c r="LUB399" s="1"/>
      <c r="LUC399" s="1"/>
      <c r="LUD399" s="1"/>
      <c r="LUE399" s="1"/>
      <c r="LUF399" s="1"/>
      <c r="LUG399" s="1"/>
      <c r="LUH399" s="1"/>
      <c r="LUI399" s="1"/>
      <c r="LUJ399" s="1"/>
      <c r="LUK399" s="1"/>
      <c r="LUL399" s="1"/>
      <c r="LUM399" s="1"/>
      <c r="LUN399" s="1"/>
      <c r="LUO399" s="1"/>
      <c r="LUP399" s="1"/>
      <c r="LUQ399" s="1"/>
      <c r="LUR399" s="1"/>
      <c r="LUS399" s="1"/>
      <c r="LUT399" s="1"/>
      <c r="LUU399" s="1"/>
      <c r="LUV399" s="1"/>
      <c r="LUW399" s="1"/>
      <c r="LUX399" s="1"/>
      <c r="LUY399" s="1"/>
      <c r="LUZ399" s="1"/>
      <c r="LVA399" s="1"/>
      <c r="LVB399" s="1"/>
      <c r="LVC399" s="1"/>
      <c r="LVD399" s="1"/>
      <c r="LVE399" s="1"/>
      <c r="LVF399" s="1"/>
      <c r="LVG399" s="1"/>
      <c r="LVH399" s="1"/>
      <c r="LVI399" s="1"/>
      <c r="LVJ399" s="1"/>
      <c r="LVK399" s="1"/>
      <c r="LVL399" s="1"/>
      <c r="LVM399" s="1"/>
      <c r="LVN399" s="1"/>
      <c r="LVO399" s="1"/>
      <c r="LVP399" s="1"/>
      <c r="LVQ399" s="1"/>
      <c r="LVR399" s="1"/>
      <c r="LVS399" s="1"/>
      <c r="LVT399" s="1"/>
      <c r="LVU399" s="1"/>
      <c r="LVV399" s="1"/>
      <c r="LVW399" s="1"/>
      <c r="LVX399" s="1"/>
      <c r="LVY399" s="1"/>
      <c r="LVZ399" s="1"/>
      <c r="LWA399" s="1"/>
      <c r="LWB399" s="1"/>
      <c r="LWC399" s="1"/>
      <c r="LWD399" s="1"/>
      <c r="LWE399" s="1"/>
      <c r="LWF399" s="1"/>
      <c r="LWG399" s="1"/>
      <c r="LWH399" s="1"/>
      <c r="LWI399" s="1"/>
      <c r="LWJ399" s="1"/>
      <c r="LWK399" s="1"/>
      <c r="LWL399" s="1"/>
      <c r="LWM399" s="1"/>
      <c r="LWN399" s="1"/>
      <c r="LWO399" s="1"/>
      <c r="LWP399" s="1"/>
      <c r="LWQ399" s="1"/>
      <c r="LWR399" s="1"/>
      <c r="LWS399" s="1"/>
      <c r="LWT399" s="1"/>
      <c r="LWU399" s="1"/>
      <c r="LWV399" s="1"/>
      <c r="LWW399" s="1"/>
      <c r="LWX399" s="1"/>
      <c r="LWY399" s="1"/>
      <c r="LWZ399" s="1"/>
      <c r="LXA399" s="1"/>
      <c r="LXB399" s="1"/>
      <c r="LXC399" s="1"/>
      <c r="LXD399" s="1"/>
      <c r="LXE399" s="1"/>
      <c r="LXF399" s="1"/>
      <c r="LXG399" s="1"/>
      <c r="LXH399" s="1"/>
      <c r="LXI399" s="1"/>
      <c r="LXJ399" s="1"/>
      <c r="LXK399" s="1"/>
      <c r="LXL399" s="1"/>
      <c r="LXM399" s="1"/>
      <c r="LXN399" s="1"/>
      <c r="LXO399" s="1"/>
      <c r="LXP399" s="1"/>
      <c r="LXQ399" s="1"/>
      <c r="LXR399" s="1"/>
      <c r="LXS399" s="1"/>
      <c r="LXT399" s="1"/>
      <c r="LXU399" s="1"/>
      <c r="LXV399" s="1"/>
      <c r="LXW399" s="1"/>
      <c r="LXX399" s="1"/>
      <c r="LXY399" s="1"/>
      <c r="LXZ399" s="1"/>
      <c r="LYA399" s="1"/>
      <c r="LYB399" s="1"/>
      <c r="LYC399" s="1"/>
      <c r="LYD399" s="1"/>
      <c r="LYE399" s="1"/>
      <c r="LYF399" s="1"/>
      <c r="LYG399" s="1"/>
      <c r="LYH399" s="1"/>
      <c r="LYI399" s="1"/>
      <c r="LYJ399" s="1"/>
      <c r="LYK399" s="1"/>
      <c r="LYL399" s="1"/>
      <c r="LYM399" s="1"/>
      <c r="LYN399" s="1"/>
      <c r="LYO399" s="1"/>
      <c r="LYP399" s="1"/>
      <c r="LYQ399" s="1"/>
      <c r="LYR399" s="1"/>
      <c r="LYS399" s="1"/>
      <c r="LYT399" s="1"/>
      <c r="LYU399" s="1"/>
      <c r="LYV399" s="1"/>
      <c r="LYW399" s="1"/>
      <c r="LYX399" s="1"/>
      <c r="LYY399" s="1"/>
      <c r="LYZ399" s="1"/>
      <c r="LZA399" s="1"/>
      <c r="LZB399" s="1"/>
      <c r="LZC399" s="1"/>
      <c r="LZD399" s="1"/>
      <c r="LZE399" s="1"/>
      <c r="LZF399" s="1"/>
      <c r="LZG399" s="1"/>
      <c r="LZH399" s="1"/>
      <c r="LZI399" s="1"/>
      <c r="LZJ399" s="1"/>
      <c r="LZK399" s="1"/>
      <c r="LZL399" s="1"/>
      <c r="LZM399" s="1"/>
      <c r="LZN399" s="1"/>
      <c r="LZO399" s="1"/>
      <c r="LZP399" s="1"/>
      <c r="LZQ399" s="1"/>
      <c r="LZR399" s="1"/>
      <c r="LZS399" s="1"/>
      <c r="LZT399" s="1"/>
      <c r="LZU399" s="1"/>
      <c r="LZV399" s="1"/>
      <c r="LZW399" s="1"/>
      <c r="LZX399" s="1"/>
      <c r="LZY399" s="1"/>
      <c r="LZZ399" s="1"/>
      <c r="MAA399" s="1"/>
      <c r="MAB399" s="1"/>
      <c r="MAC399" s="1"/>
      <c r="MAD399" s="1"/>
      <c r="MAE399" s="1"/>
      <c r="MAF399" s="1"/>
      <c r="MAG399" s="1"/>
      <c r="MAH399" s="1"/>
      <c r="MAI399" s="1"/>
      <c r="MAJ399" s="1"/>
      <c r="MAK399" s="1"/>
      <c r="MAL399" s="1"/>
      <c r="MAM399" s="1"/>
      <c r="MAN399" s="1"/>
      <c r="MAO399" s="1"/>
      <c r="MAP399" s="1"/>
      <c r="MAQ399" s="1"/>
      <c r="MAR399" s="1"/>
      <c r="MAS399" s="1"/>
      <c r="MAT399" s="1"/>
      <c r="MAU399" s="1"/>
      <c r="MAV399" s="1"/>
      <c r="MAW399" s="1"/>
      <c r="MAX399" s="1"/>
      <c r="MAY399" s="1"/>
      <c r="MAZ399" s="1"/>
      <c r="MBA399" s="1"/>
      <c r="MBB399" s="1"/>
      <c r="MBC399" s="1"/>
      <c r="MBD399" s="1"/>
      <c r="MBE399" s="1"/>
      <c r="MBF399" s="1"/>
      <c r="MBG399" s="1"/>
      <c r="MBH399" s="1"/>
      <c r="MBI399" s="1"/>
      <c r="MBJ399" s="1"/>
      <c r="MBK399" s="1"/>
      <c r="MBL399" s="1"/>
      <c r="MBM399" s="1"/>
      <c r="MBN399" s="1"/>
      <c r="MBO399" s="1"/>
      <c r="MBP399" s="1"/>
      <c r="MBQ399" s="1"/>
      <c r="MBR399" s="1"/>
      <c r="MBS399" s="1"/>
      <c r="MBT399" s="1"/>
      <c r="MBU399" s="1"/>
      <c r="MBV399" s="1"/>
      <c r="MBW399" s="1"/>
      <c r="MBX399" s="1"/>
      <c r="MBY399" s="1"/>
      <c r="MBZ399" s="1"/>
      <c r="MCA399" s="1"/>
      <c r="MCB399" s="1"/>
      <c r="MCC399" s="1"/>
      <c r="MCD399" s="1"/>
      <c r="MCE399" s="1"/>
      <c r="MCF399" s="1"/>
      <c r="MCG399" s="1"/>
      <c r="MCH399" s="1"/>
      <c r="MCI399" s="1"/>
      <c r="MCJ399" s="1"/>
      <c r="MCK399" s="1"/>
      <c r="MCL399" s="1"/>
      <c r="MCM399" s="1"/>
      <c r="MCN399" s="1"/>
      <c r="MCO399" s="1"/>
      <c r="MCP399" s="1"/>
      <c r="MCQ399" s="1"/>
      <c r="MCR399" s="1"/>
      <c r="MCS399" s="1"/>
      <c r="MCT399" s="1"/>
      <c r="MCU399" s="1"/>
      <c r="MCV399" s="1"/>
      <c r="MCW399" s="1"/>
      <c r="MCX399" s="1"/>
      <c r="MCY399" s="1"/>
      <c r="MCZ399" s="1"/>
      <c r="MDA399" s="1"/>
      <c r="MDB399" s="1"/>
      <c r="MDC399" s="1"/>
      <c r="MDD399" s="1"/>
      <c r="MDE399" s="1"/>
      <c r="MDF399" s="1"/>
      <c r="MDG399" s="1"/>
      <c r="MDH399" s="1"/>
      <c r="MDI399" s="1"/>
      <c r="MDJ399" s="1"/>
      <c r="MDK399" s="1"/>
      <c r="MDL399" s="1"/>
      <c r="MDM399" s="1"/>
      <c r="MDN399" s="1"/>
      <c r="MDO399" s="1"/>
      <c r="MDP399" s="1"/>
      <c r="MDQ399" s="1"/>
      <c r="MDR399" s="1"/>
      <c r="MDS399" s="1"/>
      <c r="MDT399" s="1"/>
      <c r="MDU399" s="1"/>
      <c r="MDV399" s="1"/>
      <c r="MDW399" s="1"/>
      <c r="MDX399" s="1"/>
      <c r="MDY399" s="1"/>
      <c r="MDZ399" s="1"/>
      <c r="MEA399" s="1"/>
      <c r="MEB399" s="1"/>
      <c r="MEC399" s="1"/>
      <c r="MED399" s="1"/>
      <c r="MEE399" s="1"/>
      <c r="MEF399" s="1"/>
      <c r="MEG399" s="1"/>
      <c r="MEH399" s="1"/>
      <c r="MEI399" s="1"/>
      <c r="MEJ399" s="1"/>
      <c r="MEK399" s="1"/>
      <c r="MEL399" s="1"/>
      <c r="MEM399" s="1"/>
      <c r="MEN399" s="1"/>
      <c r="MEO399" s="1"/>
      <c r="MEP399" s="1"/>
      <c r="MEQ399" s="1"/>
      <c r="MER399" s="1"/>
      <c r="MES399" s="1"/>
      <c r="MET399" s="1"/>
      <c r="MEU399" s="1"/>
      <c r="MEV399" s="1"/>
      <c r="MEW399" s="1"/>
      <c r="MEX399" s="1"/>
      <c r="MEY399" s="1"/>
      <c r="MEZ399" s="1"/>
      <c r="MFA399" s="1"/>
      <c r="MFB399" s="1"/>
      <c r="MFC399" s="1"/>
      <c r="MFD399" s="1"/>
      <c r="MFE399" s="1"/>
      <c r="MFF399" s="1"/>
      <c r="MFG399" s="1"/>
      <c r="MFH399" s="1"/>
      <c r="MFI399" s="1"/>
      <c r="MFJ399" s="1"/>
      <c r="MFK399" s="1"/>
      <c r="MFL399" s="1"/>
      <c r="MFM399" s="1"/>
      <c r="MFN399" s="1"/>
      <c r="MFO399" s="1"/>
      <c r="MFP399" s="1"/>
      <c r="MFQ399" s="1"/>
      <c r="MFR399" s="1"/>
      <c r="MFS399" s="1"/>
      <c r="MFT399" s="1"/>
      <c r="MFU399" s="1"/>
      <c r="MFV399" s="1"/>
      <c r="MFW399" s="1"/>
      <c r="MFX399" s="1"/>
      <c r="MFY399" s="1"/>
      <c r="MFZ399" s="1"/>
      <c r="MGA399" s="1"/>
      <c r="MGB399" s="1"/>
      <c r="MGC399" s="1"/>
      <c r="MGD399" s="1"/>
      <c r="MGE399" s="1"/>
      <c r="MGF399" s="1"/>
      <c r="MGG399" s="1"/>
      <c r="MGH399" s="1"/>
      <c r="MGI399" s="1"/>
      <c r="MGJ399" s="1"/>
      <c r="MGK399" s="1"/>
      <c r="MGL399" s="1"/>
      <c r="MGM399" s="1"/>
      <c r="MGN399" s="1"/>
      <c r="MGO399" s="1"/>
      <c r="MGP399" s="1"/>
      <c r="MGQ399" s="1"/>
      <c r="MGR399" s="1"/>
      <c r="MGS399" s="1"/>
      <c r="MGT399" s="1"/>
      <c r="MGU399" s="1"/>
      <c r="MGV399" s="1"/>
      <c r="MGW399" s="1"/>
      <c r="MGX399" s="1"/>
      <c r="MGY399" s="1"/>
      <c r="MGZ399" s="1"/>
      <c r="MHA399" s="1"/>
      <c r="MHB399" s="1"/>
      <c r="MHC399" s="1"/>
      <c r="MHD399" s="1"/>
      <c r="MHE399" s="1"/>
      <c r="MHF399" s="1"/>
      <c r="MHG399" s="1"/>
      <c r="MHH399" s="1"/>
      <c r="MHI399" s="1"/>
      <c r="MHJ399" s="1"/>
      <c r="MHK399" s="1"/>
      <c r="MHL399" s="1"/>
      <c r="MHM399" s="1"/>
      <c r="MHN399" s="1"/>
      <c r="MHO399" s="1"/>
      <c r="MHP399" s="1"/>
      <c r="MHQ399" s="1"/>
      <c r="MHR399" s="1"/>
      <c r="MHS399" s="1"/>
      <c r="MHT399" s="1"/>
      <c r="MHU399" s="1"/>
      <c r="MHV399" s="1"/>
      <c r="MHW399" s="1"/>
      <c r="MHX399" s="1"/>
      <c r="MHY399" s="1"/>
      <c r="MHZ399" s="1"/>
      <c r="MIA399" s="1"/>
      <c r="MIB399" s="1"/>
      <c r="MIC399" s="1"/>
      <c r="MID399" s="1"/>
      <c r="MIE399" s="1"/>
      <c r="MIF399" s="1"/>
      <c r="MIG399" s="1"/>
      <c r="MIH399" s="1"/>
      <c r="MII399" s="1"/>
      <c r="MIJ399" s="1"/>
      <c r="MIK399" s="1"/>
      <c r="MIL399" s="1"/>
      <c r="MIM399" s="1"/>
      <c r="MIN399" s="1"/>
      <c r="MIO399" s="1"/>
      <c r="MIP399" s="1"/>
      <c r="MIQ399" s="1"/>
      <c r="MIR399" s="1"/>
      <c r="MIS399" s="1"/>
      <c r="MIT399" s="1"/>
      <c r="MIU399" s="1"/>
      <c r="MIV399" s="1"/>
      <c r="MIW399" s="1"/>
      <c r="MIX399" s="1"/>
      <c r="MIY399" s="1"/>
      <c r="MIZ399" s="1"/>
      <c r="MJA399" s="1"/>
      <c r="MJB399" s="1"/>
      <c r="MJC399" s="1"/>
      <c r="MJD399" s="1"/>
      <c r="MJE399" s="1"/>
      <c r="MJF399" s="1"/>
      <c r="MJG399" s="1"/>
      <c r="MJH399" s="1"/>
      <c r="MJI399" s="1"/>
      <c r="MJJ399" s="1"/>
      <c r="MJK399" s="1"/>
      <c r="MJL399" s="1"/>
      <c r="MJM399" s="1"/>
      <c r="MJN399" s="1"/>
      <c r="MJO399" s="1"/>
      <c r="MJP399" s="1"/>
      <c r="MJQ399" s="1"/>
      <c r="MJR399" s="1"/>
      <c r="MJS399" s="1"/>
      <c r="MJT399" s="1"/>
      <c r="MJU399" s="1"/>
      <c r="MJV399" s="1"/>
      <c r="MJW399" s="1"/>
      <c r="MJX399" s="1"/>
      <c r="MJY399" s="1"/>
      <c r="MJZ399" s="1"/>
      <c r="MKA399" s="1"/>
      <c r="MKB399" s="1"/>
      <c r="MKC399" s="1"/>
      <c r="MKD399" s="1"/>
      <c r="MKE399" s="1"/>
      <c r="MKF399" s="1"/>
      <c r="MKG399" s="1"/>
      <c r="MKH399" s="1"/>
      <c r="MKI399" s="1"/>
      <c r="MKJ399" s="1"/>
      <c r="MKK399" s="1"/>
      <c r="MKL399" s="1"/>
      <c r="MKM399" s="1"/>
      <c r="MKN399" s="1"/>
      <c r="MKO399" s="1"/>
      <c r="MKP399" s="1"/>
      <c r="MKQ399" s="1"/>
      <c r="MKR399" s="1"/>
      <c r="MKS399" s="1"/>
      <c r="MKT399" s="1"/>
      <c r="MKU399" s="1"/>
      <c r="MKV399" s="1"/>
      <c r="MKW399" s="1"/>
      <c r="MKX399" s="1"/>
      <c r="MKY399" s="1"/>
      <c r="MKZ399" s="1"/>
      <c r="MLA399" s="1"/>
      <c r="MLB399" s="1"/>
      <c r="MLC399" s="1"/>
      <c r="MLD399" s="1"/>
      <c r="MLE399" s="1"/>
      <c r="MLF399" s="1"/>
      <c r="MLG399" s="1"/>
      <c r="MLH399" s="1"/>
      <c r="MLI399" s="1"/>
      <c r="MLJ399" s="1"/>
      <c r="MLK399" s="1"/>
      <c r="MLL399" s="1"/>
      <c r="MLM399" s="1"/>
      <c r="MLN399" s="1"/>
      <c r="MLO399" s="1"/>
      <c r="MLP399" s="1"/>
      <c r="MLQ399" s="1"/>
      <c r="MLR399" s="1"/>
      <c r="MLS399" s="1"/>
      <c r="MLT399" s="1"/>
      <c r="MLU399" s="1"/>
      <c r="MLV399" s="1"/>
      <c r="MLW399" s="1"/>
      <c r="MLX399" s="1"/>
      <c r="MLY399" s="1"/>
      <c r="MLZ399" s="1"/>
      <c r="MMA399" s="1"/>
      <c r="MMB399" s="1"/>
      <c r="MMC399" s="1"/>
      <c r="MMD399" s="1"/>
      <c r="MME399" s="1"/>
      <c r="MMF399" s="1"/>
      <c r="MMG399" s="1"/>
      <c r="MMH399" s="1"/>
      <c r="MMI399" s="1"/>
      <c r="MMJ399" s="1"/>
      <c r="MMK399" s="1"/>
      <c r="MML399" s="1"/>
      <c r="MMM399" s="1"/>
      <c r="MMN399" s="1"/>
      <c r="MMO399" s="1"/>
      <c r="MMP399" s="1"/>
      <c r="MMQ399" s="1"/>
      <c r="MMR399" s="1"/>
      <c r="MMS399" s="1"/>
      <c r="MMT399" s="1"/>
      <c r="MMU399" s="1"/>
      <c r="MMV399" s="1"/>
      <c r="MMW399" s="1"/>
      <c r="MMX399" s="1"/>
      <c r="MMY399" s="1"/>
      <c r="MMZ399" s="1"/>
      <c r="MNA399" s="1"/>
      <c r="MNB399" s="1"/>
      <c r="MNC399" s="1"/>
      <c r="MND399" s="1"/>
      <c r="MNE399" s="1"/>
      <c r="MNF399" s="1"/>
      <c r="MNG399" s="1"/>
      <c r="MNH399" s="1"/>
      <c r="MNI399" s="1"/>
      <c r="MNJ399" s="1"/>
      <c r="MNK399" s="1"/>
      <c r="MNL399" s="1"/>
      <c r="MNM399" s="1"/>
      <c r="MNN399" s="1"/>
      <c r="MNO399" s="1"/>
      <c r="MNP399" s="1"/>
      <c r="MNQ399" s="1"/>
      <c r="MNR399" s="1"/>
      <c r="MNS399" s="1"/>
      <c r="MNT399" s="1"/>
      <c r="MNU399" s="1"/>
      <c r="MNV399" s="1"/>
      <c r="MNW399" s="1"/>
      <c r="MNX399" s="1"/>
      <c r="MNY399" s="1"/>
      <c r="MNZ399" s="1"/>
      <c r="MOA399" s="1"/>
      <c r="MOB399" s="1"/>
      <c r="MOC399" s="1"/>
      <c r="MOD399" s="1"/>
      <c r="MOE399" s="1"/>
      <c r="MOF399" s="1"/>
      <c r="MOG399" s="1"/>
      <c r="MOH399" s="1"/>
      <c r="MOI399" s="1"/>
      <c r="MOJ399" s="1"/>
      <c r="MOK399" s="1"/>
      <c r="MOL399" s="1"/>
      <c r="MOM399" s="1"/>
      <c r="MON399" s="1"/>
      <c r="MOO399" s="1"/>
      <c r="MOP399" s="1"/>
      <c r="MOQ399" s="1"/>
      <c r="MOR399" s="1"/>
      <c r="MOS399" s="1"/>
      <c r="MOT399" s="1"/>
      <c r="MOU399" s="1"/>
      <c r="MOV399" s="1"/>
      <c r="MOW399" s="1"/>
      <c r="MOX399" s="1"/>
      <c r="MOY399" s="1"/>
      <c r="MOZ399" s="1"/>
      <c r="MPA399" s="1"/>
      <c r="MPB399" s="1"/>
      <c r="MPC399" s="1"/>
      <c r="MPD399" s="1"/>
      <c r="MPE399" s="1"/>
      <c r="MPF399" s="1"/>
      <c r="MPG399" s="1"/>
      <c r="MPH399" s="1"/>
      <c r="MPI399" s="1"/>
      <c r="MPJ399" s="1"/>
      <c r="MPK399" s="1"/>
      <c r="MPL399" s="1"/>
      <c r="MPM399" s="1"/>
      <c r="MPN399" s="1"/>
      <c r="MPO399" s="1"/>
      <c r="MPP399" s="1"/>
      <c r="MPQ399" s="1"/>
      <c r="MPR399" s="1"/>
      <c r="MPS399" s="1"/>
      <c r="MPT399" s="1"/>
      <c r="MPU399" s="1"/>
      <c r="MPV399" s="1"/>
      <c r="MPW399" s="1"/>
      <c r="MPX399" s="1"/>
      <c r="MPY399" s="1"/>
      <c r="MPZ399" s="1"/>
      <c r="MQA399" s="1"/>
      <c r="MQB399" s="1"/>
      <c r="MQC399" s="1"/>
      <c r="MQD399" s="1"/>
      <c r="MQE399" s="1"/>
      <c r="MQF399" s="1"/>
      <c r="MQG399" s="1"/>
      <c r="MQH399" s="1"/>
      <c r="MQI399" s="1"/>
      <c r="MQJ399" s="1"/>
      <c r="MQK399" s="1"/>
      <c r="MQL399" s="1"/>
      <c r="MQM399" s="1"/>
      <c r="MQN399" s="1"/>
      <c r="MQO399" s="1"/>
      <c r="MQP399" s="1"/>
      <c r="MQQ399" s="1"/>
      <c r="MQR399" s="1"/>
      <c r="MQS399" s="1"/>
      <c r="MQT399" s="1"/>
      <c r="MQU399" s="1"/>
      <c r="MQV399" s="1"/>
      <c r="MQW399" s="1"/>
      <c r="MQX399" s="1"/>
      <c r="MQY399" s="1"/>
      <c r="MQZ399" s="1"/>
      <c r="MRA399" s="1"/>
      <c r="MRB399" s="1"/>
      <c r="MRC399" s="1"/>
      <c r="MRD399" s="1"/>
      <c r="MRE399" s="1"/>
      <c r="MRF399" s="1"/>
      <c r="MRG399" s="1"/>
      <c r="MRH399" s="1"/>
      <c r="MRI399" s="1"/>
      <c r="MRJ399" s="1"/>
      <c r="MRK399" s="1"/>
      <c r="MRL399" s="1"/>
      <c r="MRM399" s="1"/>
      <c r="MRN399" s="1"/>
      <c r="MRO399" s="1"/>
      <c r="MRP399" s="1"/>
      <c r="MRQ399" s="1"/>
      <c r="MRR399" s="1"/>
      <c r="MRS399" s="1"/>
      <c r="MRT399" s="1"/>
      <c r="MRU399" s="1"/>
      <c r="MRV399" s="1"/>
      <c r="MRW399" s="1"/>
      <c r="MRX399" s="1"/>
      <c r="MRY399" s="1"/>
      <c r="MRZ399" s="1"/>
      <c r="MSA399" s="1"/>
      <c r="MSB399" s="1"/>
      <c r="MSC399" s="1"/>
      <c r="MSD399" s="1"/>
      <c r="MSE399" s="1"/>
      <c r="MSF399" s="1"/>
      <c r="MSG399" s="1"/>
      <c r="MSH399" s="1"/>
      <c r="MSI399" s="1"/>
      <c r="MSJ399" s="1"/>
      <c r="MSK399" s="1"/>
      <c r="MSL399" s="1"/>
      <c r="MSM399" s="1"/>
      <c r="MSN399" s="1"/>
      <c r="MSO399" s="1"/>
      <c r="MSP399" s="1"/>
      <c r="MSQ399" s="1"/>
      <c r="MSR399" s="1"/>
      <c r="MSS399" s="1"/>
      <c r="MST399" s="1"/>
      <c r="MSU399" s="1"/>
      <c r="MSV399" s="1"/>
      <c r="MSW399" s="1"/>
      <c r="MSX399" s="1"/>
      <c r="MSY399" s="1"/>
      <c r="MSZ399" s="1"/>
      <c r="MTA399" s="1"/>
      <c r="MTB399" s="1"/>
      <c r="MTC399" s="1"/>
      <c r="MTD399" s="1"/>
      <c r="MTE399" s="1"/>
      <c r="MTF399" s="1"/>
      <c r="MTG399" s="1"/>
      <c r="MTH399" s="1"/>
      <c r="MTI399" s="1"/>
      <c r="MTJ399" s="1"/>
      <c r="MTK399" s="1"/>
      <c r="MTL399" s="1"/>
      <c r="MTM399" s="1"/>
      <c r="MTN399" s="1"/>
      <c r="MTO399" s="1"/>
      <c r="MTP399" s="1"/>
      <c r="MTQ399" s="1"/>
      <c r="MTR399" s="1"/>
      <c r="MTS399" s="1"/>
      <c r="MTT399" s="1"/>
      <c r="MTU399" s="1"/>
      <c r="MTV399" s="1"/>
      <c r="MTW399" s="1"/>
      <c r="MTX399" s="1"/>
      <c r="MTY399" s="1"/>
      <c r="MTZ399" s="1"/>
      <c r="MUA399" s="1"/>
      <c r="MUB399" s="1"/>
      <c r="MUC399" s="1"/>
      <c r="MUD399" s="1"/>
      <c r="MUE399" s="1"/>
      <c r="MUF399" s="1"/>
      <c r="MUG399" s="1"/>
      <c r="MUH399" s="1"/>
      <c r="MUI399" s="1"/>
      <c r="MUJ399" s="1"/>
      <c r="MUK399" s="1"/>
      <c r="MUL399" s="1"/>
      <c r="MUM399" s="1"/>
      <c r="MUN399" s="1"/>
      <c r="MUO399" s="1"/>
      <c r="MUP399" s="1"/>
      <c r="MUQ399" s="1"/>
      <c r="MUR399" s="1"/>
      <c r="MUS399" s="1"/>
      <c r="MUT399" s="1"/>
      <c r="MUU399" s="1"/>
      <c r="MUV399" s="1"/>
      <c r="MUW399" s="1"/>
      <c r="MUX399" s="1"/>
      <c r="MUY399" s="1"/>
      <c r="MUZ399" s="1"/>
      <c r="MVA399" s="1"/>
      <c r="MVB399" s="1"/>
      <c r="MVC399" s="1"/>
      <c r="MVD399" s="1"/>
      <c r="MVE399" s="1"/>
      <c r="MVF399" s="1"/>
      <c r="MVG399" s="1"/>
      <c r="MVH399" s="1"/>
      <c r="MVI399" s="1"/>
      <c r="MVJ399" s="1"/>
      <c r="MVK399" s="1"/>
      <c r="MVL399" s="1"/>
      <c r="MVM399" s="1"/>
      <c r="MVN399" s="1"/>
      <c r="MVO399" s="1"/>
      <c r="MVP399" s="1"/>
      <c r="MVQ399" s="1"/>
      <c r="MVR399" s="1"/>
      <c r="MVS399" s="1"/>
      <c r="MVT399" s="1"/>
      <c r="MVU399" s="1"/>
      <c r="MVV399" s="1"/>
      <c r="MVW399" s="1"/>
      <c r="MVX399" s="1"/>
      <c r="MVY399" s="1"/>
      <c r="MVZ399" s="1"/>
      <c r="MWA399" s="1"/>
      <c r="MWB399" s="1"/>
      <c r="MWC399" s="1"/>
      <c r="MWD399" s="1"/>
      <c r="MWE399" s="1"/>
      <c r="MWF399" s="1"/>
      <c r="MWG399" s="1"/>
      <c r="MWH399" s="1"/>
      <c r="MWI399" s="1"/>
      <c r="MWJ399" s="1"/>
      <c r="MWK399" s="1"/>
      <c r="MWL399" s="1"/>
      <c r="MWM399" s="1"/>
      <c r="MWN399" s="1"/>
      <c r="MWO399" s="1"/>
      <c r="MWP399" s="1"/>
      <c r="MWQ399" s="1"/>
      <c r="MWR399" s="1"/>
      <c r="MWS399" s="1"/>
      <c r="MWT399" s="1"/>
      <c r="MWU399" s="1"/>
      <c r="MWV399" s="1"/>
      <c r="MWW399" s="1"/>
      <c r="MWX399" s="1"/>
      <c r="MWY399" s="1"/>
      <c r="MWZ399" s="1"/>
      <c r="MXA399" s="1"/>
      <c r="MXB399" s="1"/>
      <c r="MXC399" s="1"/>
      <c r="MXD399" s="1"/>
      <c r="MXE399" s="1"/>
      <c r="MXF399" s="1"/>
      <c r="MXG399" s="1"/>
      <c r="MXH399" s="1"/>
      <c r="MXI399" s="1"/>
      <c r="MXJ399" s="1"/>
      <c r="MXK399" s="1"/>
      <c r="MXL399" s="1"/>
      <c r="MXM399" s="1"/>
      <c r="MXN399" s="1"/>
      <c r="MXO399" s="1"/>
      <c r="MXP399" s="1"/>
      <c r="MXQ399" s="1"/>
      <c r="MXR399" s="1"/>
      <c r="MXS399" s="1"/>
      <c r="MXT399" s="1"/>
      <c r="MXU399" s="1"/>
      <c r="MXV399" s="1"/>
      <c r="MXW399" s="1"/>
      <c r="MXX399" s="1"/>
      <c r="MXY399" s="1"/>
      <c r="MXZ399" s="1"/>
      <c r="MYA399" s="1"/>
      <c r="MYB399" s="1"/>
      <c r="MYC399" s="1"/>
      <c r="MYD399" s="1"/>
      <c r="MYE399" s="1"/>
      <c r="MYF399" s="1"/>
      <c r="MYG399" s="1"/>
      <c r="MYH399" s="1"/>
      <c r="MYI399" s="1"/>
      <c r="MYJ399" s="1"/>
      <c r="MYK399" s="1"/>
      <c r="MYL399" s="1"/>
      <c r="MYM399" s="1"/>
      <c r="MYN399" s="1"/>
      <c r="MYO399" s="1"/>
      <c r="MYP399" s="1"/>
      <c r="MYQ399" s="1"/>
      <c r="MYR399" s="1"/>
      <c r="MYS399" s="1"/>
      <c r="MYT399" s="1"/>
      <c r="MYU399" s="1"/>
      <c r="MYV399" s="1"/>
      <c r="MYW399" s="1"/>
      <c r="MYX399" s="1"/>
      <c r="MYY399" s="1"/>
      <c r="MYZ399" s="1"/>
      <c r="MZA399" s="1"/>
      <c r="MZB399" s="1"/>
      <c r="MZC399" s="1"/>
      <c r="MZD399" s="1"/>
      <c r="MZE399" s="1"/>
      <c r="MZF399" s="1"/>
      <c r="MZG399" s="1"/>
      <c r="MZH399" s="1"/>
      <c r="MZI399" s="1"/>
      <c r="MZJ399" s="1"/>
      <c r="MZK399" s="1"/>
      <c r="MZL399" s="1"/>
      <c r="MZM399" s="1"/>
      <c r="MZN399" s="1"/>
      <c r="MZO399" s="1"/>
      <c r="MZP399" s="1"/>
      <c r="MZQ399" s="1"/>
      <c r="MZR399" s="1"/>
      <c r="MZS399" s="1"/>
      <c r="MZT399" s="1"/>
      <c r="MZU399" s="1"/>
      <c r="MZV399" s="1"/>
      <c r="MZW399" s="1"/>
      <c r="MZX399" s="1"/>
      <c r="MZY399" s="1"/>
      <c r="MZZ399" s="1"/>
      <c r="NAA399" s="1"/>
      <c r="NAB399" s="1"/>
      <c r="NAC399" s="1"/>
      <c r="NAD399" s="1"/>
      <c r="NAE399" s="1"/>
      <c r="NAF399" s="1"/>
      <c r="NAG399" s="1"/>
      <c r="NAH399" s="1"/>
      <c r="NAI399" s="1"/>
      <c r="NAJ399" s="1"/>
      <c r="NAK399" s="1"/>
      <c r="NAL399" s="1"/>
      <c r="NAM399" s="1"/>
      <c r="NAN399" s="1"/>
      <c r="NAO399" s="1"/>
      <c r="NAP399" s="1"/>
      <c r="NAQ399" s="1"/>
      <c r="NAR399" s="1"/>
      <c r="NAS399" s="1"/>
      <c r="NAT399" s="1"/>
      <c r="NAU399" s="1"/>
      <c r="NAV399" s="1"/>
      <c r="NAW399" s="1"/>
      <c r="NAX399" s="1"/>
      <c r="NAY399" s="1"/>
      <c r="NAZ399" s="1"/>
      <c r="NBA399" s="1"/>
      <c r="NBB399" s="1"/>
      <c r="NBC399" s="1"/>
      <c r="NBD399" s="1"/>
      <c r="NBE399" s="1"/>
      <c r="NBF399" s="1"/>
      <c r="NBG399" s="1"/>
      <c r="NBH399" s="1"/>
      <c r="NBI399" s="1"/>
      <c r="NBJ399" s="1"/>
      <c r="NBK399" s="1"/>
      <c r="NBL399" s="1"/>
      <c r="NBM399" s="1"/>
      <c r="NBN399" s="1"/>
      <c r="NBO399" s="1"/>
      <c r="NBP399" s="1"/>
      <c r="NBQ399" s="1"/>
      <c r="NBR399" s="1"/>
      <c r="NBS399" s="1"/>
      <c r="NBT399" s="1"/>
      <c r="NBU399" s="1"/>
      <c r="NBV399" s="1"/>
      <c r="NBW399" s="1"/>
      <c r="NBX399" s="1"/>
      <c r="NBY399" s="1"/>
      <c r="NBZ399" s="1"/>
      <c r="NCA399" s="1"/>
      <c r="NCB399" s="1"/>
      <c r="NCC399" s="1"/>
      <c r="NCD399" s="1"/>
      <c r="NCE399" s="1"/>
      <c r="NCF399" s="1"/>
      <c r="NCG399" s="1"/>
      <c r="NCH399" s="1"/>
      <c r="NCI399" s="1"/>
      <c r="NCJ399" s="1"/>
      <c r="NCK399" s="1"/>
      <c r="NCL399" s="1"/>
      <c r="NCM399" s="1"/>
      <c r="NCN399" s="1"/>
      <c r="NCO399" s="1"/>
      <c r="NCP399" s="1"/>
      <c r="NCQ399" s="1"/>
      <c r="NCR399" s="1"/>
      <c r="NCS399" s="1"/>
      <c r="NCT399" s="1"/>
      <c r="NCU399" s="1"/>
      <c r="NCV399" s="1"/>
      <c r="NCW399" s="1"/>
      <c r="NCX399" s="1"/>
      <c r="NCY399" s="1"/>
      <c r="NCZ399" s="1"/>
      <c r="NDA399" s="1"/>
      <c r="NDB399" s="1"/>
      <c r="NDC399" s="1"/>
      <c r="NDD399" s="1"/>
      <c r="NDE399" s="1"/>
      <c r="NDF399" s="1"/>
      <c r="NDG399" s="1"/>
      <c r="NDH399" s="1"/>
      <c r="NDI399" s="1"/>
      <c r="NDJ399" s="1"/>
      <c r="NDK399" s="1"/>
      <c r="NDL399" s="1"/>
      <c r="NDM399" s="1"/>
      <c r="NDN399" s="1"/>
      <c r="NDO399" s="1"/>
      <c r="NDP399" s="1"/>
      <c r="NDQ399" s="1"/>
      <c r="NDR399" s="1"/>
      <c r="NDS399" s="1"/>
      <c r="NDT399" s="1"/>
      <c r="NDU399" s="1"/>
      <c r="NDV399" s="1"/>
      <c r="NDW399" s="1"/>
      <c r="NDX399" s="1"/>
      <c r="NDY399" s="1"/>
      <c r="NDZ399" s="1"/>
      <c r="NEA399" s="1"/>
      <c r="NEB399" s="1"/>
      <c r="NEC399" s="1"/>
      <c r="NED399" s="1"/>
      <c r="NEE399" s="1"/>
      <c r="NEF399" s="1"/>
      <c r="NEG399" s="1"/>
      <c r="NEH399" s="1"/>
      <c r="NEI399" s="1"/>
      <c r="NEJ399" s="1"/>
      <c r="NEK399" s="1"/>
      <c r="NEL399" s="1"/>
      <c r="NEM399" s="1"/>
      <c r="NEN399" s="1"/>
      <c r="NEO399" s="1"/>
      <c r="NEP399" s="1"/>
      <c r="NEQ399" s="1"/>
      <c r="NER399" s="1"/>
      <c r="NES399" s="1"/>
      <c r="NET399" s="1"/>
      <c r="NEU399" s="1"/>
      <c r="NEV399" s="1"/>
      <c r="NEW399" s="1"/>
      <c r="NEX399" s="1"/>
      <c r="NEY399" s="1"/>
      <c r="NEZ399" s="1"/>
      <c r="NFA399" s="1"/>
      <c r="NFB399" s="1"/>
      <c r="NFC399" s="1"/>
      <c r="NFD399" s="1"/>
      <c r="NFE399" s="1"/>
      <c r="NFF399" s="1"/>
      <c r="NFG399" s="1"/>
      <c r="NFH399" s="1"/>
      <c r="NFI399" s="1"/>
      <c r="NFJ399" s="1"/>
      <c r="NFK399" s="1"/>
      <c r="NFL399" s="1"/>
      <c r="NFM399" s="1"/>
      <c r="NFN399" s="1"/>
      <c r="NFO399" s="1"/>
      <c r="NFP399" s="1"/>
      <c r="NFQ399" s="1"/>
      <c r="NFR399" s="1"/>
      <c r="NFS399" s="1"/>
      <c r="NFT399" s="1"/>
      <c r="NFU399" s="1"/>
      <c r="NFV399" s="1"/>
      <c r="NFW399" s="1"/>
      <c r="NFX399" s="1"/>
      <c r="NFY399" s="1"/>
      <c r="NFZ399" s="1"/>
      <c r="NGA399" s="1"/>
      <c r="NGB399" s="1"/>
      <c r="NGC399" s="1"/>
      <c r="NGD399" s="1"/>
      <c r="NGE399" s="1"/>
      <c r="NGF399" s="1"/>
      <c r="NGG399" s="1"/>
      <c r="NGH399" s="1"/>
      <c r="NGI399" s="1"/>
      <c r="NGJ399" s="1"/>
      <c r="NGK399" s="1"/>
      <c r="NGL399" s="1"/>
      <c r="NGM399" s="1"/>
      <c r="NGN399" s="1"/>
      <c r="NGO399" s="1"/>
      <c r="NGP399" s="1"/>
      <c r="NGQ399" s="1"/>
      <c r="NGR399" s="1"/>
      <c r="NGS399" s="1"/>
      <c r="NGT399" s="1"/>
      <c r="NGU399" s="1"/>
      <c r="NGV399" s="1"/>
      <c r="NGW399" s="1"/>
      <c r="NGX399" s="1"/>
      <c r="NGY399" s="1"/>
      <c r="NGZ399" s="1"/>
      <c r="NHA399" s="1"/>
      <c r="NHB399" s="1"/>
      <c r="NHC399" s="1"/>
      <c r="NHD399" s="1"/>
      <c r="NHE399" s="1"/>
      <c r="NHF399" s="1"/>
      <c r="NHG399" s="1"/>
      <c r="NHH399" s="1"/>
      <c r="NHI399" s="1"/>
      <c r="NHJ399" s="1"/>
      <c r="NHK399" s="1"/>
      <c r="NHL399" s="1"/>
      <c r="NHM399" s="1"/>
      <c r="NHN399" s="1"/>
      <c r="NHO399" s="1"/>
      <c r="NHP399" s="1"/>
      <c r="NHQ399" s="1"/>
      <c r="NHR399" s="1"/>
      <c r="NHS399" s="1"/>
      <c r="NHT399" s="1"/>
      <c r="NHU399" s="1"/>
      <c r="NHV399" s="1"/>
      <c r="NHW399" s="1"/>
      <c r="NHX399" s="1"/>
      <c r="NHY399" s="1"/>
      <c r="NHZ399" s="1"/>
      <c r="NIA399" s="1"/>
      <c r="NIB399" s="1"/>
      <c r="NIC399" s="1"/>
      <c r="NID399" s="1"/>
      <c r="NIE399" s="1"/>
      <c r="NIF399" s="1"/>
      <c r="NIG399" s="1"/>
      <c r="NIH399" s="1"/>
      <c r="NII399" s="1"/>
      <c r="NIJ399" s="1"/>
      <c r="NIK399" s="1"/>
      <c r="NIL399" s="1"/>
      <c r="NIM399" s="1"/>
      <c r="NIN399" s="1"/>
      <c r="NIO399" s="1"/>
      <c r="NIP399" s="1"/>
      <c r="NIQ399" s="1"/>
      <c r="NIR399" s="1"/>
      <c r="NIS399" s="1"/>
      <c r="NIT399" s="1"/>
      <c r="NIU399" s="1"/>
      <c r="NIV399" s="1"/>
      <c r="NIW399" s="1"/>
      <c r="NIX399" s="1"/>
      <c r="NIY399" s="1"/>
      <c r="NIZ399" s="1"/>
      <c r="NJA399" s="1"/>
      <c r="NJB399" s="1"/>
      <c r="NJC399" s="1"/>
      <c r="NJD399" s="1"/>
      <c r="NJE399" s="1"/>
      <c r="NJF399" s="1"/>
      <c r="NJG399" s="1"/>
      <c r="NJH399" s="1"/>
      <c r="NJI399" s="1"/>
      <c r="NJJ399" s="1"/>
      <c r="NJK399" s="1"/>
      <c r="NJL399" s="1"/>
      <c r="NJM399" s="1"/>
      <c r="NJN399" s="1"/>
      <c r="NJO399" s="1"/>
      <c r="NJP399" s="1"/>
      <c r="NJQ399" s="1"/>
      <c r="NJR399" s="1"/>
      <c r="NJS399" s="1"/>
      <c r="NJT399" s="1"/>
      <c r="NJU399" s="1"/>
      <c r="NJV399" s="1"/>
      <c r="NJW399" s="1"/>
      <c r="NJX399" s="1"/>
      <c r="NJY399" s="1"/>
      <c r="NJZ399" s="1"/>
      <c r="NKA399" s="1"/>
      <c r="NKB399" s="1"/>
      <c r="NKC399" s="1"/>
      <c r="NKD399" s="1"/>
      <c r="NKE399" s="1"/>
      <c r="NKF399" s="1"/>
      <c r="NKG399" s="1"/>
      <c r="NKH399" s="1"/>
      <c r="NKI399" s="1"/>
      <c r="NKJ399" s="1"/>
      <c r="NKK399" s="1"/>
      <c r="NKL399" s="1"/>
      <c r="NKM399" s="1"/>
      <c r="NKN399" s="1"/>
      <c r="NKO399" s="1"/>
      <c r="NKP399" s="1"/>
      <c r="NKQ399" s="1"/>
      <c r="NKR399" s="1"/>
      <c r="NKS399" s="1"/>
      <c r="NKT399" s="1"/>
      <c r="NKU399" s="1"/>
      <c r="NKV399" s="1"/>
      <c r="NKW399" s="1"/>
      <c r="NKX399" s="1"/>
      <c r="NKY399" s="1"/>
      <c r="NKZ399" s="1"/>
      <c r="NLA399" s="1"/>
      <c r="NLB399" s="1"/>
      <c r="NLC399" s="1"/>
      <c r="NLD399" s="1"/>
      <c r="NLE399" s="1"/>
      <c r="NLF399" s="1"/>
      <c r="NLG399" s="1"/>
      <c r="NLH399" s="1"/>
      <c r="NLI399" s="1"/>
      <c r="NLJ399" s="1"/>
      <c r="NLK399" s="1"/>
      <c r="NLL399" s="1"/>
      <c r="NLM399" s="1"/>
      <c r="NLN399" s="1"/>
      <c r="NLO399" s="1"/>
      <c r="NLP399" s="1"/>
      <c r="NLQ399" s="1"/>
      <c r="NLR399" s="1"/>
      <c r="NLS399" s="1"/>
      <c r="NLT399" s="1"/>
      <c r="NLU399" s="1"/>
      <c r="NLV399" s="1"/>
      <c r="NLW399" s="1"/>
      <c r="NLX399" s="1"/>
      <c r="NLY399" s="1"/>
      <c r="NLZ399" s="1"/>
      <c r="NMA399" s="1"/>
      <c r="NMB399" s="1"/>
      <c r="NMC399" s="1"/>
      <c r="NMD399" s="1"/>
      <c r="NME399" s="1"/>
      <c r="NMF399" s="1"/>
      <c r="NMG399" s="1"/>
      <c r="NMH399" s="1"/>
      <c r="NMI399" s="1"/>
      <c r="NMJ399" s="1"/>
      <c r="NMK399" s="1"/>
      <c r="NML399" s="1"/>
      <c r="NMM399" s="1"/>
      <c r="NMN399" s="1"/>
      <c r="NMO399" s="1"/>
      <c r="NMP399" s="1"/>
      <c r="NMQ399" s="1"/>
      <c r="NMR399" s="1"/>
      <c r="NMS399" s="1"/>
      <c r="NMT399" s="1"/>
      <c r="NMU399" s="1"/>
      <c r="NMV399" s="1"/>
      <c r="NMW399" s="1"/>
      <c r="NMX399" s="1"/>
      <c r="NMY399" s="1"/>
      <c r="NMZ399" s="1"/>
      <c r="NNA399" s="1"/>
      <c r="NNB399" s="1"/>
      <c r="NNC399" s="1"/>
      <c r="NND399" s="1"/>
      <c r="NNE399" s="1"/>
      <c r="NNF399" s="1"/>
      <c r="NNG399" s="1"/>
      <c r="NNH399" s="1"/>
      <c r="NNI399" s="1"/>
      <c r="NNJ399" s="1"/>
      <c r="NNK399" s="1"/>
      <c r="NNL399" s="1"/>
      <c r="NNM399" s="1"/>
      <c r="NNN399" s="1"/>
      <c r="NNO399" s="1"/>
      <c r="NNP399" s="1"/>
      <c r="NNQ399" s="1"/>
      <c r="NNR399" s="1"/>
      <c r="NNS399" s="1"/>
      <c r="NNT399" s="1"/>
      <c r="NNU399" s="1"/>
      <c r="NNV399" s="1"/>
      <c r="NNW399" s="1"/>
      <c r="NNX399" s="1"/>
      <c r="NNY399" s="1"/>
      <c r="NNZ399" s="1"/>
      <c r="NOA399" s="1"/>
      <c r="NOB399" s="1"/>
      <c r="NOC399" s="1"/>
      <c r="NOD399" s="1"/>
      <c r="NOE399" s="1"/>
      <c r="NOF399" s="1"/>
      <c r="NOG399" s="1"/>
      <c r="NOH399" s="1"/>
      <c r="NOI399" s="1"/>
      <c r="NOJ399" s="1"/>
      <c r="NOK399" s="1"/>
      <c r="NOL399" s="1"/>
      <c r="NOM399" s="1"/>
      <c r="NON399" s="1"/>
      <c r="NOO399" s="1"/>
      <c r="NOP399" s="1"/>
      <c r="NOQ399" s="1"/>
      <c r="NOR399" s="1"/>
      <c r="NOS399" s="1"/>
      <c r="NOT399" s="1"/>
      <c r="NOU399" s="1"/>
      <c r="NOV399" s="1"/>
      <c r="NOW399" s="1"/>
      <c r="NOX399" s="1"/>
      <c r="NOY399" s="1"/>
      <c r="NOZ399" s="1"/>
      <c r="NPA399" s="1"/>
      <c r="NPB399" s="1"/>
      <c r="NPC399" s="1"/>
      <c r="NPD399" s="1"/>
      <c r="NPE399" s="1"/>
      <c r="NPF399" s="1"/>
      <c r="NPG399" s="1"/>
      <c r="NPH399" s="1"/>
      <c r="NPI399" s="1"/>
      <c r="NPJ399" s="1"/>
      <c r="NPK399" s="1"/>
      <c r="NPL399" s="1"/>
      <c r="NPM399" s="1"/>
      <c r="NPN399" s="1"/>
      <c r="NPO399" s="1"/>
      <c r="NPP399" s="1"/>
      <c r="NPQ399" s="1"/>
      <c r="NPR399" s="1"/>
      <c r="NPS399" s="1"/>
      <c r="NPT399" s="1"/>
      <c r="NPU399" s="1"/>
      <c r="NPV399" s="1"/>
      <c r="NPW399" s="1"/>
      <c r="NPX399" s="1"/>
      <c r="NPY399" s="1"/>
      <c r="NPZ399" s="1"/>
      <c r="NQA399" s="1"/>
      <c r="NQB399" s="1"/>
      <c r="NQC399" s="1"/>
      <c r="NQD399" s="1"/>
      <c r="NQE399" s="1"/>
      <c r="NQF399" s="1"/>
      <c r="NQG399" s="1"/>
      <c r="NQH399" s="1"/>
      <c r="NQI399" s="1"/>
      <c r="NQJ399" s="1"/>
      <c r="NQK399" s="1"/>
      <c r="NQL399" s="1"/>
      <c r="NQM399" s="1"/>
      <c r="NQN399" s="1"/>
      <c r="NQO399" s="1"/>
      <c r="NQP399" s="1"/>
      <c r="NQQ399" s="1"/>
      <c r="NQR399" s="1"/>
      <c r="NQS399" s="1"/>
      <c r="NQT399" s="1"/>
      <c r="NQU399" s="1"/>
      <c r="NQV399" s="1"/>
      <c r="NQW399" s="1"/>
      <c r="NQX399" s="1"/>
      <c r="NQY399" s="1"/>
      <c r="NQZ399" s="1"/>
      <c r="NRA399" s="1"/>
      <c r="NRB399" s="1"/>
      <c r="NRC399" s="1"/>
      <c r="NRD399" s="1"/>
      <c r="NRE399" s="1"/>
      <c r="NRF399" s="1"/>
      <c r="NRG399" s="1"/>
      <c r="NRH399" s="1"/>
      <c r="NRI399" s="1"/>
      <c r="NRJ399" s="1"/>
      <c r="NRK399" s="1"/>
      <c r="NRL399" s="1"/>
      <c r="NRM399" s="1"/>
      <c r="NRN399" s="1"/>
      <c r="NRO399" s="1"/>
      <c r="NRP399" s="1"/>
      <c r="NRQ399" s="1"/>
      <c r="NRR399" s="1"/>
      <c r="NRS399" s="1"/>
      <c r="NRT399" s="1"/>
      <c r="NRU399" s="1"/>
      <c r="NRV399" s="1"/>
      <c r="NRW399" s="1"/>
      <c r="NRX399" s="1"/>
      <c r="NRY399" s="1"/>
      <c r="NRZ399" s="1"/>
      <c r="NSA399" s="1"/>
      <c r="NSB399" s="1"/>
      <c r="NSC399" s="1"/>
      <c r="NSD399" s="1"/>
      <c r="NSE399" s="1"/>
      <c r="NSF399" s="1"/>
      <c r="NSG399" s="1"/>
      <c r="NSH399" s="1"/>
      <c r="NSI399" s="1"/>
      <c r="NSJ399" s="1"/>
      <c r="NSK399" s="1"/>
      <c r="NSL399" s="1"/>
      <c r="NSM399" s="1"/>
      <c r="NSN399" s="1"/>
      <c r="NSO399" s="1"/>
      <c r="NSP399" s="1"/>
      <c r="NSQ399" s="1"/>
      <c r="NSR399" s="1"/>
      <c r="NSS399" s="1"/>
      <c r="NST399" s="1"/>
      <c r="NSU399" s="1"/>
      <c r="NSV399" s="1"/>
      <c r="NSW399" s="1"/>
      <c r="NSX399" s="1"/>
      <c r="NSY399" s="1"/>
      <c r="NSZ399" s="1"/>
      <c r="NTA399" s="1"/>
      <c r="NTB399" s="1"/>
      <c r="NTC399" s="1"/>
      <c r="NTD399" s="1"/>
      <c r="NTE399" s="1"/>
      <c r="NTF399" s="1"/>
      <c r="NTG399" s="1"/>
      <c r="NTH399" s="1"/>
      <c r="NTI399" s="1"/>
      <c r="NTJ399" s="1"/>
      <c r="NTK399" s="1"/>
      <c r="NTL399" s="1"/>
      <c r="NTM399" s="1"/>
      <c r="NTN399" s="1"/>
      <c r="NTO399" s="1"/>
      <c r="NTP399" s="1"/>
      <c r="NTQ399" s="1"/>
      <c r="NTR399" s="1"/>
      <c r="NTS399" s="1"/>
      <c r="NTT399" s="1"/>
      <c r="NTU399" s="1"/>
      <c r="NTV399" s="1"/>
      <c r="NTW399" s="1"/>
      <c r="NTX399" s="1"/>
      <c r="NTY399" s="1"/>
      <c r="NTZ399" s="1"/>
      <c r="NUA399" s="1"/>
      <c r="NUB399" s="1"/>
      <c r="NUC399" s="1"/>
      <c r="NUD399" s="1"/>
      <c r="NUE399" s="1"/>
      <c r="NUF399" s="1"/>
      <c r="NUG399" s="1"/>
      <c r="NUH399" s="1"/>
      <c r="NUI399" s="1"/>
      <c r="NUJ399" s="1"/>
      <c r="NUK399" s="1"/>
      <c r="NUL399" s="1"/>
      <c r="NUM399" s="1"/>
      <c r="NUN399" s="1"/>
      <c r="NUO399" s="1"/>
      <c r="NUP399" s="1"/>
      <c r="NUQ399" s="1"/>
      <c r="NUR399" s="1"/>
      <c r="NUS399" s="1"/>
      <c r="NUT399" s="1"/>
      <c r="NUU399" s="1"/>
      <c r="NUV399" s="1"/>
      <c r="NUW399" s="1"/>
      <c r="NUX399" s="1"/>
      <c r="NUY399" s="1"/>
      <c r="NUZ399" s="1"/>
      <c r="NVA399" s="1"/>
      <c r="NVB399" s="1"/>
      <c r="NVC399" s="1"/>
      <c r="NVD399" s="1"/>
      <c r="NVE399" s="1"/>
      <c r="NVF399" s="1"/>
      <c r="NVG399" s="1"/>
      <c r="NVH399" s="1"/>
      <c r="NVI399" s="1"/>
      <c r="NVJ399" s="1"/>
      <c r="NVK399" s="1"/>
      <c r="NVL399" s="1"/>
      <c r="NVM399" s="1"/>
      <c r="NVN399" s="1"/>
      <c r="NVO399" s="1"/>
      <c r="NVP399" s="1"/>
      <c r="NVQ399" s="1"/>
      <c r="NVR399" s="1"/>
      <c r="NVS399" s="1"/>
      <c r="NVT399" s="1"/>
      <c r="NVU399" s="1"/>
      <c r="NVV399" s="1"/>
      <c r="NVW399" s="1"/>
      <c r="NVX399" s="1"/>
      <c r="NVY399" s="1"/>
      <c r="NVZ399" s="1"/>
      <c r="NWA399" s="1"/>
      <c r="NWB399" s="1"/>
      <c r="NWC399" s="1"/>
      <c r="NWD399" s="1"/>
      <c r="NWE399" s="1"/>
      <c r="NWF399" s="1"/>
      <c r="NWG399" s="1"/>
      <c r="NWH399" s="1"/>
      <c r="NWI399" s="1"/>
      <c r="NWJ399" s="1"/>
      <c r="NWK399" s="1"/>
      <c r="NWL399" s="1"/>
      <c r="NWM399" s="1"/>
      <c r="NWN399" s="1"/>
      <c r="NWO399" s="1"/>
      <c r="NWP399" s="1"/>
      <c r="NWQ399" s="1"/>
      <c r="NWR399" s="1"/>
      <c r="NWS399" s="1"/>
      <c r="NWT399" s="1"/>
      <c r="NWU399" s="1"/>
      <c r="NWV399" s="1"/>
      <c r="NWW399" s="1"/>
      <c r="NWX399" s="1"/>
      <c r="NWY399" s="1"/>
      <c r="NWZ399" s="1"/>
      <c r="NXA399" s="1"/>
      <c r="NXB399" s="1"/>
      <c r="NXC399" s="1"/>
      <c r="NXD399" s="1"/>
      <c r="NXE399" s="1"/>
      <c r="NXF399" s="1"/>
      <c r="NXG399" s="1"/>
      <c r="NXH399" s="1"/>
      <c r="NXI399" s="1"/>
      <c r="NXJ399" s="1"/>
      <c r="NXK399" s="1"/>
      <c r="NXL399" s="1"/>
      <c r="NXM399" s="1"/>
      <c r="NXN399" s="1"/>
      <c r="NXO399" s="1"/>
      <c r="NXP399" s="1"/>
      <c r="NXQ399" s="1"/>
      <c r="NXR399" s="1"/>
      <c r="NXS399" s="1"/>
      <c r="NXT399" s="1"/>
      <c r="NXU399" s="1"/>
      <c r="NXV399" s="1"/>
      <c r="NXW399" s="1"/>
      <c r="NXX399" s="1"/>
      <c r="NXY399" s="1"/>
      <c r="NXZ399" s="1"/>
      <c r="NYA399" s="1"/>
      <c r="NYB399" s="1"/>
      <c r="NYC399" s="1"/>
      <c r="NYD399" s="1"/>
      <c r="NYE399" s="1"/>
      <c r="NYF399" s="1"/>
      <c r="NYG399" s="1"/>
      <c r="NYH399" s="1"/>
      <c r="NYI399" s="1"/>
      <c r="NYJ399" s="1"/>
      <c r="NYK399" s="1"/>
      <c r="NYL399" s="1"/>
      <c r="NYM399" s="1"/>
      <c r="NYN399" s="1"/>
      <c r="NYO399" s="1"/>
      <c r="NYP399" s="1"/>
      <c r="NYQ399" s="1"/>
      <c r="NYR399" s="1"/>
      <c r="NYS399" s="1"/>
      <c r="NYT399" s="1"/>
      <c r="NYU399" s="1"/>
      <c r="NYV399" s="1"/>
      <c r="NYW399" s="1"/>
      <c r="NYX399" s="1"/>
      <c r="NYY399" s="1"/>
      <c r="NYZ399" s="1"/>
      <c r="NZA399" s="1"/>
      <c r="NZB399" s="1"/>
      <c r="NZC399" s="1"/>
      <c r="NZD399" s="1"/>
      <c r="NZE399" s="1"/>
      <c r="NZF399" s="1"/>
      <c r="NZG399" s="1"/>
      <c r="NZH399" s="1"/>
      <c r="NZI399" s="1"/>
      <c r="NZJ399" s="1"/>
      <c r="NZK399" s="1"/>
      <c r="NZL399" s="1"/>
      <c r="NZM399" s="1"/>
      <c r="NZN399" s="1"/>
      <c r="NZO399" s="1"/>
      <c r="NZP399" s="1"/>
      <c r="NZQ399" s="1"/>
      <c r="NZR399" s="1"/>
      <c r="NZS399" s="1"/>
      <c r="NZT399" s="1"/>
      <c r="NZU399" s="1"/>
      <c r="NZV399" s="1"/>
      <c r="NZW399" s="1"/>
      <c r="NZX399" s="1"/>
      <c r="NZY399" s="1"/>
      <c r="NZZ399" s="1"/>
      <c r="OAA399" s="1"/>
      <c r="OAB399" s="1"/>
      <c r="OAC399" s="1"/>
      <c r="OAD399" s="1"/>
      <c r="OAE399" s="1"/>
      <c r="OAF399" s="1"/>
      <c r="OAG399" s="1"/>
      <c r="OAH399" s="1"/>
      <c r="OAI399" s="1"/>
      <c r="OAJ399" s="1"/>
      <c r="OAK399" s="1"/>
      <c r="OAL399" s="1"/>
      <c r="OAM399" s="1"/>
      <c r="OAN399" s="1"/>
      <c r="OAO399" s="1"/>
      <c r="OAP399" s="1"/>
      <c r="OAQ399" s="1"/>
      <c r="OAR399" s="1"/>
      <c r="OAS399" s="1"/>
      <c r="OAT399" s="1"/>
      <c r="OAU399" s="1"/>
      <c r="OAV399" s="1"/>
      <c r="OAW399" s="1"/>
      <c r="OAX399" s="1"/>
      <c r="OAY399" s="1"/>
      <c r="OAZ399" s="1"/>
      <c r="OBA399" s="1"/>
      <c r="OBB399" s="1"/>
      <c r="OBC399" s="1"/>
      <c r="OBD399" s="1"/>
      <c r="OBE399" s="1"/>
      <c r="OBF399" s="1"/>
      <c r="OBG399" s="1"/>
      <c r="OBH399" s="1"/>
      <c r="OBI399" s="1"/>
      <c r="OBJ399" s="1"/>
      <c r="OBK399" s="1"/>
      <c r="OBL399" s="1"/>
      <c r="OBM399" s="1"/>
      <c r="OBN399" s="1"/>
      <c r="OBO399" s="1"/>
      <c r="OBP399" s="1"/>
      <c r="OBQ399" s="1"/>
      <c r="OBR399" s="1"/>
      <c r="OBS399" s="1"/>
      <c r="OBT399" s="1"/>
      <c r="OBU399" s="1"/>
      <c r="OBV399" s="1"/>
      <c r="OBW399" s="1"/>
      <c r="OBX399" s="1"/>
      <c r="OBY399" s="1"/>
      <c r="OBZ399" s="1"/>
      <c r="OCA399" s="1"/>
      <c r="OCB399" s="1"/>
      <c r="OCC399" s="1"/>
      <c r="OCD399" s="1"/>
      <c r="OCE399" s="1"/>
      <c r="OCF399" s="1"/>
      <c r="OCG399" s="1"/>
      <c r="OCH399" s="1"/>
      <c r="OCI399" s="1"/>
      <c r="OCJ399" s="1"/>
      <c r="OCK399" s="1"/>
      <c r="OCL399" s="1"/>
      <c r="OCM399" s="1"/>
      <c r="OCN399" s="1"/>
      <c r="OCO399" s="1"/>
      <c r="OCP399" s="1"/>
      <c r="OCQ399" s="1"/>
      <c r="OCR399" s="1"/>
      <c r="OCS399" s="1"/>
      <c r="OCT399" s="1"/>
      <c r="OCU399" s="1"/>
      <c r="OCV399" s="1"/>
      <c r="OCW399" s="1"/>
      <c r="OCX399" s="1"/>
      <c r="OCY399" s="1"/>
      <c r="OCZ399" s="1"/>
      <c r="ODA399" s="1"/>
      <c r="ODB399" s="1"/>
      <c r="ODC399" s="1"/>
      <c r="ODD399" s="1"/>
      <c r="ODE399" s="1"/>
      <c r="ODF399" s="1"/>
      <c r="ODG399" s="1"/>
      <c r="ODH399" s="1"/>
      <c r="ODI399" s="1"/>
      <c r="ODJ399" s="1"/>
      <c r="ODK399" s="1"/>
      <c r="ODL399" s="1"/>
      <c r="ODM399" s="1"/>
      <c r="ODN399" s="1"/>
      <c r="ODO399" s="1"/>
      <c r="ODP399" s="1"/>
      <c r="ODQ399" s="1"/>
      <c r="ODR399" s="1"/>
      <c r="ODS399" s="1"/>
      <c r="ODT399" s="1"/>
      <c r="ODU399" s="1"/>
      <c r="ODV399" s="1"/>
      <c r="ODW399" s="1"/>
      <c r="ODX399" s="1"/>
      <c r="ODY399" s="1"/>
      <c r="ODZ399" s="1"/>
      <c r="OEA399" s="1"/>
      <c r="OEB399" s="1"/>
      <c r="OEC399" s="1"/>
      <c r="OED399" s="1"/>
      <c r="OEE399" s="1"/>
      <c r="OEF399" s="1"/>
      <c r="OEG399" s="1"/>
      <c r="OEH399" s="1"/>
      <c r="OEI399" s="1"/>
      <c r="OEJ399" s="1"/>
      <c r="OEK399" s="1"/>
      <c r="OEL399" s="1"/>
      <c r="OEM399" s="1"/>
      <c r="OEN399" s="1"/>
      <c r="OEO399" s="1"/>
      <c r="OEP399" s="1"/>
      <c r="OEQ399" s="1"/>
      <c r="OER399" s="1"/>
      <c r="OES399" s="1"/>
      <c r="OET399" s="1"/>
      <c r="OEU399" s="1"/>
      <c r="OEV399" s="1"/>
      <c r="OEW399" s="1"/>
      <c r="OEX399" s="1"/>
      <c r="OEY399" s="1"/>
      <c r="OEZ399" s="1"/>
      <c r="OFA399" s="1"/>
      <c r="OFB399" s="1"/>
      <c r="OFC399" s="1"/>
      <c r="OFD399" s="1"/>
      <c r="OFE399" s="1"/>
      <c r="OFF399" s="1"/>
      <c r="OFG399" s="1"/>
      <c r="OFH399" s="1"/>
      <c r="OFI399" s="1"/>
      <c r="OFJ399" s="1"/>
      <c r="OFK399" s="1"/>
      <c r="OFL399" s="1"/>
      <c r="OFM399" s="1"/>
      <c r="OFN399" s="1"/>
      <c r="OFO399" s="1"/>
      <c r="OFP399" s="1"/>
      <c r="OFQ399" s="1"/>
      <c r="OFR399" s="1"/>
      <c r="OFS399" s="1"/>
      <c r="OFT399" s="1"/>
      <c r="OFU399" s="1"/>
      <c r="OFV399" s="1"/>
      <c r="OFW399" s="1"/>
      <c r="OFX399" s="1"/>
      <c r="OFY399" s="1"/>
      <c r="OFZ399" s="1"/>
      <c r="OGA399" s="1"/>
      <c r="OGB399" s="1"/>
      <c r="OGC399" s="1"/>
      <c r="OGD399" s="1"/>
      <c r="OGE399" s="1"/>
      <c r="OGF399" s="1"/>
      <c r="OGG399" s="1"/>
      <c r="OGH399" s="1"/>
      <c r="OGI399" s="1"/>
      <c r="OGJ399" s="1"/>
      <c r="OGK399" s="1"/>
      <c r="OGL399" s="1"/>
      <c r="OGM399" s="1"/>
      <c r="OGN399" s="1"/>
      <c r="OGO399" s="1"/>
      <c r="OGP399" s="1"/>
      <c r="OGQ399" s="1"/>
      <c r="OGR399" s="1"/>
      <c r="OGS399" s="1"/>
      <c r="OGT399" s="1"/>
      <c r="OGU399" s="1"/>
      <c r="OGV399" s="1"/>
      <c r="OGW399" s="1"/>
      <c r="OGX399" s="1"/>
      <c r="OGY399" s="1"/>
      <c r="OGZ399" s="1"/>
      <c r="OHA399" s="1"/>
      <c r="OHB399" s="1"/>
      <c r="OHC399" s="1"/>
      <c r="OHD399" s="1"/>
      <c r="OHE399" s="1"/>
      <c r="OHF399" s="1"/>
      <c r="OHG399" s="1"/>
      <c r="OHH399" s="1"/>
      <c r="OHI399" s="1"/>
      <c r="OHJ399" s="1"/>
      <c r="OHK399" s="1"/>
      <c r="OHL399" s="1"/>
      <c r="OHM399" s="1"/>
      <c r="OHN399" s="1"/>
      <c r="OHO399" s="1"/>
      <c r="OHP399" s="1"/>
      <c r="OHQ399" s="1"/>
      <c r="OHR399" s="1"/>
      <c r="OHS399" s="1"/>
      <c r="OHT399" s="1"/>
      <c r="OHU399" s="1"/>
      <c r="OHV399" s="1"/>
      <c r="OHW399" s="1"/>
      <c r="OHX399" s="1"/>
      <c r="OHY399" s="1"/>
      <c r="OHZ399" s="1"/>
      <c r="OIA399" s="1"/>
      <c r="OIB399" s="1"/>
      <c r="OIC399" s="1"/>
      <c r="OID399" s="1"/>
      <c r="OIE399" s="1"/>
      <c r="OIF399" s="1"/>
      <c r="OIG399" s="1"/>
      <c r="OIH399" s="1"/>
      <c r="OII399" s="1"/>
      <c r="OIJ399" s="1"/>
      <c r="OIK399" s="1"/>
      <c r="OIL399" s="1"/>
      <c r="OIM399" s="1"/>
      <c r="OIN399" s="1"/>
      <c r="OIO399" s="1"/>
      <c r="OIP399" s="1"/>
      <c r="OIQ399" s="1"/>
      <c r="OIR399" s="1"/>
      <c r="OIS399" s="1"/>
      <c r="OIT399" s="1"/>
      <c r="OIU399" s="1"/>
      <c r="OIV399" s="1"/>
      <c r="OIW399" s="1"/>
      <c r="OIX399" s="1"/>
      <c r="OIY399" s="1"/>
      <c r="OIZ399" s="1"/>
      <c r="OJA399" s="1"/>
      <c r="OJB399" s="1"/>
      <c r="OJC399" s="1"/>
      <c r="OJD399" s="1"/>
      <c r="OJE399" s="1"/>
      <c r="OJF399" s="1"/>
      <c r="OJG399" s="1"/>
      <c r="OJH399" s="1"/>
      <c r="OJI399" s="1"/>
      <c r="OJJ399" s="1"/>
      <c r="OJK399" s="1"/>
      <c r="OJL399" s="1"/>
      <c r="OJM399" s="1"/>
      <c r="OJN399" s="1"/>
      <c r="OJO399" s="1"/>
      <c r="OJP399" s="1"/>
      <c r="OJQ399" s="1"/>
      <c r="OJR399" s="1"/>
      <c r="OJS399" s="1"/>
      <c r="OJT399" s="1"/>
      <c r="OJU399" s="1"/>
      <c r="OJV399" s="1"/>
      <c r="OJW399" s="1"/>
      <c r="OJX399" s="1"/>
      <c r="OJY399" s="1"/>
      <c r="OJZ399" s="1"/>
      <c r="OKA399" s="1"/>
      <c r="OKB399" s="1"/>
      <c r="OKC399" s="1"/>
      <c r="OKD399" s="1"/>
      <c r="OKE399" s="1"/>
      <c r="OKF399" s="1"/>
      <c r="OKG399" s="1"/>
      <c r="OKH399" s="1"/>
      <c r="OKI399" s="1"/>
      <c r="OKJ399" s="1"/>
      <c r="OKK399" s="1"/>
      <c r="OKL399" s="1"/>
      <c r="OKM399" s="1"/>
      <c r="OKN399" s="1"/>
      <c r="OKO399" s="1"/>
      <c r="OKP399" s="1"/>
      <c r="OKQ399" s="1"/>
      <c r="OKR399" s="1"/>
      <c r="OKS399" s="1"/>
      <c r="OKT399" s="1"/>
      <c r="OKU399" s="1"/>
      <c r="OKV399" s="1"/>
      <c r="OKW399" s="1"/>
      <c r="OKX399" s="1"/>
      <c r="OKY399" s="1"/>
      <c r="OKZ399" s="1"/>
      <c r="OLA399" s="1"/>
      <c r="OLB399" s="1"/>
      <c r="OLC399" s="1"/>
      <c r="OLD399" s="1"/>
      <c r="OLE399" s="1"/>
      <c r="OLF399" s="1"/>
      <c r="OLG399" s="1"/>
      <c r="OLH399" s="1"/>
      <c r="OLI399" s="1"/>
      <c r="OLJ399" s="1"/>
      <c r="OLK399" s="1"/>
      <c r="OLL399" s="1"/>
      <c r="OLM399" s="1"/>
      <c r="OLN399" s="1"/>
      <c r="OLO399" s="1"/>
      <c r="OLP399" s="1"/>
      <c r="OLQ399" s="1"/>
      <c r="OLR399" s="1"/>
      <c r="OLS399" s="1"/>
      <c r="OLT399" s="1"/>
      <c r="OLU399" s="1"/>
      <c r="OLV399" s="1"/>
      <c r="OLW399" s="1"/>
      <c r="OLX399" s="1"/>
      <c r="OLY399" s="1"/>
      <c r="OLZ399" s="1"/>
      <c r="OMA399" s="1"/>
      <c r="OMB399" s="1"/>
      <c r="OMC399" s="1"/>
      <c r="OMD399" s="1"/>
      <c r="OME399" s="1"/>
      <c r="OMF399" s="1"/>
      <c r="OMG399" s="1"/>
      <c r="OMH399" s="1"/>
      <c r="OMI399" s="1"/>
      <c r="OMJ399" s="1"/>
      <c r="OMK399" s="1"/>
      <c r="OML399" s="1"/>
      <c r="OMM399" s="1"/>
      <c r="OMN399" s="1"/>
      <c r="OMO399" s="1"/>
      <c r="OMP399" s="1"/>
      <c r="OMQ399" s="1"/>
      <c r="OMR399" s="1"/>
      <c r="OMS399" s="1"/>
      <c r="OMT399" s="1"/>
      <c r="OMU399" s="1"/>
      <c r="OMV399" s="1"/>
      <c r="OMW399" s="1"/>
      <c r="OMX399" s="1"/>
      <c r="OMY399" s="1"/>
      <c r="OMZ399" s="1"/>
      <c r="ONA399" s="1"/>
      <c r="ONB399" s="1"/>
      <c r="ONC399" s="1"/>
      <c r="OND399" s="1"/>
      <c r="ONE399" s="1"/>
      <c r="ONF399" s="1"/>
      <c r="ONG399" s="1"/>
      <c r="ONH399" s="1"/>
      <c r="ONI399" s="1"/>
      <c r="ONJ399" s="1"/>
      <c r="ONK399" s="1"/>
      <c r="ONL399" s="1"/>
      <c r="ONM399" s="1"/>
      <c r="ONN399" s="1"/>
      <c r="ONO399" s="1"/>
      <c r="ONP399" s="1"/>
      <c r="ONQ399" s="1"/>
      <c r="ONR399" s="1"/>
      <c r="ONS399" s="1"/>
      <c r="ONT399" s="1"/>
      <c r="ONU399" s="1"/>
      <c r="ONV399" s="1"/>
      <c r="ONW399" s="1"/>
      <c r="ONX399" s="1"/>
      <c r="ONY399" s="1"/>
      <c r="ONZ399" s="1"/>
      <c r="OOA399" s="1"/>
      <c r="OOB399" s="1"/>
      <c r="OOC399" s="1"/>
      <c r="OOD399" s="1"/>
      <c r="OOE399" s="1"/>
      <c r="OOF399" s="1"/>
      <c r="OOG399" s="1"/>
      <c r="OOH399" s="1"/>
      <c r="OOI399" s="1"/>
      <c r="OOJ399" s="1"/>
      <c r="OOK399" s="1"/>
      <c r="OOL399" s="1"/>
      <c r="OOM399" s="1"/>
      <c r="OON399" s="1"/>
      <c r="OOO399" s="1"/>
      <c r="OOP399" s="1"/>
      <c r="OOQ399" s="1"/>
      <c r="OOR399" s="1"/>
      <c r="OOS399" s="1"/>
      <c r="OOT399" s="1"/>
      <c r="OOU399" s="1"/>
      <c r="OOV399" s="1"/>
      <c r="OOW399" s="1"/>
      <c r="OOX399" s="1"/>
      <c r="OOY399" s="1"/>
      <c r="OOZ399" s="1"/>
      <c r="OPA399" s="1"/>
      <c r="OPB399" s="1"/>
      <c r="OPC399" s="1"/>
      <c r="OPD399" s="1"/>
      <c r="OPE399" s="1"/>
      <c r="OPF399" s="1"/>
      <c r="OPG399" s="1"/>
      <c r="OPH399" s="1"/>
      <c r="OPI399" s="1"/>
      <c r="OPJ399" s="1"/>
      <c r="OPK399" s="1"/>
      <c r="OPL399" s="1"/>
      <c r="OPM399" s="1"/>
      <c r="OPN399" s="1"/>
      <c r="OPO399" s="1"/>
      <c r="OPP399" s="1"/>
      <c r="OPQ399" s="1"/>
      <c r="OPR399" s="1"/>
      <c r="OPS399" s="1"/>
      <c r="OPT399" s="1"/>
      <c r="OPU399" s="1"/>
      <c r="OPV399" s="1"/>
      <c r="OPW399" s="1"/>
      <c r="OPX399" s="1"/>
      <c r="OPY399" s="1"/>
      <c r="OPZ399" s="1"/>
      <c r="OQA399" s="1"/>
      <c r="OQB399" s="1"/>
      <c r="OQC399" s="1"/>
      <c r="OQD399" s="1"/>
      <c r="OQE399" s="1"/>
      <c r="OQF399" s="1"/>
      <c r="OQG399" s="1"/>
      <c r="OQH399" s="1"/>
      <c r="OQI399" s="1"/>
      <c r="OQJ399" s="1"/>
      <c r="OQK399" s="1"/>
      <c r="OQL399" s="1"/>
      <c r="OQM399" s="1"/>
      <c r="OQN399" s="1"/>
      <c r="OQO399" s="1"/>
      <c r="OQP399" s="1"/>
      <c r="OQQ399" s="1"/>
      <c r="OQR399" s="1"/>
      <c r="OQS399" s="1"/>
      <c r="OQT399" s="1"/>
      <c r="OQU399" s="1"/>
      <c r="OQV399" s="1"/>
      <c r="OQW399" s="1"/>
      <c r="OQX399" s="1"/>
      <c r="OQY399" s="1"/>
      <c r="OQZ399" s="1"/>
      <c r="ORA399" s="1"/>
      <c r="ORB399" s="1"/>
      <c r="ORC399" s="1"/>
      <c r="ORD399" s="1"/>
      <c r="ORE399" s="1"/>
      <c r="ORF399" s="1"/>
      <c r="ORG399" s="1"/>
      <c r="ORH399" s="1"/>
      <c r="ORI399" s="1"/>
      <c r="ORJ399" s="1"/>
      <c r="ORK399" s="1"/>
      <c r="ORL399" s="1"/>
      <c r="ORM399" s="1"/>
      <c r="ORN399" s="1"/>
      <c r="ORO399" s="1"/>
      <c r="ORP399" s="1"/>
      <c r="ORQ399" s="1"/>
      <c r="ORR399" s="1"/>
      <c r="ORS399" s="1"/>
      <c r="ORT399" s="1"/>
      <c r="ORU399" s="1"/>
      <c r="ORV399" s="1"/>
      <c r="ORW399" s="1"/>
      <c r="ORX399" s="1"/>
      <c r="ORY399" s="1"/>
      <c r="ORZ399" s="1"/>
      <c r="OSA399" s="1"/>
      <c r="OSB399" s="1"/>
      <c r="OSC399" s="1"/>
      <c r="OSD399" s="1"/>
      <c r="OSE399" s="1"/>
      <c r="OSF399" s="1"/>
      <c r="OSG399" s="1"/>
      <c r="OSH399" s="1"/>
      <c r="OSI399" s="1"/>
      <c r="OSJ399" s="1"/>
      <c r="OSK399" s="1"/>
      <c r="OSL399" s="1"/>
      <c r="OSM399" s="1"/>
      <c r="OSN399" s="1"/>
      <c r="OSO399" s="1"/>
      <c r="OSP399" s="1"/>
      <c r="OSQ399" s="1"/>
      <c r="OSR399" s="1"/>
      <c r="OSS399" s="1"/>
      <c r="OST399" s="1"/>
      <c r="OSU399" s="1"/>
      <c r="OSV399" s="1"/>
      <c r="OSW399" s="1"/>
      <c r="OSX399" s="1"/>
      <c r="OSY399" s="1"/>
      <c r="OSZ399" s="1"/>
      <c r="OTA399" s="1"/>
      <c r="OTB399" s="1"/>
      <c r="OTC399" s="1"/>
      <c r="OTD399" s="1"/>
      <c r="OTE399" s="1"/>
      <c r="OTF399" s="1"/>
      <c r="OTG399" s="1"/>
      <c r="OTH399" s="1"/>
      <c r="OTI399" s="1"/>
      <c r="OTJ399" s="1"/>
      <c r="OTK399" s="1"/>
      <c r="OTL399" s="1"/>
      <c r="OTM399" s="1"/>
      <c r="OTN399" s="1"/>
      <c r="OTO399" s="1"/>
      <c r="OTP399" s="1"/>
      <c r="OTQ399" s="1"/>
      <c r="OTR399" s="1"/>
      <c r="OTS399" s="1"/>
      <c r="OTT399" s="1"/>
      <c r="OTU399" s="1"/>
      <c r="OTV399" s="1"/>
      <c r="OTW399" s="1"/>
      <c r="OTX399" s="1"/>
      <c r="OTY399" s="1"/>
      <c r="OTZ399" s="1"/>
      <c r="OUA399" s="1"/>
      <c r="OUB399" s="1"/>
      <c r="OUC399" s="1"/>
      <c r="OUD399" s="1"/>
      <c r="OUE399" s="1"/>
      <c r="OUF399" s="1"/>
      <c r="OUG399" s="1"/>
      <c r="OUH399" s="1"/>
      <c r="OUI399" s="1"/>
      <c r="OUJ399" s="1"/>
      <c r="OUK399" s="1"/>
      <c r="OUL399" s="1"/>
      <c r="OUM399" s="1"/>
      <c r="OUN399" s="1"/>
      <c r="OUO399" s="1"/>
      <c r="OUP399" s="1"/>
      <c r="OUQ399" s="1"/>
      <c r="OUR399" s="1"/>
      <c r="OUS399" s="1"/>
      <c r="OUT399" s="1"/>
      <c r="OUU399" s="1"/>
      <c r="OUV399" s="1"/>
      <c r="OUW399" s="1"/>
      <c r="OUX399" s="1"/>
      <c r="OUY399" s="1"/>
      <c r="OUZ399" s="1"/>
      <c r="OVA399" s="1"/>
      <c r="OVB399" s="1"/>
      <c r="OVC399" s="1"/>
      <c r="OVD399" s="1"/>
      <c r="OVE399" s="1"/>
      <c r="OVF399" s="1"/>
      <c r="OVG399" s="1"/>
      <c r="OVH399" s="1"/>
      <c r="OVI399" s="1"/>
      <c r="OVJ399" s="1"/>
      <c r="OVK399" s="1"/>
      <c r="OVL399" s="1"/>
      <c r="OVM399" s="1"/>
      <c r="OVN399" s="1"/>
      <c r="OVO399" s="1"/>
      <c r="OVP399" s="1"/>
      <c r="OVQ399" s="1"/>
      <c r="OVR399" s="1"/>
      <c r="OVS399" s="1"/>
      <c r="OVT399" s="1"/>
      <c r="OVU399" s="1"/>
      <c r="OVV399" s="1"/>
      <c r="OVW399" s="1"/>
      <c r="OVX399" s="1"/>
      <c r="OVY399" s="1"/>
      <c r="OVZ399" s="1"/>
      <c r="OWA399" s="1"/>
      <c r="OWB399" s="1"/>
      <c r="OWC399" s="1"/>
      <c r="OWD399" s="1"/>
      <c r="OWE399" s="1"/>
      <c r="OWF399" s="1"/>
      <c r="OWG399" s="1"/>
      <c r="OWH399" s="1"/>
      <c r="OWI399" s="1"/>
      <c r="OWJ399" s="1"/>
      <c r="OWK399" s="1"/>
      <c r="OWL399" s="1"/>
      <c r="OWM399" s="1"/>
      <c r="OWN399" s="1"/>
      <c r="OWO399" s="1"/>
      <c r="OWP399" s="1"/>
      <c r="OWQ399" s="1"/>
      <c r="OWR399" s="1"/>
      <c r="OWS399" s="1"/>
      <c r="OWT399" s="1"/>
      <c r="OWU399" s="1"/>
      <c r="OWV399" s="1"/>
      <c r="OWW399" s="1"/>
      <c r="OWX399" s="1"/>
      <c r="OWY399" s="1"/>
      <c r="OWZ399" s="1"/>
      <c r="OXA399" s="1"/>
      <c r="OXB399" s="1"/>
      <c r="OXC399" s="1"/>
      <c r="OXD399" s="1"/>
      <c r="OXE399" s="1"/>
      <c r="OXF399" s="1"/>
      <c r="OXG399" s="1"/>
      <c r="OXH399" s="1"/>
      <c r="OXI399" s="1"/>
      <c r="OXJ399" s="1"/>
      <c r="OXK399" s="1"/>
      <c r="OXL399" s="1"/>
      <c r="OXM399" s="1"/>
      <c r="OXN399" s="1"/>
      <c r="OXO399" s="1"/>
      <c r="OXP399" s="1"/>
      <c r="OXQ399" s="1"/>
      <c r="OXR399" s="1"/>
      <c r="OXS399" s="1"/>
      <c r="OXT399" s="1"/>
      <c r="OXU399" s="1"/>
      <c r="OXV399" s="1"/>
      <c r="OXW399" s="1"/>
      <c r="OXX399" s="1"/>
      <c r="OXY399" s="1"/>
      <c r="OXZ399" s="1"/>
      <c r="OYA399" s="1"/>
      <c r="OYB399" s="1"/>
      <c r="OYC399" s="1"/>
      <c r="OYD399" s="1"/>
      <c r="OYE399" s="1"/>
      <c r="OYF399" s="1"/>
      <c r="OYG399" s="1"/>
      <c r="OYH399" s="1"/>
      <c r="OYI399" s="1"/>
      <c r="OYJ399" s="1"/>
      <c r="OYK399" s="1"/>
      <c r="OYL399" s="1"/>
      <c r="OYM399" s="1"/>
      <c r="OYN399" s="1"/>
      <c r="OYO399" s="1"/>
      <c r="OYP399" s="1"/>
      <c r="OYQ399" s="1"/>
      <c r="OYR399" s="1"/>
      <c r="OYS399" s="1"/>
      <c r="OYT399" s="1"/>
      <c r="OYU399" s="1"/>
      <c r="OYV399" s="1"/>
      <c r="OYW399" s="1"/>
      <c r="OYX399" s="1"/>
      <c r="OYY399" s="1"/>
      <c r="OYZ399" s="1"/>
      <c r="OZA399" s="1"/>
      <c r="OZB399" s="1"/>
      <c r="OZC399" s="1"/>
      <c r="OZD399" s="1"/>
      <c r="OZE399" s="1"/>
      <c r="OZF399" s="1"/>
      <c r="OZG399" s="1"/>
      <c r="OZH399" s="1"/>
      <c r="OZI399" s="1"/>
      <c r="OZJ399" s="1"/>
      <c r="OZK399" s="1"/>
      <c r="OZL399" s="1"/>
      <c r="OZM399" s="1"/>
      <c r="OZN399" s="1"/>
      <c r="OZO399" s="1"/>
      <c r="OZP399" s="1"/>
      <c r="OZQ399" s="1"/>
      <c r="OZR399" s="1"/>
      <c r="OZS399" s="1"/>
      <c r="OZT399" s="1"/>
      <c r="OZU399" s="1"/>
      <c r="OZV399" s="1"/>
      <c r="OZW399" s="1"/>
      <c r="OZX399" s="1"/>
      <c r="OZY399" s="1"/>
      <c r="OZZ399" s="1"/>
      <c r="PAA399" s="1"/>
      <c r="PAB399" s="1"/>
      <c r="PAC399" s="1"/>
      <c r="PAD399" s="1"/>
      <c r="PAE399" s="1"/>
      <c r="PAF399" s="1"/>
      <c r="PAG399" s="1"/>
      <c r="PAH399" s="1"/>
      <c r="PAI399" s="1"/>
      <c r="PAJ399" s="1"/>
      <c r="PAK399" s="1"/>
      <c r="PAL399" s="1"/>
      <c r="PAM399" s="1"/>
      <c r="PAN399" s="1"/>
      <c r="PAO399" s="1"/>
      <c r="PAP399" s="1"/>
      <c r="PAQ399" s="1"/>
      <c r="PAR399" s="1"/>
      <c r="PAS399" s="1"/>
      <c r="PAT399" s="1"/>
      <c r="PAU399" s="1"/>
      <c r="PAV399" s="1"/>
      <c r="PAW399" s="1"/>
      <c r="PAX399" s="1"/>
      <c r="PAY399" s="1"/>
      <c r="PAZ399" s="1"/>
      <c r="PBA399" s="1"/>
      <c r="PBB399" s="1"/>
      <c r="PBC399" s="1"/>
      <c r="PBD399" s="1"/>
      <c r="PBE399" s="1"/>
      <c r="PBF399" s="1"/>
      <c r="PBG399" s="1"/>
      <c r="PBH399" s="1"/>
      <c r="PBI399" s="1"/>
      <c r="PBJ399" s="1"/>
      <c r="PBK399" s="1"/>
      <c r="PBL399" s="1"/>
      <c r="PBM399" s="1"/>
      <c r="PBN399" s="1"/>
      <c r="PBO399" s="1"/>
      <c r="PBP399" s="1"/>
      <c r="PBQ399" s="1"/>
      <c r="PBR399" s="1"/>
      <c r="PBS399" s="1"/>
      <c r="PBT399" s="1"/>
      <c r="PBU399" s="1"/>
      <c r="PBV399" s="1"/>
      <c r="PBW399" s="1"/>
      <c r="PBX399" s="1"/>
      <c r="PBY399" s="1"/>
      <c r="PBZ399" s="1"/>
      <c r="PCA399" s="1"/>
      <c r="PCB399" s="1"/>
      <c r="PCC399" s="1"/>
      <c r="PCD399" s="1"/>
      <c r="PCE399" s="1"/>
      <c r="PCF399" s="1"/>
      <c r="PCG399" s="1"/>
      <c r="PCH399" s="1"/>
      <c r="PCI399" s="1"/>
      <c r="PCJ399" s="1"/>
      <c r="PCK399" s="1"/>
      <c r="PCL399" s="1"/>
      <c r="PCM399" s="1"/>
      <c r="PCN399" s="1"/>
      <c r="PCO399" s="1"/>
      <c r="PCP399" s="1"/>
      <c r="PCQ399" s="1"/>
      <c r="PCR399" s="1"/>
      <c r="PCS399" s="1"/>
      <c r="PCT399" s="1"/>
      <c r="PCU399" s="1"/>
      <c r="PCV399" s="1"/>
      <c r="PCW399" s="1"/>
      <c r="PCX399" s="1"/>
      <c r="PCY399" s="1"/>
      <c r="PCZ399" s="1"/>
      <c r="PDA399" s="1"/>
      <c r="PDB399" s="1"/>
      <c r="PDC399" s="1"/>
      <c r="PDD399" s="1"/>
      <c r="PDE399" s="1"/>
      <c r="PDF399" s="1"/>
      <c r="PDG399" s="1"/>
      <c r="PDH399" s="1"/>
      <c r="PDI399" s="1"/>
      <c r="PDJ399" s="1"/>
      <c r="PDK399" s="1"/>
      <c r="PDL399" s="1"/>
      <c r="PDM399" s="1"/>
      <c r="PDN399" s="1"/>
      <c r="PDO399" s="1"/>
      <c r="PDP399" s="1"/>
      <c r="PDQ399" s="1"/>
      <c r="PDR399" s="1"/>
      <c r="PDS399" s="1"/>
      <c r="PDT399" s="1"/>
      <c r="PDU399" s="1"/>
      <c r="PDV399" s="1"/>
      <c r="PDW399" s="1"/>
      <c r="PDX399" s="1"/>
      <c r="PDY399" s="1"/>
      <c r="PDZ399" s="1"/>
      <c r="PEA399" s="1"/>
      <c r="PEB399" s="1"/>
      <c r="PEC399" s="1"/>
      <c r="PED399" s="1"/>
      <c r="PEE399" s="1"/>
      <c r="PEF399" s="1"/>
      <c r="PEG399" s="1"/>
      <c r="PEH399" s="1"/>
      <c r="PEI399" s="1"/>
      <c r="PEJ399" s="1"/>
      <c r="PEK399" s="1"/>
      <c r="PEL399" s="1"/>
      <c r="PEM399" s="1"/>
      <c r="PEN399" s="1"/>
      <c r="PEO399" s="1"/>
      <c r="PEP399" s="1"/>
      <c r="PEQ399" s="1"/>
      <c r="PER399" s="1"/>
      <c r="PES399" s="1"/>
      <c r="PET399" s="1"/>
      <c r="PEU399" s="1"/>
      <c r="PEV399" s="1"/>
      <c r="PEW399" s="1"/>
      <c r="PEX399" s="1"/>
      <c r="PEY399" s="1"/>
      <c r="PEZ399" s="1"/>
      <c r="PFA399" s="1"/>
      <c r="PFB399" s="1"/>
      <c r="PFC399" s="1"/>
      <c r="PFD399" s="1"/>
      <c r="PFE399" s="1"/>
      <c r="PFF399" s="1"/>
      <c r="PFG399" s="1"/>
      <c r="PFH399" s="1"/>
      <c r="PFI399" s="1"/>
      <c r="PFJ399" s="1"/>
      <c r="PFK399" s="1"/>
      <c r="PFL399" s="1"/>
      <c r="PFM399" s="1"/>
      <c r="PFN399" s="1"/>
      <c r="PFO399" s="1"/>
      <c r="PFP399" s="1"/>
      <c r="PFQ399" s="1"/>
      <c r="PFR399" s="1"/>
      <c r="PFS399" s="1"/>
      <c r="PFT399" s="1"/>
      <c r="PFU399" s="1"/>
      <c r="PFV399" s="1"/>
      <c r="PFW399" s="1"/>
      <c r="PFX399" s="1"/>
      <c r="PFY399" s="1"/>
      <c r="PFZ399" s="1"/>
      <c r="PGA399" s="1"/>
      <c r="PGB399" s="1"/>
      <c r="PGC399" s="1"/>
      <c r="PGD399" s="1"/>
      <c r="PGE399" s="1"/>
      <c r="PGF399" s="1"/>
      <c r="PGG399" s="1"/>
      <c r="PGH399" s="1"/>
      <c r="PGI399" s="1"/>
      <c r="PGJ399" s="1"/>
      <c r="PGK399" s="1"/>
      <c r="PGL399" s="1"/>
      <c r="PGM399" s="1"/>
      <c r="PGN399" s="1"/>
      <c r="PGO399" s="1"/>
      <c r="PGP399" s="1"/>
      <c r="PGQ399" s="1"/>
      <c r="PGR399" s="1"/>
      <c r="PGS399" s="1"/>
      <c r="PGT399" s="1"/>
      <c r="PGU399" s="1"/>
      <c r="PGV399" s="1"/>
      <c r="PGW399" s="1"/>
      <c r="PGX399" s="1"/>
      <c r="PGY399" s="1"/>
      <c r="PGZ399" s="1"/>
      <c r="PHA399" s="1"/>
      <c r="PHB399" s="1"/>
      <c r="PHC399" s="1"/>
      <c r="PHD399" s="1"/>
      <c r="PHE399" s="1"/>
      <c r="PHF399" s="1"/>
      <c r="PHG399" s="1"/>
      <c r="PHH399" s="1"/>
      <c r="PHI399" s="1"/>
      <c r="PHJ399" s="1"/>
      <c r="PHK399" s="1"/>
      <c r="PHL399" s="1"/>
      <c r="PHM399" s="1"/>
      <c r="PHN399" s="1"/>
      <c r="PHO399" s="1"/>
      <c r="PHP399" s="1"/>
      <c r="PHQ399" s="1"/>
      <c r="PHR399" s="1"/>
      <c r="PHS399" s="1"/>
      <c r="PHT399" s="1"/>
      <c r="PHU399" s="1"/>
      <c r="PHV399" s="1"/>
      <c r="PHW399" s="1"/>
      <c r="PHX399" s="1"/>
      <c r="PHY399" s="1"/>
      <c r="PHZ399" s="1"/>
      <c r="PIA399" s="1"/>
      <c r="PIB399" s="1"/>
      <c r="PIC399" s="1"/>
      <c r="PID399" s="1"/>
      <c r="PIE399" s="1"/>
      <c r="PIF399" s="1"/>
      <c r="PIG399" s="1"/>
      <c r="PIH399" s="1"/>
      <c r="PII399" s="1"/>
      <c r="PIJ399" s="1"/>
      <c r="PIK399" s="1"/>
      <c r="PIL399" s="1"/>
      <c r="PIM399" s="1"/>
      <c r="PIN399" s="1"/>
      <c r="PIO399" s="1"/>
      <c r="PIP399" s="1"/>
      <c r="PIQ399" s="1"/>
      <c r="PIR399" s="1"/>
      <c r="PIS399" s="1"/>
      <c r="PIT399" s="1"/>
      <c r="PIU399" s="1"/>
      <c r="PIV399" s="1"/>
      <c r="PIW399" s="1"/>
      <c r="PIX399" s="1"/>
      <c r="PIY399" s="1"/>
      <c r="PIZ399" s="1"/>
      <c r="PJA399" s="1"/>
      <c r="PJB399" s="1"/>
      <c r="PJC399" s="1"/>
      <c r="PJD399" s="1"/>
      <c r="PJE399" s="1"/>
      <c r="PJF399" s="1"/>
      <c r="PJG399" s="1"/>
      <c r="PJH399" s="1"/>
      <c r="PJI399" s="1"/>
      <c r="PJJ399" s="1"/>
      <c r="PJK399" s="1"/>
      <c r="PJL399" s="1"/>
      <c r="PJM399" s="1"/>
      <c r="PJN399" s="1"/>
      <c r="PJO399" s="1"/>
      <c r="PJP399" s="1"/>
      <c r="PJQ399" s="1"/>
      <c r="PJR399" s="1"/>
      <c r="PJS399" s="1"/>
      <c r="PJT399" s="1"/>
      <c r="PJU399" s="1"/>
      <c r="PJV399" s="1"/>
      <c r="PJW399" s="1"/>
      <c r="PJX399" s="1"/>
      <c r="PJY399" s="1"/>
      <c r="PJZ399" s="1"/>
      <c r="PKA399" s="1"/>
      <c r="PKB399" s="1"/>
      <c r="PKC399" s="1"/>
      <c r="PKD399" s="1"/>
      <c r="PKE399" s="1"/>
      <c r="PKF399" s="1"/>
      <c r="PKG399" s="1"/>
      <c r="PKH399" s="1"/>
      <c r="PKI399" s="1"/>
      <c r="PKJ399" s="1"/>
      <c r="PKK399" s="1"/>
      <c r="PKL399" s="1"/>
      <c r="PKM399" s="1"/>
      <c r="PKN399" s="1"/>
      <c r="PKO399" s="1"/>
      <c r="PKP399" s="1"/>
      <c r="PKQ399" s="1"/>
      <c r="PKR399" s="1"/>
      <c r="PKS399" s="1"/>
      <c r="PKT399" s="1"/>
      <c r="PKU399" s="1"/>
      <c r="PKV399" s="1"/>
      <c r="PKW399" s="1"/>
      <c r="PKX399" s="1"/>
      <c r="PKY399" s="1"/>
      <c r="PKZ399" s="1"/>
      <c r="PLA399" s="1"/>
      <c r="PLB399" s="1"/>
      <c r="PLC399" s="1"/>
      <c r="PLD399" s="1"/>
      <c r="PLE399" s="1"/>
      <c r="PLF399" s="1"/>
      <c r="PLG399" s="1"/>
      <c r="PLH399" s="1"/>
      <c r="PLI399" s="1"/>
      <c r="PLJ399" s="1"/>
      <c r="PLK399" s="1"/>
      <c r="PLL399" s="1"/>
      <c r="PLM399" s="1"/>
      <c r="PLN399" s="1"/>
      <c r="PLO399" s="1"/>
      <c r="PLP399" s="1"/>
      <c r="PLQ399" s="1"/>
      <c r="PLR399" s="1"/>
      <c r="PLS399" s="1"/>
      <c r="PLT399" s="1"/>
      <c r="PLU399" s="1"/>
      <c r="PLV399" s="1"/>
      <c r="PLW399" s="1"/>
      <c r="PLX399" s="1"/>
      <c r="PLY399" s="1"/>
      <c r="PLZ399" s="1"/>
      <c r="PMA399" s="1"/>
      <c r="PMB399" s="1"/>
      <c r="PMC399" s="1"/>
      <c r="PMD399" s="1"/>
      <c r="PME399" s="1"/>
      <c r="PMF399" s="1"/>
      <c r="PMG399" s="1"/>
      <c r="PMH399" s="1"/>
      <c r="PMI399" s="1"/>
      <c r="PMJ399" s="1"/>
      <c r="PMK399" s="1"/>
      <c r="PML399" s="1"/>
      <c r="PMM399" s="1"/>
      <c r="PMN399" s="1"/>
      <c r="PMO399" s="1"/>
      <c r="PMP399" s="1"/>
      <c r="PMQ399" s="1"/>
      <c r="PMR399" s="1"/>
      <c r="PMS399" s="1"/>
      <c r="PMT399" s="1"/>
      <c r="PMU399" s="1"/>
      <c r="PMV399" s="1"/>
      <c r="PMW399" s="1"/>
      <c r="PMX399" s="1"/>
      <c r="PMY399" s="1"/>
      <c r="PMZ399" s="1"/>
      <c r="PNA399" s="1"/>
      <c r="PNB399" s="1"/>
      <c r="PNC399" s="1"/>
      <c r="PND399" s="1"/>
      <c r="PNE399" s="1"/>
      <c r="PNF399" s="1"/>
      <c r="PNG399" s="1"/>
      <c r="PNH399" s="1"/>
      <c r="PNI399" s="1"/>
      <c r="PNJ399" s="1"/>
      <c r="PNK399" s="1"/>
      <c r="PNL399" s="1"/>
      <c r="PNM399" s="1"/>
      <c r="PNN399" s="1"/>
      <c r="PNO399" s="1"/>
      <c r="PNP399" s="1"/>
      <c r="PNQ399" s="1"/>
      <c r="PNR399" s="1"/>
      <c r="PNS399" s="1"/>
      <c r="PNT399" s="1"/>
      <c r="PNU399" s="1"/>
      <c r="PNV399" s="1"/>
      <c r="PNW399" s="1"/>
      <c r="PNX399" s="1"/>
      <c r="PNY399" s="1"/>
      <c r="PNZ399" s="1"/>
      <c r="POA399" s="1"/>
      <c r="POB399" s="1"/>
      <c r="POC399" s="1"/>
      <c r="POD399" s="1"/>
      <c r="POE399" s="1"/>
      <c r="POF399" s="1"/>
      <c r="POG399" s="1"/>
      <c r="POH399" s="1"/>
      <c r="POI399" s="1"/>
      <c r="POJ399" s="1"/>
      <c r="POK399" s="1"/>
      <c r="POL399" s="1"/>
      <c r="POM399" s="1"/>
      <c r="PON399" s="1"/>
      <c r="POO399" s="1"/>
      <c r="POP399" s="1"/>
      <c r="POQ399" s="1"/>
      <c r="POR399" s="1"/>
      <c r="POS399" s="1"/>
      <c r="POT399" s="1"/>
      <c r="POU399" s="1"/>
      <c r="POV399" s="1"/>
      <c r="POW399" s="1"/>
      <c r="POX399" s="1"/>
      <c r="POY399" s="1"/>
      <c r="POZ399" s="1"/>
      <c r="PPA399" s="1"/>
      <c r="PPB399" s="1"/>
      <c r="PPC399" s="1"/>
      <c r="PPD399" s="1"/>
      <c r="PPE399" s="1"/>
      <c r="PPF399" s="1"/>
      <c r="PPG399" s="1"/>
      <c r="PPH399" s="1"/>
      <c r="PPI399" s="1"/>
      <c r="PPJ399" s="1"/>
      <c r="PPK399" s="1"/>
      <c r="PPL399" s="1"/>
      <c r="PPM399" s="1"/>
      <c r="PPN399" s="1"/>
      <c r="PPO399" s="1"/>
      <c r="PPP399" s="1"/>
      <c r="PPQ399" s="1"/>
      <c r="PPR399" s="1"/>
      <c r="PPS399" s="1"/>
      <c r="PPT399" s="1"/>
      <c r="PPU399" s="1"/>
      <c r="PPV399" s="1"/>
      <c r="PPW399" s="1"/>
      <c r="PPX399" s="1"/>
      <c r="PPY399" s="1"/>
      <c r="PPZ399" s="1"/>
      <c r="PQA399" s="1"/>
      <c r="PQB399" s="1"/>
      <c r="PQC399" s="1"/>
      <c r="PQD399" s="1"/>
      <c r="PQE399" s="1"/>
      <c r="PQF399" s="1"/>
      <c r="PQG399" s="1"/>
      <c r="PQH399" s="1"/>
      <c r="PQI399" s="1"/>
      <c r="PQJ399" s="1"/>
      <c r="PQK399" s="1"/>
      <c r="PQL399" s="1"/>
      <c r="PQM399" s="1"/>
      <c r="PQN399" s="1"/>
      <c r="PQO399" s="1"/>
      <c r="PQP399" s="1"/>
      <c r="PQQ399" s="1"/>
      <c r="PQR399" s="1"/>
      <c r="PQS399" s="1"/>
      <c r="PQT399" s="1"/>
      <c r="PQU399" s="1"/>
      <c r="PQV399" s="1"/>
      <c r="PQW399" s="1"/>
      <c r="PQX399" s="1"/>
      <c r="PQY399" s="1"/>
      <c r="PQZ399" s="1"/>
      <c r="PRA399" s="1"/>
      <c r="PRB399" s="1"/>
      <c r="PRC399" s="1"/>
      <c r="PRD399" s="1"/>
      <c r="PRE399" s="1"/>
      <c r="PRF399" s="1"/>
      <c r="PRG399" s="1"/>
      <c r="PRH399" s="1"/>
      <c r="PRI399" s="1"/>
      <c r="PRJ399" s="1"/>
      <c r="PRK399" s="1"/>
      <c r="PRL399" s="1"/>
      <c r="PRM399" s="1"/>
      <c r="PRN399" s="1"/>
      <c r="PRO399" s="1"/>
      <c r="PRP399" s="1"/>
      <c r="PRQ399" s="1"/>
      <c r="PRR399" s="1"/>
      <c r="PRS399" s="1"/>
      <c r="PRT399" s="1"/>
      <c r="PRU399" s="1"/>
      <c r="PRV399" s="1"/>
      <c r="PRW399" s="1"/>
      <c r="PRX399" s="1"/>
      <c r="PRY399" s="1"/>
      <c r="PRZ399" s="1"/>
      <c r="PSA399" s="1"/>
      <c r="PSB399" s="1"/>
      <c r="PSC399" s="1"/>
      <c r="PSD399" s="1"/>
      <c r="PSE399" s="1"/>
      <c r="PSF399" s="1"/>
      <c r="PSG399" s="1"/>
      <c r="PSH399" s="1"/>
      <c r="PSI399" s="1"/>
      <c r="PSJ399" s="1"/>
      <c r="PSK399" s="1"/>
      <c r="PSL399" s="1"/>
      <c r="PSM399" s="1"/>
      <c r="PSN399" s="1"/>
      <c r="PSO399" s="1"/>
      <c r="PSP399" s="1"/>
      <c r="PSQ399" s="1"/>
      <c r="PSR399" s="1"/>
      <c r="PSS399" s="1"/>
      <c r="PST399" s="1"/>
      <c r="PSU399" s="1"/>
      <c r="PSV399" s="1"/>
      <c r="PSW399" s="1"/>
      <c r="PSX399" s="1"/>
      <c r="PSY399" s="1"/>
      <c r="PSZ399" s="1"/>
      <c r="PTA399" s="1"/>
      <c r="PTB399" s="1"/>
      <c r="PTC399" s="1"/>
      <c r="PTD399" s="1"/>
      <c r="PTE399" s="1"/>
      <c r="PTF399" s="1"/>
      <c r="PTG399" s="1"/>
      <c r="PTH399" s="1"/>
      <c r="PTI399" s="1"/>
      <c r="PTJ399" s="1"/>
      <c r="PTK399" s="1"/>
      <c r="PTL399" s="1"/>
      <c r="PTM399" s="1"/>
      <c r="PTN399" s="1"/>
      <c r="PTO399" s="1"/>
      <c r="PTP399" s="1"/>
      <c r="PTQ399" s="1"/>
      <c r="PTR399" s="1"/>
      <c r="PTS399" s="1"/>
      <c r="PTT399" s="1"/>
      <c r="PTU399" s="1"/>
      <c r="PTV399" s="1"/>
      <c r="PTW399" s="1"/>
      <c r="PTX399" s="1"/>
      <c r="PTY399" s="1"/>
      <c r="PTZ399" s="1"/>
      <c r="PUA399" s="1"/>
      <c r="PUB399" s="1"/>
      <c r="PUC399" s="1"/>
      <c r="PUD399" s="1"/>
      <c r="PUE399" s="1"/>
      <c r="PUF399" s="1"/>
      <c r="PUG399" s="1"/>
      <c r="PUH399" s="1"/>
      <c r="PUI399" s="1"/>
      <c r="PUJ399" s="1"/>
      <c r="PUK399" s="1"/>
      <c r="PUL399" s="1"/>
      <c r="PUM399" s="1"/>
      <c r="PUN399" s="1"/>
      <c r="PUO399" s="1"/>
      <c r="PUP399" s="1"/>
      <c r="PUQ399" s="1"/>
      <c r="PUR399" s="1"/>
      <c r="PUS399" s="1"/>
      <c r="PUT399" s="1"/>
      <c r="PUU399" s="1"/>
      <c r="PUV399" s="1"/>
      <c r="PUW399" s="1"/>
      <c r="PUX399" s="1"/>
      <c r="PUY399" s="1"/>
      <c r="PUZ399" s="1"/>
      <c r="PVA399" s="1"/>
      <c r="PVB399" s="1"/>
      <c r="PVC399" s="1"/>
      <c r="PVD399" s="1"/>
      <c r="PVE399" s="1"/>
      <c r="PVF399" s="1"/>
      <c r="PVG399" s="1"/>
      <c r="PVH399" s="1"/>
      <c r="PVI399" s="1"/>
      <c r="PVJ399" s="1"/>
      <c r="PVK399" s="1"/>
      <c r="PVL399" s="1"/>
      <c r="PVM399" s="1"/>
      <c r="PVN399" s="1"/>
      <c r="PVO399" s="1"/>
      <c r="PVP399" s="1"/>
      <c r="PVQ399" s="1"/>
      <c r="PVR399" s="1"/>
      <c r="PVS399" s="1"/>
      <c r="PVT399" s="1"/>
      <c r="PVU399" s="1"/>
      <c r="PVV399" s="1"/>
      <c r="PVW399" s="1"/>
      <c r="PVX399" s="1"/>
      <c r="PVY399" s="1"/>
      <c r="PVZ399" s="1"/>
      <c r="PWA399" s="1"/>
      <c r="PWB399" s="1"/>
      <c r="PWC399" s="1"/>
      <c r="PWD399" s="1"/>
      <c r="PWE399" s="1"/>
      <c r="PWF399" s="1"/>
      <c r="PWG399" s="1"/>
      <c r="PWH399" s="1"/>
      <c r="PWI399" s="1"/>
      <c r="PWJ399" s="1"/>
      <c r="PWK399" s="1"/>
      <c r="PWL399" s="1"/>
      <c r="PWM399" s="1"/>
      <c r="PWN399" s="1"/>
      <c r="PWO399" s="1"/>
      <c r="PWP399" s="1"/>
      <c r="PWQ399" s="1"/>
      <c r="PWR399" s="1"/>
      <c r="PWS399" s="1"/>
      <c r="PWT399" s="1"/>
      <c r="PWU399" s="1"/>
      <c r="PWV399" s="1"/>
      <c r="PWW399" s="1"/>
      <c r="PWX399" s="1"/>
      <c r="PWY399" s="1"/>
      <c r="PWZ399" s="1"/>
      <c r="PXA399" s="1"/>
      <c r="PXB399" s="1"/>
      <c r="PXC399" s="1"/>
      <c r="PXD399" s="1"/>
      <c r="PXE399" s="1"/>
      <c r="PXF399" s="1"/>
      <c r="PXG399" s="1"/>
      <c r="PXH399" s="1"/>
      <c r="PXI399" s="1"/>
      <c r="PXJ399" s="1"/>
      <c r="PXK399" s="1"/>
      <c r="PXL399" s="1"/>
      <c r="PXM399" s="1"/>
      <c r="PXN399" s="1"/>
      <c r="PXO399" s="1"/>
      <c r="PXP399" s="1"/>
      <c r="PXQ399" s="1"/>
      <c r="PXR399" s="1"/>
      <c r="PXS399" s="1"/>
      <c r="PXT399" s="1"/>
      <c r="PXU399" s="1"/>
      <c r="PXV399" s="1"/>
      <c r="PXW399" s="1"/>
      <c r="PXX399" s="1"/>
      <c r="PXY399" s="1"/>
      <c r="PXZ399" s="1"/>
      <c r="PYA399" s="1"/>
      <c r="PYB399" s="1"/>
      <c r="PYC399" s="1"/>
      <c r="PYD399" s="1"/>
      <c r="PYE399" s="1"/>
      <c r="PYF399" s="1"/>
      <c r="PYG399" s="1"/>
      <c r="PYH399" s="1"/>
      <c r="PYI399" s="1"/>
      <c r="PYJ399" s="1"/>
      <c r="PYK399" s="1"/>
      <c r="PYL399" s="1"/>
      <c r="PYM399" s="1"/>
      <c r="PYN399" s="1"/>
      <c r="PYO399" s="1"/>
      <c r="PYP399" s="1"/>
      <c r="PYQ399" s="1"/>
      <c r="PYR399" s="1"/>
      <c r="PYS399" s="1"/>
      <c r="PYT399" s="1"/>
      <c r="PYU399" s="1"/>
      <c r="PYV399" s="1"/>
      <c r="PYW399" s="1"/>
      <c r="PYX399" s="1"/>
      <c r="PYY399" s="1"/>
      <c r="PYZ399" s="1"/>
      <c r="PZA399" s="1"/>
      <c r="PZB399" s="1"/>
      <c r="PZC399" s="1"/>
      <c r="PZD399" s="1"/>
      <c r="PZE399" s="1"/>
      <c r="PZF399" s="1"/>
      <c r="PZG399" s="1"/>
      <c r="PZH399" s="1"/>
      <c r="PZI399" s="1"/>
      <c r="PZJ399" s="1"/>
      <c r="PZK399" s="1"/>
      <c r="PZL399" s="1"/>
      <c r="PZM399" s="1"/>
      <c r="PZN399" s="1"/>
      <c r="PZO399" s="1"/>
      <c r="PZP399" s="1"/>
      <c r="PZQ399" s="1"/>
      <c r="PZR399" s="1"/>
      <c r="PZS399" s="1"/>
      <c r="PZT399" s="1"/>
      <c r="PZU399" s="1"/>
      <c r="PZV399" s="1"/>
      <c r="PZW399" s="1"/>
      <c r="PZX399" s="1"/>
      <c r="PZY399" s="1"/>
      <c r="PZZ399" s="1"/>
      <c r="QAA399" s="1"/>
      <c r="QAB399" s="1"/>
      <c r="QAC399" s="1"/>
      <c r="QAD399" s="1"/>
      <c r="QAE399" s="1"/>
      <c r="QAF399" s="1"/>
      <c r="QAG399" s="1"/>
      <c r="QAH399" s="1"/>
      <c r="QAI399" s="1"/>
      <c r="QAJ399" s="1"/>
      <c r="QAK399" s="1"/>
      <c r="QAL399" s="1"/>
      <c r="QAM399" s="1"/>
      <c r="QAN399" s="1"/>
      <c r="QAO399" s="1"/>
      <c r="QAP399" s="1"/>
      <c r="QAQ399" s="1"/>
      <c r="QAR399" s="1"/>
      <c r="QAS399" s="1"/>
      <c r="QAT399" s="1"/>
      <c r="QAU399" s="1"/>
      <c r="QAV399" s="1"/>
      <c r="QAW399" s="1"/>
      <c r="QAX399" s="1"/>
      <c r="QAY399" s="1"/>
      <c r="QAZ399" s="1"/>
      <c r="QBA399" s="1"/>
      <c r="QBB399" s="1"/>
      <c r="QBC399" s="1"/>
      <c r="QBD399" s="1"/>
      <c r="QBE399" s="1"/>
      <c r="QBF399" s="1"/>
      <c r="QBG399" s="1"/>
      <c r="QBH399" s="1"/>
      <c r="QBI399" s="1"/>
      <c r="QBJ399" s="1"/>
      <c r="QBK399" s="1"/>
      <c r="QBL399" s="1"/>
      <c r="QBM399" s="1"/>
      <c r="QBN399" s="1"/>
      <c r="QBO399" s="1"/>
      <c r="QBP399" s="1"/>
      <c r="QBQ399" s="1"/>
      <c r="QBR399" s="1"/>
      <c r="QBS399" s="1"/>
      <c r="QBT399" s="1"/>
      <c r="QBU399" s="1"/>
      <c r="QBV399" s="1"/>
      <c r="QBW399" s="1"/>
      <c r="QBX399" s="1"/>
      <c r="QBY399" s="1"/>
      <c r="QBZ399" s="1"/>
      <c r="QCA399" s="1"/>
      <c r="QCB399" s="1"/>
      <c r="QCC399" s="1"/>
      <c r="QCD399" s="1"/>
      <c r="QCE399" s="1"/>
      <c r="QCF399" s="1"/>
      <c r="QCG399" s="1"/>
      <c r="QCH399" s="1"/>
      <c r="QCI399" s="1"/>
      <c r="QCJ399" s="1"/>
      <c r="QCK399" s="1"/>
      <c r="QCL399" s="1"/>
      <c r="QCM399" s="1"/>
      <c r="QCN399" s="1"/>
      <c r="QCO399" s="1"/>
      <c r="QCP399" s="1"/>
      <c r="QCQ399" s="1"/>
      <c r="QCR399" s="1"/>
      <c r="QCS399" s="1"/>
      <c r="QCT399" s="1"/>
      <c r="QCU399" s="1"/>
      <c r="QCV399" s="1"/>
      <c r="QCW399" s="1"/>
      <c r="QCX399" s="1"/>
      <c r="QCY399" s="1"/>
      <c r="QCZ399" s="1"/>
      <c r="QDA399" s="1"/>
      <c r="QDB399" s="1"/>
      <c r="QDC399" s="1"/>
      <c r="QDD399" s="1"/>
      <c r="QDE399" s="1"/>
      <c r="QDF399" s="1"/>
      <c r="QDG399" s="1"/>
      <c r="QDH399" s="1"/>
      <c r="QDI399" s="1"/>
      <c r="QDJ399" s="1"/>
      <c r="QDK399" s="1"/>
      <c r="QDL399" s="1"/>
      <c r="QDM399" s="1"/>
      <c r="QDN399" s="1"/>
      <c r="QDO399" s="1"/>
      <c r="QDP399" s="1"/>
      <c r="QDQ399" s="1"/>
      <c r="QDR399" s="1"/>
      <c r="QDS399" s="1"/>
      <c r="QDT399" s="1"/>
      <c r="QDU399" s="1"/>
      <c r="QDV399" s="1"/>
      <c r="QDW399" s="1"/>
      <c r="QDX399" s="1"/>
      <c r="QDY399" s="1"/>
      <c r="QDZ399" s="1"/>
      <c r="QEA399" s="1"/>
      <c r="QEB399" s="1"/>
      <c r="QEC399" s="1"/>
      <c r="QED399" s="1"/>
      <c r="QEE399" s="1"/>
      <c r="QEF399" s="1"/>
      <c r="QEG399" s="1"/>
      <c r="QEH399" s="1"/>
      <c r="QEI399" s="1"/>
      <c r="QEJ399" s="1"/>
      <c r="QEK399" s="1"/>
      <c r="QEL399" s="1"/>
      <c r="QEM399" s="1"/>
      <c r="QEN399" s="1"/>
      <c r="QEO399" s="1"/>
      <c r="QEP399" s="1"/>
      <c r="QEQ399" s="1"/>
      <c r="QER399" s="1"/>
      <c r="QES399" s="1"/>
      <c r="QET399" s="1"/>
      <c r="QEU399" s="1"/>
      <c r="QEV399" s="1"/>
      <c r="QEW399" s="1"/>
      <c r="QEX399" s="1"/>
      <c r="QEY399" s="1"/>
      <c r="QEZ399" s="1"/>
      <c r="QFA399" s="1"/>
      <c r="QFB399" s="1"/>
      <c r="QFC399" s="1"/>
      <c r="QFD399" s="1"/>
      <c r="QFE399" s="1"/>
      <c r="QFF399" s="1"/>
      <c r="QFG399" s="1"/>
      <c r="QFH399" s="1"/>
      <c r="QFI399" s="1"/>
      <c r="QFJ399" s="1"/>
      <c r="QFK399" s="1"/>
      <c r="QFL399" s="1"/>
      <c r="QFM399" s="1"/>
      <c r="QFN399" s="1"/>
      <c r="QFO399" s="1"/>
      <c r="QFP399" s="1"/>
      <c r="QFQ399" s="1"/>
      <c r="QFR399" s="1"/>
      <c r="QFS399" s="1"/>
      <c r="QFT399" s="1"/>
      <c r="QFU399" s="1"/>
      <c r="QFV399" s="1"/>
      <c r="QFW399" s="1"/>
      <c r="QFX399" s="1"/>
      <c r="QFY399" s="1"/>
      <c r="QFZ399" s="1"/>
      <c r="QGA399" s="1"/>
      <c r="QGB399" s="1"/>
      <c r="QGC399" s="1"/>
      <c r="QGD399" s="1"/>
      <c r="QGE399" s="1"/>
      <c r="QGF399" s="1"/>
      <c r="QGG399" s="1"/>
      <c r="QGH399" s="1"/>
      <c r="QGI399" s="1"/>
      <c r="QGJ399" s="1"/>
      <c r="QGK399" s="1"/>
      <c r="QGL399" s="1"/>
      <c r="QGM399" s="1"/>
      <c r="QGN399" s="1"/>
      <c r="QGO399" s="1"/>
      <c r="QGP399" s="1"/>
      <c r="QGQ399" s="1"/>
      <c r="QGR399" s="1"/>
      <c r="QGS399" s="1"/>
      <c r="QGT399" s="1"/>
      <c r="QGU399" s="1"/>
      <c r="QGV399" s="1"/>
      <c r="QGW399" s="1"/>
      <c r="QGX399" s="1"/>
      <c r="QGY399" s="1"/>
      <c r="QGZ399" s="1"/>
      <c r="QHA399" s="1"/>
      <c r="QHB399" s="1"/>
      <c r="QHC399" s="1"/>
      <c r="QHD399" s="1"/>
      <c r="QHE399" s="1"/>
      <c r="QHF399" s="1"/>
      <c r="QHG399" s="1"/>
      <c r="QHH399" s="1"/>
      <c r="QHI399" s="1"/>
      <c r="QHJ399" s="1"/>
      <c r="QHK399" s="1"/>
      <c r="QHL399" s="1"/>
      <c r="QHM399" s="1"/>
      <c r="QHN399" s="1"/>
      <c r="QHO399" s="1"/>
      <c r="QHP399" s="1"/>
      <c r="QHQ399" s="1"/>
      <c r="QHR399" s="1"/>
      <c r="QHS399" s="1"/>
      <c r="QHT399" s="1"/>
      <c r="QHU399" s="1"/>
      <c r="QHV399" s="1"/>
      <c r="QHW399" s="1"/>
      <c r="QHX399" s="1"/>
      <c r="QHY399" s="1"/>
      <c r="QHZ399" s="1"/>
      <c r="QIA399" s="1"/>
      <c r="QIB399" s="1"/>
      <c r="QIC399" s="1"/>
      <c r="QID399" s="1"/>
      <c r="QIE399" s="1"/>
      <c r="QIF399" s="1"/>
      <c r="QIG399" s="1"/>
      <c r="QIH399" s="1"/>
      <c r="QII399" s="1"/>
      <c r="QIJ399" s="1"/>
      <c r="QIK399" s="1"/>
      <c r="QIL399" s="1"/>
      <c r="QIM399" s="1"/>
      <c r="QIN399" s="1"/>
      <c r="QIO399" s="1"/>
      <c r="QIP399" s="1"/>
      <c r="QIQ399" s="1"/>
      <c r="QIR399" s="1"/>
      <c r="QIS399" s="1"/>
      <c r="QIT399" s="1"/>
      <c r="QIU399" s="1"/>
      <c r="QIV399" s="1"/>
      <c r="QIW399" s="1"/>
      <c r="QIX399" s="1"/>
      <c r="QIY399" s="1"/>
      <c r="QIZ399" s="1"/>
      <c r="QJA399" s="1"/>
      <c r="QJB399" s="1"/>
      <c r="QJC399" s="1"/>
      <c r="QJD399" s="1"/>
      <c r="QJE399" s="1"/>
      <c r="QJF399" s="1"/>
      <c r="QJG399" s="1"/>
      <c r="QJH399" s="1"/>
      <c r="QJI399" s="1"/>
      <c r="QJJ399" s="1"/>
      <c r="QJK399" s="1"/>
      <c r="QJL399" s="1"/>
      <c r="QJM399" s="1"/>
      <c r="QJN399" s="1"/>
      <c r="QJO399" s="1"/>
      <c r="QJP399" s="1"/>
      <c r="QJQ399" s="1"/>
      <c r="QJR399" s="1"/>
      <c r="QJS399" s="1"/>
      <c r="QJT399" s="1"/>
      <c r="QJU399" s="1"/>
      <c r="QJV399" s="1"/>
      <c r="QJW399" s="1"/>
      <c r="QJX399" s="1"/>
      <c r="QJY399" s="1"/>
      <c r="QJZ399" s="1"/>
      <c r="QKA399" s="1"/>
      <c r="QKB399" s="1"/>
      <c r="QKC399" s="1"/>
      <c r="QKD399" s="1"/>
      <c r="QKE399" s="1"/>
      <c r="QKF399" s="1"/>
      <c r="QKG399" s="1"/>
      <c r="QKH399" s="1"/>
      <c r="QKI399" s="1"/>
      <c r="QKJ399" s="1"/>
      <c r="QKK399" s="1"/>
      <c r="QKL399" s="1"/>
      <c r="QKM399" s="1"/>
      <c r="QKN399" s="1"/>
      <c r="QKO399" s="1"/>
      <c r="QKP399" s="1"/>
      <c r="QKQ399" s="1"/>
      <c r="QKR399" s="1"/>
      <c r="QKS399" s="1"/>
      <c r="QKT399" s="1"/>
      <c r="QKU399" s="1"/>
      <c r="QKV399" s="1"/>
      <c r="QKW399" s="1"/>
      <c r="QKX399" s="1"/>
      <c r="QKY399" s="1"/>
      <c r="QKZ399" s="1"/>
      <c r="QLA399" s="1"/>
      <c r="QLB399" s="1"/>
      <c r="QLC399" s="1"/>
      <c r="QLD399" s="1"/>
      <c r="QLE399" s="1"/>
      <c r="QLF399" s="1"/>
      <c r="QLG399" s="1"/>
      <c r="QLH399" s="1"/>
      <c r="QLI399" s="1"/>
      <c r="QLJ399" s="1"/>
      <c r="QLK399" s="1"/>
      <c r="QLL399" s="1"/>
      <c r="QLM399" s="1"/>
      <c r="QLN399" s="1"/>
      <c r="QLO399" s="1"/>
      <c r="QLP399" s="1"/>
      <c r="QLQ399" s="1"/>
      <c r="QLR399" s="1"/>
      <c r="QLS399" s="1"/>
      <c r="QLT399" s="1"/>
      <c r="QLU399" s="1"/>
      <c r="QLV399" s="1"/>
      <c r="QLW399" s="1"/>
      <c r="QLX399" s="1"/>
      <c r="QLY399" s="1"/>
      <c r="QLZ399" s="1"/>
      <c r="QMA399" s="1"/>
      <c r="QMB399" s="1"/>
      <c r="QMC399" s="1"/>
      <c r="QMD399" s="1"/>
      <c r="QME399" s="1"/>
      <c r="QMF399" s="1"/>
      <c r="QMG399" s="1"/>
      <c r="QMH399" s="1"/>
      <c r="QMI399" s="1"/>
      <c r="QMJ399" s="1"/>
      <c r="QMK399" s="1"/>
      <c r="QML399" s="1"/>
      <c r="QMM399" s="1"/>
      <c r="QMN399" s="1"/>
      <c r="QMO399" s="1"/>
      <c r="QMP399" s="1"/>
      <c r="QMQ399" s="1"/>
      <c r="QMR399" s="1"/>
      <c r="QMS399" s="1"/>
      <c r="QMT399" s="1"/>
      <c r="QMU399" s="1"/>
      <c r="QMV399" s="1"/>
      <c r="QMW399" s="1"/>
      <c r="QMX399" s="1"/>
      <c r="QMY399" s="1"/>
      <c r="QMZ399" s="1"/>
      <c r="QNA399" s="1"/>
      <c r="QNB399" s="1"/>
      <c r="QNC399" s="1"/>
      <c r="QND399" s="1"/>
      <c r="QNE399" s="1"/>
      <c r="QNF399" s="1"/>
      <c r="QNG399" s="1"/>
      <c r="QNH399" s="1"/>
      <c r="QNI399" s="1"/>
      <c r="QNJ399" s="1"/>
      <c r="QNK399" s="1"/>
      <c r="QNL399" s="1"/>
      <c r="QNM399" s="1"/>
      <c r="QNN399" s="1"/>
      <c r="QNO399" s="1"/>
      <c r="QNP399" s="1"/>
      <c r="QNQ399" s="1"/>
      <c r="QNR399" s="1"/>
      <c r="QNS399" s="1"/>
      <c r="QNT399" s="1"/>
      <c r="QNU399" s="1"/>
      <c r="QNV399" s="1"/>
      <c r="QNW399" s="1"/>
      <c r="QNX399" s="1"/>
      <c r="QNY399" s="1"/>
      <c r="QNZ399" s="1"/>
      <c r="QOA399" s="1"/>
      <c r="QOB399" s="1"/>
      <c r="QOC399" s="1"/>
      <c r="QOD399" s="1"/>
      <c r="QOE399" s="1"/>
      <c r="QOF399" s="1"/>
      <c r="QOG399" s="1"/>
      <c r="QOH399" s="1"/>
      <c r="QOI399" s="1"/>
      <c r="QOJ399" s="1"/>
      <c r="QOK399" s="1"/>
      <c r="QOL399" s="1"/>
      <c r="QOM399" s="1"/>
      <c r="QON399" s="1"/>
      <c r="QOO399" s="1"/>
      <c r="QOP399" s="1"/>
      <c r="QOQ399" s="1"/>
      <c r="QOR399" s="1"/>
      <c r="QOS399" s="1"/>
      <c r="QOT399" s="1"/>
      <c r="QOU399" s="1"/>
      <c r="QOV399" s="1"/>
      <c r="QOW399" s="1"/>
      <c r="QOX399" s="1"/>
      <c r="QOY399" s="1"/>
      <c r="QOZ399" s="1"/>
      <c r="QPA399" s="1"/>
      <c r="QPB399" s="1"/>
      <c r="QPC399" s="1"/>
      <c r="QPD399" s="1"/>
      <c r="QPE399" s="1"/>
      <c r="QPF399" s="1"/>
      <c r="QPG399" s="1"/>
      <c r="QPH399" s="1"/>
      <c r="QPI399" s="1"/>
      <c r="QPJ399" s="1"/>
      <c r="QPK399" s="1"/>
      <c r="QPL399" s="1"/>
      <c r="QPM399" s="1"/>
      <c r="QPN399" s="1"/>
      <c r="QPO399" s="1"/>
      <c r="QPP399" s="1"/>
      <c r="QPQ399" s="1"/>
      <c r="QPR399" s="1"/>
      <c r="QPS399" s="1"/>
      <c r="QPT399" s="1"/>
      <c r="QPU399" s="1"/>
      <c r="QPV399" s="1"/>
      <c r="QPW399" s="1"/>
      <c r="QPX399" s="1"/>
      <c r="QPY399" s="1"/>
      <c r="QPZ399" s="1"/>
      <c r="QQA399" s="1"/>
      <c r="QQB399" s="1"/>
      <c r="QQC399" s="1"/>
      <c r="QQD399" s="1"/>
      <c r="QQE399" s="1"/>
      <c r="QQF399" s="1"/>
      <c r="QQG399" s="1"/>
      <c r="QQH399" s="1"/>
      <c r="QQI399" s="1"/>
      <c r="QQJ399" s="1"/>
      <c r="QQK399" s="1"/>
      <c r="QQL399" s="1"/>
      <c r="QQM399" s="1"/>
      <c r="QQN399" s="1"/>
      <c r="QQO399" s="1"/>
      <c r="QQP399" s="1"/>
      <c r="QQQ399" s="1"/>
      <c r="QQR399" s="1"/>
      <c r="QQS399" s="1"/>
      <c r="QQT399" s="1"/>
      <c r="QQU399" s="1"/>
      <c r="QQV399" s="1"/>
      <c r="QQW399" s="1"/>
      <c r="QQX399" s="1"/>
      <c r="QQY399" s="1"/>
      <c r="QQZ399" s="1"/>
      <c r="QRA399" s="1"/>
      <c r="QRB399" s="1"/>
      <c r="QRC399" s="1"/>
      <c r="QRD399" s="1"/>
      <c r="QRE399" s="1"/>
      <c r="QRF399" s="1"/>
      <c r="QRG399" s="1"/>
      <c r="QRH399" s="1"/>
      <c r="QRI399" s="1"/>
      <c r="QRJ399" s="1"/>
      <c r="QRK399" s="1"/>
      <c r="QRL399" s="1"/>
      <c r="QRM399" s="1"/>
      <c r="QRN399" s="1"/>
      <c r="QRO399" s="1"/>
      <c r="QRP399" s="1"/>
      <c r="QRQ399" s="1"/>
      <c r="QRR399" s="1"/>
      <c r="QRS399" s="1"/>
      <c r="QRT399" s="1"/>
      <c r="QRU399" s="1"/>
      <c r="QRV399" s="1"/>
      <c r="QRW399" s="1"/>
      <c r="QRX399" s="1"/>
      <c r="QRY399" s="1"/>
      <c r="QRZ399" s="1"/>
      <c r="QSA399" s="1"/>
      <c r="QSB399" s="1"/>
      <c r="QSC399" s="1"/>
      <c r="QSD399" s="1"/>
      <c r="QSE399" s="1"/>
      <c r="QSF399" s="1"/>
      <c r="QSG399" s="1"/>
      <c r="QSH399" s="1"/>
      <c r="QSI399" s="1"/>
      <c r="QSJ399" s="1"/>
      <c r="QSK399" s="1"/>
      <c r="QSL399" s="1"/>
      <c r="QSM399" s="1"/>
      <c r="QSN399" s="1"/>
      <c r="QSO399" s="1"/>
      <c r="QSP399" s="1"/>
      <c r="QSQ399" s="1"/>
      <c r="QSR399" s="1"/>
      <c r="QSS399" s="1"/>
      <c r="QST399" s="1"/>
      <c r="QSU399" s="1"/>
      <c r="QSV399" s="1"/>
      <c r="QSW399" s="1"/>
      <c r="QSX399" s="1"/>
      <c r="QSY399" s="1"/>
      <c r="QSZ399" s="1"/>
      <c r="QTA399" s="1"/>
      <c r="QTB399" s="1"/>
      <c r="QTC399" s="1"/>
      <c r="QTD399" s="1"/>
      <c r="QTE399" s="1"/>
      <c r="QTF399" s="1"/>
      <c r="QTG399" s="1"/>
      <c r="QTH399" s="1"/>
      <c r="QTI399" s="1"/>
      <c r="QTJ399" s="1"/>
      <c r="QTK399" s="1"/>
      <c r="QTL399" s="1"/>
      <c r="QTM399" s="1"/>
      <c r="QTN399" s="1"/>
      <c r="QTO399" s="1"/>
      <c r="QTP399" s="1"/>
      <c r="QTQ399" s="1"/>
      <c r="QTR399" s="1"/>
      <c r="QTS399" s="1"/>
      <c r="QTT399" s="1"/>
      <c r="QTU399" s="1"/>
      <c r="QTV399" s="1"/>
      <c r="QTW399" s="1"/>
      <c r="QTX399" s="1"/>
      <c r="QTY399" s="1"/>
      <c r="QTZ399" s="1"/>
      <c r="QUA399" s="1"/>
      <c r="QUB399" s="1"/>
      <c r="QUC399" s="1"/>
      <c r="QUD399" s="1"/>
      <c r="QUE399" s="1"/>
      <c r="QUF399" s="1"/>
      <c r="QUG399" s="1"/>
      <c r="QUH399" s="1"/>
      <c r="QUI399" s="1"/>
      <c r="QUJ399" s="1"/>
      <c r="QUK399" s="1"/>
      <c r="QUL399" s="1"/>
      <c r="QUM399" s="1"/>
      <c r="QUN399" s="1"/>
      <c r="QUO399" s="1"/>
      <c r="QUP399" s="1"/>
      <c r="QUQ399" s="1"/>
      <c r="QUR399" s="1"/>
      <c r="QUS399" s="1"/>
      <c r="QUT399" s="1"/>
      <c r="QUU399" s="1"/>
      <c r="QUV399" s="1"/>
      <c r="QUW399" s="1"/>
      <c r="QUX399" s="1"/>
      <c r="QUY399" s="1"/>
      <c r="QUZ399" s="1"/>
      <c r="QVA399" s="1"/>
      <c r="QVB399" s="1"/>
      <c r="QVC399" s="1"/>
      <c r="QVD399" s="1"/>
      <c r="QVE399" s="1"/>
      <c r="QVF399" s="1"/>
      <c r="QVG399" s="1"/>
      <c r="QVH399" s="1"/>
      <c r="QVI399" s="1"/>
      <c r="QVJ399" s="1"/>
      <c r="QVK399" s="1"/>
      <c r="QVL399" s="1"/>
      <c r="QVM399" s="1"/>
      <c r="QVN399" s="1"/>
      <c r="QVO399" s="1"/>
      <c r="QVP399" s="1"/>
      <c r="QVQ399" s="1"/>
      <c r="QVR399" s="1"/>
      <c r="QVS399" s="1"/>
      <c r="QVT399" s="1"/>
      <c r="QVU399" s="1"/>
      <c r="QVV399" s="1"/>
      <c r="QVW399" s="1"/>
      <c r="QVX399" s="1"/>
      <c r="QVY399" s="1"/>
      <c r="QVZ399" s="1"/>
      <c r="QWA399" s="1"/>
      <c r="QWB399" s="1"/>
      <c r="QWC399" s="1"/>
      <c r="QWD399" s="1"/>
      <c r="QWE399" s="1"/>
      <c r="QWF399" s="1"/>
      <c r="QWG399" s="1"/>
      <c r="QWH399" s="1"/>
      <c r="QWI399" s="1"/>
      <c r="QWJ399" s="1"/>
      <c r="QWK399" s="1"/>
      <c r="QWL399" s="1"/>
      <c r="QWM399" s="1"/>
      <c r="QWN399" s="1"/>
      <c r="QWO399" s="1"/>
      <c r="QWP399" s="1"/>
      <c r="QWQ399" s="1"/>
      <c r="QWR399" s="1"/>
      <c r="QWS399" s="1"/>
      <c r="QWT399" s="1"/>
      <c r="QWU399" s="1"/>
      <c r="QWV399" s="1"/>
      <c r="QWW399" s="1"/>
      <c r="QWX399" s="1"/>
      <c r="QWY399" s="1"/>
      <c r="QWZ399" s="1"/>
      <c r="QXA399" s="1"/>
      <c r="QXB399" s="1"/>
      <c r="QXC399" s="1"/>
      <c r="QXD399" s="1"/>
      <c r="QXE399" s="1"/>
      <c r="QXF399" s="1"/>
      <c r="QXG399" s="1"/>
      <c r="QXH399" s="1"/>
      <c r="QXI399" s="1"/>
      <c r="QXJ399" s="1"/>
      <c r="QXK399" s="1"/>
      <c r="QXL399" s="1"/>
      <c r="QXM399" s="1"/>
      <c r="QXN399" s="1"/>
      <c r="QXO399" s="1"/>
      <c r="QXP399" s="1"/>
      <c r="QXQ399" s="1"/>
      <c r="QXR399" s="1"/>
      <c r="QXS399" s="1"/>
      <c r="QXT399" s="1"/>
      <c r="QXU399" s="1"/>
      <c r="QXV399" s="1"/>
      <c r="QXW399" s="1"/>
      <c r="QXX399" s="1"/>
      <c r="QXY399" s="1"/>
      <c r="QXZ399" s="1"/>
      <c r="QYA399" s="1"/>
      <c r="QYB399" s="1"/>
      <c r="QYC399" s="1"/>
      <c r="QYD399" s="1"/>
      <c r="QYE399" s="1"/>
      <c r="QYF399" s="1"/>
      <c r="QYG399" s="1"/>
      <c r="QYH399" s="1"/>
      <c r="QYI399" s="1"/>
      <c r="QYJ399" s="1"/>
      <c r="QYK399" s="1"/>
      <c r="QYL399" s="1"/>
      <c r="QYM399" s="1"/>
      <c r="QYN399" s="1"/>
      <c r="QYO399" s="1"/>
      <c r="QYP399" s="1"/>
      <c r="QYQ399" s="1"/>
      <c r="QYR399" s="1"/>
      <c r="QYS399" s="1"/>
      <c r="QYT399" s="1"/>
      <c r="QYU399" s="1"/>
      <c r="QYV399" s="1"/>
      <c r="QYW399" s="1"/>
      <c r="QYX399" s="1"/>
      <c r="QYY399" s="1"/>
      <c r="QYZ399" s="1"/>
      <c r="QZA399" s="1"/>
      <c r="QZB399" s="1"/>
      <c r="QZC399" s="1"/>
      <c r="QZD399" s="1"/>
      <c r="QZE399" s="1"/>
      <c r="QZF399" s="1"/>
      <c r="QZG399" s="1"/>
      <c r="QZH399" s="1"/>
      <c r="QZI399" s="1"/>
      <c r="QZJ399" s="1"/>
      <c r="QZK399" s="1"/>
      <c r="QZL399" s="1"/>
      <c r="QZM399" s="1"/>
      <c r="QZN399" s="1"/>
      <c r="QZO399" s="1"/>
      <c r="QZP399" s="1"/>
      <c r="QZQ399" s="1"/>
      <c r="QZR399" s="1"/>
      <c r="QZS399" s="1"/>
      <c r="QZT399" s="1"/>
      <c r="QZU399" s="1"/>
      <c r="QZV399" s="1"/>
      <c r="QZW399" s="1"/>
      <c r="QZX399" s="1"/>
      <c r="QZY399" s="1"/>
      <c r="QZZ399" s="1"/>
      <c r="RAA399" s="1"/>
      <c r="RAB399" s="1"/>
      <c r="RAC399" s="1"/>
      <c r="RAD399" s="1"/>
      <c r="RAE399" s="1"/>
      <c r="RAF399" s="1"/>
      <c r="RAG399" s="1"/>
      <c r="RAH399" s="1"/>
      <c r="RAI399" s="1"/>
      <c r="RAJ399" s="1"/>
      <c r="RAK399" s="1"/>
      <c r="RAL399" s="1"/>
      <c r="RAM399" s="1"/>
      <c r="RAN399" s="1"/>
      <c r="RAO399" s="1"/>
      <c r="RAP399" s="1"/>
      <c r="RAQ399" s="1"/>
      <c r="RAR399" s="1"/>
      <c r="RAS399" s="1"/>
      <c r="RAT399" s="1"/>
      <c r="RAU399" s="1"/>
      <c r="RAV399" s="1"/>
      <c r="RAW399" s="1"/>
      <c r="RAX399" s="1"/>
      <c r="RAY399" s="1"/>
      <c r="RAZ399" s="1"/>
      <c r="RBA399" s="1"/>
      <c r="RBB399" s="1"/>
      <c r="RBC399" s="1"/>
      <c r="RBD399" s="1"/>
      <c r="RBE399" s="1"/>
      <c r="RBF399" s="1"/>
      <c r="RBG399" s="1"/>
      <c r="RBH399" s="1"/>
      <c r="RBI399" s="1"/>
      <c r="RBJ399" s="1"/>
      <c r="RBK399" s="1"/>
      <c r="RBL399" s="1"/>
      <c r="RBM399" s="1"/>
      <c r="RBN399" s="1"/>
      <c r="RBO399" s="1"/>
      <c r="RBP399" s="1"/>
      <c r="RBQ399" s="1"/>
      <c r="RBR399" s="1"/>
      <c r="RBS399" s="1"/>
      <c r="RBT399" s="1"/>
      <c r="RBU399" s="1"/>
      <c r="RBV399" s="1"/>
      <c r="RBW399" s="1"/>
      <c r="RBX399" s="1"/>
      <c r="RBY399" s="1"/>
      <c r="RBZ399" s="1"/>
      <c r="RCA399" s="1"/>
      <c r="RCB399" s="1"/>
      <c r="RCC399" s="1"/>
      <c r="RCD399" s="1"/>
      <c r="RCE399" s="1"/>
      <c r="RCF399" s="1"/>
      <c r="RCG399" s="1"/>
      <c r="RCH399" s="1"/>
      <c r="RCI399" s="1"/>
      <c r="RCJ399" s="1"/>
      <c r="RCK399" s="1"/>
      <c r="RCL399" s="1"/>
      <c r="RCM399" s="1"/>
      <c r="RCN399" s="1"/>
      <c r="RCO399" s="1"/>
      <c r="RCP399" s="1"/>
      <c r="RCQ399" s="1"/>
      <c r="RCR399" s="1"/>
      <c r="RCS399" s="1"/>
      <c r="RCT399" s="1"/>
      <c r="RCU399" s="1"/>
      <c r="RCV399" s="1"/>
      <c r="RCW399" s="1"/>
      <c r="RCX399" s="1"/>
      <c r="RCY399" s="1"/>
      <c r="RCZ399" s="1"/>
      <c r="RDA399" s="1"/>
      <c r="RDB399" s="1"/>
      <c r="RDC399" s="1"/>
      <c r="RDD399" s="1"/>
      <c r="RDE399" s="1"/>
      <c r="RDF399" s="1"/>
      <c r="RDG399" s="1"/>
      <c r="RDH399" s="1"/>
      <c r="RDI399" s="1"/>
      <c r="RDJ399" s="1"/>
      <c r="RDK399" s="1"/>
      <c r="RDL399" s="1"/>
      <c r="RDM399" s="1"/>
      <c r="RDN399" s="1"/>
      <c r="RDO399" s="1"/>
      <c r="RDP399" s="1"/>
      <c r="RDQ399" s="1"/>
      <c r="RDR399" s="1"/>
      <c r="RDS399" s="1"/>
      <c r="RDT399" s="1"/>
      <c r="RDU399" s="1"/>
      <c r="RDV399" s="1"/>
      <c r="RDW399" s="1"/>
      <c r="RDX399" s="1"/>
      <c r="RDY399" s="1"/>
      <c r="RDZ399" s="1"/>
      <c r="REA399" s="1"/>
      <c r="REB399" s="1"/>
      <c r="REC399" s="1"/>
      <c r="RED399" s="1"/>
      <c r="REE399" s="1"/>
      <c r="REF399" s="1"/>
      <c r="REG399" s="1"/>
      <c r="REH399" s="1"/>
      <c r="REI399" s="1"/>
      <c r="REJ399" s="1"/>
      <c r="REK399" s="1"/>
      <c r="REL399" s="1"/>
      <c r="REM399" s="1"/>
      <c r="REN399" s="1"/>
      <c r="REO399" s="1"/>
      <c r="REP399" s="1"/>
      <c r="REQ399" s="1"/>
      <c r="RER399" s="1"/>
      <c r="RES399" s="1"/>
      <c r="RET399" s="1"/>
      <c r="REU399" s="1"/>
      <c r="REV399" s="1"/>
      <c r="REW399" s="1"/>
      <c r="REX399" s="1"/>
      <c r="REY399" s="1"/>
      <c r="REZ399" s="1"/>
      <c r="RFA399" s="1"/>
      <c r="RFB399" s="1"/>
      <c r="RFC399" s="1"/>
      <c r="RFD399" s="1"/>
      <c r="RFE399" s="1"/>
      <c r="RFF399" s="1"/>
      <c r="RFG399" s="1"/>
      <c r="RFH399" s="1"/>
      <c r="RFI399" s="1"/>
      <c r="RFJ399" s="1"/>
      <c r="RFK399" s="1"/>
      <c r="RFL399" s="1"/>
      <c r="RFM399" s="1"/>
      <c r="RFN399" s="1"/>
      <c r="RFO399" s="1"/>
      <c r="RFP399" s="1"/>
      <c r="RFQ399" s="1"/>
      <c r="RFR399" s="1"/>
      <c r="RFS399" s="1"/>
      <c r="RFT399" s="1"/>
      <c r="RFU399" s="1"/>
      <c r="RFV399" s="1"/>
      <c r="RFW399" s="1"/>
      <c r="RFX399" s="1"/>
      <c r="RFY399" s="1"/>
      <c r="RFZ399" s="1"/>
      <c r="RGA399" s="1"/>
      <c r="RGB399" s="1"/>
      <c r="RGC399" s="1"/>
      <c r="RGD399" s="1"/>
      <c r="RGE399" s="1"/>
      <c r="RGF399" s="1"/>
      <c r="RGG399" s="1"/>
      <c r="RGH399" s="1"/>
      <c r="RGI399" s="1"/>
      <c r="RGJ399" s="1"/>
      <c r="RGK399" s="1"/>
      <c r="RGL399" s="1"/>
      <c r="RGM399" s="1"/>
      <c r="RGN399" s="1"/>
      <c r="RGO399" s="1"/>
      <c r="RGP399" s="1"/>
      <c r="RGQ399" s="1"/>
      <c r="RGR399" s="1"/>
      <c r="RGS399" s="1"/>
      <c r="RGT399" s="1"/>
      <c r="RGU399" s="1"/>
      <c r="RGV399" s="1"/>
      <c r="RGW399" s="1"/>
      <c r="RGX399" s="1"/>
      <c r="RGY399" s="1"/>
      <c r="RGZ399" s="1"/>
      <c r="RHA399" s="1"/>
      <c r="RHB399" s="1"/>
      <c r="RHC399" s="1"/>
      <c r="RHD399" s="1"/>
      <c r="RHE399" s="1"/>
      <c r="RHF399" s="1"/>
      <c r="RHG399" s="1"/>
      <c r="RHH399" s="1"/>
      <c r="RHI399" s="1"/>
      <c r="RHJ399" s="1"/>
      <c r="RHK399" s="1"/>
      <c r="RHL399" s="1"/>
      <c r="RHM399" s="1"/>
      <c r="RHN399" s="1"/>
      <c r="RHO399" s="1"/>
      <c r="RHP399" s="1"/>
      <c r="RHQ399" s="1"/>
      <c r="RHR399" s="1"/>
      <c r="RHS399" s="1"/>
      <c r="RHT399" s="1"/>
      <c r="RHU399" s="1"/>
      <c r="RHV399" s="1"/>
      <c r="RHW399" s="1"/>
      <c r="RHX399" s="1"/>
      <c r="RHY399" s="1"/>
      <c r="RHZ399" s="1"/>
      <c r="RIA399" s="1"/>
      <c r="RIB399" s="1"/>
      <c r="RIC399" s="1"/>
      <c r="RID399" s="1"/>
      <c r="RIE399" s="1"/>
      <c r="RIF399" s="1"/>
      <c r="RIG399" s="1"/>
      <c r="RIH399" s="1"/>
      <c r="RII399" s="1"/>
      <c r="RIJ399" s="1"/>
      <c r="RIK399" s="1"/>
      <c r="RIL399" s="1"/>
      <c r="RIM399" s="1"/>
      <c r="RIN399" s="1"/>
      <c r="RIO399" s="1"/>
      <c r="RIP399" s="1"/>
      <c r="RIQ399" s="1"/>
      <c r="RIR399" s="1"/>
      <c r="RIS399" s="1"/>
      <c r="RIT399" s="1"/>
      <c r="RIU399" s="1"/>
      <c r="RIV399" s="1"/>
      <c r="RIW399" s="1"/>
      <c r="RIX399" s="1"/>
      <c r="RIY399" s="1"/>
      <c r="RIZ399" s="1"/>
      <c r="RJA399" s="1"/>
      <c r="RJB399" s="1"/>
      <c r="RJC399" s="1"/>
      <c r="RJD399" s="1"/>
      <c r="RJE399" s="1"/>
      <c r="RJF399" s="1"/>
      <c r="RJG399" s="1"/>
      <c r="RJH399" s="1"/>
      <c r="RJI399" s="1"/>
      <c r="RJJ399" s="1"/>
      <c r="RJK399" s="1"/>
      <c r="RJL399" s="1"/>
      <c r="RJM399" s="1"/>
      <c r="RJN399" s="1"/>
      <c r="RJO399" s="1"/>
      <c r="RJP399" s="1"/>
      <c r="RJQ399" s="1"/>
      <c r="RJR399" s="1"/>
      <c r="RJS399" s="1"/>
      <c r="RJT399" s="1"/>
      <c r="RJU399" s="1"/>
      <c r="RJV399" s="1"/>
      <c r="RJW399" s="1"/>
      <c r="RJX399" s="1"/>
      <c r="RJY399" s="1"/>
      <c r="RJZ399" s="1"/>
      <c r="RKA399" s="1"/>
      <c r="RKB399" s="1"/>
      <c r="RKC399" s="1"/>
      <c r="RKD399" s="1"/>
      <c r="RKE399" s="1"/>
      <c r="RKF399" s="1"/>
      <c r="RKG399" s="1"/>
      <c r="RKH399" s="1"/>
      <c r="RKI399" s="1"/>
      <c r="RKJ399" s="1"/>
      <c r="RKK399" s="1"/>
      <c r="RKL399" s="1"/>
      <c r="RKM399" s="1"/>
      <c r="RKN399" s="1"/>
      <c r="RKO399" s="1"/>
      <c r="RKP399" s="1"/>
      <c r="RKQ399" s="1"/>
      <c r="RKR399" s="1"/>
      <c r="RKS399" s="1"/>
      <c r="RKT399" s="1"/>
      <c r="RKU399" s="1"/>
      <c r="RKV399" s="1"/>
      <c r="RKW399" s="1"/>
      <c r="RKX399" s="1"/>
      <c r="RKY399" s="1"/>
      <c r="RKZ399" s="1"/>
      <c r="RLA399" s="1"/>
      <c r="RLB399" s="1"/>
      <c r="RLC399" s="1"/>
      <c r="RLD399" s="1"/>
      <c r="RLE399" s="1"/>
      <c r="RLF399" s="1"/>
      <c r="RLG399" s="1"/>
      <c r="RLH399" s="1"/>
      <c r="RLI399" s="1"/>
      <c r="RLJ399" s="1"/>
      <c r="RLK399" s="1"/>
      <c r="RLL399" s="1"/>
      <c r="RLM399" s="1"/>
      <c r="RLN399" s="1"/>
      <c r="RLO399" s="1"/>
      <c r="RLP399" s="1"/>
      <c r="RLQ399" s="1"/>
      <c r="RLR399" s="1"/>
      <c r="RLS399" s="1"/>
      <c r="RLT399" s="1"/>
      <c r="RLU399" s="1"/>
      <c r="RLV399" s="1"/>
      <c r="RLW399" s="1"/>
      <c r="RLX399" s="1"/>
      <c r="RLY399" s="1"/>
      <c r="RLZ399" s="1"/>
      <c r="RMA399" s="1"/>
      <c r="RMB399" s="1"/>
      <c r="RMC399" s="1"/>
      <c r="RMD399" s="1"/>
      <c r="RME399" s="1"/>
      <c r="RMF399" s="1"/>
      <c r="RMG399" s="1"/>
      <c r="RMH399" s="1"/>
      <c r="RMI399" s="1"/>
      <c r="RMJ399" s="1"/>
      <c r="RMK399" s="1"/>
      <c r="RML399" s="1"/>
      <c r="RMM399" s="1"/>
      <c r="RMN399" s="1"/>
      <c r="RMO399" s="1"/>
      <c r="RMP399" s="1"/>
      <c r="RMQ399" s="1"/>
      <c r="RMR399" s="1"/>
      <c r="RMS399" s="1"/>
      <c r="RMT399" s="1"/>
      <c r="RMU399" s="1"/>
      <c r="RMV399" s="1"/>
      <c r="RMW399" s="1"/>
      <c r="RMX399" s="1"/>
      <c r="RMY399" s="1"/>
      <c r="RMZ399" s="1"/>
      <c r="RNA399" s="1"/>
      <c r="RNB399" s="1"/>
      <c r="RNC399" s="1"/>
      <c r="RND399" s="1"/>
      <c r="RNE399" s="1"/>
      <c r="RNF399" s="1"/>
      <c r="RNG399" s="1"/>
      <c r="RNH399" s="1"/>
      <c r="RNI399" s="1"/>
      <c r="RNJ399" s="1"/>
      <c r="RNK399" s="1"/>
      <c r="RNL399" s="1"/>
      <c r="RNM399" s="1"/>
      <c r="RNN399" s="1"/>
      <c r="RNO399" s="1"/>
      <c r="RNP399" s="1"/>
      <c r="RNQ399" s="1"/>
      <c r="RNR399" s="1"/>
      <c r="RNS399" s="1"/>
      <c r="RNT399" s="1"/>
      <c r="RNU399" s="1"/>
      <c r="RNV399" s="1"/>
      <c r="RNW399" s="1"/>
      <c r="RNX399" s="1"/>
      <c r="RNY399" s="1"/>
      <c r="RNZ399" s="1"/>
      <c r="ROA399" s="1"/>
      <c r="ROB399" s="1"/>
      <c r="ROC399" s="1"/>
      <c r="ROD399" s="1"/>
      <c r="ROE399" s="1"/>
      <c r="ROF399" s="1"/>
      <c r="ROG399" s="1"/>
      <c r="ROH399" s="1"/>
      <c r="ROI399" s="1"/>
      <c r="ROJ399" s="1"/>
      <c r="ROK399" s="1"/>
      <c r="ROL399" s="1"/>
      <c r="ROM399" s="1"/>
      <c r="RON399" s="1"/>
      <c r="ROO399" s="1"/>
      <c r="ROP399" s="1"/>
      <c r="ROQ399" s="1"/>
      <c r="ROR399" s="1"/>
      <c r="ROS399" s="1"/>
      <c r="ROT399" s="1"/>
      <c r="ROU399" s="1"/>
      <c r="ROV399" s="1"/>
      <c r="ROW399" s="1"/>
      <c r="ROX399" s="1"/>
      <c r="ROY399" s="1"/>
      <c r="ROZ399" s="1"/>
      <c r="RPA399" s="1"/>
      <c r="RPB399" s="1"/>
      <c r="RPC399" s="1"/>
      <c r="RPD399" s="1"/>
      <c r="RPE399" s="1"/>
      <c r="RPF399" s="1"/>
      <c r="RPG399" s="1"/>
      <c r="RPH399" s="1"/>
      <c r="RPI399" s="1"/>
      <c r="RPJ399" s="1"/>
      <c r="RPK399" s="1"/>
      <c r="RPL399" s="1"/>
      <c r="RPM399" s="1"/>
      <c r="RPN399" s="1"/>
      <c r="RPO399" s="1"/>
      <c r="RPP399" s="1"/>
      <c r="RPQ399" s="1"/>
      <c r="RPR399" s="1"/>
      <c r="RPS399" s="1"/>
      <c r="RPT399" s="1"/>
      <c r="RPU399" s="1"/>
      <c r="RPV399" s="1"/>
      <c r="RPW399" s="1"/>
      <c r="RPX399" s="1"/>
      <c r="RPY399" s="1"/>
      <c r="RPZ399" s="1"/>
      <c r="RQA399" s="1"/>
      <c r="RQB399" s="1"/>
      <c r="RQC399" s="1"/>
      <c r="RQD399" s="1"/>
      <c r="RQE399" s="1"/>
      <c r="RQF399" s="1"/>
      <c r="RQG399" s="1"/>
      <c r="RQH399" s="1"/>
      <c r="RQI399" s="1"/>
      <c r="RQJ399" s="1"/>
      <c r="RQK399" s="1"/>
      <c r="RQL399" s="1"/>
      <c r="RQM399" s="1"/>
      <c r="RQN399" s="1"/>
      <c r="RQO399" s="1"/>
      <c r="RQP399" s="1"/>
      <c r="RQQ399" s="1"/>
      <c r="RQR399" s="1"/>
      <c r="RQS399" s="1"/>
      <c r="RQT399" s="1"/>
      <c r="RQU399" s="1"/>
      <c r="RQV399" s="1"/>
      <c r="RQW399" s="1"/>
      <c r="RQX399" s="1"/>
      <c r="RQY399" s="1"/>
      <c r="RQZ399" s="1"/>
      <c r="RRA399" s="1"/>
      <c r="RRB399" s="1"/>
      <c r="RRC399" s="1"/>
      <c r="RRD399" s="1"/>
      <c r="RRE399" s="1"/>
      <c r="RRF399" s="1"/>
      <c r="RRG399" s="1"/>
      <c r="RRH399" s="1"/>
      <c r="RRI399" s="1"/>
      <c r="RRJ399" s="1"/>
      <c r="RRK399" s="1"/>
      <c r="RRL399" s="1"/>
      <c r="RRM399" s="1"/>
      <c r="RRN399" s="1"/>
      <c r="RRO399" s="1"/>
      <c r="RRP399" s="1"/>
      <c r="RRQ399" s="1"/>
      <c r="RRR399" s="1"/>
      <c r="RRS399" s="1"/>
      <c r="RRT399" s="1"/>
      <c r="RRU399" s="1"/>
      <c r="RRV399" s="1"/>
      <c r="RRW399" s="1"/>
      <c r="RRX399" s="1"/>
      <c r="RRY399" s="1"/>
      <c r="RRZ399" s="1"/>
      <c r="RSA399" s="1"/>
      <c r="RSB399" s="1"/>
      <c r="RSC399" s="1"/>
      <c r="RSD399" s="1"/>
      <c r="RSE399" s="1"/>
      <c r="RSF399" s="1"/>
      <c r="RSG399" s="1"/>
      <c r="RSH399" s="1"/>
      <c r="RSI399" s="1"/>
      <c r="RSJ399" s="1"/>
      <c r="RSK399" s="1"/>
      <c r="RSL399" s="1"/>
      <c r="RSM399" s="1"/>
      <c r="RSN399" s="1"/>
      <c r="RSO399" s="1"/>
      <c r="RSP399" s="1"/>
      <c r="RSQ399" s="1"/>
      <c r="RSR399" s="1"/>
      <c r="RSS399" s="1"/>
      <c r="RST399" s="1"/>
      <c r="RSU399" s="1"/>
      <c r="RSV399" s="1"/>
      <c r="RSW399" s="1"/>
      <c r="RSX399" s="1"/>
      <c r="RSY399" s="1"/>
      <c r="RSZ399" s="1"/>
      <c r="RTA399" s="1"/>
      <c r="RTB399" s="1"/>
      <c r="RTC399" s="1"/>
      <c r="RTD399" s="1"/>
      <c r="RTE399" s="1"/>
      <c r="RTF399" s="1"/>
      <c r="RTG399" s="1"/>
      <c r="RTH399" s="1"/>
      <c r="RTI399" s="1"/>
      <c r="RTJ399" s="1"/>
      <c r="RTK399" s="1"/>
      <c r="RTL399" s="1"/>
      <c r="RTM399" s="1"/>
      <c r="RTN399" s="1"/>
      <c r="RTO399" s="1"/>
      <c r="RTP399" s="1"/>
      <c r="RTQ399" s="1"/>
      <c r="RTR399" s="1"/>
      <c r="RTS399" s="1"/>
      <c r="RTT399" s="1"/>
      <c r="RTU399" s="1"/>
      <c r="RTV399" s="1"/>
      <c r="RTW399" s="1"/>
      <c r="RTX399" s="1"/>
      <c r="RTY399" s="1"/>
      <c r="RTZ399" s="1"/>
      <c r="RUA399" s="1"/>
      <c r="RUB399" s="1"/>
      <c r="RUC399" s="1"/>
      <c r="RUD399" s="1"/>
      <c r="RUE399" s="1"/>
      <c r="RUF399" s="1"/>
      <c r="RUG399" s="1"/>
      <c r="RUH399" s="1"/>
      <c r="RUI399" s="1"/>
      <c r="RUJ399" s="1"/>
      <c r="RUK399" s="1"/>
      <c r="RUL399" s="1"/>
      <c r="RUM399" s="1"/>
      <c r="RUN399" s="1"/>
      <c r="RUO399" s="1"/>
      <c r="RUP399" s="1"/>
      <c r="RUQ399" s="1"/>
      <c r="RUR399" s="1"/>
      <c r="RUS399" s="1"/>
      <c r="RUT399" s="1"/>
      <c r="RUU399" s="1"/>
      <c r="RUV399" s="1"/>
      <c r="RUW399" s="1"/>
      <c r="RUX399" s="1"/>
      <c r="RUY399" s="1"/>
      <c r="RUZ399" s="1"/>
      <c r="RVA399" s="1"/>
      <c r="RVB399" s="1"/>
      <c r="RVC399" s="1"/>
      <c r="RVD399" s="1"/>
      <c r="RVE399" s="1"/>
      <c r="RVF399" s="1"/>
      <c r="RVG399" s="1"/>
      <c r="RVH399" s="1"/>
      <c r="RVI399" s="1"/>
      <c r="RVJ399" s="1"/>
      <c r="RVK399" s="1"/>
      <c r="RVL399" s="1"/>
      <c r="RVM399" s="1"/>
      <c r="RVN399" s="1"/>
      <c r="RVO399" s="1"/>
      <c r="RVP399" s="1"/>
      <c r="RVQ399" s="1"/>
      <c r="RVR399" s="1"/>
      <c r="RVS399" s="1"/>
      <c r="RVT399" s="1"/>
      <c r="RVU399" s="1"/>
      <c r="RVV399" s="1"/>
      <c r="RVW399" s="1"/>
      <c r="RVX399" s="1"/>
      <c r="RVY399" s="1"/>
      <c r="RVZ399" s="1"/>
      <c r="RWA399" s="1"/>
      <c r="RWB399" s="1"/>
      <c r="RWC399" s="1"/>
      <c r="RWD399" s="1"/>
      <c r="RWE399" s="1"/>
      <c r="RWF399" s="1"/>
      <c r="RWG399" s="1"/>
      <c r="RWH399" s="1"/>
      <c r="RWI399" s="1"/>
      <c r="RWJ399" s="1"/>
      <c r="RWK399" s="1"/>
      <c r="RWL399" s="1"/>
      <c r="RWM399" s="1"/>
      <c r="RWN399" s="1"/>
      <c r="RWO399" s="1"/>
      <c r="RWP399" s="1"/>
      <c r="RWQ399" s="1"/>
      <c r="RWR399" s="1"/>
      <c r="RWS399" s="1"/>
      <c r="RWT399" s="1"/>
      <c r="RWU399" s="1"/>
      <c r="RWV399" s="1"/>
      <c r="RWW399" s="1"/>
      <c r="RWX399" s="1"/>
      <c r="RWY399" s="1"/>
      <c r="RWZ399" s="1"/>
      <c r="RXA399" s="1"/>
      <c r="RXB399" s="1"/>
      <c r="RXC399" s="1"/>
      <c r="RXD399" s="1"/>
      <c r="RXE399" s="1"/>
      <c r="RXF399" s="1"/>
      <c r="RXG399" s="1"/>
      <c r="RXH399" s="1"/>
      <c r="RXI399" s="1"/>
      <c r="RXJ399" s="1"/>
      <c r="RXK399" s="1"/>
      <c r="RXL399" s="1"/>
      <c r="RXM399" s="1"/>
      <c r="RXN399" s="1"/>
      <c r="RXO399" s="1"/>
      <c r="RXP399" s="1"/>
      <c r="RXQ399" s="1"/>
      <c r="RXR399" s="1"/>
      <c r="RXS399" s="1"/>
      <c r="RXT399" s="1"/>
      <c r="RXU399" s="1"/>
      <c r="RXV399" s="1"/>
      <c r="RXW399" s="1"/>
      <c r="RXX399" s="1"/>
      <c r="RXY399" s="1"/>
      <c r="RXZ399" s="1"/>
      <c r="RYA399" s="1"/>
      <c r="RYB399" s="1"/>
      <c r="RYC399" s="1"/>
      <c r="RYD399" s="1"/>
      <c r="RYE399" s="1"/>
      <c r="RYF399" s="1"/>
      <c r="RYG399" s="1"/>
      <c r="RYH399" s="1"/>
      <c r="RYI399" s="1"/>
      <c r="RYJ399" s="1"/>
      <c r="RYK399" s="1"/>
      <c r="RYL399" s="1"/>
      <c r="RYM399" s="1"/>
      <c r="RYN399" s="1"/>
      <c r="RYO399" s="1"/>
      <c r="RYP399" s="1"/>
      <c r="RYQ399" s="1"/>
      <c r="RYR399" s="1"/>
      <c r="RYS399" s="1"/>
      <c r="RYT399" s="1"/>
      <c r="RYU399" s="1"/>
      <c r="RYV399" s="1"/>
      <c r="RYW399" s="1"/>
      <c r="RYX399" s="1"/>
      <c r="RYY399" s="1"/>
      <c r="RYZ399" s="1"/>
      <c r="RZA399" s="1"/>
      <c r="RZB399" s="1"/>
      <c r="RZC399" s="1"/>
      <c r="RZD399" s="1"/>
      <c r="RZE399" s="1"/>
      <c r="RZF399" s="1"/>
      <c r="RZG399" s="1"/>
      <c r="RZH399" s="1"/>
      <c r="RZI399" s="1"/>
      <c r="RZJ399" s="1"/>
      <c r="RZK399" s="1"/>
      <c r="RZL399" s="1"/>
      <c r="RZM399" s="1"/>
      <c r="RZN399" s="1"/>
      <c r="RZO399" s="1"/>
      <c r="RZP399" s="1"/>
      <c r="RZQ399" s="1"/>
      <c r="RZR399" s="1"/>
      <c r="RZS399" s="1"/>
      <c r="RZT399" s="1"/>
      <c r="RZU399" s="1"/>
      <c r="RZV399" s="1"/>
      <c r="RZW399" s="1"/>
      <c r="RZX399" s="1"/>
      <c r="RZY399" s="1"/>
      <c r="RZZ399" s="1"/>
      <c r="SAA399" s="1"/>
      <c r="SAB399" s="1"/>
      <c r="SAC399" s="1"/>
      <c r="SAD399" s="1"/>
      <c r="SAE399" s="1"/>
      <c r="SAF399" s="1"/>
      <c r="SAG399" s="1"/>
      <c r="SAH399" s="1"/>
      <c r="SAI399" s="1"/>
      <c r="SAJ399" s="1"/>
      <c r="SAK399" s="1"/>
      <c r="SAL399" s="1"/>
      <c r="SAM399" s="1"/>
      <c r="SAN399" s="1"/>
      <c r="SAO399" s="1"/>
      <c r="SAP399" s="1"/>
      <c r="SAQ399" s="1"/>
      <c r="SAR399" s="1"/>
      <c r="SAS399" s="1"/>
      <c r="SAT399" s="1"/>
      <c r="SAU399" s="1"/>
      <c r="SAV399" s="1"/>
      <c r="SAW399" s="1"/>
      <c r="SAX399" s="1"/>
      <c r="SAY399" s="1"/>
      <c r="SAZ399" s="1"/>
      <c r="SBA399" s="1"/>
      <c r="SBB399" s="1"/>
      <c r="SBC399" s="1"/>
      <c r="SBD399" s="1"/>
      <c r="SBE399" s="1"/>
      <c r="SBF399" s="1"/>
      <c r="SBG399" s="1"/>
      <c r="SBH399" s="1"/>
      <c r="SBI399" s="1"/>
      <c r="SBJ399" s="1"/>
      <c r="SBK399" s="1"/>
      <c r="SBL399" s="1"/>
      <c r="SBM399" s="1"/>
      <c r="SBN399" s="1"/>
      <c r="SBO399" s="1"/>
      <c r="SBP399" s="1"/>
      <c r="SBQ399" s="1"/>
      <c r="SBR399" s="1"/>
      <c r="SBS399" s="1"/>
      <c r="SBT399" s="1"/>
      <c r="SBU399" s="1"/>
      <c r="SBV399" s="1"/>
      <c r="SBW399" s="1"/>
      <c r="SBX399" s="1"/>
      <c r="SBY399" s="1"/>
      <c r="SBZ399" s="1"/>
      <c r="SCA399" s="1"/>
      <c r="SCB399" s="1"/>
      <c r="SCC399" s="1"/>
      <c r="SCD399" s="1"/>
      <c r="SCE399" s="1"/>
      <c r="SCF399" s="1"/>
      <c r="SCG399" s="1"/>
      <c r="SCH399" s="1"/>
      <c r="SCI399" s="1"/>
      <c r="SCJ399" s="1"/>
      <c r="SCK399" s="1"/>
      <c r="SCL399" s="1"/>
      <c r="SCM399" s="1"/>
      <c r="SCN399" s="1"/>
      <c r="SCO399" s="1"/>
      <c r="SCP399" s="1"/>
      <c r="SCQ399" s="1"/>
      <c r="SCR399" s="1"/>
      <c r="SCS399" s="1"/>
      <c r="SCT399" s="1"/>
      <c r="SCU399" s="1"/>
      <c r="SCV399" s="1"/>
      <c r="SCW399" s="1"/>
      <c r="SCX399" s="1"/>
      <c r="SCY399" s="1"/>
      <c r="SCZ399" s="1"/>
      <c r="SDA399" s="1"/>
      <c r="SDB399" s="1"/>
      <c r="SDC399" s="1"/>
      <c r="SDD399" s="1"/>
      <c r="SDE399" s="1"/>
      <c r="SDF399" s="1"/>
      <c r="SDG399" s="1"/>
      <c r="SDH399" s="1"/>
      <c r="SDI399" s="1"/>
      <c r="SDJ399" s="1"/>
      <c r="SDK399" s="1"/>
      <c r="SDL399" s="1"/>
      <c r="SDM399" s="1"/>
      <c r="SDN399" s="1"/>
      <c r="SDO399" s="1"/>
      <c r="SDP399" s="1"/>
      <c r="SDQ399" s="1"/>
      <c r="SDR399" s="1"/>
      <c r="SDS399" s="1"/>
      <c r="SDT399" s="1"/>
      <c r="SDU399" s="1"/>
      <c r="SDV399" s="1"/>
      <c r="SDW399" s="1"/>
      <c r="SDX399" s="1"/>
      <c r="SDY399" s="1"/>
      <c r="SDZ399" s="1"/>
      <c r="SEA399" s="1"/>
      <c r="SEB399" s="1"/>
      <c r="SEC399" s="1"/>
      <c r="SED399" s="1"/>
      <c r="SEE399" s="1"/>
      <c r="SEF399" s="1"/>
      <c r="SEG399" s="1"/>
      <c r="SEH399" s="1"/>
      <c r="SEI399" s="1"/>
      <c r="SEJ399" s="1"/>
      <c r="SEK399" s="1"/>
      <c r="SEL399" s="1"/>
      <c r="SEM399" s="1"/>
      <c r="SEN399" s="1"/>
      <c r="SEO399" s="1"/>
      <c r="SEP399" s="1"/>
      <c r="SEQ399" s="1"/>
      <c r="SER399" s="1"/>
      <c r="SES399" s="1"/>
      <c r="SET399" s="1"/>
      <c r="SEU399" s="1"/>
      <c r="SEV399" s="1"/>
      <c r="SEW399" s="1"/>
      <c r="SEX399" s="1"/>
      <c r="SEY399" s="1"/>
      <c r="SEZ399" s="1"/>
      <c r="SFA399" s="1"/>
      <c r="SFB399" s="1"/>
      <c r="SFC399" s="1"/>
      <c r="SFD399" s="1"/>
      <c r="SFE399" s="1"/>
      <c r="SFF399" s="1"/>
      <c r="SFG399" s="1"/>
      <c r="SFH399" s="1"/>
      <c r="SFI399" s="1"/>
      <c r="SFJ399" s="1"/>
      <c r="SFK399" s="1"/>
      <c r="SFL399" s="1"/>
      <c r="SFM399" s="1"/>
      <c r="SFN399" s="1"/>
      <c r="SFO399" s="1"/>
      <c r="SFP399" s="1"/>
      <c r="SFQ399" s="1"/>
      <c r="SFR399" s="1"/>
      <c r="SFS399" s="1"/>
      <c r="SFT399" s="1"/>
      <c r="SFU399" s="1"/>
      <c r="SFV399" s="1"/>
      <c r="SFW399" s="1"/>
      <c r="SFX399" s="1"/>
      <c r="SFY399" s="1"/>
      <c r="SFZ399" s="1"/>
      <c r="SGA399" s="1"/>
      <c r="SGB399" s="1"/>
      <c r="SGC399" s="1"/>
      <c r="SGD399" s="1"/>
      <c r="SGE399" s="1"/>
      <c r="SGF399" s="1"/>
      <c r="SGG399" s="1"/>
      <c r="SGH399" s="1"/>
      <c r="SGI399" s="1"/>
      <c r="SGJ399" s="1"/>
      <c r="SGK399" s="1"/>
      <c r="SGL399" s="1"/>
      <c r="SGM399" s="1"/>
      <c r="SGN399" s="1"/>
      <c r="SGO399" s="1"/>
      <c r="SGP399" s="1"/>
      <c r="SGQ399" s="1"/>
      <c r="SGR399" s="1"/>
      <c r="SGS399" s="1"/>
      <c r="SGT399" s="1"/>
      <c r="SGU399" s="1"/>
      <c r="SGV399" s="1"/>
      <c r="SGW399" s="1"/>
      <c r="SGX399" s="1"/>
      <c r="SGY399" s="1"/>
      <c r="SGZ399" s="1"/>
      <c r="SHA399" s="1"/>
      <c r="SHB399" s="1"/>
      <c r="SHC399" s="1"/>
      <c r="SHD399" s="1"/>
      <c r="SHE399" s="1"/>
      <c r="SHF399" s="1"/>
      <c r="SHG399" s="1"/>
      <c r="SHH399" s="1"/>
      <c r="SHI399" s="1"/>
      <c r="SHJ399" s="1"/>
      <c r="SHK399" s="1"/>
      <c r="SHL399" s="1"/>
      <c r="SHM399" s="1"/>
      <c r="SHN399" s="1"/>
      <c r="SHO399" s="1"/>
      <c r="SHP399" s="1"/>
      <c r="SHQ399" s="1"/>
      <c r="SHR399" s="1"/>
      <c r="SHS399" s="1"/>
      <c r="SHT399" s="1"/>
      <c r="SHU399" s="1"/>
      <c r="SHV399" s="1"/>
      <c r="SHW399" s="1"/>
      <c r="SHX399" s="1"/>
      <c r="SHY399" s="1"/>
      <c r="SHZ399" s="1"/>
      <c r="SIA399" s="1"/>
      <c r="SIB399" s="1"/>
      <c r="SIC399" s="1"/>
      <c r="SID399" s="1"/>
      <c r="SIE399" s="1"/>
      <c r="SIF399" s="1"/>
      <c r="SIG399" s="1"/>
      <c r="SIH399" s="1"/>
      <c r="SII399" s="1"/>
      <c r="SIJ399" s="1"/>
      <c r="SIK399" s="1"/>
      <c r="SIL399" s="1"/>
      <c r="SIM399" s="1"/>
      <c r="SIN399" s="1"/>
      <c r="SIO399" s="1"/>
      <c r="SIP399" s="1"/>
      <c r="SIQ399" s="1"/>
      <c r="SIR399" s="1"/>
      <c r="SIS399" s="1"/>
      <c r="SIT399" s="1"/>
      <c r="SIU399" s="1"/>
      <c r="SIV399" s="1"/>
      <c r="SIW399" s="1"/>
      <c r="SIX399" s="1"/>
      <c r="SIY399" s="1"/>
      <c r="SIZ399" s="1"/>
      <c r="SJA399" s="1"/>
      <c r="SJB399" s="1"/>
      <c r="SJC399" s="1"/>
      <c r="SJD399" s="1"/>
      <c r="SJE399" s="1"/>
      <c r="SJF399" s="1"/>
      <c r="SJG399" s="1"/>
      <c r="SJH399" s="1"/>
      <c r="SJI399" s="1"/>
      <c r="SJJ399" s="1"/>
      <c r="SJK399" s="1"/>
      <c r="SJL399" s="1"/>
      <c r="SJM399" s="1"/>
      <c r="SJN399" s="1"/>
      <c r="SJO399" s="1"/>
      <c r="SJP399" s="1"/>
      <c r="SJQ399" s="1"/>
      <c r="SJR399" s="1"/>
      <c r="SJS399" s="1"/>
      <c r="SJT399" s="1"/>
      <c r="SJU399" s="1"/>
      <c r="SJV399" s="1"/>
      <c r="SJW399" s="1"/>
      <c r="SJX399" s="1"/>
      <c r="SJY399" s="1"/>
      <c r="SJZ399" s="1"/>
      <c r="SKA399" s="1"/>
      <c r="SKB399" s="1"/>
      <c r="SKC399" s="1"/>
      <c r="SKD399" s="1"/>
      <c r="SKE399" s="1"/>
      <c r="SKF399" s="1"/>
      <c r="SKG399" s="1"/>
      <c r="SKH399" s="1"/>
      <c r="SKI399" s="1"/>
      <c r="SKJ399" s="1"/>
      <c r="SKK399" s="1"/>
      <c r="SKL399" s="1"/>
      <c r="SKM399" s="1"/>
      <c r="SKN399" s="1"/>
      <c r="SKO399" s="1"/>
      <c r="SKP399" s="1"/>
      <c r="SKQ399" s="1"/>
      <c r="SKR399" s="1"/>
      <c r="SKS399" s="1"/>
      <c r="SKT399" s="1"/>
      <c r="SKU399" s="1"/>
      <c r="SKV399" s="1"/>
      <c r="SKW399" s="1"/>
      <c r="SKX399" s="1"/>
      <c r="SKY399" s="1"/>
      <c r="SKZ399" s="1"/>
      <c r="SLA399" s="1"/>
      <c r="SLB399" s="1"/>
      <c r="SLC399" s="1"/>
      <c r="SLD399" s="1"/>
      <c r="SLE399" s="1"/>
      <c r="SLF399" s="1"/>
      <c r="SLG399" s="1"/>
      <c r="SLH399" s="1"/>
      <c r="SLI399" s="1"/>
      <c r="SLJ399" s="1"/>
      <c r="SLK399" s="1"/>
      <c r="SLL399" s="1"/>
      <c r="SLM399" s="1"/>
      <c r="SLN399" s="1"/>
      <c r="SLO399" s="1"/>
      <c r="SLP399" s="1"/>
      <c r="SLQ399" s="1"/>
      <c r="SLR399" s="1"/>
      <c r="SLS399" s="1"/>
      <c r="SLT399" s="1"/>
      <c r="SLU399" s="1"/>
      <c r="SLV399" s="1"/>
      <c r="SLW399" s="1"/>
      <c r="SLX399" s="1"/>
      <c r="SLY399" s="1"/>
      <c r="SLZ399" s="1"/>
      <c r="SMA399" s="1"/>
      <c r="SMB399" s="1"/>
      <c r="SMC399" s="1"/>
      <c r="SMD399" s="1"/>
      <c r="SME399" s="1"/>
      <c r="SMF399" s="1"/>
      <c r="SMG399" s="1"/>
      <c r="SMH399" s="1"/>
      <c r="SMI399" s="1"/>
      <c r="SMJ399" s="1"/>
      <c r="SMK399" s="1"/>
      <c r="SML399" s="1"/>
      <c r="SMM399" s="1"/>
      <c r="SMN399" s="1"/>
      <c r="SMO399" s="1"/>
      <c r="SMP399" s="1"/>
      <c r="SMQ399" s="1"/>
      <c r="SMR399" s="1"/>
      <c r="SMS399" s="1"/>
      <c r="SMT399" s="1"/>
      <c r="SMU399" s="1"/>
      <c r="SMV399" s="1"/>
      <c r="SMW399" s="1"/>
      <c r="SMX399" s="1"/>
      <c r="SMY399" s="1"/>
      <c r="SMZ399" s="1"/>
      <c r="SNA399" s="1"/>
      <c r="SNB399" s="1"/>
      <c r="SNC399" s="1"/>
      <c r="SND399" s="1"/>
      <c r="SNE399" s="1"/>
      <c r="SNF399" s="1"/>
      <c r="SNG399" s="1"/>
      <c r="SNH399" s="1"/>
      <c r="SNI399" s="1"/>
      <c r="SNJ399" s="1"/>
      <c r="SNK399" s="1"/>
      <c r="SNL399" s="1"/>
      <c r="SNM399" s="1"/>
      <c r="SNN399" s="1"/>
      <c r="SNO399" s="1"/>
      <c r="SNP399" s="1"/>
      <c r="SNQ399" s="1"/>
      <c r="SNR399" s="1"/>
      <c r="SNS399" s="1"/>
      <c r="SNT399" s="1"/>
      <c r="SNU399" s="1"/>
      <c r="SNV399" s="1"/>
      <c r="SNW399" s="1"/>
      <c r="SNX399" s="1"/>
      <c r="SNY399" s="1"/>
      <c r="SNZ399" s="1"/>
      <c r="SOA399" s="1"/>
      <c r="SOB399" s="1"/>
      <c r="SOC399" s="1"/>
      <c r="SOD399" s="1"/>
      <c r="SOE399" s="1"/>
      <c r="SOF399" s="1"/>
      <c r="SOG399" s="1"/>
      <c r="SOH399" s="1"/>
      <c r="SOI399" s="1"/>
      <c r="SOJ399" s="1"/>
      <c r="SOK399" s="1"/>
      <c r="SOL399" s="1"/>
      <c r="SOM399" s="1"/>
      <c r="SON399" s="1"/>
      <c r="SOO399" s="1"/>
      <c r="SOP399" s="1"/>
      <c r="SOQ399" s="1"/>
      <c r="SOR399" s="1"/>
      <c r="SOS399" s="1"/>
      <c r="SOT399" s="1"/>
      <c r="SOU399" s="1"/>
      <c r="SOV399" s="1"/>
      <c r="SOW399" s="1"/>
      <c r="SOX399" s="1"/>
      <c r="SOY399" s="1"/>
      <c r="SOZ399" s="1"/>
      <c r="SPA399" s="1"/>
      <c r="SPB399" s="1"/>
      <c r="SPC399" s="1"/>
      <c r="SPD399" s="1"/>
      <c r="SPE399" s="1"/>
      <c r="SPF399" s="1"/>
      <c r="SPG399" s="1"/>
      <c r="SPH399" s="1"/>
      <c r="SPI399" s="1"/>
      <c r="SPJ399" s="1"/>
      <c r="SPK399" s="1"/>
      <c r="SPL399" s="1"/>
      <c r="SPM399" s="1"/>
      <c r="SPN399" s="1"/>
      <c r="SPO399" s="1"/>
      <c r="SPP399" s="1"/>
      <c r="SPQ399" s="1"/>
      <c r="SPR399" s="1"/>
      <c r="SPS399" s="1"/>
      <c r="SPT399" s="1"/>
      <c r="SPU399" s="1"/>
      <c r="SPV399" s="1"/>
      <c r="SPW399" s="1"/>
      <c r="SPX399" s="1"/>
      <c r="SPY399" s="1"/>
      <c r="SPZ399" s="1"/>
      <c r="SQA399" s="1"/>
      <c r="SQB399" s="1"/>
      <c r="SQC399" s="1"/>
      <c r="SQD399" s="1"/>
      <c r="SQE399" s="1"/>
      <c r="SQF399" s="1"/>
      <c r="SQG399" s="1"/>
      <c r="SQH399" s="1"/>
      <c r="SQI399" s="1"/>
      <c r="SQJ399" s="1"/>
      <c r="SQK399" s="1"/>
      <c r="SQL399" s="1"/>
      <c r="SQM399" s="1"/>
      <c r="SQN399" s="1"/>
      <c r="SQO399" s="1"/>
      <c r="SQP399" s="1"/>
      <c r="SQQ399" s="1"/>
      <c r="SQR399" s="1"/>
      <c r="SQS399" s="1"/>
      <c r="SQT399" s="1"/>
      <c r="SQU399" s="1"/>
      <c r="SQV399" s="1"/>
      <c r="SQW399" s="1"/>
      <c r="SQX399" s="1"/>
      <c r="SQY399" s="1"/>
      <c r="SQZ399" s="1"/>
      <c r="SRA399" s="1"/>
      <c r="SRB399" s="1"/>
      <c r="SRC399" s="1"/>
      <c r="SRD399" s="1"/>
      <c r="SRE399" s="1"/>
      <c r="SRF399" s="1"/>
      <c r="SRG399" s="1"/>
      <c r="SRH399" s="1"/>
      <c r="SRI399" s="1"/>
      <c r="SRJ399" s="1"/>
      <c r="SRK399" s="1"/>
      <c r="SRL399" s="1"/>
      <c r="SRM399" s="1"/>
      <c r="SRN399" s="1"/>
      <c r="SRO399" s="1"/>
      <c r="SRP399" s="1"/>
      <c r="SRQ399" s="1"/>
      <c r="SRR399" s="1"/>
      <c r="SRS399" s="1"/>
      <c r="SRT399" s="1"/>
      <c r="SRU399" s="1"/>
      <c r="SRV399" s="1"/>
      <c r="SRW399" s="1"/>
      <c r="SRX399" s="1"/>
      <c r="SRY399" s="1"/>
      <c r="SRZ399" s="1"/>
      <c r="SSA399" s="1"/>
      <c r="SSB399" s="1"/>
      <c r="SSC399" s="1"/>
      <c r="SSD399" s="1"/>
      <c r="SSE399" s="1"/>
      <c r="SSF399" s="1"/>
      <c r="SSG399" s="1"/>
      <c r="SSH399" s="1"/>
      <c r="SSI399" s="1"/>
      <c r="SSJ399" s="1"/>
      <c r="SSK399" s="1"/>
      <c r="SSL399" s="1"/>
      <c r="SSM399" s="1"/>
      <c r="SSN399" s="1"/>
      <c r="SSO399" s="1"/>
      <c r="SSP399" s="1"/>
      <c r="SSQ399" s="1"/>
      <c r="SSR399" s="1"/>
      <c r="SSS399" s="1"/>
      <c r="SST399" s="1"/>
      <c r="SSU399" s="1"/>
      <c r="SSV399" s="1"/>
      <c r="SSW399" s="1"/>
      <c r="SSX399" s="1"/>
      <c r="SSY399" s="1"/>
      <c r="SSZ399" s="1"/>
      <c r="STA399" s="1"/>
      <c r="STB399" s="1"/>
      <c r="STC399" s="1"/>
      <c r="STD399" s="1"/>
      <c r="STE399" s="1"/>
      <c r="STF399" s="1"/>
      <c r="STG399" s="1"/>
      <c r="STH399" s="1"/>
      <c r="STI399" s="1"/>
      <c r="STJ399" s="1"/>
      <c r="STK399" s="1"/>
      <c r="STL399" s="1"/>
      <c r="STM399" s="1"/>
      <c r="STN399" s="1"/>
      <c r="STO399" s="1"/>
      <c r="STP399" s="1"/>
      <c r="STQ399" s="1"/>
      <c r="STR399" s="1"/>
      <c r="STS399" s="1"/>
      <c r="STT399" s="1"/>
      <c r="STU399" s="1"/>
      <c r="STV399" s="1"/>
      <c r="STW399" s="1"/>
      <c r="STX399" s="1"/>
      <c r="STY399" s="1"/>
      <c r="STZ399" s="1"/>
      <c r="SUA399" s="1"/>
      <c r="SUB399" s="1"/>
      <c r="SUC399" s="1"/>
      <c r="SUD399" s="1"/>
      <c r="SUE399" s="1"/>
      <c r="SUF399" s="1"/>
      <c r="SUG399" s="1"/>
      <c r="SUH399" s="1"/>
      <c r="SUI399" s="1"/>
      <c r="SUJ399" s="1"/>
      <c r="SUK399" s="1"/>
      <c r="SUL399" s="1"/>
      <c r="SUM399" s="1"/>
      <c r="SUN399" s="1"/>
      <c r="SUO399" s="1"/>
      <c r="SUP399" s="1"/>
      <c r="SUQ399" s="1"/>
      <c r="SUR399" s="1"/>
      <c r="SUS399" s="1"/>
      <c r="SUT399" s="1"/>
      <c r="SUU399" s="1"/>
      <c r="SUV399" s="1"/>
      <c r="SUW399" s="1"/>
      <c r="SUX399" s="1"/>
      <c r="SUY399" s="1"/>
      <c r="SUZ399" s="1"/>
      <c r="SVA399" s="1"/>
      <c r="SVB399" s="1"/>
      <c r="SVC399" s="1"/>
      <c r="SVD399" s="1"/>
      <c r="SVE399" s="1"/>
      <c r="SVF399" s="1"/>
      <c r="SVG399" s="1"/>
      <c r="SVH399" s="1"/>
      <c r="SVI399" s="1"/>
      <c r="SVJ399" s="1"/>
      <c r="SVK399" s="1"/>
      <c r="SVL399" s="1"/>
      <c r="SVM399" s="1"/>
      <c r="SVN399" s="1"/>
      <c r="SVO399" s="1"/>
      <c r="SVP399" s="1"/>
      <c r="SVQ399" s="1"/>
      <c r="SVR399" s="1"/>
      <c r="SVS399" s="1"/>
      <c r="SVT399" s="1"/>
      <c r="SVU399" s="1"/>
      <c r="SVV399" s="1"/>
      <c r="SVW399" s="1"/>
      <c r="SVX399" s="1"/>
      <c r="SVY399" s="1"/>
      <c r="SVZ399" s="1"/>
      <c r="SWA399" s="1"/>
      <c r="SWB399" s="1"/>
      <c r="SWC399" s="1"/>
      <c r="SWD399" s="1"/>
      <c r="SWE399" s="1"/>
      <c r="SWF399" s="1"/>
      <c r="SWG399" s="1"/>
      <c r="SWH399" s="1"/>
      <c r="SWI399" s="1"/>
      <c r="SWJ399" s="1"/>
      <c r="SWK399" s="1"/>
      <c r="SWL399" s="1"/>
      <c r="SWM399" s="1"/>
      <c r="SWN399" s="1"/>
      <c r="SWO399" s="1"/>
      <c r="SWP399" s="1"/>
      <c r="SWQ399" s="1"/>
      <c r="SWR399" s="1"/>
      <c r="SWS399" s="1"/>
      <c r="SWT399" s="1"/>
      <c r="SWU399" s="1"/>
      <c r="SWV399" s="1"/>
      <c r="SWW399" s="1"/>
      <c r="SWX399" s="1"/>
      <c r="SWY399" s="1"/>
      <c r="SWZ399" s="1"/>
      <c r="SXA399" s="1"/>
      <c r="SXB399" s="1"/>
      <c r="SXC399" s="1"/>
      <c r="SXD399" s="1"/>
      <c r="SXE399" s="1"/>
      <c r="SXF399" s="1"/>
      <c r="SXG399" s="1"/>
      <c r="SXH399" s="1"/>
      <c r="SXI399" s="1"/>
      <c r="SXJ399" s="1"/>
      <c r="SXK399" s="1"/>
      <c r="SXL399" s="1"/>
      <c r="SXM399" s="1"/>
      <c r="SXN399" s="1"/>
      <c r="SXO399" s="1"/>
      <c r="SXP399" s="1"/>
      <c r="SXQ399" s="1"/>
      <c r="SXR399" s="1"/>
      <c r="SXS399" s="1"/>
      <c r="SXT399" s="1"/>
      <c r="SXU399" s="1"/>
      <c r="SXV399" s="1"/>
      <c r="SXW399" s="1"/>
      <c r="SXX399" s="1"/>
      <c r="SXY399" s="1"/>
      <c r="SXZ399" s="1"/>
      <c r="SYA399" s="1"/>
      <c r="SYB399" s="1"/>
      <c r="SYC399" s="1"/>
      <c r="SYD399" s="1"/>
      <c r="SYE399" s="1"/>
      <c r="SYF399" s="1"/>
      <c r="SYG399" s="1"/>
      <c r="SYH399" s="1"/>
      <c r="SYI399" s="1"/>
      <c r="SYJ399" s="1"/>
      <c r="SYK399" s="1"/>
      <c r="SYL399" s="1"/>
      <c r="SYM399" s="1"/>
      <c r="SYN399" s="1"/>
      <c r="SYO399" s="1"/>
      <c r="SYP399" s="1"/>
      <c r="SYQ399" s="1"/>
      <c r="SYR399" s="1"/>
      <c r="SYS399" s="1"/>
      <c r="SYT399" s="1"/>
      <c r="SYU399" s="1"/>
      <c r="SYV399" s="1"/>
      <c r="SYW399" s="1"/>
      <c r="SYX399" s="1"/>
      <c r="SYY399" s="1"/>
      <c r="SYZ399" s="1"/>
      <c r="SZA399" s="1"/>
      <c r="SZB399" s="1"/>
      <c r="SZC399" s="1"/>
      <c r="SZD399" s="1"/>
      <c r="SZE399" s="1"/>
      <c r="SZF399" s="1"/>
      <c r="SZG399" s="1"/>
      <c r="SZH399" s="1"/>
      <c r="SZI399" s="1"/>
      <c r="SZJ399" s="1"/>
      <c r="SZK399" s="1"/>
      <c r="SZL399" s="1"/>
      <c r="SZM399" s="1"/>
      <c r="SZN399" s="1"/>
      <c r="SZO399" s="1"/>
      <c r="SZP399" s="1"/>
      <c r="SZQ399" s="1"/>
      <c r="SZR399" s="1"/>
      <c r="SZS399" s="1"/>
      <c r="SZT399" s="1"/>
      <c r="SZU399" s="1"/>
      <c r="SZV399" s="1"/>
      <c r="SZW399" s="1"/>
      <c r="SZX399" s="1"/>
      <c r="SZY399" s="1"/>
      <c r="SZZ399" s="1"/>
      <c r="TAA399" s="1"/>
      <c r="TAB399" s="1"/>
      <c r="TAC399" s="1"/>
      <c r="TAD399" s="1"/>
      <c r="TAE399" s="1"/>
      <c r="TAF399" s="1"/>
      <c r="TAG399" s="1"/>
      <c r="TAH399" s="1"/>
      <c r="TAI399" s="1"/>
      <c r="TAJ399" s="1"/>
      <c r="TAK399" s="1"/>
      <c r="TAL399" s="1"/>
      <c r="TAM399" s="1"/>
      <c r="TAN399" s="1"/>
      <c r="TAO399" s="1"/>
      <c r="TAP399" s="1"/>
      <c r="TAQ399" s="1"/>
      <c r="TAR399" s="1"/>
      <c r="TAS399" s="1"/>
      <c r="TAT399" s="1"/>
      <c r="TAU399" s="1"/>
      <c r="TAV399" s="1"/>
      <c r="TAW399" s="1"/>
      <c r="TAX399" s="1"/>
      <c r="TAY399" s="1"/>
      <c r="TAZ399" s="1"/>
      <c r="TBA399" s="1"/>
      <c r="TBB399" s="1"/>
      <c r="TBC399" s="1"/>
      <c r="TBD399" s="1"/>
      <c r="TBE399" s="1"/>
      <c r="TBF399" s="1"/>
      <c r="TBG399" s="1"/>
      <c r="TBH399" s="1"/>
      <c r="TBI399" s="1"/>
      <c r="TBJ399" s="1"/>
      <c r="TBK399" s="1"/>
      <c r="TBL399" s="1"/>
      <c r="TBM399" s="1"/>
      <c r="TBN399" s="1"/>
      <c r="TBO399" s="1"/>
      <c r="TBP399" s="1"/>
      <c r="TBQ399" s="1"/>
      <c r="TBR399" s="1"/>
      <c r="TBS399" s="1"/>
      <c r="TBT399" s="1"/>
      <c r="TBU399" s="1"/>
      <c r="TBV399" s="1"/>
      <c r="TBW399" s="1"/>
      <c r="TBX399" s="1"/>
      <c r="TBY399" s="1"/>
      <c r="TBZ399" s="1"/>
      <c r="TCA399" s="1"/>
      <c r="TCB399" s="1"/>
      <c r="TCC399" s="1"/>
      <c r="TCD399" s="1"/>
      <c r="TCE399" s="1"/>
      <c r="TCF399" s="1"/>
      <c r="TCG399" s="1"/>
      <c r="TCH399" s="1"/>
      <c r="TCI399" s="1"/>
      <c r="TCJ399" s="1"/>
      <c r="TCK399" s="1"/>
      <c r="TCL399" s="1"/>
      <c r="TCM399" s="1"/>
      <c r="TCN399" s="1"/>
      <c r="TCO399" s="1"/>
      <c r="TCP399" s="1"/>
      <c r="TCQ399" s="1"/>
      <c r="TCR399" s="1"/>
      <c r="TCS399" s="1"/>
      <c r="TCT399" s="1"/>
      <c r="TCU399" s="1"/>
      <c r="TCV399" s="1"/>
      <c r="TCW399" s="1"/>
      <c r="TCX399" s="1"/>
      <c r="TCY399" s="1"/>
      <c r="TCZ399" s="1"/>
      <c r="TDA399" s="1"/>
      <c r="TDB399" s="1"/>
      <c r="TDC399" s="1"/>
      <c r="TDD399" s="1"/>
      <c r="TDE399" s="1"/>
      <c r="TDF399" s="1"/>
      <c r="TDG399" s="1"/>
      <c r="TDH399" s="1"/>
      <c r="TDI399" s="1"/>
      <c r="TDJ399" s="1"/>
      <c r="TDK399" s="1"/>
      <c r="TDL399" s="1"/>
      <c r="TDM399" s="1"/>
      <c r="TDN399" s="1"/>
      <c r="TDO399" s="1"/>
      <c r="TDP399" s="1"/>
      <c r="TDQ399" s="1"/>
      <c r="TDR399" s="1"/>
      <c r="TDS399" s="1"/>
      <c r="TDT399" s="1"/>
      <c r="TDU399" s="1"/>
      <c r="TDV399" s="1"/>
      <c r="TDW399" s="1"/>
      <c r="TDX399" s="1"/>
      <c r="TDY399" s="1"/>
      <c r="TDZ399" s="1"/>
      <c r="TEA399" s="1"/>
      <c r="TEB399" s="1"/>
      <c r="TEC399" s="1"/>
      <c r="TED399" s="1"/>
      <c r="TEE399" s="1"/>
      <c r="TEF399" s="1"/>
      <c r="TEG399" s="1"/>
      <c r="TEH399" s="1"/>
      <c r="TEI399" s="1"/>
      <c r="TEJ399" s="1"/>
      <c r="TEK399" s="1"/>
      <c r="TEL399" s="1"/>
      <c r="TEM399" s="1"/>
      <c r="TEN399" s="1"/>
      <c r="TEO399" s="1"/>
      <c r="TEP399" s="1"/>
      <c r="TEQ399" s="1"/>
      <c r="TER399" s="1"/>
      <c r="TES399" s="1"/>
      <c r="TET399" s="1"/>
      <c r="TEU399" s="1"/>
      <c r="TEV399" s="1"/>
      <c r="TEW399" s="1"/>
      <c r="TEX399" s="1"/>
      <c r="TEY399" s="1"/>
      <c r="TEZ399" s="1"/>
      <c r="TFA399" s="1"/>
      <c r="TFB399" s="1"/>
      <c r="TFC399" s="1"/>
      <c r="TFD399" s="1"/>
      <c r="TFE399" s="1"/>
      <c r="TFF399" s="1"/>
      <c r="TFG399" s="1"/>
      <c r="TFH399" s="1"/>
      <c r="TFI399" s="1"/>
      <c r="TFJ399" s="1"/>
      <c r="TFK399" s="1"/>
      <c r="TFL399" s="1"/>
      <c r="TFM399" s="1"/>
      <c r="TFN399" s="1"/>
      <c r="TFO399" s="1"/>
      <c r="TFP399" s="1"/>
      <c r="TFQ399" s="1"/>
      <c r="TFR399" s="1"/>
      <c r="TFS399" s="1"/>
      <c r="TFT399" s="1"/>
      <c r="TFU399" s="1"/>
      <c r="TFV399" s="1"/>
      <c r="TFW399" s="1"/>
      <c r="TFX399" s="1"/>
      <c r="TFY399" s="1"/>
      <c r="TFZ399" s="1"/>
      <c r="TGA399" s="1"/>
      <c r="TGB399" s="1"/>
      <c r="TGC399" s="1"/>
      <c r="TGD399" s="1"/>
      <c r="TGE399" s="1"/>
      <c r="TGF399" s="1"/>
      <c r="TGG399" s="1"/>
      <c r="TGH399" s="1"/>
      <c r="TGI399" s="1"/>
      <c r="TGJ399" s="1"/>
      <c r="TGK399" s="1"/>
      <c r="TGL399" s="1"/>
      <c r="TGM399" s="1"/>
      <c r="TGN399" s="1"/>
      <c r="TGO399" s="1"/>
      <c r="TGP399" s="1"/>
      <c r="TGQ399" s="1"/>
      <c r="TGR399" s="1"/>
      <c r="TGS399" s="1"/>
      <c r="TGT399" s="1"/>
      <c r="TGU399" s="1"/>
      <c r="TGV399" s="1"/>
      <c r="TGW399" s="1"/>
      <c r="TGX399" s="1"/>
      <c r="TGY399" s="1"/>
      <c r="TGZ399" s="1"/>
      <c r="THA399" s="1"/>
      <c r="THB399" s="1"/>
      <c r="THC399" s="1"/>
      <c r="THD399" s="1"/>
      <c r="THE399" s="1"/>
      <c r="THF399" s="1"/>
      <c r="THG399" s="1"/>
      <c r="THH399" s="1"/>
      <c r="THI399" s="1"/>
      <c r="THJ399" s="1"/>
      <c r="THK399" s="1"/>
      <c r="THL399" s="1"/>
      <c r="THM399" s="1"/>
      <c r="THN399" s="1"/>
      <c r="THO399" s="1"/>
      <c r="THP399" s="1"/>
      <c r="THQ399" s="1"/>
      <c r="THR399" s="1"/>
      <c r="THS399" s="1"/>
      <c r="THT399" s="1"/>
      <c r="THU399" s="1"/>
      <c r="THV399" s="1"/>
      <c r="THW399" s="1"/>
      <c r="THX399" s="1"/>
      <c r="THY399" s="1"/>
      <c r="THZ399" s="1"/>
      <c r="TIA399" s="1"/>
      <c r="TIB399" s="1"/>
      <c r="TIC399" s="1"/>
      <c r="TID399" s="1"/>
      <c r="TIE399" s="1"/>
      <c r="TIF399" s="1"/>
      <c r="TIG399" s="1"/>
      <c r="TIH399" s="1"/>
      <c r="TII399" s="1"/>
      <c r="TIJ399" s="1"/>
      <c r="TIK399" s="1"/>
      <c r="TIL399" s="1"/>
      <c r="TIM399" s="1"/>
      <c r="TIN399" s="1"/>
      <c r="TIO399" s="1"/>
      <c r="TIP399" s="1"/>
      <c r="TIQ399" s="1"/>
      <c r="TIR399" s="1"/>
      <c r="TIS399" s="1"/>
      <c r="TIT399" s="1"/>
      <c r="TIU399" s="1"/>
      <c r="TIV399" s="1"/>
      <c r="TIW399" s="1"/>
      <c r="TIX399" s="1"/>
      <c r="TIY399" s="1"/>
      <c r="TIZ399" s="1"/>
      <c r="TJA399" s="1"/>
      <c r="TJB399" s="1"/>
      <c r="TJC399" s="1"/>
      <c r="TJD399" s="1"/>
      <c r="TJE399" s="1"/>
      <c r="TJF399" s="1"/>
      <c r="TJG399" s="1"/>
      <c r="TJH399" s="1"/>
      <c r="TJI399" s="1"/>
      <c r="TJJ399" s="1"/>
      <c r="TJK399" s="1"/>
      <c r="TJL399" s="1"/>
      <c r="TJM399" s="1"/>
      <c r="TJN399" s="1"/>
      <c r="TJO399" s="1"/>
      <c r="TJP399" s="1"/>
      <c r="TJQ399" s="1"/>
      <c r="TJR399" s="1"/>
      <c r="TJS399" s="1"/>
      <c r="TJT399" s="1"/>
      <c r="TJU399" s="1"/>
      <c r="TJV399" s="1"/>
      <c r="TJW399" s="1"/>
      <c r="TJX399" s="1"/>
      <c r="TJY399" s="1"/>
      <c r="TJZ399" s="1"/>
      <c r="TKA399" s="1"/>
      <c r="TKB399" s="1"/>
      <c r="TKC399" s="1"/>
      <c r="TKD399" s="1"/>
      <c r="TKE399" s="1"/>
      <c r="TKF399" s="1"/>
      <c r="TKG399" s="1"/>
      <c r="TKH399" s="1"/>
      <c r="TKI399" s="1"/>
      <c r="TKJ399" s="1"/>
      <c r="TKK399" s="1"/>
      <c r="TKL399" s="1"/>
      <c r="TKM399" s="1"/>
      <c r="TKN399" s="1"/>
      <c r="TKO399" s="1"/>
      <c r="TKP399" s="1"/>
      <c r="TKQ399" s="1"/>
      <c r="TKR399" s="1"/>
      <c r="TKS399" s="1"/>
      <c r="TKT399" s="1"/>
      <c r="TKU399" s="1"/>
      <c r="TKV399" s="1"/>
      <c r="TKW399" s="1"/>
      <c r="TKX399" s="1"/>
      <c r="TKY399" s="1"/>
      <c r="TKZ399" s="1"/>
      <c r="TLA399" s="1"/>
      <c r="TLB399" s="1"/>
      <c r="TLC399" s="1"/>
      <c r="TLD399" s="1"/>
      <c r="TLE399" s="1"/>
      <c r="TLF399" s="1"/>
      <c r="TLG399" s="1"/>
      <c r="TLH399" s="1"/>
      <c r="TLI399" s="1"/>
      <c r="TLJ399" s="1"/>
      <c r="TLK399" s="1"/>
      <c r="TLL399" s="1"/>
      <c r="TLM399" s="1"/>
      <c r="TLN399" s="1"/>
      <c r="TLO399" s="1"/>
      <c r="TLP399" s="1"/>
      <c r="TLQ399" s="1"/>
      <c r="TLR399" s="1"/>
      <c r="TLS399" s="1"/>
      <c r="TLT399" s="1"/>
      <c r="TLU399" s="1"/>
      <c r="TLV399" s="1"/>
      <c r="TLW399" s="1"/>
      <c r="TLX399" s="1"/>
      <c r="TLY399" s="1"/>
      <c r="TLZ399" s="1"/>
      <c r="TMA399" s="1"/>
      <c r="TMB399" s="1"/>
      <c r="TMC399" s="1"/>
      <c r="TMD399" s="1"/>
      <c r="TME399" s="1"/>
      <c r="TMF399" s="1"/>
      <c r="TMG399" s="1"/>
      <c r="TMH399" s="1"/>
      <c r="TMI399" s="1"/>
      <c r="TMJ399" s="1"/>
      <c r="TMK399" s="1"/>
      <c r="TML399" s="1"/>
      <c r="TMM399" s="1"/>
      <c r="TMN399" s="1"/>
      <c r="TMO399" s="1"/>
      <c r="TMP399" s="1"/>
      <c r="TMQ399" s="1"/>
      <c r="TMR399" s="1"/>
      <c r="TMS399" s="1"/>
      <c r="TMT399" s="1"/>
      <c r="TMU399" s="1"/>
      <c r="TMV399" s="1"/>
      <c r="TMW399" s="1"/>
      <c r="TMX399" s="1"/>
      <c r="TMY399" s="1"/>
      <c r="TMZ399" s="1"/>
      <c r="TNA399" s="1"/>
      <c r="TNB399" s="1"/>
      <c r="TNC399" s="1"/>
      <c r="TND399" s="1"/>
      <c r="TNE399" s="1"/>
      <c r="TNF399" s="1"/>
      <c r="TNG399" s="1"/>
      <c r="TNH399" s="1"/>
      <c r="TNI399" s="1"/>
      <c r="TNJ399" s="1"/>
      <c r="TNK399" s="1"/>
      <c r="TNL399" s="1"/>
      <c r="TNM399" s="1"/>
      <c r="TNN399" s="1"/>
      <c r="TNO399" s="1"/>
      <c r="TNP399" s="1"/>
      <c r="TNQ399" s="1"/>
      <c r="TNR399" s="1"/>
      <c r="TNS399" s="1"/>
      <c r="TNT399" s="1"/>
      <c r="TNU399" s="1"/>
      <c r="TNV399" s="1"/>
      <c r="TNW399" s="1"/>
      <c r="TNX399" s="1"/>
      <c r="TNY399" s="1"/>
      <c r="TNZ399" s="1"/>
      <c r="TOA399" s="1"/>
      <c r="TOB399" s="1"/>
      <c r="TOC399" s="1"/>
      <c r="TOD399" s="1"/>
      <c r="TOE399" s="1"/>
      <c r="TOF399" s="1"/>
      <c r="TOG399" s="1"/>
      <c r="TOH399" s="1"/>
      <c r="TOI399" s="1"/>
      <c r="TOJ399" s="1"/>
      <c r="TOK399" s="1"/>
      <c r="TOL399" s="1"/>
      <c r="TOM399" s="1"/>
      <c r="TON399" s="1"/>
      <c r="TOO399" s="1"/>
      <c r="TOP399" s="1"/>
      <c r="TOQ399" s="1"/>
      <c r="TOR399" s="1"/>
      <c r="TOS399" s="1"/>
      <c r="TOT399" s="1"/>
      <c r="TOU399" s="1"/>
      <c r="TOV399" s="1"/>
      <c r="TOW399" s="1"/>
      <c r="TOX399" s="1"/>
      <c r="TOY399" s="1"/>
      <c r="TOZ399" s="1"/>
      <c r="TPA399" s="1"/>
      <c r="TPB399" s="1"/>
      <c r="TPC399" s="1"/>
      <c r="TPD399" s="1"/>
      <c r="TPE399" s="1"/>
      <c r="TPF399" s="1"/>
      <c r="TPG399" s="1"/>
      <c r="TPH399" s="1"/>
      <c r="TPI399" s="1"/>
      <c r="TPJ399" s="1"/>
      <c r="TPK399" s="1"/>
      <c r="TPL399" s="1"/>
      <c r="TPM399" s="1"/>
      <c r="TPN399" s="1"/>
      <c r="TPO399" s="1"/>
      <c r="TPP399" s="1"/>
      <c r="TPQ399" s="1"/>
      <c r="TPR399" s="1"/>
      <c r="TPS399" s="1"/>
      <c r="TPT399" s="1"/>
      <c r="TPU399" s="1"/>
      <c r="TPV399" s="1"/>
      <c r="TPW399" s="1"/>
      <c r="TPX399" s="1"/>
      <c r="TPY399" s="1"/>
      <c r="TPZ399" s="1"/>
      <c r="TQA399" s="1"/>
      <c r="TQB399" s="1"/>
      <c r="TQC399" s="1"/>
      <c r="TQD399" s="1"/>
      <c r="TQE399" s="1"/>
      <c r="TQF399" s="1"/>
      <c r="TQG399" s="1"/>
      <c r="TQH399" s="1"/>
      <c r="TQI399" s="1"/>
      <c r="TQJ399" s="1"/>
      <c r="TQK399" s="1"/>
      <c r="TQL399" s="1"/>
      <c r="TQM399" s="1"/>
      <c r="TQN399" s="1"/>
      <c r="TQO399" s="1"/>
      <c r="TQP399" s="1"/>
      <c r="TQQ399" s="1"/>
      <c r="TQR399" s="1"/>
      <c r="TQS399" s="1"/>
      <c r="TQT399" s="1"/>
      <c r="TQU399" s="1"/>
      <c r="TQV399" s="1"/>
      <c r="TQW399" s="1"/>
      <c r="TQX399" s="1"/>
      <c r="TQY399" s="1"/>
      <c r="TQZ399" s="1"/>
      <c r="TRA399" s="1"/>
      <c r="TRB399" s="1"/>
      <c r="TRC399" s="1"/>
      <c r="TRD399" s="1"/>
      <c r="TRE399" s="1"/>
      <c r="TRF399" s="1"/>
      <c r="TRG399" s="1"/>
      <c r="TRH399" s="1"/>
      <c r="TRI399" s="1"/>
      <c r="TRJ399" s="1"/>
      <c r="TRK399" s="1"/>
      <c r="TRL399" s="1"/>
      <c r="TRM399" s="1"/>
      <c r="TRN399" s="1"/>
      <c r="TRO399" s="1"/>
      <c r="TRP399" s="1"/>
      <c r="TRQ399" s="1"/>
      <c r="TRR399" s="1"/>
      <c r="TRS399" s="1"/>
      <c r="TRT399" s="1"/>
      <c r="TRU399" s="1"/>
      <c r="TRV399" s="1"/>
      <c r="TRW399" s="1"/>
      <c r="TRX399" s="1"/>
      <c r="TRY399" s="1"/>
      <c r="TRZ399" s="1"/>
      <c r="TSA399" s="1"/>
      <c r="TSB399" s="1"/>
      <c r="TSC399" s="1"/>
      <c r="TSD399" s="1"/>
      <c r="TSE399" s="1"/>
      <c r="TSF399" s="1"/>
      <c r="TSG399" s="1"/>
      <c r="TSH399" s="1"/>
      <c r="TSI399" s="1"/>
      <c r="TSJ399" s="1"/>
      <c r="TSK399" s="1"/>
      <c r="TSL399" s="1"/>
      <c r="TSM399" s="1"/>
      <c r="TSN399" s="1"/>
      <c r="TSO399" s="1"/>
      <c r="TSP399" s="1"/>
      <c r="TSQ399" s="1"/>
      <c r="TSR399" s="1"/>
      <c r="TSS399" s="1"/>
      <c r="TST399" s="1"/>
      <c r="TSU399" s="1"/>
      <c r="TSV399" s="1"/>
      <c r="TSW399" s="1"/>
      <c r="TSX399" s="1"/>
      <c r="TSY399" s="1"/>
      <c r="TSZ399" s="1"/>
      <c r="TTA399" s="1"/>
      <c r="TTB399" s="1"/>
      <c r="TTC399" s="1"/>
      <c r="TTD399" s="1"/>
      <c r="TTE399" s="1"/>
      <c r="TTF399" s="1"/>
      <c r="TTG399" s="1"/>
      <c r="TTH399" s="1"/>
      <c r="TTI399" s="1"/>
      <c r="TTJ399" s="1"/>
      <c r="TTK399" s="1"/>
      <c r="TTL399" s="1"/>
      <c r="TTM399" s="1"/>
      <c r="TTN399" s="1"/>
      <c r="TTO399" s="1"/>
      <c r="TTP399" s="1"/>
      <c r="TTQ399" s="1"/>
      <c r="TTR399" s="1"/>
      <c r="TTS399" s="1"/>
      <c r="TTT399" s="1"/>
      <c r="TTU399" s="1"/>
      <c r="TTV399" s="1"/>
      <c r="TTW399" s="1"/>
      <c r="TTX399" s="1"/>
      <c r="TTY399" s="1"/>
      <c r="TTZ399" s="1"/>
      <c r="TUA399" s="1"/>
      <c r="TUB399" s="1"/>
      <c r="TUC399" s="1"/>
      <c r="TUD399" s="1"/>
      <c r="TUE399" s="1"/>
      <c r="TUF399" s="1"/>
      <c r="TUG399" s="1"/>
      <c r="TUH399" s="1"/>
      <c r="TUI399" s="1"/>
      <c r="TUJ399" s="1"/>
      <c r="TUK399" s="1"/>
      <c r="TUL399" s="1"/>
      <c r="TUM399" s="1"/>
      <c r="TUN399" s="1"/>
      <c r="TUO399" s="1"/>
      <c r="TUP399" s="1"/>
      <c r="TUQ399" s="1"/>
      <c r="TUR399" s="1"/>
      <c r="TUS399" s="1"/>
      <c r="TUT399" s="1"/>
      <c r="TUU399" s="1"/>
      <c r="TUV399" s="1"/>
      <c r="TUW399" s="1"/>
      <c r="TUX399" s="1"/>
      <c r="TUY399" s="1"/>
      <c r="TUZ399" s="1"/>
      <c r="TVA399" s="1"/>
      <c r="TVB399" s="1"/>
      <c r="TVC399" s="1"/>
      <c r="TVD399" s="1"/>
      <c r="TVE399" s="1"/>
      <c r="TVF399" s="1"/>
      <c r="TVG399" s="1"/>
      <c r="TVH399" s="1"/>
      <c r="TVI399" s="1"/>
      <c r="TVJ399" s="1"/>
      <c r="TVK399" s="1"/>
      <c r="TVL399" s="1"/>
      <c r="TVM399" s="1"/>
      <c r="TVN399" s="1"/>
      <c r="TVO399" s="1"/>
      <c r="TVP399" s="1"/>
      <c r="TVQ399" s="1"/>
      <c r="TVR399" s="1"/>
      <c r="TVS399" s="1"/>
      <c r="TVT399" s="1"/>
      <c r="TVU399" s="1"/>
      <c r="TVV399" s="1"/>
      <c r="TVW399" s="1"/>
      <c r="TVX399" s="1"/>
      <c r="TVY399" s="1"/>
      <c r="TVZ399" s="1"/>
      <c r="TWA399" s="1"/>
      <c r="TWB399" s="1"/>
      <c r="TWC399" s="1"/>
      <c r="TWD399" s="1"/>
      <c r="TWE399" s="1"/>
      <c r="TWF399" s="1"/>
      <c r="TWG399" s="1"/>
      <c r="TWH399" s="1"/>
      <c r="TWI399" s="1"/>
      <c r="TWJ399" s="1"/>
      <c r="TWK399" s="1"/>
      <c r="TWL399" s="1"/>
      <c r="TWM399" s="1"/>
      <c r="TWN399" s="1"/>
      <c r="TWO399" s="1"/>
      <c r="TWP399" s="1"/>
      <c r="TWQ399" s="1"/>
      <c r="TWR399" s="1"/>
      <c r="TWS399" s="1"/>
      <c r="TWT399" s="1"/>
      <c r="TWU399" s="1"/>
      <c r="TWV399" s="1"/>
      <c r="TWW399" s="1"/>
      <c r="TWX399" s="1"/>
      <c r="TWY399" s="1"/>
      <c r="TWZ399" s="1"/>
      <c r="TXA399" s="1"/>
      <c r="TXB399" s="1"/>
      <c r="TXC399" s="1"/>
      <c r="TXD399" s="1"/>
      <c r="TXE399" s="1"/>
      <c r="TXF399" s="1"/>
      <c r="TXG399" s="1"/>
      <c r="TXH399" s="1"/>
      <c r="TXI399" s="1"/>
      <c r="TXJ399" s="1"/>
      <c r="TXK399" s="1"/>
      <c r="TXL399" s="1"/>
      <c r="TXM399" s="1"/>
      <c r="TXN399" s="1"/>
      <c r="TXO399" s="1"/>
      <c r="TXP399" s="1"/>
      <c r="TXQ399" s="1"/>
      <c r="TXR399" s="1"/>
      <c r="TXS399" s="1"/>
      <c r="TXT399" s="1"/>
      <c r="TXU399" s="1"/>
      <c r="TXV399" s="1"/>
      <c r="TXW399" s="1"/>
      <c r="TXX399" s="1"/>
      <c r="TXY399" s="1"/>
      <c r="TXZ399" s="1"/>
      <c r="TYA399" s="1"/>
      <c r="TYB399" s="1"/>
      <c r="TYC399" s="1"/>
      <c r="TYD399" s="1"/>
      <c r="TYE399" s="1"/>
      <c r="TYF399" s="1"/>
      <c r="TYG399" s="1"/>
      <c r="TYH399" s="1"/>
      <c r="TYI399" s="1"/>
      <c r="TYJ399" s="1"/>
      <c r="TYK399" s="1"/>
      <c r="TYL399" s="1"/>
      <c r="TYM399" s="1"/>
      <c r="TYN399" s="1"/>
      <c r="TYO399" s="1"/>
      <c r="TYP399" s="1"/>
      <c r="TYQ399" s="1"/>
      <c r="TYR399" s="1"/>
      <c r="TYS399" s="1"/>
      <c r="TYT399" s="1"/>
      <c r="TYU399" s="1"/>
      <c r="TYV399" s="1"/>
      <c r="TYW399" s="1"/>
      <c r="TYX399" s="1"/>
      <c r="TYY399" s="1"/>
      <c r="TYZ399" s="1"/>
      <c r="TZA399" s="1"/>
      <c r="TZB399" s="1"/>
      <c r="TZC399" s="1"/>
      <c r="TZD399" s="1"/>
      <c r="TZE399" s="1"/>
      <c r="TZF399" s="1"/>
      <c r="TZG399" s="1"/>
      <c r="TZH399" s="1"/>
      <c r="TZI399" s="1"/>
      <c r="TZJ399" s="1"/>
      <c r="TZK399" s="1"/>
      <c r="TZL399" s="1"/>
      <c r="TZM399" s="1"/>
      <c r="TZN399" s="1"/>
      <c r="TZO399" s="1"/>
      <c r="TZP399" s="1"/>
      <c r="TZQ399" s="1"/>
      <c r="TZR399" s="1"/>
      <c r="TZS399" s="1"/>
      <c r="TZT399" s="1"/>
      <c r="TZU399" s="1"/>
      <c r="TZV399" s="1"/>
      <c r="TZW399" s="1"/>
      <c r="TZX399" s="1"/>
      <c r="TZY399" s="1"/>
      <c r="TZZ399" s="1"/>
      <c r="UAA399" s="1"/>
      <c r="UAB399" s="1"/>
      <c r="UAC399" s="1"/>
      <c r="UAD399" s="1"/>
      <c r="UAE399" s="1"/>
      <c r="UAF399" s="1"/>
      <c r="UAG399" s="1"/>
      <c r="UAH399" s="1"/>
      <c r="UAI399" s="1"/>
      <c r="UAJ399" s="1"/>
      <c r="UAK399" s="1"/>
      <c r="UAL399" s="1"/>
      <c r="UAM399" s="1"/>
      <c r="UAN399" s="1"/>
      <c r="UAO399" s="1"/>
      <c r="UAP399" s="1"/>
      <c r="UAQ399" s="1"/>
      <c r="UAR399" s="1"/>
      <c r="UAS399" s="1"/>
      <c r="UAT399" s="1"/>
      <c r="UAU399" s="1"/>
      <c r="UAV399" s="1"/>
      <c r="UAW399" s="1"/>
      <c r="UAX399" s="1"/>
      <c r="UAY399" s="1"/>
      <c r="UAZ399" s="1"/>
      <c r="UBA399" s="1"/>
      <c r="UBB399" s="1"/>
      <c r="UBC399" s="1"/>
      <c r="UBD399" s="1"/>
      <c r="UBE399" s="1"/>
      <c r="UBF399" s="1"/>
      <c r="UBG399" s="1"/>
      <c r="UBH399" s="1"/>
      <c r="UBI399" s="1"/>
      <c r="UBJ399" s="1"/>
      <c r="UBK399" s="1"/>
      <c r="UBL399" s="1"/>
      <c r="UBM399" s="1"/>
      <c r="UBN399" s="1"/>
      <c r="UBO399" s="1"/>
      <c r="UBP399" s="1"/>
      <c r="UBQ399" s="1"/>
      <c r="UBR399" s="1"/>
      <c r="UBS399" s="1"/>
      <c r="UBT399" s="1"/>
      <c r="UBU399" s="1"/>
      <c r="UBV399" s="1"/>
      <c r="UBW399" s="1"/>
      <c r="UBX399" s="1"/>
      <c r="UBY399" s="1"/>
      <c r="UBZ399" s="1"/>
      <c r="UCA399" s="1"/>
      <c r="UCB399" s="1"/>
      <c r="UCC399" s="1"/>
      <c r="UCD399" s="1"/>
      <c r="UCE399" s="1"/>
      <c r="UCF399" s="1"/>
      <c r="UCG399" s="1"/>
      <c r="UCH399" s="1"/>
      <c r="UCI399" s="1"/>
      <c r="UCJ399" s="1"/>
      <c r="UCK399" s="1"/>
      <c r="UCL399" s="1"/>
      <c r="UCM399" s="1"/>
      <c r="UCN399" s="1"/>
      <c r="UCO399" s="1"/>
      <c r="UCP399" s="1"/>
      <c r="UCQ399" s="1"/>
      <c r="UCR399" s="1"/>
      <c r="UCS399" s="1"/>
      <c r="UCT399" s="1"/>
      <c r="UCU399" s="1"/>
      <c r="UCV399" s="1"/>
      <c r="UCW399" s="1"/>
      <c r="UCX399" s="1"/>
      <c r="UCY399" s="1"/>
      <c r="UCZ399" s="1"/>
      <c r="UDA399" s="1"/>
      <c r="UDB399" s="1"/>
      <c r="UDC399" s="1"/>
      <c r="UDD399" s="1"/>
      <c r="UDE399" s="1"/>
      <c r="UDF399" s="1"/>
      <c r="UDG399" s="1"/>
      <c r="UDH399" s="1"/>
      <c r="UDI399" s="1"/>
      <c r="UDJ399" s="1"/>
      <c r="UDK399" s="1"/>
      <c r="UDL399" s="1"/>
      <c r="UDM399" s="1"/>
      <c r="UDN399" s="1"/>
      <c r="UDO399" s="1"/>
      <c r="UDP399" s="1"/>
      <c r="UDQ399" s="1"/>
      <c r="UDR399" s="1"/>
      <c r="UDS399" s="1"/>
      <c r="UDT399" s="1"/>
      <c r="UDU399" s="1"/>
      <c r="UDV399" s="1"/>
      <c r="UDW399" s="1"/>
      <c r="UDX399" s="1"/>
      <c r="UDY399" s="1"/>
      <c r="UDZ399" s="1"/>
      <c r="UEA399" s="1"/>
      <c r="UEB399" s="1"/>
      <c r="UEC399" s="1"/>
      <c r="UED399" s="1"/>
      <c r="UEE399" s="1"/>
      <c r="UEF399" s="1"/>
      <c r="UEG399" s="1"/>
      <c r="UEH399" s="1"/>
      <c r="UEI399" s="1"/>
      <c r="UEJ399" s="1"/>
      <c r="UEK399" s="1"/>
      <c r="UEL399" s="1"/>
      <c r="UEM399" s="1"/>
      <c r="UEN399" s="1"/>
      <c r="UEO399" s="1"/>
      <c r="UEP399" s="1"/>
      <c r="UEQ399" s="1"/>
      <c r="UER399" s="1"/>
      <c r="UES399" s="1"/>
      <c r="UET399" s="1"/>
      <c r="UEU399" s="1"/>
      <c r="UEV399" s="1"/>
      <c r="UEW399" s="1"/>
      <c r="UEX399" s="1"/>
      <c r="UEY399" s="1"/>
      <c r="UEZ399" s="1"/>
      <c r="UFA399" s="1"/>
      <c r="UFB399" s="1"/>
      <c r="UFC399" s="1"/>
      <c r="UFD399" s="1"/>
      <c r="UFE399" s="1"/>
      <c r="UFF399" s="1"/>
      <c r="UFG399" s="1"/>
      <c r="UFH399" s="1"/>
      <c r="UFI399" s="1"/>
      <c r="UFJ399" s="1"/>
      <c r="UFK399" s="1"/>
      <c r="UFL399" s="1"/>
      <c r="UFM399" s="1"/>
      <c r="UFN399" s="1"/>
      <c r="UFO399" s="1"/>
      <c r="UFP399" s="1"/>
      <c r="UFQ399" s="1"/>
      <c r="UFR399" s="1"/>
      <c r="UFS399" s="1"/>
      <c r="UFT399" s="1"/>
      <c r="UFU399" s="1"/>
      <c r="UFV399" s="1"/>
      <c r="UFW399" s="1"/>
      <c r="UFX399" s="1"/>
      <c r="UFY399" s="1"/>
      <c r="UFZ399" s="1"/>
      <c r="UGA399" s="1"/>
      <c r="UGB399" s="1"/>
      <c r="UGC399" s="1"/>
      <c r="UGD399" s="1"/>
      <c r="UGE399" s="1"/>
      <c r="UGF399" s="1"/>
      <c r="UGG399" s="1"/>
      <c r="UGH399" s="1"/>
      <c r="UGI399" s="1"/>
      <c r="UGJ399" s="1"/>
      <c r="UGK399" s="1"/>
      <c r="UGL399" s="1"/>
      <c r="UGM399" s="1"/>
      <c r="UGN399" s="1"/>
      <c r="UGO399" s="1"/>
      <c r="UGP399" s="1"/>
      <c r="UGQ399" s="1"/>
      <c r="UGR399" s="1"/>
      <c r="UGS399" s="1"/>
      <c r="UGT399" s="1"/>
      <c r="UGU399" s="1"/>
      <c r="UGV399" s="1"/>
      <c r="UGW399" s="1"/>
      <c r="UGX399" s="1"/>
      <c r="UGY399" s="1"/>
      <c r="UGZ399" s="1"/>
      <c r="UHA399" s="1"/>
      <c r="UHB399" s="1"/>
      <c r="UHC399" s="1"/>
      <c r="UHD399" s="1"/>
      <c r="UHE399" s="1"/>
      <c r="UHF399" s="1"/>
      <c r="UHG399" s="1"/>
      <c r="UHH399" s="1"/>
      <c r="UHI399" s="1"/>
      <c r="UHJ399" s="1"/>
      <c r="UHK399" s="1"/>
      <c r="UHL399" s="1"/>
      <c r="UHM399" s="1"/>
      <c r="UHN399" s="1"/>
      <c r="UHO399" s="1"/>
      <c r="UHP399" s="1"/>
      <c r="UHQ399" s="1"/>
      <c r="UHR399" s="1"/>
      <c r="UHS399" s="1"/>
      <c r="UHT399" s="1"/>
      <c r="UHU399" s="1"/>
      <c r="UHV399" s="1"/>
      <c r="UHW399" s="1"/>
      <c r="UHX399" s="1"/>
      <c r="UHY399" s="1"/>
      <c r="UHZ399" s="1"/>
      <c r="UIA399" s="1"/>
      <c r="UIB399" s="1"/>
      <c r="UIC399" s="1"/>
      <c r="UID399" s="1"/>
      <c r="UIE399" s="1"/>
      <c r="UIF399" s="1"/>
      <c r="UIG399" s="1"/>
      <c r="UIH399" s="1"/>
      <c r="UII399" s="1"/>
      <c r="UIJ399" s="1"/>
      <c r="UIK399" s="1"/>
      <c r="UIL399" s="1"/>
      <c r="UIM399" s="1"/>
      <c r="UIN399" s="1"/>
      <c r="UIO399" s="1"/>
      <c r="UIP399" s="1"/>
      <c r="UIQ399" s="1"/>
      <c r="UIR399" s="1"/>
      <c r="UIS399" s="1"/>
      <c r="UIT399" s="1"/>
      <c r="UIU399" s="1"/>
      <c r="UIV399" s="1"/>
      <c r="UIW399" s="1"/>
      <c r="UIX399" s="1"/>
      <c r="UIY399" s="1"/>
      <c r="UIZ399" s="1"/>
      <c r="UJA399" s="1"/>
      <c r="UJB399" s="1"/>
      <c r="UJC399" s="1"/>
      <c r="UJD399" s="1"/>
      <c r="UJE399" s="1"/>
      <c r="UJF399" s="1"/>
      <c r="UJG399" s="1"/>
      <c r="UJH399" s="1"/>
      <c r="UJI399" s="1"/>
      <c r="UJJ399" s="1"/>
      <c r="UJK399" s="1"/>
      <c r="UJL399" s="1"/>
      <c r="UJM399" s="1"/>
      <c r="UJN399" s="1"/>
      <c r="UJO399" s="1"/>
      <c r="UJP399" s="1"/>
      <c r="UJQ399" s="1"/>
      <c r="UJR399" s="1"/>
      <c r="UJS399" s="1"/>
      <c r="UJT399" s="1"/>
      <c r="UJU399" s="1"/>
      <c r="UJV399" s="1"/>
      <c r="UJW399" s="1"/>
      <c r="UJX399" s="1"/>
      <c r="UJY399" s="1"/>
      <c r="UJZ399" s="1"/>
      <c r="UKA399" s="1"/>
      <c r="UKB399" s="1"/>
      <c r="UKC399" s="1"/>
      <c r="UKD399" s="1"/>
      <c r="UKE399" s="1"/>
      <c r="UKF399" s="1"/>
      <c r="UKG399" s="1"/>
      <c r="UKH399" s="1"/>
      <c r="UKI399" s="1"/>
      <c r="UKJ399" s="1"/>
      <c r="UKK399" s="1"/>
      <c r="UKL399" s="1"/>
      <c r="UKM399" s="1"/>
      <c r="UKN399" s="1"/>
      <c r="UKO399" s="1"/>
      <c r="UKP399" s="1"/>
      <c r="UKQ399" s="1"/>
      <c r="UKR399" s="1"/>
      <c r="UKS399" s="1"/>
      <c r="UKT399" s="1"/>
      <c r="UKU399" s="1"/>
      <c r="UKV399" s="1"/>
      <c r="UKW399" s="1"/>
      <c r="UKX399" s="1"/>
      <c r="UKY399" s="1"/>
      <c r="UKZ399" s="1"/>
      <c r="ULA399" s="1"/>
      <c r="ULB399" s="1"/>
      <c r="ULC399" s="1"/>
      <c r="ULD399" s="1"/>
      <c r="ULE399" s="1"/>
      <c r="ULF399" s="1"/>
      <c r="ULG399" s="1"/>
      <c r="ULH399" s="1"/>
      <c r="ULI399" s="1"/>
      <c r="ULJ399" s="1"/>
      <c r="ULK399" s="1"/>
      <c r="ULL399" s="1"/>
      <c r="ULM399" s="1"/>
      <c r="ULN399" s="1"/>
      <c r="ULO399" s="1"/>
      <c r="ULP399" s="1"/>
      <c r="ULQ399" s="1"/>
      <c r="ULR399" s="1"/>
      <c r="ULS399" s="1"/>
      <c r="ULT399" s="1"/>
      <c r="ULU399" s="1"/>
      <c r="ULV399" s="1"/>
      <c r="ULW399" s="1"/>
      <c r="ULX399" s="1"/>
      <c r="ULY399" s="1"/>
      <c r="ULZ399" s="1"/>
      <c r="UMA399" s="1"/>
      <c r="UMB399" s="1"/>
      <c r="UMC399" s="1"/>
      <c r="UMD399" s="1"/>
      <c r="UME399" s="1"/>
      <c r="UMF399" s="1"/>
      <c r="UMG399" s="1"/>
      <c r="UMH399" s="1"/>
      <c r="UMI399" s="1"/>
      <c r="UMJ399" s="1"/>
      <c r="UMK399" s="1"/>
      <c r="UML399" s="1"/>
      <c r="UMM399" s="1"/>
      <c r="UMN399" s="1"/>
      <c r="UMO399" s="1"/>
      <c r="UMP399" s="1"/>
      <c r="UMQ399" s="1"/>
      <c r="UMR399" s="1"/>
      <c r="UMS399" s="1"/>
      <c r="UMT399" s="1"/>
      <c r="UMU399" s="1"/>
      <c r="UMV399" s="1"/>
      <c r="UMW399" s="1"/>
      <c r="UMX399" s="1"/>
      <c r="UMY399" s="1"/>
      <c r="UMZ399" s="1"/>
      <c r="UNA399" s="1"/>
      <c r="UNB399" s="1"/>
      <c r="UNC399" s="1"/>
      <c r="UND399" s="1"/>
      <c r="UNE399" s="1"/>
      <c r="UNF399" s="1"/>
      <c r="UNG399" s="1"/>
      <c r="UNH399" s="1"/>
      <c r="UNI399" s="1"/>
      <c r="UNJ399" s="1"/>
      <c r="UNK399" s="1"/>
      <c r="UNL399" s="1"/>
      <c r="UNM399" s="1"/>
      <c r="UNN399" s="1"/>
      <c r="UNO399" s="1"/>
      <c r="UNP399" s="1"/>
      <c r="UNQ399" s="1"/>
      <c r="UNR399" s="1"/>
      <c r="UNS399" s="1"/>
      <c r="UNT399" s="1"/>
      <c r="UNU399" s="1"/>
      <c r="UNV399" s="1"/>
      <c r="UNW399" s="1"/>
      <c r="UNX399" s="1"/>
      <c r="UNY399" s="1"/>
      <c r="UNZ399" s="1"/>
      <c r="UOA399" s="1"/>
      <c r="UOB399" s="1"/>
      <c r="UOC399" s="1"/>
      <c r="UOD399" s="1"/>
      <c r="UOE399" s="1"/>
      <c r="UOF399" s="1"/>
      <c r="UOG399" s="1"/>
      <c r="UOH399" s="1"/>
      <c r="UOI399" s="1"/>
      <c r="UOJ399" s="1"/>
      <c r="UOK399" s="1"/>
      <c r="UOL399" s="1"/>
      <c r="UOM399" s="1"/>
      <c r="UON399" s="1"/>
      <c r="UOO399" s="1"/>
      <c r="UOP399" s="1"/>
      <c r="UOQ399" s="1"/>
      <c r="UOR399" s="1"/>
      <c r="UOS399" s="1"/>
      <c r="UOT399" s="1"/>
      <c r="UOU399" s="1"/>
      <c r="UOV399" s="1"/>
      <c r="UOW399" s="1"/>
      <c r="UOX399" s="1"/>
      <c r="UOY399" s="1"/>
      <c r="UOZ399" s="1"/>
      <c r="UPA399" s="1"/>
      <c r="UPB399" s="1"/>
      <c r="UPC399" s="1"/>
      <c r="UPD399" s="1"/>
      <c r="UPE399" s="1"/>
      <c r="UPF399" s="1"/>
      <c r="UPG399" s="1"/>
      <c r="UPH399" s="1"/>
      <c r="UPI399" s="1"/>
      <c r="UPJ399" s="1"/>
      <c r="UPK399" s="1"/>
      <c r="UPL399" s="1"/>
      <c r="UPM399" s="1"/>
      <c r="UPN399" s="1"/>
      <c r="UPO399" s="1"/>
      <c r="UPP399" s="1"/>
      <c r="UPQ399" s="1"/>
      <c r="UPR399" s="1"/>
      <c r="UPS399" s="1"/>
      <c r="UPT399" s="1"/>
      <c r="UPU399" s="1"/>
      <c r="UPV399" s="1"/>
      <c r="UPW399" s="1"/>
      <c r="UPX399" s="1"/>
      <c r="UPY399" s="1"/>
      <c r="UPZ399" s="1"/>
      <c r="UQA399" s="1"/>
      <c r="UQB399" s="1"/>
      <c r="UQC399" s="1"/>
      <c r="UQD399" s="1"/>
      <c r="UQE399" s="1"/>
      <c r="UQF399" s="1"/>
      <c r="UQG399" s="1"/>
      <c r="UQH399" s="1"/>
      <c r="UQI399" s="1"/>
      <c r="UQJ399" s="1"/>
      <c r="UQK399" s="1"/>
      <c r="UQL399" s="1"/>
      <c r="UQM399" s="1"/>
      <c r="UQN399" s="1"/>
      <c r="UQO399" s="1"/>
      <c r="UQP399" s="1"/>
      <c r="UQQ399" s="1"/>
      <c r="UQR399" s="1"/>
      <c r="UQS399" s="1"/>
      <c r="UQT399" s="1"/>
      <c r="UQU399" s="1"/>
      <c r="UQV399" s="1"/>
      <c r="UQW399" s="1"/>
      <c r="UQX399" s="1"/>
      <c r="UQY399" s="1"/>
      <c r="UQZ399" s="1"/>
      <c r="URA399" s="1"/>
      <c r="URB399" s="1"/>
      <c r="URC399" s="1"/>
      <c r="URD399" s="1"/>
      <c r="URE399" s="1"/>
      <c r="URF399" s="1"/>
      <c r="URG399" s="1"/>
      <c r="URH399" s="1"/>
      <c r="URI399" s="1"/>
      <c r="URJ399" s="1"/>
      <c r="URK399" s="1"/>
      <c r="URL399" s="1"/>
      <c r="URM399" s="1"/>
      <c r="URN399" s="1"/>
      <c r="URO399" s="1"/>
      <c r="URP399" s="1"/>
      <c r="URQ399" s="1"/>
      <c r="URR399" s="1"/>
      <c r="URS399" s="1"/>
      <c r="URT399" s="1"/>
      <c r="URU399" s="1"/>
      <c r="URV399" s="1"/>
      <c r="URW399" s="1"/>
      <c r="URX399" s="1"/>
      <c r="URY399" s="1"/>
      <c r="URZ399" s="1"/>
      <c r="USA399" s="1"/>
      <c r="USB399" s="1"/>
      <c r="USC399" s="1"/>
      <c r="USD399" s="1"/>
      <c r="USE399" s="1"/>
      <c r="USF399" s="1"/>
      <c r="USG399" s="1"/>
      <c r="USH399" s="1"/>
      <c r="USI399" s="1"/>
      <c r="USJ399" s="1"/>
      <c r="USK399" s="1"/>
      <c r="USL399" s="1"/>
      <c r="USM399" s="1"/>
      <c r="USN399" s="1"/>
      <c r="USO399" s="1"/>
      <c r="USP399" s="1"/>
      <c r="USQ399" s="1"/>
      <c r="USR399" s="1"/>
      <c r="USS399" s="1"/>
      <c r="UST399" s="1"/>
      <c r="USU399" s="1"/>
      <c r="USV399" s="1"/>
      <c r="USW399" s="1"/>
      <c r="USX399" s="1"/>
      <c r="USY399" s="1"/>
      <c r="USZ399" s="1"/>
      <c r="UTA399" s="1"/>
      <c r="UTB399" s="1"/>
      <c r="UTC399" s="1"/>
      <c r="UTD399" s="1"/>
      <c r="UTE399" s="1"/>
      <c r="UTF399" s="1"/>
      <c r="UTG399" s="1"/>
      <c r="UTH399" s="1"/>
      <c r="UTI399" s="1"/>
      <c r="UTJ399" s="1"/>
      <c r="UTK399" s="1"/>
      <c r="UTL399" s="1"/>
      <c r="UTM399" s="1"/>
      <c r="UTN399" s="1"/>
      <c r="UTO399" s="1"/>
      <c r="UTP399" s="1"/>
      <c r="UTQ399" s="1"/>
      <c r="UTR399" s="1"/>
      <c r="UTS399" s="1"/>
      <c r="UTT399" s="1"/>
      <c r="UTU399" s="1"/>
      <c r="UTV399" s="1"/>
      <c r="UTW399" s="1"/>
      <c r="UTX399" s="1"/>
      <c r="UTY399" s="1"/>
      <c r="UTZ399" s="1"/>
      <c r="UUA399" s="1"/>
      <c r="UUB399" s="1"/>
      <c r="UUC399" s="1"/>
      <c r="UUD399" s="1"/>
      <c r="UUE399" s="1"/>
      <c r="UUF399" s="1"/>
      <c r="UUG399" s="1"/>
      <c r="UUH399" s="1"/>
      <c r="UUI399" s="1"/>
      <c r="UUJ399" s="1"/>
      <c r="UUK399" s="1"/>
      <c r="UUL399" s="1"/>
      <c r="UUM399" s="1"/>
      <c r="UUN399" s="1"/>
      <c r="UUO399" s="1"/>
      <c r="UUP399" s="1"/>
      <c r="UUQ399" s="1"/>
      <c r="UUR399" s="1"/>
      <c r="UUS399" s="1"/>
      <c r="UUT399" s="1"/>
      <c r="UUU399" s="1"/>
      <c r="UUV399" s="1"/>
      <c r="UUW399" s="1"/>
      <c r="UUX399" s="1"/>
      <c r="UUY399" s="1"/>
      <c r="UUZ399" s="1"/>
      <c r="UVA399" s="1"/>
      <c r="UVB399" s="1"/>
      <c r="UVC399" s="1"/>
      <c r="UVD399" s="1"/>
      <c r="UVE399" s="1"/>
      <c r="UVF399" s="1"/>
      <c r="UVG399" s="1"/>
      <c r="UVH399" s="1"/>
      <c r="UVI399" s="1"/>
      <c r="UVJ399" s="1"/>
      <c r="UVK399" s="1"/>
      <c r="UVL399" s="1"/>
      <c r="UVM399" s="1"/>
      <c r="UVN399" s="1"/>
      <c r="UVO399" s="1"/>
      <c r="UVP399" s="1"/>
      <c r="UVQ399" s="1"/>
      <c r="UVR399" s="1"/>
      <c r="UVS399" s="1"/>
      <c r="UVT399" s="1"/>
      <c r="UVU399" s="1"/>
      <c r="UVV399" s="1"/>
      <c r="UVW399" s="1"/>
      <c r="UVX399" s="1"/>
      <c r="UVY399" s="1"/>
      <c r="UVZ399" s="1"/>
      <c r="UWA399" s="1"/>
      <c r="UWB399" s="1"/>
      <c r="UWC399" s="1"/>
      <c r="UWD399" s="1"/>
      <c r="UWE399" s="1"/>
      <c r="UWF399" s="1"/>
      <c r="UWG399" s="1"/>
      <c r="UWH399" s="1"/>
      <c r="UWI399" s="1"/>
      <c r="UWJ399" s="1"/>
      <c r="UWK399" s="1"/>
      <c r="UWL399" s="1"/>
      <c r="UWM399" s="1"/>
      <c r="UWN399" s="1"/>
      <c r="UWO399" s="1"/>
      <c r="UWP399" s="1"/>
      <c r="UWQ399" s="1"/>
      <c r="UWR399" s="1"/>
      <c r="UWS399" s="1"/>
      <c r="UWT399" s="1"/>
      <c r="UWU399" s="1"/>
      <c r="UWV399" s="1"/>
      <c r="UWW399" s="1"/>
      <c r="UWX399" s="1"/>
      <c r="UWY399" s="1"/>
      <c r="UWZ399" s="1"/>
      <c r="UXA399" s="1"/>
      <c r="UXB399" s="1"/>
      <c r="UXC399" s="1"/>
      <c r="UXD399" s="1"/>
      <c r="UXE399" s="1"/>
      <c r="UXF399" s="1"/>
      <c r="UXG399" s="1"/>
      <c r="UXH399" s="1"/>
      <c r="UXI399" s="1"/>
      <c r="UXJ399" s="1"/>
      <c r="UXK399" s="1"/>
      <c r="UXL399" s="1"/>
      <c r="UXM399" s="1"/>
      <c r="UXN399" s="1"/>
      <c r="UXO399" s="1"/>
      <c r="UXP399" s="1"/>
      <c r="UXQ399" s="1"/>
      <c r="UXR399" s="1"/>
      <c r="UXS399" s="1"/>
      <c r="UXT399" s="1"/>
      <c r="UXU399" s="1"/>
      <c r="UXV399" s="1"/>
      <c r="UXW399" s="1"/>
      <c r="UXX399" s="1"/>
      <c r="UXY399" s="1"/>
      <c r="UXZ399" s="1"/>
      <c r="UYA399" s="1"/>
      <c r="UYB399" s="1"/>
      <c r="UYC399" s="1"/>
      <c r="UYD399" s="1"/>
      <c r="UYE399" s="1"/>
      <c r="UYF399" s="1"/>
      <c r="UYG399" s="1"/>
      <c r="UYH399" s="1"/>
      <c r="UYI399" s="1"/>
      <c r="UYJ399" s="1"/>
      <c r="UYK399" s="1"/>
      <c r="UYL399" s="1"/>
      <c r="UYM399" s="1"/>
      <c r="UYN399" s="1"/>
      <c r="UYO399" s="1"/>
      <c r="UYP399" s="1"/>
      <c r="UYQ399" s="1"/>
      <c r="UYR399" s="1"/>
      <c r="UYS399" s="1"/>
      <c r="UYT399" s="1"/>
      <c r="UYU399" s="1"/>
      <c r="UYV399" s="1"/>
      <c r="UYW399" s="1"/>
      <c r="UYX399" s="1"/>
      <c r="UYY399" s="1"/>
      <c r="UYZ399" s="1"/>
      <c r="UZA399" s="1"/>
      <c r="UZB399" s="1"/>
      <c r="UZC399" s="1"/>
      <c r="UZD399" s="1"/>
      <c r="UZE399" s="1"/>
      <c r="UZF399" s="1"/>
      <c r="UZG399" s="1"/>
      <c r="UZH399" s="1"/>
      <c r="UZI399" s="1"/>
      <c r="UZJ399" s="1"/>
      <c r="UZK399" s="1"/>
      <c r="UZL399" s="1"/>
      <c r="UZM399" s="1"/>
      <c r="UZN399" s="1"/>
      <c r="UZO399" s="1"/>
      <c r="UZP399" s="1"/>
      <c r="UZQ399" s="1"/>
      <c r="UZR399" s="1"/>
      <c r="UZS399" s="1"/>
      <c r="UZT399" s="1"/>
      <c r="UZU399" s="1"/>
      <c r="UZV399" s="1"/>
      <c r="UZW399" s="1"/>
      <c r="UZX399" s="1"/>
      <c r="UZY399" s="1"/>
      <c r="UZZ399" s="1"/>
      <c r="VAA399" s="1"/>
      <c r="VAB399" s="1"/>
      <c r="VAC399" s="1"/>
      <c r="VAD399" s="1"/>
      <c r="VAE399" s="1"/>
      <c r="VAF399" s="1"/>
      <c r="VAG399" s="1"/>
      <c r="VAH399" s="1"/>
      <c r="VAI399" s="1"/>
      <c r="VAJ399" s="1"/>
      <c r="VAK399" s="1"/>
      <c r="VAL399" s="1"/>
      <c r="VAM399" s="1"/>
      <c r="VAN399" s="1"/>
      <c r="VAO399" s="1"/>
      <c r="VAP399" s="1"/>
      <c r="VAQ399" s="1"/>
      <c r="VAR399" s="1"/>
      <c r="VAS399" s="1"/>
      <c r="VAT399" s="1"/>
      <c r="VAU399" s="1"/>
      <c r="VAV399" s="1"/>
      <c r="VAW399" s="1"/>
      <c r="VAX399" s="1"/>
      <c r="VAY399" s="1"/>
      <c r="VAZ399" s="1"/>
      <c r="VBA399" s="1"/>
      <c r="VBB399" s="1"/>
      <c r="VBC399" s="1"/>
      <c r="VBD399" s="1"/>
      <c r="VBE399" s="1"/>
      <c r="VBF399" s="1"/>
      <c r="VBG399" s="1"/>
      <c r="VBH399" s="1"/>
      <c r="VBI399" s="1"/>
      <c r="VBJ399" s="1"/>
      <c r="VBK399" s="1"/>
      <c r="VBL399" s="1"/>
      <c r="VBM399" s="1"/>
      <c r="VBN399" s="1"/>
      <c r="VBO399" s="1"/>
      <c r="VBP399" s="1"/>
      <c r="VBQ399" s="1"/>
      <c r="VBR399" s="1"/>
      <c r="VBS399" s="1"/>
      <c r="VBT399" s="1"/>
      <c r="VBU399" s="1"/>
      <c r="VBV399" s="1"/>
      <c r="VBW399" s="1"/>
      <c r="VBX399" s="1"/>
      <c r="VBY399" s="1"/>
      <c r="VBZ399" s="1"/>
      <c r="VCA399" s="1"/>
      <c r="VCB399" s="1"/>
      <c r="VCC399" s="1"/>
      <c r="VCD399" s="1"/>
      <c r="VCE399" s="1"/>
      <c r="VCF399" s="1"/>
      <c r="VCG399" s="1"/>
      <c r="VCH399" s="1"/>
      <c r="VCI399" s="1"/>
      <c r="VCJ399" s="1"/>
      <c r="VCK399" s="1"/>
      <c r="VCL399" s="1"/>
      <c r="VCM399" s="1"/>
      <c r="VCN399" s="1"/>
      <c r="VCO399" s="1"/>
      <c r="VCP399" s="1"/>
      <c r="VCQ399" s="1"/>
      <c r="VCR399" s="1"/>
      <c r="VCS399" s="1"/>
      <c r="VCT399" s="1"/>
      <c r="VCU399" s="1"/>
      <c r="VCV399" s="1"/>
      <c r="VCW399" s="1"/>
      <c r="VCX399" s="1"/>
      <c r="VCY399" s="1"/>
      <c r="VCZ399" s="1"/>
      <c r="VDA399" s="1"/>
      <c r="VDB399" s="1"/>
      <c r="VDC399" s="1"/>
      <c r="VDD399" s="1"/>
      <c r="VDE399" s="1"/>
      <c r="VDF399" s="1"/>
      <c r="VDG399" s="1"/>
      <c r="VDH399" s="1"/>
      <c r="VDI399" s="1"/>
      <c r="VDJ399" s="1"/>
      <c r="VDK399" s="1"/>
      <c r="VDL399" s="1"/>
      <c r="VDM399" s="1"/>
      <c r="VDN399" s="1"/>
      <c r="VDO399" s="1"/>
      <c r="VDP399" s="1"/>
      <c r="VDQ399" s="1"/>
      <c r="VDR399" s="1"/>
      <c r="VDS399" s="1"/>
      <c r="VDT399" s="1"/>
      <c r="VDU399" s="1"/>
      <c r="VDV399" s="1"/>
      <c r="VDW399" s="1"/>
      <c r="VDX399" s="1"/>
      <c r="VDY399" s="1"/>
      <c r="VDZ399" s="1"/>
      <c r="VEA399" s="1"/>
      <c r="VEB399" s="1"/>
      <c r="VEC399" s="1"/>
      <c r="VED399" s="1"/>
      <c r="VEE399" s="1"/>
      <c r="VEF399" s="1"/>
      <c r="VEG399" s="1"/>
      <c r="VEH399" s="1"/>
      <c r="VEI399" s="1"/>
      <c r="VEJ399" s="1"/>
      <c r="VEK399" s="1"/>
      <c r="VEL399" s="1"/>
      <c r="VEM399" s="1"/>
      <c r="VEN399" s="1"/>
      <c r="VEO399" s="1"/>
      <c r="VEP399" s="1"/>
      <c r="VEQ399" s="1"/>
      <c r="VER399" s="1"/>
      <c r="VES399" s="1"/>
      <c r="VET399" s="1"/>
      <c r="VEU399" s="1"/>
      <c r="VEV399" s="1"/>
      <c r="VEW399" s="1"/>
      <c r="VEX399" s="1"/>
      <c r="VEY399" s="1"/>
      <c r="VEZ399" s="1"/>
      <c r="VFA399" s="1"/>
      <c r="VFB399" s="1"/>
      <c r="VFC399" s="1"/>
      <c r="VFD399" s="1"/>
      <c r="VFE399" s="1"/>
      <c r="VFF399" s="1"/>
      <c r="VFG399" s="1"/>
      <c r="VFH399" s="1"/>
      <c r="VFI399" s="1"/>
      <c r="VFJ399" s="1"/>
      <c r="VFK399" s="1"/>
      <c r="VFL399" s="1"/>
      <c r="VFM399" s="1"/>
      <c r="VFN399" s="1"/>
      <c r="VFO399" s="1"/>
      <c r="VFP399" s="1"/>
      <c r="VFQ399" s="1"/>
      <c r="VFR399" s="1"/>
      <c r="VFS399" s="1"/>
      <c r="VFT399" s="1"/>
      <c r="VFU399" s="1"/>
      <c r="VFV399" s="1"/>
      <c r="VFW399" s="1"/>
      <c r="VFX399" s="1"/>
      <c r="VFY399" s="1"/>
      <c r="VFZ399" s="1"/>
      <c r="VGA399" s="1"/>
      <c r="VGB399" s="1"/>
      <c r="VGC399" s="1"/>
      <c r="VGD399" s="1"/>
      <c r="VGE399" s="1"/>
      <c r="VGF399" s="1"/>
      <c r="VGG399" s="1"/>
      <c r="VGH399" s="1"/>
      <c r="VGI399" s="1"/>
      <c r="VGJ399" s="1"/>
      <c r="VGK399" s="1"/>
      <c r="VGL399" s="1"/>
      <c r="VGM399" s="1"/>
      <c r="VGN399" s="1"/>
      <c r="VGO399" s="1"/>
      <c r="VGP399" s="1"/>
      <c r="VGQ399" s="1"/>
      <c r="VGR399" s="1"/>
      <c r="VGS399" s="1"/>
      <c r="VGT399" s="1"/>
      <c r="VGU399" s="1"/>
      <c r="VGV399" s="1"/>
      <c r="VGW399" s="1"/>
      <c r="VGX399" s="1"/>
      <c r="VGY399" s="1"/>
      <c r="VGZ399" s="1"/>
      <c r="VHA399" s="1"/>
      <c r="VHB399" s="1"/>
      <c r="VHC399" s="1"/>
      <c r="VHD399" s="1"/>
      <c r="VHE399" s="1"/>
      <c r="VHF399" s="1"/>
      <c r="VHG399" s="1"/>
      <c r="VHH399" s="1"/>
      <c r="VHI399" s="1"/>
      <c r="VHJ399" s="1"/>
      <c r="VHK399" s="1"/>
      <c r="VHL399" s="1"/>
      <c r="VHM399" s="1"/>
      <c r="VHN399" s="1"/>
      <c r="VHO399" s="1"/>
      <c r="VHP399" s="1"/>
      <c r="VHQ399" s="1"/>
      <c r="VHR399" s="1"/>
      <c r="VHS399" s="1"/>
      <c r="VHT399" s="1"/>
      <c r="VHU399" s="1"/>
      <c r="VHV399" s="1"/>
      <c r="VHW399" s="1"/>
      <c r="VHX399" s="1"/>
      <c r="VHY399" s="1"/>
      <c r="VHZ399" s="1"/>
      <c r="VIA399" s="1"/>
      <c r="VIB399" s="1"/>
      <c r="VIC399" s="1"/>
      <c r="VID399" s="1"/>
      <c r="VIE399" s="1"/>
      <c r="VIF399" s="1"/>
      <c r="VIG399" s="1"/>
      <c r="VIH399" s="1"/>
      <c r="VII399" s="1"/>
      <c r="VIJ399" s="1"/>
      <c r="VIK399" s="1"/>
      <c r="VIL399" s="1"/>
      <c r="VIM399" s="1"/>
      <c r="VIN399" s="1"/>
      <c r="VIO399" s="1"/>
      <c r="VIP399" s="1"/>
      <c r="VIQ399" s="1"/>
      <c r="VIR399" s="1"/>
      <c r="VIS399" s="1"/>
      <c r="VIT399" s="1"/>
      <c r="VIU399" s="1"/>
      <c r="VIV399" s="1"/>
      <c r="VIW399" s="1"/>
      <c r="VIX399" s="1"/>
      <c r="VIY399" s="1"/>
      <c r="VIZ399" s="1"/>
      <c r="VJA399" s="1"/>
      <c r="VJB399" s="1"/>
      <c r="VJC399" s="1"/>
      <c r="VJD399" s="1"/>
      <c r="VJE399" s="1"/>
      <c r="VJF399" s="1"/>
      <c r="VJG399" s="1"/>
      <c r="VJH399" s="1"/>
      <c r="VJI399" s="1"/>
      <c r="VJJ399" s="1"/>
      <c r="VJK399" s="1"/>
      <c r="VJL399" s="1"/>
      <c r="VJM399" s="1"/>
      <c r="VJN399" s="1"/>
      <c r="VJO399" s="1"/>
      <c r="VJP399" s="1"/>
      <c r="VJQ399" s="1"/>
      <c r="VJR399" s="1"/>
      <c r="VJS399" s="1"/>
      <c r="VJT399" s="1"/>
      <c r="VJU399" s="1"/>
      <c r="VJV399" s="1"/>
      <c r="VJW399" s="1"/>
      <c r="VJX399" s="1"/>
      <c r="VJY399" s="1"/>
      <c r="VJZ399" s="1"/>
      <c r="VKA399" s="1"/>
      <c r="VKB399" s="1"/>
      <c r="VKC399" s="1"/>
      <c r="VKD399" s="1"/>
      <c r="VKE399" s="1"/>
      <c r="VKF399" s="1"/>
      <c r="VKG399" s="1"/>
      <c r="VKH399" s="1"/>
      <c r="VKI399" s="1"/>
      <c r="VKJ399" s="1"/>
      <c r="VKK399" s="1"/>
      <c r="VKL399" s="1"/>
      <c r="VKM399" s="1"/>
      <c r="VKN399" s="1"/>
      <c r="VKO399" s="1"/>
      <c r="VKP399" s="1"/>
      <c r="VKQ399" s="1"/>
      <c r="VKR399" s="1"/>
      <c r="VKS399" s="1"/>
      <c r="VKT399" s="1"/>
      <c r="VKU399" s="1"/>
      <c r="VKV399" s="1"/>
      <c r="VKW399" s="1"/>
      <c r="VKX399" s="1"/>
      <c r="VKY399" s="1"/>
      <c r="VKZ399" s="1"/>
      <c r="VLA399" s="1"/>
      <c r="VLB399" s="1"/>
      <c r="VLC399" s="1"/>
      <c r="VLD399" s="1"/>
      <c r="VLE399" s="1"/>
      <c r="VLF399" s="1"/>
      <c r="VLG399" s="1"/>
      <c r="VLH399" s="1"/>
      <c r="VLI399" s="1"/>
      <c r="VLJ399" s="1"/>
      <c r="VLK399" s="1"/>
      <c r="VLL399" s="1"/>
      <c r="VLM399" s="1"/>
      <c r="VLN399" s="1"/>
      <c r="VLO399" s="1"/>
      <c r="VLP399" s="1"/>
      <c r="VLQ399" s="1"/>
      <c r="VLR399" s="1"/>
      <c r="VLS399" s="1"/>
      <c r="VLT399" s="1"/>
      <c r="VLU399" s="1"/>
      <c r="VLV399" s="1"/>
      <c r="VLW399" s="1"/>
      <c r="VLX399" s="1"/>
      <c r="VLY399" s="1"/>
      <c r="VLZ399" s="1"/>
      <c r="VMA399" s="1"/>
      <c r="VMB399" s="1"/>
      <c r="VMC399" s="1"/>
      <c r="VMD399" s="1"/>
      <c r="VME399" s="1"/>
      <c r="VMF399" s="1"/>
      <c r="VMG399" s="1"/>
      <c r="VMH399" s="1"/>
      <c r="VMI399" s="1"/>
      <c r="VMJ399" s="1"/>
      <c r="VMK399" s="1"/>
      <c r="VML399" s="1"/>
      <c r="VMM399" s="1"/>
      <c r="VMN399" s="1"/>
      <c r="VMO399" s="1"/>
      <c r="VMP399" s="1"/>
      <c r="VMQ399" s="1"/>
      <c r="VMR399" s="1"/>
      <c r="VMS399" s="1"/>
      <c r="VMT399" s="1"/>
      <c r="VMU399" s="1"/>
      <c r="VMV399" s="1"/>
      <c r="VMW399" s="1"/>
      <c r="VMX399" s="1"/>
      <c r="VMY399" s="1"/>
      <c r="VMZ399" s="1"/>
      <c r="VNA399" s="1"/>
      <c r="VNB399" s="1"/>
      <c r="VNC399" s="1"/>
      <c r="VND399" s="1"/>
      <c r="VNE399" s="1"/>
      <c r="VNF399" s="1"/>
      <c r="VNG399" s="1"/>
      <c r="VNH399" s="1"/>
      <c r="VNI399" s="1"/>
      <c r="VNJ399" s="1"/>
      <c r="VNK399" s="1"/>
      <c r="VNL399" s="1"/>
      <c r="VNM399" s="1"/>
      <c r="VNN399" s="1"/>
      <c r="VNO399" s="1"/>
      <c r="VNP399" s="1"/>
      <c r="VNQ399" s="1"/>
      <c r="VNR399" s="1"/>
      <c r="VNS399" s="1"/>
      <c r="VNT399" s="1"/>
      <c r="VNU399" s="1"/>
      <c r="VNV399" s="1"/>
      <c r="VNW399" s="1"/>
      <c r="VNX399" s="1"/>
      <c r="VNY399" s="1"/>
      <c r="VNZ399" s="1"/>
      <c r="VOA399" s="1"/>
      <c r="VOB399" s="1"/>
      <c r="VOC399" s="1"/>
      <c r="VOD399" s="1"/>
      <c r="VOE399" s="1"/>
      <c r="VOF399" s="1"/>
      <c r="VOG399" s="1"/>
      <c r="VOH399" s="1"/>
      <c r="VOI399" s="1"/>
      <c r="VOJ399" s="1"/>
      <c r="VOK399" s="1"/>
      <c r="VOL399" s="1"/>
      <c r="VOM399" s="1"/>
      <c r="VON399" s="1"/>
      <c r="VOO399" s="1"/>
      <c r="VOP399" s="1"/>
      <c r="VOQ399" s="1"/>
      <c r="VOR399" s="1"/>
      <c r="VOS399" s="1"/>
      <c r="VOT399" s="1"/>
      <c r="VOU399" s="1"/>
      <c r="VOV399" s="1"/>
      <c r="VOW399" s="1"/>
      <c r="VOX399" s="1"/>
      <c r="VOY399" s="1"/>
      <c r="VOZ399" s="1"/>
      <c r="VPA399" s="1"/>
      <c r="VPB399" s="1"/>
      <c r="VPC399" s="1"/>
      <c r="VPD399" s="1"/>
      <c r="VPE399" s="1"/>
      <c r="VPF399" s="1"/>
      <c r="VPG399" s="1"/>
      <c r="VPH399" s="1"/>
      <c r="VPI399" s="1"/>
      <c r="VPJ399" s="1"/>
      <c r="VPK399" s="1"/>
      <c r="VPL399" s="1"/>
      <c r="VPM399" s="1"/>
      <c r="VPN399" s="1"/>
      <c r="VPO399" s="1"/>
      <c r="VPP399" s="1"/>
      <c r="VPQ399" s="1"/>
      <c r="VPR399" s="1"/>
      <c r="VPS399" s="1"/>
      <c r="VPT399" s="1"/>
      <c r="VPU399" s="1"/>
      <c r="VPV399" s="1"/>
      <c r="VPW399" s="1"/>
      <c r="VPX399" s="1"/>
      <c r="VPY399" s="1"/>
      <c r="VPZ399" s="1"/>
      <c r="VQA399" s="1"/>
      <c r="VQB399" s="1"/>
      <c r="VQC399" s="1"/>
      <c r="VQD399" s="1"/>
      <c r="VQE399" s="1"/>
      <c r="VQF399" s="1"/>
      <c r="VQG399" s="1"/>
      <c r="VQH399" s="1"/>
      <c r="VQI399" s="1"/>
      <c r="VQJ399" s="1"/>
      <c r="VQK399" s="1"/>
      <c r="VQL399" s="1"/>
      <c r="VQM399" s="1"/>
      <c r="VQN399" s="1"/>
      <c r="VQO399" s="1"/>
      <c r="VQP399" s="1"/>
      <c r="VQQ399" s="1"/>
      <c r="VQR399" s="1"/>
      <c r="VQS399" s="1"/>
      <c r="VQT399" s="1"/>
      <c r="VQU399" s="1"/>
      <c r="VQV399" s="1"/>
      <c r="VQW399" s="1"/>
      <c r="VQX399" s="1"/>
      <c r="VQY399" s="1"/>
      <c r="VQZ399" s="1"/>
      <c r="VRA399" s="1"/>
      <c r="VRB399" s="1"/>
      <c r="VRC399" s="1"/>
      <c r="VRD399" s="1"/>
      <c r="VRE399" s="1"/>
      <c r="VRF399" s="1"/>
      <c r="VRG399" s="1"/>
      <c r="VRH399" s="1"/>
      <c r="VRI399" s="1"/>
      <c r="VRJ399" s="1"/>
      <c r="VRK399" s="1"/>
      <c r="VRL399" s="1"/>
      <c r="VRM399" s="1"/>
      <c r="VRN399" s="1"/>
      <c r="VRO399" s="1"/>
      <c r="VRP399" s="1"/>
      <c r="VRQ399" s="1"/>
      <c r="VRR399" s="1"/>
      <c r="VRS399" s="1"/>
      <c r="VRT399" s="1"/>
      <c r="VRU399" s="1"/>
      <c r="VRV399" s="1"/>
      <c r="VRW399" s="1"/>
      <c r="VRX399" s="1"/>
      <c r="VRY399" s="1"/>
      <c r="VRZ399" s="1"/>
      <c r="VSA399" s="1"/>
      <c r="VSB399" s="1"/>
      <c r="VSC399" s="1"/>
      <c r="VSD399" s="1"/>
      <c r="VSE399" s="1"/>
      <c r="VSF399" s="1"/>
      <c r="VSG399" s="1"/>
      <c r="VSH399" s="1"/>
      <c r="VSI399" s="1"/>
      <c r="VSJ399" s="1"/>
      <c r="VSK399" s="1"/>
      <c r="VSL399" s="1"/>
      <c r="VSM399" s="1"/>
      <c r="VSN399" s="1"/>
      <c r="VSO399" s="1"/>
      <c r="VSP399" s="1"/>
      <c r="VSQ399" s="1"/>
      <c r="VSR399" s="1"/>
      <c r="VSS399" s="1"/>
      <c r="VST399" s="1"/>
      <c r="VSU399" s="1"/>
      <c r="VSV399" s="1"/>
      <c r="VSW399" s="1"/>
      <c r="VSX399" s="1"/>
      <c r="VSY399" s="1"/>
      <c r="VSZ399" s="1"/>
      <c r="VTA399" s="1"/>
      <c r="VTB399" s="1"/>
      <c r="VTC399" s="1"/>
      <c r="VTD399" s="1"/>
      <c r="VTE399" s="1"/>
      <c r="VTF399" s="1"/>
      <c r="VTG399" s="1"/>
      <c r="VTH399" s="1"/>
      <c r="VTI399" s="1"/>
      <c r="VTJ399" s="1"/>
      <c r="VTK399" s="1"/>
      <c r="VTL399" s="1"/>
      <c r="VTM399" s="1"/>
      <c r="VTN399" s="1"/>
      <c r="VTO399" s="1"/>
      <c r="VTP399" s="1"/>
      <c r="VTQ399" s="1"/>
      <c r="VTR399" s="1"/>
      <c r="VTS399" s="1"/>
      <c r="VTT399" s="1"/>
      <c r="VTU399" s="1"/>
      <c r="VTV399" s="1"/>
      <c r="VTW399" s="1"/>
      <c r="VTX399" s="1"/>
      <c r="VTY399" s="1"/>
      <c r="VTZ399" s="1"/>
      <c r="VUA399" s="1"/>
      <c r="VUB399" s="1"/>
      <c r="VUC399" s="1"/>
      <c r="VUD399" s="1"/>
      <c r="VUE399" s="1"/>
      <c r="VUF399" s="1"/>
      <c r="VUG399" s="1"/>
      <c r="VUH399" s="1"/>
      <c r="VUI399" s="1"/>
      <c r="VUJ399" s="1"/>
      <c r="VUK399" s="1"/>
      <c r="VUL399" s="1"/>
      <c r="VUM399" s="1"/>
      <c r="VUN399" s="1"/>
      <c r="VUO399" s="1"/>
      <c r="VUP399" s="1"/>
      <c r="VUQ399" s="1"/>
      <c r="VUR399" s="1"/>
      <c r="VUS399" s="1"/>
      <c r="VUT399" s="1"/>
      <c r="VUU399" s="1"/>
      <c r="VUV399" s="1"/>
      <c r="VUW399" s="1"/>
      <c r="VUX399" s="1"/>
      <c r="VUY399" s="1"/>
      <c r="VUZ399" s="1"/>
      <c r="VVA399" s="1"/>
      <c r="VVB399" s="1"/>
      <c r="VVC399" s="1"/>
      <c r="VVD399" s="1"/>
      <c r="VVE399" s="1"/>
      <c r="VVF399" s="1"/>
      <c r="VVG399" s="1"/>
      <c r="VVH399" s="1"/>
      <c r="VVI399" s="1"/>
      <c r="VVJ399" s="1"/>
      <c r="VVK399" s="1"/>
      <c r="VVL399" s="1"/>
      <c r="VVM399" s="1"/>
      <c r="VVN399" s="1"/>
      <c r="VVO399" s="1"/>
      <c r="VVP399" s="1"/>
      <c r="VVQ399" s="1"/>
      <c r="VVR399" s="1"/>
      <c r="VVS399" s="1"/>
      <c r="VVT399" s="1"/>
      <c r="VVU399" s="1"/>
      <c r="VVV399" s="1"/>
      <c r="VVW399" s="1"/>
      <c r="VVX399" s="1"/>
      <c r="VVY399" s="1"/>
      <c r="VVZ399" s="1"/>
      <c r="VWA399" s="1"/>
      <c r="VWB399" s="1"/>
      <c r="VWC399" s="1"/>
      <c r="VWD399" s="1"/>
      <c r="VWE399" s="1"/>
      <c r="VWF399" s="1"/>
      <c r="VWG399" s="1"/>
      <c r="VWH399" s="1"/>
      <c r="VWI399" s="1"/>
      <c r="VWJ399" s="1"/>
      <c r="VWK399" s="1"/>
      <c r="VWL399" s="1"/>
      <c r="VWM399" s="1"/>
      <c r="VWN399" s="1"/>
      <c r="VWO399" s="1"/>
      <c r="VWP399" s="1"/>
      <c r="VWQ399" s="1"/>
      <c r="VWR399" s="1"/>
      <c r="VWS399" s="1"/>
      <c r="VWT399" s="1"/>
      <c r="VWU399" s="1"/>
      <c r="VWV399" s="1"/>
      <c r="VWW399" s="1"/>
      <c r="VWX399" s="1"/>
      <c r="VWY399" s="1"/>
      <c r="VWZ399" s="1"/>
      <c r="VXA399" s="1"/>
      <c r="VXB399" s="1"/>
      <c r="VXC399" s="1"/>
      <c r="VXD399" s="1"/>
      <c r="VXE399" s="1"/>
      <c r="VXF399" s="1"/>
      <c r="VXG399" s="1"/>
      <c r="VXH399" s="1"/>
      <c r="VXI399" s="1"/>
      <c r="VXJ399" s="1"/>
      <c r="VXK399" s="1"/>
      <c r="VXL399" s="1"/>
      <c r="VXM399" s="1"/>
      <c r="VXN399" s="1"/>
      <c r="VXO399" s="1"/>
      <c r="VXP399" s="1"/>
      <c r="VXQ399" s="1"/>
      <c r="VXR399" s="1"/>
      <c r="VXS399" s="1"/>
      <c r="VXT399" s="1"/>
      <c r="VXU399" s="1"/>
      <c r="VXV399" s="1"/>
      <c r="VXW399" s="1"/>
      <c r="VXX399" s="1"/>
      <c r="VXY399" s="1"/>
      <c r="VXZ399" s="1"/>
      <c r="VYA399" s="1"/>
      <c r="VYB399" s="1"/>
      <c r="VYC399" s="1"/>
      <c r="VYD399" s="1"/>
      <c r="VYE399" s="1"/>
      <c r="VYF399" s="1"/>
      <c r="VYG399" s="1"/>
      <c r="VYH399" s="1"/>
      <c r="VYI399" s="1"/>
      <c r="VYJ399" s="1"/>
      <c r="VYK399" s="1"/>
      <c r="VYL399" s="1"/>
      <c r="VYM399" s="1"/>
      <c r="VYN399" s="1"/>
      <c r="VYO399" s="1"/>
      <c r="VYP399" s="1"/>
      <c r="VYQ399" s="1"/>
      <c r="VYR399" s="1"/>
      <c r="VYS399" s="1"/>
      <c r="VYT399" s="1"/>
      <c r="VYU399" s="1"/>
      <c r="VYV399" s="1"/>
      <c r="VYW399" s="1"/>
      <c r="VYX399" s="1"/>
      <c r="VYY399" s="1"/>
      <c r="VYZ399" s="1"/>
      <c r="VZA399" s="1"/>
      <c r="VZB399" s="1"/>
      <c r="VZC399" s="1"/>
      <c r="VZD399" s="1"/>
      <c r="VZE399" s="1"/>
      <c r="VZF399" s="1"/>
      <c r="VZG399" s="1"/>
      <c r="VZH399" s="1"/>
      <c r="VZI399" s="1"/>
      <c r="VZJ399" s="1"/>
      <c r="VZK399" s="1"/>
      <c r="VZL399" s="1"/>
      <c r="VZM399" s="1"/>
      <c r="VZN399" s="1"/>
      <c r="VZO399" s="1"/>
      <c r="VZP399" s="1"/>
      <c r="VZQ399" s="1"/>
      <c r="VZR399" s="1"/>
      <c r="VZS399" s="1"/>
      <c r="VZT399" s="1"/>
      <c r="VZU399" s="1"/>
      <c r="VZV399" s="1"/>
      <c r="VZW399" s="1"/>
      <c r="VZX399" s="1"/>
      <c r="VZY399" s="1"/>
      <c r="VZZ399" s="1"/>
      <c r="WAA399" s="1"/>
      <c r="WAB399" s="1"/>
      <c r="WAC399" s="1"/>
      <c r="WAD399" s="1"/>
      <c r="WAE399" s="1"/>
      <c r="WAF399" s="1"/>
      <c r="WAG399" s="1"/>
      <c r="WAH399" s="1"/>
      <c r="WAI399" s="1"/>
      <c r="WAJ399" s="1"/>
      <c r="WAK399" s="1"/>
      <c r="WAL399" s="1"/>
      <c r="WAM399" s="1"/>
      <c r="WAN399" s="1"/>
      <c r="WAO399" s="1"/>
      <c r="WAP399" s="1"/>
      <c r="WAQ399" s="1"/>
      <c r="WAR399" s="1"/>
      <c r="WAS399" s="1"/>
      <c r="WAT399" s="1"/>
      <c r="WAU399" s="1"/>
      <c r="WAV399" s="1"/>
      <c r="WAW399" s="1"/>
      <c r="WAX399" s="1"/>
      <c r="WAY399" s="1"/>
      <c r="WAZ399" s="1"/>
      <c r="WBA399" s="1"/>
      <c r="WBB399" s="1"/>
      <c r="WBC399" s="1"/>
      <c r="WBD399" s="1"/>
      <c r="WBE399" s="1"/>
      <c r="WBF399" s="1"/>
      <c r="WBG399" s="1"/>
      <c r="WBH399" s="1"/>
      <c r="WBI399" s="1"/>
      <c r="WBJ399" s="1"/>
      <c r="WBK399" s="1"/>
      <c r="WBL399" s="1"/>
      <c r="WBM399" s="1"/>
      <c r="WBN399" s="1"/>
      <c r="WBO399" s="1"/>
      <c r="WBP399" s="1"/>
      <c r="WBQ399" s="1"/>
      <c r="WBR399" s="1"/>
      <c r="WBS399" s="1"/>
      <c r="WBT399" s="1"/>
      <c r="WBU399" s="1"/>
      <c r="WBV399" s="1"/>
      <c r="WBW399" s="1"/>
      <c r="WBX399" s="1"/>
      <c r="WBY399" s="1"/>
      <c r="WBZ399" s="1"/>
      <c r="WCA399" s="1"/>
      <c r="WCB399" s="1"/>
      <c r="WCC399" s="1"/>
      <c r="WCD399" s="1"/>
      <c r="WCE399" s="1"/>
      <c r="WCF399" s="1"/>
      <c r="WCG399" s="1"/>
      <c r="WCH399" s="1"/>
      <c r="WCI399" s="1"/>
      <c r="WCJ399" s="1"/>
      <c r="WCK399" s="1"/>
      <c r="WCL399" s="1"/>
      <c r="WCM399" s="1"/>
      <c r="WCN399" s="1"/>
      <c r="WCO399" s="1"/>
      <c r="WCP399" s="1"/>
      <c r="WCQ399" s="1"/>
      <c r="WCR399" s="1"/>
      <c r="WCS399" s="1"/>
      <c r="WCT399" s="1"/>
      <c r="WCU399" s="1"/>
      <c r="WCV399" s="1"/>
      <c r="WCW399" s="1"/>
      <c r="WCX399" s="1"/>
      <c r="WCY399" s="1"/>
      <c r="WCZ399" s="1"/>
      <c r="WDA399" s="1"/>
      <c r="WDB399" s="1"/>
      <c r="WDC399" s="1"/>
      <c r="WDD399" s="1"/>
      <c r="WDE399" s="1"/>
      <c r="WDF399" s="1"/>
      <c r="WDG399" s="1"/>
      <c r="WDH399" s="1"/>
      <c r="WDI399" s="1"/>
      <c r="WDJ399" s="1"/>
      <c r="WDK399" s="1"/>
      <c r="WDL399" s="1"/>
      <c r="WDM399" s="1"/>
      <c r="WDN399" s="1"/>
      <c r="WDO399" s="1"/>
      <c r="WDP399" s="1"/>
      <c r="WDQ399" s="1"/>
      <c r="WDR399" s="1"/>
      <c r="WDS399" s="1"/>
      <c r="WDT399" s="1"/>
      <c r="WDU399" s="1"/>
      <c r="WDV399" s="1"/>
      <c r="WDW399" s="1"/>
      <c r="WDX399" s="1"/>
      <c r="WDY399" s="1"/>
      <c r="WDZ399" s="1"/>
      <c r="WEA399" s="1"/>
      <c r="WEB399" s="1"/>
      <c r="WEC399" s="1"/>
      <c r="WED399" s="1"/>
      <c r="WEE399" s="1"/>
      <c r="WEF399" s="1"/>
      <c r="WEG399" s="1"/>
      <c r="WEH399" s="1"/>
      <c r="WEI399" s="1"/>
      <c r="WEJ399" s="1"/>
      <c r="WEK399" s="1"/>
      <c r="WEL399" s="1"/>
      <c r="WEM399" s="1"/>
      <c r="WEN399" s="1"/>
      <c r="WEO399" s="1"/>
      <c r="WEP399" s="1"/>
      <c r="WEQ399" s="1"/>
      <c r="WER399" s="1"/>
      <c r="WES399" s="1"/>
      <c r="WET399" s="1"/>
      <c r="WEU399" s="1"/>
      <c r="WEV399" s="1"/>
      <c r="WEW399" s="1"/>
      <c r="WEX399" s="1"/>
      <c r="WEY399" s="1"/>
      <c r="WEZ399" s="1"/>
      <c r="WFA399" s="1"/>
      <c r="WFB399" s="1"/>
      <c r="WFC399" s="1"/>
      <c r="WFD399" s="1"/>
      <c r="WFE399" s="1"/>
      <c r="WFF399" s="1"/>
      <c r="WFG399" s="1"/>
      <c r="WFH399" s="1"/>
      <c r="WFI399" s="1"/>
      <c r="WFJ399" s="1"/>
      <c r="WFK399" s="1"/>
      <c r="WFL399" s="1"/>
      <c r="WFM399" s="1"/>
      <c r="WFN399" s="1"/>
      <c r="WFO399" s="1"/>
      <c r="WFP399" s="1"/>
      <c r="WFQ399" s="1"/>
      <c r="WFR399" s="1"/>
      <c r="WFS399" s="1"/>
      <c r="WFT399" s="1"/>
      <c r="WFU399" s="1"/>
      <c r="WFV399" s="1"/>
      <c r="WFW399" s="1"/>
      <c r="WFX399" s="1"/>
      <c r="WFY399" s="1"/>
      <c r="WFZ399" s="1"/>
      <c r="WGA399" s="1"/>
      <c r="WGB399" s="1"/>
      <c r="WGC399" s="1"/>
      <c r="WGD399" s="1"/>
      <c r="WGE399" s="1"/>
      <c r="WGF399" s="1"/>
      <c r="WGG399" s="1"/>
      <c r="WGH399" s="1"/>
      <c r="WGI399" s="1"/>
      <c r="WGJ399" s="1"/>
      <c r="WGK399" s="1"/>
      <c r="WGL399" s="1"/>
      <c r="WGM399" s="1"/>
      <c r="WGN399" s="1"/>
      <c r="WGO399" s="1"/>
      <c r="WGP399" s="1"/>
      <c r="WGQ399" s="1"/>
      <c r="WGR399" s="1"/>
      <c r="WGS399" s="1"/>
      <c r="WGT399" s="1"/>
      <c r="WGU399" s="1"/>
      <c r="WGV399" s="1"/>
      <c r="WGW399" s="1"/>
      <c r="WGX399" s="1"/>
      <c r="WGY399" s="1"/>
      <c r="WGZ399" s="1"/>
      <c r="WHA399" s="1"/>
      <c r="WHB399" s="1"/>
      <c r="WHC399" s="1"/>
      <c r="WHD399" s="1"/>
      <c r="WHE399" s="1"/>
      <c r="WHF399" s="1"/>
      <c r="WHG399" s="1"/>
      <c r="WHH399" s="1"/>
      <c r="WHI399" s="1"/>
      <c r="WHJ399" s="1"/>
      <c r="WHK399" s="1"/>
      <c r="WHL399" s="1"/>
      <c r="WHM399" s="1"/>
      <c r="WHN399" s="1"/>
      <c r="WHO399" s="1"/>
      <c r="WHP399" s="1"/>
      <c r="WHQ399" s="1"/>
      <c r="WHR399" s="1"/>
      <c r="WHS399" s="1"/>
      <c r="WHT399" s="1"/>
      <c r="WHU399" s="1"/>
      <c r="WHV399" s="1"/>
      <c r="WHW399" s="1"/>
      <c r="WHX399" s="1"/>
      <c r="WHY399" s="1"/>
      <c r="WHZ399" s="1"/>
      <c r="WIA399" s="1"/>
      <c r="WIB399" s="1"/>
      <c r="WIC399" s="1"/>
      <c r="WID399" s="1"/>
      <c r="WIE399" s="1"/>
      <c r="WIF399" s="1"/>
      <c r="WIG399" s="1"/>
      <c r="WIH399" s="1"/>
      <c r="WII399" s="1"/>
      <c r="WIJ399" s="1"/>
      <c r="WIK399" s="1"/>
      <c r="WIL399" s="1"/>
      <c r="WIM399" s="1"/>
      <c r="WIN399" s="1"/>
      <c r="WIO399" s="1"/>
      <c r="WIP399" s="1"/>
      <c r="WIQ399" s="1"/>
      <c r="WIR399" s="1"/>
      <c r="WIS399" s="1"/>
      <c r="WIT399" s="1"/>
      <c r="WIU399" s="1"/>
      <c r="WIV399" s="1"/>
      <c r="WIW399" s="1"/>
      <c r="WIX399" s="1"/>
      <c r="WIY399" s="1"/>
      <c r="WIZ399" s="1"/>
      <c r="WJA399" s="1"/>
      <c r="WJB399" s="1"/>
      <c r="WJC399" s="1"/>
      <c r="WJD399" s="1"/>
      <c r="WJE399" s="1"/>
      <c r="WJF399" s="1"/>
      <c r="WJG399" s="1"/>
      <c r="WJH399" s="1"/>
      <c r="WJI399" s="1"/>
      <c r="WJJ399" s="1"/>
      <c r="WJK399" s="1"/>
      <c r="WJL399" s="1"/>
      <c r="WJM399" s="1"/>
      <c r="WJN399" s="1"/>
      <c r="WJO399" s="1"/>
      <c r="WJP399" s="1"/>
      <c r="WJQ399" s="1"/>
      <c r="WJR399" s="1"/>
      <c r="WJS399" s="1"/>
      <c r="WJT399" s="1"/>
      <c r="WJU399" s="1"/>
      <c r="WJV399" s="1"/>
      <c r="WJW399" s="1"/>
      <c r="WJX399" s="1"/>
      <c r="WJY399" s="1"/>
      <c r="WJZ399" s="1"/>
      <c r="WKA399" s="1"/>
      <c r="WKB399" s="1"/>
      <c r="WKC399" s="1"/>
      <c r="WKD399" s="1"/>
      <c r="WKE399" s="1"/>
      <c r="WKF399" s="1"/>
      <c r="WKG399" s="1"/>
      <c r="WKH399" s="1"/>
      <c r="WKI399" s="1"/>
      <c r="WKJ399" s="1"/>
      <c r="WKK399" s="1"/>
      <c r="WKL399" s="1"/>
      <c r="WKM399" s="1"/>
      <c r="WKN399" s="1"/>
      <c r="WKO399" s="1"/>
      <c r="WKP399" s="1"/>
      <c r="WKQ399" s="1"/>
      <c r="WKR399" s="1"/>
      <c r="WKS399" s="1"/>
      <c r="WKT399" s="1"/>
      <c r="WKU399" s="1"/>
      <c r="WKV399" s="1"/>
      <c r="WKW399" s="1"/>
      <c r="WKX399" s="1"/>
      <c r="WKY399" s="1"/>
      <c r="WKZ399" s="1"/>
      <c r="WLA399" s="1"/>
      <c r="WLB399" s="1"/>
      <c r="WLC399" s="1"/>
      <c r="WLD399" s="1"/>
      <c r="WLE399" s="1"/>
      <c r="WLF399" s="1"/>
      <c r="WLG399" s="1"/>
      <c r="WLH399" s="1"/>
      <c r="WLI399" s="1"/>
      <c r="WLJ399" s="1"/>
      <c r="WLK399" s="1"/>
      <c r="WLL399" s="1"/>
      <c r="WLM399" s="1"/>
      <c r="WLN399" s="1"/>
      <c r="WLO399" s="1"/>
      <c r="WLP399" s="1"/>
      <c r="WLQ399" s="1"/>
      <c r="WLR399" s="1"/>
      <c r="WLS399" s="1"/>
      <c r="WLT399" s="1"/>
      <c r="WLU399" s="1"/>
      <c r="WLV399" s="1"/>
      <c r="WLW399" s="1"/>
      <c r="WLX399" s="1"/>
      <c r="WLY399" s="1"/>
      <c r="WLZ399" s="1"/>
      <c r="WMA399" s="1"/>
      <c r="WMB399" s="1"/>
      <c r="WMC399" s="1"/>
      <c r="WMD399" s="1"/>
      <c r="WME399" s="1"/>
      <c r="WMF399" s="1"/>
      <c r="WMG399" s="1"/>
      <c r="WMH399" s="1"/>
      <c r="WMI399" s="1"/>
      <c r="WMJ399" s="1"/>
      <c r="WMK399" s="1"/>
      <c r="WML399" s="1"/>
      <c r="WMM399" s="1"/>
      <c r="WMN399" s="1"/>
      <c r="WMO399" s="1"/>
      <c r="WMP399" s="1"/>
      <c r="WMQ399" s="1"/>
      <c r="WMR399" s="1"/>
      <c r="WMS399" s="1"/>
      <c r="WMT399" s="1"/>
      <c r="WMU399" s="1"/>
      <c r="WMV399" s="1"/>
      <c r="WMW399" s="1"/>
      <c r="WMX399" s="1"/>
      <c r="WMY399" s="1"/>
      <c r="WMZ399" s="1"/>
      <c r="WNA399" s="1"/>
      <c r="WNB399" s="1"/>
      <c r="WNC399" s="1"/>
      <c r="WND399" s="1"/>
      <c r="WNE399" s="1"/>
      <c r="WNF399" s="1"/>
      <c r="WNG399" s="1"/>
      <c r="WNH399" s="1"/>
      <c r="WNI399" s="1"/>
      <c r="WNJ399" s="1"/>
      <c r="WNK399" s="1"/>
      <c r="WNL399" s="1"/>
      <c r="WNM399" s="1"/>
      <c r="WNN399" s="1"/>
      <c r="WNO399" s="1"/>
      <c r="WNP399" s="1"/>
      <c r="WNQ399" s="1"/>
      <c r="WNR399" s="1"/>
      <c r="WNS399" s="1"/>
      <c r="WNT399" s="1"/>
      <c r="WNU399" s="1"/>
      <c r="WNV399" s="1"/>
      <c r="WNW399" s="1"/>
      <c r="WNX399" s="1"/>
      <c r="WNY399" s="1"/>
      <c r="WNZ399" s="1"/>
      <c r="WOA399" s="1"/>
      <c r="WOB399" s="1"/>
      <c r="WOC399" s="1"/>
      <c r="WOD399" s="1"/>
      <c r="WOE399" s="1"/>
      <c r="WOF399" s="1"/>
      <c r="WOG399" s="1"/>
      <c r="WOH399" s="1"/>
      <c r="WOI399" s="1"/>
      <c r="WOJ399" s="1"/>
      <c r="WOK399" s="1"/>
      <c r="WOL399" s="1"/>
      <c r="WOM399" s="1"/>
      <c r="WON399" s="1"/>
      <c r="WOO399" s="1"/>
      <c r="WOP399" s="1"/>
      <c r="WOQ399" s="1"/>
      <c r="WOR399" s="1"/>
      <c r="WOS399" s="1"/>
      <c r="WOT399" s="1"/>
      <c r="WOU399" s="1"/>
      <c r="WOV399" s="1"/>
      <c r="WOW399" s="1"/>
      <c r="WOX399" s="1"/>
      <c r="WOY399" s="1"/>
      <c r="WOZ399" s="1"/>
      <c r="WPA399" s="1"/>
      <c r="WPB399" s="1"/>
      <c r="WPC399" s="1"/>
      <c r="WPD399" s="1"/>
      <c r="WPE399" s="1"/>
      <c r="WPF399" s="1"/>
      <c r="WPG399" s="1"/>
      <c r="WPH399" s="1"/>
      <c r="WPI399" s="1"/>
      <c r="WPJ399" s="1"/>
      <c r="WPK399" s="1"/>
      <c r="WPL399" s="1"/>
      <c r="WPM399" s="1"/>
      <c r="WPN399" s="1"/>
      <c r="WPO399" s="1"/>
      <c r="WPP399" s="1"/>
      <c r="WPQ399" s="1"/>
      <c r="WPR399" s="1"/>
      <c r="WPS399" s="1"/>
      <c r="WPT399" s="1"/>
      <c r="WPU399" s="1"/>
      <c r="WPV399" s="1"/>
      <c r="WPW399" s="1"/>
      <c r="WPX399" s="1"/>
      <c r="WPY399" s="1"/>
      <c r="WPZ399" s="1"/>
      <c r="WQA399" s="1"/>
      <c r="WQB399" s="1"/>
      <c r="WQC399" s="1"/>
      <c r="WQD399" s="1"/>
      <c r="WQE399" s="1"/>
      <c r="WQF399" s="1"/>
      <c r="WQG399" s="1"/>
      <c r="WQH399" s="1"/>
      <c r="WQI399" s="1"/>
      <c r="WQJ399" s="1"/>
      <c r="WQK399" s="1"/>
      <c r="WQL399" s="1"/>
      <c r="WQM399" s="1"/>
      <c r="WQN399" s="1"/>
      <c r="WQO399" s="1"/>
      <c r="WQP399" s="1"/>
      <c r="WQQ399" s="1"/>
      <c r="WQR399" s="1"/>
      <c r="WQS399" s="1"/>
      <c r="WQT399" s="1"/>
      <c r="WQU399" s="1"/>
      <c r="WQV399" s="1"/>
      <c r="WQW399" s="1"/>
      <c r="WQX399" s="1"/>
      <c r="WQY399" s="1"/>
      <c r="WQZ399" s="1"/>
      <c r="WRA399" s="1"/>
      <c r="WRB399" s="1"/>
      <c r="WRC399" s="1"/>
      <c r="WRD399" s="1"/>
      <c r="WRE399" s="1"/>
      <c r="WRF399" s="1"/>
      <c r="WRG399" s="1"/>
      <c r="WRH399" s="1"/>
      <c r="WRI399" s="1"/>
      <c r="WRJ399" s="1"/>
      <c r="WRK399" s="1"/>
      <c r="WRL399" s="1"/>
      <c r="WRM399" s="1"/>
      <c r="WRN399" s="1"/>
      <c r="WRO399" s="1"/>
      <c r="WRP399" s="1"/>
      <c r="WRQ399" s="1"/>
      <c r="WRR399" s="1"/>
      <c r="WRS399" s="1"/>
      <c r="WRT399" s="1"/>
      <c r="WRU399" s="1"/>
      <c r="WRV399" s="1"/>
      <c r="WRW399" s="1"/>
      <c r="WRX399" s="1"/>
      <c r="WRY399" s="1"/>
      <c r="WRZ399" s="1"/>
      <c r="WSA399" s="1"/>
      <c r="WSB399" s="1"/>
      <c r="WSC399" s="1"/>
      <c r="WSD399" s="1"/>
      <c r="WSE399" s="1"/>
      <c r="WSF399" s="1"/>
      <c r="WSG399" s="1"/>
      <c r="WSH399" s="1"/>
      <c r="WSI399" s="1"/>
      <c r="WSJ399" s="1"/>
      <c r="WSK399" s="1"/>
      <c r="WSL399" s="1"/>
      <c r="WSM399" s="1"/>
      <c r="WSN399" s="1"/>
      <c r="WSO399" s="1"/>
      <c r="WSP399" s="1"/>
      <c r="WSQ399" s="1"/>
      <c r="WSR399" s="1"/>
      <c r="WSS399" s="1"/>
      <c r="WST399" s="1"/>
      <c r="WSU399" s="1"/>
      <c r="WSV399" s="1"/>
      <c r="WSW399" s="1"/>
      <c r="WSX399" s="1"/>
      <c r="WSY399" s="1"/>
      <c r="WSZ399" s="1"/>
      <c r="WTA399" s="1"/>
      <c r="WTB399" s="1"/>
      <c r="WTC399" s="1"/>
      <c r="WTD399" s="1"/>
      <c r="WTE399" s="1"/>
      <c r="WTF399" s="1"/>
      <c r="WTG399" s="1"/>
      <c r="WTH399" s="1"/>
      <c r="WTI399" s="1"/>
      <c r="WTJ399" s="1"/>
      <c r="WTK399" s="1"/>
      <c r="WTL399" s="1"/>
      <c r="WTM399" s="1"/>
      <c r="WTN399" s="1"/>
      <c r="WTO399" s="1"/>
      <c r="WTP399" s="1"/>
      <c r="WTQ399" s="1"/>
      <c r="WTR399" s="1"/>
      <c r="WTS399" s="1"/>
      <c r="WTT399" s="1"/>
      <c r="WTU399" s="1"/>
      <c r="WTV399" s="1"/>
      <c r="WTW399" s="1"/>
      <c r="WTX399" s="1"/>
      <c r="WTY399" s="1"/>
      <c r="WTZ399" s="1"/>
      <c r="WUA399" s="1"/>
      <c r="WUB399" s="1"/>
      <c r="WUC399" s="1"/>
      <c r="WUD399" s="1"/>
      <c r="WUE399" s="1"/>
      <c r="WUF399" s="1"/>
      <c r="WUG399" s="1"/>
      <c r="WUH399" s="1"/>
      <c r="WUI399" s="1"/>
      <c r="WUJ399" s="1"/>
      <c r="WUK399" s="1"/>
      <c r="WUL399" s="1"/>
      <c r="WUM399" s="1"/>
      <c r="WUN399" s="1"/>
      <c r="WUO399" s="1"/>
      <c r="WUP399" s="1"/>
      <c r="WUQ399" s="1"/>
      <c r="WUR399" s="1"/>
      <c r="WUS399" s="1"/>
      <c r="WUT399" s="1"/>
      <c r="WUU399" s="1"/>
      <c r="WUV399" s="1"/>
      <c r="WUW399" s="1"/>
      <c r="WUX399" s="1"/>
      <c r="WUY399" s="1"/>
      <c r="WUZ399" s="1"/>
      <c r="WVA399" s="1"/>
      <c r="WVB399" s="1"/>
      <c r="WVC399" s="1"/>
      <c r="WVD399" s="1"/>
      <c r="WVE399" s="1"/>
      <c r="WVF399" s="1"/>
      <c r="WVG399" s="1"/>
      <c r="WVH399" s="1"/>
      <c r="WVI399" s="1"/>
      <c r="WVJ399" s="1"/>
      <c r="WVK399" s="1"/>
      <c r="WVL399" s="1"/>
      <c r="WVM399" s="1"/>
      <c r="WVN399" s="1"/>
      <c r="WVO399" s="1"/>
      <c r="WVP399" s="1"/>
      <c r="WVQ399" s="1"/>
      <c r="WVR399" s="1"/>
      <c r="WVS399" s="1"/>
      <c r="WVT399" s="1"/>
      <c r="WVU399" s="1"/>
      <c r="WVV399" s="1"/>
      <c r="WVW399" s="1"/>
      <c r="WVX399" s="1"/>
      <c r="WVY399" s="1"/>
      <c r="WVZ399" s="1"/>
      <c r="WWA399" s="1"/>
      <c r="WWB399" s="1"/>
      <c r="WWC399" s="1"/>
      <c r="WWD399" s="1"/>
      <c r="WWE399" s="1"/>
      <c r="WWF399" s="1"/>
      <c r="WWG399" s="1"/>
      <c r="WWH399" s="1"/>
      <c r="WWI399" s="1"/>
      <c r="WWJ399" s="1"/>
      <c r="WWK399" s="1"/>
      <c r="WWL399" s="1"/>
      <c r="WWM399" s="1"/>
      <c r="WWN399" s="1"/>
      <c r="WWO399" s="1"/>
      <c r="WWP399" s="1"/>
      <c r="WWQ399" s="1"/>
      <c r="WWR399" s="1"/>
      <c r="WWS399" s="1"/>
      <c r="WWT399" s="1"/>
      <c r="WWU399" s="1"/>
      <c r="WWV399" s="1"/>
      <c r="WWW399" s="1"/>
      <c r="WWX399" s="1"/>
      <c r="WWY399" s="1"/>
      <c r="WWZ399" s="1"/>
      <c r="WXA399" s="1"/>
      <c r="WXB399" s="1"/>
      <c r="WXC399" s="1"/>
      <c r="WXD399" s="1"/>
      <c r="WXE399" s="1"/>
      <c r="WXF399" s="1"/>
      <c r="WXG399" s="1"/>
      <c r="WXH399" s="1"/>
      <c r="WXI399" s="1"/>
      <c r="WXJ399" s="1"/>
      <c r="WXK399" s="1"/>
      <c r="WXL399" s="1"/>
      <c r="WXM399" s="1"/>
      <c r="WXN399" s="1"/>
      <c r="WXO399" s="1"/>
      <c r="WXP399" s="1"/>
      <c r="WXQ399" s="1"/>
      <c r="WXR399" s="1"/>
      <c r="WXS399" s="1"/>
      <c r="WXT399" s="1"/>
      <c r="WXU399" s="1"/>
      <c r="WXV399" s="1"/>
      <c r="WXW399" s="1"/>
      <c r="WXX399" s="1"/>
      <c r="WXY399" s="1"/>
      <c r="WXZ399" s="1"/>
      <c r="WYA399" s="1"/>
      <c r="WYB399" s="1"/>
      <c r="WYC399" s="1"/>
      <c r="WYD399" s="1"/>
      <c r="WYE399" s="1"/>
      <c r="WYF399" s="1"/>
      <c r="WYG399" s="1"/>
      <c r="WYH399" s="1"/>
      <c r="WYI399" s="1"/>
      <c r="WYJ399" s="1"/>
      <c r="WYK399" s="1"/>
      <c r="WYL399" s="1"/>
      <c r="WYM399" s="1"/>
      <c r="WYN399" s="1"/>
      <c r="WYO399" s="1"/>
      <c r="WYP399" s="1"/>
      <c r="WYQ399" s="1"/>
      <c r="WYR399" s="1"/>
      <c r="WYS399" s="1"/>
      <c r="WYT399" s="1"/>
      <c r="WYU399" s="1"/>
      <c r="WYV399" s="1"/>
      <c r="WYW399" s="1"/>
      <c r="WYX399" s="1"/>
      <c r="WYY399" s="1"/>
      <c r="WYZ399" s="1"/>
      <c r="WZA399" s="1"/>
      <c r="WZB399" s="1"/>
      <c r="WZC399" s="1"/>
      <c r="WZD399" s="1"/>
      <c r="WZE399" s="1"/>
      <c r="WZF399" s="1"/>
      <c r="WZG399" s="1"/>
      <c r="WZH399" s="1"/>
      <c r="WZI399" s="1"/>
      <c r="WZJ399" s="1"/>
      <c r="WZK399" s="1"/>
      <c r="WZL399" s="1"/>
      <c r="WZM399" s="1"/>
      <c r="WZN399" s="1"/>
      <c r="WZO399" s="1"/>
      <c r="WZP399" s="1"/>
      <c r="WZQ399" s="1"/>
      <c r="WZR399" s="1"/>
      <c r="WZS399" s="1"/>
      <c r="WZT399" s="1"/>
      <c r="WZU399" s="1"/>
      <c r="WZV399" s="1"/>
      <c r="WZW399" s="1"/>
      <c r="WZX399" s="1"/>
      <c r="WZY399" s="1"/>
      <c r="WZZ399" s="1"/>
      <c r="XAA399" s="1"/>
      <c r="XAB399" s="1"/>
      <c r="XAC399" s="1"/>
      <c r="XAD399" s="1"/>
      <c r="XAE399" s="1"/>
      <c r="XAF399" s="1"/>
      <c r="XAG399" s="1"/>
      <c r="XAH399" s="1"/>
      <c r="XAI399" s="1"/>
      <c r="XAJ399" s="1"/>
      <c r="XAK399" s="1"/>
      <c r="XAL399" s="1"/>
      <c r="XAM399" s="1"/>
      <c r="XAN399" s="1"/>
      <c r="XAO399" s="1"/>
      <c r="XAP399" s="1"/>
      <c r="XAQ399" s="1"/>
      <c r="XAR399" s="1"/>
      <c r="XAS399" s="1"/>
      <c r="XAT399" s="1"/>
      <c r="XAU399" s="1"/>
      <c r="XAV399" s="1"/>
      <c r="XAW399" s="1"/>
      <c r="XAX399" s="1"/>
      <c r="XAY399" s="1"/>
      <c r="XAZ399" s="1"/>
      <c r="XBA399" s="1"/>
      <c r="XBB399" s="1"/>
      <c r="XBC399" s="1"/>
      <c r="XBD399" s="1"/>
      <c r="XBE399" s="1"/>
      <c r="XBF399" s="1"/>
      <c r="XBG399" s="1"/>
      <c r="XBH399" s="1"/>
      <c r="XBI399" s="1"/>
      <c r="XBJ399" s="1"/>
      <c r="XBK399" s="1"/>
      <c r="XBL399" s="1"/>
      <c r="XBM399" s="1"/>
      <c r="XBN399" s="1"/>
      <c r="XBO399" s="1"/>
      <c r="XBP399" s="1"/>
      <c r="XBQ399" s="1"/>
      <c r="XBR399" s="1"/>
      <c r="XBS399" s="1"/>
      <c r="XBT399" s="1"/>
      <c r="XBU399" s="1"/>
      <c r="XBV399" s="1"/>
      <c r="XBW399" s="1"/>
      <c r="XBX399" s="1"/>
      <c r="XBY399" s="1"/>
      <c r="XBZ399" s="1"/>
      <c r="XCA399" s="1"/>
      <c r="XCB399" s="1"/>
      <c r="XCC399" s="1"/>
      <c r="XCD399" s="1"/>
      <c r="XCE399" s="1"/>
      <c r="XCF399" s="1"/>
      <c r="XCG399" s="1"/>
      <c r="XCH399" s="1"/>
      <c r="XCI399" s="1"/>
      <c r="XCJ399" s="1"/>
      <c r="XCK399" s="1"/>
      <c r="XCL399" s="1"/>
      <c r="XCM399" s="1"/>
      <c r="XCN399" s="1"/>
      <c r="XCO399" s="1"/>
      <c r="XCP399" s="1"/>
      <c r="XCQ399" s="1"/>
      <c r="XCR399" s="1"/>
      <c r="XCS399" s="1"/>
      <c r="XCT399" s="1"/>
      <c r="XCU399" s="1"/>
    </row>
    <row r="400" spans="1:16323" x14ac:dyDescent="0.2">
      <c r="A400" s="1" t="s">
        <v>59</v>
      </c>
      <c r="B400" s="1" t="s">
        <v>60</v>
      </c>
      <c r="C400" s="2" t="s">
        <v>291</v>
      </c>
      <c r="D400" s="1" t="s">
        <v>87</v>
      </c>
      <c r="E400" s="39" t="s">
        <v>62</v>
      </c>
      <c r="F400" s="9" t="str">
        <f t="shared" si="65"/>
        <v>ITS-APP-EDL-SBX-PROJ09-RPT-SA</v>
      </c>
      <c r="G400" s="5">
        <f t="shared" si="66"/>
        <v>29</v>
      </c>
      <c r="H400" s="5" t="s">
        <v>154</v>
      </c>
      <c r="I400" s="18" t="s">
        <v>16</v>
      </c>
      <c r="J400" s="9" t="s">
        <v>3</v>
      </c>
      <c r="K400" s="9" t="s">
        <v>138</v>
      </c>
      <c r="L400" s="48" t="s">
        <v>502</v>
      </c>
    </row>
    <row r="401" spans="1:16323" x14ac:dyDescent="0.2">
      <c r="A401" s="5"/>
      <c r="B401" s="5"/>
      <c r="C401" s="6"/>
      <c r="D401" s="5"/>
      <c r="E401" s="5"/>
      <c r="L401" s="48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5"/>
      <c r="BA401" s="5"/>
      <c r="BB401" s="5"/>
      <c r="BC401" s="5"/>
      <c r="BD401" s="5"/>
      <c r="BE401" s="5"/>
      <c r="BF401" s="5"/>
      <c r="BG401" s="5"/>
      <c r="BH401" s="5"/>
      <c r="BI401" s="5"/>
      <c r="BJ401" s="5"/>
      <c r="BK401" s="5"/>
      <c r="BL401" s="5"/>
      <c r="BM401" s="5"/>
      <c r="BN401" s="5"/>
      <c r="BO401" s="5"/>
      <c r="BP401" s="5"/>
      <c r="BQ401" s="5"/>
      <c r="BR401" s="5"/>
      <c r="BS401" s="5"/>
      <c r="BT401" s="5"/>
      <c r="BU401" s="5"/>
      <c r="BV401" s="5"/>
      <c r="BW401" s="5"/>
      <c r="BX401" s="5"/>
      <c r="BY401" s="5"/>
      <c r="BZ401" s="5"/>
      <c r="CA401" s="5"/>
      <c r="CB401" s="5"/>
      <c r="CC401" s="5"/>
      <c r="CD401" s="5"/>
      <c r="CE401" s="5"/>
      <c r="CF401" s="5"/>
      <c r="CG401" s="5"/>
      <c r="CH401" s="5"/>
      <c r="CI401" s="5"/>
      <c r="CJ401" s="5"/>
      <c r="CK401" s="5"/>
      <c r="CL401" s="5"/>
      <c r="CM401" s="5"/>
      <c r="CN401" s="5"/>
      <c r="CO401" s="5"/>
      <c r="CP401" s="5"/>
      <c r="CQ401" s="5"/>
      <c r="CR401" s="5"/>
      <c r="CS401" s="5"/>
      <c r="CT401" s="5"/>
      <c r="CU401" s="5"/>
      <c r="CV401" s="5"/>
      <c r="CW401" s="5"/>
      <c r="CX401" s="5"/>
      <c r="CY401" s="5"/>
      <c r="CZ401" s="5"/>
      <c r="DA401" s="5"/>
      <c r="DB401" s="5"/>
      <c r="DC401" s="5"/>
      <c r="DD401" s="5"/>
      <c r="DE401" s="5"/>
      <c r="DF401" s="5"/>
      <c r="DG401" s="5"/>
      <c r="DH401" s="5"/>
      <c r="DI401" s="5"/>
      <c r="DJ401" s="5"/>
      <c r="DK401" s="5"/>
      <c r="DL401" s="5"/>
      <c r="DM401" s="5"/>
      <c r="DN401" s="5"/>
      <c r="DO401" s="5"/>
      <c r="DP401" s="5"/>
      <c r="DQ401" s="5"/>
      <c r="DR401" s="5"/>
      <c r="DS401" s="5"/>
      <c r="DT401" s="5"/>
      <c r="DU401" s="5"/>
      <c r="DV401" s="5"/>
      <c r="DW401" s="5"/>
      <c r="DX401" s="5"/>
      <c r="DY401" s="5"/>
      <c r="DZ401" s="5"/>
      <c r="EA401" s="5"/>
      <c r="EB401" s="5"/>
      <c r="EC401" s="5"/>
      <c r="ED401" s="5"/>
      <c r="EE401" s="5"/>
      <c r="EF401" s="5"/>
      <c r="EG401" s="5"/>
      <c r="EH401" s="5"/>
      <c r="EI401" s="5"/>
      <c r="EJ401" s="5"/>
      <c r="EK401" s="5"/>
      <c r="EL401" s="5"/>
      <c r="EM401" s="5"/>
      <c r="EN401" s="5"/>
      <c r="EO401" s="5"/>
      <c r="EP401" s="5"/>
      <c r="EQ401" s="5"/>
      <c r="ER401" s="5"/>
      <c r="ES401" s="5"/>
      <c r="ET401" s="5"/>
      <c r="EU401" s="5"/>
      <c r="EV401" s="5"/>
      <c r="EW401" s="5"/>
      <c r="EX401" s="5"/>
      <c r="EY401" s="5"/>
      <c r="EZ401" s="5"/>
      <c r="FA401" s="5"/>
      <c r="FB401" s="5"/>
      <c r="FC401" s="5"/>
      <c r="FD401" s="5"/>
      <c r="FE401" s="5"/>
      <c r="FF401" s="5"/>
      <c r="FG401" s="5"/>
      <c r="FH401" s="5"/>
      <c r="FI401" s="5"/>
      <c r="FJ401" s="5"/>
      <c r="FK401" s="5"/>
      <c r="FL401" s="5"/>
      <c r="FM401" s="5"/>
      <c r="FN401" s="5"/>
      <c r="FO401" s="5"/>
      <c r="FP401" s="5"/>
      <c r="FQ401" s="5"/>
      <c r="FR401" s="5"/>
      <c r="FS401" s="5"/>
      <c r="FT401" s="5"/>
      <c r="FU401" s="5"/>
      <c r="FV401" s="5"/>
      <c r="FW401" s="5"/>
      <c r="FX401" s="5"/>
      <c r="FY401" s="5"/>
      <c r="FZ401" s="5"/>
      <c r="GA401" s="5"/>
      <c r="GB401" s="5"/>
      <c r="GC401" s="5"/>
      <c r="GD401" s="5"/>
      <c r="GE401" s="5"/>
      <c r="GF401" s="5"/>
      <c r="GG401" s="5"/>
      <c r="GH401" s="5"/>
      <c r="GI401" s="5"/>
      <c r="GJ401" s="5"/>
      <c r="GK401" s="5"/>
      <c r="GL401" s="5"/>
      <c r="GM401" s="5"/>
      <c r="GN401" s="5"/>
      <c r="GO401" s="5"/>
      <c r="GP401" s="5"/>
      <c r="GQ401" s="5"/>
      <c r="GR401" s="5"/>
      <c r="GS401" s="5"/>
      <c r="GT401" s="5"/>
      <c r="GU401" s="5"/>
      <c r="GV401" s="5"/>
      <c r="GW401" s="5"/>
      <c r="GX401" s="5"/>
      <c r="GY401" s="5"/>
      <c r="GZ401" s="5"/>
      <c r="HA401" s="5"/>
      <c r="HB401" s="5"/>
      <c r="HC401" s="5"/>
      <c r="HD401" s="5"/>
      <c r="HE401" s="5"/>
      <c r="HF401" s="5"/>
      <c r="HG401" s="5"/>
      <c r="HH401" s="5"/>
      <c r="HI401" s="5"/>
      <c r="HJ401" s="5"/>
      <c r="HK401" s="5"/>
      <c r="HL401" s="5"/>
      <c r="HM401" s="5"/>
      <c r="HN401" s="5"/>
      <c r="HO401" s="5"/>
      <c r="HP401" s="5"/>
      <c r="HQ401" s="5"/>
      <c r="HR401" s="5"/>
      <c r="HS401" s="5"/>
      <c r="HT401" s="5"/>
      <c r="HU401" s="5"/>
      <c r="HV401" s="5"/>
      <c r="HW401" s="5"/>
      <c r="HX401" s="5"/>
      <c r="HY401" s="5"/>
      <c r="HZ401" s="5"/>
      <c r="IA401" s="5"/>
      <c r="IB401" s="5"/>
      <c r="IC401" s="5"/>
      <c r="ID401" s="5"/>
      <c r="IE401" s="5"/>
      <c r="IF401" s="5"/>
      <c r="IG401" s="5"/>
      <c r="IH401" s="5"/>
      <c r="II401" s="5"/>
      <c r="IJ401" s="5"/>
      <c r="IK401" s="5"/>
      <c r="IL401" s="5"/>
      <c r="IM401" s="5"/>
      <c r="IN401" s="5"/>
      <c r="IO401" s="5"/>
      <c r="IP401" s="5"/>
      <c r="IQ401" s="5"/>
      <c r="IR401" s="5"/>
      <c r="IS401" s="5"/>
      <c r="IT401" s="5"/>
      <c r="IU401" s="5"/>
      <c r="IV401" s="5"/>
      <c r="IW401" s="5"/>
      <c r="IX401" s="5"/>
      <c r="IY401" s="5"/>
      <c r="IZ401" s="5"/>
      <c r="JA401" s="5"/>
      <c r="JB401" s="5"/>
      <c r="JC401" s="5"/>
      <c r="JD401" s="5"/>
      <c r="JE401" s="5"/>
      <c r="JF401" s="5"/>
      <c r="JG401" s="5"/>
      <c r="JH401" s="5"/>
      <c r="JI401" s="5"/>
      <c r="JJ401" s="5"/>
      <c r="JK401" s="5"/>
      <c r="JL401" s="5"/>
      <c r="JM401" s="5"/>
      <c r="JN401" s="5"/>
      <c r="JO401" s="5"/>
      <c r="JP401" s="5"/>
      <c r="JQ401" s="5"/>
      <c r="JR401" s="5"/>
      <c r="JS401" s="5"/>
      <c r="JT401" s="5"/>
      <c r="JU401" s="5"/>
      <c r="JV401" s="5"/>
      <c r="JW401" s="5"/>
      <c r="JX401" s="5"/>
      <c r="JY401" s="5"/>
      <c r="JZ401" s="5"/>
      <c r="KA401" s="5"/>
      <c r="KB401" s="5"/>
      <c r="KC401" s="5"/>
      <c r="KD401" s="5"/>
      <c r="KE401" s="5"/>
      <c r="KF401" s="5"/>
      <c r="KG401" s="5"/>
      <c r="KH401" s="5"/>
      <c r="KI401" s="5"/>
      <c r="KJ401" s="5"/>
      <c r="KK401" s="5"/>
      <c r="KL401" s="5"/>
      <c r="KM401" s="5"/>
      <c r="KN401" s="5"/>
      <c r="KO401" s="5"/>
      <c r="KP401" s="5"/>
      <c r="KQ401" s="5"/>
      <c r="KR401" s="5"/>
      <c r="KS401" s="5"/>
      <c r="KT401" s="5"/>
      <c r="KU401" s="5"/>
      <c r="KV401" s="5"/>
      <c r="KW401" s="5"/>
      <c r="KX401" s="5"/>
      <c r="KY401" s="5"/>
      <c r="KZ401" s="5"/>
      <c r="LA401" s="5"/>
      <c r="LB401" s="5"/>
      <c r="LC401" s="5"/>
      <c r="LD401" s="5"/>
      <c r="LE401" s="5"/>
      <c r="LF401" s="5"/>
      <c r="LG401" s="5"/>
      <c r="LH401" s="5"/>
      <c r="LI401" s="5"/>
      <c r="LJ401" s="5"/>
      <c r="LK401" s="5"/>
      <c r="LL401" s="5"/>
      <c r="LM401" s="5"/>
      <c r="LN401" s="5"/>
      <c r="LO401" s="5"/>
      <c r="LP401" s="5"/>
      <c r="LQ401" s="5"/>
      <c r="LR401" s="5"/>
      <c r="LS401" s="5"/>
      <c r="LT401" s="5"/>
      <c r="LU401" s="5"/>
      <c r="LV401" s="5"/>
      <c r="LW401" s="5"/>
      <c r="LX401" s="5"/>
      <c r="LY401" s="5"/>
      <c r="LZ401" s="5"/>
      <c r="MA401" s="5"/>
      <c r="MB401" s="5"/>
      <c r="MC401" s="5"/>
      <c r="MD401" s="5"/>
      <c r="ME401" s="5"/>
      <c r="MF401" s="5"/>
      <c r="MG401" s="5"/>
      <c r="MH401" s="5"/>
      <c r="MI401" s="5"/>
      <c r="MJ401" s="5"/>
      <c r="MK401" s="5"/>
      <c r="ML401" s="5"/>
      <c r="MM401" s="5"/>
      <c r="MN401" s="5"/>
      <c r="MO401" s="5"/>
      <c r="MP401" s="5"/>
      <c r="MQ401" s="5"/>
      <c r="MR401" s="5"/>
      <c r="MS401" s="5"/>
      <c r="MT401" s="5"/>
      <c r="MU401" s="5"/>
      <c r="MV401" s="5"/>
      <c r="MW401" s="5"/>
      <c r="MX401" s="5"/>
      <c r="MY401" s="5"/>
      <c r="MZ401" s="5"/>
      <c r="NA401" s="5"/>
      <c r="NB401" s="5"/>
      <c r="NC401" s="5"/>
      <c r="ND401" s="5"/>
      <c r="NE401" s="5"/>
      <c r="NF401" s="5"/>
      <c r="NG401" s="5"/>
      <c r="NH401" s="5"/>
      <c r="NI401" s="5"/>
      <c r="NJ401" s="5"/>
      <c r="NK401" s="5"/>
      <c r="NL401" s="5"/>
      <c r="NM401" s="5"/>
      <c r="NN401" s="5"/>
      <c r="NO401" s="5"/>
      <c r="NP401" s="5"/>
      <c r="NQ401" s="5"/>
      <c r="NR401" s="5"/>
      <c r="NS401" s="5"/>
      <c r="NT401" s="5"/>
      <c r="NU401" s="5"/>
      <c r="NV401" s="5"/>
      <c r="NW401" s="5"/>
      <c r="NX401" s="5"/>
      <c r="NY401" s="5"/>
      <c r="NZ401" s="5"/>
      <c r="OA401" s="5"/>
      <c r="OB401" s="5"/>
      <c r="OC401" s="5"/>
      <c r="OD401" s="5"/>
      <c r="OE401" s="5"/>
      <c r="OF401" s="5"/>
      <c r="OG401" s="5"/>
      <c r="OH401" s="5"/>
      <c r="OI401" s="5"/>
      <c r="OJ401" s="5"/>
      <c r="OK401" s="5"/>
      <c r="OL401" s="5"/>
      <c r="OM401" s="5"/>
      <c r="ON401" s="5"/>
      <c r="OO401" s="5"/>
      <c r="OP401" s="5"/>
      <c r="OQ401" s="5"/>
      <c r="OR401" s="5"/>
      <c r="OS401" s="5"/>
      <c r="OT401" s="5"/>
      <c r="OU401" s="5"/>
      <c r="OV401" s="5"/>
      <c r="OW401" s="5"/>
      <c r="OX401" s="5"/>
      <c r="OY401" s="5"/>
      <c r="OZ401" s="5"/>
      <c r="PA401" s="5"/>
      <c r="PB401" s="5"/>
      <c r="PC401" s="5"/>
      <c r="PD401" s="5"/>
      <c r="PE401" s="5"/>
      <c r="PF401" s="5"/>
      <c r="PG401" s="5"/>
      <c r="PH401" s="5"/>
      <c r="PI401" s="5"/>
      <c r="PJ401" s="5"/>
      <c r="PK401" s="5"/>
      <c r="PL401" s="5"/>
      <c r="PM401" s="5"/>
      <c r="PN401" s="5"/>
      <c r="PO401" s="5"/>
      <c r="PP401" s="5"/>
      <c r="PQ401" s="5"/>
      <c r="PR401" s="5"/>
      <c r="PS401" s="5"/>
      <c r="PT401" s="5"/>
      <c r="PU401" s="5"/>
      <c r="PV401" s="5"/>
      <c r="PW401" s="5"/>
      <c r="PX401" s="5"/>
      <c r="PY401" s="5"/>
      <c r="PZ401" s="5"/>
      <c r="QA401" s="5"/>
      <c r="QB401" s="5"/>
      <c r="QC401" s="5"/>
      <c r="QD401" s="5"/>
      <c r="QE401" s="5"/>
      <c r="QF401" s="5"/>
      <c r="QG401" s="5"/>
      <c r="QH401" s="5"/>
      <c r="QI401" s="5"/>
      <c r="QJ401" s="5"/>
      <c r="QK401" s="5"/>
      <c r="QL401" s="5"/>
      <c r="QM401" s="5"/>
      <c r="QN401" s="5"/>
      <c r="QO401" s="5"/>
      <c r="QP401" s="5"/>
      <c r="QQ401" s="5"/>
      <c r="QR401" s="5"/>
      <c r="QS401" s="5"/>
      <c r="QT401" s="5"/>
      <c r="QU401" s="5"/>
      <c r="QV401" s="5"/>
      <c r="QW401" s="5"/>
      <c r="QX401" s="5"/>
      <c r="QY401" s="5"/>
      <c r="QZ401" s="5"/>
      <c r="RA401" s="5"/>
      <c r="RB401" s="5"/>
      <c r="RC401" s="5"/>
      <c r="RD401" s="5"/>
      <c r="RE401" s="5"/>
      <c r="RF401" s="5"/>
      <c r="RG401" s="5"/>
      <c r="RH401" s="5"/>
      <c r="RI401" s="5"/>
      <c r="RJ401" s="5"/>
      <c r="RK401" s="5"/>
      <c r="RL401" s="5"/>
      <c r="RM401" s="5"/>
      <c r="RN401" s="5"/>
      <c r="RO401" s="5"/>
      <c r="RP401" s="5"/>
      <c r="RQ401" s="5"/>
      <c r="RR401" s="5"/>
      <c r="RS401" s="5"/>
      <c r="RT401" s="5"/>
      <c r="RU401" s="5"/>
      <c r="RV401" s="5"/>
      <c r="RW401" s="5"/>
      <c r="RX401" s="5"/>
      <c r="RY401" s="5"/>
      <c r="RZ401" s="5"/>
      <c r="SA401" s="5"/>
      <c r="SB401" s="5"/>
      <c r="SC401" s="5"/>
      <c r="SD401" s="5"/>
      <c r="SE401" s="5"/>
      <c r="SF401" s="5"/>
      <c r="SG401" s="5"/>
      <c r="SH401" s="5"/>
      <c r="SI401" s="5"/>
      <c r="SJ401" s="5"/>
      <c r="SK401" s="5"/>
      <c r="SL401" s="5"/>
      <c r="SM401" s="5"/>
      <c r="SN401" s="5"/>
      <c r="SO401" s="5"/>
      <c r="SP401" s="5"/>
      <c r="SQ401" s="5"/>
      <c r="SR401" s="5"/>
      <c r="SS401" s="5"/>
      <c r="ST401" s="5"/>
      <c r="SU401" s="5"/>
      <c r="SV401" s="5"/>
      <c r="SW401" s="5"/>
      <c r="SX401" s="5"/>
      <c r="SY401" s="5"/>
      <c r="SZ401" s="5"/>
      <c r="TA401" s="5"/>
      <c r="TB401" s="5"/>
      <c r="TC401" s="5"/>
      <c r="TD401" s="5"/>
      <c r="TE401" s="5"/>
      <c r="TF401" s="5"/>
      <c r="TG401" s="5"/>
      <c r="TH401" s="5"/>
      <c r="TI401" s="5"/>
      <c r="TJ401" s="5"/>
      <c r="TK401" s="5"/>
      <c r="TL401" s="5"/>
      <c r="TM401" s="5"/>
      <c r="TN401" s="5"/>
      <c r="TO401" s="5"/>
      <c r="TP401" s="5"/>
      <c r="TQ401" s="5"/>
      <c r="TR401" s="5"/>
      <c r="TS401" s="5"/>
      <c r="TT401" s="5"/>
      <c r="TU401" s="5"/>
      <c r="TV401" s="5"/>
      <c r="TW401" s="5"/>
      <c r="TX401" s="5"/>
      <c r="TY401" s="5"/>
      <c r="TZ401" s="5"/>
      <c r="UA401" s="5"/>
      <c r="UB401" s="5"/>
      <c r="UC401" s="5"/>
      <c r="UD401" s="5"/>
      <c r="UE401" s="5"/>
      <c r="UF401" s="5"/>
      <c r="UG401" s="5"/>
      <c r="UH401" s="5"/>
      <c r="UI401" s="5"/>
      <c r="UJ401" s="5"/>
      <c r="UK401" s="5"/>
      <c r="UL401" s="5"/>
      <c r="UM401" s="5"/>
      <c r="UN401" s="5"/>
      <c r="UO401" s="5"/>
      <c r="UP401" s="5"/>
      <c r="UQ401" s="5"/>
      <c r="UR401" s="5"/>
      <c r="US401" s="5"/>
      <c r="UT401" s="5"/>
      <c r="UU401" s="5"/>
      <c r="UV401" s="5"/>
      <c r="UW401" s="5"/>
      <c r="UX401" s="5"/>
      <c r="UY401" s="5"/>
      <c r="UZ401" s="5"/>
      <c r="VA401" s="5"/>
      <c r="VB401" s="5"/>
      <c r="VC401" s="5"/>
      <c r="VD401" s="5"/>
      <c r="VE401" s="5"/>
      <c r="VF401" s="5"/>
      <c r="VG401" s="5"/>
      <c r="VH401" s="5"/>
      <c r="VI401" s="5"/>
      <c r="VJ401" s="5"/>
      <c r="VK401" s="5"/>
      <c r="VL401" s="5"/>
      <c r="VM401" s="5"/>
      <c r="VN401" s="5"/>
      <c r="VO401" s="5"/>
      <c r="VP401" s="5"/>
      <c r="VQ401" s="5"/>
      <c r="VR401" s="5"/>
      <c r="VS401" s="5"/>
      <c r="VT401" s="5"/>
      <c r="VU401" s="5"/>
      <c r="VV401" s="5"/>
      <c r="VW401" s="5"/>
      <c r="VX401" s="5"/>
      <c r="VY401" s="5"/>
      <c r="VZ401" s="5"/>
      <c r="WA401" s="5"/>
      <c r="WB401" s="5"/>
      <c r="WC401" s="5"/>
      <c r="WD401" s="5"/>
      <c r="WE401" s="5"/>
      <c r="WF401" s="5"/>
      <c r="WG401" s="5"/>
      <c r="WH401" s="5"/>
      <c r="WI401" s="5"/>
      <c r="WJ401" s="5"/>
      <c r="WK401" s="5"/>
      <c r="WL401" s="5"/>
      <c r="WM401" s="5"/>
      <c r="WN401" s="5"/>
      <c r="WO401" s="5"/>
      <c r="WP401" s="5"/>
      <c r="WQ401" s="5"/>
      <c r="WR401" s="5"/>
      <c r="WS401" s="5"/>
      <c r="WT401" s="5"/>
      <c r="WU401" s="5"/>
      <c r="WV401" s="5"/>
      <c r="WW401" s="5"/>
      <c r="WX401" s="5"/>
      <c r="WY401" s="5"/>
      <c r="WZ401" s="5"/>
      <c r="XA401" s="5"/>
      <c r="XB401" s="5"/>
      <c r="XC401" s="5"/>
      <c r="XD401" s="5"/>
      <c r="XE401" s="5"/>
      <c r="XF401" s="5"/>
      <c r="XG401" s="5"/>
      <c r="XH401" s="5"/>
      <c r="XI401" s="5"/>
      <c r="XJ401" s="5"/>
      <c r="XK401" s="5"/>
      <c r="XL401" s="5"/>
      <c r="XM401" s="5"/>
      <c r="XN401" s="5"/>
      <c r="XO401" s="5"/>
      <c r="XP401" s="5"/>
      <c r="XQ401" s="5"/>
      <c r="XR401" s="5"/>
      <c r="XS401" s="5"/>
      <c r="XT401" s="5"/>
      <c r="XU401" s="5"/>
      <c r="XV401" s="5"/>
      <c r="XW401" s="5"/>
      <c r="XX401" s="5"/>
      <c r="XY401" s="5"/>
      <c r="XZ401" s="5"/>
      <c r="YA401" s="5"/>
      <c r="YB401" s="5"/>
      <c r="YC401" s="5"/>
      <c r="YD401" s="5"/>
      <c r="YE401" s="5"/>
      <c r="YF401" s="5"/>
      <c r="YG401" s="5"/>
      <c r="YH401" s="5"/>
      <c r="YI401" s="5"/>
      <c r="YJ401" s="5"/>
      <c r="YK401" s="5"/>
      <c r="YL401" s="5"/>
      <c r="YM401" s="5"/>
      <c r="YN401" s="5"/>
      <c r="YO401" s="5"/>
      <c r="YP401" s="5"/>
      <c r="YQ401" s="5"/>
      <c r="YR401" s="5"/>
      <c r="YS401" s="5"/>
      <c r="YT401" s="5"/>
      <c r="YU401" s="5"/>
      <c r="YV401" s="5"/>
      <c r="YW401" s="5"/>
      <c r="YX401" s="5"/>
      <c r="YY401" s="5"/>
      <c r="YZ401" s="5"/>
      <c r="ZA401" s="5"/>
      <c r="ZB401" s="5"/>
      <c r="ZC401" s="5"/>
      <c r="ZD401" s="5"/>
      <c r="ZE401" s="5"/>
      <c r="ZF401" s="5"/>
      <c r="ZG401" s="5"/>
      <c r="ZH401" s="5"/>
      <c r="ZI401" s="5"/>
      <c r="ZJ401" s="5"/>
      <c r="ZK401" s="5"/>
      <c r="ZL401" s="5"/>
      <c r="ZM401" s="5"/>
      <c r="ZN401" s="5"/>
      <c r="ZO401" s="5"/>
      <c r="ZP401" s="5"/>
      <c r="ZQ401" s="5"/>
      <c r="ZR401" s="5"/>
      <c r="ZS401" s="5"/>
      <c r="ZT401" s="5"/>
      <c r="ZU401" s="5"/>
      <c r="ZV401" s="5"/>
      <c r="ZW401" s="5"/>
      <c r="ZX401" s="5"/>
      <c r="ZY401" s="5"/>
      <c r="ZZ401" s="5"/>
      <c r="AAA401" s="5"/>
      <c r="AAB401" s="5"/>
      <c r="AAC401" s="5"/>
      <c r="AAD401" s="5"/>
      <c r="AAE401" s="5"/>
      <c r="AAF401" s="5"/>
      <c r="AAG401" s="5"/>
      <c r="AAH401" s="5"/>
      <c r="AAI401" s="5"/>
      <c r="AAJ401" s="5"/>
      <c r="AAK401" s="5"/>
      <c r="AAL401" s="5"/>
      <c r="AAM401" s="5"/>
      <c r="AAN401" s="5"/>
      <c r="AAO401" s="5"/>
      <c r="AAP401" s="5"/>
      <c r="AAQ401" s="5"/>
      <c r="AAR401" s="5"/>
      <c r="AAS401" s="5"/>
      <c r="AAT401" s="5"/>
      <c r="AAU401" s="5"/>
      <c r="AAV401" s="5"/>
      <c r="AAW401" s="5"/>
      <c r="AAX401" s="5"/>
      <c r="AAY401" s="5"/>
      <c r="AAZ401" s="5"/>
      <c r="ABA401" s="5"/>
      <c r="ABB401" s="5"/>
      <c r="ABC401" s="5"/>
      <c r="ABD401" s="5"/>
      <c r="ABE401" s="5"/>
      <c r="ABF401" s="5"/>
      <c r="ABG401" s="5"/>
      <c r="ABH401" s="5"/>
      <c r="ABI401" s="5"/>
      <c r="ABJ401" s="5"/>
      <c r="ABK401" s="5"/>
      <c r="ABL401" s="5"/>
      <c r="ABM401" s="5"/>
      <c r="ABN401" s="5"/>
      <c r="ABO401" s="5"/>
      <c r="ABP401" s="5"/>
      <c r="ABQ401" s="5"/>
      <c r="ABR401" s="5"/>
      <c r="ABS401" s="5"/>
      <c r="ABT401" s="5"/>
      <c r="ABU401" s="5"/>
      <c r="ABV401" s="5"/>
      <c r="ABW401" s="5"/>
      <c r="ABX401" s="5"/>
      <c r="ABY401" s="5"/>
      <c r="ABZ401" s="5"/>
      <c r="ACA401" s="5"/>
      <c r="ACB401" s="5"/>
      <c r="ACC401" s="5"/>
      <c r="ACD401" s="5"/>
      <c r="ACE401" s="5"/>
      <c r="ACF401" s="5"/>
      <c r="ACG401" s="5"/>
      <c r="ACH401" s="5"/>
      <c r="ACI401" s="5"/>
      <c r="ACJ401" s="5"/>
      <c r="ACK401" s="5"/>
      <c r="ACL401" s="5"/>
      <c r="ACM401" s="5"/>
      <c r="ACN401" s="5"/>
      <c r="ACO401" s="5"/>
      <c r="ACP401" s="5"/>
      <c r="ACQ401" s="5"/>
      <c r="ACR401" s="5"/>
      <c r="ACS401" s="5"/>
      <c r="ACT401" s="5"/>
      <c r="ACU401" s="5"/>
      <c r="ACV401" s="5"/>
      <c r="ACW401" s="5"/>
      <c r="ACX401" s="5"/>
      <c r="ACY401" s="5"/>
      <c r="ACZ401" s="5"/>
      <c r="ADA401" s="5"/>
      <c r="ADB401" s="5"/>
      <c r="ADC401" s="5"/>
      <c r="ADD401" s="5"/>
      <c r="ADE401" s="5"/>
      <c r="ADF401" s="5"/>
      <c r="ADG401" s="5"/>
      <c r="ADH401" s="5"/>
      <c r="ADI401" s="5"/>
      <c r="ADJ401" s="5"/>
      <c r="ADK401" s="5"/>
      <c r="ADL401" s="5"/>
      <c r="ADM401" s="5"/>
      <c r="ADN401" s="5"/>
      <c r="ADO401" s="5"/>
      <c r="ADP401" s="5"/>
      <c r="ADQ401" s="5"/>
      <c r="ADR401" s="5"/>
      <c r="ADS401" s="5"/>
      <c r="ADT401" s="5"/>
      <c r="ADU401" s="5"/>
      <c r="ADV401" s="5"/>
      <c r="ADW401" s="5"/>
      <c r="ADX401" s="5"/>
      <c r="ADY401" s="5"/>
      <c r="ADZ401" s="5"/>
      <c r="AEA401" s="5"/>
      <c r="AEB401" s="5"/>
      <c r="AEC401" s="5"/>
      <c r="AED401" s="5"/>
      <c r="AEE401" s="5"/>
      <c r="AEF401" s="5"/>
      <c r="AEG401" s="5"/>
      <c r="AEH401" s="5"/>
      <c r="AEI401" s="5"/>
      <c r="AEJ401" s="5"/>
      <c r="AEK401" s="5"/>
      <c r="AEL401" s="5"/>
      <c r="AEM401" s="5"/>
      <c r="AEN401" s="5"/>
      <c r="AEO401" s="5"/>
      <c r="AEP401" s="5"/>
      <c r="AEQ401" s="5"/>
      <c r="AER401" s="5"/>
      <c r="AES401" s="5"/>
      <c r="AET401" s="5"/>
      <c r="AEU401" s="5"/>
      <c r="AEV401" s="5"/>
      <c r="AEW401" s="5"/>
      <c r="AEX401" s="5"/>
      <c r="AEY401" s="5"/>
      <c r="AEZ401" s="5"/>
      <c r="AFA401" s="5"/>
      <c r="AFB401" s="5"/>
      <c r="AFC401" s="5"/>
      <c r="AFD401" s="5"/>
      <c r="AFE401" s="5"/>
      <c r="AFF401" s="5"/>
      <c r="AFG401" s="5"/>
      <c r="AFH401" s="5"/>
      <c r="AFI401" s="5"/>
      <c r="AFJ401" s="5"/>
      <c r="AFK401" s="5"/>
      <c r="AFL401" s="5"/>
      <c r="AFM401" s="5"/>
      <c r="AFN401" s="5"/>
      <c r="AFO401" s="5"/>
      <c r="AFP401" s="5"/>
      <c r="AFQ401" s="5"/>
      <c r="AFR401" s="5"/>
      <c r="AFS401" s="5"/>
      <c r="AFT401" s="5"/>
      <c r="AFU401" s="5"/>
      <c r="AFV401" s="5"/>
      <c r="AFW401" s="5"/>
      <c r="AFX401" s="5"/>
      <c r="AFY401" s="5"/>
      <c r="AFZ401" s="5"/>
      <c r="AGA401" s="5"/>
      <c r="AGB401" s="5"/>
      <c r="AGC401" s="5"/>
      <c r="AGD401" s="5"/>
      <c r="AGE401" s="5"/>
      <c r="AGF401" s="5"/>
      <c r="AGG401" s="5"/>
      <c r="AGH401" s="5"/>
      <c r="AGI401" s="5"/>
      <c r="AGJ401" s="5"/>
      <c r="AGK401" s="5"/>
      <c r="AGL401" s="5"/>
      <c r="AGM401" s="5"/>
      <c r="AGN401" s="5"/>
      <c r="AGO401" s="5"/>
      <c r="AGP401" s="5"/>
      <c r="AGQ401" s="5"/>
      <c r="AGR401" s="5"/>
      <c r="AGS401" s="5"/>
      <c r="AGT401" s="5"/>
      <c r="AGU401" s="5"/>
      <c r="AGV401" s="5"/>
      <c r="AGW401" s="5"/>
      <c r="AGX401" s="5"/>
      <c r="AGY401" s="5"/>
      <c r="AGZ401" s="5"/>
      <c r="AHA401" s="5"/>
      <c r="AHB401" s="5"/>
      <c r="AHC401" s="5"/>
      <c r="AHD401" s="5"/>
      <c r="AHE401" s="5"/>
      <c r="AHF401" s="5"/>
      <c r="AHG401" s="5"/>
      <c r="AHH401" s="5"/>
      <c r="AHI401" s="5"/>
      <c r="AHJ401" s="5"/>
      <c r="AHK401" s="5"/>
      <c r="AHL401" s="5"/>
      <c r="AHM401" s="5"/>
      <c r="AHN401" s="5"/>
      <c r="AHO401" s="5"/>
      <c r="AHP401" s="5"/>
      <c r="AHQ401" s="5"/>
      <c r="AHR401" s="5"/>
      <c r="AHS401" s="5"/>
      <c r="AHT401" s="5"/>
      <c r="AHU401" s="5"/>
      <c r="AHV401" s="5"/>
      <c r="AHW401" s="5"/>
      <c r="AHX401" s="5"/>
      <c r="AHY401" s="5"/>
      <c r="AHZ401" s="5"/>
      <c r="AIA401" s="5"/>
      <c r="AIB401" s="5"/>
      <c r="AIC401" s="5"/>
      <c r="AID401" s="5"/>
      <c r="AIE401" s="5"/>
      <c r="AIF401" s="5"/>
      <c r="AIG401" s="5"/>
      <c r="AIH401" s="5"/>
      <c r="AII401" s="5"/>
      <c r="AIJ401" s="5"/>
      <c r="AIK401" s="5"/>
      <c r="AIL401" s="5"/>
      <c r="AIM401" s="5"/>
      <c r="AIN401" s="5"/>
      <c r="AIO401" s="5"/>
      <c r="AIP401" s="5"/>
      <c r="AIQ401" s="5"/>
      <c r="AIR401" s="5"/>
      <c r="AIS401" s="5"/>
      <c r="AIT401" s="5"/>
      <c r="AIU401" s="5"/>
      <c r="AIV401" s="5"/>
      <c r="AIW401" s="5"/>
      <c r="AIX401" s="5"/>
      <c r="AIY401" s="5"/>
      <c r="AIZ401" s="5"/>
      <c r="AJA401" s="5"/>
      <c r="AJB401" s="5"/>
      <c r="AJC401" s="5"/>
      <c r="AJD401" s="5"/>
      <c r="AJE401" s="5"/>
      <c r="AJF401" s="5"/>
      <c r="AJG401" s="5"/>
      <c r="AJH401" s="5"/>
      <c r="AJI401" s="5"/>
      <c r="AJJ401" s="5"/>
      <c r="AJK401" s="5"/>
      <c r="AJL401" s="5"/>
      <c r="AJM401" s="5"/>
      <c r="AJN401" s="5"/>
      <c r="AJO401" s="5"/>
      <c r="AJP401" s="5"/>
      <c r="AJQ401" s="5"/>
      <c r="AJR401" s="5"/>
      <c r="AJS401" s="5"/>
      <c r="AJT401" s="5"/>
      <c r="AJU401" s="5"/>
      <c r="AJV401" s="5"/>
      <c r="AJW401" s="5"/>
      <c r="AJX401" s="5"/>
      <c r="AJY401" s="5"/>
      <c r="AJZ401" s="5"/>
      <c r="AKA401" s="5"/>
      <c r="AKB401" s="5"/>
      <c r="AKC401" s="5"/>
      <c r="AKD401" s="5"/>
      <c r="AKE401" s="5"/>
      <c r="AKF401" s="5"/>
      <c r="AKG401" s="5"/>
      <c r="AKH401" s="5"/>
      <c r="AKI401" s="5"/>
      <c r="AKJ401" s="5"/>
      <c r="AKK401" s="5"/>
      <c r="AKL401" s="5"/>
      <c r="AKM401" s="5"/>
      <c r="AKN401" s="5"/>
      <c r="AKO401" s="5"/>
      <c r="AKP401" s="5"/>
      <c r="AKQ401" s="5"/>
      <c r="AKR401" s="5"/>
      <c r="AKS401" s="5"/>
      <c r="AKT401" s="5"/>
      <c r="AKU401" s="5"/>
      <c r="AKV401" s="5"/>
      <c r="AKW401" s="5"/>
      <c r="AKX401" s="5"/>
      <c r="AKY401" s="5"/>
      <c r="AKZ401" s="5"/>
      <c r="ALA401" s="5"/>
      <c r="ALB401" s="5"/>
      <c r="ALC401" s="5"/>
      <c r="ALD401" s="5"/>
      <c r="ALE401" s="5"/>
      <c r="ALF401" s="5"/>
      <c r="ALG401" s="5"/>
      <c r="ALH401" s="5"/>
      <c r="ALI401" s="5"/>
      <c r="ALJ401" s="5"/>
      <c r="ALK401" s="5"/>
      <c r="ALL401" s="5"/>
      <c r="ALM401" s="5"/>
      <c r="ALN401" s="5"/>
      <c r="ALO401" s="5"/>
      <c r="ALP401" s="5"/>
      <c r="ALQ401" s="5"/>
      <c r="ALR401" s="5"/>
      <c r="ALS401" s="5"/>
      <c r="ALT401" s="5"/>
      <c r="ALU401" s="5"/>
      <c r="ALV401" s="5"/>
      <c r="ALW401" s="5"/>
      <c r="ALX401" s="5"/>
      <c r="ALY401" s="5"/>
      <c r="ALZ401" s="5"/>
      <c r="AMA401" s="5"/>
      <c r="AMB401" s="5"/>
      <c r="AMC401" s="5"/>
      <c r="AMD401" s="5"/>
      <c r="AME401" s="5"/>
      <c r="AMF401" s="5"/>
      <c r="AMG401" s="5"/>
      <c r="AMH401" s="5"/>
      <c r="AMI401" s="5"/>
      <c r="AMJ401" s="5"/>
      <c r="AMK401" s="5"/>
      <c r="AML401" s="5"/>
      <c r="AMM401" s="5"/>
      <c r="AMN401" s="5"/>
      <c r="AMO401" s="5"/>
      <c r="AMP401" s="5"/>
      <c r="AMQ401" s="5"/>
      <c r="AMR401" s="5"/>
      <c r="AMS401" s="5"/>
      <c r="AMT401" s="5"/>
      <c r="AMU401" s="5"/>
      <c r="AMV401" s="5"/>
      <c r="AMW401" s="5"/>
      <c r="AMX401" s="5"/>
      <c r="AMY401" s="5"/>
      <c r="AMZ401" s="5"/>
      <c r="ANA401" s="5"/>
      <c r="ANB401" s="5"/>
      <c r="ANC401" s="5"/>
      <c r="AND401" s="5"/>
      <c r="ANE401" s="5"/>
      <c r="ANF401" s="5"/>
      <c r="ANG401" s="5"/>
      <c r="ANH401" s="5"/>
      <c r="ANI401" s="5"/>
      <c r="ANJ401" s="5"/>
      <c r="ANK401" s="5"/>
      <c r="ANL401" s="5"/>
      <c r="ANM401" s="5"/>
      <c r="ANN401" s="5"/>
      <c r="ANO401" s="5"/>
      <c r="ANP401" s="5"/>
      <c r="ANQ401" s="5"/>
      <c r="ANR401" s="5"/>
      <c r="ANS401" s="5"/>
      <c r="ANT401" s="5"/>
      <c r="ANU401" s="5"/>
      <c r="ANV401" s="5"/>
      <c r="ANW401" s="5"/>
      <c r="ANX401" s="5"/>
      <c r="ANY401" s="5"/>
      <c r="ANZ401" s="5"/>
      <c r="AOA401" s="5"/>
      <c r="AOB401" s="5"/>
      <c r="AOC401" s="5"/>
      <c r="AOD401" s="5"/>
      <c r="AOE401" s="5"/>
      <c r="AOF401" s="5"/>
      <c r="AOG401" s="5"/>
      <c r="AOH401" s="5"/>
      <c r="AOI401" s="5"/>
      <c r="AOJ401" s="5"/>
      <c r="AOK401" s="5"/>
      <c r="AOL401" s="5"/>
      <c r="AOM401" s="5"/>
      <c r="AON401" s="5"/>
      <c r="AOO401" s="5"/>
      <c r="AOP401" s="5"/>
      <c r="AOQ401" s="5"/>
      <c r="AOR401" s="5"/>
      <c r="AOS401" s="5"/>
      <c r="AOT401" s="5"/>
      <c r="AOU401" s="5"/>
      <c r="AOV401" s="5"/>
      <c r="AOW401" s="5"/>
      <c r="AOX401" s="5"/>
      <c r="AOY401" s="5"/>
      <c r="AOZ401" s="5"/>
      <c r="APA401" s="5"/>
      <c r="APB401" s="5"/>
      <c r="APC401" s="5"/>
      <c r="APD401" s="5"/>
      <c r="APE401" s="5"/>
      <c r="APF401" s="5"/>
      <c r="APG401" s="5"/>
      <c r="APH401" s="5"/>
      <c r="API401" s="5"/>
      <c r="APJ401" s="5"/>
      <c r="APK401" s="5"/>
      <c r="APL401" s="5"/>
      <c r="APM401" s="5"/>
      <c r="APN401" s="5"/>
      <c r="APO401" s="5"/>
      <c r="APP401" s="5"/>
      <c r="APQ401" s="5"/>
      <c r="APR401" s="5"/>
      <c r="APS401" s="5"/>
      <c r="APT401" s="5"/>
      <c r="APU401" s="5"/>
      <c r="APV401" s="5"/>
      <c r="APW401" s="5"/>
      <c r="APX401" s="5"/>
      <c r="APY401" s="5"/>
      <c r="APZ401" s="5"/>
      <c r="AQA401" s="5"/>
      <c r="AQB401" s="5"/>
      <c r="AQC401" s="5"/>
      <c r="AQD401" s="5"/>
      <c r="AQE401" s="5"/>
      <c r="AQF401" s="5"/>
      <c r="AQG401" s="5"/>
      <c r="AQH401" s="5"/>
      <c r="AQI401" s="5"/>
      <c r="AQJ401" s="5"/>
      <c r="AQK401" s="5"/>
      <c r="AQL401" s="5"/>
      <c r="AQM401" s="5"/>
      <c r="AQN401" s="5"/>
      <c r="AQO401" s="5"/>
      <c r="AQP401" s="5"/>
      <c r="AQQ401" s="5"/>
      <c r="AQR401" s="5"/>
      <c r="AQS401" s="5"/>
      <c r="AQT401" s="5"/>
      <c r="AQU401" s="5"/>
      <c r="AQV401" s="5"/>
      <c r="AQW401" s="5"/>
      <c r="AQX401" s="5"/>
      <c r="AQY401" s="5"/>
      <c r="AQZ401" s="5"/>
      <c r="ARA401" s="5"/>
      <c r="ARB401" s="5"/>
      <c r="ARC401" s="5"/>
      <c r="ARD401" s="5"/>
      <c r="ARE401" s="5"/>
      <c r="ARF401" s="5"/>
      <c r="ARG401" s="5"/>
      <c r="ARH401" s="5"/>
      <c r="ARI401" s="5"/>
      <c r="ARJ401" s="5"/>
      <c r="ARK401" s="5"/>
      <c r="ARL401" s="5"/>
      <c r="ARM401" s="5"/>
      <c r="ARN401" s="5"/>
      <c r="ARO401" s="5"/>
      <c r="ARP401" s="5"/>
      <c r="ARQ401" s="5"/>
      <c r="ARR401" s="5"/>
      <c r="ARS401" s="5"/>
      <c r="ART401" s="5"/>
      <c r="ARU401" s="5"/>
      <c r="ARV401" s="5"/>
      <c r="ARW401" s="5"/>
      <c r="ARX401" s="5"/>
      <c r="ARY401" s="5"/>
      <c r="ARZ401" s="5"/>
      <c r="ASA401" s="5"/>
      <c r="ASB401" s="5"/>
      <c r="ASC401" s="5"/>
      <c r="ASD401" s="5"/>
      <c r="ASE401" s="5"/>
      <c r="ASF401" s="5"/>
      <c r="ASG401" s="5"/>
      <c r="ASH401" s="5"/>
      <c r="ASI401" s="5"/>
      <c r="ASJ401" s="5"/>
      <c r="ASK401" s="5"/>
      <c r="ASL401" s="5"/>
      <c r="ASM401" s="5"/>
      <c r="ASN401" s="5"/>
      <c r="ASO401" s="5"/>
      <c r="ASP401" s="5"/>
      <c r="ASQ401" s="5"/>
      <c r="ASR401" s="5"/>
      <c r="ASS401" s="5"/>
      <c r="AST401" s="5"/>
      <c r="ASU401" s="5"/>
      <c r="ASV401" s="5"/>
      <c r="ASW401" s="5"/>
      <c r="ASX401" s="5"/>
      <c r="ASY401" s="5"/>
      <c r="ASZ401" s="5"/>
      <c r="ATA401" s="5"/>
      <c r="ATB401" s="5"/>
      <c r="ATC401" s="5"/>
      <c r="ATD401" s="5"/>
      <c r="ATE401" s="5"/>
      <c r="ATF401" s="5"/>
      <c r="ATG401" s="5"/>
      <c r="ATH401" s="5"/>
      <c r="ATI401" s="5"/>
      <c r="ATJ401" s="5"/>
      <c r="ATK401" s="5"/>
      <c r="ATL401" s="5"/>
      <c r="ATM401" s="5"/>
      <c r="ATN401" s="5"/>
      <c r="ATO401" s="5"/>
      <c r="ATP401" s="5"/>
      <c r="ATQ401" s="5"/>
      <c r="ATR401" s="5"/>
      <c r="ATS401" s="5"/>
      <c r="ATT401" s="5"/>
      <c r="ATU401" s="5"/>
      <c r="ATV401" s="5"/>
      <c r="ATW401" s="5"/>
      <c r="ATX401" s="5"/>
      <c r="ATY401" s="5"/>
      <c r="ATZ401" s="5"/>
      <c r="AUA401" s="5"/>
      <c r="AUB401" s="5"/>
      <c r="AUC401" s="5"/>
      <c r="AUD401" s="5"/>
      <c r="AUE401" s="5"/>
      <c r="AUF401" s="5"/>
      <c r="AUG401" s="5"/>
      <c r="AUH401" s="5"/>
      <c r="AUI401" s="5"/>
      <c r="AUJ401" s="5"/>
      <c r="AUK401" s="5"/>
      <c r="AUL401" s="5"/>
      <c r="AUM401" s="5"/>
      <c r="AUN401" s="5"/>
      <c r="AUO401" s="5"/>
      <c r="AUP401" s="5"/>
      <c r="AUQ401" s="5"/>
      <c r="AUR401" s="5"/>
      <c r="AUS401" s="5"/>
      <c r="AUT401" s="5"/>
      <c r="AUU401" s="5"/>
      <c r="AUV401" s="5"/>
      <c r="AUW401" s="5"/>
      <c r="AUX401" s="5"/>
      <c r="AUY401" s="5"/>
      <c r="AUZ401" s="5"/>
      <c r="AVA401" s="5"/>
      <c r="AVB401" s="5"/>
      <c r="AVC401" s="5"/>
      <c r="AVD401" s="5"/>
      <c r="AVE401" s="5"/>
      <c r="AVF401" s="5"/>
      <c r="AVG401" s="5"/>
      <c r="AVH401" s="5"/>
      <c r="AVI401" s="5"/>
      <c r="AVJ401" s="5"/>
      <c r="AVK401" s="5"/>
      <c r="AVL401" s="5"/>
      <c r="AVM401" s="5"/>
      <c r="AVN401" s="5"/>
      <c r="AVO401" s="5"/>
      <c r="AVP401" s="5"/>
      <c r="AVQ401" s="5"/>
      <c r="AVR401" s="5"/>
      <c r="AVS401" s="5"/>
      <c r="AVT401" s="5"/>
      <c r="AVU401" s="5"/>
      <c r="AVV401" s="5"/>
      <c r="AVW401" s="5"/>
      <c r="AVX401" s="5"/>
      <c r="AVY401" s="5"/>
      <c r="AVZ401" s="5"/>
      <c r="AWA401" s="5"/>
      <c r="AWB401" s="5"/>
      <c r="AWC401" s="5"/>
      <c r="AWD401" s="5"/>
      <c r="AWE401" s="5"/>
      <c r="AWF401" s="5"/>
      <c r="AWG401" s="5"/>
      <c r="AWH401" s="5"/>
      <c r="AWI401" s="5"/>
      <c r="AWJ401" s="5"/>
      <c r="AWK401" s="5"/>
      <c r="AWL401" s="5"/>
      <c r="AWM401" s="5"/>
      <c r="AWN401" s="5"/>
      <c r="AWO401" s="5"/>
      <c r="AWP401" s="5"/>
      <c r="AWQ401" s="5"/>
      <c r="AWR401" s="5"/>
      <c r="AWS401" s="5"/>
      <c r="AWT401" s="5"/>
      <c r="AWU401" s="5"/>
      <c r="AWV401" s="5"/>
      <c r="AWW401" s="5"/>
      <c r="AWX401" s="5"/>
      <c r="AWY401" s="5"/>
      <c r="AWZ401" s="5"/>
      <c r="AXA401" s="5"/>
      <c r="AXB401" s="5"/>
      <c r="AXC401" s="5"/>
      <c r="AXD401" s="5"/>
      <c r="AXE401" s="5"/>
      <c r="AXF401" s="5"/>
      <c r="AXG401" s="5"/>
      <c r="AXH401" s="5"/>
      <c r="AXI401" s="5"/>
      <c r="AXJ401" s="5"/>
      <c r="AXK401" s="5"/>
      <c r="AXL401" s="5"/>
      <c r="AXM401" s="5"/>
      <c r="AXN401" s="5"/>
      <c r="AXO401" s="5"/>
      <c r="AXP401" s="5"/>
      <c r="AXQ401" s="5"/>
      <c r="AXR401" s="5"/>
      <c r="AXS401" s="5"/>
      <c r="AXT401" s="5"/>
      <c r="AXU401" s="5"/>
      <c r="AXV401" s="5"/>
      <c r="AXW401" s="5"/>
      <c r="AXX401" s="5"/>
      <c r="AXY401" s="5"/>
      <c r="AXZ401" s="5"/>
      <c r="AYA401" s="5"/>
      <c r="AYB401" s="5"/>
      <c r="AYC401" s="5"/>
      <c r="AYD401" s="5"/>
      <c r="AYE401" s="5"/>
      <c r="AYF401" s="5"/>
      <c r="AYG401" s="5"/>
      <c r="AYH401" s="5"/>
      <c r="AYI401" s="5"/>
      <c r="AYJ401" s="5"/>
      <c r="AYK401" s="5"/>
      <c r="AYL401" s="5"/>
      <c r="AYM401" s="5"/>
      <c r="AYN401" s="5"/>
      <c r="AYO401" s="5"/>
      <c r="AYP401" s="5"/>
      <c r="AYQ401" s="5"/>
      <c r="AYR401" s="5"/>
      <c r="AYS401" s="5"/>
      <c r="AYT401" s="5"/>
      <c r="AYU401" s="5"/>
      <c r="AYV401" s="5"/>
      <c r="AYW401" s="5"/>
      <c r="AYX401" s="5"/>
      <c r="AYY401" s="5"/>
      <c r="AYZ401" s="5"/>
      <c r="AZA401" s="5"/>
      <c r="AZB401" s="5"/>
      <c r="AZC401" s="5"/>
      <c r="AZD401" s="5"/>
      <c r="AZE401" s="5"/>
      <c r="AZF401" s="5"/>
      <c r="AZG401" s="5"/>
      <c r="AZH401" s="5"/>
      <c r="AZI401" s="5"/>
      <c r="AZJ401" s="5"/>
      <c r="AZK401" s="5"/>
      <c r="AZL401" s="5"/>
      <c r="AZM401" s="5"/>
      <c r="AZN401" s="5"/>
      <c r="AZO401" s="5"/>
      <c r="AZP401" s="5"/>
      <c r="AZQ401" s="5"/>
      <c r="AZR401" s="5"/>
      <c r="AZS401" s="5"/>
      <c r="AZT401" s="5"/>
      <c r="AZU401" s="5"/>
      <c r="AZV401" s="5"/>
      <c r="AZW401" s="5"/>
      <c r="AZX401" s="5"/>
      <c r="AZY401" s="5"/>
      <c r="AZZ401" s="5"/>
      <c r="BAA401" s="5"/>
      <c r="BAB401" s="5"/>
      <c r="BAC401" s="5"/>
      <c r="BAD401" s="5"/>
      <c r="BAE401" s="5"/>
      <c r="BAF401" s="5"/>
      <c r="BAG401" s="5"/>
      <c r="BAH401" s="5"/>
      <c r="BAI401" s="5"/>
      <c r="BAJ401" s="5"/>
      <c r="BAK401" s="5"/>
      <c r="BAL401" s="5"/>
      <c r="BAM401" s="5"/>
      <c r="BAN401" s="5"/>
      <c r="BAO401" s="5"/>
      <c r="BAP401" s="5"/>
      <c r="BAQ401" s="5"/>
      <c r="BAR401" s="5"/>
      <c r="BAS401" s="5"/>
      <c r="BAT401" s="5"/>
      <c r="BAU401" s="5"/>
      <c r="BAV401" s="5"/>
      <c r="BAW401" s="5"/>
      <c r="BAX401" s="5"/>
      <c r="BAY401" s="5"/>
      <c r="BAZ401" s="5"/>
      <c r="BBA401" s="5"/>
      <c r="BBB401" s="5"/>
      <c r="BBC401" s="5"/>
      <c r="BBD401" s="5"/>
      <c r="BBE401" s="5"/>
      <c r="BBF401" s="5"/>
      <c r="BBG401" s="5"/>
      <c r="BBH401" s="5"/>
      <c r="BBI401" s="5"/>
      <c r="BBJ401" s="5"/>
      <c r="BBK401" s="5"/>
      <c r="BBL401" s="5"/>
      <c r="BBM401" s="5"/>
      <c r="BBN401" s="5"/>
      <c r="BBO401" s="5"/>
      <c r="BBP401" s="5"/>
      <c r="BBQ401" s="5"/>
      <c r="BBR401" s="5"/>
      <c r="BBS401" s="5"/>
      <c r="BBT401" s="5"/>
      <c r="BBU401" s="5"/>
      <c r="BBV401" s="5"/>
      <c r="BBW401" s="5"/>
      <c r="BBX401" s="5"/>
      <c r="BBY401" s="5"/>
      <c r="BBZ401" s="5"/>
      <c r="BCA401" s="5"/>
      <c r="BCB401" s="5"/>
      <c r="BCC401" s="5"/>
      <c r="BCD401" s="5"/>
      <c r="BCE401" s="5"/>
      <c r="BCF401" s="5"/>
      <c r="BCG401" s="5"/>
      <c r="BCH401" s="5"/>
      <c r="BCI401" s="5"/>
      <c r="BCJ401" s="5"/>
      <c r="BCK401" s="5"/>
      <c r="BCL401" s="5"/>
      <c r="BCM401" s="5"/>
      <c r="BCN401" s="5"/>
      <c r="BCO401" s="5"/>
      <c r="BCP401" s="5"/>
      <c r="BCQ401" s="5"/>
      <c r="BCR401" s="5"/>
      <c r="BCS401" s="5"/>
      <c r="BCT401" s="5"/>
      <c r="BCU401" s="5"/>
      <c r="BCV401" s="5"/>
      <c r="BCW401" s="5"/>
      <c r="BCX401" s="5"/>
      <c r="BCY401" s="5"/>
      <c r="BCZ401" s="5"/>
      <c r="BDA401" s="5"/>
      <c r="BDB401" s="5"/>
      <c r="BDC401" s="5"/>
      <c r="BDD401" s="5"/>
      <c r="BDE401" s="5"/>
      <c r="BDF401" s="5"/>
      <c r="BDG401" s="5"/>
      <c r="BDH401" s="5"/>
      <c r="BDI401" s="5"/>
      <c r="BDJ401" s="5"/>
      <c r="BDK401" s="5"/>
      <c r="BDL401" s="5"/>
      <c r="BDM401" s="5"/>
      <c r="BDN401" s="5"/>
      <c r="BDO401" s="5"/>
      <c r="BDP401" s="5"/>
      <c r="BDQ401" s="5"/>
      <c r="BDR401" s="5"/>
      <c r="BDS401" s="5"/>
      <c r="BDT401" s="5"/>
      <c r="BDU401" s="5"/>
      <c r="BDV401" s="5"/>
      <c r="BDW401" s="5"/>
      <c r="BDX401" s="5"/>
      <c r="BDY401" s="5"/>
      <c r="BDZ401" s="5"/>
      <c r="BEA401" s="5"/>
      <c r="BEB401" s="5"/>
      <c r="BEC401" s="5"/>
      <c r="BED401" s="5"/>
      <c r="BEE401" s="5"/>
      <c r="BEF401" s="5"/>
      <c r="BEG401" s="5"/>
      <c r="BEH401" s="5"/>
      <c r="BEI401" s="5"/>
      <c r="BEJ401" s="5"/>
      <c r="BEK401" s="5"/>
      <c r="BEL401" s="5"/>
      <c r="BEM401" s="5"/>
      <c r="BEN401" s="5"/>
      <c r="BEO401" s="5"/>
      <c r="BEP401" s="5"/>
      <c r="BEQ401" s="5"/>
      <c r="BER401" s="5"/>
      <c r="BES401" s="5"/>
      <c r="BET401" s="5"/>
      <c r="BEU401" s="5"/>
      <c r="BEV401" s="5"/>
      <c r="BEW401" s="5"/>
      <c r="BEX401" s="5"/>
      <c r="BEY401" s="5"/>
      <c r="BEZ401" s="5"/>
      <c r="BFA401" s="5"/>
      <c r="BFB401" s="5"/>
      <c r="BFC401" s="5"/>
      <c r="BFD401" s="5"/>
      <c r="BFE401" s="5"/>
      <c r="BFF401" s="5"/>
      <c r="BFG401" s="5"/>
      <c r="BFH401" s="5"/>
      <c r="BFI401" s="5"/>
      <c r="BFJ401" s="5"/>
      <c r="BFK401" s="5"/>
      <c r="BFL401" s="5"/>
      <c r="BFM401" s="5"/>
      <c r="BFN401" s="5"/>
      <c r="BFO401" s="5"/>
      <c r="BFP401" s="5"/>
      <c r="BFQ401" s="5"/>
      <c r="BFR401" s="5"/>
      <c r="BFS401" s="5"/>
      <c r="BFT401" s="5"/>
      <c r="BFU401" s="5"/>
      <c r="BFV401" s="5"/>
      <c r="BFW401" s="5"/>
      <c r="BFX401" s="5"/>
      <c r="BFY401" s="5"/>
      <c r="BFZ401" s="5"/>
      <c r="BGA401" s="5"/>
      <c r="BGB401" s="5"/>
      <c r="BGC401" s="5"/>
      <c r="BGD401" s="5"/>
      <c r="BGE401" s="5"/>
      <c r="BGF401" s="5"/>
      <c r="BGG401" s="5"/>
      <c r="BGH401" s="5"/>
      <c r="BGI401" s="5"/>
      <c r="BGJ401" s="5"/>
      <c r="BGK401" s="5"/>
      <c r="BGL401" s="5"/>
      <c r="BGM401" s="5"/>
      <c r="BGN401" s="5"/>
      <c r="BGO401" s="5"/>
      <c r="BGP401" s="5"/>
      <c r="BGQ401" s="5"/>
      <c r="BGR401" s="5"/>
      <c r="BGS401" s="5"/>
      <c r="BGT401" s="5"/>
      <c r="BGU401" s="5"/>
      <c r="BGV401" s="5"/>
      <c r="BGW401" s="5"/>
      <c r="BGX401" s="5"/>
      <c r="BGY401" s="5"/>
      <c r="BGZ401" s="5"/>
      <c r="BHA401" s="5"/>
      <c r="BHB401" s="5"/>
      <c r="BHC401" s="5"/>
      <c r="BHD401" s="5"/>
      <c r="BHE401" s="5"/>
      <c r="BHF401" s="5"/>
      <c r="BHG401" s="5"/>
      <c r="BHH401" s="5"/>
      <c r="BHI401" s="5"/>
      <c r="BHJ401" s="5"/>
      <c r="BHK401" s="5"/>
      <c r="BHL401" s="5"/>
      <c r="BHM401" s="5"/>
      <c r="BHN401" s="5"/>
      <c r="BHO401" s="5"/>
      <c r="BHP401" s="5"/>
      <c r="BHQ401" s="5"/>
      <c r="BHR401" s="5"/>
      <c r="BHS401" s="5"/>
      <c r="BHT401" s="5"/>
      <c r="BHU401" s="5"/>
      <c r="BHV401" s="5"/>
      <c r="BHW401" s="5"/>
      <c r="BHX401" s="5"/>
      <c r="BHY401" s="5"/>
      <c r="BHZ401" s="5"/>
      <c r="BIA401" s="5"/>
      <c r="BIB401" s="5"/>
      <c r="BIC401" s="5"/>
      <c r="BID401" s="5"/>
      <c r="BIE401" s="5"/>
      <c r="BIF401" s="5"/>
      <c r="BIG401" s="5"/>
      <c r="BIH401" s="5"/>
      <c r="BII401" s="5"/>
      <c r="BIJ401" s="5"/>
      <c r="BIK401" s="5"/>
      <c r="BIL401" s="5"/>
      <c r="BIM401" s="5"/>
      <c r="BIN401" s="5"/>
      <c r="BIO401" s="5"/>
      <c r="BIP401" s="5"/>
      <c r="BIQ401" s="5"/>
      <c r="BIR401" s="5"/>
      <c r="BIS401" s="5"/>
      <c r="BIT401" s="5"/>
      <c r="BIU401" s="5"/>
      <c r="BIV401" s="5"/>
      <c r="BIW401" s="5"/>
      <c r="BIX401" s="5"/>
      <c r="BIY401" s="5"/>
      <c r="BIZ401" s="5"/>
      <c r="BJA401" s="5"/>
      <c r="BJB401" s="5"/>
      <c r="BJC401" s="5"/>
      <c r="BJD401" s="5"/>
      <c r="BJE401" s="5"/>
      <c r="BJF401" s="5"/>
      <c r="BJG401" s="5"/>
      <c r="BJH401" s="5"/>
      <c r="BJI401" s="5"/>
      <c r="BJJ401" s="5"/>
      <c r="BJK401" s="5"/>
      <c r="BJL401" s="5"/>
      <c r="BJM401" s="5"/>
      <c r="BJN401" s="5"/>
      <c r="BJO401" s="5"/>
      <c r="BJP401" s="5"/>
      <c r="BJQ401" s="5"/>
      <c r="BJR401" s="5"/>
      <c r="BJS401" s="5"/>
      <c r="BJT401" s="5"/>
      <c r="BJU401" s="5"/>
      <c r="BJV401" s="5"/>
      <c r="BJW401" s="5"/>
      <c r="BJX401" s="5"/>
      <c r="BJY401" s="5"/>
      <c r="BJZ401" s="5"/>
      <c r="BKA401" s="5"/>
      <c r="BKB401" s="5"/>
      <c r="BKC401" s="5"/>
      <c r="BKD401" s="5"/>
      <c r="BKE401" s="5"/>
      <c r="BKF401" s="5"/>
      <c r="BKG401" s="5"/>
      <c r="BKH401" s="5"/>
      <c r="BKI401" s="5"/>
      <c r="BKJ401" s="5"/>
      <c r="BKK401" s="5"/>
      <c r="BKL401" s="5"/>
      <c r="BKM401" s="5"/>
      <c r="BKN401" s="5"/>
      <c r="BKO401" s="5"/>
      <c r="BKP401" s="5"/>
      <c r="BKQ401" s="5"/>
      <c r="BKR401" s="5"/>
      <c r="BKS401" s="5"/>
      <c r="BKT401" s="5"/>
      <c r="BKU401" s="5"/>
      <c r="BKV401" s="5"/>
      <c r="BKW401" s="5"/>
      <c r="BKX401" s="5"/>
      <c r="BKY401" s="5"/>
      <c r="BKZ401" s="5"/>
      <c r="BLA401" s="5"/>
      <c r="BLB401" s="5"/>
      <c r="BLC401" s="5"/>
      <c r="BLD401" s="5"/>
      <c r="BLE401" s="5"/>
      <c r="BLF401" s="5"/>
      <c r="BLG401" s="5"/>
      <c r="BLH401" s="5"/>
      <c r="BLI401" s="5"/>
      <c r="BLJ401" s="5"/>
      <c r="BLK401" s="5"/>
      <c r="BLL401" s="5"/>
      <c r="BLM401" s="5"/>
      <c r="BLN401" s="5"/>
      <c r="BLO401" s="5"/>
      <c r="BLP401" s="5"/>
      <c r="BLQ401" s="5"/>
      <c r="BLR401" s="5"/>
      <c r="BLS401" s="5"/>
      <c r="BLT401" s="5"/>
      <c r="BLU401" s="5"/>
      <c r="BLV401" s="5"/>
      <c r="BLW401" s="5"/>
      <c r="BLX401" s="5"/>
      <c r="BLY401" s="5"/>
      <c r="BLZ401" s="5"/>
      <c r="BMA401" s="5"/>
      <c r="BMB401" s="5"/>
      <c r="BMC401" s="5"/>
      <c r="BMD401" s="5"/>
      <c r="BME401" s="5"/>
      <c r="BMF401" s="5"/>
      <c r="BMG401" s="5"/>
      <c r="BMH401" s="5"/>
      <c r="BMI401" s="5"/>
      <c r="BMJ401" s="5"/>
      <c r="BMK401" s="5"/>
      <c r="BML401" s="5"/>
      <c r="BMM401" s="5"/>
      <c r="BMN401" s="5"/>
      <c r="BMO401" s="5"/>
      <c r="BMP401" s="5"/>
      <c r="BMQ401" s="5"/>
      <c r="BMR401" s="5"/>
      <c r="BMS401" s="5"/>
      <c r="BMT401" s="5"/>
      <c r="BMU401" s="5"/>
      <c r="BMV401" s="5"/>
      <c r="BMW401" s="5"/>
      <c r="BMX401" s="5"/>
      <c r="BMY401" s="5"/>
      <c r="BMZ401" s="5"/>
      <c r="BNA401" s="5"/>
      <c r="BNB401" s="5"/>
      <c r="BNC401" s="5"/>
      <c r="BND401" s="5"/>
      <c r="BNE401" s="5"/>
      <c r="BNF401" s="5"/>
      <c r="BNG401" s="5"/>
      <c r="BNH401" s="5"/>
      <c r="BNI401" s="5"/>
      <c r="BNJ401" s="5"/>
      <c r="BNK401" s="5"/>
      <c r="BNL401" s="5"/>
      <c r="BNM401" s="5"/>
      <c r="BNN401" s="5"/>
      <c r="BNO401" s="5"/>
      <c r="BNP401" s="5"/>
      <c r="BNQ401" s="5"/>
      <c r="BNR401" s="5"/>
      <c r="BNS401" s="5"/>
      <c r="BNT401" s="5"/>
      <c r="BNU401" s="5"/>
      <c r="BNV401" s="5"/>
      <c r="BNW401" s="5"/>
      <c r="BNX401" s="5"/>
      <c r="BNY401" s="5"/>
      <c r="BNZ401" s="5"/>
      <c r="BOA401" s="5"/>
      <c r="BOB401" s="5"/>
      <c r="BOC401" s="5"/>
      <c r="BOD401" s="5"/>
      <c r="BOE401" s="5"/>
      <c r="BOF401" s="5"/>
      <c r="BOG401" s="5"/>
      <c r="BOH401" s="5"/>
      <c r="BOI401" s="5"/>
      <c r="BOJ401" s="5"/>
      <c r="BOK401" s="5"/>
      <c r="BOL401" s="5"/>
      <c r="BOM401" s="5"/>
      <c r="BON401" s="5"/>
      <c r="BOO401" s="5"/>
      <c r="BOP401" s="5"/>
      <c r="BOQ401" s="5"/>
      <c r="BOR401" s="5"/>
      <c r="BOS401" s="5"/>
      <c r="BOT401" s="5"/>
      <c r="BOU401" s="5"/>
      <c r="BOV401" s="5"/>
      <c r="BOW401" s="5"/>
      <c r="BOX401" s="5"/>
      <c r="BOY401" s="5"/>
      <c r="BOZ401" s="5"/>
      <c r="BPA401" s="5"/>
      <c r="BPB401" s="5"/>
      <c r="BPC401" s="5"/>
      <c r="BPD401" s="5"/>
      <c r="BPE401" s="5"/>
      <c r="BPF401" s="5"/>
      <c r="BPG401" s="5"/>
      <c r="BPH401" s="5"/>
      <c r="BPI401" s="5"/>
      <c r="BPJ401" s="5"/>
      <c r="BPK401" s="5"/>
      <c r="BPL401" s="5"/>
      <c r="BPM401" s="5"/>
      <c r="BPN401" s="5"/>
      <c r="BPO401" s="5"/>
      <c r="BPP401" s="5"/>
      <c r="BPQ401" s="5"/>
      <c r="BPR401" s="5"/>
      <c r="BPS401" s="5"/>
      <c r="BPT401" s="5"/>
      <c r="BPU401" s="5"/>
      <c r="BPV401" s="5"/>
      <c r="BPW401" s="5"/>
      <c r="BPX401" s="5"/>
      <c r="BPY401" s="5"/>
      <c r="BPZ401" s="5"/>
      <c r="BQA401" s="5"/>
      <c r="BQB401" s="5"/>
      <c r="BQC401" s="5"/>
      <c r="BQD401" s="5"/>
      <c r="BQE401" s="5"/>
      <c r="BQF401" s="5"/>
      <c r="BQG401" s="5"/>
      <c r="BQH401" s="5"/>
      <c r="BQI401" s="5"/>
      <c r="BQJ401" s="5"/>
      <c r="BQK401" s="5"/>
      <c r="BQL401" s="5"/>
      <c r="BQM401" s="5"/>
      <c r="BQN401" s="5"/>
      <c r="BQO401" s="5"/>
      <c r="BQP401" s="5"/>
      <c r="BQQ401" s="5"/>
      <c r="BQR401" s="5"/>
      <c r="BQS401" s="5"/>
      <c r="BQT401" s="5"/>
      <c r="BQU401" s="5"/>
      <c r="BQV401" s="5"/>
      <c r="BQW401" s="5"/>
      <c r="BQX401" s="5"/>
      <c r="BQY401" s="5"/>
      <c r="BQZ401" s="5"/>
      <c r="BRA401" s="5"/>
      <c r="BRB401" s="5"/>
      <c r="BRC401" s="5"/>
      <c r="BRD401" s="5"/>
      <c r="BRE401" s="5"/>
      <c r="BRF401" s="5"/>
      <c r="BRG401" s="5"/>
      <c r="BRH401" s="5"/>
      <c r="BRI401" s="5"/>
      <c r="BRJ401" s="5"/>
      <c r="BRK401" s="5"/>
      <c r="BRL401" s="5"/>
      <c r="BRM401" s="5"/>
      <c r="BRN401" s="5"/>
      <c r="BRO401" s="5"/>
      <c r="BRP401" s="5"/>
      <c r="BRQ401" s="5"/>
      <c r="BRR401" s="5"/>
      <c r="BRS401" s="5"/>
      <c r="BRT401" s="5"/>
      <c r="BRU401" s="5"/>
      <c r="BRV401" s="5"/>
      <c r="BRW401" s="5"/>
      <c r="BRX401" s="5"/>
      <c r="BRY401" s="5"/>
      <c r="BRZ401" s="5"/>
      <c r="BSA401" s="5"/>
      <c r="BSB401" s="5"/>
      <c r="BSC401" s="5"/>
      <c r="BSD401" s="5"/>
      <c r="BSE401" s="5"/>
      <c r="BSF401" s="5"/>
      <c r="BSG401" s="5"/>
      <c r="BSH401" s="5"/>
      <c r="BSI401" s="5"/>
      <c r="BSJ401" s="5"/>
      <c r="BSK401" s="5"/>
      <c r="BSL401" s="5"/>
      <c r="BSM401" s="5"/>
      <c r="BSN401" s="5"/>
      <c r="BSO401" s="5"/>
      <c r="BSP401" s="5"/>
      <c r="BSQ401" s="5"/>
      <c r="BSR401" s="5"/>
      <c r="BSS401" s="5"/>
      <c r="BST401" s="5"/>
      <c r="BSU401" s="5"/>
      <c r="BSV401" s="5"/>
      <c r="BSW401" s="5"/>
      <c r="BSX401" s="5"/>
      <c r="BSY401" s="5"/>
      <c r="BSZ401" s="5"/>
      <c r="BTA401" s="5"/>
      <c r="BTB401" s="5"/>
      <c r="BTC401" s="5"/>
      <c r="BTD401" s="5"/>
      <c r="BTE401" s="5"/>
      <c r="BTF401" s="5"/>
      <c r="BTG401" s="5"/>
      <c r="BTH401" s="5"/>
      <c r="BTI401" s="5"/>
      <c r="BTJ401" s="5"/>
      <c r="BTK401" s="5"/>
      <c r="BTL401" s="5"/>
      <c r="BTM401" s="5"/>
      <c r="BTN401" s="5"/>
      <c r="BTO401" s="5"/>
      <c r="BTP401" s="5"/>
      <c r="BTQ401" s="5"/>
      <c r="BTR401" s="5"/>
      <c r="BTS401" s="5"/>
      <c r="BTT401" s="5"/>
      <c r="BTU401" s="5"/>
      <c r="BTV401" s="5"/>
      <c r="BTW401" s="5"/>
      <c r="BTX401" s="5"/>
      <c r="BTY401" s="5"/>
      <c r="BTZ401" s="5"/>
      <c r="BUA401" s="5"/>
      <c r="BUB401" s="5"/>
      <c r="BUC401" s="5"/>
      <c r="BUD401" s="5"/>
      <c r="BUE401" s="5"/>
      <c r="BUF401" s="5"/>
      <c r="BUG401" s="5"/>
      <c r="BUH401" s="5"/>
      <c r="BUI401" s="5"/>
      <c r="BUJ401" s="5"/>
      <c r="BUK401" s="5"/>
      <c r="BUL401" s="5"/>
      <c r="BUM401" s="5"/>
      <c r="BUN401" s="5"/>
      <c r="BUO401" s="5"/>
      <c r="BUP401" s="5"/>
      <c r="BUQ401" s="5"/>
      <c r="BUR401" s="5"/>
      <c r="BUS401" s="5"/>
      <c r="BUT401" s="5"/>
      <c r="BUU401" s="5"/>
      <c r="BUV401" s="5"/>
      <c r="BUW401" s="5"/>
      <c r="BUX401" s="5"/>
      <c r="BUY401" s="5"/>
      <c r="BUZ401" s="5"/>
      <c r="BVA401" s="5"/>
      <c r="BVB401" s="5"/>
      <c r="BVC401" s="5"/>
      <c r="BVD401" s="5"/>
      <c r="BVE401" s="5"/>
      <c r="BVF401" s="5"/>
      <c r="BVG401" s="5"/>
      <c r="BVH401" s="5"/>
      <c r="BVI401" s="5"/>
      <c r="BVJ401" s="5"/>
      <c r="BVK401" s="5"/>
      <c r="BVL401" s="5"/>
      <c r="BVM401" s="5"/>
      <c r="BVN401" s="5"/>
      <c r="BVO401" s="5"/>
      <c r="BVP401" s="5"/>
      <c r="BVQ401" s="5"/>
      <c r="BVR401" s="5"/>
      <c r="BVS401" s="5"/>
      <c r="BVT401" s="5"/>
      <c r="BVU401" s="5"/>
      <c r="BVV401" s="5"/>
      <c r="BVW401" s="5"/>
      <c r="BVX401" s="5"/>
      <c r="BVY401" s="5"/>
      <c r="BVZ401" s="5"/>
      <c r="BWA401" s="5"/>
      <c r="BWB401" s="5"/>
      <c r="BWC401" s="5"/>
      <c r="BWD401" s="5"/>
      <c r="BWE401" s="5"/>
      <c r="BWF401" s="5"/>
      <c r="BWG401" s="5"/>
      <c r="BWH401" s="5"/>
      <c r="BWI401" s="5"/>
      <c r="BWJ401" s="5"/>
      <c r="BWK401" s="5"/>
      <c r="BWL401" s="5"/>
      <c r="BWM401" s="5"/>
      <c r="BWN401" s="5"/>
      <c r="BWO401" s="5"/>
      <c r="BWP401" s="5"/>
      <c r="BWQ401" s="5"/>
      <c r="BWR401" s="5"/>
      <c r="BWS401" s="5"/>
      <c r="BWT401" s="5"/>
      <c r="BWU401" s="5"/>
      <c r="BWV401" s="5"/>
      <c r="BWW401" s="5"/>
      <c r="BWX401" s="5"/>
      <c r="BWY401" s="5"/>
      <c r="BWZ401" s="5"/>
      <c r="BXA401" s="5"/>
      <c r="BXB401" s="5"/>
      <c r="BXC401" s="5"/>
      <c r="BXD401" s="5"/>
      <c r="BXE401" s="5"/>
      <c r="BXF401" s="5"/>
      <c r="BXG401" s="5"/>
      <c r="BXH401" s="5"/>
      <c r="BXI401" s="5"/>
      <c r="BXJ401" s="5"/>
      <c r="BXK401" s="5"/>
      <c r="BXL401" s="5"/>
      <c r="BXM401" s="5"/>
      <c r="BXN401" s="5"/>
      <c r="BXO401" s="5"/>
      <c r="BXP401" s="5"/>
      <c r="BXQ401" s="5"/>
      <c r="BXR401" s="5"/>
      <c r="BXS401" s="5"/>
      <c r="BXT401" s="5"/>
      <c r="BXU401" s="5"/>
      <c r="BXV401" s="5"/>
      <c r="BXW401" s="5"/>
      <c r="BXX401" s="5"/>
      <c r="BXY401" s="5"/>
      <c r="BXZ401" s="5"/>
      <c r="BYA401" s="5"/>
      <c r="BYB401" s="5"/>
      <c r="BYC401" s="5"/>
      <c r="BYD401" s="5"/>
      <c r="BYE401" s="5"/>
      <c r="BYF401" s="5"/>
      <c r="BYG401" s="5"/>
      <c r="BYH401" s="5"/>
      <c r="BYI401" s="5"/>
      <c r="BYJ401" s="5"/>
      <c r="BYK401" s="5"/>
      <c r="BYL401" s="5"/>
      <c r="BYM401" s="5"/>
      <c r="BYN401" s="5"/>
      <c r="BYO401" s="5"/>
      <c r="BYP401" s="5"/>
      <c r="BYQ401" s="5"/>
      <c r="BYR401" s="5"/>
      <c r="BYS401" s="5"/>
      <c r="BYT401" s="5"/>
      <c r="BYU401" s="5"/>
      <c r="BYV401" s="5"/>
      <c r="BYW401" s="5"/>
      <c r="BYX401" s="5"/>
      <c r="BYY401" s="5"/>
      <c r="BYZ401" s="5"/>
      <c r="BZA401" s="5"/>
      <c r="BZB401" s="5"/>
      <c r="BZC401" s="5"/>
      <c r="BZD401" s="5"/>
      <c r="BZE401" s="5"/>
      <c r="BZF401" s="5"/>
      <c r="BZG401" s="5"/>
      <c r="BZH401" s="5"/>
      <c r="BZI401" s="5"/>
      <c r="BZJ401" s="5"/>
      <c r="BZK401" s="5"/>
      <c r="BZL401" s="5"/>
      <c r="BZM401" s="5"/>
      <c r="BZN401" s="5"/>
      <c r="BZO401" s="5"/>
      <c r="BZP401" s="5"/>
      <c r="BZQ401" s="5"/>
      <c r="BZR401" s="5"/>
      <c r="BZS401" s="5"/>
      <c r="BZT401" s="5"/>
      <c r="BZU401" s="5"/>
      <c r="BZV401" s="5"/>
      <c r="BZW401" s="5"/>
      <c r="BZX401" s="5"/>
      <c r="BZY401" s="5"/>
      <c r="BZZ401" s="5"/>
      <c r="CAA401" s="5"/>
      <c r="CAB401" s="5"/>
      <c r="CAC401" s="5"/>
      <c r="CAD401" s="5"/>
      <c r="CAE401" s="5"/>
      <c r="CAF401" s="5"/>
      <c r="CAG401" s="5"/>
      <c r="CAH401" s="5"/>
      <c r="CAI401" s="5"/>
      <c r="CAJ401" s="5"/>
      <c r="CAK401" s="5"/>
      <c r="CAL401" s="5"/>
      <c r="CAM401" s="5"/>
      <c r="CAN401" s="5"/>
      <c r="CAO401" s="5"/>
      <c r="CAP401" s="5"/>
      <c r="CAQ401" s="5"/>
      <c r="CAR401" s="5"/>
      <c r="CAS401" s="5"/>
      <c r="CAT401" s="5"/>
      <c r="CAU401" s="5"/>
      <c r="CAV401" s="5"/>
      <c r="CAW401" s="5"/>
      <c r="CAX401" s="5"/>
      <c r="CAY401" s="5"/>
      <c r="CAZ401" s="5"/>
      <c r="CBA401" s="5"/>
      <c r="CBB401" s="5"/>
      <c r="CBC401" s="5"/>
      <c r="CBD401" s="5"/>
      <c r="CBE401" s="5"/>
      <c r="CBF401" s="5"/>
      <c r="CBG401" s="5"/>
      <c r="CBH401" s="5"/>
      <c r="CBI401" s="5"/>
      <c r="CBJ401" s="5"/>
      <c r="CBK401" s="5"/>
      <c r="CBL401" s="5"/>
      <c r="CBM401" s="5"/>
      <c r="CBN401" s="5"/>
      <c r="CBO401" s="5"/>
      <c r="CBP401" s="5"/>
      <c r="CBQ401" s="5"/>
      <c r="CBR401" s="5"/>
      <c r="CBS401" s="5"/>
      <c r="CBT401" s="5"/>
      <c r="CBU401" s="5"/>
      <c r="CBV401" s="5"/>
      <c r="CBW401" s="5"/>
      <c r="CBX401" s="5"/>
      <c r="CBY401" s="5"/>
      <c r="CBZ401" s="5"/>
      <c r="CCA401" s="5"/>
      <c r="CCB401" s="5"/>
      <c r="CCC401" s="5"/>
      <c r="CCD401" s="5"/>
      <c r="CCE401" s="5"/>
      <c r="CCF401" s="5"/>
      <c r="CCG401" s="5"/>
      <c r="CCH401" s="5"/>
      <c r="CCI401" s="5"/>
      <c r="CCJ401" s="5"/>
      <c r="CCK401" s="5"/>
      <c r="CCL401" s="5"/>
      <c r="CCM401" s="5"/>
      <c r="CCN401" s="5"/>
      <c r="CCO401" s="5"/>
      <c r="CCP401" s="5"/>
      <c r="CCQ401" s="5"/>
      <c r="CCR401" s="5"/>
      <c r="CCS401" s="5"/>
      <c r="CCT401" s="5"/>
      <c r="CCU401" s="5"/>
      <c r="CCV401" s="5"/>
      <c r="CCW401" s="5"/>
      <c r="CCX401" s="5"/>
      <c r="CCY401" s="5"/>
      <c r="CCZ401" s="5"/>
      <c r="CDA401" s="5"/>
      <c r="CDB401" s="5"/>
      <c r="CDC401" s="5"/>
      <c r="CDD401" s="5"/>
      <c r="CDE401" s="5"/>
      <c r="CDF401" s="5"/>
      <c r="CDG401" s="5"/>
      <c r="CDH401" s="5"/>
      <c r="CDI401" s="5"/>
      <c r="CDJ401" s="5"/>
      <c r="CDK401" s="5"/>
      <c r="CDL401" s="5"/>
      <c r="CDM401" s="5"/>
      <c r="CDN401" s="5"/>
      <c r="CDO401" s="5"/>
      <c r="CDP401" s="5"/>
      <c r="CDQ401" s="5"/>
      <c r="CDR401" s="5"/>
      <c r="CDS401" s="5"/>
      <c r="CDT401" s="5"/>
      <c r="CDU401" s="5"/>
      <c r="CDV401" s="5"/>
      <c r="CDW401" s="5"/>
      <c r="CDX401" s="5"/>
      <c r="CDY401" s="5"/>
      <c r="CDZ401" s="5"/>
      <c r="CEA401" s="5"/>
      <c r="CEB401" s="5"/>
      <c r="CEC401" s="5"/>
      <c r="CED401" s="5"/>
      <c r="CEE401" s="5"/>
      <c r="CEF401" s="5"/>
      <c r="CEG401" s="5"/>
      <c r="CEH401" s="5"/>
      <c r="CEI401" s="5"/>
      <c r="CEJ401" s="5"/>
      <c r="CEK401" s="5"/>
      <c r="CEL401" s="5"/>
      <c r="CEM401" s="5"/>
      <c r="CEN401" s="5"/>
      <c r="CEO401" s="5"/>
      <c r="CEP401" s="5"/>
      <c r="CEQ401" s="5"/>
      <c r="CER401" s="5"/>
      <c r="CES401" s="5"/>
      <c r="CET401" s="5"/>
      <c r="CEU401" s="5"/>
      <c r="CEV401" s="5"/>
      <c r="CEW401" s="5"/>
      <c r="CEX401" s="5"/>
      <c r="CEY401" s="5"/>
      <c r="CEZ401" s="5"/>
      <c r="CFA401" s="5"/>
      <c r="CFB401" s="5"/>
      <c r="CFC401" s="5"/>
      <c r="CFD401" s="5"/>
      <c r="CFE401" s="5"/>
      <c r="CFF401" s="5"/>
      <c r="CFG401" s="5"/>
      <c r="CFH401" s="5"/>
      <c r="CFI401" s="5"/>
      <c r="CFJ401" s="5"/>
      <c r="CFK401" s="5"/>
      <c r="CFL401" s="5"/>
      <c r="CFM401" s="5"/>
      <c r="CFN401" s="5"/>
      <c r="CFO401" s="5"/>
      <c r="CFP401" s="5"/>
      <c r="CFQ401" s="5"/>
      <c r="CFR401" s="5"/>
      <c r="CFS401" s="5"/>
      <c r="CFT401" s="5"/>
      <c r="CFU401" s="5"/>
      <c r="CFV401" s="5"/>
      <c r="CFW401" s="5"/>
      <c r="CFX401" s="5"/>
      <c r="CFY401" s="5"/>
      <c r="CFZ401" s="5"/>
      <c r="CGA401" s="5"/>
      <c r="CGB401" s="5"/>
      <c r="CGC401" s="5"/>
      <c r="CGD401" s="5"/>
      <c r="CGE401" s="5"/>
      <c r="CGF401" s="5"/>
      <c r="CGG401" s="5"/>
      <c r="CGH401" s="5"/>
      <c r="CGI401" s="5"/>
      <c r="CGJ401" s="5"/>
      <c r="CGK401" s="5"/>
      <c r="CGL401" s="5"/>
      <c r="CGM401" s="5"/>
      <c r="CGN401" s="5"/>
      <c r="CGO401" s="5"/>
      <c r="CGP401" s="5"/>
      <c r="CGQ401" s="5"/>
      <c r="CGR401" s="5"/>
      <c r="CGS401" s="5"/>
      <c r="CGT401" s="5"/>
      <c r="CGU401" s="5"/>
      <c r="CGV401" s="5"/>
      <c r="CGW401" s="5"/>
      <c r="CGX401" s="5"/>
      <c r="CGY401" s="5"/>
      <c r="CGZ401" s="5"/>
      <c r="CHA401" s="5"/>
      <c r="CHB401" s="5"/>
      <c r="CHC401" s="5"/>
      <c r="CHD401" s="5"/>
      <c r="CHE401" s="5"/>
      <c r="CHF401" s="5"/>
      <c r="CHG401" s="5"/>
      <c r="CHH401" s="5"/>
      <c r="CHI401" s="5"/>
      <c r="CHJ401" s="5"/>
      <c r="CHK401" s="5"/>
      <c r="CHL401" s="5"/>
      <c r="CHM401" s="5"/>
      <c r="CHN401" s="5"/>
      <c r="CHO401" s="5"/>
      <c r="CHP401" s="5"/>
      <c r="CHQ401" s="5"/>
      <c r="CHR401" s="5"/>
      <c r="CHS401" s="5"/>
      <c r="CHT401" s="5"/>
      <c r="CHU401" s="5"/>
      <c r="CHV401" s="5"/>
      <c r="CHW401" s="5"/>
      <c r="CHX401" s="5"/>
      <c r="CHY401" s="5"/>
      <c r="CHZ401" s="5"/>
      <c r="CIA401" s="5"/>
      <c r="CIB401" s="5"/>
      <c r="CIC401" s="5"/>
      <c r="CID401" s="5"/>
      <c r="CIE401" s="5"/>
      <c r="CIF401" s="5"/>
      <c r="CIG401" s="5"/>
      <c r="CIH401" s="5"/>
      <c r="CII401" s="5"/>
      <c r="CIJ401" s="5"/>
      <c r="CIK401" s="5"/>
      <c r="CIL401" s="5"/>
      <c r="CIM401" s="5"/>
      <c r="CIN401" s="5"/>
      <c r="CIO401" s="5"/>
      <c r="CIP401" s="5"/>
      <c r="CIQ401" s="5"/>
      <c r="CIR401" s="5"/>
      <c r="CIS401" s="5"/>
      <c r="CIT401" s="5"/>
      <c r="CIU401" s="5"/>
      <c r="CIV401" s="5"/>
      <c r="CIW401" s="5"/>
      <c r="CIX401" s="5"/>
      <c r="CIY401" s="5"/>
      <c r="CIZ401" s="5"/>
      <c r="CJA401" s="5"/>
      <c r="CJB401" s="5"/>
      <c r="CJC401" s="5"/>
      <c r="CJD401" s="5"/>
      <c r="CJE401" s="5"/>
      <c r="CJF401" s="5"/>
      <c r="CJG401" s="5"/>
      <c r="CJH401" s="5"/>
      <c r="CJI401" s="5"/>
      <c r="CJJ401" s="5"/>
      <c r="CJK401" s="5"/>
      <c r="CJL401" s="5"/>
      <c r="CJM401" s="5"/>
      <c r="CJN401" s="5"/>
      <c r="CJO401" s="5"/>
      <c r="CJP401" s="5"/>
      <c r="CJQ401" s="5"/>
      <c r="CJR401" s="5"/>
      <c r="CJS401" s="5"/>
      <c r="CJT401" s="5"/>
      <c r="CJU401" s="5"/>
      <c r="CJV401" s="5"/>
      <c r="CJW401" s="5"/>
      <c r="CJX401" s="5"/>
      <c r="CJY401" s="5"/>
      <c r="CJZ401" s="5"/>
      <c r="CKA401" s="5"/>
      <c r="CKB401" s="5"/>
      <c r="CKC401" s="5"/>
      <c r="CKD401" s="5"/>
      <c r="CKE401" s="5"/>
      <c r="CKF401" s="5"/>
      <c r="CKG401" s="5"/>
      <c r="CKH401" s="5"/>
      <c r="CKI401" s="5"/>
      <c r="CKJ401" s="5"/>
      <c r="CKK401" s="5"/>
      <c r="CKL401" s="5"/>
      <c r="CKM401" s="5"/>
      <c r="CKN401" s="5"/>
      <c r="CKO401" s="5"/>
      <c r="CKP401" s="5"/>
      <c r="CKQ401" s="5"/>
      <c r="CKR401" s="5"/>
      <c r="CKS401" s="5"/>
      <c r="CKT401" s="5"/>
      <c r="CKU401" s="5"/>
      <c r="CKV401" s="5"/>
      <c r="CKW401" s="5"/>
      <c r="CKX401" s="5"/>
      <c r="CKY401" s="5"/>
      <c r="CKZ401" s="5"/>
      <c r="CLA401" s="5"/>
      <c r="CLB401" s="5"/>
      <c r="CLC401" s="5"/>
      <c r="CLD401" s="5"/>
      <c r="CLE401" s="5"/>
      <c r="CLF401" s="5"/>
      <c r="CLG401" s="5"/>
      <c r="CLH401" s="5"/>
      <c r="CLI401" s="5"/>
      <c r="CLJ401" s="5"/>
      <c r="CLK401" s="5"/>
      <c r="CLL401" s="5"/>
      <c r="CLM401" s="5"/>
      <c r="CLN401" s="5"/>
      <c r="CLO401" s="5"/>
      <c r="CLP401" s="5"/>
      <c r="CLQ401" s="5"/>
      <c r="CLR401" s="5"/>
      <c r="CLS401" s="5"/>
      <c r="CLT401" s="5"/>
      <c r="CLU401" s="5"/>
      <c r="CLV401" s="5"/>
      <c r="CLW401" s="5"/>
      <c r="CLX401" s="5"/>
      <c r="CLY401" s="5"/>
      <c r="CLZ401" s="5"/>
      <c r="CMA401" s="5"/>
      <c r="CMB401" s="5"/>
      <c r="CMC401" s="5"/>
      <c r="CMD401" s="5"/>
      <c r="CME401" s="5"/>
      <c r="CMF401" s="5"/>
      <c r="CMG401" s="5"/>
      <c r="CMH401" s="5"/>
      <c r="CMI401" s="5"/>
      <c r="CMJ401" s="5"/>
      <c r="CMK401" s="5"/>
      <c r="CML401" s="5"/>
      <c r="CMM401" s="5"/>
      <c r="CMN401" s="5"/>
      <c r="CMO401" s="5"/>
      <c r="CMP401" s="5"/>
      <c r="CMQ401" s="5"/>
      <c r="CMR401" s="5"/>
      <c r="CMS401" s="5"/>
      <c r="CMT401" s="5"/>
      <c r="CMU401" s="5"/>
      <c r="CMV401" s="5"/>
      <c r="CMW401" s="5"/>
      <c r="CMX401" s="5"/>
      <c r="CMY401" s="5"/>
      <c r="CMZ401" s="5"/>
      <c r="CNA401" s="5"/>
      <c r="CNB401" s="5"/>
      <c r="CNC401" s="5"/>
      <c r="CND401" s="5"/>
      <c r="CNE401" s="5"/>
      <c r="CNF401" s="5"/>
      <c r="CNG401" s="5"/>
      <c r="CNH401" s="5"/>
      <c r="CNI401" s="5"/>
      <c r="CNJ401" s="5"/>
      <c r="CNK401" s="5"/>
      <c r="CNL401" s="5"/>
      <c r="CNM401" s="5"/>
      <c r="CNN401" s="5"/>
      <c r="CNO401" s="5"/>
      <c r="CNP401" s="5"/>
      <c r="CNQ401" s="5"/>
      <c r="CNR401" s="5"/>
      <c r="CNS401" s="5"/>
      <c r="CNT401" s="5"/>
      <c r="CNU401" s="5"/>
      <c r="CNV401" s="5"/>
      <c r="CNW401" s="5"/>
      <c r="CNX401" s="5"/>
      <c r="CNY401" s="5"/>
      <c r="CNZ401" s="5"/>
      <c r="COA401" s="5"/>
      <c r="COB401" s="5"/>
      <c r="COC401" s="5"/>
      <c r="COD401" s="5"/>
      <c r="COE401" s="5"/>
      <c r="COF401" s="5"/>
      <c r="COG401" s="5"/>
      <c r="COH401" s="5"/>
      <c r="COI401" s="5"/>
      <c r="COJ401" s="5"/>
      <c r="COK401" s="5"/>
      <c r="COL401" s="5"/>
      <c r="COM401" s="5"/>
      <c r="CON401" s="5"/>
      <c r="COO401" s="5"/>
      <c r="COP401" s="5"/>
      <c r="COQ401" s="5"/>
      <c r="COR401" s="5"/>
      <c r="COS401" s="5"/>
      <c r="COT401" s="5"/>
      <c r="COU401" s="5"/>
      <c r="COV401" s="5"/>
      <c r="COW401" s="5"/>
      <c r="COX401" s="5"/>
      <c r="COY401" s="5"/>
      <c r="COZ401" s="5"/>
      <c r="CPA401" s="5"/>
      <c r="CPB401" s="5"/>
      <c r="CPC401" s="5"/>
      <c r="CPD401" s="5"/>
      <c r="CPE401" s="5"/>
      <c r="CPF401" s="5"/>
      <c r="CPG401" s="5"/>
      <c r="CPH401" s="5"/>
      <c r="CPI401" s="5"/>
      <c r="CPJ401" s="5"/>
      <c r="CPK401" s="5"/>
      <c r="CPL401" s="5"/>
      <c r="CPM401" s="5"/>
      <c r="CPN401" s="5"/>
      <c r="CPO401" s="5"/>
      <c r="CPP401" s="5"/>
      <c r="CPQ401" s="5"/>
      <c r="CPR401" s="5"/>
      <c r="CPS401" s="5"/>
      <c r="CPT401" s="5"/>
      <c r="CPU401" s="5"/>
      <c r="CPV401" s="5"/>
      <c r="CPW401" s="5"/>
      <c r="CPX401" s="5"/>
      <c r="CPY401" s="5"/>
      <c r="CPZ401" s="5"/>
      <c r="CQA401" s="5"/>
      <c r="CQB401" s="5"/>
      <c r="CQC401" s="5"/>
      <c r="CQD401" s="5"/>
      <c r="CQE401" s="5"/>
      <c r="CQF401" s="5"/>
      <c r="CQG401" s="5"/>
      <c r="CQH401" s="5"/>
      <c r="CQI401" s="5"/>
      <c r="CQJ401" s="5"/>
      <c r="CQK401" s="5"/>
      <c r="CQL401" s="5"/>
      <c r="CQM401" s="5"/>
      <c r="CQN401" s="5"/>
      <c r="CQO401" s="5"/>
      <c r="CQP401" s="5"/>
      <c r="CQQ401" s="5"/>
      <c r="CQR401" s="5"/>
      <c r="CQS401" s="5"/>
      <c r="CQT401" s="5"/>
      <c r="CQU401" s="5"/>
      <c r="CQV401" s="5"/>
      <c r="CQW401" s="5"/>
      <c r="CQX401" s="5"/>
      <c r="CQY401" s="5"/>
      <c r="CQZ401" s="5"/>
      <c r="CRA401" s="5"/>
      <c r="CRB401" s="5"/>
      <c r="CRC401" s="5"/>
      <c r="CRD401" s="5"/>
      <c r="CRE401" s="5"/>
      <c r="CRF401" s="5"/>
      <c r="CRG401" s="5"/>
      <c r="CRH401" s="5"/>
      <c r="CRI401" s="5"/>
      <c r="CRJ401" s="5"/>
      <c r="CRK401" s="5"/>
      <c r="CRL401" s="5"/>
      <c r="CRM401" s="5"/>
      <c r="CRN401" s="5"/>
      <c r="CRO401" s="5"/>
      <c r="CRP401" s="5"/>
      <c r="CRQ401" s="5"/>
      <c r="CRR401" s="5"/>
      <c r="CRS401" s="5"/>
      <c r="CRT401" s="5"/>
      <c r="CRU401" s="5"/>
      <c r="CRV401" s="5"/>
      <c r="CRW401" s="5"/>
      <c r="CRX401" s="5"/>
      <c r="CRY401" s="5"/>
      <c r="CRZ401" s="5"/>
      <c r="CSA401" s="5"/>
      <c r="CSB401" s="5"/>
      <c r="CSC401" s="5"/>
      <c r="CSD401" s="5"/>
      <c r="CSE401" s="5"/>
      <c r="CSF401" s="5"/>
      <c r="CSG401" s="5"/>
      <c r="CSH401" s="5"/>
      <c r="CSI401" s="5"/>
      <c r="CSJ401" s="5"/>
      <c r="CSK401" s="5"/>
      <c r="CSL401" s="5"/>
      <c r="CSM401" s="5"/>
      <c r="CSN401" s="5"/>
      <c r="CSO401" s="5"/>
      <c r="CSP401" s="5"/>
      <c r="CSQ401" s="5"/>
      <c r="CSR401" s="5"/>
      <c r="CSS401" s="5"/>
      <c r="CST401" s="5"/>
      <c r="CSU401" s="5"/>
      <c r="CSV401" s="5"/>
      <c r="CSW401" s="5"/>
      <c r="CSX401" s="5"/>
      <c r="CSY401" s="5"/>
      <c r="CSZ401" s="5"/>
      <c r="CTA401" s="5"/>
      <c r="CTB401" s="5"/>
      <c r="CTC401" s="5"/>
      <c r="CTD401" s="5"/>
      <c r="CTE401" s="5"/>
      <c r="CTF401" s="5"/>
      <c r="CTG401" s="5"/>
      <c r="CTH401" s="5"/>
      <c r="CTI401" s="5"/>
      <c r="CTJ401" s="5"/>
      <c r="CTK401" s="5"/>
      <c r="CTL401" s="5"/>
      <c r="CTM401" s="5"/>
      <c r="CTN401" s="5"/>
      <c r="CTO401" s="5"/>
      <c r="CTP401" s="5"/>
      <c r="CTQ401" s="5"/>
      <c r="CTR401" s="5"/>
      <c r="CTS401" s="5"/>
      <c r="CTT401" s="5"/>
      <c r="CTU401" s="5"/>
      <c r="CTV401" s="5"/>
      <c r="CTW401" s="5"/>
      <c r="CTX401" s="5"/>
      <c r="CTY401" s="5"/>
      <c r="CTZ401" s="5"/>
      <c r="CUA401" s="5"/>
      <c r="CUB401" s="5"/>
      <c r="CUC401" s="5"/>
      <c r="CUD401" s="5"/>
      <c r="CUE401" s="5"/>
      <c r="CUF401" s="5"/>
      <c r="CUG401" s="5"/>
      <c r="CUH401" s="5"/>
      <c r="CUI401" s="5"/>
      <c r="CUJ401" s="5"/>
      <c r="CUK401" s="5"/>
      <c r="CUL401" s="5"/>
      <c r="CUM401" s="5"/>
      <c r="CUN401" s="5"/>
      <c r="CUO401" s="5"/>
      <c r="CUP401" s="5"/>
      <c r="CUQ401" s="5"/>
      <c r="CUR401" s="5"/>
      <c r="CUS401" s="5"/>
      <c r="CUT401" s="5"/>
      <c r="CUU401" s="5"/>
      <c r="CUV401" s="5"/>
      <c r="CUW401" s="5"/>
      <c r="CUX401" s="5"/>
      <c r="CUY401" s="5"/>
      <c r="CUZ401" s="5"/>
      <c r="CVA401" s="5"/>
      <c r="CVB401" s="5"/>
      <c r="CVC401" s="5"/>
      <c r="CVD401" s="5"/>
      <c r="CVE401" s="5"/>
      <c r="CVF401" s="5"/>
      <c r="CVG401" s="5"/>
      <c r="CVH401" s="5"/>
      <c r="CVI401" s="5"/>
      <c r="CVJ401" s="5"/>
      <c r="CVK401" s="5"/>
      <c r="CVL401" s="5"/>
      <c r="CVM401" s="5"/>
      <c r="CVN401" s="5"/>
      <c r="CVO401" s="5"/>
      <c r="CVP401" s="5"/>
      <c r="CVQ401" s="5"/>
      <c r="CVR401" s="5"/>
      <c r="CVS401" s="5"/>
      <c r="CVT401" s="5"/>
      <c r="CVU401" s="5"/>
      <c r="CVV401" s="5"/>
      <c r="CVW401" s="5"/>
      <c r="CVX401" s="5"/>
      <c r="CVY401" s="5"/>
      <c r="CVZ401" s="5"/>
      <c r="CWA401" s="5"/>
      <c r="CWB401" s="5"/>
      <c r="CWC401" s="5"/>
      <c r="CWD401" s="5"/>
      <c r="CWE401" s="5"/>
      <c r="CWF401" s="5"/>
      <c r="CWG401" s="5"/>
      <c r="CWH401" s="5"/>
      <c r="CWI401" s="5"/>
      <c r="CWJ401" s="5"/>
      <c r="CWK401" s="5"/>
      <c r="CWL401" s="5"/>
      <c r="CWM401" s="5"/>
      <c r="CWN401" s="5"/>
      <c r="CWO401" s="5"/>
      <c r="CWP401" s="5"/>
      <c r="CWQ401" s="5"/>
      <c r="CWR401" s="5"/>
      <c r="CWS401" s="5"/>
      <c r="CWT401" s="5"/>
      <c r="CWU401" s="5"/>
      <c r="CWV401" s="5"/>
      <c r="CWW401" s="5"/>
      <c r="CWX401" s="5"/>
      <c r="CWY401" s="5"/>
      <c r="CWZ401" s="5"/>
      <c r="CXA401" s="5"/>
      <c r="CXB401" s="5"/>
      <c r="CXC401" s="5"/>
      <c r="CXD401" s="5"/>
      <c r="CXE401" s="5"/>
      <c r="CXF401" s="5"/>
      <c r="CXG401" s="5"/>
      <c r="CXH401" s="5"/>
      <c r="CXI401" s="5"/>
      <c r="CXJ401" s="5"/>
      <c r="CXK401" s="5"/>
      <c r="CXL401" s="5"/>
      <c r="CXM401" s="5"/>
      <c r="CXN401" s="5"/>
      <c r="CXO401" s="5"/>
      <c r="CXP401" s="5"/>
      <c r="CXQ401" s="5"/>
      <c r="CXR401" s="5"/>
      <c r="CXS401" s="5"/>
      <c r="CXT401" s="5"/>
      <c r="CXU401" s="5"/>
      <c r="CXV401" s="5"/>
      <c r="CXW401" s="5"/>
      <c r="CXX401" s="5"/>
      <c r="CXY401" s="5"/>
      <c r="CXZ401" s="5"/>
      <c r="CYA401" s="5"/>
      <c r="CYB401" s="5"/>
      <c r="CYC401" s="5"/>
      <c r="CYD401" s="5"/>
      <c r="CYE401" s="5"/>
      <c r="CYF401" s="5"/>
      <c r="CYG401" s="5"/>
      <c r="CYH401" s="5"/>
      <c r="CYI401" s="5"/>
      <c r="CYJ401" s="5"/>
      <c r="CYK401" s="5"/>
      <c r="CYL401" s="5"/>
      <c r="CYM401" s="5"/>
      <c r="CYN401" s="5"/>
      <c r="CYO401" s="5"/>
      <c r="CYP401" s="5"/>
      <c r="CYQ401" s="5"/>
      <c r="CYR401" s="5"/>
      <c r="CYS401" s="5"/>
      <c r="CYT401" s="5"/>
      <c r="CYU401" s="5"/>
      <c r="CYV401" s="5"/>
      <c r="CYW401" s="5"/>
      <c r="CYX401" s="5"/>
      <c r="CYY401" s="5"/>
      <c r="CYZ401" s="5"/>
      <c r="CZA401" s="5"/>
      <c r="CZB401" s="5"/>
      <c r="CZC401" s="5"/>
      <c r="CZD401" s="5"/>
      <c r="CZE401" s="5"/>
      <c r="CZF401" s="5"/>
      <c r="CZG401" s="5"/>
      <c r="CZH401" s="5"/>
      <c r="CZI401" s="5"/>
      <c r="CZJ401" s="5"/>
      <c r="CZK401" s="5"/>
      <c r="CZL401" s="5"/>
      <c r="CZM401" s="5"/>
      <c r="CZN401" s="5"/>
      <c r="CZO401" s="5"/>
      <c r="CZP401" s="5"/>
      <c r="CZQ401" s="5"/>
      <c r="CZR401" s="5"/>
      <c r="CZS401" s="5"/>
      <c r="CZT401" s="5"/>
      <c r="CZU401" s="5"/>
      <c r="CZV401" s="5"/>
      <c r="CZW401" s="5"/>
      <c r="CZX401" s="5"/>
      <c r="CZY401" s="5"/>
      <c r="CZZ401" s="5"/>
      <c r="DAA401" s="5"/>
      <c r="DAB401" s="5"/>
      <c r="DAC401" s="5"/>
      <c r="DAD401" s="5"/>
      <c r="DAE401" s="5"/>
      <c r="DAF401" s="5"/>
      <c r="DAG401" s="5"/>
      <c r="DAH401" s="5"/>
      <c r="DAI401" s="5"/>
      <c r="DAJ401" s="5"/>
      <c r="DAK401" s="5"/>
      <c r="DAL401" s="5"/>
      <c r="DAM401" s="5"/>
      <c r="DAN401" s="5"/>
      <c r="DAO401" s="5"/>
      <c r="DAP401" s="5"/>
      <c r="DAQ401" s="5"/>
      <c r="DAR401" s="5"/>
      <c r="DAS401" s="5"/>
      <c r="DAT401" s="5"/>
      <c r="DAU401" s="5"/>
      <c r="DAV401" s="5"/>
      <c r="DAW401" s="5"/>
      <c r="DAX401" s="5"/>
      <c r="DAY401" s="5"/>
      <c r="DAZ401" s="5"/>
      <c r="DBA401" s="5"/>
      <c r="DBB401" s="5"/>
      <c r="DBC401" s="5"/>
      <c r="DBD401" s="5"/>
      <c r="DBE401" s="5"/>
      <c r="DBF401" s="5"/>
      <c r="DBG401" s="5"/>
      <c r="DBH401" s="5"/>
      <c r="DBI401" s="5"/>
      <c r="DBJ401" s="5"/>
      <c r="DBK401" s="5"/>
      <c r="DBL401" s="5"/>
      <c r="DBM401" s="5"/>
      <c r="DBN401" s="5"/>
      <c r="DBO401" s="5"/>
      <c r="DBP401" s="5"/>
      <c r="DBQ401" s="5"/>
      <c r="DBR401" s="5"/>
      <c r="DBS401" s="5"/>
      <c r="DBT401" s="5"/>
      <c r="DBU401" s="5"/>
      <c r="DBV401" s="5"/>
      <c r="DBW401" s="5"/>
      <c r="DBX401" s="5"/>
      <c r="DBY401" s="5"/>
      <c r="DBZ401" s="5"/>
      <c r="DCA401" s="5"/>
      <c r="DCB401" s="5"/>
      <c r="DCC401" s="5"/>
      <c r="DCD401" s="5"/>
      <c r="DCE401" s="5"/>
      <c r="DCF401" s="5"/>
      <c r="DCG401" s="5"/>
      <c r="DCH401" s="5"/>
      <c r="DCI401" s="5"/>
      <c r="DCJ401" s="5"/>
      <c r="DCK401" s="5"/>
      <c r="DCL401" s="5"/>
      <c r="DCM401" s="5"/>
      <c r="DCN401" s="5"/>
      <c r="DCO401" s="5"/>
      <c r="DCP401" s="5"/>
      <c r="DCQ401" s="5"/>
      <c r="DCR401" s="5"/>
      <c r="DCS401" s="5"/>
      <c r="DCT401" s="5"/>
      <c r="DCU401" s="5"/>
      <c r="DCV401" s="5"/>
      <c r="DCW401" s="5"/>
      <c r="DCX401" s="5"/>
      <c r="DCY401" s="5"/>
      <c r="DCZ401" s="5"/>
      <c r="DDA401" s="5"/>
      <c r="DDB401" s="5"/>
      <c r="DDC401" s="5"/>
      <c r="DDD401" s="5"/>
      <c r="DDE401" s="5"/>
      <c r="DDF401" s="5"/>
      <c r="DDG401" s="5"/>
      <c r="DDH401" s="5"/>
      <c r="DDI401" s="5"/>
      <c r="DDJ401" s="5"/>
      <c r="DDK401" s="5"/>
      <c r="DDL401" s="5"/>
      <c r="DDM401" s="5"/>
      <c r="DDN401" s="5"/>
      <c r="DDO401" s="5"/>
      <c r="DDP401" s="5"/>
      <c r="DDQ401" s="5"/>
      <c r="DDR401" s="5"/>
      <c r="DDS401" s="5"/>
      <c r="DDT401" s="5"/>
      <c r="DDU401" s="5"/>
      <c r="DDV401" s="5"/>
      <c r="DDW401" s="5"/>
      <c r="DDX401" s="5"/>
      <c r="DDY401" s="5"/>
      <c r="DDZ401" s="5"/>
      <c r="DEA401" s="5"/>
      <c r="DEB401" s="5"/>
      <c r="DEC401" s="5"/>
      <c r="DED401" s="5"/>
      <c r="DEE401" s="5"/>
      <c r="DEF401" s="5"/>
      <c r="DEG401" s="5"/>
      <c r="DEH401" s="5"/>
      <c r="DEI401" s="5"/>
      <c r="DEJ401" s="5"/>
      <c r="DEK401" s="5"/>
      <c r="DEL401" s="5"/>
      <c r="DEM401" s="5"/>
      <c r="DEN401" s="5"/>
      <c r="DEO401" s="5"/>
      <c r="DEP401" s="5"/>
      <c r="DEQ401" s="5"/>
      <c r="DER401" s="5"/>
      <c r="DES401" s="5"/>
      <c r="DET401" s="5"/>
      <c r="DEU401" s="5"/>
      <c r="DEV401" s="5"/>
      <c r="DEW401" s="5"/>
      <c r="DEX401" s="5"/>
      <c r="DEY401" s="5"/>
      <c r="DEZ401" s="5"/>
      <c r="DFA401" s="5"/>
      <c r="DFB401" s="5"/>
      <c r="DFC401" s="5"/>
      <c r="DFD401" s="5"/>
      <c r="DFE401" s="5"/>
      <c r="DFF401" s="5"/>
      <c r="DFG401" s="5"/>
      <c r="DFH401" s="5"/>
      <c r="DFI401" s="5"/>
      <c r="DFJ401" s="5"/>
      <c r="DFK401" s="5"/>
      <c r="DFL401" s="5"/>
      <c r="DFM401" s="5"/>
      <c r="DFN401" s="5"/>
      <c r="DFO401" s="5"/>
      <c r="DFP401" s="5"/>
      <c r="DFQ401" s="5"/>
      <c r="DFR401" s="5"/>
      <c r="DFS401" s="5"/>
      <c r="DFT401" s="5"/>
      <c r="DFU401" s="5"/>
      <c r="DFV401" s="5"/>
      <c r="DFW401" s="5"/>
      <c r="DFX401" s="5"/>
      <c r="DFY401" s="5"/>
      <c r="DFZ401" s="5"/>
      <c r="DGA401" s="5"/>
      <c r="DGB401" s="5"/>
      <c r="DGC401" s="5"/>
      <c r="DGD401" s="5"/>
      <c r="DGE401" s="5"/>
      <c r="DGF401" s="5"/>
      <c r="DGG401" s="5"/>
      <c r="DGH401" s="5"/>
      <c r="DGI401" s="5"/>
      <c r="DGJ401" s="5"/>
      <c r="DGK401" s="5"/>
      <c r="DGL401" s="5"/>
      <c r="DGM401" s="5"/>
      <c r="DGN401" s="5"/>
      <c r="DGO401" s="5"/>
      <c r="DGP401" s="5"/>
      <c r="DGQ401" s="5"/>
      <c r="DGR401" s="5"/>
      <c r="DGS401" s="5"/>
      <c r="DGT401" s="5"/>
      <c r="DGU401" s="5"/>
      <c r="DGV401" s="5"/>
      <c r="DGW401" s="5"/>
      <c r="DGX401" s="5"/>
      <c r="DGY401" s="5"/>
      <c r="DGZ401" s="5"/>
      <c r="DHA401" s="5"/>
      <c r="DHB401" s="5"/>
      <c r="DHC401" s="5"/>
      <c r="DHD401" s="5"/>
      <c r="DHE401" s="5"/>
      <c r="DHF401" s="5"/>
      <c r="DHG401" s="5"/>
      <c r="DHH401" s="5"/>
      <c r="DHI401" s="5"/>
      <c r="DHJ401" s="5"/>
      <c r="DHK401" s="5"/>
      <c r="DHL401" s="5"/>
      <c r="DHM401" s="5"/>
      <c r="DHN401" s="5"/>
      <c r="DHO401" s="5"/>
      <c r="DHP401" s="5"/>
      <c r="DHQ401" s="5"/>
      <c r="DHR401" s="5"/>
      <c r="DHS401" s="5"/>
      <c r="DHT401" s="5"/>
      <c r="DHU401" s="5"/>
      <c r="DHV401" s="5"/>
      <c r="DHW401" s="5"/>
      <c r="DHX401" s="5"/>
      <c r="DHY401" s="5"/>
      <c r="DHZ401" s="5"/>
      <c r="DIA401" s="5"/>
      <c r="DIB401" s="5"/>
      <c r="DIC401" s="5"/>
      <c r="DID401" s="5"/>
      <c r="DIE401" s="5"/>
      <c r="DIF401" s="5"/>
      <c r="DIG401" s="5"/>
      <c r="DIH401" s="5"/>
      <c r="DII401" s="5"/>
      <c r="DIJ401" s="5"/>
      <c r="DIK401" s="5"/>
      <c r="DIL401" s="5"/>
      <c r="DIM401" s="5"/>
      <c r="DIN401" s="5"/>
      <c r="DIO401" s="5"/>
      <c r="DIP401" s="5"/>
      <c r="DIQ401" s="5"/>
      <c r="DIR401" s="5"/>
      <c r="DIS401" s="5"/>
      <c r="DIT401" s="5"/>
      <c r="DIU401" s="5"/>
      <c r="DIV401" s="5"/>
      <c r="DIW401" s="5"/>
      <c r="DIX401" s="5"/>
      <c r="DIY401" s="5"/>
      <c r="DIZ401" s="5"/>
      <c r="DJA401" s="5"/>
      <c r="DJB401" s="5"/>
      <c r="DJC401" s="5"/>
      <c r="DJD401" s="5"/>
      <c r="DJE401" s="5"/>
      <c r="DJF401" s="5"/>
      <c r="DJG401" s="5"/>
      <c r="DJH401" s="5"/>
      <c r="DJI401" s="5"/>
      <c r="DJJ401" s="5"/>
      <c r="DJK401" s="5"/>
      <c r="DJL401" s="5"/>
      <c r="DJM401" s="5"/>
      <c r="DJN401" s="5"/>
      <c r="DJO401" s="5"/>
      <c r="DJP401" s="5"/>
      <c r="DJQ401" s="5"/>
      <c r="DJR401" s="5"/>
      <c r="DJS401" s="5"/>
      <c r="DJT401" s="5"/>
      <c r="DJU401" s="5"/>
      <c r="DJV401" s="5"/>
      <c r="DJW401" s="5"/>
      <c r="DJX401" s="5"/>
      <c r="DJY401" s="5"/>
      <c r="DJZ401" s="5"/>
      <c r="DKA401" s="5"/>
      <c r="DKB401" s="5"/>
      <c r="DKC401" s="5"/>
      <c r="DKD401" s="5"/>
      <c r="DKE401" s="5"/>
      <c r="DKF401" s="5"/>
      <c r="DKG401" s="5"/>
      <c r="DKH401" s="5"/>
      <c r="DKI401" s="5"/>
      <c r="DKJ401" s="5"/>
      <c r="DKK401" s="5"/>
      <c r="DKL401" s="5"/>
      <c r="DKM401" s="5"/>
      <c r="DKN401" s="5"/>
      <c r="DKO401" s="5"/>
      <c r="DKP401" s="5"/>
      <c r="DKQ401" s="5"/>
      <c r="DKR401" s="5"/>
      <c r="DKS401" s="5"/>
      <c r="DKT401" s="5"/>
      <c r="DKU401" s="5"/>
      <c r="DKV401" s="5"/>
      <c r="DKW401" s="5"/>
      <c r="DKX401" s="5"/>
      <c r="DKY401" s="5"/>
      <c r="DKZ401" s="5"/>
      <c r="DLA401" s="5"/>
      <c r="DLB401" s="5"/>
      <c r="DLC401" s="5"/>
      <c r="DLD401" s="5"/>
      <c r="DLE401" s="5"/>
      <c r="DLF401" s="5"/>
      <c r="DLG401" s="5"/>
      <c r="DLH401" s="5"/>
      <c r="DLI401" s="5"/>
      <c r="DLJ401" s="5"/>
      <c r="DLK401" s="5"/>
      <c r="DLL401" s="5"/>
      <c r="DLM401" s="5"/>
      <c r="DLN401" s="5"/>
      <c r="DLO401" s="5"/>
      <c r="DLP401" s="5"/>
      <c r="DLQ401" s="5"/>
      <c r="DLR401" s="5"/>
      <c r="DLS401" s="5"/>
      <c r="DLT401" s="5"/>
      <c r="DLU401" s="5"/>
      <c r="DLV401" s="5"/>
      <c r="DLW401" s="5"/>
      <c r="DLX401" s="5"/>
      <c r="DLY401" s="5"/>
      <c r="DLZ401" s="5"/>
      <c r="DMA401" s="5"/>
      <c r="DMB401" s="5"/>
      <c r="DMC401" s="5"/>
      <c r="DMD401" s="5"/>
      <c r="DME401" s="5"/>
      <c r="DMF401" s="5"/>
      <c r="DMG401" s="5"/>
      <c r="DMH401" s="5"/>
      <c r="DMI401" s="5"/>
      <c r="DMJ401" s="5"/>
      <c r="DMK401" s="5"/>
      <c r="DML401" s="5"/>
      <c r="DMM401" s="5"/>
      <c r="DMN401" s="5"/>
      <c r="DMO401" s="5"/>
      <c r="DMP401" s="5"/>
      <c r="DMQ401" s="5"/>
      <c r="DMR401" s="5"/>
      <c r="DMS401" s="5"/>
      <c r="DMT401" s="5"/>
      <c r="DMU401" s="5"/>
      <c r="DMV401" s="5"/>
      <c r="DMW401" s="5"/>
      <c r="DMX401" s="5"/>
      <c r="DMY401" s="5"/>
      <c r="DMZ401" s="5"/>
      <c r="DNA401" s="5"/>
      <c r="DNB401" s="5"/>
      <c r="DNC401" s="5"/>
      <c r="DND401" s="5"/>
      <c r="DNE401" s="5"/>
      <c r="DNF401" s="5"/>
      <c r="DNG401" s="5"/>
      <c r="DNH401" s="5"/>
      <c r="DNI401" s="5"/>
      <c r="DNJ401" s="5"/>
      <c r="DNK401" s="5"/>
      <c r="DNL401" s="5"/>
      <c r="DNM401" s="5"/>
      <c r="DNN401" s="5"/>
      <c r="DNO401" s="5"/>
      <c r="DNP401" s="5"/>
      <c r="DNQ401" s="5"/>
      <c r="DNR401" s="5"/>
      <c r="DNS401" s="5"/>
      <c r="DNT401" s="5"/>
      <c r="DNU401" s="5"/>
      <c r="DNV401" s="5"/>
      <c r="DNW401" s="5"/>
      <c r="DNX401" s="5"/>
      <c r="DNY401" s="5"/>
      <c r="DNZ401" s="5"/>
      <c r="DOA401" s="5"/>
      <c r="DOB401" s="5"/>
      <c r="DOC401" s="5"/>
      <c r="DOD401" s="5"/>
      <c r="DOE401" s="5"/>
      <c r="DOF401" s="5"/>
      <c r="DOG401" s="5"/>
      <c r="DOH401" s="5"/>
      <c r="DOI401" s="5"/>
      <c r="DOJ401" s="5"/>
      <c r="DOK401" s="5"/>
      <c r="DOL401" s="5"/>
      <c r="DOM401" s="5"/>
      <c r="DON401" s="5"/>
      <c r="DOO401" s="5"/>
      <c r="DOP401" s="5"/>
      <c r="DOQ401" s="5"/>
      <c r="DOR401" s="5"/>
      <c r="DOS401" s="5"/>
      <c r="DOT401" s="5"/>
      <c r="DOU401" s="5"/>
      <c r="DOV401" s="5"/>
      <c r="DOW401" s="5"/>
      <c r="DOX401" s="5"/>
      <c r="DOY401" s="5"/>
      <c r="DOZ401" s="5"/>
      <c r="DPA401" s="5"/>
      <c r="DPB401" s="5"/>
      <c r="DPC401" s="5"/>
      <c r="DPD401" s="5"/>
      <c r="DPE401" s="5"/>
      <c r="DPF401" s="5"/>
      <c r="DPG401" s="5"/>
      <c r="DPH401" s="5"/>
      <c r="DPI401" s="5"/>
      <c r="DPJ401" s="5"/>
      <c r="DPK401" s="5"/>
      <c r="DPL401" s="5"/>
      <c r="DPM401" s="5"/>
      <c r="DPN401" s="5"/>
      <c r="DPO401" s="5"/>
      <c r="DPP401" s="5"/>
      <c r="DPQ401" s="5"/>
      <c r="DPR401" s="5"/>
      <c r="DPS401" s="5"/>
      <c r="DPT401" s="5"/>
      <c r="DPU401" s="5"/>
      <c r="DPV401" s="5"/>
      <c r="DPW401" s="5"/>
      <c r="DPX401" s="5"/>
      <c r="DPY401" s="5"/>
      <c r="DPZ401" s="5"/>
      <c r="DQA401" s="5"/>
      <c r="DQB401" s="5"/>
      <c r="DQC401" s="5"/>
      <c r="DQD401" s="5"/>
      <c r="DQE401" s="5"/>
      <c r="DQF401" s="5"/>
      <c r="DQG401" s="5"/>
      <c r="DQH401" s="5"/>
      <c r="DQI401" s="5"/>
      <c r="DQJ401" s="5"/>
      <c r="DQK401" s="5"/>
      <c r="DQL401" s="5"/>
      <c r="DQM401" s="5"/>
      <c r="DQN401" s="5"/>
      <c r="DQO401" s="5"/>
      <c r="DQP401" s="5"/>
      <c r="DQQ401" s="5"/>
      <c r="DQR401" s="5"/>
      <c r="DQS401" s="5"/>
      <c r="DQT401" s="5"/>
      <c r="DQU401" s="5"/>
      <c r="DQV401" s="5"/>
      <c r="DQW401" s="5"/>
      <c r="DQX401" s="5"/>
      <c r="DQY401" s="5"/>
      <c r="DQZ401" s="5"/>
      <c r="DRA401" s="5"/>
      <c r="DRB401" s="5"/>
      <c r="DRC401" s="5"/>
      <c r="DRD401" s="5"/>
      <c r="DRE401" s="5"/>
      <c r="DRF401" s="5"/>
      <c r="DRG401" s="5"/>
      <c r="DRH401" s="5"/>
      <c r="DRI401" s="5"/>
      <c r="DRJ401" s="5"/>
      <c r="DRK401" s="5"/>
      <c r="DRL401" s="5"/>
      <c r="DRM401" s="5"/>
      <c r="DRN401" s="5"/>
      <c r="DRO401" s="5"/>
      <c r="DRP401" s="5"/>
      <c r="DRQ401" s="5"/>
      <c r="DRR401" s="5"/>
      <c r="DRS401" s="5"/>
      <c r="DRT401" s="5"/>
      <c r="DRU401" s="5"/>
      <c r="DRV401" s="5"/>
      <c r="DRW401" s="5"/>
      <c r="DRX401" s="5"/>
      <c r="DRY401" s="5"/>
      <c r="DRZ401" s="5"/>
      <c r="DSA401" s="5"/>
      <c r="DSB401" s="5"/>
      <c r="DSC401" s="5"/>
      <c r="DSD401" s="5"/>
      <c r="DSE401" s="5"/>
      <c r="DSF401" s="5"/>
      <c r="DSG401" s="5"/>
      <c r="DSH401" s="5"/>
      <c r="DSI401" s="5"/>
      <c r="DSJ401" s="5"/>
      <c r="DSK401" s="5"/>
      <c r="DSL401" s="5"/>
      <c r="DSM401" s="5"/>
      <c r="DSN401" s="5"/>
      <c r="DSO401" s="5"/>
      <c r="DSP401" s="5"/>
      <c r="DSQ401" s="5"/>
      <c r="DSR401" s="5"/>
      <c r="DSS401" s="5"/>
      <c r="DST401" s="5"/>
      <c r="DSU401" s="5"/>
      <c r="DSV401" s="5"/>
      <c r="DSW401" s="5"/>
      <c r="DSX401" s="5"/>
      <c r="DSY401" s="5"/>
      <c r="DSZ401" s="5"/>
      <c r="DTA401" s="5"/>
      <c r="DTB401" s="5"/>
      <c r="DTC401" s="5"/>
      <c r="DTD401" s="5"/>
      <c r="DTE401" s="5"/>
      <c r="DTF401" s="5"/>
      <c r="DTG401" s="5"/>
      <c r="DTH401" s="5"/>
      <c r="DTI401" s="5"/>
      <c r="DTJ401" s="5"/>
      <c r="DTK401" s="5"/>
      <c r="DTL401" s="5"/>
      <c r="DTM401" s="5"/>
      <c r="DTN401" s="5"/>
      <c r="DTO401" s="5"/>
      <c r="DTP401" s="5"/>
      <c r="DTQ401" s="5"/>
      <c r="DTR401" s="5"/>
      <c r="DTS401" s="5"/>
      <c r="DTT401" s="5"/>
      <c r="DTU401" s="5"/>
      <c r="DTV401" s="5"/>
      <c r="DTW401" s="5"/>
      <c r="DTX401" s="5"/>
      <c r="DTY401" s="5"/>
      <c r="DTZ401" s="5"/>
      <c r="DUA401" s="5"/>
      <c r="DUB401" s="5"/>
      <c r="DUC401" s="5"/>
      <c r="DUD401" s="5"/>
      <c r="DUE401" s="5"/>
      <c r="DUF401" s="5"/>
      <c r="DUG401" s="5"/>
      <c r="DUH401" s="5"/>
      <c r="DUI401" s="5"/>
      <c r="DUJ401" s="5"/>
      <c r="DUK401" s="5"/>
      <c r="DUL401" s="5"/>
      <c r="DUM401" s="5"/>
      <c r="DUN401" s="5"/>
      <c r="DUO401" s="5"/>
      <c r="DUP401" s="5"/>
      <c r="DUQ401" s="5"/>
      <c r="DUR401" s="5"/>
      <c r="DUS401" s="5"/>
      <c r="DUT401" s="5"/>
      <c r="DUU401" s="5"/>
      <c r="DUV401" s="5"/>
      <c r="DUW401" s="5"/>
      <c r="DUX401" s="5"/>
      <c r="DUY401" s="5"/>
      <c r="DUZ401" s="5"/>
      <c r="DVA401" s="5"/>
      <c r="DVB401" s="5"/>
      <c r="DVC401" s="5"/>
      <c r="DVD401" s="5"/>
      <c r="DVE401" s="5"/>
      <c r="DVF401" s="5"/>
      <c r="DVG401" s="5"/>
      <c r="DVH401" s="5"/>
      <c r="DVI401" s="5"/>
      <c r="DVJ401" s="5"/>
      <c r="DVK401" s="5"/>
      <c r="DVL401" s="5"/>
      <c r="DVM401" s="5"/>
      <c r="DVN401" s="5"/>
      <c r="DVO401" s="5"/>
      <c r="DVP401" s="5"/>
      <c r="DVQ401" s="5"/>
      <c r="DVR401" s="5"/>
      <c r="DVS401" s="5"/>
      <c r="DVT401" s="5"/>
      <c r="DVU401" s="5"/>
      <c r="DVV401" s="5"/>
      <c r="DVW401" s="5"/>
      <c r="DVX401" s="5"/>
      <c r="DVY401" s="5"/>
      <c r="DVZ401" s="5"/>
      <c r="DWA401" s="5"/>
      <c r="DWB401" s="5"/>
      <c r="DWC401" s="5"/>
      <c r="DWD401" s="5"/>
      <c r="DWE401" s="5"/>
      <c r="DWF401" s="5"/>
      <c r="DWG401" s="5"/>
      <c r="DWH401" s="5"/>
      <c r="DWI401" s="5"/>
      <c r="DWJ401" s="5"/>
      <c r="DWK401" s="5"/>
      <c r="DWL401" s="5"/>
      <c r="DWM401" s="5"/>
      <c r="DWN401" s="5"/>
      <c r="DWO401" s="5"/>
      <c r="DWP401" s="5"/>
      <c r="DWQ401" s="5"/>
      <c r="DWR401" s="5"/>
      <c r="DWS401" s="5"/>
      <c r="DWT401" s="5"/>
      <c r="DWU401" s="5"/>
      <c r="DWV401" s="5"/>
      <c r="DWW401" s="5"/>
      <c r="DWX401" s="5"/>
      <c r="DWY401" s="5"/>
      <c r="DWZ401" s="5"/>
      <c r="DXA401" s="5"/>
      <c r="DXB401" s="5"/>
      <c r="DXC401" s="5"/>
      <c r="DXD401" s="5"/>
      <c r="DXE401" s="5"/>
      <c r="DXF401" s="5"/>
      <c r="DXG401" s="5"/>
      <c r="DXH401" s="5"/>
      <c r="DXI401" s="5"/>
      <c r="DXJ401" s="5"/>
      <c r="DXK401" s="5"/>
      <c r="DXL401" s="5"/>
      <c r="DXM401" s="5"/>
      <c r="DXN401" s="5"/>
      <c r="DXO401" s="5"/>
      <c r="DXP401" s="5"/>
      <c r="DXQ401" s="5"/>
      <c r="DXR401" s="5"/>
      <c r="DXS401" s="5"/>
      <c r="DXT401" s="5"/>
      <c r="DXU401" s="5"/>
      <c r="DXV401" s="5"/>
      <c r="DXW401" s="5"/>
      <c r="DXX401" s="5"/>
      <c r="DXY401" s="5"/>
      <c r="DXZ401" s="5"/>
      <c r="DYA401" s="5"/>
      <c r="DYB401" s="5"/>
      <c r="DYC401" s="5"/>
      <c r="DYD401" s="5"/>
      <c r="DYE401" s="5"/>
      <c r="DYF401" s="5"/>
      <c r="DYG401" s="5"/>
      <c r="DYH401" s="5"/>
      <c r="DYI401" s="5"/>
      <c r="DYJ401" s="5"/>
      <c r="DYK401" s="5"/>
      <c r="DYL401" s="5"/>
      <c r="DYM401" s="5"/>
      <c r="DYN401" s="5"/>
      <c r="DYO401" s="5"/>
      <c r="DYP401" s="5"/>
      <c r="DYQ401" s="5"/>
      <c r="DYR401" s="5"/>
      <c r="DYS401" s="5"/>
      <c r="DYT401" s="5"/>
      <c r="DYU401" s="5"/>
      <c r="DYV401" s="5"/>
      <c r="DYW401" s="5"/>
      <c r="DYX401" s="5"/>
      <c r="DYY401" s="5"/>
      <c r="DYZ401" s="5"/>
      <c r="DZA401" s="5"/>
      <c r="DZB401" s="5"/>
      <c r="DZC401" s="5"/>
      <c r="DZD401" s="5"/>
      <c r="DZE401" s="5"/>
      <c r="DZF401" s="5"/>
      <c r="DZG401" s="5"/>
      <c r="DZH401" s="5"/>
      <c r="DZI401" s="5"/>
      <c r="DZJ401" s="5"/>
      <c r="DZK401" s="5"/>
      <c r="DZL401" s="5"/>
      <c r="DZM401" s="5"/>
      <c r="DZN401" s="5"/>
      <c r="DZO401" s="5"/>
      <c r="DZP401" s="5"/>
      <c r="DZQ401" s="5"/>
      <c r="DZR401" s="5"/>
      <c r="DZS401" s="5"/>
      <c r="DZT401" s="5"/>
      <c r="DZU401" s="5"/>
      <c r="DZV401" s="5"/>
      <c r="DZW401" s="5"/>
      <c r="DZX401" s="5"/>
      <c r="DZY401" s="5"/>
      <c r="DZZ401" s="5"/>
      <c r="EAA401" s="5"/>
      <c r="EAB401" s="5"/>
      <c r="EAC401" s="5"/>
      <c r="EAD401" s="5"/>
      <c r="EAE401" s="5"/>
      <c r="EAF401" s="5"/>
      <c r="EAG401" s="5"/>
      <c r="EAH401" s="5"/>
      <c r="EAI401" s="5"/>
      <c r="EAJ401" s="5"/>
      <c r="EAK401" s="5"/>
      <c r="EAL401" s="5"/>
      <c r="EAM401" s="5"/>
      <c r="EAN401" s="5"/>
      <c r="EAO401" s="5"/>
      <c r="EAP401" s="5"/>
      <c r="EAQ401" s="5"/>
      <c r="EAR401" s="5"/>
      <c r="EAS401" s="5"/>
      <c r="EAT401" s="5"/>
      <c r="EAU401" s="5"/>
      <c r="EAV401" s="5"/>
      <c r="EAW401" s="5"/>
      <c r="EAX401" s="5"/>
      <c r="EAY401" s="5"/>
      <c r="EAZ401" s="5"/>
      <c r="EBA401" s="5"/>
      <c r="EBB401" s="5"/>
      <c r="EBC401" s="5"/>
      <c r="EBD401" s="5"/>
      <c r="EBE401" s="5"/>
      <c r="EBF401" s="5"/>
      <c r="EBG401" s="5"/>
      <c r="EBH401" s="5"/>
      <c r="EBI401" s="5"/>
      <c r="EBJ401" s="5"/>
      <c r="EBK401" s="5"/>
      <c r="EBL401" s="5"/>
      <c r="EBM401" s="5"/>
      <c r="EBN401" s="5"/>
      <c r="EBO401" s="5"/>
      <c r="EBP401" s="5"/>
      <c r="EBQ401" s="5"/>
      <c r="EBR401" s="5"/>
      <c r="EBS401" s="5"/>
      <c r="EBT401" s="5"/>
      <c r="EBU401" s="5"/>
      <c r="EBV401" s="5"/>
      <c r="EBW401" s="5"/>
      <c r="EBX401" s="5"/>
      <c r="EBY401" s="5"/>
      <c r="EBZ401" s="5"/>
      <c r="ECA401" s="5"/>
      <c r="ECB401" s="5"/>
      <c r="ECC401" s="5"/>
      <c r="ECD401" s="5"/>
      <c r="ECE401" s="5"/>
      <c r="ECF401" s="5"/>
      <c r="ECG401" s="5"/>
      <c r="ECH401" s="5"/>
      <c r="ECI401" s="5"/>
      <c r="ECJ401" s="5"/>
      <c r="ECK401" s="5"/>
      <c r="ECL401" s="5"/>
      <c r="ECM401" s="5"/>
      <c r="ECN401" s="5"/>
      <c r="ECO401" s="5"/>
      <c r="ECP401" s="5"/>
      <c r="ECQ401" s="5"/>
      <c r="ECR401" s="5"/>
      <c r="ECS401" s="5"/>
      <c r="ECT401" s="5"/>
      <c r="ECU401" s="5"/>
      <c r="ECV401" s="5"/>
      <c r="ECW401" s="5"/>
      <c r="ECX401" s="5"/>
      <c r="ECY401" s="5"/>
      <c r="ECZ401" s="5"/>
      <c r="EDA401" s="5"/>
      <c r="EDB401" s="5"/>
      <c r="EDC401" s="5"/>
      <c r="EDD401" s="5"/>
      <c r="EDE401" s="5"/>
      <c r="EDF401" s="5"/>
      <c r="EDG401" s="5"/>
      <c r="EDH401" s="5"/>
      <c r="EDI401" s="5"/>
      <c r="EDJ401" s="5"/>
      <c r="EDK401" s="5"/>
      <c r="EDL401" s="5"/>
      <c r="EDM401" s="5"/>
      <c r="EDN401" s="5"/>
      <c r="EDO401" s="5"/>
      <c r="EDP401" s="5"/>
      <c r="EDQ401" s="5"/>
      <c r="EDR401" s="5"/>
      <c r="EDS401" s="5"/>
      <c r="EDT401" s="5"/>
      <c r="EDU401" s="5"/>
      <c r="EDV401" s="5"/>
      <c r="EDW401" s="5"/>
      <c r="EDX401" s="5"/>
      <c r="EDY401" s="5"/>
      <c r="EDZ401" s="5"/>
      <c r="EEA401" s="5"/>
      <c r="EEB401" s="5"/>
      <c r="EEC401" s="5"/>
      <c r="EED401" s="5"/>
      <c r="EEE401" s="5"/>
      <c r="EEF401" s="5"/>
      <c r="EEG401" s="5"/>
      <c r="EEH401" s="5"/>
      <c r="EEI401" s="5"/>
      <c r="EEJ401" s="5"/>
      <c r="EEK401" s="5"/>
      <c r="EEL401" s="5"/>
      <c r="EEM401" s="5"/>
      <c r="EEN401" s="5"/>
      <c r="EEO401" s="5"/>
      <c r="EEP401" s="5"/>
      <c r="EEQ401" s="5"/>
      <c r="EER401" s="5"/>
      <c r="EES401" s="5"/>
      <c r="EET401" s="5"/>
      <c r="EEU401" s="5"/>
      <c r="EEV401" s="5"/>
      <c r="EEW401" s="5"/>
      <c r="EEX401" s="5"/>
      <c r="EEY401" s="5"/>
      <c r="EEZ401" s="5"/>
      <c r="EFA401" s="5"/>
      <c r="EFB401" s="5"/>
      <c r="EFC401" s="5"/>
      <c r="EFD401" s="5"/>
      <c r="EFE401" s="5"/>
      <c r="EFF401" s="5"/>
      <c r="EFG401" s="5"/>
      <c r="EFH401" s="5"/>
      <c r="EFI401" s="5"/>
      <c r="EFJ401" s="5"/>
      <c r="EFK401" s="5"/>
      <c r="EFL401" s="5"/>
      <c r="EFM401" s="5"/>
      <c r="EFN401" s="5"/>
      <c r="EFO401" s="5"/>
      <c r="EFP401" s="5"/>
      <c r="EFQ401" s="5"/>
      <c r="EFR401" s="5"/>
      <c r="EFS401" s="5"/>
      <c r="EFT401" s="5"/>
      <c r="EFU401" s="5"/>
      <c r="EFV401" s="5"/>
      <c r="EFW401" s="5"/>
      <c r="EFX401" s="5"/>
      <c r="EFY401" s="5"/>
      <c r="EFZ401" s="5"/>
      <c r="EGA401" s="5"/>
      <c r="EGB401" s="5"/>
      <c r="EGC401" s="5"/>
      <c r="EGD401" s="5"/>
      <c r="EGE401" s="5"/>
      <c r="EGF401" s="5"/>
      <c r="EGG401" s="5"/>
      <c r="EGH401" s="5"/>
      <c r="EGI401" s="5"/>
      <c r="EGJ401" s="5"/>
      <c r="EGK401" s="5"/>
      <c r="EGL401" s="5"/>
      <c r="EGM401" s="5"/>
      <c r="EGN401" s="5"/>
      <c r="EGO401" s="5"/>
      <c r="EGP401" s="5"/>
      <c r="EGQ401" s="5"/>
      <c r="EGR401" s="5"/>
      <c r="EGS401" s="5"/>
      <c r="EGT401" s="5"/>
      <c r="EGU401" s="5"/>
      <c r="EGV401" s="5"/>
      <c r="EGW401" s="5"/>
      <c r="EGX401" s="5"/>
      <c r="EGY401" s="5"/>
      <c r="EGZ401" s="5"/>
      <c r="EHA401" s="5"/>
      <c r="EHB401" s="5"/>
      <c r="EHC401" s="5"/>
      <c r="EHD401" s="5"/>
      <c r="EHE401" s="5"/>
      <c r="EHF401" s="5"/>
      <c r="EHG401" s="5"/>
      <c r="EHH401" s="5"/>
      <c r="EHI401" s="5"/>
      <c r="EHJ401" s="5"/>
      <c r="EHK401" s="5"/>
      <c r="EHL401" s="5"/>
      <c r="EHM401" s="5"/>
      <c r="EHN401" s="5"/>
      <c r="EHO401" s="5"/>
      <c r="EHP401" s="5"/>
      <c r="EHQ401" s="5"/>
      <c r="EHR401" s="5"/>
      <c r="EHS401" s="5"/>
      <c r="EHT401" s="5"/>
      <c r="EHU401" s="5"/>
      <c r="EHV401" s="5"/>
      <c r="EHW401" s="5"/>
      <c r="EHX401" s="5"/>
      <c r="EHY401" s="5"/>
      <c r="EHZ401" s="5"/>
      <c r="EIA401" s="5"/>
      <c r="EIB401" s="5"/>
      <c r="EIC401" s="5"/>
      <c r="EID401" s="5"/>
      <c r="EIE401" s="5"/>
      <c r="EIF401" s="5"/>
      <c r="EIG401" s="5"/>
      <c r="EIH401" s="5"/>
      <c r="EII401" s="5"/>
      <c r="EIJ401" s="5"/>
      <c r="EIK401" s="5"/>
      <c r="EIL401" s="5"/>
      <c r="EIM401" s="5"/>
      <c r="EIN401" s="5"/>
      <c r="EIO401" s="5"/>
      <c r="EIP401" s="5"/>
      <c r="EIQ401" s="5"/>
      <c r="EIR401" s="5"/>
      <c r="EIS401" s="5"/>
      <c r="EIT401" s="5"/>
      <c r="EIU401" s="5"/>
      <c r="EIV401" s="5"/>
      <c r="EIW401" s="5"/>
      <c r="EIX401" s="5"/>
      <c r="EIY401" s="5"/>
      <c r="EIZ401" s="5"/>
      <c r="EJA401" s="5"/>
      <c r="EJB401" s="5"/>
      <c r="EJC401" s="5"/>
      <c r="EJD401" s="5"/>
      <c r="EJE401" s="5"/>
      <c r="EJF401" s="5"/>
      <c r="EJG401" s="5"/>
      <c r="EJH401" s="5"/>
      <c r="EJI401" s="5"/>
      <c r="EJJ401" s="5"/>
      <c r="EJK401" s="5"/>
      <c r="EJL401" s="5"/>
      <c r="EJM401" s="5"/>
      <c r="EJN401" s="5"/>
      <c r="EJO401" s="5"/>
      <c r="EJP401" s="5"/>
      <c r="EJQ401" s="5"/>
      <c r="EJR401" s="5"/>
      <c r="EJS401" s="5"/>
      <c r="EJT401" s="5"/>
      <c r="EJU401" s="5"/>
      <c r="EJV401" s="5"/>
      <c r="EJW401" s="5"/>
      <c r="EJX401" s="5"/>
      <c r="EJY401" s="5"/>
      <c r="EJZ401" s="5"/>
      <c r="EKA401" s="5"/>
      <c r="EKB401" s="5"/>
      <c r="EKC401" s="5"/>
      <c r="EKD401" s="5"/>
      <c r="EKE401" s="5"/>
      <c r="EKF401" s="5"/>
      <c r="EKG401" s="5"/>
      <c r="EKH401" s="5"/>
      <c r="EKI401" s="5"/>
      <c r="EKJ401" s="5"/>
      <c r="EKK401" s="5"/>
      <c r="EKL401" s="5"/>
      <c r="EKM401" s="5"/>
      <c r="EKN401" s="5"/>
      <c r="EKO401" s="5"/>
      <c r="EKP401" s="5"/>
      <c r="EKQ401" s="5"/>
      <c r="EKR401" s="5"/>
      <c r="EKS401" s="5"/>
      <c r="EKT401" s="5"/>
      <c r="EKU401" s="5"/>
      <c r="EKV401" s="5"/>
      <c r="EKW401" s="5"/>
      <c r="EKX401" s="5"/>
      <c r="EKY401" s="5"/>
      <c r="EKZ401" s="5"/>
      <c r="ELA401" s="5"/>
      <c r="ELB401" s="5"/>
      <c r="ELC401" s="5"/>
      <c r="ELD401" s="5"/>
      <c r="ELE401" s="5"/>
      <c r="ELF401" s="5"/>
      <c r="ELG401" s="5"/>
      <c r="ELH401" s="5"/>
      <c r="ELI401" s="5"/>
      <c r="ELJ401" s="5"/>
      <c r="ELK401" s="5"/>
      <c r="ELL401" s="5"/>
      <c r="ELM401" s="5"/>
      <c r="ELN401" s="5"/>
      <c r="ELO401" s="5"/>
      <c r="ELP401" s="5"/>
      <c r="ELQ401" s="5"/>
      <c r="ELR401" s="5"/>
      <c r="ELS401" s="5"/>
      <c r="ELT401" s="5"/>
      <c r="ELU401" s="5"/>
      <c r="ELV401" s="5"/>
      <c r="ELW401" s="5"/>
      <c r="ELX401" s="5"/>
      <c r="ELY401" s="5"/>
      <c r="ELZ401" s="5"/>
      <c r="EMA401" s="5"/>
      <c r="EMB401" s="5"/>
      <c r="EMC401" s="5"/>
      <c r="EMD401" s="5"/>
      <c r="EME401" s="5"/>
      <c r="EMF401" s="5"/>
      <c r="EMG401" s="5"/>
      <c r="EMH401" s="5"/>
      <c r="EMI401" s="5"/>
      <c r="EMJ401" s="5"/>
      <c r="EMK401" s="5"/>
      <c r="EML401" s="5"/>
      <c r="EMM401" s="5"/>
      <c r="EMN401" s="5"/>
      <c r="EMO401" s="5"/>
      <c r="EMP401" s="5"/>
      <c r="EMQ401" s="5"/>
      <c r="EMR401" s="5"/>
      <c r="EMS401" s="5"/>
      <c r="EMT401" s="5"/>
      <c r="EMU401" s="5"/>
      <c r="EMV401" s="5"/>
      <c r="EMW401" s="5"/>
      <c r="EMX401" s="5"/>
      <c r="EMY401" s="5"/>
      <c r="EMZ401" s="5"/>
      <c r="ENA401" s="5"/>
      <c r="ENB401" s="5"/>
      <c r="ENC401" s="5"/>
      <c r="END401" s="5"/>
      <c r="ENE401" s="5"/>
      <c r="ENF401" s="5"/>
      <c r="ENG401" s="5"/>
      <c r="ENH401" s="5"/>
      <c r="ENI401" s="5"/>
      <c r="ENJ401" s="5"/>
      <c r="ENK401" s="5"/>
      <c r="ENL401" s="5"/>
      <c r="ENM401" s="5"/>
      <c r="ENN401" s="5"/>
      <c r="ENO401" s="5"/>
      <c r="ENP401" s="5"/>
      <c r="ENQ401" s="5"/>
      <c r="ENR401" s="5"/>
      <c r="ENS401" s="5"/>
      <c r="ENT401" s="5"/>
      <c r="ENU401" s="5"/>
      <c r="ENV401" s="5"/>
      <c r="ENW401" s="5"/>
      <c r="ENX401" s="5"/>
      <c r="ENY401" s="5"/>
      <c r="ENZ401" s="5"/>
      <c r="EOA401" s="5"/>
      <c r="EOB401" s="5"/>
      <c r="EOC401" s="5"/>
      <c r="EOD401" s="5"/>
      <c r="EOE401" s="5"/>
      <c r="EOF401" s="5"/>
      <c r="EOG401" s="5"/>
      <c r="EOH401" s="5"/>
      <c r="EOI401" s="5"/>
      <c r="EOJ401" s="5"/>
      <c r="EOK401" s="5"/>
      <c r="EOL401" s="5"/>
      <c r="EOM401" s="5"/>
      <c r="EON401" s="5"/>
      <c r="EOO401" s="5"/>
      <c r="EOP401" s="5"/>
      <c r="EOQ401" s="5"/>
      <c r="EOR401" s="5"/>
      <c r="EOS401" s="5"/>
      <c r="EOT401" s="5"/>
      <c r="EOU401" s="5"/>
      <c r="EOV401" s="5"/>
      <c r="EOW401" s="5"/>
      <c r="EOX401" s="5"/>
      <c r="EOY401" s="5"/>
      <c r="EOZ401" s="5"/>
      <c r="EPA401" s="5"/>
      <c r="EPB401" s="5"/>
      <c r="EPC401" s="5"/>
      <c r="EPD401" s="5"/>
      <c r="EPE401" s="5"/>
      <c r="EPF401" s="5"/>
      <c r="EPG401" s="5"/>
      <c r="EPH401" s="5"/>
      <c r="EPI401" s="5"/>
      <c r="EPJ401" s="5"/>
      <c r="EPK401" s="5"/>
      <c r="EPL401" s="5"/>
      <c r="EPM401" s="5"/>
      <c r="EPN401" s="5"/>
      <c r="EPO401" s="5"/>
      <c r="EPP401" s="5"/>
      <c r="EPQ401" s="5"/>
      <c r="EPR401" s="5"/>
      <c r="EPS401" s="5"/>
      <c r="EPT401" s="5"/>
      <c r="EPU401" s="5"/>
      <c r="EPV401" s="5"/>
      <c r="EPW401" s="5"/>
      <c r="EPX401" s="5"/>
      <c r="EPY401" s="5"/>
      <c r="EPZ401" s="5"/>
      <c r="EQA401" s="5"/>
      <c r="EQB401" s="5"/>
      <c r="EQC401" s="5"/>
      <c r="EQD401" s="5"/>
      <c r="EQE401" s="5"/>
      <c r="EQF401" s="5"/>
      <c r="EQG401" s="5"/>
      <c r="EQH401" s="5"/>
      <c r="EQI401" s="5"/>
      <c r="EQJ401" s="5"/>
      <c r="EQK401" s="5"/>
      <c r="EQL401" s="5"/>
      <c r="EQM401" s="5"/>
      <c r="EQN401" s="5"/>
      <c r="EQO401" s="5"/>
      <c r="EQP401" s="5"/>
      <c r="EQQ401" s="5"/>
      <c r="EQR401" s="5"/>
      <c r="EQS401" s="5"/>
      <c r="EQT401" s="5"/>
      <c r="EQU401" s="5"/>
      <c r="EQV401" s="5"/>
      <c r="EQW401" s="5"/>
      <c r="EQX401" s="5"/>
      <c r="EQY401" s="5"/>
      <c r="EQZ401" s="5"/>
      <c r="ERA401" s="5"/>
      <c r="ERB401" s="5"/>
      <c r="ERC401" s="5"/>
      <c r="ERD401" s="5"/>
      <c r="ERE401" s="5"/>
      <c r="ERF401" s="5"/>
      <c r="ERG401" s="5"/>
      <c r="ERH401" s="5"/>
      <c r="ERI401" s="5"/>
      <c r="ERJ401" s="5"/>
      <c r="ERK401" s="5"/>
      <c r="ERL401" s="5"/>
      <c r="ERM401" s="5"/>
      <c r="ERN401" s="5"/>
      <c r="ERO401" s="5"/>
      <c r="ERP401" s="5"/>
      <c r="ERQ401" s="5"/>
      <c r="ERR401" s="5"/>
      <c r="ERS401" s="5"/>
      <c r="ERT401" s="5"/>
      <c r="ERU401" s="5"/>
      <c r="ERV401" s="5"/>
      <c r="ERW401" s="5"/>
      <c r="ERX401" s="5"/>
      <c r="ERY401" s="5"/>
      <c r="ERZ401" s="5"/>
      <c r="ESA401" s="5"/>
      <c r="ESB401" s="5"/>
      <c r="ESC401" s="5"/>
      <c r="ESD401" s="5"/>
      <c r="ESE401" s="5"/>
      <c r="ESF401" s="5"/>
      <c r="ESG401" s="5"/>
      <c r="ESH401" s="5"/>
      <c r="ESI401" s="5"/>
      <c r="ESJ401" s="5"/>
      <c r="ESK401" s="5"/>
      <c r="ESL401" s="5"/>
      <c r="ESM401" s="5"/>
      <c r="ESN401" s="5"/>
      <c r="ESO401" s="5"/>
      <c r="ESP401" s="5"/>
      <c r="ESQ401" s="5"/>
      <c r="ESR401" s="5"/>
      <c r="ESS401" s="5"/>
      <c r="EST401" s="5"/>
      <c r="ESU401" s="5"/>
      <c r="ESV401" s="5"/>
      <c r="ESW401" s="5"/>
      <c r="ESX401" s="5"/>
      <c r="ESY401" s="5"/>
      <c r="ESZ401" s="5"/>
      <c r="ETA401" s="5"/>
      <c r="ETB401" s="5"/>
      <c r="ETC401" s="5"/>
      <c r="ETD401" s="5"/>
      <c r="ETE401" s="5"/>
      <c r="ETF401" s="5"/>
      <c r="ETG401" s="5"/>
      <c r="ETH401" s="5"/>
      <c r="ETI401" s="5"/>
      <c r="ETJ401" s="5"/>
      <c r="ETK401" s="5"/>
      <c r="ETL401" s="5"/>
      <c r="ETM401" s="5"/>
      <c r="ETN401" s="5"/>
      <c r="ETO401" s="5"/>
      <c r="ETP401" s="5"/>
      <c r="ETQ401" s="5"/>
      <c r="ETR401" s="5"/>
      <c r="ETS401" s="5"/>
      <c r="ETT401" s="5"/>
      <c r="ETU401" s="5"/>
      <c r="ETV401" s="5"/>
      <c r="ETW401" s="5"/>
      <c r="ETX401" s="5"/>
      <c r="ETY401" s="5"/>
      <c r="ETZ401" s="5"/>
      <c r="EUA401" s="5"/>
      <c r="EUB401" s="5"/>
      <c r="EUC401" s="5"/>
      <c r="EUD401" s="5"/>
      <c r="EUE401" s="5"/>
      <c r="EUF401" s="5"/>
      <c r="EUG401" s="5"/>
      <c r="EUH401" s="5"/>
      <c r="EUI401" s="5"/>
      <c r="EUJ401" s="5"/>
      <c r="EUK401" s="5"/>
      <c r="EUL401" s="5"/>
      <c r="EUM401" s="5"/>
      <c r="EUN401" s="5"/>
      <c r="EUO401" s="5"/>
      <c r="EUP401" s="5"/>
      <c r="EUQ401" s="5"/>
      <c r="EUR401" s="5"/>
      <c r="EUS401" s="5"/>
      <c r="EUT401" s="5"/>
      <c r="EUU401" s="5"/>
      <c r="EUV401" s="5"/>
      <c r="EUW401" s="5"/>
      <c r="EUX401" s="5"/>
      <c r="EUY401" s="5"/>
      <c r="EUZ401" s="5"/>
      <c r="EVA401" s="5"/>
      <c r="EVB401" s="5"/>
      <c r="EVC401" s="5"/>
      <c r="EVD401" s="5"/>
      <c r="EVE401" s="5"/>
      <c r="EVF401" s="5"/>
      <c r="EVG401" s="5"/>
      <c r="EVH401" s="5"/>
      <c r="EVI401" s="5"/>
      <c r="EVJ401" s="5"/>
      <c r="EVK401" s="5"/>
      <c r="EVL401" s="5"/>
      <c r="EVM401" s="5"/>
      <c r="EVN401" s="5"/>
      <c r="EVO401" s="5"/>
      <c r="EVP401" s="5"/>
      <c r="EVQ401" s="5"/>
      <c r="EVR401" s="5"/>
      <c r="EVS401" s="5"/>
      <c r="EVT401" s="5"/>
      <c r="EVU401" s="5"/>
      <c r="EVV401" s="5"/>
      <c r="EVW401" s="5"/>
      <c r="EVX401" s="5"/>
      <c r="EVY401" s="5"/>
      <c r="EVZ401" s="5"/>
      <c r="EWA401" s="5"/>
      <c r="EWB401" s="5"/>
      <c r="EWC401" s="5"/>
      <c r="EWD401" s="5"/>
      <c r="EWE401" s="5"/>
      <c r="EWF401" s="5"/>
      <c r="EWG401" s="5"/>
      <c r="EWH401" s="5"/>
      <c r="EWI401" s="5"/>
      <c r="EWJ401" s="5"/>
      <c r="EWK401" s="5"/>
      <c r="EWL401" s="5"/>
      <c r="EWM401" s="5"/>
      <c r="EWN401" s="5"/>
      <c r="EWO401" s="5"/>
      <c r="EWP401" s="5"/>
      <c r="EWQ401" s="5"/>
      <c r="EWR401" s="5"/>
      <c r="EWS401" s="5"/>
      <c r="EWT401" s="5"/>
      <c r="EWU401" s="5"/>
      <c r="EWV401" s="5"/>
      <c r="EWW401" s="5"/>
      <c r="EWX401" s="5"/>
      <c r="EWY401" s="5"/>
      <c r="EWZ401" s="5"/>
      <c r="EXA401" s="5"/>
      <c r="EXB401" s="5"/>
      <c r="EXC401" s="5"/>
      <c r="EXD401" s="5"/>
      <c r="EXE401" s="5"/>
      <c r="EXF401" s="5"/>
      <c r="EXG401" s="5"/>
      <c r="EXH401" s="5"/>
      <c r="EXI401" s="5"/>
      <c r="EXJ401" s="5"/>
      <c r="EXK401" s="5"/>
      <c r="EXL401" s="5"/>
      <c r="EXM401" s="5"/>
      <c r="EXN401" s="5"/>
      <c r="EXO401" s="5"/>
      <c r="EXP401" s="5"/>
      <c r="EXQ401" s="5"/>
      <c r="EXR401" s="5"/>
      <c r="EXS401" s="5"/>
      <c r="EXT401" s="5"/>
      <c r="EXU401" s="5"/>
      <c r="EXV401" s="5"/>
      <c r="EXW401" s="5"/>
      <c r="EXX401" s="5"/>
      <c r="EXY401" s="5"/>
      <c r="EXZ401" s="5"/>
      <c r="EYA401" s="5"/>
      <c r="EYB401" s="5"/>
      <c r="EYC401" s="5"/>
      <c r="EYD401" s="5"/>
      <c r="EYE401" s="5"/>
      <c r="EYF401" s="5"/>
      <c r="EYG401" s="5"/>
      <c r="EYH401" s="5"/>
      <c r="EYI401" s="5"/>
      <c r="EYJ401" s="5"/>
      <c r="EYK401" s="5"/>
      <c r="EYL401" s="5"/>
      <c r="EYM401" s="5"/>
      <c r="EYN401" s="5"/>
      <c r="EYO401" s="5"/>
      <c r="EYP401" s="5"/>
      <c r="EYQ401" s="5"/>
      <c r="EYR401" s="5"/>
      <c r="EYS401" s="5"/>
      <c r="EYT401" s="5"/>
      <c r="EYU401" s="5"/>
      <c r="EYV401" s="5"/>
      <c r="EYW401" s="5"/>
      <c r="EYX401" s="5"/>
      <c r="EYY401" s="5"/>
      <c r="EYZ401" s="5"/>
      <c r="EZA401" s="5"/>
      <c r="EZB401" s="5"/>
      <c r="EZC401" s="5"/>
      <c r="EZD401" s="5"/>
      <c r="EZE401" s="5"/>
      <c r="EZF401" s="5"/>
      <c r="EZG401" s="5"/>
      <c r="EZH401" s="5"/>
      <c r="EZI401" s="5"/>
      <c r="EZJ401" s="5"/>
      <c r="EZK401" s="5"/>
      <c r="EZL401" s="5"/>
      <c r="EZM401" s="5"/>
      <c r="EZN401" s="5"/>
      <c r="EZO401" s="5"/>
      <c r="EZP401" s="5"/>
      <c r="EZQ401" s="5"/>
      <c r="EZR401" s="5"/>
      <c r="EZS401" s="5"/>
      <c r="EZT401" s="5"/>
      <c r="EZU401" s="5"/>
      <c r="EZV401" s="5"/>
      <c r="EZW401" s="5"/>
      <c r="EZX401" s="5"/>
      <c r="EZY401" s="5"/>
      <c r="EZZ401" s="5"/>
      <c r="FAA401" s="5"/>
      <c r="FAB401" s="5"/>
      <c r="FAC401" s="5"/>
      <c r="FAD401" s="5"/>
      <c r="FAE401" s="5"/>
      <c r="FAF401" s="5"/>
      <c r="FAG401" s="5"/>
      <c r="FAH401" s="5"/>
      <c r="FAI401" s="5"/>
      <c r="FAJ401" s="5"/>
      <c r="FAK401" s="5"/>
      <c r="FAL401" s="5"/>
      <c r="FAM401" s="5"/>
      <c r="FAN401" s="5"/>
      <c r="FAO401" s="5"/>
      <c r="FAP401" s="5"/>
      <c r="FAQ401" s="5"/>
      <c r="FAR401" s="5"/>
      <c r="FAS401" s="5"/>
      <c r="FAT401" s="5"/>
      <c r="FAU401" s="5"/>
      <c r="FAV401" s="5"/>
      <c r="FAW401" s="5"/>
      <c r="FAX401" s="5"/>
      <c r="FAY401" s="5"/>
      <c r="FAZ401" s="5"/>
      <c r="FBA401" s="5"/>
      <c r="FBB401" s="5"/>
      <c r="FBC401" s="5"/>
      <c r="FBD401" s="5"/>
      <c r="FBE401" s="5"/>
      <c r="FBF401" s="5"/>
      <c r="FBG401" s="5"/>
      <c r="FBH401" s="5"/>
      <c r="FBI401" s="5"/>
      <c r="FBJ401" s="5"/>
      <c r="FBK401" s="5"/>
      <c r="FBL401" s="5"/>
      <c r="FBM401" s="5"/>
      <c r="FBN401" s="5"/>
      <c r="FBO401" s="5"/>
      <c r="FBP401" s="5"/>
      <c r="FBQ401" s="5"/>
      <c r="FBR401" s="5"/>
      <c r="FBS401" s="5"/>
      <c r="FBT401" s="5"/>
      <c r="FBU401" s="5"/>
      <c r="FBV401" s="5"/>
      <c r="FBW401" s="5"/>
      <c r="FBX401" s="5"/>
      <c r="FBY401" s="5"/>
      <c r="FBZ401" s="5"/>
      <c r="FCA401" s="5"/>
      <c r="FCB401" s="5"/>
      <c r="FCC401" s="5"/>
      <c r="FCD401" s="5"/>
      <c r="FCE401" s="5"/>
      <c r="FCF401" s="5"/>
      <c r="FCG401" s="5"/>
      <c r="FCH401" s="5"/>
      <c r="FCI401" s="5"/>
      <c r="FCJ401" s="5"/>
      <c r="FCK401" s="5"/>
      <c r="FCL401" s="5"/>
      <c r="FCM401" s="5"/>
      <c r="FCN401" s="5"/>
      <c r="FCO401" s="5"/>
      <c r="FCP401" s="5"/>
      <c r="FCQ401" s="5"/>
      <c r="FCR401" s="5"/>
      <c r="FCS401" s="5"/>
      <c r="FCT401" s="5"/>
      <c r="FCU401" s="5"/>
      <c r="FCV401" s="5"/>
      <c r="FCW401" s="5"/>
      <c r="FCX401" s="5"/>
      <c r="FCY401" s="5"/>
      <c r="FCZ401" s="5"/>
      <c r="FDA401" s="5"/>
      <c r="FDB401" s="5"/>
      <c r="FDC401" s="5"/>
      <c r="FDD401" s="5"/>
      <c r="FDE401" s="5"/>
      <c r="FDF401" s="5"/>
      <c r="FDG401" s="5"/>
      <c r="FDH401" s="5"/>
      <c r="FDI401" s="5"/>
      <c r="FDJ401" s="5"/>
      <c r="FDK401" s="5"/>
      <c r="FDL401" s="5"/>
      <c r="FDM401" s="5"/>
      <c r="FDN401" s="5"/>
      <c r="FDO401" s="5"/>
      <c r="FDP401" s="5"/>
      <c r="FDQ401" s="5"/>
      <c r="FDR401" s="5"/>
      <c r="FDS401" s="5"/>
      <c r="FDT401" s="5"/>
      <c r="FDU401" s="5"/>
      <c r="FDV401" s="5"/>
      <c r="FDW401" s="5"/>
      <c r="FDX401" s="5"/>
      <c r="FDY401" s="5"/>
      <c r="FDZ401" s="5"/>
      <c r="FEA401" s="5"/>
      <c r="FEB401" s="5"/>
      <c r="FEC401" s="5"/>
      <c r="FED401" s="5"/>
      <c r="FEE401" s="5"/>
      <c r="FEF401" s="5"/>
      <c r="FEG401" s="5"/>
      <c r="FEH401" s="5"/>
      <c r="FEI401" s="5"/>
      <c r="FEJ401" s="5"/>
      <c r="FEK401" s="5"/>
      <c r="FEL401" s="5"/>
      <c r="FEM401" s="5"/>
      <c r="FEN401" s="5"/>
      <c r="FEO401" s="5"/>
      <c r="FEP401" s="5"/>
      <c r="FEQ401" s="5"/>
      <c r="FER401" s="5"/>
      <c r="FES401" s="5"/>
      <c r="FET401" s="5"/>
      <c r="FEU401" s="5"/>
      <c r="FEV401" s="5"/>
      <c r="FEW401" s="5"/>
      <c r="FEX401" s="5"/>
      <c r="FEY401" s="5"/>
      <c r="FEZ401" s="5"/>
      <c r="FFA401" s="5"/>
      <c r="FFB401" s="5"/>
      <c r="FFC401" s="5"/>
      <c r="FFD401" s="5"/>
      <c r="FFE401" s="5"/>
      <c r="FFF401" s="5"/>
      <c r="FFG401" s="5"/>
      <c r="FFH401" s="5"/>
      <c r="FFI401" s="5"/>
      <c r="FFJ401" s="5"/>
      <c r="FFK401" s="5"/>
      <c r="FFL401" s="5"/>
      <c r="FFM401" s="5"/>
      <c r="FFN401" s="5"/>
      <c r="FFO401" s="5"/>
      <c r="FFP401" s="5"/>
      <c r="FFQ401" s="5"/>
      <c r="FFR401" s="5"/>
      <c r="FFS401" s="5"/>
      <c r="FFT401" s="5"/>
      <c r="FFU401" s="5"/>
      <c r="FFV401" s="5"/>
      <c r="FFW401" s="5"/>
      <c r="FFX401" s="5"/>
      <c r="FFY401" s="5"/>
      <c r="FFZ401" s="5"/>
      <c r="FGA401" s="5"/>
      <c r="FGB401" s="5"/>
      <c r="FGC401" s="5"/>
      <c r="FGD401" s="5"/>
      <c r="FGE401" s="5"/>
      <c r="FGF401" s="5"/>
      <c r="FGG401" s="5"/>
      <c r="FGH401" s="5"/>
      <c r="FGI401" s="5"/>
      <c r="FGJ401" s="5"/>
      <c r="FGK401" s="5"/>
      <c r="FGL401" s="5"/>
      <c r="FGM401" s="5"/>
      <c r="FGN401" s="5"/>
      <c r="FGO401" s="5"/>
      <c r="FGP401" s="5"/>
      <c r="FGQ401" s="5"/>
      <c r="FGR401" s="5"/>
      <c r="FGS401" s="5"/>
      <c r="FGT401" s="5"/>
      <c r="FGU401" s="5"/>
      <c r="FGV401" s="5"/>
      <c r="FGW401" s="5"/>
      <c r="FGX401" s="5"/>
      <c r="FGY401" s="5"/>
      <c r="FGZ401" s="5"/>
      <c r="FHA401" s="5"/>
      <c r="FHB401" s="5"/>
      <c r="FHC401" s="5"/>
      <c r="FHD401" s="5"/>
      <c r="FHE401" s="5"/>
      <c r="FHF401" s="5"/>
      <c r="FHG401" s="5"/>
      <c r="FHH401" s="5"/>
      <c r="FHI401" s="5"/>
      <c r="FHJ401" s="5"/>
      <c r="FHK401" s="5"/>
      <c r="FHL401" s="5"/>
      <c r="FHM401" s="5"/>
      <c r="FHN401" s="5"/>
      <c r="FHO401" s="5"/>
      <c r="FHP401" s="5"/>
      <c r="FHQ401" s="5"/>
      <c r="FHR401" s="5"/>
      <c r="FHS401" s="5"/>
      <c r="FHT401" s="5"/>
      <c r="FHU401" s="5"/>
      <c r="FHV401" s="5"/>
      <c r="FHW401" s="5"/>
      <c r="FHX401" s="5"/>
      <c r="FHY401" s="5"/>
      <c r="FHZ401" s="5"/>
      <c r="FIA401" s="5"/>
      <c r="FIB401" s="5"/>
      <c r="FIC401" s="5"/>
      <c r="FID401" s="5"/>
      <c r="FIE401" s="5"/>
      <c r="FIF401" s="5"/>
      <c r="FIG401" s="5"/>
      <c r="FIH401" s="5"/>
      <c r="FII401" s="5"/>
      <c r="FIJ401" s="5"/>
      <c r="FIK401" s="5"/>
      <c r="FIL401" s="5"/>
      <c r="FIM401" s="5"/>
      <c r="FIN401" s="5"/>
      <c r="FIO401" s="5"/>
      <c r="FIP401" s="5"/>
      <c r="FIQ401" s="5"/>
      <c r="FIR401" s="5"/>
      <c r="FIS401" s="5"/>
      <c r="FIT401" s="5"/>
      <c r="FIU401" s="5"/>
      <c r="FIV401" s="5"/>
      <c r="FIW401" s="5"/>
      <c r="FIX401" s="5"/>
      <c r="FIY401" s="5"/>
      <c r="FIZ401" s="5"/>
      <c r="FJA401" s="5"/>
      <c r="FJB401" s="5"/>
      <c r="FJC401" s="5"/>
      <c r="FJD401" s="5"/>
      <c r="FJE401" s="5"/>
      <c r="FJF401" s="5"/>
      <c r="FJG401" s="5"/>
      <c r="FJH401" s="5"/>
      <c r="FJI401" s="5"/>
      <c r="FJJ401" s="5"/>
      <c r="FJK401" s="5"/>
      <c r="FJL401" s="5"/>
      <c r="FJM401" s="5"/>
      <c r="FJN401" s="5"/>
      <c r="FJO401" s="5"/>
      <c r="FJP401" s="5"/>
      <c r="FJQ401" s="5"/>
      <c r="FJR401" s="5"/>
      <c r="FJS401" s="5"/>
      <c r="FJT401" s="5"/>
      <c r="FJU401" s="5"/>
      <c r="FJV401" s="5"/>
      <c r="FJW401" s="5"/>
      <c r="FJX401" s="5"/>
      <c r="FJY401" s="5"/>
      <c r="FJZ401" s="5"/>
      <c r="FKA401" s="5"/>
      <c r="FKB401" s="5"/>
      <c r="FKC401" s="5"/>
      <c r="FKD401" s="5"/>
      <c r="FKE401" s="5"/>
      <c r="FKF401" s="5"/>
      <c r="FKG401" s="5"/>
      <c r="FKH401" s="5"/>
      <c r="FKI401" s="5"/>
      <c r="FKJ401" s="5"/>
      <c r="FKK401" s="5"/>
      <c r="FKL401" s="5"/>
      <c r="FKM401" s="5"/>
      <c r="FKN401" s="5"/>
      <c r="FKO401" s="5"/>
      <c r="FKP401" s="5"/>
      <c r="FKQ401" s="5"/>
      <c r="FKR401" s="5"/>
      <c r="FKS401" s="5"/>
      <c r="FKT401" s="5"/>
      <c r="FKU401" s="5"/>
      <c r="FKV401" s="5"/>
      <c r="FKW401" s="5"/>
      <c r="FKX401" s="5"/>
      <c r="FKY401" s="5"/>
      <c r="FKZ401" s="5"/>
      <c r="FLA401" s="5"/>
      <c r="FLB401" s="5"/>
      <c r="FLC401" s="5"/>
      <c r="FLD401" s="5"/>
      <c r="FLE401" s="5"/>
      <c r="FLF401" s="5"/>
      <c r="FLG401" s="5"/>
      <c r="FLH401" s="5"/>
      <c r="FLI401" s="5"/>
      <c r="FLJ401" s="5"/>
      <c r="FLK401" s="5"/>
      <c r="FLL401" s="5"/>
      <c r="FLM401" s="5"/>
      <c r="FLN401" s="5"/>
      <c r="FLO401" s="5"/>
      <c r="FLP401" s="5"/>
      <c r="FLQ401" s="5"/>
      <c r="FLR401" s="5"/>
      <c r="FLS401" s="5"/>
      <c r="FLT401" s="5"/>
      <c r="FLU401" s="5"/>
      <c r="FLV401" s="5"/>
      <c r="FLW401" s="5"/>
      <c r="FLX401" s="5"/>
      <c r="FLY401" s="5"/>
      <c r="FLZ401" s="5"/>
      <c r="FMA401" s="5"/>
      <c r="FMB401" s="5"/>
      <c r="FMC401" s="5"/>
      <c r="FMD401" s="5"/>
      <c r="FME401" s="5"/>
      <c r="FMF401" s="5"/>
      <c r="FMG401" s="5"/>
      <c r="FMH401" s="5"/>
      <c r="FMI401" s="5"/>
      <c r="FMJ401" s="5"/>
      <c r="FMK401" s="5"/>
      <c r="FML401" s="5"/>
      <c r="FMM401" s="5"/>
      <c r="FMN401" s="5"/>
      <c r="FMO401" s="5"/>
      <c r="FMP401" s="5"/>
      <c r="FMQ401" s="5"/>
      <c r="FMR401" s="5"/>
      <c r="FMS401" s="5"/>
      <c r="FMT401" s="5"/>
      <c r="FMU401" s="5"/>
      <c r="FMV401" s="5"/>
      <c r="FMW401" s="5"/>
      <c r="FMX401" s="5"/>
      <c r="FMY401" s="5"/>
      <c r="FMZ401" s="5"/>
      <c r="FNA401" s="5"/>
      <c r="FNB401" s="5"/>
      <c r="FNC401" s="5"/>
      <c r="FND401" s="5"/>
      <c r="FNE401" s="5"/>
      <c r="FNF401" s="5"/>
      <c r="FNG401" s="5"/>
      <c r="FNH401" s="5"/>
      <c r="FNI401" s="5"/>
      <c r="FNJ401" s="5"/>
      <c r="FNK401" s="5"/>
      <c r="FNL401" s="5"/>
      <c r="FNM401" s="5"/>
      <c r="FNN401" s="5"/>
      <c r="FNO401" s="5"/>
      <c r="FNP401" s="5"/>
      <c r="FNQ401" s="5"/>
      <c r="FNR401" s="5"/>
      <c r="FNS401" s="5"/>
      <c r="FNT401" s="5"/>
      <c r="FNU401" s="5"/>
      <c r="FNV401" s="5"/>
      <c r="FNW401" s="5"/>
      <c r="FNX401" s="5"/>
      <c r="FNY401" s="5"/>
      <c r="FNZ401" s="5"/>
      <c r="FOA401" s="5"/>
      <c r="FOB401" s="5"/>
      <c r="FOC401" s="5"/>
      <c r="FOD401" s="5"/>
      <c r="FOE401" s="5"/>
      <c r="FOF401" s="5"/>
      <c r="FOG401" s="5"/>
      <c r="FOH401" s="5"/>
      <c r="FOI401" s="5"/>
      <c r="FOJ401" s="5"/>
      <c r="FOK401" s="5"/>
      <c r="FOL401" s="5"/>
      <c r="FOM401" s="5"/>
      <c r="FON401" s="5"/>
      <c r="FOO401" s="5"/>
      <c r="FOP401" s="5"/>
      <c r="FOQ401" s="5"/>
      <c r="FOR401" s="5"/>
      <c r="FOS401" s="5"/>
      <c r="FOT401" s="5"/>
      <c r="FOU401" s="5"/>
      <c r="FOV401" s="5"/>
      <c r="FOW401" s="5"/>
      <c r="FOX401" s="5"/>
      <c r="FOY401" s="5"/>
      <c r="FOZ401" s="5"/>
      <c r="FPA401" s="5"/>
      <c r="FPB401" s="5"/>
      <c r="FPC401" s="5"/>
      <c r="FPD401" s="5"/>
      <c r="FPE401" s="5"/>
      <c r="FPF401" s="5"/>
      <c r="FPG401" s="5"/>
      <c r="FPH401" s="5"/>
      <c r="FPI401" s="5"/>
      <c r="FPJ401" s="5"/>
      <c r="FPK401" s="5"/>
      <c r="FPL401" s="5"/>
      <c r="FPM401" s="5"/>
      <c r="FPN401" s="5"/>
      <c r="FPO401" s="5"/>
      <c r="FPP401" s="5"/>
      <c r="FPQ401" s="5"/>
      <c r="FPR401" s="5"/>
      <c r="FPS401" s="5"/>
      <c r="FPT401" s="5"/>
      <c r="FPU401" s="5"/>
      <c r="FPV401" s="5"/>
      <c r="FPW401" s="5"/>
      <c r="FPX401" s="5"/>
      <c r="FPY401" s="5"/>
      <c r="FPZ401" s="5"/>
      <c r="FQA401" s="5"/>
      <c r="FQB401" s="5"/>
      <c r="FQC401" s="5"/>
      <c r="FQD401" s="5"/>
      <c r="FQE401" s="5"/>
      <c r="FQF401" s="5"/>
      <c r="FQG401" s="5"/>
      <c r="FQH401" s="5"/>
      <c r="FQI401" s="5"/>
      <c r="FQJ401" s="5"/>
      <c r="FQK401" s="5"/>
      <c r="FQL401" s="5"/>
      <c r="FQM401" s="5"/>
      <c r="FQN401" s="5"/>
      <c r="FQO401" s="5"/>
      <c r="FQP401" s="5"/>
      <c r="FQQ401" s="5"/>
      <c r="FQR401" s="5"/>
      <c r="FQS401" s="5"/>
      <c r="FQT401" s="5"/>
      <c r="FQU401" s="5"/>
      <c r="FQV401" s="5"/>
      <c r="FQW401" s="5"/>
      <c r="FQX401" s="5"/>
      <c r="FQY401" s="5"/>
      <c r="FQZ401" s="5"/>
      <c r="FRA401" s="5"/>
      <c r="FRB401" s="5"/>
      <c r="FRC401" s="5"/>
      <c r="FRD401" s="5"/>
      <c r="FRE401" s="5"/>
      <c r="FRF401" s="5"/>
      <c r="FRG401" s="5"/>
      <c r="FRH401" s="5"/>
      <c r="FRI401" s="5"/>
      <c r="FRJ401" s="5"/>
      <c r="FRK401" s="5"/>
      <c r="FRL401" s="5"/>
      <c r="FRM401" s="5"/>
      <c r="FRN401" s="5"/>
      <c r="FRO401" s="5"/>
      <c r="FRP401" s="5"/>
      <c r="FRQ401" s="5"/>
      <c r="FRR401" s="5"/>
      <c r="FRS401" s="5"/>
      <c r="FRT401" s="5"/>
      <c r="FRU401" s="5"/>
      <c r="FRV401" s="5"/>
      <c r="FRW401" s="5"/>
      <c r="FRX401" s="5"/>
      <c r="FRY401" s="5"/>
      <c r="FRZ401" s="5"/>
      <c r="FSA401" s="5"/>
      <c r="FSB401" s="5"/>
      <c r="FSC401" s="5"/>
      <c r="FSD401" s="5"/>
      <c r="FSE401" s="5"/>
      <c r="FSF401" s="5"/>
      <c r="FSG401" s="5"/>
      <c r="FSH401" s="5"/>
      <c r="FSI401" s="5"/>
      <c r="FSJ401" s="5"/>
      <c r="FSK401" s="5"/>
      <c r="FSL401" s="5"/>
      <c r="FSM401" s="5"/>
      <c r="FSN401" s="5"/>
      <c r="FSO401" s="5"/>
      <c r="FSP401" s="5"/>
      <c r="FSQ401" s="5"/>
      <c r="FSR401" s="5"/>
      <c r="FSS401" s="5"/>
      <c r="FST401" s="5"/>
      <c r="FSU401" s="5"/>
      <c r="FSV401" s="5"/>
      <c r="FSW401" s="5"/>
      <c r="FSX401" s="5"/>
      <c r="FSY401" s="5"/>
      <c r="FSZ401" s="5"/>
      <c r="FTA401" s="5"/>
      <c r="FTB401" s="5"/>
      <c r="FTC401" s="5"/>
      <c r="FTD401" s="5"/>
      <c r="FTE401" s="5"/>
      <c r="FTF401" s="5"/>
      <c r="FTG401" s="5"/>
      <c r="FTH401" s="5"/>
      <c r="FTI401" s="5"/>
      <c r="FTJ401" s="5"/>
      <c r="FTK401" s="5"/>
      <c r="FTL401" s="5"/>
      <c r="FTM401" s="5"/>
      <c r="FTN401" s="5"/>
      <c r="FTO401" s="5"/>
      <c r="FTP401" s="5"/>
      <c r="FTQ401" s="5"/>
      <c r="FTR401" s="5"/>
      <c r="FTS401" s="5"/>
      <c r="FTT401" s="5"/>
      <c r="FTU401" s="5"/>
      <c r="FTV401" s="5"/>
      <c r="FTW401" s="5"/>
      <c r="FTX401" s="5"/>
      <c r="FTY401" s="5"/>
      <c r="FTZ401" s="5"/>
      <c r="FUA401" s="5"/>
      <c r="FUB401" s="5"/>
      <c r="FUC401" s="5"/>
      <c r="FUD401" s="5"/>
      <c r="FUE401" s="5"/>
      <c r="FUF401" s="5"/>
      <c r="FUG401" s="5"/>
      <c r="FUH401" s="5"/>
      <c r="FUI401" s="5"/>
      <c r="FUJ401" s="5"/>
      <c r="FUK401" s="5"/>
      <c r="FUL401" s="5"/>
      <c r="FUM401" s="5"/>
      <c r="FUN401" s="5"/>
      <c r="FUO401" s="5"/>
      <c r="FUP401" s="5"/>
      <c r="FUQ401" s="5"/>
      <c r="FUR401" s="5"/>
      <c r="FUS401" s="5"/>
      <c r="FUT401" s="5"/>
      <c r="FUU401" s="5"/>
      <c r="FUV401" s="5"/>
      <c r="FUW401" s="5"/>
      <c r="FUX401" s="5"/>
      <c r="FUY401" s="5"/>
      <c r="FUZ401" s="5"/>
      <c r="FVA401" s="5"/>
      <c r="FVB401" s="5"/>
      <c r="FVC401" s="5"/>
      <c r="FVD401" s="5"/>
      <c r="FVE401" s="5"/>
      <c r="FVF401" s="5"/>
      <c r="FVG401" s="5"/>
      <c r="FVH401" s="5"/>
      <c r="FVI401" s="5"/>
      <c r="FVJ401" s="5"/>
      <c r="FVK401" s="5"/>
      <c r="FVL401" s="5"/>
      <c r="FVM401" s="5"/>
      <c r="FVN401" s="5"/>
      <c r="FVO401" s="5"/>
      <c r="FVP401" s="5"/>
      <c r="FVQ401" s="5"/>
      <c r="FVR401" s="5"/>
      <c r="FVS401" s="5"/>
      <c r="FVT401" s="5"/>
      <c r="FVU401" s="5"/>
      <c r="FVV401" s="5"/>
      <c r="FVW401" s="5"/>
      <c r="FVX401" s="5"/>
      <c r="FVY401" s="5"/>
      <c r="FVZ401" s="5"/>
      <c r="FWA401" s="5"/>
      <c r="FWB401" s="5"/>
      <c r="FWC401" s="5"/>
      <c r="FWD401" s="5"/>
      <c r="FWE401" s="5"/>
      <c r="FWF401" s="5"/>
      <c r="FWG401" s="5"/>
      <c r="FWH401" s="5"/>
      <c r="FWI401" s="5"/>
      <c r="FWJ401" s="5"/>
      <c r="FWK401" s="5"/>
      <c r="FWL401" s="5"/>
      <c r="FWM401" s="5"/>
      <c r="FWN401" s="5"/>
      <c r="FWO401" s="5"/>
      <c r="FWP401" s="5"/>
      <c r="FWQ401" s="5"/>
      <c r="FWR401" s="5"/>
      <c r="FWS401" s="5"/>
      <c r="FWT401" s="5"/>
      <c r="FWU401" s="5"/>
      <c r="FWV401" s="5"/>
      <c r="FWW401" s="5"/>
      <c r="FWX401" s="5"/>
      <c r="FWY401" s="5"/>
      <c r="FWZ401" s="5"/>
      <c r="FXA401" s="5"/>
      <c r="FXB401" s="5"/>
      <c r="FXC401" s="5"/>
      <c r="FXD401" s="5"/>
      <c r="FXE401" s="5"/>
      <c r="FXF401" s="5"/>
      <c r="FXG401" s="5"/>
      <c r="FXH401" s="5"/>
      <c r="FXI401" s="5"/>
      <c r="FXJ401" s="5"/>
      <c r="FXK401" s="5"/>
      <c r="FXL401" s="5"/>
      <c r="FXM401" s="5"/>
      <c r="FXN401" s="5"/>
      <c r="FXO401" s="5"/>
      <c r="FXP401" s="5"/>
      <c r="FXQ401" s="5"/>
      <c r="FXR401" s="5"/>
      <c r="FXS401" s="5"/>
      <c r="FXT401" s="5"/>
      <c r="FXU401" s="5"/>
      <c r="FXV401" s="5"/>
      <c r="FXW401" s="5"/>
      <c r="FXX401" s="5"/>
      <c r="FXY401" s="5"/>
      <c r="FXZ401" s="5"/>
      <c r="FYA401" s="5"/>
      <c r="FYB401" s="5"/>
      <c r="FYC401" s="5"/>
      <c r="FYD401" s="5"/>
      <c r="FYE401" s="5"/>
      <c r="FYF401" s="5"/>
      <c r="FYG401" s="5"/>
      <c r="FYH401" s="5"/>
      <c r="FYI401" s="5"/>
      <c r="FYJ401" s="5"/>
      <c r="FYK401" s="5"/>
      <c r="FYL401" s="5"/>
      <c r="FYM401" s="5"/>
      <c r="FYN401" s="5"/>
      <c r="FYO401" s="5"/>
      <c r="FYP401" s="5"/>
      <c r="FYQ401" s="5"/>
      <c r="FYR401" s="5"/>
      <c r="FYS401" s="5"/>
      <c r="FYT401" s="5"/>
      <c r="FYU401" s="5"/>
      <c r="FYV401" s="5"/>
      <c r="FYW401" s="5"/>
      <c r="FYX401" s="5"/>
      <c r="FYY401" s="5"/>
      <c r="FYZ401" s="5"/>
      <c r="FZA401" s="5"/>
      <c r="FZB401" s="5"/>
      <c r="FZC401" s="5"/>
      <c r="FZD401" s="5"/>
      <c r="FZE401" s="5"/>
      <c r="FZF401" s="5"/>
      <c r="FZG401" s="5"/>
      <c r="FZH401" s="5"/>
      <c r="FZI401" s="5"/>
      <c r="FZJ401" s="5"/>
      <c r="FZK401" s="5"/>
      <c r="FZL401" s="5"/>
      <c r="FZM401" s="5"/>
      <c r="FZN401" s="5"/>
      <c r="FZO401" s="5"/>
      <c r="FZP401" s="5"/>
      <c r="FZQ401" s="5"/>
      <c r="FZR401" s="5"/>
      <c r="FZS401" s="5"/>
      <c r="FZT401" s="5"/>
      <c r="FZU401" s="5"/>
      <c r="FZV401" s="5"/>
      <c r="FZW401" s="5"/>
      <c r="FZX401" s="5"/>
      <c r="FZY401" s="5"/>
      <c r="FZZ401" s="5"/>
      <c r="GAA401" s="5"/>
      <c r="GAB401" s="5"/>
      <c r="GAC401" s="5"/>
      <c r="GAD401" s="5"/>
      <c r="GAE401" s="5"/>
      <c r="GAF401" s="5"/>
      <c r="GAG401" s="5"/>
      <c r="GAH401" s="5"/>
      <c r="GAI401" s="5"/>
      <c r="GAJ401" s="5"/>
      <c r="GAK401" s="5"/>
      <c r="GAL401" s="5"/>
      <c r="GAM401" s="5"/>
      <c r="GAN401" s="5"/>
      <c r="GAO401" s="5"/>
      <c r="GAP401" s="5"/>
      <c r="GAQ401" s="5"/>
      <c r="GAR401" s="5"/>
      <c r="GAS401" s="5"/>
      <c r="GAT401" s="5"/>
      <c r="GAU401" s="5"/>
      <c r="GAV401" s="5"/>
      <c r="GAW401" s="5"/>
      <c r="GAX401" s="5"/>
      <c r="GAY401" s="5"/>
      <c r="GAZ401" s="5"/>
      <c r="GBA401" s="5"/>
      <c r="GBB401" s="5"/>
      <c r="GBC401" s="5"/>
      <c r="GBD401" s="5"/>
      <c r="GBE401" s="5"/>
      <c r="GBF401" s="5"/>
      <c r="GBG401" s="5"/>
      <c r="GBH401" s="5"/>
      <c r="GBI401" s="5"/>
      <c r="GBJ401" s="5"/>
      <c r="GBK401" s="5"/>
      <c r="GBL401" s="5"/>
      <c r="GBM401" s="5"/>
      <c r="GBN401" s="5"/>
      <c r="GBO401" s="5"/>
      <c r="GBP401" s="5"/>
      <c r="GBQ401" s="5"/>
      <c r="GBR401" s="5"/>
      <c r="GBS401" s="5"/>
      <c r="GBT401" s="5"/>
      <c r="GBU401" s="5"/>
      <c r="GBV401" s="5"/>
      <c r="GBW401" s="5"/>
      <c r="GBX401" s="5"/>
      <c r="GBY401" s="5"/>
      <c r="GBZ401" s="5"/>
      <c r="GCA401" s="5"/>
      <c r="GCB401" s="5"/>
      <c r="GCC401" s="5"/>
      <c r="GCD401" s="5"/>
      <c r="GCE401" s="5"/>
      <c r="GCF401" s="5"/>
      <c r="GCG401" s="5"/>
      <c r="GCH401" s="5"/>
      <c r="GCI401" s="5"/>
      <c r="GCJ401" s="5"/>
      <c r="GCK401" s="5"/>
      <c r="GCL401" s="5"/>
      <c r="GCM401" s="5"/>
      <c r="GCN401" s="5"/>
      <c r="GCO401" s="5"/>
      <c r="GCP401" s="5"/>
      <c r="GCQ401" s="5"/>
      <c r="GCR401" s="5"/>
      <c r="GCS401" s="5"/>
      <c r="GCT401" s="5"/>
      <c r="GCU401" s="5"/>
      <c r="GCV401" s="5"/>
      <c r="GCW401" s="5"/>
      <c r="GCX401" s="5"/>
      <c r="GCY401" s="5"/>
      <c r="GCZ401" s="5"/>
      <c r="GDA401" s="5"/>
      <c r="GDB401" s="5"/>
      <c r="GDC401" s="5"/>
      <c r="GDD401" s="5"/>
      <c r="GDE401" s="5"/>
      <c r="GDF401" s="5"/>
      <c r="GDG401" s="5"/>
      <c r="GDH401" s="5"/>
      <c r="GDI401" s="5"/>
      <c r="GDJ401" s="5"/>
      <c r="GDK401" s="5"/>
      <c r="GDL401" s="5"/>
      <c r="GDM401" s="5"/>
      <c r="GDN401" s="5"/>
      <c r="GDO401" s="5"/>
      <c r="GDP401" s="5"/>
      <c r="GDQ401" s="5"/>
      <c r="GDR401" s="5"/>
      <c r="GDS401" s="5"/>
      <c r="GDT401" s="5"/>
      <c r="GDU401" s="5"/>
      <c r="GDV401" s="5"/>
      <c r="GDW401" s="5"/>
      <c r="GDX401" s="5"/>
      <c r="GDY401" s="5"/>
      <c r="GDZ401" s="5"/>
      <c r="GEA401" s="5"/>
      <c r="GEB401" s="5"/>
      <c r="GEC401" s="5"/>
      <c r="GED401" s="5"/>
      <c r="GEE401" s="5"/>
      <c r="GEF401" s="5"/>
      <c r="GEG401" s="5"/>
      <c r="GEH401" s="5"/>
      <c r="GEI401" s="5"/>
      <c r="GEJ401" s="5"/>
      <c r="GEK401" s="5"/>
      <c r="GEL401" s="5"/>
      <c r="GEM401" s="5"/>
      <c r="GEN401" s="5"/>
      <c r="GEO401" s="5"/>
      <c r="GEP401" s="5"/>
      <c r="GEQ401" s="5"/>
      <c r="GER401" s="5"/>
      <c r="GES401" s="5"/>
      <c r="GET401" s="5"/>
      <c r="GEU401" s="5"/>
      <c r="GEV401" s="5"/>
      <c r="GEW401" s="5"/>
      <c r="GEX401" s="5"/>
      <c r="GEY401" s="5"/>
      <c r="GEZ401" s="5"/>
      <c r="GFA401" s="5"/>
      <c r="GFB401" s="5"/>
      <c r="GFC401" s="5"/>
      <c r="GFD401" s="5"/>
      <c r="GFE401" s="5"/>
      <c r="GFF401" s="5"/>
      <c r="GFG401" s="5"/>
      <c r="GFH401" s="5"/>
      <c r="GFI401" s="5"/>
      <c r="GFJ401" s="5"/>
      <c r="GFK401" s="5"/>
      <c r="GFL401" s="5"/>
      <c r="GFM401" s="5"/>
      <c r="GFN401" s="5"/>
      <c r="GFO401" s="5"/>
      <c r="GFP401" s="5"/>
      <c r="GFQ401" s="5"/>
      <c r="GFR401" s="5"/>
      <c r="GFS401" s="5"/>
      <c r="GFT401" s="5"/>
      <c r="GFU401" s="5"/>
      <c r="GFV401" s="5"/>
      <c r="GFW401" s="5"/>
      <c r="GFX401" s="5"/>
      <c r="GFY401" s="5"/>
      <c r="GFZ401" s="5"/>
      <c r="GGA401" s="5"/>
      <c r="GGB401" s="5"/>
      <c r="GGC401" s="5"/>
      <c r="GGD401" s="5"/>
      <c r="GGE401" s="5"/>
      <c r="GGF401" s="5"/>
      <c r="GGG401" s="5"/>
      <c r="GGH401" s="5"/>
      <c r="GGI401" s="5"/>
      <c r="GGJ401" s="5"/>
      <c r="GGK401" s="5"/>
      <c r="GGL401" s="5"/>
      <c r="GGM401" s="5"/>
      <c r="GGN401" s="5"/>
      <c r="GGO401" s="5"/>
      <c r="GGP401" s="5"/>
      <c r="GGQ401" s="5"/>
      <c r="GGR401" s="5"/>
      <c r="GGS401" s="5"/>
      <c r="GGT401" s="5"/>
      <c r="GGU401" s="5"/>
      <c r="GGV401" s="5"/>
      <c r="GGW401" s="5"/>
      <c r="GGX401" s="5"/>
      <c r="GGY401" s="5"/>
      <c r="GGZ401" s="5"/>
      <c r="GHA401" s="5"/>
      <c r="GHB401" s="5"/>
      <c r="GHC401" s="5"/>
      <c r="GHD401" s="5"/>
      <c r="GHE401" s="5"/>
      <c r="GHF401" s="5"/>
      <c r="GHG401" s="5"/>
      <c r="GHH401" s="5"/>
      <c r="GHI401" s="5"/>
      <c r="GHJ401" s="5"/>
      <c r="GHK401" s="5"/>
      <c r="GHL401" s="5"/>
      <c r="GHM401" s="5"/>
      <c r="GHN401" s="5"/>
      <c r="GHO401" s="5"/>
      <c r="GHP401" s="5"/>
      <c r="GHQ401" s="5"/>
      <c r="GHR401" s="5"/>
      <c r="GHS401" s="5"/>
      <c r="GHT401" s="5"/>
      <c r="GHU401" s="5"/>
      <c r="GHV401" s="5"/>
      <c r="GHW401" s="5"/>
      <c r="GHX401" s="5"/>
      <c r="GHY401" s="5"/>
      <c r="GHZ401" s="5"/>
      <c r="GIA401" s="5"/>
      <c r="GIB401" s="5"/>
      <c r="GIC401" s="5"/>
      <c r="GID401" s="5"/>
      <c r="GIE401" s="5"/>
      <c r="GIF401" s="5"/>
      <c r="GIG401" s="5"/>
      <c r="GIH401" s="5"/>
      <c r="GII401" s="5"/>
      <c r="GIJ401" s="5"/>
      <c r="GIK401" s="5"/>
      <c r="GIL401" s="5"/>
      <c r="GIM401" s="5"/>
      <c r="GIN401" s="5"/>
      <c r="GIO401" s="5"/>
      <c r="GIP401" s="5"/>
      <c r="GIQ401" s="5"/>
      <c r="GIR401" s="5"/>
      <c r="GIS401" s="5"/>
      <c r="GIT401" s="5"/>
      <c r="GIU401" s="5"/>
      <c r="GIV401" s="5"/>
      <c r="GIW401" s="5"/>
      <c r="GIX401" s="5"/>
      <c r="GIY401" s="5"/>
      <c r="GIZ401" s="5"/>
      <c r="GJA401" s="5"/>
      <c r="GJB401" s="5"/>
      <c r="GJC401" s="5"/>
      <c r="GJD401" s="5"/>
      <c r="GJE401" s="5"/>
      <c r="GJF401" s="5"/>
      <c r="GJG401" s="5"/>
      <c r="GJH401" s="5"/>
      <c r="GJI401" s="5"/>
      <c r="GJJ401" s="5"/>
      <c r="GJK401" s="5"/>
      <c r="GJL401" s="5"/>
      <c r="GJM401" s="5"/>
      <c r="GJN401" s="5"/>
      <c r="GJO401" s="5"/>
      <c r="GJP401" s="5"/>
      <c r="GJQ401" s="5"/>
      <c r="GJR401" s="5"/>
      <c r="GJS401" s="5"/>
      <c r="GJT401" s="5"/>
      <c r="GJU401" s="5"/>
      <c r="GJV401" s="5"/>
      <c r="GJW401" s="5"/>
      <c r="GJX401" s="5"/>
      <c r="GJY401" s="5"/>
      <c r="GJZ401" s="5"/>
      <c r="GKA401" s="5"/>
      <c r="GKB401" s="5"/>
      <c r="GKC401" s="5"/>
      <c r="GKD401" s="5"/>
      <c r="GKE401" s="5"/>
      <c r="GKF401" s="5"/>
      <c r="GKG401" s="5"/>
      <c r="GKH401" s="5"/>
      <c r="GKI401" s="5"/>
      <c r="GKJ401" s="5"/>
      <c r="GKK401" s="5"/>
      <c r="GKL401" s="5"/>
      <c r="GKM401" s="5"/>
      <c r="GKN401" s="5"/>
      <c r="GKO401" s="5"/>
      <c r="GKP401" s="5"/>
      <c r="GKQ401" s="5"/>
      <c r="GKR401" s="5"/>
      <c r="GKS401" s="5"/>
      <c r="GKT401" s="5"/>
      <c r="GKU401" s="5"/>
      <c r="GKV401" s="5"/>
      <c r="GKW401" s="5"/>
      <c r="GKX401" s="5"/>
      <c r="GKY401" s="5"/>
      <c r="GKZ401" s="5"/>
      <c r="GLA401" s="5"/>
      <c r="GLB401" s="5"/>
      <c r="GLC401" s="5"/>
      <c r="GLD401" s="5"/>
      <c r="GLE401" s="5"/>
      <c r="GLF401" s="5"/>
      <c r="GLG401" s="5"/>
      <c r="GLH401" s="5"/>
      <c r="GLI401" s="5"/>
      <c r="GLJ401" s="5"/>
      <c r="GLK401" s="5"/>
      <c r="GLL401" s="5"/>
      <c r="GLM401" s="5"/>
      <c r="GLN401" s="5"/>
      <c r="GLO401" s="5"/>
      <c r="GLP401" s="5"/>
      <c r="GLQ401" s="5"/>
      <c r="GLR401" s="5"/>
      <c r="GLS401" s="5"/>
      <c r="GLT401" s="5"/>
      <c r="GLU401" s="5"/>
      <c r="GLV401" s="5"/>
      <c r="GLW401" s="5"/>
      <c r="GLX401" s="5"/>
      <c r="GLY401" s="5"/>
      <c r="GLZ401" s="5"/>
      <c r="GMA401" s="5"/>
      <c r="GMB401" s="5"/>
      <c r="GMC401" s="5"/>
      <c r="GMD401" s="5"/>
      <c r="GME401" s="5"/>
      <c r="GMF401" s="5"/>
      <c r="GMG401" s="5"/>
      <c r="GMH401" s="5"/>
      <c r="GMI401" s="5"/>
      <c r="GMJ401" s="5"/>
      <c r="GMK401" s="5"/>
      <c r="GML401" s="5"/>
      <c r="GMM401" s="5"/>
      <c r="GMN401" s="5"/>
      <c r="GMO401" s="5"/>
      <c r="GMP401" s="5"/>
      <c r="GMQ401" s="5"/>
      <c r="GMR401" s="5"/>
      <c r="GMS401" s="5"/>
      <c r="GMT401" s="5"/>
      <c r="GMU401" s="5"/>
      <c r="GMV401" s="5"/>
      <c r="GMW401" s="5"/>
      <c r="GMX401" s="5"/>
      <c r="GMY401" s="5"/>
      <c r="GMZ401" s="5"/>
      <c r="GNA401" s="5"/>
      <c r="GNB401" s="5"/>
      <c r="GNC401" s="5"/>
      <c r="GND401" s="5"/>
      <c r="GNE401" s="5"/>
      <c r="GNF401" s="5"/>
      <c r="GNG401" s="5"/>
      <c r="GNH401" s="5"/>
      <c r="GNI401" s="5"/>
      <c r="GNJ401" s="5"/>
      <c r="GNK401" s="5"/>
      <c r="GNL401" s="5"/>
      <c r="GNM401" s="5"/>
      <c r="GNN401" s="5"/>
      <c r="GNO401" s="5"/>
      <c r="GNP401" s="5"/>
      <c r="GNQ401" s="5"/>
      <c r="GNR401" s="5"/>
      <c r="GNS401" s="5"/>
      <c r="GNT401" s="5"/>
      <c r="GNU401" s="5"/>
      <c r="GNV401" s="5"/>
      <c r="GNW401" s="5"/>
      <c r="GNX401" s="5"/>
      <c r="GNY401" s="5"/>
      <c r="GNZ401" s="5"/>
      <c r="GOA401" s="5"/>
      <c r="GOB401" s="5"/>
      <c r="GOC401" s="5"/>
      <c r="GOD401" s="5"/>
      <c r="GOE401" s="5"/>
      <c r="GOF401" s="5"/>
      <c r="GOG401" s="5"/>
      <c r="GOH401" s="5"/>
      <c r="GOI401" s="5"/>
      <c r="GOJ401" s="5"/>
      <c r="GOK401" s="5"/>
      <c r="GOL401" s="5"/>
      <c r="GOM401" s="5"/>
      <c r="GON401" s="5"/>
      <c r="GOO401" s="5"/>
      <c r="GOP401" s="5"/>
      <c r="GOQ401" s="5"/>
      <c r="GOR401" s="5"/>
      <c r="GOS401" s="5"/>
      <c r="GOT401" s="5"/>
      <c r="GOU401" s="5"/>
      <c r="GOV401" s="5"/>
      <c r="GOW401" s="5"/>
      <c r="GOX401" s="5"/>
      <c r="GOY401" s="5"/>
      <c r="GOZ401" s="5"/>
      <c r="GPA401" s="5"/>
      <c r="GPB401" s="5"/>
      <c r="GPC401" s="5"/>
      <c r="GPD401" s="5"/>
      <c r="GPE401" s="5"/>
      <c r="GPF401" s="5"/>
      <c r="GPG401" s="5"/>
      <c r="GPH401" s="5"/>
      <c r="GPI401" s="5"/>
      <c r="GPJ401" s="5"/>
      <c r="GPK401" s="5"/>
      <c r="GPL401" s="5"/>
      <c r="GPM401" s="5"/>
      <c r="GPN401" s="5"/>
      <c r="GPO401" s="5"/>
      <c r="GPP401" s="5"/>
      <c r="GPQ401" s="5"/>
      <c r="GPR401" s="5"/>
      <c r="GPS401" s="5"/>
      <c r="GPT401" s="5"/>
      <c r="GPU401" s="5"/>
      <c r="GPV401" s="5"/>
      <c r="GPW401" s="5"/>
      <c r="GPX401" s="5"/>
      <c r="GPY401" s="5"/>
      <c r="GPZ401" s="5"/>
      <c r="GQA401" s="5"/>
      <c r="GQB401" s="5"/>
      <c r="GQC401" s="5"/>
      <c r="GQD401" s="5"/>
      <c r="GQE401" s="5"/>
      <c r="GQF401" s="5"/>
      <c r="GQG401" s="5"/>
      <c r="GQH401" s="5"/>
      <c r="GQI401" s="5"/>
      <c r="GQJ401" s="5"/>
      <c r="GQK401" s="5"/>
      <c r="GQL401" s="5"/>
      <c r="GQM401" s="5"/>
      <c r="GQN401" s="5"/>
      <c r="GQO401" s="5"/>
      <c r="GQP401" s="5"/>
      <c r="GQQ401" s="5"/>
      <c r="GQR401" s="5"/>
      <c r="GQS401" s="5"/>
      <c r="GQT401" s="5"/>
      <c r="GQU401" s="5"/>
      <c r="GQV401" s="5"/>
      <c r="GQW401" s="5"/>
      <c r="GQX401" s="5"/>
      <c r="GQY401" s="5"/>
      <c r="GQZ401" s="5"/>
      <c r="GRA401" s="5"/>
      <c r="GRB401" s="5"/>
      <c r="GRC401" s="5"/>
      <c r="GRD401" s="5"/>
      <c r="GRE401" s="5"/>
      <c r="GRF401" s="5"/>
      <c r="GRG401" s="5"/>
      <c r="GRH401" s="5"/>
      <c r="GRI401" s="5"/>
      <c r="GRJ401" s="5"/>
      <c r="GRK401" s="5"/>
      <c r="GRL401" s="5"/>
      <c r="GRM401" s="5"/>
      <c r="GRN401" s="5"/>
      <c r="GRO401" s="5"/>
      <c r="GRP401" s="5"/>
      <c r="GRQ401" s="5"/>
      <c r="GRR401" s="5"/>
      <c r="GRS401" s="5"/>
      <c r="GRT401" s="5"/>
      <c r="GRU401" s="5"/>
      <c r="GRV401" s="5"/>
      <c r="GRW401" s="5"/>
      <c r="GRX401" s="5"/>
      <c r="GRY401" s="5"/>
      <c r="GRZ401" s="5"/>
      <c r="GSA401" s="5"/>
      <c r="GSB401" s="5"/>
      <c r="GSC401" s="5"/>
      <c r="GSD401" s="5"/>
      <c r="GSE401" s="5"/>
      <c r="GSF401" s="5"/>
      <c r="GSG401" s="5"/>
      <c r="GSH401" s="5"/>
      <c r="GSI401" s="5"/>
      <c r="GSJ401" s="5"/>
      <c r="GSK401" s="5"/>
      <c r="GSL401" s="5"/>
      <c r="GSM401" s="5"/>
      <c r="GSN401" s="5"/>
      <c r="GSO401" s="5"/>
      <c r="GSP401" s="5"/>
      <c r="GSQ401" s="5"/>
      <c r="GSR401" s="5"/>
      <c r="GSS401" s="5"/>
      <c r="GST401" s="5"/>
      <c r="GSU401" s="5"/>
      <c r="GSV401" s="5"/>
      <c r="GSW401" s="5"/>
      <c r="GSX401" s="5"/>
      <c r="GSY401" s="5"/>
      <c r="GSZ401" s="5"/>
      <c r="GTA401" s="5"/>
      <c r="GTB401" s="5"/>
      <c r="GTC401" s="5"/>
      <c r="GTD401" s="5"/>
      <c r="GTE401" s="5"/>
      <c r="GTF401" s="5"/>
      <c r="GTG401" s="5"/>
      <c r="GTH401" s="5"/>
      <c r="GTI401" s="5"/>
      <c r="GTJ401" s="5"/>
      <c r="GTK401" s="5"/>
      <c r="GTL401" s="5"/>
      <c r="GTM401" s="5"/>
      <c r="GTN401" s="5"/>
      <c r="GTO401" s="5"/>
      <c r="GTP401" s="5"/>
      <c r="GTQ401" s="5"/>
      <c r="GTR401" s="5"/>
      <c r="GTS401" s="5"/>
      <c r="GTT401" s="5"/>
      <c r="GTU401" s="5"/>
      <c r="GTV401" s="5"/>
      <c r="GTW401" s="5"/>
      <c r="GTX401" s="5"/>
      <c r="GTY401" s="5"/>
      <c r="GTZ401" s="5"/>
      <c r="GUA401" s="5"/>
      <c r="GUB401" s="5"/>
      <c r="GUC401" s="5"/>
      <c r="GUD401" s="5"/>
      <c r="GUE401" s="5"/>
      <c r="GUF401" s="5"/>
      <c r="GUG401" s="5"/>
      <c r="GUH401" s="5"/>
      <c r="GUI401" s="5"/>
      <c r="GUJ401" s="5"/>
      <c r="GUK401" s="5"/>
      <c r="GUL401" s="5"/>
      <c r="GUM401" s="5"/>
      <c r="GUN401" s="5"/>
      <c r="GUO401" s="5"/>
      <c r="GUP401" s="5"/>
      <c r="GUQ401" s="5"/>
      <c r="GUR401" s="5"/>
      <c r="GUS401" s="5"/>
      <c r="GUT401" s="5"/>
      <c r="GUU401" s="5"/>
      <c r="GUV401" s="5"/>
      <c r="GUW401" s="5"/>
      <c r="GUX401" s="5"/>
      <c r="GUY401" s="5"/>
      <c r="GUZ401" s="5"/>
      <c r="GVA401" s="5"/>
      <c r="GVB401" s="5"/>
      <c r="GVC401" s="5"/>
      <c r="GVD401" s="5"/>
      <c r="GVE401" s="5"/>
      <c r="GVF401" s="5"/>
      <c r="GVG401" s="5"/>
      <c r="GVH401" s="5"/>
      <c r="GVI401" s="5"/>
      <c r="GVJ401" s="5"/>
      <c r="GVK401" s="5"/>
      <c r="GVL401" s="5"/>
      <c r="GVM401" s="5"/>
      <c r="GVN401" s="5"/>
      <c r="GVO401" s="5"/>
      <c r="GVP401" s="5"/>
      <c r="GVQ401" s="5"/>
      <c r="GVR401" s="5"/>
      <c r="GVS401" s="5"/>
      <c r="GVT401" s="5"/>
      <c r="GVU401" s="5"/>
      <c r="GVV401" s="5"/>
      <c r="GVW401" s="5"/>
      <c r="GVX401" s="5"/>
      <c r="GVY401" s="5"/>
      <c r="GVZ401" s="5"/>
      <c r="GWA401" s="5"/>
      <c r="GWB401" s="5"/>
      <c r="GWC401" s="5"/>
      <c r="GWD401" s="5"/>
      <c r="GWE401" s="5"/>
      <c r="GWF401" s="5"/>
      <c r="GWG401" s="5"/>
      <c r="GWH401" s="5"/>
      <c r="GWI401" s="5"/>
      <c r="GWJ401" s="5"/>
      <c r="GWK401" s="5"/>
      <c r="GWL401" s="5"/>
      <c r="GWM401" s="5"/>
      <c r="GWN401" s="5"/>
      <c r="GWO401" s="5"/>
      <c r="GWP401" s="5"/>
      <c r="GWQ401" s="5"/>
      <c r="GWR401" s="5"/>
      <c r="GWS401" s="5"/>
      <c r="GWT401" s="5"/>
      <c r="GWU401" s="5"/>
      <c r="GWV401" s="5"/>
      <c r="GWW401" s="5"/>
      <c r="GWX401" s="5"/>
      <c r="GWY401" s="5"/>
      <c r="GWZ401" s="5"/>
      <c r="GXA401" s="5"/>
      <c r="GXB401" s="5"/>
      <c r="GXC401" s="5"/>
      <c r="GXD401" s="5"/>
      <c r="GXE401" s="5"/>
      <c r="GXF401" s="5"/>
      <c r="GXG401" s="5"/>
      <c r="GXH401" s="5"/>
      <c r="GXI401" s="5"/>
      <c r="GXJ401" s="5"/>
      <c r="GXK401" s="5"/>
      <c r="GXL401" s="5"/>
      <c r="GXM401" s="5"/>
      <c r="GXN401" s="5"/>
      <c r="GXO401" s="5"/>
      <c r="GXP401" s="5"/>
      <c r="GXQ401" s="5"/>
      <c r="GXR401" s="5"/>
      <c r="GXS401" s="5"/>
      <c r="GXT401" s="5"/>
      <c r="GXU401" s="5"/>
      <c r="GXV401" s="5"/>
      <c r="GXW401" s="5"/>
      <c r="GXX401" s="5"/>
      <c r="GXY401" s="5"/>
      <c r="GXZ401" s="5"/>
      <c r="GYA401" s="5"/>
      <c r="GYB401" s="5"/>
      <c r="GYC401" s="5"/>
      <c r="GYD401" s="5"/>
      <c r="GYE401" s="5"/>
      <c r="GYF401" s="5"/>
      <c r="GYG401" s="5"/>
      <c r="GYH401" s="5"/>
      <c r="GYI401" s="5"/>
      <c r="GYJ401" s="5"/>
      <c r="GYK401" s="5"/>
      <c r="GYL401" s="5"/>
      <c r="GYM401" s="5"/>
      <c r="GYN401" s="5"/>
      <c r="GYO401" s="5"/>
      <c r="GYP401" s="5"/>
      <c r="GYQ401" s="5"/>
      <c r="GYR401" s="5"/>
      <c r="GYS401" s="5"/>
      <c r="GYT401" s="5"/>
      <c r="GYU401" s="5"/>
      <c r="GYV401" s="5"/>
      <c r="GYW401" s="5"/>
      <c r="GYX401" s="5"/>
      <c r="GYY401" s="5"/>
      <c r="GYZ401" s="5"/>
      <c r="GZA401" s="5"/>
      <c r="GZB401" s="5"/>
      <c r="GZC401" s="5"/>
      <c r="GZD401" s="5"/>
      <c r="GZE401" s="5"/>
      <c r="GZF401" s="5"/>
      <c r="GZG401" s="5"/>
      <c r="GZH401" s="5"/>
      <c r="GZI401" s="5"/>
      <c r="GZJ401" s="5"/>
      <c r="GZK401" s="5"/>
      <c r="GZL401" s="5"/>
      <c r="GZM401" s="5"/>
      <c r="GZN401" s="5"/>
      <c r="GZO401" s="5"/>
      <c r="GZP401" s="5"/>
      <c r="GZQ401" s="5"/>
      <c r="GZR401" s="5"/>
      <c r="GZS401" s="5"/>
      <c r="GZT401" s="5"/>
      <c r="GZU401" s="5"/>
      <c r="GZV401" s="5"/>
      <c r="GZW401" s="5"/>
      <c r="GZX401" s="5"/>
      <c r="GZY401" s="5"/>
      <c r="GZZ401" s="5"/>
      <c r="HAA401" s="5"/>
      <c r="HAB401" s="5"/>
      <c r="HAC401" s="5"/>
      <c r="HAD401" s="5"/>
      <c r="HAE401" s="5"/>
      <c r="HAF401" s="5"/>
      <c r="HAG401" s="5"/>
      <c r="HAH401" s="5"/>
      <c r="HAI401" s="5"/>
      <c r="HAJ401" s="5"/>
      <c r="HAK401" s="5"/>
      <c r="HAL401" s="5"/>
      <c r="HAM401" s="5"/>
      <c r="HAN401" s="5"/>
      <c r="HAO401" s="5"/>
      <c r="HAP401" s="5"/>
      <c r="HAQ401" s="5"/>
      <c r="HAR401" s="5"/>
      <c r="HAS401" s="5"/>
      <c r="HAT401" s="5"/>
      <c r="HAU401" s="5"/>
      <c r="HAV401" s="5"/>
      <c r="HAW401" s="5"/>
      <c r="HAX401" s="5"/>
      <c r="HAY401" s="5"/>
      <c r="HAZ401" s="5"/>
      <c r="HBA401" s="5"/>
      <c r="HBB401" s="5"/>
      <c r="HBC401" s="5"/>
      <c r="HBD401" s="5"/>
      <c r="HBE401" s="5"/>
      <c r="HBF401" s="5"/>
      <c r="HBG401" s="5"/>
      <c r="HBH401" s="5"/>
      <c r="HBI401" s="5"/>
      <c r="HBJ401" s="5"/>
      <c r="HBK401" s="5"/>
      <c r="HBL401" s="5"/>
      <c r="HBM401" s="5"/>
      <c r="HBN401" s="5"/>
      <c r="HBO401" s="5"/>
      <c r="HBP401" s="5"/>
      <c r="HBQ401" s="5"/>
      <c r="HBR401" s="5"/>
      <c r="HBS401" s="5"/>
      <c r="HBT401" s="5"/>
      <c r="HBU401" s="5"/>
      <c r="HBV401" s="5"/>
      <c r="HBW401" s="5"/>
      <c r="HBX401" s="5"/>
      <c r="HBY401" s="5"/>
      <c r="HBZ401" s="5"/>
      <c r="HCA401" s="5"/>
      <c r="HCB401" s="5"/>
      <c r="HCC401" s="5"/>
      <c r="HCD401" s="5"/>
      <c r="HCE401" s="5"/>
      <c r="HCF401" s="5"/>
      <c r="HCG401" s="5"/>
      <c r="HCH401" s="5"/>
      <c r="HCI401" s="5"/>
      <c r="HCJ401" s="5"/>
      <c r="HCK401" s="5"/>
      <c r="HCL401" s="5"/>
      <c r="HCM401" s="5"/>
      <c r="HCN401" s="5"/>
      <c r="HCO401" s="5"/>
      <c r="HCP401" s="5"/>
      <c r="HCQ401" s="5"/>
      <c r="HCR401" s="5"/>
      <c r="HCS401" s="5"/>
      <c r="HCT401" s="5"/>
      <c r="HCU401" s="5"/>
      <c r="HCV401" s="5"/>
      <c r="HCW401" s="5"/>
      <c r="HCX401" s="5"/>
      <c r="HCY401" s="5"/>
      <c r="HCZ401" s="5"/>
      <c r="HDA401" s="5"/>
      <c r="HDB401" s="5"/>
      <c r="HDC401" s="5"/>
      <c r="HDD401" s="5"/>
      <c r="HDE401" s="5"/>
      <c r="HDF401" s="5"/>
      <c r="HDG401" s="5"/>
      <c r="HDH401" s="5"/>
      <c r="HDI401" s="5"/>
      <c r="HDJ401" s="5"/>
      <c r="HDK401" s="5"/>
      <c r="HDL401" s="5"/>
      <c r="HDM401" s="5"/>
      <c r="HDN401" s="5"/>
      <c r="HDO401" s="5"/>
      <c r="HDP401" s="5"/>
      <c r="HDQ401" s="5"/>
      <c r="HDR401" s="5"/>
      <c r="HDS401" s="5"/>
      <c r="HDT401" s="5"/>
      <c r="HDU401" s="5"/>
      <c r="HDV401" s="5"/>
      <c r="HDW401" s="5"/>
      <c r="HDX401" s="5"/>
      <c r="HDY401" s="5"/>
      <c r="HDZ401" s="5"/>
      <c r="HEA401" s="5"/>
      <c r="HEB401" s="5"/>
      <c r="HEC401" s="5"/>
      <c r="HED401" s="5"/>
      <c r="HEE401" s="5"/>
      <c r="HEF401" s="5"/>
      <c r="HEG401" s="5"/>
      <c r="HEH401" s="5"/>
      <c r="HEI401" s="5"/>
      <c r="HEJ401" s="5"/>
      <c r="HEK401" s="5"/>
      <c r="HEL401" s="5"/>
      <c r="HEM401" s="5"/>
      <c r="HEN401" s="5"/>
      <c r="HEO401" s="5"/>
      <c r="HEP401" s="5"/>
      <c r="HEQ401" s="5"/>
      <c r="HER401" s="5"/>
      <c r="HES401" s="5"/>
      <c r="HET401" s="5"/>
      <c r="HEU401" s="5"/>
      <c r="HEV401" s="5"/>
      <c r="HEW401" s="5"/>
      <c r="HEX401" s="5"/>
      <c r="HEY401" s="5"/>
      <c r="HEZ401" s="5"/>
      <c r="HFA401" s="5"/>
      <c r="HFB401" s="5"/>
      <c r="HFC401" s="5"/>
      <c r="HFD401" s="5"/>
      <c r="HFE401" s="5"/>
      <c r="HFF401" s="5"/>
      <c r="HFG401" s="5"/>
      <c r="HFH401" s="5"/>
      <c r="HFI401" s="5"/>
      <c r="HFJ401" s="5"/>
      <c r="HFK401" s="5"/>
      <c r="HFL401" s="5"/>
      <c r="HFM401" s="5"/>
      <c r="HFN401" s="5"/>
      <c r="HFO401" s="5"/>
      <c r="HFP401" s="5"/>
      <c r="HFQ401" s="5"/>
      <c r="HFR401" s="5"/>
      <c r="HFS401" s="5"/>
      <c r="HFT401" s="5"/>
      <c r="HFU401" s="5"/>
      <c r="HFV401" s="5"/>
      <c r="HFW401" s="5"/>
      <c r="HFX401" s="5"/>
      <c r="HFY401" s="5"/>
      <c r="HFZ401" s="5"/>
      <c r="HGA401" s="5"/>
      <c r="HGB401" s="5"/>
      <c r="HGC401" s="5"/>
      <c r="HGD401" s="5"/>
      <c r="HGE401" s="5"/>
      <c r="HGF401" s="5"/>
      <c r="HGG401" s="5"/>
      <c r="HGH401" s="5"/>
      <c r="HGI401" s="5"/>
      <c r="HGJ401" s="5"/>
      <c r="HGK401" s="5"/>
      <c r="HGL401" s="5"/>
      <c r="HGM401" s="5"/>
      <c r="HGN401" s="5"/>
      <c r="HGO401" s="5"/>
      <c r="HGP401" s="5"/>
      <c r="HGQ401" s="5"/>
      <c r="HGR401" s="5"/>
      <c r="HGS401" s="5"/>
      <c r="HGT401" s="5"/>
      <c r="HGU401" s="5"/>
      <c r="HGV401" s="5"/>
      <c r="HGW401" s="5"/>
      <c r="HGX401" s="5"/>
      <c r="HGY401" s="5"/>
      <c r="HGZ401" s="5"/>
      <c r="HHA401" s="5"/>
      <c r="HHB401" s="5"/>
      <c r="HHC401" s="5"/>
      <c r="HHD401" s="5"/>
      <c r="HHE401" s="5"/>
      <c r="HHF401" s="5"/>
      <c r="HHG401" s="5"/>
      <c r="HHH401" s="5"/>
      <c r="HHI401" s="5"/>
      <c r="HHJ401" s="5"/>
      <c r="HHK401" s="5"/>
      <c r="HHL401" s="5"/>
      <c r="HHM401" s="5"/>
      <c r="HHN401" s="5"/>
      <c r="HHO401" s="5"/>
      <c r="HHP401" s="5"/>
      <c r="HHQ401" s="5"/>
      <c r="HHR401" s="5"/>
      <c r="HHS401" s="5"/>
      <c r="HHT401" s="5"/>
      <c r="HHU401" s="5"/>
      <c r="HHV401" s="5"/>
      <c r="HHW401" s="5"/>
      <c r="HHX401" s="5"/>
      <c r="HHY401" s="5"/>
      <c r="HHZ401" s="5"/>
      <c r="HIA401" s="5"/>
      <c r="HIB401" s="5"/>
      <c r="HIC401" s="5"/>
      <c r="HID401" s="5"/>
      <c r="HIE401" s="5"/>
      <c r="HIF401" s="5"/>
      <c r="HIG401" s="5"/>
      <c r="HIH401" s="5"/>
      <c r="HII401" s="5"/>
      <c r="HIJ401" s="5"/>
      <c r="HIK401" s="5"/>
      <c r="HIL401" s="5"/>
      <c r="HIM401" s="5"/>
      <c r="HIN401" s="5"/>
      <c r="HIO401" s="5"/>
      <c r="HIP401" s="5"/>
      <c r="HIQ401" s="5"/>
      <c r="HIR401" s="5"/>
      <c r="HIS401" s="5"/>
      <c r="HIT401" s="5"/>
      <c r="HIU401" s="5"/>
      <c r="HIV401" s="5"/>
      <c r="HIW401" s="5"/>
      <c r="HIX401" s="5"/>
      <c r="HIY401" s="5"/>
      <c r="HIZ401" s="5"/>
      <c r="HJA401" s="5"/>
      <c r="HJB401" s="5"/>
      <c r="HJC401" s="5"/>
      <c r="HJD401" s="5"/>
      <c r="HJE401" s="5"/>
      <c r="HJF401" s="5"/>
      <c r="HJG401" s="5"/>
      <c r="HJH401" s="5"/>
      <c r="HJI401" s="5"/>
      <c r="HJJ401" s="5"/>
      <c r="HJK401" s="5"/>
      <c r="HJL401" s="5"/>
      <c r="HJM401" s="5"/>
      <c r="HJN401" s="5"/>
      <c r="HJO401" s="5"/>
      <c r="HJP401" s="5"/>
      <c r="HJQ401" s="5"/>
      <c r="HJR401" s="5"/>
      <c r="HJS401" s="5"/>
      <c r="HJT401" s="5"/>
      <c r="HJU401" s="5"/>
      <c r="HJV401" s="5"/>
      <c r="HJW401" s="5"/>
      <c r="HJX401" s="5"/>
      <c r="HJY401" s="5"/>
      <c r="HJZ401" s="5"/>
      <c r="HKA401" s="5"/>
      <c r="HKB401" s="5"/>
      <c r="HKC401" s="5"/>
      <c r="HKD401" s="5"/>
      <c r="HKE401" s="5"/>
      <c r="HKF401" s="5"/>
      <c r="HKG401" s="5"/>
      <c r="HKH401" s="5"/>
      <c r="HKI401" s="5"/>
      <c r="HKJ401" s="5"/>
      <c r="HKK401" s="5"/>
      <c r="HKL401" s="5"/>
      <c r="HKM401" s="5"/>
      <c r="HKN401" s="5"/>
      <c r="HKO401" s="5"/>
      <c r="HKP401" s="5"/>
      <c r="HKQ401" s="5"/>
      <c r="HKR401" s="5"/>
      <c r="HKS401" s="5"/>
      <c r="HKT401" s="5"/>
      <c r="HKU401" s="5"/>
      <c r="HKV401" s="5"/>
      <c r="HKW401" s="5"/>
      <c r="HKX401" s="5"/>
      <c r="HKY401" s="5"/>
      <c r="HKZ401" s="5"/>
      <c r="HLA401" s="5"/>
      <c r="HLB401" s="5"/>
      <c r="HLC401" s="5"/>
      <c r="HLD401" s="5"/>
      <c r="HLE401" s="5"/>
      <c r="HLF401" s="5"/>
      <c r="HLG401" s="5"/>
      <c r="HLH401" s="5"/>
      <c r="HLI401" s="5"/>
      <c r="HLJ401" s="5"/>
      <c r="HLK401" s="5"/>
      <c r="HLL401" s="5"/>
      <c r="HLM401" s="5"/>
      <c r="HLN401" s="5"/>
      <c r="HLO401" s="5"/>
      <c r="HLP401" s="5"/>
      <c r="HLQ401" s="5"/>
      <c r="HLR401" s="5"/>
      <c r="HLS401" s="5"/>
      <c r="HLT401" s="5"/>
      <c r="HLU401" s="5"/>
      <c r="HLV401" s="5"/>
      <c r="HLW401" s="5"/>
      <c r="HLX401" s="5"/>
      <c r="HLY401" s="5"/>
      <c r="HLZ401" s="5"/>
      <c r="HMA401" s="5"/>
      <c r="HMB401" s="5"/>
      <c r="HMC401" s="5"/>
      <c r="HMD401" s="5"/>
      <c r="HME401" s="5"/>
      <c r="HMF401" s="5"/>
      <c r="HMG401" s="5"/>
      <c r="HMH401" s="5"/>
      <c r="HMI401" s="5"/>
      <c r="HMJ401" s="5"/>
      <c r="HMK401" s="5"/>
      <c r="HML401" s="5"/>
      <c r="HMM401" s="5"/>
      <c r="HMN401" s="5"/>
      <c r="HMO401" s="5"/>
      <c r="HMP401" s="5"/>
      <c r="HMQ401" s="5"/>
      <c r="HMR401" s="5"/>
      <c r="HMS401" s="5"/>
      <c r="HMT401" s="5"/>
      <c r="HMU401" s="5"/>
      <c r="HMV401" s="5"/>
      <c r="HMW401" s="5"/>
      <c r="HMX401" s="5"/>
      <c r="HMY401" s="5"/>
      <c r="HMZ401" s="5"/>
      <c r="HNA401" s="5"/>
      <c r="HNB401" s="5"/>
      <c r="HNC401" s="5"/>
      <c r="HND401" s="5"/>
      <c r="HNE401" s="5"/>
      <c r="HNF401" s="5"/>
      <c r="HNG401" s="5"/>
      <c r="HNH401" s="5"/>
      <c r="HNI401" s="5"/>
      <c r="HNJ401" s="5"/>
      <c r="HNK401" s="5"/>
      <c r="HNL401" s="5"/>
      <c r="HNM401" s="5"/>
      <c r="HNN401" s="5"/>
      <c r="HNO401" s="5"/>
      <c r="HNP401" s="5"/>
      <c r="HNQ401" s="5"/>
      <c r="HNR401" s="5"/>
      <c r="HNS401" s="5"/>
      <c r="HNT401" s="5"/>
      <c r="HNU401" s="5"/>
      <c r="HNV401" s="5"/>
      <c r="HNW401" s="5"/>
      <c r="HNX401" s="5"/>
      <c r="HNY401" s="5"/>
      <c r="HNZ401" s="5"/>
      <c r="HOA401" s="5"/>
      <c r="HOB401" s="5"/>
      <c r="HOC401" s="5"/>
      <c r="HOD401" s="5"/>
      <c r="HOE401" s="5"/>
      <c r="HOF401" s="5"/>
      <c r="HOG401" s="5"/>
      <c r="HOH401" s="5"/>
      <c r="HOI401" s="5"/>
      <c r="HOJ401" s="5"/>
      <c r="HOK401" s="5"/>
      <c r="HOL401" s="5"/>
      <c r="HOM401" s="5"/>
      <c r="HON401" s="5"/>
      <c r="HOO401" s="5"/>
      <c r="HOP401" s="5"/>
      <c r="HOQ401" s="5"/>
      <c r="HOR401" s="5"/>
      <c r="HOS401" s="5"/>
      <c r="HOT401" s="5"/>
      <c r="HOU401" s="5"/>
      <c r="HOV401" s="5"/>
      <c r="HOW401" s="5"/>
      <c r="HOX401" s="5"/>
      <c r="HOY401" s="5"/>
      <c r="HOZ401" s="5"/>
      <c r="HPA401" s="5"/>
      <c r="HPB401" s="5"/>
      <c r="HPC401" s="5"/>
      <c r="HPD401" s="5"/>
      <c r="HPE401" s="5"/>
      <c r="HPF401" s="5"/>
      <c r="HPG401" s="5"/>
      <c r="HPH401" s="5"/>
      <c r="HPI401" s="5"/>
      <c r="HPJ401" s="5"/>
      <c r="HPK401" s="5"/>
      <c r="HPL401" s="5"/>
      <c r="HPM401" s="5"/>
      <c r="HPN401" s="5"/>
      <c r="HPO401" s="5"/>
      <c r="HPP401" s="5"/>
      <c r="HPQ401" s="5"/>
      <c r="HPR401" s="5"/>
      <c r="HPS401" s="5"/>
      <c r="HPT401" s="5"/>
      <c r="HPU401" s="5"/>
      <c r="HPV401" s="5"/>
      <c r="HPW401" s="5"/>
      <c r="HPX401" s="5"/>
      <c r="HPY401" s="5"/>
      <c r="HPZ401" s="5"/>
      <c r="HQA401" s="5"/>
      <c r="HQB401" s="5"/>
      <c r="HQC401" s="5"/>
      <c r="HQD401" s="5"/>
      <c r="HQE401" s="5"/>
      <c r="HQF401" s="5"/>
      <c r="HQG401" s="5"/>
      <c r="HQH401" s="5"/>
      <c r="HQI401" s="5"/>
      <c r="HQJ401" s="5"/>
      <c r="HQK401" s="5"/>
      <c r="HQL401" s="5"/>
      <c r="HQM401" s="5"/>
      <c r="HQN401" s="5"/>
      <c r="HQO401" s="5"/>
      <c r="HQP401" s="5"/>
      <c r="HQQ401" s="5"/>
      <c r="HQR401" s="5"/>
      <c r="HQS401" s="5"/>
      <c r="HQT401" s="5"/>
      <c r="HQU401" s="5"/>
      <c r="HQV401" s="5"/>
      <c r="HQW401" s="5"/>
      <c r="HQX401" s="5"/>
      <c r="HQY401" s="5"/>
      <c r="HQZ401" s="5"/>
      <c r="HRA401" s="5"/>
      <c r="HRB401" s="5"/>
      <c r="HRC401" s="5"/>
      <c r="HRD401" s="5"/>
      <c r="HRE401" s="5"/>
      <c r="HRF401" s="5"/>
      <c r="HRG401" s="5"/>
      <c r="HRH401" s="5"/>
      <c r="HRI401" s="5"/>
      <c r="HRJ401" s="5"/>
      <c r="HRK401" s="5"/>
      <c r="HRL401" s="5"/>
      <c r="HRM401" s="5"/>
      <c r="HRN401" s="5"/>
      <c r="HRO401" s="5"/>
      <c r="HRP401" s="5"/>
      <c r="HRQ401" s="5"/>
      <c r="HRR401" s="5"/>
      <c r="HRS401" s="5"/>
      <c r="HRT401" s="5"/>
      <c r="HRU401" s="5"/>
      <c r="HRV401" s="5"/>
      <c r="HRW401" s="5"/>
      <c r="HRX401" s="5"/>
      <c r="HRY401" s="5"/>
      <c r="HRZ401" s="5"/>
      <c r="HSA401" s="5"/>
      <c r="HSB401" s="5"/>
      <c r="HSC401" s="5"/>
      <c r="HSD401" s="5"/>
      <c r="HSE401" s="5"/>
      <c r="HSF401" s="5"/>
      <c r="HSG401" s="5"/>
      <c r="HSH401" s="5"/>
      <c r="HSI401" s="5"/>
      <c r="HSJ401" s="5"/>
      <c r="HSK401" s="5"/>
      <c r="HSL401" s="5"/>
      <c r="HSM401" s="5"/>
      <c r="HSN401" s="5"/>
      <c r="HSO401" s="5"/>
      <c r="HSP401" s="5"/>
      <c r="HSQ401" s="5"/>
      <c r="HSR401" s="5"/>
      <c r="HSS401" s="5"/>
      <c r="HST401" s="5"/>
      <c r="HSU401" s="5"/>
      <c r="HSV401" s="5"/>
      <c r="HSW401" s="5"/>
      <c r="HSX401" s="5"/>
      <c r="HSY401" s="5"/>
      <c r="HSZ401" s="5"/>
      <c r="HTA401" s="5"/>
      <c r="HTB401" s="5"/>
      <c r="HTC401" s="5"/>
      <c r="HTD401" s="5"/>
      <c r="HTE401" s="5"/>
      <c r="HTF401" s="5"/>
      <c r="HTG401" s="5"/>
      <c r="HTH401" s="5"/>
      <c r="HTI401" s="5"/>
      <c r="HTJ401" s="5"/>
      <c r="HTK401" s="5"/>
      <c r="HTL401" s="5"/>
      <c r="HTM401" s="5"/>
      <c r="HTN401" s="5"/>
      <c r="HTO401" s="5"/>
      <c r="HTP401" s="5"/>
      <c r="HTQ401" s="5"/>
      <c r="HTR401" s="5"/>
      <c r="HTS401" s="5"/>
      <c r="HTT401" s="5"/>
      <c r="HTU401" s="5"/>
      <c r="HTV401" s="5"/>
      <c r="HTW401" s="5"/>
      <c r="HTX401" s="5"/>
      <c r="HTY401" s="5"/>
      <c r="HTZ401" s="5"/>
      <c r="HUA401" s="5"/>
      <c r="HUB401" s="5"/>
      <c r="HUC401" s="5"/>
      <c r="HUD401" s="5"/>
      <c r="HUE401" s="5"/>
      <c r="HUF401" s="5"/>
      <c r="HUG401" s="5"/>
      <c r="HUH401" s="5"/>
      <c r="HUI401" s="5"/>
      <c r="HUJ401" s="5"/>
      <c r="HUK401" s="5"/>
      <c r="HUL401" s="5"/>
      <c r="HUM401" s="5"/>
      <c r="HUN401" s="5"/>
      <c r="HUO401" s="5"/>
      <c r="HUP401" s="5"/>
      <c r="HUQ401" s="5"/>
      <c r="HUR401" s="5"/>
      <c r="HUS401" s="5"/>
      <c r="HUT401" s="5"/>
      <c r="HUU401" s="5"/>
      <c r="HUV401" s="5"/>
      <c r="HUW401" s="5"/>
      <c r="HUX401" s="5"/>
      <c r="HUY401" s="5"/>
      <c r="HUZ401" s="5"/>
      <c r="HVA401" s="5"/>
      <c r="HVB401" s="5"/>
      <c r="HVC401" s="5"/>
      <c r="HVD401" s="5"/>
      <c r="HVE401" s="5"/>
      <c r="HVF401" s="5"/>
      <c r="HVG401" s="5"/>
      <c r="HVH401" s="5"/>
      <c r="HVI401" s="5"/>
      <c r="HVJ401" s="5"/>
      <c r="HVK401" s="5"/>
      <c r="HVL401" s="5"/>
      <c r="HVM401" s="5"/>
      <c r="HVN401" s="5"/>
      <c r="HVO401" s="5"/>
      <c r="HVP401" s="5"/>
      <c r="HVQ401" s="5"/>
      <c r="HVR401" s="5"/>
      <c r="HVS401" s="5"/>
      <c r="HVT401" s="5"/>
      <c r="HVU401" s="5"/>
      <c r="HVV401" s="5"/>
      <c r="HVW401" s="5"/>
      <c r="HVX401" s="5"/>
      <c r="HVY401" s="5"/>
      <c r="HVZ401" s="5"/>
      <c r="HWA401" s="5"/>
      <c r="HWB401" s="5"/>
      <c r="HWC401" s="5"/>
      <c r="HWD401" s="5"/>
      <c r="HWE401" s="5"/>
      <c r="HWF401" s="5"/>
      <c r="HWG401" s="5"/>
      <c r="HWH401" s="5"/>
      <c r="HWI401" s="5"/>
      <c r="HWJ401" s="5"/>
      <c r="HWK401" s="5"/>
      <c r="HWL401" s="5"/>
      <c r="HWM401" s="5"/>
      <c r="HWN401" s="5"/>
      <c r="HWO401" s="5"/>
      <c r="HWP401" s="5"/>
      <c r="HWQ401" s="5"/>
      <c r="HWR401" s="5"/>
      <c r="HWS401" s="5"/>
      <c r="HWT401" s="5"/>
      <c r="HWU401" s="5"/>
      <c r="HWV401" s="5"/>
      <c r="HWW401" s="5"/>
      <c r="HWX401" s="5"/>
      <c r="HWY401" s="5"/>
      <c r="HWZ401" s="5"/>
      <c r="HXA401" s="5"/>
      <c r="HXB401" s="5"/>
      <c r="HXC401" s="5"/>
      <c r="HXD401" s="5"/>
      <c r="HXE401" s="5"/>
      <c r="HXF401" s="5"/>
      <c r="HXG401" s="5"/>
      <c r="HXH401" s="5"/>
      <c r="HXI401" s="5"/>
      <c r="HXJ401" s="5"/>
      <c r="HXK401" s="5"/>
      <c r="HXL401" s="5"/>
      <c r="HXM401" s="5"/>
      <c r="HXN401" s="5"/>
      <c r="HXO401" s="5"/>
      <c r="HXP401" s="5"/>
      <c r="HXQ401" s="5"/>
      <c r="HXR401" s="5"/>
      <c r="HXS401" s="5"/>
      <c r="HXT401" s="5"/>
      <c r="HXU401" s="5"/>
      <c r="HXV401" s="5"/>
      <c r="HXW401" s="5"/>
      <c r="HXX401" s="5"/>
      <c r="HXY401" s="5"/>
      <c r="HXZ401" s="5"/>
      <c r="HYA401" s="5"/>
      <c r="HYB401" s="5"/>
      <c r="HYC401" s="5"/>
      <c r="HYD401" s="5"/>
      <c r="HYE401" s="5"/>
      <c r="HYF401" s="5"/>
      <c r="HYG401" s="5"/>
      <c r="HYH401" s="5"/>
      <c r="HYI401" s="5"/>
      <c r="HYJ401" s="5"/>
      <c r="HYK401" s="5"/>
      <c r="HYL401" s="5"/>
      <c r="HYM401" s="5"/>
      <c r="HYN401" s="5"/>
      <c r="HYO401" s="5"/>
      <c r="HYP401" s="5"/>
      <c r="HYQ401" s="5"/>
      <c r="HYR401" s="5"/>
      <c r="HYS401" s="5"/>
      <c r="HYT401" s="5"/>
      <c r="HYU401" s="5"/>
      <c r="HYV401" s="5"/>
      <c r="HYW401" s="5"/>
      <c r="HYX401" s="5"/>
      <c r="HYY401" s="5"/>
      <c r="HYZ401" s="5"/>
      <c r="HZA401" s="5"/>
      <c r="HZB401" s="5"/>
      <c r="HZC401" s="5"/>
      <c r="HZD401" s="5"/>
      <c r="HZE401" s="5"/>
      <c r="HZF401" s="5"/>
      <c r="HZG401" s="5"/>
      <c r="HZH401" s="5"/>
      <c r="HZI401" s="5"/>
      <c r="HZJ401" s="5"/>
      <c r="HZK401" s="5"/>
      <c r="HZL401" s="5"/>
      <c r="HZM401" s="5"/>
      <c r="HZN401" s="5"/>
      <c r="HZO401" s="5"/>
      <c r="HZP401" s="5"/>
      <c r="HZQ401" s="5"/>
      <c r="HZR401" s="5"/>
      <c r="HZS401" s="5"/>
      <c r="HZT401" s="5"/>
      <c r="HZU401" s="5"/>
      <c r="HZV401" s="5"/>
      <c r="HZW401" s="5"/>
      <c r="HZX401" s="5"/>
      <c r="HZY401" s="5"/>
      <c r="HZZ401" s="5"/>
      <c r="IAA401" s="5"/>
      <c r="IAB401" s="5"/>
      <c r="IAC401" s="5"/>
      <c r="IAD401" s="5"/>
      <c r="IAE401" s="5"/>
      <c r="IAF401" s="5"/>
      <c r="IAG401" s="5"/>
      <c r="IAH401" s="5"/>
      <c r="IAI401" s="5"/>
      <c r="IAJ401" s="5"/>
      <c r="IAK401" s="5"/>
      <c r="IAL401" s="5"/>
      <c r="IAM401" s="5"/>
      <c r="IAN401" s="5"/>
      <c r="IAO401" s="5"/>
      <c r="IAP401" s="5"/>
      <c r="IAQ401" s="5"/>
      <c r="IAR401" s="5"/>
      <c r="IAS401" s="5"/>
      <c r="IAT401" s="5"/>
      <c r="IAU401" s="5"/>
      <c r="IAV401" s="5"/>
      <c r="IAW401" s="5"/>
      <c r="IAX401" s="5"/>
      <c r="IAY401" s="5"/>
      <c r="IAZ401" s="5"/>
      <c r="IBA401" s="5"/>
      <c r="IBB401" s="5"/>
      <c r="IBC401" s="5"/>
      <c r="IBD401" s="5"/>
      <c r="IBE401" s="5"/>
      <c r="IBF401" s="5"/>
      <c r="IBG401" s="5"/>
      <c r="IBH401" s="5"/>
      <c r="IBI401" s="5"/>
      <c r="IBJ401" s="5"/>
      <c r="IBK401" s="5"/>
      <c r="IBL401" s="5"/>
      <c r="IBM401" s="5"/>
      <c r="IBN401" s="5"/>
      <c r="IBO401" s="5"/>
      <c r="IBP401" s="5"/>
      <c r="IBQ401" s="5"/>
      <c r="IBR401" s="5"/>
      <c r="IBS401" s="5"/>
      <c r="IBT401" s="5"/>
      <c r="IBU401" s="5"/>
      <c r="IBV401" s="5"/>
      <c r="IBW401" s="5"/>
      <c r="IBX401" s="5"/>
      <c r="IBY401" s="5"/>
      <c r="IBZ401" s="5"/>
      <c r="ICA401" s="5"/>
      <c r="ICB401" s="5"/>
      <c r="ICC401" s="5"/>
      <c r="ICD401" s="5"/>
      <c r="ICE401" s="5"/>
      <c r="ICF401" s="5"/>
      <c r="ICG401" s="5"/>
      <c r="ICH401" s="5"/>
      <c r="ICI401" s="5"/>
      <c r="ICJ401" s="5"/>
      <c r="ICK401" s="5"/>
      <c r="ICL401" s="5"/>
      <c r="ICM401" s="5"/>
      <c r="ICN401" s="5"/>
      <c r="ICO401" s="5"/>
      <c r="ICP401" s="5"/>
      <c r="ICQ401" s="5"/>
      <c r="ICR401" s="5"/>
      <c r="ICS401" s="5"/>
      <c r="ICT401" s="5"/>
      <c r="ICU401" s="5"/>
      <c r="ICV401" s="5"/>
      <c r="ICW401" s="5"/>
      <c r="ICX401" s="5"/>
      <c r="ICY401" s="5"/>
      <c r="ICZ401" s="5"/>
      <c r="IDA401" s="5"/>
      <c r="IDB401" s="5"/>
      <c r="IDC401" s="5"/>
      <c r="IDD401" s="5"/>
      <c r="IDE401" s="5"/>
      <c r="IDF401" s="5"/>
      <c r="IDG401" s="5"/>
      <c r="IDH401" s="5"/>
      <c r="IDI401" s="5"/>
      <c r="IDJ401" s="5"/>
      <c r="IDK401" s="5"/>
      <c r="IDL401" s="5"/>
      <c r="IDM401" s="5"/>
      <c r="IDN401" s="5"/>
      <c r="IDO401" s="5"/>
      <c r="IDP401" s="5"/>
      <c r="IDQ401" s="5"/>
      <c r="IDR401" s="5"/>
      <c r="IDS401" s="5"/>
      <c r="IDT401" s="5"/>
      <c r="IDU401" s="5"/>
      <c r="IDV401" s="5"/>
      <c r="IDW401" s="5"/>
      <c r="IDX401" s="5"/>
      <c r="IDY401" s="5"/>
      <c r="IDZ401" s="5"/>
      <c r="IEA401" s="5"/>
      <c r="IEB401" s="5"/>
      <c r="IEC401" s="5"/>
      <c r="IED401" s="5"/>
      <c r="IEE401" s="5"/>
      <c r="IEF401" s="5"/>
      <c r="IEG401" s="5"/>
      <c r="IEH401" s="5"/>
      <c r="IEI401" s="5"/>
      <c r="IEJ401" s="5"/>
      <c r="IEK401" s="5"/>
      <c r="IEL401" s="5"/>
      <c r="IEM401" s="5"/>
      <c r="IEN401" s="5"/>
      <c r="IEO401" s="5"/>
      <c r="IEP401" s="5"/>
      <c r="IEQ401" s="5"/>
      <c r="IER401" s="5"/>
      <c r="IES401" s="5"/>
      <c r="IET401" s="5"/>
      <c r="IEU401" s="5"/>
      <c r="IEV401" s="5"/>
      <c r="IEW401" s="5"/>
      <c r="IEX401" s="5"/>
      <c r="IEY401" s="5"/>
      <c r="IEZ401" s="5"/>
      <c r="IFA401" s="5"/>
      <c r="IFB401" s="5"/>
      <c r="IFC401" s="5"/>
      <c r="IFD401" s="5"/>
      <c r="IFE401" s="5"/>
      <c r="IFF401" s="5"/>
      <c r="IFG401" s="5"/>
      <c r="IFH401" s="5"/>
      <c r="IFI401" s="5"/>
      <c r="IFJ401" s="5"/>
      <c r="IFK401" s="5"/>
      <c r="IFL401" s="5"/>
      <c r="IFM401" s="5"/>
      <c r="IFN401" s="5"/>
      <c r="IFO401" s="5"/>
      <c r="IFP401" s="5"/>
      <c r="IFQ401" s="5"/>
      <c r="IFR401" s="5"/>
      <c r="IFS401" s="5"/>
      <c r="IFT401" s="5"/>
      <c r="IFU401" s="5"/>
      <c r="IFV401" s="5"/>
      <c r="IFW401" s="5"/>
      <c r="IFX401" s="5"/>
      <c r="IFY401" s="5"/>
      <c r="IFZ401" s="5"/>
      <c r="IGA401" s="5"/>
      <c r="IGB401" s="5"/>
      <c r="IGC401" s="5"/>
      <c r="IGD401" s="5"/>
      <c r="IGE401" s="5"/>
      <c r="IGF401" s="5"/>
      <c r="IGG401" s="5"/>
      <c r="IGH401" s="5"/>
      <c r="IGI401" s="5"/>
      <c r="IGJ401" s="5"/>
      <c r="IGK401" s="5"/>
      <c r="IGL401" s="5"/>
      <c r="IGM401" s="5"/>
      <c r="IGN401" s="5"/>
      <c r="IGO401" s="5"/>
      <c r="IGP401" s="5"/>
      <c r="IGQ401" s="5"/>
      <c r="IGR401" s="5"/>
      <c r="IGS401" s="5"/>
      <c r="IGT401" s="5"/>
      <c r="IGU401" s="5"/>
      <c r="IGV401" s="5"/>
      <c r="IGW401" s="5"/>
      <c r="IGX401" s="5"/>
      <c r="IGY401" s="5"/>
      <c r="IGZ401" s="5"/>
      <c r="IHA401" s="5"/>
      <c r="IHB401" s="5"/>
      <c r="IHC401" s="5"/>
      <c r="IHD401" s="5"/>
      <c r="IHE401" s="5"/>
      <c r="IHF401" s="5"/>
      <c r="IHG401" s="5"/>
      <c r="IHH401" s="5"/>
      <c r="IHI401" s="5"/>
      <c r="IHJ401" s="5"/>
      <c r="IHK401" s="5"/>
      <c r="IHL401" s="5"/>
      <c r="IHM401" s="5"/>
      <c r="IHN401" s="5"/>
      <c r="IHO401" s="5"/>
      <c r="IHP401" s="5"/>
      <c r="IHQ401" s="5"/>
      <c r="IHR401" s="5"/>
      <c r="IHS401" s="5"/>
      <c r="IHT401" s="5"/>
      <c r="IHU401" s="5"/>
      <c r="IHV401" s="5"/>
      <c r="IHW401" s="5"/>
      <c r="IHX401" s="5"/>
      <c r="IHY401" s="5"/>
      <c r="IHZ401" s="5"/>
      <c r="IIA401" s="5"/>
      <c r="IIB401" s="5"/>
      <c r="IIC401" s="5"/>
      <c r="IID401" s="5"/>
      <c r="IIE401" s="5"/>
      <c r="IIF401" s="5"/>
      <c r="IIG401" s="5"/>
      <c r="IIH401" s="5"/>
      <c r="III401" s="5"/>
      <c r="IIJ401" s="5"/>
      <c r="IIK401" s="5"/>
      <c r="IIL401" s="5"/>
      <c r="IIM401" s="5"/>
      <c r="IIN401" s="5"/>
      <c r="IIO401" s="5"/>
      <c r="IIP401" s="5"/>
      <c r="IIQ401" s="5"/>
      <c r="IIR401" s="5"/>
      <c r="IIS401" s="5"/>
      <c r="IIT401" s="5"/>
      <c r="IIU401" s="5"/>
      <c r="IIV401" s="5"/>
      <c r="IIW401" s="5"/>
      <c r="IIX401" s="5"/>
      <c r="IIY401" s="5"/>
      <c r="IIZ401" s="5"/>
      <c r="IJA401" s="5"/>
      <c r="IJB401" s="5"/>
      <c r="IJC401" s="5"/>
      <c r="IJD401" s="5"/>
      <c r="IJE401" s="5"/>
      <c r="IJF401" s="5"/>
      <c r="IJG401" s="5"/>
      <c r="IJH401" s="5"/>
      <c r="IJI401" s="5"/>
      <c r="IJJ401" s="5"/>
      <c r="IJK401" s="5"/>
      <c r="IJL401" s="5"/>
      <c r="IJM401" s="5"/>
      <c r="IJN401" s="5"/>
      <c r="IJO401" s="5"/>
      <c r="IJP401" s="5"/>
      <c r="IJQ401" s="5"/>
      <c r="IJR401" s="5"/>
      <c r="IJS401" s="5"/>
      <c r="IJT401" s="5"/>
      <c r="IJU401" s="5"/>
      <c r="IJV401" s="5"/>
      <c r="IJW401" s="5"/>
      <c r="IJX401" s="5"/>
      <c r="IJY401" s="5"/>
      <c r="IJZ401" s="5"/>
      <c r="IKA401" s="5"/>
      <c r="IKB401" s="5"/>
      <c r="IKC401" s="5"/>
      <c r="IKD401" s="5"/>
      <c r="IKE401" s="5"/>
      <c r="IKF401" s="5"/>
      <c r="IKG401" s="5"/>
      <c r="IKH401" s="5"/>
      <c r="IKI401" s="5"/>
      <c r="IKJ401" s="5"/>
      <c r="IKK401" s="5"/>
      <c r="IKL401" s="5"/>
      <c r="IKM401" s="5"/>
      <c r="IKN401" s="5"/>
      <c r="IKO401" s="5"/>
      <c r="IKP401" s="5"/>
      <c r="IKQ401" s="5"/>
      <c r="IKR401" s="5"/>
      <c r="IKS401" s="5"/>
      <c r="IKT401" s="5"/>
      <c r="IKU401" s="5"/>
      <c r="IKV401" s="5"/>
      <c r="IKW401" s="5"/>
      <c r="IKX401" s="5"/>
      <c r="IKY401" s="5"/>
      <c r="IKZ401" s="5"/>
      <c r="ILA401" s="5"/>
      <c r="ILB401" s="5"/>
      <c r="ILC401" s="5"/>
      <c r="ILD401" s="5"/>
      <c r="ILE401" s="5"/>
      <c r="ILF401" s="5"/>
      <c r="ILG401" s="5"/>
      <c r="ILH401" s="5"/>
      <c r="ILI401" s="5"/>
      <c r="ILJ401" s="5"/>
      <c r="ILK401" s="5"/>
      <c r="ILL401" s="5"/>
      <c r="ILM401" s="5"/>
      <c r="ILN401" s="5"/>
      <c r="ILO401" s="5"/>
      <c r="ILP401" s="5"/>
      <c r="ILQ401" s="5"/>
      <c r="ILR401" s="5"/>
      <c r="ILS401" s="5"/>
      <c r="ILT401" s="5"/>
      <c r="ILU401" s="5"/>
      <c r="ILV401" s="5"/>
      <c r="ILW401" s="5"/>
      <c r="ILX401" s="5"/>
      <c r="ILY401" s="5"/>
      <c r="ILZ401" s="5"/>
      <c r="IMA401" s="5"/>
      <c r="IMB401" s="5"/>
      <c r="IMC401" s="5"/>
      <c r="IMD401" s="5"/>
      <c r="IME401" s="5"/>
      <c r="IMF401" s="5"/>
      <c r="IMG401" s="5"/>
      <c r="IMH401" s="5"/>
      <c r="IMI401" s="5"/>
      <c r="IMJ401" s="5"/>
      <c r="IMK401" s="5"/>
      <c r="IML401" s="5"/>
      <c r="IMM401" s="5"/>
      <c r="IMN401" s="5"/>
      <c r="IMO401" s="5"/>
      <c r="IMP401" s="5"/>
      <c r="IMQ401" s="5"/>
      <c r="IMR401" s="5"/>
      <c r="IMS401" s="5"/>
      <c r="IMT401" s="5"/>
      <c r="IMU401" s="5"/>
      <c r="IMV401" s="5"/>
      <c r="IMW401" s="5"/>
      <c r="IMX401" s="5"/>
      <c r="IMY401" s="5"/>
      <c r="IMZ401" s="5"/>
      <c r="INA401" s="5"/>
      <c r="INB401" s="5"/>
      <c r="INC401" s="5"/>
      <c r="IND401" s="5"/>
      <c r="INE401" s="5"/>
      <c r="INF401" s="5"/>
      <c r="ING401" s="5"/>
      <c r="INH401" s="5"/>
      <c r="INI401" s="5"/>
      <c r="INJ401" s="5"/>
      <c r="INK401" s="5"/>
      <c r="INL401" s="5"/>
      <c r="INM401" s="5"/>
      <c r="INN401" s="5"/>
      <c r="INO401" s="5"/>
      <c r="INP401" s="5"/>
      <c r="INQ401" s="5"/>
      <c r="INR401" s="5"/>
      <c r="INS401" s="5"/>
      <c r="INT401" s="5"/>
      <c r="INU401" s="5"/>
      <c r="INV401" s="5"/>
      <c r="INW401" s="5"/>
      <c r="INX401" s="5"/>
      <c r="INY401" s="5"/>
      <c r="INZ401" s="5"/>
      <c r="IOA401" s="5"/>
      <c r="IOB401" s="5"/>
      <c r="IOC401" s="5"/>
      <c r="IOD401" s="5"/>
      <c r="IOE401" s="5"/>
      <c r="IOF401" s="5"/>
      <c r="IOG401" s="5"/>
      <c r="IOH401" s="5"/>
      <c r="IOI401" s="5"/>
      <c r="IOJ401" s="5"/>
      <c r="IOK401" s="5"/>
      <c r="IOL401" s="5"/>
      <c r="IOM401" s="5"/>
      <c r="ION401" s="5"/>
      <c r="IOO401" s="5"/>
      <c r="IOP401" s="5"/>
      <c r="IOQ401" s="5"/>
      <c r="IOR401" s="5"/>
      <c r="IOS401" s="5"/>
      <c r="IOT401" s="5"/>
      <c r="IOU401" s="5"/>
      <c r="IOV401" s="5"/>
      <c r="IOW401" s="5"/>
      <c r="IOX401" s="5"/>
      <c r="IOY401" s="5"/>
      <c r="IOZ401" s="5"/>
      <c r="IPA401" s="5"/>
      <c r="IPB401" s="5"/>
      <c r="IPC401" s="5"/>
      <c r="IPD401" s="5"/>
      <c r="IPE401" s="5"/>
      <c r="IPF401" s="5"/>
      <c r="IPG401" s="5"/>
      <c r="IPH401" s="5"/>
      <c r="IPI401" s="5"/>
      <c r="IPJ401" s="5"/>
      <c r="IPK401" s="5"/>
      <c r="IPL401" s="5"/>
      <c r="IPM401" s="5"/>
      <c r="IPN401" s="5"/>
      <c r="IPO401" s="5"/>
      <c r="IPP401" s="5"/>
      <c r="IPQ401" s="5"/>
      <c r="IPR401" s="5"/>
      <c r="IPS401" s="5"/>
      <c r="IPT401" s="5"/>
      <c r="IPU401" s="5"/>
      <c r="IPV401" s="5"/>
      <c r="IPW401" s="5"/>
      <c r="IPX401" s="5"/>
      <c r="IPY401" s="5"/>
      <c r="IPZ401" s="5"/>
      <c r="IQA401" s="5"/>
      <c r="IQB401" s="5"/>
      <c r="IQC401" s="5"/>
      <c r="IQD401" s="5"/>
      <c r="IQE401" s="5"/>
      <c r="IQF401" s="5"/>
      <c r="IQG401" s="5"/>
      <c r="IQH401" s="5"/>
      <c r="IQI401" s="5"/>
      <c r="IQJ401" s="5"/>
      <c r="IQK401" s="5"/>
      <c r="IQL401" s="5"/>
      <c r="IQM401" s="5"/>
      <c r="IQN401" s="5"/>
      <c r="IQO401" s="5"/>
      <c r="IQP401" s="5"/>
      <c r="IQQ401" s="5"/>
      <c r="IQR401" s="5"/>
      <c r="IQS401" s="5"/>
      <c r="IQT401" s="5"/>
      <c r="IQU401" s="5"/>
      <c r="IQV401" s="5"/>
      <c r="IQW401" s="5"/>
      <c r="IQX401" s="5"/>
      <c r="IQY401" s="5"/>
      <c r="IQZ401" s="5"/>
      <c r="IRA401" s="5"/>
      <c r="IRB401" s="5"/>
      <c r="IRC401" s="5"/>
      <c r="IRD401" s="5"/>
      <c r="IRE401" s="5"/>
      <c r="IRF401" s="5"/>
      <c r="IRG401" s="5"/>
      <c r="IRH401" s="5"/>
      <c r="IRI401" s="5"/>
      <c r="IRJ401" s="5"/>
      <c r="IRK401" s="5"/>
      <c r="IRL401" s="5"/>
      <c r="IRM401" s="5"/>
      <c r="IRN401" s="5"/>
      <c r="IRO401" s="5"/>
      <c r="IRP401" s="5"/>
      <c r="IRQ401" s="5"/>
      <c r="IRR401" s="5"/>
      <c r="IRS401" s="5"/>
      <c r="IRT401" s="5"/>
      <c r="IRU401" s="5"/>
      <c r="IRV401" s="5"/>
      <c r="IRW401" s="5"/>
      <c r="IRX401" s="5"/>
      <c r="IRY401" s="5"/>
      <c r="IRZ401" s="5"/>
      <c r="ISA401" s="5"/>
      <c r="ISB401" s="5"/>
      <c r="ISC401" s="5"/>
      <c r="ISD401" s="5"/>
      <c r="ISE401" s="5"/>
      <c r="ISF401" s="5"/>
      <c r="ISG401" s="5"/>
      <c r="ISH401" s="5"/>
      <c r="ISI401" s="5"/>
      <c r="ISJ401" s="5"/>
      <c r="ISK401" s="5"/>
      <c r="ISL401" s="5"/>
      <c r="ISM401" s="5"/>
      <c r="ISN401" s="5"/>
      <c r="ISO401" s="5"/>
      <c r="ISP401" s="5"/>
      <c r="ISQ401" s="5"/>
      <c r="ISR401" s="5"/>
      <c r="ISS401" s="5"/>
      <c r="IST401" s="5"/>
      <c r="ISU401" s="5"/>
      <c r="ISV401" s="5"/>
      <c r="ISW401" s="5"/>
      <c r="ISX401" s="5"/>
      <c r="ISY401" s="5"/>
      <c r="ISZ401" s="5"/>
      <c r="ITA401" s="5"/>
      <c r="ITB401" s="5"/>
      <c r="ITC401" s="5"/>
      <c r="ITD401" s="5"/>
      <c r="ITE401" s="5"/>
      <c r="ITF401" s="5"/>
      <c r="ITG401" s="5"/>
      <c r="ITH401" s="5"/>
      <c r="ITI401" s="5"/>
      <c r="ITJ401" s="5"/>
      <c r="ITK401" s="5"/>
      <c r="ITL401" s="5"/>
      <c r="ITM401" s="5"/>
      <c r="ITN401" s="5"/>
      <c r="ITO401" s="5"/>
      <c r="ITP401" s="5"/>
      <c r="ITQ401" s="5"/>
      <c r="ITR401" s="5"/>
      <c r="ITS401" s="5"/>
      <c r="ITT401" s="5"/>
      <c r="ITU401" s="5"/>
      <c r="ITV401" s="5"/>
      <c r="ITW401" s="5"/>
      <c r="ITX401" s="5"/>
      <c r="ITY401" s="5"/>
      <c r="ITZ401" s="5"/>
      <c r="IUA401" s="5"/>
      <c r="IUB401" s="5"/>
      <c r="IUC401" s="5"/>
      <c r="IUD401" s="5"/>
      <c r="IUE401" s="5"/>
      <c r="IUF401" s="5"/>
      <c r="IUG401" s="5"/>
      <c r="IUH401" s="5"/>
      <c r="IUI401" s="5"/>
      <c r="IUJ401" s="5"/>
      <c r="IUK401" s="5"/>
      <c r="IUL401" s="5"/>
      <c r="IUM401" s="5"/>
      <c r="IUN401" s="5"/>
      <c r="IUO401" s="5"/>
      <c r="IUP401" s="5"/>
      <c r="IUQ401" s="5"/>
      <c r="IUR401" s="5"/>
      <c r="IUS401" s="5"/>
      <c r="IUT401" s="5"/>
      <c r="IUU401" s="5"/>
      <c r="IUV401" s="5"/>
      <c r="IUW401" s="5"/>
      <c r="IUX401" s="5"/>
      <c r="IUY401" s="5"/>
      <c r="IUZ401" s="5"/>
      <c r="IVA401" s="5"/>
      <c r="IVB401" s="5"/>
      <c r="IVC401" s="5"/>
      <c r="IVD401" s="5"/>
      <c r="IVE401" s="5"/>
      <c r="IVF401" s="5"/>
      <c r="IVG401" s="5"/>
      <c r="IVH401" s="5"/>
      <c r="IVI401" s="5"/>
      <c r="IVJ401" s="5"/>
      <c r="IVK401" s="5"/>
      <c r="IVL401" s="5"/>
      <c r="IVM401" s="5"/>
      <c r="IVN401" s="5"/>
      <c r="IVO401" s="5"/>
      <c r="IVP401" s="5"/>
      <c r="IVQ401" s="5"/>
      <c r="IVR401" s="5"/>
      <c r="IVS401" s="5"/>
      <c r="IVT401" s="5"/>
      <c r="IVU401" s="5"/>
      <c r="IVV401" s="5"/>
      <c r="IVW401" s="5"/>
      <c r="IVX401" s="5"/>
      <c r="IVY401" s="5"/>
      <c r="IVZ401" s="5"/>
      <c r="IWA401" s="5"/>
      <c r="IWB401" s="5"/>
      <c r="IWC401" s="5"/>
      <c r="IWD401" s="5"/>
      <c r="IWE401" s="5"/>
      <c r="IWF401" s="5"/>
      <c r="IWG401" s="5"/>
      <c r="IWH401" s="5"/>
      <c r="IWI401" s="5"/>
      <c r="IWJ401" s="5"/>
      <c r="IWK401" s="5"/>
      <c r="IWL401" s="5"/>
      <c r="IWM401" s="5"/>
      <c r="IWN401" s="5"/>
      <c r="IWO401" s="5"/>
      <c r="IWP401" s="5"/>
      <c r="IWQ401" s="5"/>
      <c r="IWR401" s="5"/>
      <c r="IWS401" s="5"/>
      <c r="IWT401" s="5"/>
      <c r="IWU401" s="5"/>
      <c r="IWV401" s="5"/>
      <c r="IWW401" s="5"/>
      <c r="IWX401" s="5"/>
      <c r="IWY401" s="5"/>
      <c r="IWZ401" s="5"/>
      <c r="IXA401" s="5"/>
      <c r="IXB401" s="5"/>
      <c r="IXC401" s="5"/>
      <c r="IXD401" s="5"/>
      <c r="IXE401" s="5"/>
      <c r="IXF401" s="5"/>
      <c r="IXG401" s="5"/>
      <c r="IXH401" s="5"/>
      <c r="IXI401" s="5"/>
      <c r="IXJ401" s="5"/>
      <c r="IXK401" s="5"/>
      <c r="IXL401" s="5"/>
      <c r="IXM401" s="5"/>
      <c r="IXN401" s="5"/>
      <c r="IXO401" s="5"/>
      <c r="IXP401" s="5"/>
      <c r="IXQ401" s="5"/>
      <c r="IXR401" s="5"/>
      <c r="IXS401" s="5"/>
      <c r="IXT401" s="5"/>
      <c r="IXU401" s="5"/>
      <c r="IXV401" s="5"/>
      <c r="IXW401" s="5"/>
      <c r="IXX401" s="5"/>
      <c r="IXY401" s="5"/>
      <c r="IXZ401" s="5"/>
      <c r="IYA401" s="5"/>
      <c r="IYB401" s="5"/>
      <c r="IYC401" s="5"/>
      <c r="IYD401" s="5"/>
      <c r="IYE401" s="5"/>
      <c r="IYF401" s="5"/>
      <c r="IYG401" s="5"/>
      <c r="IYH401" s="5"/>
      <c r="IYI401" s="5"/>
      <c r="IYJ401" s="5"/>
      <c r="IYK401" s="5"/>
      <c r="IYL401" s="5"/>
      <c r="IYM401" s="5"/>
      <c r="IYN401" s="5"/>
      <c r="IYO401" s="5"/>
      <c r="IYP401" s="5"/>
      <c r="IYQ401" s="5"/>
      <c r="IYR401" s="5"/>
      <c r="IYS401" s="5"/>
      <c r="IYT401" s="5"/>
      <c r="IYU401" s="5"/>
      <c r="IYV401" s="5"/>
      <c r="IYW401" s="5"/>
      <c r="IYX401" s="5"/>
      <c r="IYY401" s="5"/>
      <c r="IYZ401" s="5"/>
      <c r="IZA401" s="5"/>
      <c r="IZB401" s="5"/>
      <c r="IZC401" s="5"/>
      <c r="IZD401" s="5"/>
      <c r="IZE401" s="5"/>
      <c r="IZF401" s="5"/>
      <c r="IZG401" s="5"/>
      <c r="IZH401" s="5"/>
      <c r="IZI401" s="5"/>
      <c r="IZJ401" s="5"/>
      <c r="IZK401" s="5"/>
      <c r="IZL401" s="5"/>
      <c r="IZM401" s="5"/>
      <c r="IZN401" s="5"/>
      <c r="IZO401" s="5"/>
      <c r="IZP401" s="5"/>
      <c r="IZQ401" s="5"/>
      <c r="IZR401" s="5"/>
      <c r="IZS401" s="5"/>
      <c r="IZT401" s="5"/>
      <c r="IZU401" s="5"/>
      <c r="IZV401" s="5"/>
      <c r="IZW401" s="5"/>
      <c r="IZX401" s="5"/>
      <c r="IZY401" s="5"/>
      <c r="IZZ401" s="5"/>
      <c r="JAA401" s="5"/>
      <c r="JAB401" s="5"/>
      <c r="JAC401" s="5"/>
      <c r="JAD401" s="5"/>
      <c r="JAE401" s="5"/>
      <c r="JAF401" s="5"/>
      <c r="JAG401" s="5"/>
      <c r="JAH401" s="5"/>
      <c r="JAI401" s="5"/>
      <c r="JAJ401" s="5"/>
      <c r="JAK401" s="5"/>
      <c r="JAL401" s="5"/>
      <c r="JAM401" s="5"/>
      <c r="JAN401" s="5"/>
      <c r="JAO401" s="5"/>
      <c r="JAP401" s="5"/>
      <c r="JAQ401" s="5"/>
      <c r="JAR401" s="5"/>
      <c r="JAS401" s="5"/>
      <c r="JAT401" s="5"/>
      <c r="JAU401" s="5"/>
      <c r="JAV401" s="5"/>
      <c r="JAW401" s="5"/>
      <c r="JAX401" s="5"/>
      <c r="JAY401" s="5"/>
      <c r="JAZ401" s="5"/>
      <c r="JBA401" s="5"/>
      <c r="JBB401" s="5"/>
      <c r="JBC401" s="5"/>
      <c r="JBD401" s="5"/>
      <c r="JBE401" s="5"/>
      <c r="JBF401" s="5"/>
      <c r="JBG401" s="5"/>
      <c r="JBH401" s="5"/>
      <c r="JBI401" s="5"/>
      <c r="JBJ401" s="5"/>
      <c r="JBK401" s="5"/>
      <c r="JBL401" s="5"/>
      <c r="JBM401" s="5"/>
      <c r="JBN401" s="5"/>
      <c r="JBO401" s="5"/>
      <c r="JBP401" s="5"/>
      <c r="JBQ401" s="5"/>
      <c r="JBR401" s="5"/>
      <c r="JBS401" s="5"/>
      <c r="JBT401" s="5"/>
      <c r="JBU401" s="5"/>
      <c r="JBV401" s="5"/>
      <c r="JBW401" s="5"/>
      <c r="JBX401" s="5"/>
      <c r="JBY401" s="5"/>
      <c r="JBZ401" s="5"/>
      <c r="JCA401" s="5"/>
      <c r="JCB401" s="5"/>
      <c r="JCC401" s="5"/>
      <c r="JCD401" s="5"/>
      <c r="JCE401" s="5"/>
      <c r="JCF401" s="5"/>
      <c r="JCG401" s="5"/>
      <c r="JCH401" s="5"/>
      <c r="JCI401" s="5"/>
      <c r="JCJ401" s="5"/>
      <c r="JCK401" s="5"/>
      <c r="JCL401" s="5"/>
      <c r="JCM401" s="5"/>
      <c r="JCN401" s="5"/>
      <c r="JCO401" s="5"/>
      <c r="JCP401" s="5"/>
      <c r="JCQ401" s="5"/>
      <c r="JCR401" s="5"/>
      <c r="JCS401" s="5"/>
      <c r="JCT401" s="5"/>
      <c r="JCU401" s="5"/>
      <c r="JCV401" s="5"/>
      <c r="JCW401" s="5"/>
      <c r="JCX401" s="5"/>
      <c r="JCY401" s="5"/>
      <c r="JCZ401" s="5"/>
      <c r="JDA401" s="5"/>
      <c r="JDB401" s="5"/>
      <c r="JDC401" s="5"/>
      <c r="JDD401" s="5"/>
      <c r="JDE401" s="5"/>
      <c r="JDF401" s="5"/>
      <c r="JDG401" s="5"/>
      <c r="JDH401" s="5"/>
      <c r="JDI401" s="5"/>
      <c r="JDJ401" s="5"/>
      <c r="JDK401" s="5"/>
      <c r="JDL401" s="5"/>
      <c r="JDM401" s="5"/>
      <c r="JDN401" s="5"/>
      <c r="JDO401" s="5"/>
      <c r="JDP401" s="5"/>
      <c r="JDQ401" s="5"/>
      <c r="JDR401" s="5"/>
      <c r="JDS401" s="5"/>
      <c r="JDT401" s="5"/>
      <c r="JDU401" s="5"/>
      <c r="JDV401" s="5"/>
      <c r="JDW401" s="5"/>
      <c r="JDX401" s="5"/>
      <c r="JDY401" s="5"/>
      <c r="JDZ401" s="5"/>
      <c r="JEA401" s="5"/>
      <c r="JEB401" s="5"/>
      <c r="JEC401" s="5"/>
      <c r="JED401" s="5"/>
      <c r="JEE401" s="5"/>
      <c r="JEF401" s="5"/>
      <c r="JEG401" s="5"/>
      <c r="JEH401" s="5"/>
      <c r="JEI401" s="5"/>
      <c r="JEJ401" s="5"/>
      <c r="JEK401" s="5"/>
      <c r="JEL401" s="5"/>
      <c r="JEM401" s="5"/>
      <c r="JEN401" s="5"/>
      <c r="JEO401" s="5"/>
      <c r="JEP401" s="5"/>
      <c r="JEQ401" s="5"/>
      <c r="JER401" s="5"/>
      <c r="JES401" s="5"/>
      <c r="JET401" s="5"/>
      <c r="JEU401" s="5"/>
      <c r="JEV401" s="5"/>
      <c r="JEW401" s="5"/>
      <c r="JEX401" s="5"/>
      <c r="JEY401" s="5"/>
      <c r="JEZ401" s="5"/>
      <c r="JFA401" s="5"/>
      <c r="JFB401" s="5"/>
      <c r="JFC401" s="5"/>
      <c r="JFD401" s="5"/>
      <c r="JFE401" s="5"/>
      <c r="JFF401" s="5"/>
      <c r="JFG401" s="5"/>
      <c r="JFH401" s="5"/>
      <c r="JFI401" s="5"/>
      <c r="JFJ401" s="5"/>
      <c r="JFK401" s="5"/>
      <c r="JFL401" s="5"/>
      <c r="JFM401" s="5"/>
      <c r="JFN401" s="5"/>
      <c r="JFO401" s="5"/>
      <c r="JFP401" s="5"/>
      <c r="JFQ401" s="5"/>
      <c r="JFR401" s="5"/>
      <c r="JFS401" s="5"/>
      <c r="JFT401" s="5"/>
      <c r="JFU401" s="5"/>
      <c r="JFV401" s="5"/>
      <c r="JFW401" s="5"/>
      <c r="JFX401" s="5"/>
      <c r="JFY401" s="5"/>
      <c r="JFZ401" s="5"/>
      <c r="JGA401" s="5"/>
      <c r="JGB401" s="5"/>
      <c r="JGC401" s="5"/>
      <c r="JGD401" s="5"/>
      <c r="JGE401" s="5"/>
      <c r="JGF401" s="5"/>
      <c r="JGG401" s="5"/>
      <c r="JGH401" s="5"/>
      <c r="JGI401" s="5"/>
      <c r="JGJ401" s="5"/>
      <c r="JGK401" s="5"/>
      <c r="JGL401" s="5"/>
      <c r="JGM401" s="5"/>
      <c r="JGN401" s="5"/>
      <c r="JGO401" s="5"/>
      <c r="JGP401" s="5"/>
      <c r="JGQ401" s="5"/>
      <c r="JGR401" s="5"/>
      <c r="JGS401" s="5"/>
      <c r="JGT401" s="5"/>
      <c r="JGU401" s="5"/>
      <c r="JGV401" s="5"/>
      <c r="JGW401" s="5"/>
      <c r="JGX401" s="5"/>
      <c r="JGY401" s="5"/>
      <c r="JGZ401" s="5"/>
      <c r="JHA401" s="5"/>
      <c r="JHB401" s="5"/>
      <c r="JHC401" s="5"/>
      <c r="JHD401" s="5"/>
      <c r="JHE401" s="5"/>
      <c r="JHF401" s="5"/>
      <c r="JHG401" s="5"/>
      <c r="JHH401" s="5"/>
      <c r="JHI401" s="5"/>
      <c r="JHJ401" s="5"/>
      <c r="JHK401" s="5"/>
      <c r="JHL401" s="5"/>
      <c r="JHM401" s="5"/>
      <c r="JHN401" s="5"/>
      <c r="JHO401" s="5"/>
      <c r="JHP401" s="5"/>
      <c r="JHQ401" s="5"/>
      <c r="JHR401" s="5"/>
      <c r="JHS401" s="5"/>
      <c r="JHT401" s="5"/>
      <c r="JHU401" s="5"/>
      <c r="JHV401" s="5"/>
      <c r="JHW401" s="5"/>
      <c r="JHX401" s="5"/>
      <c r="JHY401" s="5"/>
      <c r="JHZ401" s="5"/>
      <c r="JIA401" s="5"/>
      <c r="JIB401" s="5"/>
      <c r="JIC401" s="5"/>
      <c r="JID401" s="5"/>
      <c r="JIE401" s="5"/>
      <c r="JIF401" s="5"/>
      <c r="JIG401" s="5"/>
      <c r="JIH401" s="5"/>
      <c r="JII401" s="5"/>
      <c r="JIJ401" s="5"/>
      <c r="JIK401" s="5"/>
      <c r="JIL401" s="5"/>
      <c r="JIM401" s="5"/>
      <c r="JIN401" s="5"/>
      <c r="JIO401" s="5"/>
      <c r="JIP401" s="5"/>
      <c r="JIQ401" s="5"/>
      <c r="JIR401" s="5"/>
      <c r="JIS401" s="5"/>
      <c r="JIT401" s="5"/>
      <c r="JIU401" s="5"/>
      <c r="JIV401" s="5"/>
      <c r="JIW401" s="5"/>
      <c r="JIX401" s="5"/>
      <c r="JIY401" s="5"/>
      <c r="JIZ401" s="5"/>
      <c r="JJA401" s="5"/>
      <c r="JJB401" s="5"/>
      <c r="JJC401" s="5"/>
      <c r="JJD401" s="5"/>
      <c r="JJE401" s="5"/>
      <c r="JJF401" s="5"/>
      <c r="JJG401" s="5"/>
      <c r="JJH401" s="5"/>
      <c r="JJI401" s="5"/>
      <c r="JJJ401" s="5"/>
      <c r="JJK401" s="5"/>
      <c r="JJL401" s="5"/>
      <c r="JJM401" s="5"/>
      <c r="JJN401" s="5"/>
      <c r="JJO401" s="5"/>
      <c r="JJP401" s="5"/>
      <c r="JJQ401" s="5"/>
      <c r="JJR401" s="5"/>
      <c r="JJS401" s="5"/>
      <c r="JJT401" s="5"/>
      <c r="JJU401" s="5"/>
      <c r="JJV401" s="5"/>
      <c r="JJW401" s="5"/>
      <c r="JJX401" s="5"/>
      <c r="JJY401" s="5"/>
      <c r="JJZ401" s="5"/>
      <c r="JKA401" s="5"/>
      <c r="JKB401" s="5"/>
      <c r="JKC401" s="5"/>
      <c r="JKD401" s="5"/>
      <c r="JKE401" s="5"/>
      <c r="JKF401" s="5"/>
      <c r="JKG401" s="5"/>
      <c r="JKH401" s="5"/>
      <c r="JKI401" s="5"/>
      <c r="JKJ401" s="5"/>
      <c r="JKK401" s="5"/>
      <c r="JKL401" s="5"/>
      <c r="JKM401" s="5"/>
      <c r="JKN401" s="5"/>
      <c r="JKO401" s="5"/>
      <c r="JKP401" s="5"/>
      <c r="JKQ401" s="5"/>
      <c r="JKR401" s="5"/>
      <c r="JKS401" s="5"/>
      <c r="JKT401" s="5"/>
      <c r="JKU401" s="5"/>
      <c r="JKV401" s="5"/>
      <c r="JKW401" s="5"/>
      <c r="JKX401" s="5"/>
      <c r="JKY401" s="5"/>
      <c r="JKZ401" s="5"/>
      <c r="JLA401" s="5"/>
      <c r="JLB401" s="5"/>
      <c r="JLC401" s="5"/>
      <c r="JLD401" s="5"/>
      <c r="JLE401" s="5"/>
      <c r="JLF401" s="5"/>
      <c r="JLG401" s="5"/>
      <c r="JLH401" s="5"/>
      <c r="JLI401" s="5"/>
      <c r="JLJ401" s="5"/>
      <c r="JLK401" s="5"/>
      <c r="JLL401" s="5"/>
      <c r="JLM401" s="5"/>
      <c r="JLN401" s="5"/>
      <c r="JLO401" s="5"/>
      <c r="JLP401" s="5"/>
      <c r="JLQ401" s="5"/>
      <c r="JLR401" s="5"/>
      <c r="JLS401" s="5"/>
      <c r="JLT401" s="5"/>
      <c r="JLU401" s="5"/>
      <c r="JLV401" s="5"/>
      <c r="JLW401" s="5"/>
      <c r="JLX401" s="5"/>
      <c r="JLY401" s="5"/>
      <c r="JLZ401" s="5"/>
      <c r="JMA401" s="5"/>
      <c r="JMB401" s="5"/>
      <c r="JMC401" s="5"/>
      <c r="JMD401" s="5"/>
      <c r="JME401" s="5"/>
      <c r="JMF401" s="5"/>
      <c r="JMG401" s="5"/>
      <c r="JMH401" s="5"/>
      <c r="JMI401" s="5"/>
      <c r="JMJ401" s="5"/>
      <c r="JMK401" s="5"/>
      <c r="JML401" s="5"/>
      <c r="JMM401" s="5"/>
      <c r="JMN401" s="5"/>
      <c r="JMO401" s="5"/>
      <c r="JMP401" s="5"/>
      <c r="JMQ401" s="5"/>
      <c r="JMR401" s="5"/>
      <c r="JMS401" s="5"/>
      <c r="JMT401" s="5"/>
      <c r="JMU401" s="5"/>
      <c r="JMV401" s="5"/>
      <c r="JMW401" s="5"/>
      <c r="JMX401" s="5"/>
      <c r="JMY401" s="5"/>
      <c r="JMZ401" s="5"/>
      <c r="JNA401" s="5"/>
      <c r="JNB401" s="5"/>
      <c r="JNC401" s="5"/>
      <c r="JND401" s="5"/>
      <c r="JNE401" s="5"/>
      <c r="JNF401" s="5"/>
      <c r="JNG401" s="5"/>
      <c r="JNH401" s="5"/>
      <c r="JNI401" s="5"/>
      <c r="JNJ401" s="5"/>
      <c r="JNK401" s="5"/>
      <c r="JNL401" s="5"/>
      <c r="JNM401" s="5"/>
      <c r="JNN401" s="5"/>
      <c r="JNO401" s="5"/>
      <c r="JNP401" s="5"/>
      <c r="JNQ401" s="5"/>
      <c r="JNR401" s="5"/>
      <c r="JNS401" s="5"/>
      <c r="JNT401" s="5"/>
      <c r="JNU401" s="5"/>
      <c r="JNV401" s="5"/>
      <c r="JNW401" s="5"/>
      <c r="JNX401" s="5"/>
      <c r="JNY401" s="5"/>
      <c r="JNZ401" s="5"/>
      <c r="JOA401" s="5"/>
      <c r="JOB401" s="5"/>
      <c r="JOC401" s="5"/>
      <c r="JOD401" s="5"/>
      <c r="JOE401" s="5"/>
      <c r="JOF401" s="5"/>
      <c r="JOG401" s="5"/>
      <c r="JOH401" s="5"/>
      <c r="JOI401" s="5"/>
      <c r="JOJ401" s="5"/>
      <c r="JOK401" s="5"/>
      <c r="JOL401" s="5"/>
      <c r="JOM401" s="5"/>
      <c r="JON401" s="5"/>
      <c r="JOO401" s="5"/>
      <c r="JOP401" s="5"/>
      <c r="JOQ401" s="5"/>
      <c r="JOR401" s="5"/>
      <c r="JOS401" s="5"/>
      <c r="JOT401" s="5"/>
      <c r="JOU401" s="5"/>
      <c r="JOV401" s="5"/>
      <c r="JOW401" s="5"/>
      <c r="JOX401" s="5"/>
      <c r="JOY401" s="5"/>
      <c r="JOZ401" s="5"/>
      <c r="JPA401" s="5"/>
      <c r="JPB401" s="5"/>
      <c r="JPC401" s="5"/>
      <c r="JPD401" s="5"/>
      <c r="JPE401" s="5"/>
      <c r="JPF401" s="5"/>
      <c r="JPG401" s="5"/>
      <c r="JPH401" s="5"/>
      <c r="JPI401" s="5"/>
      <c r="JPJ401" s="5"/>
      <c r="JPK401" s="5"/>
      <c r="JPL401" s="5"/>
      <c r="JPM401" s="5"/>
      <c r="JPN401" s="5"/>
      <c r="JPO401" s="5"/>
      <c r="JPP401" s="5"/>
      <c r="JPQ401" s="5"/>
      <c r="JPR401" s="5"/>
      <c r="JPS401" s="5"/>
      <c r="JPT401" s="5"/>
      <c r="JPU401" s="5"/>
      <c r="JPV401" s="5"/>
      <c r="JPW401" s="5"/>
      <c r="JPX401" s="5"/>
      <c r="JPY401" s="5"/>
      <c r="JPZ401" s="5"/>
      <c r="JQA401" s="5"/>
      <c r="JQB401" s="5"/>
      <c r="JQC401" s="5"/>
      <c r="JQD401" s="5"/>
      <c r="JQE401" s="5"/>
      <c r="JQF401" s="5"/>
      <c r="JQG401" s="5"/>
      <c r="JQH401" s="5"/>
      <c r="JQI401" s="5"/>
      <c r="JQJ401" s="5"/>
      <c r="JQK401" s="5"/>
      <c r="JQL401" s="5"/>
      <c r="JQM401" s="5"/>
      <c r="JQN401" s="5"/>
      <c r="JQO401" s="5"/>
      <c r="JQP401" s="5"/>
      <c r="JQQ401" s="5"/>
      <c r="JQR401" s="5"/>
      <c r="JQS401" s="5"/>
      <c r="JQT401" s="5"/>
      <c r="JQU401" s="5"/>
      <c r="JQV401" s="5"/>
      <c r="JQW401" s="5"/>
      <c r="JQX401" s="5"/>
      <c r="JQY401" s="5"/>
      <c r="JQZ401" s="5"/>
      <c r="JRA401" s="5"/>
      <c r="JRB401" s="5"/>
      <c r="JRC401" s="5"/>
      <c r="JRD401" s="5"/>
      <c r="JRE401" s="5"/>
      <c r="JRF401" s="5"/>
      <c r="JRG401" s="5"/>
      <c r="JRH401" s="5"/>
      <c r="JRI401" s="5"/>
      <c r="JRJ401" s="5"/>
      <c r="JRK401" s="5"/>
      <c r="JRL401" s="5"/>
      <c r="JRM401" s="5"/>
      <c r="JRN401" s="5"/>
      <c r="JRO401" s="5"/>
      <c r="JRP401" s="5"/>
      <c r="JRQ401" s="5"/>
      <c r="JRR401" s="5"/>
      <c r="JRS401" s="5"/>
      <c r="JRT401" s="5"/>
      <c r="JRU401" s="5"/>
      <c r="JRV401" s="5"/>
      <c r="JRW401" s="5"/>
      <c r="JRX401" s="5"/>
      <c r="JRY401" s="5"/>
      <c r="JRZ401" s="5"/>
      <c r="JSA401" s="5"/>
      <c r="JSB401" s="5"/>
      <c r="JSC401" s="5"/>
      <c r="JSD401" s="5"/>
      <c r="JSE401" s="5"/>
      <c r="JSF401" s="5"/>
      <c r="JSG401" s="5"/>
      <c r="JSH401" s="5"/>
      <c r="JSI401" s="5"/>
      <c r="JSJ401" s="5"/>
      <c r="JSK401" s="5"/>
      <c r="JSL401" s="5"/>
      <c r="JSM401" s="5"/>
      <c r="JSN401" s="5"/>
      <c r="JSO401" s="5"/>
      <c r="JSP401" s="5"/>
      <c r="JSQ401" s="5"/>
      <c r="JSR401" s="5"/>
      <c r="JSS401" s="5"/>
      <c r="JST401" s="5"/>
      <c r="JSU401" s="5"/>
      <c r="JSV401" s="5"/>
      <c r="JSW401" s="5"/>
      <c r="JSX401" s="5"/>
      <c r="JSY401" s="5"/>
      <c r="JSZ401" s="5"/>
      <c r="JTA401" s="5"/>
      <c r="JTB401" s="5"/>
      <c r="JTC401" s="5"/>
      <c r="JTD401" s="5"/>
      <c r="JTE401" s="5"/>
      <c r="JTF401" s="5"/>
      <c r="JTG401" s="5"/>
      <c r="JTH401" s="5"/>
      <c r="JTI401" s="5"/>
      <c r="JTJ401" s="5"/>
      <c r="JTK401" s="5"/>
      <c r="JTL401" s="5"/>
      <c r="JTM401" s="5"/>
      <c r="JTN401" s="5"/>
      <c r="JTO401" s="5"/>
      <c r="JTP401" s="5"/>
      <c r="JTQ401" s="5"/>
      <c r="JTR401" s="5"/>
      <c r="JTS401" s="5"/>
      <c r="JTT401" s="5"/>
      <c r="JTU401" s="5"/>
      <c r="JTV401" s="5"/>
      <c r="JTW401" s="5"/>
      <c r="JTX401" s="5"/>
      <c r="JTY401" s="5"/>
      <c r="JTZ401" s="5"/>
      <c r="JUA401" s="5"/>
      <c r="JUB401" s="5"/>
      <c r="JUC401" s="5"/>
      <c r="JUD401" s="5"/>
      <c r="JUE401" s="5"/>
      <c r="JUF401" s="5"/>
      <c r="JUG401" s="5"/>
      <c r="JUH401" s="5"/>
      <c r="JUI401" s="5"/>
      <c r="JUJ401" s="5"/>
      <c r="JUK401" s="5"/>
      <c r="JUL401" s="5"/>
      <c r="JUM401" s="5"/>
      <c r="JUN401" s="5"/>
      <c r="JUO401" s="5"/>
      <c r="JUP401" s="5"/>
      <c r="JUQ401" s="5"/>
      <c r="JUR401" s="5"/>
      <c r="JUS401" s="5"/>
      <c r="JUT401" s="5"/>
      <c r="JUU401" s="5"/>
      <c r="JUV401" s="5"/>
      <c r="JUW401" s="5"/>
      <c r="JUX401" s="5"/>
      <c r="JUY401" s="5"/>
      <c r="JUZ401" s="5"/>
      <c r="JVA401" s="5"/>
      <c r="JVB401" s="5"/>
      <c r="JVC401" s="5"/>
      <c r="JVD401" s="5"/>
      <c r="JVE401" s="5"/>
      <c r="JVF401" s="5"/>
      <c r="JVG401" s="5"/>
      <c r="JVH401" s="5"/>
      <c r="JVI401" s="5"/>
      <c r="JVJ401" s="5"/>
      <c r="JVK401" s="5"/>
      <c r="JVL401" s="5"/>
      <c r="JVM401" s="5"/>
      <c r="JVN401" s="5"/>
      <c r="JVO401" s="5"/>
      <c r="JVP401" s="5"/>
      <c r="JVQ401" s="5"/>
      <c r="JVR401" s="5"/>
      <c r="JVS401" s="5"/>
      <c r="JVT401" s="5"/>
      <c r="JVU401" s="5"/>
      <c r="JVV401" s="5"/>
      <c r="JVW401" s="5"/>
      <c r="JVX401" s="5"/>
      <c r="JVY401" s="5"/>
      <c r="JVZ401" s="5"/>
      <c r="JWA401" s="5"/>
      <c r="JWB401" s="5"/>
      <c r="JWC401" s="5"/>
      <c r="JWD401" s="5"/>
      <c r="JWE401" s="5"/>
      <c r="JWF401" s="5"/>
      <c r="JWG401" s="5"/>
      <c r="JWH401" s="5"/>
      <c r="JWI401" s="5"/>
      <c r="JWJ401" s="5"/>
      <c r="JWK401" s="5"/>
      <c r="JWL401" s="5"/>
      <c r="JWM401" s="5"/>
      <c r="JWN401" s="5"/>
      <c r="JWO401" s="5"/>
      <c r="JWP401" s="5"/>
      <c r="JWQ401" s="5"/>
      <c r="JWR401" s="5"/>
      <c r="JWS401" s="5"/>
      <c r="JWT401" s="5"/>
      <c r="JWU401" s="5"/>
      <c r="JWV401" s="5"/>
      <c r="JWW401" s="5"/>
      <c r="JWX401" s="5"/>
      <c r="JWY401" s="5"/>
      <c r="JWZ401" s="5"/>
      <c r="JXA401" s="5"/>
      <c r="JXB401" s="5"/>
      <c r="JXC401" s="5"/>
      <c r="JXD401" s="5"/>
      <c r="JXE401" s="5"/>
      <c r="JXF401" s="5"/>
      <c r="JXG401" s="5"/>
      <c r="JXH401" s="5"/>
      <c r="JXI401" s="5"/>
      <c r="JXJ401" s="5"/>
      <c r="JXK401" s="5"/>
      <c r="JXL401" s="5"/>
      <c r="JXM401" s="5"/>
      <c r="JXN401" s="5"/>
      <c r="JXO401" s="5"/>
      <c r="JXP401" s="5"/>
      <c r="JXQ401" s="5"/>
      <c r="JXR401" s="5"/>
      <c r="JXS401" s="5"/>
      <c r="JXT401" s="5"/>
      <c r="JXU401" s="5"/>
      <c r="JXV401" s="5"/>
      <c r="JXW401" s="5"/>
      <c r="JXX401" s="5"/>
      <c r="JXY401" s="5"/>
      <c r="JXZ401" s="5"/>
      <c r="JYA401" s="5"/>
      <c r="JYB401" s="5"/>
      <c r="JYC401" s="5"/>
      <c r="JYD401" s="5"/>
      <c r="JYE401" s="5"/>
      <c r="JYF401" s="5"/>
      <c r="JYG401" s="5"/>
      <c r="JYH401" s="5"/>
      <c r="JYI401" s="5"/>
      <c r="JYJ401" s="5"/>
      <c r="JYK401" s="5"/>
      <c r="JYL401" s="5"/>
      <c r="JYM401" s="5"/>
      <c r="JYN401" s="5"/>
      <c r="JYO401" s="5"/>
      <c r="JYP401" s="5"/>
      <c r="JYQ401" s="5"/>
      <c r="JYR401" s="5"/>
      <c r="JYS401" s="5"/>
      <c r="JYT401" s="5"/>
      <c r="JYU401" s="5"/>
      <c r="JYV401" s="5"/>
      <c r="JYW401" s="5"/>
      <c r="JYX401" s="5"/>
      <c r="JYY401" s="5"/>
      <c r="JYZ401" s="5"/>
      <c r="JZA401" s="5"/>
      <c r="JZB401" s="5"/>
      <c r="JZC401" s="5"/>
      <c r="JZD401" s="5"/>
      <c r="JZE401" s="5"/>
      <c r="JZF401" s="5"/>
      <c r="JZG401" s="5"/>
      <c r="JZH401" s="5"/>
      <c r="JZI401" s="5"/>
      <c r="JZJ401" s="5"/>
      <c r="JZK401" s="5"/>
      <c r="JZL401" s="5"/>
      <c r="JZM401" s="5"/>
      <c r="JZN401" s="5"/>
      <c r="JZO401" s="5"/>
      <c r="JZP401" s="5"/>
      <c r="JZQ401" s="5"/>
      <c r="JZR401" s="5"/>
      <c r="JZS401" s="5"/>
      <c r="JZT401" s="5"/>
      <c r="JZU401" s="5"/>
      <c r="JZV401" s="5"/>
      <c r="JZW401" s="5"/>
      <c r="JZX401" s="5"/>
      <c r="JZY401" s="5"/>
      <c r="JZZ401" s="5"/>
      <c r="KAA401" s="5"/>
      <c r="KAB401" s="5"/>
      <c r="KAC401" s="5"/>
      <c r="KAD401" s="5"/>
      <c r="KAE401" s="5"/>
      <c r="KAF401" s="5"/>
      <c r="KAG401" s="5"/>
      <c r="KAH401" s="5"/>
      <c r="KAI401" s="5"/>
      <c r="KAJ401" s="5"/>
      <c r="KAK401" s="5"/>
      <c r="KAL401" s="5"/>
      <c r="KAM401" s="5"/>
      <c r="KAN401" s="5"/>
      <c r="KAO401" s="5"/>
      <c r="KAP401" s="5"/>
      <c r="KAQ401" s="5"/>
      <c r="KAR401" s="5"/>
      <c r="KAS401" s="5"/>
      <c r="KAT401" s="5"/>
      <c r="KAU401" s="5"/>
      <c r="KAV401" s="5"/>
      <c r="KAW401" s="5"/>
      <c r="KAX401" s="5"/>
      <c r="KAY401" s="5"/>
      <c r="KAZ401" s="5"/>
      <c r="KBA401" s="5"/>
      <c r="KBB401" s="5"/>
      <c r="KBC401" s="5"/>
      <c r="KBD401" s="5"/>
      <c r="KBE401" s="5"/>
      <c r="KBF401" s="5"/>
      <c r="KBG401" s="5"/>
      <c r="KBH401" s="5"/>
      <c r="KBI401" s="5"/>
      <c r="KBJ401" s="5"/>
      <c r="KBK401" s="5"/>
      <c r="KBL401" s="5"/>
      <c r="KBM401" s="5"/>
      <c r="KBN401" s="5"/>
      <c r="KBO401" s="5"/>
      <c r="KBP401" s="5"/>
      <c r="KBQ401" s="5"/>
      <c r="KBR401" s="5"/>
      <c r="KBS401" s="5"/>
      <c r="KBT401" s="5"/>
      <c r="KBU401" s="5"/>
      <c r="KBV401" s="5"/>
      <c r="KBW401" s="5"/>
      <c r="KBX401" s="5"/>
      <c r="KBY401" s="5"/>
      <c r="KBZ401" s="5"/>
      <c r="KCA401" s="5"/>
      <c r="KCB401" s="5"/>
      <c r="KCC401" s="5"/>
      <c r="KCD401" s="5"/>
      <c r="KCE401" s="5"/>
      <c r="KCF401" s="5"/>
      <c r="KCG401" s="5"/>
      <c r="KCH401" s="5"/>
      <c r="KCI401" s="5"/>
      <c r="KCJ401" s="5"/>
      <c r="KCK401" s="5"/>
      <c r="KCL401" s="5"/>
      <c r="KCM401" s="5"/>
      <c r="KCN401" s="5"/>
      <c r="KCO401" s="5"/>
      <c r="KCP401" s="5"/>
      <c r="KCQ401" s="5"/>
      <c r="KCR401" s="5"/>
      <c r="KCS401" s="5"/>
      <c r="KCT401" s="5"/>
      <c r="KCU401" s="5"/>
      <c r="KCV401" s="5"/>
      <c r="KCW401" s="5"/>
      <c r="KCX401" s="5"/>
      <c r="KCY401" s="5"/>
      <c r="KCZ401" s="5"/>
      <c r="KDA401" s="5"/>
      <c r="KDB401" s="5"/>
      <c r="KDC401" s="5"/>
      <c r="KDD401" s="5"/>
      <c r="KDE401" s="5"/>
      <c r="KDF401" s="5"/>
      <c r="KDG401" s="5"/>
      <c r="KDH401" s="5"/>
      <c r="KDI401" s="5"/>
      <c r="KDJ401" s="5"/>
      <c r="KDK401" s="5"/>
      <c r="KDL401" s="5"/>
      <c r="KDM401" s="5"/>
      <c r="KDN401" s="5"/>
      <c r="KDO401" s="5"/>
      <c r="KDP401" s="5"/>
      <c r="KDQ401" s="5"/>
      <c r="KDR401" s="5"/>
      <c r="KDS401" s="5"/>
      <c r="KDT401" s="5"/>
      <c r="KDU401" s="5"/>
      <c r="KDV401" s="5"/>
      <c r="KDW401" s="5"/>
      <c r="KDX401" s="5"/>
      <c r="KDY401" s="5"/>
      <c r="KDZ401" s="5"/>
      <c r="KEA401" s="5"/>
      <c r="KEB401" s="5"/>
      <c r="KEC401" s="5"/>
      <c r="KED401" s="5"/>
      <c r="KEE401" s="5"/>
      <c r="KEF401" s="5"/>
      <c r="KEG401" s="5"/>
      <c r="KEH401" s="5"/>
      <c r="KEI401" s="5"/>
      <c r="KEJ401" s="5"/>
      <c r="KEK401" s="5"/>
      <c r="KEL401" s="5"/>
      <c r="KEM401" s="5"/>
      <c r="KEN401" s="5"/>
      <c r="KEO401" s="5"/>
      <c r="KEP401" s="5"/>
      <c r="KEQ401" s="5"/>
      <c r="KER401" s="5"/>
      <c r="KES401" s="5"/>
      <c r="KET401" s="5"/>
      <c r="KEU401" s="5"/>
      <c r="KEV401" s="5"/>
      <c r="KEW401" s="5"/>
      <c r="KEX401" s="5"/>
      <c r="KEY401" s="5"/>
      <c r="KEZ401" s="5"/>
      <c r="KFA401" s="5"/>
      <c r="KFB401" s="5"/>
      <c r="KFC401" s="5"/>
      <c r="KFD401" s="5"/>
      <c r="KFE401" s="5"/>
      <c r="KFF401" s="5"/>
      <c r="KFG401" s="5"/>
      <c r="KFH401" s="5"/>
      <c r="KFI401" s="5"/>
      <c r="KFJ401" s="5"/>
      <c r="KFK401" s="5"/>
      <c r="KFL401" s="5"/>
      <c r="KFM401" s="5"/>
      <c r="KFN401" s="5"/>
      <c r="KFO401" s="5"/>
      <c r="KFP401" s="5"/>
      <c r="KFQ401" s="5"/>
      <c r="KFR401" s="5"/>
      <c r="KFS401" s="5"/>
      <c r="KFT401" s="5"/>
      <c r="KFU401" s="5"/>
      <c r="KFV401" s="5"/>
      <c r="KFW401" s="5"/>
      <c r="KFX401" s="5"/>
      <c r="KFY401" s="5"/>
      <c r="KFZ401" s="5"/>
      <c r="KGA401" s="5"/>
      <c r="KGB401" s="5"/>
      <c r="KGC401" s="5"/>
      <c r="KGD401" s="5"/>
      <c r="KGE401" s="5"/>
      <c r="KGF401" s="5"/>
      <c r="KGG401" s="5"/>
      <c r="KGH401" s="5"/>
      <c r="KGI401" s="5"/>
      <c r="KGJ401" s="5"/>
      <c r="KGK401" s="5"/>
      <c r="KGL401" s="5"/>
      <c r="KGM401" s="5"/>
      <c r="KGN401" s="5"/>
      <c r="KGO401" s="5"/>
      <c r="KGP401" s="5"/>
      <c r="KGQ401" s="5"/>
      <c r="KGR401" s="5"/>
      <c r="KGS401" s="5"/>
      <c r="KGT401" s="5"/>
      <c r="KGU401" s="5"/>
      <c r="KGV401" s="5"/>
      <c r="KGW401" s="5"/>
      <c r="KGX401" s="5"/>
      <c r="KGY401" s="5"/>
      <c r="KGZ401" s="5"/>
      <c r="KHA401" s="5"/>
      <c r="KHB401" s="5"/>
      <c r="KHC401" s="5"/>
      <c r="KHD401" s="5"/>
      <c r="KHE401" s="5"/>
      <c r="KHF401" s="5"/>
      <c r="KHG401" s="5"/>
      <c r="KHH401" s="5"/>
      <c r="KHI401" s="5"/>
      <c r="KHJ401" s="5"/>
      <c r="KHK401" s="5"/>
      <c r="KHL401" s="5"/>
      <c r="KHM401" s="5"/>
      <c r="KHN401" s="5"/>
      <c r="KHO401" s="5"/>
      <c r="KHP401" s="5"/>
      <c r="KHQ401" s="5"/>
      <c r="KHR401" s="5"/>
      <c r="KHS401" s="5"/>
      <c r="KHT401" s="5"/>
      <c r="KHU401" s="5"/>
      <c r="KHV401" s="5"/>
      <c r="KHW401" s="5"/>
      <c r="KHX401" s="5"/>
      <c r="KHY401" s="5"/>
      <c r="KHZ401" s="5"/>
      <c r="KIA401" s="5"/>
      <c r="KIB401" s="5"/>
      <c r="KIC401" s="5"/>
      <c r="KID401" s="5"/>
      <c r="KIE401" s="5"/>
      <c r="KIF401" s="5"/>
      <c r="KIG401" s="5"/>
      <c r="KIH401" s="5"/>
      <c r="KII401" s="5"/>
      <c r="KIJ401" s="5"/>
      <c r="KIK401" s="5"/>
      <c r="KIL401" s="5"/>
      <c r="KIM401" s="5"/>
      <c r="KIN401" s="5"/>
      <c r="KIO401" s="5"/>
      <c r="KIP401" s="5"/>
      <c r="KIQ401" s="5"/>
      <c r="KIR401" s="5"/>
      <c r="KIS401" s="5"/>
      <c r="KIT401" s="5"/>
      <c r="KIU401" s="5"/>
      <c r="KIV401" s="5"/>
      <c r="KIW401" s="5"/>
      <c r="KIX401" s="5"/>
      <c r="KIY401" s="5"/>
      <c r="KIZ401" s="5"/>
      <c r="KJA401" s="5"/>
      <c r="KJB401" s="5"/>
      <c r="KJC401" s="5"/>
      <c r="KJD401" s="5"/>
      <c r="KJE401" s="5"/>
      <c r="KJF401" s="5"/>
      <c r="KJG401" s="5"/>
      <c r="KJH401" s="5"/>
      <c r="KJI401" s="5"/>
      <c r="KJJ401" s="5"/>
      <c r="KJK401" s="5"/>
      <c r="KJL401" s="5"/>
      <c r="KJM401" s="5"/>
      <c r="KJN401" s="5"/>
      <c r="KJO401" s="5"/>
      <c r="KJP401" s="5"/>
      <c r="KJQ401" s="5"/>
      <c r="KJR401" s="5"/>
      <c r="KJS401" s="5"/>
      <c r="KJT401" s="5"/>
      <c r="KJU401" s="5"/>
      <c r="KJV401" s="5"/>
      <c r="KJW401" s="5"/>
      <c r="KJX401" s="5"/>
      <c r="KJY401" s="5"/>
      <c r="KJZ401" s="5"/>
      <c r="KKA401" s="5"/>
      <c r="KKB401" s="5"/>
      <c r="KKC401" s="5"/>
      <c r="KKD401" s="5"/>
      <c r="KKE401" s="5"/>
      <c r="KKF401" s="5"/>
      <c r="KKG401" s="5"/>
      <c r="KKH401" s="5"/>
      <c r="KKI401" s="5"/>
      <c r="KKJ401" s="5"/>
      <c r="KKK401" s="5"/>
      <c r="KKL401" s="5"/>
      <c r="KKM401" s="5"/>
      <c r="KKN401" s="5"/>
      <c r="KKO401" s="5"/>
      <c r="KKP401" s="5"/>
      <c r="KKQ401" s="5"/>
      <c r="KKR401" s="5"/>
      <c r="KKS401" s="5"/>
      <c r="KKT401" s="5"/>
      <c r="KKU401" s="5"/>
      <c r="KKV401" s="5"/>
      <c r="KKW401" s="5"/>
      <c r="KKX401" s="5"/>
      <c r="KKY401" s="5"/>
      <c r="KKZ401" s="5"/>
      <c r="KLA401" s="5"/>
      <c r="KLB401" s="5"/>
      <c r="KLC401" s="5"/>
      <c r="KLD401" s="5"/>
      <c r="KLE401" s="5"/>
      <c r="KLF401" s="5"/>
      <c r="KLG401" s="5"/>
      <c r="KLH401" s="5"/>
      <c r="KLI401" s="5"/>
      <c r="KLJ401" s="5"/>
      <c r="KLK401" s="5"/>
      <c r="KLL401" s="5"/>
      <c r="KLM401" s="5"/>
      <c r="KLN401" s="5"/>
      <c r="KLO401" s="5"/>
      <c r="KLP401" s="5"/>
      <c r="KLQ401" s="5"/>
      <c r="KLR401" s="5"/>
      <c r="KLS401" s="5"/>
      <c r="KLT401" s="5"/>
      <c r="KLU401" s="5"/>
      <c r="KLV401" s="5"/>
      <c r="KLW401" s="5"/>
      <c r="KLX401" s="5"/>
      <c r="KLY401" s="5"/>
      <c r="KLZ401" s="5"/>
      <c r="KMA401" s="5"/>
      <c r="KMB401" s="5"/>
      <c r="KMC401" s="5"/>
      <c r="KMD401" s="5"/>
      <c r="KME401" s="5"/>
      <c r="KMF401" s="5"/>
      <c r="KMG401" s="5"/>
      <c r="KMH401" s="5"/>
      <c r="KMI401" s="5"/>
      <c r="KMJ401" s="5"/>
      <c r="KMK401" s="5"/>
      <c r="KML401" s="5"/>
      <c r="KMM401" s="5"/>
      <c r="KMN401" s="5"/>
      <c r="KMO401" s="5"/>
      <c r="KMP401" s="5"/>
      <c r="KMQ401" s="5"/>
      <c r="KMR401" s="5"/>
      <c r="KMS401" s="5"/>
      <c r="KMT401" s="5"/>
      <c r="KMU401" s="5"/>
      <c r="KMV401" s="5"/>
      <c r="KMW401" s="5"/>
      <c r="KMX401" s="5"/>
      <c r="KMY401" s="5"/>
      <c r="KMZ401" s="5"/>
      <c r="KNA401" s="5"/>
      <c r="KNB401" s="5"/>
      <c r="KNC401" s="5"/>
      <c r="KND401" s="5"/>
      <c r="KNE401" s="5"/>
      <c r="KNF401" s="5"/>
      <c r="KNG401" s="5"/>
      <c r="KNH401" s="5"/>
      <c r="KNI401" s="5"/>
      <c r="KNJ401" s="5"/>
      <c r="KNK401" s="5"/>
      <c r="KNL401" s="5"/>
      <c r="KNM401" s="5"/>
      <c r="KNN401" s="5"/>
      <c r="KNO401" s="5"/>
      <c r="KNP401" s="5"/>
      <c r="KNQ401" s="5"/>
      <c r="KNR401" s="5"/>
      <c r="KNS401" s="5"/>
      <c r="KNT401" s="5"/>
      <c r="KNU401" s="5"/>
      <c r="KNV401" s="5"/>
      <c r="KNW401" s="5"/>
      <c r="KNX401" s="5"/>
      <c r="KNY401" s="5"/>
      <c r="KNZ401" s="5"/>
      <c r="KOA401" s="5"/>
      <c r="KOB401" s="5"/>
      <c r="KOC401" s="5"/>
      <c r="KOD401" s="5"/>
      <c r="KOE401" s="5"/>
      <c r="KOF401" s="5"/>
      <c r="KOG401" s="5"/>
      <c r="KOH401" s="5"/>
      <c r="KOI401" s="5"/>
      <c r="KOJ401" s="5"/>
      <c r="KOK401" s="5"/>
      <c r="KOL401" s="5"/>
      <c r="KOM401" s="5"/>
      <c r="KON401" s="5"/>
      <c r="KOO401" s="5"/>
      <c r="KOP401" s="5"/>
      <c r="KOQ401" s="5"/>
      <c r="KOR401" s="5"/>
      <c r="KOS401" s="5"/>
      <c r="KOT401" s="5"/>
      <c r="KOU401" s="5"/>
      <c r="KOV401" s="5"/>
      <c r="KOW401" s="5"/>
      <c r="KOX401" s="5"/>
      <c r="KOY401" s="5"/>
      <c r="KOZ401" s="5"/>
      <c r="KPA401" s="5"/>
      <c r="KPB401" s="5"/>
      <c r="KPC401" s="5"/>
      <c r="KPD401" s="5"/>
      <c r="KPE401" s="5"/>
      <c r="KPF401" s="5"/>
      <c r="KPG401" s="5"/>
      <c r="KPH401" s="5"/>
      <c r="KPI401" s="5"/>
      <c r="KPJ401" s="5"/>
      <c r="KPK401" s="5"/>
      <c r="KPL401" s="5"/>
      <c r="KPM401" s="5"/>
      <c r="KPN401" s="5"/>
      <c r="KPO401" s="5"/>
      <c r="KPP401" s="5"/>
      <c r="KPQ401" s="5"/>
      <c r="KPR401" s="5"/>
      <c r="KPS401" s="5"/>
      <c r="KPT401" s="5"/>
      <c r="KPU401" s="5"/>
      <c r="KPV401" s="5"/>
      <c r="KPW401" s="5"/>
      <c r="KPX401" s="5"/>
      <c r="KPY401" s="5"/>
      <c r="KPZ401" s="5"/>
      <c r="KQA401" s="5"/>
      <c r="KQB401" s="5"/>
      <c r="KQC401" s="5"/>
      <c r="KQD401" s="5"/>
      <c r="KQE401" s="5"/>
      <c r="KQF401" s="5"/>
      <c r="KQG401" s="5"/>
      <c r="KQH401" s="5"/>
      <c r="KQI401" s="5"/>
      <c r="KQJ401" s="5"/>
      <c r="KQK401" s="5"/>
      <c r="KQL401" s="5"/>
      <c r="KQM401" s="5"/>
      <c r="KQN401" s="5"/>
      <c r="KQO401" s="5"/>
      <c r="KQP401" s="5"/>
      <c r="KQQ401" s="5"/>
      <c r="KQR401" s="5"/>
      <c r="KQS401" s="5"/>
      <c r="KQT401" s="5"/>
      <c r="KQU401" s="5"/>
      <c r="KQV401" s="5"/>
      <c r="KQW401" s="5"/>
      <c r="KQX401" s="5"/>
      <c r="KQY401" s="5"/>
      <c r="KQZ401" s="5"/>
      <c r="KRA401" s="5"/>
      <c r="KRB401" s="5"/>
      <c r="KRC401" s="5"/>
      <c r="KRD401" s="5"/>
      <c r="KRE401" s="5"/>
      <c r="KRF401" s="5"/>
      <c r="KRG401" s="5"/>
      <c r="KRH401" s="5"/>
      <c r="KRI401" s="5"/>
      <c r="KRJ401" s="5"/>
      <c r="KRK401" s="5"/>
      <c r="KRL401" s="5"/>
      <c r="KRM401" s="5"/>
      <c r="KRN401" s="5"/>
      <c r="KRO401" s="5"/>
      <c r="KRP401" s="5"/>
      <c r="KRQ401" s="5"/>
      <c r="KRR401" s="5"/>
      <c r="KRS401" s="5"/>
      <c r="KRT401" s="5"/>
      <c r="KRU401" s="5"/>
      <c r="KRV401" s="5"/>
      <c r="KRW401" s="5"/>
      <c r="KRX401" s="5"/>
      <c r="KRY401" s="5"/>
      <c r="KRZ401" s="5"/>
      <c r="KSA401" s="5"/>
      <c r="KSB401" s="5"/>
      <c r="KSC401" s="5"/>
      <c r="KSD401" s="5"/>
      <c r="KSE401" s="5"/>
      <c r="KSF401" s="5"/>
      <c r="KSG401" s="5"/>
      <c r="KSH401" s="5"/>
      <c r="KSI401" s="5"/>
      <c r="KSJ401" s="5"/>
      <c r="KSK401" s="5"/>
      <c r="KSL401" s="5"/>
      <c r="KSM401" s="5"/>
      <c r="KSN401" s="5"/>
      <c r="KSO401" s="5"/>
      <c r="KSP401" s="5"/>
      <c r="KSQ401" s="5"/>
      <c r="KSR401" s="5"/>
      <c r="KSS401" s="5"/>
      <c r="KST401" s="5"/>
      <c r="KSU401" s="5"/>
      <c r="KSV401" s="5"/>
      <c r="KSW401" s="5"/>
      <c r="KSX401" s="5"/>
      <c r="KSY401" s="5"/>
      <c r="KSZ401" s="5"/>
      <c r="KTA401" s="5"/>
      <c r="KTB401" s="5"/>
      <c r="KTC401" s="5"/>
      <c r="KTD401" s="5"/>
      <c r="KTE401" s="5"/>
      <c r="KTF401" s="5"/>
      <c r="KTG401" s="5"/>
      <c r="KTH401" s="5"/>
      <c r="KTI401" s="5"/>
      <c r="KTJ401" s="5"/>
      <c r="KTK401" s="5"/>
      <c r="KTL401" s="5"/>
      <c r="KTM401" s="5"/>
      <c r="KTN401" s="5"/>
      <c r="KTO401" s="5"/>
      <c r="KTP401" s="5"/>
      <c r="KTQ401" s="5"/>
      <c r="KTR401" s="5"/>
      <c r="KTS401" s="5"/>
      <c r="KTT401" s="5"/>
      <c r="KTU401" s="5"/>
      <c r="KTV401" s="5"/>
      <c r="KTW401" s="5"/>
      <c r="KTX401" s="5"/>
      <c r="KTY401" s="5"/>
      <c r="KTZ401" s="5"/>
      <c r="KUA401" s="5"/>
      <c r="KUB401" s="5"/>
      <c r="KUC401" s="5"/>
      <c r="KUD401" s="5"/>
      <c r="KUE401" s="5"/>
      <c r="KUF401" s="5"/>
      <c r="KUG401" s="5"/>
      <c r="KUH401" s="5"/>
      <c r="KUI401" s="5"/>
      <c r="KUJ401" s="5"/>
      <c r="KUK401" s="5"/>
      <c r="KUL401" s="5"/>
      <c r="KUM401" s="5"/>
      <c r="KUN401" s="5"/>
      <c r="KUO401" s="5"/>
      <c r="KUP401" s="5"/>
      <c r="KUQ401" s="5"/>
      <c r="KUR401" s="5"/>
      <c r="KUS401" s="5"/>
      <c r="KUT401" s="5"/>
      <c r="KUU401" s="5"/>
      <c r="KUV401" s="5"/>
      <c r="KUW401" s="5"/>
      <c r="KUX401" s="5"/>
      <c r="KUY401" s="5"/>
      <c r="KUZ401" s="5"/>
      <c r="KVA401" s="5"/>
      <c r="KVB401" s="5"/>
      <c r="KVC401" s="5"/>
      <c r="KVD401" s="5"/>
      <c r="KVE401" s="5"/>
      <c r="KVF401" s="5"/>
      <c r="KVG401" s="5"/>
      <c r="KVH401" s="5"/>
      <c r="KVI401" s="5"/>
      <c r="KVJ401" s="5"/>
      <c r="KVK401" s="5"/>
      <c r="KVL401" s="5"/>
      <c r="KVM401" s="5"/>
      <c r="KVN401" s="5"/>
      <c r="KVO401" s="5"/>
      <c r="KVP401" s="5"/>
      <c r="KVQ401" s="5"/>
      <c r="KVR401" s="5"/>
      <c r="KVS401" s="5"/>
      <c r="KVT401" s="5"/>
      <c r="KVU401" s="5"/>
      <c r="KVV401" s="5"/>
      <c r="KVW401" s="5"/>
      <c r="KVX401" s="5"/>
      <c r="KVY401" s="5"/>
      <c r="KVZ401" s="5"/>
      <c r="KWA401" s="5"/>
      <c r="KWB401" s="5"/>
      <c r="KWC401" s="5"/>
      <c r="KWD401" s="5"/>
      <c r="KWE401" s="5"/>
      <c r="KWF401" s="5"/>
      <c r="KWG401" s="5"/>
      <c r="KWH401" s="5"/>
      <c r="KWI401" s="5"/>
      <c r="KWJ401" s="5"/>
      <c r="KWK401" s="5"/>
      <c r="KWL401" s="5"/>
      <c r="KWM401" s="5"/>
      <c r="KWN401" s="5"/>
      <c r="KWO401" s="5"/>
      <c r="KWP401" s="5"/>
      <c r="KWQ401" s="5"/>
      <c r="KWR401" s="5"/>
      <c r="KWS401" s="5"/>
      <c r="KWT401" s="5"/>
      <c r="KWU401" s="5"/>
      <c r="KWV401" s="5"/>
      <c r="KWW401" s="5"/>
      <c r="KWX401" s="5"/>
      <c r="KWY401" s="5"/>
      <c r="KWZ401" s="5"/>
      <c r="KXA401" s="5"/>
      <c r="KXB401" s="5"/>
      <c r="KXC401" s="5"/>
      <c r="KXD401" s="5"/>
      <c r="KXE401" s="5"/>
      <c r="KXF401" s="5"/>
      <c r="KXG401" s="5"/>
      <c r="KXH401" s="5"/>
      <c r="KXI401" s="5"/>
      <c r="KXJ401" s="5"/>
      <c r="KXK401" s="5"/>
      <c r="KXL401" s="5"/>
      <c r="KXM401" s="5"/>
      <c r="KXN401" s="5"/>
      <c r="KXO401" s="5"/>
      <c r="KXP401" s="5"/>
      <c r="KXQ401" s="5"/>
      <c r="KXR401" s="5"/>
      <c r="KXS401" s="5"/>
      <c r="KXT401" s="5"/>
      <c r="KXU401" s="5"/>
      <c r="KXV401" s="5"/>
      <c r="KXW401" s="5"/>
      <c r="KXX401" s="5"/>
      <c r="KXY401" s="5"/>
      <c r="KXZ401" s="5"/>
      <c r="KYA401" s="5"/>
      <c r="KYB401" s="5"/>
      <c r="KYC401" s="5"/>
      <c r="KYD401" s="5"/>
      <c r="KYE401" s="5"/>
      <c r="KYF401" s="5"/>
      <c r="KYG401" s="5"/>
      <c r="KYH401" s="5"/>
      <c r="KYI401" s="5"/>
      <c r="KYJ401" s="5"/>
      <c r="KYK401" s="5"/>
      <c r="KYL401" s="5"/>
      <c r="KYM401" s="5"/>
      <c r="KYN401" s="5"/>
      <c r="KYO401" s="5"/>
      <c r="KYP401" s="5"/>
      <c r="KYQ401" s="5"/>
      <c r="KYR401" s="5"/>
      <c r="KYS401" s="5"/>
      <c r="KYT401" s="5"/>
      <c r="KYU401" s="5"/>
      <c r="KYV401" s="5"/>
      <c r="KYW401" s="5"/>
      <c r="KYX401" s="5"/>
      <c r="KYY401" s="5"/>
      <c r="KYZ401" s="5"/>
      <c r="KZA401" s="5"/>
      <c r="KZB401" s="5"/>
      <c r="KZC401" s="5"/>
      <c r="KZD401" s="5"/>
      <c r="KZE401" s="5"/>
      <c r="KZF401" s="5"/>
      <c r="KZG401" s="5"/>
      <c r="KZH401" s="5"/>
      <c r="KZI401" s="5"/>
      <c r="KZJ401" s="5"/>
      <c r="KZK401" s="5"/>
      <c r="KZL401" s="5"/>
      <c r="KZM401" s="5"/>
      <c r="KZN401" s="5"/>
      <c r="KZO401" s="5"/>
      <c r="KZP401" s="5"/>
      <c r="KZQ401" s="5"/>
      <c r="KZR401" s="5"/>
      <c r="KZS401" s="5"/>
      <c r="KZT401" s="5"/>
      <c r="KZU401" s="5"/>
      <c r="KZV401" s="5"/>
      <c r="KZW401" s="5"/>
      <c r="KZX401" s="5"/>
      <c r="KZY401" s="5"/>
      <c r="KZZ401" s="5"/>
      <c r="LAA401" s="5"/>
      <c r="LAB401" s="5"/>
      <c r="LAC401" s="5"/>
      <c r="LAD401" s="5"/>
      <c r="LAE401" s="5"/>
      <c r="LAF401" s="5"/>
      <c r="LAG401" s="5"/>
      <c r="LAH401" s="5"/>
      <c r="LAI401" s="5"/>
      <c r="LAJ401" s="5"/>
      <c r="LAK401" s="5"/>
      <c r="LAL401" s="5"/>
      <c r="LAM401" s="5"/>
      <c r="LAN401" s="5"/>
      <c r="LAO401" s="5"/>
      <c r="LAP401" s="5"/>
      <c r="LAQ401" s="5"/>
      <c r="LAR401" s="5"/>
      <c r="LAS401" s="5"/>
      <c r="LAT401" s="5"/>
      <c r="LAU401" s="5"/>
      <c r="LAV401" s="5"/>
      <c r="LAW401" s="5"/>
      <c r="LAX401" s="5"/>
      <c r="LAY401" s="5"/>
      <c r="LAZ401" s="5"/>
      <c r="LBA401" s="5"/>
      <c r="LBB401" s="5"/>
      <c r="LBC401" s="5"/>
      <c r="LBD401" s="5"/>
      <c r="LBE401" s="5"/>
      <c r="LBF401" s="5"/>
      <c r="LBG401" s="5"/>
      <c r="LBH401" s="5"/>
      <c r="LBI401" s="5"/>
      <c r="LBJ401" s="5"/>
      <c r="LBK401" s="5"/>
      <c r="LBL401" s="5"/>
      <c r="LBM401" s="5"/>
      <c r="LBN401" s="5"/>
      <c r="LBO401" s="5"/>
      <c r="LBP401" s="5"/>
      <c r="LBQ401" s="5"/>
      <c r="LBR401" s="5"/>
      <c r="LBS401" s="5"/>
      <c r="LBT401" s="5"/>
      <c r="LBU401" s="5"/>
      <c r="LBV401" s="5"/>
      <c r="LBW401" s="5"/>
      <c r="LBX401" s="5"/>
      <c r="LBY401" s="5"/>
      <c r="LBZ401" s="5"/>
      <c r="LCA401" s="5"/>
      <c r="LCB401" s="5"/>
      <c r="LCC401" s="5"/>
      <c r="LCD401" s="5"/>
      <c r="LCE401" s="5"/>
      <c r="LCF401" s="5"/>
      <c r="LCG401" s="5"/>
      <c r="LCH401" s="5"/>
      <c r="LCI401" s="5"/>
      <c r="LCJ401" s="5"/>
      <c r="LCK401" s="5"/>
      <c r="LCL401" s="5"/>
      <c r="LCM401" s="5"/>
      <c r="LCN401" s="5"/>
      <c r="LCO401" s="5"/>
      <c r="LCP401" s="5"/>
      <c r="LCQ401" s="5"/>
      <c r="LCR401" s="5"/>
      <c r="LCS401" s="5"/>
      <c r="LCT401" s="5"/>
      <c r="LCU401" s="5"/>
      <c r="LCV401" s="5"/>
      <c r="LCW401" s="5"/>
      <c r="LCX401" s="5"/>
      <c r="LCY401" s="5"/>
      <c r="LCZ401" s="5"/>
      <c r="LDA401" s="5"/>
      <c r="LDB401" s="5"/>
      <c r="LDC401" s="5"/>
      <c r="LDD401" s="5"/>
      <c r="LDE401" s="5"/>
      <c r="LDF401" s="5"/>
      <c r="LDG401" s="5"/>
      <c r="LDH401" s="5"/>
      <c r="LDI401" s="5"/>
      <c r="LDJ401" s="5"/>
      <c r="LDK401" s="5"/>
      <c r="LDL401" s="5"/>
      <c r="LDM401" s="5"/>
      <c r="LDN401" s="5"/>
      <c r="LDO401" s="5"/>
      <c r="LDP401" s="5"/>
      <c r="LDQ401" s="5"/>
      <c r="LDR401" s="5"/>
      <c r="LDS401" s="5"/>
      <c r="LDT401" s="5"/>
      <c r="LDU401" s="5"/>
      <c r="LDV401" s="5"/>
      <c r="LDW401" s="5"/>
      <c r="LDX401" s="5"/>
      <c r="LDY401" s="5"/>
      <c r="LDZ401" s="5"/>
      <c r="LEA401" s="5"/>
      <c r="LEB401" s="5"/>
      <c r="LEC401" s="5"/>
      <c r="LED401" s="5"/>
      <c r="LEE401" s="5"/>
      <c r="LEF401" s="5"/>
      <c r="LEG401" s="5"/>
      <c r="LEH401" s="5"/>
      <c r="LEI401" s="5"/>
      <c r="LEJ401" s="5"/>
      <c r="LEK401" s="5"/>
      <c r="LEL401" s="5"/>
      <c r="LEM401" s="5"/>
      <c r="LEN401" s="5"/>
      <c r="LEO401" s="5"/>
      <c r="LEP401" s="5"/>
      <c r="LEQ401" s="5"/>
      <c r="LER401" s="5"/>
      <c r="LES401" s="5"/>
      <c r="LET401" s="5"/>
      <c r="LEU401" s="5"/>
      <c r="LEV401" s="5"/>
      <c r="LEW401" s="5"/>
      <c r="LEX401" s="5"/>
      <c r="LEY401" s="5"/>
      <c r="LEZ401" s="5"/>
      <c r="LFA401" s="5"/>
      <c r="LFB401" s="5"/>
      <c r="LFC401" s="5"/>
      <c r="LFD401" s="5"/>
      <c r="LFE401" s="5"/>
      <c r="LFF401" s="5"/>
      <c r="LFG401" s="5"/>
      <c r="LFH401" s="5"/>
      <c r="LFI401" s="5"/>
      <c r="LFJ401" s="5"/>
      <c r="LFK401" s="5"/>
      <c r="LFL401" s="5"/>
      <c r="LFM401" s="5"/>
      <c r="LFN401" s="5"/>
      <c r="LFO401" s="5"/>
      <c r="LFP401" s="5"/>
      <c r="LFQ401" s="5"/>
      <c r="LFR401" s="5"/>
      <c r="LFS401" s="5"/>
      <c r="LFT401" s="5"/>
      <c r="LFU401" s="5"/>
      <c r="LFV401" s="5"/>
      <c r="LFW401" s="5"/>
      <c r="LFX401" s="5"/>
      <c r="LFY401" s="5"/>
      <c r="LFZ401" s="5"/>
      <c r="LGA401" s="5"/>
      <c r="LGB401" s="5"/>
      <c r="LGC401" s="5"/>
      <c r="LGD401" s="5"/>
      <c r="LGE401" s="5"/>
      <c r="LGF401" s="5"/>
      <c r="LGG401" s="5"/>
      <c r="LGH401" s="5"/>
      <c r="LGI401" s="5"/>
      <c r="LGJ401" s="5"/>
      <c r="LGK401" s="5"/>
      <c r="LGL401" s="5"/>
      <c r="LGM401" s="5"/>
      <c r="LGN401" s="5"/>
      <c r="LGO401" s="5"/>
      <c r="LGP401" s="5"/>
      <c r="LGQ401" s="5"/>
      <c r="LGR401" s="5"/>
      <c r="LGS401" s="5"/>
      <c r="LGT401" s="5"/>
      <c r="LGU401" s="5"/>
      <c r="LGV401" s="5"/>
      <c r="LGW401" s="5"/>
      <c r="LGX401" s="5"/>
      <c r="LGY401" s="5"/>
      <c r="LGZ401" s="5"/>
      <c r="LHA401" s="5"/>
      <c r="LHB401" s="5"/>
      <c r="LHC401" s="5"/>
      <c r="LHD401" s="5"/>
      <c r="LHE401" s="5"/>
      <c r="LHF401" s="5"/>
      <c r="LHG401" s="5"/>
      <c r="LHH401" s="5"/>
      <c r="LHI401" s="5"/>
      <c r="LHJ401" s="5"/>
      <c r="LHK401" s="5"/>
      <c r="LHL401" s="5"/>
      <c r="LHM401" s="5"/>
      <c r="LHN401" s="5"/>
      <c r="LHO401" s="5"/>
      <c r="LHP401" s="5"/>
      <c r="LHQ401" s="5"/>
      <c r="LHR401" s="5"/>
      <c r="LHS401" s="5"/>
      <c r="LHT401" s="5"/>
      <c r="LHU401" s="5"/>
      <c r="LHV401" s="5"/>
      <c r="LHW401" s="5"/>
      <c r="LHX401" s="5"/>
      <c r="LHY401" s="5"/>
      <c r="LHZ401" s="5"/>
      <c r="LIA401" s="5"/>
      <c r="LIB401" s="5"/>
      <c r="LIC401" s="5"/>
      <c r="LID401" s="5"/>
      <c r="LIE401" s="5"/>
      <c r="LIF401" s="5"/>
      <c r="LIG401" s="5"/>
      <c r="LIH401" s="5"/>
      <c r="LII401" s="5"/>
      <c r="LIJ401" s="5"/>
      <c r="LIK401" s="5"/>
      <c r="LIL401" s="5"/>
      <c r="LIM401" s="5"/>
      <c r="LIN401" s="5"/>
      <c r="LIO401" s="5"/>
      <c r="LIP401" s="5"/>
      <c r="LIQ401" s="5"/>
      <c r="LIR401" s="5"/>
      <c r="LIS401" s="5"/>
      <c r="LIT401" s="5"/>
      <c r="LIU401" s="5"/>
      <c r="LIV401" s="5"/>
      <c r="LIW401" s="5"/>
      <c r="LIX401" s="5"/>
      <c r="LIY401" s="5"/>
      <c r="LIZ401" s="5"/>
      <c r="LJA401" s="5"/>
      <c r="LJB401" s="5"/>
      <c r="LJC401" s="5"/>
      <c r="LJD401" s="5"/>
      <c r="LJE401" s="5"/>
      <c r="LJF401" s="5"/>
      <c r="LJG401" s="5"/>
      <c r="LJH401" s="5"/>
      <c r="LJI401" s="5"/>
      <c r="LJJ401" s="5"/>
      <c r="LJK401" s="5"/>
      <c r="LJL401" s="5"/>
      <c r="LJM401" s="5"/>
      <c r="LJN401" s="5"/>
      <c r="LJO401" s="5"/>
      <c r="LJP401" s="5"/>
      <c r="LJQ401" s="5"/>
      <c r="LJR401" s="5"/>
      <c r="LJS401" s="5"/>
      <c r="LJT401" s="5"/>
      <c r="LJU401" s="5"/>
      <c r="LJV401" s="5"/>
      <c r="LJW401" s="5"/>
      <c r="LJX401" s="5"/>
      <c r="LJY401" s="5"/>
      <c r="LJZ401" s="5"/>
      <c r="LKA401" s="5"/>
      <c r="LKB401" s="5"/>
      <c r="LKC401" s="5"/>
      <c r="LKD401" s="5"/>
      <c r="LKE401" s="5"/>
      <c r="LKF401" s="5"/>
      <c r="LKG401" s="5"/>
      <c r="LKH401" s="5"/>
      <c r="LKI401" s="5"/>
      <c r="LKJ401" s="5"/>
      <c r="LKK401" s="5"/>
      <c r="LKL401" s="5"/>
      <c r="LKM401" s="5"/>
      <c r="LKN401" s="5"/>
      <c r="LKO401" s="5"/>
      <c r="LKP401" s="5"/>
      <c r="LKQ401" s="5"/>
      <c r="LKR401" s="5"/>
      <c r="LKS401" s="5"/>
      <c r="LKT401" s="5"/>
      <c r="LKU401" s="5"/>
      <c r="LKV401" s="5"/>
      <c r="LKW401" s="5"/>
      <c r="LKX401" s="5"/>
      <c r="LKY401" s="5"/>
      <c r="LKZ401" s="5"/>
      <c r="LLA401" s="5"/>
      <c r="LLB401" s="5"/>
      <c r="LLC401" s="5"/>
      <c r="LLD401" s="5"/>
      <c r="LLE401" s="5"/>
      <c r="LLF401" s="5"/>
      <c r="LLG401" s="5"/>
      <c r="LLH401" s="5"/>
      <c r="LLI401" s="5"/>
      <c r="LLJ401" s="5"/>
      <c r="LLK401" s="5"/>
      <c r="LLL401" s="5"/>
      <c r="LLM401" s="5"/>
      <c r="LLN401" s="5"/>
      <c r="LLO401" s="5"/>
      <c r="LLP401" s="5"/>
      <c r="LLQ401" s="5"/>
      <c r="LLR401" s="5"/>
      <c r="LLS401" s="5"/>
      <c r="LLT401" s="5"/>
      <c r="LLU401" s="5"/>
      <c r="LLV401" s="5"/>
      <c r="LLW401" s="5"/>
      <c r="LLX401" s="5"/>
      <c r="LLY401" s="5"/>
      <c r="LLZ401" s="5"/>
      <c r="LMA401" s="5"/>
      <c r="LMB401" s="5"/>
      <c r="LMC401" s="5"/>
      <c r="LMD401" s="5"/>
      <c r="LME401" s="5"/>
      <c r="LMF401" s="5"/>
      <c r="LMG401" s="5"/>
      <c r="LMH401" s="5"/>
      <c r="LMI401" s="5"/>
      <c r="LMJ401" s="5"/>
      <c r="LMK401" s="5"/>
      <c r="LML401" s="5"/>
      <c r="LMM401" s="5"/>
      <c r="LMN401" s="5"/>
      <c r="LMO401" s="5"/>
      <c r="LMP401" s="5"/>
      <c r="LMQ401" s="5"/>
      <c r="LMR401" s="5"/>
      <c r="LMS401" s="5"/>
      <c r="LMT401" s="5"/>
      <c r="LMU401" s="5"/>
      <c r="LMV401" s="5"/>
      <c r="LMW401" s="5"/>
      <c r="LMX401" s="5"/>
      <c r="LMY401" s="5"/>
      <c r="LMZ401" s="5"/>
      <c r="LNA401" s="5"/>
      <c r="LNB401" s="5"/>
      <c r="LNC401" s="5"/>
      <c r="LND401" s="5"/>
      <c r="LNE401" s="5"/>
      <c r="LNF401" s="5"/>
      <c r="LNG401" s="5"/>
      <c r="LNH401" s="5"/>
      <c r="LNI401" s="5"/>
      <c r="LNJ401" s="5"/>
      <c r="LNK401" s="5"/>
      <c r="LNL401" s="5"/>
      <c r="LNM401" s="5"/>
      <c r="LNN401" s="5"/>
      <c r="LNO401" s="5"/>
      <c r="LNP401" s="5"/>
      <c r="LNQ401" s="5"/>
      <c r="LNR401" s="5"/>
      <c r="LNS401" s="5"/>
      <c r="LNT401" s="5"/>
      <c r="LNU401" s="5"/>
      <c r="LNV401" s="5"/>
      <c r="LNW401" s="5"/>
      <c r="LNX401" s="5"/>
      <c r="LNY401" s="5"/>
      <c r="LNZ401" s="5"/>
      <c r="LOA401" s="5"/>
      <c r="LOB401" s="5"/>
      <c r="LOC401" s="5"/>
      <c r="LOD401" s="5"/>
      <c r="LOE401" s="5"/>
      <c r="LOF401" s="5"/>
      <c r="LOG401" s="5"/>
      <c r="LOH401" s="5"/>
      <c r="LOI401" s="5"/>
      <c r="LOJ401" s="5"/>
      <c r="LOK401" s="5"/>
      <c r="LOL401" s="5"/>
      <c r="LOM401" s="5"/>
      <c r="LON401" s="5"/>
      <c r="LOO401" s="5"/>
      <c r="LOP401" s="5"/>
      <c r="LOQ401" s="5"/>
      <c r="LOR401" s="5"/>
      <c r="LOS401" s="5"/>
      <c r="LOT401" s="5"/>
      <c r="LOU401" s="5"/>
      <c r="LOV401" s="5"/>
      <c r="LOW401" s="5"/>
      <c r="LOX401" s="5"/>
      <c r="LOY401" s="5"/>
      <c r="LOZ401" s="5"/>
      <c r="LPA401" s="5"/>
      <c r="LPB401" s="5"/>
      <c r="LPC401" s="5"/>
      <c r="LPD401" s="5"/>
      <c r="LPE401" s="5"/>
      <c r="LPF401" s="5"/>
      <c r="LPG401" s="5"/>
      <c r="LPH401" s="5"/>
      <c r="LPI401" s="5"/>
      <c r="LPJ401" s="5"/>
      <c r="LPK401" s="5"/>
      <c r="LPL401" s="5"/>
      <c r="LPM401" s="5"/>
      <c r="LPN401" s="5"/>
      <c r="LPO401" s="5"/>
      <c r="LPP401" s="5"/>
      <c r="LPQ401" s="5"/>
      <c r="LPR401" s="5"/>
      <c r="LPS401" s="5"/>
      <c r="LPT401" s="5"/>
      <c r="LPU401" s="5"/>
      <c r="LPV401" s="5"/>
      <c r="LPW401" s="5"/>
      <c r="LPX401" s="5"/>
      <c r="LPY401" s="5"/>
      <c r="LPZ401" s="5"/>
      <c r="LQA401" s="5"/>
      <c r="LQB401" s="5"/>
      <c r="LQC401" s="5"/>
      <c r="LQD401" s="5"/>
      <c r="LQE401" s="5"/>
      <c r="LQF401" s="5"/>
      <c r="LQG401" s="5"/>
      <c r="LQH401" s="5"/>
      <c r="LQI401" s="5"/>
      <c r="LQJ401" s="5"/>
      <c r="LQK401" s="5"/>
      <c r="LQL401" s="5"/>
      <c r="LQM401" s="5"/>
      <c r="LQN401" s="5"/>
      <c r="LQO401" s="5"/>
      <c r="LQP401" s="5"/>
      <c r="LQQ401" s="5"/>
      <c r="LQR401" s="5"/>
      <c r="LQS401" s="5"/>
      <c r="LQT401" s="5"/>
      <c r="LQU401" s="5"/>
      <c r="LQV401" s="5"/>
      <c r="LQW401" s="5"/>
      <c r="LQX401" s="5"/>
      <c r="LQY401" s="5"/>
      <c r="LQZ401" s="5"/>
      <c r="LRA401" s="5"/>
      <c r="LRB401" s="5"/>
      <c r="LRC401" s="5"/>
      <c r="LRD401" s="5"/>
      <c r="LRE401" s="5"/>
      <c r="LRF401" s="5"/>
      <c r="LRG401" s="5"/>
      <c r="LRH401" s="5"/>
      <c r="LRI401" s="5"/>
      <c r="LRJ401" s="5"/>
      <c r="LRK401" s="5"/>
      <c r="LRL401" s="5"/>
      <c r="LRM401" s="5"/>
      <c r="LRN401" s="5"/>
      <c r="LRO401" s="5"/>
      <c r="LRP401" s="5"/>
      <c r="LRQ401" s="5"/>
      <c r="LRR401" s="5"/>
      <c r="LRS401" s="5"/>
      <c r="LRT401" s="5"/>
      <c r="LRU401" s="5"/>
      <c r="LRV401" s="5"/>
      <c r="LRW401" s="5"/>
      <c r="LRX401" s="5"/>
      <c r="LRY401" s="5"/>
      <c r="LRZ401" s="5"/>
      <c r="LSA401" s="5"/>
      <c r="LSB401" s="5"/>
      <c r="LSC401" s="5"/>
      <c r="LSD401" s="5"/>
      <c r="LSE401" s="5"/>
      <c r="LSF401" s="5"/>
      <c r="LSG401" s="5"/>
      <c r="LSH401" s="5"/>
      <c r="LSI401" s="5"/>
      <c r="LSJ401" s="5"/>
      <c r="LSK401" s="5"/>
      <c r="LSL401" s="5"/>
      <c r="LSM401" s="5"/>
      <c r="LSN401" s="5"/>
      <c r="LSO401" s="5"/>
      <c r="LSP401" s="5"/>
      <c r="LSQ401" s="5"/>
      <c r="LSR401" s="5"/>
      <c r="LSS401" s="5"/>
      <c r="LST401" s="5"/>
      <c r="LSU401" s="5"/>
      <c r="LSV401" s="5"/>
      <c r="LSW401" s="5"/>
      <c r="LSX401" s="5"/>
      <c r="LSY401" s="5"/>
      <c r="LSZ401" s="5"/>
      <c r="LTA401" s="5"/>
      <c r="LTB401" s="5"/>
      <c r="LTC401" s="5"/>
      <c r="LTD401" s="5"/>
      <c r="LTE401" s="5"/>
      <c r="LTF401" s="5"/>
      <c r="LTG401" s="5"/>
      <c r="LTH401" s="5"/>
      <c r="LTI401" s="5"/>
      <c r="LTJ401" s="5"/>
      <c r="LTK401" s="5"/>
      <c r="LTL401" s="5"/>
      <c r="LTM401" s="5"/>
      <c r="LTN401" s="5"/>
      <c r="LTO401" s="5"/>
      <c r="LTP401" s="5"/>
      <c r="LTQ401" s="5"/>
      <c r="LTR401" s="5"/>
      <c r="LTS401" s="5"/>
      <c r="LTT401" s="5"/>
      <c r="LTU401" s="5"/>
      <c r="LTV401" s="5"/>
      <c r="LTW401" s="5"/>
      <c r="LTX401" s="5"/>
      <c r="LTY401" s="5"/>
      <c r="LTZ401" s="5"/>
      <c r="LUA401" s="5"/>
      <c r="LUB401" s="5"/>
      <c r="LUC401" s="5"/>
      <c r="LUD401" s="5"/>
      <c r="LUE401" s="5"/>
      <c r="LUF401" s="5"/>
      <c r="LUG401" s="5"/>
      <c r="LUH401" s="5"/>
      <c r="LUI401" s="5"/>
      <c r="LUJ401" s="5"/>
      <c r="LUK401" s="5"/>
      <c r="LUL401" s="5"/>
      <c r="LUM401" s="5"/>
      <c r="LUN401" s="5"/>
      <c r="LUO401" s="5"/>
      <c r="LUP401" s="5"/>
      <c r="LUQ401" s="5"/>
      <c r="LUR401" s="5"/>
      <c r="LUS401" s="5"/>
      <c r="LUT401" s="5"/>
      <c r="LUU401" s="5"/>
      <c r="LUV401" s="5"/>
      <c r="LUW401" s="5"/>
      <c r="LUX401" s="5"/>
      <c r="LUY401" s="5"/>
      <c r="LUZ401" s="5"/>
      <c r="LVA401" s="5"/>
      <c r="LVB401" s="5"/>
      <c r="LVC401" s="5"/>
      <c r="LVD401" s="5"/>
      <c r="LVE401" s="5"/>
      <c r="LVF401" s="5"/>
      <c r="LVG401" s="5"/>
      <c r="LVH401" s="5"/>
      <c r="LVI401" s="5"/>
      <c r="LVJ401" s="5"/>
      <c r="LVK401" s="5"/>
      <c r="LVL401" s="5"/>
      <c r="LVM401" s="5"/>
      <c r="LVN401" s="5"/>
      <c r="LVO401" s="5"/>
      <c r="LVP401" s="5"/>
      <c r="LVQ401" s="5"/>
      <c r="LVR401" s="5"/>
      <c r="LVS401" s="5"/>
      <c r="LVT401" s="5"/>
      <c r="LVU401" s="5"/>
      <c r="LVV401" s="5"/>
      <c r="LVW401" s="5"/>
      <c r="LVX401" s="5"/>
      <c r="LVY401" s="5"/>
      <c r="LVZ401" s="5"/>
      <c r="LWA401" s="5"/>
      <c r="LWB401" s="5"/>
      <c r="LWC401" s="5"/>
      <c r="LWD401" s="5"/>
      <c r="LWE401" s="5"/>
      <c r="LWF401" s="5"/>
      <c r="LWG401" s="5"/>
      <c r="LWH401" s="5"/>
      <c r="LWI401" s="5"/>
      <c r="LWJ401" s="5"/>
      <c r="LWK401" s="5"/>
      <c r="LWL401" s="5"/>
      <c r="LWM401" s="5"/>
      <c r="LWN401" s="5"/>
      <c r="LWO401" s="5"/>
      <c r="LWP401" s="5"/>
      <c r="LWQ401" s="5"/>
      <c r="LWR401" s="5"/>
      <c r="LWS401" s="5"/>
      <c r="LWT401" s="5"/>
      <c r="LWU401" s="5"/>
      <c r="LWV401" s="5"/>
      <c r="LWW401" s="5"/>
      <c r="LWX401" s="5"/>
      <c r="LWY401" s="5"/>
      <c r="LWZ401" s="5"/>
      <c r="LXA401" s="5"/>
      <c r="LXB401" s="5"/>
      <c r="LXC401" s="5"/>
      <c r="LXD401" s="5"/>
      <c r="LXE401" s="5"/>
      <c r="LXF401" s="5"/>
      <c r="LXG401" s="5"/>
      <c r="LXH401" s="5"/>
      <c r="LXI401" s="5"/>
      <c r="LXJ401" s="5"/>
      <c r="LXK401" s="5"/>
      <c r="LXL401" s="5"/>
      <c r="LXM401" s="5"/>
      <c r="LXN401" s="5"/>
      <c r="LXO401" s="5"/>
      <c r="LXP401" s="5"/>
      <c r="LXQ401" s="5"/>
      <c r="LXR401" s="5"/>
      <c r="LXS401" s="5"/>
      <c r="LXT401" s="5"/>
      <c r="LXU401" s="5"/>
      <c r="LXV401" s="5"/>
      <c r="LXW401" s="5"/>
      <c r="LXX401" s="5"/>
      <c r="LXY401" s="5"/>
      <c r="LXZ401" s="5"/>
      <c r="LYA401" s="5"/>
      <c r="LYB401" s="5"/>
      <c r="LYC401" s="5"/>
      <c r="LYD401" s="5"/>
      <c r="LYE401" s="5"/>
      <c r="LYF401" s="5"/>
      <c r="LYG401" s="5"/>
      <c r="LYH401" s="5"/>
      <c r="LYI401" s="5"/>
      <c r="LYJ401" s="5"/>
      <c r="LYK401" s="5"/>
      <c r="LYL401" s="5"/>
      <c r="LYM401" s="5"/>
      <c r="LYN401" s="5"/>
      <c r="LYO401" s="5"/>
      <c r="LYP401" s="5"/>
      <c r="LYQ401" s="5"/>
      <c r="LYR401" s="5"/>
      <c r="LYS401" s="5"/>
      <c r="LYT401" s="5"/>
      <c r="LYU401" s="5"/>
      <c r="LYV401" s="5"/>
      <c r="LYW401" s="5"/>
      <c r="LYX401" s="5"/>
      <c r="LYY401" s="5"/>
      <c r="LYZ401" s="5"/>
      <c r="LZA401" s="5"/>
      <c r="LZB401" s="5"/>
      <c r="LZC401" s="5"/>
      <c r="LZD401" s="5"/>
      <c r="LZE401" s="5"/>
      <c r="LZF401" s="5"/>
      <c r="LZG401" s="5"/>
      <c r="LZH401" s="5"/>
      <c r="LZI401" s="5"/>
      <c r="LZJ401" s="5"/>
      <c r="LZK401" s="5"/>
      <c r="LZL401" s="5"/>
      <c r="LZM401" s="5"/>
      <c r="LZN401" s="5"/>
      <c r="LZO401" s="5"/>
      <c r="LZP401" s="5"/>
      <c r="LZQ401" s="5"/>
      <c r="LZR401" s="5"/>
      <c r="LZS401" s="5"/>
      <c r="LZT401" s="5"/>
      <c r="LZU401" s="5"/>
      <c r="LZV401" s="5"/>
      <c r="LZW401" s="5"/>
      <c r="LZX401" s="5"/>
      <c r="LZY401" s="5"/>
      <c r="LZZ401" s="5"/>
      <c r="MAA401" s="5"/>
      <c r="MAB401" s="5"/>
      <c r="MAC401" s="5"/>
      <c r="MAD401" s="5"/>
      <c r="MAE401" s="5"/>
      <c r="MAF401" s="5"/>
      <c r="MAG401" s="5"/>
      <c r="MAH401" s="5"/>
      <c r="MAI401" s="5"/>
      <c r="MAJ401" s="5"/>
      <c r="MAK401" s="5"/>
      <c r="MAL401" s="5"/>
      <c r="MAM401" s="5"/>
      <c r="MAN401" s="5"/>
      <c r="MAO401" s="5"/>
      <c r="MAP401" s="5"/>
      <c r="MAQ401" s="5"/>
      <c r="MAR401" s="5"/>
      <c r="MAS401" s="5"/>
      <c r="MAT401" s="5"/>
      <c r="MAU401" s="5"/>
      <c r="MAV401" s="5"/>
      <c r="MAW401" s="5"/>
      <c r="MAX401" s="5"/>
      <c r="MAY401" s="5"/>
      <c r="MAZ401" s="5"/>
      <c r="MBA401" s="5"/>
      <c r="MBB401" s="5"/>
      <c r="MBC401" s="5"/>
      <c r="MBD401" s="5"/>
      <c r="MBE401" s="5"/>
      <c r="MBF401" s="5"/>
      <c r="MBG401" s="5"/>
      <c r="MBH401" s="5"/>
      <c r="MBI401" s="5"/>
      <c r="MBJ401" s="5"/>
      <c r="MBK401" s="5"/>
      <c r="MBL401" s="5"/>
      <c r="MBM401" s="5"/>
      <c r="MBN401" s="5"/>
      <c r="MBO401" s="5"/>
      <c r="MBP401" s="5"/>
      <c r="MBQ401" s="5"/>
      <c r="MBR401" s="5"/>
      <c r="MBS401" s="5"/>
      <c r="MBT401" s="5"/>
      <c r="MBU401" s="5"/>
      <c r="MBV401" s="5"/>
      <c r="MBW401" s="5"/>
      <c r="MBX401" s="5"/>
      <c r="MBY401" s="5"/>
      <c r="MBZ401" s="5"/>
      <c r="MCA401" s="5"/>
      <c r="MCB401" s="5"/>
      <c r="MCC401" s="5"/>
      <c r="MCD401" s="5"/>
      <c r="MCE401" s="5"/>
      <c r="MCF401" s="5"/>
      <c r="MCG401" s="5"/>
      <c r="MCH401" s="5"/>
      <c r="MCI401" s="5"/>
      <c r="MCJ401" s="5"/>
      <c r="MCK401" s="5"/>
      <c r="MCL401" s="5"/>
      <c r="MCM401" s="5"/>
      <c r="MCN401" s="5"/>
      <c r="MCO401" s="5"/>
      <c r="MCP401" s="5"/>
      <c r="MCQ401" s="5"/>
      <c r="MCR401" s="5"/>
      <c r="MCS401" s="5"/>
      <c r="MCT401" s="5"/>
      <c r="MCU401" s="5"/>
      <c r="MCV401" s="5"/>
      <c r="MCW401" s="5"/>
      <c r="MCX401" s="5"/>
      <c r="MCY401" s="5"/>
      <c r="MCZ401" s="5"/>
      <c r="MDA401" s="5"/>
      <c r="MDB401" s="5"/>
      <c r="MDC401" s="5"/>
      <c r="MDD401" s="5"/>
      <c r="MDE401" s="5"/>
      <c r="MDF401" s="5"/>
      <c r="MDG401" s="5"/>
      <c r="MDH401" s="5"/>
      <c r="MDI401" s="5"/>
      <c r="MDJ401" s="5"/>
      <c r="MDK401" s="5"/>
      <c r="MDL401" s="5"/>
      <c r="MDM401" s="5"/>
      <c r="MDN401" s="5"/>
      <c r="MDO401" s="5"/>
      <c r="MDP401" s="5"/>
      <c r="MDQ401" s="5"/>
      <c r="MDR401" s="5"/>
      <c r="MDS401" s="5"/>
      <c r="MDT401" s="5"/>
      <c r="MDU401" s="5"/>
      <c r="MDV401" s="5"/>
      <c r="MDW401" s="5"/>
      <c r="MDX401" s="5"/>
      <c r="MDY401" s="5"/>
      <c r="MDZ401" s="5"/>
      <c r="MEA401" s="5"/>
      <c r="MEB401" s="5"/>
      <c r="MEC401" s="5"/>
      <c r="MED401" s="5"/>
      <c r="MEE401" s="5"/>
      <c r="MEF401" s="5"/>
      <c r="MEG401" s="5"/>
      <c r="MEH401" s="5"/>
      <c r="MEI401" s="5"/>
      <c r="MEJ401" s="5"/>
      <c r="MEK401" s="5"/>
      <c r="MEL401" s="5"/>
      <c r="MEM401" s="5"/>
      <c r="MEN401" s="5"/>
      <c r="MEO401" s="5"/>
      <c r="MEP401" s="5"/>
      <c r="MEQ401" s="5"/>
      <c r="MER401" s="5"/>
      <c r="MES401" s="5"/>
      <c r="MET401" s="5"/>
      <c r="MEU401" s="5"/>
      <c r="MEV401" s="5"/>
      <c r="MEW401" s="5"/>
      <c r="MEX401" s="5"/>
      <c r="MEY401" s="5"/>
      <c r="MEZ401" s="5"/>
      <c r="MFA401" s="5"/>
      <c r="MFB401" s="5"/>
      <c r="MFC401" s="5"/>
      <c r="MFD401" s="5"/>
      <c r="MFE401" s="5"/>
      <c r="MFF401" s="5"/>
      <c r="MFG401" s="5"/>
      <c r="MFH401" s="5"/>
      <c r="MFI401" s="5"/>
      <c r="MFJ401" s="5"/>
      <c r="MFK401" s="5"/>
      <c r="MFL401" s="5"/>
      <c r="MFM401" s="5"/>
      <c r="MFN401" s="5"/>
      <c r="MFO401" s="5"/>
      <c r="MFP401" s="5"/>
      <c r="MFQ401" s="5"/>
      <c r="MFR401" s="5"/>
      <c r="MFS401" s="5"/>
      <c r="MFT401" s="5"/>
      <c r="MFU401" s="5"/>
      <c r="MFV401" s="5"/>
      <c r="MFW401" s="5"/>
      <c r="MFX401" s="5"/>
      <c r="MFY401" s="5"/>
      <c r="MFZ401" s="5"/>
      <c r="MGA401" s="5"/>
      <c r="MGB401" s="5"/>
      <c r="MGC401" s="5"/>
      <c r="MGD401" s="5"/>
      <c r="MGE401" s="5"/>
      <c r="MGF401" s="5"/>
      <c r="MGG401" s="5"/>
      <c r="MGH401" s="5"/>
      <c r="MGI401" s="5"/>
      <c r="MGJ401" s="5"/>
      <c r="MGK401" s="5"/>
      <c r="MGL401" s="5"/>
      <c r="MGM401" s="5"/>
      <c r="MGN401" s="5"/>
      <c r="MGO401" s="5"/>
      <c r="MGP401" s="5"/>
      <c r="MGQ401" s="5"/>
      <c r="MGR401" s="5"/>
      <c r="MGS401" s="5"/>
      <c r="MGT401" s="5"/>
      <c r="MGU401" s="5"/>
      <c r="MGV401" s="5"/>
      <c r="MGW401" s="5"/>
      <c r="MGX401" s="5"/>
      <c r="MGY401" s="5"/>
      <c r="MGZ401" s="5"/>
      <c r="MHA401" s="5"/>
      <c r="MHB401" s="5"/>
      <c r="MHC401" s="5"/>
      <c r="MHD401" s="5"/>
      <c r="MHE401" s="5"/>
      <c r="MHF401" s="5"/>
      <c r="MHG401" s="5"/>
      <c r="MHH401" s="5"/>
      <c r="MHI401" s="5"/>
      <c r="MHJ401" s="5"/>
      <c r="MHK401" s="5"/>
      <c r="MHL401" s="5"/>
      <c r="MHM401" s="5"/>
      <c r="MHN401" s="5"/>
      <c r="MHO401" s="5"/>
      <c r="MHP401" s="5"/>
      <c r="MHQ401" s="5"/>
      <c r="MHR401" s="5"/>
      <c r="MHS401" s="5"/>
      <c r="MHT401" s="5"/>
      <c r="MHU401" s="5"/>
      <c r="MHV401" s="5"/>
      <c r="MHW401" s="5"/>
      <c r="MHX401" s="5"/>
      <c r="MHY401" s="5"/>
      <c r="MHZ401" s="5"/>
      <c r="MIA401" s="5"/>
      <c r="MIB401" s="5"/>
      <c r="MIC401" s="5"/>
      <c r="MID401" s="5"/>
      <c r="MIE401" s="5"/>
      <c r="MIF401" s="5"/>
      <c r="MIG401" s="5"/>
      <c r="MIH401" s="5"/>
      <c r="MII401" s="5"/>
      <c r="MIJ401" s="5"/>
      <c r="MIK401" s="5"/>
      <c r="MIL401" s="5"/>
      <c r="MIM401" s="5"/>
      <c r="MIN401" s="5"/>
      <c r="MIO401" s="5"/>
      <c r="MIP401" s="5"/>
      <c r="MIQ401" s="5"/>
      <c r="MIR401" s="5"/>
      <c r="MIS401" s="5"/>
      <c r="MIT401" s="5"/>
      <c r="MIU401" s="5"/>
      <c r="MIV401" s="5"/>
      <c r="MIW401" s="5"/>
      <c r="MIX401" s="5"/>
      <c r="MIY401" s="5"/>
      <c r="MIZ401" s="5"/>
      <c r="MJA401" s="5"/>
      <c r="MJB401" s="5"/>
      <c r="MJC401" s="5"/>
      <c r="MJD401" s="5"/>
      <c r="MJE401" s="5"/>
      <c r="MJF401" s="5"/>
      <c r="MJG401" s="5"/>
      <c r="MJH401" s="5"/>
      <c r="MJI401" s="5"/>
      <c r="MJJ401" s="5"/>
      <c r="MJK401" s="5"/>
      <c r="MJL401" s="5"/>
      <c r="MJM401" s="5"/>
      <c r="MJN401" s="5"/>
      <c r="MJO401" s="5"/>
      <c r="MJP401" s="5"/>
      <c r="MJQ401" s="5"/>
      <c r="MJR401" s="5"/>
      <c r="MJS401" s="5"/>
      <c r="MJT401" s="5"/>
      <c r="MJU401" s="5"/>
      <c r="MJV401" s="5"/>
      <c r="MJW401" s="5"/>
      <c r="MJX401" s="5"/>
      <c r="MJY401" s="5"/>
      <c r="MJZ401" s="5"/>
      <c r="MKA401" s="5"/>
      <c r="MKB401" s="5"/>
      <c r="MKC401" s="5"/>
      <c r="MKD401" s="5"/>
      <c r="MKE401" s="5"/>
      <c r="MKF401" s="5"/>
      <c r="MKG401" s="5"/>
      <c r="MKH401" s="5"/>
      <c r="MKI401" s="5"/>
      <c r="MKJ401" s="5"/>
      <c r="MKK401" s="5"/>
      <c r="MKL401" s="5"/>
      <c r="MKM401" s="5"/>
      <c r="MKN401" s="5"/>
      <c r="MKO401" s="5"/>
      <c r="MKP401" s="5"/>
      <c r="MKQ401" s="5"/>
      <c r="MKR401" s="5"/>
      <c r="MKS401" s="5"/>
      <c r="MKT401" s="5"/>
      <c r="MKU401" s="5"/>
      <c r="MKV401" s="5"/>
      <c r="MKW401" s="5"/>
      <c r="MKX401" s="5"/>
      <c r="MKY401" s="5"/>
      <c r="MKZ401" s="5"/>
      <c r="MLA401" s="5"/>
      <c r="MLB401" s="5"/>
      <c r="MLC401" s="5"/>
      <c r="MLD401" s="5"/>
      <c r="MLE401" s="5"/>
      <c r="MLF401" s="5"/>
      <c r="MLG401" s="5"/>
      <c r="MLH401" s="5"/>
      <c r="MLI401" s="5"/>
      <c r="MLJ401" s="5"/>
      <c r="MLK401" s="5"/>
      <c r="MLL401" s="5"/>
      <c r="MLM401" s="5"/>
      <c r="MLN401" s="5"/>
      <c r="MLO401" s="5"/>
      <c r="MLP401" s="5"/>
      <c r="MLQ401" s="5"/>
      <c r="MLR401" s="5"/>
      <c r="MLS401" s="5"/>
      <c r="MLT401" s="5"/>
      <c r="MLU401" s="5"/>
      <c r="MLV401" s="5"/>
      <c r="MLW401" s="5"/>
      <c r="MLX401" s="5"/>
      <c r="MLY401" s="5"/>
      <c r="MLZ401" s="5"/>
      <c r="MMA401" s="5"/>
      <c r="MMB401" s="5"/>
      <c r="MMC401" s="5"/>
      <c r="MMD401" s="5"/>
      <c r="MME401" s="5"/>
      <c r="MMF401" s="5"/>
      <c r="MMG401" s="5"/>
      <c r="MMH401" s="5"/>
      <c r="MMI401" s="5"/>
      <c r="MMJ401" s="5"/>
      <c r="MMK401" s="5"/>
      <c r="MML401" s="5"/>
      <c r="MMM401" s="5"/>
      <c r="MMN401" s="5"/>
      <c r="MMO401" s="5"/>
      <c r="MMP401" s="5"/>
      <c r="MMQ401" s="5"/>
      <c r="MMR401" s="5"/>
      <c r="MMS401" s="5"/>
      <c r="MMT401" s="5"/>
      <c r="MMU401" s="5"/>
      <c r="MMV401" s="5"/>
      <c r="MMW401" s="5"/>
      <c r="MMX401" s="5"/>
      <c r="MMY401" s="5"/>
      <c r="MMZ401" s="5"/>
      <c r="MNA401" s="5"/>
      <c r="MNB401" s="5"/>
      <c r="MNC401" s="5"/>
      <c r="MND401" s="5"/>
      <c r="MNE401" s="5"/>
      <c r="MNF401" s="5"/>
      <c r="MNG401" s="5"/>
      <c r="MNH401" s="5"/>
      <c r="MNI401" s="5"/>
      <c r="MNJ401" s="5"/>
      <c r="MNK401" s="5"/>
      <c r="MNL401" s="5"/>
      <c r="MNM401" s="5"/>
      <c r="MNN401" s="5"/>
      <c r="MNO401" s="5"/>
      <c r="MNP401" s="5"/>
      <c r="MNQ401" s="5"/>
      <c r="MNR401" s="5"/>
      <c r="MNS401" s="5"/>
      <c r="MNT401" s="5"/>
      <c r="MNU401" s="5"/>
      <c r="MNV401" s="5"/>
      <c r="MNW401" s="5"/>
      <c r="MNX401" s="5"/>
      <c r="MNY401" s="5"/>
      <c r="MNZ401" s="5"/>
      <c r="MOA401" s="5"/>
      <c r="MOB401" s="5"/>
      <c r="MOC401" s="5"/>
      <c r="MOD401" s="5"/>
      <c r="MOE401" s="5"/>
      <c r="MOF401" s="5"/>
      <c r="MOG401" s="5"/>
      <c r="MOH401" s="5"/>
      <c r="MOI401" s="5"/>
      <c r="MOJ401" s="5"/>
      <c r="MOK401" s="5"/>
      <c r="MOL401" s="5"/>
      <c r="MOM401" s="5"/>
      <c r="MON401" s="5"/>
      <c r="MOO401" s="5"/>
      <c r="MOP401" s="5"/>
      <c r="MOQ401" s="5"/>
      <c r="MOR401" s="5"/>
      <c r="MOS401" s="5"/>
      <c r="MOT401" s="5"/>
      <c r="MOU401" s="5"/>
      <c r="MOV401" s="5"/>
      <c r="MOW401" s="5"/>
      <c r="MOX401" s="5"/>
      <c r="MOY401" s="5"/>
      <c r="MOZ401" s="5"/>
      <c r="MPA401" s="5"/>
      <c r="MPB401" s="5"/>
      <c r="MPC401" s="5"/>
      <c r="MPD401" s="5"/>
      <c r="MPE401" s="5"/>
      <c r="MPF401" s="5"/>
      <c r="MPG401" s="5"/>
      <c r="MPH401" s="5"/>
      <c r="MPI401" s="5"/>
      <c r="MPJ401" s="5"/>
      <c r="MPK401" s="5"/>
      <c r="MPL401" s="5"/>
      <c r="MPM401" s="5"/>
      <c r="MPN401" s="5"/>
      <c r="MPO401" s="5"/>
      <c r="MPP401" s="5"/>
      <c r="MPQ401" s="5"/>
      <c r="MPR401" s="5"/>
      <c r="MPS401" s="5"/>
      <c r="MPT401" s="5"/>
      <c r="MPU401" s="5"/>
      <c r="MPV401" s="5"/>
      <c r="MPW401" s="5"/>
      <c r="MPX401" s="5"/>
      <c r="MPY401" s="5"/>
      <c r="MPZ401" s="5"/>
      <c r="MQA401" s="5"/>
      <c r="MQB401" s="5"/>
      <c r="MQC401" s="5"/>
      <c r="MQD401" s="5"/>
      <c r="MQE401" s="5"/>
      <c r="MQF401" s="5"/>
      <c r="MQG401" s="5"/>
      <c r="MQH401" s="5"/>
      <c r="MQI401" s="5"/>
      <c r="MQJ401" s="5"/>
      <c r="MQK401" s="5"/>
      <c r="MQL401" s="5"/>
      <c r="MQM401" s="5"/>
      <c r="MQN401" s="5"/>
      <c r="MQO401" s="5"/>
      <c r="MQP401" s="5"/>
      <c r="MQQ401" s="5"/>
      <c r="MQR401" s="5"/>
      <c r="MQS401" s="5"/>
      <c r="MQT401" s="5"/>
      <c r="MQU401" s="5"/>
      <c r="MQV401" s="5"/>
      <c r="MQW401" s="5"/>
      <c r="MQX401" s="5"/>
      <c r="MQY401" s="5"/>
      <c r="MQZ401" s="5"/>
      <c r="MRA401" s="5"/>
      <c r="MRB401" s="5"/>
      <c r="MRC401" s="5"/>
      <c r="MRD401" s="5"/>
      <c r="MRE401" s="5"/>
      <c r="MRF401" s="5"/>
      <c r="MRG401" s="5"/>
      <c r="MRH401" s="5"/>
      <c r="MRI401" s="5"/>
      <c r="MRJ401" s="5"/>
      <c r="MRK401" s="5"/>
      <c r="MRL401" s="5"/>
      <c r="MRM401" s="5"/>
      <c r="MRN401" s="5"/>
      <c r="MRO401" s="5"/>
      <c r="MRP401" s="5"/>
      <c r="MRQ401" s="5"/>
      <c r="MRR401" s="5"/>
      <c r="MRS401" s="5"/>
      <c r="MRT401" s="5"/>
      <c r="MRU401" s="5"/>
      <c r="MRV401" s="5"/>
      <c r="MRW401" s="5"/>
      <c r="MRX401" s="5"/>
      <c r="MRY401" s="5"/>
      <c r="MRZ401" s="5"/>
      <c r="MSA401" s="5"/>
      <c r="MSB401" s="5"/>
      <c r="MSC401" s="5"/>
      <c r="MSD401" s="5"/>
      <c r="MSE401" s="5"/>
      <c r="MSF401" s="5"/>
      <c r="MSG401" s="5"/>
      <c r="MSH401" s="5"/>
      <c r="MSI401" s="5"/>
      <c r="MSJ401" s="5"/>
      <c r="MSK401" s="5"/>
      <c r="MSL401" s="5"/>
      <c r="MSM401" s="5"/>
      <c r="MSN401" s="5"/>
      <c r="MSO401" s="5"/>
      <c r="MSP401" s="5"/>
      <c r="MSQ401" s="5"/>
      <c r="MSR401" s="5"/>
      <c r="MSS401" s="5"/>
      <c r="MST401" s="5"/>
      <c r="MSU401" s="5"/>
      <c r="MSV401" s="5"/>
      <c r="MSW401" s="5"/>
      <c r="MSX401" s="5"/>
      <c r="MSY401" s="5"/>
      <c r="MSZ401" s="5"/>
      <c r="MTA401" s="5"/>
      <c r="MTB401" s="5"/>
      <c r="MTC401" s="5"/>
      <c r="MTD401" s="5"/>
      <c r="MTE401" s="5"/>
      <c r="MTF401" s="5"/>
      <c r="MTG401" s="5"/>
      <c r="MTH401" s="5"/>
      <c r="MTI401" s="5"/>
      <c r="MTJ401" s="5"/>
      <c r="MTK401" s="5"/>
      <c r="MTL401" s="5"/>
      <c r="MTM401" s="5"/>
      <c r="MTN401" s="5"/>
      <c r="MTO401" s="5"/>
      <c r="MTP401" s="5"/>
      <c r="MTQ401" s="5"/>
      <c r="MTR401" s="5"/>
      <c r="MTS401" s="5"/>
      <c r="MTT401" s="5"/>
      <c r="MTU401" s="5"/>
      <c r="MTV401" s="5"/>
      <c r="MTW401" s="5"/>
      <c r="MTX401" s="5"/>
      <c r="MTY401" s="5"/>
      <c r="MTZ401" s="5"/>
      <c r="MUA401" s="5"/>
      <c r="MUB401" s="5"/>
      <c r="MUC401" s="5"/>
      <c r="MUD401" s="5"/>
      <c r="MUE401" s="5"/>
      <c r="MUF401" s="5"/>
      <c r="MUG401" s="5"/>
      <c r="MUH401" s="5"/>
      <c r="MUI401" s="5"/>
      <c r="MUJ401" s="5"/>
      <c r="MUK401" s="5"/>
      <c r="MUL401" s="5"/>
      <c r="MUM401" s="5"/>
      <c r="MUN401" s="5"/>
      <c r="MUO401" s="5"/>
      <c r="MUP401" s="5"/>
      <c r="MUQ401" s="5"/>
      <c r="MUR401" s="5"/>
      <c r="MUS401" s="5"/>
      <c r="MUT401" s="5"/>
      <c r="MUU401" s="5"/>
      <c r="MUV401" s="5"/>
      <c r="MUW401" s="5"/>
      <c r="MUX401" s="5"/>
      <c r="MUY401" s="5"/>
      <c r="MUZ401" s="5"/>
      <c r="MVA401" s="5"/>
      <c r="MVB401" s="5"/>
      <c r="MVC401" s="5"/>
      <c r="MVD401" s="5"/>
      <c r="MVE401" s="5"/>
      <c r="MVF401" s="5"/>
      <c r="MVG401" s="5"/>
      <c r="MVH401" s="5"/>
      <c r="MVI401" s="5"/>
      <c r="MVJ401" s="5"/>
      <c r="MVK401" s="5"/>
      <c r="MVL401" s="5"/>
      <c r="MVM401" s="5"/>
      <c r="MVN401" s="5"/>
      <c r="MVO401" s="5"/>
      <c r="MVP401" s="5"/>
      <c r="MVQ401" s="5"/>
      <c r="MVR401" s="5"/>
      <c r="MVS401" s="5"/>
      <c r="MVT401" s="5"/>
      <c r="MVU401" s="5"/>
      <c r="MVV401" s="5"/>
      <c r="MVW401" s="5"/>
      <c r="MVX401" s="5"/>
      <c r="MVY401" s="5"/>
      <c r="MVZ401" s="5"/>
      <c r="MWA401" s="5"/>
      <c r="MWB401" s="5"/>
      <c r="MWC401" s="5"/>
      <c r="MWD401" s="5"/>
      <c r="MWE401" s="5"/>
      <c r="MWF401" s="5"/>
      <c r="MWG401" s="5"/>
      <c r="MWH401" s="5"/>
      <c r="MWI401" s="5"/>
      <c r="MWJ401" s="5"/>
      <c r="MWK401" s="5"/>
      <c r="MWL401" s="5"/>
      <c r="MWM401" s="5"/>
      <c r="MWN401" s="5"/>
      <c r="MWO401" s="5"/>
      <c r="MWP401" s="5"/>
      <c r="MWQ401" s="5"/>
      <c r="MWR401" s="5"/>
      <c r="MWS401" s="5"/>
      <c r="MWT401" s="5"/>
      <c r="MWU401" s="5"/>
      <c r="MWV401" s="5"/>
      <c r="MWW401" s="5"/>
      <c r="MWX401" s="5"/>
      <c r="MWY401" s="5"/>
      <c r="MWZ401" s="5"/>
      <c r="MXA401" s="5"/>
      <c r="MXB401" s="5"/>
      <c r="MXC401" s="5"/>
      <c r="MXD401" s="5"/>
      <c r="MXE401" s="5"/>
      <c r="MXF401" s="5"/>
      <c r="MXG401" s="5"/>
      <c r="MXH401" s="5"/>
      <c r="MXI401" s="5"/>
      <c r="MXJ401" s="5"/>
      <c r="MXK401" s="5"/>
      <c r="MXL401" s="5"/>
      <c r="MXM401" s="5"/>
      <c r="MXN401" s="5"/>
      <c r="MXO401" s="5"/>
      <c r="MXP401" s="5"/>
      <c r="MXQ401" s="5"/>
      <c r="MXR401" s="5"/>
      <c r="MXS401" s="5"/>
      <c r="MXT401" s="5"/>
      <c r="MXU401" s="5"/>
      <c r="MXV401" s="5"/>
      <c r="MXW401" s="5"/>
      <c r="MXX401" s="5"/>
      <c r="MXY401" s="5"/>
      <c r="MXZ401" s="5"/>
      <c r="MYA401" s="5"/>
      <c r="MYB401" s="5"/>
      <c r="MYC401" s="5"/>
      <c r="MYD401" s="5"/>
      <c r="MYE401" s="5"/>
      <c r="MYF401" s="5"/>
      <c r="MYG401" s="5"/>
      <c r="MYH401" s="5"/>
      <c r="MYI401" s="5"/>
      <c r="MYJ401" s="5"/>
      <c r="MYK401" s="5"/>
      <c r="MYL401" s="5"/>
      <c r="MYM401" s="5"/>
      <c r="MYN401" s="5"/>
      <c r="MYO401" s="5"/>
      <c r="MYP401" s="5"/>
      <c r="MYQ401" s="5"/>
      <c r="MYR401" s="5"/>
      <c r="MYS401" s="5"/>
      <c r="MYT401" s="5"/>
      <c r="MYU401" s="5"/>
      <c r="MYV401" s="5"/>
      <c r="MYW401" s="5"/>
      <c r="MYX401" s="5"/>
      <c r="MYY401" s="5"/>
      <c r="MYZ401" s="5"/>
      <c r="MZA401" s="5"/>
      <c r="MZB401" s="5"/>
      <c r="MZC401" s="5"/>
      <c r="MZD401" s="5"/>
      <c r="MZE401" s="5"/>
      <c r="MZF401" s="5"/>
      <c r="MZG401" s="5"/>
      <c r="MZH401" s="5"/>
      <c r="MZI401" s="5"/>
      <c r="MZJ401" s="5"/>
      <c r="MZK401" s="5"/>
      <c r="MZL401" s="5"/>
      <c r="MZM401" s="5"/>
      <c r="MZN401" s="5"/>
      <c r="MZO401" s="5"/>
      <c r="MZP401" s="5"/>
      <c r="MZQ401" s="5"/>
      <c r="MZR401" s="5"/>
      <c r="MZS401" s="5"/>
      <c r="MZT401" s="5"/>
      <c r="MZU401" s="5"/>
      <c r="MZV401" s="5"/>
      <c r="MZW401" s="5"/>
      <c r="MZX401" s="5"/>
      <c r="MZY401" s="5"/>
      <c r="MZZ401" s="5"/>
      <c r="NAA401" s="5"/>
      <c r="NAB401" s="5"/>
      <c r="NAC401" s="5"/>
      <c r="NAD401" s="5"/>
      <c r="NAE401" s="5"/>
      <c r="NAF401" s="5"/>
      <c r="NAG401" s="5"/>
      <c r="NAH401" s="5"/>
      <c r="NAI401" s="5"/>
      <c r="NAJ401" s="5"/>
      <c r="NAK401" s="5"/>
      <c r="NAL401" s="5"/>
      <c r="NAM401" s="5"/>
      <c r="NAN401" s="5"/>
      <c r="NAO401" s="5"/>
      <c r="NAP401" s="5"/>
      <c r="NAQ401" s="5"/>
      <c r="NAR401" s="5"/>
      <c r="NAS401" s="5"/>
      <c r="NAT401" s="5"/>
      <c r="NAU401" s="5"/>
      <c r="NAV401" s="5"/>
      <c r="NAW401" s="5"/>
      <c r="NAX401" s="5"/>
      <c r="NAY401" s="5"/>
      <c r="NAZ401" s="5"/>
      <c r="NBA401" s="5"/>
      <c r="NBB401" s="5"/>
      <c r="NBC401" s="5"/>
      <c r="NBD401" s="5"/>
      <c r="NBE401" s="5"/>
      <c r="NBF401" s="5"/>
      <c r="NBG401" s="5"/>
      <c r="NBH401" s="5"/>
      <c r="NBI401" s="5"/>
      <c r="NBJ401" s="5"/>
      <c r="NBK401" s="5"/>
      <c r="NBL401" s="5"/>
      <c r="NBM401" s="5"/>
      <c r="NBN401" s="5"/>
      <c r="NBO401" s="5"/>
      <c r="NBP401" s="5"/>
      <c r="NBQ401" s="5"/>
      <c r="NBR401" s="5"/>
      <c r="NBS401" s="5"/>
      <c r="NBT401" s="5"/>
      <c r="NBU401" s="5"/>
      <c r="NBV401" s="5"/>
      <c r="NBW401" s="5"/>
      <c r="NBX401" s="5"/>
      <c r="NBY401" s="5"/>
      <c r="NBZ401" s="5"/>
      <c r="NCA401" s="5"/>
      <c r="NCB401" s="5"/>
      <c r="NCC401" s="5"/>
      <c r="NCD401" s="5"/>
      <c r="NCE401" s="5"/>
      <c r="NCF401" s="5"/>
      <c r="NCG401" s="5"/>
      <c r="NCH401" s="5"/>
      <c r="NCI401" s="5"/>
      <c r="NCJ401" s="5"/>
      <c r="NCK401" s="5"/>
      <c r="NCL401" s="5"/>
      <c r="NCM401" s="5"/>
      <c r="NCN401" s="5"/>
      <c r="NCO401" s="5"/>
      <c r="NCP401" s="5"/>
      <c r="NCQ401" s="5"/>
      <c r="NCR401" s="5"/>
      <c r="NCS401" s="5"/>
      <c r="NCT401" s="5"/>
      <c r="NCU401" s="5"/>
      <c r="NCV401" s="5"/>
      <c r="NCW401" s="5"/>
      <c r="NCX401" s="5"/>
      <c r="NCY401" s="5"/>
      <c r="NCZ401" s="5"/>
      <c r="NDA401" s="5"/>
      <c r="NDB401" s="5"/>
      <c r="NDC401" s="5"/>
      <c r="NDD401" s="5"/>
      <c r="NDE401" s="5"/>
      <c r="NDF401" s="5"/>
      <c r="NDG401" s="5"/>
      <c r="NDH401" s="5"/>
      <c r="NDI401" s="5"/>
      <c r="NDJ401" s="5"/>
      <c r="NDK401" s="5"/>
      <c r="NDL401" s="5"/>
      <c r="NDM401" s="5"/>
      <c r="NDN401" s="5"/>
      <c r="NDO401" s="5"/>
      <c r="NDP401" s="5"/>
      <c r="NDQ401" s="5"/>
      <c r="NDR401" s="5"/>
      <c r="NDS401" s="5"/>
      <c r="NDT401" s="5"/>
      <c r="NDU401" s="5"/>
      <c r="NDV401" s="5"/>
      <c r="NDW401" s="5"/>
      <c r="NDX401" s="5"/>
      <c r="NDY401" s="5"/>
      <c r="NDZ401" s="5"/>
      <c r="NEA401" s="5"/>
      <c r="NEB401" s="5"/>
      <c r="NEC401" s="5"/>
      <c r="NED401" s="5"/>
      <c r="NEE401" s="5"/>
      <c r="NEF401" s="5"/>
      <c r="NEG401" s="5"/>
      <c r="NEH401" s="5"/>
      <c r="NEI401" s="5"/>
      <c r="NEJ401" s="5"/>
      <c r="NEK401" s="5"/>
      <c r="NEL401" s="5"/>
      <c r="NEM401" s="5"/>
      <c r="NEN401" s="5"/>
      <c r="NEO401" s="5"/>
      <c r="NEP401" s="5"/>
      <c r="NEQ401" s="5"/>
      <c r="NER401" s="5"/>
      <c r="NES401" s="5"/>
      <c r="NET401" s="5"/>
      <c r="NEU401" s="5"/>
      <c r="NEV401" s="5"/>
      <c r="NEW401" s="5"/>
      <c r="NEX401" s="5"/>
      <c r="NEY401" s="5"/>
      <c r="NEZ401" s="5"/>
      <c r="NFA401" s="5"/>
      <c r="NFB401" s="5"/>
      <c r="NFC401" s="5"/>
      <c r="NFD401" s="5"/>
      <c r="NFE401" s="5"/>
      <c r="NFF401" s="5"/>
      <c r="NFG401" s="5"/>
      <c r="NFH401" s="5"/>
      <c r="NFI401" s="5"/>
      <c r="NFJ401" s="5"/>
      <c r="NFK401" s="5"/>
      <c r="NFL401" s="5"/>
      <c r="NFM401" s="5"/>
      <c r="NFN401" s="5"/>
      <c r="NFO401" s="5"/>
      <c r="NFP401" s="5"/>
      <c r="NFQ401" s="5"/>
      <c r="NFR401" s="5"/>
      <c r="NFS401" s="5"/>
      <c r="NFT401" s="5"/>
      <c r="NFU401" s="5"/>
      <c r="NFV401" s="5"/>
      <c r="NFW401" s="5"/>
      <c r="NFX401" s="5"/>
      <c r="NFY401" s="5"/>
      <c r="NFZ401" s="5"/>
      <c r="NGA401" s="5"/>
      <c r="NGB401" s="5"/>
      <c r="NGC401" s="5"/>
      <c r="NGD401" s="5"/>
      <c r="NGE401" s="5"/>
      <c r="NGF401" s="5"/>
      <c r="NGG401" s="5"/>
      <c r="NGH401" s="5"/>
      <c r="NGI401" s="5"/>
      <c r="NGJ401" s="5"/>
      <c r="NGK401" s="5"/>
      <c r="NGL401" s="5"/>
      <c r="NGM401" s="5"/>
      <c r="NGN401" s="5"/>
      <c r="NGO401" s="5"/>
      <c r="NGP401" s="5"/>
      <c r="NGQ401" s="5"/>
      <c r="NGR401" s="5"/>
      <c r="NGS401" s="5"/>
      <c r="NGT401" s="5"/>
      <c r="NGU401" s="5"/>
      <c r="NGV401" s="5"/>
      <c r="NGW401" s="5"/>
      <c r="NGX401" s="5"/>
      <c r="NGY401" s="5"/>
      <c r="NGZ401" s="5"/>
      <c r="NHA401" s="5"/>
      <c r="NHB401" s="5"/>
      <c r="NHC401" s="5"/>
      <c r="NHD401" s="5"/>
      <c r="NHE401" s="5"/>
      <c r="NHF401" s="5"/>
      <c r="NHG401" s="5"/>
      <c r="NHH401" s="5"/>
      <c r="NHI401" s="5"/>
      <c r="NHJ401" s="5"/>
      <c r="NHK401" s="5"/>
      <c r="NHL401" s="5"/>
      <c r="NHM401" s="5"/>
      <c r="NHN401" s="5"/>
      <c r="NHO401" s="5"/>
      <c r="NHP401" s="5"/>
      <c r="NHQ401" s="5"/>
      <c r="NHR401" s="5"/>
      <c r="NHS401" s="5"/>
      <c r="NHT401" s="5"/>
      <c r="NHU401" s="5"/>
      <c r="NHV401" s="5"/>
      <c r="NHW401" s="5"/>
      <c r="NHX401" s="5"/>
      <c r="NHY401" s="5"/>
      <c r="NHZ401" s="5"/>
      <c r="NIA401" s="5"/>
      <c r="NIB401" s="5"/>
      <c r="NIC401" s="5"/>
      <c r="NID401" s="5"/>
      <c r="NIE401" s="5"/>
      <c r="NIF401" s="5"/>
      <c r="NIG401" s="5"/>
      <c r="NIH401" s="5"/>
      <c r="NII401" s="5"/>
      <c r="NIJ401" s="5"/>
      <c r="NIK401" s="5"/>
      <c r="NIL401" s="5"/>
      <c r="NIM401" s="5"/>
      <c r="NIN401" s="5"/>
      <c r="NIO401" s="5"/>
      <c r="NIP401" s="5"/>
      <c r="NIQ401" s="5"/>
      <c r="NIR401" s="5"/>
      <c r="NIS401" s="5"/>
      <c r="NIT401" s="5"/>
      <c r="NIU401" s="5"/>
      <c r="NIV401" s="5"/>
      <c r="NIW401" s="5"/>
      <c r="NIX401" s="5"/>
      <c r="NIY401" s="5"/>
      <c r="NIZ401" s="5"/>
      <c r="NJA401" s="5"/>
      <c r="NJB401" s="5"/>
      <c r="NJC401" s="5"/>
      <c r="NJD401" s="5"/>
      <c r="NJE401" s="5"/>
      <c r="NJF401" s="5"/>
      <c r="NJG401" s="5"/>
      <c r="NJH401" s="5"/>
      <c r="NJI401" s="5"/>
      <c r="NJJ401" s="5"/>
      <c r="NJK401" s="5"/>
      <c r="NJL401" s="5"/>
      <c r="NJM401" s="5"/>
      <c r="NJN401" s="5"/>
      <c r="NJO401" s="5"/>
      <c r="NJP401" s="5"/>
      <c r="NJQ401" s="5"/>
      <c r="NJR401" s="5"/>
      <c r="NJS401" s="5"/>
      <c r="NJT401" s="5"/>
      <c r="NJU401" s="5"/>
      <c r="NJV401" s="5"/>
      <c r="NJW401" s="5"/>
      <c r="NJX401" s="5"/>
      <c r="NJY401" s="5"/>
      <c r="NJZ401" s="5"/>
      <c r="NKA401" s="5"/>
      <c r="NKB401" s="5"/>
      <c r="NKC401" s="5"/>
      <c r="NKD401" s="5"/>
      <c r="NKE401" s="5"/>
      <c r="NKF401" s="5"/>
      <c r="NKG401" s="5"/>
      <c r="NKH401" s="5"/>
      <c r="NKI401" s="5"/>
      <c r="NKJ401" s="5"/>
      <c r="NKK401" s="5"/>
      <c r="NKL401" s="5"/>
      <c r="NKM401" s="5"/>
      <c r="NKN401" s="5"/>
      <c r="NKO401" s="5"/>
      <c r="NKP401" s="5"/>
      <c r="NKQ401" s="5"/>
      <c r="NKR401" s="5"/>
      <c r="NKS401" s="5"/>
      <c r="NKT401" s="5"/>
      <c r="NKU401" s="5"/>
      <c r="NKV401" s="5"/>
      <c r="NKW401" s="5"/>
      <c r="NKX401" s="5"/>
      <c r="NKY401" s="5"/>
      <c r="NKZ401" s="5"/>
      <c r="NLA401" s="5"/>
      <c r="NLB401" s="5"/>
      <c r="NLC401" s="5"/>
      <c r="NLD401" s="5"/>
      <c r="NLE401" s="5"/>
      <c r="NLF401" s="5"/>
      <c r="NLG401" s="5"/>
      <c r="NLH401" s="5"/>
      <c r="NLI401" s="5"/>
      <c r="NLJ401" s="5"/>
      <c r="NLK401" s="5"/>
      <c r="NLL401" s="5"/>
      <c r="NLM401" s="5"/>
      <c r="NLN401" s="5"/>
      <c r="NLO401" s="5"/>
      <c r="NLP401" s="5"/>
      <c r="NLQ401" s="5"/>
      <c r="NLR401" s="5"/>
      <c r="NLS401" s="5"/>
      <c r="NLT401" s="5"/>
      <c r="NLU401" s="5"/>
      <c r="NLV401" s="5"/>
      <c r="NLW401" s="5"/>
      <c r="NLX401" s="5"/>
      <c r="NLY401" s="5"/>
      <c r="NLZ401" s="5"/>
      <c r="NMA401" s="5"/>
      <c r="NMB401" s="5"/>
      <c r="NMC401" s="5"/>
      <c r="NMD401" s="5"/>
      <c r="NME401" s="5"/>
      <c r="NMF401" s="5"/>
      <c r="NMG401" s="5"/>
      <c r="NMH401" s="5"/>
      <c r="NMI401" s="5"/>
      <c r="NMJ401" s="5"/>
      <c r="NMK401" s="5"/>
      <c r="NML401" s="5"/>
      <c r="NMM401" s="5"/>
      <c r="NMN401" s="5"/>
      <c r="NMO401" s="5"/>
      <c r="NMP401" s="5"/>
      <c r="NMQ401" s="5"/>
      <c r="NMR401" s="5"/>
      <c r="NMS401" s="5"/>
      <c r="NMT401" s="5"/>
      <c r="NMU401" s="5"/>
      <c r="NMV401" s="5"/>
      <c r="NMW401" s="5"/>
      <c r="NMX401" s="5"/>
      <c r="NMY401" s="5"/>
      <c r="NMZ401" s="5"/>
      <c r="NNA401" s="5"/>
      <c r="NNB401" s="5"/>
      <c r="NNC401" s="5"/>
      <c r="NND401" s="5"/>
      <c r="NNE401" s="5"/>
      <c r="NNF401" s="5"/>
      <c r="NNG401" s="5"/>
      <c r="NNH401" s="5"/>
      <c r="NNI401" s="5"/>
      <c r="NNJ401" s="5"/>
      <c r="NNK401" s="5"/>
      <c r="NNL401" s="5"/>
      <c r="NNM401" s="5"/>
      <c r="NNN401" s="5"/>
      <c r="NNO401" s="5"/>
      <c r="NNP401" s="5"/>
      <c r="NNQ401" s="5"/>
      <c r="NNR401" s="5"/>
      <c r="NNS401" s="5"/>
      <c r="NNT401" s="5"/>
      <c r="NNU401" s="5"/>
      <c r="NNV401" s="5"/>
      <c r="NNW401" s="5"/>
      <c r="NNX401" s="5"/>
      <c r="NNY401" s="5"/>
      <c r="NNZ401" s="5"/>
      <c r="NOA401" s="5"/>
      <c r="NOB401" s="5"/>
      <c r="NOC401" s="5"/>
      <c r="NOD401" s="5"/>
      <c r="NOE401" s="5"/>
      <c r="NOF401" s="5"/>
      <c r="NOG401" s="5"/>
      <c r="NOH401" s="5"/>
      <c r="NOI401" s="5"/>
      <c r="NOJ401" s="5"/>
      <c r="NOK401" s="5"/>
      <c r="NOL401" s="5"/>
      <c r="NOM401" s="5"/>
      <c r="NON401" s="5"/>
      <c r="NOO401" s="5"/>
      <c r="NOP401" s="5"/>
      <c r="NOQ401" s="5"/>
      <c r="NOR401" s="5"/>
      <c r="NOS401" s="5"/>
      <c r="NOT401" s="5"/>
      <c r="NOU401" s="5"/>
      <c r="NOV401" s="5"/>
      <c r="NOW401" s="5"/>
      <c r="NOX401" s="5"/>
      <c r="NOY401" s="5"/>
      <c r="NOZ401" s="5"/>
      <c r="NPA401" s="5"/>
      <c r="NPB401" s="5"/>
      <c r="NPC401" s="5"/>
      <c r="NPD401" s="5"/>
      <c r="NPE401" s="5"/>
      <c r="NPF401" s="5"/>
      <c r="NPG401" s="5"/>
      <c r="NPH401" s="5"/>
      <c r="NPI401" s="5"/>
      <c r="NPJ401" s="5"/>
      <c r="NPK401" s="5"/>
      <c r="NPL401" s="5"/>
      <c r="NPM401" s="5"/>
      <c r="NPN401" s="5"/>
      <c r="NPO401" s="5"/>
      <c r="NPP401" s="5"/>
      <c r="NPQ401" s="5"/>
      <c r="NPR401" s="5"/>
      <c r="NPS401" s="5"/>
      <c r="NPT401" s="5"/>
      <c r="NPU401" s="5"/>
      <c r="NPV401" s="5"/>
      <c r="NPW401" s="5"/>
      <c r="NPX401" s="5"/>
      <c r="NPY401" s="5"/>
      <c r="NPZ401" s="5"/>
      <c r="NQA401" s="5"/>
      <c r="NQB401" s="5"/>
      <c r="NQC401" s="5"/>
      <c r="NQD401" s="5"/>
      <c r="NQE401" s="5"/>
      <c r="NQF401" s="5"/>
      <c r="NQG401" s="5"/>
      <c r="NQH401" s="5"/>
      <c r="NQI401" s="5"/>
      <c r="NQJ401" s="5"/>
      <c r="NQK401" s="5"/>
      <c r="NQL401" s="5"/>
      <c r="NQM401" s="5"/>
      <c r="NQN401" s="5"/>
      <c r="NQO401" s="5"/>
      <c r="NQP401" s="5"/>
      <c r="NQQ401" s="5"/>
      <c r="NQR401" s="5"/>
      <c r="NQS401" s="5"/>
      <c r="NQT401" s="5"/>
      <c r="NQU401" s="5"/>
      <c r="NQV401" s="5"/>
      <c r="NQW401" s="5"/>
      <c r="NQX401" s="5"/>
      <c r="NQY401" s="5"/>
      <c r="NQZ401" s="5"/>
      <c r="NRA401" s="5"/>
      <c r="NRB401" s="5"/>
      <c r="NRC401" s="5"/>
      <c r="NRD401" s="5"/>
      <c r="NRE401" s="5"/>
      <c r="NRF401" s="5"/>
      <c r="NRG401" s="5"/>
      <c r="NRH401" s="5"/>
      <c r="NRI401" s="5"/>
      <c r="NRJ401" s="5"/>
      <c r="NRK401" s="5"/>
      <c r="NRL401" s="5"/>
      <c r="NRM401" s="5"/>
      <c r="NRN401" s="5"/>
      <c r="NRO401" s="5"/>
      <c r="NRP401" s="5"/>
      <c r="NRQ401" s="5"/>
      <c r="NRR401" s="5"/>
      <c r="NRS401" s="5"/>
      <c r="NRT401" s="5"/>
      <c r="NRU401" s="5"/>
      <c r="NRV401" s="5"/>
      <c r="NRW401" s="5"/>
      <c r="NRX401" s="5"/>
      <c r="NRY401" s="5"/>
      <c r="NRZ401" s="5"/>
      <c r="NSA401" s="5"/>
      <c r="NSB401" s="5"/>
      <c r="NSC401" s="5"/>
      <c r="NSD401" s="5"/>
      <c r="NSE401" s="5"/>
      <c r="NSF401" s="5"/>
      <c r="NSG401" s="5"/>
      <c r="NSH401" s="5"/>
      <c r="NSI401" s="5"/>
      <c r="NSJ401" s="5"/>
      <c r="NSK401" s="5"/>
      <c r="NSL401" s="5"/>
      <c r="NSM401" s="5"/>
      <c r="NSN401" s="5"/>
      <c r="NSO401" s="5"/>
      <c r="NSP401" s="5"/>
      <c r="NSQ401" s="5"/>
      <c r="NSR401" s="5"/>
      <c r="NSS401" s="5"/>
      <c r="NST401" s="5"/>
      <c r="NSU401" s="5"/>
      <c r="NSV401" s="5"/>
      <c r="NSW401" s="5"/>
      <c r="NSX401" s="5"/>
      <c r="NSY401" s="5"/>
      <c r="NSZ401" s="5"/>
      <c r="NTA401" s="5"/>
      <c r="NTB401" s="5"/>
      <c r="NTC401" s="5"/>
      <c r="NTD401" s="5"/>
      <c r="NTE401" s="5"/>
      <c r="NTF401" s="5"/>
      <c r="NTG401" s="5"/>
      <c r="NTH401" s="5"/>
      <c r="NTI401" s="5"/>
      <c r="NTJ401" s="5"/>
      <c r="NTK401" s="5"/>
      <c r="NTL401" s="5"/>
      <c r="NTM401" s="5"/>
      <c r="NTN401" s="5"/>
      <c r="NTO401" s="5"/>
      <c r="NTP401" s="5"/>
      <c r="NTQ401" s="5"/>
      <c r="NTR401" s="5"/>
      <c r="NTS401" s="5"/>
      <c r="NTT401" s="5"/>
      <c r="NTU401" s="5"/>
      <c r="NTV401" s="5"/>
      <c r="NTW401" s="5"/>
      <c r="NTX401" s="5"/>
      <c r="NTY401" s="5"/>
      <c r="NTZ401" s="5"/>
      <c r="NUA401" s="5"/>
      <c r="NUB401" s="5"/>
      <c r="NUC401" s="5"/>
      <c r="NUD401" s="5"/>
      <c r="NUE401" s="5"/>
      <c r="NUF401" s="5"/>
      <c r="NUG401" s="5"/>
      <c r="NUH401" s="5"/>
      <c r="NUI401" s="5"/>
      <c r="NUJ401" s="5"/>
      <c r="NUK401" s="5"/>
      <c r="NUL401" s="5"/>
      <c r="NUM401" s="5"/>
      <c r="NUN401" s="5"/>
      <c r="NUO401" s="5"/>
      <c r="NUP401" s="5"/>
      <c r="NUQ401" s="5"/>
      <c r="NUR401" s="5"/>
      <c r="NUS401" s="5"/>
      <c r="NUT401" s="5"/>
      <c r="NUU401" s="5"/>
      <c r="NUV401" s="5"/>
      <c r="NUW401" s="5"/>
      <c r="NUX401" s="5"/>
      <c r="NUY401" s="5"/>
      <c r="NUZ401" s="5"/>
      <c r="NVA401" s="5"/>
      <c r="NVB401" s="5"/>
      <c r="NVC401" s="5"/>
      <c r="NVD401" s="5"/>
      <c r="NVE401" s="5"/>
      <c r="NVF401" s="5"/>
      <c r="NVG401" s="5"/>
      <c r="NVH401" s="5"/>
      <c r="NVI401" s="5"/>
      <c r="NVJ401" s="5"/>
      <c r="NVK401" s="5"/>
      <c r="NVL401" s="5"/>
      <c r="NVM401" s="5"/>
      <c r="NVN401" s="5"/>
      <c r="NVO401" s="5"/>
      <c r="NVP401" s="5"/>
      <c r="NVQ401" s="5"/>
      <c r="NVR401" s="5"/>
      <c r="NVS401" s="5"/>
      <c r="NVT401" s="5"/>
      <c r="NVU401" s="5"/>
      <c r="NVV401" s="5"/>
      <c r="NVW401" s="5"/>
      <c r="NVX401" s="5"/>
      <c r="NVY401" s="5"/>
      <c r="NVZ401" s="5"/>
      <c r="NWA401" s="5"/>
      <c r="NWB401" s="5"/>
      <c r="NWC401" s="5"/>
      <c r="NWD401" s="5"/>
      <c r="NWE401" s="5"/>
      <c r="NWF401" s="5"/>
      <c r="NWG401" s="5"/>
      <c r="NWH401" s="5"/>
      <c r="NWI401" s="5"/>
      <c r="NWJ401" s="5"/>
      <c r="NWK401" s="5"/>
      <c r="NWL401" s="5"/>
      <c r="NWM401" s="5"/>
      <c r="NWN401" s="5"/>
      <c r="NWO401" s="5"/>
      <c r="NWP401" s="5"/>
      <c r="NWQ401" s="5"/>
      <c r="NWR401" s="5"/>
      <c r="NWS401" s="5"/>
      <c r="NWT401" s="5"/>
      <c r="NWU401" s="5"/>
      <c r="NWV401" s="5"/>
      <c r="NWW401" s="5"/>
      <c r="NWX401" s="5"/>
      <c r="NWY401" s="5"/>
      <c r="NWZ401" s="5"/>
      <c r="NXA401" s="5"/>
      <c r="NXB401" s="5"/>
      <c r="NXC401" s="5"/>
      <c r="NXD401" s="5"/>
      <c r="NXE401" s="5"/>
      <c r="NXF401" s="5"/>
      <c r="NXG401" s="5"/>
      <c r="NXH401" s="5"/>
      <c r="NXI401" s="5"/>
      <c r="NXJ401" s="5"/>
      <c r="NXK401" s="5"/>
      <c r="NXL401" s="5"/>
      <c r="NXM401" s="5"/>
      <c r="NXN401" s="5"/>
      <c r="NXO401" s="5"/>
      <c r="NXP401" s="5"/>
      <c r="NXQ401" s="5"/>
      <c r="NXR401" s="5"/>
      <c r="NXS401" s="5"/>
      <c r="NXT401" s="5"/>
      <c r="NXU401" s="5"/>
      <c r="NXV401" s="5"/>
      <c r="NXW401" s="5"/>
      <c r="NXX401" s="5"/>
      <c r="NXY401" s="5"/>
      <c r="NXZ401" s="5"/>
      <c r="NYA401" s="5"/>
      <c r="NYB401" s="5"/>
      <c r="NYC401" s="5"/>
      <c r="NYD401" s="5"/>
      <c r="NYE401" s="5"/>
      <c r="NYF401" s="5"/>
      <c r="NYG401" s="5"/>
      <c r="NYH401" s="5"/>
      <c r="NYI401" s="5"/>
      <c r="NYJ401" s="5"/>
      <c r="NYK401" s="5"/>
      <c r="NYL401" s="5"/>
      <c r="NYM401" s="5"/>
      <c r="NYN401" s="5"/>
      <c r="NYO401" s="5"/>
      <c r="NYP401" s="5"/>
      <c r="NYQ401" s="5"/>
      <c r="NYR401" s="5"/>
      <c r="NYS401" s="5"/>
      <c r="NYT401" s="5"/>
      <c r="NYU401" s="5"/>
      <c r="NYV401" s="5"/>
      <c r="NYW401" s="5"/>
      <c r="NYX401" s="5"/>
      <c r="NYY401" s="5"/>
      <c r="NYZ401" s="5"/>
      <c r="NZA401" s="5"/>
      <c r="NZB401" s="5"/>
      <c r="NZC401" s="5"/>
      <c r="NZD401" s="5"/>
      <c r="NZE401" s="5"/>
      <c r="NZF401" s="5"/>
      <c r="NZG401" s="5"/>
      <c r="NZH401" s="5"/>
      <c r="NZI401" s="5"/>
      <c r="NZJ401" s="5"/>
      <c r="NZK401" s="5"/>
      <c r="NZL401" s="5"/>
      <c r="NZM401" s="5"/>
      <c r="NZN401" s="5"/>
      <c r="NZO401" s="5"/>
      <c r="NZP401" s="5"/>
      <c r="NZQ401" s="5"/>
      <c r="NZR401" s="5"/>
      <c r="NZS401" s="5"/>
      <c r="NZT401" s="5"/>
      <c r="NZU401" s="5"/>
      <c r="NZV401" s="5"/>
      <c r="NZW401" s="5"/>
      <c r="NZX401" s="5"/>
      <c r="NZY401" s="5"/>
      <c r="NZZ401" s="5"/>
      <c r="OAA401" s="5"/>
      <c r="OAB401" s="5"/>
      <c r="OAC401" s="5"/>
      <c r="OAD401" s="5"/>
      <c r="OAE401" s="5"/>
      <c r="OAF401" s="5"/>
      <c r="OAG401" s="5"/>
      <c r="OAH401" s="5"/>
      <c r="OAI401" s="5"/>
      <c r="OAJ401" s="5"/>
      <c r="OAK401" s="5"/>
      <c r="OAL401" s="5"/>
      <c r="OAM401" s="5"/>
      <c r="OAN401" s="5"/>
      <c r="OAO401" s="5"/>
      <c r="OAP401" s="5"/>
      <c r="OAQ401" s="5"/>
      <c r="OAR401" s="5"/>
      <c r="OAS401" s="5"/>
      <c r="OAT401" s="5"/>
      <c r="OAU401" s="5"/>
      <c r="OAV401" s="5"/>
      <c r="OAW401" s="5"/>
      <c r="OAX401" s="5"/>
      <c r="OAY401" s="5"/>
      <c r="OAZ401" s="5"/>
      <c r="OBA401" s="5"/>
      <c r="OBB401" s="5"/>
      <c r="OBC401" s="5"/>
      <c r="OBD401" s="5"/>
      <c r="OBE401" s="5"/>
      <c r="OBF401" s="5"/>
      <c r="OBG401" s="5"/>
      <c r="OBH401" s="5"/>
      <c r="OBI401" s="5"/>
      <c r="OBJ401" s="5"/>
      <c r="OBK401" s="5"/>
      <c r="OBL401" s="5"/>
      <c r="OBM401" s="5"/>
      <c r="OBN401" s="5"/>
      <c r="OBO401" s="5"/>
      <c r="OBP401" s="5"/>
      <c r="OBQ401" s="5"/>
      <c r="OBR401" s="5"/>
      <c r="OBS401" s="5"/>
      <c r="OBT401" s="5"/>
      <c r="OBU401" s="5"/>
      <c r="OBV401" s="5"/>
      <c r="OBW401" s="5"/>
      <c r="OBX401" s="5"/>
      <c r="OBY401" s="5"/>
      <c r="OBZ401" s="5"/>
      <c r="OCA401" s="5"/>
      <c r="OCB401" s="5"/>
      <c r="OCC401" s="5"/>
      <c r="OCD401" s="5"/>
      <c r="OCE401" s="5"/>
      <c r="OCF401" s="5"/>
      <c r="OCG401" s="5"/>
      <c r="OCH401" s="5"/>
      <c r="OCI401" s="5"/>
      <c r="OCJ401" s="5"/>
      <c r="OCK401" s="5"/>
      <c r="OCL401" s="5"/>
      <c r="OCM401" s="5"/>
      <c r="OCN401" s="5"/>
      <c r="OCO401" s="5"/>
      <c r="OCP401" s="5"/>
      <c r="OCQ401" s="5"/>
      <c r="OCR401" s="5"/>
      <c r="OCS401" s="5"/>
      <c r="OCT401" s="5"/>
      <c r="OCU401" s="5"/>
      <c r="OCV401" s="5"/>
      <c r="OCW401" s="5"/>
      <c r="OCX401" s="5"/>
      <c r="OCY401" s="5"/>
      <c r="OCZ401" s="5"/>
      <c r="ODA401" s="5"/>
      <c r="ODB401" s="5"/>
      <c r="ODC401" s="5"/>
      <c r="ODD401" s="5"/>
      <c r="ODE401" s="5"/>
      <c r="ODF401" s="5"/>
      <c r="ODG401" s="5"/>
      <c r="ODH401" s="5"/>
      <c r="ODI401" s="5"/>
      <c r="ODJ401" s="5"/>
      <c r="ODK401" s="5"/>
      <c r="ODL401" s="5"/>
      <c r="ODM401" s="5"/>
      <c r="ODN401" s="5"/>
      <c r="ODO401" s="5"/>
      <c r="ODP401" s="5"/>
      <c r="ODQ401" s="5"/>
      <c r="ODR401" s="5"/>
      <c r="ODS401" s="5"/>
      <c r="ODT401" s="5"/>
      <c r="ODU401" s="5"/>
      <c r="ODV401" s="5"/>
      <c r="ODW401" s="5"/>
      <c r="ODX401" s="5"/>
      <c r="ODY401" s="5"/>
      <c r="ODZ401" s="5"/>
      <c r="OEA401" s="5"/>
      <c r="OEB401" s="5"/>
      <c r="OEC401" s="5"/>
      <c r="OED401" s="5"/>
      <c r="OEE401" s="5"/>
      <c r="OEF401" s="5"/>
      <c r="OEG401" s="5"/>
      <c r="OEH401" s="5"/>
      <c r="OEI401" s="5"/>
      <c r="OEJ401" s="5"/>
      <c r="OEK401" s="5"/>
      <c r="OEL401" s="5"/>
      <c r="OEM401" s="5"/>
      <c r="OEN401" s="5"/>
      <c r="OEO401" s="5"/>
      <c r="OEP401" s="5"/>
      <c r="OEQ401" s="5"/>
      <c r="OER401" s="5"/>
      <c r="OES401" s="5"/>
      <c r="OET401" s="5"/>
      <c r="OEU401" s="5"/>
      <c r="OEV401" s="5"/>
      <c r="OEW401" s="5"/>
      <c r="OEX401" s="5"/>
      <c r="OEY401" s="5"/>
      <c r="OEZ401" s="5"/>
      <c r="OFA401" s="5"/>
      <c r="OFB401" s="5"/>
      <c r="OFC401" s="5"/>
      <c r="OFD401" s="5"/>
      <c r="OFE401" s="5"/>
      <c r="OFF401" s="5"/>
      <c r="OFG401" s="5"/>
      <c r="OFH401" s="5"/>
      <c r="OFI401" s="5"/>
      <c r="OFJ401" s="5"/>
      <c r="OFK401" s="5"/>
      <c r="OFL401" s="5"/>
      <c r="OFM401" s="5"/>
      <c r="OFN401" s="5"/>
      <c r="OFO401" s="5"/>
      <c r="OFP401" s="5"/>
      <c r="OFQ401" s="5"/>
      <c r="OFR401" s="5"/>
      <c r="OFS401" s="5"/>
      <c r="OFT401" s="5"/>
      <c r="OFU401" s="5"/>
      <c r="OFV401" s="5"/>
      <c r="OFW401" s="5"/>
      <c r="OFX401" s="5"/>
      <c r="OFY401" s="5"/>
      <c r="OFZ401" s="5"/>
      <c r="OGA401" s="5"/>
      <c r="OGB401" s="5"/>
      <c r="OGC401" s="5"/>
      <c r="OGD401" s="5"/>
      <c r="OGE401" s="5"/>
      <c r="OGF401" s="5"/>
      <c r="OGG401" s="5"/>
      <c r="OGH401" s="5"/>
      <c r="OGI401" s="5"/>
      <c r="OGJ401" s="5"/>
      <c r="OGK401" s="5"/>
      <c r="OGL401" s="5"/>
      <c r="OGM401" s="5"/>
      <c r="OGN401" s="5"/>
      <c r="OGO401" s="5"/>
      <c r="OGP401" s="5"/>
      <c r="OGQ401" s="5"/>
      <c r="OGR401" s="5"/>
      <c r="OGS401" s="5"/>
      <c r="OGT401" s="5"/>
      <c r="OGU401" s="5"/>
      <c r="OGV401" s="5"/>
      <c r="OGW401" s="5"/>
      <c r="OGX401" s="5"/>
      <c r="OGY401" s="5"/>
      <c r="OGZ401" s="5"/>
      <c r="OHA401" s="5"/>
      <c r="OHB401" s="5"/>
      <c r="OHC401" s="5"/>
      <c r="OHD401" s="5"/>
      <c r="OHE401" s="5"/>
      <c r="OHF401" s="5"/>
      <c r="OHG401" s="5"/>
      <c r="OHH401" s="5"/>
      <c r="OHI401" s="5"/>
      <c r="OHJ401" s="5"/>
      <c r="OHK401" s="5"/>
      <c r="OHL401" s="5"/>
      <c r="OHM401" s="5"/>
      <c r="OHN401" s="5"/>
      <c r="OHO401" s="5"/>
      <c r="OHP401" s="5"/>
      <c r="OHQ401" s="5"/>
      <c r="OHR401" s="5"/>
      <c r="OHS401" s="5"/>
      <c r="OHT401" s="5"/>
      <c r="OHU401" s="5"/>
      <c r="OHV401" s="5"/>
      <c r="OHW401" s="5"/>
      <c r="OHX401" s="5"/>
      <c r="OHY401" s="5"/>
      <c r="OHZ401" s="5"/>
      <c r="OIA401" s="5"/>
      <c r="OIB401" s="5"/>
      <c r="OIC401" s="5"/>
      <c r="OID401" s="5"/>
      <c r="OIE401" s="5"/>
      <c r="OIF401" s="5"/>
      <c r="OIG401" s="5"/>
      <c r="OIH401" s="5"/>
      <c r="OII401" s="5"/>
      <c r="OIJ401" s="5"/>
      <c r="OIK401" s="5"/>
      <c r="OIL401" s="5"/>
      <c r="OIM401" s="5"/>
      <c r="OIN401" s="5"/>
      <c r="OIO401" s="5"/>
      <c r="OIP401" s="5"/>
      <c r="OIQ401" s="5"/>
      <c r="OIR401" s="5"/>
      <c r="OIS401" s="5"/>
      <c r="OIT401" s="5"/>
      <c r="OIU401" s="5"/>
      <c r="OIV401" s="5"/>
      <c r="OIW401" s="5"/>
      <c r="OIX401" s="5"/>
      <c r="OIY401" s="5"/>
      <c r="OIZ401" s="5"/>
      <c r="OJA401" s="5"/>
      <c r="OJB401" s="5"/>
      <c r="OJC401" s="5"/>
      <c r="OJD401" s="5"/>
      <c r="OJE401" s="5"/>
      <c r="OJF401" s="5"/>
      <c r="OJG401" s="5"/>
      <c r="OJH401" s="5"/>
      <c r="OJI401" s="5"/>
      <c r="OJJ401" s="5"/>
      <c r="OJK401" s="5"/>
      <c r="OJL401" s="5"/>
      <c r="OJM401" s="5"/>
      <c r="OJN401" s="5"/>
      <c r="OJO401" s="5"/>
      <c r="OJP401" s="5"/>
      <c r="OJQ401" s="5"/>
      <c r="OJR401" s="5"/>
      <c r="OJS401" s="5"/>
      <c r="OJT401" s="5"/>
      <c r="OJU401" s="5"/>
      <c r="OJV401" s="5"/>
      <c r="OJW401" s="5"/>
      <c r="OJX401" s="5"/>
      <c r="OJY401" s="5"/>
      <c r="OJZ401" s="5"/>
      <c r="OKA401" s="5"/>
      <c r="OKB401" s="5"/>
      <c r="OKC401" s="5"/>
      <c r="OKD401" s="5"/>
      <c r="OKE401" s="5"/>
      <c r="OKF401" s="5"/>
      <c r="OKG401" s="5"/>
      <c r="OKH401" s="5"/>
      <c r="OKI401" s="5"/>
      <c r="OKJ401" s="5"/>
      <c r="OKK401" s="5"/>
      <c r="OKL401" s="5"/>
      <c r="OKM401" s="5"/>
      <c r="OKN401" s="5"/>
      <c r="OKO401" s="5"/>
      <c r="OKP401" s="5"/>
      <c r="OKQ401" s="5"/>
      <c r="OKR401" s="5"/>
      <c r="OKS401" s="5"/>
      <c r="OKT401" s="5"/>
      <c r="OKU401" s="5"/>
      <c r="OKV401" s="5"/>
      <c r="OKW401" s="5"/>
      <c r="OKX401" s="5"/>
      <c r="OKY401" s="5"/>
      <c r="OKZ401" s="5"/>
      <c r="OLA401" s="5"/>
      <c r="OLB401" s="5"/>
      <c r="OLC401" s="5"/>
      <c r="OLD401" s="5"/>
      <c r="OLE401" s="5"/>
      <c r="OLF401" s="5"/>
      <c r="OLG401" s="5"/>
      <c r="OLH401" s="5"/>
      <c r="OLI401" s="5"/>
      <c r="OLJ401" s="5"/>
      <c r="OLK401" s="5"/>
      <c r="OLL401" s="5"/>
      <c r="OLM401" s="5"/>
      <c r="OLN401" s="5"/>
      <c r="OLO401" s="5"/>
      <c r="OLP401" s="5"/>
      <c r="OLQ401" s="5"/>
      <c r="OLR401" s="5"/>
      <c r="OLS401" s="5"/>
      <c r="OLT401" s="5"/>
      <c r="OLU401" s="5"/>
      <c r="OLV401" s="5"/>
      <c r="OLW401" s="5"/>
      <c r="OLX401" s="5"/>
      <c r="OLY401" s="5"/>
      <c r="OLZ401" s="5"/>
      <c r="OMA401" s="5"/>
      <c r="OMB401" s="5"/>
      <c r="OMC401" s="5"/>
      <c r="OMD401" s="5"/>
      <c r="OME401" s="5"/>
      <c r="OMF401" s="5"/>
      <c r="OMG401" s="5"/>
      <c r="OMH401" s="5"/>
      <c r="OMI401" s="5"/>
      <c r="OMJ401" s="5"/>
      <c r="OMK401" s="5"/>
      <c r="OML401" s="5"/>
      <c r="OMM401" s="5"/>
      <c r="OMN401" s="5"/>
      <c r="OMO401" s="5"/>
      <c r="OMP401" s="5"/>
      <c r="OMQ401" s="5"/>
      <c r="OMR401" s="5"/>
      <c r="OMS401" s="5"/>
      <c r="OMT401" s="5"/>
      <c r="OMU401" s="5"/>
      <c r="OMV401" s="5"/>
      <c r="OMW401" s="5"/>
      <c r="OMX401" s="5"/>
      <c r="OMY401" s="5"/>
      <c r="OMZ401" s="5"/>
      <c r="ONA401" s="5"/>
      <c r="ONB401" s="5"/>
      <c r="ONC401" s="5"/>
      <c r="OND401" s="5"/>
      <c r="ONE401" s="5"/>
      <c r="ONF401" s="5"/>
      <c r="ONG401" s="5"/>
      <c r="ONH401" s="5"/>
      <c r="ONI401" s="5"/>
      <c r="ONJ401" s="5"/>
      <c r="ONK401" s="5"/>
      <c r="ONL401" s="5"/>
      <c r="ONM401" s="5"/>
      <c r="ONN401" s="5"/>
      <c r="ONO401" s="5"/>
      <c r="ONP401" s="5"/>
      <c r="ONQ401" s="5"/>
      <c r="ONR401" s="5"/>
      <c r="ONS401" s="5"/>
      <c r="ONT401" s="5"/>
      <c r="ONU401" s="5"/>
      <c r="ONV401" s="5"/>
      <c r="ONW401" s="5"/>
      <c r="ONX401" s="5"/>
      <c r="ONY401" s="5"/>
      <c r="ONZ401" s="5"/>
      <c r="OOA401" s="5"/>
      <c r="OOB401" s="5"/>
      <c r="OOC401" s="5"/>
      <c r="OOD401" s="5"/>
      <c r="OOE401" s="5"/>
      <c r="OOF401" s="5"/>
      <c r="OOG401" s="5"/>
      <c r="OOH401" s="5"/>
      <c r="OOI401" s="5"/>
      <c r="OOJ401" s="5"/>
      <c r="OOK401" s="5"/>
      <c r="OOL401" s="5"/>
      <c r="OOM401" s="5"/>
      <c r="OON401" s="5"/>
      <c r="OOO401" s="5"/>
      <c r="OOP401" s="5"/>
      <c r="OOQ401" s="5"/>
      <c r="OOR401" s="5"/>
      <c r="OOS401" s="5"/>
      <c r="OOT401" s="5"/>
      <c r="OOU401" s="5"/>
      <c r="OOV401" s="5"/>
      <c r="OOW401" s="5"/>
      <c r="OOX401" s="5"/>
      <c r="OOY401" s="5"/>
      <c r="OOZ401" s="5"/>
      <c r="OPA401" s="5"/>
      <c r="OPB401" s="5"/>
      <c r="OPC401" s="5"/>
      <c r="OPD401" s="5"/>
      <c r="OPE401" s="5"/>
      <c r="OPF401" s="5"/>
      <c r="OPG401" s="5"/>
      <c r="OPH401" s="5"/>
      <c r="OPI401" s="5"/>
      <c r="OPJ401" s="5"/>
      <c r="OPK401" s="5"/>
      <c r="OPL401" s="5"/>
      <c r="OPM401" s="5"/>
      <c r="OPN401" s="5"/>
      <c r="OPO401" s="5"/>
      <c r="OPP401" s="5"/>
      <c r="OPQ401" s="5"/>
      <c r="OPR401" s="5"/>
      <c r="OPS401" s="5"/>
      <c r="OPT401" s="5"/>
      <c r="OPU401" s="5"/>
      <c r="OPV401" s="5"/>
      <c r="OPW401" s="5"/>
      <c r="OPX401" s="5"/>
      <c r="OPY401" s="5"/>
      <c r="OPZ401" s="5"/>
      <c r="OQA401" s="5"/>
      <c r="OQB401" s="5"/>
      <c r="OQC401" s="5"/>
      <c r="OQD401" s="5"/>
      <c r="OQE401" s="5"/>
      <c r="OQF401" s="5"/>
      <c r="OQG401" s="5"/>
      <c r="OQH401" s="5"/>
      <c r="OQI401" s="5"/>
      <c r="OQJ401" s="5"/>
      <c r="OQK401" s="5"/>
      <c r="OQL401" s="5"/>
      <c r="OQM401" s="5"/>
      <c r="OQN401" s="5"/>
      <c r="OQO401" s="5"/>
      <c r="OQP401" s="5"/>
      <c r="OQQ401" s="5"/>
      <c r="OQR401" s="5"/>
      <c r="OQS401" s="5"/>
      <c r="OQT401" s="5"/>
      <c r="OQU401" s="5"/>
      <c r="OQV401" s="5"/>
      <c r="OQW401" s="5"/>
      <c r="OQX401" s="5"/>
      <c r="OQY401" s="5"/>
      <c r="OQZ401" s="5"/>
      <c r="ORA401" s="5"/>
      <c r="ORB401" s="5"/>
      <c r="ORC401" s="5"/>
      <c r="ORD401" s="5"/>
      <c r="ORE401" s="5"/>
      <c r="ORF401" s="5"/>
      <c r="ORG401" s="5"/>
      <c r="ORH401" s="5"/>
      <c r="ORI401" s="5"/>
      <c r="ORJ401" s="5"/>
      <c r="ORK401" s="5"/>
      <c r="ORL401" s="5"/>
      <c r="ORM401" s="5"/>
      <c r="ORN401" s="5"/>
      <c r="ORO401" s="5"/>
      <c r="ORP401" s="5"/>
      <c r="ORQ401" s="5"/>
      <c r="ORR401" s="5"/>
      <c r="ORS401" s="5"/>
      <c r="ORT401" s="5"/>
      <c r="ORU401" s="5"/>
      <c r="ORV401" s="5"/>
      <c r="ORW401" s="5"/>
      <c r="ORX401" s="5"/>
      <c r="ORY401" s="5"/>
      <c r="ORZ401" s="5"/>
      <c r="OSA401" s="5"/>
      <c r="OSB401" s="5"/>
      <c r="OSC401" s="5"/>
      <c r="OSD401" s="5"/>
      <c r="OSE401" s="5"/>
      <c r="OSF401" s="5"/>
      <c r="OSG401" s="5"/>
      <c r="OSH401" s="5"/>
      <c r="OSI401" s="5"/>
      <c r="OSJ401" s="5"/>
      <c r="OSK401" s="5"/>
      <c r="OSL401" s="5"/>
      <c r="OSM401" s="5"/>
      <c r="OSN401" s="5"/>
      <c r="OSO401" s="5"/>
      <c r="OSP401" s="5"/>
      <c r="OSQ401" s="5"/>
      <c r="OSR401" s="5"/>
      <c r="OSS401" s="5"/>
      <c r="OST401" s="5"/>
      <c r="OSU401" s="5"/>
      <c r="OSV401" s="5"/>
      <c r="OSW401" s="5"/>
      <c r="OSX401" s="5"/>
      <c r="OSY401" s="5"/>
      <c r="OSZ401" s="5"/>
      <c r="OTA401" s="5"/>
      <c r="OTB401" s="5"/>
      <c r="OTC401" s="5"/>
      <c r="OTD401" s="5"/>
      <c r="OTE401" s="5"/>
      <c r="OTF401" s="5"/>
      <c r="OTG401" s="5"/>
      <c r="OTH401" s="5"/>
      <c r="OTI401" s="5"/>
      <c r="OTJ401" s="5"/>
      <c r="OTK401" s="5"/>
      <c r="OTL401" s="5"/>
      <c r="OTM401" s="5"/>
      <c r="OTN401" s="5"/>
      <c r="OTO401" s="5"/>
      <c r="OTP401" s="5"/>
      <c r="OTQ401" s="5"/>
      <c r="OTR401" s="5"/>
      <c r="OTS401" s="5"/>
      <c r="OTT401" s="5"/>
      <c r="OTU401" s="5"/>
      <c r="OTV401" s="5"/>
      <c r="OTW401" s="5"/>
      <c r="OTX401" s="5"/>
      <c r="OTY401" s="5"/>
      <c r="OTZ401" s="5"/>
      <c r="OUA401" s="5"/>
      <c r="OUB401" s="5"/>
      <c r="OUC401" s="5"/>
      <c r="OUD401" s="5"/>
      <c r="OUE401" s="5"/>
      <c r="OUF401" s="5"/>
      <c r="OUG401" s="5"/>
      <c r="OUH401" s="5"/>
      <c r="OUI401" s="5"/>
      <c r="OUJ401" s="5"/>
      <c r="OUK401" s="5"/>
      <c r="OUL401" s="5"/>
      <c r="OUM401" s="5"/>
      <c r="OUN401" s="5"/>
      <c r="OUO401" s="5"/>
      <c r="OUP401" s="5"/>
      <c r="OUQ401" s="5"/>
      <c r="OUR401" s="5"/>
      <c r="OUS401" s="5"/>
      <c r="OUT401" s="5"/>
      <c r="OUU401" s="5"/>
      <c r="OUV401" s="5"/>
      <c r="OUW401" s="5"/>
      <c r="OUX401" s="5"/>
      <c r="OUY401" s="5"/>
      <c r="OUZ401" s="5"/>
      <c r="OVA401" s="5"/>
      <c r="OVB401" s="5"/>
      <c r="OVC401" s="5"/>
      <c r="OVD401" s="5"/>
      <c r="OVE401" s="5"/>
      <c r="OVF401" s="5"/>
      <c r="OVG401" s="5"/>
      <c r="OVH401" s="5"/>
      <c r="OVI401" s="5"/>
      <c r="OVJ401" s="5"/>
      <c r="OVK401" s="5"/>
      <c r="OVL401" s="5"/>
      <c r="OVM401" s="5"/>
      <c r="OVN401" s="5"/>
      <c r="OVO401" s="5"/>
      <c r="OVP401" s="5"/>
      <c r="OVQ401" s="5"/>
      <c r="OVR401" s="5"/>
      <c r="OVS401" s="5"/>
      <c r="OVT401" s="5"/>
      <c r="OVU401" s="5"/>
      <c r="OVV401" s="5"/>
      <c r="OVW401" s="5"/>
      <c r="OVX401" s="5"/>
      <c r="OVY401" s="5"/>
      <c r="OVZ401" s="5"/>
      <c r="OWA401" s="5"/>
      <c r="OWB401" s="5"/>
      <c r="OWC401" s="5"/>
      <c r="OWD401" s="5"/>
      <c r="OWE401" s="5"/>
      <c r="OWF401" s="5"/>
      <c r="OWG401" s="5"/>
      <c r="OWH401" s="5"/>
      <c r="OWI401" s="5"/>
      <c r="OWJ401" s="5"/>
      <c r="OWK401" s="5"/>
      <c r="OWL401" s="5"/>
      <c r="OWM401" s="5"/>
      <c r="OWN401" s="5"/>
      <c r="OWO401" s="5"/>
      <c r="OWP401" s="5"/>
      <c r="OWQ401" s="5"/>
      <c r="OWR401" s="5"/>
      <c r="OWS401" s="5"/>
      <c r="OWT401" s="5"/>
      <c r="OWU401" s="5"/>
      <c r="OWV401" s="5"/>
      <c r="OWW401" s="5"/>
      <c r="OWX401" s="5"/>
      <c r="OWY401" s="5"/>
      <c r="OWZ401" s="5"/>
      <c r="OXA401" s="5"/>
      <c r="OXB401" s="5"/>
      <c r="OXC401" s="5"/>
      <c r="OXD401" s="5"/>
      <c r="OXE401" s="5"/>
      <c r="OXF401" s="5"/>
      <c r="OXG401" s="5"/>
      <c r="OXH401" s="5"/>
      <c r="OXI401" s="5"/>
      <c r="OXJ401" s="5"/>
      <c r="OXK401" s="5"/>
      <c r="OXL401" s="5"/>
      <c r="OXM401" s="5"/>
      <c r="OXN401" s="5"/>
      <c r="OXO401" s="5"/>
      <c r="OXP401" s="5"/>
      <c r="OXQ401" s="5"/>
      <c r="OXR401" s="5"/>
      <c r="OXS401" s="5"/>
      <c r="OXT401" s="5"/>
      <c r="OXU401" s="5"/>
      <c r="OXV401" s="5"/>
      <c r="OXW401" s="5"/>
      <c r="OXX401" s="5"/>
      <c r="OXY401" s="5"/>
      <c r="OXZ401" s="5"/>
      <c r="OYA401" s="5"/>
      <c r="OYB401" s="5"/>
      <c r="OYC401" s="5"/>
      <c r="OYD401" s="5"/>
      <c r="OYE401" s="5"/>
      <c r="OYF401" s="5"/>
      <c r="OYG401" s="5"/>
      <c r="OYH401" s="5"/>
      <c r="OYI401" s="5"/>
      <c r="OYJ401" s="5"/>
      <c r="OYK401" s="5"/>
      <c r="OYL401" s="5"/>
      <c r="OYM401" s="5"/>
      <c r="OYN401" s="5"/>
      <c r="OYO401" s="5"/>
      <c r="OYP401" s="5"/>
      <c r="OYQ401" s="5"/>
      <c r="OYR401" s="5"/>
      <c r="OYS401" s="5"/>
      <c r="OYT401" s="5"/>
      <c r="OYU401" s="5"/>
      <c r="OYV401" s="5"/>
      <c r="OYW401" s="5"/>
      <c r="OYX401" s="5"/>
      <c r="OYY401" s="5"/>
      <c r="OYZ401" s="5"/>
      <c r="OZA401" s="5"/>
      <c r="OZB401" s="5"/>
      <c r="OZC401" s="5"/>
      <c r="OZD401" s="5"/>
      <c r="OZE401" s="5"/>
      <c r="OZF401" s="5"/>
      <c r="OZG401" s="5"/>
      <c r="OZH401" s="5"/>
      <c r="OZI401" s="5"/>
      <c r="OZJ401" s="5"/>
      <c r="OZK401" s="5"/>
      <c r="OZL401" s="5"/>
      <c r="OZM401" s="5"/>
      <c r="OZN401" s="5"/>
      <c r="OZO401" s="5"/>
      <c r="OZP401" s="5"/>
      <c r="OZQ401" s="5"/>
      <c r="OZR401" s="5"/>
      <c r="OZS401" s="5"/>
      <c r="OZT401" s="5"/>
      <c r="OZU401" s="5"/>
      <c r="OZV401" s="5"/>
      <c r="OZW401" s="5"/>
      <c r="OZX401" s="5"/>
      <c r="OZY401" s="5"/>
      <c r="OZZ401" s="5"/>
      <c r="PAA401" s="5"/>
      <c r="PAB401" s="5"/>
      <c r="PAC401" s="5"/>
      <c r="PAD401" s="5"/>
      <c r="PAE401" s="5"/>
      <c r="PAF401" s="5"/>
      <c r="PAG401" s="5"/>
      <c r="PAH401" s="5"/>
      <c r="PAI401" s="5"/>
      <c r="PAJ401" s="5"/>
      <c r="PAK401" s="5"/>
      <c r="PAL401" s="5"/>
      <c r="PAM401" s="5"/>
      <c r="PAN401" s="5"/>
      <c r="PAO401" s="5"/>
      <c r="PAP401" s="5"/>
      <c r="PAQ401" s="5"/>
      <c r="PAR401" s="5"/>
      <c r="PAS401" s="5"/>
      <c r="PAT401" s="5"/>
      <c r="PAU401" s="5"/>
      <c r="PAV401" s="5"/>
      <c r="PAW401" s="5"/>
      <c r="PAX401" s="5"/>
      <c r="PAY401" s="5"/>
      <c r="PAZ401" s="5"/>
      <c r="PBA401" s="5"/>
      <c r="PBB401" s="5"/>
      <c r="PBC401" s="5"/>
      <c r="PBD401" s="5"/>
      <c r="PBE401" s="5"/>
      <c r="PBF401" s="5"/>
      <c r="PBG401" s="5"/>
      <c r="PBH401" s="5"/>
      <c r="PBI401" s="5"/>
      <c r="PBJ401" s="5"/>
      <c r="PBK401" s="5"/>
      <c r="PBL401" s="5"/>
      <c r="PBM401" s="5"/>
      <c r="PBN401" s="5"/>
      <c r="PBO401" s="5"/>
      <c r="PBP401" s="5"/>
      <c r="PBQ401" s="5"/>
      <c r="PBR401" s="5"/>
      <c r="PBS401" s="5"/>
      <c r="PBT401" s="5"/>
      <c r="PBU401" s="5"/>
      <c r="PBV401" s="5"/>
      <c r="PBW401" s="5"/>
      <c r="PBX401" s="5"/>
      <c r="PBY401" s="5"/>
      <c r="PBZ401" s="5"/>
      <c r="PCA401" s="5"/>
      <c r="PCB401" s="5"/>
      <c r="PCC401" s="5"/>
      <c r="PCD401" s="5"/>
      <c r="PCE401" s="5"/>
      <c r="PCF401" s="5"/>
      <c r="PCG401" s="5"/>
      <c r="PCH401" s="5"/>
      <c r="PCI401" s="5"/>
      <c r="PCJ401" s="5"/>
      <c r="PCK401" s="5"/>
      <c r="PCL401" s="5"/>
      <c r="PCM401" s="5"/>
      <c r="PCN401" s="5"/>
      <c r="PCO401" s="5"/>
      <c r="PCP401" s="5"/>
      <c r="PCQ401" s="5"/>
      <c r="PCR401" s="5"/>
      <c r="PCS401" s="5"/>
      <c r="PCT401" s="5"/>
      <c r="PCU401" s="5"/>
      <c r="PCV401" s="5"/>
      <c r="PCW401" s="5"/>
      <c r="PCX401" s="5"/>
      <c r="PCY401" s="5"/>
      <c r="PCZ401" s="5"/>
      <c r="PDA401" s="5"/>
      <c r="PDB401" s="5"/>
      <c r="PDC401" s="5"/>
      <c r="PDD401" s="5"/>
      <c r="PDE401" s="5"/>
      <c r="PDF401" s="5"/>
      <c r="PDG401" s="5"/>
      <c r="PDH401" s="5"/>
      <c r="PDI401" s="5"/>
      <c r="PDJ401" s="5"/>
      <c r="PDK401" s="5"/>
      <c r="PDL401" s="5"/>
      <c r="PDM401" s="5"/>
      <c r="PDN401" s="5"/>
      <c r="PDO401" s="5"/>
      <c r="PDP401" s="5"/>
      <c r="PDQ401" s="5"/>
      <c r="PDR401" s="5"/>
      <c r="PDS401" s="5"/>
      <c r="PDT401" s="5"/>
      <c r="PDU401" s="5"/>
      <c r="PDV401" s="5"/>
      <c r="PDW401" s="5"/>
      <c r="PDX401" s="5"/>
      <c r="PDY401" s="5"/>
      <c r="PDZ401" s="5"/>
      <c r="PEA401" s="5"/>
      <c r="PEB401" s="5"/>
      <c r="PEC401" s="5"/>
      <c r="PED401" s="5"/>
      <c r="PEE401" s="5"/>
      <c r="PEF401" s="5"/>
      <c r="PEG401" s="5"/>
      <c r="PEH401" s="5"/>
      <c r="PEI401" s="5"/>
      <c r="PEJ401" s="5"/>
      <c r="PEK401" s="5"/>
      <c r="PEL401" s="5"/>
      <c r="PEM401" s="5"/>
      <c r="PEN401" s="5"/>
      <c r="PEO401" s="5"/>
      <c r="PEP401" s="5"/>
      <c r="PEQ401" s="5"/>
      <c r="PER401" s="5"/>
      <c r="PES401" s="5"/>
      <c r="PET401" s="5"/>
      <c r="PEU401" s="5"/>
      <c r="PEV401" s="5"/>
      <c r="PEW401" s="5"/>
      <c r="PEX401" s="5"/>
      <c r="PEY401" s="5"/>
      <c r="PEZ401" s="5"/>
      <c r="PFA401" s="5"/>
      <c r="PFB401" s="5"/>
      <c r="PFC401" s="5"/>
      <c r="PFD401" s="5"/>
      <c r="PFE401" s="5"/>
      <c r="PFF401" s="5"/>
      <c r="PFG401" s="5"/>
      <c r="PFH401" s="5"/>
      <c r="PFI401" s="5"/>
      <c r="PFJ401" s="5"/>
      <c r="PFK401" s="5"/>
      <c r="PFL401" s="5"/>
      <c r="PFM401" s="5"/>
      <c r="PFN401" s="5"/>
      <c r="PFO401" s="5"/>
      <c r="PFP401" s="5"/>
      <c r="PFQ401" s="5"/>
      <c r="PFR401" s="5"/>
      <c r="PFS401" s="5"/>
      <c r="PFT401" s="5"/>
      <c r="PFU401" s="5"/>
      <c r="PFV401" s="5"/>
      <c r="PFW401" s="5"/>
      <c r="PFX401" s="5"/>
      <c r="PFY401" s="5"/>
      <c r="PFZ401" s="5"/>
      <c r="PGA401" s="5"/>
      <c r="PGB401" s="5"/>
      <c r="PGC401" s="5"/>
      <c r="PGD401" s="5"/>
      <c r="PGE401" s="5"/>
      <c r="PGF401" s="5"/>
      <c r="PGG401" s="5"/>
      <c r="PGH401" s="5"/>
      <c r="PGI401" s="5"/>
      <c r="PGJ401" s="5"/>
      <c r="PGK401" s="5"/>
      <c r="PGL401" s="5"/>
      <c r="PGM401" s="5"/>
      <c r="PGN401" s="5"/>
      <c r="PGO401" s="5"/>
      <c r="PGP401" s="5"/>
      <c r="PGQ401" s="5"/>
      <c r="PGR401" s="5"/>
      <c r="PGS401" s="5"/>
      <c r="PGT401" s="5"/>
      <c r="PGU401" s="5"/>
      <c r="PGV401" s="5"/>
      <c r="PGW401" s="5"/>
      <c r="PGX401" s="5"/>
      <c r="PGY401" s="5"/>
      <c r="PGZ401" s="5"/>
      <c r="PHA401" s="5"/>
      <c r="PHB401" s="5"/>
      <c r="PHC401" s="5"/>
      <c r="PHD401" s="5"/>
      <c r="PHE401" s="5"/>
      <c r="PHF401" s="5"/>
      <c r="PHG401" s="5"/>
      <c r="PHH401" s="5"/>
      <c r="PHI401" s="5"/>
      <c r="PHJ401" s="5"/>
      <c r="PHK401" s="5"/>
      <c r="PHL401" s="5"/>
      <c r="PHM401" s="5"/>
      <c r="PHN401" s="5"/>
      <c r="PHO401" s="5"/>
      <c r="PHP401" s="5"/>
      <c r="PHQ401" s="5"/>
      <c r="PHR401" s="5"/>
      <c r="PHS401" s="5"/>
      <c r="PHT401" s="5"/>
      <c r="PHU401" s="5"/>
      <c r="PHV401" s="5"/>
      <c r="PHW401" s="5"/>
      <c r="PHX401" s="5"/>
      <c r="PHY401" s="5"/>
      <c r="PHZ401" s="5"/>
      <c r="PIA401" s="5"/>
      <c r="PIB401" s="5"/>
      <c r="PIC401" s="5"/>
      <c r="PID401" s="5"/>
      <c r="PIE401" s="5"/>
      <c r="PIF401" s="5"/>
      <c r="PIG401" s="5"/>
      <c r="PIH401" s="5"/>
      <c r="PII401" s="5"/>
      <c r="PIJ401" s="5"/>
      <c r="PIK401" s="5"/>
      <c r="PIL401" s="5"/>
      <c r="PIM401" s="5"/>
      <c r="PIN401" s="5"/>
      <c r="PIO401" s="5"/>
      <c r="PIP401" s="5"/>
      <c r="PIQ401" s="5"/>
      <c r="PIR401" s="5"/>
      <c r="PIS401" s="5"/>
      <c r="PIT401" s="5"/>
      <c r="PIU401" s="5"/>
      <c r="PIV401" s="5"/>
      <c r="PIW401" s="5"/>
      <c r="PIX401" s="5"/>
      <c r="PIY401" s="5"/>
      <c r="PIZ401" s="5"/>
      <c r="PJA401" s="5"/>
      <c r="PJB401" s="5"/>
      <c r="PJC401" s="5"/>
      <c r="PJD401" s="5"/>
      <c r="PJE401" s="5"/>
      <c r="PJF401" s="5"/>
      <c r="PJG401" s="5"/>
      <c r="PJH401" s="5"/>
      <c r="PJI401" s="5"/>
      <c r="PJJ401" s="5"/>
      <c r="PJK401" s="5"/>
      <c r="PJL401" s="5"/>
      <c r="PJM401" s="5"/>
      <c r="PJN401" s="5"/>
      <c r="PJO401" s="5"/>
      <c r="PJP401" s="5"/>
      <c r="PJQ401" s="5"/>
      <c r="PJR401" s="5"/>
      <c r="PJS401" s="5"/>
      <c r="PJT401" s="5"/>
      <c r="PJU401" s="5"/>
      <c r="PJV401" s="5"/>
      <c r="PJW401" s="5"/>
      <c r="PJX401" s="5"/>
      <c r="PJY401" s="5"/>
      <c r="PJZ401" s="5"/>
      <c r="PKA401" s="5"/>
      <c r="PKB401" s="5"/>
      <c r="PKC401" s="5"/>
      <c r="PKD401" s="5"/>
      <c r="PKE401" s="5"/>
      <c r="PKF401" s="5"/>
      <c r="PKG401" s="5"/>
      <c r="PKH401" s="5"/>
      <c r="PKI401" s="5"/>
      <c r="PKJ401" s="5"/>
      <c r="PKK401" s="5"/>
      <c r="PKL401" s="5"/>
      <c r="PKM401" s="5"/>
      <c r="PKN401" s="5"/>
      <c r="PKO401" s="5"/>
      <c r="PKP401" s="5"/>
      <c r="PKQ401" s="5"/>
      <c r="PKR401" s="5"/>
      <c r="PKS401" s="5"/>
      <c r="PKT401" s="5"/>
      <c r="PKU401" s="5"/>
      <c r="PKV401" s="5"/>
      <c r="PKW401" s="5"/>
      <c r="PKX401" s="5"/>
      <c r="PKY401" s="5"/>
      <c r="PKZ401" s="5"/>
      <c r="PLA401" s="5"/>
      <c r="PLB401" s="5"/>
      <c r="PLC401" s="5"/>
      <c r="PLD401" s="5"/>
      <c r="PLE401" s="5"/>
      <c r="PLF401" s="5"/>
      <c r="PLG401" s="5"/>
      <c r="PLH401" s="5"/>
      <c r="PLI401" s="5"/>
      <c r="PLJ401" s="5"/>
      <c r="PLK401" s="5"/>
      <c r="PLL401" s="5"/>
      <c r="PLM401" s="5"/>
      <c r="PLN401" s="5"/>
      <c r="PLO401" s="5"/>
      <c r="PLP401" s="5"/>
      <c r="PLQ401" s="5"/>
      <c r="PLR401" s="5"/>
      <c r="PLS401" s="5"/>
      <c r="PLT401" s="5"/>
      <c r="PLU401" s="5"/>
      <c r="PLV401" s="5"/>
      <c r="PLW401" s="5"/>
      <c r="PLX401" s="5"/>
      <c r="PLY401" s="5"/>
      <c r="PLZ401" s="5"/>
      <c r="PMA401" s="5"/>
      <c r="PMB401" s="5"/>
      <c r="PMC401" s="5"/>
      <c r="PMD401" s="5"/>
      <c r="PME401" s="5"/>
      <c r="PMF401" s="5"/>
      <c r="PMG401" s="5"/>
      <c r="PMH401" s="5"/>
      <c r="PMI401" s="5"/>
      <c r="PMJ401" s="5"/>
      <c r="PMK401" s="5"/>
      <c r="PML401" s="5"/>
      <c r="PMM401" s="5"/>
      <c r="PMN401" s="5"/>
      <c r="PMO401" s="5"/>
      <c r="PMP401" s="5"/>
      <c r="PMQ401" s="5"/>
      <c r="PMR401" s="5"/>
      <c r="PMS401" s="5"/>
      <c r="PMT401" s="5"/>
      <c r="PMU401" s="5"/>
      <c r="PMV401" s="5"/>
      <c r="PMW401" s="5"/>
      <c r="PMX401" s="5"/>
      <c r="PMY401" s="5"/>
      <c r="PMZ401" s="5"/>
      <c r="PNA401" s="5"/>
      <c r="PNB401" s="5"/>
      <c r="PNC401" s="5"/>
      <c r="PND401" s="5"/>
      <c r="PNE401" s="5"/>
      <c r="PNF401" s="5"/>
      <c r="PNG401" s="5"/>
      <c r="PNH401" s="5"/>
      <c r="PNI401" s="5"/>
      <c r="PNJ401" s="5"/>
      <c r="PNK401" s="5"/>
      <c r="PNL401" s="5"/>
      <c r="PNM401" s="5"/>
      <c r="PNN401" s="5"/>
      <c r="PNO401" s="5"/>
      <c r="PNP401" s="5"/>
      <c r="PNQ401" s="5"/>
      <c r="PNR401" s="5"/>
      <c r="PNS401" s="5"/>
      <c r="PNT401" s="5"/>
      <c r="PNU401" s="5"/>
      <c r="PNV401" s="5"/>
      <c r="PNW401" s="5"/>
      <c r="PNX401" s="5"/>
      <c r="PNY401" s="5"/>
      <c r="PNZ401" s="5"/>
      <c r="POA401" s="5"/>
      <c r="POB401" s="5"/>
      <c r="POC401" s="5"/>
      <c r="POD401" s="5"/>
      <c r="POE401" s="5"/>
      <c r="POF401" s="5"/>
      <c r="POG401" s="5"/>
      <c r="POH401" s="5"/>
      <c r="POI401" s="5"/>
      <c r="POJ401" s="5"/>
      <c r="POK401" s="5"/>
      <c r="POL401" s="5"/>
      <c r="POM401" s="5"/>
      <c r="PON401" s="5"/>
      <c r="POO401" s="5"/>
      <c r="POP401" s="5"/>
      <c r="POQ401" s="5"/>
      <c r="POR401" s="5"/>
      <c r="POS401" s="5"/>
      <c r="POT401" s="5"/>
      <c r="POU401" s="5"/>
      <c r="POV401" s="5"/>
      <c r="POW401" s="5"/>
      <c r="POX401" s="5"/>
      <c r="POY401" s="5"/>
      <c r="POZ401" s="5"/>
      <c r="PPA401" s="5"/>
      <c r="PPB401" s="5"/>
      <c r="PPC401" s="5"/>
      <c r="PPD401" s="5"/>
      <c r="PPE401" s="5"/>
      <c r="PPF401" s="5"/>
      <c r="PPG401" s="5"/>
      <c r="PPH401" s="5"/>
      <c r="PPI401" s="5"/>
      <c r="PPJ401" s="5"/>
      <c r="PPK401" s="5"/>
      <c r="PPL401" s="5"/>
      <c r="PPM401" s="5"/>
      <c r="PPN401" s="5"/>
      <c r="PPO401" s="5"/>
      <c r="PPP401" s="5"/>
      <c r="PPQ401" s="5"/>
      <c r="PPR401" s="5"/>
      <c r="PPS401" s="5"/>
      <c r="PPT401" s="5"/>
      <c r="PPU401" s="5"/>
      <c r="PPV401" s="5"/>
      <c r="PPW401" s="5"/>
      <c r="PPX401" s="5"/>
      <c r="PPY401" s="5"/>
      <c r="PPZ401" s="5"/>
      <c r="PQA401" s="5"/>
      <c r="PQB401" s="5"/>
      <c r="PQC401" s="5"/>
      <c r="PQD401" s="5"/>
      <c r="PQE401" s="5"/>
      <c r="PQF401" s="5"/>
      <c r="PQG401" s="5"/>
      <c r="PQH401" s="5"/>
      <c r="PQI401" s="5"/>
      <c r="PQJ401" s="5"/>
      <c r="PQK401" s="5"/>
      <c r="PQL401" s="5"/>
      <c r="PQM401" s="5"/>
      <c r="PQN401" s="5"/>
      <c r="PQO401" s="5"/>
      <c r="PQP401" s="5"/>
      <c r="PQQ401" s="5"/>
      <c r="PQR401" s="5"/>
      <c r="PQS401" s="5"/>
      <c r="PQT401" s="5"/>
      <c r="PQU401" s="5"/>
      <c r="PQV401" s="5"/>
      <c r="PQW401" s="5"/>
      <c r="PQX401" s="5"/>
      <c r="PQY401" s="5"/>
      <c r="PQZ401" s="5"/>
      <c r="PRA401" s="5"/>
      <c r="PRB401" s="5"/>
      <c r="PRC401" s="5"/>
      <c r="PRD401" s="5"/>
      <c r="PRE401" s="5"/>
      <c r="PRF401" s="5"/>
      <c r="PRG401" s="5"/>
      <c r="PRH401" s="5"/>
      <c r="PRI401" s="5"/>
      <c r="PRJ401" s="5"/>
      <c r="PRK401" s="5"/>
      <c r="PRL401" s="5"/>
      <c r="PRM401" s="5"/>
      <c r="PRN401" s="5"/>
      <c r="PRO401" s="5"/>
      <c r="PRP401" s="5"/>
      <c r="PRQ401" s="5"/>
      <c r="PRR401" s="5"/>
      <c r="PRS401" s="5"/>
      <c r="PRT401" s="5"/>
      <c r="PRU401" s="5"/>
      <c r="PRV401" s="5"/>
      <c r="PRW401" s="5"/>
      <c r="PRX401" s="5"/>
      <c r="PRY401" s="5"/>
      <c r="PRZ401" s="5"/>
      <c r="PSA401" s="5"/>
      <c r="PSB401" s="5"/>
      <c r="PSC401" s="5"/>
      <c r="PSD401" s="5"/>
      <c r="PSE401" s="5"/>
      <c r="PSF401" s="5"/>
      <c r="PSG401" s="5"/>
      <c r="PSH401" s="5"/>
      <c r="PSI401" s="5"/>
      <c r="PSJ401" s="5"/>
      <c r="PSK401" s="5"/>
      <c r="PSL401" s="5"/>
      <c r="PSM401" s="5"/>
      <c r="PSN401" s="5"/>
      <c r="PSO401" s="5"/>
      <c r="PSP401" s="5"/>
      <c r="PSQ401" s="5"/>
      <c r="PSR401" s="5"/>
      <c r="PSS401" s="5"/>
      <c r="PST401" s="5"/>
      <c r="PSU401" s="5"/>
      <c r="PSV401" s="5"/>
      <c r="PSW401" s="5"/>
      <c r="PSX401" s="5"/>
      <c r="PSY401" s="5"/>
      <c r="PSZ401" s="5"/>
      <c r="PTA401" s="5"/>
      <c r="PTB401" s="5"/>
      <c r="PTC401" s="5"/>
      <c r="PTD401" s="5"/>
      <c r="PTE401" s="5"/>
      <c r="PTF401" s="5"/>
      <c r="PTG401" s="5"/>
      <c r="PTH401" s="5"/>
      <c r="PTI401" s="5"/>
      <c r="PTJ401" s="5"/>
      <c r="PTK401" s="5"/>
      <c r="PTL401" s="5"/>
      <c r="PTM401" s="5"/>
      <c r="PTN401" s="5"/>
      <c r="PTO401" s="5"/>
      <c r="PTP401" s="5"/>
      <c r="PTQ401" s="5"/>
      <c r="PTR401" s="5"/>
      <c r="PTS401" s="5"/>
      <c r="PTT401" s="5"/>
      <c r="PTU401" s="5"/>
      <c r="PTV401" s="5"/>
      <c r="PTW401" s="5"/>
      <c r="PTX401" s="5"/>
      <c r="PTY401" s="5"/>
      <c r="PTZ401" s="5"/>
      <c r="PUA401" s="5"/>
      <c r="PUB401" s="5"/>
      <c r="PUC401" s="5"/>
      <c r="PUD401" s="5"/>
      <c r="PUE401" s="5"/>
      <c r="PUF401" s="5"/>
      <c r="PUG401" s="5"/>
      <c r="PUH401" s="5"/>
      <c r="PUI401" s="5"/>
      <c r="PUJ401" s="5"/>
      <c r="PUK401" s="5"/>
      <c r="PUL401" s="5"/>
      <c r="PUM401" s="5"/>
      <c r="PUN401" s="5"/>
      <c r="PUO401" s="5"/>
      <c r="PUP401" s="5"/>
      <c r="PUQ401" s="5"/>
      <c r="PUR401" s="5"/>
      <c r="PUS401" s="5"/>
      <c r="PUT401" s="5"/>
      <c r="PUU401" s="5"/>
      <c r="PUV401" s="5"/>
      <c r="PUW401" s="5"/>
      <c r="PUX401" s="5"/>
      <c r="PUY401" s="5"/>
      <c r="PUZ401" s="5"/>
      <c r="PVA401" s="5"/>
      <c r="PVB401" s="5"/>
      <c r="PVC401" s="5"/>
      <c r="PVD401" s="5"/>
      <c r="PVE401" s="5"/>
      <c r="PVF401" s="5"/>
      <c r="PVG401" s="5"/>
      <c r="PVH401" s="5"/>
      <c r="PVI401" s="5"/>
      <c r="PVJ401" s="5"/>
      <c r="PVK401" s="5"/>
      <c r="PVL401" s="5"/>
      <c r="PVM401" s="5"/>
      <c r="PVN401" s="5"/>
      <c r="PVO401" s="5"/>
      <c r="PVP401" s="5"/>
      <c r="PVQ401" s="5"/>
      <c r="PVR401" s="5"/>
      <c r="PVS401" s="5"/>
      <c r="PVT401" s="5"/>
      <c r="PVU401" s="5"/>
      <c r="PVV401" s="5"/>
      <c r="PVW401" s="5"/>
      <c r="PVX401" s="5"/>
      <c r="PVY401" s="5"/>
      <c r="PVZ401" s="5"/>
      <c r="PWA401" s="5"/>
      <c r="PWB401" s="5"/>
      <c r="PWC401" s="5"/>
      <c r="PWD401" s="5"/>
      <c r="PWE401" s="5"/>
      <c r="PWF401" s="5"/>
      <c r="PWG401" s="5"/>
      <c r="PWH401" s="5"/>
      <c r="PWI401" s="5"/>
      <c r="PWJ401" s="5"/>
      <c r="PWK401" s="5"/>
      <c r="PWL401" s="5"/>
      <c r="PWM401" s="5"/>
      <c r="PWN401" s="5"/>
      <c r="PWO401" s="5"/>
      <c r="PWP401" s="5"/>
      <c r="PWQ401" s="5"/>
      <c r="PWR401" s="5"/>
      <c r="PWS401" s="5"/>
      <c r="PWT401" s="5"/>
      <c r="PWU401" s="5"/>
      <c r="PWV401" s="5"/>
      <c r="PWW401" s="5"/>
      <c r="PWX401" s="5"/>
      <c r="PWY401" s="5"/>
      <c r="PWZ401" s="5"/>
      <c r="PXA401" s="5"/>
      <c r="PXB401" s="5"/>
      <c r="PXC401" s="5"/>
      <c r="PXD401" s="5"/>
      <c r="PXE401" s="5"/>
      <c r="PXF401" s="5"/>
      <c r="PXG401" s="5"/>
      <c r="PXH401" s="5"/>
      <c r="PXI401" s="5"/>
      <c r="PXJ401" s="5"/>
      <c r="PXK401" s="5"/>
      <c r="PXL401" s="5"/>
      <c r="PXM401" s="5"/>
      <c r="PXN401" s="5"/>
      <c r="PXO401" s="5"/>
      <c r="PXP401" s="5"/>
      <c r="PXQ401" s="5"/>
      <c r="PXR401" s="5"/>
      <c r="PXS401" s="5"/>
      <c r="PXT401" s="5"/>
      <c r="PXU401" s="5"/>
      <c r="PXV401" s="5"/>
      <c r="PXW401" s="5"/>
      <c r="PXX401" s="5"/>
      <c r="PXY401" s="5"/>
      <c r="PXZ401" s="5"/>
      <c r="PYA401" s="5"/>
      <c r="PYB401" s="5"/>
      <c r="PYC401" s="5"/>
      <c r="PYD401" s="5"/>
      <c r="PYE401" s="5"/>
      <c r="PYF401" s="5"/>
      <c r="PYG401" s="5"/>
      <c r="PYH401" s="5"/>
      <c r="PYI401" s="5"/>
      <c r="PYJ401" s="5"/>
      <c r="PYK401" s="5"/>
      <c r="PYL401" s="5"/>
      <c r="PYM401" s="5"/>
      <c r="PYN401" s="5"/>
      <c r="PYO401" s="5"/>
      <c r="PYP401" s="5"/>
      <c r="PYQ401" s="5"/>
      <c r="PYR401" s="5"/>
      <c r="PYS401" s="5"/>
      <c r="PYT401" s="5"/>
      <c r="PYU401" s="5"/>
      <c r="PYV401" s="5"/>
      <c r="PYW401" s="5"/>
      <c r="PYX401" s="5"/>
      <c r="PYY401" s="5"/>
      <c r="PYZ401" s="5"/>
      <c r="PZA401" s="5"/>
      <c r="PZB401" s="5"/>
      <c r="PZC401" s="5"/>
      <c r="PZD401" s="5"/>
      <c r="PZE401" s="5"/>
      <c r="PZF401" s="5"/>
      <c r="PZG401" s="5"/>
      <c r="PZH401" s="5"/>
      <c r="PZI401" s="5"/>
      <c r="PZJ401" s="5"/>
      <c r="PZK401" s="5"/>
      <c r="PZL401" s="5"/>
      <c r="PZM401" s="5"/>
      <c r="PZN401" s="5"/>
      <c r="PZO401" s="5"/>
      <c r="PZP401" s="5"/>
      <c r="PZQ401" s="5"/>
      <c r="PZR401" s="5"/>
      <c r="PZS401" s="5"/>
      <c r="PZT401" s="5"/>
      <c r="PZU401" s="5"/>
      <c r="PZV401" s="5"/>
      <c r="PZW401" s="5"/>
      <c r="PZX401" s="5"/>
      <c r="PZY401" s="5"/>
      <c r="PZZ401" s="5"/>
      <c r="QAA401" s="5"/>
      <c r="QAB401" s="5"/>
      <c r="QAC401" s="5"/>
      <c r="QAD401" s="5"/>
      <c r="QAE401" s="5"/>
      <c r="QAF401" s="5"/>
      <c r="QAG401" s="5"/>
      <c r="QAH401" s="5"/>
      <c r="QAI401" s="5"/>
      <c r="QAJ401" s="5"/>
      <c r="QAK401" s="5"/>
      <c r="QAL401" s="5"/>
      <c r="QAM401" s="5"/>
      <c r="QAN401" s="5"/>
      <c r="QAO401" s="5"/>
      <c r="QAP401" s="5"/>
      <c r="QAQ401" s="5"/>
      <c r="QAR401" s="5"/>
      <c r="QAS401" s="5"/>
      <c r="QAT401" s="5"/>
      <c r="QAU401" s="5"/>
      <c r="QAV401" s="5"/>
      <c r="QAW401" s="5"/>
      <c r="QAX401" s="5"/>
      <c r="QAY401" s="5"/>
      <c r="QAZ401" s="5"/>
      <c r="QBA401" s="5"/>
      <c r="QBB401" s="5"/>
      <c r="QBC401" s="5"/>
      <c r="QBD401" s="5"/>
      <c r="QBE401" s="5"/>
      <c r="QBF401" s="5"/>
      <c r="QBG401" s="5"/>
      <c r="QBH401" s="5"/>
      <c r="QBI401" s="5"/>
      <c r="QBJ401" s="5"/>
      <c r="QBK401" s="5"/>
      <c r="QBL401" s="5"/>
      <c r="QBM401" s="5"/>
      <c r="QBN401" s="5"/>
      <c r="QBO401" s="5"/>
      <c r="QBP401" s="5"/>
      <c r="QBQ401" s="5"/>
      <c r="QBR401" s="5"/>
      <c r="QBS401" s="5"/>
      <c r="QBT401" s="5"/>
      <c r="QBU401" s="5"/>
      <c r="QBV401" s="5"/>
      <c r="QBW401" s="5"/>
      <c r="QBX401" s="5"/>
      <c r="QBY401" s="5"/>
      <c r="QBZ401" s="5"/>
      <c r="QCA401" s="5"/>
      <c r="QCB401" s="5"/>
      <c r="QCC401" s="5"/>
      <c r="QCD401" s="5"/>
      <c r="QCE401" s="5"/>
      <c r="QCF401" s="5"/>
      <c r="QCG401" s="5"/>
      <c r="QCH401" s="5"/>
      <c r="QCI401" s="5"/>
      <c r="QCJ401" s="5"/>
      <c r="QCK401" s="5"/>
      <c r="QCL401" s="5"/>
      <c r="QCM401" s="5"/>
      <c r="QCN401" s="5"/>
      <c r="QCO401" s="5"/>
      <c r="QCP401" s="5"/>
      <c r="QCQ401" s="5"/>
      <c r="QCR401" s="5"/>
      <c r="QCS401" s="5"/>
      <c r="QCT401" s="5"/>
      <c r="QCU401" s="5"/>
      <c r="QCV401" s="5"/>
      <c r="QCW401" s="5"/>
      <c r="QCX401" s="5"/>
      <c r="QCY401" s="5"/>
      <c r="QCZ401" s="5"/>
      <c r="QDA401" s="5"/>
      <c r="QDB401" s="5"/>
      <c r="QDC401" s="5"/>
      <c r="QDD401" s="5"/>
      <c r="QDE401" s="5"/>
      <c r="QDF401" s="5"/>
      <c r="QDG401" s="5"/>
      <c r="QDH401" s="5"/>
      <c r="QDI401" s="5"/>
      <c r="QDJ401" s="5"/>
      <c r="QDK401" s="5"/>
      <c r="QDL401" s="5"/>
      <c r="QDM401" s="5"/>
      <c r="QDN401" s="5"/>
      <c r="QDO401" s="5"/>
      <c r="QDP401" s="5"/>
      <c r="QDQ401" s="5"/>
      <c r="QDR401" s="5"/>
      <c r="QDS401" s="5"/>
      <c r="QDT401" s="5"/>
      <c r="QDU401" s="5"/>
      <c r="QDV401" s="5"/>
      <c r="QDW401" s="5"/>
      <c r="QDX401" s="5"/>
      <c r="QDY401" s="5"/>
      <c r="QDZ401" s="5"/>
      <c r="QEA401" s="5"/>
      <c r="QEB401" s="5"/>
      <c r="QEC401" s="5"/>
      <c r="QED401" s="5"/>
      <c r="QEE401" s="5"/>
      <c r="QEF401" s="5"/>
      <c r="QEG401" s="5"/>
      <c r="QEH401" s="5"/>
      <c r="QEI401" s="5"/>
      <c r="QEJ401" s="5"/>
      <c r="QEK401" s="5"/>
      <c r="QEL401" s="5"/>
      <c r="QEM401" s="5"/>
      <c r="QEN401" s="5"/>
      <c r="QEO401" s="5"/>
      <c r="QEP401" s="5"/>
      <c r="QEQ401" s="5"/>
      <c r="QER401" s="5"/>
      <c r="QES401" s="5"/>
      <c r="QET401" s="5"/>
      <c r="QEU401" s="5"/>
      <c r="QEV401" s="5"/>
      <c r="QEW401" s="5"/>
      <c r="QEX401" s="5"/>
      <c r="QEY401" s="5"/>
      <c r="QEZ401" s="5"/>
      <c r="QFA401" s="5"/>
      <c r="QFB401" s="5"/>
      <c r="QFC401" s="5"/>
      <c r="QFD401" s="5"/>
      <c r="QFE401" s="5"/>
      <c r="QFF401" s="5"/>
      <c r="QFG401" s="5"/>
      <c r="QFH401" s="5"/>
      <c r="QFI401" s="5"/>
      <c r="QFJ401" s="5"/>
      <c r="QFK401" s="5"/>
      <c r="QFL401" s="5"/>
      <c r="QFM401" s="5"/>
      <c r="QFN401" s="5"/>
      <c r="QFO401" s="5"/>
      <c r="QFP401" s="5"/>
      <c r="QFQ401" s="5"/>
      <c r="QFR401" s="5"/>
      <c r="QFS401" s="5"/>
      <c r="QFT401" s="5"/>
      <c r="QFU401" s="5"/>
      <c r="QFV401" s="5"/>
      <c r="QFW401" s="5"/>
      <c r="QFX401" s="5"/>
      <c r="QFY401" s="5"/>
      <c r="QFZ401" s="5"/>
      <c r="QGA401" s="5"/>
      <c r="QGB401" s="5"/>
      <c r="QGC401" s="5"/>
      <c r="QGD401" s="5"/>
      <c r="QGE401" s="5"/>
      <c r="QGF401" s="5"/>
      <c r="QGG401" s="5"/>
      <c r="QGH401" s="5"/>
      <c r="QGI401" s="5"/>
      <c r="QGJ401" s="5"/>
      <c r="QGK401" s="5"/>
      <c r="QGL401" s="5"/>
      <c r="QGM401" s="5"/>
      <c r="QGN401" s="5"/>
      <c r="QGO401" s="5"/>
      <c r="QGP401" s="5"/>
      <c r="QGQ401" s="5"/>
      <c r="QGR401" s="5"/>
      <c r="QGS401" s="5"/>
      <c r="QGT401" s="5"/>
      <c r="QGU401" s="5"/>
      <c r="QGV401" s="5"/>
      <c r="QGW401" s="5"/>
      <c r="QGX401" s="5"/>
      <c r="QGY401" s="5"/>
      <c r="QGZ401" s="5"/>
      <c r="QHA401" s="5"/>
      <c r="QHB401" s="5"/>
      <c r="QHC401" s="5"/>
      <c r="QHD401" s="5"/>
      <c r="QHE401" s="5"/>
      <c r="QHF401" s="5"/>
      <c r="QHG401" s="5"/>
      <c r="QHH401" s="5"/>
      <c r="QHI401" s="5"/>
      <c r="QHJ401" s="5"/>
      <c r="QHK401" s="5"/>
      <c r="QHL401" s="5"/>
      <c r="QHM401" s="5"/>
      <c r="QHN401" s="5"/>
      <c r="QHO401" s="5"/>
      <c r="QHP401" s="5"/>
      <c r="QHQ401" s="5"/>
      <c r="QHR401" s="5"/>
      <c r="QHS401" s="5"/>
      <c r="QHT401" s="5"/>
      <c r="QHU401" s="5"/>
      <c r="QHV401" s="5"/>
      <c r="QHW401" s="5"/>
      <c r="QHX401" s="5"/>
      <c r="QHY401" s="5"/>
      <c r="QHZ401" s="5"/>
      <c r="QIA401" s="5"/>
      <c r="QIB401" s="5"/>
      <c r="QIC401" s="5"/>
      <c r="QID401" s="5"/>
      <c r="QIE401" s="5"/>
      <c r="QIF401" s="5"/>
      <c r="QIG401" s="5"/>
      <c r="QIH401" s="5"/>
      <c r="QII401" s="5"/>
      <c r="QIJ401" s="5"/>
      <c r="QIK401" s="5"/>
      <c r="QIL401" s="5"/>
      <c r="QIM401" s="5"/>
      <c r="QIN401" s="5"/>
      <c r="QIO401" s="5"/>
      <c r="QIP401" s="5"/>
      <c r="QIQ401" s="5"/>
      <c r="QIR401" s="5"/>
      <c r="QIS401" s="5"/>
      <c r="QIT401" s="5"/>
      <c r="QIU401" s="5"/>
      <c r="QIV401" s="5"/>
      <c r="QIW401" s="5"/>
      <c r="QIX401" s="5"/>
      <c r="QIY401" s="5"/>
      <c r="QIZ401" s="5"/>
      <c r="QJA401" s="5"/>
      <c r="QJB401" s="5"/>
      <c r="QJC401" s="5"/>
      <c r="QJD401" s="5"/>
      <c r="QJE401" s="5"/>
      <c r="QJF401" s="5"/>
      <c r="QJG401" s="5"/>
      <c r="QJH401" s="5"/>
      <c r="QJI401" s="5"/>
      <c r="QJJ401" s="5"/>
      <c r="QJK401" s="5"/>
      <c r="QJL401" s="5"/>
      <c r="QJM401" s="5"/>
      <c r="QJN401" s="5"/>
      <c r="QJO401" s="5"/>
      <c r="QJP401" s="5"/>
      <c r="QJQ401" s="5"/>
      <c r="QJR401" s="5"/>
      <c r="QJS401" s="5"/>
      <c r="QJT401" s="5"/>
      <c r="QJU401" s="5"/>
      <c r="QJV401" s="5"/>
      <c r="QJW401" s="5"/>
      <c r="QJX401" s="5"/>
      <c r="QJY401" s="5"/>
      <c r="QJZ401" s="5"/>
      <c r="QKA401" s="5"/>
      <c r="QKB401" s="5"/>
      <c r="QKC401" s="5"/>
      <c r="QKD401" s="5"/>
      <c r="QKE401" s="5"/>
      <c r="QKF401" s="5"/>
      <c r="QKG401" s="5"/>
      <c r="QKH401" s="5"/>
      <c r="QKI401" s="5"/>
      <c r="QKJ401" s="5"/>
      <c r="QKK401" s="5"/>
      <c r="QKL401" s="5"/>
      <c r="QKM401" s="5"/>
      <c r="QKN401" s="5"/>
      <c r="QKO401" s="5"/>
      <c r="QKP401" s="5"/>
      <c r="QKQ401" s="5"/>
      <c r="QKR401" s="5"/>
      <c r="QKS401" s="5"/>
      <c r="QKT401" s="5"/>
      <c r="QKU401" s="5"/>
      <c r="QKV401" s="5"/>
      <c r="QKW401" s="5"/>
      <c r="QKX401" s="5"/>
      <c r="QKY401" s="5"/>
      <c r="QKZ401" s="5"/>
      <c r="QLA401" s="5"/>
      <c r="QLB401" s="5"/>
      <c r="QLC401" s="5"/>
      <c r="QLD401" s="5"/>
      <c r="QLE401" s="5"/>
      <c r="QLF401" s="5"/>
      <c r="QLG401" s="5"/>
      <c r="QLH401" s="5"/>
      <c r="QLI401" s="5"/>
      <c r="QLJ401" s="5"/>
      <c r="QLK401" s="5"/>
      <c r="QLL401" s="5"/>
      <c r="QLM401" s="5"/>
      <c r="QLN401" s="5"/>
      <c r="QLO401" s="5"/>
      <c r="QLP401" s="5"/>
      <c r="QLQ401" s="5"/>
      <c r="QLR401" s="5"/>
      <c r="QLS401" s="5"/>
      <c r="QLT401" s="5"/>
      <c r="QLU401" s="5"/>
      <c r="QLV401" s="5"/>
      <c r="QLW401" s="5"/>
      <c r="QLX401" s="5"/>
      <c r="QLY401" s="5"/>
      <c r="QLZ401" s="5"/>
      <c r="QMA401" s="5"/>
      <c r="QMB401" s="5"/>
      <c r="QMC401" s="5"/>
      <c r="QMD401" s="5"/>
      <c r="QME401" s="5"/>
      <c r="QMF401" s="5"/>
      <c r="QMG401" s="5"/>
      <c r="QMH401" s="5"/>
      <c r="QMI401" s="5"/>
      <c r="QMJ401" s="5"/>
      <c r="QMK401" s="5"/>
      <c r="QML401" s="5"/>
      <c r="QMM401" s="5"/>
      <c r="QMN401" s="5"/>
      <c r="QMO401" s="5"/>
      <c r="QMP401" s="5"/>
      <c r="QMQ401" s="5"/>
      <c r="QMR401" s="5"/>
      <c r="QMS401" s="5"/>
      <c r="QMT401" s="5"/>
      <c r="QMU401" s="5"/>
      <c r="QMV401" s="5"/>
      <c r="QMW401" s="5"/>
      <c r="QMX401" s="5"/>
      <c r="QMY401" s="5"/>
      <c r="QMZ401" s="5"/>
      <c r="QNA401" s="5"/>
      <c r="QNB401" s="5"/>
      <c r="QNC401" s="5"/>
      <c r="QND401" s="5"/>
      <c r="QNE401" s="5"/>
      <c r="QNF401" s="5"/>
      <c r="QNG401" s="5"/>
      <c r="QNH401" s="5"/>
      <c r="QNI401" s="5"/>
      <c r="QNJ401" s="5"/>
      <c r="QNK401" s="5"/>
      <c r="QNL401" s="5"/>
      <c r="QNM401" s="5"/>
      <c r="QNN401" s="5"/>
      <c r="QNO401" s="5"/>
      <c r="QNP401" s="5"/>
      <c r="QNQ401" s="5"/>
      <c r="QNR401" s="5"/>
      <c r="QNS401" s="5"/>
      <c r="QNT401" s="5"/>
      <c r="QNU401" s="5"/>
      <c r="QNV401" s="5"/>
      <c r="QNW401" s="5"/>
      <c r="QNX401" s="5"/>
      <c r="QNY401" s="5"/>
      <c r="QNZ401" s="5"/>
      <c r="QOA401" s="5"/>
      <c r="QOB401" s="5"/>
      <c r="QOC401" s="5"/>
      <c r="QOD401" s="5"/>
      <c r="QOE401" s="5"/>
      <c r="QOF401" s="5"/>
      <c r="QOG401" s="5"/>
      <c r="QOH401" s="5"/>
      <c r="QOI401" s="5"/>
      <c r="QOJ401" s="5"/>
      <c r="QOK401" s="5"/>
      <c r="QOL401" s="5"/>
      <c r="QOM401" s="5"/>
      <c r="QON401" s="5"/>
      <c r="QOO401" s="5"/>
      <c r="QOP401" s="5"/>
      <c r="QOQ401" s="5"/>
      <c r="QOR401" s="5"/>
      <c r="QOS401" s="5"/>
      <c r="QOT401" s="5"/>
      <c r="QOU401" s="5"/>
      <c r="QOV401" s="5"/>
      <c r="QOW401" s="5"/>
      <c r="QOX401" s="5"/>
      <c r="QOY401" s="5"/>
      <c r="QOZ401" s="5"/>
      <c r="QPA401" s="5"/>
      <c r="QPB401" s="5"/>
      <c r="QPC401" s="5"/>
      <c r="QPD401" s="5"/>
      <c r="QPE401" s="5"/>
      <c r="QPF401" s="5"/>
      <c r="QPG401" s="5"/>
      <c r="QPH401" s="5"/>
      <c r="QPI401" s="5"/>
      <c r="QPJ401" s="5"/>
      <c r="QPK401" s="5"/>
      <c r="QPL401" s="5"/>
      <c r="QPM401" s="5"/>
      <c r="QPN401" s="5"/>
      <c r="QPO401" s="5"/>
      <c r="QPP401" s="5"/>
      <c r="QPQ401" s="5"/>
      <c r="QPR401" s="5"/>
      <c r="QPS401" s="5"/>
      <c r="QPT401" s="5"/>
      <c r="QPU401" s="5"/>
      <c r="QPV401" s="5"/>
      <c r="QPW401" s="5"/>
      <c r="QPX401" s="5"/>
      <c r="QPY401" s="5"/>
      <c r="QPZ401" s="5"/>
      <c r="QQA401" s="5"/>
      <c r="QQB401" s="5"/>
      <c r="QQC401" s="5"/>
      <c r="QQD401" s="5"/>
      <c r="QQE401" s="5"/>
      <c r="QQF401" s="5"/>
      <c r="QQG401" s="5"/>
      <c r="QQH401" s="5"/>
      <c r="QQI401" s="5"/>
      <c r="QQJ401" s="5"/>
      <c r="QQK401" s="5"/>
      <c r="QQL401" s="5"/>
      <c r="QQM401" s="5"/>
      <c r="QQN401" s="5"/>
      <c r="QQO401" s="5"/>
      <c r="QQP401" s="5"/>
      <c r="QQQ401" s="5"/>
      <c r="QQR401" s="5"/>
      <c r="QQS401" s="5"/>
      <c r="QQT401" s="5"/>
      <c r="QQU401" s="5"/>
      <c r="QQV401" s="5"/>
      <c r="QQW401" s="5"/>
      <c r="QQX401" s="5"/>
      <c r="QQY401" s="5"/>
      <c r="QQZ401" s="5"/>
      <c r="QRA401" s="5"/>
      <c r="QRB401" s="5"/>
      <c r="QRC401" s="5"/>
      <c r="QRD401" s="5"/>
      <c r="QRE401" s="5"/>
      <c r="QRF401" s="5"/>
      <c r="QRG401" s="5"/>
      <c r="QRH401" s="5"/>
      <c r="QRI401" s="5"/>
      <c r="QRJ401" s="5"/>
      <c r="QRK401" s="5"/>
      <c r="QRL401" s="5"/>
      <c r="QRM401" s="5"/>
      <c r="QRN401" s="5"/>
      <c r="QRO401" s="5"/>
      <c r="QRP401" s="5"/>
      <c r="QRQ401" s="5"/>
      <c r="QRR401" s="5"/>
      <c r="QRS401" s="5"/>
      <c r="QRT401" s="5"/>
      <c r="QRU401" s="5"/>
      <c r="QRV401" s="5"/>
      <c r="QRW401" s="5"/>
      <c r="QRX401" s="5"/>
      <c r="QRY401" s="5"/>
      <c r="QRZ401" s="5"/>
      <c r="QSA401" s="5"/>
      <c r="QSB401" s="5"/>
      <c r="QSC401" s="5"/>
      <c r="QSD401" s="5"/>
      <c r="QSE401" s="5"/>
      <c r="QSF401" s="5"/>
      <c r="QSG401" s="5"/>
      <c r="QSH401" s="5"/>
      <c r="QSI401" s="5"/>
      <c r="QSJ401" s="5"/>
      <c r="QSK401" s="5"/>
      <c r="QSL401" s="5"/>
      <c r="QSM401" s="5"/>
      <c r="QSN401" s="5"/>
      <c r="QSO401" s="5"/>
      <c r="QSP401" s="5"/>
      <c r="QSQ401" s="5"/>
      <c r="QSR401" s="5"/>
      <c r="QSS401" s="5"/>
      <c r="QST401" s="5"/>
      <c r="QSU401" s="5"/>
      <c r="QSV401" s="5"/>
      <c r="QSW401" s="5"/>
      <c r="QSX401" s="5"/>
      <c r="QSY401" s="5"/>
      <c r="QSZ401" s="5"/>
      <c r="QTA401" s="5"/>
      <c r="QTB401" s="5"/>
      <c r="QTC401" s="5"/>
      <c r="QTD401" s="5"/>
      <c r="QTE401" s="5"/>
      <c r="QTF401" s="5"/>
      <c r="QTG401" s="5"/>
      <c r="QTH401" s="5"/>
      <c r="QTI401" s="5"/>
      <c r="QTJ401" s="5"/>
      <c r="QTK401" s="5"/>
      <c r="QTL401" s="5"/>
      <c r="QTM401" s="5"/>
      <c r="QTN401" s="5"/>
      <c r="QTO401" s="5"/>
      <c r="QTP401" s="5"/>
      <c r="QTQ401" s="5"/>
      <c r="QTR401" s="5"/>
      <c r="QTS401" s="5"/>
      <c r="QTT401" s="5"/>
      <c r="QTU401" s="5"/>
      <c r="QTV401" s="5"/>
      <c r="QTW401" s="5"/>
      <c r="QTX401" s="5"/>
      <c r="QTY401" s="5"/>
      <c r="QTZ401" s="5"/>
      <c r="QUA401" s="5"/>
      <c r="QUB401" s="5"/>
      <c r="QUC401" s="5"/>
      <c r="QUD401" s="5"/>
      <c r="QUE401" s="5"/>
      <c r="QUF401" s="5"/>
      <c r="QUG401" s="5"/>
      <c r="QUH401" s="5"/>
      <c r="QUI401" s="5"/>
      <c r="QUJ401" s="5"/>
      <c r="QUK401" s="5"/>
      <c r="QUL401" s="5"/>
      <c r="QUM401" s="5"/>
      <c r="QUN401" s="5"/>
      <c r="QUO401" s="5"/>
      <c r="QUP401" s="5"/>
      <c r="QUQ401" s="5"/>
      <c r="QUR401" s="5"/>
      <c r="QUS401" s="5"/>
      <c r="QUT401" s="5"/>
      <c r="QUU401" s="5"/>
      <c r="QUV401" s="5"/>
      <c r="QUW401" s="5"/>
      <c r="QUX401" s="5"/>
      <c r="QUY401" s="5"/>
      <c r="QUZ401" s="5"/>
      <c r="QVA401" s="5"/>
      <c r="QVB401" s="5"/>
      <c r="QVC401" s="5"/>
      <c r="QVD401" s="5"/>
      <c r="QVE401" s="5"/>
      <c r="QVF401" s="5"/>
      <c r="QVG401" s="5"/>
      <c r="QVH401" s="5"/>
      <c r="QVI401" s="5"/>
      <c r="QVJ401" s="5"/>
      <c r="QVK401" s="5"/>
      <c r="QVL401" s="5"/>
      <c r="QVM401" s="5"/>
      <c r="QVN401" s="5"/>
      <c r="QVO401" s="5"/>
      <c r="QVP401" s="5"/>
      <c r="QVQ401" s="5"/>
      <c r="QVR401" s="5"/>
      <c r="QVS401" s="5"/>
      <c r="QVT401" s="5"/>
      <c r="QVU401" s="5"/>
      <c r="QVV401" s="5"/>
      <c r="QVW401" s="5"/>
      <c r="QVX401" s="5"/>
      <c r="QVY401" s="5"/>
      <c r="QVZ401" s="5"/>
      <c r="QWA401" s="5"/>
      <c r="QWB401" s="5"/>
      <c r="QWC401" s="5"/>
      <c r="QWD401" s="5"/>
      <c r="QWE401" s="5"/>
      <c r="QWF401" s="5"/>
      <c r="QWG401" s="5"/>
      <c r="QWH401" s="5"/>
      <c r="QWI401" s="5"/>
      <c r="QWJ401" s="5"/>
      <c r="QWK401" s="5"/>
      <c r="QWL401" s="5"/>
      <c r="QWM401" s="5"/>
      <c r="QWN401" s="5"/>
      <c r="QWO401" s="5"/>
      <c r="QWP401" s="5"/>
      <c r="QWQ401" s="5"/>
      <c r="QWR401" s="5"/>
      <c r="QWS401" s="5"/>
      <c r="QWT401" s="5"/>
      <c r="QWU401" s="5"/>
      <c r="QWV401" s="5"/>
      <c r="QWW401" s="5"/>
      <c r="QWX401" s="5"/>
      <c r="QWY401" s="5"/>
      <c r="QWZ401" s="5"/>
      <c r="QXA401" s="5"/>
      <c r="QXB401" s="5"/>
      <c r="QXC401" s="5"/>
      <c r="QXD401" s="5"/>
      <c r="QXE401" s="5"/>
      <c r="QXF401" s="5"/>
      <c r="QXG401" s="5"/>
      <c r="QXH401" s="5"/>
      <c r="QXI401" s="5"/>
      <c r="QXJ401" s="5"/>
      <c r="QXK401" s="5"/>
      <c r="QXL401" s="5"/>
      <c r="QXM401" s="5"/>
      <c r="QXN401" s="5"/>
      <c r="QXO401" s="5"/>
      <c r="QXP401" s="5"/>
      <c r="QXQ401" s="5"/>
      <c r="QXR401" s="5"/>
      <c r="QXS401" s="5"/>
      <c r="QXT401" s="5"/>
      <c r="QXU401" s="5"/>
      <c r="QXV401" s="5"/>
      <c r="QXW401" s="5"/>
      <c r="QXX401" s="5"/>
      <c r="QXY401" s="5"/>
      <c r="QXZ401" s="5"/>
      <c r="QYA401" s="5"/>
      <c r="QYB401" s="5"/>
      <c r="QYC401" s="5"/>
      <c r="QYD401" s="5"/>
      <c r="QYE401" s="5"/>
      <c r="QYF401" s="5"/>
      <c r="QYG401" s="5"/>
      <c r="QYH401" s="5"/>
      <c r="QYI401" s="5"/>
      <c r="QYJ401" s="5"/>
      <c r="QYK401" s="5"/>
      <c r="QYL401" s="5"/>
      <c r="QYM401" s="5"/>
      <c r="QYN401" s="5"/>
      <c r="QYO401" s="5"/>
      <c r="QYP401" s="5"/>
      <c r="QYQ401" s="5"/>
      <c r="QYR401" s="5"/>
      <c r="QYS401" s="5"/>
      <c r="QYT401" s="5"/>
      <c r="QYU401" s="5"/>
      <c r="QYV401" s="5"/>
      <c r="QYW401" s="5"/>
      <c r="QYX401" s="5"/>
      <c r="QYY401" s="5"/>
      <c r="QYZ401" s="5"/>
      <c r="QZA401" s="5"/>
      <c r="QZB401" s="5"/>
      <c r="QZC401" s="5"/>
      <c r="QZD401" s="5"/>
      <c r="QZE401" s="5"/>
      <c r="QZF401" s="5"/>
      <c r="QZG401" s="5"/>
      <c r="QZH401" s="5"/>
      <c r="QZI401" s="5"/>
      <c r="QZJ401" s="5"/>
      <c r="QZK401" s="5"/>
      <c r="QZL401" s="5"/>
      <c r="QZM401" s="5"/>
      <c r="QZN401" s="5"/>
      <c r="QZO401" s="5"/>
      <c r="QZP401" s="5"/>
      <c r="QZQ401" s="5"/>
      <c r="QZR401" s="5"/>
      <c r="QZS401" s="5"/>
      <c r="QZT401" s="5"/>
      <c r="QZU401" s="5"/>
      <c r="QZV401" s="5"/>
      <c r="QZW401" s="5"/>
      <c r="QZX401" s="5"/>
      <c r="QZY401" s="5"/>
      <c r="QZZ401" s="5"/>
      <c r="RAA401" s="5"/>
      <c r="RAB401" s="5"/>
      <c r="RAC401" s="5"/>
      <c r="RAD401" s="5"/>
      <c r="RAE401" s="5"/>
      <c r="RAF401" s="5"/>
      <c r="RAG401" s="5"/>
      <c r="RAH401" s="5"/>
      <c r="RAI401" s="5"/>
      <c r="RAJ401" s="5"/>
      <c r="RAK401" s="5"/>
      <c r="RAL401" s="5"/>
      <c r="RAM401" s="5"/>
      <c r="RAN401" s="5"/>
      <c r="RAO401" s="5"/>
      <c r="RAP401" s="5"/>
      <c r="RAQ401" s="5"/>
      <c r="RAR401" s="5"/>
      <c r="RAS401" s="5"/>
      <c r="RAT401" s="5"/>
      <c r="RAU401" s="5"/>
      <c r="RAV401" s="5"/>
      <c r="RAW401" s="5"/>
      <c r="RAX401" s="5"/>
      <c r="RAY401" s="5"/>
      <c r="RAZ401" s="5"/>
      <c r="RBA401" s="5"/>
      <c r="RBB401" s="5"/>
      <c r="RBC401" s="5"/>
      <c r="RBD401" s="5"/>
      <c r="RBE401" s="5"/>
      <c r="RBF401" s="5"/>
      <c r="RBG401" s="5"/>
      <c r="RBH401" s="5"/>
      <c r="RBI401" s="5"/>
      <c r="RBJ401" s="5"/>
      <c r="RBK401" s="5"/>
      <c r="RBL401" s="5"/>
      <c r="RBM401" s="5"/>
      <c r="RBN401" s="5"/>
      <c r="RBO401" s="5"/>
      <c r="RBP401" s="5"/>
      <c r="RBQ401" s="5"/>
      <c r="RBR401" s="5"/>
      <c r="RBS401" s="5"/>
      <c r="RBT401" s="5"/>
      <c r="RBU401" s="5"/>
      <c r="RBV401" s="5"/>
      <c r="RBW401" s="5"/>
      <c r="RBX401" s="5"/>
      <c r="RBY401" s="5"/>
      <c r="RBZ401" s="5"/>
      <c r="RCA401" s="5"/>
      <c r="RCB401" s="5"/>
      <c r="RCC401" s="5"/>
      <c r="RCD401" s="5"/>
      <c r="RCE401" s="5"/>
      <c r="RCF401" s="5"/>
      <c r="RCG401" s="5"/>
      <c r="RCH401" s="5"/>
      <c r="RCI401" s="5"/>
      <c r="RCJ401" s="5"/>
      <c r="RCK401" s="5"/>
      <c r="RCL401" s="5"/>
      <c r="RCM401" s="5"/>
      <c r="RCN401" s="5"/>
      <c r="RCO401" s="5"/>
      <c r="RCP401" s="5"/>
      <c r="RCQ401" s="5"/>
      <c r="RCR401" s="5"/>
      <c r="RCS401" s="5"/>
      <c r="RCT401" s="5"/>
      <c r="RCU401" s="5"/>
      <c r="RCV401" s="5"/>
      <c r="RCW401" s="5"/>
      <c r="RCX401" s="5"/>
      <c r="RCY401" s="5"/>
      <c r="RCZ401" s="5"/>
      <c r="RDA401" s="5"/>
      <c r="RDB401" s="5"/>
      <c r="RDC401" s="5"/>
      <c r="RDD401" s="5"/>
      <c r="RDE401" s="5"/>
      <c r="RDF401" s="5"/>
      <c r="RDG401" s="5"/>
      <c r="RDH401" s="5"/>
      <c r="RDI401" s="5"/>
      <c r="RDJ401" s="5"/>
      <c r="RDK401" s="5"/>
      <c r="RDL401" s="5"/>
      <c r="RDM401" s="5"/>
      <c r="RDN401" s="5"/>
      <c r="RDO401" s="5"/>
      <c r="RDP401" s="5"/>
      <c r="RDQ401" s="5"/>
      <c r="RDR401" s="5"/>
      <c r="RDS401" s="5"/>
      <c r="RDT401" s="5"/>
      <c r="RDU401" s="5"/>
      <c r="RDV401" s="5"/>
      <c r="RDW401" s="5"/>
      <c r="RDX401" s="5"/>
      <c r="RDY401" s="5"/>
      <c r="RDZ401" s="5"/>
      <c r="REA401" s="5"/>
      <c r="REB401" s="5"/>
      <c r="REC401" s="5"/>
      <c r="RED401" s="5"/>
      <c r="REE401" s="5"/>
      <c r="REF401" s="5"/>
      <c r="REG401" s="5"/>
      <c r="REH401" s="5"/>
      <c r="REI401" s="5"/>
      <c r="REJ401" s="5"/>
      <c r="REK401" s="5"/>
      <c r="REL401" s="5"/>
      <c r="REM401" s="5"/>
      <c r="REN401" s="5"/>
      <c r="REO401" s="5"/>
      <c r="REP401" s="5"/>
      <c r="REQ401" s="5"/>
      <c r="RER401" s="5"/>
      <c r="RES401" s="5"/>
      <c r="RET401" s="5"/>
      <c r="REU401" s="5"/>
      <c r="REV401" s="5"/>
      <c r="REW401" s="5"/>
      <c r="REX401" s="5"/>
      <c r="REY401" s="5"/>
      <c r="REZ401" s="5"/>
      <c r="RFA401" s="5"/>
      <c r="RFB401" s="5"/>
      <c r="RFC401" s="5"/>
      <c r="RFD401" s="5"/>
      <c r="RFE401" s="5"/>
      <c r="RFF401" s="5"/>
      <c r="RFG401" s="5"/>
      <c r="RFH401" s="5"/>
      <c r="RFI401" s="5"/>
      <c r="RFJ401" s="5"/>
      <c r="RFK401" s="5"/>
      <c r="RFL401" s="5"/>
      <c r="RFM401" s="5"/>
      <c r="RFN401" s="5"/>
      <c r="RFO401" s="5"/>
      <c r="RFP401" s="5"/>
      <c r="RFQ401" s="5"/>
      <c r="RFR401" s="5"/>
      <c r="RFS401" s="5"/>
      <c r="RFT401" s="5"/>
      <c r="RFU401" s="5"/>
      <c r="RFV401" s="5"/>
      <c r="RFW401" s="5"/>
      <c r="RFX401" s="5"/>
      <c r="RFY401" s="5"/>
      <c r="RFZ401" s="5"/>
      <c r="RGA401" s="5"/>
      <c r="RGB401" s="5"/>
      <c r="RGC401" s="5"/>
      <c r="RGD401" s="5"/>
      <c r="RGE401" s="5"/>
      <c r="RGF401" s="5"/>
      <c r="RGG401" s="5"/>
      <c r="RGH401" s="5"/>
      <c r="RGI401" s="5"/>
      <c r="RGJ401" s="5"/>
      <c r="RGK401" s="5"/>
      <c r="RGL401" s="5"/>
      <c r="RGM401" s="5"/>
      <c r="RGN401" s="5"/>
      <c r="RGO401" s="5"/>
      <c r="RGP401" s="5"/>
      <c r="RGQ401" s="5"/>
      <c r="RGR401" s="5"/>
      <c r="RGS401" s="5"/>
      <c r="RGT401" s="5"/>
      <c r="RGU401" s="5"/>
      <c r="RGV401" s="5"/>
      <c r="RGW401" s="5"/>
      <c r="RGX401" s="5"/>
      <c r="RGY401" s="5"/>
      <c r="RGZ401" s="5"/>
      <c r="RHA401" s="5"/>
      <c r="RHB401" s="5"/>
      <c r="RHC401" s="5"/>
      <c r="RHD401" s="5"/>
      <c r="RHE401" s="5"/>
      <c r="RHF401" s="5"/>
      <c r="RHG401" s="5"/>
      <c r="RHH401" s="5"/>
      <c r="RHI401" s="5"/>
      <c r="RHJ401" s="5"/>
      <c r="RHK401" s="5"/>
      <c r="RHL401" s="5"/>
      <c r="RHM401" s="5"/>
      <c r="RHN401" s="5"/>
      <c r="RHO401" s="5"/>
      <c r="RHP401" s="5"/>
      <c r="RHQ401" s="5"/>
      <c r="RHR401" s="5"/>
      <c r="RHS401" s="5"/>
      <c r="RHT401" s="5"/>
      <c r="RHU401" s="5"/>
      <c r="RHV401" s="5"/>
      <c r="RHW401" s="5"/>
      <c r="RHX401" s="5"/>
      <c r="RHY401" s="5"/>
      <c r="RHZ401" s="5"/>
      <c r="RIA401" s="5"/>
      <c r="RIB401" s="5"/>
      <c r="RIC401" s="5"/>
      <c r="RID401" s="5"/>
      <c r="RIE401" s="5"/>
      <c r="RIF401" s="5"/>
      <c r="RIG401" s="5"/>
      <c r="RIH401" s="5"/>
      <c r="RII401" s="5"/>
      <c r="RIJ401" s="5"/>
      <c r="RIK401" s="5"/>
      <c r="RIL401" s="5"/>
      <c r="RIM401" s="5"/>
      <c r="RIN401" s="5"/>
      <c r="RIO401" s="5"/>
      <c r="RIP401" s="5"/>
      <c r="RIQ401" s="5"/>
      <c r="RIR401" s="5"/>
      <c r="RIS401" s="5"/>
      <c r="RIT401" s="5"/>
      <c r="RIU401" s="5"/>
      <c r="RIV401" s="5"/>
      <c r="RIW401" s="5"/>
      <c r="RIX401" s="5"/>
      <c r="RIY401" s="5"/>
      <c r="RIZ401" s="5"/>
      <c r="RJA401" s="5"/>
      <c r="RJB401" s="5"/>
      <c r="RJC401" s="5"/>
      <c r="RJD401" s="5"/>
      <c r="RJE401" s="5"/>
      <c r="RJF401" s="5"/>
      <c r="RJG401" s="5"/>
      <c r="RJH401" s="5"/>
      <c r="RJI401" s="5"/>
      <c r="RJJ401" s="5"/>
      <c r="RJK401" s="5"/>
      <c r="RJL401" s="5"/>
      <c r="RJM401" s="5"/>
      <c r="RJN401" s="5"/>
      <c r="RJO401" s="5"/>
      <c r="RJP401" s="5"/>
      <c r="RJQ401" s="5"/>
      <c r="RJR401" s="5"/>
      <c r="RJS401" s="5"/>
      <c r="RJT401" s="5"/>
      <c r="RJU401" s="5"/>
      <c r="RJV401" s="5"/>
      <c r="RJW401" s="5"/>
      <c r="RJX401" s="5"/>
      <c r="RJY401" s="5"/>
      <c r="RJZ401" s="5"/>
      <c r="RKA401" s="5"/>
      <c r="RKB401" s="5"/>
      <c r="RKC401" s="5"/>
      <c r="RKD401" s="5"/>
      <c r="RKE401" s="5"/>
      <c r="RKF401" s="5"/>
      <c r="RKG401" s="5"/>
      <c r="RKH401" s="5"/>
      <c r="RKI401" s="5"/>
      <c r="RKJ401" s="5"/>
      <c r="RKK401" s="5"/>
      <c r="RKL401" s="5"/>
      <c r="RKM401" s="5"/>
      <c r="RKN401" s="5"/>
      <c r="RKO401" s="5"/>
      <c r="RKP401" s="5"/>
      <c r="RKQ401" s="5"/>
      <c r="RKR401" s="5"/>
      <c r="RKS401" s="5"/>
      <c r="RKT401" s="5"/>
      <c r="RKU401" s="5"/>
      <c r="RKV401" s="5"/>
      <c r="RKW401" s="5"/>
      <c r="RKX401" s="5"/>
      <c r="RKY401" s="5"/>
      <c r="RKZ401" s="5"/>
      <c r="RLA401" s="5"/>
      <c r="RLB401" s="5"/>
      <c r="RLC401" s="5"/>
      <c r="RLD401" s="5"/>
      <c r="RLE401" s="5"/>
      <c r="RLF401" s="5"/>
      <c r="RLG401" s="5"/>
      <c r="RLH401" s="5"/>
      <c r="RLI401" s="5"/>
      <c r="RLJ401" s="5"/>
      <c r="RLK401" s="5"/>
      <c r="RLL401" s="5"/>
      <c r="RLM401" s="5"/>
      <c r="RLN401" s="5"/>
      <c r="RLO401" s="5"/>
      <c r="RLP401" s="5"/>
      <c r="RLQ401" s="5"/>
      <c r="RLR401" s="5"/>
      <c r="RLS401" s="5"/>
      <c r="RLT401" s="5"/>
      <c r="RLU401" s="5"/>
      <c r="RLV401" s="5"/>
      <c r="RLW401" s="5"/>
      <c r="RLX401" s="5"/>
      <c r="RLY401" s="5"/>
      <c r="RLZ401" s="5"/>
      <c r="RMA401" s="5"/>
      <c r="RMB401" s="5"/>
      <c r="RMC401" s="5"/>
      <c r="RMD401" s="5"/>
      <c r="RME401" s="5"/>
      <c r="RMF401" s="5"/>
      <c r="RMG401" s="5"/>
      <c r="RMH401" s="5"/>
      <c r="RMI401" s="5"/>
      <c r="RMJ401" s="5"/>
      <c r="RMK401" s="5"/>
      <c r="RML401" s="5"/>
      <c r="RMM401" s="5"/>
      <c r="RMN401" s="5"/>
      <c r="RMO401" s="5"/>
      <c r="RMP401" s="5"/>
      <c r="RMQ401" s="5"/>
      <c r="RMR401" s="5"/>
      <c r="RMS401" s="5"/>
      <c r="RMT401" s="5"/>
      <c r="RMU401" s="5"/>
      <c r="RMV401" s="5"/>
      <c r="RMW401" s="5"/>
      <c r="RMX401" s="5"/>
      <c r="RMY401" s="5"/>
      <c r="RMZ401" s="5"/>
      <c r="RNA401" s="5"/>
      <c r="RNB401" s="5"/>
      <c r="RNC401" s="5"/>
      <c r="RND401" s="5"/>
      <c r="RNE401" s="5"/>
      <c r="RNF401" s="5"/>
      <c r="RNG401" s="5"/>
      <c r="RNH401" s="5"/>
      <c r="RNI401" s="5"/>
      <c r="RNJ401" s="5"/>
      <c r="RNK401" s="5"/>
      <c r="RNL401" s="5"/>
      <c r="RNM401" s="5"/>
      <c r="RNN401" s="5"/>
      <c r="RNO401" s="5"/>
      <c r="RNP401" s="5"/>
      <c r="RNQ401" s="5"/>
      <c r="RNR401" s="5"/>
      <c r="RNS401" s="5"/>
      <c r="RNT401" s="5"/>
      <c r="RNU401" s="5"/>
      <c r="RNV401" s="5"/>
      <c r="RNW401" s="5"/>
      <c r="RNX401" s="5"/>
      <c r="RNY401" s="5"/>
      <c r="RNZ401" s="5"/>
      <c r="ROA401" s="5"/>
      <c r="ROB401" s="5"/>
      <c r="ROC401" s="5"/>
      <c r="ROD401" s="5"/>
      <c r="ROE401" s="5"/>
      <c r="ROF401" s="5"/>
      <c r="ROG401" s="5"/>
      <c r="ROH401" s="5"/>
      <c r="ROI401" s="5"/>
      <c r="ROJ401" s="5"/>
      <c r="ROK401" s="5"/>
      <c r="ROL401" s="5"/>
      <c r="ROM401" s="5"/>
      <c r="RON401" s="5"/>
      <c r="ROO401" s="5"/>
      <c r="ROP401" s="5"/>
      <c r="ROQ401" s="5"/>
      <c r="ROR401" s="5"/>
      <c r="ROS401" s="5"/>
      <c r="ROT401" s="5"/>
      <c r="ROU401" s="5"/>
      <c r="ROV401" s="5"/>
      <c r="ROW401" s="5"/>
      <c r="ROX401" s="5"/>
      <c r="ROY401" s="5"/>
      <c r="ROZ401" s="5"/>
      <c r="RPA401" s="5"/>
      <c r="RPB401" s="5"/>
      <c r="RPC401" s="5"/>
      <c r="RPD401" s="5"/>
      <c r="RPE401" s="5"/>
      <c r="RPF401" s="5"/>
      <c r="RPG401" s="5"/>
      <c r="RPH401" s="5"/>
      <c r="RPI401" s="5"/>
      <c r="RPJ401" s="5"/>
      <c r="RPK401" s="5"/>
      <c r="RPL401" s="5"/>
      <c r="RPM401" s="5"/>
      <c r="RPN401" s="5"/>
      <c r="RPO401" s="5"/>
      <c r="RPP401" s="5"/>
      <c r="RPQ401" s="5"/>
      <c r="RPR401" s="5"/>
      <c r="RPS401" s="5"/>
      <c r="RPT401" s="5"/>
      <c r="RPU401" s="5"/>
      <c r="RPV401" s="5"/>
      <c r="RPW401" s="5"/>
      <c r="RPX401" s="5"/>
      <c r="RPY401" s="5"/>
      <c r="RPZ401" s="5"/>
      <c r="RQA401" s="5"/>
      <c r="RQB401" s="5"/>
      <c r="RQC401" s="5"/>
      <c r="RQD401" s="5"/>
      <c r="RQE401" s="5"/>
      <c r="RQF401" s="5"/>
      <c r="RQG401" s="5"/>
      <c r="RQH401" s="5"/>
      <c r="RQI401" s="5"/>
      <c r="RQJ401" s="5"/>
      <c r="RQK401" s="5"/>
      <c r="RQL401" s="5"/>
      <c r="RQM401" s="5"/>
      <c r="RQN401" s="5"/>
      <c r="RQO401" s="5"/>
      <c r="RQP401" s="5"/>
      <c r="RQQ401" s="5"/>
      <c r="RQR401" s="5"/>
      <c r="RQS401" s="5"/>
      <c r="RQT401" s="5"/>
      <c r="RQU401" s="5"/>
      <c r="RQV401" s="5"/>
      <c r="RQW401" s="5"/>
      <c r="RQX401" s="5"/>
      <c r="RQY401" s="5"/>
      <c r="RQZ401" s="5"/>
      <c r="RRA401" s="5"/>
      <c r="RRB401" s="5"/>
      <c r="RRC401" s="5"/>
      <c r="RRD401" s="5"/>
      <c r="RRE401" s="5"/>
      <c r="RRF401" s="5"/>
      <c r="RRG401" s="5"/>
      <c r="RRH401" s="5"/>
      <c r="RRI401" s="5"/>
      <c r="RRJ401" s="5"/>
      <c r="RRK401" s="5"/>
      <c r="RRL401" s="5"/>
      <c r="RRM401" s="5"/>
      <c r="RRN401" s="5"/>
      <c r="RRO401" s="5"/>
      <c r="RRP401" s="5"/>
      <c r="RRQ401" s="5"/>
      <c r="RRR401" s="5"/>
      <c r="RRS401" s="5"/>
      <c r="RRT401" s="5"/>
      <c r="RRU401" s="5"/>
      <c r="RRV401" s="5"/>
      <c r="RRW401" s="5"/>
      <c r="RRX401" s="5"/>
      <c r="RRY401" s="5"/>
      <c r="RRZ401" s="5"/>
      <c r="RSA401" s="5"/>
      <c r="RSB401" s="5"/>
      <c r="RSC401" s="5"/>
      <c r="RSD401" s="5"/>
      <c r="RSE401" s="5"/>
      <c r="RSF401" s="5"/>
      <c r="RSG401" s="5"/>
      <c r="RSH401" s="5"/>
      <c r="RSI401" s="5"/>
      <c r="RSJ401" s="5"/>
      <c r="RSK401" s="5"/>
      <c r="RSL401" s="5"/>
      <c r="RSM401" s="5"/>
      <c r="RSN401" s="5"/>
      <c r="RSO401" s="5"/>
      <c r="RSP401" s="5"/>
      <c r="RSQ401" s="5"/>
      <c r="RSR401" s="5"/>
      <c r="RSS401" s="5"/>
      <c r="RST401" s="5"/>
      <c r="RSU401" s="5"/>
      <c r="RSV401" s="5"/>
      <c r="RSW401" s="5"/>
      <c r="RSX401" s="5"/>
      <c r="RSY401" s="5"/>
      <c r="RSZ401" s="5"/>
      <c r="RTA401" s="5"/>
      <c r="RTB401" s="5"/>
      <c r="RTC401" s="5"/>
      <c r="RTD401" s="5"/>
      <c r="RTE401" s="5"/>
      <c r="RTF401" s="5"/>
      <c r="RTG401" s="5"/>
      <c r="RTH401" s="5"/>
      <c r="RTI401" s="5"/>
      <c r="RTJ401" s="5"/>
      <c r="RTK401" s="5"/>
      <c r="RTL401" s="5"/>
      <c r="RTM401" s="5"/>
      <c r="RTN401" s="5"/>
      <c r="RTO401" s="5"/>
      <c r="RTP401" s="5"/>
      <c r="RTQ401" s="5"/>
      <c r="RTR401" s="5"/>
      <c r="RTS401" s="5"/>
      <c r="RTT401" s="5"/>
      <c r="RTU401" s="5"/>
      <c r="RTV401" s="5"/>
      <c r="RTW401" s="5"/>
      <c r="RTX401" s="5"/>
      <c r="RTY401" s="5"/>
      <c r="RTZ401" s="5"/>
      <c r="RUA401" s="5"/>
      <c r="RUB401" s="5"/>
      <c r="RUC401" s="5"/>
      <c r="RUD401" s="5"/>
      <c r="RUE401" s="5"/>
      <c r="RUF401" s="5"/>
      <c r="RUG401" s="5"/>
      <c r="RUH401" s="5"/>
      <c r="RUI401" s="5"/>
      <c r="RUJ401" s="5"/>
      <c r="RUK401" s="5"/>
      <c r="RUL401" s="5"/>
      <c r="RUM401" s="5"/>
      <c r="RUN401" s="5"/>
      <c r="RUO401" s="5"/>
      <c r="RUP401" s="5"/>
      <c r="RUQ401" s="5"/>
      <c r="RUR401" s="5"/>
      <c r="RUS401" s="5"/>
      <c r="RUT401" s="5"/>
      <c r="RUU401" s="5"/>
      <c r="RUV401" s="5"/>
      <c r="RUW401" s="5"/>
      <c r="RUX401" s="5"/>
      <c r="RUY401" s="5"/>
      <c r="RUZ401" s="5"/>
      <c r="RVA401" s="5"/>
      <c r="RVB401" s="5"/>
      <c r="RVC401" s="5"/>
      <c r="RVD401" s="5"/>
      <c r="RVE401" s="5"/>
      <c r="RVF401" s="5"/>
      <c r="RVG401" s="5"/>
      <c r="RVH401" s="5"/>
      <c r="RVI401" s="5"/>
      <c r="RVJ401" s="5"/>
      <c r="RVK401" s="5"/>
      <c r="RVL401" s="5"/>
      <c r="RVM401" s="5"/>
      <c r="RVN401" s="5"/>
      <c r="RVO401" s="5"/>
      <c r="RVP401" s="5"/>
      <c r="RVQ401" s="5"/>
      <c r="RVR401" s="5"/>
      <c r="RVS401" s="5"/>
      <c r="RVT401" s="5"/>
      <c r="RVU401" s="5"/>
      <c r="RVV401" s="5"/>
      <c r="RVW401" s="5"/>
      <c r="RVX401" s="5"/>
      <c r="RVY401" s="5"/>
      <c r="RVZ401" s="5"/>
      <c r="RWA401" s="5"/>
      <c r="RWB401" s="5"/>
      <c r="RWC401" s="5"/>
      <c r="RWD401" s="5"/>
      <c r="RWE401" s="5"/>
      <c r="RWF401" s="5"/>
      <c r="RWG401" s="5"/>
      <c r="RWH401" s="5"/>
      <c r="RWI401" s="5"/>
      <c r="RWJ401" s="5"/>
      <c r="RWK401" s="5"/>
      <c r="RWL401" s="5"/>
      <c r="RWM401" s="5"/>
      <c r="RWN401" s="5"/>
      <c r="RWO401" s="5"/>
      <c r="RWP401" s="5"/>
      <c r="RWQ401" s="5"/>
      <c r="RWR401" s="5"/>
      <c r="RWS401" s="5"/>
      <c r="RWT401" s="5"/>
      <c r="RWU401" s="5"/>
      <c r="RWV401" s="5"/>
      <c r="RWW401" s="5"/>
      <c r="RWX401" s="5"/>
      <c r="RWY401" s="5"/>
      <c r="RWZ401" s="5"/>
      <c r="RXA401" s="5"/>
      <c r="RXB401" s="5"/>
      <c r="RXC401" s="5"/>
      <c r="RXD401" s="5"/>
      <c r="RXE401" s="5"/>
      <c r="RXF401" s="5"/>
      <c r="RXG401" s="5"/>
      <c r="RXH401" s="5"/>
      <c r="RXI401" s="5"/>
      <c r="RXJ401" s="5"/>
      <c r="RXK401" s="5"/>
      <c r="RXL401" s="5"/>
      <c r="RXM401" s="5"/>
      <c r="RXN401" s="5"/>
      <c r="RXO401" s="5"/>
      <c r="RXP401" s="5"/>
      <c r="RXQ401" s="5"/>
      <c r="RXR401" s="5"/>
      <c r="RXS401" s="5"/>
      <c r="RXT401" s="5"/>
      <c r="RXU401" s="5"/>
      <c r="RXV401" s="5"/>
      <c r="RXW401" s="5"/>
      <c r="RXX401" s="5"/>
      <c r="RXY401" s="5"/>
      <c r="RXZ401" s="5"/>
      <c r="RYA401" s="5"/>
      <c r="RYB401" s="5"/>
      <c r="RYC401" s="5"/>
      <c r="RYD401" s="5"/>
      <c r="RYE401" s="5"/>
      <c r="RYF401" s="5"/>
      <c r="RYG401" s="5"/>
      <c r="RYH401" s="5"/>
      <c r="RYI401" s="5"/>
      <c r="RYJ401" s="5"/>
      <c r="RYK401" s="5"/>
      <c r="RYL401" s="5"/>
      <c r="RYM401" s="5"/>
      <c r="RYN401" s="5"/>
      <c r="RYO401" s="5"/>
      <c r="RYP401" s="5"/>
      <c r="RYQ401" s="5"/>
      <c r="RYR401" s="5"/>
      <c r="RYS401" s="5"/>
      <c r="RYT401" s="5"/>
      <c r="RYU401" s="5"/>
      <c r="RYV401" s="5"/>
      <c r="RYW401" s="5"/>
      <c r="RYX401" s="5"/>
      <c r="RYY401" s="5"/>
      <c r="RYZ401" s="5"/>
      <c r="RZA401" s="5"/>
      <c r="RZB401" s="5"/>
      <c r="RZC401" s="5"/>
      <c r="RZD401" s="5"/>
      <c r="RZE401" s="5"/>
      <c r="RZF401" s="5"/>
      <c r="RZG401" s="5"/>
      <c r="RZH401" s="5"/>
      <c r="RZI401" s="5"/>
      <c r="RZJ401" s="5"/>
      <c r="RZK401" s="5"/>
      <c r="RZL401" s="5"/>
      <c r="RZM401" s="5"/>
      <c r="RZN401" s="5"/>
      <c r="RZO401" s="5"/>
      <c r="RZP401" s="5"/>
      <c r="RZQ401" s="5"/>
      <c r="RZR401" s="5"/>
      <c r="RZS401" s="5"/>
      <c r="RZT401" s="5"/>
      <c r="RZU401" s="5"/>
      <c r="RZV401" s="5"/>
      <c r="RZW401" s="5"/>
      <c r="RZX401" s="5"/>
      <c r="RZY401" s="5"/>
      <c r="RZZ401" s="5"/>
      <c r="SAA401" s="5"/>
      <c r="SAB401" s="5"/>
      <c r="SAC401" s="5"/>
      <c r="SAD401" s="5"/>
      <c r="SAE401" s="5"/>
      <c r="SAF401" s="5"/>
      <c r="SAG401" s="5"/>
      <c r="SAH401" s="5"/>
      <c r="SAI401" s="5"/>
      <c r="SAJ401" s="5"/>
      <c r="SAK401" s="5"/>
      <c r="SAL401" s="5"/>
      <c r="SAM401" s="5"/>
      <c r="SAN401" s="5"/>
      <c r="SAO401" s="5"/>
      <c r="SAP401" s="5"/>
      <c r="SAQ401" s="5"/>
      <c r="SAR401" s="5"/>
      <c r="SAS401" s="5"/>
      <c r="SAT401" s="5"/>
      <c r="SAU401" s="5"/>
      <c r="SAV401" s="5"/>
      <c r="SAW401" s="5"/>
      <c r="SAX401" s="5"/>
      <c r="SAY401" s="5"/>
      <c r="SAZ401" s="5"/>
      <c r="SBA401" s="5"/>
      <c r="SBB401" s="5"/>
      <c r="SBC401" s="5"/>
      <c r="SBD401" s="5"/>
      <c r="SBE401" s="5"/>
      <c r="SBF401" s="5"/>
      <c r="SBG401" s="5"/>
      <c r="SBH401" s="5"/>
      <c r="SBI401" s="5"/>
      <c r="SBJ401" s="5"/>
      <c r="SBK401" s="5"/>
      <c r="SBL401" s="5"/>
      <c r="SBM401" s="5"/>
      <c r="SBN401" s="5"/>
      <c r="SBO401" s="5"/>
      <c r="SBP401" s="5"/>
      <c r="SBQ401" s="5"/>
      <c r="SBR401" s="5"/>
      <c r="SBS401" s="5"/>
      <c r="SBT401" s="5"/>
      <c r="SBU401" s="5"/>
      <c r="SBV401" s="5"/>
      <c r="SBW401" s="5"/>
      <c r="SBX401" s="5"/>
      <c r="SBY401" s="5"/>
      <c r="SBZ401" s="5"/>
      <c r="SCA401" s="5"/>
      <c r="SCB401" s="5"/>
      <c r="SCC401" s="5"/>
      <c r="SCD401" s="5"/>
      <c r="SCE401" s="5"/>
      <c r="SCF401" s="5"/>
      <c r="SCG401" s="5"/>
      <c r="SCH401" s="5"/>
      <c r="SCI401" s="5"/>
      <c r="SCJ401" s="5"/>
      <c r="SCK401" s="5"/>
      <c r="SCL401" s="5"/>
      <c r="SCM401" s="5"/>
      <c r="SCN401" s="5"/>
      <c r="SCO401" s="5"/>
      <c r="SCP401" s="5"/>
      <c r="SCQ401" s="5"/>
      <c r="SCR401" s="5"/>
      <c r="SCS401" s="5"/>
      <c r="SCT401" s="5"/>
      <c r="SCU401" s="5"/>
      <c r="SCV401" s="5"/>
      <c r="SCW401" s="5"/>
      <c r="SCX401" s="5"/>
      <c r="SCY401" s="5"/>
      <c r="SCZ401" s="5"/>
      <c r="SDA401" s="5"/>
      <c r="SDB401" s="5"/>
      <c r="SDC401" s="5"/>
      <c r="SDD401" s="5"/>
      <c r="SDE401" s="5"/>
      <c r="SDF401" s="5"/>
      <c r="SDG401" s="5"/>
      <c r="SDH401" s="5"/>
      <c r="SDI401" s="5"/>
      <c r="SDJ401" s="5"/>
      <c r="SDK401" s="5"/>
      <c r="SDL401" s="5"/>
      <c r="SDM401" s="5"/>
      <c r="SDN401" s="5"/>
      <c r="SDO401" s="5"/>
      <c r="SDP401" s="5"/>
      <c r="SDQ401" s="5"/>
      <c r="SDR401" s="5"/>
      <c r="SDS401" s="5"/>
      <c r="SDT401" s="5"/>
      <c r="SDU401" s="5"/>
      <c r="SDV401" s="5"/>
      <c r="SDW401" s="5"/>
      <c r="SDX401" s="5"/>
      <c r="SDY401" s="5"/>
      <c r="SDZ401" s="5"/>
      <c r="SEA401" s="5"/>
      <c r="SEB401" s="5"/>
      <c r="SEC401" s="5"/>
      <c r="SED401" s="5"/>
      <c r="SEE401" s="5"/>
      <c r="SEF401" s="5"/>
      <c r="SEG401" s="5"/>
      <c r="SEH401" s="5"/>
      <c r="SEI401" s="5"/>
      <c r="SEJ401" s="5"/>
      <c r="SEK401" s="5"/>
      <c r="SEL401" s="5"/>
      <c r="SEM401" s="5"/>
      <c r="SEN401" s="5"/>
      <c r="SEO401" s="5"/>
      <c r="SEP401" s="5"/>
      <c r="SEQ401" s="5"/>
      <c r="SER401" s="5"/>
      <c r="SES401" s="5"/>
      <c r="SET401" s="5"/>
      <c r="SEU401" s="5"/>
      <c r="SEV401" s="5"/>
      <c r="SEW401" s="5"/>
      <c r="SEX401" s="5"/>
      <c r="SEY401" s="5"/>
      <c r="SEZ401" s="5"/>
      <c r="SFA401" s="5"/>
      <c r="SFB401" s="5"/>
      <c r="SFC401" s="5"/>
      <c r="SFD401" s="5"/>
      <c r="SFE401" s="5"/>
      <c r="SFF401" s="5"/>
      <c r="SFG401" s="5"/>
      <c r="SFH401" s="5"/>
      <c r="SFI401" s="5"/>
      <c r="SFJ401" s="5"/>
      <c r="SFK401" s="5"/>
      <c r="SFL401" s="5"/>
      <c r="SFM401" s="5"/>
      <c r="SFN401" s="5"/>
      <c r="SFO401" s="5"/>
      <c r="SFP401" s="5"/>
      <c r="SFQ401" s="5"/>
      <c r="SFR401" s="5"/>
      <c r="SFS401" s="5"/>
      <c r="SFT401" s="5"/>
      <c r="SFU401" s="5"/>
      <c r="SFV401" s="5"/>
      <c r="SFW401" s="5"/>
      <c r="SFX401" s="5"/>
      <c r="SFY401" s="5"/>
      <c r="SFZ401" s="5"/>
      <c r="SGA401" s="5"/>
      <c r="SGB401" s="5"/>
      <c r="SGC401" s="5"/>
      <c r="SGD401" s="5"/>
      <c r="SGE401" s="5"/>
      <c r="SGF401" s="5"/>
      <c r="SGG401" s="5"/>
      <c r="SGH401" s="5"/>
      <c r="SGI401" s="5"/>
      <c r="SGJ401" s="5"/>
      <c r="SGK401" s="5"/>
      <c r="SGL401" s="5"/>
      <c r="SGM401" s="5"/>
      <c r="SGN401" s="5"/>
      <c r="SGO401" s="5"/>
      <c r="SGP401" s="5"/>
      <c r="SGQ401" s="5"/>
      <c r="SGR401" s="5"/>
      <c r="SGS401" s="5"/>
      <c r="SGT401" s="5"/>
      <c r="SGU401" s="5"/>
      <c r="SGV401" s="5"/>
      <c r="SGW401" s="5"/>
      <c r="SGX401" s="5"/>
      <c r="SGY401" s="5"/>
      <c r="SGZ401" s="5"/>
      <c r="SHA401" s="5"/>
      <c r="SHB401" s="5"/>
      <c r="SHC401" s="5"/>
      <c r="SHD401" s="5"/>
      <c r="SHE401" s="5"/>
      <c r="SHF401" s="5"/>
      <c r="SHG401" s="5"/>
      <c r="SHH401" s="5"/>
      <c r="SHI401" s="5"/>
      <c r="SHJ401" s="5"/>
      <c r="SHK401" s="5"/>
      <c r="SHL401" s="5"/>
      <c r="SHM401" s="5"/>
      <c r="SHN401" s="5"/>
      <c r="SHO401" s="5"/>
      <c r="SHP401" s="5"/>
      <c r="SHQ401" s="5"/>
      <c r="SHR401" s="5"/>
      <c r="SHS401" s="5"/>
      <c r="SHT401" s="5"/>
      <c r="SHU401" s="5"/>
      <c r="SHV401" s="5"/>
      <c r="SHW401" s="5"/>
      <c r="SHX401" s="5"/>
      <c r="SHY401" s="5"/>
      <c r="SHZ401" s="5"/>
      <c r="SIA401" s="5"/>
      <c r="SIB401" s="5"/>
      <c r="SIC401" s="5"/>
      <c r="SID401" s="5"/>
      <c r="SIE401" s="5"/>
      <c r="SIF401" s="5"/>
      <c r="SIG401" s="5"/>
      <c r="SIH401" s="5"/>
      <c r="SII401" s="5"/>
      <c r="SIJ401" s="5"/>
      <c r="SIK401" s="5"/>
      <c r="SIL401" s="5"/>
      <c r="SIM401" s="5"/>
      <c r="SIN401" s="5"/>
      <c r="SIO401" s="5"/>
      <c r="SIP401" s="5"/>
      <c r="SIQ401" s="5"/>
      <c r="SIR401" s="5"/>
      <c r="SIS401" s="5"/>
      <c r="SIT401" s="5"/>
      <c r="SIU401" s="5"/>
      <c r="SIV401" s="5"/>
      <c r="SIW401" s="5"/>
      <c r="SIX401" s="5"/>
      <c r="SIY401" s="5"/>
      <c r="SIZ401" s="5"/>
      <c r="SJA401" s="5"/>
      <c r="SJB401" s="5"/>
      <c r="SJC401" s="5"/>
      <c r="SJD401" s="5"/>
      <c r="SJE401" s="5"/>
      <c r="SJF401" s="5"/>
      <c r="SJG401" s="5"/>
      <c r="SJH401" s="5"/>
      <c r="SJI401" s="5"/>
      <c r="SJJ401" s="5"/>
      <c r="SJK401" s="5"/>
      <c r="SJL401" s="5"/>
      <c r="SJM401" s="5"/>
      <c r="SJN401" s="5"/>
      <c r="SJO401" s="5"/>
      <c r="SJP401" s="5"/>
      <c r="SJQ401" s="5"/>
      <c r="SJR401" s="5"/>
      <c r="SJS401" s="5"/>
      <c r="SJT401" s="5"/>
      <c r="SJU401" s="5"/>
      <c r="SJV401" s="5"/>
      <c r="SJW401" s="5"/>
      <c r="SJX401" s="5"/>
      <c r="SJY401" s="5"/>
      <c r="SJZ401" s="5"/>
      <c r="SKA401" s="5"/>
      <c r="SKB401" s="5"/>
      <c r="SKC401" s="5"/>
      <c r="SKD401" s="5"/>
      <c r="SKE401" s="5"/>
      <c r="SKF401" s="5"/>
      <c r="SKG401" s="5"/>
      <c r="SKH401" s="5"/>
      <c r="SKI401" s="5"/>
      <c r="SKJ401" s="5"/>
      <c r="SKK401" s="5"/>
      <c r="SKL401" s="5"/>
      <c r="SKM401" s="5"/>
      <c r="SKN401" s="5"/>
      <c r="SKO401" s="5"/>
      <c r="SKP401" s="5"/>
      <c r="SKQ401" s="5"/>
      <c r="SKR401" s="5"/>
      <c r="SKS401" s="5"/>
      <c r="SKT401" s="5"/>
      <c r="SKU401" s="5"/>
      <c r="SKV401" s="5"/>
      <c r="SKW401" s="5"/>
      <c r="SKX401" s="5"/>
      <c r="SKY401" s="5"/>
      <c r="SKZ401" s="5"/>
      <c r="SLA401" s="5"/>
      <c r="SLB401" s="5"/>
      <c r="SLC401" s="5"/>
      <c r="SLD401" s="5"/>
      <c r="SLE401" s="5"/>
      <c r="SLF401" s="5"/>
      <c r="SLG401" s="5"/>
      <c r="SLH401" s="5"/>
      <c r="SLI401" s="5"/>
      <c r="SLJ401" s="5"/>
      <c r="SLK401" s="5"/>
      <c r="SLL401" s="5"/>
      <c r="SLM401" s="5"/>
      <c r="SLN401" s="5"/>
      <c r="SLO401" s="5"/>
      <c r="SLP401" s="5"/>
      <c r="SLQ401" s="5"/>
      <c r="SLR401" s="5"/>
      <c r="SLS401" s="5"/>
      <c r="SLT401" s="5"/>
      <c r="SLU401" s="5"/>
      <c r="SLV401" s="5"/>
      <c r="SLW401" s="5"/>
      <c r="SLX401" s="5"/>
      <c r="SLY401" s="5"/>
      <c r="SLZ401" s="5"/>
      <c r="SMA401" s="5"/>
      <c r="SMB401" s="5"/>
      <c r="SMC401" s="5"/>
      <c r="SMD401" s="5"/>
      <c r="SME401" s="5"/>
      <c r="SMF401" s="5"/>
      <c r="SMG401" s="5"/>
      <c r="SMH401" s="5"/>
      <c r="SMI401" s="5"/>
      <c r="SMJ401" s="5"/>
      <c r="SMK401" s="5"/>
      <c r="SML401" s="5"/>
      <c r="SMM401" s="5"/>
      <c r="SMN401" s="5"/>
      <c r="SMO401" s="5"/>
      <c r="SMP401" s="5"/>
      <c r="SMQ401" s="5"/>
      <c r="SMR401" s="5"/>
      <c r="SMS401" s="5"/>
      <c r="SMT401" s="5"/>
      <c r="SMU401" s="5"/>
      <c r="SMV401" s="5"/>
      <c r="SMW401" s="5"/>
      <c r="SMX401" s="5"/>
      <c r="SMY401" s="5"/>
      <c r="SMZ401" s="5"/>
      <c r="SNA401" s="5"/>
      <c r="SNB401" s="5"/>
      <c r="SNC401" s="5"/>
      <c r="SND401" s="5"/>
      <c r="SNE401" s="5"/>
      <c r="SNF401" s="5"/>
      <c r="SNG401" s="5"/>
      <c r="SNH401" s="5"/>
      <c r="SNI401" s="5"/>
      <c r="SNJ401" s="5"/>
      <c r="SNK401" s="5"/>
      <c r="SNL401" s="5"/>
      <c r="SNM401" s="5"/>
      <c r="SNN401" s="5"/>
      <c r="SNO401" s="5"/>
      <c r="SNP401" s="5"/>
      <c r="SNQ401" s="5"/>
      <c r="SNR401" s="5"/>
      <c r="SNS401" s="5"/>
      <c r="SNT401" s="5"/>
      <c r="SNU401" s="5"/>
      <c r="SNV401" s="5"/>
      <c r="SNW401" s="5"/>
      <c r="SNX401" s="5"/>
      <c r="SNY401" s="5"/>
      <c r="SNZ401" s="5"/>
      <c r="SOA401" s="5"/>
      <c r="SOB401" s="5"/>
      <c r="SOC401" s="5"/>
      <c r="SOD401" s="5"/>
      <c r="SOE401" s="5"/>
      <c r="SOF401" s="5"/>
      <c r="SOG401" s="5"/>
      <c r="SOH401" s="5"/>
      <c r="SOI401" s="5"/>
      <c r="SOJ401" s="5"/>
      <c r="SOK401" s="5"/>
      <c r="SOL401" s="5"/>
      <c r="SOM401" s="5"/>
      <c r="SON401" s="5"/>
      <c r="SOO401" s="5"/>
      <c r="SOP401" s="5"/>
      <c r="SOQ401" s="5"/>
      <c r="SOR401" s="5"/>
      <c r="SOS401" s="5"/>
      <c r="SOT401" s="5"/>
      <c r="SOU401" s="5"/>
      <c r="SOV401" s="5"/>
      <c r="SOW401" s="5"/>
      <c r="SOX401" s="5"/>
      <c r="SOY401" s="5"/>
      <c r="SOZ401" s="5"/>
      <c r="SPA401" s="5"/>
      <c r="SPB401" s="5"/>
      <c r="SPC401" s="5"/>
      <c r="SPD401" s="5"/>
      <c r="SPE401" s="5"/>
      <c r="SPF401" s="5"/>
      <c r="SPG401" s="5"/>
      <c r="SPH401" s="5"/>
      <c r="SPI401" s="5"/>
      <c r="SPJ401" s="5"/>
      <c r="SPK401" s="5"/>
      <c r="SPL401" s="5"/>
      <c r="SPM401" s="5"/>
      <c r="SPN401" s="5"/>
      <c r="SPO401" s="5"/>
      <c r="SPP401" s="5"/>
      <c r="SPQ401" s="5"/>
      <c r="SPR401" s="5"/>
      <c r="SPS401" s="5"/>
      <c r="SPT401" s="5"/>
      <c r="SPU401" s="5"/>
      <c r="SPV401" s="5"/>
      <c r="SPW401" s="5"/>
      <c r="SPX401" s="5"/>
      <c r="SPY401" s="5"/>
      <c r="SPZ401" s="5"/>
      <c r="SQA401" s="5"/>
      <c r="SQB401" s="5"/>
      <c r="SQC401" s="5"/>
      <c r="SQD401" s="5"/>
      <c r="SQE401" s="5"/>
      <c r="SQF401" s="5"/>
      <c r="SQG401" s="5"/>
      <c r="SQH401" s="5"/>
      <c r="SQI401" s="5"/>
      <c r="SQJ401" s="5"/>
      <c r="SQK401" s="5"/>
      <c r="SQL401" s="5"/>
      <c r="SQM401" s="5"/>
      <c r="SQN401" s="5"/>
      <c r="SQO401" s="5"/>
      <c r="SQP401" s="5"/>
      <c r="SQQ401" s="5"/>
      <c r="SQR401" s="5"/>
      <c r="SQS401" s="5"/>
      <c r="SQT401" s="5"/>
      <c r="SQU401" s="5"/>
      <c r="SQV401" s="5"/>
      <c r="SQW401" s="5"/>
      <c r="SQX401" s="5"/>
      <c r="SQY401" s="5"/>
      <c r="SQZ401" s="5"/>
      <c r="SRA401" s="5"/>
      <c r="SRB401" s="5"/>
      <c r="SRC401" s="5"/>
      <c r="SRD401" s="5"/>
      <c r="SRE401" s="5"/>
      <c r="SRF401" s="5"/>
      <c r="SRG401" s="5"/>
      <c r="SRH401" s="5"/>
      <c r="SRI401" s="5"/>
      <c r="SRJ401" s="5"/>
      <c r="SRK401" s="5"/>
      <c r="SRL401" s="5"/>
      <c r="SRM401" s="5"/>
      <c r="SRN401" s="5"/>
      <c r="SRO401" s="5"/>
      <c r="SRP401" s="5"/>
      <c r="SRQ401" s="5"/>
      <c r="SRR401" s="5"/>
      <c r="SRS401" s="5"/>
      <c r="SRT401" s="5"/>
      <c r="SRU401" s="5"/>
      <c r="SRV401" s="5"/>
      <c r="SRW401" s="5"/>
      <c r="SRX401" s="5"/>
      <c r="SRY401" s="5"/>
      <c r="SRZ401" s="5"/>
      <c r="SSA401" s="5"/>
      <c r="SSB401" s="5"/>
      <c r="SSC401" s="5"/>
      <c r="SSD401" s="5"/>
      <c r="SSE401" s="5"/>
      <c r="SSF401" s="5"/>
      <c r="SSG401" s="5"/>
      <c r="SSH401" s="5"/>
      <c r="SSI401" s="5"/>
      <c r="SSJ401" s="5"/>
      <c r="SSK401" s="5"/>
      <c r="SSL401" s="5"/>
      <c r="SSM401" s="5"/>
      <c r="SSN401" s="5"/>
      <c r="SSO401" s="5"/>
      <c r="SSP401" s="5"/>
      <c r="SSQ401" s="5"/>
      <c r="SSR401" s="5"/>
      <c r="SSS401" s="5"/>
      <c r="SST401" s="5"/>
      <c r="SSU401" s="5"/>
      <c r="SSV401" s="5"/>
      <c r="SSW401" s="5"/>
      <c r="SSX401" s="5"/>
      <c r="SSY401" s="5"/>
      <c r="SSZ401" s="5"/>
      <c r="STA401" s="5"/>
      <c r="STB401" s="5"/>
      <c r="STC401" s="5"/>
      <c r="STD401" s="5"/>
      <c r="STE401" s="5"/>
      <c r="STF401" s="5"/>
      <c r="STG401" s="5"/>
      <c r="STH401" s="5"/>
      <c r="STI401" s="5"/>
      <c r="STJ401" s="5"/>
      <c r="STK401" s="5"/>
      <c r="STL401" s="5"/>
      <c r="STM401" s="5"/>
      <c r="STN401" s="5"/>
      <c r="STO401" s="5"/>
      <c r="STP401" s="5"/>
      <c r="STQ401" s="5"/>
      <c r="STR401" s="5"/>
      <c r="STS401" s="5"/>
      <c r="STT401" s="5"/>
      <c r="STU401" s="5"/>
      <c r="STV401" s="5"/>
      <c r="STW401" s="5"/>
      <c r="STX401" s="5"/>
      <c r="STY401" s="5"/>
      <c r="STZ401" s="5"/>
      <c r="SUA401" s="5"/>
      <c r="SUB401" s="5"/>
      <c r="SUC401" s="5"/>
      <c r="SUD401" s="5"/>
      <c r="SUE401" s="5"/>
      <c r="SUF401" s="5"/>
      <c r="SUG401" s="5"/>
      <c r="SUH401" s="5"/>
      <c r="SUI401" s="5"/>
      <c r="SUJ401" s="5"/>
      <c r="SUK401" s="5"/>
      <c r="SUL401" s="5"/>
      <c r="SUM401" s="5"/>
      <c r="SUN401" s="5"/>
      <c r="SUO401" s="5"/>
      <c r="SUP401" s="5"/>
      <c r="SUQ401" s="5"/>
      <c r="SUR401" s="5"/>
      <c r="SUS401" s="5"/>
      <c r="SUT401" s="5"/>
      <c r="SUU401" s="5"/>
      <c r="SUV401" s="5"/>
      <c r="SUW401" s="5"/>
      <c r="SUX401" s="5"/>
      <c r="SUY401" s="5"/>
      <c r="SUZ401" s="5"/>
      <c r="SVA401" s="5"/>
      <c r="SVB401" s="5"/>
      <c r="SVC401" s="5"/>
      <c r="SVD401" s="5"/>
      <c r="SVE401" s="5"/>
      <c r="SVF401" s="5"/>
      <c r="SVG401" s="5"/>
      <c r="SVH401" s="5"/>
      <c r="SVI401" s="5"/>
      <c r="SVJ401" s="5"/>
      <c r="SVK401" s="5"/>
      <c r="SVL401" s="5"/>
      <c r="SVM401" s="5"/>
      <c r="SVN401" s="5"/>
      <c r="SVO401" s="5"/>
      <c r="SVP401" s="5"/>
      <c r="SVQ401" s="5"/>
      <c r="SVR401" s="5"/>
      <c r="SVS401" s="5"/>
      <c r="SVT401" s="5"/>
      <c r="SVU401" s="5"/>
      <c r="SVV401" s="5"/>
      <c r="SVW401" s="5"/>
      <c r="SVX401" s="5"/>
      <c r="SVY401" s="5"/>
      <c r="SVZ401" s="5"/>
      <c r="SWA401" s="5"/>
      <c r="SWB401" s="5"/>
      <c r="SWC401" s="5"/>
      <c r="SWD401" s="5"/>
      <c r="SWE401" s="5"/>
      <c r="SWF401" s="5"/>
      <c r="SWG401" s="5"/>
      <c r="SWH401" s="5"/>
      <c r="SWI401" s="5"/>
      <c r="SWJ401" s="5"/>
      <c r="SWK401" s="5"/>
      <c r="SWL401" s="5"/>
      <c r="SWM401" s="5"/>
      <c r="SWN401" s="5"/>
      <c r="SWO401" s="5"/>
      <c r="SWP401" s="5"/>
      <c r="SWQ401" s="5"/>
      <c r="SWR401" s="5"/>
      <c r="SWS401" s="5"/>
      <c r="SWT401" s="5"/>
      <c r="SWU401" s="5"/>
      <c r="SWV401" s="5"/>
      <c r="SWW401" s="5"/>
      <c r="SWX401" s="5"/>
      <c r="SWY401" s="5"/>
      <c r="SWZ401" s="5"/>
      <c r="SXA401" s="5"/>
      <c r="SXB401" s="5"/>
      <c r="SXC401" s="5"/>
      <c r="SXD401" s="5"/>
      <c r="SXE401" s="5"/>
      <c r="SXF401" s="5"/>
      <c r="SXG401" s="5"/>
      <c r="SXH401" s="5"/>
      <c r="SXI401" s="5"/>
      <c r="SXJ401" s="5"/>
      <c r="SXK401" s="5"/>
      <c r="SXL401" s="5"/>
      <c r="SXM401" s="5"/>
      <c r="SXN401" s="5"/>
      <c r="SXO401" s="5"/>
      <c r="SXP401" s="5"/>
      <c r="SXQ401" s="5"/>
      <c r="SXR401" s="5"/>
      <c r="SXS401" s="5"/>
      <c r="SXT401" s="5"/>
      <c r="SXU401" s="5"/>
      <c r="SXV401" s="5"/>
      <c r="SXW401" s="5"/>
      <c r="SXX401" s="5"/>
      <c r="SXY401" s="5"/>
      <c r="SXZ401" s="5"/>
      <c r="SYA401" s="5"/>
      <c r="SYB401" s="5"/>
      <c r="SYC401" s="5"/>
      <c r="SYD401" s="5"/>
      <c r="SYE401" s="5"/>
      <c r="SYF401" s="5"/>
      <c r="SYG401" s="5"/>
      <c r="SYH401" s="5"/>
      <c r="SYI401" s="5"/>
      <c r="SYJ401" s="5"/>
      <c r="SYK401" s="5"/>
      <c r="SYL401" s="5"/>
      <c r="SYM401" s="5"/>
      <c r="SYN401" s="5"/>
      <c r="SYO401" s="5"/>
      <c r="SYP401" s="5"/>
      <c r="SYQ401" s="5"/>
      <c r="SYR401" s="5"/>
      <c r="SYS401" s="5"/>
      <c r="SYT401" s="5"/>
      <c r="SYU401" s="5"/>
      <c r="SYV401" s="5"/>
      <c r="SYW401" s="5"/>
      <c r="SYX401" s="5"/>
      <c r="SYY401" s="5"/>
      <c r="SYZ401" s="5"/>
      <c r="SZA401" s="5"/>
      <c r="SZB401" s="5"/>
      <c r="SZC401" s="5"/>
      <c r="SZD401" s="5"/>
      <c r="SZE401" s="5"/>
      <c r="SZF401" s="5"/>
      <c r="SZG401" s="5"/>
      <c r="SZH401" s="5"/>
      <c r="SZI401" s="5"/>
      <c r="SZJ401" s="5"/>
      <c r="SZK401" s="5"/>
      <c r="SZL401" s="5"/>
      <c r="SZM401" s="5"/>
      <c r="SZN401" s="5"/>
      <c r="SZO401" s="5"/>
      <c r="SZP401" s="5"/>
      <c r="SZQ401" s="5"/>
      <c r="SZR401" s="5"/>
      <c r="SZS401" s="5"/>
      <c r="SZT401" s="5"/>
      <c r="SZU401" s="5"/>
      <c r="SZV401" s="5"/>
      <c r="SZW401" s="5"/>
      <c r="SZX401" s="5"/>
      <c r="SZY401" s="5"/>
      <c r="SZZ401" s="5"/>
      <c r="TAA401" s="5"/>
      <c r="TAB401" s="5"/>
      <c r="TAC401" s="5"/>
      <c r="TAD401" s="5"/>
      <c r="TAE401" s="5"/>
      <c r="TAF401" s="5"/>
      <c r="TAG401" s="5"/>
      <c r="TAH401" s="5"/>
      <c r="TAI401" s="5"/>
      <c r="TAJ401" s="5"/>
      <c r="TAK401" s="5"/>
      <c r="TAL401" s="5"/>
      <c r="TAM401" s="5"/>
      <c r="TAN401" s="5"/>
      <c r="TAO401" s="5"/>
      <c r="TAP401" s="5"/>
      <c r="TAQ401" s="5"/>
      <c r="TAR401" s="5"/>
      <c r="TAS401" s="5"/>
      <c r="TAT401" s="5"/>
      <c r="TAU401" s="5"/>
      <c r="TAV401" s="5"/>
      <c r="TAW401" s="5"/>
      <c r="TAX401" s="5"/>
      <c r="TAY401" s="5"/>
      <c r="TAZ401" s="5"/>
      <c r="TBA401" s="5"/>
      <c r="TBB401" s="5"/>
      <c r="TBC401" s="5"/>
      <c r="TBD401" s="5"/>
      <c r="TBE401" s="5"/>
      <c r="TBF401" s="5"/>
      <c r="TBG401" s="5"/>
      <c r="TBH401" s="5"/>
      <c r="TBI401" s="5"/>
      <c r="TBJ401" s="5"/>
      <c r="TBK401" s="5"/>
      <c r="TBL401" s="5"/>
      <c r="TBM401" s="5"/>
      <c r="TBN401" s="5"/>
      <c r="TBO401" s="5"/>
      <c r="TBP401" s="5"/>
      <c r="TBQ401" s="5"/>
      <c r="TBR401" s="5"/>
      <c r="TBS401" s="5"/>
      <c r="TBT401" s="5"/>
      <c r="TBU401" s="5"/>
      <c r="TBV401" s="5"/>
      <c r="TBW401" s="5"/>
      <c r="TBX401" s="5"/>
      <c r="TBY401" s="5"/>
      <c r="TBZ401" s="5"/>
      <c r="TCA401" s="5"/>
      <c r="TCB401" s="5"/>
      <c r="TCC401" s="5"/>
      <c r="TCD401" s="5"/>
      <c r="TCE401" s="5"/>
      <c r="TCF401" s="5"/>
      <c r="TCG401" s="5"/>
      <c r="TCH401" s="5"/>
      <c r="TCI401" s="5"/>
      <c r="TCJ401" s="5"/>
      <c r="TCK401" s="5"/>
      <c r="TCL401" s="5"/>
      <c r="TCM401" s="5"/>
      <c r="TCN401" s="5"/>
      <c r="TCO401" s="5"/>
      <c r="TCP401" s="5"/>
      <c r="TCQ401" s="5"/>
      <c r="TCR401" s="5"/>
      <c r="TCS401" s="5"/>
      <c r="TCT401" s="5"/>
      <c r="TCU401" s="5"/>
      <c r="TCV401" s="5"/>
      <c r="TCW401" s="5"/>
      <c r="TCX401" s="5"/>
      <c r="TCY401" s="5"/>
      <c r="TCZ401" s="5"/>
      <c r="TDA401" s="5"/>
      <c r="TDB401" s="5"/>
      <c r="TDC401" s="5"/>
      <c r="TDD401" s="5"/>
      <c r="TDE401" s="5"/>
      <c r="TDF401" s="5"/>
      <c r="TDG401" s="5"/>
      <c r="TDH401" s="5"/>
      <c r="TDI401" s="5"/>
      <c r="TDJ401" s="5"/>
      <c r="TDK401" s="5"/>
      <c r="TDL401" s="5"/>
      <c r="TDM401" s="5"/>
      <c r="TDN401" s="5"/>
      <c r="TDO401" s="5"/>
      <c r="TDP401" s="5"/>
      <c r="TDQ401" s="5"/>
      <c r="TDR401" s="5"/>
      <c r="TDS401" s="5"/>
      <c r="TDT401" s="5"/>
      <c r="TDU401" s="5"/>
      <c r="TDV401" s="5"/>
      <c r="TDW401" s="5"/>
      <c r="TDX401" s="5"/>
      <c r="TDY401" s="5"/>
      <c r="TDZ401" s="5"/>
      <c r="TEA401" s="5"/>
      <c r="TEB401" s="5"/>
      <c r="TEC401" s="5"/>
      <c r="TED401" s="5"/>
      <c r="TEE401" s="5"/>
      <c r="TEF401" s="5"/>
      <c r="TEG401" s="5"/>
      <c r="TEH401" s="5"/>
      <c r="TEI401" s="5"/>
      <c r="TEJ401" s="5"/>
      <c r="TEK401" s="5"/>
      <c r="TEL401" s="5"/>
      <c r="TEM401" s="5"/>
      <c r="TEN401" s="5"/>
      <c r="TEO401" s="5"/>
      <c r="TEP401" s="5"/>
      <c r="TEQ401" s="5"/>
      <c r="TER401" s="5"/>
      <c r="TES401" s="5"/>
      <c r="TET401" s="5"/>
      <c r="TEU401" s="5"/>
      <c r="TEV401" s="5"/>
      <c r="TEW401" s="5"/>
      <c r="TEX401" s="5"/>
      <c r="TEY401" s="5"/>
      <c r="TEZ401" s="5"/>
      <c r="TFA401" s="5"/>
      <c r="TFB401" s="5"/>
      <c r="TFC401" s="5"/>
      <c r="TFD401" s="5"/>
      <c r="TFE401" s="5"/>
      <c r="TFF401" s="5"/>
      <c r="TFG401" s="5"/>
      <c r="TFH401" s="5"/>
      <c r="TFI401" s="5"/>
      <c r="TFJ401" s="5"/>
      <c r="TFK401" s="5"/>
      <c r="TFL401" s="5"/>
      <c r="TFM401" s="5"/>
      <c r="TFN401" s="5"/>
      <c r="TFO401" s="5"/>
      <c r="TFP401" s="5"/>
      <c r="TFQ401" s="5"/>
      <c r="TFR401" s="5"/>
      <c r="TFS401" s="5"/>
      <c r="TFT401" s="5"/>
      <c r="TFU401" s="5"/>
      <c r="TFV401" s="5"/>
      <c r="TFW401" s="5"/>
      <c r="TFX401" s="5"/>
      <c r="TFY401" s="5"/>
      <c r="TFZ401" s="5"/>
      <c r="TGA401" s="5"/>
      <c r="TGB401" s="5"/>
      <c r="TGC401" s="5"/>
      <c r="TGD401" s="5"/>
      <c r="TGE401" s="5"/>
      <c r="TGF401" s="5"/>
      <c r="TGG401" s="5"/>
      <c r="TGH401" s="5"/>
      <c r="TGI401" s="5"/>
      <c r="TGJ401" s="5"/>
      <c r="TGK401" s="5"/>
      <c r="TGL401" s="5"/>
      <c r="TGM401" s="5"/>
      <c r="TGN401" s="5"/>
      <c r="TGO401" s="5"/>
      <c r="TGP401" s="5"/>
      <c r="TGQ401" s="5"/>
      <c r="TGR401" s="5"/>
      <c r="TGS401" s="5"/>
      <c r="TGT401" s="5"/>
      <c r="TGU401" s="5"/>
      <c r="TGV401" s="5"/>
      <c r="TGW401" s="5"/>
      <c r="TGX401" s="5"/>
      <c r="TGY401" s="5"/>
      <c r="TGZ401" s="5"/>
      <c r="THA401" s="5"/>
      <c r="THB401" s="5"/>
      <c r="THC401" s="5"/>
      <c r="THD401" s="5"/>
      <c r="THE401" s="5"/>
      <c r="THF401" s="5"/>
      <c r="THG401" s="5"/>
      <c r="THH401" s="5"/>
      <c r="THI401" s="5"/>
      <c r="THJ401" s="5"/>
      <c r="THK401" s="5"/>
      <c r="THL401" s="5"/>
      <c r="THM401" s="5"/>
      <c r="THN401" s="5"/>
      <c r="THO401" s="5"/>
      <c r="THP401" s="5"/>
      <c r="THQ401" s="5"/>
      <c r="THR401" s="5"/>
      <c r="THS401" s="5"/>
      <c r="THT401" s="5"/>
      <c r="THU401" s="5"/>
      <c r="THV401" s="5"/>
      <c r="THW401" s="5"/>
      <c r="THX401" s="5"/>
      <c r="THY401" s="5"/>
      <c r="THZ401" s="5"/>
      <c r="TIA401" s="5"/>
      <c r="TIB401" s="5"/>
      <c r="TIC401" s="5"/>
      <c r="TID401" s="5"/>
      <c r="TIE401" s="5"/>
      <c r="TIF401" s="5"/>
      <c r="TIG401" s="5"/>
      <c r="TIH401" s="5"/>
      <c r="TII401" s="5"/>
      <c r="TIJ401" s="5"/>
      <c r="TIK401" s="5"/>
      <c r="TIL401" s="5"/>
      <c r="TIM401" s="5"/>
      <c r="TIN401" s="5"/>
      <c r="TIO401" s="5"/>
      <c r="TIP401" s="5"/>
      <c r="TIQ401" s="5"/>
      <c r="TIR401" s="5"/>
      <c r="TIS401" s="5"/>
      <c r="TIT401" s="5"/>
      <c r="TIU401" s="5"/>
      <c r="TIV401" s="5"/>
      <c r="TIW401" s="5"/>
      <c r="TIX401" s="5"/>
      <c r="TIY401" s="5"/>
      <c r="TIZ401" s="5"/>
      <c r="TJA401" s="5"/>
      <c r="TJB401" s="5"/>
      <c r="TJC401" s="5"/>
      <c r="TJD401" s="5"/>
      <c r="TJE401" s="5"/>
      <c r="TJF401" s="5"/>
      <c r="TJG401" s="5"/>
      <c r="TJH401" s="5"/>
      <c r="TJI401" s="5"/>
      <c r="TJJ401" s="5"/>
      <c r="TJK401" s="5"/>
      <c r="TJL401" s="5"/>
      <c r="TJM401" s="5"/>
      <c r="TJN401" s="5"/>
      <c r="TJO401" s="5"/>
      <c r="TJP401" s="5"/>
      <c r="TJQ401" s="5"/>
      <c r="TJR401" s="5"/>
      <c r="TJS401" s="5"/>
      <c r="TJT401" s="5"/>
      <c r="TJU401" s="5"/>
      <c r="TJV401" s="5"/>
      <c r="TJW401" s="5"/>
      <c r="TJX401" s="5"/>
      <c r="TJY401" s="5"/>
      <c r="TJZ401" s="5"/>
      <c r="TKA401" s="5"/>
      <c r="TKB401" s="5"/>
      <c r="TKC401" s="5"/>
      <c r="TKD401" s="5"/>
      <c r="TKE401" s="5"/>
      <c r="TKF401" s="5"/>
      <c r="TKG401" s="5"/>
      <c r="TKH401" s="5"/>
      <c r="TKI401" s="5"/>
      <c r="TKJ401" s="5"/>
      <c r="TKK401" s="5"/>
      <c r="TKL401" s="5"/>
      <c r="TKM401" s="5"/>
      <c r="TKN401" s="5"/>
      <c r="TKO401" s="5"/>
      <c r="TKP401" s="5"/>
      <c r="TKQ401" s="5"/>
      <c r="TKR401" s="5"/>
      <c r="TKS401" s="5"/>
      <c r="TKT401" s="5"/>
      <c r="TKU401" s="5"/>
      <c r="TKV401" s="5"/>
      <c r="TKW401" s="5"/>
      <c r="TKX401" s="5"/>
      <c r="TKY401" s="5"/>
      <c r="TKZ401" s="5"/>
      <c r="TLA401" s="5"/>
      <c r="TLB401" s="5"/>
      <c r="TLC401" s="5"/>
      <c r="TLD401" s="5"/>
      <c r="TLE401" s="5"/>
      <c r="TLF401" s="5"/>
      <c r="TLG401" s="5"/>
      <c r="TLH401" s="5"/>
      <c r="TLI401" s="5"/>
      <c r="TLJ401" s="5"/>
      <c r="TLK401" s="5"/>
      <c r="TLL401" s="5"/>
      <c r="TLM401" s="5"/>
      <c r="TLN401" s="5"/>
      <c r="TLO401" s="5"/>
      <c r="TLP401" s="5"/>
      <c r="TLQ401" s="5"/>
      <c r="TLR401" s="5"/>
      <c r="TLS401" s="5"/>
      <c r="TLT401" s="5"/>
      <c r="TLU401" s="5"/>
      <c r="TLV401" s="5"/>
      <c r="TLW401" s="5"/>
      <c r="TLX401" s="5"/>
      <c r="TLY401" s="5"/>
      <c r="TLZ401" s="5"/>
      <c r="TMA401" s="5"/>
      <c r="TMB401" s="5"/>
      <c r="TMC401" s="5"/>
      <c r="TMD401" s="5"/>
      <c r="TME401" s="5"/>
      <c r="TMF401" s="5"/>
      <c r="TMG401" s="5"/>
      <c r="TMH401" s="5"/>
      <c r="TMI401" s="5"/>
      <c r="TMJ401" s="5"/>
      <c r="TMK401" s="5"/>
      <c r="TML401" s="5"/>
      <c r="TMM401" s="5"/>
      <c r="TMN401" s="5"/>
      <c r="TMO401" s="5"/>
      <c r="TMP401" s="5"/>
      <c r="TMQ401" s="5"/>
      <c r="TMR401" s="5"/>
      <c r="TMS401" s="5"/>
      <c r="TMT401" s="5"/>
      <c r="TMU401" s="5"/>
      <c r="TMV401" s="5"/>
      <c r="TMW401" s="5"/>
      <c r="TMX401" s="5"/>
      <c r="TMY401" s="5"/>
      <c r="TMZ401" s="5"/>
      <c r="TNA401" s="5"/>
      <c r="TNB401" s="5"/>
      <c r="TNC401" s="5"/>
      <c r="TND401" s="5"/>
      <c r="TNE401" s="5"/>
      <c r="TNF401" s="5"/>
      <c r="TNG401" s="5"/>
      <c r="TNH401" s="5"/>
      <c r="TNI401" s="5"/>
      <c r="TNJ401" s="5"/>
      <c r="TNK401" s="5"/>
      <c r="TNL401" s="5"/>
      <c r="TNM401" s="5"/>
      <c r="TNN401" s="5"/>
      <c r="TNO401" s="5"/>
      <c r="TNP401" s="5"/>
      <c r="TNQ401" s="5"/>
      <c r="TNR401" s="5"/>
      <c r="TNS401" s="5"/>
      <c r="TNT401" s="5"/>
      <c r="TNU401" s="5"/>
      <c r="TNV401" s="5"/>
      <c r="TNW401" s="5"/>
      <c r="TNX401" s="5"/>
      <c r="TNY401" s="5"/>
      <c r="TNZ401" s="5"/>
      <c r="TOA401" s="5"/>
      <c r="TOB401" s="5"/>
      <c r="TOC401" s="5"/>
      <c r="TOD401" s="5"/>
      <c r="TOE401" s="5"/>
      <c r="TOF401" s="5"/>
      <c r="TOG401" s="5"/>
      <c r="TOH401" s="5"/>
      <c r="TOI401" s="5"/>
      <c r="TOJ401" s="5"/>
      <c r="TOK401" s="5"/>
      <c r="TOL401" s="5"/>
      <c r="TOM401" s="5"/>
      <c r="TON401" s="5"/>
      <c r="TOO401" s="5"/>
      <c r="TOP401" s="5"/>
      <c r="TOQ401" s="5"/>
      <c r="TOR401" s="5"/>
      <c r="TOS401" s="5"/>
      <c r="TOT401" s="5"/>
      <c r="TOU401" s="5"/>
      <c r="TOV401" s="5"/>
      <c r="TOW401" s="5"/>
      <c r="TOX401" s="5"/>
      <c r="TOY401" s="5"/>
      <c r="TOZ401" s="5"/>
      <c r="TPA401" s="5"/>
      <c r="TPB401" s="5"/>
      <c r="TPC401" s="5"/>
      <c r="TPD401" s="5"/>
      <c r="TPE401" s="5"/>
      <c r="TPF401" s="5"/>
      <c r="TPG401" s="5"/>
      <c r="TPH401" s="5"/>
      <c r="TPI401" s="5"/>
      <c r="TPJ401" s="5"/>
      <c r="TPK401" s="5"/>
      <c r="TPL401" s="5"/>
      <c r="TPM401" s="5"/>
      <c r="TPN401" s="5"/>
      <c r="TPO401" s="5"/>
      <c r="TPP401" s="5"/>
      <c r="TPQ401" s="5"/>
      <c r="TPR401" s="5"/>
      <c r="TPS401" s="5"/>
      <c r="TPT401" s="5"/>
      <c r="TPU401" s="5"/>
      <c r="TPV401" s="5"/>
      <c r="TPW401" s="5"/>
      <c r="TPX401" s="5"/>
      <c r="TPY401" s="5"/>
      <c r="TPZ401" s="5"/>
      <c r="TQA401" s="5"/>
      <c r="TQB401" s="5"/>
      <c r="TQC401" s="5"/>
      <c r="TQD401" s="5"/>
      <c r="TQE401" s="5"/>
      <c r="TQF401" s="5"/>
      <c r="TQG401" s="5"/>
      <c r="TQH401" s="5"/>
      <c r="TQI401" s="5"/>
      <c r="TQJ401" s="5"/>
      <c r="TQK401" s="5"/>
      <c r="TQL401" s="5"/>
      <c r="TQM401" s="5"/>
      <c r="TQN401" s="5"/>
      <c r="TQO401" s="5"/>
      <c r="TQP401" s="5"/>
      <c r="TQQ401" s="5"/>
      <c r="TQR401" s="5"/>
      <c r="TQS401" s="5"/>
      <c r="TQT401" s="5"/>
      <c r="TQU401" s="5"/>
      <c r="TQV401" s="5"/>
      <c r="TQW401" s="5"/>
      <c r="TQX401" s="5"/>
      <c r="TQY401" s="5"/>
      <c r="TQZ401" s="5"/>
      <c r="TRA401" s="5"/>
      <c r="TRB401" s="5"/>
      <c r="TRC401" s="5"/>
      <c r="TRD401" s="5"/>
      <c r="TRE401" s="5"/>
      <c r="TRF401" s="5"/>
      <c r="TRG401" s="5"/>
      <c r="TRH401" s="5"/>
      <c r="TRI401" s="5"/>
      <c r="TRJ401" s="5"/>
      <c r="TRK401" s="5"/>
      <c r="TRL401" s="5"/>
      <c r="TRM401" s="5"/>
      <c r="TRN401" s="5"/>
      <c r="TRO401" s="5"/>
      <c r="TRP401" s="5"/>
      <c r="TRQ401" s="5"/>
      <c r="TRR401" s="5"/>
      <c r="TRS401" s="5"/>
      <c r="TRT401" s="5"/>
      <c r="TRU401" s="5"/>
      <c r="TRV401" s="5"/>
      <c r="TRW401" s="5"/>
      <c r="TRX401" s="5"/>
      <c r="TRY401" s="5"/>
      <c r="TRZ401" s="5"/>
      <c r="TSA401" s="5"/>
      <c r="TSB401" s="5"/>
      <c r="TSC401" s="5"/>
      <c r="TSD401" s="5"/>
      <c r="TSE401" s="5"/>
      <c r="TSF401" s="5"/>
      <c r="TSG401" s="5"/>
      <c r="TSH401" s="5"/>
      <c r="TSI401" s="5"/>
      <c r="TSJ401" s="5"/>
      <c r="TSK401" s="5"/>
      <c r="TSL401" s="5"/>
      <c r="TSM401" s="5"/>
      <c r="TSN401" s="5"/>
      <c r="TSO401" s="5"/>
      <c r="TSP401" s="5"/>
      <c r="TSQ401" s="5"/>
      <c r="TSR401" s="5"/>
      <c r="TSS401" s="5"/>
      <c r="TST401" s="5"/>
      <c r="TSU401" s="5"/>
      <c r="TSV401" s="5"/>
      <c r="TSW401" s="5"/>
      <c r="TSX401" s="5"/>
      <c r="TSY401" s="5"/>
      <c r="TSZ401" s="5"/>
      <c r="TTA401" s="5"/>
      <c r="TTB401" s="5"/>
      <c r="TTC401" s="5"/>
      <c r="TTD401" s="5"/>
      <c r="TTE401" s="5"/>
      <c r="TTF401" s="5"/>
      <c r="TTG401" s="5"/>
      <c r="TTH401" s="5"/>
      <c r="TTI401" s="5"/>
      <c r="TTJ401" s="5"/>
      <c r="TTK401" s="5"/>
      <c r="TTL401" s="5"/>
      <c r="TTM401" s="5"/>
      <c r="TTN401" s="5"/>
      <c r="TTO401" s="5"/>
      <c r="TTP401" s="5"/>
      <c r="TTQ401" s="5"/>
      <c r="TTR401" s="5"/>
      <c r="TTS401" s="5"/>
      <c r="TTT401" s="5"/>
      <c r="TTU401" s="5"/>
      <c r="TTV401" s="5"/>
      <c r="TTW401" s="5"/>
      <c r="TTX401" s="5"/>
      <c r="TTY401" s="5"/>
      <c r="TTZ401" s="5"/>
      <c r="TUA401" s="5"/>
      <c r="TUB401" s="5"/>
      <c r="TUC401" s="5"/>
      <c r="TUD401" s="5"/>
      <c r="TUE401" s="5"/>
      <c r="TUF401" s="5"/>
      <c r="TUG401" s="5"/>
      <c r="TUH401" s="5"/>
      <c r="TUI401" s="5"/>
      <c r="TUJ401" s="5"/>
      <c r="TUK401" s="5"/>
      <c r="TUL401" s="5"/>
      <c r="TUM401" s="5"/>
      <c r="TUN401" s="5"/>
      <c r="TUO401" s="5"/>
      <c r="TUP401" s="5"/>
      <c r="TUQ401" s="5"/>
      <c r="TUR401" s="5"/>
      <c r="TUS401" s="5"/>
      <c r="TUT401" s="5"/>
      <c r="TUU401" s="5"/>
      <c r="TUV401" s="5"/>
      <c r="TUW401" s="5"/>
      <c r="TUX401" s="5"/>
      <c r="TUY401" s="5"/>
      <c r="TUZ401" s="5"/>
      <c r="TVA401" s="5"/>
      <c r="TVB401" s="5"/>
      <c r="TVC401" s="5"/>
      <c r="TVD401" s="5"/>
      <c r="TVE401" s="5"/>
      <c r="TVF401" s="5"/>
      <c r="TVG401" s="5"/>
      <c r="TVH401" s="5"/>
      <c r="TVI401" s="5"/>
      <c r="TVJ401" s="5"/>
      <c r="TVK401" s="5"/>
      <c r="TVL401" s="5"/>
      <c r="TVM401" s="5"/>
      <c r="TVN401" s="5"/>
      <c r="TVO401" s="5"/>
      <c r="TVP401" s="5"/>
      <c r="TVQ401" s="5"/>
      <c r="TVR401" s="5"/>
      <c r="TVS401" s="5"/>
      <c r="TVT401" s="5"/>
      <c r="TVU401" s="5"/>
      <c r="TVV401" s="5"/>
      <c r="TVW401" s="5"/>
      <c r="TVX401" s="5"/>
      <c r="TVY401" s="5"/>
      <c r="TVZ401" s="5"/>
      <c r="TWA401" s="5"/>
      <c r="TWB401" s="5"/>
      <c r="TWC401" s="5"/>
      <c r="TWD401" s="5"/>
      <c r="TWE401" s="5"/>
      <c r="TWF401" s="5"/>
      <c r="TWG401" s="5"/>
      <c r="TWH401" s="5"/>
      <c r="TWI401" s="5"/>
      <c r="TWJ401" s="5"/>
      <c r="TWK401" s="5"/>
      <c r="TWL401" s="5"/>
      <c r="TWM401" s="5"/>
      <c r="TWN401" s="5"/>
      <c r="TWO401" s="5"/>
      <c r="TWP401" s="5"/>
      <c r="TWQ401" s="5"/>
      <c r="TWR401" s="5"/>
      <c r="TWS401" s="5"/>
      <c r="TWT401" s="5"/>
      <c r="TWU401" s="5"/>
      <c r="TWV401" s="5"/>
      <c r="TWW401" s="5"/>
      <c r="TWX401" s="5"/>
      <c r="TWY401" s="5"/>
      <c r="TWZ401" s="5"/>
      <c r="TXA401" s="5"/>
      <c r="TXB401" s="5"/>
      <c r="TXC401" s="5"/>
      <c r="TXD401" s="5"/>
      <c r="TXE401" s="5"/>
      <c r="TXF401" s="5"/>
      <c r="TXG401" s="5"/>
      <c r="TXH401" s="5"/>
      <c r="TXI401" s="5"/>
      <c r="TXJ401" s="5"/>
      <c r="TXK401" s="5"/>
      <c r="TXL401" s="5"/>
      <c r="TXM401" s="5"/>
      <c r="TXN401" s="5"/>
      <c r="TXO401" s="5"/>
      <c r="TXP401" s="5"/>
      <c r="TXQ401" s="5"/>
      <c r="TXR401" s="5"/>
      <c r="TXS401" s="5"/>
      <c r="TXT401" s="5"/>
      <c r="TXU401" s="5"/>
      <c r="TXV401" s="5"/>
      <c r="TXW401" s="5"/>
      <c r="TXX401" s="5"/>
      <c r="TXY401" s="5"/>
      <c r="TXZ401" s="5"/>
      <c r="TYA401" s="5"/>
      <c r="TYB401" s="5"/>
      <c r="TYC401" s="5"/>
      <c r="TYD401" s="5"/>
      <c r="TYE401" s="5"/>
      <c r="TYF401" s="5"/>
      <c r="TYG401" s="5"/>
      <c r="TYH401" s="5"/>
      <c r="TYI401" s="5"/>
      <c r="TYJ401" s="5"/>
      <c r="TYK401" s="5"/>
      <c r="TYL401" s="5"/>
      <c r="TYM401" s="5"/>
      <c r="TYN401" s="5"/>
      <c r="TYO401" s="5"/>
      <c r="TYP401" s="5"/>
      <c r="TYQ401" s="5"/>
      <c r="TYR401" s="5"/>
      <c r="TYS401" s="5"/>
      <c r="TYT401" s="5"/>
      <c r="TYU401" s="5"/>
      <c r="TYV401" s="5"/>
      <c r="TYW401" s="5"/>
      <c r="TYX401" s="5"/>
      <c r="TYY401" s="5"/>
      <c r="TYZ401" s="5"/>
      <c r="TZA401" s="5"/>
      <c r="TZB401" s="5"/>
      <c r="TZC401" s="5"/>
      <c r="TZD401" s="5"/>
      <c r="TZE401" s="5"/>
      <c r="TZF401" s="5"/>
      <c r="TZG401" s="5"/>
      <c r="TZH401" s="5"/>
      <c r="TZI401" s="5"/>
      <c r="TZJ401" s="5"/>
      <c r="TZK401" s="5"/>
      <c r="TZL401" s="5"/>
      <c r="TZM401" s="5"/>
      <c r="TZN401" s="5"/>
      <c r="TZO401" s="5"/>
      <c r="TZP401" s="5"/>
      <c r="TZQ401" s="5"/>
      <c r="TZR401" s="5"/>
      <c r="TZS401" s="5"/>
      <c r="TZT401" s="5"/>
      <c r="TZU401" s="5"/>
      <c r="TZV401" s="5"/>
      <c r="TZW401" s="5"/>
      <c r="TZX401" s="5"/>
      <c r="TZY401" s="5"/>
      <c r="TZZ401" s="5"/>
      <c r="UAA401" s="5"/>
      <c r="UAB401" s="5"/>
      <c r="UAC401" s="5"/>
      <c r="UAD401" s="5"/>
      <c r="UAE401" s="5"/>
      <c r="UAF401" s="5"/>
      <c r="UAG401" s="5"/>
      <c r="UAH401" s="5"/>
      <c r="UAI401" s="5"/>
      <c r="UAJ401" s="5"/>
      <c r="UAK401" s="5"/>
      <c r="UAL401" s="5"/>
      <c r="UAM401" s="5"/>
      <c r="UAN401" s="5"/>
      <c r="UAO401" s="5"/>
      <c r="UAP401" s="5"/>
      <c r="UAQ401" s="5"/>
      <c r="UAR401" s="5"/>
      <c r="UAS401" s="5"/>
      <c r="UAT401" s="5"/>
      <c r="UAU401" s="5"/>
      <c r="UAV401" s="5"/>
      <c r="UAW401" s="5"/>
      <c r="UAX401" s="5"/>
      <c r="UAY401" s="5"/>
      <c r="UAZ401" s="5"/>
      <c r="UBA401" s="5"/>
      <c r="UBB401" s="5"/>
      <c r="UBC401" s="5"/>
      <c r="UBD401" s="5"/>
      <c r="UBE401" s="5"/>
      <c r="UBF401" s="5"/>
      <c r="UBG401" s="5"/>
      <c r="UBH401" s="5"/>
      <c r="UBI401" s="5"/>
      <c r="UBJ401" s="5"/>
      <c r="UBK401" s="5"/>
      <c r="UBL401" s="5"/>
      <c r="UBM401" s="5"/>
      <c r="UBN401" s="5"/>
      <c r="UBO401" s="5"/>
      <c r="UBP401" s="5"/>
      <c r="UBQ401" s="5"/>
      <c r="UBR401" s="5"/>
      <c r="UBS401" s="5"/>
      <c r="UBT401" s="5"/>
      <c r="UBU401" s="5"/>
      <c r="UBV401" s="5"/>
      <c r="UBW401" s="5"/>
      <c r="UBX401" s="5"/>
      <c r="UBY401" s="5"/>
      <c r="UBZ401" s="5"/>
      <c r="UCA401" s="5"/>
      <c r="UCB401" s="5"/>
      <c r="UCC401" s="5"/>
      <c r="UCD401" s="5"/>
      <c r="UCE401" s="5"/>
      <c r="UCF401" s="5"/>
      <c r="UCG401" s="5"/>
      <c r="UCH401" s="5"/>
      <c r="UCI401" s="5"/>
      <c r="UCJ401" s="5"/>
      <c r="UCK401" s="5"/>
      <c r="UCL401" s="5"/>
      <c r="UCM401" s="5"/>
      <c r="UCN401" s="5"/>
      <c r="UCO401" s="5"/>
      <c r="UCP401" s="5"/>
      <c r="UCQ401" s="5"/>
      <c r="UCR401" s="5"/>
      <c r="UCS401" s="5"/>
      <c r="UCT401" s="5"/>
      <c r="UCU401" s="5"/>
      <c r="UCV401" s="5"/>
      <c r="UCW401" s="5"/>
      <c r="UCX401" s="5"/>
      <c r="UCY401" s="5"/>
      <c r="UCZ401" s="5"/>
      <c r="UDA401" s="5"/>
      <c r="UDB401" s="5"/>
      <c r="UDC401" s="5"/>
      <c r="UDD401" s="5"/>
      <c r="UDE401" s="5"/>
      <c r="UDF401" s="5"/>
      <c r="UDG401" s="5"/>
      <c r="UDH401" s="5"/>
      <c r="UDI401" s="5"/>
      <c r="UDJ401" s="5"/>
      <c r="UDK401" s="5"/>
      <c r="UDL401" s="5"/>
      <c r="UDM401" s="5"/>
      <c r="UDN401" s="5"/>
      <c r="UDO401" s="5"/>
      <c r="UDP401" s="5"/>
      <c r="UDQ401" s="5"/>
      <c r="UDR401" s="5"/>
      <c r="UDS401" s="5"/>
      <c r="UDT401" s="5"/>
      <c r="UDU401" s="5"/>
      <c r="UDV401" s="5"/>
      <c r="UDW401" s="5"/>
      <c r="UDX401" s="5"/>
      <c r="UDY401" s="5"/>
      <c r="UDZ401" s="5"/>
      <c r="UEA401" s="5"/>
      <c r="UEB401" s="5"/>
      <c r="UEC401" s="5"/>
      <c r="UED401" s="5"/>
      <c r="UEE401" s="5"/>
      <c r="UEF401" s="5"/>
      <c r="UEG401" s="5"/>
      <c r="UEH401" s="5"/>
      <c r="UEI401" s="5"/>
      <c r="UEJ401" s="5"/>
      <c r="UEK401" s="5"/>
      <c r="UEL401" s="5"/>
      <c r="UEM401" s="5"/>
      <c r="UEN401" s="5"/>
      <c r="UEO401" s="5"/>
      <c r="UEP401" s="5"/>
      <c r="UEQ401" s="5"/>
      <c r="UER401" s="5"/>
      <c r="UES401" s="5"/>
      <c r="UET401" s="5"/>
      <c r="UEU401" s="5"/>
      <c r="UEV401" s="5"/>
      <c r="UEW401" s="5"/>
      <c r="UEX401" s="5"/>
      <c r="UEY401" s="5"/>
      <c r="UEZ401" s="5"/>
      <c r="UFA401" s="5"/>
      <c r="UFB401" s="5"/>
      <c r="UFC401" s="5"/>
      <c r="UFD401" s="5"/>
      <c r="UFE401" s="5"/>
      <c r="UFF401" s="5"/>
      <c r="UFG401" s="5"/>
      <c r="UFH401" s="5"/>
      <c r="UFI401" s="5"/>
      <c r="UFJ401" s="5"/>
      <c r="UFK401" s="5"/>
      <c r="UFL401" s="5"/>
      <c r="UFM401" s="5"/>
      <c r="UFN401" s="5"/>
      <c r="UFO401" s="5"/>
      <c r="UFP401" s="5"/>
      <c r="UFQ401" s="5"/>
      <c r="UFR401" s="5"/>
      <c r="UFS401" s="5"/>
      <c r="UFT401" s="5"/>
      <c r="UFU401" s="5"/>
      <c r="UFV401" s="5"/>
      <c r="UFW401" s="5"/>
      <c r="UFX401" s="5"/>
      <c r="UFY401" s="5"/>
      <c r="UFZ401" s="5"/>
      <c r="UGA401" s="5"/>
      <c r="UGB401" s="5"/>
      <c r="UGC401" s="5"/>
      <c r="UGD401" s="5"/>
      <c r="UGE401" s="5"/>
      <c r="UGF401" s="5"/>
      <c r="UGG401" s="5"/>
      <c r="UGH401" s="5"/>
      <c r="UGI401" s="5"/>
      <c r="UGJ401" s="5"/>
      <c r="UGK401" s="5"/>
      <c r="UGL401" s="5"/>
      <c r="UGM401" s="5"/>
      <c r="UGN401" s="5"/>
      <c r="UGO401" s="5"/>
      <c r="UGP401" s="5"/>
      <c r="UGQ401" s="5"/>
      <c r="UGR401" s="5"/>
      <c r="UGS401" s="5"/>
      <c r="UGT401" s="5"/>
      <c r="UGU401" s="5"/>
      <c r="UGV401" s="5"/>
      <c r="UGW401" s="5"/>
      <c r="UGX401" s="5"/>
      <c r="UGY401" s="5"/>
      <c r="UGZ401" s="5"/>
      <c r="UHA401" s="5"/>
      <c r="UHB401" s="5"/>
      <c r="UHC401" s="5"/>
      <c r="UHD401" s="5"/>
      <c r="UHE401" s="5"/>
      <c r="UHF401" s="5"/>
      <c r="UHG401" s="5"/>
      <c r="UHH401" s="5"/>
      <c r="UHI401" s="5"/>
      <c r="UHJ401" s="5"/>
      <c r="UHK401" s="5"/>
      <c r="UHL401" s="5"/>
      <c r="UHM401" s="5"/>
      <c r="UHN401" s="5"/>
      <c r="UHO401" s="5"/>
      <c r="UHP401" s="5"/>
      <c r="UHQ401" s="5"/>
      <c r="UHR401" s="5"/>
      <c r="UHS401" s="5"/>
      <c r="UHT401" s="5"/>
      <c r="UHU401" s="5"/>
      <c r="UHV401" s="5"/>
      <c r="UHW401" s="5"/>
      <c r="UHX401" s="5"/>
      <c r="UHY401" s="5"/>
      <c r="UHZ401" s="5"/>
      <c r="UIA401" s="5"/>
      <c r="UIB401" s="5"/>
      <c r="UIC401" s="5"/>
      <c r="UID401" s="5"/>
      <c r="UIE401" s="5"/>
      <c r="UIF401" s="5"/>
      <c r="UIG401" s="5"/>
      <c r="UIH401" s="5"/>
      <c r="UII401" s="5"/>
      <c r="UIJ401" s="5"/>
      <c r="UIK401" s="5"/>
      <c r="UIL401" s="5"/>
      <c r="UIM401" s="5"/>
      <c r="UIN401" s="5"/>
      <c r="UIO401" s="5"/>
      <c r="UIP401" s="5"/>
      <c r="UIQ401" s="5"/>
      <c r="UIR401" s="5"/>
      <c r="UIS401" s="5"/>
      <c r="UIT401" s="5"/>
      <c r="UIU401" s="5"/>
      <c r="UIV401" s="5"/>
      <c r="UIW401" s="5"/>
      <c r="UIX401" s="5"/>
      <c r="UIY401" s="5"/>
      <c r="UIZ401" s="5"/>
      <c r="UJA401" s="5"/>
      <c r="UJB401" s="5"/>
      <c r="UJC401" s="5"/>
      <c r="UJD401" s="5"/>
      <c r="UJE401" s="5"/>
      <c r="UJF401" s="5"/>
      <c r="UJG401" s="5"/>
      <c r="UJH401" s="5"/>
      <c r="UJI401" s="5"/>
      <c r="UJJ401" s="5"/>
      <c r="UJK401" s="5"/>
      <c r="UJL401" s="5"/>
      <c r="UJM401" s="5"/>
      <c r="UJN401" s="5"/>
      <c r="UJO401" s="5"/>
      <c r="UJP401" s="5"/>
      <c r="UJQ401" s="5"/>
      <c r="UJR401" s="5"/>
      <c r="UJS401" s="5"/>
      <c r="UJT401" s="5"/>
      <c r="UJU401" s="5"/>
      <c r="UJV401" s="5"/>
      <c r="UJW401" s="5"/>
      <c r="UJX401" s="5"/>
      <c r="UJY401" s="5"/>
      <c r="UJZ401" s="5"/>
      <c r="UKA401" s="5"/>
      <c r="UKB401" s="5"/>
      <c r="UKC401" s="5"/>
      <c r="UKD401" s="5"/>
      <c r="UKE401" s="5"/>
      <c r="UKF401" s="5"/>
      <c r="UKG401" s="5"/>
      <c r="UKH401" s="5"/>
      <c r="UKI401" s="5"/>
      <c r="UKJ401" s="5"/>
      <c r="UKK401" s="5"/>
      <c r="UKL401" s="5"/>
      <c r="UKM401" s="5"/>
      <c r="UKN401" s="5"/>
      <c r="UKO401" s="5"/>
      <c r="UKP401" s="5"/>
      <c r="UKQ401" s="5"/>
      <c r="UKR401" s="5"/>
      <c r="UKS401" s="5"/>
      <c r="UKT401" s="5"/>
      <c r="UKU401" s="5"/>
      <c r="UKV401" s="5"/>
      <c r="UKW401" s="5"/>
      <c r="UKX401" s="5"/>
      <c r="UKY401" s="5"/>
      <c r="UKZ401" s="5"/>
      <c r="ULA401" s="5"/>
      <c r="ULB401" s="5"/>
      <c r="ULC401" s="5"/>
      <c r="ULD401" s="5"/>
      <c r="ULE401" s="5"/>
      <c r="ULF401" s="5"/>
      <c r="ULG401" s="5"/>
      <c r="ULH401" s="5"/>
      <c r="ULI401" s="5"/>
      <c r="ULJ401" s="5"/>
      <c r="ULK401" s="5"/>
      <c r="ULL401" s="5"/>
      <c r="ULM401" s="5"/>
      <c r="ULN401" s="5"/>
      <c r="ULO401" s="5"/>
      <c r="ULP401" s="5"/>
      <c r="ULQ401" s="5"/>
      <c r="ULR401" s="5"/>
      <c r="ULS401" s="5"/>
      <c r="ULT401" s="5"/>
      <c r="ULU401" s="5"/>
      <c r="ULV401" s="5"/>
      <c r="ULW401" s="5"/>
      <c r="ULX401" s="5"/>
      <c r="ULY401" s="5"/>
      <c r="ULZ401" s="5"/>
      <c r="UMA401" s="5"/>
      <c r="UMB401" s="5"/>
      <c r="UMC401" s="5"/>
      <c r="UMD401" s="5"/>
      <c r="UME401" s="5"/>
      <c r="UMF401" s="5"/>
      <c r="UMG401" s="5"/>
      <c r="UMH401" s="5"/>
      <c r="UMI401" s="5"/>
      <c r="UMJ401" s="5"/>
      <c r="UMK401" s="5"/>
      <c r="UML401" s="5"/>
      <c r="UMM401" s="5"/>
      <c r="UMN401" s="5"/>
      <c r="UMO401" s="5"/>
      <c r="UMP401" s="5"/>
      <c r="UMQ401" s="5"/>
      <c r="UMR401" s="5"/>
      <c r="UMS401" s="5"/>
      <c r="UMT401" s="5"/>
      <c r="UMU401" s="5"/>
      <c r="UMV401" s="5"/>
      <c r="UMW401" s="5"/>
      <c r="UMX401" s="5"/>
      <c r="UMY401" s="5"/>
      <c r="UMZ401" s="5"/>
      <c r="UNA401" s="5"/>
      <c r="UNB401" s="5"/>
      <c r="UNC401" s="5"/>
      <c r="UND401" s="5"/>
      <c r="UNE401" s="5"/>
      <c r="UNF401" s="5"/>
      <c r="UNG401" s="5"/>
      <c r="UNH401" s="5"/>
      <c r="UNI401" s="5"/>
      <c r="UNJ401" s="5"/>
      <c r="UNK401" s="5"/>
      <c r="UNL401" s="5"/>
      <c r="UNM401" s="5"/>
      <c r="UNN401" s="5"/>
      <c r="UNO401" s="5"/>
      <c r="UNP401" s="5"/>
      <c r="UNQ401" s="5"/>
      <c r="UNR401" s="5"/>
      <c r="UNS401" s="5"/>
      <c r="UNT401" s="5"/>
      <c r="UNU401" s="5"/>
      <c r="UNV401" s="5"/>
      <c r="UNW401" s="5"/>
      <c r="UNX401" s="5"/>
      <c r="UNY401" s="5"/>
      <c r="UNZ401" s="5"/>
      <c r="UOA401" s="5"/>
      <c r="UOB401" s="5"/>
      <c r="UOC401" s="5"/>
      <c r="UOD401" s="5"/>
      <c r="UOE401" s="5"/>
      <c r="UOF401" s="5"/>
      <c r="UOG401" s="5"/>
      <c r="UOH401" s="5"/>
      <c r="UOI401" s="5"/>
      <c r="UOJ401" s="5"/>
      <c r="UOK401" s="5"/>
      <c r="UOL401" s="5"/>
      <c r="UOM401" s="5"/>
      <c r="UON401" s="5"/>
      <c r="UOO401" s="5"/>
      <c r="UOP401" s="5"/>
      <c r="UOQ401" s="5"/>
      <c r="UOR401" s="5"/>
      <c r="UOS401" s="5"/>
      <c r="UOT401" s="5"/>
      <c r="UOU401" s="5"/>
      <c r="UOV401" s="5"/>
      <c r="UOW401" s="5"/>
      <c r="UOX401" s="5"/>
      <c r="UOY401" s="5"/>
      <c r="UOZ401" s="5"/>
      <c r="UPA401" s="5"/>
      <c r="UPB401" s="5"/>
      <c r="UPC401" s="5"/>
      <c r="UPD401" s="5"/>
      <c r="UPE401" s="5"/>
      <c r="UPF401" s="5"/>
      <c r="UPG401" s="5"/>
      <c r="UPH401" s="5"/>
      <c r="UPI401" s="5"/>
      <c r="UPJ401" s="5"/>
      <c r="UPK401" s="5"/>
      <c r="UPL401" s="5"/>
      <c r="UPM401" s="5"/>
      <c r="UPN401" s="5"/>
      <c r="UPO401" s="5"/>
      <c r="UPP401" s="5"/>
      <c r="UPQ401" s="5"/>
      <c r="UPR401" s="5"/>
      <c r="UPS401" s="5"/>
      <c r="UPT401" s="5"/>
      <c r="UPU401" s="5"/>
      <c r="UPV401" s="5"/>
      <c r="UPW401" s="5"/>
      <c r="UPX401" s="5"/>
      <c r="UPY401" s="5"/>
      <c r="UPZ401" s="5"/>
      <c r="UQA401" s="5"/>
      <c r="UQB401" s="5"/>
      <c r="UQC401" s="5"/>
      <c r="UQD401" s="5"/>
      <c r="UQE401" s="5"/>
      <c r="UQF401" s="5"/>
      <c r="UQG401" s="5"/>
      <c r="UQH401" s="5"/>
      <c r="UQI401" s="5"/>
      <c r="UQJ401" s="5"/>
      <c r="UQK401" s="5"/>
      <c r="UQL401" s="5"/>
      <c r="UQM401" s="5"/>
      <c r="UQN401" s="5"/>
      <c r="UQO401" s="5"/>
      <c r="UQP401" s="5"/>
      <c r="UQQ401" s="5"/>
      <c r="UQR401" s="5"/>
      <c r="UQS401" s="5"/>
      <c r="UQT401" s="5"/>
      <c r="UQU401" s="5"/>
      <c r="UQV401" s="5"/>
      <c r="UQW401" s="5"/>
      <c r="UQX401" s="5"/>
      <c r="UQY401" s="5"/>
      <c r="UQZ401" s="5"/>
      <c r="URA401" s="5"/>
      <c r="URB401" s="5"/>
      <c r="URC401" s="5"/>
      <c r="URD401" s="5"/>
      <c r="URE401" s="5"/>
      <c r="URF401" s="5"/>
      <c r="URG401" s="5"/>
      <c r="URH401" s="5"/>
      <c r="URI401" s="5"/>
      <c r="URJ401" s="5"/>
      <c r="URK401" s="5"/>
      <c r="URL401" s="5"/>
      <c r="URM401" s="5"/>
      <c r="URN401" s="5"/>
      <c r="URO401" s="5"/>
      <c r="URP401" s="5"/>
      <c r="URQ401" s="5"/>
      <c r="URR401" s="5"/>
      <c r="URS401" s="5"/>
      <c r="URT401" s="5"/>
      <c r="URU401" s="5"/>
      <c r="URV401" s="5"/>
      <c r="URW401" s="5"/>
      <c r="URX401" s="5"/>
      <c r="URY401" s="5"/>
      <c r="URZ401" s="5"/>
      <c r="USA401" s="5"/>
      <c r="USB401" s="5"/>
      <c r="USC401" s="5"/>
      <c r="USD401" s="5"/>
      <c r="USE401" s="5"/>
      <c r="USF401" s="5"/>
      <c r="USG401" s="5"/>
      <c r="USH401" s="5"/>
      <c r="USI401" s="5"/>
      <c r="USJ401" s="5"/>
      <c r="USK401" s="5"/>
      <c r="USL401" s="5"/>
      <c r="USM401" s="5"/>
      <c r="USN401" s="5"/>
      <c r="USO401" s="5"/>
      <c r="USP401" s="5"/>
      <c r="USQ401" s="5"/>
      <c r="USR401" s="5"/>
      <c r="USS401" s="5"/>
      <c r="UST401" s="5"/>
      <c r="USU401" s="5"/>
      <c r="USV401" s="5"/>
      <c r="USW401" s="5"/>
      <c r="USX401" s="5"/>
      <c r="USY401" s="5"/>
      <c r="USZ401" s="5"/>
      <c r="UTA401" s="5"/>
      <c r="UTB401" s="5"/>
      <c r="UTC401" s="5"/>
      <c r="UTD401" s="5"/>
      <c r="UTE401" s="5"/>
      <c r="UTF401" s="5"/>
      <c r="UTG401" s="5"/>
      <c r="UTH401" s="5"/>
      <c r="UTI401" s="5"/>
      <c r="UTJ401" s="5"/>
      <c r="UTK401" s="5"/>
      <c r="UTL401" s="5"/>
      <c r="UTM401" s="5"/>
      <c r="UTN401" s="5"/>
      <c r="UTO401" s="5"/>
      <c r="UTP401" s="5"/>
      <c r="UTQ401" s="5"/>
      <c r="UTR401" s="5"/>
      <c r="UTS401" s="5"/>
      <c r="UTT401" s="5"/>
      <c r="UTU401" s="5"/>
      <c r="UTV401" s="5"/>
      <c r="UTW401" s="5"/>
      <c r="UTX401" s="5"/>
      <c r="UTY401" s="5"/>
      <c r="UTZ401" s="5"/>
      <c r="UUA401" s="5"/>
      <c r="UUB401" s="5"/>
      <c r="UUC401" s="5"/>
      <c r="UUD401" s="5"/>
      <c r="UUE401" s="5"/>
      <c r="UUF401" s="5"/>
      <c r="UUG401" s="5"/>
      <c r="UUH401" s="5"/>
      <c r="UUI401" s="5"/>
      <c r="UUJ401" s="5"/>
      <c r="UUK401" s="5"/>
      <c r="UUL401" s="5"/>
      <c r="UUM401" s="5"/>
      <c r="UUN401" s="5"/>
      <c r="UUO401" s="5"/>
      <c r="UUP401" s="5"/>
      <c r="UUQ401" s="5"/>
      <c r="UUR401" s="5"/>
      <c r="UUS401" s="5"/>
      <c r="UUT401" s="5"/>
      <c r="UUU401" s="5"/>
      <c r="UUV401" s="5"/>
      <c r="UUW401" s="5"/>
      <c r="UUX401" s="5"/>
      <c r="UUY401" s="5"/>
      <c r="UUZ401" s="5"/>
      <c r="UVA401" s="5"/>
      <c r="UVB401" s="5"/>
      <c r="UVC401" s="5"/>
      <c r="UVD401" s="5"/>
      <c r="UVE401" s="5"/>
      <c r="UVF401" s="5"/>
      <c r="UVG401" s="5"/>
      <c r="UVH401" s="5"/>
      <c r="UVI401" s="5"/>
      <c r="UVJ401" s="5"/>
      <c r="UVK401" s="5"/>
      <c r="UVL401" s="5"/>
      <c r="UVM401" s="5"/>
      <c r="UVN401" s="5"/>
      <c r="UVO401" s="5"/>
      <c r="UVP401" s="5"/>
      <c r="UVQ401" s="5"/>
      <c r="UVR401" s="5"/>
      <c r="UVS401" s="5"/>
      <c r="UVT401" s="5"/>
      <c r="UVU401" s="5"/>
      <c r="UVV401" s="5"/>
      <c r="UVW401" s="5"/>
      <c r="UVX401" s="5"/>
      <c r="UVY401" s="5"/>
      <c r="UVZ401" s="5"/>
      <c r="UWA401" s="5"/>
      <c r="UWB401" s="5"/>
      <c r="UWC401" s="5"/>
      <c r="UWD401" s="5"/>
      <c r="UWE401" s="5"/>
      <c r="UWF401" s="5"/>
      <c r="UWG401" s="5"/>
      <c r="UWH401" s="5"/>
      <c r="UWI401" s="5"/>
      <c r="UWJ401" s="5"/>
      <c r="UWK401" s="5"/>
      <c r="UWL401" s="5"/>
      <c r="UWM401" s="5"/>
      <c r="UWN401" s="5"/>
      <c r="UWO401" s="5"/>
      <c r="UWP401" s="5"/>
      <c r="UWQ401" s="5"/>
      <c r="UWR401" s="5"/>
      <c r="UWS401" s="5"/>
      <c r="UWT401" s="5"/>
      <c r="UWU401" s="5"/>
      <c r="UWV401" s="5"/>
      <c r="UWW401" s="5"/>
      <c r="UWX401" s="5"/>
      <c r="UWY401" s="5"/>
      <c r="UWZ401" s="5"/>
      <c r="UXA401" s="5"/>
      <c r="UXB401" s="5"/>
      <c r="UXC401" s="5"/>
      <c r="UXD401" s="5"/>
      <c r="UXE401" s="5"/>
      <c r="UXF401" s="5"/>
      <c r="UXG401" s="5"/>
      <c r="UXH401" s="5"/>
      <c r="UXI401" s="5"/>
      <c r="UXJ401" s="5"/>
      <c r="UXK401" s="5"/>
      <c r="UXL401" s="5"/>
      <c r="UXM401" s="5"/>
      <c r="UXN401" s="5"/>
      <c r="UXO401" s="5"/>
      <c r="UXP401" s="5"/>
      <c r="UXQ401" s="5"/>
      <c r="UXR401" s="5"/>
      <c r="UXS401" s="5"/>
      <c r="UXT401" s="5"/>
      <c r="UXU401" s="5"/>
      <c r="UXV401" s="5"/>
      <c r="UXW401" s="5"/>
      <c r="UXX401" s="5"/>
      <c r="UXY401" s="5"/>
      <c r="UXZ401" s="5"/>
      <c r="UYA401" s="5"/>
      <c r="UYB401" s="5"/>
      <c r="UYC401" s="5"/>
      <c r="UYD401" s="5"/>
      <c r="UYE401" s="5"/>
      <c r="UYF401" s="5"/>
      <c r="UYG401" s="5"/>
      <c r="UYH401" s="5"/>
      <c r="UYI401" s="5"/>
      <c r="UYJ401" s="5"/>
      <c r="UYK401" s="5"/>
      <c r="UYL401" s="5"/>
      <c r="UYM401" s="5"/>
      <c r="UYN401" s="5"/>
      <c r="UYO401" s="5"/>
      <c r="UYP401" s="5"/>
      <c r="UYQ401" s="5"/>
      <c r="UYR401" s="5"/>
      <c r="UYS401" s="5"/>
      <c r="UYT401" s="5"/>
      <c r="UYU401" s="5"/>
      <c r="UYV401" s="5"/>
      <c r="UYW401" s="5"/>
      <c r="UYX401" s="5"/>
      <c r="UYY401" s="5"/>
      <c r="UYZ401" s="5"/>
      <c r="UZA401" s="5"/>
      <c r="UZB401" s="5"/>
      <c r="UZC401" s="5"/>
      <c r="UZD401" s="5"/>
      <c r="UZE401" s="5"/>
      <c r="UZF401" s="5"/>
      <c r="UZG401" s="5"/>
      <c r="UZH401" s="5"/>
      <c r="UZI401" s="5"/>
      <c r="UZJ401" s="5"/>
      <c r="UZK401" s="5"/>
      <c r="UZL401" s="5"/>
      <c r="UZM401" s="5"/>
      <c r="UZN401" s="5"/>
      <c r="UZO401" s="5"/>
      <c r="UZP401" s="5"/>
      <c r="UZQ401" s="5"/>
      <c r="UZR401" s="5"/>
      <c r="UZS401" s="5"/>
      <c r="UZT401" s="5"/>
      <c r="UZU401" s="5"/>
      <c r="UZV401" s="5"/>
      <c r="UZW401" s="5"/>
      <c r="UZX401" s="5"/>
      <c r="UZY401" s="5"/>
      <c r="UZZ401" s="5"/>
      <c r="VAA401" s="5"/>
      <c r="VAB401" s="5"/>
      <c r="VAC401" s="5"/>
      <c r="VAD401" s="5"/>
      <c r="VAE401" s="5"/>
      <c r="VAF401" s="5"/>
      <c r="VAG401" s="5"/>
      <c r="VAH401" s="5"/>
      <c r="VAI401" s="5"/>
      <c r="VAJ401" s="5"/>
      <c r="VAK401" s="5"/>
      <c r="VAL401" s="5"/>
      <c r="VAM401" s="5"/>
      <c r="VAN401" s="5"/>
      <c r="VAO401" s="5"/>
      <c r="VAP401" s="5"/>
      <c r="VAQ401" s="5"/>
      <c r="VAR401" s="5"/>
      <c r="VAS401" s="5"/>
      <c r="VAT401" s="5"/>
      <c r="VAU401" s="5"/>
      <c r="VAV401" s="5"/>
      <c r="VAW401" s="5"/>
      <c r="VAX401" s="5"/>
      <c r="VAY401" s="5"/>
      <c r="VAZ401" s="5"/>
      <c r="VBA401" s="5"/>
      <c r="VBB401" s="5"/>
      <c r="VBC401" s="5"/>
      <c r="VBD401" s="5"/>
      <c r="VBE401" s="5"/>
      <c r="VBF401" s="5"/>
      <c r="VBG401" s="5"/>
      <c r="VBH401" s="5"/>
      <c r="VBI401" s="5"/>
      <c r="VBJ401" s="5"/>
      <c r="VBK401" s="5"/>
      <c r="VBL401" s="5"/>
      <c r="VBM401" s="5"/>
      <c r="VBN401" s="5"/>
      <c r="VBO401" s="5"/>
      <c r="VBP401" s="5"/>
      <c r="VBQ401" s="5"/>
      <c r="VBR401" s="5"/>
      <c r="VBS401" s="5"/>
      <c r="VBT401" s="5"/>
      <c r="VBU401" s="5"/>
      <c r="VBV401" s="5"/>
      <c r="VBW401" s="5"/>
      <c r="VBX401" s="5"/>
      <c r="VBY401" s="5"/>
      <c r="VBZ401" s="5"/>
      <c r="VCA401" s="5"/>
      <c r="VCB401" s="5"/>
      <c r="VCC401" s="5"/>
      <c r="VCD401" s="5"/>
      <c r="VCE401" s="5"/>
      <c r="VCF401" s="5"/>
      <c r="VCG401" s="5"/>
      <c r="VCH401" s="5"/>
      <c r="VCI401" s="5"/>
      <c r="VCJ401" s="5"/>
      <c r="VCK401" s="5"/>
      <c r="VCL401" s="5"/>
      <c r="VCM401" s="5"/>
      <c r="VCN401" s="5"/>
      <c r="VCO401" s="5"/>
      <c r="VCP401" s="5"/>
      <c r="VCQ401" s="5"/>
      <c r="VCR401" s="5"/>
      <c r="VCS401" s="5"/>
      <c r="VCT401" s="5"/>
      <c r="VCU401" s="5"/>
      <c r="VCV401" s="5"/>
      <c r="VCW401" s="5"/>
      <c r="VCX401" s="5"/>
      <c r="VCY401" s="5"/>
      <c r="VCZ401" s="5"/>
      <c r="VDA401" s="5"/>
      <c r="VDB401" s="5"/>
      <c r="VDC401" s="5"/>
      <c r="VDD401" s="5"/>
      <c r="VDE401" s="5"/>
      <c r="VDF401" s="5"/>
      <c r="VDG401" s="5"/>
      <c r="VDH401" s="5"/>
      <c r="VDI401" s="5"/>
      <c r="VDJ401" s="5"/>
      <c r="VDK401" s="5"/>
      <c r="VDL401" s="5"/>
      <c r="VDM401" s="5"/>
      <c r="VDN401" s="5"/>
      <c r="VDO401" s="5"/>
      <c r="VDP401" s="5"/>
      <c r="VDQ401" s="5"/>
      <c r="VDR401" s="5"/>
      <c r="VDS401" s="5"/>
      <c r="VDT401" s="5"/>
      <c r="VDU401" s="5"/>
      <c r="VDV401" s="5"/>
      <c r="VDW401" s="5"/>
      <c r="VDX401" s="5"/>
      <c r="VDY401" s="5"/>
      <c r="VDZ401" s="5"/>
      <c r="VEA401" s="5"/>
      <c r="VEB401" s="5"/>
      <c r="VEC401" s="5"/>
      <c r="VED401" s="5"/>
      <c r="VEE401" s="5"/>
      <c r="VEF401" s="5"/>
      <c r="VEG401" s="5"/>
      <c r="VEH401" s="5"/>
      <c r="VEI401" s="5"/>
      <c r="VEJ401" s="5"/>
      <c r="VEK401" s="5"/>
      <c r="VEL401" s="5"/>
      <c r="VEM401" s="5"/>
      <c r="VEN401" s="5"/>
      <c r="VEO401" s="5"/>
      <c r="VEP401" s="5"/>
      <c r="VEQ401" s="5"/>
      <c r="VER401" s="5"/>
      <c r="VES401" s="5"/>
      <c r="VET401" s="5"/>
      <c r="VEU401" s="5"/>
      <c r="VEV401" s="5"/>
      <c r="VEW401" s="5"/>
      <c r="VEX401" s="5"/>
      <c r="VEY401" s="5"/>
      <c r="VEZ401" s="5"/>
      <c r="VFA401" s="5"/>
      <c r="VFB401" s="5"/>
      <c r="VFC401" s="5"/>
      <c r="VFD401" s="5"/>
      <c r="VFE401" s="5"/>
      <c r="VFF401" s="5"/>
      <c r="VFG401" s="5"/>
      <c r="VFH401" s="5"/>
      <c r="VFI401" s="5"/>
      <c r="VFJ401" s="5"/>
      <c r="VFK401" s="5"/>
      <c r="VFL401" s="5"/>
      <c r="VFM401" s="5"/>
      <c r="VFN401" s="5"/>
      <c r="VFO401" s="5"/>
      <c r="VFP401" s="5"/>
      <c r="VFQ401" s="5"/>
      <c r="VFR401" s="5"/>
      <c r="VFS401" s="5"/>
      <c r="VFT401" s="5"/>
      <c r="VFU401" s="5"/>
      <c r="VFV401" s="5"/>
      <c r="VFW401" s="5"/>
      <c r="VFX401" s="5"/>
      <c r="VFY401" s="5"/>
      <c r="VFZ401" s="5"/>
      <c r="VGA401" s="5"/>
      <c r="VGB401" s="5"/>
      <c r="VGC401" s="5"/>
      <c r="VGD401" s="5"/>
      <c r="VGE401" s="5"/>
      <c r="VGF401" s="5"/>
      <c r="VGG401" s="5"/>
      <c r="VGH401" s="5"/>
      <c r="VGI401" s="5"/>
      <c r="VGJ401" s="5"/>
      <c r="VGK401" s="5"/>
      <c r="VGL401" s="5"/>
      <c r="VGM401" s="5"/>
      <c r="VGN401" s="5"/>
      <c r="VGO401" s="5"/>
      <c r="VGP401" s="5"/>
      <c r="VGQ401" s="5"/>
      <c r="VGR401" s="5"/>
      <c r="VGS401" s="5"/>
      <c r="VGT401" s="5"/>
      <c r="VGU401" s="5"/>
      <c r="VGV401" s="5"/>
      <c r="VGW401" s="5"/>
      <c r="VGX401" s="5"/>
      <c r="VGY401" s="5"/>
      <c r="VGZ401" s="5"/>
      <c r="VHA401" s="5"/>
      <c r="VHB401" s="5"/>
      <c r="VHC401" s="5"/>
      <c r="VHD401" s="5"/>
      <c r="VHE401" s="5"/>
      <c r="VHF401" s="5"/>
      <c r="VHG401" s="5"/>
      <c r="VHH401" s="5"/>
      <c r="VHI401" s="5"/>
      <c r="VHJ401" s="5"/>
      <c r="VHK401" s="5"/>
      <c r="VHL401" s="5"/>
      <c r="VHM401" s="5"/>
      <c r="VHN401" s="5"/>
      <c r="VHO401" s="5"/>
      <c r="VHP401" s="5"/>
      <c r="VHQ401" s="5"/>
      <c r="VHR401" s="5"/>
      <c r="VHS401" s="5"/>
      <c r="VHT401" s="5"/>
      <c r="VHU401" s="5"/>
      <c r="VHV401" s="5"/>
      <c r="VHW401" s="5"/>
      <c r="VHX401" s="5"/>
      <c r="VHY401" s="5"/>
      <c r="VHZ401" s="5"/>
      <c r="VIA401" s="5"/>
      <c r="VIB401" s="5"/>
      <c r="VIC401" s="5"/>
      <c r="VID401" s="5"/>
      <c r="VIE401" s="5"/>
      <c r="VIF401" s="5"/>
      <c r="VIG401" s="5"/>
      <c r="VIH401" s="5"/>
      <c r="VII401" s="5"/>
      <c r="VIJ401" s="5"/>
      <c r="VIK401" s="5"/>
      <c r="VIL401" s="5"/>
      <c r="VIM401" s="5"/>
      <c r="VIN401" s="5"/>
      <c r="VIO401" s="5"/>
      <c r="VIP401" s="5"/>
      <c r="VIQ401" s="5"/>
      <c r="VIR401" s="5"/>
      <c r="VIS401" s="5"/>
      <c r="VIT401" s="5"/>
      <c r="VIU401" s="5"/>
      <c r="VIV401" s="5"/>
      <c r="VIW401" s="5"/>
      <c r="VIX401" s="5"/>
      <c r="VIY401" s="5"/>
      <c r="VIZ401" s="5"/>
      <c r="VJA401" s="5"/>
      <c r="VJB401" s="5"/>
      <c r="VJC401" s="5"/>
      <c r="VJD401" s="5"/>
      <c r="VJE401" s="5"/>
      <c r="VJF401" s="5"/>
      <c r="VJG401" s="5"/>
      <c r="VJH401" s="5"/>
      <c r="VJI401" s="5"/>
      <c r="VJJ401" s="5"/>
      <c r="VJK401" s="5"/>
      <c r="VJL401" s="5"/>
      <c r="VJM401" s="5"/>
      <c r="VJN401" s="5"/>
      <c r="VJO401" s="5"/>
      <c r="VJP401" s="5"/>
      <c r="VJQ401" s="5"/>
      <c r="VJR401" s="5"/>
      <c r="VJS401" s="5"/>
      <c r="VJT401" s="5"/>
      <c r="VJU401" s="5"/>
      <c r="VJV401" s="5"/>
      <c r="VJW401" s="5"/>
      <c r="VJX401" s="5"/>
      <c r="VJY401" s="5"/>
      <c r="VJZ401" s="5"/>
      <c r="VKA401" s="5"/>
      <c r="VKB401" s="5"/>
      <c r="VKC401" s="5"/>
      <c r="VKD401" s="5"/>
      <c r="VKE401" s="5"/>
      <c r="VKF401" s="5"/>
      <c r="VKG401" s="5"/>
      <c r="VKH401" s="5"/>
      <c r="VKI401" s="5"/>
      <c r="VKJ401" s="5"/>
      <c r="VKK401" s="5"/>
      <c r="VKL401" s="5"/>
      <c r="VKM401" s="5"/>
      <c r="VKN401" s="5"/>
      <c r="VKO401" s="5"/>
      <c r="VKP401" s="5"/>
      <c r="VKQ401" s="5"/>
      <c r="VKR401" s="5"/>
      <c r="VKS401" s="5"/>
      <c r="VKT401" s="5"/>
      <c r="VKU401" s="5"/>
      <c r="VKV401" s="5"/>
      <c r="VKW401" s="5"/>
      <c r="VKX401" s="5"/>
      <c r="VKY401" s="5"/>
      <c r="VKZ401" s="5"/>
      <c r="VLA401" s="5"/>
      <c r="VLB401" s="5"/>
      <c r="VLC401" s="5"/>
      <c r="VLD401" s="5"/>
      <c r="VLE401" s="5"/>
      <c r="VLF401" s="5"/>
      <c r="VLG401" s="5"/>
      <c r="VLH401" s="5"/>
      <c r="VLI401" s="5"/>
      <c r="VLJ401" s="5"/>
      <c r="VLK401" s="5"/>
      <c r="VLL401" s="5"/>
      <c r="VLM401" s="5"/>
      <c r="VLN401" s="5"/>
      <c r="VLO401" s="5"/>
      <c r="VLP401" s="5"/>
      <c r="VLQ401" s="5"/>
      <c r="VLR401" s="5"/>
      <c r="VLS401" s="5"/>
      <c r="VLT401" s="5"/>
      <c r="VLU401" s="5"/>
      <c r="VLV401" s="5"/>
      <c r="VLW401" s="5"/>
      <c r="VLX401" s="5"/>
      <c r="VLY401" s="5"/>
      <c r="VLZ401" s="5"/>
      <c r="VMA401" s="5"/>
      <c r="VMB401" s="5"/>
      <c r="VMC401" s="5"/>
      <c r="VMD401" s="5"/>
      <c r="VME401" s="5"/>
      <c r="VMF401" s="5"/>
      <c r="VMG401" s="5"/>
      <c r="VMH401" s="5"/>
      <c r="VMI401" s="5"/>
      <c r="VMJ401" s="5"/>
      <c r="VMK401" s="5"/>
      <c r="VML401" s="5"/>
      <c r="VMM401" s="5"/>
      <c r="VMN401" s="5"/>
      <c r="VMO401" s="5"/>
      <c r="VMP401" s="5"/>
      <c r="VMQ401" s="5"/>
      <c r="VMR401" s="5"/>
      <c r="VMS401" s="5"/>
      <c r="VMT401" s="5"/>
      <c r="VMU401" s="5"/>
      <c r="VMV401" s="5"/>
      <c r="VMW401" s="5"/>
      <c r="VMX401" s="5"/>
      <c r="VMY401" s="5"/>
      <c r="VMZ401" s="5"/>
      <c r="VNA401" s="5"/>
      <c r="VNB401" s="5"/>
      <c r="VNC401" s="5"/>
      <c r="VND401" s="5"/>
      <c r="VNE401" s="5"/>
      <c r="VNF401" s="5"/>
      <c r="VNG401" s="5"/>
      <c r="VNH401" s="5"/>
      <c r="VNI401" s="5"/>
      <c r="VNJ401" s="5"/>
      <c r="VNK401" s="5"/>
      <c r="VNL401" s="5"/>
      <c r="VNM401" s="5"/>
      <c r="VNN401" s="5"/>
      <c r="VNO401" s="5"/>
      <c r="VNP401" s="5"/>
      <c r="VNQ401" s="5"/>
      <c r="VNR401" s="5"/>
      <c r="VNS401" s="5"/>
      <c r="VNT401" s="5"/>
      <c r="VNU401" s="5"/>
      <c r="VNV401" s="5"/>
      <c r="VNW401" s="5"/>
      <c r="VNX401" s="5"/>
      <c r="VNY401" s="5"/>
      <c r="VNZ401" s="5"/>
      <c r="VOA401" s="5"/>
      <c r="VOB401" s="5"/>
      <c r="VOC401" s="5"/>
      <c r="VOD401" s="5"/>
      <c r="VOE401" s="5"/>
      <c r="VOF401" s="5"/>
      <c r="VOG401" s="5"/>
      <c r="VOH401" s="5"/>
      <c r="VOI401" s="5"/>
      <c r="VOJ401" s="5"/>
      <c r="VOK401" s="5"/>
      <c r="VOL401" s="5"/>
      <c r="VOM401" s="5"/>
      <c r="VON401" s="5"/>
      <c r="VOO401" s="5"/>
      <c r="VOP401" s="5"/>
      <c r="VOQ401" s="5"/>
      <c r="VOR401" s="5"/>
      <c r="VOS401" s="5"/>
      <c r="VOT401" s="5"/>
      <c r="VOU401" s="5"/>
      <c r="VOV401" s="5"/>
      <c r="VOW401" s="5"/>
      <c r="VOX401" s="5"/>
      <c r="VOY401" s="5"/>
      <c r="VOZ401" s="5"/>
      <c r="VPA401" s="5"/>
      <c r="VPB401" s="5"/>
      <c r="VPC401" s="5"/>
      <c r="VPD401" s="5"/>
      <c r="VPE401" s="5"/>
      <c r="VPF401" s="5"/>
      <c r="VPG401" s="5"/>
      <c r="VPH401" s="5"/>
      <c r="VPI401" s="5"/>
      <c r="VPJ401" s="5"/>
      <c r="VPK401" s="5"/>
      <c r="VPL401" s="5"/>
      <c r="VPM401" s="5"/>
      <c r="VPN401" s="5"/>
      <c r="VPO401" s="5"/>
      <c r="VPP401" s="5"/>
      <c r="VPQ401" s="5"/>
      <c r="VPR401" s="5"/>
      <c r="VPS401" s="5"/>
      <c r="VPT401" s="5"/>
      <c r="VPU401" s="5"/>
      <c r="VPV401" s="5"/>
      <c r="VPW401" s="5"/>
      <c r="VPX401" s="5"/>
      <c r="VPY401" s="5"/>
      <c r="VPZ401" s="5"/>
      <c r="VQA401" s="5"/>
      <c r="VQB401" s="5"/>
      <c r="VQC401" s="5"/>
      <c r="VQD401" s="5"/>
      <c r="VQE401" s="5"/>
      <c r="VQF401" s="5"/>
      <c r="VQG401" s="5"/>
      <c r="VQH401" s="5"/>
      <c r="VQI401" s="5"/>
      <c r="VQJ401" s="5"/>
      <c r="VQK401" s="5"/>
      <c r="VQL401" s="5"/>
      <c r="VQM401" s="5"/>
      <c r="VQN401" s="5"/>
      <c r="VQO401" s="5"/>
      <c r="VQP401" s="5"/>
      <c r="VQQ401" s="5"/>
      <c r="VQR401" s="5"/>
      <c r="VQS401" s="5"/>
      <c r="VQT401" s="5"/>
      <c r="VQU401" s="5"/>
      <c r="VQV401" s="5"/>
      <c r="VQW401" s="5"/>
      <c r="VQX401" s="5"/>
      <c r="VQY401" s="5"/>
      <c r="VQZ401" s="5"/>
      <c r="VRA401" s="5"/>
      <c r="VRB401" s="5"/>
      <c r="VRC401" s="5"/>
      <c r="VRD401" s="5"/>
      <c r="VRE401" s="5"/>
      <c r="VRF401" s="5"/>
      <c r="VRG401" s="5"/>
      <c r="VRH401" s="5"/>
      <c r="VRI401" s="5"/>
      <c r="VRJ401" s="5"/>
      <c r="VRK401" s="5"/>
      <c r="VRL401" s="5"/>
      <c r="VRM401" s="5"/>
      <c r="VRN401" s="5"/>
      <c r="VRO401" s="5"/>
      <c r="VRP401" s="5"/>
      <c r="VRQ401" s="5"/>
      <c r="VRR401" s="5"/>
      <c r="VRS401" s="5"/>
      <c r="VRT401" s="5"/>
      <c r="VRU401" s="5"/>
      <c r="VRV401" s="5"/>
      <c r="VRW401" s="5"/>
      <c r="VRX401" s="5"/>
      <c r="VRY401" s="5"/>
      <c r="VRZ401" s="5"/>
      <c r="VSA401" s="5"/>
      <c r="VSB401" s="5"/>
      <c r="VSC401" s="5"/>
      <c r="VSD401" s="5"/>
      <c r="VSE401" s="5"/>
      <c r="VSF401" s="5"/>
      <c r="VSG401" s="5"/>
      <c r="VSH401" s="5"/>
      <c r="VSI401" s="5"/>
      <c r="VSJ401" s="5"/>
      <c r="VSK401" s="5"/>
      <c r="VSL401" s="5"/>
      <c r="VSM401" s="5"/>
      <c r="VSN401" s="5"/>
      <c r="VSO401" s="5"/>
      <c r="VSP401" s="5"/>
      <c r="VSQ401" s="5"/>
      <c r="VSR401" s="5"/>
      <c r="VSS401" s="5"/>
      <c r="VST401" s="5"/>
      <c r="VSU401" s="5"/>
      <c r="VSV401" s="5"/>
      <c r="VSW401" s="5"/>
      <c r="VSX401" s="5"/>
      <c r="VSY401" s="5"/>
      <c r="VSZ401" s="5"/>
      <c r="VTA401" s="5"/>
      <c r="VTB401" s="5"/>
      <c r="VTC401" s="5"/>
      <c r="VTD401" s="5"/>
      <c r="VTE401" s="5"/>
      <c r="VTF401" s="5"/>
      <c r="VTG401" s="5"/>
      <c r="VTH401" s="5"/>
      <c r="VTI401" s="5"/>
      <c r="VTJ401" s="5"/>
      <c r="VTK401" s="5"/>
      <c r="VTL401" s="5"/>
      <c r="VTM401" s="5"/>
      <c r="VTN401" s="5"/>
      <c r="VTO401" s="5"/>
      <c r="VTP401" s="5"/>
      <c r="VTQ401" s="5"/>
      <c r="VTR401" s="5"/>
      <c r="VTS401" s="5"/>
      <c r="VTT401" s="5"/>
      <c r="VTU401" s="5"/>
      <c r="VTV401" s="5"/>
      <c r="VTW401" s="5"/>
      <c r="VTX401" s="5"/>
      <c r="VTY401" s="5"/>
      <c r="VTZ401" s="5"/>
      <c r="VUA401" s="5"/>
      <c r="VUB401" s="5"/>
      <c r="VUC401" s="5"/>
      <c r="VUD401" s="5"/>
      <c r="VUE401" s="5"/>
      <c r="VUF401" s="5"/>
      <c r="VUG401" s="5"/>
      <c r="VUH401" s="5"/>
      <c r="VUI401" s="5"/>
      <c r="VUJ401" s="5"/>
      <c r="VUK401" s="5"/>
      <c r="VUL401" s="5"/>
      <c r="VUM401" s="5"/>
      <c r="VUN401" s="5"/>
      <c r="VUO401" s="5"/>
      <c r="VUP401" s="5"/>
      <c r="VUQ401" s="5"/>
      <c r="VUR401" s="5"/>
      <c r="VUS401" s="5"/>
      <c r="VUT401" s="5"/>
      <c r="VUU401" s="5"/>
      <c r="VUV401" s="5"/>
      <c r="VUW401" s="5"/>
      <c r="VUX401" s="5"/>
      <c r="VUY401" s="5"/>
      <c r="VUZ401" s="5"/>
      <c r="VVA401" s="5"/>
      <c r="VVB401" s="5"/>
      <c r="VVC401" s="5"/>
      <c r="VVD401" s="5"/>
      <c r="VVE401" s="5"/>
      <c r="VVF401" s="5"/>
      <c r="VVG401" s="5"/>
      <c r="VVH401" s="5"/>
      <c r="VVI401" s="5"/>
      <c r="VVJ401" s="5"/>
      <c r="VVK401" s="5"/>
      <c r="VVL401" s="5"/>
      <c r="VVM401" s="5"/>
      <c r="VVN401" s="5"/>
      <c r="VVO401" s="5"/>
      <c r="VVP401" s="5"/>
      <c r="VVQ401" s="5"/>
      <c r="VVR401" s="5"/>
      <c r="VVS401" s="5"/>
      <c r="VVT401" s="5"/>
      <c r="VVU401" s="5"/>
      <c r="VVV401" s="5"/>
      <c r="VVW401" s="5"/>
      <c r="VVX401" s="5"/>
      <c r="VVY401" s="5"/>
      <c r="VVZ401" s="5"/>
      <c r="VWA401" s="5"/>
      <c r="VWB401" s="5"/>
      <c r="VWC401" s="5"/>
      <c r="VWD401" s="5"/>
      <c r="VWE401" s="5"/>
      <c r="VWF401" s="5"/>
      <c r="VWG401" s="5"/>
      <c r="VWH401" s="5"/>
      <c r="VWI401" s="5"/>
      <c r="VWJ401" s="5"/>
      <c r="VWK401" s="5"/>
      <c r="VWL401" s="5"/>
      <c r="VWM401" s="5"/>
      <c r="VWN401" s="5"/>
      <c r="VWO401" s="5"/>
      <c r="VWP401" s="5"/>
      <c r="VWQ401" s="5"/>
      <c r="VWR401" s="5"/>
      <c r="VWS401" s="5"/>
      <c r="VWT401" s="5"/>
      <c r="VWU401" s="5"/>
      <c r="VWV401" s="5"/>
      <c r="VWW401" s="5"/>
      <c r="VWX401" s="5"/>
      <c r="VWY401" s="5"/>
      <c r="VWZ401" s="5"/>
      <c r="VXA401" s="5"/>
      <c r="VXB401" s="5"/>
      <c r="VXC401" s="5"/>
      <c r="VXD401" s="5"/>
      <c r="VXE401" s="5"/>
      <c r="VXF401" s="5"/>
      <c r="VXG401" s="5"/>
      <c r="VXH401" s="5"/>
      <c r="VXI401" s="5"/>
      <c r="VXJ401" s="5"/>
      <c r="VXK401" s="5"/>
      <c r="VXL401" s="5"/>
      <c r="VXM401" s="5"/>
      <c r="VXN401" s="5"/>
      <c r="VXO401" s="5"/>
      <c r="VXP401" s="5"/>
      <c r="VXQ401" s="5"/>
      <c r="VXR401" s="5"/>
      <c r="VXS401" s="5"/>
      <c r="VXT401" s="5"/>
      <c r="VXU401" s="5"/>
      <c r="VXV401" s="5"/>
      <c r="VXW401" s="5"/>
      <c r="VXX401" s="5"/>
      <c r="VXY401" s="5"/>
      <c r="VXZ401" s="5"/>
      <c r="VYA401" s="5"/>
      <c r="VYB401" s="5"/>
      <c r="VYC401" s="5"/>
      <c r="VYD401" s="5"/>
      <c r="VYE401" s="5"/>
      <c r="VYF401" s="5"/>
      <c r="VYG401" s="5"/>
      <c r="VYH401" s="5"/>
      <c r="VYI401" s="5"/>
      <c r="VYJ401" s="5"/>
      <c r="VYK401" s="5"/>
      <c r="VYL401" s="5"/>
      <c r="VYM401" s="5"/>
      <c r="VYN401" s="5"/>
      <c r="VYO401" s="5"/>
      <c r="VYP401" s="5"/>
      <c r="VYQ401" s="5"/>
      <c r="VYR401" s="5"/>
      <c r="VYS401" s="5"/>
      <c r="VYT401" s="5"/>
      <c r="VYU401" s="5"/>
      <c r="VYV401" s="5"/>
      <c r="VYW401" s="5"/>
      <c r="VYX401" s="5"/>
      <c r="VYY401" s="5"/>
      <c r="VYZ401" s="5"/>
      <c r="VZA401" s="5"/>
      <c r="VZB401" s="5"/>
      <c r="VZC401" s="5"/>
      <c r="VZD401" s="5"/>
      <c r="VZE401" s="5"/>
      <c r="VZF401" s="5"/>
      <c r="VZG401" s="5"/>
      <c r="VZH401" s="5"/>
      <c r="VZI401" s="5"/>
      <c r="VZJ401" s="5"/>
      <c r="VZK401" s="5"/>
      <c r="VZL401" s="5"/>
      <c r="VZM401" s="5"/>
      <c r="VZN401" s="5"/>
      <c r="VZO401" s="5"/>
      <c r="VZP401" s="5"/>
      <c r="VZQ401" s="5"/>
      <c r="VZR401" s="5"/>
      <c r="VZS401" s="5"/>
      <c r="VZT401" s="5"/>
      <c r="VZU401" s="5"/>
      <c r="VZV401" s="5"/>
      <c r="VZW401" s="5"/>
      <c r="VZX401" s="5"/>
      <c r="VZY401" s="5"/>
      <c r="VZZ401" s="5"/>
      <c r="WAA401" s="5"/>
      <c r="WAB401" s="5"/>
      <c r="WAC401" s="5"/>
      <c r="WAD401" s="5"/>
      <c r="WAE401" s="5"/>
      <c r="WAF401" s="5"/>
      <c r="WAG401" s="5"/>
      <c r="WAH401" s="5"/>
      <c r="WAI401" s="5"/>
      <c r="WAJ401" s="5"/>
      <c r="WAK401" s="5"/>
      <c r="WAL401" s="5"/>
      <c r="WAM401" s="5"/>
      <c r="WAN401" s="5"/>
      <c r="WAO401" s="5"/>
      <c r="WAP401" s="5"/>
      <c r="WAQ401" s="5"/>
      <c r="WAR401" s="5"/>
      <c r="WAS401" s="5"/>
      <c r="WAT401" s="5"/>
      <c r="WAU401" s="5"/>
      <c r="WAV401" s="5"/>
      <c r="WAW401" s="5"/>
      <c r="WAX401" s="5"/>
      <c r="WAY401" s="5"/>
      <c r="WAZ401" s="5"/>
      <c r="WBA401" s="5"/>
      <c r="WBB401" s="5"/>
      <c r="WBC401" s="5"/>
      <c r="WBD401" s="5"/>
      <c r="WBE401" s="5"/>
      <c r="WBF401" s="5"/>
      <c r="WBG401" s="5"/>
      <c r="WBH401" s="5"/>
      <c r="WBI401" s="5"/>
      <c r="WBJ401" s="5"/>
      <c r="WBK401" s="5"/>
      <c r="WBL401" s="5"/>
      <c r="WBM401" s="5"/>
      <c r="WBN401" s="5"/>
      <c r="WBO401" s="5"/>
      <c r="WBP401" s="5"/>
      <c r="WBQ401" s="5"/>
      <c r="WBR401" s="5"/>
      <c r="WBS401" s="5"/>
      <c r="WBT401" s="5"/>
      <c r="WBU401" s="5"/>
      <c r="WBV401" s="5"/>
      <c r="WBW401" s="5"/>
      <c r="WBX401" s="5"/>
      <c r="WBY401" s="5"/>
      <c r="WBZ401" s="5"/>
      <c r="WCA401" s="5"/>
      <c r="WCB401" s="5"/>
      <c r="WCC401" s="5"/>
      <c r="WCD401" s="5"/>
      <c r="WCE401" s="5"/>
      <c r="WCF401" s="5"/>
      <c r="WCG401" s="5"/>
      <c r="WCH401" s="5"/>
      <c r="WCI401" s="5"/>
      <c r="WCJ401" s="5"/>
      <c r="WCK401" s="5"/>
      <c r="WCL401" s="5"/>
      <c r="WCM401" s="5"/>
      <c r="WCN401" s="5"/>
      <c r="WCO401" s="5"/>
      <c r="WCP401" s="5"/>
      <c r="WCQ401" s="5"/>
      <c r="WCR401" s="5"/>
      <c r="WCS401" s="5"/>
      <c r="WCT401" s="5"/>
      <c r="WCU401" s="5"/>
      <c r="WCV401" s="5"/>
      <c r="WCW401" s="5"/>
      <c r="WCX401" s="5"/>
      <c r="WCY401" s="5"/>
      <c r="WCZ401" s="5"/>
      <c r="WDA401" s="5"/>
      <c r="WDB401" s="5"/>
      <c r="WDC401" s="5"/>
      <c r="WDD401" s="5"/>
      <c r="WDE401" s="5"/>
      <c r="WDF401" s="5"/>
      <c r="WDG401" s="5"/>
      <c r="WDH401" s="5"/>
      <c r="WDI401" s="5"/>
      <c r="WDJ401" s="5"/>
      <c r="WDK401" s="5"/>
      <c r="WDL401" s="5"/>
      <c r="WDM401" s="5"/>
      <c r="WDN401" s="5"/>
      <c r="WDO401" s="5"/>
      <c r="WDP401" s="5"/>
      <c r="WDQ401" s="5"/>
      <c r="WDR401" s="5"/>
      <c r="WDS401" s="5"/>
      <c r="WDT401" s="5"/>
      <c r="WDU401" s="5"/>
      <c r="WDV401" s="5"/>
      <c r="WDW401" s="5"/>
      <c r="WDX401" s="5"/>
      <c r="WDY401" s="5"/>
      <c r="WDZ401" s="5"/>
      <c r="WEA401" s="5"/>
      <c r="WEB401" s="5"/>
      <c r="WEC401" s="5"/>
      <c r="WED401" s="5"/>
      <c r="WEE401" s="5"/>
      <c r="WEF401" s="5"/>
      <c r="WEG401" s="5"/>
      <c r="WEH401" s="5"/>
      <c r="WEI401" s="5"/>
      <c r="WEJ401" s="5"/>
      <c r="WEK401" s="5"/>
      <c r="WEL401" s="5"/>
      <c r="WEM401" s="5"/>
      <c r="WEN401" s="5"/>
      <c r="WEO401" s="5"/>
      <c r="WEP401" s="5"/>
      <c r="WEQ401" s="5"/>
      <c r="WER401" s="5"/>
      <c r="WES401" s="5"/>
      <c r="WET401" s="5"/>
      <c r="WEU401" s="5"/>
      <c r="WEV401" s="5"/>
      <c r="WEW401" s="5"/>
      <c r="WEX401" s="5"/>
      <c r="WEY401" s="5"/>
      <c r="WEZ401" s="5"/>
      <c r="WFA401" s="5"/>
      <c r="WFB401" s="5"/>
      <c r="WFC401" s="5"/>
      <c r="WFD401" s="5"/>
      <c r="WFE401" s="5"/>
      <c r="WFF401" s="5"/>
      <c r="WFG401" s="5"/>
      <c r="WFH401" s="5"/>
      <c r="WFI401" s="5"/>
      <c r="WFJ401" s="5"/>
      <c r="WFK401" s="5"/>
      <c r="WFL401" s="5"/>
      <c r="WFM401" s="5"/>
      <c r="WFN401" s="5"/>
      <c r="WFO401" s="5"/>
      <c r="WFP401" s="5"/>
      <c r="WFQ401" s="5"/>
      <c r="WFR401" s="5"/>
      <c r="WFS401" s="5"/>
      <c r="WFT401" s="5"/>
      <c r="WFU401" s="5"/>
      <c r="WFV401" s="5"/>
      <c r="WFW401" s="5"/>
      <c r="WFX401" s="5"/>
      <c r="WFY401" s="5"/>
      <c r="WFZ401" s="5"/>
      <c r="WGA401" s="5"/>
      <c r="WGB401" s="5"/>
      <c r="WGC401" s="5"/>
      <c r="WGD401" s="5"/>
      <c r="WGE401" s="5"/>
      <c r="WGF401" s="5"/>
      <c r="WGG401" s="5"/>
      <c r="WGH401" s="5"/>
      <c r="WGI401" s="5"/>
      <c r="WGJ401" s="5"/>
      <c r="WGK401" s="5"/>
      <c r="WGL401" s="5"/>
      <c r="WGM401" s="5"/>
      <c r="WGN401" s="5"/>
      <c r="WGO401" s="5"/>
      <c r="WGP401" s="5"/>
      <c r="WGQ401" s="5"/>
      <c r="WGR401" s="5"/>
      <c r="WGS401" s="5"/>
      <c r="WGT401" s="5"/>
      <c r="WGU401" s="5"/>
      <c r="WGV401" s="5"/>
      <c r="WGW401" s="5"/>
      <c r="WGX401" s="5"/>
      <c r="WGY401" s="5"/>
      <c r="WGZ401" s="5"/>
      <c r="WHA401" s="5"/>
      <c r="WHB401" s="5"/>
      <c r="WHC401" s="5"/>
      <c r="WHD401" s="5"/>
      <c r="WHE401" s="5"/>
      <c r="WHF401" s="5"/>
      <c r="WHG401" s="5"/>
      <c r="WHH401" s="5"/>
      <c r="WHI401" s="5"/>
      <c r="WHJ401" s="5"/>
      <c r="WHK401" s="5"/>
      <c r="WHL401" s="5"/>
      <c r="WHM401" s="5"/>
      <c r="WHN401" s="5"/>
      <c r="WHO401" s="5"/>
      <c r="WHP401" s="5"/>
      <c r="WHQ401" s="5"/>
      <c r="WHR401" s="5"/>
      <c r="WHS401" s="5"/>
      <c r="WHT401" s="5"/>
      <c r="WHU401" s="5"/>
      <c r="WHV401" s="5"/>
      <c r="WHW401" s="5"/>
      <c r="WHX401" s="5"/>
      <c r="WHY401" s="5"/>
      <c r="WHZ401" s="5"/>
      <c r="WIA401" s="5"/>
      <c r="WIB401" s="5"/>
      <c r="WIC401" s="5"/>
      <c r="WID401" s="5"/>
      <c r="WIE401" s="5"/>
      <c r="WIF401" s="5"/>
      <c r="WIG401" s="5"/>
      <c r="WIH401" s="5"/>
      <c r="WII401" s="5"/>
      <c r="WIJ401" s="5"/>
      <c r="WIK401" s="5"/>
      <c r="WIL401" s="5"/>
      <c r="WIM401" s="5"/>
      <c r="WIN401" s="5"/>
      <c r="WIO401" s="5"/>
      <c r="WIP401" s="5"/>
      <c r="WIQ401" s="5"/>
      <c r="WIR401" s="5"/>
      <c r="WIS401" s="5"/>
      <c r="WIT401" s="5"/>
      <c r="WIU401" s="5"/>
      <c r="WIV401" s="5"/>
      <c r="WIW401" s="5"/>
      <c r="WIX401" s="5"/>
      <c r="WIY401" s="5"/>
      <c r="WIZ401" s="5"/>
      <c r="WJA401" s="5"/>
      <c r="WJB401" s="5"/>
      <c r="WJC401" s="5"/>
      <c r="WJD401" s="5"/>
      <c r="WJE401" s="5"/>
      <c r="WJF401" s="5"/>
      <c r="WJG401" s="5"/>
      <c r="WJH401" s="5"/>
      <c r="WJI401" s="5"/>
      <c r="WJJ401" s="5"/>
      <c r="WJK401" s="5"/>
      <c r="WJL401" s="5"/>
      <c r="WJM401" s="5"/>
      <c r="WJN401" s="5"/>
      <c r="WJO401" s="5"/>
      <c r="WJP401" s="5"/>
      <c r="WJQ401" s="5"/>
      <c r="WJR401" s="5"/>
      <c r="WJS401" s="5"/>
      <c r="WJT401" s="5"/>
      <c r="WJU401" s="5"/>
      <c r="WJV401" s="5"/>
      <c r="WJW401" s="5"/>
      <c r="WJX401" s="5"/>
      <c r="WJY401" s="5"/>
      <c r="WJZ401" s="5"/>
      <c r="WKA401" s="5"/>
      <c r="WKB401" s="5"/>
      <c r="WKC401" s="5"/>
      <c r="WKD401" s="5"/>
      <c r="WKE401" s="5"/>
      <c r="WKF401" s="5"/>
      <c r="WKG401" s="5"/>
      <c r="WKH401" s="5"/>
      <c r="WKI401" s="5"/>
      <c r="WKJ401" s="5"/>
      <c r="WKK401" s="5"/>
      <c r="WKL401" s="5"/>
      <c r="WKM401" s="5"/>
      <c r="WKN401" s="5"/>
      <c r="WKO401" s="5"/>
      <c r="WKP401" s="5"/>
      <c r="WKQ401" s="5"/>
      <c r="WKR401" s="5"/>
      <c r="WKS401" s="5"/>
      <c r="WKT401" s="5"/>
      <c r="WKU401" s="5"/>
      <c r="WKV401" s="5"/>
      <c r="WKW401" s="5"/>
      <c r="WKX401" s="5"/>
      <c r="WKY401" s="5"/>
      <c r="WKZ401" s="5"/>
      <c r="WLA401" s="5"/>
      <c r="WLB401" s="5"/>
      <c r="WLC401" s="5"/>
      <c r="WLD401" s="5"/>
      <c r="WLE401" s="5"/>
      <c r="WLF401" s="5"/>
      <c r="WLG401" s="5"/>
      <c r="WLH401" s="5"/>
      <c r="WLI401" s="5"/>
      <c r="WLJ401" s="5"/>
      <c r="WLK401" s="5"/>
      <c r="WLL401" s="5"/>
      <c r="WLM401" s="5"/>
      <c r="WLN401" s="5"/>
      <c r="WLO401" s="5"/>
      <c r="WLP401" s="5"/>
      <c r="WLQ401" s="5"/>
      <c r="WLR401" s="5"/>
      <c r="WLS401" s="5"/>
      <c r="WLT401" s="5"/>
      <c r="WLU401" s="5"/>
      <c r="WLV401" s="5"/>
      <c r="WLW401" s="5"/>
      <c r="WLX401" s="5"/>
      <c r="WLY401" s="5"/>
      <c r="WLZ401" s="5"/>
      <c r="WMA401" s="5"/>
      <c r="WMB401" s="5"/>
      <c r="WMC401" s="5"/>
      <c r="WMD401" s="5"/>
      <c r="WME401" s="5"/>
      <c r="WMF401" s="5"/>
      <c r="WMG401" s="5"/>
      <c r="WMH401" s="5"/>
      <c r="WMI401" s="5"/>
      <c r="WMJ401" s="5"/>
      <c r="WMK401" s="5"/>
      <c r="WML401" s="5"/>
      <c r="WMM401" s="5"/>
      <c r="WMN401" s="5"/>
      <c r="WMO401" s="5"/>
      <c r="WMP401" s="5"/>
      <c r="WMQ401" s="5"/>
      <c r="WMR401" s="5"/>
      <c r="WMS401" s="5"/>
      <c r="WMT401" s="5"/>
      <c r="WMU401" s="5"/>
      <c r="WMV401" s="5"/>
      <c r="WMW401" s="5"/>
      <c r="WMX401" s="5"/>
      <c r="WMY401" s="5"/>
      <c r="WMZ401" s="5"/>
      <c r="WNA401" s="5"/>
      <c r="WNB401" s="5"/>
      <c r="WNC401" s="5"/>
      <c r="WND401" s="5"/>
      <c r="WNE401" s="5"/>
      <c r="WNF401" s="5"/>
      <c r="WNG401" s="5"/>
      <c r="WNH401" s="5"/>
      <c r="WNI401" s="5"/>
      <c r="WNJ401" s="5"/>
      <c r="WNK401" s="5"/>
      <c r="WNL401" s="5"/>
      <c r="WNM401" s="5"/>
      <c r="WNN401" s="5"/>
      <c r="WNO401" s="5"/>
      <c r="WNP401" s="5"/>
      <c r="WNQ401" s="5"/>
      <c r="WNR401" s="5"/>
      <c r="WNS401" s="5"/>
      <c r="WNT401" s="5"/>
      <c r="WNU401" s="5"/>
      <c r="WNV401" s="5"/>
      <c r="WNW401" s="5"/>
      <c r="WNX401" s="5"/>
      <c r="WNY401" s="5"/>
      <c r="WNZ401" s="5"/>
      <c r="WOA401" s="5"/>
      <c r="WOB401" s="5"/>
      <c r="WOC401" s="5"/>
      <c r="WOD401" s="5"/>
      <c r="WOE401" s="5"/>
      <c r="WOF401" s="5"/>
      <c r="WOG401" s="5"/>
      <c r="WOH401" s="5"/>
      <c r="WOI401" s="5"/>
      <c r="WOJ401" s="5"/>
      <c r="WOK401" s="5"/>
      <c r="WOL401" s="5"/>
      <c r="WOM401" s="5"/>
      <c r="WON401" s="5"/>
      <c r="WOO401" s="5"/>
      <c r="WOP401" s="5"/>
      <c r="WOQ401" s="5"/>
      <c r="WOR401" s="5"/>
      <c r="WOS401" s="5"/>
      <c r="WOT401" s="5"/>
      <c r="WOU401" s="5"/>
      <c r="WOV401" s="5"/>
      <c r="WOW401" s="5"/>
      <c r="WOX401" s="5"/>
      <c r="WOY401" s="5"/>
      <c r="WOZ401" s="5"/>
      <c r="WPA401" s="5"/>
      <c r="WPB401" s="5"/>
      <c r="WPC401" s="5"/>
      <c r="WPD401" s="5"/>
      <c r="WPE401" s="5"/>
      <c r="WPF401" s="5"/>
      <c r="WPG401" s="5"/>
      <c r="WPH401" s="5"/>
      <c r="WPI401" s="5"/>
      <c r="WPJ401" s="5"/>
      <c r="WPK401" s="5"/>
      <c r="WPL401" s="5"/>
      <c r="WPM401" s="5"/>
      <c r="WPN401" s="5"/>
      <c r="WPO401" s="5"/>
      <c r="WPP401" s="5"/>
      <c r="WPQ401" s="5"/>
      <c r="WPR401" s="5"/>
      <c r="WPS401" s="5"/>
      <c r="WPT401" s="5"/>
      <c r="WPU401" s="5"/>
      <c r="WPV401" s="5"/>
      <c r="WPW401" s="5"/>
      <c r="WPX401" s="5"/>
      <c r="WPY401" s="5"/>
      <c r="WPZ401" s="5"/>
      <c r="WQA401" s="5"/>
      <c r="WQB401" s="5"/>
      <c r="WQC401" s="5"/>
      <c r="WQD401" s="5"/>
      <c r="WQE401" s="5"/>
      <c r="WQF401" s="5"/>
      <c r="WQG401" s="5"/>
      <c r="WQH401" s="5"/>
      <c r="WQI401" s="5"/>
      <c r="WQJ401" s="5"/>
      <c r="WQK401" s="5"/>
      <c r="WQL401" s="5"/>
      <c r="WQM401" s="5"/>
      <c r="WQN401" s="5"/>
      <c r="WQO401" s="5"/>
      <c r="WQP401" s="5"/>
      <c r="WQQ401" s="5"/>
      <c r="WQR401" s="5"/>
      <c r="WQS401" s="5"/>
      <c r="WQT401" s="5"/>
      <c r="WQU401" s="5"/>
      <c r="WQV401" s="5"/>
      <c r="WQW401" s="5"/>
      <c r="WQX401" s="5"/>
      <c r="WQY401" s="5"/>
      <c r="WQZ401" s="5"/>
      <c r="WRA401" s="5"/>
      <c r="WRB401" s="5"/>
      <c r="WRC401" s="5"/>
      <c r="WRD401" s="5"/>
      <c r="WRE401" s="5"/>
      <c r="WRF401" s="5"/>
      <c r="WRG401" s="5"/>
      <c r="WRH401" s="5"/>
      <c r="WRI401" s="5"/>
      <c r="WRJ401" s="5"/>
      <c r="WRK401" s="5"/>
      <c r="WRL401" s="5"/>
      <c r="WRM401" s="5"/>
      <c r="WRN401" s="5"/>
      <c r="WRO401" s="5"/>
      <c r="WRP401" s="5"/>
      <c r="WRQ401" s="5"/>
      <c r="WRR401" s="5"/>
      <c r="WRS401" s="5"/>
      <c r="WRT401" s="5"/>
      <c r="WRU401" s="5"/>
      <c r="WRV401" s="5"/>
      <c r="WRW401" s="5"/>
      <c r="WRX401" s="5"/>
      <c r="WRY401" s="5"/>
      <c r="WRZ401" s="5"/>
      <c r="WSA401" s="5"/>
      <c r="WSB401" s="5"/>
      <c r="WSC401" s="5"/>
      <c r="WSD401" s="5"/>
      <c r="WSE401" s="5"/>
      <c r="WSF401" s="5"/>
      <c r="WSG401" s="5"/>
      <c r="WSH401" s="5"/>
      <c r="WSI401" s="5"/>
      <c r="WSJ401" s="5"/>
      <c r="WSK401" s="5"/>
      <c r="WSL401" s="5"/>
      <c r="WSM401" s="5"/>
      <c r="WSN401" s="5"/>
      <c r="WSO401" s="5"/>
      <c r="WSP401" s="5"/>
      <c r="WSQ401" s="5"/>
      <c r="WSR401" s="5"/>
      <c r="WSS401" s="5"/>
      <c r="WST401" s="5"/>
      <c r="WSU401" s="5"/>
      <c r="WSV401" s="5"/>
      <c r="WSW401" s="5"/>
      <c r="WSX401" s="5"/>
      <c r="WSY401" s="5"/>
      <c r="WSZ401" s="5"/>
      <c r="WTA401" s="5"/>
      <c r="WTB401" s="5"/>
      <c r="WTC401" s="5"/>
      <c r="WTD401" s="5"/>
      <c r="WTE401" s="5"/>
      <c r="WTF401" s="5"/>
      <c r="WTG401" s="5"/>
      <c r="WTH401" s="5"/>
      <c r="WTI401" s="5"/>
      <c r="WTJ401" s="5"/>
      <c r="WTK401" s="5"/>
      <c r="WTL401" s="5"/>
      <c r="WTM401" s="5"/>
      <c r="WTN401" s="5"/>
      <c r="WTO401" s="5"/>
      <c r="WTP401" s="5"/>
      <c r="WTQ401" s="5"/>
      <c r="WTR401" s="5"/>
      <c r="WTS401" s="5"/>
      <c r="WTT401" s="5"/>
      <c r="WTU401" s="5"/>
      <c r="WTV401" s="5"/>
      <c r="WTW401" s="5"/>
      <c r="WTX401" s="5"/>
      <c r="WTY401" s="5"/>
      <c r="WTZ401" s="5"/>
      <c r="WUA401" s="5"/>
      <c r="WUB401" s="5"/>
      <c r="WUC401" s="5"/>
      <c r="WUD401" s="5"/>
      <c r="WUE401" s="5"/>
      <c r="WUF401" s="5"/>
      <c r="WUG401" s="5"/>
      <c r="WUH401" s="5"/>
      <c r="WUI401" s="5"/>
      <c r="WUJ401" s="5"/>
      <c r="WUK401" s="5"/>
      <c r="WUL401" s="5"/>
      <c r="WUM401" s="5"/>
      <c r="WUN401" s="5"/>
      <c r="WUO401" s="5"/>
      <c r="WUP401" s="5"/>
      <c r="WUQ401" s="5"/>
      <c r="WUR401" s="5"/>
      <c r="WUS401" s="5"/>
      <c r="WUT401" s="5"/>
      <c r="WUU401" s="5"/>
      <c r="WUV401" s="5"/>
      <c r="WUW401" s="5"/>
      <c r="WUX401" s="5"/>
      <c r="WUY401" s="5"/>
      <c r="WUZ401" s="5"/>
      <c r="WVA401" s="5"/>
      <c r="WVB401" s="5"/>
      <c r="WVC401" s="5"/>
      <c r="WVD401" s="5"/>
      <c r="WVE401" s="5"/>
      <c r="WVF401" s="5"/>
      <c r="WVG401" s="5"/>
      <c r="WVH401" s="5"/>
      <c r="WVI401" s="5"/>
      <c r="WVJ401" s="5"/>
      <c r="WVK401" s="5"/>
      <c r="WVL401" s="5"/>
      <c r="WVM401" s="5"/>
      <c r="WVN401" s="5"/>
      <c r="WVO401" s="5"/>
      <c r="WVP401" s="5"/>
      <c r="WVQ401" s="5"/>
      <c r="WVR401" s="5"/>
      <c r="WVS401" s="5"/>
      <c r="WVT401" s="5"/>
      <c r="WVU401" s="5"/>
      <c r="WVV401" s="5"/>
      <c r="WVW401" s="5"/>
      <c r="WVX401" s="5"/>
      <c r="WVY401" s="5"/>
      <c r="WVZ401" s="5"/>
      <c r="WWA401" s="5"/>
      <c r="WWB401" s="5"/>
      <c r="WWC401" s="5"/>
      <c r="WWD401" s="5"/>
      <c r="WWE401" s="5"/>
      <c r="WWF401" s="5"/>
      <c r="WWG401" s="5"/>
      <c r="WWH401" s="5"/>
      <c r="WWI401" s="5"/>
      <c r="WWJ401" s="5"/>
      <c r="WWK401" s="5"/>
      <c r="WWL401" s="5"/>
      <c r="WWM401" s="5"/>
      <c r="WWN401" s="5"/>
      <c r="WWO401" s="5"/>
      <c r="WWP401" s="5"/>
      <c r="WWQ401" s="5"/>
      <c r="WWR401" s="5"/>
      <c r="WWS401" s="5"/>
      <c r="WWT401" s="5"/>
      <c r="WWU401" s="5"/>
      <c r="WWV401" s="5"/>
      <c r="WWW401" s="5"/>
      <c r="WWX401" s="5"/>
      <c r="WWY401" s="5"/>
      <c r="WWZ401" s="5"/>
      <c r="WXA401" s="5"/>
      <c r="WXB401" s="5"/>
      <c r="WXC401" s="5"/>
      <c r="WXD401" s="5"/>
      <c r="WXE401" s="5"/>
      <c r="WXF401" s="5"/>
      <c r="WXG401" s="5"/>
      <c r="WXH401" s="5"/>
      <c r="WXI401" s="5"/>
      <c r="WXJ401" s="5"/>
      <c r="WXK401" s="5"/>
      <c r="WXL401" s="5"/>
      <c r="WXM401" s="5"/>
      <c r="WXN401" s="5"/>
      <c r="WXO401" s="5"/>
      <c r="WXP401" s="5"/>
      <c r="WXQ401" s="5"/>
      <c r="WXR401" s="5"/>
      <c r="WXS401" s="5"/>
      <c r="WXT401" s="5"/>
      <c r="WXU401" s="5"/>
      <c r="WXV401" s="5"/>
      <c r="WXW401" s="5"/>
      <c r="WXX401" s="5"/>
      <c r="WXY401" s="5"/>
      <c r="WXZ401" s="5"/>
      <c r="WYA401" s="5"/>
      <c r="WYB401" s="5"/>
      <c r="WYC401" s="5"/>
      <c r="WYD401" s="5"/>
      <c r="WYE401" s="5"/>
      <c r="WYF401" s="5"/>
      <c r="WYG401" s="5"/>
      <c r="WYH401" s="5"/>
      <c r="WYI401" s="5"/>
      <c r="WYJ401" s="5"/>
      <c r="WYK401" s="5"/>
      <c r="WYL401" s="5"/>
      <c r="WYM401" s="5"/>
      <c r="WYN401" s="5"/>
      <c r="WYO401" s="5"/>
      <c r="WYP401" s="5"/>
      <c r="WYQ401" s="5"/>
      <c r="WYR401" s="5"/>
      <c r="WYS401" s="5"/>
      <c r="WYT401" s="5"/>
      <c r="WYU401" s="5"/>
      <c r="WYV401" s="5"/>
      <c r="WYW401" s="5"/>
      <c r="WYX401" s="5"/>
      <c r="WYY401" s="5"/>
      <c r="WYZ401" s="5"/>
      <c r="WZA401" s="5"/>
      <c r="WZB401" s="5"/>
      <c r="WZC401" s="5"/>
      <c r="WZD401" s="5"/>
      <c r="WZE401" s="5"/>
      <c r="WZF401" s="5"/>
      <c r="WZG401" s="5"/>
      <c r="WZH401" s="5"/>
      <c r="WZI401" s="5"/>
      <c r="WZJ401" s="5"/>
      <c r="WZK401" s="5"/>
      <c r="WZL401" s="5"/>
      <c r="WZM401" s="5"/>
      <c r="WZN401" s="5"/>
      <c r="WZO401" s="5"/>
      <c r="WZP401" s="5"/>
      <c r="WZQ401" s="5"/>
      <c r="WZR401" s="5"/>
      <c r="WZS401" s="5"/>
      <c r="WZT401" s="5"/>
      <c r="WZU401" s="5"/>
      <c r="WZV401" s="5"/>
      <c r="WZW401" s="5"/>
      <c r="WZX401" s="5"/>
      <c r="WZY401" s="5"/>
      <c r="WZZ401" s="5"/>
      <c r="XAA401" s="5"/>
      <c r="XAB401" s="5"/>
      <c r="XAC401" s="5"/>
      <c r="XAD401" s="5"/>
      <c r="XAE401" s="5"/>
      <c r="XAF401" s="5"/>
      <c r="XAG401" s="5"/>
      <c r="XAH401" s="5"/>
      <c r="XAI401" s="5"/>
      <c r="XAJ401" s="5"/>
      <c r="XAK401" s="5"/>
      <c r="XAL401" s="5"/>
      <c r="XAM401" s="5"/>
      <c r="XAN401" s="5"/>
      <c r="XAO401" s="5"/>
      <c r="XAP401" s="5"/>
      <c r="XAQ401" s="5"/>
      <c r="XAR401" s="5"/>
      <c r="XAS401" s="5"/>
      <c r="XAT401" s="5"/>
      <c r="XAU401" s="5"/>
      <c r="XAV401" s="5"/>
      <c r="XAW401" s="5"/>
      <c r="XAX401" s="5"/>
      <c r="XAY401" s="5"/>
      <c r="XAZ401" s="5"/>
      <c r="XBA401" s="5"/>
      <c r="XBB401" s="5"/>
      <c r="XBC401" s="5"/>
      <c r="XBD401" s="5"/>
      <c r="XBE401" s="5"/>
      <c r="XBF401" s="5"/>
      <c r="XBG401" s="5"/>
      <c r="XBH401" s="5"/>
      <c r="XBI401" s="5"/>
      <c r="XBJ401" s="5"/>
      <c r="XBK401" s="5"/>
      <c r="XBL401" s="5"/>
      <c r="XBM401" s="5"/>
      <c r="XBN401" s="5"/>
      <c r="XBO401" s="5"/>
      <c r="XBP401" s="5"/>
      <c r="XBQ401" s="5"/>
      <c r="XBR401" s="5"/>
      <c r="XBS401" s="5"/>
      <c r="XBT401" s="5"/>
      <c r="XBU401" s="5"/>
      <c r="XBV401" s="5"/>
      <c r="XBW401" s="5"/>
      <c r="XBX401" s="5"/>
      <c r="XBY401" s="5"/>
      <c r="XBZ401" s="5"/>
      <c r="XCA401" s="5"/>
      <c r="XCB401" s="5"/>
      <c r="XCC401" s="5"/>
      <c r="XCD401" s="5"/>
      <c r="XCE401" s="5"/>
      <c r="XCF401" s="5"/>
      <c r="XCG401" s="5"/>
      <c r="XCH401" s="5"/>
      <c r="XCI401" s="5"/>
      <c r="XCJ401" s="5"/>
      <c r="XCK401" s="5"/>
      <c r="XCL401" s="5"/>
      <c r="XCM401" s="5"/>
      <c r="XCN401" s="5"/>
      <c r="XCO401" s="5"/>
      <c r="XCP401" s="5"/>
      <c r="XCQ401" s="5"/>
      <c r="XCR401" s="5"/>
      <c r="XCS401" s="5"/>
      <c r="XCT401" s="5"/>
      <c r="XCU401" s="5"/>
    </row>
    <row r="402" spans="1:16323" x14ac:dyDescent="0.2">
      <c r="A402" s="1" t="s">
        <v>59</v>
      </c>
      <c r="B402" s="1" t="s">
        <v>60</v>
      </c>
      <c r="C402" s="2" t="s">
        <v>291</v>
      </c>
      <c r="D402" s="1" t="s">
        <v>88</v>
      </c>
      <c r="E402" s="39" t="s">
        <v>61</v>
      </c>
      <c r="F402" s="9" t="str">
        <f t="shared" ref="F402:F404" si="67">CONCATENATE(A402,"-",B402,"-",C402,"-",D402,"-",SUBSTITUTE(E402," ",""))</f>
        <v>ITS-APP-EDL-SBX-PROJ10-DVLP-USR</v>
      </c>
      <c r="G402" s="5">
        <f t="shared" ref="G402:G404" si="68">LEN(F402)</f>
        <v>31</v>
      </c>
      <c r="H402" s="5" t="s">
        <v>154</v>
      </c>
      <c r="I402" s="18" t="s">
        <v>16</v>
      </c>
      <c r="J402" s="9" t="s">
        <v>3</v>
      </c>
      <c r="K402" s="9" t="s">
        <v>138</v>
      </c>
      <c r="L402" s="48" t="s">
        <v>502</v>
      </c>
    </row>
    <row r="403" spans="1:16323" s="5" customFormat="1" x14ac:dyDescent="0.2">
      <c r="A403" s="1" t="s">
        <v>59</v>
      </c>
      <c r="B403" s="1" t="s">
        <v>60</v>
      </c>
      <c r="C403" s="2" t="s">
        <v>291</v>
      </c>
      <c r="D403" s="1" t="s">
        <v>89</v>
      </c>
      <c r="E403" s="39" t="s">
        <v>62</v>
      </c>
      <c r="F403" s="9" t="str">
        <f t="shared" si="67"/>
        <v>ITS-APP-EDL-SBX-PROJ10-ETL-SA</v>
      </c>
      <c r="G403" s="5">
        <f t="shared" si="68"/>
        <v>29</v>
      </c>
      <c r="H403" s="5" t="s">
        <v>154</v>
      </c>
      <c r="I403" s="18" t="s">
        <v>16</v>
      </c>
      <c r="J403" s="9" t="s">
        <v>3</v>
      </c>
      <c r="K403" s="9" t="s">
        <v>138</v>
      </c>
      <c r="L403" s="48" t="s">
        <v>502</v>
      </c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  <c r="KB403" s="1"/>
      <c r="KC403" s="1"/>
      <c r="KD403" s="1"/>
      <c r="KE403" s="1"/>
      <c r="KF403" s="1"/>
      <c r="KG403" s="1"/>
      <c r="KH403" s="1"/>
      <c r="KI403" s="1"/>
      <c r="KJ403" s="1"/>
      <c r="KK403" s="1"/>
      <c r="KL403" s="1"/>
      <c r="KM403" s="1"/>
      <c r="KN403" s="1"/>
      <c r="KO403" s="1"/>
      <c r="KP403" s="1"/>
      <c r="KQ403" s="1"/>
      <c r="KR403" s="1"/>
      <c r="KS403" s="1"/>
      <c r="KT403" s="1"/>
      <c r="KU403" s="1"/>
      <c r="KV403" s="1"/>
      <c r="KW403" s="1"/>
      <c r="KX403" s="1"/>
      <c r="KY403" s="1"/>
      <c r="KZ403" s="1"/>
      <c r="LA403" s="1"/>
      <c r="LB403" s="1"/>
      <c r="LC403" s="1"/>
      <c r="LD403" s="1"/>
      <c r="LE403" s="1"/>
      <c r="LF403" s="1"/>
      <c r="LG403" s="1"/>
      <c r="LH403" s="1"/>
      <c r="LI403" s="1"/>
      <c r="LJ403" s="1"/>
      <c r="LK403" s="1"/>
      <c r="LL403" s="1"/>
      <c r="LM403" s="1"/>
      <c r="LN403" s="1"/>
      <c r="LO403" s="1"/>
      <c r="LP403" s="1"/>
      <c r="LQ403" s="1"/>
      <c r="LR403" s="1"/>
      <c r="LS403" s="1"/>
      <c r="LT403" s="1"/>
      <c r="LU403" s="1"/>
      <c r="LV403" s="1"/>
      <c r="LW403" s="1"/>
      <c r="LX403" s="1"/>
      <c r="LY403" s="1"/>
      <c r="LZ403" s="1"/>
      <c r="MA403" s="1"/>
      <c r="MB403" s="1"/>
      <c r="MC403" s="1"/>
      <c r="MD403" s="1"/>
      <c r="ME403" s="1"/>
      <c r="MF403" s="1"/>
      <c r="MG403" s="1"/>
      <c r="MH403" s="1"/>
      <c r="MI403" s="1"/>
      <c r="MJ403" s="1"/>
      <c r="MK403" s="1"/>
      <c r="ML403" s="1"/>
      <c r="MM403" s="1"/>
      <c r="MN403" s="1"/>
      <c r="MO403" s="1"/>
      <c r="MP403" s="1"/>
      <c r="MQ403" s="1"/>
      <c r="MR403" s="1"/>
      <c r="MS403" s="1"/>
      <c r="MT403" s="1"/>
      <c r="MU403" s="1"/>
      <c r="MV403" s="1"/>
      <c r="MW403" s="1"/>
      <c r="MX403" s="1"/>
      <c r="MY403" s="1"/>
      <c r="MZ403" s="1"/>
      <c r="NA403" s="1"/>
      <c r="NB403" s="1"/>
      <c r="NC403" s="1"/>
      <c r="ND403" s="1"/>
      <c r="NE403" s="1"/>
      <c r="NF403" s="1"/>
      <c r="NG403" s="1"/>
      <c r="NH403" s="1"/>
      <c r="NI403" s="1"/>
      <c r="NJ403" s="1"/>
      <c r="NK403" s="1"/>
      <c r="NL403" s="1"/>
      <c r="NM403" s="1"/>
      <c r="NN403" s="1"/>
      <c r="NO403" s="1"/>
      <c r="NP403" s="1"/>
      <c r="NQ403" s="1"/>
      <c r="NR403" s="1"/>
      <c r="NS403" s="1"/>
      <c r="NT403" s="1"/>
      <c r="NU403" s="1"/>
      <c r="NV403" s="1"/>
      <c r="NW403" s="1"/>
      <c r="NX403" s="1"/>
      <c r="NY403" s="1"/>
      <c r="NZ403" s="1"/>
      <c r="OA403" s="1"/>
      <c r="OB403" s="1"/>
      <c r="OC403" s="1"/>
      <c r="OD403" s="1"/>
      <c r="OE403" s="1"/>
      <c r="OF403" s="1"/>
      <c r="OG403" s="1"/>
      <c r="OH403" s="1"/>
      <c r="OI403" s="1"/>
      <c r="OJ403" s="1"/>
      <c r="OK403" s="1"/>
      <c r="OL403" s="1"/>
      <c r="OM403" s="1"/>
      <c r="ON403" s="1"/>
      <c r="OO403" s="1"/>
      <c r="OP403" s="1"/>
      <c r="OQ403" s="1"/>
      <c r="OR403" s="1"/>
      <c r="OS403" s="1"/>
      <c r="OT403" s="1"/>
      <c r="OU403" s="1"/>
      <c r="OV403" s="1"/>
      <c r="OW403" s="1"/>
      <c r="OX403" s="1"/>
      <c r="OY403" s="1"/>
      <c r="OZ403" s="1"/>
      <c r="PA403" s="1"/>
      <c r="PB403" s="1"/>
      <c r="PC403" s="1"/>
      <c r="PD403" s="1"/>
      <c r="PE403" s="1"/>
      <c r="PF403" s="1"/>
      <c r="PG403" s="1"/>
      <c r="PH403" s="1"/>
      <c r="PI403" s="1"/>
      <c r="PJ403" s="1"/>
      <c r="PK403" s="1"/>
      <c r="PL403" s="1"/>
      <c r="PM403" s="1"/>
      <c r="PN403" s="1"/>
      <c r="PO403" s="1"/>
      <c r="PP403" s="1"/>
      <c r="PQ403" s="1"/>
      <c r="PR403" s="1"/>
      <c r="PS403" s="1"/>
      <c r="PT403" s="1"/>
      <c r="PU403" s="1"/>
      <c r="PV403" s="1"/>
      <c r="PW403" s="1"/>
      <c r="PX403" s="1"/>
      <c r="PY403" s="1"/>
      <c r="PZ403" s="1"/>
      <c r="QA403" s="1"/>
      <c r="QB403" s="1"/>
      <c r="QC403" s="1"/>
      <c r="QD403" s="1"/>
      <c r="QE403" s="1"/>
      <c r="QF403" s="1"/>
      <c r="QG403" s="1"/>
      <c r="QH403" s="1"/>
      <c r="QI403" s="1"/>
      <c r="QJ403" s="1"/>
      <c r="QK403" s="1"/>
      <c r="QL403" s="1"/>
      <c r="QM403" s="1"/>
      <c r="QN403" s="1"/>
      <c r="QO403" s="1"/>
      <c r="QP403" s="1"/>
      <c r="QQ403" s="1"/>
      <c r="QR403" s="1"/>
      <c r="QS403" s="1"/>
      <c r="QT403" s="1"/>
      <c r="QU403" s="1"/>
      <c r="QV403" s="1"/>
      <c r="QW403" s="1"/>
      <c r="QX403" s="1"/>
      <c r="QY403" s="1"/>
      <c r="QZ403" s="1"/>
      <c r="RA403" s="1"/>
      <c r="RB403" s="1"/>
      <c r="RC403" s="1"/>
      <c r="RD403" s="1"/>
      <c r="RE403" s="1"/>
      <c r="RF403" s="1"/>
      <c r="RG403" s="1"/>
      <c r="RH403" s="1"/>
      <c r="RI403" s="1"/>
      <c r="RJ403" s="1"/>
      <c r="RK403" s="1"/>
      <c r="RL403" s="1"/>
      <c r="RM403" s="1"/>
      <c r="RN403" s="1"/>
      <c r="RO403" s="1"/>
      <c r="RP403" s="1"/>
      <c r="RQ403" s="1"/>
      <c r="RR403" s="1"/>
      <c r="RS403" s="1"/>
      <c r="RT403" s="1"/>
      <c r="RU403" s="1"/>
      <c r="RV403" s="1"/>
      <c r="RW403" s="1"/>
      <c r="RX403" s="1"/>
      <c r="RY403" s="1"/>
      <c r="RZ403" s="1"/>
      <c r="SA403" s="1"/>
      <c r="SB403" s="1"/>
      <c r="SC403" s="1"/>
      <c r="SD403" s="1"/>
      <c r="SE403" s="1"/>
      <c r="SF403" s="1"/>
      <c r="SG403" s="1"/>
      <c r="SH403" s="1"/>
      <c r="SI403" s="1"/>
      <c r="SJ403" s="1"/>
      <c r="SK403" s="1"/>
      <c r="SL403" s="1"/>
      <c r="SM403" s="1"/>
      <c r="SN403" s="1"/>
      <c r="SO403" s="1"/>
      <c r="SP403" s="1"/>
      <c r="SQ403" s="1"/>
      <c r="SR403" s="1"/>
      <c r="SS403" s="1"/>
      <c r="ST403" s="1"/>
      <c r="SU403" s="1"/>
      <c r="SV403" s="1"/>
      <c r="SW403" s="1"/>
      <c r="SX403" s="1"/>
      <c r="SY403" s="1"/>
      <c r="SZ403" s="1"/>
      <c r="TA403" s="1"/>
      <c r="TB403" s="1"/>
      <c r="TC403" s="1"/>
      <c r="TD403" s="1"/>
      <c r="TE403" s="1"/>
      <c r="TF403" s="1"/>
      <c r="TG403" s="1"/>
      <c r="TH403" s="1"/>
      <c r="TI403" s="1"/>
      <c r="TJ403" s="1"/>
      <c r="TK403" s="1"/>
      <c r="TL403" s="1"/>
      <c r="TM403" s="1"/>
      <c r="TN403" s="1"/>
      <c r="TO403" s="1"/>
      <c r="TP403" s="1"/>
      <c r="TQ403" s="1"/>
      <c r="TR403" s="1"/>
      <c r="TS403" s="1"/>
      <c r="TT403" s="1"/>
      <c r="TU403" s="1"/>
      <c r="TV403" s="1"/>
      <c r="TW403" s="1"/>
      <c r="TX403" s="1"/>
      <c r="TY403" s="1"/>
      <c r="TZ403" s="1"/>
      <c r="UA403" s="1"/>
      <c r="UB403" s="1"/>
      <c r="UC403" s="1"/>
      <c r="UD403" s="1"/>
      <c r="UE403" s="1"/>
      <c r="UF403" s="1"/>
      <c r="UG403" s="1"/>
      <c r="UH403" s="1"/>
      <c r="UI403" s="1"/>
      <c r="UJ403" s="1"/>
      <c r="UK403" s="1"/>
      <c r="UL403" s="1"/>
      <c r="UM403" s="1"/>
      <c r="UN403" s="1"/>
      <c r="UO403" s="1"/>
      <c r="UP403" s="1"/>
      <c r="UQ403" s="1"/>
      <c r="UR403" s="1"/>
      <c r="US403" s="1"/>
      <c r="UT403" s="1"/>
      <c r="UU403" s="1"/>
      <c r="UV403" s="1"/>
      <c r="UW403" s="1"/>
      <c r="UX403" s="1"/>
      <c r="UY403" s="1"/>
      <c r="UZ403" s="1"/>
      <c r="VA403" s="1"/>
      <c r="VB403" s="1"/>
      <c r="VC403" s="1"/>
      <c r="VD403" s="1"/>
      <c r="VE403" s="1"/>
      <c r="VF403" s="1"/>
      <c r="VG403" s="1"/>
      <c r="VH403" s="1"/>
      <c r="VI403" s="1"/>
      <c r="VJ403" s="1"/>
      <c r="VK403" s="1"/>
      <c r="VL403" s="1"/>
      <c r="VM403" s="1"/>
      <c r="VN403" s="1"/>
      <c r="VO403" s="1"/>
      <c r="VP403" s="1"/>
      <c r="VQ403" s="1"/>
      <c r="VR403" s="1"/>
      <c r="VS403" s="1"/>
      <c r="VT403" s="1"/>
      <c r="VU403" s="1"/>
      <c r="VV403" s="1"/>
      <c r="VW403" s="1"/>
      <c r="VX403" s="1"/>
      <c r="VY403" s="1"/>
      <c r="VZ403" s="1"/>
      <c r="WA403" s="1"/>
      <c r="WB403" s="1"/>
      <c r="WC403" s="1"/>
      <c r="WD403" s="1"/>
      <c r="WE403" s="1"/>
      <c r="WF403" s="1"/>
      <c r="WG403" s="1"/>
      <c r="WH403" s="1"/>
      <c r="WI403" s="1"/>
      <c r="WJ403" s="1"/>
      <c r="WK403" s="1"/>
      <c r="WL403" s="1"/>
      <c r="WM403" s="1"/>
      <c r="WN403" s="1"/>
      <c r="WO403" s="1"/>
      <c r="WP403" s="1"/>
      <c r="WQ403" s="1"/>
      <c r="WR403" s="1"/>
      <c r="WS403" s="1"/>
      <c r="WT403" s="1"/>
      <c r="WU403" s="1"/>
      <c r="WV403" s="1"/>
      <c r="WW403" s="1"/>
      <c r="WX403" s="1"/>
      <c r="WY403" s="1"/>
      <c r="WZ403" s="1"/>
      <c r="XA403" s="1"/>
      <c r="XB403" s="1"/>
      <c r="XC403" s="1"/>
      <c r="XD403" s="1"/>
      <c r="XE403" s="1"/>
      <c r="XF403" s="1"/>
      <c r="XG403" s="1"/>
      <c r="XH403" s="1"/>
      <c r="XI403" s="1"/>
      <c r="XJ403" s="1"/>
      <c r="XK403" s="1"/>
      <c r="XL403" s="1"/>
      <c r="XM403" s="1"/>
      <c r="XN403" s="1"/>
      <c r="XO403" s="1"/>
      <c r="XP403" s="1"/>
      <c r="XQ403" s="1"/>
      <c r="XR403" s="1"/>
      <c r="XS403" s="1"/>
      <c r="XT403" s="1"/>
      <c r="XU403" s="1"/>
      <c r="XV403" s="1"/>
      <c r="XW403" s="1"/>
      <c r="XX403" s="1"/>
      <c r="XY403" s="1"/>
      <c r="XZ403" s="1"/>
      <c r="YA403" s="1"/>
      <c r="YB403" s="1"/>
      <c r="YC403" s="1"/>
      <c r="YD403" s="1"/>
      <c r="YE403" s="1"/>
      <c r="YF403" s="1"/>
      <c r="YG403" s="1"/>
      <c r="YH403" s="1"/>
      <c r="YI403" s="1"/>
      <c r="YJ403" s="1"/>
      <c r="YK403" s="1"/>
      <c r="YL403" s="1"/>
      <c r="YM403" s="1"/>
      <c r="YN403" s="1"/>
      <c r="YO403" s="1"/>
      <c r="YP403" s="1"/>
      <c r="YQ403" s="1"/>
      <c r="YR403" s="1"/>
      <c r="YS403" s="1"/>
      <c r="YT403" s="1"/>
      <c r="YU403" s="1"/>
      <c r="YV403" s="1"/>
      <c r="YW403" s="1"/>
      <c r="YX403" s="1"/>
      <c r="YY403" s="1"/>
      <c r="YZ403" s="1"/>
      <c r="ZA403" s="1"/>
      <c r="ZB403" s="1"/>
      <c r="ZC403" s="1"/>
      <c r="ZD403" s="1"/>
      <c r="ZE403" s="1"/>
      <c r="ZF403" s="1"/>
      <c r="ZG403" s="1"/>
      <c r="ZH403" s="1"/>
      <c r="ZI403" s="1"/>
      <c r="ZJ403" s="1"/>
      <c r="ZK403" s="1"/>
      <c r="ZL403" s="1"/>
      <c r="ZM403" s="1"/>
      <c r="ZN403" s="1"/>
      <c r="ZO403" s="1"/>
      <c r="ZP403" s="1"/>
      <c r="ZQ403" s="1"/>
      <c r="ZR403" s="1"/>
      <c r="ZS403" s="1"/>
      <c r="ZT403" s="1"/>
      <c r="ZU403" s="1"/>
      <c r="ZV403" s="1"/>
      <c r="ZW403" s="1"/>
      <c r="ZX403" s="1"/>
      <c r="ZY403" s="1"/>
      <c r="ZZ403" s="1"/>
      <c r="AAA403" s="1"/>
      <c r="AAB403" s="1"/>
      <c r="AAC403" s="1"/>
      <c r="AAD403" s="1"/>
      <c r="AAE403" s="1"/>
      <c r="AAF403" s="1"/>
      <c r="AAG403" s="1"/>
      <c r="AAH403" s="1"/>
      <c r="AAI403" s="1"/>
      <c r="AAJ403" s="1"/>
      <c r="AAK403" s="1"/>
      <c r="AAL403" s="1"/>
      <c r="AAM403" s="1"/>
      <c r="AAN403" s="1"/>
      <c r="AAO403" s="1"/>
      <c r="AAP403" s="1"/>
      <c r="AAQ403" s="1"/>
      <c r="AAR403" s="1"/>
      <c r="AAS403" s="1"/>
      <c r="AAT403" s="1"/>
      <c r="AAU403" s="1"/>
      <c r="AAV403" s="1"/>
      <c r="AAW403" s="1"/>
      <c r="AAX403" s="1"/>
      <c r="AAY403" s="1"/>
      <c r="AAZ403" s="1"/>
      <c r="ABA403" s="1"/>
      <c r="ABB403" s="1"/>
      <c r="ABC403" s="1"/>
      <c r="ABD403" s="1"/>
      <c r="ABE403" s="1"/>
      <c r="ABF403" s="1"/>
      <c r="ABG403" s="1"/>
      <c r="ABH403" s="1"/>
      <c r="ABI403" s="1"/>
      <c r="ABJ403" s="1"/>
      <c r="ABK403" s="1"/>
      <c r="ABL403" s="1"/>
      <c r="ABM403" s="1"/>
      <c r="ABN403" s="1"/>
      <c r="ABO403" s="1"/>
      <c r="ABP403" s="1"/>
      <c r="ABQ403" s="1"/>
      <c r="ABR403" s="1"/>
      <c r="ABS403" s="1"/>
      <c r="ABT403" s="1"/>
      <c r="ABU403" s="1"/>
      <c r="ABV403" s="1"/>
      <c r="ABW403" s="1"/>
      <c r="ABX403" s="1"/>
      <c r="ABY403" s="1"/>
      <c r="ABZ403" s="1"/>
      <c r="ACA403" s="1"/>
      <c r="ACB403" s="1"/>
      <c r="ACC403" s="1"/>
      <c r="ACD403" s="1"/>
      <c r="ACE403" s="1"/>
      <c r="ACF403" s="1"/>
      <c r="ACG403" s="1"/>
      <c r="ACH403" s="1"/>
      <c r="ACI403" s="1"/>
      <c r="ACJ403" s="1"/>
      <c r="ACK403" s="1"/>
      <c r="ACL403" s="1"/>
      <c r="ACM403" s="1"/>
      <c r="ACN403" s="1"/>
      <c r="ACO403" s="1"/>
      <c r="ACP403" s="1"/>
      <c r="ACQ403" s="1"/>
      <c r="ACR403" s="1"/>
      <c r="ACS403" s="1"/>
      <c r="ACT403" s="1"/>
      <c r="ACU403" s="1"/>
      <c r="ACV403" s="1"/>
      <c r="ACW403" s="1"/>
      <c r="ACX403" s="1"/>
      <c r="ACY403" s="1"/>
      <c r="ACZ403" s="1"/>
      <c r="ADA403" s="1"/>
      <c r="ADB403" s="1"/>
      <c r="ADC403" s="1"/>
      <c r="ADD403" s="1"/>
      <c r="ADE403" s="1"/>
      <c r="ADF403" s="1"/>
      <c r="ADG403" s="1"/>
      <c r="ADH403" s="1"/>
      <c r="ADI403" s="1"/>
      <c r="ADJ403" s="1"/>
      <c r="ADK403" s="1"/>
      <c r="ADL403" s="1"/>
      <c r="ADM403" s="1"/>
      <c r="ADN403" s="1"/>
      <c r="ADO403" s="1"/>
      <c r="ADP403" s="1"/>
      <c r="ADQ403" s="1"/>
      <c r="ADR403" s="1"/>
      <c r="ADS403" s="1"/>
      <c r="ADT403" s="1"/>
      <c r="ADU403" s="1"/>
      <c r="ADV403" s="1"/>
      <c r="ADW403" s="1"/>
      <c r="ADX403" s="1"/>
      <c r="ADY403" s="1"/>
      <c r="ADZ403" s="1"/>
      <c r="AEA403" s="1"/>
      <c r="AEB403" s="1"/>
      <c r="AEC403" s="1"/>
      <c r="AED403" s="1"/>
      <c r="AEE403" s="1"/>
      <c r="AEF403" s="1"/>
      <c r="AEG403" s="1"/>
      <c r="AEH403" s="1"/>
      <c r="AEI403" s="1"/>
      <c r="AEJ403" s="1"/>
      <c r="AEK403" s="1"/>
      <c r="AEL403" s="1"/>
      <c r="AEM403" s="1"/>
      <c r="AEN403" s="1"/>
      <c r="AEO403" s="1"/>
      <c r="AEP403" s="1"/>
      <c r="AEQ403" s="1"/>
      <c r="AER403" s="1"/>
      <c r="AES403" s="1"/>
      <c r="AET403" s="1"/>
      <c r="AEU403" s="1"/>
      <c r="AEV403" s="1"/>
      <c r="AEW403" s="1"/>
      <c r="AEX403" s="1"/>
      <c r="AEY403" s="1"/>
      <c r="AEZ403" s="1"/>
      <c r="AFA403" s="1"/>
      <c r="AFB403" s="1"/>
      <c r="AFC403" s="1"/>
      <c r="AFD403" s="1"/>
      <c r="AFE403" s="1"/>
      <c r="AFF403" s="1"/>
      <c r="AFG403" s="1"/>
      <c r="AFH403" s="1"/>
      <c r="AFI403" s="1"/>
      <c r="AFJ403" s="1"/>
      <c r="AFK403" s="1"/>
      <c r="AFL403" s="1"/>
      <c r="AFM403" s="1"/>
      <c r="AFN403" s="1"/>
      <c r="AFO403" s="1"/>
      <c r="AFP403" s="1"/>
      <c r="AFQ403" s="1"/>
      <c r="AFR403" s="1"/>
      <c r="AFS403" s="1"/>
      <c r="AFT403" s="1"/>
      <c r="AFU403" s="1"/>
      <c r="AFV403" s="1"/>
      <c r="AFW403" s="1"/>
      <c r="AFX403" s="1"/>
      <c r="AFY403" s="1"/>
      <c r="AFZ403" s="1"/>
      <c r="AGA403" s="1"/>
      <c r="AGB403" s="1"/>
      <c r="AGC403" s="1"/>
      <c r="AGD403" s="1"/>
      <c r="AGE403" s="1"/>
      <c r="AGF403" s="1"/>
      <c r="AGG403" s="1"/>
      <c r="AGH403" s="1"/>
      <c r="AGI403" s="1"/>
      <c r="AGJ403" s="1"/>
      <c r="AGK403" s="1"/>
      <c r="AGL403" s="1"/>
      <c r="AGM403" s="1"/>
      <c r="AGN403" s="1"/>
      <c r="AGO403" s="1"/>
      <c r="AGP403" s="1"/>
      <c r="AGQ403" s="1"/>
      <c r="AGR403" s="1"/>
      <c r="AGS403" s="1"/>
      <c r="AGT403" s="1"/>
      <c r="AGU403" s="1"/>
      <c r="AGV403" s="1"/>
      <c r="AGW403" s="1"/>
      <c r="AGX403" s="1"/>
      <c r="AGY403" s="1"/>
      <c r="AGZ403" s="1"/>
      <c r="AHA403" s="1"/>
      <c r="AHB403" s="1"/>
      <c r="AHC403" s="1"/>
      <c r="AHD403" s="1"/>
      <c r="AHE403" s="1"/>
      <c r="AHF403" s="1"/>
      <c r="AHG403" s="1"/>
      <c r="AHH403" s="1"/>
      <c r="AHI403" s="1"/>
      <c r="AHJ403" s="1"/>
      <c r="AHK403" s="1"/>
      <c r="AHL403" s="1"/>
      <c r="AHM403" s="1"/>
      <c r="AHN403" s="1"/>
      <c r="AHO403" s="1"/>
      <c r="AHP403" s="1"/>
      <c r="AHQ403" s="1"/>
      <c r="AHR403" s="1"/>
      <c r="AHS403" s="1"/>
      <c r="AHT403" s="1"/>
      <c r="AHU403" s="1"/>
      <c r="AHV403" s="1"/>
      <c r="AHW403" s="1"/>
      <c r="AHX403" s="1"/>
      <c r="AHY403" s="1"/>
      <c r="AHZ403" s="1"/>
      <c r="AIA403" s="1"/>
      <c r="AIB403" s="1"/>
      <c r="AIC403" s="1"/>
      <c r="AID403" s="1"/>
      <c r="AIE403" s="1"/>
      <c r="AIF403" s="1"/>
      <c r="AIG403" s="1"/>
      <c r="AIH403" s="1"/>
      <c r="AII403" s="1"/>
      <c r="AIJ403" s="1"/>
      <c r="AIK403" s="1"/>
      <c r="AIL403" s="1"/>
      <c r="AIM403" s="1"/>
      <c r="AIN403" s="1"/>
      <c r="AIO403" s="1"/>
      <c r="AIP403" s="1"/>
      <c r="AIQ403" s="1"/>
      <c r="AIR403" s="1"/>
      <c r="AIS403" s="1"/>
      <c r="AIT403" s="1"/>
      <c r="AIU403" s="1"/>
      <c r="AIV403" s="1"/>
      <c r="AIW403" s="1"/>
      <c r="AIX403" s="1"/>
      <c r="AIY403" s="1"/>
      <c r="AIZ403" s="1"/>
      <c r="AJA403" s="1"/>
      <c r="AJB403" s="1"/>
      <c r="AJC403" s="1"/>
      <c r="AJD403" s="1"/>
      <c r="AJE403" s="1"/>
      <c r="AJF403" s="1"/>
      <c r="AJG403" s="1"/>
      <c r="AJH403" s="1"/>
      <c r="AJI403" s="1"/>
      <c r="AJJ403" s="1"/>
      <c r="AJK403" s="1"/>
      <c r="AJL403" s="1"/>
      <c r="AJM403" s="1"/>
      <c r="AJN403" s="1"/>
      <c r="AJO403" s="1"/>
      <c r="AJP403" s="1"/>
      <c r="AJQ403" s="1"/>
      <c r="AJR403" s="1"/>
      <c r="AJS403" s="1"/>
      <c r="AJT403" s="1"/>
      <c r="AJU403" s="1"/>
      <c r="AJV403" s="1"/>
      <c r="AJW403" s="1"/>
      <c r="AJX403" s="1"/>
      <c r="AJY403" s="1"/>
      <c r="AJZ403" s="1"/>
      <c r="AKA403" s="1"/>
      <c r="AKB403" s="1"/>
      <c r="AKC403" s="1"/>
      <c r="AKD403" s="1"/>
      <c r="AKE403" s="1"/>
      <c r="AKF403" s="1"/>
      <c r="AKG403" s="1"/>
      <c r="AKH403" s="1"/>
      <c r="AKI403" s="1"/>
      <c r="AKJ403" s="1"/>
      <c r="AKK403" s="1"/>
      <c r="AKL403" s="1"/>
      <c r="AKM403" s="1"/>
      <c r="AKN403" s="1"/>
      <c r="AKO403" s="1"/>
      <c r="AKP403" s="1"/>
      <c r="AKQ403" s="1"/>
      <c r="AKR403" s="1"/>
      <c r="AKS403" s="1"/>
      <c r="AKT403" s="1"/>
      <c r="AKU403" s="1"/>
      <c r="AKV403" s="1"/>
      <c r="AKW403" s="1"/>
      <c r="AKX403" s="1"/>
      <c r="AKY403" s="1"/>
      <c r="AKZ403" s="1"/>
      <c r="ALA403" s="1"/>
      <c r="ALB403" s="1"/>
      <c r="ALC403" s="1"/>
      <c r="ALD403" s="1"/>
      <c r="ALE403" s="1"/>
      <c r="ALF403" s="1"/>
      <c r="ALG403" s="1"/>
      <c r="ALH403" s="1"/>
      <c r="ALI403" s="1"/>
      <c r="ALJ403" s="1"/>
      <c r="ALK403" s="1"/>
      <c r="ALL403" s="1"/>
      <c r="ALM403" s="1"/>
      <c r="ALN403" s="1"/>
      <c r="ALO403" s="1"/>
      <c r="ALP403" s="1"/>
      <c r="ALQ403" s="1"/>
      <c r="ALR403" s="1"/>
      <c r="ALS403" s="1"/>
      <c r="ALT403" s="1"/>
      <c r="ALU403" s="1"/>
      <c r="ALV403" s="1"/>
      <c r="ALW403" s="1"/>
      <c r="ALX403" s="1"/>
      <c r="ALY403" s="1"/>
      <c r="ALZ403" s="1"/>
      <c r="AMA403" s="1"/>
      <c r="AMB403" s="1"/>
      <c r="AMC403" s="1"/>
      <c r="AMD403" s="1"/>
      <c r="AME403" s="1"/>
      <c r="AMF403" s="1"/>
      <c r="AMG403" s="1"/>
      <c r="AMH403" s="1"/>
      <c r="AMI403" s="1"/>
      <c r="AMJ403" s="1"/>
      <c r="AMK403" s="1"/>
      <c r="AML403" s="1"/>
      <c r="AMM403" s="1"/>
      <c r="AMN403" s="1"/>
      <c r="AMO403" s="1"/>
      <c r="AMP403" s="1"/>
      <c r="AMQ403" s="1"/>
      <c r="AMR403" s="1"/>
      <c r="AMS403" s="1"/>
      <c r="AMT403" s="1"/>
      <c r="AMU403" s="1"/>
      <c r="AMV403" s="1"/>
      <c r="AMW403" s="1"/>
      <c r="AMX403" s="1"/>
      <c r="AMY403" s="1"/>
      <c r="AMZ403" s="1"/>
      <c r="ANA403" s="1"/>
      <c r="ANB403" s="1"/>
      <c r="ANC403" s="1"/>
      <c r="AND403" s="1"/>
      <c r="ANE403" s="1"/>
      <c r="ANF403" s="1"/>
      <c r="ANG403" s="1"/>
      <c r="ANH403" s="1"/>
      <c r="ANI403" s="1"/>
      <c r="ANJ403" s="1"/>
      <c r="ANK403" s="1"/>
      <c r="ANL403" s="1"/>
      <c r="ANM403" s="1"/>
      <c r="ANN403" s="1"/>
      <c r="ANO403" s="1"/>
      <c r="ANP403" s="1"/>
      <c r="ANQ403" s="1"/>
      <c r="ANR403" s="1"/>
      <c r="ANS403" s="1"/>
      <c r="ANT403" s="1"/>
      <c r="ANU403" s="1"/>
      <c r="ANV403" s="1"/>
      <c r="ANW403" s="1"/>
      <c r="ANX403" s="1"/>
      <c r="ANY403" s="1"/>
      <c r="ANZ403" s="1"/>
      <c r="AOA403" s="1"/>
      <c r="AOB403" s="1"/>
      <c r="AOC403" s="1"/>
      <c r="AOD403" s="1"/>
      <c r="AOE403" s="1"/>
      <c r="AOF403" s="1"/>
      <c r="AOG403" s="1"/>
      <c r="AOH403" s="1"/>
      <c r="AOI403" s="1"/>
      <c r="AOJ403" s="1"/>
      <c r="AOK403" s="1"/>
      <c r="AOL403" s="1"/>
      <c r="AOM403" s="1"/>
      <c r="AON403" s="1"/>
      <c r="AOO403" s="1"/>
      <c r="AOP403" s="1"/>
      <c r="AOQ403" s="1"/>
      <c r="AOR403" s="1"/>
      <c r="AOS403" s="1"/>
      <c r="AOT403" s="1"/>
      <c r="AOU403" s="1"/>
      <c r="AOV403" s="1"/>
      <c r="AOW403" s="1"/>
      <c r="AOX403" s="1"/>
      <c r="AOY403" s="1"/>
      <c r="AOZ403" s="1"/>
      <c r="APA403" s="1"/>
      <c r="APB403" s="1"/>
      <c r="APC403" s="1"/>
      <c r="APD403" s="1"/>
      <c r="APE403" s="1"/>
      <c r="APF403" s="1"/>
      <c r="APG403" s="1"/>
      <c r="APH403" s="1"/>
      <c r="API403" s="1"/>
      <c r="APJ403" s="1"/>
      <c r="APK403" s="1"/>
      <c r="APL403" s="1"/>
      <c r="APM403" s="1"/>
      <c r="APN403" s="1"/>
      <c r="APO403" s="1"/>
      <c r="APP403" s="1"/>
      <c r="APQ403" s="1"/>
      <c r="APR403" s="1"/>
      <c r="APS403" s="1"/>
      <c r="APT403" s="1"/>
      <c r="APU403" s="1"/>
      <c r="APV403" s="1"/>
      <c r="APW403" s="1"/>
      <c r="APX403" s="1"/>
      <c r="APY403" s="1"/>
      <c r="APZ403" s="1"/>
      <c r="AQA403" s="1"/>
      <c r="AQB403" s="1"/>
      <c r="AQC403" s="1"/>
      <c r="AQD403" s="1"/>
      <c r="AQE403" s="1"/>
      <c r="AQF403" s="1"/>
      <c r="AQG403" s="1"/>
      <c r="AQH403" s="1"/>
      <c r="AQI403" s="1"/>
      <c r="AQJ403" s="1"/>
      <c r="AQK403" s="1"/>
      <c r="AQL403" s="1"/>
      <c r="AQM403" s="1"/>
      <c r="AQN403" s="1"/>
      <c r="AQO403" s="1"/>
      <c r="AQP403" s="1"/>
      <c r="AQQ403" s="1"/>
      <c r="AQR403" s="1"/>
      <c r="AQS403" s="1"/>
      <c r="AQT403" s="1"/>
      <c r="AQU403" s="1"/>
      <c r="AQV403" s="1"/>
      <c r="AQW403" s="1"/>
      <c r="AQX403" s="1"/>
      <c r="AQY403" s="1"/>
      <c r="AQZ403" s="1"/>
      <c r="ARA403" s="1"/>
      <c r="ARB403" s="1"/>
      <c r="ARC403" s="1"/>
      <c r="ARD403" s="1"/>
      <c r="ARE403" s="1"/>
      <c r="ARF403" s="1"/>
      <c r="ARG403" s="1"/>
      <c r="ARH403" s="1"/>
      <c r="ARI403" s="1"/>
      <c r="ARJ403" s="1"/>
      <c r="ARK403" s="1"/>
      <c r="ARL403" s="1"/>
      <c r="ARM403" s="1"/>
      <c r="ARN403" s="1"/>
      <c r="ARO403" s="1"/>
      <c r="ARP403" s="1"/>
      <c r="ARQ403" s="1"/>
      <c r="ARR403" s="1"/>
      <c r="ARS403" s="1"/>
      <c r="ART403" s="1"/>
      <c r="ARU403" s="1"/>
      <c r="ARV403" s="1"/>
      <c r="ARW403" s="1"/>
      <c r="ARX403" s="1"/>
      <c r="ARY403" s="1"/>
      <c r="ARZ403" s="1"/>
      <c r="ASA403" s="1"/>
      <c r="ASB403" s="1"/>
      <c r="ASC403" s="1"/>
      <c r="ASD403" s="1"/>
      <c r="ASE403" s="1"/>
      <c r="ASF403" s="1"/>
      <c r="ASG403" s="1"/>
      <c r="ASH403" s="1"/>
      <c r="ASI403" s="1"/>
      <c r="ASJ403" s="1"/>
      <c r="ASK403" s="1"/>
      <c r="ASL403" s="1"/>
      <c r="ASM403" s="1"/>
      <c r="ASN403" s="1"/>
      <c r="ASO403" s="1"/>
      <c r="ASP403" s="1"/>
      <c r="ASQ403" s="1"/>
      <c r="ASR403" s="1"/>
      <c r="ASS403" s="1"/>
      <c r="AST403" s="1"/>
      <c r="ASU403" s="1"/>
      <c r="ASV403" s="1"/>
      <c r="ASW403" s="1"/>
      <c r="ASX403" s="1"/>
      <c r="ASY403" s="1"/>
      <c r="ASZ403" s="1"/>
      <c r="ATA403" s="1"/>
      <c r="ATB403" s="1"/>
      <c r="ATC403" s="1"/>
      <c r="ATD403" s="1"/>
      <c r="ATE403" s="1"/>
      <c r="ATF403" s="1"/>
      <c r="ATG403" s="1"/>
      <c r="ATH403" s="1"/>
      <c r="ATI403" s="1"/>
      <c r="ATJ403" s="1"/>
      <c r="ATK403" s="1"/>
      <c r="ATL403" s="1"/>
      <c r="ATM403" s="1"/>
      <c r="ATN403" s="1"/>
      <c r="ATO403" s="1"/>
      <c r="ATP403" s="1"/>
      <c r="ATQ403" s="1"/>
      <c r="ATR403" s="1"/>
      <c r="ATS403" s="1"/>
      <c r="ATT403" s="1"/>
      <c r="ATU403" s="1"/>
      <c r="ATV403" s="1"/>
      <c r="ATW403" s="1"/>
      <c r="ATX403" s="1"/>
      <c r="ATY403" s="1"/>
      <c r="ATZ403" s="1"/>
      <c r="AUA403" s="1"/>
      <c r="AUB403" s="1"/>
      <c r="AUC403" s="1"/>
      <c r="AUD403" s="1"/>
      <c r="AUE403" s="1"/>
      <c r="AUF403" s="1"/>
      <c r="AUG403" s="1"/>
      <c r="AUH403" s="1"/>
      <c r="AUI403" s="1"/>
      <c r="AUJ403" s="1"/>
      <c r="AUK403" s="1"/>
      <c r="AUL403" s="1"/>
      <c r="AUM403" s="1"/>
      <c r="AUN403" s="1"/>
      <c r="AUO403" s="1"/>
      <c r="AUP403" s="1"/>
      <c r="AUQ403" s="1"/>
      <c r="AUR403" s="1"/>
      <c r="AUS403" s="1"/>
      <c r="AUT403" s="1"/>
      <c r="AUU403" s="1"/>
      <c r="AUV403" s="1"/>
      <c r="AUW403" s="1"/>
      <c r="AUX403" s="1"/>
      <c r="AUY403" s="1"/>
      <c r="AUZ403" s="1"/>
      <c r="AVA403" s="1"/>
      <c r="AVB403" s="1"/>
      <c r="AVC403" s="1"/>
      <c r="AVD403" s="1"/>
      <c r="AVE403" s="1"/>
      <c r="AVF403" s="1"/>
      <c r="AVG403" s="1"/>
      <c r="AVH403" s="1"/>
      <c r="AVI403" s="1"/>
      <c r="AVJ403" s="1"/>
      <c r="AVK403" s="1"/>
      <c r="AVL403" s="1"/>
      <c r="AVM403" s="1"/>
      <c r="AVN403" s="1"/>
      <c r="AVO403" s="1"/>
      <c r="AVP403" s="1"/>
      <c r="AVQ403" s="1"/>
      <c r="AVR403" s="1"/>
      <c r="AVS403" s="1"/>
      <c r="AVT403" s="1"/>
      <c r="AVU403" s="1"/>
      <c r="AVV403" s="1"/>
      <c r="AVW403" s="1"/>
      <c r="AVX403" s="1"/>
      <c r="AVY403" s="1"/>
      <c r="AVZ403" s="1"/>
      <c r="AWA403" s="1"/>
      <c r="AWB403" s="1"/>
      <c r="AWC403" s="1"/>
      <c r="AWD403" s="1"/>
      <c r="AWE403" s="1"/>
      <c r="AWF403" s="1"/>
      <c r="AWG403" s="1"/>
      <c r="AWH403" s="1"/>
      <c r="AWI403" s="1"/>
      <c r="AWJ403" s="1"/>
      <c r="AWK403" s="1"/>
      <c r="AWL403" s="1"/>
      <c r="AWM403" s="1"/>
      <c r="AWN403" s="1"/>
      <c r="AWO403" s="1"/>
      <c r="AWP403" s="1"/>
      <c r="AWQ403" s="1"/>
      <c r="AWR403" s="1"/>
      <c r="AWS403" s="1"/>
      <c r="AWT403" s="1"/>
      <c r="AWU403" s="1"/>
      <c r="AWV403" s="1"/>
      <c r="AWW403" s="1"/>
      <c r="AWX403" s="1"/>
      <c r="AWY403" s="1"/>
      <c r="AWZ403" s="1"/>
      <c r="AXA403" s="1"/>
      <c r="AXB403" s="1"/>
      <c r="AXC403" s="1"/>
      <c r="AXD403" s="1"/>
      <c r="AXE403" s="1"/>
      <c r="AXF403" s="1"/>
      <c r="AXG403" s="1"/>
      <c r="AXH403" s="1"/>
      <c r="AXI403" s="1"/>
      <c r="AXJ403" s="1"/>
      <c r="AXK403" s="1"/>
      <c r="AXL403" s="1"/>
      <c r="AXM403" s="1"/>
      <c r="AXN403" s="1"/>
      <c r="AXO403" s="1"/>
      <c r="AXP403" s="1"/>
      <c r="AXQ403" s="1"/>
      <c r="AXR403" s="1"/>
      <c r="AXS403" s="1"/>
      <c r="AXT403" s="1"/>
      <c r="AXU403" s="1"/>
      <c r="AXV403" s="1"/>
      <c r="AXW403" s="1"/>
      <c r="AXX403" s="1"/>
      <c r="AXY403" s="1"/>
      <c r="AXZ403" s="1"/>
      <c r="AYA403" s="1"/>
      <c r="AYB403" s="1"/>
      <c r="AYC403" s="1"/>
      <c r="AYD403" s="1"/>
      <c r="AYE403" s="1"/>
      <c r="AYF403" s="1"/>
      <c r="AYG403" s="1"/>
      <c r="AYH403" s="1"/>
      <c r="AYI403" s="1"/>
      <c r="AYJ403" s="1"/>
      <c r="AYK403" s="1"/>
      <c r="AYL403" s="1"/>
      <c r="AYM403" s="1"/>
      <c r="AYN403" s="1"/>
      <c r="AYO403" s="1"/>
      <c r="AYP403" s="1"/>
      <c r="AYQ403" s="1"/>
      <c r="AYR403" s="1"/>
      <c r="AYS403" s="1"/>
      <c r="AYT403" s="1"/>
      <c r="AYU403" s="1"/>
      <c r="AYV403" s="1"/>
      <c r="AYW403" s="1"/>
      <c r="AYX403" s="1"/>
      <c r="AYY403" s="1"/>
      <c r="AYZ403" s="1"/>
      <c r="AZA403" s="1"/>
      <c r="AZB403" s="1"/>
      <c r="AZC403" s="1"/>
      <c r="AZD403" s="1"/>
      <c r="AZE403" s="1"/>
      <c r="AZF403" s="1"/>
      <c r="AZG403" s="1"/>
      <c r="AZH403" s="1"/>
      <c r="AZI403" s="1"/>
      <c r="AZJ403" s="1"/>
      <c r="AZK403" s="1"/>
      <c r="AZL403" s="1"/>
      <c r="AZM403" s="1"/>
      <c r="AZN403" s="1"/>
      <c r="AZO403" s="1"/>
      <c r="AZP403" s="1"/>
      <c r="AZQ403" s="1"/>
      <c r="AZR403" s="1"/>
      <c r="AZS403" s="1"/>
      <c r="AZT403" s="1"/>
      <c r="AZU403" s="1"/>
      <c r="AZV403" s="1"/>
      <c r="AZW403" s="1"/>
      <c r="AZX403" s="1"/>
      <c r="AZY403" s="1"/>
      <c r="AZZ403" s="1"/>
      <c r="BAA403" s="1"/>
      <c r="BAB403" s="1"/>
      <c r="BAC403" s="1"/>
      <c r="BAD403" s="1"/>
      <c r="BAE403" s="1"/>
      <c r="BAF403" s="1"/>
      <c r="BAG403" s="1"/>
      <c r="BAH403" s="1"/>
      <c r="BAI403" s="1"/>
      <c r="BAJ403" s="1"/>
      <c r="BAK403" s="1"/>
      <c r="BAL403" s="1"/>
      <c r="BAM403" s="1"/>
      <c r="BAN403" s="1"/>
      <c r="BAO403" s="1"/>
      <c r="BAP403" s="1"/>
      <c r="BAQ403" s="1"/>
      <c r="BAR403" s="1"/>
      <c r="BAS403" s="1"/>
      <c r="BAT403" s="1"/>
      <c r="BAU403" s="1"/>
      <c r="BAV403" s="1"/>
      <c r="BAW403" s="1"/>
      <c r="BAX403" s="1"/>
      <c r="BAY403" s="1"/>
      <c r="BAZ403" s="1"/>
      <c r="BBA403" s="1"/>
      <c r="BBB403" s="1"/>
      <c r="BBC403" s="1"/>
      <c r="BBD403" s="1"/>
      <c r="BBE403" s="1"/>
      <c r="BBF403" s="1"/>
      <c r="BBG403" s="1"/>
      <c r="BBH403" s="1"/>
      <c r="BBI403" s="1"/>
      <c r="BBJ403" s="1"/>
      <c r="BBK403" s="1"/>
      <c r="BBL403" s="1"/>
      <c r="BBM403" s="1"/>
      <c r="BBN403" s="1"/>
      <c r="BBO403" s="1"/>
      <c r="BBP403" s="1"/>
      <c r="BBQ403" s="1"/>
      <c r="BBR403" s="1"/>
      <c r="BBS403" s="1"/>
      <c r="BBT403" s="1"/>
      <c r="BBU403" s="1"/>
      <c r="BBV403" s="1"/>
      <c r="BBW403" s="1"/>
      <c r="BBX403" s="1"/>
      <c r="BBY403" s="1"/>
      <c r="BBZ403" s="1"/>
      <c r="BCA403" s="1"/>
      <c r="BCB403" s="1"/>
      <c r="BCC403" s="1"/>
      <c r="BCD403" s="1"/>
      <c r="BCE403" s="1"/>
      <c r="BCF403" s="1"/>
      <c r="BCG403" s="1"/>
      <c r="BCH403" s="1"/>
      <c r="BCI403" s="1"/>
      <c r="BCJ403" s="1"/>
      <c r="BCK403" s="1"/>
      <c r="BCL403" s="1"/>
      <c r="BCM403" s="1"/>
      <c r="BCN403" s="1"/>
      <c r="BCO403" s="1"/>
      <c r="BCP403" s="1"/>
      <c r="BCQ403" s="1"/>
      <c r="BCR403" s="1"/>
      <c r="BCS403" s="1"/>
      <c r="BCT403" s="1"/>
      <c r="BCU403" s="1"/>
      <c r="BCV403" s="1"/>
      <c r="BCW403" s="1"/>
      <c r="BCX403" s="1"/>
      <c r="BCY403" s="1"/>
      <c r="BCZ403" s="1"/>
      <c r="BDA403" s="1"/>
      <c r="BDB403" s="1"/>
      <c r="BDC403" s="1"/>
      <c r="BDD403" s="1"/>
      <c r="BDE403" s="1"/>
      <c r="BDF403" s="1"/>
      <c r="BDG403" s="1"/>
      <c r="BDH403" s="1"/>
      <c r="BDI403" s="1"/>
      <c r="BDJ403" s="1"/>
      <c r="BDK403" s="1"/>
      <c r="BDL403" s="1"/>
      <c r="BDM403" s="1"/>
      <c r="BDN403" s="1"/>
      <c r="BDO403" s="1"/>
      <c r="BDP403" s="1"/>
      <c r="BDQ403" s="1"/>
      <c r="BDR403" s="1"/>
      <c r="BDS403" s="1"/>
      <c r="BDT403" s="1"/>
      <c r="BDU403" s="1"/>
      <c r="BDV403" s="1"/>
      <c r="BDW403" s="1"/>
      <c r="BDX403" s="1"/>
      <c r="BDY403" s="1"/>
      <c r="BDZ403" s="1"/>
      <c r="BEA403" s="1"/>
      <c r="BEB403" s="1"/>
      <c r="BEC403" s="1"/>
      <c r="BED403" s="1"/>
      <c r="BEE403" s="1"/>
      <c r="BEF403" s="1"/>
      <c r="BEG403" s="1"/>
      <c r="BEH403" s="1"/>
      <c r="BEI403" s="1"/>
      <c r="BEJ403" s="1"/>
      <c r="BEK403" s="1"/>
      <c r="BEL403" s="1"/>
      <c r="BEM403" s="1"/>
      <c r="BEN403" s="1"/>
      <c r="BEO403" s="1"/>
      <c r="BEP403" s="1"/>
      <c r="BEQ403" s="1"/>
      <c r="BER403" s="1"/>
      <c r="BES403" s="1"/>
      <c r="BET403" s="1"/>
      <c r="BEU403" s="1"/>
      <c r="BEV403" s="1"/>
      <c r="BEW403" s="1"/>
      <c r="BEX403" s="1"/>
      <c r="BEY403" s="1"/>
      <c r="BEZ403" s="1"/>
      <c r="BFA403" s="1"/>
      <c r="BFB403" s="1"/>
      <c r="BFC403" s="1"/>
      <c r="BFD403" s="1"/>
      <c r="BFE403" s="1"/>
      <c r="BFF403" s="1"/>
      <c r="BFG403" s="1"/>
      <c r="BFH403" s="1"/>
      <c r="BFI403" s="1"/>
      <c r="BFJ403" s="1"/>
      <c r="BFK403" s="1"/>
      <c r="BFL403" s="1"/>
      <c r="BFM403" s="1"/>
      <c r="BFN403" s="1"/>
      <c r="BFO403" s="1"/>
      <c r="BFP403" s="1"/>
      <c r="BFQ403" s="1"/>
      <c r="BFR403" s="1"/>
      <c r="BFS403" s="1"/>
      <c r="BFT403" s="1"/>
      <c r="BFU403" s="1"/>
      <c r="BFV403" s="1"/>
      <c r="BFW403" s="1"/>
      <c r="BFX403" s="1"/>
      <c r="BFY403" s="1"/>
      <c r="BFZ403" s="1"/>
      <c r="BGA403" s="1"/>
      <c r="BGB403" s="1"/>
      <c r="BGC403" s="1"/>
      <c r="BGD403" s="1"/>
      <c r="BGE403" s="1"/>
      <c r="BGF403" s="1"/>
      <c r="BGG403" s="1"/>
      <c r="BGH403" s="1"/>
      <c r="BGI403" s="1"/>
      <c r="BGJ403" s="1"/>
      <c r="BGK403" s="1"/>
      <c r="BGL403" s="1"/>
      <c r="BGM403" s="1"/>
      <c r="BGN403" s="1"/>
      <c r="BGO403" s="1"/>
      <c r="BGP403" s="1"/>
      <c r="BGQ403" s="1"/>
      <c r="BGR403" s="1"/>
      <c r="BGS403" s="1"/>
      <c r="BGT403" s="1"/>
      <c r="BGU403" s="1"/>
      <c r="BGV403" s="1"/>
      <c r="BGW403" s="1"/>
      <c r="BGX403" s="1"/>
      <c r="BGY403" s="1"/>
      <c r="BGZ403" s="1"/>
      <c r="BHA403" s="1"/>
      <c r="BHB403" s="1"/>
      <c r="BHC403" s="1"/>
      <c r="BHD403" s="1"/>
      <c r="BHE403" s="1"/>
      <c r="BHF403" s="1"/>
      <c r="BHG403" s="1"/>
      <c r="BHH403" s="1"/>
      <c r="BHI403" s="1"/>
      <c r="BHJ403" s="1"/>
      <c r="BHK403" s="1"/>
      <c r="BHL403" s="1"/>
      <c r="BHM403" s="1"/>
      <c r="BHN403" s="1"/>
      <c r="BHO403" s="1"/>
      <c r="BHP403" s="1"/>
      <c r="BHQ403" s="1"/>
      <c r="BHR403" s="1"/>
      <c r="BHS403" s="1"/>
      <c r="BHT403" s="1"/>
      <c r="BHU403" s="1"/>
      <c r="BHV403" s="1"/>
      <c r="BHW403" s="1"/>
      <c r="BHX403" s="1"/>
      <c r="BHY403" s="1"/>
      <c r="BHZ403" s="1"/>
      <c r="BIA403" s="1"/>
      <c r="BIB403" s="1"/>
      <c r="BIC403" s="1"/>
      <c r="BID403" s="1"/>
      <c r="BIE403" s="1"/>
      <c r="BIF403" s="1"/>
      <c r="BIG403" s="1"/>
      <c r="BIH403" s="1"/>
      <c r="BII403" s="1"/>
      <c r="BIJ403" s="1"/>
      <c r="BIK403" s="1"/>
      <c r="BIL403" s="1"/>
      <c r="BIM403" s="1"/>
      <c r="BIN403" s="1"/>
      <c r="BIO403" s="1"/>
      <c r="BIP403" s="1"/>
      <c r="BIQ403" s="1"/>
      <c r="BIR403" s="1"/>
      <c r="BIS403" s="1"/>
      <c r="BIT403" s="1"/>
      <c r="BIU403" s="1"/>
      <c r="BIV403" s="1"/>
      <c r="BIW403" s="1"/>
      <c r="BIX403" s="1"/>
      <c r="BIY403" s="1"/>
      <c r="BIZ403" s="1"/>
      <c r="BJA403" s="1"/>
      <c r="BJB403" s="1"/>
      <c r="BJC403" s="1"/>
      <c r="BJD403" s="1"/>
      <c r="BJE403" s="1"/>
      <c r="BJF403" s="1"/>
      <c r="BJG403" s="1"/>
      <c r="BJH403" s="1"/>
      <c r="BJI403" s="1"/>
      <c r="BJJ403" s="1"/>
      <c r="BJK403" s="1"/>
      <c r="BJL403" s="1"/>
      <c r="BJM403" s="1"/>
      <c r="BJN403" s="1"/>
      <c r="BJO403" s="1"/>
      <c r="BJP403" s="1"/>
      <c r="BJQ403" s="1"/>
      <c r="BJR403" s="1"/>
      <c r="BJS403" s="1"/>
      <c r="BJT403" s="1"/>
      <c r="BJU403" s="1"/>
      <c r="BJV403" s="1"/>
      <c r="BJW403" s="1"/>
      <c r="BJX403" s="1"/>
      <c r="BJY403" s="1"/>
      <c r="BJZ403" s="1"/>
      <c r="BKA403" s="1"/>
      <c r="BKB403" s="1"/>
      <c r="BKC403" s="1"/>
      <c r="BKD403" s="1"/>
      <c r="BKE403" s="1"/>
      <c r="BKF403" s="1"/>
      <c r="BKG403" s="1"/>
      <c r="BKH403" s="1"/>
      <c r="BKI403" s="1"/>
      <c r="BKJ403" s="1"/>
      <c r="BKK403" s="1"/>
      <c r="BKL403" s="1"/>
      <c r="BKM403" s="1"/>
      <c r="BKN403" s="1"/>
      <c r="BKO403" s="1"/>
      <c r="BKP403" s="1"/>
      <c r="BKQ403" s="1"/>
      <c r="BKR403" s="1"/>
      <c r="BKS403" s="1"/>
      <c r="BKT403" s="1"/>
      <c r="BKU403" s="1"/>
      <c r="BKV403" s="1"/>
      <c r="BKW403" s="1"/>
      <c r="BKX403" s="1"/>
      <c r="BKY403" s="1"/>
      <c r="BKZ403" s="1"/>
      <c r="BLA403" s="1"/>
      <c r="BLB403" s="1"/>
      <c r="BLC403" s="1"/>
      <c r="BLD403" s="1"/>
      <c r="BLE403" s="1"/>
      <c r="BLF403" s="1"/>
      <c r="BLG403" s="1"/>
      <c r="BLH403" s="1"/>
      <c r="BLI403" s="1"/>
      <c r="BLJ403" s="1"/>
      <c r="BLK403" s="1"/>
      <c r="BLL403" s="1"/>
      <c r="BLM403" s="1"/>
      <c r="BLN403" s="1"/>
      <c r="BLO403" s="1"/>
      <c r="BLP403" s="1"/>
      <c r="BLQ403" s="1"/>
      <c r="BLR403" s="1"/>
      <c r="BLS403" s="1"/>
      <c r="BLT403" s="1"/>
      <c r="BLU403" s="1"/>
      <c r="BLV403" s="1"/>
      <c r="BLW403" s="1"/>
      <c r="BLX403" s="1"/>
      <c r="BLY403" s="1"/>
      <c r="BLZ403" s="1"/>
      <c r="BMA403" s="1"/>
      <c r="BMB403" s="1"/>
      <c r="BMC403" s="1"/>
      <c r="BMD403" s="1"/>
      <c r="BME403" s="1"/>
      <c r="BMF403" s="1"/>
      <c r="BMG403" s="1"/>
      <c r="BMH403" s="1"/>
      <c r="BMI403" s="1"/>
      <c r="BMJ403" s="1"/>
      <c r="BMK403" s="1"/>
      <c r="BML403" s="1"/>
      <c r="BMM403" s="1"/>
      <c r="BMN403" s="1"/>
      <c r="BMO403" s="1"/>
      <c r="BMP403" s="1"/>
      <c r="BMQ403" s="1"/>
      <c r="BMR403" s="1"/>
      <c r="BMS403" s="1"/>
      <c r="BMT403" s="1"/>
      <c r="BMU403" s="1"/>
      <c r="BMV403" s="1"/>
      <c r="BMW403" s="1"/>
      <c r="BMX403" s="1"/>
      <c r="BMY403" s="1"/>
      <c r="BMZ403" s="1"/>
      <c r="BNA403" s="1"/>
      <c r="BNB403" s="1"/>
      <c r="BNC403" s="1"/>
      <c r="BND403" s="1"/>
      <c r="BNE403" s="1"/>
      <c r="BNF403" s="1"/>
      <c r="BNG403" s="1"/>
      <c r="BNH403" s="1"/>
      <c r="BNI403" s="1"/>
      <c r="BNJ403" s="1"/>
      <c r="BNK403" s="1"/>
      <c r="BNL403" s="1"/>
      <c r="BNM403" s="1"/>
      <c r="BNN403" s="1"/>
      <c r="BNO403" s="1"/>
      <c r="BNP403" s="1"/>
      <c r="BNQ403" s="1"/>
      <c r="BNR403" s="1"/>
      <c r="BNS403" s="1"/>
      <c r="BNT403" s="1"/>
      <c r="BNU403" s="1"/>
      <c r="BNV403" s="1"/>
      <c r="BNW403" s="1"/>
      <c r="BNX403" s="1"/>
      <c r="BNY403" s="1"/>
      <c r="BNZ403" s="1"/>
      <c r="BOA403" s="1"/>
      <c r="BOB403" s="1"/>
      <c r="BOC403" s="1"/>
      <c r="BOD403" s="1"/>
      <c r="BOE403" s="1"/>
      <c r="BOF403" s="1"/>
      <c r="BOG403" s="1"/>
      <c r="BOH403" s="1"/>
      <c r="BOI403" s="1"/>
      <c r="BOJ403" s="1"/>
      <c r="BOK403" s="1"/>
      <c r="BOL403" s="1"/>
      <c r="BOM403" s="1"/>
      <c r="BON403" s="1"/>
      <c r="BOO403" s="1"/>
      <c r="BOP403" s="1"/>
      <c r="BOQ403" s="1"/>
      <c r="BOR403" s="1"/>
      <c r="BOS403" s="1"/>
      <c r="BOT403" s="1"/>
      <c r="BOU403" s="1"/>
      <c r="BOV403" s="1"/>
      <c r="BOW403" s="1"/>
      <c r="BOX403" s="1"/>
      <c r="BOY403" s="1"/>
      <c r="BOZ403" s="1"/>
      <c r="BPA403" s="1"/>
      <c r="BPB403" s="1"/>
      <c r="BPC403" s="1"/>
      <c r="BPD403" s="1"/>
      <c r="BPE403" s="1"/>
      <c r="BPF403" s="1"/>
      <c r="BPG403" s="1"/>
      <c r="BPH403" s="1"/>
      <c r="BPI403" s="1"/>
      <c r="BPJ403" s="1"/>
      <c r="BPK403" s="1"/>
      <c r="BPL403" s="1"/>
      <c r="BPM403" s="1"/>
      <c r="BPN403" s="1"/>
      <c r="BPO403" s="1"/>
      <c r="BPP403" s="1"/>
      <c r="BPQ403" s="1"/>
      <c r="BPR403" s="1"/>
      <c r="BPS403" s="1"/>
      <c r="BPT403" s="1"/>
      <c r="BPU403" s="1"/>
      <c r="BPV403" s="1"/>
      <c r="BPW403" s="1"/>
      <c r="BPX403" s="1"/>
      <c r="BPY403" s="1"/>
      <c r="BPZ403" s="1"/>
      <c r="BQA403" s="1"/>
      <c r="BQB403" s="1"/>
      <c r="BQC403" s="1"/>
      <c r="BQD403" s="1"/>
      <c r="BQE403" s="1"/>
      <c r="BQF403" s="1"/>
      <c r="BQG403" s="1"/>
      <c r="BQH403" s="1"/>
      <c r="BQI403" s="1"/>
      <c r="BQJ403" s="1"/>
      <c r="BQK403" s="1"/>
      <c r="BQL403" s="1"/>
      <c r="BQM403" s="1"/>
      <c r="BQN403" s="1"/>
      <c r="BQO403" s="1"/>
      <c r="BQP403" s="1"/>
      <c r="BQQ403" s="1"/>
      <c r="BQR403" s="1"/>
      <c r="BQS403" s="1"/>
      <c r="BQT403" s="1"/>
      <c r="BQU403" s="1"/>
      <c r="BQV403" s="1"/>
      <c r="BQW403" s="1"/>
      <c r="BQX403" s="1"/>
      <c r="BQY403" s="1"/>
      <c r="BQZ403" s="1"/>
      <c r="BRA403" s="1"/>
      <c r="BRB403" s="1"/>
      <c r="BRC403" s="1"/>
      <c r="BRD403" s="1"/>
      <c r="BRE403" s="1"/>
      <c r="BRF403" s="1"/>
      <c r="BRG403" s="1"/>
      <c r="BRH403" s="1"/>
      <c r="BRI403" s="1"/>
      <c r="BRJ403" s="1"/>
      <c r="BRK403" s="1"/>
      <c r="BRL403" s="1"/>
      <c r="BRM403" s="1"/>
      <c r="BRN403" s="1"/>
      <c r="BRO403" s="1"/>
      <c r="BRP403" s="1"/>
      <c r="BRQ403" s="1"/>
      <c r="BRR403" s="1"/>
      <c r="BRS403" s="1"/>
      <c r="BRT403" s="1"/>
      <c r="BRU403" s="1"/>
      <c r="BRV403" s="1"/>
      <c r="BRW403" s="1"/>
      <c r="BRX403" s="1"/>
      <c r="BRY403" s="1"/>
      <c r="BRZ403" s="1"/>
      <c r="BSA403" s="1"/>
      <c r="BSB403" s="1"/>
      <c r="BSC403" s="1"/>
      <c r="BSD403" s="1"/>
      <c r="BSE403" s="1"/>
      <c r="BSF403" s="1"/>
      <c r="BSG403" s="1"/>
      <c r="BSH403" s="1"/>
      <c r="BSI403" s="1"/>
      <c r="BSJ403" s="1"/>
      <c r="BSK403" s="1"/>
      <c r="BSL403" s="1"/>
      <c r="BSM403" s="1"/>
      <c r="BSN403" s="1"/>
      <c r="BSO403" s="1"/>
      <c r="BSP403" s="1"/>
      <c r="BSQ403" s="1"/>
      <c r="BSR403" s="1"/>
      <c r="BSS403" s="1"/>
      <c r="BST403" s="1"/>
      <c r="BSU403" s="1"/>
      <c r="BSV403" s="1"/>
      <c r="BSW403" s="1"/>
      <c r="BSX403" s="1"/>
      <c r="BSY403" s="1"/>
      <c r="BSZ403" s="1"/>
      <c r="BTA403" s="1"/>
      <c r="BTB403" s="1"/>
      <c r="BTC403" s="1"/>
      <c r="BTD403" s="1"/>
      <c r="BTE403" s="1"/>
      <c r="BTF403" s="1"/>
      <c r="BTG403" s="1"/>
      <c r="BTH403" s="1"/>
      <c r="BTI403" s="1"/>
      <c r="BTJ403" s="1"/>
      <c r="BTK403" s="1"/>
      <c r="BTL403" s="1"/>
      <c r="BTM403" s="1"/>
      <c r="BTN403" s="1"/>
      <c r="BTO403" s="1"/>
      <c r="BTP403" s="1"/>
      <c r="BTQ403" s="1"/>
      <c r="BTR403" s="1"/>
      <c r="BTS403" s="1"/>
      <c r="BTT403" s="1"/>
      <c r="BTU403" s="1"/>
      <c r="BTV403" s="1"/>
      <c r="BTW403" s="1"/>
      <c r="BTX403" s="1"/>
      <c r="BTY403" s="1"/>
      <c r="BTZ403" s="1"/>
      <c r="BUA403" s="1"/>
      <c r="BUB403" s="1"/>
      <c r="BUC403" s="1"/>
      <c r="BUD403" s="1"/>
      <c r="BUE403" s="1"/>
      <c r="BUF403" s="1"/>
      <c r="BUG403" s="1"/>
      <c r="BUH403" s="1"/>
      <c r="BUI403" s="1"/>
      <c r="BUJ403" s="1"/>
      <c r="BUK403" s="1"/>
      <c r="BUL403" s="1"/>
      <c r="BUM403" s="1"/>
      <c r="BUN403" s="1"/>
      <c r="BUO403" s="1"/>
      <c r="BUP403" s="1"/>
      <c r="BUQ403" s="1"/>
      <c r="BUR403" s="1"/>
      <c r="BUS403" s="1"/>
      <c r="BUT403" s="1"/>
      <c r="BUU403" s="1"/>
      <c r="BUV403" s="1"/>
      <c r="BUW403" s="1"/>
      <c r="BUX403" s="1"/>
      <c r="BUY403" s="1"/>
      <c r="BUZ403" s="1"/>
      <c r="BVA403" s="1"/>
      <c r="BVB403" s="1"/>
      <c r="BVC403" s="1"/>
      <c r="BVD403" s="1"/>
      <c r="BVE403" s="1"/>
      <c r="BVF403" s="1"/>
      <c r="BVG403" s="1"/>
      <c r="BVH403" s="1"/>
      <c r="BVI403" s="1"/>
      <c r="BVJ403" s="1"/>
      <c r="BVK403" s="1"/>
      <c r="BVL403" s="1"/>
      <c r="BVM403" s="1"/>
      <c r="BVN403" s="1"/>
      <c r="BVO403" s="1"/>
      <c r="BVP403" s="1"/>
      <c r="BVQ403" s="1"/>
      <c r="BVR403" s="1"/>
      <c r="BVS403" s="1"/>
      <c r="BVT403" s="1"/>
      <c r="BVU403" s="1"/>
      <c r="BVV403" s="1"/>
      <c r="BVW403" s="1"/>
      <c r="BVX403" s="1"/>
      <c r="BVY403" s="1"/>
      <c r="BVZ403" s="1"/>
      <c r="BWA403" s="1"/>
      <c r="BWB403" s="1"/>
      <c r="BWC403" s="1"/>
      <c r="BWD403" s="1"/>
      <c r="BWE403" s="1"/>
      <c r="BWF403" s="1"/>
      <c r="BWG403" s="1"/>
      <c r="BWH403" s="1"/>
      <c r="BWI403" s="1"/>
      <c r="BWJ403" s="1"/>
      <c r="BWK403" s="1"/>
      <c r="BWL403" s="1"/>
      <c r="BWM403" s="1"/>
      <c r="BWN403" s="1"/>
      <c r="BWO403" s="1"/>
      <c r="BWP403" s="1"/>
      <c r="BWQ403" s="1"/>
      <c r="BWR403" s="1"/>
      <c r="BWS403" s="1"/>
      <c r="BWT403" s="1"/>
      <c r="BWU403" s="1"/>
      <c r="BWV403" s="1"/>
      <c r="BWW403" s="1"/>
      <c r="BWX403" s="1"/>
      <c r="BWY403" s="1"/>
      <c r="BWZ403" s="1"/>
      <c r="BXA403" s="1"/>
      <c r="BXB403" s="1"/>
      <c r="BXC403" s="1"/>
      <c r="BXD403" s="1"/>
      <c r="BXE403" s="1"/>
      <c r="BXF403" s="1"/>
      <c r="BXG403" s="1"/>
      <c r="BXH403" s="1"/>
      <c r="BXI403" s="1"/>
      <c r="BXJ403" s="1"/>
      <c r="BXK403" s="1"/>
      <c r="BXL403" s="1"/>
      <c r="BXM403" s="1"/>
      <c r="BXN403" s="1"/>
      <c r="BXO403" s="1"/>
      <c r="BXP403" s="1"/>
      <c r="BXQ403" s="1"/>
      <c r="BXR403" s="1"/>
      <c r="BXS403" s="1"/>
      <c r="BXT403" s="1"/>
      <c r="BXU403" s="1"/>
      <c r="BXV403" s="1"/>
      <c r="BXW403" s="1"/>
      <c r="BXX403" s="1"/>
      <c r="BXY403" s="1"/>
      <c r="BXZ403" s="1"/>
      <c r="BYA403" s="1"/>
      <c r="BYB403" s="1"/>
      <c r="BYC403" s="1"/>
      <c r="BYD403" s="1"/>
      <c r="BYE403" s="1"/>
      <c r="BYF403" s="1"/>
      <c r="BYG403" s="1"/>
      <c r="BYH403" s="1"/>
      <c r="BYI403" s="1"/>
      <c r="BYJ403" s="1"/>
      <c r="BYK403" s="1"/>
      <c r="BYL403" s="1"/>
      <c r="BYM403" s="1"/>
      <c r="BYN403" s="1"/>
      <c r="BYO403" s="1"/>
      <c r="BYP403" s="1"/>
      <c r="BYQ403" s="1"/>
      <c r="BYR403" s="1"/>
      <c r="BYS403" s="1"/>
      <c r="BYT403" s="1"/>
      <c r="BYU403" s="1"/>
      <c r="BYV403" s="1"/>
      <c r="BYW403" s="1"/>
      <c r="BYX403" s="1"/>
      <c r="BYY403" s="1"/>
      <c r="BYZ403" s="1"/>
      <c r="BZA403" s="1"/>
      <c r="BZB403" s="1"/>
      <c r="BZC403" s="1"/>
      <c r="BZD403" s="1"/>
      <c r="BZE403" s="1"/>
      <c r="BZF403" s="1"/>
      <c r="BZG403" s="1"/>
      <c r="BZH403" s="1"/>
      <c r="BZI403" s="1"/>
      <c r="BZJ403" s="1"/>
      <c r="BZK403" s="1"/>
      <c r="BZL403" s="1"/>
      <c r="BZM403" s="1"/>
      <c r="BZN403" s="1"/>
      <c r="BZO403" s="1"/>
      <c r="BZP403" s="1"/>
      <c r="BZQ403" s="1"/>
      <c r="BZR403" s="1"/>
      <c r="BZS403" s="1"/>
      <c r="BZT403" s="1"/>
      <c r="BZU403" s="1"/>
      <c r="BZV403" s="1"/>
      <c r="BZW403" s="1"/>
      <c r="BZX403" s="1"/>
      <c r="BZY403" s="1"/>
      <c r="BZZ403" s="1"/>
      <c r="CAA403" s="1"/>
      <c r="CAB403" s="1"/>
      <c r="CAC403" s="1"/>
      <c r="CAD403" s="1"/>
      <c r="CAE403" s="1"/>
      <c r="CAF403" s="1"/>
      <c r="CAG403" s="1"/>
      <c r="CAH403" s="1"/>
      <c r="CAI403" s="1"/>
      <c r="CAJ403" s="1"/>
      <c r="CAK403" s="1"/>
      <c r="CAL403" s="1"/>
      <c r="CAM403" s="1"/>
      <c r="CAN403" s="1"/>
      <c r="CAO403" s="1"/>
      <c r="CAP403" s="1"/>
      <c r="CAQ403" s="1"/>
      <c r="CAR403" s="1"/>
      <c r="CAS403" s="1"/>
      <c r="CAT403" s="1"/>
      <c r="CAU403" s="1"/>
      <c r="CAV403" s="1"/>
      <c r="CAW403" s="1"/>
      <c r="CAX403" s="1"/>
      <c r="CAY403" s="1"/>
      <c r="CAZ403" s="1"/>
      <c r="CBA403" s="1"/>
      <c r="CBB403" s="1"/>
      <c r="CBC403" s="1"/>
      <c r="CBD403" s="1"/>
      <c r="CBE403" s="1"/>
      <c r="CBF403" s="1"/>
      <c r="CBG403" s="1"/>
      <c r="CBH403" s="1"/>
      <c r="CBI403" s="1"/>
      <c r="CBJ403" s="1"/>
      <c r="CBK403" s="1"/>
      <c r="CBL403" s="1"/>
      <c r="CBM403" s="1"/>
      <c r="CBN403" s="1"/>
      <c r="CBO403" s="1"/>
      <c r="CBP403" s="1"/>
      <c r="CBQ403" s="1"/>
      <c r="CBR403" s="1"/>
      <c r="CBS403" s="1"/>
      <c r="CBT403" s="1"/>
      <c r="CBU403" s="1"/>
      <c r="CBV403" s="1"/>
      <c r="CBW403" s="1"/>
      <c r="CBX403" s="1"/>
      <c r="CBY403" s="1"/>
      <c r="CBZ403" s="1"/>
      <c r="CCA403" s="1"/>
      <c r="CCB403" s="1"/>
      <c r="CCC403" s="1"/>
      <c r="CCD403" s="1"/>
      <c r="CCE403" s="1"/>
      <c r="CCF403" s="1"/>
      <c r="CCG403" s="1"/>
      <c r="CCH403" s="1"/>
      <c r="CCI403" s="1"/>
      <c r="CCJ403" s="1"/>
      <c r="CCK403" s="1"/>
      <c r="CCL403" s="1"/>
      <c r="CCM403" s="1"/>
      <c r="CCN403" s="1"/>
      <c r="CCO403" s="1"/>
      <c r="CCP403" s="1"/>
      <c r="CCQ403" s="1"/>
      <c r="CCR403" s="1"/>
      <c r="CCS403" s="1"/>
      <c r="CCT403" s="1"/>
      <c r="CCU403" s="1"/>
      <c r="CCV403" s="1"/>
      <c r="CCW403" s="1"/>
      <c r="CCX403" s="1"/>
      <c r="CCY403" s="1"/>
      <c r="CCZ403" s="1"/>
      <c r="CDA403" s="1"/>
      <c r="CDB403" s="1"/>
      <c r="CDC403" s="1"/>
      <c r="CDD403" s="1"/>
      <c r="CDE403" s="1"/>
      <c r="CDF403" s="1"/>
      <c r="CDG403" s="1"/>
      <c r="CDH403" s="1"/>
      <c r="CDI403" s="1"/>
      <c r="CDJ403" s="1"/>
      <c r="CDK403" s="1"/>
      <c r="CDL403" s="1"/>
      <c r="CDM403" s="1"/>
      <c r="CDN403" s="1"/>
      <c r="CDO403" s="1"/>
      <c r="CDP403" s="1"/>
      <c r="CDQ403" s="1"/>
      <c r="CDR403" s="1"/>
      <c r="CDS403" s="1"/>
      <c r="CDT403" s="1"/>
      <c r="CDU403" s="1"/>
      <c r="CDV403" s="1"/>
      <c r="CDW403" s="1"/>
      <c r="CDX403" s="1"/>
      <c r="CDY403" s="1"/>
      <c r="CDZ403" s="1"/>
      <c r="CEA403" s="1"/>
      <c r="CEB403" s="1"/>
      <c r="CEC403" s="1"/>
      <c r="CED403" s="1"/>
      <c r="CEE403" s="1"/>
      <c r="CEF403" s="1"/>
      <c r="CEG403" s="1"/>
      <c r="CEH403" s="1"/>
      <c r="CEI403" s="1"/>
      <c r="CEJ403" s="1"/>
      <c r="CEK403" s="1"/>
      <c r="CEL403" s="1"/>
      <c r="CEM403" s="1"/>
      <c r="CEN403" s="1"/>
      <c r="CEO403" s="1"/>
      <c r="CEP403" s="1"/>
      <c r="CEQ403" s="1"/>
      <c r="CER403" s="1"/>
      <c r="CES403" s="1"/>
      <c r="CET403" s="1"/>
      <c r="CEU403" s="1"/>
      <c r="CEV403" s="1"/>
      <c r="CEW403" s="1"/>
      <c r="CEX403" s="1"/>
      <c r="CEY403" s="1"/>
      <c r="CEZ403" s="1"/>
      <c r="CFA403" s="1"/>
      <c r="CFB403" s="1"/>
      <c r="CFC403" s="1"/>
      <c r="CFD403" s="1"/>
      <c r="CFE403" s="1"/>
      <c r="CFF403" s="1"/>
      <c r="CFG403" s="1"/>
      <c r="CFH403" s="1"/>
      <c r="CFI403" s="1"/>
      <c r="CFJ403" s="1"/>
      <c r="CFK403" s="1"/>
      <c r="CFL403" s="1"/>
      <c r="CFM403" s="1"/>
      <c r="CFN403" s="1"/>
      <c r="CFO403" s="1"/>
      <c r="CFP403" s="1"/>
      <c r="CFQ403" s="1"/>
      <c r="CFR403" s="1"/>
      <c r="CFS403" s="1"/>
      <c r="CFT403" s="1"/>
      <c r="CFU403" s="1"/>
      <c r="CFV403" s="1"/>
      <c r="CFW403" s="1"/>
      <c r="CFX403" s="1"/>
      <c r="CFY403" s="1"/>
      <c r="CFZ403" s="1"/>
      <c r="CGA403" s="1"/>
      <c r="CGB403" s="1"/>
      <c r="CGC403" s="1"/>
      <c r="CGD403" s="1"/>
      <c r="CGE403" s="1"/>
      <c r="CGF403" s="1"/>
      <c r="CGG403" s="1"/>
      <c r="CGH403" s="1"/>
      <c r="CGI403" s="1"/>
      <c r="CGJ403" s="1"/>
      <c r="CGK403" s="1"/>
      <c r="CGL403" s="1"/>
      <c r="CGM403" s="1"/>
      <c r="CGN403" s="1"/>
      <c r="CGO403" s="1"/>
      <c r="CGP403" s="1"/>
      <c r="CGQ403" s="1"/>
      <c r="CGR403" s="1"/>
      <c r="CGS403" s="1"/>
      <c r="CGT403" s="1"/>
      <c r="CGU403" s="1"/>
      <c r="CGV403" s="1"/>
      <c r="CGW403" s="1"/>
      <c r="CGX403" s="1"/>
      <c r="CGY403" s="1"/>
      <c r="CGZ403" s="1"/>
      <c r="CHA403" s="1"/>
      <c r="CHB403" s="1"/>
      <c r="CHC403" s="1"/>
      <c r="CHD403" s="1"/>
      <c r="CHE403" s="1"/>
      <c r="CHF403" s="1"/>
      <c r="CHG403" s="1"/>
      <c r="CHH403" s="1"/>
      <c r="CHI403" s="1"/>
      <c r="CHJ403" s="1"/>
      <c r="CHK403" s="1"/>
      <c r="CHL403" s="1"/>
      <c r="CHM403" s="1"/>
      <c r="CHN403" s="1"/>
      <c r="CHO403" s="1"/>
      <c r="CHP403" s="1"/>
      <c r="CHQ403" s="1"/>
      <c r="CHR403" s="1"/>
      <c r="CHS403" s="1"/>
      <c r="CHT403" s="1"/>
      <c r="CHU403" s="1"/>
      <c r="CHV403" s="1"/>
      <c r="CHW403" s="1"/>
      <c r="CHX403" s="1"/>
      <c r="CHY403" s="1"/>
      <c r="CHZ403" s="1"/>
      <c r="CIA403" s="1"/>
      <c r="CIB403" s="1"/>
      <c r="CIC403" s="1"/>
      <c r="CID403" s="1"/>
      <c r="CIE403" s="1"/>
      <c r="CIF403" s="1"/>
      <c r="CIG403" s="1"/>
      <c r="CIH403" s="1"/>
      <c r="CII403" s="1"/>
      <c r="CIJ403" s="1"/>
      <c r="CIK403" s="1"/>
      <c r="CIL403" s="1"/>
      <c r="CIM403" s="1"/>
      <c r="CIN403" s="1"/>
      <c r="CIO403" s="1"/>
      <c r="CIP403" s="1"/>
      <c r="CIQ403" s="1"/>
      <c r="CIR403" s="1"/>
      <c r="CIS403" s="1"/>
      <c r="CIT403" s="1"/>
      <c r="CIU403" s="1"/>
      <c r="CIV403" s="1"/>
      <c r="CIW403" s="1"/>
      <c r="CIX403" s="1"/>
      <c r="CIY403" s="1"/>
      <c r="CIZ403" s="1"/>
      <c r="CJA403" s="1"/>
      <c r="CJB403" s="1"/>
      <c r="CJC403" s="1"/>
      <c r="CJD403" s="1"/>
      <c r="CJE403" s="1"/>
      <c r="CJF403" s="1"/>
      <c r="CJG403" s="1"/>
      <c r="CJH403" s="1"/>
      <c r="CJI403" s="1"/>
      <c r="CJJ403" s="1"/>
      <c r="CJK403" s="1"/>
      <c r="CJL403" s="1"/>
      <c r="CJM403" s="1"/>
      <c r="CJN403" s="1"/>
      <c r="CJO403" s="1"/>
      <c r="CJP403" s="1"/>
      <c r="CJQ403" s="1"/>
      <c r="CJR403" s="1"/>
      <c r="CJS403" s="1"/>
      <c r="CJT403" s="1"/>
      <c r="CJU403" s="1"/>
      <c r="CJV403" s="1"/>
      <c r="CJW403" s="1"/>
      <c r="CJX403" s="1"/>
      <c r="CJY403" s="1"/>
      <c r="CJZ403" s="1"/>
      <c r="CKA403" s="1"/>
      <c r="CKB403" s="1"/>
      <c r="CKC403" s="1"/>
      <c r="CKD403" s="1"/>
      <c r="CKE403" s="1"/>
      <c r="CKF403" s="1"/>
      <c r="CKG403" s="1"/>
      <c r="CKH403" s="1"/>
      <c r="CKI403" s="1"/>
      <c r="CKJ403" s="1"/>
      <c r="CKK403" s="1"/>
      <c r="CKL403" s="1"/>
      <c r="CKM403" s="1"/>
      <c r="CKN403" s="1"/>
      <c r="CKO403" s="1"/>
      <c r="CKP403" s="1"/>
      <c r="CKQ403" s="1"/>
      <c r="CKR403" s="1"/>
      <c r="CKS403" s="1"/>
      <c r="CKT403" s="1"/>
      <c r="CKU403" s="1"/>
      <c r="CKV403" s="1"/>
      <c r="CKW403" s="1"/>
      <c r="CKX403" s="1"/>
      <c r="CKY403" s="1"/>
      <c r="CKZ403" s="1"/>
      <c r="CLA403" s="1"/>
      <c r="CLB403" s="1"/>
      <c r="CLC403" s="1"/>
      <c r="CLD403" s="1"/>
      <c r="CLE403" s="1"/>
      <c r="CLF403" s="1"/>
      <c r="CLG403" s="1"/>
      <c r="CLH403" s="1"/>
      <c r="CLI403" s="1"/>
      <c r="CLJ403" s="1"/>
      <c r="CLK403" s="1"/>
      <c r="CLL403" s="1"/>
      <c r="CLM403" s="1"/>
      <c r="CLN403" s="1"/>
      <c r="CLO403" s="1"/>
      <c r="CLP403" s="1"/>
      <c r="CLQ403" s="1"/>
      <c r="CLR403" s="1"/>
      <c r="CLS403" s="1"/>
      <c r="CLT403" s="1"/>
      <c r="CLU403" s="1"/>
      <c r="CLV403" s="1"/>
      <c r="CLW403" s="1"/>
      <c r="CLX403" s="1"/>
      <c r="CLY403" s="1"/>
      <c r="CLZ403" s="1"/>
      <c r="CMA403" s="1"/>
      <c r="CMB403" s="1"/>
      <c r="CMC403" s="1"/>
      <c r="CMD403" s="1"/>
      <c r="CME403" s="1"/>
      <c r="CMF403" s="1"/>
      <c r="CMG403" s="1"/>
      <c r="CMH403" s="1"/>
      <c r="CMI403" s="1"/>
      <c r="CMJ403" s="1"/>
      <c r="CMK403" s="1"/>
      <c r="CML403" s="1"/>
      <c r="CMM403" s="1"/>
      <c r="CMN403" s="1"/>
      <c r="CMO403" s="1"/>
      <c r="CMP403" s="1"/>
      <c r="CMQ403" s="1"/>
      <c r="CMR403" s="1"/>
      <c r="CMS403" s="1"/>
      <c r="CMT403" s="1"/>
      <c r="CMU403" s="1"/>
      <c r="CMV403" s="1"/>
      <c r="CMW403" s="1"/>
      <c r="CMX403" s="1"/>
      <c r="CMY403" s="1"/>
      <c r="CMZ403" s="1"/>
      <c r="CNA403" s="1"/>
      <c r="CNB403" s="1"/>
      <c r="CNC403" s="1"/>
      <c r="CND403" s="1"/>
      <c r="CNE403" s="1"/>
      <c r="CNF403" s="1"/>
      <c r="CNG403" s="1"/>
      <c r="CNH403" s="1"/>
      <c r="CNI403" s="1"/>
      <c r="CNJ403" s="1"/>
      <c r="CNK403" s="1"/>
      <c r="CNL403" s="1"/>
      <c r="CNM403" s="1"/>
      <c r="CNN403" s="1"/>
      <c r="CNO403" s="1"/>
      <c r="CNP403" s="1"/>
      <c r="CNQ403" s="1"/>
      <c r="CNR403" s="1"/>
      <c r="CNS403" s="1"/>
      <c r="CNT403" s="1"/>
      <c r="CNU403" s="1"/>
      <c r="CNV403" s="1"/>
      <c r="CNW403" s="1"/>
      <c r="CNX403" s="1"/>
      <c r="CNY403" s="1"/>
      <c r="CNZ403" s="1"/>
      <c r="COA403" s="1"/>
      <c r="COB403" s="1"/>
      <c r="COC403" s="1"/>
      <c r="COD403" s="1"/>
      <c r="COE403" s="1"/>
      <c r="COF403" s="1"/>
      <c r="COG403" s="1"/>
      <c r="COH403" s="1"/>
      <c r="COI403" s="1"/>
      <c r="COJ403" s="1"/>
      <c r="COK403" s="1"/>
      <c r="COL403" s="1"/>
      <c r="COM403" s="1"/>
      <c r="CON403" s="1"/>
      <c r="COO403" s="1"/>
      <c r="COP403" s="1"/>
      <c r="COQ403" s="1"/>
      <c r="COR403" s="1"/>
      <c r="COS403" s="1"/>
      <c r="COT403" s="1"/>
      <c r="COU403" s="1"/>
      <c r="COV403" s="1"/>
      <c r="COW403" s="1"/>
      <c r="COX403" s="1"/>
      <c r="COY403" s="1"/>
      <c r="COZ403" s="1"/>
      <c r="CPA403" s="1"/>
      <c r="CPB403" s="1"/>
      <c r="CPC403" s="1"/>
      <c r="CPD403" s="1"/>
      <c r="CPE403" s="1"/>
      <c r="CPF403" s="1"/>
      <c r="CPG403" s="1"/>
      <c r="CPH403" s="1"/>
      <c r="CPI403" s="1"/>
      <c r="CPJ403" s="1"/>
      <c r="CPK403" s="1"/>
      <c r="CPL403" s="1"/>
      <c r="CPM403" s="1"/>
      <c r="CPN403" s="1"/>
      <c r="CPO403" s="1"/>
      <c r="CPP403" s="1"/>
      <c r="CPQ403" s="1"/>
      <c r="CPR403" s="1"/>
      <c r="CPS403" s="1"/>
      <c r="CPT403" s="1"/>
      <c r="CPU403" s="1"/>
      <c r="CPV403" s="1"/>
      <c r="CPW403" s="1"/>
      <c r="CPX403" s="1"/>
      <c r="CPY403" s="1"/>
      <c r="CPZ403" s="1"/>
      <c r="CQA403" s="1"/>
      <c r="CQB403" s="1"/>
      <c r="CQC403" s="1"/>
      <c r="CQD403" s="1"/>
      <c r="CQE403" s="1"/>
      <c r="CQF403" s="1"/>
      <c r="CQG403" s="1"/>
      <c r="CQH403" s="1"/>
      <c r="CQI403" s="1"/>
      <c r="CQJ403" s="1"/>
      <c r="CQK403" s="1"/>
      <c r="CQL403" s="1"/>
      <c r="CQM403" s="1"/>
      <c r="CQN403" s="1"/>
      <c r="CQO403" s="1"/>
      <c r="CQP403" s="1"/>
      <c r="CQQ403" s="1"/>
      <c r="CQR403" s="1"/>
      <c r="CQS403" s="1"/>
      <c r="CQT403" s="1"/>
      <c r="CQU403" s="1"/>
      <c r="CQV403" s="1"/>
      <c r="CQW403" s="1"/>
      <c r="CQX403" s="1"/>
      <c r="CQY403" s="1"/>
      <c r="CQZ403" s="1"/>
      <c r="CRA403" s="1"/>
      <c r="CRB403" s="1"/>
      <c r="CRC403" s="1"/>
      <c r="CRD403" s="1"/>
      <c r="CRE403" s="1"/>
      <c r="CRF403" s="1"/>
      <c r="CRG403" s="1"/>
      <c r="CRH403" s="1"/>
      <c r="CRI403" s="1"/>
      <c r="CRJ403" s="1"/>
      <c r="CRK403" s="1"/>
      <c r="CRL403" s="1"/>
      <c r="CRM403" s="1"/>
      <c r="CRN403" s="1"/>
      <c r="CRO403" s="1"/>
      <c r="CRP403" s="1"/>
      <c r="CRQ403" s="1"/>
      <c r="CRR403" s="1"/>
      <c r="CRS403" s="1"/>
      <c r="CRT403" s="1"/>
      <c r="CRU403" s="1"/>
      <c r="CRV403" s="1"/>
      <c r="CRW403" s="1"/>
      <c r="CRX403" s="1"/>
      <c r="CRY403" s="1"/>
      <c r="CRZ403" s="1"/>
      <c r="CSA403" s="1"/>
      <c r="CSB403" s="1"/>
      <c r="CSC403" s="1"/>
      <c r="CSD403" s="1"/>
      <c r="CSE403" s="1"/>
      <c r="CSF403" s="1"/>
      <c r="CSG403" s="1"/>
      <c r="CSH403" s="1"/>
      <c r="CSI403" s="1"/>
      <c r="CSJ403" s="1"/>
      <c r="CSK403" s="1"/>
      <c r="CSL403" s="1"/>
      <c r="CSM403" s="1"/>
      <c r="CSN403" s="1"/>
      <c r="CSO403" s="1"/>
      <c r="CSP403" s="1"/>
      <c r="CSQ403" s="1"/>
      <c r="CSR403" s="1"/>
      <c r="CSS403" s="1"/>
      <c r="CST403" s="1"/>
      <c r="CSU403" s="1"/>
      <c r="CSV403" s="1"/>
      <c r="CSW403" s="1"/>
      <c r="CSX403" s="1"/>
      <c r="CSY403" s="1"/>
      <c r="CSZ403" s="1"/>
      <c r="CTA403" s="1"/>
      <c r="CTB403" s="1"/>
      <c r="CTC403" s="1"/>
      <c r="CTD403" s="1"/>
      <c r="CTE403" s="1"/>
      <c r="CTF403" s="1"/>
      <c r="CTG403" s="1"/>
      <c r="CTH403" s="1"/>
      <c r="CTI403" s="1"/>
      <c r="CTJ403" s="1"/>
      <c r="CTK403" s="1"/>
      <c r="CTL403" s="1"/>
      <c r="CTM403" s="1"/>
      <c r="CTN403" s="1"/>
      <c r="CTO403" s="1"/>
      <c r="CTP403" s="1"/>
      <c r="CTQ403" s="1"/>
      <c r="CTR403" s="1"/>
      <c r="CTS403" s="1"/>
      <c r="CTT403" s="1"/>
      <c r="CTU403" s="1"/>
      <c r="CTV403" s="1"/>
      <c r="CTW403" s="1"/>
      <c r="CTX403" s="1"/>
      <c r="CTY403" s="1"/>
      <c r="CTZ403" s="1"/>
      <c r="CUA403" s="1"/>
      <c r="CUB403" s="1"/>
      <c r="CUC403" s="1"/>
      <c r="CUD403" s="1"/>
      <c r="CUE403" s="1"/>
      <c r="CUF403" s="1"/>
      <c r="CUG403" s="1"/>
      <c r="CUH403" s="1"/>
      <c r="CUI403" s="1"/>
      <c r="CUJ403" s="1"/>
      <c r="CUK403" s="1"/>
      <c r="CUL403" s="1"/>
      <c r="CUM403" s="1"/>
      <c r="CUN403" s="1"/>
      <c r="CUO403" s="1"/>
      <c r="CUP403" s="1"/>
      <c r="CUQ403" s="1"/>
      <c r="CUR403" s="1"/>
      <c r="CUS403" s="1"/>
      <c r="CUT403" s="1"/>
      <c r="CUU403" s="1"/>
      <c r="CUV403" s="1"/>
      <c r="CUW403" s="1"/>
      <c r="CUX403" s="1"/>
      <c r="CUY403" s="1"/>
      <c r="CUZ403" s="1"/>
      <c r="CVA403" s="1"/>
      <c r="CVB403" s="1"/>
      <c r="CVC403" s="1"/>
      <c r="CVD403" s="1"/>
      <c r="CVE403" s="1"/>
      <c r="CVF403" s="1"/>
      <c r="CVG403" s="1"/>
      <c r="CVH403" s="1"/>
      <c r="CVI403" s="1"/>
      <c r="CVJ403" s="1"/>
      <c r="CVK403" s="1"/>
      <c r="CVL403" s="1"/>
      <c r="CVM403" s="1"/>
      <c r="CVN403" s="1"/>
      <c r="CVO403" s="1"/>
      <c r="CVP403" s="1"/>
      <c r="CVQ403" s="1"/>
      <c r="CVR403" s="1"/>
      <c r="CVS403" s="1"/>
      <c r="CVT403" s="1"/>
      <c r="CVU403" s="1"/>
      <c r="CVV403" s="1"/>
      <c r="CVW403" s="1"/>
      <c r="CVX403" s="1"/>
      <c r="CVY403" s="1"/>
      <c r="CVZ403" s="1"/>
      <c r="CWA403" s="1"/>
      <c r="CWB403" s="1"/>
      <c r="CWC403" s="1"/>
      <c r="CWD403" s="1"/>
      <c r="CWE403" s="1"/>
      <c r="CWF403" s="1"/>
      <c r="CWG403" s="1"/>
      <c r="CWH403" s="1"/>
      <c r="CWI403" s="1"/>
      <c r="CWJ403" s="1"/>
      <c r="CWK403" s="1"/>
      <c r="CWL403" s="1"/>
      <c r="CWM403" s="1"/>
      <c r="CWN403" s="1"/>
      <c r="CWO403" s="1"/>
      <c r="CWP403" s="1"/>
      <c r="CWQ403" s="1"/>
      <c r="CWR403" s="1"/>
      <c r="CWS403" s="1"/>
      <c r="CWT403" s="1"/>
      <c r="CWU403" s="1"/>
      <c r="CWV403" s="1"/>
      <c r="CWW403" s="1"/>
      <c r="CWX403" s="1"/>
      <c r="CWY403" s="1"/>
      <c r="CWZ403" s="1"/>
      <c r="CXA403" s="1"/>
      <c r="CXB403" s="1"/>
      <c r="CXC403" s="1"/>
      <c r="CXD403" s="1"/>
      <c r="CXE403" s="1"/>
      <c r="CXF403" s="1"/>
      <c r="CXG403" s="1"/>
      <c r="CXH403" s="1"/>
      <c r="CXI403" s="1"/>
      <c r="CXJ403" s="1"/>
      <c r="CXK403" s="1"/>
      <c r="CXL403" s="1"/>
      <c r="CXM403" s="1"/>
      <c r="CXN403" s="1"/>
      <c r="CXO403" s="1"/>
      <c r="CXP403" s="1"/>
      <c r="CXQ403" s="1"/>
      <c r="CXR403" s="1"/>
      <c r="CXS403" s="1"/>
      <c r="CXT403" s="1"/>
      <c r="CXU403" s="1"/>
      <c r="CXV403" s="1"/>
      <c r="CXW403" s="1"/>
      <c r="CXX403" s="1"/>
      <c r="CXY403" s="1"/>
      <c r="CXZ403" s="1"/>
      <c r="CYA403" s="1"/>
      <c r="CYB403" s="1"/>
      <c r="CYC403" s="1"/>
      <c r="CYD403" s="1"/>
      <c r="CYE403" s="1"/>
      <c r="CYF403" s="1"/>
      <c r="CYG403" s="1"/>
      <c r="CYH403" s="1"/>
      <c r="CYI403" s="1"/>
      <c r="CYJ403" s="1"/>
      <c r="CYK403" s="1"/>
      <c r="CYL403" s="1"/>
      <c r="CYM403" s="1"/>
      <c r="CYN403" s="1"/>
      <c r="CYO403" s="1"/>
      <c r="CYP403" s="1"/>
      <c r="CYQ403" s="1"/>
      <c r="CYR403" s="1"/>
      <c r="CYS403" s="1"/>
      <c r="CYT403" s="1"/>
      <c r="CYU403" s="1"/>
      <c r="CYV403" s="1"/>
      <c r="CYW403" s="1"/>
      <c r="CYX403" s="1"/>
      <c r="CYY403" s="1"/>
      <c r="CYZ403" s="1"/>
      <c r="CZA403" s="1"/>
      <c r="CZB403" s="1"/>
      <c r="CZC403" s="1"/>
      <c r="CZD403" s="1"/>
      <c r="CZE403" s="1"/>
      <c r="CZF403" s="1"/>
      <c r="CZG403" s="1"/>
      <c r="CZH403" s="1"/>
      <c r="CZI403" s="1"/>
      <c r="CZJ403" s="1"/>
      <c r="CZK403" s="1"/>
      <c r="CZL403" s="1"/>
      <c r="CZM403" s="1"/>
      <c r="CZN403" s="1"/>
      <c r="CZO403" s="1"/>
      <c r="CZP403" s="1"/>
      <c r="CZQ403" s="1"/>
      <c r="CZR403" s="1"/>
      <c r="CZS403" s="1"/>
      <c r="CZT403" s="1"/>
      <c r="CZU403" s="1"/>
      <c r="CZV403" s="1"/>
      <c r="CZW403" s="1"/>
      <c r="CZX403" s="1"/>
      <c r="CZY403" s="1"/>
      <c r="CZZ403" s="1"/>
      <c r="DAA403" s="1"/>
      <c r="DAB403" s="1"/>
      <c r="DAC403" s="1"/>
      <c r="DAD403" s="1"/>
      <c r="DAE403" s="1"/>
      <c r="DAF403" s="1"/>
      <c r="DAG403" s="1"/>
      <c r="DAH403" s="1"/>
      <c r="DAI403" s="1"/>
      <c r="DAJ403" s="1"/>
      <c r="DAK403" s="1"/>
      <c r="DAL403" s="1"/>
      <c r="DAM403" s="1"/>
      <c r="DAN403" s="1"/>
      <c r="DAO403" s="1"/>
      <c r="DAP403" s="1"/>
      <c r="DAQ403" s="1"/>
      <c r="DAR403" s="1"/>
      <c r="DAS403" s="1"/>
      <c r="DAT403" s="1"/>
      <c r="DAU403" s="1"/>
      <c r="DAV403" s="1"/>
      <c r="DAW403" s="1"/>
      <c r="DAX403" s="1"/>
      <c r="DAY403" s="1"/>
      <c r="DAZ403" s="1"/>
      <c r="DBA403" s="1"/>
      <c r="DBB403" s="1"/>
      <c r="DBC403" s="1"/>
      <c r="DBD403" s="1"/>
      <c r="DBE403" s="1"/>
      <c r="DBF403" s="1"/>
      <c r="DBG403" s="1"/>
      <c r="DBH403" s="1"/>
      <c r="DBI403" s="1"/>
      <c r="DBJ403" s="1"/>
      <c r="DBK403" s="1"/>
      <c r="DBL403" s="1"/>
      <c r="DBM403" s="1"/>
      <c r="DBN403" s="1"/>
      <c r="DBO403" s="1"/>
      <c r="DBP403" s="1"/>
      <c r="DBQ403" s="1"/>
      <c r="DBR403" s="1"/>
      <c r="DBS403" s="1"/>
      <c r="DBT403" s="1"/>
      <c r="DBU403" s="1"/>
      <c r="DBV403" s="1"/>
      <c r="DBW403" s="1"/>
      <c r="DBX403" s="1"/>
      <c r="DBY403" s="1"/>
      <c r="DBZ403" s="1"/>
      <c r="DCA403" s="1"/>
      <c r="DCB403" s="1"/>
      <c r="DCC403" s="1"/>
      <c r="DCD403" s="1"/>
      <c r="DCE403" s="1"/>
      <c r="DCF403" s="1"/>
      <c r="DCG403" s="1"/>
      <c r="DCH403" s="1"/>
      <c r="DCI403" s="1"/>
      <c r="DCJ403" s="1"/>
      <c r="DCK403" s="1"/>
      <c r="DCL403" s="1"/>
      <c r="DCM403" s="1"/>
      <c r="DCN403" s="1"/>
      <c r="DCO403" s="1"/>
      <c r="DCP403" s="1"/>
      <c r="DCQ403" s="1"/>
      <c r="DCR403" s="1"/>
      <c r="DCS403" s="1"/>
      <c r="DCT403" s="1"/>
      <c r="DCU403" s="1"/>
      <c r="DCV403" s="1"/>
      <c r="DCW403" s="1"/>
      <c r="DCX403" s="1"/>
      <c r="DCY403" s="1"/>
      <c r="DCZ403" s="1"/>
      <c r="DDA403" s="1"/>
      <c r="DDB403" s="1"/>
      <c r="DDC403" s="1"/>
      <c r="DDD403" s="1"/>
      <c r="DDE403" s="1"/>
      <c r="DDF403" s="1"/>
      <c r="DDG403" s="1"/>
      <c r="DDH403" s="1"/>
      <c r="DDI403" s="1"/>
      <c r="DDJ403" s="1"/>
      <c r="DDK403" s="1"/>
      <c r="DDL403" s="1"/>
      <c r="DDM403" s="1"/>
      <c r="DDN403" s="1"/>
      <c r="DDO403" s="1"/>
      <c r="DDP403" s="1"/>
      <c r="DDQ403" s="1"/>
      <c r="DDR403" s="1"/>
      <c r="DDS403" s="1"/>
      <c r="DDT403" s="1"/>
      <c r="DDU403" s="1"/>
      <c r="DDV403" s="1"/>
      <c r="DDW403" s="1"/>
      <c r="DDX403" s="1"/>
      <c r="DDY403" s="1"/>
      <c r="DDZ403" s="1"/>
      <c r="DEA403" s="1"/>
      <c r="DEB403" s="1"/>
      <c r="DEC403" s="1"/>
      <c r="DED403" s="1"/>
      <c r="DEE403" s="1"/>
      <c r="DEF403" s="1"/>
      <c r="DEG403" s="1"/>
      <c r="DEH403" s="1"/>
      <c r="DEI403" s="1"/>
      <c r="DEJ403" s="1"/>
      <c r="DEK403" s="1"/>
      <c r="DEL403" s="1"/>
      <c r="DEM403" s="1"/>
      <c r="DEN403" s="1"/>
      <c r="DEO403" s="1"/>
      <c r="DEP403" s="1"/>
      <c r="DEQ403" s="1"/>
      <c r="DER403" s="1"/>
      <c r="DES403" s="1"/>
      <c r="DET403" s="1"/>
      <c r="DEU403" s="1"/>
      <c r="DEV403" s="1"/>
      <c r="DEW403" s="1"/>
      <c r="DEX403" s="1"/>
      <c r="DEY403" s="1"/>
      <c r="DEZ403" s="1"/>
      <c r="DFA403" s="1"/>
      <c r="DFB403" s="1"/>
      <c r="DFC403" s="1"/>
      <c r="DFD403" s="1"/>
      <c r="DFE403" s="1"/>
      <c r="DFF403" s="1"/>
      <c r="DFG403" s="1"/>
      <c r="DFH403" s="1"/>
      <c r="DFI403" s="1"/>
      <c r="DFJ403" s="1"/>
      <c r="DFK403" s="1"/>
      <c r="DFL403" s="1"/>
      <c r="DFM403" s="1"/>
      <c r="DFN403" s="1"/>
      <c r="DFO403" s="1"/>
      <c r="DFP403" s="1"/>
      <c r="DFQ403" s="1"/>
      <c r="DFR403" s="1"/>
      <c r="DFS403" s="1"/>
      <c r="DFT403" s="1"/>
      <c r="DFU403" s="1"/>
      <c r="DFV403" s="1"/>
      <c r="DFW403" s="1"/>
      <c r="DFX403" s="1"/>
      <c r="DFY403" s="1"/>
      <c r="DFZ403" s="1"/>
      <c r="DGA403" s="1"/>
      <c r="DGB403" s="1"/>
      <c r="DGC403" s="1"/>
      <c r="DGD403" s="1"/>
      <c r="DGE403" s="1"/>
      <c r="DGF403" s="1"/>
      <c r="DGG403" s="1"/>
      <c r="DGH403" s="1"/>
      <c r="DGI403" s="1"/>
      <c r="DGJ403" s="1"/>
      <c r="DGK403" s="1"/>
      <c r="DGL403" s="1"/>
      <c r="DGM403" s="1"/>
      <c r="DGN403" s="1"/>
      <c r="DGO403" s="1"/>
      <c r="DGP403" s="1"/>
      <c r="DGQ403" s="1"/>
      <c r="DGR403" s="1"/>
      <c r="DGS403" s="1"/>
      <c r="DGT403" s="1"/>
      <c r="DGU403" s="1"/>
      <c r="DGV403" s="1"/>
      <c r="DGW403" s="1"/>
      <c r="DGX403" s="1"/>
      <c r="DGY403" s="1"/>
      <c r="DGZ403" s="1"/>
      <c r="DHA403" s="1"/>
      <c r="DHB403" s="1"/>
      <c r="DHC403" s="1"/>
      <c r="DHD403" s="1"/>
      <c r="DHE403" s="1"/>
      <c r="DHF403" s="1"/>
      <c r="DHG403" s="1"/>
      <c r="DHH403" s="1"/>
      <c r="DHI403" s="1"/>
      <c r="DHJ403" s="1"/>
      <c r="DHK403" s="1"/>
      <c r="DHL403" s="1"/>
      <c r="DHM403" s="1"/>
      <c r="DHN403" s="1"/>
      <c r="DHO403" s="1"/>
      <c r="DHP403" s="1"/>
      <c r="DHQ403" s="1"/>
      <c r="DHR403" s="1"/>
      <c r="DHS403" s="1"/>
      <c r="DHT403" s="1"/>
      <c r="DHU403" s="1"/>
      <c r="DHV403" s="1"/>
      <c r="DHW403" s="1"/>
      <c r="DHX403" s="1"/>
      <c r="DHY403" s="1"/>
      <c r="DHZ403" s="1"/>
      <c r="DIA403" s="1"/>
      <c r="DIB403" s="1"/>
      <c r="DIC403" s="1"/>
      <c r="DID403" s="1"/>
      <c r="DIE403" s="1"/>
      <c r="DIF403" s="1"/>
      <c r="DIG403" s="1"/>
      <c r="DIH403" s="1"/>
      <c r="DII403" s="1"/>
      <c r="DIJ403" s="1"/>
      <c r="DIK403" s="1"/>
      <c r="DIL403" s="1"/>
      <c r="DIM403" s="1"/>
      <c r="DIN403" s="1"/>
      <c r="DIO403" s="1"/>
      <c r="DIP403" s="1"/>
      <c r="DIQ403" s="1"/>
      <c r="DIR403" s="1"/>
      <c r="DIS403" s="1"/>
      <c r="DIT403" s="1"/>
      <c r="DIU403" s="1"/>
      <c r="DIV403" s="1"/>
      <c r="DIW403" s="1"/>
      <c r="DIX403" s="1"/>
      <c r="DIY403" s="1"/>
      <c r="DIZ403" s="1"/>
      <c r="DJA403" s="1"/>
      <c r="DJB403" s="1"/>
      <c r="DJC403" s="1"/>
      <c r="DJD403" s="1"/>
      <c r="DJE403" s="1"/>
      <c r="DJF403" s="1"/>
      <c r="DJG403" s="1"/>
      <c r="DJH403" s="1"/>
      <c r="DJI403" s="1"/>
      <c r="DJJ403" s="1"/>
      <c r="DJK403" s="1"/>
      <c r="DJL403" s="1"/>
      <c r="DJM403" s="1"/>
      <c r="DJN403" s="1"/>
      <c r="DJO403" s="1"/>
      <c r="DJP403" s="1"/>
      <c r="DJQ403" s="1"/>
      <c r="DJR403" s="1"/>
      <c r="DJS403" s="1"/>
      <c r="DJT403" s="1"/>
      <c r="DJU403" s="1"/>
      <c r="DJV403" s="1"/>
      <c r="DJW403" s="1"/>
      <c r="DJX403" s="1"/>
      <c r="DJY403" s="1"/>
      <c r="DJZ403" s="1"/>
      <c r="DKA403" s="1"/>
      <c r="DKB403" s="1"/>
      <c r="DKC403" s="1"/>
      <c r="DKD403" s="1"/>
      <c r="DKE403" s="1"/>
      <c r="DKF403" s="1"/>
      <c r="DKG403" s="1"/>
      <c r="DKH403" s="1"/>
      <c r="DKI403" s="1"/>
      <c r="DKJ403" s="1"/>
      <c r="DKK403" s="1"/>
      <c r="DKL403" s="1"/>
      <c r="DKM403" s="1"/>
      <c r="DKN403" s="1"/>
      <c r="DKO403" s="1"/>
      <c r="DKP403" s="1"/>
      <c r="DKQ403" s="1"/>
      <c r="DKR403" s="1"/>
      <c r="DKS403" s="1"/>
      <c r="DKT403" s="1"/>
      <c r="DKU403" s="1"/>
      <c r="DKV403" s="1"/>
      <c r="DKW403" s="1"/>
      <c r="DKX403" s="1"/>
      <c r="DKY403" s="1"/>
      <c r="DKZ403" s="1"/>
      <c r="DLA403" s="1"/>
      <c r="DLB403" s="1"/>
      <c r="DLC403" s="1"/>
      <c r="DLD403" s="1"/>
      <c r="DLE403" s="1"/>
      <c r="DLF403" s="1"/>
      <c r="DLG403" s="1"/>
      <c r="DLH403" s="1"/>
      <c r="DLI403" s="1"/>
      <c r="DLJ403" s="1"/>
      <c r="DLK403" s="1"/>
      <c r="DLL403" s="1"/>
      <c r="DLM403" s="1"/>
      <c r="DLN403" s="1"/>
      <c r="DLO403" s="1"/>
      <c r="DLP403" s="1"/>
      <c r="DLQ403" s="1"/>
      <c r="DLR403" s="1"/>
      <c r="DLS403" s="1"/>
      <c r="DLT403" s="1"/>
      <c r="DLU403" s="1"/>
      <c r="DLV403" s="1"/>
      <c r="DLW403" s="1"/>
      <c r="DLX403" s="1"/>
      <c r="DLY403" s="1"/>
      <c r="DLZ403" s="1"/>
      <c r="DMA403" s="1"/>
      <c r="DMB403" s="1"/>
      <c r="DMC403" s="1"/>
      <c r="DMD403" s="1"/>
      <c r="DME403" s="1"/>
      <c r="DMF403" s="1"/>
      <c r="DMG403" s="1"/>
      <c r="DMH403" s="1"/>
      <c r="DMI403" s="1"/>
      <c r="DMJ403" s="1"/>
      <c r="DMK403" s="1"/>
      <c r="DML403" s="1"/>
      <c r="DMM403" s="1"/>
      <c r="DMN403" s="1"/>
      <c r="DMO403" s="1"/>
      <c r="DMP403" s="1"/>
      <c r="DMQ403" s="1"/>
      <c r="DMR403" s="1"/>
      <c r="DMS403" s="1"/>
      <c r="DMT403" s="1"/>
      <c r="DMU403" s="1"/>
      <c r="DMV403" s="1"/>
      <c r="DMW403" s="1"/>
      <c r="DMX403" s="1"/>
      <c r="DMY403" s="1"/>
      <c r="DMZ403" s="1"/>
      <c r="DNA403" s="1"/>
      <c r="DNB403" s="1"/>
      <c r="DNC403" s="1"/>
      <c r="DND403" s="1"/>
      <c r="DNE403" s="1"/>
      <c r="DNF403" s="1"/>
      <c r="DNG403" s="1"/>
      <c r="DNH403" s="1"/>
      <c r="DNI403" s="1"/>
      <c r="DNJ403" s="1"/>
      <c r="DNK403" s="1"/>
      <c r="DNL403" s="1"/>
      <c r="DNM403" s="1"/>
      <c r="DNN403" s="1"/>
      <c r="DNO403" s="1"/>
      <c r="DNP403" s="1"/>
      <c r="DNQ403" s="1"/>
      <c r="DNR403" s="1"/>
      <c r="DNS403" s="1"/>
      <c r="DNT403" s="1"/>
      <c r="DNU403" s="1"/>
      <c r="DNV403" s="1"/>
      <c r="DNW403" s="1"/>
      <c r="DNX403" s="1"/>
      <c r="DNY403" s="1"/>
      <c r="DNZ403" s="1"/>
      <c r="DOA403" s="1"/>
      <c r="DOB403" s="1"/>
      <c r="DOC403" s="1"/>
      <c r="DOD403" s="1"/>
      <c r="DOE403" s="1"/>
      <c r="DOF403" s="1"/>
      <c r="DOG403" s="1"/>
      <c r="DOH403" s="1"/>
      <c r="DOI403" s="1"/>
      <c r="DOJ403" s="1"/>
      <c r="DOK403" s="1"/>
      <c r="DOL403" s="1"/>
      <c r="DOM403" s="1"/>
      <c r="DON403" s="1"/>
      <c r="DOO403" s="1"/>
      <c r="DOP403" s="1"/>
      <c r="DOQ403" s="1"/>
      <c r="DOR403" s="1"/>
      <c r="DOS403" s="1"/>
      <c r="DOT403" s="1"/>
      <c r="DOU403" s="1"/>
      <c r="DOV403" s="1"/>
      <c r="DOW403" s="1"/>
      <c r="DOX403" s="1"/>
      <c r="DOY403" s="1"/>
      <c r="DOZ403" s="1"/>
      <c r="DPA403" s="1"/>
      <c r="DPB403" s="1"/>
      <c r="DPC403" s="1"/>
      <c r="DPD403" s="1"/>
      <c r="DPE403" s="1"/>
      <c r="DPF403" s="1"/>
      <c r="DPG403" s="1"/>
      <c r="DPH403" s="1"/>
      <c r="DPI403" s="1"/>
      <c r="DPJ403" s="1"/>
      <c r="DPK403" s="1"/>
      <c r="DPL403" s="1"/>
      <c r="DPM403" s="1"/>
      <c r="DPN403" s="1"/>
      <c r="DPO403" s="1"/>
      <c r="DPP403" s="1"/>
      <c r="DPQ403" s="1"/>
      <c r="DPR403" s="1"/>
      <c r="DPS403" s="1"/>
      <c r="DPT403" s="1"/>
      <c r="DPU403" s="1"/>
      <c r="DPV403" s="1"/>
      <c r="DPW403" s="1"/>
      <c r="DPX403" s="1"/>
      <c r="DPY403" s="1"/>
      <c r="DPZ403" s="1"/>
      <c r="DQA403" s="1"/>
      <c r="DQB403" s="1"/>
      <c r="DQC403" s="1"/>
      <c r="DQD403" s="1"/>
      <c r="DQE403" s="1"/>
      <c r="DQF403" s="1"/>
      <c r="DQG403" s="1"/>
      <c r="DQH403" s="1"/>
      <c r="DQI403" s="1"/>
      <c r="DQJ403" s="1"/>
      <c r="DQK403" s="1"/>
      <c r="DQL403" s="1"/>
      <c r="DQM403" s="1"/>
      <c r="DQN403" s="1"/>
      <c r="DQO403" s="1"/>
      <c r="DQP403" s="1"/>
      <c r="DQQ403" s="1"/>
      <c r="DQR403" s="1"/>
      <c r="DQS403" s="1"/>
      <c r="DQT403" s="1"/>
      <c r="DQU403" s="1"/>
      <c r="DQV403" s="1"/>
      <c r="DQW403" s="1"/>
      <c r="DQX403" s="1"/>
      <c r="DQY403" s="1"/>
      <c r="DQZ403" s="1"/>
      <c r="DRA403" s="1"/>
      <c r="DRB403" s="1"/>
      <c r="DRC403" s="1"/>
      <c r="DRD403" s="1"/>
      <c r="DRE403" s="1"/>
      <c r="DRF403" s="1"/>
      <c r="DRG403" s="1"/>
      <c r="DRH403" s="1"/>
      <c r="DRI403" s="1"/>
      <c r="DRJ403" s="1"/>
      <c r="DRK403" s="1"/>
      <c r="DRL403" s="1"/>
      <c r="DRM403" s="1"/>
      <c r="DRN403" s="1"/>
      <c r="DRO403" s="1"/>
      <c r="DRP403" s="1"/>
      <c r="DRQ403" s="1"/>
      <c r="DRR403" s="1"/>
      <c r="DRS403" s="1"/>
      <c r="DRT403" s="1"/>
      <c r="DRU403" s="1"/>
      <c r="DRV403" s="1"/>
      <c r="DRW403" s="1"/>
      <c r="DRX403" s="1"/>
      <c r="DRY403" s="1"/>
      <c r="DRZ403" s="1"/>
      <c r="DSA403" s="1"/>
      <c r="DSB403" s="1"/>
      <c r="DSC403" s="1"/>
      <c r="DSD403" s="1"/>
      <c r="DSE403" s="1"/>
      <c r="DSF403" s="1"/>
      <c r="DSG403" s="1"/>
      <c r="DSH403" s="1"/>
      <c r="DSI403" s="1"/>
      <c r="DSJ403" s="1"/>
      <c r="DSK403" s="1"/>
      <c r="DSL403" s="1"/>
      <c r="DSM403" s="1"/>
      <c r="DSN403" s="1"/>
      <c r="DSO403" s="1"/>
      <c r="DSP403" s="1"/>
      <c r="DSQ403" s="1"/>
      <c r="DSR403" s="1"/>
      <c r="DSS403" s="1"/>
      <c r="DST403" s="1"/>
      <c r="DSU403" s="1"/>
      <c r="DSV403" s="1"/>
      <c r="DSW403" s="1"/>
      <c r="DSX403" s="1"/>
      <c r="DSY403" s="1"/>
      <c r="DSZ403" s="1"/>
      <c r="DTA403" s="1"/>
      <c r="DTB403" s="1"/>
      <c r="DTC403" s="1"/>
      <c r="DTD403" s="1"/>
      <c r="DTE403" s="1"/>
      <c r="DTF403" s="1"/>
      <c r="DTG403" s="1"/>
      <c r="DTH403" s="1"/>
      <c r="DTI403" s="1"/>
      <c r="DTJ403" s="1"/>
      <c r="DTK403" s="1"/>
      <c r="DTL403" s="1"/>
      <c r="DTM403" s="1"/>
      <c r="DTN403" s="1"/>
      <c r="DTO403" s="1"/>
      <c r="DTP403" s="1"/>
      <c r="DTQ403" s="1"/>
      <c r="DTR403" s="1"/>
      <c r="DTS403" s="1"/>
      <c r="DTT403" s="1"/>
      <c r="DTU403" s="1"/>
      <c r="DTV403" s="1"/>
      <c r="DTW403" s="1"/>
      <c r="DTX403" s="1"/>
      <c r="DTY403" s="1"/>
      <c r="DTZ403" s="1"/>
      <c r="DUA403" s="1"/>
      <c r="DUB403" s="1"/>
      <c r="DUC403" s="1"/>
      <c r="DUD403" s="1"/>
      <c r="DUE403" s="1"/>
      <c r="DUF403" s="1"/>
      <c r="DUG403" s="1"/>
      <c r="DUH403" s="1"/>
      <c r="DUI403" s="1"/>
      <c r="DUJ403" s="1"/>
      <c r="DUK403" s="1"/>
      <c r="DUL403" s="1"/>
      <c r="DUM403" s="1"/>
      <c r="DUN403" s="1"/>
      <c r="DUO403" s="1"/>
      <c r="DUP403" s="1"/>
      <c r="DUQ403" s="1"/>
      <c r="DUR403" s="1"/>
      <c r="DUS403" s="1"/>
      <c r="DUT403" s="1"/>
      <c r="DUU403" s="1"/>
      <c r="DUV403" s="1"/>
      <c r="DUW403" s="1"/>
      <c r="DUX403" s="1"/>
      <c r="DUY403" s="1"/>
      <c r="DUZ403" s="1"/>
      <c r="DVA403" s="1"/>
      <c r="DVB403" s="1"/>
      <c r="DVC403" s="1"/>
      <c r="DVD403" s="1"/>
      <c r="DVE403" s="1"/>
      <c r="DVF403" s="1"/>
      <c r="DVG403" s="1"/>
      <c r="DVH403" s="1"/>
      <c r="DVI403" s="1"/>
      <c r="DVJ403" s="1"/>
      <c r="DVK403" s="1"/>
      <c r="DVL403" s="1"/>
      <c r="DVM403" s="1"/>
      <c r="DVN403" s="1"/>
      <c r="DVO403" s="1"/>
      <c r="DVP403" s="1"/>
      <c r="DVQ403" s="1"/>
      <c r="DVR403" s="1"/>
      <c r="DVS403" s="1"/>
      <c r="DVT403" s="1"/>
      <c r="DVU403" s="1"/>
      <c r="DVV403" s="1"/>
      <c r="DVW403" s="1"/>
      <c r="DVX403" s="1"/>
      <c r="DVY403" s="1"/>
      <c r="DVZ403" s="1"/>
      <c r="DWA403" s="1"/>
      <c r="DWB403" s="1"/>
      <c r="DWC403" s="1"/>
      <c r="DWD403" s="1"/>
      <c r="DWE403" s="1"/>
      <c r="DWF403" s="1"/>
      <c r="DWG403" s="1"/>
      <c r="DWH403" s="1"/>
      <c r="DWI403" s="1"/>
      <c r="DWJ403" s="1"/>
      <c r="DWK403" s="1"/>
      <c r="DWL403" s="1"/>
      <c r="DWM403" s="1"/>
      <c r="DWN403" s="1"/>
      <c r="DWO403" s="1"/>
      <c r="DWP403" s="1"/>
      <c r="DWQ403" s="1"/>
      <c r="DWR403" s="1"/>
      <c r="DWS403" s="1"/>
      <c r="DWT403" s="1"/>
      <c r="DWU403" s="1"/>
      <c r="DWV403" s="1"/>
      <c r="DWW403" s="1"/>
      <c r="DWX403" s="1"/>
      <c r="DWY403" s="1"/>
      <c r="DWZ403" s="1"/>
      <c r="DXA403" s="1"/>
      <c r="DXB403" s="1"/>
      <c r="DXC403" s="1"/>
      <c r="DXD403" s="1"/>
      <c r="DXE403" s="1"/>
      <c r="DXF403" s="1"/>
      <c r="DXG403" s="1"/>
      <c r="DXH403" s="1"/>
      <c r="DXI403" s="1"/>
      <c r="DXJ403" s="1"/>
      <c r="DXK403" s="1"/>
      <c r="DXL403" s="1"/>
      <c r="DXM403" s="1"/>
      <c r="DXN403" s="1"/>
      <c r="DXO403" s="1"/>
      <c r="DXP403" s="1"/>
      <c r="DXQ403" s="1"/>
      <c r="DXR403" s="1"/>
      <c r="DXS403" s="1"/>
      <c r="DXT403" s="1"/>
      <c r="DXU403" s="1"/>
      <c r="DXV403" s="1"/>
      <c r="DXW403" s="1"/>
      <c r="DXX403" s="1"/>
      <c r="DXY403" s="1"/>
      <c r="DXZ403" s="1"/>
      <c r="DYA403" s="1"/>
      <c r="DYB403" s="1"/>
      <c r="DYC403" s="1"/>
      <c r="DYD403" s="1"/>
      <c r="DYE403" s="1"/>
      <c r="DYF403" s="1"/>
      <c r="DYG403" s="1"/>
      <c r="DYH403" s="1"/>
      <c r="DYI403" s="1"/>
      <c r="DYJ403" s="1"/>
      <c r="DYK403" s="1"/>
      <c r="DYL403" s="1"/>
      <c r="DYM403" s="1"/>
      <c r="DYN403" s="1"/>
      <c r="DYO403" s="1"/>
      <c r="DYP403" s="1"/>
      <c r="DYQ403" s="1"/>
      <c r="DYR403" s="1"/>
      <c r="DYS403" s="1"/>
      <c r="DYT403" s="1"/>
      <c r="DYU403" s="1"/>
      <c r="DYV403" s="1"/>
      <c r="DYW403" s="1"/>
      <c r="DYX403" s="1"/>
      <c r="DYY403" s="1"/>
      <c r="DYZ403" s="1"/>
      <c r="DZA403" s="1"/>
      <c r="DZB403" s="1"/>
      <c r="DZC403" s="1"/>
      <c r="DZD403" s="1"/>
      <c r="DZE403" s="1"/>
      <c r="DZF403" s="1"/>
      <c r="DZG403" s="1"/>
      <c r="DZH403" s="1"/>
      <c r="DZI403" s="1"/>
      <c r="DZJ403" s="1"/>
      <c r="DZK403" s="1"/>
      <c r="DZL403" s="1"/>
      <c r="DZM403" s="1"/>
      <c r="DZN403" s="1"/>
      <c r="DZO403" s="1"/>
      <c r="DZP403" s="1"/>
      <c r="DZQ403" s="1"/>
      <c r="DZR403" s="1"/>
      <c r="DZS403" s="1"/>
      <c r="DZT403" s="1"/>
      <c r="DZU403" s="1"/>
      <c r="DZV403" s="1"/>
      <c r="DZW403" s="1"/>
      <c r="DZX403" s="1"/>
      <c r="DZY403" s="1"/>
      <c r="DZZ403" s="1"/>
      <c r="EAA403" s="1"/>
      <c r="EAB403" s="1"/>
      <c r="EAC403" s="1"/>
      <c r="EAD403" s="1"/>
      <c r="EAE403" s="1"/>
      <c r="EAF403" s="1"/>
      <c r="EAG403" s="1"/>
      <c r="EAH403" s="1"/>
      <c r="EAI403" s="1"/>
      <c r="EAJ403" s="1"/>
      <c r="EAK403" s="1"/>
      <c r="EAL403" s="1"/>
      <c r="EAM403" s="1"/>
      <c r="EAN403" s="1"/>
      <c r="EAO403" s="1"/>
      <c r="EAP403" s="1"/>
      <c r="EAQ403" s="1"/>
      <c r="EAR403" s="1"/>
      <c r="EAS403" s="1"/>
      <c r="EAT403" s="1"/>
      <c r="EAU403" s="1"/>
      <c r="EAV403" s="1"/>
      <c r="EAW403" s="1"/>
      <c r="EAX403" s="1"/>
      <c r="EAY403" s="1"/>
      <c r="EAZ403" s="1"/>
      <c r="EBA403" s="1"/>
      <c r="EBB403" s="1"/>
      <c r="EBC403" s="1"/>
      <c r="EBD403" s="1"/>
      <c r="EBE403" s="1"/>
      <c r="EBF403" s="1"/>
      <c r="EBG403" s="1"/>
      <c r="EBH403" s="1"/>
      <c r="EBI403" s="1"/>
      <c r="EBJ403" s="1"/>
      <c r="EBK403" s="1"/>
      <c r="EBL403" s="1"/>
      <c r="EBM403" s="1"/>
      <c r="EBN403" s="1"/>
      <c r="EBO403" s="1"/>
      <c r="EBP403" s="1"/>
      <c r="EBQ403" s="1"/>
      <c r="EBR403" s="1"/>
      <c r="EBS403" s="1"/>
      <c r="EBT403" s="1"/>
      <c r="EBU403" s="1"/>
      <c r="EBV403" s="1"/>
      <c r="EBW403" s="1"/>
      <c r="EBX403" s="1"/>
      <c r="EBY403" s="1"/>
      <c r="EBZ403" s="1"/>
      <c r="ECA403" s="1"/>
      <c r="ECB403" s="1"/>
      <c r="ECC403" s="1"/>
      <c r="ECD403" s="1"/>
      <c r="ECE403" s="1"/>
      <c r="ECF403" s="1"/>
      <c r="ECG403" s="1"/>
      <c r="ECH403" s="1"/>
      <c r="ECI403" s="1"/>
      <c r="ECJ403" s="1"/>
      <c r="ECK403" s="1"/>
      <c r="ECL403" s="1"/>
      <c r="ECM403" s="1"/>
      <c r="ECN403" s="1"/>
      <c r="ECO403" s="1"/>
      <c r="ECP403" s="1"/>
      <c r="ECQ403" s="1"/>
      <c r="ECR403" s="1"/>
      <c r="ECS403" s="1"/>
      <c r="ECT403" s="1"/>
      <c r="ECU403" s="1"/>
      <c r="ECV403" s="1"/>
      <c r="ECW403" s="1"/>
      <c r="ECX403" s="1"/>
      <c r="ECY403" s="1"/>
      <c r="ECZ403" s="1"/>
      <c r="EDA403" s="1"/>
      <c r="EDB403" s="1"/>
      <c r="EDC403" s="1"/>
      <c r="EDD403" s="1"/>
      <c r="EDE403" s="1"/>
      <c r="EDF403" s="1"/>
      <c r="EDG403" s="1"/>
      <c r="EDH403" s="1"/>
      <c r="EDI403" s="1"/>
      <c r="EDJ403" s="1"/>
      <c r="EDK403" s="1"/>
      <c r="EDL403" s="1"/>
      <c r="EDM403" s="1"/>
      <c r="EDN403" s="1"/>
      <c r="EDO403" s="1"/>
      <c r="EDP403" s="1"/>
      <c r="EDQ403" s="1"/>
      <c r="EDR403" s="1"/>
      <c r="EDS403" s="1"/>
      <c r="EDT403" s="1"/>
      <c r="EDU403" s="1"/>
      <c r="EDV403" s="1"/>
      <c r="EDW403" s="1"/>
      <c r="EDX403" s="1"/>
      <c r="EDY403" s="1"/>
      <c r="EDZ403" s="1"/>
      <c r="EEA403" s="1"/>
      <c r="EEB403" s="1"/>
      <c r="EEC403" s="1"/>
      <c r="EED403" s="1"/>
      <c r="EEE403" s="1"/>
      <c r="EEF403" s="1"/>
      <c r="EEG403" s="1"/>
      <c r="EEH403" s="1"/>
      <c r="EEI403" s="1"/>
      <c r="EEJ403" s="1"/>
      <c r="EEK403" s="1"/>
      <c r="EEL403" s="1"/>
      <c r="EEM403" s="1"/>
      <c r="EEN403" s="1"/>
      <c r="EEO403" s="1"/>
      <c r="EEP403" s="1"/>
      <c r="EEQ403" s="1"/>
      <c r="EER403" s="1"/>
      <c r="EES403" s="1"/>
      <c r="EET403" s="1"/>
      <c r="EEU403" s="1"/>
      <c r="EEV403" s="1"/>
      <c r="EEW403" s="1"/>
      <c r="EEX403" s="1"/>
      <c r="EEY403" s="1"/>
      <c r="EEZ403" s="1"/>
      <c r="EFA403" s="1"/>
      <c r="EFB403" s="1"/>
      <c r="EFC403" s="1"/>
      <c r="EFD403" s="1"/>
      <c r="EFE403" s="1"/>
      <c r="EFF403" s="1"/>
      <c r="EFG403" s="1"/>
      <c r="EFH403" s="1"/>
      <c r="EFI403" s="1"/>
      <c r="EFJ403" s="1"/>
      <c r="EFK403" s="1"/>
      <c r="EFL403" s="1"/>
      <c r="EFM403" s="1"/>
      <c r="EFN403" s="1"/>
      <c r="EFO403" s="1"/>
      <c r="EFP403" s="1"/>
      <c r="EFQ403" s="1"/>
      <c r="EFR403" s="1"/>
      <c r="EFS403" s="1"/>
      <c r="EFT403" s="1"/>
      <c r="EFU403" s="1"/>
      <c r="EFV403" s="1"/>
      <c r="EFW403" s="1"/>
      <c r="EFX403" s="1"/>
      <c r="EFY403" s="1"/>
      <c r="EFZ403" s="1"/>
      <c r="EGA403" s="1"/>
      <c r="EGB403" s="1"/>
      <c r="EGC403" s="1"/>
      <c r="EGD403" s="1"/>
      <c r="EGE403" s="1"/>
      <c r="EGF403" s="1"/>
      <c r="EGG403" s="1"/>
      <c r="EGH403" s="1"/>
      <c r="EGI403" s="1"/>
      <c r="EGJ403" s="1"/>
      <c r="EGK403" s="1"/>
      <c r="EGL403" s="1"/>
      <c r="EGM403" s="1"/>
      <c r="EGN403" s="1"/>
      <c r="EGO403" s="1"/>
      <c r="EGP403" s="1"/>
      <c r="EGQ403" s="1"/>
      <c r="EGR403" s="1"/>
      <c r="EGS403" s="1"/>
      <c r="EGT403" s="1"/>
      <c r="EGU403" s="1"/>
      <c r="EGV403" s="1"/>
      <c r="EGW403" s="1"/>
      <c r="EGX403" s="1"/>
      <c r="EGY403" s="1"/>
      <c r="EGZ403" s="1"/>
      <c r="EHA403" s="1"/>
      <c r="EHB403" s="1"/>
      <c r="EHC403" s="1"/>
      <c r="EHD403" s="1"/>
      <c r="EHE403" s="1"/>
      <c r="EHF403" s="1"/>
      <c r="EHG403" s="1"/>
      <c r="EHH403" s="1"/>
      <c r="EHI403" s="1"/>
      <c r="EHJ403" s="1"/>
      <c r="EHK403" s="1"/>
      <c r="EHL403" s="1"/>
      <c r="EHM403" s="1"/>
      <c r="EHN403" s="1"/>
      <c r="EHO403" s="1"/>
      <c r="EHP403" s="1"/>
      <c r="EHQ403" s="1"/>
      <c r="EHR403" s="1"/>
      <c r="EHS403" s="1"/>
      <c r="EHT403" s="1"/>
      <c r="EHU403" s="1"/>
      <c r="EHV403" s="1"/>
      <c r="EHW403" s="1"/>
      <c r="EHX403" s="1"/>
      <c r="EHY403" s="1"/>
      <c r="EHZ403" s="1"/>
      <c r="EIA403" s="1"/>
      <c r="EIB403" s="1"/>
      <c r="EIC403" s="1"/>
      <c r="EID403" s="1"/>
      <c r="EIE403" s="1"/>
      <c r="EIF403" s="1"/>
      <c r="EIG403" s="1"/>
      <c r="EIH403" s="1"/>
      <c r="EII403" s="1"/>
      <c r="EIJ403" s="1"/>
      <c r="EIK403" s="1"/>
      <c r="EIL403" s="1"/>
      <c r="EIM403" s="1"/>
      <c r="EIN403" s="1"/>
      <c r="EIO403" s="1"/>
      <c r="EIP403" s="1"/>
      <c r="EIQ403" s="1"/>
      <c r="EIR403" s="1"/>
      <c r="EIS403" s="1"/>
      <c r="EIT403" s="1"/>
      <c r="EIU403" s="1"/>
      <c r="EIV403" s="1"/>
      <c r="EIW403" s="1"/>
      <c r="EIX403" s="1"/>
      <c r="EIY403" s="1"/>
      <c r="EIZ403" s="1"/>
      <c r="EJA403" s="1"/>
      <c r="EJB403" s="1"/>
      <c r="EJC403" s="1"/>
      <c r="EJD403" s="1"/>
      <c r="EJE403" s="1"/>
      <c r="EJF403" s="1"/>
      <c r="EJG403" s="1"/>
      <c r="EJH403" s="1"/>
      <c r="EJI403" s="1"/>
      <c r="EJJ403" s="1"/>
      <c r="EJK403" s="1"/>
      <c r="EJL403" s="1"/>
      <c r="EJM403" s="1"/>
      <c r="EJN403" s="1"/>
      <c r="EJO403" s="1"/>
      <c r="EJP403" s="1"/>
      <c r="EJQ403" s="1"/>
      <c r="EJR403" s="1"/>
      <c r="EJS403" s="1"/>
      <c r="EJT403" s="1"/>
      <c r="EJU403" s="1"/>
      <c r="EJV403" s="1"/>
      <c r="EJW403" s="1"/>
      <c r="EJX403" s="1"/>
      <c r="EJY403" s="1"/>
      <c r="EJZ403" s="1"/>
      <c r="EKA403" s="1"/>
      <c r="EKB403" s="1"/>
      <c r="EKC403" s="1"/>
      <c r="EKD403" s="1"/>
      <c r="EKE403" s="1"/>
      <c r="EKF403" s="1"/>
      <c r="EKG403" s="1"/>
      <c r="EKH403" s="1"/>
      <c r="EKI403" s="1"/>
      <c r="EKJ403" s="1"/>
      <c r="EKK403" s="1"/>
      <c r="EKL403" s="1"/>
      <c r="EKM403" s="1"/>
      <c r="EKN403" s="1"/>
      <c r="EKO403" s="1"/>
      <c r="EKP403" s="1"/>
      <c r="EKQ403" s="1"/>
      <c r="EKR403" s="1"/>
      <c r="EKS403" s="1"/>
      <c r="EKT403" s="1"/>
      <c r="EKU403" s="1"/>
      <c r="EKV403" s="1"/>
      <c r="EKW403" s="1"/>
      <c r="EKX403" s="1"/>
      <c r="EKY403" s="1"/>
      <c r="EKZ403" s="1"/>
      <c r="ELA403" s="1"/>
      <c r="ELB403" s="1"/>
      <c r="ELC403" s="1"/>
      <c r="ELD403" s="1"/>
      <c r="ELE403" s="1"/>
      <c r="ELF403" s="1"/>
      <c r="ELG403" s="1"/>
      <c r="ELH403" s="1"/>
      <c r="ELI403" s="1"/>
      <c r="ELJ403" s="1"/>
      <c r="ELK403" s="1"/>
      <c r="ELL403" s="1"/>
      <c r="ELM403" s="1"/>
      <c r="ELN403" s="1"/>
      <c r="ELO403" s="1"/>
      <c r="ELP403" s="1"/>
      <c r="ELQ403" s="1"/>
      <c r="ELR403" s="1"/>
      <c r="ELS403" s="1"/>
      <c r="ELT403" s="1"/>
      <c r="ELU403" s="1"/>
      <c r="ELV403" s="1"/>
      <c r="ELW403" s="1"/>
      <c r="ELX403" s="1"/>
      <c r="ELY403" s="1"/>
      <c r="ELZ403" s="1"/>
      <c r="EMA403" s="1"/>
      <c r="EMB403" s="1"/>
      <c r="EMC403" s="1"/>
      <c r="EMD403" s="1"/>
      <c r="EME403" s="1"/>
      <c r="EMF403" s="1"/>
      <c r="EMG403" s="1"/>
      <c r="EMH403" s="1"/>
      <c r="EMI403" s="1"/>
      <c r="EMJ403" s="1"/>
      <c r="EMK403" s="1"/>
      <c r="EML403" s="1"/>
      <c r="EMM403" s="1"/>
      <c r="EMN403" s="1"/>
      <c r="EMO403" s="1"/>
      <c r="EMP403" s="1"/>
      <c r="EMQ403" s="1"/>
      <c r="EMR403" s="1"/>
      <c r="EMS403" s="1"/>
      <c r="EMT403" s="1"/>
      <c r="EMU403" s="1"/>
      <c r="EMV403" s="1"/>
      <c r="EMW403" s="1"/>
      <c r="EMX403" s="1"/>
      <c r="EMY403" s="1"/>
      <c r="EMZ403" s="1"/>
      <c r="ENA403" s="1"/>
      <c r="ENB403" s="1"/>
      <c r="ENC403" s="1"/>
      <c r="END403" s="1"/>
      <c r="ENE403" s="1"/>
      <c r="ENF403" s="1"/>
      <c r="ENG403" s="1"/>
      <c r="ENH403" s="1"/>
      <c r="ENI403" s="1"/>
      <c r="ENJ403" s="1"/>
      <c r="ENK403" s="1"/>
      <c r="ENL403" s="1"/>
      <c r="ENM403" s="1"/>
      <c r="ENN403" s="1"/>
      <c r="ENO403" s="1"/>
      <c r="ENP403" s="1"/>
      <c r="ENQ403" s="1"/>
      <c r="ENR403" s="1"/>
      <c r="ENS403" s="1"/>
      <c r="ENT403" s="1"/>
      <c r="ENU403" s="1"/>
      <c r="ENV403" s="1"/>
      <c r="ENW403" s="1"/>
      <c r="ENX403" s="1"/>
      <c r="ENY403" s="1"/>
      <c r="ENZ403" s="1"/>
      <c r="EOA403" s="1"/>
      <c r="EOB403" s="1"/>
      <c r="EOC403" s="1"/>
      <c r="EOD403" s="1"/>
      <c r="EOE403" s="1"/>
      <c r="EOF403" s="1"/>
      <c r="EOG403" s="1"/>
      <c r="EOH403" s="1"/>
      <c r="EOI403" s="1"/>
      <c r="EOJ403" s="1"/>
      <c r="EOK403" s="1"/>
      <c r="EOL403" s="1"/>
      <c r="EOM403" s="1"/>
      <c r="EON403" s="1"/>
      <c r="EOO403" s="1"/>
      <c r="EOP403" s="1"/>
      <c r="EOQ403" s="1"/>
      <c r="EOR403" s="1"/>
      <c r="EOS403" s="1"/>
      <c r="EOT403" s="1"/>
      <c r="EOU403" s="1"/>
      <c r="EOV403" s="1"/>
      <c r="EOW403" s="1"/>
      <c r="EOX403" s="1"/>
      <c r="EOY403" s="1"/>
      <c r="EOZ403" s="1"/>
      <c r="EPA403" s="1"/>
      <c r="EPB403" s="1"/>
      <c r="EPC403" s="1"/>
      <c r="EPD403" s="1"/>
      <c r="EPE403" s="1"/>
      <c r="EPF403" s="1"/>
      <c r="EPG403" s="1"/>
      <c r="EPH403" s="1"/>
      <c r="EPI403" s="1"/>
      <c r="EPJ403" s="1"/>
      <c r="EPK403" s="1"/>
      <c r="EPL403" s="1"/>
      <c r="EPM403" s="1"/>
      <c r="EPN403" s="1"/>
      <c r="EPO403" s="1"/>
      <c r="EPP403" s="1"/>
      <c r="EPQ403" s="1"/>
      <c r="EPR403" s="1"/>
      <c r="EPS403" s="1"/>
      <c r="EPT403" s="1"/>
      <c r="EPU403" s="1"/>
      <c r="EPV403" s="1"/>
      <c r="EPW403" s="1"/>
      <c r="EPX403" s="1"/>
      <c r="EPY403" s="1"/>
      <c r="EPZ403" s="1"/>
      <c r="EQA403" s="1"/>
      <c r="EQB403" s="1"/>
      <c r="EQC403" s="1"/>
      <c r="EQD403" s="1"/>
      <c r="EQE403" s="1"/>
      <c r="EQF403" s="1"/>
      <c r="EQG403" s="1"/>
      <c r="EQH403" s="1"/>
      <c r="EQI403" s="1"/>
      <c r="EQJ403" s="1"/>
      <c r="EQK403" s="1"/>
      <c r="EQL403" s="1"/>
      <c r="EQM403" s="1"/>
      <c r="EQN403" s="1"/>
      <c r="EQO403" s="1"/>
      <c r="EQP403" s="1"/>
      <c r="EQQ403" s="1"/>
      <c r="EQR403" s="1"/>
      <c r="EQS403" s="1"/>
      <c r="EQT403" s="1"/>
      <c r="EQU403" s="1"/>
      <c r="EQV403" s="1"/>
      <c r="EQW403" s="1"/>
      <c r="EQX403" s="1"/>
      <c r="EQY403" s="1"/>
      <c r="EQZ403" s="1"/>
      <c r="ERA403" s="1"/>
      <c r="ERB403" s="1"/>
      <c r="ERC403" s="1"/>
      <c r="ERD403" s="1"/>
      <c r="ERE403" s="1"/>
      <c r="ERF403" s="1"/>
      <c r="ERG403" s="1"/>
      <c r="ERH403" s="1"/>
      <c r="ERI403" s="1"/>
      <c r="ERJ403" s="1"/>
      <c r="ERK403" s="1"/>
      <c r="ERL403" s="1"/>
      <c r="ERM403" s="1"/>
      <c r="ERN403" s="1"/>
      <c r="ERO403" s="1"/>
      <c r="ERP403" s="1"/>
      <c r="ERQ403" s="1"/>
      <c r="ERR403" s="1"/>
      <c r="ERS403" s="1"/>
      <c r="ERT403" s="1"/>
      <c r="ERU403" s="1"/>
      <c r="ERV403" s="1"/>
      <c r="ERW403" s="1"/>
      <c r="ERX403" s="1"/>
      <c r="ERY403" s="1"/>
      <c r="ERZ403" s="1"/>
      <c r="ESA403" s="1"/>
      <c r="ESB403" s="1"/>
      <c r="ESC403" s="1"/>
      <c r="ESD403" s="1"/>
      <c r="ESE403" s="1"/>
      <c r="ESF403" s="1"/>
      <c r="ESG403" s="1"/>
      <c r="ESH403" s="1"/>
      <c r="ESI403" s="1"/>
      <c r="ESJ403" s="1"/>
      <c r="ESK403" s="1"/>
      <c r="ESL403" s="1"/>
      <c r="ESM403" s="1"/>
      <c r="ESN403" s="1"/>
      <c r="ESO403" s="1"/>
      <c r="ESP403" s="1"/>
      <c r="ESQ403" s="1"/>
      <c r="ESR403" s="1"/>
      <c r="ESS403" s="1"/>
      <c r="EST403" s="1"/>
      <c r="ESU403" s="1"/>
      <c r="ESV403" s="1"/>
      <c r="ESW403" s="1"/>
      <c r="ESX403" s="1"/>
      <c r="ESY403" s="1"/>
      <c r="ESZ403" s="1"/>
      <c r="ETA403" s="1"/>
      <c r="ETB403" s="1"/>
      <c r="ETC403" s="1"/>
      <c r="ETD403" s="1"/>
      <c r="ETE403" s="1"/>
      <c r="ETF403" s="1"/>
      <c r="ETG403" s="1"/>
      <c r="ETH403" s="1"/>
      <c r="ETI403" s="1"/>
      <c r="ETJ403" s="1"/>
      <c r="ETK403" s="1"/>
      <c r="ETL403" s="1"/>
      <c r="ETM403" s="1"/>
      <c r="ETN403" s="1"/>
      <c r="ETO403" s="1"/>
      <c r="ETP403" s="1"/>
      <c r="ETQ403" s="1"/>
      <c r="ETR403" s="1"/>
      <c r="ETS403" s="1"/>
      <c r="ETT403" s="1"/>
      <c r="ETU403" s="1"/>
      <c r="ETV403" s="1"/>
      <c r="ETW403" s="1"/>
      <c r="ETX403" s="1"/>
      <c r="ETY403" s="1"/>
      <c r="ETZ403" s="1"/>
      <c r="EUA403" s="1"/>
      <c r="EUB403" s="1"/>
      <c r="EUC403" s="1"/>
      <c r="EUD403" s="1"/>
      <c r="EUE403" s="1"/>
      <c r="EUF403" s="1"/>
      <c r="EUG403" s="1"/>
      <c r="EUH403" s="1"/>
      <c r="EUI403" s="1"/>
      <c r="EUJ403" s="1"/>
      <c r="EUK403" s="1"/>
      <c r="EUL403" s="1"/>
      <c r="EUM403" s="1"/>
      <c r="EUN403" s="1"/>
      <c r="EUO403" s="1"/>
      <c r="EUP403" s="1"/>
      <c r="EUQ403" s="1"/>
      <c r="EUR403" s="1"/>
      <c r="EUS403" s="1"/>
      <c r="EUT403" s="1"/>
      <c r="EUU403" s="1"/>
      <c r="EUV403" s="1"/>
      <c r="EUW403" s="1"/>
      <c r="EUX403" s="1"/>
      <c r="EUY403" s="1"/>
      <c r="EUZ403" s="1"/>
      <c r="EVA403" s="1"/>
      <c r="EVB403" s="1"/>
      <c r="EVC403" s="1"/>
      <c r="EVD403" s="1"/>
      <c r="EVE403" s="1"/>
      <c r="EVF403" s="1"/>
      <c r="EVG403" s="1"/>
      <c r="EVH403" s="1"/>
      <c r="EVI403" s="1"/>
      <c r="EVJ403" s="1"/>
      <c r="EVK403" s="1"/>
      <c r="EVL403" s="1"/>
      <c r="EVM403" s="1"/>
      <c r="EVN403" s="1"/>
      <c r="EVO403" s="1"/>
      <c r="EVP403" s="1"/>
      <c r="EVQ403" s="1"/>
      <c r="EVR403" s="1"/>
      <c r="EVS403" s="1"/>
      <c r="EVT403" s="1"/>
      <c r="EVU403" s="1"/>
      <c r="EVV403" s="1"/>
      <c r="EVW403" s="1"/>
      <c r="EVX403" s="1"/>
      <c r="EVY403" s="1"/>
      <c r="EVZ403" s="1"/>
      <c r="EWA403" s="1"/>
      <c r="EWB403" s="1"/>
      <c r="EWC403" s="1"/>
      <c r="EWD403" s="1"/>
      <c r="EWE403" s="1"/>
      <c r="EWF403" s="1"/>
      <c r="EWG403" s="1"/>
      <c r="EWH403" s="1"/>
      <c r="EWI403" s="1"/>
      <c r="EWJ403" s="1"/>
      <c r="EWK403" s="1"/>
      <c r="EWL403" s="1"/>
      <c r="EWM403" s="1"/>
      <c r="EWN403" s="1"/>
      <c r="EWO403" s="1"/>
      <c r="EWP403" s="1"/>
      <c r="EWQ403" s="1"/>
      <c r="EWR403" s="1"/>
      <c r="EWS403" s="1"/>
      <c r="EWT403" s="1"/>
      <c r="EWU403" s="1"/>
      <c r="EWV403" s="1"/>
      <c r="EWW403" s="1"/>
      <c r="EWX403" s="1"/>
      <c r="EWY403" s="1"/>
      <c r="EWZ403" s="1"/>
      <c r="EXA403" s="1"/>
      <c r="EXB403" s="1"/>
      <c r="EXC403" s="1"/>
      <c r="EXD403" s="1"/>
      <c r="EXE403" s="1"/>
      <c r="EXF403" s="1"/>
      <c r="EXG403" s="1"/>
      <c r="EXH403" s="1"/>
      <c r="EXI403" s="1"/>
      <c r="EXJ403" s="1"/>
      <c r="EXK403" s="1"/>
      <c r="EXL403" s="1"/>
      <c r="EXM403" s="1"/>
      <c r="EXN403" s="1"/>
      <c r="EXO403" s="1"/>
      <c r="EXP403" s="1"/>
      <c r="EXQ403" s="1"/>
      <c r="EXR403" s="1"/>
      <c r="EXS403" s="1"/>
      <c r="EXT403" s="1"/>
      <c r="EXU403" s="1"/>
      <c r="EXV403" s="1"/>
      <c r="EXW403" s="1"/>
      <c r="EXX403" s="1"/>
      <c r="EXY403" s="1"/>
      <c r="EXZ403" s="1"/>
      <c r="EYA403" s="1"/>
      <c r="EYB403" s="1"/>
      <c r="EYC403" s="1"/>
      <c r="EYD403" s="1"/>
      <c r="EYE403" s="1"/>
      <c r="EYF403" s="1"/>
      <c r="EYG403" s="1"/>
      <c r="EYH403" s="1"/>
      <c r="EYI403" s="1"/>
      <c r="EYJ403" s="1"/>
      <c r="EYK403" s="1"/>
      <c r="EYL403" s="1"/>
      <c r="EYM403" s="1"/>
      <c r="EYN403" s="1"/>
      <c r="EYO403" s="1"/>
      <c r="EYP403" s="1"/>
      <c r="EYQ403" s="1"/>
      <c r="EYR403" s="1"/>
      <c r="EYS403" s="1"/>
      <c r="EYT403" s="1"/>
      <c r="EYU403" s="1"/>
      <c r="EYV403" s="1"/>
      <c r="EYW403" s="1"/>
      <c r="EYX403" s="1"/>
      <c r="EYY403" s="1"/>
      <c r="EYZ403" s="1"/>
      <c r="EZA403" s="1"/>
      <c r="EZB403" s="1"/>
      <c r="EZC403" s="1"/>
      <c r="EZD403" s="1"/>
      <c r="EZE403" s="1"/>
      <c r="EZF403" s="1"/>
      <c r="EZG403" s="1"/>
      <c r="EZH403" s="1"/>
      <c r="EZI403" s="1"/>
      <c r="EZJ403" s="1"/>
      <c r="EZK403" s="1"/>
      <c r="EZL403" s="1"/>
      <c r="EZM403" s="1"/>
      <c r="EZN403" s="1"/>
      <c r="EZO403" s="1"/>
      <c r="EZP403" s="1"/>
      <c r="EZQ403" s="1"/>
      <c r="EZR403" s="1"/>
      <c r="EZS403" s="1"/>
      <c r="EZT403" s="1"/>
      <c r="EZU403" s="1"/>
      <c r="EZV403" s="1"/>
      <c r="EZW403" s="1"/>
      <c r="EZX403" s="1"/>
      <c r="EZY403" s="1"/>
      <c r="EZZ403" s="1"/>
      <c r="FAA403" s="1"/>
      <c r="FAB403" s="1"/>
      <c r="FAC403" s="1"/>
      <c r="FAD403" s="1"/>
      <c r="FAE403" s="1"/>
      <c r="FAF403" s="1"/>
      <c r="FAG403" s="1"/>
      <c r="FAH403" s="1"/>
      <c r="FAI403" s="1"/>
      <c r="FAJ403" s="1"/>
      <c r="FAK403" s="1"/>
      <c r="FAL403" s="1"/>
      <c r="FAM403" s="1"/>
      <c r="FAN403" s="1"/>
      <c r="FAO403" s="1"/>
      <c r="FAP403" s="1"/>
      <c r="FAQ403" s="1"/>
      <c r="FAR403" s="1"/>
      <c r="FAS403" s="1"/>
      <c r="FAT403" s="1"/>
      <c r="FAU403" s="1"/>
      <c r="FAV403" s="1"/>
      <c r="FAW403" s="1"/>
      <c r="FAX403" s="1"/>
      <c r="FAY403" s="1"/>
      <c r="FAZ403" s="1"/>
      <c r="FBA403" s="1"/>
      <c r="FBB403" s="1"/>
      <c r="FBC403" s="1"/>
      <c r="FBD403" s="1"/>
      <c r="FBE403" s="1"/>
      <c r="FBF403" s="1"/>
      <c r="FBG403" s="1"/>
      <c r="FBH403" s="1"/>
      <c r="FBI403" s="1"/>
      <c r="FBJ403" s="1"/>
      <c r="FBK403" s="1"/>
      <c r="FBL403" s="1"/>
      <c r="FBM403" s="1"/>
      <c r="FBN403" s="1"/>
      <c r="FBO403" s="1"/>
      <c r="FBP403" s="1"/>
      <c r="FBQ403" s="1"/>
      <c r="FBR403" s="1"/>
      <c r="FBS403" s="1"/>
      <c r="FBT403" s="1"/>
      <c r="FBU403" s="1"/>
      <c r="FBV403" s="1"/>
      <c r="FBW403" s="1"/>
      <c r="FBX403" s="1"/>
      <c r="FBY403" s="1"/>
      <c r="FBZ403" s="1"/>
      <c r="FCA403" s="1"/>
      <c r="FCB403" s="1"/>
      <c r="FCC403" s="1"/>
      <c r="FCD403" s="1"/>
      <c r="FCE403" s="1"/>
      <c r="FCF403" s="1"/>
      <c r="FCG403" s="1"/>
      <c r="FCH403" s="1"/>
      <c r="FCI403" s="1"/>
      <c r="FCJ403" s="1"/>
      <c r="FCK403" s="1"/>
      <c r="FCL403" s="1"/>
      <c r="FCM403" s="1"/>
      <c r="FCN403" s="1"/>
      <c r="FCO403" s="1"/>
      <c r="FCP403" s="1"/>
      <c r="FCQ403" s="1"/>
      <c r="FCR403" s="1"/>
      <c r="FCS403" s="1"/>
      <c r="FCT403" s="1"/>
      <c r="FCU403" s="1"/>
      <c r="FCV403" s="1"/>
      <c r="FCW403" s="1"/>
      <c r="FCX403" s="1"/>
      <c r="FCY403" s="1"/>
      <c r="FCZ403" s="1"/>
      <c r="FDA403" s="1"/>
      <c r="FDB403" s="1"/>
      <c r="FDC403" s="1"/>
      <c r="FDD403" s="1"/>
      <c r="FDE403" s="1"/>
      <c r="FDF403" s="1"/>
      <c r="FDG403" s="1"/>
      <c r="FDH403" s="1"/>
      <c r="FDI403" s="1"/>
      <c r="FDJ403" s="1"/>
      <c r="FDK403" s="1"/>
      <c r="FDL403" s="1"/>
      <c r="FDM403" s="1"/>
      <c r="FDN403" s="1"/>
      <c r="FDO403" s="1"/>
      <c r="FDP403" s="1"/>
      <c r="FDQ403" s="1"/>
      <c r="FDR403" s="1"/>
      <c r="FDS403" s="1"/>
      <c r="FDT403" s="1"/>
      <c r="FDU403" s="1"/>
      <c r="FDV403" s="1"/>
      <c r="FDW403" s="1"/>
      <c r="FDX403" s="1"/>
      <c r="FDY403" s="1"/>
      <c r="FDZ403" s="1"/>
      <c r="FEA403" s="1"/>
      <c r="FEB403" s="1"/>
      <c r="FEC403" s="1"/>
      <c r="FED403" s="1"/>
      <c r="FEE403" s="1"/>
      <c r="FEF403" s="1"/>
      <c r="FEG403" s="1"/>
      <c r="FEH403" s="1"/>
      <c r="FEI403" s="1"/>
      <c r="FEJ403" s="1"/>
      <c r="FEK403" s="1"/>
      <c r="FEL403" s="1"/>
      <c r="FEM403" s="1"/>
      <c r="FEN403" s="1"/>
      <c r="FEO403" s="1"/>
      <c r="FEP403" s="1"/>
      <c r="FEQ403" s="1"/>
      <c r="FER403" s="1"/>
      <c r="FES403" s="1"/>
      <c r="FET403" s="1"/>
      <c r="FEU403" s="1"/>
      <c r="FEV403" s="1"/>
      <c r="FEW403" s="1"/>
      <c r="FEX403" s="1"/>
      <c r="FEY403" s="1"/>
      <c r="FEZ403" s="1"/>
      <c r="FFA403" s="1"/>
      <c r="FFB403" s="1"/>
      <c r="FFC403" s="1"/>
      <c r="FFD403" s="1"/>
      <c r="FFE403" s="1"/>
      <c r="FFF403" s="1"/>
      <c r="FFG403" s="1"/>
      <c r="FFH403" s="1"/>
      <c r="FFI403" s="1"/>
      <c r="FFJ403" s="1"/>
      <c r="FFK403" s="1"/>
      <c r="FFL403" s="1"/>
      <c r="FFM403" s="1"/>
      <c r="FFN403" s="1"/>
      <c r="FFO403" s="1"/>
      <c r="FFP403" s="1"/>
      <c r="FFQ403" s="1"/>
      <c r="FFR403" s="1"/>
      <c r="FFS403" s="1"/>
      <c r="FFT403" s="1"/>
      <c r="FFU403" s="1"/>
      <c r="FFV403" s="1"/>
      <c r="FFW403" s="1"/>
      <c r="FFX403" s="1"/>
      <c r="FFY403" s="1"/>
      <c r="FFZ403" s="1"/>
      <c r="FGA403" s="1"/>
      <c r="FGB403" s="1"/>
      <c r="FGC403" s="1"/>
      <c r="FGD403" s="1"/>
      <c r="FGE403" s="1"/>
      <c r="FGF403" s="1"/>
      <c r="FGG403" s="1"/>
      <c r="FGH403" s="1"/>
      <c r="FGI403" s="1"/>
      <c r="FGJ403" s="1"/>
      <c r="FGK403" s="1"/>
      <c r="FGL403" s="1"/>
      <c r="FGM403" s="1"/>
      <c r="FGN403" s="1"/>
      <c r="FGO403" s="1"/>
      <c r="FGP403" s="1"/>
      <c r="FGQ403" s="1"/>
      <c r="FGR403" s="1"/>
      <c r="FGS403" s="1"/>
      <c r="FGT403" s="1"/>
      <c r="FGU403" s="1"/>
      <c r="FGV403" s="1"/>
      <c r="FGW403" s="1"/>
      <c r="FGX403" s="1"/>
      <c r="FGY403" s="1"/>
      <c r="FGZ403" s="1"/>
      <c r="FHA403" s="1"/>
      <c r="FHB403" s="1"/>
      <c r="FHC403" s="1"/>
      <c r="FHD403" s="1"/>
      <c r="FHE403" s="1"/>
      <c r="FHF403" s="1"/>
      <c r="FHG403" s="1"/>
      <c r="FHH403" s="1"/>
      <c r="FHI403" s="1"/>
      <c r="FHJ403" s="1"/>
      <c r="FHK403" s="1"/>
      <c r="FHL403" s="1"/>
      <c r="FHM403" s="1"/>
      <c r="FHN403" s="1"/>
      <c r="FHO403" s="1"/>
      <c r="FHP403" s="1"/>
      <c r="FHQ403" s="1"/>
      <c r="FHR403" s="1"/>
      <c r="FHS403" s="1"/>
      <c r="FHT403" s="1"/>
      <c r="FHU403" s="1"/>
      <c r="FHV403" s="1"/>
      <c r="FHW403" s="1"/>
      <c r="FHX403" s="1"/>
      <c r="FHY403" s="1"/>
      <c r="FHZ403" s="1"/>
      <c r="FIA403" s="1"/>
      <c r="FIB403" s="1"/>
      <c r="FIC403" s="1"/>
      <c r="FID403" s="1"/>
      <c r="FIE403" s="1"/>
      <c r="FIF403" s="1"/>
      <c r="FIG403" s="1"/>
      <c r="FIH403" s="1"/>
      <c r="FII403" s="1"/>
      <c r="FIJ403" s="1"/>
      <c r="FIK403" s="1"/>
      <c r="FIL403" s="1"/>
      <c r="FIM403" s="1"/>
      <c r="FIN403" s="1"/>
      <c r="FIO403" s="1"/>
      <c r="FIP403" s="1"/>
      <c r="FIQ403" s="1"/>
      <c r="FIR403" s="1"/>
      <c r="FIS403" s="1"/>
      <c r="FIT403" s="1"/>
      <c r="FIU403" s="1"/>
      <c r="FIV403" s="1"/>
      <c r="FIW403" s="1"/>
      <c r="FIX403" s="1"/>
      <c r="FIY403" s="1"/>
      <c r="FIZ403" s="1"/>
      <c r="FJA403" s="1"/>
      <c r="FJB403" s="1"/>
      <c r="FJC403" s="1"/>
      <c r="FJD403" s="1"/>
      <c r="FJE403" s="1"/>
      <c r="FJF403" s="1"/>
      <c r="FJG403" s="1"/>
      <c r="FJH403" s="1"/>
      <c r="FJI403" s="1"/>
      <c r="FJJ403" s="1"/>
      <c r="FJK403" s="1"/>
      <c r="FJL403" s="1"/>
      <c r="FJM403" s="1"/>
      <c r="FJN403" s="1"/>
      <c r="FJO403" s="1"/>
      <c r="FJP403" s="1"/>
      <c r="FJQ403" s="1"/>
      <c r="FJR403" s="1"/>
      <c r="FJS403" s="1"/>
      <c r="FJT403" s="1"/>
      <c r="FJU403" s="1"/>
      <c r="FJV403" s="1"/>
      <c r="FJW403" s="1"/>
      <c r="FJX403" s="1"/>
      <c r="FJY403" s="1"/>
      <c r="FJZ403" s="1"/>
      <c r="FKA403" s="1"/>
      <c r="FKB403" s="1"/>
      <c r="FKC403" s="1"/>
      <c r="FKD403" s="1"/>
      <c r="FKE403" s="1"/>
      <c r="FKF403" s="1"/>
      <c r="FKG403" s="1"/>
      <c r="FKH403" s="1"/>
      <c r="FKI403" s="1"/>
      <c r="FKJ403" s="1"/>
      <c r="FKK403" s="1"/>
      <c r="FKL403" s="1"/>
      <c r="FKM403" s="1"/>
      <c r="FKN403" s="1"/>
      <c r="FKO403" s="1"/>
      <c r="FKP403" s="1"/>
      <c r="FKQ403" s="1"/>
      <c r="FKR403" s="1"/>
      <c r="FKS403" s="1"/>
      <c r="FKT403" s="1"/>
      <c r="FKU403" s="1"/>
      <c r="FKV403" s="1"/>
      <c r="FKW403" s="1"/>
      <c r="FKX403" s="1"/>
      <c r="FKY403" s="1"/>
      <c r="FKZ403" s="1"/>
      <c r="FLA403" s="1"/>
      <c r="FLB403" s="1"/>
      <c r="FLC403" s="1"/>
      <c r="FLD403" s="1"/>
      <c r="FLE403" s="1"/>
      <c r="FLF403" s="1"/>
      <c r="FLG403" s="1"/>
      <c r="FLH403" s="1"/>
      <c r="FLI403" s="1"/>
      <c r="FLJ403" s="1"/>
      <c r="FLK403" s="1"/>
      <c r="FLL403" s="1"/>
      <c r="FLM403" s="1"/>
      <c r="FLN403" s="1"/>
      <c r="FLO403" s="1"/>
      <c r="FLP403" s="1"/>
      <c r="FLQ403" s="1"/>
      <c r="FLR403" s="1"/>
      <c r="FLS403" s="1"/>
      <c r="FLT403" s="1"/>
      <c r="FLU403" s="1"/>
      <c r="FLV403" s="1"/>
      <c r="FLW403" s="1"/>
      <c r="FLX403" s="1"/>
      <c r="FLY403" s="1"/>
      <c r="FLZ403" s="1"/>
      <c r="FMA403" s="1"/>
      <c r="FMB403" s="1"/>
      <c r="FMC403" s="1"/>
      <c r="FMD403" s="1"/>
      <c r="FME403" s="1"/>
      <c r="FMF403" s="1"/>
      <c r="FMG403" s="1"/>
      <c r="FMH403" s="1"/>
      <c r="FMI403" s="1"/>
      <c r="FMJ403" s="1"/>
      <c r="FMK403" s="1"/>
      <c r="FML403" s="1"/>
      <c r="FMM403" s="1"/>
      <c r="FMN403" s="1"/>
      <c r="FMO403" s="1"/>
      <c r="FMP403" s="1"/>
      <c r="FMQ403" s="1"/>
      <c r="FMR403" s="1"/>
      <c r="FMS403" s="1"/>
      <c r="FMT403" s="1"/>
      <c r="FMU403" s="1"/>
      <c r="FMV403" s="1"/>
      <c r="FMW403" s="1"/>
      <c r="FMX403" s="1"/>
      <c r="FMY403" s="1"/>
      <c r="FMZ403" s="1"/>
      <c r="FNA403" s="1"/>
      <c r="FNB403" s="1"/>
      <c r="FNC403" s="1"/>
      <c r="FND403" s="1"/>
      <c r="FNE403" s="1"/>
      <c r="FNF403" s="1"/>
      <c r="FNG403" s="1"/>
      <c r="FNH403" s="1"/>
      <c r="FNI403" s="1"/>
      <c r="FNJ403" s="1"/>
      <c r="FNK403" s="1"/>
      <c r="FNL403" s="1"/>
      <c r="FNM403" s="1"/>
      <c r="FNN403" s="1"/>
      <c r="FNO403" s="1"/>
      <c r="FNP403" s="1"/>
      <c r="FNQ403" s="1"/>
      <c r="FNR403" s="1"/>
      <c r="FNS403" s="1"/>
      <c r="FNT403" s="1"/>
      <c r="FNU403" s="1"/>
      <c r="FNV403" s="1"/>
      <c r="FNW403" s="1"/>
      <c r="FNX403" s="1"/>
      <c r="FNY403" s="1"/>
      <c r="FNZ403" s="1"/>
      <c r="FOA403" s="1"/>
      <c r="FOB403" s="1"/>
      <c r="FOC403" s="1"/>
      <c r="FOD403" s="1"/>
      <c r="FOE403" s="1"/>
      <c r="FOF403" s="1"/>
      <c r="FOG403" s="1"/>
      <c r="FOH403" s="1"/>
      <c r="FOI403" s="1"/>
      <c r="FOJ403" s="1"/>
      <c r="FOK403" s="1"/>
      <c r="FOL403" s="1"/>
      <c r="FOM403" s="1"/>
      <c r="FON403" s="1"/>
      <c r="FOO403" s="1"/>
      <c r="FOP403" s="1"/>
      <c r="FOQ403" s="1"/>
      <c r="FOR403" s="1"/>
      <c r="FOS403" s="1"/>
      <c r="FOT403" s="1"/>
      <c r="FOU403" s="1"/>
      <c r="FOV403" s="1"/>
      <c r="FOW403" s="1"/>
      <c r="FOX403" s="1"/>
      <c r="FOY403" s="1"/>
      <c r="FOZ403" s="1"/>
      <c r="FPA403" s="1"/>
      <c r="FPB403" s="1"/>
      <c r="FPC403" s="1"/>
      <c r="FPD403" s="1"/>
      <c r="FPE403" s="1"/>
      <c r="FPF403" s="1"/>
      <c r="FPG403" s="1"/>
      <c r="FPH403" s="1"/>
      <c r="FPI403" s="1"/>
      <c r="FPJ403" s="1"/>
      <c r="FPK403" s="1"/>
      <c r="FPL403" s="1"/>
      <c r="FPM403" s="1"/>
      <c r="FPN403" s="1"/>
      <c r="FPO403" s="1"/>
      <c r="FPP403" s="1"/>
      <c r="FPQ403" s="1"/>
      <c r="FPR403" s="1"/>
      <c r="FPS403" s="1"/>
      <c r="FPT403" s="1"/>
      <c r="FPU403" s="1"/>
      <c r="FPV403" s="1"/>
      <c r="FPW403" s="1"/>
      <c r="FPX403" s="1"/>
      <c r="FPY403" s="1"/>
      <c r="FPZ403" s="1"/>
      <c r="FQA403" s="1"/>
      <c r="FQB403" s="1"/>
      <c r="FQC403" s="1"/>
      <c r="FQD403" s="1"/>
      <c r="FQE403" s="1"/>
      <c r="FQF403" s="1"/>
      <c r="FQG403" s="1"/>
      <c r="FQH403" s="1"/>
      <c r="FQI403" s="1"/>
      <c r="FQJ403" s="1"/>
      <c r="FQK403" s="1"/>
      <c r="FQL403" s="1"/>
      <c r="FQM403" s="1"/>
      <c r="FQN403" s="1"/>
      <c r="FQO403" s="1"/>
      <c r="FQP403" s="1"/>
      <c r="FQQ403" s="1"/>
      <c r="FQR403" s="1"/>
      <c r="FQS403" s="1"/>
      <c r="FQT403" s="1"/>
      <c r="FQU403" s="1"/>
      <c r="FQV403" s="1"/>
      <c r="FQW403" s="1"/>
      <c r="FQX403" s="1"/>
      <c r="FQY403" s="1"/>
      <c r="FQZ403" s="1"/>
      <c r="FRA403" s="1"/>
      <c r="FRB403" s="1"/>
      <c r="FRC403" s="1"/>
      <c r="FRD403" s="1"/>
      <c r="FRE403" s="1"/>
      <c r="FRF403" s="1"/>
      <c r="FRG403" s="1"/>
      <c r="FRH403" s="1"/>
      <c r="FRI403" s="1"/>
      <c r="FRJ403" s="1"/>
      <c r="FRK403" s="1"/>
      <c r="FRL403" s="1"/>
      <c r="FRM403" s="1"/>
      <c r="FRN403" s="1"/>
      <c r="FRO403" s="1"/>
      <c r="FRP403" s="1"/>
      <c r="FRQ403" s="1"/>
      <c r="FRR403" s="1"/>
      <c r="FRS403" s="1"/>
      <c r="FRT403" s="1"/>
      <c r="FRU403" s="1"/>
      <c r="FRV403" s="1"/>
      <c r="FRW403" s="1"/>
      <c r="FRX403" s="1"/>
      <c r="FRY403" s="1"/>
      <c r="FRZ403" s="1"/>
      <c r="FSA403" s="1"/>
      <c r="FSB403" s="1"/>
      <c r="FSC403" s="1"/>
      <c r="FSD403" s="1"/>
      <c r="FSE403" s="1"/>
      <c r="FSF403" s="1"/>
      <c r="FSG403" s="1"/>
      <c r="FSH403" s="1"/>
      <c r="FSI403" s="1"/>
      <c r="FSJ403" s="1"/>
      <c r="FSK403" s="1"/>
      <c r="FSL403" s="1"/>
      <c r="FSM403" s="1"/>
      <c r="FSN403" s="1"/>
      <c r="FSO403" s="1"/>
      <c r="FSP403" s="1"/>
      <c r="FSQ403" s="1"/>
      <c r="FSR403" s="1"/>
      <c r="FSS403" s="1"/>
      <c r="FST403" s="1"/>
      <c r="FSU403" s="1"/>
      <c r="FSV403" s="1"/>
      <c r="FSW403" s="1"/>
      <c r="FSX403" s="1"/>
      <c r="FSY403" s="1"/>
      <c r="FSZ403" s="1"/>
      <c r="FTA403" s="1"/>
      <c r="FTB403" s="1"/>
      <c r="FTC403" s="1"/>
      <c r="FTD403" s="1"/>
      <c r="FTE403" s="1"/>
      <c r="FTF403" s="1"/>
      <c r="FTG403" s="1"/>
      <c r="FTH403" s="1"/>
      <c r="FTI403" s="1"/>
      <c r="FTJ403" s="1"/>
      <c r="FTK403" s="1"/>
      <c r="FTL403" s="1"/>
      <c r="FTM403" s="1"/>
      <c r="FTN403" s="1"/>
      <c r="FTO403" s="1"/>
      <c r="FTP403" s="1"/>
      <c r="FTQ403" s="1"/>
      <c r="FTR403" s="1"/>
      <c r="FTS403" s="1"/>
      <c r="FTT403" s="1"/>
      <c r="FTU403" s="1"/>
      <c r="FTV403" s="1"/>
      <c r="FTW403" s="1"/>
      <c r="FTX403" s="1"/>
      <c r="FTY403" s="1"/>
      <c r="FTZ403" s="1"/>
      <c r="FUA403" s="1"/>
      <c r="FUB403" s="1"/>
      <c r="FUC403" s="1"/>
      <c r="FUD403" s="1"/>
      <c r="FUE403" s="1"/>
      <c r="FUF403" s="1"/>
      <c r="FUG403" s="1"/>
      <c r="FUH403" s="1"/>
      <c r="FUI403" s="1"/>
      <c r="FUJ403" s="1"/>
      <c r="FUK403" s="1"/>
      <c r="FUL403" s="1"/>
      <c r="FUM403" s="1"/>
      <c r="FUN403" s="1"/>
      <c r="FUO403" s="1"/>
      <c r="FUP403" s="1"/>
      <c r="FUQ403" s="1"/>
      <c r="FUR403" s="1"/>
      <c r="FUS403" s="1"/>
      <c r="FUT403" s="1"/>
      <c r="FUU403" s="1"/>
      <c r="FUV403" s="1"/>
      <c r="FUW403" s="1"/>
      <c r="FUX403" s="1"/>
      <c r="FUY403" s="1"/>
      <c r="FUZ403" s="1"/>
      <c r="FVA403" s="1"/>
      <c r="FVB403" s="1"/>
      <c r="FVC403" s="1"/>
      <c r="FVD403" s="1"/>
      <c r="FVE403" s="1"/>
      <c r="FVF403" s="1"/>
      <c r="FVG403" s="1"/>
      <c r="FVH403" s="1"/>
      <c r="FVI403" s="1"/>
      <c r="FVJ403" s="1"/>
      <c r="FVK403" s="1"/>
      <c r="FVL403" s="1"/>
      <c r="FVM403" s="1"/>
      <c r="FVN403" s="1"/>
      <c r="FVO403" s="1"/>
      <c r="FVP403" s="1"/>
      <c r="FVQ403" s="1"/>
      <c r="FVR403" s="1"/>
      <c r="FVS403" s="1"/>
      <c r="FVT403" s="1"/>
      <c r="FVU403" s="1"/>
      <c r="FVV403" s="1"/>
      <c r="FVW403" s="1"/>
      <c r="FVX403" s="1"/>
      <c r="FVY403" s="1"/>
      <c r="FVZ403" s="1"/>
      <c r="FWA403" s="1"/>
      <c r="FWB403" s="1"/>
      <c r="FWC403" s="1"/>
      <c r="FWD403" s="1"/>
      <c r="FWE403" s="1"/>
      <c r="FWF403" s="1"/>
      <c r="FWG403" s="1"/>
      <c r="FWH403" s="1"/>
      <c r="FWI403" s="1"/>
      <c r="FWJ403" s="1"/>
      <c r="FWK403" s="1"/>
      <c r="FWL403" s="1"/>
      <c r="FWM403" s="1"/>
      <c r="FWN403" s="1"/>
      <c r="FWO403" s="1"/>
      <c r="FWP403" s="1"/>
      <c r="FWQ403" s="1"/>
      <c r="FWR403" s="1"/>
      <c r="FWS403" s="1"/>
      <c r="FWT403" s="1"/>
      <c r="FWU403" s="1"/>
      <c r="FWV403" s="1"/>
      <c r="FWW403" s="1"/>
      <c r="FWX403" s="1"/>
      <c r="FWY403" s="1"/>
      <c r="FWZ403" s="1"/>
      <c r="FXA403" s="1"/>
      <c r="FXB403" s="1"/>
      <c r="FXC403" s="1"/>
      <c r="FXD403" s="1"/>
      <c r="FXE403" s="1"/>
      <c r="FXF403" s="1"/>
      <c r="FXG403" s="1"/>
      <c r="FXH403" s="1"/>
      <c r="FXI403" s="1"/>
      <c r="FXJ403" s="1"/>
      <c r="FXK403" s="1"/>
      <c r="FXL403" s="1"/>
      <c r="FXM403" s="1"/>
      <c r="FXN403" s="1"/>
      <c r="FXO403" s="1"/>
      <c r="FXP403" s="1"/>
      <c r="FXQ403" s="1"/>
      <c r="FXR403" s="1"/>
      <c r="FXS403" s="1"/>
      <c r="FXT403" s="1"/>
      <c r="FXU403" s="1"/>
      <c r="FXV403" s="1"/>
      <c r="FXW403" s="1"/>
      <c r="FXX403" s="1"/>
      <c r="FXY403" s="1"/>
      <c r="FXZ403" s="1"/>
      <c r="FYA403" s="1"/>
      <c r="FYB403" s="1"/>
      <c r="FYC403" s="1"/>
      <c r="FYD403" s="1"/>
      <c r="FYE403" s="1"/>
      <c r="FYF403" s="1"/>
      <c r="FYG403" s="1"/>
      <c r="FYH403" s="1"/>
      <c r="FYI403" s="1"/>
      <c r="FYJ403" s="1"/>
      <c r="FYK403" s="1"/>
      <c r="FYL403" s="1"/>
      <c r="FYM403" s="1"/>
      <c r="FYN403" s="1"/>
      <c r="FYO403" s="1"/>
      <c r="FYP403" s="1"/>
      <c r="FYQ403" s="1"/>
      <c r="FYR403" s="1"/>
      <c r="FYS403" s="1"/>
      <c r="FYT403" s="1"/>
      <c r="FYU403" s="1"/>
      <c r="FYV403" s="1"/>
      <c r="FYW403" s="1"/>
      <c r="FYX403" s="1"/>
      <c r="FYY403" s="1"/>
      <c r="FYZ403" s="1"/>
      <c r="FZA403" s="1"/>
      <c r="FZB403" s="1"/>
      <c r="FZC403" s="1"/>
      <c r="FZD403" s="1"/>
      <c r="FZE403" s="1"/>
      <c r="FZF403" s="1"/>
      <c r="FZG403" s="1"/>
      <c r="FZH403" s="1"/>
      <c r="FZI403" s="1"/>
      <c r="FZJ403" s="1"/>
      <c r="FZK403" s="1"/>
      <c r="FZL403" s="1"/>
      <c r="FZM403" s="1"/>
      <c r="FZN403" s="1"/>
      <c r="FZO403" s="1"/>
      <c r="FZP403" s="1"/>
      <c r="FZQ403" s="1"/>
      <c r="FZR403" s="1"/>
      <c r="FZS403" s="1"/>
      <c r="FZT403" s="1"/>
      <c r="FZU403" s="1"/>
      <c r="FZV403" s="1"/>
      <c r="FZW403" s="1"/>
      <c r="FZX403" s="1"/>
      <c r="FZY403" s="1"/>
      <c r="FZZ403" s="1"/>
      <c r="GAA403" s="1"/>
      <c r="GAB403" s="1"/>
      <c r="GAC403" s="1"/>
      <c r="GAD403" s="1"/>
      <c r="GAE403" s="1"/>
      <c r="GAF403" s="1"/>
      <c r="GAG403" s="1"/>
      <c r="GAH403" s="1"/>
      <c r="GAI403" s="1"/>
      <c r="GAJ403" s="1"/>
      <c r="GAK403" s="1"/>
      <c r="GAL403" s="1"/>
      <c r="GAM403" s="1"/>
      <c r="GAN403" s="1"/>
      <c r="GAO403" s="1"/>
      <c r="GAP403" s="1"/>
      <c r="GAQ403" s="1"/>
      <c r="GAR403" s="1"/>
      <c r="GAS403" s="1"/>
      <c r="GAT403" s="1"/>
      <c r="GAU403" s="1"/>
      <c r="GAV403" s="1"/>
      <c r="GAW403" s="1"/>
      <c r="GAX403" s="1"/>
      <c r="GAY403" s="1"/>
      <c r="GAZ403" s="1"/>
      <c r="GBA403" s="1"/>
      <c r="GBB403" s="1"/>
      <c r="GBC403" s="1"/>
      <c r="GBD403" s="1"/>
      <c r="GBE403" s="1"/>
      <c r="GBF403" s="1"/>
      <c r="GBG403" s="1"/>
      <c r="GBH403" s="1"/>
      <c r="GBI403" s="1"/>
      <c r="GBJ403" s="1"/>
      <c r="GBK403" s="1"/>
      <c r="GBL403" s="1"/>
      <c r="GBM403" s="1"/>
      <c r="GBN403" s="1"/>
      <c r="GBO403" s="1"/>
      <c r="GBP403" s="1"/>
      <c r="GBQ403" s="1"/>
      <c r="GBR403" s="1"/>
      <c r="GBS403" s="1"/>
      <c r="GBT403" s="1"/>
      <c r="GBU403" s="1"/>
      <c r="GBV403" s="1"/>
      <c r="GBW403" s="1"/>
      <c r="GBX403" s="1"/>
      <c r="GBY403" s="1"/>
      <c r="GBZ403" s="1"/>
      <c r="GCA403" s="1"/>
      <c r="GCB403" s="1"/>
      <c r="GCC403" s="1"/>
      <c r="GCD403" s="1"/>
      <c r="GCE403" s="1"/>
      <c r="GCF403" s="1"/>
      <c r="GCG403" s="1"/>
      <c r="GCH403" s="1"/>
      <c r="GCI403" s="1"/>
      <c r="GCJ403" s="1"/>
      <c r="GCK403" s="1"/>
      <c r="GCL403" s="1"/>
      <c r="GCM403" s="1"/>
      <c r="GCN403" s="1"/>
      <c r="GCO403" s="1"/>
      <c r="GCP403" s="1"/>
      <c r="GCQ403" s="1"/>
      <c r="GCR403" s="1"/>
      <c r="GCS403" s="1"/>
      <c r="GCT403" s="1"/>
      <c r="GCU403" s="1"/>
      <c r="GCV403" s="1"/>
      <c r="GCW403" s="1"/>
      <c r="GCX403" s="1"/>
      <c r="GCY403" s="1"/>
      <c r="GCZ403" s="1"/>
      <c r="GDA403" s="1"/>
      <c r="GDB403" s="1"/>
      <c r="GDC403" s="1"/>
      <c r="GDD403" s="1"/>
      <c r="GDE403" s="1"/>
      <c r="GDF403" s="1"/>
      <c r="GDG403" s="1"/>
      <c r="GDH403" s="1"/>
      <c r="GDI403" s="1"/>
      <c r="GDJ403" s="1"/>
      <c r="GDK403" s="1"/>
      <c r="GDL403" s="1"/>
      <c r="GDM403" s="1"/>
      <c r="GDN403" s="1"/>
      <c r="GDO403" s="1"/>
      <c r="GDP403" s="1"/>
      <c r="GDQ403" s="1"/>
      <c r="GDR403" s="1"/>
      <c r="GDS403" s="1"/>
      <c r="GDT403" s="1"/>
      <c r="GDU403" s="1"/>
      <c r="GDV403" s="1"/>
      <c r="GDW403" s="1"/>
      <c r="GDX403" s="1"/>
      <c r="GDY403" s="1"/>
      <c r="GDZ403" s="1"/>
      <c r="GEA403" s="1"/>
      <c r="GEB403" s="1"/>
      <c r="GEC403" s="1"/>
      <c r="GED403" s="1"/>
      <c r="GEE403" s="1"/>
      <c r="GEF403" s="1"/>
      <c r="GEG403" s="1"/>
      <c r="GEH403" s="1"/>
      <c r="GEI403" s="1"/>
      <c r="GEJ403" s="1"/>
      <c r="GEK403" s="1"/>
      <c r="GEL403" s="1"/>
      <c r="GEM403" s="1"/>
      <c r="GEN403" s="1"/>
      <c r="GEO403" s="1"/>
      <c r="GEP403" s="1"/>
      <c r="GEQ403" s="1"/>
      <c r="GER403" s="1"/>
      <c r="GES403" s="1"/>
      <c r="GET403" s="1"/>
      <c r="GEU403" s="1"/>
      <c r="GEV403" s="1"/>
      <c r="GEW403" s="1"/>
      <c r="GEX403" s="1"/>
      <c r="GEY403" s="1"/>
      <c r="GEZ403" s="1"/>
      <c r="GFA403" s="1"/>
      <c r="GFB403" s="1"/>
      <c r="GFC403" s="1"/>
      <c r="GFD403" s="1"/>
      <c r="GFE403" s="1"/>
      <c r="GFF403" s="1"/>
      <c r="GFG403" s="1"/>
      <c r="GFH403" s="1"/>
      <c r="GFI403" s="1"/>
      <c r="GFJ403" s="1"/>
      <c r="GFK403" s="1"/>
      <c r="GFL403" s="1"/>
      <c r="GFM403" s="1"/>
      <c r="GFN403" s="1"/>
      <c r="GFO403" s="1"/>
      <c r="GFP403" s="1"/>
      <c r="GFQ403" s="1"/>
      <c r="GFR403" s="1"/>
      <c r="GFS403" s="1"/>
      <c r="GFT403" s="1"/>
      <c r="GFU403" s="1"/>
      <c r="GFV403" s="1"/>
      <c r="GFW403" s="1"/>
      <c r="GFX403" s="1"/>
      <c r="GFY403" s="1"/>
      <c r="GFZ403" s="1"/>
      <c r="GGA403" s="1"/>
      <c r="GGB403" s="1"/>
      <c r="GGC403" s="1"/>
      <c r="GGD403" s="1"/>
      <c r="GGE403" s="1"/>
      <c r="GGF403" s="1"/>
      <c r="GGG403" s="1"/>
      <c r="GGH403" s="1"/>
      <c r="GGI403" s="1"/>
      <c r="GGJ403" s="1"/>
      <c r="GGK403" s="1"/>
      <c r="GGL403" s="1"/>
      <c r="GGM403" s="1"/>
      <c r="GGN403" s="1"/>
      <c r="GGO403" s="1"/>
      <c r="GGP403" s="1"/>
      <c r="GGQ403" s="1"/>
      <c r="GGR403" s="1"/>
      <c r="GGS403" s="1"/>
      <c r="GGT403" s="1"/>
      <c r="GGU403" s="1"/>
      <c r="GGV403" s="1"/>
      <c r="GGW403" s="1"/>
      <c r="GGX403" s="1"/>
      <c r="GGY403" s="1"/>
      <c r="GGZ403" s="1"/>
      <c r="GHA403" s="1"/>
      <c r="GHB403" s="1"/>
      <c r="GHC403" s="1"/>
      <c r="GHD403" s="1"/>
      <c r="GHE403" s="1"/>
      <c r="GHF403" s="1"/>
      <c r="GHG403" s="1"/>
      <c r="GHH403" s="1"/>
      <c r="GHI403" s="1"/>
      <c r="GHJ403" s="1"/>
      <c r="GHK403" s="1"/>
      <c r="GHL403" s="1"/>
      <c r="GHM403" s="1"/>
      <c r="GHN403" s="1"/>
      <c r="GHO403" s="1"/>
      <c r="GHP403" s="1"/>
      <c r="GHQ403" s="1"/>
      <c r="GHR403" s="1"/>
      <c r="GHS403" s="1"/>
      <c r="GHT403" s="1"/>
      <c r="GHU403" s="1"/>
      <c r="GHV403" s="1"/>
      <c r="GHW403" s="1"/>
      <c r="GHX403" s="1"/>
      <c r="GHY403" s="1"/>
      <c r="GHZ403" s="1"/>
      <c r="GIA403" s="1"/>
      <c r="GIB403" s="1"/>
      <c r="GIC403" s="1"/>
      <c r="GID403" s="1"/>
      <c r="GIE403" s="1"/>
      <c r="GIF403" s="1"/>
      <c r="GIG403" s="1"/>
      <c r="GIH403" s="1"/>
      <c r="GII403" s="1"/>
      <c r="GIJ403" s="1"/>
      <c r="GIK403" s="1"/>
      <c r="GIL403" s="1"/>
      <c r="GIM403" s="1"/>
      <c r="GIN403" s="1"/>
      <c r="GIO403" s="1"/>
      <c r="GIP403" s="1"/>
      <c r="GIQ403" s="1"/>
      <c r="GIR403" s="1"/>
      <c r="GIS403" s="1"/>
      <c r="GIT403" s="1"/>
      <c r="GIU403" s="1"/>
      <c r="GIV403" s="1"/>
      <c r="GIW403" s="1"/>
      <c r="GIX403" s="1"/>
      <c r="GIY403" s="1"/>
      <c r="GIZ403" s="1"/>
      <c r="GJA403" s="1"/>
      <c r="GJB403" s="1"/>
      <c r="GJC403" s="1"/>
      <c r="GJD403" s="1"/>
      <c r="GJE403" s="1"/>
      <c r="GJF403" s="1"/>
      <c r="GJG403" s="1"/>
      <c r="GJH403" s="1"/>
      <c r="GJI403" s="1"/>
      <c r="GJJ403" s="1"/>
      <c r="GJK403" s="1"/>
      <c r="GJL403" s="1"/>
      <c r="GJM403" s="1"/>
      <c r="GJN403" s="1"/>
      <c r="GJO403" s="1"/>
      <c r="GJP403" s="1"/>
      <c r="GJQ403" s="1"/>
      <c r="GJR403" s="1"/>
      <c r="GJS403" s="1"/>
      <c r="GJT403" s="1"/>
      <c r="GJU403" s="1"/>
      <c r="GJV403" s="1"/>
      <c r="GJW403" s="1"/>
      <c r="GJX403" s="1"/>
      <c r="GJY403" s="1"/>
      <c r="GJZ403" s="1"/>
      <c r="GKA403" s="1"/>
      <c r="GKB403" s="1"/>
      <c r="GKC403" s="1"/>
      <c r="GKD403" s="1"/>
      <c r="GKE403" s="1"/>
      <c r="GKF403" s="1"/>
      <c r="GKG403" s="1"/>
      <c r="GKH403" s="1"/>
      <c r="GKI403" s="1"/>
      <c r="GKJ403" s="1"/>
      <c r="GKK403" s="1"/>
      <c r="GKL403" s="1"/>
      <c r="GKM403" s="1"/>
      <c r="GKN403" s="1"/>
      <c r="GKO403" s="1"/>
      <c r="GKP403" s="1"/>
      <c r="GKQ403" s="1"/>
      <c r="GKR403" s="1"/>
      <c r="GKS403" s="1"/>
      <c r="GKT403" s="1"/>
      <c r="GKU403" s="1"/>
      <c r="GKV403" s="1"/>
      <c r="GKW403" s="1"/>
      <c r="GKX403" s="1"/>
      <c r="GKY403" s="1"/>
      <c r="GKZ403" s="1"/>
      <c r="GLA403" s="1"/>
      <c r="GLB403" s="1"/>
      <c r="GLC403" s="1"/>
      <c r="GLD403" s="1"/>
      <c r="GLE403" s="1"/>
      <c r="GLF403" s="1"/>
      <c r="GLG403" s="1"/>
      <c r="GLH403" s="1"/>
      <c r="GLI403" s="1"/>
      <c r="GLJ403" s="1"/>
      <c r="GLK403" s="1"/>
      <c r="GLL403" s="1"/>
      <c r="GLM403" s="1"/>
      <c r="GLN403" s="1"/>
      <c r="GLO403" s="1"/>
      <c r="GLP403" s="1"/>
      <c r="GLQ403" s="1"/>
      <c r="GLR403" s="1"/>
      <c r="GLS403" s="1"/>
      <c r="GLT403" s="1"/>
      <c r="GLU403" s="1"/>
      <c r="GLV403" s="1"/>
      <c r="GLW403" s="1"/>
      <c r="GLX403" s="1"/>
      <c r="GLY403" s="1"/>
      <c r="GLZ403" s="1"/>
      <c r="GMA403" s="1"/>
      <c r="GMB403" s="1"/>
      <c r="GMC403" s="1"/>
      <c r="GMD403" s="1"/>
      <c r="GME403" s="1"/>
      <c r="GMF403" s="1"/>
      <c r="GMG403" s="1"/>
      <c r="GMH403" s="1"/>
      <c r="GMI403" s="1"/>
      <c r="GMJ403" s="1"/>
      <c r="GMK403" s="1"/>
      <c r="GML403" s="1"/>
      <c r="GMM403" s="1"/>
      <c r="GMN403" s="1"/>
      <c r="GMO403" s="1"/>
      <c r="GMP403" s="1"/>
      <c r="GMQ403" s="1"/>
      <c r="GMR403" s="1"/>
      <c r="GMS403" s="1"/>
      <c r="GMT403" s="1"/>
      <c r="GMU403" s="1"/>
      <c r="GMV403" s="1"/>
      <c r="GMW403" s="1"/>
      <c r="GMX403" s="1"/>
      <c r="GMY403" s="1"/>
      <c r="GMZ403" s="1"/>
      <c r="GNA403" s="1"/>
      <c r="GNB403" s="1"/>
      <c r="GNC403" s="1"/>
      <c r="GND403" s="1"/>
      <c r="GNE403" s="1"/>
      <c r="GNF403" s="1"/>
      <c r="GNG403" s="1"/>
      <c r="GNH403" s="1"/>
      <c r="GNI403" s="1"/>
      <c r="GNJ403" s="1"/>
      <c r="GNK403" s="1"/>
      <c r="GNL403" s="1"/>
      <c r="GNM403" s="1"/>
      <c r="GNN403" s="1"/>
      <c r="GNO403" s="1"/>
      <c r="GNP403" s="1"/>
      <c r="GNQ403" s="1"/>
      <c r="GNR403" s="1"/>
      <c r="GNS403" s="1"/>
      <c r="GNT403" s="1"/>
      <c r="GNU403" s="1"/>
      <c r="GNV403" s="1"/>
      <c r="GNW403" s="1"/>
      <c r="GNX403" s="1"/>
      <c r="GNY403" s="1"/>
      <c r="GNZ403" s="1"/>
      <c r="GOA403" s="1"/>
      <c r="GOB403" s="1"/>
      <c r="GOC403" s="1"/>
      <c r="GOD403" s="1"/>
      <c r="GOE403" s="1"/>
      <c r="GOF403" s="1"/>
      <c r="GOG403" s="1"/>
      <c r="GOH403" s="1"/>
      <c r="GOI403" s="1"/>
      <c r="GOJ403" s="1"/>
      <c r="GOK403" s="1"/>
      <c r="GOL403" s="1"/>
      <c r="GOM403" s="1"/>
      <c r="GON403" s="1"/>
      <c r="GOO403" s="1"/>
      <c r="GOP403" s="1"/>
      <c r="GOQ403" s="1"/>
      <c r="GOR403" s="1"/>
      <c r="GOS403" s="1"/>
      <c r="GOT403" s="1"/>
      <c r="GOU403" s="1"/>
      <c r="GOV403" s="1"/>
      <c r="GOW403" s="1"/>
      <c r="GOX403" s="1"/>
      <c r="GOY403" s="1"/>
      <c r="GOZ403" s="1"/>
      <c r="GPA403" s="1"/>
      <c r="GPB403" s="1"/>
      <c r="GPC403" s="1"/>
      <c r="GPD403" s="1"/>
      <c r="GPE403" s="1"/>
      <c r="GPF403" s="1"/>
      <c r="GPG403" s="1"/>
      <c r="GPH403" s="1"/>
      <c r="GPI403" s="1"/>
      <c r="GPJ403" s="1"/>
      <c r="GPK403" s="1"/>
      <c r="GPL403" s="1"/>
      <c r="GPM403" s="1"/>
      <c r="GPN403" s="1"/>
      <c r="GPO403" s="1"/>
      <c r="GPP403" s="1"/>
      <c r="GPQ403" s="1"/>
      <c r="GPR403" s="1"/>
      <c r="GPS403" s="1"/>
      <c r="GPT403" s="1"/>
      <c r="GPU403" s="1"/>
      <c r="GPV403" s="1"/>
      <c r="GPW403" s="1"/>
      <c r="GPX403" s="1"/>
      <c r="GPY403" s="1"/>
      <c r="GPZ403" s="1"/>
      <c r="GQA403" s="1"/>
      <c r="GQB403" s="1"/>
      <c r="GQC403" s="1"/>
      <c r="GQD403" s="1"/>
      <c r="GQE403" s="1"/>
      <c r="GQF403" s="1"/>
      <c r="GQG403" s="1"/>
      <c r="GQH403" s="1"/>
      <c r="GQI403" s="1"/>
      <c r="GQJ403" s="1"/>
      <c r="GQK403" s="1"/>
      <c r="GQL403" s="1"/>
      <c r="GQM403" s="1"/>
      <c r="GQN403" s="1"/>
      <c r="GQO403" s="1"/>
      <c r="GQP403" s="1"/>
      <c r="GQQ403" s="1"/>
      <c r="GQR403" s="1"/>
      <c r="GQS403" s="1"/>
      <c r="GQT403" s="1"/>
      <c r="GQU403" s="1"/>
      <c r="GQV403" s="1"/>
      <c r="GQW403" s="1"/>
      <c r="GQX403" s="1"/>
      <c r="GQY403" s="1"/>
      <c r="GQZ403" s="1"/>
      <c r="GRA403" s="1"/>
      <c r="GRB403" s="1"/>
      <c r="GRC403" s="1"/>
      <c r="GRD403" s="1"/>
      <c r="GRE403" s="1"/>
      <c r="GRF403" s="1"/>
      <c r="GRG403" s="1"/>
      <c r="GRH403" s="1"/>
      <c r="GRI403" s="1"/>
      <c r="GRJ403" s="1"/>
      <c r="GRK403" s="1"/>
      <c r="GRL403" s="1"/>
      <c r="GRM403" s="1"/>
      <c r="GRN403" s="1"/>
      <c r="GRO403" s="1"/>
      <c r="GRP403" s="1"/>
      <c r="GRQ403" s="1"/>
      <c r="GRR403" s="1"/>
      <c r="GRS403" s="1"/>
      <c r="GRT403" s="1"/>
      <c r="GRU403" s="1"/>
      <c r="GRV403" s="1"/>
      <c r="GRW403" s="1"/>
      <c r="GRX403" s="1"/>
      <c r="GRY403" s="1"/>
      <c r="GRZ403" s="1"/>
      <c r="GSA403" s="1"/>
      <c r="GSB403" s="1"/>
      <c r="GSC403" s="1"/>
      <c r="GSD403" s="1"/>
      <c r="GSE403" s="1"/>
      <c r="GSF403" s="1"/>
      <c r="GSG403" s="1"/>
      <c r="GSH403" s="1"/>
      <c r="GSI403" s="1"/>
      <c r="GSJ403" s="1"/>
      <c r="GSK403" s="1"/>
      <c r="GSL403" s="1"/>
      <c r="GSM403" s="1"/>
      <c r="GSN403" s="1"/>
      <c r="GSO403" s="1"/>
      <c r="GSP403" s="1"/>
      <c r="GSQ403" s="1"/>
      <c r="GSR403" s="1"/>
      <c r="GSS403" s="1"/>
      <c r="GST403" s="1"/>
      <c r="GSU403" s="1"/>
      <c r="GSV403" s="1"/>
      <c r="GSW403" s="1"/>
      <c r="GSX403" s="1"/>
      <c r="GSY403" s="1"/>
      <c r="GSZ403" s="1"/>
      <c r="GTA403" s="1"/>
      <c r="GTB403" s="1"/>
      <c r="GTC403" s="1"/>
      <c r="GTD403" s="1"/>
      <c r="GTE403" s="1"/>
      <c r="GTF403" s="1"/>
      <c r="GTG403" s="1"/>
      <c r="GTH403" s="1"/>
      <c r="GTI403" s="1"/>
      <c r="GTJ403" s="1"/>
      <c r="GTK403" s="1"/>
      <c r="GTL403" s="1"/>
      <c r="GTM403" s="1"/>
      <c r="GTN403" s="1"/>
      <c r="GTO403" s="1"/>
      <c r="GTP403" s="1"/>
      <c r="GTQ403" s="1"/>
      <c r="GTR403" s="1"/>
      <c r="GTS403" s="1"/>
      <c r="GTT403" s="1"/>
      <c r="GTU403" s="1"/>
      <c r="GTV403" s="1"/>
      <c r="GTW403" s="1"/>
      <c r="GTX403" s="1"/>
      <c r="GTY403" s="1"/>
      <c r="GTZ403" s="1"/>
      <c r="GUA403" s="1"/>
      <c r="GUB403" s="1"/>
      <c r="GUC403" s="1"/>
      <c r="GUD403" s="1"/>
      <c r="GUE403" s="1"/>
      <c r="GUF403" s="1"/>
      <c r="GUG403" s="1"/>
      <c r="GUH403" s="1"/>
      <c r="GUI403" s="1"/>
      <c r="GUJ403" s="1"/>
      <c r="GUK403" s="1"/>
      <c r="GUL403" s="1"/>
      <c r="GUM403" s="1"/>
      <c r="GUN403" s="1"/>
      <c r="GUO403" s="1"/>
      <c r="GUP403" s="1"/>
      <c r="GUQ403" s="1"/>
      <c r="GUR403" s="1"/>
      <c r="GUS403" s="1"/>
      <c r="GUT403" s="1"/>
      <c r="GUU403" s="1"/>
      <c r="GUV403" s="1"/>
      <c r="GUW403" s="1"/>
      <c r="GUX403" s="1"/>
      <c r="GUY403" s="1"/>
      <c r="GUZ403" s="1"/>
      <c r="GVA403" s="1"/>
      <c r="GVB403" s="1"/>
      <c r="GVC403" s="1"/>
      <c r="GVD403" s="1"/>
      <c r="GVE403" s="1"/>
      <c r="GVF403" s="1"/>
      <c r="GVG403" s="1"/>
      <c r="GVH403" s="1"/>
      <c r="GVI403" s="1"/>
      <c r="GVJ403" s="1"/>
      <c r="GVK403" s="1"/>
      <c r="GVL403" s="1"/>
      <c r="GVM403" s="1"/>
      <c r="GVN403" s="1"/>
      <c r="GVO403" s="1"/>
      <c r="GVP403" s="1"/>
      <c r="GVQ403" s="1"/>
      <c r="GVR403" s="1"/>
      <c r="GVS403" s="1"/>
      <c r="GVT403" s="1"/>
      <c r="GVU403" s="1"/>
      <c r="GVV403" s="1"/>
      <c r="GVW403" s="1"/>
      <c r="GVX403" s="1"/>
      <c r="GVY403" s="1"/>
      <c r="GVZ403" s="1"/>
      <c r="GWA403" s="1"/>
      <c r="GWB403" s="1"/>
      <c r="GWC403" s="1"/>
      <c r="GWD403" s="1"/>
      <c r="GWE403" s="1"/>
      <c r="GWF403" s="1"/>
      <c r="GWG403" s="1"/>
      <c r="GWH403" s="1"/>
      <c r="GWI403" s="1"/>
      <c r="GWJ403" s="1"/>
      <c r="GWK403" s="1"/>
      <c r="GWL403" s="1"/>
      <c r="GWM403" s="1"/>
      <c r="GWN403" s="1"/>
      <c r="GWO403" s="1"/>
      <c r="GWP403" s="1"/>
      <c r="GWQ403" s="1"/>
      <c r="GWR403" s="1"/>
      <c r="GWS403" s="1"/>
      <c r="GWT403" s="1"/>
      <c r="GWU403" s="1"/>
      <c r="GWV403" s="1"/>
      <c r="GWW403" s="1"/>
      <c r="GWX403" s="1"/>
      <c r="GWY403" s="1"/>
      <c r="GWZ403" s="1"/>
      <c r="GXA403" s="1"/>
      <c r="GXB403" s="1"/>
      <c r="GXC403" s="1"/>
      <c r="GXD403" s="1"/>
      <c r="GXE403" s="1"/>
      <c r="GXF403" s="1"/>
      <c r="GXG403" s="1"/>
      <c r="GXH403" s="1"/>
      <c r="GXI403" s="1"/>
      <c r="GXJ403" s="1"/>
      <c r="GXK403" s="1"/>
      <c r="GXL403" s="1"/>
      <c r="GXM403" s="1"/>
      <c r="GXN403" s="1"/>
      <c r="GXO403" s="1"/>
      <c r="GXP403" s="1"/>
      <c r="GXQ403" s="1"/>
      <c r="GXR403" s="1"/>
      <c r="GXS403" s="1"/>
      <c r="GXT403" s="1"/>
      <c r="GXU403" s="1"/>
      <c r="GXV403" s="1"/>
      <c r="GXW403" s="1"/>
      <c r="GXX403" s="1"/>
      <c r="GXY403" s="1"/>
      <c r="GXZ403" s="1"/>
      <c r="GYA403" s="1"/>
      <c r="GYB403" s="1"/>
      <c r="GYC403" s="1"/>
      <c r="GYD403" s="1"/>
      <c r="GYE403" s="1"/>
      <c r="GYF403" s="1"/>
      <c r="GYG403" s="1"/>
      <c r="GYH403" s="1"/>
      <c r="GYI403" s="1"/>
      <c r="GYJ403" s="1"/>
      <c r="GYK403" s="1"/>
      <c r="GYL403" s="1"/>
      <c r="GYM403" s="1"/>
      <c r="GYN403" s="1"/>
      <c r="GYO403" s="1"/>
      <c r="GYP403" s="1"/>
      <c r="GYQ403" s="1"/>
      <c r="GYR403" s="1"/>
      <c r="GYS403" s="1"/>
      <c r="GYT403" s="1"/>
      <c r="GYU403" s="1"/>
      <c r="GYV403" s="1"/>
      <c r="GYW403" s="1"/>
      <c r="GYX403" s="1"/>
      <c r="GYY403" s="1"/>
      <c r="GYZ403" s="1"/>
      <c r="GZA403" s="1"/>
      <c r="GZB403" s="1"/>
      <c r="GZC403" s="1"/>
      <c r="GZD403" s="1"/>
      <c r="GZE403" s="1"/>
      <c r="GZF403" s="1"/>
      <c r="GZG403" s="1"/>
      <c r="GZH403" s="1"/>
      <c r="GZI403" s="1"/>
      <c r="GZJ403" s="1"/>
      <c r="GZK403" s="1"/>
      <c r="GZL403" s="1"/>
      <c r="GZM403" s="1"/>
      <c r="GZN403" s="1"/>
      <c r="GZO403" s="1"/>
      <c r="GZP403" s="1"/>
      <c r="GZQ403" s="1"/>
      <c r="GZR403" s="1"/>
      <c r="GZS403" s="1"/>
      <c r="GZT403" s="1"/>
      <c r="GZU403" s="1"/>
      <c r="GZV403" s="1"/>
      <c r="GZW403" s="1"/>
      <c r="GZX403" s="1"/>
      <c r="GZY403" s="1"/>
      <c r="GZZ403" s="1"/>
      <c r="HAA403" s="1"/>
      <c r="HAB403" s="1"/>
      <c r="HAC403" s="1"/>
      <c r="HAD403" s="1"/>
      <c r="HAE403" s="1"/>
      <c r="HAF403" s="1"/>
      <c r="HAG403" s="1"/>
      <c r="HAH403" s="1"/>
      <c r="HAI403" s="1"/>
      <c r="HAJ403" s="1"/>
      <c r="HAK403" s="1"/>
      <c r="HAL403" s="1"/>
      <c r="HAM403" s="1"/>
      <c r="HAN403" s="1"/>
      <c r="HAO403" s="1"/>
      <c r="HAP403" s="1"/>
      <c r="HAQ403" s="1"/>
      <c r="HAR403" s="1"/>
      <c r="HAS403" s="1"/>
      <c r="HAT403" s="1"/>
      <c r="HAU403" s="1"/>
      <c r="HAV403" s="1"/>
      <c r="HAW403" s="1"/>
      <c r="HAX403" s="1"/>
      <c r="HAY403" s="1"/>
      <c r="HAZ403" s="1"/>
      <c r="HBA403" s="1"/>
      <c r="HBB403" s="1"/>
      <c r="HBC403" s="1"/>
      <c r="HBD403" s="1"/>
      <c r="HBE403" s="1"/>
      <c r="HBF403" s="1"/>
      <c r="HBG403" s="1"/>
      <c r="HBH403" s="1"/>
      <c r="HBI403" s="1"/>
      <c r="HBJ403" s="1"/>
      <c r="HBK403" s="1"/>
      <c r="HBL403" s="1"/>
      <c r="HBM403" s="1"/>
      <c r="HBN403" s="1"/>
      <c r="HBO403" s="1"/>
      <c r="HBP403" s="1"/>
      <c r="HBQ403" s="1"/>
      <c r="HBR403" s="1"/>
      <c r="HBS403" s="1"/>
      <c r="HBT403" s="1"/>
      <c r="HBU403" s="1"/>
      <c r="HBV403" s="1"/>
      <c r="HBW403" s="1"/>
      <c r="HBX403" s="1"/>
      <c r="HBY403" s="1"/>
      <c r="HBZ403" s="1"/>
      <c r="HCA403" s="1"/>
      <c r="HCB403" s="1"/>
      <c r="HCC403" s="1"/>
      <c r="HCD403" s="1"/>
      <c r="HCE403" s="1"/>
      <c r="HCF403" s="1"/>
      <c r="HCG403" s="1"/>
      <c r="HCH403" s="1"/>
      <c r="HCI403" s="1"/>
      <c r="HCJ403" s="1"/>
      <c r="HCK403" s="1"/>
      <c r="HCL403" s="1"/>
      <c r="HCM403" s="1"/>
      <c r="HCN403" s="1"/>
      <c r="HCO403" s="1"/>
      <c r="HCP403" s="1"/>
      <c r="HCQ403" s="1"/>
      <c r="HCR403" s="1"/>
      <c r="HCS403" s="1"/>
      <c r="HCT403" s="1"/>
      <c r="HCU403" s="1"/>
      <c r="HCV403" s="1"/>
      <c r="HCW403" s="1"/>
      <c r="HCX403" s="1"/>
      <c r="HCY403" s="1"/>
      <c r="HCZ403" s="1"/>
      <c r="HDA403" s="1"/>
      <c r="HDB403" s="1"/>
      <c r="HDC403" s="1"/>
      <c r="HDD403" s="1"/>
      <c r="HDE403" s="1"/>
      <c r="HDF403" s="1"/>
      <c r="HDG403" s="1"/>
      <c r="HDH403" s="1"/>
      <c r="HDI403" s="1"/>
      <c r="HDJ403" s="1"/>
      <c r="HDK403" s="1"/>
      <c r="HDL403" s="1"/>
      <c r="HDM403" s="1"/>
      <c r="HDN403" s="1"/>
      <c r="HDO403" s="1"/>
      <c r="HDP403" s="1"/>
      <c r="HDQ403" s="1"/>
      <c r="HDR403" s="1"/>
      <c r="HDS403" s="1"/>
      <c r="HDT403" s="1"/>
      <c r="HDU403" s="1"/>
      <c r="HDV403" s="1"/>
      <c r="HDW403" s="1"/>
      <c r="HDX403" s="1"/>
      <c r="HDY403" s="1"/>
      <c r="HDZ403" s="1"/>
      <c r="HEA403" s="1"/>
      <c r="HEB403" s="1"/>
      <c r="HEC403" s="1"/>
      <c r="HED403" s="1"/>
      <c r="HEE403" s="1"/>
      <c r="HEF403" s="1"/>
      <c r="HEG403" s="1"/>
      <c r="HEH403" s="1"/>
      <c r="HEI403" s="1"/>
      <c r="HEJ403" s="1"/>
      <c r="HEK403" s="1"/>
      <c r="HEL403" s="1"/>
      <c r="HEM403" s="1"/>
      <c r="HEN403" s="1"/>
      <c r="HEO403" s="1"/>
      <c r="HEP403" s="1"/>
      <c r="HEQ403" s="1"/>
      <c r="HER403" s="1"/>
      <c r="HES403" s="1"/>
      <c r="HET403" s="1"/>
      <c r="HEU403" s="1"/>
      <c r="HEV403" s="1"/>
      <c r="HEW403" s="1"/>
      <c r="HEX403" s="1"/>
      <c r="HEY403" s="1"/>
      <c r="HEZ403" s="1"/>
      <c r="HFA403" s="1"/>
      <c r="HFB403" s="1"/>
      <c r="HFC403" s="1"/>
      <c r="HFD403" s="1"/>
      <c r="HFE403" s="1"/>
      <c r="HFF403" s="1"/>
      <c r="HFG403" s="1"/>
      <c r="HFH403" s="1"/>
      <c r="HFI403" s="1"/>
      <c r="HFJ403" s="1"/>
      <c r="HFK403" s="1"/>
      <c r="HFL403" s="1"/>
      <c r="HFM403" s="1"/>
      <c r="HFN403" s="1"/>
      <c r="HFO403" s="1"/>
      <c r="HFP403" s="1"/>
      <c r="HFQ403" s="1"/>
      <c r="HFR403" s="1"/>
      <c r="HFS403" s="1"/>
      <c r="HFT403" s="1"/>
      <c r="HFU403" s="1"/>
      <c r="HFV403" s="1"/>
      <c r="HFW403" s="1"/>
      <c r="HFX403" s="1"/>
      <c r="HFY403" s="1"/>
      <c r="HFZ403" s="1"/>
      <c r="HGA403" s="1"/>
      <c r="HGB403" s="1"/>
      <c r="HGC403" s="1"/>
      <c r="HGD403" s="1"/>
      <c r="HGE403" s="1"/>
      <c r="HGF403" s="1"/>
      <c r="HGG403" s="1"/>
      <c r="HGH403" s="1"/>
      <c r="HGI403" s="1"/>
      <c r="HGJ403" s="1"/>
      <c r="HGK403" s="1"/>
      <c r="HGL403" s="1"/>
      <c r="HGM403" s="1"/>
      <c r="HGN403" s="1"/>
      <c r="HGO403" s="1"/>
      <c r="HGP403" s="1"/>
      <c r="HGQ403" s="1"/>
      <c r="HGR403" s="1"/>
      <c r="HGS403" s="1"/>
      <c r="HGT403" s="1"/>
      <c r="HGU403" s="1"/>
      <c r="HGV403" s="1"/>
      <c r="HGW403" s="1"/>
      <c r="HGX403" s="1"/>
      <c r="HGY403" s="1"/>
      <c r="HGZ403" s="1"/>
      <c r="HHA403" s="1"/>
      <c r="HHB403" s="1"/>
      <c r="HHC403" s="1"/>
      <c r="HHD403" s="1"/>
      <c r="HHE403" s="1"/>
      <c r="HHF403" s="1"/>
      <c r="HHG403" s="1"/>
      <c r="HHH403" s="1"/>
      <c r="HHI403" s="1"/>
      <c r="HHJ403" s="1"/>
      <c r="HHK403" s="1"/>
      <c r="HHL403" s="1"/>
      <c r="HHM403" s="1"/>
      <c r="HHN403" s="1"/>
      <c r="HHO403" s="1"/>
      <c r="HHP403" s="1"/>
      <c r="HHQ403" s="1"/>
      <c r="HHR403" s="1"/>
      <c r="HHS403" s="1"/>
      <c r="HHT403" s="1"/>
      <c r="HHU403" s="1"/>
      <c r="HHV403" s="1"/>
      <c r="HHW403" s="1"/>
      <c r="HHX403" s="1"/>
      <c r="HHY403" s="1"/>
      <c r="HHZ403" s="1"/>
      <c r="HIA403" s="1"/>
      <c r="HIB403" s="1"/>
      <c r="HIC403" s="1"/>
      <c r="HID403" s="1"/>
      <c r="HIE403" s="1"/>
      <c r="HIF403" s="1"/>
      <c r="HIG403" s="1"/>
      <c r="HIH403" s="1"/>
      <c r="HII403" s="1"/>
      <c r="HIJ403" s="1"/>
      <c r="HIK403" s="1"/>
      <c r="HIL403" s="1"/>
      <c r="HIM403" s="1"/>
      <c r="HIN403" s="1"/>
      <c r="HIO403" s="1"/>
      <c r="HIP403" s="1"/>
      <c r="HIQ403" s="1"/>
      <c r="HIR403" s="1"/>
      <c r="HIS403" s="1"/>
      <c r="HIT403" s="1"/>
      <c r="HIU403" s="1"/>
      <c r="HIV403" s="1"/>
      <c r="HIW403" s="1"/>
      <c r="HIX403" s="1"/>
      <c r="HIY403" s="1"/>
      <c r="HIZ403" s="1"/>
      <c r="HJA403" s="1"/>
      <c r="HJB403" s="1"/>
      <c r="HJC403" s="1"/>
      <c r="HJD403" s="1"/>
      <c r="HJE403" s="1"/>
      <c r="HJF403" s="1"/>
      <c r="HJG403" s="1"/>
      <c r="HJH403" s="1"/>
      <c r="HJI403" s="1"/>
      <c r="HJJ403" s="1"/>
      <c r="HJK403" s="1"/>
      <c r="HJL403" s="1"/>
      <c r="HJM403" s="1"/>
      <c r="HJN403" s="1"/>
      <c r="HJO403" s="1"/>
      <c r="HJP403" s="1"/>
      <c r="HJQ403" s="1"/>
      <c r="HJR403" s="1"/>
      <c r="HJS403" s="1"/>
      <c r="HJT403" s="1"/>
      <c r="HJU403" s="1"/>
      <c r="HJV403" s="1"/>
      <c r="HJW403" s="1"/>
      <c r="HJX403" s="1"/>
      <c r="HJY403" s="1"/>
      <c r="HJZ403" s="1"/>
      <c r="HKA403" s="1"/>
      <c r="HKB403" s="1"/>
      <c r="HKC403" s="1"/>
      <c r="HKD403" s="1"/>
      <c r="HKE403" s="1"/>
      <c r="HKF403" s="1"/>
      <c r="HKG403" s="1"/>
      <c r="HKH403" s="1"/>
      <c r="HKI403" s="1"/>
      <c r="HKJ403" s="1"/>
      <c r="HKK403" s="1"/>
      <c r="HKL403" s="1"/>
      <c r="HKM403" s="1"/>
      <c r="HKN403" s="1"/>
      <c r="HKO403" s="1"/>
      <c r="HKP403" s="1"/>
      <c r="HKQ403" s="1"/>
      <c r="HKR403" s="1"/>
      <c r="HKS403" s="1"/>
      <c r="HKT403" s="1"/>
      <c r="HKU403" s="1"/>
      <c r="HKV403" s="1"/>
      <c r="HKW403" s="1"/>
      <c r="HKX403" s="1"/>
      <c r="HKY403" s="1"/>
      <c r="HKZ403" s="1"/>
      <c r="HLA403" s="1"/>
      <c r="HLB403" s="1"/>
      <c r="HLC403" s="1"/>
      <c r="HLD403" s="1"/>
      <c r="HLE403" s="1"/>
      <c r="HLF403" s="1"/>
      <c r="HLG403" s="1"/>
      <c r="HLH403" s="1"/>
      <c r="HLI403" s="1"/>
      <c r="HLJ403" s="1"/>
      <c r="HLK403" s="1"/>
      <c r="HLL403" s="1"/>
      <c r="HLM403" s="1"/>
      <c r="HLN403" s="1"/>
      <c r="HLO403" s="1"/>
      <c r="HLP403" s="1"/>
      <c r="HLQ403" s="1"/>
      <c r="HLR403" s="1"/>
      <c r="HLS403" s="1"/>
      <c r="HLT403" s="1"/>
      <c r="HLU403" s="1"/>
      <c r="HLV403" s="1"/>
      <c r="HLW403" s="1"/>
      <c r="HLX403" s="1"/>
      <c r="HLY403" s="1"/>
      <c r="HLZ403" s="1"/>
      <c r="HMA403" s="1"/>
      <c r="HMB403" s="1"/>
      <c r="HMC403" s="1"/>
      <c r="HMD403" s="1"/>
      <c r="HME403" s="1"/>
      <c r="HMF403" s="1"/>
      <c r="HMG403" s="1"/>
      <c r="HMH403" s="1"/>
      <c r="HMI403" s="1"/>
      <c r="HMJ403" s="1"/>
      <c r="HMK403" s="1"/>
      <c r="HML403" s="1"/>
      <c r="HMM403" s="1"/>
      <c r="HMN403" s="1"/>
      <c r="HMO403" s="1"/>
      <c r="HMP403" s="1"/>
      <c r="HMQ403" s="1"/>
      <c r="HMR403" s="1"/>
      <c r="HMS403" s="1"/>
      <c r="HMT403" s="1"/>
      <c r="HMU403" s="1"/>
      <c r="HMV403" s="1"/>
      <c r="HMW403" s="1"/>
      <c r="HMX403" s="1"/>
      <c r="HMY403" s="1"/>
      <c r="HMZ403" s="1"/>
      <c r="HNA403" s="1"/>
      <c r="HNB403" s="1"/>
      <c r="HNC403" s="1"/>
      <c r="HND403" s="1"/>
      <c r="HNE403" s="1"/>
      <c r="HNF403" s="1"/>
      <c r="HNG403" s="1"/>
      <c r="HNH403" s="1"/>
      <c r="HNI403" s="1"/>
      <c r="HNJ403" s="1"/>
      <c r="HNK403" s="1"/>
      <c r="HNL403" s="1"/>
      <c r="HNM403" s="1"/>
      <c r="HNN403" s="1"/>
      <c r="HNO403" s="1"/>
      <c r="HNP403" s="1"/>
      <c r="HNQ403" s="1"/>
      <c r="HNR403" s="1"/>
      <c r="HNS403" s="1"/>
      <c r="HNT403" s="1"/>
      <c r="HNU403" s="1"/>
      <c r="HNV403" s="1"/>
      <c r="HNW403" s="1"/>
      <c r="HNX403" s="1"/>
      <c r="HNY403" s="1"/>
      <c r="HNZ403" s="1"/>
      <c r="HOA403" s="1"/>
      <c r="HOB403" s="1"/>
      <c r="HOC403" s="1"/>
      <c r="HOD403" s="1"/>
      <c r="HOE403" s="1"/>
      <c r="HOF403" s="1"/>
      <c r="HOG403" s="1"/>
      <c r="HOH403" s="1"/>
      <c r="HOI403" s="1"/>
      <c r="HOJ403" s="1"/>
      <c r="HOK403" s="1"/>
      <c r="HOL403" s="1"/>
      <c r="HOM403" s="1"/>
      <c r="HON403" s="1"/>
      <c r="HOO403" s="1"/>
      <c r="HOP403" s="1"/>
      <c r="HOQ403" s="1"/>
      <c r="HOR403" s="1"/>
      <c r="HOS403" s="1"/>
      <c r="HOT403" s="1"/>
      <c r="HOU403" s="1"/>
      <c r="HOV403" s="1"/>
      <c r="HOW403" s="1"/>
      <c r="HOX403" s="1"/>
      <c r="HOY403" s="1"/>
      <c r="HOZ403" s="1"/>
      <c r="HPA403" s="1"/>
      <c r="HPB403" s="1"/>
      <c r="HPC403" s="1"/>
      <c r="HPD403" s="1"/>
      <c r="HPE403" s="1"/>
      <c r="HPF403" s="1"/>
      <c r="HPG403" s="1"/>
      <c r="HPH403" s="1"/>
      <c r="HPI403" s="1"/>
      <c r="HPJ403" s="1"/>
      <c r="HPK403" s="1"/>
      <c r="HPL403" s="1"/>
      <c r="HPM403" s="1"/>
      <c r="HPN403" s="1"/>
      <c r="HPO403" s="1"/>
      <c r="HPP403" s="1"/>
      <c r="HPQ403" s="1"/>
      <c r="HPR403" s="1"/>
      <c r="HPS403" s="1"/>
      <c r="HPT403" s="1"/>
      <c r="HPU403" s="1"/>
      <c r="HPV403" s="1"/>
      <c r="HPW403" s="1"/>
      <c r="HPX403" s="1"/>
      <c r="HPY403" s="1"/>
      <c r="HPZ403" s="1"/>
      <c r="HQA403" s="1"/>
      <c r="HQB403" s="1"/>
      <c r="HQC403" s="1"/>
      <c r="HQD403" s="1"/>
      <c r="HQE403" s="1"/>
      <c r="HQF403" s="1"/>
      <c r="HQG403" s="1"/>
      <c r="HQH403" s="1"/>
      <c r="HQI403" s="1"/>
      <c r="HQJ403" s="1"/>
      <c r="HQK403" s="1"/>
      <c r="HQL403" s="1"/>
      <c r="HQM403" s="1"/>
      <c r="HQN403" s="1"/>
      <c r="HQO403" s="1"/>
      <c r="HQP403" s="1"/>
      <c r="HQQ403" s="1"/>
      <c r="HQR403" s="1"/>
      <c r="HQS403" s="1"/>
      <c r="HQT403" s="1"/>
      <c r="HQU403" s="1"/>
      <c r="HQV403" s="1"/>
      <c r="HQW403" s="1"/>
      <c r="HQX403" s="1"/>
      <c r="HQY403" s="1"/>
      <c r="HQZ403" s="1"/>
      <c r="HRA403" s="1"/>
      <c r="HRB403" s="1"/>
      <c r="HRC403" s="1"/>
      <c r="HRD403" s="1"/>
      <c r="HRE403" s="1"/>
      <c r="HRF403" s="1"/>
      <c r="HRG403" s="1"/>
      <c r="HRH403" s="1"/>
      <c r="HRI403" s="1"/>
      <c r="HRJ403" s="1"/>
      <c r="HRK403" s="1"/>
      <c r="HRL403" s="1"/>
      <c r="HRM403" s="1"/>
      <c r="HRN403" s="1"/>
      <c r="HRO403" s="1"/>
      <c r="HRP403" s="1"/>
      <c r="HRQ403" s="1"/>
      <c r="HRR403" s="1"/>
      <c r="HRS403" s="1"/>
      <c r="HRT403" s="1"/>
      <c r="HRU403" s="1"/>
      <c r="HRV403" s="1"/>
      <c r="HRW403" s="1"/>
      <c r="HRX403" s="1"/>
      <c r="HRY403" s="1"/>
      <c r="HRZ403" s="1"/>
      <c r="HSA403" s="1"/>
      <c r="HSB403" s="1"/>
      <c r="HSC403" s="1"/>
      <c r="HSD403" s="1"/>
      <c r="HSE403" s="1"/>
      <c r="HSF403" s="1"/>
      <c r="HSG403" s="1"/>
      <c r="HSH403" s="1"/>
      <c r="HSI403" s="1"/>
      <c r="HSJ403" s="1"/>
      <c r="HSK403" s="1"/>
      <c r="HSL403" s="1"/>
      <c r="HSM403" s="1"/>
      <c r="HSN403" s="1"/>
      <c r="HSO403" s="1"/>
      <c r="HSP403" s="1"/>
      <c r="HSQ403" s="1"/>
      <c r="HSR403" s="1"/>
      <c r="HSS403" s="1"/>
      <c r="HST403" s="1"/>
      <c r="HSU403" s="1"/>
      <c r="HSV403" s="1"/>
      <c r="HSW403" s="1"/>
      <c r="HSX403" s="1"/>
      <c r="HSY403" s="1"/>
      <c r="HSZ403" s="1"/>
      <c r="HTA403" s="1"/>
      <c r="HTB403" s="1"/>
      <c r="HTC403" s="1"/>
      <c r="HTD403" s="1"/>
      <c r="HTE403" s="1"/>
      <c r="HTF403" s="1"/>
      <c r="HTG403" s="1"/>
      <c r="HTH403" s="1"/>
      <c r="HTI403" s="1"/>
      <c r="HTJ403" s="1"/>
      <c r="HTK403" s="1"/>
      <c r="HTL403" s="1"/>
      <c r="HTM403" s="1"/>
      <c r="HTN403" s="1"/>
      <c r="HTO403" s="1"/>
      <c r="HTP403" s="1"/>
      <c r="HTQ403" s="1"/>
      <c r="HTR403" s="1"/>
      <c r="HTS403" s="1"/>
      <c r="HTT403" s="1"/>
      <c r="HTU403" s="1"/>
      <c r="HTV403" s="1"/>
      <c r="HTW403" s="1"/>
      <c r="HTX403" s="1"/>
      <c r="HTY403" s="1"/>
      <c r="HTZ403" s="1"/>
      <c r="HUA403" s="1"/>
      <c r="HUB403" s="1"/>
      <c r="HUC403" s="1"/>
      <c r="HUD403" s="1"/>
      <c r="HUE403" s="1"/>
      <c r="HUF403" s="1"/>
      <c r="HUG403" s="1"/>
      <c r="HUH403" s="1"/>
      <c r="HUI403" s="1"/>
      <c r="HUJ403" s="1"/>
      <c r="HUK403" s="1"/>
      <c r="HUL403" s="1"/>
      <c r="HUM403" s="1"/>
      <c r="HUN403" s="1"/>
      <c r="HUO403" s="1"/>
      <c r="HUP403" s="1"/>
      <c r="HUQ403" s="1"/>
      <c r="HUR403" s="1"/>
      <c r="HUS403" s="1"/>
      <c r="HUT403" s="1"/>
      <c r="HUU403" s="1"/>
      <c r="HUV403" s="1"/>
      <c r="HUW403" s="1"/>
      <c r="HUX403" s="1"/>
      <c r="HUY403" s="1"/>
      <c r="HUZ403" s="1"/>
      <c r="HVA403" s="1"/>
      <c r="HVB403" s="1"/>
      <c r="HVC403" s="1"/>
      <c r="HVD403" s="1"/>
      <c r="HVE403" s="1"/>
      <c r="HVF403" s="1"/>
      <c r="HVG403" s="1"/>
      <c r="HVH403" s="1"/>
      <c r="HVI403" s="1"/>
      <c r="HVJ403" s="1"/>
      <c r="HVK403" s="1"/>
      <c r="HVL403" s="1"/>
      <c r="HVM403" s="1"/>
      <c r="HVN403" s="1"/>
      <c r="HVO403" s="1"/>
      <c r="HVP403" s="1"/>
      <c r="HVQ403" s="1"/>
      <c r="HVR403" s="1"/>
      <c r="HVS403" s="1"/>
      <c r="HVT403" s="1"/>
      <c r="HVU403" s="1"/>
      <c r="HVV403" s="1"/>
      <c r="HVW403" s="1"/>
      <c r="HVX403" s="1"/>
      <c r="HVY403" s="1"/>
      <c r="HVZ403" s="1"/>
      <c r="HWA403" s="1"/>
      <c r="HWB403" s="1"/>
      <c r="HWC403" s="1"/>
      <c r="HWD403" s="1"/>
      <c r="HWE403" s="1"/>
      <c r="HWF403" s="1"/>
      <c r="HWG403" s="1"/>
      <c r="HWH403" s="1"/>
      <c r="HWI403" s="1"/>
      <c r="HWJ403" s="1"/>
      <c r="HWK403" s="1"/>
      <c r="HWL403" s="1"/>
      <c r="HWM403" s="1"/>
      <c r="HWN403" s="1"/>
      <c r="HWO403" s="1"/>
      <c r="HWP403" s="1"/>
      <c r="HWQ403" s="1"/>
      <c r="HWR403" s="1"/>
      <c r="HWS403" s="1"/>
      <c r="HWT403" s="1"/>
      <c r="HWU403" s="1"/>
      <c r="HWV403" s="1"/>
      <c r="HWW403" s="1"/>
      <c r="HWX403" s="1"/>
      <c r="HWY403" s="1"/>
      <c r="HWZ403" s="1"/>
      <c r="HXA403" s="1"/>
      <c r="HXB403" s="1"/>
      <c r="HXC403" s="1"/>
      <c r="HXD403" s="1"/>
      <c r="HXE403" s="1"/>
      <c r="HXF403" s="1"/>
      <c r="HXG403" s="1"/>
      <c r="HXH403" s="1"/>
      <c r="HXI403" s="1"/>
      <c r="HXJ403" s="1"/>
      <c r="HXK403" s="1"/>
      <c r="HXL403" s="1"/>
      <c r="HXM403" s="1"/>
      <c r="HXN403" s="1"/>
      <c r="HXO403" s="1"/>
      <c r="HXP403" s="1"/>
      <c r="HXQ403" s="1"/>
      <c r="HXR403" s="1"/>
      <c r="HXS403" s="1"/>
      <c r="HXT403" s="1"/>
      <c r="HXU403" s="1"/>
      <c r="HXV403" s="1"/>
      <c r="HXW403" s="1"/>
      <c r="HXX403" s="1"/>
      <c r="HXY403" s="1"/>
      <c r="HXZ403" s="1"/>
      <c r="HYA403" s="1"/>
      <c r="HYB403" s="1"/>
      <c r="HYC403" s="1"/>
      <c r="HYD403" s="1"/>
      <c r="HYE403" s="1"/>
      <c r="HYF403" s="1"/>
      <c r="HYG403" s="1"/>
      <c r="HYH403" s="1"/>
      <c r="HYI403" s="1"/>
      <c r="HYJ403" s="1"/>
      <c r="HYK403" s="1"/>
      <c r="HYL403" s="1"/>
      <c r="HYM403" s="1"/>
      <c r="HYN403" s="1"/>
      <c r="HYO403" s="1"/>
      <c r="HYP403" s="1"/>
      <c r="HYQ403" s="1"/>
      <c r="HYR403" s="1"/>
      <c r="HYS403" s="1"/>
      <c r="HYT403" s="1"/>
      <c r="HYU403" s="1"/>
      <c r="HYV403" s="1"/>
      <c r="HYW403" s="1"/>
      <c r="HYX403" s="1"/>
      <c r="HYY403" s="1"/>
      <c r="HYZ403" s="1"/>
      <c r="HZA403" s="1"/>
      <c r="HZB403" s="1"/>
      <c r="HZC403" s="1"/>
      <c r="HZD403" s="1"/>
      <c r="HZE403" s="1"/>
      <c r="HZF403" s="1"/>
      <c r="HZG403" s="1"/>
      <c r="HZH403" s="1"/>
      <c r="HZI403" s="1"/>
      <c r="HZJ403" s="1"/>
      <c r="HZK403" s="1"/>
      <c r="HZL403" s="1"/>
      <c r="HZM403" s="1"/>
      <c r="HZN403" s="1"/>
      <c r="HZO403" s="1"/>
      <c r="HZP403" s="1"/>
      <c r="HZQ403" s="1"/>
      <c r="HZR403" s="1"/>
      <c r="HZS403" s="1"/>
      <c r="HZT403" s="1"/>
      <c r="HZU403" s="1"/>
      <c r="HZV403" s="1"/>
      <c r="HZW403" s="1"/>
      <c r="HZX403" s="1"/>
      <c r="HZY403" s="1"/>
      <c r="HZZ403" s="1"/>
      <c r="IAA403" s="1"/>
      <c r="IAB403" s="1"/>
      <c r="IAC403" s="1"/>
      <c r="IAD403" s="1"/>
      <c r="IAE403" s="1"/>
      <c r="IAF403" s="1"/>
      <c r="IAG403" s="1"/>
      <c r="IAH403" s="1"/>
      <c r="IAI403" s="1"/>
      <c r="IAJ403" s="1"/>
      <c r="IAK403" s="1"/>
      <c r="IAL403" s="1"/>
      <c r="IAM403" s="1"/>
      <c r="IAN403" s="1"/>
      <c r="IAO403" s="1"/>
      <c r="IAP403" s="1"/>
      <c r="IAQ403" s="1"/>
      <c r="IAR403" s="1"/>
      <c r="IAS403" s="1"/>
      <c r="IAT403" s="1"/>
      <c r="IAU403" s="1"/>
      <c r="IAV403" s="1"/>
      <c r="IAW403" s="1"/>
      <c r="IAX403" s="1"/>
      <c r="IAY403" s="1"/>
      <c r="IAZ403" s="1"/>
      <c r="IBA403" s="1"/>
      <c r="IBB403" s="1"/>
      <c r="IBC403" s="1"/>
      <c r="IBD403" s="1"/>
      <c r="IBE403" s="1"/>
      <c r="IBF403" s="1"/>
      <c r="IBG403" s="1"/>
      <c r="IBH403" s="1"/>
      <c r="IBI403" s="1"/>
      <c r="IBJ403" s="1"/>
      <c r="IBK403" s="1"/>
      <c r="IBL403" s="1"/>
      <c r="IBM403" s="1"/>
      <c r="IBN403" s="1"/>
      <c r="IBO403" s="1"/>
      <c r="IBP403" s="1"/>
      <c r="IBQ403" s="1"/>
      <c r="IBR403" s="1"/>
      <c r="IBS403" s="1"/>
      <c r="IBT403" s="1"/>
      <c r="IBU403" s="1"/>
      <c r="IBV403" s="1"/>
      <c r="IBW403" s="1"/>
      <c r="IBX403" s="1"/>
      <c r="IBY403" s="1"/>
      <c r="IBZ403" s="1"/>
      <c r="ICA403" s="1"/>
      <c r="ICB403" s="1"/>
      <c r="ICC403" s="1"/>
      <c r="ICD403" s="1"/>
      <c r="ICE403" s="1"/>
      <c r="ICF403" s="1"/>
      <c r="ICG403" s="1"/>
      <c r="ICH403" s="1"/>
      <c r="ICI403" s="1"/>
      <c r="ICJ403" s="1"/>
      <c r="ICK403" s="1"/>
      <c r="ICL403" s="1"/>
      <c r="ICM403" s="1"/>
      <c r="ICN403" s="1"/>
      <c r="ICO403" s="1"/>
      <c r="ICP403" s="1"/>
      <c r="ICQ403" s="1"/>
      <c r="ICR403" s="1"/>
      <c r="ICS403" s="1"/>
      <c r="ICT403" s="1"/>
      <c r="ICU403" s="1"/>
      <c r="ICV403" s="1"/>
      <c r="ICW403" s="1"/>
      <c r="ICX403" s="1"/>
      <c r="ICY403" s="1"/>
      <c r="ICZ403" s="1"/>
      <c r="IDA403" s="1"/>
      <c r="IDB403" s="1"/>
      <c r="IDC403" s="1"/>
      <c r="IDD403" s="1"/>
      <c r="IDE403" s="1"/>
      <c r="IDF403" s="1"/>
      <c r="IDG403" s="1"/>
      <c r="IDH403" s="1"/>
      <c r="IDI403" s="1"/>
      <c r="IDJ403" s="1"/>
      <c r="IDK403" s="1"/>
      <c r="IDL403" s="1"/>
      <c r="IDM403" s="1"/>
      <c r="IDN403" s="1"/>
      <c r="IDO403" s="1"/>
      <c r="IDP403" s="1"/>
      <c r="IDQ403" s="1"/>
      <c r="IDR403" s="1"/>
      <c r="IDS403" s="1"/>
      <c r="IDT403" s="1"/>
      <c r="IDU403" s="1"/>
      <c r="IDV403" s="1"/>
      <c r="IDW403" s="1"/>
      <c r="IDX403" s="1"/>
      <c r="IDY403" s="1"/>
      <c r="IDZ403" s="1"/>
      <c r="IEA403" s="1"/>
      <c r="IEB403" s="1"/>
      <c r="IEC403" s="1"/>
      <c r="IED403" s="1"/>
      <c r="IEE403" s="1"/>
      <c r="IEF403" s="1"/>
      <c r="IEG403" s="1"/>
      <c r="IEH403" s="1"/>
      <c r="IEI403" s="1"/>
      <c r="IEJ403" s="1"/>
      <c r="IEK403" s="1"/>
      <c r="IEL403" s="1"/>
      <c r="IEM403" s="1"/>
      <c r="IEN403" s="1"/>
      <c r="IEO403" s="1"/>
      <c r="IEP403" s="1"/>
      <c r="IEQ403" s="1"/>
      <c r="IER403" s="1"/>
      <c r="IES403" s="1"/>
      <c r="IET403" s="1"/>
      <c r="IEU403" s="1"/>
      <c r="IEV403" s="1"/>
      <c r="IEW403" s="1"/>
      <c r="IEX403" s="1"/>
      <c r="IEY403" s="1"/>
      <c r="IEZ403" s="1"/>
      <c r="IFA403" s="1"/>
      <c r="IFB403" s="1"/>
      <c r="IFC403" s="1"/>
      <c r="IFD403" s="1"/>
      <c r="IFE403" s="1"/>
      <c r="IFF403" s="1"/>
      <c r="IFG403" s="1"/>
      <c r="IFH403" s="1"/>
      <c r="IFI403" s="1"/>
      <c r="IFJ403" s="1"/>
      <c r="IFK403" s="1"/>
      <c r="IFL403" s="1"/>
      <c r="IFM403" s="1"/>
      <c r="IFN403" s="1"/>
      <c r="IFO403" s="1"/>
      <c r="IFP403" s="1"/>
      <c r="IFQ403" s="1"/>
      <c r="IFR403" s="1"/>
      <c r="IFS403" s="1"/>
      <c r="IFT403" s="1"/>
      <c r="IFU403" s="1"/>
      <c r="IFV403" s="1"/>
      <c r="IFW403" s="1"/>
      <c r="IFX403" s="1"/>
      <c r="IFY403" s="1"/>
      <c r="IFZ403" s="1"/>
      <c r="IGA403" s="1"/>
      <c r="IGB403" s="1"/>
      <c r="IGC403" s="1"/>
      <c r="IGD403" s="1"/>
      <c r="IGE403" s="1"/>
      <c r="IGF403" s="1"/>
      <c r="IGG403" s="1"/>
      <c r="IGH403" s="1"/>
      <c r="IGI403" s="1"/>
      <c r="IGJ403" s="1"/>
      <c r="IGK403" s="1"/>
      <c r="IGL403" s="1"/>
      <c r="IGM403" s="1"/>
      <c r="IGN403" s="1"/>
      <c r="IGO403" s="1"/>
      <c r="IGP403" s="1"/>
      <c r="IGQ403" s="1"/>
      <c r="IGR403" s="1"/>
      <c r="IGS403" s="1"/>
      <c r="IGT403" s="1"/>
      <c r="IGU403" s="1"/>
      <c r="IGV403" s="1"/>
      <c r="IGW403" s="1"/>
      <c r="IGX403" s="1"/>
      <c r="IGY403" s="1"/>
      <c r="IGZ403" s="1"/>
      <c r="IHA403" s="1"/>
      <c r="IHB403" s="1"/>
      <c r="IHC403" s="1"/>
      <c r="IHD403" s="1"/>
      <c r="IHE403" s="1"/>
      <c r="IHF403" s="1"/>
      <c r="IHG403" s="1"/>
      <c r="IHH403" s="1"/>
      <c r="IHI403" s="1"/>
      <c r="IHJ403" s="1"/>
      <c r="IHK403" s="1"/>
      <c r="IHL403" s="1"/>
      <c r="IHM403" s="1"/>
      <c r="IHN403" s="1"/>
      <c r="IHO403" s="1"/>
      <c r="IHP403" s="1"/>
      <c r="IHQ403" s="1"/>
      <c r="IHR403" s="1"/>
      <c r="IHS403" s="1"/>
      <c r="IHT403" s="1"/>
      <c r="IHU403" s="1"/>
      <c r="IHV403" s="1"/>
      <c r="IHW403" s="1"/>
      <c r="IHX403" s="1"/>
      <c r="IHY403" s="1"/>
      <c r="IHZ403" s="1"/>
      <c r="IIA403" s="1"/>
      <c r="IIB403" s="1"/>
      <c r="IIC403" s="1"/>
      <c r="IID403" s="1"/>
      <c r="IIE403" s="1"/>
      <c r="IIF403" s="1"/>
      <c r="IIG403" s="1"/>
      <c r="IIH403" s="1"/>
      <c r="III403" s="1"/>
      <c r="IIJ403" s="1"/>
      <c r="IIK403" s="1"/>
      <c r="IIL403" s="1"/>
      <c r="IIM403" s="1"/>
      <c r="IIN403" s="1"/>
      <c r="IIO403" s="1"/>
      <c r="IIP403" s="1"/>
      <c r="IIQ403" s="1"/>
      <c r="IIR403" s="1"/>
      <c r="IIS403" s="1"/>
      <c r="IIT403" s="1"/>
      <c r="IIU403" s="1"/>
      <c r="IIV403" s="1"/>
      <c r="IIW403" s="1"/>
      <c r="IIX403" s="1"/>
      <c r="IIY403" s="1"/>
      <c r="IIZ403" s="1"/>
      <c r="IJA403" s="1"/>
      <c r="IJB403" s="1"/>
      <c r="IJC403" s="1"/>
      <c r="IJD403" s="1"/>
      <c r="IJE403" s="1"/>
      <c r="IJF403" s="1"/>
      <c r="IJG403" s="1"/>
      <c r="IJH403" s="1"/>
      <c r="IJI403" s="1"/>
      <c r="IJJ403" s="1"/>
      <c r="IJK403" s="1"/>
      <c r="IJL403" s="1"/>
      <c r="IJM403" s="1"/>
      <c r="IJN403" s="1"/>
      <c r="IJO403" s="1"/>
      <c r="IJP403" s="1"/>
      <c r="IJQ403" s="1"/>
      <c r="IJR403" s="1"/>
      <c r="IJS403" s="1"/>
      <c r="IJT403" s="1"/>
      <c r="IJU403" s="1"/>
      <c r="IJV403" s="1"/>
      <c r="IJW403" s="1"/>
      <c r="IJX403" s="1"/>
      <c r="IJY403" s="1"/>
      <c r="IJZ403" s="1"/>
      <c r="IKA403" s="1"/>
      <c r="IKB403" s="1"/>
      <c r="IKC403" s="1"/>
      <c r="IKD403" s="1"/>
      <c r="IKE403" s="1"/>
      <c r="IKF403" s="1"/>
      <c r="IKG403" s="1"/>
      <c r="IKH403" s="1"/>
      <c r="IKI403" s="1"/>
      <c r="IKJ403" s="1"/>
      <c r="IKK403" s="1"/>
      <c r="IKL403" s="1"/>
      <c r="IKM403" s="1"/>
      <c r="IKN403" s="1"/>
      <c r="IKO403" s="1"/>
      <c r="IKP403" s="1"/>
      <c r="IKQ403" s="1"/>
      <c r="IKR403" s="1"/>
      <c r="IKS403" s="1"/>
      <c r="IKT403" s="1"/>
      <c r="IKU403" s="1"/>
      <c r="IKV403" s="1"/>
      <c r="IKW403" s="1"/>
      <c r="IKX403" s="1"/>
      <c r="IKY403" s="1"/>
      <c r="IKZ403" s="1"/>
      <c r="ILA403" s="1"/>
      <c r="ILB403" s="1"/>
      <c r="ILC403" s="1"/>
      <c r="ILD403" s="1"/>
      <c r="ILE403" s="1"/>
      <c r="ILF403" s="1"/>
      <c r="ILG403" s="1"/>
      <c r="ILH403" s="1"/>
      <c r="ILI403" s="1"/>
      <c r="ILJ403" s="1"/>
      <c r="ILK403" s="1"/>
      <c r="ILL403" s="1"/>
      <c r="ILM403" s="1"/>
      <c r="ILN403" s="1"/>
      <c r="ILO403" s="1"/>
      <c r="ILP403" s="1"/>
      <c r="ILQ403" s="1"/>
      <c r="ILR403" s="1"/>
      <c r="ILS403" s="1"/>
      <c r="ILT403" s="1"/>
      <c r="ILU403" s="1"/>
      <c r="ILV403" s="1"/>
      <c r="ILW403" s="1"/>
      <c r="ILX403" s="1"/>
      <c r="ILY403" s="1"/>
      <c r="ILZ403" s="1"/>
      <c r="IMA403" s="1"/>
      <c r="IMB403" s="1"/>
      <c r="IMC403" s="1"/>
      <c r="IMD403" s="1"/>
      <c r="IME403" s="1"/>
      <c r="IMF403" s="1"/>
      <c r="IMG403" s="1"/>
      <c r="IMH403" s="1"/>
      <c r="IMI403" s="1"/>
      <c r="IMJ403" s="1"/>
      <c r="IMK403" s="1"/>
      <c r="IML403" s="1"/>
      <c r="IMM403" s="1"/>
      <c r="IMN403" s="1"/>
      <c r="IMO403" s="1"/>
      <c r="IMP403" s="1"/>
      <c r="IMQ403" s="1"/>
      <c r="IMR403" s="1"/>
      <c r="IMS403" s="1"/>
      <c r="IMT403" s="1"/>
      <c r="IMU403" s="1"/>
      <c r="IMV403" s="1"/>
      <c r="IMW403" s="1"/>
      <c r="IMX403" s="1"/>
      <c r="IMY403" s="1"/>
      <c r="IMZ403" s="1"/>
      <c r="INA403" s="1"/>
      <c r="INB403" s="1"/>
      <c r="INC403" s="1"/>
      <c r="IND403" s="1"/>
      <c r="INE403" s="1"/>
      <c r="INF403" s="1"/>
      <c r="ING403" s="1"/>
      <c r="INH403" s="1"/>
      <c r="INI403" s="1"/>
      <c r="INJ403" s="1"/>
      <c r="INK403" s="1"/>
      <c r="INL403" s="1"/>
      <c r="INM403" s="1"/>
      <c r="INN403" s="1"/>
      <c r="INO403" s="1"/>
      <c r="INP403" s="1"/>
      <c r="INQ403" s="1"/>
      <c r="INR403" s="1"/>
      <c r="INS403" s="1"/>
      <c r="INT403" s="1"/>
      <c r="INU403" s="1"/>
      <c r="INV403" s="1"/>
      <c r="INW403" s="1"/>
      <c r="INX403" s="1"/>
      <c r="INY403" s="1"/>
      <c r="INZ403" s="1"/>
      <c r="IOA403" s="1"/>
      <c r="IOB403" s="1"/>
      <c r="IOC403" s="1"/>
      <c r="IOD403" s="1"/>
      <c r="IOE403" s="1"/>
      <c r="IOF403" s="1"/>
      <c r="IOG403" s="1"/>
      <c r="IOH403" s="1"/>
      <c r="IOI403" s="1"/>
      <c r="IOJ403" s="1"/>
      <c r="IOK403" s="1"/>
      <c r="IOL403" s="1"/>
      <c r="IOM403" s="1"/>
      <c r="ION403" s="1"/>
      <c r="IOO403" s="1"/>
      <c r="IOP403" s="1"/>
      <c r="IOQ403" s="1"/>
      <c r="IOR403" s="1"/>
      <c r="IOS403" s="1"/>
      <c r="IOT403" s="1"/>
      <c r="IOU403" s="1"/>
      <c r="IOV403" s="1"/>
      <c r="IOW403" s="1"/>
      <c r="IOX403" s="1"/>
      <c r="IOY403" s="1"/>
      <c r="IOZ403" s="1"/>
      <c r="IPA403" s="1"/>
      <c r="IPB403" s="1"/>
      <c r="IPC403" s="1"/>
      <c r="IPD403" s="1"/>
      <c r="IPE403" s="1"/>
      <c r="IPF403" s="1"/>
      <c r="IPG403" s="1"/>
      <c r="IPH403" s="1"/>
      <c r="IPI403" s="1"/>
      <c r="IPJ403" s="1"/>
      <c r="IPK403" s="1"/>
      <c r="IPL403" s="1"/>
      <c r="IPM403" s="1"/>
      <c r="IPN403" s="1"/>
      <c r="IPO403" s="1"/>
      <c r="IPP403" s="1"/>
      <c r="IPQ403" s="1"/>
      <c r="IPR403" s="1"/>
      <c r="IPS403" s="1"/>
      <c r="IPT403" s="1"/>
      <c r="IPU403" s="1"/>
      <c r="IPV403" s="1"/>
      <c r="IPW403" s="1"/>
      <c r="IPX403" s="1"/>
      <c r="IPY403" s="1"/>
      <c r="IPZ403" s="1"/>
      <c r="IQA403" s="1"/>
      <c r="IQB403" s="1"/>
      <c r="IQC403" s="1"/>
      <c r="IQD403" s="1"/>
      <c r="IQE403" s="1"/>
      <c r="IQF403" s="1"/>
      <c r="IQG403" s="1"/>
      <c r="IQH403" s="1"/>
      <c r="IQI403" s="1"/>
      <c r="IQJ403" s="1"/>
      <c r="IQK403" s="1"/>
      <c r="IQL403" s="1"/>
      <c r="IQM403" s="1"/>
      <c r="IQN403" s="1"/>
      <c r="IQO403" s="1"/>
      <c r="IQP403" s="1"/>
      <c r="IQQ403" s="1"/>
      <c r="IQR403" s="1"/>
      <c r="IQS403" s="1"/>
      <c r="IQT403" s="1"/>
      <c r="IQU403" s="1"/>
      <c r="IQV403" s="1"/>
      <c r="IQW403" s="1"/>
      <c r="IQX403" s="1"/>
      <c r="IQY403" s="1"/>
      <c r="IQZ403" s="1"/>
      <c r="IRA403" s="1"/>
      <c r="IRB403" s="1"/>
      <c r="IRC403" s="1"/>
      <c r="IRD403" s="1"/>
      <c r="IRE403" s="1"/>
      <c r="IRF403" s="1"/>
      <c r="IRG403" s="1"/>
      <c r="IRH403" s="1"/>
      <c r="IRI403" s="1"/>
      <c r="IRJ403" s="1"/>
      <c r="IRK403" s="1"/>
      <c r="IRL403" s="1"/>
      <c r="IRM403" s="1"/>
      <c r="IRN403" s="1"/>
      <c r="IRO403" s="1"/>
      <c r="IRP403" s="1"/>
      <c r="IRQ403" s="1"/>
      <c r="IRR403" s="1"/>
      <c r="IRS403" s="1"/>
      <c r="IRT403" s="1"/>
      <c r="IRU403" s="1"/>
      <c r="IRV403" s="1"/>
      <c r="IRW403" s="1"/>
      <c r="IRX403" s="1"/>
      <c r="IRY403" s="1"/>
      <c r="IRZ403" s="1"/>
      <c r="ISA403" s="1"/>
      <c r="ISB403" s="1"/>
      <c r="ISC403" s="1"/>
      <c r="ISD403" s="1"/>
      <c r="ISE403" s="1"/>
      <c r="ISF403" s="1"/>
      <c r="ISG403" s="1"/>
      <c r="ISH403" s="1"/>
      <c r="ISI403" s="1"/>
      <c r="ISJ403" s="1"/>
      <c r="ISK403" s="1"/>
      <c r="ISL403" s="1"/>
      <c r="ISM403" s="1"/>
      <c r="ISN403" s="1"/>
      <c r="ISO403" s="1"/>
      <c r="ISP403" s="1"/>
      <c r="ISQ403" s="1"/>
      <c r="ISR403" s="1"/>
      <c r="ISS403" s="1"/>
      <c r="IST403" s="1"/>
      <c r="ISU403" s="1"/>
      <c r="ISV403" s="1"/>
      <c r="ISW403" s="1"/>
      <c r="ISX403" s="1"/>
      <c r="ISY403" s="1"/>
      <c r="ISZ403" s="1"/>
      <c r="ITA403" s="1"/>
      <c r="ITB403" s="1"/>
      <c r="ITC403" s="1"/>
      <c r="ITD403" s="1"/>
      <c r="ITE403" s="1"/>
      <c r="ITF403" s="1"/>
      <c r="ITG403" s="1"/>
      <c r="ITH403" s="1"/>
      <c r="ITI403" s="1"/>
      <c r="ITJ403" s="1"/>
      <c r="ITK403" s="1"/>
      <c r="ITL403" s="1"/>
      <c r="ITM403" s="1"/>
      <c r="ITN403" s="1"/>
      <c r="ITO403" s="1"/>
      <c r="ITP403" s="1"/>
      <c r="ITQ403" s="1"/>
      <c r="ITR403" s="1"/>
      <c r="ITS403" s="1"/>
      <c r="ITT403" s="1"/>
      <c r="ITU403" s="1"/>
      <c r="ITV403" s="1"/>
      <c r="ITW403" s="1"/>
      <c r="ITX403" s="1"/>
      <c r="ITY403" s="1"/>
      <c r="ITZ403" s="1"/>
      <c r="IUA403" s="1"/>
      <c r="IUB403" s="1"/>
      <c r="IUC403" s="1"/>
      <c r="IUD403" s="1"/>
      <c r="IUE403" s="1"/>
      <c r="IUF403" s="1"/>
      <c r="IUG403" s="1"/>
      <c r="IUH403" s="1"/>
      <c r="IUI403" s="1"/>
      <c r="IUJ403" s="1"/>
      <c r="IUK403" s="1"/>
      <c r="IUL403" s="1"/>
      <c r="IUM403" s="1"/>
      <c r="IUN403" s="1"/>
      <c r="IUO403" s="1"/>
      <c r="IUP403" s="1"/>
      <c r="IUQ403" s="1"/>
      <c r="IUR403" s="1"/>
      <c r="IUS403" s="1"/>
      <c r="IUT403" s="1"/>
      <c r="IUU403" s="1"/>
      <c r="IUV403" s="1"/>
      <c r="IUW403" s="1"/>
      <c r="IUX403" s="1"/>
      <c r="IUY403" s="1"/>
      <c r="IUZ403" s="1"/>
      <c r="IVA403" s="1"/>
      <c r="IVB403" s="1"/>
      <c r="IVC403" s="1"/>
      <c r="IVD403" s="1"/>
      <c r="IVE403" s="1"/>
      <c r="IVF403" s="1"/>
      <c r="IVG403" s="1"/>
      <c r="IVH403" s="1"/>
      <c r="IVI403" s="1"/>
      <c r="IVJ403" s="1"/>
      <c r="IVK403" s="1"/>
      <c r="IVL403" s="1"/>
      <c r="IVM403" s="1"/>
      <c r="IVN403" s="1"/>
      <c r="IVO403" s="1"/>
      <c r="IVP403" s="1"/>
      <c r="IVQ403" s="1"/>
      <c r="IVR403" s="1"/>
      <c r="IVS403" s="1"/>
      <c r="IVT403" s="1"/>
      <c r="IVU403" s="1"/>
      <c r="IVV403" s="1"/>
      <c r="IVW403" s="1"/>
      <c r="IVX403" s="1"/>
      <c r="IVY403" s="1"/>
      <c r="IVZ403" s="1"/>
      <c r="IWA403" s="1"/>
      <c r="IWB403" s="1"/>
      <c r="IWC403" s="1"/>
      <c r="IWD403" s="1"/>
      <c r="IWE403" s="1"/>
      <c r="IWF403" s="1"/>
      <c r="IWG403" s="1"/>
      <c r="IWH403" s="1"/>
      <c r="IWI403" s="1"/>
      <c r="IWJ403" s="1"/>
      <c r="IWK403" s="1"/>
      <c r="IWL403" s="1"/>
      <c r="IWM403" s="1"/>
      <c r="IWN403" s="1"/>
      <c r="IWO403" s="1"/>
      <c r="IWP403" s="1"/>
      <c r="IWQ403" s="1"/>
      <c r="IWR403" s="1"/>
      <c r="IWS403" s="1"/>
      <c r="IWT403" s="1"/>
      <c r="IWU403" s="1"/>
      <c r="IWV403" s="1"/>
      <c r="IWW403" s="1"/>
      <c r="IWX403" s="1"/>
      <c r="IWY403" s="1"/>
      <c r="IWZ403" s="1"/>
      <c r="IXA403" s="1"/>
      <c r="IXB403" s="1"/>
      <c r="IXC403" s="1"/>
      <c r="IXD403" s="1"/>
      <c r="IXE403" s="1"/>
      <c r="IXF403" s="1"/>
      <c r="IXG403" s="1"/>
      <c r="IXH403" s="1"/>
      <c r="IXI403" s="1"/>
      <c r="IXJ403" s="1"/>
      <c r="IXK403" s="1"/>
      <c r="IXL403" s="1"/>
      <c r="IXM403" s="1"/>
      <c r="IXN403" s="1"/>
      <c r="IXO403" s="1"/>
      <c r="IXP403" s="1"/>
      <c r="IXQ403" s="1"/>
      <c r="IXR403" s="1"/>
      <c r="IXS403" s="1"/>
      <c r="IXT403" s="1"/>
      <c r="IXU403" s="1"/>
      <c r="IXV403" s="1"/>
      <c r="IXW403" s="1"/>
      <c r="IXX403" s="1"/>
      <c r="IXY403" s="1"/>
      <c r="IXZ403" s="1"/>
      <c r="IYA403" s="1"/>
      <c r="IYB403" s="1"/>
      <c r="IYC403" s="1"/>
      <c r="IYD403" s="1"/>
      <c r="IYE403" s="1"/>
      <c r="IYF403" s="1"/>
      <c r="IYG403" s="1"/>
      <c r="IYH403" s="1"/>
      <c r="IYI403" s="1"/>
      <c r="IYJ403" s="1"/>
      <c r="IYK403" s="1"/>
      <c r="IYL403" s="1"/>
      <c r="IYM403" s="1"/>
      <c r="IYN403" s="1"/>
      <c r="IYO403" s="1"/>
      <c r="IYP403" s="1"/>
      <c r="IYQ403" s="1"/>
      <c r="IYR403" s="1"/>
      <c r="IYS403" s="1"/>
      <c r="IYT403" s="1"/>
      <c r="IYU403" s="1"/>
      <c r="IYV403" s="1"/>
      <c r="IYW403" s="1"/>
      <c r="IYX403" s="1"/>
      <c r="IYY403" s="1"/>
      <c r="IYZ403" s="1"/>
      <c r="IZA403" s="1"/>
      <c r="IZB403" s="1"/>
      <c r="IZC403" s="1"/>
      <c r="IZD403" s="1"/>
      <c r="IZE403" s="1"/>
      <c r="IZF403" s="1"/>
      <c r="IZG403" s="1"/>
      <c r="IZH403" s="1"/>
      <c r="IZI403" s="1"/>
      <c r="IZJ403" s="1"/>
      <c r="IZK403" s="1"/>
      <c r="IZL403" s="1"/>
      <c r="IZM403" s="1"/>
      <c r="IZN403" s="1"/>
      <c r="IZO403" s="1"/>
      <c r="IZP403" s="1"/>
      <c r="IZQ403" s="1"/>
      <c r="IZR403" s="1"/>
      <c r="IZS403" s="1"/>
      <c r="IZT403" s="1"/>
      <c r="IZU403" s="1"/>
      <c r="IZV403" s="1"/>
      <c r="IZW403" s="1"/>
      <c r="IZX403" s="1"/>
      <c r="IZY403" s="1"/>
      <c r="IZZ403" s="1"/>
      <c r="JAA403" s="1"/>
      <c r="JAB403" s="1"/>
      <c r="JAC403" s="1"/>
      <c r="JAD403" s="1"/>
      <c r="JAE403" s="1"/>
      <c r="JAF403" s="1"/>
      <c r="JAG403" s="1"/>
      <c r="JAH403" s="1"/>
      <c r="JAI403" s="1"/>
      <c r="JAJ403" s="1"/>
      <c r="JAK403" s="1"/>
      <c r="JAL403" s="1"/>
      <c r="JAM403" s="1"/>
      <c r="JAN403" s="1"/>
      <c r="JAO403" s="1"/>
      <c r="JAP403" s="1"/>
      <c r="JAQ403" s="1"/>
      <c r="JAR403" s="1"/>
      <c r="JAS403" s="1"/>
      <c r="JAT403" s="1"/>
      <c r="JAU403" s="1"/>
      <c r="JAV403" s="1"/>
      <c r="JAW403" s="1"/>
      <c r="JAX403" s="1"/>
      <c r="JAY403" s="1"/>
      <c r="JAZ403" s="1"/>
      <c r="JBA403" s="1"/>
      <c r="JBB403" s="1"/>
      <c r="JBC403" s="1"/>
      <c r="JBD403" s="1"/>
      <c r="JBE403" s="1"/>
      <c r="JBF403" s="1"/>
      <c r="JBG403" s="1"/>
      <c r="JBH403" s="1"/>
      <c r="JBI403" s="1"/>
      <c r="JBJ403" s="1"/>
      <c r="JBK403" s="1"/>
      <c r="JBL403" s="1"/>
      <c r="JBM403" s="1"/>
      <c r="JBN403" s="1"/>
      <c r="JBO403" s="1"/>
      <c r="JBP403" s="1"/>
      <c r="JBQ403" s="1"/>
      <c r="JBR403" s="1"/>
      <c r="JBS403" s="1"/>
      <c r="JBT403" s="1"/>
      <c r="JBU403" s="1"/>
      <c r="JBV403" s="1"/>
      <c r="JBW403" s="1"/>
      <c r="JBX403" s="1"/>
      <c r="JBY403" s="1"/>
      <c r="JBZ403" s="1"/>
      <c r="JCA403" s="1"/>
      <c r="JCB403" s="1"/>
      <c r="JCC403" s="1"/>
      <c r="JCD403" s="1"/>
      <c r="JCE403" s="1"/>
      <c r="JCF403" s="1"/>
      <c r="JCG403" s="1"/>
      <c r="JCH403" s="1"/>
      <c r="JCI403" s="1"/>
      <c r="JCJ403" s="1"/>
      <c r="JCK403" s="1"/>
      <c r="JCL403" s="1"/>
      <c r="JCM403" s="1"/>
      <c r="JCN403" s="1"/>
      <c r="JCO403" s="1"/>
      <c r="JCP403" s="1"/>
      <c r="JCQ403" s="1"/>
      <c r="JCR403" s="1"/>
      <c r="JCS403" s="1"/>
      <c r="JCT403" s="1"/>
      <c r="JCU403" s="1"/>
      <c r="JCV403" s="1"/>
      <c r="JCW403" s="1"/>
      <c r="JCX403" s="1"/>
      <c r="JCY403" s="1"/>
      <c r="JCZ403" s="1"/>
      <c r="JDA403" s="1"/>
      <c r="JDB403" s="1"/>
      <c r="JDC403" s="1"/>
      <c r="JDD403" s="1"/>
      <c r="JDE403" s="1"/>
      <c r="JDF403" s="1"/>
      <c r="JDG403" s="1"/>
      <c r="JDH403" s="1"/>
      <c r="JDI403" s="1"/>
      <c r="JDJ403" s="1"/>
      <c r="JDK403" s="1"/>
      <c r="JDL403" s="1"/>
      <c r="JDM403" s="1"/>
      <c r="JDN403" s="1"/>
      <c r="JDO403" s="1"/>
      <c r="JDP403" s="1"/>
      <c r="JDQ403" s="1"/>
      <c r="JDR403" s="1"/>
      <c r="JDS403" s="1"/>
      <c r="JDT403" s="1"/>
      <c r="JDU403" s="1"/>
      <c r="JDV403" s="1"/>
      <c r="JDW403" s="1"/>
      <c r="JDX403" s="1"/>
      <c r="JDY403" s="1"/>
      <c r="JDZ403" s="1"/>
      <c r="JEA403" s="1"/>
      <c r="JEB403" s="1"/>
      <c r="JEC403" s="1"/>
      <c r="JED403" s="1"/>
      <c r="JEE403" s="1"/>
      <c r="JEF403" s="1"/>
      <c r="JEG403" s="1"/>
      <c r="JEH403" s="1"/>
      <c r="JEI403" s="1"/>
      <c r="JEJ403" s="1"/>
      <c r="JEK403" s="1"/>
      <c r="JEL403" s="1"/>
      <c r="JEM403" s="1"/>
      <c r="JEN403" s="1"/>
      <c r="JEO403" s="1"/>
      <c r="JEP403" s="1"/>
      <c r="JEQ403" s="1"/>
      <c r="JER403" s="1"/>
      <c r="JES403" s="1"/>
      <c r="JET403" s="1"/>
      <c r="JEU403" s="1"/>
      <c r="JEV403" s="1"/>
      <c r="JEW403" s="1"/>
      <c r="JEX403" s="1"/>
      <c r="JEY403" s="1"/>
      <c r="JEZ403" s="1"/>
      <c r="JFA403" s="1"/>
      <c r="JFB403" s="1"/>
      <c r="JFC403" s="1"/>
      <c r="JFD403" s="1"/>
      <c r="JFE403" s="1"/>
      <c r="JFF403" s="1"/>
      <c r="JFG403" s="1"/>
      <c r="JFH403" s="1"/>
      <c r="JFI403" s="1"/>
      <c r="JFJ403" s="1"/>
      <c r="JFK403" s="1"/>
      <c r="JFL403" s="1"/>
      <c r="JFM403" s="1"/>
      <c r="JFN403" s="1"/>
      <c r="JFO403" s="1"/>
      <c r="JFP403" s="1"/>
      <c r="JFQ403" s="1"/>
      <c r="JFR403" s="1"/>
      <c r="JFS403" s="1"/>
      <c r="JFT403" s="1"/>
      <c r="JFU403" s="1"/>
      <c r="JFV403" s="1"/>
      <c r="JFW403" s="1"/>
      <c r="JFX403" s="1"/>
      <c r="JFY403" s="1"/>
      <c r="JFZ403" s="1"/>
      <c r="JGA403" s="1"/>
      <c r="JGB403" s="1"/>
      <c r="JGC403" s="1"/>
      <c r="JGD403" s="1"/>
      <c r="JGE403" s="1"/>
      <c r="JGF403" s="1"/>
      <c r="JGG403" s="1"/>
      <c r="JGH403" s="1"/>
      <c r="JGI403" s="1"/>
      <c r="JGJ403" s="1"/>
      <c r="JGK403" s="1"/>
      <c r="JGL403" s="1"/>
      <c r="JGM403" s="1"/>
      <c r="JGN403" s="1"/>
      <c r="JGO403" s="1"/>
      <c r="JGP403" s="1"/>
      <c r="JGQ403" s="1"/>
      <c r="JGR403" s="1"/>
      <c r="JGS403" s="1"/>
      <c r="JGT403" s="1"/>
      <c r="JGU403" s="1"/>
      <c r="JGV403" s="1"/>
      <c r="JGW403" s="1"/>
      <c r="JGX403" s="1"/>
      <c r="JGY403" s="1"/>
      <c r="JGZ403" s="1"/>
      <c r="JHA403" s="1"/>
      <c r="JHB403" s="1"/>
      <c r="JHC403" s="1"/>
      <c r="JHD403" s="1"/>
      <c r="JHE403" s="1"/>
      <c r="JHF403" s="1"/>
      <c r="JHG403" s="1"/>
      <c r="JHH403" s="1"/>
      <c r="JHI403" s="1"/>
      <c r="JHJ403" s="1"/>
      <c r="JHK403" s="1"/>
      <c r="JHL403" s="1"/>
      <c r="JHM403" s="1"/>
      <c r="JHN403" s="1"/>
      <c r="JHO403" s="1"/>
      <c r="JHP403" s="1"/>
      <c r="JHQ403" s="1"/>
      <c r="JHR403" s="1"/>
      <c r="JHS403" s="1"/>
      <c r="JHT403" s="1"/>
      <c r="JHU403" s="1"/>
      <c r="JHV403" s="1"/>
      <c r="JHW403" s="1"/>
      <c r="JHX403" s="1"/>
      <c r="JHY403" s="1"/>
      <c r="JHZ403" s="1"/>
      <c r="JIA403" s="1"/>
      <c r="JIB403" s="1"/>
      <c r="JIC403" s="1"/>
      <c r="JID403" s="1"/>
      <c r="JIE403" s="1"/>
      <c r="JIF403" s="1"/>
      <c r="JIG403" s="1"/>
      <c r="JIH403" s="1"/>
      <c r="JII403" s="1"/>
      <c r="JIJ403" s="1"/>
      <c r="JIK403" s="1"/>
      <c r="JIL403" s="1"/>
      <c r="JIM403" s="1"/>
      <c r="JIN403" s="1"/>
      <c r="JIO403" s="1"/>
      <c r="JIP403" s="1"/>
      <c r="JIQ403" s="1"/>
      <c r="JIR403" s="1"/>
      <c r="JIS403" s="1"/>
      <c r="JIT403" s="1"/>
      <c r="JIU403" s="1"/>
      <c r="JIV403" s="1"/>
      <c r="JIW403" s="1"/>
      <c r="JIX403" s="1"/>
      <c r="JIY403" s="1"/>
      <c r="JIZ403" s="1"/>
      <c r="JJA403" s="1"/>
      <c r="JJB403" s="1"/>
      <c r="JJC403" s="1"/>
      <c r="JJD403" s="1"/>
      <c r="JJE403" s="1"/>
      <c r="JJF403" s="1"/>
      <c r="JJG403" s="1"/>
      <c r="JJH403" s="1"/>
      <c r="JJI403" s="1"/>
      <c r="JJJ403" s="1"/>
      <c r="JJK403" s="1"/>
      <c r="JJL403" s="1"/>
      <c r="JJM403" s="1"/>
      <c r="JJN403" s="1"/>
      <c r="JJO403" s="1"/>
      <c r="JJP403" s="1"/>
      <c r="JJQ403" s="1"/>
      <c r="JJR403" s="1"/>
      <c r="JJS403" s="1"/>
      <c r="JJT403" s="1"/>
      <c r="JJU403" s="1"/>
      <c r="JJV403" s="1"/>
      <c r="JJW403" s="1"/>
      <c r="JJX403" s="1"/>
      <c r="JJY403" s="1"/>
      <c r="JJZ403" s="1"/>
      <c r="JKA403" s="1"/>
      <c r="JKB403" s="1"/>
      <c r="JKC403" s="1"/>
      <c r="JKD403" s="1"/>
      <c r="JKE403" s="1"/>
      <c r="JKF403" s="1"/>
      <c r="JKG403" s="1"/>
      <c r="JKH403" s="1"/>
      <c r="JKI403" s="1"/>
      <c r="JKJ403" s="1"/>
      <c r="JKK403" s="1"/>
      <c r="JKL403" s="1"/>
      <c r="JKM403" s="1"/>
      <c r="JKN403" s="1"/>
      <c r="JKO403" s="1"/>
      <c r="JKP403" s="1"/>
      <c r="JKQ403" s="1"/>
      <c r="JKR403" s="1"/>
      <c r="JKS403" s="1"/>
      <c r="JKT403" s="1"/>
      <c r="JKU403" s="1"/>
      <c r="JKV403" s="1"/>
      <c r="JKW403" s="1"/>
      <c r="JKX403" s="1"/>
      <c r="JKY403" s="1"/>
      <c r="JKZ403" s="1"/>
      <c r="JLA403" s="1"/>
      <c r="JLB403" s="1"/>
      <c r="JLC403" s="1"/>
      <c r="JLD403" s="1"/>
      <c r="JLE403" s="1"/>
      <c r="JLF403" s="1"/>
      <c r="JLG403" s="1"/>
      <c r="JLH403" s="1"/>
      <c r="JLI403" s="1"/>
      <c r="JLJ403" s="1"/>
      <c r="JLK403" s="1"/>
      <c r="JLL403" s="1"/>
      <c r="JLM403" s="1"/>
      <c r="JLN403" s="1"/>
      <c r="JLO403" s="1"/>
      <c r="JLP403" s="1"/>
      <c r="JLQ403" s="1"/>
      <c r="JLR403" s="1"/>
      <c r="JLS403" s="1"/>
      <c r="JLT403" s="1"/>
      <c r="JLU403" s="1"/>
      <c r="JLV403" s="1"/>
      <c r="JLW403" s="1"/>
      <c r="JLX403" s="1"/>
      <c r="JLY403" s="1"/>
      <c r="JLZ403" s="1"/>
      <c r="JMA403" s="1"/>
      <c r="JMB403" s="1"/>
      <c r="JMC403" s="1"/>
      <c r="JMD403" s="1"/>
      <c r="JME403" s="1"/>
      <c r="JMF403" s="1"/>
      <c r="JMG403" s="1"/>
      <c r="JMH403" s="1"/>
      <c r="JMI403" s="1"/>
      <c r="JMJ403" s="1"/>
      <c r="JMK403" s="1"/>
      <c r="JML403" s="1"/>
      <c r="JMM403" s="1"/>
      <c r="JMN403" s="1"/>
      <c r="JMO403" s="1"/>
      <c r="JMP403" s="1"/>
      <c r="JMQ403" s="1"/>
      <c r="JMR403" s="1"/>
      <c r="JMS403" s="1"/>
      <c r="JMT403" s="1"/>
      <c r="JMU403" s="1"/>
      <c r="JMV403" s="1"/>
      <c r="JMW403" s="1"/>
      <c r="JMX403" s="1"/>
      <c r="JMY403" s="1"/>
      <c r="JMZ403" s="1"/>
      <c r="JNA403" s="1"/>
      <c r="JNB403" s="1"/>
      <c r="JNC403" s="1"/>
      <c r="JND403" s="1"/>
      <c r="JNE403" s="1"/>
      <c r="JNF403" s="1"/>
      <c r="JNG403" s="1"/>
      <c r="JNH403" s="1"/>
      <c r="JNI403" s="1"/>
      <c r="JNJ403" s="1"/>
      <c r="JNK403" s="1"/>
      <c r="JNL403" s="1"/>
      <c r="JNM403" s="1"/>
      <c r="JNN403" s="1"/>
      <c r="JNO403" s="1"/>
      <c r="JNP403" s="1"/>
      <c r="JNQ403" s="1"/>
      <c r="JNR403" s="1"/>
      <c r="JNS403" s="1"/>
      <c r="JNT403" s="1"/>
      <c r="JNU403" s="1"/>
      <c r="JNV403" s="1"/>
      <c r="JNW403" s="1"/>
      <c r="JNX403" s="1"/>
      <c r="JNY403" s="1"/>
      <c r="JNZ403" s="1"/>
      <c r="JOA403" s="1"/>
      <c r="JOB403" s="1"/>
      <c r="JOC403" s="1"/>
      <c r="JOD403" s="1"/>
      <c r="JOE403" s="1"/>
      <c r="JOF403" s="1"/>
      <c r="JOG403" s="1"/>
      <c r="JOH403" s="1"/>
      <c r="JOI403" s="1"/>
      <c r="JOJ403" s="1"/>
      <c r="JOK403" s="1"/>
      <c r="JOL403" s="1"/>
      <c r="JOM403" s="1"/>
      <c r="JON403" s="1"/>
      <c r="JOO403" s="1"/>
      <c r="JOP403" s="1"/>
      <c r="JOQ403" s="1"/>
      <c r="JOR403" s="1"/>
      <c r="JOS403" s="1"/>
      <c r="JOT403" s="1"/>
      <c r="JOU403" s="1"/>
      <c r="JOV403" s="1"/>
      <c r="JOW403" s="1"/>
      <c r="JOX403" s="1"/>
      <c r="JOY403" s="1"/>
      <c r="JOZ403" s="1"/>
      <c r="JPA403" s="1"/>
      <c r="JPB403" s="1"/>
      <c r="JPC403" s="1"/>
      <c r="JPD403" s="1"/>
      <c r="JPE403" s="1"/>
      <c r="JPF403" s="1"/>
      <c r="JPG403" s="1"/>
      <c r="JPH403" s="1"/>
      <c r="JPI403" s="1"/>
      <c r="JPJ403" s="1"/>
      <c r="JPK403" s="1"/>
      <c r="JPL403" s="1"/>
      <c r="JPM403" s="1"/>
      <c r="JPN403" s="1"/>
      <c r="JPO403" s="1"/>
      <c r="JPP403" s="1"/>
      <c r="JPQ403" s="1"/>
      <c r="JPR403" s="1"/>
      <c r="JPS403" s="1"/>
      <c r="JPT403" s="1"/>
      <c r="JPU403" s="1"/>
      <c r="JPV403" s="1"/>
      <c r="JPW403" s="1"/>
      <c r="JPX403" s="1"/>
      <c r="JPY403" s="1"/>
      <c r="JPZ403" s="1"/>
      <c r="JQA403" s="1"/>
      <c r="JQB403" s="1"/>
      <c r="JQC403" s="1"/>
      <c r="JQD403" s="1"/>
      <c r="JQE403" s="1"/>
      <c r="JQF403" s="1"/>
      <c r="JQG403" s="1"/>
      <c r="JQH403" s="1"/>
      <c r="JQI403" s="1"/>
      <c r="JQJ403" s="1"/>
      <c r="JQK403" s="1"/>
      <c r="JQL403" s="1"/>
      <c r="JQM403" s="1"/>
      <c r="JQN403" s="1"/>
      <c r="JQO403" s="1"/>
      <c r="JQP403" s="1"/>
      <c r="JQQ403" s="1"/>
      <c r="JQR403" s="1"/>
      <c r="JQS403" s="1"/>
      <c r="JQT403" s="1"/>
      <c r="JQU403" s="1"/>
      <c r="JQV403" s="1"/>
      <c r="JQW403" s="1"/>
      <c r="JQX403" s="1"/>
      <c r="JQY403" s="1"/>
      <c r="JQZ403" s="1"/>
      <c r="JRA403" s="1"/>
      <c r="JRB403" s="1"/>
      <c r="JRC403" s="1"/>
      <c r="JRD403" s="1"/>
      <c r="JRE403" s="1"/>
      <c r="JRF403" s="1"/>
      <c r="JRG403" s="1"/>
      <c r="JRH403" s="1"/>
      <c r="JRI403" s="1"/>
      <c r="JRJ403" s="1"/>
      <c r="JRK403" s="1"/>
      <c r="JRL403" s="1"/>
      <c r="JRM403" s="1"/>
      <c r="JRN403" s="1"/>
      <c r="JRO403" s="1"/>
      <c r="JRP403" s="1"/>
      <c r="JRQ403" s="1"/>
      <c r="JRR403" s="1"/>
      <c r="JRS403" s="1"/>
      <c r="JRT403" s="1"/>
      <c r="JRU403" s="1"/>
      <c r="JRV403" s="1"/>
      <c r="JRW403" s="1"/>
      <c r="JRX403" s="1"/>
      <c r="JRY403" s="1"/>
      <c r="JRZ403" s="1"/>
      <c r="JSA403" s="1"/>
      <c r="JSB403" s="1"/>
      <c r="JSC403" s="1"/>
      <c r="JSD403" s="1"/>
      <c r="JSE403" s="1"/>
      <c r="JSF403" s="1"/>
      <c r="JSG403" s="1"/>
      <c r="JSH403" s="1"/>
      <c r="JSI403" s="1"/>
      <c r="JSJ403" s="1"/>
      <c r="JSK403" s="1"/>
      <c r="JSL403" s="1"/>
      <c r="JSM403" s="1"/>
      <c r="JSN403" s="1"/>
      <c r="JSO403" s="1"/>
      <c r="JSP403" s="1"/>
      <c r="JSQ403" s="1"/>
      <c r="JSR403" s="1"/>
      <c r="JSS403" s="1"/>
      <c r="JST403" s="1"/>
      <c r="JSU403" s="1"/>
      <c r="JSV403" s="1"/>
      <c r="JSW403" s="1"/>
      <c r="JSX403" s="1"/>
      <c r="JSY403" s="1"/>
      <c r="JSZ403" s="1"/>
      <c r="JTA403" s="1"/>
      <c r="JTB403" s="1"/>
      <c r="JTC403" s="1"/>
      <c r="JTD403" s="1"/>
      <c r="JTE403" s="1"/>
      <c r="JTF403" s="1"/>
      <c r="JTG403" s="1"/>
      <c r="JTH403" s="1"/>
      <c r="JTI403" s="1"/>
      <c r="JTJ403" s="1"/>
      <c r="JTK403" s="1"/>
      <c r="JTL403" s="1"/>
      <c r="JTM403" s="1"/>
      <c r="JTN403" s="1"/>
      <c r="JTO403" s="1"/>
      <c r="JTP403" s="1"/>
      <c r="JTQ403" s="1"/>
      <c r="JTR403" s="1"/>
      <c r="JTS403" s="1"/>
      <c r="JTT403" s="1"/>
      <c r="JTU403" s="1"/>
      <c r="JTV403" s="1"/>
      <c r="JTW403" s="1"/>
      <c r="JTX403" s="1"/>
      <c r="JTY403" s="1"/>
      <c r="JTZ403" s="1"/>
      <c r="JUA403" s="1"/>
      <c r="JUB403" s="1"/>
      <c r="JUC403" s="1"/>
      <c r="JUD403" s="1"/>
      <c r="JUE403" s="1"/>
      <c r="JUF403" s="1"/>
      <c r="JUG403" s="1"/>
      <c r="JUH403" s="1"/>
      <c r="JUI403" s="1"/>
      <c r="JUJ403" s="1"/>
      <c r="JUK403" s="1"/>
      <c r="JUL403" s="1"/>
      <c r="JUM403" s="1"/>
      <c r="JUN403" s="1"/>
      <c r="JUO403" s="1"/>
      <c r="JUP403" s="1"/>
      <c r="JUQ403" s="1"/>
      <c r="JUR403" s="1"/>
      <c r="JUS403" s="1"/>
      <c r="JUT403" s="1"/>
      <c r="JUU403" s="1"/>
      <c r="JUV403" s="1"/>
      <c r="JUW403" s="1"/>
      <c r="JUX403" s="1"/>
      <c r="JUY403" s="1"/>
      <c r="JUZ403" s="1"/>
      <c r="JVA403" s="1"/>
      <c r="JVB403" s="1"/>
      <c r="JVC403" s="1"/>
      <c r="JVD403" s="1"/>
      <c r="JVE403" s="1"/>
      <c r="JVF403" s="1"/>
      <c r="JVG403" s="1"/>
      <c r="JVH403" s="1"/>
      <c r="JVI403" s="1"/>
      <c r="JVJ403" s="1"/>
      <c r="JVK403" s="1"/>
      <c r="JVL403" s="1"/>
      <c r="JVM403" s="1"/>
      <c r="JVN403" s="1"/>
      <c r="JVO403" s="1"/>
      <c r="JVP403" s="1"/>
      <c r="JVQ403" s="1"/>
      <c r="JVR403" s="1"/>
      <c r="JVS403" s="1"/>
      <c r="JVT403" s="1"/>
      <c r="JVU403" s="1"/>
      <c r="JVV403" s="1"/>
      <c r="JVW403" s="1"/>
      <c r="JVX403" s="1"/>
      <c r="JVY403" s="1"/>
      <c r="JVZ403" s="1"/>
      <c r="JWA403" s="1"/>
      <c r="JWB403" s="1"/>
      <c r="JWC403" s="1"/>
      <c r="JWD403" s="1"/>
      <c r="JWE403" s="1"/>
      <c r="JWF403" s="1"/>
      <c r="JWG403" s="1"/>
      <c r="JWH403" s="1"/>
      <c r="JWI403" s="1"/>
      <c r="JWJ403" s="1"/>
      <c r="JWK403" s="1"/>
      <c r="JWL403" s="1"/>
      <c r="JWM403" s="1"/>
      <c r="JWN403" s="1"/>
      <c r="JWO403" s="1"/>
      <c r="JWP403" s="1"/>
      <c r="JWQ403" s="1"/>
      <c r="JWR403" s="1"/>
      <c r="JWS403" s="1"/>
      <c r="JWT403" s="1"/>
      <c r="JWU403" s="1"/>
      <c r="JWV403" s="1"/>
      <c r="JWW403" s="1"/>
      <c r="JWX403" s="1"/>
      <c r="JWY403" s="1"/>
      <c r="JWZ403" s="1"/>
      <c r="JXA403" s="1"/>
      <c r="JXB403" s="1"/>
      <c r="JXC403" s="1"/>
      <c r="JXD403" s="1"/>
      <c r="JXE403" s="1"/>
      <c r="JXF403" s="1"/>
      <c r="JXG403" s="1"/>
      <c r="JXH403" s="1"/>
      <c r="JXI403" s="1"/>
      <c r="JXJ403" s="1"/>
      <c r="JXK403" s="1"/>
      <c r="JXL403" s="1"/>
      <c r="JXM403" s="1"/>
      <c r="JXN403" s="1"/>
      <c r="JXO403" s="1"/>
      <c r="JXP403" s="1"/>
      <c r="JXQ403" s="1"/>
      <c r="JXR403" s="1"/>
      <c r="JXS403" s="1"/>
      <c r="JXT403" s="1"/>
      <c r="JXU403" s="1"/>
      <c r="JXV403" s="1"/>
      <c r="JXW403" s="1"/>
      <c r="JXX403" s="1"/>
      <c r="JXY403" s="1"/>
      <c r="JXZ403" s="1"/>
      <c r="JYA403" s="1"/>
      <c r="JYB403" s="1"/>
      <c r="JYC403" s="1"/>
      <c r="JYD403" s="1"/>
      <c r="JYE403" s="1"/>
      <c r="JYF403" s="1"/>
      <c r="JYG403" s="1"/>
      <c r="JYH403" s="1"/>
      <c r="JYI403" s="1"/>
      <c r="JYJ403" s="1"/>
      <c r="JYK403" s="1"/>
      <c r="JYL403" s="1"/>
      <c r="JYM403" s="1"/>
      <c r="JYN403" s="1"/>
      <c r="JYO403" s="1"/>
      <c r="JYP403" s="1"/>
      <c r="JYQ403" s="1"/>
      <c r="JYR403" s="1"/>
      <c r="JYS403" s="1"/>
      <c r="JYT403" s="1"/>
      <c r="JYU403" s="1"/>
      <c r="JYV403" s="1"/>
      <c r="JYW403" s="1"/>
      <c r="JYX403" s="1"/>
      <c r="JYY403" s="1"/>
      <c r="JYZ403" s="1"/>
      <c r="JZA403" s="1"/>
      <c r="JZB403" s="1"/>
      <c r="JZC403" s="1"/>
      <c r="JZD403" s="1"/>
      <c r="JZE403" s="1"/>
      <c r="JZF403" s="1"/>
      <c r="JZG403" s="1"/>
      <c r="JZH403" s="1"/>
      <c r="JZI403" s="1"/>
      <c r="JZJ403" s="1"/>
      <c r="JZK403" s="1"/>
      <c r="JZL403" s="1"/>
      <c r="JZM403" s="1"/>
      <c r="JZN403" s="1"/>
      <c r="JZO403" s="1"/>
      <c r="JZP403" s="1"/>
      <c r="JZQ403" s="1"/>
      <c r="JZR403" s="1"/>
      <c r="JZS403" s="1"/>
      <c r="JZT403" s="1"/>
      <c r="JZU403" s="1"/>
      <c r="JZV403" s="1"/>
      <c r="JZW403" s="1"/>
      <c r="JZX403" s="1"/>
      <c r="JZY403" s="1"/>
      <c r="JZZ403" s="1"/>
      <c r="KAA403" s="1"/>
      <c r="KAB403" s="1"/>
      <c r="KAC403" s="1"/>
      <c r="KAD403" s="1"/>
      <c r="KAE403" s="1"/>
      <c r="KAF403" s="1"/>
      <c r="KAG403" s="1"/>
      <c r="KAH403" s="1"/>
      <c r="KAI403" s="1"/>
      <c r="KAJ403" s="1"/>
      <c r="KAK403" s="1"/>
      <c r="KAL403" s="1"/>
      <c r="KAM403" s="1"/>
      <c r="KAN403" s="1"/>
      <c r="KAO403" s="1"/>
      <c r="KAP403" s="1"/>
      <c r="KAQ403" s="1"/>
      <c r="KAR403" s="1"/>
      <c r="KAS403" s="1"/>
      <c r="KAT403" s="1"/>
      <c r="KAU403" s="1"/>
      <c r="KAV403" s="1"/>
      <c r="KAW403" s="1"/>
      <c r="KAX403" s="1"/>
      <c r="KAY403" s="1"/>
      <c r="KAZ403" s="1"/>
      <c r="KBA403" s="1"/>
      <c r="KBB403" s="1"/>
      <c r="KBC403" s="1"/>
      <c r="KBD403" s="1"/>
      <c r="KBE403" s="1"/>
      <c r="KBF403" s="1"/>
      <c r="KBG403" s="1"/>
      <c r="KBH403" s="1"/>
      <c r="KBI403" s="1"/>
      <c r="KBJ403" s="1"/>
      <c r="KBK403" s="1"/>
      <c r="KBL403" s="1"/>
      <c r="KBM403" s="1"/>
      <c r="KBN403" s="1"/>
      <c r="KBO403" s="1"/>
      <c r="KBP403" s="1"/>
      <c r="KBQ403" s="1"/>
      <c r="KBR403" s="1"/>
      <c r="KBS403" s="1"/>
      <c r="KBT403" s="1"/>
      <c r="KBU403" s="1"/>
      <c r="KBV403" s="1"/>
      <c r="KBW403" s="1"/>
      <c r="KBX403" s="1"/>
      <c r="KBY403" s="1"/>
      <c r="KBZ403" s="1"/>
      <c r="KCA403" s="1"/>
      <c r="KCB403" s="1"/>
      <c r="KCC403" s="1"/>
      <c r="KCD403" s="1"/>
      <c r="KCE403" s="1"/>
      <c r="KCF403" s="1"/>
      <c r="KCG403" s="1"/>
      <c r="KCH403" s="1"/>
      <c r="KCI403" s="1"/>
      <c r="KCJ403" s="1"/>
      <c r="KCK403" s="1"/>
      <c r="KCL403" s="1"/>
      <c r="KCM403" s="1"/>
      <c r="KCN403" s="1"/>
      <c r="KCO403" s="1"/>
      <c r="KCP403" s="1"/>
      <c r="KCQ403" s="1"/>
      <c r="KCR403" s="1"/>
      <c r="KCS403" s="1"/>
      <c r="KCT403" s="1"/>
      <c r="KCU403" s="1"/>
      <c r="KCV403" s="1"/>
      <c r="KCW403" s="1"/>
      <c r="KCX403" s="1"/>
      <c r="KCY403" s="1"/>
      <c r="KCZ403" s="1"/>
      <c r="KDA403" s="1"/>
      <c r="KDB403" s="1"/>
      <c r="KDC403" s="1"/>
      <c r="KDD403" s="1"/>
      <c r="KDE403" s="1"/>
      <c r="KDF403" s="1"/>
      <c r="KDG403" s="1"/>
      <c r="KDH403" s="1"/>
      <c r="KDI403" s="1"/>
      <c r="KDJ403" s="1"/>
      <c r="KDK403" s="1"/>
      <c r="KDL403" s="1"/>
      <c r="KDM403" s="1"/>
      <c r="KDN403" s="1"/>
      <c r="KDO403" s="1"/>
      <c r="KDP403" s="1"/>
      <c r="KDQ403" s="1"/>
      <c r="KDR403" s="1"/>
      <c r="KDS403" s="1"/>
      <c r="KDT403" s="1"/>
      <c r="KDU403" s="1"/>
      <c r="KDV403" s="1"/>
      <c r="KDW403" s="1"/>
      <c r="KDX403" s="1"/>
      <c r="KDY403" s="1"/>
      <c r="KDZ403" s="1"/>
      <c r="KEA403" s="1"/>
      <c r="KEB403" s="1"/>
      <c r="KEC403" s="1"/>
      <c r="KED403" s="1"/>
      <c r="KEE403" s="1"/>
      <c r="KEF403" s="1"/>
      <c r="KEG403" s="1"/>
      <c r="KEH403" s="1"/>
      <c r="KEI403" s="1"/>
      <c r="KEJ403" s="1"/>
      <c r="KEK403" s="1"/>
      <c r="KEL403" s="1"/>
      <c r="KEM403" s="1"/>
      <c r="KEN403" s="1"/>
      <c r="KEO403" s="1"/>
      <c r="KEP403" s="1"/>
      <c r="KEQ403" s="1"/>
      <c r="KER403" s="1"/>
      <c r="KES403" s="1"/>
      <c r="KET403" s="1"/>
      <c r="KEU403" s="1"/>
      <c r="KEV403" s="1"/>
      <c r="KEW403" s="1"/>
      <c r="KEX403" s="1"/>
      <c r="KEY403" s="1"/>
      <c r="KEZ403" s="1"/>
      <c r="KFA403" s="1"/>
      <c r="KFB403" s="1"/>
      <c r="KFC403" s="1"/>
      <c r="KFD403" s="1"/>
      <c r="KFE403" s="1"/>
      <c r="KFF403" s="1"/>
      <c r="KFG403" s="1"/>
      <c r="KFH403" s="1"/>
      <c r="KFI403" s="1"/>
      <c r="KFJ403" s="1"/>
      <c r="KFK403" s="1"/>
      <c r="KFL403" s="1"/>
      <c r="KFM403" s="1"/>
      <c r="KFN403" s="1"/>
      <c r="KFO403" s="1"/>
      <c r="KFP403" s="1"/>
      <c r="KFQ403" s="1"/>
      <c r="KFR403" s="1"/>
      <c r="KFS403" s="1"/>
      <c r="KFT403" s="1"/>
      <c r="KFU403" s="1"/>
      <c r="KFV403" s="1"/>
      <c r="KFW403" s="1"/>
      <c r="KFX403" s="1"/>
      <c r="KFY403" s="1"/>
      <c r="KFZ403" s="1"/>
      <c r="KGA403" s="1"/>
      <c r="KGB403" s="1"/>
      <c r="KGC403" s="1"/>
      <c r="KGD403" s="1"/>
      <c r="KGE403" s="1"/>
      <c r="KGF403" s="1"/>
      <c r="KGG403" s="1"/>
      <c r="KGH403" s="1"/>
      <c r="KGI403" s="1"/>
      <c r="KGJ403" s="1"/>
      <c r="KGK403" s="1"/>
      <c r="KGL403" s="1"/>
      <c r="KGM403" s="1"/>
      <c r="KGN403" s="1"/>
      <c r="KGO403" s="1"/>
      <c r="KGP403" s="1"/>
      <c r="KGQ403" s="1"/>
      <c r="KGR403" s="1"/>
      <c r="KGS403" s="1"/>
      <c r="KGT403" s="1"/>
      <c r="KGU403" s="1"/>
      <c r="KGV403" s="1"/>
      <c r="KGW403" s="1"/>
      <c r="KGX403" s="1"/>
      <c r="KGY403" s="1"/>
      <c r="KGZ403" s="1"/>
      <c r="KHA403" s="1"/>
      <c r="KHB403" s="1"/>
      <c r="KHC403" s="1"/>
      <c r="KHD403" s="1"/>
      <c r="KHE403" s="1"/>
      <c r="KHF403" s="1"/>
      <c r="KHG403" s="1"/>
      <c r="KHH403" s="1"/>
      <c r="KHI403" s="1"/>
      <c r="KHJ403" s="1"/>
      <c r="KHK403" s="1"/>
      <c r="KHL403" s="1"/>
      <c r="KHM403" s="1"/>
      <c r="KHN403" s="1"/>
      <c r="KHO403" s="1"/>
      <c r="KHP403" s="1"/>
      <c r="KHQ403" s="1"/>
      <c r="KHR403" s="1"/>
      <c r="KHS403" s="1"/>
      <c r="KHT403" s="1"/>
      <c r="KHU403" s="1"/>
      <c r="KHV403" s="1"/>
      <c r="KHW403" s="1"/>
      <c r="KHX403" s="1"/>
      <c r="KHY403" s="1"/>
      <c r="KHZ403" s="1"/>
      <c r="KIA403" s="1"/>
      <c r="KIB403" s="1"/>
      <c r="KIC403" s="1"/>
      <c r="KID403" s="1"/>
      <c r="KIE403" s="1"/>
      <c r="KIF403" s="1"/>
      <c r="KIG403" s="1"/>
      <c r="KIH403" s="1"/>
      <c r="KII403" s="1"/>
      <c r="KIJ403" s="1"/>
      <c r="KIK403" s="1"/>
      <c r="KIL403" s="1"/>
      <c r="KIM403" s="1"/>
      <c r="KIN403" s="1"/>
      <c r="KIO403" s="1"/>
      <c r="KIP403" s="1"/>
      <c r="KIQ403" s="1"/>
      <c r="KIR403" s="1"/>
      <c r="KIS403" s="1"/>
      <c r="KIT403" s="1"/>
      <c r="KIU403" s="1"/>
      <c r="KIV403" s="1"/>
      <c r="KIW403" s="1"/>
      <c r="KIX403" s="1"/>
      <c r="KIY403" s="1"/>
      <c r="KIZ403" s="1"/>
      <c r="KJA403" s="1"/>
      <c r="KJB403" s="1"/>
      <c r="KJC403" s="1"/>
      <c r="KJD403" s="1"/>
      <c r="KJE403" s="1"/>
      <c r="KJF403" s="1"/>
      <c r="KJG403" s="1"/>
      <c r="KJH403" s="1"/>
      <c r="KJI403" s="1"/>
      <c r="KJJ403" s="1"/>
      <c r="KJK403" s="1"/>
      <c r="KJL403" s="1"/>
      <c r="KJM403" s="1"/>
      <c r="KJN403" s="1"/>
      <c r="KJO403" s="1"/>
      <c r="KJP403" s="1"/>
      <c r="KJQ403" s="1"/>
      <c r="KJR403" s="1"/>
      <c r="KJS403" s="1"/>
      <c r="KJT403" s="1"/>
      <c r="KJU403" s="1"/>
      <c r="KJV403" s="1"/>
      <c r="KJW403" s="1"/>
      <c r="KJX403" s="1"/>
      <c r="KJY403" s="1"/>
      <c r="KJZ403" s="1"/>
      <c r="KKA403" s="1"/>
      <c r="KKB403" s="1"/>
      <c r="KKC403" s="1"/>
      <c r="KKD403" s="1"/>
      <c r="KKE403" s="1"/>
      <c r="KKF403" s="1"/>
      <c r="KKG403" s="1"/>
      <c r="KKH403" s="1"/>
      <c r="KKI403" s="1"/>
      <c r="KKJ403" s="1"/>
      <c r="KKK403" s="1"/>
      <c r="KKL403" s="1"/>
      <c r="KKM403" s="1"/>
      <c r="KKN403" s="1"/>
      <c r="KKO403" s="1"/>
      <c r="KKP403" s="1"/>
      <c r="KKQ403" s="1"/>
      <c r="KKR403" s="1"/>
      <c r="KKS403" s="1"/>
      <c r="KKT403" s="1"/>
      <c r="KKU403" s="1"/>
      <c r="KKV403" s="1"/>
      <c r="KKW403" s="1"/>
      <c r="KKX403" s="1"/>
      <c r="KKY403" s="1"/>
      <c r="KKZ403" s="1"/>
      <c r="KLA403" s="1"/>
      <c r="KLB403" s="1"/>
      <c r="KLC403" s="1"/>
      <c r="KLD403" s="1"/>
      <c r="KLE403" s="1"/>
      <c r="KLF403" s="1"/>
      <c r="KLG403" s="1"/>
      <c r="KLH403" s="1"/>
      <c r="KLI403" s="1"/>
      <c r="KLJ403" s="1"/>
      <c r="KLK403" s="1"/>
      <c r="KLL403" s="1"/>
      <c r="KLM403" s="1"/>
      <c r="KLN403" s="1"/>
      <c r="KLO403" s="1"/>
      <c r="KLP403" s="1"/>
      <c r="KLQ403" s="1"/>
      <c r="KLR403" s="1"/>
      <c r="KLS403" s="1"/>
      <c r="KLT403" s="1"/>
      <c r="KLU403" s="1"/>
      <c r="KLV403" s="1"/>
      <c r="KLW403" s="1"/>
      <c r="KLX403" s="1"/>
      <c r="KLY403" s="1"/>
      <c r="KLZ403" s="1"/>
      <c r="KMA403" s="1"/>
      <c r="KMB403" s="1"/>
      <c r="KMC403" s="1"/>
      <c r="KMD403" s="1"/>
      <c r="KME403" s="1"/>
      <c r="KMF403" s="1"/>
      <c r="KMG403" s="1"/>
      <c r="KMH403" s="1"/>
      <c r="KMI403" s="1"/>
      <c r="KMJ403" s="1"/>
      <c r="KMK403" s="1"/>
      <c r="KML403" s="1"/>
      <c r="KMM403" s="1"/>
      <c r="KMN403" s="1"/>
      <c r="KMO403" s="1"/>
      <c r="KMP403" s="1"/>
      <c r="KMQ403" s="1"/>
      <c r="KMR403" s="1"/>
      <c r="KMS403" s="1"/>
      <c r="KMT403" s="1"/>
      <c r="KMU403" s="1"/>
      <c r="KMV403" s="1"/>
      <c r="KMW403" s="1"/>
      <c r="KMX403" s="1"/>
      <c r="KMY403" s="1"/>
      <c r="KMZ403" s="1"/>
      <c r="KNA403" s="1"/>
      <c r="KNB403" s="1"/>
      <c r="KNC403" s="1"/>
      <c r="KND403" s="1"/>
      <c r="KNE403" s="1"/>
      <c r="KNF403" s="1"/>
      <c r="KNG403" s="1"/>
      <c r="KNH403" s="1"/>
      <c r="KNI403" s="1"/>
      <c r="KNJ403" s="1"/>
      <c r="KNK403" s="1"/>
      <c r="KNL403" s="1"/>
      <c r="KNM403" s="1"/>
      <c r="KNN403" s="1"/>
      <c r="KNO403" s="1"/>
      <c r="KNP403" s="1"/>
      <c r="KNQ403" s="1"/>
      <c r="KNR403" s="1"/>
      <c r="KNS403" s="1"/>
      <c r="KNT403" s="1"/>
      <c r="KNU403" s="1"/>
      <c r="KNV403" s="1"/>
      <c r="KNW403" s="1"/>
      <c r="KNX403" s="1"/>
      <c r="KNY403" s="1"/>
      <c r="KNZ403" s="1"/>
      <c r="KOA403" s="1"/>
      <c r="KOB403" s="1"/>
      <c r="KOC403" s="1"/>
      <c r="KOD403" s="1"/>
      <c r="KOE403" s="1"/>
      <c r="KOF403" s="1"/>
      <c r="KOG403" s="1"/>
      <c r="KOH403" s="1"/>
      <c r="KOI403" s="1"/>
      <c r="KOJ403" s="1"/>
      <c r="KOK403" s="1"/>
      <c r="KOL403" s="1"/>
      <c r="KOM403" s="1"/>
      <c r="KON403" s="1"/>
      <c r="KOO403" s="1"/>
      <c r="KOP403" s="1"/>
      <c r="KOQ403" s="1"/>
      <c r="KOR403" s="1"/>
      <c r="KOS403" s="1"/>
      <c r="KOT403" s="1"/>
      <c r="KOU403" s="1"/>
      <c r="KOV403" s="1"/>
      <c r="KOW403" s="1"/>
      <c r="KOX403" s="1"/>
      <c r="KOY403" s="1"/>
      <c r="KOZ403" s="1"/>
      <c r="KPA403" s="1"/>
      <c r="KPB403" s="1"/>
      <c r="KPC403" s="1"/>
      <c r="KPD403" s="1"/>
      <c r="KPE403" s="1"/>
      <c r="KPF403" s="1"/>
      <c r="KPG403" s="1"/>
      <c r="KPH403" s="1"/>
      <c r="KPI403" s="1"/>
      <c r="KPJ403" s="1"/>
      <c r="KPK403" s="1"/>
      <c r="KPL403" s="1"/>
      <c r="KPM403" s="1"/>
      <c r="KPN403" s="1"/>
      <c r="KPO403" s="1"/>
      <c r="KPP403" s="1"/>
      <c r="KPQ403" s="1"/>
      <c r="KPR403" s="1"/>
      <c r="KPS403" s="1"/>
      <c r="KPT403" s="1"/>
      <c r="KPU403" s="1"/>
      <c r="KPV403" s="1"/>
      <c r="KPW403" s="1"/>
      <c r="KPX403" s="1"/>
      <c r="KPY403" s="1"/>
      <c r="KPZ403" s="1"/>
      <c r="KQA403" s="1"/>
      <c r="KQB403" s="1"/>
      <c r="KQC403" s="1"/>
      <c r="KQD403" s="1"/>
      <c r="KQE403" s="1"/>
      <c r="KQF403" s="1"/>
      <c r="KQG403" s="1"/>
      <c r="KQH403" s="1"/>
      <c r="KQI403" s="1"/>
      <c r="KQJ403" s="1"/>
      <c r="KQK403" s="1"/>
      <c r="KQL403" s="1"/>
      <c r="KQM403" s="1"/>
      <c r="KQN403" s="1"/>
      <c r="KQO403" s="1"/>
      <c r="KQP403" s="1"/>
      <c r="KQQ403" s="1"/>
      <c r="KQR403" s="1"/>
      <c r="KQS403" s="1"/>
      <c r="KQT403" s="1"/>
      <c r="KQU403" s="1"/>
      <c r="KQV403" s="1"/>
      <c r="KQW403" s="1"/>
      <c r="KQX403" s="1"/>
      <c r="KQY403" s="1"/>
      <c r="KQZ403" s="1"/>
      <c r="KRA403" s="1"/>
      <c r="KRB403" s="1"/>
      <c r="KRC403" s="1"/>
      <c r="KRD403" s="1"/>
      <c r="KRE403" s="1"/>
      <c r="KRF403" s="1"/>
      <c r="KRG403" s="1"/>
      <c r="KRH403" s="1"/>
      <c r="KRI403" s="1"/>
      <c r="KRJ403" s="1"/>
      <c r="KRK403" s="1"/>
      <c r="KRL403" s="1"/>
      <c r="KRM403" s="1"/>
      <c r="KRN403" s="1"/>
      <c r="KRO403" s="1"/>
      <c r="KRP403" s="1"/>
      <c r="KRQ403" s="1"/>
      <c r="KRR403" s="1"/>
      <c r="KRS403" s="1"/>
      <c r="KRT403" s="1"/>
      <c r="KRU403" s="1"/>
      <c r="KRV403" s="1"/>
      <c r="KRW403" s="1"/>
      <c r="KRX403" s="1"/>
      <c r="KRY403" s="1"/>
      <c r="KRZ403" s="1"/>
      <c r="KSA403" s="1"/>
      <c r="KSB403" s="1"/>
      <c r="KSC403" s="1"/>
      <c r="KSD403" s="1"/>
      <c r="KSE403" s="1"/>
      <c r="KSF403" s="1"/>
      <c r="KSG403" s="1"/>
      <c r="KSH403" s="1"/>
      <c r="KSI403" s="1"/>
      <c r="KSJ403" s="1"/>
      <c r="KSK403" s="1"/>
      <c r="KSL403" s="1"/>
      <c r="KSM403" s="1"/>
      <c r="KSN403" s="1"/>
      <c r="KSO403" s="1"/>
      <c r="KSP403" s="1"/>
      <c r="KSQ403" s="1"/>
      <c r="KSR403" s="1"/>
      <c r="KSS403" s="1"/>
      <c r="KST403" s="1"/>
      <c r="KSU403" s="1"/>
      <c r="KSV403" s="1"/>
      <c r="KSW403" s="1"/>
      <c r="KSX403" s="1"/>
      <c r="KSY403" s="1"/>
      <c r="KSZ403" s="1"/>
      <c r="KTA403" s="1"/>
      <c r="KTB403" s="1"/>
      <c r="KTC403" s="1"/>
      <c r="KTD403" s="1"/>
      <c r="KTE403" s="1"/>
      <c r="KTF403" s="1"/>
      <c r="KTG403" s="1"/>
      <c r="KTH403" s="1"/>
      <c r="KTI403" s="1"/>
      <c r="KTJ403" s="1"/>
      <c r="KTK403" s="1"/>
      <c r="KTL403" s="1"/>
      <c r="KTM403" s="1"/>
      <c r="KTN403" s="1"/>
      <c r="KTO403" s="1"/>
      <c r="KTP403" s="1"/>
      <c r="KTQ403" s="1"/>
      <c r="KTR403" s="1"/>
      <c r="KTS403" s="1"/>
      <c r="KTT403" s="1"/>
      <c r="KTU403" s="1"/>
      <c r="KTV403" s="1"/>
      <c r="KTW403" s="1"/>
      <c r="KTX403" s="1"/>
      <c r="KTY403" s="1"/>
      <c r="KTZ403" s="1"/>
      <c r="KUA403" s="1"/>
      <c r="KUB403" s="1"/>
      <c r="KUC403" s="1"/>
      <c r="KUD403" s="1"/>
      <c r="KUE403" s="1"/>
      <c r="KUF403" s="1"/>
      <c r="KUG403" s="1"/>
      <c r="KUH403" s="1"/>
      <c r="KUI403" s="1"/>
      <c r="KUJ403" s="1"/>
      <c r="KUK403" s="1"/>
      <c r="KUL403" s="1"/>
      <c r="KUM403" s="1"/>
      <c r="KUN403" s="1"/>
      <c r="KUO403" s="1"/>
      <c r="KUP403" s="1"/>
      <c r="KUQ403" s="1"/>
      <c r="KUR403" s="1"/>
      <c r="KUS403" s="1"/>
      <c r="KUT403" s="1"/>
      <c r="KUU403" s="1"/>
      <c r="KUV403" s="1"/>
      <c r="KUW403" s="1"/>
      <c r="KUX403" s="1"/>
      <c r="KUY403" s="1"/>
      <c r="KUZ403" s="1"/>
      <c r="KVA403" s="1"/>
      <c r="KVB403" s="1"/>
      <c r="KVC403" s="1"/>
      <c r="KVD403" s="1"/>
      <c r="KVE403" s="1"/>
      <c r="KVF403" s="1"/>
      <c r="KVG403" s="1"/>
      <c r="KVH403" s="1"/>
      <c r="KVI403" s="1"/>
      <c r="KVJ403" s="1"/>
      <c r="KVK403" s="1"/>
      <c r="KVL403" s="1"/>
      <c r="KVM403" s="1"/>
      <c r="KVN403" s="1"/>
      <c r="KVO403" s="1"/>
      <c r="KVP403" s="1"/>
      <c r="KVQ403" s="1"/>
      <c r="KVR403" s="1"/>
      <c r="KVS403" s="1"/>
      <c r="KVT403" s="1"/>
      <c r="KVU403" s="1"/>
      <c r="KVV403" s="1"/>
      <c r="KVW403" s="1"/>
      <c r="KVX403" s="1"/>
      <c r="KVY403" s="1"/>
      <c r="KVZ403" s="1"/>
      <c r="KWA403" s="1"/>
      <c r="KWB403" s="1"/>
      <c r="KWC403" s="1"/>
      <c r="KWD403" s="1"/>
      <c r="KWE403" s="1"/>
      <c r="KWF403" s="1"/>
      <c r="KWG403" s="1"/>
      <c r="KWH403" s="1"/>
      <c r="KWI403" s="1"/>
      <c r="KWJ403" s="1"/>
      <c r="KWK403" s="1"/>
      <c r="KWL403" s="1"/>
      <c r="KWM403" s="1"/>
      <c r="KWN403" s="1"/>
      <c r="KWO403" s="1"/>
      <c r="KWP403" s="1"/>
      <c r="KWQ403" s="1"/>
      <c r="KWR403" s="1"/>
      <c r="KWS403" s="1"/>
      <c r="KWT403" s="1"/>
      <c r="KWU403" s="1"/>
      <c r="KWV403" s="1"/>
      <c r="KWW403" s="1"/>
      <c r="KWX403" s="1"/>
      <c r="KWY403" s="1"/>
      <c r="KWZ403" s="1"/>
      <c r="KXA403" s="1"/>
      <c r="KXB403" s="1"/>
      <c r="KXC403" s="1"/>
      <c r="KXD403" s="1"/>
      <c r="KXE403" s="1"/>
      <c r="KXF403" s="1"/>
      <c r="KXG403" s="1"/>
      <c r="KXH403" s="1"/>
      <c r="KXI403" s="1"/>
      <c r="KXJ403" s="1"/>
      <c r="KXK403" s="1"/>
      <c r="KXL403" s="1"/>
      <c r="KXM403" s="1"/>
      <c r="KXN403" s="1"/>
      <c r="KXO403" s="1"/>
      <c r="KXP403" s="1"/>
      <c r="KXQ403" s="1"/>
      <c r="KXR403" s="1"/>
      <c r="KXS403" s="1"/>
      <c r="KXT403" s="1"/>
      <c r="KXU403" s="1"/>
      <c r="KXV403" s="1"/>
      <c r="KXW403" s="1"/>
      <c r="KXX403" s="1"/>
      <c r="KXY403" s="1"/>
      <c r="KXZ403" s="1"/>
      <c r="KYA403" s="1"/>
      <c r="KYB403" s="1"/>
      <c r="KYC403" s="1"/>
      <c r="KYD403" s="1"/>
      <c r="KYE403" s="1"/>
      <c r="KYF403" s="1"/>
      <c r="KYG403" s="1"/>
      <c r="KYH403" s="1"/>
      <c r="KYI403" s="1"/>
      <c r="KYJ403" s="1"/>
      <c r="KYK403" s="1"/>
      <c r="KYL403" s="1"/>
      <c r="KYM403" s="1"/>
      <c r="KYN403" s="1"/>
      <c r="KYO403" s="1"/>
      <c r="KYP403" s="1"/>
      <c r="KYQ403" s="1"/>
      <c r="KYR403" s="1"/>
      <c r="KYS403" s="1"/>
      <c r="KYT403" s="1"/>
      <c r="KYU403" s="1"/>
      <c r="KYV403" s="1"/>
      <c r="KYW403" s="1"/>
      <c r="KYX403" s="1"/>
      <c r="KYY403" s="1"/>
      <c r="KYZ403" s="1"/>
      <c r="KZA403" s="1"/>
      <c r="KZB403" s="1"/>
      <c r="KZC403" s="1"/>
      <c r="KZD403" s="1"/>
      <c r="KZE403" s="1"/>
      <c r="KZF403" s="1"/>
      <c r="KZG403" s="1"/>
      <c r="KZH403" s="1"/>
      <c r="KZI403" s="1"/>
      <c r="KZJ403" s="1"/>
      <c r="KZK403" s="1"/>
      <c r="KZL403" s="1"/>
      <c r="KZM403" s="1"/>
      <c r="KZN403" s="1"/>
      <c r="KZO403" s="1"/>
      <c r="KZP403" s="1"/>
      <c r="KZQ403" s="1"/>
      <c r="KZR403" s="1"/>
      <c r="KZS403" s="1"/>
      <c r="KZT403" s="1"/>
      <c r="KZU403" s="1"/>
      <c r="KZV403" s="1"/>
      <c r="KZW403" s="1"/>
      <c r="KZX403" s="1"/>
      <c r="KZY403" s="1"/>
      <c r="KZZ403" s="1"/>
      <c r="LAA403" s="1"/>
      <c r="LAB403" s="1"/>
      <c r="LAC403" s="1"/>
      <c r="LAD403" s="1"/>
      <c r="LAE403" s="1"/>
      <c r="LAF403" s="1"/>
      <c r="LAG403" s="1"/>
      <c r="LAH403" s="1"/>
      <c r="LAI403" s="1"/>
      <c r="LAJ403" s="1"/>
      <c r="LAK403" s="1"/>
      <c r="LAL403" s="1"/>
      <c r="LAM403" s="1"/>
      <c r="LAN403" s="1"/>
      <c r="LAO403" s="1"/>
      <c r="LAP403" s="1"/>
      <c r="LAQ403" s="1"/>
      <c r="LAR403" s="1"/>
      <c r="LAS403" s="1"/>
      <c r="LAT403" s="1"/>
      <c r="LAU403" s="1"/>
      <c r="LAV403" s="1"/>
      <c r="LAW403" s="1"/>
      <c r="LAX403" s="1"/>
      <c r="LAY403" s="1"/>
      <c r="LAZ403" s="1"/>
      <c r="LBA403" s="1"/>
      <c r="LBB403" s="1"/>
      <c r="LBC403" s="1"/>
      <c r="LBD403" s="1"/>
      <c r="LBE403" s="1"/>
      <c r="LBF403" s="1"/>
      <c r="LBG403" s="1"/>
      <c r="LBH403" s="1"/>
      <c r="LBI403" s="1"/>
      <c r="LBJ403" s="1"/>
      <c r="LBK403" s="1"/>
      <c r="LBL403" s="1"/>
      <c r="LBM403" s="1"/>
      <c r="LBN403" s="1"/>
      <c r="LBO403" s="1"/>
      <c r="LBP403" s="1"/>
      <c r="LBQ403" s="1"/>
      <c r="LBR403" s="1"/>
      <c r="LBS403" s="1"/>
      <c r="LBT403" s="1"/>
      <c r="LBU403" s="1"/>
      <c r="LBV403" s="1"/>
      <c r="LBW403" s="1"/>
      <c r="LBX403" s="1"/>
      <c r="LBY403" s="1"/>
      <c r="LBZ403" s="1"/>
      <c r="LCA403" s="1"/>
      <c r="LCB403" s="1"/>
      <c r="LCC403" s="1"/>
      <c r="LCD403" s="1"/>
      <c r="LCE403" s="1"/>
      <c r="LCF403" s="1"/>
      <c r="LCG403" s="1"/>
      <c r="LCH403" s="1"/>
      <c r="LCI403" s="1"/>
      <c r="LCJ403" s="1"/>
      <c r="LCK403" s="1"/>
      <c r="LCL403" s="1"/>
      <c r="LCM403" s="1"/>
      <c r="LCN403" s="1"/>
      <c r="LCO403" s="1"/>
      <c r="LCP403" s="1"/>
      <c r="LCQ403" s="1"/>
      <c r="LCR403" s="1"/>
      <c r="LCS403" s="1"/>
      <c r="LCT403" s="1"/>
      <c r="LCU403" s="1"/>
      <c r="LCV403" s="1"/>
      <c r="LCW403" s="1"/>
      <c r="LCX403" s="1"/>
      <c r="LCY403" s="1"/>
      <c r="LCZ403" s="1"/>
      <c r="LDA403" s="1"/>
      <c r="LDB403" s="1"/>
      <c r="LDC403" s="1"/>
      <c r="LDD403" s="1"/>
      <c r="LDE403" s="1"/>
      <c r="LDF403" s="1"/>
      <c r="LDG403" s="1"/>
      <c r="LDH403" s="1"/>
      <c r="LDI403" s="1"/>
      <c r="LDJ403" s="1"/>
      <c r="LDK403" s="1"/>
      <c r="LDL403" s="1"/>
      <c r="LDM403" s="1"/>
      <c r="LDN403" s="1"/>
      <c r="LDO403" s="1"/>
      <c r="LDP403" s="1"/>
      <c r="LDQ403" s="1"/>
      <c r="LDR403" s="1"/>
      <c r="LDS403" s="1"/>
      <c r="LDT403" s="1"/>
      <c r="LDU403" s="1"/>
      <c r="LDV403" s="1"/>
      <c r="LDW403" s="1"/>
      <c r="LDX403" s="1"/>
      <c r="LDY403" s="1"/>
      <c r="LDZ403" s="1"/>
      <c r="LEA403" s="1"/>
      <c r="LEB403" s="1"/>
      <c r="LEC403" s="1"/>
      <c r="LED403" s="1"/>
      <c r="LEE403" s="1"/>
      <c r="LEF403" s="1"/>
      <c r="LEG403" s="1"/>
      <c r="LEH403" s="1"/>
      <c r="LEI403" s="1"/>
      <c r="LEJ403" s="1"/>
      <c r="LEK403" s="1"/>
      <c r="LEL403" s="1"/>
      <c r="LEM403" s="1"/>
      <c r="LEN403" s="1"/>
      <c r="LEO403" s="1"/>
      <c r="LEP403" s="1"/>
      <c r="LEQ403" s="1"/>
      <c r="LER403" s="1"/>
      <c r="LES403" s="1"/>
      <c r="LET403" s="1"/>
      <c r="LEU403" s="1"/>
      <c r="LEV403" s="1"/>
      <c r="LEW403" s="1"/>
      <c r="LEX403" s="1"/>
      <c r="LEY403" s="1"/>
      <c r="LEZ403" s="1"/>
      <c r="LFA403" s="1"/>
      <c r="LFB403" s="1"/>
      <c r="LFC403" s="1"/>
      <c r="LFD403" s="1"/>
      <c r="LFE403" s="1"/>
      <c r="LFF403" s="1"/>
      <c r="LFG403" s="1"/>
      <c r="LFH403" s="1"/>
      <c r="LFI403" s="1"/>
      <c r="LFJ403" s="1"/>
      <c r="LFK403" s="1"/>
      <c r="LFL403" s="1"/>
      <c r="LFM403" s="1"/>
      <c r="LFN403" s="1"/>
      <c r="LFO403" s="1"/>
      <c r="LFP403" s="1"/>
      <c r="LFQ403" s="1"/>
      <c r="LFR403" s="1"/>
      <c r="LFS403" s="1"/>
      <c r="LFT403" s="1"/>
      <c r="LFU403" s="1"/>
      <c r="LFV403" s="1"/>
      <c r="LFW403" s="1"/>
      <c r="LFX403" s="1"/>
      <c r="LFY403" s="1"/>
      <c r="LFZ403" s="1"/>
      <c r="LGA403" s="1"/>
      <c r="LGB403" s="1"/>
      <c r="LGC403" s="1"/>
      <c r="LGD403" s="1"/>
      <c r="LGE403" s="1"/>
      <c r="LGF403" s="1"/>
      <c r="LGG403" s="1"/>
      <c r="LGH403" s="1"/>
      <c r="LGI403" s="1"/>
      <c r="LGJ403" s="1"/>
      <c r="LGK403" s="1"/>
      <c r="LGL403" s="1"/>
      <c r="LGM403" s="1"/>
      <c r="LGN403" s="1"/>
      <c r="LGO403" s="1"/>
      <c r="LGP403" s="1"/>
      <c r="LGQ403" s="1"/>
      <c r="LGR403" s="1"/>
      <c r="LGS403" s="1"/>
      <c r="LGT403" s="1"/>
      <c r="LGU403" s="1"/>
      <c r="LGV403" s="1"/>
      <c r="LGW403" s="1"/>
      <c r="LGX403" s="1"/>
      <c r="LGY403" s="1"/>
      <c r="LGZ403" s="1"/>
      <c r="LHA403" s="1"/>
      <c r="LHB403" s="1"/>
      <c r="LHC403" s="1"/>
      <c r="LHD403" s="1"/>
      <c r="LHE403" s="1"/>
      <c r="LHF403" s="1"/>
      <c r="LHG403" s="1"/>
      <c r="LHH403" s="1"/>
      <c r="LHI403" s="1"/>
      <c r="LHJ403" s="1"/>
      <c r="LHK403" s="1"/>
      <c r="LHL403" s="1"/>
      <c r="LHM403" s="1"/>
      <c r="LHN403" s="1"/>
      <c r="LHO403" s="1"/>
      <c r="LHP403" s="1"/>
      <c r="LHQ403" s="1"/>
      <c r="LHR403" s="1"/>
      <c r="LHS403" s="1"/>
      <c r="LHT403" s="1"/>
      <c r="LHU403" s="1"/>
      <c r="LHV403" s="1"/>
      <c r="LHW403" s="1"/>
      <c r="LHX403" s="1"/>
      <c r="LHY403" s="1"/>
      <c r="LHZ403" s="1"/>
      <c r="LIA403" s="1"/>
      <c r="LIB403" s="1"/>
      <c r="LIC403" s="1"/>
      <c r="LID403" s="1"/>
      <c r="LIE403" s="1"/>
      <c r="LIF403" s="1"/>
      <c r="LIG403" s="1"/>
      <c r="LIH403" s="1"/>
      <c r="LII403" s="1"/>
      <c r="LIJ403" s="1"/>
      <c r="LIK403" s="1"/>
      <c r="LIL403" s="1"/>
      <c r="LIM403" s="1"/>
      <c r="LIN403" s="1"/>
      <c r="LIO403" s="1"/>
      <c r="LIP403" s="1"/>
      <c r="LIQ403" s="1"/>
      <c r="LIR403" s="1"/>
      <c r="LIS403" s="1"/>
      <c r="LIT403" s="1"/>
      <c r="LIU403" s="1"/>
      <c r="LIV403" s="1"/>
      <c r="LIW403" s="1"/>
      <c r="LIX403" s="1"/>
      <c r="LIY403" s="1"/>
      <c r="LIZ403" s="1"/>
      <c r="LJA403" s="1"/>
      <c r="LJB403" s="1"/>
      <c r="LJC403" s="1"/>
      <c r="LJD403" s="1"/>
      <c r="LJE403" s="1"/>
      <c r="LJF403" s="1"/>
      <c r="LJG403" s="1"/>
      <c r="LJH403" s="1"/>
      <c r="LJI403" s="1"/>
      <c r="LJJ403" s="1"/>
      <c r="LJK403" s="1"/>
      <c r="LJL403" s="1"/>
      <c r="LJM403" s="1"/>
      <c r="LJN403" s="1"/>
      <c r="LJO403" s="1"/>
      <c r="LJP403" s="1"/>
      <c r="LJQ403" s="1"/>
      <c r="LJR403" s="1"/>
      <c r="LJS403" s="1"/>
      <c r="LJT403" s="1"/>
      <c r="LJU403" s="1"/>
      <c r="LJV403" s="1"/>
      <c r="LJW403" s="1"/>
      <c r="LJX403" s="1"/>
      <c r="LJY403" s="1"/>
      <c r="LJZ403" s="1"/>
      <c r="LKA403" s="1"/>
      <c r="LKB403" s="1"/>
      <c r="LKC403" s="1"/>
      <c r="LKD403" s="1"/>
      <c r="LKE403" s="1"/>
      <c r="LKF403" s="1"/>
      <c r="LKG403" s="1"/>
      <c r="LKH403" s="1"/>
      <c r="LKI403" s="1"/>
      <c r="LKJ403" s="1"/>
      <c r="LKK403" s="1"/>
      <c r="LKL403" s="1"/>
      <c r="LKM403" s="1"/>
      <c r="LKN403" s="1"/>
      <c r="LKO403" s="1"/>
      <c r="LKP403" s="1"/>
      <c r="LKQ403" s="1"/>
      <c r="LKR403" s="1"/>
      <c r="LKS403" s="1"/>
      <c r="LKT403" s="1"/>
      <c r="LKU403" s="1"/>
      <c r="LKV403" s="1"/>
      <c r="LKW403" s="1"/>
      <c r="LKX403" s="1"/>
      <c r="LKY403" s="1"/>
      <c r="LKZ403" s="1"/>
      <c r="LLA403" s="1"/>
      <c r="LLB403" s="1"/>
      <c r="LLC403" s="1"/>
      <c r="LLD403" s="1"/>
      <c r="LLE403" s="1"/>
      <c r="LLF403" s="1"/>
      <c r="LLG403" s="1"/>
      <c r="LLH403" s="1"/>
      <c r="LLI403" s="1"/>
      <c r="LLJ403" s="1"/>
      <c r="LLK403" s="1"/>
      <c r="LLL403" s="1"/>
      <c r="LLM403" s="1"/>
      <c r="LLN403" s="1"/>
      <c r="LLO403" s="1"/>
      <c r="LLP403" s="1"/>
      <c r="LLQ403" s="1"/>
      <c r="LLR403" s="1"/>
      <c r="LLS403" s="1"/>
      <c r="LLT403" s="1"/>
      <c r="LLU403" s="1"/>
      <c r="LLV403" s="1"/>
      <c r="LLW403" s="1"/>
      <c r="LLX403" s="1"/>
      <c r="LLY403" s="1"/>
      <c r="LLZ403" s="1"/>
      <c r="LMA403" s="1"/>
      <c r="LMB403" s="1"/>
      <c r="LMC403" s="1"/>
      <c r="LMD403" s="1"/>
      <c r="LME403" s="1"/>
      <c r="LMF403" s="1"/>
      <c r="LMG403" s="1"/>
      <c r="LMH403" s="1"/>
      <c r="LMI403" s="1"/>
      <c r="LMJ403" s="1"/>
      <c r="LMK403" s="1"/>
      <c r="LML403" s="1"/>
      <c r="LMM403" s="1"/>
      <c r="LMN403" s="1"/>
      <c r="LMO403" s="1"/>
      <c r="LMP403" s="1"/>
      <c r="LMQ403" s="1"/>
      <c r="LMR403" s="1"/>
      <c r="LMS403" s="1"/>
      <c r="LMT403" s="1"/>
      <c r="LMU403" s="1"/>
      <c r="LMV403" s="1"/>
      <c r="LMW403" s="1"/>
      <c r="LMX403" s="1"/>
      <c r="LMY403" s="1"/>
      <c r="LMZ403" s="1"/>
      <c r="LNA403" s="1"/>
      <c r="LNB403" s="1"/>
      <c r="LNC403" s="1"/>
      <c r="LND403" s="1"/>
      <c r="LNE403" s="1"/>
      <c r="LNF403" s="1"/>
      <c r="LNG403" s="1"/>
      <c r="LNH403" s="1"/>
      <c r="LNI403" s="1"/>
      <c r="LNJ403" s="1"/>
      <c r="LNK403" s="1"/>
      <c r="LNL403" s="1"/>
      <c r="LNM403" s="1"/>
      <c r="LNN403" s="1"/>
      <c r="LNO403" s="1"/>
      <c r="LNP403" s="1"/>
      <c r="LNQ403" s="1"/>
      <c r="LNR403" s="1"/>
      <c r="LNS403" s="1"/>
      <c r="LNT403" s="1"/>
      <c r="LNU403" s="1"/>
      <c r="LNV403" s="1"/>
      <c r="LNW403" s="1"/>
      <c r="LNX403" s="1"/>
      <c r="LNY403" s="1"/>
      <c r="LNZ403" s="1"/>
      <c r="LOA403" s="1"/>
      <c r="LOB403" s="1"/>
      <c r="LOC403" s="1"/>
      <c r="LOD403" s="1"/>
      <c r="LOE403" s="1"/>
      <c r="LOF403" s="1"/>
      <c r="LOG403" s="1"/>
      <c r="LOH403" s="1"/>
      <c r="LOI403" s="1"/>
      <c r="LOJ403" s="1"/>
      <c r="LOK403" s="1"/>
      <c r="LOL403" s="1"/>
      <c r="LOM403" s="1"/>
      <c r="LON403" s="1"/>
      <c r="LOO403" s="1"/>
      <c r="LOP403" s="1"/>
      <c r="LOQ403" s="1"/>
      <c r="LOR403" s="1"/>
      <c r="LOS403" s="1"/>
      <c r="LOT403" s="1"/>
      <c r="LOU403" s="1"/>
      <c r="LOV403" s="1"/>
      <c r="LOW403" s="1"/>
      <c r="LOX403" s="1"/>
      <c r="LOY403" s="1"/>
      <c r="LOZ403" s="1"/>
      <c r="LPA403" s="1"/>
      <c r="LPB403" s="1"/>
      <c r="LPC403" s="1"/>
      <c r="LPD403" s="1"/>
      <c r="LPE403" s="1"/>
      <c r="LPF403" s="1"/>
      <c r="LPG403" s="1"/>
      <c r="LPH403" s="1"/>
      <c r="LPI403" s="1"/>
      <c r="LPJ403" s="1"/>
      <c r="LPK403" s="1"/>
      <c r="LPL403" s="1"/>
      <c r="LPM403" s="1"/>
      <c r="LPN403" s="1"/>
      <c r="LPO403" s="1"/>
      <c r="LPP403" s="1"/>
      <c r="LPQ403" s="1"/>
      <c r="LPR403" s="1"/>
      <c r="LPS403" s="1"/>
      <c r="LPT403" s="1"/>
      <c r="LPU403" s="1"/>
      <c r="LPV403" s="1"/>
      <c r="LPW403" s="1"/>
      <c r="LPX403" s="1"/>
      <c r="LPY403" s="1"/>
      <c r="LPZ403" s="1"/>
      <c r="LQA403" s="1"/>
      <c r="LQB403" s="1"/>
      <c r="LQC403" s="1"/>
      <c r="LQD403" s="1"/>
      <c r="LQE403" s="1"/>
      <c r="LQF403" s="1"/>
      <c r="LQG403" s="1"/>
      <c r="LQH403" s="1"/>
      <c r="LQI403" s="1"/>
      <c r="LQJ403" s="1"/>
      <c r="LQK403" s="1"/>
      <c r="LQL403" s="1"/>
      <c r="LQM403" s="1"/>
      <c r="LQN403" s="1"/>
      <c r="LQO403" s="1"/>
      <c r="LQP403" s="1"/>
      <c r="LQQ403" s="1"/>
      <c r="LQR403" s="1"/>
      <c r="LQS403" s="1"/>
      <c r="LQT403" s="1"/>
      <c r="LQU403" s="1"/>
      <c r="LQV403" s="1"/>
      <c r="LQW403" s="1"/>
      <c r="LQX403" s="1"/>
      <c r="LQY403" s="1"/>
      <c r="LQZ403" s="1"/>
      <c r="LRA403" s="1"/>
      <c r="LRB403" s="1"/>
      <c r="LRC403" s="1"/>
      <c r="LRD403" s="1"/>
      <c r="LRE403" s="1"/>
      <c r="LRF403" s="1"/>
      <c r="LRG403" s="1"/>
      <c r="LRH403" s="1"/>
      <c r="LRI403" s="1"/>
      <c r="LRJ403" s="1"/>
      <c r="LRK403" s="1"/>
      <c r="LRL403" s="1"/>
      <c r="LRM403" s="1"/>
      <c r="LRN403" s="1"/>
      <c r="LRO403" s="1"/>
      <c r="LRP403" s="1"/>
      <c r="LRQ403" s="1"/>
      <c r="LRR403" s="1"/>
      <c r="LRS403" s="1"/>
      <c r="LRT403" s="1"/>
      <c r="LRU403" s="1"/>
      <c r="LRV403" s="1"/>
      <c r="LRW403" s="1"/>
      <c r="LRX403" s="1"/>
      <c r="LRY403" s="1"/>
      <c r="LRZ403" s="1"/>
      <c r="LSA403" s="1"/>
      <c r="LSB403" s="1"/>
      <c r="LSC403" s="1"/>
      <c r="LSD403" s="1"/>
      <c r="LSE403" s="1"/>
      <c r="LSF403" s="1"/>
      <c r="LSG403" s="1"/>
      <c r="LSH403" s="1"/>
      <c r="LSI403" s="1"/>
      <c r="LSJ403" s="1"/>
      <c r="LSK403" s="1"/>
      <c r="LSL403" s="1"/>
      <c r="LSM403" s="1"/>
      <c r="LSN403" s="1"/>
      <c r="LSO403" s="1"/>
      <c r="LSP403" s="1"/>
      <c r="LSQ403" s="1"/>
      <c r="LSR403" s="1"/>
      <c r="LSS403" s="1"/>
      <c r="LST403" s="1"/>
      <c r="LSU403" s="1"/>
      <c r="LSV403" s="1"/>
      <c r="LSW403" s="1"/>
      <c r="LSX403" s="1"/>
      <c r="LSY403" s="1"/>
      <c r="LSZ403" s="1"/>
      <c r="LTA403" s="1"/>
      <c r="LTB403" s="1"/>
      <c r="LTC403" s="1"/>
      <c r="LTD403" s="1"/>
      <c r="LTE403" s="1"/>
      <c r="LTF403" s="1"/>
      <c r="LTG403" s="1"/>
      <c r="LTH403" s="1"/>
      <c r="LTI403" s="1"/>
      <c r="LTJ403" s="1"/>
      <c r="LTK403" s="1"/>
      <c r="LTL403" s="1"/>
      <c r="LTM403" s="1"/>
      <c r="LTN403" s="1"/>
      <c r="LTO403" s="1"/>
      <c r="LTP403" s="1"/>
      <c r="LTQ403" s="1"/>
      <c r="LTR403" s="1"/>
      <c r="LTS403" s="1"/>
      <c r="LTT403" s="1"/>
      <c r="LTU403" s="1"/>
      <c r="LTV403" s="1"/>
      <c r="LTW403" s="1"/>
      <c r="LTX403" s="1"/>
      <c r="LTY403" s="1"/>
      <c r="LTZ403" s="1"/>
      <c r="LUA403" s="1"/>
      <c r="LUB403" s="1"/>
      <c r="LUC403" s="1"/>
      <c r="LUD403" s="1"/>
      <c r="LUE403" s="1"/>
      <c r="LUF403" s="1"/>
      <c r="LUG403" s="1"/>
      <c r="LUH403" s="1"/>
      <c r="LUI403" s="1"/>
      <c r="LUJ403" s="1"/>
      <c r="LUK403" s="1"/>
      <c r="LUL403" s="1"/>
      <c r="LUM403" s="1"/>
      <c r="LUN403" s="1"/>
      <c r="LUO403" s="1"/>
      <c r="LUP403" s="1"/>
      <c r="LUQ403" s="1"/>
      <c r="LUR403" s="1"/>
      <c r="LUS403" s="1"/>
      <c r="LUT403" s="1"/>
      <c r="LUU403" s="1"/>
      <c r="LUV403" s="1"/>
      <c r="LUW403" s="1"/>
      <c r="LUX403" s="1"/>
      <c r="LUY403" s="1"/>
      <c r="LUZ403" s="1"/>
      <c r="LVA403" s="1"/>
      <c r="LVB403" s="1"/>
      <c r="LVC403" s="1"/>
      <c r="LVD403" s="1"/>
      <c r="LVE403" s="1"/>
      <c r="LVF403" s="1"/>
      <c r="LVG403" s="1"/>
      <c r="LVH403" s="1"/>
      <c r="LVI403" s="1"/>
      <c r="LVJ403" s="1"/>
      <c r="LVK403" s="1"/>
      <c r="LVL403" s="1"/>
      <c r="LVM403" s="1"/>
      <c r="LVN403" s="1"/>
      <c r="LVO403" s="1"/>
      <c r="LVP403" s="1"/>
      <c r="LVQ403" s="1"/>
      <c r="LVR403" s="1"/>
      <c r="LVS403" s="1"/>
      <c r="LVT403" s="1"/>
      <c r="LVU403" s="1"/>
      <c r="LVV403" s="1"/>
      <c r="LVW403" s="1"/>
      <c r="LVX403" s="1"/>
      <c r="LVY403" s="1"/>
      <c r="LVZ403" s="1"/>
      <c r="LWA403" s="1"/>
      <c r="LWB403" s="1"/>
      <c r="LWC403" s="1"/>
      <c r="LWD403" s="1"/>
      <c r="LWE403" s="1"/>
      <c r="LWF403" s="1"/>
      <c r="LWG403" s="1"/>
      <c r="LWH403" s="1"/>
      <c r="LWI403" s="1"/>
      <c r="LWJ403" s="1"/>
      <c r="LWK403" s="1"/>
      <c r="LWL403" s="1"/>
      <c r="LWM403" s="1"/>
      <c r="LWN403" s="1"/>
      <c r="LWO403" s="1"/>
      <c r="LWP403" s="1"/>
      <c r="LWQ403" s="1"/>
      <c r="LWR403" s="1"/>
      <c r="LWS403" s="1"/>
      <c r="LWT403" s="1"/>
      <c r="LWU403" s="1"/>
      <c r="LWV403" s="1"/>
      <c r="LWW403" s="1"/>
      <c r="LWX403" s="1"/>
      <c r="LWY403" s="1"/>
      <c r="LWZ403" s="1"/>
      <c r="LXA403" s="1"/>
      <c r="LXB403" s="1"/>
      <c r="LXC403" s="1"/>
      <c r="LXD403" s="1"/>
      <c r="LXE403" s="1"/>
      <c r="LXF403" s="1"/>
      <c r="LXG403" s="1"/>
      <c r="LXH403" s="1"/>
      <c r="LXI403" s="1"/>
      <c r="LXJ403" s="1"/>
      <c r="LXK403" s="1"/>
      <c r="LXL403" s="1"/>
      <c r="LXM403" s="1"/>
      <c r="LXN403" s="1"/>
      <c r="LXO403" s="1"/>
      <c r="LXP403" s="1"/>
      <c r="LXQ403" s="1"/>
      <c r="LXR403" s="1"/>
      <c r="LXS403" s="1"/>
      <c r="LXT403" s="1"/>
      <c r="LXU403" s="1"/>
      <c r="LXV403" s="1"/>
      <c r="LXW403" s="1"/>
      <c r="LXX403" s="1"/>
      <c r="LXY403" s="1"/>
      <c r="LXZ403" s="1"/>
      <c r="LYA403" s="1"/>
      <c r="LYB403" s="1"/>
      <c r="LYC403" s="1"/>
      <c r="LYD403" s="1"/>
      <c r="LYE403" s="1"/>
      <c r="LYF403" s="1"/>
      <c r="LYG403" s="1"/>
      <c r="LYH403" s="1"/>
      <c r="LYI403" s="1"/>
      <c r="LYJ403" s="1"/>
      <c r="LYK403" s="1"/>
      <c r="LYL403" s="1"/>
      <c r="LYM403" s="1"/>
      <c r="LYN403" s="1"/>
      <c r="LYO403" s="1"/>
      <c r="LYP403" s="1"/>
      <c r="LYQ403" s="1"/>
      <c r="LYR403" s="1"/>
      <c r="LYS403" s="1"/>
      <c r="LYT403" s="1"/>
      <c r="LYU403" s="1"/>
      <c r="LYV403" s="1"/>
      <c r="LYW403" s="1"/>
      <c r="LYX403" s="1"/>
      <c r="LYY403" s="1"/>
      <c r="LYZ403" s="1"/>
      <c r="LZA403" s="1"/>
      <c r="LZB403" s="1"/>
      <c r="LZC403" s="1"/>
      <c r="LZD403" s="1"/>
      <c r="LZE403" s="1"/>
      <c r="LZF403" s="1"/>
      <c r="LZG403" s="1"/>
      <c r="LZH403" s="1"/>
      <c r="LZI403" s="1"/>
      <c r="LZJ403" s="1"/>
      <c r="LZK403" s="1"/>
      <c r="LZL403" s="1"/>
      <c r="LZM403" s="1"/>
      <c r="LZN403" s="1"/>
      <c r="LZO403" s="1"/>
      <c r="LZP403" s="1"/>
      <c r="LZQ403" s="1"/>
      <c r="LZR403" s="1"/>
      <c r="LZS403" s="1"/>
      <c r="LZT403" s="1"/>
      <c r="LZU403" s="1"/>
      <c r="LZV403" s="1"/>
      <c r="LZW403" s="1"/>
      <c r="LZX403" s="1"/>
      <c r="LZY403" s="1"/>
      <c r="LZZ403" s="1"/>
      <c r="MAA403" s="1"/>
      <c r="MAB403" s="1"/>
      <c r="MAC403" s="1"/>
      <c r="MAD403" s="1"/>
      <c r="MAE403" s="1"/>
      <c r="MAF403" s="1"/>
      <c r="MAG403" s="1"/>
      <c r="MAH403" s="1"/>
      <c r="MAI403" s="1"/>
      <c r="MAJ403" s="1"/>
      <c r="MAK403" s="1"/>
      <c r="MAL403" s="1"/>
      <c r="MAM403" s="1"/>
      <c r="MAN403" s="1"/>
      <c r="MAO403" s="1"/>
      <c r="MAP403" s="1"/>
      <c r="MAQ403" s="1"/>
      <c r="MAR403" s="1"/>
      <c r="MAS403" s="1"/>
      <c r="MAT403" s="1"/>
      <c r="MAU403" s="1"/>
      <c r="MAV403" s="1"/>
      <c r="MAW403" s="1"/>
      <c r="MAX403" s="1"/>
      <c r="MAY403" s="1"/>
      <c r="MAZ403" s="1"/>
      <c r="MBA403" s="1"/>
      <c r="MBB403" s="1"/>
      <c r="MBC403" s="1"/>
      <c r="MBD403" s="1"/>
      <c r="MBE403" s="1"/>
      <c r="MBF403" s="1"/>
      <c r="MBG403" s="1"/>
      <c r="MBH403" s="1"/>
      <c r="MBI403" s="1"/>
      <c r="MBJ403" s="1"/>
      <c r="MBK403" s="1"/>
      <c r="MBL403" s="1"/>
      <c r="MBM403" s="1"/>
      <c r="MBN403" s="1"/>
      <c r="MBO403" s="1"/>
      <c r="MBP403" s="1"/>
      <c r="MBQ403" s="1"/>
      <c r="MBR403" s="1"/>
      <c r="MBS403" s="1"/>
      <c r="MBT403" s="1"/>
      <c r="MBU403" s="1"/>
      <c r="MBV403" s="1"/>
      <c r="MBW403" s="1"/>
      <c r="MBX403" s="1"/>
      <c r="MBY403" s="1"/>
      <c r="MBZ403" s="1"/>
      <c r="MCA403" s="1"/>
      <c r="MCB403" s="1"/>
      <c r="MCC403" s="1"/>
      <c r="MCD403" s="1"/>
      <c r="MCE403" s="1"/>
      <c r="MCF403" s="1"/>
      <c r="MCG403" s="1"/>
      <c r="MCH403" s="1"/>
      <c r="MCI403" s="1"/>
      <c r="MCJ403" s="1"/>
      <c r="MCK403" s="1"/>
      <c r="MCL403" s="1"/>
      <c r="MCM403" s="1"/>
      <c r="MCN403" s="1"/>
      <c r="MCO403" s="1"/>
      <c r="MCP403" s="1"/>
      <c r="MCQ403" s="1"/>
      <c r="MCR403" s="1"/>
      <c r="MCS403" s="1"/>
      <c r="MCT403" s="1"/>
      <c r="MCU403" s="1"/>
      <c r="MCV403" s="1"/>
      <c r="MCW403" s="1"/>
      <c r="MCX403" s="1"/>
      <c r="MCY403" s="1"/>
      <c r="MCZ403" s="1"/>
      <c r="MDA403" s="1"/>
      <c r="MDB403" s="1"/>
      <c r="MDC403" s="1"/>
      <c r="MDD403" s="1"/>
      <c r="MDE403" s="1"/>
      <c r="MDF403" s="1"/>
      <c r="MDG403" s="1"/>
      <c r="MDH403" s="1"/>
      <c r="MDI403" s="1"/>
      <c r="MDJ403" s="1"/>
      <c r="MDK403" s="1"/>
      <c r="MDL403" s="1"/>
      <c r="MDM403" s="1"/>
      <c r="MDN403" s="1"/>
      <c r="MDO403" s="1"/>
      <c r="MDP403" s="1"/>
      <c r="MDQ403" s="1"/>
      <c r="MDR403" s="1"/>
      <c r="MDS403" s="1"/>
      <c r="MDT403" s="1"/>
      <c r="MDU403" s="1"/>
      <c r="MDV403" s="1"/>
      <c r="MDW403" s="1"/>
      <c r="MDX403" s="1"/>
      <c r="MDY403" s="1"/>
      <c r="MDZ403" s="1"/>
      <c r="MEA403" s="1"/>
      <c r="MEB403" s="1"/>
      <c r="MEC403" s="1"/>
      <c r="MED403" s="1"/>
      <c r="MEE403" s="1"/>
      <c r="MEF403" s="1"/>
      <c r="MEG403" s="1"/>
      <c r="MEH403" s="1"/>
      <c r="MEI403" s="1"/>
      <c r="MEJ403" s="1"/>
      <c r="MEK403" s="1"/>
      <c r="MEL403" s="1"/>
      <c r="MEM403" s="1"/>
      <c r="MEN403" s="1"/>
      <c r="MEO403" s="1"/>
      <c r="MEP403" s="1"/>
      <c r="MEQ403" s="1"/>
      <c r="MER403" s="1"/>
      <c r="MES403" s="1"/>
      <c r="MET403" s="1"/>
      <c r="MEU403" s="1"/>
      <c r="MEV403" s="1"/>
      <c r="MEW403" s="1"/>
      <c r="MEX403" s="1"/>
      <c r="MEY403" s="1"/>
      <c r="MEZ403" s="1"/>
      <c r="MFA403" s="1"/>
      <c r="MFB403" s="1"/>
      <c r="MFC403" s="1"/>
      <c r="MFD403" s="1"/>
      <c r="MFE403" s="1"/>
      <c r="MFF403" s="1"/>
      <c r="MFG403" s="1"/>
      <c r="MFH403" s="1"/>
      <c r="MFI403" s="1"/>
      <c r="MFJ403" s="1"/>
      <c r="MFK403" s="1"/>
      <c r="MFL403" s="1"/>
      <c r="MFM403" s="1"/>
      <c r="MFN403" s="1"/>
      <c r="MFO403" s="1"/>
      <c r="MFP403" s="1"/>
      <c r="MFQ403" s="1"/>
      <c r="MFR403" s="1"/>
      <c r="MFS403" s="1"/>
      <c r="MFT403" s="1"/>
      <c r="MFU403" s="1"/>
      <c r="MFV403" s="1"/>
      <c r="MFW403" s="1"/>
      <c r="MFX403" s="1"/>
      <c r="MFY403" s="1"/>
      <c r="MFZ403" s="1"/>
      <c r="MGA403" s="1"/>
      <c r="MGB403" s="1"/>
      <c r="MGC403" s="1"/>
      <c r="MGD403" s="1"/>
      <c r="MGE403" s="1"/>
      <c r="MGF403" s="1"/>
      <c r="MGG403" s="1"/>
      <c r="MGH403" s="1"/>
      <c r="MGI403" s="1"/>
      <c r="MGJ403" s="1"/>
      <c r="MGK403" s="1"/>
      <c r="MGL403" s="1"/>
      <c r="MGM403" s="1"/>
      <c r="MGN403" s="1"/>
      <c r="MGO403" s="1"/>
      <c r="MGP403" s="1"/>
      <c r="MGQ403" s="1"/>
      <c r="MGR403" s="1"/>
      <c r="MGS403" s="1"/>
      <c r="MGT403" s="1"/>
      <c r="MGU403" s="1"/>
      <c r="MGV403" s="1"/>
      <c r="MGW403" s="1"/>
      <c r="MGX403" s="1"/>
      <c r="MGY403" s="1"/>
      <c r="MGZ403" s="1"/>
      <c r="MHA403" s="1"/>
      <c r="MHB403" s="1"/>
      <c r="MHC403" s="1"/>
      <c r="MHD403" s="1"/>
      <c r="MHE403" s="1"/>
      <c r="MHF403" s="1"/>
      <c r="MHG403" s="1"/>
      <c r="MHH403" s="1"/>
      <c r="MHI403" s="1"/>
      <c r="MHJ403" s="1"/>
      <c r="MHK403" s="1"/>
      <c r="MHL403" s="1"/>
      <c r="MHM403" s="1"/>
      <c r="MHN403" s="1"/>
      <c r="MHO403" s="1"/>
      <c r="MHP403" s="1"/>
      <c r="MHQ403" s="1"/>
      <c r="MHR403" s="1"/>
      <c r="MHS403" s="1"/>
      <c r="MHT403" s="1"/>
      <c r="MHU403" s="1"/>
      <c r="MHV403" s="1"/>
      <c r="MHW403" s="1"/>
      <c r="MHX403" s="1"/>
      <c r="MHY403" s="1"/>
      <c r="MHZ403" s="1"/>
      <c r="MIA403" s="1"/>
      <c r="MIB403" s="1"/>
      <c r="MIC403" s="1"/>
      <c r="MID403" s="1"/>
      <c r="MIE403" s="1"/>
      <c r="MIF403" s="1"/>
      <c r="MIG403" s="1"/>
      <c r="MIH403" s="1"/>
      <c r="MII403" s="1"/>
      <c r="MIJ403" s="1"/>
      <c r="MIK403" s="1"/>
      <c r="MIL403" s="1"/>
      <c r="MIM403" s="1"/>
      <c r="MIN403" s="1"/>
      <c r="MIO403" s="1"/>
      <c r="MIP403" s="1"/>
      <c r="MIQ403" s="1"/>
      <c r="MIR403" s="1"/>
      <c r="MIS403" s="1"/>
      <c r="MIT403" s="1"/>
      <c r="MIU403" s="1"/>
      <c r="MIV403" s="1"/>
      <c r="MIW403" s="1"/>
      <c r="MIX403" s="1"/>
      <c r="MIY403" s="1"/>
      <c r="MIZ403" s="1"/>
      <c r="MJA403" s="1"/>
      <c r="MJB403" s="1"/>
      <c r="MJC403" s="1"/>
      <c r="MJD403" s="1"/>
      <c r="MJE403" s="1"/>
      <c r="MJF403" s="1"/>
      <c r="MJG403" s="1"/>
      <c r="MJH403" s="1"/>
      <c r="MJI403" s="1"/>
      <c r="MJJ403" s="1"/>
      <c r="MJK403" s="1"/>
      <c r="MJL403" s="1"/>
      <c r="MJM403" s="1"/>
      <c r="MJN403" s="1"/>
      <c r="MJO403" s="1"/>
      <c r="MJP403" s="1"/>
      <c r="MJQ403" s="1"/>
      <c r="MJR403" s="1"/>
      <c r="MJS403" s="1"/>
      <c r="MJT403" s="1"/>
      <c r="MJU403" s="1"/>
      <c r="MJV403" s="1"/>
      <c r="MJW403" s="1"/>
      <c r="MJX403" s="1"/>
      <c r="MJY403" s="1"/>
      <c r="MJZ403" s="1"/>
      <c r="MKA403" s="1"/>
      <c r="MKB403" s="1"/>
      <c r="MKC403" s="1"/>
      <c r="MKD403" s="1"/>
      <c r="MKE403" s="1"/>
      <c r="MKF403" s="1"/>
      <c r="MKG403" s="1"/>
      <c r="MKH403" s="1"/>
      <c r="MKI403" s="1"/>
      <c r="MKJ403" s="1"/>
      <c r="MKK403" s="1"/>
      <c r="MKL403" s="1"/>
      <c r="MKM403" s="1"/>
      <c r="MKN403" s="1"/>
      <c r="MKO403" s="1"/>
      <c r="MKP403" s="1"/>
      <c r="MKQ403" s="1"/>
      <c r="MKR403" s="1"/>
      <c r="MKS403" s="1"/>
      <c r="MKT403" s="1"/>
      <c r="MKU403" s="1"/>
      <c r="MKV403" s="1"/>
      <c r="MKW403" s="1"/>
      <c r="MKX403" s="1"/>
      <c r="MKY403" s="1"/>
      <c r="MKZ403" s="1"/>
      <c r="MLA403" s="1"/>
      <c r="MLB403" s="1"/>
      <c r="MLC403" s="1"/>
      <c r="MLD403" s="1"/>
      <c r="MLE403" s="1"/>
      <c r="MLF403" s="1"/>
      <c r="MLG403" s="1"/>
      <c r="MLH403" s="1"/>
      <c r="MLI403" s="1"/>
      <c r="MLJ403" s="1"/>
      <c r="MLK403" s="1"/>
      <c r="MLL403" s="1"/>
      <c r="MLM403" s="1"/>
      <c r="MLN403" s="1"/>
      <c r="MLO403" s="1"/>
      <c r="MLP403" s="1"/>
      <c r="MLQ403" s="1"/>
      <c r="MLR403" s="1"/>
      <c r="MLS403" s="1"/>
      <c r="MLT403" s="1"/>
      <c r="MLU403" s="1"/>
      <c r="MLV403" s="1"/>
      <c r="MLW403" s="1"/>
      <c r="MLX403" s="1"/>
      <c r="MLY403" s="1"/>
      <c r="MLZ403" s="1"/>
      <c r="MMA403" s="1"/>
      <c r="MMB403" s="1"/>
      <c r="MMC403" s="1"/>
      <c r="MMD403" s="1"/>
      <c r="MME403" s="1"/>
      <c r="MMF403" s="1"/>
      <c r="MMG403" s="1"/>
      <c r="MMH403" s="1"/>
      <c r="MMI403" s="1"/>
      <c r="MMJ403" s="1"/>
      <c r="MMK403" s="1"/>
      <c r="MML403" s="1"/>
      <c r="MMM403" s="1"/>
      <c r="MMN403" s="1"/>
      <c r="MMO403" s="1"/>
      <c r="MMP403" s="1"/>
      <c r="MMQ403" s="1"/>
      <c r="MMR403" s="1"/>
      <c r="MMS403" s="1"/>
      <c r="MMT403" s="1"/>
      <c r="MMU403" s="1"/>
      <c r="MMV403" s="1"/>
      <c r="MMW403" s="1"/>
      <c r="MMX403" s="1"/>
      <c r="MMY403" s="1"/>
      <c r="MMZ403" s="1"/>
      <c r="MNA403" s="1"/>
      <c r="MNB403" s="1"/>
      <c r="MNC403" s="1"/>
      <c r="MND403" s="1"/>
      <c r="MNE403" s="1"/>
      <c r="MNF403" s="1"/>
      <c r="MNG403" s="1"/>
      <c r="MNH403" s="1"/>
      <c r="MNI403" s="1"/>
      <c r="MNJ403" s="1"/>
      <c r="MNK403" s="1"/>
      <c r="MNL403" s="1"/>
      <c r="MNM403" s="1"/>
      <c r="MNN403" s="1"/>
      <c r="MNO403" s="1"/>
      <c r="MNP403" s="1"/>
      <c r="MNQ403" s="1"/>
      <c r="MNR403" s="1"/>
      <c r="MNS403" s="1"/>
      <c r="MNT403" s="1"/>
      <c r="MNU403" s="1"/>
      <c r="MNV403" s="1"/>
      <c r="MNW403" s="1"/>
      <c r="MNX403" s="1"/>
      <c r="MNY403" s="1"/>
      <c r="MNZ403" s="1"/>
      <c r="MOA403" s="1"/>
      <c r="MOB403" s="1"/>
      <c r="MOC403" s="1"/>
      <c r="MOD403" s="1"/>
      <c r="MOE403" s="1"/>
      <c r="MOF403" s="1"/>
      <c r="MOG403" s="1"/>
      <c r="MOH403" s="1"/>
      <c r="MOI403" s="1"/>
      <c r="MOJ403" s="1"/>
      <c r="MOK403" s="1"/>
      <c r="MOL403" s="1"/>
      <c r="MOM403" s="1"/>
      <c r="MON403" s="1"/>
      <c r="MOO403" s="1"/>
      <c r="MOP403" s="1"/>
      <c r="MOQ403" s="1"/>
      <c r="MOR403" s="1"/>
      <c r="MOS403" s="1"/>
      <c r="MOT403" s="1"/>
      <c r="MOU403" s="1"/>
      <c r="MOV403" s="1"/>
      <c r="MOW403" s="1"/>
      <c r="MOX403" s="1"/>
      <c r="MOY403" s="1"/>
      <c r="MOZ403" s="1"/>
      <c r="MPA403" s="1"/>
      <c r="MPB403" s="1"/>
      <c r="MPC403" s="1"/>
      <c r="MPD403" s="1"/>
      <c r="MPE403" s="1"/>
      <c r="MPF403" s="1"/>
      <c r="MPG403" s="1"/>
      <c r="MPH403" s="1"/>
      <c r="MPI403" s="1"/>
      <c r="MPJ403" s="1"/>
      <c r="MPK403" s="1"/>
      <c r="MPL403" s="1"/>
      <c r="MPM403" s="1"/>
      <c r="MPN403" s="1"/>
      <c r="MPO403" s="1"/>
      <c r="MPP403" s="1"/>
      <c r="MPQ403" s="1"/>
      <c r="MPR403" s="1"/>
      <c r="MPS403" s="1"/>
      <c r="MPT403" s="1"/>
      <c r="MPU403" s="1"/>
      <c r="MPV403" s="1"/>
      <c r="MPW403" s="1"/>
      <c r="MPX403" s="1"/>
      <c r="MPY403" s="1"/>
      <c r="MPZ403" s="1"/>
      <c r="MQA403" s="1"/>
      <c r="MQB403" s="1"/>
      <c r="MQC403" s="1"/>
      <c r="MQD403" s="1"/>
      <c r="MQE403" s="1"/>
      <c r="MQF403" s="1"/>
      <c r="MQG403" s="1"/>
      <c r="MQH403" s="1"/>
      <c r="MQI403" s="1"/>
      <c r="MQJ403" s="1"/>
      <c r="MQK403" s="1"/>
      <c r="MQL403" s="1"/>
      <c r="MQM403" s="1"/>
      <c r="MQN403" s="1"/>
      <c r="MQO403" s="1"/>
      <c r="MQP403" s="1"/>
      <c r="MQQ403" s="1"/>
      <c r="MQR403" s="1"/>
      <c r="MQS403" s="1"/>
      <c r="MQT403" s="1"/>
      <c r="MQU403" s="1"/>
      <c r="MQV403" s="1"/>
      <c r="MQW403" s="1"/>
      <c r="MQX403" s="1"/>
      <c r="MQY403" s="1"/>
      <c r="MQZ403" s="1"/>
      <c r="MRA403" s="1"/>
      <c r="MRB403" s="1"/>
      <c r="MRC403" s="1"/>
      <c r="MRD403" s="1"/>
      <c r="MRE403" s="1"/>
      <c r="MRF403" s="1"/>
      <c r="MRG403" s="1"/>
      <c r="MRH403" s="1"/>
      <c r="MRI403" s="1"/>
      <c r="MRJ403" s="1"/>
      <c r="MRK403" s="1"/>
      <c r="MRL403" s="1"/>
      <c r="MRM403" s="1"/>
      <c r="MRN403" s="1"/>
      <c r="MRO403" s="1"/>
      <c r="MRP403" s="1"/>
      <c r="MRQ403" s="1"/>
      <c r="MRR403" s="1"/>
      <c r="MRS403" s="1"/>
      <c r="MRT403" s="1"/>
      <c r="MRU403" s="1"/>
      <c r="MRV403" s="1"/>
      <c r="MRW403" s="1"/>
      <c r="MRX403" s="1"/>
      <c r="MRY403" s="1"/>
      <c r="MRZ403" s="1"/>
      <c r="MSA403" s="1"/>
      <c r="MSB403" s="1"/>
      <c r="MSC403" s="1"/>
      <c r="MSD403" s="1"/>
      <c r="MSE403" s="1"/>
      <c r="MSF403" s="1"/>
      <c r="MSG403" s="1"/>
      <c r="MSH403" s="1"/>
      <c r="MSI403" s="1"/>
      <c r="MSJ403" s="1"/>
      <c r="MSK403" s="1"/>
      <c r="MSL403" s="1"/>
      <c r="MSM403" s="1"/>
      <c r="MSN403" s="1"/>
      <c r="MSO403" s="1"/>
      <c r="MSP403" s="1"/>
      <c r="MSQ403" s="1"/>
      <c r="MSR403" s="1"/>
      <c r="MSS403" s="1"/>
      <c r="MST403" s="1"/>
      <c r="MSU403" s="1"/>
      <c r="MSV403" s="1"/>
      <c r="MSW403" s="1"/>
      <c r="MSX403" s="1"/>
      <c r="MSY403" s="1"/>
      <c r="MSZ403" s="1"/>
      <c r="MTA403" s="1"/>
      <c r="MTB403" s="1"/>
      <c r="MTC403" s="1"/>
      <c r="MTD403" s="1"/>
      <c r="MTE403" s="1"/>
      <c r="MTF403" s="1"/>
      <c r="MTG403" s="1"/>
      <c r="MTH403" s="1"/>
      <c r="MTI403" s="1"/>
      <c r="MTJ403" s="1"/>
      <c r="MTK403" s="1"/>
      <c r="MTL403" s="1"/>
      <c r="MTM403" s="1"/>
      <c r="MTN403" s="1"/>
      <c r="MTO403" s="1"/>
      <c r="MTP403" s="1"/>
      <c r="MTQ403" s="1"/>
      <c r="MTR403" s="1"/>
      <c r="MTS403" s="1"/>
      <c r="MTT403" s="1"/>
      <c r="MTU403" s="1"/>
      <c r="MTV403" s="1"/>
      <c r="MTW403" s="1"/>
      <c r="MTX403" s="1"/>
      <c r="MTY403" s="1"/>
      <c r="MTZ403" s="1"/>
      <c r="MUA403" s="1"/>
      <c r="MUB403" s="1"/>
      <c r="MUC403" s="1"/>
      <c r="MUD403" s="1"/>
      <c r="MUE403" s="1"/>
      <c r="MUF403" s="1"/>
      <c r="MUG403" s="1"/>
      <c r="MUH403" s="1"/>
      <c r="MUI403" s="1"/>
      <c r="MUJ403" s="1"/>
      <c r="MUK403" s="1"/>
      <c r="MUL403" s="1"/>
      <c r="MUM403" s="1"/>
      <c r="MUN403" s="1"/>
      <c r="MUO403" s="1"/>
      <c r="MUP403" s="1"/>
      <c r="MUQ403" s="1"/>
      <c r="MUR403" s="1"/>
      <c r="MUS403" s="1"/>
      <c r="MUT403" s="1"/>
      <c r="MUU403" s="1"/>
      <c r="MUV403" s="1"/>
      <c r="MUW403" s="1"/>
      <c r="MUX403" s="1"/>
      <c r="MUY403" s="1"/>
      <c r="MUZ403" s="1"/>
      <c r="MVA403" s="1"/>
      <c r="MVB403" s="1"/>
      <c r="MVC403" s="1"/>
      <c r="MVD403" s="1"/>
      <c r="MVE403" s="1"/>
      <c r="MVF403" s="1"/>
      <c r="MVG403" s="1"/>
      <c r="MVH403" s="1"/>
      <c r="MVI403" s="1"/>
      <c r="MVJ403" s="1"/>
      <c r="MVK403" s="1"/>
      <c r="MVL403" s="1"/>
      <c r="MVM403" s="1"/>
      <c r="MVN403" s="1"/>
      <c r="MVO403" s="1"/>
      <c r="MVP403" s="1"/>
      <c r="MVQ403" s="1"/>
      <c r="MVR403" s="1"/>
      <c r="MVS403" s="1"/>
      <c r="MVT403" s="1"/>
      <c r="MVU403" s="1"/>
      <c r="MVV403" s="1"/>
      <c r="MVW403" s="1"/>
      <c r="MVX403" s="1"/>
      <c r="MVY403" s="1"/>
      <c r="MVZ403" s="1"/>
      <c r="MWA403" s="1"/>
      <c r="MWB403" s="1"/>
      <c r="MWC403" s="1"/>
      <c r="MWD403" s="1"/>
      <c r="MWE403" s="1"/>
      <c r="MWF403" s="1"/>
      <c r="MWG403" s="1"/>
      <c r="MWH403" s="1"/>
      <c r="MWI403" s="1"/>
      <c r="MWJ403" s="1"/>
      <c r="MWK403" s="1"/>
      <c r="MWL403" s="1"/>
      <c r="MWM403" s="1"/>
      <c r="MWN403" s="1"/>
      <c r="MWO403" s="1"/>
      <c r="MWP403" s="1"/>
      <c r="MWQ403" s="1"/>
      <c r="MWR403" s="1"/>
      <c r="MWS403" s="1"/>
      <c r="MWT403" s="1"/>
      <c r="MWU403" s="1"/>
      <c r="MWV403" s="1"/>
      <c r="MWW403" s="1"/>
      <c r="MWX403" s="1"/>
      <c r="MWY403" s="1"/>
      <c r="MWZ403" s="1"/>
      <c r="MXA403" s="1"/>
      <c r="MXB403" s="1"/>
      <c r="MXC403" s="1"/>
      <c r="MXD403" s="1"/>
      <c r="MXE403" s="1"/>
      <c r="MXF403" s="1"/>
      <c r="MXG403" s="1"/>
      <c r="MXH403" s="1"/>
      <c r="MXI403" s="1"/>
      <c r="MXJ403" s="1"/>
      <c r="MXK403" s="1"/>
      <c r="MXL403" s="1"/>
      <c r="MXM403" s="1"/>
      <c r="MXN403" s="1"/>
      <c r="MXO403" s="1"/>
      <c r="MXP403" s="1"/>
      <c r="MXQ403" s="1"/>
      <c r="MXR403" s="1"/>
      <c r="MXS403" s="1"/>
      <c r="MXT403" s="1"/>
      <c r="MXU403" s="1"/>
      <c r="MXV403" s="1"/>
      <c r="MXW403" s="1"/>
      <c r="MXX403" s="1"/>
      <c r="MXY403" s="1"/>
      <c r="MXZ403" s="1"/>
      <c r="MYA403" s="1"/>
      <c r="MYB403" s="1"/>
      <c r="MYC403" s="1"/>
      <c r="MYD403" s="1"/>
      <c r="MYE403" s="1"/>
      <c r="MYF403" s="1"/>
      <c r="MYG403" s="1"/>
      <c r="MYH403" s="1"/>
      <c r="MYI403" s="1"/>
      <c r="MYJ403" s="1"/>
      <c r="MYK403" s="1"/>
      <c r="MYL403" s="1"/>
      <c r="MYM403" s="1"/>
      <c r="MYN403" s="1"/>
      <c r="MYO403" s="1"/>
      <c r="MYP403" s="1"/>
      <c r="MYQ403" s="1"/>
      <c r="MYR403" s="1"/>
      <c r="MYS403" s="1"/>
      <c r="MYT403" s="1"/>
      <c r="MYU403" s="1"/>
      <c r="MYV403" s="1"/>
      <c r="MYW403" s="1"/>
      <c r="MYX403" s="1"/>
      <c r="MYY403" s="1"/>
      <c r="MYZ403" s="1"/>
      <c r="MZA403" s="1"/>
      <c r="MZB403" s="1"/>
      <c r="MZC403" s="1"/>
      <c r="MZD403" s="1"/>
      <c r="MZE403" s="1"/>
      <c r="MZF403" s="1"/>
      <c r="MZG403" s="1"/>
      <c r="MZH403" s="1"/>
      <c r="MZI403" s="1"/>
      <c r="MZJ403" s="1"/>
      <c r="MZK403" s="1"/>
      <c r="MZL403" s="1"/>
      <c r="MZM403" s="1"/>
      <c r="MZN403" s="1"/>
      <c r="MZO403" s="1"/>
      <c r="MZP403" s="1"/>
      <c r="MZQ403" s="1"/>
      <c r="MZR403" s="1"/>
      <c r="MZS403" s="1"/>
      <c r="MZT403" s="1"/>
      <c r="MZU403" s="1"/>
      <c r="MZV403" s="1"/>
      <c r="MZW403" s="1"/>
      <c r="MZX403" s="1"/>
      <c r="MZY403" s="1"/>
      <c r="MZZ403" s="1"/>
      <c r="NAA403" s="1"/>
      <c r="NAB403" s="1"/>
      <c r="NAC403" s="1"/>
      <c r="NAD403" s="1"/>
      <c r="NAE403" s="1"/>
      <c r="NAF403" s="1"/>
      <c r="NAG403" s="1"/>
      <c r="NAH403" s="1"/>
      <c r="NAI403" s="1"/>
      <c r="NAJ403" s="1"/>
      <c r="NAK403" s="1"/>
      <c r="NAL403" s="1"/>
      <c r="NAM403" s="1"/>
      <c r="NAN403" s="1"/>
      <c r="NAO403" s="1"/>
      <c r="NAP403" s="1"/>
      <c r="NAQ403" s="1"/>
      <c r="NAR403" s="1"/>
      <c r="NAS403" s="1"/>
      <c r="NAT403" s="1"/>
      <c r="NAU403" s="1"/>
      <c r="NAV403" s="1"/>
      <c r="NAW403" s="1"/>
      <c r="NAX403" s="1"/>
      <c r="NAY403" s="1"/>
      <c r="NAZ403" s="1"/>
      <c r="NBA403" s="1"/>
      <c r="NBB403" s="1"/>
      <c r="NBC403" s="1"/>
      <c r="NBD403" s="1"/>
      <c r="NBE403" s="1"/>
      <c r="NBF403" s="1"/>
      <c r="NBG403" s="1"/>
      <c r="NBH403" s="1"/>
      <c r="NBI403" s="1"/>
      <c r="NBJ403" s="1"/>
      <c r="NBK403" s="1"/>
      <c r="NBL403" s="1"/>
      <c r="NBM403" s="1"/>
      <c r="NBN403" s="1"/>
      <c r="NBO403" s="1"/>
      <c r="NBP403" s="1"/>
      <c r="NBQ403" s="1"/>
      <c r="NBR403" s="1"/>
      <c r="NBS403" s="1"/>
      <c r="NBT403" s="1"/>
      <c r="NBU403" s="1"/>
      <c r="NBV403" s="1"/>
      <c r="NBW403" s="1"/>
      <c r="NBX403" s="1"/>
      <c r="NBY403" s="1"/>
      <c r="NBZ403" s="1"/>
      <c r="NCA403" s="1"/>
      <c r="NCB403" s="1"/>
      <c r="NCC403" s="1"/>
      <c r="NCD403" s="1"/>
      <c r="NCE403" s="1"/>
      <c r="NCF403" s="1"/>
      <c r="NCG403" s="1"/>
      <c r="NCH403" s="1"/>
      <c r="NCI403" s="1"/>
      <c r="NCJ403" s="1"/>
      <c r="NCK403" s="1"/>
      <c r="NCL403" s="1"/>
      <c r="NCM403" s="1"/>
      <c r="NCN403" s="1"/>
      <c r="NCO403" s="1"/>
      <c r="NCP403" s="1"/>
      <c r="NCQ403" s="1"/>
      <c r="NCR403" s="1"/>
      <c r="NCS403" s="1"/>
      <c r="NCT403" s="1"/>
      <c r="NCU403" s="1"/>
      <c r="NCV403" s="1"/>
      <c r="NCW403" s="1"/>
      <c r="NCX403" s="1"/>
      <c r="NCY403" s="1"/>
      <c r="NCZ403" s="1"/>
      <c r="NDA403" s="1"/>
      <c r="NDB403" s="1"/>
      <c r="NDC403" s="1"/>
      <c r="NDD403" s="1"/>
      <c r="NDE403" s="1"/>
      <c r="NDF403" s="1"/>
      <c r="NDG403" s="1"/>
      <c r="NDH403" s="1"/>
      <c r="NDI403" s="1"/>
      <c r="NDJ403" s="1"/>
      <c r="NDK403" s="1"/>
      <c r="NDL403" s="1"/>
      <c r="NDM403" s="1"/>
      <c r="NDN403" s="1"/>
      <c r="NDO403" s="1"/>
      <c r="NDP403" s="1"/>
      <c r="NDQ403" s="1"/>
      <c r="NDR403" s="1"/>
      <c r="NDS403" s="1"/>
      <c r="NDT403" s="1"/>
      <c r="NDU403" s="1"/>
      <c r="NDV403" s="1"/>
      <c r="NDW403" s="1"/>
      <c r="NDX403" s="1"/>
      <c r="NDY403" s="1"/>
      <c r="NDZ403" s="1"/>
      <c r="NEA403" s="1"/>
      <c r="NEB403" s="1"/>
      <c r="NEC403" s="1"/>
      <c r="NED403" s="1"/>
      <c r="NEE403" s="1"/>
      <c r="NEF403" s="1"/>
      <c r="NEG403" s="1"/>
      <c r="NEH403" s="1"/>
      <c r="NEI403" s="1"/>
      <c r="NEJ403" s="1"/>
      <c r="NEK403" s="1"/>
      <c r="NEL403" s="1"/>
      <c r="NEM403" s="1"/>
      <c r="NEN403" s="1"/>
      <c r="NEO403" s="1"/>
      <c r="NEP403" s="1"/>
      <c r="NEQ403" s="1"/>
      <c r="NER403" s="1"/>
      <c r="NES403" s="1"/>
      <c r="NET403" s="1"/>
      <c r="NEU403" s="1"/>
      <c r="NEV403" s="1"/>
      <c r="NEW403" s="1"/>
      <c r="NEX403" s="1"/>
      <c r="NEY403" s="1"/>
      <c r="NEZ403" s="1"/>
      <c r="NFA403" s="1"/>
      <c r="NFB403" s="1"/>
      <c r="NFC403" s="1"/>
      <c r="NFD403" s="1"/>
      <c r="NFE403" s="1"/>
      <c r="NFF403" s="1"/>
      <c r="NFG403" s="1"/>
      <c r="NFH403" s="1"/>
      <c r="NFI403" s="1"/>
      <c r="NFJ403" s="1"/>
      <c r="NFK403" s="1"/>
      <c r="NFL403" s="1"/>
      <c r="NFM403" s="1"/>
      <c r="NFN403" s="1"/>
      <c r="NFO403" s="1"/>
      <c r="NFP403" s="1"/>
      <c r="NFQ403" s="1"/>
      <c r="NFR403" s="1"/>
      <c r="NFS403" s="1"/>
      <c r="NFT403" s="1"/>
      <c r="NFU403" s="1"/>
      <c r="NFV403" s="1"/>
      <c r="NFW403" s="1"/>
      <c r="NFX403" s="1"/>
      <c r="NFY403" s="1"/>
      <c r="NFZ403" s="1"/>
      <c r="NGA403" s="1"/>
      <c r="NGB403" s="1"/>
      <c r="NGC403" s="1"/>
      <c r="NGD403" s="1"/>
      <c r="NGE403" s="1"/>
      <c r="NGF403" s="1"/>
      <c r="NGG403" s="1"/>
      <c r="NGH403" s="1"/>
      <c r="NGI403" s="1"/>
      <c r="NGJ403" s="1"/>
      <c r="NGK403" s="1"/>
      <c r="NGL403" s="1"/>
      <c r="NGM403" s="1"/>
      <c r="NGN403" s="1"/>
      <c r="NGO403" s="1"/>
      <c r="NGP403" s="1"/>
      <c r="NGQ403" s="1"/>
      <c r="NGR403" s="1"/>
      <c r="NGS403" s="1"/>
      <c r="NGT403" s="1"/>
      <c r="NGU403" s="1"/>
      <c r="NGV403" s="1"/>
      <c r="NGW403" s="1"/>
      <c r="NGX403" s="1"/>
      <c r="NGY403" s="1"/>
      <c r="NGZ403" s="1"/>
      <c r="NHA403" s="1"/>
      <c r="NHB403" s="1"/>
      <c r="NHC403" s="1"/>
      <c r="NHD403" s="1"/>
      <c r="NHE403" s="1"/>
      <c r="NHF403" s="1"/>
      <c r="NHG403" s="1"/>
      <c r="NHH403" s="1"/>
      <c r="NHI403" s="1"/>
      <c r="NHJ403" s="1"/>
      <c r="NHK403" s="1"/>
      <c r="NHL403" s="1"/>
      <c r="NHM403" s="1"/>
      <c r="NHN403" s="1"/>
      <c r="NHO403" s="1"/>
      <c r="NHP403" s="1"/>
      <c r="NHQ403" s="1"/>
      <c r="NHR403" s="1"/>
      <c r="NHS403" s="1"/>
      <c r="NHT403" s="1"/>
      <c r="NHU403" s="1"/>
      <c r="NHV403" s="1"/>
      <c r="NHW403" s="1"/>
      <c r="NHX403" s="1"/>
      <c r="NHY403" s="1"/>
      <c r="NHZ403" s="1"/>
      <c r="NIA403" s="1"/>
      <c r="NIB403" s="1"/>
      <c r="NIC403" s="1"/>
      <c r="NID403" s="1"/>
      <c r="NIE403" s="1"/>
      <c r="NIF403" s="1"/>
      <c r="NIG403" s="1"/>
      <c r="NIH403" s="1"/>
      <c r="NII403" s="1"/>
      <c r="NIJ403" s="1"/>
      <c r="NIK403" s="1"/>
      <c r="NIL403" s="1"/>
      <c r="NIM403" s="1"/>
      <c r="NIN403" s="1"/>
      <c r="NIO403" s="1"/>
      <c r="NIP403" s="1"/>
      <c r="NIQ403" s="1"/>
      <c r="NIR403" s="1"/>
      <c r="NIS403" s="1"/>
      <c r="NIT403" s="1"/>
      <c r="NIU403" s="1"/>
      <c r="NIV403" s="1"/>
      <c r="NIW403" s="1"/>
      <c r="NIX403" s="1"/>
      <c r="NIY403" s="1"/>
      <c r="NIZ403" s="1"/>
      <c r="NJA403" s="1"/>
      <c r="NJB403" s="1"/>
      <c r="NJC403" s="1"/>
      <c r="NJD403" s="1"/>
      <c r="NJE403" s="1"/>
      <c r="NJF403" s="1"/>
      <c r="NJG403" s="1"/>
      <c r="NJH403" s="1"/>
      <c r="NJI403" s="1"/>
      <c r="NJJ403" s="1"/>
      <c r="NJK403" s="1"/>
      <c r="NJL403" s="1"/>
      <c r="NJM403" s="1"/>
      <c r="NJN403" s="1"/>
      <c r="NJO403" s="1"/>
      <c r="NJP403" s="1"/>
      <c r="NJQ403" s="1"/>
      <c r="NJR403" s="1"/>
      <c r="NJS403" s="1"/>
      <c r="NJT403" s="1"/>
      <c r="NJU403" s="1"/>
      <c r="NJV403" s="1"/>
      <c r="NJW403" s="1"/>
      <c r="NJX403" s="1"/>
      <c r="NJY403" s="1"/>
      <c r="NJZ403" s="1"/>
      <c r="NKA403" s="1"/>
      <c r="NKB403" s="1"/>
      <c r="NKC403" s="1"/>
      <c r="NKD403" s="1"/>
      <c r="NKE403" s="1"/>
      <c r="NKF403" s="1"/>
      <c r="NKG403" s="1"/>
      <c r="NKH403" s="1"/>
      <c r="NKI403" s="1"/>
      <c r="NKJ403" s="1"/>
      <c r="NKK403" s="1"/>
      <c r="NKL403" s="1"/>
      <c r="NKM403" s="1"/>
      <c r="NKN403" s="1"/>
      <c r="NKO403" s="1"/>
      <c r="NKP403" s="1"/>
      <c r="NKQ403" s="1"/>
      <c r="NKR403" s="1"/>
      <c r="NKS403" s="1"/>
      <c r="NKT403" s="1"/>
      <c r="NKU403" s="1"/>
      <c r="NKV403" s="1"/>
      <c r="NKW403" s="1"/>
      <c r="NKX403" s="1"/>
      <c r="NKY403" s="1"/>
      <c r="NKZ403" s="1"/>
      <c r="NLA403" s="1"/>
      <c r="NLB403" s="1"/>
      <c r="NLC403" s="1"/>
      <c r="NLD403" s="1"/>
      <c r="NLE403" s="1"/>
      <c r="NLF403" s="1"/>
      <c r="NLG403" s="1"/>
      <c r="NLH403" s="1"/>
      <c r="NLI403" s="1"/>
      <c r="NLJ403" s="1"/>
      <c r="NLK403" s="1"/>
      <c r="NLL403" s="1"/>
      <c r="NLM403" s="1"/>
      <c r="NLN403" s="1"/>
      <c r="NLO403" s="1"/>
      <c r="NLP403" s="1"/>
      <c r="NLQ403" s="1"/>
      <c r="NLR403" s="1"/>
      <c r="NLS403" s="1"/>
      <c r="NLT403" s="1"/>
      <c r="NLU403" s="1"/>
      <c r="NLV403" s="1"/>
      <c r="NLW403" s="1"/>
      <c r="NLX403" s="1"/>
      <c r="NLY403" s="1"/>
      <c r="NLZ403" s="1"/>
      <c r="NMA403" s="1"/>
      <c r="NMB403" s="1"/>
      <c r="NMC403" s="1"/>
      <c r="NMD403" s="1"/>
      <c r="NME403" s="1"/>
      <c r="NMF403" s="1"/>
      <c r="NMG403" s="1"/>
      <c r="NMH403" s="1"/>
      <c r="NMI403" s="1"/>
      <c r="NMJ403" s="1"/>
      <c r="NMK403" s="1"/>
      <c r="NML403" s="1"/>
      <c r="NMM403" s="1"/>
      <c r="NMN403" s="1"/>
      <c r="NMO403" s="1"/>
      <c r="NMP403" s="1"/>
      <c r="NMQ403" s="1"/>
      <c r="NMR403" s="1"/>
      <c r="NMS403" s="1"/>
      <c r="NMT403" s="1"/>
      <c r="NMU403" s="1"/>
      <c r="NMV403" s="1"/>
      <c r="NMW403" s="1"/>
      <c r="NMX403" s="1"/>
      <c r="NMY403" s="1"/>
      <c r="NMZ403" s="1"/>
      <c r="NNA403" s="1"/>
      <c r="NNB403" s="1"/>
      <c r="NNC403" s="1"/>
      <c r="NND403" s="1"/>
      <c r="NNE403" s="1"/>
      <c r="NNF403" s="1"/>
      <c r="NNG403" s="1"/>
      <c r="NNH403" s="1"/>
      <c r="NNI403" s="1"/>
      <c r="NNJ403" s="1"/>
      <c r="NNK403" s="1"/>
      <c r="NNL403" s="1"/>
      <c r="NNM403" s="1"/>
      <c r="NNN403" s="1"/>
      <c r="NNO403" s="1"/>
      <c r="NNP403" s="1"/>
      <c r="NNQ403" s="1"/>
      <c r="NNR403" s="1"/>
      <c r="NNS403" s="1"/>
      <c r="NNT403" s="1"/>
      <c r="NNU403" s="1"/>
      <c r="NNV403" s="1"/>
      <c r="NNW403" s="1"/>
      <c r="NNX403" s="1"/>
      <c r="NNY403" s="1"/>
      <c r="NNZ403" s="1"/>
      <c r="NOA403" s="1"/>
      <c r="NOB403" s="1"/>
      <c r="NOC403" s="1"/>
      <c r="NOD403" s="1"/>
      <c r="NOE403" s="1"/>
      <c r="NOF403" s="1"/>
      <c r="NOG403" s="1"/>
      <c r="NOH403" s="1"/>
      <c r="NOI403" s="1"/>
      <c r="NOJ403" s="1"/>
      <c r="NOK403" s="1"/>
      <c r="NOL403" s="1"/>
      <c r="NOM403" s="1"/>
      <c r="NON403" s="1"/>
      <c r="NOO403" s="1"/>
      <c r="NOP403" s="1"/>
      <c r="NOQ403" s="1"/>
      <c r="NOR403" s="1"/>
      <c r="NOS403" s="1"/>
      <c r="NOT403" s="1"/>
      <c r="NOU403" s="1"/>
      <c r="NOV403" s="1"/>
      <c r="NOW403" s="1"/>
      <c r="NOX403" s="1"/>
      <c r="NOY403" s="1"/>
      <c r="NOZ403" s="1"/>
      <c r="NPA403" s="1"/>
      <c r="NPB403" s="1"/>
      <c r="NPC403" s="1"/>
      <c r="NPD403" s="1"/>
      <c r="NPE403" s="1"/>
      <c r="NPF403" s="1"/>
      <c r="NPG403" s="1"/>
      <c r="NPH403" s="1"/>
      <c r="NPI403" s="1"/>
      <c r="NPJ403" s="1"/>
      <c r="NPK403" s="1"/>
      <c r="NPL403" s="1"/>
      <c r="NPM403" s="1"/>
      <c r="NPN403" s="1"/>
      <c r="NPO403" s="1"/>
      <c r="NPP403" s="1"/>
      <c r="NPQ403" s="1"/>
      <c r="NPR403" s="1"/>
      <c r="NPS403" s="1"/>
      <c r="NPT403" s="1"/>
      <c r="NPU403" s="1"/>
      <c r="NPV403" s="1"/>
      <c r="NPW403" s="1"/>
      <c r="NPX403" s="1"/>
      <c r="NPY403" s="1"/>
      <c r="NPZ403" s="1"/>
      <c r="NQA403" s="1"/>
      <c r="NQB403" s="1"/>
      <c r="NQC403" s="1"/>
      <c r="NQD403" s="1"/>
      <c r="NQE403" s="1"/>
      <c r="NQF403" s="1"/>
      <c r="NQG403" s="1"/>
      <c r="NQH403" s="1"/>
      <c r="NQI403" s="1"/>
      <c r="NQJ403" s="1"/>
      <c r="NQK403" s="1"/>
      <c r="NQL403" s="1"/>
      <c r="NQM403" s="1"/>
      <c r="NQN403" s="1"/>
      <c r="NQO403" s="1"/>
      <c r="NQP403" s="1"/>
      <c r="NQQ403" s="1"/>
      <c r="NQR403" s="1"/>
      <c r="NQS403" s="1"/>
      <c r="NQT403" s="1"/>
      <c r="NQU403" s="1"/>
      <c r="NQV403" s="1"/>
      <c r="NQW403" s="1"/>
      <c r="NQX403" s="1"/>
      <c r="NQY403" s="1"/>
      <c r="NQZ403" s="1"/>
      <c r="NRA403" s="1"/>
      <c r="NRB403" s="1"/>
      <c r="NRC403" s="1"/>
      <c r="NRD403" s="1"/>
      <c r="NRE403" s="1"/>
      <c r="NRF403" s="1"/>
      <c r="NRG403" s="1"/>
      <c r="NRH403" s="1"/>
      <c r="NRI403" s="1"/>
      <c r="NRJ403" s="1"/>
      <c r="NRK403" s="1"/>
      <c r="NRL403" s="1"/>
      <c r="NRM403" s="1"/>
      <c r="NRN403" s="1"/>
      <c r="NRO403" s="1"/>
      <c r="NRP403" s="1"/>
      <c r="NRQ403" s="1"/>
      <c r="NRR403" s="1"/>
      <c r="NRS403" s="1"/>
      <c r="NRT403" s="1"/>
      <c r="NRU403" s="1"/>
      <c r="NRV403" s="1"/>
      <c r="NRW403" s="1"/>
      <c r="NRX403" s="1"/>
      <c r="NRY403" s="1"/>
      <c r="NRZ403" s="1"/>
      <c r="NSA403" s="1"/>
      <c r="NSB403" s="1"/>
      <c r="NSC403" s="1"/>
      <c r="NSD403" s="1"/>
      <c r="NSE403" s="1"/>
      <c r="NSF403" s="1"/>
      <c r="NSG403" s="1"/>
      <c r="NSH403" s="1"/>
      <c r="NSI403" s="1"/>
      <c r="NSJ403" s="1"/>
      <c r="NSK403" s="1"/>
      <c r="NSL403" s="1"/>
      <c r="NSM403" s="1"/>
      <c r="NSN403" s="1"/>
      <c r="NSO403" s="1"/>
      <c r="NSP403" s="1"/>
      <c r="NSQ403" s="1"/>
      <c r="NSR403" s="1"/>
      <c r="NSS403" s="1"/>
      <c r="NST403" s="1"/>
      <c r="NSU403" s="1"/>
      <c r="NSV403" s="1"/>
      <c r="NSW403" s="1"/>
      <c r="NSX403" s="1"/>
      <c r="NSY403" s="1"/>
      <c r="NSZ403" s="1"/>
      <c r="NTA403" s="1"/>
      <c r="NTB403" s="1"/>
      <c r="NTC403" s="1"/>
      <c r="NTD403" s="1"/>
      <c r="NTE403" s="1"/>
      <c r="NTF403" s="1"/>
      <c r="NTG403" s="1"/>
      <c r="NTH403" s="1"/>
      <c r="NTI403" s="1"/>
      <c r="NTJ403" s="1"/>
      <c r="NTK403" s="1"/>
      <c r="NTL403" s="1"/>
      <c r="NTM403" s="1"/>
      <c r="NTN403" s="1"/>
      <c r="NTO403" s="1"/>
      <c r="NTP403" s="1"/>
      <c r="NTQ403" s="1"/>
      <c r="NTR403" s="1"/>
      <c r="NTS403" s="1"/>
      <c r="NTT403" s="1"/>
      <c r="NTU403" s="1"/>
      <c r="NTV403" s="1"/>
      <c r="NTW403" s="1"/>
      <c r="NTX403" s="1"/>
      <c r="NTY403" s="1"/>
      <c r="NTZ403" s="1"/>
      <c r="NUA403" s="1"/>
      <c r="NUB403" s="1"/>
      <c r="NUC403" s="1"/>
      <c r="NUD403" s="1"/>
      <c r="NUE403" s="1"/>
      <c r="NUF403" s="1"/>
      <c r="NUG403" s="1"/>
      <c r="NUH403" s="1"/>
      <c r="NUI403" s="1"/>
      <c r="NUJ403" s="1"/>
      <c r="NUK403" s="1"/>
      <c r="NUL403" s="1"/>
      <c r="NUM403" s="1"/>
      <c r="NUN403" s="1"/>
      <c r="NUO403" s="1"/>
      <c r="NUP403" s="1"/>
      <c r="NUQ403" s="1"/>
      <c r="NUR403" s="1"/>
      <c r="NUS403" s="1"/>
      <c r="NUT403" s="1"/>
      <c r="NUU403" s="1"/>
      <c r="NUV403" s="1"/>
      <c r="NUW403" s="1"/>
      <c r="NUX403" s="1"/>
      <c r="NUY403" s="1"/>
      <c r="NUZ403" s="1"/>
      <c r="NVA403" s="1"/>
      <c r="NVB403" s="1"/>
      <c r="NVC403" s="1"/>
      <c r="NVD403" s="1"/>
      <c r="NVE403" s="1"/>
      <c r="NVF403" s="1"/>
      <c r="NVG403" s="1"/>
      <c r="NVH403" s="1"/>
      <c r="NVI403" s="1"/>
      <c r="NVJ403" s="1"/>
      <c r="NVK403" s="1"/>
      <c r="NVL403" s="1"/>
      <c r="NVM403" s="1"/>
      <c r="NVN403" s="1"/>
      <c r="NVO403" s="1"/>
      <c r="NVP403" s="1"/>
      <c r="NVQ403" s="1"/>
      <c r="NVR403" s="1"/>
      <c r="NVS403" s="1"/>
      <c r="NVT403" s="1"/>
      <c r="NVU403" s="1"/>
      <c r="NVV403" s="1"/>
      <c r="NVW403" s="1"/>
      <c r="NVX403" s="1"/>
      <c r="NVY403" s="1"/>
      <c r="NVZ403" s="1"/>
      <c r="NWA403" s="1"/>
      <c r="NWB403" s="1"/>
      <c r="NWC403" s="1"/>
      <c r="NWD403" s="1"/>
      <c r="NWE403" s="1"/>
      <c r="NWF403" s="1"/>
      <c r="NWG403" s="1"/>
      <c r="NWH403" s="1"/>
      <c r="NWI403" s="1"/>
      <c r="NWJ403" s="1"/>
      <c r="NWK403" s="1"/>
      <c r="NWL403" s="1"/>
      <c r="NWM403" s="1"/>
      <c r="NWN403" s="1"/>
      <c r="NWO403" s="1"/>
      <c r="NWP403" s="1"/>
      <c r="NWQ403" s="1"/>
      <c r="NWR403" s="1"/>
      <c r="NWS403" s="1"/>
      <c r="NWT403" s="1"/>
      <c r="NWU403" s="1"/>
      <c r="NWV403" s="1"/>
      <c r="NWW403" s="1"/>
      <c r="NWX403" s="1"/>
      <c r="NWY403" s="1"/>
      <c r="NWZ403" s="1"/>
      <c r="NXA403" s="1"/>
      <c r="NXB403" s="1"/>
      <c r="NXC403" s="1"/>
      <c r="NXD403" s="1"/>
      <c r="NXE403" s="1"/>
      <c r="NXF403" s="1"/>
      <c r="NXG403" s="1"/>
      <c r="NXH403" s="1"/>
      <c r="NXI403" s="1"/>
      <c r="NXJ403" s="1"/>
      <c r="NXK403" s="1"/>
      <c r="NXL403" s="1"/>
      <c r="NXM403" s="1"/>
      <c r="NXN403" s="1"/>
      <c r="NXO403" s="1"/>
      <c r="NXP403" s="1"/>
      <c r="NXQ403" s="1"/>
      <c r="NXR403" s="1"/>
      <c r="NXS403" s="1"/>
      <c r="NXT403" s="1"/>
      <c r="NXU403" s="1"/>
      <c r="NXV403" s="1"/>
      <c r="NXW403" s="1"/>
      <c r="NXX403" s="1"/>
      <c r="NXY403" s="1"/>
      <c r="NXZ403" s="1"/>
      <c r="NYA403" s="1"/>
      <c r="NYB403" s="1"/>
      <c r="NYC403" s="1"/>
      <c r="NYD403" s="1"/>
      <c r="NYE403" s="1"/>
      <c r="NYF403" s="1"/>
      <c r="NYG403" s="1"/>
      <c r="NYH403" s="1"/>
      <c r="NYI403" s="1"/>
      <c r="NYJ403" s="1"/>
      <c r="NYK403" s="1"/>
      <c r="NYL403" s="1"/>
      <c r="NYM403" s="1"/>
      <c r="NYN403" s="1"/>
      <c r="NYO403" s="1"/>
      <c r="NYP403" s="1"/>
      <c r="NYQ403" s="1"/>
      <c r="NYR403" s="1"/>
      <c r="NYS403" s="1"/>
      <c r="NYT403" s="1"/>
      <c r="NYU403" s="1"/>
      <c r="NYV403" s="1"/>
      <c r="NYW403" s="1"/>
      <c r="NYX403" s="1"/>
      <c r="NYY403" s="1"/>
      <c r="NYZ403" s="1"/>
      <c r="NZA403" s="1"/>
      <c r="NZB403" s="1"/>
      <c r="NZC403" s="1"/>
      <c r="NZD403" s="1"/>
      <c r="NZE403" s="1"/>
      <c r="NZF403" s="1"/>
      <c r="NZG403" s="1"/>
      <c r="NZH403" s="1"/>
      <c r="NZI403" s="1"/>
      <c r="NZJ403" s="1"/>
      <c r="NZK403" s="1"/>
      <c r="NZL403" s="1"/>
      <c r="NZM403" s="1"/>
      <c r="NZN403" s="1"/>
      <c r="NZO403" s="1"/>
      <c r="NZP403" s="1"/>
      <c r="NZQ403" s="1"/>
      <c r="NZR403" s="1"/>
      <c r="NZS403" s="1"/>
      <c r="NZT403" s="1"/>
      <c r="NZU403" s="1"/>
      <c r="NZV403" s="1"/>
      <c r="NZW403" s="1"/>
      <c r="NZX403" s="1"/>
      <c r="NZY403" s="1"/>
      <c r="NZZ403" s="1"/>
      <c r="OAA403" s="1"/>
      <c r="OAB403" s="1"/>
      <c r="OAC403" s="1"/>
      <c r="OAD403" s="1"/>
      <c r="OAE403" s="1"/>
      <c r="OAF403" s="1"/>
      <c r="OAG403" s="1"/>
      <c r="OAH403" s="1"/>
      <c r="OAI403" s="1"/>
      <c r="OAJ403" s="1"/>
      <c r="OAK403" s="1"/>
      <c r="OAL403" s="1"/>
      <c r="OAM403" s="1"/>
      <c r="OAN403" s="1"/>
      <c r="OAO403" s="1"/>
      <c r="OAP403" s="1"/>
      <c r="OAQ403" s="1"/>
      <c r="OAR403" s="1"/>
      <c r="OAS403" s="1"/>
      <c r="OAT403" s="1"/>
      <c r="OAU403" s="1"/>
      <c r="OAV403" s="1"/>
      <c r="OAW403" s="1"/>
      <c r="OAX403" s="1"/>
      <c r="OAY403" s="1"/>
      <c r="OAZ403" s="1"/>
      <c r="OBA403" s="1"/>
      <c r="OBB403" s="1"/>
      <c r="OBC403" s="1"/>
      <c r="OBD403" s="1"/>
      <c r="OBE403" s="1"/>
      <c r="OBF403" s="1"/>
      <c r="OBG403" s="1"/>
      <c r="OBH403" s="1"/>
      <c r="OBI403" s="1"/>
      <c r="OBJ403" s="1"/>
      <c r="OBK403" s="1"/>
      <c r="OBL403" s="1"/>
      <c r="OBM403" s="1"/>
      <c r="OBN403" s="1"/>
      <c r="OBO403" s="1"/>
      <c r="OBP403" s="1"/>
      <c r="OBQ403" s="1"/>
      <c r="OBR403" s="1"/>
      <c r="OBS403" s="1"/>
      <c r="OBT403" s="1"/>
      <c r="OBU403" s="1"/>
      <c r="OBV403" s="1"/>
      <c r="OBW403" s="1"/>
      <c r="OBX403" s="1"/>
      <c r="OBY403" s="1"/>
      <c r="OBZ403" s="1"/>
      <c r="OCA403" s="1"/>
      <c r="OCB403" s="1"/>
      <c r="OCC403" s="1"/>
      <c r="OCD403" s="1"/>
      <c r="OCE403" s="1"/>
      <c r="OCF403" s="1"/>
      <c r="OCG403" s="1"/>
      <c r="OCH403" s="1"/>
      <c r="OCI403" s="1"/>
      <c r="OCJ403" s="1"/>
      <c r="OCK403" s="1"/>
      <c r="OCL403" s="1"/>
      <c r="OCM403" s="1"/>
      <c r="OCN403" s="1"/>
      <c r="OCO403" s="1"/>
      <c r="OCP403" s="1"/>
      <c r="OCQ403" s="1"/>
      <c r="OCR403" s="1"/>
      <c r="OCS403" s="1"/>
      <c r="OCT403" s="1"/>
      <c r="OCU403" s="1"/>
      <c r="OCV403" s="1"/>
      <c r="OCW403" s="1"/>
      <c r="OCX403" s="1"/>
      <c r="OCY403" s="1"/>
      <c r="OCZ403" s="1"/>
      <c r="ODA403" s="1"/>
      <c r="ODB403" s="1"/>
      <c r="ODC403" s="1"/>
      <c r="ODD403" s="1"/>
      <c r="ODE403" s="1"/>
      <c r="ODF403" s="1"/>
      <c r="ODG403" s="1"/>
      <c r="ODH403" s="1"/>
      <c r="ODI403" s="1"/>
      <c r="ODJ403" s="1"/>
      <c r="ODK403" s="1"/>
      <c r="ODL403" s="1"/>
      <c r="ODM403" s="1"/>
      <c r="ODN403" s="1"/>
      <c r="ODO403" s="1"/>
      <c r="ODP403" s="1"/>
      <c r="ODQ403" s="1"/>
      <c r="ODR403" s="1"/>
      <c r="ODS403" s="1"/>
      <c r="ODT403" s="1"/>
      <c r="ODU403" s="1"/>
      <c r="ODV403" s="1"/>
      <c r="ODW403" s="1"/>
      <c r="ODX403" s="1"/>
      <c r="ODY403" s="1"/>
      <c r="ODZ403" s="1"/>
      <c r="OEA403" s="1"/>
      <c r="OEB403" s="1"/>
      <c r="OEC403" s="1"/>
      <c r="OED403" s="1"/>
      <c r="OEE403" s="1"/>
      <c r="OEF403" s="1"/>
      <c r="OEG403" s="1"/>
      <c r="OEH403" s="1"/>
      <c r="OEI403" s="1"/>
      <c r="OEJ403" s="1"/>
      <c r="OEK403" s="1"/>
      <c r="OEL403" s="1"/>
      <c r="OEM403" s="1"/>
      <c r="OEN403" s="1"/>
      <c r="OEO403" s="1"/>
      <c r="OEP403" s="1"/>
      <c r="OEQ403" s="1"/>
      <c r="OER403" s="1"/>
      <c r="OES403" s="1"/>
      <c r="OET403" s="1"/>
      <c r="OEU403" s="1"/>
      <c r="OEV403" s="1"/>
      <c r="OEW403" s="1"/>
      <c r="OEX403" s="1"/>
      <c r="OEY403" s="1"/>
      <c r="OEZ403" s="1"/>
      <c r="OFA403" s="1"/>
      <c r="OFB403" s="1"/>
      <c r="OFC403" s="1"/>
      <c r="OFD403" s="1"/>
      <c r="OFE403" s="1"/>
      <c r="OFF403" s="1"/>
      <c r="OFG403" s="1"/>
      <c r="OFH403" s="1"/>
      <c r="OFI403" s="1"/>
      <c r="OFJ403" s="1"/>
      <c r="OFK403" s="1"/>
      <c r="OFL403" s="1"/>
      <c r="OFM403" s="1"/>
      <c r="OFN403" s="1"/>
      <c r="OFO403" s="1"/>
      <c r="OFP403" s="1"/>
      <c r="OFQ403" s="1"/>
      <c r="OFR403" s="1"/>
      <c r="OFS403" s="1"/>
      <c r="OFT403" s="1"/>
      <c r="OFU403" s="1"/>
      <c r="OFV403" s="1"/>
      <c r="OFW403" s="1"/>
      <c r="OFX403" s="1"/>
      <c r="OFY403" s="1"/>
      <c r="OFZ403" s="1"/>
      <c r="OGA403" s="1"/>
      <c r="OGB403" s="1"/>
      <c r="OGC403" s="1"/>
      <c r="OGD403" s="1"/>
      <c r="OGE403" s="1"/>
      <c r="OGF403" s="1"/>
      <c r="OGG403" s="1"/>
      <c r="OGH403" s="1"/>
      <c r="OGI403" s="1"/>
      <c r="OGJ403" s="1"/>
      <c r="OGK403" s="1"/>
      <c r="OGL403" s="1"/>
      <c r="OGM403" s="1"/>
      <c r="OGN403" s="1"/>
      <c r="OGO403" s="1"/>
      <c r="OGP403" s="1"/>
      <c r="OGQ403" s="1"/>
      <c r="OGR403" s="1"/>
      <c r="OGS403" s="1"/>
      <c r="OGT403" s="1"/>
      <c r="OGU403" s="1"/>
      <c r="OGV403" s="1"/>
      <c r="OGW403" s="1"/>
      <c r="OGX403" s="1"/>
      <c r="OGY403" s="1"/>
      <c r="OGZ403" s="1"/>
      <c r="OHA403" s="1"/>
      <c r="OHB403" s="1"/>
      <c r="OHC403" s="1"/>
      <c r="OHD403" s="1"/>
      <c r="OHE403" s="1"/>
      <c r="OHF403" s="1"/>
      <c r="OHG403" s="1"/>
      <c r="OHH403" s="1"/>
      <c r="OHI403" s="1"/>
      <c r="OHJ403" s="1"/>
      <c r="OHK403" s="1"/>
      <c r="OHL403" s="1"/>
      <c r="OHM403" s="1"/>
      <c r="OHN403" s="1"/>
      <c r="OHO403" s="1"/>
      <c r="OHP403" s="1"/>
      <c r="OHQ403" s="1"/>
      <c r="OHR403" s="1"/>
      <c r="OHS403" s="1"/>
      <c r="OHT403" s="1"/>
      <c r="OHU403" s="1"/>
      <c r="OHV403" s="1"/>
      <c r="OHW403" s="1"/>
      <c r="OHX403" s="1"/>
      <c r="OHY403" s="1"/>
      <c r="OHZ403" s="1"/>
      <c r="OIA403" s="1"/>
      <c r="OIB403" s="1"/>
      <c r="OIC403" s="1"/>
      <c r="OID403" s="1"/>
      <c r="OIE403" s="1"/>
      <c r="OIF403" s="1"/>
      <c r="OIG403" s="1"/>
      <c r="OIH403" s="1"/>
      <c r="OII403" s="1"/>
      <c r="OIJ403" s="1"/>
      <c r="OIK403" s="1"/>
      <c r="OIL403" s="1"/>
      <c r="OIM403" s="1"/>
      <c r="OIN403" s="1"/>
      <c r="OIO403" s="1"/>
      <c r="OIP403" s="1"/>
      <c r="OIQ403" s="1"/>
      <c r="OIR403" s="1"/>
      <c r="OIS403" s="1"/>
      <c r="OIT403" s="1"/>
      <c r="OIU403" s="1"/>
      <c r="OIV403" s="1"/>
      <c r="OIW403" s="1"/>
      <c r="OIX403" s="1"/>
      <c r="OIY403" s="1"/>
      <c r="OIZ403" s="1"/>
      <c r="OJA403" s="1"/>
      <c r="OJB403" s="1"/>
      <c r="OJC403" s="1"/>
      <c r="OJD403" s="1"/>
      <c r="OJE403" s="1"/>
      <c r="OJF403" s="1"/>
      <c r="OJG403" s="1"/>
      <c r="OJH403" s="1"/>
      <c r="OJI403" s="1"/>
      <c r="OJJ403" s="1"/>
      <c r="OJK403" s="1"/>
      <c r="OJL403" s="1"/>
      <c r="OJM403" s="1"/>
      <c r="OJN403" s="1"/>
      <c r="OJO403" s="1"/>
      <c r="OJP403" s="1"/>
      <c r="OJQ403" s="1"/>
      <c r="OJR403" s="1"/>
      <c r="OJS403" s="1"/>
      <c r="OJT403" s="1"/>
      <c r="OJU403" s="1"/>
      <c r="OJV403" s="1"/>
      <c r="OJW403" s="1"/>
      <c r="OJX403" s="1"/>
      <c r="OJY403" s="1"/>
      <c r="OJZ403" s="1"/>
      <c r="OKA403" s="1"/>
      <c r="OKB403" s="1"/>
      <c r="OKC403" s="1"/>
      <c r="OKD403" s="1"/>
      <c r="OKE403" s="1"/>
      <c r="OKF403" s="1"/>
      <c r="OKG403" s="1"/>
      <c r="OKH403" s="1"/>
      <c r="OKI403" s="1"/>
      <c r="OKJ403" s="1"/>
      <c r="OKK403" s="1"/>
      <c r="OKL403" s="1"/>
      <c r="OKM403" s="1"/>
      <c r="OKN403" s="1"/>
      <c r="OKO403" s="1"/>
      <c r="OKP403" s="1"/>
      <c r="OKQ403" s="1"/>
      <c r="OKR403" s="1"/>
      <c r="OKS403" s="1"/>
      <c r="OKT403" s="1"/>
      <c r="OKU403" s="1"/>
      <c r="OKV403" s="1"/>
      <c r="OKW403" s="1"/>
      <c r="OKX403" s="1"/>
      <c r="OKY403" s="1"/>
      <c r="OKZ403" s="1"/>
      <c r="OLA403" s="1"/>
      <c r="OLB403" s="1"/>
      <c r="OLC403" s="1"/>
      <c r="OLD403" s="1"/>
      <c r="OLE403" s="1"/>
      <c r="OLF403" s="1"/>
      <c r="OLG403" s="1"/>
      <c r="OLH403" s="1"/>
      <c r="OLI403" s="1"/>
      <c r="OLJ403" s="1"/>
      <c r="OLK403" s="1"/>
      <c r="OLL403" s="1"/>
      <c r="OLM403" s="1"/>
      <c r="OLN403" s="1"/>
      <c r="OLO403" s="1"/>
      <c r="OLP403" s="1"/>
      <c r="OLQ403" s="1"/>
      <c r="OLR403" s="1"/>
      <c r="OLS403" s="1"/>
      <c r="OLT403" s="1"/>
      <c r="OLU403" s="1"/>
      <c r="OLV403" s="1"/>
      <c r="OLW403" s="1"/>
      <c r="OLX403" s="1"/>
      <c r="OLY403" s="1"/>
      <c r="OLZ403" s="1"/>
      <c r="OMA403" s="1"/>
      <c r="OMB403" s="1"/>
      <c r="OMC403" s="1"/>
      <c r="OMD403" s="1"/>
      <c r="OME403" s="1"/>
      <c r="OMF403" s="1"/>
      <c r="OMG403" s="1"/>
      <c r="OMH403" s="1"/>
      <c r="OMI403" s="1"/>
      <c r="OMJ403" s="1"/>
      <c r="OMK403" s="1"/>
      <c r="OML403" s="1"/>
      <c r="OMM403" s="1"/>
      <c r="OMN403" s="1"/>
      <c r="OMO403" s="1"/>
      <c r="OMP403" s="1"/>
      <c r="OMQ403" s="1"/>
      <c r="OMR403" s="1"/>
      <c r="OMS403" s="1"/>
      <c r="OMT403" s="1"/>
      <c r="OMU403" s="1"/>
      <c r="OMV403" s="1"/>
      <c r="OMW403" s="1"/>
      <c r="OMX403" s="1"/>
      <c r="OMY403" s="1"/>
      <c r="OMZ403" s="1"/>
      <c r="ONA403" s="1"/>
      <c r="ONB403" s="1"/>
      <c r="ONC403" s="1"/>
      <c r="OND403" s="1"/>
      <c r="ONE403" s="1"/>
      <c r="ONF403" s="1"/>
      <c r="ONG403" s="1"/>
      <c r="ONH403" s="1"/>
      <c r="ONI403" s="1"/>
      <c r="ONJ403" s="1"/>
      <c r="ONK403" s="1"/>
      <c r="ONL403" s="1"/>
      <c r="ONM403" s="1"/>
      <c r="ONN403" s="1"/>
      <c r="ONO403" s="1"/>
      <c r="ONP403" s="1"/>
      <c r="ONQ403" s="1"/>
      <c r="ONR403" s="1"/>
      <c r="ONS403" s="1"/>
      <c r="ONT403" s="1"/>
      <c r="ONU403" s="1"/>
      <c r="ONV403" s="1"/>
      <c r="ONW403" s="1"/>
      <c r="ONX403" s="1"/>
      <c r="ONY403" s="1"/>
      <c r="ONZ403" s="1"/>
      <c r="OOA403" s="1"/>
      <c r="OOB403" s="1"/>
      <c r="OOC403" s="1"/>
      <c r="OOD403" s="1"/>
      <c r="OOE403" s="1"/>
      <c r="OOF403" s="1"/>
      <c r="OOG403" s="1"/>
      <c r="OOH403" s="1"/>
      <c r="OOI403" s="1"/>
      <c r="OOJ403" s="1"/>
      <c r="OOK403" s="1"/>
      <c r="OOL403" s="1"/>
      <c r="OOM403" s="1"/>
      <c r="OON403" s="1"/>
      <c r="OOO403" s="1"/>
      <c r="OOP403" s="1"/>
      <c r="OOQ403" s="1"/>
      <c r="OOR403" s="1"/>
      <c r="OOS403" s="1"/>
      <c r="OOT403" s="1"/>
      <c r="OOU403" s="1"/>
      <c r="OOV403" s="1"/>
      <c r="OOW403" s="1"/>
      <c r="OOX403" s="1"/>
      <c r="OOY403" s="1"/>
      <c r="OOZ403" s="1"/>
      <c r="OPA403" s="1"/>
      <c r="OPB403" s="1"/>
      <c r="OPC403" s="1"/>
      <c r="OPD403" s="1"/>
      <c r="OPE403" s="1"/>
      <c r="OPF403" s="1"/>
      <c r="OPG403" s="1"/>
      <c r="OPH403" s="1"/>
      <c r="OPI403" s="1"/>
      <c r="OPJ403" s="1"/>
      <c r="OPK403" s="1"/>
      <c r="OPL403" s="1"/>
      <c r="OPM403" s="1"/>
      <c r="OPN403" s="1"/>
      <c r="OPO403" s="1"/>
      <c r="OPP403" s="1"/>
      <c r="OPQ403" s="1"/>
      <c r="OPR403" s="1"/>
      <c r="OPS403" s="1"/>
      <c r="OPT403" s="1"/>
      <c r="OPU403" s="1"/>
      <c r="OPV403" s="1"/>
      <c r="OPW403" s="1"/>
      <c r="OPX403" s="1"/>
      <c r="OPY403" s="1"/>
      <c r="OPZ403" s="1"/>
      <c r="OQA403" s="1"/>
      <c r="OQB403" s="1"/>
      <c r="OQC403" s="1"/>
      <c r="OQD403" s="1"/>
      <c r="OQE403" s="1"/>
      <c r="OQF403" s="1"/>
      <c r="OQG403" s="1"/>
      <c r="OQH403" s="1"/>
      <c r="OQI403" s="1"/>
      <c r="OQJ403" s="1"/>
      <c r="OQK403" s="1"/>
      <c r="OQL403" s="1"/>
      <c r="OQM403" s="1"/>
      <c r="OQN403" s="1"/>
      <c r="OQO403" s="1"/>
      <c r="OQP403" s="1"/>
      <c r="OQQ403" s="1"/>
      <c r="OQR403" s="1"/>
      <c r="OQS403" s="1"/>
      <c r="OQT403" s="1"/>
      <c r="OQU403" s="1"/>
      <c r="OQV403" s="1"/>
      <c r="OQW403" s="1"/>
      <c r="OQX403" s="1"/>
      <c r="OQY403" s="1"/>
      <c r="OQZ403" s="1"/>
      <c r="ORA403" s="1"/>
      <c r="ORB403" s="1"/>
      <c r="ORC403" s="1"/>
      <c r="ORD403" s="1"/>
      <c r="ORE403" s="1"/>
      <c r="ORF403" s="1"/>
      <c r="ORG403" s="1"/>
      <c r="ORH403" s="1"/>
      <c r="ORI403" s="1"/>
      <c r="ORJ403" s="1"/>
      <c r="ORK403" s="1"/>
      <c r="ORL403" s="1"/>
      <c r="ORM403" s="1"/>
      <c r="ORN403" s="1"/>
      <c r="ORO403" s="1"/>
      <c r="ORP403" s="1"/>
      <c r="ORQ403" s="1"/>
      <c r="ORR403" s="1"/>
      <c r="ORS403" s="1"/>
      <c r="ORT403" s="1"/>
      <c r="ORU403" s="1"/>
      <c r="ORV403" s="1"/>
      <c r="ORW403" s="1"/>
      <c r="ORX403" s="1"/>
      <c r="ORY403" s="1"/>
      <c r="ORZ403" s="1"/>
      <c r="OSA403" s="1"/>
      <c r="OSB403" s="1"/>
      <c r="OSC403" s="1"/>
      <c r="OSD403" s="1"/>
      <c r="OSE403" s="1"/>
      <c r="OSF403" s="1"/>
      <c r="OSG403" s="1"/>
      <c r="OSH403" s="1"/>
      <c r="OSI403" s="1"/>
      <c r="OSJ403" s="1"/>
      <c r="OSK403" s="1"/>
      <c r="OSL403" s="1"/>
      <c r="OSM403" s="1"/>
      <c r="OSN403" s="1"/>
      <c r="OSO403" s="1"/>
      <c r="OSP403" s="1"/>
      <c r="OSQ403" s="1"/>
      <c r="OSR403" s="1"/>
      <c r="OSS403" s="1"/>
      <c r="OST403" s="1"/>
      <c r="OSU403" s="1"/>
      <c r="OSV403" s="1"/>
      <c r="OSW403" s="1"/>
      <c r="OSX403" s="1"/>
      <c r="OSY403" s="1"/>
      <c r="OSZ403" s="1"/>
      <c r="OTA403" s="1"/>
      <c r="OTB403" s="1"/>
      <c r="OTC403" s="1"/>
      <c r="OTD403" s="1"/>
      <c r="OTE403" s="1"/>
      <c r="OTF403" s="1"/>
      <c r="OTG403" s="1"/>
      <c r="OTH403" s="1"/>
      <c r="OTI403" s="1"/>
      <c r="OTJ403" s="1"/>
      <c r="OTK403" s="1"/>
      <c r="OTL403" s="1"/>
      <c r="OTM403" s="1"/>
      <c r="OTN403" s="1"/>
      <c r="OTO403" s="1"/>
      <c r="OTP403" s="1"/>
      <c r="OTQ403" s="1"/>
      <c r="OTR403" s="1"/>
      <c r="OTS403" s="1"/>
      <c r="OTT403" s="1"/>
      <c r="OTU403" s="1"/>
      <c r="OTV403" s="1"/>
      <c r="OTW403" s="1"/>
      <c r="OTX403" s="1"/>
      <c r="OTY403" s="1"/>
      <c r="OTZ403" s="1"/>
      <c r="OUA403" s="1"/>
      <c r="OUB403" s="1"/>
      <c r="OUC403" s="1"/>
      <c r="OUD403" s="1"/>
      <c r="OUE403" s="1"/>
      <c r="OUF403" s="1"/>
      <c r="OUG403" s="1"/>
      <c r="OUH403" s="1"/>
      <c r="OUI403" s="1"/>
      <c r="OUJ403" s="1"/>
      <c r="OUK403" s="1"/>
      <c r="OUL403" s="1"/>
      <c r="OUM403" s="1"/>
      <c r="OUN403" s="1"/>
      <c r="OUO403" s="1"/>
      <c r="OUP403" s="1"/>
      <c r="OUQ403" s="1"/>
      <c r="OUR403" s="1"/>
      <c r="OUS403" s="1"/>
      <c r="OUT403" s="1"/>
      <c r="OUU403" s="1"/>
      <c r="OUV403" s="1"/>
      <c r="OUW403" s="1"/>
      <c r="OUX403" s="1"/>
      <c r="OUY403" s="1"/>
      <c r="OUZ403" s="1"/>
      <c r="OVA403" s="1"/>
      <c r="OVB403" s="1"/>
      <c r="OVC403" s="1"/>
      <c r="OVD403" s="1"/>
      <c r="OVE403" s="1"/>
      <c r="OVF403" s="1"/>
      <c r="OVG403" s="1"/>
      <c r="OVH403" s="1"/>
      <c r="OVI403" s="1"/>
      <c r="OVJ403" s="1"/>
      <c r="OVK403" s="1"/>
      <c r="OVL403" s="1"/>
      <c r="OVM403" s="1"/>
      <c r="OVN403" s="1"/>
      <c r="OVO403" s="1"/>
      <c r="OVP403" s="1"/>
      <c r="OVQ403" s="1"/>
      <c r="OVR403" s="1"/>
      <c r="OVS403" s="1"/>
      <c r="OVT403" s="1"/>
      <c r="OVU403" s="1"/>
      <c r="OVV403" s="1"/>
      <c r="OVW403" s="1"/>
      <c r="OVX403" s="1"/>
      <c r="OVY403" s="1"/>
      <c r="OVZ403" s="1"/>
      <c r="OWA403" s="1"/>
      <c r="OWB403" s="1"/>
      <c r="OWC403" s="1"/>
      <c r="OWD403" s="1"/>
      <c r="OWE403" s="1"/>
      <c r="OWF403" s="1"/>
      <c r="OWG403" s="1"/>
      <c r="OWH403" s="1"/>
      <c r="OWI403" s="1"/>
      <c r="OWJ403" s="1"/>
      <c r="OWK403" s="1"/>
      <c r="OWL403" s="1"/>
      <c r="OWM403" s="1"/>
      <c r="OWN403" s="1"/>
      <c r="OWO403" s="1"/>
      <c r="OWP403" s="1"/>
      <c r="OWQ403" s="1"/>
      <c r="OWR403" s="1"/>
      <c r="OWS403" s="1"/>
      <c r="OWT403" s="1"/>
      <c r="OWU403" s="1"/>
      <c r="OWV403" s="1"/>
      <c r="OWW403" s="1"/>
      <c r="OWX403" s="1"/>
      <c r="OWY403" s="1"/>
      <c r="OWZ403" s="1"/>
      <c r="OXA403" s="1"/>
      <c r="OXB403" s="1"/>
      <c r="OXC403" s="1"/>
      <c r="OXD403" s="1"/>
      <c r="OXE403" s="1"/>
      <c r="OXF403" s="1"/>
      <c r="OXG403" s="1"/>
      <c r="OXH403" s="1"/>
      <c r="OXI403" s="1"/>
      <c r="OXJ403" s="1"/>
      <c r="OXK403" s="1"/>
      <c r="OXL403" s="1"/>
      <c r="OXM403" s="1"/>
      <c r="OXN403" s="1"/>
      <c r="OXO403" s="1"/>
      <c r="OXP403" s="1"/>
      <c r="OXQ403" s="1"/>
      <c r="OXR403" s="1"/>
      <c r="OXS403" s="1"/>
      <c r="OXT403" s="1"/>
      <c r="OXU403" s="1"/>
      <c r="OXV403" s="1"/>
      <c r="OXW403" s="1"/>
      <c r="OXX403" s="1"/>
      <c r="OXY403" s="1"/>
      <c r="OXZ403" s="1"/>
      <c r="OYA403" s="1"/>
      <c r="OYB403" s="1"/>
      <c r="OYC403" s="1"/>
      <c r="OYD403" s="1"/>
      <c r="OYE403" s="1"/>
      <c r="OYF403" s="1"/>
      <c r="OYG403" s="1"/>
      <c r="OYH403" s="1"/>
      <c r="OYI403" s="1"/>
      <c r="OYJ403" s="1"/>
      <c r="OYK403" s="1"/>
      <c r="OYL403" s="1"/>
      <c r="OYM403" s="1"/>
      <c r="OYN403" s="1"/>
      <c r="OYO403" s="1"/>
      <c r="OYP403" s="1"/>
      <c r="OYQ403" s="1"/>
      <c r="OYR403" s="1"/>
      <c r="OYS403" s="1"/>
      <c r="OYT403" s="1"/>
      <c r="OYU403" s="1"/>
      <c r="OYV403" s="1"/>
      <c r="OYW403" s="1"/>
      <c r="OYX403" s="1"/>
      <c r="OYY403" s="1"/>
      <c r="OYZ403" s="1"/>
      <c r="OZA403" s="1"/>
      <c r="OZB403" s="1"/>
      <c r="OZC403" s="1"/>
      <c r="OZD403" s="1"/>
      <c r="OZE403" s="1"/>
      <c r="OZF403" s="1"/>
      <c r="OZG403" s="1"/>
      <c r="OZH403" s="1"/>
      <c r="OZI403" s="1"/>
      <c r="OZJ403" s="1"/>
      <c r="OZK403" s="1"/>
      <c r="OZL403" s="1"/>
      <c r="OZM403" s="1"/>
      <c r="OZN403" s="1"/>
      <c r="OZO403" s="1"/>
      <c r="OZP403" s="1"/>
      <c r="OZQ403" s="1"/>
      <c r="OZR403" s="1"/>
      <c r="OZS403" s="1"/>
      <c r="OZT403" s="1"/>
      <c r="OZU403" s="1"/>
      <c r="OZV403" s="1"/>
      <c r="OZW403" s="1"/>
      <c r="OZX403" s="1"/>
      <c r="OZY403" s="1"/>
      <c r="OZZ403" s="1"/>
      <c r="PAA403" s="1"/>
      <c r="PAB403" s="1"/>
      <c r="PAC403" s="1"/>
      <c r="PAD403" s="1"/>
      <c r="PAE403" s="1"/>
      <c r="PAF403" s="1"/>
      <c r="PAG403" s="1"/>
      <c r="PAH403" s="1"/>
      <c r="PAI403" s="1"/>
      <c r="PAJ403" s="1"/>
      <c r="PAK403" s="1"/>
      <c r="PAL403" s="1"/>
      <c r="PAM403" s="1"/>
      <c r="PAN403" s="1"/>
      <c r="PAO403" s="1"/>
      <c r="PAP403" s="1"/>
      <c r="PAQ403" s="1"/>
      <c r="PAR403" s="1"/>
      <c r="PAS403" s="1"/>
      <c r="PAT403" s="1"/>
      <c r="PAU403" s="1"/>
      <c r="PAV403" s="1"/>
      <c r="PAW403" s="1"/>
      <c r="PAX403" s="1"/>
      <c r="PAY403" s="1"/>
      <c r="PAZ403" s="1"/>
      <c r="PBA403" s="1"/>
      <c r="PBB403" s="1"/>
      <c r="PBC403" s="1"/>
      <c r="PBD403" s="1"/>
      <c r="PBE403" s="1"/>
      <c r="PBF403" s="1"/>
      <c r="PBG403" s="1"/>
      <c r="PBH403" s="1"/>
      <c r="PBI403" s="1"/>
      <c r="PBJ403" s="1"/>
      <c r="PBK403" s="1"/>
      <c r="PBL403" s="1"/>
      <c r="PBM403" s="1"/>
      <c r="PBN403" s="1"/>
      <c r="PBO403" s="1"/>
      <c r="PBP403" s="1"/>
      <c r="PBQ403" s="1"/>
      <c r="PBR403" s="1"/>
      <c r="PBS403" s="1"/>
      <c r="PBT403" s="1"/>
      <c r="PBU403" s="1"/>
      <c r="PBV403" s="1"/>
      <c r="PBW403" s="1"/>
      <c r="PBX403" s="1"/>
      <c r="PBY403" s="1"/>
      <c r="PBZ403" s="1"/>
      <c r="PCA403" s="1"/>
      <c r="PCB403" s="1"/>
      <c r="PCC403" s="1"/>
      <c r="PCD403" s="1"/>
      <c r="PCE403" s="1"/>
      <c r="PCF403" s="1"/>
      <c r="PCG403" s="1"/>
      <c r="PCH403" s="1"/>
      <c r="PCI403" s="1"/>
      <c r="PCJ403" s="1"/>
      <c r="PCK403" s="1"/>
      <c r="PCL403" s="1"/>
      <c r="PCM403" s="1"/>
      <c r="PCN403" s="1"/>
      <c r="PCO403" s="1"/>
      <c r="PCP403" s="1"/>
      <c r="PCQ403" s="1"/>
      <c r="PCR403" s="1"/>
      <c r="PCS403" s="1"/>
      <c r="PCT403" s="1"/>
      <c r="PCU403" s="1"/>
      <c r="PCV403" s="1"/>
      <c r="PCW403" s="1"/>
      <c r="PCX403" s="1"/>
      <c r="PCY403" s="1"/>
      <c r="PCZ403" s="1"/>
      <c r="PDA403" s="1"/>
      <c r="PDB403" s="1"/>
      <c r="PDC403" s="1"/>
      <c r="PDD403" s="1"/>
      <c r="PDE403" s="1"/>
      <c r="PDF403" s="1"/>
      <c r="PDG403" s="1"/>
      <c r="PDH403" s="1"/>
      <c r="PDI403" s="1"/>
      <c r="PDJ403" s="1"/>
      <c r="PDK403" s="1"/>
      <c r="PDL403" s="1"/>
      <c r="PDM403" s="1"/>
      <c r="PDN403" s="1"/>
      <c r="PDO403" s="1"/>
      <c r="PDP403" s="1"/>
      <c r="PDQ403" s="1"/>
      <c r="PDR403" s="1"/>
      <c r="PDS403" s="1"/>
      <c r="PDT403" s="1"/>
      <c r="PDU403" s="1"/>
      <c r="PDV403" s="1"/>
      <c r="PDW403" s="1"/>
      <c r="PDX403" s="1"/>
      <c r="PDY403" s="1"/>
      <c r="PDZ403" s="1"/>
      <c r="PEA403" s="1"/>
      <c r="PEB403" s="1"/>
      <c r="PEC403" s="1"/>
      <c r="PED403" s="1"/>
      <c r="PEE403" s="1"/>
      <c r="PEF403" s="1"/>
      <c r="PEG403" s="1"/>
      <c r="PEH403" s="1"/>
      <c r="PEI403" s="1"/>
      <c r="PEJ403" s="1"/>
      <c r="PEK403" s="1"/>
      <c r="PEL403" s="1"/>
      <c r="PEM403" s="1"/>
      <c r="PEN403" s="1"/>
      <c r="PEO403" s="1"/>
      <c r="PEP403" s="1"/>
      <c r="PEQ403" s="1"/>
      <c r="PER403" s="1"/>
      <c r="PES403" s="1"/>
      <c r="PET403" s="1"/>
      <c r="PEU403" s="1"/>
      <c r="PEV403" s="1"/>
      <c r="PEW403" s="1"/>
      <c r="PEX403" s="1"/>
      <c r="PEY403" s="1"/>
      <c r="PEZ403" s="1"/>
      <c r="PFA403" s="1"/>
      <c r="PFB403" s="1"/>
      <c r="PFC403" s="1"/>
      <c r="PFD403" s="1"/>
      <c r="PFE403" s="1"/>
      <c r="PFF403" s="1"/>
      <c r="PFG403" s="1"/>
      <c r="PFH403" s="1"/>
      <c r="PFI403" s="1"/>
      <c r="PFJ403" s="1"/>
      <c r="PFK403" s="1"/>
      <c r="PFL403" s="1"/>
      <c r="PFM403" s="1"/>
      <c r="PFN403" s="1"/>
      <c r="PFO403" s="1"/>
      <c r="PFP403" s="1"/>
      <c r="PFQ403" s="1"/>
      <c r="PFR403" s="1"/>
      <c r="PFS403" s="1"/>
      <c r="PFT403" s="1"/>
      <c r="PFU403" s="1"/>
      <c r="PFV403" s="1"/>
      <c r="PFW403" s="1"/>
      <c r="PFX403" s="1"/>
      <c r="PFY403" s="1"/>
      <c r="PFZ403" s="1"/>
      <c r="PGA403" s="1"/>
      <c r="PGB403" s="1"/>
      <c r="PGC403" s="1"/>
      <c r="PGD403" s="1"/>
      <c r="PGE403" s="1"/>
      <c r="PGF403" s="1"/>
      <c r="PGG403" s="1"/>
      <c r="PGH403" s="1"/>
      <c r="PGI403" s="1"/>
      <c r="PGJ403" s="1"/>
      <c r="PGK403" s="1"/>
      <c r="PGL403" s="1"/>
      <c r="PGM403" s="1"/>
      <c r="PGN403" s="1"/>
      <c r="PGO403" s="1"/>
      <c r="PGP403" s="1"/>
      <c r="PGQ403" s="1"/>
      <c r="PGR403" s="1"/>
      <c r="PGS403" s="1"/>
      <c r="PGT403" s="1"/>
      <c r="PGU403" s="1"/>
      <c r="PGV403" s="1"/>
      <c r="PGW403" s="1"/>
      <c r="PGX403" s="1"/>
      <c r="PGY403" s="1"/>
      <c r="PGZ403" s="1"/>
      <c r="PHA403" s="1"/>
      <c r="PHB403" s="1"/>
      <c r="PHC403" s="1"/>
      <c r="PHD403" s="1"/>
      <c r="PHE403" s="1"/>
      <c r="PHF403" s="1"/>
      <c r="PHG403" s="1"/>
      <c r="PHH403" s="1"/>
      <c r="PHI403" s="1"/>
      <c r="PHJ403" s="1"/>
      <c r="PHK403" s="1"/>
      <c r="PHL403" s="1"/>
      <c r="PHM403" s="1"/>
      <c r="PHN403" s="1"/>
      <c r="PHO403" s="1"/>
      <c r="PHP403" s="1"/>
      <c r="PHQ403" s="1"/>
      <c r="PHR403" s="1"/>
      <c r="PHS403" s="1"/>
      <c r="PHT403" s="1"/>
      <c r="PHU403" s="1"/>
      <c r="PHV403" s="1"/>
      <c r="PHW403" s="1"/>
      <c r="PHX403" s="1"/>
      <c r="PHY403" s="1"/>
      <c r="PHZ403" s="1"/>
      <c r="PIA403" s="1"/>
      <c r="PIB403" s="1"/>
      <c r="PIC403" s="1"/>
      <c r="PID403" s="1"/>
      <c r="PIE403" s="1"/>
      <c r="PIF403" s="1"/>
      <c r="PIG403" s="1"/>
      <c r="PIH403" s="1"/>
      <c r="PII403" s="1"/>
      <c r="PIJ403" s="1"/>
      <c r="PIK403" s="1"/>
      <c r="PIL403" s="1"/>
      <c r="PIM403" s="1"/>
      <c r="PIN403" s="1"/>
      <c r="PIO403" s="1"/>
      <c r="PIP403" s="1"/>
      <c r="PIQ403" s="1"/>
      <c r="PIR403" s="1"/>
      <c r="PIS403" s="1"/>
      <c r="PIT403" s="1"/>
      <c r="PIU403" s="1"/>
      <c r="PIV403" s="1"/>
      <c r="PIW403" s="1"/>
      <c r="PIX403" s="1"/>
      <c r="PIY403" s="1"/>
      <c r="PIZ403" s="1"/>
      <c r="PJA403" s="1"/>
      <c r="PJB403" s="1"/>
      <c r="PJC403" s="1"/>
      <c r="PJD403" s="1"/>
      <c r="PJE403" s="1"/>
      <c r="PJF403" s="1"/>
      <c r="PJG403" s="1"/>
      <c r="PJH403" s="1"/>
      <c r="PJI403" s="1"/>
      <c r="PJJ403" s="1"/>
      <c r="PJK403" s="1"/>
      <c r="PJL403" s="1"/>
      <c r="PJM403" s="1"/>
      <c r="PJN403" s="1"/>
      <c r="PJO403" s="1"/>
      <c r="PJP403" s="1"/>
      <c r="PJQ403" s="1"/>
      <c r="PJR403" s="1"/>
      <c r="PJS403" s="1"/>
      <c r="PJT403" s="1"/>
      <c r="PJU403" s="1"/>
      <c r="PJV403" s="1"/>
      <c r="PJW403" s="1"/>
      <c r="PJX403" s="1"/>
      <c r="PJY403" s="1"/>
      <c r="PJZ403" s="1"/>
      <c r="PKA403" s="1"/>
      <c r="PKB403" s="1"/>
      <c r="PKC403" s="1"/>
      <c r="PKD403" s="1"/>
      <c r="PKE403" s="1"/>
      <c r="PKF403" s="1"/>
      <c r="PKG403" s="1"/>
      <c r="PKH403" s="1"/>
      <c r="PKI403" s="1"/>
      <c r="PKJ403" s="1"/>
      <c r="PKK403" s="1"/>
      <c r="PKL403" s="1"/>
      <c r="PKM403" s="1"/>
      <c r="PKN403" s="1"/>
      <c r="PKO403" s="1"/>
      <c r="PKP403" s="1"/>
      <c r="PKQ403" s="1"/>
      <c r="PKR403" s="1"/>
      <c r="PKS403" s="1"/>
      <c r="PKT403" s="1"/>
      <c r="PKU403" s="1"/>
      <c r="PKV403" s="1"/>
      <c r="PKW403" s="1"/>
      <c r="PKX403" s="1"/>
      <c r="PKY403" s="1"/>
      <c r="PKZ403" s="1"/>
      <c r="PLA403" s="1"/>
      <c r="PLB403" s="1"/>
      <c r="PLC403" s="1"/>
      <c r="PLD403" s="1"/>
      <c r="PLE403" s="1"/>
      <c r="PLF403" s="1"/>
      <c r="PLG403" s="1"/>
      <c r="PLH403" s="1"/>
      <c r="PLI403" s="1"/>
      <c r="PLJ403" s="1"/>
      <c r="PLK403" s="1"/>
      <c r="PLL403" s="1"/>
      <c r="PLM403" s="1"/>
      <c r="PLN403" s="1"/>
      <c r="PLO403" s="1"/>
      <c r="PLP403" s="1"/>
      <c r="PLQ403" s="1"/>
      <c r="PLR403" s="1"/>
      <c r="PLS403" s="1"/>
      <c r="PLT403" s="1"/>
      <c r="PLU403" s="1"/>
      <c r="PLV403" s="1"/>
      <c r="PLW403" s="1"/>
      <c r="PLX403" s="1"/>
      <c r="PLY403" s="1"/>
      <c r="PLZ403" s="1"/>
      <c r="PMA403" s="1"/>
      <c r="PMB403" s="1"/>
      <c r="PMC403" s="1"/>
      <c r="PMD403" s="1"/>
      <c r="PME403" s="1"/>
      <c r="PMF403" s="1"/>
      <c r="PMG403" s="1"/>
      <c r="PMH403" s="1"/>
      <c r="PMI403" s="1"/>
      <c r="PMJ403" s="1"/>
      <c r="PMK403" s="1"/>
      <c r="PML403" s="1"/>
      <c r="PMM403" s="1"/>
      <c r="PMN403" s="1"/>
      <c r="PMO403" s="1"/>
      <c r="PMP403" s="1"/>
      <c r="PMQ403" s="1"/>
      <c r="PMR403" s="1"/>
      <c r="PMS403" s="1"/>
      <c r="PMT403" s="1"/>
      <c r="PMU403" s="1"/>
      <c r="PMV403" s="1"/>
      <c r="PMW403" s="1"/>
      <c r="PMX403" s="1"/>
      <c r="PMY403" s="1"/>
      <c r="PMZ403" s="1"/>
      <c r="PNA403" s="1"/>
      <c r="PNB403" s="1"/>
      <c r="PNC403" s="1"/>
      <c r="PND403" s="1"/>
      <c r="PNE403" s="1"/>
      <c r="PNF403" s="1"/>
      <c r="PNG403" s="1"/>
      <c r="PNH403" s="1"/>
      <c r="PNI403" s="1"/>
      <c r="PNJ403" s="1"/>
      <c r="PNK403" s="1"/>
      <c r="PNL403" s="1"/>
      <c r="PNM403" s="1"/>
      <c r="PNN403" s="1"/>
      <c r="PNO403" s="1"/>
      <c r="PNP403" s="1"/>
      <c r="PNQ403" s="1"/>
      <c r="PNR403" s="1"/>
      <c r="PNS403" s="1"/>
      <c r="PNT403" s="1"/>
      <c r="PNU403" s="1"/>
      <c r="PNV403" s="1"/>
      <c r="PNW403" s="1"/>
      <c r="PNX403" s="1"/>
      <c r="PNY403" s="1"/>
      <c r="PNZ403" s="1"/>
      <c r="POA403" s="1"/>
      <c r="POB403" s="1"/>
      <c r="POC403" s="1"/>
      <c r="POD403" s="1"/>
      <c r="POE403" s="1"/>
      <c r="POF403" s="1"/>
      <c r="POG403" s="1"/>
      <c r="POH403" s="1"/>
      <c r="POI403" s="1"/>
      <c r="POJ403" s="1"/>
      <c r="POK403" s="1"/>
      <c r="POL403" s="1"/>
      <c r="POM403" s="1"/>
      <c r="PON403" s="1"/>
      <c r="POO403" s="1"/>
      <c r="POP403" s="1"/>
      <c r="POQ403" s="1"/>
      <c r="POR403" s="1"/>
      <c r="POS403" s="1"/>
      <c r="POT403" s="1"/>
      <c r="POU403" s="1"/>
      <c r="POV403" s="1"/>
      <c r="POW403" s="1"/>
      <c r="POX403" s="1"/>
      <c r="POY403" s="1"/>
      <c r="POZ403" s="1"/>
      <c r="PPA403" s="1"/>
      <c r="PPB403" s="1"/>
      <c r="PPC403" s="1"/>
      <c r="PPD403" s="1"/>
      <c r="PPE403" s="1"/>
      <c r="PPF403" s="1"/>
      <c r="PPG403" s="1"/>
      <c r="PPH403" s="1"/>
      <c r="PPI403" s="1"/>
      <c r="PPJ403" s="1"/>
      <c r="PPK403" s="1"/>
      <c r="PPL403" s="1"/>
      <c r="PPM403" s="1"/>
      <c r="PPN403" s="1"/>
      <c r="PPO403" s="1"/>
      <c r="PPP403" s="1"/>
      <c r="PPQ403" s="1"/>
      <c r="PPR403" s="1"/>
      <c r="PPS403" s="1"/>
      <c r="PPT403" s="1"/>
      <c r="PPU403" s="1"/>
      <c r="PPV403" s="1"/>
      <c r="PPW403" s="1"/>
      <c r="PPX403" s="1"/>
      <c r="PPY403" s="1"/>
      <c r="PPZ403" s="1"/>
      <c r="PQA403" s="1"/>
      <c r="PQB403" s="1"/>
      <c r="PQC403" s="1"/>
      <c r="PQD403" s="1"/>
      <c r="PQE403" s="1"/>
      <c r="PQF403" s="1"/>
      <c r="PQG403" s="1"/>
      <c r="PQH403" s="1"/>
      <c r="PQI403" s="1"/>
      <c r="PQJ403" s="1"/>
      <c r="PQK403" s="1"/>
      <c r="PQL403" s="1"/>
      <c r="PQM403" s="1"/>
      <c r="PQN403" s="1"/>
      <c r="PQO403" s="1"/>
      <c r="PQP403" s="1"/>
      <c r="PQQ403" s="1"/>
      <c r="PQR403" s="1"/>
      <c r="PQS403" s="1"/>
      <c r="PQT403" s="1"/>
      <c r="PQU403" s="1"/>
      <c r="PQV403" s="1"/>
      <c r="PQW403" s="1"/>
      <c r="PQX403" s="1"/>
      <c r="PQY403" s="1"/>
      <c r="PQZ403" s="1"/>
      <c r="PRA403" s="1"/>
      <c r="PRB403" s="1"/>
      <c r="PRC403" s="1"/>
      <c r="PRD403" s="1"/>
      <c r="PRE403" s="1"/>
      <c r="PRF403" s="1"/>
      <c r="PRG403" s="1"/>
      <c r="PRH403" s="1"/>
      <c r="PRI403" s="1"/>
      <c r="PRJ403" s="1"/>
      <c r="PRK403" s="1"/>
      <c r="PRL403" s="1"/>
      <c r="PRM403" s="1"/>
      <c r="PRN403" s="1"/>
      <c r="PRO403" s="1"/>
      <c r="PRP403" s="1"/>
      <c r="PRQ403" s="1"/>
      <c r="PRR403" s="1"/>
      <c r="PRS403" s="1"/>
      <c r="PRT403" s="1"/>
      <c r="PRU403" s="1"/>
      <c r="PRV403" s="1"/>
      <c r="PRW403" s="1"/>
      <c r="PRX403" s="1"/>
      <c r="PRY403" s="1"/>
      <c r="PRZ403" s="1"/>
      <c r="PSA403" s="1"/>
      <c r="PSB403" s="1"/>
      <c r="PSC403" s="1"/>
      <c r="PSD403" s="1"/>
      <c r="PSE403" s="1"/>
      <c r="PSF403" s="1"/>
      <c r="PSG403" s="1"/>
      <c r="PSH403" s="1"/>
      <c r="PSI403" s="1"/>
      <c r="PSJ403" s="1"/>
      <c r="PSK403" s="1"/>
      <c r="PSL403" s="1"/>
      <c r="PSM403" s="1"/>
      <c r="PSN403" s="1"/>
      <c r="PSO403" s="1"/>
      <c r="PSP403" s="1"/>
      <c r="PSQ403" s="1"/>
      <c r="PSR403" s="1"/>
      <c r="PSS403" s="1"/>
      <c r="PST403" s="1"/>
      <c r="PSU403" s="1"/>
      <c r="PSV403" s="1"/>
      <c r="PSW403" s="1"/>
      <c r="PSX403" s="1"/>
      <c r="PSY403" s="1"/>
      <c r="PSZ403" s="1"/>
      <c r="PTA403" s="1"/>
      <c r="PTB403" s="1"/>
      <c r="PTC403" s="1"/>
      <c r="PTD403" s="1"/>
      <c r="PTE403" s="1"/>
      <c r="PTF403" s="1"/>
      <c r="PTG403" s="1"/>
      <c r="PTH403" s="1"/>
      <c r="PTI403" s="1"/>
      <c r="PTJ403" s="1"/>
      <c r="PTK403" s="1"/>
      <c r="PTL403" s="1"/>
      <c r="PTM403" s="1"/>
      <c r="PTN403" s="1"/>
      <c r="PTO403" s="1"/>
      <c r="PTP403" s="1"/>
      <c r="PTQ403" s="1"/>
      <c r="PTR403" s="1"/>
      <c r="PTS403" s="1"/>
      <c r="PTT403" s="1"/>
      <c r="PTU403" s="1"/>
      <c r="PTV403" s="1"/>
      <c r="PTW403" s="1"/>
      <c r="PTX403" s="1"/>
      <c r="PTY403" s="1"/>
      <c r="PTZ403" s="1"/>
      <c r="PUA403" s="1"/>
      <c r="PUB403" s="1"/>
      <c r="PUC403" s="1"/>
      <c r="PUD403" s="1"/>
      <c r="PUE403" s="1"/>
      <c r="PUF403" s="1"/>
      <c r="PUG403" s="1"/>
      <c r="PUH403" s="1"/>
      <c r="PUI403" s="1"/>
      <c r="PUJ403" s="1"/>
      <c r="PUK403" s="1"/>
      <c r="PUL403" s="1"/>
      <c r="PUM403" s="1"/>
      <c r="PUN403" s="1"/>
      <c r="PUO403" s="1"/>
      <c r="PUP403" s="1"/>
      <c r="PUQ403" s="1"/>
      <c r="PUR403" s="1"/>
      <c r="PUS403" s="1"/>
      <c r="PUT403" s="1"/>
      <c r="PUU403" s="1"/>
      <c r="PUV403" s="1"/>
      <c r="PUW403" s="1"/>
      <c r="PUX403" s="1"/>
      <c r="PUY403" s="1"/>
      <c r="PUZ403" s="1"/>
      <c r="PVA403" s="1"/>
      <c r="PVB403" s="1"/>
      <c r="PVC403" s="1"/>
      <c r="PVD403" s="1"/>
      <c r="PVE403" s="1"/>
      <c r="PVF403" s="1"/>
      <c r="PVG403" s="1"/>
      <c r="PVH403" s="1"/>
      <c r="PVI403" s="1"/>
      <c r="PVJ403" s="1"/>
      <c r="PVK403" s="1"/>
      <c r="PVL403" s="1"/>
      <c r="PVM403" s="1"/>
      <c r="PVN403" s="1"/>
      <c r="PVO403" s="1"/>
      <c r="PVP403" s="1"/>
      <c r="PVQ403" s="1"/>
      <c r="PVR403" s="1"/>
      <c r="PVS403" s="1"/>
      <c r="PVT403" s="1"/>
      <c r="PVU403" s="1"/>
      <c r="PVV403" s="1"/>
      <c r="PVW403" s="1"/>
      <c r="PVX403" s="1"/>
      <c r="PVY403" s="1"/>
      <c r="PVZ403" s="1"/>
      <c r="PWA403" s="1"/>
      <c r="PWB403" s="1"/>
      <c r="PWC403" s="1"/>
      <c r="PWD403" s="1"/>
      <c r="PWE403" s="1"/>
      <c r="PWF403" s="1"/>
      <c r="PWG403" s="1"/>
      <c r="PWH403" s="1"/>
      <c r="PWI403" s="1"/>
      <c r="PWJ403" s="1"/>
      <c r="PWK403" s="1"/>
      <c r="PWL403" s="1"/>
      <c r="PWM403" s="1"/>
      <c r="PWN403" s="1"/>
      <c r="PWO403" s="1"/>
      <c r="PWP403" s="1"/>
      <c r="PWQ403" s="1"/>
      <c r="PWR403" s="1"/>
      <c r="PWS403" s="1"/>
      <c r="PWT403" s="1"/>
      <c r="PWU403" s="1"/>
      <c r="PWV403" s="1"/>
      <c r="PWW403" s="1"/>
      <c r="PWX403" s="1"/>
      <c r="PWY403" s="1"/>
      <c r="PWZ403" s="1"/>
      <c r="PXA403" s="1"/>
      <c r="PXB403" s="1"/>
      <c r="PXC403" s="1"/>
      <c r="PXD403" s="1"/>
      <c r="PXE403" s="1"/>
      <c r="PXF403" s="1"/>
      <c r="PXG403" s="1"/>
      <c r="PXH403" s="1"/>
      <c r="PXI403" s="1"/>
      <c r="PXJ403" s="1"/>
      <c r="PXK403" s="1"/>
      <c r="PXL403" s="1"/>
      <c r="PXM403" s="1"/>
      <c r="PXN403" s="1"/>
      <c r="PXO403" s="1"/>
      <c r="PXP403" s="1"/>
      <c r="PXQ403" s="1"/>
      <c r="PXR403" s="1"/>
      <c r="PXS403" s="1"/>
      <c r="PXT403" s="1"/>
      <c r="PXU403" s="1"/>
      <c r="PXV403" s="1"/>
      <c r="PXW403" s="1"/>
      <c r="PXX403" s="1"/>
      <c r="PXY403" s="1"/>
      <c r="PXZ403" s="1"/>
      <c r="PYA403" s="1"/>
      <c r="PYB403" s="1"/>
      <c r="PYC403" s="1"/>
      <c r="PYD403" s="1"/>
      <c r="PYE403" s="1"/>
      <c r="PYF403" s="1"/>
      <c r="PYG403" s="1"/>
      <c r="PYH403" s="1"/>
      <c r="PYI403" s="1"/>
      <c r="PYJ403" s="1"/>
      <c r="PYK403" s="1"/>
      <c r="PYL403" s="1"/>
      <c r="PYM403" s="1"/>
      <c r="PYN403" s="1"/>
      <c r="PYO403" s="1"/>
      <c r="PYP403" s="1"/>
      <c r="PYQ403" s="1"/>
      <c r="PYR403" s="1"/>
      <c r="PYS403" s="1"/>
      <c r="PYT403" s="1"/>
      <c r="PYU403" s="1"/>
      <c r="PYV403" s="1"/>
      <c r="PYW403" s="1"/>
      <c r="PYX403" s="1"/>
      <c r="PYY403" s="1"/>
      <c r="PYZ403" s="1"/>
      <c r="PZA403" s="1"/>
      <c r="PZB403" s="1"/>
      <c r="PZC403" s="1"/>
      <c r="PZD403" s="1"/>
      <c r="PZE403" s="1"/>
      <c r="PZF403" s="1"/>
      <c r="PZG403" s="1"/>
      <c r="PZH403" s="1"/>
      <c r="PZI403" s="1"/>
      <c r="PZJ403" s="1"/>
      <c r="PZK403" s="1"/>
      <c r="PZL403" s="1"/>
      <c r="PZM403" s="1"/>
      <c r="PZN403" s="1"/>
      <c r="PZO403" s="1"/>
      <c r="PZP403" s="1"/>
      <c r="PZQ403" s="1"/>
      <c r="PZR403" s="1"/>
      <c r="PZS403" s="1"/>
      <c r="PZT403" s="1"/>
      <c r="PZU403" s="1"/>
      <c r="PZV403" s="1"/>
      <c r="PZW403" s="1"/>
      <c r="PZX403" s="1"/>
      <c r="PZY403" s="1"/>
      <c r="PZZ403" s="1"/>
      <c r="QAA403" s="1"/>
      <c r="QAB403" s="1"/>
      <c r="QAC403" s="1"/>
      <c r="QAD403" s="1"/>
      <c r="QAE403" s="1"/>
      <c r="QAF403" s="1"/>
      <c r="QAG403" s="1"/>
      <c r="QAH403" s="1"/>
      <c r="QAI403" s="1"/>
      <c r="QAJ403" s="1"/>
      <c r="QAK403" s="1"/>
      <c r="QAL403" s="1"/>
      <c r="QAM403" s="1"/>
      <c r="QAN403" s="1"/>
      <c r="QAO403" s="1"/>
      <c r="QAP403" s="1"/>
      <c r="QAQ403" s="1"/>
      <c r="QAR403" s="1"/>
      <c r="QAS403" s="1"/>
      <c r="QAT403" s="1"/>
      <c r="QAU403" s="1"/>
      <c r="QAV403" s="1"/>
      <c r="QAW403" s="1"/>
      <c r="QAX403" s="1"/>
      <c r="QAY403" s="1"/>
      <c r="QAZ403" s="1"/>
      <c r="QBA403" s="1"/>
      <c r="QBB403" s="1"/>
      <c r="QBC403" s="1"/>
      <c r="QBD403" s="1"/>
      <c r="QBE403" s="1"/>
      <c r="QBF403" s="1"/>
      <c r="QBG403" s="1"/>
      <c r="QBH403" s="1"/>
      <c r="QBI403" s="1"/>
      <c r="QBJ403" s="1"/>
      <c r="QBK403" s="1"/>
      <c r="QBL403" s="1"/>
      <c r="QBM403" s="1"/>
      <c r="QBN403" s="1"/>
      <c r="QBO403" s="1"/>
      <c r="QBP403" s="1"/>
      <c r="QBQ403" s="1"/>
      <c r="QBR403" s="1"/>
      <c r="QBS403" s="1"/>
      <c r="QBT403" s="1"/>
      <c r="QBU403" s="1"/>
      <c r="QBV403" s="1"/>
      <c r="QBW403" s="1"/>
      <c r="QBX403" s="1"/>
      <c r="QBY403" s="1"/>
      <c r="QBZ403" s="1"/>
      <c r="QCA403" s="1"/>
      <c r="QCB403" s="1"/>
      <c r="QCC403" s="1"/>
      <c r="QCD403" s="1"/>
      <c r="QCE403" s="1"/>
      <c r="QCF403" s="1"/>
      <c r="QCG403" s="1"/>
      <c r="QCH403" s="1"/>
      <c r="QCI403" s="1"/>
      <c r="QCJ403" s="1"/>
      <c r="QCK403" s="1"/>
      <c r="QCL403" s="1"/>
      <c r="QCM403" s="1"/>
      <c r="QCN403" s="1"/>
      <c r="QCO403" s="1"/>
      <c r="QCP403" s="1"/>
      <c r="QCQ403" s="1"/>
      <c r="QCR403" s="1"/>
      <c r="QCS403" s="1"/>
      <c r="QCT403" s="1"/>
      <c r="QCU403" s="1"/>
      <c r="QCV403" s="1"/>
      <c r="QCW403" s="1"/>
      <c r="QCX403" s="1"/>
      <c r="QCY403" s="1"/>
      <c r="QCZ403" s="1"/>
      <c r="QDA403" s="1"/>
      <c r="QDB403" s="1"/>
      <c r="QDC403" s="1"/>
      <c r="QDD403" s="1"/>
      <c r="QDE403" s="1"/>
      <c r="QDF403" s="1"/>
      <c r="QDG403" s="1"/>
      <c r="QDH403" s="1"/>
      <c r="QDI403" s="1"/>
      <c r="QDJ403" s="1"/>
      <c r="QDK403" s="1"/>
      <c r="QDL403" s="1"/>
      <c r="QDM403" s="1"/>
      <c r="QDN403" s="1"/>
      <c r="QDO403" s="1"/>
      <c r="QDP403" s="1"/>
      <c r="QDQ403" s="1"/>
      <c r="QDR403" s="1"/>
      <c r="QDS403" s="1"/>
      <c r="QDT403" s="1"/>
      <c r="QDU403" s="1"/>
      <c r="QDV403" s="1"/>
      <c r="QDW403" s="1"/>
      <c r="QDX403" s="1"/>
      <c r="QDY403" s="1"/>
      <c r="QDZ403" s="1"/>
      <c r="QEA403" s="1"/>
      <c r="QEB403" s="1"/>
      <c r="QEC403" s="1"/>
      <c r="QED403" s="1"/>
      <c r="QEE403" s="1"/>
      <c r="QEF403" s="1"/>
      <c r="QEG403" s="1"/>
      <c r="QEH403" s="1"/>
      <c r="QEI403" s="1"/>
      <c r="QEJ403" s="1"/>
      <c r="QEK403" s="1"/>
      <c r="QEL403" s="1"/>
      <c r="QEM403" s="1"/>
      <c r="QEN403" s="1"/>
      <c r="QEO403" s="1"/>
      <c r="QEP403" s="1"/>
      <c r="QEQ403" s="1"/>
      <c r="QER403" s="1"/>
      <c r="QES403" s="1"/>
      <c r="QET403" s="1"/>
      <c r="QEU403" s="1"/>
      <c r="QEV403" s="1"/>
      <c r="QEW403" s="1"/>
      <c r="QEX403" s="1"/>
      <c r="QEY403" s="1"/>
      <c r="QEZ403" s="1"/>
      <c r="QFA403" s="1"/>
      <c r="QFB403" s="1"/>
      <c r="QFC403" s="1"/>
      <c r="QFD403" s="1"/>
      <c r="QFE403" s="1"/>
      <c r="QFF403" s="1"/>
      <c r="QFG403" s="1"/>
      <c r="QFH403" s="1"/>
      <c r="QFI403" s="1"/>
      <c r="QFJ403" s="1"/>
      <c r="QFK403" s="1"/>
      <c r="QFL403" s="1"/>
      <c r="QFM403" s="1"/>
      <c r="QFN403" s="1"/>
      <c r="QFO403" s="1"/>
      <c r="QFP403" s="1"/>
      <c r="QFQ403" s="1"/>
      <c r="QFR403" s="1"/>
      <c r="QFS403" s="1"/>
      <c r="QFT403" s="1"/>
      <c r="QFU403" s="1"/>
      <c r="QFV403" s="1"/>
      <c r="QFW403" s="1"/>
      <c r="QFX403" s="1"/>
      <c r="QFY403" s="1"/>
      <c r="QFZ403" s="1"/>
      <c r="QGA403" s="1"/>
      <c r="QGB403" s="1"/>
      <c r="QGC403" s="1"/>
      <c r="QGD403" s="1"/>
      <c r="QGE403" s="1"/>
      <c r="QGF403" s="1"/>
      <c r="QGG403" s="1"/>
      <c r="QGH403" s="1"/>
      <c r="QGI403" s="1"/>
      <c r="QGJ403" s="1"/>
      <c r="QGK403" s="1"/>
      <c r="QGL403" s="1"/>
      <c r="QGM403" s="1"/>
      <c r="QGN403" s="1"/>
      <c r="QGO403" s="1"/>
      <c r="QGP403" s="1"/>
      <c r="QGQ403" s="1"/>
      <c r="QGR403" s="1"/>
      <c r="QGS403" s="1"/>
      <c r="QGT403" s="1"/>
      <c r="QGU403" s="1"/>
      <c r="QGV403" s="1"/>
      <c r="QGW403" s="1"/>
      <c r="QGX403" s="1"/>
      <c r="QGY403" s="1"/>
      <c r="QGZ403" s="1"/>
      <c r="QHA403" s="1"/>
      <c r="QHB403" s="1"/>
      <c r="QHC403" s="1"/>
      <c r="QHD403" s="1"/>
      <c r="QHE403" s="1"/>
      <c r="QHF403" s="1"/>
      <c r="QHG403" s="1"/>
      <c r="QHH403" s="1"/>
      <c r="QHI403" s="1"/>
      <c r="QHJ403" s="1"/>
      <c r="QHK403" s="1"/>
      <c r="QHL403" s="1"/>
      <c r="QHM403" s="1"/>
      <c r="QHN403" s="1"/>
      <c r="QHO403" s="1"/>
      <c r="QHP403" s="1"/>
      <c r="QHQ403" s="1"/>
      <c r="QHR403" s="1"/>
      <c r="QHS403" s="1"/>
      <c r="QHT403" s="1"/>
      <c r="QHU403" s="1"/>
      <c r="QHV403" s="1"/>
      <c r="QHW403" s="1"/>
      <c r="QHX403" s="1"/>
      <c r="QHY403" s="1"/>
      <c r="QHZ403" s="1"/>
      <c r="QIA403" s="1"/>
      <c r="QIB403" s="1"/>
      <c r="QIC403" s="1"/>
      <c r="QID403" s="1"/>
      <c r="QIE403" s="1"/>
      <c r="QIF403" s="1"/>
      <c r="QIG403" s="1"/>
      <c r="QIH403" s="1"/>
      <c r="QII403" s="1"/>
      <c r="QIJ403" s="1"/>
      <c r="QIK403" s="1"/>
      <c r="QIL403" s="1"/>
      <c r="QIM403" s="1"/>
      <c r="QIN403" s="1"/>
      <c r="QIO403" s="1"/>
      <c r="QIP403" s="1"/>
      <c r="QIQ403" s="1"/>
      <c r="QIR403" s="1"/>
      <c r="QIS403" s="1"/>
      <c r="QIT403" s="1"/>
      <c r="QIU403" s="1"/>
      <c r="QIV403" s="1"/>
      <c r="QIW403" s="1"/>
      <c r="QIX403" s="1"/>
      <c r="QIY403" s="1"/>
      <c r="QIZ403" s="1"/>
      <c r="QJA403" s="1"/>
      <c r="QJB403" s="1"/>
      <c r="QJC403" s="1"/>
      <c r="QJD403" s="1"/>
      <c r="QJE403" s="1"/>
      <c r="QJF403" s="1"/>
      <c r="QJG403" s="1"/>
      <c r="QJH403" s="1"/>
      <c r="QJI403" s="1"/>
      <c r="QJJ403" s="1"/>
      <c r="QJK403" s="1"/>
      <c r="QJL403" s="1"/>
      <c r="QJM403" s="1"/>
      <c r="QJN403" s="1"/>
      <c r="QJO403" s="1"/>
      <c r="QJP403" s="1"/>
      <c r="QJQ403" s="1"/>
      <c r="QJR403" s="1"/>
      <c r="QJS403" s="1"/>
      <c r="QJT403" s="1"/>
      <c r="QJU403" s="1"/>
      <c r="QJV403" s="1"/>
      <c r="QJW403" s="1"/>
      <c r="QJX403" s="1"/>
      <c r="QJY403" s="1"/>
      <c r="QJZ403" s="1"/>
      <c r="QKA403" s="1"/>
      <c r="QKB403" s="1"/>
      <c r="QKC403" s="1"/>
      <c r="QKD403" s="1"/>
      <c r="QKE403" s="1"/>
      <c r="QKF403" s="1"/>
      <c r="QKG403" s="1"/>
      <c r="QKH403" s="1"/>
      <c r="QKI403" s="1"/>
      <c r="QKJ403" s="1"/>
      <c r="QKK403" s="1"/>
      <c r="QKL403" s="1"/>
      <c r="QKM403" s="1"/>
      <c r="QKN403" s="1"/>
      <c r="QKO403" s="1"/>
      <c r="QKP403" s="1"/>
      <c r="QKQ403" s="1"/>
      <c r="QKR403" s="1"/>
      <c r="QKS403" s="1"/>
      <c r="QKT403" s="1"/>
      <c r="QKU403" s="1"/>
      <c r="QKV403" s="1"/>
      <c r="QKW403" s="1"/>
      <c r="QKX403" s="1"/>
      <c r="QKY403" s="1"/>
      <c r="QKZ403" s="1"/>
      <c r="QLA403" s="1"/>
      <c r="QLB403" s="1"/>
      <c r="QLC403" s="1"/>
      <c r="QLD403" s="1"/>
      <c r="QLE403" s="1"/>
      <c r="QLF403" s="1"/>
      <c r="QLG403" s="1"/>
      <c r="QLH403" s="1"/>
      <c r="QLI403" s="1"/>
      <c r="QLJ403" s="1"/>
      <c r="QLK403" s="1"/>
      <c r="QLL403" s="1"/>
      <c r="QLM403" s="1"/>
      <c r="QLN403" s="1"/>
      <c r="QLO403" s="1"/>
      <c r="QLP403" s="1"/>
      <c r="QLQ403" s="1"/>
      <c r="QLR403" s="1"/>
      <c r="QLS403" s="1"/>
      <c r="QLT403" s="1"/>
      <c r="QLU403" s="1"/>
      <c r="QLV403" s="1"/>
      <c r="QLW403" s="1"/>
      <c r="QLX403" s="1"/>
      <c r="QLY403" s="1"/>
      <c r="QLZ403" s="1"/>
      <c r="QMA403" s="1"/>
      <c r="QMB403" s="1"/>
      <c r="QMC403" s="1"/>
      <c r="QMD403" s="1"/>
      <c r="QME403" s="1"/>
      <c r="QMF403" s="1"/>
      <c r="QMG403" s="1"/>
      <c r="QMH403" s="1"/>
      <c r="QMI403" s="1"/>
      <c r="QMJ403" s="1"/>
      <c r="QMK403" s="1"/>
      <c r="QML403" s="1"/>
      <c r="QMM403" s="1"/>
      <c r="QMN403" s="1"/>
      <c r="QMO403" s="1"/>
      <c r="QMP403" s="1"/>
      <c r="QMQ403" s="1"/>
      <c r="QMR403" s="1"/>
      <c r="QMS403" s="1"/>
      <c r="QMT403" s="1"/>
      <c r="QMU403" s="1"/>
      <c r="QMV403" s="1"/>
      <c r="QMW403" s="1"/>
      <c r="QMX403" s="1"/>
      <c r="QMY403" s="1"/>
      <c r="QMZ403" s="1"/>
      <c r="QNA403" s="1"/>
      <c r="QNB403" s="1"/>
      <c r="QNC403" s="1"/>
      <c r="QND403" s="1"/>
      <c r="QNE403" s="1"/>
      <c r="QNF403" s="1"/>
      <c r="QNG403" s="1"/>
      <c r="QNH403" s="1"/>
      <c r="QNI403" s="1"/>
      <c r="QNJ403" s="1"/>
      <c r="QNK403" s="1"/>
      <c r="QNL403" s="1"/>
      <c r="QNM403" s="1"/>
      <c r="QNN403" s="1"/>
      <c r="QNO403" s="1"/>
      <c r="QNP403" s="1"/>
      <c r="QNQ403" s="1"/>
      <c r="QNR403" s="1"/>
      <c r="QNS403" s="1"/>
      <c r="QNT403" s="1"/>
      <c r="QNU403" s="1"/>
      <c r="QNV403" s="1"/>
      <c r="QNW403" s="1"/>
      <c r="QNX403" s="1"/>
      <c r="QNY403" s="1"/>
      <c r="QNZ403" s="1"/>
      <c r="QOA403" s="1"/>
      <c r="QOB403" s="1"/>
      <c r="QOC403" s="1"/>
      <c r="QOD403" s="1"/>
      <c r="QOE403" s="1"/>
      <c r="QOF403" s="1"/>
      <c r="QOG403" s="1"/>
      <c r="QOH403" s="1"/>
      <c r="QOI403" s="1"/>
      <c r="QOJ403" s="1"/>
      <c r="QOK403" s="1"/>
      <c r="QOL403" s="1"/>
      <c r="QOM403" s="1"/>
      <c r="QON403" s="1"/>
      <c r="QOO403" s="1"/>
      <c r="QOP403" s="1"/>
      <c r="QOQ403" s="1"/>
      <c r="QOR403" s="1"/>
      <c r="QOS403" s="1"/>
      <c r="QOT403" s="1"/>
      <c r="QOU403" s="1"/>
      <c r="QOV403" s="1"/>
      <c r="QOW403" s="1"/>
      <c r="QOX403" s="1"/>
      <c r="QOY403" s="1"/>
      <c r="QOZ403" s="1"/>
      <c r="QPA403" s="1"/>
      <c r="QPB403" s="1"/>
      <c r="QPC403" s="1"/>
      <c r="QPD403" s="1"/>
      <c r="QPE403" s="1"/>
      <c r="QPF403" s="1"/>
      <c r="QPG403" s="1"/>
      <c r="QPH403" s="1"/>
      <c r="QPI403" s="1"/>
      <c r="QPJ403" s="1"/>
      <c r="QPK403" s="1"/>
      <c r="QPL403" s="1"/>
      <c r="QPM403" s="1"/>
      <c r="QPN403" s="1"/>
      <c r="QPO403" s="1"/>
      <c r="QPP403" s="1"/>
      <c r="QPQ403" s="1"/>
      <c r="QPR403" s="1"/>
      <c r="QPS403" s="1"/>
      <c r="QPT403" s="1"/>
      <c r="QPU403" s="1"/>
      <c r="QPV403" s="1"/>
      <c r="QPW403" s="1"/>
      <c r="QPX403" s="1"/>
      <c r="QPY403" s="1"/>
      <c r="QPZ403" s="1"/>
      <c r="QQA403" s="1"/>
      <c r="QQB403" s="1"/>
      <c r="QQC403" s="1"/>
      <c r="QQD403" s="1"/>
      <c r="QQE403" s="1"/>
      <c r="QQF403" s="1"/>
      <c r="QQG403" s="1"/>
      <c r="QQH403" s="1"/>
      <c r="QQI403" s="1"/>
      <c r="QQJ403" s="1"/>
      <c r="QQK403" s="1"/>
      <c r="QQL403" s="1"/>
      <c r="QQM403" s="1"/>
      <c r="QQN403" s="1"/>
      <c r="QQO403" s="1"/>
      <c r="QQP403" s="1"/>
      <c r="QQQ403" s="1"/>
      <c r="QQR403" s="1"/>
      <c r="QQS403" s="1"/>
      <c r="QQT403" s="1"/>
      <c r="QQU403" s="1"/>
      <c r="QQV403" s="1"/>
      <c r="QQW403" s="1"/>
      <c r="QQX403" s="1"/>
      <c r="QQY403" s="1"/>
      <c r="QQZ403" s="1"/>
      <c r="QRA403" s="1"/>
      <c r="QRB403" s="1"/>
      <c r="QRC403" s="1"/>
      <c r="QRD403" s="1"/>
      <c r="QRE403" s="1"/>
      <c r="QRF403" s="1"/>
      <c r="QRG403" s="1"/>
      <c r="QRH403" s="1"/>
      <c r="QRI403" s="1"/>
      <c r="QRJ403" s="1"/>
      <c r="QRK403" s="1"/>
      <c r="QRL403" s="1"/>
      <c r="QRM403" s="1"/>
      <c r="QRN403" s="1"/>
      <c r="QRO403" s="1"/>
      <c r="QRP403" s="1"/>
      <c r="QRQ403" s="1"/>
      <c r="QRR403" s="1"/>
      <c r="QRS403" s="1"/>
      <c r="QRT403" s="1"/>
      <c r="QRU403" s="1"/>
      <c r="QRV403" s="1"/>
      <c r="QRW403" s="1"/>
      <c r="QRX403" s="1"/>
      <c r="QRY403" s="1"/>
      <c r="QRZ403" s="1"/>
      <c r="QSA403" s="1"/>
      <c r="QSB403" s="1"/>
      <c r="QSC403" s="1"/>
      <c r="QSD403" s="1"/>
      <c r="QSE403" s="1"/>
      <c r="QSF403" s="1"/>
      <c r="QSG403" s="1"/>
      <c r="QSH403" s="1"/>
      <c r="QSI403" s="1"/>
      <c r="QSJ403" s="1"/>
      <c r="QSK403" s="1"/>
      <c r="QSL403" s="1"/>
      <c r="QSM403" s="1"/>
      <c r="QSN403" s="1"/>
      <c r="QSO403" s="1"/>
      <c r="QSP403" s="1"/>
      <c r="QSQ403" s="1"/>
      <c r="QSR403" s="1"/>
      <c r="QSS403" s="1"/>
      <c r="QST403" s="1"/>
      <c r="QSU403" s="1"/>
      <c r="QSV403" s="1"/>
      <c r="QSW403" s="1"/>
      <c r="QSX403" s="1"/>
      <c r="QSY403" s="1"/>
      <c r="QSZ403" s="1"/>
      <c r="QTA403" s="1"/>
      <c r="QTB403" s="1"/>
      <c r="QTC403" s="1"/>
      <c r="QTD403" s="1"/>
      <c r="QTE403" s="1"/>
      <c r="QTF403" s="1"/>
      <c r="QTG403" s="1"/>
      <c r="QTH403" s="1"/>
      <c r="QTI403" s="1"/>
      <c r="QTJ403" s="1"/>
      <c r="QTK403" s="1"/>
      <c r="QTL403" s="1"/>
      <c r="QTM403" s="1"/>
      <c r="QTN403" s="1"/>
      <c r="QTO403" s="1"/>
      <c r="QTP403" s="1"/>
      <c r="QTQ403" s="1"/>
      <c r="QTR403" s="1"/>
      <c r="QTS403" s="1"/>
      <c r="QTT403" s="1"/>
      <c r="QTU403" s="1"/>
      <c r="QTV403" s="1"/>
      <c r="QTW403" s="1"/>
      <c r="QTX403" s="1"/>
      <c r="QTY403" s="1"/>
      <c r="QTZ403" s="1"/>
      <c r="QUA403" s="1"/>
      <c r="QUB403" s="1"/>
      <c r="QUC403" s="1"/>
      <c r="QUD403" s="1"/>
      <c r="QUE403" s="1"/>
      <c r="QUF403" s="1"/>
      <c r="QUG403" s="1"/>
      <c r="QUH403" s="1"/>
      <c r="QUI403" s="1"/>
      <c r="QUJ403" s="1"/>
      <c r="QUK403" s="1"/>
      <c r="QUL403" s="1"/>
      <c r="QUM403" s="1"/>
      <c r="QUN403" s="1"/>
      <c r="QUO403" s="1"/>
      <c r="QUP403" s="1"/>
      <c r="QUQ403" s="1"/>
      <c r="QUR403" s="1"/>
      <c r="QUS403" s="1"/>
      <c r="QUT403" s="1"/>
      <c r="QUU403" s="1"/>
      <c r="QUV403" s="1"/>
      <c r="QUW403" s="1"/>
      <c r="QUX403" s="1"/>
      <c r="QUY403" s="1"/>
      <c r="QUZ403" s="1"/>
      <c r="QVA403" s="1"/>
      <c r="QVB403" s="1"/>
      <c r="QVC403" s="1"/>
      <c r="QVD403" s="1"/>
      <c r="QVE403" s="1"/>
      <c r="QVF403" s="1"/>
      <c r="QVG403" s="1"/>
      <c r="QVH403" s="1"/>
      <c r="QVI403" s="1"/>
      <c r="QVJ403" s="1"/>
      <c r="QVK403" s="1"/>
      <c r="QVL403" s="1"/>
      <c r="QVM403" s="1"/>
      <c r="QVN403" s="1"/>
      <c r="QVO403" s="1"/>
      <c r="QVP403" s="1"/>
      <c r="QVQ403" s="1"/>
      <c r="QVR403" s="1"/>
      <c r="QVS403" s="1"/>
      <c r="QVT403" s="1"/>
      <c r="QVU403" s="1"/>
      <c r="QVV403" s="1"/>
      <c r="QVW403" s="1"/>
      <c r="QVX403" s="1"/>
      <c r="QVY403" s="1"/>
      <c r="QVZ403" s="1"/>
      <c r="QWA403" s="1"/>
      <c r="QWB403" s="1"/>
      <c r="QWC403" s="1"/>
      <c r="QWD403" s="1"/>
      <c r="QWE403" s="1"/>
      <c r="QWF403" s="1"/>
      <c r="QWG403" s="1"/>
      <c r="QWH403" s="1"/>
      <c r="QWI403" s="1"/>
      <c r="QWJ403" s="1"/>
      <c r="QWK403" s="1"/>
      <c r="QWL403" s="1"/>
      <c r="QWM403" s="1"/>
      <c r="QWN403" s="1"/>
      <c r="QWO403" s="1"/>
      <c r="QWP403" s="1"/>
      <c r="QWQ403" s="1"/>
      <c r="QWR403" s="1"/>
      <c r="QWS403" s="1"/>
      <c r="QWT403" s="1"/>
      <c r="QWU403" s="1"/>
      <c r="QWV403" s="1"/>
      <c r="QWW403" s="1"/>
      <c r="QWX403" s="1"/>
      <c r="QWY403" s="1"/>
      <c r="QWZ403" s="1"/>
      <c r="QXA403" s="1"/>
      <c r="QXB403" s="1"/>
      <c r="QXC403" s="1"/>
      <c r="QXD403" s="1"/>
      <c r="QXE403" s="1"/>
      <c r="QXF403" s="1"/>
      <c r="QXG403" s="1"/>
      <c r="QXH403" s="1"/>
      <c r="QXI403" s="1"/>
      <c r="QXJ403" s="1"/>
      <c r="QXK403" s="1"/>
      <c r="QXL403" s="1"/>
      <c r="QXM403" s="1"/>
      <c r="QXN403" s="1"/>
      <c r="QXO403" s="1"/>
      <c r="QXP403" s="1"/>
      <c r="QXQ403" s="1"/>
      <c r="QXR403" s="1"/>
      <c r="QXS403" s="1"/>
      <c r="QXT403" s="1"/>
      <c r="QXU403" s="1"/>
      <c r="QXV403" s="1"/>
      <c r="QXW403" s="1"/>
      <c r="QXX403" s="1"/>
      <c r="QXY403" s="1"/>
      <c r="QXZ403" s="1"/>
      <c r="QYA403" s="1"/>
      <c r="QYB403" s="1"/>
      <c r="QYC403" s="1"/>
      <c r="QYD403" s="1"/>
      <c r="QYE403" s="1"/>
      <c r="QYF403" s="1"/>
      <c r="QYG403" s="1"/>
      <c r="QYH403" s="1"/>
      <c r="QYI403" s="1"/>
      <c r="QYJ403" s="1"/>
      <c r="QYK403" s="1"/>
      <c r="QYL403" s="1"/>
      <c r="QYM403" s="1"/>
      <c r="QYN403" s="1"/>
      <c r="QYO403" s="1"/>
      <c r="QYP403" s="1"/>
      <c r="QYQ403" s="1"/>
      <c r="QYR403" s="1"/>
      <c r="QYS403" s="1"/>
      <c r="QYT403" s="1"/>
      <c r="QYU403" s="1"/>
      <c r="QYV403" s="1"/>
      <c r="QYW403" s="1"/>
      <c r="QYX403" s="1"/>
      <c r="QYY403" s="1"/>
      <c r="QYZ403" s="1"/>
      <c r="QZA403" s="1"/>
      <c r="QZB403" s="1"/>
      <c r="QZC403" s="1"/>
      <c r="QZD403" s="1"/>
      <c r="QZE403" s="1"/>
      <c r="QZF403" s="1"/>
      <c r="QZG403" s="1"/>
      <c r="QZH403" s="1"/>
      <c r="QZI403" s="1"/>
      <c r="QZJ403" s="1"/>
      <c r="QZK403" s="1"/>
      <c r="QZL403" s="1"/>
      <c r="QZM403" s="1"/>
      <c r="QZN403" s="1"/>
      <c r="QZO403" s="1"/>
      <c r="QZP403" s="1"/>
      <c r="QZQ403" s="1"/>
      <c r="QZR403" s="1"/>
      <c r="QZS403" s="1"/>
      <c r="QZT403" s="1"/>
      <c r="QZU403" s="1"/>
      <c r="QZV403" s="1"/>
      <c r="QZW403" s="1"/>
      <c r="QZX403" s="1"/>
      <c r="QZY403" s="1"/>
      <c r="QZZ403" s="1"/>
      <c r="RAA403" s="1"/>
      <c r="RAB403" s="1"/>
      <c r="RAC403" s="1"/>
      <c r="RAD403" s="1"/>
      <c r="RAE403" s="1"/>
      <c r="RAF403" s="1"/>
      <c r="RAG403" s="1"/>
      <c r="RAH403" s="1"/>
      <c r="RAI403" s="1"/>
      <c r="RAJ403" s="1"/>
      <c r="RAK403" s="1"/>
      <c r="RAL403" s="1"/>
      <c r="RAM403" s="1"/>
      <c r="RAN403" s="1"/>
      <c r="RAO403" s="1"/>
      <c r="RAP403" s="1"/>
      <c r="RAQ403" s="1"/>
      <c r="RAR403" s="1"/>
      <c r="RAS403" s="1"/>
      <c r="RAT403" s="1"/>
      <c r="RAU403" s="1"/>
      <c r="RAV403" s="1"/>
      <c r="RAW403" s="1"/>
      <c r="RAX403" s="1"/>
      <c r="RAY403" s="1"/>
      <c r="RAZ403" s="1"/>
      <c r="RBA403" s="1"/>
      <c r="RBB403" s="1"/>
      <c r="RBC403" s="1"/>
      <c r="RBD403" s="1"/>
      <c r="RBE403" s="1"/>
      <c r="RBF403" s="1"/>
      <c r="RBG403" s="1"/>
      <c r="RBH403" s="1"/>
      <c r="RBI403" s="1"/>
      <c r="RBJ403" s="1"/>
      <c r="RBK403" s="1"/>
      <c r="RBL403" s="1"/>
      <c r="RBM403" s="1"/>
      <c r="RBN403" s="1"/>
      <c r="RBO403" s="1"/>
      <c r="RBP403" s="1"/>
      <c r="RBQ403" s="1"/>
      <c r="RBR403" s="1"/>
      <c r="RBS403" s="1"/>
      <c r="RBT403" s="1"/>
      <c r="RBU403" s="1"/>
      <c r="RBV403" s="1"/>
      <c r="RBW403" s="1"/>
      <c r="RBX403" s="1"/>
      <c r="RBY403" s="1"/>
      <c r="RBZ403" s="1"/>
      <c r="RCA403" s="1"/>
      <c r="RCB403" s="1"/>
      <c r="RCC403" s="1"/>
      <c r="RCD403" s="1"/>
      <c r="RCE403" s="1"/>
      <c r="RCF403" s="1"/>
      <c r="RCG403" s="1"/>
      <c r="RCH403" s="1"/>
      <c r="RCI403" s="1"/>
      <c r="RCJ403" s="1"/>
      <c r="RCK403" s="1"/>
      <c r="RCL403" s="1"/>
      <c r="RCM403" s="1"/>
      <c r="RCN403" s="1"/>
      <c r="RCO403" s="1"/>
      <c r="RCP403" s="1"/>
      <c r="RCQ403" s="1"/>
      <c r="RCR403" s="1"/>
      <c r="RCS403" s="1"/>
      <c r="RCT403" s="1"/>
      <c r="RCU403" s="1"/>
      <c r="RCV403" s="1"/>
      <c r="RCW403" s="1"/>
      <c r="RCX403" s="1"/>
      <c r="RCY403" s="1"/>
      <c r="RCZ403" s="1"/>
      <c r="RDA403" s="1"/>
      <c r="RDB403" s="1"/>
      <c r="RDC403" s="1"/>
      <c r="RDD403" s="1"/>
      <c r="RDE403" s="1"/>
      <c r="RDF403" s="1"/>
      <c r="RDG403" s="1"/>
      <c r="RDH403" s="1"/>
      <c r="RDI403" s="1"/>
      <c r="RDJ403" s="1"/>
      <c r="RDK403" s="1"/>
      <c r="RDL403" s="1"/>
      <c r="RDM403" s="1"/>
      <c r="RDN403" s="1"/>
      <c r="RDO403" s="1"/>
      <c r="RDP403" s="1"/>
      <c r="RDQ403" s="1"/>
      <c r="RDR403" s="1"/>
      <c r="RDS403" s="1"/>
      <c r="RDT403" s="1"/>
      <c r="RDU403" s="1"/>
      <c r="RDV403" s="1"/>
      <c r="RDW403" s="1"/>
      <c r="RDX403" s="1"/>
      <c r="RDY403" s="1"/>
      <c r="RDZ403" s="1"/>
      <c r="REA403" s="1"/>
      <c r="REB403" s="1"/>
      <c r="REC403" s="1"/>
      <c r="RED403" s="1"/>
      <c r="REE403" s="1"/>
      <c r="REF403" s="1"/>
      <c r="REG403" s="1"/>
      <c r="REH403" s="1"/>
      <c r="REI403" s="1"/>
      <c r="REJ403" s="1"/>
      <c r="REK403" s="1"/>
      <c r="REL403" s="1"/>
      <c r="REM403" s="1"/>
      <c r="REN403" s="1"/>
      <c r="REO403" s="1"/>
      <c r="REP403" s="1"/>
      <c r="REQ403" s="1"/>
      <c r="RER403" s="1"/>
      <c r="RES403" s="1"/>
      <c r="RET403" s="1"/>
      <c r="REU403" s="1"/>
      <c r="REV403" s="1"/>
      <c r="REW403" s="1"/>
      <c r="REX403" s="1"/>
      <c r="REY403" s="1"/>
      <c r="REZ403" s="1"/>
      <c r="RFA403" s="1"/>
      <c r="RFB403" s="1"/>
      <c r="RFC403" s="1"/>
      <c r="RFD403" s="1"/>
      <c r="RFE403" s="1"/>
      <c r="RFF403" s="1"/>
      <c r="RFG403" s="1"/>
      <c r="RFH403" s="1"/>
      <c r="RFI403" s="1"/>
      <c r="RFJ403" s="1"/>
      <c r="RFK403" s="1"/>
      <c r="RFL403" s="1"/>
      <c r="RFM403" s="1"/>
      <c r="RFN403" s="1"/>
      <c r="RFO403" s="1"/>
      <c r="RFP403" s="1"/>
      <c r="RFQ403" s="1"/>
      <c r="RFR403" s="1"/>
      <c r="RFS403" s="1"/>
      <c r="RFT403" s="1"/>
      <c r="RFU403" s="1"/>
      <c r="RFV403" s="1"/>
      <c r="RFW403" s="1"/>
      <c r="RFX403" s="1"/>
      <c r="RFY403" s="1"/>
      <c r="RFZ403" s="1"/>
      <c r="RGA403" s="1"/>
      <c r="RGB403" s="1"/>
      <c r="RGC403" s="1"/>
      <c r="RGD403" s="1"/>
      <c r="RGE403" s="1"/>
      <c r="RGF403" s="1"/>
      <c r="RGG403" s="1"/>
      <c r="RGH403" s="1"/>
      <c r="RGI403" s="1"/>
      <c r="RGJ403" s="1"/>
      <c r="RGK403" s="1"/>
      <c r="RGL403" s="1"/>
      <c r="RGM403" s="1"/>
      <c r="RGN403" s="1"/>
      <c r="RGO403" s="1"/>
      <c r="RGP403" s="1"/>
      <c r="RGQ403" s="1"/>
      <c r="RGR403" s="1"/>
      <c r="RGS403" s="1"/>
      <c r="RGT403" s="1"/>
      <c r="RGU403" s="1"/>
      <c r="RGV403" s="1"/>
      <c r="RGW403" s="1"/>
      <c r="RGX403" s="1"/>
      <c r="RGY403" s="1"/>
      <c r="RGZ403" s="1"/>
      <c r="RHA403" s="1"/>
      <c r="RHB403" s="1"/>
      <c r="RHC403" s="1"/>
      <c r="RHD403" s="1"/>
      <c r="RHE403" s="1"/>
      <c r="RHF403" s="1"/>
      <c r="RHG403" s="1"/>
      <c r="RHH403" s="1"/>
      <c r="RHI403" s="1"/>
      <c r="RHJ403" s="1"/>
      <c r="RHK403" s="1"/>
      <c r="RHL403" s="1"/>
      <c r="RHM403" s="1"/>
      <c r="RHN403" s="1"/>
      <c r="RHO403" s="1"/>
      <c r="RHP403" s="1"/>
      <c r="RHQ403" s="1"/>
      <c r="RHR403" s="1"/>
      <c r="RHS403" s="1"/>
      <c r="RHT403" s="1"/>
      <c r="RHU403" s="1"/>
      <c r="RHV403" s="1"/>
      <c r="RHW403" s="1"/>
      <c r="RHX403" s="1"/>
      <c r="RHY403" s="1"/>
      <c r="RHZ403" s="1"/>
      <c r="RIA403" s="1"/>
      <c r="RIB403" s="1"/>
      <c r="RIC403" s="1"/>
      <c r="RID403" s="1"/>
      <c r="RIE403" s="1"/>
      <c r="RIF403" s="1"/>
      <c r="RIG403" s="1"/>
      <c r="RIH403" s="1"/>
      <c r="RII403" s="1"/>
      <c r="RIJ403" s="1"/>
      <c r="RIK403" s="1"/>
      <c r="RIL403" s="1"/>
      <c r="RIM403" s="1"/>
      <c r="RIN403" s="1"/>
      <c r="RIO403" s="1"/>
      <c r="RIP403" s="1"/>
      <c r="RIQ403" s="1"/>
      <c r="RIR403" s="1"/>
      <c r="RIS403" s="1"/>
      <c r="RIT403" s="1"/>
      <c r="RIU403" s="1"/>
      <c r="RIV403" s="1"/>
      <c r="RIW403" s="1"/>
      <c r="RIX403" s="1"/>
      <c r="RIY403" s="1"/>
      <c r="RIZ403" s="1"/>
      <c r="RJA403" s="1"/>
      <c r="RJB403" s="1"/>
      <c r="RJC403" s="1"/>
      <c r="RJD403" s="1"/>
      <c r="RJE403" s="1"/>
      <c r="RJF403" s="1"/>
      <c r="RJG403" s="1"/>
      <c r="RJH403" s="1"/>
      <c r="RJI403" s="1"/>
      <c r="RJJ403" s="1"/>
      <c r="RJK403" s="1"/>
      <c r="RJL403" s="1"/>
      <c r="RJM403" s="1"/>
      <c r="RJN403" s="1"/>
      <c r="RJO403" s="1"/>
      <c r="RJP403" s="1"/>
      <c r="RJQ403" s="1"/>
      <c r="RJR403" s="1"/>
      <c r="RJS403" s="1"/>
      <c r="RJT403" s="1"/>
      <c r="RJU403" s="1"/>
      <c r="RJV403" s="1"/>
      <c r="RJW403" s="1"/>
      <c r="RJX403" s="1"/>
      <c r="RJY403" s="1"/>
      <c r="RJZ403" s="1"/>
      <c r="RKA403" s="1"/>
      <c r="RKB403" s="1"/>
      <c r="RKC403" s="1"/>
      <c r="RKD403" s="1"/>
      <c r="RKE403" s="1"/>
      <c r="RKF403" s="1"/>
      <c r="RKG403" s="1"/>
      <c r="RKH403" s="1"/>
      <c r="RKI403" s="1"/>
      <c r="RKJ403" s="1"/>
      <c r="RKK403" s="1"/>
      <c r="RKL403" s="1"/>
      <c r="RKM403" s="1"/>
      <c r="RKN403" s="1"/>
      <c r="RKO403" s="1"/>
      <c r="RKP403" s="1"/>
      <c r="RKQ403" s="1"/>
      <c r="RKR403" s="1"/>
      <c r="RKS403" s="1"/>
      <c r="RKT403" s="1"/>
      <c r="RKU403" s="1"/>
      <c r="RKV403" s="1"/>
      <c r="RKW403" s="1"/>
      <c r="RKX403" s="1"/>
      <c r="RKY403" s="1"/>
      <c r="RKZ403" s="1"/>
      <c r="RLA403" s="1"/>
      <c r="RLB403" s="1"/>
      <c r="RLC403" s="1"/>
      <c r="RLD403" s="1"/>
      <c r="RLE403" s="1"/>
      <c r="RLF403" s="1"/>
      <c r="RLG403" s="1"/>
      <c r="RLH403" s="1"/>
      <c r="RLI403" s="1"/>
      <c r="RLJ403" s="1"/>
      <c r="RLK403" s="1"/>
      <c r="RLL403" s="1"/>
      <c r="RLM403" s="1"/>
      <c r="RLN403" s="1"/>
      <c r="RLO403" s="1"/>
      <c r="RLP403" s="1"/>
      <c r="RLQ403" s="1"/>
      <c r="RLR403" s="1"/>
      <c r="RLS403" s="1"/>
      <c r="RLT403" s="1"/>
      <c r="RLU403" s="1"/>
      <c r="RLV403" s="1"/>
      <c r="RLW403" s="1"/>
      <c r="RLX403" s="1"/>
      <c r="RLY403" s="1"/>
      <c r="RLZ403" s="1"/>
      <c r="RMA403" s="1"/>
      <c r="RMB403" s="1"/>
      <c r="RMC403" s="1"/>
      <c r="RMD403" s="1"/>
      <c r="RME403" s="1"/>
      <c r="RMF403" s="1"/>
      <c r="RMG403" s="1"/>
      <c r="RMH403" s="1"/>
      <c r="RMI403" s="1"/>
      <c r="RMJ403" s="1"/>
      <c r="RMK403" s="1"/>
      <c r="RML403" s="1"/>
      <c r="RMM403" s="1"/>
      <c r="RMN403" s="1"/>
      <c r="RMO403" s="1"/>
      <c r="RMP403" s="1"/>
      <c r="RMQ403" s="1"/>
      <c r="RMR403" s="1"/>
      <c r="RMS403" s="1"/>
      <c r="RMT403" s="1"/>
      <c r="RMU403" s="1"/>
      <c r="RMV403" s="1"/>
      <c r="RMW403" s="1"/>
      <c r="RMX403" s="1"/>
      <c r="RMY403" s="1"/>
      <c r="RMZ403" s="1"/>
      <c r="RNA403" s="1"/>
      <c r="RNB403" s="1"/>
      <c r="RNC403" s="1"/>
      <c r="RND403" s="1"/>
      <c r="RNE403" s="1"/>
      <c r="RNF403" s="1"/>
      <c r="RNG403" s="1"/>
      <c r="RNH403" s="1"/>
      <c r="RNI403" s="1"/>
      <c r="RNJ403" s="1"/>
      <c r="RNK403" s="1"/>
      <c r="RNL403" s="1"/>
      <c r="RNM403" s="1"/>
      <c r="RNN403" s="1"/>
      <c r="RNO403" s="1"/>
      <c r="RNP403" s="1"/>
      <c r="RNQ403" s="1"/>
      <c r="RNR403" s="1"/>
      <c r="RNS403" s="1"/>
      <c r="RNT403" s="1"/>
      <c r="RNU403" s="1"/>
      <c r="RNV403" s="1"/>
      <c r="RNW403" s="1"/>
      <c r="RNX403" s="1"/>
      <c r="RNY403" s="1"/>
      <c r="RNZ403" s="1"/>
      <c r="ROA403" s="1"/>
      <c r="ROB403" s="1"/>
      <c r="ROC403" s="1"/>
      <c r="ROD403" s="1"/>
      <c r="ROE403" s="1"/>
      <c r="ROF403" s="1"/>
      <c r="ROG403" s="1"/>
      <c r="ROH403" s="1"/>
      <c r="ROI403" s="1"/>
      <c r="ROJ403" s="1"/>
      <c r="ROK403" s="1"/>
      <c r="ROL403" s="1"/>
      <c r="ROM403" s="1"/>
      <c r="RON403" s="1"/>
      <c r="ROO403" s="1"/>
      <c r="ROP403" s="1"/>
      <c r="ROQ403" s="1"/>
      <c r="ROR403" s="1"/>
      <c r="ROS403" s="1"/>
      <c r="ROT403" s="1"/>
      <c r="ROU403" s="1"/>
      <c r="ROV403" s="1"/>
      <c r="ROW403" s="1"/>
      <c r="ROX403" s="1"/>
      <c r="ROY403" s="1"/>
      <c r="ROZ403" s="1"/>
      <c r="RPA403" s="1"/>
      <c r="RPB403" s="1"/>
      <c r="RPC403" s="1"/>
      <c r="RPD403" s="1"/>
      <c r="RPE403" s="1"/>
      <c r="RPF403" s="1"/>
      <c r="RPG403" s="1"/>
      <c r="RPH403" s="1"/>
      <c r="RPI403" s="1"/>
      <c r="RPJ403" s="1"/>
      <c r="RPK403" s="1"/>
      <c r="RPL403" s="1"/>
      <c r="RPM403" s="1"/>
      <c r="RPN403" s="1"/>
      <c r="RPO403" s="1"/>
      <c r="RPP403" s="1"/>
      <c r="RPQ403" s="1"/>
      <c r="RPR403" s="1"/>
      <c r="RPS403" s="1"/>
      <c r="RPT403" s="1"/>
      <c r="RPU403" s="1"/>
      <c r="RPV403" s="1"/>
      <c r="RPW403" s="1"/>
      <c r="RPX403" s="1"/>
      <c r="RPY403" s="1"/>
      <c r="RPZ403" s="1"/>
      <c r="RQA403" s="1"/>
      <c r="RQB403" s="1"/>
      <c r="RQC403" s="1"/>
      <c r="RQD403" s="1"/>
      <c r="RQE403" s="1"/>
      <c r="RQF403" s="1"/>
      <c r="RQG403" s="1"/>
      <c r="RQH403" s="1"/>
      <c r="RQI403" s="1"/>
      <c r="RQJ403" s="1"/>
      <c r="RQK403" s="1"/>
      <c r="RQL403" s="1"/>
      <c r="RQM403" s="1"/>
      <c r="RQN403" s="1"/>
      <c r="RQO403" s="1"/>
      <c r="RQP403" s="1"/>
      <c r="RQQ403" s="1"/>
      <c r="RQR403" s="1"/>
      <c r="RQS403" s="1"/>
      <c r="RQT403" s="1"/>
      <c r="RQU403" s="1"/>
      <c r="RQV403" s="1"/>
      <c r="RQW403" s="1"/>
      <c r="RQX403" s="1"/>
      <c r="RQY403" s="1"/>
      <c r="RQZ403" s="1"/>
      <c r="RRA403" s="1"/>
      <c r="RRB403" s="1"/>
      <c r="RRC403" s="1"/>
      <c r="RRD403" s="1"/>
      <c r="RRE403" s="1"/>
      <c r="RRF403" s="1"/>
      <c r="RRG403" s="1"/>
      <c r="RRH403" s="1"/>
      <c r="RRI403" s="1"/>
      <c r="RRJ403" s="1"/>
      <c r="RRK403" s="1"/>
      <c r="RRL403" s="1"/>
      <c r="RRM403" s="1"/>
      <c r="RRN403" s="1"/>
      <c r="RRO403" s="1"/>
      <c r="RRP403" s="1"/>
      <c r="RRQ403" s="1"/>
      <c r="RRR403" s="1"/>
      <c r="RRS403" s="1"/>
      <c r="RRT403" s="1"/>
      <c r="RRU403" s="1"/>
      <c r="RRV403" s="1"/>
      <c r="RRW403" s="1"/>
      <c r="RRX403" s="1"/>
      <c r="RRY403" s="1"/>
      <c r="RRZ403" s="1"/>
      <c r="RSA403" s="1"/>
      <c r="RSB403" s="1"/>
      <c r="RSC403" s="1"/>
      <c r="RSD403" s="1"/>
      <c r="RSE403" s="1"/>
      <c r="RSF403" s="1"/>
      <c r="RSG403" s="1"/>
      <c r="RSH403" s="1"/>
      <c r="RSI403" s="1"/>
      <c r="RSJ403" s="1"/>
      <c r="RSK403" s="1"/>
      <c r="RSL403" s="1"/>
      <c r="RSM403" s="1"/>
      <c r="RSN403" s="1"/>
      <c r="RSO403" s="1"/>
      <c r="RSP403" s="1"/>
      <c r="RSQ403" s="1"/>
      <c r="RSR403" s="1"/>
      <c r="RSS403" s="1"/>
      <c r="RST403" s="1"/>
      <c r="RSU403" s="1"/>
      <c r="RSV403" s="1"/>
      <c r="RSW403" s="1"/>
      <c r="RSX403" s="1"/>
      <c r="RSY403" s="1"/>
      <c r="RSZ403" s="1"/>
      <c r="RTA403" s="1"/>
      <c r="RTB403" s="1"/>
      <c r="RTC403" s="1"/>
      <c r="RTD403" s="1"/>
      <c r="RTE403" s="1"/>
      <c r="RTF403" s="1"/>
      <c r="RTG403" s="1"/>
      <c r="RTH403" s="1"/>
      <c r="RTI403" s="1"/>
      <c r="RTJ403" s="1"/>
      <c r="RTK403" s="1"/>
      <c r="RTL403" s="1"/>
      <c r="RTM403" s="1"/>
      <c r="RTN403" s="1"/>
      <c r="RTO403" s="1"/>
      <c r="RTP403" s="1"/>
      <c r="RTQ403" s="1"/>
      <c r="RTR403" s="1"/>
      <c r="RTS403" s="1"/>
      <c r="RTT403" s="1"/>
      <c r="RTU403" s="1"/>
      <c r="RTV403" s="1"/>
      <c r="RTW403" s="1"/>
      <c r="RTX403" s="1"/>
      <c r="RTY403" s="1"/>
      <c r="RTZ403" s="1"/>
      <c r="RUA403" s="1"/>
      <c r="RUB403" s="1"/>
      <c r="RUC403" s="1"/>
      <c r="RUD403" s="1"/>
      <c r="RUE403" s="1"/>
      <c r="RUF403" s="1"/>
      <c r="RUG403" s="1"/>
      <c r="RUH403" s="1"/>
      <c r="RUI403" s="1"/>
      <c r="RUJ403" s="1"/>
      <c r="RUK403" s="1"/>
      <c r="RUL403" s="1"/>
      <c r="RUM403" s="1"/>
      <c r="RUN403" s="1"/>
      <c r="RUO403" s="1"/>
      <c r="RUP403" s="1"/>
      <c r="RUQ403" s="1"/>
      <c r="RUR403" s="1"/>
      <c r="RUS403" s="1"/>
      <c r="RUT403" s="1"/>
      <c r="RUU403" s="1"/>
      <c r="RUV403" s="1"/>
      <c r="RUW403" s="1"/>
      <c r="RUX403" s="1"/>
      <c r="RUY403" s="1"/>
      <c r="RUZ403" s="1"/>
      <c r="RVA403" s="1"/>
      <c r="RVB403" s="1"/>
      <c r="RVC403" s="1"/>
      <c r="RVD403" s="1"/>
      <c r="RVE403" s="1"/>
      <c r="RVF403" s="1"/>
      <c r="RVG403" s="1"/>
      <c r="RVH403" s="1"/>
      <c r="RVI403" s="1"/>
      <c r="RVJ403" s="1"/>
      <c r="RVK403" s="1"/>
      <c r="RVL403" s="1"/>
      <c r="RVM403" s="1"/>
      <c r="RVN403" s="1"/>
      <c r="RVO403" s="1"/>
      <c r="RVP403" s="1"/>
      <c r="RVQ403" s="1"/>
      <c r="RVR403" s="1"/>
      <c r="RVS403" s="1"/>
      <c r="RVT403" s="1"/>
      <c r="RVU403" s="1"/>
      <c r="RVV403" s="1"/>
      <c r="RVW403" s="1"/>
      <c r="RVX403" s="1"/>
      <c r="RVY403" s="1"/>
      <c r="RVZ403" s="1"/>
      <c r="RWA403" s="1"/>
      <c r="RWB403" s="1"/>
      <c r="RWC403" s="1"/>
      <c r="RWD403" s="1"/>
      <c r="RWE403" s="1"/>
      <c r="RWF403" s="1"/>
      <c r="RWG403" s="1"/>
      <c r="RWH403" s="1"/>
      <c r="RWI403" s="1"/>
      <c r="RWJ403" s="1"/>
      <c r="RWK403" s="1"/>
      <c r="RWL403" s="1"/>
      <c r="RWM403" s="1"/>
      <c r="RWN403" s="1"/>
      <c r="RWO403" s="1"/>
      <c r="RWP403" s="1"/>
      <c r="RWQ403" s="1"/>
      <c r="RWR403" s="1"/>
      <c r="RWS403" s="1"/>
      <c r="RWT403" s="1"/>
      <c r="RWU403" s="1"/>
      <c r="RWV403" s="1"/>
      <c r="RWW403" s="1"/>
      <c r="RWX403" s="1"/>
      <c r="RWY403" s="1"/>
      <c r="RWZ403" s="1"/>
      <c r="RXA403" s="1"/>
      <c r="RXB403" s="1"/>
      <c r="RXC403" s="1"/>
      <c r="RXD403" s="1"/>
      <c r="RXE403" s="1"/>
      <c r="RXF403" s="1"/>
      <c r="RXG403" s="1"/>
      <c r="RXH403" s="1"/>
      <c r="RXI403" s="1"/>
      <c r="RXJ403" s="1"/>
      <c r="RXK403" s="1"/>
      <c r="RXL403" s="1"/>
      <c r="RXM403" s="1"/>
      <c r="RXN403" s="1"/>
      <c r="RXO403" s="1"/>
      <c r="RXP403" s="1"/>
      <c r="RXQ403" s="1"/>
      <c r="RXR403" s="1"/>
      <c r="RXS403" s="1"/>
      <c r="RXT403" s="1"/>
      <c r="RXU403" s="1"/>
      <c r="RXV403" s="1"/>
      <c r="RXW403" s="1"/>
      <c r="RXX403" s="1"/>
      <c r="RXY403" s="1"/>
      <c r="RXZ403" s="1"/>
      <c r="RYA403" s="1"/>
      <c r="RYB403" s="1"/>
      <c r="RYC403" s="1"/>
      <c r="RYD403" s="1"/>
      <c r="RYE403" s="1"/>
      <c r="RYF403" s="1"/>
      <c r="RYG403" s="1"/>
      <c r="RYH403" s="1"/>
      <c r="RYI403" s="1"/>
      <c r="RYJ403" s="1"/>
      <c r="RYK403" s="1"/>
      <c r="RYL403" s="1"/>
      <c r="RYM403" s="1"/>
      <c r="RYN403" s="1"/>
      <c r="RYO403" s="1"/>
      <c r="RYP403" s="1"/>
      <c r="RYQ403" s="1"/>
      <c r="RYR403" s="1"/>
      <c r="RYS403" s="1"/>
      <c r="RYT403" s="1"/>
      <c r="RYU403" s="1"/>
      <c r="RYV403" s="1"/>
      <c r="RYW403" s="1"/>
      <c r="RYX403" s="1"/>
      <c r="RYY403" s="1"/>
      <c r="RYZ403" s="1"/>
      <c r="RZA403" s="1"/>
      <c r="RZB403" s="1"/>
      <c r="RZC403" s="1"/>
      <c r="RZD403" s="1"/>
      <c r="RZE403" s="1"/>
      <c r="RZF403" s="1"/>
      <c r="RZG403" s="1"/>
      <c r="RZH403" s="1"/>
      <c r="RZI403" s="1"/>
      <c r="RZJ403" s="1"/>
      <c r="RZK403" s="1"/>
      <c r="RZL403" s="1"/>
      <c r="RZM403" s="1"/>
      <c r="RZN403" s="1"/>
      <c r="RZO403" s="1"/>
      <c r="RZP403" s="1"/>
      <c r="RZQ403" s="1"/>
      <c r="RZR403" s="1"/>
      <c r="RZS403" s="1"/>
      <c r="RZT403" s="1"/>
      <c r="RZU403" s="1"/>
      <c r="RZV403" s="1"/>
      <c r="RZW403" s="1"/>
      <c r="RZX403" s="1"/>
      <c r="RZY403" s="1"/>
      <c r="RZZ403" s="1"/>
      <c r="SAA403" s="1"/>
      <c r="SAB403" s="1"/>
      <c r="SAC403" s="1"/>
      <c r="SAD403" s="1"/>
      <c r="SAE403" s="1"/>
      <c r="SAF403" s="1"/>
      <c r="SAG403" s="1"/>
      <c r="SAH403" s="1"/>
      <c r="SAI403" s="1"/>
      <c r="SAJ403" s="1"/>
      <c r="SAK403" s="1"/>
      <c r="SAL403" s="1"/>
      <c r="SAM403" s="1"/>
      <c r="SAN403" s="1"/>
      <c r="SAO403" s="1"/>
      <c r="SAP403" s="1"/>
      <c r="SAQ403" s="1"/>
      <c r="SAR403" s="1"/>
      <c r="SAS403" s="1"/>
      <c r="SAT403" s="1"/>
      <c r="SAU403" s="1"/>
      <c r="SAV403" s="1"/>
      <c r="SAW403" s="1"/>
      <c r="SAX403" s="1"/>
      <c r="SAY403" s="1"/>
      <c r="SAZ403" s="1"/>
      <c r="SBA403" s="1"/>
      <c r="SBB403" s="1"/>
      <c r="SBC403" s="1"/>
      <c r="SBD403" s="1"/>
      <c r="SBE403" s="1"/>
      <c r="SBF403" s="1"/>
      <c r="SBG403" s="1"/>
      <c r="SBH403" s="1"/>
      <c r="SBI403" s="1"/>
      <c r="SBJ403" s="1"/>
      <c r="SBK403" s="1"/>
      <c r="SBL403" s="1"/>
      <c r="SBM403" s="1"/>
      <c r="SBN403" s="1"/>
      <c r="SBO403" s="1"/>
      <c r="SBP403" s="1"/>
      <c r="SBQ403" s="1"/>
      <c r="SBR403" s="1"/>
      <c r="SBS403" s="1"/>
      <c r="SBT403" s="1"/>
      <c r="SBU403" s="1"/>
      <c r="SBV403" s="1"/>
      <c r="SBW403" s="1"/>
      <c r="SBX403" s="1"/>
      <c r="SBY403" s="1"/>
      <c r="SBZ403" s="1"/>
      <c r="SCA403" s="1"/>
      <c r="SCB403" s="1"/>
      <c r="SCC403" s="1"/>
      <c r="SCD403" s="1"/>
      <c r="SCE403" s="1"/>
      <c r="SCF403" s="1"/>
      <c r="SCG403" s="1"/>
      <c r="SCH403" s="1"/>
      <c r="SCI403" s="1"/>
      <c r="SCJ403" s="1"/>
      <c r="SCK403" s="1"/>
      <c r="SCL403" s="1"/>
      <c r="SCM403" s="1"/>
      <c r="SCN403" s="1"/>
      <c r="SCO403" s="1"/>
      <c r="SCP403" s="1"/>
      <c r="SCQ403" s="1"/>
      <c r="SCR403" s="1"/>
      <c r="SCS403" s="1"/>
      <c r="SCT403" s="1"/>
      <c r="SCU403" s="1"/>
      <c r="SCV403" s="1"/>
      <c r="SCW403" s="1"/>
      <c r="SCX403" s="1"/>
      <c r="SCY403" s="1"/>
      <c r="SCZ403" s="1"/>
      <c r="SDA403" s="1"/>
      <c r="SDB403" s="1"/>
      <c r="SDC403" s="1"/>
      <c r="SDD403" s="1"/>
      <c r="SDE403" s="1"/>
      <c r="SDF403" s="1"/>
      <c r="SDG403" s="1"/>
      <c r="SDH403" s="1"/>
      <c r="SDI403" s="1"/>
      <c r="SDJ403" s="1"/>
      <c r="SDK403" s="1"/>
      <c r="SDL403" s="1"/>
      <c r="SDM403" s="1"/>
      <c r="SDN403" s="1"/>
      <c r="SDO403" s="1"/>
      <c r="SDP403" s="1"/>
      <c r="SDQ403" s="1"/>
      <c r="SDR403" s="1"/>
      <c r="SDS403" s="1"/>
      <c r="SDT403" s="1"/>
      <c r="SDU403" s="1"/>
      <c r="SDV403" s="1"/>
      <c r="SDW403" s="1"/>
      <c r="SDX403" s="1"/>
      <c r="SDY403" s="1"/>
      <c r="SDZ403" s="1"/>
      <c r="SEA403" s="1"/>
      <c r="SEB403" s="1"/>
      <c r="SEC403" s="1"/>
      <c r="SED403" s="1"/>
      <c r="SEE403" s="1"/>
      <c r="SEF403" s="1"/>
      <c r="SEG403" s="1"/>
      <c r="SEH403" s="1"/>
      <c r="SEI403" s="1"/>
      <c r="SEJ403" s="1"/>
      <c r="SEK403" s="1"/>
      <c r="SEL403" s="1"/>
      <c r="SEM403" s="1"/>
      <c r="SEN403" s="1"/>
      <c r="SEO403" s="1"/>
      <c r="SEP403" s="1"/>
      <c r="SEQ403" s="1"/>
      <c r="SER403" s="1"/>
      <c r="SES403" s="1"/>
      <c r="SET403" s="1"/>
      <c r="SEU403" s="1"/>
      <c r="SEV403" s="1"/>
      <c r="SEW403" s="1"/>
      <c r="SEX403" s="1"/>
      <c r="SEY403" s="1"/>
      <c r="SEZ403" s="1"/>
      <c r="SFA403" s="1"/>
      <c r="SFB403" s="1"/>
      <c r="SFC403" s="1"/>
      <c r="SFD403" s="1"/>
      <c r="SFE403" s="1"/>
      <c r="SFF403" s="1"/>
      <c r="SFG403" s="1"/>
      <c r="SFH403" s="1"/>
      <c r="SFI403" s="1"/>
      <c r="SFJ403" s="1"/>
      <c r="SFK403" s="1"/>
      <c r="SFL403" s="1"/>
      <c r="SFM403" s="1"/>
      <c r="SFN403" s="1"/>
      <c r="SFO403" s="1"/>
      <c r="SFP403" s="1"/>
      <c r="SFQ403" s="1"/>
      <c r="SFR403" s="1"/>
      <c r="SFS403" s="1"/>
      <c r="SFT403" s="1"/>
      <c r="SFU403" s="1"/>
      <c r="SFV403" s="1"/>
      <c r="SFW403" s="1"/>
      <c r="SFX403" s="1"/>
      <c r="SFY403" s="1"/>
      <c r="SFZ403" s="1"/>
      <c r="SGA403" s="1"/>
      <c r="SGB403" s="1"/>
      <c r="SGC403" s="1"/>
      <c r="SGD403" s="1"/>
      <c r="SGE403" s="1"/>
      <c r="SGF403" s="1"/>
      <c r="SGG403" s="1"/>
      <c r="SGH403" s="1"/>
      <c r="SGI403" s="1"/>
      <c r="SGJ403" s="1"/>
      <c r="SGK403" s="1"/>
      <c r="SGL403" s="1"/>
      <c r="SGM403" s="1"/>
      <c r="SGN403" s="1"/>
      <c r="SGO403" s="1"/>
      <c r="SGP403" s="1"/>
      <c r="SGQ403" s="1"/>
      <c r="SGR403" s="1"/>
      <c r="SGS403" s="1"/>
      <c r="SGT403" s="1"/>
      <c r="SGU403" s="1"/>
      <c r="SGV403" s="1"/>
      <c r="SGW403" s="1"/>
      <c r="SGX403" s="1"/>
      <c r="SGY403" s="1"/>
      <c r="SGZ403" s="1"/>
      <c r="SHA403" s="1"/>
      <c r="SHB403" s="1"/>
      <c r="SHC403" s="1"/>
      <c r="SHD403" s="1"/>
      <c r="SHE403" s="1"/>
      <c r="SHF403" s="1"/>
      <c r="SHG403" s="1"/>
      <c r="SHH403" s="1"/>
      <c r="SHI403" s="1"/>
      <c r="SHJ403" s="1"/>
      <c r="SHK403" s="1"/>
      <c r="SHL403" s="1"/>
      <c r="SHM403" s="1"/>
      <c r="SHN403" s="1"/>
      <c r="SHO403" s="1"/>
      <c r="SHP403" s="1"/>
      <c r="SHQ403" s="1"/>
      <c r="SHR403" s="1"/>
      <c r="SHS403" s="1"/>
      <c r="SHT403" s="1"/>
      <c r="SHU403" s="1"/>
      <c r="SHV403" s="1"/>
      <c r="SHW403" s="1"/>
      <c r="SHX403" s="1"/>
      <c r="SHY403" s="1"/>
      <c r="SHZ403" s="1"/>
      <c r="SIA403" s="1"/>
      <c r="SIB403" s="1"/>
      <c r="SIC403" s="1"/>
      <c r="SID403" s="1"/>
      <c r="SIE403" s="1"/>
      <c r="SIF403" s="1"/>
      <c r="SIG403" s="1"/>
      <c r="SIH403" s="1"/>
      <c r="SII403" s="1"/>
      <c r="SIJ403" s="1"/>
      <c r="SIK403" s="1"/>
      <c r="SIL403" s="1"/>
      <c r="SIM403" s="1"/>
      <c r="SIN403" s="1"/>
      <c r="SIO403" s="1"/>
      <c r="SIP403" s="1"/>
      <c r="SIQ403" s="1"/>
      <c r="SIR403" s="1"/>
      <c r="SIS403" s="1"/>
      <c r="SIT403" s="1"/>
      <c r="SIU403" s="1"/>
      <c r="SIV403" s="1"/>
      <c r="SIW403" s="1"/>
      <c r="SIX403" s="1"/>
      <c r="SIY403" s="1"/>
      <c r="SIZ403" s="1"/>
      <c r="SJA403" s="1"/>
      <c r="SJB403" s="1"/>
      <c r="SJC403" s="1"/>
      <c r="SJD403" s="1"/>
      <c r="SJE403" s="1"/>
      <c r="SJF403" s="1"/>
      <c r="SJG403" s="1"/>
      <c r="SJH403" s="1"/>
      <c r="SJI403" s="1"/>
      <c r="SJJ403" s="1"/>
      <c r="SJK403" s="1"/>
      <c r="SJL403" s="1"/>
      <c r="SJM403" s="1"/>
      <c r="SJN403" s="1"/>
      <c r="SJO403" s="1"/>
      <c r="SJP403" s="1"/>
      <c r="SJQ403" s="1"/>
      <c r="SJR403" s="1"/>
      <c r="SJS403" s="1"/>
      <c r="SJT403" s="1"/>
      <c r="SJU403" s="1"/>
      <c r="SJV403" s="1"/>
      <c r="SJW403" s="1"/>
      <c r="SJX403" s="1"/>
      <c r="SJY403" s="1"/>
      <c r="SJZ403" s="1"/>
      <c r="SKA403" s="1"/>
      <c r="SKB403" s="1"/>
      <c r="SKC403" s="1"/>
      <c r="SKD403" s="1"/>
      <c r="SKE403" s="1"/>
      <c r="SKF403" s="1"/>
      <c r="SKG403" s="1"/>
      <c r="SKH403" s="1"/>
      <c r="SKI403" s="1"/>
      <c r="SKJ403" s="1"/>
      <c r="SKK403" s="1"/>
      <c r="SKL403" s="1"/>
      <c r="SKM403" s="1"/>
      <c r="SKN403" s="1"/>
      <c r="SKO403" s="1"/>
      <c r="SKP403" s="1"/>
      <c r="SKQ403" s="1"/>
      <c r="SKR403" s="1"/>
      <c r="SKS403" s="1"/>
      <c r="SKT403" s="1"/>
      <c r="SKU403" s="1"/>
      <c r="SKV403" s="1"/>
      <c r="SKW403" s="1"/>
      <c r="SKX403" s="1"/>
      <c r="SKY403" s="1"/>
      <c r="SKZ403" s="1"/>
      <c r="SLA403" s="1"/>
      <c r="SLB403" s="1"/>
      <c r="SLC403" s="1"/>
      <c r="SLD403" s="1"/>
      <c r="SLE403" s="1"/>
      <c r="SLF403" s="1"/>
      <c r="SLG403" s="1"/>
      <c r="SLH403" s="1"/>
      <c r="SLI403" s="1"/>
      <c r="SLJ403" s="1"/>
      <c r="SLK403" s="1"/>
      <c r="SLL403" s="1"/>
      <c r="SLM403" s="1"/>
      <c r="SLN403" s="1"/>
      <c r="SLO403" s="1"/>
      <c r="SLP403" s="1"/>
      <c r="SLQ403" s="1"/>
      <c r="SLR403" s="1"/>
      <c r="SLS403" s="1"/>
      <c r="SLT403" s="1"/>
      <c r="SLU403" s="1"/>
      <c r="SLV403" s="1"/>
      <c r="SLW403" s="1"/>
      <c r="SLX403" s="1"/>
      <c r="SLY403" s="1"/>
      <c r="SLZ403" s="1"/>
      <c r="SMA403" s="1"/>
      <c r="SMB403" s="1"/>
      <c r="SMC403" s="1"/>
      <c r="SMD403" s="1"/>
      <c r="SME403" s="1"/>
      <c r="SMF403" s="1"/>
      <c r="SMG403" s="1"/>
      <c r="SMH403" s="1"/>
      <c r="SMI403" s="1"/>
      <c r="SMJ403" s="1"/>
      <c r="SMK403" s="1"/>
      <c r="SML403" s="1"/>
      <c r="SMM403" s="1"/>
      <c r="SMN403" s="1"/>
      <c r="SMO403" s="1"/>
      <c r="SMP403" s="1"/>
      <c r="SMQ403" s="1"/>
      <c r="SMR403" s="1"/>
      <c r="SMS403" s="1"/>
      <c r="SMT403" s="1"/>
      <c r="SMU403" s="1"/>
      <c r="SMV403" s="1"/>
      <c r="SMW403" s="1"/>
      <c r="SMX403" s="1"/>
      <c r="SMY403" s="1"/>
      <c r="SMZ403" s="1"/>
      <c r="SNA403" s="1"/>
      <c r="SNB403" s="1"/>
      <c r="SNC403" s="1"/>
      <c r="SND403" s="1"/>
      <c r="SNE403" s="1"/>
      <c r="SNF403" s="1"/>
      <c r="SNG403" s="1"/>
      <c r="SNH403" s="1"/>
      <c r="SNI403" s="1"/>
      <c r="SNJ403" s="1"/>
      <c r="SNK403" s="1"/>
      <c r="SNL403" s="1"/>
      <c r="SNM403" s="1"/>
      <c r="SNN403" s="1"/>
      <c r="SNO403" s="1"/>
      <c r="SNP403" s="1"/>
      <c r="SNQ403" s="1"/>
      <c r="SNR403" s="1"/>
      <c r="SNS403" s="1"/>
      <c r="SNT403" s="1"/>
      <c r="SNU403" s="1"/>
      <c r="SNV403" s="1"/>
      <c r="SNW403" s="1"/>
      <c r="SNX403" s="1"/>
      <c r="SNY403" s="1"/>
      <c r="SNZ403" s="1"/>
      <c r="SOA403" s="1"/>
      <c r="SOB403" s="1"/>
      <c r="SOC403" s="1"/>
      <c r="SOD403" s="1"/>
      <c r="SOE403" s="1"/>
      <c r="SOF403" s="1"/>
      <c r="SOG403" s="1"/>
      <c r="SOH403" s="1"/>
      <c r="SOI403" s="1"/>
      <c r="SOJ403" s="1"/>
      <c r="SOK403" s="1"/>
      <c r="SOL403" s="1"/>
      <c r="SOM403" s="1"/>
      <c r="SON403" s="1"/>
      <c r="SOO403" s="1"/>
      <c r="SOP403" s="1"/>
      <c r="SOQ403" s="1"/>
      <c r="SOR403" s="1"/>
      <c r="SOS403" s="1"/>
      <c r="SOT403" s="1"/>
      <c r="SOU403" s="1"/>
      <c r="SOV403" s="1"/>
      <c r="SOW403" s="1"/>
      <c r="SOX403" s="1"/>
      <c r="SOY403" s="1"/>
      <c r="SOZ403" s="1"/>
      <c r="SPA403" s="1"/>
      <c r="SPB403" s="1"/>
      <c r="SPC403" s="1"/>
      <c r="SPD403" s="1"/>
      <c r="SPE403" s="1"/>
      <c r="SPF403" s="1"/>
      <c r="SPG403" s="1"/>
      <c r="SPH403" s="1"/>
      <c r="SPI403" s="1"/>
      <c r="SPJ403" s="1"/>
      <c r="SPK403" s="1"/>
      <c r="SPL403" s="1"/>
      <c r="SPM403" s="1"/>
      <c r="SPN403" s="1"/>
      <c r="SPO403" s="1"/>
      <c r="SPP403" s="1"/>
      <c r="SPQ403" s="1"/>
      <c r="SPR403" s="1"/>
      <c r="SPS403" s="1"/>
      <c r="SPT403" s="1"/>
      <c r="SPU403" s="1"/>
      <c r="SPV403" s="1"/>
      <c r="SPW403" s="1"/>
      <c r="SPX403" s="1"/>
      <c r="SPY403" s="1"/>
      <c r="SPZ403" s="1"/>
      <c r="SQA403" s="1"/>
      <c r="SQB403" s="1"/>
      <c r="SQC403" s="1"/>
      <c r="SQD403" s="1"/>
      <c r="SQE403" s="1"/>
      <c r="SQF403" s="1"/>
      <c r="SQG403" s="1"/>
      <c r="SQH403" s="1"/>
      <c r="SQI403" s="1"/>
      <c r="SQJ403" s="1"/>
      <c r="SQK403" s="1"/>
      <c r="SQL403" s="1"/>
      <c r="SQM403" s="1"/>
      <c r="SQN403" s="1"/>
      <c r="SQO403" s="1"/>
      <c r="SQP403" s="1"/>
      <c r="SQQ403" s="1"/>
      <c r="SQR403" s="1"/>
      <c r="SQS403" s="1"/>
      <c r="SQT403" s="1"/>
      <c r="SQU403" s="1"/>
      <c r="SQV403" s="1"/>
      <c r="SQW403" s="1"/>
      <c r="SQX403" s="1"/>
      <c r="SQY403" s="1"/>
      <c r="SQZ403" s="1"/>
      <c r="SRA403" s="1"/>
      <c r="SRB403" s="1"/>
      <c r="SRC403" s="1"/>
      <c r="SRD403" s="1"/>
      <c r="SRE403" s="1"/>
      <c r="SRF403" s="1"/>
      <c r="SRG403" s="1"/>
      <c r="SRH403" s="1"/>
      <c r="SRI403" s="1"/>
      <c r="SRJ403" s="1"/>
      <c r="SRK403" s="1"/>
      <c r="SRL403" s="1"/>
      <c r="SRM403" s="1"/>
      <c r="SRN403" s="1"/>
      <c r="SRO403" s="1"/>
      <c r="SRP403" s="1"/>
      <c r="SRQ403" s="1"/>
      <c r="SRR403" s="1"/>
      <c r="SRS403" s="1"/>
      <c r="SRT403" s="1"/>
      <c r="SRU403" s="1"/>
      <c r="SRV403" s="1"/>
      <c r="SRW403" s="1"/>
      <c r="SRX403" s="1"/>
      <c r="SRY403" s="1"/>
      <c r="SRZ403" s="1"/>
      <c r="SSA403" s="1"/>
      <c r="SSB403" s="1"/>
      <c r="SSC403" s="1"/>
      <c r="SSD403" s="1"/>
      <c r="SSE403" s="1"/>
      <c r="SSF403" s="1"/>
      <c r="SSG403" s="1"/>
      <c r="SSH403" s="1"/>
      <c r="SSI403" s="1"/>
      <c r="SSJ403" s="1"/>
      <c r="SSK403" s="1"/>
      <c r="SSL403" s="1"/>
      <c r="SSM403" s="1"/>
      <c r="SSN403" s="1"/>
      <c r="SSO403" s="1"/>
      <c r="SSP403" s="1"/>
      <c r="SSQ403" s="1"/>
      <c r="SSR403" s="1"/>
      <c r="SSS403" s="1"/>
      <c r="SST403" s="1"/>
      <c r="SSU403" s="1"/>
      <c r="SSV403" s="1"/>
      <c r="SSW403" s="1"/>
      <c r="SSX403" s="1"/>
      <c r="SSY403" s="1"/>
      <c r="SSZ403" s="1"/>
      <c r="STA403" s="1"/>
      <c r="STB403" s="1"/>
      <c r="STC403" s="1"/>
      <c r="STD403" s="1"/>
      <c r="STE403" s="1"/>
      <c r="STF403" s="1"/>
      <c r="STG403" s="1"/>
      <c r="STH403" s="1"/>
      <c r="STI403" s="1"/>
      <c r="STJ403" s="1"/>
      <c r="STK403" s="1"/>
      <c r="STL403" s="1"/>
      <c r="STM403" s="1"/>
      <c r="STN403" s="1"/>
      <c r="STO403" s="1"/>
      <c r="STP403" s="1"/>
      <c r="STQ403" s="1"/>
      <c r="STR403" s="1"/>
      <c r="STS403" s="1"/>
      <c r="STT403" s="1"/>
      <c r="STU403" s="1"/>
      <c r="STV403" s="1"/>
      <c r="STW403" s="1"/>
      <c r="STX403" s="1"/>
      <c r="STY403" s="1"/>
      <c r="STZ403" s="1"/>
      <c r="SUA403" s="1"/>
      <c r="SUB403" s="1"/>
      <c r="SUC403" s="1"/>
      <c r="SUD403" s="1"/>
      <c r="SUE403" s="1"/>
      <c r="SUF403" s="1"/>
      <c r="SUG403" s="1"/>
      <c r="SUH403" s="1"/>
      <c r="SUI403" s="1"/>
      <c r="SUJ403" s="1"/>
      <c r="SUK403" s="1"/>
      <c r="SUL403" s="1"/>
      <c r="SUM403" s="1"/>
      <c r="SUN403" s="1"/>
      <c r="SUO403" s="1"/>
      <c r="SUP403" s="1"/>
      <c r="SUQ403" s="1"/>
      <c r="SUR403" s="1"/>
      <c r="SUS403" s="1"/>
      <c r="SUT403" s="1"/>
      <c r="SUU403" s="1"/>
      <c r="SUV403" s="1"/>
      <c r="SUW403" s="1"/>
      <c r="SUX403" s="1"/>
      <c r="SUY403" s="1"/>
      <c r="SUZ403" s="1"/>
      <c r="SVA403" s="1"/>
      <c r="SVB403" s="1"/>
      <c r="SVC403" s="1"/>
      <c r="SVD403" s="1"/>
      <c r="SVE403" s="1"/>
      <c r="SVF403" s="1"/>
      <c r="SVG403" s="1"/>
      <c r="SVH403" s="1"/>
      <c r="SVI403" s="1"/>
      <c r="SVJ403" s="1"/>
      <c r="SVK403" s="1"/>
      <c r="SVL403" s="1"/>
      <c r="SVM403" s="1"/>
      <c r="SVN403" s="1"/>
      <c r="SVO403" s="1"/>
      <c r="SVP403" s="1"/>
      <c r="SVQ403" s="1"/>
      <c r="SVR403" s="1"/>
      <c r="SVS403" s="1"/>
      <c r="SVT403" s="1"/>
      <c r="SVU403" s="1"/>
      <c r="SVV403" s="1"/>
      <c r="SVW403" s="1"/>
      <c r="SVX403" s="1"/>
      <c r="SVY403" s="1"/>
      <c r="SVZ403" s="1"/>
      <c r="SWA403" s="1"/>
      <c r="SWB403" s="1"/>
      <c r="SWC403" s="1"/>
      <c r="SWD403" s="1"/>
      <c r="SWE403" s="1"/>
      <c r="SWF403" s="1"/>
      <c r="SWG403" s="1"/>
      <c r="SWH403" s="1"/>
      <c r="SWI403" s="1"/>
      <c r="SWJ403" s="1"/>
      <c r="SWK403" s="1"/>
      <c r="SWL403" s="1"/>
      <c r="SWM403" s="1"/>
      <c r="SWN403" s="1"/>
      <c r="SWO403" s="1"/>
      <c r="SWP403" s="1"/>
      <c r="SWQ403" s="1"/>
      <c r="SWR403" s="1"/>
      <c r="SWS403" s="1"/>
      <c r="SWT403" s="1"/>
      <c r="SWU403" s="1"/>
      <c r="SWV403" s="1"/>
      <c r="SWW403" s="1"/>
      <c r="SWX403" s="1"/>
      <c r="SWY403" s="1"/>
      <c r="SWZ403" s="1"/>
      <c r="SXA403" s="1"/>
      <c r="SXB403" s="1"/>
      <c r="SXC403" s="1"/>
      <c r="SXD403" s="1"/>
      <c r="SXE403" s="1"/>
      <c r="SXF403" s="1"/>
      <c r="SXG403" s="1"/>
      <c r="SXH403" s="1"/>
      <c r="SXI403" s="1"/>
      <c r="SXJ403" s="1"/>
      <c r="SXK403" s="1"/>
      <c r="SXL403" s="1"/>
      <c r="SXM403" s="1"/>
      <c r="SXN403" s="1"/>
      <c r="SXO403" s="1"/>
      <c r="SXP403" s="1"/>
      <c r="SXQ403" s="1"/>
      <c r="SXR403" s="1"/>
      <c r="SXS403" s="1"/>
      <c r="SXT403" s="1"/>
      <c r="SXU403" s="1"/>
      <c r="SXV403" s="1"/>
      <c r="SXW403" s="1"/>
      <c r="SXX403" s="1"/>
      <c r="SXY403" s="1"/>
      <c r="SXZ403" s="1"/>
      <c r="SYA403" s="1"/>
      <c r="SYB403" s="1"/>
      <c r="SYC403" s="1"/>
      <c r="SYD403" s="1"/>
      <c r="SYE403" s="1"/>
      <c r="SYF403" s="1"/>
      <c r="SYG403" s="1"/>
      <c r="SYH403" s="1"/>
      <c r="SYI403" s="1"/>
      <c r="SYJ403" s="1"/>
      <c r="SYK403" s="1"/>
      <c r="SYL403" s="1"/>
      <c r="SYM403" s="1"/>
      <c r="SYN403" s="1"/>
      <c r="SYO403" s="1"/>
      <c r="SYP403" s="1"/>
      <c r="SYQ403" s="1"/>
      <c r="SYR403" s="1"/>
      <c r="SYS403" s="1"/>
      <c r="SYT403" s="1"/>
      <c r="SYU403" s="1"/>
      <c r="SYV403" s="1"/>
      <c r="SYW403" s="1"/>
      <c r="SYX403" s="1"/>
      <c r="SYY403" s="1"/>
      <c r="SYZ403" s="1"/>
      <c r="SZA403" s="1"/>
      <c r="SZB403" s="1"/>
      <c r="SZC403" s="1"/>
      <c r="SZD403" s="1"/>
      <c r="SZE403" s="1"/>
      <c r="SZF403" s="1"/>
      <c r="SZG403" s="1"/>
      <c r="SZH403" s="1"/>
      <c r="SZI403" s="1"/>
      <c r="SZJ403" s="1"/>
      <c r="SZK403" s="1"/>
      <c r="SZL403" s="1"/>
      <c r="SZM403" s="1"/>
      <c r="SZN403" s="1"/>
      <c r="SZO403" s="1"/>
      <c r="SZP403" s="1"/>
      <c r="SZQ403" s="1"/>
      <c r="SZR403" s="1"/>
      <c r="SZS403" s="1"/>
      <c r="SZT403" s="1"/>
      <c r="SZU403" s="1"/>
      <c r="SZV403" s="1"/>
      <c r="SZW403" s="1"/>
      <c r="SZX403" s="1"/>
      <c r="SZY403" s="1"/>
      <c r="SZZ403" s="1"/>
      <c r="TAA403" s="1"/>
      <c r="TAB403" s="1"/>
      <c r="TAC403" s="1"/>
      <c r="TAD403" s="1"/>
      <c r="TAE403" s="1"/>
      <c r="TAF403" s="1"/>
      <c r="TAG403" s="1"/>
      <c r="TAH403" s="1"/>
      <c r="TAI403" s="1"/>
      <c r="TAJ403" s="1"/>
      <c r="TAK403" s="1"/>
      <c r="TAL403" s="1"/>
      <c r="TAM403" s="1"/>
      <c r="TAN403" s="1"/>
      <c r="TAO403" s="1"/>
      <c r="TAP403" s="1"/>
      <c r="TAQ403" s="1"/>
      <c r="TAR403" s="1"/>
      <c r="TAS403" s="1"/>
      <c r="TAT403" s="1"/>
      <c r="TAU403" s="1"/>
      <c r="TAV403" s="1"/>
      <c r="TAW403" s="1"/>
      <c r="TAX403" s="1"/>
      <c r="TAY403" s="1"/>
      <c r="TAZ403" s="1"/>
      <c r="TBA403" s="1"/>
      <c r="TBB403" s="1"/>
      <c r="TBC403" s="1"/>
      <c r="TBD403" s="1"/>
      <c r="TBE403" s="1"/>
      <c r="TBF403" s="1"/>
      <c r="TBG403" s="1"/>
      <c r="TBH403" s="1"/>
      <c r="TBI403" s="1"/>
      <c r="TBJ403" s="1"/>
      <c r="TBK403" s="1"/>
      <c r="TBL403" s="1"/>
      <c r="TBM403" s="1"/>
      <c r="TBN403" s="1"/>
      <c r="TBO403" s="1"/>
      <c r="TBP403" s="1"/>
      <c r="TBQ403" s="1"/>
      <c r="TBR403" s="1"/>
      <c r="TBS403" s="1"/>
      <c r="TBT403" s="1"/>
      <c r="TBU403" s="1"/>
      <c r="TBV403" s="1"/>
      <c r="TBW403" s="1"/>
      <c r="TBX403" s="1"/>
      <c r="TBY403" s="1"/>
      <c r="TBZ403" s="1"/>
      <c r="TCA403" s="1"/>
      <c r="TCB403" s="1"/>
      <c r="TCC403" s="1"/>
      <c r="TCD403" s="1"/>
      <c r="TCE403" s="1"/>
      <c r="TCF403" s="1"/>
      <c r="TCG403" s="1"/>
      <c r="TCH403" s="1"/>
      <c r="TCI403" s="1"/>
      <c r="TCJ403" s="1"/>
      <c r="TCK403" s="1"/>
      <c r="TCL403" s="1"/>
      <c r="TCM403" s="1"/>
      <c r="TCN403" s="1"/>
      <c r="TCO403" s="1"/>
      <c r="TCP403" s="1"/>
      <c r="TCQ403" s="1"/>
      <c r="TCR403" s="1"/>
      <c r="TCS403" s="1"/>
      <c r="TCT403" s="1"/>
      <c r="TCU403" s="1"/>
      <c r="TCV403" s="1"/>
      <c r="TCW403" s="1"/>
      <c r="TCX403" s="1"/>
      <c r="TCY403" s="1"/>
      <c r="TCZ403" s="1"/>
      <c r="TDA403" s="1"/>
      <c r="TDB403" s="1"/>
      <c r="TDC403" s="1"/>
      <c r="TDD403" s="1"/>
      <c r="TDE403" s="1"/>
      <c r="TDF403" s="1"/>
      <c r="TDG403" s="1"/>
      <c r="TDH403" s="1"/>
      <c r="TDI403" s="1"/>
      <c r="TDJ403" s="1"/>
      <c r="TDK403" s="1"/>
      <c r="TDL403" s="1"/>
      <c r="TDM403" s="1"/>
      <c r="TDN403" s="1"/>
      <c r="TDO403" s="1"/>
      <c r="TDP403" s="1"/>
      <c r="TDQ403" s="1"/>
      <c r="TDR403" s="1"/>
      <c r="TDS403" s="1"/>
      <c r="TDT403" s="1"/>
      <c r="TDU403" s="1"/>
      <c r="TDV403" s="1"/>
      <c r="TDW403" s="1"/>
      <c r="TDX403" s="1"/>
      <c r="TDY403" s="1"/>
      <c r="TDZ403" s="1"/>
      <c r="TEA403" s="1"/>
      <c r="TEB403" s="1"/>
      <c r="TEC403" s="1"/>
      <c r="TED403" s="1"/>
      <c r="TEE403" s="1"/>
      <c r="TEF403" s="1"/>
      <c r="TEG403" s="1"/>
      <c r="TEH403" s="1"/>
      <c r="TEI403" s="1"/>
      <c r="TEJ403" s="1"/>
      <c r="TEK403" s="1"/>
      <c r="TEL403" s="1"/>
      <c r="TEM403" s="1"/>
      <c r="TEN403" s="1"/>
      <c r="TEO403" s="1"/>
      <c r="TEP403" s="1"/>
      <c r="TEQ403" s="1"/>
      <c r="TER403" s="1"/>
      <c r="TES403" s="1"/>
      <c r="TET403" s="1"/>
      <c r="TEU403" s="1"/>
      <c r="TEV403" s="1"/>
      <c r="TEW403" s="1"/>
      <c r="TEX403" s="1"/>
      <c r="TEY403" s="1"/>
      <c r="TEZ403" s="1"/>
      <c r="TFA403" s="1"/>
      <c r="TFB403" s="1"/>
      <c r="TFC403" s="1"/>
      <c r="TFD403" s="1"/>
      <c r="TFE403" s="1"/>
      <c r="TFF403" s="1"/>
      <c r="TFG403" s="1"/>
      <c r="TFH403" s="1"/>
      <c r="TFI403" s="1"/>
      <c r="TFJ403" s="1"/>
      <c r="TFK403" s="1"/>
      <c r="TFL403" s="1"/>
      <c r="TFM403" s="1"/>
      <c r="TFN403" s="1"/>
      <c r="TFO403" s="1"/>
      <c r="TFP403" s="1"/>
      <c r="TFQ403" s="1"/>
      <c r="TFR403" s="1"/>
      <c r="TFS403" s="1"/>
      <c r="TFT403" s="1"/>
      <c r="TFU403" s="1"/>
      <c r="TFV403" s="1"/>
      <c r="TFW403" s="1"/>
      <c r="TFX403" s="1"/>
      <c r="TFY403" s="1"/>
      <c r="TFZ403" s="1"/>
      <c r="TGA403" s="1"/>
      <c r="TGB403" s="1"/>
      <c r="TGC403" s="1"/>
      <c r="TGD403" s="1"/>
      <c r="TGE403" s="1"/>
      <c r="TGF403" s="1"/>
      <c r="TGG403" s="1"/>
      <c r="TGH403" s="1"/>
      <c r="TGI403" s="1"/>
      <c r="TGJ403" s="1"/>
      <c r="TGK403" s="1"/>
      <c r="TGL403" s="1"/>
      <c r="TGM403" s="1"/>
      <c r="TGN403" s="1"/>
      <c r="TGO403" s="1"/>
      <c r="TGP403" s="1"/>
      <c r="TGQ403" s="1"/>
      <c r="TGR403" s="1"/>
      <c r="TGS403" s="1"/>
      <c r="TGT403" s="1"/>
      <c r="TGU403" s="1"/>
      <c r="TGV403" s="1"/>
      <c r="TGW403" s="1"/>
      <c r="TGX403" s="1"/>
      <c r="TGY403" s="1"/>
      <c r="TGZ403" s="1"/>
      <c r="THA403" s="1"/>
      <c r="THB403" s="1"/>
      <c r="THC403" s="1"/>
      <c r="THD403" s="1"/>
      <c r="THE403" s="1"/>
      <c r="THF403" s="1"/>
      <c r="THG403" s="1"/>
      <c r="THH403" s="1"/>
      <c r="THI403" s="1"/>
      <c r="THJ403" s="1"/>
      <c r="THK403" s="1"/>
      <c r="THL403" s="1"/>
      <c r="THM403" s="1"/>
      <c r="THN403" s="1"/>
      <c r="THO403" s="1"/>
      <c r="THP403" s="1"/>
      <c r="THQ403" s="1"/>
      <c r="THR403" s="1"/>
      <c r="THS403" s="1"/>
      <c r="THT403" s="1"/>
      <c r="THU403" s="1"/>
      <c r="THV403" s="1"/>
      <c r="THW403" s="1"/>
      <c r="THX403" s="1"/>
      <c r="THY403" s="1"/>
      <c r="THZ403" s="1"/>
      <c r="TIA403" s="1"/>
      <c r="TIB403" s="1"/>
      <c r="TIC403" s="1"/>
      <c r="TID403" s="1"/>
      <c r="TIE403" s="1"/>
      <c r="TIF403" s="1"/>
      <c r="TIG403" s="1"/>
      <c r="TIH403" s="1"/>
      <c r="TII403" s="1"/>
      <c r="TIJ403" s="1"/>
      <c r="TIK403" s="1"/>
      <c r="TIL403" s="1"/>
      <c r="TIM403" s="1"/>
      <c r="TIN403" s="1"/>
      <c r="TIO403" s="1"/>
      <c r="TIP403" s="1"/>
      <c r="TIQ403" s="1"/>
      <c r="TIR403" s="1"/>
      <c r="TIS403" s="1"/>
      <c r="TIT403" s="1"/>
      <c r="TIU403" s="1"/>
      <c r="TIV403" s="1"/>
      <c r="TIW403" s="1"/>
      <c r="TIX403" s="1"/>
      <c r="TIY403" s="1"/>
      <c r="TIZ403" s="1"/>
      <c r="TJA403" s="1"/>
      <c r="TJB403" s="1"/>
      <c r="TJC403" s="1"/>
      <c r="TJD403" s="1"/>
      <c r="TJE403" s="1"/>
      <c r="TJF403" s="1"/>
      <c r="TJG403" s="1"/>
      <c r="TJH403" s="1"/>
      <c r="TJI403" s="1"/>
      <c r="TJJ403" s="1"/>
      <c r="TJK403" s="1"/>
      <c r="TJL403" s="1"/>
      <c r="TJM403" s="1"/>
      <c r="TJN403" s="1"/>
      <c r="TJO403" s="1"/>
      <c r="TJP403" s="1"/>
      <c r="TJQ403" s="1"/>
      <c r="TJR403" s="1"/>
      <c r="TJS403" s="1"/>
      <c r="TJT403" s="1"/>
      <c r="TJU403" s="1"/>
      <c r="TJV403" s="1"/>
      <c r="TJW403" s="1"/>
      <c r="TJX403" s="1"/>
      <c r="TJY403" s="1"/>
      <c r="TJZ403" s="1"/>
      <c r="TKA403" s="1"/>
      <c r="TKB403" s="1"/>
      <c r="TKC403" s="1"/>
      <c r="TKD403" s="1"/>
      <c r="TKE403" s="1"/>
      <c r="TKF403" s="1"/>
      <c r="TKG403" s="1"/>
      <c r="TKH403" s="1"/>
      <c r="TKI403" s="1"/>
      <c r="TKJ403" s="1"/>
      <c r="TKK403" s="1"/>
      <c r="TKL403" s="1"/>
      <c r="TKM403" s="1"/>
      <c r="TKN403" s="1"/>
      <c r="TKO403" s="1"/>
      <c r="TKP403" s="1"/>
      <c r="TKQ403" s="1"/>
      <c r="TKR403" s="1"/>
      <c r="TKS403" s="1"/>
      <c r="TKT403" s="1"/>
      <c r="TKU403" s="1"/>
      <c r="TKV403" s="1"/>
      <c r="TKW403" s="1"/>
      <c r="TKX403" s="1"/>
      <c r="TKY403" s="1"/>
      <c r="TKZ403" s="1"/>
      <c r="TLA403" s="1"/>
      <c r="TLB403" s="1"/>
      <c r="TLC403" s="1"/>
      <c r="TLD403" s="1"/>
      <c r="TLE403" s="1"/>
      <c r="TLF403" s="1"/>
      <c r="TLG403" s="1"/>
      <c r="TLH403" s="1"/>
      <c r="TLI403" s="1"/>
      <c r="TLJ403" s="1"/>
      <c r="TLK403" s="1"/>
      <c r="TLL403" s="1"/>
      <c r="TLM403" s="1"/>
      <c r="TLN403" s="1"/>
      <c r="TLO403" s="1"/>
      <c r="TLP403" s="1"/>
      <c r="TLQ403" s="1"/>
      <c r="TLR403" s="1"/>
      <c r="TLS403" s="1"/>
      <c r="TLT403" s="1"/>
      <c r="TLU403" s="1"/>
      <c r="TLV403" s="1"/>
      <c r="TLW403" s="1"/>
      <c r="TLX403" s="1"/>
      <c r="TLY403" s="1"/>
      <c r="TLZ403" s="1"/>
      <c r="TMA403" s="1"/>
      <c r="TMB403" s="1"/>
      <c r="TMC403" s="1"/>
      <c r="TMD403" s="1"/>
      <c r="TME403" s="1"/>
      <c r="TMF403" s="1"/>
      <c r="TMG403" s="1"/>
      <c r="TMH403" s="1"/>
      <c r="TMI403" s="1"/>
      <c r="TMJ403" s="1"/>
      <c r="TMK403" s="1"/>
      <c r="TML403" s="1"/>
      <c r="TMM403" s="1"/>
      <c r="TMN403" s="1"/>
      <c r="TMO403" s="1"/>
      <c r="TMP403" s="1"/>
      <c r="TMQ403" s="1"/>
      <c r="TMR403" s="1"/>
      <c r="TMS403" s="1"/>
      <c r="TMT403" s="1"/>
      <c r="TMU403" s="1"/>
      <c r="TMV403" s="1"/>
      <c r="TMW403" s="1"/>
      <c r="TMX403" s="1"/>
      <c r="TMY403" s="1"/>
      <c r="TMZ403" s="1"/>
      <c r="TNA403" s="1"/>
      <c r="TNB403" s="1"/>
      <c r="TNC403" s="1"/>
      <c r="TND403" s="1"/>
      <c r="TNE403" s="1"/>
      <c r="TNF403" s="1"/>
      <c r="TNG403" s="1"/>
      <c r="TNH403" s="1"/>
      <c r="TNI403" s="1"/>
      <c r="TNJ403" s="1"/>
      <c r="TNK403" s="1"/>
      <c r="TNL403" s="1"/>
      <c r="TNM403" s="1"/>
      <c r="TNN403" s="1"/>
      <c r="TNO403" s="1"/>
      <c r="TNP403" s="1"/>
      <c r="TNQ403" s="1"/>
      <c r="TNR403" s="1"/>
      <c r="TNS403" s="1"/>
      <c r="TNT403" s="1"/>
      <c r="TNU403" s="1"/>
      <c r="TNV403" s="1"/>
      <c r="TNW403" s="1"/>
      <c r="TNX403" s="1"/>
      <c r="TNY403" s="1"/>
      <c r="TNZ403" s="1"/>
      <c r="TOA403" s="1"/>
      <c r="TOB403" s="1"/>
      <c r="TOC403" s="1"/>
      <c r="TOD403" s="1"/>
      <c r="TOE403" s="1"/>
      <c r="TOF403" s="1"/>
      <c r="TOG403" s="1"/>
      <c r="TOH403" s="1"/>
      <c r="TOI403" s="1"/>
      <c r="TOJ403" s="1"/>
      <c r="TOK403" s="1"/>
      <c r="TOL403" s="1"/>
      <c r="TOM403" s="1"/>
      <c r="TON403" s="1"/>
      <c r="TOO403" s="1"/>
      <c r="TOP403" s="1"/>
      <c r="TOQ403" s="1"/>
      <c r="TOR403" s="1"/>
      <c r="TOS403" s="1"/>
      <c r="TOT403" s="1"/>
      <c r="TOU403" s="1"/>
      <c r="TOV403" s="1"/>
      <c r="TOW403" s="1"/>
      <c r="TOX403" s="1"/>
      <c r="TOY403" s="1"/>
      <c r="TOZ403" s="1"/>
      <c r="TPA403" s="1"/>
      <c r="TPB403" s="1"/>
      <c r="TPC403" s="1"/>
      <c r="TPD403" s="1"/>
      <c r="TPE403" s="1"/>
      <c r="TPF403" s="1"/>
      <c r="TPG403" s="1"/>
      <c r="TPH403" s="1"/>
      <c r="TPI403" s="1"/>
      <c r="TPJ403" s="1"/>
      <c r="TPK403" s="1"/>
      <c r="TPL403" s="1"/>
      <c r="TPM403" s="1"/>
      <c r="TPN403" s="1"/>
      <c r="TPO403" s="1"/>
      <c r="TPP403" s="1"/>
      <c r="TPQ403" s="1"/>
      <c r="TPR403" s="1"/>
      <c r="TPS403" s="1"/>
      <c r="TPT403" s="1"/>
      <c r="TPU403" s="1"/>
      <c r="TPV403" s="1"/>
      <c r="TPW403" s="1"/>
      <c r="TPX403" s="1"/>
      <c r="TPY403" s="1"/>
      <c r="TPZ403" s="1"/>
      <c r="TQA403" s="1"/>
      <c r="TQB403" s="1"/>
      <c r="TQC403" s="1"/>
      <c r="TQD403" s="1"/>
      <c r="TQE403" s="1"/>
      <c r="TQF403" s="1"/>
      <c r="TQG403" s="1"/>
      <c r="TQH403" s="1"/>
      <c r="TQI403" s="1"/>
      <c r="TQJ403" s="1"/>
      <c r="TQK403" s="1"/>
      <c r="TQL403" s="1"/>
      <c r="TQM403" s="1"/>
      <c r="TQN403" s="1"/>
      <c r="TQO403" s="1"/>
      <c r="TQP403" s="1"/>
      <c r="TQQ403" s="1"/>
      <c r="TQR403" s="1"/>
      <c r="TQS403" s="1"/>
      <c r="TQT403" s="1"/>
      <c r="TQU403" s="1"/>
      <c r="TQV403" s="1"/>
      <c r="TQW403" s="1"/>
      <c r="TQX403" s="1"/>
      <c r="TQY403" s="1"/>
      <c r="TQZ403" s="1"/>
      <c r="TRA403" s="1"/>
      <c r="TRB403" s="1"/>
      <c r="TRC403" s="1"/>
      <c r="TRD403" s="1"/>
      <c r="TRE403" s="1"/>
      <c r="TRF403" s="1"/>
      <c r="TRG403" s="1"/>
      <c r="TRH403" s="1"/>
      <c r="TRI403" s="1"/>
      <c r="TRJ403" s="1"/>
      <c r="TRK403" s="1"/>
      <c r="TRL403" s="1"/>
      <c r="TRM403" s="1"/>
      <c r="TRN403" s="1"/>
      <c r="TRO403" s="1"/>
      <c r="TRP403" s="1"/>
      <c r="TRQ403" s="1"/>
      <c r="TRR403" s="1"/>
      <c r="TRS403" s="1"/>
      <c r="TRT403" s="1"/>
      <c r="TRU403" s="1"/>
      <c r="TRV403" s="1"/>
      <c r="TRW403" s="1"/>
      <c r="TRX403" s="1"/>
      <c r="TRY403" s="1"/>
      <c r="TRZ403" s="1"/>
      <c r="TSA403" s="1"/>
      <c r="TSB403" s="1"/>
      <c r="TSC403" s="1"/>
      <c r="TSD403" s="1"/>
      <c r="TSE403" s="1"/>
      <c r="TSF403" s="1"/>
      <c r="TSG403" s="1"/>
      <c r="TSH403" s="1"/>
      <c r="TSI403" s="1"/>
      <c r="TSJ403" s="1"/>
      <c r="TSK403" s="1"/>
      <c r="TSL403" s="1"/>
      <c r="TSM403" s="1"/>
      <c r="TSN403" s="1"/>
      <c r="TSO403" s="1"/>
      <c r="TSP403" s="1"/>
      <c r="TSQ403" s="1"/>
      <c r="TSR403" s="1"/>
      <c r="TSS403" s="1"/>
      <c r="TST403" s="1"/>
      <c r="TSU403" s="1"/>
      <c r="TSV403" s="1"/>
      <c r="TSW403" s="1"/>
      <c r="TSX403" s="1"/>
      <c r="TSY403" s="1"/>
      <c r="TSZ403" s="1"/>
      <c r="TTA403" s="1"/>
      <c r="TTB403" s="1"/>
      <c r="TTC403" s="1"/>
      <c r="TTD403" s="1"/>
      <c r="TTE403" s="1"/>
      <c r="TTF403" s="1"/>
      <c r="TTG403" s="1"/>
      <c r="TTH403" s="1"/>
      <c r="TTI403" s="1"/>
      <c r="TTJ403" s="1"/>
      <c r="TTK403" s="1"/>
      <c r="TTL403" s="1"/>
      <c r="TTM403" s="1"/>
      <c r="TTN403" s="1"/>
      <c r="TTO403" s="1"/>
      <c r="TTP403" s="1"/>
      <c r="TTQ403" s="1"/>
      <c r="TTR403" s="1"/>
      <c r="TTS403" s="1"/>
      <c r="TTT403" s="1"/>
      <c r="TTU403" s="1"/>
      <c r="TTV403" s="1"/>
      <c r="TTW403" s="1"/>
      <c r="TTX403" s="1"/>
      <c r="TTY403" s="1"/>
      <c r="TTZ403" s="1"/>
      <c r="TUA403" s="1"/>
      <c r="TUB403" s="1"/>
      <c r="TUC403" s="1"/>
      <c r="TUD403" s="1"/>
      <c r="TUE403" s="1"/>
      <c r="TUF403" s="1"/>
      <c r="TUG403" s="1"/>
      <c r="TUH403" s="1"/>
      <c r="TUI403" s="1"/>
      <c r="TUJ403" s="1"/>
      <c r="TUK403" s="1"/>
      <c r="TUL403" s="1"/>
      <c r="TUM403" s="1"/>
      <c r="TUN403" s="1"/>
      <c r="TUO403" s="1"/>
      <c r="TUP403" s="1"/>
      <c r="TUQ403" s="1"/>
      <c r="TUR403" s="1"/>
      <c r="TUS403" s="1"/>
      <c r="TUT403" s="1"/>
      <c r="TUU403" s="1"/>
      <c r="TUV403" s="1"/>
      <c r="TUW403" s="1"/>
      <c r="TUX403" s="1"/>
      <c r="TUY403" s="1"/>
      <c r="TUZ403" s="1"/>
      <c r="TVA403" s="1"/>
      <c r="TVB403" s="1"/>
      <c r="TVC403" s="1"/>
      <c r="TVD403" s="1"/>
      <c r="TVE403" s="1"/>
      <c r="TVF403" s="1"/>
      <c r="TVG403" s="1"/>
      <c r="TVH403" s="1"/>
      <c r="TVI403" s="1"/>
      <c r="TVJ403" s="1"/>
      <c r="TVK403" s="1"/>
      <c r="TVL403" s="1"/>
      <c r="TVM403" s="1"/>
      <c r="TVN403" s="1"/>
      <c r="TVO403" s="1"/>
      <c r="TVP403" s="1"/>
      <c r="TVQ403" s="1"/>
      <c r="TVR403" s="1"/>
      <c r="TVS403" s="1"/>
      <c r="TVT403" s="1"/>
      <c r="TVU403" s="1"/>
      <c r="TVV403" s="1"/>
      <c r="TVW403" s="1"/>
      <c r="TVX403" s="1"/>
      <c r="TVY403" s="1"/>
      <c r="TVZ403" s="1"/>
      <c r="TWA403" s="1"/>
      <c r="TWB403" s="1"/>
      <c r="TWC403" s="1"/>
      <c r="TWD403" s="1"/>
      <c r="TWE403" s="1"/>
      <c r="TWF403" s="1"/>
      <c r="TWG403" s="1"/>
      <c r="TWH403" s="1"/>
      <c r="TWI403" s="1"/>
      <c r="TWJ403" s="1"/>
      <c r="TWK403" s="1"/>
      <c r="TWL403" s="1"/>
      <c r="TWM403" s="1"/>
      <c r="TWN403" s="1"/>
      <c r="TWO403" s="1"/>
      <c r="TWP403" s="1"/>
      <c r="TWQ403" s="1"/>
      <c r="TWR403" s="1"/>
      <c r="TWS403" s="1"/>
      <c r="TWT403" s="1"/>
      <c r="TWU403" s="1"/>
      <c r="TWV403" s="1"/>
      <c r="TWW403" s="1"/>
      <c r="TWX403" s="1"/>
      <c r="TWY403" s="1"/>
      <c r="TWZ403" s="1"/>
      <c r="TXA403" s="1"/>
      <c r="TXB403" s="1"/>
      <c r="TXC403" s="1"/>
      <c r="TXD403" s="1"/>
      <c r="TXE403" s="1"/>
      <c r="TXF403" s="1"/>
      <c r="TXG403" s="1"/>
      <c r="TXH403" s="1"/>
      <c r="TXI403" s="1"/>
      <c r="TXJ403" s="1"/>
      <c r="TXK403" s="1"/>
      <c r="TXL403" s="1"/>
      <c r="TXM403" s="1"/>
      <c r="TXN403" s="1"/>
      <c r="TXO403" s="1"/>
      <c r="TXP403" s="1"/>
      <c r="TXQ403" s="1"/>
      <c r="TXR403" s="1"/>
      <c r="TXS403" s="1"/>
      <c r="TXT403" s="1"/>
      <c r="TXU403" s="1"/>
      <c r="TXV403" s="1"/>
      <c r="TXW403" s="1"/>
      <c r="TXX403" s="1"/>
      <c r="TXY403" s="1"/>
      <c r="TXZ403" s="1"/>
      <c r="TYA403" s="1"/>
      <c r="TYB403" s="1"/>
      <c r="TYC403" s="1"/>
      <c r="TYD403" s="1"/>
      <c r="TYE403" s="1"/>
      <c r="TYF403" s="1"/>
      <c r="TYG403" s="1"/>
      <c r="TYH403" s="1"/>
      <c r="TYI403" s="1"/>
      <c r="TYJ403" s="1"/>
      <c r="TYK403" s="1"/>
      <c r="TYL403" s="1"/>
      <c r="TYM403" s="1"/>
      <c r="TYN403" s="1"/>
      <c r="TYO403" s="1"/>
      <c r="TYP403" s="1"/>
      <c r="TYQ403" s="1"/>
      <c r="TYR403" s="1"/>
      <c r="TYS403" s="1"/>
      <c r="TYT403" s="1"/>
      <c r="TYU403" s="1"/>
      <c r="TYV403" s="1"/>
      <c r="TYW403" s="1"/>
      <c r="TYX403" s="1"/>
      <c r="TYY403" s="1"/>
      <c r="TYZ403" s="1"/>
      <c r="TZA403" s="1"/>
      <c r="TZB403" s="1"/>
      <c r="TZC403" s="1"/>
      <c r="TZD403" s="1"/>
      <c r="TZE403" s="1"/>
      <c r="TZF403" s="1"/>
      <c r="TZG403" s="1"/>
      <c r="TZH403" s="1"/>
      <c r="TZI403" s="1"/>
      <c r="TZJ403" s="1"/>
      <c r="TZK403" s="1"/>
      <c r="TZL403" s="1"/>
      <c r="TZM403" s="1"/>
      <c r="TZN403" s="1"/>
      <c r="TZO403" s="1"/>
      <c r="TZP403" s="1"/>
      <c r="TZQ403" s="1"/>
      <c r="TZR403" s="1"/>
      <c r="TZS403" s="1"/>
      <c r="TZT403" s="1"/>
      <c r="TZU403" s="1"/>
      <c r="TZV403" s="1"/>
      <c r="TZW403" s="1"/>
      <c r="TZX403" s="1"/>
      <c r="TZY403" s="1"/>
      <c r="TZZ403" s="1"/>
      <c r="UAA403" s="1"/>
      <c r="UAB403" s="1"/>
      <c r="UAC403" s="1"/>
      <c r="UAD403" s="1"/>
      <c r="UAE403" s="1"/>
      <c r="UAF403" s="1"/>
      <c r="UAG403" s="1"/>
      <c r="UAH403" s="1"/>
      <c r="UAI403" s="1"/>
      <c r="UAJ403" s="1"/>
      <c r="UAK403" s="1"/>
      <c r="UAL403" s="1"/>
      <c r="UAM403" s="1"/>
      <c r="UAN403" s="1"/>
      <c r="UAO403" s="1"/>
      <c r="UAP403" s="1"/>
      <c r="UAQ403" s="1"/>
      <c r="UAR403" s="1"/>
      <c r="UAS403" s="1"/>
      <c r="UAT403" s="1"/>
      <c r="UAU403" s="1"/>
      <c r="UAV403" s="1"/>
      <c r="UAW403" s="1"/>
      <c r="UAX403" s="1"/>
      <c r="UAY403" s="1"/>
      <c r="UAZ403" s="1"/>
      <c r="UBA403" s="1"/>
      <c r="UBB403" s="1"/>
      <c r="UBC403" s="1"/>
      <c r="UBD403" s="1"/>
      <c r="UBE403" s="1"/>
      <c r="UBF403" s="1"/>
      <c r="UBG403" s="1"/>
      <c r="UBH403" s="1"/>
      <c r="UBI403" s="1"/>
      <c r="UBJ403" s="1"/>
      <c r="UBK403" s="1"/>
      <c r="UBL403" s="1"/>
      <c r="UBM403" s="1"/>
      <c r="UBN403" s="1"/>
      <c r="UBO403" s="1"/>
      <c r="UBP403" s="1"/>
      <c r="UBQ403" s="1"/>
      <c r="UBR403" s="1"/>
      <c r="UBS403" s="1"/>
      <c r="UBT403" s="1"/>
      <c r="UBU403" s="1"/>
      <c r="UBV403" s="1"/>
      <c r="UBW403" s="1"/>
      <c r="UBX403" s="1"/>
      <c r="UBY403" s="1"/>
      <c r="UBZ403" s="1"/>
      <c r="UCA403" s="1"/>
      <c r="UCB403" s="1"/>
      <c r="UCC403" s="1"/>
      <c r="UCD403" s="1"/>
      <c r="UCE403" s="1"/>
      <c r="UCF403" s="1"/>
      <c r="UCG403" s="1"/>
      <c r="UCH403" s="1"/>
      <c r="UCI403" s="1"/>
      <c r="UCJ403" s="1"/>
      <c r="UCK403" s="1"/>
      <c r="UCL403" s="1"/>
      <c r="UCM403" s="1"/>
      <c r="UCN403" s="1"/>
      <c r="UCO403" s="1"/>
      <c r="UCP403" s="1"/>
      <c r="UCQ403" s="1"/>
      <c r="UCR403" s="1"/>
      <c r="UCS403" s="1"/>
      <c r="UCT403" s="1"/>
      <c r="UCU403" s="1"/>
      <c r="UCV403" s="1"/>
      <c r="UCW403" s="1"/>
      <c r="UCX403" s="1"/>
      <c r="UCY403" s="1"/>
      <c r="UCZ403" s="1"/>
      <c r="UDA403" s="1"/>
      <c r="UDB403" s="1"/>
      <c r="UDC403" s="1"/>
      <c r="UDD403" s="1"/>
      <c r="UDE403" s="1"/>
      <c r="UDF403" s="1"/>
      <c r="UDG403" s="1"/>
      <c r="UDH403" s="1"/>
      <c r="UDI403" s="1"/>
      <c r="UDJ403" s="1"/>
      <c r="UDK403" s="1"/>
      <c r="UDL403" s="1"/>
      <c r="UDM403" s="1"/>
      <c r="UDN403" s="1"/>
      <c r="UDO403" s="1"/>
      <c r="UDP403" s="1"/>
      <c r="UDQ403" s="1"/>
      <c r="UDR403" s="1"/>
      <c r="UDS403" s="1"/>
      <c r="UDT403" s="1"/>
      <c r="UDU403" s="1"/>
      <c r="UDV403" s="1"/>
      <c r="UDW403" s="1"/>
      <c r="UDX403" s="1"/>
      <c r="UDY403" s="1"/>
      <c r="UDZ403" s="1"/>
      <c r="UEA403" s="1"/>
      <c r="UEB403" s="1"/>
      <c r="UEC403" s="1"/>
      <c r="UED403" s="1"/>
      <c r="UEE403" s="1"/>
      <c r="UEF403" s="1"/>
      <c r="UEG403" s="1"/>
      <c r="UEH403" s="1"/>
      <c r="UEI403" s="1"/>
      <c r="UEJ403" s="1"/>
      <c r="UEK403" s="1"/>
      <c r="UEL403" s="1"/>
      <c r="UEM403" s="1"/>
      <c r="UEN403" s="1"/>
      <c r="UEO403" s="1"/>
      <c r="UEP403" s="1"/>
      <c r="UEQ403" s="1"/>
      <c r="UER403" s="1"/>
      <c r="UES403" s="1"/>
      <c r="UET403" s="1"/>
      <c r="UEU403" s="1"/>
      <c r="UEV403" s="1"/>
      <c r="UEW403" s="1"/>
      <c r="UEX403" s="1"/>
      <c r="UEY403" s="1"/>
      <c r="UEZ403" s="1"/>
      <c r="UFA403" s="1"/>
      <c r="UFB403" s="1"/>
      <c r="UFC403" s="1"/>
      <c r="UFD403" s="1"/>
      <c r="UFE403" s="1"/>
      <c r="UFF403" s="1"/>
      <c r="UFG403" s="1"/>
      <c r="UFH403" s="1"/>
      <c r="UFI403" s="1"/>
      <c r="UFJ403" s="1"/>
      <c r="UFK403" s="1"/>
      <c r="UFL403" s="1"/>
      <c r="UFM403" s="1"/>
      <c r="UFN403" s="1"/>
      <c r="UFO403" s="1"/>
      <c r="UFP403" s="1"/>
      <c r="UFQ403" s="1"/>
      <c r="UFR403" s="1"/>
      <c r="UFS403" s="1"/>
      <c r="UFT403" s="1"/>
      <c r="UFU403" s="1"/>
      <c r="UFV403" s="1"/>
      <c r="UFW403" s="1"/>
      <c r="UFX403" s="1"/>
      <c r="UFY403" s="1"/>
      <c r="UFZ403" s="1"/>
      <c r="UGA403" s="1"/>
      <c r="UGB403" s="1"/>
      <c r="UGC403" s="1"/>
      <c r="UGD403" s="1"/>
      <c r="UGE403" s="1"/>
      <c r="UGF403" s="1"/>
      <c r="UGG403" s="1"/>
      <c r="UGH403" s="1"/>
      <c r="UGI403" s="1"/>
      <c r="UGJ403" s="1"/>
      <c r="UGK403" s="1"/>
      <c r="UGL403" s="1"/>
      <c r="UGM403" s="1"/>
      <c r="UGN403" s="1"/>
      <c r="UGO403" s="1"/>
      <c r="UGP403" s="1"/>
      <c r="UGQ403" s="1"/>
      <c r="UGR403" s="1"/>
      <c r="UGS403" s="1"/>
      <c r="UGT403" s="1"/>
      <c r="UGU403" s="1"/>
      <c r="UGV403" s="1"/>
      <c r="UGW403" s="1"/>
      <c r="UGX403" s="1"/>
      <c r="UGY403" s="1"/>
      <c r="UGZ403" s="1"/>
      <c r="UHA403" s="1"/>
      <c r="UHB403" s="1"/>
      <c r="UHC403" s="1"/>
      <c r="UHD403" s="1"/>
      <c r="UHE403" s="1"/>
      <c r="UHF403" s="1"/>
      <c r="UHG403" s="1"/>
      <c r="UHH403" s="1"/>
      <c r="UHI403" s="1"/>
      <c r="UHJ403" s="1"/>
      <c r="UHK403" s="1"/>
      <c r="UHL403" s="1"/>
      <c r="UHM403" s="1"/>
      <c r="UHN403" s="1"/>
      <c r="UHO403" s="1"/>
      <c r="UHP403" s="1"/>
      <c r="UHQ403" s="1"/>
      <c r="UHR403" s="1"/>
      <c r="UHS403" s="1"/>
      <c r="UHT403" s="1"/>
      <c r="UHU403" s="1"/>
      <c r="UHV403" s="1"/>
      <c r="UHW403" s="1"/>
      <c r="UHX403" s="1"/>
      <c r="UHY403" s="1"/>
      <c r="UHZ403" s="1"/>
      <c r="UIA403" s="1"/>
      <c r="UIB403" s="1"/>
      <c r="UIC403" s="1"/>
      <c r="UID403" s="1"/>
      <c r="UIE403" s="1"/>
      <c r="UIF403" s="1"/>
      <c r="UIG403" s="1"/>
      <c r="UIH403" s="1"/>
      <c r="UII403" s="1"/>
      <c r="UIJ403" s="1"/>
      <c r="UIK403" s="1"/>
      <c r="UIL403" s="1"/>
      <c r="UIM403" s="1"/>
      <c r="UIN403" s="1"/>
      <c r="UIO403" s="1"/>
      <c r="UIP403" s="1"/>
      <c r="UIQ403" s="1"/>
      <c r="UIR403" s="1"/>
      <c r="UIS403" s="1"/>
      <c r="UIT403" s="1"/>
      <c r="UIU403" s="1"/>
      <c r="UIV403" s="1"/>
      <c r="UIW403" s="1"/>
      <c r="UIX403" s="1"/>
      <c r="UIY403" s="1"/>
      <c r="UIZ403" s="1"/>
      <c r="UJA403" s="1"/>
      <c r="UJB403" s="1"/>
      <c r="UJC403" s="1"/>
      <c r="UJD403" s="1"/>
      <c r="UJE403" s="1"/>
      <c r="UJF403" s="1"/>
      <c r="UJG403" s="1"/>
      <c r="UJH403" s="1"/>
      <c r="UJI403" s="1"/>
      <c r="UJJ403" s="1"/>
      <c r="UJK403" s="1"/>
      <c r="UJL403" s="1"/>
      <c r="UJM403" s="1"/>
      <c r="UJN403" s="1"/>
      <c r="UJO403" s="1"/>
      <c r="UJP403" s="1"/>
      <c r="UJQ403" s="1"/>
      <c r="UJR403" s="1"/>
      <c r="UJS403" s="1"/>
      <c r="UJT403" s="1"/>
      <c r="UJU403" s="1"/>
      <c r="UJV403" s="1"/>
      <c r="UJW403" s="1"/>
      <c r="UJX403" s="1"/>
      <c r="UJY403" s="1"/>
      <c r="UJZ403" s="1"/>
      <c r="UKA403" s="1"/>
      <c r="UKB403" s="1"/>
      <c r="UKC403" s="1"/>
      <c r="UKD403" s="1"/>
      <c r="UKE403" s="1"/>
      <c r="UKF403" s="1"/>
      <c r="UKG403" s="1"/>
      <c r="UKH403" s="1"/>
      <c r="UKI403" s="1"/>
      <c r="UKJ403" s="1"/>
      <c r="UKK403" s="1"/>
      <c r="UKL403" s="1"/>
      <c r="UKM403" s="1"/>
      <c r="UKN403" s="1"/>
      <c r="UKO403" s="1"/>
      <c r="UKP403" s="1"/>
      <c r="UKQ403" s="1"/>
      <c r="UKR403" s="1"/>
      <c r="UKS403" s="1"/>
      <c r="UKT403" s="1"/>
      <c r="UKU403" s="1"/>
      <c r="UKV403" s="1"/>
      <c r="UKW403" s="1"/>
      <c r="UKX403" s="1"/>
      <c r="UKY403" s="1"/>
      <c r="UKZ403" s="1"/>
      <c r="ULA403" s="1"/>
      <c r="ULB403" s="1"/>
      <c r="ULC403" s="1"/>
      <c r="ULD403" s="1"/>
      <c r="ULE403" s="1"/>
      <c r="ULF403" s="1"/>
      <c r="ULG403" s="1"/>
      <c r="ULH403" s="1"/>
      <c r="ULI403" s="1"/>
      <c r="ULJ403" s="1"/>
      <c r="ULK403" s="1"/>
      <c r="ULL403" s="1"/>
      <c r="ULM403" s="1"/>
      <c r="ULN403" s="1"/>
      <c r="ULO403" s="1"/>
      <c r="ULP403" s="1"/>
      <c r="ULQ403" s="1"/>
      <c r="ULR403" s="1"/>
      <c r="ULS403" s="1"/>
      <c r="ULT403" s="1"/>
      <c r="ULU403" s="1"/>
      <c r="ULV403" s="1"/>
      <c r="ULW403" s="1"/>
      <c r="ULX403" s="1"/>
      <c r="ULY403" s="1"/>
      <c r="ULZ403" s="1"/>
      <c r="UMA403" s="1"/>
      <c r="UMB403" s="1"/>
      <c r="UMC403" s="1"/>
      <c r="UMD403" s="1"/>
      <c r="UME403" s="1"/>
      <c r="UMF403" s="1"/>
      <c r="UMG403" s="1"/>
      <c r="UMH403" s="1"/>
      <c r="UMI403" s="1"/>
      <c r="UMJ403" s="1"/>
      <c r="UMK403" s="1"/>
      <c r="UML403" s="1"/>
      <c r="UMM403" s="1"/>
      <c r="UMN403" s="1"/>
      <c r="UMO403" s="1"/>
      <c r="UMP403" s="1"/>
      <c r="UMQ403" s="1"/>
      <c r="UMR403" s="1"/>
      <c r="UMS403" s="1"/>
      <c r="UMT403" s="1"/>
      <c r="UMU403" s="1"/>
      <c r="UMV403" s="1"/>
      <c r="UMW403" s="1"/>
      <c r="UMX403" s="1"/>
      <c r="UMY403" s="1"/>
      <c r="UMZ403" s="1"/>
      <c r="UNA403" s="1"/>
      <c r="UNB403" s="1"/>
      <c r="UNC403" s="1"/>
      <c r="UND403" s="1"/>
      <c r="UNE403" s="1"/>
      <c r="UNF403" s="1"/>
      <c r="UNG403" s="1"/>
      <c r="UNH403" s="1"/>
      <c r="UNI403" s="1"/>
      <c r="UNJ403" s="1"/>
      <c r="UNK403" s="1"/>
      <c r="UNL403" s="1"/>
      <c r="UNM403" s="1"/>
      <c r="UNN403" s="1"/>
      <c r="UNO403" s="1"/>
      <c r="UNP403" s="1"/>
      <c r="UNQ403" s="1"/>
      <c r="UNR403" s="1"/>
      <c r="UNS403" s="1"/>
      <c r="UNT403" s="1"/>
      <c r="UNU403" s="1"/>
      <c r="UNV403" s="1"/>
      <c r="UNW403" s="1"/>
      <c r="UNX403" s="1"/>
      <c r="UNY403" s="1"/>
      <c r="UNZ403" s="1"/>
      <c r="UOA403" s="1"/>
      <c r="UOB403" s="1"/>
      <c r="UOC403" s="1"/>
      <c r="UOD403" s="1"/>
      <c r="UOE403" s="1"/>
      <c r="UOF403" s="1"/>
      <c r="UOG403" s="1"/>
      <c r="UOH403" s="1"/>
      <c r="UOI403" s="1"/>
      <c r="UOJ403" s="1"/>
      <c r="UOK403" s="1"/>
      <c r="UOL403" s="1"/>
      <c r="UOM403" s="1"/>
      <c r="UON403" s="1"/>
      <c r="UOO403" s="1"/>
      <c r="UOP403" s="1"/>
      <c r="UOQ403" s="1"/>
      <c r="UOR403" s="1"/>
      <c r="UOS403" s="1"/>
      <c r="UOT403" s="1"/>
      <c r="UOU403" s="1"/>
      <c r="UOV403" s="1"/>
      <c r="UOW403" s="1"/>
      <c r="UOX403" s="1"/>
      <c r="UOY403" s="1"/>
      <c r="UOZ403" s="1"/>
      <c r="UPA403" s="1"/>
      <c r="UPB403" s="1"/>
      <c r="UPC403" s="1"/>
      <c r="UPD403" s="1"/>
      <c r="UPE403" s="1"/>
      <c r="UPF403" s="1"/>
      <c r="UPG403" s="1"/>
      <c r="UPH403" s="1"/>
      <c r="UPI403" s="1"/>
      <c r="UPJ403" s="1"/>
      <c r="UPK403" s="1"/>
      <c r="UPL403" s="1"/>
      <c r="UPM403" s="1"/>
      <c r="UPN403" s="1"/>
      <c r="UPO403" s="1"/>
      <c r="UPP403" s="1"/>
      <c r="UPQ403" s="1"/>
      <c r="UPR403" s="1"/>
      <c r="UPS403" s="1"/>
      <c r="UPT403" s="1"/>
      <c r="UPU403" s="1"/>
      <c r="UPV403" s="1"/>
      <c r="UPW403" s="1"/>
      <c r="UPX403" s="1"/>
      <c r="UPY403" s="1"/>
      <c r="UPZ403" s="1"/>
      <c r="UQA403" s="1"/>
      <c r="UQB403" s="1"/>
      <c r="UQC403" s="1"/>
      <c r="UQD403" s="1"/>
      <c r="UQE403" s="1"/>
      <c r="UQF403" s="1"/>
      <c r="UQG403" s="1"/>
      <c r="UQH403" s="1"/>
      <c r="UQI403" s="1"/>
      <c r="UQJ403" s="1"/>
      <c r="UQK403" s="1"/>
      <c r="UQL403" s="1"/>
      <c r="UQM403" s="1"/>
      <c r="UQN403" s="1"/>
      <c r="UQO403" s="1"/>
      <c r="UQP403" s="1"/>
      <c r="UQQ403" s="1"/>
      <c r="UQR403" s="1"/>
      <c r="UQS403" s="1"/>
      <c r="UQT403" s="1"/>
      <c r="UQU403" s="1"/>
      <c r="UQV403" s="1"/>
      <c r="UQW403" s="1"/>
      <c r="UQX403" s="1"/>
      <c r="UQY403" s="1"/>
      <c r="UQZ403" s="1"/>
      <c r="URA403" s="1"/>
      <c r="URB403" s="1"/>
      <c r="URC403" s="1"/>
      <c r="URD403" s="1"/>
      <c r="URE403" s="1"/>
      <c r="URF403" s="1"/>
      <c r="URG403" s="1"/>
      <c r="URH403" s="1"/>
      <c r="URI403" s="1"/>
      <c r="URJ403" s="1"/>
      <c r="URK403" s="1"/>
      <c r="URL403" s="1"/>
      <c r="URM403" s="1"/>
      <c r="URN403" s="1"/>
      <c r="URO403" s="1"/>
      <c r="URP403" s="1"/>
      <c r="URQ403" s="1"/>
      <c r="URR403" s="1"/>
      <c r="URS403" s="1"/>
      <c r="URT403" s="1"/>
      <c r="URU403" s="1"/>
      <c r="URV403" s="1"/>
      <c r="URW403" s="1"/>
      <c r="URX403" s="1"/>
      <c r="URY403" s="1"/>
      <c r="URZ403" s="1"/>
      <c r="USA403" s="1"/>
      <c r="USB403" s="1"/>
      <c r="USC403" s="1"/>
      <c r="USD403" s="1"/>
      <c r="USE403" s="1"/>
      <c r="USF403" s="1"/>
      <c r="USG403" s="1"/>
      <c r="USH403" s="1"/>
      <c r="USI403" s="1"/>
      <c r="USJ403" s="1"/>
      <c r="USK403" s="1"/>
      <c r="USL403" s="1"/>
      <c r="USM403" s="1"/>
      <c r="USN403" s="1"/>
      <c r="USO403" s="1"/>
      <c r="USP403" s="1"/>
      <c r="USQ403" s="1"/>
      <c r="USR403" s="1"/>
      <c r="USS403" s="1"/>
      <c r="UST403" s="1"/>
      <c r="USU403" s="1"/>
      <c r="USV403" s="1"/>
      <c r="USW403" s="1"/>
      <c r="USX403" s="1"/>
      <c r="USY403" s="1"/>
      <c r="USZ403" s="1"/>
      <c r="UTA403" s="1"/>
      <c r="UTB403" s="1"/>
      <c r="UTC403" s="1"/>
      <c r="UTD403" s="1"/>
      <c r="UTE403" s="1"/>
      <c r="UTF403" s="1"/>
      <c r="UTG403" s="1"/>
      <c r="UTH403" s="1"/>
      <c r="UTI403" s="1"/>
      <c r="UTJ403" s="1"/>
      <c r="UTK403" s="1"/>
      <c r="UTL403" s="1"/>
      <c r="UTM403" s="1"/>
      <c r="UTN403" s="1"/>
      <c r="UTO403" s="1"/>
      <c r="UTP403" s="1"/>
      <c r="UTQ403" s="1"/>
      <c r="UTR403" s="1"/>
      <c r="UTS403" s="1"/>
      <c r="UTT403" s="1"/>
      <c r="UTU403" s="1"/>
      <c r="UTV403" s="1"/>
      <c r="UTW403" s="1"/>
      <c r="UTX403" s="1"/>
      <c r="UTY403" s="1"/>
      <c r="UTZ403" s="1"/>
      <c r="UUA403" s="1"/>
      <c r="UUB403" s="1"/>
      <c r="UUC403" s="1"/>
      <c r="UUD403" s="1"/>
      <c r="UUE403" s="1"/>
      <c r="UUF403" s="1"/>
      <c r="UUG403" s="1"/>
      <c r="UUH403" s="1"/>
      <c r="UUI403" s="1"/>
      <c r="UUJ403" s="1"/>
      <c r="UUK403" s="1"/>
      <c r="UUL403" s="1"/>
      <c r="UUM403" s="1"/>
      <c r="UUN403" s="1"/>
      <c r="UUO403" s="1"/>
      <c r="UUP403" s="1"/>
      <c r="UUQ403" s="1"/>
      <c r="UUR403" s="1"/>
      <c r="UUS403" s="1"/>
      <c r="UUT403" s="1"/>
      <c r="UUU403" s="1"/>
      <c r="UUV403" s="1"/>
      <c r="UUW403" s="1"/>
      <c r="UUX403" s="1"/>
      <c r="UUY403" s="1"/>
      <c r="UUZ403" s="1"/>
      <c r="UVA403" s="1"/>
      <c r="UVB403" s="1"/>
      <c r="UVC403" s="1"/>
      <c r="UVD403" s="1"/>
      <c r="UVE403" s="1"/>
      <c r="UVF403" s="1"/>
      <c r="UVG403" s="1"/>
      <c r="UVH403" s="1"/>
      <c r="UVI403" s="1"/>
      <c r="UVJ403" s="1"/>
      <c r="UVK403" s="1"/>
      <c r="UVL403" s="1"/>
      <c r="UVM403" s="1"/>
      <c r="UVN403" s="1"/>
      <c r="UVO403" s="1"/>
      <c r="UVP403" s="1"/>
      <c r="UVQ403" s="1"/>
      <c r="UVR403" s="1"/>
      <c r="UVS403" s="1"/>
      <c r="UVT403" s="1"/>
      <c r="UVU403" s="1"/>
      <c r="UVV403" s="1"/>
      <c r="UVW403" s="1"/>
      <c r="UVX403" s="1"/>
      <c r="UVY403" s="1"/>
      <c r="UVZ403" s="1"/>
      <c r="UWA403" s="1"/>
      <c r="UWB403" s="1"/>
      <c r="UWC403" s="1"/>
      <c r="UWD403" s="1"/>
      <c r="UWE403" s="1"/>
      <c r="UWF403" s="1"/>
      <c r="UWG403" s="1"/>
      <c r="UWH403" s="1"/>
      <c r="UWI403" s="1"/>
      <c r="UWJ403" s="1"/>
      <c r="UWK403" s="1"/>
      <c r="UWL403" s="1"/>
      <c r="UWM403" s="1"/>
      <c r="UWN403" s="1"/>
      <c r="UWO403" s="1"/>
      <c r="UWP403" s="1"/>
      <c r="UWQ403" s="1"/>
      <c r="UWR403" s="1"/>
      <c r="UWS403" s="1"/>
      <c r="UWT403" s="1"/>
      <c r="UWU403" s="1"/>
      <c r="UWV403" s="1"/>
      <c r="UWW403" s="1"/>
      <c r="UWX403" s="1"/>
      <c r="UWY403" s="1"/>
      <c r="UWZ403" s="1"/>
      <c r="UXA403" s="1"/>
      <c r="UXB403" s="1"/>
      <c r="UXC403" s="1"/>
      <c r="UXD403" s="1"/>
      <c r="UXE403" s="1"/>
      <c r="UXF403" s="1"/>
      <c r="UXG403" s="1"/>
      <c r="UXH403" s="1"/>
      <c r="UXI403" s="1"/>
      <c r="UXJ403" s="1"/>
      <c r="UXK403" s="1"/>
      <c r="UXL403" s="1"/>
      <c r="UXM403" s="1"/>
      <c r="UXN403" s="1"/>
      <c r="UXO403" s="1"/>
      <c r="UXP403" s="1"/>
      <c r="UXQ403" s="1"/>
      <c r="UXR403" s="1"/>
      <c r="UXS403" s="1"/>
      <c r="UXT403" s="1"/>
      <c r="UXU403" s="1"/>
      <c r="UXV403" s="1"/>
      <c r="UXW403" s="1"/>
      <c r="UXX403" s="1"/>
      <c r="UXY403" s="1"/>
      <c r="UXZ403" s="1"/>
      <c r="UYA403" s="1"/>
      <c r="UYB403" s="1"/>
      <c r="UYC403" s="1"/>
      <c r="UYD403" s="1"/>
      <c r="UYE403" s="1"/>
      <c r="UYF403" s="1"/>
      <c r="UYG403" s="1"/>
      <c r="UYH403" s="1"/>
      <c r="UYI403" s="1"/>
      <c r="UYJ403" s="1"/>
      <c r="UYK403" s="1"/>
      <c r="UYL403" s="1"/>
      <c r="UYM403" s="1"/>
      <c r="UYN403" s="1"/>
      <c r="UYO403" s="1"/>
      <c r="UYP403" s="1"/>
      <c r="UYQ403" s="1"/>
      <c r="UYR403" s="1"/>
      <c r="UYS403" s="1"/>
      <c r="UYT403" s="1"/>
      <c r="UYU403" s="1"/>
      <c r="UYV403" s="1"/>
      <c r="UYW403" s="1"/>
      <c r="UYX403" s="1"/>
      <c r="UYY403" s="1"/>
      <c r="UYZ403" s="1"/>
      <c r="UZA403" s="1"/>
      <c r="UZB403" s="1"/>
      <c r="UZC403" s="1"/>
      <c r="UZD403" s="1"/>
      <c r="UZE403" s="1"/>
      <c r="UZF403" s="1"/>
      <c r="UZG403" s="1"/>
      <c r="UZH403" s="1"/>
      <c r="UZI403" s="1"/>
      <c r="UZJ403" s="1"/>
      <c r="UZK403" s="1"/>
      <c r="UZL403" s="1"/>
      <c r="UZM403" s="1"/>
      <c r="UZN403" s="1"/>
      <c r="UZO403" s="1"/>
      <c r="UZP403" s="1"/>
      <c r="UZQ403" s="1"/>
      <c r="UZR403" s="1"/>
      <c r="UZS403" s="1"/>
      <c r="UZT403" s="1"/>
      <c r="UZU403" s="1"/>
      <c r="UZV403" s="1"/>
      <c r="UZW403" s="1"/>
      <c r="UZX403" s="1"/>
      <c r="UZY403" s="1"/>
      <c r="UZZ403" s="1"/>
      <c r="VAA403" s="1"/>
      <c r="VAB403" s="1"/>
      <c r="VAC403" s="1"/>
      <c r="VAD403" s="1"/>
      <c r="VAE403" s="1"/>
      <c r="VAF403" s="1"/>
      <c r="VAG403" s="1"/>
      <c r="VAH403" s="1"/>
      <c r="VAI403" s="1"/>
      <c r="VAJ403" s="1"/>
      <c r="VAK403" s="1"/>
      <c r="VAL403" s="1"/>
      <c r="VAM403" s="1"/>
      <c r="VAN403" s="1"/>
      <c r="VAO403" s="1"/>
      <c r="VAP403" s="1"/>
      <c r="VAQ403" s="1"/>
      <c r="VAR403" s="1"/>
      <c r="VAS403" s="1"/>
      <c r="VAT403" s="1"/>
      <c r="VAU403" s="1"/>
      <c r="VAV403" s="1"/>
      <c r="VAW403" s="1"/>
      <c r="VAX403" s="1"/>
      <c r="VAY403" s="1"/>
      <c r="VAZ403" s="1"/>
      <c r="VBA403" s="1"/>
      <c r="VBB403" s="1"/>
      <c r="VBC403" s="1"/>
      <c r="VBD403" s="1"/>
      <c r="VBE403" s="1"/>
      <c r="VBF403" s="1"/>
      <c r="VBG403" s="1"/>
      <c r="VBH403" s="1"/>
      <c r="VBI403" s="1"/>
      <c r="VBJ403" s="1"/>
      <c r="VBK403" s="1"/>
      <c r="VBL403" s="1"/>
      <c r="VBM403" s="1"/>
      <c r="VBN403" s="1"/>
      <c r="VBO403" s="1"/>
      <c r="VBP403" s="1"/>
      <c r="VBQ403" s="1"/>
      <c r="VBR403" s="1"/>
      <c r="VBS403" s="1"/>
      <c r="VBT403" s="1"/>
      <c r="VBU403" s="1"/>
      <c r="VBV403" s="1"/>
      <c r="VBW403" s="1"/>
      <c r="VBX403" s="1"/>
      <c r="VBY403" s="1"/>
      <c r="VBZ403" s="1"/>
      <c r="VCA403" s="1"/>
      <c r="VCB403" s="1"/>
      <c r="VCC403" s="1"/>
      <c r="VCD403" s="1"/>
      <c r="VCE403" s="1"/>
      <c r="VCF403" s="1"/>
      <c r="VCG403" s="1"/>
      <c r="VCH403" s="1"/>
      <c r="VCI403" s="1"/>
      <c r="VCJ403" s="1"/>
      <c r="VCK403" s="1"/>
      <c r="VCL403" s="1"/>
      <c r="VCM403" s="1"/>
      <c r="VCN403" s="1"/>
      <c r="VCO403" s="1"/>
      <c r="VCP403" s="1"/>
      <c r="VCQ403" s="1"/>
      <c r="VCR403" s="1"/>
      <c r="VCS403" s="1"/>
      <c r="VCT403" s="1"/>
      <c r="VCU403" s="1"/>
      <c r="VCV403" s="1"/>
      <c r="VCW403" s="1"/>
      <c r="VCX403" s="1"/>
      <c r="VCY403" s="1"/>
      <c r="VCZ403" s="1"/>
      <c r="VDA403" s="1"/>
      <c r="VDB403" s="1"/>
      <c r="VDC403" s="1"/>
      <c r="VDD403" s="1"/>
      <c r="VDE403" s="1"/>
      <c r="VDF403" s="1"/>
      <c r="VDG403" s="1"/>
      <c r="VDH403" s="1"/>
      <c r="VDI403" s="1"/>
      <c r="VDJ403" s="1"/>
      <c r="VDK403" s="1"/>
      <c r="VDL403" s="1"/>
      <c r="VDM403" s="1"/>
      <c r="VDN403" s="1"/>
      <c r="VDO403" s="1"/>
      <c r="VDP403" s="1"/>
      <c r="VDQ403" s="1"/>
      <c r="VDR403" s="1"/>
      <c r="VDS403" s="1"/>
      <c r="VDT403" s="1"/>
      <c r="VDU403" s="1"/>
      <c r="VDV403" s="1"/>
      <c r="VDW403" s="1"/>
      <c r="VDX403" s="1"/>
      <c r="VDY403" s="1"/>
      <c r="VDZ403" s="1"/>
      <c r="VEA403" s="1"/>
      <c r="VEB403" s="1"/>
      <c r="VEC403" s="1"/>
      <c r="VED403" s="1"/>
      <c r="VEE403" s="1"/>
      <c r="VEF403" s="1"/>
      <c r="VEG403" s="1"/>
      <c r="VEH403" s="1"/>
      <c r="VEI403" s="1"/>
      <c r="VEJ403" s="1"/>
      <c r="VEK403" s="1"/>
      <c r="VEL403" s="1"/>
      <c r="VEM403" s="1"/>
      <c r="VEN403" s="1"/>
      <c r="VEO403" s="1"/>
      <c r="VEP403" s="1"/>
      <c r="VEQ403" s="1"/>
      <c r="VER403" s="1"/>
      <c r="VES403" s="1"/>
      <c r="VET403" s="1"/>
      <c r="VEU403" s="1"/>
      <c r="VEV403" s="1"/>
      <c r="VEW403" s="1"/>
      <c r="VEX403" s="1"/>
      <c r="VEY403" s="1"/>
      <c r="VEZ403" s="1"/>
      <c r="VFA403" s="1"/>
      <c r="VFB403" s="1"/>
      <c r="VFC403" s="1"/>
      <c r="VFD403" s="1"/>
      <c r="VFE403" s="1"/>
      <c r="VFF403" s="1"/>
      <c r="VFG403" s="1"/>
      <c r="VFH403" s="1"/>
      <c r="VFI403" s="1"/>
      <c r="VFJ403" s="1"/>
      <c r="VFK403" s="1"/>
      <c r="VFL403" s="1"/>
      <c r="VFM403" s="1"/>
      <c r="VFN403" s="1"/>
      <c r="VFO403" s="1"/>
      <c r="VFP403" s="1"/>
      <c r="VFQ403" s="1"/>
      <c r="VFR403" s="1"/>
      <c r="VFS403" s="1"/>
      <c r="VFT403" s="1"/>
      <c r="VFU403" s="1"/>
      <c r="VFV403" s="1"/>
      <c r="VFW403" s="1"/>
      <c r="VFX403" s="1"/>
      <c r="VFY403" s="1"/>
      <c r="VFZ403" s="1"/>
      <c r="VGA403" s="1"/>
      <c r="VGB403" s="1"/>
      <c r="VGC403" s="1"/>
      <c r="VGD403" s="1"/>
      <c r="VGE403" s="1"/>
      <c r="VGF403" s="1"/>
      <c r="VGG403" s="1"/>
      <c r="VGH403" s="1"/>
      <c r="VGI403" s="1"/>
      <c r="VGJ403" s="1"/>
      <c r="VGK403" s="1"/>
      <c r="VGL403" s="1"/>
      <c r="VGM403" s="1"/>
      <c r="VGN403" s="1"/>
      <c r="VGO403" s="1"/>
      <c r="VGP403" s="1"/>
      <c r="VGQ403" s="1"/>
      <c r="VGR403" s="1"/>
      <c r="VGS403" s="1"/>
      <c r="VGT403" s="1"/>
      <c r="VGU403" s="1"/>
      <c r="VGV403" s="1"/>
      <c r="VGW403" s="1"/>
      <c r="VGX403" s="1"/>
      <c r="VGY403" s="1"/>
      <c r="VGZ403" s="1"/>
      <c r="VHA403" s="1"/>
      <c r="VHB403" s="1"/>
      <c r="VHC403" s="1"/>
      <c r="VHD403" s="1"/>
      <c r="VHE403" s="1"/>
      <c r="VHF403" s="1"/>
      <c r="VHG403" s="1"/>
      <c r="VHH403" s="1"/>
      <c r="VHI403" s="1"/>
      <c r="VHJ403" s="1"/>
      <c r="VHK403" s="1"/>
      <c r="VHL403" s="1"/>
      <c r="VHM403" s="1"/>
      <c r="VHN403" s="1"/>
      <c r="VHO403" s="1"/>
      <c r="VHP403" s="1"/>
      <c r="VHQ403" s="1"/>
      <c r="VHR403" s="1"/>
      <c r="VHS403" s="1"/>
      <c r="VHT403" s="1"/>
      <c r="VHU403" s="1"/>
      <c r="VHV403" s="1"/>
      <c r="VHW403" s="1"/>
      <c r="VHX403" s="1"/>
      <c r="VHY403" s="1"/>
      <c r="VHZ403" s="1"/>
      <c r="VIA403" s="1"/>
      <c r="VIB403" s="1"/>
      <c r="VIC403" s="1"/>
      <c r="VID403" s="1"/>
      <c r="VIE403" s="1"/>
      <c r="VIF403" s="1"/>
      <c r="VIG403" s="1"/>
      <c r="VIH403" s="1"/>
      <c r="VII403" s="1"/>
      <c r="VIJ403" s="1"/>
      <c r="VIK403" s="1"/>
      <c r="VIL403" s="1"/>
      <c r="VIM403" s="1"/>
      <c r="VIN403" s="1"/>
      <c r="VIO403" s="1"/>
      <c r="VIP403" s="1"/>
      <c r="VIQ403" s="1"/>
      <c r="VIR403" s="1"/>
      <c r="VIS403" s="1"/>
      <c r="VIT403" s="1"/>
      <c r="VIU403" s="1"/>
      <c r="VIV403" s="1"/>
      <c r="VIW403" s="1"/>
      <c r="VIX403" s="1"/>
      <c r="VIY403" s="1"/>
      <c r="VIZ403" s="1"/>
      <c r="VJA403" s="1"/>
      <c r="VJB403" s="1"/>
      <c r="VJC403" s="1"/>
      <c r="VJD403" s="1"/>
      <c r="VJE403" s="1"/>
      <c r="VJF403" s="1"/>
      <c r="VJG403" s="1"/>
      <c r="VJH403" s="1"/>
      <c r="VJI403" s="1"/>
      <c r="VJJ403" s="1"/>
      <c r="VJK403" s="1"/>
      <c r="VJL403" s="1"/>
      <c r="VJM403" s="1"/>
      <c r="VJN403" s="1"/>
      <c r="VJO403" s="1"/>
      <c r="VJP403" s="1"/>
      <c r="VJQ403" s="1"/>
      <c r="VJR403" s="1"/>
      <c r="VJS403" s="1"/>
      <c r="VJT403" s="1"/>
      <c r="VJU403" s="1"/>
      <c r="VJV403" s="1"/>
      <c r="VJW403" s="1"/>
      <c r="VJX403" s="1"/>
      <c r="VJY403" s="1"/>
      <c r="VJZ403" s="1"/>
      <c r="VKA403" s="1"/>
      <c r="VKB403" s="1"/>
      <c r="VKC403" s="1"/>
      <c r="VKD403" s="1"/>
      <c r="VKE403" s="1"/>
      <c r="VKF403" s="1"/>
      <c r="VKG403" s="1"/>
      <c r="VKH403" s="1"/>
      <c r="VKI403" s="1"/>
      <c r="VKJ403" s="1"/>
      <c r="VKK403" s="1"/>
      <c r="VKL403" s="1"/>
      <c r="VKM403" s="1"/>
      <c r="VKN403" s="1"/>
      <c r="VKO403" s="1"/>
      <c r="VKP403" s="1"/>
      <c r="VKQ403" s="1"/>
      <c r="VKR403" s="1"/>
      <c r="VKS403" s="1"/>
      <c r="VKT403" s="1"/>
      <c r="VKU403" s="1"/>
      <c r="VKV403" s="1"/>
      <c r="VKW403" s="1"/>
      <c r="VKX403" s="1"/>
      <c r="VKY403" s="1"/>
      <c r="VKZ403" s="1"/>
      <c r="VLA403" s="1"/>
      <c r="VLB403" s="1"/>
      <c r="VLC403" s="1"/>
      <c r="VLD403" s="1"/>
      <c r="VLE403" s="1"/>
      <c r="VLF403" s="1"/>
      <c r="VLG403" s="1"/>
      <c r="VLH403" s="1"/>
      <c r="VLI403" s="1"/>
      <c r="VLJ403" s="1"/>
      <c r="VLK403" s="1"/>
      <c r="VLL403" s="1"/>
      <c r="VLM403" s="1"/>
      <c r="VLN403" s="1"/>
      <c r="VLO403" s="1"/>
      <c r="VLP403" s="1"/>
      <c r="VLQ403" s="1"/>
      <c r="VLR403" s="1"/>
      <c r="VLS403" s="1"/>
      <c r="VLT403" s="1"/>
      <c r="VLU403" s="1"/>
      <c r="VLV403" s="1"/>
      <c r="VLW403" s="1"/>
      <c r="VLX403" s="1"/>
      <c r="VLY403" s="1"/>
      <c r="VLZ403" s="1"/>
      <c r="VMA403" s="1"/>
      <c r="VMB403" s="1"/>
      <c r="VMC403" s="1"/>
      <c r="VMD403" s="1"/>
      <c r="VME403" s="1"/>
      <c r="VMF403" s="1"/>
      <c r="VMG403" s="1"/>
      <c r="VMH403" s="1"/>
      <c r="VMI403" s="1"/>
      <c r="VMJ403" s="1"/>
      <c r="VMK403" s="1"/>
      <c r="VML403" s="1"/>
      <c r="VMM403" s="1"/>
      <c r="VMN403" s="1"/>
      <c r="VMO403" s="1"/>
      <c r="VMP403" s="1"/>
      <c r="VMQ403" s="1"/>
      <c r="VMR403" s="1"/>
      <c r="VMS403" s="1"/>
      <c r="VMT403" s="1"/>
      <c r="VMU403" s="1"/>
      <c r="VMV403" s="1"/>
      <c r="VMW403" s="1"/>
      <c r="VMX403" s="1"/>
      <c r="VMY403" s="1"/>
      <c r="VMZ403" s="1"/>
      <c r="VNA403" s="1"/>
      <c r="VNB403" s="1"/>
      <c r="VNC403" s="1"/>
      <c r="VND403" s="1"/>
      <c r="VNE403" s="1"/>
      <c r="VNF403" s="1"/>
      <c r="VNG403" s="1"/>
      <c r="VNH403" s="1"/>
      <c r="VNI403" s="1"/>
      <c r="VNJ403" s="1"/>
      <c r="VNK403" s="1"/>
      <c r="VNL403" s="1"/>
      <c r="VNM403" s="1"/>
      <c r="VNN403" s="1"/>
      <c r="VNO403" s="1"/>
      <c r="VNP403" s="1"/>
      <c r="VNQ403" s="1"/>
      <c r="VNR403" s="1"/>
      <c r="VNS403" s="1"/>
      <c r="VNT403" s="1"/>
      <c r="VNU403" s="1"/>
      <c r="VNV403" s="1"/>
      <c r="VNW403" s="1"/>
      <c r="VNX403" s="1"/>
      <c r="VNY403" s="1"/>
      <c r="VNZ403" s="1"/>
      <c r="VOA403" s="1"/>
      <c r="VOB403" s="1"/>
      <c r="VOC403" s="1"/>
      <c r="VOD403" s="1"/>
      <c r="VOE403" s="1"/>
      <c r="VOF403" s="1"/>
      <c r="VOG403" s="1"/>
      <c r="VOH403" s="1"/>
      <c r="VOI403" s="1"/>
      <c r="VOJ403" s="1"/>
      <c r="VOK403" s="1"/>
      <c r="VOL403" s="1"/>
      <c r="VOM403" s="1"/>
      <c r="VON403" s="1"/>
      <c r="VOO403" s="1"/>
      <c r="VOP403" s="1"/>
      <c r="VOQ403" s="1"/>
      <c r="VOR403" s="1"/>
      <c r="VOS403" s="1"/>
      <c r="VOT403" s="1"/>
      <c r="VOU403" s="1"/>
      <c r="VOV403" s="1"/>
      <c r="VOW403" s="1"/>
      <c r="VOX403" s="1"/>
      <c r="VOY403" s="1"/>
      <c r="VOZ403" s="1"/>
      <c r="VPA403" s="1"/>
      <c r="VPB403" s="1"/>
      <c r="VPC403" s="1"/>
      <c r="VPD403" s="1"/>
      <c r="VPE403" s="1"/>
      <c r="VPF403" s="1"/>
      <c r="VPG403" s="1"/>
      <c r="VPH403" s="1"/>
      <c r="VPI403" s="1"/>
      <c r="VPJ403" s="1"/>
      <c r="VPK403" s="1"/>
      <c r="VPL403" s="1"/>
      <c r="VPM403" s="1"/>
      <c r="VPN403" s="1"/>
      <c r="VPO403" s="1"/>
      <c r="VPP403" s="1"/>
      <c r="VPQ403" s="1"/>
      <c r="VPR403" s="1"/>
      <c r="VPS403" s="1"/>
      <c r="VPT403" s="1"/>
      <c r="VPU403" s="1"/>
      <c r="VPV403" s="1"/>
      <c r="VPW403" s="1"/>
      <c r="VPX403" s="1"/>
      <c r="VPY403" s="1"/>
      <c r="VPZ403" s="1"/>
      <c r="VQA403" s="1"/>
      <c r="VQB403" s="1"/>
      <c r="VQC403" s="1"/>
      <c r="VQD403" s="1"/>
      <c r="VQE403" s="1"/>
      <c r="VQF403" s="1"/>
      <c r="VQG403" s="1"/>
      <c r="VQH403" s="1"/>
      <c r="VQI403" s="1"/>
      <c r="VQJ403" s="1"/>
      <c r="VQK403" s="1"/>
      <c r="VQL403" s="1"/>
      <c r="VQM403" s="1"/>
      <c r="VQN403" s="1"/>
      <c r="VQO403" s="1"/>
      <c r="VQP403" s="1"/>
      <c r="VQQ403" s="1"/>
      <c r="VQR403" s="1"/>
      <c r="VQS403" s="1"/>
      <c r="VQT403" s="1"/>
      <c r="VQU403" s="1"/>
      <c r="VQV403" s="1"/>
      <c r="VQW403" s="1"/>
      <c r="VQX403" s="1"/>
      <c r="VQY403" s="1"/>
      <c r="VQZ403" s="1"/>
      <c r="VRA403" s="1"/>
      <c r="VRB403" s="1"/>
      <c r="VRC403" s="1"/>
      <c r="VRD403" s="1"/>
      <c r="VRE403" s="1"/>
      <c r="VRF403" s="1"/>
      <c r="VRG403" s="1"/>
      <c r="VRH403" s="1"/>
      <c r="VRI403" s="1"/>
      <c r="VRJ403" s="1"/>
      <c r="VRK403" s="1"/>
      <c r="VRL403" s="1"/>
      <c r="VRM403" s="1"/>
      <c r="VRN403" s="1"/>
      <c r="VRO403" s="1"/>
      <c r="VRP403" s="1"/>
      <c r="VRQ403" s="1"/>
      <c r="VRR403" s="1"/>
      <c r="VRS403" s="1"/>
      <c r="VRT403" s="1"/>
      <c r="VRU403" s="1"/>
      <c r="VRV403" s="1"/>
      <c r="VRW403" s="1"/>
      <c r="VRX403" s="1"/>
      <c r="VRY403" s="1"/>
      <c r="VRZ403" s="1"/>
      <c r="VSA403" s="1"/>
      <c r="VSB403" s="1"/>
      <c r="VSC403" s="1"/>
      <c r="VSD403" s="1"/>
      <c r="VSE403" s="1"/>
      <c r="VSF403" s="1"/>
      <c r="VSG403" s="1"/>
      <c r="VSH403" s="1"/>
      <c r="VSI403" s="1"/>
      <c r="VSJ403" s="1"/>
      <c r="VSK403" s="1"/>
      <c r="VSL403" s="1"/>
      <c r="VSM403" s="1"/>
      <c r="VSN403" s="1"/>
      <c r="VSO403" s="1"/>
      <c r="VSP403" s="1"/>
      <c r="VSQ403" s="1"/>
      <c r="VSR403" s="1"/>
      <c r="VSS403" s="1"/>
      <c r="VST403" s="1"/>
      <c r="VSU403" s="1"/>
      <c r="VSV403" s="1"/>
      <c r="VSW403" s="1"/>
      <c r="VSX403" s="1"/>
      <c r="VSY403" s="1"/>
      <c r="VSZ403" s="1"/>
      <c r="VTA403" s="1"/>
      <c r="VTB403" s="1"/>
      <c r="VTC403" s="1"/>
      <c r="VTD403" s="1"/>
      <c r="VTE403" s="1"/>
      <c r="VTF403" s="1"/>
      <c r="VTG403" s="1"/>
      <c r="VTH403" s="1"/>
      <c r="VTI403" s="1"/>
      <c r="VTJ403" s="1"/>
      <c r="VTK403" s="1"/>
      <c r="VTL403" s="1"/>
      <c r="VTM403" s="1"/>
      <c r="VTN403" s="1"/>
      <c r="VTO403" s="1"/>
      <c r="VTP403" s="1"/>
      <c r="VTQ403" s="1"/>
      <c r="VTR403" s="1"/>
      <c r="VTS403" s="1"/>
      <c r="VTT403" s="1"/>
      <c r="VTU403" s="1"/>
      <c r="VTV403" s="1"/>
      <c r="VTW403" s="1"/>
      <c r="VTX403" s="1"/>
      <c r="VTY403" s="1"/>
      <c r="VTZ403" s="1"/>
      <c r="VUA403" s="1"/>
      <c r="VUB403" s="1"/>
      <c r="VUC403" s="1"/>
      <c r="VUD403" s="1"/>
      <c r="VUE403" s="1"/>
      <c r="VUF403" s="1"/>
      <c r="VUG403" s="1"/>
      <c r="VUH403" s="1"/>
      <c r="VUI403" s="1"/>
      <c r="VUJ403" s="1"/>
      <c r="VUK403" s="1"/>
      <c r="VUL403" s="1"/>
      <c r="VUM403" s="1"/>
      <c r="VUN403" s="1"/>
      <c r="VUO403" s="1"/>
      <c r="VUP403" s="1"/>
      <c r="VUQ403" s="1"/>
      <c r="VUR403" s="1"/>
      <c r="VUS403" s="1"/>
      <c r="VUT403" s="1"/>
      <c r="VUU403" s="1"/>
      <c r="VUV403" s="1"/>
      <c r="VUW403" s="1"/>
      <c r="VUX403" s="1"/>
      <c r="VUY403" s="1"/>
      <c r="VUZ403" s="1"/>
      <c r="VVA403" s="1"/>
      <c r="VVB403" s="1"/>
      <c r="VVC403" s="1"/>
      <c r="VVD403" s="1"/>
      <c r="VVE403" s="1"/>
      <c r="VVF403" s="1"/>
      <c r="VVG403" s="1"/>
      <c r="VVH403" s="1"/>
      <c r="VVI403" s="1"/>
      <c r="VVJ403" s="1"/>
      <c r="VVK403" s="1"/>
      <c r="VVL403" s="1"/>
      <c r="VVM403" s="1"/>
      <c r="VVN403" s="1"/>
      <c r="VVO403" s="1"/>
      <c r="VVP403" s="1"/>
      <c r="VVQ403" s="1"/>
      <c r="VVR403" s="1"/>
      <c r="VVS403" s="1"/>
      <c r="VVT403" s="1"/>
      <c r="VVU403" s="1"/>
      <c r="VVV403" s="1"/>
      <c r="VVW403" s="1"/>
      <c r="VVX403" s="1"/>
      <c r="VVY403" s="1"/>
      <c r="VVZ403" s="1"/>
      <c r="VWA403" s="1"/>
      <c r="VWB403" s="1"/>
      <c r="VWC403" s="1"/>
      <c r="VWD403" s="1"/>
      <c r="VWE403" s="1"/>
      <c r="VWF403" s="1"/>
      <c r="VWG403" s="1"/>
      <c r="VWH403" s="1"/>
      <c r="VWI403" s="1"/>
      <c r="VWJ403" s="1"/>
      <c r="VWK403" s="1"/>
      <c r="VWL403" s="1"/>
      <c r="VWM403" s="1"/>
      <c r="VWN403" s="1"/>
      <c r="VWO403" s="1"/>
      <c r="VWP403" s="1"/>
      <c r="VWQ403" s="1"/>
      <c r="VWR403" s="1"/>
      <c r="VWS403" s="1"/>
      <c r="VWT403" s="1"/>
      <c r="VWU403" s="1"/>
      <c r="VWV403" s="1"/>
      <c r="VWW403" s="1"/>
      <c r="VWX403" s="1"/>
      <c r="VWY403" s="1"/>
      <c r="VWZ403" s="1"/>
      <c r="VXA403" s="1"/>
      <c r="VXB403" s="1"/>
      <c r="VXC403" s="1"/>
      <c r="VXD403" s="1"/>
      <c r="VXE403" s="1"/>
      <c r="VXF403" s="1"/>
      <c r="VXG403" s="1"/>
      <c r="VXH403" s="1"/>
      <c r="VXI403" s="1"/>
      <c r="VXJ403" s="1"/>
      <c r="VXK403" s="1"/>
      <c r="VXL403" s="1"/>
      <c r="VXM403" s="1"/>
      <c r="VXN403" s="1"/>
      <c r="VXO403" s="1"/>
      <c r="VXP403" s="1"/>
      <c r="VXQ403" s="1"/>
      <c r="VXR403" s="1"/>
      <c r="VXS403" s="1"/>
      <c r="VXT403" s="1"/>
      <c r="VXU403" s="1"/>
      <c r="VXV403" s="1"/>
      <c r="VXW403" s="1"/>
      <c r="VXX403" s="1"/>
      <c r="VXY403" s="1"/>
      <c r="VXZ403" s="1"/>
      <c r="VYA403" s="1"/>
      <c r="VYB403" s="1"/>
      <c r="VYC403" s="1"/>
      <c r="VYD403" s="1"/>
      <c r="VYE403" s="1"/>
      <c r="VYF403" s="1"/>
      <c r="VYG403" s="1"/>
      <c r="VYH403" s="1"/>
      <c r="VYI403" s="1"/>
      <c r="VYJ403" s="1"/>
      <c r="VYK403" s="1"/>
      <c r="VYL403" s="1"/>
      <c r="VYM403" s="1"/>
      <c r="VYN403" s="1"/>
      <c r="VYO403" s="1"/>
      <c r="VYP403" s="1"/>
      <c r="VYQ403" s="1"/>
      <c r="VYR403" s="1"/>
      <c r="VYS403" s="1"/>
      <c r="VYT403" s="1"/>
      <c r="VYU403" s="1"/>
      <c r="VYV403" s="1"/>
      <c r="VYW403" s="1"/>
      <c r="VYX403" s="1"/>
      <c r="VYY403" s="1"/>
      <c r="VYZ403" s="1"/>
      <c r="VZA403" s="1"/>
      <c r="VZB403" s="1"/>
      <c r="VZC403" s="1"/>
      <c r="VZD403" s="1"/>
      <c r="VZE403" s="1"/>
      <c r="VZF403" s="1"/>
      <c r="VZG403" s="1"/>
      <c r="VZH403" s="1"/>
      <c r="VZI403" s="1"/>
      <c r="VZJ403" s="1"/>
      <c r="VZK403" s="1"/>
      <c r="VZL403" s="1"/>
      <c r="VZM403" s="1"/>
      <c r="VZN403" s="1"/>
      <c r="VZO403" s="1"/>
      <c r="VZP403" s="1"/>
      <c r="VZQ403" s="1"/>
      <c r="VZR403" s="1"/>
      <c r="VZS403" s="1"/>
      <c r="VZT403" s="1"/>
      <c r="VZU403" s="1"/>
      <c r="VZV403" s="1"/>
      <c r="VZW403" s="1"/>
      <c r="VZX403" s="1"/>
      <c r="VZY403" s="1"/>
      <c r="VZZ403" s="1"/>
      <c r="WAA403" s="1"/>
      <c r="WAB403" s="1"/>
      <c r="WAC403" s="1"/>
      <c r="WAD403" s="1"/>
      <c r="WAE403" s="1"/>
      <c r="WAF403" s="1"/>
      <c r="WAG403" s="1"/>
      <c r="WAH403" s="1"/>
      <c r="WAI403" s="1"/>
      <c r="WAJ403" s="1"/>
      <c r="WAK403" s="1"/>
      <c r="WAL403" s="1"/>
      <c r="WAM403" s="1"/>
      <c r="WAN403" s="1"/>
      <c r="WAO403" s="1"/>
      <c r="WAP403" s="1"/>
      <c r="WAQ403" s="1"/>
      <c r="WAR403" s="1"/>
      <c r="WAS403" s="1"/>
      <c r="WAT403" s="1"/>
      <c r="WAU403" s="1"/>
      <c r="WAV403" s="1"/>
      <c r="WAW403" s="1"/>
      <c r="WAX403" s="1"/>
      <c r="WAY403" s="1"/>
      <c r="WAZ403" s="1"/>
      <c r="WBA403" s="1"/>
      <c r="WBB403" s="1"/>
      <c r="WBC403" s="1"/>
      <c r="WBD403" s="1"/>
      <c r="WBE403" s="1"/>
      <c r="WBF403" s="1"/>
      <c r="WBG403" s="1"/>
      <c r="WBH403" s="1"/>
      <c r="WBI403" s="1"/>
      <c r="WBJ403" s="1"/>
      <c r="WBK403" s="1"/>
      <c r="WBL403" s="1"/>
      <c r="WBM403" s="1"/>
      <c r="WBN403" s="1"/>
      <c r="WBO403" s="1"/>
      <c r="WBP403" s="1"/>
      <c r="WBQ403" s="1"/>
      <c r="WBR403" s="1"/>
      <c r="WBS403" s="1"/>
      <c r="WBT403" s="1"/>
      <c r="WBU403" s="1"/>
      <c r="WBV403" s="1"/>
      <c r="WBW403" s="1"/>
      <c r="WBX403" s="1"/>
      <c r="WBY403" s="1"/>
      <c r="WBZ403" s="1"/>
      <c r="WCA403" s="1"/>
      <c r="WCB403" s="1"/>
      <c r="WCC403" s="1"/>
      <c r="WCD403" s="1"/>
      <c r="WCE403" s="1"/>
      <c r="WCF403" s="1"/>
      <c r="WCG403" s="1"/>
      <c r="WCH403" s="1"/>
      <c r="WCI403" s="1"/>
      <c r="WCJ403" s="1"/>
      <c r="WCK403" s="1"/>
      <c r="WCL403" s="1"/>
      <c r="WCM403" s="1"/>
      <c r="WCN403" s="1"/>
      <c r="WCO403" s="1"/>
      <c r="WCP403" s="1"/>
      <c r="WCQ403" s="1"/>
      <c r="WCR403" s="1"/>
      <c r="WCS403" s="1"/>
      <c r="WCT403" s="1"/>
      <c r="WCU403" s="1"/>
      <c r="WCV403" s="1"/>
      <c r="WCW403" s="1"/>
      <c r="WCX403" s="1"/>
      <c r="WCY403" s="1"/>
      <c r="WCZ403" s="1"/>
      <c r="WDA403" s="1"/>
      <c r="WDB403" s="1"/>
      <c r="WDC403" s="1"/>
      <c r="WDD403" s="1"/>
      <c r="WDE403" s="1"/>
      <c r="WDF403" s="1"/>
      <c r="WDG403" s="1"/>
      <c r="WDH403" s="1"/>
      <c r="WDI403" s="1"/>
      <c r="WDJ403" s="1"/>
      <c r="WDK403" s="1"/>
      <c r="WDL403" s="1"/>
      <c r="WDM403" s="1"/>
      <c r="WDN403" s="1"/>
      <c r="WDO403" s="1"/>
      <c r="WDP403" s="1"/>
      <c r="WDQ403" s="1"/>
      <c r="WDR403" s="1"/>
      <c r="WDS403" s="1"/>
      <c r="WDT403" s="1"/>
      <c r="WDU403" s="1"/>
      <c r="WDV403" s="1"/>
      <c r="WDW403" s="1"/>
      <c r="WDX403" s="1"/>
      <c r="WDY403" s="1"/>
      <c r="WDZ403" s="1"/>
      <c r="WEA403" s="1"/>
      <c r="WEB403" s="1"/>
      <c r="WEC403" s="1"/>
      <c r="WED403" s="1"/>
      <c r="WEE403" s="1"/>
      <c r="WEF403" s="1"/>
      <c r="WEG403" s="1"/>
      <c r="WEH403" s="1"/>
      <c r="WEI403" s="1"/>
      <c r="WEJ403" s="1"/>
      <c r="WEK403" s="1"/>
      <c r="WEL403" s="1"/>
      <c r="WEM403" s="1"/>
      <c r="WEN403" s="1"/>
      <c r="WEO403" s="1"/>
      <c r="WEP403" s="1"/>
      <c r="WEQ403" s="1"/>
      <c r="WER403" s="1"/>
      <c r="WES403" s="1"/>
      <c r="WET403" s="1"/>
      <c r="WEU403" s="1"/>
      <c r="WEV403" s="1"/>
      <c r="WEW403" s="1"/>
      <c r="WEX403" s="1"/>
      <c r="WEY403" s="1"/>
      <c r="WEZ403" s="1"/>
      <c r="WFA403" s="1"/>
      <c r="WFB403" s="1"/>
      <c r="WFC403" s="1"/>
      <c r="WFD403" s="1"/>
      <c r="WFE403" s="1"/>
      <c r="WFF403" s="1"/>
      <c r="WFG403" s="1"/>
      <c r="WFH403" s="1"/>
      <c r="WFI403" s="1"/>
      <c r="WFJ403" s="1"/>
      <c r="WFK403" s="1"/>
      <c r="WFL403" s="1"/>
      <c r="WFM403" s="1"/>
      <c r="WFN403" s="1"/>
      <c r="WFO403" s="1"/>
      <c r="WFP403" s="1"/>
      <c r="WFQ403" s="1"/>
      <c r="WFR403" s="1"/>
      <c r="WFS403" s="1"/>
      <c r="WFT403" s="1"/>
      <c r="WFU403" s="1"/>
      <c r="WFV403" s="1"/>
      <c r="WFW403" s="1"/>
      <c r="WFX403" s="1"/>
      <c r="WFY403" s="1"/>
      <c r="WFZ403" s="1"/>
      <c r="WGA403" s="1"/>
      <c r="WGB403" s="1"/>
      <c r="WGC403" s="1"/>
      <c r="WGD403" s="1"/>
      <c r="WGE403" s="1"/>
      <c r="WGF403" s="1"/>
      <c r="WGG403" s="1"/>
      <c r="WGH403" s="1"/>
      <c r="WGI403" s="1"/>
      <c r="WGJ403" s="1"/>
      <c r="WGK403" s="1"/>
      <c r="WGL403" s="1"/>
      <c r="WGM403" s="1"/>
      <c r="WGN403" s="1"/>
      <c r="WGO403" s="1"/>
      <c r="WGP403" s="1"/>
      <c r="WGQ403" s="1"/>
      <c r="WGR403" s="1"/>
      <c r="WGS403" s="1"/>
      <c r="WGT403" s="1"/>
      <c r="WGU403" s="1"/>
      <c r="WGV403" s="1"/>
      <c r="WGW403" s="1"/>
      <c r="WGX403" s="1"/>
      <c r="WGY403" s="1"/>
      <c r="WGZ403" s="1"/>
      <c r="WHA403" s="1"/>
      <c r="WHB403" s="1"/>
      <c r="WHC403" s="1"/>
      <c r="WHD403" s="1"/>
      <c r="WHE403" s="1"/>
      <c r="WHF403" s="1"/>
      <c r="WHG403" s="1"/>
      <c r="WHH403" s="1"/>
      <c r="WHI403" s="1"/>
      <c r="WHJ403" s="1"/>
      <c r="WHK403" s="1"/>
      <c r="WHL403" s="1"/>
      <c r="WHM403" s="1"/>
      <c r="WHN403" s="1"/>
      <c r="WHO403" s="1"/>
      <c r="WHP403" s="1"/>
      <c r="WHQ403" s="1"/>
      <c r="WHR403" s="1"/>
      <c r="WHS403" s="1"/>
      <c r="WHT403" s="1"/>
      <c r="WHU403" s="1"/>
      <c r="WHV403" s="1"/>
      <c r="WHW403" s="1"/>
      <c r="WHX403" s="1"/>
      <c r="WHY403" s="1"/>
      <c r="WHZ403" s="1"/>
      <c r="WIA403" s="1"/>
      <c r="WIB403" s="1"/>
      <c r="WIC403" s="1"/>
      <c r="WID403" s="1"/>
      <c r="WIE403" s="1"/>
      <c r="WIF403" s="1"/>
      <c r="WIG403" s="1"/>
      <c r="WIH403" s="1"/>
      <c r="WII403" s="1"/>
      <c r="WIJ403" s="1"/>
      <c r="WIK403" s="1"/>
      <c r="WIL403" s="1"/>
      <c r="WIM403" s="1"/>
      <c r="WIN403" s="1"/>
      <c r="WIO403" s="1"/>
      <c r="WIP403" s="1"/>
      <c r="WIQ403" s="1"/>
      <c r="WIR403" s="1"/>
      <c r="WIS403" s="1"/>
      <c r="WIT403" s="1"/>
      <c r="WIU403" s="1"/>
      <c r="WIV403" s="1"/>
      <c r="WIW403" s="1"/>
      <c r="WIX403" s="1"/>
      <c r="WIY403" s="1"/>
      <c r="WIZ403" s="1"/>
      <c r="WJA403" s="1"/>
      <c r="WJB403" s="1"/>
      <c r="WJC403" s="1"/>
      <c r="WJD403" s="1"/>
      <c r="WJE403" s="1"/>
      <c r="WJF403" s="1"/>
      <c r="WJG403" s="1"/>
      <c r="WJH403" s="1"/>
      <c r="WJI403" s="1"/>
      <c r="WJJ403" s="1"/>
      <c r="WJK403" s="1"/>
      <c r="WJL403" s="1"/>
      <c r="WJM403" s="1"/>
      <c r="WJN403" s="1"/>
      <c r="WJO403" s="1"/>
      <c r="WJP403" s="1"/>
      <c r="WJQ403" s="1"/>
      <c r="WJR403" s="1"/>
      <c r="WJS403" s="1"/>
      <c r="WJT403" s="1"/>
      <c r="WJU403" s="1"/>
      <c r="WJV403" s="1"/>
      <c r="WJW403" s="1"/>
      <c r="WJX403" s="1"/>
      <c r="WJY403" s="1"/>
      <c r="WJZ403" s="1"/>
      <c r="WKA403" s="1"/>
      <c r="WKB403" s="1"/>
      <c r="WKC403" s="1"/>
      <c r="WKD403" s="1"/>
      <c r="WKE403" s="1"/>
      <c r="WKF403" s="1"/>
      <c r="WKG403" s="1"/>
      <c r="WKH403" s="1"/>
      <c r="WKI403" s="1"/>
      <c r="WKJ403" s="1"/>
      <c r="WKK403" s="1"/>
      <c r="WKL403" s="1"/>
      <c r="WKM403" s="1"/>
      <c r="WKN403" s="1"/>
      <c r="WKO403" s="1"/>
      <c r="WKP403" s="1"/>
      <c r="WKQ403" s="1"/>
      <c r="WKR403" s="1"/>
      <c r="WKS403" s="1"/>
      <c r="WKT403" s="1"/>
      <c r="WKU403" s="1"/>
      <c r="WKV403" s="1"/>
      <c r="WKW403" s="1"/>
      <c r="WKX403" s="1"/>
      <c r="WKY403" s="1"/>
      <c r="WKZ403" s="1"/>
      <c r="WLA403" s="1"/>
      <c r="WLB403" s="1"/>
      <c r="WLC403" s="1"/>
      <c r="WLD403" s="1"/>
      <c r="WLE403" s="1"/>
      <c r="WLF403" s="1"/>
      <c r="WLG403" s="1"/>
      <c r="WLH403" s="1"/>
      <c r="WLI403" s="1"/>
      <c r="WLJ403" s="1"/>
      <c r="WLK403" s="1"/>
      <c r="WLL403" s="1"/>
      <c r="WLM403" s="1"/>
      <c r="WLN403" s="1"/>
      <c r="WLO403" s="1"/>
      <c r="WLP403" s="1"/>
      <c r="WLQ403" s="1"/>
      <c r="WLR403" s="1"/>
      <c r="WLS403" s="1"/>
      <c r="WLT403" s="1"/>
      <c r="WLU403" s="1"/>
      <c r="WLV403" s="1"/>
      <c r="WLW403" s="1"/>
      <c r="WLX403" s="1"/>
      <c r="WLY403" s="1"/>
      <c r="WLZ403" s="1"/>
      <c r="WMA403" s="1"/>
      <c r="WMB403" s="1"/>
      <c r="WMC403" s="1"/>
      <c r="WMD403" s="1"/>
      <c r="WME403" s="1"/>
      <c r="WMF403" s="1"/>
      <c r="WMG403" s="1"/>
      <c r="WMH403" s="1"/>
      <c r="WMI403" s="1"/>
      <c r="WMJ403" s="1"/>
      <c r="WMK403" s="1"/>
      <c r="WML403" s="1"/>
      <c r="WMM403" s="1"/>
      <c r="WMN403" s="1"/>
      <c r="WMO403" s="1"/>
      <c r="WMP403" s="1"/>
      <c r="WMQ403" s="1"/>
      <c r="WMR403" s="1"/>
      <c r="WMS403" s="1"/>
      <c r="WMT403" s="1"/>
      <c r="WMU403" s="1"/>
      <c r="WMV403" s="1"/>
      <c r="WMW403" s="1"/>
      <c r="WMX403" s="1"/>
      <c r="WMY403" s="1"/>
      <c r="WMZ403" s="1"/>
      <c r="WNA403" s="1"/>
      <c r="WNB403" s="1"/>
      <c r="WNC403" s="1"/>
      <c r="WND403" s="1"/>
      <c r="WNE403" s="1"/>
      <c r="WNF403" s="1"/>
      <c r="WNG403" s="1"/>
      <c r="WNH403" s="1"/>
      <c r="WNI403" s="1"/>
      <c r="WNJ403" s="1"/>
      <c r="WNK403" s="1"/>
      <c r="WNL403" s="1"/>
      <c r="WNM403" s="1"/>
      <c r="WNN403" s="1"/>
      <c r="WNO403" s="1"/>
      <c r="WNP403" s="1"/>
      <c r="WNQ403" s="1"/>
      <c r="WNR403" s="1"/>
      <c r="WNS403" s="1"/>
      <c r="WNT403" s="1"/>
      <c r="WNU403" s="1"/>
      <c r="WNV403" s="1"/>
      <c r="WNW403" s="1"/>
      <c r="WNX403" s="1"/>
      <c r="WNY403" s="1"/>
      <c r="WNZ403" s="1"/>
      <c r="WOA403" s="1"/>
      <c r="WOB403" s="1"/>
      <c r="WOC403" s="1"/>
      <c r="WOD403" s="1"/>
      <c r="WOE403" s="1"/>
      <c r="WOF403" s="1"/>
      <c r="WOG403" s="1"/>
      <c r="WOH403" s="1"/>
      <c r="WOI403" s="1"/>
      <c r="WOJ403" s="1"/>
      <c r="WOK403" s="1"/>
      <c r="WOL403" s="1"/>
      <c r="WOM403" s="1"/>
      <c r="WON403" s="1"/>
      <c r="WOO403" s="1"/>
      <c r="WOP403" s="1"/>
      <c r="WOQ403" s="1"/>
      <c r="WOR403" s="1"/>
      <c r="WOS403" s="1"/>
      <c r="WOT403" s="1"/>
      <c r="WOU403" s="1"/>
      <c r="WOV403" s="1"/>
      <c r="WOW403" s="1"/>
      <c r="WOX403" s="1"/>
      <c r="WOY403" s="1"/>
      <c r="WOZ403" s="1"/>
      <c r="WPA403" s="1"/>
      <c r="WPB403" s="1"/>
      <c r="WPC403" s="1"/>
      <c r="WPD403" s="1"/>
      <c r="WPE403" s="1"/>
      <c r="WPF403" s="1"/>
      <c r="WPG403" s="1"/>
      <c r="WPH403" s="1"/>
      <c r="WPI403" s="1"/>
      <c r="WPJ403" s="1"/>
      <c r="WPK403" s="1"/>
      <c r="WPL403" s="1"/>
      <c r="WPM403" s="1"/>
      <c r="WPN403" s="1"/>
      <c r="WPO403" s="1"/>
      <c r="WPP403" s="1"/>
      <c r="WPQ403" s="1"/>
      <c r="WPR403" s="1"/>
      <c r="WPS403" s="1"/>
      <c r="WPT403" s="1"/>
      <c r="WPU403" s="1"/>
      <c r="WPV403" s="1"/>
      <c r="WPW403" s="1"/>
      <c r="WPX403" s="1"/>
      <c r="WPY403" s="1"/>
      <c r="WPZ403" s="1"/>
      <c r="WQA403" s="1"/>
      <c r="WQB403" s="1"/>
      <c r="WQC403" s="1"/>
      <c r="WQD403" s="1"/>
      <c r="WQE403" s="1"/>
      <c r="WQF403" s="1"/>
      <c r="WQG403" s="1"/>
      <c r="WQH403" s="1"/>
      <c r="WQI403" s="1"/>
      <c r="WQJ403" s="1"/>
      <c r="WQK403" s="1"/>
      <c r="WQL403" s="1"/>
      <c r="WQM403" s="1"/>
      <c r="WQN403" s="1"/>
      <c r="WQO403" s="1"/>
      <c r="WQP403" s="1"/>
      <c r="WQQ403" s="1"/>
      <c r="WQR403" s="1"/>
      <c r="WQS403" s="1"/>
      <c r="WQT403" s="1"/>
      <c r="WQU403" s="1"/>
      <c r="WQV403" s="1"/>
      <c r="WQW403" s="1"/>
      <c r="WQX403" s="1"/>
      <c r="WQY403" s="1"/>
      <c r="WQZ403" s="1"/>
      <c r="WRA403" s="1"/>
      <c r="WRB403" s="1"/>
      <c r="WRC403" s="1"/>
      <c r="WRD403" s="1"/>
      <c r="WRE403" s="1"/>
      <c r="WRF403" s="1"/>
      <c r="WRG403" s="1"/>
      <c r="WRH403" s="1"/>
      <c r="WRI403" s="1"/>
      <c r="WRJ403" s="1"/>
      <c r="WRK403" s="1"/>
      <c r="WRL403" s="1"/>
      <c r="WRM403" s="1"/>
      <c r="WRN403" s="1"/>
      <c r="WRO403" s="1"/>
      <c r="WRP403" s="1"/>
      <c r="WRQ403" s="1"/>
      <c r="WRR403" s="1"/>
      <c r="WRS403" s="1"/>
      <c r="WRT403" s="1"/>
      <c r="WRU403" s="1"/>
      <c r="WRV403" s="1"/>
      <c r="WRW403" s="1"/>
      <c r="WRX403" s="1"/>
      <c r="WRY403" s="1"/>
      <c r="WRZ403" s="1"/>
      <c r="WSA403" s="1"/>
      <c r="WSB403" s="1"/>
      <c r="WSC403" s="1"/>
      <c r="WSD403" s="1"/>
      <c r="WSE403" s="1"/>
      <c r="WSF403" s="1"/>
      <c r="WSG403" s="1"/>
      <c r="WSH403" s="1"/>
      <c r="WSI403" s="1"/>
      <c r="WSJ403" s="1"/>
      <c r="WSK403" s="1"/>
      <c r="WSL403" s="1"/>
      <c r="WSM403" s="1"/>
      <c r="WSN403" s="1"/>
      <c r="WSO403" s="1"/>
      <c r="WSP403" s="1"/>
      <c r="WSQ403" s="1"/>
      <c r="WSR403" s="1"/>
      <c r="WSS403" s="1"/>
      <c r="WST403" s="1"/>
      <c r="WSU403" s="1"/>
      <c r="WSV403" s="1"/>
      <c r="WSW403" s="1"/>
      <c r="WSX403" s="1"/>
      <c r="WSY403" s="1"/>
      <c r="WSZ403" s="1"/>
      <c r="WTA403" s="1"/>
      <c r="WTB403" s="1"/>
      <c r="WTC403" s="1"/>
      <c r="WTD403" s="1"/>
      <c r="WTE403" s="1"/>
      <c r="WTF403" s="1"/>
      <c r="WTG403" s="1"/>
      <c r="WTH403" s="1"/>
      <c r="WTI403" s="1"/>
      <c r="WTJ403" s="1"/>
      <c r="WTK403" s="1"/>
      <c r="WTL403" s="1"/>
      <c r="WTM403" s="1"/>
      <c r="WTN403" s="1"/>
      <c r="WTO403" s="1"/>
      <c r="WTP403" s="1"/>
      <c r="WTQ403" s="1"/>
      <c r="WTR403" s="1"/>
      <c r="WTS403" s="1"/>
      <c r="WTT403" s="1"/>
      <c r="WTU403" s="1"/>
      <c r="WTV403" s="1"/>
      <c r="WTW403" s="1"/>
      <c r="WTX403" s="1"/>
      <c r="WTY403" s="1"/>
      <c r="WTZ403" s="1"/>
      <c r="WUA403" s="1"/>
      <c r="WUB403" s="1"/>
      <c r="WUC403" s="1"/>
      <c r="WUD403" s="1"/>
      <c r="WUE403" s="1"/>
      <c r="WUF403" s="1"/>
      <c r="WUG403" s="1"/>
      <c r="WUH403" s="1"/>
      <c r="WUI403" s="1"/>
      <c r="WUJ403" s="1"/>
      <c r="WUK403" s="1"/>
      <c r="WUL403" s="1"/>
      <c r="WUM403" s="1"/>
      <c r="WUN403" s="1"/>
      <c r="WUO403" s="1"/>
      <c r="WUP403" s="1"/>
      <c r="WUQ403" s="1"/>
      <c r="WUR403" s="1"/>
      <c r="WUS403" s="1"/>
      <c r="WUT403" s="1"/>
      <c r="WUU403" s="1"/>
      <c r="WUV403" s="1"/>
      <c r="WUW403" s="1"/>
      <c r="WUX403" s="1"/>
      <c r="WUY403" s="1"/>
      <c r="WUZ403" s="1"/>
      <c r="WVA403" s="1"/>
      <c r="WVB403" s="1"/>
      <c r="WVC403" s="1"/>
      <c r="WVD403" s="1"/>
      <c r="WVE403" s="1"/>
      <c r="WVF403" s="1"/>
      <c r="WVG403" s="1"/>
      <c r="WVH403" s="1"/>
      <c r="WVI403" s="1"/>
      <c r="WVJ403" s="1"/>
      <c r="WVK403" s="1"/>
      <c r="WVL403" s="1"/>
      <c r="WVM403" s="1"/>
      <c r="WVN403" s="1"/>
      <c r="WVO403" s="1"/>
      <c r="WVP403" s="1"/>
      <c r="WVQ403" s="1"/>
      <c r="WVR403" s="1"/>
      <c r="WVS403" s="1"/>
      <c r="WVT403" s="1"/>
      <c r="WVU403" s="1"/>
      <c r="WVV403" s="1"/>
      <c r="WVW403" s="1"/>
      <c r="WVX403" s="1"/>
      <c r="WVY403" s="1"/>
      <c r="WVZ403" s="1"/>
      <c r="WWA403" s="1"/>
      <c r="WWB403" s="1"/>
      <c r="WWC403" s="1"/>
      <c r="WWD403" s="1"/>
      <c r="WWE403" s="1"/>
      <c r="WWF403" s="1"/>
      <c r="WWG403" s="1"/>
      <c r="WWH403" s="1"/>
      <c r="WWI403" s="1"/>
      <c r="WWJ403" s="1"/>
      <c r="WWK403" s="1"/>
      <c r="WWL403" s="1"/>
      <c r="WWM403" s="1"/>
      <c r="WWN403" s="1"/>
      <c r="WWO403" s="1"/>
      <c r="WWP403" s="1"/>
      <c r="WWQ403" s="1"/>
      <c r="WWR403" s="1"/>
      <c r="WWS403" s="1"/>
      <c r="WWT403" s="1"/>
      <c r="WWU403" s="1"/>
      <c r="WWV403" s="1"/>
      <c r="WWW403" s="1"/>
      <c r="WWX403" s="1"/>
      <c r="WWY403" s="1"/>
      <c r="WWZ403" s="1"/>
      <c r="WXA403" s="1"/>
      <c r="WXB403" s="1"/>
      <c r="WXC403" s="1"/>
      <c r="WXD403" s="1"/>
      <c r="WXE403" s="1"/>
      <c r="WXF403" s="1"/>
      <c r="WXG403" s="1"/>
      <c r="WXH403" s="1"/>
      <c r="WXI403" s="1"/>
      <c r="WXJ403" s="1"/>
      <c r="WXK403" s="1"/>
      <c r="WXL403" s="1"/>
      <c r="WXM403" s="1"/>
      <c r="WXN403" s="1"/>
      <c r="WXO403" s="1"/>
      <c r="WXP403" s="1"/>
      <c r="WXQ403" s="1"/>
      <c r="WXR403" s="1"/>
      <c r="WXS403" s="1"/>
      <c r="WXT403" s="1"/>
      <c r="WXU403" s="1"/>
      <c r="WXV403" s="1"/>
      <c r="WXW403" s="1"/>
      <c r="WXX403" s="1"/>
      <c r="WXY403" s="1"/>
      <c r="WXZ403" s="1"/>
      <c r="WYA403" s="1"/>
      <c r="WYB403" s="1"/>
      <c r="WYC403" s="1"/>
      <c r="WYD403" s="1"/>
      <c r="WYE403" s="1"/>
      <c r="WYF403" s="1"/>
      <c r="WYG403" s="1"/>
      <c r="WYH403" s="1"/>
      <c r="WYI403" s="1"/>
      <c r="WYJ403" s="1"/>
      <c r="WYK403" s="1"/>
      <c r="WYL403" s="1"/>
      <c r="WYM403" s="1"/>
      <c r="WYN403" s="1"/>
      <c r="WYO403" s="1"/>
      <c r="WYP403" s="1"/>
      <c r="WYQ403" s="1"/>
      <c r="WYR403" s="1"/>
      <c r="WYS403" s="1"/>
      <c r="WYT403" s="1"/>
      <c r="WYU403" s="1"/>
      <c r="WYV403" s="1"/>
      <c r="WYW403" s="1"/>
      <c r="WYX403" s="1"/>
      <c r="WYY403" s="1"/>
      <c r="WYZ403" s="1"/>
      <c r="WZA403" s="1"/>
      <c r="WZB403" s="1"/>
      <c r="WZC403" s="1"/>
      <c r="WZD403" s="1"/>
      <c r="WZE403" s="1"/>
      <c r="WZF403" s="1"/>
      <c r="WZG403" s="1"/>
      <c r="WZH403" s="1"/>
      <c r="WZI403" s="1"/>
      <c r="WZJ403" s="1"/>
      <c r="WZK403" s="1"/>
      <c r="WZL403" s="1"/>
      <c r="WZM403" s="1"/>
      <c r="WZN403" s="1"/>
      <c r="WZO403" s="1"/>
      <c r="WZP403" s="1"/>
      <c r="WZQ403" s="1"/>
      <c r="WZR403" s="1"/>
      <c r="WZS403" s="1"/>
      <c r="WZT403" s="1"/>
      <c r="WZU403" s="1"/>
      <c r="WZV403" s="1"/>
      <c r="WZW403" s="1"/>
      <c r="WZX403" s="1"/>
      <c r="WZY403" s="1"/>
      <c r="WZZ403" s="1"/>
      <c r="XAA403" s="1"/>
      <c r="XAB403" s="1"/>
      <c r="XAC403" s="1"/>
      <c r="XAD403" s="1"/>
      <c r="XAE403" s="1"/>
      <c r="XAF403" s="1"/>
      <c r="XAG403" s="1"/>
      <c r="XAH403" s="1"/>
      <c r="XAI403" s="1"/>
      <c r="XAJ403" s="1"/>
      <c r="XAK403" s="1"/>
      <c r="XAL403" s="1"/>
      <c r="XAM403" s="1"/>
      <c r="XAN403" s="1"/>
      <c r="XAO403" s="1"/>
      <c r="XAP403" s="1"/>
      <c r="XAQ403" s="1"/>
      <c r="XAR403" s="1"/>
      <c r="XAS403" s="1"/>
      <c r="XAT403" s="1"/>
      <c r="XAU403" s="1"/>
      <c r="XAV403" s="1"/>
      <c r="XAW403" s="1"/>
      <c r="XAX403" s="1"/>
      <c r="XAY403" s="1"/>
      <c r="XAZ403" s="1"/>
      <c r="XBA403" s="1"/>
      <c r="XBB403" s="1"/>
      <c r="XBC403" s="1"/>
      <c r="XBD403" s="1"/>
      <c r="XBE403" s="1"/>
      <c r="XBF403" s="1"/>
      <c r="XBG403" s="1"/>
      <c r="XBH403" s="1"/>
      <c r="XBI403" s="1"/>
      <c r="XBJ403" s="1"/>
      <c r="XBK403" s="1"/>
      <c r="XBL403" s="1"/>
      <c r="XBM403" s="1"/>
      <c r="XBN403" s="1"/>
      <c r="XBO403" s="1"/>
      <c r="XBP403" s="1"/>
      <c r="XBQ403" s="1"/>
      <c r="XBR403" s="1"/>
      <c r="XBS403" s="1"/>
      <c r="XBT403" s="1"/>
      <c r="XBU403" s="1"/>
      <c r="XBV403" s="1"/>
      <c r="XBW403" s="1"/>
      <c r="XBX403" s="1"/>
      <c r="XBY403" s="1"/>
      <c r="XBZ403" s="1"/>
      <c r="XCA403" s="1"/>
      <c r="XCB403" s="1"/>
      <c r="XCC403" s="1"/>
      <c r="XCD403" s="1"/>
      <c r="XCE403" s="1"/>
      <c r="XCF403" s="1"/>
      <c r="XCG403" s="1"/>
      <c r="XCH403" s="1"/>
      <c r="XCI403" s="1"/>
      <c r="XCJ403" s="1"/>
      <c r="XCK403" s="1"/>
      <c r="XCL403" s="1"/>
      <c r="XCM403" s="1"/>
      <c r="XCN403" s="1"/>
      <c r="XCO403" s="1"/>
      <c r="XCP403" s="1"/>
      <c r="XCQ403" s="1"/>
      <c r="XCR403" s="1"/>
      <c r="XCS403" s="1"/>
      <c r="XCT403" s="1"/>
      <c r="XCU403" s="1"/>
    </row>
    <row r="404" spans="1:16323" x14ac:dyDescent="0.2">
      <c r="A404" s="1" t="s">
        <v>59</v>
      </c>
      <c r="B404" s="1" t="s">
        <v>60</v>
      </c>
      <c r="C404" s="2" t="s">
        <v>291</v>
      </c>
      <c r="D404" s="1" t="s">
        <v>90</v>
      </c>
      <c r="E404" s="39" t="s">
        <v>62</v>
      </c>
      <c r="F404" s="9" t="str">
        <f t="shared" si="67"/>
        <v>ITS-APP-EDL-SBX-PROJ10-RPT-SA</v>
      </c>
      <c r="G404" s="5">
        <f t="shared" si="68"/>
        <v>29</v>
      </c>
      <c r="H404" s="5" t="s">
        <v>154</v>
      </c>
      <c r="I404" s="18" t="s">
        <v>16</v>
      </c>
      <c r="J404" s="9" t="s">
        <v>3</v>
      </c>
      <c r="K404" s="9" t="s">
        <v>138</v>
      </c>
      <c r="L404" s="48" t="s">
        <v>502</v>
      </c>
    </row>
    <row r="405" spans="1:16323" x14ac:dyDescent="0.2">
      <c r="L405" s="48"/>
    </row>
    <row r="406" spans="1:16323" x14ac:dyDescent="0.2">
      <c r="A406" s="1" t="s">
        <v>59</v>
      </c>
      <c r="B406" s="1" t="s">
        <v>60</v>
      </c>
      <c r="C406" s="2" t="s">
        <v>51</v>
      </c>
      <c r="D406" s="1" t="s">
        <v>298</v>
      </c>
      <c r="E406" s="39" t="s">
        <v>61</v>
      </c>
      <c r="F406" s="9" t="str">
        <f t="shared" ref="F406:F415" si="69">CONCATENATE(A406,"-",B406,"-",C406,"-",D406,"-",SUBSTITUTE(E406," ",""))</f>
        <v>ITS-APP-EDL-DEV-PROJ61-DVLP-USR</v>
      </c>
      <c r="G406" s="5">
        <f t="shared" ref="G406:G415" si="70">LEN(F406)</f>
        <v>31</v>
      </c>
      <c r="H406" s="5" t="s">
        <v>152</v>
      </c>
      <c r="I406" s="18" t="s">
        <v>3</v>
      </c>
      <c r="J406" s="9" t="s">
        <v>3</v>
      </c>
      <c r="K406" s="9" t="s">
        <v>458</v>
      </c>
      <c r="L406" s="48" t="s">
        <v>502</v>
      </c>
    </row>
    <row r="407" spans="1:16323" s="5" customFormat="1" x14ac:dyDescent="0.2">
      <c r="A407" s="1" t="s">
        <v>59</v>
      </c>
      <c r="B407" s="1" t="s">
        <v>60</v>
      </c>
      <c r="C407" s="2" t="s">
        <v>51</v>
      </c>
      <c r="D407" s="1" t="s">
        <v>299</v>
      </c>
      <c r="E407" s="39" t="s">
        <v>61</v>
      </c>
      <c r="F407" s="9" t="str">
        <f t="shared" si="69"/>
        <v>ITS-APP-EDL-DEV-PROJ61-SUPP-USR</v>
      </c>
      <c r="G407" s="5">
        <f t="shared" si="70"/>
        <v>31</v>
      </c>
      <c r="H407" s="5" t="s">
        <v>153</v>
      </c>
      <c r="I407" s="18" t="s">
        <v>16</v>
      </c>
      <c r="J407" s="9" t="s">
        <v>3</v>
      </c>
      <c r="K407" s="9" t="s">
        <v>458</v>
      </c>
      <c r="L407" s="48" t="s">
        <v>502</v>
      </c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  <c r="KB407" s="1"/>
      <c r="KC407" s="1"/>
      <c r="KD407" s="1"/>
      <c r="KE407" s="1"/>
      <c r="KF407" s="1"/>
      <c r="KG407" s="1"/>
      <c r="KH407" s="1"/>
      <c r="KI407" s="1"/>
      <c r="KJ407" s="1"/>
      <c r="KK407" s="1"/>
      <c r="KL407" s="1"/>
      <c r="KM407" s="1"/>
      <c r="KN407" s="1"/>
      <c r="KO407" s="1"/>
      <c r="KP407" s="1"/>
      <c r="KQ407" s="1"/>
      <c r="KR407" s="1"/>
      <c r="KS407" s="1"/>
      <c r="KT407" s="1"/>
      <c r="KU407" s="1"/>
      <c r="KV407" s="1"/>
      <c r="KW407" s="1"/>
      <c r="KX407" s="1"/>
      <c r="KY407" s="1"/>
      <c r="KZ407" s="1"/>
      <c r="LA407" s="1"/>
      <c r="LB407" s="1"/>
      <c r="LC407" s="1"/>
      <c r="LD407" s="1"/>
      <c r="LE407" s="1"/>
      <c r="LF407" s="1"/>
      <c r="LG407" s="1"/>
      <c r="LH407" s="1"/>
      <c r="LI407" s="1"/>
      <c r="LJ407" s="1"/>
      <c r="LK407" s="1"/>
      <c r="LL407" s="1"/>
      <c r="LM407" s="1"/>
      <c r="LN407" s="1"/>
      <c r="LO407" s="1"/>
      <c r="LP407" s="1"/>
      <c r="LQ407" s="1"/>
      <c r="LR407" s="1"/>
      <c r="LS407" s="1"/>
      <c r="LT407" s="1"/>
      <c r="LU407" s="1"/>
      <c r="LV407" s="1"/>
      <c r="LW407" s="1"/>
      <c r="LX407" s="1"/>
      <c r="LY407" s="1"/>
      <c r="LZ407" s="1"/>
      <c r="MA407" s="1"/>
      <c r="MB407" s="1"/>
      <c r="MC407" s="1"/>
      <c r="MD407" s="1"/>
      <c r="ME407" s="1"/>
      <c r="MF407" s="1"/>
      <c r="MG407" s="1"/>
      <c r="MH407" s="1"/>
      <c r="MI407" s="1"/>
      <c r="MJ407" s="1"/>
      <c r="MK407" s="1"/>
      <c r="ML407" s="1"/>
      <c r="MM407" s="1"/>
      <c r="MN407" s="1"/>
      <c r="MO407" s="1"/>
      <c r="MP407" s="1"/>
      <c r="MQ407" s="1"/>
      <c r="MR407" s="1"/>
      <c r="MS407" s="1"/>
      <c r="MT407" s="1"/>
      <c r="MU407" s="1"/>
      <c r="MV407" s="1"/>
      <c r="MW407" s="1"/>
      <c r="MX407" s="1"/>
      <c r="MY407" s="1"/>
      <c r="MZ407" s="1"/>
      <c r="NA407" s="1"/>
      <c r="NB407" s="1"/>
      <c r="NC407" s="1"/>
      <c r="ND407" s="1"/>
      <c r="NE407" s="1"/>
      <c r="NF407" s="1"/>
      <c r="NG407" s="1"/>
      <c r="NH407" s="1"/>
      <c r="NI407" s="1"/>
      <c r="NJ407" s="1"/>
      <c r="NK407" s="1"/>
      <c r="NL407" s="1"/>
      <c r="NM407" s="1"/>
      <c r="NN407" s="1"/>
      <c r="NO407" s="1"/>
      <c r="NP407" s="1"/>
      <c r="NQ407" s="1"/>
      <c r="NR407" s="1"/>
      <c r="NS407" s="1"/>
      <c r="NT407" s="1"/>
      <c r="NU407" s="1"/>
      <c r="NV407" s="1"/>
      <c r="NW407" s="1"/>
      <c r="NX407" s="1"/>
      <c r="NY407" s="1"/>
      <c r="NZ407" s="1"/>
      <c r="OA407" s="1"/>
      <c r="OB407" s="1"/>
      <c r="OC407" s="1"/>
      <c r="OD407" s="1"/>
      <c r="OE407" s="1"/>
      <c r="OF407" s="1"/>
      <c r="OG407" s="1"/>
      <c r="OH407" s="1"/>
      <c r="OI407" s="1"/>
      <c r="OJ407" s="1"/>
      <c r="OK407" s="1"/>
      <c r="OL407" s="1"/>
      <c r="OM407" s="1"/>
      <c r="ON407" s="1"/>
      <c r="OO407" s="1"/>
      <c r="OP407" s="1"/>
      <c r="OQ407" s="1"/>
      <c r="OR407" s="1"/>
      <c r="OS407" s="1"/>
      <c r="OT407" s="1"/>
      <c r="OU407" s="1"/>
      <c r="OV407" s="1"/>
      <c r="OW407" s="1"/>
      <c r="OX407" s="1"/>
      <c r="OY407" s="1"/>
      <c r="OZ407" s="1"/>
      <c r="PA407" s="1"/>
      <c r="PB407" s="1"/>
      <c r="PC407" s="1"/>
      <c r="PD407" s="1"/>
      <c r="PE407" s="1"/>
      <c r="PF407" s="1"/>
      <c r="PG407" s="1"/>
      <c r="PH407" s="1"/>
      <c r="PI407" s="1"/>
      <c r="PJ407" s="1"/>
      <c r="PK407" s="1"/>
      <c r="PL407" s="1"/>
      <c r="PM407" s="1"/>
      <c r="PN407" s="1"/>
      <c r="PO407" s="1"/>
      <c r="PP407" s="1"/>
      <c r="PQ407" s="1"/>
      <c r="PR407" s="1"/>
      <c r="PS407" s="1"/>
      <c r="PT407" s="1"/>
      <c r="PU407" s="1"/>
      <c r="PV407" s="1"/>
      <c r="PW407" s="1"/>
      <c r="PX407" s="1"/>
      <c r="PY407" s="1"/>
      <c r="PZ407" s="1"/>
      <c r="QA407" s="1"/>
      <c r="QB407" s="1"/>
      <c r="QC407" s="1"/>
      <c r="QD407" s="1"/>
      <c r="QE407" s="1"/>
      <c r="QF407" s="1"/>
      <c r="QG407" s="1"/>
      <c r="QH407" s="1"/>
      <c r="QI407" s="1"/>
      <c r="QJ407" s="1"/>
      <c r="QK407" s="1"/>
      <c r="QL407" s="1"/>
      <c r="QM407" s="1"/>
      <c r="QN407" s="1"/>
      <c r="QO407" s="1"/>
      <c r="QP407" s="1"/>
      <c r="QQ407" s="1"/>
      <c r="QR407" s="1"/>
      <c r="QS407" s="1"/>
      <c r="QT407" s="1"/>
      <c r="QU407" s="1"/>
      <c r="QV407" s="1"/>
      <c r="QW407" s="1"/>
      <c r="QX407" s="1"/>
      <c r="QY407" s="1"/>
      <c r="QZ407" s="1"/>
      <c r="RA407" s="1"/>
      <c r="RB407" s="1"/>
      <c r="RC407" s="1"/>
      <c r="RD407" s="1"/>
      <c r="RE407" s="1"/>
      <c r="RF407" s="1"/>
      <c r="RG407" s="1"/>
      <c r="RH407" s="1"/>
      <c r="RI407" s="1"/>
      <c r="RJ407" s="1"/>
      <c r="RK407" s="1"/>
      <c r="RL407" s="1"/>
      <c r="RM407" s="1"/>
      <c r="RN407" s="1"/>
      <c r="RO407" s="1"/>
      <c r="RP407" s="1"/>
      <c r="RQ407" s="1"/>
      <c r="RR407" s="1"/>
      <c r="RS407" s="1"/>
      <c r="RT407" s="1"/>
      <c r="RU407" s="1"/>
      <c r="RV407" s="1"/>
      <c r="RW407" s="1"/>
      <c r="RX407" s="1"/>
      <c r="RY407" s="1"/>
      <c r="RZ407" s="1"/>
      <c r="SA407" s="1"/>
      <c r="SB407" s="1"/>
      <c r="SC407" s="1"/>
      <c r="SD407" s="1"/>
      <c r="SE407" s="1"/>
      <c r="SF407" s="1"/>
      <c r="SG407" s="1"/>
      <c r="SH407" s="1"/>
      <c r="SI407" s="1"/>
      <c r="SJ407" s="1"/>
      <c r="SK407" s="1"/>
      <c r="SL407" s="1"/>
      <c r="SM407" s="1"/>
      <c r="SN407" s="1"/>
      <c r="SO407" s="1"/>
      <c r="SP407" s="1"/>
      <c r="SQ407" s="1"/>
      <c r="SR407" s="1"/>
      <c r="SS407" s="1"/>
      <c r="ST407" s="1"/>
      <c r="SU407" s="1"/>
      <c r="SV407" s="1"/>
      <c r="SW407" s="1"/>
      <c r="SX407" s="1"/>
      <c r="SY407" s="1"/>
      <c r="SZ407" s="1"/>
      <c r="TA407" s="1"/>
      <c r="TB407" s="1"/>
      <c r="TC407" s="1"/>
      <c r="TD407" s="1"/>
      <c r="TE407" s="1"/>
      <c r="TF407" s="1"/>
      <c r="TG407" s="1"/>
      <c r="TH407" s="1"/>
      <c r="TI407" s="1"/>
      <c r="TJ407" s="1"/>
      <c r="TK407" s="1"/>
      <c r="TL407" s="1"/>
      <c r="TM407" s="1"/>
      <c r="TN407" s="1"/>
      <c r="TO407" s="1"/>
      <c r="TP407" s="1"/>
      <c r="TQ407" s="1"/>
      <c r="TR407" s="1"/>
      <c r="TS407" s="1"/>
      <c r="TT407" s="1"/>
      <c r="TU407" s="1"/>
      <c r="TV407" s="1"/>
      <c r="TW407" s="1"/>
      <c r="TX407" s="1"/>
      <c r="TY407" s="1"/>
      <c r="TZ407" s="1"/>
      <c r="UA407" s="1"/>
      <c r="UB407" s="1"/>
      <c r="UC407" s="1"/>
      <c r="UD407" s="1"/>
      <c r="UE407" s="1"/>
      <c r="UF407" s="1"/>
      <c r="UG407" s="1"/>
      <c r="UH407" s="1"/>
      <c r="UI407" s="1"/>
      <c r="UJ407" s="1"/>
      <c r="UK407" s="1"/>
      <c r="UL407" s="1"/>
      <c r="UM407" s="1"/>
      <c r="UN407" s="1"/>
      <c r="UO407" s="1"/>
      <c r="UP407" s="1"/>
      <c r="UQ407" s="1"/>
      <c r="UR407" s="1"/>
      <c r="US407" s="1"/>
      <c r="UT407" s="1"/>
      <c r="UU407" s="1"/>
      <c r="UV407" s="1"/>
      <c r="UW407" s="1"/>
      <c r="UX407" s="1"/>
      <c r="UY407" s="1"/>
      <c r="UZ407" s="1"/>
      <c r="VA407" s="1"/>
      <c r="VB407" s="1"/>
      <c r="VC407" s="1"/>
      <c r="VD407" s="1"/>
      <c r="VE407" s="1"/>
      <c r="VF407" s="1"/>
      <c r="VG407" s="1"/>
      <c r="VH407" s="1"/>
      <c r="VI407" s="1"/>
      <c r="VJ407" s="1"/>
      <c r="VK407" s="1"/>
      <c r="VL407" s="1"/>
      <c r="VM407" s="1"/>
      <c r="VN407" s="1"/>
      <c r="VO407" s="1"/>
      <c r="VP407" s="1"/>
      <c r="VQ407" s="1"/>
      <c r="VR407" s="1"/>
      <c r="VS407" s="1"/>
      <c r="VT407" s="1"/>
      <c r="VU407" s="1"/>
      <c r="VV407" s="1"/>
      <c r="VW407" s="1"/>
      <c r="VX407" s="1"/>
      <c r="VY407" s="1"/>
      <c r="VZ407" s="1"/>
      <c r="WA407" s="1"/>
      <c r="WB407" s="1"/>
      <c r="WC407" s="1"/>
      <c r="WD407" s="1"/>
      <c r="WE407" s="1"/>
      <c r="WF407" s="1"/>
      <c r="WG407" s="1"/>
      <c r="WH407" s="1"/>
      <c r="WI407" s="1"/>
      <c r="WJ407" s="1"/>
      <c r="WK407" s="1"/>
      <c r="WL407" s="1"/>
      <c r="WM407" s="1"/>
      <c r="WN407" s="1"/>
      <c r="WO407" s="1"/>
      <c r="WP407" s="1"/>
      <c r="WQ407" s="1"/>
      <c r="WR407" s="1"/>
      <c r="WS407" s="1"/>
      <c r="WT407" s="1"/>
      <c r="WU407" s="1"/>
      <c r="WV407" s="1"/>
      <c r="WW407" s="1"/>
      <c r="WX407" s="1"/>
      <c r="WY407" s="1"/>
      <c r="WZ407" s="1"/>
      <c r="XA407" s="1"/>
      <c r="XB407" s="1"/>
      <c r="XC407" s="1"/>
      <c r="XD407" s="1"/>
      <c r="XE407" s="1"/>
      <c r="XF407" s="1"/>
      <c r="XG407" s="1"/>
      <c r="XH407" s="1"/>
      <c r="XI407" s="1"/>
      <c r="XJ407" s="1"/>
      <c r="XK407" s="1"/>
      <c r="XL407" s="1"/>
      <c r="XM407" s="1"/>
      <c r="XN407" s="1"/>
      <c r="XO407" s="1"/>
      <c r="XP407" s="1"/>
      <c r="XQ407" s="1"/>
      <c r="XR407" s="1"/>
      <c r="XS407" s="1"/>
      <c r="XT407" s="1"/>
      <c r="XU407" s="1"/>
      <c r="XV407" s="1"/>
      <c r="XW407" s="1"/>
      <c r="XX407" s="1"/>
      <c r="XY407" s="1"/>
      <c r="XZ407" s="1"/>
      <c r="YA407" s="1"/>
      <c r="YB407" s="1"/>
      <c r="YC407" s="1"/>
      <c r="YD407" s="1"/>
      <c r="YE407" s="1"/>
      <c r="YF407" s="1"/>
      <c r="YG407" s="1"/>
      <c r="YH407" s="1"/>
      <c r="YI407" s="1"/>
      <c r="YJ407" s="1"/>
      <c r="YK407" s="1"/>
      <c r="YL407" s="1"/>
      <c r="YM407" s="1"/>
      <c r="YN407" s="1"/>
      <c r="YO407" s="1"/>
      <c r="YP407" s="1"/>
      <c r="YQ407" s="1"/>
      <c r="YR407" s="1"/>
      <c r="YS407" s="1"/>
      <c r="YT407" s="1"/>
      <c r="YU407" s="1"/>
      <c r="YV407" s="1"/>
      <c r="YW407" s="1"/>
      <c r="YX407" s="1"/>
      <c r="YY407" s="1"/>
      <c r="YZ407" s="1"/>
      <c r="ZA407" s="1"/>
      <c r="ZB407" s="1"/>
      <c r="ZC407" s="1"/>
      <c r="ZD407" s="1"/>
      <c r="ZE407" s="1"/>
      <c r="ZF407" s="1"/>
      <c r="ZG407" s="1"/>
      <c r="ZH407" s="1"/>
      <c r="ZI407" s="1"/>
      <c r="ZJ407" s="1"/>
      <c r="ZK407" s="1"/>
      <c r="ZL407" s="1"/>
      <c r="ZM407" s="1"/>
      <c r="ZN407" s="1"/>
      <c r="ZO407" s="1"/>
      <c r="ZP407" s="1"/>
      <c r="ZQ407" s="1"/>
      <c r="ZR407" s="1"/>
      <c r="ZS407" s="1"/>
      <c r="ZT407" s="1"/>
      <c r="ZU407" s="1"/>
      <c r="ZV407" s="1"/>
      <c r="ZW407" s="1"/>
      <c r="ZX407" s="1"/>
      <c r="ZY407" s="1"/>
      <c r="ZZ407" s="1"/>
      <c r="AAA407" s="1"/>
      <c r="AAB407" s="1"/>
      <c r="AAC407" s="1"/>
      <c r="AAD407" s="1"/>
      <c r="AAE407" s="1"/>
      <c r="AAF407" s="1"/>
      <c r="AAG407" s="1"/>
      <c r="AAH407" s="1"/>
      <c r="AAI407" s="1"/>
      <c r="AAJ407" s="1"/>
      <c r="AAK407" s="1"/>
      <c r="AAL407" s="1"/>
      <c r="AAM407" s="1"/>
      <c r="AAN407" s="1"/>
      <c r="AAO407" s="1"/>
      <c r="AAP407" s="1"/>
      <c r="AAQ407" s="1"/>
      <c r="AAR407" s="1"/>
      <c r="AAS407" s="1"/>
      <c r="AAT407" s="1"/>
      <c r="AAU407" s="1"/>
      <c r="AAV407" s="1"/>
      <c r="AAW407" s="1"/>
      <c r="AAX407" s="1"/>
      <c r="AAY407" s="1"/>
      <c r="AAZ407" s="1"/>
      <c r="ABA407" s="1"/>
      <c r="ABB407" s="1"/>
      <c r="ABC407" s="1"/>
      <c r="ABD407" s="1"/>
      <c r="ABE407" s="1"/>
      <c r="ABF407" s="1"/>
      <c r="ABG407" s="1"/>
      <c r="ABH407" s="1"/>
      <c r="ABI407" s="1"/>
      <c r="ABJ407" s="1"/>
      <c r="ABK407" s="1"/>
      <c r="ABL407" s="1"/>
      <c r="ABM407" s="1"/>
      <c r="ABN407" s="1"/>
      <c r="ABO407" s="1"/>
      <c r="ABP407" s="1"/>
      <c r="ABQ407" s="1"/>
      <c r="ABR407" s="1"/>
      <c r="ABS407" s="1"/>
      <c r="ABT407" s="1"/>
      <c r="ABU407" s="1"/>
      <c r="ABV407" s="1"/>
      <c r="ABW407" s="1"/>
      <c r="ABX407" s="1"/>
      <c r="ABY407" s="1"/>
      <c r="ABZ407" s="1"/>
      <c r="ACA407" s="1"/>
      <c r="ACB407" s="1"/>
      <c r="ACC407" s="1"/>
      <c r="ACD407" s="1"/>
      <c r="ACE407" s="1"/>
      <c r="ACF407" s="1"/>
      <c r="ACG407" s="1"/>
      <c r="ACH407" s="1"/>
      <c r="ACI407" s="1"/>
      <c r="ACJ407" s="1"/>
      <c r="ACK407" s="1"/>
      <c r="ACL407" s="1"/>
      <c r="ACM407" s="1"/>
      <c r="ACN407" s="1"/>
      <c r="ACO407" s="1"/>
      <c r="ACP407" s="1"/>
      <c r="ACQ407" s="1"/>
      <c r="ACR407" s="1"/>
      <c r="ACS407" s="1"/>
      <c r="ACT407" s="1"/>
      <c r="ACU407" s="1"/>
      <c r="ACV407" s="1"/>
      <c r="ACW407" s="1"/>
      <c r="ACX407" s="1"/>
      <c r="ACY407" s="1"/>
      <c r="ACZ407" s="1"/>
      <c r="ADA407" s="1"/>
      <c r="ADB407" s="1"/>
      <c r="ADC407" s="1"/>
      <c r="ADD407" s="1"/>
      <c r="ADE407" s="1"/>
      <c r="ADF407" s="1"/>
      <c r="ADG407" s="1"/>
      <c r="ADH407" s="1"/>
      <c r="ADI407" s="1"/>
      <c r="ADJ407" s="1"/>
      <c r="ADK407" s="1"/>
      <c r="ADL407" s="1"/>
      <c r="ADM407" s="1"/>
      <c r="ADN407" s="1"/>
      <c r="ADO407" s="1"/>
      <c r="ADP407" s="1"/>
      <c r="ADQ407" s="1"/>
      <c r="ADR407" s="1"/>
      <c r="ADS407" s="1"/>
      <c r="ADT407" s="1"/>
      <c r="ADU407" s="1"/>
      <c r="ADV407" s="1"/>
      <c r="ADW407" s="1"/>
      <c r="ADX407" s="1"/>
      <c r="ADY407" s="1"/>
      <c r="ADZ407" s="1"/>
      <c r="AEA407" s="1"/>
      <c r="AEB407" s="1"/>
      <c r="AEC407" s="1"/>
      <c r="AED407" s="1"/>
      <c r="AEE407" s="1"/>
      <c r="AEF407" s="1"/>
      <c r="AEG407" s="1"/>
      <c r="AEH407" s="1"/>
      <c r="AEI407" s="1"/>
      <c r="AEJ407" s="1"/>
      <c r="AEK407" s="1"/>
      <c r="AEL407" s="1"/>
      <c r="AEM407" s="1"/>
      <c r="AEN407" s="1"/>
      <c r="AEO407" s="1"/>
      <c r="AEP407" s="1"/>
      <c r="AEQ407" s="1"/>
      <c r="AER407" s="1"/>
      <c r="AES407" s="1"/>
      <c r="AET407" s="1"/>
      <c r="AEU407" s="1"/>
      <c r="AEV407" s="1"/>
      <c r="AEW407" s="1"/>
      <c r="AEX407" s="1"/>
      <c r="AEY407" s="1"/>
      <c r="AEZ407" s="1"/>
      <c r="AFA407" s="1"/>
      <c r="AFB407" s="1"/>
      <c r="AFC407" s="1"/>
      <c r="AFD407" s="1"/>
      <c r="AFE407" s="1"/>
      <c r="AFF407" s="1"/>
      <c r="AFG407" s="1"/>
      <c r="AFH407" s="1"/>
      <c r="AFI407" s="1"/>
      <c r="AFJ407" s="1"/>
      <c r="AFK407" s="1"/>
      <c r="AFL407" s="1"/>
      <c r="AFM407" s="1"/>
      <c r="AFN407" s="1"/>
      <c r="AFO407" s="1"/>
      <c r="AFP407" s="1"/>
      <c r="AFQ407" s="1"/>
      <c r="AFR407" s="1"/>
      <c r="AFS407" s="1"/>
      <c r="AFT407" s="1"/>
      <c r="AFU407" s="1"/>
      <c r="AFV407" s="1"/>
      <c r="AFW407" s="1"/>
      <c r="AFX407" s="1"/>
      <c r="AFY407" s="1"/>
      <c r="AFZ407" s="1"/>
      <c r="AGA407" s="1"/>
      <c r="AGB407" s="1"/>
      <c r="AGC407" s="1"/>
      <c r="AGD407" s="1"/>
      <c r="AGE407" s="1"/>
      <c r="AGF407" s="1"/>
      <c r="AGG407" s="1"/>
      <c r="AGH407" s="1"/>
      <c r="AGI407" s="1"/>
      <c r="AGJ407" s="1"/>
      <c r="AGK407" s="1"/>
      <c r="AGL407" s="1"/>
      <c r="AGM407" s="1"/>
      <c r="AGN407" s="1"/>
      <c r="AGO407" s="1"/>
      <c r="AGP407" s="1"/>
      <c r="AGQ407" s="1"/>
      <c r="AGR407" s="1"/>
      <c r="AGS407" s="1"/>
      <c r="AGT407" s="1"/>
      <c r="AGU407" s="1"/>
      <c r="AGV407" s="1"/>
      <c r="AGW407" s="1"/>
      <c r="AGX407" s="1"/>
      <c r="AGY407" s="1"/>
      <c r="AGZ407" s="1"/>
      <c r="AHA407" s="1"/>
      <c r="AHB407" s="1"/>
      <c r="AHC407" s="1"/>
      <c r="AHD407" s="1"/>
      <c r="AHE407" s="1"/>
      <c r="AHF407" s="1"/>
      <c r="AHG407" s="1"/>
      <c r="AHH407" s="1"/>
      <c r="AHI407" s="1"/>
      <c r="AHJ407" s="1"/>
      <c r="AHK407" s="1"/>
      <c r="AHL407" s="1"/>
      <c r="AHM407" s="1"/>
      <c r="AHN407" s="1"/>
      <c r="AHO407" s="1"/>
      <c r="AHP407" s="1"/>
      <c r="AHQ407" s="1"/>
      <c r="AHR407" s="1"/>
      <c r="AHS407" s="1"/>
      <c r="AHT407" s="1"/>
      <c r="AHU407" s="1"/>
      <c r="AHV407" s="1"/>
      <c r="AHW407" s="1"/>
      <c r="AHX407" s="1"/>
      <c r="AHY407" s="1"/>
      <c r="AHZ407" s="1"/>
      <c r="AIA407" s="1"/>
      <c r="AIB407" s="1"/>
      <c r="AIC407" s="1"/>
      <c r="AID407" s="1"/>
      <c r="AIE407" s="1"/>
      <c r="AIF407" s="1"/>
      <c r="AIG407" s="1"/>
      <c r="AIH407" s="1"/>
      <c r="AII407" s="1"/>
      <c r="AIJ407" s="1"/>
      <c r="AIK407" s="1"/>
      <c r="AIL407" s="1"/>
      <c r="AIM407" s="1"/>
      <c r="AIN407" s="1"/>
      <c r="AIO407" s="1"/>
      <c r="AIP407" s="1"/>
      <c r="AIQ407" s="1"/>
      <c r="AIR407" s="1"/>
      <c r="AIS407" s="1"/>
      <c r="AIT407" s="1"/>
      <c r="AIU407" s="1"/>
      <c r="AIV407" s="1"/>
      <c r="AIW407" s="1"/>
      <c r="AIX407" s="1"/>
      <c r="AIY407" s="1"/>
      <c r="AIZ407" s="1"/>
      <c r="AJA407" s="1"/>
      <c r="AJB407" s="1"/>
      <c r="AJC407" s="1"/>
      <c r="AJD407" s="1"/>
      <c r="AJE407" s="1"/>
      <c r="AJF407" s="1"/>
      <c r="AJG407" s="1"/>
      <c r="AJH407" s="1"/>
      <c r="AJI407" s="1"/>
      <c r="AJJ407" s="1"/>
      <c r="AJK407" s="1"/>
      <c r="AJL407" s="1"/>
      <c r="AJM407" s="1"/>
      <c r="AJN407" s="1"/>
      <c r="AJO407" s="1"/>
      <c r="AJP407" s="1"/>
      <c r="AJQ407" s="1"/>
      <c r="AJR407" s="1"/>
      <c r="AJS407" s="1"/>
      <c r="AJT407" s="1"/>
      <c r="AJU407" s="1"/>
      <c r="AJV407" s="1"/>
      <c r="AJW407" s="1"/>
      <c r="AJX407" s="1"/>
      <c r="AJY407" s="1"/>
      <c r="AJZ407" s="1"/>
      <c r="AKA407" s="1"/>
      <c r="AKB407" s="1"/>
      <c r="AKC407" s="1"/>
      <c r="AKD407" s="1"/>
      <c r="AKE407" s="1"/>
      <c r="AKF407" s="1"/>
      <c r="AKG407" s="1"/>
      <c r="AKH407" s="1"/>
      <c r="AKI407" s="1"/>
      <c r="AKJ407" s="1"/>
      <c r="AKK407" s="1"/>
      <c r="AKL407" s="1"/>
      <c r="AKM407" s="1"/>
      <c r="AKN407" s="1"/>
      <c r="AKO407" s="1"/>
      <c r="AKP407" s="1"/>
      <c r="AKQ407" s="1"/>
      <c r="AKR407" s="1"/>
      <c r="AKS407" s="1"/>
      <c r="AKT407" s="1"/>
      <c r="AKU407" s="1"/>
      <c r="AKV407" s="1"/>
      <c r="AKW407" s="1"/>
      <c r="AKX407" s="1"/>
      <c r="AKY407" s="1"/>
      <c r="AKZ407" s="1"/>
      <c r="ALA407" s="1"/>
      <c r="ALB407" s="1"/>
      <c r="ALC407" s="1"/>
      <c r="ALD407" s="1"/>
      <c r="ALE407" s="1"/>
      <c r="ALF407" s="1"/>
      <c r="ALG407" s="1"/>
      <c r="ALH407" s="1"/>
      <c r="ALI407" s="1"/>
      <c r="ALJ407" s="1"/>
      <c r="ALK407" s="1"/>
      <c r="ALL407" s="1"/>
      <c r="ALM407" s="1"/>
      <c r="ALN407" s="1"/>
      <c r="ALO407" s="1"/>
      <c r="ALP407" s="1"/>
      <c r="ALQ407" s="1"/>
      <c r="ALR407" s="1"/>
      <c r="ALS407" s="1"/>
      <c r="ALT407" s="1"/>
      <c r="ALU407" s="1"/>
      <c r="ALV407" s="1"/>
      <c r="ALW407" s="1"/>
      <c r="ALX407" s="1"/>
      <c r="ALY407" s="1"/>
      <c r="ALZ407" s="1"/>
      <c r="AMA407" s="1"/>
      <c r="AMB407" s="1"/>
      <c r="AMC407" s="1"/>
      <c r="AMD407" s="1"/>
      <c r="AME407" s="1"/>
      <c r="AMF407" s="1"/>
      <c r="AMG407" s="1"/>
      <c r="AMH407" s="1"/>
      <c r="AMI407" s="1"/>
      <c r="AMJ407" s="1"/>
      <c r="AMK407" s="1"/>
      <c r="AML407" s="1"/>
      <c r="AMM407" s="1"/>
      <c r="AMN407" s="1"/>
      <c r="AMO407" s="1"/>
      <c r="AMP407" s="1"/>
      <c r="AMQ407" s="1"/>
      <c r="AMR407" s="1"/>
      <c r="AMS407" s="1"/>
      <c r="AMT407" s="1"/>
      <c r="AMU407" s="1"/>
      <c r="AMV407" s="1"/>
      <c r="AMW407" s="1"/>
      <c r="AMX407" s="1"/>
      <c r="AMY407" s="1"/>
      <c r="AMZ407" s="1"/>
      <c r="ANA407" s="1"/>
      <c r="ANB407" s="1"/>
      <c r="ANC407" s="1"/>
      <c r="AND407" s="1"/>
      <c r="ANE407" s="1"/>
      <c r="ANF407" s="1"/>
      <c r="ANG407" s="1"/>
      <c r="ANH407" s="1"/>
      <c r="ANI407" s="1"/>
      <c r="ANJ407" s="1"/>
      <c r="ANK407" s="1"/>
      <c r="ANL407" s="1"/>
      <c r="ANM407" s="1"/>
      <c r="ANN407" s="1"/>
      <c r="ANO407" s="1"/>
      <c r="ANP407" s="1"/>
      <c r="ANQ407" s="1"/>
      <c r="ANR407" s="1"/>
      <c r="ANS407" s="1"/>
      <c r="ANT407" s="1"/>
      <c r="ANU407" s="1"/>
      <c r="ANV407" s="1"/>
      <c r="ANW407" s="1"/>
      <c r="ANX407" s="1"/>
      <c r="ANY407" s="1"/>
      <c r="ANZ407" s="1"/>
      <c r="AOA407" s="1"/>
      <c r="AOB407" s="1"/>
      <c r="AOC407" s="1"/>
      <c r="AOD407" s="1"/>
      <c r="AOE407" s="1"/>
      <c r="AOF407" s="1"/>
      <c r="AOG407" s="1"/>
      <c r="AOH407" s="1"/>
      <c r="AOI407" s="1"/>
      <c r="AOJ407" s="1"/>
      <c r="AOK407" s="1"/>
      <c r="AOL407" s="1"/>
      <c r="AOM407" s="1"/>
      <c r="AON407" s="1"/>
      <c r="AOO407" s="1"/>
      <c r="AOP407" s="1"/>
      <c r="AOQ407" s="1"/>
      <c r="AOR407" s="1"/>
      <c r="AOS407" s="1"/>
      <c r="AOT407" s="1"/>
      <c r="AOU407" s="1"/>
      <c r="AOV407" s="1"/>
      <c r="AOW407" s="1"/>
      <c r="AOX407" s="1"/>
      <c r="AOY407" s="1"/>
      <c r="AOZ407" s="1"/>
      <c r="APA407" s="1"/>
      <c r="APB407" s="1"/>
      <c r="APC407" s="1"/>
      <c r="APD407" s="1"/>
      <c r="APE407" s="1"/>
      <c r="APF407" s="1"/>
      <c r="APG407" s="1"/>
      <c r="APH407" s="1"/>
      <c r="API407" s="1"/>
      <c r="APJ407" s="1"/>
      <c r="APK407" s="1"/>
      <c r="APL407" s="1"/>
      <c r="APM407" s="1"/>
      <c r="APN407" s="1"/>
      <c r="APO407" s="1"/>
      <c r="APP407" s="1"/>
      <c r="APQ407" s="1"/>
      <c r="APR407" s="1"/>
      <c r="APS407" s="1"/>
      <c r="APT407" s="1"/>
      <c r="APU407" s="1"/>
      <c r="APV407" s="1"/>
      <c r="APW407" s="1"/>
      <c r="APX407" s="1"/>
      <c r="APY407" s="1"/>
      <c r="APZ407" s="1"/>
      <c r="AQA407" s="1"/>
      <c r="AQB407" s="1"/>
      <c r="AQC407" s="1"/>
      <c r="AQD407" s="1"/>
      <c r="AQE407" s="1"/>
      <c r="AQF407" s="1"/>
      <c r="AQG407" s="1"/>
      <c r="AQH407" s="1"/>
      <c r="AQI407" s="1"/>
      <c r="AQJ407" s="1"/>
      <c r="AQK407" s="1"/>
      <c r="AQL407" s="1"/>
      <c r="AQM407" s="1"/>
      <c r="AQN407" s="1"/>
      <c r="AQO407" s="1"/>
      <c r="AQP407" s="1"/>
      <c r="AQQ407" s="1"/>
      <c r="AQR407" s="1"/>
      <c r="AQS407" s="1"/>
      <c r="AQT407" s="1"/>
      <c r="AQU407" s="1"/>
      <c r="AQV407" s="1"/>
      <c r="AQW407" s="1"/>
      <c r="AQX407" s="1"/>
      <c r="AQY407" s="1"/>
      <c r="AQZ407" s="1"/>
      <c r="ARA407" s="1"/>
      <c r="ARB407" s="1"/>
      <c r="ARC407" s="1"/>
      <c r="ARD407" s="1"/>
      <c r="ARE407" s="1"/>
      <c r="ARF407" s="1"/>
      <c r="ARG407" s="1"/>
      <c r="ARH407" s="1"/>
      <c r="ARI407" s="1"/>
      <c r="ARJ407" s="1"/>
      <c r="ARK407" s="1"/>
      <c r="ARL407" s="1"/>
      <c r="ARM407" s="1"/>
      <c r="ARN407" s="1"/>
      <c r="ARO407" s="1"/>
      <c r="ARP407" s="1"/>
      <c r="ARQ407" s="1"/>
      <c r="ARR407" s="1"/>
      <c r="ARS407" s="1"/>
      <c r="ART407" s="1"/>
      <c r="ARU407" s="1"/>
      <c r="ARV407" s="1"/>
      <c r="ARW407" s="1"/>
      <c r="ARX407" s="1"/>
      <c r="ARY407" s="1"/>
      <c r="ARZ407" s="1"/>
      <c r="ASA407" s="1"/>
      <c r="ASB407" s="1"/>
      <c r="ASC407" s="1"/>
      <c r="ASD407" s="1"/>
      <c r="ASE407" s="1"/>
      <c r="ASF407" s="1"/>
      <c r="ASG407" s="1"/>
      <c r="ASH407" s="1"/>
      <c r="ASI407" s="1"/>
      <c r="ASJ407" s="1"/>
      <c r="ASK407" s="1"/>
      <c r="ASL407" s="1"/>
      <c r="ASM407" s="1"/>
      <c r="ASN407" s="1"/>
      <c r="ASO407" s="1"/>
      <c r="ASP407" s="1"/>
      <c r="ASQ407" s="1"/>
      <c r="ASR407" s="1"/>
      <c r="ASS407" s="1"/>
      <c r="AST407" s="1"/>
      <c r="ASU407" s="1"/>
      <c r="ASV407" s="1"/>
      <c r="ASW407" s="1"/>
      <c r="ASX407" s="1"/>
      <c r="ASY407" s="1"/>
      <c r="ASZ407" s="1"/>
      <c r="ATA407" s="1"/>
      <c r="ATB407" s="1"/>
      <c r="ATC407" s="1"/>
      <c r="ATD407" s="1"/>
      <c r="ATE407" s="1"/>
      <c r="ATF407" s="1"/>
      <c r="ATG407" s="1"/>
      <c r="ATH407" s="1"/>
      <c r="ATI407" s="1"/>
      <c r="ATJ407" s="1"/>
      <c r="ATK407" s="1"/>
      <c r="ATL407" s="1"/>
      <c r="ATM407" s="1"/>
      <c r="ATN407" s="1"/>
      <c r="ATO407" s="1"/>
      <c r="ATP407" s="1"/>
      <c r="ATQ407" s="1"/>
      <c r="ATR407" s="1"/>
      <c r="ATS407" s="1"/>
      <c r="ATT407" s="1"/>
      <c r="ATU407" s="1"/>
      <c r="ATV407" s="1"/>
      <c r="ATW407" s="1"/>
      <c r="ATX407" s="1"/>
      <c r="ATY407" s="1"/>
      <c r="ATZ407" s="1"/>
      <c r="AUA407" s="1"/>
      <c r="AUB407" s="1"/>
      <c r="AUC407" s="1"/>
      <c r="AUD407" s="1"/>
      <c r="AUE407" s="1"/>
      <c r="AUF407" s="1"/>
      <c r="AUG407" s="1"/>
      <c r="AUH407" s="1"/>
      <c r="AUI407" s="1"/>
      <c r="AUJ407" s="1"/>
      <c r="AUK407" s="1"/>
      <c r="AUL407" s="1"/>
      <c r="AUM407" s="1"/>
      <c r="AUN407" s="1"/>
      <c r="AUO407" s="1"/>
      <c r="AUP407" s="1"/>
      <c r="AUQ407" s="1"/>
      <c r="AUR407" s="1"/>
      <c r="AUS407" s="1"/>
      <c r="AUT407" s="1"/>
      <c r="AUU407" s="1"/>
      <c r="AUV407" s="1"/>
      <c r="AUW407" s="1"/>
      <c r="AUX407" s="1"/>
      <c r="AUY407" s="1"/>
      <c r="AUZ407" s="1"/>
      <c r="AVA407" s="1"/>
      <c r="AVB407" s="1"/>
      <c r="AVC407" s="1"/>
      <c r="AVD407" s="1"/>
      <c r="AVE407" s="1"/>
      <c r="AVF407" s="1"/>
      <c r="AVG407" s="1"/>
      <c r="AVH407" s="1"/>
      <c r="AVI407" s="1"/>
      <c r="AVJ407" s="1"/>
      <c r="AVK407" s="1"/>
      <c r="AVL407" s="1"/>
      <c r="AVM407" s="1"/>
      <c r="AVN407" s="1"/>
      <c r="AVO407" s="1"/>
      <c r="AVP407" s="1"/>
      <c r="AVQ407" s="1"/>
      <c r="AVR407" s="1"/>
      <c r="AVS407" s="1"/>
      <c r="AVT407" s="1"/>
      <c r="AVU407" s="1"/>
      <c r="AVV407" s="1"/>
      <c r="AVW407" s="1"/>
      <c r="AVX407" s="1"/>
      <c r="AVY407" s="1"/>
      <c r="AVZ407" s="1"/>
      <c r="AWA407" s="1"/>
      <c r="AWB407" s="1"/>
      <c r="AWC407" s="1"/>
      <c r="AWD407" s="1"/>
      <c r="AWE407" s="1"/>
      <c r="AWF407" s="1"/>
      <c r="AWG407" s="1"/>
      <c r="AWH407" s="1"/>
      <c r="AWI407" s="1"/>
      <c r="AWJ407" s="1"/>
      <c r="AWK407" s="1"/>
      <c r="AWL407" s="1"/>
      <c r="AWM407" s="1"/>
      <c r="AWN407" s="1"/>
      <c r="AWO407" s="1"/>
      <c r="AWP407" s="1"/>
      <c r="AWQ407" s="1"/>
      <c r="AWR407" s="1"/>
      <c r="AWS407" s="1"/>
      <c r="AWT407" s="1"/>
      <c r="AWU407" s="1"/>
      <c r="AWV407" s="1"/>
      <c r="AWW407" s="1"/>
      <c r="AWX407" s="1"/>
      <c r="AWY407" s="1"/>
      <c r="AWZ407" s="1"/>
      <c r="AXA407" s="1"/>
      <c r="AXB407" s="1"/>
      <c r="AXC407" s="1"/>
      <c r="AXD407" s="1"/>
      <c r="AXE407" s="1"/>
      <c r="AXF407" s="1"/>
      <c r="AXG407" s="1"/>
      <c r="AXH407" s="1"/>
      <c r="AXI407" s="1"/>
      <c r="AXJ407" s="1"/>
      <c r="AXK407" s="1"/>
      <c r="AXL407" s="1"/>
      <c r="AXM407" s="1"/>
      <c r="AXN407" s="1"/>
      <c r="AXO407" s="1"/>
      <c r="AXP407" s="1"/>
      <c r="AXQ407" s="1"/>
      <c r="AXR407" s="1"/>
      <c r="AXS407" s="1"/>
      <c r="AXT407" s="1"/>
      <c r="AXU407" s="1"/>
      <c r="AXV407" s="1"/>
      <c r="AXW407" s="1"/>
      <c r="AXX407" s="1"/>
      <c r="AXY407" s="1"/>
      <c r="AXZ407" s="1"/>
      <c r="AYA407" s="1"/>
      <c r="AYB407" s="1"/>
      <c r="AYC407" s="1"/>
      <c r="AYD407" s="1"/>
      <c r="AYE407" s="1"/>
      <c r="AYF407" s="1"/>
      <c r="AYG407" s="1"/>
      <c r="AYH407" s="1"/>
      <c r="AYI407" s="1"/>
      <c r="AYJ407" s="1"/>
      <c r="AYK407" s="1"/>
      <c r="AYL407" s="1"/>
      <c r="AYM407" s="1"/>
      <c r="AYN407" s="1"/>
      <c r="AYO407" s="1"/>
      <c r="AYP407" s="1"/>
      <c r="AYQ407" s="1"/>
      <c r="AYR407" s="1"/>
      <c r="AYS407" s="1"/>
      <c r="AYT407" s="1"/>
      <c r="AYU407" s="1"/>
      <c r="AYV407" s="1"/>
      <c r="AYW407" s="1"/>
      <c r="AYX407" s="1"/>
      <c r="AYY407" s="1"/>
      <c r="AYZ407" s="1"/>
      <c r="AZA407" s="1"/>
      <c r="AZB407" s="1"/>
      <c r="AZC407" s="1"/>
      <c r="AZD407" s="1"/>
      <c r="AZE407" s="1"/>
      <c r="AZF407" s="1"/>
      <c r="AZG407" s="1"/>
      <c r="AZH407" s="1"/>
      <c r="AZI407" s="1"/>
      <c r="AZJ407" s="1"/>
      <c r="AZK407" s="1"/>
      <c r="AZL407" s="1"/>
      <c r="AZM407" s="1"/>
      <c r="AZN407" s="1"/>
      <c r="AZO407" s="1"/>
      <c r="AZP407" s="1"/>
      <c r="AZQ407" s="1"/>
      <c r="AZR407" s="1"/>
      <c r="AZS407" s="1"/>
      <c r="AZT407" s="1"/>
      <c r="AZU407" s="1"/>
      <c r="AZV407" s="1"/>
      <c r="AZW407" s="1"/>
      <c r="AZX407" s="1"/>
      <c r="AZY407" s="1"/>
      <c r="AZZ407" s="1"/>
      <c r="BAA407" s="1"/>
      <c r="BAB407" s="1"/>
      <c r="BAC407" s="1"/>
      <c r="BAD407" s="1"/>
      <c r="BAE407" s="1"/>
      <c r="BAF407" s="1"/>
      <c r="BAG407" s="1"/>
      <c r="BAH407" s="1"/>
      <c r="BAI407" s="1"/>
      <c r="BAJ407" s="1"/>
      <c r="BAK407" s="1"/>
      <c r="BAL407" s="1"/>
      <c r="BAM407" s="1"/>
      <c r="BAN407" s="1"/>
      <c r="BAO407" s="1"/>
      <c r="BAP407" s="1"/>
      <c r="BAQ407" s="1"/>
      <c r="BAR407" s="1"/>
      <c r="BAS407" s="1"/>
      <c r="BAT407" s="1"/>
      <c r="BAU407" s="1"/>
      <c r="BAV407" s="1"/>
      <c r="BAW407" s="1"/>
      <c r="BAX407" s="1"/>
      <c r="BAY407" s="1"/>
      <c r="BAZ407" s="1"/>
      <c r="BBA407" s="1"/>
      <c r="BBB407" s="1"/>
      <c r="BBC407" s="1"/>
      <c r="BBD407" s="1"/>
      <c r="BBE407" s="1"/>
      <c r="BBF407" s="1"/>
      <c r="BBG407" s="1"/>
      <c r="BBH407" s="1"/>
      <c r="BBI407" s="1"/>
      <c r="BBJ407" s="1"/>
      <c r="BBK407" s="1"/>
      <c r="BBL407" s="1"/>
      <c r="BBM407" s="1"/>
      <c r="BBN407" s="1"/>
      <c r="BBO407" s="1"/>
      <c r="BBP407" s="1"/>
      <c r="BBQ407" s="1"/>
      <c r="BBR407" s="1"/>
      <c r="BBS407" s="1"/>
      <c r="BBT407" s="1"/>
      <c r="BBU407" s="1"/>
      <c r="BBV407" s="1"/>
      <c r="BBW407" s="1"/>
      <c r="BBX407" s="1"/>
      <c r="BBY407" s="1"/>
      <c r="BBZ407" s="1"/>
      <c r="BCA407" s="1"/>
      <c r="BCB407" s="1"/>
      <c r="BCC407" s="1"/>
      <c r="BCD407" s="1"/>
      <c r="BCE407" s="1"/>
      <c r="BCF407" s="1"/>
      <c r="BCG407" s="1"/>
      <c r="BCH407" s="1"/>
      <c r="BCI407" s="1"/>
      <c r="BCJ407" s="1"/>
      <c r="BCK407" s="1"/>
      <c r="BCL407" s="1"/>
      <c r="BCM407" s="1"/>
      <c r="BCN407" s="1"/>
      <c r="BCO407" s="1"/>
      <c r="BCP407" s="1"/>
      <c r="BCQ407" s="1"/>
      <c r="BCR407" s="1"/>
      <c r="BCS407" s="1"/>
      <c r="BCT407" s="1"/>
      <c r="BCU407" s="1"/>
      <c r="BCV407" s="1"/>
      <c r="BCW407" s="1"/>
      <c r="BCX407" s="1"/>
      <c r="BCY407" s="1"/>
      <c r="BCZ407" s="1"/>
      <c r="BDA407" s="1"/>
      <c r="BDB407" s="1"/>
      <c r="BDC407" s="1"/>
      <c r="BDD407" s="1"/>
      <c r="BDE407" s="1"/>
      <c r="BDF407" s="1"/>
      <c r="BDG407" s="1"/>
      <c r="BDH407" s="1"/>
      <c r="BDI407" s="1"/>
      <c r="BDJ407" s="1"/>
      <c r="BDK407" s="1"/>
      <c r="BDL407" s="1"/>
      <c r="BDM407" s="1"/>
      <c r="BDN407" s="1"/>
      <c r="BDO407" s="1"/>
      <c r="BDP407" s="1"/>
      <c r="BDQ407" s="1"/>
      <c r="BDR407" s="1"/>
      <c r="BDS407" s="1"/>
      <c r="BDT407" s="1"/>
      <c r="BDU407" s="1"/>
      <c r="BDV407" s="1"/>
      <c r="BDW407" s="1"/>
      <c r="BDX407" s="1"/>
      <c r="BDY407" s="1"/>
      <c r="BDZ407" s="1"/>
      <c r="BEA407" s="1"/>
      <c r="BEB407" s="1"/>
      <c r="BEC407" s="1"/>
      <c r="BED407" s="1"/>
      <c r="BEE407" s="1"/>
      <c r="BEF407" s="1"/>
      <c r="BEG407" s="1"/>
      <c r="BEH407" s="1"/>
      <c r="BEI407" s="1"/>
      <c r="BEJ407" s="1"/>
      <c r="BEK407" s="1"/>
      <c r="BEL407" s="1"/>
      <c r="BEM407" s="1"/>
      <c r="BEN407" s="1"/>
      <c r="BEO407" s="1"/>
      <c r="BEP407" s="1"/>
      <c r="BEQ407" s="1"/>
      <c r="BER407" s="1"/>
      <c r="BES407" s="1"/>
      <c r="BET407" s="1"/>
      <c r="BEU407" s="1"/>
      <c r="BEV407" s="1"/>
      <c r="BEW407" s="1"/>
      <c r="BEX407" s="1"/>
      <c r="BEY407" s="1"/>
      <c r="BEZ407" s="1"/>
      <c r="BFA407" s="1"/>
      <c r="BFB407" s="1"/>
      <c r="BFC407" s="1"/>
      <c r="BFD407" s="1"/>
      <c r="BFE407" s="1"/>
      <c r="BFF407" s="1"/>
      <c r="BFG407" s="1"/>
      <c r="BFH407" s="1"/>
      <c r="BFI407" s="1"/>
      <c r="BFJ407" s="1"/>
      <c r="BFK407" s="1"/>
      <c r="BFL407" s="1"/>
      <c r="BFM407" s="1"/>
      <c r="BFN407" s="1"/>
      <c r="BFO407" s="1"/>
      <c r="BFP407" s="1"/>
      <c r="BFQ407" s="1"/>
      <c r="BFR407" s="1"/>
      <c r="BFS407" s="1"/>
      <c r="BFT407" s="1"/>
      <c r="BFU407" s="1"/>
      <c r="BFV407" s="1"/>
      <c r="BFW407" s="1"/>
      <c r="BFX407" s="1"/>
      <c r="BFY407" s="1"/>
      <c r="BFZ407" s="1"/>
      <c r="BGA407" s="1"/>
      <c r="BGB407" s="1"/>
      <c r="BGC407" s="1"/>
      <c r="BGD407" s="1"/>
      <c r="BGE407" s="1"/>
      <c r="BGF407" s="1"/>
      <c r="BGG407" s="1"/>
      <c r="BGH407" s="1"/>
      <c r="BGI407" s="1"/>
      <c r="BGJ407" s="1"/>
      <c r="BGK407" s="1"/>
      <c r="BGL407" s="1"/>
      <c r="BGM407" s="1"/>
      <c r="BGN407" s="1"/>
      <c r="BGO407" s="1"/>
      <c r="BGP407" s="1"/>
      <c r="BGQ407" s="1"/>
      <c r="BGR407" s="1"/>
      <c r="BGS407" s="1"/>
      <c r="BGT407" s="1"/>
      <c r="BGU407" s="1"/>
      <c r="BGV407" s="1"/>
      <c r="BGW407" s="1"/>
      <c r="BGX407" s="1"/>
      <c r="BGY407" s="1"/>
      <c r="BGZ407" s="1"/>
      <c r="BHA407" s="1"/>
      <c r="BHB407" s="1"/>
      <c r="BHC407" s="1"/>
      <c r="BHD407" s="1"/>
      <c r="BHE407" s="1"/>
      <c r="BHF407" s="1"/>
      <c r="BHG407" s="1"/>
      <c r="BHH407" s="1"/>
      <c r="BHI407" s="1"/>
      <c r="BHJ407" s="1"/>
      <c r="BHK407" s="1"/>
      <c r="BHL407" s="1"/>
      <c r="BHM407" s="1"/>
      <c r="BHN407" s="1"/>
      <c r="BHO407" s="1"/>
      <c r="BHP407" s="1"/>
      <c r="BHQ407" s="1"/>
      <c r="BHR407" s="1"/>
      <c r="BHS407" s="1"/>
      <c r="BHT407" s="1"/>
      <c r="BHU407" s="1"/>
      <c r="BHV407" s="1"/>
      <c r="BHW407" s="1"/>
      <c r="BHX407" s="1"/>
      <c r="BHY407" s="1"/>
      <c r="BHZ407" s="1"/>
      <c r="BIA407" s="1"/>
      <c r="BIB407" s="1"/>
      <c r="BIC407" s="1"/>
      <c r="BID407" s="1"/>
      <c r="BIE407" s="1"/>
      <c r="BIF407" s="1"/>
      <c r="BIG407" s="1"/>
      <c r="BIH407" s="1"/>
      <c r="BII407" s="1"/>
      <c r="BIJ407" s="1"/>
      <c r="BIK407" s="1"/>
      <c r="BIL407" s="1"/>
      <c r="BIM407" s="1"/>
      <c r="BIN407" s="1"/>
      <c r="BIO407" s="1"/>
      <c r="BIP407" s="1"/>
      <c r="BIQ407" s="1"/>
      <c r="BIR407" s="1"/>
      <c r="BIS407" s="1"/>
      <c r="BIT407" s="1"/>
      <c r="BIU407" s="1"/>
      <c r="BIV407" s="1"/>
      <c r="BIW407" s="1"/>
      <c r="BIX407" s="1"/>
      <c r="BIY407" s="1"/>
      <c r="BIZ407" s="1"/>
      <c r="BJA407" s="1"/>
      <c r="BJB407" s="1"/>
      <c r="BJC407" s="1"/>
      <c r="BJD407" s="1"/>
      <c r="BJE407" s="1"/>
      <c r="BJF407" s="1"/>
      <c r="BJG407" s="1"/>
      <c r="BJH407" s="1"/>
      <c r="BJI407" s="1"/>
      <c r="BJJ407" s="1"/>
      <c r="BJK407" s="1"/>
      <c r="BJL407" s="1"/>
      <c r="BJM407" s="1"/>
      <c r="BJN407" s="1"/>
      <c r="BJO407" s="1"/>
      <c r="BJP407" s="1"/>
      <c r="BJQ407" s="1"/>
      <c r="BJR407" s="1"/>
      <c r="BJS407" s="1"/>
      <c r="BJT407" s="1"/>
      <c r="BJU407" s="1"/>
      <c r="BJV407" s="1"/>
      <c r="BJW407" s="1"/>
      <c r="BJX407" s="1"/>
      <c r="BJY407" s="1"/>
      <c r="BJZ407" s="1"/>
      <c r="BKA407" s="1"/>
      <c r="BKB407" s="1"/>
      <c r="BKC407" s="1"/>
      <c r="BKD407" s="1"/>
      <c r="BKE407" s="1"/>
      <c r="BKF407" s="1"/>
      <c r="BKG407" s="1"/>
      <c r="BKH407" s="1"/>
      <c r="BKI407" s="1"/>
      <c r="BKJ407" s="1"/>
      <c r="BKK407" s="1"/>
      <c r="BKL407" s="1"/>
      <c r="BKM407" s="1"/>
      <c r="BKN407" s="1"/>
      <c r="BKO407" s="1"/>
      <c r="BKP407" s="1"/>
      <c r="BKQ407" s="1"/>
      <c r="BKR407" s="1"/>
      <c r="BKS407" s="1"/>
      <c r="BKT407" s="1"/>
      <c r="BKU407" s="1"/>
      <c r="BKV407" s="1"/>
      <c r="BKW407" s="1"/>
      <c r="BKX407" s="1"/>
      <c r="BKY407" s="1"/>
      <c r="BKZ407" s="1"/>
      <c r="BLA407" s="1"/>
      <c r="BLB407" s="1"/>
      <c r="BLC407" s="1"/>
      <c r="BLD407" s="1"/>
      <c r="BLE407" s="1"/>
      <c r="BLF407" s="1"/>
      <c r="BLG407" s="1"/>
      <c r="BLH407" s="1"/>
      <c r="BLI407" s="1"/>
      <c r="BLJ407" s="1"/>
      <c r="BLK407" s="1"/>
      <c r="BLL407" s="1"/>
      <c r="BLM407" s="1"/>
      <c r="BLN407" s="1"/>
      <c r="BLO407" s="1"/>
      <c r="BLP407" s="1"/>
      <c r="BLQ407" s="1"/>
      <c r="BLR407" s="1"/>
      <c r="BLS407" s="1"/>
      <c r="BLT407" s="1"/>
      <c r="BLU407" s="1"/>
      <c r="BLV407" s="1"/>
      <c r="BLW407" s="1"/>
      <c r="BLX407" s="1"/>
      <c r="BLY407" s="1"/>
      <c r="BLZ407" s="1"/>
      <c r="BMA407" s="1"/>
      <c r="BMB407" s="1"/>
      <c r="BMC407" s="1"/>
      <c r="BMD407" s="1"/>
      <c r="BME407" s="1"/>
      <c r="BMF407" s="1"/>
      <c r="BMG407" s="1"/>
      <c r="BMH407" s="1"/>
      <c r="BMI407" s="1"/>
      <c r="BMJ407" s="1"/>
      <c r="BMK407" s="1"/>
      <c r="BML407" s="1"/>
      <c r="BMM407" s="1"/>
      <c r="BMN407" s="1"/>
      <c r="BMO407" s="1"/>
      <c r="BMP407" s="1"/>
      <c r="BMQ407" s="1"/>
      <c r="BMR407" s="1"/>
      <c r="BMS407" s="1"/>
      <c r="BMT407" s="1"/>
      <c r="BMU407" s="1"/>
      <c r="BMV407" s="1"/>
      <c r="BMW407" s="1"/>
      <c r="BMX407" s="1"/>
      <c r="BMY407" s="1"/>
      <c r="BMZ407" s="1"/>
      <c r="BNA407" s="1"/>
      <c r="BNB407" s="1"/>
      <c r="BNC407" s="1"/>
      <c r="BND407" s="1"/>
      <c r="BNE407" s="1"/>
      <c r="BNF407" s="1"/>
      <c r="BNG407" s="1"/>
      <c r="BNH407" s="1"/>
      <c r="BNI407" s="1"/>
      <c r="BNJ407" s="1"/>
      <c r="BNK407" s="1"/>
      <c r="BNL407" s="1"/>
      <c r="BNM407" s="1"/>
      <c r="BNN407" s="1"/>
      <c r="BNO407" s="1"/>
      <c r="BNP407" s="1"/>
      <c r="BNQ407" s="1"/>
      <c r="BNR407" s="1"/>
      <c r="BNS407" s="1"/>
      <c r="BNT407" s="1"/>
      <c r="BNU407" s="1"/>
      <c r="BNV407" s="1"/>
      <c r="BNW407" s="1"/>
      <c r="BNX407" s="1"/>
      <c r="BNY407" s="1"/>
      <c r="BNZ407" s="1"/>
      <c r="BOA407" s="1"/>
      <c r="BOB407" s="1"/>
      <c r="BOC407" s="1"/>
      <c r="BOD407" s="1"/>
      <c r="BOE407" s="1"/>
      <c r="BOF407" s="1"/>
      <c r="BOG407" s="1"/>
      <c r="BOH407" s="1"/>
      <c r="BOI407" s="1"/>
      <c r="BOJ407" s="1"/>
      <c r="BOK407" s="1"/>
      <c r="BOL407" s="1"/>
      <c r="BOM407" s="1"/>
      <c r="BON407" s="1"/>
      <c r="BOO407" s="1"/>
      <c r="BOP407" s="1"/>
      <c r="BOQ407" s="1"/>
      <c r="BOR407" s="1"/>
      <c r="BOS407" s="1"/>
      <c r="BOT407" s="1"/>
      <c r="BOU407" s="1"/>
      <c r="BOV407" s="1"/>
      <c r="BOW407" s="1"/>
      <c r="BOX407" s="1"/>
      <c r="BOY407" s="1"/>
      <c r="BOZ407" s="1"/>
      <c r="BPA407" s="1"/>
      <c r="BPB407" s="1"/>
      <c r="BPC407" s="1"/>
      <c r="BPD407" s="1"/>
      <c r="BPE407" s="1"/>
      <c r="BPF407" s="1"/>
      <c r="BPG407" s="1"/>
      <c r="BPH407" s="1"/>
      <c r="BPI407" s="1"/>
      <c r="BPJ407" s="1"/>
      <c r="BPK407" s="1"/>
      <c r="BPL407" s="1"/>
      <c r="BPM407" s="1"/>
      <c r="BPN407" s="1"/>
      <c r="BPO407" s="1"/>
      <c r="BPP407" s="1"/>
      <c r="BPQ407" s="1"/>
      <c r="BPR407" s="1"/>
      <c r="BPS407" s="1"/>
      <c r="BPT407" s="1"/>
      <c r="BPU407" s="1"/>
      <c r="BPV407" s="1"/>
      <c r="BPW407" s="1"/>
      <c r="BPX407" s="1"/>
      <c r="BPY407" s="1"/>
      <c r="BPZ407" s="1"/>
      <c r="BQA407" s="1"/>
      <c r="BQB407" s="1"/>
      <c r="BQC407" s="1"/>
      <c r="BQD407" s="1"/>
      <c r="BQE407" s="1"/>
      <c r="BQF407" s="1"/>
      <c r="BQG407" s="1"/>
      <c r="BQH407" s="1"/>
      <c r="BQI407" s="1"/>
      <c r="BQJ407" s="1"/>
      <c r="BQK407" s="1"/>
      <c r="BQL407" s="1"/>
      <c r="BQM407" s="1"/>
      <c r="BQN407" s="1"/>
      <c r="BQO407" s="1"/>
      <c r="BQP407" s="1"/>
      <c r="BQQ407" s="1"/>
      <c r="BQR407" s="1"/>
      <c r="BQS407" s="1"/>
      <c r="BQT407" s="1"/>
      <c r="BQU407" s="1"/>
      <c r="BQV407" s="1"/>
      <c r="BQW407" s="1"/>
      <c r="BQX407" s="1"/>
      <c r="BQY407" s="1"/>
      <c r="BQZ407" s="1"/>
      <c r="BRA407" s="1"/>
      <c r="BRB407" s="1"/>
      <c r="BRC407" s="1"/>
      <c r="BRD407" s="1"/>
      <c r="BRE407" s="1"/>
      <c r="BRF407" s="1"/>
      <c r="BRG407" s="1"/>
      <c r="BRH407" s="1"/>
      <c r="BRI407" s="1"/>
      <c r="BRJ407" s="1"/>
      <c r="BRK407" s="1"/>
      <c r="BRL407" s="1"/>
      <c r="BRM407" s="1"/>
      <c r="BRN407" s="1"/>
      <c r="BRO407" s="1"/>
      <c r="BRP407" s="1"/>
      <c r="BRQ407" s="1"/>
      <c r="BRR407" s="1"/>
      <c r="BRS407" s="1"/>
      <c r="BRT407" s="1"/>
      <c r="BRU407" s="1"/>
      <c r="BRV407" s="1"/>
      <c r="BRW407" s="1"/>
      <c r="BRX407" s="1"/>
      <c r="BRY407" s="1"/>
      <c r="BRZ407" s="1"/>
      <c r="BSA407" s="1"/>
      <c r="BSB407" s="1"/>
      <c r="BSC407" s="1"/>
      <c r="BSD407" s="1"/>
      <c r="BSE407" s="1"/>
      <c r="BSF407" s="1"/>
      <c r="BSG407" s="1"/>
      <c r="BSH407" s="1"/>
      <c r="BSI407" s="1"/>
      <c r="BSJ407" s="1"/>
      <c r="BSK407" s="1"/>
      <c r="BSL407" s="1"/>
      <c r="BSM407" s="1"/>
      <c r="BSN407" s="1"/>
      <c r="BSO407" s="1"/>
      <c r="BSP407" s="1"/>
      <c r="BSQ407" s="1"/>
      <c r="BSR407" s="1"/>
      <c r="BSS407" s="1"/>
      <c r="BST407" s="1"/>
      <c r="BSU407" s="1"/>
      <c r="BSV407" s="1"/>
      <c r="BSW407" s="1"/>
      <c r="BSX407" s="1"/>
      <c r="BSY407" s="1"/>
      <c r="BSZ407" s="1"/>
      <c r="BTA407" s="1"/>
      <c r="BTB407" s="1"/>
      <c r="BTC407" s="1"/>
      <c r="BTD407" s="1"/>
      <c r="BTE407" s="1"/>
      <c r="BTF407" s="1"/>
      <c r="BTG407" s="1"/>
      <c r="BTH407" s="1"/>
      <c r="BTI407" s="1"/>
      <c r="BTJ407" s="1"/>
      <c r="BTK407" s="1"/>
      <c r="BTL407" s="1"/>
      <c r="BTM407" s="1"/>
      <c r="BTN407" s="1"/>
      <c r="BTO407" s="1"/>
      <c r="BTP407" s="1"/>
      <c r="BTQ407" s="1"/>
      <c r="BTR407" s="1"/>
      <c r="BTS407" s="1"/>
      <c r="BTT407" s="1"/>
      <c r="BTU407" s="1"/>
      <c r="BTV407" s="1"/>
      <c r="BTW407" s="1"/>
      <c r="BTX407" s="1"/>
      <c r="BTY407" s="1"/>
      <c r="BTZ407" s="1"/>
      <c r="BUA407" s="1"/>
      <c r="BUB407" s="1"/>
      <c r="BUC407" s="1"/>
      <c r="BUD407" s="1"/>
      <c r="BUE407" s="1"/>
      <c r="BUF407" s="1"/>
      <c r="BUG407" s="1"/>
      <c r="BUH407" s="1"/>
      <c r="BUI407" s="1"/>
      <c r="BUJ407" s="1"/>
      <c r="BUK407" s="1"/>
      <c r="BUL407" s="1"/>
      <c r="BUM407" s="1"/>
      <c r="BUN407" s="1"/>
      <c r="BUO407" s="1"/>
      <c r="BUP407" s="1"/>
      <c r="BUQ407" s="1"/>
      <c r="BUR407" s="1"/>
      <c r="BUS407" s="1"/>
      <c r="BUT407" s="1"/>
      <c r="BUU407" s="1"/>
      <c r="BUV407" s="1"/>
      <c r="BUW407" s="1"/>
      <c r="BUX407" s="1"/>
      <c r="BUY407" s="1"/>
      <c r="BUZ407" s="1"/>
      <c r="BVA407" s="1"/>
      <c r="BVB407" s="1"/>
      <c r="BVC407" s="1"/>
      <c r="BVD407" s="1"/>
      <c r="BVE407" s="1"/>
      <c r="BVF407" s="1"/>
      <c r="BVG407" s="1"/>
      <c r="BVH407" s="1"/>
      <c r="BVI407" s="1"/>
      <c r="BVJ407" s="1"/>
      <c r="BVK407" s="1"/>
      <c r="BVL407" s="1"/>
      <c r="BVM407" s="1"/>
      <c r="BVN407" s="1"/>
      <c r="BVO407" s="1"/>
      <c r="BVP407" s="1"/>
      <c r="BVQ407" s="1"/>
      <c r="BVR407" s="1"/>
      <c r="BVS407" s="1"/>
      <c r="BVT407" s="1"/>
      <c r="BVU407" s="1"/>
      <c r="BVV407" s="1"/>
      <c r="BVW407" s="1"/>
      <c r="BVX407" s="1"/>
      <c r="BVY407" s="1"/>
      <c r="BVZ407" s="1"/>
      <c r="BWA407" s="1"/>
      <c r="BWB407" s="1"/>
      <c r="BWC407" s="1"/>
      <c r="BWD407" s="1"/>
      <c r="BWE407" s="1"/>
      <c r="BWF407" s="1"/>
      <c r="BWG407" s="1"/>
      <c r="BWH407" s="1"/>
      <c r="BWI407" s="1"/>
      <c r="BWJ407" s="1"/>
      <c r="BWK407" s="1"/>
      <c r="BWL407" s="1"/>
      <c r="BWM407" s="1"/>
      <c r="BWN407" s="1"/>
      <c r="BWO407" s="1"/>
      <c r="BWP407" s="1"/>
      <c r="BWQ407" s="1"/>
      <c r="BWR407" s="1"/>
      <c r="BWS407" s="1"/>
      <c r="BWT407" s="1"/>
      <c r="BWU407" s="1"/>
      <c r="BWV407" s="1"/>
      <c r="BWW407" s="1"/>
      <c r="BWX407" s="1"/>
      <c r="BWY407" s="1"/>
      <c r="BWZ407" s="1"/>
      <c r="BXA407" s="1"/>
      <c r="BXB407" s="1"/>
      <c r="BXC407" s="1"/>
      <c r="BXD407" s="1"/>
      <c r="BXE407" s="1"/>
      <c r="BXF407" s="1"/>
      <c r="BXG407" s="1"/>
      <c r="BXH407" s="1"/>
      <c r="BXI407" s="1"/>
      <c r="BXJ407" s="1"/>
      <c r="BXK407" s="1"/>
      <c r="BXL407" s="1"/>
      <c r="BXM407" s="1"/>
      <c r="BXN407" s="1"/>
      <c r="BXO407" s="1"/>
      <c r="BXP407" s="1"/>
      <c r="BXQ407" s="1"/>
      <c r="BXR407" s="1"/>
      <c r="BXS407" s="1"/>
      <c r="BXT407" s="1"/>
      <c r="BXU407" s="1"/>
      <c r="BXV407" s="1"/>
      <c r="BXW407" s="1"/>
      <c r="BXX407" s="1"/>
      <c r="BXY407" s="1"/>
      <c r="BXZ407" s="1"/>
      <c r="BYA407" s="1"/>
      <c r="BYB407" s="1"/>
      <c r="BYC407" s="1"/>
      <c r="BYD407" s="1"/>
      <c r="BYE407" s="1"/>
      <c r="BYF407" s="1"/>
      <c r="BYG407" s="1"/>
      <c r="BYH407" s="1"/>
      <c r="BYI407" s="1"/>
      <c r="BYJ407" s="1"/>
      <c r="BYK407" s="1"/>
      <c r="BYL407" s="1"/>
      <c r="BYM407" s="1"/>
      <c r="BYN407" s="1"/>
      <c r="BYO407" s="1"/>
      <c r="BYP407" s="1"/>
      <c r="BYQ407" s="1"/>
      <c r="BYR407" s="1"/>
      <c r="BYS407" s="1"/>
      <c r="BYT407" s="1"/>
      <c r="BYU407" s="1"/>
      <c r="BYV407" s="1"/>
      <c r="BYW407" s="1"/>
      <c r="BYX407" s="1"/>
      <c r="BYY407" s="1"/>
      <c r="BYZ407" s="1"/>
      <c r="BZA407" s="1"/>
      <c r="BZB407" s="1"/>
      <c r="BZC407" s="1"/>
      <c r="BZD407" s="1"/>
      <c r="BZE407" s="1"/>
      <c r="BZF407" s="1"/>
      <c r="BZG407" s="1"/>
      <c r="BZH407" s="1"/>
      <c r="BZI407" s="1"/>
      <c r="BZJ407" s="1"/>
      <c r="BZK407" s="1"/>
      <c r="BZL407" s="1"/>
      <c r="BZM407" s="1"/>
      <c r="BZN407" s="1"/>
      <c r="BZO407" s="1"/>
      <c r="BZP407" s="1"/>
      <c r="BZQ407" s="1"/>
      <c r="BZR407" s="1"/>
      <c r="BZS407" s="1"/>
      <c r="BZT407" s="1"/>
      <c r="BZU407" s="1"/>
      <c r="BZV407" s="1"/>
      <c r="BZW407" s="1"/>
      <c r="BZX407" s="1"/>
      <c r="BZY407" s="1"/>
      <c r="BZZ407" s="1"/>
      <c r="CAA407" s="1"/>
      <c r="CAB407" s="1"/>
      <c r="CAC407" s="1"/>
      <c r="CAD407" s="1"/>
      <c r="CAE407" s="1"/>
      <c r="CAF407" s="1"/>
      <c r="CAG407" s="1"/>
      <c r="CAH407" s="1"/>
      <c r="CAI407" s="1"/>
      <c r="CAJ407" s="1"/>
      <c r="CAK407" s="1"/>
      <c r="CAL407" s="1"/>
      <c r="CAM407" s="1"/>
      <c r="CAN407" s="1"/>
      <c r="CAO407" s="1"/>
      <c r="CAP407" s="1"/>
      <c r="CAQ407" s="1"/>
      <c r="CAR407" s="1"/>
      <c r="CAS407" s="1"/>
      <c r="CAT407" s="1"/>
      <c r="CAU407" s="1"/>
      <c r="CAV407" s="1"/>
      <c r="CAW407" s="1"/>
      <c r="CAX407" s="1"/>
      <c r="CAY407" s="1"/>
      <c r="CAZ407" s="1"/>
      <c r="CBA407" s="1"/>
      <c r="CBB407" s="1"/>
      <c r="CBC407" s="1"/>
      <c r="CBD407" s="1"/>
      <c r="CBE407" s="1"/>
      <c r="CBF407" s="1"/>
      <c r="CBG407" s="1"/>
      <c r="CBH407" s="1"/>
      <c r="CBI407" s="1"/>
      <c r="CBJ407" s="1"/>
      <c r="CBK407" s="1"/>
      <c r="CBL407" s="1"/>
      <c r="CBM407" s="1"/>
      <c r="CBN407" s="1"/>
      <c r="CBO407" s="1"/>
      <c r="CBP407" s="1"/>
      <c r="CBQ407" s="1"/>
      <c r="CBR407" s="1"/>
      <c r="CBS407" s="1"/>
      <c r="CBT407" s="1"/>
      <c r="CBU407" s="1"/>
      <c r="CBV407" s="1"/>
      <c r="CBW407" s="1"/>
      <c r="CBX407" s="1"/>
      <c r="CBY407" s="1"/>
      <c r="CBZ407" s="1"/>
      <c r="CCA407" s="1"/>
      <c r="CCB407" s="1"/>
      <c r="CCC407" s="1"/>
      <c r="CCD407" s="1"/>
      <c r="CCE407" s="1"/>
      <c r="CCF407" s="1"/>
      <c r="CCG407" s="1"/>
      <c r="CCH407" s="1"/>
      <c r="CCI407" s="1"/>
      <c r="CCJ407" s="1"/>
      <c r="CCK407" s="1"/>
      <c r="CCL407" s="1"/>
      <c r="CCM407" s="1"/>
      <c r="CCN407" s="1"/>
      <c r="CCO407" s="1"/>
      <c r="CCP407" s="1"/>
      <c r="CCQ407" s="1"/>
      <c r="CCR407" s="1"/>
      <c r="CCS407" s="1"/>
      <c r="CCT407" s="1"/>
      <c r="CCU407" s="1"/>
      <c r="CCV407" s="1"/>
      <c r="CCW407" s="1"/>
      <c r="CCX407" s="1"/>
      <c r="CCY407" s="1"/>
      <c r="CCZ407" s="1"/>
      <c r="CDA407" s="1"/>
      <c r="CDB407" s="1"/>
      <c r="CDC407" s="1"/>
      <c r="CDD407" s="1"/>
      <c r="CDE407" s="1"/>
      <c r="CDF407" s="1"/>
      <c r="CDG407" s="1"/>
      <c r="CDH407" s="1"/>
      <c r="CDI407" s="1"/>
      <c r="CDJ407" s="1"/>
      <c r="CDK407" s="1"/>
      <c r="CDL407" s="1"/>
      <c r="CDM407" s="1"/>
      <c r="CDN407" s="1"/>
      <c r="CDO407" s="1"/>
      <c r="CDP407" s="1"/>
      <c r="CDQ407" s="1"/>
      <c r="CDR407" s="1"/>
      <c r="CDS407" s="1"/>
      <c r="CDT407" s="1"/>
      <c r="CDU407" s="1"/>
      <c r="CDV407" s="1"/>
      <c r="CDW407" s="1"/>
      <c r="CDX407" s="1"/>
      <c r="CDY407" s="1"/>
      <c r="CDZ407" s="1"/>
      <c r="CEA407" s="1"/>
      <c r="CEB407" s="1"/>
      <c r="CEC407" s="1"/>
      <c r="CED407" s="1"/>
      <c r="CEE407" s="1"/>
      <c r="CEF407" s="1"/>
      <c r="CEG407" s="1"/>
      <c r="CEH407" s="1"/>
      <c r="CEI407" s="1"/>
      <c r="CEJ407" s="1"/>
      <c r="CEK407" s="1"/>
      <c r="CEL407" s="1"/>
      <c r="CEM407" s="1"/>
      <c r="CEN407" s="1"/>
      <c r="CEO407" s="1"/>
      <c r="CEP407" s="1"/>
      <c r="CEQ407" s="1"/>
      <c r="CER407" s="1"/>
      <c r="CES407" s="1"/>
      <c r="CET407" s="1"/>
      <c r="CEU407" s="1"/>
      <c r="CEV407" s="1"/>
      <c r="CEW407" s="1"/>
      <c r="CEX407" s="1"/>
      <c r="CEY407" s="1"/>
      <c r="CEZ407" s="1"/>
      <c r="CFA407" s="1"/>
      <c r="CFB407" s="1"/>
      <c r="CFC407" s="1"/>
      <c r="CFD407" s="1"/>
      <c r="CFE407" s="1"/>
      <c r="CFF407" s="1"/>
      <c r="CFG407" s="1"/>
      <c r="CFH407" s="1"/>
      <c r="CFI407" s="1"/>
      <c r="CFJ407" s="1"/>
      <c r="CFK407" s="1"/>
      <c r="CFL407" s="1"/>
      <c r="CFM407" s="1"/>
      <c r="CFN407" s="1"/>
      <c r="CFO407" s="1"/>
      <c r="CFP407" s="1"/>
      <c r="CFQ407" s="1"/>
      <c r="CFR407" s="1"/>
      <c r="CFS407" s="1"/>
      <c r="CFT407" s="1"/>
      <c r="CFU407" s="1"/>
      <c r="CFV407" s="1"/>
      <c r="CFW407" s="1"/>
      <c r="CFX407" s="1"/>
      <c r="CFY407" s="1"/>
      <c r="CFZ407" s="1"/>
      <c r="CGA407" s="1"/>
      <c r="CGB407" s="1"/>
      <c r="CGC407" s="1"/>
      <c r="CGD407" s="1"/>
      <c r="CGE407" s="1"/>
      <c r="CGF407" s="1"/>
      <c r="CGG407" s="1"/>
      <c r="CGH407" s="1"/>
      <c r="CGI407" s="1"/>
      <c r="CGJ407" s="1"/>
      <c r="CGK407" s="1"/>
      <c r="CGL407" s="1"/>
      <c r="CGM407" s="1"/>
      <c r="CGN407" s="1"/>
      <c r="CGO407" s="1"/>
      <c r="CGP407" s="1"/>
      <c r="CGQ407" s="1"/>
      <c r="CGR407" s="1"/>
      <c r="CGS407" s="1"/>
      <c r="CGT407" s="1"/>
      <c r="CGU407" s="1"/>
      <c r="CGV407" s="1"/>
      <c r="CGW407" s="1"/>
      <c r="CGX407" s="1"/>
      <c r="CGY407" s="1"/>
      <c r="CGZ407" s="1"/>
      <c r="CHA407" s="1"/>
      <c r="CHB407" s="1"/>
      <c r="CHC407" s="1"/>
      <c r="CHD407" s="1"/>
      <c r="CHE407" s="1"/>
      <c r="CHF407" s="1"/>
      <c r="CHG407" s="1"/>
      <c r="CHH407" s="1"/>
      <c r="CHI407" s="1"/>
      <c r="CHJ407" s="1"/>
      <c r="CHK407" s="1"/>
      <c r="CHL407" s="1"/>
      <c r="CHM407" s="1"/>
      <c r="CHN407" s="1"/>
      <c r="CHO407" s="1"/>
      <c r="CHP407" s="1"/>
      <c r="CHQ407" s="1"/>
      <c r="CHR407" s="1"/>
      <c r="CHS407" s="1"/>
      <c r="CHT407" s="1"/>
      <c r="CHU407" s="1"/>
      <c r="CHV407" s="1"/>
      <c r="CHW407" s="1"/>
      <c r="CHX407" s="1"/>
      <c r="CHY407" s="1"/>
      <c r="CHZ407" s="1"/>
      <c r="CIA407" s="1"/>
      <c r="CIB407" s="1"/>
      <c r="CIC407" s="1"/>
      <c r="CID407" s="1"/>
      <c r="CIE407" s="1"/>
      <c r="CIF407" s="1"/>
      <c r="CIG407" s="1"/>
      <c r="CIH407" s="1"/>
      <c r="CII407" s="1"/>
      <c r="CIJ407" s="1"/>
      <c r="CIK407" s="1"/>
      <c r="CIL407" s="1"/>
      <c r="CIM407" s="1"/>
      <c r="CIN407" s="1"/>
      <c r="CIO407" s="1"/>
      <c r="CIP407" s="1"/>
      <c r="CIQ407" s="1"/>
      <c r="CIR407" s="1"/>
      <c r="CIS407" s="1"/>
      <c r="CIT407" s="1"/>
      <c r="CIU407" s="1"/>
      <c r="CIV407" s="1"/>
      <c r="CIW407" s="1"/>
      <c r="CIX407" s="1"/>
      <c r="CIY407" s="1"/>
      <c r="CIZ407" s="1"/>
      <c r="CJA407" s="1"/>
      <c r="CJB407" s="1"/>
      <c r="CJC407" s="1"/>
      <c r="CJD407" s="1"/>
      <c r="CJE407" s="1"/>
      <c r="CJF407" s="1"/>
      <c r="CJG407" s="1"/>
      <c r="CJH407" s="1"/>
      <c r="CJI407" s="1"/>
      <c r="CJJ407" s="1"/>
      <c r="CJK407" s="1"/>
      <c r="CJL407" s="1"/>
      <c r="CJM407" s="1"/>
      <c r="CJN407" s="1"/>
      <c r="CJO407" s="1"/>
      <c r="CJP407" s="1"/>
      <c r="CJQ407" s="1"/>
      <c r="CJR407" s="1"/>
      <c r="CJS407" s="1"/>
      <c r="CJT407" s="1"/>
      <c r="CJU407" s="1"/>
      <c r="CJV407" s="1"/>
      <c r="CJW407" s="1"/>
      <c r="CJX407" s="1"/>
      <c r="CJY407" s="1"/>
      <c r="CJZ407" s="1"/>
      <c r="CKA407" s="1"/>
      <c r="CKB407" s="1"/>
      <c r="CKC407" s="1"/>
      <c r="CKD407" s="1"/>
      <c r="CKE407" s="1"/>
      <c r="CKF407" s="1"/>
      <c r="CKG407" s="1"/>
      <c r="CKH407" s="1"/>
      <c r="CKI407" s="1"/>
      <c r="CKJ407" s="1"/>
      <c r="CKK407" s="1"/>
      <c r="CKL407" s="1"/>
      <c r="CKM407" s="1"/>
      <c r="CKN407" s="1"/>
      <c r="CKO407" s="1"/>
      <c r="CKP407" s="1"/>
      <c r="CKQ407" s="1"/>
      <c r="CKR407" s="1"/>
      <c r="CKS407" s="1"/>
      <c r="CKT407" s="1"/>
      <c r="CKU407" s="1"/>
      <c r="CKV407" s="1"/>
      <c r="CKW407" s="1"/>
      <c r="CKX407" s="1"/>
      <c r="CKY407" s="1"/>
      <c r="CKZ407" s="1"/>
      <c r="CLA407" s="1"/>
      <c r="CLB407" s="1"/>
      <c r="CLC407" s="1"/>
      <c r="CLD407" s="1"/>
      <c r="CLE407" s="1"/>
      <c r="CLF407" s="1"/>
      <c r="CLG407" s="1"/>
      <c r="CLH407" s="1"/>
      <c r="CLI407" s="1"/>
      <c r="CLJ407" s="1"/>
      <c r="CLK407" s="1"/>
      <c r="CLL407" s="1"/>
      <c r="CLM407" s="1"/>
      <c r="CLN407" s="1"/>
      <c r="CLO407" s="1"/>
      <c r="CLP407" s="1"/>
      <c r="CLQ407" s="1"/>
      <c r="CLR407" s="1"/>
      <c r="CLS407" s="1"/>
      <c r="CLT407" s="1"/>
      <c r="CLU407" s="1"/>
      <c r="CLV407" s="1"/>
      <c r="CLW407" s="1"/>
      <c r="CLX407" s="1"/>
      <c r="CLY407" s="1"/>
      <c r="CLZ407" s="1"/>
      <c r="CMA407" s="1"/>
      <c r="CMB407" s="1"/>
      <c r="CMC407" s="1"/>
      <c r="CMD407" s="1"/>
      <c r="CME407" s="1"/>
      <c r="CMF407" s="1"/>
      <c r="CMG407" s="1"/>
      <c r="CMH407" s="1"/>
      <c r="CMI407" s="1"/>
      <c r="CMJ407" s="1"/>
      <c r="CMK407" s="1"/>
      <c r="CML407" s="1"/>
      <c r="CMM407" s="1"/>
      <c r="CMN407" s="1"/>
      <c r="CMO407" s="1"/>
      <c r="CMP407" s="1"/>
      <c r="CMQ407" s="1"/>
      <c r="CMR407" s="1"/>
      <c r="CMS407" s="1"/>
      <c r="CMT407" s="1"/>
      <c r="CMU407" s="1"/>
      <c r="CMV407" s="1"/>
      <c r="CMW407" s="1"/>
      <c r="CMX407" s="1"/>
      <c r="CMY407" s="1"/>
      <c r="CMZ407" s="1"/>
      <c r="CNA407" s="1"/>
      <c r="CNB407" s="1"/>
      <c r="CNC407" s="1"/>
      <c r="CND407" s="1"/>
      <c r="CNE407" s="1"/>
      <c r="CNF407" s="1"/>
      <c r="CNG407" s="1"/>
      <c r="CNH407" s="1"/>
      <c r="CNI407" s="1"/>
      <c r="CNJ407" s="1"/>
      <c r="CNK407" s="1"/>
      <c r="CNL407" s="1"/>
      <c r="CNM407" s="1"/>
      <c r="CNN407" s="1"/>
      <c r="CNO407" s="1"/>
      <c r="CNP407" s="1"/>
      <c r="CNQ407" s="1"/>
      <c r="CNR407" s="1"/>
      <c r="CNS407" s="1"/>
      <c r="CNT407" s="1"/>
      <c r="CNU407" s="1"/>
      <c r="CNV407" s="1"/>
      <c r="CNW407" s="1"/>
      <c r="CNX407" s="1"/>
      <c r="CNY407" s="1"/>
      <c r="CNZ407" s="1"/>
      <c r="COA407" s="1"/>
      <c r="COB407" s="1"/>
      <c r="COC407" s="1"/>
      <c r="COD407" s="1"/>
      <c r="COE407" s="1"/>
      <c r="COF407" s="1"/>
      <c r="COG407" s="1"/>
      <c r="COH407" s="1"/>
      <c r="COI407" s="1"/>
      <c r="COJ407" s="1"/>
      <c r="COK407" s="1"/>
      <c r="COL407" s="1"/>
      <c r="COM407" s="1"/>
      <c r="CON407" s="1"/>
      <c r="COO407" s="1"/>
      <c r="COP407" s="1"/>
      <c r="COQ407" s="1"/>
      <c r="COR407" s="1"/>
      <c r="COS407" s="1"/>
      <c r="COT407" s="1"/>
      <c r="COU407" s="1"/>
      <c r="COV407" s="1"/>
      <c r="COW407" s="1"/>
      <c r="COX407" s="1"/>
      <c r="COY407" s="1"/>
      <c r="COZ407" s="1"/>
      <c r="CPA407" s="1"/>
      <c r="CPB407" s="1"/>
      <c r="CPC407" s="1"/>
      <c r="CPD407" s="1"/>
      <c r="CPE407" s="1"/>
      <c r="CPF407" s="1"/>
      <c r="CPG407" s="1"/>
      <c r="CPH407" s="1"/>
      <c r="CPI407" s="1"/>
      <c r="CPJ407" s="1"/>
      <c r="CPK407" s="1"/>
      <c r="CPL407" s="1"/>
      <c r="CPM407" s="1"/>
      <c r="CPN407" s="1"/>
      <c r="CPO407" s="1"/>
      <c r="CPP407" s="1"/>
      <c r="CPQ407" s="1"/>
      <c r="CPR407" s="1"/>
      <c r="CPS407" s="1"/>
      <c r="CPT407" s="1"/>
      <c r="CPU407" s="1"/>
      <c r="CPV407" s="1"/>
      <c r="CPW407" s="1"/>
      <c r="CPX407" s="1"/>
      <c r="CPY407" s="1"/>
      <c r="CPZ407" s="1"/>
      <c r="CQA407" s="1"/>
      <c r="CQB407" s="1"/>
      <c r="CQC407" s="1"/>
      <c r="CQD407" s="1"/>
      <c r="CQE407" s="1"/>
      <c r="CQF407" s="1"/>
      <c r="CQG407" s="1"/>
      <c r="CQH407" s="1"/>
      <c r="CQI407" s="1"/>
      <c r="CQJ407" s="1"/>
      <c r="CQK407" s="1"/>
      <c r="CQL407" s="1"/>
      <c r="CQM407" s="1"/>
      <c r="CQN407" s="1"/>
      <c r="CQO407" s="1"/>
      <c r="CQP407" s="1"/>
      <c r="CQQ407" s="1"/>
      <c r="CQR407" s="1"/>
      <c r="CQS407" s="1"/>
      <c r="CQT407" s="1"/>
      <c r="CQU407" s="1"/>
      <c r="CQV407" s="1"/>
      <c r="CQW407" s="1"/>
      <c r="CQX407" s="1"/>
      <c r="CQY407" s="1"/>
      <c r="CQZ407" s="1"/>
      <c r="CRA407" s="1"/>
      <c r="CRB407" s="1"/>
      <c r="CRC407" s="1"/>
      <c r="CRD407" s="1"/>
      <c r="CRE407" s="1"/>
      <c r="CRF407" s="1"/>
      <c r="CRG407" s="1"/>
      <c r="CRH407" s="1"/>
      <c r="CRI407" s="1"/>
      <c r="CRJ407" s="1"/>
      <c r="CRK407" s="1"/>
      <c r="CRL407" s="1"/>
      <c r="CRM407" s="1"/>
      <c r="CRN407" s="1"/>
      <c r="CRO407" s="1"/>
      <c r="CRP407" s="1"/>
      <c r="CRQ407" s="1"/>
      <c r="CRR407" s="1"/>
      <c r="CRS407" s="1"/>
      <c r="CRT407" s="1"/>
      <c r="CRU407" s="1"/>
      <c r="CRV407" s="1"/>
      <c r="CRW407" s="1"/>
      <c r="CRX407" s="1"/>
      <c r="CRY407" s="1"/>
      <c r="CRZ407" s="1"/>
      <c r="CSA407" s="1"/>
      <c r="CSB407" s="1"/>
      <c r="CSC407" s="1"/>
      <c r="CSD407" s="1"/>
      <c r="CSE407" s="1"/>
      <c r="CSF407" s="1"/>
      <c r="CSG407" s="1"/>
      <c r="CSH407" s="1"/>
      <c r="CSI407" s="1"/>
      <c r="CSJ407" s="1"/>
      <c r="CSK407" s="1"/>
      <c r="CSL407" s="1"/>
      <c r="CSM407" s="1"/>
      <c r="CSN407" s="1"/>
      <c r="CSO407" s="1"/>
      <c r="CSP407" s="1"/>
      <c r="CSQ407" s="1"/>
      <c r="CSR407" s="1"/>
      <c r="CSS407" s="1"/>
      <c r="CST407" s="1"/>
      <c r="CSU407" s="1"/>
      <c r="CSV407" s="1"/>
      <c r="CSW407" s="1"/>
      <c r="CSX407" s="1"/>
      <c r="CSY407" s="1"/>
      <c r="CSZ407" s="1"/>
      <c r="CTA407" s="1"/>
      <c r="CTB407" s="1"/>
      <c r="CTC407" s="1"/>
      <c r="CTD407" s="1"/>
      <c r="CTE407" s="1"/>
      <c r="CTF407" s="1"/>
      <c r="CTG407" s="1"/>
      <c r="CTH407" s="1"/>
      <c r="CTI407" s="1"/>
      <c r="CTJ407" s="1"/>
      <c r="CTK407" s="1"/>
      <c r="CTL407" s="1"/>
      <c r="CTM407" s="1"/>
      <c r="CTN407" s="1"/>
      <c r="CTO407" s="1"/>
      <c r="CTP407" s="1"/>
      <c r="CTQ407" s="1"/>
      <c r="CTR407" s="1"/>
      <c r="CTS407" s="1"/>
      <c r="CTT407" s="1"/>
      <c r="CTU407" s="1"/>
      <c r="CTV407" s="1"/>
      <c r="CTW407" s="1"/>
      <c r="CTX407" s="1"/>
      <c r="CTY407" s="1"/>
      <c r="CTZ407" s="1"/>
      <c r="CUA407" s="1"/>
      <c r="CUB407" s="1"/>
      <c r="CUC407" s="1"/>
      <c r="CUD407" s="1"/>
      <c r="CUE407" s="1"/>
      <c r="CUF407" s="1"/>
      <c r="CUG407" s="1"/>
      <c r="CUH407" s="1"/>
      <c r="CUI407" s="1"/>
      <c r="CUJ407" s="1"/>
      <c r="CUK407" s="1"/>
      <c r="CUL407" s="1"/>
      <c r="CUM407" s="1"/>
      <c r="CUN407" s="1"/>
      <c r="CUO407" s="1"/>
      <c r="CUP407" s="1"/>
      <c r="CUQ407" s="1"/>
      <c r="CUR407" s="1"/>
      <c r="CUS407" s="1"/>
      <c r="CUT407" s="1"/>
      <c r="CUU407" s="1"/>
      <c r="CUV407" s="1"/>
      <c r="CUW407" s="1"/>
      <c r="CUX407" s="1"/>
      <c r="CUY407" s="1"/>
      <c r="CUZ407" s="1"/>
      <c r="CVA407" s="1"/>
      <c r="CVB407" s="1"/>
      <c r="CVC407" s="1"/>
      <c r="CVD407" s="1"/>
      <c r="CVE407" s="1"/>
      <c r="CVF407" s="1"/>
      <c r="CVG407" s="1"/>
      <c r="CVH407" s="1"/>
      <c r="CVI407" s="1"/>
      <c r="CVJ407" s="1"/>
      <c r="CVK407" s="1"/>
      <c r="CVL407" s="1"/>
      <c r="CVM407" s="1"/>
      <c r="CVN407" s="1"/>
      <c r="CVO407" s="1"/>
      <c r="CVP407" s="1"/>
      <c r="CVQ407" s="1"/>
      <c r="CVR407" s="1"/>
      <c r="CVS407" s="1"/>
      <c r="CVT407" s="1"/>
      <c r="CVU407" s="1"/>
      <c r="CVV407" s="1"/>
      <c r="CVW407" s="1"/>
      <c r="CVX407" s="1"/>
      <c r="CVY407" s="1"/>
      <c r="CVZ407" s="1"/>
      <c r="CWA407" s="1"/>
      <c r="CWB407" s="1"/>
      <c r="CWC407" s="1"/>
      <c r="CWD407" s="1"/>
      <c r="CWE407" s="1"/>
      <c r="CWF407" s="1"/>
      <c r="CWG407" s="1"/>
      <c r="CWH407" s="1"/>
      <c r="CWI407" s="1"/>
      <c r="CWJ407" s="1"/>
      <c r="CWK407" s="1"/>
      <c r="CWL407" s="1"/>
      <c r="CWM407" s="1"/>
      <c r="CWN407" s="1"/>
      <c r="CWO407" s="1"/>
      <c r="CWP407" s="1"/>
      <c r="CWQ407" s="1"/>
      <c r="CWR407" s="1"/>
      <c r="CWS407" s="1"/>
      <c r="CWT407" s="1"/>
      <c r="CWU407" s="1"/>
      <c r="CWV407" s="1"/>
      <c r="CWW407" s="1"/>
      <c r="CWX407" s="1"/>
      <c r="CWY407" s="1"/>
      <c r="CWZ407" s="1"/>
      <c r="CXA407" s="1"/>
      <c r="CXB407" s="1"/>
      <c r="CXC407" s="1"/>
      <c r="CXD407" s="1"/>
      <c r="CXE407" s="1"/>
      <c r="CXF407" s="1"/>
      <c r="CXG407" s="1"/>
      <c r="CXH407" s="1"/>
      <c r="CXI407" s="1"/>
      <c r="CXJ407" s="1"/>
      <c r="CXK407" s="1"/>
      <c r="CXL407" s="1"/>
      <c r="CXM407" s="1"/>
      <c r="CXN407" s="1"/>
      <c r="CXO407" s="1"/>
      <c r="CXP407" s="1"/>
      <c r="CXQ407" s="1"/>
      <c r="CXR407" s="1"/>
      <c r="CXS407" s="1"/>
      <c r="CXT407" s="1"/>
      <c r="CXU407" s="1"/>
      <c r="CXV407" s="1"/>
      <c r="CXW407" s="1"/>
      <c r="CXX407" s="1"/>
      <c r="CXY407" s="1"/>
      <c r="CXZ407" s="1"/>
      <c r="CYA407" s="1"/>
      <c r="CYB407" s="1"/>
      <c r="CYC407" s="1"/>
      <c r="CYD407" s="1"/>
      <c r="CYE407" s="1"/>
      <c r="CYF407" s="1"/>
      <c r="CYG407" s="1"/>
      <c r="CYH407" s="1"/>
      <c r="CYI407" s="1"/>
      <c r="CYJ407" s="1"/>
      <c r="CYK407" s="1"/>
      <c r="CYL407" s="1"/>
      <c r="CYM407" s="1"/>
      <c r="CYN407" s="1"/>
      <c r="CYO407" s="1"/>
      <c r="CYP407" s="1"/>
      <c r="CYQ407" s="1"/>
      <c r="CYR407" s="1"/>
      <c r="CYS407" s="1"/>
      <c r="CYT407" s="1"/>
      <c r="CYU407" s="1"/>
      <c r="CYV407" s="1"/>
      <c r="CYW407" s="1"/>
      <c r="CYX407" s="1"/>
      <c r="CYY407" s="1"/>
      <c r="CYZ407" s="1"/>
      <c r="CZA407" s="1"/>
      <c r="CZB407" s="1"/>
      <c r="CZC407" s="1"/>
      <c r="CZD407" s="1"/>
      <c r="CZE407" s="1"/>
      <c r="CZF407" s="1"/>
      <c r="CZG407" s="1"/>
      <c r="CZH407" s="1"/>
      <c r="CZI407" s="1"/>
      <c r="CZJ407" s="1"/>
      <c r="CZK407" s="1"/>
      <c r="CZL407" s="1"/>
      <c r="CZM407" s="1"/>
      <c r="CZN407" s="1"/>
      <c r="CZO407" s="1"/>
      <c r="CZP407" s="1"/>
      <c r="CZQ407" s="1"/>
      <c r="CZR407" s="1"/>
      <c r="CZS407" s="1"/>
      <c r="CZT407" s="1"/>
      <c r="CZU407" s="1"/>
      <c r="CZV407" s="1"/>
      <c r="CZW407" s="1"/>
      <c r="CZX407" s="1"/>
      <c r="CZY407" s="1"/>
      <c r="CZZ407" s="1"/>
      <c r="DAA407" s="1"/>
      <c r="DAB407" s="1"/>
      <c r="DAC407" s="1"/>
      <c r="DAD407" s="1"/>
      <c r="DAE407" s="1"/>
      <c r="DAF407" s="1"/>
      <c r="DAG407" s="1"/>
      <c r="DAH407" s="1"/>
      <c r="DAI407" s="1"/>
      <c r="DAJ407" s="1"/>
      <c r="DAK407" s="1"/>
      <c r="DAL407" s="1"/>
      <c r="DAM407" s="1"/>
      <c r="DAN407" s="1"/>
      <c r="DAO407" s="1"/>
      <c r="DAP407" s="1"/>
      <c r="DAQ407" s="1"/>
      <c r="DAR407" s="1"/>
      <c r="DAS407" s="1"/>
      <c r="DAT407" s="1"/>
      <c r="DAU407" s="1"/>
      <c r="DAV407" s="1"/>
      <c r="DAW407" s="1"/>
      <c r="DAX407" s="1"/>
      <c r="DAY407" s="1"/>
      <c r="DAZ407" s="1"/>
      <c r="DBA407" s="1"/>
      <c r="DBB407" s="1"/>
      <c r="DBC407" s="1"/>
      <c r="DBD407" s="1"/>
      <c r="DBE407" s="1"/>
      <c r="DBF407" s="1"/>
      <c r="DBG407" s="1"/>
      <c r="DBH407" s="1"/>
      <c r="DBI407" s="1"/>
      <c r="DBJ407" s="1"/>
      <c r="DBK407" s="1"/>
      <c r="DBL407" s="1"/>
      <c r="DBM407" s="1"/>
      <c r="DBN407" s="1"/>
      <c r="DBO407" s="1"/>
      <c r="DBP407" s="1"/>
      <c r="DBQ407" s="1"/>
      <c r="DBR407" s="1"/>
      <c r="DBS407" s="1"/>
      <c r="DBT407" s="1"/>
      <c r="DBU407" s="1"/>
      <c r="DBV407" s="1"/>
      <c r="DBW407" s="1"/>
      <c r="DBX407" s="1"/>
      <c r="DBY407" s="1"/>
      <c r="DBZ407" s="1"/>
      <c r="DCA407" s="1"/>
      <c r="DCB407" s="1"/>
      <c r="DCC407" s="1"/>
      <c r="DCD407" s="1"/>
      <c r="DCE407" s="1"/>
      <c r="DCF407" s="1"/>
      <c r="DCG407" s="1"/>
      <c r="DCH407" s="1"/>
      <c r="DCI407" s="1"/>
      <c r="DCJ407" s="1"/>
      <c r="DCK407" s="1"/>
      <c r="DCL407" s="1"/>
      <c r="DCM407" s="1"/>
      <c r="DCN407" s="1"/>
      <c r="DCO407" s="1"/>
      <c r="DCP407" s="1"/>
      <c r="DCQ407" s="1"/>
      <c r="DCR407" s="1"/>
      <c r="DCS407" s="1"/>
      <c r="DCT407" s="1"/>
      <c r="DCU407" s="1"/>
      <c r="DCV407" s="1"/>
      <c r="DCW407" s="1"/>
      <c r="DCX407" s="1"/>
      <c r="DCY407" s="1"/>
      <c r="DCZ407" s="1"/>
      <c r="DDA407" s="1"/>
      <c r="DDB407" s="1"/>
      <c r="DDC407" s="1"/>
      <c r="DDD407" s="1"/>
      <c r="DDE407" s="1"/>
      <c r="DDF407" s="1"/>
      <c r="DDG407" s="1"/>
      <c r="DDH407" s="1"/>
      <c r="DDI407" s="1"/>
      <c r="DDJ407" s="1"/>
      <c r="DDK407" s="1"/>
      <c r="DDL407" s="1"/>
      <c r="DDM407" s="1"/>
      <c r="DDN407" s="1"/>
      <c r="DDO407" s="1"/>
      <c r="DDP407" s="1"/>
      <c r="DDQ407" s="1"/>
      <c r="DDR407" s="1"/>
      <c r="DDS407" s="1"/>
      <c r="DDT407" s="1"/>
      <c r="DDU407" s="1"/>
      <c r="DDV407" s="1"/>
      <c r="DDW407" s="1"/>
      <c r="DDX407" s="1"/>
      <c r="DDY407" s="1"/>
      <c r="DDZ407" s="1"/>
      <c r="DEA407" s="1"/>
      <c r="DEB407" s="1"/>
      <c r="DEC407" s="1"/>
      <c r="DED407" s="1"/>
      <c r="DEE407" s="1"/>
      <c r="DEF407" s="1"/>
      <c r="DEG407" s="1"/>
      <c r="DEH407" s="1"/>
      <c r="DEI407" s="1"/>
      <c r="DEJ407" s="1"/>
      <c r="DEK407" s="1"/>
      <c r="DEL407" s="1"/>
      <c r="DEM407" s="1"/>
      <c r="DEN407" s="1"/>
      <c r="DEO407" s="1"/>
      <c r="DEP407" s="1"/>
      <c r="DEQ407" s="1"/>
      <c r="DER407" s="1"/>
      <c r="DES407" s="1"/>
      <c r="DET407" s="1"/>
      <c r="DEU407" s="1"/>
      <c r="DEV407" s="1"/>
      <c r="DEW407" s="1"/>
      <c r="DEX407" s="1"/>
      <c r="DEY407" s="1"/>
      <c r="DEZ407" s="1"/>
      <c r="DFA407" s="1"/>
      <c r="DFB407" s="1"/>
      <c r="DFC407" s="1"/>
      <c r="DFD407" s="1"/>
      <c r="DFE407" s="1"/>
      <c r="DFF407" s="1"/>
      <c r="DFG407" s="1"/>
      <c r="DFH407" s="1"/>
      <c r="DFI407" s="1"/>
      <c r="DFJ407" s="1"/>
      <c r="DFK407" s="1"/>
      <c r="DFL407" s="1"/>
      <c r="DFM407" s="1"/>
      <c r="DFN407" s="1"/>
      <c r="DFO407" s="1"/>
      <c r="DFP407" s="1"/>
      <c r="DFQ407" s="1"/>
      <c r="DFR407" s="1"/>
      <c r="DFS407" s="1"/>
      <c r="DFT407" s="1"/>
      <c r="DFU407" s="1"/>
      <c r="DFV407" s="1"/>
      <c r="DFW407" s="1"/>
      <c r="DFX407" s="1"/>
      <c r="DFY407" s="1"/>
      <c r="DFZ407" s="1"/>
      <c r="DGA407" s="1"/>
      <c r="DGB407" s="1"/>
      <c r="DGC407" s="1"/>
      <c r="DGD407" s="1"/>
      <c r="DGE407" s="1"/>
      <c r="DGF407" s="1"/>
      <c r="DGG407" s="1"/>
      <c r="DGH407" s="1"/>
      <c r="DGI407" s="1"/>
      <c r="DGJ407" s="1"/>
      <c r="DGK407" s="1"/>
      <c r="DGL407" s="1"/>
      <c r="DGM407" s="1"/>
      <c r="DGN407" s="1"/>
      <c r="DGO407" s="1"/>
      <c r="DGP407" s="1"/>
      <c r="DGQ407" s="1"/>
      <c r="DGR407" s="1"/>
      <c r="DGS407" s="1"/>
      <c r="DGT407" s="1"/>
      <c r="DGU407" s="1"/>
      <c r="DGV407" s="1"/>
      <c r="DGW407" s="1"/>
      <c r="DGX407" s="1"/>
      <c r="DGY407" s="1"/>
      <c r="DGZ407" s="1"/>
      <c r="DHA407" s="1"/>
      <c r="DHB407" s="1"/>
      <c r="DHC407" s="1"/>
      <c r="DHD407" s="1"/>
      <c r="DHE407" s="1"/>
      <c r="DHF407" s="1"/>
      <c r="DHG407" s="1"/>
      <c r="DHH407" s="1"/>
      <c r="DHI407" s="1"/>
      <c r="DHJ407" s="1"/>
      <c r="DHK407" s="1"/>
      <c r="DHL407" s="1"/>
      <c r="DHM407" s="1"/>
      <c r="DHN407" s="1"/>
      <c r="DHO407" s="1"/>
      <c r="DHP407" s="1"/>
      <c r="DHQ407" s="1"/>
      <c r="DHR407" s="1"/>
      <c r="DHS407" s="1"/>
      <c r="DHT407" s="1"/>
      <c r="DHU407" s="1"/>
      <c r="DHV407" s="1"/>
      <c r="DHW407" s="1"/>
      <c r="DHX407" s="1"/>
      <c r="DHY407" s="1"/>
      <c r="DHZ407" s="1"/>
      <c r="DIA407" s="1"/>
      <c r="DIB407" s="1"/>
      <c r="DIC407" s="1"/>
      <c r="DID407" s="1"/>
      <c r="DIE407" s="1"/>
      <c r="DIF407" s="1"/>
      <c r="DIG407" s="1"/>
      <c r="DIH407" s="1"/>
      <c r="DII407" s="1"/>
      <c r="DIJ407" s="1"/>
      <c r="DIK407" s="1"/>
      <c r="DIL407" s="1"/>
      <c r="DIM407" s="1"/>
      <c r="DIN407" s="1"/>
      <c r="DIO407" s="1"/>
      <c r="DIP407" s="1"/>
      <c r="DIQ407" s="1"/>
      <c r="DIR407" s="1"/>
      <c r="DIS407" s="1"/>
      <c r="DIT407" s="1"/>
      <c r="DIU407" s="1"/>
      <c r="DIV407" s="1"/>
      <c r="DIW407" s="1"/>
      <c r="DIX407" s="1"/>
      <c r="DIY407" s="1"/>
      <c r="DIZ407" s="1"/>
      <c r="DJA407" s="1"/>
      <c r="DJB407" s="1"/>
      <c r="DJC407" s="1"/>
      <c r="DJD407" s="1"/>
      <c r="DJE407" s="1"/>
      <c r="DJF407" s="1"/>
      <c r="DJG407" s="1"/>
      <c r="DJH407" s="1"/>
      <c r="DJI407" s="1"/>
      <c r="DJJ407" s="1"/>
      <c r="DJK407" s="1"/>
      <c r="DJL407" s="1"/>
      <c r="DJM407" s="1"/>
      <c r="DJN407" s="1"/>
      <c r="DJO407" s="1"/>
      <c r="DJP407" s="1"/>
      <c r="DJQ407" s="1"/>
      <c r="DJR407" s="1"/>
      <c r="DJS407" s="1"/>
      <c r="DJT407" s="1"/>
      <c r="DJU407" s="1"/>
      <c r="DJV407" s="1"/>
      <c r="DJW407" s="1"/>
      <c r="DJX407" s="1"/>
      <c r="DJY407" s="1"/>
      <c r="DJZ407" s="1"/>
      <c r="DKA407" s="1"/>
      <c r="DKB407" s="1"/>
      <c r="DKC407" s="1"/>
      <c r="DKD407" s="1"/>
      <c r="DKE407" s="1"/>
      <c r="DKF407" s="1"/>
      <c r="DKG407" s="1"/>
      <c r="DKH407" s="1"/>
      <c r="DKI407" s="1"/>
      <c r="DKJ407" s="1"/>
      <c r="DKK407" s="1"/>
      <c r="DKL407" s="1"/>
      <c r="DKM407" s="1"/>
      <c r="DKN407" s="1"/>
      <c r="DKO407" s="1"/>
      <c r="DKP407" s="1"/>
      <c r="DKQ407" s="1"/>
      <c r="DKR407" s="1"/>
      <c r="DKS407" s="1"/>
      <c r="DKT407" s="1"/>
      <c r="DKU407" s="1"/>
      <c r="DKV407" s="1"/>
      <c r="DKW407" s="1"/>
      <c r="DKX407" s="1"/>
      <c r="DKY407" s="1"/>
      <c r="DKZ407" s="1"/>
      <c r="DLA407" s="1"/>
      <c r="DLB407" s="1"/>
      <c r="DLC407" s="1"/>
      <c r="DLD407" s="1"/>
      <c r="DLE407" s="1"/>
      <c r="DLF407" s="1"/>
      <c r="DLG407" s="1"/>
      <c r="DLH407" s="1"/>
      <c r="DLI407" s="1"/>
      <c r="DLJ407" s="1"/>
      <c r="DLK407" s="1"/>
      <c r="DLL407" s="1"/>
      <c r="DLM407" s="1"/>
      <c r="DLN407" s="1"/>
      <c r="DLO407" s="1"/>
      <c r="DLP407" s="1"/>
      <c r="DLQ407" s="1"/>
      <c r="DLR407" s="1"/>
      <c r="DLS407" s="1"/>
      <c r="DLT407" s="1"/>
      <c r="DLU407" s="1"/>
      <c r="DLV407" s="1"/>
      <c r="DLW407" s="1"/>
      <c r="DLX407" s="1"/>
      <c r="DLY407" s="1"/>
      <c r="DLZ407" s="1"/>
      <c r="DMA407" s="1"/>
      <c r="DMB407" s="1"/>
      <c r="DMC407" s="1"/>
      <c r="DMD407" s="1"/>
      <c r="DME407" s="1"/>
      <c r="DMF407" s="1"/>
      <c r="DMG407" s="1"/>
      <c r="DMH407" s="1"/>
      <c r="DMI407" s="1"/>
      <c r="DMJ407" s="1"/>
      <c r="DMK407" s="1"/>
      <c r="DML407" s="1"/>
      <c r="DMM407" s="1"/>
      <c r="DMN407" s="1"/>
      <c r="DMO407" s="1"/>
      <c r="DMP407" s="1"/>
      <c r="DMQ407" s="1"/>
      <c r="DMR407" s="1"/>
      <c r="DMS407" s="1"/>
      <c r="DMT407" s="1"/>
      <c r="DMU407" s="1"/>
      <c r="DMV407" s="1"/>
      <c r="DMW407" s="1"/>
      <c r="DMX407" s="1"/>
      <c r="DMY407" s="1"/>
      <c r="DMZ407" s="1"/>
      <c r="DNA407" s="1"/>
      <c r="DNB407" s="1"/>
      <c r="DNC407" s="1"/>
      <c r="DND407" s="1"/>
      <c r="DNE407" s="1"/>
      <c r="DNF407" s="1"/>
      <c r="DNG407" s="1"/>
      <c r="DNH407" s="1"/>
      <c r="DNI407" s="1"/>
      <c r="DNJ407" s="1"/>
      <c r="DNK407" s="1"/>
      <c r="DNL407" s="1"/>
      <c r="DNM407" s="1"/>
      <c r="DNN407" s="1"/>
      <c r="DNO407" s="1"/>
      <c r="DNP407" s="1"/>
      <c r="DNQ407" s="1"/>
      <c r="DNR407" s="1"/>
      <c r="DNS407" s="1"/>
      <c r="DNT407" s="1"/>
      <c r="DNU407" s="1"/>
      <c r="DNV407" s="1"/>
      <c r="DNW407" s="1"/>
      <c r="DNX407" s="1"/>
      <c r="DNY407" s="1"/>
      <c r="DNZ407" s="1"/>
      <c r="DOA407" s="1"/>
      <c r="DOB407" s="1"/>
      <c r="DOC407" s="1"/>
      <c r="DOD407" s="1"/>
      <c r="DOE407" s="1"/>
      <c r="DOF407" s="1"/>
      <c r="DOG407" s="1"/>
      <c r="DOH407" s="1"/>
      <c r="DOI407" s="1"/>
      <c r="DOJ407" s="1"/>
      <c r="DOK407" s="1"/>
      <c r="DOL407" s="1"/>
      <c r="DOM407" s="1"/>
      <c r="DON407" s="1"/>
      <c r="DOO407" s="1"/>
      <c r="DOP407" s="1"/>
      <c r="DOQ407" s="1"/>
      <c r="DOR407" s="1"/>
      <c r="DOS407" s="1"/>
      <c r="DOT407" s="1"/>
      <c r="DOU407" s="1"/>
      <c r="DOV407" s="1"/>
      <c r="DOW407" s="1"/>
      <c r="DOX407" s="1"/>
      <c r="DOY407" s="1"/>
      <c r="DOZ407" s="1"/>
      <c r="DPA407" s="1"/>
      <c r="DPB407" s="1"/>
      <c r="DPC407" s="1"/>
      <c r="DPD407" s="1"/>
      <c r="DPE407" s="1"/>
      <c r="DPF407" s="1"/>
      <c r="DPG407" s="1"/>
      <c r="DPH407" s="1"/>
      <c r="DPI407" s="1"/>
      <c r="DPJ407" s="1"/>
      <c r="DPK407" s="1"/>
      <c r="DPL407" s="1"/>
      <c r="DPM407" s="1"/>
      <c r="DPN407" s="1"/>
      <c r="DPO407" s="1"/>
      <c r="DPP407" s="1"/>
      <c r="DPQ407" s="1"/>
      <c r="DPR407" s="1"/>
      <c r="DPS407" s="1"/>
      <c r="DPT407" s="1"/>
      <c r="DPU407" s="1"/>
      <c r="DPV407" s="1"/>
      <c r="DPW407" s="1"/>
      <c r="DPX407" s="1"/>
      <c r="DPY407" s="1"/>
      <c r="DPZ407" s="1"/>
      <c r="DQA407" s="1"/>
      <c r="DQB407" s="1"/>
      <c r="DQC407" s="1"/>
      <c r="DQD407" s="1"/>
      <c r="DQE407" s="1"/>
      <c r="DQF407" s="1"/>
      <c r="DQG407" s="1"/>
      <c r="DQH407" s="1"/>
      <c r="DQI407" s="1"/>
      <c r="DQJ407" s="1"/>
      <c r="DQK407" s="1"/>
      <c r="DQL407" s="1"/>
      <c r="DQM407" s="1"/>
      <c r="DQN407" s="1"/>
      <c r="DQO407" s="1"/>
      <c r="DQP407" s="1"/>
      <c r="DQQ407" s="1"/>
      <c r="DQR407" s="1"/>
      <c r="DQS407" s="1"/>
      <c r="DQT407" s="1"/>
      <c r="DQU407" s="1"/>
      <c r="DQV407" s="1"/>
      <c r="DQW407" s="1"/>
      <c r="DQX407" s="1"/>
      <c r="DQY407" s="1"/>
      <c r="DQZ407" s="1"/>
      <c r="DRA407" s="1"/>
      <c r="DRB407" s="1"/>
      <c r="DRC407" s="1"/>
      <c r="DRD407" s="1"/>
      <c r="DRE407" s="1"/>
      <c r="DRF407" s="1"/>
      <c r="DRG407" s="1"/>
      <c r="DRH407" s="1"/>
      <c r="DRI407" s="1"/>
      <c r="DRJ407" s="1"/>
      <c r="DRK407" s="1"/>
      <c r="DRL407" s="1"/>
      <c r="DRM407" s="1"/>
      <c r="DRN407" s="1"/>
      <c r="DRO407" s="1"/>
      <c r="DRP407" s="1"/>
      <c r="DRQ407" s="1"/>
      <c r="DRR407" s="1"/>
      <c r="DRS407" s="1"/>
      <c r="DRT407" s="1"/>
      <c r="DRU407" s="1"/>
      <c r="DRV407" s="1"/>
      <c r="DRW407" s="1"/>
      <c r="DRX407" s="1"/>
      <c r="DRY407" s="1"/>
      <c r="DRZ407" s="1"/>
      <c r="DSA407" s="1"/>
      <c r="DSB407" s="1"/>
      <c r="DSC407" s="1"/>
      <c r="DSD407" s="1"/>
      <c r="DSE407" s="1"/>
      <c r="DSF407" s="1"/>
      <c r="DSG407" s="1"/>
      <c r="DSH407" s="1"/>
      <c r="DSI407" s="1"/>
      <c r="DSJ407" s="1"/>
      <c r="DSK407" s="1"/>
      <c r="DSL407" s="1"/>
      <c r="DSM407" s="1"/>
      <c r="DSN407" s="1"/>
      <c r="DSO407" s="1"/>
      <c r="DSP407" s="1"/>
      <c r="DSQ407" s="1"/>
      <c r="DSR407" s="1"/>
      <c r="DSS407" s="1"/>
      <c r="DST407" s="1"/>
      <c r="DSU407" s="1"/>
      <c r="DSV407" s="1"/>
      <c r="DSW407" s="1"/>
      <c r="DSX407" s="1"/>
      <c r="DSY407" s="1"/>
      <c r="DSZ407" s="1"/>
      <c r="DTA407" s="1"/>
      <c r="DTB407" s="1"/>
      <c r="DTC407" s="1"/>
      <c r="DTD407" s="1"/>
      <c r="DTE407" s="1"/>
      <c r="DTF407" s="1"/>
      <c r="DTG407" s="1"/>
      <c r="DTH407" s="1"/>
      <c r="DTI407" s="1"/>
      <c r="DTJ407" s="1"/>
      <c r="DTK407" s="1"/>
      <c r="DTL407" s="1"/>
      <c r="DTM407" s="1"/>
      <c r="DTN407" s="1"/>
      <c r="DTO407" s="1"/>
      <c r="DTP407" s="1"/>
      <c r="DTQ407" s="1"/>
      <c r="DTR407" s="1"/>
      <c r="DTS407" s="1"/>
      <c r="DTT407" s="1"/>
      <c r="DTU407" s="1"/>
      <c r="DTV407" s="1"/>
      <c r="DTW407" s="1"/>
      <c r="DTX407" s="1"/>
      <c r="DTY407" s="1"/>
      <c r="DTZ407" s="1"/>
      <c r="DUA407" s="1"/>
      <c r="DUB407" s="1"/>
      <c r="DUC407" s="1"/>
      <c r="DUD407" s="1"/>
      <c r="DUE407" s="1"/>
      <c r="DUF407" s="1"/>
      <c r="DUG407" s="1"/>
      <c r="DUH407" s="1"/>
      <c r="DUI407" s="1"/>
      <c r="DUJ407" s="1"/>
      <c r="DUK407" s="1"/>
      <c r="DUL407" s="1"/>
      <c r="DUM407" s="1"/>
      <c r="DUN407" s="1"/>
      <c r="DUO407" s="1"/>
      <c r="DUP407" s="1"/>
      <c r="DUQ407" s="1"/>
      <c r="DUR407" s="1"/>
      <c r="DUS407" s="1"/>
      <c r="DUT407" s="1"/>
      <c r="DUU407" s="1"/>
      <c r="DUV407" s="1"/>
      <c r="DUW407" s="1"/>
      <c r="DUX407" s="1"/>
      <c r="DUY407" s="1"/>
      <c r="DUZ407" s="1"/>
      <c r="DVA407" s="1"/>
      <c r="DVB407" s="1"/>
      <c r="DVC407" s="1"/>
      <c r="DVD407" s="1"/>
      <c r="DVE407" s="1"/>
      <c r="DVF407" s="1"/>
      <c r="DVG407" s="1"/>
      <c r="DVH407" s="1"/>
      <c r="DVI407" s="1"/>
      <c r="DVJ407" s="1"/>
      <c r="DVK407" s="1"/>
      <c r="DVL407" s="1"/>
      <c r="DVM407" s="1"/>
      <c r="DVN407" s="1"/>
      <c r="DVO407" s="1"/>
      <c r="DVP407" s="1"/>
      <c r="DVQ407" s="1"/>
      <c r="DVR407" s="1"/>
      <c r="DVS407" s="1"/>
      <c r="DVT407" s="1"/>
      <c r="DVU407" s="1"/>
      <c r="DVV407" s="1"/>
      <c r="DVW407" s="1"/>
      <c r="DVX407" s="1"/>
      <c r="DVY407" s="1"/>
      <c r="DVZ407" s="1"/>
      <c r="DWA407" s="1"/>
      <c r="DWB407" s="1"/>
      <c r="DWC407" s="1"/>
      <c r="DWD407" s="1"/>
      <c r="DWE407" s="1"/>
      <c r="DWF407" s="1"/>
      <c r="DWG407" s="1"/>
      <c r="DWH407" s="1"/>
      <c r="DWI407" s="1"/>
      <c r="DWJ407" s="1"/>
      <c r="DWK407" s="1"/>
      <c r="DWL407" s="1"/>
      <c r="DWM407" s="1"/>
      <c r="DWN407" s="1"/>
      <c r="DWO407" s="1"/>
      <c r="DWP407" s="1"/>
      <c r="DWQ407" s="1"/>
      <c r="DWR407" s="1"/>
      <c r="DWS407" s="1"/>
      <c r="DWT407" s="1"/>
      <c r="DWU407" s="1"/>
      <c r="DWV407" s="1"/>
      <c r="DWW407" s="1"/>
      <c r="DWX407" s="1"/>
      <c r="DWY407" s="1"/>
      <c r="DWZ407" s="1"/>
      <c r="DXA407" s="1"/>
      <c r="DXB407" s="1"/>
      <c r="DXC407" s="1"/>
      <c r="DXD407" s="1"/>
      <c r="DXE407" s="1"/>
      <c r="DXF407" s="1"/>
      <c r="DXG407" s="1"/>
      <c r="DXH407" s="1"/>
      <c r="DXI407" s="1"/>
      <c r="DXJ407" s="1"/>
      <c r="DXK407" s="1"/>
      <c r="DXL407" s="1"/>
      <c r="DXM407" s="1"/>
      <c r="DXN407" s="1"/>
      <c r="DXO407" s="1"/>
      <c r="DXP407" s="1"/>
      <c r="DXQ407" s="1"/>
      <c r="DXR407" s="1"/>
      <c r="DXS407" s="1"/>
      <c r="DXT407" s="1"/>
      <c r="DXU407" s="1"/>
      <c r="DXV407" s="1"/>
      <c r="DXW407" s="1"/>
      <c r="DXX407" s="1"/>
      <c r="DXY407" s="1"/>
      <c r="DXZ407" s="1"/>
      <c r="DYA407" s="1"/>
      <c r="DYB407" s="1"/>
      <c r="DYC407" s="1"/>
      <c r="DYD407" s="1"/>
      <c r="DYE407" s="1"/>
      <c r="DYF407" s="1"/>
      <c r="DYG407" s="1"/>
      <c r="DYH407" s="1"/>
      <c r="DYI407" s="1"/>
      <c r="DYJ407" s="1"/>
      <c r="DYK407" s="1"/>
      <c r="DYL407" s="1"/>
      <c r="DYM407" s="1"/>
      <c r="DYN407" s="1"/>
      <c r="DYO407" s="1"/>
      <c r="DYP407" s="1"/>
      <c r="DYQ407" s="1"/>
      <c r="DYR407" s="1"/>
      <c r="DYS407" s="1"/>
      <c r="DYT407" s="1"/>
      <c r="DYU407" s="1"/>
      <c r="DYV407" s="1"/>
      <c r="DYW407" s="1"/>
      <c r="DYX407" s="1"/>
      <c r="DYY407" s="1"/>
      <c r="DYZ407" s="1"/>
      <c r="DZA407" s="1"/>
      <c r="DZB407" s="1"/>
      <c r="DZC407" s="1"/>
      <c r="DZD407" s="1"/>
      <c r="DZE407" s="1"/>
      <c r="DZF407" s="1"/>
      <c r="DZG407" s="1"/>
      <c r="DZH407" s="1"/>
      <c r="DZI407" s="1"/>
      <c r="DZJ407" s="1"/>
      <c r="DZK407" s="1"/>
      <c r="DZL407" s="1"/>
      <c r="DZM407" s="1"/>
      <c r="DZN407" s="1"/>
      <c r="DZO407" s="1"/>
      <c r="DZP407" s="1"/>
      <c r="DZQ407" s="1"/>
      <c r="DZR407" s="1"/>
      <c r="DZS407" s="1"/>
      <c r="DZT407" s="1"/>
      <c r="DZU407" s="1"/>
      <c r="DZV407" s="1"/>
      <c r="DZW407" s="1"/>
      <c r="DZX407" s="1"/>
      <c r="DZY407" s="1"/>
      <c r="DZZ407" s="1"/>
      <c r="EAA407" s="1"/>
      <c r="EAB407" s="1"/>
      <c r="EAC407" s="1"/>
      <c r="EAD407" s="1"/>
      <c r="EAE407" s="1"/>
      <c r="EAF407" s="1"/>
      <c r="EAG407" s="1"/>
      <c r="EAH407" s="1"/>
      <c r="EAI407" s="1"/>
      <c r="EAJ407" s="1"/>
      <c r="EAK407" s="1"/>
      <c r="EAL407" s="1"/>
      <c r="EAM407" s="1"/>
      <c r="EAN407" s="1"/>
      <c r="EAO407" s="1"/>
      <c r="EAP407" s="1"/>
      <c r="EAQ407" s="1"/>
      <c r="EAR407" s="1"/>
      <c r="EAS407" s="1"/>
      <c r="EAT407" s="1"/>
      <c r="EAU407" s="1"/>
      <c r="EAV407" s="1"/>
      <c r="EAW407" s="1"/>
      <c r="EAX407" s="1"/>
      <c r="EAY407" s="1"/>
      <c r="EAZ407" s="1"/>
      <c r="EBA407" s="1"/>
      <c r="EBB407" s="1"/>
      <c r="EBC407" s="1"/>
      <c r="EBD407" s="1"/>
      <c r="EBE407" s="1"/>
      <c r="EBF407" s="1"/>
      <c r="EBG407" s="1"/>
      <c r="EBH407" s="1"/>
      <c r="EBI407" s="1"/>
      <c r="EBJ407" s="1"/>
      <c r="EBK407" s="1"/>
      <c r="EBL407" s="1"/>
      <c r="EBM407" s="1"/>
      <c r="EBN407" s="1"/>
      <c r="EBO407" s="1"/>
      <c r="EBP407" s="1"/>
      <c r="EBQ407" s="1"/>
      <c r="EBR407" s="1"/>
      <c r="EBS407" s="1"/>
      <c r="EBT407" s="1"/>
      <c r="EBU407" s="1"/>
      <c r="EBV407" s="1"/>
      <c r="EBW407" s="1"/>
      <c r="EBX407" s="1"/>
      <c r="EBY407" s="1"/>
      <c r="EBZ407" s="1"/>
      <c r="ECA407" s="1"/>
      <c r="ECB407" s="1"/>
      <c r="ECC407" s="1"/>
      <c r="ECD407" s="1"/>
      <c r="ECE407" s="1"/>
      <c r="ECF407" s="1"/>
      <c r="ECG407" s="1"/>
      <c r="ECH407" s="1"/>
      <c r="ECI407" s="1"/>
      <c r="ECJ407" s="1"/>
      <c r="ECK407" s="1"/>
      <c r="ECL407" s="1"/>
      <c r="ECM407" s="1"/>
      <c r="ECN407" s="1"/>
      <c r="ECO407" s="1"/>
      <c r="ECP407" s="1"/>
      <c r="ECQ407" s="1"/>
      <c r="ECR407" s="1"/>
      <c r="ECS407" s="1"/>
      <c r="ECT407" s="1"/>
      <c r="ECU407" s="1"/>
      <c r="ECV407" s="1"/>
      <c r="ECW407" s="1"/>
      <c r="ECX407" s="1"/>
      <c r="ECY407" s="1"/>
      <c r="ECZ407" s="1"/>
      <c r="EDA407" s="1"/>
      <c r="EDB407" s="1"/>
      <c r="EDC407" s="1"/>
      <c r="EDD407" s="1"/>
      <c r="EDE407" s="1"/>
      <c r="EDF407" s="1"/>
      <c r="EDG407" s="1"/>
      <c r="EDH407" s="1"/>
      <c r="EDI407" s="1"/>
      <c r="EDJ407" s="1"/>
      <c r="EDK407" s="1"/>
      <c r="EDL407" s="1"/>
      <c r="EDM407" s="1"/>
      <c r="EDN407" s="1"/>
      <c r="EDO407" s="1"/>
      <c r="EDP407" s="1"/>
      <c r="EDQ407" s="1"/>
      <c r="EDR407" s="1"/>
      <c r="EDS407" s="1"/>
      <c r="EDT407" s="1"/>
      <c r="EDU407" s="1"/>
      <c r="EDV407" s="1"/>
      <c r="EDW407" s="1"/>
      <c r="EDX407" s="1"/>
      <c r="EDY407" s="1"/>
      <c r="EDZ407" s="1"/>
      <c r="EEA407" s="1"/>
      <c r="EEB407" s="1"/>
      <c r="EEC407" s="1"/>
      <c r="EED407" s="1"/>
      <c r="EEE407" s="1"/>
      <c r="EEF407" s="1"/>
      <c r="EEG407" s="1"/>
      <c r="EEH407" s="1"/>
      <c r="EEI407" s="1"/>
      <c r="EEJ407" s="1"/>
      <c r="EEK407" s="1"/>
      <c r="EEL407" s="1"/>
      <c r="EEM407" s="1"/>
      <c r="EEN407" s="1"/>
      <c r="EEO407" s="1"/>
      <c r="EEP407" s="1"/>
      <c r="EEQ407" s="1"/>
      <c r="EER407" s="1"/>
      <c r="EES407" s="1"/>
      <c r="EET407" s="1"/>
      <c r="EEU407" s="1"/>
      <c r="EEV407" s="1"/>
      <c r="EEW407" s="1"/>
      <c r="EEX407" s="1"/>
      <c r="EEY407" s="1"/>
      <c r="EEZ407" s="1"/>
      <c r="EFA407" s="1"/>
      <c r="EFB407" s="1"/>
      <c r="EFC407" s="1"/>
      <c r="EFD407" s="1"/>
      <c r="EFE407" s="1"/>
      <c r="EFF407" s="1"/>
      <c r="EFG407" s="1"/>
      <c r="EFH407" s="1"/>
      <c r="EFI407" s="1"/>
      <c r="EFJ407" s="1"/>
      <c r="EFK407" s="1"/>
      <c r="EFL407" s="1"/>
      <c r="EFM407" s="1"/>
      <c r="EFN407" s="1"/>
      <c r="EFO407" s="1"/>
      <c r="EFP407" s="1"/>
      <c r="EFQ407" s="1"/>
      <c r="EFR407" s="1"/>
      <c r="EFS407" s="1"/>
      <c r="EFT407" s="1"/>
      <c r="EFU407" s="1"/>
      <c r="EFV407" s="1"/>
      <c r="EFW407" s="1"/>
      <c r="EFX407" s="1"/>
      <c r="EFY407" s="1"/>
      <c r="EFZ407" s="1"/>
      <c r="EGA407" s="1"/>
      <c r="EGB407" s="1"/>
      <c r="EGC407" s="1"/>
      <c r="EGD407" s="1"/>
      <c r="EGE407" s="1"/>
      <c r="EGF407" s="1"/>
      <c r="EGG407" s="1"/>
      <c r="EGH407" s="1"/>
      <c r="EGI407" s="1"/>
      <c r="EGJ407" s="1"/>
      <c r="EGK407" s="1"/>
      <c r="EGL407" s="1"/>
      <c r="EGM407" s="1"/>
      <c r="EGN407" s="1"/>
      <c r="EGO407" s="1"/>
      <c r="EGP407" s="1"/>
      <c r="EGQ407" s="1"/>
      <c r="EGR407" s="1"/>
      <c r="EGS407" s="1"/>
      <c r="EGT407" s="1"/>
      <c r="EGU407" s="1"/>
      <c r="EGV407" s="1"/>
      <c r="EGW407" s="1"/>
      <c r="EGX407" s="1"/>
      <c r="EGY407" s="1"/>
      <c r="EGZ407" s="1"/>
      <c r="EHA407" s="1"/>
      <c r="EHB407" s="1"/>
      <c r="EHC407" s="1"/>
      <c r="EHD407" s="1"/>
      <c r="EHE407" s="1"/>
      <c r="EHF407" s="1"/>
      <c r="EHG407" s="1"/>
      <c r="EHH407" s="1"/>
      <c r="EHI407" s="1"/>
      <c r="EHJ407" s="1"/>
      <c r="EHK407" s="1"/>
      <c r="EHL407" s="1"/>
      <c r="EHM407" s="1"/>
      <c r="EHN407" s="1"/>
      <c r="EHO407" s="1"/>
      <c r="EHP407" s="1"/>
      <c r="EHQ407" s="1"/>
      <c r="EHR407" s="1"/>
      <c r="EHS407" s="1"/>
      <c r="EHT407" s="1"/>
      <c r="EHU407" s="1"/>
      <c r="EHV407" s="1"/>
      <c r="EHW407" s="1"/>
      <c r="EHX407" s="1"/>
      <c r="EHY407" s="1"/>
      <c r="EHZ407" s="1"/>
      <c r="EIA407" s="1"/>
      <c r="EIB407" s="1"/>
      <c r="EIC407" s="1"/>
      <c r="EID407" s="1"/>
      <c r="EIE407" s="1"/>
      <c r="EIF407" s="1"/>
      <c r="EIG407" s="1"/>
      <c r="EIH407" s="1"/>
      <c r="EII407" s="1"/>
      <c r="EIJ407" s="1"/>
      <c r="EIK407" s="1"/>
      <c r="EIL407" s="1"/>
      <c r="EIM407" s="1"/>
      <c r="EIN407" s="1"/>
      <c r="EIO407" s="1"/>
      <c r="EIP407" s="1"/>
      <c r="EIQ407" s="1"/>
      <c r="EIR407" s="1"/>
      <c r="EIS407" s="1"/>
      <c r="EIT407" s="1"/>
      <c r="EIU407" s="1"/>
      <c r="EIV407" s="1"/>
      <c r="EIW407" s="1"/>
      <c r="EIX407" s="1"/>
      <c r="EIY407" s="1"/>
      <c r="EIZ407" s="1"/>
      <c r="EJA407" s="1"/>
      <c r="EJB407" s="1"/>
      <c r="EJC407" s="1"/>
      <c r="EJD407" s="1"/>
      <c r="EJE407" s="1"/>
      <c r="EJF407" s="1"/>
      <c r="EJG407" s="1"/>
      <c r="EJH407" s="1"/>
      <c r="EJI407" s="1"/>
      <c r="EJJ407" s="1"/>
      <c r="EJK407" s="1"/>
      <c r="EJL407" s="1"/>
      <c r="EJM407" s="1"/>
      <c r="EJN407" s="1"/>
      <c r="EJO407" s="1"/>
      <c r="EJP407" s="1"/>
      <c r="EJQ407" s="1"/>
      <c r="EJR407" s="1"/>
      <c r="EJS407" s="1"/>
      <c r="EJT407" s="1"/>
      <c r="EJU407" s="1"/>
      <c r="EJV407" s="1"/>
      <c r="EJW407" s="1"/>
      <c r="EJX407" s="1"/>
      <c r="EJY407" s="1"/>
      <c r="EJZ407" s="1"/>
      <c r="EKA407" s="1"/>
      <c r="EKB407" s="1"/>
      <c r="EKC407" s="1"/>
      <c r="EKD407" s="1"/>
      <c r="EKE407" s="1"/>
      <c r="EKF407" s="1"/>
      <c r="EKG407" s="1"/>
      <c r="EKH407" s="1"/>
      <c r="EKI407" s="1"/>
      <c r="EKJ407" s="1"/>
      <c r="EKK407" s="1"/>
      <c r="EKL407" s="1"/>
      <c r="EKM407" s="1"/>
      <c r="EKN407" s="1"/>
      <c r="EKO407" s="1"/>
      <c r="EKP407" s="1"/>
      <c r="EKQ407" s="1"/>
      <c r="EKR407" s="1"/>
      <c r="EKS407" s="1"/>
      <c r="EKT407" s="1"/>
      <c r="EKU407" s="1"/>
      <c r="EKV407" s="1"/>
      <c r="EKW407" s="1"/>
      <c r="EKX407" s="1"/>
      <c r="EKY407" s="1"/>
      <c r="EKZ407" s="1"/>
      <c r="ELA407" s="1"/>
      <c r="ELB407" s="1"/>
      <c r="ELC407" s="1"/>
      <c r="ELD407" s="1"/>
      <c r="ELE407" s="1"/>
      <c r="ELF407" s="1"/>
      <c r="ELG407" s="1"/>
      <c r="ELH407" s="1"/>
      <c r="ELI407" s="1"/>
      <c r="ELJ407" s="1"/>
      <c r="ELK407" s="1"/>
      <c r="ELL407" s="1"/>
      <c r="ELM407" s="1"/>
      <c r="ELN407" s="1"/>
      <c r="ELO407" s="1"/>
      <c r="ELP407" s="1"/>
      <c r="ELQ407" s="1"/>
      <c r="ELR407" s="1"/>
      <c r="ELS407" s="1"/>
      <c r="ELT407" s="1"/>
      <c r="ELU407" s="1"/>
      <c r="ELV407" s="1"/>
      <c r="ELW407" s="1"/>
      <c r="ELX407" s="1"/>
      <c r="ELY407" s="1"/>
      <c r="ELZ407" s="1"/>
      <c r="EMA407" s="1"/>
      <c r="EMB407" s="1"/>
      <c r="EMC407" s="1"/>
      <c r="EMD407" s="1"/>
      <c r="EME407" s="1"/>
      <c r="EMF407" s="1"/>
      <c r="EMG407" s="1"/>
      <c r="EMH407" s="1"/>
      <c r="EMI407" s="1"/>
      <c r="EMJ407" s="1"/>
      <c r="EMK407" s="1"/>
      <c r="EML407" s="1"/>
      <c r="EMM407" s="1"/>
      <c r="EMN407" s="1"/>
      <c r="EMO407" s="1"/>
      <c r="EMP407" s="1"/>
      <c r="EMQ407" s="1"/>
      <c r="EMR407" s="1"/>
      <c r="EMS407" s="1"/>
      <c r="EMT407" s="1"/>
      <c r="EMU407" s="1"/>
      <c r="EMV407" s="1"/>
      <c r="EMW407" s="1"/>
      <c r="EMX407" s="1"/>
      <c r="EMY407" s="1"/>
      <c r="EMZ407" s="1"/>
      <c r="ENA407" s="1"/>
      <c r="ENB407" s="1"/>
      <c r="ENC407" s="1"/>
      <c r="END407" s="1"/>
      <c r="ENE407" s="1"/>
      <c r="ENF407" s="1"/>
      <c r="ENG407" s="1"/>
      <c r="ENH407" s="1"/>
      <c r="ENI407" s="1"/>
      <c r="ENJ407" s="1"/>
      <c r="ENK407" s="1"/>
      <c r="ENL407" s="1"/>
      <c r="ENM407" s="1"/>
      <c r="ENN407" s="1"/>
      <c r="ENO407" s="1"/>
      <c r="ENP407" s="1"/>
      <c r="ENQ407" s="1"/>
      <c r="ENR407" s="1"/>
      <c r="ENS407" s="1"/>
      <c r="ENT407" s="1"/>
      <c r="ENU407" s="1"/>
      <c r="ENV407" s="1"/>
      <c r="ENW407" s="1"/>
      <c r="ENX407" s="1"/>
      <c r="ENY407" s="1"/>
      <c r="ENZ407" s="1"/>
      <c r="EOA407" s="1"/>
      <c r="EOB407" s="1"/>
      <c r="EOC407" s="1"/>
      <c r="EOD407" s="1"/>
      <c r="EOE407" s="1"/>
      <c r="EOF407" s="1"/>
      <c r="EOG407" s="1"/>
      <c r="EOH407" s="1"/>
      <c r="EOI407" s="1"/>
      <c r="EOJ407" s="1"/>
      <c r="EOK407" s="1"/>
      <c r="EOL407" s="1"/>
      <c r="EOM407" s="1"/>
      <c r="EON407" s="1"/>
      <c r="EOO407" s="1"/>
      <c r="EOP407" s="1"/>
      <c r="EOQ407" s="1"/>
      <c r="EOR407" s="1"/>
      <c r="EOS407" s="1"/>
      <c r="EOT407" s="1"/>
      <c r="EOU407" s="1"/>
      <c r="EOV407" s="1"/>
      <c r="EOW407" s="1"/>
      <c r="EOX407" s="1"/>
      <c r="EOY407" s="1"/>
      <c r="EOZ407" s="1"/>
      <c r="EPA407" s="1"/>
      <c r="EPB407" s="1"/>
      <c r="EPC407" s="1"/>
      <c r="EPD407" s="1"/>
      <c r="EPE407" s="1"/>
      <c r="EPF407" s="1"/>
      <c r="EPG407" s="1"/>
      <c r="EPH407" s="1"/>
      <c r="EPI407" s="1"/>
      <c r="EPJ407" s="1"/>
      <c r="EPK407" s="1"/>
      <c r="EPL407" s="1"/>
      <c r="EPM407" s="1"/>
      <c r="EPN407" s="1"/>
      <c r="EPO407" s="1"/>
      <c r="EPP407" s="1"/>
      <c r="EPQ407" s="1"/>
      <c r="EPR407" s="1"/>
      <c r="EPS407" s="1"/>
      <c r="EPT407" s="1"/>
      <c r="EPU407" s="1"/>
      <c r="EPV407" s="1"/>
      <c r="EPW407" s="1"/>
      <c r="EPX407" s="1"/>
      <c r="EPY407" s="1"/>
      <c r="EPZ407" s="1"/>
      <c r="EQA407" s="1"/>
      <c r="EQB407" s="1"/>
      <c r="EQC407" s="1"/>
      <c r="EQD407" s="1"/>
      <c r="EQE407" s="1"/>
      <c r="EQF407" s="1"/>
      <c r="EQG407" s="1"/>
      <c r="EQH407" s="1"/>
      <c r="EQI407" s="1"/>
      <c r="EQJ407" s="1"/>
      <c r="EQK407" s="1"/>
      <c r="EQL407" s="1"/>
      <c r="EQM407" s="1"/>
      <c r="EQN407" s="1"/>
      <c r="EQO407" s="1"/>
      <c r="EQP407" s="1"/>
      <c r="EQQ407" s="1"/>
      <c r="EQR407" s="1"/>
      <c r="EQS407" s="1"/>
      <c r="EQT407" s="1"/>
      <c r="EQU407" s="1"/>
      <c r="EQV407" s="1"/>
      <c r="EQW407" s="1"/>
      <c r="EQX407" s="1"/>
      <c r="EQY407" s="1"/>
      <c r="EQZ407" s="1"/>
      <c r="ERA407" s="1"/>
      <c r="ERB407" s="1"/>
      <c r="ERC407" s="1"/>
      <c r="ERD407" s="1"/>
      <c r="ERE407" s="1"/>
      <c r="ERF407" s="1"/>
      <c r="ERG407" s="1"/>
      <c r="ERH407" s="1"/>
      <c r="ERI407" s="1"/>
      <c r="ERJ407" s="1"/>
      <c r="ERK407" s="1"/>
      <c r="ERL407" s="1"/>
      <c r="ERM407" s="1"/>
      <c r="ERN407" s="1"/>
      <c r="ERO407" s="1"/>
      <c r="ERP407" s="1"/>
      <c r="ERQ407" s="1"/>
      <c r="ERR407" s="1"/>
      <c r="ERS407" s="1"/>
      <c r="ERT407" s="1"/>
      <c r="ERU407" s="1"/>
      <c r="ERV407" s="1"/>
      <c r="ERW407" s="1"/>
      <c r="ERX407" s="1"/>
      <c r="ERY407" s="1"/>
      <c r="ERZ407" s="1"/>
      <c r="ESA407" s="1"/>
      <c r="ESB407" s="1"/>
      <c r="ESC407" s="1"/>
      <c r="ESD407" s="1"/>
      <c r="ESE407" s="1"/>
      <c r="ESF407" s="1"/>
      <c r="ESG407" s="1"/>
      <c r="ESH407" s="1"/>
      <c r="ESI407" s="1"/>
      <c r="ESJ407" s="1"/>
      <c r="ESK407" s="1"/>
      <c r="ESL407" s="1"/>
      <c r="ESM407" s="1"/>
      <c r="ESN407" s="1"/>
      <c r="ESO407" s="1"/>
      <c r="ESP407" s="1"/>
      <c r="ESQ407" s="1"/>
      <c r="ESR407" s="1"/>
      <c r="ESS407" s="1"/>
      <c r="EST407" s="1"/>
      <c r="ESU407" s="1"/>
      <c r="ESV407" s="1"/>
      <c r="ESW407" s="1"/>
      <c r="ESX407" s="1"/>
      <c r="ESY407" s="1"/>
      <c r="ESZ407" s="1"/>
      <c r="ETA407" s="1"/>
      <c r="ETB407" s="1"/>
      <c r="ETC407" s="1"/>
      <c r="ETD407" s="1"/>
      <c r="ETE407" s="1"/>
      <c r="ETF407" s="1"/>
      <c r="ETG407" s="1"/>
      <c r="ETH407" s="1"/>
      <c r="ETI407" s="1"/>
      <c r="ETJ407" s="1"/>
      <c r="ETK407" s="1"/>
      <c r="ETL407" s="1"/>
      <c r="ETM407" s="1"/>
      <c r="ETN407" s="1"/>
      <c r="ETO407" s="1"/>
      <c r="ETP407" s="1"/>
      <c r="ETQ407" s="1"/>
      <c r="ETR407" s="1"/>
      <c r="ETS407" s="1"/>
      <c r="ETT407" s="1"/>
      <c r="ETU407" s="1"/>
      <c r="ETV407" s="1"/>
      <c r="ETW407" s="1"/>
      <c r="ETX407" s="1"/>
      <c r="ETY407" s="1"/>
      <c r="ETZ407" s="1"/>
      <c r="EUA407" s="1"/>
      <c r="EUB407" s="1"/>
      <c r="EUC407" s="1"/>
      <c r="EUD407" s="1"/>
      <c r="EUE407" s="1"/>
      <c r="EUF407" s="1"/>
      <c r="EUG407" s="1"/>
      <c r="EUH407" s="1"/>
      <c r="EUI407" s="1"/>
      <c r="EUJ407" s="1"/>
      <c r="EUK407" s="1"/>
      <c r="EUL407" s="1"/>
      <c r="EUM407" s="1"/>
      <c r="EUN407" s="1"/>
      <c r="EUO407" s="1"/>
      <c r="EUP407" s="1"/>
      <c r="EUQ407" s="1"/>
      <c r="EUR407" s="1"/>
      <c r="EUS407" s="1"/>
      <c r="EUT407" s="1"/>
      <c r="EUU407" s="1"/>
      <c r="EUV407" s="1"/>
      <c r="EUW407" s="1"/>
      <c r="EUX407" s="1"/>
      <c r="EUY407" s="1"/>
      <c r="EUZ407" s="1"/>
      <c r="EVA407" s="1"/>
      <c r="EVB407" s="1"/>
      <c r="EVC407" s="1"/>
      <c r="EVD407" s="1"/>
      <c r="EVE407" s="1"/>
      <c r="EVF407" s="1"/>
      <c r="EVG407" s="1"/>
      <c r="EVH407" s="1"/>
      <c r="EVI407" s="1"/>
      <c r="EVJ407" s="1"/>
      <c r="EVK407" s="1"/>
      <c r="EVL407" s="1"/>
      <c r="EVM407" s="1"/>
      <c r="EVN407" s="1"/>
      <c r="EVO407" s="1"/>
      <c r="EVP407" s="1"/>
      <c r="EVQ407" s="1"/>
      <c r="EVR407" s="1"/>
      <c r="EVS407" s="1"/>
      <c r="EVT407" s="1"/>
      <c r="EVU407" s="1"/>
      <c r="EVV407" s="1"/>
      <c r="EVW407" s="1"/>
      <c r="EVX407" s="1"/>
      <c r="EVY407" s="1"/>
      <c r="EVZ407" s="1"/>
      <c r="EWA407" s="1"/>
      <c r="EWB407" s="1"/>
      <c r="EWC407" s="1"/>
      <c r="EWD407" s="1"/>
      <c r="EWE407" s="1"/>
      <c r="EWF407" s="1"/>
      <c r="EWG407" s="1"/>
      <c r="EWH407" s="1"/>
      <c r="EWI407" s="1"/>
      <c r="EWJ407" s="1"/>
      <c r="EWK407" s="1"/>
      <c r="EWL407" s="1"/>
      <c r="EWM407" s="1"/>
      <c r="EWN407" s="1"/>
      <c r="EWO407" s="1"/>
      <c r="EWP407" s="1"/>
      <c r="EWQ407" s="1"/>
      <c r="EWR407" s="1"/>
      <c r="EWS407" s="1"/>
      <c r="EWT407" s="1"/>
      <c r="EWU407" s="1"/>
      <c r="EWV407" s="1"/>
      <c r="EWW407" s="1"/>
      <c r="EWX407" s="1"/>
      <c r="EWY407" s="1"/>
      <c r="EWZ407" s="1"/>
      <c r="EXA407" s="1"/>
      <c r="EXB407" s="1"/>
      <c r="EXC407" s="1"/>
      <c r="EXD407" s="1"/>
      <c r="EXE407" s="1"/>
      <c r="EXF407" s="1"/>
      <c r="EXG407" s="1"/>
      <c r="EXH407" s="1"/>
      <c r="EXI407" s="1"/>
      <c r="EXJ407" s="1"/>
      <c r="EXK407" s="1"/>
      <c r="EXL407" s="1"/>
      <c r="EXM407" s="1"/>
      <c r="EXN407" s="1"/>
      <c r="EXO407" s="1"/>
      <c r="EXP407" s="1"/>
      <c r="EXQ407" s="1"/>
      <c r="EXR407" s="1"/>
      <c r="EXS407" s="1"/>
      <c r="EXT407" s="1"/>
      <c r="EXU407" s="1"/>
      <c r="EXV407" s="1"/>
      <c r="EXW407" s="1"/>
      <c r="EXX407" s="1"/>
      <c r="EXY407" s="1"/>
      <c r="EXZ407" s="1"/>
      <c r="EYA407" s="1"/>
      <c r="EYB407" s="1"/>
      <c r="EYC407" s="1"/>
      <c r="EYD407" s="1"/>
      <c r="EYE407" s="1"/>
      <c r="EYF407" s="1"/>
      <c r="EYG407" s="1"/>
      <c r="EYH407" s="1"/>
      <c r="EYI407" s="1"/>
      <c r="EYJ407" s="1"/>
      <c r="EYK407" s="1"/>
      <c r="EYL407" s="1"/>
      <c r="EYM407" s="1"/>
      <c r="EYN407" s="1"/>
      <c r="EYO407" s="1"/>
      <c r="EYP407" s="1"/>
      <c r="EYQ407" s="1"/>
      <c r="EYR407" s="1"/>
      <c r="EYS407" s="1"/>
      <c r="EYT407" s="1"/>
      <c r="EYU407" s="1"/>
      <c r="EYV407" s="1"/>
      <c r="EYW407" s="1"/>
      <c r="EYX407" s="1"/>
      <c r="EYY407" s="1"/>
      <c r="EYZ407" s="1"/>
      <c r="EZA407" s="1"/>
      <c r="EZB407" s="1"/>
      <c r="EZC407" s="1"/>
      <c r="EZD407" s="1"/>
      <c r="EZE407" s="1"/>
      <c r="EZF407" s="1"/>
      <c r="EZG407" s="1"/>
      <c r="EZH407" s="1"/>
      <c r="EZI407" s="1"/>
      <c r="EZJ407" s="1"/>
      <c r="EZK407" s="1"/>
      <c r="EZL407" s="1"/>
      <c r="EZM407" s="1"/>
      <c r="EZN407" s="1"/>
      <c r="EZO407" s="1"/>
      <c r="EZP407" s="1"/>
      <c r="EZQ407" s="1"/>
      <c r="EZR407" s="1"/>
      <c r="EZS407" s="1"/>
      <c r="EZT407" s="1"/>
      <c r="EZU407" s="1"/>
      <c r="EZV407" s="1"/>
      <c r="EZW407" s="1"/>
      <c r="EZX407" s="1"/>
      <c r="EZY407" s="1"/>
      <c r="EZZ407" s="1"/>
      <c r="FAA407" s="1"/>
      <c r="FAB407" s="1"/>
      <c r="FAC407" s="1"/>
      <c r="FAD407" s="1"/>
      <c r="FAE407" s="1"/>
      <c r="FAF407" s="1"/>
      <c r="FAG407" s="1"/>
      <c r="FAH407" s="1"/>
      <c r="FAI407" s="1"/>
      <c r="FAJ407" s="1"/>
      <c r="FAK407" s="1"/>
      <c r="FAL407" s="1"/>
      <c r="FAM407" s="1"/>
      <c r="FAN407" s="1"/>
      <c r="FAO407" s="1"/>
      <c r="FAP407" s="1"/>
      <c r="FAQ407" s="1"/>
      <c r="FAR407" s="1"/>
      <c r="FAS407" s="1"/>
      <c r="FAT407" s="1"/>
      <c r="FAU407" s="1"/>
      <c r="FAV407" s="1"/>
      <c r="FAW407" s="1"/>
      <c r="FAX407" s="1"/>
      <c r="FAY407" s="1"/>
      <c r="FAZ407" s="1"/>
      <c r="FBA407" s="1"/>
      <c r="FBB407" s="1"/>
      <c r="FBC407" s="1"/>
      <c r="FBD407" s="1"/>
      <c r="FBE407" s="1"/>
      <c r="FBF407" s="1"/>
      <c r="FBG407" s="1"/>
      <c r="FBH407" s="1"/>
      <c r="FBI407" s="1"/>
      <c r="FBJ407" s="1"/>
      <c r="FBK407" s="1"/>
      <c r="FBL407" s="1"/>
      <c r="FBM407" s="1"/>
      <c r="FBN407" s="1"/>
      <c r="FBO407" s="1"/>
      <c r="FBP407" s="1"/>
      <c r="FBQ407" s="1"/>
      <c r="FBR407" s="1"/>
      <c r="FBS407" s="1"/>
      <c r="FBT407" s="1"/>
      <c r="FBU407" s="1"/>
      <c r="FBV407" s="1"/>
      <c r="FBW407" s="1"/>
      <c r="FBX407" s="1"/>
      <c r="FBY407" s="1"/>
      <c r="FBZ407" s="1"/>
      <c r="FCA407" s="1"/>
      <c r="FCB407" s="1"/>
      <c r="FCC407" s="1"/>
      <c r="FCD407" s="1"/>
      <c r="FCE407" s="1"/>
      <c r="FCF407" s="1"/>
      <c r="FCG407" s="1"/>
      <c r="FCH407" s="1"/>
      <c r="FCI407" s="1"/>
      <c r="FCJ407" s="1"/>
      <c r="FCK407" s="1"/>
      <c r="FCL407" s="1"/>
      <c r="FCM407" s="1"/>
      <c r="FCN407" s="1"/>
      <c r="FCO407" s="1"/>
      <c r="FCP407" s="1"/>
      <c r="FCQ407" s="1"/>
      <c r="FCR407" s="1"/>
      <c r="FCS407" s="1"/>
      <c r="FCT407" s="1"/>
      <c r="FCU407" s="1"/>
      <c r="FCV407" s="1"/>
      <c r="FCW407" s="1"/>
      <c r="FCX407" s="1"/>
      <c r="FCY407" s="1"/>
      <c r="FCZ407" s="1"/>
      <c r="FDA407" s="1"/>
      <c r="FDB407" s="1"/>
      <c r="FDC407" s="1"/>
      <c r="FDD407" s="1"/>
      <c r="FDE407" s="1"/>
      <c r="FDF407" s="1"/>
      <c r="FDG407" s="1"/>
      <c r="FDH407" s="1"/>
      <c r="FDI407" s="1"/>
      <c r="FDJ407" s="1"/>
      <c r="FDK407" s="1"/>
      <c r="FDL407" s="1"/>
      <c r="FDM407" s="1"/>
      <c r="FDN407" s="1"/>
      <c r="FDO407" s="1"/>
      <c r="FDP407" s="1"/>
      <c r="FDQ407" s="1"/>
      <c r="FDR407" s="1"/>
      <c r="FDS407" s="1"/>
      <c r="FDT407" s="1"/>
      <c r="FDU407" s="1"/>
      <c r="FDV407" s="1"/>
      <c r="FDW407" s="1"/>
      <c r="FDX407" s="1"/>
      <c r="FDY407" s="1"/>
      <c r="FDZ407" s="1"/>
      <c r="FEA407" s="1"/>
      <c r="FEB407" s="1"/>
      <c r="FEC407" s="1"/>
      <c r="FED407" s="1"/>
      <c r="FEE407" s="1"/>
      <c r="FEF407" s="1"/>
      <c r="FEG407" s="1"/>
      <c r="FEH407" s="1"/>
      <c r="FEI407" s="1"/>
      <c r="FEJ407" s="1"/>
      <c r="FEK407" s="1"/>
      <c r="FEL407" s="1"/>
      <c r="FEM407" s="1"/>
      <c r="FEN407" s="1"/>
      <c r="FEO407" s="1"/>
      <c r="FEP407" s="1"/>
      <c r="FEQ407" s="1"/>
      <c r="FER407" s="1"/>
      <c r="FES407" s="1"/>
      <c r="FET407" s="1"/>
      <c r="FEU407" s="1"/>
      <c r="FEV407" s="1"/>
      <c r="FEW407" s="1"/>
      <c r="FEX407" s="1"/>
      <c r="FEY407" s="1"/>
      <c r="FEZ407" s="1"/>
      <c r="FFA407" s="1"/>
      <c r="FFB407" s="1"/>
      <c r="FFC407" s="1"/>
      <c r="FFD407" s="1"/>
      <c r="FFE407" s="1"/>
      <c r="FFF407" s="1"/>
      <c r="FFG407" s="1"/>
      <c r="FFH407" s="1"/>
      <c r="FFI407" s="1"/>
      <c r="FFJ407" s="1"/>
      <c r="FFK407" s="1"/>
      <c r="FFL407" s="1"/>
      <c r="FFM407" s="1"/>
      <c r="FFN407" s="1"/>
      <c r="FFO407" s="1"/>
      <c r="FFP407" s="1"/>
      <c r="FFQ407" s="1"/>
      <c r="FFR407" s="1"/>
      <c r="FFS407" s="1"/>
      <c r="FFT407" s="1"/>
      <c r="FFU407" s="1"/>
      <c r="FFV407" s="1"/>
      <c r="FFW407" s="1"/>
      <c r="FFX407" s="1"/>
      <c r="FFY407" s="1"/>
      <c r="FFZ407" s="1"/>
      <c r="FGA407" s="1"/>
      <c r="FGB407" s="1"/>
      <c r="FGC407" s="1"/>
      <c r="FGD407" s="1"/>
      <c r="FGE407" s="1"/>
      <c r="FGF407" s="1"/>
      <c r="FGG407" s="1"/>
      <c r="FGH407" s="1"/>
      <c r="FGI407" s="1"/>
      <c r="FGJ407" s="1"/>
      <c r="FGK407" s="1"/>
      <c r="FGL407" s="1"/>
      <c r="FGM407" s="1"/>
      <c r="FGN407" s="1"/>
      <c r="FGO407" s="1"/>
      <c r="FGP407" s="1"/>
      <c r="FGQ407" s="1"/>
      <c r="FGR407" s="1"/>
      <c r="FGS407" s="1"/>
      <c r="FGT407" s="1"/>
      <c r="FGU407" s="1"/>
      <c r="FGV407" s="1"/>
      <c r="FGW407" s="1"/>
      <c r="FGX407" s="1"/>
      <c r="FGY407" s="1"/>
      <c r="FGZ407" s="1"/>
      <c r="FHA407" s="1"/>
      <c r="FHB407" s="1"/>
      <c r="FHC407" s="1"/>
      <c r="FHD407" s="1"/>
      <c r="FHE407" s="1"/>
      <c r="FHF407" s="1"/>
      <c r="FHG407" s="1"/>
      <c r="FHH407" s="1"/>
      <c r="FHI407" s="1"/>
      <c r="FHJ407" s="1"/>
      <c r="FHK407" s="1"/>
      <c r="FHL407" s="1"/>
      <c r="FHM407" s="1"/>
      <c r="FHN407" s="1"/>
      <c r="FHO407" s="1"/>
      <c r="FHP407" s="1"/>
      <c r="FHQ407" s="1"/>
      <c r="FHR407" s="1"/>
      <c r="FHS407" s="1"/>
      <c r="FHT407" s="1"/>
      <c r="FHU407" s="1"/>
      <c r="FHV407" s="1"/>
      <c r="FHW407" s="1"/>
      <c r="FHX407" s="1"/>
      <c r="FHY407" s="1"/>
      <c r="FHZ407" s="1"/>
      <c r="FIA407" s="1"/>
      <c r="FIB407" s="1"/>
      <c r="FIC407" s="1"/>
      <c r="FID407" s="1"/>
      <c r="FIE407" s="1"/>
      <c r="FIF407" s="1"/>
      <c r="FIG407" s="1"/>
      <c r="FIH407" s="1"/>
      <c r="FII407" s="1"/>
      <c r="FIJ407" s="1"/>
      <c r="FIK407" s="1"/>
      <c r="FIL407" s="1"/>
      <c r="FIM407" s="1"/>
      <c r="FIN407" s="1"/>
      <c r="FIO407" s="1"/>
      <c r="FIP407" s="1"/>
      <c r="FIQ407" s="1"/>
      <c r="FIR407" s="1"/>
      <c r="FIS407" s="1"/>
      <c r="FIT407" s="1"/>
      <c r="FIU407" s="1"/>
      <c r="FIV407" s="1"/>
      <c r="FIW407" s="1"/>
      <c r="FIX407" s="1"/>
      <c r="FIY407" s="1"/>
      <c r="FIZ407" s="1"/>
      <c r="FJA407" s="1"/>
      <c r="FJB407" s="1"/>
      <c r="FJC407" s="1"/>
      <c r="FJD407" s="1"/>
      <c r="FJE407" s="1"/>
      <c r="FJF407" s="1"/>
      <c r="FJG407" s="1"/>
      <c r="FJH407" s="1"/>
      <c r="FJI407" s="1"/>
      <c r="FJJ407" s="1"/>
      <c r="FJK407" s="1"/>
      <c r="FJL407" s="1"/>
      <c r="FJM407" s="1"/>
      <c r="FJN407" s="1"/>
      <c r="FJO407" s="1"/>
      <c r="FJP407" s="1"/>
      <c r="FJQ407" s="1"/>
      <c r="FJR407" s="1"/>
      <c r="FJS407" s="1"/>
      <c r="FJT407" s="1"/>
      <c r="FJU407" s="1"/>
      <c r="FJV407" s="1"/>
      <c r="FJW407" s="1"/>
      <c r="FJX407" s="1"/>
      <c r="FJY407" s="1"/>
      <c r="FJZ407" s="1"/>
      <c r="FKA407" s="1"/>
      <c r="FKB407" s="1"/>
      <c r="FKC407" s="1"/>
      <c r="FKD407" s="1"/>
      <c r="FKE407" s="1"/>
      <c r="FKF407" s="1"/>
      <c r="FKG407" s="1"/>
      <c r="FKH407" s="1"/>
      <c r="FKI407" s="1"/>
      <c r="FKJ407" s="1"/>
      <c r="FKK407" s="1"/>
      <c r="FKL407" s="1"/>
      <c r="FKM407" s="1"/>
      <c r="FKN407" s="1"/>
      <c r="FKO407" s="1"/>
      <c r="FKP407" s="1"/>
      <c r="FKQ407" s="1"/>
      <c r="FKR407" s="1"/>
      <c r="FKS407" s="1"/>
      <c r="FKT407" s="1"/>
      <c r="FKU407" s="1"/>
      <c r="FKV407" s="1"/>
      <c r="FKW407" s="1"/>
      <c r="FKX407" s="1"/>
      <c r="FKY407" s="1"/>
      <c r="FKZ407" s="1"/>
      <c r="FLA407" s="1"/>
      <c r="FLB407" s="1"/>
      <c r="FLC407" s="1"/>
      <c r="FLD407" s="1"/>
      <c r="FLE407" s="1"/>
      <c r="FLF407" s="1"/>
      <c r="FLG407" s="1"/>
      <c r="FLH407" s="1"/>
      <c r="FLI407" s="1"/>
      <c r="FLJ407" s="1"/>
      <c r="FLK407" s="1"/>
      <c r="FLL407" s="1"/>
      <c r="FLM407" s="1"/>
      <c r="FLN407" s="1"/>
      <c r="FLO407" s="1"/>
      <c r="FLP407" s="1"/>
      <c r="FLQ407" s="1"/>
      <c r="FLR407" s="1"/>
      <c r="FLS407" s="1"/>
      <c r="FLT407" s="1"/>
      <c r="FLU407" s="1"/>
      <c r="FLV407" s="1"/>
      <c r="FLW407" s="1"/>
      <c r="FLX407" s="1"/>
      <c r="FLY407" s="1"/>
      <c r="FLZ407" s="1"/>
      <c r="FMA407" s="1"/>
      <c r="FMB407" s="1"/>
      <c r="FMC407" s="1"/>
      <c r="FMD407" s="1"/>
      <c r="FME407" s="1"/>
      <c r="FMF407" s="1"/>
      <c r="FMG407" s="1"/>
      <c r="FMH407" s="1"/>
      <c r="FMI407" s="1"/>
      <c r="FMJ407" s="1"/>
      <c r="FMK407" s="1"/>
      <c r="FML407" s="1"/>
      <c r="FMM407" s="1"/>
      <c r="FMN407" s="1"/>
      <c r="FMO407" s="1"/>
      <c r="FMP407" s="1"/>
      <c r="FMQ407" s="1"/>
      <c r="FMR407" s="1"/>
      <c r="FMS407" s="1"/>
      <c r="FMT407" s="1"/>
      <c r="FMU407" s="1"/>
      <c r="FMV407" s="1"/>
      <c r="FMW407" s="1"/>
      <c r="FMX407" s="1"/>
      <c r="FMY407" s="1"/>
      <c r="FMZ407" s="1"/>
      <c r="FNA407" s="1"/>
      <c r="FNB407" s="1"/>
      <c r="FNC407" s="1"/>
      <c r="FND407" s="1"/>
      <c r="FNE407" s="1"/>
      <c r="FNF407" s="1"/>
      <c r="FNG407" s="1"/>
      <c r="FNH407" s="1"/>
      <c r="FNI407" s="1"/>
      <c r="FNJ407" s="1"/>
      <c r="FNK407" s="1"/>
      <c r="FNL407" s="1"/>
      <c r="FNM407" s="1"/>
      <c r="FNN407" s="1"/>
      <c r="FNO407" s="1"/>
      <c r="FNP407" s="1"/>
      <c r="FNQ407" s="1"/>
      <c r="FNR407" s="1"/>
      <c r="FNS407" s="1"/>
      <c r="FNT407" s="1"/>
      <c r="FNU407" s="1"/>
      <c r="FNV407" s="1"/>
      <c r="FNW407" s="1"/>
      <c r="FNX407" s="1"/>
      <c r="FNY407" s="1"/>
      <c r="FNZ407" s="1"/>
      <c r="FOA407" s="1"/>
      <c r="FOB407" s="1"/>
      <c r="FOC407" s="1"/>
      <c r="FOD407" s="1"/>
      <c r="FOE407" s="1"/>
      <c r="FOF407" s="1"/>
      <c r="FOG407" s="1"/>
      <c r="FOH407" s="1"/>
      <c r="FOI407" s="1"/>
      <c r="FOJ407" s="1"/>
      <c r="FOK407" s="1"/>
      <c r="FOL407" s="1"/>
      <c r="FOM407" s="1"/>
      <c r="FON407" s="1"/>
      <c r="FOO407" s="1"/>
      <c r="FOP407" s="1"/>
      <c r="FOQ407" s="1"/>
      <c r="FOR407" s="1"/>
      <c r="FOS407" s="1"/>
      <c r="FOT407" s="1"/>
      <c r="FOU407" s="1"/>
      <c r="FOV407" s="1"/>
      <c r="FOW407" s="1"/>
      <c r="FOX407" s="1"/>
      <c r="FOY407" s="1"/>
      <c r="FOZ407" s="1"/>
      <c r="FPA407" s="1"/>
      <c r="FPB407" s="1"/>
      <c r="FPC407" s="1"/>
      <c r="FPD407" s="1"/>
      <c r="FPE407" s="1"/>
      <c r="FPF407" s="1"/>
      <c r="FPG407" s="1"/>
      <c r="FPH407" s="1"/>
      <c r="FPI407" s="1"/>
      <c r="FPJ407" s="1"/>
      <c r="FPK407" s="1"/>
      <c r="FPL407" s="1"/>
      <c r="FPM407" s="1"/>
      <c r="FPN407" s="1"/>
      <c r="FPO407" s="1"/>
      <c r="FPP407" s="1"/>
      <c r="FPQ407" s="1"/>
      <c r="FPR407" s="1"/>
      <c r="FPS407" s="1"/>
      <c r="FPT407" s="1"/>
      <c r="FPU407" s="1"/>
      <c r="FPV407" s="1"/>
      <c r="FPW407" s="1"/>
      <c r="FPX407" s="1"/>
      <c r="FPY407" s="1"/>
      <c r="FPZ407" s="1"/>
      <c r="FQA407" s="1"/>
      <c r="FQB407" s="1"/>
      <c r="FQC407" s="1"/>
      <c r="FQD407" s="1"/>
      <c r="FQE407" s="1"/>
      <c r="FQF407" s="1"/>
      <c r="FQG407" s="1"/>
      <c r="FQH407" s="1"/>
      <c r="FQI407" s="1"/>
      <c r="FQJ407" s="1"/>
      <c r="FQK407" s="1"/>
      <c r="FQL407" s="1"/>
      <c r="FQM407" s="1"/>
      <c r="FQN407" s="1"/>
      <c r="FQO407" s="1"/>
      <c r="FQP407" s="1"/>
      <c r="FQQ407" s="1"/>
      <c r="FQR407" s="1"/>
      <c r="FQS407" s="1"/>
      <c r="FQT407" s="1"/>
      <c r="FQU407" s="1"/>
      <c r="FQV407" s="1"/>
      <c r="FQW407" s="1"/>
      <c r="FQX407" s="1"/>
      <c r="FQY407" s="1"/>
      <c r="FQZ407" s="1"/>
      <c r="FRA407" s="1"/>
      <c r="FRB407" s="1"/>
      <c r="FRC407" s="1"/>
      <c r="FRD407" s="1"/>
      <c r="FRE407" s="1"/>
      <c r="FRF407" s="1"/>
      <c r="FRG407" s="1"/>
      <c r="FRH407" s="1"/>
      <c r="FRI407" s="1"/>
      <c r="FRJ407" s="1"/>
      <c r="FRK407" s="1"/>
      <c r="FRL407" s="1"/>
      <c r="FRM407" s="1"/>
      <c r="FRN407" s="1"/>
      <c r="FRO407" s="1"/>
      <c r="FRP407" s="1"/>
      <c r="FRQ407" s="1"/>
      <c r="FRR407" s="1"/>
      <c r="FRS407" s="1"/>
      <c r="FRT407" s="1"/>
      <c r="FRU407" s="1"/>
      <c r="FRV407" s="1"/>
      <c r="FRW407" s="1"/>
      <c r="FRX407" s="1"/>
      <c r="FRY407" s="1"/>
      <c r="FRZ407" s="1"/>
      <c r="FSA407" s="1"/>
      <c r="FSB407" s="1"/>
      <c r="FSC407" s="1"/>
      <c r="FSD407" s="1"/>
      <c r="FSE407" s="1"/>
      <c r="FSF407" s="1"/>
      <c r="FSG407" s="1"/>
      <c r="FSH407" s="1"/>
      <c r="FSI407" s="1"/>
      <c r="FSJ407" s="1"/>
      <c r="FSK407" s="1"/>
      <c r="FSL407" s="1"/>
      <c r="FSM407" s="1"/>
      <c r="FSN407" s="1"/>
      <c r="FSO407" s="1"/>
      <c r="FSP407" s="1"/>
      <c r="FSQ407" s="1"/>
      <c r="FSR407" s="1"/>
      <c r="FSS407" s="1"/>
      <c r="FST407" s="1"/>
      <c r="FSU407" s="1"/>
      <c r="FSV407" s="1"/>
      <c r="FSW407" s="1"/>
      <c r="FSX407" s="1"/>
      <c r="FSY407" s="1"/>
      <c r="FSZ407" s="1"/>
      <c r="FTA407" s="1"/>
      <c r="FTB407" s="1"/>
      <c r="FTC407" s="1"/>
      <c r="FTD407" s="1"/>
      <c r="FTE407" s="1"/>
      <c r="FTF407" s="1"/>
      <c r="FTG407" s="1"/>
      <c r="FTH407" s="1"/>
      <c r="FTI407" s="1"/>
      <c r="FTJ407" s="1"/>
      <c r="FTK407" s="1"/>
      <c r="FTL407" s="1"/>
      <c r="FTM407" s="1"/>
      <c r="FTN407" s="1"/>
      <c r="FTO407" s="1"/>
      <c r="FTP407" s="1"/>
      <c r="FTQ407" s="1"/>
      <c r="FTR407" s="1"/>
      <c r="FTS407" s="1"/>
      <c r="FTT407" s="1"/>
      <c r="FTU407" s="1"/>
      <c r="FTV407" s="1"/>
      <c r="FTW407" s="1"/>
      <c r="FTX407" s="1"/>
      <c r="FTY407" s="1"/>
      <c r="FTZ407" s="1"/>
      <c r="FUA407" s="1"/>
      <c r="FUB407" s="1"/>
      <c r="FUC407" s="1"/>
      <c r="FUD407" s="1"/>
      <c r="FUE407" s="1"/>
      <c r="FUF407" s="1"/>
      <c r="FUG407" s="1"/>
      <c r="FUH407" s="1"/>
      <c r="FUI407" s="1"/>
      <c r="FUJ407" s="1"/>
      <c r="FUK407" s="1"/>
      <c r="FUL407" s="1"/>
      <c r="FUM407" s="1"/>
      <c r="FUN407" s="1"/>
      <c r="FUO407" s="1"/>
      <c r="FUP407" s="1"/>
      <c r="FUQ407" s="1"/>
      <c r="FUR407" s="1"/>
      <c r="FUS407" s="1"/>
      <c r="FUT407" s="1"/>
      <c r="FUU407" s="1"/>
      <c r="FUV407" s="1"/>
      <c r="FUW407" s="1"/>
      <c r="FUX407" s="1"/>
      <c r="FUY407" s="1"/>
      <c r="FUZ407" s="1"/>
      <c r="FVA407" s="1"/>
      <c r="FVB407" s="1"/>
      <c r="FVC407" s="1"/>
      <c r="FVD407" s="1"/>
      <c r="FVE407" s="1"/>
      <c r="FVF407" s="1"/>
      <c r="FVG407" s="1"/>
      <c r="FVH407" s="1"/>
      <c r="FVI407" s="1"/>
      <c r="FVJ407" s="1"/>
      <c r="FVK407" s="1"/>
      <c r="FVL407" s="1"/>
      <c r="FVM407" s="1"/>
      <c r="FVN407" s="1"/>
      <c r="FVO407" s="1"/>
      <c r="FVP407" s="1"/>
      <c r="FVQ407" s="1"/>
      <c r="FVR407" s="1"/>
      <c r="FVS407" s="1"/>
      <c r="FVT407" s="1"/>
      <c r="FVU407" s="1"/>
      <c r="FVV407" s="1"/>
      <c r="FVW407" s="1"/>
      <c r="FVX407" s="1"/>
      <c r="FVY407" s="1"/>
      <c r="FVZ407" s="1"/>
      <c r="FWA407" s="1"/>
      <c r="FWB407" s="1"/>
      <c r="FWC407" s="1"/>
      <c r="FWD407" s="1"/>
      <c r="FWE407" s="1"/>
      <c r="FWF407" s="1"/>
      <c r="FWG407" s="1"/>
      <c r="FWH407" s="1"/>
      <c r="FWI407" s="1"/>
      <c r="FWJ407" s="1"/>
      <c r="FWK407" s="1"/>
      <c r="FWL407" s="1"/>
      <c r="FWM407" s="1"/>
      <c r="FWN407" s="1"/>
      <c r="FWO407" s="1"/>
      <c r="FWP407" s="1"/>
      <c r="FWQ407" s="1"/>
      <c r="FWR407" s="1"/>
      <c r="FWS407" s="1"/>
      <c r="FWT407" s="1"/>
      <c r="FWU407" s="1"/>
      <c r="FWV407" s="1"/>
      <c r="FWW407" s="1"/>
      <c r="FWX407" s="1"/>
      <c r="FWY407" s="1"/>
      <c r="FWZ407" s="1"/>
      <c r="FXA407" s="1"/>
      <c r="FXB407" s="1"/>
      <c r="FXC407" s="1"/>
      <c r="FXD407" s="1"/>
      <c r="FXE407" s="1"/>
      <c r="FXF407" s="1"/>
      <c r="FXG407" s="1"/>
      <c r="FXH407" s="1"/>
      <c r="FXI407" s="1"/>
      <c r="FXJ407" s="1"/>
      <c r="FXK407" s="1"/>
      <c r="FXL407" s="1"/>
      <c r="FXM407" s="1"/>
      <c r="FXN407" s="1"/>
      <c r="FXO407" s="1"/>
      <c r="FXP407" s="1"/>
      <c r="FXQ407" s="1"/>
      <c r="FXR407" s="1"/>
      <c r="FXS407" s="1"/>
      <c r="FXT407" s="1"/>
      <c r="FXU407" s="1"/>
      <c r="FXV407" s="1"/>
      <c r="FXW407" s="1"/>
      <c r="FXX407" s="1"/>
      <c r="FXY407" s="1"/>
      <c r="FXZ407" s="1"/>
      <c r="FYA407" s="1"/>
      <c r="FYB407" s="1"/>
      <c r="FYC407" s="1"/>
      <c r="FYD407" s="1"/>
      <c r="FYE407" s="1"/>
      <c r="FYF407" s="1"/>
      <c r="FYG407" s="1"/>
      <c r="FYH407" s="1"/>
      <c r="FYI407" s="1"/>
      <c r="FYJ407" s="1"/>
      <c r="FYK407" s="1"/>
      <c r="FYL407" s="1"/>
      <c r="FYM407" s="1"/>
      <c r="FYN407" s="1"/>
      <c r="FYO407" s="1"/>
      <c r="FYP407" s="1"/>
      <c r="FYQ407" s="1"/>
      <c r="FYR407" s="1"/>
      <c r="FYS407" s="1"/>
      <c r="FYT407" s="1"/>
      <c r="FYU407" s="1"/>
      <c r="FYV407" s="1"/>
      <c r="FYW407" s="1"/>
      <c r="FYX407" s="1"/>
      <c r="FYY407" s="1"/>
      <c r="FYZ407" s="1"/>
      <c r="FZA407" s="1"/>
      <c r="FZB407" s="1"/>
      <c r="FZC407" s="1"/>
      <c r="FZD407" s="1"/>
      <c r="FZE407" s="1"/>
      <c r="FZF407" s="1"/>
      <c r="FZG407" s="1"/>
      <c r="FZH407" s="1"/>
      <c r="FZI407" s="1"/>
      <c r="FZJ407" s="1"/>
      <c r="FZK407" s="1"/>
      <c r="FZL407" s="1"/>
      <c r="FZM407" s="1"/>
      <c r="FZN407" s="1"/>
      <c r="FZO407" s="1"/>
      <c r="FZP407" s="1"/>
      <c r="FZQ407" s="1"/>
      <c r="FZR407" s="1"/>
      <c r="FZS407" s="1"/>
      <c r="FZT407" s="1"/>
      <c r="FZU407" s="1"/>
      <c r="FZV407" s="1"/>
      <c r="FZW407" s="1"/>
      <c r="FZX407" s="1"/>
      <c r="FZY407" s="1"/>
      <c r="FZZ407" s="1"/>
      <c r="GAA407" s="1"/>
      <c r="GAB407" s="1"/>
      <c r="GAC407" s="1"/>
      <c r="GAD407" s="1"/>
      <c r="GAE407" s="1"/>
      <c r="GAF407" s="1"/>
      <c r="GAG407" s="1"/>
      <c r="GAH407" s="1"/>
      <c r="GAI407" s="1"/>
      <c r="GAJ407" s="1"/>
      <c r="GAK407" s="1"/>
      <c r="GAL407" s="1"/>
      <c r="GAM407" s="1"/>
      <c r="GAN407" s="1"/>
      <c r="GAO407" s="1"/>
      <c r="GAP407" s="1"/>
      <c r="GAQ407" s="1"/>
      <c r="GAR407" s="1"/>
      <c r="GAS407" s="1"/>
      <c r="GAT407" s="1"/>
      <c r="GAU407" s="1"/>
      <c r="GAV407" s="1"/>
      <c r="GAW407" s="1"/>
      <c r="GAX407" s="1"/>
      <c r="GAY407" s="1"/>
      <c r="GAZ407" s="1"/>
      <c r="GBA407" s="1"/>
      <c r="GBB407" s="1"/>
      <c r="GBC407" s="1"/>
      <c r="GBD407" s="1"/>
      <c r="GBE407" s="1"/>
      <c r="GBF407" s="1"/>
      <c r="GBG407" s="1"/>
      <c r="GBH407" s="1"/>
      <c r="GBI407" s="1"/>
      <c r="GBJ407" s="1"/>
      <c r="GBK407" s="1"/>
      <c r="GBL407" s="1"/>
      <c r="GBM407" s="1"/>
      <c r="GBN407" s="1"/>
      <c r="GBO407" s="1"/>
      <c r="GBP407" s="1"/>
      <c r="GBQ407" s="1"/>
      <c r="GBR407" s="1"/>
      <c r="GBS407" s="1"/>
      <c r="GBT407" s="1"/>
      <c r="GBU407" s="1"/>
      <c r="GBV407" s="1"/>
      <c r="GBW407" s="1"/>
      <c r="GBX407" s="1"/>
      <c r="GBY407" s="1"/>
      <c r="GBZ407" s="1"/>
      <c r="GCA407" s="1"/>
      <c r="GCB407" s="1"/>
      <c r="GCC407" s="1"/>
      <c r="GCD407" s="1"/>
      <c r="GCE407" s="1"/>
      <c r="GCF407" s="1"/>
      <c r="GCG407" s="1"/>
      <c r="GCH407" s="1"/>
      <c r="GCI407" s="1"/>
      <c r="GCJ407" s="1"/>
      <c r="GCK407" s="1"/>
      <c r="GCL407" s="1"/>
      <c r="GCM407" s="1"/>
      <c r="GCN407" s="1"/>
      <c r="GCO407" s="1"/>
      <c r="GCP407" s="1"/>
      <c r="GCQ407" s="1"/>
      <c r="GCR407" s="1"/>
      <c r="GCS407" s="1"/>
      <c r="GCT407" s="1"/>
      <c r="GCU407" s="1"/>
      <c r="GCV407" s="1"/>
      <c r="GCW407" s="1"/>
      <c r="GCX407" s="1"/>
      <c r="GCY407" s="1"/>
      <c r="GCZ407" s="1"/>
      <c r="GDA407" s="1"/>
      <c r="GDB407" s="1"/>
      <c r="GDC407" s="1"/>
      <c r="GDD407" s="1"/>
      <c r="GDE407" s="1"/>
      <c r="GDF407" s="1"/>
      <c r="GDG407" s="1"/>
      <c r="GDH407" s="1"/>
      <c r="GDI407" s="1"/>
      <c r="GDJ407" s="1"/>
      <c r="GDK407" s="1"/>
      <c r="GDL407" s="1"/>
      <c r="GDM407" s="1"/>
      <c r="GDN407" s="1"/>
      <c r="GDO407" s="1"/>
      <c r="GDP407" s="1"/>
      <c r="GDQ407" s="1"/>
      <c r="GDR407" s="1"/>
      <c r="GDS407" s="1"/>
      <c r="GDT407" s="1"/>
      <c r="GDU407" s="1"/>
      <c r="GDV407" s="1"/>
      <c r="GDW407" s="1"/>
      <c r="GDX407" s="1"/>
      <c r="GDY407" s="1"/>
      <c r="GDZ407" s="1"/>
      <c r="GEA407" s="1"/>
      <c r="GEB407" s="1"/>
      <c r="GEC407" s="1"/>
      <c r="GED407" s="1"/>
      <c r="GEE407" s="1"/>
      <c r="GEF407" s="1"/>
      <c r="GEG407" s="1"/>
      <c r="GEH407" s="1"/>
      <c r="GEI407" s="1"/>
      <c r="GEJ407" s="1"/>
      <c r="GEK407" s="1"/>
      <c r="GEL407" s="1"/>
      <c r="GEM407" s="1"/>
      <c r="GEN407" s="1"/>
      <c r="GEO407" s="1"/>
      <c r="GEP407" s="1"/>
      <c r="GEQ407" s="1"/>
      <c r="GER407" s="1"/>
      <c r="GES407" s="1"/>
      <c r="GET407" s="1"/>
      <c r="GEU407" s="1"/>
      <c r="GEV407" s="1"/>
      <c r="GEW407" s="1"/>
      <c r="GEX407" s="1"/>
      <c r="GEY407" s="1"/>
      <c r="GEZ407" s="1"/>
      <c r="GFA407" s="1"/>
      <c r="GFB407" s="1"/>
      <c r="GFC407" s="1"/>
      <c r="GFD407" s="1"/>
      <c r="GFE407" s="1"/>
      <c r="GFF407" s="1"/>
      <c r="GFG407" s="1"/>
      <c r="GFH407" s="1"/>
      <c r="GFI407" s="1"/>
      <c r="GFJ407" s="1"/>
      <c r="GFK407" s="1"/>
      <c r="GFL407" s="1"/>
      <c r="GFM407" s="1"/>
      <c r="GFN407" s="1"/>
      <c r="GFO407" s="1"/>
      <c r="GFP407" s="1"/>
      <c r="GFQ407" s="1"/>
      <c r="GFR407" s="1"/>
      <c r="GFS407" s="1"/>
      <c r="GFT407" s="1"/>
      <c r="GFU407" s="1"/>
      <c r="GFV407" s="1"/>
      <c r="GFW407" s="1"/>
      <c r="GFX407" s="1"/>
      <c r="GFY407" s="1"/>
      <c r="GFZ407" s="1"/>
      <c r="GGA407" s="1"/>
      <c r="GGB407" s="1"/>
      <c r="GGC407" s="1"/>
      <c r="GGD407" s="1"/>
      <c r="GGE407" s="1"/>
      <c r="GGF407" s="1"/>
      <c r="GGG407" s="1"/>
      <c r="GGH407" s="1"/>
      <c r="GGI407" s="1"/>
      <c r="GGJ407" s="1"/>
      <c r="GGK407" s="1"/>
      <c r="GGL407" s="1"/>
      <c r="GGM407" s="1"/>
      <c r="GGN407" s="1"/>
      <c r="GGO407" s="1"/>
      <c r="GGP407" s="1"/>
      <c r="GGQ407" s="1"/>
      <c r="GGR407" s="1"/>
      <c r="GGS407" s="1"/>
      <c r="GGT407" s="1"/>
      <c r="GGU407" s="1"/>
      <c r="GGV407" s="1"/>
      <c r="GGW407" s="1"/>
      <c r="GGX407" s="1"/>
      <c r="GGY407" s="1"/>
      <c r="GGZ407" s="1"/>
      <c r="GHA407" s="1"/>
      <c r="GHB407" s="1"/>
      <c r="GHC407" s="1"/>
      <c r="GHD407" s="1"/>
      <c r="GHE407" s="1"/>
      <c r="GHF407" s="1"/>
      <c r="GHG407" s="1"/>
      <c r="GHH407" s="1"/>
      <c r="GHI407" s="1"/>
      <c r="GHJ407" s="1"/>
      <c r="GHK407" s="1"/>
      <c r="GHL407" s="1"/>
      <c r="GHM407" s="1"/>
      <c r="GHN407" s="1"/>
      <c r="GHO407" s="1"/>
      <c r="GHP407" s="1"/>
      <c r="GHQ407" s="1"/>
      <c r="GHR407" s="1"/>
      <c r="GHS407" s="1"/>
      <c r="GHT407" s="1"/>
      <c r="GHU407" s="1"/>
      <c r="GHV407" s="1"/>
      <c r="GHW407" s="1"/>
      <c r="GHX407" s="1"/>
      <c r="GHY407" s="1"/>
      <c r="GHZ407" s="1"/>
      <c r="GIA407" s="1"/>
      <c r="GIB407" s="1"/>
      <c r="GIC407" s="1"/>
      <c r="GID407" s="1"/>
      <c r="GIE407" s="1"/>
      <c r="GIF407" s="1"/>
      <c r="GIG407" s="1"/>
      <c r="GIH407" s="1"/>
      <c r="GII407" s="1"/>
      <c r="GIJ407" s="1"/>
      <c r="GIK407" s="1"/>
      <c r="GIL407" s="1"/>
      <c r="GIM407" s="1"/>
      <c r="GIN407" s="1"/>
      <c r="GIO407" s="1"/>
      <c r="GIP407" s="1"/>
      <c r="GIQ407" s="1"/>
      <c r="GIR407" s="1"/>
      <c r="GIS407" s="1"/>
      <c r="GIT407" s="1"/>
      <c r="GIU407" s="1"/>
      <c r="GIV407" s="1"/>
      <c r="GIW407" s="1"/>
      <c r="GIX407" s="1"/>
      <c r="GIY407" s="1"/>
      <c r="GIZ407" s="1"/>
      <c r="GJA407" s="1"/>
      <c r="GJB407" s="1"/>
      <c r="GJC407" s="1"/>
      <c r="GJD407" s="1"/>
      <c r="GJE407" s="1"/>
      <c r="GJF407" s="1"/>
      <c r="GJG407" s="1"/>
      <c r="GJH407" s="1"/>
      <c r="GJI407" s="1"/>
      <c r="GJJ407" s="1"/>
      <c r="GJK407" s="1"/>
      <c r="GJL407" s="1"/>
      <c r="GJM407" s="1"/>
      <c r="GJN407" s="1"/>
      <c r="GJO407" s="1"/>
      <c r="GJP407" s="1"/>
      <c r="GJQ407" s="1"/>
      <c r="GJR407" s="1"/>
      <c r="GJS407" s="1"/>
      <c r="GJT407" s="1"/>
      <c r="GJU407" s="1"/>
      <c r="GJV407" s="1"/>
      <c r="GJW407" s="1"/>
      <c r="GJX407" s="1"/>
      <c r="GJY407" s="1"/>
      <c r="GJZ407" s="1"/>
      <c r="GKA407" s="1"/>
      <c r="GKB407" s="1"/>
      <c r="GKC407" s="1"/>
      <c r="GKD407" s="1"/>
      <c r="GKE407" s="1"/>
      <c r="GKF407" s="1"/>
      <c r="GKG407" s="1"/>
      <c r="GKH407" s="1"/>
      <c r="GKI407" s="1"/>
      <c r="GKJ407" s="1"/>
      <c r="GKK407" s="1"/>
      <c r="GKL407" s="1"/>
      <c r="GKM407" s="1"/>
      <c r="GKN407" s="1"/>
      <c r="GKO407" s="1"/>
      <c r="GKP407" s="1"/>
      <c r="GKQ407" s="1"/>
      <c r="GKR407" s="1"/>
      <c r="GKS407" s="1"/>
      <c r="GKT407" s="1"/>
      <c r="GKU407" s="1"/>
      <c r="GKV407" s="1"/>
      <c r="GKW407" s="1"/>
      <c r="GKX407" s="1"/>
      <c r="GKY407" s="1"/>
      <c r="GKZ407" s="1"/>
      <c r="GLA407" s="1"/>
      <c r="GLB407" s="1"/>
      <c r="GLC407" s="1"/>
      <c r="GLD407" s="1"/>
      <c r="GLE407" s="1"/>
      <c r="GLF407" s="1"/>
      <c r="GLG407" s="1"/>
      <c r="GLH407" s="1"/>
      <c r="GLI407" s="1"/>
      <c r="GLJ407" s="1"/>
      <c r="GLK407" s="1"/>
      <c r="GLL407" s="1"/>
      <c r="GLM407" s="1"/>
      <c r="GLN407" s="1"/>
      <c r="GLO407" s="1"/>
      <c r="GLP407" s="1"/>
      <c r="GLQ407" s="1"/>
      <c r="GLR407" s="1"/>
      <c r="GLS407" s="1"/>
      <c r="GLT407" s="1"/>
      <c r="GLU407" s="1"/>
      <c r="GLV407" s="1"/>
      <c r="GLW407" s="1"/>
      <c r="GLX407" s="1"/>
      <c r="GLY407" s="1"/>
      <c r="GLZ407" s="1"/>
      <c r="GMA407" s="1"/>
      <c r="GMB407" s="1"/>
      <c r="GMC407" s="1"/>
      <c r="GMD407" s="1"/>
      <c r="GME407" s="1"/>
      <c r="GMF407" s="1"/>
      <c r="GMG407" s="1"/>
      <c r="GMH407" s="1"/>
      <c r="GMI407" s="1"/>
      <c r="GMJ407" s="1"/>
      <c r="GMK407" s="1"/>
      <c r="GML407" s="1"/>
      <c r="GMM407" s="1"/>
      <c r="GMN407" s="1"/>
      <c r="GMO407" s="1"/>
      <c r="GMP407" s="1"/>
      <c r="GMQ407" s="1"/>
      <c r="GMR407" s="1"/>
      <c r="GMS407" s="1"/>
      <c r="GMT407" s="1"/>
      <c r="GMU407" s="1"/>
      <c r="GMV407" s="1"/>
      <c r="GMW407" s="1"/>
      <c r="GMX407" s="1"/>
      <c r="GMY407" s="1"/>
      <c r="GMZ407" s="1"/>
      <c r="GNA407" s="1"/>
      <c r="GNB407" s="1"/>
      <c r="GNC407" s="1"/>
      <c r="GND407" s="1"/>
      <c r="GNE407" s="1"/>
      <c r="GNF407" s="1"/>
      <c r="GNG407" s="1"/>
      <c r="GNH407" s="1"/>
      <c r="GNI407" s="1"/>
      <c r="GNJ407" s="1"/>
      <c r="GNK407" s="1"/>
      <c r="GNL407" s="1"/>
      <c r="GNM407" s="1"/>
      <c r="GNN407" s="1"/>
      <c r="GNO407" s="1"/>
      <c r="GNP407" s="1"/>
      <c r="GNQ407" s="1"/>
      <c r="GNR407" s="1"/>
      <c r="GNS407" s="1"/>
      <c r="GNT407" s="1"/>
      <c r="GNU407" s="1"/>
      <c r="GNV407" s="1"/>
      <c r="GNW407" s="1"/>
      <c r="GNX407" s="1"/>
      <c r="GNY407" s="1"/>
      <c r="GNZ407" s="1"/>
      <c r="GOA407" s="1"/>
      <c r="GOB407" s="1"/>
      <c r="GOC407" s="1"/>
      <c r="GOD407" s="1"/>
      <c r="GOE407" s="1"/>
      <c r="GOF407" s="1"/>
      <c r="GOG407" s="1"/>
      <c r="GOH407" s="1"/>
      <c r="GOI407" s="1"/>
      <c r="GOJ407" s="1"/>
      <c r="GOK407" s="1"/>
      <c r="GOL407" s="1"/>
      <c r="GOM407" s="1"/>
      <c r="GON407" s="1"/>
      <c r="GOO407" s="1"/>
      <c r="GOP407" s="1"/>
      <c r="GOQ407" s="1"/>
      <c r="GOR407" s="1"/>
      <c r="GOS407" s="1"/>
      <c r="GOT407" s="1"/>
      <c r="GOU407" s="1"/>
      <c r="GOV407" s="1"/>
      <c r="GOW407" s="1"/>
      <c r="GOX407" s="1"/>
      <c r="GOY407" s="1"/>
      <c r="GOZ407" s="1"/>
      <c r="GPA407" s="1"/>
      <c r="GPB407" s="1"/>
      <c r="GPC407" s="1"/>
      <c r="GPD407" s="1"/>
      <c r="GPE407" s="1"/>
      <c r="GPF407" s="1"/>
      <c r="GPG407" s="1"/>
      <c r="GPH407" s="1"/>
      <c r="GPI407" s="1"/>
      <c r="GPJ407" s="1"/>
      <c r="GPK407" s="1"/>
      <c r="GPL407" s="1"/>
      <c r="GPM407" s="1"/>
      <c r="GPN407" s="1"/>
      <c r="GPO407" s="1"/>
      <c r="GPP407" s="1"/>
      <c r="GPQ407" s="1"/>
      <c r="GPR407" s="1"/>
      <c r="GPS407" s="1"/>
      <c r="GPT407" s="1"/>
      <c r="GPU407" s="1"/>
      <c r="GPV407" s="1"/>
      <c r="GPW407" s="1"/>
      <c r="GPX407" s="1"/>
      <c r="GPY407" s="1"/>
      <c r="GPZ407" s="1"/>
      <c r="GQA407" s="1"/>
      <c r="GQB407" s="1"/>
      <c r="GQC407" s="1"/>
      <c r="GQD407" s="1"/>
      <c r="GQE407" s="1"/>
      <c r="GQF407" s="1"/>
      <c r="GQG407" s="1"/>
      <c r="GQH407" s="1"/>
      <c r="GQI407" s="1"/>
      <c r="GQJ407" s="1"/>
      <c r="GQK407" s="1"/>
      <c r="GQL407" s="1"/>
      <c r="GQM407" s="1"/>
      <c r="GQN407" s="1"/>
      <c r="GQO407" s="1"/>
      <c r="GQP407" s="1"/>
      <c r="GQQ407" s="1"/>
      <c r="GQR407" s="1"/>
      <c r="GQS407" s="1"/>
      <c r="GQT407" s="1"/>
      <c r="GQU407" s="1"/>
      <c r="GQV407" s="1"/>
      <c r="GQW407" s="1"/>
      <c r="GQX407" s="1"/>
      <c r="GQY407" s="1"/>
      <c r="GQZ407" s="1"/>
      <c r="GRA407" s="1"/>
      <c r="GRB407" s="1"/>
      <c r="GRC407" s="1"/>
      <c r="GRD407" s="1"/>
      <c r="GRE407" s="1"/>
      <c r="GRF407" s="1"/>
      <c r="GRG407" s="1"/>
      <c r="GRH407" s="1"/>
      <c r="GRI407" s="1"/>
      <c r="GRJ407" s="1"/>
      <c r="GRK407" s="1"/>
      <c r="GRL407" s="1"/>
      <c r="GRM407" s="1"/>
      <c r="GRN407" s="1"/>
      <c r="GRO407" s="1"/>
      <c r="GRP407" s="1"/>
      <c r="GRQ407" s="1"/>
      <c r="GRR407" s="1"/>
      <c r="GRS407" s="1"/>
      <c r="GRT407" s="1"/>
      <c r="GRU407" s="1"/>
      <c r="GRV407" s="1"/>
      <c r="GRW407" s="1"/>
      <c r="GRX407" s="1"/>
      <c r="GRY407" s="1"/>
      <c r="GRZ407" s="1"/>
      <c r="GSA407" s="1"/>
      <c r="GSB407" s="1"/>
      <c r="GSC407" s="1"/>
      <c r="GSD407" s="1"/>
      <c r="GSE407" s="1"/>
      <c r="GSF407" s="1"/>
      <c r="GSG407" s="1"/>
      <c r="GSH407" s="1"/>
      <c r="GSI407" s="1"/>
      <c r="GSJ407" s="1"/>
      <c r="GSK407" s="1"/>
      <c r="GSL407" s="1"/>
      <c r="GSM407" s="1"/>
      <c r="GSN407" s="1"/>
      <c r="GSO407" s="1"/>
      <c r="GSP407" s="1"/>
      <c r="GSQ407" s="1"/>
      <c r="GSR407" s="1"/>
      <c r="GSS407" s="1"/>
      <c r="GST407" s="1"/>
      <c r="GSU407" s="1"/>
      <c r="GSV407" s="1"/>
      <c r="GSW407" s="1"/>
      <c r="GSX407" s="1"/>
      <c r="GSY407" s="1"/>
      <c r="GSZ407" s="1"/>
      <c r="GTA407" s="1"/>
      <c r="GTB407" s="1"/>
      <c r="GTC407" s="1"/>
      <c r="GTD407" s="1"/>
      <c r="GTE407" s="1"/>
      <c r="GTF407" s="1"/>
      <c r="GTG407" s="1"/>
      <c r="GTH407" s="1"/>
      <c r="GTI407" s="1"/>
      <c r="GTJ407" s="1"/>
      <c r="GTK407" s="1"/>
      <c r="GTL407" s="1"/>
      <c r="GTM407" s="1"/>
      <c r="GTN407" s="1"/>
      <c r="GTO407" s="1"/>
      <c r="GTP407" s="1"/>
      <c r="GTQ407" s="1"/>
      <c r="GTR407" s="1"/>
      <c r="GTS407" s="1"/>
      <c r="GTT407" s="1"/>
      <c r="GTU407" s="1"/>
      <c r="GTV407" s="1"/>
      <c r="GTW407" s="1"/>
      <c r="GTX407" s="1"/>
      <c r="GTY407" s="1"/>
      <c r="GTZ407" s="1"/>
      <c r="GUA407" s="1"/>
      <c r="GUB407" s="1"/>
      <c r="GUC407" s="1"/>
      <c r="GUD407" s="1"/>
      <c r="GUE407" s="1"/>
      <c r="GUF407" s="1"/>
      <c r="GUG407" s="1"/>
      <c r="GUH407" s="1"/>
      <c r="GUI407" s="1"/>
      <c r="GUJ407" s="1"/>
      <c r="GUK407" s="1"/>
      <c r="GUL407" s="1"/>
      <c r="GUM407" s="1"/>
      <c r="GUN407" s="1"/>
      <c r="GUO407" s="1"/>
      <c r="GUP407" s="1"/>
      <c r="GUQ407" s="1"/>
      <c r="GUR407" s="1"/>
      <c r="GUS407" s="1"/>
      <c r="GUT407" s="1"/>
      <c r="GUU407" s="1"/>
      <c r="GUV407" s="1"/>
      <c r="GUW407" s="1"/>
      <c r="GUX407" s="1"/>
      <c r="GUY407" s="1"/>
      <c r="GUZ407" s="1"/>
      <c r="GVA407" s="1"/>
      <c r="GVB407" s="1"/>
      <c r="GVC407" s="1"/>
      <c r="GVD407" s="1"/>
      <c r="GVE407" s="1"/>
      <c r="GVF407" s="1"/>
      <c r="GVG407" s="1"/>
      <c r="GVH407" s="1"/>
      <c r="GVI407" s="1"/>
      <c r="GVJ407" s="1"/>
      <c r="GVK407" s="1"/>
      <c r="GVL407" s="1"/>
      <c r="GVM407" s="1"/>
      <c r="GVN407" s="1"/>
      <c r="GVO407" s="1"/>
      <c r="GVP407" s="1"/>
      <c r="GVQ407" s="1"/>
      <c r="GVR407" s="1"/>
      <c r="GVS407" s="1"/>
      <c r="GVT407" s="1"/>
      <c r="GVU407" s="1"/>
      <c r="GVV407" s="1"/>
      <c r="GVW407" s="1"/>
      <c r="GVX407" s="1"/>
      <c r="GVY407" s="1"/>
      <c r="GVZ407" s="1"/>
      <c r="GWA407" s="1"/>
      <c r="GWB407" s="1"/>
      <c r="GWC407" s="1"/>
      <c r="GWD407" s="1"/>
      <c r="GWE407" s="1"/>
      <c r="GWF407" s="1"/>
      <c r="GWG407" s="1"/>
      <c r="GWH407" s="1"/>
      <c r="GWI407" s="1"/>
      <c r="GWJ407" s="1"/>
      <c r="GWK407" s="1"/>
      <c r="GWL407" s="1"/>
      <c r="GWM407" s="1"/>
      <c r="GWN407" s="1"/>
      <c r="GWO407" s="1"/>
      <c r="GWP407" s="1"/>
      <c r="GWQ407" s="1"/>
      <c r="GWR407" s="1"/>
      <c r="GWS407" s="1"/>
      <c r="GWT407" s="1"/>
      <c r="GWU407" s="1"/>
      <c r="GWV407" s="1"/>
      <c r="GWW407" s="1"/>
      <c r="GWX407" s="1"/>
      <c r="GWY407" s="1"/>
      <c r="GWZ407" s="1"/>
      <c r="GXA407" s="1"/>
      <c r="GXB407" s="1"/>
      <c r="GXC407" s="1"/>
      <c r="GXD407" s="1"/>
      <c r="GXE407" s="1"/>
      <c r="GXF407" s="1"/>
      <c r="GXG407" s="1"/>
      <c r="GXH407" s="1"/>
      <c r="GXI407" s="1"/>
      <c r="GXJ407" s="1"/>
      <c r="GXK407" s="1"/>
      <c r="GXL407" s="1"/>
      <c r="GXM407" s="1"/>
      <c r="GXN407" s="1"/>
      <c r="GXO407" s="1"/>
      <c r="GXP407" s="1"/>
      <c r="GXQ407" s="1"/>
      <c r="GXR407" s="1"/>
      <c r="GXS407" s="1"/>
      <c r="GXT407" s="1"/>
      <c r="GXU407" s="1"/>
      <c r="GXV407" s="1"/>
      <c r="GXW407" s="1"/>
      <c r="GXX407" s="1"/>
      <c r="GXY407" s="1"/>
      <c r="GXZ407" s="1"/>
      <c r="GYA407" s="1"/>
      <c r="GYB407" s="1"/>
      <c r="GYC407" s="1"/>
      <c r="GYD407" s="1"/>
      <c r="GYE407" s="1"/>
      <c r="GYF407" s="1"/>
      <c r="GYG407" s="1"/>
      <c r="GYH407" s="1"/>
      <c r="GYI407" s="1"/>
      <c r="GYJ407" s="1"/>
      <c r="GYK407" s="1"/>
      <c r="GYL407" s="1"/>
      <c r="GYM407" s="1"/>
      <c r="GYN407" s="1"/>
      <c r="GYO407" s="1"/>
      <c r="GYP407" s="1"/>
      <c r="GYQ407" s="1"/>
      <c r="GYR407" s="1"/>
      <c r="GYS407" s="1"/>
      <c r="GYT407" s="1"/>
      <c r="GYU407" s="1"/>
      <c r="GYV407" s="1"/>
      <c r="GYW407" s="1"/>
      <c r="GYX407" s="1"/>
      <c r="GYY407" s="1"/>
      <c r="GYZ407" s="1"/>
      <c r="GZA407" s="1"/>
      <c r="GZB407" s="1"/>
      <c r="GZC407" s="1"/>
      <c r="GZD407" s="1"/>
      <c r="GZE407" s="1"/>
      <c r="GZF407" s="1"/>
      <c r="GZG407" s="1"/>
      <c r="GZH407" s="1"/>
      <c r="GZI407" s="1"/>
      <c r="GZJ407" s="1"/>
      <c r="GZK407" s="1"/>
      <c r="GZL407" s="1"/>
      <c r="GZM407" s="1"/>
      <c r="GZN407" s="1"/>
      <c r="GZO407" s="1"/>
      <c r="GZP407" s="1"/>
      <c r="GZQ407" s="1"/>
      <c r="GZR407" s="1"/>
      <c r="GZS407" s="1"/>
      <c r="GZT407" s="1"/>
      <c r="GZU407" s="1"/>
      <c r="GZV407" s="1"/>
      <c r="GZW407" s="1"/>
      <c r="GZX407" s="1"/>
      <c r="GZY407" s="1"/>
      <c r="GZZ407" s="1"/>
      <c r="HAA407" s="1"/>
      <c r="HAB407" s="1"/>
      <c r="HAC407" s="1"/>
      <c r="HAD407" s="1"/>
      <c r="HAE407" s="1"/>
      <c r="HAF407" s="1"/>
      <c r="HAG407" s="1"/>
      <c r="HAH407" s="1"/>
      <c r="HAI407" s="1"/>
      <c r="HAJ407" s="1"/>
      <c r="HAK407" s="1"/>
      <c r="HAL407" s="1"/>
      <c r="HAM407" s="1"/>
      <c r="HAN407" s="1"/>
      <c r="HAO407" s="1"/>
      <c r="HAP407" s="1"/>
      <c r="HAQ407" s="1"/>
      <c r="HAR407" s="1"/>
      <c r="HAS407" s="1"/>
      <c r="HAT407" s="1"/>
      <c r="HAU407" s="1"/>
      <c r="HAV407" s="1"/>
      <c r="HAW407" s="1"/>
      <c r="HAX407" s="1"/>
      <c r="HAY407" s="1"/>
      <c r="HAZ407" s="1"/>
      <c r="HBA407" s="1"/>
      <c r="HBB407" s="1"/>
      <c r="HBC407" s="1"/>
      <c r="HBD407" s="1"/>
      <c r="HBE407" s="1"/>
      <c r="HBF407" s="1"/>
      <c r="HBG407" s="1"/>
      <c r="HBH407" s="1"/>
      <c r="HBI407" s="1"/>
      <c r="HBJ407" s="1"/>
      <c r="HBK407" s="1"/>
      <c r="HBL407" s="1"/>
      <c r="HBM407" s="1"/>
      <c r="HBN407" s="1"/>
      <c r="HBO407" s="1"/>
      <c r="HBP407" s="1"/>
      <c r="HBQ407" s="1"/>
      <c r="HBR407" s="1"/>
      <c r="HBS407" s="1"/>
      <c r="HBT407" s="1"/>
      <c r="HBU407" s="1"/>
      <c r="HBV407" s="1"/>
      <c r="HBW407" s="1"/>
      <c r="HBX407" s="1"/>
      <c r="HBY407" s="1"/>
      <c r="HBZ407" s="1"/>
      <c r="HCA407" s="1"/>
      <c r="HCB407" s="1"/>
      <c r="HCC407" s="1"/>
      <c r="HCD407" s="1"/>
      <c r="HCE407" s="1"/>
      <c r="HCF407" s="1"/>
      <c r="HCG407" s="1"/>
      <c r="HCH407" s="1"/>
      <c r="HCI407" s="1"/>
      <c r="HCJ407" s="1"/>
      <c r="HCK407" s="1"/>
      <c r="HCL407" s="1"/>
      <c r="HCM407" s="1"/>
      <c r="HCN407" s="1"/>
      <c r="HCO407" s="1"/>
      <c r="HCP407" s="1"/>
      <c r="HCQ407" s="1"/>
      <c r="HCR407" s="1"/>
      <c r="HCS407" s="1"/>
      <c r="HCT407" s="1"/>
      <c r="HCU407" s="1"/>
      <c r="HCV407" s="1"/>
      <c r="HCW407" s="1"/>
      <c r="HCX407" s="1"/>
      <c r="HCY407" s="1"/>
      <c r="HCZ407" s="1"/>
      <c r="HDA407" s="1"/>
      <c r="HDB407" s="1"/>
      <c r="HDC407" s="1"/>
      <c r="HDD407" s="1"/>
      <c r="HDE407" s="1"/>
      <c r="HDF407" s="1"/>
      <c r="HDG407" s="1"/>
      <c r="HDH407" s="1"/>
      <c r="HDI407" s="1"/>
      <c r="HDJ407" s="1"/>
      <c r="HDK407" s="1"/>
      <c r="HDL407" s="1"/>
      <c r="HDM407" s="1"/>
      <c r="HDN407" s="1"/>
      <c r="HDO407" s="1"/>
      <c r="HDP407" s="1"/>
      <c r="HDQ407" s="1"/>
      <c r="HDR407" s="1"/>
      <c r="HDS407" s="1"/>
      <c r="HDT407" s="1"/>
      <c r="HDU407" s="1"/>
      <c r="HDV407" s="1"/>
      <c r="HDW407" s="1"/>
      <c r="HDX407" s="1"/>
      <c r="HDY407" s="1"/>
      <c r="HDZ407" s="1"/>
      <c r="HEA407" s="1"/>
      <c r="HEB407" s="1"/>
      <c r="HEC407" s="1"/>
      <c r="HED407" s="1"/>
      <c r="HEE407" s="1"/>
      <c r="HEF407" s="1"/>
      <c r="HEG407" s="1"/>
      <c r="HEH407" s="1"/>
      <c r="HEI407" s="1"/>
      <c r="HEJ407" s="1"/>
      <c r="HEK407" s="1"/>
      <c r="HEL407" s="1"/>
      <c r="HEM407" s="1"/>
      <c r="HEN407" s="1"/>
      <c r="HEO407" s="1"/>
      <c r="HEP407" s="1"/>
      <c r="HEQ407" s="1"/>
      <c r="HER407" s="1"/>
      <c r="HES407" s="1"/>
      <c r="HET407" s="1"/>
      <c r="HEU407" s="1"/>
      <c r="HEV407" s="1"/>
      <c r="HEW407" s="1"/>
      <c r="HEX407" s="1"/>
      <c r="HEY407" s="1"/>
      <c r="HEZ407" s="1"/>
      <c r="HFA407" s="1"/>
      <c r="HFB407" s="1"/>
      <c r="HFC407" s="1"/>
      <c r="HFD407" s="1"/>
      <c r="HFE407" s="1"/>
      <c r="HFF407" s="1"/>
      <c r="HFG407" s="1"/>
      <c r="HFH407" s="1"/>
      <c r="HFI407" s="1"/>
      <c r="HFJ407" s="1"/>
      <c r="HFK407" s="1"/>
      <c r="HFL407" s="1"/>
      <c r="HFM407" s="1"/>
      <c r="HFN407" s="1"/>
      <c r="HFO407" s="1"/>
      <c r="HFP407" s="1"/>
      <c r="HFQ407" s="1"/>
      <c r="HFR407" s="1"/>
      <c r="HFS407" s="1"/>
      <c r="HFT407" s="1"/>
      <c r="HFU407" s="1"/>
      <c r="HFV407" s="1"/>
      <c r="HFW407" s="1"/>
      <c r="HFX407" s="1"/>
      <c r="HFY407" s="1"/>
      <c r="HFZ407" s="1"/>
      <c r="HGA407" s="1"/>
      <c r="HGB407" s="1"/>
      <c r="HGC407" s="1"/>
      <c r="HGD407" s="1"/>
      <c r="HGE407" s="1"/>
      <c r="HGF407" s="1"/>
      <c r="HGG407" s="1"/>
      <c r="HGH407" s="1"/>
      <c r="HGI407" s="1"/>
      <c r="HGJ407" s="1"/>
      <c r="HGK407" s="1"/>
      <c r="HGL407" s="1"/>
      <c r="HGM407" s="1"/>
      <c r="HGN407" s="1"/>
      <c r="HGO407" s="1"/>
      <c r="HGP407" s="1"/>
      <c r="HGQ407" s="1"/>
      <c r="HGR407" s="1"/>
      <c r="HGS407" s="1"/>
      <c r="HGT407" s="1"/>
      <c r="HGU407" s="1"/>
      <c r="HGV407" s="1"/>
      <c r="HGW407" s="1"/>
      <c r="HGX407" s="1"/>
      <c r="HGY407" s="1"/>
      <c r="HGZ407" s="1"/>
      <c r="HHA407" s="1"/>
      <c r="HHB407" s="1"/>
      <c r="HHC407" s="1"/>
      <c r="HHD407" s="1"/>
      <c r="HHE407" s="1"/>
      <c r="HHF407" s="1"/>
      <c r="HHG407" s="1"/>
      <c r="HHH407" s="1"/>
      <c r="HHI407" s="1"/>
      <c r="HHJ407" s="1"/>
      <c r="HHK407" s="1"/>
      <c r="HHL407" s="1"/>
      <c r="HHM407" s="1"/>
      <c r="HHN407" s="1"/>
      <c r="HHO407" s="1"/>
      <c r="HHP407" s="1"/>
      <c r="HHQ407" s="1"/>
      <c r="HHR407" s="1"/>
      <c r="HHS407" s="1"/>
      <c r="HHT407" s="1"/>
      <c r="HHU407" s="1"/>
      <c r="HHV407" s="1"/>
      <c r="HHW407" s="1"/>
      <c r="HHX407" s="1"/>
      <c r="HHY407" s="1"/>
      <c r="HHZ407" s="1"/>
      <c r="HIA407" s="1"/>
      <c r="HIB407" s="1"/>
      <c r="HIC407" s="1"/>
      <c r="HID407" s="1"/>
      <c r="HIE407" s="1"/>
      <c r="HIF407" s="1"/>
      <c r="HIG407" s="1"/>
      <c r="HIH407" s="1"/>
      <c r="HII407" s="1"/>
      <c r="HIJ407" s="1"/>
      <c r="HIK407" s="1"/>
      <c r="HIL407" s="1"/>
      <c r="HIM407" s="1"/>
      <c r="HIN407" s="1"/>
      <c r="HIO407" s="1"/>
      <c r="HIP407" s="1"/>
      <c r="HIQ407" s="1"/>
      <c r="HIR407" s="1"/>
      <c r="HIS407" s="1"/>
      <c r="HIT407" s="1"/>
      <c r="HIU407" s="1"/>
      <c r="HIV407" s="1"/>
      <c r="HIW407" s="1"/>
      <c r="HIX407" s="1"/>
      <c r="HIY407" s="1"/>
      <c r="HIZ407" s="1"/>
      <c r="HJA407" s="1"/>
      <c r="HJB407" s="1"/>
      <c r="HJC407" s="1"/>
      <c r="HJD407" s="1"/>
      <c r="HJE407" s="1"/>
      <c r="HJF407" s="1"/>
      <c r="HJG407" s="1"/>
      <c r="HJH407" s="1"/>
      <c r="HJI407" s="1"/>
      <c r="HJJ407" s="1"/>
      <c r="HJK407" s="1"/>
      <c r="HJL407" s="1"/>
      <c r="HJM407" s="1"/>
      <c r="HJN407" s="1"/>
      <c r="HJO407" s="1"/>
      <c r="HJP407" s="1"/>
      <c r="HJQ407" s="1"/>
      <c r="HJR407" s="1"/>
      <c r="HJS407" s="1"/>
      <c r="HJT407" s="1"/>
      <c r="HJU407" s="1"/>
      <c r="HJV407" s="1"/>
      <c r="HJW407" s="1"/>
      <c r="HJX407" s="1"/>
      <c r="HJY407" s="1"/>
      <c r="HJZ407" s="1"/>
      <c r="HKA407" s="1"/>
      <c r="HKB407" s="1"/>
      <c r="HKC407" s="1"/>
      <c r="HKD407" s="1"/>
      <c r="HKE407" s="1"/>
      <c r="HKF407" s="1"/>
      <c r="HKG407" s="1"/>
      <c r="HKH407" s="1"/>
      <c r="HKI407" s="1"/>
      <c r="HKJ407" s="1"/>
      <c r="HKK407" s="1"/>
      <c r="HKL407" s="1"/>
      <c r="HKM407" s="1"/>
      <c r="HKN407" s="1"/>
      <c r="HKO407" s="1"/>
      <c r="HKP407" s="1"/>
      <c r="HKQ407" s="1"/>
      <c r="HKR407" s="1"/>
      <c r="HKS407" s="1"/>
      <c r="HKT407" s="1"/>
      <c r="HKU407" s="1"/>
      <c r="HKV407" s="1"/>
      <c r="HKW407" s="1"/>
      <c r="HKX407" s="1"/>
      <c r="HKY407" s="1"/>
      <c r="HKZ407" s="1"/>
      <c r="HLA407" s="1"/>
      <c r="HLB407" s="1"/>
      <c r="HLC407" s="1"/>
      <c r="HLD407" s="1"/>
      <c r="HLE407" s="1"/>
      <c r="HLF407" s="1"/>
      <c r="HLG407" s="1"/>
      <c r="HLH407" s="1"/>
      <c r="HLI407" s="1"/>
      <c r="HLJ407" s="1"/>
      <c r="HLK407" s="1"/>
      <c r="HLL407" s="1"/>
      <c r="HLM407" s="1"/>
      <c r="HLN407" s="1"/>
      <c r="HLO407" s="1"/>
      <c r="HLP407" s="1"/>
      <c r="HLQ407" s="1"/>
      <c r="HLR407" s="1"/>
      <c r="HLS407" s="1"/>
      <c r="HLT407" s="1"/>
      <c r="HLU407" s="1"/>
      <c r="HLV407" s="1"/>
      <c r="HLW407" s="1"/>
      <c r="HLX407" s="1"/>
      <c r="HLY407" s="1"/>
      <c r="HLZ407" s="1"/>
      <c r="HMA407" s="1"/>
      <c r="HMB407" s="1"/>
      <c r="HMC407" s="1"/>
      <c r="HMD407" s="1"/>
      <c r="HME407" s="1"/>
      <c r="HMF407" s="1"/>
      <c r="HMG407" s="1"/>
      <c r="HMH407" s="1"/>
      <c r="HMI407" s="1"/>
      <c r="HMJ407" s="1"/>
      <c r="HMK407" s="1"/>
      <c r="HML407" s="1"/>
      <c r="HMM407" s="1"/>
      <c r="HMN407" s="1"/>
      <c r="HMO407" s="1"/>
      <c r="HMP407" s="1"/>
      <c r="HMQ407" s="1"/>
      <c r="HMR407" s="1"/>
      <c r="HMS407" s="1"/>
      <c r="HMT407" s="1"/>
      <c r="HMU407" s="1"/>
      <c r="HMV407" s="1"/>
      <c r="HMW407" s="1"/>
      <c r="HMX407" s="1"/>
      <c r="HMY407" s="1"/>
      <c r="HMZ407" s="1"/>
      <c r="HNA407" s="1"/>
      <c r="HNB407" s="1"/>
      <c r="HNC407" s="1"/>
      <c r="HND407" s="1"/>
      <c r="HNE407" s="1"/>
      <c r="HNF407" s="1"/>
      <c r="HNG407" s="1"/>
      <c r="HNH407" s="1"/>
      <c r="HNI407" s="1"/>
      <c r="HNJ407" s="1"/>
      <c r="HNK407" s="1"/>
      <c r="HNL407" s="1"/>
      <c r="HNM407" s="1"/>
      <c r="HNN407" s="1"/>
      <c r="HNO407" s="1"/>
      <c r="HNP407" s="1"/>
      <c r="HNQ407" s="1"/>
      <c r="HNR407" s="1"/>
      <c r="HNS407" s="1"/>
      <c r="HNT407" s="1"/>
      <c r="HNU407" s="1"/>
      <c r="HNV407" s="1"/>
      <c r="HNW407" s="1"/>
      <c r="HNX407" s="1"/>
      <c r="HNY407" s="1"/>
      <c r="HNZ407" s="1"/>
      <c r="HOA407" s="1"/>
      <c r="HOB407" s="1"/>
      <c r="HOC407" s="1"/>
      <c r="HOD407" s="1"/>
      <c r="HOE407" s="1"/>
      <c r="HOF407" s="1"/>
      <c r="HOG407" s="1"/>
      <c r="HOH407" s="1"/>
      <c r="HOI407" s="1"/>
      <c r="HOJ407" s="1"/>
      <c r="HOK407" s="1"/>
      <c r="HOL407" s="1"/>
      <c r="HOM407" s="1"/>
      <c r="HON407" s="1"/>
      <c r="HOO407" s="1"/>
      <c r="HOP407" s="1"/>
      <c r="HOQ407" s="1"/>
      <c r="HOR407" s="1"/>
      <c r="HOS407" s="1"/>
      <c r="HOT407" s="1"/>
      <c r="HOU407" s="1"/>
      <c r="HOV407" s="1"/>
      <c r="HOW407" s="1"/>
      <c r="HOX407" s="1"/>
      <c r="HOY407" s="1"/>
      <c r="HOZ407" s="1"/>
      <c r="HPA407" s="1"/>
      <c r="HPB407" s="1"/>
      <c r="HPC407" s="1"/>
      <c r="HPD407" s="1"/>
      <c r="HPE407" s="1"/>
      <c r="HPF407" s="1"/>
      <c r="HPG407" s="1"/>
      <c r="HPH407" s="1"/>
      <c r="HPI407" s="1"/>
      <c r="HPJ407" s="1"/>
      <c r="HPK407" s="1"/>
      <c r="HPL407" s="1"/>
      <c r="HPM407" s="1"/>
      <c r="HPN407" s="1"/>
      <c r="HPO407" s="1"/>
      <c r="HPP407" s="1"/>
      <c r="HPQ407" s="1"/>
      <c r="HPR407" s="1"/>
      <c r="HPS407" s="1"/>
      <c r="HPT407" s="1"/>
      <c r="HPU407" s="1"/>
      <c r="HPV407" s="1"/>
      <c r="HPW407" s="1"/>
      <c r="HPX407" s="1"/>
      <c r="HPY407" s="1"/>
      <c r="HPZ407" s="1"/>
      <c r="HQA407" s="1"/>
      <c r="HQB407" s="1"/>
      <c r="HQC407" s="1"/>
      <c r="HQD407" s="1"/>
      <c r="HQE407" s="1"/>
      <c r="HQF407" s="1"/>
      <c r="HQG407" s="1"/>
      <c r="HQH407" s="1"/>
      <c r="HQI407" s="1"/>
      <c r="HQJ407" s="1"/>
      <c r="HQK407" s="1"/>
      <c r="HQL407" s="1"/>
      <c r="HQM407" s="1"/>
      <c r="HQN407" s="1"/>
      <c r="HQO407" s="1"/>
      <c r="HQP407" s="1"/>
      <c r="HQQ407" s="1"/>
      <c r="HQR407" s="1"/>
      <c r="HQS407" s="1"/>
      <c r="HQT407" s="1"/>
      <c r="HQU407" s="1"/>
      <c r="HQV407" s="1"/>
      <c r="HQW407" s="1"/>
      <c r="HQX407" s="1"/>
      <c r="HQY407" s="1"/>
      <c r="HQZ407" s="1"/>
      <c r="HRA407" s="1"/>
      <c r="HRB407" s="1"/>
      <c r="HRC407" s="1"/>
      <c r="HRD407" s="1"/>
      <c r="HRE407" s="1"/>
      <c r="HRF407" s="1"/>
      <c r="HRG407" s="1"/>
      <c r="HRH407" s="1"/>
      <c r="HRI407" s="1"/>
      <c r="HRJ407" s="1"/>
      <c r="HRK407" s="1"/>
      <c r="HRL407" s="1"/>
      <c r="HRM407" s="1"/>
      <c r="HRN407" s="1"/>
      <c r="HRO407" s="1"/>
      <c r="HRP407" s="1"/>
      <c r="HRQ407" s="1"/>
      <c r="HRR407" s="1"/>
      <c r="HRS407" s="1"/>
      <c r="HRT407" s="1"/>
      <c r="HRU407" s="1"/>
      <c r="HRV407" s="1"/>
      <c r="HRW407" s="1"/>
      <c r="HRX407" s="1"/>
      <c r="HRY407" s="1"/>
      <c r="HRZ407" s="1"/>
      <c r="HSA407" s="1"/>
      <c r="HSB407" s="1"/>
      <c r="HSC407" s="1"/>
      <c r="HSD407" s="1"/>
      <c r="HSE407" s="1"/>
      <c r="HSF407" s="1"/>
      <c r="HSG407" s="1"/>
      <c r="HSH407" s="1"/>
      <c r="HSI407" s="1"/>
      <c r="HSJ407" s="1"/>
      <c r="HSK407" s="1"/>
      <c r="HSL407" s="1"/>
      <c r="HSM407" s="1"/>
      <c r="HSN407" s="1"/>
      <c r="HSO407" s="1"/>
      <c r="HSP407" s="1"/>
      <c r="HSQ407" s="1"/>
      <c r="HSR407" s="1"/>
      <c r="HSS407" s="1"/>
      <c r="HST407" s="1"/>
      <c r="HSU407" s="1"/>
      <c r="HSV407" s="1"/>
      <c r="HSW407" s="1"/>
      <c r="HSX407" s="1"/>
      <c r="HSY407" s="1"/>
      <c r="HSZ407" s="1"/>
      <c r="HTA407" s="1"/>
      <c r="HTB407" s="1"/>
      <c r="HTC407" s="1"/>
      <c r="HTD407" s="1"/>
      <c r="HTE407" s="1"/>
      <c r="HTF407" s="1"/>
      <c r="HTG407" s="1"/>
      <c r="HTH407" s="1"/>
      <c r="HTI407" s="1"/>
      <c r="HTJ407" s="1"/>
      <c r="HTK407" s="1"/>
      <c r="HTL407" s="1"/>
      <c r="HTM407" s="1"/>
      <c r="HTN407" s="1"/>
      <c r="HTO407" s="1"/>
      <c r="HTP407" s="1"/>
      <c r="HTQ407" s="1"/>
      <c r="HTR407" s="1"/>
      <c r="HTS407" s="1"/>
      <c r="HTT407" s="1"/>
      <c r="HTU407" s="1"/>
      <c r="HTV407" s="1"/>
      <c r="HTW407" s="1"/>
      <c r="HTX407" s="1"/>
      <c r="HTY407" s="1"/>
      <c r="HTZ407" s="1"/>
      <c r="HUA407" s="1"/>
      <c r="HUB407" s="1"/>
      <c r="HUC407" s="1"/>
      <c r="HUD407" s="1"/>
      <c r="HUE407" s="1"/>
      <c r="HUF407" s="1"/>
      <c r="HUG407" s="1"/>
      <c r="HUH407" s="1"/>
      <c r="HUI407" s="1"/>
      <c r="HUJ407" s="1"/>
      <c r="HUK407" s="1"/>
      <c r="HUL407" s="1"/>
      <c r="HUM407" s="1"/>
      <c r="HUN407" s="1"/>
      <c r="HUO407" s="1"/>
      <c r="HUP407" s="1"/>
      <c r="HUQ407" s="1"/>
      <c r="HUR407" s="1"/>
      <c r="HUS407" s="1"/>
      <c r="HUT407" s="1"/>
      <c r="HUU407" s="1"/>
      <c r="HUV407" s="1"/>
      <c r="HUW407" s="1"/>
      <c r="HUX407" s="1"/>
      <c r="HUY407" s="1"/>
      <c r="HUZ407" s="1"/>
      <c r="HVA407" s="1"/>
      <c r="HVB407" s="1"/>
      <c r="HVC407" s="1"/>
      <c r="HVD407" s="1"/>
      <c r="HVE407" s="1"/>
      <c r="HVF407" s="1"/>
      <c r="HVG407" s="1"/>
      <c r="HVH407" s="1"/>
      <c r="HVI407" s="1"/>
      <c r="HVJ407" s="1"/>
      <c r="HVK407" s="1"/>
      <c r="HVL407" s="1"/>
      <c r="HVM407" s="1"/>
      <c r="HVN407" s="1"/>
      <c r="HVO407" s="1"/>
      <c r="HVP407" s="1"/>
      <c r="HVQ407" s="1"/>
      <c r="HVR407" s="1"/>
      <c r="HVS407" s="1"/>
      <c r="HVT407" s="1"/>
      <c r="HVU407" s="1"/>
      <c r="HVV407" s="1"/>
      <c r="HVW407" s="1"/>
      <c r="HVX407" s="1"/>
      <c r="HVY407" s="1"/>
      <c r="HVZ407" s="1"/>
      <c r="HWA407" s="1"/>
      <c r="HWB407" s="1"/>
      <c r="HWC407" s="1"/>
      <c r="HWD407" s="1"/>
      <c r="HWE407" s="1"/>
      <c r="HWF407" s="1"/>
      <c r="HWG407" s="1"/>
      <c r="HWH407" s="1"/>
      <c r="HWI407" s="1"/>
      <c r="HWJ407" s="1"/>
      <c r="HWK407" s="1"/>
      <c r="HWL407" s="1"/>
      <c r="HWM407" s="1"/>
      <c r="HWN407" s="1"/>
      <c r="HWO407" s="1"/>
      <c r="HWP407" s="1"/>
      <c r="HWQ407" s="1"/>
      <c r="HWR407" s="1"/>
      <c r="HWS407" s="1"/>
      <c r="HWT407" s="1"/>
      <c r="HWU407" s="1"/>
      <c r="HWV407" s="1"/>
      <c r="HWW407" s="1"/>
      <c r="HWX407" s="1"/>
      <c r="HWY407" s="1"/>
      <c r="HWZ407" s="1"/>
      <c r="HXA407" s="1"/>
      <c r="HXB407" s="1"/>
      <c r="HXC407" s="1"/>
      <c r="HXD407" s="1"/>
      <c r="HXE407" s="1"/>
      <c r="HXF407" s="1"/>
      <c r="HXG407" s="1"/>
      <c r="HXH407" s="1"/>
      <c r="HXI407" s="1"/>
      <c r="HXJ407" s="1"/>
      <c r="HXK407" s="1"/>
      <c r="HXL407" s="1"/>
      <c r="HXM407" s="1"/>
      <c r="HXN407" s="1"/>
      <c r="HXO407" s="1"/>
      <c r="HXP407" s="1"/>
      <c r="HXQ407" s="1"/>
      <c r="HXR407" s="1"/>
      <c r="HXS407" s="1"/>
      <c r="HXT407" s="1"/>
      <c r="HXU407" s="1"/>
      <c r="HXV407" s="1"/>
      <c r="HXW407" s="1"/>
      <c r="HXX407" s="1"/>
      <c r="HXY407" s="1"/>
      <c r="HXZ407" s="1"/>
      <c r="HYA407" s="1"/>
      <c r="HYB407" s="1"/>
      <c r="HYC407" s="1"/>
      <c r="HYD407" s="1"/>
      <c r="HYE407" s="1"/>
      <c r="HYF407" s="1"/>
      <c r="HYG407" s="1"/>
      <c r="HYH407" s="1"/>
      <c r="HYI407" s="1"/>
      <c r="HYJ407" s="1"/>
      <c r="HYK407" s="1"/>
      <c r="HYL407" s="1"/>
      <c r="HYM407" s="1"/>
      <c r="HYN407" s="1"/>
      <c r="HYO407" s="1"/>
      <c r="HYP407" s="1"/>
      <c r="HYQ407" s="1"/>
      <c r="HYR407" s="1"/>
      <c r="HYS407" s="1"/>
      <c r="HYT407" s="1"/>
      <c r="HYU407" s="1"/>
      <c r="HYV407" s="1"/>
      <c r="HYW407" s="1"/>
      <c r="HYX407" s="1"/>
      <c r="HYY407" s="1"/>
      <c r="HYZ407" s="1"/>
      <c r="HZA407" s="1"/>
      <c r="HZB407" s="1"/>
      <c r="HZC407" s="1"/>
      <c r="HZD407" s="1"/>
      <c r="HZE407" s="1"/>
      <c r="HZF407" s="1"/>
      <c r="HZG407" s="1"/>
      <c r="HZH407" s="1"/>
      <c r="HZI407" s="1"/>
      <c r="HZJ407" s="1"/>
      <c r="HZK407" s="1"/>
      <c r="HZL407" s="1"/>
      <c r="HZM407" s="1"/>
      <c r="HZN407" s="1"/>
      <c r="HZO407" s="1"/>
      <c r="HZP407" s="1"/>
      <c r="HZQ407" s="1"/>
      <c r="HZR407" s="1"/>
      <c r="HZS407" s="1"/>
      <c r="HZT407" s="1"/>
      <c r="HZU407" s="1"/>
      <c r="HZV407" s="1"/>
      <c r="HZW407" s="1"/>
      <c r="HZX407" s="1"/>
      <c r="HZY407" s="1"/>
      <c r="HZZ407" s="1"/>
      <c r="IAA407" s="1"/>
      <c r="IAB407" s="1"/>
      <c r="IAC407" s="1"/>
      <c r="IAD407" s="1"/>
      <c r="IAE407" s="1"/>
      <c r="IAF407" s="1"/>
      <c r="IAG407" s="1"/>
      <c r="IAH407" s="1"/>
      <c r="IAI407" s="1"/>
      <c r="IAJ407" s="1"/>
      <c r="IAK407" s="1"/>
      <c r="IAL407" s="1"/>
      <c r="IAM407" s="1"/>
      <c r="IAN407" s="1"/>
      <c r="IAO407" s="1"/>
      <c r="IAP407" s="1"/>
      <c r="IAQ407" s="1"/>
      <c r="IAR407" s="1"/>
      <c r="IAS407" s="1"/>
      <c r="IAT407" s="1"/>
      <c r="IAU407" s="1"/>
      <c r="IAV407" s="1"/>
      <c r="IAW407" s="1"/>
      <c r="IAX407" s="1"/>
      <c r="IAY407" s="1"/>
      <c r="IAZ407" s="1"/>
      <c r="IBA407" s="1"/>
      <c r="IBB407" s="1"/>
      <c r="IBC407" s="1"/>
      <c r="IBD407" s="1"/>
      <c r="IBE407" s="1"/>
      <c r="IBF407" s="1"/>
      <c r="IBG407" s="1"/>
      <c r="IBH407" s="1"/>
      <c r="IBI407" s="1"/>
      <c r="IBJ407" s="1"/>
      <c r="IBK407" s="1"/>
      <c r="IBL407" s="1"/>
      <c r="IBM407" s="1"/>
      <c r="IBN407" s="1"/>
      <c r="IBO407" s="1"/>
      <c r="IBP407" s="1"/>
      <c r="IBQ407" s="1"/>
      <c r="IBR407" s="1"/>
      <c r="IBS407" s="1"/>
      <c r="IBT407" s="1"/>
      <c r="IBU407" s="1"/>
      <c r="IBV407" s="1"/>
      <c r="IBW407" s="1"/>
      <c r="IBX407" s="1"/>
      <c r="IBY407" s="1"/>
      <c r="IBZ407" s="1"/>
      <c r="ICA407" s="1"/>
      <c r="ICB407" s="1"/>
      <c r="ICC407" s="1"/>
      <c r="ICD407" s="1"/>
      <c r="ICE407" s="1"/>
      <c r="ICF407" s="1"/>
      <c r="ICG407" s="1"/>
      <c r="ICH407" s="1"/>
      <c r="ICI407" s="1"/>
      <c r="ICJ407" s="1"/>
      <c r="ICK407" s="1"/>
      <c r="ICL407" s="1"/>
      <c r="ICM407" s="1"/>
      <c r="ICN407" s="1"/>
      <c r="ICO407" s="1"/>
      <c r="ICP407" s="1"/>
      <c r="ICQ407" s="1"/>
      <c r="ICR407" s="1"/>
      <c r="ICS407" s="1"/>
      <c r="ICT407" s="1"/>
      <c r="ICU407" s="1"/>
      <c r="ICV407" s="1"/>
      <c r="ICW407" s="1"/>
      <c r="ICX407" s="1"/>
      <c r="ICY407" s="1"/>
      <c r="ICZ407" s="1"/>
      <c r="IDA407" s="1"/>
      <c r="IDB407" s="1"/>
      <c r="IDC407" s="1"/>
      <c r="IDD407" s="1"/>
      <c r="IDE407" s="1"/>
      <c r="IDF407" s="1"/>
      <c r="IDG407" s="1"/>
      <c r="IDH407" s="1"/>
      <c r="IDI407" s="1"/>
      <c r="IDJ407" s="1"/>
      <c r="IDK407" s="1"/>
      <c r="IDL407" s="1"/>
      <c r="IDM407" s="1"/>
      <c r="IDN407" s="1"/>
      <c r="IDO407" s="1"/>
      <c r="IDP407" s="1"/>
      <c r="IDQ407" s="1"/>
      <c r="IDR407" s="1"/>
      <c r="IDS407" s="1"/>
      <c r="IDT407" s="1"/>
      <c r="IDU407" s="1"/>
      <c r="IDV407" s="1"/>
      <c r="IDW407" s="1"/>
      <c r="IDX407" s="1"/>
      <c r="IDY407" s="1"/>
      <c r="IDZ407" s="1"/>
      <c r="IEA407" s="1"/>
      <c r="IEB407" s="1"/>
      <c r="IEC407" s="1"/>
      <c r="IED407" s="1"/>
      <c r="IEE407" s="1"/>
      <c r="IEF407" s="1"/>
      <c r="IEG407" s="1"/>
      <c r="IEH407" s="1"/>
      <c r="IEI407" s="1"/>
      <c r="IEJ407" s="1"/>
      <c r="IEK407" s="1"/>
      <c r="IEL407" s="1"/>
      <c r="IEM407" s="1"/>
      <c r="IEN407" s="1"/>
      <c r="IEO407" s="1"/>
      <c r="IEP407" s="1"/>
      <c r="IEQ407" s="1"/>
      <c r="IER407" s="1"/>
      <c r="IES407" s="1"/>
      <c r="IET407" s="1"/>
      <c r="IEU407" s="1"/>
      <c r="IEV407" s="1"/>
      <c r="IEW407" s="1"/>
      <c r="IEX407" s="1"/>
      <c r="IEY407" s="1"/>
      <c r="IEZ407" s="1"/>
      <c r="IFA407" s="1"/>
      <c r="IFB407" s="1"/>
      <c r="IFC407" s="1"/>
      <c r="IFD407" s="1"/>
      <c r="IFE407" s="1"/>
      <c r="IFF407" s="1"/>
      <c r="IFG407" s="1"/>
      <c r="IFH407" s="1"/>
      <c r="IFI407" s="1"/>
      <c r="IFJ407" s="1"/>
      <c r="IFK407" s="1"/>
      <c r="IFL407" s="1"/>
      <c r="IFM407" s="1"/>
      <c r="IFN407" s="1"/>
      <c r="IFO407" s="1"/>
      <c r="IFP407" s="1"/>
      <c r="IFQ407" s="1"/>
      <c r="IFR407" s="1"/>
      <c r="IFS407" s="1"/>
      <c r="IFT407" s="1"/>
      <c r="IFU407" s="1"/>
      <c r="IFV407" s="1"/>
      <c r="IFW407" s="1"/>
      <c r="IFX407" s="1"/>
      <c r="IFY407" s="1"/>
      <c r="IFZ407" s="1"/>
      <c r="IGA407" s="1"/>
      <c r="IGB407" s="1"/>
      <c r="IGC407" s="1"/>
      <c r="IGD407" s="1"/>
      <c r="IGE407" s="1"/>
      <c r="IGF407" s="1"/>
      <c r="IGG407" s="1"/>
      <c r="IGH407" s="1"/>
      <c r="IGI407" s="1"/>
      <c r="IGJ407" s="1"/>
      <c r="IGK407" s="1"/>
      <c r="IGL407" s="1"/>
      <c r="IGM407" s="1"/>
      <c r="IGN407" s="1"/>
      <c r="IGO407" s="1"/>
      <c r="IGP407" s="1"/>
      <c r="IGQ407" s="1"/>
      <c r="IGR407" s="1"/>
      <c r="IGS407" s="1"/>
      <c r="IGT407" s="1"/>
      <c r="IGU407" s="1"/>
      <c r="IGV407" s="1"/>
      <c r="IGW407" s="1"/>
      <c r="IGX407" s="1"/>
      <c r="IGY407" s="1"/>
      <c r="IGZ407" s="1"/>
      <c r="IHA407" s="1"/>
      <c r="IHB407" s="1"/>
      <c r="IHC407" s="1"/>
      <c r="IHD407" s="1"/>
      <c r="IHE407" s="1"/>
      <c r="IHF407" s="1"/>
      <c r="IHG407" s="1"/>
      <c r="IHH407" s="1"/>
      <c r="IHI407" s="1"/>
      <c r="IHJ407" s="1"/>
      <c r="IHK407" s="1"/>
      <c r="IHL407" s="1"/>
      <c r="IHM407" s="1"/>
      <c r="IHN407" s="1"/>
      <c r="IHO407" s="1"/>
      <c r="IHP407" s="1"/>
      <c r="IHQ407" s="1"/>
      <c r="IHR407" s="1"/>
      <c r="IHS407" s="1"/>
      <c r="IHT407" s="1"/>
      <c r="IHU407" s="1"/>
      <c r="IHV407" s="1"/>
      <c r="IHW407" s="1"/>
      <c r="IHX407" s="1"/>
      <c r="IHY407" s="1"/>
      <c r="IHZ407" s="1"/>
      <c r="IIA407" s="1"/>
      <c r="IIB407" s="1"/>
      <c r="IIC407" s="1"/>
      <c r="IID407" s="1"/>
      <c r="IIE407" s="1"/>
      <c r="IIF407" s="1"/>
      <c r="IIG407" s="1"/>
      <c r="IIH407" s="1"/>
      <c r="III407" s="1"/>
      <c r="IIJ407" s="1"/>
      <c r="IIK407" s="1"/>
      <c r="IIL407" s="1"/>
      <c r="IIM407" s="1"/>
      <c r="IIN407" s="1"/>
      <c r="IIO407" s="1"/>
      <c r="IIP407" s="1"/>
      <c r="IIQ407" s="1"/>
      <c r="IIR407" s="1"/>
      <c r="IIS407" s="1"/>
      <c r="IIT407" s="1"/>
      <c r="IIU407" s="1"/>
      <c r="IIV407" s="1"/>
      <c r="IIW407" s="1"/>
      <c r="IIX407" s="1"/>
      <c r="IIY407" s="1"/>
      <c r="IIZ407" s="1"/>
      <c r="IJA407" s="1"/>
      <c r="IJB407" s="1"/>
      <c r="IJC407" s="1"/>
      <c r="IJD407" s="1"/>
      <c r="IJE407" s="1"/>
      <c r="IJF407" s="1"/>
      <c r="IJG407" s="1"/>
      <c r="IJH407" s="1"/>
      <c r="IJI407" s="1"/>
      <c r="IJJ407" s="1"/>
      <c r="IJK407" s="1"/>
      <c r="IJL407" s="1"/>
      <c r="IJM407" s="1"/>
      <c r="IJN407" s="1"/>
      <c r="IJO407" s="1"/>
      <c r="IJP407" s="1"/>
      <c r="IJQ407" s="1"/>
      <c r="IJR407" s="1"/>
      <c r="IJS407" s="1"/>
      <c r="IJT407" s="1"/>
      <c r="IJU407" s="1"/>
      <c r="IJV407" s="1"/>
      <c r="IJW407" s="1"/>
      <c r="IJX407" s="1"/>
      <c r="IJY407" s="1"/>
      <c r="IJZ407" s="1"/>
      <c r="IKA407" s="1"/>
      <c r="IKB407" s="1"/>
      <c r="IKC407" s="1"/>
      <c r="IKD407" s="1"/>
      <c r="IKE407" s="1"/>
      <c r="IKF407" s="1"/>
      <c r="IKG407" s="1"/>
      <c r="IKH407" s="1"/>
      <c r="IKI407" s="1"/>
      <c r="IKJ407" s="1"/>
      <c r="IKK407" s="1"/>
      <c r="IKL407" s="1"/>
      <c r="IKM407" s="1"/>
      <c r="IKN407" s="1"/>
      <c r="IKO407" s="1"/>
      <c r="IKP407" s="1"/>
      <c r="IKQ407" s="1"/>
      <c r="IKR407" s="1"/>
      <c r="IKS407" s="1"/>
      <c r="IKT407" s="1"/>
      <c r="IKU407" s="1"/>
      <c r="IKV407" s="1"/>
      <c r="IKW407" s="1"/>
      <c r="IKX407" s="1"/>
      <c r="IKY407" s="1"/>
      <c r="IKZ407" s="1"/>
      <c r="ILA407" s="1"/>
      <c r="ILB407" s="1"/>
      <c r="ILC407" s="1"/>
      <c r="ILD407" s="1"/>
      <c r="ILE407" s="1"/>
      <c r="ILF407" s="1"/>
      <c r="ILG407" s="1"/>
      <c r="ILH407" s="1"/>
      <c r="ILI407" s="1"/>
      <c r="ILJ407" s="1"/>
      <c r="ILK407" s="1"/>
      <c r="ILL407" s="1"/>
      <c r="ILM407" s="1"/>
      <c r="ILN407" s="1"/>
      <c r="ILO407" s="1"/>
      <c r="ILP407" s="1"/>
      <c r="ILQ407" s="1"/>
      <c r="ILR407" s="1"/>
      <c r="ILS407" s="1"/>
      <c r="ILT407" s="1"/>
      <c r="ILU407" s="1"/>
      <c r="ILV407" s="1"/>
      <c r="ILW407" s="1"/>
      <c r="ILX407" s="1"/>
      <c r="ILY407" s="1"/>
      <c r="ILZ407" s="1"/>
      <c r="IMA407" s="1"/>
      <c r="IMB407" s="1"/>
      <c r="IMC407" s="1"/>
      <c r="IMD407" s="1"/>
      <c r="IME407" s="1"/>
      <c r="IMF407" s="1"/>
      <c r="IMG407" s="1"/>
      <c r="IMH407" s="1"/>
      <c r="IMI407" s="1"/>
      <c r="IMJ407" s="1"/>
      <c r="IMK407" s="1"/>
      <c r="IML407" s="1"/>
      <c r="IMM407" s="1"/>
      <c r="IMN407" s="1"/>
      <c r="IMO407" s="1"/>
      <c r="IMP407" s="1"/>
      <c r="IMQ407" s="1"/>
      <c r="IMR407" s="1"/>
      <c r="IMS407" s="1"/>
      <c r="IMT407" s="1"/>
      <c r="IMU407" s="1"/>
      <c r="IMV407" s="1"/>
      <c r="IMW407" s="1"/>
      <c r="IMX407" s="1"/>
      <c r="IMY407" s="1"/>
      <c r="IMZ407" s="1"/>
      <c r="INA407" s="1"/>
      <c r="INB407" s="1"/>
      <c r="INC407" s="1"/>
      <c r="IND407" s="1"/>
      <c r="INE407" s="1"/>
      <c r="INF407" s="1"/>
      <c r="ING407" s="1"/>
      <c r="INH407" s="1"/>
      <c r="INI407" s="1"/>
      <c r="INJ407" s="1"/>
      <c r="INK407" s="1"/>
      <c r="INL407" s="1"/>
      <c r="INM407" s="1"/>
      <c r="INN407" s="1"/>
      <c r="INO407" s="1"/>
      <c r="INP407" s="1"/>
      <c r="INQ407" s="1"/>
      <c r="INR407" s="1"/>
      <c r="INS407" s="1"/>
      <c r="INT407" s="1"/>
      <c r="INU407" s="1"/>
      <c r="INV407" s="1"/>
      <c r="INW407" s="1"/>
      <c r="INX407" s="1"/>
      <c r="INY407" s="1"/>
      <c r="INZ407" s="1"/>
      <c r="IOA407" s="1"/>
      <c r="IOB407" s="1"/>
      <c r="IOC407" s="1"/>
      <c r="IOD407" s="1"/>
      <c r="IOE407" s="1"/>
      <c r="IOF407" s="1"/>
      <c r="IOG407" s="1"/>
      <c r="IOH407" s="1"/>
      <c r="IOI407" s="1"/>
      <c r="IOJ407" s="1"/>
      <c r="IOK407" s="1"/>
      <c r="IOL407" s="1"/>
      <c r="IOM407" s="1"/>
      <c r="ION407" s="1"/>
      <c r="IOO407" s="1"/>
      <c r="IOP407" s="1"/>
      <c r="IOQ407" s="1"/>
      <c r="IOR407" s="1"/>
      <c r="IOS407" s="1"/>
      <c r="IOT407" s="1"/>
      <c r="IOU407" s="1"/>
      <c r="IOV407" s="1"/>
      <c r="IOW407" s="1"/>
      <c r="IOX407" s="1"/>
      <c r="IOY407" s="1"/>
      <c r="IOZ407" s="1"/>
      <c r="IPA407" s="1"/>
      <c r="IPB407" s="1"/>
      <c r="IPC407" s="1"/>
      <c r="IPD407" s="1"/>
      <c r="IPE407" s="1"/>
      <c r="IPF407" s="1"/>
      <c r="IPG407" s="1"/>
      <c r="IPH407" s="1"/>
      <c r="IPI407" s="1"/>
      <c r="IPJ407" s="1"/>
      <c r="IPK407" s="1"/>
      <c r="IPL407" s="1"/>
      <c r="IPM407" s="1"/>
      <c r="IPN407" s="1"/>
      <c r="IPO407" s="1"/>
      <c r="IPP407" s="1"/>
      <c r="IPQ407" s="1"/>
      <c r="IPR407" s="1"/>
      <c r="IPS407" s="1"/>
      <c r="IPT407" s="1"/>
      <c r="IPU407" s="1"/>
      <c r="IPV407" s="1"/>
      <c r="IPW407" s="1"/>
      <c r="IPX407" s="1"/>
      <c r="IPY407" s="1"/>
      <c r="IPZ407" s="1"/>
      <c r="IQA407" s="1"/>
      <c r="IQB407" s="1"/>
      <c r="IQC407" s="1"/>
      <c r="IQD407" s="1"/>
      <c r="IQE407" s="1"/>
      <c r="IQF407" s="1"/>
      <c r="IQG407" s="1"/>
      <c r="IQH407" s="1"/>
      <c r="IQI407" s="1"/>
      <c r="IQJ407" s="1"/>
      <c r="IQK407" s="1"/>
      <c r="IQL407" s="1"/>
      <c r="IQM407" s="1"/>
      <c r="IQN407" s="1"/>
      <c r="IQO407" s="1"/>
      <c r="IQP407" s="1"/>
      <c r="IQQ407" s="1"/>
      <c r="IQR407" s="1"/>
      <c r="IQS407" s="1"/>
      <c r="IQT407" s="1"/>
      <c r="IQU407" s="1"/>
      <c r="IQV407" s="1"/>
      <c r="IQW407" s="1"/>
      <c r="IQX407" s="1"/>
      <c r="IQY407" s="1"/>
      <c r="IQZ407" s="1"/>
      <c r="IRA407" s="1"/>
      <c r="IRB407" s="1"/>
      <c r="IRC407" s="1"/>
      <c r="IRD407" s="1"/>
      <c r="IRE407" s="1"/>
      <c r="IRF407" s="1"/>
      <c r="IRG407" s="1"/>
      <c r="IRH407" s="1"/>
      <c r="IRI407" s="1"/>
      <c r="IRJ407" s="1"/>
      <c r="IRK407" s="1"/>
      <c r="IRL407" s="1"/>
      <c r="IRM407" s="1"/>
      <c r="IRN407" s="1"/>
      <c r="IRO407" s="1"/>
      <c r="IRP407" s="1"/>
      <c r="IRQ407" s="1"/>
      <c r="IRR407" s="1"/>
      <c r="IRS407" s="1"/>
      <c r="IRT407" s="1"/>
      <c r="IRU407" s="1"/>
      <c r="IRV407" s="1"/>
      <c r="IRW407" s="1"/>
      <c r="IRX407" s="1"/>
      <c r="IRY407" s="1"/>
      <c r="IRZ407" s="1"/>
      <c r="ISA407" s="1"/>
      <c r="ISB407" s="1"/>
      <c r="ISC407" s="1"/>
      <c r="ISD407" s="1"/>
      <c r="ISE407" s="1"/>
      <c r="ISF407" s="1"/>
      <c r="ISG407" s="1"/>
      <c r="ISH407" s="1"/>
      <c r="ISI407" s="1"/>
      <c r="ISJ407" s="1"/>
      <c r="ISK407" s="1"/>
      <c r="ISL407" s="1"/>
      <c r="ISM407" s="1"/>
      <c r="ISN407" s="1"/>
      <c r="ISO407" s="1"/>
      <c r="ISP407" s="1"/>
      <c r="ISQ407" s="1"/>
      <c r="ISR407" s="1"/>
      <c r="ISS407" s="1"/>
      <c r="IST407" s="1"/>
      <c r="ISU407" s="1"/>
      <c r="ISV407" s="1"/>
      <c r="ISW407" s="1"/>
      <c r="ISX407" s="1"/>
      <c r="ISY407" s="1"/>
      <c r="ISZ407" s="1"/>
      <c r="ITA407" s="1"/>
      <c r="ITB407" s="1"/>
      <c r="ITC407" s="1"/>
      <c r="ITD407" s="1"/>
      <c r="ITE407" s="1"/>
      <c r="ITF407" s="1"/>
      <c r="ITG407" s="1"/>
      <c r="ITH407" s="1"/>
      <c r="ITI407" s="1"/>
      <c r="ITJ407" s="1"/>
      <c r="ITK407" s="1"/>
      <c r="ITL407" s="1"/>
      <c r="ITM407" s="1"/>
      <c r="ITN407" s="1"/>
      <c r="ITO407" s="1"/>
      <c r="ITP407" s="1"/>
      <c r="ITQ407" s="1"/>
      <c r="ITR407" s="1"/>
      <c r="ITS407" s="1"/>
      <c r="ITT407" s="1"/>
      <c r="ITU407" s="1"/>
      <c r="ITV407" s="1"/>
      <c r="ITW407" s="1"/>
      <c r="ITX407" s="1"/>
      <c r="ITY407" s="1"/>
      <c r="ITZ407" s="1"/>
      <c r="IUA407" s="1"/>
      <c r="IUB407" s="1"/>
      <c r="IUC407" s="1"/>
      <c r="IUD407" s="1"/>
      <c r="IUE407" s="1"/>
      <c r="IUF407" s="1"/>
      <c r="IUG407" s="1"/>
      <c r="IUH407" s="1"/>
      <c r="IUI407" s="1"/>
      <c r="IUJ407" s="1"/>
      <c r="IUK407" s="1"/>
      <c r="IUL407" s="1"/>
      <c r="IUM407" s="1"/>
      <c r="IUN407" s="1"/>
      <c r="IUO407" s="1"/>
      <c r="IUP407" s="1"/>
      <c r="IUQ407" s="1"/>
      <c r="IUR407" s="1"/>
      <c r="IUS407" s="1"/>
      <c r="IUT407" s="1"/>
      <c r="IUU407" s="1"/>
      <c r="IUV407" s="1"/>
      <c r="IUW407" s="1"/>
      <c r="IUX407" s="1"/>
      <c r="IUY407" s="1"/>
      <c r="IUZ407" s="1"/>
      <c r="IVA407" s="1"/>
      <c r="IVB407" s="1"/>
      <c r="IVC407" s="1"/>
      <c r="IVD407" s="1"/>
      <c r="IVE407" s="1"/>
      <c r="IVF407" s="1"/>
      <c r="IVG407" s="1"/>
      <c r="IVH407" s="1"/>
      <c r="IVI407" s="1"/>
      <c r="IVJ407" s="1"/>
      <c r="IVK407" s="1"/>
      <c r="IVL407" s="1"/>
      <c r="IVM407" s="1"/>
      <c r="IVN407" s="1"/>
      <c r="IVO407" s="1"/>
      <c r="IVP407" s="1"/>
      <c r="IVQ407" s="1"/>
      <c r="IVR407" s="1"/>
      <c r="IVS407" s="1"/>
      <c r="IVT407" s="1"/>
      <c r="IVU407" s="1"/>
      <c r="IVV407" s="1"/>
      <c r="IVW407" s="1"/>
      <c r="IVX407" s="1"/>
      <c r="IVY407" s="1"/>
      <c r="IVZ407" s="1"/>
      <c r="IWA407" s="1"/>
      <c r="IWB407" s="1"/>
      <c r="IWC407" s="1"/>
      <c r="IWD407" s="1"/>
      <c r="IWE407" s="1"/>
      <c r="IWF407" s="1"/>
      <c r="IWG407" s="1"/>
      <c r="IWH407" s="1"/>
      <c r="IWI407" s="1"/>
      <c r="IWJ407" s="1"/>
      <c r="IWK407" s="1"/>
      <c r="IWL407" s="1"/>
      <c r="IWM407" s="1"/>
      <c r="IWN407" s="1"/>
      <c r="IWO407" s="1"/>
      <c r="IWP407" s="1"/>
      <c r="IWQ407" s="1"/>
      <c r="IWR407" s="1"/>
      <c r="IWS407" s="1"/>
      <c r="IWT407" s="1"/>
      <c r="IWU407" s="1"/>
      <c r="IWV407" s="1"/>
      <c r="IWW407" s="1"/>
      <c r="IWX407" s="1"/>
      <c r="IWY407" s="1"/>
      <c r="IWZ407" s="1"/>
      <c r="IXA407" s="1"/>
      <c r="IXB407" s="1"/>
      <c r="IXC407" s="1"/>
      <c r="IXD407" s="1"/>
      <c r="IXE407" s="1"/>
      <c r="IXF407" s="1"/>
      <c r="IXG407" s="1"/>
      <c r="IXH407" s="1"/>
      <c r="IXI407" s="1"/>
      <c r="IXJ407" s="1"/>
      <c r="IXK407" s="1"/>
      <c r="IXL407" s="1"/>
      <c r="IXM407" s="1"/>
      <c r="IXN407" s="1"/>
      <c r="IXO407" s="1"/>
      <c r="IXP407" s="1"/>
      <c r="IXQ407" s="1"/>
      <c r="IXR407" s="1"/>
      <c r="IXS407" s="1"/>
      <c r="IXT407" s="1"/>
      <c r="IXU407" s="1"/>
      <c r="IXV407" s="1"/>
      <c r="IXW407" s="1"/>
      <c r="IXX407" s="1"/>
      <c r="IXY407" s="1"/>
      <c r="IXZ407" s="1"/>
      <c r="IYA407" s="1"/>
      <c r="IYB407" s="1"/>
      <c r="IYC407" s="1"/>
      <c r="IYD407" s="1"/>
      <c r="IYE407" s="1"/>
      <c r="IYF407" s="1"/>
      <c r="IYG407" s="1"/>
      <c r="IYH407" s="1"/>
      <c r="IYI407" s="1"/>
      <c r="IYJ407" s="1"/>
      <c r="IYK407" s="1"/>
      <c r="IYL407" s="1"/>
      <c r="IYM407" s="1"/>
      <c r="IYN407" s="1"/>
      <c r="IYO407" s="1"/>
      <c r="IYP407" s="1"/>
      <c r="IYQ407" s="1"/>
      <c r="IYR407" s="1"/>
      <c r="IYS407" s="1"/>
      <c r="IYT407" s="1"/>
      <c r="IYU407" s="1"/>
      <c r="IYV407" s="1"/>
      <c r="IYW407" s="1"/>
      <c r="IYX407" s="1"/>
      <c r="IYY407" s="1"/>
      <c r="IYZ407" s="1"/>
      <c r="IZA407" s="1"/>
      <c r="IZB407" s="1"/>
      <c r="IZC407" s="1"/>
      <c r="IZD407" s="1"/>
      <c r="IZE407" s="1"/>
      <c r="IZF407" s="1"/>
      <c r="IZG407" s="1"/>
      <c r="IZH407" s="1"/>
      <c r="IZI407" s="1"/>
      <c r="IZJ407" s="1"/>
      <c r="IZK407" s="1"/>
      <c r="IZL407" s="1"/>
      <c r="IZM407" s="1"/>
      <c r="IZN407" s="1"/>
      <c r="IZO407" s="1"/>
      <c r="IZP407" s="1"/>
      <c r="IZQ407" s="1"/>
      <c r="IZR407" s="1"/>
      <c r="IZS407" s="1"/>
      <c r="IZT407" s="1"/>
      <c r="IZU407" s="1"/>
      <c r="IZV407" s="1"/>
      <c r="IZW407" s="1"/>
      <c r="IZX407" s="1"/>
      <c r="IZY407" s="1"/>
      <c r="IZZ407" s="1"/>
      <c r="JAA407" s="1"/>
      <c r="JAB407" s="1"/>
      <c r="JAC407" s="1"/>
      <c r="JAD407" s="1"/>
      <c r="JAE407" s="1"/>
      <c r="JAF407" s="1"/>
      <c r="JAG407" s="1"/>
      <c r="JAH407" s="1"/>
      <c r="JAI407" s="1"/>
      <c r="JAJ407" s="1"/>
      <c r="JAK407" s="1"/>
      <c r="JAL407" s="1"/>
      <c r="JAM407" s="1"/>
      <c r="JAN407" s="1"/>
      <c r="JAO407" s="1"/>
      <c r="JAP407" s="1"/>
      <c r="JAQ407" s="1"/>
      <c r="JAR407" s="1"/>
      <c r="JAS407" s="1"/>
      <c r="JAT407" s="1"/>
      <c r="JAU407" s="1"/>
      <c r="JAV407" s="1"/>
      <c r="JAW407" s="1"/>
      <c r="JAX407" s="1"/>
      <c r="JAY407" s="1"/>
      <c r="JAZ407" s="1"/>
      <c r="JBA407" s="1"/>
      <c r="JBB407" s="1"/>
      <c r="JBC407" s="1"/>
      <c r="JBD407" s="1"/>
      <c r="JBE407" s="1"/>
      <c r="JBF407" s="1"/>
      <c r="JBG407" s="1"/>
      <c r="JBH407" s="1"/>
      <c r="JBI407" s="1"/>
      <c r="JBJ407" s="1"/>
      <c r="JBK407" s="1"/>
      <c r="JBL407" s="1"/>
      <c r="JBM407" s="1"/>
      <c r="JBN407" s="1"/>
      <c r="JBO407" s="1"/>
      <c r="JBP407" s="1"/>
      <c r="JBQ407" s="1"/>
      <c r="JBR407" s="1"/>
      <c r="JBS407" s="1"/>
      <c r="JBT407" s="1"/>
      <c r="JBU407" s="1"/>
      <c r="JBV407" s="1"/>
      <c r="JBW407" s="1"/>
      <c r="JBX407" s="1"/>
      <c r="JBY407" s="1"/>
      <c r="JBZ407" s="1"/>
      <c r="JCA407" s="1"/>
      <c r="JCB407" s="1"/>
      <c r="JCC407" s="1"/>
      <c r="JCD407" s="1"/>
      <c r="JCE407" s="1"/>
      <c r="JCF407" s="1"/>
      <c r="JCG407" s="1"/>
      <c r="JCH407" s="1"/>
      <c r="JCI407" s="1"/>
      <c r="JCJ407" s="1"/>
      <c r="JCK407" s="1"/>
      <c r="JCL407" s="1"/>
      <c r="JCM407" s="1"/>
      <c r="JCN407" s="1"/>
      <c r="JCO407" s="1"/>
      <c r="JCP407" s="1"/>
      <c r="JCQ407" s="1"/>
      <c r="JCR407" s="1"/>
      <c r="JCS407" s="1"/>
      <c r="JCT407" s="1"/>
      <c r="JCU407" s="1"/>
      <c r="JCV407" s="1"/>
      <c r="JCW407" s="1"/>
      <c r="JCX407" s="1"/>
      <c r="JCY407" s="1"/>
      <c r="JCZ407" s="1"/>
      <c r="JDA407" s="1"/>
      <c r="JDB407" s="1"/>
      <c r="JDC407" s="1"/>
      <c r="JDD407" s="1"/>
      <c r="JDE407" s="1"/>
      <c r="JDF407" s="1"/>
      <c r="JDG407" s="1"/>
      <c r="JDH407" s="1"/>
      <c r="JDI407" s="1"/>
      <c r="JDJ407" s="1"/>
      <c r="JDK407" s="1"/>
      <c r="JDL407" s="1"/>
      <c r="JDM407" s="1"/>
      <c r="JDN407" s="1"/>
      <c r="JDO407" s="1"/>
      <c r="JDP407" s="1"/>
      <c r="JDQ407" s="1"/>
      <c r="JDR407" s="1"/>
      <c r="JDS407" s="1"/>
      <c r="JDT407" s="1"/>
      <c r="JDU407" s="1"/>
      <c r="JDV407" s="1"/>
      <c r="JDW407" s="1"/>
      <c r="JDX407" s="1"/>
      <c r="JDY407" s="1"/>
      <c r="JDZ407" s="1"/>
      <c r="JEA407" s="1"/>
      <c r="JEB407" s="1"/>
      <c r="JEC407" s="1"/>
      <c r="JED407" s="1"/>
      <c r="JEE407" s="1"/>
      <c r="JEF407" s="1"/>
      <c r="JEG407" s="1"/>
      <c r="JEH407" s="1"/>
      <c r="JEI407" s="1"/>
      <c r="JEJ407" s="1"/>
      <c r="JEK407" s="1"/>
      <c r="JEL407" s="1"/>
      <c r="JEM407" s="1"/>
      <c r="JEN407" s="1"/>
      <c r="JEO407" s="1"/>
      <c r="JEP407" s="1"/>
      <c r="JEQ407" s="1"/>
      <c r="JER407" s="1"/>
      <c r="JES407" s="1"/>
      <c r="JET407" s="1"/>
      <c r="JEU407" s="1"/>
      <c r="JEV407" s="1"/>
      <c r="JEW407" s="1"/>
      <c r="JEX407" s="1"/>
      <c r="JEY407" s="1"/>
      <c r="JEZ407" s="1"/>
      <c r="JFA407" s="1"/>
      <c r="JFB407" s="1"/>
      <c r="JFC407" s="1"/>
      <c r="JFD407" s="1"/>
      <c r="JFE407" s="1"/>
      <c r="JFF407" s="1"/>
      <c r="JFG407" s="1"/>
      <c r="JFH407" s="1"/>
      <c r="JFI407" s="1"/>
      <c r="JFJ407" s="1"/>
      <c r="JFK407" s="1"/>
      <c r="JFL407" s="1"/>
      <c r="JFM407" s="1"/>
      <c r="JFN407" s="1"/>
      <c r="JFO407" s="1"/>
      <c r="JFP407" s="1"/>
      <c r="JFQ407" s="1"/>
      <c r="JFR407" s="1"/>
      <c r="JFS407" s="1"/>
      <c r="JFT407" s="1"/>
      <c r="JFU407" s="1"/>
      <c r="JFV407" s="1"/>
      <c r="JFW407" s="1"/>
      <c r="JFX407" s="1"/>
      <c r="JFY407" s="1"/>
      <c r="JFZ407" s="1"/>
      <c r="JGA407" s="1"/>
      <c r="JGB407" s="1"/>
      <c r="JGC407" s="1"/>
      <c r="JGD407" s="1"/>
      <c r="JGE407" s="1"/>
      <c r="JGF407" s="1"/>
      <c r="JGG407" s="1"/>
      <c r="JGH407" s="1"/>
      <c r="JGI407" s="1"/>
      <c r="JGJ407" s="1"/>
      <c r="JGK407" s="1"/>
      <c r="JGL407" s="1"/>
      <c r="JGM407" s="1"/>
      <c r="JGN407" s="1"/>
      <c r="JGO407" s="1"/>
      <c r="JGP407" s="1"/>
      <c r="JGQ407" s="1"/>
      <c r="JGR407" s="1"/>
      <c r="JGS407" s="1"/>
      <c r="JGT407" s="1"/>
      <c r="JGU407" s="1"/>
      <c r="JGV407" s="1"/>
      <c r="JGW407" s="1"/>
      <c r="JGX407" s="1"/>
      <c r="JGY407" s="1"/>
      <c r="JGZ407" s="1"/>
      <c r="JHA407" s="1"/>
      <c r="JHB407" s="1"/>
      <c r="JHC407" s="1"/>
      <c r="JHD407" s="1"/>
      <c r="JHE407" s="1"/>
      <c r="JHF407" s="1"/>
      <c r="JHG407" s="1"/>
      <c r="JHH407" s="1"/>
      <c r="JHI407" s="1"/>
      <c r="JHJ407" s="1"/>
      <c r="JHK407" s="1"/>
      <c r="JHL407" s="1"/>
      <c r="JHM407" s="1"/>
      <c r="JHN407" s="1"/>
      <c r="JHO407" s="1"/>
      <c r="JHP407" s="1"/>
      <c r="JHQ407" s="1"/>
      <c r="JHR407" s="1"/>
      <c r="JHS407" s="1"/>
      <c r="JHT407" s="1"/>
      <c r="JHU407" s="1"/>
      <c r="JHV407" s="1"/>
      <c r="JHW407" s="1"/>
      <c r="JHX407" s="1"/>
      <c r="JHY407" s="1"/>
      <c r="JHZ407" s="1"/>
      <c r="JIA407" s="1"/>
      <c r="JIB407" s="1"/>
      <c r="JIC407" s="1"/>
      <c r="JID407" s="1"/>
      <c r="JIE407" s="1"/>
      <c r="JIF407" s="1"/>
      <c r="JIG407" s="1"/>
      <c r="JIH407" s="1"/>
      <c r="JII407" s="1"/>
      <c r="JIJ407" s="1"/>
      <c r="JIK407" s="1"/>
      <c r="JIL407" s="1"/>
      <c r="JIM407" s="1"/>
      <c r="JIN407" s="1"/>
      <c r="JIO407" s="1"/>
      <c r="JIP407" s="1"/>
      <c r="JIQ407" s="1"/>
      <c r="JIR407" s="1"/>
      <c r="JIS407" s="1"/>
      <c r="JIT407" s="1"/>
      <c r="JIU407" s="1"/>
      <c r="JIV407" s="1"/>
      <c r="JIW407" s="1"/>
      <c r="JIX407" s="1"/>
      <c r="JIY407" s="1"/>
      <c r="JIZ407" s="1"/>
      <c r="JJA407" s="1"/>
      <c r="JJB407" s="1"/>
      <c r="JJC407" s="1"/>
      <c r="JJD407" s="1"/>
      <c r="JJE407" s="1"/>
      <c r="JJF407" s="1"/>
      <c r="JJG407" s="1"/>
      <c r="JJH407" s="1"/>
      <c r="JJI407" s="1"/>
      <c r="JJJ407" s="1"/>
      <c r="JJK407" s="1"/>
      <c r="JJL407" s="1"/>
      <c r="JJM407" s="1"/>
      <c r="JJN407" s="1"/>
      <c r="JJO407" s="1"/>
      <c r="JJP407" s="1"/>
      <c r="JJQ407" s="1"/>
      <c r="JJR407" s="1"/>
      <c r="JJS407" s="1"/>
      <c r="JJT407" s="1"/>
      <c r="JJU407" s="1"/>
      <c r="JJV407" s="1"/>
      <c r="JJW407" s="1"/>
      <c r="JJX407" s="1"/>
      <c r="JJY407" s="1"/>
      <c r="JJZ407" s="1"/>
      <c r="JKA407" s="1"/>
      <c r="JKB407" s="1"/>
      <c r="JKC407" s="1"/>
      <c r="JKD407" s="1"/>
      <c r="JKE407" s="1"/>
      <c r="JKF407" s="1"/>
      <c r="JKG407" s="1"/>
      <c r="JKH407" s="1"/>
      <c r="JKI407" s="1"/>
      <c r="JKJ407" s="1"/>
      <c r="JKK407" s="1"/>
      <c r="JKL407" s="1"/>
      <c r="JKM407" s="1"/>
      <c r="JKN407" s="1"/>
      <c r="JKO407" s="1"/>
      <c r="JKP407" s="1"/>
      <c r="JKQ407" s="1"/>
      <c r="JKR407" s="1"/>
      <c r="JKS407" s="1"/>
      <c r="JKT407" s="1"/>
      <c r="JKU407" s="1"/>
      <c r="JKV407" s="1"/>
      <c r="JKW407" s="1"/>
      <c r="JKX407" s="1"/>
      <c r="JKY407" s="1"/>
      <c r="JKZ407" s="1"/>
      <c r="JLA407" s="1"/>
      <c r="JLB407" s="1"/>
      <c r="JLC407" s="1"/>
      <c r="JLD407" s="1"/>
      <c r="JLE407" s="1"/>
      <c r="JLF407" s="1"/>
      <c r="JLG407" s="1"/>
      <c r="JLH407" s="1"/>
      <c r="JLI407" s="1"/>
      <c r="JLJ407" s="1"/>
      <c r="JLK407" s="1"/>
      <c r="JLL407" s="1"/>
      <c r="JLM407" s="1"/>
      <c r="JLN407" s="1"/>
      <c r="JLO407" s="1"/>
      <c r="JLP407" s="1"/>
      <c r="JLQ407" s="1"/>
      <c r="JLR407" s="1"/>
      <c r="JLS407" s="1"/>
      <c r="JLT407" s="1"/>
      <c r="JLU407" s="1"/>
      <c r="JLV407" s="1"/>
      <c r="JLW407" s="1"/>
      <c r="JLX407" s="1"/>
      <c r="JLY407" s="1"/>
      <c r="JLZ407" s="1"/>
      <c r="JMA407" s="1"/>
      <c r="JMB407" s="1"/>
      <c r="JMC407" s="1"/>
      <c r="JMD407" s="1"/>
      <c r="JME407" s="1"/>
      <c r="JMF407" s="1"/>
      <c r="JMG407" s="1"/>
      <c r="JMH407" s="1"/>
      <c r="JMI407" s="1"/>
      <c r="JMJ407" s="1"/>
      <c r="JMK407" s="1"/>
      <c r="JML407" s="1"/>
      <c r="JMM407" s="1"/>
      <c r="JMN407" s="1"/>
      <c r="JMO407" s="1"/>
      <c r="JMP407" s="1"/>
      <c r="JMQ407" s="1"/>
      <c r="JMR407" s="1"/>
      <c r="JMS407" s="1"/>
      <c r="JMT407" s="1"/>
      <c r="JMU407" s="1"/>
      <c r="JMV407" s="1"/>
      <c r="JMW407" s="1"/>
      <c r="JMX407" s="1"/>
      <c r="JMY407" s="1"/>
      <c r="JMZ407" s="1"/>
      <c r="JNA407" s="1"/>
      <c r="JNB407" s="1"/>
      <c r="JNC407" s="1"/>
      <c r="JND407" s="1"/>
      <c r="JNE407" s="1"/>
      <c r="JNF407" s="1"/>
      <c r="JNG407" s="1"/>
      <c r="JNH407" s="1"/>
      <c r="JNI407" s="1"/>
      <c r="JNJ407" s="1"/>
      <c r="JNK407" s="1"/>
      <c r="JNL407" s="1"/>
      <c r="JNM407" s="1"/>
      <c r="JNN407" s="1"/>
      <c r="JNO407" s="1"/>
      <c r="JNP407" s="1"/>
      <c r="JNQ407" s="1"/>
      <c r="JNR407" s="1"/>
      <c r="JNS407" s="1"/>
      <c r="JNT407" s="1"/>
      <c r="JNU407" s="1"/>
      <c r="JNV407" s="1"/>
      <c r="JNW407" s="1"/>
      <c r="JNX407" s="1"/>
      <c r="JNY407" s="1"/>
      <c r="JNZ407" s="1"/>
      <c r="JOA407" s="1"/>
      <c r="JOB407" s="1"/>
      <c r="JOC407" s="1"/>
      <c r="JOD407" s="1"/>
      <c r="JOE407" s="1"/>
      <c r="JOF407" s="1"/>
      <c r="JOG407" s="1"/>
      <c r="JOH407" s="1"/>
      <c r="JOI407" s="1"/>
      <c r="JOJ407" s="1"/>
      <c r="JOK407" s="1"/>
      <c r="JOL407" s="1"/>
      <c r="JOM407" s="1"/>
      <c r="JON407" s="1"/>
      <c r="JOO407" s="1"/>
      <c r="JOP407" s="1"/>
      <c r="JOQ407" s="1"/>
      <c r="JOR407" s="1"/>
      <c r="JOS407" s="1"/>
      <c r="JOT407" s="1"/>
      <c r="JOU407" s="1"/>
      <c r="JOV407" s="1"/>
      <c r="JOW407" s="1"/>
      <c r="JOX407" s="1"/>
      <c r="JOY407" s="1"/>
      <c r="JOZ407" s="1"/>
      <c r="JPA407" s="1"/>
      <c r="JPB407" s="1"/>
      <c r="JPC407" s="1"/>
      <c r="JPD407" s="1"/>
      <c r="JPE407" s="1"/>
      <c r="JPF407" s="1"/>
      <c r="JPG407" s="1"/>
      <c r="JPH407" s="1"/>
      <c r="JPI407" s="1"/>
      <c r="JPJ407" s="1"/>
      <c r="JPK407" s="1"/>
      <c r="JPL407" s="1"/>
      <c r="JPM407" s="1"/>
      <c r="JPN407" s="1"/>
      <c r="JPO407" s="1"/>
      <c r="JPP407" s="1"/>
      <c r="JPQ407" s="1"/>
      <c r="JPR407" s="1"/>
      <c r="JPS407" s="1"/>
      <c r="JPT407" s="1"/>
      <c r="JPU407" s="1"/>
      <c r="JPV407" s="1"/>
      <c r="JPW407" s="1"/>
      <c r="JPX407" s="1"/>
      <c r="JPY407" s="1"/>
      <c r="JPZ407" s="1"/>
      <c r="JQA407" s="1"/>
      <c r="JQB407" s="1"/>
      <c r="JQC407" s="1"/>
      <c r="JQD407" s="1"/>
      <c r="JQE407" s="1"/>
      <c r="JQF407" s="1"/>
      <c r="JQG407" s="1"/>
      <c r="JQH407" s="1"/>
      <c r="JQI407" s="1"/>
      <c r="JQJ407" s="1"/>
      <c r="JQK407" s="1"/>
      <c r="JQL407" s="1"/>
      <c r="JQM407" s="1"/>
      <c r="JQN407" s="1"/>
      <c r="JQO407" s="1"/>
      <c r="JQP407" s="1"/>
      <c r="JQQ407" s="1"/>
      <c r="JQR407" s="1"/>
      <c r="JQS407" s="1"/>
      <c r="JQT407" s="1"/>
      <c r="JQU407" s="1"/>
      <c r="JQV407" s="1"/>
      <c r="JQW407" s="1"/>
      <c r="JQX407" s="1"/>
      <c r="JQY407" s="1"/>
      <c r="JQZ407" s="1"/>
      <c r="JRA407" s="1"/>
      <c r="JRB407" s="1"/>
      <c r="JRC407" s="1"/>
      <c r="JRD407" s="1"/>
      <c r="JRE407" s="1"/>
      <c r="JRF407" s="1"/>
      <c r="JRG407" s="1"/>
      <c r="JRH407" s="1"/>
      <c r="JRI407" s="1"/>
      <c r="JRJ407" s="1"/>
      <c r="JRK407" s="1"/>
      <c r="JRL407" s="1"/>
      <c r="JRM407" s="1"/>
      <c r="JRN407" s="1"/>
      <c r="JRO407" s="1"/>
      <c r="JRP407" s="1"/>
      <c r="JRQ407" s="1"/>
      <c r="JRR407" s="1"/>
      <c r="JRS407" s="1"/>
      <c r="JRT407" s="1"/>
      <c r="JRU407" s="1"/>
      <c r="JRV407" s="1"/>
      <c r="JRW407" s="1"/>
      <c r="JRX407" s="1"/>
      <c r="JRY407" s="1"/>
      <c r="JRZ407" s="1"/>
      <c r="JSA407" s="1"/>
      <c r="JSB407" s="1"/>
      <c r="JSC407" s="1"/>
      <c r="JSD407" s="1"/>
      <c r="JSE407" s="1"/>
      <c r="JSF407" s="1"/>
      <c r="JSG407" s="1"/>
      <c r="JSH407" s="1"/>
      <c r="JSI407" s="1"/>
      <c r="JSJ407" s="1"/>
      <c r="JSK407" s="1"/>
      <c r="JSL407" s="1"/>
      <c r="JSM407" s="1"/>
      <c r="JSN407" s="1"/>
      <c r="JSO407" s="1"/>
      <c r="JSP407" s="1"/>
      <c r="JSQ407" s="1"/>
      <c r="JSR407" s="1"/>
      <c r="JSS407" s="1"/>
      <c r="JST407" s="1"/>
      <c r="JSU407" s="1"/>
      <c r="JSV407" s="1"/>
      <c r="JSW407" s="1"/>
      <c r="JSX407" s="1"/>
      <c r="JSY407" s="1"/>
      <c r="JSZ407" s="1"/>
      <c r="JTA407" s="1"/>
      <c r="JTB407" s="1"/>
      <c r="JTC407" s="1"/>
      <c r="JTD407" s="1"/>
      <c r="JTE407" s="1"/>
      <c r="JTF407" s="1"/>
      <c r="JTG407" s="1"/>
      <c r="JTH407" s="1"/>
      <c r="JTI407" s="1"/>
      <c r="JTJ407" s="1"/>
      <c r="JTK407" s="1"/>
      <c r="JTL407" s="1"/>
      <c r="JTM407" s="1"/>
      <c r="JTN407" s="1"/>
      <c r="JTO407" s="1"/>
      <c r="JTP407" s="1"/>
      <c r="JTQ407" s="1"/>
      <c r="JTR407" s="1"/>
      <c r="JTS407" s="1"/>
      <c r="JTT407" s="1"/>
      <c r="JTU407" s="1"/>
      <c r="JTV407" s="1"/>
      <c r="JTW407" s="1"/>
      <c r="JTX407" s="1"/>
      <c r="JTY407" s="1"/>
      <c r="JTZ407" s="1"/>
      <c r="JUA407" s="1"/>
      <c r="JUB407" s="1"/>
      <c r="JUC407" s="1"/>
      <c r="JUD407" s="1"/>
      <c r="JUE407" s="1"/>
      <c r="JUF407" s="1"/>
      <c r="JUG407" s="1"/>
      <c r="JUH407" s="1"/>
      <c r="JUI407" s="1"/>
      <c r="JUJ407" s="1"/>
      <c r="JUK407" s="1"/>
      <c r="JUL407" s="1"/>
      <c r="JUM407" s="1"/>
      <c r="JUN407" s="1"/>
      <c r="JUO407" s="1"/>
      <c r="JUP407" s="1"/>
      <c r="JUQ407" s="1"/>
      <c r="JUR407" s="1"/>
      <c r="JUS407" s="1"/>
      <c r="JUT407" s="1"/>
      <c r="JUU407" s="1"/>
      <c r="JUV407" s="1"/>
      <c r="JUW407" s="1"/>
      <c r="JUX407" s="1"/>
      <c r="JUY407" s="1"/>
      <c r="JUZ407" s="1"/>
      <c r="JVA407" s="1"/>
      <c r="JVB407" s="1"/>
      <c r="JVC407" s="1"/>
      <c r="JVD407" s="1"/>
      <c r="JVE407" s="1"/>
      <c r="JVF407" s="1"/>
      <c r="JVG407" s="1"/>
      <c r="JVH407" s="1"/>
      <c r="JVI407" s="1"/>
      <c r="JVJ407" s="1"/>
      <c r="JVK407" s="1"/>
      <c r="JVL407" s="1"/>
      <c r="JVM407" s="1"/>
      <c r="JVN407" s="1"/>
      <c r="JVO407" s="1"/>
      <c r="JVP407" s="1"/>
      <c r="JVQ407" s="1"/>
      <c r="JVR407" s="1"/>
      <c r="JVS407" s="1"/>
      <c r="JVT407" s="1"/>
      <c r="JVU407" s="1"/>
      <c r="JVV407" s="1"/>
      <c r="JVW407" s="1"/>
      <c r="JVX407" s="1"/>
      <c r="JVY407" s="1"/>
      <c r="JVZ407" s="1"/>
      <c r="JWA407" s="1"/>
      <c r="JWB407" s="1"/>
      <c r="JWC407" s="1"/>
      <c r="JWD407" s="1"/>
      <c r="JWE407" s="1"/>
      <c r="JWF407" s="1"/>
      <c r="JWG407" s="1"/>
      <c r="JWH407" s="1"/>
      <c r="JWI407" s="1"/>
      <c r="JWJ407" s="1"/>
      <c r="JWK407" s="1"/>
      <c r="JWL407" s="1"/>
      <c r="JWM407" s="1"/>
      <c r="JWN407" s="1"/>
      <c r="JWO407" s="1"/>
      <c r="JWP407" s="1"/>
      <c r="JWQ407" s="1"/>
      <c r="JWR407" s="1"/>
      <c r="JWS407" s="1"/>
      <c r="JWT407" s="1"/>
      <c r="JWU407" s="1"/>
      <c r="JWV407" s="1"/>
      <c r="JWW407" s="1"/>
      <c r="JWX407" s="1"/>
      <c r="JWY407" s="1"/>
      <c r="JWZ407" s="1"/>
      <c r="JXA407" s="1"/>
      <c r="JXB407" s="1"/>
      <c r="JXC407" s="1"/>
      <c r="JXD407" s="1"/>
      <c r="JXE407" s="1"/>
      <c r="JXF407" s="1"/>
      <c r="JXG407" s="1"/>
      <c r="JXH407" s="1"/>
      <c r="JXI407" s="1"/>
      <c r="JXJ407" s="1"/>
      <c r="JXK407" s="1"/>
      <c r="JXL407" s="1"/>
      <c r="JXM407" s="1"/>
      <c r="JXN407" s="1"/>
      <c r="JXO407" s="1"/>
      <c r="JXP407" s="1"/>
      <c r="JXQ407" s="1"/>
      <c r="JXR407" s="1"/>
      <c r="JXS407" s="1"/>
      <c r="JXT407" s="1"/>
      <c r="JXU407" s="1"/>
      <c r="JXV407" s="1"/>
      <c r="JXW407" s="1"/>
      <c r="JXX407" s="1"/>
      <c r="JXY407" s="1"/>
      <c r="JXZ407" s="1"/>
      <c r="JYA407" s="1"/>
      <c r="JYB407" s="1"/>
      <c r="JYC407" s="1"/>
      <c r="JYD407" s="1"/>
      <c r="JYE407" s="1"/>
      <c r="JYF407" s="1"/>
      <c r="JYG407" s="1"/>
      <c r="JYH407" s="1"/>
      <c r="JYI407" s="1"/>
      <c r="JYJ407" s="1"/>
      <c r="JYK407" s="1"/>
      <c r="JYL407" s="1"/>
      <c r="JYM407" s="1"/>
      <c r="JYN407" s="1"/>
      <c r="JYO407" s="1"/>
      <c r="JYP407" s="1"/>
      <c r="JYQ407" s="1"/>
      <c r="JYR407" s="1"/>
      <c r="JYS407" s="1"/>
      <c r="JYT407" s="1"/>
      <c r="JYU407" s="1"/>
      <c r="JYV407" s="1"/>
      <c r="JYW407" s="1"/>
      <c r="JYX407" s="1"/>
      <c r="JYY407" s="1"/>
      <c r="JYZ407" s="1"/>
      <c r="JZA407" s="1"/>
      <c r="JZB407" s="1"/>
      <c r="JZC407" s="1"/>
      <c r="JZD407" s="1"/>
      <c r="JZE407" s="1"/>
      <c r="JZF407" s="1"/>
      <c r="JZG407" s="1"/>
      <c r="JZH407" s="1"/>
      <c r="JZI407" s="1"/>
      <c r="JZJ407" s="1"/>
      <c r="JZK407" s="1"/>
      <c r="JZL407" s="1"/>
      <c r="JZM407" s="1"/>
      <c r="JZN407" s="1"/>
      <c r="JZO407" s="1"/>
      <c r="JZP407" s="1"/>
      <c r="JZQ407" s="1"/>
      <c r="JZR407" s="1"/>
      <c r="JZS407" s="1"/>
      <c r="JZT407" s="1"/>
      <c r="JZU407" s="1"/>
      <c r="JZV407" s="1"/>
      <c r="JZW407" s="1"/>
      <c r="JZX407" s="1"/>
      <c r="JZY407" s="1"/>
      <c r="JZZ407" s="1"/>
      <c r="KAA407" s="1"/>
      <c r="KAB407" s="1"/>
      <c r="KAC407" s="1"/>
      <c r="KAD407" s="1"/>
      <c r="KAE407" s="1"/>
      <c r="KAF407" s="1"/>
      <c r="KAG407" s="1"/>
      <c r="KAH407" s="1"/>
      <c r="KAI407" s="1"/>
      <c r="KAJ407" s="1"/>
      <c r="KAK407" s="1"/>
      <c r="KAL407" s="1"/>
      <c r="KAM407" s="1"/>
      <c r="KAN407" s="1"/>
      <c r="KAO407" s="1"/>
      <c r="KAP407" s="1"/>
      <c r="KAQ407" s="1"/>
      <c r="KAR407" s="1"/>
      <c r="KAS407" s="1"/>
      <c r="KAT407" s="1"/>
      <c r="KAU407" s="1"/>
      <c r="KAV407" s="1"/>
      <c r="KAW407" s="1"/>
      <c r="KAX407" s="1"/>
      <c r="KAY407" s="1"/>
      <c r="KAZ407" s="1"/>
      <c r="KBA407" s="1"/>
      <c r="KBB407" s="1"/>
      <c r="KBC407" s="1"/>
      <c r="KBD407" s="1"/>
      <c r="KBE407" s="1"/>
      <c r="KBF407" s="1"/>
      <c r="KBG407" s="1"/>
      <c r="KBH407" s="1"/>
      <c r="KBI407" s="1"/>
      <c r="KBJ407" s="1"/>
      <c r="KBK407" s="1"/>
      <c r="KBL407" s="1"/>
      <c r="KBM407" s="1"/>
      <c r="KBN407" s="1"/>
      <c r="KBO407" s="1"/>
      <c r="KBP407" s="1"/>
      <c r="KBQ407" s="1"/>
      <c r="KBR407" s="1"/>
      <c r="KBS407" s="1"/>
      <c r="KBT407" s="1"/>
      <c r="KBU407" s="1"/>
      <c r="KBV407" s="1"/>
      <c r="KBW407" s="1"/>
      <c r="KBX407" s="1"/>
      <c r="KBY407" s="1"/>
      <c r="KBZ407" s="1"/>
      <c r="KCA407" s="1"/>
      <c r="KCB407" s="1"/>
      <c r="KCC407" s="1"/>
      <c r="KCD407" s="1"/>
      <c r="KCE407" s="1"/>
      <c r="KCF407" s="1"/>
      <c r="KCG407" s="1"/>
      <c r="KCH407" s="1"/>
      <c r="KCI407" s="1"/>
      <c r="KCJ407" s="1"/>
      <c r="KCK407" s="1"/>
      <c r="KCL407" s="1"/>
      <c r="KCM407" s="1"/>
      <c r="KCN407" s="1"/>
      <c r="KCO407" s="1"/>
      <c r="KCP407" s="1"/>
      <c r="KCQ407" s="1"/>
      <c r="KCR407" s="1"/>
      <c r="KCS407" s="1"/>
      <c r="KCT407" s="1"/>
      <c r="KCU407" s="1"/>
      <c r="KCV407" s="1"/>
      <c r="KCW407" s="1"/>
      <c r="KCX407" s="1"/>
      <c r="KCY407" s="1"/>
      <c r="KCZ407" s="1"/>
      <c r="KDA407" s="1"/>
      <c r="KDB407" s="1"/>
      <c r="KDC407" s="1"/>
      <c r="KDD407" s="1"/>
      <c r="KDE407" s="1"/>
      <c r="KDF407" s="1"/>
      <c r="KDG407" s="1"/>
      <c r="KDH407" s="1"/>
      <c r="KDI407" s="1"/>
      <c r="KDJ407" s="1"/>
      <c r="KDK407" s="1"/>
      <c r="KDL407" s="1"/>
      <c r="KDM407" s="1"/>
      <c r="KDN407" s="1"/>
      <c r="KDO407" s="1"/>
      <c r="KDP407" s="1"/>
      <c r="KDQ407" s="1"/>
      <c r="KDR407" s="1"/>
      <c r="KDS407" s="1"/>
      <c r="KDT407" s="1"/>
      <c r="KDU407" s="1"/>
      <c r="KDV407" s="1"/>
      <c r="KDW407" s="1"/>
      <c r="KDX407" s="1"/>
      <c r="KDY407" s="1"/>
      <c r="KDZ407" s="1"/>
      <c r="KEA407" s="1"/>
      <c r="KEB407" s="1"/>
      <c r="KEC407" s="1"/>
      <c r="KED407" s="1"/>
      <c r="KEE407" s="1"/>
      <c r="KEF407" s="1"/>
      <c r="KEG407" s="1"/>
      <c r="KEH407" s="1"/>
      <c r="KEI407" s="1"/>
      <c r="KEJ407" s="1"/>
      <c r="KEK407" s="1"/>
      <c r="KEL407" s="1"/>
      <c r="KEM407" s="1"/>
      <c r="KEN407" s="1"/>
      <c r="KEO407" s="1"/>
      <c r="KEP407" s="1"/>
      <c r="KEQ407" s="1"/>
      <c r="KER407" s="1"/>
      <c r="KES407" s="1"/>
      <c r="KET407" s="1"/>
      <c r="KEU407" s="1"/>
      <c r="KEV407" s="1"/>
      <c r="KEW407" s="1"/>
      <c r="KEX407" s="1"/>
      <c r="KEY407" s="1"/>
      <c r="KEZ407" s="1"/>
      <c r="KFA407" s="1"/>
      <c r="KFB407" s="1"/>
      <c r="KFC407" s="1"/>
      <c r="KFD407" s="1"/>
      <c r="KFE407" s="1"/>
      <c r="KFF407" s="1"/>
      <c r="KFG407" s="1"/>
      <c r="KFH407" s="1"/>
      <c r="KFI407" s="1"/>
      <c r="KFJ407" s="1"/>
      <c r="KFK407" s="1"/>
      <c r="KFL407" s="1"/>
      <c r="KFM407" s="1"/>
      <c r="KFN407" s="1"/>
      <c r="KFO407" s="1"/>
      <c r="KFP407" s="1"/>
      <c r="KFQ407" s="1"/>
      <c r="KFR407" s="1"/>
      <c r="KFS407" s="1"/>
      <c r="KFT407" s="1"/>
      <c r="KFU407" s="1"/>
      <c r="KFV407" s="1"/>
      <c r="KFW407" s="1"/>
      <c r="KFX407" s="1"/>
      <c r="KFY407" s="1"/>
      <c r="KFZ407" s="1"/>
      <c r="KGA407" s="1"/>
      <c r="KGB407" s="1"/>
      <c r="KGC407" s="1"/>
      <c r="KGD407" s="1"/>
      <c r="KGE407" s="1"/>
      <c r="KGF407" s="1"/>
      <c r="KGG407" s="1"/>
      <c r="KGH407" s="1"/>
      <c r="KGI407" s="1"/>
      <c r="KGJ407" s="1"/>
      <c r="KGK407" s="1"/>
      <c r="KGL407" s="1"/>
      <c r="KGM407" s="1"/>
      <c r="KGN407" s="1"/>
      <c r="KGO407" s="1"/>
      <c r="KGP407" s="1"/>
      <c r="KGQ407" s="1"/>
      <c r="KGR407" s="1"/>
      <c r="KGS407" s="1"/>
      <c r="KGT407" s="1"/>
      <c r="KGU407" s="1"/>
      <c r="KGV407" s="1"/>
      <c r="KGW407" s="1"/>
      <c r="KGX407" s="1"/>
      <c r="KGY407" s="1"/>
      <c r="KGZ407" s="1"/>
      <c r="KHA407" s="1"/>
      <c r="KHB407" s="1"/>
      <c r="KHC407" s="1"/>
      <c r="KHD407" s="1"/>
      <c r="KHE407" s="1"/>
      <c r="KHF407" s="1"/>
      <c r="KHG407" s="1"/>
      <c r="KHH407" s="1"/>
      <c r="KHI407" s="1"/>
      <c r="KHJ407" s="1"/>
      <c r="KHK407" s="1"/>
      <c r="KHL407" s="1"/>
      <c r="KHM407" s="1"/>
      <c r="KHN407" s="1"/>
      <c r="KHO407" s="1"/>
      <c r="KHP407" s="1"/>
      <c r="KHQ407" s="1"/>
      <c r="KHR407" s="1"/>
      <c r="KHS407" s="1"/>
      <c r="KHT407" s="1"/>
      <c r="KHU407" s="1"/>
      <c r="KHV407" s="1"/>
      <c r="KHW407" s="1"/>
      <c r="KHX407" s="1"/>
      <c r="KHY407" s="1"/>
      <c r="KHZ407" s="1"/>
      <c r="KIA407" s="1"/>
      <c r="KIB407" s="1"/>
      <c r="KIC407" s="1"/>
      <c r="KID407" s="1"/>
      <c r="KIE407" s="1"/>
      <c r="KIF407" s="1"/>
      <c r="KIG407" s="1"/>
      <c r="KIH407" s="1"/>
      <c r="KII407" s="1"/>
      <c r="KIJ407" s="1"/>
      <c r="KIK407" s="1"/>
      <c r="KIL407" s="1"/>
      <c r="KIM407" s="1"/>
      <c r="KIN407" s="1"/>
      <c r="KIO407" s="1"/>
      <c r="KIP407" s="1"/>
      <c r="KIQ407" s="1"/>
      <c r="KIR407" s="1"/>
      <c r="KIS407" s="1"/>
      <c r="KIT407" s="1"/>
      <c r="KIU407" s="1"/>
      <c r="KIV407" s="1"/>
      <c r="KIW407" s="1"/>
      <c r="KIX407" s="1"/>
      <c r="KIY407" s="1"/>
      <c r="KIZ407" s="1"/>
      <c r="KJA407" s="1"/>
      <c r="KJB407" s="1"/>
      <c r="KJC407" s="1"/>
      <c r="KJD407" s="1"/>
      <c r="KJE407" s="1"/>
      <c r="KJF407" s="1"/>
      <c r="KJG407" s="1"/>
      <c r="KJH407" s="1"/>
      <c r="KJI407" s="1"/>
      <c r="KJJ407" s="1"/>
      <c r="KJK407" s="1"/>
      <c r="KJL407" s="1"/>
      <c r="KJM407" s="1"/>
      <c r="KJN407" s="1"/>
      <c r="KJO407" s="1"/>
      <c r="KJP407" s="1"/>
      <c r="KJQ407" s="1"/>
      <c r="KJR407" s="1"/>
      <c r="KJS407" s="1"/>
      <c r="KJT407" s="1"/>
      <c r="KJU407" s="1"/>
      <c r="KJV407" s="1"/>
      <c r="KJW407" s="1"/>
      <c r="KJX407" s="1"/>
      <c r="KJY407" s="1"/>
      <c r="KJZ407" s="1"/>
      <c r="KKA407" s="1"/>
      <c r="KKB407" s="1"/>
      <c r="KKC407" s="1"/>
      <c r="KKD407" s="1"/>
      <c r="KKE407" s="1"/>
      <c r="KKF407" s="1"/>
      <c r="KKG407" s="1"/>
      <c r="KKH407" s="1"/>
      <c r="KKI407" s="1"/>
      <c r="KKJ407" s="1"/>
      <c r="KKK407" s="1"/>
      <c r="KKL407" s="1"/>
      <c r="KKM407" s="1"/>
      <c r="KKN407" s="1"/>
      <c r="KKO407" s="1"/>
      <c r="KKP407" s="1"/>
      <c r="KKQ407" s="1"/>
      <c r="KKR407" s="1"/>
      <c r="KKS407" s="1"/>
      <c r="KKT407" s="1"/>
      <c r="KKU407" s="1"/>
      <c r="KKV407" s="1"/>
      <c r="KKW407" s="1"/>
      <c r="KKX407" s="1"/>
      <c r="KKY407" s="1"/>
      <c r="KKZ407" s="1"/>
      <c r="KLA407" s="1"/>
      <c r="KLB407" s="1"/>
      <c r="KLC407" s="1"/>
      <c r="KLD407" s="1"/>
      <c r="KLE407" s="1"/>
      <c r="KLF407" s="1"/>
      <c r="KLG407" s="1"/>
      <c r="KLH407" s="1"/>
      <c r="KLI407" s="1"/>
      <c r="KLJ407" s="1"/>
      <c r="KLK407" s="1"/>
      <c r="KLL407" s="1"/>
      <c r="KLM407" s="1"/>
      <c r="KLN407" s="1"/>
      <c r="KLO407" s="1"/>
      <c r="KLP407" s="1"/>
      <c r="KLQ407" s="1"/>
      <c r="KLR407" s="1"/>
      <c r="KLS407" s="1"/>
      <c r="KLT407" s="1"/>
      <c r="KLU407" s="1"/>
      <c r="KLV407" s="1"/>
      <c r="KLW407" s="1"/>
      <c r="KLX407" s="1"/>
      <c r="KLY407" s="1"/>
      <c r="KLZ407" s="1"/>
      <c r="KMA407" s="1"/>
      <c r="KMB407" s="1"/>
      <c r="KMC407" s="1"/>
      <c r="KMD407" s="1"/>
      <c r="KME407" s="1"/>
      <c r="KMF407" s="1"/>
      <c r="KMG407" s="1"/>
      <c r="KMH407" s="1"/>
      <c r="KMI407" s="1"/>
      <c r="KMJ407" s="1"/>
      <c r="KMK407" s="1"/>
      <c r="KML407" s="1"/>
      <c r="KMM407" s="1"/>
      <c r="KMN407" s="1"/>
      <c r="KMO407" s="1"/>
      <c r="KMP407" s="1"/>
      <c r="KMQ407" s="1"/>
      <c r="KMR407" s="1"/>
      <c r="KMS407" s="1"/>
      <c r="KMT407" s="1"/>
      <c r="KMU407" s="1"/>
      <c r="KMV407" s="1"/>
      <c r="KMW407" s="1"/>
      <c r="KMX407" s="1"/>
      <c r="KMY407" s="1"/>
      <c r="KMZ407" s="1"/>
      <c r="KNA407" s="1"/>
      <c r="KNB407" s="1"/>
      <c r="KNC407" s="1"/>
      <c r="KND407" s="1"/>
      <c r="KNE407" s="1"/>
      <c r="KNF407" s="1"/>
      <c r="KNG407" s="1"/>
      <c r="KNH407" s="1"/>
      <c r="KNI407" s="1"/>
      <c r="KNJ407" s="1"/>
      <c r="KNK407" s="1"/>
      <c r="KNL407" s="1"/>
      <c r="KNM407" s="1"/>
      <c r="KNN407" s="1"/>
      <c r="KNO407" s="1"/>
      <c r="KNP407" s="1"/>
      <c r="KNQ407" s="1"/>
      <c r="KNR407" s="1"/>
      <c r="KNS407" s="1"/>
      <c r="KNT407" s="1"/>
      <c r="KNU407" s="1"/>
      <c r="KNV407" s="1"/>
      <c r="KNW407" s="1"/>
      <c r="KNX407" s="1"/>
      <c r="KNY407" s="1"/>
      <c r="KNZ407" s="1"/>
      <c r="KOA407" s="1"/>
      <c r="KOB407" s="1"/>
      <c r="KOC407" s="1"/>
      <c r="KOD407" s="1"/>
      <c r="KOE407" s="1"/>
      <c r="KOF407" s="1"/>
      <c r="KOG407" s="1"/>
      <c r="KOH407" s="1"/>
      <c r="KOI407" s="1"/>
      <c r="KOJ407" s="1"/>
      <c r="KOK407" s="1"/>
      <c r="KOL407" s="1"/>
      <c r="KOM407" s="1"/>
      <c r="KON407" s="1"/>
      <c r="KOO407" s="1"/>
      <c r="KOP407" s="1"/>
      <c r="KOQ407" s="1"/>
      <c r="KOR407" s="1"/>
      <c r="KOS407" s="1"/>
      <c r="KOT407" s="1"/>
      <c r="KOU407" s="1"/>
      <c r="KOV407" s="1"/>
      <c r="KOW407" s="1"/>
      <c r="KOX407" s="1"/>
      <c r="KOY407" s="1"/>
      <c r="KOZ407" s="1"/>
      <c r="KPA407" s="1"/>
      <c r="KPB407" s="1"/>
      <c r="KPC407" s="1"/>
      <c r="KPD407" s="1"/>
      <c r="KPE407" s="1"/>
      <c r="KPF407" s="1"/>
      <c r="KPG407" s="1"/>
      <c r="KPH407" s="1"/>
      <c r="KPI407" s="1"/>
      <c r="KPJ407" s="1"/>
      <c r="KPK407" s="1"/>
      <c r="KPL407" s="1"/>
      <c r="KPM407" s="1"/>
      <c r="KPN407" s="1"/>
      <c r="KPO407" s="1"/>
      <c r="KPP407" s="1"/>
      <c r="KPQ407" s="1"/>
      <c r="KPR407" s="1"/>
      <c r="KPS407" s="1"/>
      <c r="KPT407" s="1"/>
      <c r="KPU407" s="1"/>
      <c r="KPV407" s="1"/>
      <c r="KPW407" s="1"/>
      <c r="KPX407" s="1"/>
      <c r="KPY407" s="1"/>
      <c r="KPZ407" s="1"/>
      <c r="KQA407" s="1"/>
      <c r="KQB407" s="1"/>
      <c r="KQC407" s="1"/>
      <c r="KQD407" s="1"/>
      <c r="KQE407" s="1"/>
      <c r="KQF407" s="1"/>
      <c r="KQG407" s="1"/>
      <c r="KQH407" s="1"/>
      <c r="KQI407" s="1"/>
      <c r="KQJ407" s="1"/>
      <c r="KQK407" s="1"/>
      <c r="KQL407" s="1"/>
      <c r="KQM407" s="1"/>
      <c r="KQN407" s="1"/>
      <c r="KQO407" s="1"/>
      <c r="KQP407" s="1"/>
      <c r="KQQ407" s="1"/>
      <c r="KQR407" s="1"/>
      <c r="KQS407" s="1"/>
      <c r="KQT407" s="1"/>
      <c r="KQU407" s="1"/>
      <c r="KQV407" s="1"/>
      <c r="KQW407" s="1"/>
      <c r="KQX407" s="1"/>
      <c r="KQY407" s="1"/>
      <c r="KQZ407" s="1"/>
      <c r="KRA407" s="1"/>
      <c r="KRB407" s="1"/>
      <c r="KRC407" s="1"/>
      <c r="KRD407" s="1"/>
      <c r="KRE407" s="1"/>
      <c r="KRF407" s="1"/>
      <c r="KRG407" s="1"/>
      <c r="KRH407" s="1"/>
      <c r="KRI407" s="1"/>
      <c r="KRJ407" s="1"/>
      <c r="KRK407" s="1"/>
      <c r="KRL407" s="1"/>
      <c r="KRM407" s="1"/>
      <c r="KRN407" s="1"/>
      <c r="KRO407" s="1"/>
      <c r="KRP407" s="1"/>
      <c r="KRQ407" s="1"/>
      <c r="KRR407" s="1"/>
      <c r="KRS407" s="1"/>
      <c r="KRT407" s="1"/>
      <c r="KRU407" s="1"/>
      <c r="KRV407" s="1"/>
      <c r="KRW407" s="1"/>
      <c r="KRX407" s="1"/>
      <c r="KRY407" s="1"/>
      <c r="KRZ407" s="1"/>
      <c r="KSA407" s="1"/>
      <c r="KSB407" s="1"/>
      <c r="KSC407" s="1"/>
      <c r="KSD407" s="1"/>
      <c r="KSE407" s="1"/>
      <c r="KSF407" s="1"/>
      <c r="KSG407" s="1"/>
      <c r="KSH407" s="1"/>
      <c r="KSI407" s="1"/>
      <c r="KSJ407" s="1"/>
      <c r="KSK407" s="1"/>
      <c r="KSL407" s="1"/>
      <c r="KSM407" s="1"/>
      <c r="KSN407" s="1"/>
      <c r="KSO407" s="1"/>
      <c r="KSP407" s="1"/>
      <c r="KSQ407" s="1"/>
      <c r="KSR407" s="1"/>
      <c r="KSS407" s="1"/>
      <c r="KST407" s="1"/>
      <c r="KSU407" s="1"/>
      <c r="KSV407" s="1"/>
      <c r="KSW407" s="1"/>
      <c r="KSX407" s="1"/>
      <c r="KSY407" s="1"/>
      <c r="KSZ407" s="1"/>
      <c r="KTA407" s="1"/>
      <c r="KTB407" s="1"/>
      <c r="KTC407" s="1"/>
      <c r="KTD407" s="1"/>
      <c r="KTE407" s="1"/>
      <c r="KTF407" s="1"/>
      <c r="KTG407" s="1"/>
      <c r="KTH407" s="1"/>
      <c r="KTI407" s="1"/>
      <c r="KTJ407" s="1"/>
      <c r="KTK407" s="1"/>
      <c r="KTL407" s="1"/>
      <c r="KTM407" s="1"/>
      <c r="KTN407" s="1"/>
      <c r="KTO407" s="1"/>
      <c r="KTP407" s="1"/>
      <c r="KTQ407" s="1"/>
      <c r="KTR407" s="1"/>
      <c r="KTS407" s="1"/>
      <c r="KTT407" s="1"/>
      <c r="KTU407" s="1"/>
      <c r="KTV407" s="1"/>
      <c r="KTW407" s="1"/>
      <c r="KTX407" s="1"/>
      <c r="KTY407" s="1"/>
      <c r="KTZ407" s="1"/>
      <c r="KUA407" s="1"/>
      <c r="KUB407" s="1"/>
      <c r="KUC407" s="1"/>
      <c r="KUD407" s="1"/>
      <c r="KUE407" s="1"/>
      <c r="KUF407" s="1"/>
      <c r="KUG407" s="1"/>
      <c r="KUH407" s="1"/>
      <c r="KUI407" s="1"/>
      <c r="KUJ407" s="1"/>
      <c r="KUK407" s="1"/>
      <c r="KUL407" s="1"/>
      <c r="KUM407" s="1"/>
      <c r="KUN407" s="1"/>
      <c r="KUO407" s="1"/>
      <c r="KUP407" s="1"/>
      <c r="KUQ407" s="1"/>
      <c r="KUR407" s="1"/>
      <c r="KUS407" s="1"/>
      <c r="KUT407" s="1"/>
      <c r="KUU407" s="1"/>
      <c r="KUV407" s="1"/>
      <c r="KUW407" s="1"/>
      <c r="KUX407" s="1"/>
      <c r="KUY407" s="1"/>
      <c r="KUZ407" s="1"/>
      <c r="KVA407" s="1"/>
      <c r="KVB407" s="1"/>
      <c r="KVC407" s="1"/>
      <c r="KVD407" s="1"/>
      <c r="KVE407" s="1"/>
      <c r="KVF407" s="1"/>
      <c r="KVG407" s="1"/>
      <c r="KVH407" s="1"/>
      <c r="KVI407" s="1"/>
      <c r="KVJ407" s="1"/>
      <c r="KVK407" s="1"/>
      <c r="KVL407" s="1"/>
      <c r="KVM407" s="1"/>
      <c r="KVN407" s="1"/>
      <c r="KVO407" s="1"/>
      <c r="KVP407" s="1"/>
      <c r="KVQ407" s="1"/>
      <c r="KVR407" s="1"/>
      <c r="KVS407" s="1"/>
      <c r="KVT407" s="1"/>
      <c r="KVU407" s="1"/>
      <c r="KVV407" s="1"/>
      <c r="KVW407" s="1"/>
      <c r="KVX407" s="1"/>
      <c r="KVY407" s="1"/>
      <c r="KVZ407" s="1"/>
      <c r="KWA407" s="1"/>
      <c r="KWB407" s="1"/>
      <c r="KWC407" s="1"/>
      <c r="KWD407" s="1"/>
      <c r="KWE407" s="1"/>
      <c r="KWF407" s="1"/>
      <c r="KWG407" s="1"/>
      <c r="KWH407" s="1"/>
      <c r="KWI407" s="1"/>
      <c r="KWJ407" s="1"/>
      <c r="KWK407" s="1"/>
      <c r="KWL407" s="1"/>
      <c r="KWM407" s="1"/>
      <c r="KWN407" s="1"/>
      <c r="KWO407" s="1"/>
      <c r="KWP407" s="1"/>
      <c r="KWQ407" s="1"/>
      <c r="KWR407" s="1"/>
      <c r="KWS407" s="1"/>
      <c r="KWT407" s="1"/>
      <c r="KWU407" s="1"/>
      <c r="KWV407" s="1"/>
      <c r="KWW407" s="1"/>
      <c r="KWX407" s="1"/>
      <c r="KWY407" s="1"/>
      <c r="KWZ407" s="1"/>
      <c r="KXA407" s="1"/>
      <c r="KXB407" s="1"/>
      <c r="KXC407" s="1"/>
      <c r="KXD407" s="1"/>
      <c r="KXE407" s="1"/>
      <c r="KXF407" s="1"/>
      <c r="KXG407" s="1"/>
      <c r="KXH407" s="1"/>
      <c r="KXI407" s="1"/>
      <c r="KXJ407" s="1"/>
      <c r="KXK407" s="1"/>
      <c r="KXL407" s="1"/>
      <c r="KXM407" s="1"/>
      <c r="KXN407" s="1"/>
      <c r="KXO407" s="1"/>
      <c r="KXP407" s="1"/>
      <c r="KXQ407" s="1"/>
      <c r="KXR407" s="1"/>
      <c r="KXS407" s="1"/>
      <c r="KXT407" s="1"/>
      <c r="KXU407" s="1"/>
      <c r="KXV407" s="1"/>
      <c r="KXW407" s="1"/>
      <c r="KXX407" s="1"/>
      <c r="KXY407" s="1"/>
      <c r="KXZ407" s="1"/>
      <c r="KYA407" s="1"/>
      <c r="KYB407" s="1"/>
      <c r="KYC407" s="1"/>
      <c r="KYD407" s="1"/>
      <c r="KYE407" s="1"/>
      <c r="KYF407" s="1"/>
      <c r="KYG407" s="1"/>
      <c r="KYH407" s="1"/>
      <c r="KYI407" s="1"/>
      <c r="KYJ407" s="1"/>
      <c r="KYK407" s="1"/>
      <c r="KYL407" s="1"/>
      <c r="KYM407" s="1"/>
      <c r="KYN407" s="1"/>
      <c r="KYO407" s="1"/>
      <c r="KYP407" s="1"/>
      <c r="KYQ407" s="1"/>
      <c r="KYR407" s="1"/>
      <c r="KYS407" s="1"/>
      <c r="KYT407" s="1"/>
      <c r="KYU407" s="1"/>
      <c r="KYV407" s="1"/>
      <c r="KYW407" s="1"/>
      <c r="KYX407" s="1"/>
      <c r="KYY407" s="1"/>
      <c r="KYZ407" s="1"/>
      <c r="KZA407" s="1"/>
      <c r="KZB407" s="1"/>
      <c r="KZC407" s="1"/>
      <c r="KZD407" s="1"/>
      <c r="KZE407" s="1"/>
      <c r="KZF407" s="1"/>
      <c r="KZG407" s="1"/>
      <c r="KZH407" s="1"/>
      <c r="KZI407" s="1"/>
      <c r="KZJ407" s="1"/>
      <c r="KZK407" s="1"/>
      <c r="KZL407" s="1"/>
      <c r="KZM407" s="1"/>
      <c r="KZN407" s="1"/>
      <c r="KZO407" s="1"/>
      <c r="KZP407" s="1"/>
      <c r="KZQ407" s="1"/>
      <c r="KZR407" s="1"/>
      <c r="KZS407" s="1"/>
      <c r="KZT407" s="1"/>
      <c r="KZU407" s="1"/>
      <c r="KZV407" s="1"/>
      <c r="KZW407" s="1"/>
      <c r="KZX407" s="1"/>
      <c r="KZY407" s="1"/>
      <c r="KZZ407" s="1"/>
      <c r="LAA407" s="1"/>
      <c r="LAB407" s="1"/>
      <c r="LAC407" s="1"/>
      <c r="LAD407" s="1"/>
      <c r="LAE407" s="1"/>
      <c r="LAF407" s="1"/>
      <c r="LAG407" s="1"/>
      <c r="LAH407" s="1"/>
      <c r="LAI407" s="1"/>
      <c r="LAJ407" s="1"/>
      <c r="LAK407" s="1"/>
      <c r="LAL407" s="1"/>
      <c r="LAM407" s="1"/>
      <c r="LAN407" s="1"/>
      <c r="LAO407" s="1"/>
      <c r="LAP407" s="1"/>
      <c r="LAQ407" s="1"/>
      <c r="LAR407" s="1"/>
      <c r="LAS407" s="1"/>
      <c r="LAT407" s="1"/>
      <c r="LAU407" s="1"/>
      <c r="LAV407" s="1"/>
      <c r="LAW407" s="1"/>
      <c r="LAX407" s="1"/>
      <c r="LAY407" s="1"/>
      <c r="LAZ407" s="1"/>
      <c r="LBA407" s="1"/>
      <c r="LBB407" s="1"/>
      <c r="LBC407" s="1"/>
      <c r="LBD407" s="1"/>
      <c r="LBE407" s="1"/>
      <c r="LBF407" s="1"/>
      <c r="LBG407" s="1"/>
      <c r="LBH407" s="1"/>
      <c r="LBI407" s="1"/>
      <c r="LBJ407" s="1"/>
      <c r="LBK407" s="1"/>
      <c r="LBL407" s="1"/>
      <c r="LBM407" s="1"/>
      <c r="LBN407" s="1"/>
      <c r="LBO407" s="1"/>
      <c r="LBP407" s="1"/>
      <c r="LBQ407" s="1"/>
      <c r="LBR407" s="1"/>
      <c r="LBS407" s="1"/>
      <c r="LBT407" s="1"/>
      <c r="LBU407" s="1"/>
      <c r="LBV407" s="1"/>
      <c r="LBW407" s="1"/>
      <c r="LBX407" s="1"/>
      <c r="LBY407" s="1"/>
      <c r="LBZ407" s="1"/>
      <c r="LCA407" s="1"/>
      <c r="LCB407" s="1"/>
      <c r="LCC407" s="1"/>
      <c r="LCD407" s="1"/>
      <c r="LCE407" s="1"/>
      <c r="LCF407" s="1"/>
      <c r="LCG407" s="1"/>
      <c r="LCH407" s="1"/>
      <c r="LCI407" s="1"/>
      <c r="LCJ407" s="1"/>
      <c r="LCK407" s="1"/>
      <c r="LCL407" s="1"/>
      <c r="LCM407" s="1"/>
      <c r="LCN407" s="1"/>
      <c r="LCO407" s="1"/>
      <c r="LCP407" s="1"/>
      <c r="LCQ407" s="1"/>
      <c r="LCR407" s="1"/>
      <c r="LCS407" s="1"/>
      <c r="LCT407" s="1"/>
      <c r="LCU407" s="1"/>
      <c r="LCV407" s="1"/>
      <c r="LCW407" s="1"/>
      <c r="LCX407" s="1"/>
      <c r="LCY407" s="1"/>
      <c r="LCZ407" s="1"/>
      <c r="LDA407" s="1"/>
      <c r="LDB407" s="1"/>
      <c r="LDC407" s="1"/>
      <c r="LDD407" s="1"/>
      <c r="LDE407" s="1"/>
      <c r="LDF407" s="1"/>
      <c r="LDG407" s="1"/>
      <c r="LDH407" s="1"/>
      <c r="LDI407" s="1"/>
      <c r="LDJ407" s="1"/>
      <c r="LDK407" s="1"/>
      <c r="LDL407" s="1"/>
      <c r="LDM407" s="1"/>
      <c r="LDN407" s="1"/>
      <c r="LDO407" s="1"/>
      <c r="LDP407" s="1"/>
      <c r="LDQ407" s="1"/>
      <c r="LDR407" s="1"/>
      <c r="LDS407" s="1"/>
      <c r="LDT407" s="1"/>
      <c r="LDU407" s="1"/>
      <c r="LDV407" s="1"/>
      <c r="LDW407" s="1"/>
      <c r="LDX407" s="1"/>
      <c r="LDY407" s="1"/>
      <c r="LDZ407" s="1"/>
      <c r="LEA407" s="1"/>
      <c r="LEB407" s="1"/>
      <c r="LEC407" s="1"/>
      <c r="LED407" s="1"/>
      <c r="LEE407" s="1"/>
      <c r="LEF407" s="1"/>
      <c r="LEG407" s="1"/>
      <c r="LEH407" s="1"/>
      <c r="LEI407" s="1"/>
      <c r="LEJ407" s="1"/>
      <c r="LEK407" s="1"/>
      <c r="LEL407" s="1"/>
      <c r="LEM407" s="1"/>
      <c r="LEN407" s="1"/>
      <c r="LEO407" s="1"/>
      <c r="LEP407" s="1"/>
      <c r="LEQ407" s="1"/>
      <c r="LER407" s="1"/>
      <c r="LES407" s="1"/>
      <c r="LET407" s="1"/>
      <c r="LEU407" s="1"/>
      <c r="LEV407" s="1"/>
      <c r="LEW407" s="1"/>
      <c r="LEX407" s="1"/>
      <c r="LEY407" s="1"/>
      <c r="LEZ407" s="1"/>
      <c r="LFA407" s="1"/>
      <c r="LFB407" s="1"/>
      <c r="LFC407" s="1"/>
      <c r="LFD407" s="1"/>
      <c r="LFE407" s="1"/>
      <c r="LFF407" s="1"/>
      <c r="LFG407" s="1"/>
      <c r="LFH407" s="1"/>
      <c r="LFI407" s="1"/>
      <c r="LFJ407" s="1"/>
      <c r="LFK407" s="1"/>
      <c r="LFL407" s="1"/>
      <c r="LFM407" s="1"/>
      <c r="LFN407" s="1"/>
      <c r="LFO407" s="1"/>
      <c r="LFP407" s="1"/>
      <c r="LFQ407" s="1"/>
      <c r="LFR407" s="1"/>
      <c r="LFS407" s="1"/>
      <c r="LFT407" s="1"/>
      <c r="LFU407" s="1"/>
      <c r="LFV407" s="1"/>
      <c r="LFW407" s="1"/>
      <c r="LFX407" s="1"/>
      <c r="LFY407" s="1"/>
      <c r="LFZ407" s="1"/>
      <c r="LGA407" s="1"/>
      <c r="LGB407" s="1"/>
      <c r="LGC407" s="1"/>
      <c r="LGD407" s="1"/>
      <c r="LGE407" s="1"/>
      <c r="LGF407" s="1"/>
      <c r="LGG407" s="1"/>
      <c r="LGH407" s="1"/>
      <c r="LGI407" s="1"/>
      <c r="LGJ407" s="1"/>
      <c r="LGK407" s="1"/>
      <c r="LGL407" s="1"/>
      <c r="LGM407" s="1"/>
      <c r="LGN407" s="1"/>
      <c r="LGO407" s="1"/>
      <c r="LGP407" s="1"/>
      <c r="LGQ407" s="1"/>
      <c r="LGR407" s="1"/>
      <c r="LGS407" s="1"/>
      <c r="LGT407" s="1"/>
      <c r="LGU407" s="1"/>
      <c r="LGV407" s="1"/>
      <c r="LGW407" s="1"/>
      <c r="LGX407" s="1"/>
      <c r="LGY407" s="1"/>
      <c r="LGZ407" s="1"/>
      <c r="LHA407" s="1"/>
      <c r="LHB407" s="1"/>
      <c r="LHC407" s="1"/>
      <c r="LHD407" s="1"/>
      <c r="LHE407" s="1"/>
      <c r="LHF407" s="1"/>
      <c r="LHG407" s="1"/>
      <c r="LHH407" s="1"/>
      <c r="LHI407" s="1"/>
      <c r="LHJ407" s="1"/>
      <c r="LHK407" s="1"/>
      <c r="LHL407" s="1"/>
      <c r="LHM407" s="1"/>
      <c r="LHN407" s="1"/>
      <c r="LHO407" s="1"/>
      <c r="LHP407" s="1"/>
      <c r="LHQ407" s="1"/>
      <c r="LHR407" s="1"/>
      <c r="LHS407" s="1"/>
      <c r="LHT407" s="1"/>
      <c r="LHU407" s="1"/>
      <c r="LHV407" s="1"/>
      <c r="LHW407" s="1"/>
      <c r="LHX407" s="1"/>
      <c r="LHY407" s="1"/>
      <c r="LHZ407" s="1"/>
      <c r="LIA407" s="1"/>
      <c r="LIB407" s="1"/>
      <c r="LIC407" s="1"/>
      <c r="LID407" s="1"/>
      <c r="LIE407" s="1"/>
      <c r="LIF407" s="1"/>
      <c r="LIG407" s="1"/>
      <c r="LIH407" s="1"/>
      <c r="LII407" s="1"/>
      <c r="LIJ407" s="1"/>
      <c r="LIK407" s="1"/>
      <c r="LIL407" s="1"/>
      <c r="LIM407" s="1"/>
      <c r="LIN407" s="1"/>
      <c r="LIO407" s="1"/>
      <c r="LIP407" s="1"/>
      <c r="LIQ407" s="1"/>
      <c r="LIR407" s="1"/>
      <c r="LIS407" s="1"/>
      <c r="LIT407" s="1"/>
      <c r="LIU407" s="1"/>
      <c r="LIV407" s="1"/>
      <c r="LIW407" s="1"/>
      <c r="LIX407" s="1"/>
      <c r="LIY407" s="1"/>
      <c r="LIZ407" s="1"/>
      <c r="LJA407" s="1"/>
      <c r="LJB407" s="1"/>
      <c r="LJC407" s="1"/>
      <c r="LJD407" s="1"/>
      <c r="LJE407" s="1"/>
      <c r="LJF407" s="1"/>
      <c r="LJG407" s="1"/>
      <c r="LJH407" s="1"/>
      <c r="LJI407" s="1"/>
      <c r="LJJ407" s="1"/>
      <c r="LJK407" s="1"/>
      <c r="LJL407" s="1"/>
      <c r="LJM407" s="1"/>
      <c r="LJN407" s="1"/>
      <c r="LJO407" s="1"/>
      <c r="LJP407" s="1"/>
      <c r="LJQ407" s="1"/>
      <c r="LJR407" s="1"/>
      <c r="LJS407" s="1"/>
      <c r="LJT407" s="1"/>
      <c r="LJU407" s="1"/>
      <c r="LJV407" s="1"/>
      <c r="LJW407" s="1"/>
      <c r="LJX407" s="1"/>
      <c r="LJY407" s="1"/>
      <c r="LJZ407" s="1"/>
      <c r="LKA407" s="1"/>
      <c r="LKB407" s="1"/>
      <c r="LKC407" s="1"/>
      <c r="LKD407" s="1"/>
      <c r="LKE407" s="1"/>
      <c r="LKF407" s="1"/>
      <c r="LKG407" s="1"/>
      <c r="LKH407" s="1"/>
      <c r="LKI407" s="1"/>
      <c r="LKJ407" s="1"/>
      <c r="LKK407" s="1"/>
      <c r="LKL407" s="1"/>
      <c r="LKM407" s="1"/>
      <c r="LKN407" s="1"/>
      <c r="LKO407" s="1"/>
      <c r="LKP407" s="1"/>
      <c r="LKQ407" s="1"/>
      <c r="LKR407" s="1"/>
      <c r="LKS407" s="1"/>
      <c r="LKT407" s="1"/>
      <c r="LKU407" s="1"/>
      <c r="LKV407" s="1"/>
      <c r="LKW407" s="1"/>
      <c r="LKX407" s="1"/>
      <c r="LKY407" s="1"/>
      <c r="LKZ407" s="1"/>
      <c r="LLA407" s="1"/>
      <c r="LLB407" s="1"/>
      <c r="LLC407" s="1"/>
      <c r="LLD407" s="1"/>
      <c r="LLE407" s="1"/>
      <c r="LLF407" s="1"/>
      <c r="LLG407" s="1"/>
      <c r="LLH407" s="1"/>
      <c r="LLI407" s="1"/>
      <c r="LLJ407" s="1"/>
      <c r="LLK407" s="1"/>
      <c r="LLL407" s="1"/>
      <c r="LLM407" s="1"/>
      <c r="LLN407" s="1"/>
      <c r="LLO407" s="1"/>
      <c r="LLP407" s="1"/>
      <c r="LLQ407" s="1"/>
      <c r="LLR407" s="1"/>
      <c r="LLS407" s="1"/>
      <c r="LLT407" s="1"/>
      <c r="LLU407" s="1"/>
      <c r="LLV407" s="1"/>
      <c r="LLW407" s="1"/>
      <c r="LLX407" s="1"/>
      <c r="LLY407" s="1"/>
      <c r="LLZ407" s="1"/>
      <c r="LMA407" s="1"/>
      <c r="LMB407" s="1"/>
      <c r="LMC407" s="1"/>
      <c r="LMD407" s="1"/>
      <c r="LME407" s="1"/>
      <c r="LMF407" s="1"/>
      <c r="LMG407" s="1"/>
      <c r="LMH407" s="1"/>
      <c r="LMI407" s="1"/>
      <c r="LMJ407" s="1"/>
      <c r="LMK407" s="1"/>
      <c r="LML407" s="1"/>
      <c r="LMM407" s="1"/>
      <c r="LMN407" s="1"/>
      <c r="LMO407" s="1"/>
      <c r="LMP407" s="1"/>
      <c r="LMQ407" s="1"/>
      <c r="LMR407" s="1"/>
      <c r="LMS407" s="1"/>
      <c r="LMT407" s="1"/>
      <c r="LMU407" s="1"/>
      <c r="LMV407" s="1"/>
      <c r="LMW407" s="1"/>
      <c r="LMX407" s="1"/>
      <c r="LMY407" s="1"/>
      <c r="LMZ407" s="1"/>
      <c r="LNA407" s="1"/>
      <c r="LNB407" s="1"/>
      <c r="LNC407" s="1"/>
      <c r="LND407" s="1"/>
      <c r="LNE407" s="1"/>
      <c r="LNF407" s="1"/>
      <c r="LNG407" s="1"/>
      <c r="LNH407" s="1"/>
      <c r="LNI407" s="1"/>
      <c r="LNJ407" s="1"/>
      <c r="LNK407" s="1"/>
      <c r="LNL407" s="1"/>
      <c r="LNM407" s="1"/>
      <c r="LNN407" s="1"/>
      <c r="LNO407" s="1"/>
      <c r="LNP407" s="1"/>
      <c r="LNQ407" s="1"/>
      <c r="LNR407" s="1"/>
      <c r="LNS407" s="1"/>
      <c r="LNT407" s="1"/>
      <c r="LNU407" s="1"/>
      <c r="LNV407" s="1"/>
      <c r="LNW407" s="1"/>
      <c r="LNX407" s="1"/>
      <c r="LNY407" s="1"/>
      <c r="LNZ407" s="1"/>
      <c r="LOA407" s="1"/>
      <c r="LOB407" s="1"/>
      <c r="LOC407" s="1"/>
      <c r="LOD407" s="1"/>
      <c r="LOE407" s="1"/>
      <c r="LOF407" s="1"/>
      <c r="LOG407" s="1"/>
      <c r="LOH407" s="1"/>
      <c r="LOI407" s="1"/>
      <c r="LOJ407" s="1"/>
      <c r="LOK407" s="1"/>
      <c r="LOL407" s="1"/>
      <c r="LOM407" s="1"/>
      <c r="LON407" s="1"/>
      <c r="LOO407" s="1"/>
      <c r="LOP407" s="1"/>
      <c r="LOQ407" s="1"/>
      <c r="LOR407" s="1"/>
      <c r="LOS407" s="1"/>
      <c r="LOT407" s="1"/>
      <c r="LOU407" s="1"/>
      <c r="LOV407" s="1"/>
      <c r="LOW407" s="1"/>
      <c r="LOX407" s="1"/>
      <c r="LOY407" s="1"/>
      <c r="LOZ407" s="1"/>
      <c r="LPA407" s="1"/>
      <c r="LPB407" s="1"/>
      <c r="LPC407" s="1"/>
      <c r="LPD407" s="1"/>
      <c r="LPE407" s="1"/>
      <c r="LPF407" s="1"/>
      <c r="LPG407" s="1"/>
      <c r="LPH407" s="1"/>
      <c r="LPI407" s="1"/>
      <c r="LPJ407" s="1"/>
      <c r="LPK407" s="1"/>
      <c r="LPL407" s="1"/>
      <c r="LPM407" s="1"/>
      <c r="LPN407" s="1"/>
      <c r="LPO407" s="1"/>
      <c r="LPP407" s="1"/>
      <c r="LPQ407" s="1"/>
      <c r="LPR407" s="1"/>
      <c r="LPS407" s="1"/>
      <c r="LPT407" s="1"/>
      <c r="LPU407" s="1"/>
      <c r="LPV407" s="1"/>
      <c r="LPW407" s="1"/>
      <c r="LPX407" s="1"/>
      <c r="LPY407" s="1"/>
      <c r="LPZ407" s="1"/>
      <c r="LQA407" s="1"/>
      <c r="LQB407" s="1"/>
      <c r="LQC407" s="1"/>
      <c r="LQD407" s="1"/>
      <c r="LQE407" s="1"/>
      <c r="LQF407" s="1"/>
      <c r="LQG407" s="1"/>
      <c r="LQH407" s="1"/>
      <c r="LQI407" s="1"/>
      <c r="LQJ407" s="1"/>
      <c r="LQK407" s="1"/>
      <c r="LQL407" s="1"/>
      <c r="LQM407" s="1"/>
      <c r="LQN407" s="1"/>
      <c r="LQO407" s="1"/>
      <c r="LQP407" s="1"/>
      <c r="LQQ407" s="1"/>
      <c r="LQR407" s="1"/>
      <c r="LQS407" s="1"/>
      <c r="LQT407" s="1"/>
      <c r="LQU407" s="1"/>
      <c r="LQV407" s="1"/>
      <c r="LQW407" s="1"/>
      <c r="LQX407" s="1"/>
      <c r="LQY407" s="1"/>
      <c r="LQZ407" s="1"/>
      <c r="LRA407" s="1"/>
      <c r="LRB407" s="1"/>
      <c r="LRC407" s="1"/>
      <c r="LRD407" s="1"/>
      <c r="LRE407" s="1"/>
      <c r="LRF407" s="1"/>
      <c r="LRG407" s="1"/>
      <c r="LRH407" s="1"/>
      <c r="LRI407" s="1"/>
      <c r="LRJ407" s="1"/>
      <c r="LRK407" s="1"/>
      <c r="LRL407" s="1"/>
      <c r="LRM407" s="1"/>
      <c r="LRN407" s="1"/>
      <c r="LRO407" s="1"/>
      <c r="LRP407" s="1"/>
      <c r="LRQ407" s="1"/>
      <c r="LRR407" s="1"/>
      <c r="LRS407" s="1"/>
      <c r="LRT407" s="1"/>
      <c r="LRU407" s="1"/>
      <c r="LRV407" s="1"/>
      <c r="LRW407" s="1"/>
      <c r="LRX407" s="1"/>
      <c r="LRY407" s="1"/>
      <c r="LRZ407" s="1"/>
      <c r="LSA407" s="1"/>
      <c r="LSB407" s="1"/>
      <c r="LSC407" s="1"/>
      <c r="LSD407" s="1"/>
      <c r="LSE407" s="1"/>
      <c r="LSF407" s="1"/>
      <c r="LSG407" s="1"/>
      <c r="LSH407" s="1"/>
      <c r="LSI407" s="1"/>
      <c r="LSJ407" s="1"/>
      <c r="LSK407" s="1"/>
      <c r="LSL407" s="1"/>
      <c r="LSM407" s="1"/>
      <c r="LSN407" s="1"/>
      <c r="LSO407" s="1"/>
      <c r="LSP407" s="1"/>
      <c r="LSQ407" s="1"/>
      <c r="LSR407" s="1"/>
      <c r="LSS407" s="1"/>
      <c r="LST407" s="1"/>
      <c r="LSU407" s="1"/>
      <c r="LSV407" s="1"/>
      <c r="LSW407" s="1"/>
      <c r="LSX407" s="1"/>
      <c r="LSY407" s="1"/>
      <c r="LSZ407" s="1"/>
      <c r="LTA407" s="1"/>
      <c r="LTB407" s="1"/>
      <c r="LTC407" s="1"/>
      <c r="LTD407" s="1"/>
      <c r="LTE407" s="1"/>
      <c r="LTF407" s="1"/>
      <c r="LTG407" s="1"/>
      <c r="LTH407" s="1"/>
      <c r="LTI407" s="1"/>
      <c r="LTJ407" s="1"/>
      <c r="LTK407" s="1"/>
      <c r="LTL407" s="1"/>
      <c r="LTM407" s="1"/>
      <c r="LTN407" s="1"/>
      <c r="LTO407" s="1"/>
      <c r="LTP407" s="1"/>
      <c r="LTQ407" s="1"/>
      <c r="LTR407" s="1"/>
      <c r="LTS407" s="1"/>
      <c r="LTT407" s="1"/>
      <c r="LTU407" s="1"/>
      <c r="LTV407" s="1"/>
      <c r="LTW407" s="1"/>
      <c r="LTX407" s="1"/>
      <c r="LTY407" s="1"/>
      <c r="LTZ407" s="1"/>
      <c r="LUA407" s="1"/>
      <c r="LUB407" s="1"/>
      <c r="LUC407" s="1"/>
      <c r="LUD407" s="1"/>
      <c r="LUE407" s="1"/>
      <c r="LUF407" s="1"/>
      <c r="LUG407" s="1"/>
      <c r="LUH407" s="1"/>
      <c r="LUI407" s="1"/>
      <c r="LUJ407" s="1"/>
      <c r="LUK407" s="1"/>
      <c r="LUL407" s="1"/>
      <c r="LUM407" s="1"/>
      <c r="LUN407" s="1"/>
      <c r="LUO407" s="1"/>
      <c r="LUP407" s="1"/>
      <c r="LUQ407" s="1"/>
      <c r="LUR407" s="1"/>
      <c r="LUS407" s="1"/>
      <c r="LUT407" s="1"/>
      <c r="LUU407" s="1"/>
      <c r="LUV407" s="1"/>
      <c r="LUW407" s="1"/>
      <c r="LUX407" s="1"/>
      <c r="LUY407" s="1"/>
      <c r="LUZ407" s="1"/>
      <c r="LVA407" s="1"/>
      <c r="LVB407" s="1"/>
      <c r="LVC407" s="1"/>
      <c r="LVD407" s="1"/>
      <c r="LVE407" s="1"/>
      <c r="LVF407" s="1"/>
      <c r="LVG407" s="1"/>
      <c r="LVH407" s="1"/>
      <c r="LVI407" s="1"/>
      <c r="LVJ407" s="1"/>
      <c r="LVK407" s="1"/>
      <c r="LVL407" s="1"/>
      <c r="LVM407" s="1"/>
      <c r="LVN407" s="1"/>
      <c r="LVO407" s="1"/>
      <c r="LVP407" s="1"/>
      <c r="LVQ407" s="1"/>
      <c r="LVR407" s="1"/>
      <c r="LVS407" s="1"/>
      <c r="LVT407" s="1"/>
      <c r="LVU407" s="1"/>
      <c r="LVV407" s="1"/>
      <c r="LVW407" s="1"/>
      <c r="LVX407" s="1"/>
      <c r="LVY407" s="1"/>
      <c r="LVZ407" s="1"/>
      <c r="LWA407" s="1"/>
      <c r="LWB407" s="1"/>
      <c r="LWC407" s="1"/>
      <c r="LWD407" s="1"/>
      <c r="LWE407" s="1"/>
      <c r="LWF407" s="1"/>
      <c r="LWG407" s="1"/>
      <c r="LWH407" s="1"/>
      <c r="LWI407" s="1"/>
      <c r="LWJ407" s="1"/>
      <c r="LWK407" s="1"/>
      <c r="LWL407" s="1"/>
      <c r="LWM407" s="1"/>
      <c r="LWN407" s="1"/>
      <c r="LWO407" s="1"/>
      <c r="LWP407" s="1"/>
      <c r="LWQ407" s="1"/>
      <c r="LWR407" s="1"/>
      <c r="LWS407" s="1"/>
      <c r="LWT407" s="1"/>
      <c r="LWU407" s="1"/>
      <c r="LWV407" s="1"/>
      <c r="LWW407" s="1"/>
      <c r="LWX407" s="1"/>
      <c r="LWY407" s="1"/>
      <c r="LWZ407" s="1"/>
      <c r="LXA407" s="1"/>
      <c r="LXB407" s="1"/>
      <c r="LXC407" s="1"/>
      <c r="LXD407" s="1"/>
      <c r="LXE407" s="1"/>
      <c r="LXF407" s="1"/>
      <c r="LXG407" s="1"/>
      <c r="LXH407" s="1"/>
      <c r="LXI407" s="1"/>
      <c r="LXJ407" s="1"/>
      <c r="LXK407" s="1"/>
      <c r="LXL407" s="1"/>
      <c r="LXM407" s="1"/>
      <c r="LXN407" s="1"/>
      <c r="LXO407" s="1"/>
      <c r="LXP407" s="1"/>
      <c r="LXQ407" s="1"/>
      <c r="LXR407" s="1"/>
      <c r="LXS407" s="1"/>
      <c r="LXT407" s="1"/>
      <c r="LXU407" s="1"/>
      <c r="LXV407" s="1"/>
      <c r="LXW407" s="1"/>
      <c r="LXX407" s="1"/>
      <c r="LXY407" s="1"/>
      <c r="LXZ407" s="1"/>
      <c r="LYA407" s="1"/>
      <c r="LYB407" s="1"/>
      <c r="LYC407" s="1"/>
      <c r="LYD407" s="1"/>
      <c r="LYE407" s="1"/>
      <c r="LYF407" s="1"/>
      <c r="LYG407" s="1"/>
      <c r="LYH407" s="1"/>
      <c r="LYI407" s="1"/>
      <c r="LYJ407" s="1"/>
      <c r="LYK407" s="1"/>
      <c r="LYL407" s="1"/>
      <c r="LYM407" s="1"/>
      <c r="LYN407" s="1"/>
      <c r="LYO407" s="1"/>
      <c r="LYP407" s="1"/>
      <c r="LYQ407" s="1"/>
      <c r="LYR407" s="1"/>
      <c r="LYS407" s="1"/>
      <c r="LYT407" s="1"/>
      <c r="LYU407" s="1"/>
      <c r="LYV407" s="1"/>
      <c r="LYW407" s="1"/>
      <c r="LYX407" s="1"/>
      <c r="LYY407" s="1"/>
      <c r="LYZ407" s="1"/>
      <c r="LZA407" s="1"/>
      <c r="LZB407" s="1"/>
      <c r="LZC407" s="1"/>
      <c r="LZD407" s="1"/>
      <c r="LZE407" s="1"/>
      <c r="LZF407" s="1"/>
      <c r="LZG407" s="1"/>
      <c r="LZH407" s="1"/>
      <c r="LZI407" s="1"/>
      <c r="LZJ407" s="1"/>
      <c r="LZK407" s="1"/>
      <c r="LZL407" s="1"/>
      <c r="LZM407" s="1"/>
      <c r="LZN407" s="1"/>
      <c r="LZO407" s="1"/>
      <c r="LZP407" s="1"/>
      <c r="LZQ407" s="1"/>
      <c r="LZR407" s="1"/>
      <c r="LZS407" s="1"/>
      <c r="LZT407" s="1"/>
      <c r="LZU407" s="1"/>
      <c r="LZV407" s="1"/>
      <c r="LZW407" s="1"/>
      <c r="LZX407" s="1"/>
      <c r="LZY407" s="1"/>
      <c r="LZZ407" s="1"/>
      <c r="MAA407" s="1"/>
      <c r="MAB407" s="1"/>
      <c r="MAC407" s="1"/>
      <c r="MAD407" s="1"/>
      <c r="MAE407" s="1"/>
      <c r="MAF407" s="1"/>
      <c r="MAG407" s="1"/>
      <c r="MAH407" s="1"/>
      <c r="MAI407" s="1"/>
      <c r="MAJ407" s="1"/>
      <c r="MAK407" s="1"/>
      <c r="MAL407" s="1"/>
      <c r="MAM407" s="1"/>
      <c r="MAN407" s="1"/>
      <c r="MAO407" s="1"/>
      <c r="MAP407" s="1"/>
      <c r="MAQ407" s="1"/>
      <c r="MAR407" s="1"/>
      <c r="MAS407" s="1"/>
      <c r="MAT407" s="1"/>
      <c r="MAU407" s="1"/>
      <c r="MAV407" s="1"/>
      <c r="MAW407" s="1"/>
      <c r="MAX407" s="1"/>
      <c r="MAY407" s="1"/>
      <c r="MAZ407" s="1"/>
      <c r="MBA407" s="1"/>
      <c r="MBB407" s="1"/>
      <c r="MBC407" s="1"/>
      <c r="MBD407" s="1"/>
      <c r="MBE407" s="1"/>
      <c r="MBF407" s="1"/>
      <c r="MBG407" s="1"/>
      <c r="MBH407" s="1"/>
      <c r="MBI407" s="1"/>
      <c r="MBJ407" s="1"/>
      <c r="MBK407" s="1"/>
      <c r="MBL407" s="1"/>
      <c r="MBM407" s="1"/>
      <c r="MBN407" s="1"/>
      <c r="MBO407" s="1"/>
      <c r="MBP407" s="1"/>
      <c r="MBQ407" s="1"/>
      <c r="MBR407" s="1"/>
      <c r="MBS407" s="1"/>
      <c r="MBT407" s="1"/>
      <c r="MBU407" s="1"/>
      <c r="MBV407" s="1"/>
      <c r="MBW407" s="1"/>
      <c r="MBX407" s="1"/>
      <c r="MBY407" s="1"/>
      <c r="MBZ407" s="1"/>
      <c r="MCA407" s="1"/>
      <c r="MCB407" s="1"/>
      <c r="MCC407" s="1"/>
      <c r="MCD407" s="1"/>
      <c r="MCE407" s="1"/>
      <c r="MCF407" s="1"/>
      <c r="MCG407" s="1"/>
      <c r="MCH407" s="1"/>
      <c r="MCI407" s="1"/>
      <c r="MCJ407" s="1"/>
      <c r="MCK407" s="1"/>
      <c r="MCL407" s="1"/>
      <c r="MCM407" s="1"/>
      <c r="MCN407" s="1"/>
      <c r="MCO407" s="1"/>
      <c r="MCP407" s="1"/>
      <c r="MCQ407" s="1"/>
      <c r="MCR407" s="1"/>
      <c r="MCS407" s="1"/>
      <c r="MCT407" s="1"/>
      <c r="MCU407" s="1"/>
      <c r="MCV407" s="1"/>
      <c r="MCW407" s="1"/>
      <c r="MCX407" s="1"/>
      <c r="MCY407" s="1"/>
      <c r="MCZ407" s="1"/>
      <c r="MDA407" s="1"/>
      <c r="MDB407" s="1"/>
      <c r="MDC407" s="1"/>
      <c r="MDD407" s="1"/>
      <c r="MDE407" s="1"/>
      <c r="MDF407" s="1"/>
      <c r="MDG407" s="1"/>
      <c r="MDH407" s="1"/>
      <c r="MDI407" s="1"/>
      <c r="MDJ407" s="1"/>
      <c r="MDK407" s="1"/>
      <c r="MDL407" s="1"/>
      <c r="MDM407" s="1"/>
      <c r="MDN407" s="1"/>
      <c r="MDO407" s="1"/>
      <c r="MDP407" s="1"/>
      <c r="MDQ407" s="1"/>
      <c r="MDR407" s="1"/>
      <c r="MDS407" s="1"/>
      <c r="MDT407" s="1"/>
      <c r="MDU407" s="1"/>
      <c r="MDV407" s="1"/>
      <c r="MDW407" s="1"/>
      <c r="MDX407" s="1"/>
      <c r="MDY407" s="1"/>
      <c r="MDZ407" s="1"/>
      <c r="MEA407" s="1"/>
      <c r="MEB407" s="1"/>
      <c r="MEC407" s="1"/>
      <c r="MED407" s="1"/>
      <c r="MEE407" s="1"/>
      <c r="MEF407" s="1"/>
      <c r="MEG407" s="1"/>
      <c r="MEH407" s="1"/>
      <c r="MEI407" s="1"/>
      <c r="MEJ407" s="1"/>
      <c r="MEK407" s="1"/>
      <c r="MEL407" s="1"/>
      <c r="MEM407" s="1"/>
      <c r="MEN407" s="1"/>
      <c r="MEO407" s="1"/>
      <c r="MEP407" s="1"/>
      <c r="MEQ407" s="1"/>
      <c r="MER407" s="1"/>
      <c r="MES407" s="1"/>
      <c r="MET407" s="1"/>
      <c r="MEU407" s="1"/>
      <c r="MEV407" s="1"/>
      <c r="MEW407" s="1"/>
      <c r="MEX407" s="1"/>
      <c r="MEY407" s="1"/>
      <c r="MEZ407" s="1"/>
      <c r="MFA407" s="1"/>
      <c r="MFB407" s="1"/>
      <c r="MFC407" s="1"/>
      <c r="MFD407" s="1"/>
      <c r="MFE407" s="1"/>
      <c r="MFF407" s="1"/>
      <c r="MFG407" s="1"/>
      <c r="MFH407" s="1"/>
      <c r="MFI407" s="1"/>
      <c r="MFJ407" s="1"/>
      <c r="MFK407" s="1"/>
      <c r="MFL407" s="1"/>
      <c r="MFM407" s="1"/>
      <c r="MFN407" s="1"/>
      <c r="MFO407" s="1"/>
      <c r="MFP407" s="1"/>
      <c r="MFQ407" s="1"/>
      <c r="MFR407" s="1"/>
      <c r="MFS407" s="1"/>
      <c r="MFT407" s="1"/>
      <c r="MFU407" s="1"/>
      <c r="MFV407" s="1"/>
      <c r="MFW407" s="1"/>
      <c r="MFX407" s="1"/>
      <c r="MFY407" s="1"/>
      <c r="MFZ407" s="1"/>
      <c r="MGA407" s="1"/>
      <c r="MGB407" s="1"/>
      <c r="MGC407" s="1"/>
      <c r="MGD407" s="1"/>
      <c r="MGE407" s="1"/>
      <c r="MGF407" s="1"/>
      <c r="MGG407" s="1"/>
      <c r="MGH407" s="1"/>
      <c r="MGI407" s="1"/>
      <c r="MGJ407" s="1"/>
      <c r="MGK407" s="1"/>
      <c r="MGL407" s="1"/>
      <c r="MGM407" s="1"/>
      <c r="MGN407" s="1"/>
      <c r="MGO407" s="1"/>
      <c r="MGP407" s="1"/>
      <c r="MGQ407" s="1"/>
      <c r="MGR407" s="1"/>
      <c r="MGS407" s="1"/>
      <c r="MGT407" s="1"/>
      <c r="MGU407" s="1"/>
      <c r="MGV407" s="1"/>
      <c r="MGW407" s="1"/>
      <c r="MGX407" s="1"/>
      <c r="MGY407" s="1"/>
      <c r="MGZ407" s="1"/>
      <c r="MHA407" s="1"/>
      <c r="MHB407" s="1"/>
      <c r="MHC407" s="1"/>
      <c r="MHD407" s="1"/>
      <c r="MHE407" s="1"/>
      <c r="MHF407" s="1"/>
      <c r="MHG407" s="1"/>
      <c r="MHH407" s="1"/>
      <c r="MHI407" s="1"/>
      <c r="MHJ407" s="1"/>
      <c r="MHK407" s="1"/>
      <c r="MHL407" s="1"/>
      <c r="MHM407" s="1"/>
      <c r="MHN407" s="1"/>
      <c r="MHO407" s="1"/>
      <c r="MHP407" s="1"/>
      <c r="MHQ407" s="1"/>
      <c r="MHR407" s="1"/>
      <c r="MHS407" s="1"/>
      <c r="MHT407" s="1"/>
      <c r="MHU407" s="1"/>
      <c r="MHV407" s="1"/>
      <c r="MHW407" s="1"/>
      <c r="MHX407" s="1"/>
      <c r="MHY407" s="1"/>
      <c r="MHZ407" s="1"/>
      <c r="MIA407" s="1"/>
      <c r="MIB407" s="1"/>
      <c r="MIC407" s="1"/>
      <c r="MID407" s="1"/>
      <c r="MIE407" s="1"/>
      <c r="MIF407" s="1"/>
      <c r="MIG407" s="1"/>
      <c r="MIH407" s="1"/>
      <c r="MII407" s="1"/>
      <c r="MIJ407" s="1"/>
      <c r="MIK407" s="1"/>
      <c r="MIL407" s="1"/>
      <c r="MIM407" s="1"/>
      <c r="MIN407" s="1"/>
      <c r="MIO407" s="1"/>
      <c r="MIP407" s="1"/>
      <c r="MIQ407" s="1"/>
      <c r="MIR407" s="1"/>
      <c r="MIS407" s="1"/>
      <c r="MIT407" s="1"/>
      <c r="MIU407" s="1"/>
      <c r="MIV407" s="1"/>
      <c r="MIW407" s="1"/>
      <c r="MIX407" s="1"/>
      <c r="MIY407" s="1"/>
      <c r="MIZ407" s="1"/>
      <c r="MJA407" s="1"/>
      <c r="MJB407" s="1"/>
      <c r="MJC407" s="1"/>
      <c r="MJD407" s="1"/>
      <c r="MJE407" s="1"/>
      <c r="MJF407" s="1"/>
      <c r="MJG407" s="1"/>
      <c r="MJH407" s="1"/>
      <c r="MJI407" s="1"/>
      <c r="MJJ407" s="1"/>
      <c r="MJK407" s="1"/>
      <c r="MJL407" s="1"/>
      <c r="MJM407" s="1"/>
      <c r="MJN407" s="1"/>
      <c r="MJO407" s="1"/>
      <c r="MJP407" s="1"/>
      <c r="MJQ407" s="1"/>
      <c r="MJR407" s="1"/>
      <c r="MJS407" s="1"/>
      <c r="MJT407" s="1"/>
      <c r="MJU407" s="1"/>
      <c r="MJV407" s="1"/>
      <c r="MJW407" s="1"/>
      <c r="MJX407" s="1"/>
      <c r="MJY407" s="1"/>
      <c r="MJZ407" s="1"/>
      <c r="MKA407" s="1"/>
      <c r="MKB407" s="1"/>
      <c r="MKC407" s="1"/>
      <c r="MKD407" s="1"/>
      <c r="MKE407" s="1"/>
      <c r="MKF407" s="1"/>
      <c r="MKG407" s="1"/>
      <c r="MKH407" s="1"/>
      <c r="MKI407" s="1"/>
      <c r="MKJ407" s="1"/>
      <c r="MKK407" s="1"/>
      <c r="MKL407" s="1"/>
      <c r="MKM407" s="1"/>
      <c r="MKN407" s="1"/>
      <c r="MKO407" s="1"/>
      <c r="MKP407" s="1"/>
      <c r="MKQ407" s="1"/>
      <c r="MKR407" s="1"/>
      <c r="MKS407" s="1"/>
      <c r="MKT407" s="1"/>
      <c r="MKU407" s="1"/>
      <c r="MKV407" s="1"/>
      <c r="MKW407" s="1"/>
      <c r="MKX407" s="1"/>
      <c r="MKY407" s="1"/>
      <c r="MKZ407" s="1"/>
      <c r="MLA407" s="1"/>
      <c r="MLB407" s="1"/>
      <c r="MLC407" s="1"/>
      <c r="MLD407" s="1"/>
      <c r="MLE407" s="1"/>
      <c r="MLF407" s="1"/>
      <c r="MLG407" s="1"/>
      <c r="MLH407" s="1"/>
      <c r="MLI407" s="1"/>
      <c r="MLJ407" s="1"/>
      <c r="MLK407" s="1"/>
      <c r="MLL407" s="1"/>
      <c r="MLM407" s="1"/>
      <c r="MLN407" s="1"/>
      <c r="MLO407" s="1"/>
      <c r="MLP407" s="1"/>
      <c r="MLQ407" s="1"/>
      <c r="MLR407" s="1"/>
      <c r="MLS407" s="1"/>
      <c r="MLT407" s="1"/>
      <c r="MLU407" s="1"/>
      <c r="MLV407" s="1"/>
      <c r="MLW407" s="1"/>
      <c r="MLX407" s="1"/>
      <c r="MLY407" s="1"/>
      <c r="MLZ407" s="1"/>
      <c r="MMA407" s="1"/>
      <c r="MMB407" s="1"/>
      <c r="MMC407" s="1"/>
      <c r="MMD407" s="1"/>
      <c r="MME407" s="1"/>
      <c r="MMF407" s="1"/>
      <c r="MMG407" s="1"/>
      <c r="MMH407" s="1"/>
      <c r="MMI407" s="1"/>
      <c r="MMJ407" s="1"/>
      <c r="MMK407" s="1"/>
      <c r="MML407" s="1"/>
      <c r="MMM407" s="1"/>
      <c r="MMN407" s="1"/>
      <c r="MMO407" s="1"/>
      <c r="MMP407" s="1"/>
      <c r="MMQ407" s="1"/>
      <c r="MMR407" s="1"/>
      <c r="MMS407" s="1"/>
      <c r="MMT407" s="1"/>
      <c r="MMU407" s="1"/>
      <c r="MMV407" s="1"/>
      <c r="MMW407" s="1"/>
      <c r="MMX407" s="1"/>
      <c r="MMY407" s="1"/>
      <c r="MMZ407" s="1"/>
      <c r="MNA407" s="1"/>
      <c r="MNB407" s="1"/>
      <c r="MNC407" s="1"/>
      <c r="MND407" s="1"/>
      <c r="MNE407" s="1"/>
      <c r="MNF407" s="1"/>
      <c r="MNG407" s="1"/>
      <c r="MNH407" s="1"/>
      <c r="MNI407" s="1"/>
      <c r="MNJ407" s="1"/>
      <c r="MNK407" s="1"/>
      <c r="MNL407" s="1"/>
      <c r="MNM407" s="1"/>
      <c r="MNN407" s="1"/>
      <c r="MNO407" s="1"/>
      <c r="MNP407" s="1"/>
      <c r="MNQ407" s="1"/>
      <c r="MNR407" s="1"/>
      <c r="MNS407" s="1"/>
      <c r="MNT407" s="1"/>
      <c r="MNU407" s="1"/>
      <c r="MNV407" s="1"/>
      <c r="MNW407" s="1"/>
      <c r="MNX407" s="1"/>
      <c r="MNY407" s="1"/>
      <c r="MNZ407" s="1"/>
      <c r="MOA407" s="1"/>
      <c r="MOB407" s="1"/>
      <c r="MOC407" s="1"/>
      <c r="MOD407" s="1"/>
      <c r="MOE407" s="1"/>
      <c r="MOF407" s="1"/>
      <c r="MOG407" s="1"/>
      <c r="MOH407" s="1"/>
      <c r="MOI407" s="1"/>
      <c r="MOJ407" s="1"/>
      <c r="MOK407" s="1"/>
      <c r="MOL407" s="1"/>
      <c r="MOM407" s="1"/>
      <c r="MON407" s="1"/>
      <c r="MOO407" s="1"/>
      <c r="MOP407" s="1"/>
      <c r="MOQ407" s="1"/>
      <c r="MOR407" s="1"/>
      <c r="MOS407" s="1"/>
      <c r="MOT407" s="1"/>
      <c r="MOU407" s="1"/>
      <c r="MOV407" s="1"/>
      <c r="MOW407" s="1"/>
      <c r="MOX407" s="1"/>
      <c r="MOY407" s="1"/>
      <c r="MOZ407" s="1"/>
      <c r="MPA407" s="1"/>
      <c r="MPB407" s="1"/>
      <c r="MPC407" s="1"/>
      <c r="MPD407" s="1"/>
      <c r="MPE407" s="1"/>
      <c r="MPF407" s="1"/>
      <c r="MPG407" s="1"/>
      <c r="MPH407" s="1"/>
      <c r="MPI407" s="1"/>
      <c r="MPJ407" s="1"/>
      <c r="MPK407" s="1"/>
      <c r="MPL407" s="1"/>
      <c r="MPM407" s="1"/>
      <c r="MPN407" s="1"/>
      <c r="MPO407" s="1"/>
      <c r="MPP407" s="1"/>
      <c r="MPQ407" s="1"/>
      <c r="MPR407" s="1"/>
      <c r="MPS407" s="1"/>
      <c r="MPT407" s="1"/>
      <c r="MPU407" s="1"/>
      <c r="MPV407" s="1"/>
      <c r="MPW407" s="1"/>
      <c r="MPX407" s="1"/>
      <c r="MPY407" s="1"/>
      <c r="MPZ407" s="1"/>
      <c r="MQA407" s="1"/>
      <c r="MQB407" s="1"/>
      <c r="MQC407" s="1"/>
      <c r="MQD407" s="1"/>
      <c r="MQE407" s="1"/>
      <c r="MQF407" s="1"/>
      <c r="MQG407" s="1"/>
      <c r="MQH407" s="1"/>
      <c r="MQI407" s="1"/>
      <c r="MQJ407" s="1"/>
      <c r="MQK407" s="1"/>
      <c r="MQL407" s="1"/>
      <c r="MQM407" s="1"/>
      <c r="MQN407" s="1"/>
      <c r="MQO407" s="1"/>
      <c r="MQP407" s="1"/>
      <c r="MQQ407" s="1"/>
      <c r="MQR407" s="1"/>
      <c r="MQS407" s="1"/>
      <c r="MQT407" s="1"/>
      <c r="MQU407" s="1"/>
      <c r="MQV407" s="1"/>
      <c r="MQW407" s="1"/>
      <c r="MQX407" s="1"/>
      <c r="MQY407" s="1"/>
      <c r="MQZ407" s="1"/>
      <c r="MRA407" s="1"/>
      <c r="MRB407" s="1"/>
      <c r="MRC407" s="1"/>
      <c r="MRD407" s="1"/>
      <c r="MRE407" s="1"/>
      <c r="MRF407" s="1"/>
      <c r="MRG407" s="1"/>
      <c r="MRH407" s="1"/>
      <c r="MRI407" s="1"/>
      <c r="MRJ407" s="1"/>
      <c r="MRK407" s="1"/>
      <c r="MRL407" s="1"/>
      <c r="MRM407" s="1"/>
      <c r="MRN407" s="1"/>
      <c r="MRO407" s="1"/>
      <c r="MRP407" s="1"/>
      <c r="MRQ407" s="1"/>
      <c r="MRR407" s="1"/>
      <c r="MRS407" s="1"/>
      <c r="MRT407" s="1"/>
      <c r="MRU407" s="1"/>
      <c r="MRV407" s="1"/>
      <c r="MRW407" s="1"/>
      <c r="MRX407" s="1"/>
      <c r="MRY407" s="1"/>
      <c r="MRZ407" s="1"/>
      <c r="MSA407" s="1"/>
      <c r="MSB407" s="1"/>
      <c r="MSC407" s="1"/>
      <c r="MSD407" s="1"/>
      <c r="MSE407" s="1"/>
      <c r="MSF407" s="1"/>
      <c r="MSG407" s="1"/>
      <c r="MSH407" s="1"/>
      <c r="MSI407" s="1"/>
      <c r="MSJ407" s="1"/>
      <c r="MSK407" s="1"/>
      <c r="MSL407" s="1"/>
      <c r="MSM407" s="1"/>
      <c r="MSN407" s="1"/>
      <c r="MSO407" s="1"/>
      <c r="MSP407" s="1"/>
      <c r="MSQ407" s="1"/>
      <c r="MSR407" s="1"/>
      <c r="MSS407" s="1"/>
      <c r="MST407" s="1"/>
      <c r="MSU407" s="1"/>
      <c r="MSV407" s="1"/>
      <c r="MSW407" s="1"/>
      <c r="MSX407" s="1"/>
      <c r="MSY407" s="1"/>
      <c r="MSZ407" s="1"/>
      <c r="MTA407" s="1"/>
      <c r="MTB407" s="1"/>
      <c r="MTC407" s="1"/>
      <c r="MTD407" s="1"/>
      <c r="MTE407" s="1"/>
      <c r="MTF407" s="1"/>
      <c r="MTG407" s="1"/>
      <c r="MTH407" s="1"/>
      <c r="MTI407" s="1"/>
      <c r="MTJ407" s="1"/>
      <c r="MTK407" s="1"/>
      <c r="MTL407" s="1"/>
      <c r="MTM407" s="1"/>
      <c r="MTN407" s="1"/>
      <c r="MTO407" s="1"/>
      <c r="MTP407" s="1"/>
      <c r="MTQ407" s="1"/>
      <c r="MTR407" s="1"/>
      <c r="MTS407" s="1"/>
      <c r="MTT407" s="1"/>
      <c r="MTU407" s="1"/>
      <c r="MTV407" s="1"/>
      <c r="MTW407" s="1"/>
      <c r="MTX407" s="1"/>
      <c r="MTY407" s="1"/>
      <c r="MTZ407" s="1"/>
      <c r="MUA407" s="1"/>
      <c r="MUB407" s="1"/>
      <c r="MUC407" s="1"/>
      <c r="MUD407" s="1"/>
      <c r="MUE407" s="1"/>
      <c r="MUF407" s="1"/>
      <c r="MUG407" s="1"/>
      <c r="MUH407" s="1"/>
      <c r="MUI407" s="1"/>
      <c r="MUJ407" s="1"/>
      <c r="MUK407" s="1"/>
      <c r="MUL407" s="1"/>
      <c r="MUM407" s="1"/>
      <c r="MUN407" s="1"/>
      <c r="MUO407" s="1"/>
      <c r="MUP407" s="1"/>
      <c r="MUQ407" s="1"/>
      <c r="MUR407" s="1"/>
      <c r="MUS407" s="1"/>
      <c r="MUT407" s="1"/>
      <c r="MUU407" s="1"/>
      <c r="MUV407" s="1"/>
      <c r="MUW407" s="1"/>
      <c r="MUX407" s="1"/>
      <c r="MUY407" s="1"/>
      <c r="MUZ407" s="1"/>
      <c r="MVA407" s="1"/>
      <c r="MVB407" s="1"/>
      <c r="MVC407" s="1"/>
      <c r="MVD407" s="1"/>
      <c r="MVE407" s="1"/>
      <c r="MVF407" s="1"/>
      <c r="MVG407" s="1"/>
      <c r="MVH407" s="1"/>
      <c r="MVI407" s="1"/>
      <c r="MVJ407" s="1"/>
      <c r="MVK407" s="1"/>
      <c r="MVL407" s="1"/>
      <c r="MVM407" s="1"/>
      <c r="MVN407" s="1"/>
      <c r="MVO407" s="1"/>
      <c r="MVP407" s="1"/>
      <c r="MVQ407" s="1"/>
      <c r="MVR407" s="1"/>
      <c r="MVS407" s="1"/>
      <c r="MVT407" s="1"/>
      <c r="MVU407" s="1"/>
      <c r="MVV407" s="1"/>
      <c r="MVW407" s="1"/>
      <c r="MVX407" s="1"/>
      <c r="MVY407" s="1"/>
      <c r="MVZ407" s="1"/>
      <c r="MWA407" s="1"/>
      <c r="MWB407" s="1"/>
      <c r="MWC407" s="1"/>
      <c r="MWD407" s="1"/>
      <c r="MWE407" s="1"/>
      <c r="MWF407" s="1"/>
      <c r="MWG407" s="1"/>
      <c r="MWH407" s="1"/>
      <c r="MWI407" s="1"/>
      <c r="MWJ407" s="1"/>
      <c r="MWK407" s="1"/>
      <c r="MWL407" s="1"/>
      <c r="MWM407" s="1"/>
      <c r="MWN407" s="1"/>
      <c r="MWO407" s="1"/>
      <c r="MWP407" s="1"/>
      <c r="MWQ407" s="1"/>
      <c r="MWR407" s="1"/>
      <c r="MWS407" s="1"/>
      <c r="MWT407" s="1"/>
      <c r="MWU407" s="1"/>
      <c r="MWV407" s="1"/>
      <c r="MWW407" s="1"/>
      <c r="MWX407" s="1"/>
      <c r="MWY407" s="1"/>
      <c r="MWZ407" s="1"/>
      <c r="MXA407" s="1"/>
      <c r="MXB407" s="1"/>
      <c r="MXC407" s="1"/>
      <c r="MXD407" s="1"/>
      <c r="MXE407" s="1"/>
      <c r="MXF407" s="1"/>
      <c r="MXG407" s="1"/>
      <c r="MXH407" s="1"/>
      <c r="MXI407" s="1"/>
      <c r="MXJ407" s="1"/>
      <c r="MXK407" s="1"/>
      <c r="MXL407" s="1"/>
      <c r="MXM407" s="1"/>
      <c r="MXN407" s="1"/>
      <c r="MXO407" s="1"/>
      <c r="MXP407" s="1"/>
      <c r="MXQ407" s="1"/>
      <c r="MXR407" s="1"/>
      <c r="MXS407" s="1"/>
      <c r="MXT407" s="1"/>
      <c r="MXU407" s="1"/>
      <c r="MXV407" s="1"/>
      <c r="MXW407" s="1"/>
      <c r="MXX407" s="1"/>
      <c r="MXY407" s="1"/>
      <c r="MXZ407" s="1"/>
      <c r="MYA407" s="1"/>
      <c r="MYB407" s="1"/>
      <c r="MYC407" s="1"/>
      <c r="MYD407" s="1"/>
      <c r="MYE407" s="1"/>
      <c r="MYF407" s="1"/>
      <c r="MYG407" s="1"/>
      <c r="MYH407" s="1"/>
      <c r="MYI407" s="1"/>
      <c r="MYJ407" s="1"/>
      <c r="MYK407" s="1"/>
      <c r="MYL407" s="1"/>
      <c r="MYM407" s="1"/>
      <c r="MYN407" s="1"/>
      <c r="MYO407" s="1"/>
      <c r="MYP407" s="1"/>
      <c r="MYQ407" s="1"/>
      <c r="MYR407" s="1"/>
      <c r="MYS407" s="1"/>
      <c r="MYT407" s="1"/>
      <c r="MYU407" s="1"/>
      <c r="MYV407" s="1"/>
      <c r="MYW407" s="1"/>
      <c r="MYX407" s="1"/>
      <c r="MYY407" s="1"/>
      <c r="MYZ407" s="1"/>
      <c r="MZA407" s="1"/>
      <c r="MZB407" s="1"/>
      <c r="MZC407" s="1"/>
      <c r="MZD407" s="1"/>
      <c r="MZE407" s="1"/>
      <c r="MZF407" s="1"/>
      <c r="MZG407" s="1"/>
      <c r="MZH407" s="1"/>
      <c r="MZI407" s="1"/>
      <c r="MZJ407" s="1"/>
      <c r="MZK407" s="1"/>
      <c r="MZL407" s="1"/>
      <c r="MZM407" s="1"/>
      <c r="MZN407" s="1"/>
      <c r="MZO407" s="1"/>
      <c r="MZP407" s="1"/>
      <c r="MZQ407" s="1"/>
      <c r="MZR407" s="1"/>
      <c r="MZS407" s="1"/>
      <c r="MZT407" s="1"/>
      <c r="MZU407" s="1"/>
      <c r="MZV407" s="1"/>
      <c r="MZW407" s="1"/>
      <c r="MZX407" s="1"/>
      <c r="MZY407" s="1"/>
      <c r="MZZ407" s="1"/>
      <c r="NAA407" s="1"/>
      <c r="NAB407" s="1"/>
      <c r="NAC407" s="1"/>
      <c r="NAD407" s="1"/>
      <c r="NAE407" s="1"/>
      <c r="NAF407" s="1"/>
      <c r="NAG407" s="1"/>
      <c r="NAH407" s="1"/>
      <c r="NAI407" s="1"/>
      <c r="NAJ407" s="1"/>
      <c r="NAK407" s="1"/>
      <c r="NAL407" s="1"/>
      <c r="NAM407" s="1"/>
      <c r="NAN407" s="1"/>
      <c r="NAO407" s="1"/>
      <c r="NAP407" s="1"/>
      <c r="NAQ407" s="1"/>
      <c r="NAR407" s="1"/>
      <c r="NAS407" s="1"/>
      <c r="NAT407" s="1"/>
      <c r="NAU407" s="1"/>
      <c r="NAV407" s="1"/>
      <c r="NAW407" s="1"/>
      <c r="NAX407" s="1"/>
      <c r="NAY407" s="1"/>
      <c r="NAZ407" s="1"/>
      <c r="NBA407" s="1"/>
      <c r="NBB407" s="1"/>
      <c r="NBC407" s="1"/>
      <c r="NBD407" s="1"/>
      <c r="NBE407" s="1"/>
      <c r="NBF407" s="1"/>
      <c r="NBG407" s="1"/>
      <c r="NBH407" s="1"/>
      <c r="NBI407" s="1"/>
      <c r="NBJ407" s="1"/>
      <c r="NBK407" s="1"/>
      <c r="NBL407" s="1"/>
      <c r="NBM407" s="1"/>
      <c r="NBN407" s="1"/>
      <c r="NBO407" s="1"/>
      <c r="NBP407" s="1"/>
      <c r="NBQ407" s="1"/>
      <c r="NBR407" s="1"/>
      <c r="NBS407" s="1"/>
      <c r="NBT407" s="1"/>
      <c r="NBU407" s="1"/>
      <c r="NBV407" s="1"/>
      <c r="NBW407" s="1"/>
      <c r="NBX407" s="1"/>
      <c r="NBY407" s="1"/>
      <c r="NBZ407" s="1"/>
      <c r="NCA407" s="1"/>
      <c r="NCB407" s="1"/>
      <c r="NCC407" s="1"/>
      <c r="NCD407" s="1"/>
      <c r="NCE407" s="1"/>
      <c r="NCF407" s="1"/>
      <c r="NCG407" s="1"/>
      <c r="NCH407" s="1"/>
      <c r="NCI407" s="1"/>
      <c r="NCJ407" s="1"/>
      <c r="NCK407" s="1"/>
      <c r="NCL407" s="1"/>
      <c r="NCM407" s="1"/>
      <c r="NCN407" s="1"/>
      <c r="NCO407" s="1"/>
      <c r="NCP407" s="1"/>
      <c r="NCQ407" s="1"/>
      <c r="NCR407" s="1"/>
      <c r="NCS407" s="1"/>
      <c r="NCT407" s="1"/>
      <c r="NCU407" s="1"/>
      <c r="NCV407" s="1"/>
      <c r="NCW407" s="1"/>
      <c r="NCX407" s="1"/>
      <c r="NCY407" s="1"/>
      <c r="NCZ407" s="1"/>
      <c r="NDA407" s="1"/>
      <c r="NDB407" s="1"/>
      <c r="NDC407" s="1"/>
      <c r="NDD407" s="1"/>
      <c r="NDE407" s="1"/>
      <c r="NDF407" s="1"/>
      <c r="NDG407" s="1"/>
      <c r="NDH407" s="1"/>
      <c r="NDI407" s="1"/>
      <c r="NDJ407" s="1"/>
      <c r="NDK407" s="1"/>
      <c r="NDL407" s="1"/>
      <c r="NDM407" s="1"/>
      <c r="NDN407" s="1"/>
      <c r="NDO407" s="1"/>
      <c r="NDP407" s="1"/>
      <c r="NDQ407" s="1"/>
      <c r="NDR407" s="1"/>
      <c r="NDS407" s="1"/>
      <c r="NDT407" s="1"/>
      <c r="NDU407" s="1"/>
      <c r="NDV407" s="1"/>
      <c r="NDW407" s="1"/>
      <c r="NDX407" s="1"/>
      <c r="NDY407" s="1"/>
      <c r="NDZ407" s="1"/>
      <c r="NEA407" s="1"/>
      <c r="NEB407" s="1"/>
      <c r="NEC407" s="1"/>
      <c r="NED407" s="1"/>
      <c r="NEE407" s="1"/>
      <c r="NEF407" s="1"/>
      <c r="NEG407" s="1"/>
      <c r="NEH407" s="1"/>
      <c r="NEI407" s="1"/>
      <c r="NEJ407" s="1"/>
      <c r="NEK407" s="1"/>
      <c r="NEL407" s="1"/>
      <c r="NEM407" s="1"/>
      <c r="NEN407" s="1"/>
      <c r="NEO407" s="1"/>
      <c r="NEP407" s="1"/>
      <c r="NEQ407" s="1"/>
      <c r="NER407" s="1"/>
      <c r="NES407" s="1"/>
      <c r="NET407" s="1"/>
      <c r="NEU407" s="1"/>
      <c r="NEV407" s="1"/>
      <c r="NEW407" s="1"/>
      <c r="NEX407" s="1"/>
      <c r="NEY407" s="1"/>
      <c r="NEZ407" s="1"/>
      <c r="NFA407" s="1"/>
      <c r="NFB407" s="1"/>
      <c r="NFC407" s="1"/>
      <c r="NFD407" s="1"/>
      <c r="NFE407" s="1"/>
      <c r="NFF407" s="1"/>
      <c r="NFG407" s="1"/>
      <c r="NFH407" s="1"/>
      <c r="NFI407" s="1"/>
      <c r="NFJ407" s="1"/>
      <c r="NFK407" s="1"/>
      <c r="NFL407" s="1"/>
      <c r="NFM407" s="1"/>
      <c r="NFN407" s="1"/>
      <c r="NFO407" s="1"/>
      <c r="NFP407" s="1"/>
      <c r="NFQ407" s="1"/>
      <c r="NFR407" s="1"/>
      <c r="NFS407" s="1"/>
      <c r="NFT407" s="1"/>
      <c r="NFU407" s="1"/>
      <c r="NFV407" s="1"/>
      <c r="NFW407" s="1"/>
      <c r="NFX407" s="1"/>
      <c r="NFY407" s="1"/>
      <c r="NFZ407" s="1"/>
      <c r="NGA407" s="1"/>
      <c r="NGB407" s="1"/>
      <c r="NGC407" s="1"/>
      <c r="NGD407" s="1"/>
      <c r="NGE407" s="1"/>
      <c r="NGF407" s="1"/>
      <c r="NGG407" s="1"/>
      <c r="NGH407" s="1"/>
      <c r="NGI407" s="1"/>
      <c r="NGJ407" s="1"/>
      <c r="NGK407" s="1"/>
      <c r="NGL407" s="1"/>
      <c r="NGM407" s="1"/>
      <c r="NGN407" s="1"/>
      <c r="NGO407" s="1"/>
      <c r="NGP407" s="1"/>
      <c r="NGQ407" s="1"/>
      <c r="NGR407" s="1"/>
      <c r="NGS407" s="1"/>
      <c r="NGT407" s="1"/>
      <c r="NGU407" s="1"/>
      <c r="NGV407" s="1"/>
      <c r="NGW407" s="1"/>
      <c r="NGX407" s="1"/>
      <c r="NGY407" s="1"/>
      <c r="NGZ407" s="1"/>
      <c r="NHA407" s="1"/>
      <c r="NHB407" s="1"/>
      <c r="NHC407" s="1"/>
      <c r="NHD407" s="1"/>
      <c r="NHE407" s="1"/>
      <c r="NHF407" s="1"/>
      <c r="NHG407" s="1"/>
      <c r="NHH407" s="1"/>
      <c r="NHI407" s="1"/>
      <c r="NHJ407" s="1"/>
      <c r="NHK407" s="1"/>
      <c r="NHL407" s="1"/>
      <c r="NHM407" s="1"/>
      <c r="NHN407" s="1"/>
      <c r="NHO407" s="1"/>
      <c r="NHP407" s="1"/>
      <c r="NHQ407" s="1"/>
      <c r="NHR407" s="1"/>
      <c r="NHS407" s="1"/>
      <c r="NHT407" s="1"/>
      <c r="NHU407" s="1"/>
      <c r="NHV407" s="1"/>
      <c r="NHW407" s="1"/>
      <c r="NHX407" s="1"/>
      <c r="NHY407" s="1"/>
      <c r="NHZ407" s="1"/>
      <c r="NIA407" s="1"/>
      <c r="NIB407" s="1"/>
      <c r="NIC407" s="1"/>
      <c r="NID407" s="1"/>
      <c r="NIE407" s="1"/>
      <c r="NIF407" s="1"/>
      <c r="NIG407" s="1"/>
      <c r="NIH407" s="1"/>
      <c r="NII407" s="1"/>
      <c r="NIJ407" s="1"/>
      <c r="NIK407" s="1"/>
      <c r="NIL407" s="1"/>
      <c r="NIM407" s="1"/>
      <c r="NIN407" s="1"/>
      <c r="NIO407" s="1"/>
      <c r="NIP407" s="1"/>
      <c r="NIQ407" s="1"/>
      <c r="NIR407" s="1"/>
      <c r="NIS407" s="1"/>
      <c r="NIT407" s="1"/>
      <c r="NIU407" s="1"/>
      <c r="NIV407" s="1"/>
      <c r="NIW407" s="1"/>
      <c r="NIX407" s="1"/>
      <c r="NIY407" s="1"/>
      <c r="NIZ407" s="1"/>
      <c r="NJA407" s="1"/>
      <c r="NJB407" s="1"/>
      <c r="NJC407" s="1"/>
      <c r="NJD407" s="1"/>
      <c r="NJE407" s="1"/>
      <c r="NJF407" s="1"/>
      <c r="NJG407" s="1"/>
      <c r="NJH407" s="1"/>
      <c r="NJI407" s="1"/>
      <c r="NJJ407" s="1"/>
      <c r="NJK407" s="1"/>
      <c r="NJL407" s="1"/>
      <c r="NJM407" s="1"/>
      <c r="NJN407" s="1"/>
      <c r="NJO407" s="1"/>
      <c r="NJP407" s="1"/>
      <c r="NJQ407" s="1"/>
      <c r="NJR407" s="1"/>
      <c r="NJS407" s="1"/>
      <c r="NJT407" s="1"/>
      <c r="NJU407" s="1"/>
      <c r="NJV407" s="1"/>
      <c r="NJW407" s="1"/>
      <c r="NJX407" s="1"/>
      <c r="NJY407" s="1"/>
      <c r="NJZ407" s="1"/>
      <c r="NKA407" s="1"/>
      <c r="NKB407" s="1"/>
      <c r="NKC407" s="1"/>
      <c r="NKD407" s="1"/>
      <c r="NKE407" s="1"/>
      <c r="NKF407" s="1"/>
      <c r="NKG407" s="1"/>
      <c r="NKH407" s="1"/>
      <c r="NKI407" s="1"/>
      <c r="NKJ407" s="1"/>
      <c r="NKK407" s="1"/>
      <c r="NKL407" s="1"/>
      <c r="NKM407" s="1"/>
      <c r="NKN407" s="1"/>
      <c r="NKO407" s="1"/>
      <c r="NKP407" s="1"/>
      <c r="NKQ407" s="1"/>
      <c r="NKR407" s="1"/>
      <c r="NKS407" s="1"/>
      <c r="NKT407" s="1"/>
      <c r="NKU407" s="1"/>
      <c r="NKV407" s="1"/>
      <c r="NKW407" s="1"/>
      <c r="NKX407" s="1"/>
      <c r="NKY407" s="1"/>
      <c r="NKZ407" s="1"/>
      <c r="NLA407" s="1"/>
      <c r="NLB407" s="1"/>
      <c r="NLC407" s="1"/>
      <c r="NLD407" s="1"/>
      <c r="NLE407" s="1"/>
      <c r="NLF407" s="1"/>
      <c r="NLG407" s="1"/>
      <c r="NLH407" s="1"/>
      <c r="NLI407" s="1"/>
      <c r="NLJ407" s="1"/>
      <c r="NLK407" s="1"/>
      <c r="NLL407" s="1"/>
      <c r="NLM407" s="1"/>
      <c r="NLN407" s="1"/>
      <c r="NLO407" s="1"/>
      <c r="NLP407" s="1"/>
      <c r="NLQ407" s="1"/>
      <c r="NLR407" s="1"/>
      <c r="NLS407" s="1"/>
      <c r="NLT407" s="1"/>
      <c r="NLU407" s="1"/>
      <c r="NLV407" s="1"/>
      <c r="NLW407" s="1"/>
      <c r="NLX407" s="1"/>
      <c r="NLY407" s="1"/>
      <c r="NLZ407" s="1"/>
      <c r="NMA407" s="1"/>
      <c r="NMB407" s="1"/>
      <c r="NMC407" s="1"/>
      <c r="NMD407" s="1"/>
      <c r="NME407" s="1"/>
      <c r="NMF407" s="1"/>
      <c r="NMG407" s="1"/>
      <c r="NMH407" s="1"/>
      <c r="NMI407" s="1"/>
      <c r="NMJ407" s="1"/>
      <c r="NMK407" s="1"/>
      <c r="NML407" s="1"/>
      <c r="NMM407" s="1"/>
      <c r="NMN407" s="1"/>
      <c r="NMO407" s="1"/>
      <c r="NMP407" s="1"/>
      <c r="NMQ407" s="1"/>
      <c r="NMR407" s="1"/>
      <c r="NMS407" s="1"/>
      <c r="NMT407" s="1"/>
      <c r="NMU407" s="1"/>
      <c r="NMV407" s="1"/>
      <c r="NMW407" s="1"/>
      <c r="NMX407" s="1"/>
      <c r="NMY407" s="1"/>
      <c r="NMZ407" s="1"/>
      <c r="NNA407" s="1"/>
      <c r="NNB407" s="1"/>
      <c r="NNC407" s="1"/>
      <c r="NND407" s="1"/>
      <c r="NNE407" s="1"/>
      <c r="NNF407" s="1"/>
      <c r="NNG407" s="1"/>
      <c r="NNH407" s="1"/>
      <c r="NNI407" s="1"/>
      <c r="NNJ407" s="1"/>
      <c r="NNK407" s="1"/>
      <c r="NNL407" s="1"/>
      <c r="NNM407" s="1"/>
      <c r="NNN407" s="1"/>
      <c r="NNO407" s="1"/>
      <c r="NNP407" s="1"/>
      <c r="NNQ407" s="1"/>
      <c r="NNR407" s="1"/>
      <c r="NNS407" s="1"/>
      <c r="NNT407" s="1"/>
      <c r="NNU407" s="1"/>
      <c r="NNV407" s="1"/>
      <c r="NNW407" s="1"/>
      <c r="NNX407" s="1"/>
      <c r="NNY407" s="1"/>
      <c r="NNZ407" s="1"/>
      <c r="NOA407" s="1"/>
      <c r="NOB407" s="1"/>
      <c r="NOC407" s="1"/>
      <c r="NOD407" s="1"/>
      <c r="NOE407" s="1"/>
      <c r="NOF407" s="1"/>
      <c r="NOG407" s="1"/>
      <c r="NOH407" s="1"/>
      <c r="NOI407" s="1"/>
      <c r="NOJ407" s="1"/>
      <c r="NOK407" s="1"/>
      <c r="NOL407" s="1"/>
      <c r="NOM407" s="1"/>
      <c r="NON407" s="1"/>
      <c r="NOO407" s="1"/>
      <c r="NOP407" s="1"/>
      <c r="NOQ407" s="1"/>
      <c r="NOR407" s="1"/>
      <c r="NOS407" s="1"/>
      <c r="NOT407" s="1"/>
      <c r="NOU407" s="1"/>
      <c r="NOV407" s="1"/>
      <c r="NOW407" s="1"/>
      <c r="NOX407" s="1"/>
      <c r="NOY407" s="1"/>
      <c r="NOZ407" s="1"/>
      <c r="NPA407" s="1"/>
      <c r="NPB407" s="1"/>
      <c r="NPC407" s="1"/>
      <c r="NPD407" s="1"/>
      <c r="NPE407" s="1"/>
      <c r="NPF407" s="1"/>
      <c r="NPG407" s="1"/>
      <c r="NPH407" s="1"/>
      <c r="NPI407" s="1"/>
      <c r="NPJ407" s="1"/>
      <c r="NPK407" s="1"/>
      <c r="NPL407" s="1"/>
      <c r="NPM407" s="1"/>
      <c r="NPN407" s="1"/>
      <c r="NPO407" s="1"/>
      <c r="NPP407" s="1"/>
      <c r="NPQ407" s="1"/>
      <c r="NPR407" s="1"/>
      <c r="NPS407" s="1"/>
      <c r="NPT407" s="1"/>
      <c r="NPU407" s="1"/>
      <c r="NPV407" s="1"/>
      <c r="NPW407" s="1"/>
      <c r="NPX407" s="1"/>
      <c r="NPY407" s="1"/>
      <c r="NPZ407" s="1"/>
      <c r="NQA407" s="1"/>
      <c r="NQB407" s="1"/>
      <c r="NQC407" s="1"/>
      <c r="NQD407" s="1"/>
      <c r="NQE407" s="1"/>
      <c r="NQF407" s="1"/>
      <c r="NQG407" s="1"/>
      <c r="NQH407" s="1"/>
      <c r="NQI407" s="1"/>
      <c r="NQJ407" s="1"/>
      <c r="NQK407" s="1"/>
      <c r="NQL407" s="1"/>
      <c r="NQM407" s="1"/>
      <c r="NQN407" s="1"/>
      <c r="NQO407" s="1"/>
      <c r="NQP407" s="1"/>
      <c r="NQQ407" s="1"/>
      <c r="NQR407" s="1"/>
      <c r="NQS407" s="1"/>
      <c r="NQT407" s="1"/>
      <c r="NQU407" s="1"/>
      <c r="NQV407" s="1"/>
      <c r="NQW407" s="1"/>
      <c r="NQX407" s="1"/>
      <c r="NQY407" s="1"/>
      <c r="NQZ407" s="1"/>
      <c r="NRA407" s="1"/>
      <c r="NRB407" s="1"/>
      <c r="NRC407" s="1"/>
      <c r="NRD407" s="1"/>
      <c r="NRE407" s="1"/>
      <c r="NRF407" s="1"/>
      <c r="NRG407" s="1"/>
      <c r="NRH407" s="1"/>
      <c r="NRI407" s="1"/>
      <c r="NRJ407" s="1"/>
      <c r="NRK407" s="1"/>
      <c r="NRL407" s="1"/>
      <c r="NRM407" s="1"/>
      <c r="NRN407" s="1"/>
      <c r="NRO407" s="1"/>
      <c r="NRP407" s="1"/>
      <c r="NRQ407" s="1"/>
      <c r="NRR407" s="1"/>
      <c r="NRS407" s="1"/>
      <c r="NRT407" s="1"/>
      <c r="NRU407" s="1"/>
      <c r="NRV407" s="1"/>
      <c r="NRW407" s="1"/>
      <c r="NRX407" s="1"/>
      <c r="NRY407" s="1"/>
      <c r="NRZ407" s="1"/>
      <c r="NSA407" s="1"/>
      <c r="NSB407" s="1"/>
      <c r="NSC407" s="1"/>
      <c r="NSD407" s="1"/>
      <c r="NSE407" s="1"/>
      <c r="NSF407" s="1"/>
      <c r="NSG407" s="1"/>
      <c r="NSH407" s="1"/>
      <c r="NSI407" s="1"/>
      <c r="NSJ407" s="1"/>
      <c r="NSK407" s="1"/>
      <c r="NSL407" s="1"/>
      <c r="NSM407" s="1"/>
      <c r="NSN407" s="1"/>
      <c r="NSO407" s="1"/>
      <c r="NSP407" s="1"/>
      <c r="NSQ407" s="1"/>
      <c r="NSR407" s="1"/>
      <c r="NSS407" s="1"/>
      <c r="NST407" s="1"/>
      <c r="NSU407" s="1"/>
      <c r="NSV407" s="1"/>
      <c r="NSW407" s="1"/>
      <c r="NSX407" s="1"/>
      <c r="NSY407" s="1"/>
      <c r="NSZ407" s="1"/>
      <c r="NTA407" s="1"/>
      <c r="NTB407" s="1"/>
      <c r="NTC407" s="1"/>
      <c r="NTD407" s="1"/>
      <c r="NTE407" s="1"/>
      <c r="NTF407" s="1"/>
      <c r="NTG407" s="1"/>
      <c r="NTH407" s="1"/>
      <c r="NTI407" s="1"/>
      <c r="NTJ407" s="1"/>
      <c r="NTK407" s="1"/>
      <c r="NTL407" s="1"/>
      <c r="NTM407" s="1"/>
      <c r="NTN407" s="1"/>
      <c r="NTO407" s="1"/>
      <c r="NTP407" s="1"/>
      <c r="NTQ407" s="1"/>
      <c r="NTR407" s="1"/>
      <c r="NTS407" s="1"/>
      <c r="NTT407" s="1"/>
      <c r="NTU407" s="1"/>
      <c r="NTV407" s="1"/>
      <c r="NTW407" s="1"/>
      <c r="NTX407" s="1"/>
      <c r="NTY407" s="1"/>
      <c r="NTZ407" s="1"/>
      <c r="NUA407" s="1"/>
      <c r="NUB407" s="1"/>
      <c r="NUC407" s="1"/>
      <c r="NUD407" s="1"/>
      <c r="NUE407" s="1"/>
      <c r="NUF407" s="1"/>
      <c r="NUG407" s="1"/>
      <c r="NUH407" s="1"/>
      <c r="NUI407" s="1"/>
      <c r="NUJ407" s="1"/>
      <c r="NUK407" s="1"/>
      <c r="NUL407" s="1"/>
      <c r="NUM407" s="1"/>
      <c r="NUN407" s="1"/>
      <c r="NUO407" s="1"/>
      <c r="NUP407" s="1"/>
      <c r="NUQ407" s="1"/>
      <c r="NUR407" s="1"/>
      <c r="NUS407" s="1"/>
      <c r="NUT407" s="1"/>
      <c r="NUU407" s="1"/>
      <c r="NUV407" s="1"/>
      <c r="NUW407" s="1"/>
      <c r="NUX407" s="1"/>
      <c r="NUY407" s="1"/>
      <c r="NUZ407" s="1"/>
      <c r="NVA407" s="1"/>
      <c r="NVB407" s="1"/>
      <c r="NVC407" s="1"/>
      <c r="NVD407" s="1"/>
      <c r="NVE407" s="1"/>
      <c r="NVF407" s="1"/>
      <c r="NVG407" s="1"/>
      <c r="NVH407" s="1"/>
      <c r="NVI407" s="1"/>
      <c r="NVJ407" s="1"/>
      <c r="NVK407" s="1"/>
      <c r="NVL407" s="1"/>
      <c r="NVM407" s="1"/>
      <c r="NVN407" s="1"/>
      <c r="NVO407" s="1"/>
      <c r="NVP407" s="1"/>
      <c r="NVQ407" s="1"/>
      <c r="NVR407" s="1"/>
      <c r="NVS407" s="1"/>
      <c r="NVT407" s="1"/>
      <c r="NVU407" s="1"/>
      <c r="NVV407" s="1"/>
      <c r="NVW407" s="1"/>
      <c r="NVX407" s="1"/>
      <c r="NVY407" s="1"/>
      <c r="NVZ407" s="1"/>
      <c r="NWA407" s="1"/>
      <c r="NWB407" s="1"/>
      <c r="NWC407" s="1"/>
      <c r="NWD407" s="1"/>
      <c r="NWE407" s="1"/>
      <c r="NWF407" s="1"/>
      <c r="NWG407" s="1"/>
      <c r="NWH407" s="1"/>
      <c r="NWI407" s="1"/>
      <c r="NWJ407" s="1"/>
      <c r="NWK407" s="1"/>
      <c r="NWL407" s="1"/>
      <c r="NWM407" s="1"/>
      <c r="NWN407" s="1"/>
      <c r="NWO407" s="1"/>
      <c r="NWP407" s="1"/>
      <c r="NWQ407" s="1"/>
      <c r="NWR407" s="1"/>
      <c r="NWS407" s="1"/>
      <c r="NWT407" s="1"/>
      <c r="NWU407" s="1"/>
      <c r="NWV407" s="1"/>
      <c r="NWW407" s="1"/>
      <c r="NWX407" s="1"/>
      <c r="NWY407" s="1"/>
      <c r="NWZ407" s="1"/>
      <c r="NXA407" s="1"/>
      <c r="NXB407" s="1"/>
      <c r="NXC407" s="1"/>
      <c r="NXD407" s="1"/>
      <c r="NXE407" s="1"/>
      <c r="NXF407" s="1"/>
      <c r="NXG407" s="1"/>
      <c r="NXH407" s="1"/>
      <c r="NXI407" s="1"/>
      <c r="NXJ407" s="1"/>
      <c r="NXK407" s="1"/>
      <c r="NXL407" s="1"/>
      <c r="NXM407" s="1"/>
      <c r="NXN407" s="1"/>
      <c r="NXO407" s="1"/>
      <c r="NXP407" s="1"/>
      <c r="NXQ407" s="1"/>
      <c r="NXR407" s="1"/>
      <c r="NXS407" s="1"/>
      <c r="NXT407" s="1"/>
      <c r="NXU407" s="1"/>
      <c r="NXV407" s="1"/>
      <c r="NXW407" s="1"/>
      <c r="NXX407" s="1"/>
      <c r="NXY407" s="1"/>
      <c r="NXZ407" s="1"/>
      <c r="NYA407" s="1"/>
      <c r="NYB407" s="1"/>
      <c r="NYC407" s="1"/>
      <c r="NYD407" s="1"/>
      <c r="NYE407" s="1"/>
      <c r="NYF407" s="1"/>
      <c r="NYG407" s="1"/>
      <c r="NYH407" s="1"/>
      <c r="NYI407" s="1"/>
      <c r="NYJ407" s="1"/>
      <c r="NYK407" s="1"/>
      <c r="NYL407" s="1"/>
      <c r="NYM407" s="1"/>
      <c r="NYN407" s="1"/>
      <c r="NYO407" s="1"/>
      <c r="NYP407" s="1"/>
      <c r="NYQ407" s="1"/>
      <c r="NYR407" s="1"/>
      <c r="NYS407" s="1"/>
      <c r="NYT407" s="1"/>
      <c r="NYU407" s="1"/>
      <c r="NYV407" s="1"/>
      <c r="NYW407" s="1"/>
      <c r="NYX407" s="1"/>
      <c r="NYY407" s="1"/>
      <c r="NYZ407" s="1"/>
      <c r="NZA407" s="1"/>
      <c r="NZB407" s="1"/>
      <c r="NZC407" s="1"/>
      <c r="NZD407" s="1"/>
      <c r="NZE407" s="1"/>
      <c r="NZF407" s="1"/>
      <c r="NZG407" s="1"/>
      <c r="NZH407" s="1"/>
      <c r="NZI407" s="1"/>
      <c r="NZJ407" s="1"/>
      <c r="NZK407" s="1"/>
      <c r="NZL407" s="1"/>
      <c r="NZM407" s="1"/>
      <c r="NZN407" s="1"/>
      <c r="NZO407" s="1"/>
      <c r="NZP407" s="1"/>
      <c r="NZQ407" s="1"/>
      <c r="NZR407" s="1"/>
      <c r="NZS407" s="1"/>
      <c r="NZT407" s="1"/>
      <c r="NZU407" s="1"/>
      <c r="NZV407" s="1"/>
      <c r="NZW407" s="1"/>
      <c r="NZX407" s="1"/>
      <c r="NZY407" s="1"/>
      <c r="NZZ407" s="1"/>
      <c r="OAA407" s="1"/>
      <c r="OAB407" s="1"/>
      <c r="OAC407" s="1"/>
      <c r="OAD407" s="1"/>
      <c r="OAE407" s="1"/>
      <c r="OAF407" s="1"/>
      <c r="OAG407" s="1"/>
      <c r="OAH407" s="1"/>
      <c r="OAI407" s="1"/>
      <c r="OAJ407" s="1"/>
      <c r="OAK407" s="1"/>
      <c r="OAL407" s="1"/>
      <c r="OAM407" s="1"/>
      <c r="OAN407" s="1"/>
      <c r="OAO407" s="1"/>
      <c r="OAP407" s="1"/>
      <c r="OAQ407" s="1"/>
      <c r="OAR407" s="1"/>
      <c r="OAS407" s="1"/>
      <c r="OAT407" s="1"/>
      <c r="OAU407" s="1"/>
      <c r="OAV407" s="1"/>
      <c r="OAW407" s="1"/>
      <c r="OAX407" s="1"/>
      <c r="OAY407" s="1"/>
      <c r="OAZ407" s="1"/>
      <c r="OBA407" s="1"/>
      <c r="OBB407" s="1"/>
      <c r="OBC407" s="1"/>
      <c r="OBD407" s="1"/>
      <c r="OBE407" s="1"/>
      <c r="OBF407" s="1"/>
      <c r="OBG407" s="1"/>
      <c r="OBH407" s="1"/>
      <c r="OBI407" s="1"/>
      <c r="OBJ407" s="1"/>
      <c r="OBK407" s="1"/>
      <c r="OBL407" s="1"/>
      <c r="OBM407" s="1"/>
      <c r="OBN407" s="1"/>
      <c r="OBO407" s="1"/>
      <c r="OBP407" s="1"/>
      <c r="OBQ407" s="1"/>
      <c r="OBR407" s="1"/>
      <c r="OBS407" s="1"/>
      <c r="OBT407" s="1"/>
      <c r="OBU407" s="1"/>
      <c r="OBV407" s="1"/>
      <c r="OBW407" s="1"/>
      <c r="OBX407" s="1"/>
      <c r="OBY407" s="1"/>
      <c r="OBZ407" s="1"/>
      <c r="OCA407" s="1"/>
      <c r="OCB407" s="1"/>
      <c r="OCC407" s="1"/>
      <c r="OCD407" s="1"/>
      <c r="OCE407" s="1"/>
      <c r="OCF407" s="1"/>
      <c r="OCG407" s="1"/>
      <c r="OCH407" s="1"/>
      <c r="OCI407" s="1"/>
      <c r="OCJ407" s="1"/>
      <c r="OCK407" s="1"/>
      <c r="OCL407" s="1"/>
      <c r="OCM407" s="1"/>
      <c r="OCN407" s="1"/>
      <c r="OCO407" s="1"/>
      <c r="OCP407" s="1"/>
      <c r="OCQ407" s="1"/>
      <c r="OCR407" s="1"/>
      <c r="OCS407" s="1"/>
      <c r="OCT407" s="1"/>
      <c r="OCU407" s="1"/>
      <c r="OCV407" s="1"/>
      <c r="OCW407" s="1"/>
      <c r="OCX407" s="1"/>
      <c r="OCY407" s="1"/>
      <c r="OCZ407" s="1"/>
      <c r="ODA407" s="1"/>
      <c r="ODB407" s="1"/>
      <c r="ODC407" s="1"/>
      <c r="ODD407" s="1"/>
      <c r="ODE407" s="1"/>
      <c r="ODF407" s="1"/>
      <c r="ODG407" s="1"/>
      <c r="ODH407" s="1"/>
      <c r="ODI407" s="1"/>
      <c r="ODJ407" s="1"/>
      <c r="ODK407" s="1"/>
      <c r="ODL407" s="1"/>
      <c r="ODM407" s="1"/>
      <c r="ODN407" s="1"/>
      <c r="ODO407" s="1"/>
      <c r="ODP407" s="1"/>
      <c r="ODQ407" s="1"/>
      <c r="ODR407" s="1"/>
      <c r="ODS407" s="1"/>
      <c r="ODT407" s="1"/>
      <c r="ODU407" s="1"/>
      <c r="ODV407" s="1"/>
      <c r="ODW407" s="1"/>
      <c r="ODX407" s="1"/>
      <c r="ODY407" s="1"/>
      <c r="ODZ407" s="1"/>
      <c r="OEA407" s="1"/>
      <c r="OEB407" s="1"/>
      <c r="OEC407" s="1"/>
      <c r="OED407" s="1"/>
      <c r="OEE407" s="1"/>
      <c r="OEF407" s="1"/>
      <c r="OEG407" s="1"/>
      <c r="OEH407" s="1"/>
      <c r="OEI407" s="1"/>
      <c r="OEJ407" s="1"/>
      <c r="OEK407" s="1"/>
      <c r="OEL407" s="1"/>
      <c r="OEM407" s="1"/>
      <c r="OEN407" s="1"/>
      <c r="OEO407" s="1"/>
      <c r="OEP407" s="1"/>
      <c r="OEQ407" s="1"/>
      <c r="OER407" s="1"/>
      <c r="OES407" s="1"/>
      <c r="OET407" s="1"/>
      <c r="OEU407" s="1"/>
      <c r="OEV407" s="1"/>
      <c r="OEW407" s="1"/>
      <c r="OEX407" s="1"/>
      <c r="OEY407" s="1"/>
      <c r="OEZ407" s="1"/>
      <c r="OFA407" s="1"/>
      <c r="OFB407" s="1"/>
      <c r="OFC407" s="1"/>
      <c r="OFD407" s="1"/>
      <c r="OFE407" s="1"/>
      <c r="OFF407" s="1"/>
      <c r="OFG407" s="1"/>
      <c r="OFH407" s="1"/>
      <c r="OFI407" s="1"/>
      <c r="OFJ407" s="1"/>
      <c r="OFK407" s="1"/>
      <c r="OFL407" s="1"/>
      <c r="OFM407" s="1"/>
      <c r="OFN407" s="1"/>
      <c r="OFO407" s="1"/>
      <c r="OFP407" s="1"/>
      <c r="OFQ407" s="1"/>
      <c r="OFR407" s="1"/>
      <c r="OFS407" s="1"/>
      <c r="OFT407" s="1"/>
      <c r="OFU407" s="1"/>
      <c r="OFV407" s="1"/>
      <c r="OFW407" s="1"/>
      <c r="OFX407" s="1"/>
      <c r="OFY407" s="1"/>
      <c r="OFZ407" s="1"/>
      <c r="OGA407" s="1"/>
      <c r="OGB407" s="1"/>
      <c r="OGC407" s="1"/>
      <c r="OGD407" s="1"/>
      <c r="OGE407" s="1"/>
      <c r="OGF407" s="1"/>
      <c r="OGG407" s="1"/>
      <c r="OGH407" s="1"/>
      <c r="OGI407" s="1"/>
      <c r="OGJ407" s="1"/>
      <c r="OGK407" s="1"/>
      <c r="OGL407" s="1"/>
      <c r="OGM407" s="1"/>
      <c r="OGN407" s="1"/>
      <c r="OGO407" s="1"/>
      <c r="OGP407" s="1"/>
      <c r="OGQ407" s="1"/>
      <c r="OGR407" s="1"/>
      <c r="OGS407" s="1"/>
      <c r="OGT407" s="1"/>
      <c r="OGU407" s="1"/>
      <c r="OGV407" s="1"/>
      <c r="OGW407" s="1"/>
      <c r="OGX407" s="1"/>
      <c r="OGY407" s="1"/>
      <c r="OGZ407" s="1"/>
      <c r="OHA407" s="1"/>
      <c r="OHB407" s="1"/>
      <c r="OHC407" s="1"/>
      <c r="OHD407" s="1"/>
      <c r="OHE407" s="1"/>
      <c r="OHF407" s="1"/>
      <c r="OHG407" s="1"/>
      <c r="OHH407" s="1"/>
      <c r="OHI407" s="1"/>
      <c r="OHJ407" s="1"/>
      <c r="OHK407" s="1"/>
      <c r="OHL407" s="1"/>
      <c r="OHM407" s="1"/>
      <c r="OHN407" s="1"/>
      <c r="OHO407" s="1"/>
      <c r="OHP407" s="1"/>
      <c r="OHQ407" s="1"/>
      <c r="OHR407" s="1"/>
      <c r="OHS407" s="1"/>
      <c r="OHT407" s="1"/>
      <c r="OHU407" s="1"/>
      <c r="OHV407" s="1"/>
      <c r="OHW407" s="1"/>
      <c r="OHX407" s="1"/>
      <c r="OHY407" s="1"/>
      <c r="OHZ407" s="1"/>
      <c r="OIA407" s="1"/>
      <c r="OIB407" s="1"/>
      <c r="OIC407" s="1"/>
      <c r="OID407" s="1"/>
      <c r="OIE407" s="1"/>
      <c r="OIF407" s="1"/>
      <c r="OIG407" s="1"/>
      <c r="OIH407" s="1"/>
      <c r="OII407" s="1"/>
      <c r="OIJ407" s="1"/>
      <c r="OIK407" s="1"/>
      <c r="OIL407" s="1"/>
      <c r="OIM407" s="1"/>
      <c r="OIN407" s="1"/>
      <c r="OIO407" s="1"/>
      <c r="OIP407" s="1"/>
      <c r="OIQ407" s="1"/>
      <c r="OIR407" s="1"/>
      <c r="OIS407" s="1"/>
      <c r="OIT407" s="1"/>
      <c r="OIU407" s="1"/>
      <c r="OIV407" s="1"/>
      <c r="OIW407" s="1"/>
      <c r="OIX407" s="1"/>
      <c r="OIY407" s="1"/>
      <c r="OIZ407" s="1"/>
      <c r="OJA407" s="1"/>
      <c r="OJB407" s="1"/>
      <c r="OJC407" s="1"/>
      <c r="OJD407" s="1"/>
      <c r="OJE407" s="1"/>
      <c r="OJF407" s="1"/>
      <c r="OJG407" s="1"/>
      <c r="OJH407" s="1"/>
      <c r="OJI407" s="1"/>
      <c r="OJJ407" s="1"/>
      <c r="OJK407" s="1"/>
      <c r="OJL407" s="1"/>
      <c r="OJM407" s="1"/>
      <c r="OJN407" s="1"/>
      <c r="OJO407" s="1"/>
      <c r="OJP407" s="1"/>
      <c r="OJQ407" s="1"/>
      <c r="OJR407" s="1"/>
      <c r="OJS407" s="1"/>
      <c r="OJT407" s="1"/>
      <c r="OJU407" s="1"/>
      <c r="OJV407" s="1"/>
      <c r="OJW407" s="1"/>
      <c r="OJX407" s="1"/>
      <c r="OJY407" s="1"/>
      <c r="OJZ407" s="1"/>
      <c r="OKA407" s="1"/>
      <c r="OKB407" s="1"/>
      <c r="OKC407" s="1"/>
      <c r="OKD407" s="1"/>
      <c r="OKE407" s="1"/>
      <c r="OKF407" s="1"/>
      <c r="OKG407" s="1"/>
      <c r="OKH407" s="1"/>
      <c r="OKI407" s="1"/>
      <c r="OKJ407" s="1"/>
      <c r="OKK407" s="1"/>
      <c r="OKL407" s="1"/>
      <c r="OKM407" s="1"/>
      <c r="OKN407" s="1"/>
      <c r="OKO407" s="1"/>
      <c r="OKP407" s="1"/>
      <c r="OKQ407" s="1"/>
      <c r="OKR407" s="1"/>
      <c r="OKS407" s="1"/>
      <c r="OKT407" s="1"/>
      <c r="OKU407" s="1"/>
      <c r="OKV407" s="1"/>
      <c r="OKW407" s="1"/>
      <c r="OKX407" s="1"/>
      <c r="OKY407" s="1"/>
      <c r="OKZ407" s="1"/>
      <c r="OLA407" s="1"/>
      <c r="OLB407" s="1"/>
      <c r="OLC407" s="1"/>
      <c r="OLD407" s="1"/>
      <c r="OLE407" s="1"/>
      <c r="OLF407" s="1"/>
      <c r="OLG407" s="1"/>
      <c r="OLH407" s="1"/>
      <c r="OLI407" s="1"/>
      <c r="OLJ407" s="1"/>
      <c r="OLK407" s="1"/>
      <c r="OLL407" s="1"/>
      <c r="OLM407" s="1"/>
      <c r="OLN407" s="1"/>
      <c r="OLO407" s="1"/>
      <c r="OLP407" s="1"/>
      <c r="OLQ407" s="1"/>
      <c r="OLR407" s="1"/>
      <c r="OLS407" s="1"/>
      <c r="OLT407" s="1"/>
      <c r="OLU407" s="1"/>
      <c r="OLV407" s="1"/>
      <c r="OLW407" s="1"/>
      <c r="OLX407" s="1"/>
      <c r="OLY407" s="1"/>
      <c r="OLZ407" s="1"/>
      <c r="OMA407" s="1"/>
      <c r="OMB407" s="1"/>
      <c r="OMC407" s="1"/>
      <c r="OMD407" s="1"/>
      <c r="OME407" s="1"/>
      <c r="OMF407" s="1"/>
      <c r="OMG407" s="1"/>
      <c r="OMH407" s="1"/>
      <c r="OMI407" s="1"/>
      <c r="OMJ407" s="1"/>
      <c r="OMK407" s="1"/>
      <c r="OML407" s="1"/>
      <c r="OMM407" s="1"/>
      <c r="OMN407" s="1"/>
      <c r="OMO407" s="1"/>
      <c r="OMP407" s="1"/>
      <c r="OMQ407" s="1"/>
      <c r="OMR407" s="1"/>
      <c r="OMS407" s="1"/>
      <c r="OMT407" s="1"/>
      <c r="OMU407" s="1"/>
      <c r="OMV407" s="1"/>
      <c r="OMW407" s="1"/>
      <c r="OMX407" s="1"/>
      <c r="OMY407" s="1"/>
      <c r="OMZ407" s="1"/>
      <c r="ONA407" s="1"/>
      <c r="ONB407" s="1"/>
      <c r="ONC407" s="1"/>
      <c r="OND407" s="1"/>
      <c r="ONE407" s="1"/>
      <c r="ONF407" s="1"/>
      <c r="ONG407" s="1"/>
      <c r="ONH407" s="1"/>
      <c r="ONI407" s="1"/>
      <c r="ONJ407" s="1"/>
      <c r="ONK407" s="1"/>
      <c r="ONL407" s="1"/>
      <c r="ONM407" s="1"/>
      <c r="ONN407" s="1"/>
      <c r="ONO407" s="1"/>
      <c r="ONP407" s="1"/>
      <c r="ONQ407" s="1"/>
      <c r="ONR407" s="1"/>
      <c r="ONS407" s="1"/>
      <c r="ONT407" s="1"/>
      <c r="ONU407" s="1"/>
      <c r="ONV407" s="1"/>
      <c r="ONW407" s="1"/>
      <c r="ONX407" s="1"/>
      <c r="ONY407" s="1"/>
      <c r="ONZ407" s="1"/>
      <c r="OOA407" s="1"/>
      <c r="OOB407" s="1"/>
      <c r="OOC407" s="1"/>
      <c r="OOD407" s="1"/>
      <c r="OOE407" s="1"/>
      <c r="OOF407" s="1"/>
      <c r="OOG407" s="1"/>
      <c r="OOH407" s="1"/>
      <c r="OOI407" s="1"/>
      <c r="OOJ407" s="1"/>
      <c r="OOK407" s="1"/>
      <c r="OOL407" s="1"/>
      <c r="OOM407" s="1"/>
      <c r="OON407" s="1"/>
      <c r="OOO407" s="1"/>
      <c r="OOP407" s="1"/>
      <c r="OOQ407" s="1"/>
      <c r="OOR407" s="1"/>
      <c r="OOS407" s="1"/>
      <c r="OOT407" s="1"/>
      <c r="OOU407" s="1"/>
      <c r="OOV407" s="1"/>
      <c r="OOW407" s="1"/>
      <c r="OOX407" s="1"/>
      <c r="OOY407" s="1"/>
      <c r="OOZ407" s="1"/>
      <c r="OPA407" s="1"/>
      <c r="OPB407" s="1"/>
      <c r="OPC407" s="1"/>
      <c r="OPD407" s="1"/>
      <c r="OPE407" s="1"/>
      <c r="OPF407" s="1"/>
      <c r="OPG407" s="1"/>
      <c r="OPH407" s="1"/>
      <c r="OPI407" s="1"/>
      <c r="OPJ407" s="1"/>
      <c r="OPK407" s="1"/>
      <c r="OPL407" s="1"/>
      <c r="OPM407" s="1"/>
      <c r="OPN407" s="1"/>
      <c r="OPO407" s="1"/>
      <c r="OPP407" s="1"/>
      <c r="OPQ407" s="1"/>
      <c r="OPR407" s="1"/>
      <c r="OPS407" s="1"/>
      <c r="OPT407" s="1"/>
      <c r="OPU407" s="1"/>
      <c r="OPV407" s="1"/>
      <c r="OPW407" s="1"/>
      <c r="OPX407" s="1"/>
      <c r="OPY407" s="1"/>
      <c r="OPZ407" s="1"/>
      <c r="OQA407" s="1"/>
      <c r="OQB407" s="1"/>
      <c r="OQC407" s="1"/>
      <c r="OQD407" s="1"/>
      <c r="OQE407" s="1"/>
      <c r="OQF407" s="1"/>
      <c r="OQG407" s="1"/>
      <c r="OQH407" s="1"/>
      <c r="OQI407" s="1"/>
      <c r="OQJ407" s="1"/>
      <c r="OQK407" s="1"/>
      <c r="OQL407" s="1"/>
      <c r="OQM407" s="1"/>
      <c r="OQN407" s="1"/>
      <c r="OQO407" s="1"/>
      <c r="OQP407" s="1"/>
      <c r="OQQ407" s="1"/>
      <c r="OQR407" s="1"/>
      <c r="OQS407" s="1"/>
      <c r="OQT407" s="1"/>
      <c r="OQU407" s="1"/>
      <c r="OQV407" s="1"/>
      <c r="OQW407" s="1"/>
      <c r="OQX407" s="1"/>
      <c r="OQY407" s="1"/>
      <c r="OQZ407" s="1"/>
      <c r="ORA407" s="1"/>
      <c r="ORB407" s="1"/>
      <c r="ORC407" s="1"/>
      <c r="ORD407" s="1"/>
      <c r="ORE407" s="1"/>
      <c r="ORF407" s="1"/>
      <c r="ORG407" s="1"/>
      <c r="ORH407" s="1"/>
      <c r="ORI407" s="1"/>
      <c r="ORJ407" s="1"/>
      <c r="ORK407" s="1"/>
      <c r="ORL407" s="1"/>
      <c r="ORM407" s="1"/>
      <c r="ORN407" s="1"/>
      <c r="ORO407" s="1"/>
      <c r="ORP407" s="1"/>
      <c r="ORQ407" s="1"/>
      <c r="ORR407" s="1"/>
      <c r="ORS407" s="1"/>
      <c r="ORT407" s="1"/>
      <c r="ORU407" s="1"/>
      <c r="ORV407" s="1"/>
      <c r="ORW407" s="1"/>
      <c r="ORX407" s="1"/>
      <c r="ORY407" s="1"/>
      <c r="ORZ407" s="1"/>
      <c r="OSA407" s="1"/>
      <c r="OSB407" s="1"/>
      <c r="OSC407" s="1"/>
      <c r="OSD407" s="1"/>
      <c r="OSE407" s="1"/>
      <c r="OSF407" s="1"/>
      <c r="OSG407" s="1"/>
      <c r="OSH407" s="1"/>
      <c r="OSI407" s="1"/>
      <c r="OSJ407" s="1"/>
      <c r="OSK407" s="1"/>
      <c r="OSL407" s="1"/>
      <c r="OSM407" s="1"/>
      <c r="OSN407" s="1"/>
      <c r="OSO407" s="1"/>
      <c r="OSP407" s="1"/>
      <c r="OSQ407" s="1"/>
      <c r="OSR407" s="1"/>
      <c r="OSS407" s="1"/>
      <c r="OST407" s="1"/>
      <c r="OSU407" s="1"/>
      <c r="OSV407" s="1"/>
      <c r="OSW407" s="1"/>
      <c r="OSX407" s="1"/>
      <c r="OSY407" s="1"/>
      <c r="OSZ407" s="1"/>
      <c r="OTA407" s="1"/>
      <c r="OTB407" s="1"/>
      <c r="OTC407" s="1"/>
      <c r="OTD407" s="1"/>
      <c r="OTE407" s="1"/>
      <c r="OTF407" s="1"/>
      <c r="OTG407" s="1"/>
      <c r="OTH407" s="1"/>
      <c r="OTI407" s="1"/>
      <c r="OTJ407" s="1"/>
      <c r="OTK407" s="1"/>
      <c r="OTL407" s="1"/>
      <c r="OTM407" s="1"/>
      <c r="OTN407" s="1"/>
      <c r="OTO407" s="1"/>
      <c r="OTP407" s="1"/>
      <c r="OTQ407" s="1"/>
      <c r="OTR407" s="1"/>
      <c r="OTS407" s="1"/>
      <c r="OTT407" s="1"/>
      <c r="OTU407" s="1"/>
      <c r="OTV407" s="1"/>
      <c r="OTW407" s="1"/>
      <c r="OTX407" s="1"/>
      <c r="OTY407" s="1"/>
      <c r="OTZ407" s="1"/>
      <c r="OUA407" s="1"/>
      <c r="OUB407" s="1"/>
      <c r="OUC407" s="1"/>
      <c r="OUD407" s="1"/>
      <c r="OUE407" s="1"/>
      <c r="OUF407" s="1"/>
      <c r="OUG407" s="1"/>
      <c r="OUH407" s="1"/>
      <c r="OUI407" s="1"/>
      <c r="OUJ407" s="1"/>
      <c r="OUK407" s="1"/>
      <c r="OUL407" s="1"/>
      <c r="OUM407" s="1"/>
      <c r="OUN407" s="1"/>
      <c r="OUO407" s="1"/>
      <c r="OUP407" s="1"/>
      <c r="OUQ407" s="1"/>
      <c r="OUR407" s="1"/>
      <c r="OUS407" s="1"/>
      <c r="OUT407" s="1"/>
      <c r="OUU407" s="1"/>
      <c r="OUV407" s="1"/>
      <c r="OUW407" s="1"/>
      <c r="OUX407" s="1"/>
      <c r="OUY407" s="1"/>
      <c r="OUZ407" s="1"/>
      <c r="OVA407" s="1"/>
      <c r="OVB407" s="1"/>
      <c r="OVC407" s="1"/>
      <c r="OVD407" s="1"/>
      <c r="OVE407" s="1"/>
      <c r="OVF407" s="1"/>
      <c r="OVG407" s="1"/>
      <c r="OVH407" s="1"/>
      <c r="OVI407" s="1"/>
      <c r="OVJ407" s="1"/>
      <c r="OVK407" s="1"/>
      <c r="OVL407" s="1"/>
      <c r="OVM407" s="1"/>
      <c r="OVN407" s="1"/>
      <c r="OVO407" s="1"/>
      <c r="OVP407" s="1"/>
      <c r="OVQ407" s="1"/>
      <c r="OVR407" s="1"/>
      <c r="OVS407" s="1"/>
      <c r="OVT407" s="1"/>
      <c r="OVU407" s="1"/>
      <c r="OVV407" s="1"/>
      <c r="OVW407" s="1"/>
      <c r="OVX407" s="1"/>
      <c r="OVY407" s="1"/>
      <c r="OVZ407" s="1"/>
      <c r="OWA407" s="1"/>
      <c r="OWB407" s="1"/>
      <c r="OWC407" s="1"/>
      <c r="OWD407" s="1"/>
      <c r="OWE407" s="1"/>
      <c r="OWF407" s="1"/>
      <c r="OWG407" s="1"/>
      <c r="OWH407" s="1"/>
      <c r="OWI407" s="1"/>
      <c r="OWJ407" s="1"/>
      <c r="OWK407" s="1"/>
      <c r="OWL407" s="1"/>
      <c r="OWM407" s="1"/>
      <c r="OWN407" s="1"/>
      <c r="OWO407" s="1"/>
      <c r="OWP407" s="1"/>
      <c r="OWQ407" s="1"/>
      <c r="OWR407" s="1"/>
      <c r="OWS407" s="1"/>
      <c r="OWT407" s="1"/>
      <c r="OWU407" s="1"/>
      <c r="OWV407" s="1"/>
      <c r="OWW407" s="1"/>
      <c r="OWX407" s="1"/>
      <c r="OWY407" s="1"/>
      <c r="OWZ407" s="1"/>
      <c r="OXA407" s="1"/>
      <c r="OXB407" s="1"/>
      <c r="OXC407" s="1"/>
      <c r="OXD407" s="1"/>
      <c r="OXE407" s="1"/>
      <c r="OXF407" s="1"/>
      <c r="OXG407" s="1"/>
      <c r="OXH407" s="1"/>
      <c r="OXI407" s="1"/>
      <c r="OXJ407" s="1"/>
      <c r="OXK407" s="1"/>
      <c r="OXL407" s="1"/>
      <c r="OXM407" s="1"/>
      <c r="OXN407" s="1"/>
      <c r="OXO407" s="1"/>
      <c r="OXP407" s="1"/>
      <c r="OXQ407" s="1"/>
      <c r="OXR407" s="1"/>
      <c r="OXS407" s="1"/>
      <c r="OXT407" s="1"/>
      <c r="OXU407" s="1"/>
      <c r="OXV407" s="1"/>
      <c r="OXW407" s="1"/>
      <c r="OXX407" s="1"/>
      <c r="OXY407" s="1"/>
      <c r="OXZ407" s="1"/>
      <c r="OYA407" s="1"/>
      <c r="OYB407" s="1"/>
      <c r="OYC407" s="1"/>
      <c r="OYD407" s="1"/>
      <c r="OYE407" s="1"/>
      <c r="OYF407" s="1"/>
      <c r="OYG407" s="1"/>
      <c r="OYH407" s="1"/>
      <c r="OYI407" s="1"/>
      <c r="OYJ407" s="1"/>
      <c r="OYK407" s="1"/>
      <c r="OYL407" s="1"/>
      <c r="OYM407" s="1"/>
      <c r="OYN407" s="1"/>
      <c r="OYO407" s="1"/>
      <c r="OYP407" s="1"/>
      <c r="OYQ407" s="1"/>
      <c r="OYR407" s="1"/>
      <c r="OYS407" s="1"/>
      <c r="OYT407" s="1"/>
      <c r="OYU407" s="1"/>
      <c r="OYV407" s="1"/>
      <c r="OYW407" s="1"/>
      <c r="OYX407" s="1"/>
      <c r="OYY407" s="1"/>
      <c r="OYZ407" s="1"/>
      <c r="OZA407" s="1"/>
      <c r="OZB407" s="1"/>
      <c r="OZC407" s="1"/>
      <c r="OZD407" s="1"/>
      <c r="OZE407" s="1"/>
      <c r="OZF407" s="1"/>
      <c r="OZG407" s="1"/>
      <c r="OZH407" s="1"/>
      <c r="OZI407" s="1"/>
      <c r="OZJ407" s="1"/>
      <c r="OZK407" s="1"/>
      <c r="OZL407" s="1"/>
      <c r="OZM407" s="1"/>
      <c r="OZN407" s="1"/>
      <c r="OZO407" s="1"/>
      <c r="OZP407" s="1"/>
      <c r="OZQ407" s="1"/>
      <c r="OZR407" s="1"/>
      <c r="OZS407" s="1"/>
      <c r="OZT407" s="1"/>
      <c r="OZU407" s="1"/>
      <c r="OZV407" s="1"/>
      <c r="OZW407" s="1"/>
      <c r="OZX407" s="1"/>
      <c r="OZY407" s="1"/>
      <c r="OZZ407" s="1"/>
      <c r="PAA407" s="1"/>
      <c r="PAB407" s="1"/>
      <c r="PAC407" s="1"/>
      <c r="PAD407" s="1"/>
      <c r="PAE407" s="1"/>
      <c r="PAF407" s="1"/>
      <c r="PAG407" s="1"/>
      <c r="PAH407" s="1"/>
      <c r="PAI407" s="1"/>
      <c r="PAJ407" s="1"/>
      <c r="PAK407" s="1"/>
      <c r="PAL407" s="1"/>
      <c r="PAM407" s="1"/>
      <c r="PAN407" s="1"/>
      <c r="PAO407" s="1"/>
      <c r="PAP407" s="1"/>
      <c r="PAQ407" s="1"/>
      <c r="PAR407" s="1"/>
      <c r="PAS407" s="1"/>
      <c r="PAT407" s="1"/>
      <c r="PAU407" s="1"/>
      <c r="PAV407" s="1"/>
      <c r="PAW407" s="1"/>
      <c r="PAX407" s="1"/>
      <c r="PAY407" s="1"/>
      <c r="PAZ407" s="1"/>
      <c r="PBA407" s="1"/>
      <c r="PBB407" s="1"/>
      <c r="PBC407" s="1"/>
      <c r="PBD407" s="1"/>
      <c r="PBE407" s="1"/>
      <c r="PBF407" s="1"/>
      <c r="PBG407" s="1"/>
      <c r="PBH407" s="1"/>
      <c r="PBI407" s="1"/>
      <c r="PBJ407" s="1"/>
      <c r="PBK407" s="1"/>
      <c r="PBL407" s="1"/>
      <c r="PBM407" s="1"/>
      <c r="PBN407" s="1"/>
      <c r="PBO407" s="1"/>
      <c r="PBP407" s="1"/>
      <c r="PBQ407" s="1"/>
      <c r="PBR407" s="1"/>
      <c r="PBS407" s="1"/>
      <c r="PBT407" s="1"/>
      <c r="PBU407" s="1"/>
      <c r="PBV407" s="1"/>
      <c r="PBW407" s="1"/>
      <c r="PBX407" s="1"/>
      <c r="PBY407" s="1"/>
      <c r="PBZ407" s="1"/>
      <c r="PCA407" s="1"/>
      <c r="PCB407" s="1"/>
      <c r="PCC407" s="1"/>
      <c r="PCD407" s="1"/>
      <c r="PCE407" s="1"/>
      <c r="PCF407" s="1"/>
      <c r="PCG407" s="1"/>
      <c r="PCH407" s="1"/>
      <c r="PCI407" s="1"/>
      <c r="PCJ407" s="1"/>
      <c r="PCK407" s="1"/>
      <c r="PCL407" s="1"/>
      <c r="PCM407" s="1"/>
      <c r="PCN407" s="1"/>
      <c r="PCO407" s="1"/>
      <c r="PCP407" s="1"/>
      <c r="PCQ407" s="1"/>
      <c r="PCR407" s="1"/>
      <c r="PCS407" s="1"/>
      <c r="PCT407" s="1"/>
      <c r="PCU407" s="1"/>
      <c r="PCV407" s="1"/>
      <c r="PCW407" s="1"/>
      <c r="PCX407" s="1"/>
      <c r="PCY407" s="1"/>
      <c r="PCZ407" s="1"/>
      <c r="PDA407" s="1"/>
      <c r="PDB407" s="1"/>
      <c r="PDC407" s="1"/>
      <c r="PDD407" s="1"/>
      <c r="PDE407" s="1"/>
      <c r="PDF407" s="1"/>
      <c r="PDG407" s="1"/>
      <c r="PDH407" s="1"/>
      <c r="PDI407" s="1"/>
      <c r="PDJ407" s="1"/>
      <c r="PDK407" s="1"/>
      <c r="PDL407" s="1"/>
      <c r="PDM407" s="1"/>
      <c r="PDN407" s="1"/>
      <c r="PDO407" s="1"/>
      <c r="PDP407" s="1"/>
      <c r="PDQ407" s="1"/>
      <c r="PDR407" s="1"/>
      <c r="PDS407" s="1"/>
      <c r="PDT407" s="1"/>
      <c r="PDU407" s="1"/>
      <c r="PDV407" s="1"/>
      <c r="PDW407" s="1"/>
      <c r="PDX407" s="1"/>
      <c r="PDY407" s="1"/>
      <c r="PDZ407" s="1"/>
      <c r="PEA407" s="1"/>
      <c r="PEB407" s="1"/>
      <c r="PEC407" s="1"/>
      <c r="PED407" s="1"/>
      <c r="PEE407" s="1"/>
      <c r="PEF407" s="1"/>
      <c r="PEG407" s="1"/>
      <c r="PEH407" s="1"/>
      <c r="PEI407" s="1"/>
      <c r="PEJ407" s="1"/>
      <c r="PEK407" s="1"/>
      <c r="PEL407" s="1"/>
      <c r="PEM407" s="1"/>
      <c r="PEN407" s="1"/>
      <c r="PEO407" s="1"/>
      <c r="PEP407" s="1"/>
      <c r="PEQ407" s="1"/>
      <c r="PER407" s="1"/>
      <c r="PES407" s="1"/>
      <c r="PET407" s="1"/>
      <c r="PEU407" s="1"/>
      <c r="PEV407" s="1"/>
      <c r="PEW407" s="1"/>
      <c r="PEX407" s="1"/>
      <c r="PEY407" s="1"/>
      <c r="PEZ407" s="1"/>
      <c r="PFA407" s="1"/>
      <c r="PFB407" s="1"/>
      <c r="PFC407" s="1"/>
      <c r="PFD407" s="1"/>
      <c r="PFE407" s="1"/>
      <c r="PFF407" s="1"/>
      <c r="PFG407" s="1"/>
      <c r="PFH407" s="1"/>
      <c r="PFI407" s="1"/>
      <c r="PFJ407" s="1"/>
      <c r="PFK407" s="1"/>
      <c r="PFL407" s="1"/>
      <c r="PFM407" s="1"/>
      <c r="PFN407" s="1"/>
      <c r="PFO407" s="1"/>
      <c r="PFP407" s="1"/>
      <c r="PFQ407" s="1"/>
      <c r="PFR407" s="1"/>
      <c r="PFS407" s="1"/>
      <c r="PFT407" s="1"/>
      <c r="PFU407" s="1"/>
      <c r="PFV407" s="1"/>
      <c r="PFW407" s="1"/>
      <c r="PFX407" s="1"/>
      <c r="PFY407" s="1"/>
      <c r="PFZ407" s="1"/>
      <c r="PGA407" s="1"/>
      <c r="PGB407" s="1"/>
      <c r="PGC407" s="1"/>
      <c r="PGD407" s="1"/>
      <c r="PGE407" s="1"/>
      <c r="PGF407" s="1"/>
      <c r="PGG407" s="1"/>
      <c r="PGH407" s="1"/>
      <c r="PGI407" s="1"/>
      <c r="PGJ407" s="1"/>
      <c r="PGK407" s="1"/>
      <c r="PGL407" s="1"/>
      <c r="PGM407" s="1"/>
      <c r="PGN407" s="1"/>
      <c r="PGO407" s="1"/>
      <c r="PGP407" s="1"/>
      <c r="PGQ407" s="1"/>
      <c r="PGR407" s="1"/>
      <c r="PGS407" s="1"/>
      <c r="PGT407" s="1"/>
      <c r="PGU407" s="1"/>
      <c r="PGV407" s="1"/>
      <c r="PGW407" s="1"/>
      <c r="PGX407" s="1"/>
      <c r="PGY407" s="1"/>
      <c r="PGZ407" s="1"/>
      <c r="PHA407" s="1"/>
      <c r="PHB407" s="1"/>
      <c r="PHC407" s="1"/>
      <c r="PHD407" s="1"/>
      <c r="PHE407" s="1"/>
      <c r="PHF407" s="1"/>
      <c r="PHG407" s="1"/>
      <c r="PHH407" s="1"/>
      <c r="PHI407" s="1"/>
      <c r="PHJ407" s="1"/>
      <c r="PHK407" s="1"/>
      <c r="PHL407" s="1"/>
      <c r="PHM407" s="1"/>
      <c r="PHN407" s="1"/>
      <c r="PHO407" s="1"/>
      <c r="PHP407" s="1"/>
      <c r="PHQ407" s="1"/>
      <c r="PHR407" s="1"/>
      <c r="PHS407" s="1"/>
      <c r="PHT407" s="1"/>
      <c r="PHU407" s="1"/>
      <c r="PHV407" s="1"/>
      <c r="PHW407" s="1"/>
      <c r="PHX407" s="1"/>
      <c r="PHY407" s="1"/>
      <c r="PHZ407" s="1"/>
      <c r="PIA407" s="1"/>
      <c r="PIB407" s="1"/>
      <c r="PIC407" s="1"/>
      <c r="PID407" s="1"/>
      <c r="PIE407" s="1"/>
      <c r="PIF407" s="1"/>
      <c r="PIG407" s="1"/>
      <c r="PIH407" s="1"/>
      <c r="PII407" s="1"/>
      <c r="PIJ407" s="1"/>
      <c r="PIK407" s="1"/>
      <c r="PIL407" s="1"/>
      <c r="PIM407" s="1"/>
      <c r="PIN407" s="1"/>
      <c r="PIO407" s="1"/>
      <c r="PIP407" s="1"/>
      <c r="PIQ407" s="1"/>
      <c r="PIR407" s="1"/>
      <c r="PIS407" s="1"/>
      <c r="PIT407" s="1"/>
      <c r="PIU407" s="1"/>
      <c r="PIV407" s="1"/>
      <c r="PIW407" s="1"/>
      <c r="PIX407" s="1"/>
      <c r="PIY407" s="1"/>
      <c r="PIZ407" s="1"/>
      <c r="PJA407" s="1"/>
      <c r="PJB407" s="1"/>
      <c r="PJC407" s="1"/>
      <c r="PJD407" s="1"/>
      <c r="PJE407" s="1"/>
      <c r="PJF407" s="1"/>
      <c r="PJG407" s="1"/>
      <c r="PJH407" s="1"/>
      <c r="PJI407" s="1"/>
      <c r="PJJ407" s="1"/>
      <c r="PJK407" s="1"/>
      <c r="PJL407" s="1"/>
      <c r="PJM407" s="1"/>
      <c r="PJN407" s="1"/>
      <c r="PJO407" s="1"/>
      <c r="PJP407" s="1"/>
      <c r="PJQ407" s="1"/>
      <c r="PJR407" s="1"/>
      <c r="PJS407" s="1"/>
      <c r="PJT407" s="1"/>
      <c r="PJU407" s="1"/>
      <c r="PJV407" s="1"/>
      <c r="PJW407" s="1"/>
      <c r="PJX407" s="1"/>
      <c r="PJY407" s="1"/>
      <c r="PJZ407" s="1"/>
      <c r="PKA407" s="1"/>
      <c r="PKB407" s="1"/>
      <c r="PKC407" s="1"/>
      <c r="PKD407" s="1"/>
      <c r="PKE407" s="1"/>
      <c r="PKF407" s="1"/>
      <c r="PKG407" s="1"/>
      <c r="PKH407" s="1"/>
      <c r="PKI407" s="1"/>
      <c r="PKJ407" s="1"/>
      <c r="PKK407" s="1"/>
      <c r="PKL407" s="1"/>
      <c r="PKM407" s="1"/>
      <c r="PKN407" s="1"/>
      <c r="PKO407" s="1"/>
      <c r="PKP407" s="1"/>
      <c r="PKQ407" s="1"/>
      <c r="PKR407" s="1"/>
      <c r="PKS407" s="1"/>
      <c r="PKT407" s="1"/>
      <c r="PKU407" s="1"/>
      <c r="PKV407" s="1"/>
      <c r="PKW407" s="1"/>
      <c r="PKX407" s="1"/>
      <c r="PKY407" s="1"/>
      <c r="PKZ407" s="1"/>
      <c r="PLA407" s="1"/>
      <c r="PLB407" s="1"/>
      <c r="PLC407" s="1"/>
      <c r="PLD407" s="1"/>
      <c r="PLE407" s="1"/>
      <c r="PLF407" s="1"/>
      <c r="PLG407" s="1"/>
      <c r="PLH407" s="1"/>
      <c r="PLI407" s="1"/>
      <c r="PLJ407" s="1"/>
      <c r="PLK407" s="1"/>
      <c r="PLL407" s="1"/>
      <c r="PLM407" s="1"/>
      <c r="PLN407" s="1"/>
      <c r="PLO407" s="1"/>
      <c r="PLP407" s="1"/>
      <c r="PLQ407" s="1"/>
      <c r="PLR407" s="1"/>
      <c r="PLS407" s="1"/>
      <c r="PLT407" s="1"/>
      <c r="PLU407" s="1"/>
      <c r="PLV407" s="1"/>
      <c r="PLW407" s="1"/>
      <c r="PLX407" s="1"/>
      <c r="PLY407" s="1"/>
      <c r="PLZ407" s="1"/>
      <c r="PMA407" s="1"/>
      <c r="PMB407" s="1"/>
      <c r="PMC407" s="1"/>
      <c r="PMD407" s="1"/>
      <c r="PME407" s="1"/>
      <c r="PMF407" s="1"/>
      <c r="PMG407" s="1"/>
      <c r="PMH407" s="1"/>
      <c r="PMI407" s="1"/>
      <c r="PMJ407" s="1"/>
      <c r="PMK407" s="1"/>
      <c r="PML407" s="1"/>
      <c r="PMM407" s="1"/>
      <c r="PMN407" s="1"/>
      <c r="PMO407" s="1"/>
      <c r="PMP407" s="1"/>
      <c r="PMQ407" s="1"/>
      <c r="PMR407" s="1"/>
      <c r="PMS407" s="1"/>
      <c r="PMT407" s="1"/>
      <c r="PMU407" s="1"/>
      <c r="PMV407" s="1"/>
      <c r="PMW407" s="1"/>
      <c r="PMX407" s="1"/>
      <c r="PMY407" s="1"/>
      <c r="PMZ407" s="1"/>
      <c r="PNA407" s="1"/>
      <c r="PNB407" s="1"/>
      <c r="PNC407" s="1"/>
      <c r="PND407" s="1"/>
      <c r="PNE407" s="1"/>
      <c r="PNF407" s="1"/>
      <c r="PNG407" s="1"/>
      <c r="PNH407" s="1"/>
      <c r="PNI407" s="1"/>
      <c r="PNJ407" s="1"/>
      <c r="PNK407" s="1"/>
      <c r="PNL407" s="1"/>
      <c r="PNM407" s="1"/>
      <c r="PNN407" s="1"/>
      <c r="PNO407" s="1"/>
      <c r="PNP407" s="1"/>
      <c r="PNQ407" s="1"/>
      <c r="PNR407" s="1"/>
      <c r="PNS407" s="1"/>
      <c r="PNT407" s="1"/>
      <c r="PNU407" s="1"/>
      <c r="PNV407" s="1"/>
      <c r="PNW407" s="1"/>
      <c r="PNX407" s="1"/>
      <c r="PNY407" s="1"/>
      <c r="PNZ407" s="1"/>
      <c r="POA407" s="1"/>
      <c r="POB407" s="1"/>
      <c r="POC407" s="1"/>
      <c r="POD407" s="1"/>
      <c r="POE407" s="1"/>
      <c r="POF407" s="1"/>
      <c r="POG407" s="1"/>
      <c r="POH407" s="1"/>
      <c r="POI407" s="1"/>
      <c r="POJ407" s="1"/>
      <c r="POK407" s="1"/>
      <c r="POL407" s="1"/>
      <c r="POM407" s="1"/>
      <c r="PON407" s="1"/>
      <c r="POO407" s="1"/>
      <c r="POP407" s="1"/>
      <c r="POQ407" s="1"/>
      <c r="POR407" s="1"/>
      <c r="POS407" s="1"/>
      <c r="POT407" s="1"/>
      <c r="POU407" s="1"/>
      <c r="POV407" s="1"/>
      <c r="POW407" s="1"/>
      <c r="POX407" s="1"/>
      <c r="POY407" s="1"/>
      <c r="POZ407" s="1"/>
      <c r="PPA407" s="1"/>
      <c r="PPB407" s="1"/>
      <c r="PPC407" s="1"/>
      <c r="PPD407" s="1"/>
      <c r="PPE407" s="1"/>
      <c r="PPF407" s="1"/>
      <c r="PPG407" s="1"/>
      <c r="PPH407" s="1"/>
      <c r="PPI407" s="1"/>
      <c r="PPJ407" s="1"/>
      <c r="PPK407" s="1"/>
      <c r="PPL407" s="1"/>
      <c r="PPM407" s="1"/>
      <c r="PPN407" s="1"/>
      <c r="PPO407" s="1"/>
      <c r="PPP407" s="1"/>
      <c r="PPQ407" s="1"/>
      <c r="PPR407" s="1"/>
      <c r="PPS407" s="1"/>
      <c r="PPT407" s="1"/>
      <c r="PPU407" s="1"/>
      <c r="PPV407" s="1"/>
      <c r="PPW407" s="1"/>
      <c r="PPX407" s="1"/>
      <c r="PPY407" s="1"/>
      <c r="PPZ407" s="1"/>
      <c r="PQA407" s="1"/>
      <c r="PQB407" s="1"/>
      <c r="PQC407" s="1"/>
      <c r="PQD407" s="1"/>
      <c r="PQE407" s="1"/>
      <c r="PQF407" s="1"/>
      <c r="PQG407" s="1"/>
      <c r="PQH407" s="1"/>
      <c r="PQI407" s="1"/>
      <c r="PQJ407" s="1"/>
      <c r="PQK407" s="1"/>
      <c r="PQL407" s="1"/>
      <c r="PQM407" s="1"/>
      <c r="PQN407" s="1"/>
      <c r="PQO407" s="1"/>
      <c r="PQP407" s="1"/>
      <c r="PQQ407" s="1"/>
      <c r="PQR407" s="1"/>
      <c r="PQS407" s="1"/>
      <c r="PQT407" s="1"/>
      <c r="PQU407" s="1"/>
      <c r="PQV407" s="1"/>
      <c r="PQW407" s="1"/>
      <c r="PQX407" s="1"/>
      <c r="PQY407" s="1"/>
      <c r="PQZ407" s="1"/>
      <c r="PRA407" s="1"/>
      <c r="PRB407" s="1"/>
      <c r="PRC407" s="1"/>
      <c r="PRD407" s="1"/>
      <c r="PRE407" s="1"/>
      <c r="PRF407" s="1"/>
      <c r="PRG407" s="1"/>
      <c r="PRH407" s="1"/>
      <c r="PRI407" s="1"/>
      <c r="PRJ407" s="1"/>
      <c r="PRK407" s="1"/>
      <c r="PRL407" s="1"/>
      <c r="PRM407" s="1"/>
      <c r="PRN407" s="1"/>
      <c r="PRO407" s="1"/>
      <c r="PRP407" s="1"/>
      <c r="PRQ407" s="1"/>
      <c r="PRR407" s="1"/>
      <c r="PRS407" s="1"/>
      <c r="PRT407" s="1"/>
      <c r="PRU407" s="1"/>
      <c r="PRV407" s="1"/>
      <c r="PRW407" s="1"/>
      <c r="PRX407" s="1"/>
      <c r="PRY407" s="1"/>
      <c r="PRZ407" s="1"/>
      <c r="PSA407" s="1"/>
      <c r="PSB407" s="1"/>
      <c r="PSC407" s="1"/>
      <c r="PSD407" s="1"/>
      <c r="PSE407" s="1"/>
      <c r="PSF407" s="1"/>
      <c r="PSG407" s="1"/>
      <c r="PSH407" s="1"/>
      <c r="PSI407" s="1"/>
      <c r="PSJ407" s="1"/>
      <c r="PSK407" s="1"/>
      <c r="PSL407" s="1"/>
      <c r="PSM407" s="1"/>
      <c r="PSN407" s="1"/>
      <c r="PSO407" s="1"/>
      <c r="PSP407" s="1"/>
      <c r="PSQ407" s="1"/>
      <c r="PSR407" s="1"/>
      <c r="PSS407" s="1"/>
      <c r="PST407" s="1"/>
      <c r="PSU407" s="1"/>
      <c r="PSV407" s="1"/>
      <c r="PSW407" s="1"/>
      <c r="PSX407" s="1"/>
      <c r="PSY407" s="1"/>
      <c r="PSZ407" s="1"/>
      <c r="PTA407" s="1"/>
      <c r="PTB407" s="1"/>
      <c r="PTC407" s="1"/>
      <c r="PTD407" s="1"/>
      <c r="PTE407" s="1"/>
      <c r="PTF407" s="1"/>
      <c r="PTG407" s="1"/>
      <c r="PTH407" s="1"/>
      <c r="PTI407" s="1"/>
      <c r="PTJ407" s="1"/>
      <c r="PTK407" s="1"/>
      <c r="PTL407" s="1"/>
      <c r="PTM407" s="1"/>
      <c r="PTN407" s="1"/>
      <c r="PTO407" s="1"/>
      <c r="PTP407" s="1"/>
      <c r="PTQ407" s="1"/>
      <c r="PTR407" s="1"/>
      <c r="PTS407" s="1"/>
      <c r="PTT407" s="1"/>
      <c r="PTU407" s="1"/>
      <c r="PTV407" s="1"/>
      <c r="PTW407" s="1"/>
      <c r="PTX407" s="1"/>
      <c r="PTY407" s="1"/>
      <c r="PTZ407" s="1"/>
      <c r="PUA407" s="1"/>
      <c r="PUB407" s="1"/>
      <c r="PUC407" s="1"/>
      <c r="PUD407" s="1"/>
      <c r="PUE407" s="1"/>
      <c r="PUF407" s="1"/>
      <c r="PUG407" s="1"/>
      <c r="PUH407" s="1"/>
      <c r="PUI407" s="1"/>
      <c r="PUJ407" s="1"/>
      <c r="PUK407" s="1"/>
      <c r="PUL407" s="1"/>
      <c r="PUM407" s="1"/>
      <c r="PUN407" s="1"/>
      <c r="PUO407" s="1"/>
      <c r="PUP407" s="1"/>
      <c r="PUQ407" s="1"/>
      <c r="PUR407" s="1"/>
      <c r="PUS407" s="1"/>
      <c r="PUT407" s="1"/>
      <c r="PUU407" s="1"/>
      <c r="PUV407" s="1"/>
      <c r="PUW407" s="1"/>
      <c r="PUX407" s="1"/>
      <c r="PUY407" s="1"/>
      <c r="PUZ407" s="1"/>
      <c r="PVA407" s="1"/>
      <c r="PVB407" s="1"/>
      <c r="PVC407" s="1"/>
      <c r="PVD407" s="1"/>
      <c r="PVE407" s="1"/>
      <c r="PVF407" s="1"/>
      <c r="PVG407" s="1"/>
      <c r="PVH407" s="1"/>
      <c r="PVI407" s="1"/>
      <c r="PVJ407" s="1"/>
      <c r="PVK407" s="1"/>
      <c r="PVL407" s="1"/>
      <c r="PVM407" s="1"/>
      <c r="PVN407" s="1"/>
      <c r="PVO407" s="1"/>
      <c r="PVP407" s="1"/>
      <c r="PVQ407" s="1"/>
      <c r="PVR407" s="1"/>
      <c r="PVS407" s="1"/>
      <c r="PVT407" s="1"/>
      <c r="PVU407" s="1"/>
      <c r="PVV407" s="1"/>
      <c r="PVW407" s="1"/>
      <c r="PVX407" s="1"/>
      <c r="PVY407" s="1"/>
      <c r="PVZ407" s="1"/>
      <c r="PWA407" s="1"/>
      <c r="PWB407" s="1"/>
      <c r="PWC407" s="1"/>
      <c r="PWD407" s="1"/>
      <c r="PWE407" s="1"/>
      <c r="PWF407" s="1"/>
      <c r="PWG407" s="1"/>
      <c r="PWH407" s="1"/>
      <c r="PWI407" s="1"/>
      <c r="PWJ407" s="1"/>
      <c r="PWK407" s="1"/>
      <c r="PWL407" s="1"/>
      <c r="PWM407" s="1"/>
      <c r="PWN407" s="1"/>
      <c r="PWO407" s="1"/>
      <c r="PWP407" s="1"/>
      <c r="PWQ407" s="1"/>
      <c r="PWR407" s="1"/>
      <c r="PWS407" s="1"/>
      <c r="PWT407" s="1"/>
      <c r="PWU407" s="1"/>
      <c r="PWV407" s="1"/>
      <c r="PWW407" s="1"/>
      <c r="PWX407" s="1"/>
      <c r="PWY407" s="1"/>
      <c r="PWZ407" s="1"/>
      <c r="PXA407" s="1"/>
      <c r="PXB407" s="1"/>
      <c r="PXC407" s="1"/>
      <c r="PXD407" s="1"/>
      <c r="PXE407" s="1"/>
      <c r="PXF407" s="1"/>
      <c r="PXG407" s="1"/>
      <c r="PXH407" s="1"/>
      <c r="PXI407" s="1"/>
      <c r="PXJ407" s="1"/>
      <c r="PXK407" s="1"/>
      <c r="PXL407" s="1"/>
      <c r="PXM407" s="1"/>
      <c r="PXN407" s="1"/>
      <c r="PXO407" s="1"/>
      <c r="PXP407" s="1"/>
      <c r="PXQ407" s="1"/>
      <c r="PXR407" s="1"/>
      <c r="PXS407" s="1"/>
      <c r="PXT407" s="1"/>
      <c r="PXU407" s="1"/>
      <c r="PXV407" s="1"/>
      <c r="PXW407" s="1"/>
      <c r="PXX407" s="1"/>
      <c r="PXY407" s="1"/>
      <c r="PXZ407" s="1"/>
      <c r="PYA407" s="1"/>
      <c r="PYB407" s="1"/>
      <c r="PYC407" s="1"/>
      <c r="PYD407" s="1"/>
      <c r="PYE407" s="1"/>
      <c r="PYF407" s="1"/>
      <c r="PYG407" s="1"/>
      <c r="PYH407" s="1"/>
      <c r="PYI407" s="1"/>
      <c r="PYJ407" s="1"/>
      <c r="PYK407" s="1"/>
      <c r="PYL407" s="1"/>
      <c r="PYM407" s="1"/>
      <c r="PYN407" s="1"/>
      <c r="PYO407" s="1"/>
      <c r="PYP407" s="1"/>
      <c r="PYQ407" s="1"/>
      <c r="PYR407" s="1"/>
      <c r="PYS407" s="1"/>
      <c r="PYT407" s="1"/>
      <c r="PYU407" s="1"/>
      <c r="PYV407" s="1"/>
      <c r="PYW407" s="1"/>
      <c r="PYX407" s="1"/>
      <c r="PYY407" s="1"/>
      <c r="PYZ407" s="1"/>
      <c r="PZA407" s="1"/>
      <c r="PZB407" s="1"/>
      <c r="PZC407" s="1"/>
      <c r="PZD407" s="1"/>
      <c r="PZE407" s="1"/>
      <c r="PZF407" s="1"/>
      <c r="PZG407" s="1"/>
      <c r="PZH407" s="1"/>
      <c r="PZI407" s="1"/>
      <c r="PZJ407" s="1"/>
      <c r="PZK407" s="1"/>
      <c r="PZL407" s="1"/>
      <c r="PZM407" s="1"/>
      <c r="PZN407" s="1"/>
      <c r="PZO407" s="1"/>
      <c r="PZP407" s="1"/>
      <c r="PZQ407" s="1"/>
      <c r="PZR407" s="1"/>
      <c r="PZS407" s="1"/>
      <c r="PZT407" s="1"/>
      <c r="PZU407" s="1"/>
      <c r="PZV407" s="1"/>
      <c r="PZW407" s="1"/>
      <c r="PZX407" s="1"/>
      <c r="PZY407" s="1"/>
      <c r="PZZ407" s="1"/>
      <c r="QAA407" s="1"/>
      <c r="QAB407" s="1"/>
      <c r="QAC407" s="1"/>
      <c r="QAD407" s="1"/>
      <c r="QAE407" s="1"/>
      <c r="QAF407" s="1"/>
      <c r="QAG407" s="1"/>
      <c r="QAH407" s="1"/>
      <c r="QAI407" s="1"/>
      <c r="QAJ407" s="1"/>
      <c r="QAK407" s="1"/>
      <c r="QAL407" s="1"/>
      <c r="QAM407" s="1"/>
      <c r="QAN407" s="1"/>
      <c r="QAO407" s="1"/>
      <c r="QAP407" s="1"/>
      <c r="QAQ407" s="1"/>
      <c r="QAR407" s="1"/>
      <c r="QAS407" s="1"/>
      <c r="QAT407" s="1"/>
      <c r="QAU407" s="1"/>
      <c r="QAV407" s="1"/>
      <c r="QAW407" s="1"/>
      <c r="QAX407" s="1"/>
      <c r="QAY407" s="1"/>
      <c r="QAZ407" s="1"/>
      <c r="QBA407" s="1"/>
      <c r="QBB407" s="1"/>
      <c r="QBC407" s="1"/>
      <c r="QBD407" s="1"/>
      <c r="QBE407" s="1"/>
      <c r="QBF407" s="1"/>
      <c r="QBG407" s="1"/>
      <c r="QBH407" s="1"/>
      <c r="QBI407" s="1"/>
      <c r="QBJ407" s="1"/>
      <c r="QBK407" s="1"/>
      <c r="QBL407" s="1"/>
      <c r="QBM407" s="1"/>
      <c r="QBN407" s="1"/>
      <c r="QBO407" s="1"/>
      <c r="QBP407" s="1"/>
      <c r="QBQ407" s="1"/>
      <c r="QBR407" s="1"/>
      <c r="QBS407" s="1"/>
      <c r="QBT407" s="1"/>
      <c r="QBU407" s="1"/>
      <c r="QBV407" s="1"/>
      <c r="QBW407" s="1"/>
      <c r="QBX407" s="1"/>
      <c r="QBY407" s="1"/>
      <c r="QBZ407" s="1"/>
      <c r="QCA407" s="1"/>
      <c r="QCB407" s="1"/>
      <c r="QCC407" s="1"/>
      <c r="QCD407" s="1"/>
      <c r="QCE407" s="1"/>
      <c r="QCF407" s="1"/>
      <c r="QCG407" s="1"/>
      <c r="QCH407" s="1"/>
      <c r="QCI407" s="1"/>
      <c r="QCJ407" s="1"/>
      <c r="QCK407" s="1"/>
      <c r="QCL407" s="1"/>
      <c r="QCM407" s="1"/>
      <c r="QCN407" s="1"/>
      <c r="QCO407" s="1"/>
      <c r="QCP407" s="1"/>
      <c r="QCQ407" s="1"/>
      <c r="QCR407" s="1"/>
      <c r="QCS407" s="1"/>
      <c r="QCT407" s="1"/>
      <c r="QCU407" s="1"/>
      <c r="QCV407" s="1"/>
      <c r="QCW407" s="1"/>
      <c r="QCX407" s="1"/>
      <c r="QCY407" s="1"/>
      <c r="QCZ407" s="1"/>
      <c r="QDA407" s="1"/>
      <c r="QDB407" s="1"/>
      <c r="QDC407" s="1"/>
      <c r="QDD407" s="1"/>
      <c r="QDE407" s="1"/>
      <c r="QDF407" s="1"/>
      <c r="QDG407" s="1"/>
      <c r="QDH407" s="1"/>
      <c r="QDI407" s="1"/>
      <c r="QDJ407" s="1"/>
      <c r="QDK407" s="1"/>
      <c r="QDL407" s="1"/>
      <c r="QDM407" s="1"/>
      <c r="QDN407" s="1"/>
      <c r="QDO407" s="1"/>
      <c r="QDP407" s="1"/>
      <c r="QDQ407" s="1"/>
      <c r="QDR407" s="1"/>
      <c r="QDS407" s="1"/>
      <c r="QDT407" s="1"/>
      <c r="QDU407" s="1"/>
      <c r="QDV407" s="1"/>
      <c r="QDW407" s="1"/>
      <c r="QDX407" s="1"/>
      <c r="QDY407" s="1"/>
      <c r="QDZ407" s="1"/>
      <c r="QEA407" s="1"/>
      <c r="QEB407" s="1"/>
      <c r="QEC407" s="1"/>
      <c r="QED407" s="1"/>
      <c r="QEE407" s="1"/>
      <c r="QEF407" s="1"/>
      <c r="QEG407" s="1"/>
      <c r="QEH407" s="1"/>
      <c r="QEI407" s="1"/>
      <c r="QEJ407" s="1"/>
      <c r="QEK407" s="1"/>
      <c r="QEL407" s="1"/>
      <c r="QEM407" s="1"/>
      <c r="QEN407" s="1"/>
      <c r="QEO407" s="1"/>
      <c r="QEP407" s="1"/>
      <c r="QEQ407" s="1"/>
      <c r="QER407" s="1"/>
      <c r="QES407" s="1"/>
      <c r="QET407" s="1"/>
      <c r="QEU407" s="1"/>
      <c r="QEV407" s="1"/>
      <c r="QEW407" s="1"/>
      <c r="QEX407" s="1"/>
      <c r="QEY407" s="1"/>
      <c r="QEZ407" s="1"/>
      <c r="QFA407" s="1"/>
      <c r="QFB407" s="1"/>
      <c r="QFC407" s="1"/>
      <c r="QFD407" s="1"/>
      <c r="QFE407" s="1"/>
      <c r="QFF407" s="1"/>
      <c r="QFG407" s="1"/>
      <c r="QFH407" s="1"/>
      <c r="QFI407" s="1"/>
      <c r="QFJ407" s="1"/>
      <c r="QFK407" s="1"/>
      <c r="QFL407" s="1"/>
      <c r="QFM407" s="1"/>
      <c r="QFN407" s="1"/>
      <c r="QFO407" s="1"/>
      <c r="QFP407" s="1"/>
      <c r="QFQ407" s="1"/>
      <c r="QFR407" s="1"/>
      <c r="QFS407" s="1"/>
      <c r="QFT407" s="1"/>
      <c r="QFU407" s="1"/>
      <c r="QFV407" s="1"/>
      <c r="QFW407" s="1"/>
      <c r="QFX407" s="1"/>
      <c r="QFY407" s="1"/>
      <c r="QFZ407" s="1"/>
      <c r="QGA407" s="1"/>
      <c r="QGB407" s="1"/>
      <c r="QGC407" s="1"/>
      <c r="QGD407" s="1"/>
      <c r="QGE407" s="1"/>
      <c r="QGF407" s="1"/>
      <c r="QGG407" s="1"/>
      <c r="QGH407" s="1"/>
      <c r="QGI407" s="1"/>
      <c r="QGJ407" s="1"/>
      <c r="QGK407" s="1"/>
      <c r="QGL407" s="1"/>
      <c r="QGM407" s="1"/>
      <c r="QGN407" s="1"/>
      <c r="QGO407" s="1"/>
      <c r="QGP407" s="1"/>
      <c r="QGQ407" s="1"/>
      <c r="QGR407" s="1"/>
      <c r="QGS407" s="1"/>
      <c r="QGT407" s="1"/>
      <c r="QGU407" s="1"/>
      <c r="QGV407" s="1"/>
      <c r="QGW407" s="1"/>
      <c r="QGX407" s="1"/>
      <c r="QGY407" s="1"/>
      <c r="QGZ407" s="1"/>
      <c r="QHA407" s="1"/>
      <c r="QHB407" s="1"/>
      <c r="QHC407" s="1"/>
      <c r="QHD407" s="1"/>
      <c r="QHE407" s="1"/>
      <c r="QHF407" s="1"/>
      <c r="QHG407" s="1"/>
      <c r="QHH407" s="1"/>
      <c r="QHI407" s="1"/>
      <c r="QHJ407" s="1"/>
      <c r="QHK407" s="1"/>
      <c r="QHL407" s="1"/>
      <c r="QHM407" s="1"/>
      <c r="QHN407" s="1"/>
      <c r="QHO407" s="1"/>
      <c r="QHP407" s="1"/>
      <c r="QHQ407" s="1"/>
      <c r="QHR407" s="1"/>
      <c r="QHS407" s="1"/>
      <c r="QHT407" s="1"/>
      <c r="QHU407" s="1"/>
      <c r="QHV407" s="1"/>
      <c r="QHW407" s="1"/>
      <c r="QHX407" s="1"/>
      <c r="QHY407" s="1"/>
      <c r="QHZ407" s="1"/>
      <c r="QIA407" s="1"/>
      <c r="QIB407" s="1"/>
      <c r="QIC407" s="1"/>
      <c r="QID407" s="1"/>
      <c r="QIE407" s="1"/>
      <c r="QIF407" s="1"/>
      <c r="QIG407" s="1"/>
      <c r="QIH407" s="1"/>
      <c r="QII407" s="1"/>
      <c r="QIJ407" s="1"/>
      <c r="QIK407" s="1"/>
      <c r="QIL407" s="1"/>
      <c r="QIM407" s="1"/>
      <c r="QIN407" s="1"/>
      <c r="QIO407" s="1"/>
      <c r="QIP407" s="1"/>
      <c r="QIQ407" s="1"/>
      <c r="QIR407" s="1"/>
      <c r="QIS407" s="1"/>
      <c r="QIT407" s="1"/>
      <c r="QIU407" s="1"/>
      <c r="QIV407" s="1"/>
      <c r="QIW407" s="1"/>
      <c r="QIX407" s="1"/>
      <c r="QIY407" s="1"/>
      <c r="QIZ407" s="1"/>
      <c r="QJA407" s="1"/>
      <c r="QJB407" s="1"/>
      <c r="QJC407" s="1"/>
      <c r="QJD407" s="1"/>
      <c r="QJE407" s="1"/>
      <c r="QJF407" s="1"/>
      <c r="QJG407" s="1"/>
      <c r="QJH407" s="1"/>
      <c r="QJI407" s="1"/>
      <c r="QJJ407" s="1"/>
      <c r="QJK407" s="1"/>
      <c r="QJL407" s="1"/>
      <c r="QJM407" s="1"/>
      <c r="QJN407" s="1"/>
      <c r="QJO407" s="1"/>
      <c r="QJP407" s="1"/>
      <c r="QJQ407" s="1"/>
      <c r="QJR407" s="1"/>
      <c r="QJS407" s="1"/>
      <c r="QJT407" s="1"/>
      <c r="QJU407" s="1"/>
      <c r="QJV407" s="1"/>
      <c r="QJW407" s="1"/>
      <c r="QJX407" s="1"/>
      <c r="QJY407" s="1"/>
      <c r="QJZ407" s="1"/>
      <c r="QKA407" s="1"/>
      <c r="QKB407" s="1"/>
      <c r="QKC407" s="1"/>
      <c r="QKD407" s="1"/>
      <c r="QKE407" s="1"/>
      <c r="QKF407" s="1"/>
      <c r="QKG407" s="1"/>
      <c r="QKH407" s="1"/>
      <c r="QKI407" s="1"/>
      <c r="QKJ407" s="1"/>
      <c r="QKK407" s="1"/>
      <c r="QKL407" s="1"/>
      <c r="QKM407" s="1"/>
      <c r="QKN407" s="1"/>
      <c r="QKO407" s="1"/>
      <c r="QKP407" s="1"/>
      <c r="QKQ407" s="1"/>
      <c r="QKR407" s="1"/>
      <c r="QKS407" s="1"/>
      <c r="QKT407" s="1"/>
      <c r="QKU407" s="1"/>
      <c r="QKV407" s="1"/>
      <c r="QKW407" s="1"/>
      <c r="QKX407" s="1"/>
      <c r="QKY407" s="1"/>
      <c r="QKZ407" s="1"/>
      <c r="QLA407" s="1"/>
      <c r="QLB407" s="1"/>
      <c r="QLC407" s="1"/>
      <c r="QLD407" s="1"/>
      <c r="QLE407" s="1"/>
      <c r="QLF407" s="1"/>
      <c r="QLG407" s="1"/>
      <c r="QLH407" s="1"/>
      <c r="QLI407" s="1"/>
      <c r="QLJ407" s="1"/>
      <c r="QLK407" s="1"/>
      <c r="QLL407" s="1"/>
      <c r="QLM407" s="1"/>
      <c r="QLN407" s="1"/>
      <c r="QLO407" s="1"/>
      <c r="QLP407" s="1"/>
      <c r="QLQ407" s="1"/>
      <c r="QLR407" s="1"/>
      <c r="QLS407" s="1"/>
      <c r="QLT407" s="1"/>
      <c r="QLU407" s="1"/>
      <c r="QLV407" s="1"/>
      <c r="QLW407" s="1"/>
      <c r="QLX407" s="1"/>
      <c r="QLY407" s="1"/>
      <c r="QLZ407" s="1"/>
      <c r="QMA407" s="1"/>
      <c r="QMB407" s="1"/>
      <c r="QMC407" s="1"/>
      <c r="QMD407" s="1"/>
      <c r="QME407" s="1"/>
      <c r="QMF407" s="1"/>
      <c r="QMG407" s="1"/>
      <c r="QMH407" s="1"/>
      <c r="QMI407" s="1"/>
      <c r="QMJ407" s="1"/>
      <c r="QMK407" s="1"/>
      <c r="QML407" s="1"/>
      <c r="QMM407" s="1"/>
      <c r="QMN407" s="1"/>
      <c r="QMO407" s="1"/>
      <c r="QMP407" s="1"/>
      <c r="QMQ407" s="1"/>
      <c r="QMR407" s="1"/>
      <c r="QMS407" s="1"/>
      <c r="QMT407" s="1"/>
      <c r="QMU407" s="1"/>
      <c r="QMV407" s="1"/>
      <c r="QMW407" s="1"/>
      <c r="QMX407" s="1"/>
      <c r="QMY407" s="1"/>
      <c r="QMZ407" s="1"/>
      <c r="QNA407" s="1"/>
      <c r="QNB407" s="1"/>
      <c r="QNC407" s="1"/>
      <c r="QND407" s="1"/>
      <c r="QNE407" s="1"/>
      <c r="QNF407" s="1"/>
      <c r="QNG407" s="1"/>
      <c r="QNH407" s="1"/>
      <c r="QNI407" s="1"/>
      <c r="QNJ407" s="1"/>
      <c r="QNK407" s="1"/>
      <c r="QNL407" s="1"/>
      <c r="QNM407" s="1"/>
      <c r="QNN407" s="1"/>
      <c r="QNO407" s="1"/>
      <c r="QNP407" s="1"/>
      <c r="QNQ407" s="1"/>
      <c r="QNR407" s="1"/>
      <c r="QNS407" s="1"/>
      <c r="QNT407" s="1"/>
      <c r="QNU407" s="1"/>
      <c r="QNV407" s="1"/>
      <c r="QNW407" s="1"/>
      <c r="QNX407" s="1"/>
      <c r="QNY407" s="1"/>
      <c r="QNZ407" s="1"/>
      <c r="QOA407" s="1"/>
      <c r="QOB407" s="1"/>
      <c r="QOC407" s="1"/>
      <c r="QOD407" s="1"/>
      <c r="QOE407" s="1"/>
      <c r="QOF407" s="1"/>
      <c r="QOG407" s="1"/>
      <c r="QOH407" s="1"/>
      <c r="QOI407" s="1"/>
      <c r="QOJ407" s="1"/>
      <c r="QOK407" s="1"/>
      <c r="QOL407" s="1"/>
      <c r="QOM407" s="1"/>
      <c r="QON407" s="1"/>
      <c r="QOO407" s="1"/>
      <c r="QOP407" s="1"/>
      <c r="QOQ407" s="1"/>
      <c r="QOR407" s="1"/>
      <c r="QOS407" s="1"/>
      <c r="QOT407" s="1"/>
      <c r="QOU407" s="1"/>
      <c r="QOV407" s="1"/>
      <c r="QOW407" s="1"/>
      <c r="QOX407" s="1"/>
      <c r="QOY407" s="1"/>
      <c r="QOZ407" s="1"/>
      <c r="QPA407" s="1"/>
      <c r="QPB407" s="1"/>
      <c r="QPC407" s="1"/>
      <c r="QPD407" s="1"/>
      <c r="QPE407" s="1"/>
      <c r="QPF407" s="1"/>
      <c r="QPG407" s="1"/>
      <c r="QPH407" s="1"/>
      <c r="QPI407" s="1"/>
      <c r="QPJ407" s="1"/>
      <c r="QPK407" s="1"/>
      <c r="QPL407" s="1"/>
      <c r="QPM407" s="1"/>
      <c r="QPN407" s="1"/>
      <c r="QPO407" s="1"/>
      <c r="QPP407" s="1"/>
      <c r="QPQ407" s="1"/>
      <c r="QPR407" s="1"/>
      <c r="QPS407" s="1"/>
      <c r="QPT407" s="1"/>
      <c r="QPU407" s="1"/>
      <c r="QPV407" s="1"/>
      <c r="QPW407" s="1"/>
      <c r="QPX407" s="1"/>
      <c r="QPY407" s="1"/>
      <c r="QPZ407" s="1"/>
      <c r="QQA407" s="1"/>
      <c r="QQB407" s="1"/>
      <c r="QQC407" s="1"/>
      <c r="QQD407" s="1"/>
      <c r="QQE407" s="1"/>
      <c r="QQF407" s="1"/>
      <c r="QQG407" s="1"/>
      <c r="QQH407" s="1"/>
      <c r="QQI407" s="1"/>
      <c r="QQJ407" s="1"/>
      <c r="QQK407" s="1"/>
      <c r="QQL407" s="1"/>
      <c r="QQM407" s="1"/>
      <c r="QQN407" s="1"/>
      <c r="QQO407" s="1"/>
      <c r="QQP407" s="1"/>
      <c r="QQQ407" s="1"/>
      <c r="QQR407" s="1"/>
      <c r="QQS407" s="1"/>
      <c r="QQT407" s="1"/>
      <c r="QQU407" s="1"/>
      <c r="QQV407" s="1"/>
      <c r="QQW407" s="1"/>
      <c r="QQX407" s="1"/>
      <c r="QQY407" s="1"/>
      <c r="QQZ407" s="1"/>
      <c r="QRA407" s="1"/>
      <c r="QRB407" s="1"/>
      <c r="QRC407" s="1"/>
      <c r="QRD407" s="1"/>
      <c r="QRE407" s="1"/>
      <c r="QRF407" s="1"/>
      <c r="QRG407" s="1"/>
      <c r="QRH407" s="1"/>
      <c r="QRI407" s="1"/>
      <c r="QRJ407" s="1"/>
      <c r="QRK407" s="1"/>
      <c r="QRL407" s="1"/>
      <c r="QRM407" s="1"/>
      <c r="QRN407" s="1"/>
      <c r="QRO407" s="1"/>
      <c r="QRP407" s="1"/>
      <c r="QRQ407" s="1"/>
      <c r="QRR407" s="1"/>
      <c r="QRS407" s="1"/>
      <c r="QRT407" s="1"/>
      <c r="QRU407" s="1"/>
      <c r="QRV407" s="1"/>
      <c r="QRW407" s="1"/>
      <c r="QRX407" s="1"/>
      <c r="QRY407" s="1"/>
      <c r="QRZ407" s="1"/>
      <c r="QSA407" s="1"/>
      <c r="QSB407" s="1"/>
      <c r="QSC407" s="1"/>
      <c r="QSD407" s="1"/>
      <c r="QSE407" s="1"/>
      <c r="QSF407" s="1"/>
      <c r="QSG407" s="1"/>
      <c r="QSH407" s="1"/>
      <c r="QSI407" s="1"/>
      <c r="QSJ407" s="1"/>
      <c r="QSK407" s="1"/>
      <c r="QSL407" s="1"/>
      <c r="QSM407" s="1"/>
      <c r="QSN407" s="1"/>
      <c r="QSO407" s="1"/>
      <c r="QSP407" s="1"/>
      <c r="QSQ407" s="1"/>
      <c r="QSR407" s="1"/>
      <c r="QSS407" s="1"/>
      <c r="QST407" s="1"/>
      <c r="QSU407" s="1"/>
      <c r="QSV407" s="1"/>
      <c r="QSW407" s="1"/>
      <c r="QSX407" s="1"/>
      <c r="QSY407" s="1"/>
      <c r="QSZ407" s="1"/>
      <c r="QTA407" s="1"/>
      <c r="QTB407" s="1"/>
      <c r="QTC407" s="1"/>
      <c r="QTD407" s="1"/>
      <c r="QTE407" s="1"/>
      <c r="QTF407" s="1"/>
      <c r="QTG407" s="1"/>
      <c r="QTH407" s="1"/>
      <c r="QTI407" s="1"/>
      <c r="QTJ407" s="1"/>
      <c r="QTK407" s="1"/>
      <c r="QTL407" s="1"/>
      <c r="QTM407" s="1"/>
      <c r="QTN407" s="1"/>
      <c r="QTO407" s="1"/>
      <c r="QTP407" s="1"/>
      <c r="QTQ407" s="1"/>
      <c r="QTR407" s="1"/>
      <c r="QTS407" s="1"/>
      <c r="QTT407" s="1"/>
      <c r="QTU407" s="1"/>
      <c r="QTV407" s="1"/>
      <c r="QTW407" s="1"/>
      <c r="QTX407" s="1"/>
      <c r="QTY407" s="1"/>
      <c r="QTZ407" s="1"/>
      <c r="QUA407" s="1"/>
      <c r="QUB407" s="1"/>
      <c r="QUC407" s="1"/>
      <c r="QUD407" s="1"/>
      <c r="QUE407" s="1"/>
      <c r="QUF407" s="1"/>
      <c r="QUG407" s="1"/>
      <c r="QUH407" s="1"/>
      <c r="QUI407" s="1"/>
      <c r="QUJ407" s="1"/>
      <c r="QUK407" s="1"/>
      <c r="QUL407" s="1"/>
      <c r="QUM407" s="1"/>
      <c r="QUN407" s="1"/>
      <c r="QUO407" s="1"/>
      <c r="QUP407" s="1"/>
      <c r="QUQ407" s="1"/>
      <c r="QUR407" s="1"/>
      <c r="QUS407" s="1"/>
      <c r="QUT407" s="1"/>
      <c r="QUU407" s="1"/>
      <c r="QUV407" s="1"/>
      <c r="QUW407" s="1"/>
      <c r="QUX407" s="1"/>
      <c r="QUY407" s="1"/>
      <c r="QUZ407" s="1"/>
      <c r="QVA407" s="1"/>
      <c r="QVB407" s="1"/>
      <c r="QVC407" s="1"/>
      <c r="QVD407" s="1"/>
      <c r="QVE407" s="1"/>
      <c r="QVF407" s="1"/>
      <c r="QVG407" s="1"/>
      <c r="QVH407" s="1"/>
      <c r="QVI407" s="1"/>
      <c r="QVJ407" s="1"/>
      <c r="QVK407" s="1"/>
      <c r="QVL407" s="1"/>
      <c r="QVM407" s="1"/>
      <c r="QVN407" s="1"/>
      <c r="QVO407" s="1"/>
      <c r="QVP407" s="1"/>
      <c r="QVQ407" s="1"/>
      <c r="QVR407" s="1"/>
      <c r="QVS407" s="1"/>
      <c r="QVT407" s="1"/>
      <c r="QVU407" s="1"/>
      <c r="QVV407" s="1"/>
      <c r="QVW407" s="1"/>
      <c r="QVX407" s="1"/>
      <c r="QVY407" s="1"/>
      <c r="QVZ407" s="1"/>
      <c r="QWA407" s="1"/>
      <c r="QWB407" s="1"/>
      <c r="QWC407" s="1"/>
      <c r="QWD407" s="1"/>
      <c r="QWE407" s="1"/>
      <c r="QWF407" s="1"/>
      <c r="QWG407" s="1"/>
      <c r="QWH407" s="1"/>
      <c r="QWI407" s="1"/>
      <c r="QWJ407" s="1"/>
      <c r="QWK407" s="1"/>
      <c r="QWL407" s="1"/>
      <c r="QWM407" s="1"/>
      <c r="QWN407" s="1"/>
      <c r="QWO407" s="1"/>
      <c r="QWP407" s="1"/>
      <c r="QWQ407" s="1"/>
      <c r="QWR407" s="1"/>
      <c r="QWS407" s="1"/>
      <c r="QWT407" s="1"/>
      <c r="QWU407" s="1"/>
      <c r="QWV407" s="1"/>
      <c r="QWW407" s="1"/>
      <c r="QWX407" s="1"/>
      <c r="QWY407" s="1"/>
      <c r="QWZ407" s="1"/>
      <c r="QXA407" s="1"/>
      <c r="QXB407" s="1"/>
      <c r="QXC407" s="1"/>
      <c r="QXD407" s="1"/>
      <c r="QXE407" s="1"/>
      <c r="QXF407" s="1"/>
      <c r="QXG407" s="1"/>
      <c r="QXH407" s="1"/>
      <c r="QXI407" s="1"/>
      <c r="QXJ407" s="1"/>
      <c r="QXK407" s="1"/>
      <c r="QXL407" s="1"/>
      <c r="QXM407" s="1"/>
      <c r="QXN407" s="1"/>
      <c r="QXO407" s="1"/>
      <c r="QXP407" s="1"/>
      <c r="QXQ407" s="1"/>
      <c r="QXR407" s="1"/>
      <c r="QXS407" s="1"/>
      <c r="QXT407" s="1"/>
      <c r="QXU407" s="1"/>
      <c r="QXV407" s="1"/>
      <c r="QXW407" s="1"/>
      <c r="QXX407" s="1"/>
      <c r="QXY407" s="1"/>
      <c r="QXZ407" s="1"/>
      <c r="QYA407" s="1"/>
      <c r="QYB407" s="1"/>
      <c r="QYC407" s="1"/>
      <c r="QYD407" s="1"/>
      <c r="QYE407" s="1"/>
      <c r="QYF407" s="1"/>
      <c r="QYG407" s="1"/>
      <c r="QYH407" s="1"/>
      <c r="QYI407" s="1"/>
      <c r="QYJ407" s="1"/>
      <c r="QYK407" s="1"/>
      <c r="QYL407" s="1"/>
      <c r="QYM407" s="1"/>
      <c r="QYN407" s="1"/>
      <c r="QYO407" s="1"/>
      <c r="QYP407" s="1"/>
      <c r="QYQ407" s="1"/>
      <c r="QYR407" s="1"/>
      <c r="QYS407" s="1"/>
      <c r="QYT407" s="1"/>
      <c r="QYU407" s="1"/>
      <c r="QYV407" s="1"/>
      <c r="QYW407" s="1"/>
      <c r="QYX407" s="1"/>
      <c r="QYY407" s="1"/>
      <c r="QYZ407" s="1"/>
      <c r="QZA407" s="1"/>
      <c r="QZB407" s="1"/>
      <c r="QZC407" s="1"/>
      <c r="QZD407" s="1"/>
      <c r="QZE407" s="1"/>
      <c r="QZF407" s="1"/>
      <c r="QZG407" s="1"/>
      <c r="QZH407" s="1"/>
      <c r="QZI407" s="1"/>
      <c r="QZJ407" s="1"/>
      <c r="QZK407" s="1"/>
      <c r="QZL407" s="1"/>
      <c r="QZM407" s="1"/>
      <c r="QZN407" s="1"/>
      <c r="QZO407" s="1"/>
      <c r="QZP407" s="1"/>
      <c r="QZQ407" s="1"/>
      <c r="QZR407" s="1"/>
      <c r="QZS407" s="1"/>
      <c r="QZT407" s="1"/>
      <c r="QZU407" s="1"/>
      <c r="QZV407" s="1"/>
      <c r="QZW407" s="1"/>
      <c r="QZX407" s="1"/>
      <c r="QZY407" s="1"/>
      <c r="QZZ407" s="1"/>
      <c r="RAA407" s="1"/>
      <c r="RAB407" s="1"/>
      <c r="RAC407" s="1"/>
      <c r="RAD407" s="1"/>
      <c r="RAE407" s="1"/>
      <c r="RAF407" s="1"/>
      <c r="RAG407" s="1"/>
      <c r="RAH407" s="1"/>
      <c r="RAI407" s="1"/>
      <c r="RAJ407" s="1"/>
      <c r="RAK407" s="1"/>
      <c r="RAL407" s="1"/>
      <c r="RAM407" s="1"/>
      <c r="RAN407" s="1"/>
      <c r="RAO407" s="1"/>
      <c r="RAP407" s="1"/>
      <c r="RAQ407" s="1"/>
      <c r="RAR407" s="1"/>
      <c r="RAS407" s="1"/>
      <c r="RAT407" s="1"/>
      <c r="RAU407" s="1"/>
      <c r="RAV407" s="1"/>
      <c r="RAW407" s="1"/>
      <c r="RAX407" s="1"/>
      <c r="RAY407" s="1"/>
      <c r="RAZ407" s="1"/>
      <c r="RBA407" s="1"/>
      <c r="RBB407" s="1"/>
      <c r="RBC407" s="1"/>
      <c r="RBD407" s="1"/>
      <c r="RBE407" s="1"/>
      <c r="RBF407" s="1"/>
      <c r="RBG407" s="1"/>
      <c r="RBH407" s="1"/>
      <c r="RBI407" s="1"/>
      <c r="RBJ407" s="1"/>
      <c r="RBK407" s="1"/>
      <c r="RBL407" s="1"/>
      <c r="RBM407" s="1"/>
      <c r="RBN407" s="1"/>
      <c r="RBO407" s="1"/>
      <c r="RBP407" s="1"/>
      <c r="RBQ407" s="1"/>
      <c r="RBR407" s="1"/>
      <c r="RBS407" s="1"/>
      <c r="RBT407" s="1"/>
      <c r="RBU407" s="1"/>
      <c r="RBV407" s="1"/>
      <c r="RBW407" s="1"/>
      <c r="RBX407" s="1"/>
      <c r="RBY407" s="1"/>
      <c r="RBZ407" s="1"/>
      <c r="RCA407" s="1"/>
      <c r="RCB407" s="1"/>
      <c r="RCC407" s="1"/>
      <c r="RCD407" s="1"/>
      <c r="RCE407" s="1"/>
      <c r="RCF407" s="1"/>
      <c r="RCG407" s="1"/>
      <c r="RCH407" s="1"/>
      <c r="RCI407" s="1"/>
      <c r="RCJ407" s="1"/>
      <c r="RCK407" s="1"/>
      <c r="RCL407" s="1"/>
      <c r="RCM407" s="1"/>
      <c r="RCN407" s="1"/>
      <c r="RCO407" s="1"/>
      <c r="RCP407" s="1"/>
      <c r="RCQ407" s="1"/>
      <c r="RCR407" s="1"/>
      <c r="RCS407" s="1"/>
      <c r="RCT407" s="1"/>
      <c r="RCU407" s="1"/>
      <c r="RCV407" s="1"/>
      <c r="RCW407" s="1"/>
      <c r="RCX407" s="1"/>
      <c r="RCY407" s="1"/>
      <c r="RCZ407" s="1"/>
      <c r="RDA407" s="1"/>
      <c r="RDB407" s="1"/>
      <c r="RDC407" s="1"/>
      <c r="RDD407" s="1"/>
      <c r="RDE407" s="1"/>
      <c r="RDF407" s="1"/>
      <c r="RDG407" s="1"/>
      <c r="RDH407" s="1"/>
      <c r="RDI407" s="1"/>
      <c r="RDJ407" s="1"/>
      <c r="RDK407" s="1"/>
      <c r="RDL407" s="1"/>
      <c r="RDM407" s="1"/>
      <c r="RDN407" s="1"/>
      <c r="RDO407" s="1"/>
      <c r="RDP407" s="1"/>
      <c r="RDQ407" s="1"/>
      <c r="RDR407" s="1"/>
      <c r="RDS407" s="1"/>
      <c r="RDT407" s="1"/>
      <c r="RDU407" s="1"/>
      <c r="RDV407" s="1"/>
      <c r="RDW407" s="1"/>
      <c r="RDX407" s="1"/>
      <c r="RDY407" s="1"/>
      <c r="RDZ407" s="1"/>
      <c r="REA407" s="1"/>
      <c r="REB407" s="1"/>
      <c r="REC407" s="1"/>
      <c r="RED407" s="1"/>
      <c r="REE407" s="1"/>
      <c r="REF407" s="1"/>
      <c r="REG407" s="1"/>
      <c r="REH407" s="1"/>
      <c r="REI407" s="1"/>
      <c r="REJ407" s="1"/>
      <c r="REK407" s="1"/>
      <c r="REL407" s="1"/>
      <c r="REM407" s="1"/>
      <c r="REN407" s="1"/>
      <c r="REO407" s="1"/>
      <c r="REP407" s="1"/>
      <c r="REQ407" s="1"/>
      <c r="RER407" s="1"/>
      <c r="RES407" s="1"/>
      <c r="RET407" s="1"/>
      <c r="REU407" s="1"/>
      <c r="REV407" s="1"/>
      <c r="REW407" s="1"/>
      <c r="REX407" s="1"/>
      <c r="REY407" s="1"/>
      <c r="REZ407" s="1"/>
      <c r="RFA407" s="1"/>
      <c r="RFB407" s="1"/>
      <c r="RFC407" s="1"/>
      <c r="RFD407" s="1"/>
      <c r="RFE407" s="1"/>
      <c r="RFF407" s="1"/>
      <c r="RFG407" s="1"/>
      <c r="RFH407" s="1"/>
      <c r="RFI407" s="1"/>
      <c r="RFJ407" s="1"/>
      <c r="RFK407" s="1"/>
      <c r="RFL407" s="1"/>
      <c r="RFM407" s="1"/>
      <c r="RFN407" s="1"/>
      <c r="RFO407" s="1"/>
      <c r="RFP407" s="1"/>
      <c r="RFQ407" s="1"/>
      <c r="RFR407" s="1"/>
      <c r="RFS407" s="1"/>
      <c r="RFT407" s="1"/>
      <c r="RFU407" s="1"/>
      <c r="RFV407" s="1"/>
      <c r="RFW407" s="1"/>
      <c r="RFX407" s="1"/>
      <c r="RFY407" s="1"/>
      <c r="RFZ407" s="1"/>
      <c r="RGA407" s="1"/>
      <c r="RGB407" s="1"/>
      <c r="RGC407" s="1"/>
      <c r="RGD407" s="1"/>
      <c r="RGE407" s="1"/>
      <c r="RGF407" s="1"/>
      <c r="RGG407" s="1"/>
      <c r="RGH407" s="1"/>
      <c r="RGI407" s="1"/>
      <c r="RGJ407" s="1"/>
      <c r="RGK407" s="1"/>
      <c r="RGL407" s="1"/>
      <c r="RGM407" s="1"/>
      <c r="RGN407" s="1"/>
      <c r="RGO407" s="1"/>
      <c r="RGP407" s="1"/>
      <c r="RGQ407" s="1"/>
      <c r="RGR407" s="1"/>
      <c r="RGS407" s="1"/>
      <c r="RGT407" s="1"/>
      <c r="RGU407" s="1"/>
      <c r="RGV407" s="1"/>
      <c r="RGW407" s="1"/>
      <c r="RGX407" s="1"/>
      <c r="RGY407" s="1"/>
      <c r="RGZ407" s="1"/>
      <c r="RHA407" s="1"/>
      <c r="RHB407" s="1"/>
      <c r="RHC407" s="1"/>
      <c r="RHD407" s="1"/>
      <c r="RHE407" s="1"/>
      <c r="RHF407" s="1"/>
      <c r="RHG407" s="1"/>
      <c r="RHH407" s="1"/>
      <c r="RHI407" s="1"/>
      <c r="RHJ407" s="1"/>
      <c r="RHK407" s="1"/>
      <c r="RHL407" s="1"/>
      <c r="RHM407" s="1"/>
      <c r="RHN407" s="1"/>
      <c r="RHO407" s="1"/>
      <c r="RHP407" s="1"/>
      <c r="RHQ407" s="1"/>
      <c r="RHR407" s="1"/>
      <c r="RHS407" s="1"/>
      <c r="RHT407" s="1"/>
      <c r="RHU407" s="1"/>
      <c r="RHV407" s="1"/>
      <c r="RHW407" s="1"/>
      <c r="RHX407" s="1"/>
      <c r="RHY407" s="1"/>
      <c r="RHZ407" s="1"/>
      <c r="RIA407" s="1"/>
      <c r="RIB407" s="1"/>
      <c r="RIC407" s="1"/>
      <c r="RID407" s="1"/>
      <c r="RIE407" s="1"/>
      <c r="RIF407" s="1"/>
      <c r="RIG407" s="1"/>
      <c r="RIH407" s="1"/>
      <c r="RII407" s="1"/>
      <c r="RIJ407" s="1"/>
      <c r="RIK407" s="1"/>
      <c r="RIL407" s="1"/>
      <c r="RIM407" s="1"/>
      <c r="RIN407" s="1"/>
      <c r="RIO407" s="1"/>
      <c r="RIP407" s="1"/>
      <c r="RIQ407" s="1"/>
      <c r="RIR407" s="1"/>
      <c r="RIS407" s="1"/>
      <c r="RIT407" s="1"/>
      <c r="RIU407" s="1"/>
      <c r="RIV407" s="1"/>
      <c r="RIW407" s="1"/>
      <c r="RIX407" s="1"/>
      <c r="RIY407" s="1"/>
      <c r="RIZ407" s="1"/>
      <c r="RJA407" s="1"/>
      <c r="RJB407" s="1"/>
      <c r="RJC407" s="1"/>
      <c r="RJD407" s="1"/>
      <c r="RJE407" s="1"/>
      <c r="RJF407" s="1"/>
      <c r="RJG407" s="1"/>
      <c r="RJH407" s="1"/>
      <c r="RJI407" s="1"/>
      <c r="RJJ407" s="1"/>
      <c r="RJK407" s="1"/>
      <c r="RJL407" s="1"/>
      <c r="RJM407" s="1"/>
      <c r="RJN407" s="1"/>
      <c r="RJO407" s="1"/>
      <c r="RJP407" s="1"/>
      <c r="RJQ407" s="1"/>
      <c r="RJR407" s="1"/>
      <c r="RJS407" s="1"/>
      <c r="RJT407" s="1"/>
      <c r="RJU407" s="1"/>
      <c r="RJV407" s="1"/>
      <c r="RJW407" s="1"/>
      <c r="RJX407" s="1"/>
      <c r="RJY407" s="1"/>
      <c r="RJZ407" s="1"/>
      <c r="RKA407" s="1"/>
      <c r="RKB407" s="1"/>
      <c r="RKC407" s="1"/>
      <c r="RKD407" s="1"/>
      <c r="RKE407" s="1"/>
      <c r="RKF407" s="1"/>
      <c r="RKG407" s="1"/>
      <c r="RKH407" s="1"/>
      <c r="RKI407" s="1"/>
      <c r="RKJ407" s="1"/>
      <c r="RKK407" s="1"/>
      <c r="RKL407" s="1"/>
      <c r="RKM407" s="1"/>
      <c r="RKN407" s="1"/>
      <c r="RKO407" s="1"/>
      <c r="RKP407" s="1"/>
      <c r="RKQ407" s="1"/>
      <c r="RKR407" s="1"/>
      <c r="RKS407" s="1"/>
      <c r="RKT407" s="1"/>
      <c r="RKU407" s="1"/>
      <c r="RKV407" s="1"/>
      <c r="RKW407" s="1"/>
      <c r="RKX407" s="1"/>
      <c r="RKY407" s="1"/>
      <c r="RKZ407" s="1"/>
      <c r="RLA407" s="1"/>
      <c r="RLB407" s="1"/>
      <c r="RLC407" s="1"/>
      <c r="RLD407" s="1"/>
      <c r="RLE407" s="1"/>
      <c r="RLF407" s="1"/>
      <c r="RLG407" s="1"/>
      <c r="RLH407" s="1"/>
      <c r="RLI407" s="1"/>
      <c r="RLJ407" s="1"/>
      <c r="RLK407" s="1"/>
      <c r="RLL407" s="1"/>
      <c r="RLM407" s="1"/>
      <c r="RLN407" s="1"/>
      <c r="RLO407" s="1"/>
      <c r="RLP407" s="1"/>
      <c r="RLQ407" s="1"/>
      <c r="RLR407" s="1"/>
      <c r="RLS407" s="1"/>
      <c r="RLT407" s="1"/>
      <c r="RLU407" s="1"/>
      <c r="RLV407" s="1"/>
      <c r="RLW407" s="1"/>
      <c r="RLX407" s="1"/>
      <c r="RLY407" s="1"/>
      <c r="RLZ407" s="1"/>
      <c r="RMA407" s="1"/>
      <c r="RMB407" s="1"/>
      <c r="RMC407" s="1"/>
      <c r="RMD407" s="1"/>
      <c r="RME407" s="1"/>
      <c r="RMF407" s="1"/>
      <c r="RMG407" s="1"/>
      <c r="RMH407" s="1"/>
      <c r="RMI407" s="1"/>
      <c r="RMJ407" s="1"/>
      <c r="RMK407" s="1"/>
      <c r="RML407" s="1"/>
      <c r="RMM407" s="1"/>
      <c r="RMN407" s="1"/>
      <c r="RMO407" s="1"/>
      <c r="RMP407" s="1"/>
      <c r="RMQ407" s="1"/>
      <c r="RMR407" s="1"/>
      <c r="RMS407" s="1"/>
      <c r="RMT407" s="1"/>
      <c r="RMU407" s="1"/>
      <c r="RMV407" s="1"/>
      <c r="RMW407" s="1"/>
      <c r="RMX407" s="1"/>
      <c r="RMY407" s="1"/>
      <c r="RMZ407" s="1"/>
      <c r="RNA407" s="1"/>
      <c r="RNB407" s="1"/>
      <c r="RNC407" s="1"/>
      <c r="RND407" s="1"/>
      <c r="RNE407" s="1"/>
      <c r="RNF407" s="1"/>
      <c r="RNG407" s="1"/>
      <c r="RNH407" s="1"/>
      <c r="RNI407" s="1"/>
      <c r="RNJ407" s="1"/>
      <c r="RNK407" s="1"/>
      <c r="RNL407" s="1"/>
      <c r="RNM407" s="1"/>
      <c r="RNN407" s="1"/>
      <c r="RNO407" s="1"/>
      <c r="RNP407" s="1"/>
      <c r="RNQ407" s="1"/>
      <c r="RNR407" s="1"/>
      <c r="RNS407" s="1"/>
      <c r="RNT407" s="1"/>
      <c r="RNU407" s="1"/>
      <c r="RNV407" s="1"/>
      <c r="RNW407" s="1"/>
      <c r="RNX407" s="1"/>
      <c r="RNY407" s="1"/>
      <c r="RNZ407" s="1"/>
      <c r="ROA407" s="1"/>
      <c r="ROB407" s="1"/>
      <c r="ROC407" s="1"/>
      <c r="ROD407" s="1"/>
      <c r="ROE407" s="1"/>
      <c r="ROF407" s="1"/>
      <c r="ROG407" s="1"/>
      <c r="ROH407" s="1"/>
      <c r="ROI407" s="1"/>
      <c r="ROJ407" s="1"/>
      <c r="ROK407" s="1"/>
      <c r="ROL407" s="1"/>
      <c r="ROM407" s="1"/>
      <c r="RON407" s="1"/>
      <c r="ROO407" s="1"/>
      <c r="ROP407" s="1"/>
      <c r="ROQ407" s="1"/>
      <c r="ROR407" s="1"/>
      <c r="ROS407" s="1"/>
      <c r="ROT407" s="1"/>
      <c r="ROU407" s="1"/>
      <c r="ROV407" s="1"/>
      <c r="ROW407" s="1"/>
      <c r="ROX407" s="1"/>
      <c r="ROY407" s="1"/>
      <c r="ROZ407" s="1"/>
      <c r="RPA407" s="1"/>
      <c r="RPB407" s="1"/>
      <c r="RPC407" s="1"/>
      <c r="RPD407" s="1"/>
      <c r="RPE407" s="1"/>
      <c r="RPF407" s="1"/>
      <c r="RPG407" s="1"/>
      <c r="RPH407" s="1"/>
      <c r="RPI407" s="1"/>
      <c r="RPJ407" s="1"/>
      <c r="RPK407" s="1"/>
      <c r="RPL407" s="1"/>
      <c r="RPM407" s="1"/>
      <c r="RPN407" s="1"/>
      <c r="RPO407" s="1"/>
      <c r="RPP407" s="1"/>
      <c r="RPQ407" s="1"/>
      <c r="RPR407" s="1"/>
      <c r="RPS407" s="1"/>
      <c r="RPT407" s="1"/>
      <c r="RPU407" s="1"/>
      <c r="RPV407" s="1"/>
      <c r="RPW407" s="1"/>
      <c r="RPX407" s="1"/>
      <c r="RPY407" s="1"/>
      <c r="RPZ407" s="1"/>
      <c r="RQA407" s="1"/>
      <c r="RQB407" s="1"/>
      <c r="RQC407" s="1"/>
      <c r="RQD407" s="1"/>
      <c r="RQE407" s="1"/>
      <c r="RQF407" s="1"/>
      <c r="RQG407" s="1"/>
      <c r="RQH407" s="1"/>
      <c r="RQI407" s="1"/>
      <c r="RQJ407" s="1"/>
      <c r="RQK407" s="1"/>
      <c r="RQL407" s="1"/>
      <c r="RQM407" s="1"/>
      <c r="RQN407" s="1"/>
      <c r="RQO407" s="1"/>
      <c r="RQP407" s="1"/>
      <c r="RQQ407" s="1"/>
      <c r="RQR407" s="1"/>
      <c r="RQS407" s="1"/>
      <c r="RQT407" s="1"/>
      <c r="RQU407" s="1"/>
      <c r="RQV407" s="1"/>
      <c r="RQW407" s="1"/>
      <c r="RQX407" s="1"/>
      <c r="RQY407" s="1"/>
      <c r="RQZ407" s="1"/>
      <c r="RRA407" s="1"/>
      <c r="RRB407" s="1"/>
      <c r="RRC407" s="1"/>
      <c r="RRD407" s="1"/>
      <c r="RRE407" s="1"/>
      <c r="RRF407" s="1"/>
      <c r="RRG407" s="1"/>
      <c r="RRH407" s="1"/>
      <c r="RRI407" s="1"/>
      <c r="RRJ407" s="1"/>
      <c r="RRK407" s="1"/>
      <c r="RRL407" s="1"/>
      <c r="RRM407" s="1"/>
      <c r="RRN407" s="1"/>
      <c r="RRO407" s="1"/>
      <c r="RRP407" s="1"/>
      <c r="RRQ407" s="1"/>
      <c r="RRR407" s="1"/>
      <c r="RRS407" s="1"/>
      <c r="RRT407" s="1"/>
      <c r="RRU407" s="1"/>
      <c r="RRV407" s="1"/>
      <c r="RRW407" s="1"/>
      <c r="RRX407" s="1"/>
      <c r="RRY407" s="1"/>
      <c r="RRZ407" s="1"/>
      <c r="RSA407" s="1"/>
      <c r="RSB407" s="1"/>
      <c r="RSC407" s="1"/>
      <c r="RSD407" s="1"/>
      <c r="RSE407" s="1"/>
      <c r="RSF407" s="1"/>
      <c r="RSG407" s="1"/>
      <c r="RSH407" s="1"/>
      <c r="RSI407" s="1"/>
      <c r="RSJ407" s="1"/>
      <c r="RSK407" s="1"/>
      <c r="RSL407" s="1"/>
      <c r="RSM407" s="1"/>
      <c r="RSN407" s="1"/>
      <c r="RSO407" s="1"/>
      <c r="RSP407" s="1"/>
      <c r="RSQ407" s="1"/>
      <c r="RSR407" s="1"/>
      <c r="RSS407" s="1"/>
      <c r="RST407" s="1"/>
      <c r="RSU407" s="1"/>
      <c r="RSV407" s="1"/>
      <c r="RSW407" s="1"/>
      <c r="RSX407" s="1"/>
      <c r="RSY407" s="1"/>
      <c r="RSZ407" s="1"/>
      <c r="RTA407" s="1"/>
      <c r="RTB407" s="1"/>
      <c r="RTC407" s="1"/>
      <c r="RTD407" s="1"/>
      <c r="RTE407" s="1"/>
      <c r="RTF407" s="1"/>
      <c r="RTG407" s="1"/>
      <c r="RTH407" s="1"/>
      <c r="RTI407" s="1"/>
      <c r="RTJ407" s="1"/>
      <c r="RTK407" s="1"/>
      <c r="RTL407" s="1"/>
      <c r="RTM407" s="1"/>
      <c r="RTN407" s="1"/>
      <c r="RTO407" s="1"/>
      <c r="RTP407" s="1"/>
      <c r="RTQ407" s="1"/>
      <c r="RTR407" s="1"/>
      <c r="RTS407" s="1"/>
      <c r="RTT407" s="1"/>
      <c r="RTU407" s="1"/>
      <c r="RTV407" s="1"/>
      <c r="RTW407" s="1"/>
      <c r="RTX407" s="1"/>
      <c r="RTY407" s="1"/>
      <c r="RTZ407" s="1"/>
      <c r="RUA407" s="1"/>
      <c r="RUB407" s="1"/>
      <c r="RUC407" s="1"/>
      <c r="RUD407" s="1"/>
      <c r="RUE407" s="1"/>
      <c r="RUF407" s="1"/>
      <c r="RUG407" s="1"/>
      <c r="RUH407" s="1"/>
      <c r="RUI407" s="1"/>
      <c r="RUJ407" s="1"/>
      <c r="RUK407" s="1"/>
      <c r="RUL407" s="1"/>
      <c r="RUM407" s="1"/>
      <c r="RUN407" s="1"/>
      <c r="RUO407" s="1"/>
      <c r="RUP407" s="1"/>
      <c r="RUQ407" s="1"/>
      <c r="RUR407" s="1"/>
      <c r="RUS407" s="1"/>
      <c r="RUT407" s="1"/>
      <c r="RUU407" s="1"/>
      <c r="RUV407" s="1"/>
      <c r="RUW407" s="1"/>
      <c r="RUX407" s="1"/>
      <c r="RUY407" s="1"/>
      <c r="RUZ407" s="1"/>
      <c r="RVA407" s="1"/>
      <c r="RVB407" s="1"/>
      <c r="RVC407" s="1"/>
      <c r="RVD407" s="1"/>
      <c r="RVE407" s="1"/>
      <c r="RVF407" s="1"/>
      <c r="RVG407" s="1"/>
      <c r="RVH407" s="1"/>
      <c r="RVI407" s="1"/>
      <c r="RVJ407" s="1"/>
      <c r="RVK407" s="1"/>
      <c r="RVL407" s="1"/>
      <c r="RVM407" s="1"/>
      <c r="RVN407" s="1"/>
      <c r="RVO407" s="1"/>
      <c r="RVP407" s="1"/>
      <c r="RVQ407" s="1"/>
      <c r="RVR407" s="1"/>
      <c r="RVS407" s="1"/>
      <c r="RVT407" s="1"/>
      <c r="RVU407" s="1"/>
      <c r="RVV407" s="1"/>
      <c r="RVW407" s="1"/>
      <c r="RVX407" s="1"/>
      <c r="RVY407" s="1"/>
      <c r="RVZ407" s="1"/>
      <c r="RWA407" s="1"/>
      <c r="RWB407" s="1"/>
      <c r="RWC407" s="1"/>
      <c r="RWD407" s="1"/>
      <c r="RWE407" s="1"/>
      <c r="RWF407" s="1"/>
      <c r="RWG407" s="1"/>
      <c r="RWH407" s="1"/>
      <c r="RWI407" s="1"/>
      <c r="RWJ407" s="1"/>
      <c r="RWK407" s="1"/>
      <c r="RWL407" s="1"/>
      <c r="RWM407" s="1"/>
      <c r="RWN407" s="1"/>
      <c r="RWO407" s="1"/>
      <c r="RWP407" s="1"/>
      <c r="RWQ407" s="1"/>
      <c r="RWR407" s="1"/>
      <c r="RWS407" s="1"/>
      <c r="RWT407" s="1"/>
      <c r="RWU407" s="1"/>
      <c r="RWV407" s="1"/>
      <c r="RWW407" s="1"/>
      <c r="RWX407" s="1"/>
      <c r="RWY407" s="1"/>
      <c r="RWZ407" s="1"/>
      <c r="RXA407" s="1"/>
      <c r="RXB407" s="1"/>
      <c r="RXC407" s="1"/>
      <c r="RXD407" s="1"/>
      <c r="RXE407" s="1"/>
      <c r="RXF407" s="1"/>
      <c r="RXG407" s="1"/>
      <c r="RXH407" s="1"/>
      <c r="RXI407" s="1"/>
      <c r="RXJ407" s="1"/>
      <c r="RXK407" s="1"/>
      <c r="RXL407" s="1"/>
      <c r="RXM407" s="1"/>
      <c r="RXN407" s="1"/>
      <c r="RXO407" s="1"/>
      <c r="RXP407" s="1"/>
      <c r="RXQ407" s="1"/>
      <c r="RXR407" s="1"/>
      <c r="RXS407" s="1"/>
      <c r="RXT407" s="1"/>
      <c r="RXU407" s="1"/>
      <c r="RXV407" s="1"/>
      <c r="RXW407" s="1"/>
      <c r="RXX407" s="1"/>
      <c r="RXY407" s="1"/>
      <c r="RXZ407" s="1"/>
      <c r="RYA407" s="1"/>
      <c r="RYB407" s="1"/>
      <c r="RYC407" s="1"/>
      <c r="RYD407" s="1"/>
      <c r="RYE407" s="1"/>
      <c r="RYF407" s="1"/>
      <c r="RYG407" s="1"/>
      <c r="RYH407" s="1"/>
      <c r="RYI407" s="1"/>
      <c r="RYJ407" s="1"/>
      <c r="RYK407" s="1"/>
      <c r="RYL407" s="1"/>
      <c r="RYM407" s="1"/>
      <c r="RYN407" s="1"/>
      <c r="RYO407" s="1"/>
      <c r="RYP407" s="1"/>
      <c r="RYQ407" s="1"/>
      <c r="RYR407" s="1"/>
      <c r="RYS407" s="1"/>
      <c r="RYT407" s="1"/>
      <c r="RYU407" s="1"/>
      <c r="RYV407" s="1"/>
      <c r="RYW407" s="1"/>
      <c r="RYX407" s="1"/>
      <c r="RYY407" s="1"/>
      <c r="RYZ407" s="1"/>
      <c r="RZA407" s="1"/>
      <c r="RZB407" s="1"/>
      <c r="RZC407" s="1"/>
      <c r="RZD407" s="1"/>
      <c r="RZE407" s="1"/>
      <c r="RZF407" s="1"/>
      <c r="RZG407" s="1"/>
      <c r="RZH407" s="1"/>
      <c r="RZI407" s="1"/>
      <c r="RZJ407" s="1"/>
      <c r="RZK407" s="1"/>
      <c r="RZL407" s="1"/>
      <c r="RZM407" s="1"/>
      <c r="RZN407" s="1"/>
      <c r="RZO407" s="1"/>
      <c r="RZP407" s="1"/>
      <c r="RZQ407" s="1"/>
      <c r="RZR407" s="1"/>
      <c r="RZS407" s="1"/>
      <c r="RZT407" s="1"/>
      <c r="RZU407" s="1"/>
      <c r="RZV407" s="1"/>
      <c r="RZW407" s="1"/>
      <c r="RZX407" s="1"/>
      <c r="RZY407" s="1"/>
      <c r="RZZ407" s="1"/>
      <c r="SAA407" s="1"/>
      <c r="SAB407" s="1"/>
      <c r="SAC407" s="1"/>
      <c r="SAD407" s="1"/>
      <c r="SAE407" s="1"/>
      <c r="SAF407" s="1"/>
      <c r="SAG407" s="1"/>
      <c r="SAH407" s="1"/>
      <c r="SAI407" s="1"/>
      <c r="SAJ407" s="1"/>
      <c r="SAK407" s="1"/>
      <c r="SAL407" s="1"/>
      <c r="SAM407" s="1"/>
      <c r="SAN407" s="1"/>
      <c r="SAO407" s="1"/>
      <c r="SAP407" s="1"/>
      <c r="SAQ407" s="1"/>
      <c r="SAR407" s="1"/>
      <c r="SAS407" s="1"/>
      <c r="SAT407" s="1"/>
      <c r="SAU407" s="1"/>
      <c r="SAV407" s="1"/>
      <c r="SAW407" s="1"/>
      <c r="SAX407" s="1"/>
      <c r="SAY407" s="1"/>
      <c r="SAZ407" s="1"/>
      <c r="SBA407" s="1"/>
      <c r="SBB407" s="1"/>
      <c r="SBC407" s="1"/>
      <c r="SBD407" s="1"/>
      <c r="SBE407" s="1"/>
      <c r="SBF407" s="1"/>
      <c r="SBG407" s="1"/>
      <c r="SBH407" s="1"/>
      <c r="SBI407" s="1"/>
      <c r="SBJ407" s="1"/>
      <c r="SBK407" s="1"/>
      <c r="SBL407" s="1"/>
      <c r="SBM407" s="1"/>
      <c r="SBN407" s="1"/>
      <c r="SBO407" s="1"/>
      <c r="SBP407" s="1"/>
      <c r="SBQ407" s="1"/>
      <c r="SBR407" s="1"/>
      <c r="SBS407" s="1"/>
      <c r="SBT407" s="1"/>
      <c r="SBU407" s="1"/>
      <c r="SBV407" s="1"/>
      <c r="SBW407" s="1"/>
      <c r="SBX407" s="1"/>
      <c r="SBY407" s="1"/>
      <c r="SBZ407" s="1"/>
      <c r="SCA407" s="1"/>
      <c r="SCB407" s="1"/>
      <c r="SCC407" s="1"/>
      <c r="SCD407" s="1"/>
      <c r="SCE407" s="1"/>
      <c r="SCF407" s="1"/>
      <c r="SCG407" s="1"/>
      <c r="SCH407" s="1"/>
      <c r="SCI407" s="1"/>
      <c r="SCJ407" s="1"/>
      <c r="SCK407" s="1"/>
      <c r="SCL407" s="1"/>
      <c r="SCM407" s="1"/>
      <c r="SCN407" s="1"/>
      <c r="SCO407" s="1"/>
      <c r="SCP407" s="1"/>
      <c r="SCQ407" s="1"/>
      <c r="SCR407" s="1"/>
      <c r="SCS407" s="1"/>
      <c r="SCT407" s="1"/>
      <c r="SCU407" s="1"/>
      <c r="SCV407" s="1"/>
      <c r="SCW407" s="1"/>
      <c r="SCX407" s="1"/>
      <c r="SCY407" s="1"/>
      <c r="SCZ407" s="1"/>
      <c r="SDA407" s="1"/>
      <c r="SDB407" s="1"/>
      <c r="SDC407" s="1"/>
      <c r="SDD407" s="1"/>
      <c r="SDE407" s="1"/>
      <c r="SDF407" s="1"/>
      <c r="SDG407" s="1"/>
      <c r="SDH407" s="1"/>
      <c r="SDI407" s="1"/>
      <c r="SDJ407" s="1"/>
      <c r="SDK407" s="1"/>
      <c r="SDL407" s="1"/>
      <c r="SDM407" s="1"/>
      <c r="SDN407" s="1"/>
      <c r="SDO407" s="1"/>
      <c r="SDP407" s="1"/>
      <c r="SDQ407" s="1"/>
      <c r="SDR407" s="1"/>
      <c r="SDS407" s="1"/>
      <c r="SDT407" s="1"/>
      <c r="SDU407" s="1"/>
      <c r="SDV407" s="1"/>
      <c r="SDW407" s="1"/>
      <c r="SDX407" s="1"/>
      <c r="SDY407" s="1"/>
      <c r="SDZ407" s="1"/>
      <c r="SEA407" s="1"/>
      <c r="SEB407" s="1"/>
      <c r="SEC407" s="1"/>
      <c r="SED407" s="1"/>
      <c r="SEE407" s="1"/>
      <c r="SEF407" s="1"/>
      <c r="SEG407" s="1"/>
      <c r="SEH407" s="1"/>
      <c r="SEI407" s="1"/>
      <c r="SEJ407" s="1"/>
      <c r="SEK407" s="1"/>
      <c r="SEL407" s="1"/>
      <c r="SEM407" s="1"/>
      <c r="SEN407" s="1"/>
      <c r="SEO407" s="1"/>
      <c r="SEP407" s="1"/>
      <c r="SEQ407" s="1"/>
      <c r="SER407" s="1"/>
      <c r="SES407" s="1"/>
      <c r="SET407" s="1"/>
      <c r="SEU407" s="1"/>
      <c r="SEV407" s="1"/>
      <c r="SEW407" s="1"/>
      <c r="SEX407" s="1"/>
      <c r="SEY407" s="1"/>
      <c r="SEZ407" s="1"/>
      <c r="SFA407" s="1"/>
      <c r="SFB407" s="1"/>
      <c r="SFC407" s="1"/>
      <c r="SFD407" s="1"/>
      <c r="SFE407" s="1"/>
      <c r="SFF407" s="1"/>
      <c r="SFG407" s="1"/>
      <c r="SFH407" s="1"/>
      <c r="SFI407" s="1"/>
      <c r="SFJ407" s="1"/>
      <c r="SFK407" s="1"/>
      <c r="SFL407" s="1"/>
      <c r="SFM407" s="1"/>
      <c r="SFN407" s="1"/>
      <c r="SFO407" s="1"/>
      <c r="SFP407" s="1"/>
      <c r="SFQ407" s="1"/>
      <c r="SFR407" s="1"/>
      <c r="SFS407" s="1"/>
      <c r="SFT407" s="1"/>
      <c r="SFU407" s="1"/>
      <c r="SFV407" s="1"/>
      <c r="SFW407" s="1"/>
      <c r="SFX407" s="1"/>
      <c r="SFY407" s="1"/>
      <c r="SFZ407" s="1"/>
      <c r="SGA407" s="1"/>
      <c r="SGB407" s="1"/>
      <c r="SGC407" s="1"/>
      <c r="SGD407" s="1"/>
      <c r="SGE407" s="1"/>
      <c r="SGF407" s="1"/>
      <c r="SGG407" s="1"/>
      <c r="SGH407" s="1"/>
      <c r="SGI407" s="1"/>
      <c r="SGJ407" s="1"/>
      <c r="SGK407" s="1"/>
      <c r="SGL407" s="1"/>
      <c r="SGM407" s="1"/>
      <c r="SGN407" s="1"/>
      <c r="SGO407" s="1"/>
      <c r="SGP407" s="1"/>
      <c r="SGQ407" s="1"/>
      <c r="SGR407" s="1"/>
      <c r="SGS407" s="1"/>
      <c r="SGT407" s="1"/>
      <c r="SGU407" s="1"/>
      <c r="SGV407" s="1"/>
      <c r="SGW407" s="1"/>
      <c r="SGX407" s="1"/>
      <c r="SGY407" s="1"/>
      <c r="SGZ407" s="1"/>
      <c r="SHA407" s="1"/>
      <c r="SHB407" s="1"/>
      <c r="SHC407" s="1"/>
      <c r="SHD407" s="1"/>
      <c r="SHE407" s="1"/>
      <c r="SHF407" s="1"/>
      <c r="SHG407" s="1"/>
      <c r="SHH407" s="1"/>
      <c r="SHI407" s="1"/>
      <c r="SHJ407" s="1"/>
      <c r="SHK407" s="1"/>
      <c r="SHL407" s="1"/>
      <c r="SHM407" s="1"/>
      <c r="SHN407" s="1"/>
      <c r="SHO407" s="1"/>
      <c r="SHP407" s="1"/>
      <c r="SHQ407" s="1"/>
      <c r="SHR407" s="1"/>
      <c r="SHS407" s="1"/>
      <c r="SHT407" s="1"/>
      <c r="SHU407" s="1"/>
      <c r="SHV407" s="1"/>
      <c r="SHW407" s="1"/>
      <c r="SHX407" s="1"/>
      <c r="SHY407" s="1"/>
      <c r="SHZ407" s="1"/>
      <c r="SIA407" s="1"/>
      <c r="SIB407" s="1"/>
      <c r="SIC407" s="1"/>
      <c r="SID407" s="1"/>
      <c r="SIE407" s="1"/>
      <c r="SIF407" s="1"/>
      <c r="SIG407" s="1"/>
      <c r="SIH407" s="1"/>
      <c r="SII407" s="1"/>
      <c r="SIJ407" s="1"/>
      <c r="SIK407" s="1"/>
      <c r="SIL407" s="1"/>
      <c r="SIM407" s="1"/>
      <c r="SIN407" s="1"/>
      <c r="SIO407" s="1"/>
      <c r="SIP407" s="1"/>
      <c r="SIQ407" s="1"/>
      <c r="SIR407" s="1"/>
      <c r="SIS407" s="1"/>
      <c r="SIT407" s="1"/>
      <c r="SIU407" s="1"/>
      <c r="SIV407" s="1"/>
      <c r="SIW407" s="1"/>
      <c r="SIX407" s="1"/>
      <c r="SIY407" s="1"/>
      <c r="SIZ407" s="1"/>
      <c r="SJA407" s="1"/>
      <c r="SJB407" s="1"/>
      <c r="SJC407" s="1"/>
      <c r="SJD407" s="1"/>
      <c r="SJE407" s="1"/>
      <c r="SJF407" s="1"/>
      <c r="SJG407" s="1"/>
      <c r="SJH407" s="1"/>
      <c r="SJI407" s="1"/>
      <c r="SJJ407" s="1"/>
      <c r="SJK407" s="1"/>
      <c r="SJL407" s="1"/>
      <c r="SJM407" s="1"/>
      <c r="SJN407" s="1"/>
      <c r="SJO407" s="1"/>
      <c r="SJP407" s="1"/>
      <c r="SJQ407" s="1"/>
      <c r="SJR407" s="1"/>
      <c r="SJS407" s="1"/>
      <c r="SJT407" s="1"/>
      <c r="SJU407" s="1"/>
      <c r="SJV407" s="1"/>
      <c r="SJW407" s="1"/>
      <c r="SJX407" s="1"/>
      <c r="SJY407" s="1"/>
      <c r="SJZ407" s="1"/>
      <c r="SKA407" s="1"/>
      <c r="SKB407" s="1"/>
      <c r="SKC407" s="1"/>
      <c r="SKD407" s="1"/>
      <c r="SKE407" s="1"/>
      <c r="SKF407" s="1"/>
      <c r="SKG407" s="1"/>
      <c r="SKH407" s="1"/>
      <c r="SKI407" s="1"/>
      <c r="SKJ407" s="1"/>
      <c r="SKK407" s="1"/>
      <c r="SKL407" s="1"/>
      <c r="SKM407" s="1"/>
      <c r="SKN407" s="1"/>
      <c r="SKO407" s="1"/>
      <c r="SKP407" s="1"/>
      <c r="SKQ407" s="1"/>
      <c r="SKR407" s="1"/>
      <c r="SKS407" s="1"/>
      <c r="SKT407" s="1"/>
      <c r="SKU407" s="1"/>
      <c r="SKV407" s="1"/>
      <c r="SKW407" s="1"/>
      <c r="SKX407" s="1"/>
      <c r="SKY407" s="1"/>
      <c r="SKZ407" s="1"/>
      <c r="SLA407" s="1"/>
      <c r="SLB407" s="1"/>
      <c r="SLC407" s="1"/>
      <c r="SLD407" s="1"/>
      <c r="SLE407" s="1"/>
      <c r="SLF407" s="1"/>
      <c r="SLG407" s="1"/>
      <c r="SLH407" s="1"/>
      <c r="SLI407" s="1"/>
      <c r="SLJ407" s="1"/>
      <c r="SLK407" s="1"/>
      <c r="SLL407" s="1"/>
      <c r="SLM407" s="1"/>
      <c r="SLN407" s="1"/>
      <c r="SLO407" s="1"/>
      <c r="SLP407" s="1"/>
      <c r="SLQ407" s="1"/>
      <c r="SLR407" s="1"/>
      <c r="SLS407" s="1"/>
      <c r="SLT407" s="1"/>
      <c r="SLU407" s="1"/>
      <c r="SLV407" s="1"/>
      <c r="SLW407" s="1"/>
      <c r="SLX407" s="1"/>
      <c r="SLY407" s="1"/>
      <c r="SLZ407" s="1"/>
      <c r="SMA407" s="1"/>
      <c r="SMB407" s="1"/>
      <c r="SMC407" s="1"/>
      <c r="SMD407" s="1"/>
      <c r="SME407" s="1"/>
      <c r="SMF407" s="1"/>
      <c r="SMG407" s="1"/>
      <c r="SMH407" s="1"/>
      <c r="SMI407" s="1"/>
      <c r="SMJ407" s="1"/>
      <c r="SMK407" s="1"/>
      <c r="SML407" s="1"/>
      <c r="SMM407" s="1"/>
      <c r="SMN407" s="1"/>
      <c r="SMO407" s="1"/>
      <c r="SMP407" s="1"/>
      <c r="SMQ407" s="1"/>
      <c r="SMR407" s="1"/>
      <c r="SMS407" s="1"/>
      <c r="SMT407" s="1"/>
      <c r="SMU407" s="1"/>
      <c r="SMV407" s="1"/>
      <c r="SMW407" s="1"/>
      <c r="SMX407" s="1"/>
      <c r="SMY407" s="1"/>
      <c r="SMZ407" s="1"/>
      <c r="SNA407" s="1"/>
      <c r="SNB407" s="1"/>
      <c r="SNC407" s="1"/>
      <c r="SND407" s="1"/>
      <c r="SNE407" s="1"/>
      <c r="SNF407" s="1"/>
      <c r="SNG407" s="1"/>
      <c r="SNH407" s="1"/>
      <c r="SNI407" s="1"/>
      <c r="SNJ407" s="1"/>
      <c r="SNK407" s="1"/>
      <c r="SNL407" s="1"/>
      <c r="SNM407" s="1"/>
      <c r="SNN407" s="1"/>
      <c r="SNO407" s="1"/>
      <c r="SNP407" s="1"/>
      <c r="SNQ407" s="1"/>
      <c r="SNR407" s="1"/>
      <c r="SNS407" s="1"/>
      <c r="SNT407" s="1"/>
      <c r="SNU407" s="1"/>
      <c r="SNV407" s="1"/>
      <c r="SNW407" s="1"/>
      <c r="SNX407" s="1"/>
      <c r="SNY407" s="1"/>
      <c r="SNZ407" s="1"/>
      <c r="SOA407" s="1"/>
      <c r="SOB407" s="1"/>
      <c r="SOC407" s="1"/>
      <c r="SOD407" s="1"/>
      <c r="SOE407" s="1"/>
      <c r="SOF407" s="1"/>
      <c r="SOG407" s="1"/>
      <c r="SOH407" s="1"/>
      <c r="SOI407" s="1"/>
      <c r="SOJ407" s="1"/>
      <c r="SOK407" s="1"/>
      <c r="SOL407" s="1"/>
      <c r="SOM407" s="1"/>
      <c r="SON407" s="1"/>
      <c r="SOO407" s="1"/>
      <c r="SOP407" s="1"/>
      <c r="SOQ407" s="1"/>
      <c r="SOR407" s="1"/>
      <c r="SOS407" s="1"/>
      <c r="SOT407" s="1"/>
      <c r="SOU407" s="1"/>
      <c r="SOV407" s="1"/>
      <c r="SOW407" s="1"/>
      <c r="SOX407" s="1"/>
      <c r="SOY407" s="1"/>
      <c r="SOZ407" s="1"/>
      <c r="SPA407" s="1"/>
      <c r="SPB407" s="1"/>
      <c r="SPC407" s="1"/>
      <c r="SPD407" s="1"/>
      <c r="SPE407" s="1"/>
      <c r="SPF407" s="1"/>
      <c r="SPG407" s="1"/>
      <c r="SPH407" s="1"/>
      <c r="SPI407" s="1"/>
      <c r="SPJ407" s="1"/>
      <c r="SPK407" s="1"/>
      <c r="SPL407" s="1"/>
      <c r="SPM407" s="1"/>
      <c r="SPN407" s="1"/>
      <c r="SPO407" s="1"/>
      <c r="SPP407" s="1"/>
      <c r="SPQ407" s="1"/>
      <c r="SPR407" s="1"/>
      <c r="SPS407" s="1"/>
      <c r="SPT407" s="1"/>
      <c r="SPU407" s="1"/>
      <c r="SPV407" s="1"/>
      <c r="SPW407" s="1"/>
      <c r="SPX407" s="1"/>
      <c r="SPY407" s="1"/>
      <c r="SPZ407" s="1"/>
      <c r="SQA407" s="1"/>
      <c r="SQB407" s="1"/>
      <c r="SQC407" s="1"/>
      <c r="SQD407" s="1"/>
      <c r="SQE407" s="1"/>
      <c r="SQF407" s="1"/>
      <c r="SQG407" s="1"/>
      <c r="SQH407" s="1"/>
      <c r="SQI407" s="1"/>
      <c r="SQJ407" s="1"/>
      <c r="SQK407" s="1"/>
      <c r="SQL407" s="1"/>
      <c r="SQM407" s="1"/>
      <c r="SQN407" s="1"/>
      <c r="SQO407" s="1"/>
      <c r="SQP407" s="1"/>
      <c r="SQQ407" s="1"/>
      <c r="SQR407" s="1"/>
      <c r="SQS407" s="1"/>
      <c r="SQT407" s="1"/>
      <c r="SQU407" s="1"/>
      <c r="SQV407" s="1"/>
      <c r="SQW407" s="1"/>
      <c r="SQX407" s="1"/>
      <c r="SQY407" s="1"/>
      <c r="SQZ407" s="1"/>
      <c r="SRA407" s="1"/>
      <c r="SRB407" s="1"/>
      <c r="SRC407" s="1"/>
      <c r="SRD407" s="1"/>
      <c r="SRE407" s="1"/>
      <c r="SRF407" s="1"/>
      <c r="SRG407" s="1"/>
      <c r="SRH407" s="1"/>
      <c r="SRI407" s="1"/>
      <c r="SRJ407" s="1"/>
      <c r="SRK407" s="1"/>
      <c r="SRL407" s="1"/>
      <c r="SRM407" s="1"/>
      <c r="SRN407" s="1"/>
      <c r="SRO407" s="1"/>
      <c r="SRP407" s="1"/>
      <c r="SRQ407" s="1"/>
      <c r="SRR407" s="1"/>
      <c r="SRS407" s="1"/>
      <c r="SRT407" s="1"/>
      <c r="SRU407" s="1"/>
      <c r="SRV407" s="1"/>
      <c r="SRW407" s="1"/>
      <c r="SRX407" s="1"/>
      <c r="SRY407" s="1"/>
      <c r="SRZ407" s="1"/>
      <c r="SSA407" s="1"/>
      <c r="SSB407" s="1"/>
      <c r="SSC407" s="1"/>
      <c r="SSD407" s="1"/>
      <c r="SSE407" s="1"/>
      <c r="SSF407" s="1"/>
      <c r="SSG407" s="1"/>
      <c r="SSH407" s="1"/>
      <c r="SSI407" s="1"/>
      <c r="SSJ407" s="1"/>
      <c r="SSK407" s="1"/>
      <c r="SSL407" s="1"/>
      <c r="SSM407" s="1"/>
      <c r="SSN407" s="1"/>
      <c r="SSO407" s="1"/>
      <c r="SSP407" s="1"/>
      <c r="SSQ407" s="1"/>
      <c r="SSR407" s="1"/>
      <c r="SSS407" s="1"/>
      <c r="SST407" s="1"/>
      <c r="SSU407" s="1"/>
      <c r="SSV407" s="1"/>
      <c r="SSW407" s="1"/>
      <c r="SSX407" s="1"/>
      <c r="SSY407" s="1"/>
      <c r="SSZ407" s="1"/>
      <c r="STA407" s="1"/>
      <c r="STB407" s="1"/>
      <c r="STC407" s="1"/>
      <c r="STD407" s="1"/>
      <c r="STE407" s="1"/>
      <c r="STF407" s="1"/>
      <c r="STG407" s="1"/>
      <c r="STH407" s="1"/>
      <c r="STI407" s="1"/>
      <c r="STJ407" s="1"/>
      <c r="STK407" s="1"/>
      <c r="STL407" s="1"/>
      <c r="STM407" s="1"/>
      <c r="STN407" s="1"/>
      <c r="STO407" s="1"/>
      <c r="STP407" s="1"/>
      <c r="STQ407" s="1"/>
      <c r="STR407" s="1"/>
      <c r="STS407" s="1"/>
      <c r="STT407" s="1"/>
      <c r="STU407" s="1"/>
      <c r="STV407" s="1"/>
      <c r="STW407" s="1"/>
      <c r="STX407" s="1"/>
      <c r="STY407" s="1"/>
      <c r="STZ407" s="1"/>
      <c r="SUA407" s="1"/>
      <c r="SUB407" s="1"/>
      <c r="SUC407" s="1"/>
      <c r="SUD407" s="1"/>
      <c r="SUE407" s="1"/>
      <c r="SUF407" s="1"/>
      <c r="SUG407" s="1"/>
      <c r="SUH407" s="1"/>
      <c r="SUI407" s="1"/>
      <c r="SUJ407" s="1"/>
      <c r="SUK407" s="1"/>
      <c r="SUL407" s="1"/>
      <c r="SUM407" s="1"/>
      <c r="SUN407" s="1"/>
      <c r="SUO407" s="1"/>
      <c r="SUP407" s="1"/>
      <c r="SUQ407" s="1"/>
      <c r="SUR407" s="1"/>
      <c r="SUS407" s="1"/>
      <c r="SUT407" s="1"/>
      <c r="SUU407" s="1"/>
      <c r="SUV407" s="1"/>
      <c r="SUW407" s="1"/>
      <c r="SUX407" s="1"/>
      <c r="SUY407" s="1"/>
      <c r="SUZ407" s="1"/>
      <c r="SVA407" s="1"/>
      <c r="SVB407" s="1"/>
      <c r="SVC407" s="1"/>
      <c r="SVD407" s="1"/>
      <c r="SVE407" s="1"/>
      <c r="SVF407" s="1"/>
      <c r="SVG407" s="1"/>
      <c r="SVH407" s="1"/>
      <c r="SVI407" s="1"/>
      <c r="SVJ407" s="1"/>
      <c r="SVK407" s="1"/>
      <c r="SVL407" s="1"/>
      <c r="SVM407" s="1"/>
      <c r="SVN407" s="1"/>
      <c r="SVO407" s="1"/>
      <c r="SVP407" s="1"/>
      <c r="SVQ407" s="1"/>
      <c r="SVR407" s="1"/>
      <c r="SVS407" s="1"/>
      <c r="SVT407" s="1"/>
      <c r="SVU407" s="1"/>
      <c r="SVV407" s="1"/>
      <c r="SVW407" s="1"/>
      <c r="SVX407" s="1"/>
      <c r="SVY407" s="1"/>
      <c r="SVZ407" s="1"/>
      <c r="SWA407" s="1"/>
      <c r="SWB407" s="1"/>
      <c r="SWC407" s="1"/>
      <c r="SWD407" s="1"/>
      <c r="SWE407" s="1"/>
      <c r="SWF407" s="1"/>
      <c r="SWG407" s="1"/>
      <c r="SWH407" s="1"/>
      <c r="SWI407" s="1"/>
      <c r="SWJ407" s="1"/>
      <c r="SWK407" s="1"/>
      <c r="SWL407" s="1"/>
      <c r="SWM407" s="1"/>
      <c r="SWN407" s="1"/>
      <c r="SWO407" s="1"/>
      <c r="SWP407" s="1"/>
      <c r="SWQ407" s="1"/>
      <c r="SWR407" s="1"/>
      <c r="SWS407" s="1"/>
      <c r="SWT407" s="1"/>
      <c r="SWU407" s="1"/>
      <c r="SWV407" s="1"/>
      <c r="SWW407" s="1"/>
      <c r="SWX407" s="1"/>
      <c r="SWY407" s="1"/>
      <c r="SWZ407" s="1"/>
      <c r="SXA407" s="1"/>
      <c r="SXB407" s="1"/>
      <c r="SXC407" s="1"/>
      <c r="SXD407" s="1"/>
      <c r="SXE407" s="1"/>
      <c r="SXF407" s="1"/>
      <c r="SXG407" s="1"/>
      <c r="SXH407" s="1"/>
      <c r="SXI407" s="1"/>
      <c r="SXJ407" s="1"/>
      <c r="SXK407" s="1"/>
      <c r="SXL407" s="1"/>
      <c r="SXM407" s="1"/>
      <c r="SXN407" s="1"/>
      <c r="SXO407" s="1"/>
      <c r="SXP407" s="1"/>
      <c r="SXQ407" s="1"/>
      <c r="SXR407" s="1"/>
      <c r="SXS407" s="1"/>
      <c r="SXT407" s="1"/>
      <c r="SXU407" s="1"/>
      <c r="SXV407" s="1"/>
      <c r="SXW407" s="1"/>
      <c r="SXX407" s="1"/>
      <c r="SXY407" s="1"/>
      <c r="SXZ407" s="1"/>
      <c r="SYA407" s="1"/>
      <c r="SYB407" s="1"/>
      <c r="SYC407" s="1"/>
      <c r="SYD407" s="1"/>
      <c r="SYE407" s="1"/>
      <c r="SYF407" s="1"/>
      <c r="SYG407" s="1"/>
      <c r="SYH407" s="1"/>
      <c r="SYI407" s="1"/>
      <c r="SYJ407" s="1"/>
      <c r="SYK407" s="1"/>
      <c r="SYL407" s="1"/>
      <c r="SYM407" s="1"/>
      <c r="SYN407" s="1"/>
      <c r="SYO407" s="1"/>
      <c r="SYP407" s="1"/>
      <c r="SYQ407" s="1"/>
      <c r="SYR407" s="1"/>
      <c r="SYS407" s="1"/>
      <c r="SYT407" s="1"/>
      <c r="SYU407" s="1"/>
      <c r="SYV407" s="1"/>
      <c r="SYW407" s="1"/>
      <c r="SYX407" s="1"/>
      <c r="SYY407" s="1"/>
      <c r="SYZ407" s="1"/>
      <c r="SZA407" s="1"/>
      <c r="SZB407" s="1"/>
      <c r="SZC407" s="1"/>
      <c r="SZD407" s="1"/>
      <c r="SZE407" s="1"/>
      <c r="SZF407" s="1"/>
      <c r="SZG407" s="1"/>
      <c r="SZH407" s="1"/>
      <c r="SZI407" s="1"/>
      <c r="SZJ407" s="1"/>
      <c r="SZK407" s="1"/>
      <c r="SZL407" s="1"/>
      <c r="SZM407" s="1"/>
      <c r="SZN407" s="1"/>
      <c r="SZO407" s="1"/>
      <c r="SZP407" s="1"/>
      <c r="SZQ407" s="1"/>
      <c r="SZR407" s="1"/>
      <c r="SZS407" s="1"/>
      <c r="SZT407" s="1"/>
      <c r="SZU407" s="1"/>
      <c r="SZV407" s="1"/>
      <c r="SZW407" s="1"/>
      <c r="SZX407" s="1"/>
      <c r="SZY407" s="1"/>
      <c r="SZZ407" s="1"/>
      <c r="TAA407" s="1"/>
      <c r="TAB407" s="1"/>
      <c r="TAC407" s="1"/>
      <c r="TAD407" s="1"/>
      <c r="TAE407" s="1"/>
      <c r="TAF407" s="1"/>
      <c r="TAG407" s="1"/>
      <c r="TAH407" s="1"/>
      <c r="TAI407" s="1"/>
      <c r="TAJ407" s="1"/>
      <c r="TAK407" s="1"/>
      <c r="TAL407" s="1"/>
      <c r="TAM407" s="1"/>
      <c r="TAN407" s="1"/>
      <c r="TAO407" s="1"/>
      <c r="TAP407" s="1"/>
      <c r="TAQ407" s="1"/>
      <c r="TAR407" s="1"/>
      <c r="TAS407" s="1"/>
      <c r="TAT407" s="1"/>
      <c r="TAU407" s="1"/>
      <c r="TAV407" s="1"/>
      <c r="TAW407" s="1"/>
      <c r="TAX407" s="1"/>
      <c r="TAY407" s="1"/>
      <c r="TAZ407" s="1"/>
      <c r="TBA407" s="1"/>
      <c r="TBB407" s="1"/>
      <c r="TBC407" s="1"/>
      <c r="TBD407" s="1"/>
      <c r="TBE407" s="1"/>
      <c r="TBF407" s="1"/>
      <c r="TBG407" s="1"/>
      <c r="TBH407" s="1"/>
      <c r="TBI407" s="1"/>
      <c r="TBJ407" s="1"/>
      <c r="TBK407" s="1"/>
      <c r="TBL407" s="1"/>
      <c r="TBM407" s="1"/>
      <c r="TBN407" s="1"/>
      <c r="TBO407" s="1"/>
      <c r="TBP407" s="1"/>
      <c r="TBQ407" s="1"/>
      <c r="TBR407" s="1"/>
      <c r="TBS407" s="1"/>
      <c r="TBT407" s="1"/>
      <c r="TBU407" s="1"/>
      <c r="TBV407" s="1"/>
      <c r="TBW407" s="1"/>
      <c r="TBX407" s="1"/>
      <c r="TBY407" s="1"/>
      <c r="TBZ407" s="1"/>
      <c r="TCA407" s="1"/>
      <c r="TCB407" s="1"/>
      <c r="TCC407" s="1"/>
      <c r="TCD407" s="1"/>
      <c r="TCE407" s="1"/>
      <c r="TCF407" s="1"/>
      <c r="TCG407" s="1"/>
      <c r="TCH407" s="1"/>
      <c r="TCI407" s="1"/>
      <c r="TCJ407" s="1"/>
      <c r="TCK407" s="1"/>
      <c r="TCL407" s="1"/>
      <c r="TCM407" s="1"/>
      <c r="TCN407" s="1"/>
      <c r="TCO407" s="1"/>
      <c r="TCP407" s="1"/>
      <c r="TCQ407" s="1"/>
      <c r="TCR407" s="1"/>
      <c r="TCS407" s="1"/>
      <c r="TCT407" s="1"/>
      <c r="TCU407" s="1"/>
      <c r="TCV407" s="1"/>
      <c r="TCW407" s="1"/>
      <c r="TCX407" s="1"/>
      <c r="TCY407" s="1"/>
      <c r="TCZ407" s="1"/>
      <c r="TDA407" s="1"/>
      <c r="TDB407" s="1"/>
      <c r="TDC407" s="1"/>
      <c r="TDD407" s="1"/>
      <c r="TDE407" s="1"/>
      <c r="TDF407" s="1"/>
      <c r="TDG407" s="1"/>
      <c r="TDH407" s="1"/>
      <c r="TDI407" s="1"/>
      <c r="TDJ407" s="1"/>
      <c r="TDK407" s="1"/>
      <c r="TDL407" s="1"/>
      <c r="TDM407" s="1"/>
      <c r="TDN407" s="1"/>
      <c r="TDO407" s="1"/>
      <c r="TDP407" s="1"/>
      <c r="TDQ407" s="1"/>
      <c r="TDR407" s="1"/>
      <c r="TDS407" s="1"/>
      <c r="TDT407" s="1"/>
      <c r="TDU407" s="1"/>
      <c r="TDV407" s="1"/>
      <c r="TDW407" s="1"/>
      <c r="TDX407" s="1"/>
      <c r="TDY407" s="1"/>
      <c r="TDZ407" s="1"/>
      <c r="TEA407" s="1"/>
      <c r="TEB407" s="1"/>
      <c r="TEC407" s="1"/>
      <c r="TED407" s="1"/>
      <c r="TEE407" s="1"/>
      <c r="TEF407" s="1"/>
      <c r="TEG407" s="1"/>
      <c r="TEH407" s="1"/>
      <c r="TEI407" s="1"/>
      <c r="TEJ407" s="1"/>
      <c r="TEK407" s="1"/>
      <c r="TEL407" s="1"/>
      <c r="TEM407" s="1"/>
      <c r="TEN407" s="1"/>
      <c r="TEO407" s="1"/>
      <c r="TEP407" s="1"/>
      <c r="TEQ407" s="1"/>
      <c r="TER407" s="1"/>
      <c r="TES407" s="1"/>
      <c r="TET407" s="1"/>
      <c r="TEU407" s="1"/>
      <c r="TEV407" s="1"/>
      <c r="TEW407" s="1"/>
      <c r="TEX407" s="1"/>
      <c r="TEY407" s="1"/>
      <c r="TEZ407" s="1"/>
      <c r="TFA407" s="1"/>
      <c r="TFB407" s="1"/>
      <c r="TFC407" s="1"/>
      <c r="TFD407" s="1"/>
      <c r="TFE407" s="1"/>
      <c r="TFF407" s="1"/>
      <c r="TFG407" s="1"/>
      <c r="TFH407" s="1"/>
      <c r="TFI407" s="1"/>
      <c r="TFJ407" s="1"/>
      <c r="TFK407" s="1"/>
      <c r="TFL407" s="1"/>
      <c r="TFM407" s="1"/>
      <c r="TFN407" s="1"/>
      <c r="TFO407" s="1"/>
      <c r="TFP407" s="1"/>
      <c r="TFQ407" s="1"/>
      <c r="TFR407" s="1"/>
      <c r="TFS407" s="1"/>
      <c r="TFT407" s="1"/>
      <c r="TFU407" s="1"/>
      <c r="TFV407" s="1"/>
      <c r="TFW407" s="1"/>
      <c r="TFX407" s="1"/>
      <c r="TFY407" s="1"/>
      <c r="TFZ407" s="1"/>
      <c r="TGA407" s="1"/>
      <c r="TGB407" s="1"/>
      <c r="TGC407" s="1"/>
      <c r="TGD407" s="1"/>
      <c r="TGE407" s="1"/>
      <c r="TGF407" s="1"/>
      <c r="TGG407" s="1"/>
      <c r="TGH407" s="1"/>
      <c r="TGI407" s="1"/>
      <c r="TGJ407" s="1"/>
      <c r="TGK407" s="1"/>
      <c r="TGL407" s="1"/>
      <c r="TGM407" s="1"/>
      <c r="TGN407" s="1"/>
      <c r="TGO407" s="1"/>
      <c r="TGP407" s="1"/>
      <c r="TGQ407" s="1"/>
      <c r="TGR407" s="1"/>
      <c r="TGS407" s="1"/>
      <c r="TGT407" s="1"/>
      <c r="TGU407" s="1"/>
      <c r="TGV407" s="1"/>
      <c r="TGW407" s="1"/>
      <c r="TGX407" s="1"/>
      <c r="TGY407" s="1"/>
      <c r="TGZ407" s="1"/>
      <c r="THA407" s="1"/>
      <c r="THB407" s="1"/>
      <c r="THC407" s="1"/>
      <c r="THD407" s="1"/>
      <c r="THE407" s="1"/>
      <c r="THF407" s="1"/>
      <c r="THG407" s="1"/>
      <c r="THH407" s="1"/>
      <c r="THI407" s="1"/>
      <c r="THJ407" s="1"/>
      <c r="THK407" s="1"/>
      <c r="THL407" s="1"/>
      <c r="THM407" s="1"/>
      <c r="THN407" s="1"/>
      <c r="THO407" s="1"/>
      <c r="THP407" s="1"/>
      <c r="THQ407" s="1"/>
      <c r="THR407" s="1"/>
      <c r="THS407" s="1"/>
      <c r="THT407" s="1"/>
      <c r="THU407" s="1"/>
      <c r="THV407" s="1"/>
      <c r="THW407" s="1"/>
      <c r="THX407" s="1"/>
      <c r="THY407" s="1"/>
      <c r="THZ407" s="1"/>
      <c r="TIA407" s="1"/>
      <c r="TIB407" s="1"/>
      <c r="TIC407" s="1"/>
      <c r="TID407" s="1"/>
      <c r="TIE407" s="1"/>
      <c r="TIF407" s="1"/>
      <c r="TIG407" s="1"/>
      <c r="TIH407" s="1"/>
      <c r="TII407" s="1"/>
      <c r="TIJ407" s="1"/>
      <c r="TIK407" s="1"/>
      <c r="TIL407" s="1"/>
      <c r="TIM407" s="1"/>
      <c r="TIN407" s="1"/>
      <c r="TIO407" s="1"/>
      <c r="TIP407" s="1"/>
      <c r="TIQ407" s="1"/>
      <c r="TIR407" s="1"/>
      <c r="TIS407" s="1"/>
      <c r="TIT407" s="1"/>
      <c r="TIU407" s="1"/>
      <c r="TIV407" s="1"/>
      <c r="TIW407" s="1"/>
      <c r="TIX407" s="1"/>
      <c r="TIY407" s="1"/>
      <c r="TIZ407" s="1"/>
      <c r="TJA407" s="1"/>
      <c r="TJB407" s="1"/>
      <c r="TJC407" s="1"/>
      <c r="TJD407" s="1"/>
      <c r="TJE407" s="1"/>
      <c r="TJF407" s="1"/>
      <c r="TJG407" s="1"/>
      <c r="TJH407" s="1"/>
      <c r="TJI407" s="1"/>
      <c r="TJJ407" s="1"/>
      <c r="TJK407" s="1"/>
      <c r="TJL407" s="1"/>
      <c r="TJM407" s="1"/>
      <c r="TJN407" s="1"/>
      <c r="TJO407" s="1"/>
      <c r="TJP407" s="1"/>
      <c r="TJQ407" s="1"/>
      <c r="TJR407" s="1"/>
      <c r="TJS407" s="1"/>
      <c r="TJT407" s="1"/>
      <c r="TJU407" s="1"/>
      <c r="TJV407" s="1"/>
      <c r="TJW407" s="1"/>
      <c r="TJX407" s="1"/>
      <c r="TJY407" s="1"/>
      <c r="TJZ407" s="1"/>
      <c r="TKA407" s="1"/>
      <c r="TKB407" s="1"/>
      <c r="TKC407" s="1"/>
      <c r="TKD407" s="1"/>
      <c r="TKE407" s="1"/>
      <c r="TKF407" s="1"/>
      <c r="TKG407" s="1"/>
      <c r="TKH407" s="1"/>
      <c r="TKI407" s="1"/>
      <c r="TKJ407" s="1"/>
      <c r="TKK407" s="1"/>
      <c r="TKL407" s="1"/>
      <c r="TKM407" s="1"/>
      <c r="TKN407" s="1"/>
      <c r="TKO407" s="1"/>
      <c r="TKP407" s="1"/>
      <c r="TKQ407" s="1"/>
      <c r="TKR407" s="1"/>
      <c r="TKS407" s="1"/>
      <c r="TKT407" s="1"/>
      <c r="TKU407" s="1"/>
      <c r="TKV407" s="1"/>
      <c r="TKW407" s="1"/>
      <c r="TKX407" s="1"/>
      <c r="TKY407" s="1"/>
      <c r="TKZ407" s="1"/>
      <c r="TLA407" s="1"/>
      <c r="TLB407" s="1"/>
      <c r="TLC407" s="1"/>
      <c r="TLD407" s="1"/>
      <c r="TLE407" s="1"/>
      <c r="TLF407" s="1"/>
      <c r="TLG407" s="1"/>
      <c r="TLH407" s="1"/>
      <c r="TLI407" s="1"/>
      <c r="TLJ407" s="1"/>
      <c r="TLK407" s="1"/>
      <c r="TLL407" s="1"/>
      <c r="TLM407" s="1"/>
      <c r="TLN407" s="1"/>
      <c r="TLO407" s="1"/>
      <c r="TLP407" s="1"/>
      <c r="TLQ407" s="1"/>
      <c r="TLR407" s="1"/>
      <c r="TLS407" s="1"/>
      <c r="TLT407" s="1"/>
      <c r="TLU407" s="1"/>
      <c r="TLV407" s="1"/>
      <c r="TLW407" s="1"/>
      <c r="TLX407" s="1"/>
      <c r="TLY407" s="1"/>
      <c r="TLZ407" s="1"/>
      <c r="TMA407" s="1"/>
      <c r="TMB407" s="1"/>
      <c r="TMC407" s="1"/>
      <c r="TMD407" s="1"/>
      <c r="TME407" s="1"/>
      <c r="TMF407" s="1"/>
      <c r="TMG407" s="1"/>
      <c r="TMH407" s="1"/>
      <c r="TMI407" s="1"/>
      <c r="TMJ407" s="1"/>
      <c r="TMK407" s="1"/>
      <c r="TML407" s="1"/>
      <c r="TMM407" s="1"/>
      <c r="TMN407" s="1"/>
      <c r="TMO407" s="1"/>
      <c r="TMP407" s="1"/>
      <c r="TMQ407" s="1"/>
      <c r="TMR407" s="1"/>
      <c r="TMS407" s="1"/>
      <c r="TMT407" s="1"/>
      <c r="TMU407" s="1"/>
      <c r="TMV407" s="1"/>
      <c r="TMW407" s="1"/>
      <c r="TMX407" s="1"/>
      <c r="TMY407" s="1"/>
      <c r="TMZ407" s="1"/>
      <c r="TNA407" s="1"/>
      <c r="TNB407" s="1"/>
      <c r="TNC407" s="1"/>
      <c r="TND407" s="1"/>
      <c r="TNE407" s="1"/>
      <c r="TNF407" s="1"/>
      <c r="TNG407" s="1"/>
      <c r="TNH407" s="1"/>
      <c r="TNI407" s="1"/>
      <c r="TNJ407" s="1"/>
      <c r="TNK407" s="1"/>
      <c r="TNL407" s="1"/>
      <c r="TNM407" s="1"/>
      <c r="TNN407" s="1"/>
      <c r="TNO407" s="1"/>
      <c r="TNP407" s="1"/>
      <c r="TNQ407" s="1"/>
      <c r="TNR407" s="1"/>
      <c r="TNS407" s="1"/>
      <c r="TNT407" s="1"/>
      <c r="TNU407" s="1"/>
      <c r="TNV407" s="1"/>
      <c r="TNW407" s="1"/>
      <c r="TNX407" s="1"/>
      <c r="TNY407" s="1"/>
      <c r="TNZ407" s="1"/>
      <c r="TOA407" s="1"/>
      <c r="TOB407" s="1"/>
      <c r="TOC407" s="1"/>
      <c r="TOD407" s="1"/>
      <c r="TOE407" s="1"/>
      <c r="TOF407" s="1"/>
      <c r="TOG407" s="1"/>
      <c r="TOH407" s="1"/>
      <c r="TOI407" s="1"/>
      <c r="TOJ407" s="1"/>
      <c r="TOK407" s="1"/>
      <c r="TOL407" s="1"/>
      <c r="TOM407" s="1"/>
      <c r="TON407" s="1"/>
      <c r="TOO407" s="1"/>
      <c r="TOP407" s="1"/>
      <c r="TOQ407" s="1"/>
      <c r="TOR407" s="1"/>
      <c r="TOS407" s="1"/>
      <c r="TOT407" s="1"/>
      <c r="TOU407" s="1"/>
      <c r="TOV407" s="1"/>
      <c r="TOW407" s="1"/>
      <c r="TOX407" s="1"/>
      <c r="TOY407" s="1"/>
      <c r="TOZ407" s="1"/>
      <c r="TPA407" s="1"/>
      <c r="TPB407" s="1"/>
      <c r="TPC407" s="1"/>
      <c r="TPD407" s="1"/>
      <c r="TPE407" s="1"/>
      <c r="TPF407" s="1"/>
      <c r="TPG407" s="1"/>
      <c r="TPH407" s="1"/>
      <c r="TPI407" s="1"/>
      <c r="TPJ407" s="1"/>
      <c r="TPK407" s="1"/>
      <c r="TPL407" s="1"/>
      <c r="TPM407" s="1"/>
      <c r="TPN407" s="1"/>
      <c r="TPO407" s="1"/>
      <c r="TPP407" s="1"/>
      <c r="TPQ407" s="1"/>
      <c r="TPR407" s="1"/>
      <c r="TPS407" s="1"/>
      <c r="TPT407" s="1"/>
      <c r="TPU407" s="1"/>
      <c r="TPV407" s="1"/>
      <c r="TPW407" s="1"/>
      <c r="TPX407" s="1"/>
      <c r="TPY407" s="1"/>
      <c r="TPZ407" s="1"/>
      <c r="TQA407" s="1"/>
      <c r="TQB407" s="1"/>
      <c r="TQC407" s="1"/>
      <c r="TQD407" s="1"/>
      <c r="TQE407" s="1"/>
      <c r="TQF407" s="1"/>
      <c r="TQG407" s="1"/>
      <c r="TQH407" s="1"/>
      <c r="TQI407" s="1"/>
      <c r="TQJ407" s="1"/>
      <c r="TQK407" s="1"/>
      <c r="TQL407" s="1"/>
      <c r="TQM407" s="1"/>
      <c r="TQN407" s="1"/>
      <c r="TQO407" s="1"/>
      <c r="TQP407" s="1"/>
      <c r="TQQ407" s="1"/>
      <c r="TQR407" s="1"/>
      <c r="TQS407" s="1"/>
      <c r="TQT407" s="1"/>
      <c r="TQU407" s="1"/>
      <c r="TQV407" s="1"/>
      <c r="TQW407" s="1"/>
      <c r="TQX407" s="1"/>
      <c r="TQY407" s="1"/>
      <c r="TQZ407" s="1"/>
      <c r="TRA407" s="1"/>
      <c r="TRB407" s="1"/>
      <c r="TRC407" s="1"/>
      <c r="TRD407" s="1"/>
      <c r="TRE407" s="1"/>
      <c r="TRF407" s="1"/>
      <c r="TRG407" s="1"/>
      <c r="TRH407" s="1"/>
      <c r="TRI407" s="1"/>
      <c r="TRJ407" s="1"/>
      <c r="TRK407" s="1"/>
      <c r="TRL407" s="1"/>
      <c r="TRM407" s="1"/>
      <c r="TRN407" s="1"/>
      <c r="TRO407" s="1"/>
      <c r="TRP407" s="1"/>
      <c r="TRQ407" s="1"/>
      <c r="TRR407" s="1"/>
      <c r="TRS407" s="1"/>
      <c r="TRT407" s="1"/>
      <c r="TRU407" s="1"/>
      <c r="TRV407" s="1"/>
      <c r="TRW407" s="1"/>
      <c r="TRX407" s="1"/>
      <c r="TRY407" s="1"/>
      <c r="TRZ407" s="1"/>
      <c r="TSA407" s="1"/>
      <c r="TSB407" s="1"/>
      <c r="TSC407" s="1"/>
      <c r="TSD407" s="1"/>
      <c r="TSE407" s="1"/>
      <c r="TSF407" s="1"/>
      <c r="TSG407" s="1"/>
      <c r="TSH407" s="1"/>
      <c r="TSI407" s="1"/>
      <c r="TSJ407" s="1"/>
      <c r="TSK407" s="1"/>
      <c r="TSL407" s="1"/>
      <c r="TSM407" s="1"/>
      <c r="TSN407" s="1"/>
      <c r="TSO407" s="1"/>
      <c r="TSP407" s="1"/>
      <c r="TSQ407" s="1"/>
      <c r="TSR407" s="1"/>
      <c r="TSS407" s="1"/>
      <c r="TST407" s="1"/>
      <c r="TSU407" s="1"/>
      <c r="TSV407" s="1"/>
      <c r="TSW407" s="1"/>
      <c r="TSX407" s="1"/>
      <c r="TSY407" s="1"/>
      <c r="TSZ407" s="1"/>
      <c r="TTA407" s="1"/>
      <c r="TTB407" s="1"/>
      <c r="TTC407" s="1"/>
      <c r="TTD407" s="1"/>
      <c r="TTE407" s="1"/>
      <c r="TTF407" s="1"/>
      <c r="TTG407" s="1"/>
      <c r="TTH407" s="1"/>
      <c r="TTI407" s="1"/>
      <c r="TTJ407" s="1"/>
      <c r="TTK407" s="1"/>
      <c r="TTL407" s="1"/>
      <c r="TTM407" s="1"/>
      <c r="TTN407" s="1"/>
      <c r="TTO407" s="1"/>
      <c r="TTP407" s="1"/>
      <c r="TTQ407" s="1"/>
      <c r="TTR407" s="1"/>
      <c r="TTS407" s="1"/>
      <c r="TTT407" s="1"/>
      <c r="TTU407" s="1"/>
      <c r="TTV407" s="1"/>
      <c r="TTW407" s="1"/>
      <c r="TTX407" s="1"/>
      <c r="TTY407" s="1"/>
      <c r="TTZ407" s="1"/>
      <c r="TUA407" s="1"/>
      <c r="TUB407" s="1"/>
      <c r="TUC407" s="1"/>
      <c r="TUD407" s="1"/>
      <c r="TUE407" s="1"/>
      <c r="TUF407" s="1"/>
      <c r="TUG407" s="1"/>
      <c r="TUH407" s="1"/>
      <c r="TUI407" s="1"/>
      <c r="TUJ407" s="1"/>
      <c r="TUK407" s="1"/>
      <c r="TUL407" s="1"/>
      <c r="TUM407" s="1"/>
      <c r="TUN407" s="1"/>
      <c r="TUO407" s="1"/>
      <c r="TUP407" s="1"/>
      <c r="TUQ407" s="1"/>
      <c r="TUR407" s="1"/>
      <c r="TUS407" s="1"/>
      <c r="TUT407" s="1"/>
      <c r="TUU407" s="1"/>
      <c r="TUV407" s="1"/>
      <c r="TUW407" s="1"/>
      <c r="TUX407" s="1"/>
      <c r="TUY407" s="1"/>
      <c r="TUZ407" s="1"/>
      <c r="TVA407" s="1"/>
      <c r="TVB407" s="1"/>
      <c r="TVC407" s="1"/>
      <c r="TVD407" s="1"/>
      <c r="TVE407" s="1"/>
      <c r="TVF407" s="1"/>
      <c r="TVG407" s="1"/>
      <c r="TVH407" s="1"/>
      <c r="TVI407" s="1"/>
      <c r="TVJ407" s="1"/>
      <c r="TVK407" s="1"/>
      <c r="TVL407" s="1"/>
      <c r="TVM407" s="1"/>
      <c r="TVN407" s="1"/>
      <c r="TVO407" s="1"/>
      <c r="TVP407" s="1"/>
      <c r="TVQ407" s="1"/>
      <c r="TVR407" s="1"/>
      <c r="TVS407" s="1"/>
      <c r="TVT407" s="1"/>
      <c r="TVU407" s="1"/>
      <c r="TVV407" s="1"/>
      <c r="TVW407" s="1"/>
      <c r="TVX407" s="1"/>
      <c r="TVY407" s="1"/>
      <c r="TVZ407" s="1"/>
      <c r="TWA407" s="1"/>
      <c r="TWB407" s="1"/>
      <c r="TWC407" s="1"/>
      <c r="TWD407" s="1"/>
      <c r="TWE407" s="1"/>
      <c r="TWF407" s="1"/>
      <c r="TWG407" s="1"/>
      <c r="TWH407" s="1"/>
      <c r="TWI407" s="1"/>
      <c r="TWJ407" s="1"/>
      <c r="TWK407" s="1"/>
      <c r="TWL407" s="1"/>
      <c r="TWM407" s="1"/>
      <c r="TWN407" s="1"/>
      <c r="TWO407" s="1"/>
      <c r="TWP407" s="1"/>
      <c r="TWQ407" s="1"/>
      <c r="TWR407" s="1"/>
      <c r="TWS407" s="1"/>
      <c r="TWT407" s="1"/>
      <c r="TWU407" s="1"/>
      <c r="TWV407" s="1"/>
      <c r="TWW407" s="1"/>
      <c r="TWX407" s="1"/>
      <c r="TWY407" s="1"/>
      <c r="TWZ407" s="1"/>
      <c r="TXA407" s="1"/>
      <c r="TXB407" s="1"/>
      <c r="TXC407" s="1"/>
      <c r="TXD407" s="1"/>
      <c r="TXE407" s="1"/>
      <c r="TXF407" s="1"/>
      <c r="TXG407" s="1"/>
      <c r="TXH407" s="1"/>
      <c r="TXI407" s="1"/>
      <c r="TXJ407" s="1"/>
      <c r="TXK407" s="1"/>
      <c r="TXL407" s="1"/>
      <c r="TXM407" s="1"/>
      <c r="TXN407" s="1"/>
      <c r="TXO407" s="1"/>
      <c r="TXP407" s="1"/>
      <c r="TXQ407" s="1"/>
      <c r="TXR407" s="1"/>
      <c r="TXS407" s="1"/>
      <c r="TXT407" s="1"/>
      <c r="TXU407" s="1"/>
      <c r="TXV407" s="1"/>
      <c r="TXW407" s="1"/>
      <c r="TXX407" s="1"/>
      <c r="TXY407" s="1"/>
      <c r="TXZ407" s="1"/>
      <c r="TYA407" s="1"/>
      <c r="TYB407" s="1"/>
      <c r="TYC407" s="1"/>
      <c r="TYD407" s="1"/>
      <c r="TYE407" s="1"/>
      <c r="TYF407" s="1"/>
      <c r="TYG407" s="1"/>
      <c r="TYH407" s="1"/>
      <c r="TYI407" s="1"/>
      <c r="TYJ407" s="1"/>
      <c r="TYK407" s="1"/>
      <c r="TYL407" s="1"/>
      <c r="TYM407" s="1"/>
      <c r="TYN407" s="1"/>
      <c r="TYO407" s="1"/>
      <c r="TYP407" s="1"/>
      <c r="TYQ407" s="1"/>
      <c r="TYR407" s="1"/>
      <c r="TYS407" s="1"/>
      <c r="TYT407" s="1"/>
      <c r="TYU407" s="1"/>
      <c r="TYV407" s="1"/>
      <c r="TYW407" s="1"/>
      <c r="TYX407" s="1"/>
      <c r="TYY407" s="1"/>
      <c r="TYZ407" s="1"/>
      <c r="TZA407" s="1"/>
      <c r="TZB407" s="1"/>
      <c r="TZC407" s="1"/>
      <c r="TZD407" s="1"/>
      <c r="TZE407" s="1"/>
      <c r="TZF407" s="1"/>
      <c r="TZG407" s="1"/>
      <c r="TZH407" s="1"/>
      <c r="TZI407" s="1"/>
      <c r="TZJ407" s="1"/>
      <c r="TZK407" s="1"/>
      <c r="TZL407" s="1"/>
      <c r="TZM407" s="1"/>
      <c r="TZN407" s="1"/>
      <c r="TZO407" s="1"/>
      <c r="TZP407" s="1"/>
      <c r="TZQ407" s="1"/>
      <c r="TZR407" s="1"/>
      <c r="TZS407" s="1"/>
      <c r="TZT407" s="1"/>
      <c r="TZU407" s="1"/>
      <c r="TZV407" s="1"/>
      <c r="TZW407" s="1"/>
      <c r="TZX407" s="1"/>
      <c r="TZY407" s="1"/>
      <c r="TZZ407" s="1"/>
      <c r="UAA407" s="1"/>
      <c r="UAB407" s="1"/>
      <c r="UAC407" s="1"/>
      <c r="UAD407" s="1"/>
      <c r="UAE407" s="1"/>
      <c r="UAF407" s="1"/>
      <c r="UAG407" s="1"/>
      <c r="UAH407" s="1"/>
      <c r="UAI407" s="1"/>
      <c r="UAJ407" s="1"/>
      <c r="UAK407" s="1"/>
      <c r="UAL407" s="1"/>
      <c r="UAM407" s="1"/>
      <c r="UAN407" s="1"/>
      <c r="UAO407" s="1"/>
      <c r="UAP407" s="1"/>
      <c r="UAQ407" s="1"/>
      <c r="UAR407" s="1"/>
      <c r="UAS407" s="1"/>
      <c r="UAT407" s="1"/>
      <c r="UAU407" s="1"/>
      <c r="UAV407" s="1"/>
      <c r="UAW407" s="1"/>
      <c r="UAX407" s="1"/>
      <c r="UAY407" s="1"/>
      <c r="UAZ407" s="1"/>
      <c r="UBA407" s="1"/>
      <c r="UBB407" s="1"/>
      <c r="UBC407" s="1"/>
      <c r="UBD407" s="1"/>
      <c r="UBE407" s="1"/>
      <c r="UBF407" s="1"/>
      <c r="UBG407" s="1"/>
      <c r="UBH407" s="1"/>
      <c r="UBI407" s="1"/>
      <c r="UBJ407" s="1"/>
      <c r="UBK407" s="1"/>
      <c r="UBL407" s="1"/>
      <c r="UBM407" s="1"/>
      <c r="UBN407" s="1"/>
      <c r="UBO407" s="1"/>
      <c r="UBP407" s="1"/>
      <c r="UBQ407" s="1"/>
      <c r="UBR407" s="1"/>
      <c r="UBS407" s="1"/>
      <c r="UBT407" s="1"/>
      <c r="UBU407" s="1"/>
      <c r="UBV407" s="1"/>
      <c r="UBW407" s="1"/>
      <c r="UBX407" s="1"/>
      <c r="UBY407" s="1"/>
      <c r="UBZ407" s="1"/>
      <c r="UCA407" s="1"/>
      <c r="UCB407" s="1"/>
      <c r="UCC407" s="1"/>
      <c r="UCD407" s="1"/>
      <c r="UCE407" s="1"/>
      <c r="UCF407" s="1"/>
      <c r="UCG407" s="1"/>
      <c r="UCH407" s="1"/>
      <c r="UCI407" s="1"/>
      <c r="UCJ407" s="1"/>
      <c r="UCK407" s="1"/>
      <c r="UCL407" s="1"/>
      <c r="UCM407" s="1"/>
      <c r="UCN407" s="1"/>
      <c r="UCO407" s="1"/>
      <c r="UCP407" s="1"/>
      <c r="UCQ407" s="1"/>
      <c r="UCR407" s="1"/>
      <c r="UCS407" s="1"/>
      <c r="UCT407" s="1"/>
      <c r="UCU407" s="1"/>
      <c r="UCV407" s="1"/>
      <c r="UCW407" s="1"/>
      <c r="UCX407" s="1"/>
      <c r="UCY407" s="1"/>
      <c r="UCZ407" s="1"/>
      <c r="UDA407" s="1"/>
      <c r="UDB407" s="1"/>
      <c r="UDC407" s="1"/>
      <c r="UDD407" s="1"/>
      <c r="UDE407" s="1"/>
      <c r="UDF407" s="1"/>
      <c r="UDG407" s="1"/>
      <c r="UDH407" s="1"/>
      <c r="UDI407" s="1"/>
      <c r="UDJ407" s="1"/>
      <c r="UDK407" s="1"/>
      <c r="UDL407" s="1"/>
      <c r="UDM407" s="1"/>
      <c r="UDN407" s="1"/>
      <c r="UDO407" s="1"/>
      <c r="UDP407" s="1"/>
      <c r="UDQ407" s="1"/>
      <c r="UDR407" s="1"/>
      <c r="UDS407" s="1"/>
      <c r="UDT407" s="1"/>
      <c r="UDU407" s="1"/>
      <c r="UDV407" s="1"/>
      <c r="UDW407" s="1"/>
      <c r="UDX407" s="1"/>
      <c r="UDY407" s="1"/>
      <c r="UDZ407" s="1"/>
      <c r="UEA407" s="1"/>
      <c r="UEB407" s="1"/>
      <c r="UEC407" s="1"/>
      <c r="UED407" s="1"/>
      <c r="UEE407" s="1"/>
      <c r="UEF407" s="1"/>
      <c r="UEG407" s="1"/>
      <c r="UEH407" s="1"/>
      <c r="UEI407" s="1"/>
      <c r="UEJ407" s="1"/>
      <c r="UEK407" s="1"/>
      <c r="UEL407" s="1"/>
      <c r="UEM407" s="1"/>
      <c r="UEN407" s="1"/>
      <c r="UEO407" s="1"/>
      <c r="UEP407" s="1"/>
      <c r="UEQ407" s="1"/>
      <c r="UER407" s="1"/>
      <c r="UES407" s="1"/>
      <c r="UET407" s="1"/>
      <c r="UEU407" s="1"/>
      <c r="UEV407" s="1"/>
      <c r="UEW407" s="1"/>
      <c r="UEX407" s="1"/>
      <c r="UEY407" s="1"/>
      <c r="UEZ407" s="1"/>
      <c r="UFA407" s="1"/>
      <c r="UFB407" s="1"/>
      <c r="UFC407" s="1"/>
      <c r="UFD407" s="1"/>
      <c r="UFE407" s="1"/>
      <c r="UFF407" s="1"/>
      <c r="UFG407" s="1"/>
      <c r="UFH407" s="1"/>
      <c r="UFI407" s="1"/>
      <c r="UFJ407" s="1"/>
      <c r="UFK407" s="1"/>
      <c r="UFL407" s="1"/>
      <c r="UFM407" s="1"/>
      <c r="UFN407" s="1"/>
      <c r="UFO407" s="1"/>
      <c r="UFP407" s="1"/>
      <c r="UFQ407" s="1"/>
      <c r="UFR407" s="1"/>
      <c r="UFS407" s="1"/>
      <c r="UFT407" s="1"/>
      <c r="UFU407" s="1"/>
      <c r="UFV407" s="1"/>
      <c r="UFW407" s="1"/>
      <c r="UFX407" s="1"/>
      <c r="UFY407" s="1"/>
      <c r="UFZ407" s="1"/>
      <c r="UGA407" s="1"/>
      <c r="UGB407" s="1"/>
      <c r="UGC407" s="1"/>
      <c r="UGD407" s="1"/>
      <c r="UGE407" s="1"/>
      <c r="UGF407" s="1"/>
      <c r="UGG407" s="1"/>
      <c r="UGH407" s="1"/>
      <c r="UGI407" s="1"/>
      <c r="UGJ407" s="1"/>
      <c r="UGK407" s="1"/>
      <c r="UGL407" s="1"/>
      <c r="UGM407" s="1"/>
      <c r="UGN407" s="1"/>
      <c r="UGO407" s="1"/>
      <c r="UGP407" s="1"/>
      <c r="UGQ407" s="1"/>
      <c r="UGR407" s="1"/>
      <c r="UGS407" s="1"/>
      <c r="UGT407" s="1"/>
      <c r="UGU407" s="1"/>
      <c r="UGV407" s="1"/>
      <c r="UGW407" s="1"/>
      <c r="UGX407" s="1"/>
      <c r="UGY407" s="1"/>
      <c r="UGZ407" s="1"/>
      <c r="UHA407" s="1"/>
      <c r="UHB407" s="1"/>
      <c r="UHC407" s="1"/>
      <c r="UHD407" s="1"/>
      <c r="UHE407" s="1"/>
      <c r="UHF407" s="1"/>
      <c r="UHG407" s="1"/>
      <c r="UHH407" s="1"/>
      <c r="UHI407" s="1"/>
      <c r="UHJ407" s="1"/>
      <c r="UHK407" s="1"/>
      <c r="UHL407" s="1"/>
      <c r="UHM407" s="1"/>
      <c r="UHN407" s="1"/>
      <c r="UHO407" s="1"/>
      <c r="UHP407" s="1"/>
      <c r="UHQ407" s="1"/>
      <c r="UHR407" s="1"/>
      <c r="UHS407" s="1"/>
      <c r="UHT407" s="1"/>
      <c r="UHU407" s="1"/>
      <c r="UHV407" s="1"/>
      <c r="UHW407" s="1"/>
      <c r="UHX407" s="1"/>
      <c r="UHY407" s="1"/>
      <c r="UHZ407" s="1"/>
      <c r="UIA407" s="1"/>
      <c r="UIB407" s="1"/>
      <c r="UIC407" s="1"/>
      <c r="UID407" s="1"/>
      <c r="UIE407" s="1"/>
      <c r="UIF407" s="1"/>
      <c r="UIG407" s="1"/>
      <c r="UIH407" s="1"/>
      <c r="UII407" s="1"/>
      <c r="UIJ407" s="1"/>
      <c r="UIK407" s="1"/>
      <c r="UIL407" s="1"/>
      <c r="UIM407" s="1"/>
      <c r="UIN407" s="1"/>
      <c r="UIO407" s="1"/>
      <c r="UIP407" s="1"/>
      <c r="UIQ407" s="1"/>
      <c r="UIR407" s="1"/>
      <c r="UIS407" s="1"/>
      <c r="UIT407" s="1"/>
      <c r="UIU407" s="1"/>
      <c r="UIV407" s="1"/>
      <c r="UIW407" s="1"/>
      <c r="UIX407" s="1"/>
      <c r="UIY407" s="1"/>
      <c r="UIZ407" s="1"/>
      <c r="UJA407" s="1"/>
      <c r="UJB407" s="1"/>
      <c r="UJC407" s="1"/>
      <c r="UJD407" s="1"/>
      <c r="UJE407" s="1"/>
      <c r="UJF407" s="1"/>
      <c r="UJG407" s="1"/>
      <c r="UJH407" s="1"/>
      <c r="UJI407" s="1"/>
      <c r="UJJ407" s="1"/>
      <c r="UJK407" s="1"/>
      <c r="UJL407" s="1"/>
      <c r="UJM407" s="1"/>
      <c r="UJN407" s="1"/>
      <c r="UJO407" s="1"/>
      <c r="UJP407" s="1"/>
      <c r="UJQ407" s="1"/>
      <c r="UJR407" s="1"/>
      <c r="UJS407" s="1"/>
      <c r="UJT407" s="1"/>
      <c r="UJU407" s="1"/>
      <c r="UJV407" s="1"/>
      <c r="UJW407" s="1"/>
      <c r="UJX407" s="1"/>
      <c r="UJY407" s="1"/>
      <c r="UJZ407" s="1"/>
      <c r="UKA407" s="1"/>
      <c r="UKB407" s="1"/>
      <c r="UKC407" s="1"/>
      <c r="UKD407" s="1"/>
      <c r="UKE407" s="1"/>
      <c r="UKF407" s="1"/>
      <c r="UKG407" s="1"/>
      <c r="UKH407" s="1"/>
      <c r="UKI407" s="1"/>
      <c r="UKJ407" s="1"/>
      <c r="UKK407" s="1"/>
      <c r="UKL407" s="1"/>
      <c r="UKM407" s="1"/>
      <c r="UKN407" s="1"/>
      <c r="UKO407" s="1"/>
      <c r="UKP407" s="1"/>
      <c r="UKQ407" s="1"/>
      <c r="UKR407" s="1"/>
      <c r="UKS407" s="1"/>
      <c r="UKT407" s="1"/>
      <c r="UKU407" s="1"/>
      <c r="UKV407" s="1"/>
      <c r="UKW407" s="1"/>
      <c r="UKX407" s="1"/>
      <c r="UKY407" s="1"/>
      <c r="UKZ407" s="1"/>
      <c r="ULA407" s="1"/>
      <c r="ULB407" s="1"/>
      <c r="ULC407" s="1"/>
      <c r="ULD407" s="1"/>
      <c r="ULE407" s="1"/>
      <c r="ULF407" s="1"/>
      <c r="ULG407" s="1"/>
      <c r="ULH407" s="1"/>
      <c r="ULI407" s="1"/>
      <c r="ULJ407" s="1"/>
      <c r="ULK407" s="1"/>
      <c r="ULL407" s="1"/>
      <c r="ULM407" s="1"/>
      <c r="ULN407" s="1"/>
      <c r="ULO407" s="1"/>
      <c r="ULP407" s="1"/>
      <c r="ULQ407" s="1"/>
      <c r="ULR407" s="1"/>
      <c r="ULS407" s="1"/>
      <c r="ULT407" s="1"/>
      <c r="ULU407" s="1"/>
      <c r="ULV407" s="1"/>
      <c r="ULW407" s="1"/>
      <c r="ULX407" s="1"/>
      <c r="ULY407" s="1"/>
      <c r="ULZ407" s="1"/>
      <c r="UMA407" s="1"/>
      <c r="UMB407" s="1"/>
      <c r="UMC407" s="1"/>
      <c r="UMD407" s="1"/>
      <c r="UME407" s="1"/>
      <c r="UMF407" s="1"/>
      <c r="UMG407" s="1"/>
      <c r="UMH407" s="1"/>
      <c r="UMI407" s="1"/>
      <c r="UMJ407" s="1"/>
      <c r="UMK407" s="1"/>
      <c r="UML407" s="1"/>
      <c r="UMM407" s="1"/>
      <c r="UMN407" s="1"/>
      <c r="UMO407" s="1"/>
      <c r="UMP407" s="1"/>
      <c r="UMQ407" s="1"/>
      <c r="UMR407" s="1"/>
      <c r="UMS407" s="1"/>
      <c r="UMT407" s="1"/>
      <c r="UMU407" s="1"/>
      <c r="UMV407" s="1"/>
      <c r="UMW407" s="1"/>
      <c r="UMX407" s="1"/>
      <c r="UMY407" s="1"/>
      <c r="UMZ407" s="1"/>
      <c r="UNA407" s="1"/>
      <c r="UNB407" s="1"/>
      <c r="UNC407" s="1"/>
      <c r="UND407" s="1"/>
      <c r="UNE407" s="1"/>
      <c r="UNF407" s="1"/>
      <c r="UNG407" s="1"/>
      <c r="UNH407" s="1"/>
      <c r="UNI407" s="1"/>
      <c r="UNJ407" s="1"/>
      <c r="UNK407" s="1"/>
      <c r="UNL407" s="1"/>
      <c r="UNM407" s="1"/>
      <c r="UNN407" s="1"/>
      <c r="UNO407" s="1"/>
      <c r="UNP407" s="1"/>
      <c r="UNQ407" s="1"/>
      <c r="UNR407" s="1"/>
      <c r="UNS407" s="1"/>
      <c r="UNT407" s="1"/>
      <c r="UNU407" s="1"/>
      <c r="UNV407" s="1"/>
      <c r="UNW407" s="1"/>
      <c r="UNX407" s="1"/>
      <c r="UNY407" s="1"/>
      <c r="UNZ407" s="1"/>
      <c r="UOA407" s="1"/>
      <c r="UOB407" s="1"/>
      <c r="UOC407" s="1"/>
      <c r="UOD407" s="1"/>
      <c r="UOE407" s="1"/>
      <c r="UOF407" s="1"/>
      <c r="UOG407" s="1"/>
      <c r="UOH407" s="1"/>
      <c r="UOI407" s="1"/>
      <c r="UOJ407" s="1"/>
      <c r="UOK407" s="1"/>
      <c r="UOL407" s="1"/>
      <c r="UOM407" s="1"/>
      <c r="UON407" s="1"/>
      <c r="UOO407" s="1"/>
      <c r="UOP407" s="1"/>
      <c r="UOQ407" s="1"/>
      <c r="UOR407" s="1"/>
      <c r="UOS407" s="1"/>
      <c r="UOT407" s="1"/>
      <c r="UOU407" s="1"/>
      <c r="UOV407" s="1"/>
      <c r="UOW407" s="1"/>
      <c r="UOX407" s="1"/>
      <c r="UOY407" s="1"/>
      <c r="UOZ407" s="1"/>
      <c r="UPA407" s="1"/>
      <c r="UPB407" s="1"/>
      <c r="UPC407" s="1"/>
      <c r="UPD407" s="1"/>
      <c r="UPE407" s="1"/>
      <c r="UPF407" s="1"/>
      <c r="UPG407" s="1"/>
      <c r="UPH407" s="1"/>
      <c r="UPI407" s="1"/>
      <c r="UPJ407" s="1"/>
      <c r="UPK407" s="1"/>
      <c r="UPL407" s="1"/>
      <c r="UPM407" s="1"/>
      <c r="UPN407" s="1"/>
      <c r="UPO407" s="1"/>
      <c r="UPP407" s="1"/>
      <c r="UPQ407" s="1"/>
      <c r="UPR407" s="1"/>
      <c r="UPS407" s="1"/>
      <c r="UPT407" s="1"/>
      <c r="UPU407" s="1"/>
      <c r="UPV407" s="1"/>
      <c r="UPW407" s="1"/>
      <c r="UPX407" s="1"/>
      <c r="UPY407" s="1"/>
      <c r="UPZ407" s="1"/>
      <c r="UQA407" s="1"/>
      <c r="UQB407" s="1"/>
      <c r="UQC407" s="1"/>
      <c r="UQD407" s="1"/>
      <c r="UQE407" s="1"/>
      <c r="UQF407" s="1"/>
      <c r="UQG407" s="1"/>
      <c r="UQH407" s="1"/>
      <c r="UQI407" s="1"/>
      <c r="UQJ407" s="1"/>
      <c r="UQK407" s="1"/>
      <c r="UQL407" s="1"/>
      <c r="UQM407" s="1"/>
      <c r="UQN407" s="1"/>
      <c r="UQO407" s="1"/>
      <c r="UQP407" s="1"/>
      <c r="UQQ407" s="1"/>
      <c r="UQR407" s="1"/>
      <c r="UQS407" s="1"/>
      <c r="UQT407" s="1"/>
      <c r="UQU407" s="1"/>
      <c r="UQV407" s="1"/>
      <c r="UQW407" s="1"/>
      <c r="UQX407" s="1"/>
      <c r="UQY407" s="1"/>
      <c r="UQZ407" s="1"/>
      <c r="URA407" s="1"/>
      <c r="URB407" s="1"/>
      <c r="URC407" s="1"/>
      <c r="URD407" s="1"/>
      <c r="URE407" s="1"/>
      <c r="URF407" s="1"/>
      <c r="URG407" s="1"/>
      <c r="URH407" s="1"/>
      <c r="URI407" s="1"/>
      <c r="URJ407" s="1"/>
      <c r="URK407" s="1"/>
      <c r="URL407" s="1"/>
      <c r="URM407" s="1"/>
      <c r="URN407" s="1"/>
      <c r="URO407" s="1"/>
      <c r="URP407" s="1"/>
      <c r="URQ407" s="1"/>
      <c r="URR407" s="1"/>
      <c r="URS407" s="1"/>
      <c r="URT407" s="1"/>
      <c r="URU407" s="1"/>
      <c r="URV407" s="1"/>
      <c r="URW407" s="1"/>
      <c r="URX407" s="1"/>
      <c r="URY407" s="1"/>
      <c r="URZ407" s="1"/>
      <c r="USA407" s="1"/>
      <c r="USB407" s="1"/>
      <c r="USC407" s="1"/>
      <c r="USD407" s="1"/>
      <c r="USE407" s="1"/>
      <c r="USF407" s="1"/>
      <c r="USG407" s="1"/>
      <c r="USH407" s="1"/>
      <c r="USI407" s="1"/>
      <c r="USJ407" s="1"/>
      <c r="USK407" s="1"/>
      <c r="USL407" s="1"/>
      <c r="USM407" s="1"/>
      <c r="USN407" s="1"/>
      <c r="USO407" s="1"/>
      <c r="USP407" s="1"/>
      <c r="USQ407" s="1"/>
      <c r="USR407" s="1"/>
      <c r="USS407" s="1"/>
      <c r="UST407" s="1"/>
      <c r="USU407" s="1"/>
      <c r="USV407" s="1"/>
      <c r="USW407" s="1"/>
      <c r="USX407" s="1"/>
      <c r="USY407" s="1"/>
      <c r="USZ407" s="1"/>
      <c r="UTA407" s="1"/>
      <c r="UTB407" s="1"/>
      <c r="UTC407" s="1"/>
      <c r="UTD407" s="1"/>
      <c r="UTE407" s="1"/>
      <c r="UTF407" s="1"/>
      <c r="UTG407" s="1"/>
      <c r="UTH407" s="1"/>
      <c r="UTI407" s="1"/>
      <c r="UTJ407" s="1"/>
      <c r="UTK407" s="1"/>
      <c r="UTL407" s="1"/>
      <c r="UTM407" s="1"/>
      <c r="UTN407" s="1"/>
      <c r="UTO407" s="1"/>
      <c r="UTP407" s="1"/>
      <c r="UTQ407" s="1"/>
      <c r="UTR407" s="1"/>
      <c r="UTS407" s="1"/>
      <c r="UTT407" s="1"/>
      <c r="UTU407" s="1"/>
      <c r="UTV407" s="1"/>
      <c r="UTW407" s="1"/>
      <c r="UTX407" s="1"/>
      <c r="UTY407" s="1"/>
      <c r="UTZ407" s="1"/>
      <c r="UUA407" s="1"/>
      <c r="UUB407" s="1"/>
      <c r="UUC407" s="1"/>
      <c r="UUD407" s="1"/>
      <c r="UUE407" s="1"/>
      <c r="UUF407" s="1"/>
      <c r="UUG407" s="1"/>
      <c r="UUH407" s="1"/>
      <c r="UUI407" s="1"/>
      <c r="UUJ407" s="1"/>
      <c r="UUK407" s="1"/>
      <c r="UUL407" s="1"/>
      <c r="UUM407" s="1"/>
      <c r="UUN407" s="1"/>
      <c r="UUO407" s="1"/>
      <c r="UUP407" s="1"/>
      <c r="UUQ407" s="1"/>
      <c r="UUR407" s="1"/>
      <c r="UUS407" s="1"/>
      <c r="UUT407" s="1"/>
      <c r="UUU407" s="1"/>
      <c r="UUV407" s="1"/>
      <c r="UUW407" s="1"/>
      <c r="UUX407" s="1"/>
      <c r="UUY407" s="1"/>
      <c r="UUZ407" s="1"/>
      <c r="UVA407" s="1"/>
      <c r="UVB407" s="1"/>
      <c r="UVC407" s="1"/>
      <c r="UVD407" s="1"/>
      <c r="UVE407" s="1"/>
      <c r="UVF407" s="1"/>
      <c r="UVG407" s="1"/>
      <c r="UVH407" s="1"/>
      <c r="UVI407" s="1"/>
      <c r="UVJ407" s="1"/>
      <c r="UVK407" s="1"/>
      <c r="UVL407" s="1"/>
      <c r="UVM407" s="1"/>
      <c r="UVN407" s="1"/>
      <c r="UVO407" s="1"/>
      <c r="UVP407" s="1"/>
      <c r="UVQ407" s="1"/>
      <c r="UVR407" s="1"/>
      <c r="UVS407" s="1"/>
      <c r="UVT407" s="1"/>
      <c r="UVU407" s="1"/>
      <c r="UVV407" s="1"/>
      <c r="UVW407" s="1"/>
      <c r="UVX407" s="1"/>
      <c r="UVY407" s="1"/>
      <c r="UVZ407" s="1"/>
      <c r="UWA407" s="1"/>
      <c r="UWB407" s="1"/>
      <c r="UWC407" s="1"/>
      <c r="UWD407" s="1"/>
      <c r="UWE407" s="1"/>
      <c r="UWF407" s="1"/>
      <c r="UWG407" s="1"/>
      <c r="UWH407" s="1"/>
      <c r="UWI407" s="1"/>
      <c r="UWJ407" s="1"/>
      <c r="UWK407" s="1"/>
      <c r="UWL407" s="1"/>
      <c r="UWM407" s="1"/>
      <c r="UWN407" s="1"/>
      <c r="UWO407" s="1"/>
      <c r="UWP407" s="1"/>
      <c r="UWQ407" s="1"/>
      <c r="UWR407" s="1"/>
      <c r="UWS407" s="1"/>
      <c r="UWT407" s="1"/>
      <c r="UWU407" s="1"/>
      <c r="UWV407" s="1"/>
      <c r="UWW407" s="1"/>
      <c r="UWX407" s="1"/>
      <c r="UWY407" s="1"/>
      <c r="UWZ407" s="1"/>
      <c r="UXA407" s="1"/>
      <c r="UXB407" s="1"/>
      <c r="UXC407" s="1"/>
      <c r="UXD407" s="1"/>
      <c r="UXE407" s="1"/>
      <c r="UXF407" s="1"/>
      <c r="UXG407" s="1"/>
      <c r="UXH407" s="1"/>
      <c r="UXI407" s="1"/>
      <c r="UXJ407" s="1"/>
      <c r="UXK407" s="1"/>
      <c r="UXL407" s="1"/>
      <c r="UXM407" s="1"/>
      <c r="UXN407" s="1"/>
      <c r="UXO407" s="1"/>
      <c r="UXP407" s="1"/>
      <c r="UXQ407" s="1"/>
      <c r="UXR407" s="1"/>
      <c r="UXS407" s="1"/>
      <c r="UXT407" s="1"/>
      <c r="UXU407" s="1"/>
      <c r="UXV407" s="1"/>
      <c r="UXW407" s="1"/>
      <c r="UXX407" s="1"/>
      <c r="UXY407" s="1"/>
      <c r="UXZ407" s="1"/>
      <c r="UYA407" s="1"/>
      <c r="UYB407" s="1"/>
      <c r="UYC407" s="1"/>
      <c r="UYD407" s="1"/>
      <c r="UYE407" s="1"/>
      <c r="UYF407" s="1"/>
      <c r="UYG407" s="1"/>
      <c r="UYH407" s="1"/>
      <c r="UYI407" s="1"/>
      <c r="UYJ407" s="1"/>
      <c r="UYK407" s="1"/>
      <c r="UYL407" s="1"/>
      <c r="UYM407" s="1"/>
      <c r="UYN407" s="1"/>
      <c r="UYO407" s="1"/>
      <c r="UYP407" s="1"/>
      <c r="UYQ407" s="1"/>
      <c r="UYR407" s="1"/>
      <c r="UYS407" s="1"/>
      <c r="UYT407" s="1"/>
      <c r="UYU407" s="1"/>
      <c r="UYV407" s="1"/>
      <c r="UYW407" s="1"/>
      <c r="UYX407" s="1"/>
      <c r="UYY407" s="1"/>
      <c r="UYZ407" s="1"/>
      <c r="UZA407" s="1"/>
      <c r="UZB407" s="1"/>
      <c r="UZC407" s="1"/>
      <c r="UZD407" s="1"/>
      <c r="UZE407" s="1"/>
      <c r="UZF407" s="1"/>
      <c r="UZG407" s="1"/>
      <c r="UZH407" s="1"/>
      <c r="UZI407" s="1"/>
      <c r="UZJ407" s="1"/>
      <c r="UZK407" s="1"/>
      <c r="UZL407" s="1"/>
      <c r="UZM407" s="1"/>
      <c r="UZN407" s="1"/>
      <c r="UZO407" s="1"/>
      <c r="UZP407" s="1"/>
      <c r="UZQ407" s="1"/>
      <c r="UZR407" s="1"/>
      <c r="UZS407" s="1"/>
      <c r="UZT407" s="1"/>
      <c r="UZU407" s="1"/>
      <c r="UZV407" s="1"/>
      <c r="UZW407" s="1"/>
      <c r="UZX407" s="1"/>
      <c r="UZY407" s="1"/>
      <c r="UZZ407" s="1"/>
      <c r="VAA407" s="1"/>
      <c r="VAB407" s="1"/>
      <c r="VAC407" s="1"/>
      <c r="VAD407" s="1"/>
      <c r="VAE407" s="1"/>
      <c r="VAF407" s="1"/>
      <c r="VAG407" s="1"/>
      <c r="VAH407" s="1"/>
      <c r="VAI407" s="1"/>
      <c r="VAJ407" s="1"/>
      <c r="VAK407" s="1"/>
      <c r="VAL407" s="1"/>
      <c r="VAM407" s="1"/>
      <c r="VAN407" s="1"/>
      <c r="VAO407" s="1"/>
      <c r="VAP407" s="1"/>
      <c r="VAQ407" s="1"/>
      <c r="VAR407" s="1"/>
      <c r="VAS407" s="1"/>
      <c r="VAT407" s="1"/>
      <c r="VAU407" s="1"/>
      <c r="VAV407" s="1"/>
      <c r="VAW407" s="1"/>
      <c r="VAX407" s="1"/>
      <c r="VAY407" s="1"/>
      <c r="VAZ407" s="1"/>
      <c r="VBA407" s="1"/>
      <c r="VBB407" s="1"/>
      <c r="VBC407" s="1"/>
      <c r="VBD407" s="1"/>
      <c r="VBE407" s="1"/>
      <c r="VBF407" s="1"/>
      <c r="VBG407" s="1"/>
      <c r="VBH407" s="1"/>
      <c r="VBI407" s="1"/>
      <c r="VBJ407" s="1"/>
      <c r="VBK407" s="1"/>
      <c r="VBL407" s="1"/>
      <c r="VBM407" s="1"/>
      <c r="VBN407" s="1"/>
      <c r="VBO407" s="1"/>
      <c r="VBP407" s="1"/>
      <c r="VBQ407" s="1"/>
      <c r="VBR407" s="1"/>
      <c r="VBS407" s="1"/>
      <c r="VBT407" s="1"/>
      <c r="VBU407" s="1"/>
      <c r="VBV407" s="1"/>
      <c r="VBW407" s="1"/>
      <c r="VBX407" s="1"/>
      <c r="VBY407" s="1"/>
      <c r="VBZ407" s="1"/>
      <c r="VCA407" s="1"/>
      <c r="VCB407" s="1"/>
      <c r="VCC407" s="1"/>
      <c r="VCD407" s="1"/>
      <c r="VCE407" s="1"/>
      <c r="VCF407" s="1"/>
      <c r="VCG407" s="1"/>
      <c r="VCH407" s="1"/>
      <c r="VCI407" s="1"/>
      <c r="VCJ407" s="1"/>
      <c r="VCK407" s="1"/>
      <c r="VCL407" s="1"/>
      <c r="VCM407" s="1"/>
      <c r="VCN407" s="1"/>
      <c r="VCO407" s="1"/>
      <c r="VCP407" s="1"/>
      <c r="VCQ407" s="1"/>
      <c r="VCR407" s="1"/>
      <c r="VCS407" s="1"/>
      <c r="VCT407" s="1"/>
      <c r="VCU407" s="1"/>
      <c r="VCV407" s="1"/>
      <c r="VCW407" s="1"/>
      <c r="VCX407" s="1"/>
      <c r="VCY407" s="1"/>
      <c r="VCZ407" s="1"/>
      <c r="VDA407" s="1"/>
      <c r="VDB407" s="1"/>
      <c r="VDC407" s="1"/>
      <c r="VDD407" s="1"/>
      <c r="VDE407" s="1"/>
      <c r="VDF407" s="1"/>
      <c r="VDG407" s="1"/>
      <c r="VDH407" s="1"/>
      <c r="VDI407" s="1"/>
      <c r="VDJ407" s="1"/>
      <c r="VDK407" s="1"/>
      <c r="VDL407" s="1"/>
      <c r="VDM407" s="1"/>
      <c r="VDN407" s="1"/>
      <c r="VDO407" s="1"/>
      <c r="VDP407" s="1"/>
      <c r="VDQ407" s="1"/>
      <c r="VDR407" s="1"/>
      <c r="VDS407" s="1"/>
      <c r="VDT407" s="1"/>
      <c r="VDU407" s="1"/>
      <c r="VDV407" s="1"/>
      <c r="VDW407" s="1"/>
      <c r="VDX407" s="1"/>
      <c r="VDY407" s="1"/>
      <c r="VDZ407" s="1"/>
      <c r="VEA407" s="1"/>
      <c r="VEB407" s="1"/>
      <c r="VEC407" s="1"/>
      <c r="VED407" s="1"/>
      <c r="VEE407" s="1"/>
      <c r="VEF407" s="1"/>
      <c r="VEG407" s="1"/>
      <c r="VEH407" s="1"/>
      <c r="VEI407" s="1"/>
      <c r="VEJ407" s="1"/>
      <c r="VEK407" s="1"/>
      <c r="VEL407" s="1"/>
      <c r="VEM407" s="1"/>
      <c r="VEN407" s="1"/>
      <c r="VEO407" s="1"/>
      <c r="VEP407" s="1"/>
      <c r="VEQ407" s="1"/>
      <c r="VER407" s="1"/>
      <c r="VES407" s="1"/>
      <c r="VET407" s="1"/>
      <c r="VEU407" s="1"/>
      <c r="VEV407" s="1"/>
      <c r="VEW407" s="1"/>
      <c r="VEX407" s="1"/>
      <c r="VEY407" s="1"/>
      <c r="VEZ407" s="1"/>
      <c r="VFA407" s="1"/>
      <c r="VFB407" s="1"/>
      <c r="VFC407" s="1"/>
      <c r="VFD407" s="1"/>
      <c r="VFE407" s="1"/>
      <c r="VFF407" s="1"/>
      <c r="VFG407" s="1"/>
      <c r="VFH407" s="1"/>
      <c r="VFI407" s="1"/>
      <c r="VFJ407" s="1"/>
      <c r="VFK407" s="1"/>
      <c r="VFL407" s="1"/>
      <c r="VFM407" s="1"/>
      <c r="VFN407" s="1"/>
      <c r="VFO407" s="1"/>
      <c r="VFP407" s="1"/>
      <c r="VFQ407" s="1"/>
      <c r="VFR407" s="1"/>
      <c r="VFS407" s="1"/>
      <c r="VFT407" s="1"/>
      <c r="VFU407" s="1"/>
      <c r="VFV407" s="1"/>
      <c r="VFW407" s="1"/>
      <c r="VFX407" s="1"/>
      <c r="VFY407" s="1"/>
      <c r="VFZ407" s="1"/>
      <c r="VGA407" s="1"/>
      <c r="VGB407" s="1"/>
      <c r="VGC407" s="1"/>
      <c r="VGD407" s="1"/>
      <c r="VGE407" s="1"/>
      <c r="VGF407" s="1"/>
      <c r="VGG407" s="1"/>
      <c r="VGH407" s="1"/>
      <c r="VGI407" s="1"/>
      <c r="VGJ407" s="1"/>
      <c r="VGK407" s="1"/>
      <c r="VGL407" s="1"/>
      <c r="VGM407" s="1"/>
      <c r="VGN407" s="1"/>
      <c r="VGO407" s="1"/>
      <c r="VGP407" s="1"/>
      <c r="VGQ407" s="1"/>
      <c r="VGR407" s="1"/>
      <c r="VGS407" s="1"/>
      <c r="VGT407" s="1"/>
      <c r="VGU407" s="1"/>
      <c r="VGV407" s="1"/>
      <c r="VGW407" s="1"/>
      <c r="VGX407" s="1"/>
      <c r="VGY407" s="1"/>
      <c r="VGZ407" s="1"/>
      <c r="VHA407" s="1"/>
      <c r="VHB407" s="1"/>
      <c r="VHC407" s="1"/>
      <c r="VHD407" s="1"/>
      <c r="VHE407" s="1"/>
      <c r="VHF407" s="1"/>
      <c r="VHG407" s="1"/>
      <c r="VHH407" s="1"/>
      <c r="VHI407" s="1"/>
      <c r="VHJ407" s="1"/>
      <c r="VHK407" s="1"/>
      <c r="VHL407" s="1"/>
      <c r="VHM407" s="1"/>
      <c r="VHN407" s="1"/>
      <c r="VHO407" s="1"/>
      <c r="VHP407" s="1"/>
      <c r="VHQ407" s="1"/>
      <c r="VHR407" s="1"/>
      <c r="VHS407" s="1"/>
      <c r="VHT407" s="1"/>
      <c r="VHU407" s="1"/>
      <c r="VHV407" s="1"/>
      <c r="VHW407" s="1"/>
      <c r="VHX407" s="1"/>
      <c r="VHY407" s="1"/>
      <c r="VHZ407" s="1"/>
      <c r="VIA407" s="1"/>
      <c r="VIB407" s="1"/>
      <c r="VIC407" s="1"/>
      <c r="VID407" s="1"/>
      <c r="VIE407" s="1"/>
      <c r="VIF407" s="1"/>
      <c r="VIG407" s="1"/>
      <c r="VIH407" s="1"/>
      <c r="VII407" s="1"/>
      <c r="VIJ407" s="1"/>
      <c r="VIK407" s="1"/>
      <c r="VIL407" s="1"/>
      <c r="VIM407" s="1"/>
      <c r="VIN407" s="1"/>
      <c r="VIO407" s="1"/>
      <c r="VIP407" s="1"/>
      <c r="VIQ407" s="1"/>
      <c r="VIR407" s="1"/>
      <c r="VIS407" s="1"/>
      <c r="VIT407" s="1"/>
      <c r="VIU407" s="1"/>
      <c r="VIV407" s="1"/>
      <c r="VIW407" s="1"/>
      <c r="VIX407" s="1"/>
      <c r="VIY407" s="1"/>
      <c r="VIZ407" s="1"/>
      <c r="VJA407" s="1"/>
      <c r="VJB407" s="1"/>
      <c r="VJC407" s="1"/>
      <c r="VJD407" s="1"/>
      <c r="VJE407" s="1"/>
      <c r="VJF407" s="1"/>
      <c r="VJG407" s="1"/>
      <c r="VJH407" s="1"/>
      <c r="VJI407" s="1"/>
      <c r="VJJ407" s="1"/>
      <c r="VJK407" s="1"/>
      <c r="VJL407" s="1"/>
      <c r="VJM407" s="1"/>
      <c r="VJN407" s="1"/>
      <c r="VJO407" s="1"/>
      <c r="VJP407" s="1"/>
      <c r="VJQ407" s="1"/>
      <c r="VJR407" s="1"/>
      <c r="VJS407" s="1"/>
      <c r="VJT407" s="1"/>
      <c r="VJU407" s="1"/>
      <c r="VJV407" s="1"/>
      <c r="VJW407" s="1"/>
      <c r="VJX407" s="1"/>
      <c r="VJY407" s="1"/>
      <c r="VJZ407" s="1"/>
      <c r="VKA407" s="1"/>
      <c r="VKB407" s="1"/>
      <c r="VKC407" s="1"/>
      <c r="VKD407" s="1"/>
      <c r="VKE407" s="1"/>
      <c r="VKF407" s="1"/>
      <c r="VKG407" s="1"/>
      <c r="VKH407" s="1"/>
      <c r="VKI407" s="1"/>
      <c r="VKJ407" s="1"/>
      <c r="VKK407" s="1"/>
      <c r="VKL407" s="1"/>
      <c r="VKM407" s="1"/>
      <c r="VKN407" s="1"/>
      <c r="VKO407" s="1"/>
      <c r="VKP407" s="1"/>
      <c r="VKQ407" s="1"/>
      <c r="VKR407" s="1"/>
      <c r="VKS407" s="1"/>
      <c r="VKT407" s="1"/>
      <c r="VKU407" s="1"/>
      <c r="VKV407" s="1"/>
      <c r="VKW407" s="1"/>
      <c r="VKX407" s="1"/>
      <c r="VKY407" s="1"/>
      <c r="VKZ407" s="1"/>
      <c r="VLA407" s="1"/>
      <c r="VLB407" s="1"/>
      <c r="VLC407" s="1"/>
      <c r="VLD407" s="1"/>
      <c r="VLE407" s="1"/>
      <c r="VLF407" s="1"/>
      <c r="VLG407" s="1"/>
      <c r="VLH407" s="1"/>
      <c r="VLI407" s="1"/>
      <c r="VLJ407" s="1"/>
      <c r="VLK407" s="1"/>
      <c r="VLL407" s="1"/>
      <c r="VLM407" s="1"/>
      <c r="VLN407" s="1"/>
      <c r="VLO407" s="1"/>
      <c r="VLP407" s="1"/>
      <c r="VLQ407" s="1"/>
      <c r="VLR407" s="1"/>
      <c r="VLS407" s="1"/>
      <c r="VLT407" s="1"/>
      <c r="VLU407" s="1"/>
      <c r="VLV407" s="1"/>
      <c r="VLW407" s="1"/>
      <c r="VLX407" s="1"/>
      <c r="VLY407" s="1"/>
      <c r="VLZ407" s="1"/>
      <c r="VMA407" s="1"/>
      <c r="VMB407" s="1"/>
      <c r="VMC407" s="1"/>
      <c r="VMD407" s="1"/>
      <c r="VME407" s="1"/>
      <c r="VMF407" s="1"/>
      <c r="VMG407" s="1"/>
      <c r="VMH407" s="1"/>
      <c r="VMI407" s="1"/>
      <c r="VMJ407" s="1"/>
      <c r="VMK407" s="1"/>
      <c r="VML407" s="1"/>
      <c r="VMM407" s="1"/>
      <c r="VMN407" s="1"/>
      <c r="VMO407" s="1"/>
      <c r="VMP407" s="1"/>
      <c r="VMQ407" s="1"/>
      <c r="VMR407" s="1"/>
      <c r="VMS407" s="1"/>
      <c r="VMT407" s="1"/>
      <c r="VMU407" s="1"/>
      <c r="VMV407" s="1"/>
      <c r="VMW407" s="1"/>
      <c r="VMX407" s="1"/>
      <c r="VMY407" s="1"/>
      <c r="VMZ407" s="1"/>
      <c r="VNA407" s="1"/>
      <c r="VNB407" s="1"/>
      <c r="VNC407" s="1"/>
      <c r="VND407" s="1"/>
      <c r="VNE407" s="1"/>
      <c r="VNF407" s="1"/>
      <c r="VNG407" s="1"/>
      <c r="VNH407" s="1"/>
      <c r="VNI407" s="1"/>
      <c r="VNJ407" s="1"/>
      <c r="VNK407" s="1"/>
      <c r="VNL407" s="1"/>
      <c r="VNM407" s="1"/>
      <c r="VNN407" s="1"/>
      <c r="VNO407" s="1"/>
      <c r="VNP407" s="1"/>
      <c r="VNQ407" s="1"/>
      <c r="VNR407" s="1"/>
      <c r="VNS407" s="1"/>
      <c r="VNT407" s="1"/>
      <c r="VNU407" s="1"/>
      <c r="VNV407" s="1"/>
      <c r="VNW407" s="1"/>
      <c r="VNX407" s="1"/>
      <c r="VNY407" s="1"/>
      <c r="VNZ407" s="1"/>
      <c r="VOA407" s="1"/>
      <c r="VOB407" s="1"/>
      <c r="VOC407" s="1"/>
      <c r="VOD407" s="1"/>
      <c r="VOE407" s="1"/>
      <c r="VOF407" s="1"/>
      <c r="VOG407" s="1"/>
      <c r="VOH407" s="1"/>
      <c r="VOI407" s="1"/>
      <c r="VOJ407" s="1"/>
      <c r="VOK407" s="1"/>
      <c r="VOL407" s="1"/>
      <c r="VOM407" s="1"/>
      <c r="VON407" s="1"/>
      <c r="VOO407" s="1"/>
      <c r="VOP407" s="1"/>
      <c r="VOQ407" s="1"/>
      <c r="VOR407" s="1"/>
      <c r="VOS407" s="1"/>
      <c r="VOT407" s="1"/>
      <c r="VOU407" s="1"/>
      <c r="VOV407" s="1"/>
      <c r="VOW407" s="1"/>
      <c r="VOX407" s="1"/>
      <c r="VOY407" s="1"/>
      <c r="VOZ407" s="1"/>
      <c r="VPA407" s="1"/>
      <c r="VPB407" s="1"/>
      <c r="VPC407" s="1"/>
      <c r="VPD407" s="1"/>
      <c r="VPE407" s="1"/>
      <c r="VPF407" s="1"/>
      <c r="VPG407" s="1"/>
      <c r="VPH407" s="1"/>
      <c r="VPI407" s="1"/>
      <c r="VPJ407" s="1"/>
      <c r="VPK407" s="1"/>
      <c r="VPL407" s="1"/>
      <c r="VPM407" s="1"/>
      <c r="VPN407" s="1"/>
      <c r="VPO407" s="1"/>
      <c r="VPP407" s="1"/>
      <c r="VPQ407" s="1"/>
      <c r="VPR407" s="1"/>
      <c r="VPS407" s="1"/>
      <c r="VPT407" s="1"/>
      <c r="VPU407" s="1"/>
      <c r="VPV407" s="1"/>
      <c r="VPW407" s="1"/>
      <c r="VPX407" s="1"/>
      <c r="VPY407" s="1"/>
      <c r="VPZ407" s="1"/>
      <c r="VQA407" s="1"/>
      <c r="VQB407" s="1"/>
      <c r="VQC407" s="1"/>
      <c r="VQD407" s="1"/>
      <c r="VQE407" s="1"/>
      <c r="VQF407" s="1"/>
      <c r="VQG407" s="1"/>
      <c r="VQH407" s="1"/>
      <c r="VQI407" s="1"/>
      <c r="VQJ407" s="1"/>
      <c r="VQK407" s="1"/>
      <c r="VQL407" s="1"/>
      <c r="VQM407" s="1"/>
      <c r="VQN407" s="1"/>
      <c r="VQO407" s="1"/>
      <c r="VQP407" s="1"/>
      <c r="VQQ407" s="1"/>
      <c r="VQR407" s="1"/>
      <c r="VQS407" s="1"/>
      <c r="VQT407" s="1"/>
      <c r="VQU407" s="1"/>
      <c r="VQV407" s="1"/>
      <c r="VQW407" s="1"/>
      <c r="VQX407" s="1"/>
      <c r="VQY407" s="1"/>
      <c r="VQZ407" s="1"/>
      <c r="VRA407" s="1"/>
      <c r="VRB407" s="1"/>
      <c r="VRC407" s="1"/>
      <c r="VRD407" s="1"/>
      <c r="VRE407" s="1"/>
      <c r="VRF407" s="1"/>
      <c r="VRG407" s="1"/>
      <c r="VRH407" s="1"/>
      <c r="VRI407" s="1"/>
      <c r="VRJ407" s="1"/>
      <c r="VRK407" s="1"/>
      <c r="VRL407" s="1"/>
      <c r="VRM407" s="1"/>
      <c r="VRN407" s="1"/>
      <c r="VRO407" s="1"/>
      <c r="VRP407" s="1"/>
      <c r="VRQ407" s="1"/>
      <c r="VRR407" s="1"/>
      <c r="VRS407" s="1"/>
      <c r="VRT407" s="1"/>
      <c r="VRU407" s="1"/>
      <c r="VRV407" s="1"/>
      <c r="VRW407" s="1"/>
      <c r="VRX407" s="1"/>
      <c r="VRY407" s="1"/>
      <c r="VRZ407" s="1"/>
      <c r="VSA407" s="1"/>
      <c r="VSB407" s="1"/>
      <c r="VSC407" s="1"/>
      <c r="VSD407" s="1"/>
      <c r="VSE407" s="1"/>
      <c r="VSF407" s="1"/>
      <c r="VSG407" s="1"/>
      <c r="VSH407" s="1"/>
      <c r="VSI407" s="1"/>
      <c r="VSJ407" s="1"/>
      <c r="VSK407" s="1"/>
      <c r="VSL407" s="1"/>
      <c r="VSM407" s="1"/>
      <c r="VSN407" s="1"/>
      <c r="VSO407" s="1"/>
      <c r="VSP407" s="1"/>
      <c r="VSQ407" s="1"/>
      <c r="VSR407" s="1"/>
      <c r="VSS407" s="1"/>
      <c r="VST407" s="1"/>
      <c r="VSU407" s="1"/>
      <c r="VSV407" s="1"/>
      <c r="VSW407" s="1"/>
      <c r="VSX407" s="1"/>
      <c r="VSY407" s="1"/>
      <c r="VSZ407" s="1"/>
      <c r="VTA407" s="1"/>
      <c r="VTB407" s="1"/>
      <c r="VTC407" s="1"/>
      <c r="VTD407" s="1"/>
      <c r="VTE407" s="1"/>
      <c r="VTF407" s="1"/>
      <c r="VTG407" s="1"/>
      <c r="VTH407" s="1"/>
      <c r="VTI407" s="1"/>
      <c r="VTJ407" s="1"/>
      <c r="VTK407" s="1"/>
      <c r="VTL407" s="1"/>
      <c r="VTM407" s="1"/>
      <c r="VTN407" s="1"/>
      <c r="VTO407" s="1"/>
      <c r="VTP407" s="1"/>
      <c r="VTQ407" s="1"/>
      <c r="VTR407" s="1"/>
      <c r="VTS407" s="1"/>
      <c r="VTT407" s="1"/>
      <c r="VTU407" s="1"/>
      <c r="VTV407" s="1"/>
      <c r="VTW407" s="1"/>
      <c r="VTX407" s="1"/>
      <c r="VTY407" s="1"/>
      <c r="VTZ407" s="1"/>
      <c r="VUA407" s="1"/>
      <c r="VUB407" s="1"/>
      <c r="VUC407" s="1"/>
      <c r="VUD407" s="1"/>
      <c r="VUE407" s="1"/>
      <c r="VUF407" s="1"/>
      <c r="VUG407" s="1"/>
      <c r="VUH407" s="1"/>
      <c r="VUI407" s="1"/>
      <c r="VUJ407" s="1"/>
      <c r="VUK407" s="1"/>
      <c r="VUL407" s="1"/>
      <c r="VUM407" s="1"/>
      <c r="VUN407" s="1"/>
      <c r="VUO407" s="1"/>
      <c r="VUP407" s="1"/>
      <c r="VUQ407" s="1"/>
      <c r="VUR407" s="1"/>
      <c r="VUS407" s="1"/>
      <c r="VUT407" s="1"/>
      <c r="VUU407" s="1"/>
      <c r="VUV407" s="1"/>
      <c r="VUW407" s="1"/>
      <c r="VUX407" s="1"/>
      <c r="VUY407" s="1"/>
      <c r="VUZ407" s="1"/>
      <c r="VVA407" s="1"/>
      <c r="VVB407" s="1"/>
      <c r="VVC407" s="1"/>
      <c r="VVD407" s="1"/>
      <c r="VVE407" s="1"/>
      <c r="VVF407" s="1"/>
      <c r="VVG407" s="1"/>
      <c r="VVH407" s="1"/>
      <c r="VVI407" s="1"/>
      <c r="VVJ407" s="1"/>
      <c r="VVK407" s="1"/>
      <c r="VVL407" s="1"/>
      <c r="VVM407" s="1"/>
      <c r="VVN407" s="1"/>
      <c r="VVO407" s="1"/>
      <c r="VVP407" s="1"/>
      <c r="VVQ407" s="1"/>
      <c r="VVR407" s="1"/>
      <c r="VVS407" s="1"/>
      <c r="VVT407" s="1"/>
      <c r="VVU407" s="1"/>
      <c r="VVV407" s="1"/>
      <c r="VVW407" s="1"/>
      <c r="VVX407" s="1"/>
      <c r="VVY407" s="1"/>
      <c r="VVZ407" s="1"/>
      <c r="VWA407" s="1"/>
      <c r="VWB407" s="1"/>
      <c r="VWC407" s="1"/>
      <c r="VWD407" s="1"/>
      <c r="VWE407" s="1"/>
      <c r="VWF407" s="1"/>
      <c r="VWG407" s="1"/>
      <c r="VWH407" s="1"/>
      <c r="VWI407" s="1"/>
      <c r="VWJ407" s="1"/>
      <c r="VWK407" s="1"/>
      <c r="VWL407" s="1"/>
      <c r="VWM407" s="1"/>
      <c r="VWN407" s="1"/>
      <c r="VWO407" s="1"/>
      <c r="VWP407" s="1"/>
      <c r="VWQ407" s="1"/>
      <c r="VWR407" s="1"/>
      <c r="VWS407" s="1"/>
      <c r="VWT407" s="1"/>
      <c r="VWU407" s="1"/>
      <c r="VWV407" s="1"/>
      <c r="VWW407" s="1"/>
      <c r="VWX407" s="1"/>
      <c r="VWY407" s="1"/>
      <c r="VWZ407" s="1"/>
      <c r="VXA407" s="1"/>
      <c r="VXB407" s="1"/>
      <c r="VXC407" s="1"/>
      <c r="VXD407" s="1"/>
      <c r="VXE407" s="1"/>
      <c r="VXF407" s="1"/>
      <c r="VXG407" s="1"/>
      <c r="VXH407" s="1"/>
      <c r="VXI407" s="1"/>
      <c r="VXJ407" s="1"/>
      <c r="VXK407" s="1"/>
      <c r="VXL407" s="1"/>
      <c r="VXM407" s="1"/>
      <c r="VXN407" s="1"/>
      <c r="VXO407" s="1"/>
      <c r="VXP407" s="1"/>
      <c r="VXQ407" s="1"/>
      <c r="VXR407" s="1"/>
      <c r="VXS407" s="1"/>
      <c r="VXT407" s="1"/>
      <c r="VXU407" s="1"/>
      <c r="VXV407" s="1"/>
      <c r="VXW407" s="1"/>
      <c r="VXX407" s="1"/>
      <c r="VXY407" s="1"/>
      <c r="VXZ407" s="1"/>
      <c r="VYA407" s="1"/>
      <c r="VYB407" s="1"/>
      <c r="VYC407" s="1"/>
      <c r="VYD407" s="1"/>
      <c r="VYE407" s="1"/>
      <c r="VYF407" s="1"/>
      <c r="VYG407" s="1"/>
      <c r="VYH407" s="1"/>
      <c r="VYI407" s="1"/>
      <c r="VYJ407" s="1"/>
      <c r="VYK407" s="1"/>
      <c r="VYL407" s="1"/>
      <c r="VYM407" s="1"/>
      <c r="VYN407" s="1"/>
      <c r="VYO407" s="1"/>
      <c r="VYP407" s="1"/>
      <c r="VYQ407" s="1"/>
      <c r="VYR407" s="1"/>
      <c r="VYS407" s="1"/>
      <c r="VYT407" s="1"/>
      <c r="VYU407" s="1"/>
      <c r="VYV407" s="1"/>
      <c r="VYW407" s="1"/>
      <c r="VYX407" s="1"/>
      <c r="VYY407" s="1"/>
      <c r="VYZ407" s="1"/>
      <c r="VZA407" s="1"/>
      <c r="VZB407" s="1"/>
      <c r="VZC407" s="1"/>
      <c r="VZD407" s="1"/>
      <c r="VZE407" s="1"/>
      <c r="VZF407" s="1"/>
      <c r="VZG407" s="1"/>
      <c r="VZH407" s="1"/>
      <c r="VZI407" s="1"/>
      <c r="VZJ407" s="1"/>
      <c r="VZK407" s="1"/>
      <c r="VZL407" s="1"/>
      <c r="VZM407" s="1"/>
      <c r="VZN407" s="1"/>
      <c r="VZO407" s="1"/>
      <c r="VZP407" s="1"/>
      <c r="VZQ407" s="1"/>
      <c r="VZR407" s="1"/>
      <c r="VZS407" s="1"/>
      <c r="VZT407" s="1"/>
      <c r="VZU407" s="1"/>
      <c r="VZV407" s="1"/>
      <c r="VZW407" s="1"/>
      <c r="VZX407" s="1"/>
      <c r="VZY407" s="1"/>
      <c r="VZZ407" s="1"/>
      <c r="WAA407" s="1"/>
      <c r="WAB407" s="1"/>
      <c r="WAC407" s="1"/>
      <c r="WAD407" s="1"/>
      <c r="WAE407" s="1"/>
      <c r="WAF407" s="1"/>
      <c r="WAG407" s="1"/>
      <c r="WAH407" s="1"/>
      <c r="WAI407" s="1"/>
      <c r="WAJ407" s="1"/>
      <c r="WAK407" s="1"/>
      <c r="WAL407" s="1"/>
      <c r="WAM407" s="1"/>
      <c r="WAN407" s="1"/>
      <c r="WAO407" s="1"/>
      <c r="WAP407" s="1"/>
      <c r="WAQ407" s="1"/>
      <c r="WAR407" s="1"/>
      <c r="WAS407" s="1"/>
      <c r="WAT407" s="1"/>
      <c r="WAU407" s="1"/>
      <c r="WAV407" s="1"/>
      <c r="WAW407" s="1"/>
      <c r="WAX407" s="1"/>
      <c r="WAY407" s="1"/>
      <c r="WAZ407" s="1"/>
      <c r="WBA407" s="1"/>
      <c r="WBB407" s="1"/>
      <c r="WBC407" s="1"/>
      <c r="WBD407" s="1"/>
      <c r="WBE407" s="1"/>
      <c r="WBF407" s="1"/>
      <c r="WBG407" s="1"/>
      <c r="WBH407" s="1"/>
      <c r="WBI407" s="1"/>
      <c r="WBJ407" s="1"/>
      <c r="WBK407" s="1"/>
      <c r="WBL407" s="1"/>
      <c r="WBM407" s="1"/>
      <c r="WBN407" s="1"/>
      <c r="WBO407" s="1"/>
      <c r="WBP407" s="1"/>
      <c r="WBQ407" s="1"/>
      <c r="WBR407" s="1"/>
      <c r="WBS407" s="1"/>
      <c r="WBT407" s="1"/>
      <c r="WBU407" s="1"/>
      <c r="WBV407" s="1"/>
      <c r="WBW407" s="1"/>
      <c r="WBX407" s="1"/>
      <c r="WBY407" s="1"/>
      <c r="WBZ407" s="1"/>
      <c r="WCA407" s="1"/>
      <c r="WCB407" s="1"/>
      <c r="WCC407" s="1"/>
      <c r="WCD407" s="1"/>
      <c r="WCE407" s="1"/>
      <c r="WCF407" s="1"/>
      <c r="WCG407" s="1"/>
      <c r="WCH407" s="1"/>
      <c r="WCI407" s="1"/>
      <c r="WCJ407" s="1"/>
      <c r="WCK407" s="1"/>
      <c r="WCL407" s="1"/>
      <c r="WCM407" s="1"/>
      <c r="WCN407" s="1"/>
      <c r="WCO407" s="1"/>
      <c r="WCP407" s="1"/>
      <c r="WCQ407" s="1"/>
      <c r="WCR407" s="1"/>
      <c r="WCS407" s="1"/>
      <c r="WCT407" s="1"/>
      <c r="WCU407" s="1"/>
      <c r="WCV407" s="1"/>
      <c r="WCW407" s="1"/>
      <c r="WCX407" s="1"/>
      <c r="WCY407" s="1"/>
      <c r="WCZ407" s="1"/>
      <c r="WDA407" s="1"/>
      <c r="WDB407" s="1"/>
      <c r="WDC407" s="1"/>
      <c r="WDD407" s="1"/>
      <c r="WDE407" s="1"/>
      <c r="WDF407" s="1"/>
      <c r="WDG407" s="1"/>
      <c r="WDH407" s="1"/>
      <c r="WDI407" s="1"/>
      <c r="WDJ407" s="1"/>
      <c r="WDK407" s="1"/>
      <c r="WDL407" s="1"/>
      <c r="WDM407" s="1"/>
      <c r="WDN407" s="1"/>
      <c r="WDO407" s="1"/>
      <c r="WDP407" s="1"/>
      <c r="WDQ407" s="1"/>
      <c r="WDR407" s="1"/>
      <c r="WDS407" s="1"/>
      <c r="WDT407" s="1"/>
      <c r="WDU407" s="1"/>
      <c r="WDV407" s="1"/>
      <c r="WDW407" s="1"/>
      <c r="WDX407" s="1"/>
      <c r="WDY407" s="1"/>
      <c r="WDZ407" s="1"/>
      <c r="WEA407" s="1"/>
      <c r="WEB407" s="1"/>
      <c r="WEC407" s="1"/>
      <c r="WED407" s="1"/>
      <c r="WEE407" s="1"/>
      <c r="WEF407" s="1"/>
      <c r="WEG407" s="1"/>
      <c r="WEH407" s="1"/>
      <c r="WEI407" s="1"/>
      <c r="WEJ407" s="1"/>
      <c r="WEK407" s="1"/>
      <c r="WEL407" s="1"/>
      <c r="WEM407" s="1"/>
      <c r="WEN407" s="1"/>
      <c r="WEO407" s="1"/>
      <c r="WEP407" s="1"/>
      <c r="WEQ407" s="1"/>
      <c r="WER407" s="1"/>
      <c r="WES407" s="1"/>
      <c r="WET407" s="1"/>
      <c r="WEU407" s="1"/>
      <c r="WEV407" s="1"/>
      <c r="WEW407" s="1"/>
      <c r="WEX407" s="1"/>
      <c r="WEY407" s="1"/>
      <c r="WEZ407" s="1"/>
      <c r="WFA407" s="1"/>
      <c r="WFB407" s="1"/>
      <c r="WFC407" s="1"/>
      <c r="WFD407" s="1"/>
      <c r="WFE407" s="1"/>
      <c r="WFF407" s="1"/>
      <c r="WFG407" s="1"/>
      <c r="WFH407" s="1"/>
      <c r="WFI407" s="1"/>
      <c r="WFJ407" s="1"/>
      <c r="WFK407" s="1"/>
      <c r="WFL407" s="1"/>
      <c r="WFM407" s="1"/>
      <c r="WFN407" s="1"/>
      <c r="WFO407" s="1"/>
      <c r="WFP407" s="1"/>
      <c r="WFQ407" s="1"/>
      <c r="WFR407" s="1"/>
      <c r="WFS407" s="1"/>
      <c r="WFT407" s="1"/>
      <c r="WFU407" s="1"/>
      <c r="WFV407" s="1"/>
      <c r="WFW407" s="1"/>
      <c r="WFX407" s="1"/>
      <c r="WFY407" s="1"/>
      <c r="WFZ407" s="1"/>
      <c r="WGA407" s="1"/>
      <c r="WGB407" s="1"/>
      <c r="WGC407" s="1"/>
      <c r="WGD407" s="1"/>
      <c r="WGE407" s="1"/>
      <c r="WGF407" s="1"/>
      <c r="WGG407" s="1"/>
      <c r="WGH407" s="1"/>
      <c r="WGI407" s="1"/>
      <c r="WGJ407" s="1"/>
      <c r="WGK407" s="1"/>
      <c r="WGL407" s="1"/>
      <c r="WGM407" s="1"/>
      <c r="WGN407" s="1"/>
      <c r="WGO407" s="1"/>
      <c r="WGP407" s="1"/>
      <c r="WGQ407" s="1"/>
      <c r="WGR407" s="1"/>
      <c r="WGS407" s="1"/>
      <c r="WGT407" s="1"/>
      <c r="WGU407" s="1"/>
      <c r="WGV407" s="1"/>
      <c r="WGW407" s="1"/>
      <c r="WGX407" s="1"/>
      <c r="WGY407" s="1"/>
      <c r="WGZ407" s="1"/>
      <c r="WHA407" s="1"/>
      <c r="WHB407" s="1"/>
      <c r="WHC407" s="1"/>
      <c r="WHD407" s="1"/>
      <c r="WHE407" s="1"/>
      <c r="WHF407" s="1"/>
      <c r="WHG407" s="1"/>
      <c r="WHH407" s="1"/>
      <c r="WHI407" s="1"/>
      <c r="WHJ407" s="1"/>
      <c r="WHK407" s="1"/>
      <c r="WHL407" s="1"/>
      <c r="WHM407" s="1"/>
      <c r="WHN407" s="1"/>
      <c r="WHO407" s="1"/>
      <c r="WHP407" s="1"/>
      <c r="WHQ407" s="1"/>
      <c r="WHR407" s="1"/>
      <c r="WHS407" s="1"/>
      <c r="WHT407" s="1"/>
      <c r="WHU407" s="1"/>
      <c r="WHV407" s="1"/>
      <c r="WHW407" s="1"/>
      <c r="WHX407" s="1"/>
      <c r="WHY407" s="1"/>
      <c r="WHZ407" s="1"/>
      <c r="WIA407" s="1"/>
      <c r="WIB407" s="1"/>
      <c r="WIC407" s="1"/>
      <c r="WID407" s="1"/>
      <c r="WIE407" s="1"/>
      <c r="WIF407" s="1"/>
      <c r="WIG407" s="1"/>
      <c r="WIH407" s="1"/>
      <c r="WII407" s="1"/>
      <c r="WIJ407" s="1"/>
      <c r="WIK407" s="1"/>
      <c r="WIL407" s="1"/>
      <c r="WIM407" s="1"/>
      <c r="WIN407" s="1"/>
      <c r="WIO407" s="1"/>
      <c r="WIP407" s="1"/>
      <c r="WIQ407" s="1"/>
      <c r="WIR407" s="1"/>
      <c r="WIS407" s="1"/>
      <c r="WIT407" s="1"/>
      <c r="WIU407" s="1"/>
      <c r="WIV407" s="1"/>
      <c r="WIW407" s="1"/>
      <c r="WIX407" s="1"/>
      <c r="WIY407" s="1"/>
      <c r="WIZ407" s="1"/>
      <c r="WJA407" s="1"/>
      <c r="WJB407" s="1"/>
      <c r="WJC407" s="1"/>
      <c r="WJD407" s="1"/>
      <c r="WJE407" s="1"/>
      <c r="WJF407" s="1"/>
      <c r="WJG407" s="1"/>
      <c r="WJH407" s="1"/>
      <c r="WJI407" s="1"/>
      <c r="WJJ407" s="1"/>
      <c r="WJK407" s="1"/>
      <c r="WJL407" s="1"/>
      <c r="WJM407" s="1"/>
      <c r="WJN407" s="1"/>
      <c r="WJO407" s="1"/>
      <c r="WJP407" s="1"/>
      <c r="WJQ407" s="1"/>
      <c r="WJR407" s="1"/>
      <c r="WJS407" s="1"/>
      <c r="WJT407" s="1"/>
      <c r="WJU407" s="1"/>
      <c r="WJV407" s="1"/>
      <c r="WJW407" s="1"/>
      <c r="WJX407" s="1"/>
      <c r="WJY407" s="1"/>
      <c r="WJZ407" s="1"/>
      <c r="WKA407" s="1"/>
      <c r="WKB407" s="1"/>
      <c r="WKC407" s="1"/>
      <c r="WKD407" s="1"/>
      <c r="WKE407" s="1"/>
      <c r="WKF407" s="1"/>
      <c r="WKG407" s="1"/>
      <c r="WKH407" s="1"/>
      <c r="WKI407" s="1"/>
      <c r="WKJ407" s="1"/>
      <c r="WKK407" s="1"/>
      <c r="WKL407" s="1"/>
      <c r="WKM407" s="1"/>
      <c r="WKN407" s="1"/>
      <c r="WKO407" s="1"/>
      <c r="WKP407" s="1"/>
      <c r="WKQ407" s="1"/>
      <c r="WKR407" s="1"/>
      <c r="WKS407" s="1"/>
      <c r="WKT407" s="1"/>
      <c r="WKU407" s="1"/>
      <c r="WKV407" s="1"/>
      <c r="WKW407" s="1"/>
      <c r="WKX407" s="1"/>
      <c r="WKY407" s="1"/>
      <c r="WKZ407" s="1"/>
      <c r="WLA407" s="1"/>
      <c r="WLB407" s="1"/>
      <c r="WLC407" s="1"/>
      <c r="WLD407" s="1"/>
      <c r="WLE407" s="1"/>
      <c r="WLF407" s="1"/>
      <c r="WLG407" s="1"/>
      <c r="WLH407" s="1"/>
      <c r="WLI407" s="1"/>
      <c r="WLJ407" s="1"/>
      <c r="WLK407" s="1"/>
      <c r="WLL407" s="1"/>
      <c r="WLM407" s="1"/>
      <c r="WLN407" s="1"/>
      <c r="WLO407" s="1"/>
      <c r="WLP407" s="1"/>
      <c r="WLQ407" s="1"/>
      <c r="WLR407" s="1"/>
      <c r="WLS407" s="1"/>
      <c r="WLT407" s="1"/>
      <c r="WLU407" s="1"/>
      <c r="WLV407" s="1"/>
      <c r="WLW407" s="1"/>
      <c r="WLX407" s="1"/>
      <c r="WLY407" s="1"/>
      <c r="WLZ407" s="1"/>
      <c r="WMA407" s="1"/>
      <c r="WMB407" s="1"/>
      <c r="WMC407" s="1"/>
      <c r="WMD407" s="1"/>
      <c r="WME407" s="1"/>
      <c r="WMF407" s="1"/>
      <c r="WMG407" s="1"/>
      <c r="WMH407" s="1"/>
      <c r="WMI407" s="1"/>
      <c r="WMJ407" s="1"/>
      <c r="WMK407" s="1"/>
      <c r="WML407" s="1"/>
      <c r="WMM407" s="1"/>
      <c r="WMN407" s="1"/>
      <c r="WMO407" s="1"/>
      <c r="WMP407" s="1"/>
      <c r="WMQ407" s="1"/>
      <c r="WMR407" s="1"/>
      <c r="WMS407" s="1"/>
      <c r="WMT407" s="1"/>
      <c r="WMU407" s="1"/>
      <c r="WMV407" s="1"/>
      <c r="WMW407" s="1"/>
      <c r="WMX407" s="1"/>
      <c r="WMY407" s="1"/>
      <c r="WMZ407" s="1"/>
      <c r="WNA407" s="1"/>
      <c r="WNB407" s="1"/>
      <c r="WNC407" s="1"/>
      <c r="WND407" s="1"/>
      <c r="WNE407" s="1"/>
      <c r="WNF407" s="1"/>
      <c r="WNG407" s="1"/>
      <c r="WNH407" s="1"/>
      <c r="WNI407" s="1"/>
      <c r="WNJ407" s="1"/>
      <c r="WNK407" s="1"/>
      <c r="WNL407" s="1"/>
      <c r="WNM407" s="1"/>
      <c r="WNN407" s="1"/>
      <c r="WNO407" s="1"/>
      <c r="WNP407" s="1"/>
      <c r="WNQ407" s="1"/>
      <c r="WNR407" s="1"/>
      <c r="WNS407" s="1"/>
      <c r="WNT407" s="1"/>
      <c r="WNU407" s="1"/>
      <c r="WNV407" s="1"/>
      <c r="WNW407" s="1"/>
      <c r="WNX407" s="1"/>
      <c r="WNY407" s="1"/>
      <c r="WNZ407" s="1"/>
      <c r="WOA407" s="1"/>
      <c r="WOB407" s="1"/>
      <c r="WOC407" s="1"/>
      <c r="WOD407" s="1"/>
      <c r="WOE407" s="1"/>
      <c r="WOF407" s="1"/>
      <c r="WOG407" s="1"/>
      <c r="WOH407" s="1"/>
      <c r="WOI407" s="1"/>
      <c r="WOJ407" s="1"/>
      <c r="WOK407" s="1"/>
      <c r="WOL407" s="1"/>
      <c r="WOM407" s="1"/>
      <c r="WON407" s="1"/>
      <c r="WOO407" s="1"/>
      <c r="WOP407" s="1"/>
      <c r="WOQ407" s="1"/>
      <c r="WOR407" s="1"/>
      <c r="WOS407" s="1"/>
      <c r="WOT407" s="1"/>
      <c r="WOU407" s="1"/>
      <c r="WOV407" s="1"/>
      <c r="WOW407" s="1"/>
      <c r="WOX407" s="1"/>
      <c r="WOY407" s="1"/>
      <c r="WOZ407" s="1"/>
      <c r="WPA407" s="1"/>
      <c r="WPB407" s="1"/>
      <c r="WPC407" s="1"/>
      <c r="WPD407" s="1"/>
      <c r="WPE407" s="1"/>
      <c r="WPF407" s="1"/>
      <c r="WPG407" s="1"/>
      <c r="WPH407" s="1"/>
      <c r="WPI407" s="1"/>
      <c r="WPJ407" s="1"/>
      <c r="WPK407" s="1"/>
      <c r="WPL407" s="1"/>
      <c r="WPM407" s="1"/>
      <c r="WPN407" s="1"/>
      <c r="WPO407" s="1"/>
      <c r="WPP407" s="1"/>
      <c r="WPQ407" s="1"/>
      <c r="WPR407" s="1"/>
      <c r="WPS407" s="1"/>
      <c r="WPT407" s="1"/>
      <c r="WPU407" s="1"/>
      <c r="WPV407" s="1"/>
      <c r="WPW407" s="1"/>
      <c r="WPX407" s="1"/>
      <c r="WPY407" s="1"/>
      <c r="WPZ407" s="1"/>
      <c r="WQA407" s="1"/>
      <c r="WQB407" s="1"/>
      <c r="WQC407" s="1"/>
      <c r="WQD407" s="1"/>
      <c r="WQE407" s="1"/>
      <c r="WQF407" s="1"/>
      <c r="WQG407" s="1"/>
      <c r="WQH407" s="1"/>
      <c r="WQI407" s="1"/>
      <c r="WQJ407" s="1"/>
      <c r="WQK407" s="1"/>
      <c r="WQL407" s="1"/>
      <c r="WQM407" s="1"/>
      <c r="WQN407" s="1"/>
      <c r="WQO407" s="1"/>
      <c r="WQP407" s="1"/>
      <c r="WQQ407" s="1"/>
      <c r="WQR407" s="1"/>
      <c r="WQS407" s="1"/>
      <c r="WQT407" s="1"/>
      <c r="WQU407" s="1"/>
      <c r="WQV407" s="1"/>
      <c r="WQW407" s="1"/>
      <c r="WQX407" s="1"/>
      <c r="WQY407" s="1"/>
      <c r="WQZ407" s="1"/>
      <c r="WRA407" s="1"/>
      <c r="WRB407" s="1"/>
      <c r="WRC407" s="1"/>
      <c r="WRD407" s="1"/>
      <c r="WRE407" s="1"/>
      <c r="WRF407" s="1"/>
      <c r="WRG407" s="1"/>
      <c r="WRH407" s="1"/>
      <c r="WRI407" s="1"/>
      <c r="WRJ407" s="1"/>
      <c r="WRK407" s="1"/>
      <c r="WRL407" s="1"/>
      <c r="WRM407" s="1"/>
      <c r="WRN407" s="1"/>
      <c r="WRO407" s="1"/>
      <c r="WRP407" s="1"/>
      <c r="WRQ407" s="1"/>
      <c r="WRR407" s="1"/>
      <c r="WRS407" s="1"/>
      <c r="WRT407" s="1"/>
      <c r="WRU407" s="1"/>
      <c r="WRV407" s="1"/>
      <c r="WRW407" s="1"/>
      <c r="WRX407" s="1"/>
      <c r="WRY407" s="1"/>
      <c r="WRZ407" s="1"/>
      <c r="WSA407" s="1"/>
      <c r="WSB407" s="1"/>
      <c r="WSC407" s="1"/>
      <c r="WSD407" s="1"/>
      <c r="WSE407" s="1"/>
      <c r="WSF407" s="1"/>
      <c r="WSG407" s="1"/>
      <c r="WSH407" s="1"/>
      <c r="WSI407" s="1"/>
      <c r="WSJ407" s="1"/>
      <c r="WSK407" s="1"/>
      <c r="WSL407" s="1"/>
      <c r="WSM407" s="1"/>
      <c r="WSN407" s="1"/>
      <c r="WSO407" s="1"/>
      <c r="WSP407" s="1"/>
      <c r="WSQ407" s="1"/>
      <c r="WSR407" s="1"/>
      <c r="WSS407" s="1"/>
      <c r="WST407" s="1"/>
      <c r="WSU407" s="1"/>
      <c r="WSV407" s="1"/>
      <c r="WSW407" s="1"/>
      <c r="WSX407" s="1"/>
      <c r="WSY407" s="1"/>
      <c r="WSZ407" s="1"/>
      <c r="WTA407" s="1"/>
      <c r="WTB407" s="1"/>
      <c r="WTC407" s="1"/>
      <c r="WTD407" s="1"/>
      <c r="WTE407" s="1"/>
      <c r="WTF407" s="1"/>
      <c r="WTG407" s="1"/>
      <c r="WTH407" s="1"/>
      <c r="WTI407" s="1"/>
      <c r="WTJ407" s="1"/>
      <c r="WTK407" s="1"/>
      <c r="WTL407" s="1"/>
      <c r="WTM407" s="1"/>
      <c r="WTN407" s="1"/>
      <c r="WTO407" s="1"/>
      <c r="WTP407" s="1"/>
      <c r="WTQ407" s="1"/>
      <c r="WTR407" s="1"/>
      <c r="WTS407" s="1"/>
      <c r="WTT407" s="1"/>
      <c r="WTU407" s="1"/>
      <c r="WTV407" s="1"/>
      <c r="WTW407" s="1"/>
      <c r="WTX407" s="1"/>
      <c r="WTY407" s="1"/>
      <c r="WTZ407" s="1"/>
      <c r="WUA407" s="1"/>
      <c r="WUB407" s="1"/>
      <c r="WUC407" s="1"/>
      <c r="WUD407" s="1"/>
      <c r="WUE407" s="1"/>
      <c r="WUF407" s="1"/>
      <c r="WUG407" s="1"/>
      <c r="WUH407" s="1"/>
      <c r="WUI407" s="1"/>
      <c r="WUJ407" s="1"/>
      <c r="WUK407" s="1"/>
      <c r="WUL407" s="1"/>
      <c r="WUM407" s="1"/>
      <c r="WUN407" s="1"/>
      <c r="WUO407" s="1"/>
      <c r="WUP407" s="1"/>
      <c r="WUQ407" s="1"/>
      <c r="WUR407" s="1"/>
      <c r="WUS407" s="1"/>
      <c r="WUT407" s="1"/>
      <c r="WUU407" s="1"/>
      <c r="WUV407" s="1"/>
      <c r="WUW407" s="1"/>
      <c r="WUX407" s="1"/>
      <c r="WUY407" s="1"/>
      <c r="WUZ407" s="1"/>
      <c r="WVA407" s="1"/>
      <c r="WVB407" s="1"/>
      <c r="WVC407" s="1"/>
      <c r="WVD407" s="1"/>
      <c r="WVE407" s="1"/>
      <c r="WVF407" s="1"/>
      <c r="WVG407" s="1"/>
      <c r="WVH407" s="1"/>
      <c r="WVI407" s="1"/>
      <c r="WVJ407" s="1"/>
      <c r="WVK407" s="1"/>
      <c r="WVL407" s="1"/>
      <c r="WVM407" s="1"/>
      <c r="WVN407" s="1"/>
      <c r="WVO407" s="1"/>
      <c r="WVP407" s="1"/>
      <c r="WVQ407" s="1"/>
      <c r="WVR407" s="1"/>
      <c r="WVS407" s="1"/>
      <c r="WVT407" s="1"/>
      <c r="WVU407" s="1"/>
      <c r="WVV407" s="1"/>
      <c r="WVW407" s="1"/>
      <c r="WVX407" s="1"/>
      <c r="WVY407" s="1"/>
      <c r="WVZ407" s="1"/>
      <c r="WWA407" s="1"/>
      <c r="WWB407" s="1"/>
      <c r="WWC407" s="1"/>
      <c r="WWD407" s="1"/>
      <c r="WWE407" s="1"/>
      <c r="WWF407" s="1"/>
      <c r="WWG407" s="1"/>
      <c r="WWH407" s="1"/>
      <c r="WWI407" s="1"/>
      <c r="WWJ407" s="1"/>
      <c r="WWK407" s="1"/>
      <c r="WWL407" s="1"/>
      <c r="WWM407" s="1"/>
      <c r="WWN407" s="1"/>
      <c r="WWO407" s="1"/>
      <c r="WWP407" s="1"/>
      <c r="WWQ407" s="1"/>
      <c r="WWR407" s="1"/>
      <c r="WWS407" s="1"/>
      <c r="WWT407" s="1"/>
      <c r="WWU407" s="1"/>
      <c r="WWV407" s="1"/>
      <c r="WWW407" s="1"/>
      <c r="WWX407" s="1"/>
      <c r="WWY407" s="1"/>
      <c r="WWZ407" s="1"/>
      <c r="WXA407" s="1"/>
      <c r="WXB407" s="1"/>
      <c r="WXC407" s="1"/>
      <c r="WXD407" s="1"/>
      <c r="WXE407" s="1"/>
      <c r="WXF407" s="1"/>
      <c r="WXG407" s="1"/>
      <c r="WXH407" s="1"/>
      <c r="WXI407" s="1"/>
      <c r="WXJ407" s="1"/>
      <c r="WXK407" s="1"/>
      <c r="WXL407" s="1"/>
      <c r="WXM407" s="1"/>
      <c r="WXN407" s="1"/>
      <c r="WXO407" s="1"/>
      <c r="WXP407" s="1"/>
      <c r="WXQ407" s="1"/>
      <c r="WXR407" s="1"/>
      <c r="WXS407" s="1"/>
      <c r="WXT407" s="1"/>
      <c r="WXU407" s="1"/>
      <c r="WXV407" s="1"/>
      <c r="WXW407" s="1"/>
      <c r="WXX407" s="1"/>
      <c r="WXY407" s="1"/>
      <c r="WXZ407" s="1"/>
      <c r="WYA407" s="1"/>
      <c r="WYB407" s="1"/>
      <c r="WYC407" s="1"/>
      <c r="WYD407" s="1"/>
      <c r="WYE407" s="1"/>
      <c r="WYF407" s="1"/>
      <c r="WYG407" s="1"/>
      <c r="WYH407" s="1"/>
      <c r="WYI407" s="1"/>
      <c r="WYJ407" s="1"/>
      <c r="WYK407" s="1"/>
      <c r="WYL407" s="1"/>
      <c r="WYM407" s="1"/>
      <c r="WYN407" s="1"/>
      <c r="WYO407" s="1"/>
      <c r="WYP407" s="1"/>
      <c r="WYQ407" s="1"/>
      <c r="WYR407" s="1"/>
      <c r="WYS407" s="1"/>
      <c r="WYT407" s="1"/>
      <c r="WYU407" s="1"/>
      <c r="WYV407" s="1"/>
      <c r="WYW407" s="1"/>
      <c r="WYX407" s="1"/>
      <c r="WYY407" s="1"/>
      <c r="WYZ407" s="1"/>
      <c r="WZA407" s="1"/>
      <c r="WZB407" s="1"/>
      <c r="WZC407" s="1"/>
      <c r="WZD407" s="1"/>
      <c r="WZE407" s="1"/>
      <c r="WZF407" s="1"/>
      <c r="WZG407" s="1"/>
      <c r="WZH407" s="1"/>
      <c r="WZI407" s="1"/>
      <c r="WZJ407" s="1"/>
      <c r="WZK407" s="1"/>
      <c r="WZL407" s="1"/>
      <c r="WZM407" s="1"/>
      <c r="WZN407" s="1"/>
      <c r="WZO407" s="1"/>
      <c r="WZP407" s="1"/>
      <c r="WZQ407" s="1"/>
      <c r="WZR407" s="1"/>
      <c r="WZS407" s="1"/>
      <c r="WZT407" s="1"/>
      <c r="WZU407" s="1"/>
      <c r="WZV407" s="1"/>
      <c r="WZW407" s="1"/>
      <c r="WZX407" s="1"/>
      <c r="WZY407" s="1"/>
      <c r="WZZ407" s="1"/>
      <c r="XAA407" s="1"/>
      <c r="XAB407" s="1"/>
      <c r="XAC407" s="1"/>
      <c r="XAD407" s="1"/>
      <c r="XAE407" s="1"/>
      <c r="XAF407" s="1"/>
      <c r="XAG407" s="1"/>
      <c r="XAH407" s="1"/>
      <c r="XAI407" s="1"/>
      <c r="XAJ407" s="1"/>
      <c r="XAK407" s="1"/>
      <c r="XAL407" s="1"/>
      <c r="XAM407" s="1"/>
      <c r="XAN407" s="1"/>
      <c r="XAO407" s="1"/>
      <c r="XAP407" s="1"/>
      <c r="XAQ407" s="1"/>
      <c r="XAR407" s="1"/>
      <c r="XAS407" s="1"/>
      <c r="XAT407" s="1"/>
      <c r="XAU407" s="1"/>
      <c r="XAV407" s="1"/>
      <c r="XAW407" s="1"/>
      <c r="XAX407" s="1"/>
      <c r="XAY407" s="1"/>
      <c r="XAZ407" s="1"/>
      <c r="XBA407" s="1"/>
      <c r="XBB407" s="1"/>
      <c r="XBC407" s="1"/>
      <c r="XBD407" s="1"/>
      <c r="XBE407" s="1"/>
      <c r="XBF407" s="1"/>
      <c r="XBG407" s="1"/>
      <c r="XBH407" s="1"/>
      <c r="XBI407" s="1"/>
      <c r="XBJ407" s="1"/>
      <c r="XBK407" s="1"/>
      <c r="XBL407" s="1"/>
      <c r="XBM407" s="1"/>
      <c r="XBN407" s="1"/>
      <c r="XBO407" s="1"/>
      <c r="XBP407" s="1"/>
      <c r="XBQ407" s="1"/>
      <c r="XBR407" s="1"/>
      <c r="XBS407" s="1"/>
      <c r="XBT407" s="1"/>
      <c r="XBU407" s="1"/>
      <c r="XBV407" s="1"/>
      <c r="XBW407" s="1"/>
      <c r="XBX407" s="1"/>
      <c r="XBY407" s="1"/>
      <c r="XBZ407" s="1"/>
      <c r="XCA407" s="1"/>
      <c r="XCB407" s="1"/>
      <c r="XCC407" s="1"/>
      <c r="XCD407" s="1"/>
      <c r="XCE407" s="1"/>
      <c r="XCF407" s="1"/>
      <c r="XCG407" s="1"/>
      <c r="XCH407" s="1"/>
      <c r="XCI407" s="1"/>
      <c r="XCJ407" s="1"/>
      <c r="XCK407" s="1"/>
      <c r="XCL407" s="1"/>
      <c r="XCM407" s="1"/>
      <c r="XCN407" s="1"/>
      <c r="XCO407" s="1"/>
      <c r="XCP407" s="1"/>
      <c r="XCQ407" s="1"/>
      <c r="XCR407" s="1"/>
      <c r="XCS407" s="1"/>
      <c r="XCT407" s="1"/>
      <c r="XCU407" s="1"/>
    </row>
    <row r="408" spans="1:16323" x14ac:dyDescent="0.2">
      <c r="A408" s="1" t="s">
        <v>59</v>
      </c>
      <c r="B408" s="1" t="s">
        <v>60</v>
      </c>
      <c r="C408" s="2" t="s">
        <v>51</v>
      </c>
      <c r="D408" s="1" t="s">
        <v>300</v>
      </c>
      <c r="E408" s="39" t="s">
        <v>62</v>
      </c>
      <c r="F408" s="9" t="str">
        <f t="shared" si="69"/>
        <v>ITS-APP-EDL-DEV-PROJ61-ETL-SA</v>
      </c>
      <c r="G408" s="5">
        <f t="shared" si="70"/>
        <v>29</v>
      </c>
      <c r="H408" s="5" t="s">
        <v>154</v>
      </c>
      <c r="I408" s="18" t="s">
        <v>3</v>
      </c>
      <c r="J408" s="9" t="s">
        <v>3</v>
      </c>
      <c r="K408" s="9" t="s">
        <v>458</v>
      </c>
      <c r="L408" s="48" t="s">
        <v>502</v>
      </c>
    </row>
    <row r="409" spans="1:16323" x14ac:dyDescent="0.2">
      <c r="A409" s="1" t="s">
        <v>59</v>
      </c>
      <c r="B409" s="1" t="s">
        <v>60</v>
      </c>
      <c r="C409" s="2" t="s">
        <v>51</v>
      </c>
      <c r="D409" s="1" t="s">
        <v>301</v>
      </c>
      <c r="E409" s="39" t="s">
        <v>62</v>
      </c>
      <c r="F409" s="9" t="str">
        <f t="shared" si="69"/>
        <v>ITS-APP-EDL-DEV-PROJ61-RPT-SA</v>
      </c>
      <c r="G409" s="5">
        <f t="shared" si="70"/>
        <v>29</v>
      </c>
      <c r="H409" s="5" t="s">
        <v>154</v>
      </c>
      <c r="I409" s="18" t="s">
        <v>16</v>
      </c>
      <c r="J409" s="9" t="s">
        <v>3</v>
      </c>
      <c r="K409" s="9" t="s">
        <v>458</v>
      </c>
      <c r="L409" s="48" t="s">
        <v>502</v>
      </c>
    </row>
    <row r="410" spans="1:16323" x14ac:dyDescent="0.2">
      <c r="A410" s="1" t="s">
        <v>59</v>
      </c>
      <c r="B410" s="1" t="s">
        <v>60</v>
      </c>
      <c r="C410" s="2" t="s">
        <v>52</v>
      </c>
      <c r="D410" s="1" t="s">
        <v>299</v>
      </c>
      <c r="E410" s="39" t="s">
        <v>61</v>
      </c>
      <c r="F410" s="9" t="str">
        <f t="shared" si="69"/>
        <v>ITS-APP-EDL-QA-PROJ61-SUPP-USR</v>
      </c>
      <c r="G410" s="5">
        <f t="shared" si="70"/>
        <v>30</v>
      </c>
      <c r="H410" s="5" t="s">
        <v>153</v>
      </c>
      <c r="I410" s="18" t="s">
        <v>16</v>
      </c>
      <c r="J410" s="9" t="s">
        <v>3</v>
      </c>
      <c r="K410" s="9" t="s">
        <v>458</v>
      </c>
      <c r="L410" s="48" t="s">
        <v>502</v>
      </c>
    </row>
    <row r="411" spans="1:16323" s="5" customFormat="1" x14ac:dyDescent="0.2">
      <c r="A411" s="1" t="s">
        <v>59</v>
      </c>
      <c r="B411" s="1" t="s">
        <v>60</v>
      </c>
      <c r="C411" s="2" t="s">
        <v>52</v>
      </c>
      <c r="D411" s="1" t="s">
        <v>300</v>
      </c>
      <c r="E411" s="39" t="s">
        <v>62</v>
      </c>
      <c r="F411" s="9" t="str">
        <f t="shared" si="69"/>
        <v>ITS-APP-EDL-QA-PROJ61-ETL-SA</v>
      </c>
      <c r="G411" s="5">
        <f t="shared" si="70"/>
        <v>28</v>
      </c>
      <c r="H411" s="5" t="s">
        <v>154</v>
      </c>
      <c r="I411" s="18" t="s">
        <v>3</v>
      </c>
      <c r="J411" s="9" t="s">
        <v>3</v>
      </c>
      <c r="K411" s="9" t="s">
        <v>458</v>
      </c>
      <c r="L411" s="48" t="s">
        <v>502</v>
      </c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  <c r="KB411" s="1"/>
      <c r="KC411" s="1"/>
      <c r="KD411" s="1"/>
      <c r="KE411" s="1"/>
      <c r="KF411" s="1"/>
      <c r="KG411" s="1"/>
      <c r="KH411" s="1"/>
      <c r="KI411" s="1"/>
      <c r="KJ411" s="1"/>
      <c r="KK411" s="1"/>
      <c r="KL411" s="1"/>
      <c r="KM411" s="1"/>
      <c r="KN411" s="1"/>
      <c r="KO411" s="1"/>
      <c r="KP411" s="1"/>
      <c r="KQ411" s="1"/>
      <c r="KR411" s="1"/>
      <c r="KS411" s="1"/>
      <c r="KT411" s="1"/>
      <c r="KU411" s="1"/>
      <c r="KV411" s="1"/>
      <c r="KW411" s="1"/>
      <c r="KX411" s="1"/>
      <c r="KY411" s="1"/>
      <c r="KZ411" s="1"/>
      <c r="LA411" s="1"/>
      <c r="LB411" s="1"/>
      <c r="LC411" s="1"/>
      <c r="LD411" s="1"/>
      <c r="LE411" s="1"/>
      <c r="LF411" s="1"/>
      <c r="LG411" s="1"/>
      <c r="LH411" s="1"/>
      <c r="LI411" s="1"/>
      <c r="LJ411" s="1"/>
      <c r="LK411" s="1"/>
      <c r="LL411" s="1"/>
      <c r="LM411" s="1"/>
      <c r="LN411" s="1"/>
      <c r="LO411" s="1"/>
      <c r="LP411" s="1"/>
      <c r="LQ411" s="1"/>
      <c r="LR411" s="1"/>
      <c r="LS411" s="1"/>
      <c r="LT411" s="1"/>
      <c r="LU411" s="1"/>
      <c r="LV411" s="1"/>
      <c r="LW411" s="1"/>
      <c r="LX411" s="1"/>
      <c r="LY411" s="1"/>
      <c r="LZ411" s="1"/>
      <c r="MA411" s="1"/>
      <c r="MB411" s="1"/>
      <c r="MC411" s="1"/>
      <c r="MD411" s="1"/>
      <c r="ME411" s="1"/>
      <c r="MF411" s="1"/>
      <c r="MG411" s="1"/>
      <c r="MH411" s="1"/>
      <c r="MI411" s="1"/>
      <c r="MJ411" s="1"/>
      <c r="MK411" s="1"/>
      <c r="ML411" s="1"/>
      <c r="MM411" s="1"/>
      <c r="MN411" s="1"/>
      <c r="MO411" s="1"/>
      <c r="MP411" s="1"/>
      <c r="MQ411" s="1"/>
      <c r="MR411" s="1"/>
      <c r="MS411" s="1"/>
      <c r="MT411" s="1"/>
      <c r="MU411" s="1"/>
      <c r="MV411" s="1"/>
      <c r="MW411" s="1"/>
      <c r="MX411" s="1"/>
      <c r="MY411" s="1"/>
      <c r="MZ411" s="1"/>
      <c r="NA411" s="1"/>
      <c r="NB411" s="1"/>
      <c r="NC411" s="1"/>
      <c r="ND411" s="1"/>
      <c r="NE411" s="1"/>
      <c r="NF411" s="1"/>
      <c r="NG411" s="1"/>
      <c r="NH411" s="1"/>
      <c r="NI411" s="1"/>
      <c r="NJ411" s="1"/>
      <c r="NK411" s="1"/>
      <c r="NL411" s="1"/>
      <c r="NM411" s="1"/>
      <c r="NN411" s="1"/>
      <c r="NO411" s="1"/>
      <c r="NP411" s="1"/>
      <c r="NQ411" s="1"/>
      <c r="NR411" s="1"/>
      <c r="NS411" s="1"/>
      <c r="NT411" s="1"/>
      <c r="NU411" s="1"/>
      <c r="NV411" s="1"/>
      <c r="NW411" s="1"/>
      <c r="NX411" s="1"/>
      <c r="NY411" s="1"/>
      <c r="NZ411" s="1"/>
      <c r="OA411" s="1"/>
      <c r="OB411" s="1"/>
      <c r="OC411" s="1"/>
      <c r="OD411" s="1"/>
      <c r="OE411" s="1"/>
      <c r="OF411" s="1"/>
      <c r="OG411" s="1"/>
      <c r="OH411" s="1"/>
      <c r="OI411" s="1"/>
      <c r="OJ411" s="1"/>
      <c r="OK411" s="1"/>
      <c r="OL411" s="1"/>
      <c r="OM411" s="1"/>
      <c r="ON411" s="1"/>
      <c r="OO411" s="1"/>
      <c r="OP411" s="1"/>
      <c r="OQ411" s="1"/>
      <c r="OR411" s="1"/>
      <c r="OS411" s="1"/>
      <c r="OT411" s="1"/>
      <c r="OU411" s="1"/>
      <c r="OV411" s="1"/>
      <c r="OW411" s="1"/>
      <c r="OX411" s="1"/>
      <c r="OY411" s="1"/>
      <c r="OZ411" s="1"/>
      <c r="PA411" s="1"/>
      <c r="PB411" s="1"/>
      <c r="PC411" s="1"/>
      <c r="PD411" s="1"/>
      <c r="PE411" s="1"/>
      <c r="PF411" s="1"/>
      <c r="PG411" s="1"/>
      <c r="PH411" s="1"/>
      <c r="PI411" s="1"/>
      <c r="PJ411" s="1"/>
      <c r="PK411" s="1"/>
      <c r="PL411" s="1"/>
      <c r="PM411" s="1"/>
      <c r="PN411" s="1"/>
      <c r="PO411" s="1"/>
      <c r="PP411" s="1"/>
      <c r="PQ411" s="1"/>
      <c r="PR411" s="1"/>
      <c r="PS411" s="1"/>
      <c r="PT411" s="1"/>
      <c r="PU411" s="1"/>
      <c r="PV411" s="1"/>
      <c r="PW411" s="1"/>
      <c r="PX411" s="1"/>
      <c r="PY411" s="1"/>
      <c r="PZ411" s="1"/>
      <c r="QA411" s="1"/>
      <c r="QB411" s="1"/>
      <c r="QC411" s="1"/>
      <c r="QD411" s="1"/>
      <c r="QE411" s="1"/>
      <c r="QF411" s="1"/>
      <c r="QG411" s="1"/>
      <c r="QH411" s="1"/>
      <c r="QI411" s="1"/>
      <c r="QJ411" s="1"/>
      <c r="QK411" s="1"/>
      <c r="QL411" s="1"/>
      <c r="QM411" s="1"/>
      <c r="QN411" s="1"/>
      <c r="QO411" s="1"/>
      <c r="QP411" s="1"/>
      <c r="QQ411" s="1"/>
      <c r="QR411" s="1"/>
      <c r="QS411" s="1"/>
      <c r="QT411" s="1"/>
      <c r="QU411" s="1"/>
      <c r="QV411" s="1"/>
      <c r="QW411" s="1"/>
      <c r="QX411" s="1"/>
      <c r="QY411" s="1"/>
      <c r="QZ411" s="1"/>
      <c r="RA411" s="1"/>
      <c r="RB411" s="1"/>
      <c r="RC411" s="1"/>
      <c r="RD411" s="1"/>
      <c r="RE411" s="1"/>
      <c r="RF411" s="1"/>
      <c r="RG411" s="1"/>
      <c r="RH411" s="1"/>
      <c r="RI411" s="1"/>
      <c r="RJ411" s="1"/>
      <c r="RK411" s="1"/>
      <c r="RL411" s="1"/>
      <c r="RM411" s="1"/>
      <c r="RN411" s="1"/>
      <c r="RO411" s="1"/>
      <c r="RP411" s="1"/>
      <c r="RQ411" s="1"/>
      <c r="RR411" s="1"/>
      <c r="RS411" s="1"/>
      <c r="RT411" s="1"/>
      <c r="RU411" s="1"/>
      <c r="RV411" s="1"/>
      <c r="RW411" s="1"/>
      <c r="RX411" s="1"/>
      <c r="RY411" s="1"/>
      <c r="RZ411" s="1"/>
      <c r="SA411" s="1"/>
      <c r="SB411" s="1"/>
      <c r="SC411" s="1"/>
      <c r="SD411" s="1"/>
      <c r="SE411" s="1"/>
      <c r="SF411" s="1"/>
      <c r="SG411" s="1"/>
      <c r="SH411" s="1"/>
      <c r="SI411" s="1"/>
      <c r="SJ411" s="1"/>
      <c r="SK411" s="1"/>
      <c r="SL411" s="1"/>
      <c r="SM411" s="1"/>
      <c r="SN411" s="1"/>
      <c r="SO411" s="1"/>
      <c r="SP411" s="1"/>
      <c r="SQ411" s="1"/>
      <c r="SR411" s="1"/>
      <c r="SS411" s="1"/>
      <c r="ST411" s="1"/>
      <c r="SU411" s="1"/>
      <c r="SV411" s="1"/>
      <c r="SW411" s="1"/>
      <c r="SX411" s="1"/>
      <c r="SY411" s="1"/>
      <c r="SZ411" s="1"/>
      <c r="TA411" s="1"/>
      <c r="TB411" s="1"/>
      <c r="TC411" s="1"/>
      <c r="TD411" s="1"/>
      <c r="TE411" s="1"/>
      <c r="TF411" s="1"/>
      <c r="TG411" s="1"/>
      <c r="TH411" s="1"/>
      <c r="TI411" s="1"/>
      <c r="TJ411" s="1"/>
      <c r="TK411" s="1"/>
      <c r="TL411" s="1"/>
      <c r="TM411" s="1"/>
      <c r="TN411" s="1"/>
      <c r="TO411" s="1"/>
      <c r="TP411" s="1"/>
      <c r="TQ411" s="1"/>
      <c r="TR411" s="1"/>
      <c r="TS411" s="1"/>
      <c r="TT411" s="1"/>
      <c r="TU411" s="1"/>
      <c r="TV411" s="1"/>
      <c r="TW411" s="1"/>
      <c r="TX411" s="1"/>
      <c r="TY411" s="1"/>
      <c r="TZ411" s="1"/>
      <c r="UA411" s="1"/>
      <c r="UB411" s="1"/>
      <c r="UC411" s="1"/>
      <c r="UD411" s="1"/>
      <c r="UE411" s="1"/>
      <c r="UF411" s="1"/>
      <c r="UG411" s="1"/>
      <c r="UH411" s="1"/>
      <c r="UI411" s="1"/>
      <c r="UJ411" s="1"/>
      <c r="UK411" s="1"/>
      <c r="UL411" s="1"/>
      <c r="UM411" s="1"/>
      <c r="UN411" s="1"/>
      <c r="UO411" s="1"/>
      <c r="UP411" s="1"/>
      <c r="UQ411" s="1"/>
      <c r="UR411" s="1"/>
      <c r="US411" s="1"/>
      <c r="UT411" s="1"/>
      <c r="UU411" s="1"/>
      <c r="UV411" s="1"/>
      <c r="UW411" s="1"/>
      <c r="UX411" s="1"/>
      <c r="UY411" s="1"/>
      <c r="UZ411" s="1"/>
      <c r="VA411" s="1"/>
      <c r="VB411" s="1"/>
      <c r="VC411" s="1"/>
      <c r="VD411" s="1"/>
      <c r="VE411" s="1"/>
      <c r="VF411" s="1"/>
      <c r="VG411" s="1"/>
      <c r="VH411" s="1"/>
      <c r="VI411" s="1"/>
      <c r="VJ411" s="1"/>
      <c r="VK411" s="1"/>
      <c r="VL411" s="1"/>
      <c r="VM411" s="1"/>
      <c r="VN411" s="1"/>
      <c r="VO411" s="1"/>
      <c r="VP411" s="1"/>
      <c r="VQ411" s="1"/>
      <c r="VR411" s="1"/>
      <c r="VS411" s="1"/>
      <c r="VT411" s="1"/>
      <c r="VU411" s="1"/>
      <c r="VV411" s="1"/>
      <c r="VW411" s="1"/>
      <c r="VX411" s="1"/>
      <c r="VY411" s="1"/>
      <c r="VZ411" s="1"/>
      <c r="WA411" s="1"/>
      <c r="WB411" s="1"/>
      <c r="WC411" s="1"/>
      <c r="WD411" s="1"/>
      <c r="WE411" s="1"/>
      <c r="WF411" s="1"/>
      <c r="WG411" s="1"/>
      <c r="WH411" s="1"/>
      <c r="WI411" s="1"/>
      <c r="WJ411" s="1"/>
      <c r="WK411" s="1"/>
      <c r="WL411" s="1"/>
      <c r="WM411" s="1"/>
      <c r="WN411" s="1"/>
      <c r="WO411" s="1"/>
      <c r="WP411" s="1"/>
      <c r="WQ411" s="1"/>
      <c r="WR411" s="1"/>
      <c r="WS411" s="1"/>
      <c r="WT411" s="1"/>
      <c r="WU411" s="1"/>
      <c r="WV411" s="1"/>
      <c r="WW411" s="1"/>
      <c r="WX411" s="1"/>
      <c r="WY411" s="1"/>
      <c r="WZ411" s="1"/>
      <c r="XA411" s="1"/>
      <c r="XB411" s="1"/>
      <c r="XC411" s="1"/>
      <c r="XD411" s="1"/>
      <c r="XE411" s="1"/>
      <c r="XF411" s="1"/>
      <c r="XG411" s="1"/>
      <c r="XH411" s="1"/>
      <c r="XI411" s="1"/>
      <c r="XJ411" s="1"/>
      <c r="XK411" s="1"/>
      <c r="XL411" s="1"/>
      <c r="XM411" s="1"/>
      <c r="XN411" s="1"/>
      <c r="XO411" s="1"/>
      <c r="XP411" s="1"/>
      <c r="XQ411" s="1"/>
      <c r="XR411" s="1"/>
      <c r="XS411" s="1"/>
      <c r="XT411" s="1"/>
      <c r="XU411" s="1"/>
      <c r="XV411" s="1"/>
      <c r="XW411" s="1"/>
      <c r="XX411" s="1"/>
      <c r="XY411" s="1"/>
      <c r="XZ411" s="1"/>
      <c r="YA411" s="1"/>
      <c r="YB411" s="1"/>
      <c r="YC411" s="1"/>
      <c r="YD411" s="1"/>
      <c r="YE411" s="1"/>
      <c r="YF411" s="1"/>
      <c r="YG411" s="1"/>
      <c r="YH411" s="1"/>
      <c r="YI411" s="1"/>
      <c r="YJ411" s="1"/>
      <c r="YK411" s="1"/>
      <c r="YL411" s="1"/>
      <c r="YM411" s="1"/>
      <c r="YN411" s="1"/>
      <c r="YO411" s="1"/>
      <c r="YP411" s="1"/>
      <c r="YQ411" s="1"/>
      <c r="YR411" s="1"/>
      <c r="YS411" s="1"/>
      <c r="YT411" s="1"/>
      <c r="YU411" s="1"/>
      <c r="YV411" s="1"/>
      <c r="YW411" s="1"/>
      <c r="YX411" s="1"/>
      <c r="YY411" s="1"/>
      <c r="YZ411" s="1"/>
      <c r="ZA411" s="1"/>
      <c r="ZB411" s="1"/>
      <c r="ZC411" s="1"/>
      <c r="ZD411" s="1"/>
      <c r="ZE411" s="1"/>
      <c r="ZF411" s="1"/>
      <c r="ZG411" s="1"/>
      <c r="ZH411" s="1"/>
      <c r="ZI411" s="1"/>
      <c r="ZJ411" s="1"/>
      <c r="ZK411" s="1"/>
      <c r="ZL411" s="1"/>
      <c r="ZM411" s="1"/>
      <c r="ZN411" s="1"/>
      <c r="ZO411" s="1"/>
      <c r="ZP411" s="1"/>
      <c r="ZQ411" s="1"/>
      <c r="ZR411" s="1"/>
      <c r="ZS411" s="1"/>
      <c r="ZT411" s="1"/>
      <c r="ZU411" s="1"/>
      <c r="ZV411" s="1"/>
      <c r="ZW411" s="1"/>
      <c r="ZX411" s="1"/>
      <c r="ZY411" s="1"/>
      <c r="ZZ411" s="1"/>
      <c r="AAA411" s="1"/>
      <c r="AAB411" s="1"/>
      <c r="AAC411" s="1"/>
      <c r="AAD411" s="1"/>
      <c r="AAE411" s="1"/>
      <c r="AAF411" s="1"/>
      <c r="AAG411" s="1"/>
      <c r="AAH411" s="1"/>
      <c r="AAI411" s="1"/>
      <c r="AAJ411" s="1"/>
      <c r="AAK411" s="1"/>
      <c r="AAL411" s="1"/>
      <c r="AAM411" s="1"/>
      <c r="AAN411" s="1"/>
      <c r="AAO411" s="1"/>
      <c r="AAP411" s="1"/>
      <c r="AAQ411" s="1"/>
      <c r="AAR411" s="1"/>
      <c r="AAS411" s="1"/>
      <c r="AAT411" s="1"/>
      <c r="AAU411" s="1"/>
      <c r="AAV411" s="1"/>
      <c r="AAW411" s="1"/>
      <c r="AAX411" s="1"/>
      <c r="AAY411" s="1"/>
      <c r="AAZ411" s="1"/>
      <c r="ABA411" s="1"/>
      <c r="ABB411" s="1"/>
      <c r="ABC411" s="1"/>
      <c r="ABD411" s="1"/>
      <c r="ABE411" s="1"/>
      <c r="ABF411" s="1"/>
      <c r="ABG411" s="1"/>
      <c r="ABH411" s="1"/>
      <c r="ABI411" s="1"/>
      <c r="ABJ411" s="1"/>
      <c r="ABK411" s="1"/>
      <c r="ABL411" s="1"/>
      <c r="ABM411" s="1"/>
      <c r="ABN411" s="1"/>
      <c r="ABO411" s="1"/>
      <c r="ABP411" s="1"/>
      <c r="ABQ411" s="1"/>
      <c r="ABR411" s="1"/>
      <c r="ABS411" s="1"/>
      <c r="ABT411" s="1"/>
      <c r="ABU411" s="1"/>
      <c r="ABV411" s="1"/>
      <c r="ABW411" s="1"/>
      <c r="ABX411" s="1"/>
      <c r="ABY411" s="1"/>
      <c r="ABZ411" s="1"/>
      <c r="ACA411" s="1"/>
      <c r="ACB411" s="1"/>
      <c r="ACC411" s="1"/>
      <c r="ACD411" s="1"/>
      <c r="ACE411" s="1"/>
      <c r="ACF411" s="1"/>
      <c r="ACG411" s="1"/>
      <c r="ACH411" s="1"/>
      <c r="ACI411" s="1"/>
      <c r="ACJ411" s="1"/>
      <c r="ACK411" s="1"/>
      <c r="ACL411" s="1"/>
      <c r="ACM411" s="1"/>
      <c r="ACN411" s="1"/>
      <c r="ACO411" s="1"/>
      <c r="ACP411" s="1"/>
      <c r="ACQ411" s="1"/>
      <c r="ACR411" s="1"/>
      <c r="ACS411" s="1"/>
      <c r="ACT411" s="1"/>
      <c r="ACU411" s="1"/>
      <c r="ACV411" s="1"/>
      <c r="ACW411" s="1"/>
      <c r="ACX411" s="1"/>
      <c r="ACY411" s="1"/>
      <c r="ACZ411" s="1"/>
      <c r="ADA411" s="1"/>
      <c r="ADB411" s="1"/>
      <c r="ADC411" s="1"/>
      <c r="ADD411" s="1"/>
      <c r="ADE411" s="1"/>
      <c r="ADF411" s="1"/>
      <c r="ADG411" s="1"/>
      <c r="ADH411" s="1"/>
      <c r="ADI411" s="1"/>
      <c r="ADJ411" s="1"/>
      <c r="ADK411" s="1"/>
      <c r="ADL411" s="1"/>
      <c r="ADM411" s="1"/>
      <c r="ADN411" s="1"/>
      <c r="ADO411" s="1"/>
      <c r="ADP411" s="1"/>
      <c r="ADQ411" s="1"/>
      <c r="ADR411" s="1"/>
      <c r="ADS411" s="1"/>
      <c r="ADT411" s="1"/>
      <c r="ADU411" s="1"/>
      <c r="ADV411" s="1"/>
      <c r="ADW411" s="1"/>
      <c r="ADX411" s="1"/>
      <c r="ADY411" s="1"/>
      <c r="ADZ411" s="1"/>
      <c r="AEA411" s="1"/>
      <c r="AEB411" s="1"/>
      <c r="AEC411" s="1"/>
      <c r="AED411" s="1"/>
      <c r="AEE411" s="1"/>
      <c r="AEF411" s="1"/>
      <c r="AEG411" s="1"/>
      <c r="AEH411" s="1"/>
      <c r="AEI411" s="1"/>
      <c r="AEJ411" s="1"/>
      <c r="AEK411" s="1"/>
      <c r="AEL411" s="1"/>
      <c r="AEM411" s="1"/>
      <c r="AEN411" s="1"/>
      <c r="AEO411" s="1"/>
      <c r="AEP411" s="1"/>
      <c r="AEQ411" s="1"/>
      <c r="AER411" s="1"/>
      <c r="AES411" s="1"/>
      <c r="AET411" s="1"/>
      <c r="AEU411" s="1"/>
      <c r="AEV411" s="1"/>
      <c r="AEW411" s="1"/>
      <c r="AEX411" s="1"/>
      <c r="AEY411" s="1"/>
      <c r="AEZ411" s="1"/>
      <c r="AFA411" s="1"/>
      <c r="AFB411" s="1"/>
      <c r="AFC411" s="1"/>
      <c r="AFD411" s="1"/>
      <c r="AFE411" s="1"/>
      <c r="AFF411" s="1"/>
      <c r="AFG411" s="1"/>
      <c r="AFH411" s="1"/>
      <c r="AFI411" s="1"/>
      <c r="AFJ411" s="1"/>
      <c r="AFK411" s="1"/>
      <c r="AFL411" s="1"/>
      <c r="AFM411" s="1"/>
      <c r="AFN411" s="1"/>
      <c r="AFO411" s="1"/>
      <c r="AFP411" s="1"/>
      <c r="AFQ411" s="1"/>
      <c r="AFR411" s="1"/>
      <c r="AFS411" s="1"/>
      <c r="AFT411" s="1"/>
      <c r="AFU411" s="1"/>
      <c r="AFV411" s="1"/>
      <c r="AFW411" s="1"/>
      <c r="AFX411" s="1"/>
      <c r="AFY411" s="1"/>
      <c r="AFZ411" s="1"/>
      <c r="AGA411" s="1"/>
      <c r="AGB411" s="1"/>
      <c r="AGC411" s="1"/>
      <c r="AGD411" s="1"/>
      <c r="AGE411" s="1"/>
      <c r="AGF411" s="1"/>
      <c r="AGG411" s="1"/>
      <c r="AGH411" s="1"/>
      <c r="AGI411" s="1"/>
      <c r="AGJ411" s="1"/>
      <c r="AGK411" s="1"/>
      <c r="AGL411" s="1"/>
      <c r="AGM411" s="1"/>
      <c r="AGN411" s="1"/>
      <c r="AGO411" s="1"/>
      <c r="AGP411" s="1"/>
      <c r="AGQ411" s="1"/>
      <c r="AGR411" s="1"/>
      <c r="AGS411" s="1"/>
      <c r="AGT411" s="1"/>
      <c r="AGU411" s="1"/>
      <c r="AGV411" s="1"/>
      <c r="AGW411" s="1"/>
      <c r="AGX411" s="1"/>
      <c r="AGY411" s="1"/>
      <c r="AGZ411" s="1"/>
      <c r="AHA411" s="1"/>
      <c r="AHB411" s="1"/>
      <c r="AHC411" s="1"/>
      <c r="AHD411" s="1"/>
      <c r="AHE411" s="1"/>
      <c r="AHF411" s="1"/>
      <c r="AHG411" s="1"/>
      <c r="AHH411" s="1"/>
      <c r="AHI411" s="1"/>
      <c r="AHJ411" s="1"/>
      <c r="AHK411" s="1"/>
      <c r="AHL411" s="1"/>
      <c r="AHM411" s="1"/>
      <c r="AHN411" s="1"/>
      <c r="AHO411" s="1"/>
      <c r="AHP411" s="1"/>
      <c r="AHQ411" s="1"/>
      <c r="AHR411" s="1"/>
      <c r="AHS411" s="1"/>
      <c r="AHT411" s="1"/>
      <c r="AHU411" s="1"/>
      <c r="AHV411" s="1"/>
      <c r="AHW411" s="1"/>
      <c r="AHX411" s="1"/>
      <c r="AHY411" s="1"/>
      <c r="AHZ411" s="1"/>
      <c r="AIA411" s="1"/>
      <c r="AIB411" s="1"/>
      <c r="AIC411" s="1"/>
      <c r="AID411" s="1"/>
      <c r="AIE411" s="1"/>
      <c r="AIF411" s="1"/>
      <c r="AIG411" s="1"/>
      <c r="AIH411" s="1"/>
      <c r="AII411" s="1"/>
      <c r="AIJ411" s="1"/>
      <c r="AIK411" s="1"/>
      <c r="AIL411" s="1"/>
      <c r="AIM411" s="1"/>
      <c r="AIN411" s="1"/>
      <c r="AIO411" s="1"/>
      <c r="AIP411" s="1"/>
      <c r="AIQ411" s="1"/>
      <c r="AIR411" s="1"/>
      <c r="AIS411" s="1"/>
      <c r="AIT411" s="1"/>
      <c r="AIU411" s="1"/>
      <c r="AIV411" s="1"/>
      <c r="AIW411" s="1"/>
      <c r="AIX411" s="1"/>
      <c r="AIY411" s="1"/>
      <c r="AIZ411" s="1"/>
      <c r="AJA411" s="1"/>
      <c r="AJB411" s="1"/>
      <c r="AJC411" s="1"/>
      <c r="AJD411" s="1"/>
      <c r="AJE411" s="1"/>
      <c r="AJF411" s="1"/>
      <c r="AJG411" s="1"/>
      <c r="AJH411" s="1"/>
      <c r="AJI411" s="1"/>
      <c r="AJJ411" s="1"/>
      <c r="AJK411" s="1"/>
      <c r="AJL411" s="1"/>
      <c r="AJM411" s="1"/>
      <c r="AJN411" s="1"/>
      <c r="AJO411" s="1"/>
      <c r="AJP411" s="1"/>
      <c r="AJQ411" s="1"/>
      <c r="AJR411" s="1"/>
      <c r="AJS411" s="1"/>
      <c r="AJT411" s="1"/>
      <c r="AJU411" s="1"/>
      <c r="AJV411" s="1"/>
      <c r="AJW411" s="1"/>
      <c r="AJX411" s="1"/>
      <c r="AJY411" s="1"/>
      <c r="AJZ411" s="1"/>
      <c r="AKA411" s="1"/>
      <c r="AKB411" s="1"/>
      <c r="AKC411" s="1"/>
      <c r="AKD411" s="1"/>
      <c r="AKE411" s="1"/>
      <c r="AKF411" s="1"/>
      <c r="AKG411" s="1"/>
      <c r="AKH411" s="1"/>
      <c r="AKI411" s="1"/>
      <c r="AKJ411" s="1"/>
      <c r="AKK411" s="1"/>
      <c r="AKL411" s="1"/>
      <c r="AKM411" s="1"/>
      <c r="AKN411" s="1"/>
      <c r="AKO411" s="1"/>
      <c r="AKP411" s="1"/>
      <c r="AKQ411" s="1"/>
      <c r="AKR411" s="1"/>
      <c r="AKS411" s="1"/>
      <c r="AKT411" s="1"/>
      <c r="AKU411" s="1"/>
      <c r="AKV411" s="1"/>
      <c r="AKW411" s="1"/>
      <c r="AKX411" s="1"/>
      <c r="AKY411" s="1"/>
      <c r="AKZ411" s="1"/>
      <c r="ALA411" s="1"/>
      <c r="ALB411" s="1"/>
      <c r="ALC411" s="1"/>
      <c r="ALD411" s="1"/>
      <c r="ALE411" s="1"/>
      <c r="ALF411" s="1"/>
      <c r="ALG411" s="1"/>
      <c r="ALH411" s="1"/>
      <c r="ALI411" s="1"/>
      <c r="ALJ411" s="1"/>
      <c r="ALK411" s="1"/>
      <c r="ALL411" s="1"/>
      <c r="ALM411" s="1"/>
      <c r="ALN411" s="1"/>
      <c r="ALO411" s="1"/>
      <c r="ALP411" s="1"/>
      <c r="ALQ411" s="1"/>
      <c r="ALR411" s="1"/>
      <c r="ALS411" s="1"/>
      <c r="ALT411" s="1"/>
      <c r="ALU411" s="1"/>
      <c r="ALV411" s="1"/>
      <c r="ALW411" s="1"/>
      <c r="ALX411" s="1"/>
      <c r="ALY411" s="1"/>
      <c r="ALZ411" s="1"/>
      <c r="AMA411" s="1"/>
      <c r="AMB411" s="1"/>
      <c r="AMC411" s="1"/>
      <c r="AMD411" s="1"/>
      <c r="AME411" s="1"/>
      <c r="AMF411" s="1"/>
      <c r="AMG411" s="1"/>
      <c r="AMH411" s="1"/>
      <c r="AMI411" s="1"/>
      <c r="AMJ411" s="1"/>
      <c r="AMK411" s="1"/>
      <c r="AML411" s="1"/>
      <c r="AMM411" s="1"/>
      <c r="AMN411" s="1"/>
      <c r="AMO411" s="1"/>
      <c r="AMP411" s="1"/>
      <c r="AMQ411" s="1"/>
      <c r="AMR411" s="1"/>
      <c r="AMS411" s="1"/>
      <c r="AMT411" s="1"/>
      <c r="AMU411" s="1"/>
      <c r="AMV411" s="1"/>
      <c r="AMW411" s="1"/>
      <c r="AMX411" s="1"/>
      <c r="AMY411" s="1"/>
      <c r="AMZ411" s="1"/>
      <c r="ANA411" s="1"/>
      <c r="ANB411" s="1"/>
      <c r="ANC411" s="1"/>
      <c r="AND411" s="1"/>
      <c r="ANE411" s="1"/>
      <c r="ANF411" s="1"/>
      <c r="ANG411" s="1"/>
      <c r="ANH411" s="1"/>
      <c r="ANI411" s="1"/>
      <c r="ANJ411" s="1"/>
      <c r="ANK411" s="1"/>
      <c r="ANL411" s="1"/>
      <c r="ANM411" s="1"/>
      <c r="ANN411" s="1"/>
      <c r="ANO411" s="1"/>
      <c r="ANP411" s="1"/>
      <c r="ANQ411" s="1"/>
      <c r="ANR411" s="1"/>
      <c r="ANS411" s="1"/>
      <c r="ANT411" s="1"/>
      <c r="ANU411" s="1"/>
      <c r="ANV411" s="1"/>
      <c r="ANW411" s="1"/>
      <c r="ANX411" s="1"/>
      <c r="ANY411" s="1"/>
      <c r="ANZ411" s="1"/>
      <c r="AOA411" s="1"/>
      <c r="AOB411" s="1"/>
      <c r="AOC411" s="1"/>
      <c r="AOD411" s="1"/>
      <c r="AOE411" s="1"/>
      <c r="AOF411" s="1"/>
      <c r="AOG411" s="1"/>
      <c r="AOH411" s="1"/>
      <c r="AOI411" s="1"/>
      <c r="AOJ411" s="1"/>
      <c r="AOK411" s="1"/>
      <c r="AOL411" s="1"/>
      <c r="AOM411" s="1"/>
      <c r="AON411" s="1"/>
      <c r="AOO411" s="1"/>
      <c r="AOP411" s="1"/>
      <c r="AOQ411" s="1"/>
      <c r="AOR411" s="1"/>
      <c r="AOS411" s="1"/>
      <c r="AOT411" s="1"/>
      <c r="AOU411" s="1"/>
      <c r="AOV411" s="1"/>
      <c r="AOW411" s="1"/>
      <c r="AOX411" s="1"/>
      <c r="AOY411" s="1"/>
      <c r="AOZ411" s="1"/>
      <c r="APA411" s="1"/>
      <c r="APB411" s="1"/>
      <c r="APC411" s="1"/>
      <c r="APD411" s="1"/>
      <c r="APE411" s="1"/>
      <c r="APF411" s="1"/>
      <c r="APG411" s="1"/>
      <c r="APH411" s="1"/>
      <c r="API411" s="1"/>
      <c r="APJ411" s="1"/>
      <c r="APK411" s="1"/>
      <c r="APL411" s="1"/>
      <c r="APM411" s="1"/>
      <c r="APN411" s="1"/>
      <c r="APO411" s="1"/>
      <c r="APP411" s="1"/>
      <c r="APQ411" s="1"/>
      <c r="APR411" s="1"/>
      <c r="APS411" s="1"/>
      <c r="APT411" s="1"/>
      <c r="APU411" s="1"/>
      <c r="APV411" s="1"/>
      <c r="APW411" s="1"/>
      <c r="APX411" s="1"/>
      <c r="APY411" s="1"/>
      <c r="APZ411" s="1"/>
      <c r="AQA411" s="1"/>
      <c r="AQB411" s="1"/>
      <c r="AQC411" s="1"/>
      <c r="AQD411" s="1"/>
      <c r="AQE411" s="1"/>
      <c r="AQF411" s="1"/>
      <c r="AQG411" s="1"/>
      <c r="AQH411" s="1"/>
      <c r="AQI411" s="1"/>
      <c r="AQJ411" s="1"/>
      <c r="AQK411" s="1"/>
      <c r="AQL411" s="1"/>
      <c r="AQM411" s="1"/>
      <c r="AQN411" s="1"/>
      <c r="AQO411" s="1"/>
      <c r="AQP411" s="1"/>
      <c r="AQQ411" s="1"/>
      <c r="AQR411" s="1"/>
      <c r="AQS411" s="1"/>
      <c r="AQT411" s="1"/>
      <c r="AQU411" s="1"/>
      <c r="AQV411" s="1"/>
      <c r="AQW411" s="1"/>
      <c r="AQX411" s="1"/>
      <c r="AQY411" s="1"/>
      <c r="AQZ411" s="1"/>
      <c r="ARA411" s="1"/>
      <c r="ARB411" s="1"/>
      <c r="ARC411" s="1"/>
      <c r="ARD411" s="1"/>
      <c r="ARE411" s="1"/>
      <c r="ARF411" s="1"/>
      <c r="ARG411" s="1"/>
      <c r="ARH411" s="1"/>
      <c r="ARI411" s="1"/>
      <c r="ARJ411" s="1"/>
      <c r="ARK411" s="1"/>
      <c r="ARL411" s="1"/>
      <c r="ARM411" s="1"/>
      <c r="ARN411" s="1"/>
      <c r="ARO411" s="1"/>
      <c r="ARP411" s="1"/>
      <c r="ARQ411" s="1"/>
      <c r="ARR411" s="1"/>
      <c r="ARS411" s="1"/>
      <c r="ART411" s="1"/>
      <c r="ARU411" s="1"/>
      <c r="ARV411" s="1"/>
      <c r="ARW411" s="1"/>
      <c r="ARX411" s="1"/>
      <c r="ARY411" s="1"/>
      <c r="ARZ411" s="1"/>
      <c r="ASA411" s="1"/>
      <c r="ASB411" s="1"/>
      <c r="ASC411" s="1"/>
      <c r="ASD411" s="1"/>
      <c r="ASE411" s="1"/>
      <c r="ASF411" s="1"/>
      <c r="ASG411" s="1"/>
      <c r="ASH411" s="1"/>
      <c r="ASI411" s="1"/>
      <c r="ASJ411" s="1"/>
      <c r="ASK411" s="1"/>
      <c r="ASL411" s="1"/>
      <c r="ASM411" s="1"/>
      <c r="ASN411" s="1"/>
      <c r="ASO411" s="1"/>
      <c r="ASP411" s="1"/>
      <c r="ASQ411" s="1"/>
      <c r="ASR411" s="1"/>
      <c r="ASS411" s="1"/>
      <c r="AST411" s="1"/>
      <c r="ASU411" s="1"/>
      <c r="ASV411" s="1"/>
      <c r="ASW411" s="1"/>
      <c r="ASX411" s="1"/>
      <c r="ASY411" s="1"/>
      <c r="ASZ411" s="1"/>
      <c r="ATA411" s="1"/>
      <c r="ATB411" s="1"/>
      <c r="ATC411" s="1"/>
      <c r="ATD411" s="1"/>
      <c r="ATE411" s="1"/>
      <c r="ATF411" s="1"/>
      <c r="ATG411" s="1"/>
      <c r="ATH411" s="1"/>
      <c r="ATI411" s="1"/>
      <c r="ATJ411" s="1"/>
      <c r="ATK411" s="1"/>
      <c r="ATL411" s="1"/>
      <c r="ATM411" s="1"/>
      <c r="ATN411" s="1"/>
      <c r="ATO411" s="1"/>
      <c r="ATP411" s="1"/>
      <c r="ATQ411" s="1"/>
      <c r="ATR411" s="1"/>
      <c r="ATS411" s="1"/>
      <c r="ATT411" s="1"/>
      <c r="ATU411" s="1"/>
      <c r="ATV411" s="1"/>
      <c r="ATW411" s="1"/>
      <c r="ATX411" s="1"/>
      <c r="ATY411" s="1"/>
      <c r="ATZ411" s="1"/>
      <c r="AUA411" s="1"/>
      <c r="AUB411" s="1"/>
      <c r="AUC411" s="1"/>
      <c r="AUD411" s="1"/>
      <c r="AUE411" s="1"/>
      <c r="AUF411" s="1"/>
      <c r="AUG411" s="1"/>
      <c r="AUH411" s="1"/>
      <c r="AUI411" s="1"/>
      <c r="AUJ411" s="1"/>
      <c r="AUK411" s="1"/>
      <c r="AUL411" s="1"/>
      <c r="AUM411" s="1"/>
      <c r="AUN411" s="1"/>
      <c r="AUO411" s="1"/>
      <c r="AUP411" s="1"/>
      <c r="AUQ411" s="1"/>
      <c r="AUR411" s="1"/>
      <c r="AUS411" s="1"/>
      <c r="AUT411" s="1"/>
      <c r="AUU411" s="1"/>
      <c r="AUV411" s="1"/>
      <c r="AUW411" s="1"/>
      <c r="AUX411" s="1"/>
      <c r="AUY411" s="1"/>
      <c r="AUZ411" s="1"/>
      <c r="AVA411" s="1"/>
      <c r="AVB411" s="1"/>
      <c r="AVC411" s="1"/>
      <c r="AVD411" s="1"/>
      <c r="AVE411" s="1"/>
      <c r="AVF411" s="1"/>
      <c r="AVG411" s="1"/>
      <c r="AVH411" s="1"/>
      <c r="AVI411" s="1"/>
      <c r="AVJ411" s="1"/>
      <c r="AVK411" s="1"/>
      <c r="AVL411" s="1"/>
      <c r="AVM411" s="1"/>
      <c r="AVN411" s="1"/>
      <c r="AVO411" s="1"/>
      <c r="AVP411" s="1"/>
      <c r="AVQ411" s="1"/>
      <c r="AVR411" s="1"/>
      <c r="AVS411" s="1"/>
      <c r="AVT411" s="1"/>
      <c r="AVU411" s="1"/>
      <c r="AVV411" s="1"/>
      <c r="AVW411" s="1"/>
      <c r="AVX411" s="1"/>
      <c r="AVY411" s="1"/>
      <c r="AVZ411" s="1"/>
      <c r="AWA411" s="1"/>
      <c r="AWB411" s="1"/>
      <c r="AWC411" s="1"/>
      <c r="AWD411" s="1"/>
      <c r="AWE411" s="1"/>
      <c r="AWF411" s="1"/>
      <c r="AWG411" s="1"/>
      <c r="AWH411" s="1"/>
      <c r="AWI411" s="1"/>
      <c r="AWJ411" s="1"/>
      <c r="AWK411" s="1"/>
      <c r="AWL411" s="1"/>
      <c r="AWM411" s="1"/>
      <c r="AWN411" s="1"/>
      <c r="AWO411" s="1"/>
      <c r="AWP411" s="1"/>
      <c r="AWQ411" s="1"/>
      <c r="AWR411" s="1"/>
      <c r="AWS411" s="1"/>
      <c r="AWT411" s="1"/>
      <c r="AWU411" s="1"/>
      <c r="AWV411" s="1"/>
      <c r="AWW411" s="1"/>
      <c r="AWX411" s="1"/>
      <c r="AWY411" s="1"/>
      <c r="AWZ411" s="1"/>
      <c r="AXA411" s="1"/>
      <c r="AXB411" s="1"/>
      <c r="AXC411" s="1"/>
      <c r="AXD411" s="1"/>
      <c r="AXE411" s="1"/>
      <c r="AXF411" s="1"/>
      <c r="AXG411" s="1"/>
      <c r="AXH411" s="1"/>
      <c r="AXI411" s="1"/>
      <c r="AXJ411" s="1"/>
      <c r="AXK411" s="1"/>
      <c r="AXL411" s="1"/>
      <c r="AXM411" s="1"/>
      <c r="AXN411" s="1"/>
      <c r="AXO411" s="1"/>
      <c r="AXP411" s="1"/>
      <c r="AXQ411" s="1"/>
      <c r="AXR411" s="1"/>
      <c r="AXS411" s="1"/>
      <c r="AXT411" s="1"/>
      <c r="AXU411" s="1"/>
      <c r="AXV411" s="1"/>
      <c r="AXW411" s="1"/>
      <c r="AXX411" s="1"/>
      <c r="AXY411" s="1"/>
      <c r="AXZ411" s="1"/>
      <c r="AYA411" s="1"/>
      <c r="AYB411" s="1"/>
      <c r="AYC411" s="1"/>
      <c r="AYD411" s="1"/>
      <c r="AYE411" s="1"/>
      <c r="AYF411" s="1"/>
      <c r="AYG411" s="1"/>
      <c r="AYH411" s="1"/>
      <c r="AYI411" s="1"/>
      <c r="AYJ411" s="1"/>
      <c r="AYK411" s="1"/>
      <c r="AYL411" s="1"/>
      <c r="AYM411" s="1"/>
      <c r="AYN411" s="1"/>
      <c r="AYO411" s="1"/>
      <c r="AYP411" s="1"/>
      <c r="AYQ411" s="1"/>
      <c r="AYR411" s="1"/>
      <c r="AYS411" s="1"/>
      <c r="AYT411" s="1"/>
      <c r="AYU411" s="1"/>
      <c r="AYV411" s="1"/>
      <c r="AYW411" s="1"/>
      <c r="AYX411" s="1"/>
      <c r="AYY411" s="1"/>
      <c r="AYZ411" s="1"/>
      <c r="AZA411" s="1"/>
      <c r="AZB411" s="1"/>
      <c r="AZC411" s="1"/>
      <c r="AZD411" s="1"/>
      <c r="AZE411" s="1"/>
      <c r="AZF411" s="1"/>
      <c r="AZG411" s="1"/>
      <c r="AZH411" s="1"/>
      <c r="AZI411" s="1"/>
      <c r="AZJ411" s="1"/>
      <c r="AZK411" s="1"/>
      <c r="AZL411" s="1"/>
      <c r="AZM411" s="1"/>
      <c r="AZN411" s="1"/>
      <c r="AZO411" s="1"/>
      <c r="AZP411" s="1"/>
      <c r="AZQ411" s="1"/>
      <c r="AZR411" s="1"/>
      <c r="AZS411" s="1"/>
      <c r="AZT411" s="1"/>
      <c r="AZU411" s="1"/>
      <c r="AZV411" s="1"/>
      <c r="AZW411" s="1"/>
      <c r="AZX411" s="1"/>
      <c r="AZY411" s="1"/>
      <c r="AZZ411" s="1"/>
      <c r="BAA411" s="1"/>
      <c r="BAB411" s="1"/>
      <c r="BAC411" s="1"/>
      <c r="BAD411" s="1"/>
      <c r="BAE411" s="1"/>
      <c r="BAF411" s="1"/>
      <c r="BAG411" s="1"/>
      <c r="BAH411" s="1"/>
      <c r="BAI411" s="1"/>
      <c r="BAJ411" s="1"/>
      <c r="BAK411" s="1"/>
      <c r="BAL411" s="1"/>
      <c r="BAM411" s="1"/>
      <c r="BAN411" s="1"/>
      <c r="BAO411" s="1"/>
      <c r="BAP411" s="1"/>
      <c r="BAQ411" s="1"/>
      <c r="BAR411" s="1"/>
      <c r="BAS411" s="1"/>
      <c r="BAT411" s="1"/>
      <c r="BAU411" s="1"/>
      <c r="BAV411" s="1"/>
      <c r="BAW411" s="1"/>
      <c r="BAX411" s="1"/>
      <c r="BAY411" s="1"/>
      <c r="BAZ411" s="1"/>
      <c r="BBA411" s="1"/>
      <c r="BBB411" s="1"/>
      <c r="BBC411" s="1"/>
      <c r="BBD411" s="1"/>
      <c r="BBE411" s="1"/>
      <c r="BBF411" s="1"/>
      <c r="BBG411" s="1"/>
      <c r="BBH411" s="1"/>
      <c r="BBI411" s="1"/>
      <c r="BBJ411" s="1"/>
      <c r="BBK411" s="1"/>
      <c r="BBL411" s="1"/>
      <c r="BBM411" s="1"/>
      <c r="BBN411" s="1"/>
      <c r="BBO411" s="1"/>
      <c r="BBP411" s="1"/>
      <c r="BBQ411" s="1"/>
      <c r="BBR411" s="1"/>
      <c r="BBS411" s="1"/>
      <c r="BBT411" s="1"/>
      <c r="BBU411" s="1"/>
      <c r="BBV411" s="1"/>
      <c r="BBW411" s="1"/>
      <c r="BBX411" s="1"/>
      <c r="BBY411" s="1"/>
      <c r="BBZ411" s="1"/>
      <c r="BCA411" s="1"/>
      <c r="BCB411" s="1"/>
      <c r="BCC411" s="1"/>
      <c r="BCD411" s="1"/>
      <c r="BCE411" s="1"/>
      <c r="BCF411" s="1"/>
      <c r="BCG411" s="1"/>
      <c r="BCH411" s="1"/>
      <c r="BCI411" s="1"/>
      <c r="BCJ411" s="1"/>
      <c r="BCK411" s="1"/>
      <c r="BCL411" s="1"/>
      <c r="BCM411" s="1"/>
      <c r="BCN411" s="1"/>
      <c r="BCO411" s="1"/>
      <c r="BCP411" s="1"/>
      <c r="BCQ411" s="1"/>
      <c r="BCR411" s="1"/>
      <c r="BCS411" s="1"/>
      <c r="BCT411" s="1"/>
      <c r="BCU411" s="1"/>
      <c r="BCV411" s="1"/>
      <c r="BCW411" s="1"/>
      <c r="BCX411" s="1"/>
      <c r="BCY411" s="1"/>
      <c r="BCZ411" s="1"/>
      <c r="BDA411" s="1"/>
      <c r="BDB411" s="1"/>
      <c r="BDC411" s="1"/>
      <c r="BDD411" s="1"/>
      <c r="BDE411" s="1"/>
      <c r="BDF411" s="1"/>
      <c r="BDG411" s="1"/>
      <c r="BDH411" s="1"/>
      <c r="BDI411" s="1"/>
      <c r="BDJ411" s="1"/>
      <c r="BDK411" s="1"/>
      <c r="BDL411" s="1"/>
      <c r="BDM411" s="1"/>
      <c r="BDN411" s="1"/>
      <c r="BDO411" s="1"/>
      <c r="BDP411" s="1"/>
      <c r="BDQ411" s="1"/>
      <c r="BDR411" s="1"/>
      <c r="BDS411" s="1"/>
      <c r="BDT411" s="1"/>
      <c r="BDU411" s="1"/>
      <c r="BDV411" s="1"/>
      <c r="BDW411" s="1"/>
      <c r="BDX411" s="1"/>
      <c r="BDY411" s="1"/>
      <c r="BDZ411" s="1"/>
      <c r="BEA411" s="1"/>
      <c r="BEB411" s="1"/>
      <c r="BEC411" s="1"/>
      <c r="BED411" s="1"/>
      <c r="BEE411" s="1"/>
      <c r="BEF411" s="1"/>
      <c r="BEG411" s="1"/>
      <c r="BEH411" s="1"/>
      <c r="BEI411" s="1"/>
      <c r="BEJ411" s="1"/>
      <c r="BEK411" s="1"/>
      <c r="BEL411" s="1"/>
      <c r="BEM411" s="1"/>
      <c r="BEN411" s="1"/>
      <c r="BEO411" s="1"/>
      <c r="BEP411" s="1"/>
      <c r="BEQ411" s="1"/>
      <c r="BER411" s="1"/>
      <c r="BES411" s="1"/>
      <c r="BET411" s="1"/>
      <c r="BEU411" s="1"/>
      <c r="BEV411" s="1"/>
      <c r="BEW411" s="1"/>
      <c r="BEX411" s="1"/>
      <c r="BEY411" s="1"/>
      <c r="BEZ411" s="1"/>
      <c r="BFA411" s="1"/>
      <c r="BFB411" s="1"/>
      <c r="BFC411" s="1"/>
      <c r="BFD411" s="1"/>
      <c r="BFE411" s="1"/>
      <c r="BFF411" s="1"/>
      <c r="BFG411" s="1"/>
      <c r="BFH411" s="1"/>
      <c r="BFI411" s="1"/>
      <c r="BFJ411" s="1"/>
      <c r="BFK411" s="1"/>
      <c r="BFL411" s="1"/>
      <c r="BFM411" s="1"/>
      <c r="BFN411" s="1"/>
      <c r="BFO411" s="1"/>
      <c r="BFP411" s="1"/>
      <c r="BFQ411" s="1"/>
      <c r="BFR411" s="1"/>
      <c r="BFS411" s="1"/>
      <c r="BFT411" s="1"/>
      <c r="BFU411" s="1"/>
      <c r="BFV411" s="1"/>
      <c r="BFW411" s="1"/>
      <c r="BFX411" s="1"/>
      <c r="BFY411" s="1"/>
      <c r="BFZ411" s="1"/>
      <c r="BGA411" s="1"/>
      <c r="BGB411" s="1"/>
      <c r="BGC411" s="1"/>
      <c r="BGD411" s="1"/>
      <c r="BGE411" s="1"/>
      <c r="BGF411" s="1"/>
      <c r="BGG411" s="1"/>
      <c r="BGH411" s="1"/>
      <c r="BGI411" s="1"/>
      <c r="BGJ411" s="1"/>
      <c r="BGK411" s="1"/>
      <c r="BGL411" s="1"/>
      <c r="BGM411" s="1"/>
      <c r="BGN411" s="1"/>
      <c r="BGO411" s="1"/>
      <c r="BGP411" s="1"/>
      <c r="BGQ411" s="1"/>
      <c r="BGR411" s="1"/>
      <c r="BGS411" s="1"/>
      <c r="BGT411" s="1"/>
      <c r="BGU411" s="1"/>
      <c r="BGV411" s="1"/>
      <c r="BGW411" s="1"/>
      <c r="BGX411" s="1"/>
      <c r="BGY411" s="1"/>
      <c r="BGZ411" s="1"/>
      <c r="BHA411" s="1"/>
      <c r="BHB411" s="1"/>
      <c r="BHC411" s="1"/>
      <c r="BHD411" s="1"/>
      <c r="BHE411" s="1"/>
      <c r="BHF411" s="1"/>
      <c r="BHG411" s="1"/>
      <c r="BHH411" s="1"/>
      <c r="BHI411" s="1"/>
      <c r="BHJ411" s="1"/>
      <c r="BHK411" s="1"/>
      <c r="BHL411" s="1"/>
      <c r="BHM411" s="1"/>
      <c r="BHN411" s="1"/>
      <c r="BHO411" s="1"/>
      <c r="BHP411" s="1"/>
      <c r="BHQ411" s="1"/>
      <c r="BHR411" s="1"/>
      <c r="BHS411" s="1"/>
      <c r="BHT411" s="1"/>
      <c r="BHU411" s="1"/>
      <c r="BHV411" s="1"/>
      <c r="BHW411" s="1"/>
      <c r="BHX411" s="1"/>
      <c r="BHY411" s="1"/>
      <c r="BHZ411" s="1"/>
      <c r="BIA411" s="1"/>
      <c r="BIB411" s="1"/>
      <c r="BIC411" s="1"/>
      <c r="BID411" s="1"/>
      <c r="BIE411" s="1"/>
      <c r="BIF411" s="1"/>
      <c r="BIG411" s="1"/>
      <c r="BIH411" s="1"/>
      <c r="BII411" s="1"/>
      <c r="BIJ411" s="1"/>
      <c r="BIK411" s="1"/>
      <c r="BIL411" s="1"/>
      <c r="BIM411" s="1"/>
      <c r="BIN411" s="1"/>
      <c r="BIO411" s="1"/>
      <c r="BIP411" s="1"/>
      <c r="BIQ411" s="1"/>
      <c r="BIR411" s="1"/>
      <c r="BIS411" s="1"/>
      <c r="BIT411" s="1"/>
      <c r="BIU411" s="1"/>
      <c r="BIV411" s="1"/>
      <c r="BIW411" s="1"/>
      <c r="BIX411" s="1"/>
      <c r="BIY411" s="1"/>
      <c r="BIZ411" s="1"/>
      <c r="BJA411" s="1"/>
      <c r="BJB411" s="1"/>
      <c r="BJC411" s="1"/>
      <c r="BJD411" s="1"/>
      <c r="BJE411" s="1"/>
      <c r="BJF411" s="1"/>
      <c r="BJG411" s="1"/>
      <c r="BJH411" s="1"/>
      <c r="BJI411" s="1"/>
      <c r="BJJ411" s="1"/>
      <c r="BJK411" s="1"/>
      <c r="BJL411" s="1"/>
      <c r="BJM411" s="1"/>
      <c r="BJN411" s="1"/>
      <c r="BJO411" s="1"/>
      <c r="BJP411" s="1"/>
      <c r="BJQ411" s="1"/>
      <c r="BJR411" s="1"/>
      <c r="BJS411" s="1"/>
      <c r="BJT411" s="1"/>
      <c r="BJU411" s="1"/>
      <c r="BJV411" s="1"/>
      <c r="BJW411" s="1"/>
      <c r="BJX411" s="1"/>
      <c r="BJY411" s="1"/>
      <c r="BJZ411" s="1"/>
      <c r="BKA411" s="1"/>
      <c r="BKB411" s="1"/>
      <c r="BKC411" s="1"/>
      <c r="BKD411" s="1"/>
      <c r="BKE411" s="1"/>
      <c r="BKF411" s="1"/>
      <c r="BKG411" s="1"/>
      <c r="BKH411" s="1"/>
      <c r="BKI411" s="1"/>
      <c r="BKJ411" s="1"/>
      <c r="BKK411" s="1"/>
      <c r="BKL411" s="1"/>
      <c r="BKM411" s="1"/>
      <c r="BKN411" s="1"/>
      <c r="BKO411" s="1"/>
      <c r="BKP411" s="1"/>
      <c r="BKQ411" s="1"/>
      <c r="BKR411" s="1"/>
      <c r="BKS411" s="1"/>
      <c r="BKT411" s="1"/>
      <c r="BKU411" s="1"/>
      <c r="BKV411" s="1"/>
      <c r="BKW411" s="1"/>
      <c r="BKX411" s="1"/>
      <c r="BKY411" s="1"/>
      <c r="BKZ411" s="1"/>
      <c r="BLA411" s="1"/>
      <c r="BLB411" s="1"/>
      <c r="BLC411" s="1"/>
      <c r="BLD411" s="1"/>
      <c r="BLE411" s="1"/>
      <c r="BLF411" s="1"/>
      <c r="BLG411" s="1"/>
      <c r="BLH411" s="1"/>
      <c r="BLI411" s="1"/>
      <c r="BLJ411" s="1"/>
      <c r="BLK411" s="1"/>
      <c r="BLL411" s="1"/>
      <c r="BLM411" s="1"/>
      <c r="BLN411" s="1"/>
      <c r="BLO411" s="1"/>
      <c r="BLP411" s="1"/>
      <c r="BLQ411" s="1"/>
      <c r="BLR411" s="1"/>
      <c r="BLS411" s="1"/>
      <c r="BLT411" s="1"/>
      <c r="BLU411" s="1"/>
      <c r="BLV411" s="1"/>
      <c r="BLW411" s="1"/>
      <c r="BLX411" s="1"/>
      <c r="BLY411" s="1"/>
      <c r="BLZ411" s="1"/>
      <c r="BMA411" s="1"/>
      <c r="BMB411" s="1"/>
      <c r="BMC411" s="1"/>
      <c r="BMD411" s="1"/>
      <c r="BME411" s="1"/>
      <c r="BMF411" s="1"/>
      <c r="BMG411" s="1"/>
      <c r="BMH411" s="1"/>
      <c r="BMI411" s="1"/>
      <c r="BMJ411" s="1"/>
      <c r="BMK411" s="1"/>
      <c r="BML411" s="1"/>
      <c r="BMM411" s="1"/>
      <c r="BMN411" s="1"/>
      <c r="BMO411" s="1"/>
      <c r="BMP411" s="1"/>
      <c r="BMQ411" s="1"/>
      <c r="BMR411" s="1"/>
      <c r="BMS411" s="1"/>
      <c r="BMT411" s="1"/>
      <c r="BMU411" s="1"/>
      <c r="BMV411" s="1"/>
      <c r="BMW411" s="1"/>
      <c r="BMX411" s="1"/>
      <c r="BMY411" s="1"/>
      <c r="BMZ411" s="1"/>
      <c r="BNA411" s="1"/>
      <c r="BNB411" s="1"/>
      <c r="BNC411" s="1"/>
      <c r="BND411" s="1"/>
      <c r="BNE411" s="1"/>
      <c r="BNF411" s="1"/>
      <c r="BNG411" s="1"/>
      <c r="BNH411" s="1"/>
      <c r="BNI411" s="1"/>
      <c r="BNJ411" s="1"/>
      <c r="BNK411" s="1"/>
      <c r="BNL411" s="1"/>
      <c r="BNM411" s="1"/>
      <c r="BNN411" s="1"/>
      <c r="BNO411" s="1"/>
      <c r="BNP411" s="1"/>
      <c r="BNQ411" s="1"/>
      <c r="BNR411" s="1"/>
      <c r="BNS411" s="1"/>
      <c r="BNT411" s="1"/>
      <c r="BNU411" s="1"/>
      <c r="BNV411" s="1"/>
      <c r="BNW411" s="1"/>
      <c r="BNX411" s="1"/>
      <c r="BNY411" s="1"/>
      <c r="BNZ411" s="1"/>
      <c r="BOA411" s="1"/>
      <c r="BOB411" s="1"/>
      <c r="BOC411" s="1"/>
      <c r="BOD411" s="1"/>
      <c r="BOE411" s="1"/>
      <c r="BOF411" s="1"/>
      <c r="BOG411" s="1"/>
      <c r="BOH411" s="1"/>
      <c r="BOI411" s="1"/>
      <c r="BOJ411" s="1"/>
      <c r="BOK411" s="1"/>
      <c r="BOL411" s="1"/>
      <c r="BOM411" s="1"/>
      <c r="BON411" s="1"/>
      <c r="BOO411" s="1"/>
      <c r="BOP411" s="1"/>
      <c r="BOQ411" s="1"/>
      <c r="BOR411" s="1"/>
      <c r="BOS411" s="1"/>
      <c r="BOT411" s="1"/>
      <c r="BOU411" s="1"/>
      <c r="BOV411" s="1"/>
      <c r="BOW411" s="1"/>
      <c r="BOX411" s="1"/>
      <c r="BOY411" s="1"/>
      <c r="BOZ411" s="1"/>
      <c r="BPA411" s="1"/>
      <c r="BPB411" s="1"/>
      <c r="BPC411" s="1"/>
      <c r="BPD411" s="1"/>
      <c r="BPE411" s="1"/>
      <c r="BPF411" s="1"/>
      <c r="BPG411" s="1"/>
      <c r="BPH411" s="1"/>
      <c r="BPI411" s="1"/>
      <c r="BPJ411" s="1"/>
      <c r="BPK411" s="1"/>
      <c r="BPL411" s="1"/>
      <c r="BPM411" s="1"/>
      <c r="BPN411" s="1"/>
      <c r="BPO411" s="1"/>
      <c r="BPP411" s="1"/>
      <c r="BPQ411" s="1"/>
      <c r="BPR411" s="1"/>
      <c r="BPS411" s="1"/>
      <c r="BPT411" s="1"/>
      <c r="BPU411" s="1"/>
      <c r="BPV411" s="1"/>
      <c r="BPW411" s="1"/>
      <c r="BPX411" s="1"/>
      <c r="BPY411" s="1"/>
      <c r="BPZ411" s="1"/>
      <c r="BQA411" s="1"/>
      <c r="BQB411" s="1"/>
      <c r="BQC411" s="1"/>
      <c r="BQD411" s="1"/>
      <c r="BQE411" s="1"/>
      <c r="BQF411" s="1"/>
      <c r="BQG411" s="1"/>
      <c r="BQH411" s="1"/>
      <c r="BQI411" s="1"/>
      <c r="BQJ411" s="1"/>
      <c r="BQK411" s="1"/>
      <c r="BQL411" s="1"/>
      <c r="BQM411" s="1"/>
      <c r="BQN411" s="1"/>
      <c r="BQO411" s="1"/>
      <c r="BQP411" s="1"/>
      <c r="BQQ411" s="1"/>
      <c r="BQR411" s="1"/>
      <c r="BQS411" s="1"/>
      <c r="BQT411" s="1"/>
      <c r="BQU411" s="1"/>
      <c r="BQV411" s="1"/>
      <c r="BQW411" s="1"/>
      <c r="BQX411" s="1"/>
      <c r="BQY411" s="1"/>
      <c r="BQZ411" s="1"/>
      <c r="BRA411" s="1"/>
      <c r="BRB411" s="1"/>
      <c r="BRC411" s="1"/>
      <c r="BRD411" s="1"/>
      <c r="BRE411" s="1"/>
      <c r="BRF411" s="1"/>
      <c r="BRG411" s="1"/>
      <c r="BRH411" s="1"/>
      <c r="BRI411" s="1"/>
      <c r="BRJ411" s="1"/>
      <c r="BRK411" s="1"/>
      <c r="BRL411" s="1"/>
      <c r="BRM411" s="1"/>
      <c r="BRN411" s="1"/>
      <c r="BRO411" s="1"/>
      <c r="BRP411" s="1"/>
      <c r="BRQ411" s="1"/>
      <c r="BRR411" s="1"/>
      <c r="BRS411" s="1"/>
      <c r="BRT411" s="1"/>
      <c r="BRU411" s="1"/>
      <c r="BRV411" s="1"/>
      <c r="BRW411" s="1"/>
      <c r="BRX411" s="1"/>
      <c r="BRY411" s="1"/>
      <c r="BRZ411" s="1"/>
      <c r="BSA411" s="1"/>
      <c r="BSB411" s="1"/>
      <c r="BSC411" s="1"/>
      <c r="BSD411" s="1"/>
      <c r="BSE411" s="1"/>
      <c r="BSF411" s="1"/>
      <c r="BSG411" s="1"/>
      <c r="BSH411" s="1"/>
      <c r="BSI411" s="1"/>
      <c r="BSJ411" s="1"/>
      <c r="BSK411" s="1"/>
      <c r="BSL411" s="1"/>
      <c r="BSM411" s="1"/>
      <c r="BSN411" s="1"/>
      <c r="BSO411" s="1"/>
      <c r="BSP411" s="1"/>
      <c r="BSQ411" s="1"/>
      <c r="BSR411" s="1"/>
      <c r="BSS411" s="1"/>
      <c r="BST411" s="1"/>
      <c r="BSU411" s="1"/>
      <c r="BSV411" s="1"/>
      <c r="BSW411" s="1"/>
      <c r="BSX411" s="1"/>
      <c r="BSY411" s="1"/>
      <c r="BSZ411" s="1"/>
      <c r="BTA411" s="1"/>
      <c r="BTB411" s="1"/>
      <c r="BTC411" s="1"/>
      <c r="BTD411" s="1"/>
      <c r="BTE411" s="1"/>
      <c r="BTF411" s="1"/>
      <c r="BTG411" s="1"/>
      <c r="BTH411" s="1"/>
      <c r="BTI411" s="1"/>
      <c r="BTJ411" s="1"/>
      <c r="BTK411" s="1"/>
      <c r="BTL411" s="1"/>
      <c r="BTM411" s="1"/>
      <c r="BTN411" s="1"/>
      <c r="BTO411" s="1"/>
      <c r="BTP411" s="1"/>
      <c r="BTQ411" s="1"/>
      <c r="BTR411" s="1"/>
      <c r="BTS411" s="1"/>
      <c r="BTT411" s="1"/>
      <c r="BTU411" s="1"/>
      <c r="BTV411" s="1"/>
      <c r="BTW411" s="1"/>
      <c r="BTX411" s="1"/>
      <c r="BTY411" s="1"/>
      <c r="BTZ411" s="1"/>
      <c r="BUA411" s="1"/>
      <c r="BUB411" s="1"/>
      <c r="BUC411" s="1"/>
      <c r="BUD411" s="1"/>
      <c r="BUE411" s="1"/>
      <c r="BUF411" s="1"/>
      <c r="BUG411" s="1"/>
      <c r="BUH411" s="1"/>
      <c r="BUI411" s="1"/>
      <c r="BUJ411" s="1"/>
      <c r="BUK411" s="1"/>
      <c r="BUL411" s="1"/>
      <c r="BUM411" s="1"/>
      <c r="BUN411" s="1"/>
      <c r="BUO411" s="1"/>
      <c r="BUP411" s="1"/>
      <c r="BUQ411" s="1"/>
      <c r="BUR411" s="1"/>
      <c r="BUS411" s="1"/>
      <c r="BUT411" s="1"/>
      <c r="BUU411" s="1"/>
      <c r="BUV411" s="1"/>
      <c r="BUW411" s="1"/>
      <c r="BUX411" s="1"/>
      <c r="BUY411" s="1"/>
      <c r="BUZ411" s="1"/>
      <c r="BVA411" s="1"/>
      <c r="BVB411" s="1"/>
      <c r="BVC411" s="1"/>
      <c r="BVD411" s="1"/>
      <c r="BVE411" s="1"/>
      <c r="BVF411" s="1"/>
      <c r="BVG411" s="1"/>
      <c r="BVH411" s="1"/>
      <c r="BVI411" s="1"/>
      <c r="BVJ411" s="1"/>
      <c r="BVK411" s="1"/>
      <c r="BVL411" s="1"/>
      <c r="BVM411" s="1"/>
      <c r="BVN411" s="1"/>
      <c r="BVO411" s="1"/>
      <c r="BVP411" s="1"/>
      <c r="BVQ411" s="1"/>
      <c r="BVR411" s="1"/>
      <c r="BVS411" s="1"/>
      <c r="BVT411" s="1"/>
      <c r="BVU411" s="1"/>
      <c r="BVV411" s="1"/>
      <c r="BVW411" s="1"/>
      <c r="BVX411" s="1"/>
      <c r="BVY411" s="1"/>
      <c r="BVZ411" s="1"/>
      <c r="BWA411" s="1"/>
      <c r="BWB411" s="1"/>
      <c r="BWC411" s="1"/>
      <c r="BWD411" s="1"/>
      <c r="BWE411" s="1"/>
      <c r="BWF411" s="1"/>
      <c r="BWG411" s="1"/>
      <c r="BWH411" s="1"/>
      <c r="BWI411" s="1"/>
      <c r="BWJ411" s="1"/>
      <c r="BWK411" s="1"/>
      <c r="BWL411" s="1"/>
      <c r="BWM411" s="1"/>
      <c r="BWN411" s="1"/>
      <c r="BWO411" s="1"/>
      <c r="BWP411" s="1"/>
      <c r="BWQ411" s="1"/>
      <c r="BWR411" s="1"/>
      <c r="BWS411" s="1"/>
      <c r="BWT411" s="1"/>
      <c r="BWU411" s="1"/>
      <c r="BWV411" s="1"/>
      <c r="BWW411" s="1"/>
      <c r="BWX411" s="1"/>
      <c r="BWY411" s="1"/>
      <c r="BWZ411" s="1"/>
      <c r="BXA411" s="1"/>
      <c r="BXB411" s="1"/>
      <c r="BXC411" s="1"/>
      <c r="BXD411" s="1"/>
      <c r="BXE411" s="1"/>
      <c r="BXF411" s="1"/>
      <c r="BXG411" s="1"/>
      <c r="BXH411" s="1"/>
      <c r="BXI411" s="1"/>
      <c r="BXJ411" s="1"/>
      <c r="BXK411" s="1"/>
      <c r="BXL411" s="1"/>
      <c r="BXM411" s="1"/>
      <c r="BXN411" s="1"/>
      <c r="BXO411" s="1"/>
      <c r="BXP411" s="1"/>
      <c r="BXQ411" s="1"/>
      <c r="BXR411" s="1"/>
      <c r="BXS411" s="1"/>
      <c r="BXT411" s="1"/>
      <c r="BXU411" s="1"/>
      <c r="BXV411" s="1"/>
      <c r="BXW411" s="1"/>
      <c r="BXX411" s="1"/>
      <c r="BXY411" s="1"/>
      <c r="BXZ411" s="1"/>
      <c r="BYA411" s="1"/>
      <c r="BYB411" s="1"/>
      <c r="BYC411" s="1"/>
      <c r="BYD411" s="1"/>
      <c r="BYE411" s="1"/>
      <c r="BYF411" s="1"/>
      <c r="BYG411" s="1"/>
      <c r="BYH411" s="1"/>
      <c r="BYI411" s="1"/>
      <c r="BYJ411" s="1"/>
      <c r="BYK411" s="1"/>
      <c r="BYL411" s="1"/>
      <c r="BYM411" s="1"/>
      <c r="BYN411" s="1"/>
      <c r="BYO411" s="1"/>
      <c r="BYP411" s="1"/>
      <c r="BYQ411" s="1"/>
      <c r="BYR411" s="1"/>
      <c r="BYS411" s="1"/>
      <c r="BYT411" s="1"/>
      <c r="BYU411" s="1"/>
      <c r="BYV411" s="1"/>
      <c r="BYW411" s="1"/>
      <c r="BYX411" s="1"/>
      <c r="BYY411" s="1"/>
      <c r="BYZ411" s="1"/>
      <c r="BZA411" s="1"/>
      <c r="BZB411" s="1"/>
      <c r="BZC411" s="1"/>
      <c r="BZD411" s="1"/>
      <c r="BZE411" s="1"/>
      <c r="BZF411" s="1"/>
      <c r="BZG411" s="1"/>
      <c r="BZH411" s="1"/>
      <c r="BZI411" s="1"/>
      <c r="BZJ411" s="1"/>
      <c r="BZK411" s="1"/>
      <c r="BZL411" s="1"/>
      <c r="BZM411" s="1"/>
      <c r="BZN411" s="1"/>
      <c r="BZO411" s="1"/>
      <c r="BZP411" s="1"/>
      <c r="BZQ411" s="1"/>
      <c r="BZR411" s="1"/>
      <c r="BZS411" s="1"/>
      <c r="BZT411" s="1"/>
      <c r="BZU411" s="1"/>
      <c r="BZV411" s="1"/>
      <c r="BZW411" s="1"/>
      <c r="BZX411" s="1"/>
      <c r="BZY411" s="1"/>
      <c r="BZZ411" s="1"/>
      <c r="CAA411" s="1"/>
      <c r="CAB411" s="1"/>
      <c r="CAC411" s="1"/>
      <c r="CAD411" s="1"/>
      <c r="CAE411" s="1"/>
      <c r="CAF411" s="1"/>
      <c r="CAG411" s="1"/>
      <c r="CAH411" s="1"/>
      <c r="CAI411" s="1"/>
      <c r="CAJ411" s="1"/>
      <c r="CAK411" s="1"/>
      <c r="CAL411" s="1"/>
      <c r="CAM411" s="1"/>
      <c r="CAN411" s="1"/>
      <c r="CAO411" s="1"/>
      <c r="CAP411" s="1"/>
      <c r="CAQ411" s="1"/>
      <c r="CAR411" s="1"/>
      <c r="CAS411" s="1"/>
      <c r="CAT411" s="1"/>
      <c r="CAU411" s="1"/>
      <c r="CAV411" s="1"/>
      <c r="CAW411" s="1"/>
      <c r="CAX411" s="1"/>
      <c r="CAY411" s="1"/>
      <c r="CAZ411" s="1"/>
      <c r="CBA411" s="1"/>
      <c r="CBB411" s="1"/>
      <c r="CBC411" s="1"/>
      <c r="CBD411" s="1"/>
      <c r="CBE411" s="1"/>
      <c r="CBF411" s="1"/>
      <c r="CBG411" s="1"/>
      <c r="CBH411" s="1"/>
      <c r="CBI411" s="1"/>
      <c r="CBJ411" s="1"/>
      <c r="CBK411" s="1"/>
      <c r="CBL411" s="1"/>
      <c r="CBM411" s="1"/>
      <c r="CBN411" s="1"/>
      <c r="CBO411" s="1"/>
      <c r="CBP411" s="1"/>
      <c r="CBQ411" s="1"/>
      <c r="CBR411" s="1"/>
      <c r="CBS411" s="1"/>
      <c r="CBT411" s="1"/>
      <c r="CBU411" s="1"/>
      <c r="CBV411" s="1"/>
      <c r="CBW411" s="1"/>
      <c r="CBX411" s="1"/>
      <c r="CBY411" s="1"/>
      <c r="CBZ411" s="1"/>
      <c r="CCA411" s="1"/>
      <c r="CCB411" s="1"/>
      <c r="CCC411" s="1"/>
      <c r="CCD411" s="1"/>
      <c r="CCE411" s="1"/>
      <c r="CCF411" s="1"/>
      <c r="CCG411" s="1"/>
      <c r="CCH411" s="1"/>
      <c r="CCI411" s="1"/>
      <c r="CCJ411" s="1"/>
      <c r="CCK411" s="1"/>
      <c r="CCL411" s="1"/>
      <c r="CCM411" s="1"/>
      <c r="CCN411" s="1"/>
      <c r="CCO411" s="1"/>
      <c r="CCP411" s="1"/>
      <c r="CCQ411" s="1"/>
      <c r="CCR411" s="1"/>
      <c r="CCS411" s="1"/>
      <c r="CCT411" s="1"/>
      <c r="CCU411" s="1"/>
      <c r="CCV411" s="1"/>
      <c r="CCW411" s="1"/>
      <c r="CCX411" s="1"/>
      <c r="CCY411" s="1"/>
      <c r="CCZ411" s="1"/>
      <c r="CDA411" s="1"/>
      <c r="CDB411" s="1"/>
      <c r="CDC411" s="1"/>
      <c r="CDD411" s="1"/>
      <c r="CDE411" s="1"/>
      <c r="CDF411" s="1"/>
      <c r="CDG411" s="1"/>
      <c r="CDH411" s="1"/>
      <c r="CDI411" s="1"/>
      <c r="CDJ411" s="1"/>
      <c r="CDK411" s="1"/>
      <c r="CDL411" s="1"/>
      <c r="CDM411" s="1"/>
      <c r="CDN411" s="1"/>
      <c r="CDO411" s="1"/>
      <c r="CDP411" s="1"/>
      <c r="CDQ411" s="1"/>
      <c r="CDR411" s="1"/>
      <c r="CDS411" s="1"/>
      <c r="CDT411" s="1"/>
      <c r="CDU411" s="1"/>
      <c r="CDV411" s="1"/>
      <c r="CDW411" s="1"/>
      <c r="CDX411" s="1"/>
      <c r="CDY411" s="1"/>
      <c r="CDZ411" s="1"/>
      <c r="CEA411" s="1"/>
      <c r="CEB411" s="1"/>
      <c r="CEC411" s="1"/>
      <c r="CED411" s="1"/>
      <c r="CEE411" s="1"/>
      <c r="CEF411" s="1"/>
      <c r="CEG411" s="1"/>
      <c r="CEH411" s="1"/>
      <c r="CEI411" s="1"/>
      <c r="CEJ411" s="1"/>
      <c r="CEK411" s="1"/>
      <c r="CEL411" s="1"/>
      <c r="CEM411" s="1"/>
      <c r="CEN411" s="1"/>
      <c r="CEO411" s="1"/>
      <c r="CEP411" s="1"/>
      <c r="CEQ411" s="1"/>
      <c r="CER411" s="1"/>
      <c r="CES411" s="1"/>
      <c r="CET411" s="1"/>
      <c r="CEU411" s="1"/>
      <c r="CEV411" s="1"/>
      <c r="CEW411" s="1"/>
      <c r="CEX411" s="1"/>
      <c r="CEY411" s="1"/>
      <c r="CEZ411" s="1"/>
      <c r="CFA411" s="1"/>
      <c r="CFB411" s="1"/>
      <c r="CFC411" s="1"/>
      <c r="CFD411" s="1"/>
      <c r="CFE411" s="1"/>
      <c r="CFF411" s="1"/>
      <c r="CFG411" s="1"/>
      <c r="CFH411" s="1"/>
      <c r="CFI411" s="1"/>
      <c r="CFJ411" s="1"/>
      <c r="CFK411" s="1"/>
      <c r="CFL411" s="1"/>
      <c r="CFM411" s="1"/>
      <c r="CFN411" s="1"/>
      <c r="CFO411" s="1"/>
      <c r="CFP411" s="1"/>
      <c r="CFQ411" s="1"/>
      <c r="CFR411" s="1"/>
      <c r="CFS411" s="1"/>
      <c r="CFT411" s="1"/>
      <c r="CFU411" s="1"/>
      <c r="CFV411" s="1"/>
      <c r="CFW411" s="1"/>
      <c r="CFX411" s="1"/>
      <c r="CFY411" s="1"/>
      <c r="CFZ411" s="1"/>
      <c r="CGA411" s="1"/>
      <c r="CGB411" s="1"/>
      <c r="CGC411" s="1"/>
      <c r="CGD411" s="1"/>
      <c r="CGE411" s="1"/>
      <c r="CGF411" s="1"/>
      <c r="CGG411" s="1"/>
      <c r="CGH411" s="1"/>
      <c r="CGI411" s="1"/>
      <c r="CGJ411" s="1"/>
      <c r="CGK411" s="1"/>
      <c r="CGL411" s="1"/>
      <c r="CGM411" s="1"/>
      <c r="CGN411" s="1"/>
      <c r="CGO411" s="1"/>
      <c r="CGP411" s="1"/>
      <c r="CGQ411" s="1"/>
      <c r="CGR411" s="1"/>
      <c r="CGS411" s="1"/>
      <c r="CGT411" s="1"/>
      <c r="CGU411" s="1"/>
      <c r="CGV411" s="1"/>
      <c r="CGW411" s="1"/>
      <c r="CGX411" s="1"/>
      <c r="CGY411" s="1"/>
      <c r="CGZ411" s="1"/>
      <c r="CHA411" s="1"/>
      <c r="CHB411" s="1"/>
      <c r="CHC411" s="1"/>
      <c r="CHD411" s="1"/>
      <c r="CHE411" s="1"/>
      <c r="CHF411" s="1"/>
      <c r="CHG411" s="1"/>
      <c r="CHH411" s="1"/>
      <c r="CHI411" s="1"/>
      <c r="CHJ411" s="1"/>
      <c r="CHK411" s="1"/>
      <c r="CHL411" s="1"/>
      <c r="CHM411" s="1"/>
      <c r="CHN411" s="1"/>
      <c r="CHO411" s="1"/>
      <c r="CHP411" s="1"/>
      <c r="CHQ411" s="1"/>
      <c r="CHR411" s="1"/>
      <c r="CHS411" s="1"/>
      <c r="CHT411" s="1"/>
      <c r="CHU411" s="1"/>
      <c r="CHV411" s="1"/>
      <c r="CHW411" s="1"/>
      <c r="CHX411" s="1"/>
      <c r="CHY411" s="1"/>
      <c r="CHZ411" s="1"/>
      <c r="CIA411" s="1"/>
      <c r="CIB411" s="1"/>
      <c r="CIC411" s="1"/>
      <c r="CID411" s="1"/>
      <c r="CIE411" s="1"/>
      <c r="CIF411" s="1"/>
      <c r="CIG411" s="1"/>
      <c r="CIH411" s="1"/>
      <c r="CII411" s="1"/>
      <c r="CIJ411" s="1"/>
      <c r="CIK411" s="1"/>
      <c r="CIL411" s="1"/>
      <c r="CIM411" s="1"/>
      <c r="CIN411" s="1"/>
      <c r="CIO411" s="1"/>
      <c r="CIP411" s="1"/>
      <c r="CIQ411" s="1"/>
      <c r="CIR411" s="1"/>
      <c r="CIS411" s="1"/>
      <c r="CIT411" s="1"/>
      <c r="CIU411" s="1"/>
      <c r="CIV411" s="1"/>
      <c r="CIW411" s="1"/>
      <c r="CIX411" s="1"/>
      <c r="CIY411" s="1"/>
      <c r="CIZ411" s="1"/>
      <c r="CJA411" s="1"/>
      <c r="CJB411" s="1"/>
      <c r="CJC411" s="1"/>
      <c r="CJD411" s="1"/>
      <c r="CJE411" s="1"/>
      <c r="CJF411" s="1"/>
      <c r="CJG411" s="1"/>
      <c r="CJH411" s="1"/>
      <c r="CJI411" s="1"/>
      <c r="CJJ411" s="1"/>
      <c r="CJK411" s="1"/>
      <c r="CJL411" s="1"/>
      <c r="CJM411" s="1"/>
      <c r="CJN411" s="1"/>
      <c r="CJO411" s="1"/>
      <c r="CJP411" s="1"/>
      <c r="CJQ411" s="1"/>
      <c r="CJR411" s="1"/>
      <c r="CJS411" s="1"/>
      <c r="CJT411" s="1"/>
      <c r="CJU411" s="1"/>
      <c r="CJV411" s="1"/>
      <c r="CJW411" s="1"/>
      <c r="CJX411" s="1"/>
      <c r="CJY411" s="1"/>
      <c r="CJZ411" s="1"/>
      <c r="CKA411" s="1"/>
      <c r="CKB411" s="1"/>
      <c r="CKC411" s="1"/>
      <c r="CKD411" s="1"/>
      <c r="CKE411" s="1"/>
      <c r="CKF411" s="1"/>
      <c r="CKG411" s="1"/>
      <c r="CKH411" s="1"/>
      <c r="CKI411" s="1"/>
      <c r="CKJ411" s="1"/>
      <c r="CKK411" s="1"/>
      <c r="CKL411" s="1"/>
      <c r="CKM411" s="1"/>
      <c r="CKN411" s="1"/>
      <c r="CKO411" s="1"/>
      <c r="CKP411" s="1"/>
      <c r="CKQ411" s="1"/>
      <c r="CKR411" s="1"/>
      <c r="CKS411" s="1"/>
      <c r="CKT411" s="1"/>
      <c r="CKU411" s="1"/>
      <c r="CKV411" s="1"/>
      <c r="CKW411" s="1"/>
      <c r="CKX411" s="1"/>
      <c r="CKY411" s="1"/>
      <c r="CKZ411" s="1"/>
      <c r="CLA411" s="1"/>
      <c r="CLB411" s="1"/>
      <c r="CLC411" s="1"/>
      <c r="CLD411" s="1"/>
      <c r="CLE411" s="1"/>
      <c r="CLF411" s="1"/>
      <c r="CLG411" s="1"/>
      <c r="CLH411" s="1"/>
      <c r="CLI411" s="1"/>
      <c r="CLJ411" s="1"/>
      <c r="CLK411" s="1"/>
      <c r="CLL411" s="1"/>
      <c r="CLM411" s="1"/>
      <c r="CLN411" s="1"/>
      <c r="CLO411" s="1"/>
      <c r="CLP411" s="1"/>
      <c r="CLQ411" s="1"/>
      <c r="CLR411" s="1"/>
      <c r="CLS411" s="1"/>
      <c r="CLT411" s="1"/>
      <c r="CLU411" s="1"/>
      <c r="CLV411" s="1"/>
      <c r="CLW411" s="1"/>
      <c r="CLX411" s="1"/>
      <c r="CLY411" s="1"/>
      <c r="CLZ411" s="1"/>
      <c r="CMA411" s="1"/>
      <c r="CMB411" s="1"/>
      <c r="CMC411" s="1"/>
      <c r="CMD411" s="1"/>
      <c r="CME411" s="1"/>
      <c r="CMF411" s="1"/>
      <c r="CMG411" s="1"/>
      <c r="CMH411" s="1"/>
      <c r="CMI411" s="1"/>
      <c r="CMJ411" s="1"/>
      <c r="CMK411" s="1"/>
      <c r="CML411" s="1"/>
      <c r="CMM411" s="1"/>
      <c r="CMN411" s="1"/>
      <c r="CMO411" s="1"/>
      <c r="CMP411" s="1"/>
      <c r="CMQ411" s="1"/>
      <c r="CMR411" s="1"/>
      <c r="CMS411" s="1"/>
      <c r="CMT411" s="1"/>
      <c r="CMU411" s="1"/>
      <c r="CMV411" s="1"/>
      <c r="CMW411" s="1"/>
      <c r="CMX411" s="1"/>
      <c r="CMY411" s="1"/>
      <c r="CMZ411" s="1"/>
      <c r="CNA411" s="1"/>
      <c r="CNB411" s="1"/>
      <c r="CNC411" s="1"/>
      <c r="CND411" s="1"/>
      <c r="CNE411" s="1"/>
      <c r="CNF411" s="1"/>
      <c r="CNG411" s="1"/>
      <c r="CNH411" s="1"/>
      <c r="CNI411" s="1"/>
      <c r="CNJ411" s="1"/>
      <c r="CNK411" s="1"/>
      <c r="CNL411" s="1"/>
      <c r="CNM411" s="1"/>
      <c r="CNN411" s="1"/>
      <c r="CNO411" s="1"/>
      <c r="CNP411" s="1"/>
      <c r="CNQ411" s="1"/>
      <c r="CNR411" s="1"/>
      <c r="CNS411" s="1"/>
      <c r="CNT411" s="1"/>
      <c r="CNU411" s="1"/>
      <c r="CNV411" s="1"/>
      <c r="CNW411" s="1"/>
      <c r="CNX411" s="1"/>
      <c r="CNY411" s="1"/>
      <c r="CNZ411" s="1"/>
      <c r="COA411" s="1"/>
      <c r="COB411" s="1"/>
      <c r="COC411" s="1"/>
      <c r="COD411" s="1"/>
      <c r="COE411" s="1"/>
      <c r="COF411" s="1"/>
      <c r="COG411" s="1"/>
      <c r="COH411" s="1"/>
      <c r="COI411" s="1"/>
      <c r="COJ411" s="1"/>
      <c r="COK411" s="1"/>
      <c r="COL411" s="1"/>
      <c r="COM411" s="1"/>
      <c r="CON411" s="1"/>
      <c r="COO411" s="1"/>
      <c r="COP411" s="1"/>
      <c r="COQ411" s="1"/>
      <c r="COR411" s="1"/>
      <c r="COS411" s="1"/>
      <c r="COT411" s="1"/>
      <c r="COU411" s="1"/>
      <c r="COV411" s="1"/>
      <c r="COW411" s="1"/>
      <c r="COX411" s="1"/>
      <c r="COY411" s="1"/>
      <c r="COZ411" s="1"/>
      <c r="CPA411" s="1"/>
      <c r="CPB411" s="1"/>
      <c r="CPC411" s="1"/>
      <c r="CPD411" s="1"/>
      <c r="CPE411" s="1"/>
      <c r="CPF411" s="1"/>
      <c r="CPG411" s="1"/>
      <c r="CPH411" s="1"/>
      <c r="CPI411" s="1"/>
      <c r="CPJ411" s="1"/>
      <c r="CPK411" s="1"/>
      <c r="CPL411" s="1"/>
      <c r="CPM411" s="1"/>
      <c r="CPN411" s="1"/>
      <c r="CPO411" s="1"/>
      <c r="CPP411" s="1"/>
      <c r="CPQ411" s="1"/>
      <c r="CPR411" s="1"/>
      <c r="CPS411" s="1"/>
      <c r="CPT411" s="1"/>
      <c r="CPU411" s="1"/>
      <c r="CPV411" s="1"/>
      <c r="CPW411" s="1"/>
      <c r="CPX411" s="1"/>
      <c r="CPY411" s="1"/>
      <c r="CPZ411" s="1"/>
      <c r="CQA411" s="1"/>
      <c r="CQB411" s="1"/>
      <c r="CQC411" s="1"/>
      <c r="CQD411" s="1"/>
      <c r="CQE411" s="1"/>
      <c r="CQF411" s="1"/>
      <c r="CQG411" s="1"/>
      <c r="CQH411" s="1"/>
      <c r="CQI411" s="1"/>
      <c r="CQJ411" s="1"/>
      <c r="CQK411" s="1"/>
      <c r="CQL411" s="1"/>
      <c r="CQM411" s="1"/>
      <c r="CQN411" s="1"/>
      <c r="CQO411" s="1"/>
      <c r="CQP411" s="1"/>
      <c r="CQQ411" s="1"/>
      <c r="CQR411" s="1"/>
      <c r="CQS411" s="1"/>
      <c r="CQT411" s="1"/>
      <c r="CQU411" s="1"/>
      <c r="CQV411" s="1"/>
      <c r="CQW411" s="1"/>
      <c r="CQX411" s="1"/>
      <c r="CQY411" s="1"/>
      <c r="CQZ411" s="1"/>
      <c r="CRA411" s="1"/>
      <c r="CRB411" s="1"/>
      <c r="CRC411" s="1"/>
      <c r="CRD411" s="1"/>
      <c r="CRE411" s="1"/>
      <c r="CRF411" s="1"/>
      <c r="CRG411" s="1"/>
      <c r="CRH411" s="1"/>
      <c r="CRI411" s="1"/>
      <c r="CRJ411" s="1"/>
      <c r="CRK411" s="1"/>
      <c r="CRL411" s="1"/>
      <c r="CRM411" s="1"/>
      <c r="CRN411" s="1"/>
      <c r="CRO411" s="1"/>
      <c r="CRP411" s="1"/>
      <c r="CRQ411" s="1"/>
      <c r="CRR411" s="1"/>
      <c r="CRS411" s="1"/>
      <c r="CRT411" s="1"/>
      <c r="CRU411" s="1"/>
      <c r="CRV411" s="1"/>
      <c r="CRW411" s="1"/>
      <c r="CRX411" s="1"/>
      <c r="CRY411" s="1"/>
      <c r="CRZ411" s="1"/>
      <c r="CSA411" s="1"/>
      <c r="CSB411" s="1"/>
      <c r="CSC411" s="1"/>
      <c r="CSD411" s="1"/>
      <c r="CSE411" s="1"/>
      <c r="CSF411" s="1"/>
      <c r="CSG411" s="1"/>
      <c r="CSH411" s="1"/>
      <c r="CSI411" s="1"/>
      <c r="CSJ411" s="1"/>
      <c r="CSK411" s="1"/>
      <c r="CSL411" s="1"/>
      <c r="CSM411" s="1"/>
      <c r="CSN411" s="1"/>
      <c r="CSO411" s="1"/>
      <c r="CSP411" s="1"/>
      <c r="CSQ411" s="1"/>
      <c r="CSR411" s="1"/>
      <c r="CSS411" s="1"/>
      <c r="CST411" s="1"/>
      <c r="CSU411" s="1"/>
      <c r="CSV411" s="1"/>
      <c r="CSW411" s="1"/>
      <c r="CSX411" s="1"/>
      <c r="CSY411" s="1"/>
      <c r="CSZ411" s="1"/>
      <c r="CTA411" s="1"/>
      <c r="CTB411" s="1"/>
      <c r="CTC411" s="1"/>
      <c r="CTD411" s="1"/>
      <c r="CTE411" s="1"/>
      <c r="CTF411" s="1"/>
      <c r="CTG411" s="1"/>
      <c r="CTH411" s="1"/>
      <c r="CTI411" s="1"/>
      <c r="CTJ411" s="1"/>
      <c r="CTK411" s="1"/>
      <c r="CTL411" s="1"/>
      <c r="CTM411" s="1"/>
      <c r="CTN411" s="1"/>
      <c r="CTO411" s="1"/>
      <c r="CTP411" s="1"/>
      <c r="CTQ411" s="1"/>
      <c r="CTR411" s="1"/>
      <c r="CTS411" s="1"/>
      <c r="CTT411" s="1"/>
      <c r="CTU411" s="1"/>
      <c r="CTV411" s="1"/>
      <c r="CTW411" s="1"/>
      <c r="CTX411" s="1"/>
      <c r="CTY411" s="1"/>
      <c r="CTZ411" s="1"/>
      <c r="CUA411" s="1"/>
      <c r="CUB411" s="1"/>
      <c r="CUC411" s="1"/>
      <c r="CUD411" s="1"/>
      <c r="CUE411" s="1"/>
      <c r="CUF411" s="1"/>
      <c r="CUG411" s="1"/>
      <c r="CUH411" s="1"/>
      <c r="CUI411" s="1"/>
      <c r="CUJ411" s="1"/>
      <c r="CUK411" s="1"/>
      <c r="CUL411" s="1"/>
      <c r="CUM411" s="1"/>
      <c r="CUN411" s="1"/>
      <c r="CUO411" s="1"/>
      <c r="CUP411" s="1"/>
      <c r="CUQ411" s="1"/>
      <c r="CUR411" s="1"/>
      <c r="CUS411" s="1"/>
      <c r="CUT411" s="1"/>
      <c r="CUU411" s="1"/>
      <c r="CUV411" s="1"/>
      <c r="CUW411" s="1"/>
      <c r="CUX411" s="1"/>
      <c r="CUY411" s="1"/>
      <c r="CUZ411" s="1"/>
      <c r="CVA411" s="1"/>
      <c r="CVB411" s="1"/>
      <c r="CVC411" s="1"/>
      <c r="CVD411" s="1"/>
      <c r="CVE411" s="1"/>
      <c r="CVF411" s="1"/>
      <c r="CVG411" s="1"/>
      <c r="CVH411" s="1"/>
      <c r="CVI411" s="1"/>
      <c r="CVJ411" s="1"/>
      <c r="CVK411" s="1"/>
      <c r="CVL411" s="1"/>
      <c r="CVM411" s="1"/>
      <c r="CVN411" s="1"/>
      <c r="CVO411" s="1"/>
      <c r="CVP411" s="1"/>
      <c r="CVQ411" s="1"/>
      <c r="CVR411" s="1"/>
      <c r="CVS411" s="1"/>
      <c r="CVT411" s="1"/>
      <c r="CVU411" s="1"/>
      <c r="CVV411" s="1"/>
      <c r="CVW411" s="1"/>
      <c r="CVX411" s="1"/>
      <c r="CVY411" s="1"/>
      <c r="CVZ411" s="1"/>
      <c r="CWA411" s="1"/>
      <c r="CWB411" s="1"/>
      <c r="CWC411" s="1"/>
      <c r="CWD411" s="1"/>
      <c r="CWE411" s="1"/>
      <c r="CWF411" s="1"/>
      <c r="CWG411" s="1"/>
      <c r="CWH411" s="1"/>
      <c r="CWI411" s="1"/>
      <c r="CWJ411" s="1"/>
      <c r="CWK411" s="1"/>
      <c r="CWL411" s="1"/>
      <c r="CWM411" s="1"/>
      <c r="CWN411" s="1"/>
      <c r="CWO411" s="1"/>
      <c r="CWP411" s="1"/>
      <c r="CWQ411" s="1"/>
      <c r="CWR411" s="1"/>
      <c r="CWS411" s="1"/>
      <c r="CWT411" s="1"/>
      <c r="CWU411" s="1"/>
      <c r="CWV411" s="1"/>
      <c r="CWW411" s="1"/>
      <c r="CWX411" s="1"/>
      <c r="CWY411" s="1"/>
      <c r="CWZ411" s="1"/>
      <c r="CXA411" s="1"/>
      <c r="CXB411" s="1"/>
      <c r="CXC411" s="1"/>
      <c r="CXD411" s="1"/>
      <c r="CXE411" s="1"/>
      <c r="CXF411" s="1"/>
      <c r="CXG411" s="1"/>
      <c r="CXH411" s="1"/>
      <c r="CXI411" s="1"/>
      <c r="CXJ411" s="1"/>
      <c r="CXK411" s="1"/>
      <c r="CXL411" s="1"/>
      <c r="CXM411" s="1"/>
      <c r="CXN411" s="1"/>
      <c r="CXO411" s="1"/>
      <c r="CXP411" s="1"/>
      <c r="CXQ411" s="1"/>
      <c r="CXR411" s="1"/>
      <c r="CXS411" s="1"/>
      <c r="CXT411" s="1"/>
      <c r="CXU411" s="1"/>
      <c r="CXV411" s="1"/>
      <c r="CXW411" s="1"/>
      <c r="CXX411" s="1"/>
      <c r="CXY411" s="1"/>
      <c r="CXZ411" s="1"/>
      <c r="CYA411" s="1"/>
      <c r="CYB411" s="1"/>
      <c r="CYC411" s="1"/>
      <c r="CYD411" s="1"/>
      <c r="CYE411" s="1"/>
      <c r="CYF411" s="1"/>
      <c r="CYG411" s="1"/>
      <c r="CYH411" s="1"/>
      <c r="CYI411" s="1"/>
      <c r="CYJ411" s="1"/>
      <c r="CYK411" s="1"/>
      <c r="CYL411" s="1"/>
      <c r="CYM411" s="1"/>
      <c r="CYN411" s="1"/>
      <c r="CYO411" s="1"/>
      <c r="CYP411" s="1"/>
      <c r="CYQ411" s="1"/>
      <c r="CYR411" s="1"/>
      <c r="CYS411" s="1"/>
      <c r="CYT411" s="1"/>
      <c r="CYU411" s="1"/>
      <c r="CYV411" s="1"/>
      <c r="CYW411" s="1"/>
      <c r="CYX411" s="1"/>
      <c r="CYY411" s="1"/>
      <c r="CYZ411" s="1"/>
      <c r="CZA411" s="1"/>
      <c r="CZB411" s="1"/>
      <c r="CZC411" s="1"/>
      <c r="CZD411" s="1"/>
      <c r="CZE411" s="1"/>
      <c r="CZF411" s="1"/>
      <c r="CZG411" s="1"/>
      <c r="CZH411" s="1"/>
      <c r="CZI411" s="1"/>
      <c r="CZJ411" s="1"/>
      <c r="CZK411" s="1"/>
      <c r="CZL411" s="1"/>
      <c r="CZM411" s="1"/>
      <c r="CZN411" s="1"/>
      <c r="CZO411" s="1"/>
      <c r="CZP411" s="1"/>
      <c r="CZQ411" s="1"/>
      <c r="CZR411" s="1"/>
      <c r="CZS411" s="1"/>
      <c r="CZT411" s="1"/>
      <c r="CZU411" s="1"/>
      <c r="CZV411" s="1"/>
      <c r="CZW411" s="1"/>
      <c r="CZX411" s="1"/>
      <c r="CZY411" s="1"/>
      <c r="CZZ411" s="1"/>
      <c r="DAA411" s="1"/>
      <c r="DAB411" s="1"/>
      <c r="DAC411" s="1"/>
      <c r="DAD411" s="1"/>
      <c r="DAE411" s="1"/>
      <c r="DAF411" s="1"/>
      <c r="DAG411" s="1"/>
      <c r="DAH411" s="1"/>
      <c r="DAI411" s="1"/>
      <c r="DAJ411" s="1"/>
      <c r="DAK411" s="1"/>
      <c r="DAL411" s="1"/>
      <c r="DAM411" s="1"/>
      <c r="DAN411" s="1"/>
      <c r="DAO411" s="1"/>
      <c r="DAP411" s="1"/>
      <c r="DAQ411" s="1"/>
      <c r="DAR411" s="1"/>
      <c r="DAS411" s="1"/>
      <c r="DAT411" s="1"/>
      <c r="DAU411" s="1"/>
      <c r="DAV411" s="1"/>
      <c r="DAW411" s="1"/>
      <c r="DAX411" s="1"/>
      <c r="DAY411" s="1"/>
      <c r="DAZ411" s="1"/>
      <c r="DBA411" s="1"/>
      <c r="DBB411" s="1"/>
      <c r="DBC411" s="1"/>
      <c r="DBD411" s="1"/>
      <c r="DBE411" s="1"/>
      <c r="DBF411" s="1"/>
      <c r="DBG411" s="1"/>
      <c r="DBH411" s="1"/>
      <c r="DBI411" s="1"/>
      <c r="DBJ411" s="1"/>
      <c r="DBK411" s="1"/>
      <c r="DBL411" s="1"/>
      <c r="DBM411" s="1"/>
      <c r="DBN411" s="1"/>
      <c r="DBO411" s="1"/>
      <c r="DBP411" s="1"/>
      <c r="DBQ411" s="1"/>
      <c r="DBR411" s="1"/>
      <c r="DBS411" s="1"/>
      <c r="DBT411" s="1"/>
      <c r="DBU411" s="1"/>
      <c r="DBV411" s="1"/>
      <c r="DBW411" s="1"/>
      <c r="DBX411" s="1"/>
      <c r="DBY411" s="1"/>
      <c r="DBZ411" s="1"/>
      <c r="DCA411" s="1"/>
      <c r="DCB411" s="1"/>
      <c r="DCC411" s="1"/>
      <c r="DCD411" s="1"/>
      <c r="DCE411" s="1"/>
      <c r="DCF411" s="1"/>
      <c r="DCG411" s="1"/>
      <c r="DCH411" s="1"/>
      <c r="DCI411" s="1"/>
      <c r="DCJ411" s="1"/>
      <c r="DCK411" s="1"/>
      <c r="DCL411" s="1"/>
      <c r="DCM411" s="1"/>
      <c r="DCN411" s="1"/>
      <c r="DCO411" s="1"/>
      <c r="DCP411" s="1"/>
      <c r="DCQ411" s="1"/>
      <c r="DCR411" s="1"/>
      <c r="DCS411" s="1"/>
      <c r="DCT411" s="1"/>
      <c r="DCU411" s="1"/>
      <c r="DCV411" s="1"/>
      <c r="DCW411" s="1"/>
      <c r="DCX411" s="1"/>
      <c r="DCY411" s="1"/>
      <c r="DCZ411" s="1"/>
      <c r="DDA411" s="1"/>
      <c r="DDB411" s="1"/>
      <c r="DDC411" s="1"/>
      <c r="DDD411" s="1"/>
      <c r="DDE411" s="1"/>
      <c r="DDF411" s="1"/>
      <c r="DDG411" s="1"/>
      <c r="DDH411" s="1"/>
      <c r="DDI411" s="1"/>
      <c r="DDJ411" s="1"/>
      <c r="DDK411" s="1"/>
      <c r="DDL411" s="1"/>
      <c r="DDM411" s="1"/>
      <c r="DDN411" s="1"/>
      <c r="DDO411" s="1"/>
      <c r="DDP411" s="1"/>
      <c r="DDQ411" s="1"/>
      <c r="DDR411" s="1"/>
      <c r="DDS411" s="1"/>
      <c r="DDT411" s="1"/>
      <c r="DDU411" s="1"/>
      <c r="DDV411" s="1"/>
      <c r="DDW411" s="1"/>
      <c r="DDX411" s="1"/>
      <c r="DDY411" s="1"/>
      <c r="DDZ411" s="1"/>
      <c r="DEA411" s="1"/>
      <c r="DEB411" s="1"/>
      <c r="DEC411" s="1"/>
      <c r="DED411" s="1"/>
      <c r="DEE411" s="1"/>
      <c r="DEF411" s="1"/>
      <c r="DEG411" s="1"/>
      <c r="DEH411" s="1"/>
      <c r="DEI411" s="1"/>
      <c r="DEJ411" s="1"/>
      <c r="DEK411" s="1"/>
      <c r="DEL411" s="1"/>
      <c r="DEM411" s="1"/>
      <c r="DEN411" s="1"/>
      <c r="DEO411" s="1"/>
      <c r="DEP411" s="1"/>
      <c r="DEQ411" s="1"/>
      <c r="DER411" s="1"/>
      <c r="DES411" s="1"/>
      <c r="DET411" s="1"/>
      <c r="DEU411" s="1"/>
      <c r="DEV411" s="1"/>
      <c r="DEW411" s="1"/>
      <c r="DEX411" s="1"/>
      <c r="DEY411" s="1"/>
      <c r="DEZ411" s="1"/>
      <c r="DFA411" s="1"/>
      <c r="DFB411" s="1"/>
      <c r="DFC411" s="1"/>
      <c r="DFD411" s="1"/>
      <c r="DFE411" s="1"/>
      <c r="DFF411" s="1"/>
      <c r="DFG411" s="1"/>
      <c r="DFH411" s="1"/>
      <c r="DFI411" s="1"/>
      <c r="DFJ411" s="1"/>
      <c r="DFK411" s="1"/>
      <c r="DFL411" s="1"/>
      <c r="DFM411" s="1"/>
      <c r="DFN411" s="1"/>
      <c r="DFO411" s="1"/>
      <c r="DFP411" s="1"/>
      <c r="DFQ411" s="1"/>
      <c r="DFR411" s="1"/>
      <c r="DFS411" s="1"/>
      <c r="DFT411" s="1"/>
      <c r="DFU411" s="1"/>
      <c r="DFV411" s="1"/>
      <c r="DFW411" s="1"/>
      <c r="DFX411" s="1"/>
      <c r="DFY411" s="1"/>
      <c r="DFZ411" s="1"/>
      <c r="DGA411" s="1"/>
      <c r="DGB411" s="1"/>
      <c r="DGC411" s="1"/>
      <c r="DGD411" s="1"/>
      <c r="DGE411" s="1"/>
      <c r="DGF411" s="1"/>
      <c r="DGG411" s="1"/>
      <c r="DGH411" s="1"/>
      <c r="DGI411" s="1"/>
      <c r="DGJ411" s="1"/>
      <c r="DGK411" s="1"/>
      <c r="DGL411" s="1"/>
      <c r="DGM411" s="1"/>
      <c r="DGN411" s="1"/>
      <c r="DGO411" s="1"/>
      <c r="DGP411" s="1"/>
      <c r="DGQ411" s="1"/>
      <c r="DGR411" s="1"/>
      <c r="DGS411" s="1"/>
      <c r="DGT411" s="1"/>
      <c r="DGU411" s="1"/>
      <c r="DGV411" s="1"/>
      <c r="DGW411" s="1"/>
      <c r="DGX411" s="1"/>
      <c r="DGY411" s="1"/>
      <c r="DGZ411" s="1"/>
      <c r="DHA411" s="1"/>
      <c r="DHB411" s="1"/>
      <c r="DHC411" s="1"/>
      <c r="DHD411" s="1"/>
      <c r="DHE411" s="1"/>
      <c r="DHF411" s="1"/>
      <c r="DHG411" s="1"/>
      <c r="DHH411" s="1"/>
      <c r="DHI411" s="1"/>
      <c r="DHJ411" s="1"/>
      <c r="DHK411" s="1"/>
      <c r="DHL411" s="1"/>
      <c r="DHM411" s="1"/>
      <c r="DHN411" s="1"/>
      <c r="DHO411" s="1"/>
      <c r="DHP411" s="1"/>
      <c r="DHQ411" s="1"/>
      <c r="DHR411" s="1"/>
      <c r="DHS411" s="1"/>
      <c r="DHT411" s="1"/>
      <c r="DHU411" s="1"/>
      <c r="DHV411" s="1"/>
      <c r="DHW411" s="1"/>
      <c r="DHX411" s="1"/>
      <c r="DHY411" s="1"/>
      <c r="DHZ411" s="1"/>
      <c r="DIA411" s="1"/>
      <c r="DIB411" s="1"/>
      <c r="DIC411" s="1"/>
      <c r="DID411" s="1"/>
      <c r="DIE411" s="1"/>
      <c r="DIF411" s="1"/>
      <c r="DIG411" s="1"/>
      <c r="DIH411" s="1"/>
      <c r="DII411" s="1"/>
      <c r="DIJ411" s="1"/>
      <c r="DIK411" s="1"/>
      <c r="DIL411" s="1"/>
      <c r="DIM411" s="1"/>
      <c r="DIN411" s="1"/>
      <c r="DIO411" s="1"/>
      <c r="DIP411" s="1"/>
      <c r="DIQ411" s="1"/>
      <c r="DIR411" s="1"/>
      <c r="DIS411" s="1"/>
      <c r="DIT411" s="1"/>
      <c r="DIU411" s="1"/>
      <c r="DIV411" s="1"/>
      <c r="DIW411" s="1"/>
      <c r="DIX411" s="1"/>
      <c r="DIY411" s="1"/>
      <c r="DIZ411" s="1"/>
      <c r="DJA411" s="1"/>
      <c r="DJB411" s="1"/>
      <c r="DJC411" s="1"/>
      <c r="DJD411" s="1"/>
      <c r="DJE411" s="1"/>
      <c r="DJF411" s="1"/>
      <c r="DJG411" s="1"/>
      <c r="DJH411" s="1"/>
      <c r="DJI411" s="1"/>
      <c r="DJJ411" s="1"/>
      <c r="DJK411" s="1"/>
      <c r="DJL411" s="1"/>
      <c r="DJM411" s="1"/>
      <c r="DJN411" s="1"/>
      <c r="DJO411" s="1"/>
      <c r="DJP411" s="1"/>
      <c r="DJQ411" s="1"/>
      <c r="DJR411" s="1"/>
      <c r="DJS411" s="1"/>
      <c r="DJT411" s="1"/>
      <c r="DJU411" s="1"/>
      <c r="DJV411" s="1"/>
      <c r="DJW411" s="1"/>
      <c r="DJX411" s="1"/>
      <c r="DJY411" s="1"/>
      <c r="DJZ411" s="1"/>
      <c r="DKA411" s="1"/>
      <c r="DKB411" s="1"/>
      <c r="DKC411" s="1"/>
      <c r="DKD411" s="1"/>
      <c r="DKE411" s="1"/>
      <c r="DKF411" s="1"/>
      <c r="DKG411" s="1"/>
      <c r="DKH411" s="1"/>
      <c r="DKI411" s="1"/>
      <c r="DKJ411" s="1"/>
      <c r="DKK411" s="1"/>
      <c r="DKL411" s="1"/>
      <c r="DKM411" s="1"/>
      <c r="DKN411" s="1"/>
      <c r="DKO411" s="1"/>
      <c r="DKP411" s="1"/>
      <c r="DKQ411" s="1"/>
      <c r="DKR411" s="1"/>
      <c r="DKS411" s="1"/>
      <c r="DKT411" s="1"/>
      <c r="DKU411" s="1"/>
      <c r="DKV411" s="1"/>
      <c r="DKW411" s="1"/>
      <c r="DKX411" s="1"/>
      <c r="DKY411" s="1"/>
      <c r="DKZ411" s="1"/>
      <c r="DLA411" s="1"/>
      <c r="DLB411" s="1"/>
      <c r="DLC411" s="1"/>
      <c r="DLD411" s="1"/>
      <c r="DLE411" s="1"/>
      <c r="DLF411" s="1"/>
      <c r="DLG411" s="1"/>
      <c r="DLH411" s="1"/>
      <c r="DLI411" s="1"/>
      <c r="DLJ411" s="1"/>
      <c r="DLK411" s="1"/>
      <c r="DLL411" s="1"/>
      <c r="DLM411" s="1"/>
      <c r="DLN411" s="1"/>
      <c r="DLO411" s="1"/>
      <c r="DLP411" s="1"/>
      <c r="DLQ411" s="1"/>
      <c r="DLR411" s="1"/>
      <c r="DLS411" s="1"/>
      <c r="DLT411" s="1"/>
      <c r="DLU411" s="1"/>
      <c r="DLV411" s="1"/>
      <c r="DLW411" s="1"/>
      <c r="DLX411" s="1"/>
      <c r="DLY411" s="1"/>
      <c r="DLZ411" s="1"/>
      <c r="DMA411" s="1"/>
      <c r="DMB411" s="1"/>
      <c r="DMC411" s="1"/>
      <c r="DMD411" s="1"/>
      <c r="DME411" s="1"/>
      <c r="DMF411" s="1"/>
      <c r="DMG411" s="1"/>
      <c r="DMH411" s="1"/>
      <c r="DMI411" s="1"/>
      <c r="DMJ411" s="1"/>
      <c r="DMK411" s="1"/>
      <c r="DML411" s="1"/>
      <c r="DMM411" s="1"/>
      <c r="DMN411" s="1"/>
      <c r="DMO411" s="1"/>
      <c r="DMP411" s="1"/>
      <c r="DMQ411" s="1"/>
      <c r="DMR411" s="1"/>
      <c r="DMS411" s="1"/>
      <c r="DMT411" s="1"/>
      <c r="DMU411" s="1"/>
      <c r="DMV411" s="1"/>
      <c r="DMW411" s="1"/>
      <c r="DMX411" s="1"/>
      <c r="DMY411" s="1"/>
      <c r="DMZ411" s="1"/>
      <c r="DNA411" s="1"/>
      <c r="DNB411" s="1"/>
      <c r="DNC411" s="1"/>
      <c r="DND411" s="1"/>
      <c r="DNE411" s="1"/>
      <c r="DNF411" s="1"/>
      <c r="DNG411" s="1"/>
      <c r="DNH411" s="1"/>
      <c r="DNI411" s="1"/>
      <c r="DNJ411" s="1"/>
      <c r="DNK411" s="1"/>
      <c r="DNL411" s="1"/>
      <c r="DNM411" s="1"/>
      <c r="DNN411" s="1"/>
      <c r="DNO411" s="1"/>
      <c r="DNP411" s="1"/>
      <c r="DNQ411" s="1"/>
      <c r="DNR411" s="1"/>
      <c r="DNS411" s="1"/>
      <c r="DNT411" s="1"/>
      <c r="DNU411" s="1"/>
      <c r="DNV411" s="1"/>
      <c r="DNW411" s="1"/>
      <c r="DNX411" s="1"/>
      <c r="DNY411" s="1"/>
      <c r="DNZ411" s="1"/>
      <c r="DOA411" s="1"/>
      <c r="DOB411" s="1"/>
      <c r="DOC411" s="1"/>
      <c r="DOD411" s="1"/>
      <c r="DOE411" s="1"/>
      <c r="DOF411" s="1"/>
      <c r="DOG411" s="1"/>
      <c r="DOH411" s="1"/>
      <c r="DOI411" s="1"/>
      <c r="DOJ411" s="1"/>
      <c r="DOK411" s="1"/>
      <c r="DOL411" s="1"/>
      <c r="DOM411" s="1"/>
      <c r="DON411" s="1"/>
      <c r="DOO411" s="1"/>
      <c r="DOP411" s="1"/>
      <c r="DOQ411" s="1"/>
      <c r="DOR411" s="1"/>
      <c r="DOS411" s="1"/>
      <c r="DOT411" s="1"/>
      <c r="DOU411" s="1"/>
      <c r="DOV411" s="1"/>
      <c r="DOW411" s="1"/>
      <c r="DOX411" s="1"/>
      <c r="DOY411" s="1"/>
      <c r="DOZ411" s="1"/>
      <c r="DPA411" s="1"/>
      <c r="DPB411" s="1"/>
      <c r="DPC411" s="1"/>
      <c r="DPD411" s="1"/>
      <c r="DPE411" s="1"/>
      <c r="DPF411" s="1"/>
      <c r="DPG411" s="1"/>
      <c r="DPH411" s="1"/>
      <c r="DPI411" s="1"/>
      <c r="DPJ411" s="1"/>
      <c r="DPK411" s="1"/>
      <c r="DPL411" s="1"/>
      <c r="DPM411" s="1"/>
      <c r="DPN411" s="1"/>
      <c r="DPO411" s="1"/>
      <c r="DPP411" s="1"/>
      <c r="DPQ411" s="1"/>
      <c r="DPR411" s="1"/>
      <c r="DPS411" s="1"/>
      <c r="DPT411" s="1"/>
      <c r="DPU411" s="1"/>
      <c r="DPV411" s="1"/>
      <c r="DPW411" s="1"/>
      <c r="DPX411" s="1"/>
      <c r="DPY411" s="1"/>
      <c r="DPZ411" s="1"/>
      <c r="DQA411" s="1"/>
      <c r="DQB411" s="1"/>
      <c r="DQC411" s="1"/>
      <c r="DQD411" s="1"/>
      <c r="DQE411" s="1"/>
      <c r="DQF411" s="1"/>
      <c r="DQG411" s="1"/>
      <c r="DQH411" s="1"/>
      <c r="DQI411" s="1"/>
      <c r="DQJ411" s="1"/>
      <c r="DQK411" s="1"/>
      <c r="DQL411" s="1"/>
      <c r="DQM411" s="1"/>
      <c r="DQN411" s="1"/>
      <c r="DQO411" s="1"/>
      <c r="DQP411" s="1"/>
      <c r="DQQ411" s="1"/>
      <c r="DQR411" s="1"/>
      <c r="DQS411" s="1"/>
      <c r="DQT411" s="1"/>
      <c r="DQU411" s="1"/>
      <c r="DQV411" s="1"/>
      <c r="DQW411" s="1"/>
      <c r="DQX411" s="1"/>
      <c r="DQY411" s="1"/>
      <c r="DQZ411" s="1"/>
      <c r="DRA411" s="1"/>
      <c r="DRB411" s="1"/>
      <c r="DRC411" s="1"/>
      <c r="DRD411" s="1"/>
      <c r="DRE411" s="1"/>
      <c r="DRF411" s="1"/>
      <c r="DRG411" s="1"/>
      <c r="DRH411" s="1"/>
      <c r="DRI411" s="1"/>
      <c r="DRJ411" s="1"/>
      <c r="DRK411" s="1"/>
      <c r="DRL411" s="1"/>
      <c r="DRM411" s="1"/>
      <c r="DRN411" s="1"/>
      <c r="DRO411" s="1"/>
      <c r="DRP411" s="1"/>
      <c r="DRQ411" s="1"/>
      <c r="DRR411" s="1"/>
      <c r="DRS411" s="1"/>
      <c r="DRT411" s="1"/>
      <c r="DRU411" s="1"/>
      <c r="DRV411" s="1"/>
      <c r="DRW411" s="1"/>
      <c r="DRX411" s="1"/>
      <c r="DRY411" s="1"/>
      <c r="DRZ411" s="1"/>
      <c r="DSA411" s="1"/>
      <c r="DSB411" s="1"/>
      <c r="DSC411" s="1"/>
      <c r="DSD411" s="1"/>
      <c r="DSE411" s="1"/>
      <c r="DSF411" s="1"/>
      <c r="DSG411" s="1"/>
      <c r="DSH411" s="1"/>
      <c r="DSI411" s="1"/>
      <c r="DSJ411" s="1"/>
      <c r="DSK411" s="1"/>
      <c r="DSL411" s="1"/>
      <c r="DSM411" s="1"/>
      <c r="DSN411" s="1"/>
      <c r="DSO411" s="1"/>
      <c r="DSP411" s="1"/>
      <c r="DSQ411" s="1"/>
      <c r="DSR411" s="1"/>
      <c r="DSS411" s="1"/>
      <c r="DST411" s="1"/>
      <c r="DSU411" s="1"/>
      <c r="DSV411" s="1"/>
      <c r="DSW411" s="1"/>
      <c r="DSX411" s="1"/>
      <c r="DSY411" s="1"/>
      <c r="DSZ411" s="1"/>
      <c r="DTA411" s="1"/>
      <c r="DTB411" s="1"/>
      <c r="DTC411" s="1"/>
      <c r="DTD411" s="1"/>
      <c r="DTE411" s="1"/>
      <c r="DTF411" s="1"/>
      <c r="DTG411" s="1"/>
      <c r="DTH411" s="1"/>
      <c r="DTI411" s="1"/>
      <c r="DTJ411" s="1"/>
      <c r="DTK411" s="1"/>
      <c r="DTL411" s="1"/>
      <c r="DTM411" s="1"/>
      <c r="DTN411" s="1"/>
      <c r="DTO411" s="1"/>
      <c r="DTP411" s="1"/>
      <c r="DTQ411" s="1"/>
      <c r="DTR411" s="1"/>
      <c r="DTS411" s="1"/>
      <c r="DTT411" s="1"/>
      <c r="DTU411" s="1"/>
      <c r="DTV411" s="1"/>
      <c r="DTW411" s="1"/>
      <c r="DTX411" s="1"/>
      <c r="DTY411" s="1"/>
      <c r="DTZ411" s="1"/>
      <c r="DUA411" s="1"/>
      <c r="DUB411" s="1"/>
      <c r="DUC411" s="1"/>
      <c r="DUD411" s="1"/>
      <c r="DUE411" s="1"/>
      <c r="DUF411" s="1"/>
      <c r="DUG411" s="1"/>
      <c r="DUH411" s="1"/>
      <c r="DUI411" s="1"/>
      <c r="DUJ411" s="1"/>
      <c r="DUK411" s="1"/>
      <c r="DUL411" s="1"/>
      <c r="DUM411" s="1"/>
      <c r="DUN411" s="1"/>
      <c r="DUO411" s="1"/>
      <c r="DUP411" s="1"/>
      <c r="DUQ411" s="1"/>
      <c r="DUR411" s="1"/>
      <c r="DUS411" s="1"/>
      <c r="DUT411" s="1"/>
      <c r="DUU411" s="1"/>
      <c r="DUV411" s="1"/>
      <c r="DUW411" s="1"/>
      <c r="DUX411" s="1"/>
      <c r="DUY411" s="1"/>
      <c r="DUZ411" s="1"/>
      <c r="DVA411" s="1"/>
      <c r="DVB411" s="1"/>
      <c r="DVC411" s="1"/>
      <c r="DVD411" s="1"/>
      <c r="DVE411" s="1"/>
      <c r="DVF411" s="1"/>
      <c r="DVG411" s="1"/>
      <c r="DVH411" s="1"/>
      <c r="DVI411" s="1"/>
      <c r="DVJ411" s="1"/>
      <c r="DVK411" s="1"/>
      <c r="DVL411" s="1"/>
      <c r="DVM411" s="1"/>
      <c r="DVN411" s="1"/>
      <c r="DVO411" s="1"/>
      <c r="DVP411" s="1"/>
      <c r="DVQ411" s="1"/>
      <c r="DVR411" s="1"/>
      <c r="DVS411" s="1"/>
      <c r="DVT411" s="1"/>
      <c r="DVU411" s="1"/>
      <c r="DVV411" s="1"/>
      <c r="DVW411" s="1"/>
      <c r="DVX411" s="1"/>
      <c r="DVY411" s="1"/>
      <c r="DVZ411" s="1"/>
      <c r="DWA411" s="1"/>
      <c r="DWB411" s="1"/>
      <c r="DWC411" s="1"/>
      <c r="DWD411" s="1"/>
      <c r="DWE411" s="1"/>
      <c r="DWF411" s="1"/>
      <c r="DWG411" s="1"/>
      <c r="DWH411" s="1"/>
      <c r="DWI411" s="1"/>
      <c r="DWJ411" s="1"/>
      <c r="DWK411" s="1"/>
      <c r="DWL411" s="1"/>
      <c r="DWM411" s="1"/>
      <c r="DWN411" s="1"/>
      <c r="DWO411" s="1"/>
      <c r="DWP411" s="1"/>
      <c r="DWQ411" s="1"/>
      <c r="DWR411" s="1"/>
      <c r="DWS411" s="1"/>
      <c r="DWT411" s="1"/>
      <c r="DWU411" s="1"/>
      <c r="DWV411" s="1"/>
      <c r="DWW411" s="1"/>
      <c r="DWX411" s="1"/>
      <c r="DWY411" s="1"/>
      <c r="DWZ411" s="1"/>
      <c r="DXA411" s="1"/>
      <c r="DXB411" s="1"/>
      <c r="DXC411" s="1"/>
      <c r="DXD411" s="1"/>
      <c r="DXE411" s="1"/>
      <c r="DXF411" s="1"/>
      <c r="DXG411" s="1"/>
      <c r="DXH411" s="1"/>
      <c r="DXI411" s="1"/>
      <c r="DXJ411" s="1"/>
      <c r="DXK411" s="1"/>
      <c r="DXL411" s="1"/>
      <c r="DXM411" s="1"/>
      <c r="DXN411" s="1"/>
      <c r="DXO411" s="1"/>
      <c r="DXP411" s="1"/>
      <c r="DXQ411" s="1"/>
      <c r="DXR411" s="1"/>
      <c r="DXS411" s="1"/>
      <c r="DXT411" s="1"/>
      <c r="DXU411" s="1"/>
      <c r="DXV411" s="1"/>
      <c r="DXW411" s="1"/>
      <c r="DXX411" s="1"/>
      <c r="DXY411" s="1"/>
      <c r="DXZ411" s="1"/>
      <c r="DYA411" s="1"/>
      <c r="DYB411" s="1"/>
      <c r="DYC411" s="1"/>
      <c r="DYD411" s="1"/>
      <c r="DYE411" s="1"/>
      <c r="DYF411" s="1"/>
      <c r="DYG411" s="1"/>
      <c r="DYH411" s="1"/>
      <c r="DYI411" s="1"/>
      <c r="DYJ411" s="1"/>
      <c r="DYK411" s="1"/>
      <c r="DYL411" s="1"/>
      <c r="DYM411" s="1"/>
      <c r="DYN411" s="1"/>
      <c r="DYO411" s="1"/>
      <c r="DYP411" s="1"/>
      <c r="DYQ411" s="1"/>
      <c r="DYR411" s="1"/>
      <c r="DYS411" s="1"/>
      <c r="DYT411" s="1"/>
      <c r="DYU411" s="1"/>
      <c r="DYV411" s="1"/>
      <c r="DYW411" s="1"/>
      <c r="DYX411" s="1"/>
      <c r="DYY411" s="1"/>
      <c r="DYZ411" s="1"/>
      <c r="DZA411" s="1"/>
      <c r="DZB411" s="1"/>
      <c r="DZC411" s="1"/>
      <c r="DZD411" s="1"/>
      <c r="DZE411" s="1"/>
      <c r="DZF411" s="1"/>
      <c r="DZG411" s="1"/>
      <c r="DZH411" s="1"/>
      <c r="DZI411" s="1"/>
      <c r="DZJ411" s="1"/>
      <c r="DZK411" s="1"/>
      <c r="DZL411" s="1"/>
      <c r="DZM411" s="1"/>
      <c r="DZN411" s="1"/>
      <c r="DZO411" s="1"/>
      <c r="DZP411" s="1"/>
      <c r="DZQ411" s="1"/>
      <c r="DZR411" s="1"/>
      <c r="DZS411" s="1"/>
      <c r="DZT411" s="1"/>
      <c r="DZU411" s="1"/>
      <c r="DZV411" s="1"/>
      <c r="DZW411" s="1"/>
      <c r="DZX411" s="1"/>
      <c r="DZY411" s="1"/>
      <c r="DZZ411" s="1"/>
      <c r="EAA411" s="1"/>
      <c r="EAB411" s="1"/>
      <c r="EAC411" s="1"/>
      <c r="EAD411" s="1"/>
      <c r="EAE411" s="1"/>
      <c r="EAF411" s="1"/>
      <c r="EAG411" s="1"/>
      <c r="EAH411" s="1"/>
      <c r="EAI411" s="1"/>
      <c r="EAJ411" s="1"/>
      <c r="EAK411" s="1"/>
      <c r="EAL411" s="1"/>
      <c r="EAM411" s="1"/>
      <c r="EAN411" s="1"/>
      <c r="EAO411" s="1"/>
      <c r="EAP411" s="1"/>
      <c r="EAQ411" s="1"/>
      <c r="EAR411" s="1"/>
      <c r="EAS411" s="1"/>
      <c r="EAT411" s="1"/>
      <c r="EAU411" s="1"/>
      <c r="EAV411" s="1"/>
      <c r="EAW411" s="1"/>
      <c r="EAX411" s="1"/>
      <c r="EAY411" s="1"/>
      <c r="EAZ411" s="1"/>
      <c r="EBA411" s="1"/>
      <c r="EBB411" s="1"/>
      <c r="EBC411" s="1"/>
      <c r="EBD411" s="1"/>
      <c r="EBE411" s="1"/>
      <c r="EBF411" s="1"/>
      <c r="EBG411" s="1"/>
      <c r="EBH411" s="1"/>
      <c r="EBI411" s="1"/>
      <c r="EBJ411" s="1"/>
      <c r="EBK411" s="1"/>
      <c r="EBL411" s="1"/>
      <c r="EBM411" s="1"/>
      <c r="EBN411" s="1"/>
      <c r="EBO411" s="1"/>
      <c r="EBP411" s="1"/>
      <c r="EBQ411" s="1"/>
      <c r="EBR411" s="1"/>
      <c r="EBS411" s="1"/>
      <c r="EBT411" s="1"/>
      <c r="EBU411" s="1"/>
      <c r="EBV411" s="1"/>
      <c r="EBW411" s="1"/>
      <c r="EBX411" s="1"/>
      <c r="EBY411" s="1"/>
      <c r="EBZ411" s="1"/>
      <c r="ECA411" s="1"/>
      <c r="ECB411" s="1"/>
      <c r="ECC411" s="1"/>
      <c r="ECD411" s="1"/>
      <c r="ECE411" s="1"/>
      <c r="ECF411" s="1"/>
      <c r="ECG411" s="1"/>
      <c r="ECH411" s="1"/>
      <c r="ECI411" s="1"/>
      <c r="ECJ411" s="1"/>
      <c r="ECK411" s="1"/>
      <c r="ECL411" s="1"/>
      <c r="ECM411" s="1"/>
      <c r="ECN411" s="1"/>
      <c r="ECO411" s="1"/>
      <c r="ECP411" s="1"/>
      <c r="ECQ411" s="1"/>
      <c r="ECR411" s="1"/>
      <c r="ECS411" s="1"/>
      <c r="ECT411" s="1"/>
      <c r="ECU411" s="1"/>
      <c r="ECV411" s="1"/>
      <c r="ECW411" s="1"/>
      <c r="ECX411" s="1"/>
      <c r="ECY411" s="1"/>
      <c r="ECZ411" s="1"/>
      <c r="EDA411" s="1"/>
      <c r="EDB411" s="1"/>
      <c r="EDC411" s="1"/>
      <c r="EDD411" s="1"/>
      <c r="EDE411" s="1"/>
      <c r="EDF411" s="1"/>
      <c r="EDG411" s="1"/>
      <c r="EDH411" s="1"/>
      <c r="EDI411" s="1"/>
      <c r="EDJ411" s="1"/>
      <c r="EDK411" s="1"/>
      <c r="EDL411" s="1"/>
      <c r="EDM411" s="1"/>
      <c r="EDN411" s="1"/>
      <c r="EDO411" s="1"/>
      <c r="EDP411" s="1"/>
      <c r="EDQ411" s="1"/>
      <c r="EDR411" s="1"/>
      <c r="EDS411" s="1"/>
      <c r="EDT411" s="1"/>
      <c r="EDU411" s="1"/>
      <c r="EDV411" s="1"/>
      <c r="EDW411" s="1"/>
      <c r="EDX411" s="1"/>
      <c r="EDY411" s="1"/>
      <c r="EDZ411" s="1"/>
      <c r="EEA411" s="1"/>
      <c r="EEB411" s="1"/>
      <c r="EEC411" s="1"/>
      <c r="EED411" s="1"/>
      <c r="EEE411" s="1"/>
      <c r="EEF411" s="1"/>
      <c r="EEG411" s="1"/>
      <c r="EEH411" s="1"/>
      <c r="EEI411" s="1"/>
      <c r="EEJ411" s="1"/>
      <c r="EEK411" s="1"/>
      <c r="EEL411" s="1"/>
      <c r="EEM411" s="1"/>
      <c r="EEN411" s="1"/>
      <c r="EEO411" s="1"/>
      <c r="EEP411" s="1"/>
      <c r="EEQ411" s="1"/>
      <c r="EER411" s="1"/>
      <c r="EES411" s="1"/>
      <c r="EET411" s="1"/>
      <c r="EEU411" s="1"/>
      <c r="EEV411" s="1"/>
      <c r="EEW411" s="1"/>
      <c r="EEX411" s="1"/>
      <c r="EEY411" s="1"/>
      <c r="EEZ411" s="1"/>
      <c r="EFA411" s="1"/>
      <c r="EFB411" s="1"/>
      <c r="EFC411" s="1"/>
      <c r="EFD411" s="1"/>
      <c r="EFE411" s="1"/>
      <c r="EFF411" s="1"/>
      <c r="EFG411" s="1"/>
      <c r="EFH411" s="1"/>
      <c r="EFI411" s="1"/>
      <c r="EFJ411" s="1"/>
      <c r="EFK411" s="1"/>
      <c r="EFL411" s="1"/>
      <c r="EFM411" s="1"/>
      <c r="EFN411" s="1"/>
      <c r="EFO411" s="1"/>
      <c r="EFP411" s="1"/>
      <c r="EFQ411" s="1"/>
      <c r="EFR411" s="1"/>
      <c r="EFS411" s="1"/>
      <c r="EFT411" s="1"/>
      <c r="EFU411" s="1"/>
      <c r="EFV411" s="1"/>
      <c r="EFW411" s="1"/>
      <c r="EFX411" s="1"/>
      <c r="EFY411" s="1"/>
      <c r="EFZ411" s="1"/>
      <c r="EGA411" s="1"/>
      <c r="EGB411" s="1"/>
      <c r="EGC411" s="1"/>
      <c r="EGD411" s="1"/>
      <c r="EGE411" s="1"/>
      <c r="EGF411" s="1"/>
      <c r="EGG411" s="1"/>
      <c r="EGH411" s="1"/>
      <c r="EGI411" s="1"/>
      <c r="EGJ411" s="1"/>
      <c r="EGK411" s="1"/>
      <c r="EGL411" s="1"/>
      <c r="EGM411" s="1"/>
      <c r="EGN411" s="1"/>
      <c r="EGO411" s="1"/>
      <c r="EGP411" s="1"/>
      <c r="EGQ411" s="1"/>
      <c r="EGR411" s="1"/>
      <c r="EGS411" s="1"/>
      <c r="EGT411" s="1"/>
      <c r="EGU411" s="1"/>
      <c r="EGV411" s="1"/>
      <c r="EGW411" s="1"/>
      <c r="EGX411" s="1"/>
      <c r="EGY411" s="1"/>
      <c r="EGZ411" s="1"/>
      <c r="EHA411" s="1"/>
      <c r="EHB411" s="1"/>
      <c r="EHC411" s="1"/>
      <c r="EHD411" s="1"/>
      <c r="EHE411" s="1"/>
      <c r="EHF411" s="1"/>
      <c r="EHG411" s="1"/>
      <c r="EHH411" s="1"/>
      <c r="EHI411" s="1"/>
      <c r="EHJ411" s="1"/>
      <c r="EHK411" s="1"/>
      <c r="EHL411" s="1"/>
      <c r="EHM411" s="1"/>
      <c r="EHN411" s="1"/>
      <c r="EHO411" s="1"/>
      <c r="EHP411" s="1"/>
      <c r="EHQ411" s="1"/>
      <c r="EHR411" s="1"/>
      <c r="EHS411" s="1"/>
      <c r="EHT411" s="1"/>
      <c r="EHU411" s="1"/>
      <c r="EHV411" s="1"/>
      <c r="EHW411" s="1"/>
      <c r="EHX411" s="1"/>
      <c r="EHY411" s="1"/>
      <c r="EHZ411" s="1"/>
      <c r="EIA411" s="1"/>
      <c r="EIB411" s="1"/>
      <c r="EIC411" s="1"/>
      <c r="EID411" s="1"/>
      <c r="EIE411" s="1"/>
      <c r="EIF411" s="1"/>
      <c r="EIG411" s="1"/>
      <c r="EIH411" s="1"/>
      <c r="EII411" s="1"/>
      <c r="EIJ411" s="1"/>
      <c r="EIK411" s="1"/>
      <c r="EIL411" s="1"/>
      <c r="EIM411" s="1"/>
      <c r="EIN411" s="1"/>
      <c r="EIO411" s="1"/>
      <c r="EIP411" s="1"/>
      <c r="EIQ411" s="1"/>
      <c r="EIR411" s="1"/>
      <c r="EIS411" s="1"/>
      <c r="EIT411" s="1"/>
      <c r="EIU411" s="1"/>
      <c r="EIV411" s="1"/>
      <c r="EIW411" s="1"/>
      <c r="EIX411" s="1"/>
      <c r="EIY411" s="1"/>
      <c r="EIZ411" s="1"/>
      <c r="EJA411" s="1"/>
      <c r="EJB411" s="1"/>
      <c r="EJC411" s="1"/>
      <c r="EJD411" s="1"/>
      <c r="EJE411" s="1"/>
      <c r="EJF411" s="1"/>
      <c r="EJG411" s="1"/>
      <c r="EJH411" s="1"/>
      <c r="EJI411" s="1"/>
      <c r="EJJ411" s="1"/>
      <c r="EJK411" s="1"/>
      <c r="EJL411" s="1"/>
      <c r="EJM411" s="1"/>
      <c r="EJN411" s="1"/>
      <c r="EJO411" s="1"/>
      <c r="EJP411" s="1"/>
      <c r="EJQ411" s="1"/>
      <c r="EJR411" s="1"/>
      <c r="EJS411" s="1"/>
      <c r="EJT411" s="1"/>
      <c r="EJU411" s="1"/>
      <c r="EJV411" s="1"/>
      <c r="EJW411" s="1"/>
      <c r="EJX411" s="1"/>
      <c r="EJY411" s="1"/>
      <c r="EJZ411" s="1"/>
      <c r="EKA411" s="1"/>
      <c r="EKB411" s="1"/>
      <c r="EKC411" s="1"/>
      <c r="EKD411" s="1"/>
      <c r="EKE411" s="1"/>
      <c r="EKF411" s="1"/>
      <c r="EKG411" s="1"/>
      <c r="EKH411" s="1"/>
      <c r="EKI411" s="1"/>
      <c r="EKJ411" s="1"/>
      <c r="EKK411" s="1"/>
      <c r="EKL411" s="1"/>
      <c r="EKM411" s="1"/>
      <c r="EKN411" s="1"/>
      <c r="EKO411" s="1"/>
      <c r="EKP411" s="1"/>
      <c r="EKQ411" s="1"/>
      <c r="EKR411" s="1"/>
      <c r="EKS411" s="1"/>
      <c r="EKT411" s="1"/>
      <c r="EKU411" s="1"/>
      <c r="EKV411" s="1"/>
      <c r="EKW411" s="1"/>
      <c r="EKX411" s="1"/>
      <c r="EKY411" s="1"/>
      <c r="EKZ411" s="1"/>
      <c r="ELA411" s="1"/>
      <c r="ELB411" s="1"/>
      <c r="ELC411" s="1"/>
      <c r="ELD411" s="1"/>
      <c r="ELE411" s="1"/>
      <c r="ELF411" s="1"/>
      <c r="ELG411" s="1"/>
      <c r="ELH411" s="1"/>
      <c r="ELI411" s="1"/>
      <c r="ELJ411" s="1"/>
      <c r="ELK411" s="1"/>
      <c r="ELL411" s="1"/>
      <c r="ELM411" s="1"/>
      <c r="ELN411" s="1"/>
      <c r="ELO411" s="1"/>
      <c r="ELP411" s="1"/>
      <c r="ELQ411" s="1"/>
      <c r="ELR411" s="1"/>
      <c r="ELS411" s="1"/>
      <c r="ELT411" s="1"/>
      <c r="ELU411" s="1"/>
      <c r="ELV411" s="1"/>
      <c r="ELW411" s="1"/>
      <c r="ELX411" s="1"/>
      <c r="ELY411" s="1"/>
      <c r="ELZ411" s="1"/>
      <c r="EMA411" s="1"/>
      <c r="EMB411" s="1"/>
      <c r="EMC411" s="1"/>
      <c r="EMD411" s="1"/>
      <c r="EME411" s="1"/>
      <c r="EMF411" s="1"/>
      <c r="EMG411" s="1"/>
      <c r="EMH411" s="1"/>
      <c r="EMI411" s="1"/>
      <c r="EMJ411" s="1"/>
      <c r="EMK411" s="1"/>
      <c r="EML411" s="1"/>
      <c r="EMM411" s="1"/>
      <c r="EMN411" s="1"/>
      <c r="EMO411" s="1"/>
      <c r="EMP411" s="1"/>
      <c r="EMQ411" s="1"/>
      <c r="EMR411" s="1"/>
      <c r="EMS411" s="1"/>
      <c r="EMT411" s="1"/>
      <c r="EMU411" s="1"/>
      <c r="EMV411" s="1"/>
      <c r="EMW411" s="1"/>
      <c r="EMX411" s="1"/>
      <c r="EMY411" s="1"/>
      <c r="EMZ411" s="1"/>
      <c r="ENA411" s="1"/>
      <c r="ENB411" s="1"/>
      <c r="ENC411" s="1"/>
      <c r="END411" s="1"/>
      <c r="ENE411" s="1"/>
      <c r="ENF411" s="1"/>
      <c r="ENG411" s="1"/>
      <c r="ENH411" s="1"/>
      <c r="ENI411" s="1"/>
      <c r="ENJ411" s="1"/>
      <c r="ENK411" s="1"/>
      <c r="ENL411" s="1"/>
      <c r="ENM411" s="1"/>
      <c r="ENN411" s="1"/>
      <c r="ENO411" s="1"/>
      <c r="ENP411" s="1"/>
      <c r="ENQ411" s="1"/>
      <c r="ENR411" s="1"/>
      <c r="ENS411" s="1"/>
      <c r="ENT411" s="1"/>
      <c r="ENU411" s="1"/>
      <c r="ENV411" s="1"/>
      <c r="ENW411" s="1"/>
      <c r="ENX411" s="1"/>
      <c r="ENY411" s="1"/>
      <c r="ENZ411" s="1"/>
      <c r="EOA411" s="1"/>
      <c r="EOB411" s="1"/>
      <c r="EOC411" s="1"/>
      <c r="EOD411" s="1"/>
      <c r="EOE411" s="1"/>
      <c r="EOF411" s="1"/>
      <c r="EOG411" s="1"/>
      <c r="EOH411" s="1"/>
      <c r="EOI411" s="1"/>
      <c r="EOJ411" s="1"/>
      <c r="EOK411" s="1"/>
      <c r="EOL411" s="1"/>
      <c r="EOM411" s="1"/>
      <c r="EON411" s="1"/>
      <c r="EOO411" s="1"/>
      <c r="EOP411" s="1"/>
      <c r="EOQ411" s="1"/>
      <c r="EOR411" s="1"/>
      <c r="EOS411" s="1"/>
      <c r="EOT411" s="1"/>
      <c r="EOU411" s="1"/>
      <c r="EOV411" s="1"/>
      <c r="EOW411" s="1"/>
      <c r="EOX411" s="1"/>
      <c r="EOY411" s="1"/>
      <c r="EOZ411" s="1"/>
      <c r="EPA411" s="1"/>
      <c r="EPB411" s="1"/>
      <c r="EPC411" s="1"/>
      <c r="EPD411" s="1"/>
      <c r="EPE411" s="1"/>
      <c r="EPF411" s="1"/>
      <c r="EPG411" s="1"/>
      <c r="EPH411" s="1"/>
      <c r="EPI411" s="1"/>
      <c r="EPJ411" s="1"/>
      <c r="EPK411" s="1"/>
      <c r="EPL411" s="1"/>
      <c r="EPM411" s="1"/>
      <c r="EPN411" s="1"/>
      <c r="EPO411" s="1"/>
      <c r="EPP411" s="1"/>
      <c r="EPQ411" s="1"/>
      <c r="EPR411" s="1"/>
      <c r="EPS411" s="1"/>
      <c r="EPT411" s="1"/>
      <c r="EPU411" s="1"/>
      <c r="EPV411" s="1"/>
      <c r="EPW411" s="1"/>
      <c r="EPX411" s="1"/>
      <c r="EPY411" s="1"/>
      <c r="EPZ411" s="1"/>
      <c r="EQA411" s="1"/>
      <c r="EQB411" s="1"/>
      <c r="EQC411" s="1"/>
      <c r="EQD411" s="1"/>
      <c r="EQE411" s="1"/>
      <c r="EQF411" s="1"/>
      <c r="EQG411" s="1"/>
      <c r="EQH411" s="1"/>
      <c r="EQI411" s="1"/>
      <c r="EQJ411" s="1"/>
      <c r="EQK411" s="1"/>
      <c r="EQL411" s="1"/>
      <c r="EQM411" s="1"/>
      <c r="EQN411" s="1"/>
      <c r="EQO411" s="1"/>
      <c r="EQP411" s="1"/>
      <c r="EQQ411" s="1"/>
      <c r="EQR411" s="1"/>
      <c r="EQS411" s="1"/>
      <c r="EQT411" s="1"/>
      <c r="EQU411" s="1"/>
      <c r="EQV411" s="1"/>
      <c r="EQW411" s="1"/>
      <c r="EQX411" s="1"/>
      <c r="EQY411" s="1"/>
      <c r="EQZ411" s="1"/>
      <c r="ERA411" s="1"/>
      <c r="ERB411" s="1"/>
      <c r="ERC411" s="1"/>
      <c r="ERD411" s="1"/>
      <c r="ERE411" s="1"/>
      <c r="ERF411" s="1"/>
      <c r="ERG411" s="1"/>
      <c r="ERH411" s="1"/>
      <c r="ERI411" s="1"/>
      <c r="ERJ411" s="1"/>
      <c r="ERK411" s="1"/>
      <c r="ERL411" s="1"/>
      <c r="ERM411" s="1"/>
      <c r="ERN411" s="1"/>
      <c r="ERO411" s="1"/>
      <c r="ERP411" s="1"/>
      <c r="ERQ411" s="1"/>
      <c r="ERR411" s="1"/>
      <c r="ERS411" s="1"/>
      <c r="ERT411" s="1"/>
      <c r="ERU411" s="1"/>
      <c r="ERV411" s="1"/>
      <c r="ERW411" s="1"/>
      <c r="ERX411" s="1"/>
      <c r="ERY411" s="1"/>
      <c r="ERZ411" s="1"/>
      <c r="ESA411" s="1"/>
      <c r="ESB411" s="1"/>
      <c r="ESC411" s="1"/>
      <c r="ESD411" s="1"/>
      <c r="ESE411" s="1"/>
      <c r="ESF411" s="1"/>
      <c r="ESG411" s="1"/>
      <c r="ESH411" s="1"/>
      <c r="ESI411" s="1"/>
      <c r="ESJ411" s="1"/>
      <c r="ESK411" s="1"/>
      <c r="ESL411" s="1"/>
      <c r="ESM411" s="1"/>
      <c r="ESN411" s="1"/>
      <c r="ESO411" s="1"/>
      <c r="ESP411" s="1"/>
      <c r="ESQ411" s="1"/>
      <c r="ESR411" s="1"/>
      <c r="ESS411" s="1"/>
      <c r="EST411" s="1"/>
      <c r="ESU411" s="1"/>
      <c r="ESV411" s="1"/>
      <c r="ESW411" s="1"/>
      <c r="ESX411" s="1"/>
      <c r="ESY411" s="1"/>
      <c r="ESZ411" s="1"/>
      <c r="ETA411" s="1"/>
      <c r="ETB411" s="1"/>
      <c r="ETC411" s="1"/>
      <c r="ETD411" s="1"/>
      <c r="ETE411" s="1"/>
      <c r="ETF411" s="1"/>
      <c r="ETG411" s="1"/>
      <c r="ETH411" s="1"/>
      <c r="ETI411" s="1"/>
      <c r="ETJ411" s="1"/>
      <c r="ETK411" s="1"/>
      <c r="ETL411" s="1"/>
      <c r="ETM411" s="1"/>
      <c r="ETN411" s="1"/>
      <c r="ETO411" s="1"/>
      <c r="ETP411" s="1"/>
      <c r="ETQ411" s="1"/>
      <c r="ETR411" s="1"/>
      <c r="ETS411" s="1"/>
      <c r="ETT411" s="1"/>
      <c r="ETU411" s="1"/>
      <c r="ETV411" s="1"/>
      <c r="ETW411" s="1"/>
      <c r="ETX411" s="1"/>
      <c r="ETY411" s="1"/>
      <c r="ETZ411" s="1"/>
      <c r="EUA411" s="1"/>
      <c r="EUB411" s="1"/>
      <c r="EUC411" s="1"/>
      <c r="EUD411" s="1"/>
      <c r="EUE411" s="1"/>
      <c r="EUF411" s="1"/>
      <c r="EUG411" s="1"/>
      <c r="EUH411" s="1"/>
      <c r="EUI411" s="1"/>
      <c r="EUJ411" s="1"/>
      <c r="EUK411" s="1"/>
      <c r="EUL411" s="1"/>
      <c r="EUM411" s="1"/>
      <c r="EUN411" s="1"/>
      <c r="EUO411" s="1"/>
      <c r="EUP411" s="1"/>
      <c r="EUQ411" s="1"/>
      <c r="EUR411" s="1"/>
      <c r="EUS411" s="1"/>
      <c r="EUT411" s="1"/>
      <c r="EUU411" s="1"/>
      <c r="EUV411" s="1"/>
      <c r="EUW411" s="1"/>
      <c r="EUX411" s="1"/>
      <c r="EUY411" s="1"/>
      <c r="EUZ411" s="1"/>
      <c r="EVA411" s="1"/>
      <c r="EVB411" s="1"/>
      <c r="EVC411" s="1"/>
      <c r="EVD411" s="1"/>
      <c r="EVE411" s="1"/>
      <c r="EVF411" s="1"/>
      <c r="EVG411" s="1"/>
      <c r="EVH411" s="1"/>
      <c r="EVI411" s="1"/>
      <c r="EVJ411" s="1"/>
      <c r="EVK411" s="1"/>
      <c r="EVL411" s="1"/>
      <c r="EVM411" s="1"/>
      <c r="EVN411" s="1"/>
      <c r="EVO411" s="1"/>
      <c r="EVP411" s="1"/>
      <c r="EVQ411" s="1"/>
      <c r="EVR411" s="1"/>
      <c r="EVS411" s="1"/>
      <c r="EVT411" s="1"/>
      <c r="EVU411" s="1"/>
      <c r="EVV411" s="1"/>
      <c r="EVW411" s="1"/>
      <c r="EVX411" s="1"/>
      <c r="EVY411" s="1"/>
      <c r="EVZ411" s="1"/>
      <c r="EWA411" s="1"/>
      <c r="EWB411" s="1"/>
      <c r="EWC411" s="1"/>
      <c r="EWD411" s="1"/>
      <c r="EWE411" s="1"/>
      <c r="EWF411" s="1"/>
      <c r="EWG411" s="1"/>
      <c r="EWH411" s="1"/>
      <c r="EWI411" s="1"/>
      <c r="EWJ411" s="1"/>
      <c r="EWK411" s="1"/>
      <c r="EWL411" s="1"/>
      <c r="EWM411" s="1"/>
      <c r="EWN411" s="1"/>
      <c r="EWO411" s="1"/>
      <c r="EWP411" s="1"/>
      <c r="EWQ411" s="1"/>
      <c r="EWR411" s="1"/>
      <c r="EWS411" s="1"/>
      <c r="EWT411" s="1"/>
      <c r="EWU411" s="1"/>
      <c r="EWV411" s="1"/>
      <c r="EWW411" s="1"/>
      <c r="EWX411" s="1"/>
      <c r="EWY411" s="1"/>
      <c r="EWZ411" s="1"/>
      <c r="EXA411" s="1"/>
      <c r="EXB411" s="1"/>
      <c r="EXC411" s="1"/>
      <c r="EXD411" s="1"/>
      <c r="EXE411" s="1"/>
      <c r="EXF411" s="1"/>
      <c r="EXG411" s="1"/>
      <c r="EXH411" s="1"/>
      <c r="EXI411" s="1"/>
      <c r="EXJ411" s="1"/>
      <c r="EXK411" s="1"/>
      <c r="EXL411" s="1"/>
      <c r="EXM411" s="1"/>
      <c r="EXN411" s="1"/>
      <c r="EXO411" s="1"/>
      <c r="EXP411" s="1"/>
      <c r="EXQ411" s="1"/>
      <c r="EXR411" s="1"/>
      <c r="EXS411" s="1"/>
      <c r="EXT411" s="1"/>
      <c r="EXU411" s="1"/>
      <c r="EXV411" s="1"/>
      <c r="EXW411" s="1"/>
      <c r="EXX411" s="1"/>
      <c r="EXY411" s="1"/>
      <c r="EXZ411" s="1"/>
      <c r="EYA411" s="1"/>
      <c r="EYB411" s="1"/>
      <c r="EYC411" s="1"/>
      <c r="EYD411" s="1"/>
      <c r="EYE411" s="1"/>
      <c r="EYF411" s="1"/>
      <c r="EYG411" s="1"/>
      <c r="EYH411" s="1"/>
      <c r="EYI411" s="1"/>
      <c r="EYJ411" s="1"/>
      <c r="EYK411" s="1"/>
      <c r="EYL411" s="1"/>
      <c r="EYM411" s="1"/>
      <c r="EYN411" s="1"/>
      <c r="EYO411" s="1"/>
      <c r="EYP411" s="1"/>
      <c r="EYQ411" s="1"/>
      <c r="EYR411" s="1"/>
      <c r="EYS411" s="1"/>
      <c r="EYT411" s="1"/>
      <c r="EYU411" s="1"/>
      <c r="EYV411" s="1"/>
      <c r="EYW411" s="1"/>
      <c r="EYX411" s="1"/>
      <c r="EYY411" s="1"/>
      <c r="EYZ411" s="1"/>
      <c r="EZA411" s="1"/>
      <c r="EZB411" s="1"/>
      <c r="EZC411" s="1"/>
      <c r="EZD411" s="1"/>
      <c r="EZE411" s="1"/>
      <c r="EZF411" s="1"/>
      <c r="EZG411" s="1"/>
      <c r="EZH411" s="1"/>
      <c r="EZI411" s="1"/>
      <c r="EZJ411" s="1"/>
      <c r="EZK411" s="1"/>
      <c r="EZL411" s="1"/>
      <c r="EZM411" s="1"/>
      <c r="EZN411" s="1"/>
      <c r="EZO411" s="1"/>
      <c r="EZP411" s="1"/>
      <c r="EZQ411" s="1"/>
      <c r="EZR411" s="1"/>
      <c r="EZS411" s="1"/>
      <c r="EZT411" s="1"/>
      <c r="EZU411" s="1"/>
      <c r="EZV411" s="1"/>
      <c r="EZW411" s="1"/>
      <c r="EZX411" s="1"/>
      <c r="EZY411" s="1"/>
      <c r="EZZ411" s="1"/>
      <c r="FAA411" s="1"/>
      <c r="FAB411" s="1"/>
      <c r="FAC411" s="1"/>
      <c r="FAD411" s="1"/>
      <c r="FAE411" s="1"/>
      <c r="FAF411" s="1"/>
      <c r="FAG411" s="1"/>
      <c r="FAH411" s="1"/>
      <c r="FAI411" s="1"/>
      <c r="FAJ411" s="1"/>
      <c r="FAK411" s="1"/>
      <c r="FAL411" s="1"/>
      <c r="FAM411" s="1"/>
      <c r="FAN411" s="1"/>
      <c r="FAO411" s="1"/>
      <c r="FAP411" s="1"/>
      <c r="FAQ411" s="1"/>
      <c r="FAR411" s="1"/>
      <c r="FAS411" s="1"/>
      <c r="FAT411" s="1"/>
      <c r="FAU411" s="1"/>
      <c r="FAV411" s="1"/>
      <c r="FAW411" s="1"/>
      <c r="FAX411" s="1"/>
      <c r="FAY411" s="1"/>
      <c r="FAZ411" s="1"/>
      <c r="FBA411" s="1"/>
      <c r="FBB411" s="1"/>
      <c r="FBC411" s="1"/>
      <c r="FBD411" s="1"/>
      <c r="FBE411" s="1"/>
      <c r="FBF411" s="1"/>
      <c r="FBG411" s="1"/>
      <c r="FBH411" s="1"/>
      <c r="FBI411" s="1"/>
      <c r="FBJ411" s="1"/>
      <c r="FBK411" s="1"/>
      <c r="FBL411" s="1"/>
      <c r="FBM411" s="1"/>
      <c r="FBN411" s="1"/>
      <c r="FBO411" s="1"/>
      <c r="FBP411" s="1"/>
      <c r="FBQ411" s="1"/>
      <c r="FBR411" s="1"/>
      <c r="FBS411" s="1"/>
      <c r="FBT411" s="1"/>
      <c r="FBU411" s="1"/>
      <c r="FBV411" s="1"/>
      <c r="FBW411" s="1"/>
      <c r="FBX411" s="1"/>
      <c r="FBY411" s="1"/>
      <c r="FBZ411" s="1"/>
      <c r="FCA411" s="1"/>
      <c r="FCB411" s="1"/>
      <c r="FCC411" s="1"/>
      <c r="FCD411" s="1"/>
      <c r="FCE411" s="1"/>
      <c r="FCF411" s="1"/>
      <c r="FCG411" s="1"/>
      <c r="FCH411" s="1"/>
      <c r="FCI411" s="1"/>
      <c r="FCJ411" s="1"/>
      <c r="FCK411" s="1"/>
      <c r="FCL411" s="1"/>
      <c r="FCM411" s="1"/>
      <c r="FCN411" s="1"/>
      <c r="FCO411" s="1"/>
      <c r="FCP411" s="1"/>
      <c r="FCQ411" s="1"/>
      <c r="FCR411" s="1"/>
      <c r="FCS411" s="1"/>
      <c r="FCT411" s="1"/>
      <c r="FCU411" s="1"/>
      <c r="FCV411" s="1"/>
      <c r="FCW411" s="1"/>
      <c r="FCX411" s="1"/>
      <c r="FCY411" s="1"/>
      <c r="FCZ411" s="1"/>
      <c r="FDA411" s="1"/>
      <c r="FDB411" s="1"/>
      <c r="FDC411" s="1"/>
      <c r="FDD411" s="1"/>
      <c r="FDE411" s="1"/>
      <c r="FDF411" s="1"/>
      <c r="FDG411" s="1"/>
      <c r="FDH411" s="1"/>
      <c r="FDI411" s="1"/>
      <c r="FDJ411" s="1"/>
      <c r="FDK411" s="1"/>
      <c r="FDL411" s="1"/>
      <c r="FDM411" s="1"/>
      <c r="FDN411" s="1"/>
      <c r="FDO411" s="1"/>
      <c r="FDP411" s="1"/>
      <c r="FDQ411" s="1"/>
      <c r="FDR411" s="1"/>
      <c r="FDS411" s="1"/>
      <c r="FDT411" s="1"/>
      <c r="FDU411" s="1"/>
      <c r="FDV411" s="1"/>
      <c r="FDW411" s="1"/>
      <c r="FDX411" s="1"/>
      <c r="FDY411" s="1"/>
      <c r="FDZ411" s="1"/>
      <c r="FEA411" s="1"/>
      <c r="FEB411" s="1"/>
      <c r="FEC411" s="1"/>
      <c r="FED411" s="1"/>
      <c r="FEE411" s="1"/>
      <c r="FEF411" s="1"/>
      <c r="FEG411" s="1"/>
      <c r="FEH411" s="1"/>
      <c r="FEI411" s="1"/>
      <c r="FEJ411" s="1"/>
      <c r="FEK411" s="1"/>
      <c r="FEL411" s="1"/>
      <c r="FEM411" s="1"/>
      <c r="FEN411" s="1"/>
      <c r="FEO411" s="1"/>
      <c r="FEP411" s="1"/>
      <c r="FEQ411" s="1"/>
      <c r="FER411" s="1"/>
      <c r="FES411" s="1"/>
      <c r="FET411" s="1"/>
      <c r="FEU411" s="1"/>
      <c r="FEV411" s="1"/>
      <c r="FEW411" s="1"/>
      <c r="FEX411" s="1"/>
      <c r="FEY411" s="1"/>
      <c r="FEZ411" s="1"/>
      <c r="FFA411" s="1"/>
      <c r="FFB411" s="1"/>
      <c r="FFC411" s="1"/>
      <c r="FFD411" s="1"/>
      <c r="FFE411" s="1"/>
      <c r="FFF411" s="1"/>
      <c r="FFG411" s="1"/>
      <c r="FFH411" s="1"/>
      <c r="FFI411" s="1"/>
      <c r="FFJ411" s="1"/>
      <c r="FFK411" s="1"/>
      <c r="FFL411" s="1"/>
      <c r="FFM411" s="1"/>
      <c r="FFN411" s="1"/>
      <c r="FFO411" s="1"/>
      <c r="FFP411" s="1"/>
      <c r="FFQ411" s="1"/>
      <c r="FFR411" s="1"/>
      <c r="FFS411" s="1"/>
      <c r="FFT411" s="1"/>
      <c r="FFU411" s="1"/>
      <c r="FFV411" s="1"/>
      <c r="FFW411" s="1"/>
      <c r="FFX411" s="1"/>
      <c r="FFY411" s="1"/>
      <c r="FFZ411" s="1"/>
      <c r="FGA411" s="1"/>
      <c r="FGB411" s="1"/>
      <c r="FGC411" s="1"/>
      <c r="FGD411" s="1"/>
      <c r="FGE411" s="1"/>
      <c r="FGF411" s="1"/>
      <c r="FGG411" s="1"/>
      <c r="FGH411" s="1"/>
      <c r="FGI411" s="1"/>
      <c r="FGJ411" s="1"/>
      <c r="FGK411" s="1"/>
      <c r="FGL411" s="1"/>
      <c r="FGM411" s="1"/>
      <c r="FGN411" s="1"/>
      <c r="FGO411" s="1"/>
      <c r="FGP411" s="1"/>
      <c r="FGQ411" s="1"/>
      <c r="FGR411" s="1"/>
      <c r="FGS411" s="1"/>
      <c r="FGT411" s="1"/>
      <c r="FGU411" s="1"/>
      <c r="FGV411" s="1"/>
      <c r="FGW411" s="1"/>
      <c r="FGX411" s="1"/>
      <c r="FGY411" s="1"/>
      <c r="FGZ411" s="1"/>
      <c r="FHA411" s="1"/>
      <c r="FHB411" s="1"/>
      <c r="FHC411" s="1"/>
      <c r="FHD411" s="1"/>
      <c r="FHE411" s="1"/>
      <c r="FHF411" s="1"/>
      <c r="FHG411" s="1"/>
      <c r="FHH411" s="1"/>
      <c r="FHI411" s="1"/>
      <c r="FHJ411" s="1"/>
      <c r="FHK411" s="1"/>
      <c r="FHL411" s="1"/>
      <c r="FHM411" s="1"/>
      <c r="FHN411" s="1"/>
      <c r="FHO411" s="1"/>
      <c r="FHP411" s="1"/>
      <c r="FHQ411" s="1"/>
      <c r="FHR411" s="1"/>
      <c r="FHS411" s="1"/>
      <c r="FHT411" s="1"/>
      <c r="FHU411" s="1"/>
      <c r="FHV411" s="1"/>
      <c r="FHW411" s="1"/>
      <c r="FHX411" s="1"/>
      <c r="FHY411" s="1"/>
      <c r="FHZ411" s="1"/>
      <c r="FIA411" s="1"/>
      <c r="FIB411" s="1"/>
      <c r="FIC411" s="1"/>
      <c r="FID411" s="1"/>
      <c r="FIE411" s="1"/>
      <c r="FIF411" s="1"/>
      <c r="FIG411" s="1"/>
      <c r="FIH411" s="1"/>
      <c r="FII411" s="1"/>
      <c r="FIJ411" s="1"/>
      <c r="FIK411" s="1"/>
      <c r="FIL411" s="1"/>
      <c r="FIM411" s="1"/>
      <c r="FIN411" s="1"/>
      <c r="FIO411" s="1"/>
      <c r="FIP411" s="1"/>
      <c r="FIQ411" s="1"/>
      <c r="FIR411" s="1"/>
      <c r="FIS411" s="1"/>
      <c r="FIT411" s="1"/>
      <c r="FIU411" s="1"/>
      <c r="FIV411" s="1"/>
      <c r="FIW411" s="1"/>
      <c r="FIX411" s="1"/>
      <c r="FIY411" s="1"/>
      <c r="FIZ411" s="1"/>
      <c r="FJA411" s="1"/>
      <c r="FJB411" s="1"/>
      <c r="FJC411" s="1"/>
      <c r="FJD411" s="1"/>
      <c r="FJE411" s="1"/>
      <c r="FJF411" s="1"/>
      <c r="FJG411" s="1"/>
      <c r="FJH411" s="1"/>
      <c r="FJI411" s="1"/>
      <c r="FJJ411" s="1"/>
      <c r="FJK411" s="1"/>
      <c r="FJL411" s="1"/>
      <c r="FJM411" s="1"/>
      <c r="FJN411" s="1"/>
      <c r="FJO411" s="1"/>
      <c r="FJP411" s="1"/>
      <c r="FJQ411" s="1"/>
      <c r="FJR411" s="1"/>
      <c r="FJS411" s="1"/>
      <c r="FJT411" s="1"/>
      <c r="FJU411" s="1"/>
      <c r="FJV411" s="1"/>
      <c r="FJW411" s="1"/>
      <c r="FJX411" s="1"/>
      <c r="FJY411" s="1"/>
      <c r="FJZ411" s="1"/>
      <c r="FKA411" s="1"/>
      <c r="FKB411" s="1"/>
      <c r="FKC411" s="1"/>
      <c r="FKD411" s="1"/>
      <c r="FKE411" s="1"/>
      <c r="FKF411" s="1"/>
      <c r="FKG411" s="1"/>
      <c r="FKH411" s="1"/>
      <c r="FKI411" s="1"/>
      <c r="FKJ411" s="1"/>
      <c r="FKK411" s="1"/>
      <c r="FKL411" s="1"/>
      <c r="FKM411" s="1"/>
      <c r="FKN411" s="1"/>
      <c r="FKO411" s="1"/>
      <c r="FKP411" s="1"/>
      <c r="FKQ411" s="1"/>
      <c r="FKR411" s="1"/>
      <c r="FKS411" s="1"/>
      <c r="FKT411" s="1"/>
      <c r="FKU411" s="1"/>
      <c r="FKV411" s="1"/>
      <c r="FKW411" s="1"/>
      <c r="FKX411" s="1"/>
      <c r="FKY411" s="1"/>
      <c r="FKZ411" s="1"/>
      <c r="FLA411" s="1"/>
      <c r="FLB411" s="1"/>
      <c r="FLC411" s="1"/>
      <c r="FLD411" s="1"/>
      <c r="FLE411" s="1"/>
      <c r="FLF411" s="1"/>
      <c r="FLG411" s="1"/>
      <c r="FLH411" s="1"/>
      <c r="FLI411" s="1"/>
      <c r="FLJ411" s="1"/>
      <c r="FLK411" s="1"/>
      <c r="FLL411" s="1"/>
      <c r="FLM411" s="1"/>
      <c r="FLN411" s="1"/>
      <c r="FLO411" s="1"/>
      <c r="FLP411" s="1"/>
      <c r="FLQ411" s="1"/>
      <c r="FLR411" s="1"/>
      <c r="FLS411" s="1"/>
      <c r="FLT411" s="1"/>
      <c r="FLU411" s="1"/>
      <c r="FLV411" s="1"/>
      <c r="FLW411" s="1"/>
      <c r="FLX411" s="1"/>
      <c r="FLY411" s="1"/>
      <c r="FLZ411" s="1"/>
      <c r="FMA411" s="1"/>
      <c r="FMB411" s="1"/>
      <c r="FMC411" s="1"/>
      <c r="FMD411" s="1"/>
      <c r="FME411" s="1"/>
      <c r="FMF411" s="1"/>
      <c r="FMG411" s="1"/>
      <c r="FMH411" s="1"/>
      <c r="FMI411" s="1"/>
      <c r="FMJ411" s="1"/>
      <c r="FMK411" s="1"/>
      <c r="FML411" s="1"/>
      <c r="FMM411" s="1"/>
      <c r="FMN411" s="1"/>
      <c r="FMO411" s="1"/>
      <c r="FMP411" s="1"/>
      <c r="FMQ411" s="1"/>
      <c r="FMR411" s="1"/>
      <c r="FMS411" s="1"/>
      <c r="FMT411" s="1"/>
      <c r="FMU411" s="1"/>
      <c r="FMV411" s="1"/>
      <c r="FMW411" s="1"/>
      <c r="FMX411" s="1"/>
      <c r="FMY411" s="1"/>
      <c r="FMZ411" s="1"/>
      <c r="FNA411" s="1"/>
      <c r="FNB411" s="1"/>
      <c r="FNC411" s="1"/>
      <c r="FND411" s="1"/>
      <c r="FNE411" s="1"/>
      <c r="FNF411" s="1"/>
      <c r="FNG411" s="1"/>
      <c r="FNH411" s="1"/>
      <c r="FNI411" s="1"/>
      <c r="FNJ411" s="1"/>
      <c r="FNK411" s="1"/>
      <c r="FNL411" s="1"/>
      <c r="FNM411" s="1"/>
      <c r="FNN411" s="1"/>
      <c r="FNO411" s="1"/>
      <c r="FNP411" s="1"/>
      <c r="FNQ411" s="1"/>
      <c r="FNR411" s="1"/>
      <c r="FNS411" s="1"/>
      <c r="FNT411" s="1"/>
      <c r="FNU411" s="1"/>
      <c r="FNV411" s="1"/>
      <c r="FNW411" s="1"/>
      <c r="FNX411" s="1"/>
      <c r="FNY411" s="1"/>
      <c r="FNZ411" s="1"/>
      <c r="FOA411" s="1"/>
      <c r="FOB411" s="1"/>
      <c r="FOC411" s="1"/>
      <c r="FOD411" s="1"/>
      <c r="FOE411" s="1"/>
      <c r="FOF411" s="1"/>
      <c r="FOG411" s="1"/>
      <c r="FOH411" s="1"/>
      <c r="FOI411" s="1"/>
      <c r="FOJ411" s="1"/>
      <c r="FOK411" s="1"/>
      <c r="FOL411" s="1"/>
      <c r="FOM411" s="1"/>
      <c r="FON411" s="1"/>
      <c r="FOO411" s="1"/>
      <c r="FOP411" s="1"/>
      <c r="FOQ411" s="1"/>
      <c r="FOR411" s="1"/>
      <c r="FOS411" s="1"/>
      <c r="FOT411" s="1"/>
      <c r="FOU411" s="1"/>
      <c r="FOV411" s="1"/>
      <c r="FOW411" s="1"/>
      <c r="FOX411" s="1"/>
      <c r="FOY411" s="1"/>
      <c r="FOZ411" s="1"/>
      <c r="FPA411" s="1"/>
      <c r="FPB411" s="1"/>
      <c r="FPC411" s="1"/>
      <c r="FPD411" s="1"/>
      <c r="FPE411" s="1"/>
      <c r="FPF411" s="1"/>
      <c r="FPG411" s="1"/>
      <c r="FPH411" s="1"/>
      <c r="FPI411" s="1"/>
      <c r="FPJ411" s="1"/>
      <c r="FPK411" s="1"/>
      <c r="FPL411" s="1"/>
      <c r="FPM411" s="1"/>
      <c r="FPN411" s="1"/>
      <c r="FPO411" s="1"/>
      <c r="FPP411" s="1"/>
      <c r="FPQ411" s="1"/>
      <c r="FPR411" s="1"/>
      <c r="FPS411" s="1"/>
      <c r="FPT411" s="1"/>
      <c r="FPU411" s="1"/>
      <c r="FPV411" s="1"/>
      <c r="FPW411" s="1"/>
      <c r="FPX411" s="1"/>
      <c r="FPY411" s="1"/>
      <c r="FPZ411" s="1"/>
      <c r="FQA411" s="1"/>
      <c r="FQB411" s="1"/>
      <c r="FQC411" s="1"/>
      <c r="FQD411" s="1"/>
      <c r="FQE411" s="1"/>
      <c r="FQF411" s="1"/>
      <c r="FQG411" s="1"/>
      <c r="FQH411" s="1"/>
      <c r="FQI411" s="1"/>
      <c r="FQJ411" s="1"/>
      <c r="FQK411" s="1"/>
      <c r="FQL411" s="1"/>
      <c r="FQM411" s="1"/>
      <c r="FQN411" s="1"/>
      <c r="FQO411" s="1"/>
      <c r="FQP411" s="1"/>
      <c r="FQQ411" s="1"/>
      <c r="FQR411" s="1"/>
      <c r="FQS411" s="1"/>
      <c r="FQT411" s="1"/>
      <c r="FQU411" s="1"/>
      <c r="FQV411" s="1"/>
      <c r="FQW411" s="1"/>
      <c r="FQX411" s="1"/>
      <c r="FQY411" s="1"/>
      <c r="FQZ411" s="1"/>
      <c r="FRA411" s="1"/>
      <c r="FRB411" s="1"/>
      <c r="FRC411" s="1"/>
      <c r="FRD411" s="1"/>
      <c r="FRE411" s="1"/>
      <c r="FRF411" s="1"/>
      <c r="FRG411" s="1"/>
      <c r="FRH411" s="1"/>
      <c r="FRI411" s="1"/>
      <c r="FRJ411" s="1"/>
      <c r="FRK411" s="1"/>
      <c r="FRL411" s="1"/>
      <c r="FRM411" s="1"/>
      <c r="FRN411" s="1"/>
      <c r="FRO411" s="1"/>
      <c r="FRP411" s="1"/>
      <c r="FRQ411" s="1"/>
      <c r="FRR411" s="1"/>
      <c r="FRS411" s="1"/>
      <c r="FRT411" s="1"/>
      <c r="FRU411" s="1"/>
      <c r="FRV411" s="1"/>
      <c r="FRW411" s="1"/>
      <c r="FRX411" s="1"/>
      <c r="FRY411" s="1"/>
      <c r="FRZ411" s="1"/>
      <c r="FSA411" s="1"/>
      <c r="FSB411" s="1"/>
      <c r="FSC411" s="1"/>
      <c r="FSD411" s="1"/>
      <c r="FSE411" s="1"/>
      <c r="FSF411" s="1"/>
      <c r="FSG411" s="1"/>
      <c r="FSH411" s="1"/>
      <c r="FSI411" s="1"/>
      <c r="FSJ411" s="1"/>
      <c r="FSK411" s="1"/>
      <c r="FSL411" s="1"/>
      <c r="FSM411" s="1"/>
      <c r="FSN411" s="1"/>
      <c r="FSO411" s="1"/>
      <c r="FSP411" s="1"/>
      <c r="FSQ411" s="1"/>
      <c r="FSR411" s="1"/>
      <c r="FSS411" s="1"/>
      <c r="FST411" s="1"/>
      <c r="FSU411" s="1"/>
      <c r="FSV411" s="1"/>
      <c r="FSW411" s="1"/>
      <c r="FSX411" s="1"/>
      <c r="FSY411" s="1"/>
      <c r="FSZ411" s="1"/>
      <c r="FTA411" s="1"/>
      <c r="FTB411" s="1"/>
      <c r="FTC411" s="1"/>
      <c r="FTD411" s="1"/>
      <c r="FTE411" s="1"/>
      <c r="FTF411" s="1"/>
      <c r="FTG411" s="1"/>
      <c r="FTH411" s="1"/>
      <c r="FTI411" s="1"/>
      <c r="FTJ411" s="1"/>
      <c r="FTK411" s="1"/>
      <c r="FTL411" s="1"/>
      <c r="FTM411" s="1"/>
      <c r="FTN411" s="1"/>
      <c r="FTO411" s="1"/>
      <c r="FTP411" s="1"/>
      <c r="FTQ411" s="1"/>
      <c r="FTR411" s="1"/>
      <c r="FTS411" s="1"/>
      <c r="FTT411" s="1"/>
      <c r="FTU411" s="1"/>
      <c r="FTV411" s="1"/>
      <c r="FTW411" s="1"/>
      <c r="FTX411" s="1"/>
      <c r="FTY411" s="1"/>
      <c r="FTZ411" s="1"/>
      <c r="FUA411" s="1"/>
      <c r="FUB411" s="1"/>
      <c r="FUC411" s="1"/>
      <c r="FUD411" s="1"/>
      <c r="FUE411" s="1"/>
      <c r="FUF411" s="1"/>
      <c r="FUG411" s="1"/>
      <c r="FUH411" s="1"/>
      <c r="FUI411" s="1"/>
      <c r="FUJ411" s="1"/>
      <c r="FUK411" s="1"/>
      <c r="FUL411" s="1"/>
      <c r="FUM411" s="1"/>
      <c r="FUN411" s="1"/>
      <c r="FUO411" s="1"/>
      <c r="FUP411" s="1"/>
      <c r="FUQ411" s="1"/>
      <c r="FUR411" s="1"/>
      <c r="FUS411" s="1"/>
      <c r="FUT411" s="1"/>
      <c r="FUU411" s="1"/>
      <c r="FUV411" s="1"/>
      <c r="FUW411" s="1"/>
      <c r="FUX411" s="1"/>
      <c r="FUY411" s="1"/>
      <c r="FUZ411" s="1"/>
      <c r="FVA411" s="1"/>
      <c r="FVB411" s="1"/>
      <c r="FVC411" s="1"/>
      <c r="FVD411" s="1"/>
      <c r="FVE411" s="1"/>
      <c r="FVF411" s="1"/>
      <c r="FVG411" s="1"/>
      <c r="FVH411" s="1"/>
      <c r="FVI411" s="1"/>
      <c r="FVJ411" s="1"/>
      <c r="FVK411" s="1"/>
      <c r="FVL411" s="1"/>
      <c r="FVM411" s="1"/>
      <c r="FVN411" s="1"/>
      <c r="FVO411" s="1"/>
      <c r="FVP411" s="1"/>
      <c r="FVQ411" s="1"/>
      <c r="FVR411" s="1"/>
      <c r="FVS411" s="1"/>
      <c r="FVT411" s="1"/>
      <c r="FVU411" s="1"/>
      <c r="FVV411" s="1"/>
      <c r="FVW411" s="1"/>
      <c r="FVX411" s="1"/>
      <c r="FVY411" s="1"/>
      <c r="FVZ411" s="1"/>
      <c r="FWA411" s="1"/>
      <c r="FWB411" s="1"/>
      <c r="FWC411" s="1"/>
      <c r="FWD411" s="1"/>
      <c r="FWE411" s="1"/>
      <c r="FWF411" s="1"/>
      <c r="FWG411" s="1"/>
      <c r="FWH411" s="1"/>
      <c r="FWI411" s="1"/>
      <c r="FWJ411" s="1"/>
      <c r="FWK411" s="1"/>
      <c r="FWL411" s="1"/>
      <c r="FWM411" s="1"/>
      <c r="FWN411" s="1"/>
      <c r="FWO411" s="1"/>
      <c r="FWP411" s="1"/>
      <c r="FWQ411" s="1"/>
      <c r="FWR411" s="1"/>
      <c r="FWS411" s="1"/>
      <c r="FWT411" s="1"/>
      <c r="FWU411" s="1"/>
      <c r="FWV411" s="1"/>
      <c r="FWW411" s="1"/>
      <c r="FWX411" s="1"/>
      <c r="FWY411" s="1"/>
      <c r="FWZ411" s="1"/>
      <c r="FXA411" s="1"/>
      <c r="FXB411" s="1"/>
      <c r="FXC411" s="1"/>
      <c r="FXD411" s="1"/>
      <c r="FXE411" s="1"/>
      <c r="FXF411" s="1"/>
      <c r="FXG411" s="1"/>
      <c r="FXH411" s="1"/>
      <c r="FXI411" s="1"/>
      <c r="FXJ411" s="1"/>
      <c r="FXK411" s="1"/>
      <c r="FXL411" s="1"/>
      <c r="FXM411" s="1"/>
      <c r="FXN411" s="1"/>
      <c r="FXO411" s="1"/>
      <c r="FXP411" s="1"/>
      <c r="FXQ411" s="1"/>
      <c r="FXR411" s="1"/>
      <c r="FXS411" s="1"/>
      <c r="FXT411" s="1"/>
      <c r="FXU411" s="1"/>
      <c r="FXV411" s="1"/>
      <c r="FXW411" s="1"/>
      <c r="FXX411" s="1"/>
      <c r="FXY411" s="1"/>
      <c r="FXZ411" s="1"/>
      <c r="FYA411" s="1"/>
      <c r="FYB411" s="1"/>
      <c r="FYC411" s="1"/>
      <c r="FYD411" s="1"/>
      <c r="FYE411" s="1"/>
      <c r="FYF411" s="1"/>
      <c r="FYG411" s="1"/>
      <c r="FYH411" s="1"/>
      <c r="FYI411" s="1"/>
      <c r="FYJ411" s="1"/>
      <c r="FYK411" s="1"/>
      <c r="FYL411" s="1"/>
      <c r="FYM411" s="1"/>
      <c r="FYN411" s="1"/>
      <c r="FYO411" s="1"/>
      <c r="FYP411" s="1"/>
      <c r="FYQ411" s="1"/>
      <c r="FYR411" s="1"/>
      <c r="FYS411" s="1"/>
      <c r="FYT411" s="1"/>
      <c r="FYU411" s="1"/>
      <c r="FYV411" s="1"/>
      <c r="FYW411" s="1"/>
      <c r="FYX411" s="1"/>
      <c r="FYY411" s="1"/>
      <c r="FYZ411" s="1"/>
      <c r="FZA411" s="1"/>
      <c r="FZB411" s="1"/>
      <c r="FZC411" s="1"/>
      <c r="FZD411" s="1"/>
      <c r="FZE411" s="1"/>
      <c r="FZF411" s="1"/>
      <c r="FZG411" s="1"/>
      <c r="FZH411" s="1"/>
      <c r="FZI411" s="1"/>
      <c r="FZJ411" s="1"/>
      <c r="FZK411" s="1"/>
      <c r="FZL411" s="1"/>
      <c r="FZM411" s="1"/>
      <c r="FZN411" s="1"/>
      <c r="FZO411" s="1"/>
      <c r="FZP411" s="1"/>
      <c r="FZQ411" s="1"/>
      <c r="FZR411" s="1"/>
      <c r="FZS411" s="1"/>
      <c r="FZT411" s="1"/>
      <c r="FZU411" s="1"/>
      <c r="FZV411" s="1"/>
      <c r="FZW411" s="1"/>
      <c r="FZX411" s="1"/>
      <c r="FZY411" s="1"/>
      <c r="FZZ411" s="1"/>
      <c r="GAA411" s="1"/>
      <c r="GAB411" s="1"/>
      <c r="GAC411" s="1"/>
      <c r="GAD411" s="1"/>
      <c r="GAE411" s="1"/>
      <c r="GAF411" s="1"/>
      <c r="GAG411" s="1"/>
      <c r="GAH411" s="1"/>
      <c r="GAI411" s="1"/>
      <c r="GAJ411" s="1"/>
      <c r="GAK411" s="1"/>
      <c r="GAL411" s="1"/>
      <c r="GAM411" s="1"/>
      <c r="GAN411" s="1"/>
      <c r="GAO411" s="1"/>
      <c r="GAP411" s="1"/>
      <c r="GAQ411" s="1"/>
      <c r="GAR411" s="1"/>
      <c r="GAS411" s="1"/>
      <c r="GAT411" s="1"/>
      <c r="GAU411" s="1"/>
      <c r="GAV411" s="1"/>
      <c r="GAW411" s="1"/>
      <c r="GAX411" s="1"/>
      <c r="GAY411" s="1"/>
      <c r="GAZ411" s="1"/>
      <c r="GBA411" s="1"/>
      <c r="GBB411" s="1"/>
      <c r="GBC411" s="1"/>
      <c r="GBD411" s="1"/>
      <c r="GBE411" s="1"/>
      <c r="GBF411" s="1"/>
      <c r="GBG411" s="1"/>
      <c r="GBH411" s="1"/>
      <c r="GBI411" s="1"/>
      <c r="GBJ411" s="1"/>
      <c r="GBK411" s="1"/>
      <c r="GBL411" s="1"/>
      <c r="GBM411" s="1"/>
      <c r="GBN411" s="1"/>
      <c r="GBO411" s="1"/>
      <c r="GBP411" s="1"/>
      <c r="GBQ411" s="1"/>
      <c r="GBR411" s="1"/>
      <c r="GBS411" s="1"/>
      <c r="GBT411" s="1"/>
      <c r="GBU411" s="1"/>
      <c r="GBV411" s="1"/>
      <c r="GBW411" s="1"/>
      <c r="GBX411" s="1"/>
      <c r="GBY411" s="1"/>
      <c r="GBZ411" s="1"/>
      <c r="GCA411" s="1"/>
      <c r="GCB411" s="1"/>
      <c r="GCC411" s="1"/>
      <c r="GCD411" s="1"/>
      <c r="GCE411" s="1"/>
      <c r="GCF411" s="1"/>
      <c r="GCG411" s="1"/>
      <c r="GCH411" s="1"/>
      <c r="GCI411" s="1"/>
      <c r="GCJ411" s="1"/>
      <c r="GCK411" s="1"/>
      <c r="GCL411" s="1"/>
      <c r="GCM411" s="1"/>
      <c r="GCN411" s="1"/>
      <c r="GCO411" s="1"/>
      <c r="GCP411" s="1"/>
      <c r="GCQ411" s="1"/>
      <c r="GCR411" s="1"/>
      <c r="GCS411" s="1"/>
      <c r="GCT411" s="1"/>
      <c r="GCU411" s="1"/>
      <c r="GCV411" s="1"/>
      <c r="GCW411" s="1"/>
      <c r="GCX411" s="1"/>
      <c r="GCY411" s="1"/>
      <c r="GCZ411" s="1"/>
      <c r="GDA411" s="1"/>
      <c r="GDB411" s="1"/>
      <c r="GDC411" s="1"/>
      <c r="GDD411" s="1"/>
      <c r="GDE411" s="1"/>
      <c r="GDF411" s="1"/>
      <c r="GDG411" s="1"/>
      <c r="GDH411" s="1"/>
      <c r="GDI411" s="1"/>
      <c r="GDJ411" s="1"/>
      <c r="GDK411" s="1"/>
      <c r="GDL411" s="1"/>
      <c r="GDM411" s="1"/>
      <c r="GDN411" s="1"/>
      <c r="GDO411" s="1"/>
      <c r="GDP411" s="1"/>
      <c r="GDQ411" s="1"/>
      <c r="GDR411" s="1"/>
      <c r="GDS411" s="1"/>
      <c r="GDT411" s="1"/>
      <c r="GDU411" s="1"/>
      <c r="GDV411" s="1"/>
      <c r="GDW411" s="1"/>
      <c r="GDX411" s="1"/>
      <c r="GDY411" s="1"/>
      <c r="GDZ411" s="1"/>
      <c r="GEA411" s="1"/>
      <c r="GEB411" s="1"/>
      <c r="GEC411" s="1"/>
      <c r="GED411" s="1"/>
      <c r="GEE411" s="1"/>
      <c r="GEF411" s="1"/>
      <c r="GEG411" s="1"/>
      <c r="GEH411" s="1"/>
      <c r="GEI411" s="1"/>
      <c r="GEJ411" s="1"/>
      <c r="GEK411" s="1"/>
      <c r="GEL411" s="1"/>
      <c r="GEM411" s="1"/>
      <c r="GEN411" s="1"/>
      <c r="GEO411" s="1"/>
      <c r="GEP411" s="1"/>
      <c r="GEQ411" s="1"/>
      <c r="GER411" s="1"/>
      <c r="GES411" s="1"/>
      <c r="GET411" s="1"/>
      <c r="GEU411" s="1"/>
      <c r="GEV411" s="1"/>
      <c r="GEW411" s="1"/>
      <c r="GEX411" s="1"/>
      <c r="GEY411" s="1"/>
      <c r="GEZ411" s="1"/>
      <c r="GFA411" s="1"/>
      <c r="GFB411" s="1"/>
      <c r="GFC411" s="1"/>
      <c r="GFD411" s="1"/>
      <c r="GFE411" s="1"/>
      <c r="GFF411" s="1"/>
      <c r="GFG411" s="1"/>
      <c r="GFH411" s="1"/>
      <c r="GFI411" s="1"/>
      <c r="GFJ411" s="1"/>
      <c r="GFK411" s="1"/>
      <c r="GFL411" s="1"/>
      <c r="GFM411" s="1"/>
      <c r="GFN411" s="1"/>
      <c r="GFO411" s="1"/>
      <c r="GFP411" s="1"/>
      <c r="GFQ411" s="1"/>
      <c r="GFR411" s="1"/>
      <c r="GFS411" s="1"/>
      <c r="GFT411" s="1"/>
      <c r="GFU411" s="1"/>
      <c r="GFV411" s="1"/>
      <c r="GFW411" s="1"/>
      <c r="GFX411" s="1"/>
      <c r="GFY411" s="1"/>
      <c r="GFZ411" s="1"/>
      <c r="GGA411" s="1"/>
      <c r="GGB411" s="1"/>
      <c r="GGC411" s="1"/>
      <c r="GGD411" s="1"/>
      <c r="GGE411" s="1"/>
      <c r="GGF411" s="1"/>
      <c r="GGG411" s="1"/>
      <c r="GGH411" s="1"/>
      <c r="GGI411" s="1"/>
      <c r="GGJ411" s="1"/>
      <c r="GGK411" s="1"/>
      <c r="GGL411" s="1"/>
      <c r="GGM411" s="1"/>
      <c r="GGN411" s="1"/>
      <c r="GGO411" s="1"/>
      <c r="GGP411" s="1"/>
      <c r="GGQ411" s="1"/>
      <c r="GGR411" s="1"/>
      <c r="GGS411" s="1"/>
      <c r="GGT411" s="1"/>
      <c r="GGU411" s="1"/>
      <c r="GGV411" s="1"/>
      <c r="GGW411" s="1"/>
      <c r="GGX411" s="1"/>
      <c r="GGY411" s="1"/>
      <c r="GGZ411" s="1"/>
      <c r="GHA411" s="1"/>
      <c r="GHB411" s="1"/>
      <c r="GHC411" s="1"/>
      <c r="GHD411" s="1"/>
      <c r="GHE411" s="1"/>
      <c r="GHF411" s="1"/>
      <c r="GHG411" s="1"/>
      <c r="GHH411" s="1"/>
      <c r="GHI411" s="1"/>
      <c r="GHJ411" s="1"/>
      <c r="GHK411" s="1"/>
      <c r="GHL411" s="1"/>
      <c r="GHM411" s="1"/>
      <c r="GHN411" s="1"/>
      <c r="GHO411" s="1"/>
      <c r="GHP411" s="1"/>
      <c r="GHQ411" s="1"/>
      <c r="GHR411" s="1"/>
      <c r="GHS411" s="1"/>
      <c r="GHT411" s="1"/>
      <c r="GHU411" s="1"/>
      <c r="GHV411" s="1"/>
      <c r="GHW411" s="1"/>
      <c r="GHX411" s="1"/>
      <c r="GHY411" s="1"/>
      <c r="GHZ411" s="1"/>
      <c r="GIA411" s="1"/>
      <c r="GIB411" s="1"/>
      <c r="GIC411" s="1"/>
      <c r="GID411" s="1"/>
      <c r="GIE411" s="1"/>
      <c r="GIF411" s="1"/>
      <c r="GIG411" s="1"/>
      <c r="GIH411" s="1"/>
      <c r="GII411" s="1"/>
      <c r="GIJ411" s="1"/>
      <c r="GIK411" s="1"/>
      <c r="GIL411" s="1"/>
      <c r="GIM411" s="1"/>
      <c r="GIN411" s="1"/>
      <c r="GIO411" s="1"/>
      <c r="GIP411" s="1"/>
      <c r="GIQ411" s="1"/>
      <c r="GIR411" s="1"/>
      <c r="GIS411" s="1"/>
      <c r="GIT411" s="1"/>
      <c r="GIU411" s="1"/>
      <c r="GIV411" s="1"/>
      <c r="GIW411" s="1"/>
      <c r="GIX411" s="1"/>
      <c r="GIY411" s="1"/>
      <c r="GIZ411" s="1"/>
      <c r="GJA411" s="1"/>
      <c r="GJB411" s="1"/>
      <c r="GJC411" s="1"/>
      <c r="GJD411" s="1"/>
      <c r="GJE411" s="1"/>
      <c r="GJF411" s="1"/>
      <c r="GJG411" s="1"/>
      <c r="GJH411" s="1"/>
      <c r="GJI411" s="1"/>
      <c r="GJJ411" s="1"/>
      <c r="GJK411" s="1"/>
      <c r="GJL411" s="1"/>
      <c r="GJM411" s="1"/>
      <c r="GJN411" s="1"/>
      <c r="GJO411" s="1"/>
      <c r="GJP411" s="1"/>
      <c r="GJQ411" s="1"/>
      <c r="GJR411" s="1"/>
      <c r="GJS411" s="1"/>
      <c r="GJT411" s="1"/>
      <c r="GJU411" s="1"/>
      <c r="GJV411" s="1"/>
      <c r="GJW411" s="1"/>
      <c r="GJX411" s="1"/>
      <c r="GJY411" s="1"/>
      <c r="GJZ411" s="1"/>
      <c r="GKA411" s="1"/>
      <c r="GKB411" s="1"/>
      <c r="GKC411" s="1"/>
      <c r="GKD411" s="1"/>
      <c r="GKE411" s="1"/>
      <c r="GKF411" s="1"/>
      <c r="GKG411" s="1"/>
      <c r="GKH411" s="1"/>
      <c r="GKI411" s="1"/>
      <c r="GKJ411" s="1"/>
      <c r="GKK411" s="1"/>
      <c r="GKL411" s="1"/>
      <c r="GKM411" s="1"/>
      <c r="GKN411" s="1"/>
      <c r="GKO411" s="1"/>
      <c r="GKP411" s="1"/>
      <c r="GKQ411" s="1"/>
      <c r="GKR411" s="1"/>
      <c r="GKS411" s="1"/>
      <c r="GKT411" s="1"/>
      <c r="GKU411" s="1"/>
      <c r="GKV411" s="1"/>
      <c r="GKW411" s="1"/>
      <c r="GKX411" s="1"/>
      <c r="GKY411" s="1"/>
      <c r="GKZ411" s="1"/>
      <c r="GLA411" s="1"/>
      <c r="GLB411" s="1"/>
      <c r="GLC411" s="1"/>
      <c r="GLD411" s="1"/>
      <c r="GLE411" s="1"/>
      <c r="GLF411" s="1"/>
      <c r="GLG411" s="1"/>
      <c r="GLH411" s="1"/>
      <c r="GLI411" s="1"/>
      <c r="GLJ411" s="1"/>
      <c r="GLK411" s="1"/>
      <c r="GLL411" s="1"/>
      <c r="GLM411" s="1"/>
      <c r="GLN411" s="1"/>
      <c r="GLO411" s="1"/>
      <c r="GLP411" s="1"/>
      <c r="GLQ411" s="1"/>
      <c r="GLR411" s="1"/>
      <c r="GLS411" s="1"/>
      <c r="GLT411" s="1"/>
      <c r="GLU411" s="1"/>
      <c r="GLV411" s="1"/>
      <c r="GLW411" s="1"/>
      <c r="GLX411" s="1"/>
      <c r="GLY411" s="1"/>
      <c r="GLZ411" s="1"/>
      <c r="GMA411" s="1"/>
      <c r="GMB411" s="1"/>
      <c r="GMC411" s="1"/>
      <c r="GMD411" s="1"/>
      <c r="GME411" s="1"/>
      <c r="GMF411" s="1"/>
      <c r="GMG411" s="1"/>
      <c r="GMH411" s="1"/>
      <c r="GMI411" s="1"/>
      <c r="GMJ411" s="1"/>
      <c r="GMK411" s="1"/>
      <c r="GML411" s="1"/>
      <c r="GMM411" s="1"/>
      <c r="GMN411" s="1"/>
      <c r="GMO411" s="1"/>
      <c r="GMP411" s="1"/>
      <c r="GMQ411" s="1"/>
      <c r="GMR411" s="1"/>
      <c r="GMS411" s="1"/>
      <c r="GMT411" s="1"/>
      <c r="GMU411" s="1"/>
      <c r="GMV411" s="1"/>
      <c r="GMW411" s="1"/>
      <c r="GMX411" s="1"/>
      <c r="GMY411" s="1"/>
      <c r="GMZ411" s="1"/>
      <c r="GNA411" s="1"/>
      <c r="GNB411" s="1"/>
      <c r="GNC411" s="1"/>
      <c r="GND411" s="1"/>
      <c r="GNE411" s="1"/>
      <c r="GNF411" s="1"/>
      <c r="GNG411" s="1"/>
      <c r="GNH411" s="1"/>
      <c r="GNI411" s="1"/>
      <c r="GNJ411" s="1"/>
      <c r="GNK411" s="1"/>
      <c r="GNL411" s="1"/>
      <c r="GNM411" s="1"/>
      <c r="GNN411" s="1"/>
      <c r="GNO411" s="1"/>
      <c r="GNP411" s="1"/>
      <c r="GNQ411" s="1"/>
      <c r="GNR411" s="1"/>
      <c r="GNS411" s="1"/>
      <c r="GNT411" s="1"/>
      <c r="GNU411" s="1"/>
      <c r="GNV411" s="1"/>
      <c r="GNW411" s="1"/>
      <c r="GNX411" s="1"/>
      <c r="GNY411" s="1"/>
      <c r="GNZ411" s="1"/>
      <c r="GOA411" s="1"/>
      <c r="GOB411" s="1"/>
      <c r="GOC411" s="1"/>
      <c r="GOD411" s="1"/>
      <c r="GOE411" s="1"/>
      <c r="GOF411" s="1"/>
      <c r="GOG411" s="1"/>
      <c r="GOH411" s="1"/>
      <c r="GOI411" s="1"/>
      <c r="GOJ411" s="1"/>
      <c r="GOK411" s="1"/>
      <c r="GOL411" s="1"/>
      <c r="GOM411" s="1"/>
      <c r="GON411" s="1"/>
      <c r="GOO411" s="1"/>
      <c r="GOP411" s="1"/>
      <c r="GOQ411" s="1"/>
      <c r="GOR411" s="1"/>
      <c r="GOS411" s="1"/>
      <c r="GOT411" s="1"/>
      <c r="GOU411" s="1"/>
      <c r="GOV411" s="1"/>
      <c r="GOW411" s="1"/>
      <c r="GOX411" s="1"/>
      <c r="GOY411" s="1"/>
      <c r="GOZ411" s="1"/>
      <c r="GPA411" s="1"/>
      <c r="GPB411" s="1"/>
      <c r="GPC411" s="1"/>
      <c r="GPD411" s="1"/>
      <c r="GPE411" s="1"/>
      <c r="GPF411" s="1"/>
      <c r="GPG411" s="1"/>
      <c r="GPH411" s="1"/>
      <c r="GPI411" s="1"/>
      <c r="GPJ411" s="1"/>
      <c r="GPK411" s="1"/>
      <c r="GPL411" s="1"/>
      <c r="GPM411" s="1"/>
      <c r="GPN411" s="1"/>
      <c r="GPO411" s="1"/>
      <c r="GPP411" s="1"/>
      <c r="GPQ411" s="1"/>
      <c r="GPR411" s="1"/>
      <c r="GPS411" s="1"/>
      <c r="GPT411" s="1"/>
      <c r="GPU411" s="1"/>
      <c r="GPV411" s="1"/>
      <c r="GPW411" s="1"/>
      <c r="GPX411" s="1"/>
      <c r="GPY411" s="1"/>
      <c r="GPZ411" s="1"/>
      <c r="GQA411" s="1"/>
      <c r="GQB411" s="1"/>
      <c r="GQC411" s="1"/>
      <c r="GQD411" s="1"/>
      <c r="GQE411" s="1"/>
      <c r="GQF411" s="1"/>
      <c r="GQG411" s="1"/>
      <c r="GQH411" s="1"/>
      <c r="GQI411" s="1"/>
      <c r="GQJ411" s="1"/>
      <c r="GQK411" s="1"/>
      <c r="GQL411" s="1"/>
      <c r="GQM411" s="1"/>
      <c r="GQN411" s="1"/>
      <c r="GQO411" s="1"/>
      <c r="GQP411" s="1"/>
      <c r="GQQ411" s="1"/>
      <c r="GQR411" s="1"/>
      <c r="GQS411" s="1"/>
      <c r="GQT411" s="1"/>
      <c r="GQU411" s="1"/>
      <c r="GQV411" s="1"/>
      <c r="GQW411" s="1"/>
      <c r="GQX411" s="1"/>
      <c r="GQY411" s="1"/>
      <c r="GQZ411" s="1"/>
      <c r="GRA411" s="1"/>
      <c r="GRB411" s="1"/>
      <c r="GRC411" s="1"/>
      <c r="GRD411" s="1"/>
      <c r="GRE411" s="1"/>
      <c r="GRF411" s="1"/>
      <c r="GRG411" s="1"/>
      <c r="GRH411" s="1"/>
      <c r="GRI411" s="1"/>
      <c r="GRJ411" s="1"/>
      <c r="GRK411" s="1"/>
      <c r="GRL411" s="1"/>
      <c r="GRM411" s="1"/>
      <c r="GRN411" s="1"/>
      <c r="GRO411" s="1"/>
      <c r="GRP411" s="1"/>
      <c r="GRQ411" s="1"/>
      <c r="GRR411" s="1"/>
      <c r="GRS411" s="1"/>
      <c r="GRT411" s="1"/>
      <c r="GRU411" s="1"/>
      <c r="GRV411" s="1"/>
      <c r="GRW411" s="1"/>
      <c r="GRX411" s="1"/>
      <c r="GRY411" s="1"/>
      <c r="GRZ411" s="1"/>
      <c r="GSA411" s="1"/>
      <c r="GSB411" s="1"/>
      <c r="GSC411" s="1"/>
      <c r="GSD411" s="1"/>
      <c r="GSE411" s="1"/>
      <c r="GSF411" s="1"/>
      <c r="GSG411" s="1"/>
      <c r="GSH411" s="1"/>
      <c r="GSI411" s="1"/>
      <c r="GSJ411" s="1"/>
      <c r="GSK411" s="1"/>
      <c r="GSL411" s="1"/>
      <c r="GSM411" s="1"/>
      <c r="GSN411" s="1"/>
      <c r="GSO411" s="1"/>
      <c r="GSP411" s="1"/>
      <c r="GSQ411" s="1"/>
      <c r="GSR411" s="1"/>
      <c r="GSS411" s="1"/>
      <c r="GST411" s="1"/>
      <c r="GSU411" s="1"/>
      <c r="GSV411" s="1"/>
      <c r="GSW411" s="1"/>
      <c r="GSX411" s="1"/>
      <c r="GSY411" s="1"/>
      <c r="GSZ411" s="1"/>
      <c r="GTA411" s="1"/>
      <c r="GTB411" s="1"/>
      <c r="GTC411" s="1"/>
      <c r="GTD411" s="1"/>
      <c r="GTE411" s="1"/>
      <c r="GTF411" s="1"/>
      <c r="GTG411" s="1"/>
      <c r="GTH411" s="1"/>
      <c r="GTI411" s="1"/>
      <c r="GTJ411" s="1"/>
      <c r="GTK411" s="1"/>
      <c r="GTL411" s="1"/>
      <c r="GTM411" s="1"/>
      <c r="GTN411" s="1"/>
      <c r="GTO411" s="1"/>
      <c r="GTP411" s="1"/>
      <c r="GTQ411" s="1"/>
      <c r="GTR411" s="1"/>
      <c r="GTS411" s="1"/>
      <c r="GTT411" s="1"/>
      <c r="GTU411" s="1"/>
      <c r="GTV411" s="1"/>
      <c r="GTW411" s="1"/>
      <c r="GTX411" s="1"/>
      <c r="GTY411" s="1"/>
      <c r="GTZ411" s="1"/>
      <c r="GUA411" s="1"/>
      <c r="GUB411" s="1"/>
      <c r="GUC411" s="1"/>
      <c r="GUD411" s="1"/>
      <c r="GUE411" s="1"/>
      <c r="GUF411" s="1"/>
      <c r="GUG411" s="1"/>
      <c r="GUH411" s="1"/>
      <c r="GUI411" s="1"/>
      <c r="GUJ411" s="1"/>
      <c r="GUK411" s="1"/>
      <c r="GUL411" s="1"/>
      <c r="GUM411" s="1"/>
      <c r="GUN411" s="1"/>
      <c r="GUO411" s="1"/>
      <c r="GUP411" s="1"/>
      <c r="GUQ411" s="1"/>
      <c r="GUR411" s="1"/>
      <c r="GUS411" s="1"/>
      <c r="GUT411" s="1"/>
      <c r="GUU411" s="1"/>
      <c r="GUV411" s="1"/>
      <c r="GUW411" s="1"/>
      <c r="GUX411" s="1"/>
      <c r="GUY411" s="1"/>
      <c r="GUZ411" s="1"/>
      <c r="GVA411" s="1"/>
      <c r="GVB411" s="1"/>
      <c r="GVC411" s="1"/>
      <c r="GVD411" s="1"/>
      <c r="GVE411" s="1"/>
      <c r="GVF411" s="1"/>
      <c r="GVG411" s="1"/>
      <c r="GVH411" s="1"/>
      <c r="GVI411" s="1"/>
      <c r="GVJ411" s="1"/>
      <c r="GVK411" s="1"/>
      <c r="GVL411" s="1"/>
      <c r="GVM411" s="1"/>
      <c r="GVN411" s="1"/>
      <c r="GVO411" s="1"/>
      <c r="GVP411" s="1"/>
      <c r="GVQ411" s="1"/>
      <c r="GVR411" s="1"/>
      <c r="GVS411" s="1"/>
      <c r="GVT411" s="1"/>
      <c r="GVU411" s="1"/>
      <c r="GVV411" s="1"/>
      <c r="GVW411" s="1"/>
      <c r="GVX411" s="1"/>
      <c r="GVY411" s="1"/>
      <c r="GVZ411" s="1"/>
      <c r="GWA411" s="1"/>
      <c r="GWB411" s="1"/>
      <c r="GWC411" s="1"/>
      <c r="GWD411" s="1"/>
      <c r="GWE411" s="1"/>
      <c r="GWF411" s="1"/>
      <c r="GWG411" s="1"/>
      <c r="GWH411" s="1"/>
      <c r="GWI411" s="1"/>
      <c r="GWJ411" s="1"/>
      <c r="GWK411" s="1"/>
      <c r="GWL411" s="1"/>
      <c r="GWM411" s="1"/>
      <c r="GWN411" s="1"/>
      <c r="GWO411" s="1"/>
      <c r="GWP411" s="1"/>
      <c r="GWQ411" s="1"/>
      <c r="GWR411" s="1"/>
      <c r="GWS411" s="1"/>
      <c r="GWT411" s="1"/>
      <c r="GWU411" s="1"/>
      <c r="GWV411" s="1"/>
      <c r="GWW411" s="1"/>
      <c r="GWX411" s="1"/>
      <c r="GWY411" s="1"/>
      <c r="GWZ411" s="1"/>
      <c r="GXA411" s="1"/>
      <c r="GXB411" s="1"/>
      <c r="GXC411" s="1"/>
      <c r="GXD411" s="1"/>
      <c r="GXE411" s="1"/>
      <c r="GXF411" s="1"/>
      <c r="GXG411" s="1"/>
      <c r="GXH411" s="1"/>
      <c r="GXI411" s="1"/>
      <c r="GXJ411" s="1"/>
      <c r="GXK411" s="1"/>
      <c r="GXL411" s="1"/>
      <c r="GXM411" s="1"/>
      <c r="GXN411" s="1"/>
      <c r="GXO411" s="1"/>
      <c r="GXP411" s="1"/>
      <c r="GXQ411" s="1"/>
      <c r="GXR411" s="1"/>
      <c r="GXS411" s="1"/>
      <c r="GXT411" s="1"/>
      <c r="GXU411" s="1"/>
      <c r="GXV411" s="1"/>
      <c r="GXW411" s="1"/>
      <c r="GXX411" s="1"/>
      <c r="GXY411" s="1"/>
      <c r="GXZ411" s="1"/>
      <c r="GYA411" s="1"/>
      <c r="GYB411" s="1"/>
      <c r="GYC411" s="1"/>
      <c r="GYD411" s="1"/>
      <c r="GYE411" s="1"/>
      <c r="GYF411" s="1"/>
      <c r="GYG411" s="1"/>
      <c r="GYH411" s="1"/>
      <c r="GYI411" s="1"/>
      <c r="GYJ411" s="1"/>
      <c r="GYK411" s="1"/>
      <c r="GYL411" s="1"/>
      <c r="GYM411" s="1"/>
      <c r="GYN411" s="1"/>
      <c r="GYO411" s="1"/>
      <c r="GYP411" s="1"/>
      <c r="GYQ411" s="1"/>
      <c r="GYR411" s="1"/>
      <c r="GYS411" s="1"/>
      <c r="GYT411" s="1"/>
      <c r="GYU411" s="1"/>
      <c r="GYV411" s="1"/>
      <c r="GYW411" s="1"/>
      <c r="GYX411" s="1"/>
      <c r="GYY411" s="1"/>
      <c r="GYZ411" s="1"/>
      <c r="GZA411" s="1"/>
      <c r="GZB411" s="1"/>
      <c r="GZC411" s="1"/>
      <c r="GZD411" s="1"/>
      <c r="GZE411" s="1"/>
      <c r="GZF411" s="1"/>
      <c r="GZG411" s="1"/>
      <c r="GZH411" s="1"/>
      <c r="GZI411" s="1"/>
      <c r="GZJ411" s="1"/>
      <c r="GZK411" s="1"/>
      <c r="GZL411" s="1"/>
      <c r="GZM411" s="1"/>
      <c r="GZN411" s="1"/>
      <c r="GZO411" s="1"/>
      <c r="GZP411" s="1"/>
      <c r="GZQ411" s="1"/>
      <c r="GZR411" s="1"/>
      <c r="GZS411" s="1"/>
      <c r="GZT411" s="1"/>
      <c r="GZU411" s="1"/>
      <c r="GZV411" s="1"/>
      <c r="GZW411" s="1"/>
      <c r="GZX411" s="1"/>
      <c r="GZY411" s="1"/>
      <c r="GZZ411" s="1"/>
      <c r="HAA411" s="1"/>
      <c r="HAB411" s="1"/>
      <c r="HAC411" s="1"/>
      <c r="HAD411" s="1"/>
      <c r="HAE411" s="1"/>
      <c r="HAF411" s="1"/>
      <c r="HAG411" s="1"/>
      <c r="HAH411" s="1"/>
      <c r="HAI411" s="1"/>
      <c r="HAJ411" s="1"/>
      <c r="HAK411" s="1"/>
      <c r="HAL411" s="1"/>
      <c r="HAM411" s="1"/>
      <c r="HAN411" s="1"/>
      <c r="HAO411" s="1"/>
      <c r="HAP411" s="1"/>
      <c r="HAQ411" s="1"/>
      <c r="HAR411" s="1"/>
      <c r="HAS411" s="1"/>
      <c r="HAT411" s="1"/>
      <c r="HAU411" s="1"/>
      <c r="HAV411" s="1"/>
      <c r="HAW411" s="1"/>
      <c r="HAX411" s="1"/>
      <c r="HAY411" s="1"/>
      <c r="HAZ411" s="1"/>
      <c r="HBA411" s="1"/>
      <c r="HBB411" s="1"/>
      <c r="HBC411" s="1"/>
      <c r="HBD411" s="1"/>
      <c r="HBE411" s="1"/>
      <c r="HBF411" s="1"/>
      <c r="HBG411" s="1"/>
      <c r="HBH411" s="1"/>
      <c r="HBI411" s="1"/>
      <c r="HBJ411" s="1"/>
      <c r="HBK411" s="1"/>
      <c r="HBL411" s="1"/>
      <c r="HBM411" s="1"/>
      <c r="HBN411" s="1"/>
      <c r="HBO411" s="1"/>
      <c r="HBP411" s="1"/>
      <c r="HBQ411" s="1"/>
      <c r="HBR411" s="1"/>
      <c r="HBS411" s="1"/>
      <c r="HBT411" s="1"/>
      <c r="HBU411" s="1"/>
      <c r="HBV411" s="1"/>
      <c r="HBW411" s="1"/>
      <c r="HBX411" s="1"/>
      <c r="HBY411" s="1"/>
      <c r="HBZ411" s="1"/>
      <c r="HCA411" s="1"/>
      <c r="HCB411" s="1"/>
      <c r="HCC411" s="1"/>
      <c r="HCD411" s="1"/>
      <c r="HCE411" s="1"/>
      <c r="HCF411" s="1"/>
      <c r="HCG411" s="1"/>
      <c r="HCH411" s="1"/>
      <c r="HCI411" s="1"/>
      <c r="HCJ411" s="1"/>
      <c r="HCK411" s="1"/>
      <c r="HCL411" s="1"/>
      <c r="HCM411" s="1"/>
      <c r="HCN411" s="1"/>
      <c r="HCO411" s="1"/>
      <c r="HCP411" s="1"/>
      <c r="HCQ411" s="1"/>
      <c r="HCR411" s="1"/>
      <c r="HCS411" s="1"/>
      <c r="HCT411" s="1"/>
      <c r="HCU411" s="1"/>
      <c r="HCV411" s="1"/>
      <c r="HCW411" s="1"/>
      <c r="HCX411" s="1"/>
      <c r="HCY411" s="1"/>
      <c r="HCZ411" s="1"/>
      <c r="HDA411" s="1"/>
      <c r="HDB411" s="1"/>
      <c r="HDC411" s="1"/>
      <c r="HDD411" s="1"/>
      <c r="HDE411" s="1"/>
      <c r="HDF411" s="1"/>
      <c r="HDG411" s="1"/>
      <c r="HDH411" s="1"/>
      <c r="HDI411" s="1"/>
      <c r="HDJ411" s="1"/>
      <c r="HDK411" s="1"/>
      <c r="HDL411" s="1"/>
      <c r="HDM411" s="1"/>
      <c r="HDN411" s="1"/>
      <c r="HDO411" s="1"/>
      <c r="HDP411" s="1"/>
      <c r="HDQ411" s="1"/>
      <c r="HDR411" s="1"/>
      <c r="HDS411" s="1"/>
      <c r="HDT411" s="1"/>
      <c r="HDU411" s="1"/>
      <c r="HDV411" s="1"/>
      <c r="HDW411" s="1"/>
      <c r="HDX411" s="1"/>
      <c r="HDY411" s="1"/>
      <c r="HDZ411" s="1"/>
      <c r="HEA411" s="1"/>
      <c r="HEB411" s="1"/>
      <c r="HEC411" s="1"/>
      <c r="HED411" s="1"/>
      <c r="HEE411" s="1"/>
      <c r="HEF411" s="1"/>
      <c r="HEG411" s="1"/>
      <c r="HEH411" s="1"/>
      <c r="HEI411" s="1"/>
      <c r="HEJ411" s="1"/>
      <c r="HEK411" s="1"/>
      <c r="HEL411" s="1"/>
      <c r="HEM411" s="1"/>
      <c r="HEN411" s="1"/>
      <c r="HEO411" s="1"/>
      <c r="HEP411" s="1"/>
      <c r="HEQ411" s="1"/>
      <c r="HER411" s="1"/>
      <c r="HES411" s="1"/>
      <c r="HET411" s="1"/>
      <c r="HEU411" s="1"/>
      <c r="HEV411" s="1"/>
      <c r="HEW411" s="1"/>
      <c r="HEX411" s="1"/>
      <c r="HEY411" s="1"/>
      <c r="HEZ411" s="1"/>
      <c r="HFA411" s="1"/>
      <c r="HFB411" s="1"/>
      <c r="HFC411" s="1"/>
      <c r="HFD411" s="1"/>
      <c r="HFE411" s="1"/>
      <c r="HFF411" s="1"/>
      <c r="HFG411" s="1"/>
      <c r="HFH411" s="1"/>
      <c r="HFI411" s="1"/>
      <c r="HFJ411" s="1"/>
      <c r="HFK411" s="1"/>
      <c r="HFL411" s="1"/>
      <c r="HFM411" s="1"/>
      <c r="HFN411" s="1"/>
      <c r="HFO411" s="1"/>
      <c r="HFP411" s="1"/>
      <c r="HFQ411" s="1"/>
      <c r="HFR411" s="1"/>
      <c r="HFS411" s="1"/>
      <c r="HFT411" s="1"/>
      <c r="HFU411" s="1"/>
      <c r="HFV411" s="1"/>
      <c r="HFW411" s="1"/>
      <c r="HFX411" s="1"/>
      <c r="HFY411" s="1"/>
      <c r="HFZ411" s="1"/>
      <c r="HGA411" s="1"/>
      <c r="HGB411" s="1"/>
      <c r="HGC411" s="1"/>
      <c r="HGD411" s="1"/>
      <c r="HGE411" s="1"/>
      <c r="HGF411" s="1"/>
      <c r="HGG411" s="1"/>
      <c r="HGH411" s="1"/>
      <c r="HGI411" s="1"/>
      <c r="HGJ411" s="1"/>
      <c r="HGK411" s="1"/>
      <c r="HGL411" s="1"/>
      <c r="HGM411" s="1"/>
      <c r="HGN411" s="1"/>
      <c r="HGO411" s="1"/>
      <c r="HGP411" s="1"/>
      <c r="HGQ411" s="1"/>
      <c r="HGR411" s="1"/>
      <c r="HGS411" s="1"/>
      <c r="HGT411" s="1"/>
      <c r="HGU411" s="1"/>
      <c r="HGV411" s="1"/>
      <c r="HGW411" s="1"/>
      <c r="HGX411" s="1"/>
      <c r="HGY411" s="1"/>
      <c r="HGZ411" s="1"/>
      <c r="HHA411" s="1"/>
      <c r="HHB411" s="1"/>
      <c r="HHC411" s="1"/>
      <c r="HHD411" s="1"/>
      <c r="HHE411" s="1"/>
      <c r="HHF411" s="1"/>
      <c r="HHG411" s="1"/>
      <c r="HHH411" s="1"/>
      <c r="HHI411" s="1"/>
      <c r="HHJ411" s="1"/>
      <c r="HHK411" s="1"/>
      <c r="HHL411" s="1"/>
      <c r="HHM411" s="1"/>
      <c r="HHN411" s="1"/>
      <c r="HHO411" s="1"/>
      <c r="HHP411" s="1"/>
      <c r="HHQ411" s="1"/>
      <c r="HHR411" s="1"/>
      <c r="HHS411" s="1"/>
      <c r="HHT411" s="1"/>
      <c r="HHU411" s="1"/>
      <c r="HHV411" s="1"/>
      <c r="HHW411" s="1"/>
      <c r="HHX411" s="1"/>
      <c r="HHY411" s="1"/>
      <c r="HHZ411" s="1"/>
      <c r="HIA411" s="1"/>
      <c r="HIB411" s="1"/>
      <c r="HIC411" s="1"/>
      <c r="HID411" s="1"/>
      <c r="HIE411" s="1"/>
      <c r="HIF411" s="1"/>
      <c r="HIG411" s="1"/>
      <c r="HIH411" s="1"/>
      <c r="HII411" s="1"/>
      <c r="HIJ411" s="1"/>
      <c r="HIK411" s="1"/>
      <c r="HIL411" s="1"/>
      <c r="HIM411" s="1"/>
      <c r="HIN411" s="1"/>
      <c r="HIO411" s="1"/>
      <c r="HIP411" s="1"/>
      <c r="HIQ411" s="1"/>
      <c r="HIR411" s="1"/>
      <c r="HIS411" s="1"/>
      <c r="HIT411" s="1"/>
      <c r="HIU411" s="1"/>
      <c r="HIV411" s="1"/>
      <c r="HIW411" s="1"/>
      <c r="HIX411" s="1"/>
      <c r="HIY411" s="1"/>
      <c r="HIZ411" s="1"/>
      <c r="HJA411" s="1"/>
      <c r="HJB411" s="1"/>
      <c r="HJC411" s="1"/>
      <c r="HJD411" s="1"/>
      <c r="HJE411" s="1"/>
      <c r="HJF411" s="1"/>
      <c r="HJG411" s="1"/>
      <c r="HJH411" s="1"/>
      <c r="HJI411" s="1"/>
      <c r="HJJ411" s="1"/>
      <c r="HJK411" s="1"/>
      <c r="HJL411" s="1"/>
      <c r="HJM411" s="1"/>
      <c r="HJN411" s="1"/>
      <c r="HJO411" s="1"/>
      <c r="HJP411" s="1"/>
      <c r="HJQ411" s="1"/>
      <c r="HJR411" s="1"/>
      <c r="HJS411" s="1"/>
      <c r="HJT411" s="1"/>
      <c r="HJU411" s="1"/>
      <c r="HJV411" s="1"/>
      <c r="HJW411" s="1"/>
      <c r="HJX411" s="1"/>
      <c r="HJY411" s="1"/>
      <c r="HJZ411" s="1"/>
      <c r="HKA411" s="1"/>
      <c r="HKB411" s="1"/>
      <c r="HKC411" s="1"/>
      <c r="HKD411" s="1"/>
      <c r="HKE411" s="1"/>
      <c r="HKF411" s="1"/>
      <c r="HKG411" s="1"/>
      <c r="HKH411" s="1"/>
      <c r="HKI411" s="1"/>
      <c r="HKJ411" s="1"/>
      <c r="HKK411" s="1"/>
      <c r="HKL411" s="1"/>
      <c r="HKM411" s="1"/>
      <c r="HKN411" s="1"/>
      <c r="HKO411" s="1"/>
      <c r="HKP411" s="1"/>
      <c r="HKQ411" s="1"/>
      <c r="HKR411" s="1"/>
      <c r="HKS411" s="1"/>
      <c r="HKT411" s="1"/>
      <c r="HKU411" s="1"/>
      <c r="HKV411" s="1"/>
      <c r="HKW411" s="1"/>
      <c r="HKX411" s="1"/>
      <c r="HKY411" s="1"/>
      <c r="HKZ411" s="1"/>
      <c r="HLA411" s="1"/>
      <c r="HLB411" s="1"/>
      <c r="HLC411" s="1"/>
      <c r="HLD411" s="1"/>
      <c r="HLE411" s="1"/>
      <c r="HLF411" s="1"/>
      <c r="HLG411" s="1"/>
      <c r="HLH411" s="1"/>
      <c r="HLI411" s="1"/>
      <c r="HLJ411" s="1"/>
      <c r="HLK411" s="1"/>
      <c r="HLL411" s="1"/>
      <c r="HLM411" s="1"/>
      <c r="HLN411" s="1"/>
      <c r="HLO411" s="1"/>
      <c r="HLP411" s="1"/>
      <c r="HLQ411" s="1"/>
      <c r="HLR411" s="1"/>
      <c r="HLS411" s="1"/>
      <c r="HLT411" s="1"/>
      <c r="HLU411" s="1"/>
      <c r="HLV411" s="1"/>
      <c r="HLW411" s="1"/>
      <c r="HLX411" s="1"/>
      <c r="HLY411" s="1"/>
      <c r="HLZ411" s="1"/>
      <c r="HMA411" s="1"/>
      <c r="HMB411" s="1"/>
      <c r="HMC411" s="1"/>
      <c r="HMD411" s="1"/>
      <c r="HME411" s="1"/>
      <c r="HMF411" s="1"/>
      <c r="HMG411" s="1"/>
      <c r="HMH411" s="1"/>
      <c r="HMI411" s="1"/>
      <c r="HMJ411" s="1"/>
      <c r="HMK411" s="1"/>
      <c r="HML411" s="1"/>
      <c r="HMM411" s="1"/>
      <c r="HMN411" s="1"/>
      <c r="HMO411" s="1"/>
      <c r="HMP411" s="1"/>
      <c r="HMQ411" s="1"/>
      <c r="HMR411" s="1"/>
      <c r="HMS411" s="1"/>
      <c r="HMT411" s="1"/>
      <c r="HMU411" s="1"/>
      <c r="HMV411" s="1"/>
      <c r="HMW411" s="1"/>
      <c r="HMX411" s="1"/>
      <c r="HMY411" s="1"/>
      <c r="HMZ411" s="1"/>
      <c r="HNA411" s="1"/>
      <c r="HNB411" s="1"/>
      <c r="HNC411" s="1"/>
      <c r="HND411" s="1"/>
      <c r="HNE411" s="1"/>
      <c r="HNF411" s="1"/>
      <c r="HNG411" s="1"/>
      <c r="HNH411" s="1"/>
      <c r="HNI411" s="1"/>
      <c r="HNJ411" s="1"/>
      <c r="HNK411" s="1"/>
      <c r="HNL411" s="1"/>
      <c r="HNM411" s="1"/>
      <c r="HNN411" s="1"/>
      <c r="HNO411" s="1"/>
      <c r="HNP411" s="1"/>
      <c r="HNQ411" s="1"/>
      <c r="HNR411" s="1"/>
      <c r="HNS411" s="1"/>
      <c r="HNT411" s="1"/>
      <c r="HNU411" s="1"/>
      <c r="HNV411" s="1"/>
      <c r="HNW411" s="1"/>
      <c r="HNX411" s="1"/>
      <c r="HNY411" s="1"/>
      <c r="HNZ411" s="1"/>
      <c r="HOA411" s="1"/>
      <c r="HOB411" s="1"/>
      <c r="HOC411" s="1"/>
      <c r="HOD411" s="1"/>
      <c r="HOE411" s="1"/>
      <c r="HOF411" s="1"/>
      <c r="HOG411" s="1"/>
      <c r="HOH411" s="1"/>
      <c r="HOI411" s="1"/>
      <c r="HOJ411" s="1"/>
      <c r="HOK411" s="1"/>
      <c r="HOL411" s="1"/>
      <c r="HOM411" s="1"/>
      <c r="HON411" s="1"/>
      <c r="HOO411" s="1"/>
      <c r="HOP411" s="1"/>
      <c r="HOQ411" s="1"/>
      <c r="HOR411" s="1"/>
      <c r="HOS411" s="1"/>
      <c r="HOT411" s="1"/>
      <c r="HOU411" s="1"/>
      <c r="HOV411" s="1"/>
      <c r="HOW411" s="1"/>
      <c r="HOX411" s="1"/>
      <c r="HOY411" s="1"/>
      <c r="HOZ411" s="1"/>
      <c r="HPA411" s="1"/>
      <c r="HPB411" s="1"/>
      <c r="HPC411" s="1"/>
      <c r="HPD411" s="1"/>
      <c r="HPE411" s="1"/>
      <c r="HPF411" s="1"/>
      <c r="HPG411" s="1"/>
      <c r="HPH411" s="1"/>
      <c r="HPI411" s="1"/>
      <c r="HPJ411" s="1"/>
      <c r="HPK411" s="1"/>
      <c r="HPL411" s="1"/>
      <c r="HPM411" s="1"/>
      <c r="HPN411" s="1"/>
      <c r="HPO411" s="1"/>
      <c r="HPP411" s="1"/>
      <c r="HPQ411" s="1"/>
      <c r="HPR411" s="1"/>
      <c r="HPS411" s="1"/>
      <c r="HPT411" s="1"/>
      <c r="HPU411" s="1"/>
      <c r="HPV411" s="1"/>
      <c r="HPW411" s="1"/>
      <c r="HPX411" s="1"/>
      <c r="HPY411" s="1"/>
      <c r="HPZ411" s="1"/>
      <c r="HQA411" s="1"/>
      <c r="HQB411" s="1"/>
      <c r="HQC411" s="1"/>
      <c r="HQD411" s="1"/>
      <c r="HQE411" s="1"/>
      <c r="HQF411" s="1"/>
      <c r="HQG411" s="1"/>
      <c r="HQH411" s="1"/>
      <c r="HQI411" s="1"/>
      <c r="HQJ411" s="1"/>
      <c r="HQK411" s="1"/>
      <c r="HQL411" s="1"/>
      <c r="HQM411" s="1"/>
      <c r="HQN411" s="1"/>
      <c r="HQO411" s="1"/>
      <c r="HQP411" s="1"/>
      <c r="HQQ411" s="1"/>
      <c r="HQR411" s="1"/>
      <c r="HQS411" s="1"/>
      <c r="HQT411" s="1"/>
      <c r="HQU411" s="1"/>
      <c r="HQV411" s="1"/>
      <c r="HQW411" s="1"/>
      <c r="HQX411" s="1"/>
      <c r="HQY411" s="1"/>
      <c r="HQZ411" s="1"/>
      <c r="HRA411" s="1"/>
      <c r="HRB411" s="1"/>
      <c r="HRC411" s="1"/>
      <c r="HRD411" s="1"/>
      <c r="HRE411" s="1"/>
      <c r="HRF411" s="1"/>
      <c r="HRG411" s="1"/>
      <c r="HRH411" s="1"/>
      <c r="HRI411" s="1"/>
      <c r="HRJ411" s="1"/>
      <c r="HRK411" s="1"/>
      <c r="HRL411" s="1"/>
      <c r="HRM411" s="1"/>
      <c r="HRN411" s="1"/>
      <c r="HRO411" s="1"/>
      <c r="HRP411" s="1"/>
      <c r="HRQ411" s="1"/>
      <c r="HRR411" s="1"/>
      <c r="HRS411" s="1"/>
      <c r="HRT411" s="1"/>
      <c r="HRU411" s="1"/>
      <c r="HRV411" s="1"/>
      <c r="HRW411" s="1"/>
      <c r="HRX411" s="1"/>
      <c r="HRY411" s="1"/>
      <c r="HRZ411" s="1"/>
      <c r="HSA411" s="1"/>
      <c r="HSB411" s="1"/>
      <c r="HSC411" s="1"/>
      <c r="HSD411" s="1"/>
      <c r="HSE411" s="1"/>
      <c r="HSF411" s="1"/>
      <c r="HSG411" s="1"/>
      <c r="HSH411" s="1"/>
      <c r="HSI411" s="1"/>
      <c r="HSJ411" s="1"/>
      <c r="HSK411" s="1"/>
      <c r="HSL411" s="1"/>
      <c r="HSM411" s="1"/>
      <c r="HSN411" s="1"/>
      <c r="HSO411" s="1"/>
      <c r="HSP411" s="1"/>
      <c r="HSQ411" s="1"/>
      <c r="HSR411" s="1"/>
      <c r="HSS411" s="1"/>
      <c r="HST411" s="1"/>
      <c r="HSU411" s="1"/>
      <c r="HSV411" s="1"/>
      <c r="HSW411" s="1"/>
      <c r="HSX411" s="1"/>
      <c r="HSY411" s="1"/>
      <c r="HSZ411" s="1"/>
      <c r="HTA411" s="1"/>
      <c r="HTB411" s="1"/>
      <c r="HTC411" s="1"/>
      <c r="HTD411" s="1"/>
      <c r="HTE411" s="1"/>
      <c r="HTF411" s="1"/>
      <c r="HTG411" s="1"/>
      <c r="HTH411" s="1"/>
      <c r="HTI411" s="1"/>
      <c r="HTJ411" s="1"/>
      <c r="HTK411" s="1"/>
      <c r="HTL411" s="1"/>
      <c r="HTM411" s="1"/>
      <c r="HTN411" s="1"/>
      <c r="HTO411" s="1"/>
      <c r="HTP411" s="1"/>
      <c r="HTQ411" s="1"/>
      <c r="HTR411" s="1"/>
      <c r="HTS411" s="1"/>
      <c r="HTT411" s="1"/>
      <c r="HTU411" s="1"/>
      <c r="HTV411" s="1"/>
      <c r="HTW411" s="1"/>
      <c r="HTX411" s="1"/>
      <c r="HTY411" s="1"/>
      <c r="HTZ411" s="1"/>
      <c r="HUA411" s="1"/>
      <c r="HUB411" s="1"/>
      <c r="HUC411" s="1"/>
      <c r="HUD411" s="1"/>
      <c r="HUE411" s="1"/>
      <c r="HUF411" s="1"/>
      <c r="HUG411" s="1"/>
      <c r="HUH411" s="1"/>
      <c r="HUI411" s="1"/>
      <c r="HUJ411" s="1"/>
      <c r="HUK411" s="1"/>
      <c r="HUL411" s="1"/>
      <c r="HUM411" s="1"/>
      <c r="HUN411" s="1"/>
      <c r="HUO411" s="1"/>
      <c r="HUP411" s="1"/>
      <c r="HUQ411" s="1"/>
      <c r="HUR411" s="1"/>
      <c r="HUS411" s="1"/>
      <c r="HUT411" s="1"/>
      <c r="HUU411" s="1"/>
      <c r="HUV411" s="1"/>
      <c r="HUW411" s="1"/>
      <c r="HUX411" s="1"/>
      <c r="HUY411" s="1"/>
      <c r="HUZ411" s="1"/>
      <c r="HVA411" s="1"/>
      <c r="HVB411" s="1"/>
      <c r="HVC411" s="1"/>
      <c r="HVD411" s="1"/>
      <c r="HVE411" s="1"/>
      <c r="HVF411" s="1"/>
      <c r="HVG411" s="1"/>
      <c r="HVH411" s="1"/>
      <c r="HVI411" s="1"/>
      <c r="HVJ411" s="1"/>
      <c r="HVK411" s="1"/>
      <c r="HVL411" s="1"/>
      <c r="HVM411" s="1"/>
      <c r="HVN411" s="1"/>
      <c r="HVO411" s="1"/>
      <c r="HVP411" s="1"/>
      <c r="HVQ411" s="1"/>
      <c r="HVR411" s="1"/>
      <c r="HVS411" s="1"/>
      <c r="HVT411" s="1"/>
      <c r="HVU411" s="1"/>
      <c r="HVV411" s="1"/>
      <c r="HVW411" s="1"/>
      <c r="HVX411" s="1"/>
      <c r="HVY411" s="1"/>
      <c r="HVZ411" s="1"/>
      <c r="HWA411" s="1"/>
      <c r="HWB411" s="1"/>
      <c r="HWC411" s="1"/>
      <c r="HWD411" s="1"/>
      <c r="HWE411" s="1"/>
      <c r="HWF411" s="1"/>
      <c r="HWG411" s="1"/>
      <c r="HWH411" s="1"/>
      <c r="HWI411" s="1"/>
      <c r="HWJ411" s="1"/>
      <c r="HWK411" s="1"/>
      <c r="HWL411" s="1"/>
      <c r="HWM411" s="1"/>
      <c r="HWN411" s="1"/>
      <c r="HWO411" s="1"/>
      <c r="HWP411" s="1"/>
      <c r="HWQ411" s="1"/>
      <c r="HWR411" s="1"/>
      <c r="HWS411" s="1"/>
      <c r="HWT411" s="1"/>
      <c r="HWU411" s="1"/>
      <c r="HWV411" s="1"/>
      <c r="HWW411" s="1"/>
      <c r="HWX411" s="1"/>
      <c r="HWY411" s="1"/>
      <c r="HWZ411" s="1"/>
      <c r="HXA411" s="1"/>
      <c r="HXB411" s="1"/>
      <c r="HXC411" s="1"/>
      <c r="HXD411" s="1"/>
      <c r="HXE411" s="1"/>
      <c r="HXF411" s="1"/>
      <c r="HXG411" s="1"/>
      <c r="HXH411" s="1"/>
      <c r="HXI411" s="1"/>
      <c r="HXJ411" s="1"/>
      <c r="HXK411" s="1"/>
      <c r="HXL411" s="1"/>
      <c r="HXM411" s="1"/>
      <c r="HXN411" s="1"/>
      <c r="HXO411" s="1"/>
      <c r="HXP411" s="1"/>
      <c r="HXQ411" s="1"/>
      <c r="HXR411" s="1"/>
      <c r="HXS411" s="1"/>
      <c r="HXT411" s="1"/>
      <c r="HXU411" s="1"/>
      <c r="HXV411" s="1"/>
      <c r="HXW411" s="1"/>
      <c r="HXX411" s="1"/>
      <c r="HXY411" s="1"/>
      <c r="HXZ411" s="1"/>
      <c r="HYA411" s="1"/>
      <c r="HYB411" s="1"/>
      <c r="HYC411" s="1"/>
      <c r="HYD411" s="1"/>
      <c r="HYE411" s="1"/>
      <c r="HYF411" s="1"/>
      <c r="HYG411" s="1"/>
      <c r="HYH411" s="1"/>
      <c r="HYI411" s="1"/>
      <c r="HYJ411" s="1"/>
      <c r="HYK411" s="1"/>
      <c r="HYL411" s="1"/>
      <c r="HYM411" s="1"/>
      <c r="HYN411" s="1"/>
      <c r="HYO411" s="1"/>
      <c r="HYP411" s="1"/>
      <c r="HYQ411" s="1"/>
      <c r="HYR411" s="1"/>
      <c r="HYS411" s="1"/>
      <c r="HYT411" s="1"/>
      <c r="HYU411" s="1"/>
      <c r="HYV411" s="1"/>
      <c r="HYW411" s="1"/>
      <c r="HYX411" s="1"/>
      <c r="HYY411" s="1"/>
      <c r="HYZ411" s="1"/>
      <c r="HZA411" s="1"/>
      <c r="HZB411" s="1"/>
      <c r="HZC411" s="1"/>
      <c r="HZD411" s="1"/>
      <c r="HZE411" s="1"/>
      <c r="HZF411" s="1"/>
      <c r="HZG411" s="1"/>
      <c r="HZH411" s="1"/>
      <c r="HZI411" s="1"/>
      <c r="HZJ411" s="1"/>
      <c r="HZK411" s="1"/>
      <c r="HZL411" s="1"/>
      <c r="HZM411" s="1"/>
      <c r="HZN411" s="1"/>
      <c r="HZO411" s="1"/>
      <c r="HZP411" s="1"/>
      <c r="HZQ411" s="1"/>
      <c r="HZR411" s="1"/>
      <c r="HZS411" s="1"/>
      <c r="HZT411" s="1"/>
      <c r="HZU411" s="1"/>
      <c r="HZV411" s="1"/>
      <c r="HZW411" s="1"/>
      <c r="HZX411" s="1"/>
      <c r="HZY411" s="1"/>
      <c r="HZZ411" s="1"/>
      <c r="IAA411" s="1"/>
      <c r="IAB411" s="1"/>
      <c r="IAC411" s="1"/>
      <c r="IAD411" s="1"/>
      <c r="IAE411" s="1"/>
      <c r="IAF411" s="1"/>
      <c r="IAG411" s="1"/>
      <c r="IAH411" s="1"/>
      <c r="IAI411" s="1"/>
      <c r="IAJ411" s="1"/>
      <c r="IAK411" s="1"/>
      <c r="IAL411" s="1"/>
      <c r="IAM411" s="1"/>
      <c r="IAN411" s="1"/>
      <c r="IAO411" s="1"/>
      <c r="IAP411" s="1"/>
      <c r="IAQ411" s="1"/>
      <c r="IAR411" s="1"/>
      <c r="IAS411" s="1"/>
      <c r="IAT411" s="1"/>
      <c r="IAU411" s="1"/>
      <c r="IAV411" s="1"/>
      <c r="IAW411" s="1"/>
      <c r="IAX411" s="1"/>
      <c r="IAY411" s="1"/>
      <c r="IAZ411" s="1"/>
      <c r="IBA411" s="1"/>
      <c r="IBB411" s="1"/>
      <c r="IBC411" s="1"/>
      <c r="IBD411" s="1"/>
      <c r="IBE411" s="1"/>
      <c r="IBF411" s="1"/>
      <c r="IBG411" s="1"/>
      <c r="IBH411" s="1"/>
      <c r="IBI411" s="1"/>
      <c r="IBJ411" s="1"/>
      <c r="IBK411" s="1"/>
      <c r="IBL411" s="1"/>
      <c r="IBM411" s="1"/>
      <c r="IBN411" s="1"/>
      <c r="IBO411" s="1"/>
      <c r="IBP411" s="1"/>
      <c r="IBQ411" s="1"/>
      <c r="IBR411" s="1"/>
      <c r="IBS411" s="1"/>
      <c r="IBT411" s="1"/>
      <c r="IBU411" s="1"/>
      <c r="IBV411" s="1"/>
      <c r="IBW411" s="1"/>
      <c r="IBX411" s="1"/>
      <c r="IBY411" s="1"/>
      <c r="IBZ411" s="1"/>
      <c r="ICA411" s="1"/>
      <c r="ICB411" s="1"/>
      <c r="ICC411" s="1"/>
      <c r="ICD411" s="1"/>
      <c r="ICE411" s="1"/>
      <c r="ICF411" s="1"/>
      <c r="ICG411" s="1"/>
      <c r="ICH411" s="1"/>
      <c r="ICI411" s="1"/>
      <c r="ICJ411" s="1"/>
      <c r="ICK411" s="1"/>
      <c r="ICL411" s="1"/>
      <c r="ICM411" s="1"/>
      <c r="ICN411" s="1"/>
      <c r="ICO411" s="1"/>
      <c r="ICP411" s="1"/>
      <c r="ICQ411" s="1"/>
      <c r="ICR411" s="1"/>
      <c r="ICS411" s="1"/>
      <c r="ICT411" s="1"/>
      <c r="ICU411" s="1"/>
      <c r="ICV411" s="1"/>
      <c r="ICW411" s="1"/>
      <c r="ICX411" s="1"/>
      <c r="ICY411" s="1"/>
      <c r="ICZ411" s="1"/>
      <c r="IDA411" s="1"/>
      <c r="IDB411" s="1"/>
      <c r="IDC411" s="1"/>
      <c r="IDD411" s="1"/>
      <c r="IDE411" s="1"/>
      <c r="IDF411" s="1"/>
      <c r="IDG411" s="1"/>
      <c r="IDH411" s="1"/>
      <c r="IDI411" s="1"/>
      <c r="IDJ411" s="1"/>
      <c r="IDK411" s="1"/>
      <c r="IDL411" s="1"/>
      <c r="IDM411" s="1"/>
      <c r="IDN411" s="1"/>
      <c r="IDO411" s="1"/>
      <c r="IDP411" s="1"/>
      <c r="IDQ411" s="1"/>
      <c r="IDR411" s="1"/>
      <c r="IDS411" s="1"/>
      <c r="IDT411" s="1"/>
      <c r="IDU411" s="1"/>
      <c r="IDV411" s="1"/>
      <c r="IDW411" s="1"/>
      <c r="IDX411" s="1"/>
      <c r="IDY411" s="1"/>
      <c r="IDZ411" s="1"/>
      <c r="IEA411" s="1"/>
      <c r="IEB411" s="1"/>
      <c r="IEC411" s="1"/>
      <c r="IED411" s="1"/>
      <c r="IEE411" s="1"/>
      <c r="IEF411" s="1"/>
      <c r="IEG411" s="1"/>
      <c r="IEH411" s="1"/>
      <c r="IEI411" s="1"/>
      <c r="IEJ411" s="1"/>
      <c r="IEK411" s="1"/>
      <c r="IEL411" s="1"/>
      <c r="IEM411" s="1"/>
      <c r="IEN411" s="1"/>
      <c r="IEO411" s="1"/>
      <c r="IEP411" s="1"/>
      <c r="IEQ411" s="1"/>
      <c r="IER411" s="1"/>
      <c r="IES411" s="1"/>
      <c r="IET411" s="1"/>
      <c r="IEU411" s="1"/>
      <c r="IEV411" s="1"/>
      <c r="IEW411" s="1"/>
      <c r="IEX411" s="1"/>
      <c r="IEY411" s="1"/>
      <c r="IEZ411" s="1"/>
      <c r="IFA411" s="1"/>
      <c r="IFB411" s="1"/>
      <c r="IFC411" s="1"/>
      <c r="IFD411" s="1"/>
      <c r="IFE411" s="1"/>
      <c r="IFF411" s="1"/>
      <c r="IFG411" s="1"/>
      <c r="IFH411" s="1"/>
      <c r="IFI411" s="1"/>
      <c r="IFJ411" s="1"/>
      <c r="IFK411" s="1"/>
      <c r="IFL411" s="1"/>
      <c r="IFM411" s="1"/>
      <c r="IFN411" s="1"/>
      <c r="IFO411" s="1"/>
      <c r="IFP411" s="1"/>
      <c r="IFQ411" s="1"/>
      <c r="IFR411" s="1"/>
      <c r="IFS411" s="1"/>
      <c r="IFT411" s="1"/>
      <c r="IFU411" s="1"/>
      <c r="IFV411" s="1"/>
      <c r="IFW411" s="1"/>
      <c r="IFX411" s="1"/>
      <c r="IFY411" s="1"/>
      <c r="IFZ411" s="1"/>
      <c r="IGA411" s="1"/>
      <c r="IGB411" s="1"/>
      <c r="IGC411" s="1"/>
      <c r="IGD411" s="1"/>
      <c r="IGE411" s="1"/>
      <c r="IGF411" s="1"/>
      <c r="IGG411" s="1"/>
      <c r="IGH411" s="1"/>
      <c r="IGI411" s="1"/>
      <c r="IGJ411" s="1"/>
      <c r="IGK411" s="1"/>
      <c r="IGL411" s="1"/>
      <c r="IGM411" s="1"/>
      <c r="IGN411" s="1"/>
      <c r="IGO411" s="1"/>
      <c r="IGP411" s="1"/>
      <c r="IGQ411" s="1"/>
      <c r="IGR411" s="1"/>
      <c r="IGS411" s="1"/>
      <c r="IGT411" s="1"/>
      <c r="IGU411" s="1"/>
      <c r="IGV411" s="1"/>
      <c r="IGW411" s="1"/>
      <c r="IGX411" s="1"/>
      <c r="IGY411" s="1"/>
      <c r="IGZ411" s="1"/>
      <c r="IHA411" s="1"/>
      <c r="IHB411" s="1"/>
      <c r="IHC411" s="1"/>
      <c r="IHD411" s="1"/>
      <c r="IHE411" s="1"/>
      <c r="IHF411" s="1"/>
      <c r="IHG411" s="1"/>
      <c r="IHH411" s="1"/>
      <c r="IHI411" s="1"/>
      <c r="IHJ411" s="1"/>
      <c r="IHK411" s="1"/>
      <c r="IHL411" s="1"/>
      <c r="IHM411" s="1"/>
      <c r="IHN411" s="1"/>
      <c r="IHO411" s="1"/>
      <c r="IHP411" s="1"/>
      <c r="IHQ411" s="1"/>
      <c r="IHR411" s="1"/>
      <c r="IHS411" s="1"/>
      <c r="IHT411" s="1"/>
      <c r="IHU411" s="1"/>
      <c r="IHV411" s="1"/>
      <c r="IHW411" s="1"/>
      <c r="IHX411" s="1"/>
      <c r="IHY411" s="1"/>
      <c r="IHZ411" s="1"/>
      <c r="IIA411" s="1"/>
      <c r="IIB411" s="1"/>
      <c r="IIC411" s="1"/>
      <c r="IID411" s="1"/>
      <c r="IIE411" s="1"/>
      <c r="IIF411" s="1"/>
      <c r="IIG411" s="1"/>
      <c r="IIH411" s="1"/>
      <c r="III411" s="1"/>
      <c r="IIJ411" s="1"/>
      <c r="IIK411" s="1"/>
      <c r="IIL411" s="1"/>
      <c r="IIM411" s="1"/>
      <c r="IIN411" s="1"/>
      <c r="IIO411" s="1"/>
      <c r="IIP411" s="1"/>
      <c r="IIQ411" s="1"/>
      <c r="IIR411" s="1"/>
      <c r="IIS411" s="1"/>
      <c r="IIT411" s="1"/>
      <c r="IIU411" s="1"/>
      <c r="IIV411" s="1"/>
      <c r="IIW411" s="1"/>
      <c r="IIX411" s="1"/>
      <c r="IIY411" s="1"/>
      <c r="IIZ411" s="1"/>
      <c r="IJA411" s="1"/>
      <c r="IJB411" s="1"/>
      <c r="IJC411" s="1"/>
      <c r="IJD411" s="1"/>
      <c r="IJE411" s="1"/>
      <c r="IJF411" s="1"/>
      <c r="IJG411" s="1"/>
      <c r="IJH411" s="1"/>
      <c r="IJI411" s="1"/>
      <c r="IJJ411" s="1"/>
      <c r="IJK411" s="1"/>
      <c r="IJL411" s="1"/>
      <c r="IJM411" s="1"/>
      <c r="IJN411" s="1"/>
      <c r="IJO411" s="1"/>
      <c r="IJP411" s="1"/>
      <c r="IJQ411" s="1"/>
      <c r="IJR411" s="1"/>
      <c r="IJS411" s="1"/>
      <c r="IJT411" s="1"/>
      <c r="IJU411" s="1"/>
      <c r="IJV411" s="1"/>
      <c r="IJW411" s="1"/>
      <c r="IJX411" s="1"/>
      <c r="IJY411" s="1"/>
      <c r="IJZ411" s="1"/>
      <c r="IKA411" s="1"/>
      <c r="IKB411" s="1"/>
      <c r="IKC411" s="1"/>
      <c r="IKD411" s="1"/>
      <c r="IKE411" s="1"/>
      <c r="IKF411" s="1"/>
      <c r="IKG411" s="1"/>
      <c r="IKH411" s="1"/>
      <c r="IKI411" s="1"/>
      <c r="IKJ411" s="1"/>
      <c r="IKK411" s="1"/>
      <c r="IKL411" s="1"/>
      <c r="IKM411" s="1"/>
      <c r="IKN411" s="1"/>
      <c r="IKO411" s="1"/>
      <c r="IKP411" s="1"/>
      <c r="IKQ411" s="1"/>
      <c r="IKR411" s="1"/>
      <c r="IKS411" s="1"/>
      <c r="IKT411" s="1"/>
      <c r="IKU411" s="1"/>
      <c r="IKV411" s="1"/>
      <c r="IKW411" s="1"/>
      <c r="IKX411" s="1"/>
      <c r="IKY411" s="1"/>
      <c r="IKZ411" s="1"/>
      <c r="ILA411" s="1"/>
      <c r="ILB411" s="1"/>
      <c r="ILC411" s="1"/>
      <c r="ILD411" s="1"/>
      <c r="ILE411" s="1"/>
      <c r="ILF411" s="1"/>
      <c r="ILG411" s="1"/>
      <c r="ILH411" s="1"/>
      <c r="ILI411" s="1"/>
      <c r="ILJ411" s="1"/>
      <c r="ILK411" s="1"/>
      <c r="ILL411" s="1"/>
      <c r="ILM411" s="1"/>
      <c r="ILN411" s="1"/>
      <c r="ILO411" s="1"/>
      <c r="ILP411" s="1"/>
      <c r="ILQ411" s="1"/>
      <c r="ILR411" s="1"/>
      <c r="ILS411" s="1"/>
      <c r="ILT411" s="1"/>
      <c r="ILU411" s="1"/>
      <c r="ILV411" s="1"/>
      <c r="ILW411" s="1"/>
      <c r="ILX411" s="1"/>
      <c r="ILY411" s="1"/>
      <c r="ILZ411" s="1"/>
      <c r="IMA411" s="1"/>
      <c r="IMB411" s="1"/>
      <c r="IMC411" s="1"/>
      <c r="IMD411" s="1"/>
      <c r="IME411" s="1"/>
      <c r="IMF411" s="1"/>
      <c r="IMG411" s="1"/>
      <c r="IMH411" s="1"/>
      <c r="IMI411" s="1"/>
      <c r="IMJ411" s="1"/>
      <c r="IMK411" s="1"/>
      <c r="IML411" s="1"/>
      <c r="IMM411" s="1"/>
      <c r="IMN411" s="1"/>
      <c r="IMO411" s="1"/>
      <c r="IMP411" s="1"/>
      <c r="IMQ411" s="1"/>
      <c r="IMR411" s="1"/>
      <c r="IMS411" s="1"/>
      <c r="IMT411" s="1"/>
      <c r="IMU411" s="1"/>
      <c r="IMV411" s="1"/>
      <c r="IMW411" s="1"/>
      <c r="IMX411" s="1"/>
      <c r="IMY411" s="1"/>
      <c r="IMZ411" s="1"/>
      <c r="INA411" s="1"/>
      <c r="INB411" s="1"/>
      <c r="INC411" s="1"/>
      <c r="IND411" s="1"/>
      <c r="INE411" s="1"/>
      <c r="INF411" s="1"/>
      <c r="ING411" s="1"/>
      <c r="INH411" s="1"/>
      <c r="INI411" s="1"/>
      <c r="INJ411" s="1"/>
      <c r="INK411" s="1"/>
      <c r="INL411" s="1"/>
      <c r="INM411" s="1"/>
      <c r="INN411" s="1"/>
      <c r="INO411" s="1"/>
      <c r="INP411" s="1"/>
      <c r="INQ411" s="1"/>
      <c r="INR411" s="1"/>
      <c r="INS411" s="1"/>
      <c r="INT411" s="1"/>
      <c r="INU411" s="1"/>
      <c r="INV411" s="1"/>
      <c r="INW411" s="1"/>
      <c r="INX411" s="1"/>
      <c r="INY411" s="1"/>
      <c r="INZ411" s="1"/>
      <c r="IOA411" s="1"/>
      <c r="IOB411" s="1"/>
      <c r="IOC411" s="1"/>
      <c r="IOD411" s="1"/>
      <c r="IOE411" s="1"/>
      <c r="IOF411" s="1"/>
      <c r="IOG411" s="1"/>
      <c r="IOH411" s="1"/>
      <c r="IOI411" s="1"/>
      <c r="IOJ411" s="1"/>
      <c r="IOK411" s="1"/>
      <c r="IOL411" s="1"/>
      <c r="IOM411" s="1"/>
      <c r="ION411" s="1"/>
      <c r="IOO411" s="1"/>
      <c r="IOP411" s="1"/>
      <c r="IOQ411" s="1"/>
      <c r="IOR411" s="1"/>
      <c r="IOS411" s="1"/>
      <c r="IOT411" s="1"/>
      <c r="IOU411" s="1"/>
      <c r="IOV411" s="1"/>
      <c r="IOW411" s="1"/>
      <c r="IOX411" s="1"/>
      <c r="IOY411" s="1"/>
      <c r="IOZ411" s="1"/>
      <c r="IPA411" s="1"/>
      <c r="IPB411" s="1"/>
      <c r="IPC411" s="1"/>
      <c r="IPD411" s="1"/>
      <c r="IPE411" s="1"/>
      <c r="IPF411" s="1"/>
      <c r="IPG411" s="1"/>
      <c r="IPH411" s="1"/>
      <c r="IPI411" s="1"/>
      <c r="IPJ411" s="1"/>
      <c r="IPK411" s="1"/>
      <c r="IPL411" s="1"/>
      <c r="IPM411" s="1"/>
      <c r="IPN411" s="1"/>
      <c r="IPO411" s="1"/>
      <c r="IPP411" s="1"/>
      <c r="IPQ411" s="1"/>
      <c r="IPR411" s="1"/>
      <c r="IPS411" s="1"/>
      <c r="IPT411" s="1"/>
      <c r="IPU411" s="1"/>
      <c r="IPV411" s="1"/>
      <c r="IPW411" s="1"/>
      <c r="IPX411" s="1"/>
      <c r="IPY411" s="1"/>
      <c r="IPZ411" s="1"/>
      <c r="IQA411" s="1"/>
      <c r="IQB411" s="1"/>
      <c r="IQC411" s="1"/>
      <c r="IQD411" s="1"/>
      <c r="IQE411" s="1"/>
      <c r="IQF411" s="1"/>
      <c r="IQG411" s="1"/>
      <c r="IQH411" s="1"/>
      <c r="IQI411" s="1"/>
      <c r="IQJ411" s="1"/>
      <c r="IQK411" s="1"/>
      <c r="IQL411" s="1"/>
      <c r="IQM411" s="1"/>
      <c r="IQN411" s="1"/>
      <c r="IQO411" s="1"/>
      <c r="IQP411" s="1"/>
      <c r="IQQ411" s="1"/>
      <c r="IQR411" s="1"/>
      <c r="IQS411" s="1"/>
      <c r="IQT411" s="1"/>
      <c r="IQU411" s="1"/>
      <c r="IQV411" s="1"/>
      <c r="IQW411" s="1"/>
      <c r="IQX411" s="1"/>
      <c r="IQY411" s="1"/>
      <c r="IQZ411" s="1"/>
      <c r="IRA411" s="1"/>
      <c r="IRB411" s="1"/>
      <c r="IRC411" s="1"/>
      <c r="IRD411" s="1"/>
      <c r="IRE411" s="1"/>
      <c r="IRF411" s="1"/>
      <c r="IRG411" s="1"/>
      <c r="IRH411" s="1"/>
      <c r="IRI411" s="1"/>
      <c r="IRJ411" s="1"/>
      <c r="IRK411" s="1"/>
      <c r="IRL411" s="1"/>
      <c r="IRM411" s="1"/>
      <c r="IRN411" s="1"/>
      <c r="IRO411" s="1"/>
      <c r="IRP411" s="1"/>
      <c r="IRQ411" s="1"/>
      <c r="IRR411" s="1"/>
      <c r="IRS411" s="1"/>
      <c r="IRT411" s="1"/>
      <c r="IRU411" s="1"/>
      <c r="IRV411" s="1"/>
      <c r="IRW411" s="1"/>
      <c r="IRX411" s="1"/>
      <c r="IRY411" s="1"/>
      <c r="IRZ411" s="1"/>
      <c r="ISA411" s="1"/>
      <c r="ISB411" s="1"/>
      <c r="ISC411" s="1"/>
      <c r="ISD411" s="1"/>
      <c r="ISE411" s="1"/>
      <c r="ISF411" s="1"/>
      <c r="ISG411" s="1"/>
      <c r="ISH411" s="1"/>
      <c r="ISI411" s="1"/>
      <c r="ISJ411" s="1"/>
      <c r="ISK411" s="1"/>
      <c r="ISL411" s="1"/>
      <c r="ISM411" s="1"/>
      <c r="ISN411" s="1"/>
      <c r="ISO411" s="1"/>
      <c r="ISP411" s="1"/>
      <c r="ISQ411" s="1"/>
      <c r="ISR411" s="1"/>
      <c r="ISS411" s="1"/>
      <c r="IST411" s="1"/>
      <c r="ISU411" s="1"/>
      <c r="ISV411" s="1"/>
      <c r="ISW411" s="1"/>
      <c r="ISX411" s="1"/>
      <c r="ISY411" s="1"/>
      <c r="ISZ411" s="1"/>
      <c r="ITA411" s="1"/>
      <c r="ITB411" s="1"/>
      <c r="ITC411" s="1"/>
      <c r="ITD411" s="1"/>
      <c r="ITE411" s="1"/>
      <c r="ITF411" s="1"/>
      <c r="ITG411" s="1"/>
      <c r="ITH411" s="1"/>
      <c r="ITI411" s="1"/>
      <c r="ITJ411" s="1"/>
      <c r="ITK411" s="1"/>
      <c r="ITL411" s="1"/>
      <c r="ITM411" s="1"/>
      <c r="ITN411" s="1"/>
      <c r="ITO411" s="1"/>
      <c r="ITP411" s="1"/>
      <c r="ITQ411" s="1"/>
      <c r="ITR411" s="1"/>
      <c r="ITS411" s="1"/>
      <c r="ITT411" s="1"/>
      <c r="ITU411" s="1"/>
      <c r="ITV411" s="1"/>
      <c r="ITW411" s="1"/>
      <c r="ITX411" s="1"/>
      <c r="ITY411" s="1"/>
      <c r="ITZ411" s="1"/>
      <c r="IUA411" s="1"/>
      <c r="IUB411" s="1"/>
      <c r="IUC411" s="1"/>
      <c r="IUD411" s="1"/>
      <c r="IUE411" s="1"/>
      <c r="IUF411" s="1"/>
      <c r="IUG411" s="1"/>
      <c r="IUH411" s="1"/>
      <c r="IUI411" s="1"/>
      <c r="IUJ411" s="1"/>
      <c r="IUK411" s="1"/>
      <c r="IUL411" s="1"/>
      <c r="IUM411" s="1"/>
      <c r="IUN411" s="1"/>
      <c r="IUO411" s="1"/>
      <c r="IUP411" s="1"/>
      <c r="IUQ411" s="1"/>
      <c r="IUR411" s="1"/>
      <c r="IUS411" s="1"/>
      <c r="IUT411" s="1"/>
      <c r="IUU411" s="1"/>
      <c r="IUV411" s="1"/>
      <c r="IUW411" s="1"/>
      <c r="IUX411" s="1"/>
      <c r="IUY411" s="1"/>
      <c r="IUZ411" s="1"/>
      <c r="IVA411" s="1"/>
      <c r="IVB411" s="1"/>
      <c r="IVC411" s="1"/>
      <c r="IVD411" s="1"/>
      <c r="IVE411" s="1"/>
      <c r="IVF411" s="1"/>
      <c r="IVG411" s="1"/>
      <c r="IVH411" s="1"/>
      <c r="IVI411" s="1"/>
      <c r="IVJ411" s="1"/>
      <c r="IVK411" s="1"/>
      <c r="IVL411" s="1"/>
      <c r="IVM411" s="1"/>
      <c r="IVN411" s="1"/>
      <c r="IVO411" s="1"/>
      <c r="IVP411" s="1"/>
      <c r="IVQ411" s="1"/>
      <c r="IVR411" s="1"/>
      <c r="IVS411" s="1"/>
      <c r="IVT411" s="1"/>
      <c r="IVU411" s="1"/>
      <c r="IVV411" s="1"/>
      <c r="IVW411" s="1"/>
      <c r="IVX411" s="1"/>
      <c r="IVY411" s="1"/>
      <c r="IVZ411" s="1"/>
      <c r="IWA411" s="1"/>
      <c r="IWB411" s="1"/>
      <c r="IWC411" s="1"/>
      <c r="IWD411" s="1"/>
      <c r="IWE411" s="1"/>
      <c r="IWF411" s="1"/>
      <c r="IWG411" s="1"/>
      <c r="IWH411" s="1"/>
      <c r="IWI411" s="1"/>
      <c r="IWJ411" s="1"/>
      <c r="IWK411" s="1"/>
      <c r="IWL411" s="1"/>
      <c r="IWM411" s="1"/>
      <c r="IWN411" s="1"/>
      <c r="IWO411" s="1"/>
      <c r="IWP411" s="1"/>
      <c r="IWQ411" s="1"/>
      <c r="IWR411" s="1"/>
      <c r="IWS411" s="1"/>
      <c r="IWT411" s="1"/>
      <c r="IWU411" s="1"/>
      <c r="IWV411" s="1"/>
      <c r="IWW411" s="1"/>
      <c r="IWX411" s="1"/>
      <c r="IWY411" s="1"/>
      <c r="IWZ411" s="1"/>
      <c r="IXA411" s="1"/>
      <c r="IXB411" s="1"/>
      <c r="IXC411" s="1"/>
      <c r="IXD411" s="1"/>
      <c r="IXE411" s="1"/>
      <c r="IXF411" s="1"/>
      <c r="IXG411" s="1"/>
      <c r="IXH411" s="1"/>
      <c r="IXI411" s="1"/>
      <c r="IXJ411" s="1"/>
      <c r="IXK411" s="1"/>
      <c r="IXL411" s="1"/>
      <c r="IXM411" s="1"/>
      <c r="IXN411" s="1"/>
      <c r="IXO411" s="1"/>
      <c r="IXP411" s="1"/>
      <c r="IXQ411" s="1"/>
      <c r="IXR411" s="1"/>
      <c r="IXS411" s="1"/>
      <c r="IXT411" s="1"/>
      <c r="IXU411" s="1"/>
      <c r="IXV411" s="1"/>
      <c r="IXW411" s="1"/>
      <c r="IXX411" s="1"/>
      <c r="IXY411" s="1"/>
      <c r="IXZ411" s="1"/>
      <c r="IYA411" s="1"/>
      <c r="IYB411" s="1"/>
      <c r="IYC411" s="1"/>
      <c r="IYD411" s="1"/>
      <c r="IYE411" s="1"/>
      <c r="IYF411" s="1"/>
      <c r="IYG411" s="1"/>
      <c r="IYH411" s="1"/>
      <c r="IYI411" s="1"/>
      <c r="IYJ411" s="1"/>
      <c r="IYK411" s="1"/>
      <c r="IYL411" s="1"/>
      <c r="IYM411" s="1"/>
      <c r="IYN411" s="1"/>
      <c r="IYO411" s="1"/>
      <c r="IYP411" s="1"/>
      <c r="IYQ411" s="1"/>
      <c r="IYR411" s="1"/>
      <c r="IYS411" s="1"/>
      <c r="IYT411" s="1"/>
      <c r="IYU411" s="1"/>
      <c r="IYV411" s="1"/>
      <c r="IYW411" s="1"/>
      <c r="IYX411" s="1"/>
      <c r="IYY411" s="1"/>
      <c r="IYZ411" s="1"/>
      <c r="IZA411" s="1"/>
      <c r="IZB411" s="1"/>
      <c r="IZC411" s="1"/>
      <c r="IZD411" s="1"/>
      <c r="IZE411" s="1"/>
      <c r="IZF411" s="1"/>
      <c r="IZG411" s="1"/>
      <c r="IZH411" s="1"/>
      <c r="IZI411" s="1"/>
      <c r="IZJ411" s="1"/>
      <c r="IZK411" s="1"/>
      <c r="IZL411" s="1"/>
      <c r="IZM411" s="1"/>
      <c r="IZN411" s="1"/>
      <c r="IZO411" s="1"/>
      <c r="IZP411" s="1"/>
      <c r="IZQ411" s="1"/>
      <c r="IZR411" s="1"/>
      <c r="IZS411" s="1"/>
      <c r="IZT411" s="1"/>
      <c r="IZU411" s="1"/>
      <c r="IZV411" s="1"/>
      <c r="IZW411" s="1"/>
      <c r="IZX411" s="1"/>
      <c r="IZY411" s="1"/>
      <c r="IZZ411" s="1"/>
      <c r="JAA411" s="1"/>
      <c r="JAB411" s="1"/>
      <c r="JAC411" s="1"/>
      <c r="JAD411" s="1"/>
      <c r="JAE411" s="1"/>
      <c r="JAF411" s="1"/>
      <c r="JAG411" s="1"/>
      <c r="JAH411" s="1"/>
      <c r="JAI411" s="1"/>
      <c r="JAJ411" s="1"/>
      <c r="JAK411" s="1"/>
      <c r="JAL411" s="1"/>
      <c r="JAM411" s="1"/>
      <c r="JAN411" s="1"/>
      <c r="JAO411" s="1"/>
      <c r="JAP411" s="1"/>
      <c r="JAQ411" s="1"/>
      <c r="JAR411" s="1"/>
      <c r="JAS411" s="1"/>
      <c r="JAT411" s="1"/>
      <c r="JAU411" s="1"/>
      <c r="JAV411" s="1"/>
      <c r="JAW411" s="1"/>
      <c r="JAX411" s="1"/>
      <c r="JAY411" s="1"/>
      <c r="JAZ411" s="1"/>
      <c r="JBA411" s="1"/>
      <c r="JBB411" s="1"/>
      <c r="JBC411" s="1"/>
      <c r="JBD411" s="1"/>
      <c r="JBE411" s="1"/>
      <c r="JBF411" s="1"/>
      <c r="JBG411" s="1"/>
      <c r="JBH411" s="1"/>
      <c r="JBI411" s="1"/>
      <c r="JBJ411" s="1"/>
      <c r="JBK411" s="1"/>
      <c r="JBL411" s="1"/>
      <c r="JBM411" s="1"/>
      <c r="JBN411" s="1"/>
      <c r="JBO411" s="1"/>
      <c r="JBP411" s="1"/>
      <c r="JBQ411" s="1"/>
      <c r="JBR411" s="1"/>
      <c r="JBS411" s="1"/>
      <c r="JBT411" s="1"/>
      <c r="JBU411" s="1"/>
      <c r="JBV411" s="1"/>
      <c r="JBW411" s="1"/>
      <c r="JBX411" s="1"/>
      <c r="JBY411" s="1"/>
      <c r="JBZ411" s="1"/>
      <c r="JCA411" s="1"/>
      <c r="JCB411" s="1"/>
      <c r="JCC411" s="1"/>
      <c r="JCD411" s="1"/>
      <c r="JCE411" s="1"/>
      <c r="JCF411" s="1"/>
      <c r="JCG411" s="1"/>
      <c r="JCH411" s="1"/>
      <c r="JCI411" s="1"/>
      <c r="JCJ411" s="1"/>
      <c r="JCK411" s="1"/>
      <c r="JCL411" s="1"/>
      <c r="JCM411" s="1"/>
      <c r="JCN411" s="1"/>
      <c r="JCO411" s="1"/>
      <c r="JCP411" s="1"/>
      <c r="JCQ411" s="1"/>
      <c r="JCR411" s="1"/>
      <c r="JCS411" s="1"/>
      <c r="JCT411" s="1"/>
      <c r="JCU411" s="1"/>
      <c r="JCV411" s="1"/>
      <c r="JCW411" s="1"/>
      <c r="JCX411" s="1"/>
      <c r="JCY411" s="1"/>
      <c r="JCZ411" s="1"/>
      <c r="JDA411" s="1"/>
      <c r="JDB411" s="1"/>
      <c r="JDC411" s="1"/>
      <c r="JDD411" s="1"/>
      <c r="JDE411" s="1"/>
      <c r="JDF411" s="1"/>
      <c r="JDG411" s="1"/>
      <c r="JDH411" s="1"/>
      <c r="JDI411" s="1"/>
      <c r="JDJ411" s="1"/>
      <c r="JDK411" s="1"/>
      <c r="JDL411" s="1"/>
      <c r="JDM411" s="1"/>
      <c r="JDN411" s="1"/>
      <c r="JDO411" s="1"/>
      <c r="JDP411" s="1"/>
      <c r="JDQ411" s="1"/>
      <c r="JDR411" s="1"/>
      <c r="JDS411" s="1"/>
      <c r="JDT411" s="1"/>
      <c r="JDU411" s="1"/>
      <c r="JDV411" s="1"/>
      <c r="JDW411" s="1"/>
      <c r="JDX411" s="1"/>
      <c r="JDY411" s="1"/>
      <c r="JDZ411" s="1"/>
      <c r="JEA411" s="1"/>
      <c r="JEB411" s="1"/>
      <c r="JEC411" s="1"/>
      <c r="JED411" s="1"/>
      <c r="JEE411" s="1"/>
      <c r="JEF411" s="1"/>
      <c r="JEG411" s="1"/>
      <c r="JEH411" s="1"/>
      <c r="JEI411" s="1"/>
      <c r="JEJ411" s="1"/>
      <c r="JEK411" s="1"/>
      <c r="JEL411" s="1"/>
      <c r="JEM411" s="1"/>
      <c r="JEN411" s="1"/>
      <c r="JEO411" s="1"/>
      <c r="JEP411" s="1"/>
      <c r="JEQ411" s="1"/>
      <c r="JER411" s="1"/>
      <c r="JES411" s="1"/>
      <c r="JET411" s="1"/>
      <c r="JEU411" s="1"/>
      <c r="JEV411" s="1"/>
      <c r="JEW411" s="1"/>
      <c r="JEX411" s="1"/>
      <c r="JEY411" s="1"/>
      <c r="JEZ411" s="1"/>
      <c r="JFA411" s="1"/>
      <c r="JFB411" s="1"/>
      <c r="JFC411" s="1"/>
      <c r="JFD411" s="1"/>
      <c r="JFE411" s="1"/>
      <c r="JFF411" s="1"/>
      <c r="JFG411" s="1"/>
      <c r="JFH411" s="1"/>
      <c r="JFI411" s="1"/>
      <c r="JFJ411" s="1"/>
      <c r="JFK411" s="1"/>
      <c r="JFL411" s="1"/>
      <c r="JFM411" s="1"/>
      <c r="JFN411" s="1"/>
      <c r="JFO411" s="1"/>
      <c r="JFP411" s="1"/>
      <c r="JFQ411" s="1"/>
      <c r="JFR411" s="1"/>
      <c r="JFS411" s="1"/>
      <c r="JFT411" s="1"/>
      <c r="JFU411" s="1"/>
      <c r="JFV411" s="1"/>
      <c r="JFW411" s="1"/>
      <c r="JFX411" s="1"/>
      <c r="JFY411" s="1"/>
      <c r="JFZ411" s="1"/>
      <c r="JGA411" s="1"/>
      <c r="JGB411" s="1"/>
      <c r="JGC411" s="1"/>
      <c r="JGD411" s="1"/>
      <c r="JGE411" s="1"/>
      <c r="JGF411" s="1"/>
      <c r="JGG411" s="1"/>
      <c r="JGH411" s="1"/>
      <c r="JGI411" s="1"/>
      <c r="JGJ411" s="1"/>
      <c r="JGK411" s="1"/>
      <c r="JGL411" s="1"/>
      <c r="JGM411" s="1"/>
      <c r="JGN411" s="1"/>
      <c r="JGO411" s="1"/>
      <c r="JGP411" s="1"/>
      <c r="JGQ411" s="1"/>
      <c r="JGR411" s="1"/>
      <c r="JGS411" s="1"/>
      <c r="JGT411" s="1"/>
      <c r="JGU411" s="1"/>
      <c r="JGV411" s="1"/>
      <c r="JGW411" s="1"/>
      <c r="JGX411" s="1"/>
      <c r="JGY411" s="1"/>
      <c r="JGZ411" s="1"/>
      <c r="JHA411" s="1"/>
      <c r="JHB411" s="1"/>
      <c r="JHC411" s="1"/>
      <c r="JHD411" s="1"/>
      <c r="JHE411" s="1"/>
      <c r="JHF411" s="1"/>
      <c r="JHG411" s="1"/>
      <c r="JHH411" s="1"/>
      <c r="JHI411" s="1"/>
      <c r="JHJ411" s="1"/>
      <c r="JHK411" s="1"/>
      <c r="JHL411" s="1"/>
      <c r="JHM411" s="1"/>
      <c r="JHN411" s="1"/>
      <c r="JHO411" s="1"/>
      <c r="JHP411" s="1"/>
      <c r="JHQ411" s="1"/>
      <c r="JHR411" s="1"/>
      <c r="JHS411" s="1"/>
      <c r="JHT411" s="1"/>
      <c r="JHU411" s="1"/>
      <c r="JHV411" s="1"/>
      <c r="JHW411" s="1"/>
      <c r="JHX411" s="1"/>
      <c r="JHY411" s="1"/>
      <c r="JHZ411" s="1"/>
      <c r="JIA411" s="1"/>
      <c r="JIB411" s="1"/>
      <c r="JIC411" s="1"/>
      <c r="JID411" s="1"/>
      <c r="JIE411" s="1"/>
      <c r="JIF411" s="1"/>
      <c r="JIG411" s="1"/>
      <c r="JIH411" s="1"/>
      <c r="JII411" s="1"/>
      <c r="JIJ411" s="1"/>
      <c r="JIK411" s="1"/>
      <c r="JIL411" s="1"/>
      <c r="JIM411" s="1"/>
      <c r="JIN411" s="1"/>
      <c r="JIO411" s="1"/>
      <c r="JIP411" s="1"/>
      <c r="JIQ411" s="1"/>
      <c r="JIR411" s="1"/>
      <c r="JIS411" s="1"/>
      <c r="JIT411" s="1"/>
      <c r="JIU411" s="1"/>
      <c r="JIV411" s="1"/>
      <c r="JIW411" s="1"/>
      <c r="JIX411" s="1"/>
      <c r="JIY411" s="1"/>
      <c r="JIZ411" s="1"/>
      <c r="JJA411" s="1"/>
      <c r="JJB411" s="1"/>
      <c r="JJC411" s="1"/>
      <c r="JJD411" s="1"/>
      <c r="JJE411" s="1"/>
      <c r="JJF411" s="1"/>
      <c r="JJG411" s="1"/>
      <c r="JJH411" s="1"/>
      <c r="JJI411" s="1"/>
      <c r="JJJ411" s="1"/>
      <c r="JJK411" s="1"/>
      <c r="JJL411" s="1"/>
      <c r="JJM411" s="1"/>
      <c r="JJN411" s="1"/>
      <c r="JJO411" s="1"/>
      <c r="JJP411" s="1"/>
      <c r="JJQ411" s="1"/>
      <c r="JJR411" s="1"/>
      <c r="JJS411" s="1"/>
      <c r="JJT411" s="1"/>
      <c r="JJU411" s="1"/>
      <c r="JJV411" s="1"/>
      <c r="JJW411" s="1"/>
      <c r="JJX411" s="1"/>
      <c r="JJY411" s="1"/>
      <c r="JJZ411" s="1"/>
      <c r="JKA411" s="1"/>
      <c r="JKB411" s="1"/>
      <c r="JKC411" s="1"/>
      <c r="JKD411" s="1"/>
      <c r="JKE411" s="1"/>
      <c r="JKF411" s="1"/>
      <c r="JKG411" s="1"/>
      <c r="JKH411" s="1"/>
      <c r="JKI411" s="1"/>
      <c r="JKJ411" s="1"/>
      <c r="JKK411" s="1"/>
      <c r="JKL411" s="1"/>
      <c r="JKM411" s="1"/>
      <c r="JKN411" s="1"/>
      <c r="JKO411" s="1"/>
      <c r="JKP411" s="1"/>
      <c r="JKQ411" s="1"/>
      <c r="JKR411" s="1"/>
      <c r="JKS411" s="1"/>
      <c r="JKT411" s="1"/>
      <c r="JKU411" s="1"/>
      <c r="JKV411" s="1"/>
      <c r="JKW411" s="1"/>
      <c r="JKX411" s="1"/>
      <c r="JKY411" s="1"/>
      <c r="JKZ411" s="1"/>
      <c r="JLA411" s="1"/>
      <c r="JLB411" s="1"/>
      <c r="JLC411" s="1"/>
      <c r="JLD411" s="1"/>
      <c r="JLE411" s="1"/>
      <c r="JLF411" s="1"/>
      <c r="JLG411" s="1"/>
      <c r="JLH411" s="1"/>
      <c r="JLI411" s="1"/>
      <c r="JLJ411" s="1"/>
      <c r="JLK411" s="1"/>
      <c r="JLL411" s="1"/>
      <c r="JLM411" s="1"/>
      <c r="JLN411" s="1"/>
      <c r="JLO411" s="1"/>
      <c r="JLP411" s="1"/>
      <c r="JLQ411" s="1"/>
      <c r="JLR411" s="1"/>
      <c r="JLS411" s="1"/>
      <c r="JLT411" s="1"/>
      <c r="JLU411" s="1"/>
      <c r="JLV411" s="1"/>
      <c r="JLW411" s="1"/>
      <c r="JLX411" s="1"/>
      <c r="JLY411" s="1"/>
      <c r="JLZ411" s="1"/>
      <c r="JMA411" s="1"/>
      <c r="JMB411" s="1"/>
      <c r="JMC411" s="1"/>
      <c r="JMD411" s="1"/>
      <c r="JME411" s="1"/>
      <c r="JMF411" s="1"/>
      <c r="JMG411" s="1"/>
      <c r="JMH411" s="1"/>
      <c r="JMI411" s="1"/>
      <c r="JMJ411" s="1"/>
      <c r="JMK411" s="1"/>
      <c r="JML411" s="1"/>
      <c r="JMM411" s="1"/>
      <c r="JMN411" s="1"/>
      <c r="JMO411" s="1"/>
      <c r="JMP411" s="1"/>
      <c r="JMQ411" s="1"/>
      <c r="JMR411" s="1"/>
      <c r="JMS411" s="1"/>
      <c r="JMT411" s="1"/>
      <c r="JMU411" s="1"/>
      <c r="JMV411" s="1"/>
      <c r="JMW411" s="1"/>
      <c r="JMX411" s="1"/>
      <c r="JMY411" s="1"/>
      <c r="JMZ411" s="1"/>
      <c r="JNA411" s="1"/>
      <c r="JNB411" s="1"/>
      <c r="JNC411" s="1"/>
      <c r="JND411" s="1"/>
      <c r="JNE411" s="1"/>
      <c r="JNF411" s="1"/>
      <c r="JNG411" s="1"/>
      <c r="JNH411" s="1"/>
      <c r="JNI411" s="1"/>
      <c r="JNJ411" s="1"/>
      <c r="JNK411" s="1"/>
      <c r="JNL411" s="1"/>
      <c r="JNM411" s="1"/>
      <c r="JNN411" s="1"/>
      <c r="JNO411" s="1"/>
      <c r="JNP411" s="1"/>
      <c r="JNQ411" s="1"/>
      <c r="JNR411" s="1"/>
      <c r="JNS411" s="1"/>
      <c r="JNT411" s="1"/>
      <c r="JNU411" s="1"/>
      <c r="JNV411" s="1"/>
      <c r="JNW411" s="1"/>
      <c r="JNX411" s="1"/>
      <c r="JNY411" s="1"/>
      <c r="JNZ411" s="1"/>
      <c r="JOA411" s="1"/>
      <c r="JOB411" s="1"/>
      <c r="JOC411" s="1"/>
      <c r="JOD411" s="1"/>
      <c r="JOE411" s="1"/>
      <c r="JOF411" s="1"/>
      <c r="JOG411" s="1"/>
      <c r="JOH411" s="1"/>
      <c r="JOI411" s="1"/>
      <c r="JOJ411" s="1"/>
      <c r="JOK411" s="1"/>
      <c r="JOL411" s="1"/>
      <c r="JOM411" s="1"/>
      <c r="JON411" s="1"/>
      <c r="JOO411" s="1"/>
      <c r="JOP411" s="1"/>
      <c r="JOQ411" s="1"/>
      <c r="JOR411" s="1"/>
      <c r="JOS411" s="1"/>
      <c r="JOT411" s="1"/>
      <c r="JOU411" s="1"/>
      <c r="JOV411" s="1"/>
      <c r="JOW411" s="1"/>
      <c r="JOX411" s="1"/>
      <c r="JOY411" s="1"/>
      <c r="JOZ411" s="1"/>
      <c r="JPA411" s="1"/>
      <c r="JPB411" s="1"/>
      <c r="JPC411" s="1"/>
      <c r="JPD411" s="1"/>
      <c r="JPE411" s="1"/>
      <c r="JPF411" s="1"/>
      <c r="JPG411" s="1"/>
      <c r="JPH411" s="1"/>
      <c r="JPI411" s="1"/>
      <c r="JPJ411" s="1"/>
      <c r="JPK411" s="1"/>
      <c r="JPL411" s="1"/>
      <c r="JPM411" s="1"/>
      <c r="JPN411" s="1"/>
      <c r="JPO411" s="1"/>
      <c r="JPP411" s="1"/>
      <c r="JPQ411" s="1"/>
      <c r="JPR411" s="1"/>
      <c r="JPS411" s="1"/>
      <c r="JPT411" s="1"/>
      <c r="JPU411" s="1"/>
      <c r="JPV411" s="1"/>
      <c r="JPW411" s="1"/>
      <c r="JPX411" s="1"/>
      <c r="JPY411" s="1"/>
      <c r="JPZ411" s="1"/>
      <c r="JQA411" s="1"/>
      <c r="JQB411" s="1"/>
      <c r="JQC411" s="1"/>
      <c r="JQD411" s="1"/>
      <c r="JQE411" s="1"/>
      <c r="JQF411" s="1"/>
      <c r="JQG411" s="1"/>
      <c r="JQH411" s="1"/>
      <c r="JQI411" s="1"/>
      <c r="JQJ411" s="1"/>
      <c r="JQK411" s="1"/>
      <c r="JQL411" s="1"/>
      <c r="JQM411" s="1"/>
      <c r="JQN411" s="1"/>
      <c r="JQO411" s="1"/>
      <c r="JQP411" s="1"/>
      <c r="JQQ411" s="1"/>
      <c r="JQR411" s="1"/>
      <c r="JQS411" s="1"/>
      <c r="JQT411" s="1"/>
      <c r="JQU411" s="1"/>
      <c r="JQV411" s="1"/>
      <c r="JQW411" s="1"/>
      <c r="JQX411" s="1"/>
      <c r="JQY411" s="1"/>
      <c r="JQZ411" s="1"/>
      <c r="JRA411" s="1"/>
      <c r="JRB411" s="1"/>
      <c r="JRC411" s="1"/>
      <c r="JRD411" s="1"/>
      <c r="JRE411" s="1"/>
      <c r="JRF411" s="1"/>
      <c r="JRG411" s="1"/>
      <c r="JRH411" s="1"/>
      <c r="JRI411" s="1"/>
      <c r="JRJ411" s="1"/>
      <c r="JRK411" s="1"/>
      <c r="JRL411" s="1"/>
      <c r="JRM411" s="1"/>
      <c r="JRN411" s="1"/>
      <c r="JRO411" s="1"/>
      <c r="JRP411" s="1"/>
      <c r="JRQ411" s="1"/>
      <c r="JRR411" s="1"/>
      <c r="JRS411" s="1"/>
      <c r="JRT411" s="1"/>
      <c r="JRU411" s="1"/>
      <c r="JRV411" s="1"/>
      <c r="JRW411" s="1"/>
      <c r="JRX411" s="1"/>
      <c r="JRY411" s="1"/>
      <c r="JRZ411" s="1"/>
      <c r="JSA411" s="1"/>
      <c r="JSB411" s="1"/>
      <c r="JSC411" s="1"/>
      <c r="JSD411" s="1"/>
      <c r="JSE411" s="1"/>
      <c r="JSF411" s="1"/>
      <c r="JSG411" s="1"/>
      <c r="JSH411" s="1"/>
      <c r="JSI411" s="1"/>
      <c r="JSJ411" s="1"/>
      <c r="JSK411" s="1"/>
      <c r="JSL411" s="1"/>
      <c r="JSM411" s="1"/>
      <c r="JSN411" s="1"/>
      <c r="JSO411" s="1"/>
      <c r="JSP411" s="1"/>
      <c r="JSQ411" s="1"/>
      <c r="JSR411" s="1"/>
      <c r="JSS411" s="1"/>
      <c r="JST411" s="1"/>
      <c r="JSU411" s="1"/>
      <c r="JSV411" s="1"/>
      <c r="JSW411" s="1"/>
      <c r="JSX411" s="1"/>
      <c r="JSY411" s="1"/>
      <c r="JSZ411" s="1"/>
      <c r="JTA411" s="1"/>
      <c r="JTB411" s="1"/>
      <c r="JTC411" s="1"/>
      <c r="JTD411" s="1"/>
      <c r="JTE411" s="1"/>
      <c r="JTF411" s="1"/>
      <c r="JTG411" s="1"/>
      <c r="JTH411" s="1"/>
      <c r="JTI411" s="1"/>
      <c r="JTJ411" s="1"/>
      <c r="JTK411" s="1"/>
      <c r="JTL411" s="1"/>
      <c r="JTM411" s="1"/>
      <c r="JTN411" s="1"/>
      <c r="JTO411" s="1"/>
      <c r="JTP411" s="1"/>
      <c r="JTQ411" s="1"/>
      <c r="JTR411" s="1"/>
      <c r="JTS411" s="1"/>
      <c r="JTT411" s="1"/>
      <c r="JTU411" s="1"/>
      <c r="JTV411" s="1"/>
      <c r="JTW411" s="1"/>
      <c r="JTX411" s="1"/>
      <c r="JTY411" s="1"/>
      <c r="JTZ411" s="1"/>
      <c r="JUA411" s="1"/>
      <c r="JUB411" s="1"/>
      <c r="JUC411" s="1"/>
      <c r="JUD411" s="1"/>
      <c r="JUE411" s="1"/>
      <c r="JUF411" s="1"/>
      <c r="JUG411" s="1"/>
      <c r="JUH411" s="1"/>
      <c r="JUI411" s="1"/>
      <c r="JUJ411" s="1"/>
      <c r="JUK411" s="1"/>
      <c r="JUL411" s="1"/>
      <c r="JUM411" s="1"/>
      <c r="JUN411" s="1"/>
      <c r="JUO411" s="1"/>
      <c r="JUP411" s="1"/>
      <c r="JUQ411" s="1"/>
      <c r="JUR411" s="1"/>
      <c r="JUS411" s="1"/>
      <c r="JUT411" s="1"/>
      <c r="JUU411" s="1"/>
      <c r="JUV411" s="1"/>
      <c r="JUW411" s="1"/>
      <c r="JUX411" s="1"/>
      <c r="JUY411" s="1"/>
      <c r="JUZ411" s="1"/>
      <c r="JVA411" s="1"/>
      <c r="JVB411" s="1"/>
      <c r="JVC411" s="1"/>
      <c r="JVD411" s="1"/>
      <c r="JVE411" s="1"/>
      <c r="JVF411" s="1"/>
      <c r="JVG411" s="1"/>
      <c r="JVH411" s="1"/>
      <c r="JVI411" s="1"/>
      <c r="JVJ411" s="1"/>
      <c r="JVK411" s="1"/>
      <c r="JVL411" s="1"/>
      <c r="JVM411" s="1"/>
      <c r="JVN411" s="1"/>
      <c r="JVO411" s="1"/>
      <c r="JVP411" s="1"/>
      <c r="JVQ411" s="1"/>
      <c r="JVR411" s="1"/>
      <c r="JVS411" s="1"/>
      <c r="JVT411" s="1"/>
      <c r="JVU411" s="1"/>
      <c r="JVV411" s="1"/>
      <c r="JVW411" s="1"/>
      <c r="JVX411" s="1"/>
      <c r="JVY411" s="1"/>
      <c r="JVZ411" s="1"/>
      <c r="JWA411" s="1"/>
      <c r="JWB411" s="1"/>
      <c r="JWC411" s="1"/>
      <c r="JWD411" s="1"/>
      <c r="JWE411" s="1"/>
      <c r="JWF411" s="1"/>
      <c r="JWG411" s="1"/>
      <c r="JWH411" s="1"/>
      <c r="JWI411" s="1"/>
      <c r="JWJ411" s="1"/>
      <c r="JWK411" s="1"/>
      <c r="JWL411" s="1"/>
      <c r="JWM411" s="1"/>
      <c r="JWN411" s="1"/>
      <c r="JWO411" s="1"/>
      <c r="JWP411" s="1"/>
      <c r="JWQ411" s="1"/>
      <c r="JWR411" s="1"/>
      <c r="JWS411" s="1"/>
      <c r="JWT411" s="1"/>
      <c r="JWU411" s="1"/>
      <c r="JWV411" s="1"/>
      <c r="JWW411" s="1"/>
      <c r="JWX411" s="1"/>
      <c r="JWY411" s="1"/>
      <c r="JWZ411" s="1"/>
      <c r="JXA411" s="1"/>
      <c r="JXB411" s="1"/>
      <c r="JXC411" s="1"/>
      <c r="JXD411" s="1"/>
      <c r="JXE411" s="1"/>
      <c r="JXF411" s="1"/>
      <c r="JXG411" s="1"/>
      <c r="JXH411" s="1"/>
      <c r="JXI411" s="1"/>
      <c r="JXJ411" s="1"/>
      <c r="JXK411" s="1"/>
      <c r="JXL411" s="1"/>
      <c r="JXM411" s="1"/>
      <c r="JXN411" s="1"/>
      <c r="JXO411" s="1"/>
      <c r="JXP411" s="1"/>
      <c r="JXQ411" s="1"/>
      <c r="JXR411" s="1"/>
      <c r="JXS411" s="1"/>
      <c r="JXT411" s="1"/>
      <c r="JXU411" s="1"/>
      <c r="JXV411" s="1"/>
      <c r="JXW411" s="1"/>
      <c r="JXX411" s="1"/>
      <c r="JXY411" s="1"/>
      <c r="JXZ411" s="1"/>
      <c r="JYA411" s="1"/>
      <c r="JYB411" s="1"/>
      <c r="JYC411" s="1"/>
      <c r="JYD411" s="1"/>
      <c r="JYE411" s="1"/>
      <c r="JYF411" s="1"/>
      <c r="JYG411" s="1"/>
      <c r="JYH411" s="1"/>
      <c r="JYI411" s="1"/>
      <c r="JYJ411" s="1"/>
      <c r="JYK411" s="1"/>
      <c r="JYL411" s="1"/>
      <c r="JYM411" s="1"/>
      <c r="JYN411" s="1"/>
      <c r="JYO411" s="1"/>
      <c r="JYP411" s="1"/>
      <c r="JYQ411" s="1"/>
      <c r="JYR411" s="1"/>
      <c r="JYS411" s="1"/>
      <c r="JYT411" s="1"/>
      <c r="JYU411" s="1"/>
      <c r="JYV411" s="1"/>
      <c r="JYW411" s="1"/>
      <c r="JYX411" s="1"/>
      <c r="JYY411" s="1"/>
      <c r="JYZ411" s="1"/>
      <c r="JZA411" s="1"/>
      <c r="JZB411" s="1"/>
      <c r="JZC411" s="1"/>
      <c r="JZD411" s="1"/>
      <c r="JZE411" s="1"/>
      <c r="JZF411" s="1"/>
      <c r="JZG411" s="1"/>
      <c r="JZH411" s="1"/>
      <c r="JZI411" s="1"/>
      <c r="JZJ411" s="1"/>
      <c r="JZK411" s="1"/>
      <c r="JZL411" s="1"/>
      <c r="JZM411" s="1"/>
      <c r="JZN411" s="1"/>
      <c r="JZO411" s="1"/>
      <c r="JZP411" s="1"/>
      <c r="JZQ411" s="1"/>
      <c r="JZR411" s="1"/>
      <c r="JZS411" s="1"/>
      <c r="JZT411" s="1"/>
      <c r="JZU411" s="1"/>
      <c r="JZV411" s="1"/>
      <c r="JZW411" s="1"/>
      <c r="JZX411" s="1"/>
      <c r="JZY411" s="1"/>
      <c r="JZZ411" s="1"/>
      <c r="KAA411" s="1"/>
      <c r="KAB411" s="1"/>
      <c r="KAC411" s="1"/>
      <c r="KAD411" s="1"/>
      <c r="KAE411" s="1"/>
      <c r="KAF411" s="1"/>
      <c r="KAG411" s="1"/>
      <c r="KAH411" s="1"/>
      <c r="KAI411" s="1"/>
      <c r="KAJ411" s="1"/>
      <c r="KAK411" s="1"/>
      <c r="KAL411" s="1"/>
      <c r="KAM411" s="1"/>
      <c r="KAN411" s="1"/>
      <c r="KAO411" s="1"/>
      <c r="KAP411" s="1"/>
      <c r="KAQ411" s="1"/>
      <c r="KAR411" s="1"/>
      <c r="KAS411" s="1"/>
      <c r="KAT411" s="1"/>
      <c r="KAU411" s="1"/>
      <c r="KAV411" s="1"/>
      <c r="KAW411" s="1"/>
      <c r="KAX411" s="1"/>
      <c r="KAY411" s="1"/>
      <c r="KAZ411" s="1"/>
      <c r="KBA411" s="1"/>
      <c r="KBB411" s="1"/>
      <c r="KBC411" s="1"/>
      <c r="KBD411" s="1"/>
      <c r="KBE411" s="1"/>
      <c r="KBF411" s="1"/>
      <c r="KBG411" s="1"/>
      <c r="KBH411" s="1"/>
      <c r="KBI411" s="1"/>
      <c r="KBJ411" s="1"/>
      <c r="KBK411" s="1"/>
      <c r="KBL411" s="1"/>
      <c r="KBM411" s="1"/>
      <c r="KBN411" s="1"/>
      <c r="KBO411" s="1"/>
      <c r="KBP411" s="1"/>
      <c r="KBQ411" s="1"/>
      <c r="KBR411" s="1"/>
      <c r="KBS411" s="1"/>
      <c r="KBT411" s="1"/>
      <c r="KBU411" s="1"/>
      <c r="KBV411" s="1"/>
      <c r="KBW411" s="1"/>
      <c r="KBX411" s="1"/>
      <c r="KBY411" s="1"/>
      <c r="KBZ411" s="1"/>
      <c r="KCA411" s="1"/>
      <c r="KCB411" s="1"/>
      <c r="KCC411" s="1"/>
      <c r="KCD411" s="1"/>
      <c r="KCE411" s="1"/>
      <c r="KCF411" s="1"/>
      <c r="KCG411" s="1"/>
      <c r="KCH411" s="1"/>
      <c r="KCI411" s="1"/>
      <c r="KCJ411" s="1"/>
      <c r="KCK411" s="1"/>
      <c r="KCL411" s="1"/>
      <c r="KCM411" s="1"/>
      <c r="KCN411" s="1"/>
      <c r="KCO411" s="1"/>
      <c r="KCP411" s="1"/>
      <c r="KCQ411" s="1"/>
      <c r="KCR411" s="1"/>
      <c r="KCS411" s="1"/>
      <c r="KCT411" s="1"/>
      <c r="KCU411" s="1"/>
      <c r="KCV411" s="1"/>
      <c r="KCW411" s="1"/>
      <c r="KCX411" s="1"/>
      <c r="KCY411" s="1"/>
      <c r="KCZ411" s="1"/>
      <c r="KDA411" s="1"/>
      <c r="KDB411" s="1"/>
      <c r="KDC411" s="1"/>
      <c r="KDD411" s="1"/>
      <c r="KDE411" s="1"/>
      <c r="KDF411" s="1"/>
      <c r="KDG411" s="1"/>
      <c r="KDH411" s="1"/>
      <c r="KDI411" s="1"/>
      <c r="KDJ411" s="1"/>
      <c r="KDK411" s="1"/>
      <c r="KDL411" s="1"/>
      <c r="KDM411" s="1"/>
      <c r="KDN411" s="1"/>
      <c r="KDO411" s="1"/>
      <c r="KDP411" s="1"/>
      <c r="KDQ411" s="1"/>
      <c r="KDR411" s="1"/>
      <c r="KDS411" s="1"/>
      <c r="KDT411" s="1"/>
      <c r="KDU411" s="1"/>
      <c r="KDV411" s="1"/>
      <c r="KDW411" s="1"/>
      <c r="KDX411" s="1"/>
      <c r="KDY411" s="1"/>
      <c r="KDZ411" s="1"/>
      <c r="KEA411" s="1"/>
      <c r="KEB411" s="1"/>
      <c r="KEC411" s="1"/>
      <c r="KED411" s="1"/>
      <c r="KEE411" s="1"/>
      <c r="KEF411" s="1"/>
      <c r="KEG411" s="1"/>
      <c r="KEH411" s="1"/>
      <c r="KEI411" s="1"/>
      <c r="KEJ411" s="1"/>
      <c r="KEK411" s="1"/>
      <c r="KEL411" s="1"/>
      <c r="KEM411" s="1"/>
      <c r="KEN411" s="1"/>
      <c r="KEO411" s="1"/>
      <c r="KEP411" s="1"/>
      <c r="KEQ411" s="1"/>
      <c r="KER411" s="1"/>
      <c r="KES411" s="1"/>
      <c r="KET411" s="1"/>
      <c r="KEU411" s="1"/>
      <c r="KEV411" s="1"/>
      <c r="KEW411" s="1"/>
      <c r="KEX411" s="1"/>
      <c r="KEY411" s="1"/>
      <c r="KEZ411" s="1"/>
      <c r="KFA411" s="1"/>
      <c r="KFB411" s="1"/>
      <c r="KFC411" s="1"/>
      <c r="KFD411" s="1"/>
      <c r="KFE411" s="1"/>
      <c r="KFF411" s="1"/>
      <c r="KFG411" s="1"/>
      <c r="KFH411" s="1"/>
      <c r="KFI411" s="1"/>
      <c r="KFJ411" s="1"/>
      <c r="KFK411" s="1"/>
      <c r="KFL411" s="1"/>
      <c r="KFM411" s="1"/>
      <c r="KFN411" s="1"/>
      <c r="KFO411" s="1"/>
      <c r="KFP411" s="1"/>
      <c r="KFQ411" s="1"/>
      <c r="KFR411" s="1"/>
      <c r="KFS411" s="1"/>
      <c r="KFT411" s="1"/>
      <c r="KFU411" s="1"/>
      <c r="KFV411" s="1"/>
      <c r="KFW411" s="1"/>
      <c r="KFX411" s="1"/>
      <c r="KFY411" s="1"/>
      <c r="KFZ411" s="1"/>
      <c r="KGA411" s="1"/>
      <c r="KGB411" s="1"/>
      <c r="KGC411" s="1"/>
      <c r="KGD411" s="1"/>
      <c r="KGE411" s="1"/>
      <c r="KGF411" s="1"/>
      <c r="KGG411" s="1"/>
      <c r="KGH411" s="1"/>
      <c r="KGI411" s="1"/>
      <c r="KGJ411" s="1"/>
      <c r="KGK411" s="1"/>
      <c r="KGL411" s="1"/>
      <c r="KGM411" s="1"/>
      <c r="KGN411" s="1"/>
      <c r="KGO411" s="1"/>
      <c r="KGP411" s="1"/>
      <c r="KGQ411" s="1"/>
      <c r="KGR411" s="1"/>
      <c r="KGS411" s="1"/>
      <c r="KGT411" s="1"/>
      <c r="KGU411" s="1"/>
      <c r="KGV411" s="1"/>
      <c r="KGW411" s="1"/>
      <c r="KGX411" s="1"/>
      <c r="KGY411" s="1"/>
      <c r="KGZ411" s="1"/>
      <c r="KHA411" s="1"/>
      <c r="KHB411" s="1"/>
      <c r="KHC411" s="1"/>
      <c r="KHD411" s="1"/>
      <c r="KHE411" s="1"/>
      <c r="KHF411" s="1"/>
      <c r="KHG411" s="1"/>
      <c r="KHH411" s="1"/>
      <c r="KHI411" s="1"/>
      <c r="KHJ411" s="1"/>
      <c r="KHK411" s="1"/>
      <c r="KHL411" s="1"/>
      <c r="KHM411" s="1"/>
      <c r="KHN411" s="1"/>
      <c r="KHO411" s="1"/>
      <c r="KHP411" s="1"/>
      <c r="KHQ411" s="1"/>
      <c r="KHR411" s="1"/>
      <c r="KHS411" s="1"/>
      <c r="KHT411" s="1"/>
      <c r="KHU411" s="1"/>
      <c r="KHV411" s="1"/>
      <c r="KHW411" s="1"/>
      <c r="KHX411" s="1"/>
      <c r="KHY411" s="1"/>
      <c r="KHZ411" s="1"/>
      <c r="KIA411" s="1"/>
      <c r="KIB411" s="1"/>
      <c r="KIC411" s="1"/>
      <c r="KID411" s="1"/>
      <c r="KIE411" s="1"/>
      <c r="KIF411" s="1"/>
      <c r="KIG411" s="1"/>
      <c r="KIH411" s="1"/>
      <c r="KII411" s="1"/>
      <c r="KIJ411" s="1"/>
      <c r="KIK411" s="1"/>
      <c r="KIL411" s="1"/>
      <c r="KIM411" s="1"/>
      <c r="KIN411" s="1"/>
      <c r="KIO411" s="1"/>
      <c r="KIP411" s="1"/>
      <c r="KIQ411" s="1"/>
      <c r="KIR411" s="1"/>
      <c r="KIS411" s="1"/>
      <c r="KIT411" s="1"/>
      <c r="KIU411" s="1"/>
      <c r="KIV411" s="1"/>
      <c r="KIW411" s="1"/>
      <c r="KIX411" s="1"/>
      <c r="KIY411" s="1"/>
      <c r="KIZ411" s="1"/>
      <c r="KJA411" s="1"/>
      <c r="KJB411" s="1"/>
      <c r="KJC411" s="1"/>
      <c r="KJD411" s="1"/>
      <c r="KJE411" s="1"/>
      <c r="KJF411" s="1"/>
      <c r="KJG411" s="1"/>
      <c r="KJH411" s="1"/>
      <c r="KJI411" s="1"/>
      <c r="KJJ411" s="1"/>
      <c r="KJK411" s="1"/>
      <c r="KJL411" s="1"/>
      <c r="KJM411" s="1"/>
      <c r="KJN411" s="1"/>
      <c r="KJO411" s="1"/>
      <c r="KJP411" s="1"/>
      <c r="KJQ411" s="1"/>
      <c r="KJR411" s="1"/>
      <c r="KJS411" s="1"/>
      <c r="KJT411" s="1"/>
      <c r="KJU411" s="1"/>
      <c r="KJV411" s="1"/>
      <c r="KJW411" s="1"/>
      <c r="KJX411" s="1"/>
      <c r="KJY411" s="1"/>
      <c r="KJZ411" s="1"/>
      <c r="KKA411" s="1"/>
      <c r="KKB411" s="1"/>
      <c r="KKC411" s="1"/>
      <c r="KKD411" s="1"/>
      <c r="KKE411" s="1"/>
      <c r="KKF411" s="1"/>
      <c r="KKG411" s="1"/>
      <c r="KKH411" s="1"/>
      <c r="KKI411" s="1"/>
      <c r="KKJ411" s="1"/>
      <c r="KKK411" s="1"/>
      <c r="KKL411" s="1"/>
      <c r="KKM411" s="1"/>
      <c r="KKN411" s="1"/>
      <c r="KKO411" s="1"/>
      <c r="KKP411" s="1"/>
      <c r="KKQ411" s="1"/>
      <c r="KKR411" s="1"/>
      <c r="KKS411" s="1"/>
      <c r="KKT411" s="1"/>
      <c r="KKU411" s="1"/>
      <c r="KKV411" s="1"/>
      <c r="KKW411" s="1"/>
      <c r="KKX411" s="1"/>
      <c r="KKY411" s="1"/>
      <c r="KKZ411" s="1"/>
      <c r="KLA411" s="1"/>
      <c r="KLB411" s="1"/>
      <c r="KLC411" s="1"/>
      <c r="KLD411" s="1"/>
      <c r="KLE411" s="1"/>
      <c r="KLF411" s="1"/>
      <c r="KLG411" s="1"/>
      <c r="KLH411" s="1"/>
      <c r="KLI411" s="1"/>
      <c r="KLJ411" s="1"/>
      <c r="KLK411" s="1"/>
      <c r="KLL411" s="1"/>
      <c r="KLM411" s="1"/>
      <c r="KLN411" s="1"/>
      <c r="KLO411" s="1"/>
      <c r="KLP411" s="1"/>
      <c r="KLQ411" s="1"/>
      <c r="KLR411" s="1"/>
      <c r="KLS411" s="1"/>
      <c r="KLT411" s="1"/>
      <c r="KLU411" s="1"/>
      <c r="KLV411" s="1"/>
      <c r="KLW411" s="1"/>
      <c r="KLX411" s="1"/>
      <c r="KLY411" s="1"/>
      <c r="KLZ411" s="1"/>
      <c r="KMA411" s="1"/>
      <c r="KMB411" s="1"/>
      <c r="KMC411" s="1"/>
      <c r="KMD411" s="1"/>
      <c r="KME411" s="1"/>
      <c r="KMF411" s="1"/>
      <c r="KMG411" s="1"/>
      <c r="KMH411" s="1"/>
      <c r="KMI411" s="1"/>
      <c r="KMJ411" s="1"/>
      <c r="KMK411" s="1"/>
      <c r="KML411" s="1"/>
      <c r="KMM411" s="1"/>
      <c r="KMN411" s="1"/>
      <c r="KMO411" s="1"/>
      <c r="KMP411" s="1"/>
      <c r="KMQ411" s="1"/>
      <c r="KMR411" s="1"/>
      <c r="KMS411" s="1"/>
      <c r="KMT411" s="1"/>
      <c r="KMU411" s="1"/>
      <c r="KMV411" s="1"/>
      <c r="KMW411" s="1"/>
      <c r="KMX411" s="1"/>
      <c r="KMY411" s="1"/>
      <c r="KMZ411" s="1"/>
      <c r="KNA411" s="1"/>
      <c r="KNB411" s="1"/>
      <c r="KNC411" s="1"/>
      <c r="KND411" s="1"/>
      <c r="KNE411" s="1"/>
      <c r="KNF411" s="1"/>
      <c r="KNG411" s="1"/>
      <c r="KNH411" s="1"/>
      <c r="KNI411" s="1"/>
      <c r="KNJ411" s="1"/>
      <c r="KNK411" s="1"/>
      <c r="KNL411" s="1"/>
      <c r="KNM411" s="1"/>
      <c r="KNN411" s="1"/>
      <c r="KNO411" s="1"/>
      <c r="KNP411" s="1"/>
      <c r="KNQ411" s="1"/>
      <c r="KNR411" s="1"/>
      <c r="KNS411" s="1"/>
      <c r="KNT411" s="1"/>
      <c r="KNU411" s="1"/>
      <c r="KNV411" s="1"/>
      <c r="KNW411" s="1"/>
      <c r="KNX411" s="1"/>
      <c r="KNY411" s="1"/>
      <c r="KNZ411" s="1"/>
      <c r="KOA411" s="1"/>
      <c r="KOB411" s="1"/>
      <c r="KOC411" s="1"/>
      <c r="KOD411" s="1"/>
      <c r="KOE411" s="1"/>
      <c r="KOF411" s="1"/>
      <c r="KOG411" s="1"/>
      <c r="KOH411" s="1"/>
      <c r="KOI411" s="1"/>
      <c r="KOJ411" s="1"/>
      <c r="KOK411" s="1"/>
      <c r="KOL411" s="1"/>
      <c r="KOM411" s="1"/>
      <c r="KON411" s="1"/>
      <c r="KOO411" s="1"/>
      <c r="KOP411" s="1"/>
      <c r="KOQ411" s="1"/>
      <c r="KOR411" s="1"/>
      <c r="KOS411" s="1"/>
      <c r="KOT411" s="1"/>
      <c r="KOU411" s="1"/>
      <c r="KOV411" s="1"/>
      <c r="KOW411" s="1"/>
      <c r="KOX411" s="1"/>
      <c r="KOY411" s="1"/>
      <c r="KOZ411" s="1"/>
      <c r="KPA411" s="1"/>
      <c r="KPB411" s="1"/>
      <c r="KPC411" s="1"/>
      <c r="KPD411" s="1"/>
      <c r="KPE411" s="1"/>
      <c r="KPF411" s="1"/>
      <c r="KPG411" s="1"/>
      <c r="KPH411" s="1"/>
      <c r="KPI411" s="1"/>
      <c r="KPJ411" s="1"/>
      <c r="KPK411" s="1"/>
      <c r="KPL411" s="1"/>
      <c r="KPM411" s="1"/>
      <c r="KPN411" s="1"/>
      <c r="KPO411" s="1"/>
      <c r="KPP411" s="1"/>
      <c r="KPQ411" s="1"/>
      <c r="KPR411" s="1"/>
      <c r="KPS411" s="1"/>
      <c r="KPT411" s="1"/>
      <c r="KPU411" s="1"/>
      <c r="KPV411" s="1"/>
      <c r="KPW411" s="1"/>
      <c r="KPX411" s="1"/>
      <c r="KPY411" s="1"/>
      <c r="KPZ411" s="1"/>
      <c r="KQA411" s="1"/>
      <c r="KQB411" s="1"/>
      <c r="KQC411" s="1"/>
      <c r="KQD411" s="1"/>
      <c r="KQE411" s="1"/>
      <c r="KQF411" s="1"/>
      <c r="KQG411" s="1"/>
      <c r="KQH411" s="1"/>
      <c r="KQI411" s="1"/>
      <c r="KQJ411" s="1"/>
      <c r="KQK411" s="1"/>
      <c r="KQL411" s="1"/>
      <c r="KQM411" s="1"/>
      <c r="KQN411" s="1"/>
      <c r="KQO411" s="1"/>
      <c r="KQP411" s="1"/>
      <c r="KQQ411" s="1"/>
      <c r="KQR411" s="1"/>
      <c r="KQS411" s="1"/>
      <c r="KQT411" s="1"/>
      <c r="KQU411" s="1"/>
      <c r="KQV411" s="1"/>
      <c r="KQW411" s="1"/>
      <c r="KQX411" s="1"/>
      <c r="KQY411" s="1"/>
      <c r="KQZ411" s="1"/>
      <c r="KRA411" s="1"/>
      <c r="KRB411" s="1"/>
      <c r="KRC411" s="1"/>
      <c r="KRD411" s="1"/>
      <c r="KRE411" s="1"/>
      <c r="KRF411" s="1"/>
      <c r="KRG411" s="1"/>
      <c r="KRH411" s="1"/>
      <c r="KRI411" s="1"/>
      <c r="KRJ411" s="1"/>
      <c r="KRK411" s="1"/>
      <c r="KRL411" s="1"/>
      <c r="KRM411" s="1"/>
      <c r="KRN411" s="1"/>
      <c r="KRO411" s="1"/>
      <c r="KRP411" s="1"/>
      <c r="KRQ411" s="1"/>
      <c r="KRR411" s="1"/>
      <c r="KRS411" s="1"/>
      <c r="KRT411" s="1"/>
      <c r="KRU411" s="1"/>
      <c r="KRV411" s="1"/>
      <c r="KRW411" s="1"/>
      <c r="KRX411" s="1"/>
      <c r="KRY411" s="1"/>
      <c r="KRZ411" s="1"/>
      <c r="KSA411" s="1"/>
      <c r="KSB411" s="1"/>
      <c r="KSC411" s="1"/>
      <c r="KSD411" s="1"/>
      <c r="KSE411" s="1"/>
      <c r="KSF411" s="1"/>
      <c r="KSG411" s="1"/>
      <c r="KSH411" s="1"/>
      <c r="KSI411" s="1"/>
      <c r="KSJ411" s="1"/>
      <c r="KSK411" s="1"/>
      <c r="KSL411" s="1"/>
      <c r="KSM411" s="1"/>
      <c r="KSN411" s="1"/>
      <c r="KSO411" s="1"/>
      <c r="KSP411" s="1"/>
      <c r="KSQ411" s="1"/>
      <c r="KSR411" s="1"/>
      <c r="KSS411" s="1"/>
      <c r="KST411" s="1"/>
      <c r="KSU411" s="1"/>
      <c r="KSV411" s="1"/>
      <c r="KSW411" s="1"/>
      <c r="KSX411" s="1"/>
      <c r="KSY411" s="1"/>
      <c r="KSZ411" s="1"/>
      <c r="KTA411" s="1"/>
      <c r="KTB411" s="1"/>
      <c r="KTC411" s="1"/>
      <c r="KTD411" s="1"/>
      <c r="KTE411" s="1"/>
      <c r="KTF411" s="1"/>
      <c r="KTG411" s="1"/>
      <c r="KTH411" s="1"/>
      <c r="KTI411" s="1"/>
      <c r="KTJ411" s="1"/>
      <c r="KTK411" s="1"/>
      <c r="KTL411" s="1"/>
      <c r="KTM411" s="1"/>
      <c r="KTN411" s="1"/>
      <c r="KTO411" s="1"/>
      <c r="KTP411" s="1"/>
      <c r="KTQ411" s="1"/>
      <c r="KTR411" s="1"/>
      <c r="KTS411" s="1"/>
      <c r="KTT411" s="1"/>
      <c r="KTU411" s="1"/>
      <c r="KTV411" s="1"/>
      <c r="KTW411" s="1"/>
      <c r="KTX411" s="1"/>
      <c r="KTY411" s="1"/>
      <c r="KTZ411" s="1"/>
      <c r="KUA411" s="1"/>
      <c r="KUB411" s="1"/>
      <c r="KUC411" s="1"/>
      <c r="KUD411" s="1"/>
      <c r="KUE411" s="1"/>
      <c r="KUF411" s="1"/>
      <c r="KUG411" s="1"/>
      <c r="KUH411" s="1"/>
      <c r="KUI411" s="1"/>
      <c r="KUJ411" s="1"/>
      <c r="KUK411" s="1"/>
      <c r="KUL411" s="1"/>
      <c r="KUM411" s="1"/>
      <c r="KUN411" s="1"/>
      <c r="KUO411" s="1"/>
      <c r="KUP411" s="1"/>
      <c r="KUQ411" s="1"/>
      <c r="KUR411" s="1"/>
      <c r="KUS411" s="1"/>
      <c r="KUT411" s="1"/>
      <c r="KUU411" s="1"/>
      <c r="KUV411" s="1"/>
      <c r="KUW411" s="1"/>
      <c r="KUX411" s="1"/>
      <c r="KUY411" s="1"/>
      <c r="KUZ411" s="1"/>
      <c r="KVA411" s="1"/>
      <c r="KVB411" s="1"/>
      <c r="KVC411" s="1"/>
      <c r="KVD411" s="1"/>
      <c r="KVE411" s="1"/>
      <c r="KVF411" s="1"/>
      <c r="KVG411" s="1"/>
      <c r="KVH411" s="1"/>
      <c r="KVI411" s="1"/>
      <c r="KVJ411" s="1"/>
      <c r="KVK411" s="1"/>
      <c r="KVL411" s="1"/>
      <c r="KVM411" s="1"/>
      <c r="KVN411" s="1"/>
      <c r="KVO411" s="1"/>
      <c r="KVP411" s="1"/>
      <c r="KVQ411" s="1"/>
      <c r="KVR411" s="1"/>
      <c r="KVS411" s="1"/>
      <c r="KVT411" s="1"/>
      <c r="KVU411" s="1"/>
      <c r="KVV411" s="1"/>
      <c r="KVW411" s="1"/>
      <c r="KVX411" s="1"/>
      <c r="KVY411" s="1"/>
      <c r="KVZ411" s="1"/>
      <c r="KWA411" s="1"/>
      <c r="KWB411" s="1"/>
      <c r="KWC411" s="1"/>
      <c r="KWD411" s="1"/>
      <c r="KWE411" s="1"/>
      <c r="KWF411" s="1"/>
      <c r="KWG411" s="1"/>
      <c r="KWH411" s="1"/>
      <c r="KWI411" s="1"/>
      <c r="KWJ411" s="1"/>
      <c r="KWK411" s="1"/>
      <c r="KWL411" s="1"/>
      <c r="KWM411" s="1"/>
      <c r="KWN411" s="1"/>
      <c r="KWO411" s="1"/>
      <c r="KWP411" s="1"/>
      <c r="KWQ411" s="1"/>
      <c r="KWR411" s="1"/>
      <c r="KWS411" s="1"/>
      <c r="KWT411" s="1"/>
      <c r="KWU411" s="1"/>
      <c r="KWV411" s="1"/>
      <c r="KWW411" s="1"/>
      <c r="KWX411" s="1"/>
      <c r="KWY411" s="1"/>
      <c r="KWZ411" s="1"/>
      <c r="KXA411" s="1"/>
      <c r="KXB411" s="1"/>
      <c r="KXC411" s="1"/>
      <c r="KXD411" s="1"/>
      <c r="KXE411" s="1"/>
      <c r="KXF411" s="1"/>
      <c r="KXG411" s="1"/>
      <c r="KXH411" s="1"/>
      <c r="KXI411" s="1"/>
      <c r="KXJ411" s="1"/>
      <c r="KXK411" s="1"/>
      <c r="KXL411" s="1"/>
      <c r="KXM411" s="1"/>
      <c r="KXN411" s="1"/>
      <c r="KXO411" s="1"/>
      <c r="KXP411" s="1"/>
      <c r="KXQ411" s="1"/>
      <c r="KXR411" s="1"/>
      <c r="KXS411" s="1"/>
      <c r="KXT411" s="1"/>
      <c r="KXU411" s="1"/>
      <c r="KXV411" s="1"/>
      <c r="KXW411" s="1"/>
      <c r="KXX411" s="1"/>
      <c r="KXY411" s="1"/>
      <c r="KXZ411" s="1"/>
      <c r="KYA411" s="1"/>
      <c r="KYB411" s="1"/>
      <c r="KYC411" s="1"/>
      <c r="KYD411" s="1"/>
      <c r="KYE411" s="1"/>
      <c r="KYF411" s="1"/>
      <c r="KYG411" s="1"/>
      <c r="KYH411" s="1"/>
      <c r="KYI411" s="1"/>
      <c r="KYJ411" s="1"/>
      <c r="KYK411" s="1"/>
      <c r="KYL411" s="1"/>
      <c r="KYM411" s="1"/>
      <c r="KYN411" s="1"/>
      <c r="KYO411" s="1"/>
      <c r="KYP411" s="1"/>
      <c r="KYQ411" s="1"/>
      <c r="KYR411" s="1"/>
      <c r="KYS411" s="1"/>
      <c r="KYT411" s="1"/>
      <c r="KYU411" s="1"/>
      <c r="KYV411" s="1"/>
      <c r="KYW411" s="1"/>
      <c r="KYX411" s="1"/>
      <c r="KYY411" s="1"/>
      <c r="KYZ411" s="1"/>
      <c r="KZA411" s="1"/>
      <c r="KZB411" s="1"/>
      <c r="KZC411" s="1"/>
      <c r="KZD411" s="1"/>
      <c r="KZE411" s="1"/>
      <c r="KZF411" s="1"/>
      <c r="KZG411" s="1"/>
      <c r="KZH411" s="1"/>
      <c r="KZI411" s="1"/>
      <c r="KZJ411" s="1"/>
      <c r="KZK411" s="1"/>
      <c r="KZL411" s="1"/>
      <c r="KZM411" s="1"/>
      <c r="KZN411" s="1"/>
      <c r="KZO411" s="1"/>
      <c r="KZP411" s="1"/>
      <c r="KZQ411" s="1"/>
      <c r="KZR411" s="1"/>
      <c r="KZS411" s="1"/>
      <c r="KZT411" s="1"/>
      <c r="KZU411" s="1"/>
      <c r="KZV411" s="1"/>
      <c r="KZW411" s="1"/>
      <c r="KZX411" s="1"/>
      <c r="KZY411" s="1"/>
      <c r="KZZ411" s="1"/>
      <c r="LAA411" s="1"/>
      <c r="LAB411" s="1"/>
      <c r="LAC411" s="1"/>
      <c r="LAD411" s="1"/>
      <c r="LAE411" s="1"/>
      <c r="LAF411" s="1"/>
      <c r="LAG411" s="1"/>
      <c r="LAH411" s="1"/>
      <c r="LAI411" s="1"/>
      <c r="LAJ411" s="1"/>
      <c r="LAK411" s="1"/>
      <c r="LAL411" s="1"/>
      <c r="LAM411" s="1"/>
      <c r="LAN411" s="1"/>
      <c r="LAO411" s="1"/>
      <c r="LAP411" s="1"/>
      <c r="LAQ411" s="1"/>
      <c r="LAR411" s="1"/>
      <c r="LAS411" s="1"/>
      <c r="LAT411" s="1"/>
      <c r="LAU411" s="1"/>
      <c r="LAV411" s="1"/>
      <c r="LAW411" s="1"/>
      <c r="LAX411" s="1"/>
      <c r="LAY411" s="1"/>
      <c r="LAZ411" s="1"/>
      <c r="LBA411" s="1"/>
      <c r="LBB411" s="1"/>
      <c r="LBC411" s="1"/>
      <c r="LBD411" s="1"/>
      <c r="LBE411" s="1"/>
      <c r="LBF411" s="1"/>
      <c r="LBG411" s="1"/>
      <c r="LBH411" s="1"/>
      <c r="LBI411" s="1"/>
      <c r="LBJ411" s="1"/>
      <c r="LBK411" s="1"/>
      <c r="LBL411" s="1"/>
      <c r="LBM411" s="1"/>
      <c r="LBN411" s="1"/>
      <c r="LBO411" s="1"/>
      <c r="LBP411" s="1"/>
      <c r="LBQ411" s="1"/>
      <c r="LBR411" s="1"/>
      <c r="LBS411" s="1"/>
      <c r="LBT411" s="1"/>
      <c r="LBU411" s="1"/>
      <c r="LBV411" s="1"/>
      <c r="LBW411" s="1"/>
      <c r="LBX411" s="1"/>
      <c r="LBY411" s="1"/>
      <c r="LBZ411" s="1"/>
      <c r="LCA411" s="1"/>
      <c r="LCB411" s="1"/>
      <c r="LCC411" s="1"/>
      <c r="LCD411" s="1"/>
      <c r="LCE411" s="1"/>
      <c r="LCF411" s="1"/>
      <c r="LCG411" s="1"/>
      <c r="LCH411" s="1"/>
      <c r="LCI411" s="1"/>
      <c r="LCJ411" s="1"/>
      <c r="LCK411" s="1"/>
      <c r="LCL411" s="1"/>
      <c r="LCM411" s="1"/>
      <c r="LCN411" s="1"/>
      <c r="LCO411" s="1"/>
      <c r="LCP411" s="1"/>
      <c r="LCQ411" s="1"/>
      <c r="LCR411" s="1"/>
      <c r="LCS411" s="1"/>
      <c r="LCT411" s="1"/>
      <c r="LCU411" s="1"/>
      <c r="LCV411" s="1"/>
      <c r="LCW411" s="1"/>
      <c r="LCX411" s="1"/>
      <c r="LCY411" s="1"/>
      <c r="LCZ411" s="1"/>
      <c r="LDA411" s="1"/>
      <c r="LDB411" s="1"/>
      <c r="LDC411" s="1"/>
      <c r="LDD411" s="1"/>
      <c r="LDE411" s="1"/>
      <c r="LDF411" s="1"/>
      <c r="LDG411" s="1"/>
      <c r="LDH411" s="1"/>
      <c r="LDI411" s="1"/>
      <c r="LDJ411" s="1"/>
      <c r="LDK411" s="1"/>
      <c r="LDL411" s="1"/>
      <c r="LDM411" s="1"/>
      <c r="LDN411" s="1"/>
      <c r="LDO411" s="1"/>
      <c r="LDP411" s="1"/>
      <c r="LDQ411" s="1"/>
      <c r="LDR411" s="1"/>
      <c r="LDS411" s="1"/>
      <c r="LDT411" s="1"/>
      <c r="LDU411" s="1"/>
      <c r="LDV411" s="1"/>
      <c r="LDW411" s="1"/>
      <c r="LDX411" s="1"/>
      <c r="LDY411" s="1"/>
      <c r="LDZ411" s="1"/>
      <c r="LEA411" s="1"/>
      <c r="LEB411" s="1"/>
      <c r="LEC411" s="1"/>
      <c r="LED411" s="1"/>
      <c r="LEE411" s="1"/>
      <c r="LEF411" s="1"/>
      <c r="LEG411" s="1"/>
      <c r="LEH411" s="1"/>
      <c r="LEI411" s="1"/>
      <c r="LEJ411" s="1"/>
      <c r="LEK411" s="1"/>
      <c r="LEL411" s="1"/>
      <c r="LEM411" s="1"/>
      <c r="LEN411" s="1"/>
      <c r="LEO411" s="1"/>
      <c r="LEP411" s="1"/>
      <c r="LEQ411" s="1"/>
      <c r="LER411" s="1"/>
      <c r="LES411" s="1"/>
      <c r="LET411" s="1"/>
      <c r="LEU411" s="1"/>
      <c r="LEV411" s="1"/>
      <c r="LEW411" s="1"/>
      <c r="LEX411" s="1"/>
      <c r="LEY411" s="1"/>
      <c r="LEZ411" s="1"/>
      <c r="LFA411" s="1"/>
      <c r="LFB411" s="1"/>
      <c r="LFC411" s="1"/>
      <c r="LFD411" s="1"/>
      <c r="LFE411" s="1"/>
      <c r="LFF411" s="1"/>
      <c r="LFG411" s="1"/>
      <c r="LFH411" s="1"/>
      <c r="LFI411" s="1"/>
      <c r="LFJ411" s="1"/>
      <c r="LFK411" s="1"/>
      <c r="LFL411" s="1"/>
      <c r="LFM411" s="1"/>
      <c r="LFN411" s="1"/>
      <c r="LFO411" s="1"/>
      <c r="LFP411" s="1"/>
      <c r="LFQ411" s="1"/>
      <c r="LFR411" s="1"/>
      <c r="LFS411" s="1"/>
      <c r="LFT411" s="1"/>
      <c r="LFU411" s="1"/>
      <c r="LFV411" s="1"/>
      <c r="LFW411" s="1"/>
      <c r="LFX411" s="1"/>
      <c r="LFY411" s="1"/>
      <c r="LFZ411" s="1"/>
      <c r="LGA411" s="1"/>
      <c r="LGB411" s="1"/>
      <c r="LGC411" s="1"/>
      <c r="LGD411" s="1"/>
      <c r="LGE411" s="1"/>
      <c r="LGF411" s="1"/>
      <c r="LGG411" s="1"/>
      <c r="LGH411" s="1"/>
      <c r="LGI411" s="1"/>
      <c r="LGJ411" s="1"/>
      <c r="LGK411" s="1"/>
      <c r="LGL411" s="1"/>
      <c r="LGM411" s="1"/>
      <c r="LGN411" s="1"/>
      <c r="LGO411" s="1"/>
      <c r="LGP411" s="1"/>
      <c r="LGQ411" s="1"/>
      <c r="LGR411" s="1"/>
      <c r="LGS411" s="1"/>
      <c r="LGT411" s="1"/>
      <c r="LGU411" s="1"/>
      <c r="LGV411" s="1"/>
      <c r="LGW411" s="1"/>
      <c r="LGX411" s="1"/>
      <c r="LGY411" s="1"/>
      <c r="LGZ411" s="1"/>
      <c r="LHA411" s="1"/>
      <c r="LHB411" s="1"/>
      <c r="LHC411" s="1"/>
      <c r="LHD411" s="1"/>
      <c r="LHE411" s="1"/>
      <c r="LHF411" s="1"/>
      <c r="LHG411" s="1"/>
      <c r="LHH411" s="1"/>
      <c r="LHI411" s="1"/>
      <c r="LHJ411" s="1"/>
      <c r="LHK411" s="1"/>
      <c r="LHL411" s="1"/>
      <c r="LHM411" s="1"/>
      <c r="LHN411" s="1"/>
      <c r="LHO411" s="1"/>
      <c r="LHP411" s="1"/>
      <c r="LHQ411" s="1"/>
      <c r="LHR411" s="1"/>
      <c r="LHS411" s="1"/>
      <c r="LHT411" s="1"/>
      <c r="LHU411" s="1"/>
      <c r="LHV411" s="1"/>
      <c r="LHW411" s="1"/>
      <c r="LHX411" s="1"/>
      <c r="LHY411" s="1"/>
      <c r="LHZ411" s="1"/>
      <c r="LIA411" s="1"/>
      <c r="LIB411" s="1"/>
      <c r="LIC411" s="1"/>
      <c r="LID411" s="1"/>
      <c r="LIE411" s="1"/>
      <c r="LIF411" s="1"/>
      <c r="LIG411" s="1"/>
      <c r="LIH411" s="1"/>
      <c r="LII411" s="1"/>
      <c r="LIJ411" s="1"/>
      <c r="LIK411" s="1"/>
      <c r="LIL411" s="1"/>
      <c r="LIM411" s="1"/>
      <c r="LIN411" s="1"/>
      <c r="LIO411" s="1"/>
      <c r="LIP411" s="1"/>
      <c r="LIQ411" s="1"/>
      <c r="LIR411" s="1"/>
      <c r="LIS411" s="1"/>
      <c r="LIT411" s="1"/>
      <c r="LIU411" s="1"/>
      <c r="LIV411" s="1"/>
      <c r="LIW411" s="1"/>
      <c r="LIX411" s="1"/>
      <c r="LIY411" s="1"/>
      <c r="LIZ411" s="1"/>
      <c r="LJA411" s="1"/>
      <c r="LJB411" s="1"/>
      <c r="LJC411" s="1"/>
      <c r="LJD411" s="1"/>
      <c r="LJE411" s="1"/>
      <c r="LJF411" s="1"/>
      <c r="LJG411" s="1"/>
      <c r="LJH411" s="1"/>
      <c r="LJI411" s="1"/>
      <c r="LJJ411" s="1"/>
      <c r="LJK411" s="1"/>
      <c r="LJL411" s="1"/>
      <c r="LJM411" s="1"/>
      <c r="LJN411" s="1"/>
      <c r="LJO411" s="1"/>
      <c r="LJP411" s="1"/>
      <c r="LJQ411" s="1"/>
      <c r="LJR411" s="1"/>
      <c r="LJS411" s="1"/>
      <c r="LJT411" s="1"/>
      <c r="LJU411" s="1"/>
      <c r="LJV411" s="1"/>
      <c r="LJW411" s="1"/>
      <c r="LJX411" s="1"/>
      <c r="LJY411" s="1"/>
      <c r="LJZ411" s="1"/>
      <c r="LKA411" s="1"/>
      <c r="LKB411" s="1"/>
      <c r="LKC411" s="1"/>
      <c r="LKD411" s="1"/>
      <c r="LKE411" s="1"/>
      <c r="LKF411" s="1"/>
      <c r="LKG411" s="1"/>
      <c r="LKH411" s="1"/>
      <c r="LKI411" s="1"/>
      <c r="LKJ411" s="1"/>
      <c r="LKK411" s="1"/>
      <c r="LKL411" s="1"/>
      <c r="LKM411" s="1"/>
      <c r="LKN411" s="1"/>
      <c r="LKO411" s="1"/>
      <c r="LKP411" s="1"/>
      <c r="LKQ411" s="1"/>
      <c r="LKR411" s="1"/>
      <c r="LKS411" s="1"/>
      <c r="LKT411" s="1"/>
      <c r="LKU411" s="1"/>
      <c r="LKV411" s="1"/>
      <c r="LKW411" s="1"/>
      <c r="LKX411" s="1"/>
      <c r="LKY411" s="1"/>
      <c r="LKZ411" s="1"/>
      <c r="LLA411" s="1"/>
      <c r="LLB411" s="1"/>
      <c r="LLC411" s="1"/>
      <c r="LLD411" s="1"/>
      <c r="LLE411" s="1"/>
      <c r="LLF411" s="1"/>
      <c r="LLG411" s="1"/>
      <c r="LLH411" s="1"/>
      <c r="LLI411" s="1"/>
      <c r="LLJ411" s="1"/>
      <c r="LLK411" s="1"/>
      <c r="LLL411" s="1"/>
      <c r="LLM411" s="1"/>
      <c r="LLN411" s="1"/>
      <c r="LLO411" s="1"/>
      <c r="LLP411" s="1"/>
      <c r="LLQ411" s="1"/>
      <c r="LLR411" s="1"/>
      <c r="LLS411" s="1"/>
      <c r="LLT411" s="1"/>
      <c r="LLU411" s="1"/>
      <c r="LLV411" s="1"/>
      <c r="LLW411" s="1"/>
      <c r="LLX411" s="1"/>
      <c r="LLY411" s="1"/>
      <c r="LLZ411" s="1"/>
      <c r="LMA411" s="1"/>
      <c r="LMB411" s="1"/>
      <c r="LMC411" s="1"/>
      <c r="LMD411" s="1"/>
      <c r="LME411" s="1"/>
      <c r="LMF411" s="1"/>
      <c r="LMG411" s="1"/>
      <c r="LMH411" s="1"/>
      <c r="LMI411" s="1"/>
      <c r="LMJ411" s="1"/>
      <c r="LMK411" s="1"/>
      <c r="LML411" s="1"/>
      <c r="LMM411" s="1"/>
      <c r="LMN411" s="1"/>
      <c r="LMO411" s="1"/>
      <c r="LMP411" s="1"/>
      <c r="LMQ411" s="1"/>
      <c r="LMR411" s="1"/>
      <c r="LMS411" s="1"/>
      <c r="LMT411" s="1"/>
      <c r="LMU411" s="1"/>
      <c r="LMV411" s="1"/>
      <c r="LMW411" s="1"/>
      <c r="LMX411" s="1"/>
      <c r="LMY411" s="1"/>
      <c r="LMZ411" s="1"/>
      <c r="LNA411" s="1"/>
      <c r="LNB411" s="1"/>
      <c r="LNC411" s="1"/>
      <c r="LND411" s="1"/>
      <c r="LNE411" s="1"/>
      <c r="LNF411" s="1"/>
      <c r="LNG411" s="1"/>
      <c r="LNH411" s="1"/>
      <c r="LNI411" s="1"/>
      <c r="LNJ411" s="1"/>
      <c r="LNK411" s="1"/>
      <c r="LNL411" s="1"/>
      <c r="LNM411" s="1"/>
      <c r="LNN411" s="1"/>
      <c r="LNO411" s="1"/>
      <c r="LNP411" s="1"/>
      <c r="LNQ411" s="1"/>
      <c r="LNR411" s="1"/>
      <c r="LNS411" s="1"/>
      <c r="LNT411" s="1"/>
      <c r="LNU411" s="1"/>
      <c r="LNV411" s="1"/>
      <c r="LNW411" s="1"/>
      <c r="LNX411" s="1"/>
      <c r="LNY411" s="1"/>
      <c r="LNZ411" s="1"/>
      <c r="LOA411" s="1"/>
      <c r="LOB411" s="1"/>
      <c r="LOC411" s="1"/>
      <c r="LOD411" s="1"/>
      <c r="LOE411" s="1"/>
      <c r="LOF411" s="1"/>
      <c r="LOG411" s="1"/>
      <c r="LOH411" s="1"/>
      <c r="LOI411" s="1"/>
      <c r="LOJ411" s="1"/>
      <c r="LOK411" s="1"/>
      <c r="LOL411" s="1"/>
      <c r="LOM411" s="1"/>
      <c r="LON411" s="1"/>
      <c r="LOO411" s="1"/>
      <c r="LOP411" s="1"/>
      <c r="LOQ411" s="1"/>
      <c r="LOR411" s="1"/>
      <c r="LOS411" s="1"/>
      <c r="LOT411" s="1"/>
      <c r="LOU411" s="1"/>
      <c r="LOV411" s="1"/>
      <c r="LOW411" s="1"/>
      <c r="LOX411" s="1"/>
      <c r="LOY411" s="1"/>
      <c r="LOZ411" s="1"/>
      <c r="LPA411" s="1"/>
      <c r="LPB411" s="1"/>
      <c r="LPC411" s="1"/>
      <c r="LPD411" s="1"/>
      <c r="LPE411" s="1"/>
      <c r="LPF411" s="1"/>
      <c r="LPG411" s="1"/>
      <c r="LPH411" s="1"/>
      <c r="LPI411" s="1"/>
      <c r="LPJ411" s="1"/>
      <c r="LPK411" s="1"/>
      <c r="LPL411" s="1"/>
      <c r="LPM411" s="1"/>
      <c r="LPN411" s="1"/>
      <c r="LPO411" s="1"/>
      <c r="LPP411" s="1"/>
      <c r="LPQ411" s="1"/>
      <c r="LPR411" s="1"/>
      <c r="LPS411" s="1"/>
      <c r="LPT411" s="1"/>
      <c r="LPU411" s="1"/>
      <c r="LPV411" s="1"/>
      <c r="LPW411" s="1"/>
      <c r="LPX411" s="1"/>
      <c r="LPY411" s="1"/>
      <c r="LPZ411" s="1"/>
      <c r="LQA411" s="1"/>
      <c r="LQB411" s="1"/>
      <c r="LQC411" s="1"/>
      <c r="LQD411" s="1"/>
      <c r="LQE411" s="1"/>
      <c r="LQF411" s="1"/>
      <c r="LQG411" s="1"/>
      <c r="LQH411" s="1"/>
      <c r="LQI411" s="1"/>
      <c r="LQJ411" s="1"/>
      <c r="LQK411" s="1"/>
      <c r="LQL411" s="1"/>
      <c r="LQM411" s="1"/>
      <c r="LQN411" s="1"/>
      <c r="LQO411" s="1"/>
      <c r="LQP411" s="1"/>
      <c r="LQQ411" s="1"/>
      <c r="LQR411" s="1"/>
      <c r="LQS411" s="1"/>
      <c r="LQT411" s="1"/>
      <c r="LQU411" s="1"/>
      <c r="LQV411" s="1"/>
      <c r="LQW411" s="1"/>
      <c r="LQX411" s="1"/>
      <c r="LQY411" s="1"/>
      <c r="LQZ411" s="1"/>
      <c r="LRA411" s="1"/>
      <c r="LRB411" s="1"/>
      <c r="LRC411" s="1"/>
      <c r="LRD411" s="1"/>
      <c r="LRE411" s="1"/>
      <c r="LRF411" s="1"/>
      <c r="LRG411" s="1"/>
      <c r="LRH411" s="1"/>
      <c r="LRI411" s="1"/>
      <c r="LRJ411" s="1"/>
      <c r="LRK411" s="1"/>
      <c r="LRL411" s="1"/>
      <c r="LRM411" s="1"/>
      <c r="LRN411" s="1"/>
      <c r="LRO411" s="1"/>
      <c r="LRP411" s="1"/>
      <c r="LRQ411" s="1"/>
      <c r="LRR411" s="1"/>
      <c r="LRS411" s="1"/>
      <c r="LRT411" s="1"/>
      <c r="LRU411" s="1"/>
      <c r="LRV411" s="1"/>
      <c r="LRW411" s="1"/>
      <c r="LRX411" s="1"/>
      <c r="LRY411" s="1"/>
      <c r="LRZ411" s="1"/>
      <c r="LSA411" s="1"/>
      <c r="LSB411" s="1"/>
      <c r="LSC411" s="1"/>
      <c r="LSD411" s="1"/>
      <c r="LSE411" s="1"/>
      <c r="LSF411" s="1"/>
      <c r="LSG411" s="1"/>
      <c r="LSH411" s="1"/>
      <c r="LSI411" s="1"/>
      <c r="LSJ411" s="1"/>
      <c r="LSK411" s="1"/>
      <c r="LSL411" s="1"/>
      <c r="LSM411" s="1"/>
      <c r="LSN411" s="1"/>
      <c r="LSO411" s="1"/>
      <c r="LSP411" s="1"/>
      <c r="LSQ411" s="1"/>
      <c r="LSR411" s="1"/>
      <c r="LSS411" s="1"/>
      <c r="LST411" s="1"/>
      <c r="LSU411" s="1"/>
      <c r="LSV411" s="1"/>
      <c r="LSW411" s="1"/>
      <c r="LSX411" s="1"/>
      <c r="LSY411" s="1"/>
      <c r="LSZ411" s="1"/>
      <c r="LTA411" s="1"/>
      <c r="LTB411" s="1"/>
      <c r="LTC411" s="1"/>
      <c r="LTD411" s="1"/>
      <c r="LTE411" s="1"/>
      <c r="LTF411" s="1"/>
      <c r="LTG411" s="1"/>
      <c r="LTH411" s="1"/>
      <c r="LTI411" s="1"/>
      <c r="LTJ411" s="1"/>
      <c r="LTK411" s="1"/>
      <c r="LTL411" s="1"/>
      <c r="LTM411" s="1"/>
      <c r="LTN411" s="1"/>
      <c r="LTO411" s="1"/>
      <c r="LTP411" s="1"/>
      <c r="LTQ411" s="1"/>
      <c r="LTR411" s="1"/>
      <c r="LTS411" s="1"/>
      <c r="LTT411" s="1"/>
      <c r="LTU411" s="1"/>
      <c r="LTV411" s="1"/>
      <c r="LTW411" s="1"/>
      <c r="LTX411" s="1"/>
      <c r="LTY411" s="1"/>
      <c r="LTZ411" s="1"/>
      <c r="LUA411" s="1"/>
      <c r="LUB411" s="1"/>
      <c r="LUC411" s="1"/>
      <c r="LUD411" s="1"/>
      <c r="LUE411" s="1"/>
      <c r="LUF411" s="1"/>
      <c r="LUG411" s="1"/>
      <c r="LUH411" s="1"/>
      <c r="LUI411" s="1"/>
      <c r="LUJ411" s="1"/>
      <c r="LUK411" s="1"/>
      <c r="LUL411" s="1"/>
      <c r="LUM411" s="1"/>
      <c r="LUN411" s="1"/>
      <c r="LUO411" s="1"/>
      <c r="LUP411" s="1"/>
      <c r="LUQ411" s="1"/>
      <c r="LUR411" s="1"/>
      <c r="LUS411" s="1"/>
      <c r="LUT411" s="1"/>
      <c r="LUU411" s="1"/>
      <c r="LUV411" s="1"/>
      <c r="LUW411" s="1"/>
      <c r="LUX411" s="1"/>
      <c r="LUY411" s="1"/>
      <c r="LUZ411" s="1"/>
      <c r="LVA411" s="1"/>
      <c r="LVB411" s="1"/>
      <c r="LVC411" s="1"/>
      <c r="LVD411" s="1"/>
      <c r="LVE411" s="1"/>
      <c r="LVF411" s="1"/>
      <c r="LVG411" s="1"/>
      <c r="LVH411" s="1"/>
      <c r="LVI411" s="1"/>
      <c r="LVJ411" s="1"/>
      <c r="LVK411" s="1"/>
      <c r="LVL411" s="1"/>
      <c r="LVM411" s="1"/>
      <c r="LVN411" s="1"/>
      <c r="LVO411" s="1"/>
      <c r="LVP411" s="1"/>
      <c r="LVQ411" s="1"/>
      <c r="LVR411" s="1"/>
      <c r="LVS411" s="1"/>
      <c r="LVT411" s="1"/>
      <c r="LVU411" s="1"/>
      <c r="LVV411" s="1"/>
      <c r="LVW411" s="1"/>
      <c r="LVX411" s="1"/>
      <c r="LVY411" s="1"/>
      <c r="LVZ411" s="1"/>
      <c r="LWA411" s="1"/>
      <c r="LWB411" s="1"/>
      <c r="LWC411" s="1"/>
      <c r="LWD411" s="1"/>
      <c r="LWE411" s="1"/>
      <c r="LWF411" s="1"/>
      <c r="LWG411" s="1"/>
      <c r="LWH411" s="1"/>
      <c r="LWI411" s="1"/>
      <c r="LWJ411" s="1"/>
      <c r="LWK411" s="1"/>
      <c r="LWL411" s="1"/>
      <c r="LWM411" s="1"/>
      <c r="LWN411" s="1"/>
      <c r="LWO411" s="1"/>
      <c r="LWP411" s="1"/>
      <c r="LWQ411" s="1"/>
      <c r="LWR411" s="1"/>
      <c r="LWS411" s="1"/>
      <c r="LWT411" s="1"/>
      <c r="LWU411" s="1"/>
      <c r="LWV411" s="1"/>
      <c r="LWW411" s="1"/>
      <c r="LWX411" s="1"/>
      <c r="LWY411" s="1"/>
      <c r="LWZ411" s="1"/>
      <c r="LXA411" s="1"/>
      <c r="LXB411" s="1"/>
      <c r="LXC411" s="1"/>
      <c r="LXD411" s="1"/>
      <c r="LXE411" s="1"/>
      <c r="LXF411" s="1"/>
      <c r="LXG411" s="1"/>
      <c r="LXH411" s="1"/>
      <c r="LXI411" s="1"/>
      <c r="LXJ411" s="1"/>
      <c r="LXK411" s="1"/>
      <c r="LXL411" s="1"/>
      <c r="LXM411" s="1"/>
      <c r="LXN411" s="1"/>
      <c r="LXO411" s="1"/>
      <c r="LXP411" s="1"/>
      <c r="LXQ411" s="1"/>
      <c r="LXR411" s="1"/>
      <c r="LXS411" s="1"/>
      <c r="LXT411" s="1"/>
      <c r="LXU411" s="1"/>
      <c r="LXV411" s="1"/>
      <c r="LXW411" s="1"/>
      <c r="LXX411" s="1"/>
      <c r="LXY411" s="1"/>
      <c r="LXZ411" s="1"/>
      <c r="LYA411" s="1"/>
      <c r="LYB411" s="1"/>
      <c r="LYC411" s="1"/>
      <c r="LYD411" s="1"/>
      <c r="LYE411" s="1"/>
      <c r="LYF411" s="1"/>
      <c r="LYG411" s="1"/>
      <c r="LYH411" s="1"/>
      <c r="LYI411" s="1"/>
      <c r="LYJ411" s="1"/>
      <c r="LYK411" s="1"/>
      <c r="LYL411" s="1"/>
      <c r="LYM411" s="1"/>
      <c r="LYN411" s="1"/>
      <c r="LYO411" s="1"/>
      <c r="LYP411" s="1"/>
      <c r="LYQ411" s="1"/>
      <c r="LYR411" s="1"/>
      <c r="LYS411" s="1"/>
      <c r="LYT411" s="1"/>
      <c r="LYU411" s="1"/>
      <c r="LYV411" s="1"/>
      <c r="LYW411" s="1"/>
      <c r="LYX411" s="1"/>
      <c r="LYY411" s="1"/>
      <c r="LYZ411" s="1"/>
      <c r="LZA411" s="1"/>
      <c r="LZB411" s="1"/>
      <c r="LZC411" s="1"/>
      <c r="LZD411" s="1"/>
      <c r="LZE411" s="1"/>
      <c r="LZF411" s="1"/>
      <c r="LZG411" s="1"/>
      <c r="LZH411" s="1"/>
      <c r="LZI411" s="1"/>
      <c r="LZJ411" s="1"/>
      <c r="LZK411" s="1"/>
      <c r="LZL411" s="1"/>
      <c r="LZM411" s="1"/>
      <c r="LZN411" s="1"/>
      <c r="LZO411" s="1"/>
      <c r="LZP411" s="1"/>
      <c r="LZQ411" s="1"/>
      <c r="LZR411" s="1"/>
      <c r="LZS411" s="1"/>
      <c r="LZT411" s="1"/>
      <c r="LZU411" s="1"/>
      <c r="LZV411" s="1"/>
      <c r="LZW411" s="1"/>
      <c r="LZX411" s="1"/>
      <c r="LZY411" s="1"/>
      <c r="LZZ411" s="1"/>
      <c r="MAA411" s="1"/>
      <c r="MAB411" s="1"/>
      <c r="MAC411" s="1"/>
      <c r="MAD411" s="1"/>
      <c r="MAE411" s="1"/>
      <c r="MAF411" s="1"/>
      <c r="MAG411" s="1"/>
      <c r="MAH411" s="1"/>
      <c r="MAI411" s="1"/>
      <c r="MAJ411" s="1"/>
      <c r="MAK411" s="1"/>
      <c r="MAL411" s="1"/>
      <c r="MAM411" s="1"/>
      <c r="MAN411" s="1"/>
      <c r="MAO411" s="1"/>
      <c r="MAP411" s="1"/>
      <c r="MAQ411" s="1"/>
      <c r="MAR411" s="1"/>
      <c r="MAS411" s="1"/>
      <c r="MAT411" s="1"/>
      <c r="MAU411" s="1"/>
      <c r="MAV411" s="1"/>
      <c r="MAW411" s="1"/>
      <c r="MAX411" s="1"/>
      <c r="MAY411" s="1"/>
      <c r="MAZ411" s="1"/>
      <c r="MBA411" s="1"/>
      <c r="MBB411" s="1"/>
      <c r="MBC411" s="1"/>
      <c r="MBD411" s="1"/>
      <c r="MBE411" s="1"/>
      <c r="MBF411" s="1"/>
      <c r="MBG411" s="1"/>
      <c r="MBH411" s="1"/>
      <c r="MBI411" s="1"/>
      <c r="MBJ411" s="1"/>
      <c r="MBK411" s="1"/>
      <c r="MBL411" s="1"/>
      <c r="MBM411" s="1"/>
      <c r="MBN411" s="1"/>
      <c r="MBO411" s="1"/>
      <c r="MBP411" s="1"/>
      <c r="MBQ411" s="1"/>
      <c r="MBR411" s="1"/>
      <c r="MBS411" s="1"/>
      <c r="MBT411" s="1"/>
      <c r="MBU411" s="1"/>
      <c r="MBV411" s="1"/>
      <c r="MBW411" s="1"/>
      <c r="MBX411" s="1"/>
      <c r="MBY411" s="1"/>
      <c r="MBZ411" s="1"/>
      <c r="MCA411" s="1"/>
      <c r="MCB411" s="1"/>
      <c r="MCC411" s="1"/>
      <c r="MCD411" s="1"/>
      <c r="MCE411" s="1"/>
      <c r="MCF411" s="1"/>
      <c r="MCG411" s="1"/>
      <c r="MCH411" s="1"/>
      <c r="MCI411" s="1"/>
      <c r="MCJ411" s="1"/>
      <c r="MCK411" s="1"/>
      <c r="MCL411" s="1"/>
      <c r="MCM411" s="1"/>
      <c r="MCN411" s="1"/>
      <c r="MCO411" s="1"/>
      <c r="MCP411" s="1"/>
      <c r="MCQ411" s="1"/>
      <c r="MCR411" s="1"/>
      <c r="MCS411" s="1"/>
      <c r="MCT411" s="1"/>
      <c r="MCU411" s="1"/>
      <c r="MCV411" s="1"/>
      <c r="MCW411" s="1"/>
      <c r="MCX411" s="1"/>
      <c r="MCY411" s="1"/>
      <c r="MCZ411" s="1"/>
      <c r="MDA411" s="1"/>
      <c r="MDB411" s="1"/>
      <c r="MDC411" s="1"/>
      <c r="MDD411" s="1"/>
      <c r="MDE411" s="1"/>
      <c r="MDF411" s="1"/>
      <c r="MDG411" s="1"/>
      <c r="MDH411" s="1"/>
      <c r="MDI411" s="1"/>
      <c r="MDJ411" s="1"/>
      <c r="MDK411" s="1"/>
      <c r="MDL411" s="1"/>
      <c r="MDM411" s="1"/>
      <c r="MDN411" s="1"/>
      <c r="MDO411" s="1"/>
      <c r="MDP411" s="1"/>
      <c r="MDQ411" s="1"/>
      <c r="MDR411" s="1"/>
      <c r="MDS411" s="1"/>
      <c r="MDT411" s="1"/>
      <c r="MDU411" s="1"/>
      <c r="MDV411" s="1"/>
      <c r="MDW411" s="1"/>
      <c r="MDX411" s="1"/>
      <c r="MDY411" s="1"/>
      <c r="MDZ411" s="1"/>
      <c r="MEA411" s="1"/>
      <c r="MEB411" s="1"/>
      <c r="MEC411" s="1"/>
      <c r="MED411" s="1"/>
      <c r="MEE411" s="1"/>
      <c r="MEF411" s="1"/>
      <c r="MEG411" s="1"/>
      <c r="MEH411" s="1"/>
      <c r="MEI411" s="1"/>
      <c r="MEJ411" s="1"/>
      <c r="MEK411" s="1"/>
      <c r="MEL411" s="1"/>
      <c r="MEM411" s="1"/>
      <c r="MEN411" s="1"/>
      <c r="MEO411" s="1"/>
      <c r="MEP411" s="1"/>
      <c r="MEQ411" s="1"/>
      <c r="MER411" s="1"/>
      <c r="MES411" s="1"/>
      <c r="MET411" s="1"/>
      <c r="MEU411" s="1"/>
      <c r="MEV411" s="1"/>
      <c r="MEW411" s="1"/>
      <c r="MEX411" s="1"/>
      <c r="MEY411" s="1"/>
      <c r="MEZ411" s="1"/>
      <c r="MFA411" s="1"/>
      <c r="MFB411" s="1"/>
      <c r="MFC411" s="1"/>
      <c r="MFD411" s="1"/>
      <c r="MFE411" s="1"/>
      <c r="MFF411" s="1"/>
      <c r="MFG411" s="1"/>
      <c r="MFH411" s="1"/>
      <c r="MFI411" s="1"/>
      <c r="MFJ411" s="1"/>
      <c r="MFK411" s="1"/>
      <c r="MFL411" s="1"/>
      <c r="MFM411" s="1"/>
      <c r="MFN411" s="1"/>
      <c r="MFO411" s="1"/>
      <c r="MFP411" s="1"/>
      <c r="MFQ411" s="1"/>
      <c r="MFR411" s="1"/>
      <c r="MFS411" s="1"/>
      <c r="MFT411" s="1"/>
      <c r="MFU411" s="1"/>
      <c r="MFV411" s="1"/>
      <c r="MFW411" s="1"/>
      <c r="MFX411" s="1"/>
      <c r="MFY411" s="1"/>
      <c r="MFZ411" s="1"/>
      <c r="MGA411" s="1"/>
      <c r="MGB411" s="1"/>
      <c r="MGC411" s="1"/>
      <c r="MGD411" s="1"/>
      <c r="MGE411" s="1"/>
      <c r="MGF411" s="1"/>
      <c r="MGG411" s="1"/>
      <c r="MGH411" s="1"/>
      <c r="MGI411" s="1"/>
      <c r="MGJ411" s="1"/>
      <c r="MGK411" s="1"/>
      <c r="MGL411" s="1"/>
      <c r="MGM411" s="1"/>
      <c r="MGN411" s="1"/>
      <c r="MGO411" s="1"/>
      <c r="MGP411" s="1"/>
      <c r="MGQ411" s="1"/>
      <c r="MGR411" s="1"/>
      <c r="MGS411" s="1"/>
      <c r="MGT411" s="1"/>
      <c r="MGU411" s="1"/>
      <c r="MGV411" s="1"/>
      <c r="MGW411" s="1"/>
      <c r="MGX411" s="1"/>
      <c r="MGY411" s="1"/>
      <c r="MGZ411" s="1"/>
      <c r="MHA411" s="1"/>
      <c r="MHB411" s="1"/>
      <c r="MHC411" s="1"/>
      <c r="MHD411" s="1"/>
      <c r="MHE411" s="1"/>
      <c r="MHF411" s="1"/>
      <c r="MHG411" s="1"/>
      <c r="MHH411" s="1"/>
      <c r="MHI411" s="1"/>
      <c r="MHJ411" s="1"/>
      <c r="MHK411" s="1"/>
      <c r="MHL411" s="1"/>
      <c r="MHM411" s="1"/>
      <c r="MHN411" s="1"/>
      <c r="MHO411" s="1"/>
      <c r="MHP411" s="1"/>
      <c r="MHQ411" s="1"/>
      <c r="MHR411" s="1"/>
      <c r="MHS411" s="1"/>
      <c r="MHT411" s="1"/>
      <c r="MHU411" s="1"/>
      <c r="MHV411" s="1"/>
      <c r="MHW411" s="1"/>
      <c r="MHX411" s="1"/>
      <c r="MHY411" s="1"/>
      <c r="MHZ411" s="1"/>
      <c r="MIA411" s="1"/>
      <c r="MIB411" s="1"/>
      <c r="MIC411" s="1"/>
      <c r="MID411" s="1"/>
      <c r="MIE411" s="1"/>
      <c r="MIF411" s="1"/>
      <c r="MIG411" s="1"/>
      <c r="MIH411" s="1"/>
      <c r="MII411" s="1"/>
      <c r="MIJ411" s="1"/>
      <c r="MIK411" s="1"/>
      <c r="MIL411" s="1"/>
      <c r="MIM411" s="1"/>
      <c r="MIN411" s="1"/>
      <c r="MIO411" s="1"/>
      <c r="MIP411" s="1"/>
      <c r="MIQ411" s="1"/>
      <c r="MIR411" s="1"/>
      <c r="MIS411" s="1"/>
      <c r="MIT411" s="1"/>
      <c r="MIU411" s="1"/>
      <c r="MIV411" s="1"/>
      <c r="MIW411" s="1"/>
      <c r="MIX411" s="1"/>
      <c r="MIY411" s="1"/>
      <c r="MIZ411" s="1"/>
      <c r="MJA411" s="1"/>
      <c r="MJB411" s="1"/>
      <c r="MJC411" s="1"/>
      <c r="MJD411" s="1"/>
      <c r="MJE411" s="1"/>
      <c r="MJF411" s="1"/>
      <c r="MJG411" s="1"/>
      <c r="MJH411" s="1"/>
      <c r="MJI411" s="1"/>
      <c r="MJJ411" s="1"/>
      <c r="MJK411" s="1"/>
      <c r="MJL411" s="1"/>
      <c r="MJM411" s="1"/>
      <c r="MJN411" s="1"/>
      <c r="MJO411" s="1"/>
      <c r="MJP411" s="1"/>
      <c r="MJQ411" s="1"/>
      <c r="MJR411" s="1"/>
      <c r="MJS411" s="1"/>
      <c r="MJT411" s="1"/>
      <c r="MJU411" s="1"/>
      <c r="MJV411" s="1"/>
      <c r="MJW411" s="1"/>
      <c r="MJX411" s="1"/>
      <c r="MJY411" s="1"/>
      <c r="MJZ411" s="1"/>
      <c r="MKA411" s="1"/>
      <c r="MKB411" s="1"/>
      <c r="MKC411" s="1"/>
      <c r="MKD411" s="1"/>
      <c r="MKE411" s="1"/>
      <c r="MKF411" s="1"/>
      <c r="MKG411" s="1"/>
      <c r="MKH411" s="1"/>
      <c r="MKI411" s="1"/>
      <c r="MKJ411" s="1"/>
      <c r="MKK411" s="1"/>
      <c r="MKL411" s="1"/>
      <c r="MKM411" s="1"/>
      <c r="MKN411" s="1"/>
      <c r="MKO411" s="1"/>
      <c r="MKP411" s="1"/>
      <c r="MKQ411" s="1"/>
      <c r="MKR411" s="1"/>
      <c r="MKS411" s="1"/>
      <c r="MKT411" s="1"/>
      <c r="MKU411" s="1"/>
      <c r="MKV411" s="1"/>
      <c r="MKW411" s="1"/>
      <c r="MKX411" s="1"/>
      <c r="MKY411" s="1"/>
      <c r="MKZ411" s="1"/>
      <c r="MLA411" s="1"/>
      <c r="MLB411" s="1"/>
      <c r="MLC411" s="1"/>
      <c r="MLD411" s="1"/>
      <c r="MLE411" s="1"/>
      <c r="MLF411" s="1"/>
      <c r="MLG411" s="1"/>
      <c r="MLH411" s="1"/>
      <c r="MLI411" s="1"/>
      <c r="MLJ411" s="1"/>
      <c r="MLK411" s="1"/>
      <c r="MLL411" s="1"/>
      <c r="MLM411" s="1"/>
      <c r="MLN411" s="1"/>
      <c r="MLO411" s="1"/>
      <c r="MLP411" s="1"/>
      <c r="MLQ411" s="1"/>
      <c r="MLR411" s="1"/>
      <c r="MLS411" s="1"/>
      <c r="MLT411" s="1"/>
      <c r="MLU411" s="1"/>
      <c r="MLV411" s="1"/>
      <c r="MLW411" s="1"/>
      <c r="MLX411" s="1"/>
      <c r="MLY411" s="1"/>
      <c r="MLZ411" s="1"/>
      <c r="MMA411" s="1"/>
      <c r="MMB411" s="1"/>
      <c r="MMC411" s="1"/>
      <c r="MMD411" s="1"/>
      <c r="MME411" s="1"/>
      <c r="MMF411" s="1"/>
      <c r="MMG411" s="1"/>
      <c r="MMH411" s="1"/>
      <c r="MMI411" s="1"/>
      <c r="MMJ411" s="1"/>
      <c r="MMK411" s="1"/>
      <c r="MML411" s="1"/>
      <c r="MMM411" s="1"/>
      <c r="MMN411" s="1"/>
      <c r="MMO411" s="1"/>
      <c r="MMP411" s="1"/>
      <c r="MMQ411" s="1"/>
      <c r="MMR411" s="1"/>
      <c r="MMS411" s="1"/>
      <c r="MMT411" s="1"/>
      <c r="MMU411" s="1"/>
      <c r="MMV411" s="1"/>
      <c r="MMW411" s="1"/>
      <c r="MMX411" s="1"/>
      <c r="MMY411" s="1"/>
      <c r="MMZ411" s="1"/>
      <c r="MNA411" s="1"/>
      <c r="MNB411" s="1"/>
      <c r="MNC411" s="1"/>
      <c r="MND411" s="1"/>
      <c r="MNE411" s="1"/>
      <c r="MNF411" s="1"/>
      <c r="MNG411" s="1"/>
      <c r="MNH411" s="1"/>
      <c r="MNI411" s="1"/>
      <c r="MNJ411" s="1"/>
      <c r="MNK411" s="1"/>
      <c r="MNL411" s="1"/>
      <c r="MNM411" s="1"/>
      <c r="MNN411" s="1"/>
      <c r="MNO411" s="1"/>
      <c r="MNP411" s="1"/>
      <c r="MNQ411" s="1"/>
      <c r="MNR411" s="1"/>
      <c r="MNS411" s="1"/>
      <c r="MNT411" s="1"/>
      <c r="MNU411" s="1"/>
      <c r="MNV411" s="1"/>
      <c r="MNW411" s="1"/>
      <c r="MNX411" s="1"/>
      <c r="MNY411" s="1"/>
      <c r="MNZ411" s="1"/>
      <c r="MOA411" s="1"/>
      <c r="MOB411" s="1"/>
      <c r="MOC411" s="1"/>
      <c r="MOD411" s="1"/>
      <c r="MOE411" s="1"/>
      <c r="MOF411" s="1"/>
      <c r="MOG411" s="1"/>
      <c r="MOH411" s="1"/>
      <c r="MOI411" s="1"/>
      <c r="MOJ411" s="1"/>
      <c r="MOK411" s="1"/>
      <c r="MOL411" s="1"/>
      <c r="MOM411" s="1"/>
      <c r="MON411" s="1"/>
      <c r="MOO411" s="1"/>
      <c r="MOP411" s="1"/>
      <c r="MOQ411" s="1"/>
      <c r="MOR411" s="1"/>
      <c r="MOS411" s="1"/>
      <c r="MOT411" s="1"/>
      <c r="MOU411" s="1"/>
      <c r="MOV411" s="1"/>
      <c r="MOW411" s="1"/>
      <c r="MOX411" s="1"/>
      <c r="MOY411" s="1"/>
      <c r="MOZ411" s="1"/>
      <c r="MPA411" s="1"/>
      <c r="MPB411" s="1"/>
      <c r="MPC411" s="1"/>
      <c r="MPD411" s="1"/>
      <c r="MPE411" s="1"/>
      <c r="MPF411" s="1"/>
      <c r="MPG411" s="1"/>
      <c r="MPH411" s="1"/>
      <c r="MPI411" s="1"/>
      <c r="MPJ411" s="1"/>
      <c r="MPK411" s="1"/>
      <c r="MPL411" s="1"/>
      <c r="MPM411" s="1"/>
      <c r="MPN411" s="1"/>
      <c r="MPO411" s="1"/>
      <c r="MPP411" s="1"/>
      <c r="MPQ411" s="1"/>
      <c r="MPR411" s="1"/>
      <c r="MPS411" s="1"/>
      <c r="MPT411" s="1"/>
      <c r="MPU411" s="1"/>
      <c r="MPV411" s="1"/>
      <c r="MPW411" s="1"/>
      <c r="MPX411" s="1"/>
      <c r="MPY411" s="1"/>
      <c r="MPZ411" s="1"/>
      <c r="MQA411" s="1"/>
      <c r="MQB411" s="1"/>
      <c r="MQC411" s="1"/>
      <c r="MQD411" s="1"/>
      <c r="MQE411" s="1"/>
      <c r="MQF411" s="1"/>
      <c r="MQG411" s="1"/>
      <c r="MQH411" s="1"/>
      <c r="MQI411" s="1"/>
      <c r="MQJ411" s="1"/>
      <c r="MQK411" s="1"/>
      <c r="MQL411" s="1"/>
      <c r="MQM411" s="1"/>
      <c r="MQN411" s="1"/>
      <c r="MQO411" s="1"/>
      <c r="MQP411" s="1"/>
      <c r="MQQ411" s="1"/>
      <c r="MQR411" s="1"/>
      <c r="MQS411" s="1"/>
      <c r="MQT411" s="1"/>
      <c r="MQU411" s="1"/>
      <c r="MQV411" s="1"/>
      <c r="MQW411" s="1"/>
      <c r="MQX411" s="1"/>
      <c r="MQY411" s="1"/>
      <c r="MQZ411" s="1"/>
      <c r="MRA411" s="1"/>
      <c r="MRB411" s="1"/>
      <c r="MRC411" s="1"/>
      <c r="MRD411" s="1"/>
      <c r="MRE411" s="1"/>
      <c r="MRF411" s="1"/>
      <c r="MRG411" s="1"/>
      <c r="MRH411" s="1"/>
      <c r="MRI411" s="1"/>
      <c r="MRJ411" s="1"/>
      <c r="MRK411" s="1"/>
      <c r="MRL411" s="1"/>
      <c r="MRM411" s="1"/>
      <c r="MRN411" s="1"/>
      <c r="MRO411" s="1"/>
      <c r="MRP411" s="1"/>
      <c r="MRQ411" s="1"/>
      <c r="MRR411" s="1"/>
      <c r="MRS411" s="1"/>
      <c r="MRT411" s="1"/>
      <c r="MRU411" s="1"/>
      <c r="MRV411" s="1"/>
      <c r="MRW411" s="1"/>
      <c r="MRX411" s="1"/>
      <c r="MRY411" s="1"/>
      <c r="MRZ411" s="1"/>
      <c r="MSA411" s="1"/>
      <c r="MSB411" s="1"/>
      <c r="MSC411" s="1"/>
      <c r="MSD411" s="1"/>
      <c r="MSE411" s="1"/>
      <c r="MSF411" s="1"/>
      <c r="MSG411" s="1"/>
      <c r="MSH411" s="1"/>
      <c r="MSI411" s="1"/>
      <c r="MSJ411" s="1"/>
      <c r="MSK411" s="1"/>
      <c r="MSL411" s="1"/>
      <c r="MSM411" s="1"/>
      <c r="MSN411" s="1"/>
      <c r="MSO411" s="1"/>
      <c r="MSP411" s="1"/>
      <c r="MSQ411" s="1"/>
      <c r="MSR411" s="1"/>
      <c r="MSS411" s="1"/>
      <c r="MST411" s="1"/>
      <c r="MSU411" s="1"/>
      <c r="MSV411" s="1"/>
      <c r="MSW411" s="1"/>
      <c r="MSX411" s="1"/>
      <c r="MSY411" s="1"/>
      <c r="MSZ411" s="1"/>
      <c r="MTA411" s="1"/>
      <c r="MTB411" s="1"/>
      <c r="MTC411" s="1"/>
      <c r="MTD411" s="1"/>
      <c r="MTE411" s="1"/>
      <c r="MTF411" s="1"/>
      <c r="MTG411" s="1"/>
      <c r="MTH411" s="1"/>
      <c r="MTI411" s="1"/>
      <c r="MTJ411" s="1"/>
      <c r="MTK411" s="1"/>
      <c r="MTL411" s="1"/>
      <c r="MTM411" s="1"/>
      <c r="MTN411" s="1"/>
      <c r="MTO411" s="1"/>
      <c r="MTP411" s="1"/>
      <c r="MTQ411" s="1"/>
      <c r="MTR411" s="1"/>
      <c r="MTS411" s="1"/>
      <c r="MTT411" s="1"/>
      <c r="MTU411" s="1"/>
      <c r="MTV411" s="1"/>
      <c r="MTW411" s="1"/>
      <c r="MTX411" s="1"/>
      <c r="MTY411" s="1"/>
      <c r="MTZ411" s="1"/>
      <c r="MUA411" s="1"/>
      <c r="MUB411" s="1"/>
      <c r="MUC411" s="1"/>
      <c r="MUD411" s="1"/>
      <c r="MUE411" s="1"/>
      <c r="MUF411" s="1"/>
      <c r="MUG411" s="1"/>
      <c r="MUH411" s="1"/>
      <c r="MUI411" s="1"/>
      <c r="MUJ411" s="1"/>
      <c r="MUK411" s="1"/>
      <c r="MUL411" s="1"/>
      <c r="MUM411" s="1"/>
      <c r="MUN411" s="1"/>
      <c r="MUO411" s="1"/>
      <c r="MUP411" s="1"/>
      <c r="MUQ411" s="1"/>
      <c r="MUR411" s="1"/>
      <c r="MUS411" s="1"/>
      <c r="MUT411" s="1"/>
      <c r="MUU411" s="1"/>
      <c r="MUV411" s="1"/>
      <c r="MUW411" s="1"/>
      <c r="MUX411" s="1"/>
      <c r="MUY411" s="1"/>
      <c r="MUZ411" s="1"/>
      <c r="MVA411" s="1"/>
      <c r="MVB411" s="1"/>
      <c r="MVC411" s="1"/>
      <c r="MVD411" s="1"/>
      <c r="MVE411" s="1"/>
      <c r="MVF411" s="1"/>
      <c r="MVG411" s="1"/>
      <c r="MVH411" s="1"/>
      <c r="MVI411" s="1"/>
      <c r="MVJ411" s="1"/>
      <c r="MVK411" s="1"/>
      <c r="MVL411" s="1"/>
      <c r="MVM411" s="1"/>
      <c r="MVN411" s="1"/>
      <c r="MVO411" s="1"/>
      <c r="MVP411" s="1"/>
      <c r="MVQ411" s="1"/>
      <c r="MVR411" s="1"/>
      <c r="MVS411" s="1"/>
      <c r="MVT411" s="1"/>
      <c r="MVU411" s="1"/>
      <c r="MVV411" s="1"/>
      <c r="MVW411" s="1"/>
      <c r="MVX411" s="1"/>
      <c r="MVY411" s="1"/>
      <c r="MVZ411" s="1"/>
      <c r="MWA411" s="1"/>
      <c r="MWB411" s="1"/>
      <c r="MWC411" s="1"/>
      <c r="MWD411" s="1"/>
      <c r="MWE411" s="1"/>
      <c r="MWF411" s="1"/>
      <c r="MWG411" s="1"/>
      <c r="MWH411" s="1"/>
      <c r="MWI411" s="1"/>
      <c r="MWJ411" s="1"/>
      <c r="MWK411" s="1"/>
      <c r="MWL411" s="1"/>
      <c r="MWM411" s="1"/>
      <c r="MWN411" s="1"/>
      <c r="MWO411" s="1"/>
      <c r="MWP411" s="1"/>
      <c r="MWQ411" s="1"/>
      <c r="MWR411" s="1"/>
      <c r="MWS411" s="1"/>
      <c r="MWT411" s="1"/>
      <c r="MWU411" s="1"/>
      <c r="MWV411" s="1"/>
      <c r="MWW411" s="1"/>
      <c r="MWX411" s="1"/>
      <c r="MWY411" s="1"/>
      <c r="MWZ411" s="1"/>
      <c r="MXA411" s="1"/>
      <c r="MXB411" s="1"/>
      <c r="MXC411" s="1"/>
      <c r="MXD411" s="1"/>
      <c r="MXE411" s="1"/>
      <c r="MXF411" s="1"/>
      <c r="MXG411" s="1"/>
      <c r="MXH411" s="1"/>
      <c r="MXI411" s="1"/>
      <c r="MXJ411" s="1"/>
      <c r="MXK411" s="1"/>
      <c r="MXL411" s="1"/>
      <c r="MXM411" s="1"/>
      <c r="MXN411" s="1"/>
      <c r="MXO411" s="1"/>
      <c r="MXP411" s="1"/>
      <c r="MXQ411" s="1"/>
      <c r="MXR411" s="1"/>
      <c r="MXS411" s="1"/>
      <c r="MXT411" s="1"/>
      <c r="MXU411" s="1"/>
      <c r="MXV411" s="1"/>
      <c r="MXW411" s="1"/>
      <c r="MXX411" s="1"/>
      <c r="MXY411" s="1"/>
      <c r="MXZ411" s="1"/>
      <c r="MYA411" s="1"/>
      <c r="MYB411" s="1"/>
      <c r="MYC411" s="1"/>
      <c r="MYD411" s="1"/>
      <c r="MYE411" s="1"/>
      <c r="MYF411" s="1"/>
      <c r="MYG411" s="1"/>
      <c r="MYH411" s="1"/>
      <c r="MYI411" s="1"/>
      <c r="MYJ411" s="1"/>
      <c r="MYK411" s="1"/>
      <c r="MYL411" s="1"/>
      <c r="MYM411" s="1"/>
      <c r="MYN411" s="1"/>
      <c r="MYO411" s="1"/>
      <c r="MYP411" s="1"/>
      <c r="MYQ411" s="1"/>
      <c r="MYR411" s="1"/>
      <c r="MYS411" s="1"/>
      <c r="MYT411" s="1"/>
      <c r="MYU411" s="1"/>
      <c r="MYV411" s="1"/>
      <c r="MYW411" s="1"/>
      <c r="MYX411" s="1"/>
      <c r="MYY411" s="1"/>
      <c r="MYZ411" s="1"/>
      <c r="MZA411" s="1"/>
      <c r="MZB411" s="1"/>
      <c r="MZC411" s="1"/>
      <c r="MZD411" s="1"/>
      <c r="MZE411" s="1"/>
      <c r="MZF411" s="1"/>
      <c r="MZG411" s="1"/>
      <c r="MZH411" s="1"/>
      <c r="MZI411" s="1"/>
      <c r="MZJ411" s="1"/>
      <c r="MZK411" s="1"/>
      <c r="MZL411" s="1"/>
      <c r="MZM411" s="1"/>
      <c r="MZN411" s="1"/>
      <c r="MZO411" s="1"/>
      <c r="MZP411" s="1"/>
      <c r="MZQ411" s="1"/>
      <c r="MZR411" s="1"/>
      <c r="MZS411" s="1"/>
      <c r="MZT411" s="1"/>
      <c r="MZU411" s="1"/>
      <c r="MZV411" s="1"/>
      <c r="MZW411" s="1"/>
      <c r="MZX411" s="1"/>
      <c r="MZY411" s="1"/>
      <c r="MZZ411" s="1"/>
      <c r="NAA411" s="1"/>
      <c r="NAB411" s="1"/>
      <c r="NAC411" s="1"/>
      <c r="NAD411" s="1"/>
      <c r="NAE411" s="1"/>
      <c r="NAF411" s="1"/>
      <c r="NAG411" s="1"/>
      <c r="NAH411" s="1"/>
      <c r="NAI411" s="1"/>
      <c r="NAJ411" s="1"/>
      <c r="NAK411" s="1"/>
      <c r="NAL411" s="1"/>
      <c r="NAM411" s="1"/>
      <c r="NAN411" s="1"/>
      <c r="NAO411" s="1"/>
      <c r="NAP411" s="1"/>
      <c r="NAQ411" s="1"/>
      <c r="NAR411" s="1"/>
      <c r="NAS411" s="1"/>
      <c r="NAT411" s="1"/>
      <c r="NAU411" s="1"/>
      <c r="NAV411" s="1"/>
      <c r="NAW411" s="1"/>
      <c r="NAX411" s="1"/>
      <c r="NAY411" s="1"/>
      <c r="NAZ411" s="1"/>
      <c r="NBA411" s="1"/>
      <c r="NBB411" s="1"/>
      <c r="NBC411" s="1"/>
      <c r="NBD411" s="1"/>
      <c r="NBE411" s="1"/>
      <c r="NBF411" s="1"/>
      <c r="NBG411" s="1"/>
      <c r="NBH411" s="1"/>
      <c r="NBI411" s="1"/>
      <c r="NBJ411" s="1"/>
      <c r="NBK411" s="1"/>
      <c r="NBL411" s="1"/>
      <c r="NBM411" s="1"/>
      <c r="NBN411" s="1"/>
      <c r="NBO411" s="1"/>
      <c r="NBP411" s="1"/>
      <c r="NBQ411" s="1"/>
      <c r="NBR411" s="1"/>
      <c r="NBS411" s="1"/>
      <c r="NBT411" s="1"/>
      <c r="NBU411" s="1"/>
      <c r="NBV411" s="1"/>
      <c r="NBW411" s="1"/>
      <c r="NBX411" s="1"/>
      <c r="NBY411" s="1"/>
      <c r="NBZ411" s="1"/>
      <c r="NCA411" s="1"/>
      <c r="NCB411" s="1"/>
      <c r="NCC411" s="1"/>
      <c r="NCD411" s="1"/>
      <c r="NCE411" s="1"/>
      <c r="NCF411" s="1"/>
      <c r="NCG411" s="1"/>
      <c r="NCH411" s="1"/>
      <c r="NCI411" s="1"/>
      <c r="NCJ411" s="1"/>
      <c r="NCK411" s="1"/>
      <c r="NCL411" s="1"/>
      <c r="NCM411" s="1"/>
      <c r="NCN411" s="1"/>
      <c r="NCO411" s="1"/>
      <c r="NCP411" s="1"/>
      <c r="NCQ411" s="1"/>
      <c r="NCR411" s="1"/>
      <c r="NCS411" s="1"/>
      <c r="NCT411" s="1"/>
      <c r="NCU411" s="1"/>
      <c r="NCV411" s="1"/>
      <c r="NCW411" s="1"/>
      <c r="NCX411" s="1"/>
      <c r="NCY411" s="1"/>
      <c r="NCZ411" s="1"/>
      <c r="NDA411" s="1"/>
      <c r="NDB411" s="1"/>
      <c r="NDC411" s="1"/>
      <c r="NDD411" s="1"/>
      <c r="NDE411" s="1"/>
      <c r="NDF411" s="1"/>
      <c r="NDG411" s="1"/>
      <c r="NDH411" s="1"/>
      <c r="NDI411" s="1"/>
      <c r="NDJ411" s="1"/>
      <c r="NDK411" s="1"/>
      <c r="NDL411" s="1"/>
      <c r="NDM411" s="1"/>
      <c r="NDN411" s="1"/>
      <c r="NDO411" s="1"/>
      <c r="NDP411" s="1"/>
      <c r="NDQ411" s="1"/>
      <c r="NDR411" s="1"/>
      <c r="NDS411" s="1"/>
      <c r="NDT411" s="1"/>
      <c r="NDU411" s="1"/>
      <c r="NDV411" s="1"/>
      <c r="NDW411" s="1"/>
      <c r="NDX411" s="1"/>
      <c r="NDY411" s="1"/>
      <c r="NDZ411" s="1"/>
      <c r="NEA411" s="1"/>
      <c r="NEB411" s="1"/>
      <c r="NEC411" s="1"/>
      <c r="NED411" s="1"/>
      <c r="NEE411" s="1"/>
      <c r="NEF411" s="1"/>
      <c r="NEG411" s="1"/>
      <c r="NEH411" s="1"/>
      <c r="NEI411" s="1"/>
      <c r="NEJ411" s="1"/>
      <c r="NEK411" s="1"/>
      <c r="NEL411" s="1"/>
      <c r="NEM411" s="1"/>
      <c r="NEN411" s="1"/>
      <c r="NEO411" s="1"/>
      <c r="NEP411" s="1"/>
      <c r="NEQ411" s="1"/>
      <c r="NER411" s="1"/>
      <c r="NES411" s="1"/>
      <c r="NET411" s="1"/>
      <c r="NEU411" s="1"/>
      <c r="NEV411" s="1"/>
      <c r="NEW411" s="1"/>
      <c r="NEX411" s="1"/>
      <c r="NEY411" s="1"/>
      <c r="NEZ411" s="1"/>
      <c r="NFA411" s="1"/>
      <c r="NFB411" s="1"/>
      <c r="NFC411" s="1"/>
      <c r="NFD411" s="1"/>
      <c r="NFE411" s="1"/>
      <c r="NFF411" s="1"/>
      <c r="NFG411" s="1"/>
      <c r="NFH411" s="1"/>
      <c r="NFI411" s="1"/>
      <c r="NFJ411" s="1"/>
      <c r="NFK411" s="1"/>
      <c r="NFL411" s="1"/>
      <c r="NFM411" s="1"/>
      <c r="NFN411" s="1"/>
      <c r="NFO411" s="1"/>
      <c r="NFP411" s="1"/>
      <c r="NFQ411" s="1"/>
      <c r="NFR411" s="1"/>
      <c r="NFS411" s="1"/>
      <c r="NFT411" s="1"/>
      <c r="NFU411" s="1"/>
      <c r="NFV411" s="1"/>
      <c r="NFW411" s="1"/>
      <c r="NFX411" s="1"/>
      <c r="NFY411" s="1"/>
      <c r="NFZ411" s="1"/>
      <c r="NGA411" s="1"/>
      <c r="NGB411" s="1"/>
      <c r="NGC411" s="1"/>
      <c r="NGD411" s="1"/>
      <c r="NGE411" s="1"/>
      <c r="NGF411" s="1"/>
      <c r="NGG411" s="1"/>
      <c r="NGH411" s="1"/>
      <c r="NGI411" s="1"/>
      <c r="NGJ411" s="1"/>
      <c r="NGK411" s="1"/>
      <c r="NGL411" s="1"/>
      <c r="NGM411" s="1"/>
      <c r="NGN411" s="1"/>
      <c r="NGO411" s="1"/>
      <c r="NGP411" s="1"/>
      <c r="NGQ411" s="1"/>
      <c r="NGR411" s="1"/>
      <c r="NGS411" s="1"/>
      <c r="NGT411" s="1"/>
      <c r="NGU411" s="1"/>
      <c r="NGV411" s="1"/>
      <c r="NGW411" s="1"/>
      <c r="NGX411" s="1"/>
      <c r="NGY411" s="1"/>
      <c r="NGZ411" s="1"/>
      <c r="NHA411" s="1"/>
      <c r="NHB411" s="1"/>
      <c r="NHC411" s="1"/>
      <c r="NHD411" s="1"/>
      <c r="NHE411" s="1"/>
      <c r="NHF411" s="1"/>
      <c r="NHG411" s="1"/>
      <c r="NHH411" s="1"/>
      <c r="NHI411" s="1"/>
      <c r="NHJ411" s="1"/>
      <c r="NHK411" s="1"/>
      <c r="NHL411" s="1"/>
      <c r="NHM411" s="1"/>
      <c r="NHN411" s="1"/>
      <c r="NHO411" s="1"/>
      <c r="NHP411" s="1"/>
      <c r="NHQ411" s="1"/>
      <c r="NHR411" s="1"/>
      <c r="NHS411" s="1"/>
      <c r="NHT411" s="1"/>
      <c r="NHU411" s="1"/>
      <c r="NHV411" s="1"/>
      <c r="NHW411" s="1"/>
      <c r="NHX411" s="1"/>
      <c r="NHY411" s="1"/>
      <c r="NHZ411" s="1"/>
      <c r="NIA411" s="1"/>
      <c r="NIB411" s="1"/>
      <c r="NIC411" s="1"/>
      <c r="NID411" s="1"/>
      <c r="NIE411" s="1"/>
      <c r="NIF411" s="1"/>
      <c r="NIG411" s="1"/>
      <c r="NIH411" s="1"/>
      <c r="NII411" s="1"/>
      <c r="NIJ411" s="1"/>
      <c r="NIK411" s="1"/>
      <c r="NIL411" s="1"/>
      <c r="NIM411" s="1"/>
      <c r="NIN411" s="1"/>
      <c r="NIO411" s="1"/>
      <c r="NIP411" s="1"/>
      <c r="NIQ411" s="1"/>
      <c r="NIR411" s="1"/>
      <c r="NIS411" s="1"/>
      <c r="NIT411" s="1"/>
      <c r="NIU411" s="1"/>
      <c r="NIV411" s="1"/>
      <c r="NIW411" s="1"/>
      <c r="NIX411" s="1"/>
      <c r="NIY411" s="1"/>
      <c r="NIZ411" s="1"/>
      <c r="NJA411" s="1"/>
      <c r="NJB411" s="1"/>
      <c r="NJC411" s="1"/>
      <c r="NJD411" s="1"/>
      <c r="NJE411" s="1"/>
      <c r="NJF411" s="1"/>
      <c r="NJG411" s="1"/>
      <c r="NJH411" s="1"/>
      <c r="NJI411" s="1"/>
      <c r="NJJ411" s="1"/>
      <c r="NJK411" s="1"/>
      <c r="NJL411" s="1"/>
      <c r="NJM411" s="1"/>
      <c r="NJN411" s="1"/>
      <c r="NJO411" s="1"/>
      <c r="NJP411" s="1"/>
      <c r="NJQ411" s="1"/>
      <c r="NJR411" s="1"/>
      <c r="NJS411" s="1"/>
      <c r="NJT411" s="1"/>
      <c r="NJU411" s="1"/>
      <c r="NJV411" s="1"/>
      <c r="NJW411" s="1"/>
      <c r="NJX411" s="1"/>
      <c r="NJY411" s="1"/>
      <c r="NJZ411" s="1"/>
      <c r="NKA411" s="1"/>
      <c r="NKB411" s="1"/>
      <c r="NKC411" s="1"/>
      <c r="NKD411" s="1"/>
      <c r="NKE411" s="1"/>
      <c r="NKF411" s="1"/>
      <c r="NKG411" s="1"/>
      <c r="NKH411" s="1"/>
      <c r="NKI411" s="1"/>
      <c r="NKJ411" s="1"/>
      <c r="NKK411" s="1"/>
      <c r="NKL411" s="1"/>
      <c r="NKM411" s="1"/>
      <c r="NKN411" s="1"/>
      <c r="NKO411" s="1"/>
      <c r="NKP411" s="1"/>
      <c r="NKQ411" s="1"/>
      <c r="NKR411" s="1"/>
      <c r="NKS411" s="1"/>
      <c r="NKT411" s="1"/>
      <c r="NKU411" s="1"/>
      <c r="NKV411" s="1"/>
      <c r="NKW411" s="1"/>
      <c r="NKX411" s="1"/>
      <c r="NKY411" s="1"/>
      <c r="NKZ411" s="1"/>
      <c r="NLA411" s="1"/>
      <c r="NLB411" s="1"/>
      <c r="NLC411" s="1"/>
      <c r="NLD411" s="1"/>
      <c r="NLE411" s="1"/>
      <c r="NLF411" s="1"/>
      <c r="NLG411" s="1"/>
      <c r="NLH411" s="1"/>
      <c r="NLI411" s="1"/>
      <c r="NLJ411" s="1"/>
      <c r="NLK411" s="1"/>
      <c r="NLL411" s="1"/>
      <c r="NLM411" s="1"/>
      <c r="NLN411" s="1"/>
      <c r="NLO411" s="1"/>
      <c r="NLP411" s="1"/>
      <c r="NLQ411" s="1"/>
      <c r="NLR411" s="1"/>
      <c r="NLS411" s="1"/>
      <c r="NLT411" s="1"/>
      <c r="NLU411" s="1"/>
      <c r="NLV411" s="1"/>
      <c r="NLW411" s="1"/>
      <c r="NLX411" s="1"/>
      <c r="NLY411" s="1"/>
      <c r="NLZ411" s="1"/>
      <c r="NMA411" s="1"/>
      <c r="NMB411" s="1"/>
      <c r="NMC411" s="1"/>
      <c r="NMD411" s="1"/>
      <c r="NME411" s="1"/>
      <c r="NMF411" s="1"/>
      <c r="NMG411" s="1"/>
      <c r="NMH411" s="1"/>
      <c r="NMI411" s="1"/>
      <c r="NMJ411" s="1"/>
      <c r="NMK411" s="1"/>
      <c r="NML411" s="1"/>
      <c r="NMM411" s="1"/>
      <c r="NMN411" s="1"/>
      <c r="NMO411" s="1"/>
      <c r="NMP411" s="1"/>
      <c r="NMQ411" s="1"/>
      <c r="NMR411" s="1"/>
      <c r="NMS411" s="1"/>
      <c r="NMT411" s="1"/>
      <c r="NMU411" s="1"/>
      <c r="NMV411" s="1"/>
      <c r="NMW411" s="1"/>
      <c r="NMX411" s="1"/>
      <c r="NMY411" s="1"/>
      <c r="NMZ411" s="1"/>
      <c r="NNA411" s="1"/>
      <c r="NNB411" s="1"/>
      <c r="NNC411" s="1"/>
      <c r="NND411" s="1"/>
      <c r="NNE411" s="1"/>
      <c r="NNF411" s="1"/>
      <c r="NNG411" s="1"/>
      <c r="NNH411" s="1"/>
      <c r="NNI411" s="1"/>
      <c r="NNJ411" s="1"/>
      <c r="NNK411" s="1"/>
      <c r="NNL411" s="1"/>
      <c r="NNM411" s="1"/>
      <c r="NNN411" s="1"/>
      <c r="NNO411" s="1"/>
      <c r="NNP411" s="1"/>
      <c r="NNQ411" s="1"/>
      <c r="NNR411" s="1"/>
      <c r="NNS411" s="1"/>
      <c r="NNT411" s="1"/>
      <c r="NNU411" s="1"/>
      <c r="NNV411" s="1"/>
      <c r="NNW411" s="1"/>
      <c r="NNX411" s="1"/>
      <c r="NNY411" s="1"/>
      <c r="NNZ411" s="1"/>
      <c r="NOA411" s="1"/>
      <c r="NOB411" s="1"/>
      <c r="NOC411" s="1"/>
      <c r="NOD411" s="1"/>
      <c r="NOE411" s="1"/>
      <c r="NOF411" s="1"/>
      <c r="NOG411" s="1"/>
      <c r="NOH411" s="1"/>
      <c r="NOI411" s="1"/>
      <c r="NOJ411" s="1"/>
      <c r="NOK411" s="1"/>
      <c r="NOL411" s="1"/>
      <c r="NOM411" s="1"/>
      <c r="NON411" s="1"/>
      <c r="NOO411" s="1"/>
      <c r="NOP411" s="1"/>
      <c r="NOQ411" s="1"/>
      <c r="NOR411" s="1"/>
      <c r="NOS411" s="1"/>
      <c r="NOT411" s="1"/>
      <c r="NOU411" s="1"/>
      <c r="NOV411" s="1"/>
      <c r="NOW411" s="1"/>
      <c r="NOX411" s="1"/>
      <c r="NOY411" s="1"/>
      <c r="NOZ411" s="1"/>
      <c r="NPA411" s="1"/>
      <c r="NPB411" s="1"/>
      <c r="NPC411" s="1"/>
      <c r="NPD411" s="1"/>
      <c r="NPE411" s="1"/>
      <c r="NPF411" s="1"/>
      <c r="NPG411" s="1"/>
      <c r="NPH411" s="1"/>
      <c r="NPI411" s="1"/>
      <c r="NPJ411" s="1"/>
      <c r="NPK411" s="1"/>
      <c r="NPL411" s="1"/>
      <c r="NPM411" s="1"/>
      <c r="NPN411" s="1"/>
      <c r="NPO411" s="1"/>
      <c r="NPP411" s="1"/>
      <c r="NPQ411" s="1"/>
      <c r="NPR411" s="1"/>
      <c r="NPS411" s="1"/>
      <c r="NPT411" s="1"/>
      <c r="NPU411" s="1"/>
      <c r="NPV411" s="1"/>
      <c r="NPW411" s="1"/>
      <c r="NPX411" s="1"/>
      <c r="NPY411" s="1"/>
      <c r="NPZ411" s="1"/>
      <c r="NQA411" s="1"/>
      <c r="NQB411" s="1"/>
      <c r="NQC411" s="1"/>
      <c r="NQD411" s="1"/>
      <c r="NQE411" s="1"/>
      <c r="NQF411" s="1"/>
      <c r="NQG411" s="1"/>
      <c r="NQH411" s="1"/>
      <c r="NQI411" s="1"/>
      <c r="NQJ411" s="1"/>
      <c r="NQK411" s="1"/>
      <c r="NQL411" s="1"/>
      <c r="NQM411" s="1"/>
      <c r="NQN411" s="1"/>
      <c r="NQO411" s="1"/>
      <c r="NQP411" s="1"/>
      <c r="NQQ411" s="1"/>
      <c r="NQR411" s="1"/>
      <c r="NQS411" s="1"/>
      <c r="NQT411" s="1"/>
      <c r="NQU411" s="1"/>
      <c r="NQV411" s="1"/>
      <c r="NQW411" s="1"/>
      <c r="NQX411" s="1"/>
      <c r="NQY411" s="1"/>
      <c r="NQZ411" s="1"/>
      <c r="NRA411" s="1"/>
      <c r="NRB411" s="1"/>
      <c r="NRC411" s="1"/>
      <c r="NRD411" s="1"/>
      <c r="NRE411" s="1"/>
      <c r="NRF411" s="1"/>
      <c r="NRG411" s="1"/>
      <c r="NRH411" s="1"/>
      <c r="NRI411" s="1"/>
      <c r="NRJ411" s="1"/>
      <c r="NRK411" s="1"/>
      <c r="NRL411" s="1"/>
      <c r="NRM411" s="1"/>
      <c r="NRN411" s="1"/>
      <c r="NRO411" s="1"/>
      <c r="NRP411" s="1"/>
      <c r="NRQ411" s="1"/>
      <c r="NRR411" s="1"/>
      <c r="NRS411" s="1"/>
      <c r="NRT411" s="1"/>
      <c r="NRU411" s="1"/>
      <c r="NRV411" s="1"/>
      <c r="NRW411" s="1"/>
      <c r="NRX411" s="1"/>
      <c r="NRY411" s="1"/>
      <c r="NRZ411" s="1"/>
      <c r="NSA411" s="1"/>
      <c r="NSB411" s="1"/>
      <c r="NSC411" s="1"/>
      <c r="NSD411" s="1"/>
      <c r="NSE411" s="1"/>
      <c r="NSF411" s="1"/>
      <c r="NSG411" s="1"/>
      <c r="NSH411" s="1"/>
      <c r="NSI411" s="1"/>
      <c r="NSJ411" s="1"/>
      <c r="NSK411" s="1"/>
      <c r="NSL411" s="1"/>
      <c r="NSM411" s="1"/>
      <c r="NSN411" s="1"/>
      <c r="NSO411" s="1"/>
      <c r="NSP411" s="1"/>
      <c r="NSQ411" s="1"/>
      <c r="NSR411" s="1"/>
      <c r="NSS411" s="1"/>
      <c r="NST411" s="1"/>
      <c r="NSU411" s="1"/>
      <c r="NSV411" s="1"/>
      <c r="NSW411" s="1"/>
      <c r="NSX411" s="1"/>
      <c r="NSY411" s="1"/>
      <c r="NSZ411" s="1"/>
      <c r="NTA411" s="1"/>
      <c r="NTB411" s="1"/>
      <c r="NTC411" s="1"/>
      <c r="NTD411" s="1"/>
      <c r="NTE411" s="1"/>
      <c r="NTF411" s="1"/>
      <c r="NTG411" s="1"/>
      <c r="NTH411" s="1"/>
      <c r="NTI411" s="1"/>
      <c r="NTJ411" s="1"/>
      <c r="NTK411" s="1"/>
      <c r="NTL411" s="1"/>
      <c r="NTM411" s="1"/>
      <c r="NTN411" s="1"/>
      <c r="NTO411" s="1"/>
      <c r="NTP411" s="1"/>
      <c r="NTQ411" s="1"/>
      <c r="NTR411" s="1"/>
      <c r="NTS411" s="1"/>
      <c r="NTT411" s="1"/>
      <c r="NTU411" s="1"/>
      <c r="NTV411" s="1"/>
      <c r="NTW411" s="1"/>
      <c r="NTX411" s="1"/>
      <c r="NTY411" s="1"/>
      <c r="NTZ411" s="1"/>
      <c r="NUA411" s="1"/>
      <c r="NUB411" s="1"/>
      <c r="NUC411" s="1"/>
      <c r="NUD411" s="1"/>
      <c r="NUE411" s="1"/>
      <c r="NUF411" s="1"/>
      <c r="NUG411" s="1"/>
      <c r="NUH411" s="1"/>
      <c r="NUI411" s="1"/>
      <c r="NUJ411" s="1"/>
      <c r="NUK411" s="1"/>
      <c r="NUL411" s="1"/>
      <c r="NUM411" s="1"/>
      <c r="NUN411" s="1"/>
      <c r="NUO411" s="1"/>
      <c r="NUP411" s="1"/>
      <c r="NUQ411" s="1"/>
      <c r="NUR411" s="1"/>
      <c r="NUS411" s="1"/>
      <c r="NUT411" s="1"/>
      <c r="NUU411" s="1"/>
      <c r="NUV411" s="1"/>
      <c r="NUW411" s="1"/>
      <c r="NUX411" s="1"/>
      <c r="NUY411" s="1"/>
      <c r="NUZ411" s="1"/>
      <c r="NVA411" s="1"/>
      <c r="NVB411" s="1"/>
      <c r="NVC411" s="1"/>
      <c r="NVD411" s="1"/>
      <c r="NVE411" s="1"/>
      <c r="NVF411" s="1"/>
      <c r="NVG411" s="1"/>
      <c r="NVH411" s="1"/>
      <c r="NVI411" s="1"/>
      <c r="NVJ411" s="1"/>
      <c r="NVK411" s="1"/>
      <c r="NVL411" s="1"/>
      <c r="NVM411" s="1"/>
      <c r="NVN411" s="1"/>
      <c r="NVO411" s="1"/>
      <c r="NVP411" s="1"/>
      <c r="NVQ411" s="1"/>
      <c r="NVR411" s="1"/>
      <c r="NVS411" s="1"/>
      <c r="NVT411" s="1"/>
      <c r="NVU411" s="1"/>
      <c r="NVV411" s="1"/>
      <c r="NVW411" s="1"/>
      <c r="NVX411" s="1"/>
      <c r="NVY411" s="1"/>
      <c r="NVZ411" s="1"/>
      <c r="NWA411" s="1"/>
      <c r="NWB411" s="1"/>
      <c r="NWC411" s="1"/>
      <c r="NWD411" s="1"/>
      <c r="NWE411" s="1"/>
      <c r="NWF411" s="1"/>
      <c r="NWG411" s="1"/>
      <c r="NWH411" s="1"/>
      <c r="NWI411" s="1"/>
      <c r="NWJ411" s="1"/>
      <c r="NWK411" s="1"/>
      <c r="NWL411" s="1"/>
      <c r="NWM411" s="1"/>
      <c r="NWN411" s="1"/>
      <c r="NWO411" s="1"/>
      <c r="NWP411" s="1"/>
      <c r="NWQ411" s="1"/>
      <c r="NWR411" s="1"/>
      <c r="NWS411" s="1"/>
      <c r="NWT411" s="1"/>
      <c r="NWU411" s="1"/>
      <c r="NWV411" s="1"/>
      <c r="NWW411" s="1"/>
      <c r="NWX411" s="1"/>
      <c r="NWY411" s="1"/>
      <c r="NWZ411" s="1"/>
      <c r="NXA411" s="1"/>
      <c r="NXB411" s="1"/>
      <c r="NXC411" s="1"/>
      <c r="NXD411" s="1"/>
      <c r="NXE411" s="1"/>
      <c r="NXF411" s="1"/>
      <c r="NXG411" s="1"/>
      <c r="NXH411" s="1"/>
      <c r="NXI411" s="1"/>
      <c r="NXJ411" s="1"/>
      <c r="NXK411" s="1"/>
      <c r="NXL411" s="1"/>
      <c r="NXM411" s="1"/>
      <c r="NXN411" s="1"/>
      <c r="NXO411" s="1"/>
      <c r="NXP411" s="1"/>
      <c r="NXQ411" s="1"/>
      <c r="NXR411" s="1"/>
      <c r="NXS411" s="1"/>
      <c r="NXT411" s="1"/>
      <c r="NXU411" s="1"/>
      <c r="NXV411" s="1"/>
      <c r="NXW411" s="1"/>
      <c r="NXX411" s="1"/>
      <c r="NXY411" s="1"/>
      <c r="NXZ411" s="1"/>
      <c r="NYA411" s="1"/>
      <c r="NYB411" s="1"/>
      <c r="NYC411" s="1"/>
      <c r="NYD411" s="1"/>
      <c r="NYE411" s="1"/>
      <c r="NYF411" s="1"/>
      <c r="NYG411" s="1"/>
      <c r="NYH411" s="1"/>
      <c r="NYI411" s="1"/>
      <c r="NYJ411" s="1"/>
      <c r="NYK411" s="1"/>
      <c r="NYL411" s="1"/>
      <c r="NYM411" s="1"/>
      <c r="NYN411" s="1"/>
      <c r="NYO411" s="1"/>
      <c r="NYP411" s="1"/>
      <c r="NYQ411" s="1"/>
      <c r="NYR411" s="1"/>
      <c r="NYS411" s="1"/>
      <c r="NYT411" s="1"/>
      <c r="NYU411" s="1"/>
      <c r="NYV411" s="1"/>
      <c r="NYW411" s="1"/>
      <c r="NYX411" s="1"/>
      <c r="NYY411" s="1"/>
      <c r="NYZ411" s="1"/>
      <c r="NZA411" s="1"/>
      <c r="NZB411" s="1"/>
      <c r="NZC411" s="1"/>
      <c r="NZD411" s="1"/>
      <c r="NZE411" s="1"/>
      <c r="NZF411" s="1"/>
      <c r="NZG411" s="1"/>
      <c r="NZH411" s="1"/>
      <c r="NZI411" s="1"/>
      <c r="NZJ411" s="1"/>
      <c r="NZK411" s="1"/>
      <c r="NZL411" s="1"/>
      <c r="NZM411" s="1"/>
      <c r="NZN411" s="1"/>
      <c r="NZO411" s="1"/>
      <c r="NZP411" s="1"/>
      <c r="NZQ411" s="1"/>
      <c r="NZR411" s="1"/>
      <c r="NZS411" s="1"/>
      <c r="NZT411" s="1"/>
      <c r="NZU411" s="1"/>
      <c r="NZV411" s="1"/>
      <c r="NZW411" s="1"/>
      <c r="NZX411" s="1"/>
      <c r="NZY411" s="1"/>
      <c r="NZZ411" s="1"/>
      <c r="OAA411" s="1"/>
      <c r="OAB411" s="1"/>
      <c r="OAC411" s="1"/>
      <c r="OAD411" s="1"/>
      <c r="OAE411" s="1"/>
      <c r="OAF411" s="1"/>
      <c r="OAG411" s="1"/>
      <c r="OAH411" s="1"/>
      <c r="OAI411" s="1"/>
      <c r="OAJ411" s="1"/>
      <c r="OAK411" s="1"/>
      <c r="OAL411" s="1"/>
      <c r="OAM411" s="1"/>
      <c r="OAN411" s="1"/>
      <c r="OAO411" s="1"/>
      <c r="OAP411" s="1"/>
      <c r="OAQ411" s="1"/>
      <c r="OAR411" s="1"/>
      <c r="OAS411" s="1"/>
      <c r="OAT411" s="1"/>
      <c r="OAU411" s="1"/>
      <c r="OAV411" s="1"/>
      <c r="OAW411" s="1"/>
      <c r="OAX411" s="1"/>
      <c r="OAY411" s="1"/>
      <c r="OAZ411" s="1"/>
      <c r="OBA411" s="1"/>
      <c r="OBB411" s="1"/>
      <c r="OBC411" s="1"/>
      <c r="OBD411" s="1"/>
      <c r="OBE411" s="1"/>
      <c r="OBF411" s="1"/>
      <c r="OBG411" s="1"/>
      <c r="OBH411" s="1"/>
      <c r="OBI411" s="1"/>
      <c r="OBJ411" s="1"/>
      <c r="OBK411" s="1"/>
      <c r="OBL411" s="1"/>
      <c r="OBM411" s="1"/>
      <c r="OBN411" s="1"/>
      <c r="OBO411" s="1"/>
      <c r="OBP411" s="1"/>
      <c r="OBQ411" s="1"/>
      <c r="OBR411" s="1"/>
      <c r="OBS411" s="1"/>
      <c r="OBT411" s="1"/>
      <c r="OBU411" s="1"/>
      <c r="OBV411" s="1"/>
      <c r="OBW411" s="1"/>
      <c r="OBX411" s="1"/>
      <c r="OBY411" s="1"/>
      <c r="OBZ411" s="1"/>
      <c r="OCA411" s="1"/>
      <c r="OCB411" s="1"/>
      <c r="OCC411" s="1"/>
      <c r="OCD411" s="1"/>
      <c r="OCE411" s="1"/>
      <c r="OCF411" s="1"/>
      <c r="OCG411" s="1"/>
      <c r="OCH411" s="1"/>
      <c r="OCI411" s="1"/>
      <c r="OCJ411" s="1"/>
      <c r="OCK411" s="1"/>
      <c r="OCL411" s="1"/>
      <c r="OCM411" s="1"/>
      <c r="OCN411" s="1"/>
      <c r="OCO411" s="1"/>
      <c r="OCP411" s="1"/>
      <c r="OCQ411" s="1"/>
      <c r="OCR411" s="1"/>
      <c r="OCS411" s="1"/>
      <c r="OCT411" s="1"/>
      <c r="OCU411" s="1"/>
      <c r="OCV411" s="1"/>
      <c r="OCW411" s="1"/>
      <c r="OCX411" s="1"/>
      <c r="OCY411" s="1"/>
      <c r="OCZ411" s="1"/>
      <c r="ODA411" s="1"/>
      <c r="ODB411" s="1"/>
      <c r="ODC411" s="1"/>
      <c r="ODD411" s="1"/>
      <c r="ODE411" s="1"/>
      <c r="ODF411" s="1"/>
      <c r="ODG411" s="1"/>
      <c r="ODH411" s="1"/>
      <c r="ODI411" s="1"/>
      <c r="ODJ411" s="1"/>
      <c r="ODK411" s="1"/>
      <c r="ODL411" s="1"/>
      <c r="ODM411" s="1"/>
      <c r="ODN411" s="1"/>
      <c r="ODO411" s="1"/>
      <c r="ODP411" s="1"/>
      <c r="ODQ411" s="1"/>
      <c r="ODR411" s="1"/>
      <c r="ODS411" s="1"/>
      <c r="ODT411" s="1"/>
      <c r="ODU411" s="1"/>
      <c r="ODV411" s="1"/>
      <c r="ODW411" s="1"/>
      <c r="ODX411" s="1"/>
      <c r="ODY411" s="1"/>
      <c r="ODZ411" s="1"/>
      <c r="OEA411" s="1"/>
      <c r="OEB411" s="1"/>
      <c r="OEC411" s="1"/>
      <c r="OED411" s="1"/>
      <c r="OEE411" s="1"/>
      <c r="OEF411" s="1"/>
      <c r="OEG411" s="1"/>
      <c r="OEH411" s="1"/>
      <c r="OEI411" s="1"/>
      <c r="OEJ411" s="1"/>
      <c r="OEK411" s="1"/>
      <c r="OEL411" s="1"/>
      <c r="OEM411" s="1"/>
      <c r="OEN411" s="1"/>
      <c r="OEO411" s="1"/>
      <c r="OEP411" s="1"/>
      <c r="OEQ411" s="1"/>
      <c r="OER411" s="1"/>
      <c r="OES411" s="1"/>
      <c r="OET411" s="1"/>
      <c r="OEU411" s="1"/>
      <c r="OEV411" s="1"/>
      <c r="OEW411" s="1"/>
      <c r="OEX411" s="1"/>
      <c r="OEY411" s="1"/>
      <c r="OEZ411" s="1"/>
      <c r="OFA411" s="1"/>
      <c r="OFB411" s="1"/>
      <c r="OFC411" s="1"/>
      <c r="OFD411" s="1"/>
      <c r="OFE411" s="1"/>
      <c r="OFF411" s="1"/>
      <c r="OFG411" s="1"/>
      <c r="OFH411" s="1"/>
      <c r="OFI411" s="1"/>
      <c r="OFJ411" s="1"/>
      <c r="OFK411" s="1"/>
      <c r="OFL411" s="1"/>
      <c r="OFM411" s="1"/>
      <c r="OFN411" s="1"/>
      <c r="OFO411" s="1"/>
      <c r="OFP411" s="1"/>
      <c r="OFQ411" s="1"/>
      <c r="OFR411" s="1"/>
      <c r="OFS411" s="1"/>
      <c r="OFT411" s="1"/>
      <c r="OFU411" s="1"/>
      <c r="OFV411" s="1"/>
      <c r="OFW411" s="1"/>
      <c r="OFX411" s="1"/>
      <c r="OFY411" s="1"/>
      <c r="OFZ411" s="1"/>
      <c r="OGA411" s="1"/>
      <c r="OGB411" s="1"/>
      <c r="OGC411" s="1"/>
      <c r="OGD411" s="1"/>
      <c r="OGE411" s="1"/>
      <c r="OGF411" s="1"/>
      <c r="OGG411" s="1"/>
      <c r="OGH411" s="1"/>
      <c r="OGI411" s="1"/>
      <c r="OGJ411" s="1"/>
      <c r="OGK411" s="1"/>
      <c r="OGL411" s="1"/>
      <c r="OGM411" s="1"/>
      <c r="OGN411" s="1"/>
      <c r="OGO411" s="1"/>
      <c r="OGP411" s="1"/>
      <c r="OGQ411" s="1"/>
      <c r="OGR411" s="1"/>
      <c r="OGS411" s="1"/>
      <c r="OGT411" s="1"/>
      <c r="OGU411" s="1"/>
      <c r="OGV411" s="1"/>
      <c r="OGW411" s="1"/>
      <c r="OGX411" s="1"/>
      <c r="OGY411" s="1"/>
      <c r="OGZ411" s="1"/>
      <c r="OHA411" s="1"/>
      <c r="OHB411" s="1"/>
      <c r="OHC411" s="1"/>
      <c r="OHD411" s="1"/>
      <c r="OHE411" s="1"/>
      <c r="OHF411" s="1"/>
      <c r="OHG411" s="1"/>
      <c r="OHH411" s="1"/>
      <c r="OHI411" s="1"/>
      <c r="OHJ411" s="1"/>
      <c r="OHK411" s="1"/>
      <c r="OHL411" s="1"/>
      <c r="OHM411" s="1"/>
      <c r="OHN411" s="1"/>
      <c r="OHO411" s="1"/>
      <c r="OHP411" s="1"/>
      <c r="OHQ411" s="1"/>
      <c r="OHR411" s="1"/>
      <c r="OHS411" s="1"/>
      <c r="OHT411" s="1"/>
      <c r="OHU411" s="1"/>
      <c r="OHV411" s="1"/>
      <c r="OHW411" s="1"/>
      <c r="OHX411" s="1"/>
      <c r="OHY411" s="1"/>
      <c r="OHZ411" s="1"/>
      <c r="OIA411" s="1"/>
      <c r="OIB411" s="1"/>
      <c r="OIC411" s="1"/>
      <c r="OID411" s="1"/>
      <c r="OIE411" s="1"/>
      <c r="OIF411" s="1"/>
      <c r="OIG411" s="1"/>
      <c r="OIH411" s="1"/>
      <c r="OII411" s="1"/>
      <c r="OIJ411" s="1"/>
      <c r="OIK411" s="1"/>
      <c r="OIL411" s="1"/>
      <c r="OIM411" s="1"/>
      <c r="OIN411" s="1"/>
      <c r="OIO411" s="1"/>
      <c r="OIP411" s="1"/>
      <c r="OIQ411" s="1"/>
      <c r="OIR411" s="1"/>
      <c r="OIS411" s="1"/>
      <c r="OIT411" s="1"/>
      <c r="OIU411" s="1"/>
      <c r="OIV411" s="1"/>
      <c r="OIW411" s="1"/>
      <c r="OIX411" s="1"/>
      <c r="OIY411" s="1"/>
      <c r="OIZ411" s="1"/>
      <c r="OJA411" s="1"/>
      <c r="OJB411" s="1"/>
      <c r="OJC411" s="1"/>
      <c r="OJD411" s="1"/>
      <c r="OJE411" s="1"/>
      <c r="OJF411" s="1"/>
      <c r="OJG411" s="1"/>
      <c r="OJH411" s="1"/>
      <c r="OJI411" s="1"/>
      <c r="OJJ411" s="1"/>
      <c r="OJK411" s="1"/>
      <c r="OJL411" s="1"/>
      <c r="OJM411" s="1"/>
      <c r="OJN411" s="1"/>
      <c r="OJO411" s="1"/>
      <c r="OJP411" s="1"/>
      <c r="OJQ411" s="1"/>
      <c r="OJR411" s="1"/>
      <c r="OJS411" s="1"/>
      <c r="OJT411" s="1"/>
      <c r="OJU411" s="1"/>
      <c r="OJV411" s="1"/>
      <c r="OJW411" s="1"/>
      <c r="OJX411" s="1"/>
      <c r="OJY411" s="1"/>
      <c r="OJZ411" s="1"/>
      <c r="OKA411" s="1"/>
      <c r="OKB411" s="1"/>
      <c r="OKC411" s="1"/>
      <c r="OKD411" s="1"/>
      <c r="OKE411" s="1"/>
      <c r="OKF411" s="1"/>
      <c r="OKG411" s="1"/>
      <c r="OKH411" s="1"/>
      <c r="OKI411" s="1"/>
      <c r="OKJ411" s="1"/>
      <c r="OKK411" s="1"/>
      <c r="OKL411" s="1"/>
      <c r="OKM411" s="1"/>
      <c r="OKN411" s="1"/>
      <c r="OKO411" s="1"/>
      <c r="OKP411" s="1"/>
      <c r="OKQ411" s="1"/>
      <c r="OKR411" s="1"/>
      <c r="OKS411" s="1"/>
      <c r="OKT411" s="1"/>
      <c r="OKU411" s="1"/>
      <c r="OKV411" s="1"/>
      <c r="OKW411" s="1"/>
      <c r="OKX411" s="1"/>
      <c r="OKY411" s="1"/>
      <c r="OKZ411" s="1"/>
      <c r="OLA411" s="1"/>
      <c r="OLB411" s="1"/>
      <c r="OLC411" s="1"/>
      <c r="OLD411" s="1"/>
      <c r="OLE411" s="1"/>
      <c r="OLF411" s="1"/>
      <c r="OLG411" s="1"/>
      <c r="OLH411" s="1"/>
      <c r="OLI411" s="1"/>
      <c r="OLJ411" s="1"/>
      <c r="OLK411" s="1"/>
      <c r="OLL411" s="1"/>
      <c r="OLM411" s="1"/>
      <c r="OLN411" s="1"/>
      <c r="OLO411" s="1"/>
      <c r="OLP411" s="1"/>
      <c r="OLQ411" s="1"/>
      <c r="OLR411" s="1"/>
      <c r="OLS411" s="1"/>
      <c r="OLT411" s="1"/>
      <c r="OLU411" s="1"/>
      <c r="OLV411" s="1"/>
      <c r="OLW411" s="1"/>
      <c r="OLX411" s="1"/>
      <c r="OLY411" s="1"/>
      <c r="OLZ411" s="1"/>
      <c r="OMA411" s="1"/>
      <c r="OMB411" s="1"/>
      <c r="OMC411" s="1"/>
      <c r="OMD411" s="1"/>
      <c r="OME411" s="1"/>
      <c r="OMF411" s="1"/>
      <c r="OMG411" s="1"/>
      <c r="OMH411" s="1"/>
      <c r="OMI411" s="1"/>
      <c r="OMJ411" s="1"/>
      <c r="OMK411" s="1"/>
      <c r="OML411" s="1"/>
      <c r="OMM411" s="1"/>
      <c r="OMN411" s="1"/>
      <c r="OMO411" s="1"/>
      <c r="OMP411" s="1"/>
      <c r="OMQ411" s="1"/>
      <c r="OMR411" s="1"/>
      <c r="OMS411" s="1"/>
      <c r="OMT411" s="1"/>
      <c r="OMU411" s="1"/>
      <c r="OMV411" s="1"/>
      <c r="OMW411" s="1"/>
      <c r="OMX411" s="1"/>
      <c r="OMY411" s="1"/>
      <c r="OMZ411" s="1"/>
      <c r="ONA411" s="1"/>
      <c r="ONB411" s="1"/>
      <c r="ONC411" s="1"/>
      <c r="OND411" s="1"/>
      <c r="ONE411" s="1"/>
      <c r="ONF411" s="1"/>
      <c r="ONG411" s="1"/>
      <c r="ONH411" s="1"/>
      <c r="ONI411" s="1"/>
      <c r="ONJ411" s="1"/>
      <c r="ONK411" s="1"/>
      <c r="ONL411" s="1"/>
      <c r="ONM411" s="1"/>
      <c r="ONN411" s="1"/>
      <c r="ONO411" s="1"/>
      <c r="ONP411" s="1"/>
      <c r="ONQ411" s="1"/>
      <c r="ONR411" s="1"/>
      <c r="ONS411" s="1"/>
      <c r="ONT411" s="1"/>
      <c r="ONU411" s="1"/>
      <c r="ONV411" s="1"/>
      <c r="ONW411" s="1"/>
      <c r="ONX411" s="1"/>
      <c r="ONY411" s="1"/>
      <c r="ONZ411" s="1"/>
      <c r="OOA411" s="1"/>
      <c r="OOB411" s="1"/>
      <c r="OOC411" s="1"/>
      <c r="OOD411" s="1"/>
      <c r="OOE411" s="1"/>
      <c r="OOF411" s="1"/>
      <c r="OOG411" s="1"/>
      <c r="OOH411" s="1"/>
      <c r="OOI411" s="1"/>
      <c r="OOJ411" s="1"/>
      <c r="OOK411" s="1"/>
      <c r="OOL411" s="1"/>
      <c r="OOM411" s="1"/>
      <c r="OON411" s="1"/>
      <c r="OOO411" s="1"/>
      <c r="OOP411" s="1"/>
      <c r="OOQ411" s="1"/>
      <c r="OOR411" s="1"/>
      <c r="OOS411" s="1"/>
      <c r="OOT411" s="1"/>
      <c r="OOU411" s="1"/>
      <c r="OOV411" s="1"/>
      <c r="OOW411" s="1"/>
      <c r="OOX411" s="1"/>
      <c r="OOY411" s="1"/>
      <c r="OOZ411" s="1"/>
      <c r="OPA411" s="1"/>
      <c r="OPB411" s="1"/>
      <c r="OPC411" s="1"/>
      <c r="OPD411" s="1"/>
      <c r="OPE411" s="1"/>
      <c r="OPF411" s="1"/>
      <c r="OPG411" s="1"/>
      <c r="OPH411" s="1"/>
      <c r="OPI411" s="1"/>
      <c r="OPJ411" s="1"/>
      <c r="OPK411" s="1"/>
      <c r="OPL411" s="1"/>
      <c r="OPM411" s="1"/>
      <c r="OPN411" s="1"/>
      <c r="OPO411" s="1"/>
      <c r="OPP411" s="1"/>
      <c r="OPQ411" s="1"/>
      <c r="OPR411" s="1"/>
      <c r="OPS411" s="1"/>
      <c r="OPT411" s="1"/>
      <c r="OPU411" s="1"/>
      <c r="OPV411" s="1"/>
      <c r="OPW411" s="1"/>
      <c r="OPX411" s="1"/>
      <c r="OPY411" s="1"/>
      <c r="OPZ411" s="1"/>
      <c r="OQA411" s="1"/>
      <c r="OQB411" s="1"/>
      <c r="OQC411" s="1"/>
      <c r="OQD411" s="1"/>
      <c r="OQE411" s="1"/>
      <c r="OQF411" s="1"/>
      <c r="OQG411" s="1"/>
      <c r="OQH411" s="1"/>
      <c r="OQI411" s="1"/>
      <c r="OQJ411" s="1"/>
      <c r="OQK411" s="1"/>
      <c r="OQL411" s="1"/>
      <c r="OQM411" s="1"/>
      <c r="OQN411" s="1"/>
      <c r="OQO411" s="1"/>
      <c r="OQP411" s="1"/>
      <c r="OQQ411" s="1"/>
      <c r="OQR411" s="1"/>
      <c r="OQS411" s="1"/>
      <c r="OQT411" s="1"/>
      <c r="OQU411" s="1"/>
      <c r="OQV411" s="1"/>
      <c r="OQW411" s="1"/>
      <c r="OQX411" s="1"/>
      <c r="OQY411" s="1"/>
      <c r="OQZ411" s="1"/>
      <c r="ORA411" s="1"/>
      <c r="ORB411" s="1"/>
      <c r="ORC411" s="1"/>
      <c r="ORD411" s="1"/>
      <c r="ORE411" s="1"/>
      <c r="ORF411" s="1"/>
      <c r="ORG411" s="1"/>
      <c r="ORH411" s="1"/>
      <c r="ORI411" s="1"/>
      <c r="ORJ411" s="1"/>
      <c r="ORK411" s="1"/>
      <c r="ORL411" s="1"/>
      <c r="ORM411" s="1"/>
      <c r="ORN411" s="1"/>
      <c r="ORO411" s="1"/>
      <c r="ORP411" s="1"/>
      <c r="ORQ411" s="1"/>
      <c r="ORR411" s="1"/>
      <c r="ORS411" s="1"/>
      <c r="ORT411" s="1"/>
      <c r="ORU411" s="1"/>
      <c r="ORV411" s="1"/>
      <c r="ORW411" s="1"/>
      <c r="ORX411" s="1"/>
      <c r="ORY411" s="1"/>
      <c r="ORZ411" s="1"/>
      <c r="OSA411" s="1"/>
      <c r="OSB411" s="1"/>
      <c r="OSC411" s="1"/>
      <c r="OSD411" s="1"/>
      <c r="OSE411" s="1"/>
      <c r="OSF411" s="1"/>
      <c r="OSG411" s="1"/>
      <c r="OSH411" s="1"/>
      <c r="OSI411" s="1"/>
      <c r="OSJ411" s="1"/>
      <c r="OSK411" s="1"/>
      <c r="OSL411" s="1"/>
      <c r="OSM411" s="1"/>
      <c r="OSN411" s="1"/>
      <c r="OSO411" s="1"/>
      <c r="OSP411" s="1"/>
      <c r="OSQ411" s="1"/>
      <c r="OSR411" s="1"/>
      <c r="OSS411" s="1"/>
      <c r="OST411" s="1"/>
      <c r="OSU411" s="1"/>
      <c r="OSV411" s="1"/>
      <c r="OSW411" s="1"/>
      <c r="OSX411" s="1"/>
      <c r="OSY411" s="1"/>
      <c r="OSZ411" s="1"/>
      <c r="OTA411" s="1"/>
      <c r="OTB411" s="1"/>
      <c r="OTC411" s="1"/>
      <c r="OTD411" s="1"/>
      <c r="OTE411" s="1"/>
      <c r="OTF411" s="1"/>
      <c r="OTG411" s="1"/>
      <c r="OTH411" s="1"/>
      <c r="OTI411" s="1"/>
      <c r="OTJ411" s="1"/>
      <c r="OTK411" s="1"/>
      <c r="OTL411" s="1"/>
      <c r="OTM411" s="1"/>
      <c r="OTN411" s="1"/>
      <c r="OTO411" s="1"/>
      <c r="OTP411" s="1"/>
      <c r="OTQ411" s="1"/>
      <c r="OTR411" s="1"/>
      <c r="OTS411" s="1"/>
      <c r="OTT411" s="1"/>
      <c r="OTU411" s="1"/>
      <c r="OTV411" s="1"/>
      <c r="OTW411" s="1"/>
      <c r="OTX411" s="1"/>
      <c r="OTY411" s="1"/>
      <c r="OTZ411" s="1"/>
      <c r="OUA411" s="1"/>
      <c r="OUB411" s="1"/>
      <c r="OUC411" s="1"/>
      <c r="OUD411" s="1"/>
      <c r="OUE411" s="1"/>
      <c r="OUF411" s="1"/>
      <c r="OUG411" s="1"/>
      <c r="OUH411" s="1"/>
      <c r="OUI411" s="1"/>
      <c r="OUJ411" s="1"/>
      <c r="OUK411" s="1"/>
      <c r="OUL411" s="1"/>
      <c r="OUM411" s="1"/>
      <c r="OUN411" s="1"/>
      <c r="OUO411" s="1"/>
      <c r="OUP411" s="1"/>
      <c r="OUQ411" s="1"/>
      <c r="OUR411" s="1"/>
      <c r="OUS411" s="1"/>
      <c r="OUT411" s="1"/>
      <c r="OUU411" s="1"/>
      <c r="OUV411" s="1"/>
      <c r="OUW411" s="1"/>
      <c r="OUX411" s="1"/>
      <c r="OUY411" s="1"/>
      <c r="OUZ411" s="1"/>
      <c r="OVA411" s="1"/>
      <c r="OVB411" s="1"/>
      <c r="OVC411" s="1"/>
      <c r="OVD411" s="1"/>
      <c r="OVE411" s="1"/>
      <c r="OVF411" s="1"/>
      <c r="OVG411" s="1"/>
      <c r="OVH411" s="1"/>
      <c r="OVI411" s="1"/>
      <c r="OVJ411" s="1"/>
      <c r="OVK411" s="1"/>
      <c r="OVL411" s="1"/>
      <c r="OVM411" s="1"/>
      <c r="OVN411" s="1"/>
      <c r="OVO411" s="1"/>
      <c r="OVP411" s="1"/>
      <c r="OVQ411" s="1"/>
      <c r="OVR411" s="1"/>
      <c r="OVS411" s="1"/>
      <c r="OVT411" s="1"/>
      <c r="OVU411" s="1"/>
      <c r="OVV411" s="1"/>
      <c r="OVW411" s="1"/>
      <c r="OVX411" s="1"/>
      <c r="OVY411" s="1"/>
      <c r="OVZ411" s="1"/>
      <c r="OWA411" s="1"/>
      <c r="OWB411" s="1"/>
      <c r="OWC411" s="1"/>
      <c r="OWD411" s="1"/>
      <c r="OWE411" s="1"/>
      <c r="OWF411" s="1"/>
      <c r="OWG411" s="1"/>
      <c r="OWH411" s="1"/>
      <c r="OWI411" s="1"/>
      <c r="OWJ411" s="1"/>
      <c r="OWK411" s="1"/>
      <c r="OWL411" s="1"/>
      <c r="OWM411" s="1"/>
      <c r="OWN411" s="1"/>
      <c r="OWO411" s="1"/>
      <c r="OWP411" s="1"/>
      <c r="OWQ411" s="1"/>
      <c r="OWR411" s="1"/>
      <c r="OWS411" s="1"/>
      <c r="OWT411" s="1"/>
      <c r="OWU411" s="1"/>
      <c r="OWV411" s="1"/>
      <c r="OWW411" s="1"/>
      <c r="OWX411" s="1"/>
      <c r="OWY411" s="1"/>
      <c r="OWZ411" s="1"/>
      <c r="OXA411" s="1"/>
      <c r="OXB411" s="1"/>
      <c r="OXC411" s="1"/>
      <c r="OXD411" s="1"/>
      <c r="OXE411" s="1"/>
      <c r="OXF411" s="1"/>
      <c r="OXG411" s="1"/>
      <c r="OXH411" s="1"/>
      <c r="OXI411" s="1"/>
      <c r="OXJ411" s="1"/>
      <c r="OXK411" s="1"/>
      <c r="OXL411" s="1"/>
      <c r="OXM411" s="1"/>
      <c r="OXN411" s="1"/>
      <c r="OXO411" s="1"/>
      <c r="OXP411" s="1"/>
      <c r="OXQ411" s="1"/>
      <c r="OXR411" s="1"/>
      <c r="OXS411" s="1"/>
      <c r="OXT411" s="1"/>
      <c r="OXU411" s="1"/>
      <c r="OXV411" s="1"/>
      <c r="OXW411" s="1"/>
      <c r="OXX411" s="1"/>
      <c r="OXY411" s="1"/>
      <c r="OXZ411" s="1"/>
      <c r="OYA411" s="1"/>
      <c r="OYB411" s="1"/>
      <c r="OYC411" s="1"/>
      <c r="OYD411" s="1"/>
      <c r="OYE411" s="1"/>
      <c r="OYF411" s="1"/>
      <c r="OYG411" s="1"/>
      <c r="OYH411" s="1"/>
      <c r="OYI411" s="1"/>
      <c r="OYJ411" s="1"/>
      <c r="OYK411" s="1"/>
      <c r="OYL411" s="1"/>
      <c r="OYM411" s="1"/>
      <c r="OYN411" s="1"/>
      <c r="OYO411" s="1"/>
      <c r="OYP411" s="1"/>
      <c r="OYQ411" s="1"/>
      <c r="OYR411" s="1"/>
      <c r="OYS411" s="1"/>
      <c r="OYT411" s="1"/>
      <c r="OYU411" s="1"/>
      <c r="OYV411" s="1"/>
      <c r="OYW411" s="1"/>
      <c r="OYX411" s="1"/>
      <c r="OYY411" s="1"/>
      <c r="OYZ411" s="1"/>
      <c r="OZA411" s="1"/>
      <c r="OZB411" s="1"/>
      <c r="OZC411" s="1"/>
      <c r="OZD411" s="1"/>
      <c r="OZE411" s="1"/>
      <c r="OZF411" s="1"/>
      <c r="OZG411" s="1"/>
      <c r="OZH411" s="1"/>
      <c r="OZI411" s="1"/>
      <c r="OZJ411" s="1"/>
      <c r="OZK411" s="1"/>
      <c r="OZL411" s="1"/>
      <c r="OZM411" s="1"/>
      <c r="OZN411" s="1"/>
      <c r="OZO411" s="1"/>
      <c r="OZP411" s="1"/>
      <c r="OZQ411" s="1"/>
      <c r="OZR411" s="1"/>
      <c r="OZS411" s="1"/>
      <c r="OZT411" s="1"/>
      <c r="OZU411" s="1"/>
      <c r="OZV411" s="1"/>
      <c r="OZW411" s="1"/>
      <c r="OZX411" s="1"/>
      <c r="OZY411" s="1"/>
      <c r="OZZ411" s="1"/>
      <c r="PAA411" s="1"/>
      <c r="PAB411" s="1"/>
      <c r="PAC411" s="1"/>
      <c r="PAD411" s="1"/>
      <c r="PAE411" s="1"/>
      <c r="PAF411" s="1"/>
      <c r="PAG411" s="1"/>
      <c r="PAH411" s="1"/>
      <c r="PAI411" s="1"/>
      <c r="PAJ411" s="1"/>
      <c r="PAK411" s="1"/>
      <c r="PAL411" s="1"/>
      <c r="PAM411" s="1"/>
      <c r="PAN411" s="1"/>
      <c r="PAO411" s="1"/>
      <c r="PAP411" s="1"/>
      <c r="PAQ411" s="1"/>
      <c r="PAR411" s="1"/>
      <c r="PAS411" s="1"/>
      <c r="PAT411" s="1"/>
      <c r="PAU411" s="1"/>
      <c r="PAV411" s="1"/>
      <c r="PAW411" s="1"/>
      <c r="PAX411" s="1"/>
      <c r="PAY411" s="1"/>
      <c r="PAZ411" s="1"/>
      <c r="PBA411" s="1"/>
      <c r="PBB411" s="1"/>
      <c r="PBC411" s="1"/>
      <c r="PBD411" s="1"/>
      <c r="PBE411" s="1"/>
      <c r="PBF411" s="1"/>
      <c r="PBG411" s="1"/>
      <c r="PBH411" s="1"/>
      <c r="PBI411" s="1"/>
      <c r="PBJ411" s="1"/>
      <c r="PBK411" s="1"/>
      <c r="PBL411" s="1"/>
      <c r="PBM411" s="1"/>
      <c r="PBN411" s="1"/>
      <c r="PBO411" s="1"/>
      <c r="PBP411" s="1"/>
      <c r="PBQ411" s="1"/>
      <c r="PBR411" s="1"/>
      <c r="PBS411" s="1"/>
      <c r="PBT411" s="1"/>
      <c r="PBU411" s="1"/>
      <c r="PBV411" s="1"/>
      <c r="PBW411" s="1"/>
      <c r="PBX411" s="1"/>
      <c r="PBY411" s="1"/>
      <c r="PBZ411" s="1"/>
      <c r="PCA411" s="1"/>
      <c r="PCB411" s="1"/>
      <c r="PCC411" s="1"/>
      <c r="PCD411" s="1"/>
      <c r="PCE411" s="1"/>
      <c r="PCF411" s="1"/>
      <c r="PCG411" s="1"/>
      <c r="PCH411" s="1"/>
      <c r="PCI411" s="1"/>
      <c r="PCJ411" s="1"/>
      <c r="PCK411" s="1"/>
      <c r="PCL411" s="1"/>
      <c r="PCM411" s="1"/>
      <c r="PCN411" s="1"/>
      <c r="PCO411" s="1"/>
      <c r="PCP411" s="1"/>
      <c r="PCQ411" s="1"/>
      <c r="PCR411" s="1"/>
      <c r="PCS411" s="1"/>
      <c r="PCT411" s="1"/>
      <c r="PCU411" s="1"/>
      <c r="PCV411" s="1"/>
      <c r="PCW411" s="1"/>
      <c r="PCX411" s="1"/>
      <c r="PCY411" s="1"/>
      <c r="PCZ411" s="1"/>
      <c r="PDA411" s="1"/>
      <c r="PDB411" s="1"/>
      <c r="PDC411" s="1"/>
      <c r="PDD411" s="1"/>
      <c r="PDE411" s="1"/>
      <c r="PDF411" s="1"/>
      <c r="PDG411" s="1"/>
      <c r="PDH411" s="1"/>
      <c r="PDI411" s="1"/>
      <c r="PDJ411" s="1"/>
      <c r="PDK411" s="1"/>
      <c r="PDL411" s="1"/>
      <c r="PDM411" s="1"/>
      <c r="PDN411" s="1"/>
      <c r="PDO411" s="1"/>
      <c r="PDP411" s="1"/>
      <c r="PDQ411" s="1"/>
      <c r="PDR411" s="1"/>
      <c r="PDS411" s="1"/>
      <c r="PDT411" s="1"/>
      <c r="PDU411" s="1"/>
      <c r="PDV411" s="1"/>
      <c r="PDW411" s="1"/>
      <c r="PDX411" s="1"/>
      <c r="PDY411" s="1"/>
      <c r="PDZ411" s="1"/>
      <c r="PEA411" s="1"/>
      <c r="PEB411" s="1"/>
      <c r="PEC411" s="1"/>
      <c r="PED411" s="1"/>
      <c r="PEE411" s="1"/>
      <c r="PEF411" s="1"/>
      <c r="PEG411" s="1"/>
      <c r="PEH411" s="1"/>
      <c r="PEI411" s="1"/>
      <c r="PEJ411" s="1"/>
      <c r="PEK411" s="1"/>
      <c r="PEL411" s="1"/>
      <c r="PEM411" s="1"/>
      <c r="PEN411" s="1"/>
      <c r="PEO411" s="1"/>
      <c r="PEP411" s="1"/>
      <c r="PEQ411" s="1"/>
      <c r="PER411" s="1"/>
      <c r="PES411" s="1"/>
      <c r="PET411" s="1"/>
      <c r="PEU411" s="1"/>
      <c r="PEV411" s="1"/>
      <c r="PEW411" s="1"/>
      <c r="PEX411" s="1"/>
      <c r="PEY411" s="1"/>
      <c r="PEZ411" s="1"/>
      <c r="PFA411" s="1"/>
      <c r="PFB411" s="1"/>
      <c r="PFC411" s="1"/>
      <c r="PFD411" s="1"/>
      <c r="PFE411" s="1"/>
      <c r="PFF411" s="1"/>
      <c r="PFG411" s="1"/>
      <c r="PFH411" s="1"/>
      <c r="PFI411" s="1"/>
      <c r="PFJ411" s="1"/>
      <c r="PFK411" s="1"/>
      <c r="PFL411" s="1"/>
      <c r="PFM411" s="1"/>
      <c r="PFN411" s="1"/>
      <c r="PFO411" s="1"/>
      <c r="PFP411" s="1"/>
      <c r="PFQ411" s="1"/>
      <c r="PFR411" s="1"/>
      <c r="PFS411" s="1"/>
      <c r="PFT411" s="1"/>
      <c r="PFU411" s="1"/>
      <c r="PFV411" s="1"/>
      <c r="PFW411" s="1"/>
      <c r="PFX411" s="1"/>
      <c r="PFY411" s="1"/>
      <c r="PFZ411" s="1"/>
      <c r="PGA411" s="1"/>
      <c r="PGB411" s="1"/>
      <c r="PGC411" s="1"/>
      <c r="PGD411" s="1"/>
      <c r="PGE411" s="1"/>
      <c r="PGF411" s="1"/>
      <c r="PGG411" s="1"/>
      <c r="PGH411" s="1"/>
      <c r="PGI411" s="1"/>
      <c r="PGJ411" s="1"/>
      <c r="PGK411" s="1"/>
      <c r="PGL411" s="1"/>
      <c r="PGM411" s="1"/>
      <c r="PGN411" s="1"/>
      <c r="PGO411" s="1"/>
      <c r="PGP411" s="1"/>
      <c r="PGQ411" s="1"/>
      <c r="PGR411" s="1"/>
      <c r="PGS411" s="1"/>
      <c r="PGT411" s="1"/>
      <c r="PGU411" s="1"/>
      <c r="PGV411" s="1"/>
      <c r="PGW411" s="1"/>
      <c r="PGX411" s="1"/>
      <c r="PGY411" s="1"/>
      <c r="PGZ411" s="1"/>
      <c r="PHA411" s="1"/>
      <c r="PHB411" s="1"/>
      <c r="PHC411" s="1"/>
      <c r="PHD411" s="1"/>
      <c r="PHE411" s="1"/>
      <c r="PHF411" s="1"/>
      <c r="PHG411" s="1"/>
      <c r="PHH411" s="1"/>
      <c r="PHI411" s="1"/>
      <c r="PHJ411" s="1"/>
      <c r="PHK411" s="1"/>
      <c r="PHL411" s="1"/>
      <c r="PHM411" s="1"/>
      <c r="PHN411" s="1"/>
      <c r="PHO411" s="1"/>
      <c r="PHP411" s="1"/>
      <c r="PHQ411" s="1"/>
      <c r="PHR411" s="1"/>
      <c r="PHS411" s="1"/>
      <c r="PHT411" s="1"/>
      <c r="PHU411" s="1"/>
      <c r="PHV411" s="1"/>
      <c r="PHW411" s="1"/>
      <c r="PHX411" s="1"/>
      <c r="PHY411" s="1"/>
      <c r="PHZ411" s="1"/>
      <c r="PIA411" s="1"/>
      <c r="PIB411" s="1"/>
      <c r="PIC411" s="1"/>
      <c r="PID411" s="1"/>
      <c r="PIE411" s="1"/>
      <c r="PIF411" s="1"/>
      <c r="PIG411" s="1"/>
      <c r="PIH411" s="1"/>
      <c r="PII411" s="1"/>
      <c r="PIJ411" s="1"/>
      <c r="PIK411" s="1"/>
      <c r="PIL411" s="1"/>
      <c r="PIM411" s="1"/>
      <c r="PIN411" s="1"/>
      <c r="PIO411" s="1"/>
      <c r="PIP411" s="1"/>
      <c r="PIQ411" s="1"/>
      <c r="PIR411" s="1"/>
      <c r="PIS411" s="1"/>
      <c r="PIT411" s="1"/>
      <c r="PIU411" s="1"/>
      <c r="PIV411" s="1"/>
      <c r="PIW411" s="1"/>
      <c r="PIX411" s="1"/>
      <c r="PIY411" s="1"/>
      <c r="PIZ411" s="1"/>
      <c r="PJA411" s="1"/>
      <c r="PJB411" s="1"/>
      <c r="PJC411" s="1"/>
      <c r="PJD411" s="1"/>
      <c r="PJE411" s="1"/>
      <c r="PJF411" s="1"/>
      <c r="PJG411" s="1"/>
      <c r="PJH411" s="1"/>
      <c r="PJI411" s="1"/>
      <c r="PJJ411" s="1"/>
      <c r="PJK411" s="1"/>
      <c r="PJL411" s="1"/>
      <c r="PJM411" s="1"/>
      <c r="PJN411" s="1"/>
      <c r="PJO411" s="1"/>
      <c r="PJP411" s="1"/>
      <c r="PJQ411" s="1"/>
      <c r="PJR411" s="1"/>
      <c r="PJS411" s="1"/>
      <c r="PJT411" s="1"/>
      <c r="PJU411" s="1"/>
      <c r="PJV411" s="1"/>
      <c r="PJW411" s="1"/>
      <c r="PJX411" s="1"/>
      <c r="PJY411" s="1"/>
      <c r="PJZ411" s="1"/>
      <c r="PKA411" s="1"/>
      <c r="PKB411" s="1"/>
      <c r="PKC411" s="1"/>
      <c r="PKD411" s="1"/>
      <c r="PKE411" s="1"/>
      <c r="PKF411" s="1"/>
      <c r="PKG411" s="1"/>
      <c r="PKH411" s="1"/>
      <c r="PKI411" s="1"/>
      <c r="PKJ411" s="1"/>
      <c r="PKK411" s="1"/>
      <c r="PKL411" s="1"/>
      <c r="PKM411" s="1"/>
      <c r="PKN411" s="1"/>
      <c r="PKO411" s="1"/>
      <c r="PKP411" s="1"/>
      <c r="PKQ411" s="1"/>
      <c r="PKR411" s="1"/>
      <c r="PKS411" s="1"/>
      <c r="PKT411" s="1"/>
      <c r="PKU411" s="1"/>
      <c r="PKV411" s="1"/>
      <c r="PKW411" s="1"/>
      <c r="PKX411" s="1"/>
      <c r="PKY411" s="1"/>
      <c r="PKZ411" s="1"/>
      <c r="PLA411" s="1"/>
      <c r="PLB411" s="1"/>
      <c r="PLC411" s="1"/>
      <c r="PLD411" s="1"/>
      <c r="PLE411" s="1"/>
      <c r="PLF411" s="1"/>
      <c r="PLG411" s="1"/>
      <c r="PLH411" s="1"/>
      <c r="PLI411" s="1"/>
      <c r="PLJ411" s="1"/>
      <c r="PLK411" s="1"/>
      <c r="PLL411" s="1"/>
      <c r="PLM411" s="1"/>
      <c r="PLN411" s="1"/>
      <c r="PLO411" s="1"/>
      <c r="PLP411" s="1"/>
      <c r="PLQ411" s="1"/>
      <c r="PLR411" s="1"/>
      <c r="PLS411" s="1"/>
      <c r="PLT411" s="1"/>
      <c r="PLU411" s="1"/>
      <c r="PLV411" s="1"/>
      <c r="PLW411" s="1"/>
      <c r="PLX411" s="1"/>
      <c r="PLY411" s="1"/>
      <c r="PLZ411" s="1"/>
      <c r="PMA411" s="1"/>
      <c r="PMB411" s="1"/>
      <c r="PMC411" s="1"/>
      <c r="PMD411" s="1"/>
      <c r="PME411" s="1"/>
      <c r="PMF411" s="1"/>
      <c r="PMG411" s="1"/>
      <c r="PMH411" s="1"/>
      <c r="PMI411" s="1"/>
      <c r="PMJ411" s="1"/>
      <c r="PMK411" s="1"/>
      <c r="PML411" s="1"/>
      <c r="PMM411" s="1"/>
      <c r="PMN411" s="1"/>
      <c r="PMO411" s="1"/>
      <c r="PMP411" s="1"/>
      <c r="PMQ411" s="1"/>
      <c r="PMR411" s="1"/>
      <c r="PMS411" s="1"/>
      <c r="PMT411" s="1"/>
      <c r="PMU411" s="1"/>
      <c r="PMV411" s="1"/>
      <c r="PMW411" s="1"/>
      <c r="PMX411" s="1"/>
      <c r="PMY411" s="1"/>
      <c r="PMZ411" s="1"/>
      <c r="PNA411" s="1"/>
      <c r="PNB411" s="1"/>
      <c r="PNC411" s="1"/>
      <c r="PND411" s="1"/>
      <c r="PNE411" s="1"/>
      <c r="PNF411" s="1"/>
      <c r="PNG411" s="1"/>
      <c r="PNH411" s="1"/>
      <c r="PNI411" s="1"/>
      <c r="PNJ411" s="1"/>
      <c r="PNK411" s="1"/>
      <c r="PNL411" s="1"/>
      <c r="PNM411" s="1"/>
      <c r="PNN411" s="1"/>
      <c r="PNO411" s="1"/>
      <c r="PNP411" s="1"/>
      <c r="PNQ411" s="1"/>
      <c r="PNR411" s="1"/>
      <c r="PNS411" s="1"/>
      <c r="PNT411" s="1"/>
      <c r="PNU411" s="1"/>
      <c r="PNV411" s="1"/>
      <c r="PNW411" s="1"/>
      <c r="PNX411" s="1"/>
      <c r="PNY411" s="1"/>
      <c r="PNZ411" s="1"/>
      <c r="POA411" s="1"/>
      <c r="POB411" s="1"/>
      <c r="POC411" s="1"/>
      <c r="POD411" s="1"/>
      <c r="POE411" s="1"/>
      <c r="POF411" s="1"/>
      <c r="POG411" s="1"/>
      <c r="POH411" s="1"/>
      <c r="POI411" s="1"/>
      <c r="POJ411" s="1"/>
      <c r="POK411" s="1"/>
      <c r="POL411" s="1"/>
      <c r="POM411" s="1"/>
      <c r="PON411" s="1"/>
      <c r="POO411" s="1"/>
      <c r="POP411" s="1"/>
      <c r="POQ411" s="1"/>
      <c r="POR411" s="1"/>
      <c r="POS411" s="1"/>
      <c r="POT411" s="1"/>
      <c r="POU411" s="1"/>
      <c r="POV411" s="1"/>
      <c r="POW411" s="1"/>
      <c r="POX411" s="1"/>
      <c r="POY411" s="1"/>
      <c r="POZ411" s="1"/>
      <c r="PPA411" s="1"/>
      <c r="PPB411" s="1"/>
      <c r="PPC411" s="1"/>
      <c r="PPD411" s="1"/>
      <c r="PPE411" s="1"/>
      <c r="PPF411" s="1"/>
      <c r="PPG411" s="1"/>
      <c r="PPH411" s="1"/>
      <c r="PPI411" s="1"/>
      <c r="PPJ411" s="1"/>
      <c r="PPK411" s="1"/>
      <c r="PPL411" s="1"/>
      <c r="PPM411" s="1"/>
      <c r="PPN411" s="1"/>
      <c r="PPO411" s="1"/>
      <c r="PPP411" s="1"/>
      <c r="PPQ411" s="1"/>
      <c r="PPR411" s="1"/>
      <c r="PPS411" s="1"/>
      <c r="PPT411" s="1"/>
      <c r="PPU411" s="1"/>
      <c r="PPV411" s="1"/>
      <c r="PPW411" s="1"/>
      <c r="PPX411" s="1"/>
      <c r="PPY411" s="1"/>
      <c r="PPZ411" s="1"/>
      <c r="PQA411" s="1"/>
      <c r="PQB411" s="1"/>
      <c r="PQC411" s="1"/>
      <c r="PQD411" s="1"/>
      <c r="PQE411" s="1"/>
      <c r="PQF411" s="1"/>
      <c r="PQG411" s="1"/>
      <c r="PQH411" s="1"/>
      <c r="PQI411" s="1"/>
      <c r="PQJ411" s="1"/>
      <c r="PQK411" s="1"/>
      <c r="PQL411" s="1"/>
      <c r="PQM411" s="1"/>
      <c r="PQN411" s="1"/>
      <c r="PQO411" s="1"/>
      <c r="PQP411" s="1"/>
      <c r="PQQ411" s="1"/>
      <c r="PQR411" s="1"/>
      <c r="PQS411" s="1"/>
      <c r="PQT411" s="1"/>
      <c r="PQU411" s="1"/>
      <c r="PQV411" s="1"/>
      <c r="PQW411" s="1"/>
      <c r="PQX411" s="1"/>
      <c r="PQY411" s="1"/>
      <c r="PQZ411" s="1"/>
      <c r="PRA411" s="1"/>
      <c r="PRB411" s="1"/>
      <c r="PRC411" s="1"/>
      <c r="PRD411" s="1"/>
      <c r="PRE411" s="1"/>
      <c r="PRF411" s="1"/>
      <c r="PRG411" s="1"/>
      <c r="PRH411" s="1"/>
      <c r="PRI411" s="1"/>
      <c r="PRJ411" s="1"/>
      <c r="PRK411" s="1"/>
      <c r="PRL411" s="1"/>
      <c r="PRM411" s="1"/>
      <c r="PRN411" s="1"/>
      <c r="PRO411" s="1"/>
      <c r="PRP411" s="1"/>
      <c r="PRQ411" s="1"/>
      <c r="PRR411" s="1"/>
      <c r="PRS411" s="1"/>
      <c r="PRT411" s="1"/>
      <c r="PRU411" s="1"/>
      <c r="PRV411" s="1"/>
      <c r="PRW411" s="1"/>
      <c r="PRX411" s="1"/>
      <c r="PRY411" s="1"/>
      <c r="PRZ411" s="1"/>
      <c r="PSA411" s="1"/>
      <c r="PSB411" s="1"/>
      <c r="PSC411" s="1"/>
      <c r="PSD411" s="1"/>
      <c r="PSE411" s="1"/>
      <c r="PSF411" s="1"/>
      <c r="PSG411" s="1"/>
      <c r="PSH411" s="1"/>
      <c r="PSI411" s="1"/>
      <c r="PSJ411" s="1"/>
      <c r="PSK411" s="1"/>
      <c r="PSL411" s="1"/>
      <c r="PSM411" s="1"/>
      <c r="PSN411" s="1"/>
      <c r="PSO411" s="1"/>
      <c r="PSP411" s="1"/>
      <c r="PSQ411" s="1"/>
      <c r="PSR411" s="1"/>
      <c r="PSS411" s="1"/>
      <c r="PST411" s="1"/>
      <c r="PSU411" s="1"/>
      <c r="PSV411" s="1"/>
      <c r="PSW411" s="1"/>
      <c r="PSX411" s="1"/>
      <c r="PSY411" s="1"/>
      <c r="PSZ411" s="1"/>
      <c r="PTA411" s="1"/>
      <c r="PTB411" s="1"/>
      <c r="PTC411" s="1"/>
      <c r="PTD411" s="1"/>
      <c r="PTE411" s="1"/>
      <c r="PTF411" s="1"/>
      <c r="PTG411" s="1"/>
      <c r="PTH411" s="1"/>
      <c r="PTI411" s="1"/>
      <c r="PTJ411" s="1"/>
      <c r="PTK411" s="1"/>
      <c r="PTL411" s="1"/>
      <c r="PTM411" s="1"/>
      <c r="PTN411" s="1"/>
      <c r="PTO411" s="1"/>
      <c r="PTP411" s="1"/>
      <c r="PTQ411" s="1"/>
      <c r="PTR411" s="1"/>
      <c r="PTS411" s="1"/>
      <c r="PTT411" s="1"/>
      <c r="PTU411" s="1"/>
      <c r="PTV411" s="1"/>
      <c r="PTW411" s="1"/>
      <c r="PTX411" s="1"/>
      <c r="PTY411" s="1"/>
      <c r="PTZ411" s="1"/>
      <c r="PUA411" s="1"/>
      <c r="PUB411" s="1"/>
      <c r="PUC411" s="1"/>
      <c r="PUD411" s="1"/>
      <c r="PUE411" s="1"/>
      <c r="PUF411" s="1"/>
      <c r="PUG411" s="1"/>
      <c r="PUH411" s="1"/>
      <c r="PUI411" s="1"/>
      <c r="PUJ411" s="1"/>
      <c r="PUK411" s="1"/>
      <c r="PUL411" s="1"/>
      <c r="PUM411" s="1"/>
      <c r="PUN411" s="1"/>
      <c r="PUO411" s="1"/>
      <c r="PUP411" s="1"/>
      <c r="PUQ411" s="1"/>
      <c r="PUR411" s="1"/>
      <c r="PUS411" s="1"/>
      <c r="PUT411" s="1"/>
      <c r="PUU411" s="1"/>
      <c r="PUV411" s="1"/>
      <c r="PUW411" s="1"/>
      <c r="PUX411" s="1"/>
      <c r="PUY411" s="1"/>
      <c r="PUZ411" s="1"/>
      <c r="PVA411" s="1"/>
      <c r="PVB411" s="1"/>
      <c r="PVC411" s="1"/>
      <c r="PVD411" s="1"/>
      <c r="PVE411" s="1"/>
      <c r="PVF411" s="1"/>
      <c r="PVG411" s="1"/>
      <c r="PVH411" s="1"/>
      <c r="PVI411" s="1"/>
      <c r="PVJ411" s="1"/>
      <c r="PVK411" s="1"/>
      <c r="PVL411" s="1"/>
      <c r="PVM411" s="1"/>
      <c r="PVN411" s="1"/>
      <c r="PVO411" s="1"/>
      <c r="PVP411" s="1"/>
      <c r="PVQ411" s="1"/>
      <c r="PVR411" s="1"/>
      <c r="PVS411" s="1"/>
      <c r="PVT411" s="1"/>
      <c r="PVU411" s="1"/>
      <c r="PVV411" s="1"/>
      <c r="PVW411" s="1"/>
      <c r="PVX411" s="1"/>
      <c r="PVY411" s="1"/>
      <c r="PVZ411" s="1"/>
      <c r="PWA411" s="1"/>
      <c r="PWB411" s="1"/>
      <c r="PWC411" s="1"/>
      <c r="PWD411" s="1"/>
      <c r="PWE411" s="1"/>
      <c r="PWF411" s="1"/>
      <c r="PWG411" s="1"/>
      <c r="PWH411" s="1"/>
      <c r="PWI411" s="1"/>
      <c r="PWJ411" s="1"/>
      <c r="PWK411" s="1"/>
      <c r="PWL411" s="1"/>
      <c r="PWM411" s="1"/>
      <c r="PWN411" s="1"/>
      <c r="PWO411" s="1"/>
      <c r="PWP411" s="1"/>
      <c r="PWQ411" s="1"/>
      <c r="PWR411" s="1"/>
      <c r="PWS411" s="1"/>
      <c r="PWT411" s="1"/>
      <c r="PWU411" s="1"/>
      <c r="PWV411" s="1"/>
      <c r="PWW411" s="1"/>
      <c r="PWX411" s="1"/>
      <c r="PWY411" s="1"/>
      <c r="PWZ411" s="1"/>
      <c r="PXA411" s="1"/>
      <c r="PXB411" s="1"/>
      <c r="PXC411" s="1"/>
      <c r="PXD411" s="1"/>
      <c r="PXE411" s="1"/>
      <c r="PXF411" s="1"/>
      <c r="PXG411" s="1"/>
      <c r="PXH411" s="1"/>
      <c r="PXI411" s="1"/>
      <c r="PXJ411" s="1"/>
      <c r="PXK411" s="1"/>
      <c r="PXL411" s="1"/>
      <c r="PXM411" s="1"/>
      <c r="PXN411" s="1"/>
      <c r="PXO411" s="1"/>
      <c r="PXP411" s="1"/>
      <c r="PXQ411" s="1"/>
      <c r="PXR411" s="1"/>
      <c r="PXS411" s="1"/>
      <c r="PXT411" s="1"/>
      <c r="PXU411" s="1"/>
      <c r="PXV411" s="1"/>
      <c r="PXW411" s="1"/>
      <c r="PXX411" s="1"/>
      <c r="PXY411" s="1"/>
      <c r="PXZ411" s="1"/>
      <c r="PYA411" s="1"/>
      <c r="PYB411" s="1"/>
      <c r="PYC411" s="1"/>
      <c r="PYD411" s="1"/>
      <c r="PYE411" s="1"/>
      <c r="PYF411" s="1"/>
      <c r="PYG411" s="1"/>
      <c r="PYH411" s="1"/>
      <c r="PYI411" s="1"/>
      <c r="PYJ411" s="1"/>
      <c r="PYK411" s="1"/>
      <c r="PYL411" s="1"/>
      <c r="PYM411" s="1"/>
      <c r="PYN411" s="1"/>
      <c r="PYO411" s="1"/>
      <c r="PYP411" s="1"/>
      <c r="PYQ411" s="1"/>
      <c r="PYR411" s="1"/>
      <c r="PYS411" s="1"/>
      <c r="PYT411" s="1"/>
      <c r="PYU411" s="1"/>
      <c r="PYV411" s="1"/>
      <c r="PYW411" s="1"/>
      <c r="PYX411" s="1"/>
      <c r="PYY411" s="1"/>
      <c r="PYZ411" s="1"/>
      <c r="PZA411" s="1"/>
      <c r="PZB411" s="1"/>
      <c r="PZC411" s="1"/>
      <c r="PZD411" s="1"/>
      <c r="PZE411" s="1"/>
      <c r="PZF411" s="1"/>
      <c r="PZG411" s="1"/>
      <c r="PZH411" s="1"/>
      <c r="PZI411" s="1"/>
      <c r="PZJ411" s="1"/>
      <c r="PZK411" s="1"/>
      <c r="PZL411" s="1"/>
      <c r="PZM411" s="1"/>
      <c r="PZN411" s="1"/>
      <c r="PZO411" s="1"/>
      <c r="PZP411" s="1"/>
      <c r="PZQ411" s="1"/>
      <c r="PZR411" s="1"/>
      <c r="PZS411" s="1"/>
      <c r="PZT411" s="1"/>
      <c r="PZU411" s="1"/>
      <c r="PZV411" s="1"/>
      <c r="PZW411" s="1"/>
      <c r="PZX411" s="1"/>
      <c r="PZY411" s="1"/>
      <c r="PZZ411" s="1"/>
      <c r="QAA411" s="1"/>
      <c r="QAB411" s="1"/>
      <c r="QAC411" s="1"/>
      <c r="QAD411" s="1"/>
      <c r="QAE411" s="1"/>
      <c r="QAF411" s="1"/>
      <c r="QAG411" s="1"/>
      <c r="QAH411" s="1"/>
      <c r="QAI411" s="1"/>
      <c r="QAJ411" s="1"/>
      <c r="QAK411" s="1"/>
      <c r="QAL411" s="1"/>
      <c r="QAM411" s="1"/>
      <c r="QAN411" s="1"/>
      <c r="QAO411" s="1"/>
      <c r="QAP411" s="1"/>
      <c r="QAQ411" s="1"/>
      <c r="QAR411" s="1"/>
      <c r="QAS411" s="1"/>
      <c r="QAT411" s="1"/>
      <c r="QAU411" s="1"/>
      <c r="QAV411" s="1"/>
      <c r="QAW411" s="1"/>
      <c r="QAX411" s="1"/>
      <c r="QAY411" s="1"/>
      <c r="QAZ411" s="1"/>
      <c r="QBA411" s="1"/>
      <c r="QBB411" s="1"/>
      <c r="QBC411" s="1"/>
      <c r="QBD411" s="1"/>
      <c r="QBE411" s="1"/>
      <c r="QBF411" s="1"/>
      <c r="QBG411" s="1"/>
      <c r="QBH411" s="1"/>
      <c r="QBI411" s="1"/>
      <c r="QBJ411" s="1"/>
      <c r="QBK411" s="1"/>
      <c r="QBL411" s="1"/>
      <c r="QBM411" s="1"/>
      <c r="QBN411" s="1"/>
      <c r="QBO411" s="1"/>
      <c r="QBP411" s="1"/>
      <c r="QBQ411" s="1"/>
      <c r="QBR411" s="1"/>
      <c r="QBS411" s="1"/>
      <c r="QBT411" s="1"/>
      <c r="QBU411" s="1"/>
      <c r="QBV411" s="1"/>
      <c r="QBW411" s="1"/>
      <c r="QBX411" s="1"/>
      <c r="QBY411" s="1"/>
      <c r="QBZ411" s="1"/>
      <c r="QCA411" s="1"/>
      <c r="QCB411" s="1"/>
      <c r="QCC411" s="1"/>
      <c r="QCD411" s="1"/>
      <c r="QCE411" s="1"/>
      <c r="QCF411" s="1"/>
      <c r="QCG411" s="1"/>
      <c r="QCH411" s="1"/>
      <c r="QCI411" s="1"/>
      <c r="QCJ411" s="1"/>
      <c r="QCK411" s="1"/>
      <c r="QCL411" s="1"/>
      <c r="QCM411" s="1"/>
      <c r="QCN411" s="1"/>
      <c r="QCO411" s="1"/>
      <c r="QCP411" s="1"/>
      <c r="QCQ411" s="1"/>
      <c r="QCR411" s="1"/>
      <c r="QCS411" s="1"/>
      <c r="QCT411" s="1"/>
      <c r="QCU411" s="1"/>
      <c r="QCV411" s="1"/>
      <c r="QCW411" s="1"/>
      <c r="QCX411" s="1"/>
      <c r="QCY411" s="1"/>
      <c r="QCZ411" s="1"/>
      <c r="QDA411" s="1"/>
      <c r="QDB411" s="1"/>
      <c r="QDC411" s="1"/>
      <c r="QDD411" s="1"/>
      <c r="QDE411" s="1"/>
      <c r="QDF411" s="1"/>
      <c r="QDG411" s="1"/>
      <c r="QDH411" s="1"/>
      <c r="QDI411" s="1"/>
      <c r="QDJ411" s="1"/>
      <c r="QDK411" s="1"/>
      <c r="QDL411" s="1"/>
      <c r="QDM411" s="1"/>
      <c r="QDN411" s="1"/>
      <c r="QDO411" s="1"/>
      <c r="QDP411" s="1"/>
      <c r="QDQ411" s="1"/>
      <c r="QDR411" s="1"/>
      <c r="QDS411" s="1"/>
      <c r="QDT411" s="1"/>
      <c r="QDU411" s="1"/>
      <c r="QDV411" s="1"/>
      <c r="QDW411" s="1"/>
      <c r="QDX411" s="1"/>
      <c r="QDY411" s="1"/>
      <c r="QDZ411" s="1"/>
      <c r="QEA411" s="1"/>
      <c r="QEB411" s="1"/>
      <c r="QEC411" s="1"/>
      <c r="QED411" s="1"/>
      <c r="QEE411" s="1"/>
      <c r="QEF411" s="1"/>
      <c r="QEG411" s="1"/>
      <c r="QEH411" s="1"/>
      <c r="QEI411" s="1"/>
      <c r="QEJ411" s="1"/>
      <c r="QEK411" s="1"/>
      <c r="QEL411" s="1"/>
      <c r="QEM411" s="1"/>
      <c r="QEN411" s="1"/>
      <c r="QEO411" s="1"/>
      <c r="QEP411" s="1"/>
      <c r="QEQ411" s="1"/>
      <c r="QER411" s="1"/>
      <c r="QES411" s="1"/>
      <c r="QET411" s="1"/>
      <c r="QEU411" s="1"/>
      <c r="QEV411" s="1"/>
      <c r="QEW411" s="1"/>
      <c r="QEX411" s="1"/>
      <c r="QEY411" s="1"/>
      <c r="QEZ411" s="1"/>
      <c r="QFA411" s="1"/>
      <c r="QFB411" s="1"/>
      <c r="QFC411" s="1"/>
      <c r="QFD411" s="1"/>
      <c r="QFE411" s="1"/>
      <c r="QFF411" s="1"/>
      <c r="QFG411" s="1"/>
      <c r="QFH411" s="1"/>
      <c r="QFI411" s="1"/>
      <c r="QFJ411" s="1"/>
      <c r="QFK411" s="1"/>
      <c r="QFL411" s="1"/>
      <c r="QFM411" s="1"/>
      <c r="QFN411" s="1"/>
      <c r="QFO411" s="1"/>
      <c r="QFP411" s="1"/>
      <c r="QFQ411" s="1"/>
      <c r="QFR411" s="1"/>
      <c r="QFS411" s="1"/>
      <c r="QFT411" s="1"/>
      <c r="QFU411" s="1"/>
      <c r="QFV411" s="1"/>
      <c r="QFW411" s="1"/>
      <c r="QFX411" s="1"/>
      <c r="QFY411" s="1"/>
      <c r="QFZ411" s="1"/>
      <c r="QGA411" s="1"/>
      <c r="QGB411" s="1"/>
      <c r="QGC411" s="1"/>
      <c r="QGD411" s="1"/>
      <c r="QGE411" s="1"/>
      <c r="QGF411" s="1"/>
      <c r="QGG411" s="1"/>
      <c r="QGH411" s="1"/>
      <c r="QGI411" s="1"/>
      <c r="QGJ411" s="1"/>
      <c r="QGK411" s="1"/>
      <c r="QGL411" s="1"/>
      <c r="QGM411" s="1"/>
      <c r="QGN411" s="1"/>
      <c r="QGO411" s="1"/>
      <c r="QGP411" s="1"/>
      <c r="QGQ411" s="1"/>
      <c r="QGR411" s="1"/>
      <c r="QGS411" s="1"/>
      <c r="QGT411" s="1"/>
      <c r="QGU411" s="1"/>
      <c r="QGV411" s="1"/>
      <c r="QGW411" s="1"/>
      <c r="QGX411" s="1"/>
      <c r="QGY411" s="1"/>
      <c r="QGZ411" s="1"/>
      <c r="QHA411" s="1"/>
      <c r="QHB411" s="1"/>
      <c r="QHC411" s="1"/>
      <c r="QHD411" s="1"/>
      <c r="QHE411" s="1"/>
      <c r="QHF411" s="1"/>
      <c r="QHG411" s="1"/>
      <c r="QHH411" s="1"/>
      <c r="QHI411" s="1"/>
      <c r="QHJ411" s="1"/>
      <c r="QHK411" s="1"/>
      <c r="QHL411" s="1"/>
      <c r="QHM411" s="1"/>
      <c r="QHN411" s="1"/>
      <c r="QHO411" s="1"/>
      <c r="QHP411" s="1"/>
      <c r="QHQ411" s="1"/>
      <c r="QHR411" s="1"/>
      <c r="QHS411" s="1"/>
      <c r="QHT411" s="1"/>
      <c r="QHU411" s="1"/>
      <c r="QHV411" s="1"/>
      <c r="QHW411" s="1"/>
      <c r="QHX411" s="1"/>
      <c r="QHY411" s="1"/>
      <c r="QHZ411" s="1"/>
      <c r="QIA411" s="1"/>
      <c r="QIB411" s="1"/>
      <c r="QIC411" s="1"/>
      <c r="QID411" s="1"/>
      <c r="QIE411" s="1"/>
      <c r="QIF411" s="1"/>
      <c r="QIG411" s="1"/>
      <c r="QIH411" s="1"/>
      <c r="QII411" s="1"/>
      <c r="QIJ411" s="1"/>
      <c r="QIK411" s="1"/>
      <c r="QIL411" s="1"/>
      <c r="QIM411" s="1"/>
      <c r="QIN411" s="1"/>
      <c r="QIO411" s="1"/>
      <c r="QIP411" s="1"/>
      <c r="QIQ411" s="1"/>
      <c r="QIR411" s="1"/>
      <c r="QIS411" s="1"/>
      <c r="QIT411" s="1"/>
      <c r="QIU411" s="1"/>
      <c r="QIV411" s="1"/>
      <c r="QIW411" s="1"/>
      <c r="QIX411" s="1"/>
      <c r="QIY411" s="1"/>
      <c r="QIZ411" s="1"/>
      <c r="QJA411" s="1"/>
      <c r="QJB411" s="1"/>
      <c r="QJC411" s="1"/>
      <c r="QJD411" s="1"/>
      <c r="QJE411" s="1"/>
      <c r="QJF411" s="1"/>
      <c r="QJG411" s="1"/>
      <c r="QJH411" s="1"/>
      <c r="QJI411" s="1"/>
      <c r="QJJ411" s="1"/>
      <c r="QJK411" s="1"/>
      <c r="QJL411" s="1"/>
      <c r="QJM411" s="1"/>
      <c r="QJN411" s="1"/>
      <c r="QJO411" s="1"/>
      <c r="QJP411" s="1"/>
      <c r="QJQ411" s="1"/>
      <c r="QJR411" s="1"/>
      <c r="QJS411" s="1"/>
      <c r="QJT411" s="1"/>
      <c r="QJU411" s="1"/>
      <c r="QJV411" s="1"/>
      <c r="QJW411" s="1"/>
      <c r="QJX411" s="1"/>
      <c r="QJY411" s="1"/>
      <c r="QJZ411" s="1"/>
      <c r="QKA411" s="1"/>
      <c r="QKB411" s="1"/>
      <c r="QKC411" s="1"/>
      <c r="QKD411" s="1"/>
      <c r="QKE411" s="1"/>
      <c r="QKF411" s="1"/>
      <c r="QKG411" s="1"/>
      <c r="QKH411" s="1"/>
      <c r="QKI411" s="1"/>
      <c r="QKJ411" s="1"/>
      <c r="QKK411" s="1"/>
      <c r="QKL411" s="1"/>
      <c r="QKM411" s="1"/>
      <c r="QKN411" s="1"/>
      <c r="QKO411" s="1"/>
      <c r="QKP411" s="1"/>
      <c r="QKQ411" s="1"/>
      <c r="QKR411" s="1"/>
      <c r="QKS411" s="1"/>
      <c r="QKT411" s="1"/>
      <c r="QKU411" s="1"/>
      <c r="QKV411" s="1"/>
      <c r="QKW411" s="1"/>
      <c r="QKX411" s="1"/>
      <c r="QKY411" s="1"/>
      <c r="QKZ411" s="1"/>
      <c r="QLA411" s="1"/>
      <c r="QLB411" s="1"/>
      <c r="QLC411" s="1"/>
      <c r="QLD411" s="1"/>
      <c r="QLE411" s="1"/>
      <c r="QLF411" s="1"/>
      <c r="QLG411" s="1"/>
      <c r="QLH411" s="1"/>
      <c r="QLI411" s="1"/>
      <c r="QLJ411" s="1"/>
      <c r="QLK411" s="1"/>
      <c r="QLL411" s="1"/>
      <c r="QLM411" s="1"/>
      <c r="QLN411" s="1"/>
      <c r="QLO411" s="1"/>
      <c r="QLP411" s="1"/>
      <c r="QLQ411" s="1"/>
      <c r="QLR411" s="1"/>
      <c r="QLS411" s="1"/>
      <c r="QLT411" s="1"/>
      <c r="QLU411" s="1"/>
      <c r="QLV411" s="1"/>
      <c r="QLW411" s="1"/>
      <c r="QLX411" s="1"/>
      <c r="QLY411" s="1"/>
      <c r="QLZ411" s="1"/>
      <c r="QMA411" s="1"/>
      <c r="QMB411" s="1"/>
      <c r="QMC411" s="1"/>
      <c r="QMD411" s="1"/>
      <c r="QME411" s="1"/>
      <c r="QMF411" s="1"/>
      <c r="QMG411" s="1"/>
      <c r="QMH411" s="1"/>
      <c r="QMI411" s="1"/>
      <c r="QMJ411" s="1"/>
      <c r="QMK411" s="1"/>
      <c r="QML411" s="1"/>
      <c r="QMM411" s="1"/>
      <c r="QMN411" s="1"/>
      <c r="QMO411" s="1"/>
      <c r="QMP411" s="1"/>
      <c r="QMQ411" s="1"/>
      <c r="QMR411" s="1"/>
      <c r="QMS411" s="1"/>
      <c r="QMT411" s="1"/>
      <c r="QMU411" s="1"/>
      <c r="QMV411" s="1"/>
      <c r="QMW411" s="1"/>
      <c r="QMX411" s="1"/>
      <c r="QMY411" s="1"/>
      <c r="QMZ411" s="1"/>
      <c r="QNA411" s="1"/>
      <c r="QNB411" s="1"/>
      <c r="QNC411" s="1"/>
      <c r="QND411" s="1"/>
      <c r="QNE411" s="1"/>
      <c r="QNF411" s="1"/>
      <c r="QNG411" s="1"/>
      <c r="QNH411" s="1"/>
      <c r="QNI411" s="1"/>
      <c r="QNJ411" s="1"/>
      <c r="QNK411" s="1"/>
      <c r="QNL411" s="1"/>
      <c r="QNM411" s="1"/>
      <c r="QNN411" s="1"/>
      <c r="QNO411" s="1"/>
      <c r="QNP411" s="1"/>
      <c r="QNQ411" s="1"/>
      <c r="QNR411" s="1"/>
      <c r="QNS411" s="1"/>
      <c r="QNT411" s="1"/>
      <c r="QNU411" s="1"/>
      <c r="QNV411" s="1"/>
      <c r="QNW411" s="1"/>
      <c r="QNX411" s="1"/>
      <c r="QNY411" s="1"/>
      <c r="QNZ411" s="1"/>
      <c r="QOA411" s="1"/>
      <c r="QOB411" s="1"/>
      <c r="QOC411" s="1"/>
      <c r="QOD411" s="1"/>
      <c r="QOE411" s="1"/>
      <c r="QOF411" s="1"/>
      <c r="QOG411" s="1"/>
      <c r="QOH411" s="1"/>
      <c r="QOI411" s="1"/>
      <c r="QOJ411" s="1"/>
      <c r="QOK411" s="1"/>
      <c r="QOL411" s="1"/>
      <c r="QOM411" s="1"/>
      <c r="QON411" s="1"/>
      <c r="QOO411" s="1"/>
      <c r="QOP411" s="1"/>
      <c r="QOQ411" s="1"/>
      <c r="QOR411" s="1"/>
      <c r="QOS411" s="1"/>
      <c r="QOT411" s="1"/>
      <c r="QOU411" s="1"/>
      <c r="QOV411" s="1"/>
      <c r="QOW411" s="1"/>
      <c r="QOX411" s="1"/>
      <c r="QOY411" s="1"/>
      <c r="QOZ411" s="1"/>
      <c r="QPA411" s="1"/>
      <c r="QPB411" s="1"/>
      <c r="QPC411" s="1"/>
      <c r="QPD411" s="1"/>
      <c r="QPE411" s="1"/>
      <c r="QPF411" s="1"/>
      <c r="QPG411" s="1"/>
      <c r="QPH411" s="1"/>
      <c r="QPI411" s="1"/>
      <c r="QPJ411" s="1"/>
      <c r="QPK411" s="1"/>
      <c r="QPL411" s="1"/>
      <c r="QPM411" s="1"/>
      <c r="QPN411" s="1"/>
      <c r="QPO411" s="1"/>
      <c r="QPP411" s="1"/>
      <c r="QPQ411" s="1"/>
      <c r="QPR411" s="1"/>
      <c r="QPS411" s="1"/>
      <c r="QPT411" s="1"/>
      <c r="QPU411" s="1"/>
      <c r="QPV411" s="1"/>
      <c r="QPW411" s="1"/>
      <c r="QPX411" s="1"/>
      <c r="QPY411" s="1"/>
      <c r="QPZ411" s="1"/>
      <c r="QQA411" s="1"/>
      <c r="QQB411" s="1"/>
      <c r="QQC411" s="1"/>
      <c r="QQD411" s="1"/>
      <c r="QQE411" s="1"/>
      <c r="QQF411" s="1"/>
      <c r="QQG411" s="1"/>
      <c r="QQH411" s="1"/>
      <c r="QQI411" s="1"/>
      <c r="QQJ411" s="1"/>
      <c r="QQK411" s="1"/>
      <c r="QQL411" s="1"/>
      <c r="QQM411" s="1"/>
      <c r="QQN411" s="1"/>
      <c r="QQO411" s="1"/>
      <c r="QQP411" s="1"/>
      <c r="QQQ411" s="1"/>
      <c r="QQR411" s="1"/>
      <c r="QQS411" s="1"/>
      <c r="QQT411" s="1"/>
      <c r="QQU411" s="1"/>
      <c r="QQV411" s="1"/>
      <c r="QQW411" s="1"/>
      <c r="QQX411" s="1"/>
      <c r="QQY411" s="1"/>
      <c r="QQZ411" s="1"/>
      <c r="QRA411" s="1"/>
      <c r="QRB411" s="1"/>
      <c r="QRC411" s="1"/>
      <c r="QRD411" s="1"/>
      <c r="QRE411" s="1"/>
      <c r="QRF411" s="1"/>
      <c r="QRG411" s="1"/>
      <c r="QRH411" s="1"/>
      <c r="QRI411" s="1"/>
      <c r="QRJ411" s="1"/>
      <c r="QRK411" s="1"/>
      <c r="QRL411" s="1"/>
      <c r="QRM411" s="1"/>
      <c r="QRN411" s="1"/>
      <c r="QRO411" s="1"/>
      <c r="QRP411" s="1"/>
      <c r="QRQ411" s="1"/>
      <c r="QRR411" s="1"/>
      <c r="QRS411" s="1"/>
      <c r="QRT411" s="1"/>
      <c r="QRU411" s="1"/>
      <c r="QRV411" s="1"/>
      <c r="QRW411" s="1"/>
      <c r="QRX411" s="1"/>
      <c r="QRY411" s="1"/>
      <c r="QRZ411" s="1"/>
      <c r="QSA411" s="1"/>
      <c r="QSB411" s="1"/>
      <c r="QSC411" s="1"/>
      <c r="QSD411" s="1"/>
      <c r="QSE411" s="1"/>
      <c r="QSF411" s="1"/>
      <c r="QSG411" s="1"/>
      <c r="QSH411" s="1"/>
      <c r="QSI411" s="1"/>
      <c r="QSJ411" s="1"/>
      <c r="QSK411" s="1"/>
      <c r="QSL411" s="1"/>
      <c r="QSM411" s="1"/>
      <c r="QSN411" s="1"/>
      <c r="QSO411" s="1"/>
      <c r="QSP411" s="1"/>
      <c r="QSQ411" s="1"/>
      <c r="QSR411" s="1"/>
      <c r="QSS411" s="1"/>
      <c r="QST411" s="1"/>
      <c r="QSU411" s="1"/>
      <c r="QSV411" s="1"/>
      <c r="QSW411" s="1"/>
      <c r="QSX411" s="1"/>
      <c r="QSY411" s="1"/>
      <c r="QSZ411" s="1"/>
      <c r="QTA411" s="1"/>
      <c r="QTB411" s="1"/>
      <c r="QTC411" s="1"/>
      <c r="QTD411" s="1"/>
      <c r="QTE411" s="1"/>
      <c r="QTF411" s="1"/>
      <c r="QTG411" s="1"/>
      <c r="QTH411" s="1"/>
      <c r="QTI411" s="1"/>
      <c r="QTJ411" s="1"/>
      <c r="QTK411" s="1"/>
      <c r="QTL411" s="1"/>
      <c r="QTM411" s="1"/>
      <c r="QTN411" s="1"/>
      <c r="QTO411" s="1"/>
      <c r="QTP411" s="1"/>
      <c r="QTQ411" s="1"/>
      <c r="QTR411" s="1"/>
      <c r="QTS411" s="1"/>
      <c r="QTT411" s="1"/>
      <c r="QTU411" s="1"/>
      <c r="QTV411" s="1"/>
      <c r="QTW411" s="1"/>
      <c r="QTX411" s="1"/>
      <c r="QTY411" s="1"/>
      <c r="QTZ411" s="1"/>
      <c r="QUA411" s="1"/>
      <c r="QUB411" s="1"/>
      <c r="QUC411" s="1"/>
      <c r="QUD411" s="1"/>
      <c r="QUE411" s="1"/>
      <c r="QUF411" s="1"/>
      <c r="QUG411" s="1"/>
      <c r="QUH411" s="1"/>
      <c r="QUI411" s="1"/>
      <c r="QUJ411" s="1"/>
      <c r="QUK411" s="1"/>
      <c r="QUL411" s="1"/>
      <c r="QUM411" s="1"/>
      <c r="QUN411" s="1"/>
      <c r="QUO411" s="1"/>
      <c r="QUP411" s="1"/>
      <c r="QUQ411" s="1"/>
      <c r="QUR411" s="1"/>
      <c r="QUS411" s="1"/>
      <c r="QUT411" s="1"/>
      <c r="QUU411" s="1"/>
      <c r="QUV411" s="1"/>
      <c r="QUW411" s="1"/>
      <c r="QUX411" s="1"/>
      <c r="QUY411" s="1"/>
      <c r="QUZ411" s="1"/>
      <c r="QVA411" s="1"/>
      <c r="QVB411" s="1"/>
      <c r="QVC411" s="1"/>
      <c r="QVD411" s="1"/>
      <c r="QVE411" s="1"/>
      <c r="QVF411" s="1"/>
      <c r="QVG411" s="1"/>
      <c r="QVH411" s="1"/>
      <c r="QVI411" s="1"/>
      <c r="QVJ411" s="1"/>
      <c r="QVK411" s="1"/>
      <c r="QVL411" s="1"/>
      <c r="QVM411" s="1"/>
      <c r="QVN411" s="1"/>
      <c r="QVO411" s="1"/>
      <c r="QVP411" s="1"/>
      <c r="QVQ411" s="1"/>
      <c r="QVR411" s="1"/>
      <c r="QVS411" s="1"/>
      <c r="QVT411" s="1"/>
      <c r="QVU411" s="1"/>
      <c r="QVV411" s="1"/>
      <c r="QVW411" s="1"/>
      <c r="QVX411" s="1"/>
      <c r="QVY411" s="1"/>
      <c r="QVZ411" s="1"/>
      <c r="QWA411" s="1"/>
      <c r="QWB411" s="1"/>
      <c r="QWC411" s="1"/>
      <c r="QWD411" s="1"/>
      <c r="QWE411" s="1"/>
      <c r="QWF411" s="1"/>
      <c r="QWG411" s="1"/>
      <c r="QWH411" s="1"/>
      <c r="QWI411" s="1"/>
      <c r="QWJ411" s="1"/>
      <c r="QWK411" s="1"/>
      <c r="QWL411" s="1"/>
      <c r="QWM411" s="1"/>
      <c r="QWN411" s="1"/>
      <c r="QWO411" s="1"/>
      <c r="QWP411" s="1"/>
      <c r="QWQ411" s="1"/>
      <c r="QWR411" s="1"/>
      <c r="QWS411" s="1"/>
      <c r="QWT411" s="1"/>
      <c r="QWU411" s="1"/>
      <c r="QWV411" s="1"/>
      <c r="QWW411" s="1"/>
      <c r="QWX411" s="1"/>
      <c r="QWY411" s="1"/>
      <c r="QWZ411" s="1"/>
      <c r="QXA411" s="1"/>
      <c r="QXB411" s="1"/>
      <c r="QXC411" s="1"/>
      <c r="QXD411" s="1"/>
      <c r="QXE411" s="1"/>
      <c r="QXF411" s="1"/>
      <c r="QXG411" s="1"/>
      <c r="QXH411" s="1"/>
      <c r="QXI411" s="1"/>
      <c r="QXJ411" s="1"/>
      <c r="QXK411" s="1"/>
      <c r="QXL411" s="1"/>
      <c r="QXM411" s="1"/>
      <c r="QXN411" s="1"/>
      <c r="QXO411" s="1"/>
      <c r="QXP411" s="1"/>
      <c r="QXQ411" s="1"/>
      <c r="QXR411" s="1"/>
      <c r="QXS411" s="1"/>
      <c r="QXT411" s="1"/>
      <c r="QXU411" s="1"/>
      <c r="QXV411" s="1"/>
      <c r="QXW411" s="1"/>
      <c r="QXX411" s="1"/>
      <c r="QXY411" s="1"/>
      <c r="QXZ411" s="1"/>
      <c r="QYA411" s="1"/>
      <c r="QYB411" s="1"/>
      <c r="QYC411" s="1"/>
      <c r="QYD411" s="1"/>
      <c r="QYE411" s="1"/>
      <c r="QYF411" s="1"/>
      <c r="QYG411" s="1"/>
      <c r="QYH411" s="1"/>
      <c r="QYI411" s="1"/>
      <c r="QYJ411" s="1"/>
      <c r="QYK411" s="1"/>
      <c r="QYL411" s="1"/>
      <c r="QYM411" s="1"/>
      <c r="QYN411" s="1"/>
      <c r="QYO411" s="1"/>
      <c r="QYP411" s="1"/>
      <c r="QYQ411" s="1"/>
      <c r="QYR411" s="1"/>
      <c r="QYS411" s="1"/>
      <c r="QYT411" s="1"/>
      <c r="QYU411" s="1"/>
      <c r="QYV411" s="1"/>
      <c r="QYW411" s="1"/>
      <c r="QYX411" s="1"/>
      <c r="QYY411" s="1"/>
      <c r="QYZ411" s="1"/>
      <c r="QZA411" s="1"/>
      <c r="QZB411" s="1"/>
      <c r="QZC411" s="1"/>
      <c r="QZD411" s="1"/>
      <c r="QZE411" s="1"/>
      <c r="QZF411" s="1"/>
      <c r="QZG411" s="1"/>
      <c r="QZH411" s="1"/>
      <c r="QZI411" s="1"/>
      <c r="QZJ411" s="1"/>
      <c r="QZK411" s="1"/>
      <c r="QZL411" s="1"/>
      <c r="QZM411" s="1"/>
      <c r="QZN411" s="1"/>
      <c r="QZO411" s="1"/>
      <c r="QZP411" s="1"/>
      <c r="QZQ411" s="1"/>
      <c r="QZR411" s="1"/>
      <c r="QZS411" s="1"/>
      <c r="QZT411" s="1"/>
      <c r="QZU411" s="1"/>
      <c r="QZV411" s="1"/>
      <c r="QZW411" s="1"/>
      <c r="QZX411" s="1"/>
      <c r="QZY411" s="1"/>
      <c r="QZZ411" s="1"/>
      <c r="RAA411" s="1"/>
      <c r="RAB411" s="1"/>
      <c r="RAC411" s="1"/>
      <c r="RAD411" s="1"/>
      <c r="RAE411" s="1"/>
      <c r="RAF411" s="1"/>
      <c r="RAG411" s="1"/>
      <c r="RAH411" s="1"/>
      <c r="RAI411" s="1"/>
      <c r="RAJ411" s="1"/>
      <c r="RAK411" s="1"/>
      <c r="RAL411" s="1"/>
      <c r="RAM411" s="1"/>
      <c r="RAN411" s="1"/>
      <c r="RAO411" s="1"/>
      <c r="RAP411" s="1"/>
      <c r="RAQ411" s="1"/>
      <c r="RAR411" s="1"/>
      <c r="RAS411" s="1"/>
      <c r="RAT411" s="1"/>
      <c r="RAU411" s="1"/>
      <c r="RAV411" s="1"/>
      <c r="RAW411" s="1"/>
      <c r="RAX411" s="1"/>
      <c r="RAY411" s="1"/>
      <c r="RAZ411" s="1"/>
      <c r="RBA411" s="1"/>
      <c r="RBB411" s="1"/>
      <c r="RBC411" s="1"/>
      <c r="RBD411" s="1"/>
      <c r="RBE411" s="1"/>
      <c r="RBF411" s="1"/>
      <c r="RBG411" s="1"/>
      <c r="RBH411" s="1"/>
      <c r="RBI411" s="1"/>
      <c r="RBJ411" s="1"/>
      <c r="RBK411" s="1"/>
      <c r="RBL411" s="1"/>
      <c r="RBM411" s="1"/>
      <c r="RBN411" s="1"/>
      <c r="RBO411" s="1"/>
      <c r="RBP411" s="1"/>
      <c r="RBQ411" s="1"/>
      <c r="RBR411" s="1"/>
      <c r="RBS411" s="1"/>
      <c r="RBT411" s="1"/>
      <c r="RBU411" s="1"/>
      <c r="RBV411" s="1"/>
      <c r="RBW411" s="1"/>
      <c r="RBX411" s="1"/>
      <c r="RBY411" s="1"/>
      <c r="RBZ411" s="1"/>
      <c r="RCA411" s="1"/>
      <c r="RCB411" s="1"/>
      <c r="RCC411" s="1"/>
      <c r="RCD411" s="1"/>
      <c r="RCE411" s="1"/>
      <c r="RCF411" s="1"/>
      <c r="RCG411" s="1"/>
      <c r="RCH411" s="1"/>
      <c r="RCI411" s="1"/>
      <c r="RCJ411" s="1"/>
      <c r="RCK411" s="1"/>
      <c r="RCL411" s="1"/>
      <c r="RCM411" s="1"/>
      <c r="RCN411" s="1"/>
      <c r="RCO411" s="1"/>
      <c r="RCP411" s="1"/>
      <c r="RCQ411" s="1"/>
      <c r="RCR411" s="1"/>
      <c r="RCS411" s="1"/>
      <c r="RCT411" s="1"/>
      <c r="RCU411" s="1"/>
      <c r="RCV411" s="1"/>
      <c r="RCW411" s="1"/>
      <c r="RCX411" s="1"/>
      <c r="RCY411" s="1"/>
      <c r="RCZ411" s="1"/>
      <c r="RDA411" s="1"/>
      <c r="RDB411" s="1"/>
      <c r="RDC411" s="1"/>
      <c r="RDD411" s="1"/>
      <c r="RDE411" s="1"/>
      <c r="RDF411" s="1"/>
      <c r="RDG411" s="1"/>
      <c r="RDH411" s="1"/>
      <c r="RDI411" s="1"/>
      <c r="RDJ411" s="1"/>
      <c r="RDK411" s="1"/>
      <c r="RDL411" s="1"/>
      <c r="RDM411" s="1"/>
      <c r="RDN411" s="1"/>
      <c r="RDO411" s="1"/>
      <c r="RDP411" s="1"/>
      <c r="RDQ411" s="1"/>
      <c r="RDR411" s="1"/>
      <c r="RDS411" s="1"/>
      <c r="RDT411" s="1"/>
      <c r="RDU411" s="1"/>
      <c r="RDV411" s="1"/>
      <c r="RDW411" s="1"/>
      <c r="RDX411" s="1"/>
      <c r="RDY411" s="1"/>
      <c r="RDZ411" s="1"/>
      <c r="REA411" s="1"/>
      <c r="REB411" s="1"/>
      <c r="REC411" s="1"/>
      <c r="RED411" s="1"/>
      <c r="REE411" s="1"/>
      <c r="REF411" s="1"/>
      <c r="REG411" s="1"/>
      <c r="REH411" s="1"/>
      <c r="REI411" s="1"/>
      <c r="REJ411" s="1"/>
      <c r="REK411" s="1"/>
      <c r="REL411" s="1"/>
      <c r="REM411" s="1"/>
      <c r="REN411" s="1"/>
      <c r="REO411" s="1"/>
      <c r="REP411" s="1"/>
      <c r="REQ411" s="1"/>
      <c r="RER411" s="1"/>
      <c r="RES411" s="1"/>
      <c r="RET411" s="1"/>
      <c r="REU411" s="1"/>
      <c r="REV411" s="1"/>
      <c r="REW411" s="1"/>
      <c r="REX411" s="1"/>
      <c r="REY411" s="1"/>
      <c r="REZ411" s="1"/>
      <c r="RFA411" s="1"/>
      <c r="RFB411" s="1"/>
      <c r="RFC411" s="1"/>
      <c r="RFD411" s="1"/>
      <c r="RFE411" s="1"/>
      <c r="RFF411" s="1"/>
      <c r="RFG411" s="1"/>
      <c r="RFH411" s="1"/>
      <c r="RFI411" s="1"/>
      <c r="RFJ411" s="1"/>
      <c r="RFK411" s="1"/>
      <c r="RFL411" s="1"/>
      <c r="RFM411" s="1"/>
      <c r="RFN411" s="1"/>
      <c r="RFO411" s="1"/>
      <c r="RFP411" s="1"/>
      <c r="RFQ411" s="1"/>
      <c r="RFR411" s="1"/>
      <c r="RFS411" s="1"/>
      <c r="RFT411" s="1"/>
      <c r="RFU411" s="1"/>
      <c r="RFV411" s="1"/>
      <c r="RFW411" s="1"/>
      <c r="RFX411" s="1"/>
      <c r="RFY411" s="1"/>
      <c r="RFZ411" s="1"/>
      <c r="RGA411" s="1"/>
      <c r="RGB411" s="1"/>
      <c r="RGC411" s="1"/>
      <c r="RGD411" s="1"/>
      <c r="RGE411" s="1"/>
      <c r="RGF411" s="1"/>
      <c r="RGG411" s="1"/>
      <c r="RGH411" s="1"/>
      <c r="RGI411" s="1"/>
      <c r="RGJ411" s="1"/>
      <c r="RGK411" s="1"/>
      <c r="RGL411" s="1"/>
      <c r="RGM411" s="1"/>
      <c r="RGN411" s="1"/>
      <c r="RGO411" s="1"/>
      <c r="RGP411" s="1"/>
      <c r="RGQ411" s="1"/>
      <c r="RGR411" s="1"/>
      <c r="RGS411" s="1"/>
      <c r="RGT411" s="1"/>
      <c r="RGU411" s="1"/>
      <c r="RGV411" s="1"/>
      <c r="RGW411" s="1"/>
      <c r="RGX411" s="1"/>
      <c r="RGY411" s="1"/>
      <c r="RGZ411" s="1"/>
      <c r="RHA411" s="1"/>
      <c r="RHB411" s="1"/>
      <c r="RHC411" s="1"/>
      <c r="RHD411" s="1"/>
      <c r="RHE411" s="1"/>
      <c r="RHF411" s="1"/>
      <c r="RHG411" s="1"/>
      <c r="RHH411" s="1"/>
      <c r="RHI411" s="1"/>
      <c r="RHJ411" s="1"/>
      <c r="RHK411" s="1"/>
      <c r="RHL411" s="1"/>
      <c r="RHM411" s="1"/>
      <c r="RHN411" s="1"/>
      <c r="RHO411" s="1"/>
      <c r="RHP411" s="1"/>
      <c r="RHQ411" s="1"/>
      <c r="RHR411" s="1"/>
      <c r="RHS411" s="1"/>
      <c r="RHT411" s="1"/>
      <c r="RHU411" s="1"/>
      <c r="RHV411" s="1"/>
      <c r="RHW411" s="1"/>
      <c r="RHX411" s="1"/>
      <c r="RHY411" s="1"/>
      <c r="RHZ411" s="1"/>
      <c r="RIA411" s="1"/>
      <c r="RIB411" s="1"/>
      <c r="RIC411" s="1"/>
      <c r="RID411" s="1"/>
      <c r="RIE411" s="1"/>
      <c r="RIF411" s="1"/>
      <c r="RIG411" s="1"/>
      <c r="RIH411" s="1"/>
      <c r="RII411" s="1"/>
      <c r="RIJ411" s="1"/>
      <c r="RIK411" s="1"/>
      <c r="RIL411" s="1"/>
      <c r="RIM411" s="1"/>
      <c r="RIN411" s="1"/>
      <c r="RIO411" s="1"/>
      <c r="RIP411" s="1"/>
      <c r="RIQ411" s="1"/>
      <c r="RIR411" s="1"/>
      <c r="RIS411" s="1"/>
      <c r="RIT411" s="1"/>
      <c r="RIU411" s="1"/>
      <c r="RIV411" s="1"/>
      <c r="RIW411" s="1"/>
      <c r="RIX411" s="1"/>
      <c r="RIY411" s="1"/>
      <c r="RIZ411" s="1"/>
      <c r="RJA411" s="1"/>
      <c r="RJB411" s="1"/>
      <c r="RJC411" s="1"/>
      <c r="RJD411" s="1"/>
      <c r="RJE411" s="1"/>
      <c r="RJF411" s="1"/>
      <c r="RJG411" s="1"/>
      <c r="RJH411" s="1"/>
      <c r="RJI411" s="1"/>
      <c r="RJJ411" s="1"/>
      <c r="RJK411" s="1"/>
      <c r="RJL411" s="1"/>
      <c r="RJM411" s="1"/>
      <c r="RJN411" s="1"/>
      <c r="RJO411" s="1"/>
      <c r="RJP411" s="1"/>
      <c r="RJQ411" s="1"/>
      <c r="RJR411" s="1"/>
      <c r="RJS411" s="1"/>
      <c r="RJT411" s="1"/>
      <c r="RJU411" s="1"/>
      <c r="RJV411" s="1"/>
      <c r="RJW411" s="1"/>
      <c r="RJX411" s="1"/>
      <c r="RJY411" s="1"/>
      <c r="RJZ411" s="1"/>
      <c r="RKA411" s="1"/>
      <c r="RKB411" s="1"/>
      <c r="RKC411" s="1"/>
      <c r="RKD411" s="1"/>
      <c r="RKE411" s="1"/>
      <c r="RKF411" s="1"/>
      <c r="RKG411" s="1"/>
      <c r="RKH411" s="1"/>
      <c r="RKI411" s="1"/>
      <c r="RKJ411" s="1"/>
      <c r="RKK411" s="1"/>
      <c r="RKL411" s="1"/>
      <c r="RKM411" s="1"/>
      <c r="RKN411" s="1"/>
      <c r="RKO411" s="1"/>
      <c r="RKP411" s="1"/>
      <c r="RKQ411" s="1"/>
      <c r="RKR411" s="1"/>
      <c r="RKS411" s="1"/>
      <c r="RKT411" s="1"/>
      <c r="RKU411" s="1"/>
      <c r="RKV411" s="1"/>
      <c r="RKW411" s="1"/>
      <c r="RKX411" s="1"/>
      <c r="RKY411" s="1"/>
      <c r="RKZ411" s="1"/>
      <c r="RLA411" s="1"/>
      <c r="RLB411" s="1"/>
      <c r="RLC411" s="1"/>
      <c r="RLD411" s="1"/>
      <c r="RLE411" s="1"/>
      <c r="RLF411" s="1"/>
      <c r="RLG411" s="1"/>
      <c r="RLH411" s="1"/>
      <c r="RLI411" s="1"/>
      <c r="RLJ411" s="1"/>
      <c r="RLK411" s="1"/>
      <c r="RLL411" s="1"/>
      <c r="RLM411" s="1"/>
      <c r="RLN411" s="1"/>
      <c r="RLO411" s="1"/>
      <c r="RLP411" s="1"/>
      <c r="RLQ411" s="1"/>
      <c r="RLR411" s="1"/>
      <c r="RLS411" s="1"/>
      <c r="RLT411" s="1"/>
      <c r="RLU411" s="1"/>
      <c r="RLV411" s="1"/>
      <c r="RLW411" s="1"/>
      <c r="RLX411" s="1"/>
      <c r="RLY411" s="1"/>
      <c r="RLZ411" s="1"/>
      <c r="RMA411" s="1"/>
      <c r="RMB411" s="1"/>
      <c r="RMC411" s="1"/>
      <c r="RMD411" s="1"/>
      <c r="RME411" s="1"/>
      <c r="RMF411" s="1"/>
      <c r="RMG411" s="1"/>
      <c r="RMH411" s="1"/>
      <c r="RMI411" s="1"/>
      <c r="RMJ411" s="1"/>
      <c r="RMK411" s="1"/>
      <c r="RML411" s="1"/>
      <c r="RMM411" s="1"/>
      <c r="RMN411" s="1"/>
      <c r="RMO411" s="1"/>
      <c r="RMP411" s="1"/>
      <c r="RMQ411" s="1"/>
      <c r="RMR411" s="1"/>
      <c r="RMS411" s="1"/>
      <c r="RMT411" s="1"/>
      <c r="RMU411" s="1"/>
      <c r="RMV411" s="1"/>
      <c r="RMW411" s="1"/>
      <c r="RMX411" s="1"/>
      <c r="RMY411" s="1"/>
      <c r="RMZ411" s="1"/>
      <c r="RNA411" s="1"/>
      <c r="RNB411" s="1"/>
      <c r="RNC411" s="1"/>
      <c r="RND411" s="1"/>
      <c r="RNE411" s="1"/>
      <c r="RNF411" s="1"/>
      <c r="RNG411" s="1"/>
      <c r="RNH411" s="1"/>
      <c r="RNI411" s="1"/>
      <c r="RNJ411" s="1"/>
      <c r="RNK411" s="1"/>
      <c r="RNL411" s="1"/>
      <c r="RNM411" s="1"/>
      <c r="RNN411" s="1"/>
      <c r="RNO411" s="1"/>
      <c r="RNP411" s="1"/>
      <c r="RNQ411" s="1"/>
      <c r="RNR411" s="1"/>
      <c r="RNS411" s="1"/>
      <c r="RNT411" s="1"/>
      <c r="RNU411" s="1"/>
      <c r="RNV411" s="1"/>
      <c r="RNW411" s="1"/>
      <c r="RNX411" s="1"/>
      <c r="RNY411" s="1"/>
      <c r="RNZ411" s="1"/>
      <c r="ROA411" s="1"/>
      <c r="ROB411" s="1"/>
      <c r="ROC411" s="1"/>
      <c r="ROD411" s="1"/>
      <c r="ROE411" s="1"/>
      <c r="ROF411" s="1"/>
      <c r="ROG411" s="1"/>
      <c r="ROH411" s="1"/>
      <c r="ROI411" s="1"/>
      <c r="ROJ411" s="1"/>
      <c r="ROK411" s="1"/>
      <c r="ROL411" s="1"/>
      <c r="ROM411" s="1"/>
      <c r="RON411" s="1"/>
      <c r="ROO411" s="1"/>
      <c r="ROP411" s="1"/>
      <c r="ROQ411" s="1"/>
      <c r="ROR411" s="1"/>
      <c r="ROS411" s="1"/>
      <c r="ROT411" s="1"/>
      <c r="ROU411" s="1"/>
      <c r="ROV411" s="1"/>
      <c r="ROW411" s="1"/>
      <c r="ROX411" s="1"/>
      <c r="ROY411" s="1"/>
      <c r="ROZ411" s="1"/>
      <c r="RPA411" s="1"/>
      <c r="RPB411" s="1"/>
      <c r="RPC411" s="1"/>
      <c r="RPD411" s="1"/>
      <c r="RPE411" s="1"/>
      <c r="RPF411" s="1"/>
      <c r="RPG411" s="1"/>
      <c r="RPH411" s="1"/>
      <c r="RPI411" s="1"/>
      <c r="RPJ411" s="1"/>
      <c r="RPK411" s="1"/>
      <c r="RPL411" s="1"/>
      <c r="RPM411" s="1"/>
      <c r="RPN411" s="1"/>
      <c r="RPO411" s="1"/>
      <c r="RPP411" s="1"/>
      <c r="RPQ411" s="1"/>
      <c r="RPR411" s="1"/>
      <c r="RPS411" s="1"/>
      <c r="RPT411" s="1"/>
      <c r="RPU411" s="1"/>
      <c r="RPV411" s="1"/>
      <c r="RPW411" s="1"/>
      <c r="RPX411" s="1"/>
      <c r="RPY411" s="1"/>
      <c r="RPZ411" s="1"/>
      <c r="RQA411" s="1"/>
      <c r="RQB411" s="1"/>
      <c r="RQC411" s="1"/>
      <c r="RQD411" s="1"/>
      <c r="RQE411" s="1"/>
      <c r="RQF411" s="1"/>
      <c r="RQG411" s="1"/>
      <c r="RQH411" s="1"/>
      <c r="RQI411" s="1"/>
      <c r="RQJ411" s="1"/>
      <c r="RQK411" s="1"/>
      <c r="RQL411" s="1"/>
      <c r="RQM411" s="1"/>
      <c r="RQN411" s="1"/>
      <c r="RQO411" s="1"/>
      <c r="RQP411" s="1"/>
      <c r="RQQ411" s="1"/>
      <c r="RQR411" s="1"/>
      <c r="RQS411" s="1"/>
      <c r="RQT411" s="1"/>
      <c r="RQU411" s="1"/>
      <c r="RQV411" s="1"/>
      <c r="RQW411" s="1"/>
      <c r="RQX411" s="1"/>
      <c r="RQY411" s="1"/>
      <c r="RQZ411" s="1"/>
      <c r="RRA411" s="1"/>
      <c r="RRB411" s="1"/>
      <c r="RRC411" s="1"/>
      <c r="RRD411" s="1"/>
      <c r="RRE411" s="1"/>
      <c r="RRF411" s="1"/>
      <c r="RRG411" s="1"/>
      <c r="RRH411" s="1"/>
      <c r="RRI411" s="1"/>
      <c r="RRJ411" s="1"/>
      <c r="RRK411" s="1"/>
      <c r="RRL411" s="1"/>
      <c r="RRM411" s="1"/>
      <c r="RRN411" s="1"/>
      <c r="RRO411" s="1"/>
      <c r="RRP411" s="1"/>
      <c r="RRQ411" s="1"/>
      <c r="RRR411" s="1"/>
      <c r="RRS411" s="1"/>
      <c r="RRT411" s="1"/>
      <c r="RRU411" s="1"/>
      <c r="RRV411" s="1"/>
      <c r="RRW411" s="1"/>
      <c r="RRX411" s="1"/>
      <c r="RRY411" s="1"/>
      <c r="RRZ411" s="1"/>
      <c r="RSA411" s="1"/>
      <c r="RSB411" s="1"/>
      <c r="RSC411" s="1"/>
      <c r="RSD411" s="1"/>
      <c r="RSE411" s="1"/>
      <c r="RSF411" s="1"/>
      <c r="RSG411" s="1"/>
      <c r="RSH411" s="1"/>
      <c r="RSI411" s="1"/>
      <c r="RSJ411" s="1"/>
      <c r="RSK411" s="1"/>
      <c r="RSL411" s="1"/>
      <c r="RSM411" s="1"/>
      <c r="RSN411" s="1"/>
      <c r="RSO411" s="1"/>
      <c r="RSP411" s="1"/>
      <c r="RSQ411" s="1"/>
      <c r="RSR411" s="1"/>
      <c r="RSS411" s="1"/>
      <c r="RST411" s="1"/>
      <c r="RSU411" s="1"/>
      <c r="RSV411" s="1"/>
      <c r="RSW411" s="1"/>
      <c r="RSX411" s="1"/>
      <c r="RSY411" s="1"/>
      <c r="RSZ411" s="1"/>
      <c r="RTA411" s="1"/>
      <c r="RTB411" s="1"/>
      <c r="RTC411" s="1"/>
      <c r="RTD411" s="1"/>
      <c r="RTE411" s="1"/>
      <c r="RTF411" s="1"/>
      <c r="RTG411" s="1"/>
      <c r="RTH411" s="1"/>
      <c r="RTI411" s="1"/>
      <c r="RTJ411" s="1"/>
      <c r="RTK411" s="1"/>
      <c r="RTL411" s="1"/>
      <c r="RTM411" s="1"/>
      <c r="RTN411" s="1"/>
      <c r="RTO411" s="1"/>
      <c r="RTP411" s="1"/>
      <c r="RTQ411" s="1"/>
      <c r="RTR411" s="1"/>
      <c r="RTS411" s="1"/>
      <c r="RTT411" s="1"/>
      <c r="RTU411" s="1"/>
      <c r="RTV411" s="1"/>
      <c r="RTW411" s="1"/>
      <c r="RTX411" s="1"/>
      <c r="RTY411" s="1"/>
      <c r="RTZ411" s="1"/>
      <c r="RUA411" s="1"/>
      <c r="RUB411" s="1"/>
      <c r="RUC411" s="1"/>
      <c r="RUD411" s="1"/>
      <c r="RUE411" s="1"/>
      <c r="RUF411" s="1"/>
      <c r="RUG411" s="1"/>
      <c r="RUH411" s="1"/>
      <c r="RUI411" s="1"/>
      <c r="RUJ411" s="1"/>
      <c r="RUK411" s="1"/>
      <c r="RUL411" s="1"/>
      <c r="RUM411" s="1"/>
      <c r="RUN411" s="1"/>
      <c r="RUO411" s="1"/>
      <c r="RUP411" s="1"/>
      <c r="RUQ411" s="1"/>
      <c r="RUR411" s="1"/>
      <c r="RUS411" s="1"/>
      <c r="RUT411" s="1"/>
      <c r="RUU411" s="1"/>
      <c r="RUV411" s="1"/>
      <c r="RUW411" s="1"/>
      <c r="RUX411" s="1"/>
      <c r="RUY411" s="1"/>
      <c r="RUZ411" s="1"/>
      <c r="RVA411" s="1"/>
      <c r="RVB411" s="1"/>
      <c r="RVC411" s="1"/>
      <c r="RVD411" s="1"/>
      <c r="RVE411" s="1"/>
      <c r="RVF411" s="1"/>
      <c r="RVG411" s="1"/>
      <c r="RVH411" s="1"/>
      <c r="RVI411" s="1"/>
      <c r="RVJ411" s="1"/>
      <c r="RVK411" s="1"/>
      <c r="RVL411" s="1"/>
      <c r="RVM411" s="1"/>
      <c r="RVN411" s="1"/>
      <c r="RVO411" s="1"/>
      <c r="RVP411" s="1"/>
      <c r="RVQ411" s="1"/>
      <c r="RVR411" s="1"/>
      <c r="RVS411" s="1"/>
      <c r="RVT411" s="1"/>
      <c r="RVU411" s="1"/>
      <c r="RVV411" s="1"/>
      <c r="RVW411" s="1"/>
      <c r="RVX411" s="1"/>
      <c r="RVY411" s="1"/>
      <c r="RVZ411" s="1"/>
      <c r="RWA411" s="1"/>
      <c r="RWB411" s="1"/>
      <c r="RWC411" s="1"/>
      <c r="RWD411" s="1"/>
      <c r="RWE411" s="1"/>
      <c r="RWF411" s="1"/>
      <c r="RWG411" s="1"/>
      <c r="RWH411" s="1"/>
      <c r="RWI411" s="1"/>
      <c r="RWJ411" s="1"/>
      <c r="RWK411" s="1"/>
      <c r="RWL411" s="1"/>
      <c r="RWM411" s="1"/>
      <c r="RWN411" s="1"/>
      <c r="RWO411" s="1"/>
      <c r="RWP411" s="1"/>
      <c r="RWQ411" s="1"/>
      <c r="RWR411" s="1"/>
      <c r="RWS411" s="1"/>
      <c r="RWT411" s="1"/>
      <c r="RWU411" s="1"/>
      <c r="RWV411" s="1"/>
      <c r="RWW411" s="1"/>
      <c r="RWX411" s="1"/>
      <c r="RWY411" s="1"/>
      <c r="RWZ411" s="1"/>
      <c r="RXA411" s="1"/>
      <c r="RXB411" s="1"/>
      <c r="RXC411" s="1"/>
      <c r="RXD411" s="1"/>
      <c r="RXE411" s="1"/>
      <c r="RXF411" s="1"/>
      <c r="RXG411" s="1"/>
      <c r="RXH411" s="1"/>
      <c r="RXI411" s="1"/>
      <c r="RXJ411" s="1"/>
      <c r="RXK411" s="1"/>
      <c r="RXL411" s="1"/>
      <c r="RXM411" s="1"/>
      <c r="RXN411" s="1"/>
      <c r="RXO411" s="1"/>
      <c r="RXP411" s="1"/>
      <c r="RXQ411" s="1"/>
      <c r="RXR411" s="1"/>
      <c r="RXS411" s="1"/>
      <c r="RXT411" s="1"/>
      <c r="RXU411" s="1"/>
      <c r="RXV411" s="1"/>
      <c r="RXW411" s="1"/>
      <c r="RXX411" s="1"/>
      <c r="RXY411" s="1"/>
      <c r="RXZ411" s="1"/>
      <c r="RYA411" s="1"/>
      <c r="RYB411" s="1"/>
      <c r="RYC411" s="1"/>
      <c r="RYD411" s="1"/>
      <c r="RYE411" s="1"/>
      <c r="RYF411" s="1"/>
      <c r="RYG411" s="1"/>
      <c r="RYH411" s="1"/>
      <c r="RYI411" s="1"/>
      <c r="RYJ411" s="1"/>
      <c r="RYK411" s="1"/>
      <c r="RYL411" s="1"/>
      <c r="RYM411" s="1"/>
      <c r="RYN411" s="1"/>
      <c r="RYO411" s="1"/>
      <c r="RYP411" s="1"/>
      <c r="RYQ411" s="1"/>
      <c r="RYR411" s="1"/>
      <c r="RYS411" s="1"/>
      <c r="RYT411" s="1"/>
      <c r="RYU411" s="1"/>
      <c r="RYV411" s="1"/>
      <c r="RYW411" s="1"/>
      <c r="RYX411" s="1"/>
      <c r="RYY411" s="1"/>
      <c r="RYZ411" s="1"/>
      <c r="RZA411" s="1"/>
      <c r="RZB411" s="1"/>
      <c r="RZC411" s="1"/>
      <c r="RZD411" s="1"/>
      <c r="RZE411" s="1"/>
      <c r="RZF411" s="1"/>
      <c r="RZG411" s="1"/>
      <c r="RZH411" s="1"/>
      <c r="RZI411" s="1"/>
      <c r="RZJ411" s="1"/>
      <c r="RZK411" s="1"/>
      <c r="RZL411" s="1"/>
      <c r="RZM411" s="1"/>
      <c r="RZN411" s="1"/>
      <c r="RZO411" s="1"/>
      <c r="RZP411" s="1"/>
      <c r="RZQ411" s="1"/>
      <c r="RZR411" s="1"/>
      <c r="RZS411" s="1"/>
      <c r="RZT411" s="1"/>
      <c r="RZU411" s="1"/>
      <c r="RZV411" s="1"/>
      <c r="RZW411" s="1"/>
      <c r="RZX411" s="1"/>
      <c r="RZY411" s="1"/>
      <c r="RZZ411" s="1"/>
      <c r="SAA411" s="1"/>
      <c r="SAB411" s="1"/>
      <c r="SAC411" s="1"/>
      <c r="SAD411" s="1"/>
      <c r="SAE411" s="1"/>
      <c r="SAF411" s="1"/>
      <c r="SAG411" s="1"/>
      <c r="SAH411" s="1"/>
      <c r="SAI411" s="1"/>
      <c r="SAJ411" s="1"/>
      <c r="SAK411" s="1"/>
      <c r="SAL411" s="1"/>
      <c r="SAM411" s="1"/>
      <c r="SAN411" s="1"/>
      <c r="SAO411" s="1"/>
      <c r="SAP411" s="1"/>
      <c r="SAQ411" s="1"/>
      <c r="SAR411" s="1"/>
      <c r="SAS411" s="1"/>
      <c r="SAT411" s="1"/>
      <c r="SAU411" s="1"/>
      <c r="SAV411" s="1"/>
      <c r="SAW411" s="1"/>
      <c r="SAX411" s="1"/>
      <c r="SAY411" s="1"/>
      <c r="SAZ411" s="1"/>
      <c r="SBA411" s="1"/>
      <c r="SBB411" s="1"/>
      <c r="SBC411" s="1"/>
      <c r="SBD411" s="1"/>
      <c r="SBE411" s="1"/>
      <c r="SBF411" s="1"/>
      <c r="SBG411" s="1"/>
      <c r="SBH411" s="1"/>
      <c r="SBI411" s="1"/>
      <c r="SBJ411" s="1"/>
      <c r="SBK411" s="1"/>
      <c r="SBL411" s="1"/>
      <c r="SBM411" s="1"/>
      <c r="SBN411" s="1"/>
      <c r="SBO411" s="1"/>
      <c r="SBP411" s="1"/>
      <c r="SBQ411" s="1"/>
      <c r="SBR411" s="1"/>
      <c r="SBS411" s="1"/>
      <c r="SBT411" s="1"/>
      <c r="SBU411" s="1"/>
      <c r="SBV411" s="1"/>
      <c r="SBW411" s="1"/>
      <c r="SBX411" s="1"/>
      <c r="SBY411" s="1"/>
      <c r="SBZ411" s="1"/>
      <c r="SCA411" s="1"/>
      <c r="SCB411" s="1"/>
      <c r="SCC411" s="1"/>
      <c r="SCD411" s="1"/>
      <c r="SCE411" s="1"/>
      <c r="SCF411" s="1"/>
      <c r="SCG411" s="1"/>
      <c r="SCH411" s="1"/>
      <c r="SCI411" s="1"/>
      <c r="SCJ411" s="1"/>
      <c r="SCK411" s="1"/>
      <c r="SCL411" s="1"/>
      <c r="SCM411" s="1"/>
      <c r="SCN411" s="1"/>
      <c r="SCO411" s="1"/>
      <c r="SCP411" s="1"/>
      <c r="SCQ411" s="1"/>
      <c r="SCR411" s="1"/>
      <c r="SCS411" s="1"/>
      <c r="SCT411" s="1"/>
      <c r="SCU411" s="1"/>
      <c r="SCV411" s="1"/>
      <c r="SCW411" s="1"/>
      <c r="SCX411" s="1"/>
      <c r="SCY411" s="1"/>
      <c r="SCZ411" s="1"/>
      <c r="SDA411" s="1"/>
      <c r="SDB411" s="1"/>
      <c r="SDC411" s="1"/>
      <c r="SDD411" s="1"/>
      <c r="SDE411" s="1"/>
      <c r="SDF411" s="1"/>
      <c r="SDG411" s="1"/>
      <c r="SDH411" s="1"/>
      <c r="SDI411" s="1"/>
      <c r="SDJ411" s="1"/>
      <c r="SDK411" s="1"/>
      <c r="SDL411" s="1"/>
      <c r="SDM411" s="1"/>
      <c r="SDN411" s="1"/>
      <c r="SDO411" s="1"/>
      <c r="SDP411" s="1"/>
      <c r="SDQ411" s="1"/>
      <c r="SDR411" s="1"/>
      <c r="SDS411" s="1"/>
      <c r="SDT411" s="1"/>
      <c r="SDU411" s="1"/>
      <c r="SDV411" s="1"/>
      <c r="SDW411" s="1"/>
      <c r="SDX411" s="1"/>
      <c r="SDY411" s="1"/>
      <c r="SDZ411" s="1"/>
      <c r="SEA411" s="1"/>
      <c r="SEB411" s="1"/>
      <c r="SEC411" s="1"/>
      <c r="SED411" s="1"/>
      <c r="SEE411" s="1"/>
      <c r="SEF411" s="1"/>
      <c r="SEG411" s="1"/>
      <c r="SEH411" s="1"/>
      <c r="SEI411" s="1"/>
      <c r="SEJ411" s="1"/>
      <c r="SEK411" s="1"/>
      <c r="SEL411" s="1"/>
      <c r="SEM411" s="1"/>
      <c r="SEN411" s="1"/>
      <c r="SEO411" s="1"/>
      <c r="SEP411" s="1"/>
      <c r="SEQ411" s="1"/>
      <c r="SER411" s="1"/>
      <c r="SES411" s="1"/>
      <c r="SET411" s="1"/>
      <c r="SEU411" s="1"/>
      <c r="SEV411" s="1"/>
      <c r="SEW411" s="1"/>
      <c r="SEX411" s="1"/>
      <c r="SEY411" s="1"/>
      <c r="SEZ411" s="1"/>
      <c r="SFA411" s="1"/>
      <c r="SFB411" s="1"/>
      <c r="SFC411" s="1"/>
      <c r="SFD411" s="1"/>
      <c r="SFE411" s="1"/>
      <c r="SFF411" s="1"/>
      <c r="SFG411" s="1"/>
      <c r="SFH411" s="1"/>
      <c r="SFI411" s="1"/>
      <c r="SFJ411" s="1"/>
      <c r="SFK411" s="1"/>
      <c r="SFL411" s="1"/>
      <c r="SFM411" s="1"/>
      <c r="SFN411" s="1"/>
      <c r="SFO411" s="1"/>
      <c r="SFP411" s="1"/>
      <c r="SFQ411" s="1"/>
      <c r="SFR411" s="1"/>
      <c r="SFS411" s="1"/>
      <c r="SFT411" s="1"/>
      <c r="SFU411" s="1"/>
      <c r="SFV411" s="1"/>
      <c r="SFW411" s="1"/>
      <c r="SFX411" s="1"/>
      <c r="SFY411" s="1"/>
      <c r="SFZ411" s="1"/>
      <c r="SGA411" s="1"/>
      <c r="SGB411" s="1"/>
      <c r="SGC411" s="1"/>
      <c r="SGD411" s="1"/>
      <c r="SGE411" s="1"/>
      <c r="SGF411" s="1"/>
      <c r="SGG411" s="1"/>
      <c r="SGH411" s="1"/>
      <c r="SGI411" s="1"/>
      <c r="SGJ411" s="1"/>
      <c r="SGK411" s="1"/>
      <c r="SGL411" s="1"/>
      <c r="SGM411" s="1"/>
      <c r="SGN411" s="1"/>
      <c r="SGO411" s="1"/>
      <c r="SGP411" s="1"/>
      <c r="SGQ411" s="1"/>
      <c r="SGR411" s="1"/>
      <c r="SGS411" s="1"/>
      <c r="SGT411" s="1"/>
      <c r="SGU411" s="1"/>
      <c r="SGV411" s="1"/>
      <c r="SGW411" s="1"/>
      <c r="SGX411" s="1"/>
      <c r="SGY411" s="1"/>
      <c r="SGZ411" s="1"/>
      <c r="SHA411" s="1"/>
      <c r="SHB411" s="1"/>
      <c r="SHC411" s="1"/>
      <c r="SHD411" s="1"/>
      <c r="SHE411" s="1"/>
      <c r="SHF411" s="1"/>
      <c r="SHG411" s="1"/>
      <c r="SHH411" s="1"/>
      <c r="SHI411" s="1"/>
      <c r="SHJ411" s="1"/>
      <c r="SHK411" s="1"/>
      <c r="SHL411" s="1"/>
      <c r="SHM411" s="1"/>
      <c r="SHN411" s="1"/>
      <c r="SHO411" s="1"/>
      <c r="SHP411" s="1"/>
      <c r="SHQ411" s="1"/>
      <c r="SHR411" s="1"/>
      <c r="SHS411" s="1"/>
      <c r="SHT411" s="1"/>
      <c r="SHU411" s="1"/>
      <c r="SHV411" s="1"/>
      <c r="SHW411" s="1"/>
      <c r="SHX411" s="1"/>
      <c r="SHY411" s="1"/>
      <c r="SHZ411" s="1"/>
      <c r="SIA411" s="1"/>
      <c r="SIB411" s="1"/>
      <c r="SIC411" s="1"/>
      <c r="SID411" s="1"/>
      <c r="SIE411" s="1"/>
      <c r="SIF411" s="1"/>
      <c r="SIG411" s="1"/>
      <c r="SIH411" s="1"/>
      <c r="SII411" s="1"/>
      <c r="SIJ411" s="1"/>
      <c r="SIK411" s="1"/>
      <c r="SIL411" s="1"/>
      <c r="SIM411" s="1"/>
      <c r="SIN411" s="1"/>
      <c r="SIO411" s="1"/>
      <c r="SIP411" s="1"/>
      <c r="SIQ411" s="1"/>
      <c r="SIR411" s="1"/>
      <c r="SIS411" s="1"/>
      <c r="SIT411" s="1"/>
      <c r="SIU411" s="1"/>
      <c r="SIV411" s="1"/>
      <c r="SIW411" s="1"/>
      <c r="SIX411" s="1"/>
      <c r="SIY411" s="1"/>
      <c r="SIZ411" s="1"/>
      <c r="SJA411" s="1"/>
      <c r="SJB411" s="1"/>
      <c r="SJC411" s="1"/>
      <c r="SJD411" s="1"/>
      <c r="SJE411" s="1"/>
      <c r="SJF411" s="1"/>
      <c r="SJG411" s="1"/>
      <c r="SJH411" s="1"/>
      <c r="SJI411" s="1"/>
      <c r="SJJ411" s="1"/>
      <c r="SJK411" s="1"/>
      <c r="SJL411" s="1"/>
      <c r="SJM411" s="1"/>
      <c r="SJN411" s="1"/>
      <c r="SJO411" s="1"/>
      <c r="SJP411" s="1"/>
      <c r="SJQ411" s="1"/>
      <c r="SJR411" s="1"/>
      <c r="SJS411" s="1"/>
      <c r="SJT411" s="1"/>
      <c r="SJU411" s="1"/>
      <c r="SJV411" s="1"/>
      <c r="SJW411" s="1"/>
      <c r="SJX411" s="1"/>
      <c r="SJY411" s="1"/>
      <c r="SJZ411" s="1"/>
      <c r="SKA411" s="1"/>
      <c r="SKB411" s="1"/>
      <c r="SKC411" s="1"/>
      <c r="SKD411" s="1"/>
      <c r="SKE411" s="1"/>
      <c r="SKF411" s="1"/>
      <c r="SKG411" s="1"/>
      <c r="SKH411" s="1"/>
      <c r="SKI411" s="1"/>
      <c r="SKJ411" s="1"/>
      <c r="SKK411" s="1"/>
      <c r="SKL411" s="1"/>
      <c r="SKM411" s="1"/>
      <c r="SKN411" s="1"/>
      <c r="SKO411" s="1"/>
      <c r="SKP411" s="1"/>
      <c r="SKQ411" s="1"/>
      <c r="SKR411" s="1"/>
      <c r="SKS411" s="1"/>
      <c r="SKT411" s="1"/>
      <c r="SKU411" s="1"/>
      <c r="SKV411" s="1"/>
      <c r="SKW411" s="1"/>
      <c r="SKX411" s="1"/>
      <c r="SKY411" s="1"/>
      <c r="SKZ411" s="1"/>
      <c r="SLA411" s="1"/>
      <c r="SLB411" s="1"/>
      <c r="SLC411" s="1"/>
      <c r="SLD411" s="1"/>
      <c r="SLE411" s="1"/>
      <c r="SLF411" s="1"/>
      <c r="SLG411" s="1"/>
      <c r="SLH411" s="1"/>
      <c r="SLI411" s="1"/>
      <c r="SLJ411" s="1"/>
      <c r="SLK411" s="1"/>
      <c r="SLL411" s="1"/>
      <c r="SLM411" s="1"/>
      <c r="SLN411" s="1"/>
      <c r="SLO411" s="1"/>
      <c r="SLP411" s="1"/>
      <c r="SLQ411" s="1"/>
      <c r="SLR411" s="1"/>
      <c r="SLS411" s="1"/>
      <c r="SLT411" s="1"/>
      <c r="SLU411" s="1"/>
      <c r="SLV411" s="1"/>
      <c r="SLW411" s="1"/>
      <c r="SLX411" s="1"/>
      <c r="SLY411" s="1"/>
      <c r="SLZ411" s="1"/>
      <c r="SMA411" s="1"/>
      <c r="SMB411" s="1"/>
      <c r="SMC411" s="1"/>
      <c r="SMD411" s="1"/>
      <c r="SME411" s="1"/>
      <c r="SMF411" s="1"/>
      <c r="SMG411" s="1"/>
      <c r="SMH411" s="1"/>
      <c r="SMI411" s="1"/>
      <c r="SMJ411" s="1"/>
      <c r="SMK411" s="1"/>
      <c r="SML411" s="1"/>
      <c r="SMM411" s="1"/>
      <c r="SMN411" s="1"/>
      <c r="SMO411" s="1"/>
      <c r="SMP411" s="1"/>
      <c r="SMQ411" s="1"/>
      <c r="SMR411" s="1"/>
      <c r="SMS411" s="1"/>
      <c r="SMT411" s="1"/>
      <c r="SMU411" s="1"/>
      <c r="SMV411" s="1"/>
      <c r="SMW411" s="1"/>
      <c r="SMX411" s="1"/>
      <c r="SMY411" s="1"/>
      <c r="SMZ411" s="1"/>
      <c r="SNA411" s="1"/>
      <c r="SNB411" s="1"/>
      <c r="SNC411" s="1"/>
      <c r="SND411" s="1"/>
      <c r="SNE411" s="1"/>
      <c r="SNF411" s="1"/>
      <c r="SNG411" s="1"/>
      <c r="SNH411" s="1"/>
      <c r="SNI411" s="1"/>
      <c r="SNJ411" s="1"/>
      <c r="SNK411" s="1"/>
      <c r="SNL411" s="1"/>
      <c r="SNM411" s="1"/>
      <c r="SNN411" s="1"/>
      <c r="SNO411" s="1"/>
      <c r="SNP411" s="1"/>
      <c r="SNQ411" s="1"/>
      <c r="SNR411" s="1"/>
      <c r="SNS411" s="1"/>
      <c r="SNT411" s="1"/>
      <c r="SNU411" s="1"/>
      <c r="SNV411" s="1"/>
      <c r="SNW411" s="1"/>
      <c r="SNX411" s="1"/>
      <c r="SNY411" s="1"/>
      <c r="SNZ411" s="1"/>
      <c r="SOA411" s="1"/>
      <c r="SOB411" s="1"/>
      <c r="SOC411" s="1"/>
      <c r="SOD411" s="1"/>
      <c r="SOE411" s="1"/>
      <c r="SOF411" s="1"/>
      <c r="SOG411" s="1"/>
      <c r="SOH411" s="1"/>
      <c r="SOI411" s="1"/>
      <c r="SOJ411" s="1"/>
      <c r="SOK411" s="1"/>
      <c r="SOL411" s="1"/>
      <c r="SOM411" s="1"/>
      <c r="SON411" s="1"/>
      <c r="SOO411" s="1"/>
      <c r="SOP411" s="1"/>
      <c r="SOQ411" s="1"/>
      <c r="SOR411" s="1"/>
      <c r="SOS411" s="1"/>
      <c r="SOT411" s="1"/>
      <c r="SOU411" s="1"/>
      <c r="SOV411" s="1"/>
      <c r="SOW411" s="1"/>
      <c r="SOX411" s="1"/>
      <c r="SOY411" s="1"/>
      <c r="SOZ411" s="1"/>
      <c r="SPA411" s="1"/>
      <c r="SPB411" s="1"/>
      <c r="SPC411" s="1"/>
      <c r="SPD411" s="1"/>
      <c r="SPE411" s="1"/>
      <c r="SPF411" s="1"/>
      <c r="SPG411" s="1"/>
      <c r="SPH411" s="1"/>
      <c r="SPI411" s="1"/>
      <c r="SPJ411" s="1"/>
      <c r="SPK411" s="1"/>
      <c r="SPL411" s="1"/>
      <c r="SPM411" s="1"/>
      <c r="SPN411" s="1"/>
      <c r="SPO411" s="1"/>
      <c r="SPP411" s="1"/>
      <c r="SPQ411" s="1"/>
      <c r="SPR411" s="1"/>
      <c r="SPS411" s="1"/>
      <c r="SPT411" s="1"/>
      <c r="SPU411" s="1"/>
      <c r="SPV411" s="1"/>
      <c r="SPW411" s="1"/>
      <c r="SPX411" s="1"/>
      <c r="SPY411" s="1"/>
      <c r="SPZ411" s="1"/>
      <c r="SQA411" s="1"/>
      <c r="SQB411" s="1"/>
      <c r="SQC411" s="1"/>
      <c r="SQD411" s="1"/>
      <c r="SQE411" s="1"/>
      <c r="SQF411" s="1"/>
      <c r="SQG411" s="1"/>
      <c r="SQH411" s="1"/>
      <c r="SQI411" s="1"/>
      <c r="SQJ411" s="1"/>
      <c r="SQK411" s="1"/>
      <c r="SQL411" s="1"/>
      <c r="SQM411" s="1"/>
      <c r="SQN411" s="1"/>
      <c r="SQO411" s="1"/>
      <c r="SQP411" s="1"/>
      <c r="SQQ411" s="1"/>
      <c r="SQR411" s="1"/>
      <c r="SQS411" s="1"/>
      <c r="SQT411" s="1"/>
      <c r="SQU411" s="1"/>
      <c r="SQV411" s="1"/>
      <c r="SQW411" s="1"/>
      <c r="SQX411" s="1"/>
      <c r="SQY411" s="1"/>
      <c r="SQZ411" s="1"/>
      <c r="SRA411" s="1"/>
      <c r="SRB411" s="1"/>
      <c r="SRC411" s="1"/>
      <c r="SRD411" s="1"/>
      <c r="SRE411" s="1"/>
      <c r="SRF411" s="1"/>
      <c r="SRG411" s="1"/>
      <c r="SRH411" s="1"/>
      <c r="SRI411" s="1"/>
      <c r="SRJ411" s="1"/>
      <c r="SRK411" s="1"/>
      <c r="SRL411" s="1"/>
      <c r="SRM411" s="1"/>
      <c r="SRN411" s="1"/>
      <c r="SRO411" s="1"/>
      <c r="SRP411" s="1"/>
      <c r="SRQ411" s="1"/>
      <c r="SRR411" s="1"/>
      <c r="SRS411" s="1"/>
      <c r="SRT411" s="1"/>
      <c r="SRU411" s="1"/>
      <c r="SRV411" s="1"/>
      <c r="SRW411" s="1"/>
      <c r="SRX411" s="1"/>
      <c r="SRY411" s="1"/>
      <c r="SRZ411" s="1"/>
      <c r="SSA411" s="1"/>
      <c r="SSB411" s="1"/>
      <c r="SSC411" s="1"/>
      <c r="SSD411" s="1"/>
      <c r="SSE411" s="1"/>
      <c r="SSF411" s="1"/>
      <c r="SSG411" s="1"/>
      <c r="SSH411" s="1"/>
      <c r="SSI411" s="1"/>
      <c r="SSJ411" s="1"/>
      <c r="SSK411" s="1"/>
      <c r="SSL411" s="1"/>
      <c r="SSM411" s="1"/>
      <c r="SSN411" s="1"/>
      <c r="SSO411" s="1"/>
      <c r="SSP411" s="1"/>
      <c r="SSQ411" s="1"/>
      <c r="SSR411" s="1"/>
      <c r="SSS411" s="1"/>
      <c r="SST411" s="1"/>
      <c r="SSU411" s="1"/>
      <c r="SSV411" s="1"/>
      <c r="SSW411" s="1"/>
      <c r="SSX411" s="1"/>
      <c r="SSY411" s="1"/>
      <c r="SSZ411" s="1"/>
      <c r="STA411" s="1"/>
      <c r="STB411" s="1"/>
      <c r="STC411" s="1"/>
      <c r="STD411" s="1"/>
      <c r="STE411" s="1"/>
      <c r="STF411" s="1"/>
      <c r="STG411" s="1"/>
      <c r="STH411" s="1"/>
      <c r="STI411" s="1"/>
      <c r="STJ411" s="1"/>
      <c r="STK411" s="1"/>
      <c r="STL411" s="1"/>
      <c r="STM411" s="1"/>
      <c r="STN411" s="1"/>
      <c r="STO411" s="1"/>
      <c r="STP411" s="1"/>
      <c r="STQ411" s="1"/>
      <c r="STR411" s="1"/>
      <c r="STS411" s="1"/>
      <c r="STT411" s="1"/>
      <c r="STU411" s="1"/>
      <c r="STV411" s="1"/>
      <c r="STW411" s="1"/>
      <c r="STX411" s="1"/>
      <c r="STY411" s="1"/>
      <c r="STZ411" s="1"/>
      <c r="SUA411" s="1"/>
      <c r="SUB411" s="1"/>
      <c r="SUC411" s="1"/>
      <c r="SUD411" s="1"/>
      <c r="SUE411" s="1"/>
      <c r="SUF411" s="1"/>
      <c r="SUG411" s="1"/>
      <c r="SUH411" s="1"/>
      <c r="SUI411" s="1"/>
      <c r="SUJ411" s="1"/>
      <c r="SUK411" s="1"/>
      <c r="SUL411" s="1"/>
      <c r="SUM411" s="1"/>
      <c r="SUN411" s="1"/>
      <c r="SUO411" s="1"/>
      <c r="SUP411" s="1"/>
      <c r="SUQ411" s="1"/>
      <c r="SUR411" s="1"/>
      <c r="SUS411" s="1"/>
      <c r="SUT411" s="1"/>
      <c r="SUU411" s="1"/>
      <c r="SUV411" s="1"/>
      <c r="SUW411" s="1"/>
      <c r="SUX411" s="1"/>
      <c r="SUY411" s="1"/>
      <c r="SUZ411" s="1"/>
      <c r="SVA411" s="1"/>
      <c r="SVB411" s="1"/>
      <c r="SVC411" s="1"/>
      <c r="SVD411" s="1"/>
      <c r="SVE411" s="1"/>
      <c r="SVF411" s="1"/>
      <c r="SVG411" s="1"/>
      <c r="SVH411" s="1"/>
      <c r="SVI411" s="1"/>
      <c r="SVJ411" s="1"/>
      <c r="SVK411" s="1"/>
      <c r="SVL411" s="1"/>
      <c r="SVM411" s="1"/>
      <c r="SVN411" s="1"/>
      <c r="SVO411" s="1"/>
      <c r="SVP411" s="1"/>
      <c r="SVQ411" s="1"/>
      <c r="SVR411" s="1"/>
      <c r="SVS411" s="1"/>
      <c r="SVT411" s="1"/>
      <c r="SVU411" s="1"/>
      <c r="SVV411" s="1"/>
      <c r="SVW411" s="1"/>
      <c r="SVX411" s="1"/>
      <c r="SVY411" s="1"/>
      <c r="SVZ411" s="1"/>
      <c r="SWA411" s="1"/>
      <c r="SWB411" s="1"/>
      <c r="SWC411" s="1"/>
      <c r="SWD411" s="1"/>
      <c r="SWE411" s="1"/>
      <c r="SWF411" s="1"/>
      <c r="SWG411" s="1"/>
      <c r="SWH411" s="1"/>
      <c r="SWI411" s="1"/>
      <c r="SWJ411" s="1"/>
      <c r="SWK411" s="1"/>
      <c r="SWL411" s="1"/>
      <c r="SWM411" s="1"/>
      <c r="SWN411" s="1"/>
      <c r="SWO411" s="1"/>
      <c r="SWP411" s="1"/>
      <c r="SWQ411" s="1"/>
      <c r="SWR411" s="1"/>
      <c r="SWS411" s="1"/>
      <c r="SWT411" s="1"/>
      <c r="SWU411" s="1"/>
      <c r="SWV411" s="1"/>
      <c r="SWW411" s="1"/>
      <c r="SWX411" s="1"/>
      <c r="SWY411" s="1"/>
      <c r="SWZ411" s="1"/>
      <c r="SXA411" s="1"/>
      <c r="SXB411" s="1"/>
      <c r="SXC411" s="1"/>
      <c r="SXD411" s="1"/>
      <c r="SXE411" s="1"/>
      <c r="SXF411" s="1"/>
      <c r="SXG411" s="1"/>
      <c r="SXH411" s="1"/>
      <c r="SXI411" s="1"/>
      <c r="SXJ411" s="1"/>
      <c r="SXK411" s="1"/>
      <c r="SXL411" s="1"/>
      <c r="SXM411" s="1"/>
      <c r="SXN411" s="1"/>
      <c r="SXO411" s="1"/>
      <c r="SXP411" s="1"/>
      <c r="SXQ411" s="1"/>
      <c r="SXR411" s="1"/>
      <c r="SXS411" s="1"/>
      <c r="SXT411" s="1"/>
      <c r="SXU411" s="1"/>
      <c r="SXV411" s="1"/>
      <c r="SXW411" s="1"/>
      <c r="SXX411" s="1"/>
      <c r="SXY411" s="1"/>
      <c r="SXZ411" s="1"/>
      <c r="SYA411" s="1"/>
      <c r="SYB411" s="1"/>
      <c r="SYC411" s="1"/>
      <c r="SYD411" s="1"/>
      <c r="SYE411" s="1"/>
      <c r="SYF411" s="1"/>
      <c r="SYG411" s="1"/>
      <c r="SYH411" s="1"/>
      <c r="SYI411" s="1"/>
      <c r="SYJ411" s="1"/>
      <c r="SYK411" s="1"/>
      <c r="SYL411" s="1"/>
      <c r="SYM411" s="1"/>
      <c r="SYN411" s="1"/>
      <c r="SYO411" s="1"/>
      <c r="SYP411" s="1"/>
      <c r="SYQ411" s="1"/>
      <c r="SYR411" s="1"/>
      <c r="SYS411" s="1"/>
      <c r="SYT411" s="1"/>
      <c r="SYU411" s="1"/>
      <c r="SYV411" s="1"/>
      <c r="SYW411" s="1"/>
      <c r="SYX411" s="1"/>
      <c r="SYY411" s="1"/>
      <c r="SYZ411" s="1"/>
      <c r="SZA411" s="1"/>
      <c r="SZB411" s="1"/>
      <c r="SZC411" s="1"/>
      <c r="SZD411" s="1"/>
      <c r="SZE411" s="1"/>
      <c r="SZF411" s="1"/>
      <c r="SZG411" s="1"/>
      <c r="SZH411" s="1"/>
      <c r="SZI411" s="1"/>
      <c r="SZJ411" s="1"/>
      <c r="SZK411" s="1"/>
      <c r="SZL411" s="1"/>
      <c r="SZM411" s="1"/>
      <c r="SZN411" s="1"/>
      <c r="SZO411" s="1"/>
      <c r="SZP411" s="1"/>
      <c r="SZQ411" s="1"/>
      <c r="SZR411" s="1"/>
      <c r="SZS411" s="1"/>
      <c r="SZT411" s="1"/>
      <c r="SZU411" s="1"/>
      <c r="SZV411" s="1"/>
      <c r="SZW411" s="1"/>
      <c r="SZX411" s="1"/>
      <c r="SZY411" s="1"/>
      <c r="SZZ411" s="1"/>
      <c r="TAA411" s="1"/>
      <c r="TAB411" s="1"/>
      <c r="TAC411" s="1"/>
      <c r="TAD411" s="1"/>
      <c r="TAE411" s="1"/>
      <c r="TAF411" s="1"/>
      <c r="TAG411" s="1"/>
      <c r="TAH411" s="1"/>
      <c r="TAI411" s="1"/>
      <c r="TAJ411" s="1"/>
      <c r="TAK411" s="1"/>
      <c r="TAL411" s="1"/>
      <c r="TAM411" s="1"/>
      <c r="TAN411" s="1"/>
      <c r="TAO411" s="1"/>
      <c r="TAP411" s="1"/>
      <c r="TAQ411" s="1"/>
      <c r="TAR411" s="1"/>
      <c r="TAS411" s="1"/>
      <c r="TAT411" s="1"/>
      <c r="TAU411" s="1"/>
      <c r="TAV411" s="1"/>
      <c r="TAW411" s="1"/>
      <c r="TAX411" s="1"/>
      <c r="TAY411" s="1"/>
      <c r="TAZ411" s="1"/>
      <c r="TBA411" s="1"/>
      <c r="TBB411" s="1"/>
      <c r="TBC411" s="1"/>
      <c r="TBD411" s="1"/>
      <c r="TBE411" s="1"/>
      <c r="TBF411" s="1"/>
      <c r="TBG411" s="1"/>
      <c r="TBH411" s="1"/>
      <c r="TBI411" s="1"/>
      <c r="TBJ411" s="1"/>
      <c r="TBK411" s="1"/>
      <c r="TBL411" s="1"/>
      <c r="TBM411" s="1"/>
      <c r="TBN411" s="1"/>
      <c r="TBO411" s="1"/>
      <c r="TBP411" s="1"/>
      <c r="TBQ411" s="1"/>
      <c r="TBR411" s="1"/>
      <c r="TBS411" s="1"/>
      <c r="TBT411" s="1"/>
      <c r="TBU411" s="1"/>
      <c r="TBV411" s="1"/>
      <c r="TBW411" s="1"/>
      <c r="TBX411" s="1"/>
      <c r="TBY411" s="1"/>
      <c r="TBZ411" s="1"/>
      <c r="TCA411" s="1"/>
      <c r="TCB411" s="1"/>
      <c r="TCC411" s="1"/>
      <c r="TCD411" s="1"/>
      <c r="TCE411" s="1"/>
      <c r="TCF411" s="1"/>
      <c r="TCG411" s="1"/>
      <c r="TCH411" s="1"/>
      <c r="TCI411" s="1"/>
      <c r="TCJ411" s="1"/>
      <c r="TCK411" s="1"/>
      <c r="TCL411" s="1"/>
      <c r="TCM411" s="1"/>
      <c r="TCN411" s="1"/>
      <c r="TCO411" s="1"/>
      <c r="TCP411" s="1"/>
      <c r="TCQ411" s="1"/>
      <c r="TCR411" s="1"/>
      <c r="TCS411" s="1"/>
      <c r="TCT411" s="1"/>
      <c r="TCU411" s="1"/>
      <c r="TCV411" s="1"/>
      <c r="TCW411" s="1"/>
      <c r="TCX411" s="1"/>
      <c r="TCY411" s="1"/>
      <c r="TCZ411" s="1"/>
      <c r="TDA411" s="1"/>
      <c r="TDB411" s="1"/>
      <c r="TDC411" s="1"/>
      <c r="TDD411" s="1"/>
      <c r="TDE411" s="1"/>
      <c r="TDF411" s="1"/>
      <c r="TDG411" s="1"/>
      <c r="TDH411" s="1"/>
      <c r="TDI411" s="1"/>
      <c r="TDJ411" s="1"/>
      <c r="TDK411" s="1"/>
      <c r="TDL411" s="1"/>
      <c r="TDM411" s="1"/>
      <c r="TDN411" s="1"/>
      <c r="TDO411" s="1"/>
      <c r="TDP411" s="1"/>
      <c r="TDQ411" s="1"/>
      <c r="TDR411" s="1"/>
      <c r="TDS411" s="1"/>
      <c r="TDT411" s="1"/>
      <c r="TDU411" s="1"/>
      <c r="TDV411" s="1"/>
      <c r="TDW411" s="1"/>
      <c r="TDX411" s="1"/>
      <c r="TDY411" s="1"/>
      <c r="TDZ411" s="1"/>
      <c r="TEA411" s="1"/>
      <c r="TEB411" s="1"/>
      <c r="TEC411" s="1"/>
      <c r="TED411" s="1"/>
      <c r="TEE411" s="1"/>
      <c r="TEF411" s="1"/>
      <c r="TEG411" s="1"/>
      <c r="TEH411" s="1"/>
      <c r="TEI411" s="1"/>
      <c r="TEJ411" s="1"/>
      <c r="TEK411" s="1"/>
      <c r="TEL411" s="1"/>
      <c r="TEM411" s="1"/>
      <c r="TEN411" s="1"/>
      <c r="TEO411" s="1"/>
      <c r="TEP411" s="1"/>
      <c r="TEQ411" s="1"/>
      <c r="TER411" s="1"/>
      <c r="TES411" s="1"/>
      <c r="TET411" s="1"/>
      <c r="TEU411" s="1"/>
      <c r="TEV411" s="1"/>
      <c r="TEW411" s="1"/>
      <c r="TEX411" s="1"/>
      <c r="TEY411" s="1"/>
      <c r="TEZ411" s="1"/>
      <c r="TFA411" s="1"/>
      <c r="TFB411" s="1"/>
      <c r="TFC411" s="1"/>
      <c r="TFD411" s="1"/>
      <c r="TFE411" s="1"/>
      <c r="TFF411" s="1"/>
      <c r="TFG411" s="1"/>
      <c r="TFH411" s="1"/>
      <c r="TFI411" s="1"/>
      <c r="TFJ411" s="1"/>
      <c r="TFK411" s="1"/>
      <c r="TFL411" s="1"/>
      <c r="TFM411" s="1"/>
      <c r="TFN411" s="1"/>
      <c r="TFO411" s="1"/>
      <c r="TFP411" s="1"/>
      <c r="TFQ411" s="1"/>
      <c r="TFR411" s="1"/>
      <c r="TFS411" s="1"/>
      <c r="TFT411" s="1"/>
      <c r="TFU411" s="1"/>
      <c r="TFV411" s="1"/>
      <c r="TFW411" s="1"/>
      <c r="TFX411" s="1"/>
      <c r="TFY411" s="1"/>
      <c r="TFZ411" s="1"/>
      <c r="TGA411" s="1"/>
      <c r="TGB411" s="1"/>
      <c r="TGC411" s="1"/>
      <c r="TGD411" s="1"/>
      <c r="TGE411" s="1"/>
      <c r="TGF411" s="1"/>
      <c r="TGG411" s="1"/>
      <c r="TGH411" s="1"/>
      <c r="TGI411" s="1"/>
      <c r="TGJ411" s="1"/>
      <c r="TGK411" s="1"/>
      <c r="TGL411" s="1"/>
      <c r="TGM411" s="1"/>
      <c r="TGN411" s="1"/>
      <c r="TGO411" s="1"/>
      <c r="TGP411" s="1"/>
      <c r="TGQ411" s="1"/>
      <c r="TGR411" s="1"/>
      <c r="TGS411" s="1"/>
      <c r="TGT411" s="1"/>
      <c r="TGU411" s="1"/>
      <c r="TGV411" s="1"/>
      <c r="TGW411" s="1"/>
      <c r="TGX411" s="1"/>
      <c r="TGY411" s="1"/>
      <c r="TGZ411" s="1"/>
      <c r="THA411" s="1"/>
      <c r="THB411" s="1"/>
      <c r="THC411" s="1"/>
      <c r="THD411" s="1"/>
      <c r="THE411" s="1"/>
      <c r="THF411" s="1"/>
      <c r="THG411" s="1"/>
      <c r="THH411" s="1"/>
      <c r="THI411" s="1"/>
      <c r="THJ411" s="1"/>
      <c r="THK411" s="1"/>
      <c r="THL411" s="1"/>
      <c r="THM411" s="1"/>
      <c r="THN411" s="1"/>
      <c r="THO411" s="1"/>
      <c r="THP411" s="1"/>
      <c r="THQ411" s="1"/>
      <c r="THR411" s="1"/>
      <c r="THS411" s="1"/>
      <c r="THT411" s="1"/>
      <c r="THU411" s="1"/>
      <c r="THV411" s="1"/>
      <c r="THW411" s="1"/>
      <c r="THX411" s="1"/>
      <c r="THY411" s="1"/>
      <c r="THZ411" s="1"/>
      <c r="TIA411" s="1"/>
      <c r="TIB411" s="1"/>
      <c r="TIC411" s="1"/>
      <c r="TID411" s="1"/>
      <c r="TIE411" s="1"/>
      <c r="TIF411" s="1"/>
      <c r="TIG411" s="1"/>
      <c r="TIH411" s="1"/>
      <c r="TII411" s="1"/>
      <c r="TIJ411" s="1"/>
      <c r="TIK411" s="1"/>
      <c r="TIL411" s="1"/>
      <c r="TIM411" s="1"/>
      <c r="TIN411" s="1"/>
      <c r="TIO411" s="1"/>
      <c r="TIP411" s="1"/>
      <c r="TIQ411" s="1"/>
      <c r="TIR411" s="1"/>
      <c r="TIS411" s="1"/>
      <c r="TIT411" s="1"/>
      <c r="TIU411" s="1"/>
      <c r="TIV411" s="1"/>
      <c r="TIW411" s="1"/>
      <c r="TIX411" s="1"/>
      <c r="TIY411" s="1"/>
      <c r="TIZ411" s="1"/>
      <c r="TJA411" s="1"/>
      <c r="TJB411" s="1"/>
      <c r="TJC411" s="1"/>
      <c r="TJD411" s="1"/>
      <c r="TJE411" s="1"/>
      <c r="TJF411" s="1"/>
      <c r="TJG411" s="1"/>
      <c r="TJH411" s="1"/>
      <c r="TJI411" s="1"/>
      <c r="TJJ411" s="1"/>
      <c r="TJK411" s="1"/>
      <c r="TJL411" s="1"/>
      <c r="TJM411" s="1"/>
      <c r="TJN411" s="1"/>
      <c r="TJO411" s="1"/>
      <c r="TJP411" s="1"/>
      <c r="TJQ411" s="1"/>
      <c r="TJR411" s="1"/>
      <c r="TJS411" s="1"/>
      <c r="TJT411" s="1"/>
      <c r="TJU411" s="1"/>
      <c r="TJV411" s="1"/>
      <c r="TJW411" s="1"/>
      <c r="TJX411" s="1"/>
      <c r="TJY411" s="1"/>
      <c r="TJZ411" s="1"/>
      <c r="TKA411" s="1"/>
      <c r="TKB411" s="1"/>
      <c r="TKC411" s="1"/>
      <c r="TKD411" s="1"/>
      <c r="TKE411" s="1"/>
      <c r="TKF411" s="1"/>
      <c r="TKG411" s="1"/>
      <c r="TKH411" s="1"/>
      <c r="TKI411" s="1"/>
      <c r="TKJ411" s="1"/>
      <c r="TKK411" s="1"/>
      <c r="TKL411" s="1"/>
      <c r="TKM411" s="1"/>
      <c r="TKN411" s="1"/>
      <c r="TKO411" s="1"/>
      <c r="TKP411" s="1"/>
      <c r="TKQ411" s="1"/>
      <c r="TKR411" s="1"/>
      <c r="TKS411" s="1"/>
      <c r="TKT411" s="1"/>
      <c r="TKU411" s="1"/>
      <c r="TKV411" s="1"/>
      <c r="TKW411" s="1"/>
      <c r="TKX411" s="1"/>
      <c r="TKY411" s="1"/>
      <c r="TKZ411" s="1"/>
      <c r="TLA411" s="1"/>
      <c r="TLB411" s="1"/>
      <c r="TLC411" s="1"/>
      <c r="TLD411" s="1"/>
      <c r="TLE411" s="1"/>
      <c r="TLF411" s="1"/>
      <c r="TLG411" s="1"/>
      <c r="TLH411" s="1"/>
      <c r="TLI411" s="1"/>
      <c r="TLJ411" s="1"/>
      <c r="TLK411" s="1"/>
      <c r="TLL411" s="1"/>
      <c r="TLM411" s="1"/>
      <c r="TLN411" s="1"/>
      <c r="TLO411" s="1"/>
      <c r="TLP411" s="1"/>
      <c r="TLQ411" s="1"/>
      <c r="TLR411" s="1"/>
      <c r="TLS411" s="1"/>
      <c r="TLT411" s="1"/>
      <c r="TLU411" s="1"/>
      <c r="TLV411" s="1"/>
      <c r="TLW411" s="1"/>
      <c r="TLX411" s="1"/>
      <c r="TLY411" s="1"/>
      <c r="TLZ411" s="1"/>
      <c r="TMA411" s="1"/>
      <c r="TMB411" s="1"/>
      <c r="TMC411" s="1"/>
      <c r="TMD411" s="1"/>
      <c r="TME411" s="1"/>
      <c r="TMF411" s="1"/>
      <c r="TMG411" s="1"/>
      <c r="TMH411" s="1"/>
      <c r="TMI411" s="1"/>
      <c r="TMJ411" s="1"/>
      <c r="TMK411" s="1"/>
      <c r="TML411" s="1"/>
      <c r="TMM411" s="1"/>
      <c r="TMN411" s="1"/>
      <c r="TMO411" s="1"/>
      <c r="TMP411" s="1"/>
      <c r="TMQ411" s="1"/>
      <c r="TMR411" s="1"/>
      <c r="TMS411" s="1"/>
      <c r="TMT411" s="1"/>
      <c r="TMU411" s="1"/>
      <c r="TMV411" s="1"/>
      <c r="TMW411" s="1"/>
      <c r="TMX411" s="1"/>
      <c r="TMY411" s="1"/>
      <c r="TMZ411" s="1"/>
      <c r="TNA411" s="1"/>
      <c r="TNB411" s="1"/>
      <c r="TNC411" s="1"/>
      <c r="TND411" s="1"/>
      <c r="TNE411" s="1"/>
      <c r="TNF411" s="1"/>
      <c r="TNG411" s="1"/>
      <c r="TNH411" s="1"/>
      <c r="TNI411" s="1"/>
      <c r="TNJ411" s="1"/>
      <c r="TNK411" s="1"/>
      <c r="TNL411" s="1"/>
      <c r="TNM411" s="1"/>
      <c r="TNN411" s="1"/>
      <c r="TNO411" s="1"/>
      <c r="TNP411" s="1"/>
      <c r="TNQ411" s="1"/>
      <c r="TNR411" s="1"/>
      <c r="TNS411" s="1"/>
      <c r="TNT411" s="1"/>
      <c r="TNU411" s="1"/>
      <c r="TNV411" s="1"/>
      <c r="TNW411" s="1"/>
      <c r="TNX411" s="1"/>
      <c r="TNY411" s="1"/>
      <c r="TNZ411" s="1"/>
      <c r="TOA411" s="1"/>
      <c r="TOB411" s="1"/>
      <c r="TOC411" s="1"/>
      <c r="TOD411" s="1"/>
      <c r="TOE411" s="1"/>
      <c r="TOF411" s="1"/>
      <c r="TOG411" s="1"/>
      <c r="TOH411" s="1"/>
      <c r="TOI411" s="1"/>
      <c r="TOJ411" s="1"/>
      <c r="TOK411" s="1"/>
      <c r="TOL411" s="1"/>
      <c r="TOM411" s="1"/>
      <c r="TON411" s="1"/>
      <c r="TOO411" s="1"/>
      <c r="TOP411" s="1"/>
      <c r="TOQ411" s="1"/>
      <c r="TOR411" s="1"/>
      <c r="TOS411" s="1"/>
      <c r="TOT411" s="1"/>
      <c r="TOU411" s="1"/>
      <c r="TOV411" s="1"/>
      <c r="TOW411" s="1"/>
      <c r="TOX411" s="1"/>
      <c r="TOY411" s="1"/>
      <c r="TOZ411" s="1"/>
      <c r="TPA411" s="1"/>
      <c r="TPB411" s="1"/>
      <c r="TPC411" s="1"/>
      <c r="TPD411" s="1"/>
      <c r="TPE411" s="1"/>
      <c r="TPF411" s="1"/>
      <c r="TPG411" s="1"/>
      <c r="TPH411" s="1"/>
      <c r="TPI411" s="1"/>
      <c r="TPJ411" s="1"/>
      <c r="TPK411" s="1"/>
      <c r="TPL411" s="1"/>
      <c r="TPM411" s="1"/>
      <c r="TPN411" s="1"/>
      <c r="TPO411" s="1"/>
      <c r="TPP411" s="1"/>
      <c r="TPQ411" s="1"/>
      <c r="TPR411" s="1"/>
      <c r="TPS411" s="1"/>
      <c r="TPT411" s="1"/>
      <c r="TPU411" s="1"/>
      <c r="TPV411" s="1"/>
      <c r="TPW411" s="1"/>
      <c r="TPX411" s="1"/>
      <c r="TPY411" s="1"/>
      <c r="TPZ411" s="1"/>
      <c r="TQA411" s="1"/>
      <c r="TQB411" s="1"/>
      <c r="TQC411" s="1"/>
      <c r="TQD411" s="1"/>
      <c r="TQE411" s="1"/>
      <c r="TQF411" s="1"/>
      <c r="TQG411" s="1"/>
      <c r="TQH411" s="1"/>
      <c r="TQI411" s="1"/>
      <c r="TQJ411" s="1"/>
      <c r="TQK411" s="1"/>
      <c r="TQL411" s="1"/>
      <c r="TQM411" s="1"/>
      <c r="TQN411" s="1"/>
      <c r="TQO411" s="1"/>
      <c r="TQP411" s="1"/>
      <c r="TQQ411" s="1"/>
      <c r="TQR411" s="1"/>
      <c r="TQS411" s="1"/>
      <c r="TQT411" s="1"/>
      <c r="TQU411" s="1"/>
      <c r="TQV411" s="1"/>
      <c r="TQW411" s="1"/>
      <c r="TQX411" s="1"/>
      <c r="TQY411" s="1"/>
      <c r="TQZ411" s="1"/>
      <c r="TRA411" s="1"/>
      <c r="TRB411" s="1"/>
      <c r="TRC411" s="1"/>
      <c r="TRD411" s="1"/>
      <c r="TRE411" s="1"/>
      <c r="TRF411" s="1"/>
      <c r="TRG411" s="1"/>
      <c r="TRH411" s="1"/>
      <c r="TRI411" s="1"/>
      <c r="TRJ411" s="1"/>
      <c r="TRK411" s="1"/>
      <c r="TRL411" s="1"/>
      <c r="TRM411" s="1"/>
      <c r="TRN411" s="1"/>
      <c r="TRO411" s="1"/>
      <c r="TRP411" s="1"/>
      <c r="TRQ411" s="1"/>
      <c r="TRR411" s="1"/>
      <c r="TRS411" s="1"/>
      <c r="TRT411" s="1"/>
      <c r="TRU411" s="1"/>
      <c r="TRV411" s="1"/>
      <c r="TRW411" s="1"/>
      <c r="TRX411" s="1"/>
      <c r="TRY411" s="1"/>
      <c r="TRZ411" s="1"/>
      <c r="TSA411" s="1"/>
      <c r="TSB411" s="1"/>
      <c r="TSC411" s="1"/>
      <c r="TSD411" s="1"/>
      <c r="TSE411" s="1"/>
      <c r="TSF411" s="1"/>
      <c r="TSG411" s="1"/>
      <c r="TSH411" s="1"/>
      <c r="TSI411" s="1"/>
      <c r="TSJ411" s="1"/>
      <c r="TSK411" s="1"/>
      <c r="TSL411" s="1"/>
      <c r="TSM411" s="1"/>
      <c r="TSN411" s="1"/>
      <c r="TSO411" s="1"/>
      <c r="TSP411" s="1"/>
      <c r="TSQ411" s="1"/>
      <c r="TSR411" s="1"/>
      <c r="TSS411" s="1"/>
      <c r="TST411" s="1"/>
      <c r="TSU411" s="1"/>
      <c r="TSV411" s="1"/>
      <c r="TSW411" s="1"/>
      <c r="TSX411" s="1"/>
      <c r="TSY411" s="1"/>
      <c r="TSZ411" s="1"/>
      <c r="TTA411" s="1"/>
      <c r="TTB411" s="1"/>
      <c r="TTC411" s="1"/>
      <c r="TTD411" s="1"/>
      <c r="TTE411" s="1"/>
      <c r="TTF411" s="1"/>
      <c r="TTG411" s="1"/>
      <c r="TTH411" s="1"/>
      <c r="TTI411" s="1"/>
      <c r="TTJ411" s="1"/>
      <c r="TTK411" s="1"/>
      <c r="TTL411" s="1"/>
      <c r="TTM411" s="1"/>
      <c r="TTN411" s="1"/>
      <c r="TTO411" s="1"/>
      <c r="TTP411" s="1"/>
      <c r="TTQ411" s="1"/>
      <c r="TTR411" s="1"/>
      <c r="TTS411" s="1"/>
      <c r="TTT411" s="1"/>
      <c r="TTU411" s="1"/>
      <c r="TTV411" s="1"/>
      <c r="TTW411" s="1"/>
      <c r="TTX411" s="1"/>
      <c r="TTY411" s="1"/>
      <c r="TTZ411" s="1"/>
      <c r="TUA411" s="1"/>
      <c r="TUB411" s="1"/>
      <c r="TUC411" s="1"/>
      <c r="TUD411" s="1"/>
      <c r="TUE411" s="1"/>
      <c r="TUF411" s="1"/>
      <c r="TUG411" s="1"/>
      <c r="TUH411" s="1"/>
      <c r="TUI411" s="1"/>
      <c r="TUJ411" s="1"/>
      <c r="TUK411" s="1"/>
      <c r="TUL411" s="1"/>
      <c r="TUM411" s="1"/>
      <c r="TUN411" s="1"/>
      <c r="TUO411" s="1"/>
      <c r="TUP411" s="1"/>
      <c r="TUQ411" s="1"/>
      <c r="TUR411" s="1"/>
      <c r="TUS411" s="1"/>
      <c r="TUT411" s="1"/>
      <c r="TUU411" s="1"/>
      <c r="TUV411" s="1"/>
      <c r="TUW411" s="1"/>
      <c r="TUX411" s="1"/>
      <c r="TUY411" s="1"/>
      <c r="TUZ411" s="1"/>
      <c r="TVA411" s="1"/>
      <c r="TVB411" s="1"/>
      <c r="TVC411" s="1"/>
      <c r="TVD411" s="1"/>
      <c r="TVE411" s="1"/>
      <c r="TVF411" s="1"/>
      <c r="TVG411" s="1"/>
      <c r="TVH411" s="1"/>
      <c r="TVI411" s="1"/>
      <c r="TVJ411" s="1"/>
      <c r="TVK411" s="1"/>
      <c r="TVL411" s="1"/>
      <c r="TVM411" s="1"/>
      <c r="TVN411" s="1"/>
      <c r="TVO411" s="1"/>
      <c r="TVP411" s="1"/>
      <c r="TVQ411" s="1"/>
      <c r="TVR411" s="1"/>
      <c r="TVS411" s="1"/>
      <c r="TVT411" s="1"/>
      <c r="TVU411" s="1"/>
      <c r="TVV411" s="1"/>
      <c r="TVW411" s="1"/>
      <c r="TVX411" s="1"/>
      <c r="TVY411" s="1"/>
      <c r="TVZ411" s="1"/>
      <c r="TWA411" s="1"/>
      <c r="TWB411" s="1"/>
      <c r="TWC411" s="1"/>
      <c r="TWD411" s="1"/>
      <c r="TWE411" s="1"/>
      <c r="TWF411" s="1"/>
      <c r="TWG411" s="1"/>
      <c r="TWH411" s="1"/>
      <c r="TWI411" s="1"/>
      <c r="TWJ411" s="1"/>
      <c r="TWK411" s="1"/>
      <c r="TWL411" s="1"/>
      <c r="TWM411" s="1"/>
      <c r="TWN411" s="1"/>
      <c r="TWO411" s="1"/>
      <c r="TWP411" s="1"/>
      <c r="TWQ411" s="1"/>
      <c r="TWR411" s="1"/>
      <c r="TWS411" s="1"/>
      <c r="TWT411" s="1"/>
      <c r="TWU411" s="1"/>
      <c r="TWV411" s="1"/>
      <c r="TWW411" s="1"/>
      <c r="TWX411" s="1"/>
      <c r="TWY411" s="1"/>
      <c r="TWZ411" s="1"/>
      <c r="TXA411" s="1"/>
      <c r="TXB411" s="1"/>
      <c r="TXC411" s="1"/>
      <c r="TXD411" s="1"/>
      <c r="TXE411" s="1"/>
      <c r="TXF411" s="1"/>
      <c r="TXG411" s="1"/>
      <c r="TXH411" s="1"/>
      <c r="TXI411" s="1"/>
      <c r="TXJ411" s="1"/>
      <c r="TXK411" s="1"/>
      <c r="TXL411" s="1"/>
      <c r="TXM411" s="1"/>
      <c r="TXN411" s="1"/>
      <c r="TXO411" s="1"/>
      <c r="TXP411" s="1"/>
      <c r="TXQ411" s="1"/>
      <c r="TXR411" s="1"/>
      <c r="TXS411" s="1"/>
      <c r="TXT411" s="1"/>
      <c r="TXU411" s="1"/>
      <c r="TXV411" s="1"/>
      <c r="TXW411" s="1"/>
      <c r="TXX411" s="1"/>
      <c r="TXY411" s="1"/>
      <c r="TXZ411" s="1"/>
      <c r="TYA411" s="1"/>
      <c r="TYB411" s="1"/>
      <c r="TYC411" s="1"/>
      <c r="TYD411" s="1"/>
      <c r="TYE411" s="1"/>
      <c r="TYF411" s="1"/>
      <c r="TYG411" s="1"/>
      <c r="TYH411" s="1"/>
      <c r="TYI411" s="1"/>
      <c r="TYJ411" s="1"/>
      <c r="TYK411" s="1"/>
      <c r="TYL411" s="1"/>
      <c r="TYM411" s="1"/>
      <c r="TYN411" s="1"/>
      <c r="TYO411" s="1"/>
      <c r="TYP411" s="1"/>
      <c r="TYQ411" s="1"/>
      <c r="TYR411" s="1"/>
      <c r="TYS411" s="1"/>
      <c r="TYT411" s="1"/>
      <c r="TYU411" s="1"/>
      <c r="TYV411" s="1"/>
      <c r="TYW411" s="1"/>
      <c r="TYX411" s="1"/>
      <c r="TYY411" s="1"/>
      <c r="TYZ411" s="1"/>
      <c r="TZA411" s="1"/>
      <c r="TZB411" s="1"/>
      <c r="TZC411" s="1"/>
      <c r="TZD411" s="1"/>
      <c r="TZE411" s="1"/>
      <c r="TZF411" s="1"/>
      <c r="TZG411" s="1"/>
      <c r="TZH411" s="1"/>
      <c r="TZI411" s="1"/>
      <c r="TZJ411" s="1"/>
      <c r="TZK411" s="1"/>
      <c r="TZL411" s="1"/>
      <c r="TZM411" s="1"/>
      <c r="TZN411" s="1"/>
      <c r="TZO411" s="1"/>
      <c r="TZP411" s="1"/>
      <c r="TZQ411" s="1"/>
      <c r="TZR411" s="1"/>
      <c r="TZS411" s="1"/>
      <c r="TZT411" s="1"/>
      <c r="TZU411" s="1"/>
      <c r="TZV411" s="1"/>
      <c r="TZW411" s="1"/>
      <c r="TZX411" s="1"/>
      <c r="TZY411" s="1"/>
      <c r="TZZ411" s="1"/>
      <c r="UAA411" s="1"/>
      <c r="UAB411" s="1"/>
      <c r="UAC411" s="1"/>
      <c r="UAD411" s="1"/>
      <c r="UAE411" s="1"/>
      <c r="UAF411" s="1"/>
      <c r="UAG411" s="1"/>
      <c r="UAH411" s="1"/>
      <c r="UAI411" s="1"/>
      <c r="UAJ411" s="1"/>
      <c r="UAK411" s="1"/>
      <c r="UAL411" s="1"/>
      <c r="UAM411" s="1"/>
      <c r="UAN411" s="1"/>
      <c r="UAO411" s="1"/>
      <c r="UAP411" s="1"/>
      <c r="UAQ411" s="1"/>
      <c r="UAR411" s="1"/>
      <c r="UAS411" s="1"/>
      <c r="UAT411" s="1"/>
      <c r="UAU411" s="1"/>
      <c r="UAV411" s="1"/>
      <c r="UAW411" s="1"/>
      <c r="UAX411" s="1"/>
      <c r="UAY411" s="1"/>
      <c r="UAZ411" s="1"/>
      <c r="UBA411" s="1"/>
      <c r="UBB411" s="1"/>
      <c r="UBC411" s="1"/>
      <c r="UBD411" s="1"/>
      <c r="UBE411" s="1"/>
      <c r="UBF411" s="1"/>
      <c r="UBG411" s="1"/>
      <c r="UBH411" s="1"/>
      <c r="UBI411" s="1"/>
      <c r="UBJ411" s="1"/>
      <c r="UBK411" s="1"/>
      <c r="UBL411" s="1"/>
      <c r="UBM411" s="1"/>
      <c r="UBN411" s="1"/>
      <c r="UBO411" s="1"/>
      <c r="UBP411" s="1"/>
      <c r="UBQ411" s="1"/>
      <c r="UBR411" s="1"/>
      <c r="UBS411" s="1"/>
      <c r="UBT411" s="1"/>
      <c r="UBU411" s="1"/>
      <c r="UBV411" s="1"/>
      <c r="UBW411" s="1"/>
      <c r="UBX411" s="1"/>
      <c r="UBY411" s="1"/>
      <c r="UBZ411" s="1"/>
      <c r="UCA411" s="1"/>
      <c r="UCB411" s="1"/>
      <c r="UCC411" s="1"/>
      <c r="UCD411" s="1"/>
      <c r="UCE411" s="1"/>
      <c r="UCF411" s="1"/>
      <c r="UCG411" s="1"/>
      <c r="UCH411" s="1"/>
      <c r="UCI411" s="1"/>
      <c r="UCJ411" s="1"/>
      <c r="UCK411" s="1"/>
      <c r="UCL411" s="1"/>
      <c r="UCM411" s="1"/>
      <c r="UCN411" s="1"/>
      <c r="UCO411" s="1"/>
      <c r="UCP411" s="1"/>
      <c r="UCQ411" s="1"/>
      <c r="UCR411" s="1"/>
      <c r="UCS411" s="1"/>
      <c r="UCT411" s="1"/>
      <c r="UCU411" s="1"/>
      <c r="UCV411" s="1"/>
      <c r="UCW411" s="1"/>
      <c r="UCX411" s="1"/>
      <c r="UCY411" s="1"/>
      <c r="UCZ411" s="1"/>
      <c r="UDA411" s="1"/>
      <c r="UDB411" s="1"/>
      <c r="UDC411" s="1"/>
      <c r="UDD411" s="1"/>
      <c r="UDE411" s="1"/>
      <c r="UDF411" s="1"/>
      <c r="UDG411" s="1"/>
      <c r="UDH411" s="1"/>
      <c r="UDI411" s="1"/>
      <c r="UDJ411" s="1"/>
      <c r="UDK411" s="1"/>
      <c r="UDL411" s="1"/>
      <c r="UDM411" s="1"/>
      <c r="UDN411" s="1"/>
      <c r="UDO411" s="1"/>
      <c r="UDP411" s="1"/>
      <c r="UDQ411" s="1"/>
      <c r="UDR411" s="1"/>
      <c r="UDS411" s="1"/>
      <c r="UDT411" s="1"/>
      <c r="UDU411" s="1"/>
      <c r="UDV411" s="1"/>
      <c r="UDW411" s="1"/>
      <c r="UDX411" s="1"/>
      <c r="UDY411" s="1"/>
      <c r="UDZ411" s="1"/>
      <c r="UEA411" s="1"/>
      <c r="UEB411" s="1"/>
      <c r="UEC411" s="1"/>
      <c r="UED411" s="1"/>
      <c r="UEE411" s="1"/>
      <c r="UEF411" s="1"/>
      <c r="UEG411" s="1"/>
      <c r="UEH411" s="1"/>
      <c r="UEI411" s="1"/>
      <c r="UEJ411" s="1"/>
      <c r="UEK411" s="1"/>
      <c r="UEL411" s="1"/>
      <c r="UEM411" s="1"/>
      <c r="UEN411" s="1"/>
      <c r="UEO411" s="1"/>
      <c r="UEP411" s="1"/>
      <c r="UEQ411" s="1"/>
      <c r="UER411" s="1"/>
      <c r="UES411" s="1"/>
      <c r="UET411" s="1"/>
      <c r="UEU411" s="1"/>
      <c r="UEV411" s="1"/>
      <c r="UEW411" s="1"/>
      <c r="UEX411" s="1"/>
      <c r="UEY411" s="1"/>
      <c r="UEZ411" s="1"/>
      <c r="UFA411" s="1"/>
      <c r="UFB411" s="1"/>
      <c r="UFC411" s="1"/>
      <c r="UFD411" s="1"/>
      <c r="UFE411" s="1"/>
      <c r="UFF411" s="1"/>
      <c r="UFG411" s="1"/>
      <c r="UFH411" s="1"/>
      <c r="UFI411" s="1"/>
      <c r="UFJ411" s="1"/>
      <c r="UFK411" s="1"/>
      <c r="UFL411" s="1"/>
      <c r="UFM411" s="1"/>
      <c r="UFN411" s="1"/>
      <c r="UFO411" s="1"/>
      <c r="UFP411" s="1"/>
      <c r="UFQ411" s="1"/>
      <c r="UFR411" s="1"/>
      <c r="UFS411" s="1"/>
      <c r="UFT411" s="1"/>
      <c r="UFU411" s="1"/>
      <c r="UFV411" s="1"/>
      <c r="UFW411" s="1"/>
      <c r="UFX411" s="1"/>
      <c r="UFY411" s="1"/>
      <c r="UFZ411" s="1"/>
      <c r="UGA411" s="1"/>
      <c r="UGB411" s="1"/>
      <c r="UGC411" s="1"/>
      <c r="UGD411" s="1"/>
      <c r="UGE411" s="1"/>
      <c r="UGF411" s="1"/>
      <c r="UGG411" s="1"/>
      <c r="UGH411" s="1"/>
      <c r="UGI411" s="1"/>
      <c r="UGJ411" s="1"/>
      <c r="UGK411" s="1"/>
      <c r="UGL411" s="1"/>
      <c r="UGM411" s="1"/>
      <c r="UGN411" s="1"/>
      <c r="UGO411" s="1"/>
      <c r="UGP411" s="1"/>
      <c r="UGQ411" s="1"/>
      <c r="UGR411" s="1"/>
      <c r="UGS411" s="1"/>
      <c r="UGT411" s="1"/>
      <c r="UGU411" s="1"/>
      <c r="UGV411" s="1"/>
      <c r="UGW411" s="1"/>
      <c r="UGX411" s="1"/>
      <c r="UGY411" s="1"/>
      <c r="UGZ411" s="1"/>
      <c r="UHA411" s="1"/>
      <c r="UHB411" s="1"/>
      <c r="UHC411" s="1"/>
      <c r="UHD411" s="1"/>
      <c r="UHE411" s="1"/>
      <c r="UHF411" s="1"/>
      <c r="UHG411" s="1"/>
      <c r="UHH411" s="1"/>
      <c r="UHI411" s="1"/>
      <c r="UHJ411" s="1"/>
      <c r="UHK411" s="1"/>
      <c r="UHL411" s="1"/>
      <c r="UHM411" s="1"/>
      <c r="UHN411" s="1"/>
      <c r="UHO411" s="1"/>
      <c r="UHP411" s="1"/>
      <c r="UHQ411" s="1"/>
      <c r="UHR411" s="1"/>
      <c r="UHS411" s="1"/>
      <c r="UHT411" s="1"/>
      <c r="UHU411" s="1"/>
      <c r="UHV411" s="1"/>
      <c r="UHW411" s="1"/>
      <c r="UHX411" s="1"/>
      <c r="UHY411" s="1"/>
      <c r="UHZ411" s="1"/>
      <c r="UIA411" s="1"/>
      <c r="UIB411" s="1"/>
      <c r="UIC411" s="1"/>
      <c r="UID411" s="1"/>
      <c r="UIE411" s="1"/>
      <c r="UIF411" s="1"/>
      <c r="UIG411" s="1"/>
      <c r="UIH411" s="1"/>
      <c r="UII411" s="1"/>
      <c r="UIJ411" s="1"/>
      <c r="UIK411" s="1"/>
      <c r="UIL411" s="1"/>
      <c r="UIM411" s="1"/>
      <c r="UIN411" s="1"/>
      <c r="UIO411" s="1"/>
      <c r="UIP411" s="1"/>
      <c r="UIQ411" s="1"/>
      <c r="UIR411" s="1"/>
      <c r="UIS411" s="1"/>
      <c r="UIT411" s="1"/>
      <c r="UIU411" s="1"/>
      <c r="UIV411" s="1"/>
      <c r="UIW411" s="1"/>
      <c r="UIX411" s="1"/>
      <c r="UIY411" s="1"/>
      <c r="UIZ411" s="1"/>
      <c r="UJA411" s="1"/>
      <c r="UJB411" s="1"/>
      <c r="UJC411" s="1"/>
      <c r="UJD411" s="1"/>
      <c r="UJE411" s="1"/>
      <c r="UJF411" s="1"/>
      <c r="UJG411" s="1"/>
      <c r="UJH411" s="1"/>
      <c r="UJI411" s="1"/>
      <c r="UJJ411" s="1"/>
      <c r="UJK411" s="1"/>
      <c r="UJL411" s="1"/>
      <c r="UJM411" s="1"/>
      <c r="UJN411" s="1"/>
      <c r="UJO411" s="1"/>
      <c r="UJP411" s="1"/>
      <c r="UJQ411" s="1"/>
      <c r="UJR411" s="1"/>
      <c r="UJS411" s="1"/>
      <c r="UJT411" s="1"/>
      <c r="UJU411" s="1"/>
      <c r="UJV411" s="1"/>
      <c r="UJW411" s="1"/>
      <c r="UJX411" s="1"/>
      <c r="UJY411" s="1"/>
      <c r="UJZ411" s="1"/>
      <c r="UKA411" s="1"/>
      <c r="UKB411" s="1"/>
      <c r="UKC411" s="1"/>
      <c r="UKD411" s="1"/>
      <c r="UKE411" s="1"/>
      <c r="UKF411" s="1"/>
      <c r="UKG411" s="1"/>
      <c r="UKH411" s="1"/>
      <c r="UKI411" s="1"/>
      <c r="UKJ411" s="1"/>
      <c r="UKK411" s="1"/>
      <c r="UKL411" s="1"/>
      <c r="UKM411" s="1"/>
      <c r="UKN411" s="1"/>
      <c r="UKO411" s="1"/>
      <c r="UKP411" s="1"/>
      <c r="UKQ411" s="1"/>
      <c r="UKR411" s="1"/>
      <c r="UKS411" s="1"/>
      <c r="UKT411" s="1"/>
      <c r="UKU411" s="1"/>
      <c r="UKV411" s="1"/>
      <c r="UKW411" s="1"/>
      <c r="UKX411" s="1"/>
      <c r="UKY411" s="1"/>
      <c r="UKZ411" s="1"/>
      <c r="ULA411" s="1"/>
      <c r="ULB411" s="1"/>
      <c r="ULC411" s="1"/>
      <c r="ULD411" s="1"/>
      <c r="ULE411" s="1"/>
      <c r="ULF411" s="1"/>
      <c r="ULG411" s="1"/>
      <c r="ULH411" s="1"/>
      <c r="ULI411" s="1"/>
      <c r="ULJ411" s="1"/>
      <c r="ULK411" s="1"/>
      <c r="ULL411" s="1"/>
      <c r="ULM411" s="1"/>
      <c r="ULN411" s="1"/>
      <c r="ULO411" s="1"/>
      <c r="ULP411" s="1"/>
      <c r="ULQ411" s="1"/>
      <c r="ULR411" s="1"/>
      <c r="ULS411" s="1"/>
      <c r="ULT411" s="1"/>
      <c r="ULU411" s="1"/>
      <c r="ULV411" s="1"/>
      <c r="ULW411" s="1"/>
      <c r="ULX411" s="1"/>
      <c r="ULY411" s="1"/>
      <c r="ULZ411" s="1"/>
      <c r="UMA411" s="1"/>
      <c r="UMB411" s="1"/>
      <c r="UMC411" s="1"/>
      <c r="UMD411" s="1"/>
      <c r="UME411" s="1"/>
      <c r="UMF411" s="1"/>
      <c r="UMG411" s="1"/>
      <c r="UMH411" s="1"/>
      <c r="UMI411" s="1"/>
      <c r="UMJ411" s="1"/>
      <c r="UMK411" s="1"/>
      <c r="UML411" s="1"/>
      <c r="UMM411" s="1"/>
      <c r="UMN411" s="1"/>
      <c r="UMO411" s="1"/>
      <c r="UMP411" s="1"/>
      <c r="UMQ411" s="1"/>
      <c r="UMR411" s="1"/>
      <c r="UMS411" s="1"/>
      <c r="UMT411" s="1"/>
      <c r="UMU411" s="1"/>
      <c r="UMV411" s="1"/>
      <c r="UMW411" s="1"/>
      <c r="UMX411" s="1"/>
      <c r="UMY411" s="1"/>
      <c r="UMZ411" s="1"/>
      <c r="UNA411" s="1"/>
      <c r="UNB411" s="1"/>
      <c r="UNC411" s="1"/>
      <c r="UND411" s="1"/>
      <c r="UNE411" s="1"/>
      <c r="UNF411" s="1"/>
      <c r="UNG411" s="1"/>
      <c r="UNH411" s="1"/>
      <c r="UNI411" s="1"/>
      <c r="UNJ411" s="1"/>
      <c r="UNK411" s="1"/>
      <c r="UNL411" s="1"/>
      <c r="UNM411" s="1"/>
      <c r="UNN411" s="1"/>
      <c r="UNO411" s="1"/>
      <c r="UNP411" s="1"/>
      <c r="UNQ411" s="1"/>
      <c r="UNR411" s="1"/>
      <c r="UNS411" s="1"/>
      <c r="UNT411" s="1"/>
      <c r="UNU411" s="1"/>
      <c r="UNV411" s="1"/>
      <c r="UNW411" s="1"/>
      <c r="UNX411" s="1"/>
      <c r="UNY411" s="1"/>
      <c r="UNZ411" s="1"/>
      <c r="UOA411" s="1"/>
      <c r="UOB411" s="1"/>
      <c r="UOC411" s="1"/>
      <c r="UOD411" s="1"/>
      <c r="UOE411" s="1"/>
      <c r="UOF411" s="1"/>
      <c r="UOG411" s="1"/>
      <c r="UOH411" s="1"/>
      <c r="UOI411" s="1"/>
      <c r="UOJ411" s="1"/>
      <c r="UOK411" s="1"/>
      <c r="UOL411" s="1"/>
      <c r="UOM411" s="1"/>
      <c r="UON411" s="1"/>
      <c r="UOO411" s="1"/>
      <c r="UOP411" s="1"/>
      <c r="UOQ411" s="1"/>
      <c r="UOR411" s="1"/>
      <c r="UOS411" s="1"/>
      <c r="UOT411" s="1"/>
      <c r="UOU411" s="1"/>
      <c r="UOV411" s="1"/>
      <c r="UOW411" s="1"/>
      <c r="UOX411" s="1"/>
      <c r="UOY411" s="1"/>
      <c r="UOZ411" s="1"/>
      <c r="UPA411" s="1"/>
      <c r="UPB411" s="1"/>
      <c r="UPC411" s="1"/>
      <c r="UPD411" s="1"/>
      <c r="UPE411" s="1"/>
      <c r="UPF411" s="1"/>
      <c r="UPG411" s="1"/>
      <c r="UPH411" s="1"/>
      <c r="UPI411" s="1"/>
      <c r="UPJ411" s="1"/>
      <c r="UPK411" s="1"/>
      <c r="UPL411" s="1"/>
      <c r="UPM411" s="1"/>
      <c r="UPN411" s="1"/>
      <c r="UPO411" s="1"/>
      <c r="UPP411" s="1"/>
      <c r="UPQ411" s="1"/>
      <c r="UPR411" s="1"/>
      <c r="UPS411" s="1"/>
      <c r="UPT411" s="1"/>
      <c r="UPU411" s="1"/>
      <c r="UPV411" s="1"/>
      <c r="UPW411" s="1"/>
      <c r="UPX411" s="1"/>
      <c r="UPY411" s="1"/>
      <c r="UPZ411" s="1"/>
      <c r="UQA411" s="1"/>
      <c r="UQB411" s="1"/>
      <c r="UQC411" s="1"/>
      <c r="UQD411" s="1"/>
      <c r="UQE411" s="1"/>
      <c r="UQF411" s="1"/>
      <c r="UQG411" s="1"/>
      <c r="UQH411" s="1"/>
      <c r="UQI411" s="1"/>
      <c r="UQJ411" s="1"/>
      <c r="UQK411" s="1"/>
      <c r="UQL411" s="1"/>
      <c r="UQM411" s="1"/>
      <c r="UQN411" s="1"/>
      <c r="UQO411" s="1"/>
      <c r="UQP411" s="1"/>
      <c r="UQQ411" s="1"/>
      <c r="UQR411" s="1"/>
      <c r="UQS411" s="1"/>
      <c r="UQT411" s="1"/>
      <c r="UQU411" s="1"/>
      <c r="UQV411" s="1"/>
      <c r="UQW411" s="1"/>
      <c r="UQX411" s="1"/>
      <c r="UQY411" s="1"/>
      <c r="UQZ411" s="1"/>
      <c r="URA411" s="1"/>
      <c r="URB411" s="1"/>
      <c r="URC411" s="1"/>
      <c r="URD411" s="1"/>
      <c r="URE411" s="1"/>
      <c r="URF411" s="1"/>
      <c r="URG411" s="1"/>
      <c r="URH411" s="1"/>
      <c r="URI411" s="1"/>
      <c r="URJ411" s="1"/>
      <c r="URK411" s="1"/>
      <c r="URL411" s="1"/>
      <c r="URM411" s="1"/>
      <c r="URN411" s="1"/>
      <c r="URO411" s="1"/>
      <c r="URP411" s="1"/>
      <c r="URQ411" s="1"/>
      <c r="URR411" s="1"/>
      <c r="URS411" s="1"/>
      <c r="URT411" s="1"/>
      <c r="URU411" s="1"/>
      <c r="URV411" s="1"/>
      <c r="URW411" s="1"/>
      <c r="URX411" s="1"/>
      <c r="URY411" s="1"/>
      <c r="URZ411" s="1"/>
      <c r="USA411" s="1"/>
      <c r="USB411" s="1"/>
      <c r="USC411" s="1"/>
      <c r="USD411" s="1"/>
      <c r="USE411" s="1"/>
      <c r="USF411" s="1"/>
      <c r="USG411" s="1"/>
      <c r="USH411" s="1"/>
      <c r="USI411" s="1"/>
      <c r="USJ411" s="1"/>
      <c r="USK411" s="1"/>
      <c r="USL411" s="1"/>
      <c r="USM411" s="1"/>
      <c r="USN411" s="1"/>
      <c r="USO411" s="1"/>
      <c r="USP411" s="1"/>
      <c r="USQ411" s="1"/>
      <c r="USR411" s="1"/>
      <c r="USS411" s="1"/>
      <c r="UST411" s="1"/>
      <c r="USU411" s="1"/>
      <c r="USV411" s="1"/>
      <c r="USW411" s="1"/>
      <c r="USX411" s="1"/>
      <c r="USY411" s="1"/>
      <c r="USZ411" s="1"/>
      <c r="UTA411" s="1"/>
      <c r="UTB411" s="1"/>
      <c r="UTC411" s="1"/>
      <c r="UTD411" s="1"/>
      <c r="UTE411" s="1"/>
      <c r="UTF411" s="1"/>
      <c r="UTG411" s="1"/>
      <c r="UTH411" s="1"/>
      <c r="UTI411" s="1"/>
      <c r="UTJ411" s="1"/>
      <c r="UTK411" s="1"/>
      <c r="UTL411" s="1"/>
      <c r="UTM411" s="1"/>
      <c r="UTN411" s="1"/>
      <c r="UTO411" s="1"/>
      <c r="UTP411" s="1"/>
      <c r="UTQ411" s="1"/>
      <c r="UTR411" s="1"/>
      <c r="UTS411" s="1"/>
      <c r="UTT411" s="1"/>
      <c r="UTU411" s="1"/>
      <c r="UTV411" s="1"/>
      <c r="UTW411" s="1"/>
      <c r="UTX411" s="1"/>
      <c r="UTY411" s="1"/>
      <c r="UTZ411" s="1"/>
      <c r="UUA411" s="1"/>
      <c r="UUB411" s="1"/>
      <c r="UUC411" s="1"/>
      <c r="UUD411" s="1"/>
      <c r="UUE411" s="1"/>
      <c r="UUF411" s="1"/>
      <c r="UUG411" s="1"/>
      <c r="UUH411" s="1"/>
      <c r="UUI411" s="1"/>
      <c r="UUJ411" s="1"/>
      <c r="UUK411" s="1"/>
      <c r="UUL411" s="1"/>
      <c r="UUM411" s="1"/>
      <c r="UUN411" s="1"/>
      <c r="UUO411" s="1"/>
      <c r="UUP411" s="1"/>
      <c r="UUQ411" s="1"/>
      <c r="UUR411" s="1"/>
      <c r="UUS411" s="1"/>
      <c r="UUT411" s="1"/>
      <c r="UUU411" s="1"/>
      <c r="UUV411" s="1"/>
      <c r="UUW411" s="1"/>
      <c r="UUX411" s="1"/>
      <c r="UUY411" s="1"/>
      <c r="UUZ411" s="1"/>
      <c r="UVA411" s="1"/>
      <c r="UVB411" s="1"/>
      <c r="UVC411" s="1"/>
      <c r="UVD411" s="1"/>
      <c r="UVE411" s="1"/>
      <c r="UVF411" s="1"/>
      <c r="UVG411" s="1"/>
      <c r="UVH411" s="1"/>
      <c r="UVI411" s="1"/>
      <c r="UVJ411" s="1"/>
      <c r="UVK411" s="1"/>
      <c r="UVL411" s="1"/>
      <c r="UVM411" s="1"/>
      <c r="UVN411" s="1"/>
      <c r="UVO411" s="1"/>
      <c r="UVP411" s="1"/>
      <c r="UVQ411" s="1"/>
      <c r="UVR411" s="1"/>
      <c r="UVS411" s="1"/>
      <c r="UVT411" s="1"/>
      <c r="UVU411" s="1"/>
      <c r="UVV411" s="1"/>
      <c r="UVW411" s="1"/>
      <c r="UVX411" s="1"/>
      <c r="UVY411" s="1"/>
      <c r="UVZ411" s="1"/>
      <c r="UWA411" s="1"/>
      <c r="UWB411" s="1"/>
      <c r="UWC411" s="1"/>
      <c r="UWD411" s="1"/>
      <c r="UWE411" s="1"/>
      <c r="UWF411" s="1"/>
      <c r="UWG411" s="1"/>
      <c r="UWH411" s="1"/>
      <c r="UWI411" s="1"/>
      <c r="UWJ411" s="1"/>
      <c r="UWK411" s="1"/>
      <c r="UWL411" s="1"/>
      <c r="UWM411" s="1"/>
      <c r="UWN411" s="1"/>
      <c r="UWO411" s="1"/>
      <c r="UWP411" s="1"/>
      <c r="UWQ411" s="1"/>
      <c r="UWR411" s="1"/>
      <c r="UWS411" s="1"/>
      <c r="UWT411" s="1"/>
      <c r="UWU411" s="1"/>
      <c r="UWV411" s="1"/>
      <c r="UWW411" s="1"/>
      <c r="UWX411" s="1"/>
      <c r="UWY411" s="1"/>
      <c r="UWZ411" s="1"/>
      <c r="UXA411" s="1"/>
      <c r="UXB411" s="1"/>
      <c r="UXC411" s="1"/>
      <c r="UXD411" s="1"/>
      <c r="UXE411" s="1"/>
      <c r="UXF411" s="1"/>
      <c r="UXG411" s="1"/>
      <c r="UXH411" s="1"/>
      <c r="UXI411" s="1"/>
      <c r="UXJ411" s="1"/>
      <c r="UXK411" s="1"/>
      <c r="UXL411" s="1"/>
      <c r="UXM411" s="1"/>
      <c r="UXN411" s="1"/>
      <c r="UXO411" s="1"/>
      <c r="UXP411" s="1"/>
      <c r="UXQ411" s="1"/>
      <c r="UXR411" s="1"/>
      <c r="UXS411" s="1"/>
      <c r="UXT411" s="1"/>
      <c r="UXU411" s="1"/>
      <c r="UXV411" s="1"/>
      <c r="UXW411" s="1"/>
      <c r="UXX411" s="1"/>
      <c r="UXY411" s="1"/>
      <c r="UXZ411" s="1"/>
      <c r="UYA411" s="1"/>
      <c r="UYB411" s="1"/>
      <c r="UYC411" s="1"/>
      <c r="UYD411" s="1"/>
      <c r="UYE411" s="1"/>
      <c r="UYF411" s="1"/>
      <c r="UYG411" s="1"/>
      <c r="UYH411" s="1"/>
      <c r="UYI411" s="1"/>
      <c r="UYJ411" s="1"/>
      <c r="UYK411" s="1"/>
      <c r="UYL411" s="1"/>
      <c r="UYM411" s="1"/>
      <c r="UYN411" s="1"/>
      <c r="UYO411" s="1"/>
      <c r="UYP411" s="1"/>
      <c r="UYQ411" s="1"/>
      <c r="UYR411" s="1"/>
      <c r="UYS411" s="1"/>
      <c r="UYT411" s="1"/>
      <c r="UYU411" s="1"/>
      <c r="UYV411" s="1"/>
      <c r="UYW411" s="1"/>
      <c r="UYX411" s="1"/>
      <c r="UYY411" s="1"/>
      <c r="UYZ411" s="1"/>
      <c r="UZA411" s="1"/>
      <c r="UZB411" s="1"/>
      <c r="UZC411" s="1"/>
      <c r="UZD411" s="1"/>
      <c r="UZE411" s="1"/>
      <c r="UZF411" s="1"/>
      <c r="UZG411" s="1"/>
      <c r="UZH411" s="1"/>
      <c r="UZI411" s="1"/>
      <c r="UZJ411" s="1"/>
      <c r="UZK411" s="1"/>
      <c r="UZL411" s="1"/>
      <c r="UZM411" s="1"/>
      <c r="UZN411" s="1"/>
      <c r="UZO411" s="1"/>
      <c r="UZP411" s="1"/>
      <c r="UZQ411" s="1"/>
      <c r="UZR411" s="1"/>
      <c r="UZS411" s="1"/>
      <c r="UZT411" s="1"/>
      <c r="UZU411" s="1"/>
      <c r="UZV411" s="1"/>
      <c r="UZW411" s="1"/>
      <c r="UZX411" s="1"/>
      <c r="UZY411" s="1"/>
      <c r="UZZ411" s="1"/>
      <c r="VAA411" s="1"/>
      <c r="VAB411" s="1"/>
      <c r="VAC411" s="1"/>
      <c r="VAD411" s="1"/>
      <c r="VAE411" s="1"/>
      <c r="VAF411" s="1"/>
      <c r="VAG411" s="1"/>
      <c r="VAH411" s="1"/>
      <c r="VAI411" s="1"/>
      <c r="VAJ411" s="1"/>
      <c r="VAK411" s="1"/>
      <c r="VAL411" s="1"/>
      <c r="VAM411" s="1"/>
      <c r="VAN411" s="1"/>
      <c r="VAO411" s="1"/>
      <c r="VAP411" s="1"/>
      <c r="VAQ411" s="1"/>
      <c r="VAR411" s="1"/>
      <c r="VAS411" s="1"/>
      <c r="VAT411" s="1"/>
      <c r="VAU411" s="1"/>
      <c r="VAV411" s="1"/>
      <c r="VAW411" s="1"/>
      <c r="VAX411" s="1"/>
      <c r="VAY411" s="1"/>
      <c r="VAZ411" s="1"/>
      <c r="VBA411" s="1"/>
      <c r="VBB411" s="1"/>
      <c r="VBC411" s="1"/>
      <c r="VBD411" s="1"/>
      <c r="VBE411" s="1"/>
      <c r="VBF411" s="1"/>
      <c r="VBG411" s="1"/>
      <c r="VBH411" s="1"/>
      <c r="VBI411" s="1"/>
      <c r="VBJ411" s="1"/>
      <c r="VBK411" s="1"/>
      <c r="VBL411" s="1"/>
      <c r="VBM411" s="1"/>
      <c r="VBN411" s="1"/>
      <c r="VBO411" s="1"/>
      <c r="VBP411" s="1"/>
      <c r="VBQ411" s="1"/>
      <c r="VBR411" s="1"/>
      <c r="VBS411" s="1"/>
      <c r="VBT411" s="1"/>
      <c r="VBU411" s="1"/>
      <c r="VBV411" s="1"/>
      <c r="VBW411" s="1"/>
      <c r="VBX411" s="1"/>
      <c r="VBY411" s="1"/>
      <c r="VBZ411" s="1"/>
      <c r="VCA411" s="1"/>
      <c r="VCB411" s="1"/>
      <c r="VCC411" s="1"/>
      <c r="VCD411" s="1"/>
      <c r="VCE411" s="1"/>
      <c r="VCF411" s="1"/>
      <c r="VCG411" s="1"/>
      <c r="VCH411" s="1"/>
      <c r="VCI411" s="1"/>
      <c r="VCJ411" s="1"/>
      <c r="VCK411" s="1"/>
      <c r="VCL411" s="1"/>
      <c r="VCM411" s="1"/>
      <c r="VCN411" s="1"/>
      <c r="VCO411" s="1"/>
      <c r="VCP411" s="1"/>
      <c r="VCQ411" s="1"/>
      <c r="VCR411" s="1"/>
      <c r="VCS411" s="1"/>
      <c r="VCT411" s="1"/>
      <c r="VCU411" s="1"/>
      <c r="VCV411" s="1"/>
      <c r="VCW411" s="1"/>
      <c r="VCX411" s="1"/>
      <c r="VCY411" s="1"/>
      <c r="VCZ411" s="1"/>
      <c r="VDA411" s="1"/>
      <c r="VDB411" s="1"/>
      <c r="VDC411" s="1"/>
      <c r="VDD411" s="1"/>
      <c r="VDE411" s="1"/>
      <c r="VDF411" s="1"/>
      <c r="VDG411" s="1"/>
      <c r="VDH411" s="1"/>
      <c r="VDI411" s="1"/>
      <c r="VDJ411" s="1"/>
      <c r="VDK411" s="1"/>
      <c r="VDL411" s="1"/>
      <c r="VDM411" s="1"/>
      <c r="VDN411" s="1"/>
      <c r="VDO411" s="1"/>
      <c r="VDP411" s="1"/>
      <c r="VDQ411" s="1"/>
      <c r="VDR411" s="1"/>
      <c r="VDS411" s="1"/>
      <c r="VDT411" s="1"/>
      <c r="VDU411" s="1"/>
      <c r="VDV411" s="1"/>
      <c r="VDW411" s="1"/>
      <c r="VDX411" s="1"/>
      <c r="VDY411" s="1"/>
      <c r="VDZ411" s="1"/>
      <c r="VEA411" s="1"/>
      <c r="VEB411" s="1"/>
      <c r="VEC411" s="1"/>
      <c r="VED411" s="1"/>
      <c r="VEE411" s="1"/>
      <c r="VEF411" s="1"/>
      <c r="VEG411" s="1"/>
      <c r="VEH411" s="1"/>
      <c r="VEI411" s="1"/>
      <c r="VEJ411" s="1"/>
      <c r="VEK411" s="1"/>
      <c r="VEL411" s="1"/>
      <c r="VEM411" s="1"/>
      <c r="VEN411" s="1"/>
      <c r="VEO411" s="1"/>
      <c r="VEP411" s="1"/>
      <c r="VEQ411" s="1"/>
      <c r="VER411" s="1"/>
      <c r="VES411" s="1"/>
      <c r="VET411" s="1"/>
      <c r="VEU411" s="1"/>
      <c r="VEV411" s="1"/>
      <c r="VEW411" s="1"/>
      <c r="VEX411" s="1"/>
      <c r="VEY411" s="1"/>
      <c r="VEZ411" s="1"/>
      <c r="VFA411" s="1"/>
      <c r="VFB411" s="1"/>
      <c r="VFC411" s="1"/>
      <c r="VFD411" s="1"/>
      <c r="VFE411" s="1"/>
      <c r="VFF411" s="1"/>
      <c r="VFG411" s="1"/>
      <c r="VFH411" s="1"/>
      <c r="VFI411" s="1"/>
      <c r="VFJ411" s="1"/>
      <c r="VFK411" s="1"/>
      <c r="VFL411" s="1"/>
      <c r="VFM411" s="1"/>
      <c r="VFN411" s="1"/>
      <c r="VFO411" s="1"/>
      <c r="VFP411" s="1"/>
      <c r="VFQ411" s="1"/>
      <c r="VFR411" s="1"/>
      <c r="VFS411" s="1"/>
      <c r="VFT411" s="1"/>
      <c r="VFU411" s="1"/>
      <c r="VFV411" s="1"/>
      <c r="VFW411" s="1"/>
      <c r="VFX411" s="1"/>
      <c r="VFY411" s="1"/>
      <c r="VFZ411" s="1"/>
      <c r="VGA411" s="1"/>
      <c r="VGB411" s="1"/>
      <c r="VGC411" s="1"/>
      <c r="VGD411" s="1"/>
      <c r="VGE411" s="1"/>
      <c r="VGF411" s="1"/>
      <c r="VGG411" s="1"/>
      <c r="VGH411" s="1"/>
      <c r="VGI411" s="1"/>
      <c r="VGJ411" s="1"/>
      <c r="VGK411" s="1"/>
      <c r="VGL411" s="1"/>
      <c r="VGM411" s="1"/>
      <c r="VGN411" s="1"/>
      <c r="VGO411" s="1"/>
      <c r="VGP411" s="1"/>
      <c r="VGQ411" s="1"/>
      <c r="VGR411" s="1"/>
      <c r="VGS411" s="1"/>
      <c r="VGT411" s="1"/>
      <c r="VGU411" s="1"/>
      <c r="VGV411" s="1"/>
      <c r="VGW411" s="1"/>
      <c r="VGX411" s="1"/>
      <c r="VGY411" s="1"/>
      <c r="VGZ411" s="1"/>
      <c r="VHA411" s="1"/>
      <c r="VHB411" s="1"/>
      <c r="VHC411" s="1"/>
      <c r="VHD411" s="1"/>
      <c r="VHE411" s="1"/>
      <c r="VHF411" s="1"/>
      <c r="VHG411" s="1"/>
      <c r="VHH411" s="1"/>
      <c r="VHI411" s="1"/>
      <c r="VHJ411" s="1"/>
      <c r="VHK411" s="1"/>
      <c r="VHL411" s="1"/>
      <c r="VHM411" s="1"/>
      <c r="VHN411" s="1"/>
      <c r="VHO411" s="1"/>
      <c r="VHP411" s="1"/>
      <c r="VHQ411" s="1"/>
      <c r="VHR411" s="1"/>
      <c r="VHS411" s="1"/>
      <c r="VHT411" s="1"/>
      <c r="VHU411" s="1"/>
      <c r="VHV411" s="1"/>
      <c r="VHW411" s="1"/>
      <c r="VHX411" s="1"/>
      <c r="VHY411" s="1"/>
      <c r="VHZ411" s="1"/>
      <c r="VIA411" s="1"/>
      <c r="VIB411" s="1"/>
      <c r="VIC411" s="1"/>
      <c r="VID411" s="1"/>
      <c r="VIE411" s="1"/>
      <c r="VIF411" s="1"/>
      <c r="VIG411" s="1"/>
      <c r="VIH411" s="1"/>
      <c r="VII411" s="1"/>
      <c r="VIJ411" s="1"/>
      <c r="VIK411" s="1"/>
      <c r="VIL411" s="1"/>
      <c r="VIM411" s="1"/>
      <c r="VIN411" s="1"/>
      <c r="VIO411" s="1"/>
      <c r="VIP411" s="1"/>
      <c r="VIQ411" s="1"/>
      <c r="VIR411" s="1"/>
      <c r="VIS411" s="1"/>
      <c r="VIT411" s="1"/>
      <c r="VIU411" s="1"/>
      <c r="VIV411" s="1"/>
      <c r="VIW411" s="1"/>
      <c r="VIX411" s="1"/>
      <c r="VIY411" s="1"/>
      <c r="VIZ411" s="1"/>
      <c r="VJA411" s="1"/>
      <c r="VJB411" s="1"/>
      <c r="VJC411" s="1"/>
      <c r="VJD411" s="1"/>
      <c r="VJE411" s="1"/>
      <c r="VJF411" s="1"/>
      <c r="VJG411" s="1"/>
      <c r="VJH411" s="1"/>
      <c r="VJI411" s="1"/>
      <c r="VJJ411" s="1"/>
      <c r="VJK411" s="1"/>
      <c r="VJL411" s="1"/>
      <c r="VJM411" s="1"/>
      <c r="VJN411" s="1"/>
      <c r="VJO411" s="1"/>
      <c r="VJP411" s="1"/>
      <c r="VJQ411" s="1"/>
      <c r="VJR411" s="1"/>
      <c r="VJS411" s="1"/>
      <c r="VJT411" s="1"/>
      <c r="VJU411" s="1"/>
      <c r="VJV411" s="1"/>
      <c r="VJW411" s="1"/>
      <c r="VJX411" s="1"/>
      <c r="VJY411" s="1"/>
      <c r="VJZ411" s="1"/>
      <c r="VKA411" s="1"/>
      <c r="VKB411" s="1"/>
      <c r="VKC411" s="1"/>
      <c r="VKD411" s="1"/>
      <c r="VKE411" s="1"/>
      <c r="VKF411" s="1"/>
      <c r="VKG411" s="1"/>
      <c r="VKH411" s="1"/>
      <c r="VKI411" s="1"/>
      <c r="VKJ411" s="1"/>
      <c r="VKK411" s="1"/>
      <c r="VKL411" s="1"/>
      <c r="VKM411" s="1"/>
      <c r="VKN411" s="1"/>
      <c r="VKO411" s="1"/>
      <c r="VKP411" s="1"/>
      <c r="VKQ411" s="1"/>
      <c r="VKR411" s="1"/>
      <c r="VKS411" s="1"/>
      <c r="VKT411" s="1"/>
      <c r="VKU411" s="1"/>
      <c r="VKV411" s="1"/>
      <c r="VKW411" s="1"/>
      <c r="VKX411" s="1"/>
      <c r="VKY411" s="1"/>
      <c r="VKZ411" s="1"/>
      <c r="VLA411" s="1"/>
      <c r="VLB411" s="1"/>
      <c r="VLC411" s="1"/>
      <c r="VLD411" s="1"/>
      <c r="VLE411" s="1"/>
      <c r="VLF411" s="1"/>
      <c r="VLG411" s="1"/>
      <c r="VLH411" s="1"/>
      <c r="VLI411" s="1"/>
      <c r="VLJ411" s="1"/>
      <c r="VLK411" s="1"/>
      <c r="VLL411" s="1"/>
      <c r="VLM411" s="1"/>
      <c r="VLN411" s="1"/>
      <c r="VLO411" s="1"/>
      <c r="VLP411" s="1"/>
      <c r="VLQ411" s="1"/>
      <c r="VLR411" s="1"/>
      <c r="VLS411" s="1"/>
      <c r="VLT411" s="1"/>
      <c r="VLU411" s="1"/>
      <c r="VLV411" s="1"/>
      <c r="VLW411" s="1"/>
      <c r="VLX411" s="1"/>
      <c r="VLY411" s="1"/>
      <c r="VLZ411" s="1"/>
      <c r="VMA411" s="1"/>
      <c r="VMB411" s="1"/>
      <c r="VMC411" s="1"/>
      <c r="VMD411" s="1"/>
      <c r="VME411" s="1"/>
      <c r="VMF411" s="1"/>
      <c r="VMG411" s="1"/>
      <c r="VMH411" s="1"/>
      <c r="VMI411" s="1"/>
      <c r="VMJ411" s="1"/>
      <c r="VMK411" s="1"/>
      <c r="VML411" s="1"/>
      <c r="VMM411" s="1"/>
      <c r="VMN411" s="1"/>
      <c r="VMO411" s="1"/>
      <c r="VMP411" s="1"/>
      <c r="VMQ411" s="1"/>
      <c r="VMR411" s="1"/>
      <c r="VMS411" s="1"/>
      <c r="VMT411" s="1"/>
      <c r="VMU411" s="1"/>
      <c r="VMV411" s="1"/>
      <c r="VMW411" s="1"/>
      <c r="VMX411" s="1"/>
      <c r="VMY411" s="1"/>
      <c r="VMZ411" s="1"/>
      <c r="VNA411" s="1"/>
      <c r="VNB411" s="1"/>
      <c r="VNC411" s="1"/>
      <c r="VND411" s="1"/>
      <c r="VNE411" s="1"/>
      <c r="VNF411" s="1"/>
      <c r="VNG411" s="1"/>
      <c r="VNH411" s="1"/>
      <c r="VNI411" s="1"/>
      <c r="VNJ411" s="1"/>
      <c r="VNK411" s="1"/>
      <c r="VNL411" s="1"/>
      <c r="VNM411" s="1"/>
      <c r="VNN411" s="1"/>
      <c r="VNO411" s="1"/>
      <c r="VNP411" s="1"/>
      <c r="VNQ411" s="1"/>
      <c r="VNR411" s="1"/>
      <c r="VNS411" s="1"/>
      <c r="VNT411" s="1"/>
      <c r="VNU411" s="1"/>
      <c r="VNV411" s="1"/>
      <c r="VNW411" s="1"/>
      <c r="VNX411" s="1"/>
      <c r="VNY411" s="1"/>
      <c r="VNZ411" s="1"/>
      <c r="VOA411" s="1"/>
      <c r="VOB411" s="1"/>
      <c r="VOC411" s="1"/>
      <c r="VOD411" s="1"/>
      <c r="VOE411" s="1"/>
      <c r="VOF411" s="1"/>
      <c r="VOG411" s="1"/>
      <c r="VOH411" s="1"/>
      <c r="VOI411" s="1"/>
      <c r="VOJ411" s="1"/>
      <c r="VOK411" s="1"/>
      <c r="VOL411" s="1"/>
      <c r="VOM411" s="1"/>
      <c r="VON411" s="1"/>
      <c r="VOO411" s="1"/>
      <c r="VOP411" s="1"/>
      <c r="VOQ411" s="1"/>
      <c r="VOR411" s="1"/>
      <c r="VOS411" s="1"/>
      <c r="VOT411" s="1"/>
      <c r="VOU411" s="1"/>
      <c r="VOV411" s="1"/>
      <c r="VOW411" s="1"/>
      <c r="VOX411" s="1"/>
      <c r="VOY411" s="1"/>
      <c r="VOZ411" s="1"/>
      <c r="VPA411" s="1"/>
      <c r="VPB411" s="1"/>
      <c r="VPC411" s="1"/>
      <c r="VPD411" s="1"/>
      <c r="VPE411" s="1"/>
      <c r="VPF411" s="1"/>
      <c r="VPG411" s="1"/>
      <c r="VPH411" s="1"/>
      <c r="VPI411" s="1"/>
      <c r="VPJ411" s="1"/>
      <c r="VPK411" s="1"/>
      <c r="VPL411" s="1"/>
      <c r="VPM411" s="1"/>
      <c r="VPN411" s="1"/>
      <c r="VPO411" s="1"/>
      <c r="VPP411" s="1"/>
      <c r="VPQ411" s="1"/>
      <c r="VPR411" s="1"/>
      <c r="VPS411" s="1"/>
      <c r="VPT411" s="1"/>
      <c r="VPU411" s="1"/>
      <c r="VPV411" s="1"/>
      <c r="VPW411" s="1"/>
      <c r="VPX411" s="1"/>
      <c r="VPY411" s="1"/>
      <c r="VPZ411" s="1"/>
      <c r="VQA411" s="1"/>
      <c r="VQB411" s="1"/>
      <c r="VQC411" s="1"/>
      <c r="VQD411" s="1"/>
      <c r="VQE411" s="1"/>
      <c r="VQF411" s="1"/>
      <c r="VQG411" s="1"/>
      <c r="VQH411" s="1"/>
      <c r="VQI411" s="1"/>
      <c r="VQJ411" s="1"/>
      <c r="VQK411" s="1"/>
      <c r="VQL411" s="1"/>
      <c r="VQM411" s="1"/>
      <c r="VQN411" s="1"/>
      <c r="VQO411" s="1"/>
      <c r="VQP411" s="1"/>
      <c r="VQQ411" s="1"/>
      <c r="VQR411" s="1"/>
      <c r="VQS411" s="1"/>
      <c r="VQT411" s="1"/>
      <c r="VQU411" s="1"/>
      <c r="VQV411" s="1"/>
      <c r="VQW411" s="1"/>
      <c r="VQX411" s="1"/>
      <c r="VQY411" s="1"/>
      <c r="VQZ411" s="1"/>
      <c r="VRA411" s="1"/>
      <c r="VRB411" s="1"/>
      <c r="VRC411" s="1"/>
      <c r="VRD411" s="1"/>
      <c r="VRE411" s="1"/>
      <c r="VRF411" s="1"/>
      <c r="VRG411" s="1"/>
      <c r="VRH411" s="1"/>
      <c r="VRI411" s="1"/>
      <c r="VRJ411" s="1"/>
      <c r="VRK411" s="1"/>
      <c r="VRL411" s="1"/>
      <c r="VRM411" s="1"/>
      <c r="VRN411" s="1"/>
      <c r="VRO411" s="1"/>
      <c r="VRP411" s="1"/>
      <c r="VRQ411" s="1"/>
      <c r="VRR411" s="1"/>
      <c r="VRS411" s="1"/>
      <c r="VRT411" s="1"/>
      <c r="VRU411" s="1"/>
      <c r="VRV411" s="1"/>
      <c r="VRW411" s="1"/>
      <c r="VRX411" s="1"/>
      <c r="VRY411" s="1"/>
      <c r="VRZ411" s="1"/>
      <c r="VSA411" s="1"/>
      <c r="VSB411" s="1"/>
      <c r="VSC411" s="1"/>
      <c r="VSD411" s="1"/>
      <c r="VSE411" s="1"/>
      <c r="VSF411" s="1"/>
      <c r="VSG411" s="1"/>
      <c r="VSH411" s="1"/>
      <c r="VSI411" s="1"/>
      <c r="VSJ411" s="1"/>
      <c r="VSK411" s="1"/>
      <c r="VSL411" s="1"/>
      <c r="VSM411" s="1"/>
      <c r="VSN411" s="1"/>
      <c r="VSO411" s="1"/>
      <c r="VSP411" s="1"/>
      <c r="VSQ411" s="1"/>
      <c r="VSR411" s="1"/>
      <c r="VSS411" s="1"/>
      <c r="VST411" s="1"/>
      <c r="VSU411" s="1"/>
      <c r="VSV411" s="1"/>
      <c r="VSW411" s="1"/>
      <c r="VSX411" s="1"/>
      <c r="VSY411" s="1"/>
      <c r="VSZ411" s="1"/>
      <c r="VTA411" s="1"/>
      <c r="VTB411" s="1"/>
      <c r="VTC411" s="1"/>
      <c r="VTD411" s="1"/>
      <c r="VTE411" s="1"/>
      <c r="VTF411" s="1"/>
      <c r="VTG411" s="1"/>
      <c r="VTH411" s="1"/>
      <c r="VTI411" s="1"/>
      <c r="VTJ411" s="1"/>
      <c r="VTK411" s="1"/>
      <c r="VTL411" s="1"/>
      <c r="VTM411" s="1"/>
      <c r="VTN411" s="1"/>
      <c r="VTO411" s="1"/>
      <c r="VTP411" s="1"/>
      <c r="VTQ411" s="1"/>
      <c r="VTR411" s="1"/>
      <c r="VTS411" s="1"/>
      <c r="VTT411" s="1"/>
      <c r="VTU411" s="1"/>
      <c r="VTV411" s="1"/>
      <c r="VTW411" s="1"/>
      <c r="VTX411" s="1"/>
      <c r="VTY411" s="1"/>
      <c r="VTZ411" s="1"/>
      <c r="VUA411" s="1"/>
      <c r="VUB411" s="1"/>
      <c r="VUC411" s="1"/>
      <c r="VUD411" s="1"/>
      <c r="VUE411" s="1"/>
      <c r="VUF411" s="1"/>
      <c r="VUG411" s="1"/>
      <c r="VUH411" s="1"/>
      <c r="VUI411" s="1"/>
      <c r="VUJ411" s="1"/>
      <c r="VUK411" s="1"/>
      <c r="VUL411" s="1"/>
      <c r="VUM411" s="1"/>
      <c r="VUN411" s="1"/>
      <c r="VUO411" s="1"/>
      <c r="VUP411" s="1"/>
      <c r="VUQ411" s="1"/>
      <c r="VUR411" s="1"/>
      <c r="VUS411" s="1"/>
      <c r="VUT411" s="1"/>
      <c r="VUU411" s="1"/>
      <c r="VUV411" s="1"/>
      <c r="VUW411" s="1"/>
      <c r="VUX411" s="1"/>
      <c r="VUY411" s="1"/>
      <c r="VUZ411" s="1"/>
      <c r="VVA411" s="1"/>
      <c r="VVB411" s="1"/>
      <c r="VVC411" s="1"/>
      <c r="VVD411" s="1"/>
      <c r="VVE411" s="1"/>
      <c r="VVF411" s="1"/>
      <c r="VVG411" s="1"/>
      <c r="VVH411" s="1"/>
      <c r="VVI411" s="1"/>
      <c r="VVJ411" s="1"/>
      <c r="VVK411" s="1"/>
      <c r="VVL411" s="1"/>
      <c r="VVM411" s="1"/>
      <c r="VVN411" s="1"/>
      <c r="VVO411" s="1"/>
      <c r="VVP411" s="1"/>
      <c r="VVQ411" s="1"/>
      <c r="VVR411" s="1"/>
      <c r="VVS411" s="1"/>
      <c r="VVT411" s="1"/>
      <c r="VVU411" s="1"/>
      <c r="VVV411" s="1"/>
      <c r="VVW411" s="1"/>
      <c r="VVX411" s="1"/>
      <c r="VVY411" s="1"/>
      <c r="VVZ411" s="1"/>
      <c r="VWA411" s="1"/>
      <c r="VWB411" s="1"/>
      <c r="VWC411" s="1"/>
      <c r="VWD411" s="1"/>
      <c r="VWE411" s="1"/>
      <c r="VWF411" s="1"/>
      <c r="VWG411" s="1"/>
      <c r="VWH411" s="1"/>
      <c r="VWI411" s="1"/>
      <c r="VWJ411" s="1"/>
      <c r="VWK411" s="1"/>
      <c r="VWL411" s="1"/>
      <c r="VWM411" s="1"/>
      <c r="VWN411" s="1"/>
      <c r="VWO411" s="1"/>
      <c r="VWP411" s="1"/>
      <c r="VWQ411" s="1"/>
      <c r="VWR411" s="1"/>
      <c r="VWS411" s="1"/>
      <c r="VWT411" s="1"/>
      <c r="VWU411" s="1"/>
      <c r="VWV411" s="1"/>
      <c r="VWW411" s="1"/>
      <c r="VWX411" s="1"/>
      <c r="VWY411" s="1"/>
      <c r="VWZ411" s="1"/>
      <c r="VXA411" s="1"/>
      <c r="VXB411" s="1"/>
      <c r="VXC411" s="1"/>
      <c r="VXD411" s="1"/>
      <c r="VXE411" s="1"/>
      <c r="VXF411" s="1"/>
      <c r="VXG411" s="1"/>
      <c r="VXH411" s="1"/>
      <c r="VXI411" s="1"/>
      <c r="VXJ411" s="1"/>
      <c r="VXK411" s="1"/>
      <c r="VXL411" s="1"/>
      <c r="VXM411" s="1"/>
      <c r="VXN411" s="1"/>
      <c r="VXO411" s="1"/>
      <c r="VXP411" s="1"/>
      <c r="VXQ411" s="1"/>
      <c r="VXR411" s="1"/>
      <c r="VXS411" s="1"/>
      <c r="VXT411" s="1"/>
      <c r="VXU411" s="1"/>
      <c r="VXV411" s="1"/>
      <c r="VXW411" s="1"/>
      <c r="VXX411" s="1"/>
      <c r="VXY411" s="1"/>
      <c r="VXZ411" s="1"/>
      <c r="VYA411" s="1"/>
      <c r="VYB411" s="1"/>
      <c r="VYC411" s="1"/>
      <c r="VYD411" s="1"/>
      <c r="VYE411" s="1"/>
      <c r="VYF411" s="1"/>
      <c r="VYG411" s="1"/>
      <c r="VYH411" s="1"/>
      <c r="VYI411" s="1"/>
      <c r="VYJ411" s="1"/>
      <c r="VYK411" s="1"/>
      <c r="VYL411" s="1"/>
      <c r="VYM411" s="1"/>
      <c r="VYN411" s="1"/>
      <c r="VYO411" s="1"/>
      <c r="VYP411" s="1"/>
      <c r="VYQ411" s="1"/>
      <c r="VYR411" s="1"/>
      <c r="VYS411" s="1"/>
      <c r="VYT411" s="1"/>
      <c r="VYU411" s="1"/>
      <c r="VYV411" s="1"/>
      <c r="VYW411" s="1"/>
      <c r="VYX411" s="1"/>
      <c r="VYY411" s="1"/>
      <c r="VYZ411" s="1"/>
      <c r="VZA411" s="1"/>
      <c r="VZB411" s="1"/>
      <c r="VZC411" s="1"/>
      <c r="VZD411" s="1"/>
      <c r="VZE411" s="1"/>
      <c r="VZF411" s="1"/>
      <c r="VZG411" s="1"/>
      <c r="VZH411" s="1"/>
      <c r="VZI411" s="1"/>
      <c r="VZJ411" s="1"/>
      <c r="VZK411" s="1"/>
      <c r="VZL411" s="1"/>
      <c r="VZM411" s="1"/>
      <c r="VZN411" s="1"/>
      <c r="VZO411" s="1"/>
      <c r="VZP411" s="1"/>
      <c r="VZQ411" s="1"/>
      <c r="VZR411" s="1"/>
      <c r="VZS411" s="1"/>
      <c r="VZT411" s="1"/>
      <c r="VZU411" s="1"/>
      <c r="VZV411" s="1"/>
      <c r="VZW411" s="1"/>
      <c r="VZX411" s="1"/>
      <c r="VZY411" s="1"/>
      <c r="VZZ411" s="1"/>
      <c r="WAA411" s="1"/>
      <c r="WAB411" s="1"/>
      <c r="WAC411" s="1"/>
      <c r="WAD411" s="1"/>
      <c r="WAE411" s="1"/>
      <c r="WAF411" s="1"/>
      <c r="WAG411" s="1"/>
      <c r="WAH411" s="1"/>
      <c r="WAI411" s="1"/>
      <c r="WAJ411" s="1"/>
      <c r="WAK411" s="1"/>
      <c r="WAL411" s="1"/>
      <c r="WAM411" s="1"/>
      <c r="WAN411" s="1"/>
      <c r="WAO411" s="1"/>
      <c r="WAP411" s="1"/>
      <c r="WAQ411" s="1"/>
      <c r="WAR411" s="1"/>
      <c r="WAS411" s="1"/>
      <c r="WAT411" s="1"/>
      <c r="WAU411" s="1"/>
      <c r="WAV411" s="1"/>
      <c r="WAW411" s="1"/>
      <c r="WAX411" s="1"/>
      <c r="WAY411" s="1"/>
      <c r="WAZ411" s="1"/>
      <c r="WBA411" s="1"/>
      <c r="WBB411" s="1"/>
      <c r="WBC411" s="1"/>
      <c r="WBD411" s="1"/>
      <c r="WBE411" s="1"/>
      <c r="WBF411" s="1"/>
      <c r="WBG411" s="1"/>
      <c r="WBH411" s="1"/>
      <c r="WBI411" s="1"/>
      <c r="WBJ411" s="1"/>
      <c r="WBK411" s="1"/>
      <c r="WBL411" s="1"/>
      <c r="WBM411" s="1"/>
      <c r="WBN411" s="1"/>
      <c r="WBO411" s="1"/>
      <c r="WBP411" s="1"/>
      <c r="WBQ411" s="1"/>
      <c r="WBR411" s="1"/>
      <c r="WBS411" s="1"/>
      <c r="WBT411" s="1"/>
      <c r="WBU411" s="1"/>
      <c r="WBV411" s="1"/>
      <c r="WBW411" s="1"/>
      <c r="WBX411" s="1"/>
      <c r="WBY411" s="1"/>
      <c r="WBZ411" s="1"/>
      <c r="WCA411" s="1"/>
      <c r="WCB411" s="1"/>
      <c r="WCC411" s="1"/>
      <c r="WCD411" s="1"/>
      <c r="WCE411" s="1"/>
      <c r="WCF411" s="1"/>
      <c r="WCG411" s="1"/>
      <c r="WCH411" s="1"/>
      <c r="WCI411" s="1"/>
      <c r="WCJ411" s="1"/>
      <c r="WCK411" s="1"/>
      <c r="WCL411" s="1"/>
      <c r="WCM411" s="1"/>
      <c r="WCN411" s="1"/>
      <c r="WCO411" s="1"/>
      <c r="WCP411" s="1"/>
      <c r="WCQ411" s="1"/>
      <c r="WCR411" s="1"/>
      <c r="WCS411" s="1"/>
      <c r="WCT411" s="1"/>
      <c r="WCU411" s="1"/>
      <c r="WCV411" s="1"/>
      <c r="WCW411" s="1"/>
      <c r="WCX411" s="1"/>
      <c r="WCY411" s="1"/>
      <c r="WCZ411" s="1"/>
      <c r="WDA411" s="1"/>
      <c r="WDB411" s="1"/>
      <c r="WDC411" s="1"/>
      <c r="WDD411" s="1"/>
      <c r="WDE411" s="1"/>
      <c r="WDF411" s="1"/>
      <c r="WDG411" s="1"/>
      <c r="WDH411" s="1"/>
      <c r="WDI411" s="1"/>
      <c r="WDJ411" s="1"/>
      <c r="WDK411" s="1"/>
      <c r="WDL411" s="1"/>
      <c r="WDM411" s="1"/>
      <c r="WDN411" s="1"/>
      <c r="WDO411" s="1"/>
      <c r="WDP411" s="1"/>
      <c r="WDQ411" s="1"/>
      <c r="WDR411" s="1"/>
      <c r="WDS411" s="1"/>
      <c r="WDT411" s="1"/>
      <c r="WDU411" s="1"/>
      <c r="WDV411" s="1"/>
      <c r="WDW411" s="1"/>
      <c r="WDX411" s="1"/>
      <c r="WDY411" s="1"/>
      <c r="WDZ411" s="1"/>
      <c r="WEA411" s="1"/>
      <c r="WEB411" s="1"/>
      <c r="WEC411" s="1"/>
      <c r="WED411" s="1"/>
      <c r="WEE411" s="1"/>
      <c r="WEF411" s="1"/>
      <c r="WEG411" s="1"/>
      <c r="WEH411" s="1"/>
      <c r="WEI411" s="1"/>
      <c r="WEJ411" s="1"/>
      <c r="WEK411" s="1"/>
      <c r="WEL411" s="1"/>
      <c r="WEM411" s="1"/>
      <c r="WEN411" s="1"/>
      <c r="WEO411" s="1"/>
      <c r="WEP411" s="1"/>
      <c r="WEQ411" s="1"/>
      <c r="WER411" s="1"/>
      <c r="WES411" s="1"/>
      <c r="WET411" s="1"/>
      <c r="WEU411" s="1"/>
      <c r="WEV411" s="1"/>
      <c r="WEW411" s="1"/>
      <c r="WEX411" s="1"/>
      <c r="WEY411" s="1"/>
      <c r="WEZ411" s="1"/>
      <c r="WFA411" s="1"/>
      <c r="WFB411" s="1"/>
      <c r="WFC411" s="1"/>
      <c r="WFD411" s="1"/>
      <c r="WFE411" s="1"/>
      <c r="WFF411" s="1"/>
      <c r="WFG411" s="1"/>
      <c r="WFH411" s="1"/>
      <c r="WFI411" s="1"/>
      <c r="WFJ411" s="1"/>
      <c r="WFK411" s="1"/>
      <c r="WFL411" s="1"/>
      <c r="WFM411" s="1"/>
      <c r="WFN411" s="1"/>
      <c r="WFO411" s="1"/>
      <c r="WFP411" s="1"/>
      <c r="WFQ411" s="1"/>
      <c r="WFR411" s="1"/>
      <c r="WFS411" s="1"/>
      <c r="WFT411" s="1"/>
      <c r="WFU411" s="1"/>
      <c r="WFV411" s="1"/>
      <c r="WFW411" s="1"/>
      <c r="WFX411" s="1"/>
      <c r="WFY411" s="1"/>
      <c r="WFZ411" s="1"/>
      <c r="WGA411" s="1"/>
      <c r="WGB411" s="1"/>
      <c r="WGC411" s="1"/>
      <c r="WGD411" s="1"/>
      <c r="WGE411" s="1"/>
      <c r="WGF411" s="1"/>
      <c r="WGG411" s="1"/>
      <c r="WGH411" s="1"/>
      <c r="WGI411" s="1"/>
      <c r="WGJ411" s="1"/>
      <c r="WGK411" s="1"/>
      <c r="WGL411" s="1"/>
      <c r="WGM411" s="1"/>
      <c r="WGN411" s="1"/>
      <c r="WGO411" s="1"/>
      <c r="WGP411" s="1"/>
      <c r="WGQ411" s="1"/>
      <c r="WGR411" s="1"/>
      <c r="WGS411" s="1"/>
      <c r="WGT411" s="1"/>
      <c r="WGU411" s="1"/>
      <c r="WGV411" s="1"/>
      <c r="WGW411" s="1"/>
      <c r="WGX411" s="1"/>
      <c r="WGY411" s="1"/>
      <c r="WGZ411" s="1"/>
      <c r="WHA411" s="1"/>
      <c r="WHB411" s="1"/>
      <c r="WHC411" s="1"/>
      <c r="WHD411" s="1"/>
      <c r="WHE411" s="1"/>
      <c r="WHF411" s="1"/>
      <c r="WHG411" s="1"/>
      <c r="WHH411" s="1"/>
      <c r="WHI411" s="1"/>
      <c r="WHJ411" s="1"/>
      <c r="WHK411" s="1"/>
      <c r="WHL411" s="1"/>
      <c r="WHM411" s="1"/>
      <c r="WHN411" s="1"/>
      <c r="WHO411" s="1"/>
      <c r="WHP411" s="1"/>
      <c r="WHQ411" s="1"/>
      <c r="WHR411" s="1"/>
      <c r="WHS411" s="1"/>
      <c r="WHT411" s="1"/>
      <c r="WHU411" s="1"/>
      <c r="WHV411" s="1"/>
      <c r="WHW411" s="1"/>
      <c r="WHX411" s="1"/>
      <c r="WHY411" s="1"/>
      <c r="WHZ411" s="1"/>
      <c r="WIA411" s="1"/>
      <c r="WIB411" s="1"/>
      <c r="WIC411" s="1"/>
      <c r="WID411" s="1"/>
      <c r="WIE411" s="1"/>
      <c r="WIF411" s="1"/>
      <c r="WIG411" s="1"/>
      <c r="WIH411" s="1"/>
      <c r="WII411" s="1"/>
      <c r="WIJ411" s="1"/>
      <c r="WIK411" s="1"/>
      <c r="WIL411" s="1"/>
      <c r="WIM411" s="1"/>
      <c r="WIN411" s="1"/>
      <c r="WIO411" s="1"/>
      <c r="WIP411" s="1"/>
      <c r="WIQ411" s="1"/>
      <c r="WIR411" s="1"/>
      <c r="WIS411" s="1"/>
      <c r="WIT411" s="1"/>
      <c r="WIU411" s="1"/>
      <c r="WIV411" s="1"/>
      <c r="WIW411" s="1"/>
      <c r="WIX411" s="1"/>
      <c r="WIY411" s="1"/>
      <c r="WIZ411" s="1"/>
      <c r="WJA411" s="1"/>
      <c r="WJB411" s="1"/>
      <c r="WJC411" s="1"/>
      <c r="WJD411" s="1"/>
      <c r="WJE411" s="1"/>
      <c r="WJF411" s="1"/>
      <c r="WJG411" s="1"/>
      <c r="WJH411" s="1"/>
      <c r="WJI411" s="1"/>
      <c r="WJJ411" s="1"/>
      <c r="WJK411" s="1"/>
      <c r="WJL411" s="1"/>
      <c r="WJM411" s="1"/>
      <c r="WJN411" s="1"/>
      <c r="WJO411" s="1"/>
      <c r="WJP411" s="1"/>
      <c r="WJQ411" s="1"/>
      <c r="WJR411" s="1"/>
      <c r="WJS411" s="1"/>
      <c r="WJT411" s="1"/>
      <c r="WJU411" s="1"/>
      <c r="WJV411" s="1"/>
      <c r="WJW411" s="1"/>
      <c r="WJX411" s="1"/>
      <c r="WJY411" s="1"/>
      <c r="WJZ411" s="1"/>
      <c r="WKA411" s="1"/>
      <c r="WKB411" s="1"/>
      <c r="WKC411" s="1"/>
      <c r="WKD411" s="1"/>
      <c r="WKE411" s="1"/>
      <c r="WKF411" s="1"/>
      <c r="WKG411" s="1"/>
      <c r="WKH411" s="1"/>
      <c r="WKI411" s="1"/>
      <c r="WKJ411" s="1"/>
      <c r="WKK411" s="1"/>
      <c r="WKL411" s="1"/>
      <c r="WKM411" s="1"/>
      <c r="WKN411" s="1"/>
      <c r="WKO411" s="1"/>
      <c r="WKP411" s="1"/>
      <c r="WKQ411" s="1"/>
      <c r="WKR411" s="1"/>
      <c r="WKS411" s="1"/>
      <c r="WKT411" s="1"/>
      <c r="WKU411" s="1"/>
      <c r="WKV411" s="1"/>
      <c r="WKW411" s="1"/>
      <c r="WKX411" s="1"/>
      <c r="WKY411" s="1"/>
      <c r="WKZ411" s="1"/>
      <c r="WLA411" s="1"/>
      <c r="WLB411" s="1"/>
      <c r="WLC411" s="1"/>
      <c r="WLD411" s="1"/>
      <c r="WLE411" s="1"/>
      <c r="WLF411" s="1"/>
      <c r="WLG411" s="1"/>
      <c r="WLH411" s="1"/>
      <c r="WLI411" s="1"/>
      <c r="WLJ411" s="1"/>
      <c r="WLK411" s="1"/>
      <c r="WLL411" s="1"/>
      <c r="WLM411" s="1"/>
      <c r="WLN411" s="1"/>
      <c r="WLO411" s="1"/>
      <c r="WLP411" s="1"/>
      <c r="WLQ411" s="1"/>
      <c r="WLR411" s="1"/>
      <c r="WLS411" s="1"/>
      <c r="WLT411" s="1"/>
      <c r="WLU411" s="1"/>
      <c r="WLV411" s="1"/>
      <c r="WLW411" s="1"/>
      <c r="WLX411" s="1"/>
      <c r="WLY411" s="1"/>
      <c r="WLZ411" s="1"/>
      <c r="WMA411" s="1"/>
      <c r="WMB411" s="1"/>
      <c r="WMC411" s="1"/>
      <c r="WMD411" s="1"/>
      <c r="WME411" s="1"/>
      <c r="WMF411" s="1"/>
      <c r="WMG411" s="1"/>
      <c r="WMH411" s="1"/>
      <c r="WMI411" s="1"/>
      <c r="WMJ411" s="1"/>
      <c r="WMK411" s="1"/>
      <c r="WML411" s="1"/>
      <c r="WMM411" s="1"/>
      <c r="WMN411" s="1"/>
      <c r="WMO411" s="1"/>
      <c r="WMP411" s="1"/>
      <c r="WMQ411" s="1"/>
      <c r="WMR411" s="1"/>
      <c r="WMS411" s="1"/>
      <c r="WMT411" s="1"/>
      <c r="WMU411" s="1"/>
      <c r="WMV411" s="1"/>
      <c r="WMW411" s="1"/>
      <c r="WMX411" s="1"/>
      <c r="WMY411" s="1"/>
      <c r="WMZ411" s="1"/>
      <c r="WNA411" s="1"/>
      <c r="WNB411" s="1"/>
      <c r="WNC411" s="1"/>
      <c r="WND411" s="1"/>
      <c r="WNE411" s="1"/>
      <c r="WNF411" s="1"/>
      <c r="WNG411" s="1"/>
      <c r="WNH411" s="1"/>
      <c r="WNI411" s="1"/>
      <c r="WNJ411" s="1"/>
      <c r="WNK411" s="1"/>
      <c r="WNL411" s="1"/>
      <c r="WNM411" s="1"/>
      <c r="WNN411" s="1"/>
      <c r="WNO411" s="1"/>
      <c r="WNP411" s="1"/>
      <c r="WNQ411" s="1"/>
      <c r="WNR411" s="1"/>
      <c r="WNS411" s="1"/>
      <c r="WNT411" s="1"/>
      <c r="WNU411" s="1"/>
      <c r="WNV411" s="1"/>
      <c r="WNW411" s="1"/>
      <c r="WNX411" s="1"/>
      <c r="WNY411" s="1"/>
      <c r="WNZ411" s="1"/>
      <c r="WOA411" s="1"/>
      <c r="WOB411" s="1"/>
      <c r="WOC411" s="1"/>
      <c r="WOD411" s="1"/>
      <c r="WOE411" s="1"/>
      <c r="WOF411" s="1"/>
      <c r="WOG411" s="1"/>
      <c r="WOH411" s="1"/>
      <c r="WOI411" s="1"/>
      <c r="WOJ411" s="1"/>
      <c r="WOK411" s="1"/>
      <c r="WOL411" s="1"/>
      <c r="WOM411" s="1"/>
      <c r="WON411" s="1"/>
      <c r="WOO411" s="1"/>
      <c r="WOP411" s="1"/>
      <c r="WOQ411" s="1"/>
      <c r="WOR411" s="1"/>
      <c r="WOS411" s="1"/>
      <c r="WOT411" s="1"/>
      <c r="WOU411" s="1"/>
      <c r="WOV411" s="1"/>
      <c r="WOW411" s="1"/>
      <c r="WOX411" s="1"/>
      <c r="WOY411" s="1"/>
      <c r="WOZ411" s="1"/>
      <c r="WPA411" s="1"/>
      <c r="WPB411" s="1"/>
      <c r="WPC411" s="1"/>
      <c r="WPD411" s="1"/>
      <c r="WPE411" s="1"/>
      <c r="WPF411" s="1"/>
      <c r="WPG411" s="1"/>
      <c r="WPH411" s="1"/>
      <c r="WPI411" s="1"/>
      <c r="WPJ411" s="1"/>
      <c r="WPK411" s="1"/>
      <c r="WPL411" s="1"/>
      <c r="WPM411" s="1"/>
      <c r="WPN411" s="1"/>
      <c r="WPO411" s="1"/>
      <c r="WPP411" s="1"/>
      <c r="WPQ411" s="1"/>
      <c r="WPR411" s="1"/>
      <c r="WPS411" s="1"/>
      <c r="WPT411" s="1"/>
      <c r="WPU411" s="1"/>
      <c r="WPV411" s="1"/>
      <c r="WPW411" s="1"/>
      <c r="WPX411" s="1"/>
      <c r="WPY411" s="1"/>
      <c r="WPZ411" s="1"/>
      <c r="WQA411" s="1"/>
      <c r="WQB411" s="1"/>
      <c r="WQC411" s="1"/>
      <c r="WQD411" s="1"/>
      <c r="WQE411" s="1"/>
      <c r="WQF411" s="1"/>
      <c r="WQG411" s="1"/>
      <c r="WQH411" s="1"/>
      <c r="WQI411" s="1"/>
      <c r="WQJ411" s="1"/>
      <c r="WQK411" s="1"/>
      <c r="WQL411" s="1"/>
      <c r="WQM411" s="1"/>
      <c r="WQN411" s="1"/>
      <c r="WQO411" s="1"/>
      <c r="WQP411" s="1"/>
      <c r="WQQ411" s="1"/>
      <c r="WQR411" s="1"/>
      <c r="WQS411" s="1"/>
      <c r="WQT411" s="1"/>
      <c r="WQU411" s="1"/>
      <c r="WQV411" s="1"/>
      <c r="WQW411" s="1"/>
      <c r="WQX411" s="1"/>
      <c r="WQY411" s="1"/>
      <c r="WQZ411" s="1"/>
      <c r="WRA411" s="1"/>
      <c r="WRB411" s="1"/>
      <c r="WRC411" s="1"/>
      <c r="WRD411" s="1"/>
      <c r="WRE411" s="1"/>
      <c r="WRF411" s="1"/>
      <c r="WRG411" s="1"/>
      <c r="WRH411" s="1"/>
      <c r="WRI411" s="1"/>
      <c r="WRJ411" s="1"/>
      <c r="WRK411" s="1"/>
      <c r="WRL411" s="1"/>
      <c r="WRM411" s="1"/>
      <c r="WRN411" s="1"/>
      <c r="WRO411" s="1"/>
      <c r="WRP411" s="1"/>
      <c r="WRQ411" s="1"/>
      <c r="WRR411" s="1"/>
      <c r="WRS411" s="1"/>
      <c r="WRT411" s="1"/>
      <c r="WRU411" s="1"/>
      <c r="WRV411" s="1"/>
      <c r="WRW411" s="1"/>
      <c r="WRX411" s="1"/>
      <c r="WRY411" s="1"/>
      <c r="WRZ411" s="1"/>
      <c r="WSA411" s="1"/>
      <c r="WSB411" s="1"/>
      <c r="WSC411" s="1"/>
      <c r="WSD411" s="1"/>
      <c r="WSE411" s="1"/>
      <c r="WSF411" s="1"/>
      <c r="WSG411" s="1"/>
      <c r="WSH411" s="1"/>
      <c r="WSI411" s="1"/>
      <c r="WSJ411" s="1"/>
      <c r="WSK411" s="1"/>
      <c r="WSL411" s="1"/>
      <c r="WSM411" s="1"/>
      <c r="WSN411" s="1"/>
      <c r="WSO411" s="1"/>
      <c r="WSP411" s="1"/>
      <c r="WSQ411" s="1"/>
      <c r="WSR411" s="1"/>
      <c r="WSS411" s="1"/>
      <c r="WST411" s="1"/>
      <c r="WSU411" s="1"/>
      <c r="WSV411" s="1"/>
      <c r="WSW411" s="1"/>
      <c r="WSX411" s="1"/>
      <c r="WSY411" s="1"/>
      <c r="WSZ411" s="1"/>
      <c r="WTA411" s="1"/>
      <c r="WTB411" s="1"/>
      <c r="WTC411" s="1"/>
      <c r="WTD411" s="1"/>
      <c r="WTE411" s="1"/>
      <c r="WTF411" s="1"/>
      <c r="WTG411" s="1"/>
      <c r="WTH411" s="1"/>
      <c r="WTI411" s="1"/>
      <c r="WTJ411" s="1"/>
      <c r="WTK411" s="1"/>
      <c r="WTL411" s="1"/>
      <c r="WTM411" s="1"/>
      <c r="WTN411" s="1"/>
      <c r="WTO411" s="1"/>
      <c r="WTP411" s="1"/>
      <c r="WTQ411" s="1"/>
      <c r="WTR411" s="1"/>
      <c r="WTS411" s="1"/>
      <c r="WTT411" s="1"/>
      <c r="WTU411" s="1"/>
      <c r="WTV411" s="1"/>
      <c r="WTW411" s="1"/>
      <c r="WTX411" s="1"/>
      <c r="WTY411" s="1"/>
      <c r="WTZ411" s="1"/>
      <c r="WUA411" s="1"/>
      <c r="WUB411" s="1"/>
      <c r="WUC411" s="1"/>
      <c r="WUD411" s="1"/>
      <c r="WUE411" s="1"/>
      <c r="WUF411" s="1"/>
      <c r="WUG411" s="1"/>
      <c r="WUH411" s="1"/>
      <c r="WUI411" s="1"/>
      <c r="WUJ411" s="1"/>
      <c r="WUK411" s="1"/>
      <c r="WUL411" s="1"/>
      <c r="WUM411" s="1"/>
      <c r="WUN411" s="1"/>
      <c r="WUO411" s="1"/>
      <c r="WUP411" s="1"/>
      <c r="WUQ411" s="1"/>
      <c r="WUR411" s="1"/>
      <c r="WUS411" s="1"/>
      <c r="WUT411" s="1"/>
      <c r="WUU411" s="1"/>
      <c r="WUV411" s="1"/>
      <c r="WUW411" s="1"/>
      <c r="WUX411" s="1"/>
      <c r="WUY411" s="1"/>
      <c r="WUZ411" s="1"/>
      <c r="WVA411" s="1"/>
      <c r="WVB411" s="1"/>
      <c r="WVC411" s="1"/>
      <c r="WVD411" s="1"/>
      <c r="WVE411" s="1"/>
      <c r="WVF411" s="1"/>
      <c r="WVG411" s="1"/>
      <c r="WVH411" s="1"/>
      <c r="WVI411" s="1"/>
      <c r="WVJ411" s="1"/>
      <c r="WVK411" s="1"/>
      <c r="WVL411" s="1"/>
      <c r="WVM411" s="1"/>
      <c r="WVN411" s="1"/>
      <c r="WVO411" s="1"/>
      <c r="WVP411" s="1"/>
      <c r="WVQ411" s="1"/>
      <c r="WVR411" s="1"/>
      <c r="WVS411" s="1"/>
      <c r="WVT411" s="1"/>
      <c r="WVU411" s="1"/>
      <c r="WVV411" s="1"/>
      <c r="WVW411" s="1"/>
      <c r="WVX411" s="1"/>
      <c r="WVY411" s="1"/>
      <c r="WVZ411" s="1"/>
      <c r="WWA411" s="1"/>
      <c r="WWB411" s="1"/>
      <c r="WWC411" s="1"/>
      <c r="WWD411" s="1"/>
      <c r="WWE411" s="1"/>
      <c r="WWF411" s="1"/>
      <c r="WWG411" s="1"/>
      <c r="WWH411" s="1"/>
      <c r="WWI411" s="1"/>
      <c r="WWJ411" s="1"/>
      <c r="WWK411" s="1"/>
      <c r="WWL411" s="1"/>
      <c r="WWM411" s="1"/>
      <c r="WWN411" s="1"/>
      <c r="WWO411" s="1"/>
      <c r="WWP411" s="1"/>
      <c r="WWQ411" s="1"/>
      <c r="WWR411" s="1"/>
      <c r="WWS411" s="1"/>
      <c r="WWT411" s="1"/>
      <c r="WWU411" s="1"/>
      <c r="WWV411" s="1"/>
      <c r="WWW411" s="1"/>
      <c r="WWX411" s="1"/>
      <c r="WWY411" s="1"/>
      <c r="WWZ411" s="1"/>
      <c r="WXA411" s="1"/>
      <c r="WXB411" s="1"/>
      <c r="WXC411" s="1"/>
      <c r="WXD411" s="1"/>
      <c r="WXE411" s="1"/>
      <c r="WXF411" s="1"/>
      <c r="WXG411" s="1"/>
      <c r="WXH411" s="1"/>
      <c r="WXI411" s="1"/>
      <c r="WXJ411" s="1"/>
      <c r="WXK411" s="1"/>
      <c r="WXL411" s="1"/>
      <c r="WXM411" s="1"/>
      <c r="WXN411" s="1"/>
      <c r="WXO411" s="1"/>
      <c r="WXP411" s="1"/>
      <c r="WXQ411" s="1"/>
      <c r="WXR411" s="1"/>
      <c r="WXS411" s="1"/>
      <c r="WXT411" s="1"/>
      <c r="WXU411" s="1"/>
      <c r="WXV411" s="1"/>
      <c r="WXW411" s="1"/>
      <c r="WXX411" s="1"/>
      <c r="WXY411" s="1"/>
      <c r="WXZ411" s="1"/>
      <c r="WYA411" s="1"/>
      <c r="WYB411" s="1"/>
      <c r="WYC411" s="1"/>
      <c r="WYD411" s="1"/>
      <c r="WYE411" s="1"/>
      <c r="WYF411" s="1"/>
      <c r="WYG411" s="1"/>
      <c r="WYH411" s="1"/>
      <c r="WYI411" s="1"/>
      <c r="WYJ411" s="1"/>
      <c r="WYK411" s="1"/>
      <c r="WYL411" s="1"/>
      <c r="WYM411" s="1"/>
      <c r="WYN411" s="1"/>
      <c r="WYO411" s="1"/>
      <c r="WYP411" s="1"/>
      <c r="WYQ411" s="1"/>
      <c r="WYR411" s="1"/>
      <c r="WYS411" s="1"/>
      <c r="WYT411" s="1"/>
      <c r="WYU411" s="1"/>
      <c r="WYV411" s="1"/>
      <c r="WYW411" s="1"/>
      <c r="WYX411" s="1"/>
      <c r="WYY411" s="1"/>
      <c r="WYZ411" s="1"/>
      <c r="WZA411" s="1"/>
      <c r="WZB411" s="1"/>
      <c r="WZC411" s="1"/>
      <c r="WZD411" s="1"/>
      <c r="WZE411" s="1"/>
      <c r="WZF411" s="1"/>
      <c r="WZG411" s="1"/>
      <c r="WZH411" s="1"/>
      <c r="WZI411" s="1"/>
      <c r="WZJ411" s="1"/>
      <c r="WZK411" s="1"/>
      <c r="WZL411" s="1"/>
      <c r="WZM411" s="1"/>
      <c r="WZN411" s="1"/>
      <c r="WZO411" s="1"/>
      <c r="WZP411" s="1"/>
      <c r="WZQ411" s="1"/>
      <c r="WZR411" s="1"/>
      <c r="WZS411" s="1"/>
      <c r="WZT411" s="1"/>
      <c r="WZU411" s="1"/>
      <c r="WZV411" s="1"/>
      <c r="WZW411" s="1"/>
      <c r="WZX411" s="1"/>
      <c r="WZY411" s="1"/>
      <c r="WZZ411" s="1"/>
      <c r="XAA411" s="1"/>
      <c r="XAB411" s="1"/>
      <c r="XAC411" s="1"/>
      <c r="XAD411" s="1"/>
      <c r="XAE411" s="1"/>
      <c r="XAF411" s="1"/>
      <c r="XAG411" s="1"/>
      <c r="XAH411" s="1"/>
      <c r="XAI411" s="1"/>
      <c r="XAJ411" s="1"/>
      <c r="XAK411" s="1"/>
      <c r="XAL411" s="1"/>
      <c r="XAM411" s="1"/>
      <c r="XAN411" s="1"/>
      <c r="XAO411" s="1"/>
      <c r="XAP411" s="1"/>
      <c r="XAQ411" s="1"/>
      <c r="XAR411" s="1"/>
      <c r="XAS411" s="1"/>
      <c r="XAT411" s="1"/>
      <c r="XAU411" s="1"/>
      <c r="XAV411" s="1"/>
      <c r="XAW411" s="1"/>
      <c r="XAX411" s="1"/>
      <c r="XAY411" s="1"/>
      <c r="XAZ411" s="1"/>
      <c r="XBA411" s="1"/>
      <c r="XBB411" s="1"/>
      <c r="XBC411" s="1"/>
      <c r="XBD411" s="1"/>
      <c r="XBE411" s="1"/>
      <c r="XBF411" s="1"/>
      <c r="XBG411" s="1"/>
      <c r="XBH411" s="1"/>
      <c r="XBI411" s="1"/>
      <c r="XBJ411" s="1"/>
      <c r="XBK411" s="1"/>
      <c r="XBL411" s="1"/>
      <c r="XBM411" s="1"/>
      <c r="XBN411" s="1"/>
      <c r="XBO411" s="1"/>
      <c r="XBP411" s="1"/>
      <c r="XBQ411" s="1"/>
      <c r="XBR411" s="1"/>
      <c r="XBS411" s="1"/>
      <c r="XBT411" s="1"/>
      <c r="XBU411" s="1"/>
      <c r="XBV411" s="1"/>
      <c r="XBW411" s="1"/>
      <c r="XBX411" s="1"/>
      <c r="XBY411" s="1"/>
      <c r="XBZ411" s="1"/>
      <c r="XCA411" s="1"/>
      <c r="XCB411" s="1"/>
      <c r="XCC411" s="1"/>
      <c r="XCD411" s="1"/>
      <c r="XCE411" s="1"/>
      <c r="XCF411" s="1"/>
      <c r="XCG411" s="1"/>
      <c r="XCH411" s="1"/>
      <c r="XCI411" s="1"/>
      <c r="XCJ411" s="1"/>
      <c r="XCK411" s="1"/>
      <c r="XCL411" s="1"/>
      <c r="XCM411" s="1"/>
      <c r="XCN411" s="1"/>
      <c r="XCO411" s="1"/>
      <c r="XCP411" s="1"/>
      <c r="XCQ411" s="1"/>
      <c r="XCR411" s="1"/>
      <c r="XCS411" s="1"/>
      <c r="XCT411" s="1"/>
      <c r="XCU411" s="1"/>
    </row>
    <row r="412" spans="1:16323" x14ac:dyDescent="0.2">
      <c r="A412" s="1" t="s">
        <v>59</v>
      </c>
      <c r="B412" s="1" t="s">
        <v>60</v>
      </c>
      <c r="C412" s="2" t="s">
        <v>52</v>
      </c>
      <c r="D412" s="1" t="s">
        <v>301</v>
      </c>
      <c r="E412" s="39" t="s">
        <v>62</v>
      </c>
      <c r="F412" s="9" t="str">
        <f t="shared" si="69"/>
        <v>ITS-APP-EDL-QA-PROJ61-RPT-SA</v>
      </c>
      <c r="G412" s="5">
        <f t="shared" si="70"/>
        <v>28</v>
      </c>
      <c r="H412" s="5" t="s">
        <v>154</v>
      </c>
      <c r="I412" s="18" t="s">
        <v>16</v>
      </c>
      <c r="J412" s="9" t="s">
        <v>3</v>
      </c>
      <c r="K412" s="9" t="s">
        <v>458</v>
      </c>
      <c r="L412" s="48" t="s">
        <v>502</v>
      </c>
    </row>
    <row r="413" spans="1:16323" x14ac:dyDescent="0.2">
      <c r="A413" s="1" t="s">
        <v>59</v>
      </c>
      <c r="B413" s="1" t="s">
        <v>60</v>
      </c>
      <c r="C413" s="2" t="s">
        <v>50</v>
      </c>
      <c r="D413" s="1" t="s">
        <v>299</v>
      </c>
      <c r="E413" s="39" t="s">
        <v>61</v>
      </c>
      <c r="F413" s="9" t="str">
        <f t="shared" si="69"/>
        <v>ITS-APP-EDL-PROD-PROJ61-SUPP-USR</v>
      </c>
      <c r="G413" s="5">
        <f t="shared" si="70"/>
        <v>32</v>
      </c>
      <c r="H413" s="5" t="s">
        <v>153</v>
      </c>
      <c r="I413" s="18" t="s">
        <v>16</v>
      </c>
      <c r="J413" s="9" t="s">
        <v>3</v>
      </c>
      <c r="K413" s="9" t="s">
        <v>458</v>
      </c>
      <c r="L413" s="48" t="s">
        <v>502</v>
      </c>
    </row>
    <row r="414" spans="1:16323" x14ac:dyDescent="0.2">
      <c r="A414" s="1" t="s">
        <v>59</v>
      </c>
      <c r="B414" s="1" t="s">
        <v>60</v>
      </c>
      <c r="C414" s="2" t="s">
        <v>50</v>
      </c>
      <c r="D414" s="1" t="s">
        <v>300</v>
      </c>
      <c r="E414" s="39" t="s">
        <v>62</v>
      </c>
      <c r="F414" s="9" t="str">
        <f t="shared" si="69"/>
        <v>ITS-APP-EDL-PROD-PROJ61-ETL-SA</v>
      </c>
      <c r="G414" s="5">
        <f t="shared" si="70"/>
        <v>30</v>
      </c>
      <c r="H414" s="5" t="s">
        <v>154</v>
      </c>
      <c r="I414" s="18" t="s">
        <v>3</v>
      </c>
      <c r="J414" s="9" t="s">
        <v>3</v>
      </c>
      <c r="K414" s="9" t="s">
        <v>458</v>
      </c>
      <c r="L414" s="48" t="s">
        <v>502</v>
      </c>
    </row>
    <row r="415" spans="1:16323" s="5" customFormat="1" x14ac:dyDescent="0.2">
      <c r="A415" s="1" t="s">
        <v>59</v>
      </c>
      <c r="B415" s="1" t="s">
        <v>60</v>
      </c>
      <c r="C415" s="2" t="s">
        <v>50</v>
      </c>
      <c r="D415" s="1" t="s">
        <v>301</v>
      </c>
      <c r="E415" s="39" t="s">
        <v>62</v>
      </c>
      <c r="F415" s="9" t="str">
        <f t="shared" si="69"/>
        <v>ITS-APP-EDL-PROD-PROJ61-RPT-SA</v>
      </c>
      <c r="G415" s="5">
        <f t="shared" si="70"/>
        <v>30</v>
      </c>
      <c r="H415" s="5" t="s">
        <v>154</v>
      </c>
      <c r="I415" s="18" t="s">
        <v>16</v>
      </c>
      <c r="J415" s="9" t="s">
        <v>3</v>
      </c>
      <c r="K415" s="9" t="s">
        <v>458</v>
      </c>
      <c r="L415" s="48" t="s">
        <v>502</v>
      </c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  <c r="KB415" s="1"/>
      <c r="KC415" s="1"/>
      <c r="KD415" s="1"/>
      <c r="KE415" s="1"/>
      <c r="KF415" s="1"/>
      <c r="KG415" s="1"/>
      <c r="KH415" s="1"/>
      <c r="KI415" s="1"/>
      <c r="KJ415" s="1"/>
      <c r="KK415" s="1"/>
      <c r="KL415" s="1"/>
      <c r="KM415" s="1"/>
      <c r="KN415" s="1"/>
      <c r="KO415" s="1"/>
      <c r="KP415" s="1"/>
      <c r="KQ415" s="1"/>
      <c r="KR415" s="1"/>
      <c r="KS415" s="1"/>
      <c r="KT415" s="1"/>
      <c r="KU415" s="1"/>
      <c r="KV415" s="1"/>
      <c r="KW415" s="1"/>
      <c r="KX415" s="1"/>
      <c r="KY415" s="1"/>
      <c r="KZ415" s="1"/>
      <c r="LA415" s="1"/>
      <c r="LB415" s="1"/>
      <c r="LC415" s="1"/>
      <c r="LD415" s="1"/>
      <c r="LE415" s="1"/>
      <c r="LF415" s="1"/>
      <c r="LG415" s="1"/>
      <c r="LH415" s="1"/>
      <c r="LI415" s="1"/>
      <c r="LJ415" s="1"/>
      <c r="LK415" s="1"/>
      <c r="LL415" s="1"/>
      <c r="LM415" s="1"/>
      <c r="LN415" s="1"/>
      <c r="LO415" s="1"/>
      <c r="LP415" s="1"/>
      <c r="LQ415" s="1"/>
      <c r="LR415" s="1"/>
      <c r="LS415" s="1"/>
      <c r="LT415" s="1"/>
      <c r="LU415" s="1"/>
      <c r="LV415" s="1"/>
      <c r="LW415" s="1"/>
      <c r="LX415" s="1"/>
      <c r="LY415" s="1"/>
      <c r="LZ415" s="1"/>
      <c r="MA415" s="1"/>
      <c r="MB415" s="1"/>
      <c r="MC415" s="1"/>
      <c r="MD415" s="1"/>
      <c r="ME415" s="1"/>
      <c r="MF415" s="1"/>
      <c r="MG415" s="1"/>
      <c r="MH415" s="1"/>
      <c r="MI415" s="1"/>
      <c r="MJ415" s="1"/>
      <c r="MK415" s="1"/>
      <c r="ML415" s="1"/>
      <c r="MM415" s="1"/>
      <c r="MN415" s="1"/>
      <c r="MO415" s="1"/>
      <c r="MP415" s="1"/>
      <c r="MQ415" s="1"/>
      <c r="MR415" s="1"/>
      <c r="MS415" s="1"/>
      <c r="MT415" s="1"/>
      <c r="MU415" s="1"/>
      <c r="MV415" s="1"/>
      <c r="MW415" s="1"/>
      <c r="MX415" s="1"/>
      <c r="MY415" s="1"/>
      <c r="MZ415" s="1"/>
      <c r="NA415" s="1"/>
      <c r="NB415" s="1"/>
      <c r="NC415" s="1"/>
      <c r="ND415" s="1"/>
      <c r="NE415" s="1"/>
      <c r="NF415" s="1"/>
      <c r="NG415" s="1"/>
      <c r="NH415" s="1"/>
      <c r="NI415" s="1"/>
      <c r="NJ415" s="1"/>
      <c r="NK415" s="1"/>
      <c r="NL415" s="1"/>
      <c r="NM415" s="1"/>
      <c r="NN415" s="1"/>
      <c r="NO415" s="1"/>
      <c r="NP415" s="1"/>
      <c r="NQ415" s="1"/>
      <c r="NR415" s="1"/>
      <c r="NS415" s="1"/>
      <c r="NT415" s="1"/>
      <c r="NU415" s="1"/>
      <c r="NV415" s="1"/>
      <c r="NW415" s="1"/>
      <c r="NX415" s="1"/>
      <c r="NY415" s="1"/>
      <c r="NZ415" s="1"/>
      <c r="OA415" s="1"/>
      <c r="OB415" s="1"/>
      <c r="OC415" s="1"/>
      <c r="OD415" s="1"/>
      <c r="OE415" s="1"/>
      <c r="OF415" s="1"/>
      <c r="OG415" s="1"/>
      <c r="OH415" s="1"/>
      <c r="OI415" s="1"/>
      <c r="OJ415" s="1"/>
      <c r="OK415" s="1"/>
      <c r="OL415" s="1"/>
      <c r="OM415" s="1"/>
      <c r="ON415" s="1"/>
      <c r="OO415" s="1"/>
      <c r="OP415" s="1"/>
      <c r="OQ415" s="1"/>
      <c r="OR415" s="1"/>
      <c r="OS415" s="1"/>
      <c r="OT415" s="1"/>
      <c r="OU415" s="1"/>
      <c r="OV415" s="1"/>
      <c r="OW415" s="1"/>
      <c r="OX415" s="1"/>
      <c r="OY415" s="1"/>
      <c r="OZ415" s="1"/>
      <c r="PA415" s="1"/>
      <c r="PB415" s="1"/>
      <c r="PC415" s="1"/>
      <c r="PD415" s="1"/>
      <c r="PE415" s="1"/>
      <c r="PF415" s="1"/>
      <c r="PG415" s="1"/>
      <c r="PH415" s="1"/>
      <c r="PI415" s="1"/>
      <c r="PJ415" s="1"/>
      <c r="PK415" s="1"/>
      <c r="PL415" s="1"/>
      <c r="PM415" s="1"/>
      <c r="PN415" s="1"/>
      <c r="PO415" s="1"/>
      <c r="PP415" s="1"/>
      <c r="PQ415" s="1"/>
      <c r="PR415" s="1"/>
      <c r="PS415" s="1"/>
      <c r="PT415" s="1"/>
      <c r="PU415" s="1"/>
      <c r="PV415" s="1"/>
      <c r="PW415" s="1"/>
      <c r="PX415" s="1"/>
      <c r="PY415" s="1"/>
      <c r="PZ415" s="1"/>
      <c r="QA415" s="1"/>
      <c r="QB415" s="1"/>
      <c r="QC415" s="1"/>
      <c r="QD415" s="1"/>
      <c r="QE415" s="1"/>
      <c r="QF415" s="1"/>
      <c r="QG415" s="1"/>
      <c r="QH415" s="1"/>
      <c r="QI415" s="1"/>
      <c r="QJ415" s="1"/>
      <c r="QK415" s="1"/>
      <c r="QL415" s="1"/>
      <c r="QM415" s="1"/>
      <c r="QN415" s="1"/>
      <c r="QO415" s="1"/>
      <c r="QP415" s="1"/>
      <c r="QQ415" s="1"/>
      <c r="QR415" s="1"/>
      <c r="QS415" s="1"/>
      <c r="QT415" s="1"/>
      <c r="QU415" s="1"/>
      <c r="QV415" s="1"/>
      <c r="QW415" s="1"/>
      <c r="QX415" s="1"/>
      <c r="QY415" s="1"/>
      <c r="QZ415" s="1"/>
      <c r="RA415" s="1"/>
      <c r="RB415" s="1"/>
      <c r="RC415" s="1"/>
      <c r="RD415" s="1"/>
      <c r="RE415" s="1"/>
      <c r="RF415" s="1"/>
      <c r="RG415" s="1"/>
      <c r="RH415" s="1"/>
      <c r="RI415" s="1"/>
      <c r="RJ415" s="1"/>
      <c r="RK415" s="1"/>
      <c r="RL415" s="1"/>
      <c r="RM415" s="1"/>
      <c r="RN415" s="1"/>
      <c r="RO415" s="1"/>
      <c r="RP415" s="1"/>
      <c r="RQ415" s="1"/>
      <c r="RR415" s="1"/>
      <c r="RS415" s="1"/>
      <c r="RT415" s="1"/>
      <c r="RU415" s="1"/>
      <c r="RV415" s="1"/>
      <c r="RW415" s="1"/>
      <c r="RX415" s="1"/>
      <c r="RY415" s="1"/>
      <c r="RZ415" s="1"/>
      <c r="SA415" s="1"/>
      <c r="SB415" s="1"/>
      <c r="SC415" s="1"/>
      <c r="SD415" s="1"/>
      <c r="SE415" s="1"/>
      <c r="SF415" s="1"/>
      <c r="SG415" s="1"/>
      <c r="SH415" s="1"/>
      <c r="SI415" s="1"/>
      <c r="SJ415" s="1"/>
      <c r="SK415" s="1"/>
      <c r="SL415" s="1"/>
      <c r="SM415" s="1"/>
      <c r="SN415" s="1"/>
      <c r="SO415" s="1"/>
      <c r="SP415" s="1"/>
      <c r="SQ415" s="1"/>
      <c r="SR415" s="1"/>
      <c r="SS415" s="1"/>
      <c r="ST415" s="1"/>
      <c r="SU415" s="1"/>
      <c r="SV415" s="1"/>
      <c r="SW415" s="1"/>
      <c r="SX415" s="1"/>
      <c r="SY415" s="1"/>
      <c r="SZ415" s="1"/>
      <c r="TA415" s="1"/>
      <c r="TB415" s="1"/>
      <c r="TC415" s="1"/>
      <c r="TD415" s="1"/>
      <c r="TE415" s="1"/>
      <c r="TF415" s="1"/>
      <c r="TG415" s="1"/>
      <c r="TH415" s="1"/>
      <c r="TI415" s="1"/>
      <c r="TJ415" s="1"/>
      <c r="TK415" s="1"/>
      <c r="TL415" s="1"/>
      <c r="TM415" s="1"/>
      <c r="TN415" s="1"/>
      <c r="TO415" s="1"/>
      <c r="TP415" s="1"/>
      <c r="TQ415" s="1"/>
      <c r="TR415" s="1"/>
      <c r="TS415" s="1"/>
      <c r="TT415" s="1"/>
      <c r="TU415" s="1"/>
      <c r="TV415" s="1"/>
      <c r="TW415" s="1"/>
      <c r="TX415" s="1"/>
      <c r="TY415" s="1"/>
      <c r="TZ415" s="1"/>
      <c r="UA415" s="1"/>
      <c r="UB415" s="1"/>
      <c r="UC415" s="1"/>
      <c r="UD415" s="1"/>
      <c r="UE415" s="1"/>
      <c r="UF415" s="1"/>
      <c r="UG415" s="1"/>
      <c r="UH415" s="1"/>
      <c r="UI415" s="1"/>
      <c r="UJ415" s="1"/>
      <c r="UK415" s="1"/>
      <c r="UL415" s="1"/>
      <c r="UM415" s="1"/>
      <c r="UN415" s="1"/>
      <c r="UO415" s="1"/>
      <c r="UP415" s="1"/>
      <c r="UQ415" s="1"/>
      <c r="UR415" s="1"/>
      <c r="US415" s="1"/>
      <c r="UT415" s="1"/>
      <c r="UU415" s="1"/>
      <c r="UV415" s="1"/>
      <c r="UW415" s="1"/>
      <c r="UX415" s="1"/>
      <c r="UY415" s="1"/>
      <c r="UZ415" s="1"/>
      <c r="VA415" s="1"/>
      <c r="VB415" s="1"/>
      <c r="VC415" s="1"/>
      <c r="VD415" s="1"/>
      <c r="VE415" s="1"/>
      <c r="VF415" s="1"/>
      <c r="VG415" s="1"/>
      <c r="VH415" s="1"/>
      <c r="VI415" s="1"/>
      <c r="VJ415" s="1"/>
      <c r="VK415" s="1"/>
      <c r="VL415" s="1"/>
      <c r="VM415" s="1"/>
      <c r="VN415" s="1"/>
      <c r="VO415" s="1"/>
      <c r="VP415" s="1"/>
      <c r="VQ415" s="1"/>
      <c r="VR415" s="1"/>
      <c r="VS415" s="1"/>
      <c r="VT415" s="1"/>
      <c r="VU415" s="1"/>
      <c r="VV415" s="1"/>
      <c r="VW415" s="1"/>
      <c r="VX415" s="1"/>
      <c r="VY415" s="1"/>
      <c r="VZ415" s="1"/>
      <c r="WA415" s="1"/>
      <c r="WB415" s="1"/>
      <c r="WC415" s="1"/>
      <c r="WD415" s="1"/>
      <c r="WE415" s="1"/>
      <c r="WF415" s="1"/>
      <c r="WG415" s="1"/>
      <c r="WH415" s="1"/>
      <c r="WI415" s="1"/>
      <c r="WJ415" s="1"/>
      <c r="WK415" s="1"/>
      <c r="WL415" s="1"/>
      <c r="WM415" s="1"/>
      <c r="WN415" s="1"/>
      <c r="WO415" s="1"/>
      <c r="WP415" s="1"/>
      <c r="WQ415" s="1"/>
      <c r="WR415" s="1"/>
      <c r="WS415" s="1"/>
      <c r="WT415" s="1"/>
      <c r="WU415" s="1"/>
      <c r="WV415" s="1"/>
      <c r="WW415" s="1"/>
      <c r="WX415" s="1"/>
      <c r="WY415" s="1"/>
      <c r="WZ415" s="1"/>
      <c r="XA415" s="1"/>
      <c r="XB415" s="1"/>
      <c r="XC415" s="1"/>
      <c r="XD415" s="1"/>
      <c r="XE415" s="1"/>
      <c r="XF415" s="1"/>
      <c r="XG415" s="1"/>
      <c r="XH415" s="1"/>
      <c r="XI415" s="1"/>
      <c r="XJ415" s="1"/>
      <c r="XK415" s="1"/>
      <c r="XL415" s="1"/>
      <c r="XM415" s="1"/>
      <c r="XN415" s="1"/>
      <c r="XO415" s="1"/>
      <c r="XP415" s="1"/>
      <c r="XQ415" s="1"/>
      <c r="XR415" s="1"/>
      <c r="XS415" s="1"/>
      <c r="XT415" s="1"/>
      <c r="XU415" s="1"/>
      <c r="XV415" s="1"/>
      <c r="XW415" s="1"/>
      <c r="XX415" s="1"/>
      <c r="XY415" s="1"/>
      <c r="XZ415" s="1"/>
      <c r="YA415" s="1"/>
      <c r="YB415" s="1"/>
      <c r="YC415" s="1"/>
      <c r="YD415" s="1"/>
      <c r="YE415" s="1"/>
      <c r="YF415" s="1"/>
      <c r="YG415" s="1"/>
      <c r="YH415" s="1"/>
      <c r="YI415" s="1"/>
      <c r="YJ415" s="1"/>
      <c r="YK415" s="1"/>
      <c r="YL415" s="1"/>
      <c r="YM415" s="1"/>
      <c r="YN415" s="1"/>
      <c r="YO415" s="1"/>
      <c r="YP415" s="1"/>
      <c r="YQ415" s="1"/>
      <c r="YR415" s="1"/>
      <c r="YS415" s="1"/>
      <c r="YT415" s="1"/>
      <c r="YU415" s="1"/>
      <c r="YV415" s="1"/>
      <c r="YW415" s="1"/>
      <c r="YX415" s="1"/>
      <c r="YY415" s="1"/>
      <c r="YZ415" s="1"/>
      <c r="ZA415" s="1"/>
      <c r="ZB415" s="1"/>
      <c r="ZC415" s="1"/>
      <c r="ZD415" s="1"/>
      <c r="ZE415" s="1"/>
      <c r="ZF415" s="1"/>
      <c r="ZG415" s="1"/>
      <c r="ZH415" s="1"/>
      <c r="ZI415" s="1"/>
      <c r="ZJ415" s="1"/>
      <c r="ZK415" s="1"/>
      <c r="ZL415" s="1"/>
      <c r="ZM415" s="1"/>
      <c r="ZN415" s="1"/>
      <c r="ZO415" s="1"/>
      <c r="ZP415" s="1"/>
      <c r="ZQ415" s="1"/>
      <c r="ZR415" s="1"/>
      <c r="ZS415" s="1"/>
      <c r="ZT415" s="1"/>
      <c r="ZU415" s="1"/>
      <c r="ZV415" s="1"/>
      <c r="ZW415" s="1"/>
      <c r="ZX415" s="1"/>
      <c r="ZY415" s="1"/>
      <c r="ZZ415" s="1"/>
      <c r="AAA415" s="1"/>
      <c r="AAB415" s="1"/>
      <c r="AAC415" s="1"/>
      <c r="AAD415" s="1"/>
      <c r="AAE415" s="1"/>
      <c r="AAF415" s="1"/>
      <c r="AAG415" s="1"/>
      <c r="AAH415" s="1"/>
      <c r="AAI415" s="1"/>
      <c r="AAJ415" s="1"/>
      <c r="AAK415" s="1"/>
      <c r="AAL415" s="1"/>
      <c r="AAM415" s="1"/>
      <c r="AAN415" s="1"/>
      <c r="AAO415" s="1"/>
      <c r="AAP415" s="1"/>
      <c r="AAQ415" s="1"/>
      <c r="AAR415" s="1"/>
      <c r="AAS415" s="1"/>
      <c r="AAT415" s="1"/>
      <c r="AAU415" s="1"/>
      <c r="AAV415" s="1"/>
      <c r="AAW415" s="1"/>
      <c r="AAX415" s="1"/>
      <c r="AAY415" s="1"/>
      <c r="AAZ415" s="1"/>
      <c r="ABA415" s="1"/>
      <c r="ABB415" s="1"/>
      <c r="ABC415" s="1"/>
      <c r="ABD415" s="1"/>
      <c r="ABE415" s="1"/>
      <c r="ABF415" s="1"/>
      <c r="ABG415" s="1"/>
      <c r="ABH415" s="1"/>
      <c r="ABI415" s="1"/>
      <c r="ABJ415" s="1"/>
      <c r="ABK415" s="1"/>
      <c r="ABL415" s="1"/>
      <c r="ABM415" s="1"/>
      <c r="ABN415" s="1"/>
      <c r="ABO415" s="1"/>
      <c r="ABP415" s="1"/>
      <c r="ABQ415" s="1"/>
      <c r="ABR415" s="1"/>
      <c r="ABS415" s="1"/>
      <c r="ABT415" s="1"/>
      <c r="ABU415" s="1"/>
      <c r="ABV415" s="1"/>
      <c r="ABW415" s="1"/>
      <c r="ABX415" s="1"/>
      <c r="ABY415" s="1"/>
      <c r="ABZ415" s="1"/>
      <c r="ACA415" s="1"/>
      <c r="ACB415" s="1"/>
      <c r="ACC415" s="1"/>
      <c r="ACD415" s="1"/>
      <c r="ACE415" s="1"/>
      <c r="ACF415" s="1"/>
      <c r="ACG415" s="1"/>
      <c r="ACH415" s="1"/>
      <c r="ACI415" s="1"/>
      <c r="ACJ415" s="1"/>
      <c r="ACK415" s="1"/>
      <c r="ACL415" s="1"/>
      <c r="ACM415" s="1"/>
      <c r="ACN415" s="1"/>
      <c r="ACO415" s="1"/>
      <c r="ACP415" s="1"/>
      <c r="ACQ415" s="1"/>
      <c r="ACR415" s="1"/>
      <c r="ACS415" s="1"/>
      <c r="ACT415" s="1"/>
      <c r="ACU415" s="1"/>
      <c r="ACV415" s="1"/>
      <c r="ACW415" s="1"/>
      <c r="ACX415" s="1"/>
      <c r="ACY415" s="1"/>
      <c r="ACZ415" s="1"/>
      <c r="ADA415" s="1"/>
      <c r="ADB415" s="1"/>
      <c r="ADC415" s="1"/>
      <c r="ADD415" s="1"/>
      <c r="ADE415" s="1"/>
      <c r="ADF415" s="1"/>
      <c r="ADG415" s="1"/>
      <c r="ADH415" s="1"/>
      <c r="ADI415" s="1"/>
      <c r="ADJ415" s="1"/>
      <c r="ADK415" s="1"/>
      <c r="ADL415" s="1"/>
      <c r="ADM415" s="1"/>
      <c r="ADN415" s="1"/>
      <c r="ADO415" s="1"/>
      <c r="ADP415" s="1"/>
      <c r="ADQ415" s="1"/>
      <c r="ADR415" s="1"/>
      <c r="ADS415" s="1"/>
      <c r="ADT415" s="1"/>
      <c r="ADU415" s="1"/>
      <c r="ADV415" s="1"/>
      <c r="ADW415" s="1"/>
      <c r="ADX415" s="1"/>
      <c r="ADY415" s="1"/>
      <c r="ADZ415" s="1"/>
      <c r="AEA415" s="1"/>
      <c r="AEB415" s="1"/>
      <c r="AEC415" s="1"/>
      <c r="AED415" s="1"/>
      <c r="AEE415" s="1"/>
      <c r="AEF415" s="1"/>
      <c r="AEG415" s="1"/>
      <c r="AEH415" s="1"/>
      <c r="AEI415" s="1"/>
      <c r="AEJ415" s="1"/>
      <c r="AEK415" s="1"/>
      <c r="AEL415" s="1"/>
      <c r="AEM415" s="1"/>
      <c r="AEN415" s="1"/>
      <c r="AEO415" s="1"/>
      <c r="AEP415" s="1"/>
      <c r="AEQ415" s="1"/>
      <c r="AER415" s="1"/>
      <c r="AES415" s="1"/>
      <c r="AET415" s="1"/>
      <c r="AEU415" s="1"/>
      <c r="AEV415" s="1"/>
      <c r="AEW415" s="1"/>
      <c r="AEX415" s="1"/>
      <c r="AEY415" s="1"/>
      <c r="AEZ415" s="1"/>
      <c r="AFA415" s="1"/>
      <c r="AFB415" s="1"/>
      <c r="AFC415" s="1"/>
      <c r="AFD415" s="1"/>
      <c r="AFE415" s="1"/>
      <c r="AFF415" s="1"/>
      <c r="AFG415" s="1"/>
      <c r="AFH415" s="1"/>
      <c r="AFI415" s="1"/>
      <c r="AFJ415" s="1"/>
      <c r="AFK415" s="1"/>
      <c r="AFL415" s="1"/>
      <c r="AFM415" s="1"/>
      <c r="AFN415" s="1"/>
      <c r="AFO415" s="1"/>
      <c r="AFP415" s="1"/>
      <c r="AFQ415" s="1"/>
      <c r="AFR415" s="1"/>
      <c r="AFS415" s="1"/>
      <c r="AFT415" s="1"/>
      <c r="AFU415" s="1"/>
      <c r="AFV415" s="1"/>
      <c r="AFW415" s="1"/>
      <c r="AFX415" s="1"/>
      <c r="AFY415" s="1"/>
      <c r="AFZ415" s="1"/>
      <c r="AGA415" s="1"/>
      <c r="AGB415" s="1"/>
      <c r="AGC415" s="1"/>
      <c r="AGD415" s="1"/>
      <c r="AGE415" s="1"/>
      <c r="AGF415" s="1"/>
      <c r="AGG415" s="1"/>
      <c r="AGH415" s="1"/>
      <c r="AGI415" s="1"/>
      <c r="AGJ415" s="1"/>
      <c r="AGK415" s="1"/>
      <c r="AGL415" s="1"/>
      <c r="AGM415" s="1"/>
      <c r="AGN415" s="1"/>
      <c r="AGO415" s="1"/>
      <c r="AGP415" s="1"/>
      <c r="AGQ415" s="1"/>
      <c r="AGR415" s="1"/>
      <c r="AGS415" s="1"/>
      <c r="AGT415" s="1"/>
      <c r="AGU415" s="1"/>
      <c r="AGV415" s="1"/>
      <c r="AGW415" s="1"/>
      <c r="AGX415" s="1"/>
      <c r="AGY415" s="1"/>
      <c r="AGZ415" s="1"/>
      <c r="AHA415" s="1"/>
      <c r="AHB415" s="1"/>
      <c r="AHC415" s="1"/>
      <c r="AHD415" s="1"/>
      <c r="AHE415" s="1"/>
      <c r="AHF415" s="1"/>
      <c r="AHG415" s="1"/>
      <c r="AHH415" s="1"/>
      <c r="AHI415" s="1"/>
      <c r="AHJ415" s="1"/>
      <c r="AHK415" s="1"/>
      <c r="AHL415" s="1"/>
      <c r="AHM415" s="1"/>
      <c r="AHN415" s="1"/>
      <c r="AHO415" s="1"/>
      <c r="AHP415" s="1"/>
      <c r="AHQ415" s="1"/>
      <c r="AHR415" s="1"/>
      <c r="AHS415" s="1"/>
      <c r="AHT415" s="1"/>
      <c r="AHU415" s="1"/>
      <c r="AHV415" s="1"/>
      <c r="AHW415" s="1"/>
      <c r="AHX415" s="1"/>
      <c r="AHY415" s="1"/>
      <c r="AHZ415" s="1"/>
      <c r="AIA415" s="1"/>
      <c r="AIB415" s="1"/>
      <c r="AIC415" s="1"/>
      <c r="AID415" s="1"/>
      <c r="AIE415" s="1"/>
      <c r="AIF415" s="1"/>
      <c r="AIG415" s="1"/>
      <c r="AIH415" s="1"/>
      <c r="AII415" s="1"/>
      <c r="AIJ415" s="1"/>
      <c r="AIK415" s="1"/>
      <c r="AIL415" s="1"/>
      <c r="AIM415" s="1"/>
      <c r="AIN415" s="1"/>
      <c r="AIO415" s="1"/>
      <c r="AIP415" s="1"/>
      <c r="AIQ415" s="1"/>
      <c r="AIR415" s="1"/>
      <c r="AIS415" s="1"/>
      <c r="AIT415" s="1"/>
      <c r="AIU415" s="1"/>
      <c r="AIV415" s="1"/>
      <c r="AIW415" s="1"/>
      <c r="AIX415" s="1"/>
      <c r="AIY415" s="1"/>
      <c r="AIZ415" s="1"/>
      <c r="AJA415" s="1"/>
      <c r="AJB415" s="1"/>
      <c r="AJC415" s="1"/>
      <c r="AJD415" s="1"/>
      <c r="AJE415" s="1"/>
      <c r="AJF415" s="1"/>
      <c r="AJG415" s="1"/>
      <c r="AJH415" s="1"/>
      <c r="AJI415" s="1"/>
      <c r="AJJ415" s="1"/>
      <c r="AJK415" s="1"/>
      <c r="AJL415" s="1"/>
      <c r="AJM415" s="1"/>
      <c r="AJN415" s="1"/>
      <c r="AJO415" s="1"/>
      <c r="AJP415" s="1"/>
      <c r="AJQ415" s="1"/>
      <c r="AJR415" s="1"/>
      <c r="AJS415" s="1"/>
      <c r="AJT415" s="1"/>
      <c r="AJU415" s="1"/>
      <c r="AJV415" s="1"/>
      <c r="AJW415" s="1"/>
      <c r="AJX415" s="1"/>
      <c r="AJY415" s="1"/>
      <c r="AJZ415" s="1"/>
      <c r="AKA415" s="1"/>
      <c r="AKB415" s="1"/>
      <c r="AKC415" s="1"/>
      <c r="AKD415" s="1"/>
      <c r="AKE415" s="1"/>
      <c r="AKF415" s="1"/>
      <c r="AKG415" s="1"/>
      <c r="AKH415" s="1"/>
      <c r="AKI415" s="1"/>
      <c r="AKJ415" s="1"/>
      <c r="AKK415" s="1"/>
      <c r="AKL415" s="1"/>
      <c r="AKM415" s="1"/>
      <c r="AKN415" s="1"/>
      <c r="AKO415" s="1"/>
      <c r="AKP415" s="1"/>
      <c r="AKQ415" s="1"/>
      <c r="AKR415" s="1"/>
      <c r="AKS415" s="1"/>
      <c r="AKT415" s="1"/>
      <c r="AKU415" s="1"/>
      <c r="AKV415" s="1"/>
      <c r="AKW415" s="1"/>
      <c r="AKX415" s="1"/>
      <c r="AKY415" s="1"/>
      <c r="AKZ415" s="1"/>
      <c r="ALA415" s="1"/>
      <c r="ALB415" s="1"/>
      <c r="ALC415" s="1"/>
      <c r="ALD415" s="1"/>
      <c r="ALE415" s="1"/>
      <c r="ALF415" s="1"/>
      <c r="ALG415" s="1"/>
      <c r="ALH415" s="1"/>
      <c r="ALI415" s="1"/>
      <c r="ALJ415" s="1"/>
      <c r="ALK415" s="1"/>
      <c r="ALL415" s="1"/>
      <c r="ALM415" s="1"/>
      <c r="ALN415" s="1"/>
      <c r="ALO415" s="1"/>
      <c r="ALP415" s="1"/>
      <c r="ALQ415" s="1"/>
      <c r="ALR415" s="1"/>
      <c r="ALS415" s="1"/>
      <c r="ALT415" s="1"/>
      <c r="ALU415" s="1"/>
      <c r="ALV415" s="1"/>
      <c r="ALW415" s="1"/>
      <c r="ALX415" s="1"/>
      <c r="ALY415" s="1"/>
      <c r="ALZ415" s="1"/>
      <c r="AMA415" s="1"/>
      <c r="AMB415" s="1"/>
      <c r="AMC415" s="1"/>
      <c r="AMD415" s="1"/>
      <c r="AME415" s="1"/>
      <c r="AMF415" s="1"/>
      <c r="AMG415" s="1"/>
      <c r="AMH415" s="1"/>
      <c r="AMI415" s="1"/>
      <c r="AMJ415" s="1"/>
      <c r="AMK415" s="1"/>
      <c r="AML415" s="1"/>
      <c r="AMM415" s="1"/>
      <c r="AMN415" s="1"/>
      <c r="AMO415" s="1"/>
      <c r="AMP415" s="1"/>
      <c r="AMQ415" s="1"/>
      <c r="AMR415" s="1"/>
      <c r="AMS415" s="1"/>
      <c r="AMT415" s="1"/>
      <c r="AMU415" s="1"/>
      <c r="AMV415" s="1"/>
      <c r="AMW415" s="1"/>
      <c r="AMX415" s="1"/>
      <c r="AMY415" s="1"/>
      <c r="AMZ415" s="1"/>
      <c r="ANA415" s="1"/>
      <c r="ANB415" s="1"/>
      <c r="ANC415" s="1"/>
      <c r="AND415" s="1"/>
      <c r="ANE415" s="1"/>
      <c r="ANF415" s="1"/>
      <c r="ANG415" s="1"/>
      <c r="ANH415" s="1"/>
      <c r="ANI415" s="1"/>
      <c r="ANJ415" s="1"/>
      <c r="ANK415" s="1"/>
      <c r="ANL415" s="1"/>
      <c r="ANM415" s="1"/>
      <c r="ANN415" s="1"/>
      <c r="ANO415" s="1"/>
      <c r="ANP415" s="1"/>
      <c r="ANQ415" s="1"/>
      <c r="ANR415" s="1"/>
      <c r="ANS415" s="1"/>
      <c r="ANT415" s="1"/>
      <c r="ANU415" s="1"/>
      <c r="ANV415" s="1"/>
      <c r="ANW415" s="1"/>
      <c r="ANX415" s="1"/>
      <c r="ANY415" s="1"/>
      <c r="ANZ415" s="1"/>
      <c r="AOA415" s="1"/>
      <c r="AOB415" s="1"/>
      <c r="AOC415" s="1"/>
      <c r="AOD415" s="1"/>
      <c r="AOE415" s="1"/>
      <c r="AOF415" s="1"/>
      <c r="AOG415" s="1"/>
      <c r="AOH415" s="1"/>
      <c r="AOI415" s="1"/>
      <c r="AOJ415" s="1"/>
      <c r="AOK415" s="1"/>
      <c r="AOL415" s="1"/>
      <c r="AOM415" s="1"/>
      <c r="AON415" s="1"/>
      <c r="AOO415" s="1"/>
      <c r="AOP415" s="1"/>
      <c r="AOQ415" s="1"/>
      <c r="AOR415" s="1"/>
      <c r="AOS415" s="1"/>
      <c r="AOT415" s="1"/>
      <c r="AOU415" s="1"/>
      <c r="AOV415" s="1"/>
      <c r="AOW415" s="1"/>
      <c r="AOX415" s="1"/>
      <c r="AOY415" s="1"/>
      <c r="AOZ415" s="1"/>
      <c r="APA415" s="1"/>
      <c r="APB415" s="1"/>
      <c r="APC415" s="1"/>
      <c r="APD415" s="1"/>
      <c r="APE415" s="1"/>
      <c r="APF415" s="1"/>
      <c r="APG415" s="1"/>
      <c r="APH415" s="1"/>
      <c r="API415" s="1"/>
      <c r="APJ415" s="1"/>
      <c r="APK415" s="1"/>
      <c r="APL415" s="1"/>
      <c r="APM415" s="1"/>
      <c r="APN415" s="1"/>
      <c r="APO415" s="1"/>
      <c r="APP415" s="1"/>
      <c r="APQ415" s="1"/>
      <c r="APR415" s="1"/>
      <c r="APS415" s="1"/>
      <c r="APT415" s="1"/>
      <c r="APU415" s="1"/>
      <c r="APV415" s="1"/>
      <c r="APW415" s="1"/>
      <c r="APX415" s="1"/>
      <c r="APY415" s="1"/>
      <c r="APZ415" s="1"/>
      <c r="AQA415" s="1"/>
      <c r="AQB415" s="1"/>
      <c r="AQC415" s="1"/>
      <c r="AQD415" s="1"/>
      <c r="AQE415" s="1"/>
      <c r="AQF415" s="1"/>
      <c r="AQG415" s="1"/>
      <c r="AQH415" s="1"/>
      <c r="AQI415" s="1"/>
      <c r="AQJ415" s="1"/>
      <c r="AQK415" s="1"/>
      <c r="AQL415" s="1"/>
      <c r="AQM415" s="1"/>
      <c r="AQN415" s="1"/>
      <c r="AQO415" s="1"/>
      <c r="AQP415" s="1"/>
      <c r="AQQ415" s="1"/>
      <c r="AQR415" s="1"/>
      <c r="AQS415" s="1"/>
      <c r="AQT415" s="1"/>
      <c r="AQU415" s="1"/>
      <c r="AQV415" s="1"/>
      <c r="AQW415" s="1"/>
      <c r="AQX415" s="1"/>
      <c r="AQY415" s="1"/>
      <c r="AQZ415" s="1"/>
      <c r="ARA415" s="1"/>
      <c r="ARB415" s="1"/>
      <c r="ARC415" s="1"/>
      <c r="ARD415" s="1"/>
      <c r="ARE415" s="1"/>
      <c r="ARF415" s="1"/>
      <c r="ARG415" s="1"/>
      <c r="ARH415" s="1"/>
      <c r="ARI415" s="1"/>
      <c r="ARJ415" s="1"/>
      <c r="ARK415" s="1"/>
      <c r="ARL415" s="1"/>
      <c r="ARM415" s="1"/>
      <c r="ARN415" s="1"/>
      <c r="ARO415" s="1"/>
      <c r="ARP415" s="1"/>
      <c r="ARQ415" s="1"/>
      <c r="ARR415" s="1"/>
      <c r="ARS415" s="1"/>
      <c r="ART415" s="1"/>
      <c r="ARU415" s="1"/>
      <c r="ARV415" s="1"/>
      <c r="ARW415" s="1"/>
      <c r="ARX415" s="1"/>
      <c r="ARY415" s="1"/>
      <c r="ARZ415" s="1"/>
      <c r="ASA415" s="1"/>
      <c r="ASB415" s="1"/>
      <c r="ASC415" s="1"/>
      <c r="ASD415" s="1"/>
      <c r="ASE415" s="1"/>
      <c r="ASF415" s="1"/>
      <c r="ASG415" s="1"/>
      <c r="ASH415" s="1"/>
      <c r="ASI415" s="1"/>
      <c r="ASJ415" s="1"/>
      <c r="ASK415" s="1"/>
      <c r="ASL415" s="1"/>
      <c r="ASM415" s="1"/>
      <c r="ASN415" s="1"/>
      <c r="ASO415" s="1"/>
      <c r="ASP415" s="1"/>
      <c r="ASQ415" s="1"/>
      <c r="ASR415" s="1"/>
      <c r="ASS415" s="1"/>
      <c r="AST415" s="1"/>
      <c r="ASU415" s="1"/>
      <c r="ASV415" s="1"/>
      <c r="ASW415" s="1"/>
      <c r="ASX415" s="1"/>
      <c r="ASY415" s="1"/>
      <c r="ASZ415" s="1"/>
      <c r="ATA415" s="1"/>
      <c r="ATB415" s="1"/>
      <c r="ATC415" s="1"/>
      <c r="ATD415" s="1"/>
      <c r="ATE415" s="1"/>
      <c r="ATF415" s="1"/>
      <c r="ATG415" s="1"/>
      <c r="ATH415" s="1"/>
      <c r="ATI415" s="1"/>
      <c r="ATJ415" s="1"/>
      <c r="ATK415" s="1"/>
      <c r="ATL415" s="1"/>
      <c r="ATM415" s="1"/>
      <c r="ATN415" s="1"/>
      <c r="ATO415" s="1"/>
      <c r="ATP415" s="1"/>
      <c r="ATQ415" s="1"/>
      <c r="ATR415" s="1"/>
      <c r="ATS415" s="1"/>
      <c r="ATT415" s="1"/>
      <c r="ATU415" s="1"/>
      <c r="ATV415" s="1"/>
      <c r="ATW415" s="1"/>
      <c r="ATX415" s="1"/>
      <c r="ATY415" s="1"/>
      <c r="ATZ415" s="1"/>
      <c r="AUA415" s="1"/>
      <c r="AUB415" s="1"/>
      <c r="AUC415" s="1"/>
      <c r="AUD415" s="1"/>
      <c r="AUE415" s="1"/>
      <c r="AUF415" s="1"/>
      <c r="AUG415" s="1"/>
      <c r="AUH415" s="1"/>
      <c r="AUI415" s="1"/>
      <c r="AUJ415" s="1"/>
      <c r="AUK415" s="1"/>
      <c r="AUL415" s="1"/>
      <c r="AUM415" s="1"/>
      <c r="AUN415" s="1"/>
      <c r="AUO415" s="1"/>
      <c r="AUP415" s="1"/>
      <c r="AUQ415" s="1"/>
      <c r="AUR415" s="1"/>
      <c r="AUS415" s="1"/>
      <c r="AUT415" s="1"/>
      <c r="AUU415" s="1"/>
      <c r="AUV415" s="1"/>
      <c r="AUW415" s="1"/>
      <c r="AUX415" s="1"/>
      <c r="AUY415" s="1"/>
      <c r="AUZ415" s="1"/>
      <c r="AVA415" s="1"/>
      <c r="AVB415" s="1"/>
      <c r="AVC415" s="1"/>
      <c r="AVD415" s="1"/>
      <c r="AVE415" s="1"/>
      <c r="AVF415" s="1"/>
      <c r="AVG415" s="1"/>
      <c r="AVH415" s="1"/>
      <c r="AVI415" s="1"/>
      <c r="AVJ415" s="1"/>
      <c r="AVK415" s="1"/>
      <c r="AVL415" s="1"/>
      <c r="AVM415" s="1"/>
      <c r="AVN415" s="1"/>
      <c r="AVO415" s="1"/>
      <c r="AVP415" s="1"/>
      <c r="AVQ415" s="1"/>
      <c r="AVR415" s="1"/>
      <c r="AVS415" s="1"/>
      <c r="AVT415" s="1"/>
      <c r="AVU415" s="1"/>
      <c r="AVV415" s="1"/>
      <c r="AVW415" s="1"/>
      <c r="AVX415" s="1"/>
      <c r="AVY415" s="1"/>
      <c r="AVZ415" s="1"/>
      <c r="AWA415" s="1"/>
      <c r="AWB415" s="1"/>
      <c r="AWC415" s="1"/>
      <c r="AWD415" s="1"/>
      <c r="AWE415" s="1"/>
      <c r="AWF415" s="1"/>
      <c r="AWG415" s="1"/>
      <c r="AWH415" s="1"/>
      <c r="AWI415" s="1"/>
      <c r="AWJ415" s="1"/>
      <c r="AWK415" s="1"/>
      <c r="AWL415" s="1"/>
      <c r="AWM415" s="1"/>
      <c r="AWN415" s="1"/>
      <c r="AWO415" s="1"/>
      <c r="AWP415" s="1"/>
      <c r="AWQ415" s="1"/>
      <c r="AWR415" s="1"/>
      <c r="AWS415" s="1"/>
      <c r="AWT415" s="1"/>
      <c r="AWU415" s="1"/>
      <c r="AWV415" s="1"/>
      <c r="AWW415" s="1"/>
      <c r="AWX415" s="1"/>
      <c r="AWY415" s="1"/>
      <c r="AWZ415" s="1"/>
      <c r="AXA415" s="1"/>
      <c r="AXB415" s="1"/>
      <c r="AXC415" s="1"/>
      <c r="AXD415" s="1"/>
      <c r="AXE415" s="1"/>
      <c r="AXF415" s="1"/>
      <c r="AXG415" s="1"/>
      <c r="AXH415" s="1"/>
      <c r="AXI415" s="1"/>
      <c r="AXJ415" s="1"/>
      <c r="AXK415" s="1"/>
      <c r="AXL415" s="1"/>
      <c r="AXM415" s="1"/>
      <c r="AXN415" s="1"/>
      <c r="AXO415" s="1"/>
      <c r="AXP415" s="1"/>
      <c r="AXQ415" s="1"/>
      <c r="AXR415" s="1"/>
      <c r="AXS415" s="1"/>
      <c r="AXT415" s="1"/>
      <c r="AXU415" s="1"/>
      <c r="AXV415" s="1"/>
      <c r="AXW415" s="1"/>
      <c r="AXX415" s="1"/>
      <c r="AXY415" s="1"/>
      <c r="AXZ415" s="1"/>
      <c r="AYA415" s="1"/>
      <c r="AYB415" s="1"/>
      <c r="AYC415" s="1"/>
      <c r="AYD415" s="1"/>
      <c r="AYE415" s="1"/>
      <c r="AYF415" s="1"/>
      <c r="AYG415" s="1"/>
      <c r="AYH415" s="1"/>
      <c r="AYI415" s="1"/>
      <c r="AYJ415" s="1"/>
      <c r="AYK415" s="1"/>
      <c r="AYL415" s="1"/>
      <c r="AYM415" s="1"/>
      <c r="AYN415" s="1"/>
      <c r="AYO415" s="1"/>
      <c r="AYP415" s="1"/>
      <c r="AYQ415" s="1"/>
      <c r="AYR415" s="1"/>
      <c r="AYS415" s="1"/>
      <c r="AYT415" s="1"/>
      <c r="AYU415" s="1"/>
      <c r="AYV415" s="1"/>
      <c r="AYW415" s="1"/>
      <c r="AYX415" s="1"/>
      <c r="AYY415" s="1"/>
      <c r="AYZ415" s="1"/>
      <c r="AZA415" s="1"/>
      <c r="AZB415" s="1"/>
      <c r="AZC415" s="1"/>
      <c r="AZD415" s="1"/>
      <c r="AZE415" s="1"/>
      <c r="AZF415" s="1"/>
      <c r="AZG415" s="1"/>
      <c r="AZH415" s="1"/>
      <c r="AZI415" s="1"/>
      <c r="AZJ415" s="1"/>
      <c r="AZK415" s="1"/>
      <c r="AZL415" s="1"/>
      <c r="AZM415" s="1"/>
      <c r="AZN415" s="1"/>
      <c r="AZO415" s="1"/>
      <c r="AZP415" s="1"/>
      <c r="AZQ415" s="1"/>
      <c r="AZR415" s="1"/>
      <c r="AZS415" s="1"/>
      <c r="AZT415" s="1"/>
      <c r="AZU415" s="1"/>
      <c r="AZV415" s="1"/>
      <c r="AZW415" s="1"/>
      <c r="AZX415" s="1"/>
      <c r="AZY415" s="1"/>
      <c r="AZZ415" s="1"/>
      <c r="BAA415" s="1"/>
      <c r="BAB415" s="1"/>
      <c r="BAC415" s="1"/>
      <c r="BAD415" s="1"/>
      <c r="BAE415" s="1"/>
      <c r="BAF415" s="1"/>
      <c r="BAG415" s="1"/>
      <c r="BAH415" s="1"/>
      <c r="BAI415" s="1"/>
      <c r="BAJ415" s="1"/>
      <c r="BAK415" s="1"/>
      <c r="BAL415" s="1"/>
      <c r="BAM415" s="1"/>
      <c r="BAN415" s="1"/>
      <c r="BAO415" s="1"/>
      <c r="BAP415" s="1"/>
      <c r="BAQ415" s="1"/>
      <c r="BAR415" s="1"/>
      <c r="BAS415" s="1"/>
      <c r="BAT415" s="1"/>
      <c r="BAU415" s="1"/>
      <c r="BAV415" s="1"/>
      <c r="BAW415" s="1"/>
      <c r="BAX415" s="1"/>
      <c r="BAY415" s="1"/>
      <c r="BAZ415" s="1"/>
      <c r="BBA415" s="1"/>
      <c r="BBB415" s="1"/>
      <c r="BBC415" s="1"/>
      <c r="BBD415" s="1"/>
      <c r="BBE415" s="1"/>
      <c r="BBF415" s="1"/>
      <c r="BBG415" s="1"/>
      <c r="BBH415" s="1"/>
      <c r="BBI415" s="1"/>
      <c r="BBJ415" s="1"/>
      <c r="BBK415" s="1"/>
      <c r="BBL415" s="1"/>
      <c r="BBM415" s="1"/>
      <c r="BBN415" s="1"/>
      <c r="BBO415" s="1"/>
      <c r="BBP415" s="1"/>
      <c r="BBQ415" s="1"/>
      <c r="BBR415" s="1"/>
      <c r="BBS415" s="1"/>
      <c r="BBT415" s="1"/>
      <c r="BBU415" s="1"/>
      <c r="BBV415" s="1"/>
      <c r="BBW415" s="1"/>
      <c r="BBX415" s="1"/>
      <c r="BBY415" s="1"/>
      <c r="BBZ415" s="1"/>
      <c r="BCA415" s="1"/>
      <c r="BCB415" s="1"/>
      <c r="BCC415" s="1"/>
      <c r="BCD415" s="1"/>
      <c r="BCE415" s="1"/>
      <c r="BCF415" s="1"/>
      <c r="BCG415" s="1"/>
      <c r="BCH415" s="1"/>
      <c r="BCI415" s="1"/>
      <c r="BCJ415" s="1"/>
      <c r="BCK415" s="1"/>
      <c r="BCL415" s="1"/>
      <c r="BCM415" s="1"/>
      <c r="BCN415" s="1"/>
      <c r="BCO415" s="1"/>
      <c r="BCP415" s="1"/>
      <c r="BCQ415" s="1"/>
      <c r="BCR415" s="1"/>
      <c r="BCS415" s="1"/>
      <c r="BCT415" s="1"/>
      <c r="BCU415" s="1"/>
      <c r="BCV415" s="1"/>
      <c r="BCW415" s="1"/>
      <c r="BCX415" s="1"/>
      <c r="BCY415" s="1"/>
      <c r="BCZ415" s="1"/>
      <c r="BDA415" s="1"/>
      <c r="BDB415" s="1"/>
      <c r="BDC415" s="1"/>
      <c r="BDD415" s="1"/>
      <c r="BDE415" s="1"/>
      <c r="BDF415" s="1"/>
      <c r="BDG415" s="1"/>
      <c r="BDH415" s="1"/>
      <c r="BDI415" s="1"/>
      <c r="BDJ415" s="1"/>
      <c r="BDK415" s="1"/>
      <c r="BDL415" s="1"/>
      <c r="BDM415" s="1"/>
      <c r="BDN415" s="1"/>
      <c r="BDO415" s="1"/>
      <c r="BDP415" s="1"/>
      <c r="BDQ415" s="1"/>
      <c r="BDR415" s="1"/>
      <c r="BDS415" s="1"/>
      <c r="BDT415" s="1"/>
      <c r="BDU415" s="1"/>
      <c r="BDV415" s="1"/>
      <c r="BDW415" s="1"/>
      <c r="BDX415" s="1"/>
      <c r="BDY415" s="1"/>
      <c r="BDZ415" s="1"/>
      <c r="BEA415" s="1"/>
      <c r="BEB415" s="1"/>
      <c r="BEC415" s="1"/>
      <c r="BED415" s="1"/>
      <c r="BEE415" s="1"/>
      <c r="BEF415" s="1"/>
      <c r="BEG415" s="1"/>
      <c r="BEH415" s="1"/>
      <c r="BEI415" s="1"/>
      <c r="BEJ415" s="1"/>
      <c r="BEK415" s="1"/>
      <c r="BEL415" s="1"/>
      <c r="BEM415" s="1"/>
      <c r="BEN415" s="1"/>
      <c r="BEO415" s="1"/>
      <c r="BEP415" s="1"/>
      <c r="BEQ415" s="1"/>
      <c r="BER415" s="1"/>
      <c r="BES415" s="1"/>
      <c r="BET415" s="1"/>
      <c r="BEU415" s="1"/>
      <c r="BEV415" s="1"/>
      <c r="BEW415" s="1"/>
      <c r="BEX415" s="1"/>
      <c r="BEY415" s="1"/>
      <c r="BEZ415" s="1"/>
      <c r="BFA415" s="1"/>
      <c r="BFB415" s="1"/>
      <c r="BFC415" s="1"/>
      <c r="BFD415" s="1"/>
      <c r="BFE415" s="1"/>
      <c r="BFF415" s="1"/>
      <c r="BFG415" s="1"/>
      <c r="BFH415" s="1"/>
      <c r="BFI415" s="1"/>
      <c r="BFJ415" s="1"/>
      <c r="BFK415" s="1"/>
      <c r="BFL415" s="1"/>
      <c r="BFM415" s="1"/>
      <c r="BFN415" s="1"/>
      <c r="BFO415" s="1"/>
      <c r="BFP415" s="1"/>
      <c r="BFQ415" s="1"/>
      <c r="BFR415" s="1"/>
      <c r="BFS415" s="1"/>
      <c r="BFT415" s="1"/>
      <c r="BFU415" s="1"/>
      <c r="BFV415" s="1"/>
      <c r="BFW415" s="1"/>
      <c r="BFX415" s="1"/>
      <c r="BFY415" s="1"/>
      <c r="BFZ415" s="1"/>
      <c r="BGA415" s="1"/>
      <c r="BGB415" s="1"/>
      <c r="BGC415" s="1"/>
      <c r="BGD415" s="1"/>
      <c r="BGE415" s="1"/>
      <c r="BGF415" s="1"/>
      <c r="BGG415" s="1"/>
      <c r="BGH415" s="1"/>
      <c r="BGI415" s="1"/>
      <c r="BGJ415" s="1"/>
      <c r="BGK415" s="1"/>
      <c r="BGL415" s="1"/>
      <c r="BGM415" s="1"/>
      <c r="BGN415" s="1"/>
      <c r="BGO415" s="1"/>
      <c r="BGP415" s="1"/>
      <c r="BGQ415" s="1"/>
      <c r="BGR415" s="1"/>
      <c r="BGS415" s="1"/>
      <c r="BGT415" s="1"/>
      <c r="BGU415" s="1"/>
      <c r="BGV415" s="1"/>
      <c r="BGW415" s="1"/>
      <c r="BGX415" s="1"/>
      <c r="BGY415" s="1"/>
      <c r="BGZ415" s="1"/>
      <c r="BHA415" s="1"/>
      <c r="BHB415" s="1"/>
      <c r="BHC415" s="1"/>
      <c r="BHD415" s="1"/>
      <c r="BHE415" s="1"/>
      <c r="BHF415" s="1"/>
      <c r="BHG415" s="1"/>
      <c r="BHH415" s="1"/>
      <c r="BHI415" s="1"/>
      <c r="BHJ415" s="1"/>
      <c r="BHK415" s="1"/>
      <c r="BHL415" s="1"/>
      <c r="BHM415" s="1"/>
      <c r="BHN415" s="1"/>
      <c r="BHO415" s="1"/>
      <c r="BHP415" s="1"/>
      <c r="BHQ415" s="1"/>
      <c r="BHR415" s="1"/>
      <c r="BHS415" s="1"/>
      <c r="BHT415" s="1"/>
      <c r="BHU415" s="1"/>
      <c r="BHV415" s="1"/>
      <c r="BHW415" s="1"/>
      <c r="BHX415" s="1"/>
      <c r="BHY415" s="1"/>
      <c r="BHZ415" s="1"/>
      <c r="BIA415" s="1"/>
      <c r="BIB415" s="1"/>
      <c r="BIC415" s="1"/>
      <c r="BID415" s="1"/>
      <c r="BIE415" s="1"/>
      <c r="BIF415" s="1"/>
      <c r="BIG415" s="1"/>
      <c r="BIH415" s="1"/>
      <c r="BII415" s="1"/>
      <c r="BIJ415" s="1"/>
      <c r="BIK415" s="1"/>
      <c r="BIL415" s="1"/>
      <c r="BIM415" s="1"/>
      <c r="BIN415" s="1"/>
      <c r="BIO415" s="1"/>
      <c r="BIP415" s="1"/>
      <c r="BIQ415" s="1"/>
      <c r="BIR415" s="1"/>
      <c r="BIS415" s="1"/>
      <c r="BIT415" s="1"/>
      <c r="BIU415" s="1"/>
      <c r="BIV415" s="1"/>
      <c r="BIW415" s="1"/>
      <c r="BIX415" s="1"/>
      <c r="BIY415" s="1"/>
      <c r="BIZ415" s="1"/>
      <c r="BJA415" s="1"/>
      <c r="BJB415" s="1"/>
      <c r="BJC415" s="1"/>
      <c r="BJD415" s="1"/>
      <c r="BJE415" s="1"/>
      <c r="BJF415" s="1"/>
      <c r="BJG415" s="1"/>
      <c r="BJH415" s="1"/>
      <c r="BJI415" s="1"/>
      <c r="BJJ415" s="1"/>
      <c r="BJK415" s="1"/>
      <c r="BJL415" s="1"/>
      <c r="BJM415" s="1"/>
      <c r="BJN415" s="1"/>
      <c r="BJO415" s="1"/>
      <c r="BJP415" s="1"/>
      <c r="BJQ415" s="1"/>
      <c r="BJR415" s="1"/>
      <c r="BJS415" s="1"/>
      <c r="BJT415" s="1"/>
      <c r="BJU415" s="1"/>
      <c r="BJV415" s="1"/>
      <c r="BJW415" s="1"/>
      <c r="BJX415" s="1"/>
      <c r="BJY415" s="1"/>
      <c r="BJZ415" s="1"/>
      <c r="BKA415" s="1"/>
      <c r="BKB415" s="1"/>
      <c r="BKC415" s="1"/>
      <c r="BKD415" s="1"/>
      <c r="BKE415" s="1"/>
      <c r="BKF415" s="1"/>
      <c r="BKG415" s="1"/>
      <c r="BKH415" s="1"/>
      <c r="BKI415" s="1"/>
      <c r="BKJ415" s="1"/>
      <c r="BKK415" s="1"/>
      <c r="BKL415" s="1"/>
      <c r="BKM415" s="1"/>
      <c r="BKN415" s="1"/>
      <c r="BKO415" s="1"/>
      <c r="BKP415" s="1"/>
      <c r="BKQ415" s="1"/>
      <c r="BKR415" s="1"/>
      <c r="BKS415" s="1"/>
      <c r="BKT415" s="1"/>
      <c r="BKU415" s="1"/>
      <c r="BKV415" s="1"/>
      <c r="BKW415" s="1"/>
      <c r="BKX415" s="1"/>
      <c r="BKY415" s="1"/>
      <c r="BKZ415" s="1"/>
      <c r="BLA415" s="1"/>
      <c r="BLB415" s="1"/>
      <c r="BLC415" s="1"/>
      <c r="BLD415" s="1"/>
      <c r="BLE415" s="1"/>
      <c r="BLF415" s="1"/>
      <c r="BLG415" s="1"/>
      <c r="BLH415" s="1"/>
      <c r="BLI415" s="1"/>
      <c r="BLJ415" s="1"/>
      <c r="BLK415" s="1"/>
      <c r="BLL415" s="1"/>
      <c r="BLM415" s="1"/>
      <c r="BLN415" s="1"/>
      <c r="BLO415" s="1"/>
      <c r="BLP415" s="1"/>
      <c r="BLQ415" s="1"/>
      <c r="BLR415" s="1"/>
      <c r="BLS415" s="1"/>
      <c r="BLT415" s="1"/>
      <c r="BLU415" s="1"/>
      <c r="BLV415" s="1"/>
      <c r="BLW415" s="1"/>
      <c r="BLX415" s="1"/>
      <c r="BLY415" s="1"/>
      <c r="BLZ415" s="1"/>
      <c r="BMA415" s="1"/>
      <c r="BMB415" s="1"/>
      <c r="BMC415" s="1"/>
      <c r="BMD415" s="1"/>
      <c r="BME415" s="1"/>
      <c r="BMF415" s="1"/>
      <c r="BMG415" s="1"/>
      <c r="BMH415" s="1"/>
      <c r="BMI415" s="1"/>
      <c r="BMJ415" s="1"/>
      <c r="BMK415" s="1"/>
      <c r="BML415" s="1"/>
      <c r="BMM415" s="1"/>
      <c r="BMN415" s="1"/>
      <c r="BMO415" s="1"/>
      <c r="BMP415" s="1"/>
      <c r="BMQ415" s="1"/>
      <c r="BMR415" s="1"/>
      <c r="BMS415" s="1"/>
      <c r="BMT415" s="1"/>
      <c r="BMU415" s="1"/>
      <c r="BMV415" s="1"/>
      <c r="BMW415" s="1"/>
      <c r="BMX415" s="1"/>
      <c r="BMY415" s="1"/>
      <c r="BMZ415" s="1"/>
      <c r="BNA415" s="1"/>
      <c r="BNB415" s="1"/>
      <c r="BNC415" s="1"/>
      <c r="BND415" s="1"/>
      <c r="BNE415" s="1"/>
      <c r="BNF415" s="1"/>
      <c r="BNG415" s="1"/>
      <c r="BNH415" s="1"/>
      <c r="BNI415" s="1"/>
      <c r="BNJ415" s="1"/>
      <c r="BNK415" s="1"/>
      <c r="BNL415" s="1"/>
      <c r="BNM415" s="1"/>
      <c r="BNN415" s="1"/>
      <c r="BNO415" s="1"/>
      <c r="BNP415" s="1"/>
      <c r="BNQ415" s="1"/>
      <c r="BNR415" s="1"/>
      <c r="BNS415" s="1"/>
      <c r="BNT415" s="1"/>
      <c r="BNU415" s="1"/>
      <c r="BNV415" s="1"/>
      <c r="BNW415" s="1"/>
      <c r="BNX415" s="1"/>
      <c r="BNY415" s="1"/>
      <c r="BNZ415" s="1"/>
      <c r="BOA415" s="1"/>
      <c r="BOB415" s="1"/>
      <c r="BOC415" s="1"/>
      <c r="BOD415" s="1"/>
      <c r="BOE415" s="1"/>
      <c r="BOF415" s="1"/>
      <c r="BOG415" s="1"/>
      <c r="BOH415" s="1"/>
      <c r="BOI415" s="1"/>
      <c r="BOJ415" s="1"/>
      <c r="BOK415" s="1"/>
      <c r="BOL415" s="1"/>
      <c r="BOM415" s="1"/>
      <c r="BON415" s="1"/>
      <c r="BOO415" s="1"/>
      <c r="BOP415" s="1"/>
      <c r="BOQ415" s="1"/>
      <c r="BOR415" s="1"/>
      <c r="BOS415" s="1"/>
      <c r="BOT415" s="1"/>
      <c r="BOU415" s="1"/>
      <c r="BOV415" s="1"/>
      <c r="BOW415" s="1"/>
      <c r="BOX415" s="1"/>
      <c r="BOY415" s="1"/>
      <c r="BOZ415" s="1"/>
      <c r="BPA415" s="1"/>
      <c r="BPB415" s="1"/>
      <c r="BPC415" s="1"/>
      <c r="BPD415" s="1"/>
      <c r="BPE415" s="1"/>
      <c r="BPF415" s="1"/>
      <c r="BPG415" s="1"/>
      <c r="BPH415" s="1"/>
      <c r="BPI415" s="1"/>
      <c r="BPJ415" s="1"/>
      <c r="BPK415" s="1"/>
      <c r="BPL415" s="1"/>
      <c r="BPM415" s="1"/>
      <c r="BPN415" s="1"/>
      <c r="BPO415" s="1"/>
      <c r="BPP415" s="1"/>
      <c r="BPQ415" s="1"/>
      <c r="BPR415" s="1"/>
      <c r="BPS415" s="1"/>
      <c r="BPT415" s="1"/>
      <c r="BPU415" s="1"/>
      <c r="BPV415" s="1"/>
      <c r="BPW415" s="1"/>
      <c r="BPX415" s="1"/>
      <c r="BPY415" s="1"/>
      <c r="BPZ415" s="1"/>
      <c r="BQA415" s="1"/>
      <c r="BQB415" s="1"/>
      <c r="BQC415" s="1"/>
      <c r="BQD415" s="1"/>
      <c r="BQE415" s="1"/>
      <c r="BQF415" s="1"/>
      <c r="BQG415" s="1"/>
      <c r="BQH415" s="1"/>
      <c r="BQI415" s="1"/>
      <c r="BQJ415" s="1"/>
      <c r="BQK415" s="1"/>
      <c r="BQL415" s="1"/>
      <c r="BQM415" s="1"/>
      <c r="BQN415" s="1"/>
      <c r="BQO415" s="1"/>
      <c r="BQP415" s="1"/>
      <c r="BQQ415" s="1"/>
      <c r="BQR415" s="1"/>
      <c r="BQS415" s="1"/>
      <c r="BQT415" s="1"/>
      <c r="BQU415" s="1"/>
      <c r="BQV415" s="1"/>
      <c r="BQW415" s="1"/>
      <c r="BQX415" s="1"/>
      <c r="BQY415" s="1"/>
      <c r="BQZ415" s="1"/>
      <c r="BRA415" s="1"/>
      <c r="BRB415" s="1"/>
      <c r="BRC415" s="1"/>
      <c r="BRD415" s="1"/>
      <c r="BRE415" s="1"/>
      <c r="BRF415" s="1"/>
      <c r="BRG415" s="1"/>
      <c r="BRH415" s="1"/>
      <c r="BRI415" s="1"/>
      <c r="BRJ415" s="1"/>
      <c r="BRK415" s="1"/>
      <c r="BRL415" s="1"/>
      <c r="BRM415" s="1"/>
      <c r="BRN415" s="1"/>
      <c r="BRO415" s="1"/>
      <c r="BRP415" s="1"/>
      <c r="BRQ415" s="1"/>
      <c r="BRR415" s="1"/>
      <c r="BRS415" s="1"/>
      <c r="BRT415" s="1"/>
      <c r="BRU415" s="1"/>
      <c r="BRV415" s="1"/>
      <c r="BRW415" s="1"/>
      <c r="BRX415" s="1"/>
      <c r="BRY415" s="1"/>
      <c r="BRZ415" s="1"/>
      <c r="BSA415" s="1"/>
      <c r="BSB415" s="1"/>
      <c r="BSC415" s="1"/>
      <c r="BSD415" s="1"/>
      <c r="BSE415" s="1"/>
      <c r="BSF415" s="1"/>
      <c r="BSG415" s="1"/>
      <c r="BSH415" s="1"/>
      <c r="BSI415" s="1"/>
      <c r="BSJ415" s="1"/>
      <c r="BSK415" s="1"/>
      <c r="BSL415" s="1"/>
      <c r="BSM415" s="1"/>
      <c r="BSN415" s="1"/>
      <c r="BSO415" s="1"/>
      <c r="BSP415" s="1"/>
      <c r="BSQ415" s="1"/>
      <c r="BSR415" s="1"/>
      <c r="BSS415" s="1"/>
      <c r="BST415" s="1"/>
      <c r="BSU415" s="1"/>
      <c r="BSV415" s="1"/>
      <c r="BSW415" s="1"/>
      <c r="BSX415" s="1"/>
      <c r="BSY415" s="1"/>
      <c r="BSZ415" s="1"/>
      <c r="BTA415" s="1"/>
      <c r="BTB415" s="1"/>
      <c r="BTC415" s="1"/>
      <c r="BTD415" s="1"/>
      <c r="BTE415" s="1"/>
      <c r="BTF415" s="1"/>
      <c r="BTG415" s="1"/>
      <c r="BTH415" s="1"/>
      <c r="BTI415" s="1"/>
      <c r="BTJ415" s="1"/>
      <c r="BTK415" s="1"/>
      <c r="BTL415" s="1"/>
      <c r="BTM415" s="1"/>
      <c r="BTN415" s="1"/>
      <c r="BTO415" s="1"/>
      <c r="BTP415" s="1"/>
      <c r="BTQ415" s="1"/>
      <c r="BTR415" s="1"/>
      <c r="BTS415" s="1"/>
      <c r="BTT415" s="1"/>
      <c r="BTU415" s="1"/>
      <c r="BTV415" s="1"/>
      <c r="BTW415" s="1"/>
      <c r="BTX415" s="1"/>
      <c r="BTY415" s="1"/>
      <c r="BTZ415" s="1"/>
      <c r="BUA415" s="1"/>
      <c r="BUB415" s="1"/>
      <c r="BUC415" s="1"/>
      <c r="BUD415" s="1"/>
      <c r="BUE415" s="1"/>
      <c r="BUF415" s="1"/>
      <c r="BUG415" s="1"/>
      <c r="BUH415" s="1"/>
      <c r="BUI415" s="1"/>
      <c r="BUJ415" s="1"/>
      <c r="BUK415" s="1"/>
      <c r="BUL415" s="1"/>
      <c r="BUM415" s="1"/>
      <c r="BUN415" s="1"/>
      <c r="BUO415" s="1"/>
      <c r="BUP415" s="1"/>
      <c r="BUQ415" s="1"/>
      <c r="BUR415" s="1"/>
      <c r="BUS415" s="1"/>
      <c r="BUT415" s="1"/>
      <c r="BUU415" s="1"/>
      <c r="BUV415" s="1"/>
      <c r="BUW415" s="1"/>
      <c r="BUX415" s="1"/>
      <c r="BUY415" s="1"/>
      <c r="BUZ415" s="1"/>
      <c r="BVA415" s="1"/>
      <c r="BVB415" s="1"/>
      <c r="BVC415" s="1"/>
      <c r="BVD415" s="1"/>
      <c r="BVE415" s="1"/>
      <c r="BVF415" s="1"/>
      <c r="BVG415" s="1"/>
      <c r="BVH415" s="1"/>
      <c r="BVI415" s="1"/>
      <c r="BVJ415" s="1"/>
      <c r="BVK415" s="1"/>
      <c r="BVL415" s="1"/>
      <c r="BVM415" s="1"/>
      <c r="BVN415" s="1"/>
      <c r="BVO415" s="1"/>
      <c r="BVP415" s="1"/>
      <c r="BVQ415" s="1"/>
      <c r="BVR415" s="1"/>
      <c r="BVS415" s="1"/>
      <c r="BVT415" s="1"/>
      <c r="BVU415" s="1"/>
      <c r="BVV415" s="1"/>
      <c r="BVW415" s="1"/>
      <c r="BVX415" s="1"/>
      <c r="BVY415" s="1"/>
      <c r="BVZ415" s="1"/>
      <c r="BWA415" s="1"/>
      <c r="BWB415" s="1"/>
      <c r="BWC415" s="1"/>
      <c r="BWD415" s="1"/>
      <c r="BWE415" s="1"/>
      <c r="BWF415" s="1"/>
      <c r="BWG415" s="1"/>
      <c r="BWH415" s="1"/>
      <c r="BWI415" s="1"/>
      <c r="BWJ415" s="1"/>
      <c r="BWK415" s="1"/>
      <c r="BWL415" s="1"/>
      <c r="BWM415" s="1"/>
      <c r="BWN415" s="1"/>
      <c r="BWO415" s="1"/>
      <c r="BWP415" s="1"/>
      <c r="BWQ415" s="1"/>
      <c r="BWR415" s="1"/>
      <c r="BWS415" s="1"/>
      <c r="BWT415" s="1"/>
      <c r="BWU415" s="1"/>
      <c r="BWV415" s="1"/>
      <c r="BWW415" s="1"/>
      <c r="BWX415" s="1"/>
      <c r="BWY415" s="1"/>
      <c r="BWZ415" s="1"/>
      <c r="BXA415" s="1"/>
      <c r="BXB415" s="1"/>
      <c r="BXC415" s="1"/>
      <c r="BXD415" s="1"/>
      <c r="BXE415" s="1"/>
      <c r="BXF415" s="1"/>
      <c r="BXG415" s="1"/>
      <c r="BXH415" s="1"/>
      <c r="BXI415" s="1"/>
      <c r="BXJ415" s="1"/>
      <c r="BXK415" s="1"/>
      <c r="BXL415" s="1"/>
      <c r="BXM415" s="1"/>
      <c r="BXN415" s="1"/>
      <c r="BXO415" s="1"/>
      <c r="BXP415" s="1"/>
      <c r="BXQ415" s="1"/>
      <c r="BXR415" s="1"/>
      <c r="BXS415" s="1"/>
      <c r="BXT415" s="1"/>
      <c r="BXU415" s="1"/>
      <c r="BXV415" s="1"/>
      <c r="BXW415" s="1"/>
      <c r="BXX415" s="1"/>
      <c r="BXY415" s="1"/>
      <c r="BXZ415" s="1"/>
      <c r="BYA415" s="1"/>
      <c r="BYB415" s="1"/>
      <c r="BYC415" s="1"/>
      <c r="BYD415" s="1"/>
      <c r="BYE415" s="1"/>
      <c r="BYF415" s="1"/>
      <c r="BYG415" s="1"/>
      <c r="BYH415" s="1"/>
      <c r="BYI415" s="1"/>
      <c r="BYJ415" s="1"/>
      <c r="BYK415" s="1"/>
      <c r="BYL415" s="1"/>
      <c r="BYM415" s="1"/>
      <c r="BYN415" s="1"/>
      <c r="BYO415" s="1"/>
      <c r="BYP415" s="1"/>
      <c r="BYQ415" s="1"/>
      <c r="BYR415" s="1"/>
      <c r="BYS415" s="1"/>
      <c r="BYT415" s="1"/>
      <c r="BYU415" s="1"/>
      <c r="BYV415" s="1"/>
      <c r="BYW415" s="1"/>
      <c r="BYX415" s="1"/>
      <c r="BYY415" s="1"/>
      <c r="BYZ415" s="1"/>
      <c r="BZA415" s="1"/>
      <c r="BZB415" s="1"/>
      <c r="BZC415" s="1"/>
      <c r="BZD415" s="1"/>
      <c r="BZE415" s="1"/>
      <c r="BZF415" s="1"/>
      <c r="BZG415" s="1"/>
      <c r="BZH415" s="1"/>
      <c r="BZI415" s="1"/>
      <c r="BZJ415" s="1"/>
      <c r="BZK415" s="1"/>
      <c r="BZL415" s="1"/>
      <c r="BZM415" s="1"/>
      <c r="BZN415" s="1"/>
      <c r="BZO415" s="1"/>
      <c r="BZP415" s="1"/>
      <c r="BZQ415" s="1"/>
      <c r="BZR415" s="1"/>
      <c r="BZS415" s="1"/>
      <c r="BZT415" s="1"/>
      <c r="BZU415" s="1"/>
      <c r="BZV415" s="1"/>
      <c r="BZW415" s="1"/>
      <c r="BZX415" s="1"/>
      <c r="BZY415" s="1"/>
      <c r="BZZ415" s="1"/>
      <c r="CAA415" s="1"/>
      <c r="CAB415" s="1"/>
      <c r="CAC415" s="1"/>
      <c r="CAD415" s="1"/>
      <c r="CAE415" s="1"/>
      <c r="CAF415" s="1"/>
      <c r="CAG415" s="1"/>
      <c r="CAH415" s="1"/>
      <c r="CAI415" s="1"/>
      <c r="CAJ415" s="1"/>
      <c r="CAK415" s="1"/>
      <c r="CAL415" s="1"/>
      <c r="CAM415" s="1"/>
      <c r="CAN415" s="1"/>
      <c r="CAO415" s="1"/>
      <c r="CAP415" s="1"/>
      <c r="CAQ415" s="1"/>
      <c r="CAR415" s="1"/>
      <c r="CAS415" s="1"/>
      <c r="CAT415" s="1"/>
      <c r="CAU415" s="1"/>
      <c r="CAV415" s="1"/>
      <c r="CAW415" s="1"/>
      <c r="CAX415" s="1"/>
      <c r="CAY415" s="1"/>
      <c r="CAZ415" s="1"/>
      <c r="CBA415" s="1"/>
      <c r="CBB415" s="1"/>
      <c r="CBC415" s="1"/>
      <c r="CBD415" s="1"/>
      <c r="CBE415" s="1"/>
      <c r="CBF415" s="1"/>
      <c r="CBG415" s="1"/>
      <c r="CBH415" s="1"/>
      <c r="CBI415" s="1"/>
      <c r="CBJ415" s="1"/>
      <c r="CBK415" s="1"/>
      <c r="CBL415" s="1"/>
      <c r="CBM415" s="1"/>
      <c r="CBN415" s="1"/>
      <c r="CBO415" s="1"/>
      <c r="CBP415" s="1"/>
      <c r="CBQ415" s="1"/>
      <c r="CBR415" s="1"/>
      <c r="CBS415" s="1"/>
      <c r="CBT415" s="1"/>
      <c r="CBU415" s="1"/>
      <c r="CBV415" s="1"/>
      <c r="CBW415" s="1"/>
      <c r="CBX415" s="1"/>
      <c r="CBY415" s="1"/>
      <c r="CBZ415" s="1"/>
      <c r="CCA415" s="1"/>
      <c r="CCB415" s="1"/>
      <c r="CCC415" s="1"/>
      <c r="CCD415" s="1"/>
      <c r="CCE415" s="1"/>
      <c r="CCF415" s="1"/>
      <c r="CCG415" s="1"/>
      <c r="CCH415" s="1"/>
      <c r="CCI415" s="1"/>
      <c r="CCJ415" s="1"/>
      <c r="CCK415" s="1"/>
      <c r="CCL415" s="1"/>
      <c r="CCM415" s="1"/>
      <c r="CCN415" s="1"/>
      <c r="CCO415" s="1"/>
      <c r="CCP415" s="1"/>
      <c r="CCQ415" s="1"/>
      <c r="CCR415" s="1"/>
      <c r="CCS415" s="1"/>
      <c r="CCT415" s="1"/>
      <c r="CCU415" s="1"/>
      <c r="CCV415" s="1"/>
      <c r="CCW415" s="1"/>
      <c r="CCX415" s="1"/>
      <c r="CCY415" s="1"/>
      <c r="CCZ415" s="1"/>
      <c r="CDA415" s="1"/>
      <c r="CDB415" s="1"/>
      <c r="CDC415" s="1"/>
      <c r="CDD415" s="1"/>
      <c r="CDE415" s="1"/>
      <c r="CDF415" s="1"/>
      <c r="CDG415" s="1"/>
      <c r="CDH415" s="1"/>
      <c r="CDI415" s="1"/>
      <c r="CDJ415" s="1"/>
      <c r="CDK415" s="1"/>
      <c r="CDL415" s="1"/>
      <c r="CDM415" s="1"/>
      <c r="CDN415" s="1"/>
      <c r="CDO415" s="1"/>
      <c r="CDP415" s="1"/>
      <c r="CDQ415" s="1"/>
      <c r="CDR415" s="1"/>
      <c r="CDS415" s="1"/>
      <c r="CDT415" s="1"/>
      <c r="CDU415" s="1"/>
      <c r="CDV415" s="1"/>
      <c r="CDW415" s="1"/>
      <c r="CDX415" s="1"/>
      <c r="CDY415" s="1"/>
      <c r="CDZ415" s="1"/>
      <c r="CEA415" s="1"/>
      <c r="CEB415" s="1"/>
      <c r="CEC415" s="1"/>
      <c r="CED415" s="1"/>
      <c r="CEE415" s="1"/>
      <c r="CEF415" s="1"/>
      <c r="CEG415" s="1"/>
      <c r="CEH415" s="1"/>
      <c r="CEI415" s="1"/>
      <c r="CEJ415" s="1"/>
      <c r="CEK415" s="1"/>
      <c r="CEL415" s="1"/>
      <c r="CEM415" s="1"/>
      <c r="CEN415" s="1"/>
      <c r="CEO415" s="1"/>
      <c r="CEP415" s="1"/>
      <c r="CEQ415" s="1"/>
      <c r="CER415" s="1"/>
      <c r="CES415" s="1"/>
      <c r="CET415" s="1"/>
      <c r="CEU415" s="1"/>
      <c r="CEV415" s="1"/>
      <c r="CEW415" s="1"/>
      <c r="CEX415" s="1"/>
      <c r="CEY415" s="1"/>
      <c r="CEZ415" s="1"/>
      <c r="CFA415" s="1"/>
      <c r="CFB415" s="1"/>
      <c r="CFC415" s="1"/>
      <c r="CFD415" s="1"/>
      <c r="CFE415" s="1"/>
      <c r="CFF415" s="1"/>
      <c r="CFG415" s="1"/>
      <c r="CFH415" s="1"/>
      <c r="CFI415" s="1"/>
      <c r="CFJ415" s="1"/>
      <c r="CFK415" s="1"/>
      <c r="CFL415" s="1"/>
      <c r="CFM415" s="1"/>
      <c r="CFN415" s="1"/>
      <c r="CFO415" s="1"/>
      <c r="CFP415" s="1"/>
      <c r="CFQ415" s="1"/>
      <c r="CFR415" s="1"/>
      <c r="CFS415" s="1"/>
      <c r="CFT415" s="1"/>
      <c r="CFU415" s="1"/>
      <c r="CFV415" s="1"/>
      <c r="CFW415" s="1"/>
      <c r="CFX415" s="1"/>
      <c r="CFY415" s="1"/>
      <c r="CFZ415" s="1"/>
      <c r="CGA415" s="1"/>
      <c r="CGB415" s="1"/>
      <c r="CGC415" s="1"/>
      <c r="CGD415" s="1"/>
      <c r="CGE415" s="1"/>
      <c r="CGF415" s="1"/>
      <c r="CGG415" s="1"/>
      <c r="CGH415" s="1"/>
      <c r="CGI415" s="1"/>
      <c r="CGJ415" s="1"/>
      <c r="CGK415" s="1"/>
      <c r="CGL415" s="1"/>
      <c r="CGM415" s="1"/>
      <c r="CGN415" s="1"/>
      <c r="CGO415" s="1"/>
      <c r="CGP415" s="1"/>
      <c r="CGQ415" s="1"/>
      <c r="CGR415" s="1"/>
      <c r="CGS415" s="1"/>
      <c r="CGT415" s="1"/>
      <c r="CGU415" s="1"/>
      <c r="CGV415" s="1"/>
      <c r="CGW415" s="1"/>
      <c r="CGX415" s="1"/>
      <c r="CGY415" s="1"/>
      <c r="CGZ415" s="1"/>
      <c r="CHA415" s="1"/>
      <c r="CHB415" s="1"/>
      <c r="CHC415" s="1"/>
      <c r="CHD415" s="1"/>
      <c r="CHE415" s="1"/>
      <c r="CHF415" s="1"/>
      <c r="CHG415" s="1"/>
      <c r="CHH415" s="1"/>
      <c r="CHI415" s="1"/>
      <c r="CHJ415" s="1"/>
      <c r="CHK415" s="1"/>
      <c r="CHL415" s="1"/>
      <c r="CHM415" s="1"/>
      <c r="CHN415" s="1"/>
      <c r="CHO415" s="1"/>
      <c r="CHP415" s="1"/>
      <c r="CHQ415" s="1"/>
      <c r="CHR415" s="1"/>
      <c r="CHS415" s="1"/>
      <c r="CHT415" s="1"/>
      <c r="CHU415" s="1"/>
      <c r="CHV415" s="1"/>
      <c r="CHW415" s="1"/>
      <c r="CHX415" s="1"/>
      <c r="CHY415" s="1"/>
      <c r="CHZ415" s="1"/>
      <c r="CIA415" s="1"/>
      <c r="CIB415" s="1"/>
      <c r="CIC415" s="1"/>
      <c r="CID415" s="1"/>
      <c r="CIE415" s="1"/>
      <c r="CIF415" s="1"/>
      <c r="CIG415" s="1"/>
      <c r="CIH415" s="1"/>
      <c r="CII415" s="1"/>
      <c r="CIJ415" s="1"/>
      <c r="CIK415" s="1"/>
      <c r="CIL415" s="1"/>
      <c r="CIM415" s="1"/>
      <c r="CIN415" s="1"/>
      <c r="CIO415" s="1"/>
      <c r="CIP415" s="1"/>
      <c r="CIQ415" s="1"/>
      <c r="CIR415" s="1"/>
      <c r="CIS415" s="1"/>
      <c r="CIT415" s="1"/>
      <c r="CIU415" s="1"/>
      <c r="CIV415" s="1"/>
      <c r="CIW415" s="1"/>
      <c r="CIX415" s="1"/>
      <c r="CIY415" s="1"/>
      <c r="CIZ415" s="1"/>
      <c r="CJA415" s="1"/>
      <c r="CJB415" s="1"/>
      <c r="CJC415" s="1"/>
      <c r="CJD415" s="1"/>
      <c r="CJE415" s="1"/>
      <c r="CJF415" s="1"/>
      <c r="CJG415" s="1"/>
      <c r="CJH415" s="1"/>
      <c r="CJI415" s="1"/>
      <c r="CJJ415" s="1"/>
      <c r="CJK415" s="1"/>
      <c r="CJL415" s="1"/>
      <c r="CJM415" s="1"/>
      <c r="CJN415" s="1"/>
      <c r="CJO415" s="1"/>
      <c r="CJP415" s="1"/>
      <c r="CJQ415" s="1"/>
      <c r="CJR415" s="1"/>
      <c r="CJS415" s="1"/>
      <c r="CJT415" s="1"/>
      <c r="CJU415" s="1"/>
      <c r="CJV415" s="1"/>
      <c r="CJW415" s="1"/>
      <c r="CJX415" s="1"/>
      <c r="CJY415" s="1"/>
      <c r="CJZ415" s="1"/>
      <c r="CKA415" s="1"/>
      <c r="CKB415" s="1"/>
      <c r="CKC415" s="1"/>
      <c r="CKD415" s="1"/>
      <c r="CKE415" s="1"/>
      <c r="CKF415" s="1"/>
      <c r="CKG415" s="1"/>
      <c r="CKH415" s="1"/>
      <c r="CKI415" s="1"/>
      <c r="CKJ415" s="1"/>
      <c r="CKK415" s="1"/>
      <c r="CKL415" s="1"/>
      <c r="CKM415" s="1"/>
      <c r="CKN415" s="1"/>
      <c r="CKO415" s="1"/>
      <c r="CKP415" s="1"/>
      <c r="CKQ415" s="1"/>
      <c r="CKR415" s="1"/>
      <c r="CKS415" s="1"/>
      <c r="CKT415" s="1"/>
      <c r="CKU415" s="1"/>
      <c r="CKV415" s="1"/>
      <c r="CKW415" s="1"/>
      <c r="CKX415" s="1"/>
      <c r="CKY415" s="1"/>
      <c r="CKZ415" s="1"/>
      <c r="CLA415" s="1"/>
      <c r="CLB415" s="1"/>
      <c r="CLC415" s="1"/>
      <c r="CLD415" s="1"/>
      <c r="CLE415" s="1"/>
      <c r="CLF415" s="1"/>
      <c r="CLG415" s="1"/>
      <c r="CLH415" s="1"/>
      <c r="CLI415" s="1"/>
      <c r="CLJ415" s="1"/>
      <c r="CLK415" s="1"/>
      <c r="CLL415" s="1"/>
      <c r="CLM415" s="1"/>
      <c r="CLN415" s="1"/>
      <c r="CLO415" s="1"/>
      <c r="CLP415" s="1"/>
      <c r="CLQ415" s="1"/>
      <c r="CLR415" s="1"/>
      <c r="CLS415" s="1"/>
      <c r="CLT415" s="1"/>
      <c r="CLU415" s="1"/>
      <c r="CLV415" s="1"/>
      <c r="CLW415" s="1"/>
      <c r="CLX415" s="1"/>
      <c r="CLY415" s="1"/>
      <c r="CLZ415" s="1"/>
      <c r="CMA415" s="1"/>
      <c r="CMB415" s="1"/>
      <c r="CMC415" s="1"/>
      <c r="CMD415" s="1"/>
      <c r="CME415" s="1"/>
      <c r="CMF415" s="1"/>
      <c r="CMG415" s="1"/>
      <c r="CMH415" s="1"/>
      <c r="CMI415" s="1"/>
      <c r="CMJ415" s="1"/>
      <c r="CMK415" s="1"/>
      <c r="CML415" s="1"/>
      <c r="CMM415" s="1"/>
      <c r="CMN415" s="1"/>
      <c r="CMO415" s="1"/>
      <c r="CMP415" s="1"/>
      <c r="CMQ415" s="1"/>
      <c r="CMR415" s="1"/>
      <c r="CMS415" s="1"/>
      <c r="CMT415" s="1"/>
      <c r="CMU415" s="1"/>
      <c r="CMV415" s="1"/>
      <c r="CMW415" s="1"/>
      <c r="CMX415" s="1"/>
      <c r="CMY415" s="1"/>
      <c r="CMZ415" s="1"/>
      <c r="CNA415" s="1"/>
      <c r="CNB415" s="1"/>
      <c r="CNC415" s="1"/>
      <c r="CND415" s="1"/>
      <c r="CNE415" s="1"/>
      <c r="CNF415" s="1"/>
      <c r="CNG415" s="1"/>
      <c r="CNH415" s="1"/>
      <c r="CNI415" s="1"/>
      <c r="CNJ415" s="1"/>
      <c r="CNK415" s="1"/>
      <c r="CNL415" s="1"/>
      <c r="CNM415" s="1"/>
      <c r="CNN415" s="1"/>
      <c r="CNO415" s="1"/>
      <c r="CNP415" s="1"/>
      <c r="CNQ415" s="1"/>
      <c r="CNR415" s="1"/>
      <c r="CNS415" s="1"/>
      <c r="CNT415" s="1"/>
      <c r="CNU415" s="1"/>
      <c r="CNV415" s="1"/>
      <c r="CNW415" s="1"/>
      <c r="CNX415" s="1"/>
      <c r="CNY415" s="1"/>
      <c r="CNZ415" s="1"/>
      <c r="COA415" s="1"/>
      <c r="COB415" s="1"/>
      <c r="COC415" s="1"/>
      <c r="COD415" s="1"/>
      <c r="COE415" s="1"/>
      <c r="COF415" s="1"/>
      <c r="COG415" s="1"/>
      <c r="COH415" s="1"/>
      <c r="COI415" s="1"/>
      <c r="COJ415" s="1"/>
      <c r="COK415" s="1"/>
      <c r="COL415" s="1"/>
      <c r="COM415" s="1"/>
      <c r="CON415" s="1"/>
      <c r="COO415" s="1"/>
      <c r="COP415" s="1"/>
      <c r="COQ415" s="1"/>
      <c r="COR415" s="1"/>
      <c r="COS415" s="1"/>
      <c r="COT415" s="1"/>
      <c r="COU415" s="1"/>
      <c r="COV415" s="1"/>
      <c r="COW415" s="1"/>
      <c r="COX415" s="1"/>
      <c r="COY415" s="1"/>
      <c r="COZ415" s="1"/>
      <c r="CPA415" s="1"/>
      <c r="CPB415" s="1"/>
      <c r="CPC415" s="1"/>
      <c r="CPD415" s="1"/>
      <c r="CPE415" s="1"/>
      <c r="CPF415" s="1"/>
      <c r="CPG415" s="1"/>
      <c r="CPH415" s="1"/>
      <c r="CPI415" s="1"/>
      <c r="CPJ415" s="1"/>
      <c r="CPK415" s="1"/>
      <c r="CPL415" s="1"/>
      <c r="CPM415" s="1"/>
      <c r="CPN415" s="1"/>
      <c r="CPO415" s="1"/>
      <c r="CPP415" s="1"/>
      <c r="CPQ415" s="1"/>
      <c r="CPR415" s="1"/>
      <c r="CPS415" s="1"/>
      <c r="CPT415" s="1"/>
      <c r="CPU415" s="1"/>
      <c r="CPV415" s="1"/>
      <c r="CPW415" s="1"/>
      <c r="CPX415" s="1"/>
      <c r="CPY415" s="1"/>
      <c r="CPZ415" s="1"/>
      <c r="CQA415" s="1"/>
      <c r="CQB415" s="1"/>
      <c r="CQC415" s="1"/>
      <c r="CQD415" s="1"/>
      <c r="CQE415" s="1"/>
      <c r="CQF415" s="1"/>
      <c r="CQG415" s="1"/>
      <c r="CQH415" s="1"/>
      <c r="CQI415" s="1"/>
      <c r="CQJ415" s="1"/>
      <c r="CQK415" s="1"/>
      <c r="CQL415" s="1"/>
      <c r="CQM415" s="1"/>
      <c r="CQN415" s="1"/>
      <c r="CQO415" s="1"/>
      <c r="CQP415" s="1"/>
      <c r="CQQ415" s="1"/>
      <c r="CQR415" s="1"/>
      <c r="CQS415" s="1"/>
      <c r="CQT415" s="1"/>
      <c r="CQU415" s="1"/>
      <c r="CQV415" s="1"/>
      <c r="CQW415" s="1"/>
      <c r="CQX415" s="1"/>
      <c r="CQY415" s="1"/>
      <c r="CQZ415" s="1"/>
      <c r="CRA415" s="1"/>
      <c r="CRB415" s="1"/>
      <c r="CRC415" s="1"/>
      <c r="CRD415" s="1"/>
      <c r="CRE415" s="1"/>
      <c r="CRF415" s="1"/>
      <c r="CRG415" s="1"/>
      <c r="CRH415" s="1"/>
      <c r="CRI415" s="1"/>
      <c r="CRJ415" s="1"/>
      <c r="CRK415" s="1"/>
      <c r="CRL415" s="1"/>
      <c r="CRM415" s="1"/>
      <c r="CRN415" s="1"/>
      <c r="CRO415" s="1"/>
      <c r="CRP415" s="1"/>
      <c r="CRQ415" s="1"/>
      <c r="CRR415" s="1"/>
      <c r="CRS415" s="1"/>
      <c r="CRT415" s="1"/>
      <c r="CRU415" s="1"/>
      <c r="CRV415" s="1"/>
      <c r="CRW415" s="1"/>
      <c r="CRX415" s="1"/>
      <c r="CRY415" s="1"/>
      <c r="CRZ415" s="1"/>
      <c r="CSA415" s="1"/>
      <c r="CSB415" s="1"/>
      <c r="CSC415" s="1"/>
      <c r="CSD415" s="1"/>
      <c r="CSE415" s="1"/>
      <c r="CSF415" s="1"/>
      <c r="CSG415" s="1"/>
      <c r="CSH415" s="1"/>
      <c r="CSI415" s="1"/>
      <c r="CSJ415" s="1"/>
      <c r="CSK415" s="1"/>
      <c r="CSL415" s="1"/>
      <c r="CSM415" s="1"/>
      <c r="CSN415" s="1"/>
      <c r="CSO415" s="1"/>
      <c r="CSP415" s="1"/>
      <c r="CSQ415" s="1"/>
      <c r="CSR415" s="1"/>
      <c r="CSS415" s="1"/>
      <c r="CST415" s="1"/>
      <c r="CSU415" s="1"/>
      <c r="CSV415" s="1"/>
      <c r="CSW415" s="1"/>
      <c r="CSX415" s="1"/>
      <c r="CSY415" s="1"/>
      <c r="CSZ415" s="1"/>
      <c r="CTA415" s="1"/>
      <c r="CTB415" s="1"/>
      <c r="CTC415" s="1"/>
      <c r="CTD415" s="1"/>
      <c r="CTE415" s="1"/>
      <c r="CTF415" s="1"/>
      <c r="CTG415" s="1"/>
      <c r="CTH415" s="1"/>
      <c r="CTI415" s="1"/>
      <c r="CTJ415" s="1"/>
      <c r="CTK415" s="1"/>
      <c r="CTL415" s="1"/>
      <c r="CTM415" s="1"/>
      <c r="CTN415" s="1"/>
      <c r="CTO415" s="1"/>
      <c r="CTP415" s="1"/>
      <c r="CTQ415" s="1"/>
      <c r="CTR415" s="1"/>
      <c r="CTS415" s="1"/>
      <c r="CTT415" s="1"/>
      <c r="CTU415" s="1"/>
      <c r="CTV415" s="1"/>
      <c r="CTW415" s="1"/>
      <c r="CTX415" s="1"/>
      <c r="CTY415" s="1"/>
      <c r="CTZ415" s="1"/>
      <c r="CUA415" s="1"/>
      <c r="CUB415" s="1"/>
      <c r="CUC415" s="1"/>
      <c r="CUD415" s="1"/>
      <c r="CUE415" s="1"/>
      <c r="CUF415" s="1"/>
      <c r="CUG415" s="1"/>
      <c r="CUH415" s="1"/>
      <c r="CUI415" s="1"/>
      <c r="CUJ415" s="1"/>
      <c r="CUK415" s="1"/>
      <c r="CUL415" s="1"/>
      <c r="CUM415" s="1"/>
      <c r="CUN415" s="1"/>
      <c r="CUO415" s="1"/>
      <c r="CUP415" s="1"/>
      <c r="CUQ415" s="1"/>
      <c r="CUR415" s="1"/>
      <c r="CUS415" s="1"/>
      <c r="CUT415" s="1"/>
      <c r="CUU415" s="1"/>
      <c r="CUV415" s="1"/>
      <c r="CUW415" s="1"/>
      <c r="CUX415" s="1"/>
      <c r="CUY415" s="1"/>
      <c r="CUZ415" s="1"/>
      <c r="CVA415" s="1"/>
      <c r="CVB415" s="1"/>
      <c r="CVC415" s="1"/>
      <c r="CVD415" s="1"/>
      <c r="CVE415" s="1"/>
      <c r="CVF415" s="1"/>
      <c r="CVG415" s="1"/>
      <c r="CVH415" s="1"/>
      <c r="CVI415" s="1"/>
      <c r="CVJ415" s="1"/>
      <c r="CVK415" s="1"/>
      <c r="CVL415" s="1"/>
      <c r="CVM415" s="1"/>
      <c r="CVN415" s="1"/>
      <c r="CVO415" s="1"/>
      <c r="CVP415" s="1"/>
      <c r="CVQ415" s="1"/>
      <c r="CVR415" s="1"/>
      <c r="CVS415" s="1"/>
      <c r="CVT415" s="1"/>
      <c r="CVU415" s="1"/>
      <c r="CVV415" s="1"/>
      <c r="CVW415" s="1"/>
      <c r="CVX415" s="1"/>
      <c r="CVY415" s="1"/>
      <c r="CVZ415" s="1"/>
      <c r="CWA415" s="1"/>
      <c r="CWB415" s="1"/>
      <c r="CWC415" s="1"/>
      <c r="CWD415" s="1"/>
      <c r="CWE415" s="1"/>
      <c r="CWF415" s="1"/>
      <c r="CWG415" s="1"/>
      <c r="CWH415" s="1"/>
      <c r="CWI415" s="1"/>
      <c r="CWJ415" s="1"/>
      <c r="CWK415" s="1"/>
      <c r="CWL415" s="1"/>
      <c r="CWM415" s="1"/>
      <c r="CWN415" s="1"/>
      <c r="CWO415" s="1"/>
      <c r="CWP415" s="1"/>
      <c r="CWQ415" s="1"/>
      <c r="CWR415" s="1"/>
      <c r="CWS415" s="1"/>
      <c r="CWT415" s="1"/>
      <c r="CWU415" s="1"/>
      <c r="CWV415" s="1"/>
      <c r="CWW415" s="1"/>
      <c r="CWX415" s="1"/>
      <c r="CWY415" s="1"/>
      <c r="CWZ415" s="1"/>
      <c r="CXA415" s="1"/>
      <c r="CXB415" s="1"/>
      <c r="CXC415" s="1"/>
      <c r="CXD415" s="1"/>
      <c r="CXE415" s="1"/>
      <c r="CXF415" s="1"/>
      <c r="CXG415" s="1"/>
      <c r="CXH415" s="1"/>
      <c r="CXI415" s="1"/>
      <c r="CXJ415" s="1"/>
      <c r="CXK415" s="1"/>
      <c r="CXL415" s="1"/>
      <c r="CXM415" s="1"/>
      <c r="CXN415" s="1"/>
      <c r="CXO415" s="1"/>
      <c r="CXP415" s="1"/>
      <c r="CXQ415" s="1"/>
      <c r="CXR415" s="1"/>
      <c r="CXS415" s="1"/>
      <c r="CXT415" s="1"/>
      <c r="CXU415" s="1"/>
      <c r="CXV415" s="1"/>
      <c r="CXW415" s="1"/>
      <c r="CXX415" s="1"/>
      <c r="CXY415" s="1"/>
      <c r="CXZ415" s="1"/>
      <c r="CYA415" s="1"/>
      <c r="CYB415" s="1"/>
      <c r="CYC415" s="1"/>
      <c r="CYD415" s="1"/>
      <c r="CYE415" s="1"/>
      <c r="CYF415" s="1"/>
      <c r="CYG415" s="1"/>
      <c r="CYH415" s="1"/>
      <c r="CYI415" s="1"/>
      <c r="CYJ415" s="1"/>
      <c r="CYK415" s="1"/>
      <c r="CYL415" s="1"/>
      <c r="CYM415" s="1"/>
      <c r="CYN415" s="1"/>
      <c r="CYO415" s="1"/>
      <c r="CYP415" s="1"/>
      <c r="CYQ415" s="1"/>
      <c r="CYR415" s="1"/>
      <c r="CYS415" s="1"/>
      <c r="CYT415" s="1"/>
      <c r="CYU415" s="1"/>
      <c r="CYV415" s="1"/>
      <c r="CYW415" s="1"/>
      <c r="CYX415" s="1"/>
      <c r="CYY415" s="1"/>
      <c r="CYZ415" s="1"/>
      <c r="CZA415" s="1"/>
      <c r="CZB415" s="1"/>
      <c r="CZC415" s="1"/>
      <c r="CZD415" s="1"/>
      <c r="CZE415" s="1"/>
      <c r="CZF415" s="1"/>
      <c r="CZG415" s="1"/>
      <c r="CZH415" s="1"/>
      <c r="CZI415" s="1"/>
      <c r="CZJ415" s="1"/>
      <c r="CZK415" s="1"/>
      <c r="CZL415" s="1"/>
      <c r="CZM415" s="1"/>
      <c r="CZN415" s="1"/>
      <c r="CZO415" s="1"/>
      <c r="CZP415" s="1"/>
      <c r="CZQ415" s="1"/>
      <c r="CZR415" s="1"/>
      <c r="CZS415" s="1"/>
      <c r="CZT415" s="1"/>
      <c r="CZU415" s="1"/>
      <c r="CZV415" s="1"/>
      <c r="CZW415" s="1"/>
      <c r="CZX415" s="1"/>
      <c r="CZY415" s="1"/>
      <c r="CZZ415" s="1"/>
      <c r="DAA415" s="1"/>
      <c r="DAB415" s="1"/>
      <c r="DAC415" s="1"/>
      <c r="DAD415" s="1"/>
      <c r="DAE415" s="1"/>
      <c r="DAF415" s="1"/>
      <c r="DAG415" s="1"/>
      <c r="DAH415" s="1"/>
      <c r="DAI415" s="1"/>
      <c r="DAJ415" s="1"/>
      <c r="DAK415" s="1"/>
      <c r="DAL415" s="1"/>
      <c r="DAM415" s="1"/>
      <c r="DAN415" s="1"/>
      <c r="DAO415" s="1"/>
      <c r="DAP415" s="1"/>
      <c r="DAQ415" s="1"/>
      <c r="DAR415" s="1"/>
      <c r="DAS415" s="1"/>
      <c r="DAT415" s="1"/>
      <c r="DAU415" s="1"/>
      <c r="DAV415" s="1"/>
      <c r="DAW415" s="1"/>
      <c r="DAX415" s="1"/>
      <c r="DAY415" s="1"/>
      <c r="DAZ415" s="1"/>
      <c r="DBA415" s="1"/>
      <c r="DBB415" s="1"/>
      <c r="DBC415" s="1"/>
      <c r="DBD415" s="1"/>
      <c r="DBE415" s="1"/>
      <c r="DBF415" s="1"/>
      <c r="DBG415" s="1"/>
      <c r="DBH415" s="1"/>
      <c r="DBI415" s="1"/>
      <c r="DBJ415" s="1"/>
      <c r="DBK415" s="1"/>
      <c r="DBL415" s="1"/>
      <c r="DBM415" s="1"/>
      <c r="DBN415" s="1"/>
      <c r="DBO415" s="1"/>
      <c r="DBP415" s="1"/>
      <c r="DBQ415" s="1"/>
      <c r="DBR415" s="1"/>
      <c r="DBS415" s="1"/>
      <c r="DBT415" s="1"/>
      <c r="DBU415" s="1"/>
      <c r="DBV415" s="1"/>
      <c r="DBW415" s="1"/>
      <c r="DBX415" s="1"/>
      <c r="DBY415" s="1"/>
      <c r="DBZ415" s="1"/>
      <c r="DCA415" s="1"/>
      <c r="DCB415" s="1"/>
      <c r="DCC415" s="1"/>
      <c r="DCD415" s="1"/>
      <c r="DCE415" s="1"/>
      <c r="DCF415" s="1"/>
      <c r="DCG415" s="1"/>
      <c r="DCH415" s="1"/>
      <c r="DCI415" s="1"/>
      <c r="DCJ415" s="1"/>
      <c r="DCK415" s="1"/>
      <c r="DCL415" s="1"/>
      <c r="DCM415" s="1"/>
      <c r="DCN415" s="1"/>
      <c r="DCO415" s="1"/>
      <c r="DCP415" s="1"/>
      <c r="DCQ415" s="1"/>
      <c r="DCR415" s="1"/>
      <c r="DCS415" s="1"/>
      <c r="DCT415" s="1"/>
      <c r="DCU415" s="1"/>
      <c r="DCV415" s="1"/>
      <c r="DCW415" s="1"/>
      <c r="DCX415" s="1"/>
      <c r="DCY415" s="1"/>
      <c r="DCZ415" s="1"/>
      <c r="DDA415" s="1"/>
      <c r="DDB415" s="1"/>
      <c r="DDC415" s="1"/>
      <c r="DDD415" s="1"/>
      <c r="DDE415" s="1"/>
      <c r="DDF415" s="1"/>
      <c r="DDG415" s="1"/>
      <c r="DDH415" s="1"/>
      <c r="DDI415" s="1"/>
      <c r="DDJ415" s="1"/>
      <c r="DDK415" s="1"/>
      <c r="DDL415" s="1"/>
      <c r="DDM415" s="1"/>
      <c r="DDN415" s="1"/>
      <c r="DDO415" s="1"/>
      <c r="DDP415" s="1"/>
      <c r="DDQ415" s="1"/>
      <c r="DDR415" s="1"/>
      <c r="DDS415" s="1"/>
      <c r="DDT415" s="1"/>
      <c r="DDU415" s="1"/>
      <c r="DDV415" s="1"/>
      <c r="DDW415" s="1"/>
      <c r="DDX415" s="1"/>
      <c r="DDY415" s="1"/>
      <c r="DDZ415" s="1"/>
      <c r="DEA415" s="1"/>
      <c r="DEB415" s="1"/>
      <c r="DEC415" s="1"/>
      <c r="DED415" s="1"/>
      <c r="DEE415" s="1"/>
      <c r="DEF415" s="1"/>
      <c r="DEG415" s="1"/>
      <c r="DEH415" s="1"/>
      <c r="DEI415" s="1"/>
      <c r="DEJ415" s="1"/>
      <c r="DEK415" s="1"/>
      <c r="DEL415" s="1"/>
      <c r="DEM415" s="1"/>
      <c r="DEN415" s="1"/>
      <c r="DEO415" s="1"/>
      <c r="DEP415" s="1"/>
      <c r="DEQ415" s="1"/>
      <c r="DER415" s="1"/>
      <c r="DES415" s="1"/>
      <c r="DET415" s="1"/>
      <c r="DEU415" s="1"/>
      <c r="DEV415" s="1"/>
      <c r="DEW415" s="1"/>
      <c r="DEX415" s="1"/>
      <c r="DEY415" s="1"/>
      <c r="DEZ415" s="1"/>
      <c r="DFA415" s="1"/>
      <c r="DFB415" s="1"/>
      <c r="DFC415" s="1"/>
      <c r="DFD415" s="1"/>
      <c r="DFE415" s="1"/>
      <c r="DFF415" s="1"/>
      <c r="DFG415" s="1"/>
      <c r="DFH415" s="1"/>
      <c r="DFI415" s="1"/>
      <c r="DFJ415" s="1"/>
      <c r="DFK415" s="1"/>
      <c r="DFL415" s="1"/>
      <c r="DFM415" s="1"/>
      <c r="DFN415" s="1"/>
      <c r="DFO415" s="1"/>
      <c r="DFP415" s="1"/>
      <c r="DFQ415" s="1"/>
      <c r="DFR415" s="1"/>
      <c r="DFS415" s="1"/>
      <c r="DFT415" s="1"/>
      <c r="DFU415" s="1"/>
      <c r="DFV415" s="1"/>
      <c r="DFW415" s="1"/>
      <c r="DFX415" s="1"/>
      <c r="DFY415" s="1"/>
      <c r="DFZ415" s="1"/>
      <c r="DGA415" s="1"/>
      <c r="DGB415" s="1"/>
      <c r="DGC415" s="1"/>
      <c r="DGD415" s="1"/>
      <c r="DGE415" s="1"/>
      <c r="DGF415" s="1"/>
      <c r="DGG415" s="1"/>
      <c r="DGH415" s="1"/>
      <c r="DGI415" s="1"/>
      <c r="DGJ415" s="1"/>
      <c r="DGK415" s="1"/>
      <c r="DGL415" s="1"/>
      <c r="DGM415" s="1"/>
      <c r="DGN415" s="1"/>
      <c r="DGO415" s="1"/>
      <c r="DGP415" s="1"/>
      <c r="DGQ415" s="1"/>
      <c r="DGR415" s="1"/>
      <c r="DGS415" s="1"/>
      <c r="DGT415" s="1"/>
      <c r="DGU415" s="1"/>
      <c r="DGV415" s="1"/>
      <c r="DGW415" s="1"/>
      <c r="DGX415" s="1"/>
      <c r="DGY415" s="1"/>
      <c r="DGZ415" s="1"/>
      <c r="DHA415" s="1"/>
      <c r="DHB415" s="1"/>
      <c r="DHC415" s="1"/>
      <c r="DHD415" s="1"/>
      <c r="DHE415" s="1"/>
      <c r="DHF415" s="1"/>
      <c r="DHG415" s="1"/>
      <c r="DHH415" s="1"/>
      <c r="DHI415" s="1"/>
      <c r="DHJ415" s="1"/>
      <c r="DHK415" s="1"/>
      <c r="DHL415" s="1"/>
      <c r="DHM415" s="1"/>
      <c r="DHN415" s="1"/>
      <c r="DHO415" s="1"/>
      <c r="DHP415" s="1"/>
      <c r="DHQ415" s="1"/>
      <c r="DHR415" s="1"/>
      <c r="DHS415" s="1"/>
      <c r="DHT415" s="1"/>
      <c r="DHU415" s="1"/>
      <c r="DHV415" s="1"/>
      <c r="DHW415" s="1"/>
      <c r="DHX415" s="1"/>
      <c r="DHY415" s="1"/>
      <c r="DHZ415" s="1"/>
      <c r="DIA415" s="1"/>
      <c r="DIB415" s="1"/>
      <c r="DIC415" s="1"/>
      <c r="DID415" s="1"/>
      <c r="DIE415" s="1"/>
      <c r="DIF415" s="1"/>
      <c r="DIG415" s="1"/>
      <c r="DIH415" s="1"/>
      <c r="DII415" s="1"/>
      <c r="DIJ415" s="1"/>
      <c r="DIK415" s="1"/>
      <c r="DIL415" s="1"/>
      <c r="DIM415" s="1"/>
      <c r="DIN415" s="1"/>
      <c r="DIO415" s="1"/>
      <c r="DIP415" s="1"/>
      <c r="DIQ415" s="1"/>
      <c r="DIR415" s="1"/>
      <c r="DIS415" s="1"/>
      <c r="DIT415" s="1"/>
      <c r="DIU415" s="1"/>
      <c r="DIV415" s="1"/>
      <c r="DIW415" s="1"/>
      <c r="DIX415" s="1"/>
      <c r="DIY415" s="1"/>
      <c r="DIZ415" s="1"/>
      <c r="DJA415" s="1"/>
      <c r="DJB415" s="1"/>
      <c r="DJC415" s="1"/>
      <c r="DJD415" s="1"/>
      <c r="DJE415" s="1"/>
      <c r="DJF415" s="1"/>
      <c r="DJG415" s="1"/>
      <c r="DJH415" s="1"/>
      <c r="DJI415" s="1"/>
      <c r="DJJ415" s="1"/>
      <c r="DJK415" s="1"/>
      <c r="DJL415" s="1"/>
      <c r="DJM415" s="1"/>
      <c r="DJN415" s="1"/>
      <c r="DJO415" s="1"/>
      <c r="DJP415" s="1"/>
      <c r="DJQ415" s="1"/>
      <c r="DJR415" s="1"/>
      <c r="DJS415" s="1"/>
      <c r="DJT415" s="1"/>
      <c r="DJU415" s="1"/>
      <c r="DJV415" s="1"/>
      <c r="DJW415" s="1"/>
      <c r="DJX415" s="1"/>
      <c r="DJY415" s="1"/>
      <c r="DJZ415" s="1"/>
      <c r="DKA415" s="1"/>
      <c r="DKB415" s="1"/>
      <c r="DKC415" s="1"/>
      <c r="DKD415" s="1"/>
      <c r="DKE415" s="1"/>
      <c r="DKF415" s="1"/>
      <c r="DKG415" s="1"/>
      <c r="DKH415" s="1"/>
      <c r="DKI415" s="1"/>
      <c r="DKJ415" s="1"/>
      <c r="DKK415" s="1"/>
      <c r="DKL415" s="1"/>
      <c r="DKM415" s="1"/>
      <c r="DKN415" s="1"/>
      <c r="DKO415" s="1"/>
      <c r="DKP415" s="1"/>
      <c r="DKQ415" s="1"/>
      <c r="DKR415" s="1"/>
      <c r="DKS415" s="1"/>
      <c r="DKT415" s="1"/>
      <c r="DKU415" s="1"/>
      <c r="DKV415" s="1"/>
      <c r="DKW415" s="1"/>
      <c r="DKX415" s="1"/>
      <c r="DKY415" s="1"/>
      <c r="DKZ415" s="1"/>
      <c r="DLA415" s="1"/>
      <c r="DLB415" s="1"/>
      <c r="DLC415" s="1"/>
      <c r="DLD415" s="1"/>
      <c r="DLE415" s="1"/>
      <c r="DLF415" s="1"/>
      <c r="DLG415" s="1"/>
      <c r="DLH415" s="1"/>
      <c r="DLI415" s="1"/>
      <c r="DLJ415" s="1"/>
      <c r="DLK415" s="1"/>
      <c r="DLL415" s="1"/>
      <c r="DLM415" s="1"/>
      <c r="DLN415" s="1"/>
      <c r="DLO415" s="1"/>
      <c r="DLP415" s="1"/>
      <c r="DLQ415" s="1"/>
      <c r="DLR415" s="1"/>
      <c r="DLS415" s="1"/>
      <c r="DLT415" s="1"/>
      <c r="DLU415" s="1"/>
      <c r="DLV415" s="1"/>
      <c r="DLW415" s="1"/>
      <c r="DLX415" s="1"/>
      <c r="DLY415" s="1"/>
      <c r="DLZ415" s="1"/>
      <c r="DMA415" s="1"/>
      <c r="DMB415" s="1"/>
      <c r="DMC415" s="1"/>
      <c r="DMD415" s="1"/>
      <c r="DME415" s="1"/>
      <c r="DMF415" s="1"/>
      <c r="DMG415" s="1"/>
      <c r="DMH415" s="1"/>
      <c r="DMI415" s="1"/>
      <c r="DMJ415" s="1"/>
      <c r="DMK415" s="1"/>
      <c r="DML415" s="1"/>
      <c r="DMM415" s="1"/>
      <c r="DMN415" s="1"/>
      <c r="DMO415" s="1"/>
      <c r="DMP415" s="1"/>
      <c r="DMQ415" s="1"/>
      <c r="DMR415" s="1"/>
      <c r="DMS415" s="1"/>
      <c r="DMT415" s="1"/>
      <c r="DMU415" s="1"/>
      <c r="DMV415" s="1"/>
      <c r="DMW415" s="1"/>
      <c r="DMX415" s="1"/>
      <c r="DMY415" s="1"/>
      <c r="DMZ415" s="1"/>
      <c r="DNA415" s="1"/>
      <c r="DNB415" s="1"/>
      <c r="DNC415" s="1"/>
      <c r="DND415" s="1"/>
      <c r="DNE415" s="1"/>
      <c r="DNF415" s="1"/>
      <c r="DNG415" s="1"/>
      <c r="DNH415" s="1"/>
      <c r="DNI415" s="1"/>
      <c r="DNJ415" s="1"/>
      <c r="DNK415" s="1"/>
      <c r="DNL415" s="1"/>
      <c r="DNM415" s="1"/>
      <c r="DNN415" s="1"/>
      <c r="DNO415" s="1"/>
      <c r="DNP415" s="1"/>
      <c r="DNQ415" s="1"/>
      <c r="DNR415" s="1"/>
      <c r="DNS415" s="1"/>
      <c r="DNT415" s="1"/>
      <c r="DNU415" s="1"/>
      <c r="DNV415" s="1"/>
      <c r="DNW415" s="1"/>
      <c r="DNX415" s="1"/>
      <c r="DNY415" s="1"/>
      <c r="DNZ415" s="1"/>
      <c r="DOA415" s="1"/>
      <c r="DOB415" s="1"/>
      <c r="DOC415" s="1"/>
      <c r="DOD415" s="1"/>
      <c r="DOE415" s="1"/>
      <c r="DOF415" s="1"/>
      <c r="DOG415" s="1"/>
      <c r="DOH415" s="1"/>
      <c r="DOI415" s="1"/>
      <c r="DOJ415" s="1"/>
      <c r="DOK415" s="1"/>
      <c r="DOL415" s="1"/>
      <c r="DOM415" s="1"/>
      <c r="DON415" s="1"/>
      <c r="DOO415" s="1"/>
      <c r="DOP415" s="1"/>
      <c r="DOQ415" s="1"/>
      <c r="DOR415" s="1"/>
      <c r="DOS415" s="1"/>
      <c r="DOT415" s="1"/>
      <c r="DOU415" s="1"/>
      <c r="DOV415" s="1"/>
      <c r="DOW415" s="1"/>
      <c r="DOX415" s="1"/>
      <c r="DOY415" s="1"/>
      <c r="DOZ415" s="1"/>
      <c r="DPA415" s="1"/>
      <c r="DPB415" s="1"/>
      <c r="DPC415" s="1"/>
      <c r="DPD415" s="1"/>
      <c r="DPE415" s="1"/>
      <c r="DPF415" s="1"/>
      <c r="DPG415" s="1"/>
      <c r="DPH415" s="1"/>
      <c r="DPI415" s="1"/>
      <c r="DPJ415" s="1"/>
      <c r="DPK415" s="1"/>
      <c r="DPL415" s="1"/>
      <c r="DPM415" s="1"/>
      <c r="DPN415" s="1"/>
      <c r="DPO415" s="1"/>
      <c r="DPP415" s="1"/>
      <c r="DPQ415" s="1"/>
      <c r="DPR415" s="1"/>
      <c r="DPS415" s="1"/>
      <c r="DPT415" s="1"/>
      <c r="DPU415" s="1"/>
      <c r="DPV415" s="1"/>
      <c r="DPW415" s="1"/>
      <c r="DPX415" s="1"/>
      <c r="DPY415" s="1"/>
      <c r="DPZ415" s="1"/>
      <c r="DQA415" s="1"/>
      <c r="DQB415" s="1"/>
      <c r="DQC415" s="1"/>
      <c r="DQD415" s="1"/>
      <c r="DQE415" s="1"/>
      <c r="DQF415" s="1"/>
      <c r="DQG415" s="1"/>
      <c r="DQH415" s="1"/>
      <c r="DQI415" s="1"/>
      <c r="DQJ415" s="1"/>
      <c r="DQK415" s="1"/>
      <c r="DQL415" s="1"/>
      <c r="DQM415" s="1"/>
      <c r="DQN415" s="1"/>
      <c r="DQO415" s="1"/>
      <c r="DQP415" s="1"/>
      <c r="DQQ415" s="1"/>
      <c r="DQR415" s="1"/>
      <c r="DQS415" s="1"/>
      <c r="DQT415" s="1"/>
      <c r="DQU415" s="1"/>
      <c r="DQV415" s="1"/>
      <c r="DQW415" s="1"/>
      <c r="DQX415" s="1"/>
      <c r="DQY415" s="1"/>
      <c r="DQZ415" s="1"/>
      <c r="DRA415" s="1"/>
      <c r="DRB415" s="1"/>
      <c r="DRC415" s="1"/>
      <c r="DRD415" s="1"/>
      <c r="DRE415" s="1"/>
      <c r="DRF415" s="1"/>
      <c r="DRG415" s="1"/>
      <c r="DRH415" s="1"/>
      <c r="DRI415" s="1"/>
      <c r="DRJ415" s="1"/>
      <c r="DRK415" s="1"/>
      <c r="DRL415" s="1"/>
      <c r="DRM415" s="1"/>
      <c r="DRN415" s="1"/>
      <c r="DRO415" s="1"/>
      <c r="DRP415" s="1"/>
      <c r="DRQ415" s="1"/>
      <c r="DRR415" s="1"/>
      <c r="DRS415" s="1"/>
      <c r="DRT415" s="1"/>
      <c r="DRU415" s="1"/>
      <c r="DRV415" s="1"/>
      <c r="DRW415" s="1"/>
      <c r="DRX415" s="1"/>
      <c r="DRY415" s="1"/>
      <c r="DRZ415" s="1"/>
      <c r="DSA415" s="1"/>
      <c r="DSB415" s="1"/>
      <c r="DSC415" s="1"/>
      <c r="DSD415" s="1"/>
      <c r="DSE415" s="1"/>
      <c r="DSF415" s="1"/>
      <c r="DSG415" s="1"/>
      <c r="DSH415" s="1"/>
      <c r="DSI415" s="1"/>
      <c r="DSJ415" s="1"/>
      <c r="DSK415" s="1"/>
      <c r="DSL415" s="1"/>
      <c r="DSM415" s="1"/>
      <c r="DSN415" s="1"/>
      <c r="DSO415" s="1"/>
      <c r="DSP415" s="1"/>
      <c r="DSQ415" s="1"/>
      <c r="DSR415" s="1"/>
      <c r="DSS415" s="1"/>
      <c r="DST415" s="1"/>
      <c r="DSU415" s="1"/>
      <c r="DSV415" s="1"/>
      <c r="DSW415" s="1"/>
      <c r="DSX415" s="1"/>
      <c r="DSY415" s="1"/>
      <c r="DSZ415" s="1"/>
      <c r="DTA415" s="1"/>
      <c r="DTB415" s="1"/>
      <c r="DTC415" s="1"/>
      <c r="DTD415" s="1"/>
      <c r="DTE415" s="1"/>
      <c r="DTF415" s="1"/>
      <c r="DTG415" s="1"/>
      <c r="DTH415" s="1"/>
      <c r="DTI415" s="1"/>
      <c r="DTJ415" s="1"/>
      <c r="DTK415" s="1"/>
      <c r="DTL415" s="1"/>
      <c r="DTM415" s="1"/>
      <c r="DTN415" s="1"/>
      <c r="DTO415" s="1"/>
      <c r="DTP415" s="1"/>
      <c r="DTQ415" s="1"/>
      <c r="DTR415" s="1"/>
      <c r="DTS415" s="1"/>
      <c r="DTT415" s="1"/>
      <c r="DTU415" s="1"/>
      <c r="DTV415" s="1"/>
      <c r="DTW415" s="1"/>
      <c r="DTX415" s="1"/>
      <c r="DTY415" s="1"/>
      <c r="DTZ415" s="1"/>
      <c r="DUA415" s="1"/>
      <c r="DUB415" s="1"/>
      <c r="DUC415" s="1"/>
      <c r="DUD415" s="1"/>
      <c r="DUE415" s="1"/>
      <c r="DUF415" s="1"/>
      <c r="DUG415" s="1"/>
      <c r="DUH415" s="1"/>
      <c r="DUI415" s="1"/>
      <c r="DUJ415" s="1"/>
      <c r="DUK415" s="1"/>
      <c r="DUL415" s="1"/>
      <c r="DUM415" s="1"/>
      <c r="DUN415" s="1"/>
      <c r="DUO415" s="1"/>
      <c r="DUP415" s="1"/>
      <c r="DUQ415" s="1"/>
      <c r="DUR415" s="1"/>
      <c r="DUS415" s="1"/>
      <c r="DUT415" s="1"/>
      <c r="DUU415" s="1"/>
      <c r="DUV415" s="1"/>
      <c r="DUW415" s="1"/>
      <c r="DUX415" s="1"/>
      <c r="DUY415" s="1"/>
      <c r="DUZ415" s="1"/>
      <c r="DVA415" s="1"/>
      <c r="DVB415" s="1"/>
      <c r="DVC415" s="1"/>
      <c r="DVD415" s="1"/>
      <c r="DVE415" s="1"/>
      <c r="DVF415" s="1"/>
      <c r="DVG415" s="1"/>
      <c r="DVH415" s="1"/>
      <c r="DVI415" s="1"/>
      <c r="DVJ415" s="1"/>
      <c r="DVK415" s="1"/>
      <c r="DVL415" s="1"/>
      <c r="DVM415" s="1"/>
      <c r="DVN415" s="1"/>
      <c r="DVO415" s="1"/>
      <c r="DVP415" s="1"/>
      <c r="DVQ415" s="1"/>
      <c r="DVR415" s="1"/>
      <c r="DVS415" s="1"/>
      <c r="DVT415" s="1"/>
      <c r="DVU415" s="1"/>
      <c r="DVV415" s="1"/>
      <c r="DVW415" s="1"/>
      <c r="DVX415" s="1"/>
      <c r="DVY415" s="1"/>
      <c r="DVZ415" s="1"/>
      <c r="DWA415" s="1"/>
      <c r="DWB415" s="1"/>
      <c r="DWC415" s="1"/>
      <c r="DWD415" s="1"/>
      <c r="DWE415" s="1"/>
      <c r="DWF415" s="1"/>
      <c r="DWG415" s="1"/>
      <c r="DWH415" s="1"/>
      <c r="DWI415" s="1"/>
      <c r="DWJ415" s="1"/>
      <c r="DWK415" s="1"/>
      <c r="DWL415" s="1"/>
      <c r="DWM415" s="1"/>
      <c r="DWN415" s="1"/>
      <c r="DWO415" s="1"/>
      <c r="DWP415" s="1"/>
      <c r="DWQ415" s="1"/>
      <c r="DWR415" s="1"/>
      <c r="DWS415" s="1"/>
      <c r="DWT415" s="1"/>
      <c r="DWU415" s="1"/>
      <c r="DWV415" s="1"/>
      <c r="DWW415" s="1"/>
      <c r="DWX415" s="1"/>
      <c r="DWY415" s="1"/>
      <c r="DWZ415" s="1"/>
      <c r="DXA415" s="1"/>
      <c r="DXB415" s="1"/>
      <c r="DXC415" s="1"/>
      <c r="DXD415" s="1"/>
      <c r="DXE415" s="1"/>
      <c r="DXF415" s="1"/>
      <c r="DXG415" s="1"/>
      <c r="DXH415" s="1"/>
      <c r="DXI415" s="1"/>
      <c r="DXJ415" s="1"/>
      <c r="DXK415" s="1"/>
      <c r="DXL415" s="1"/>
      <c r="DXM415" s="1"/>
      <c r="DXN415" s="1"/>
      <c r="DXO415" s="1"/>
      <c r="DXP415" s="1"/>
      <c r="DXQ415" s="1"/>
      <c r="DXR415" s="1"/>
      <c r="DXS415" s="1"/>
      <c r="DXT415" s="1"/>
      <c r="DXU415" s="1"/>
      <c r="DXV415" s="1"/>
      <c r="DXW415" s="1"/>
      <c r="DXX415" s="1"/>
      <c r="DXY415" s="1"/>
      <c r="DXZ415" s="1"/>
      <c r="DYA415" s="1"/>
      <c r="DYB415" s="1"/>
      <c r="DYC415" s="1"/>
      <c r="DYD415" s="1"/>
      <c r="DYE415" s="1"/>
      <c r="DYF415" s="1"/>
      <c r="DYG415" s="1"/>
      <c r="DYH415" s="1"/>
      <c r="DYI415" s="1"/>
      <c r="DYJ415" s="1"/>
      <c r="DYK415" s="1"/>
      <c r="DYL415" s="1"/>
      <c r="DYM415" s="1"/>
      <c r="DYN415" s="1"/>
      <c r="DYO415" s="1"/>
      <c r="DYP415" s="1"/>
      <c r="DYQ415" s="1"/>
      <c r="DYR415" s="1"/>
      <c r="DYS415" s="1"/>
      <c r="DYT415" s="1"/>
      <c r="DYU415" s="1"/>
      <c r="DYV415" s="1"/>
      <c r="DYW415" s="1"/>
      <c r="DYX415" s="1"/>
      <c r="DYY415" s="1"/>
      <c r="DYZ415" s="1"/>
      <c r="DZA415" s="1"/>
      <c r="DZB415" s="1"/>
      <c r="DZC415" s="1"/>
      <c r="DZD415" s="1"/>
      <c r="DZE415" s="1"/>
      <c r="DZF415" s="1"/>
      <c r="DZG415" s="1"/>
      <c r="DZH415" s="1"/>
      <c r="DZI415" s="1"/>
      <c r="DZJ415" s="1"/>
      <c r="DZK415" s="1"/>
      <c r="DZL415" s="1"/>
      <c r="DZM415" s="1"/>
      <c r="DZN415" s="1"/>
      <c r="DZO415" s="1"/>
      <c r="DZP415" s="1"/>
      <c r="DZQ415" s="1"/>
      <c r="DZR415" s="1"/>
      <c r="DZS415" s="1"/>
      <c r="DZT415" s="1"/>
      <c r="DZU415" s="1"/>
      <c r="DZV415" s="1"/>
      <c r="DZW415" s="1"/>
      <c r="DZX415" s="1"/>
      <c r="DZY415" s="1"/>
      <c r="DZZ415" s="1"/>
      <c r="EAA415" s="1"/>
      <c r="EAB415" s="1"/>
      <c r="EAC415" s="1"/>
      <c r="EAD415" s="1"/>
      <c r="EAE415" s="1"/>
      <c r="EAF415" s="1"/>
      <c r="EAG415" s="1"/>
      <c r="EAH415" s="1"/>
      <c r="EAI415" s="1"/>
      <c r="EAJ415" s="1"/>
      <c r="EAK415" s="1"/>
      <c r="EAL415" s="1"/>
      <c r="EAM415" s="1"/>
      <c r="EAN415" s="1"/>
      <c r="EAO415" s="1"/>
      <c r="EAP415" s="1"/>
      <c r="EAQ415" s="1"/>
      <c r="EAR415" s="1"/>
      <c r="EAS415" s="1"/>
      <c r="EAT415" s="1"/>
      <c r="EAU415" s="1"/>
      <c r="EAV415" s="1"/>
      <c r="EAW415" s="1"/>
      <c r="EAX415" s="1"/>
      <c r="EAY415" s="1"/>
      <c r="EAZ415" s="1"/>
      <c r="EBA415" s="1"/>
      <c r="EBB415" s="1"/>
      <c r="EBC415" s="1"/>
      <c r="EBD415" s="1"/>
      <c r="EBE415" s="1"/>
      <c r="EBF415" s="1"/>
      <c r="EBG415" s="1"/>
      <c r="EBH415" s="1"/>
      <c r="EBI415" s="1"/>
      <c r="EBJ415" s="1"/>
      <c r="EBK415" s="1"/>
      <c r="EBL415" s="1"/>
      <c r="EBM415" s="1"/>
      <c r="EBN415" s="1"/>
      <c r="EBO415" s="1"/>
      <c r="EBP415" s="1"/>
      <c r="EBQ415" s="1"/>
      <c r="EBR415" s="1"/>
      <c r="EBS415" s="1"/>
      <c r="EBT415" s="1"/>
      <c r="EBU415" s="1"/>
      <c r="EBV415" s="1"/>
      <c r="EBW415" s="1"/>
      <c r="EBX415" s="1"/>
      <c r="EBY415" s="1"/>
      <c r="EBZ415" s="1"/>
      <c r="ECA415" s="1"/>
      <c r="ECB415" s="1"/>
      <c r="ECC415" s="1"/>
      <c r="ECD415" s="1"/>
      <c r="ECE415" s="1"/>
      <c r="ECF415" s="1"/>
      <c r="ECG415" s="1"/>
      <c r="ECH415" s="1"/>
      <c r="ECI415" s="1"/>
      <c r="ECJ415" s="1"/>
      <c r="ECK415" s="1"/>
      <c r="ECL415" s="1"/>
      <c r="ECM415" s="1"/>
      <c r="ECN415" s="1"/>
      <c r="ECO415" s="1"/>
      <c r="ECP415" s="1"/>
      <c r="ECQ415" s="1"/>
      <c r="ECR415" s="1"/>
      <c r="ECS415" s="1"/>
      <c r="ECT415" s="1"/>
      <c r="ECU415" s="1"/>
      <c r="ECV415" s="1"/>
      <c r="ECW415" s="1"/>
      <c r="ECX415" s="1"/>
      <c r="ECY415" s="1"/>
      <c r="ECZ415" s="1"/>
      <c r="EDA415" s="1"/>
      <c r="EDB415" s="1"/>
      <c r="EDC415" s="1"/>
      <c r="EDD415" s="1"/>
      <c r="EDE415" s="1"/>
      <c r="EDF415" s="1"/>
      <c r="EDG415" s="1"/>
      <c r="EDH415" s="1"/>
      <c r="EDI415" s="1"/>
      <c r="EDJ415" s="1"/>
      <c r="EDK415" s="1"/>
      <c r="EDL415" s="1"/>
      <c r="EDM415" s="1"/>
      <c r="EDN415" s="1"/>
      <c r="EDO415" s="1"/>
      <c r="EDP415" s="1"/>
      <c r="EDQ415" s="1"/>
      <c r="EDR415" s="1"/>
      <c r="EDS415" s="1"/>
      <c r="EDT415" s="1"/>
      <c r="EDU415" s="1"/>
      <c r="EDV415" s="1"/>
      <c r="EDW415" s="1"/>
      <c r="EDX415" s="1"/>
      <c r="EDY415" s="1"/>
      <c r="EDZ415" s="1"/>
      <c r="EEA415" s="1"/>
      <c r="EEB415" s="1"/>
      <c r="EEC415" s="1"/>
      <c r="EED415" s="1"/>
      <c r="EEE415" s="1"/>
      <c r="EEF415" s="1"/>
      <c r="EEG415" s="1"/>
      <c r="EEH415" s="1"/>
      <c r="EEI415" s="1"/>
      <c r="EEJ415" s="1"/>
      <c r="EEK415" s="1"/>
      <c r="EEL415" s="1"/>
      <c r="EEM415" s="1"/>
      <c r="EEN415" s="1"/>
      <c r="EEO415" s="1"/>
      <c r="EEP415" s="1"/>
      <c r="EEQ415" s="1"/>
      <c r="EER415" s="1"/>
      <c r="EES415" s="1"/>
      <c r="EET415" s="1"/>
      <c r="EEU415" s="1"/>
      <c r="EEV415" s="1"/>
      <c r="EEW415" s="1"/>
      <c r="EEX415" s="1"/>
      <c r="EEY415" s="1"/>
      <c r="EEZ415" s="1"/>
      <c r="EFA415" s="1"/>
      <c r="EFB415" s="1"/>
      <c r="EFC415" s="1"/>
      <c r="EFD415" s="1"/>
      <c r="EFE415" s="1"/>
      <c r="EFF415" s="1"/>
      <c r="EFG415" s="1"/>
      <c r="EFH415" s="1"/>
      <c r="EFI415" s="1"/>
      <c r="EFJ415" s="1"/>
      <c r="EFK415" s="1"/>
      <c r="EFL415" s="1"/>
      <c r="EFM415" s="1"/>
      <c r="EFN415" s="1"/>
      <c r="EFO415" s="1"/>
      <c r="EFP415" s="1"/>
      <c r="EFQ415" s="1"/>
      <c r="EFR415" s="1"/>
      <c r="EFS415" s="1"/>
      <c r="EFT415" s="1"/>
      <c r="EFU415" s="1"/>
      <c r="EFV415" s="1"/>
      <c r="EFW415" s="1"/>
      <c r="EFX415" s="1"/>
      <c r="EFY415" s="1"/>
      <c r="EFZ415" s="1"/>
      <c r="EGA415" s="1"/>
      <c r="EGB415" s="1"/>
      <c r="EGC415" s="1"/>
      <c r="EGD415" s="1"/>
      <c r="EGE415" s="1"/>
      <c r="EGF415" s="1"/>
      <c r="EGG415" s="1"/>
      <c r="EGH415" s="1"/>
      <c r="EGI415" s="1"/>
      <c r="EGJ415" s="1"/>
      <c r="EGK415" s="1"/>
      <c r="EGL415" s="1"/>
      <c r="EGM415" s="1"/>
      <c r="EGN415" s="1"/>
      <c r="EGO415" s="1"/>
      <c r="EGP415" s="1"/>
      <c r="EGQ415" s="1"/>
      <c r="EGR415" s="1"/>
      <c r="EGS415" s="1"/>
      <c r="EGT415" s="1"/>
      <c r="EGU415" s="1"/>
      <c r="EGV415" s="1"/>
      <c r="EGW415" s="1"/>
      <c r="EGX415" s="1"/>
      <c r="EGY415" s="1"/>
      <c r="EGZ415" s="1"/>
      <c r="EHA415" s="1"/>
      <c r="EHB415" s="1"/>
      <c r="EHC415" s="1"/>
      <c r="EHD415" s="1"/>
      <c r="EHE415" s="1"/>
      <c r="EHF415" s="1"/>
      <c r="EHG415" s="1"/>
      <c r="EHH415" s="1"/>
      <c r="EHI415" s="1"/>
      <c r="EHJ415" s="1"/>
      <c r="EHK415" s="1"/>
      <c r="EHL415" s="1"/>
      <c r="EHM415" s="1"/>
      <c r="EHN415" s="1"/>
      <c r="EHO415" s="1"/>
      <c r="EHP415" s="1"/>
      <c r="EHQ415" s="1"/>
      <c r="EHR415" s="1"/>
      <c r="EHS415" s="1"/>
      <c r="EHT415" s="1"/>
      <c r="EHU415" s="1"/>
      <c r="EHV415" s="1"/>
      <c r="EHW415" s="1"/>
      <c r="EHX415" s="1"/>
      <c r="EHY415" s="1"/>
      <c r="EHZ415" s="1"/>
      <c r="EIA415" s="1"/>
      <c r="EIB415" s="1"/>
      <c r="EIC415" s="1"/>
      <c r="EID415" s="1"/>
      <c r="EIE415" s="1"/>
      <c r="EIF415" s="1"/>
      <c r="EIG415" s="1"/>
      <c r="EIH415" s="1"/>
      <c r="EII415" s="1"/>
      <c r="EIJ415" s="1"/>
      <c r="EIK415" s="1"/>
      <c r="EIL415" s="1"/>
      <c r="EIM415" s="1"/>
      <c r="EIN415" s="1"/>
      <c r="EIO415" s="1"/>
      <c r="EIP415" s="1"/>
      <c r="EIQ415" s="1"/>
      <c r="EIR415" s="1"/>
      <c r="EIS415" s="1"/>
      <c r="EIT415" s="1"/>
      <c r="EIU415" s="1"/>
      <c r="EIV415" s="1"/>
      <c r="EIW415" s="1"/>
      <c r="EIX415" s="1"/>
      <c r="EIY415" s="1"/>
      <c r="EIZ415" s="1"/>
      <c r="EJA415" s="1"/>
      <c r="EJB415" s="1"/>
      <c r="EJC415" s="1"/>
      <c r="EJD415" s="1"/>
      <c r="EJE415" s="1"/>
      <c r="EJF415" s="1"/>
      <c r="EJG415" s="1"/>
      <c r="EJH415" s="1"/>
      <c r="EJI415" s="1"/>
      <c r="EJJ415" s="1"/>
      <c r="EJK415" s="1"/>
      <c r="EJL415" s="1"/>
      <c r="EJM415" s="1"/>
      <c r="EJN415" s="1"/>
      <c r="EJO415" s="1"/>
      <c r="EJP415" s="1"/>
      <c r="EJQ415" s="1"/>
      <c r="EJR415" s="1"/>
      <c r="EJS415" s="1"/>
      <c r="EJT415" s="1"/>
      <c r="EJU415" s="1"/>
      <c r="EJV415" s="1"/>
      <c r="EJW415" s="1"/>
      <c r="EJX415" s="1"/>
      <c r="EJY415" s="1"/>
      <c r="EJZ415" s="1"/>
      <c r="EKA415" s="1"/>
      <c r="EKB415" s="1"/>
      <c r="EKC415" s="1"/>
      <c r="EKD415" s="1"/>
      <c r="EKE415" s="1"/>
      <c r="EKF415" s="1"/>
      <c r="EKG415" s="1"/>
      <c r="EKH415" s="1"/>
      <c r="EKI415" s="1"/>
      <c r="EKJ415" s="1"/>
      <c r="EKK415" s="1"/>
      <c r="EKL415" s="1"/>
      <c r="EKM415" s="1"/>
      <c r="EKN415" s="1"/>
      <c r="EKO415" s="1"/>
      <c r="EKP415" s="1"/>
      <c r="EKQ415" s="1"/>
      <c r="EKR415" s="1"/>
      <c r="EKS415" s="1"/>
      <c r="EKT415" s="1"/>
      <c r="EKU415" s="1"/>
      <c r="EKV415" s="1"/>
      <c r="EKW415" s="1"/>
      <c r="EKX415" s="1"/>
      <c r="EKY415" s="1"/>
      <c r="EKZ415" s="1"/>
      <c r="ELA415" s="1"/>
      <c r="ELB415" s="1"/>
      <c r="ELC415" s="1"/>
      <c r="ELD415" s="1"/>
      <c r="ELE415" s="1"/>
      <c r="ELF415" s="1"/>
      <c r="ELG415" s="1"/>
      <c r="ELH415" s="1"/>
      <c r="ELI415" s="1"/>
      <c r="ELJ415" s="1"/>
      <c r="ELK415" s="1"/>
      <c r="ELL415" s="1"/>
      <c r="ELM415" s="1"/>
      <c r="ELN415" s="1"/>
      <c r="ELO415" s="1"/>
      <c r="ELP415" s="1"/>
      <c r="ELQ415" s="1"/>
      <c r="ELR415" s="1"/>
      <c r="ELS415" s="1"/>
      <c r="ELT415" s="1"/>
      <c r="ELU415" s="1"/>
      <c r="ELV415" s="1"/>
      <c r="ELW415" s="1"/>
      <c r="ELX415" s="1"/>
      <c r="ELY415" s="1"/>
      <c r="ELZ415" s="1"/>
      <c r="EMA415" s="1"/>
      <c r="EMB415" s="1"/>
      <c r="EMC415" s="1"/>
      <c r="EMD415" s="1"/>
      <c r="EME415" s="1"/>
      <c r="EMF415" s="1"/>
      <c r="EMG415" s="1"/>
      <c r="EMH415" s="1"/>
      <c r="EMI415" s="1"/>
      <c r="EMJ415" s="1"/>
      <c r="EMK415" s="1"/>
      <c r="EML415" s="1"/>
      <c r="EMM415" s="1"/>
      <c r="EMN415" s="1"/>
      <c r="EMO415" s="1"/>
      <c r="EMP415" s="1"/>
      <c r="EMQ415" s="1"/>
      <c r="EMR415" s="1"/>
      <c r="EMS415" s="1"/>
      <c r="EMT415" s="1"/>
      <c r="EMU415" s="1"/>
      <c r="EMV415" s="1"/>
      <c r="EMW415" s="1"/>
      <c r="EMX415" s="1"/>
      <c r="EMY415" s="1"/>
      <c r="EMZ415" s="1"/>
      <c r="ENA415" s="1"/>
      <c r="ENB415" s="1"/>
      <c r="ENC415" s="1"/>
      <c r="END415" s="1"/>
      <c r="ENE415" s="1"/>
      <c r="ENF415" s="1"/>
      <c r="ENG415" s="1"/>
      <c r="ENH415" s="1"/>
      <c r="ENI415" s="1"/>
      <c r="ENJ415" s="1"/>
      <c r="ENK415" s="1"/>
      <c r="ENL415" s="1"/>
      <c r="ENM415" s="1"/>
      <c r="ENN415" s="1"/>
      <c r="ENO415" s="1"/>
      <c r="ENP415" s="1"/>
      <c r="ENQ415" s="1"/>
      <c r="ENR415" s="1"/>
      <c r="ENS415" s="1"/>
      <c r="ENT415" s="1"/>
      <c r="ENU415" s="1"/>
      <c r="ENV415" s="1"/>
      <c r="ENW415" s="1"/>
      <c r="ENX415" s="1"/>
      <c r="ENY415" s="1"/>
      <c r="ENZ415" s="1"/>
      <c r="EOA415" s="1"/>
      <c r="EOB415" s="1"/>
      <c r="EOC415" s="1"/>
      <c r="EOD415" s="1"/>
      <c r="EOE415" s="1"/>
      <c r="EOF415" s="1"/>
      <c r="EOG415" s="1"/>
      <c r="EOH415" s="1"/>
      <c r="EOI415" s="1"/>
      <c r="EOJ415" s="1"/>
      <c r="EOK415" s="1"/>
      <c r="EOL415" s="1"/>
      <c r="EOM415" s="1"/>
      <c r="EON415" s="1"/>
      <c r="EOO415" s="1"/>
      <c r="EOP415" s="1"/>
      <c r="EOQ415" s="1"/>
      <c r="EOR415" s="1"/>
      <c r="EOS415" s="1"/>
      <c r="EOT415" s="1"/>
      <c r="EOU415" s="1"/>
      <c r="EOV415" s="1"/>
      <c r="EOW415" s="1"/>
      <c r="EOX415" s="1"/>
      <c r="EOY415" s="1"/>
      <c r="EOZ415" s="1"/>
      <c r="EPA415" s="1"/>
      <c r="EPB415" s="1"/>
      <c r="EPC415" s="1"/>
      <c r="EPD415" s="1"/>
      <c r="EPE415" s="1"/>
      <c r="EPF415" s="1"/>
      <c r="EPG415" s="1"/>
      <c r="EPH415" s="1"/>
      <c r="EPI415" s="1"/>
      <c r="EPJ415" s="1"/>
      <c r="EPK415" s="1"/>
      <c r="EPL415" s="1"/>
      <c r="EPM415" s="1"/>
      <c r="EPN415" s="1"/>
      <c r="EPO415" s="1"/>
      <c r="EPP415" s="1"/>
      <c r="EPQ415" s="1"/>
      <c r="EPR415" s="1"/>
      <c r="EPS415" s="1"/>
      <c r="EPT415" s="1"/>
      <c r="EPU415" s="1"/>
      <c r="EPV415" s="1"/>
      <c r="EPW415" s="1"/>
      <c r="EPX415" s="1"/>
      <c r="EPY415" s="1"/>
      <c r="EPZ415" s="1"/>
      <c r="EQA415" s="1"/>
      <c r="EQB415" s="1"/>
      <c r="EQC415" s="1"/>
      <c r="EQD415" s="1"/>
      <c r="EQE415" s="1"/>
      <c r="EQF415" s="1"/>
      <c r="EQG415" s="1"/>
      <c r="EQH415" s="1"/>
      <c r="EQI415" s="1"/>
      <c r="EQJ415" s="1"/>
      <c r="EQK415" s="1"/>
      <c r="EQL415" s="1"/>
      <c r="EQM415" s="1"/>
      <c r="EQN415" s="1"/>
      <c r="EQO415" s="1"/>
      <c r="EQP415" s="1"/>
      <c r="EQQ415" s="1"/>
      <c r="EQR415" s="1"/>
      <c r="EQS415" s="1"/>
      <c r="EQT415" s="1"/>
      <c r="EQU415" s="1"/>
      <c r="EQV415" s="1"/>
      <c r="EQW415" s="1"/>
      <c r="EQX415" s="1"/>
      <c r="EQY415" s="1"/>
      <c r="EQZ415" s="1"/>
      <c r="ERA415" s="1"/>
      <c r="ERB415" s="1"/>
      <c r="ERC415" s="1"/>
      <c r="ERD415" s="1"/>
      <c r="ERE415" s="1"/>
      <c r="ERF415" s="1"/>
      <c r="ERG415" s="1"/>
      <c r="ERH415" s="1"/>
      <c r="ERI415" s="1"/>
      <c r="ERJ415" s="1"/>
      <c r="ERK415" s="1"/>
      <c r="ERL415" s="1"/>
      <c r="ERM415" s="1"/>
      <c r="ERN415" s="1"/>
      <c r="ERO415" s="1"/>
      <c r="ERP415" s="1"/>
      <c r="ERQ415" s="1"/>
      <c r="ERR415" s="1"/>
      <c r="ERS415" s="1"/>
      <c r="ERT415" s="1"/>
      <c r="ERU415" s="1"/>
      <c r="ERV415" s="1"/>
      <c r="ERW415" s="1"/>
      <c r="ERX415" s="1"/>
      <c r="ERY415" s="1"/>
      <c r="ERZ415" s="1"/>
      <c r="ESA415" s="1"/>
      <c r="ESB415" s="1"/>
      <c r="ESC415" s="1"/>
      <c r="ESD415" s="1"/>
      <c r="ESE415" s="1"/>
      <c r="ESF415" s="1"/>
      <c r="ESG415" s="1"/>
      <c r="ESH415" s="1"/>
      <c r="ESI415" s="1"/>
      <c r="ESJ415" s="1"/>
      <c r="ESK415" s="1"/>
      <c r="ESL415" s="1"/>
      <c r="ESM415" s="1"/>
      <c r="ESN415" s="1"/>
      <c r="ESO415" s="1"/>
      <c r="ESP415" s="1"/>
      <c r="ESQ415" s="1"/>
      <c r="ESR415" s="1"/>
      <c r="ESS415" s="1"/>
      <c r="EST415" s="1"/>
      <c r="ESU415" s="1"/>
      <c r="ESV415" s="1"/>
      <c r="ESW415" s="1"/>
      <c r="ESX415" s="1"/>
      <c r="ESY415" s="1"/>
      <c r="ESZ415" s="1"/>
      <c r="ETA415" s="1"/>
      <c r="ETB415" s="1"/>
      <c r="ETC415" s="1"/>
      <c r="ETD415" s="1"/>
      <c r="ETE415" s="1"/>
      <c r="ETF415" s="1"/>
      <c r="ETG415" s="1"/>
      <c r="ETH415" s="1"/>
      <c r="ETI415" s="1"/>
      <c r="ETJ415" s="1"/>
      <c r="ETK415" s="1"/>
      <c r="ETL415" s="1"/>
      <c r="ETM415" s="1"/>
      <c r="ETN415" s="1"/>
      <c r="ETO415" s="1"/>
      <c r="ETP415" s="1"/>
      <c r="ETQ415" s="1"/>
      <c r="ETR415" s="1"/>
      <c r="ETS415" s="1"/>
      <c r="ETT415" s="1"/>
      <c r="ETU415" s="1"/>
      <c r="ETV415" s="1"/>
      <c r="ETW415" s="1"/>
      <c r="ETX415" s="1"/>
      <c r="ETY415" s="1"/>
      <c r="ETZ415" s="1"/>
      <c r="EUA415" s="1"/>
      <c r="EUB415" s="1"/>
      <c r="EUC415" s="1"/>
      <c r="EUD415" s="1"/>
      <c r="EUE415" s="1"/>
      <c r="EUF415" s="1"/>
      <c r="EUG415" s="1"/>
      <c r="EUH415" s="1"/>
      <c r="EUI415" s="1"/>
      <c r="EUJ415" s="1"/>
      <c r="EUK415" s="1"/>
      <c r="EUL415" s="1"/>
      <c r="EUM415" s="1"/>
      <c r="EUN415" s="1"/>
      <c r="EUO415" s="1"/>
      <c r="EUP415" s="1"/>
      <c r="EUQ415" s="1"/>
      <c r="EUR415" s="1"/>
      <c r="EUS415" s="1"/>
      <c r="EUT415" s="1"/>
      <c r="EUU415" s="1"/>
      <c r="EUV415" s="1"/>
      <c r="EUW415" s="1"/>
      <c r="EUX415" s="1"/>
      <c r="EUY415" s="1"/>
      <c r="EUZ415" s="1"/>
      <c r="EVA415" s="1"/>
      <c r="EVB415" s="1"/>
      <c r="EVC415" s="1"/>
      <c r="EVD415" s="1"/>
      <c r="EVE415" s="1"/>
      <c r="EVF415" s="1"/>
      <c r="EVG415" s="1"/>
      <c r="EVH415" s="1"/>
      <c r="EVI415" s="1"/>
      <c r="EVJ415" s="1"/>
      <c r="EVK415" s="1"/>
      <c r="EVL415" s="1"/>
      <c r="EVM415" s="1"/>
      <c r="EVN415" s="1"/>
      <c r="EVO415" s="1"/>
      <c r="EVP415" s="1"/>
      <c r="EVQ415" s="1"/>
      <c r="EVR415" s="1"/>
      <c r="EVS415" s="1"/>
      <c r="EVT415" s="1"/>
      <c r="EVU415" s="1"/>
      <c r="EVV415" s="1"/>
      <c r="EVW415" s="1"/>
      <c r="EVX415" s="1"/>
      <c r="EVY415" s="1"/>
      <c r="EVZ415" s="1"/>
      <c r="EWA415" s="1"/>
      <c r="EWB415" s="1"/>
      <c r="EWC415" s="1"/>
      <c r="EWD415" s="1"/>
      <c r="EWE415" s="1"/>
      <c r="EWF415" s="1"/>
      <c r="EWG415" s="1"/>
      <c r="EWH415" s="1"/>
      <c r="EWI415" s="1"/>
      <c r="EWJ415" s="1"/>
      <c r="EWK415" s="1"/>
      <c r="EWL415" s="1"/>
      <c r="EWM415" s="1"/>
      <c r="EWN415" s="1"/>
      <c r="EWO415" s="1"/>
      <c r="EWP415" s="1"/>
      <c r="EWQ415" s="1"/>
      <c r="EWR415" s="1"/>
      <c r="EWS415" s="1"/>
      <c r="EWT415" s="1"/>
      <c r="EWU415" s="1"/>
      <c r="EWV415" s="1"/>
      <c r="EWW415" s="1"/>
      <c r="EWX415" s="1"/>
      <c r="EWY415" s="1"/>
      <c r="EWZ415" s="1"/>
      <c r="EXA415" s="1"/>
      <c r="EXB415" s="1"/>
      <c r="EXC415" s="1"/>
      <c r="EXD415" s="1"/>
      <c r="EXE415" s="1"/>
      <c r="EXF415" s="1"/>
      <c r="EXG415" s="1"/>
      <c r="EXH415" s="1"/>
      <c r="EXI415" s="1"/>
      <c r="EXJ415" s="1"/>
      <c r="EXK415" s="1"/>
      <c r="EXL415" s="1"/>
      <c r="EXM415" s="1"/>
      <c r="EXN415" s="1"/>
      <c r="EXO415" s="1"/>
      <c r="EXP415" s="1"/>
      <c r="EXQ415" s="1"/>
      <c r="EXR415" s="1"/>
      <c r="EXS415" s="1"/>
      <c r="EXT415" s="1"/>
      <c r="EXU415" s="1"/>
      <c r="EXV415" s="1"/>
      <c r="EXW415" s="1"/>
      <c r="EXX415" s="1"/>
      <c r="EXY415" s="1"/>
      <c r="EXZ415" s="1"/>
      <c r="EYA415" s="1"/>
      <c r="EYB415" s="1"/>
      <c r="EYC415" s="1"/>
      <c r="EYD415" s="1"/>
      <c r="EYE415" s="1"/>
      <c r="EYF415" s="1"/>
      <c r="EYG415" s="1"/>
      <c r="EYH415" s="1"/>
      <c r="EYI415" s="1"/>
      <c r="EYJ415" s="1"/>
      <c r="EYK415" s="1"/>
      <c r="EYL415" s="1"/>
      <c r="EYM415" s="1"/>
      <c r="EYN415" s="1"/>
      <c r="EYO415" s="1"/>
      <c r="EYP415" s="1"/>
      <c r="EYQ415" s="1"/>
      <c r="EYR415" s="1"/>
      <c r="EYS415" s="1"/>
      <c r="EYT415" s="1"/>
      <c r="EYU415" s="1"/>
      <c r="EYV415" s="1"/>
      <c r="EYW415" s="1"/>
      <c r="EYX415" s="1"/>
      <c r="EYY415" s="1"/>
      <c r="EYZ415" s="1"/>
      <c r="EZA415" s="1"/>
      <c r="EZB415" s="1"/>
      <c r="EZC415" s="1"/>
      <c r="EZD415" s="1"/>
      <c r="EZE415" s="1"/>
      <c r="EZF415" s="1"/>
      <c r="EZG415" s="1"/>
      <c r="EZH415" s="1"/>
      <c r="EZI415" s="1"/>
      <c r="EZJ415" s="1"/>
      <c r="EZK415" s="1"/>
      <c r="EZL415" s="1"/>
      <c r="EZM415" s="1"/>
      <c r="EZN415" s="1"/>
      <c r="EZO415" s="1"/>
      <c r="EZP415" s="1"/>
      <c r="EZQ415" s="1"/>
      <c r="EZR415" s="1"/>
      <c r="EZS415" s="1"/>
      <c r="EZT415" s="1"/>
      <c r="EZU415" s="1"/>
      <c r="EZV415" s="1"/>
      <c r="EZW415" s="1"/>
      <c r="EZX415" s="1"/>
      <c r="EZY415" s="1"/>
      <c r="EZZ415" s="1"/>
      <c r="FAA415" s="1"/>
      <c r="FAB415" s="1"/>
      <c r="FAC415" s="1"/>
      <c r="FAD415" s="1"/>
      <c r="FAE415" s="1"/>
      <c r="FAF415" s="1"/>
      <c r="FAG415" s="1"/>
      <c r="FAH415" s="1"/>
      <c r="FAI415" s="1"/>
      <c r="FAJ415" s="1"/>
      <c r="FAK415" s="1"/>
      <c r="FAL415" s="1"/>
      <c r="FAM415" s="1"/>
      <c r="FAN415" s="1"/>
      <c r="FAO415" s="1"/>
      <c r="FAP415" s="1"/>
      <c r="FAQ415" s="1"/>
      <c r="FAR415" s="1"/>
      <c r="FAS415" s="1"/>
      <c r="FAT415" s="1"/>
      <c r="FAU415" s="1"/>
      <c r="FAV415" s="1"/>
      <c r="FAW415" s="1"/>
      <c r="FAX415" s="1"/>
      <c r="FAY415" s="1"/>
      <c r="FAZ415" s="1"/>
      <c r="FBA415" s="1"/>
      <c r="FBB415" s="1"/>
      <c r="FBC415" s="1"/>
      <c r="FBD415" s="1"/>
      <c r="FBE415" s="1"/>
      <c r="FBF415" s="1"/>
      <c r="FBG415" s="1"/>
      <c r="FBH415" s="1"/>
      <c r="FBI415" s="1"/>
      <c r="FBJ415" s="1"/>
      <c r="FBK415" s="1"/>
      <c r="FBL415" s="1"/>
      <c r="FBM415" s="1"/>
      <c r="FBN415" s="1"/>
      <c r="FBO415" s="1"/>
      <c r="FBP415" s="1"/>
      <c r="FBQ415" s="1"/>
      <c r="FBR415" s="1"/>
      <c r="FBS415" s="1"/>
      <c r="FBT415" s="1"/>
      <c r="FBU415" s="1"/>
      <c r="FBV415" s="1"/>
      <c r="FBW415" s="1"/>
      <c r="FBX415" s="1"/>
      <c r="FBY415" s="1"/>
      <c r="FBZ415" s="1"/>
      <c r="FCA415" s="1"/>
      <c r="FCB415" s="1"/>
      <c r="FCC415" s="1"/>
      <c r="FCD415" s="1"/>
      <c r="FCE415" s="1"/>
      <c r="FCF415" s="1"/>
      <c r="FCG415" s="1"/>
      <c r="FCH415" s="1"/>
      <c r="FCI415" s="1"/>
      <c r="FCJ415" s="1"/>
      <c r="FCK415" s="1"/>
      <c r="FCL415" s="1"/>
      <c r="FCM415" s="1"/>
      <c r="FCN415" s="1"/>
      <c r="FCO415" s="1"/>
      <c r="FCP415" s="1"/>
      <c r="FCQ415" s="1"/>
      <c r="FCR415" s="1"/>
      <c r="FCS415" s="1"/>
      <c r="FCT415" s="1"/>
      <c r="FCU415" s="1"/>
      <c r="FCV415" s="1"/>
      <c r="FCW415" s="1"/>
      <c r="FCX415" s="1"/>
      <c r="FCY415" s="1"/>
      <c r="FCZ415" s="1"/>
      <c r="FDA415" s="1"/>
      <c r="FDB415" s="1"/>
      <c r="FDC415" s="1"/>
      <c r="FDD415" s="1"/>
      <c r="FDE415" s="1"/>
      <c r="FDF415" s="1"/>
      <c r="FDG415" s="1"/>
      <c r="FDH415" s="1"/>
      <c r="FDI415" s="1"/>
      <c r="FDJ415" s="1"/>
      <c r="FDK415" s="1"/>
      <c r="FDL415" s="1"/>
      <c r="FDM415" s="1"/>
      <c r="FDN415" s="1"/>
      <c r="FDO415" s="1"/>
      <c r="FDP415" s="1"/>
      <c r="FDQ415" s="1"/>
      <c r="FDR415" s="1"/>
      <c r="FDS415" s="1"/>
      <c r="FDT415" s="1"/>
      <c r="FDU415" s="1"/>
      <c r="FDV415" s="1"/>
      <c r="FDW415" s="1"/>
      <c r="FDX415" s="1"/>
      <c r="FDY415" s="1"/>
      <c r="FDZ415" s="1"/>
      <c r="FEA415" s="1"/>
      <c r="FEB415" s="1"/>
      <c r="FEC415" s="1"/>
      <c r="FED415" s="1"/>
      <c r="FEE415" s="1"/>
      <c r="FEF415" s="1"/>
      <c r="FEG415" s="1"/>
      <c r="FEH415" s="1"/>
      <c r="FEI415" s="1"/>
      <c r="FEJ415" s="1"/>
      <c r="FEK415" s="1"/>
      <c r="FEL415" s="1"/>
      <c r="FEM415" s="1"/>
      <c r="FEN415" s="1"/>
      <c r="FEO415" s="1"/>
      <c r="FEP415" s="1"/>
      <c r="FEQ415" s="1"/>
      <c r="FER415" s="1"/>
      <c r="FES415" s="1"/>
      <c r="FET415" s="1"/>
      <c r="FEU415" s="1"/>
      <c r="FEV415" s="1"/>
      <c r="FEW415" s="1"/>
      <c r="FEX415" s="1"/>
      <c r="FEY415" s="1"/>
      <c r="FEZ415" s="1"/>
      <c r="FFA415" s="1"/>
      <c r="FFB415" s="1"/>
      <c r="FFC415" s="1"/>
      <c r="FFD415" s="1"/>
      <c r="FFE415" s="1"/>
      <c r="FFF415" s="1"/>
      <c r="FFG415" s="1"/>
      <c r="FFH415" s="1"/>
      <c r="FFI415" s="1"/>
      <c r="FFJ415" s="1"/>
      <c r="FFK415" s="1"/>
      <c r="FFL415" s="1"/>
      <c r="FFM415" s="1"/>
      <c r="FFN415" s="1"/>
      <c r="FFO415" s="1"/>
      <c r="FFP415" s="1"/>
      <c r="FFQ415" s="1"/>
      <c r="FFR415" s="1"/>
      <c r="FFS415" s="1"/>
      <c r="FFT415" s="1"/>
      <c r="FFU415" s="1"/>
      <c r="FFV415" s="1"/>
      <c r="FFW415" s="1"/>
      <c r="FFX415" s="1"/>
      <c r="FFY415" s="1"/>
      <c r="FFZ415" s="1"/>
      <c r="FGA415" s="1"/>
      <c r="FGB415" s="1"/>
      <c r="FGC415" s="1"/>
      <c r="FGD415" s="1"/>
      <c r="FGE415" s="1"/>
      <c r="FGF415" s="1"/>
      <c r="FGG415" s="1"/>
      <c r="FGH415" s="1"/>
      <c r="FGI415" s="1"/>
      <c r="FGJ415" s="1"/>
      <c r="FGK415" s="1"/>
      <c r="FGL415" s="1"/>
      <c r="FGM415" s="1"/>
      <c r="FGN415" s="1"/>
      <c r="FGO415" s="1"/>
      <c r="FGP415" s="1"/>
      <c r="FGQ415" s="1"/>
      <c r="FGR415" s="1"/>
      <c r="FGS415" s="1"/>
      <c r="FGT415" s="1"/>
      <c r="FGU415" s="1"/>
      <c r="FGV415" s="1"/>
      <c r="FGW415" s="1"/>
      <c r="FGX415" s="1"/>
      <c r="FGY415" s="1"/>
      <c r="FGZ415" s="1"/>
      <c r="FHA415" s="1"/>
      <c r="FHB415" s="1"/>
      <c r="FHC415" s="1"/>
      <c r="FHD415" s="1"/>
      <c r="FHE415" s="1"/>
      <c r="FHF415" s="1"/>
      <c r="FHG415" s="1"/>
      <c r="FHH415" s="1"/>
      <c r="FHI415" s="1"/>
      <c r="FHJ415" s="1"/>
      <c r="FHK415" s="1"/>
      <c r="FHL415" s="1"/>
      <c r="FHM415" s="1"/>
      <c r="FHN415" s="1"/>
      <c r="FHO415" s="1"/>
      <c r="FHP415" s="1"/>
      <c r="FHQ415" s="1"/>
      <c r="FHR415" s="1"/>
      <c r="FHS415" s="1"/>
      <c r="FHT415" s="1"/>
      <c r="FHU415" s="1"/>
      <c r="FHV415" s="1"/>
      <c r="FHW415" s="1"/>
      <c r="FHX415" s="1"/>
      <c r="FHY415" s="1"/>
      <c r="FHZ415" s="1"/>
      <c r="FIA415" s="1"/>
      <c r="FIB415" s="1"/>
      <c r="FIC415" s="1"/>
      <c r="FID415" s="1"/>
      <c r="FIE415" s="1"/>
      <c r="FIF415" s="1"/>
      <c r="FIG415" s="1"/>
      <c r="FIH415" s="1"/>
      <c r="FII415" s="1"/>
      <c r="FIJ415" s="1"/>
      <c r="FIK415" s="1"/>
      <c r="FIL415" s="1"/>
      <c r="FIM415" s="1"/>
      <c r="FIN415" s="1"/>
      <c r="FIO415" s="1"/>
      <c r="FIP415" s="1"/>
      <c r="FIQ415" s="1"/>
      <c r="FIR415" s="1"/>
      <c r="FIS415" s="1"/>
      <c r="FIT415" s="1"/>
      <c r="FIU415" s="1"/>
      <c r="FIV415" s="1"/>
      <c r="FIW415" s="1"/>
      <c r="FIX415" s="1"/>
      <c r="FIY415" s="1"/>
      <c r="FIZ415" s="1"/>
      <c r="FJA415" s="1"/>
      <c r="FJB415" s="1"/>
      <c r="FJC415" s="1"/>
      <c r="FJD415" s="1"/>
      <c r="FJE415" s="1"/>
      <c r="FJF415" s="1"/>
      <c r="FJG415" s="1"/>
      <c r="FJH415" s="1"/>
      <c r="FJI415" s="1"/>
      <c r="FJJ415" s="1"/>
      <c r="FJK415" s="1"/>
      <c r="FJL415" s="1"/>
      <c r="FJM415" s="1"/>
      <c r="FJN415" s="1"/>
      <c r="FJO415" s="1"/>
      <c r="FJP415" s="1"/>
      <c r="FJQ415" s="1"/>
      <c r="FJR415" s="1"/>
      <c r="FJS415" s="1"/>
      <c r="FJT415" s="1"/>
      <c r="FJU415" s="1"/>
      <c r="FJV415" s="1"/>
      <c r="FJW415" s="1"/>
      <c r="FJX415" s="1"/>
      <c r="FJY415" s="1"/>
      <c r="FJZ415" s="1"/>
      <c r="FKA415" s="1"/>
      <c r="FKB415" s="1"/>
      <c r="FKC415" s="1"/>
      <c r="FKD415" s="1"/>
      <c r="FKE415" s="1"/>
      <c r="FKF415" s="1"/>
      <c r="FKG415" s="1"/>
      <c r="FKH415" s="1"/>
      <c r="FKI415" s="1"/>
      <c r="FKJ415" s="1"/>
      <c r="FKK415" s="1"/>
      <c r="FKL415" s="1"/>
      <c r="FKM415" s="1"/>
      <c r="FKN415" s="1"/>
      <c r="FKO415" s="1"/>
      <c r="FKP415" s="1"/>
      <c r="FKQ415" s="1"/>
      <c r="FKR415" s="1"/>
      <c r="FKS415" s="1"/>
      <c r="FKT415" s="1"/>
      <c r="FKU415" s="1"/>
      <c r="FKV415" s="1"/>
      <c r="FKW415" s="1"/>
      <c r="FKX415" s="1"/>
      <c r="FKY415" s="1"/>
      <c r="FKZ415" s="1"/>
      <c r="FLA415" s="1"/>
      <c r="FLB415" s="1"/>
      <c r="FLC415" s="1"/>
      <c r="FLD415" s="1"/>
      <c r="FLE415" s="1"/>
      <c r="FLF415" s="1"/>
      <c r="FLG415" s="1"/>
      <c r="FLH415" s="1"/>
      <c r="FLI415" s="1"/>
      <c r="FLJ415" s="1"/>
      <c r="FLK415" s="1"/>
      <c r="FLL415" s="1"/>
      <c r="FLM415" s="1"/>
      <c r="FLN415" s="1"/>
      <c r="FLO415" s="1"/>
      <c r="FLP415" s="1"/>
      <c r="FLQ415" s="1"/>
      <c r="FLR415" s="1"/>
      <c r="FLS415" s="1"/>
      <c r="FLT415" s="1"/>
      <c r="FLU415" s="1"/>
      <c r="FLV415" s="1"/>
      <c r="FLW415" s="1"/>
      <c r="FLX415" s="1"/>
      <c r="FLY415" s="1"/>
      <c r="FLZ415" s="1"/>
      <c r="FMA415" s="1"/>
      <c r="FMB415" s="1"/>
      <c r="FMC415" s="1"/>
      <c r="FMD415" s="1"/>
      <c r="FME415" s="1"/>
      <c r="FMF415" s="1"/>
      <c r="FMG415" s="1"/>
      <c r="FMH415" s="1"/>
      <c r="FMI415" s="1"/>
      <c r="FMJ415" s="1"/>
      <c r="FMK415" s="1"/>
      <c r="FML415" s="1"/>
      <c r="FMM415" s="1"/>
      <c r="FMN415" s="1"/>
      <c r="FMO415" s="1"/>
      <c r="FMP415" s="1"/>
      <c r="FMQ415" s="1"/>
      <c r="FMR415" s="1"/>
      <c r="FMS415" s="1"/>
      <c r="FMT415" s="1"/>
      <c r="FMU415" s="1"/>
      <c r="FMV415" s="1"/>
      <c r="FMW415" s="1"/>
      <c r="FMX415" s="1"/>
      <c r="FMY415" s="1"/>
      <c r="FMZ415" s="1"/>
      <c r="FNA415" s="1"/>
      <c r="FNB415" s="1"/>
      <c r="FNC415" s="1"/>
      <c r="FND415" s="1"/>
      <c r="FNE415" s="1"/>
      <c r="FNF415" s="1"/>
      <c r="FNG415" s="1"/>
      <c r="FNH415" s="1"/>
      <c r="FNI415" s="1"/>
      <c r="FNJ415" s="1"/>
      <c r="FNK415" s="1"/>
      <c r="FNL415" s="1"/>
      <c r="FNM415" s="1"/>
      <c r="FNN415" s="1"/>
      <c r="FNO415" s="1"/>
      <c r="FNP415" s="1"/>
      <c r="FNQ415" s="1"/>
      <c r="FNR415" s="1"/>
      <c r="FNS415" s="1"/>
      <c r="FNT415" s="1"/>
      <c r="FNU415" s="1"/>
      <c r="FNV415" s="1"/>
      <c r="FNW415" s="1"/>
      <c r="FNX415" s="1"/>
      <c r="FNY415" s="1"/>
      <c r="FNZ415" s="1"/>
      <c r="FOA415" s="1"/>
      <c r="FOB415" s="1"/>
      <c r="FOC415" s="1"/>
      <c r="FOD415" s="1"/>
      <c r="FOE415" s="1"/>
      <c r="FOF415" s="1"/>
      <c r="FOG415" s="1"/>
      <c r="FOH415" s="1"/>
      <c r="FOI415" s="1"/>
      <c r="FOJ415" s="1"/>
      <c r="FOK415" s="1"/>
      <c r="FOL415" s="1"/>
      <c r="FOM415" s="1"/>
      <c r="FON415" s="1"/>
      <c r="FOO415" s="1"/>
      <c r="FOP415" s="1"/>
      <c r="FOQ415" s="1"/>
      <c r="FOR415" s="1"/>
      <c r="FOS415" s="1"/>
      <c r="FOT415" s="1"/>
      <c r="FOU415" s="1"/>
      <c r="FOV415" s="1"/>
      <c r="FOW415" s="1"/>
      <c r="FOX415" s="1"/>
      <c r="FOY415" s="1"/>
      <c r="FOZ415" s="1"/>
      <c r="FPA415" s="1"/>
      <c r="FPB415" s="1"/>
      <c r="FPC415" s="1"/>
      <c r="FPD415" s="1"/>
      <c r="FPE415" s="1"/>
      <c r="FPF415" s="1"/>
      <c r="FPG415" s="1"/>
      <c r="FPH415" s="1"/>
      <c r="FPI415" s="1"/>
      <c r="FPJ415" s="1"/>
      <c r="FPK415" s="1"/>
      <c r="FPL415" s="1"/>
      <c r="FPM415" s="1"/>
      <c r="FPN415" s="1"/>
      <c r="FPO415" s="1"/>
      <c r="FPP415" s="1"/>
      <c r="FPQ415" s="1"/>
      <c r="FPR415" s="1"/>
      <c r="FPS415" s="1"/>
      <c r="FPT415" s="1"/>
      <c r="FPU415" s="1"/>
      <c r="FPV415" s="1"/>
      <c r="FPW415" s="1"/>
      <c r="FPX415" s="1"/>
      <c r="FPY415" s="1"/>
      <c r="FPZ415" s="1"/>
      <c r="FQA415" s="1"/>
      <c r="FQB415" s="1"/>
      <c r="FQC415" s="1"/>
      <c r="FQD415" s="1"/>
      <c r="FQE415" s="1"/>
      <c r="FQF415" s="1"/>
      <c r="FQG415" s="1"/>
      <c r="FQH415" s="1"/>
      <c r="FQI415" s="1"/>
      <c r="FQJ415" s="1"/>
      <c r="FQK415" s="1"/>
      <c r="FQL415" s="1"/>
      <c r="FQM415" s="1"/>
      <c r="FQN415" s="1"/>
      <c r="FQO415" s="1"/>
      <c r="FQP415" s="1"/>
      <c r="FQQ415" s="1"/>
      <c r="FQR415" s="1"/>
      <c r="FQS415" s="1"/>
      <c r="FQT415" s="1"/>
      <c r="FQU415" s="1"/>
      <c r="FQV415" s="1"/>
      <c r="FQW415" s="1"/>
      <c r="FQX415" s="1"/>
      <c r="FQY415" s="1"/>
      <c r="FQZ415" s="1"/>
      <c r="FRA415" s="1"/>
      <c r="FRB415" s="1"/>
      <c r="FRC415" s="1"/>
      <c r="FRD415" s="1"/>
      <c r="FRE415" s="1"/>
      <c r="FRF415" s="1"/>
      <c r="FRG415" s="1"/>
      <c r="FRH415" s="1"/>
      <c r="FRI415" s="1"/>
      <c r="FRJ415" s="1"/>
      <c r="FRK415" s="1"/>
      <c r="FRL415" s="1"/>
      <c r="FRM415" s="1"/>
      <c r="FRN415" s="1"/>
      <c r="FRO415" s="1"/>
      <c r="FRP415" s="1"/>
      <c r="FRQ415" s="1"/>
      <c r="FRR415" s="1"/>
      <c r="FRS415" s="1"/>
      <c r="FRT415" s="1"/>
      <c r="FRU415" s="1"/>
      <c r="FRV415" s="1"/>
      <c r="FRW415" s="1"/>
      <c r="FRX415" s="1"/>
      <c r="FRY415" s="1"/>
      <c r="FRZ415" s="1"/>
      <c r="FSA415" s="1"/>
      <c r="FSB415" s="1"/>
      <c r="FSC415" s="1"/>
      <c r="FSD415" s="1"/>
      <c r="FSE415" s="1"/>
      <c r="FSF415" s="1"/>
      <c r="FSG415" s="1"/>
      <c r="FSH415" s="1"/>
      <c r="FSI415" s="1"/>
      <c r="FSJ415" s="1"/>
      <c r="FSK415" s="1"/>
      <c r="FSL415" s="1"/>
      <c r="FSM415" s="1"/>
      <c r="FSN415" s="1"/>
      <c r="FSO415" s="1"/>
      <c r="FSP415" s="1"/>
      <c r="FSQ415" s="1"/>
      <c r="FSR415" s="1"/>
      <c r="FSS415" s="1"/>
      <c r="FST415" s="1"/>
      <c r="FSU415" s="1"/>
      <c r="FSV415" s="1"/>
      <c r="FSW415" s="1"/>
      <c r="FSX415" s="1"/>
      <c r="FSY415" s="1"/>
      <c r="FSZ415" s="1"/>
      <c r="FTA415" s="1"/>
      <c r="FTB415" s="1"/>
      <c r="FTC415" s="1"/>
      <c r="FTD415" s="1"/>
      <c r="FTE415" s="1"/>
      <c r="FTF415" s="1"/>
      <c r="FTG415" s="1"/>
      <c r="FTH415" s="1"/>
      <c r="FTI415" s="1"/>
      <c r="FTJ415" s="1"/>
      <c r="FTK415" s="1"/>
      <c r="FTL415" s="1"/>
      <c r="FTM415" s="1"/>
      <c r="FTN415" s="1"/>
      <c r="FTO415" s="1"/>
      <c r="FTP415" s="1"/>
      <c r="FTQ415" s="1"/>
      <c r="FTR415" s="1"/>
      <c r="FTS415" s="1"/>
      <c r="FTT415" s="1"/>
      <c r="FTU415" s="1"/>
      <c r="FTV415" s="1"/>
      <c r="FTW415" s="1"/>
      <c r="FTX415" s="1"/>
      <c r="FTY415" s="1"/>
      <c r="FTZ415" s="1"/>
      <c r="FUA415" s="1"/>
      <c r="FUB415" s="1"/>
      <c r="FUC415" s="1"/>
      <c r="FUD415" s="1"/>
      <c r="FUE415" s="1"/>
      <c r="FUF415" s="1"/>
      <c r="FUG415" s="1"/>
      <c r="FUH415" s="1"/>
      <c r="FUI415" s="1"/>
      <c r="FUJ415" s="1"/>
      <c r="FUK415" s="1"/>
      <c r="FUL415" s="1"/>
      <c r="FUM415" s="1"/>
      <c r="FUN415" s="1"/>
      <c r="FUO415" s="1"/>
      <c r="FUP415" s="1"/>
      <c r="FUQ415" s="1"/>
      <c r="FUR415" s="1"/>
      <c r="FUS415" s="1"/>
      <c r="FUT415" s="1"/>
      <c r="FUU415" s="1"/>
      <c r="FUV415" s="1"/>
      <c r="FUW415" s="1"/>
      <c r="FUX415" s="1"/>
      <c r="FUY415" s="1"/>
      <c r="FUZ415" s="1"/>
      <c r="FVA415" s="1"/>
      <c r="FVB415" s="1"/>
      <c r="FVC415" s="1"/>
      <c r="FVD415" s="1"/>
      <c r="FVE415" s="1"/>
      <c r="FVF415" s="1"/>
      <c r="FVG415" s="1"/>
      <c r="FVH415" s="1"/>
      <c r="FVI415" s="1"/>
      <c r="FVJ415" s="1"/>
      <c r="FVK415" s="1"/>
      <c r="FVL415" s="1"/>
      <c r="FVM415" s="1"/>
      <c r="FVN415" s="1"/>
      <c r="FVO415" s="1"/>
      <c r="FVP415" s="1"/>
      <c r="FVQ415" s="1"/>
      <c r="FVR415" s="1"/>
      <c r="FVS415" s="1"/>
      <c r="FVT415" s="1"/>
      <c r="FVU415" s="1"/>
      <c r="FVV415" s="1"/>
      <c r="FVW415" s="1"/>
      <c r="FVX415" s="1"/>
      <c r="FVY415" s="1"/>
      <c r="FVZ415" s="1"/>
      <c r="FWA415" s="1"/>
      <c r="FWB415" s="1"/>
      <c r="FWC415" s="1"/>
      <c r="FWD415" s="1"/>
      <c r="FWE415" s="1"/>
      <c r="FWF415" s="1"/>
      <c r="FWG415" s="1"/>
      <c r="FWH415" s="1"/>
      <c r="FWI415" s="1"/>
      <c r="FWJ415" s="1"/>
      <c r="FWK415" s="1"/>
      <c r="FWL415" s="1"/>
      <c r="FWM415" s="1"/>
      <c r="FWN415" s="1"/>
      <c r="FWO415" s="1"/>
      <c r="FWP415" s="1"/>
      <c r="FWQ415" s="1"/>
      <c r="FWR415" s="1"/>
      <c r="FWS415" s="1"/>
      <c r="FWT415" s="1"/>
      <c r="FWU415" s="1"/>
      <c r="FWV415" s="1"/>
      <c r="FWW415" s="1"/>
      <c r="FWX415" s="1"/>
      <c r="FWY415" s="1"/>
      <c r="FWZ415" s="1"/>
      <c r="FXA415" s="1"/>
      <c r="FXB415" s="1"/>
      <c r="FXC415" s="1"/>
      <c r="FXD415" s="1"/>
      <c r="FXE415" s="1"/>
      <c r="FXF415" s="1"/>
      <c r="FXG415" s="1"/>
      <c r="FXH415" s="1"/>
      <c r="FXI415" s="1"/>
      <c r="FXJ415" s="1"/>
      <c r="FXK415" s="1"/>
      <c r="FXL415" s="1"/>
      <c r="FXM415" s="1"/>
      <c r="FXN415" s="1"/>
      <c r="FXO415" s="1"/>
      <c r="FXP415" s="1"/>
      <c r="FXQ415" s="1"/>
      <c r="FXR415" s="1"/>
      <c r="FXS415" s="1"/>
      <c r="FXT415" s="1"/>
      <c r="FXU415" s="1"/>
      <c r="FXV415" s="1"/>
      <c r="FXW415" s="1"/>
      <c r="FXX415" s="1"/>
      <c r="FXY415" s="1"/>
      <c r="FXZ415" s="1"/>
      <c r="FYA415" s="1"/>
      <c r="FYB415" s="1"/>
      <c r="FYC415" s="1"/>
      <c r="FYD415" s="1"/>
      <c r="FYE415" s="1"/>
      <c r="FYF415" s="1"/>
      <c r="FYG415" s="1"/>
      <c r="FYH415" s="1"/>
      <c r="FYI415" s="1"/>
      <c r="FYJ415" s="1"/>
      <c r="FYK415" s="1"/>
      <c r="FYL415" s="1"/>
      <c r="FYM415" s="1"/>
      <c r="FYN415" s="1"/>
      <c r="FYO415" s="1"/>
      <c r="FYP415" s="1"/>
      <c r="FYQ415" s="1"/>
      <c r="FYR415" s="1"/>
      <c r="FYS415" s="1"/>
      <c r="FYT415" s="1"/>
      <c r="FYU415" s="1"/>
      <c r="FYV415" s="1"/>
      <c r="FYW415" s="1"/>
      <c r="FYX415" s="1"/>
      <c r="FYY415" s="1"/>
      <c r="FYZ415" s="1"/>
      <c r="FZA415" s="1"/>
      <c r="FZB415" s="1"/>
      <c r="FZC415" s="1"/>
      <c r="FZD415" s="1"/>
      <c r="FZE415" s="1"/>
      <c r="FZF415" s="1"/>
      <c r="FZG415" s="1"/>
      <c r="FZH415" s="1"/>
      <c r="FZI415" s="1"/>
      <c r="FZJ415" s="1"/>
      <c r="FZK415" s="1"/>
      <c r="FZL415" s="1"/>
      <c r="FZM415" s="1"/>
      <c r="FZN415" s="1"/>
      <c r="FZO415" s="1"/>
      <c r="FZP415" s="1"/>
      <c r="FZQ415" s="1"/>
      <c r="FZR415" s="1"/>
      <c r="FZS415" s="1"/>
      <c r="FZT415" s="1"/>
      <c r="FZU415" s="1"/>
      <c r="FZV415" s="1"/>
      <c r="FZW415" s="1"/>
      <c r="FZX415" s="1"/>
      <c r="FZY415" s="1"/>
      <c r="FZZ415" s="1"/>
      <c r="GAA415" s="1"/>
      <c r="GAB415" s="1"/>
      <c r="GAC415" s="1"/>
      <c r="GAD415" s="1"/>
      <c r="GAE415" s="1"/>
      <c r="GAF415" s="1"/>
      <c r="GAG415" s="1"/>
      <c r="GAH415" s="1"/>
      <c r="GAI415" s="1"/>
      <c r="GAJ415" s="1"/>
      <c r="GAK415" s="1"/>
      <c r="GAL415" s="1"/>
      <c r="GAM415" s="1"/>
      <c r="GAN415" s="1"/>
      <c r="GAO415" s="1"/>
      <c r="GAP415" s="1"/>
      <c r="GAQ415" s="1"/>
      <c r="GAR415" s="1"/>
      <c r="GAS415" s="1"/>
      <c r="GAT415" s="1"/>
      <c r="GAU415" s="1"/>
      <c r="GAV415" s="1"/>
      <c r="GAW415" s="1"/>
      <c r="GAX415" s="1"/>
      <c r="GAY415" s="1"/>
      <c r="GAZ415" s="1"/>
      <c r="GBA415" s="1"/>
      <c r="GBB415" s="1"/>
      <c r="GBC415" s="1"/>
      <c r="GBD415" s="1"/>
      <c r="GBE415" s="1"/>
      <c r="GBF415" s="1"/>
      <c r="GBG415" s="1"/>
      <c r="GBH415" s="1"/>
      <c r="GBI415" s="1"/>
      <c r="GBJ415" s="1"/>
      <c r="GBK415" s="1"/>
      <c r="GBL415" s="1"/>
      <c r="GBM415" s="1"/>
      <c r="GBN415" s="1"/>
      <c r="GBO415" s="1"/>
      <c r="GBP415" s="1"/>
      <c r="GBQ415" s="1"/>
      <c r="GBR415" s="1"/>
      <c r="GBS415" s="1"/>
      <c r="GBT415" s="1"/>
      <c r="GBU415" s="1"/>
      <c r="GBV415" s="1"/>
      <c r="GBW415" s="1"/>
      <c r="GBX415" s="1"/>
      <c r="GBY415" s="1"/>
      <c r="GBZ415" s="1"/>
      <c r="GCA415" s="1"/>
      <c r="GCB415" s="1"/>
      <c r="GCC415" s="1"/>
      <c r="GCD415" s="1"/>
      <c r="GCE415" s="1"/>
      <c r="GCF415" s="1"/>
      <c r="GCG415" s="1"/>
      <c r="GCH415" s="1"/>
      <c r="GCI415" s="1"/>
      <c r="GCJ415" s="1"/>
      <c r="GCK415" s="1"/>
      <c r="GCL415" s="1"/>
      <c r="GCM415" s="1"/>
      <c r="GCN415" s="1"/>
      <c r="GCO415" s="1"/>
      <c r="GCP415" s="1"/>
      <c r="GCQ415" s="1"/>
      <c r="GCR415" s="1"/>
      <c r="GCS415" s="1"/>
      <c r="GCT415" s="1"/>
      <c r="GCU415" s="1"/>
      <c r="GCV415" s="1"/>
      <c r="GCW415" s="1"/>
      <c r="GCX415" s="1"/>
      <c r="GCY415" s="1"/>
      <c r="GCZ415" s="1"/>
      <c r="GDA415" s="1"/>
      <c r="GDB415" s="1"/>
      <c r="GDC415" s="1"/>
      <c r="GDD415" s="1"/>
      <c r="GDE415" s="1"/>
      <c r="GDF415" s="1"/>
      <c r="GDG415" s="1"/>
      <c r="GDH415" s="1"/>
      <c r="GDI415" s="1"/>
      <c r="GDJ415" s="1"/>
      <c r="GDK415" s="1"/>
      <c r="GDL415" s="1"/>
      <c r="GDM415" s="1"/>
      <c r="GDN415" s="1"/>
      <c r="GDO415" s="1"/>
      <c r="GDP415" s="1"/>
      <c r="GDQ415" s="1"/>
      <c r="GDR415" s="1"/>
      <c r="GDS415" s="1"/>
      <c r="GDT415" s="1"/>
      <c r="GDU415" s="1"/>
      <c r="GDV415" s="1"/>
      <c r="GDW415" s="1"/>
      <c r="GDX415" s="1"/>
      <c r="GDY415" s="1"/>
      <c r="GDZ415" s="1"/>
      <c r="GEA415" s="1"/>
      <c r="GEB415" s="1"/>
      <c r="GEC415" s="1"/>
      <c r="GED415" s="1"/>
      <c r="GEE415" s="1"/>
      <c r="GEF415" s="1"/>
      <c r="GEG415" s="1"/>
      <c r="GEH415" s="1"/>
      <c r="GEI415" s="1"/>
      <c r="GEJ415" s="1"/>
      <c r="GEK415" s="1"/>
      <c r="GEL415" s="1"/>
      <c r="GEM415" s="1"/>
      <c r="GEN415" s="1"/>
      <c r="GEO415" s="1"/>
      <c r="GEP415" s="1"/>
      <c r="GEQ415" s="1"/>
      <c r="GER415" s="1"/>
      <c r="GES415" s="1"/>
      <c r="GET415" s="1"/>
      <c r="GEU415" s="1"/>
      <c r="GEV415" s="1"/>
      <c r="GEW415" s="1"/>
      <c r="GEX415" s="1"/>
      <c r="GEY415" s="1"/>
      <c r="GEZ415" s="1"/>
      <c r="GFA415" s="1"/>
      <c r="GFB415" s="1"/>
      <c r="GFC415" s="1"/>
      <c r="GFD415" s="1"/>
      <c r="GFE415" s="1"/>
      <c r="GFF415" s="1"/>
      <c r="GFG415" s="1"/>
      <c r="GFH415" s="1"/>
      <c r="GFI415" s="1"/>
      <c r="GFJ415" s="1"/>
      <c r="GFK415" s="1"/>
      <c r="GFL415" s="1"/>
      <c r="GFM415" s="1"/>
      <c r="GFN415" s="1"/>
      <c r="GFO415" s="1"/>
      <c r="GFP415" s="1"/>
      <c r="GFQ415" s="1"/>
      <c r="GFR415" s="1"/>
      <c r="GFS415" s="1"/>
      <c r="GFT415" s="1"/>
      <c r="GFU415" s="1"/>
      <c r="GFV415" s="1"/>
      <c r="GFW415" s="1"/>
      <c r="GFX415" s="1"/>
      <c r="GFY415" s="1"/>
      <c r="GFZ415" s="1"/>
      <c r="GGA415" s="1"/>
      <c r="GGB415" s="1"/>
      <c r="GGC415" s="1"/>
      <c r="GGD415" s="1"/>
      <c r="GGE415" s="1"/>
      <c r="GGF415" s="1"/>
      <c r="GGG415" s="1"/>
      <c r="GGH415" s="1"/>
      <c r="GGI415" s="1"/>
      <c r="GGJ415" s="1"/>
      <c r="GGK415" s="1"/>
      <c r="GGL415" s="1"/>
      <c r="GGM415" s="1"/>
      <c r="GGN415" s="1"/>
      <c r="GGO415" s="1"/>
      <c r="GGP415" s="1"/>
      <c r="GGQ415" s="1"/>
      <c r="GGR415" s="1"/>
      <c r="GGS415" s="1"/>
      <c r="GGT415" s="1"/>
      <c r="GGU415" s="1"/>
      <c r="GGV415" s="1"/>
      <c r="GGW415" s="1"/>
      <c r="GGX415" s="1"/>
      <c r="GGY415" s="1"/>
      <c r="GGZ415" s="1"/>
      <c r="GHA415" s="1"/>
      <c r="GHB415" s="1"/>
      <c r="GHC415" s="1"/>
      <c r="GHD415" s="1"/>
      <c r="GHE415" s="1"/>
      <c r="GHF415" s="1"/>
      <c r="GHG415" s="1"/>
      <c r="GHH415" s="1"/>
      <c r="GHI415" s="1"/>
      <c r="GHJ415" s="1"/>
      <c r="GHK415" s="1"/>
      <c r="GHL415" s="1"/>
      <c r="GHM415" s="1"/>
      <c r="GHN415" s="1"/>
      <c r="GHO415" s="1"/>
      <c r="GHP415" s="1"/>
      <c r="GHQ415" s="1"/>
      <c r="GHR415" s="1"/>
      <c r="GHS415" s="1"/>
      <c r="GHT415" s="1"/>
      <c r="GHU415" s="1"/>
      <c r="GHV415" s="1"/>
      <c r="GHW415" s="1"/>
      <c r="GHX415" s="1"/>
      <c r="GHY415" s="1"/>
      <c r="GHZ415" s="1"/>
      <c r="GIA415" s="1"/>
      <c r="GIB415" s="1"/>
      <c r="GIC415" s="1"/>
      <c r="GID415" s="1"/>
      <c r="GIE415" s="1"/>
      <c r="GIF415" s="1"/>
      <c r="GIG415" s="1"/>
      <c r="GIH415" s="1"/>
      <c r="GII415" s="1"/>
      <c r="GIJ415" s="1"/>
      <c r="GIK415" s="1"/>
      <c r="GIL415" s="1"/>
      <c r="GIM415" s="1"/>
      <c r="GIN415" s="1"/>
      <c r="GIO415" s="1"/>
      <c r="GIP415" s="1"/>
      <c r="GIQ415" s="1"/>
      <c r="GIR415" s="1"/>
      <c r="GIS415" s="1"/>
      <c r="GIT415" s="1"/>
      <c r="GIU415" s="1"/>
      <c r="GIV415" s="1"/>
      <c r="GIW415" s="1"/>
      <c r="GIX415" s="1"/>
      <c r="GIY415" s="1"/>
      <c r="GIZ415" s="1"/>
      <c r="GJA415" s="1"/>
      <c r="GJB415" s="1"/>
      <c r="GJC415" s="1"/>
      <c r="GJD415" s="1"/>
      <c r="GJE415" s="1"/>
      <c r="GJF415" s="1"/>
      <c r="GJG415" s="1"/>
      <c r="GJH415" s="1"/>
      <c r="GJI415" s="1"/>
      <c r="GJJ415" s="1"/>
      <c r="GJK415" s="1"/>
      <c r="GJL415" s="1"/>
      <c r="GJM415" s="1"/>
      <c r="GJN415" s="1"/>
      <c r="GJO415" s="1"/>
      <c r="GJP415" s="1"/>
      <c r="GJQ415" s="1"/>
      <c r="GJR415" s="1"/>
      <c r="GJS415" s="1"/>
      <c r="GJT415" s="1"/>
      <c r="GJU415" s="1"/>
      <c r="GJV415" s="1"/>
      <c r="GJW415" s="1"/>
      <c r="GJX415" s="1"/>
      <c r="GJY415" s="1"/>
      <c r="GJZ415" s="1"/>
      <c r="GKA415" s="1"/>
      <c r="GKB415" s="1"/>
      <c r="GKC415" s="1"/>
      <c r="GKD415" s="1"/>
      <c r="GKE415" s="1"/>
      <c r="GKF415" s="1"/>
      <c r="GKG415" s="1"/>
      <c r="GKH415" s="1"/>
      <c r="GKI415" s="1"/>
      <c r="GKJ415" s="1"/>
      <c r="GKK415" s="1"/>
      <c r="GKL415" s="1"/>
      <c r="GKM415" s="1"/>
      <c r="GKN415" s="1"/>
      <c r="GKO415" s="1"/>
      <c r="GKP415" s="1"/>
      <c r="GKQ415" s="1"/>
      <c r="GKR415" s="1"/>
      <c r="GKS415" s="1"/>
      <c r="GKT415" s="1"/>
      <c r="GKU415" s="1"/>
      <c r="GKV415" s="1"/>
      <c r="GKW415" s="1"/>
      <c r="GKX415" s="1"/>
      <c r="GKY415" s="1"/>
      <c r="GKZ415" s="1"/>
      <c r="GLA415" s="1"/>
      <c r="GLB415" s="1"/>
      <c r="GLC415" s="1"/>
      <c r="GLD415" s="1"/>
      <c r="GLE415" s="1"/>
      <c r="GLF415" s="1"/>
      <c r="GLG415" s="1"/>
      <c r="GLH415" s="1"/>
      <c r="GLI415" s="1"/>
      <c r="GLJ415" s="1"/>
      <c r="GLK415" s="1"/>
      <c r="GLL415" s="1"/>
      <c r="GLM415" s="1"/>
      <c r="GLN415" s="1"/>
      <c r="GLO415" s="1"/>
      <c r="GLP415" s="1"/>
      <c r="GLQ415" s="1"/>
      <c r="GLR415" s="1"/>
      <c r="GLS415" s="1"/>
      <c r="GLT415" s="1"/>
      <c r="GLU415" s="1"/>
      <c r="GLV415" s="1"/>
      <c r="GLW415" s="1"/>
      <c r="GLX415" s="1"/>
      <c r="GLY415" s="1"/>
      <c r="GLZ415" s="1"/>
      <c r="GMA415" s="1"/>
      <c r="GMB415" s="1"/>
      <c r="GMC415" s="1"/>
      <c r="GMD415" s="1"/>
      <c r="GME415" s="1"/>
      <c r="GMF415" s="1"/>
      <c r="GMG415" s="1"/>
      <c r="GMH415" s="1"/>
      <c r="GMI415" s="1"/>
      <c r="GMJ415" s="1"/>
      <c r="GMK415" s="1"/>
      <c r="GML415" s="1"/>
      <c r="GMM415" s="1"/>
      <c r="GMN415" s="1"/>
      <c r="GMO415" s="1"/>
      <c r="GMP415" s="1"/>
      <c r="GMQ415" s="1"/>
      <c r="GMR415" s="1"/>
      <c r="GMS415" s="1"/>
      <c r="GMT415" s="1"/>
      <c r="GMU415" s="1"/>
      <c r="GMV415" s="1"/>
      <c r="GMW415" s="1"/>
      <c r="GMX415" s="1"/>
      <c r="GMY415" s="1"/>
      <c r="GMZ415" s="1"/>
      <c r="GNA415" s="1"/>
      <c r="GNB415" s="1"/>
      <c r="GNC415" s="1"/>
      <c r="GND415" s="1"/>
      <c r="GNE415" s="1"/>
      <c r="GNF415" s="1"/>
      <c r="GNG415" s="1"/>
      <c r="GNH415" s="1"/>
      <c r="GNI415" s="1"/>
      <c r="GNJ415" s="1"/>
      <c r="GNK415" s="1"/>
      <c r="GNL415" s="1"/>
      <c r="GNM415" s="1"/>
      <c r="GNN415" s="1"/>
      <c r="GNO415" s="1"/>
      <c r="GNP415" s="1"/>
      <c r="GNQ415" s="1"/>
      <c r="GNR415" s="1"/>
      <c r="GNS415" s="1"/>
      <c r="GNT415" s="1"/>
      <c r="GNU415" s="1"/>
      <c r="GNV415" s="1"/>
      <c r="GNW415" s="1"/>
      <c r="GNX415" s="1"/>
      <c r="GNY415" s="1"/>
      <c r="GNZ415" s="1"/>
      <c r="GOA415" s="1"/>
      <c r="GOB415" s="1"/>
      <c r="GOC415" s="1"/>
      <c r="GOD415" s="1"/>
      <c r="GOE415" s="1"/>
      <c r="GOF415" s="1"/>
      <c r="GOG415" s="1"/>
      <c r="GOH415" s="1"/>
      <c r="GOI415" s="1"/>
      <c r="GOJ415" s="1"/>
      <c r="GOK415" s="1"/>
      <c r="GOL415" s="1"/>
      <c r="GOM415" s="1"/>
      <c r="GON415" s="1"/>
      <c r="GOO415" s="1"/>
      <c r="GOP415" s="1"/>
      <c r="GOQ415" s="1"/>
      <c r="GOR415" s="1"/>
      <c r="GOS415" s="1"/>
      <c r="GOT415" s="1"/>
      <c r="GOU415" s="1"/>
      <c r="GOV415" s="1"/>
      <c r="GOW415" s="1"/>
      <c r="GOX415" s="1"/>
      <c r="GOY415" s="1"/>
      <c r="GOZ415" s="1"/>
      <c r="GPA415" s="1"/>
      <c r="GPB415" s="1"/>
      <c r="GPC415" s="1"/>
      <c r="GPD415" s="1"/>
      <c r="GPE415" s="1"/>
      <c r="GPF415" s="1"/>
      <c r="GPG415" s="1"/>
      <c r="GPH415" s="1"/>
      <c r="GPI415" s="1"/>
      <c r="GPJ415" s="1"/>
      <c r="GPK415" s="1"/>
      <c r="GPL415" s="1"/>
      <c r="GPM415" s="1"/>
      <c r="GPN415" s="1"/>
      <c r="GPO415" s="1"/>
      <c r="GPP415" s="1"/>
      <c r="GPQ415" s="1"/>
      <c r="GPR415" s="1"/>
      <c r="GPS415" s="1"/>
      <c r="GPT415" s="1"/>
      <c r="GPU415" s="1"/>
      <c r="GPV415" s="1"/>
      <c r="GPW415" s="1"/>
      <c r="GPX415" s="1"/>
      <c r="GPY415" s="1"/>
      <c r="GPZ415" s="1"/>
      <c r="GQA415" s="1"/>
      <c r="GQB415" s="1"/>
      <c r="GQC415" s="1"/>
      <c r="GQD415" s="1"/>
      <c r="GQE415" s="1"/>
      <c r="GQF415" s="1"/>
      <c r="GQG415" s="1"/>
      <c r="GQH415" s="1"/>
      <c r="GQI415" s="1"/>
      <c r="GQJ415" s="1"/>
      <c r="GQK415" s="1"/>
      <c r="GQL415" s="1"/>
      <c r="GQM415" s="1"/>
      <c r="GQN415" s="1"/>
      <c r="GQO415" s="1"/>
      <c r="GQP415" s="1"/>
      <c r="GQQ415" s="1"/>
      <c r="GQR415" s="1"/>
      <c r="GQS415" s="1"/>
      <c r="GQT415" s="1"/>
      <c r="GQU415" s="1"/>
      <c r="GQV415" s="1"/>
      <c r="GQW415" s="1"/>
      <c r="GQX415" s="1"/>
      <c r="GQY415" s="1"/>
      <c r="GQZ415" s="1"/>
      <c r="GRA415" s="1"/>
      <c r="GRB415" s="1"/>
      <c r="GRC415" s="1"/>
      <c r="GRD415" s="1"/>
      <c r="GRE415" s="1"/>
      <c r="GRF415" s="1"/>
      <c r="GRG415" s="1"/>
      <c r="GRH415" s="1"/>
      <c r="GRI415" s="1"/>
      <c r="GRJ415" s="1"/>
      <c r="GRK415" s="1"/>
      <c r="GRL415" s="1"/>
      <c r="GRM415" s="1"/>
      <c r="GRN415" s="1"/>
      <c r="GRO415" s="1"/>
      <c r="GRP415" s="1"/>
      <c r="GRQ415" s="1"/>
      <c r="GRR415" s="1"/>
      <c r="GRS415" s="1"/>
      <c r="GRT415" s="1"/>
      <c r="GRU415" s="1"/>
      <c r="GRV415" s="1"/>
      <c r="GRW415" s="1"/>
      <c r="GRX415" s="1"/>
      <c r="GRY415" s="1"/>
      <c r="GRZ415" s="1"/>
      <c r="GSA415" s="1"/>
      <c r="GSB415" s="1"/>
      <c r="GSC415" s="1"/>
      <c r="GSD415" s="1"/>
      <c r="GSE415" s="1"/>
      <c r="GSF415" s="1"/>
      <c r="GSG415" s="1"/>
      <c r="GSH415" s="1"/>
      <c r="GSI415" s="1"/>
      <c r="GSJ415" s="1"/>
      <c r="GSK415" s="1"/>
      <c r="GSL415" s="1"/>
      <c r="GSM415" s="1"/>
      <c r="GSN415" s="1"/>
      <c r="GSO415" s="1"/>
      <c r="GSP415" s="1"/>
      <c r="GSQ415" s="1"/>
      <c r="GSR415" s="1"/>
      <c r="GSS415" s="1"/>
      <c r="GST415" s="1"/>
      <c r="GSU415" s="1"/>
      <c r="GSV415" s="1"/>
      <c r="GSW415" s="1"/>
      <c r="GSX415" s="1"/>
      <c r="GSY415" s="1"/>
      <c r="GSZ415" s="1"/>
      <c r="GTA415" s="1"/>
      <c r="GTB415" s="1"/>
      <c r="GTC415" s="1"/>
      <c r="GTD415" s="1"/>
      <c r="GTE415" s="1"/>
      <c r="GTF415" s="1"/>
      <c r="GTG415" s="1"/>
      <c r="GTH415" s="1"/>
      <c r="GTI415" s="1"/>
      <c r="GTJ415" s="1"/>
      <c r="GTK415" s="1"/>
      <c r="GTL415" s="1"/>
      <c r="GTM415" s="1"/>
      <c r="GTN415" s="1"/>
      <c r="GTO415" s="1"/>
      <c r="GTP415" s="1"/>
      <c r="GTQ415" s="1"/>
      <c r="GTR415" s="1"/>
      <c r="GTS415" s="1"/>
      <c r="GTT415" s="1"/>
      <c r="GTU415" s="1"/>
      <c r="GTV415" s="1"/>
      <c r="GTW415" s="1"/>
      <c r="GTX415" s="1"/>
      <c r="GTY415" s="1"/>
      <c r="GTZ415" s="1"/>
      <c r="GUA415" s="1"/>
      <c r="GUB415" s="1"/>
      <c r="GUC415" s="1"/>
      <c r="GUD415" s="1"/>
      <c r="GUE415" s="1"/>
      <c r="GUF415" s="1"/>
      <c r="GUG415" s="1"/>
      <c r="GUH415" s="1"/>
      <c r="GUI415" s="1"/>
      <c r="GUJ415" s="1"/>
      <c r="GUK415" s="1"/>
      <c r="GUL415" s="1"/>
      <c r="GUM415" s="1"/>
      <c r="GUN415" s="1"/>
      <c r="GUO415" s="1"/>
      <c r="GUP415" s="1"/>
      <c r="GUQ415" s="1"/>
      <c r="GUR415" s="1"/>
      <c r="GUS415" s="1"/>
      <c r="GUT415" s="1"/>
      <c r="GUU415" s="1"/>
      <c r="GUV415" s="1"/>
      <c r="GUW415" s="1"/>
      <c r="GUX415" s="1"/>
      <c r="GUY415" s="1"/>
      <c r="GUZ415" s="1"/>
      <c r="GVA415" s="1"/>
      <c r="GVB415" s="1"/>
      <c r="GVC415" s="1"/>
      <c r="GVD415" s="1"/>
      <c r="GVE415" s="1"/>
      <c r="GVF415" s="1"/>
      <c r="GVG415" s="1"/>
      <c r="GVH415" s="1"/>
      <c r="GVI415" s="1"/>
      <c r="GVJ415" s="1"/>
      <c r="GVK415" s="1"/>
      <c r="GVL415" s="1"/>
      <c r="GVM415" s="1"/>
      <c r="GVN415" s="1"/>
      <c r="GVO415" s="1"/>
      <c r="GVP415" s="1"/>
      <c r="GVQ415" s="1"/>
      <c r="GVR415" s="1"/>
      <c r="GVS415" s="1"/>
      <c r="GVT415" s="1"/>
      <c r="GVU415" s="1"/>
      <c r="GVV415" s="1"/>
      <c r="GVW415" s="1"/>
      <c r="GVX415" s="1"/>
      <c r="GVY415" s="1"/>
      <c r="GVZ415" s="1"/>
      <c r="GWA415" s="1"/>
      <c r="GWB415" s="1"/>
      <c r="GWC415" s="1"/>
      <c r="GWD415" s="1"/>
      <c r="GWE415" s="1"/>
      <c r="GWF415" s="1"/>
      <c r="GWG415" s="1"/>
      <c r="GWH415" s="1"/>
      <c r="GWI415" s="1"/>
      <c r="GWJ415" s="1"/>
      <c r="GWK415" s="1"/>
      <c r="GWL415" s="1"/>
      <c r="GWM415" s="1"/>
      <c r="GWN415" s="1"/>
      <c r="GWO415" s="1"/>
      <c r="GWP415" s="1"/>
      <c r="GWQ415" s="1"/>
      <c r="GWR415" s="1"/>
      <c r="GWS415" s="1"/>
      <c r="GWT415" s="1"/>
      <c r="GWU415" s="1"/>
      <c r="GWV415" s="1"/>
      <c r="GWW415" s="1"/>
      <c r="GWX415" s="1"/>
      <c r="GWY415" s="1"/>
      <c r="GWZ415" s="1"/>
      <c r="GXA415" s="1"/>
      <c r="GXB415" s="1"/>
      <c r="GXC415" s="1"/>
      <c r="GXD415" s="1"/>
      <c r="GXE415" s="1"/>
      <c r="GXF415" s="1"/>
      <c r="GXG415" s="1"/>
      <c r="GXH415" s="1"/>
      <c r="GXI415" s="1"/>
      <c r="GXJ415" s="1"/>
      <c r="GXK415" s="1"/>
      <c r="GXL415" s="1"/>
      <c r="GXM415" s="1"/>
      <c r="GXN415" s="1"/>
      <c r="GXO415" s="1"/>
      <c r="GXP415" s="1"/>
      <c r="GXQ415" s="1"/>
      <c r="GXR415" s="1"/>
      <c r="GXS415" s="1"/>
      <c r="GXT415" s="1"/>
      <c r="GXU415" s="1"/>
      <c r="GXV415" s="1"/>
      <c r="GXW415" s="1"/>
      <c r="GXX415" s="1"/>
      <c r="GXY415" s="1"/>
      <c r="GXZ415" s="1"/>
      <c r="GYA415" s="1"/>
      <c r="GYB415" s="1"/>
      <c r="GYC415" s="1"/>
      <c r="GYD415" s="1"/>
      <c r="GYE415" s="1"/>
      <c r="GYF415" s="1"/>
      <c r="GYG415" s="1"/>
      <c r="GYH415" s="1"/>
      <c r="GYI415" s="1"/>
      <c r="GYJ415" s="1"/>
      <c r="GYK415" s="1"/>
      <c r="GYL415" s="1"/>
      <c r="GYM415" s="1"/>
      <c r="GYN415" s="1"/>
      <c r="GYO415" s="1"/>
      <c r="GYP415" s="1"/>
      <c r="GYQ415" s="1"/>
      <c r="GYR415" s="1"/>
      <c r="GYS415" s="1"/>
      <c r="GYT415" s="1"/>
      <c r="GYU415" s="1"/>
      <c r="GYV415" s="1"/>
      <c r="GYW415" s="1"/>
      <c r="GYX415" s="1"/>
      <c r="GYY415" s="1"/>
      <c r="GYZ415" s="1"/>
      <c r="GZA415" s="1"/>
      <c r="GZB415" s="1"/>
      <c r="GZC415" s="1"/>
      <c r="GZD415" s="1"/>
      <c r="GZE415" s="1"/>
      <c r="GZF415" s="1"/>
      <c r="GZG415" s="1"/>
      <c r="GZH415" s="1"/>
      <c r="GZI415" s="1"/>
      <c r="GZJ415" s="1"/>
      <c r="GZK415" s="1"/>
      <c r="GZL415" s="1"/>
      <c r="GZM415" s="1"/>
      <c r="GZN415" s="1"/>
      <c r="GZO415" s="1"/>
      <c r="GZP415" s="1"/>
      <c r="GZQ415" s="1"/>
      <c r="GZR415" s="1"/>
      <c r="GZS415" s="1"/>
      <c r="GZT415" s="1"/>
      <c r="GZU415" s="1"/>
      <c r="GZV415" s="1"/>
      <c r="GZW415" s="1"/>
      <c r="GZX415" s="1"/>
      <c r="GZY415" s="1"/>
      <c r="GZZ415" s="1"/>
      <c r="HAA415" s="1"/>
      <c r="HAB415" s="1"/>
      <c r="HAC415" s="1"/>
      <c r="HAD415" s="1"/>
      <c r="HAE415" s="1"/>
      <c r="HAF415" s="1"/>
      <c r="HAG415" s="1"/>
      <c r="HAH415" s="1"/>
      <c r="HAI415" s="1"/>
      <c r="HAJ415" s="1"/>
      <c r="HAK415" s="1"/>
      <c r="HAL415" s="1"/>
      <c r="HAM415" s="1"/>
      <c r="HAN415" s="1"/>
      <c r="HAO415" s="1"/>
      <c r="HAP415" s="1"/>
      <c r="HAQ415" s="1"/>
      <c r="HAR415" s="1"/>
      <c r="HAS415" s="1"/>
      <c r="HAT415" s="1"/>
      <c r="HAU415" s="1"/>
      <c r="HAV415" s="1"/>
      <c r="HAW415" s="1"/>
      <c r="HAX415" s="1"/>
      <c r="HAY415" s="1"/>
      <c r="HAZ415" s="1"/>
      <c r="HBA415" s="1"/>
      <c r="HBB415" s="1"/>
      <c r="HBC415" s="1"/>
      <c r="HBD415" s="1"/>
      <c r="HBE415" s="1"/>
      <c r="HBF415" s="1"/>
      <c r="HBG415" s="1"/>
      <c r="HBH415" s="1"/>
      <c r="HBI415" s="1"/>
      <c r="HBJ415" s="1"/>
      <c r="HBK415" s="1"/>
      <c r="HBL415" s="1"/>
      <c r="HBM415" s="1"/>
      <c r="HBN415" s="1"/>
      <c r="HBO415" s="1"/>
      <c r="HBP415" s="1"/>
      <c r="HBQ415" s="1"/>
      <c r="HBR415" s="1"/>
      <c r="HBS415" s="1"/>
      <c r="HBT415" s="1"/>
      <c r="HBU415" s="1"/>
      <c r="HBV415" s="1"/>
      <c r="HBW415" s="1"/>
      <c r="HBX415" s="1"/>
      <c r="HBY415" s="1"/>
      <c r="HBZ415" s="1"/>
      <c r="HCA415" s="1"/>
      <c r="HCB415" s="1"/>
      <c r="HCC415" s="1"/>
      <c r="HCD415" s="1"/>
      <c r="HCE415" s="1"/>
      <c r="HCF415" s="1"/>
      <c r="HCG415" s="1"/>
      <c r="HCH415" s="1"/>
      <c r="HCI415" s="1"/>
      <c r="HCJ415" s="1"/>
      <c r="HCK415" s="1"/>
      <c r="HCL415" s="1"/>
      <c r="HCM415" s="1"/>
      <c r="HCN415" s="1"/>
      <c r="HCO415" s="1"/>
      <c r="HCP415" s="1"/>
      <c r="HCQ415" s="1"/>
      <c r="HCR415" s="1"/>
      <c r="HCS415" s="1"/>
      <c r="HCT415" s="1"/>
      <c r="HCU415" s="1"/>
      <c r="HCV415" s="1"/>
      <c r="HCW415" s="1"/>
      <c r="HCX415" s="1"/>
      <c r="HCY415" s="1"/>
      <c r="HCZ415" s="1"/>
      <c r="HDA415" s="1"/>
      <c r="HDB415" s="1"/>
      <c r="HDC415" s="1"/>
      <c r="HDD415" s="1"/>
      <c r="HDE415" s="1"/>
      <c r="HDF415" s="1"/>
      <c r="HDG415" s="1"/>
      <c r="HDH415" s="1"/>
      <c r="HDI415" s="1"/>
      <c r="HDJ415" s="1"/>
      <c r="HDK415" s="1"/>
      <c r="HDL415" s="1"/>
      <c r="HDM415" s="1"/>
      <c r="HDN415" s="1"/>
      <c r="HDO415" s="1"/>
      <c r="HDP415" s="1"/>
      <c r="HDQ415" s="1"/>
      <c r="HDR415" s="1"/>
      <c r="HDS415" s="1"/>
      <c r="HDT415" s="1"/>
      <c r="HDU415" s="1"/>
      <c r="HDV415" s="1"/>
      <c r="HDW415" s="1"/>
      <c r="HDX415" s="1"/>
      <c r="HDY415" s="1"/>
      <c r="HDZ415" s="1"/>
      <c r="HEA415" s="1"/>
      <c r="HEB415" s="1"/>
      <c r="HEC415" s="1"/>
      <c r="HED415" s="1"/>
      <c r="HEE415" s="1"/>
      <c r="HEF415" s="1"/>
      <c r="HEG415" s="1"/>
      <c r="HEH415" s="1"/>
      <c r="HEI415" s="1"/>
      <c r="HEJ415" s="1"/>
      <c r="HEK415" s="1"/>
      <c r="HEL415" s="1"/>
      <c r="HEM415" s="1"/>
      <c r="HEN415" s="1"/>
      <c r="HEO415" s="1"/>
      <c r="HEP415" s="1"/>
      <c r="HEQ415" s="1"/>
      <c r="HER415" s="1"/>
      <c r="HES415" s="1"/>
      <c r="HET415" s="1"/>
      <c r="HEU415" s="1"/>
      <c r="HEV415" s="1"/>
      <c r="HEW415" s="1"/>
      <c r="HEX415" s="1"/>
      <c r="HEY415" s="1"/>
      <c r="HEZ415" s="1"/>
      <c r="HFA415" s="1"/>
      <c r="HFB415" s="1"/>
      <c r="HFC415" s="1"/>
      <c r="HFD415" s="1"/>
      <c r="HFE415" s="1"/>
      <c r="HFF415" s="1"/>
      <c r="HFG415" s="1"/>
      <c r="HFH415" s="1"/>
      <c r="HFI415" s="1"/>
      <c r="HFJ415" s="1"/>
      <c r="HFK415" s="1"/>
      <c r="HFL415" s="1"/>
      <c r="HFM415" s="1"/>
      <c r="HFN415" s="1"/>
      <c r="HFO415" s="1"/>
      <c r="HFP415" s="1"/>
      <c r="HFQ415" s="1"/>
      <c r="HFR415" s="1"/>
      <c r="HFS415" s="1"/>
      <c r="HFT415" s="1"/>
      <c r="HFU415" s="1"/>
      <c r="HFV415" s="1"/>
      <c r="HFW415" s="1"/>
      <c r="HFX415" s="1"/>
      <c r="HFY415" s="1"/>
      <c r="HFZ415" s="1"/>
      <c r="HGA415" s="1"/>
      <c r="HGB415" s="1"/>
      <c r="HGC415" s="1"/>
      <c r="HGD415" s="1"/>
      <c r="HGE415" s="1"/>
      <c r="HGF415" s="1"/>
      <c r="HGG415" s="1"/>
      <c r="HGH415" s="1"/>
      <c r="HGI415" s="1"/>
      <c r="HGJ415" s="1"/>
      <c r="HGK415" s="1"/>
      <c r="HGL415" s="1"/>
      <c r="HGM415" s="1"/>
      <c r="HGN415" s="1"/>
      <c r="HGO415" s="1"/>
      <c r="HGP415" s="1"/>
      <c r="HGQ415" s="1"/>
      <c r="HGR415" s="1"/>
      <c r="HGS415" s="1"/>
      <c r="HGT415" s="1"/>
      <c r="HGU415" s="1"/>
      <c r="HGV415" s="1"/>
      <c r="HGW415" s="1"/>
      <c r="HGX415" s="1"/>
      <c r="HGY415" s="1"/>
      <c r="HGZ415" s="1"/>
      <c r="HHA415" s="1"/>
      <c r="HHB415" s="1"/>
      <c r="HHC415" s="1"/>
      <c r="HHD415" s="1"/>
      <c r="HHE415" s="1"/>
      <c r="HHF415" s="1"/>
      <c r="HHG415" s="1"/>
      <c r="HHH415" s="1"/>
      <c r="HHI415" s="1"/>
      <c r="HHJ415" s="1"/>
      <c r="HHK415" s="1"/>
      <c r="HHL415" s="1"/>
      <c r="HHM415" s="1"/>
      <c r="HHN415" s="1"/>
      <c r="HHO415" s="1"/>
      <c r="HHP415" s="1"/>
      <c r="HHQ415" s="1"/>
      <c r="HHR415" s="1"/>
      <c r="HHS415" s="1"/>
      <c r="HHT415" s="1"/>
      <c r="HHU415" s="1"/>
      <c r="HHV415" s="1"/>
      <c r="HHW415" s="1"/>
      <c r="HHX415" s="1"/>
      <c r="HHY415" s="1"/>
      <c r="HHZ415" s="1"/>
      <c r="HIA415" s="1"/>
      <c r="HIB415" s="1"/>
      <c r="HIC415" s="1"/>
      <c r="HID415" s="1"/>
      <c r="HIE415" s="1"/>
      <c r="HIF415" s="1"/>
      <c r="HIG415" s="1"/>
      <c r="HIH415" s="1"/>
      <c r="HII415" s="1"/>
      <c r="HIJ415" s="1"/>
      <c r="HIK415" s="1"/>
      <c r="HIL415" s="1"/>
      <c r="HIM415" s="1"/>
      <c r="HIN415" s="1"/>
      <c r="HIO415" s="1"/>
      <c r="HIP415" s="1"/>
      <c r="HIQ415" s="1"/>
      <c r="HIR415" s="1"/>
      <c r="HIS415" s="1"/>
      <c r="HIT415" s="1"/>
      <c r="HIU415" s="1"/>
      <c r="HIV415" s="1"/>
      <c r="HIW415" s="1"/>
      <c r="HIX415" s="1"/>
      <c r="HIY415" s="1"/>
      <c r="HIZ415" s="1"/>
      <c r="HJA415" s="1"/>
      <c r="HJB415" s="1"/>
      <c r="HJC415" s="1"/>
      <c r="HJD415" s="1"/>
      <c r="HJE415" s="1"/>
      <c r="HJF415" s="1"/>
      <c r="HJG415" s="1"/>
      <c r="HJH415" s="1"/>
      <c r="HJI415" s="1"/>
      <c r="HJJ415" s="1"/>
      <c r="HJK415" s="1"/>
      <c r="HJL415" s="1"/>
      <c r="HJM415" s="1"/>
      <c r="HJN415" s="1"/>
      <c r="HJO415" s="1"/>
      <c r="HJP415" s="1"/>
      <c r="HJQ415" s="1"/>
      <c r="HJR415" s="1"/>
      <c r="HJS415" s="1"/>
      <c r="HJT415" s="1"/>
      <c r="HJU415" s="1"/>
      <c r="HJV415" s="1"/>
      <c r="HJW415" s="1"/>
      <c r="HJX415" s="1"/>
      <c r="HJY415" s="1"/>
      <c r="HJZ415" s="1"/>
      <c r="HKA415" s="1"/>
      <c r="HKB415" s="1"/>
      <c r="HKC415" s="1"/>
      <c r="HKD415" s="1"/>
      <c r="HKE415" s="1"/>
      <c r="HKF415" s="1"/>
      <c r="HKG415" s="1"/>
      <c r="HKH415" s="1"/>
      <c r="HKI415" s="1"/>
      <c r="HKJ415" s="1"/>
      <c r="HKK415" s="1"/>
      <c r="HKL415" s="1"/>
      <c r="HKM415" s="1"/>
      <c r="HKN415" s="1"/>
      <c r="HKO415" s="1"/>
      <c r="HKP415" s="1"/>
      <c r="HKQ415" s="1"/>
      <c r="HKR415" s="1"/>
      <c r="HKS415" s="1"/>
      <c r="HKT415" s="1"/>
      <c r="HKU415" s="1"/>
      <c r="HKV415" s="1"/>
      <c r="HKW415" s="1"/>
      <c r="HKX415" s="1"/>
      <c r="HKY415" s="1"/>
      <c r="HKZ415" s="1"/>
      <c r="HLA415" s="1"/>
      <c r="HLB415" s="1"/>
      <c r="HLC415" s="1"/>
      <c r="HLD415" s="1"/>
      <c r="HLE415" s="1"/>
      <c r="HLF415" s="1"/>
      <c r="HLG415" s="1"/>
      <c r="HLH415" s="1"/>
      <c r="HLI415" s="1"/>
      <c r="HLJ415" s="1"/>
      <c r="HLK415" s="1"/>
      <c r="HLL415" s="1"/>
      <c r="HLM415" s="1"/>
      <c r="HLN415" s="1"/>
      <c r="HLO415" s="1"/>
      <c r="HLP415" s="1"/>
      <c r="HLQ415" s="1"/>
      <c r="HLR415" s="1"/>
      <c r="HLS415" s="1"/>
      <c r="HLT415" s="1"/>
      <c r="HLU415" s="1"/>
      <c r="HLV415" s="1"/>
      <c r="HLW415" s="1"/>
      <c r="HLX415" s="1"/>
      <c r="HLY415" s="1"/>
      <c r="HLZ415" s="1"/>
      <c r="HMA415" s="1"/>
      <c r="HMB415" s="1"/>
      <c r="HMC415" s="1"/>
      <c r="HMD415" s="1"/>
      <c r="HME415" s="1"/>
      <c r="HMF415" s="1"/>
      <c r="HMG415" s="1"/>
      <c r="HMH415" s="1"/>
      <c r="HMI415" s="1"/>
      <c r="HMJ415" s="1"/>
      <c r="HMK415" s="1"/>
      <c r="HML415" s="1"/>
      <c r="HMM415" s="1"/>
      <c r="HMN415" s="1"/>
      <c r="HMO415" s="1"/>
      <c r="HMP415" s="1"/>
      <c r="HMQ415" s="1"/>
      <c r="HMR415" s="1"/>
      <c r="HMS415" s="1"/>
      <c r="HMT415" s="1"/>
      <c r="HMU415" s="1"/>
      <c r="HMV415" s="1"/>
      <c r="HMW415" s="1"/>
      <c r="HMX415" s="1"/>
      <c r="HMY415" s="1"/>
      <c r="HMZ415" s="1"/>
      <c r="HNA415" s="1"/>
      <c r="HNB415" s="1"/>
      <c r="HNC415" s="1"/>
      <c r="HND415" s="1"/>
      <c r="HNE415" s="1"/>
      <c r="HNF415" s="1"/>
      <c r="HNG415" s="1"/>
      <c r="HNH415" s="1"/>
      <c r="HNI415" s="1"/>
      <c r="HNJ415" s="1"/>
      <c r="HNK415" s="1"/>
      <c r="HNL415" s="1"/>
      <c r="HNM415" s="1"/>
      <c r="HNN415" s="1"/>
      <c r="HNO415" s="1"/>
      <c r="HNP415" s="1"/>
      <c r="HNQ415" s="1"/>
      <c r="HNR415" s="1"/>
      <c r="HNS415" s="1"/>
      <c r="HNT415" s="1"/>
      <c r="HNU415" s="1"/>
      <c r="HNV415" s="1"/>
      <c r="HNW415" s="1"/>
      <c r="HNX415" s="1"/>
      <c r="HNY415" s="1"/>
      <c r="HNZ415" s="1"/>
      <c r="HOA415" s="1"/>
      <c r="HOB415" s="1"/>
      <c r="HOC415" s="1"/>
      <c r="HOD415" s="1"/>
      <c r="HOE415" s="1"/>
      <c r="HOF415" s="1"/>
      <c r="HOG415" s="1"/>
      <c r="HOH415" s="1"/>
      <c r="HOI415" s="1"/>
      <c r="HOJ415" s="1"/>
      <c r="HOK415" s="1"/>
      <c r="HOL415" s="1"/>
      <c r="HOM415" s="1"/>
      <c r="HON415" s="1"/>
      <c r="HOO415" s="1"/>
      <c r="HOP415" s="1"/>
      <c r="HOQ415" s="1"/>
      <c r="HOR415" s="1"/>
      <c r="HOS415" s="1"/>
      <c r="HOT415" s="1"/>
      <c r="HOU415" s="1"/>
      <c r="HOV415" s="1"/>
      <c r="HOW415" s="1"/>
      <c r="HOX415" s="1"/>
      <c r="HOY415" s="1"/>
      <c r="HOZ415" s="1"/>
      <c r="HPA415" s="1"/>
      <c r="HPB415" s="1"/>
      <c r="HPC415" s="1"/>
      <c r="HPD415" s="1"/>
      <c r="HPE415" s="1"/>
      <c r="HPF415" s="1"/>
      <c r="HPG415" s="1"/>
      <c r="HPH415" s="1"/>
      <c r="HPI415" s="1"/>
      <c r="HPJ415" s="1"/>
      <c r="HPK415" s="1"/>
      <c r="HPL415" s="1"/>
      <c r="HPM415" s="1"/>
      <c r="HPN415" s="1"/>
      <c r="HPO415" s="1"/>
      <c r="HPP415" s="1"/>
      <c r="HPQ415" s="1"/>
      <c r="HPR415" s="1"/>
      <c r="HPS415" s="1"/>
      <c r="HPT415" s="1"/>
      <c r="HPU415" s="1"/>
      <c r="HPV415" s="1"/>
      <c r="HPW415" s="1"/>
      <c r="HPX415" s="1"/>
      <c r="HPY415" s="1"/>
      <c r="HPZ415" s="1"/>
      <c r="HQA415" s="1"/>
      <c r="HQB415" s="1"/>
      <c r="HQC415" s="1"/>
      <c r="HQD415" s="1"/>
      <c r="HQE415" s="1"/>
      <c r="HQF415" s="1"/>
      <c r="HQG415" s="1"/>
      <c r="HQH415" s="1"/>
      <c r="HQI415" s="1"/>
      <c r="HQJ415" s="1"/>
      <c r="HQK415" s="1"/>
      <c r="HQL415" s="1"/>
      <c r="HQM415" s="1"/>
      <c r="HQN415" s="1"/>
      <c r="HQO415" s="1"/>
      <c r="HQP415" s="1"/>
      <c r="HQQ415" s="1"/>
      <c r="HQR415" s="1"/>
      <c r="HQS415" s="1"/>
      <c r="HQT415" s="1"/>
      <c r="HQU415" s="1"/>
      <c r="HQV415" s="1"/>
      <c r="HQW415" s="1"/>
      <c r="HQX415" s="1"/>
      <c r="HQY415" s="1"/>
      <c r="HQZ415" s="1"/>
      <c r="HRA415" s="1"/>
      <c r="HRB415" s="1"/>
      <c r="HRC415" s="1"/>
      <c r="HRD415" s="1"/>
      <c r="HRE415" s="1"/>
      <c r="HRF415" s="1"/>
      <c r="HRG415" s="1"/>
      <c r="HRH415" s="1"/>
      <c r="HRI415" s="1"/>
      <c r="HRJ415" s="1"/>
      <c r="HRK415" s="1"/>
      <c r="HRL415" s="1"/>
      <c r="HRM415" s="1"/>
      <c r="HRN415" s="1"/>
      <c r="HRO415" s="1"/>
      <c r="HRP415" s="1"/>
      <c r="HRQ415" s="1"/>
      <c r="HRR415" s="1"/>
      <c r="HRS415" s="1"/>
      <c r="HRT415" s="1"/>
      <c r="HRU415" s="1"/>
      <c r="HRV415" s="1"/>
      <c r="HRW415" s="1"/>
      <c r="HRX415" s="1"/>
      <c r="HRY415" s="1"/>
      <c r="HRZ415" s="1"/>
      <c r="HSA415" s="1"/>
      <c r="HSB415" s="1"/>
      <c r="HSC415" s="1"/>
      <c r="HSD415" s="1"/>
      <c r="HSE415" s="1"/>
      <c r="HSF415" s="1"/>
      <c r="HSG415" s="1"/>
      <c r="HSH415" s="1"/>
      <c r="HSI415" s="1"/>
      <c r="HSJ415" s="1"/>
      <c r="HSK415" s="1"/>
      <c r="HSL415" s="1"/>
      <c r="HSM415" s="1"/>
      <c r="HSN415" s="1"/>
      <c r="HSO415" s="1"/>
      <c r="HSP415" s="1"/>
      <c r="HSQ415" s="1"/>
      <c r="HSR415" s="1"/>
      <c r="HSS415" s="1"/>
      <c r="HST415" s="1"/>
      <c r="HSU415" s="1"/>
      <c r="HSV415" s="1"/>
      <c r="HSW415" s="1"/>
      <c r="HSX415" s="1"/>
      <c r="HSY415" s="1"/>
      <c r="HSZ415" s="1"/>
      <c r="HTA415" s="1"/>
      <c r="HTB415" s="1"/>
      <c r="HTC415" s="1"/>
      <c r="HTD415" s="1"/>
      <c r="HTE415" s="1"/>
      <c r="HTF415" s="1"/>
      <c r="HTG415" s="1"/>
      <c r="HTH415" s="1"/>
      <c r="HTI415" s="1"/>
      <c r="HTJ415" s="1"/>
      <c r="HTK415" s="1"/>
      <c r="HTL415" s="1"/>
      <c r="HTM415" s="1"/>
      <c r="HTN415" s="1"/>
      <c r="HTO415" s="1"/>
      <c r="HTP415" s="1"/>
      <c r="HTQ415" s="1"/>
      <c r="HTR415" s="1"/>
      <c r="HTS415" s="1"/>
      <c r="HTT415" s="1"/>
      <c r="HTU415" s="1"/>
      <c r="HTV415" s="1"/>
      <c r="HTW415" s="1"/>
      <c r="HTX415" s="1"/>
      <c r="HTY415" s="1"/>
      <c r="HTZ415" s="1"/>
      <c r="HUA415" s="1"/>
      <c r="HUB415" s="1"/>
      <c r="HUC415" s="1"/>
      <c r="HUD415" s="1"/>
      <c r="HUE415" s="1"/>
      <c r="HUF415" s="1"/>
      <c r="HUG415" s="1"/>
      <c r="HUH415" s="1"/>
      <c r="HUI415" s="1"/>
      <c r="HUJ415" s="1"/>
      <c r="HUK415" s="1"/>
      <c r="HUL415" s="1"/>
      <c r="HUM415" s="1"/>
      <c r="HUN415" s="1"/>
      <c r="HUO415" s="1"/>
      <c r="HUP415" s="1"/>
      <c r="HUQ415" s="1"/>
      <c r="HUR415" s="1"/>
      <c r="HUS415" s="1"/>
      <c r="HUT415" s="1"/>
      <c r="HUU415" s="1"/>
      <c r="HUV415" s="1"/>
      <c r="HUW415" s="1"/>
      <c r="HUX415" s="1"/>
      <c r="HUY415" s="1"/>
      <c r="HUZ415" s="1"/>
      <c r="HVA415" s="1"/>
      <c r="HVB415" s="1"/>
      <c r="HVC415" s="1"/>
      <c r="HVD415" s="1"/>
      <c r="HVE415" s="1"/>
      <c r="HVF415" s="1"/>
      <c r="HVG415" s="1"/>
      <c r="HVH415" s="1"/>
      <c r="HVI415" s="1"/>
      <c r="HVJ415" s="1"/>
      <c r="HVK415" s="1"/>
      <c r="HVL415" s="1"/>
      <c r="HVM415" s="1"/>
      <c r="HVN415" s="1"/>
      <c r="HVO415" s="1"/>
      <c r="HVP415" s="1"/>
      <c r="HVQ415" s="1"/>
      <c r="HVR415" s="1"/>
      <c r="HVS415" s="1"/>
      <c r="HVT415" s="1"/>
      <c r="HVU415" s="1"/>
      <c r="HVV415" s="1"/>
      <c r="HVW415" s="1"/>
      <c r="HVX415" s="1"/>
      <c r="HVY415" s="1"/>
      <c r="HVZ415" s="1"/>
      <c r="HWA415" s="1"/>
      <c r="HWB415" s="1"/>
      <c r="HWC415" s="1"/>
      <c r="HWD415" s="1"/>
      <c r="HWE415" s="1"/>
      <c r="HWF415" s="1"/>
      <c r="HWG415" s="1"/>
      <c r="HWH415" s="1"/>
      <c r="HWI415" s="1"/>
      <c r="HWJ415" s="1"/>
      <c r="HWK415" s="1"/>
      <c r="HWL415" s="1"/>
      <c r="HWM415" s="1"/>
      <c r="HWN415" s="1"/>
      <c r="HWO415" s="1"/>
      <c r="HWP415" s="1"/>
      <c r="HWQ415" s="1"/>
      <c r="HWR415" s="1"/>
      <c r="HWS415" s="1"/>
      <c r="HWT415" s="1"/>
      <c r="HWU415" s="1"/>
      <c r="HWV415" s="1"/>
      <c r="HWW415" s="1"/>
      <c r="HWX415" s="1"/>
      <c r="HWY415" s="1"/>
      <c r="HWZ415" s="1"/>
      <c r="HXA415" s="1"/>
      <c r="HXB415" s="1"/>
      <c r="HXC415" s="1"/>
      <c r="HXD415" s="1"/>
      <c r="HXE415" s="1"/>
      <c r="HXF415" s="1"/>
      <c r="HXG415" s="1"/>
      <c r="HXH415" s="1"/>
      <c r="HXI415" s="1"/>
      <c r="HXJ415" s="1"/>
      <c r="HXK415" s="1"/>
      <c r="HXL415" s="1"/>
      <c r="HXM415" s="1"/>
      <c r="HXN415" s="1"/>
      <c r="HXO415" s="1"/>
      <c r="HXP415" s="1"/>
      <c r="HXQ415" s="1"/>
      <c r="HXR415" s="1"/>
      <c r="HXS415" s="1"/>
      <c r="HXT415" s="1"/>
      <c r="HXU415" s="1"/>
      <c r="HXV415" s="1"/>
      <c r="HXW415" s="1"/>
      <c r="HXX415" s="1"/>
      <c r="HXY415" s="1"/>
      <c r="HXZ415" s="1"/>
      <c r="HYA415" s="1"/>
      <c r="HYB415" s="1"/>
      <c r="HYC415" s="1"/>
      <c r="HYD415" s="1"/>
      <c r="HYE415" s="1"/>
      <c r="HYF415" s="1"/>
      <c r="HYG415" s="1"/>
      <c r="HYH415" s="1"/>
      <c r="HYI415" s="1"/>
      <c r="HYJ415" s="1"/>
      <c r="HYK415" s="1"/>
      <c r="HYL415" s="1"/>
      <c r="HYM415" s="1"/>
      <c r="HYN415" s="1"/>
      <c r="HYO415" s="1"/>
      <c r="HYP415" s="1"/>
      <c r="HYQ415" s="1"/>
      <c r="HYR415" s="1"/>
      <c r="HYS415" s="1"/>
      <c r="HYT415" s="1"/>
      <c r="HYU415" s="1"/>
      <c r="HYV415" s="1"/>
      <c r="HYW415" s="1"/>
      <c r="HYX415" s="1"/>
      <c r="HYY415" s="1"/>
      <c r="HYZ415" s="1"/>
      <c r="HZA415" s="1"/>
      <c r="HZB415" s="1"/>
      <c r="HZC415" s="1"/>
      <c r="HZD415" s="1"/>
      <c r="HZE415" s="1"/>
      <c r="HZF415" s="1"/>
      <c r="HZG415" s="1"/>
      <c r="HZH415" s="1"/>
      <c r="HZI415" s="1"/>
      <c r="HZJ415" s="1"/>
      <c r="HZK415" s="1"/>
      <c r="HZL415" s="1"/>
      <c r="HZM415" s="1"/>
      <c r="HZN415" s="1"/>
      <c r="HZO415" s="1"/>
      <c r="HZP415" s="1"/>
      <c r="HZQ415" s="1"/>
      <c r="HZR415" s="1"/>
      <c r="HZS415" s="1"/>
      <c r="HZT415" s="1"/>
      <c r="HZU415" s="1"/>
      <c r="HZV415" s="1"/>
      <c r="HZW415" s="1"/>
      <c r="HZX415" s="1"/>
      <c r="HZY415" s="1"/>
      <c r="HZZ415" s="1"/>
      <c r="IAA415" s="1"/>
      <c r="IAB415" s="1"/>
      <c r="IAC415" s="1"/>
      <c r="IAD415" s="1"/>
      <c r="IAE415" s="1"/>
      <c r="IAF415" s="1"/>
      <c r="IAG415" s="1"/>
      <c r="IAH415" s="1"/>
      <c r="IAI415" s="1"/>
      <c r="IAJ415" s="1"/>
      <c r="IAK415" s="1"/>
      <c r="IAL415" s="1"/>
      <c r="IAM415" s="1"/>
      <c r="IAN415" s="1"/>
      <c r="IAO415" s="1"/>
      <c r="IAP415" s="1"/>
      <c r="IAQ415" s="1"/>
      <c r="IAR415" s="1"/>
      <c r="IAS415" s="1"/>
      <c r="IAT415" s="1"/>
      <c r="IAU415" s="1"/>
      <c r="IAV415" s="1"/>
      <c r="IAW415" s="1"/>
      <c r="IAX415" s="1"/>
      <c r="IAY415" s="1"/>
      <c r="IAZ415" s="1"/>
      <c r="IBA415" s="1"/>
      <c r="IBB415" s="1"/>
      <c r="IBC415" s="1"/>
      <c r="IBD415" s="1"/>
      <c r="IBE415" s="1"/>
      <c r="IBF415" s="1"/>
      <c r="IBG415" s="1"/>
      <c r="IBH415" s="1"/>
      <c r="IBI415" s="1"/>
      <c r="IBJ415" s="1"/>
      <c r="IBK415" s="1"/>
      <c r="IBL415" s="1"/>
      <c r="IBM415" s="1"/>
      <c r="IBN415" s="1"/>
      <c r="IBO415" s="1"/>
      <c r="IBP415" s="1"/>
      <c r="IBQ415" s="1"/>
      <c r="IBR415" s="1"/>
      <c r="IBS415" s="1"/>
      <c r="IBT415" s="1"/>
      <c r="IBU415" s="1"/>
      <c r="IBV415" s="1"/>
      <c r="IBW415" s="1"/>
      <c r="IBX415" s="1"/>
      <c r="IBY415" s="1"/>
      <c r="IBZ415" s="1"/>
      <c r="ICA415" s="1"/>
      <c r="ICB415" s="1"/>
      <c r="ICC415" s="1"/>
      <c r="ICD415" s="1"/>
      <c r="ICE415" s="1"/>
      <c r="ICF415" s="1"/>
      <c r="ICG415" s="1"/>
      <c r="ICH415" s="1"/>
      <c r="ICI415" s="1"/>
      <c r="ICJ415" s="1"/>
      <c r="ICK415" s="1"/>
      <c r="ICL415" s="1"/>
      <c r="ICM415" s="1"/>
      <c r="ICN415" s="1"/>
      <c r="ICO415" s="1"/>
      <c r="ICP415" s="1"/>
      <c r="ICQ415" s="1"/>
      <c r="ICR415" s="1"/>
      <c r="ICS415" s="1"/>
      <c r="ICT415" s="1"/>
      <c r="ICU415" s="1"/>
      <c r="ICV415" s="1"/>
      <c r="ICW415" s="1"/>
      <c r="ICX415" s="1"/>
      <c r="ICY415" s="1"/>
      <c r="ICZ415" s="1"/>
      <c r="IDA415" s="1"/>
      <c r="IDB415" s="1"/>
      <c r="IDC415" s="1"/>
      <c r="IDD415" s="1"/>
      <c r="IDE415" s="1"/>
      <c r="IDF415" s="1"/>
      <c r="IDG415" s="1"/>
      <c r="IDH415" s="1"/>
      <c r="IDI415" s="1"/>
      <c r="IDJ415" s="1"/>
      <c r="IDK415" s="1"/>
      <c r="IDL415" s="1"/>
      <c r="IDM415" s="1"/>
      <c r="IDN415" s="1"/>
      <c r="IDO415" s="1"/>
      <c r="IDP415" s="1"/>
      <c r="IDQ415" s="1"/>
      <c r="IDR415" s="1"/>
      <c r="IDS415" s="1"/>
      <c r="IDT415" s="1"/>
      <c r="IDU415" s="1"/>
      <c r="IDV415" s="1"/>
      <c r="IDW415" s="1"/>
      <c r="IDX415" s="1"/>
      <c r="IDY415" s="1"/>
      <c r="IDZ415" s="1"/>
      <c r="IEA415" s="1"/>
      <c r="IEB415" s="1"/>
      <c r="IEC415" s="1"/>
      <c r="IED415" s="1"/>
      <c r="IEE415" s="1"/>
      <c r="IEF415" s="1"/>
      <c r="IEG415" s="1"/>
      <c r="IEH415" s="1"/>
      <c r="IEI415" s="1"/>
      <c r="IEJ415" s="1"/>
      <c r="IEK415" s="1"/>
      <c r="IEL415" s="1"/>
      <c r="IEM415" s="1"/>
      <c r="IEN415" s="1"/>
      <c r="IEO415" s="1"/>
      <c r="IEP415" s="1"/>
      <c r="IEQ415" s="1"/>
      <c r="IER415" s="1"/>
      <c r="IES415" s="1"/>
      <c r="IET415" s="1"/>
      <c r="IEU415" s="1"/>
      <c r="IEV415" s="1"/>
      <c r="IEW415" s="1"/>
      <c r="IEX415" s="1"/>
      <c r="IEY415" s="1"/>
      <c r="IEZ415" s="1"/>
      <c r="IFA415" s="1"/>
      <c r="IFB415" s="1"/>
      <c r="IFC415" s="1"/>
      <c r="IFD415" s="1"/>
      <c r="IFE415" s="1"/>
      <c r="IFF415" s="1"/>
      <c r="IFG415" s="1"/>
      <c r="IFH415" s="1"/>
      <c r="IFI415" s="1"/>
      <c r="IFJ415" s="1"/>
      <c r="IFK415" s="1"/>
      <c r="IFL415" s="1"/>
      <c r="IFM415" s="1"/>
      <c r="IFN415" s="1"/>
      <c r="IFO415" s="1"/>
      <c r="IFP415" s="1"/>
      <c r="IFQ415" s="1"/>
      <c r="IFR415" s="1"/>
      <c r="IFS415" s="1"/>
      <c r="IFT415" s="1"/>
      <c r="IFU415" s="1"/>
      <c r="IFV415" s="1"/>
      <c r="IFW415" s="1"/>
      <c r="IFX415" s="1"/>
      <c r="IFY415" s="1"/>
      <c r="IFZ415" s="1"/>
      <c r="IGA415" s="1"/>
      <c r="IGB415" s="1"/>
      <c r="IGC415" s="1"/>
      <c r="IGD415" s="1"/>
      <c r="IGE415" s="1"/>
      <c r="IGF415" s="1"/>
      <c r="IGG415" s="1"/>
      <c r="IGH415" s="1"/>
      <c r="IGI415" s="1"/>
      <c r="IGJ415" s="1"/>
      <c r="IGK415" s="1"/>
      <c r="IGL415" s="1"/>
      <c r="IGM415" s="1"/>
      <c r="IGN415" s="1"/>
      <c r="IGO415" s="1"/>
      <c r="IGP415" s="1"/>
      <c r="IGQ415" s="1"/>
      <c r="IGR415" s="1"/>
      <c r="IGS415" s="1"/>
      <c r="IGT415" s="1"/>
      <c r="IGU415" s="1"/>
      <c r="IGV415" s="1"/>
      <c r="IGW415" s="1"/>
      <c r="IGX415" s="1"/>
      <c r="IGY415" s="1"/>
      <c r="IGZ415" s="1"/>
      <c r="IHA415" s="1"/>
      <c r="IHB415" s="1"/>
      <c r="IHC415" s="1"/>
      <c r="IHD415" s="1"/>
      <c r="IHE415" s="1"/>
      <c r="IHF415" s="1"/>
      <c r="IHG415" s="1"/>
      <c r="IHH415" s="1"/>
      <c r="IHI415" s="1"/>
      <c r="IHJ415" s="1"/>
      <c r="IHK415" s="1"/>
      <c r="IHL415" s="1"/>
      <c r="IHM415" s="1"/>
      <c r="IHN415" s="1"/>
      <c r="IHO415" s="1"/>
      <c r="IHP415" s="1"/>
      <c r="IHQ415" s="1"/>
      <c r="IHR415" s="1"/>
      <c r="IHS415" s="1"/>
      <c r="IHT415" s="1"/>
      <c r="IHU415" s="1"/>
      <c r="IHV415" s="1"/>
      <c r="IHW415" s="1"/>
      <c r="IHX415" s="1"/>
      <c r="IHY415" s="1"/>
      <c r="IHZ415" s="1"/>
      <c r="IIA415" s="1"/>
      <c r="IIB415" s="1"/>
      <c r="IIC415" s="1"/>
      <c r="IID415" s="1"/>
      <c r="IIE415" s="1"/>
      <c r="IIF415" s="1"/>
      <c r="IIG415" s="1"/>
      <c r="IIH415" s="1"/>
      <c r="III415" s="1"/>
      <c r="IIJ415" s="1"/>
      <c r="IIK415" s="1"/>
      <c r="IIL415" s="1"/>
      <c r="IIM415" s="1"/>
      <c r="IIN415" s="1"/>
      <c r="IIO415" s="1"/>
      <c r="IIP415" s="1"/>
      <c r="IIQ415" s="1"/>
      <c r="IIR415" s="1"/>
      <c r="IIS415" s="1"/>
      <c r="IIT415" s="1"/>
      <c r="IIU415" s="1"/>
      <c r="IIV415" s="1"/>
      <c r="IIW415" s="1"/>
      <c r="IIX415" s="1"/>
      <c r="IIY415" s="1"/>
      <c r="IIZ415" s="1"/>
      <c r="IJA415" s="1"/>
      <c r="IJB415" s="1"/>
      <c r="IJC415" s="1"/>
      <c r="IJD415" s="1"/>
      <c r="IJE415" s="1"/>
      <c r="IJF415" s="1"/>
      <c r="IJG415" s="1"/>
      <c r="IJH415" s="1"/>
      <c r="IJI415" s="1"/>
      <c r="IJJ415" s="1"/>
      <c r="IJK415" s="1"/>
      <c r="IJL415" s="1"/>
      <c r="IJM415" s="1"/>
      <c r="IJN415" s="1"/>
      <c r="IJO415" s="1"/>
      <c r="IJP415" s="1"/>
      <c r="IJQ415" s="1"/>
      <c r="IJR415" s="1"/>
      <c r="IJS415" s="1"/>
      <c r="IJT415" s="1"/>
      <c r="IJU415" s="1"/>
      <c r="IJV415" s="1"/>
      <c r="IJW415" s="1"/>
      <c r="IJX415" s="1"/>
      <c r="IJY415" s="1"/>
      <c r="IJZ415" s="1"/>
      <c r="IKA415" s="1"/>
      <c r="IKB415" s="1"/>
      <c r="IKC415" s="1"/>
      <c r="IKD415" s="1"/>
      <c r="IKE415" s="1"/>
      <c r="IKF415" s="1"/>
      <c r="IKG415" s="1"/>
      <c r="IKH415" s="1"/>
      <c r="IKI415" s="1"/>
      <c r="IKJ415" s="1"/>
      <c r="IKK415" s="1"/>
      <c r="IKL415" s="1"/>
      <c r="IKM415" s="1"/>
      <c r="IKN415" s="1"/>
      <c r="IKO415" s="1"/>
      <c r="IKP415" s="1"/>
      <c r="IKQ415" s="1"/>
      <c r="IKR415" s="1"/>
      <c r="IKS415" s="1"/>
      <c r="IKT415" s="1"/>
      <c r="IKU415" s="1"/>
      <c r="IKV415" s="1"/>
      <c r="IKW415" s="1"/>
      <c r="IKX415" s="1"/>
      <c r="IKY415" s="1"/>
      <c r="IKZ415" s="1"/>
      <c r="ILA415" s="1"/>
      <c r="ILB415" s="1"/>
      <c r="ILC415" s="1"/>
      <c r="ILD415" s="1"/>
      <c r="ILE415" s="1"/>
      <c r="ILF415" s="1"/>
      <c r="ILG415" s="1"/>
      <c r="ILH415" s="1"/>
      <c r="ILI415" s="1"/>
      <c r="ILJ415" s="1"/>
      <c r="ILK415" s="1"/>
      <c r="ILL415" s="1"/>
      <c r="ILM415" s="1"/>
      <c r="ILN415" s="1"/>
      <c r="ILO415" s="1"/>
      <c r="ILP415" s="1"/>
      <c r="ILQ415" s="1"/>
      <c r="ILR415" s="1"/>
      <c r="ILS415" s="1"/>
      <c r="ILT415" s="1"/>
      <c r="ILU415" s="1"/>
      <c r="ILV415" s="1"/>
      <c r="ILW415" s="1"/>
      <c r="ILX415" s="1"/>
      <c r="ILY415" s="1"/>
      <c r="ILZ415" s="1"/>
      <c r="IMA415" s="1"/>
      <c r="IMB415" s="1"/>
      <c r="IMC415" s="1"/>
      <c r="IMD415" s="1"/>
      <c r="IME415" s="1"/>
      <c r="IMF415" s="1"/>
      <c r="IMG415" s="1"/>
      <c r="IMH415" s="1"/>
      <c r="IMI415" s="1"/>
      <c r="IMJ415" s="1"/>
      <c r="IMK415" s="1"/>
      <c r="IML415" s="1"/>
      <c r="IMM415" s="1"/>
      <c r="IMN415" s="1"/>
      <c r="IMO415" s="1"/>
      <c r="IMP415" s="1"/>
      <c r="IMQ415" s="1"/>
      <c r="IMR415" s="1"/>
      <c r="IMS415" s="1"/>
      <c r="IMT415" s="1"/>
      <c r="IMU415" s="1"/>
      <c r="IMV415" s="1"/>
      <c r="IMW415" s="1"/>
      <c r="IMX415" s="1"/>
      <c r="IMY415" s="1"/>
      <c r="IMZ415" s="1"/>
      <c r="INA415" s="1"/>
      <c r="INB415" s="1"/>
      <c r="INC415" s="1"/>
      <c r="IND415" s="1"/>
      <c r="INE415" s="1"/>
      <c r="INF415" s="1"/>
      <c r="ING415" s="1"/>
      <c r="INH415" s="1"/>
      <c r="INI415" s="1"/>
      <c r="INJ415" s="1"/>
      <c r="INK415" s="1"/>
      <c r="INL415" s="1"/>
      <c r="INM415" s="1"/>
      <c r="INN415" s="1"/>
      <c r="INO415" s="1"/>
      <c r="INP415" s="1"/>
      <c r="INQ415" s="1"/>
      <c r="INR415" s="1"/>
      <c r="INS415" s="1"/>
      <c r="INT415" s="1"/>
      <c r="INU415" s="1"/>
      <c r="INV415" s="1"/>
      <c r="INW415" s="1"/>
      <c r="INX415" s="1"/>
      <c r="INY415" s="1"/>
      <c r="INZ415" s="1"/>
      <c r="IOA415" s="1"/>
      <c r="IOB415" s="1"/>
      <c r="IOC415" s="1"/>
      <c r="IOD415" s="1"/>
      <c r="IOE415" s="1"/>
      <c r="IOF415" s="1"/>
      <c r="IOG415" s="1"/>
      <c r="IOH415" s="1"/>
      <c r="IOI415" s="1"/>
      <c r="IOJ415" s="1"/>
      <c r="IOK415" s="1"/>
      <c r="IOL415" s="1"/>
      <c r="IOM415" s="1"/>
      <c r="ION415" s="1"/>
      <c r="IOO415" s="1"/>
      <c r="IOP415" s="1"/>
      <c r="IOQ415" s="1"/>
      <c r="IOR415" s="1"/>
      <c r="IOS415" s="1"/>
      <c r="IOT415" s="1"/>
      <c r="IOU415" s="1"/>
      <c r="IOV415" s="1"/>
      <c r="IOW415" s="1"/>
      <c r="IOX415" s="1"/>
      <c r="IOY415" s="1"/>
      <c r="IOZ415" s="1"/>
      <c r="IPA415" s="1"/>
      <c r="IPB415" s="1"/>
      <c r="IPC415" s="1"/>
      <c r="IPD415" s="1"/>
      <c r="IPE415" s="1"/>
      <c r="IPF415" s="1"/>
      <c r="IPG415" s="1"/>
      <c r="IPH415" s="1"/>
      <c r="IPI415" s="1"/>
      <c r="IPJ415" s="1"/>
      <c r="IPK415" s="1"/>
      <c r="IPL415" s="1"/>
      <c r="IPM415" s="1"/>
      <c r="IPN415" s="1"/>
      <c r="IPO415" s="1"/>
      <c r="IPP415" s="1"/>
      <c r="IPQ415" s="1"/>
      <c r="IPR415" s="1"/>
      <c r="IPS415" s="1"/>
      <c r="IPT415" s="1"/>
      <c r="IPU415" s="1"/>
      <c r="IPV415" s="1"/>
      <c r="IPW415" s="1"/>
      <c r="IPX415" s="1"/>
      <c r="IPY415" s="1"/>
      <c r="IPZ415" s="1"/>
      <c r="IQA415" s="1"/>
      <c r="IQB415" s="1"/>
      <c r="IQC415" s="1"/>
      <c r="IQD415" s="1"/>
      <c r="IQE415" s="1"/>
      <c r="IQF415" s="1"/>
      <c r="IQG415" s="1"/>
      <c r="IQH415" s="1"/>
      <c r="IQI415" s="1"/>
      <c r="IQJ415" s="1"/>
      <c r="IQK415" s="1"/>
      <c r="IQL415" s="1"/>
      <c r="IQM415" s="1"/>
      <c r="IQN415" s="1"/>
      <c r="IQO415" s="1"/>
      <c r="IQP415" s="1"/>
      <c r="IQQ415" s="1"/>
      <c r="IQR415" s="1"/>
      <c r="IQS415" s="1"/>
      <c r="IQT415" s="1"/>
      <c r="IQU415" s="1"/>
      <c r="IQV415" s="1"/>
      <c r="IQW415" s="1"/>
      <c r="IQX415" s="1"/>
      <c r="IQY415" s="1"/>
      <c r="IQZ415" s="1"/>
      <c r="IRA415" s="1"/>
      <c r="IRB415" s="1"/>
      <c r="IRC415" s="1"/>
      <c r="IRD415" s="1"/>
      <c r="IRE415" s="1"/>
      <c r="IRF415" s="1"/>
      <c r="IRG415" s="1"/>
      <c r="IRH415" s="1"/>
      <c r="IRI415" s="1"/>
      <c r="IRJ415" s="1"/>
      <c r="IRK415" s="1"/>
      <c r="IRL415" s="1"/>
      <c r="IRM415" s="1"/>
      <c r="IRN415" s="1"/>
      <c r="IRO415" s="1"/>
      <c r="IRP415" s="1"/>
      <c r="IRQ415" s="1"/>
      <c r="IRR415" s="1"/>
      <c r="IRS415" s="1"/>
      <c r="IRT415" s="1"/>
      <c r="IRU415" s="1"/>
      <c r="IRV415" s="1"/>
      <c r="IRW415" s="1"/>
      <c r="IRX415" s="1"/>
      <c r="IRY415" s="1"/>
      <c r="IRZ415" s="1"/>
      <c r="ISA415" s="1"/>
      <c r="ISB415" s="1"/>
      <c r="ISC415" s="1"/>
      <c r="ISD415" s="1"/>
      <c r="ISE415" s="1"/>
      <c r="ISF415" s="1"/>
      <c r="ISG415" s="1"/>
      <c r="ISH415" s="1"/>
      <c r="ISI415" s="1"/>
      <c r="ISJ415" s="1"/>
      <c r="ISK415" s="1"/>
      <c r="ISL415" s="1"/>
      <c r="ISM415" s="1"/>
      <c r="ISN415" s="1"/>
      <c r="ISO415" s="1"/>
      <c r="ISP415" s="1"/>
      <c r="ISQ415" s="1"/>
      <c r="ISR415" s="1"/>
      <c r="ISS415" s="1"/>
      <c r="IST415" s="1"/>
      <c r="ISU415" s="1"/>
      <c r="ISV415" s="1"/>
      <c r="ISW415" s="1"/>
      <c r="ISX415" s="1"/>
      <c r="ISY415" s="1"/>
      <c r="ISZ415" s="1"/>
      <c r="ITA415" s="1"/>
      <c r="ITB415" s="1"/>
      <c r="ITC415" s="1"/>
      <c r="ITD415" s="1"/>
      <c r="ITE415" s="1"/>
      <c r="ITF415" s="1"/>
      <c r="ITG415" s="1"/>
      <c r="ITH415" s="1"/>
      <c r="ITI415" s="1"/>
      <c r="ITJ415" s="1"/>
      <c r="ITK415" s="1"/>
      <c r="ITL415" s="1"/>
      <c r="ITM415" s="1"/>
      <c r="ITN415" s="1"/>
      <c r="ITO415" s="1"/>
      <c r="ITP415" s="1"/>
      <c r="ITQ415" s="1"/>
      <c r="ITR415" s="1"/>
      <c r="ITS415" s="1"/>
      <c r="ITT415" s="1"/>
      <c r="ITU415" s="1"/>
      <c r="ITV415" s="1"/>
      <c r="ITW415" s="1"/>
      <c r="ITX415" s="1"/>
      <c r="ITY415" s="1"/>
      <c r="ITZ415" s="1"/>
      <c r="IUA415" s="1"/>
      <c r="IUB415" s="1"/>
      <c r="IUC415" s="1"/>
      <c r="IUD415" s="1"/>
      <c r="IUE415" s="1"/>
      <c r="IUF415" s="1"/>
      <c r="IUG415" s="1"/>
      <c r="IUH415" s="1"/>
      <c r="IUI415" s="1"/>
      <c r="IUJ415" s="1"/>
      <c r="IUK415" s="1"/>
      <c r="IUL415" s="1"/>
      <c r="IUM415" s="1"/>
      <c r="IUN415" s="1"/>
      <c r="IUO415" s="1"/>
      <c r="IUP415" s="1"/>
      <c r="IUQ415" s="1"/>
      <c r="IUR415" s="1"/>
      <c r="IUS415" s="1"/>
      <c r="IUT415" s="1"/>
      <c r="IUU415" s="1"/>
      <c r="IUV415" s="1"/>
      <c r="IUW415" s="1"/>
      <c r="IUX415" s="1"/>
      <c r="IUY415" s="1"/>
      <c r="IUZ415" s="1"/>
      <c r="IVA415" s="1"/>
      <c r="IVB415" s="1"/>
      <c r="IVC415" s="1"/>
      <c r="IVD415" s="1"/>
      <c r="IVE415" s="1"/>
      <c r="IVF415" s="1"/>
      <c r="IVG415" s="1"/>
      <c r="IVH415" s="1"/>
      <c r="IVI415" s="1"/>
      <c r="IVJ415" s="1"/>
      <c r="IVK415" s="1"/>
      <c r="IVL415" s="1"/>
      <c r="IVM415" s="1"/>
      <c r="IVN415" s="1"/>
      <c r="IVO415" s="1"/>
      <c r="IVP415" s="1"/>
      <c r="IVQ415" s="1"/>
      <c r="IVR415" s="1"/>
      <c r="IVS415" s="1"/>
      <c r="IVT415" s="1"/>
      <c r="IVU415" s="1"/>
      <c r="IVV415" s="1"/>
      <c r="IVW415" s="1"/>
      <c r="IVX415" s="1"/>
      <c r="IVY415" s="1"/>
      <c r="IVZ415" s="1"/>
      <c r="IWA415" s="1"/>
      <c r="IWB415" s="1"/>
      <c r="IWC415" s="1"/>
      <c r="IWD415" s="1"/>
      <c r="IWE415" s="1"/>
      <c r="IWF415" s="1"/>
      <c r="IWG415" s="1"/>
      <c r="IWH415" s="1"/>
      <c r="IWI415" s="1"/>
      <c r="IWJ415" s="1"/>
      <c r="IWK415" s="1"/>
      <c r="IWL415" s="1"/>
      <c r="IWM415" s="1"/>
      <c r="IWN415" s="1"/>
      <c r="IWO415" s="1"/>
      <c r="IWP415" s="1"/>
      <c r="IWQ415" s="1"/>
      <c r="IWR415" s="1"/>
      <c r="IWS415" s="1"/>
      <c r="IWT415" s="1"/>
      <c r="IWU415" s="1"/>
      <c r="IWV415" s="1"/>
      <c r="IWW415" s="1"/>
      <c r="IWX415" s="1"/>
      <c r="IWY415" s="1"/>
      <c r="IWZ415" s="1"/>
      <c r="IXA415" s="1"/>
      <c r="IXB415" s="1"/>
      <c r="IXC415" s="1"/>
      <c r="IXD415" s="1"/>
      <c r="IXE415" s="1"/>
      <c r="IXF415" s="1"/>
      <c r="IXG415" s="1"/>
      <c r="IXH415" s="1"/>
      <c r="IXI415" s="1"/>
      <c r="IXJ415" s="1"/>
      <c r="IXK415" s="1"/>
      <c r="IXL415" s="1"/>
      <c r="IXM415" s="1"/>
      <c r="IXN415" s="1"/>
      <c r="IXO415" s="1"/>
      <c r="IXP415" s="1"/>
      <c r="IXQ415" s="1"/>
      <c r="IXR415" s="1"/>
      <c r="IXS415" s="1"/>
      <c r="IXT415" s="1"/>
      <c r="IXU415" s="1"/>
      <c r="IXV415" s="1"/>
      <c r="IXW415" s="1"/>
      <c r="IXX415" s="1"/>
      <c r="IXY415" s="1"/>
      <c r="IXZ415" s="1"/>
      <c r="IYA415" s="1"/>
      <c r="IYB415" s="1"/>
      <c r="IYC415" s="1"/>
      <c r="IYD415" s="1"/>
      <c r="IYE415" s="1"/>
      <c r="IYF415" s="1"/>
      <c r="IYG415" s="1"/>
      <c r="IYH415" s="1"/>
      <c r="IYI415" s="1"/>
      <c r="IYJ415" s="1"/>
      <c r="IYK415" s="1"/>
      <c r="IYL415" s="1"/>
      <c r="IYM415" s="1"/>
      <c r="IYN415" s="1"/>
      <c r="IYO415" s="1"/>
      <c r="IYP415" s="1"/>
      <c r="IYQ415" s="1"/>
      <c r="IYR415" s="1"/>
      <c r="IYS415" s="1"/>
      <c r="IYT415" s="1"/>
      <c r="IYU415" s="1"/>
      <c r="IYV415" s="1"/>
      <c r="IYW415" s="1"/>
      <c r="IYX415" s="1"/>
      <c r="IYY415" s="1"/>
      <c r="IYZ415" s="1"/>
      <c r="IZA415" s="1"/>
      <c r="IZB415" s="1"/>
      <c r="IZC415" s="1"/>
      <c r="IZD415" s="1"/>
      <c r="IZE415" s="1"/>
      <c r="IZF415" s="1"/>
      <c r="IZG415" s="1"/>
      <c r="IZH415" s="1"/>
      <c r="IZI415" s="1"/>
      <c r="IZJ415" s="1"/>
      <c r="IZK415" s="1"/>
      <c r="IZL415" s="1"/>
      <c r="IZM415" s="1"/>
      <c r="IZN415" s="1"/>
      <c r="IZO415" s="1"/>
      <c r="IZP415" s="1"/>
      <c r="IZQ415" s="1"/>
      <c r="IZR415" s="1"/>
      <c r="IZS415" s="1"/>
      <c r="IZT415" s="1"/>
      <c r="IZU415" s="1"/>
      <c r="IZV415" s="1"/>
      <c r="IZW415" s="1"/>
      <c r="IZX415" s="1"/>
      <c r="IZY415" s="1"/>
      <c r="IZZ415" s="1"/>
      <c r="JAA415" s="1"/>
      <c r="JAB415" s="1"/>
      <c r="JAC415" s="1"/>
      <c r="JAD415" s="1"/>
      <c r="JAE415" s="1"/>
      <c r="JAF415" s="1"/>
      <c r="JAG415" s="1"/>
      <c r="JAH415" s="1"/>
      <c r="JAI415" s="1"/>
      <c r="JAJ415" s="1"/>
      <c r="JAK415" s="1"/>
      <c r="JAL415" s="1"/>
      <c r="JAM415" s="1"/>
      <c r="JAN415" s="1"/>
      <c r="JAO415" s="1"/>
      <c r="JAP415" s="1"/>
      <c r="JAQ415" s="1"/>
      <c r="JAR415" s="1"/>
      <c r="JAS415" s="1"/>
      <c r="JAT415" s="1"/>
      <c r="JAU415" s="1"/>
      <c r="JAV415" s="1"/>
      <c r="JAW415" s="1"/>
      <c r="JAX415" s="1"/>
      <c r="JAY415" s="1"/>
      <c r="JAZ415" s="1"/>
      <c r="JBA415" s="1"/>
      <c r="JBB415" s="1"/>
      <c r="JBC415" s="1"/>
      <c r="JBD415" s="1"/>
      <c r="JBE415" s="1"/>
      <c r="JBF415" s="1"/>
      <c r="JBG415" s="1"/>
      <c r="JBH415" s="1"/>
      <c r="JBI415" s="1"/>
      <c r="JBJ415" s="1"/>
      <c r="JBK415" s="1"/>
      <c r="JBL415" s="1"/>
      <c r="JBM415" s="1"/>
      <c r="JBN415" s="1"/>
      <c r="JBO415" s="1"/>
      <c r="JBP415" s="1"/>
      <c r="JBQ415" s="1"/>
      <c r="JBR415" s="1"/>
      <c r="JBS415" s="1"/>
      <c r="JBT415" s="1"/>
      <c r="JBU415" s="1"/>
      <c r="JBV415" s="1"/>
      <c r="JBW415" s="1"/>
      <c r="JBX415" s="1"/>
      <c r="JBY415" s="1"/>
      <c r="JBZ415" s="1"/>
      <c r="JCA415" s="1"/>
      <c r="JCB415" s="1"/>
      <c r="JCC415" s="1"/>
      <c r="JCD415" s="1"/>
      <c r="JCE415" s="1"/>
      <c r="JCF415" s="1"/>
      <c r="JCG415" s="1"/>
      <c r="JCH415" s="1"/>
      <c r="JCI415" s="1"/>
      <c r="JCJ415" s="1"/>
      <c r="JCK415" s="1"/>
      <c r="JCL415" s="1"/>
      <c r="JCM415" s="1"/>
      <c r="JCN415" s="1"/>
      <c r="JCO415" s="1"/>
      <c r="JCP415" s="1"/>
      <c r="JCQ415" s="1"/>
      <c r="JCR415" s="1"/>
      <c r="JCS415" s="1"/>
      <c r="JCT415" s="1"/>
      <c r="JCU415" s="1"/>
      <c r="JCV415" s="1"/>
      <c r="JCW415" s="1"/>
      <c r="JCX415" s="1"/>
      <c r="JCY415" s="1"/>
      <c r="JCZ415" s="1"/>
      <c r="JDA415" s="1"/>
      <c r="JDB415" s="1"/>
      <c r="JDC415" s="1"/>
      <c r="JDD415" s="1"/>
      <c r="JDE415" s="1"/>
      <c r="JDF415" s="1"/>
      <c r="JDG415" s="1"/>
      <c r="JDH415" s="1"/>
      <c r="JDI415" s="1"/>
      <c r="JDJ415" s="1"/>
      <c r="JDK415" s="1"/>
      <c r="JDL415" s="1"/>
      <c r="JDM415" s="1"/>
      <c r="JDN415" s="1"/>
      <c r="JDO415" s="1"/>
      <c r="JDP415" s="1"/>
      <c r="JDQ415" s="1"/>
      <c r="JDR415" s="1"/>
      <c r="JDS415" s="1"/>
      <c r="JDT415" s="1"/>
      <c r="JDU415" s="1"/>
      <c r="JDV415" s="1"/>
      <c r="JDW415" s="1"/>
      <c r="JDX415" s="1"/>
      <c r="JDY415" s="1"/>
      <c r="JDZ415" s="1"/>
      <c r="JEA415" s="1"/>
      <c r="JEB415" s="1"/>
      <c r="JEC415" s="1"/>
      <c r="JED415" s="1"/>
      <c r="JEE415" s="1"/>
      <c r="JEF415" s="1"/>
      <c r="JEG415" s="1"/>
      <c r="JEH415" s="1"/>
      <c r="JEI415" s="1"/>
      <c r="JEJ415" s="1"/>
      <c r="JEK415" s="1"/>
      <c r="JEL415" s="1"/>
      <c r="JEM415" s="1"/>
      <c r="JEN415" s="1"/>
      <c r="JEO415" s="1"/>
      <c r="JEP415" s="1"/>
      <c r="JEQ415" s="1"/>
      <c r="JER415" s="1"/>
      <c r="JES415" s="1"/>
      <c r="JET415" s="1"/>
      <c r="JEU415" s="1"/>
      <c r="JEV415" s="1"/>
      <c r="JEW415" s="1"/>
      <c r="JEX415" s="1"/>
      <c r="JEY415" s="1"/>
      <c r="JEZ415" s="1"/>
      <c r="JFA415" s="1"/>
      <c r="JFB415" s="1"/>
      <c r="JFC415" s="1"/>
      <c r="JFD415" s="1"/>
      <c r="JFE415" s="1"/>
      <c r="JFF415" s="1"/>
      <c r="JFG415" s="1"/>
      <c r="JFH415" s="1"/>
      <c r="JFI415" s="1"/>
      <c r="JFJ415" s="1"/>
      <c r="JFK415" s="1"/>
      <c r="JFL415" s="1"/>
      <c r="JFM415" s="1"/>
      <c r="JFN415" s="1"/>
      <c r="JFO415" s="1"/>
      <c r="JFP415" s="1"/>
      <c r="JFQ415" s="1"/>
      <c r="JFR415" s="1"/>
      <c r="JFS415" s="1"/>
      <c r="JFT415" s="1"/>
      <c r="JFU415" s="1"/>
      <c r="JFV415" s="1"/>
      <c r="JFW415" s="1"/>
      <c r="JFX415" s="1"/>
      <c r="JFY415" s="1"/>
      <c r="JFZ415" s="1"/>
      <c r="JGA415" s="1"/>
      <c r="JGB415" s="1"/>
      <c r="JGC415" s="1"/>
      <c r="JGD415" s="1"/>
      <c r="JGE415" s="1"/>
      <c r="JGF415" s="1"/>
      <c r="JGG415" s="1"/>
      <c r="JGH415" s="1"/>
      <c r="JGI415" s="1"/>
      <c r="JGJ415" s="1"/>
      <c r="JGK415" s="1"/>
      <c r="JGL415" s="1"/>
      <c r="JGM415" s="1"/>
      <c r="JGN415" s="1"/>
      <c r="JGO415" s="1"/>
      <c r="JGP415" s="1"/>
      <c r="JGQ415" s="1"/>
      <c r="JGR415" s="1"/>
      <c r="JGS415" s="1"/>
      <c r="JGT415" s="1"/>
      <c r="JGU415" s="1"/>
      <c r="JGV415" s="1"/>
      <c r="JGW415" s="1"/>
      <c r="JGX415" s="1"/>
      <c r="JGY415" s="1"/>
      <c r="JGZ415" s="1"/>
      <c r="JHA415" s="1"/>
      <c r="JHB415" s="1"/>
      <c r="JHC415" s="1"/>
      <c r="JHD415" s="1"/>
      <c r="JHE415" s="1"/>
      <c r="JHF415" s="1"/>
      <c r="JHG415" s="1"/>
      <c r="JHH415" s="1"/>
      <c r="JHI415" s="1"/>
      <c r="JHJ415" s="1"/>
      <c r="JHK415" s="1"/>
      <c r="JHL415" s="1"/>
      <c r="JHM415" s="1"/>
      <c r="JHN415" s="1"/>
      <c r="JHO415" s="1"/>
      <c r="JHP415" s="1"/>
      <c r="JHQ415" s="1"/>
      <c r="JHR415" s="1"/>
      <c r="JHS415" s="1"/>
      <c r="JHT415" s="1"/>
      <c r="JHU415" s="1"/>
      <c r="JHV415" s="1"/>
      <c r="JHW415" s="1"/>
      <c r="JHX415" s="1"/>
      <c r="JHY415" s="1"/>
      <c r="JHZ415" s="1"/>
      <c r="JIA415" s="1"/>
      <c r="JIB415" s="1"/>
      <c r="JIC415" s="1"/>
      <c r="JID415" s="1"/>
      <c r="JIE415" s="1"/>
      <c r="JIF415" s="1"/>
      <c r="JIG415" s="1"/>
      <c r="JIH415" s="1"/>
      <c r="JII415" s="1"/>
      <c r="JIJ415" s="1"/>
      <c r="JIK415" s="1"/>
      <c r="JIL415" s="1"/>
      <c r="JIM415" s="1"/>
      <c r="JIN415" s="1"/>
      <c r="JIO415" s="1"/>
      <c r="JIP415" s="1"/>
      <c r="JIQ415" s="1"/>
      <c r="JIR415" s="1"/>
      <c r="JIS415" s="1"/>
      <c r="JIT415" s="1"/>
      <c r="JIU415" s="1"/>
      <c r="JIV415" s="1"/>
      <c r="JIW415" s="1"/>
      <c r="JIX415" s="1"/>
      <c r="JIY415" s="1"/>
      <c r="JIZ415" s="1"/>
      <c r="JJA415" s="1"/>
      <c r="JJB415" s="1"/>
      <c r="JJC415" s="1"/>
      <c r="JJD415" s="1"/>
      <c r="JJE415" s="1"/>
      <c r="JJF415" s="1"/>
      <c r="JJG415" s="1"/>
      <c r="JJH415" s="1"/>
      <c r="JJI415" s="1"/>
      <c r="JJJ415" s="1"/>
      <c r="JJK415" s="1"/>
      <c r="JJL415" s="1"/>
      <c r="JJM415" s="1"/>
      <c r="JJN415" s="1"/>
      <c r="JJO415" s="1"/>
      <c r="JJP415" s="1"/>
      <c r="JJQ415" s="1"/>
      <c r="JJR415" s="1"/>
      <c r="JJS415" s="1"/>
      <c r="JJT415" s="1"/>
      <c r="JJU415" s="1"/>
      <c r="JJV415" s="1"/>
      <c r="JJW415" s="1"/>
      <c r="JJX415" s="1"/>
      <c r="JJY415" s="1"/>
      <c r="JJZ415" s="1"/>
      <c r="JKA415" s="1"/>
      <c r="JKB415" s="1"/>
      <c r="JKC415" s="1"/>
      <c r="JKD415" s="1"/>
      <c r="JKE415" s="1"/>
      <c r="JKF415" s="1"/>
      <c r="JKG415" s="1"/>
      <c r="JKH415" s="1"/>
      <c r="JKI415" s="1"/>
      <c r="JKJ415" s="1"/>
      <c r="JKK415" s="1"/>
      <c r="JKL415" s="1"/>
      <c r="JKM415" s="1"/>
      <c r="JKN415" s="1"/>
      <c r="JKO415" s="1"/>
      <c r="JKP415" s="1"/>
      <c r="JKQ415" s="1"/>
      <c r="JKR415" s="1"/>
      <c r="JKS415" s="1"/>
      <c r="JKT415" s="1"/>
      <c r="JKU415" s="1"/>
      <c r="JKV415" s="1"/>
      <c r="JKW415" s="1"/>
      <c r="JKX415" s="1"/>
      <c r="JKY415" s="1"/>
      <c r="JKZ415" s="1"/>
      <c r="JLA415" s="1"/>
      <c r="JLB415" s="1"/>
      <c r="JLC415" s="1"/>
      <c r="JLD415" s="1"/>
      <c r="JLE415" s="1"/>
      <c r="JLF415" s="1"/>
      <c r="JLG415" s="1"/>
      <c r="JLH415" s="1"/>
      <c r="JLI415" s="1"/>
      <c r="JLJ415" s="1"/>
      <c r="JLK415" s="1"/>
      <c r="JLL415" s="1"/>
      <c r="JLM415" s="1"/>
      <c r="JLN415" s="1"/>
      <c r="JLO415" s="1"/>
      <c r="JLP415" s="1"/>
      <c r="JLQ415" s="1"/>
      <c r="JLR415" s="1"/>
      <c r="JLS415" s="1"/>
      <c r="JLT415" s="1"/>
      <c r="JLU415" s="1"/>
      <c r="JLV415" s="1"/>
      <c r="JLW415" s="1"/>
      <c r="JLX415" s="1"/>
      <c r="JLY415" s="1"/>
      <c r="JLZ415" s="1"/>
      <c r="JMA415" s="1"/>
      <c r="JMB415" s="1"/>
      <c r="JMC415" s="1"/>
      <c r="JMD415" s="1"/>
      <c r="JME415" s="1"/>
      <c r="JMF415" s="1"/>
      <c r="JMG415" s="1"/>
      <c r="JMH415" s="1"/>
      <c r="JMI415" s="1"/>
      <c r="JMJ415" s="1"/>
      <c r="JMK415" s="1"/>
      <c r="JML415" s="1"/>
      <c r="JMM415" s="1"/>
      <c r="JMN415" s="1"/>
      <c r="JMO415" s="1"/>
      <c r="JMP415" s="1"/>
      <c r="JMQ415" s="1"/>
      <c r="JMR415" s="1"/>
      <c r="JMS415" s="1"/>
      <c r="JMT415" s="1"/>
      <c r="JMU415" s="1"/>
      <c r="JMV415" s="1"/>
      <c r="JMW415" s="1"/>
      <c r="JMX415" s="1"/>
      <c r="JMY415" s="1"/>
      <c r="JMZ415" s="1"/>
      <c r="JNA415" s="1"/>
      <c r="JNB415" s="1"/>
      <c r="JNC415" s="1"/>
      <c r="JND415" s="1"/>
      <c r="JNE415" s="1"/>
      <c r="JNF415" s="1"/>
      <c r="JNG415" s="1"/>
      <c r="JNH415" s="1"/>
      <c r="JNI415" s="1"/>
      <c r="JNJ415" s="1"/>
      <c r="JNK415" s="1"/>
      <c r="JNL415" s="1"/>
      <c r="JNM415" s="1"/>
      <c r="JNN415" s="1"/>
      <c r="JNO415" s="1"/>
      <c r="JNP415" s="1"/>
      <c r="JNQ415" s="1"/>
      <c r="JNR415" s="1"/>
      <c r="JNS415" s="1"/>
      <c r="JNT415" s="1"/>
      <c r="JNU415" s="1"/>
      <c r="JNV415" s="1"/>
      <c r="JNW415" s="1"/>
      <c r="JNX415" s="1"/>
      <c r="JNY415" s="1"/>
      <c r="JNZ415" s="1"/>
      <c r="JOA415" s="1"/>
      <c r="JOB415" s="1"/>
      <c r="JOC415" s="1"/>
      <c r="JOD415" s="1"/>
      <c r="JOE415" s="1"/>
      <c r="JOF415" s="1"/>
      <c r="JOG415" s="1"/>
      <c r="JOH415" s="1"/>
      <c r="JOI415" s="1"/>
      <c r="JOJ415" s="1"/>
      <c r="JOK415" s="1"/>
      <c r="JOL415" s="1"/>
      <c r="JOM415" s="1"/>
      <c r="JON415" s="1"/>
      <c r="JOO415" s="1"/>
      <c r="JOP415" s="1"/>
      <c r="JOQ415" s="1"/>
      <c r="JOR415" s="1"/>
      <c r="JOS415" s="1"/>
      <c r="JOT415" s="1"/>
      <c r="JOU415" s="1"/>
      <c r="JOV415" s="1"/>
      <c r="JOW415" s="1"/>
      <c r="JOX415" s="1"/>
      <c r="JOY415" s="1"/>
      <c r="JOZ415" s="1"/>
      <c r="JPA415" s="1"/>
      <c r="JPB415" s="1"/>
      <c r="JPC415" s="1"/>
      <c r="JPD415" s="1"/>
      <c r="JPE415" s="1"/>
      <c r="JPF415" s="1"/>
      <c r="JPG415" s="1"/>
      <c r="JPH415" s="1"/>
      <c r="JPI415" s="1"/>
      <c r="JPJ415" s="1"/>
      <c r="JPK415" s="1"/>
      <c r="JPL415" s="1"/>
      <c r="JPM415" s="1"/>
      <c r="JPN415" s="1"/>
      <c r="JPO415" s="1"/>
      <c r="JPP415" s="1"/>
      <c r="JPQ415" s="1"/>
      <c r="JPR415" s="1"/>
      <c r="JPS415" s="1"/>
      <c r="JPT415" s="1"/>
      <c r="JPU415" s="1"/>
      <c r="JPV415" s="1"/>
      <c r="JPW415" s="1"/>
      <c r="JPX415" s="1"/>
      <c r="JPY415" s="1"/>
      <c r="JPZ415" s="1"/>
      <c r="JQA415" s="1"/>
      <c r="JQB415" s="1"/>
      <c r="JQC415" s="1"/>
      <c r="JQD415" s="1"/>
      <c r="JQE415" s="1"/>
      <c r="JQF415" s="1"/>
      <c r="JQG415" s="1"/>
      <c r="JQH415" s="1"/>
      <c r="JQI415" s="1"/>
      <c r="JQJ415" s="1"/>
      <c r="JQK415" s="1"/>
      <c r="JQL415" s="1"/>
      <c r="JQM415" s="1"/>
      <c r="JQN415" s="1"/>
      <c r="JQO415" s="1"/>
      <c r="JQP415" s="1"/>
      <c r="JQQ415" s="1"/>
      <c r="JQR415" s="1"/>
      <c r="JQS415" s="1"/>
      <c r="JQT415" s="1"/>
      <c r="JQU415" s="1"/>
      <c r="JQV415" s="1"/>
      <c r="JQW415" s="1"/>
      <c r="JQX415" s="1"/>
      <c r="JQY415" s="1"/>
      <c r="JQZ415" s="1"/>
      <c r="JRA415" s="1"/>
      <c r="JRB415" s="1"/>
      <c r="JRC415" s="1"/>
      <c r="JRD415" s="1"/>
      <c r="JRE415" s="1"/>
      <c r="JRF415" s="1"/>
      <c r="JRG415" s="1"/>
      <c r="JRH415" s="1"/>
      <c r="JRI415" s="1"/>
      <c r="JRJ415" s="1"/>
      <c r="JRK415" s="1"/>
      <c r="JRL415" s="1"/>
      <c r="JRM415" s="1"/>
      <c r="JRN415" s="1"/>
      <c r="JRO415" s="1"/>
      <c r="JRP415" s="1"/>
      <c r="JRQ415" s="1"/>
      <c r="JRR415" s="1"/>
      <c r="JRS415" s="1"/>
      <c r="JRT415" s="1"/>
      <c r="JRU415" s="1"/>
      <c r="JRV415" s="1"/>
      <c r="JRW415" s="1"/>
      <c r="JRX415" s="1"/>
      <c r="JRY415" s="1"/>
      <c r="JRZ415" s="1"/>
      <c r="JSA415" s="1"/>
      <c r="JSB415" s="1"/>
      <c r="JSC415" s="1"/>
      <c r="JSD415" s="1"/>
      <c r="JSE415" s="1"/>
      <c r="JSF415" s="1"/>
      <c r="JSG415" s="1"/>
      <c r="JSH415" s="1"/>
      <c r="JSI415" s="1"/>
      <c r="JSJ415" s="1"/>
      <c r="JSK415" s="1"/>
      <c r="JSL415" s="1"/>
      <c r="JSM415" s="1"/>
      <c r="JSN415" s="1"/>
      <c r="JSO415" s="1"/>
      <c r="JSP415" s="1"/>
      <c r="JSQ415" s="1"/>
      <c r="JSR415" s="1"/>
      <c r="JSS415" s="1"/>
      <c r="JST415" s="1"/>
      <c r="JSU415" s="1"/>
      <c r="JSV415" s="1"/>
      <c r="JSW415" s="1"/>
      <c r="JSX415" s="1"/>
      <c r="JSY415" s="1"/>
      <c r="JSZ415" s="1"/>
      <c r="JTA415" s="1"/>
      <c r="JTB415" s="1"/>
      <c r="JTC415" s="1"/>
      <c r="JTD415" s="1"/>
      <c r="JTE415" s="1"/>
      <c r="JTF415" s="1"/>
      <c r="JTG415" s="1"/>
      <c r="JTH415" s="1"/>
      <c r="JTI415" s="1"/>
      <c r="JTJ415" s="1"/>
      <c r="JTK415" s="1"/>
      <c r="JTL415" s="1"/>
      <c r="JTM415" s="1"/>
      <c r="JTN415" s="1"/>
      <c r="JTO415" s="1"/>
      <c r="JTP415" s="1"/>
      <c r="JTQ415" s="1"/>
      <c r="JTR415" s="1"/>
      <c r="JTS415" s="1"/>
      <c r="JTT415" s="1"/>
      <c r="JTU415" s="1"/>
      <c r="JTV415" s="1"/>
      <c r="JTW415" s="1"/>
      <c r="JTX415" s="1"/>
      <c r="JTY415" s="1"/>
      <c r="JTZ415" s="1"/>
      <c r="JUA415" s="1"/>
      <c r="JUB415" s="1"/>
      <c r="JUC415" s="1"/>
      <c r="JUD415" s="1"/>
      <c r="JUE415" s="1"/>
      <c r="JUF415" s="1"/>
      <c r="JUG415" s="1"/>
      <c r="JUH415" s="1"/>
      <c r="JUI415" s="1"/>
      <c r="JUJ415" s="1"/>
      <c r="JUK415" s="1"/>
      <c r="JUL415" s="1"/>
      <c r="JUM415" s="1"/>
      <c r="JUN415" s="1"/>
      <c r="JUO415" s="1"/>
      <c r="JUP415" s="1"/>
      <c r="JUQ415" s="1"/>
      <c r="JUR415" s="1"/>
      <c r="JUS415" s="1"/>
      <c r="JUT415" s="1"/>
      <c r="JUU415" s="1"/>
      <c r="JUV415" s="1"/>
      <c r="JUW415" s="1"/>
      <c r="JUX415" s="1"/>
      <c r="JUY415" s="1"/>
      <c r="JUZ415" s="1"/>
      <c r="JVA415" s="1"/>
      <c r="JVB415" s="1"/>
      <c r="JVC415" s="1"/>
      <c r="JVD415" s="1"/>
      <c r="JVE415" s="1"/>
      <c r="JVF415" s="1"/>
      <c r="JVG415" s="1"/>
      <c r="JVH415" s="1"/>
      <c r="JVI415" s="1"/>
      <c r="JVJ415" s="1"/>
      <c r="JVK415" s="1"/>
      <c r="JVL415" s="1"/>
      <c r="JVM415" s="1"/>
      <c r="JVN415" s="1"/>
      <c r="JVO415" s="1"/>
      <c r="JVP415" s="1"/>
      <c r="JVQ415" s="1"/>
      <c r="JVR415" s="1"/>
      <c r="JVS415" s="1"/>
      <c r="JVT415" s="1"/>
      <c r="JVU415" s="1"/>
      <c r="JVV415" s="1"/>
      <c r="JVW415" s="1"/>
      <c r="JVX415" s="1"/>
      <c r="JVY415" s="1"/>
      <c r="JVZ415" s="1"/>
      <c r="JWA415" s="1"/>
      <c r="JWB415" s="1"/>
      <c r="JWC415" s="1"/>
      <c r="JWD415" s="1"/>
      <c r="JWE415" s="1"/>
      <c r="JWF415" s="1"/>
      <c r="JWG415" s="1"/>
      <c r="JWH415" s="1"/>
      <c r="JWI415" s="1"/>
      <c r="JWJ415" s="1"/>
      <c r="JWK415" s="1"/>
      <c r="JWL415" s="1"/>
      <c r="JWM415" s="1"/>
      <c r="JWN415" s="1"/>
      <c r="JWO415" s="1"/>
      <c r="JWP415" s="1"/>
      <c r="JWQ415" s="1"/>
      <c r="JWR415" s="1"/>
      <c r="JWS415" s="1"/>
      <c r="JWT415" s="1"/>
      <c r="JWU415" s="1"/>
      <c r="JWV415" s="1"/>
      <c r="JWW415" s="1"/>
      <c r="JWX415" s="1"/>
      <c r="JWY415" s="1"/>
      <c r="JWZ415" s="1"/>
      <c r="JXA415" s="1"/>
      <c r="JXB415" s="1"/>
      <c r="JXC415" s="1"/>
      <c r="JXD415" s="1"/>
      <c r="JXE415" s="1"/>
      <c r="JXF415" s="1"/>
      <c r="JXG415" s="1"/>
      <c r="JXH415" s="1"/>
      <c r="JXI415" s="1"/>
      <c r="JXJ415" s="1"/>
      <c r="JXK415" s="1"/>
      <c r="JXL415" s="1"/>
      <c r="JXM415" s="1"/>
      <c r="JXN415" s="1"/>
      <c r="JXO415" s="1"/>
      <c r="JXP415" s="1"/>
      <c r="JXQ415" s="1"/>
      <c r="JXR415" s="1"/>
      <c r="JXS415" s="1"/>
      <c r="JXT415" s="1"/>
      <c r="JXU415" s="1"/>
      <c r="JXV415" s="1"/>
      <c r="JXW415" s="1"/>
      <c r="JXX415" s="1"/>
      <c r="JXY415" s="1"/>
      <c r="JXZ415" s="1"/>
      <c r="JYA415" s="1"/>
      <c r="JYB415" s="1"/>
      <c r="JYC415" s="1"/>
      <c r="JYD415" s="1"/>
      <c r="JYE415" s="1"/>
      <c r="JYF415" s="1"/>
      <c r="JYG415" s="1"/>
      <c r="JYH415" s="1"/>
      <c r="JYI415" s="1"/>
      <c r="JYJ415" s="1"/>
      <c r="JYK415" s="1"/>
      <c r="JYL415" s="1"/>
      <c r="JYM415" s="1"/>
      <c r="JYN415" s="1"/>
      <c r="JYO415" s="1"/>
      <c r="JYP415" s="1"/>
      <c r="JYQ415" s="1"/>
      <c r="JYR415" s="1"/>
      <c r="JYS415" s="1"/>
      <c r="JYT415" s="1"/>
      <c r="JYU415" s="1"/>
      <c r="JYV415" s="1"/>
      <c r="JYW415" s="1"/>
      <c r="JYX415" s="1"/>
      <c r="JYY415" s="1"/>
      <c r="JYZ415" s="1"/>
      <c r="JZA415" s="1"/>
      <c r="JZB415" s="1"/>
      <c r="JZC415" s="1"/>
      <c r="JZD415" s="1"/>
      <c r="JZE415" s="1"/>
      <c r="JZF415" s="1"/>
      <c r="JZG415" s="1"/>
      <c r="JZH415" s="1"/>
      <c r="JZI415" s="1"/>
      <c r="JZJ415" s="1"/>
      <c r="JZK415" s="1"/>
      <c r="JZL415" s="1"/>
      <c r="JZM415" s="1"/>
      <c r="JZN415" s="1"/>
      <c r="JZO415" s="1"/>
      <c r="JZP415" s="1"/>
      <c r="JZQ415" s="1"/>
      <c r="JZR415" s="1"/>
      <c r="JZS415" s="1"/>
      <c r="JZT415" s="1"/>
      <c r="JZU415" s="1"/>
      <c r="JZV415" s="1"/>
      <c r="JZW415" s="1"/>
      <c r="JZX415" s="1"/>
      <c r="JZY415" s="1"/>
      <c r="JZZ415" s="1"/>
      <c r="KAA415" s="1"/>
      <c r="KAB415" s="1"/>
      <c r="KAC415" s="1"/>
      <c r="KAD415" s="1"/>
      <c r="KAE415" s="1"/>
      <c r="KAF415" s="1"/>
      <c r="KAG415" s="1"/>
      <c r="KAH415" s="1"/>
      <c r="KAI415" s="1"/>
      <c r="KAJ415" s="1"/>
      <c r="KAK415" s="1"/>
      <c r="KAL415" s="1"/>
      <c r="KAM415" s="1"/>
      <c r="KAN415" s="1"/>
      <c r="KAO415" s="1"/>
      <c r="KAP415" s="1"/>
      <c r="KAQ415" s="1"/>
      <c r="KAR415" s="1"/>
      <c r="KAS415" s="1"/>
      <c r="KAT415" s="1"/>
      <c r="KAU415" s="1"/>
      <c r="KAV415" s="1"/>
      <c r="KAW415" s="1"/>
      <c r="KAX415" s="1"/>
      <c r="KAY415" s="1"/>
      <c r="KAZ415" s="1"/>
      <c r="KBA415" s="1"/>
      <c r="KBB415" s="1"/>
      <c r="KBC415" s="1"/>
      <c r="KBD415" s="1"/>
      <c r="KBE415" s="1"/>
      <c r="KBF415" s="1"/>
      <c r="KBG415" s="1"/>
      <c r="KBH415" s="1"/>
      <c r="KBI415" s="1"/>
      <c r="KBJ415" s="1"/>
      <c r="KBK415" s="1"/>
      <c r="KBL415" s="1"/>
      <c r="KBM415" s="1"/>
      <c r="KBN415" s="1"/>
      <c r="KBO415" s="1"/>
      <c r="KBP415" s="1"/>
      <c r="KBQ415" s="1"/>
      <c r="KBR415" s="1"/>
      <c r="KBS415" s="1"/>
      <c r="KBT415" s="1"/>
      <c r="KBU415" s="1"/>
      <c r="KBV415" s="1"/>
      <c r="KBW415" s="1"/>
      <c r="KBX415" s="1"/>
      <c r="KBY415" s="1"/>
      <c r="KBZ415" s="1"/>
      <c r="KCA415" s="1"/>
      <c r="KCB415" s="1"/>
      <c r="KCC415" s="1"/>
      <c r="KCD415" s="1"/>
      <c r="KCE415" s="1"/>
      <c r="KCF415" s="1"/>
      <c r="KCG415" s="1"/>
      <c r="KCH415" s="1"/>
      <c r="KCI415" s="1"/>
      <c r="KCJ415" s="1"/>
      <c r="KCK415" s="1"/>
      <c r="KCL415" s="1"/>
      <c r="KCM415" s="1"/>
      <c r="KCN415" s="1"/>
      <c r="KCO415" s="1"/>
      <c r="KCP415" s="1"/>
      <c r="KCQ415" s="1"/>
      <c r="KCR415" s="1"/>
      <c r="KCS415" s="1"/>
      <c r="KCT415" s="1"/>
      <c r="KCU415" s="1"/>
      <c r="KCV415" s="1"/>
      <c r="KCW415" s="1"/>
      <c r="KCX415" s="1"/>
      <c r="KCY415" s="1"/>
      <c r="KCZ415" s="1"/>
      <c r="KDA415" s="1"/>
      <c r="KDB415" s="1"/>
      <c r="KDC415" s="1"/>
      <c r="KDD415" s="1"/>
      <c r="KDE415" s="1"/>
      <c r="KDF415" s="1"/>
      <c r="KDG415" s="1"/>
      <c r="KDH415" s="1"/>
      <c r="KDI415" s="1"/>
      <c r="KDJ415" s="1"/>
      <c r="KDK415" s="1"/>
      <c r="KDL415" s="1"/>
      <c r="KDM415" s="1"/>
      <c r="KDN415" s="1"/>
      <c r="KDO415" s="1"/>
      <c r="KDP415" s="1"/>
      <c r="KDQ415" s="1"/>
      <c r="KDR415" s="1"/>
      <c r="KDS415" s="1"/>
      <c r="KDT415" s="1"/>
      <c r="KDU415" s="1"/>
      <c r="KDV415" s="1"/>
      <c r="KDW415" s="1"/>
      <c r="KDX415" s="1"/>
      <c r="KDY415" s="1"/>
      <c r="KDZ415" s="1"/>
      <c r="KEA415" s="1"/>
      <c r="KEB415" s="1"/>
      <c r="KEC415" s="1"/>
      <c r="KED415" s="1"/>
      <c r="KEE415" s="1"/>
      <c r="KEF415" s="1"/>
      <c r="KEG415" s="1"/>
      <c r="KEH415" s="1"/>
      <c r="KEI415" s="1"/>
      <c r="KEJ415" s="1"/>
      <c r="KEK415" s="1"/>
      <c r="KEL415" s="1"/>
      <c r="KEM415" s="1"/>
      <c r="KEN415" s="1"/>
      <c r="KEO415" s="1"/>
      <c r="KEP415" s="1"/>
      <c r="KEQ415" s="1"/>
      <c r="KER415" s="1"/>
      <c r="KES415" s="1"/>
      <c r="KET415" s="1"/>
      <c r="KEU415" s="1"/>
      <c r="KEV415" s="1"/>
      <c r="KEW415" s="1"/>
      <c r="KEX415" s="1"/>
      <c r="KEY415" s="1"/>
      <c r="KEZ415" s="1"/>
      <c r="KFA415" s="1"/>
      <c r="KFB415" s="1"/>
      <c r="KFC415" s="1"/>
      <c r="KFD415" s="1"/>
      <c r="KFE415" s="1"/>
      <c r="KFF415" s="1"/>
      <c r="KFG415" s="1"/>
      <c r="KFH415" s="1"/>
      <c r="KFI415" s="1"/>
      <c r="KFJ415" s="1"/>
      <c r="KFK415" s="1"/>
      <c r="KFL415" s="1"/>
      <c r="KFM415" s="1"/>
      <c r="KFN415" s="1"/>
      <c r="KFO415" s="1"/>
      <c r="KFP415" s="1"/>
      <c r="KFQ415" s="1"/>
      <c r="KFR415" s="1"/>
      <c r="KFS415" s="1"/>
      <c r="KFT415" s="1"/>
      <c r="KFU415" s="1"/>
      <c r="KFV415" s="1"/>
      <c r="KFW415" s="1"/>
      <c r="KFX415" s="1"/>
      <c r="KFY415" s="1"/>
      <c r="KFZ415" s="1"/>
      <c r="KGA415" s="1"/>
      <c r="KGB415" s="1"/>
      <c r="KGC415" s="1"/>
      <c r="KGD415" s="1"/>
      <c r="KGE415" s="1"/>
      <c r="KGF415" s="1"/>
      <c r="KGG415" s="1"/>
      <c r="KGH415" s="1"/>
      <c r="KGI415" s="1"/>
      <c r="KGJ415" s="1"/>
      <c r="KGK415" s="1"/>
      <c r="KGL415" s="1"/>
      <c r="KGM415" s="1"/>
      <c r="KGN415" s="1"/>
      <c r="KGO415" s="1"/>
      <c r="KGP415" s="1"/>
      <c r="KGQ415" s="1"/>
      <c r="KGR415" s="1"/>
      <c r="KGS415" s="1"/>
      <c r="KGT415" s="1"/>
      <c r="KGU415" s="1"/>
      <c r="KGV415" s="1"/>
      <c r="KGW415" s="1"/>
      <c r="KGX415" s="1"/>
      <c r="KGY415" s="1"/>
      <c r="KGZ415" s="1"/>
      <c r="KHA415" s="1"/>
      <c r="KHB415" s="1"/>
      <c r="KHC415" s="1"/>
      <c r="KHD415" s="1"/>
      <c r="KHE415" s="1"/>
      <c r="KHF415" s="1"/>
      <c r="KHG415" s="1"/>
      <c r="KHH415" s="1"/>
      <c r="KHI415" s="1"/>
      <c r="KHJ415" s="1"/>
      <c r="KHK415" s="1"/>
      <c r="KHL415" s="1"/>
      <c r="KHM415" s="1"/>
      <c r="KHN415" s="1"/>
      <c r="KHO415" s="1"/>
      <c r="KHP415" s="1"/>
      <c r="KHQ415" s="1"/>
      <c r="KHR415" s="1"/>
      <c r="KHS415" s="1"/>
      <c r="KHT415" s="1"/>
      <c r="KHU415" s="1"/>
      <c r="KHV415" s="1"/>
      <c r="KHW415" s="1"/>
      <c r="KHX415" s="1"/>
      <c r="KHY415" s="1"/>
      <c r="KHZ415" s="1"/>
      <c r="KIA415" s="1"/>
      <c r="KIB415" s="1"/>
      <c r="KIC415" s="1"/>
      <c r="KID415" s="1"/>
      <c r="KIE415" s="1"/>
      <c r="KIF415" s="1"/>
      <c r="KIG415" s="1"/>
      <c r="KIH415" s="1"/>
      <c r="KII415" s="1"/>
      <c r="KIJ415" s="1"/>
      <c r="KIK415" s="1"/>
      <c r="KIL415" s="1"/>
      <c r="KIM415" s="1"/>
      <c r="KIN415" s="1"/>
      <c r="KIO415" s="1"/>
      <c r="KIP415" s="1"/>
      <c r="KIQ415" s="1"/>
      <c r="KIR415" s="1"/>
      <c r="KIS415" s="1"/>
      <c r="KIT415" s="1"/>
      <c r="KIU415" s="1"/>
      <c r="KIV415" s="1"/>
      <c r="KIW415" s="1"/>
      <c r="KIX415" s="1"/>
      <c r="KIY415" s="1"/>
      <c r="KIZ415" s="1"/>
      <c r="KJA415" s="1"/>
      <c r="KJB415" s="1"/>
      <c r="KJC415" s="1"/>
      <c r="KJD415" s="1"/>
      <c r="KJE415" s="1"/>
      <c r="KJF415" s="1"/>
      <c r="KJG415" s="1"/>
      <c r="KJH415" s="1"/>
      <c r="KJI415" s="1"/>
      <c r="KJJ415" s="1"/>
      <c r="KJK415" s="1"/>
      <c r="KJL415" s="1"/>
      <c r="KJM415" s="1"/>
      <c r="KJN415" s="1"/>
      <c r="KJO415" s="1"/>
      <c r="KJP415" s="1"/>
      <c r="KJQ415" s="1"/>
      <c r="KJR415" s="1"/>
      <c r="KJS415" s="1"/>
      <c r="KJT415" s="1"/>
      <c r="KJU415" s="1"/>
      <c r="KJV415" s="1"/>
      <c r="KJW415" s="1"/>
      <c r="KJX415" s="1"/>
      <c r="KJY415" s="1"/>
      <c r="KJZ415" s="1"/>
      <c r="KKA415" s="1"/>
      <c r="KKB415" s="1"/>
      <c r="KKC415" s="1"/>
      <c r="KKD415" s="1"/>
      <c r="KKE415" s="1"/>
      <c r="KKF415" s="1"/>
      <c r="KKG415" s="1"/>
      <c r="KKH415" s="1"/>
      <c r="KKI415" s="1"/>
      <c r="KKJ415" s="1"/>
      <c r="KKK415" s="1"/>
      <c r="KKL415" s="1"/>
      <c r="KKM415" s="1"/>
      <c r="KKN415" s="1"/>
      <c r="KKO415" s="1"/>
      <c r="KKP415" s="1"/>
      <c r="KKQ415" s="1"/>
      <c r="KKR415" s="1"/>
      <c r="KKS415" s="1"/>
      <c r="KKT415" s="1"/>
      <c r="KKU415" s="1"/>
      <c r="KKV415" s="1"/>
      <c r="KKW415" s="1"/>
      <c r="KKX415" s="1"/>
      <c r="KKY415" s="1"/>
      <c r="KKZ415" s="1"/>
      <c r="KLA415" s="1"/>
      <c r="KLB415" s="1"/>
      <c r="KLC415" s="1"/>
      <c r="KLD415" s="1"/>
      <c r="KLE415" s="1"/>
      <c r="KLF415" s="1"/>
      <c r="KLG415" s="1"/>
      <c r="KLH415" s="1"/>
      <c r="KLI415" s="1"/>
      <c r="KLJ415" s="1"/>
      <c r="KLK415" s="1"/>
      <c r="KLL415" s="1"/>
      <c r="KLM415" s="1"/>
      <c r="KLN415" s="1"/>
      <c r="KLO415" s="1"/>
      <c r="KLP415" s="1"/>
      <c r="KLQ415" s="1"/>
      <c r="KLR415" s="1"/>
      <c r="KLS415" s="1"/>
      <c r="KLT415" s="1"/>
      <c r="KLU415" s="1"/>
      <c r="KLV415" s="1"/>
      <c r="KLW415" s="1"/>
      <c r="KLX415" s="1"/>
      <c r="KLY415" s="1"/>
      <c r="KLZ415" s="1"/>
      <c r="KMA415" s="1"/>
      <c r="KMB415" s="1"/>
      <c r="KMC415" s="1"/>
      <c r="KMD415" s="1"/>
      <c r="KME415" s="1"/>
      <c r="KMF415" s="1"/>
      <c r="KMG415" s="1"/>
      <c r="KMH415" s="1"/>
      <c r="KMI415" s="1"/>
      <c r="KMJ415" s="1"/>
      <c r="KMK415" s="1"/>
      <c r="KML415" s="1"/>
      <c r="KMM415" s="1"/>
      <c r="KMN415" s="1"/>
      <c r="KMO415" s="1"/>
      <c r="KMP415" s="1"/>
      <c r="KMQ415" s="1"/>
      <c r="KMR415" s="1"/>
      <c r="KMS415" s="1"/>
      <c r="KMT415" s="1"/>
      <c r="KMU415" s="1"/>
      <c r="KMV415" s="1"/>
      <c r="KMW415" s="1"/>
      <c r="KMX415" s="1"/>
      <c r="KMY415" s="1"/>
      <c r="KMZ415" s="1"/>
      <c r="KNA415" s="1"/>
      <c r="KNB415" s="1"/>
      <c r="KNC415" s="1"/>
      <c r="KND415" s="1"/>
      <c r="KNE415" s="1"/>
      <c r="KNF415" s="1"/>
      <c r="KNG415" s="1"/>
      <c r="KNH415" s="1"/>
      <c r="KNI415" s="1"/>
      <c r="KNJ415" s="1"/>
      <c r="KNK415" s="1"/>
      <c r="KNL415" s="1"/>
      <c r="KNM415" s="1"/>
      <c r="KNN415" s="1"/>
      <c r="KNO415" s="1"/>
      <c r="KNP415" s="1"/>
      <c r="KNQ415" s="1"/>
      <c r="KNR415" s="1"/>
      <c r="KNS415" s="1"/>
      <c r="KNT415" s="1"/>
      <c r="KNU415" s="1"/>
      <c r="KNV415" s="1"/>
      <c r="KNW415" s="1"/>
      <c r="KNX415" s="1"/>
      <c r="KNY415" s="1"/>
      <c r="KNZ415" s="1"/>
      <c r="KOA415" s="1"/>
      <c r="KOB415" s="1"/>
      <c r="KOC415" s="1"/>
      <c r="KOD415" s="1"/>
      <c r="KOE415" s="1"/>
      <c r="KOF415" s="1"/>
      <c r="KOG415" s="1"/>
      <c r="KOH415" s="1"/>
      <c r="KOI415" s="1"/>
      <c r="KOJ415" s="1"/>
      <c r="KOK415" s="1"/>
      <c r="KOL415" s="1"/>
      <c r="KOM415" s="1"/>
      <c r="KON415" s="1"/>
      <c r="KOO415" s="1"/>
      <c r="KOP415" s="1"/>
      <c r="KOQ415" s="1"/>
      <c r="KOR415" s="1"/>
      <c r="KOS415" s="1"/>
      <c r="KOT415" s="1"/>
      <c r="KOU415" s="1"/>
      <c r="KOV415" s="1"/>
      <c r="KOW415" s="1"/>
      <c r="KOX415" s="1"/>
      <c r="KOY415" s="1"/>
      <c r="KOZ415" s="1"/>
      <c r="KPA415" s="1"/>
      <c r="KPB415" s="1"/>
      <c r="KPC415" s="1"/>
      <c r="KPD415" s="1"/>
      <c r="KPE415" s="1"/>
      <c r="KPF415" s="1"/>
      <c r="KPG415" s="1"/>
      <c r="KPH415" s="1"/>
      <c r="KPI415" s="1"/>
      <c r="KPJ415" s="1"/>
      <c r="KPK415" s="1"/>
      <c r="KPL415" s="1"/>
      <c r="KPM415" s="1"/>
      <c r="KPN415" s="1"/>
      <c r="KPO415" s="1"/>
      <c r="KPP415" s="1"/>
      <c r="KPQ415" s="1"/>
      <c r="KPR415" s="1"/>
      <c r="KPS415" s="1"/>
      <c r="KPT415" s="1"/>
      <c r="KPU415" s="1"/>
      <c r="KPV415" s="1"/>
      <c r="KPW415" s="1"/>
      <c r="KPX415" s="1"/>
      <c r="KPY415" s="1"/>
      <c r="KPZ415" s="1"/>
      <c r="KQA415" s="1"/>
      <c r="KQB415" s="1"/>
      <c r="KQC415" s="1"/>
      <c r="KQD415" s="1"/>
      <c r="KQE415" s="1"/>
      <c r="KQF415" s="1"/>
      <c r="KQG415" s="1"/>
      <c r="KQH415" s="1"/>
      <c r="KQI415" s="1"/>
      <c r="KQJ415" s="1"/>
      <c r="KQK415" s="1"/>
      <c r="KQL415" s="1"/>
      <c r="KQM415" s="1"/>
      <c r="KQN415" s="1"/>
      <c r="KQO415" s="1"/>
      <c r="KQP415" s="1"/>
      <c r="KQQ415" s="1"/>
      <c r="KQR415" s="1"/>
      <c r="KQS415" s="1"/>
      <c r="KQT415" s="1"/>
      <c r="KQU415" s="1"/>
      <c r="KQV415" s="1"/>
      <c r="KQW415" s="1"/>
      <c r="KQX415" s="1"/>
      <c r="KQY415" s="1"/>
      <c r="KQZ415" s="1"/>
      <c r="KRA415" s="1"/>
      <c r="KRB415" s="1"/>
      <c r="KRC415" s="1"/>
      <c r="KRD415" s="1"/>
      <c r="KRE415" s="1"/>
      <c r="KRF415" s="1"/>
      <c r="KRG415" s="1"/>
      <c r="KRH415" s="1"/>
      <c r="KRI415" s="1"/>
      <c r="KRJ415" s="1"/>
      <c r="KRK415" s="1"/>
      <c r="KRL415" s="1"/>
      <c r="KRM415" s="1"/>
      <c r="KRN415" s="1"/>
      <c r="KRO415" s="1"/>
      <c r="KRP415" s="1"/>
      <c r="KRQ415" s="1"/>
      <c r="KRR415" s="1"/>
      <c r="KRS415" s="1"/>
      <c r="KRT415" s="1"/>
      <c r="KRU415" s="1"/>
      <c r="KRV415" s="1"/>
      <c r="KRW415" s="1"/>
      <c r="KRX415" s="1"/>
      <c r="KRY415" s="1"/>
      <c r="KRZ415" s="1"/>
      <c r="KSA415" s="1"/>
      <c r="KSB415" s="1"/>
      <c r="KSC415" s="1"/>
      <c r="KSD415" s="1"/>
      <c r="KSE415" s="1"/>
      <c r="KSF415" s="1"/>
      <c r="KSG415" s="1"/>
      <c r="KSH415" s="1"/>
      <c r="KSI415" s="1"/>
      <c r="KSJ415" s="1"/>
      <c r="KSK415" s="1"/>
      <c r="KSL415" s="1"/>
      <c r="KSM415" s="1"/>
      <c r="KSN415" s="1"/>
      <c r="KSO415" s="1"/>
      <c r="KSP415" s="1"/>
      <c r="KSQ415" s="1"/>
      <c r="KSR415" s="1"/>
      <c r="KSS415" s="1"/>
      <c r="KST415" s="1"/>
      <c r="KSU415" s="1"/>
      <c r="KSV415" s="1"/>
      <c r="KSW415" s="1"/>
      <c r="KSX415" s="1"/>
      <c r="KSY415" s="1"/>
      <c r="KSZ415" s="1"/>
      <c r="KTA415" s="1"/>
      <c r="KTB415" s="1"/>
      <c r="KTC415" s="1"/>
      <c r="KTD415" s="1"/>
      <c r="KTE415" s="1"/>
      <c r="KTF415" s="1"/>
      <c r="KTG415" s="1"/>
      <c r="KTH415" s="1"/>
      <c r="KTI415" s="1"/>
      <c r="KTJ415" s="1"/>
      <c r="KTK415" s="1"/>
      <c r="KTL415" s="1"/>
      <c r="KTM415" s="1"/>
      <c r="KTN415" s="1"/>
      <c r="KTO415" s="1"/>
      <c r="KTP415" s="1"/>
      <c r="KTQ415" s="1"/>
      <c r="KTR415" s="1"/>
      <c r="KTS415" s="1"/>
      <c r="KTT415" s="1"/>
      <c r="KTU415" s="1"/>
      <c r="KTV415" s="1"/>
      <c r="KTW415" s="1"/>
      <c r="KTX415" s="1"/>
      <c r="KTY415" s="1"/>
      <c r="KTZ415" s="1"/>
      <c r="KUA415" s="1"/>
      <c r="KUB415" s="1"/>
      <c r="KUC415" s="1"/>
      <c r="KUD415" s="1"/>
      <c r="KUE415" s="1"/>
      <c r="KUF415" s="1"/>
      <c r="KUG415" s="1"/>
      <c r="KUH415" s="1"/>
      <c r="KUI415" s="1"/>
      <c r="KUJ415" s="1"/>
      <c r="KUK415" s="1"/>
      <c r="KUL415" s="1"/>
      <c r="KUM415" s="1"/>
      <c r="KUN415" s="1"/>
      <c r="KUO415" s="1"/>
      <c r="KUP415" s="1"/>
      <c r="KUQ415" s="1"/>
      <c r="KUR415" s="1"/>
      <c r="KUS415" s="1"/>
      <c r="KUT415" s="1"/>
      <c r="KUU415" s="1"/>
      <c r="KUV415" s="1"/>
      <c r="KUW415" s="1"/>
      <c r="KUX415" s="1"/>
      <c r="KUY415" s="1"/>
      <c r="KUZ415" s="1"/>
      <c r="KVA415" s="1"/>
      <c r="KVB415" s="1"/>
      <c r="KVC415" s="1"/>
      <c r="KVD415" s="1"/>
      <c r="KVE415" s="1"/>
      <c r="KVF415" s="1"/>
      <c r="KVG415" s="1"/>
      <c r="KVH415" s="1"/>
      <c r="KVI415" s="1"/>
      <c r="KVJ415" s="1"/>
      <c r="KVK415" s="1"/>
      <c r="KVL415" s="1"/>
      <c r="KVM415" s="1"/>
      <c r="KVN415" s="1"/>
      <c r="KVO415" s="1"/>
      <c r="KVP415" s="1"/>
      <c r="KVQ415" s="1"/>
      <c r="KVR415" s="1"/>
      <c r="KVS415" s="1"/>
      <c r="KVT415" s="1"/>
      <c r="KVU415" s="1"/>
      <c r="KVV415" s="1"/>
      <c r="KVW415" s="1"/>
      <c r="KVX415" s="1"/>
      <c r="KVY415" s="1"/>
      <c r="KVZ415" s="1"/>
      <c r="KWA415" s="1"/>
      <c r="KWB415" s="1"/>
      <c r="KWC415" s="1"/>
      <c r="KWD415" s="1"/>
      <c r="KWE415" s="1"/>
      <c r="KWF415" s="1"/>
      <c r="KWG415" s="1"/>
      <c r="KWH415" s="1"/>
      <c r="KWI415" s="1"/>
      <c r="KWJ415" s="1"/>
      <c r="KWK415" s="1"/>
      <c r="KWL415" s="1"/>
      <c r="KWM415" s="1"/>
      <c r="KWN415" s="1"/>
      <c r="KWO415" s="1"/>
      <c r="KWP415" s="1"/>
      <c r="KWQ415" s="1"/>
      <c r="KWR415" s="1"/>
      <c r="KWS415" s="1"/>
      <c r="KWT415" s="1"/>
      <c r="KWU415" s="1"/>
      <c r="KWV415" s="1"/>
      <c r="KWW415" s="1"/>
      <c r="KWX415" s="1"/>
      <c r="KWY415" s="1"/>
      <c r="KWZ415" s="1"/>
      <c r="KXA415" s="1"/>
      <c r="KXB415" s="1"/>
      <c r="KXC415" s="1"/>
      <c r="KXD415" s="1"/>
      <c r="KXE415" s="1"/>
      <c r="KXF415" s="1"/>
      <c r="KXG415" s="1"/>
      <c r="KXH415" s="1"/>
      <c r="KXI415" s="1"/>
      <c r="KXJ415" s="1"/>
      <c r="KXK415" s="1"/>
      <c r="KXL415" s="1"/>
      <c r="KXM415" s="1"/>
      <c r="KXN415" s="1"/>
      <c r="KXO415" s="1"/>
      <c r="KXP415" s="1"/>
      <c r="KXQ415" s="1"/>
      <c r="KXR415" s="1"/>
      <c r="KXS415" s="1"/>
      <c r="KXT415" s="1"/>
      <c r="KXU415" s="1"/>
      <c r="KXV415" s="1"/>
      <c r="KXW415" s="1"/>
      <c r="KXX415" s="1"/>
      <c r="KXY415" s="1"/>
      <c r="KXZ415" s="1"/>
      <c r="KYA415" s="1"/>
      <c r="KYB415" s="1"/>
      <c r="KYC415" s="1"/>
      <c r="KYD415" s="1"/>
      <c r="KYE415" s="1"/>
      <c r="KYF415" s="1"/>
      <c r="KYG415" s="1"/>
      <c r="KYH415" s="1"/>
      <c r="KYI415" s="1"/>
      <c r="KYJ415" s="1"/>
      <c r="KYK415" s="1"/>
      <c r="KYL415" s="1"/>
      <c r="KYM415" s="1"/>
      <c r="KYN415" s="1"/>
      <c r="KYO415" s="1"/>
      <c r="KYP415" s="1"/>
      <c r="KYQ415" s="1"/>
      <c r="KYR415" s="1"/>
      <c r="KYS415" s="1"/>
      <c r="KYT415" s="1"/>
      <c r="KYU415" s="1"/>
      <c r="KYV415" s="1"/>
      <c r="KYW415" s="1"/>
      <c r="KYX415" s="1"/>
      <c r="KYY415" s="1"/>
      <c r="KYZ415" s="1"/>
      <c r="KZA415" s="1"/>
      <c r="KZB415" s="1"/>
      <c r="KZC415" s="1"/>
      <c r="KZD415" s="1"/>
      <c r="KZE415" s="1"/>
      <c r="KZF415" s="1"/>
      <c r="KZG415" s="1"/>
      <c r="KZH415" s="1"/>
      <c r="KZI415" s="1"/>
      <c r="KZJ415" s="1"/>
      <c r="KZK415" s="1"/>
      <c r="KZL415" s="1"/>
      <c r="KZM415" s="1"/>
      <c r="KZN415" s="1"/>
      <c r="KZO415" s="1"/>
      <c r="KZP415" s="1"/>
      <c r="KZQ415" s="1"/>
      <c r="KZR415" s="1"/>
      <c r="KZS415" s="1"/>
      <c r="KZT415" s="1"/>
      <c r="KZU415" s="1"/>
      <c r="KZV415" s="1"/>
      <c r="KZW415" s="1"/>
      <c r="KZX415" s="1"/>
      <c r="KZY415" s="1"/>
      <c r="KZZ415" s="1"/>
      <c r="LAA415" s="1"/>
      <c r="LAB415" s="1"/>
      <c r="LAC415" s="1"/>
      <c r="LAD415" s="1"/>
      <c r="LAE415" s="1"/>
      <c r="LAF415" s="1"/>
      <c r="LAG415" s="1"/>
      <c r="LAH415" s="1"/>
      <c r="LAI415" s="1"/>
      <c r="LAJ415" s="1"/>
      <c r="LAK415" s="1"/>
      <c r="LAL415" s="1"/>
      <c r="LAM415" s="1"/>
      <c r="LAN415" s="1"/>
      <c r="LAO415" s="1"/>
      <c r="LAP415" s="1"/>
      <c r="LAQ415" s="1"/>
      <c r="LAR415" s="1"/>
      <c r="LAS415" s="1"/>
      <c r="LAT415" s="1"/>
      <c r="LAU415" s="1"/>
      <c r="LAV415" s="1"/>
      <c r="LAW415" s="1"/>
      <c r="LAX415" s="1"/>
      <c r="LAY415" s="1"/>
      <c r="LAZ415" s="1"/>
      <c r="LBA415" s="1"/>
      <c r="LBB415" s="1"/>
      <c r="LBC415" s="1"/>
      <c r="LBD415" s="1"/>
      <c r="LBE415" s="1"/>
      <c r="LBF415" s="1"/>
      <c r="LBG415" s="1"/>
      <c r="LBH415" s="1"/>
      <c r="LBI415" s="1"/>
      <c r="LBJ415" s="1"/>
      <c r="LBK415" s="1"/>
      <c r="LBL415" s="1"/>
      <c r="LBM415" s="1"/>
      <c r="LBN415" s="1"/>
      <c r="LBO415" s="1"/>
      <c r="LBP415" s="1"/>
      <c r="LBQ415" s="1"/>
      <c r="LBR415" s="1"/>
      <c r="LBS415" s="1"/>
      <c r="LBT415" s="1"/>
      <c r="LBU415" s="1"/>
      <c r="LBV415" s="1"/>
      <c r="LBW415" s="1"/>
      <c r="LBX415" s="1"/>
      <c r="LBY415" s="1"/>
      <c r="LBZ415" s="1"/>
      <c r="LCA415" s="1"/>
      <c r="LCB415" s="1"/>
      <c r="LCC415" s="1"/>
      <c r="LCD415" s="1"/>
      <c r="LCE415" s="1"/>
      <c r="LCF415" s="1"/>
      <c r="LCG415" s="1"/>
      <c r="LCH415" s="1"/>
      <c r="LCI415" s="1"/>
      <c r="LCJ415" s="1"/>
      <c r="LCK415" s="1"/>
      <c r="LCL415" s="1"/>
      <c r="LCM415" s="1"/>
      <c r="LCN415" s="1"/>
      <c r="LCO415" s="1"/>
      <c r="LCP415" s="1"/>
      <c r="LCQ415" s="1"/>
      <c r="LCR415" s="1"/>
      <c r="LCS415" s="1"/>
      <c r="LCT415" s="1"/>
      <c r="LCU415" s="1"/>
      <c r="LCV415" s="1"/>
      <c r="LCW415" s="1"/>
      <c r="LCX415" s="1"/>
      <c r="LCY415" s="1"/>
      <c r="LCZ415" s="1"/>
      <c r="LDA415" s="1"/>
      <c r="LDB415" s="1"/>
      <c r="LDC415" s="1"/>
      <c r="LDD415" s="1"/>
      <c r="LDE415" s="1"/>
      <c r="LDF415" s="1"/>
      <c r="LDG415" s="1"/>
      <c r="LDH415" s="1"/>
      <c r="LDI415" s="1"/>
      <c r="LDJ415" s="1"/>
      <c r="LDK415" s="1"/>
      <c r="LDL415" s="1"/>
      <c r="LDM415" s="1"/>
      <c r="LDN415" s="1"/>
      <c r="LDO415" s="1"/>
      <c r="LDP415" s="1"/>
      <c r="LDQ415" s="1"/>
      <c r="LDR415" s="1"/>
      <c r="LDS415" s="1"/>
      <c r="LDT415" s="1"/>
      <c r="LDU415" s="1"/>
      <c r="LDV415" s="1"/>
      <c r="LDW415" s="1"/>
      <c r="LDX415" s="1"/>
      <c r="LDY415" s="1"/>
      <c r="LDZ415" s="1"/>
      <c r="LEA415" s="1"/>
      <c r="LEB415" s="1"/>
      <c r="LEC415" s="1"/>
      <c r="LED415" s="1"/>
      <c r="LEE415" s="1"/>
      <c r="LEF415" s="1"/>
      <c r="LEG415" s="1"/>
      <c r="LEH415" s="1"/>
      <c r="LEI415" s="1"/>
      <c r="LEJ415" s="1"/>
      <c r="LEK415" s="1"/>
      <c r="LEL415" s="1"/>
      <c r="LEM415" s="1"/>
      <c r="LEN415" s="1"/>
      <c r="LEO415" s="1"/>
      <c r="LEP415" s="1"/>
      <c r="LEQ415" s="1"/>
      <c r="LER415" s="1"/>
      <c r="LES415" s="1"/>
      <c r="LET415" s="1"/>
      <c r="LEU415" s="1"/>
      <c r="LEV415" s="1"/>
      <c r="LEW415" s="1"/>
      <c r="LEX415" s="1"/>
      <c r="LEY415" s="1"/>
      <c r="LEZ415" s="1"/>
      <c r="LFA415" s="1"/>
      <c r="LFB415" s="1"/>
      <c r="LFC415" s="1"/>
      <c r="LFD415" s="1"/>
      <c r="LFE415" s="1"/>
      <c r="LFF415" s="1"/>
      <c r="LFG415" s="1"/>
      <c r="LFH415" s="1"/>
      <c r="LFI415" s="1"/>
      <c r="LFJ415" s="1"/>
      <c r="LFK415" s="1"/>
      <c r="LFL415" s="1"/>
      <c r="LFM415" s="1"/>
      <c r="LFN415" s="1"/>
      <c r="LFO415" s="1"/>
      <c r="LFP415" s="1"/>
      <c r="LFQ415" s="1"/>
      <c r="LFR415" s="1"/>
      <c r="LFS415" s="1"/>
      <c r="LFT415" s="1"/>
      <c r="LFU415" s="1"/>
      <c r="LFV415" s="1"/>
      <c r="LFW415" s="1"/>
      <c r="LFX415" s="1"/>
      <c r="LFY415" s="1"/>
      <c r="LFZ415" s="1"/>
      <c r="LGA415" s="1"/>
      <c r="LGB415" s="1"/>
      <c r="LGC415" s="1"/>
      <c r="LGD415" s="1"/>
      <c r="LGE415" s="1"/>
      <c r="LGF415" s="1"/>
      <c r="LGG415" s="1"/>
      <c r="LGH415" s="1"/>
      <c r="LGI415" s="1"/>
      <c r="LGJ415" s="1"/>
      <c r="LGK415" s="1"/>
      <c r="LGL415" s="1"/>
      <c r="LGM415" s="1"/>
      <c r="LGN415" s="1"/>
      <c r="LGO415" s="1"/>
      <c r="LGP415" s="1"/>
      <c r="LGQ415" s="1"/>
      <c r="LGR415" s="1"/>
      <c r="LGS415" s="1"/>
      <c r="LGT415" s="1"/>
      <c r="LGU415" s="1"/>
      <c r="LGV415" s="1"/>
      <c r="LGW415" s="1"/>
      <c r="LGX415" s="1"/>
      <c r="LGY415" s="1"/>
      <c r="LGZ415" s="1"/>
      <c r="LHA415" s="1"/>
      <c r="LHB415" s="1"/>
      <c r="LHC415" s="1"/>
      <c r="LHD415" s="1"/>
      <c r="LHE415" s="1"/>
      <c r="LHF415" s="1"/>
      <c r="LHG415" s="1"/>
      <c r="LHH415" s="1"/>
      <c r="LHI415" s="1"/>
      <c r="LHJ415" s="1"/>
      <c r="LHK415" s="1"/>
      <c r="LHL415" s="1"/>
      <c r="LHM415" s="1"/>
      <c r="LHN415" s="1"/>
      <c r="LHO415" s="1"/>
      <c r="LHP415" s="1"/>
      <c r="LHQ415" s="1"/>
      <c r="LHR415" s="1"/>
      <c r="LHS415" s="1"/>
      <c r="LHT415" s="1"/>
      <c r="LHU415" s="1"/>
      <c r="LHV415" s="1"/>
      <c r="LHW415" s="1"/>
      <c r="LHX415" s="1"/>
      <c r="LHY415" s="1"/>
      <c r="LHZ415" s="1"/>
      <c r="LIA415" s="1"/>
      <c r="LIB415" s="1"/>
      <c r="LIC415" s="1"/>
      <c r="LID415" s="1"/>
      <c r="LIE415" s="1"/>
      <c r="LIF415" s="1"/>
      <c r="LIG415" s="1"/>
      <c r="LIH415" s="1"/>
      <c r="LII415" s="1"/>
      <c r="LIJ415" s="1"/>
      <c r="LIK415" s="1"/>
      <c r="LIL415" s="1"/>
      <c r="LIM415" s="1"/>
      <c r="LIN415" s="1"/>
      <c r="LIO415" s="1"/>
      <c r="LIP415" s="1"/>
      <c r="LIQ415" s="1"/>
      <c r="LIR415" s="1"/>
      <c r="LIS415" s="1"/>
      <c r="LIT415" s="1"/>
      <c r="LIU415" s="1"/>
      <c r="LIV415" s="1"/>
      <c r="LIW415" s="1"/>
      <c r="LIX415" s="1"/>
      <c r="LIY415" s="1"/>
      <c r="LIZ415" s="1"/>
      <c r="LJA415" s="1"/>
      <c r="LJB415" s="1"/>
      <c r="LJC415" s="1"/>
      <c r="LJD415" s="1"/>
      <c r="LJE415" s="1"/>
      <c r="LJF415" s="1"/>
      <c r="LJG415" s="1"/>
      <c r="LJH415" s="1"/>
      <c r="LJI415" s="1"/>
      <c r="LJJ415" s="1"/>
      <c r="LJK415" s="1"/>
      <c r="LJL415" s="1"/>
      <c r="LJM415" s="1"/>
      <c r="LJN415" s="1"/>
      <c r="LJO415" s="1"/>
      <c r="LJP415" s="1"/>
      <c r="LJQ415" s="1"/>
      <c r="LJR415" s="1"/>
      <c r="LJS415" s="1"/>
      <c r="LJT415" s="1"/>
      <c r="LJU415" s="1"/>
      <c r="LJV415" s="1"/>
      <c r="LJW415" s="1"/>
      <c r="LJX415" s="1"/>
      <c r="LJY415" s="1"/>
      <c r="LJZ415" s="1"/>
      <c r="LKA415" s="1"/>
      <c r="LKB415" s="1"/>
      <c r="LKC415" s="1"/>
      <c r="LKD415" s="1"/>
      <c r="LKE415" s="1"/>
      <c r="LKF415" s="1"/>
      <c r="LKG415" s="1"/>
      <c r="LKH415" s="1"/>
      <c r="LKI415" s="1"/>
      <c r="LKJ415" s="1"/>
      <c r="LKK415" s="1"/>
      <c r="LKL415" s="1"/>
      <c r="LKM415" s="1"/>
      <c r="LKN415" s="1"/>
      <c r="LKO415" s="1"/>
      <c r="LKP415" s="1"/>
      <c r="LKQ415" s="1"/>
      <c r="LKR415" s="1"/>
      <c r="LKS415" s="1"/>
      <c r="LKT415" s="1"/>
      <c r="LKU415" s="1"/>
      <c r="LKV415" s="1"/>
      <c r="LKW415" s="1"/>
      <c r="LKX415" s="1"/>
      <c r="LKY415" s="1"/>
      <c r="LKZ415" s="1"/>
      <c r="LLA415" s="1"/>
      <c r="LLB415" s="1"/>
      <c r="LLC415" s="1"/>
      <c r="LLD415" s="1"/>
      <c r="LLE415" s="1"/>
      <c r="LLF415" s="1"/>
      <c r="LLG415" s="1"/>
      <c r="LLH415" s="1"/>
      <c r="LLI415" s="1"/>
      <c r="LLJ415" s="1"/>
      <c r="LLK415" s="1"/>
      <c r="LLL415" s="1"/>
      <c r="LLM415" s="1"/>
      <c r="LLN415" s="1"/>
      <c r="LLO415" s="1"/>
      <c r="LLP415" s="1"/>
      <c r="LLQ415" s="1"/>
      <c r="LLR415" s="1"/>
      <c r="LLS415" s="1"/>
      <c r="LLT415" s="1"/>
      <c r="LLU415" s="1"/>
      <c r="LLV415" s="1"/>
      <c r="LLW415" s="1"/>
      <c r="LLX415" s="1"/>
      <c r="LLY415" s="1"/>
      <c r="LLZ415" s="1"/>
      <c r="LMA415" s="1"/>
      <c r="LMB415" s="1"/>
      <c r="LMC415" s="1"/>
      <c r="LMD415" s="1"/>
      <c r="LME415" s="1"/>
      <c r="LMF415" s="1"/>
      <c r="LMG415" s="1"/>
      <c r="LMH415" s="1"/>
      <c r="LMI415" s="1"/>
      <c r="LMJ415" s="1"/>
      <c r="LMK415" s="1"/>
      <c r="LML415" s="1"/>
      <c r="LMM415" s="1"/>
      <c r="LMN415" s="1"/>
      <c r="LMO415" s="1"/>
      <c r="LMP415" s="1"/>
      <c r="LMQ415" s="1"/>
      <c r="LMR415" s="1"/>
      <c r="LMS415" s="1"/>
      <c r="LMT415" s="1"/>
      <c r="LMU415" s="1"/>
      <c r="LMV415" s="1"/>
      <c r="LMW415" s="1"/>
      <c r="LMX415" s="1"/>
      <c r="LMY415" s="1"/>
      <c r="LMZ415" s="1"/>
      <c r="LNA415" s="1"/>
      <c r="LNB415" s="1"/>
      <c r="LNC415" s="1"/>
      <c r="LND415" s="1"/>
      <c r="LNE415" s="1"/>
      <c r="LNF415" s="1"/>
      <c r="LNG415" s="1"/>
      <c r="LNH415" s="1"/>
      <c r="LNI415" s="1"/>
      <c r="LNJ415" s="1"/>
      <c r="LNK415" s="1"/>
      <c r="LNL415" s="1"/>
      <c r="LNM415" s="1"/>
      <c r="LNN415" s="1"/>
      <c r="LNO415" s="1"/>
      <c r="LNP415" s="1"/>
      <c r="LNQ415" s="1"/>
      <c r="LNR415" s="1"/>
      <c r="LNS415" s="1"/>
      <c r="LNT415" s="1"/>
      <c r="LNU415" s="1"/>
      <c r="LNV415" s="1"/>
      <c r="LNW415" s="1"/>
      <c r="LNX415" s="1"/>
      <c r="LNY415" s="1"/>
      <c r="LNZ415" s="1"/>
      <c r="LOA415" s="1"/>
      <c r="LOB415" s="1"/>
      <c r="LOC415" s="1"/>
      <c r="LOD415" s="1"/>
      <c r="LOE415" s="1"/>
      <c r="LOF415" s="1"/>
      <c r="LOG415" s="1"/>
      <c r="LOH415" s="1"/>
      <c r="LOI415" s="1"/>
      <c r="LOJ415" s="1"/>
      <c r="LOK415" s="1"/>
      <c r="LOL415" s="1"/>
      <c r="LOM415" s="1"/>
      <c r="LON415" s="1"/>
      <c r="LOO415" s="1"/>
      <c r="LOP415" s="1"/>
      <c r="LOQ415" s="1"/>
      <c r="LOR415" s="1"/>
      <c r="LOS415" s="1"/>
      <c r="LOT415" s="1"/>
      <c r="LOU415" s="1"/>
      <c r="LOV415" s="1"/>
      <c r="LOW415" s="1"/>
      <c r="LOX415" s="1"/>
      <c r="LOY415" s="1"/>
      <c r="LOZ415" s="1"/>
      <c r="LPA415" s="1"/>
      <c r="LPB415" s="1"/>
      <c r="LPC415" s="1"/>
      <c r="LPD415" s="1"/>
      <c r="LPE415" s="1"/>
      <c r="LPF415" s="1"/>
      <c r="LPG415" s="1"/>
      <c r="LPH415" s="1"/>
      <c r="LPI415" s="1"/>
      <c r="LPJ415" s="1"/>
      <c r="LPK415" s="1"/>
      <c r="LPL415" s="1"/>
      <c r="LPM415" s="1"/>
      <c r="LPN415" s="1"/>
      <c r="LPO415" s="1"/>
      <c r="LPP415" s="1"/>
      <c r="LPQ415" s="1"/>
      <c r="LPR415" s="1"/>
      <c r="LPS415" s="1"/>
      <c r="LPT415" s="1"/>
      <c r="LPU415" s="1"/>
      <c r="LPV415" s="1"/>
      <c r="LPW415" s="1"/>
      <c r="LPX415" s="1"/>
      <c r="LPY415" s="1"/>
      <c r="LPZ415" s="1"/>
      <c r="LQA415" s="1"/>
      <c r="LQB415" s="1"/>
      <c r="LQC415" s="1"/>
      <c r="LQD415" s="1"/>
      <c r="LQE415" s="1"/>
      <c r="LQF415" s="1"/>
      <c r="LQG415" s="1"/>
      <c r="LQH415" s="1"/>
      <c r="LQI415" s="1"/>
      <c r="LQJ415" s="1"/>
      <c r="LQK415" s="1"/>
      <c r="LQL415" s="1"/>
      <c r="LQM415" s="1"/>
      <c r="LQN415" s="1"/>
      <c r="LQO415" s="1"/>
      <c r="LQP415" s="1"/>
      <c r="LQQ415" s="1"/>
      <c r="LQR415" s="1"/>
      <c r="LQS415" s="1"/>
      <c r="LQT415" s="1"/>
      <c r="LQU415" s="1"/>
      <c r="LQV415" s="1"/>
      <c r="LQW415" s="1"/>
      <c r="LQX415" s="1"/>
      <c r="LQY415" s="1"/>
      <c r="LQZ415" s="1"/>
      <c r="LRA415" s="1"/>
      <c r="LRB415" s="1"/>
      <c r="LRC415" s="1"/>
      <c r="LRD415" s="1"/>
      <c r="LRE415" s="1"/>
      <c r="LRF415" s="1"/>
      <c r="LRG415" s="1"/>
      <c r="LRH415" s="1"/>
      <c r="LRI415" s="1"/>
      <c r="LRJ415" s="1"/>
      <c r="LRK415" s="1"/>
      <c r="LRL415" s="1"/>
      <c r="LRM415" s="1"/>
      <c r="LRN415" s="1"/>
      <c r="LRO415" s="1"/>
      <c r="LRP415" s="1"/>
      <c r="LRQ415" s="1"/>
      <c r="LRR415" s="1"/>
      <c r="LRS415" s="1"/>
      <c r="LRT415" s="1"/>
      <c r="LRU415" s="1"/>
      <c r="LRV415" s="1"/>
      <c r="LRW415" s="1"/>
      <c r="LRX415" s="1"/>
      <c r="LRY415" s="1"/>
      <c r="LRZ415" s="1"/>
      <c r="LSA415" s="1"/>
      <c r="LSB415" s="1"/>
      <c r="LSC415" s="1"/>
      <c r="LSD415" s="1"/>
      <c r="LSE415" s="1"/>
      <c r="LSF415" s="1"/>
      <c r="LSG415" s="1"/>
      <c r="LSH415" s="1"/>
      <c r="LSI415" s="1"/>
      <c r="LSJ415" s="1"/>
      <c r="LSK415" s="1"/>
      <c r="LSL415" s="1"/>
      <c r="LSM415" s="1"/>
      <c r="LSN415" s="1"/>
      <c r="LSO415" s="1"/>
      <c r="LSP415" s="1"/>
      <c r="LSQ415" s="1"/>
      <c r="LSR415" s="1"/>
      <c r="LSS415" s="1"/>
      <c r="LST415" s="1"/>
      <c r="LSU415" s="1"/>
      <c r="LSV415" s="1"/>
      <c r="LSW415" s="1"/>
      <c r="LSX415" s="1"/>
      <c r="LSY415" s="1"/>
      <c r="LSZ415" s="1"/>
      <c r="LTA415" s="1"/>
      <c r="LTB415" s="1"/>
      <c r="LTC415" s="1"/>
      <c r="LTD415" s="1"/>
      <c r="LTE415" s="1"/>
      <c r="LTF415" s="1"/>
      <c r="LTG415" s="1"/>
      <c r="LTH415" s="1"/>
      <c r="LTI415" s="1"/>
      <c r="LTJ415" s="1"/>
      <c r="LTK415" s="1"/>
      <c r="LTL415" s="1"/>
      <c r="LTM415" s="1"/>
      <c r="LTN415" s="1"/>
      <c r="LTO415" s="1"/>
      <c r="LTP415" s="1"/>
      <c r="LTQ415" s="1"/>
      <c r="LTR415" s="1"/>
      <c r="LTS415" s="1"/>
      <c r="LTT415" s="1"/>
      <c r="LTU415" s="1"/>
      <c r="LTV415" s="1"/>
      <c r="LTW415" s="1"/>
      <c r="LTX415" s="1"/>
      <c r="LTY415" s="1"/>
      <c r="LTZ415" s="1"/>
      <c r="LUA415" s="1"/>
      <c r="LUB415" s="1"/>
      <c r="LUC415" s="1"/>
      <c r="LUD415" s="1"/>
      <c r="LUE415" s="1"/>
      <c r="LUF415" s="1"/>
      <c r="LUG415" s="1"/>
      <c r="LUH415" s="1"/>
      <c r="LUI415" s="1"/>
      <c r="LUJ415" s="1"/>
      <c r="LUK415" s="1"/>
      <c r="LUL415" s="1"/>
      <c r="LUM415" s="1"/>
      <c r="LUN415" s="1"/>
      <c r="LUO415" s="1"/>
      <c r="LUP415" s="1"/>
      <c r="LUQ415" s="1"/>
      <c r="LUR415" s="1"/>
      <c r="LUS415" s="1"/>
      <c r="LUT415" s="1"/>
      <c r="LUU415" s="1"/>
      <c r="LUV415" s="1"/>
      <c r="LUW415" s="1"/>
      <c r="LUX415" s="1"/>
      <c r="LUY415" s="1"/>
      <c r="LUZ415" s="1"/>
      <c r="LVA415" s="1"/>
      <c r="LVB415" s="1"/>
      <c r="LVC415" s="1"/>
      <c r="LVD415" s="1"/>
      <c r="LVE415" s="1"/>
      <c r="LVF415" s="1"/>
      <c r="LVG415" s="1"/>
      <c r="LVH415" s="1"/>
      <c r="LVI415" s="1"/>
      <c r="LVJ415" s="1"/>
      <c r="LVK415" s="1"/>
      <c r="LVL415" s="1"/>
      <c r="LVM415" s="1"/>
      <c r="LVN415" s="1"/>
      <c r="LVO415" s="1"/>
      <c r="LVP415" s="1"/>
      <c r="LVQ415" s="1"/>
      <c r="LVR415" s="1"/>
      <c r="LVS415" s="1"/>
      <c r="LVT415" s="1"/>
      <c r="LVU415" s="1"/>
      <c r="LVV415" s="1"/>
      <c r="LVW415" s="1"/>
      <c r="LVX415" s="1"/>
      <c r="LVY415" s="1"/>
      <c r="LVZ415" s="1"/>
      <c r="LWA415" s="1"/>
      <c r="LWB415" s="1"/>
      <c r="LWC415" s="1"/>
      <c r="LWD415" s="1"/>
      <c r="LWE415" s="1"/>
      <c r="LWF415" s="1"/>
      <c r="LWG415" s="1"/>
      <c r="LWH415" s="1"/>
      <c r="LWI415" s="1"/>
      <c r="LWJ415" s="1"/>
      <c r="LWK415" s="1"/>
      <c r="LWL415" s="1"/>
      <c r="LWM415" s="1"/>
      <c r="LWN415" s="1"/>
      <c r="LWO415" s="1"/>
      <c r="LWP415" s="1"/>
      <c r="LWQ415" s="1"/>
      <c r="LWR415" s="1"/>
      <c r="LWS415" s="1"/>
      <c r="LWT415" s="1"/>
      <c r="LWU415" s="1"/>
      <c r="LWV415" s="1"/>
      <c r="LWW415" s="1"/>
      <c r="LWX415" s="1"/>
      <c r="LWY415" s="1"/>
      <c r="LWZ415" s="1"/>
      <c r="LXA415" s="1"/>
      <c r="LXB415" s="1"/>
      <c r="LXC415" s="1"/>
      <c r="LXD415" s="1"/>
      <c r="LXE415" s="1"/>
      <c r="LXF415" s="1"/>
      <c r="LXG415" s="1"/>
      <c r="LXH415" s="1"/>
      <c r="LXI415" s="1"/>
      <c r="LXJ415" s="1"/>
      <c r="LXK415" s="1"/>
      <c r="LXL415" s="1"/>
      <c r="LXM415" s="1"/>
      <c r="LXN415" s="1"/>
      <c r="LXO415" s="1"/>
      <c r="LXP415" s="1"/>
      <c r="LXQ415" s="1"/>
      <c r="LXR415" s="1"/>
      <c r="LXS415" s="1"/>
      <c r="LXT415" s="1"/>
      <c r="LXU415" s="1"/>
      <c r="LXV415" s="1"/>
      <c r="LXW415" s="1"/>
      <c r="LXX415" s="1"/>
      <c r="LXY415" s="1"/>
      <c r="LXZ415" s="1"/>
      <c r="LYA415" s="1"/>
      <c r="LYB415" s="1"/>
      <c r="LYC415" s="1"/>
      <c r="LYD415" s="1"/>
      <c r="LYE415" s="1"/>
      <c r="LYF415" s="1"/>
      <c r="LYG415" s="1"/>
      <c r="LYH415" s="1"/>
      <c r="LYI415" s="1"/>
      <c r="LYJ415" s="1"/>
      <c r="LYK415" s="1"/>
      <c r="LYL415" s="1"/>
      <c r="LYM415" s="1"/>
      <c r="LYN415" s="1"/>
      <c r="LYO415" s="1"/>
      <c r="LYP415" s="1"/>
      <c r="LYQ415" s="1"/>
      <c r="LYR415" s="1"/>
      <c r="LYS415" s="1"/>
      <c r="LYT415" s="1"/>
      <c r="LYU415" s="1"/>
      <c r="LYV415" s="1"/>
      <c r="LYW415" s="1"/>
      <c r="LYX415" s="1"/>
      <c r="LYY415" s="1"/>
      <c r="LYZ415" s="1"/>
      <c r="LZA415" s="1"/>
      <c r="LZB415" s="1"/>
      <c r="LZC415" s="1"/>
      <c r="LZD415" s="1"/>
      <c r="LZE415" s="1"/>
      <c r="LZF415" s="1"/>
      <c r="LZG415" s="1"/>
      <c r="LZH415" s="1"/>
      <c r="LZI415" s="1"/>
      <c r="LZJ415" s="1"/>
      <c r="LZK415" s="1"/>
      <c r="LZL415" s="1"/>
      <c r="LZM415" s="1"/>
      <c r="LZN415" s="1"/>
      <c r="LZO415" s="1"/>
      <c r="LZP415" s="1"/>
      <c r="LZQ415" s="1"/>
      <c r="LZR415" s="1"/>
      <c r="LZS415" s="1"/>
      <c r="LZT415" s="1"/>
      <c r="LZU415" s="1"/>
      <c r="LZV415" s="1"/>
      <c r="LZW415" s="1"/>
      <c r="LZX415" s="1"/>
      <c r="LZY415" s="1"/>
      <c r="LZZ415" s="1"/>
      <c r="MAA415" s="1"/>
      <c r="MAB415" s="1"/>
      <c r="MAC415" s="1"/>
      <c r="MAD415" s="1"/>
      <c r="MAE415" s="1"/>
      <c r="MAF415" s="1"/>
      <c r="MAG415" s="1"/>
      <c r="MAH415" s="1"/>
      <c r="MAI415" s="1"/>
      <c r="MAJ415" s="1"/>
      <c r="MAK415" s="1"/>
      <c r="MAL415" s="1"/>
      <c r="MAM415" s="1"/>
      <c r="MAN415" s="1"/>
      <c r="MAO415" s="1"/>
      <c r="MAP415" s="1"/>
      <c r="MAQ415" s="1"/>
      <c r="MAR415" s="1"/>
      <c r="MAS415" s="1"/>
      <c r="MAT415" s="1"/>
      <c r="MAU415" s="1"/>
      <c r="MAV415" s="1"/>
      <c r="MAW415" s="1"/>
      <c r="MAX415" s="1"/>
      <c r="MAY415" s="1"/>
      <c r="MAZ415" s="1"/>
      <c r="MBA415" s="1"/>
      <c r="MBB415" s="1"/>
      <c r="MBC415" s="1"/>
      <c r="MBD415" s="1"/>
      <c r="MBE415" s="1"/>
      <c r="MBF415" s="1"/>
      <c r="MBG415" s="1"/>
      <c r="MBH415" s="1"/>
      <c r="MBI415" s="1"/>
      <c r="MBJ415" s="1"/>
      <c r="MBK415" s="1"/>
      <c r="MBL415" s="1"/>
      <c r="MBM415" s="1"/>
      <c r="MBN415" s="1"/>
      <c r="MBO415" s="1"/>
      <c r="MBP415" s="1"/>
      <c r="MBQ415" s="1"/>
      <c r="MBR415" s="1"/>
      <c r="MBS415" s="1"/>
      <c r="MBT415" s="1"/>
      <c r="MBU415" s="1"/>
      <c r="MBV415" s="1"/>
      <c r="MBW415" s="1"/>
      <c r="MBX415" s="1"/>
      <c r="MBY415" s="1"/>
      <c r="MBZ415" s="1"/>
      <c r="MCA415" s="1"/>
      <c r="MCB415" s="1"/>
      <c r="MCC415" s="1"/>
      <c r="MCD415" s="1"/>
      <c r="MCE415" s="1"/>
      <c r="MCF415" s="1"/>
      <c r="MCG415" s="1"/>
      <c r="MCH415" s="1"/>
      <c r="MCI415" s="1"/>
      <c r="MCJ415" s="1"/>
      <c r="MCK415" s="1"/>
      <c r="MCL415" s="1"/>
      <c r="MCM415" s="1"/>
      <c r="MCN415" s="1"/>
      <c r="MCO415" s="1"/>
      <c r="MCP415" s="1"/>
      <c r="MCQ415" s="1"/>
      <c r="MCR415" s="1"/>
      <c r="MCS415" s="1"/>
      <c r="MCT415" s="1"/>
      <c r="MCU415" s="1"/>
      <c r="MCV415" s="1"/>
      <c r="MCW415" s="1"/>
      <c r="MCX415" s="1"/>
      <c r="MCY415" s="1"/>
      <c r="MCZ415" s="1"/>
      <c r="MDA415" s="1"/>
      <c r="MDB415" s="1"/>
      <c r="MDC415" s="1"/>
      <c r="MDD415" s="1"/>
      <c r="MDE415" s="1"/>
      <c r="MDF415" s="1"/>
      <c r="MDG415" s="1"/>
      <c r="MDH415" s="1"/>
      <c r="MDI415" s="1"/>
      <c r="MDJ415" s="1"/>
      <c r="MDK415" s="1"/>
      <c r="MDL415" s="1"/>
      <c r="MDM415" s="1"/>
      <c r="MDN415" s="1"/>
      <c r="MDO415" s="1"/>
      <c r="MDP415" s="1"/>
      <c r="MDQ415" s="1"/>
      <c r="MDR415" s="1"/>
      <c r="MDS415" s="1"/>
      <c r="MDT415" s="1"/>
      <c r="MDU415" s="1"/>
      <c r="MDV415" s="1"/>
      <c r="MDW415" s="1"/>
      <c r="MDX415" s="1"/>
      <c r="MDY415" s="1"/>
      <c r="MDZ415" s="1"/>
      <c r="MEA415" s="1"/>
      <c r="MEB415" s="1"/>
      <c r="MEC415" s="1"/>
      <c r="MED415" s="1"/>
      <c r="MEE415" s="1"/>
      <c r="MEF415" s="1"/>
      <c r="MEG415" s="1"/>
      <c r="MEH415" s="1"/>
      <c r="MEI415" s="1"/>
      <c r="MEJ415" s="1"/>
      <c r="MEK415" s="1"/>
      <c r="MEL415" s="1"/>
      <c r="MEM415" s="1"/>
      <c r="MEN415" s="1"/>
      <c r="MEO415" s="1"/>
      <c r="MEP415" s="1"/>
      <c r="MEQ415" s="1"/>
      <c r="MER415" s="1"/>
      <c r="MES415" s="1"/>
      <c r="MET415" s="1"/>
      <c r="MEU415" s="1"/>
      <c r="MEV415" s="1"/>
      <c r="MEW415" s="1"/>
      <c r="MEX415" s="1"/>
      <c r="MEY415" s="1"/>
      <c r="MEZ415" s="1"/>
      <c r="MFA415" s="1"/>
      <c r="MFB415" s="1"/>
      <c r="MFC415" s="1"/>
      <c r="MFD415" s="1"/>
      <c r="MFE415" s="1"/>
      <c r="MFF415" s="1"/>
      <c r="MFG415" s="1"/>
      <c r="MFH415" s="1"/>
      <c r="MFI415" s="1"/>
      <c r="MFJ415" s="1"/>
      <c r="MFK415" s="1"/>
      <c r="MFL415" s="1"/>
      <c r="MFM415" s="1"/>
      <c r="MFN415" s="1"/>
      <c r="MFO415" s="1"/>
      <c r="MFP415" s="1"/>
      <c r="MFQ415" s="1"/>
      <c r="MFR415" s="1"/>
      <c r="MFS415" s="1"/>
      <c r="MFT415" s="1"/>
      <c r="MFU415" s="1"/>
      <c r="MFV415" s="1"/>
      <c r="MFW415" s="1"/>
      <c r="MFX415" s="1"/>
      <c r="MFY415" s="1"/>
      <c r="MFZ415" s="1"/>
      <c r="MGA415" s="1"/>
      <c r="MGB415" s="1"/>
      <c r="MGC415" s="1"/>
      <c r="MGD415" s="1"/>
      <c r="MGE415" s="1"/>
      <c r="MGF415" s="1"/>
      <c r="MGG415" s="1"/>
      <c r="MGH415" s="1"/>
      <c r="MGI415" s="1"/>
      <c r="MGJ415" s="1"/>
      <c r="MGK415" s="1"/>
      <c r="MGL415" s="1"/>
      <c r="MGM415" s="1"/>
      <c r="MGN415" s="1"/>
      <c r="MGO415" s="1"/>
      <c r="MGP415" s="1"/>
      <c r="MGQ415" s="1"/>
      <c r="MGR415" s="1"/>
      <c r="MGS415" s="1"/>
      <c r="MGT415" s="1"/>
      <c r="MGU415" s="1"/>
      <c r="MGV415" s="1"/>
      <c r="MGW415" s="1"/>
      <c r="MGX415" s="1"/>
      <c r="MGY415" s="1"/>
      <c r="MGZ415" s="1"/>
      <c r="MHA415" s="1"/>
      <c r="MHB415" s="1"/>
      <c r="MHC415" s="1"/>
      <c r="MHD415" s="1"/>
      <c r="MHE415" s="1"/>
      <c r="MHF415" s="1"/>
      <c r="MHG415" s="1"/>
      <c r="MHH415" s="1"/>
      <c r="MHI415" s="1"/>
      <c r="MHJ415" s="1"/>
      <c r="MHK415" s="1"/>
      <c r="MHL415" s="1"/>
      <c r="MHM415" s="1"/>
      <c r="MHN415" s="1"/>
      <c r="MHO415" s="1"/>
      <c r="MHP415" s="1"/>
      <c r="MHQ415" s="1"/>
      <c r="MHR415" s="1"/>
      <c r="MHS415" s="1"/>
      <c r="MHT415" s="1"/>
      <c r="MHU415" s="1"/>
      <c r="MHV415" s="1"/>
      <c r="MHW415" s="1"/>
      <c r="MHX415" s="1"/>
      <c r="MHY415" s="1"/>
      <c r="MHZ415" s="1"/>
      <c r="MIA415" s="1"/>
      <c r="MIB415" s="1"/>
      <c r="MIC415" s="1"/>
      <c r="MID415" s="1"/>
      <c r="MIE415" s="1"/>
      <c r="MIF415" s="1"/>
      <c r="MIG415" s="1"/>
      <c r="MIH415" s="1"/>
      <c r="MII415" s="1"/>
      <c r="MIJ415" s="1"/>
      <c r="MIK415" s="1"/>
      <c r="MIL415" s="1"/>
      <c r="MIM415" s="1"/>
      <c r="MIN415" s="1"/>
      <c r="MIO415" s="1"/>
      <c r="MIP415" s="1"/>
      <c r="MIQ415" s="1"/>
      <c r="MIR415" s="1"/>
      <c r="MIS415" s="1"/>
      <c r="MIT415" s="1"/>
      <c r="MIU415" s="1"/>
      <c r="MIV415" s="1"/>
      <c r="MIW415" s="1"/>
      <c r="MIX415" s="1"/>
      <c r="MIY415" s="1"/>
      <c r="MIZ415" s="1"/>
      <c r="MJA415" s="1"/>
      <c r="MJB415" s="1"/>
      <c r="MJC415" s="1"/>
      <c r="MJD415" s="1"/>
      <c r="MJE415" s="1"/>
      <c r="MJF415" s="1"/>
      <c r="MJG415" s="1"/>
      <c r="MJH415" s="1"/>
      <c r="MJI415" s="1"/>
      <c r="MJJ415" s="1"/>
      <c r="MJK415" s="1"/>
      <c r="MJL415" s="1"/>
      <c r="MJM415" s="1"/>
      <c r="MJN415" s="1"/>
      <c r="MJO415" s="1"/>
      <c r="MJP415" s="1"/>
      <c r="MJQ415" s="1"/>
      <c r="MJR415" s="1"/>
      <c r="MJS415" s="1"/>
      <c r="MJT415" s="1"/>
      <c r="MJU415" s="1"/>
      <c r="MJV415" s="1"/>
      <c r="MJW415" s="1"/>
      <c r="MJX415" s="1"/>
      <c r="MJY415" s="1"/>
      <c r="MJZ415" s="1"/>
      <c r="MKA415" s="1"/>
      <c r="MKB415" s="1"/>
      <c r="MKC415" s="1"/>
      <c r="MKD415" s="1"/>
      <c r="MKE415" s="1"/>
      <c r="MKF415" s="1"/>
      <c r="MKG415" s="1"/>
      <c r="MKH415" s="1"/>
      <c r="MKI415" s="1"/>
      <c r="MKJ415" s="1"/>
      <c r="MKK415" s="1"/>
      <c r="MKL415" s="1"/>
      <c r="MKM415" s="1"/>
      <c r="MKN415" s="1"/>
      <c r="MKO415" s="1"/>
      <c r="MKP415" s="1"/>
      <c r="MKQ415" s="1"/>
      <c r="MKR415" s="1"/>
      <c r="MKS415" s="1"/>
      <c r="MKT415" s="1"/>
      <c r="MKU415" s="1"/>
      <c r="MKV415" s="1"/>
      <c r="MKW415" s="1"/>
      <c r="MKX415" s="1"/>
      <c r="MKY415" s="1"/>
      <c r="MKZ415" s="1"/>
      <c r="MLA415" s="1"/>
      <c r="MLB415" s="1"/>
      <c r="MLC415" s="1"/>
      <c r="MLD415" s="1"/>
      <c r="MLE415" s="1"/>
      <c r="MLF415" s="1"/>
      <c r="MLG415" s="1"/>
      <c r="MLH415" s="1"/>
      <c r="MLI415" s="1"/>
      <c r="MLJ415" s="1"/>
      <c r="MLK415" s="1"/>
      <c r="MLL415" s="1"/>
      <c r="MLM415" s="1"/>
      <c r="MLN415" s="1"/>
      <c r="MLO415" s="1"/>
      <c r="MLP415" s="1"/>
      <c r="MLQ415" s="1"/>
      <c r="MLR415" s="1"/>
      <c r="MLS415" s="1"/>
      <c r="MLT415" s="1"/>
      <c r="MLU415" s="1"/>
      <c r="MLV415" s="1"/>
      <c r="MLW415" s="1"/>
      <c r="MLX415" s="1"/>
      <c r="MLY415" s="1"/>
      <c r="MLZ415" s="1"/>
      <c r="MMA415" s="1"/>
      <c r="MMB415" s="1"/>
      <c r="MMC415" s="1"/>
      <c r="MMD415" s="1"/>
      <c r="MME415" s="1"/>
      <c r="MMF415" s="1"/>
      <c r="MMG415" s="1"/>
      <c r="MMH415" s="1"/>
      <c r="MMI415" s="1"/>
      <c r="MMJ415" s="1"/>
      <c r="MMK415" s="1"/>
      <c r="MML415" s="1"/>
      <c r="MMM415" s="1"/>
      <c r="MMN415" s="1"/>
      <c r="MMO415" s="1"/>
      <c r="MMP415" s="1"/>
      <c r="MMQ415" s="1"/>
      <c r="MMR415" s="1"/>
      <c r="MMS415" s="1"/>
      <c r="MMT415" s="1"/>
      <c r="MMU415" s="1"/>
      <c r="MMV415" s="1"/>
      <c r="MMW415" s="1"/>
      <c r="MMX415" s="1"/>
      <c r="MMY415" s="1"/>
      <c r="MMZ415" s="1"/>
      <c r="MNA415" s="1"/>
      <c r="MNB415" s="1"/>
      <c r="MNC415" s="1"/>
      <c r="MND415" s="1"/>
      <c r="MNE415" s="1"/>
      <c r="MNF415" s="1"/>
      <c r="MNG415" s="1"/>
      <c r="MNH415" s="1"/>
      <c r="MNI415" s="1"/>
      <c r="MNJ415" s="1"/>
      <c r="MNK415" s="1"/>
      <c r="MNL415" s="1"/>
      <c r="MNM415" s="1"/>
      <c r="MNN415" s="1"/>
      <c r="MNO415" s="1"/>
      <c r="MNP415" s="1"/>
      <c r="MNQ415" s="1"/>
      <c r="MNR415" s="1"/>
      <c r="MNS415" s="1"/>
      <c r="MNT415" s="1"/>
      <c r="MNU415" s="1"/>
      <c r="MNV415" s="1"/>
      <c r="MNW415" s="1"/>
      <c r="MNX415" s="1"/>
      <c r="MNY415" s="1"/>
      <c r="MNZ415" s="1"/>
      <c r="MOA415" s="1"/>
      <c r="MOB415" s="1"/>
      <c r="MOC415" s="1"/>
      <c r="MOD415" s="1"/>
      <c r="MOE415" s="1"/>
      <c r="MOF415" s="1"/>
      <c r="MOG415" s="1"/>
      <c r="MOH415" s="1"/>
      <c r="MOI415" s="1"/>
      <c r="MOJ415" s="1"/>
      <c r="MOK415" s="1"/>
      <c r="MOL415" s="1"/>
      <c r="MOM415" s="1"/>
      <c r="MON415" s="1"/>
      <c r="MOO415" s="1"/>
      <c r="MOP415" s="1"/>
      <c r="MOQ415" s="1"/>
      <c r="MOR415" s="1"/>
      <c r="MOS415" s="1"/>
      <c r="MOT415" s="1"/>
      <c r="MOU415" s="1"/>
      <c r="MOV415" s="1"/>
      <c r="MOW415" s="1"/>
      <c r="MOX415" s="1"/>
      <c r="MOY415" s="1"/>
      <c r="MOZ415" s="1"/>
      <c r="MPA415" s="1"/>
      <c r="MPB415" s="1"/>
      <c r="MPC415" s="1"/>
      <c r="MPD415" s="1"/>
      <c r="MPE415" s="1"/>
      <c r="MPF415" s="1"/>
      <c r="MPG415" s="1"/>
      <c r="MPH415" s="1"/>
      <c r="MPI415" s="1"/>
      <c r="MPJ415" s="1"/>
      <c r="MPK415" s="1"/>
      <c r="MPL415" s="1"/>
      <c r="MPM415" s="1"/>
      <c r="MPN415" s="1"/>
      <c r="MPO415" s="1"/>
      <c r="MPP415" s="1"/>
      <c r="MPQ415" s="1"/>
      <c r="MPR415" s="1"/>
      <c r="MPS415" s="1"/>
      <c r="MPT415" s="1"/>
      <c r="MPU415" s="1"/>
      <c r="MPV415" s="1"/>
      <c r="MPW415" s="1"/>
      <c r="MPX415" s="1"/>
      <c r="MPY415" s="1"/>
      <c r="MPZ415" s="1"/>
      <c r="MQA415" s="1"/>
      <c r="MQB415" s="1"/>
      <c r="MQC415" s="1"/>
      <c r="MQD415" s="1"/>
      <c r="MQE415" s="1"/>
      <c r="MQF415" s="1"/>
      <c r="MQG415" s="1"/>
      <c r="MQH415" s="1"/>
      <c r="MQI415" s="1"/>
      <c r="MQJ415" s="1"/>
      <c r="MQK415" s="1"/>
      <c r="MQL415" s="1"/>
      <c r="MQM415" s="1"/>
      <c r="MQN415" s="1"/>
      <c r="MQO415" s="1"/>
      <c r="MQP415" s="1"/>
      <c r="MQQ415" s="1"/>
      <c r="MQR415" s="1"/>
      <c r="MQS415" s="1"/>
      <c r="MQT415" s="1"/>
      <c r="MQU415" s="1"/>
      <c r="MQV415" s="1"/>
      <c r="MQW415" s="1"/>
      <c r="MQX415" s="1"/>
      <c r="MQY415" s="1"/>
      <c r="MQZ415" s="1"/>
      <c r="MRA415" s="1"/>
      <c r="MRB415" s="1"/>
      <c r="MRC415" s="1"/>
      <c r="MRD415" s="1"/>
      <c r="MRE415" s="1"/>
      <c r="MRF415" s="1"/>
      <c r="MRG415" s="1"/>
      <c r="MRH415" s="1"/>
      <c r="MRI415" s="1"/>
      <c r="MRJ415" s="1"/>
      <c r="MRK415" s="1"/>
      <c r="MRL415" s="1"/>
      <c r="MRM415" s="1"/>
      <c r="MRN415" s="1"/>
      <c r="MRO415" s="1"/>
      <c r="MRP415" s="1"/>
      <c r="MRQ415" s="1"/>
      <c r="MRR415" s="1"/>
      <c r="MRS415" s="1"/>
      <c r="MRT415" s="1"/>
      <c r="MRU415" s="1"/>
      <c r="MRV415" s="1"/>
      <c r="MRW415" s="1"/>
      <c r="MRX415" s="1"/>
      <c r="MRY415" s="1"/>
      <c r="MRZ415" s="1"/>
      <c r="MSA415" s="1"/>
      <c r="MSB415" s="1"/>
      <c r="MSC415" s="1"/>
      <c r="MSD415" s="1"/>
      <c r="MSE415" s="1"/>
      <c r="MSF415" s="1"/>
      <c r="MSG415" s="1"/>
      <c r="MSH415" s="1"/>
      <c r="MSI415" s="1"/>
      <c r="MSJ415" s="1"/>
      <c r="MSK415" s="1"/>
      <c r="MSL415" s="1"/>
      <c r="MSM415" s="1"/>
      <c r="MSN415" s="1"/>
      <c r="MSO415" s="1"/>
      <c r="MSP415" s="1"/>
      <c r="MSQ415" s="1"/>
      <c r="MSR415" s="1"/>
      <c r="MSS415" s="1"/>
      <c r="MST415" s="1"/>
      <c r="MSU415" s="1"/>
      <c r="MSV415" s="1"/>
      <c r="MSW415" s="1"/>
      <c r="MSX415" s="1"/>
      <c r="MSY415" s="1"/>
      <c r="MSZ415" s="1"/>
      <c r="MTA415" s="1"/>
      <c r="MTB415" s="1"/>
      <c r="MTC415" s="1"/>
      <c r="MTD415" s="1"/>
      <c r="MTE415" s="1"/>
      <c r="MTF415" s="1"/>
      <c r="MTG415" s="1"/>
      <c r="MTH415" s="1"/>
      <c r="MTI415" s="1"/>
      <c r="MTJ415" s="1"/>
      <c r="MTK415" s="1"/>
      <c r="MTL415" s="1"/>
      <c r="MTM415" s="1"/>
      <c r="MTN415" s="1"/>
      <c r="MTO415" s="1"/>
      <c r="MTP415" s="1"/>
      <c r="MTQ415" s="1"/>
      <c r="MTR415" s="1"/>
      <c r="MTS415" s="1"/>
      <c r="MTT415" s="1"/>
      <c r="MTU415" s="1"/>
      <c r="MTV415" s="1"/>
      <c r="MTW415" s="1"/>
      <c r="MTX415" s="1"/>
      <c r="MTY415" s="1"/>
      <c r="MTZ415" s="1"/>
      <c r="MUA415" s="1"/>
      <c r="MUB415" s="1"/>
      <c r="MUC415" s="1"/>
      <c r="MUD415" s="1"/>
      <c r="MUE415" s="1"/>
      <c r="MUF415" s="1"/>
      <c r="MUG415" s="1"/>
      <c r="MUH415" s="1"/>
      <c r="MUI415" s="1"/>
      <c r="MUJ415" s="1"/>
      <c r="MUK415" s="1"/>
      <c r="MUL415" s="1"/>
      <c r="MUM415" s="1"/>
      <c r="MUN415" s="1"/>
      <c r="MUO415" s="1"/>
      <c r="MUP415" s="1"/>
      <c r="MUQ415" s="1"/>
      <c r="MUR415" s="1"/>
      <c r="MUS415" s="1"/>
      <c r="MUT415" s="1"/>
      <c r="MUU415" s="1"/>
      <c r="MUV415" s="1"/>
      <c r="MUW415" s="1"/>
      <c r="MUX415" s="1"/>
      <c r="MUY415" s="1"/>
      <c r="MUZ415" s="1"/>
      <c r="MVA415" s="1"/>
      <c r="MVB415" s="1"/>
      <c r="MVC415" s="1"/>
      <c r="MVD415" s="1"/>
      <c r="MVE415" s="1"/>
      <c r="MVF415" s="1"/>
      <c r="MVG415" s="1"/>
      <c r="MVH415" s="1"/>
      <c r="MVI415" s="1"/>
      <c r="MVJ415" s="1"/>
      <c r="MVK415" s="1"/>
      <c r="MVL415" s="1"/>
      <c r="MVM415" s="1"/>
      <c r="MVN415" s="1"/>
      <c r="MVO415" s="1"/>
      <c r="MVP415" s="1"/>
      <c r="MVQ415" s="1"/>
      <c r="MVR415" s="1"/>
      <c r="MVS415" s="1"/>
      <c r="MVT415" s="1"/>
      <c r="MVU415" s="1"/>
      <c r="MVV415" s="1"/>
      <c r="MVW415" s="1"/>
      <c r="MVX415" s="1"/>
      <c r="MVY415" s="1"/>
      <c r="MVZ415" s="1"/>
      <c r="MWA415" s="1"/>
      <c r="MWB415" s="1"/>
      <c r="MWC415" s="1"/>
      <c r="MWD415" s="1"/>
      <c r="MWE415" s="1"/>
      <c r="MWF415" s="1"/>
      <c r="MWG415" s="1"/>
      <c r="MWH415" s="1"/>
      <c r="MWI415" s="1"/>
      <c r="MWJ415" s="1"/>
      <c r="MWK415" s="1"/>
      <c r="MWL415" s="1"/>
      <c r="MWM415" s="1"/>
      <c r="MWN415" s="1"/>
      <c r="MWO415" s="1"/>
      <c r="MWP415" s="1"/>
      <c r="MWQ415" s="1"/>
      <c r="MWR415" s="1"/>
      <c r="MWS415" s="1"/>
      <c r="MWT415" s="1"/>
      <c r="MWU415" s="1"/>
      <c r="MWV415" s="1"/>
      <c r="MWW415" s="1"/>
      <c r="MWX415" s="1"/>
      <c r="MWY415" s="1"/>
      <c r="MWZ415" s="1"/>
      <c r="MXA415" s="1"/>
      <c r="MXB415" s="1"/>
      <c r="MXC415" s="1"/>
      <c r="MXD415" s="1"/>
      <c r="MXE415" s="1"/>
      <c r="MXF415" s="1"/>
      <c r="MXG415" s="1"/>
      <c r="MXH415" s="1"/>
      <c r="MXI415" s="1"/>
      <c r="MXJ415" s="1"/>
      <c r="MXK415" s="1"/>
      <c r="MXL415" s="1"/>
      <c r="MXM415" s="1"/>
      <c r="MXN415" s="1"/>
      <c r="MXO415" s="1"/>
      <c r="MXP415" s="1"/>
      <c r="MXQ415" s="1"/>
      <c r="MXR415" s="1"/>
      <c r="MXS415" s="1"/>
      <c r="MXT415" s="1"/>
      <c r="MXU415" s="1"/>
      <c r="MXV415" s="1"/>
      <c r="MXW415" s="1"/>
      <c r="MXX415" s="1"/>
      <c r="MXY415" s="1"/>
      <c r="MXZ415" s="1"/>
      <c r="MYA415" s="1"/>
      <c r="MYB415" s="1"/>
      <c r="MYC415" s="1"/>
      <c r="MYD415" s="1"/>
      <c r="MYE415" s="1"/>
      <c r="MYF415" s="1"/>
      <c r="MYG415" s="1"/>
      <c r="MYH415" s="1"/>
      <c r="MYI415" s="1"/>
      <c r="MYJ415" s="1"/>
      <c r="MYK415" s="1"/>
      <c r="MYL415" s="1"/>
      <c r="MYM415" s="1"/>
      <c r="MYN415" s="1"/>
      <c r="MYO415" s="1"/>
      <c r="MYP415" s="1"/>
      <c r="MYQ415" s="1"/>
      <c r="MYR415" s="1"/>
      <c r="MYS415" s="1"/>
      <c r="MYT415" s="1"/>
      <c r="MYU415" s="1"/>
      <c r="MYV415" s="1"/>
      <c r="MYW415" s="1"/>
      <c r="MYX415" s="1"/>
      <c r="MYY415" s="1"/>
      <c r="MYZ415" s="1"/>
      <c r="MZA415" s="1"/>
      <c r="MZB415" s="1"/>
      <c r="MZC415" s="1"/>
      <c r="MZD415" s="1"/>
      <c r="MZE415" s="1"/>
      <c r="MZF415" s="1"/>
      <c r="MZG415" s="1"/>
      <c r="MZH415" s="1"/>
      <c r="MZI415" s="1"/>
      <c r="MZJ415" s="1"/>
      <c r="MZK415" s="1"/>
      <c r="MZL415" s="1"/>
      <c r="MZM415" s="1"/>
      <c r="MZN415" s="1"/>
      <c r="MZO415" s="1"/>
      <c r="MZP415" s="1"/>
      <c r="MZQ415" s="1"/>
      <c r="MZR415" s="1"/>
      <c r="MZS415" s="1"/>
      <c r="MZT415" s="1"/>
      <c r="MZU415" s="1"/>
      <c r="MZV415" s="1"/>
      <c r="MZW415" s="1"/>
      <c r="MZX415" s="1"/>
      <c r="MZY415" s="1"/>
      <c r="MZZ415" s="1"/>
      <c r="NAA415" s="1"/>
      <c r="NAB415" s="1"/>
      <c r="NAC415" s="1"/>
      <c r="NAD415" s="1"/>
      <c r="NAE415" s="1"/>
      <c r="NAF415" s="1"/>
      <c r="NAG415" s="1"/>
      <c r="NAH415" s="1"/>
      <c r="NAI415" s="1"/>
      <c r="NAJ415" s="1"/>
      <c r="NAK415" s="1"/>
      <c r="NAL415" s="1"/>
      <c r="NAM415" s="1"/>
      <c r="NAN415" s="1"/>
      <c r="NAO415" s="1"/>
      <c r="NAP415" s="1"/>
      <c r="NAQ415" s="1"/>
      <c r="NAR415" s="1"/>
      <c r="NAS415" s="1"/>
      <c r="NAT415" s="1"/>
      <c r="NAU415" s="1"/>
      <c r="NAV415" s="1"/>
      <c r="NAW415" s="1"/>
      <c r="NAX415" s="1"/>
      <c r="NAY415" s="1"/>
      <c r="NAZ415" s="1"/>
      <c r="NBA415" s="1"/>
      <c r="NBB415" s="1"/>
      <c r="NBC415" s="1"/>
      <c r="NBD415" s="1"/>
      <c r="NBE415" s="1"/>
      <c r="NBF415" s="1"/>
      <c r="NBG415" s="1"/>
      <c r="NBH415" s="1"/>
      <c r="NBI415" s="1"/>
      <c r="NBJ415" s="1"/>
      <c r="NBK415" s="1"/>
      <c r="NBL415" s="1"/>
      <c r="NBM415" s="1"/>
      <c r="NBN415" s="1"/>
      <c r="NBO415" s="1"/>
      <c r="NBP415" s="1"/>
      <c r="NBQ415" s="1"/>
      <c r="NBR415" s="1"/>
      <c r="NBS415" s="1"/>
      <c r="NBT415" s="1"/>
      <c r="NBU415" s="1"/>
      <c r="NBV415" s="1"/>
      <c r="NBW415" s="1"/>
      <c r="NBX415" s="1"/>
      <c r="NBY415" s="1"/>
      <c r="NBZ415" s="1"/>
      <c r="NCA415" s="1"/>
      <c r="NCB415" s="1"/>
      <c r="NCC415" s="1"/>
      <c r="NCD415" s="1"/>
      <c r="NCE415" s="1"/>
      <c r="NCF415" s="1"/>
      <c r="NCG415" s="1"/>
      <c r="NCH415" s="1"/>
      <c r="NCI415" s="1"/>
      <c r="NCJ415" s="1"/>
      <c r="NCK415" s="1"/>
      <c r="NCL415" s="1"/>
      <c r="NCM415" s="1"/>
      <c r="NCN415" s="1"/>
      <c r="NCO415" s="1"/>
      <c r="NCP415" s="1"/>
      <c r="NCQ415" s="1"/>
      <c r="NCR415" s="1"/>
      <c r="NCS415" s="1"/>
      <c r="NCT415" s="1"/>
      <c r="NCU415" s="1"/>
      <c r="NCV415" s="1"/>
      <c r="NCW415" s="1"/>
      <c r="NCX415" s="1"/>
      <c r="NCY415" s="1"/>
      <c r="NCZ415" s="1"/>
      <c r="NDA415" s="1"/>
      <c r="NDB415" s="1"/>
      <c r="NDC415" s="1"/>
      <c r="NDD415" s="1"/>
      <c r="NDE415" s="1"/>
      <c r="NDF415" s="1"/>
      <c r="NDG415" s="1"/>
      <c r="NDH415" s="1"/>
      <c r="NDI415" s="1"/>
      <c r="NDJ415" s="1"/>
      <c r="NDK415" s="1"/>
      <c r="NDL415" s="1"/>
      <c r="NDM415" s="1"/>
      <c r="NDN415" s="1"/>
      <c r="NDO415" s="1"/>
      <c r="NDP415" s="1"/>
      <c r="NDQ415" s="1"/>
      <c r="NDR415" s="1"/>
      <c r="NDS415" s="1"/>
      <c r="NDT415" s="1"/>
      <c r="NDU415" s="1"/>
      <c r="NDV415" s="1"/>
      <c r="NDW415" s="1"/>
      <c r="NDX415" s="1"/>
      <c r="NDY415" s="1"/>
      <c r="NDZ415" s="1"/>
      <c r="NEA415" s="1"/>
      <c r="NEB415" s="1"/>
      <c r="NEC415" s="1"/>
      <c r="NED415" s="1"/>
      <c r="NEE415" s="1"/>
      <c r="NEF415" s="1"/>
      <c r="NEG415" s="1"/>
      <c r="NEH415" s="1"/>
      <c r="NEI415" s="1"/>
      <c r="NEJ415" s="1"/>
      <c r="NEK415" s="1"/>
      <c r="NEL415" s="1"/>
      <c r="NEM415" s="1"/>
      <c r="NEN415" s="1"/>
      <c r="NEO415" s="1"/>
      <c r="NEP415" s="1"/>
      <c r="NEQ415" s="1"/>
      <c r="NER415" s="1"/>
      <c r="NES415" s="1"/>
      <c r="NET415" s="1"/>
      <c r="NEU415" s="1"/>
      <c r="NEV415" s="1"/>
      <c r="NEW415" s="1"/>
      <c r="NEX415" s="1"/>
      <c r="NEY415" s="1"/>
      <c r="NEZ415" s="1"/>
      <c r="NFA415" s="1"/>
      <c r="NFB415" s="1"/>
      <c r="NFC415" s="1"/>
      <c r="NFD415" s="1"/>
      <c r="NFE415" s="1"/>
      <c r="NFF415" s="1"/>
      <c r="NFG415" s="1"/>
      <c r="NFH415" s="1"/>
      <c r="NFI415" s="1"/>
      <c r="NFJ415" s="1"/>
      <c r="NFK415" s="1"/>
      <c r="NFL415" s="1"/>
      <c r="NFM415" s="1"/>
      <c r="NFN415" s="1"/>
      <c r="NFO415" s="1"/>
      <c r="NFP415" s="1"/>
      <c r="NFQ415" s="1"/>
      <c r="NFR415" s="1"/>
      <c r="NFS415" s="1"/>
      <c r="NFT415" s="1"/>
      <c r="NFU415" s="1"/>
      <c r="NFV415" s="1"/>
      <c r="NFW415" s="1"/>
      <c r="NFX415" s="1"/>
      <c r="NFY415" s="1"/>
      <c r="NFZ415" s="1"/>
      <c r="NGA415" s="1"/>
      <c r="NGB415" s="1"/>
      <c r="NGC415" s="1"/>
      <c r="NGD415" s="1"/>
      <c r="NGE415" s="1"/>
      <c r="NGF415" s="1"/>
      <c r="NGG415" s="1"/>
      <c r="NGH415" s="1"/>
      <c r="NGI415" s="1"/>
      <c r="NGJ415" s="1"/>
      <c r="NGK415" s="1"/>
      <c r="NGL415" s="1"/>
      <c r="NGM415" s="1"/>
      <c r="NGN415" s="1"/>
      <c r="NGO415" s="1"/>
      <c r="NGP415" s="1"/>
      <c r="NGQ415" s="1"/>
      <c r="NGR415" s="1"/>
      <c r="NGS415" s="1"/>
      <c r="NGT415" s="1"/>
      <c r="NGU415" s="1"/>
      <c r="NGV415" s="1"/>
      <c r="NGW415" s="1"/>
      <c r="NGX415" s="1"/>
      <c r="NGY415" s="1"/>
      <c r="NGZ415" s="1"/>
      <c r="NHA415" s="1"/>
      <c r="NHB415" s="1"/>
      <c r="NHC415" s="1"/>
      <c r="NHD415" s="1"/>
      <c r="NHE415" s="1"/>
      <c r="NHF415" s="1"/>
      <c r="NHG415" s="1"/>
      <c r="NHH415" s="1"/>
      <c r="NHI415" s="1"/>
      <c r="NHJ415" s="1"/>
      <c r="NHK415" s="1"/>
      <c r="NHL415" s="1"/>
      <c r="NHM415" s="1"/>
      <c r="NHN415" s="1"/>
      <c r="NHO415" s="1"/>
      <c r="NHP415" s="1"/>
      <c r="NHQ415" s="1"/>
      <c r="NHR415" s="1"/>
      <c r="NHS415" s="1"/>
      <c r="NHT415" s="1"/>
      <c r="NHU415" s="1"/>
      <c r="NHV415" s="1"/>
      <c r="NHW415" s="1"/>
      <c r="NHX415" s="1"/>
      <c r="NHY415" s="1"/>
      <c r="NHZ415" s="1"/>
      <c r="NIA415" s="1"/>
      <c r="NIB415" s="1"/>
      <c r="NIC415" s="1"/>
      <c r="NID415" s="1"/>
      <c r="NIE415" s="1"/>
      <c r="NIF415" s="1"/>
      <c r="NIG415" s="1"/>
      <c r="NIH415" s="1"/>
      <c r="NII415" s="1"/>
      <c r="NIJ415" s="1"/>
      <c r="NIK415" s="1"/>
      <c r="NIL415" s="1"/>
      <c r="NIM415" s="1"/>
      <c r="NIN415" s="1"/>
      <c r="NIO415" s="1"/>
      <c r="NIP415" s="1"/>
      <c r="NIQ415" s="1"/>
      <c r="NIR415" s="1"/>
      <c r="NIS415" s="1"/>
      <c r="NIT415" s="1"/>
      <c r="NIU415" s="1"/>
      <c r="NIV415" s="1"/>
      <c r="NIW415" s="1"/>
      <c r="NIX415" s="1"/>
      <c r="NIY415" s="1"/>
      <c r="NIZ415" s="1"/>
      <c r="NJA415" s="1"/>
      <c r="NJB415" s="1"/>
      <c r="NJC415" s="1"/>
      <c r="NJD415" s="1"/>
      <c r="NJE415" s="1"/>
      <c r="NJF415" s="1"/>
      <c r="NJG415" s="1"/>
      <c r="NJH415" s="1"/>
      <c r="NJI415" s="1"/>
      <c r="NJJ415" s="1"/>
      <c r="NJK415" s="1"/>
      <c r="NJL415" s="1"/>
      <c r="NJM415" s="1"/>
      <c r="NJN415" s="1"/>
      <c r="NJO415" s="1"/>
      <c r="NJP415" s="1"/>
      <c r="NJQ415" s="1"/>
      <c r="NJR415" s="1"/>
      <c r="NJS415" s="1"/>
      <c r="NJT415" s="1"/>
      <c r="NJU415" s="1"/>
      <c r="NJV415" s="1"/>
      <c r="NJW415" s="1"/>
      <c r="NJX415" s="1"/>
      <c r="NJY415" s="1"/>
      <c r="NJZ415" s="1"/>
      <c r="NKA415" s="1"/>
      <c r="NKB415" s="1"/>
      <c r="NKC415" s="1"/>
      <c r="NKD415" s="1"/>
      <c r="NKE415" s="1"/>
      <c r="NKF415" s="1"/>
      <c r="NKG415" s="1"/>
      <c r="NKH415" s="1"/>
      <c r="NKI415" s="1"/>
      <c r="NKJ415" s="1"/>
      <c r="NKK415" s="1"/>
      <c r="NKL415" s="1"/>
      <c r="NKM415" s="1"/>
      <c r="NKN415" s="1"/>
      <c r="NKO415" s="1"/>
      <c r="NKP415" s="1"/>
      <c r="NKQ415" s="1"/>
      <c r="NKR415" s="1"/>
      <c r="NKS415" s="1"/>
      <c r="NKT415" s="1"/>
      <c r="NKU415" s="1"/>
      <c r="NKV415" s="1"/>
      <c r="NKW415" s="1"/>
      <c r="NKX415" s="1"/>
      <c r="NKY415" s="1"/>
      <c r="NKZ415" s="1"/>
      <c r="NLA415" s="1"/>
      <c r="NLB415" s="1"/>
      <c r="NLC415" s="1"/>
      <c r="NLD415" s="1"/>
      <c r="NLE415" s="1"/>
      <c r="NLF415" s="1"/>
      <c r="NLG415" s="1"/>
      <c r="NLH415" s="1"/>
      <c r="NLI415" s="1"/>
      <c r="NLJ415" s="1"/>
      <c r="NLK415" s="1"/>
      <c r="NLL415" s="1"/>
      <c r="NLM415" s="1"/>
      <c r="NLN415" s="1"/>
      <c r="NLO415" s="1"/>
      <c r="NLP415" s="1"/>
      <c r="NLQ415" s="1"/>
      <c r="NLR415" s="1"/>
      <c r="NLS415" s="1"/>
      <c r="NLT415" s="1"/>
      <c r="NLU415" s="1"/>
      <c r="NLV415" s="1"/>
      <c r="NLW415" s="1"/>
      <c r="NLX415" s="1"/>
      <c r="NLY415" s="1"/>
      <c r="NLZ415" s="1"/>
      <c r="NMA415" s="1"/>
      <c r="NMB415" s="1"/>
      <c r="NMC415" s="1"/>
      <c r="NMD415" s="1"/>
      <c r="NME415" s="1"/>
      <c r="NMF415" s="1"/>
      <c r="NMG415" s="1"/>
      <c r="NMH415" s="1"/>
      <c r="NMI415" s="1"/>
      <c r="NMJ415" s="1"/>
      <c r="NMK415" s="1"/>
      <c r="NML415" s="1"/>
      <c r="NMM415" s="1"/>
      <c r="NMN415" s="1"/>
      <c r="NMO415" s="1"/>
      <c r="NMP415" s="1"/>
      <c r="NMQ415" s="1"/>
      <c r="NMR415" s="1"/>
      <c r="NMS415" s="1"/>
      <c r="NMT415" s="1"/>
      <c r="NMU415" s="1"/>
      <c r="NMV415" s="1"/>
      <c r="NMW415" s="1"/>
      <c r="NMX415" s="1"/>
      <c r="NMY415" s="1"/>
      <c r="NMZ415" s="1"/>
      <c r="NNA415" s="1"/>
      <c r="NNB415" s="1"/>
      <c r="NNC415" s="1"/>
      <c r="NND415" s="1"/>
      <c r="NNE415" s="1"/>
      <c r="NNF415" s="1"/>
      <c r="NNG415" s="1"/>
      <c r="NNH415" s="1"/>
      <c r="NNI415" s="1"/>
      <c r="NNJ415" s="1"/>
      <c r="NNK415" s="1"/>
      <c r="NNL415" s="1"/>
      <c r="NNM415" s="1"/>
      <c r="NNN415" s="1"/>
      <c r="NNO415" s="1"/>
      <c r="NNP415" s="1"/>
      <c r="NNQ415" s="1"/>
      <c r="NNR415" s="1"/>
      <c r="NNS415" s="1"/>
      <c r="NNT415" s="1"/>
      <c r="NNU415" s="1"/>
      <c r="NNV415" s="1"/>
      <c r="NNW415" s="1"/>
      <c r="NNX415" s="1"/>
      <c r="NNY415" s="1"/>
      <c r="NNZ415" s="1"/>
      <c r="NOA415" s="1"/>
      <c r="NOB415" s="1"/>
      <c r="NOC415" s="1"/>
      <c r="NOD415" s="1"/>
      <c r="NOE415" s="1"/>
      <c r="NOF415" s="1"/>
      <c r="NOG415" s="1"/>
      <c r="NOH415" s="1"/>
      <c r="NOI415" s="1"/>
      <c r="NOJ415" s="1"/>
      <c r="NOK415" s="1"/>
      <c r="NOL415" s="1"/>
      <c r="NOM415" s="1"/>
      <c r="NON415" s="1"/>
      <c r="NOO415" s="1"/>
      <c r="NOP415" s="1"/>
      <c r="NOQ415" s="1"/>
      <c r="NOR415" s="1"/>
      <c r="NOS415" s="1"/>
      <c r="NOT415" s="1"/>
      <c r="NOU415" s="1"/>
      <c r="NOV415" s="1"/>
      <c r="NOW415" s="1"/>
      <c r="NOX415" s="1"/>
      <c r="NOY415" s="1"/>
      <c r="NOZ415" s="1"/>
      <c r="NPA415" s="1"/>
      <c r="NPB415" s="1"/>
      <c r="NPC415" s="1"/>
      <c r="NPD415" s="1"/>
      <c r="NPE415" s="1"/>
      <c r="NPF415" s="1"/>
      <c r="NPG415" s="1"/>
      <c r="NPH415" s="1"/>
      <c r="NPI415" s="1"/>
      <c r="NPJ415" s="1"/>
      <c r="NPK415" s="1"/>
      <c r="NPL415" s="1"/>
      <c r="NPM415" s="1"/>
      <c r="NPN415" s="1"/>
      <c r="NPO415" s="1"/>
      <c r="NPP415" s="1"/>
      <c r="NPQ415" s="1"/>
      <c r="NPR415" s="1"/>
      <c r="NPS415" s="1"/>
      <c r="NPT415" s="1"/>
      <c r="NPU415" s="1"/>
      <c r="NPV415" s="1"/>
      <c r="NPW415" s="1"/>
      <c r="NPX415" s="1"/>
      <c r="NPY415" s="1"/>
      <c r="NPZ415" s="1"/>
      <c r="NQA415" s="1"/>
      <c r="NQB415" s="1"/>
      <c r="NQC415" s="1"/>
      <c r="NQD415" s="1"/>
      <c r="NQE415" s="1"/>
      <c r="NQF415" s="1"/>
      <c r="NQG415" s="1"/>
      <c r="NQH415" s="1"/>
      <c r="NQI415" s="1"/>
      <c r="NQJ415" s="1"/>
      <c r="NQK415" s="1"/>
      <c r="NQL415" s="1"/>
      <c r="NQM415" s="1"/>
      <c r="NQN415" s="1"/>
      <c r="NQO415" s="1"/>
      <c r="NQP415" s="1"/>
      <c r="NQQ415" s="1"/>
      <c r="NQR415" s="1"/>
      <c r="NQS415" s="1"/>
      <c r="NQT415" s="1"/>
      <c r="NQU415" s="1"/>
      <c r="NQV415" s="1"/>
      <c r="NQW415" s="1"/>
      <c r="NQX415" s="1"/>
      <c r="NQY415" s="1"/>
      <c r="NQZ415" s="1"/>
      <c r="NRA415" s="1"/>
      <c r="NRB415" s="1"/>
      <c r="NRC415" s="1"/>
      <c r="NRD415" s="1"/>
      <c r="NRE415" s="1"/>
      <c r="NRF415" s="1"/>
      <c r="NRG415" s="1"/>
      <c r="NRH415" s="1"/>
      <c r="NRI415" s="1"/>
      <c r="NRJ415" s="1"/>
      <c r="NRK415" s="1"/>
      <c r="NRL415" s="1"/>
      <c r="NRM415" s="1"/>
      <c r="NRN415" s="1"/>
      <c r="NRO415" s="1"/>
      <c r="NRP415" s="1"/>
      <c r="NRQ415" s="1"/>
      <c r="NRR415" s="1"/>
      <c r="NRS415" s="1"/>
      <c r="NRT415" s="1"/>
      <c r="NRU415" s="1"/>
      <c r="NRV415" s="1"/>
      <c r="NRW415" s="1"/>
      <c r="NRX415" s="1"/>
      <c r="NRY415" s="1"/>
      <c r="NRZ415" s="1"/>
      <c r="NSA415" s="1"/>
      <c r="NSB415" s="1"/>
      <c r="NSC415" s="1"/>
      <c r="NSD415" s="1"/>
      <c r="NSE415" s="1"/>
      <c r="NSF415" s="1"/>
      <c r="NSG415" s="1"/>
      <c r="NSH415" s="1"/>
      <c r="NSI415" s="1"/>
      <c r="NSJ415" s="1"/>
      <c r="NSK415" s="1"/>
      <c r="NSL415" s="1"/>
      <c r="NSM415" s="1"/>
      <c r="NSN415" s="1"/>
      <c r="NSO415" s="1"/>
      <c r="NSP415" s="1"/>
      <c r="NSQ415" s="1"/>
      <c r="NSR415" s="1"/>
      <c r="NSS415" s="1"/>
      <c r="NST415" s="1"/>
      <c r="NSU415" s="1"/>
      <c r="NSV415" s="1"/>
      <c r="NSW415" s="1"/>
      <c r="NSX415" s="1"/>
      <c r="NSY415" s="1"/>
      <c r="NSZ415" s="1"/>
      <c r="NTA415" s="1"/>
      <c r="NTB415" s="1"/>
      <c r="NTC415" s="1"/>
      <c r="NTD415" s="1"/>
      <c r="NTE415" s="1"/>
      <c r="NTF415" s="1"/>
      <c r="NTG415" s="1"/>
      <c r="NTH415" s="1"/>
      <c r="NTI415" s="1"/>
      <c r="NTJ415" s="1"/>
      <c r="NTK415" s="1"/>
      <c r="NTL415" s="1"/>
      <c r="NTM415" s="1"/>
      <c r="NTN415" s="1"/>
      <c r="NTO415" s="1"/>
      <c r="NTP415" s="1"/>
      <c r="NTQ415" s="1"/>
      <c r="NTR415" s="1"/>
      <c r="NTS415" s="1"/>
      <c r="NTT415" s="1"/>
      <c r="NTU415" s="1"/>
      <c r="NTV415" s="1"/>
      <c r="NTW415" s="1"/>
      <c r="NTX415" s="1"/>
      <c r="NTY415" s="1"/>
      <c r="NTZ415" s="1"/>
      <c r="NUA415" s="1"/>
      <c r="NUB415" s="1"/>
      <c r="NUC415" s="1"/>
      <c r="NUD415" s="1"/>
      <c r="NUE415" s="1"/>
      <c r="NUF415" s="1"/>
      <c r="NUG415" s="1"/>
      <c r="NUH415" s="1"/>
      <c r="NUI415" s="1"/>
      <c r="NUJ415" s="1"/>
      <c r="NUK415" s="1"/>
      <c r="NUL415" s="1"/>
      <c r="NUM415" s="1"/>
      <c r="NUN415" s="1"/>
      <c r="NUO415" s="1"/>
      <c r="NUP415" s="1"/>
      <c r="NUQ415" s="1"/>
      <c r="NUR415" s="1"/>
      <c r="NUS415" s="1"/>
      <c r="NUT415" s="1"/>
      <c r="NUU415" s="1"/>
      <c r="NUV415" s="1"/>
      <c r="NUW415" s="1"/>
      <c r="NUX415" s="1"/>
      <c r="NUY415" s="1"/>
      <c r="NUZ415" s="1"/>
      <c r="NVA415" s="1"/>
      <c r="NVB415" s="1"/>
      <c r="NVC415" s="1"/>
      <c r="NVD415" s="1"/>
      <c r="NVE415" s="1"/>
      <c r="NVF415" s="1"/>
      <c r="NVG415" s="1"/>
      <c r="NVH415" s="1"/>
      <c r="NVI415" s="1"/>
      <c r="NVJ415" s="1"/>
      <c r="NVK415" s="1"/>
      <c r="NVL415" s="1"/>
      <c r="NVM415" s="1"/>
      <c r="NVN415" s="1"/>
      <c r="NVO415" s="1"/>
      <c r="NVP415" s="1"/>
      <c r="NVQ415" s="1"/>
      <c r="NVR415" s="1"/>
      <c r="NVS415" s="1"/>
      <c r="NVT415" s="1"/>
      <c r="NVU415" s="1"/>
      <c r="NVV415" s="1"/>
      <c r="NVW415" s="1"/>
      <c r="NVX415" s="1"/>
      <c r="NVY415" s="1"/>
      <c r="NVZ415" s="1"/>
      <c r="NWA415" s="1"/>
      <c r="NWB415" s="1"/>
      <c r="NWC415" s="1"/>
      <c r="NWD415" s="1"/>
      <c r="NWE415" s="1"/>
      <c r="NWF415" s="1"/>
      <c r="NWG415" s="1"/>
      <c r="NWH415" s="1"/>
      <c r="NWI415" s="1"/>
      <c r="NWJ415" s="1"/>
      <c r="NWK415" s="1"/>
      <c r="NWL415" s="1"/>
      <c r="NWM415" s="1"/>
      <c r="NWN415" s="1"/>
      <c r="NWO415" s="1"/>
      <c r="NWP415" s="1"/>
      <c r="NWQ415" s="1"/>
      <c r="NWR415" s="1"/>
      <c r="NWS415" s="1"/>
      <c r="NWT415" s="1"/>
      <c r="NWU415" s="1"/>
      <c r="NWV415" s="1"/>
      <c r="NWW415" s="1"/>
      <c r="NWX415" s="1"/>
      <c r="NWY415" s="1"/>
      <c r="NWZ415" s="1"/>
      <c r="NXA415" s="1"/>
      <c r="NXB415" s="1"/>
      <c r="NXC415" s="1"/>
      <c r="NXD415" s="1"/>
      <c r="NXE415" s="1"/>
      <c r="NXF415" s="1"/>
      <c r="NXG415" s="1"/>
      <c r="NXH415" s="1"/>
      <c r="NXI415" s="1"/>
      <c r="NXJ415" s="1"/>
      <c r="NXK415" s="1"/>
      <c r="NXL415" s="1"/>
      <c r="NXM415" s="1"/>
      <c r="NXN415" s="1"/>
      <c r="NXO415" s="1"/>
      <c r="NXP415" s="1"/>
      <c r="NXQ415" s="1"/>
      <c r="NXR415" s="1"/>
      <c r="NXS415" s="1"/>
      <c r="NXT415" s="1"/>
      <c r="NXU415" s="1"/>
      <c r="NXV415" s="1"/>
      <c r="NXW415" s="1"/>
      <c r="NXX415" s="1"/>
      <c r="NXY415" s="1"/>
      <c r="NXZ415" s="1"/>
      <c r="NYA415" s="1"/>
      <c r="NYB415" s="1"/>
      <c r="NYC415" s="1"/>
      <c r="NYD415" s="1"/>
      <c r="NYE415" s="1"/>
      <c r="NYF415" s="1"/>
      <c r="NYG415" s="1"/>
      <c r="NYH415" s="1"/>
      <c r="NYI415" s="1"/>
      <c r="NYJ415" s="1"/>
      <c r="NYK415" s="1"/>
      <c r="NYL415" s="1"/>
      <c r="NYM415" s="1"/>
      <c r="NYN415" s="1"/>
      <c r="NYO415" s="1"/>
      <c r="NYP415" s="1"/>
      <c r="NYQ415" s="1"/>
      <c r="NYR415" s="1"/>
      <c r="NYS415" s="1"/>
      <c r="NYT415" s="1"/>
      <c r="NYU415" s="1"/>
      <c r="NYV415" s="1"/>
      <c r="NYW415" s="1"/>
      <c r="NYX415" s="1"/>
      <c r="NYY415" s="1"/>
      <c r="NYZ415" s="1"/>
      <c r="NZA415" s="1"/>
      <c r="NZB415" s="1"/>
      <c r="NZC415" s="1"/>
      <c r="NZD415" s="1"/>
      <c r="NZE415" s="1"/>
      <c r="NZF415" s="1"/>
      <c r="NZG415" s="1"/>
      <c r="NZH415" s="1"/>
      <c r="NZI415" s="1"/>
      <c r="NZJ415" s="1"/>
      <c r="NZK415" s="1"/>
      <c r="NZL415" s="1"/>
      <c r="NZM415" s="1"/>
      <c r="NZN415" s="1"/>
      <c r="NZO415" s="1"/>
      <c r="NZP415" s="1"/>
      <c r="NZQ415" s="1"/>
      <c r="NZR415" s="1"/>
      <c r="NZS415" s="1"/>
      <c r="NZT415" s="1"/>
      <c r="NZU415" s="1"/>
      <c r="NZV415" s="1"/>
      <c r="NZW415" s="1"/>
      <c r="NZX415" s="1"/>
      <c r="NZY415" s="1"/>
      <c r="NZZ415" s="1"/>
      <c r="OAA415" s="1"/>
      <c r="OAB415" s="1"/>
      <c r="OAC415" s="1"/>
      <c r="OAD415" s="1"/>
      <c r="OAE415" s="1"/>
      <c r="OAF415" s="1"/>
      <c r="OAG415" s="1"/>
      <c r="OAH415" s="1"/>
      <c r="OAI415" s="1"/>
      <c r="OAJ415" s="1"/>
      <c r="OAK415" s="1"/>
      <c r="OAL415" s="1"/>
      <c r="OAM415" s="1"/>
      <c r="OAN415" s="1"/>
      <c r="OAO415" s="1"/>
      <c r="OAP415" s="1"/>
      <c r="OAQ415" s="1"/>
      <c r="OAR415" s="1"/>
      <c r="OAS415" s="1"/>
      <c r="OAT415" s="1"/>
      <c r="OAU415" s="1"/>
      <c r="OAV415" s="1"/>
      <c r="OAW415" s="1"/>
      <c r="OAX415" s="1"/>
      <c r="OAY415" s="1"/>
      <c r="OAZ415" s="1"/>
      <c r="OBA415" s="1"/>
      <c r="OBB415" s="1"/>
      <c r="OBC415" s="1"/>
      <c r="OBD415" s="1"/>
      <c r="OBE415" s="1"/>
      <c r="OBF415" s="1"/>
      <c r="OBG415" s="1"/>
      <c r="OBH415" s="1"/>
      <c r="OBI415" s="1"/>
      <c r="OBJ415" s="1"/>
      <c r="OBK415" s="1"/>
      <c r="OBL415" s="1"/>
      <c r="OBM415" s="1"/>
      <c r="OBN415" s="1"/>
      <c r="OBO415" s="1"/>
      <c r="OBP415" s="1"/>
      <c r="OBQ415" s="1"/>
      <c r="OBR415" s="1"/>
      <c r="OBS415" s="1"/>
      <c r="OBT415" s="1"/>
      <c r="OBU415" s="1"/>
      <c r="OBV415" s="1"/>
      <c r="OBW415" s="1"/>
      <c r="OBX415" s="1"/>
      <c r="OBY415" s="1"/>
      <c r="OBZ415" s="1"/>
      <c r="OCA415" s="1"/>
      <c r="OCB415" s="1"/>
      <c r="OCC415" s="1"/>
      <c r="OCD415" s="1"/>
      <c r="OCE415" s="1"/>
      <c r="OCF415" s="1"/>
      <c r="OCG415" s="1"/>
      <c r="OCH415" s="1"/>
      <c r="OCI415" s="1"/>
      <c r="OCJ415" s="1"/>
      <c r="OCK415" s="1"/>
      <c r="OCL415" s="1"/>
      <c r="OCM415" s="1"/>
      <c r="OCN415" s="1"/>
      <c r="OCO415" s="1"/>
      <c r="OCP415" s="1"/>
      <c r="OCQ415" s="1"/>
      <c r="OCR415" s="1"/>
      <c r="OCS415" s="1"/>
      <c r="OCT415" s="1"/>
      <c r="OCU415" s="1"/>
      <c r="OCV415" s="1"/>
      <c r="OCW415" s="1"/>
      <c r="OCX415" s="1"/>
      <c r="OCY415" s="1"/>
      <c r="OCZ415" s="1"/>
      <c r="ODA415" s="1"/>
      <c r="ODB415" s="1"/>
      <c r="ODC415" s="1"/>
      <c r="ODD415" s="1"/>
      <c r="ODE415" s="1"/>
      <c r="ODF415" s="1"/>
      <c r="ODG415" s="1"/>
      <c r="ODH415" s="1"/>
      <c r="ODI415" s="1"/>
      <c r="ODJ415" s="1"/>
      <c r="ODK415" s="1"/>
      <c r="ODL415" s="1"/>
      <c r="ODM415" s="1"/>
      <c r="ODN415" s="1"/>
      <c r="ODO415" s="1"/>
      <c r="ODP415" s="1"/>
      <c r="ODQ415" s="1"/>
      <c r="ODR415" s="1"/>
      <c r="ODS415" s="1"/>
      <c r="ODT415" s="1"/>
      <c r="ODU415" s="1"/>
      <c r="ODV415" s="1"/>
      <c r="ODW415" s="1"/>
      <c r="ODX415" s="1"/>
      <c r="ODY415" s="1"/>
      <c r="ODZ415" s="1"/>
      <c r="OEA415" s="1"/>
      <c r="OEB415" s="1"/>
      <c r="OEC415" s="1"/>
      <c r="OED415" s="1"/>
      <c r="OEE415" s="1"/>
      <c r="OEF415" s="1"/>
      <c r="OEG415" s="1"/>
      <c r="OEH415" s="1"/>
      <c r="OEI415" s="1"/>
      <c r="OEJ415" s="1"/>
      <c r="OEK415" s="1"/>
      <c r="OEL415" s="1"/>
      <c r="OEM415" s="1"/>
      <c r="OEN415" s="1"/>
      <c r="OEO415" s="1"/>
      <c r="OEP415" s="1"/>
      <c r="OEQ415" s="1"/>
      <c r="OER415" s="1"/>
      <c r="OES415" s="1"/>
      <c r="OET415" s="1"/>
      <c r="OEU415" s="1"/>
      <c r="OEV415" s="1"/>
      <c r="OEW415" s="1"/>
      <c r="OEX415" s="1"/>
      <c r="OEY415" s="1"/>
      <c r="OEZ415" s="1"/>
      <c r="OFA415" s="1"/>
      <c r="OFB415" s="1"/>
      <c r="OFC415" s="1"/>
      <c r="OFD415" s="1"/>
      <c r="OFE415" s="1"/>
      <c r="OFF415" s="1"/>
      <c r="OFG415" s="1"/>
      <c r="OFH415" s="1"/>
      <c r="OFI415" s="1"/>
      <c r="OFJ415" s="1"/>
      <c r="OFK415" s="1"/>
      <c r="OFL415" s="1"/>
      <c r="OFM415" s="1"/>
      <c r="OFN415" s="1"/>
      <c r="OFO415" s="1"/>
      <c r="OFP415" s="1"/>
      <c r="OFQ415" s="1"/>
      <c r="OFR415" s="1"/>
      <c r="OFS415" s="1"/>
      <c r="OFT415" s="1"/>
      <c r="OFU415" s="1"/>
      <c r="OFV415" s="1"/>
      <c r="OFW415" s="1"/>
      <c r="OFX415" s="1"/>
      <c r="OFY415" s="1"/>
      <c r="OFZ415" s="1"/>
      <c r="OGA415" s="1"/>
      <c r="OGB415" s="1"/>
      <c r="OGC415" s="1"/>
      <c r="OGD415" s="1"/>
      <c r="OGE415" s="1"/>
      <c r="OGF415" s="1"/>
      <c r="OGG415" s="1"/>
      <c r="OGH415" s="1"/>
      <c r="OGI415" s="1"/>
      <c r="OGJ415" s="1"/>
      <c r="OGK415" s="1"/>
      <c r="OGL415" s="1"/>
      <c r="OGM415" s="1"/>
      <c r="OGN415" s="1"/>
      <c r="OGO415" s="1"/>
      <c r="OGP415" s="1"/>
      <c r="OGQ415" s="1"/>
      <c r="OGR415" s="1"/>
      <c r="OGS415" s="1"/>
      <c r="OGT415" s="1"/>
      <c r="OGU415" s="1"/>
      <c r="OGV415" s="1"/>
      <c r="OGW415" s="1"/>
      <c r="OGX415" s="1"/>
      <c r="OGY415" s="1"/>
      <c r="OGZ415" s="1"/>
      <c r="OHA415" s="1"/>
      <c r="OHB415" s="1"/>
      <c r="OHC415" s="1"/>
      <c r="OHD415" s="1"/>
      <c r="OHE415" s="1"/>
      <c r="OHF415" s="1"/>
      <c r="OHG415" s="1"/>
      <c r="OHH415" s="1"/>
      <c r="OHI415" s="1"/>
      <c r="OHJ415" s="1"/>
      <c r="OHK415" s="1"/>
      <c r="OHL415" s="1"/>
      <c r="OHM415" s="1"/>
      <c r="OHN415" s="1"/>
      <c r="OHO415" s="1"/>
      <c r="OHP415" s="1"/>
      <c r="OHQ415" s="1"/>
      <c r="OHR415" s="1"/>
      <c r="OHS415" s="1"/>
      <c r="OHT415" s="1"/>
      <c r="OHU415" s="1"/>
      <c r="OHV415" s="1"/>
      <c r="OHW415" s="1"/>
      <c r="OHX415" s="1"/>
      <c r="OHY415" s="1"/>
      <c r="OHZ415" s="1"/>
      <c r="OIA415" s="1"/>
      <c r="OIB415" s="1"/>
      <c r="OIC415" s="1"/>
      <c r="OID415" s="1"/>
      <c r="OIE415" s="1"/>
      <c r="OIF415" s="1"/>
      <c r="OIG415" s="1"/>
      <c r="OIH415" s="1"/>
      <c r="OII415" s="1"/>
      <c r="OIJ415" s="1"/>
      <c r="OIK415" s="1"/>
      <c r="OIL415" s="1"/>
      <c r="OIM415" s="1"/>
      <c r="OIN415" s="1"/>
      <c r="OIO415" s="1"/>
      <c r="OIP415" s="1"/>
      <c r="OIQ415" s="1"/>
      <c r="OIR415" s="1"/>
      <c r="OIS415" s="1"/>
      <c r="OIT415" s="1"/>
      <c r="OIU415" s="1"/>
      <c r="OIV415" s="1"/>
      <c r="OIW415" s="1"/>
      <c r="OIX415" s="1"/>
      <c r="OIY415" s="1"/>
      <c r="OIZ415" s="1"/>
      <c r="OJA415" s="1"/>
      <c r="OJB415" s="1"/>
      <c r="OJC415" s="1"/>
      <c r="OJD415" s="1"/>
      <c r="OJE415" s="1"/>
      <c r="OJF415" s="1"/>
      <c r="OJG415" s="1"/>
      <c r="OJH415" s="1"/>
      <c r="OJI415" s="1"/>
      <c r="OJJ415" s="1"/>
      <c r="OJK415" s="1"/>
      <c r="OJL415" s="1"/>
      <c r="OJM415" s="1"/>
      <c r="OJN415" s="1"/>
      <c r="OJO415" s="1"/>
      <c r="OJP415" s="1"/>
      <c r="OJQ415" s="1"/>
      <c r="OJR415" s="1"/>
      <c r="OJS415" s="1"/>
      <c r="OJT415" s="1"/>
      <c r="OJU415" s="1"/>
      <c r="OJV415" s="1"/>
      <c r="OJW415" s="1"/>
      <c r="OJX415" s="1"/>
      <c r="OJY415" s="1"/>
      <c r="OJZ415" s="1"/>
      <c r="OKA415" s="1"/>
      <c r="OKB415" s="1"/>
      <c r="OKC415" s="1"/>
      <c r="OKD415" s="1"/>
      <c r="OKE415" s="1"/>
      <c r="OKF415" s="1"/>
      <c r="OKG415" s="1"/>
      <c r="OKH415" s="1"/>
      <c r="OKI415" s="1"/>
      <c r="OKJ415" s="1"/>
      <c r="OKK415" s="1"/>
      <c r="OKL415" s="1"/>
      <c r="OKM415" s="1"/>
      <c r="OKN415" s="1"/>
      <c r="OKO415" s="1"/>
      <c r="OKP415" s="1"/>
      <c r="OKQ415" s="1"/>
      <c r="OKR415" s="1"/>
      <c r="OKS415" s="1"/>
      <c r="OKT415" s="1"/>
      <c r="OKU415" s="1"/>
      <c r="OKV415" s="1"/>
      <c r="OKW415" s="1"/>
      <c r="OKX415" s="1"/>
      <c r="OKY415" s="1"/>
      <c r="OKZ415" s="1"/>
      <c r="OLA415" s="1"/>
      <c r="OLB415" s="1"/>
      <c r="OLC415" s="1"/>
      <c r="OLD415" s="1"/>
      <c r="OLE415" s="1"/>
      <c r="OLF415" s="1"/>
      <c r="OLG415" s="1"/>
      <c r="OLH415" s="1"/>
      <c r="OLI415" s="1"/>
      <c r="OLJ415" s="1"/>
      <c r="OLK415" s="1"/>
      <c r="OLL415" s="1"/>
      <c r="OLM415" s="1"/>
      <c r="OLN415" s="1"/>
      <c r="OLO415" s="1"/>
      <c r="OLP415" s="1"/>
      <c r="OLQ415" s="1"/>
      <c r="OLR415" s="1"/>
      <c r="OLS415" s="1"/>
      <c r="OLT415" s="1"/>
      <c r="OLU415" s="1"/>
      <c r="OLV415" s="1"/>
      <c r="OLW415" s="1"/>
      <c r="OLX415" s="1"/>
      <c r="OLY415" s="1"/>
      <c r="OLZ415" s="1"/>
      <c r="OMA415" s="1"/>
      <c r="OMB415" s="1"/>
      <c r="OMC415" s="1"/>
      <c r="OMD415" s="1"/>
      <c r="OME415" s="1"/>
      <c r="OMF415" s="1"/>
      <c r="OMG415" s="1"/>
      <c r="OMH415" s="1"/>
      <c r="OMI415" s="1"/>
      <c r="OMJ415" s="1"/>
      <c r="OMK415" s="1"/>
      <c r="OML415" s="1"/>
      <c r="OMM415" s="1"/>
      <c r="OMN415" s="1"/>
      <c r="OMO415" s="1"/>
      <c r="OMP415" s="1"/>
      <c r="OMQ415" s="1"/>
      <c r="OMR415" s="1"/>
      <c r="OMS415" s="1"/>
      <c r="OMT415" s="1"/>
      <c r="OMU415" s="1"/>
      <c r="OMV415" s="1"/>
      <c r="OMW415" s="1"/>
      <c r="OMX415" s="1"/>
      <c r="OMY415" s="1"/>
      <c r="OMZ415" s="1"/>
      <c r="ONA415" s="1"/>
      <c r="ONB415" s="1"/>
      <c r="ONC415" s="1"/>
      <c r="OND415" s="1"/>
      <c r="ONE415" s="1"/>
      <c r="ONF415" s="1"/>
      <c r="ONG415" s="1"/>
      <c r="ONH415" s="1"/>
      <c r="ONI415" s="1"/>
      <c r="ONJ415" s="1"/>
      <c r="ONK415" s="1"/>
      <c r="ONL415" s="1"/>
      <c r="ONM415" s="1"/>
      <c r="ONN415" s="1"/>
      <c r="ONO415" s="1"/>
      <c r="ONP415" s="1"/>
      <c r="ONQ415" s="1"/>
      <c r="ONR415" s="1"/>
      <c r="ONS415" s="1"/>
      <c r="ONT415" s="1"/>
      <c r="ONU415" s="1"/>
      <c r="ONV415" s="1"/>
      <c r="ONW415" s="1"/>
      <c r="ONX415" s="1"/>
      <c r="ONY415" s="1"/>
      <c r="ONZ415" s="1"/>
      <c r="OOA415" s="1"/>
      <c r="OOB415" s="1"/>
      <c r="OOC415" s="1"/>
      <c r="OOD415" s="1"/>
      <c r="OOE415" s="1"/>
      <c r="OOF415" s="1"/>
      <c r="OOG415" s="1"/>
      <c r="OOH415" s="1"/>
      <c r="OOI415" s="1"/>
      <c r="OOJ415" s="1"/>
      <c r="OOK415" s="1"/>
      <c r="OOL415" s="1"/>
      <c r="OOM415" s="1"/>
      <c r="OON415" s="1"/>
      <c r="OOO415" s="1"/>
      <c r="OOP415" s="1"/>
      <c r="OOQ415" s="1"/>
      <c r="OOR415" s="1"/>
      <c r="OOS415" s="1"/>
      <c r="OOT415" s="1"/>
      <c r="OOU415" s="1"/>
      <c r="OOV415" s="1"/>
      <c r="OOW415" s="1"/>
      <c r="OOX415" s="1"/>
      <c r="OOY415" s="1"/>
      <c r="OOZ415" s="1"/>
      <c r="OPA415" s="1"/>
      <c r="OPB415" s="1"/>
      <c r="OPC415" s="1"/>
      <c r="OPD415" s="1"/>
      <c r="OPE415" s="1"/>
      <c r="OPF415" s="1"/>
      <c r="OPG415" s="1"/>
      <c r="OPH415" s="1"/>
      <c r="OPI415" s="1"/>
      <c r="OPJ415" s="1"/>
      <c r="OPK415" s="1"/>
      <c r="OPL415" s="1"/>
      <c r="OPM415" s="1"/>
      <c r="OPN415" s="1"/>
      <c r="OPO415" s="1"/>
      <c r="OPP415" s="1"/>
      <c r="OPQ415" s="1"/>
      <c r="OPR415" s="1"/>
      <c r="OPS415" s="1"/>
      <c r="OPT415" s="1"/>
      <c r="OPU415" s="1"/>
      <c r="OPV415" s="1"/>
      <c r="OPW415" s="1"/>
      <c r="OPX415" s="1"/>
      <c r="OPY415" s="1"/>
      <c r="OPZ415" s="1"/>
      <c r="OQA415" s="1"/>
      <c r="OQB415" s="1"/>
      <c r="OQC415" s="1"/>
      <c r="OQD415" s="1"/>
      <c r="OQE415" s="1"/>
      <c r="OQF415" s="1"/>
      <c r="OQG415" s="1"/>
      <c r="OQH415" s="1"/>
      <c r="OQI415" s="1"/>
      <c r="OQJ415" s="1"/>
      <c r="OQK415" s="1"/>
      <c r="OQL415" s="1"/>
      <c r="OQM415" s="1"/>
      <c r="OQN415" s="1"/>
      <c r="OQO415" s="1"/>
      <c r="OQP415" s="1"/>
      <c r="OQQ415" s="1"/>
      <c r="OQR415" s="1"/>
      <c r="OQS415" s="1"/>
      <c r="OQT415" s="1"/>
      <c r="OQU415" s="1"/>
      <c r="OQV415" s="1"/>
      <c r="OQW415" s="1"/>
      <c r="OQX415" s="1"/>
      <c r="OQY415" s="1"/>
      <c r="OQZ415" s="1"/>
      <c r="ORA415" s="1"/>
      <c r="ORB415" s="1"/>
      <c r="ORC415" s="1"/>
      <c r="ORD415" s="1"/>
      <c r="ORE415" s="1"/>
      <c r="ORF415" s="1"/>
      <c r="ORG415" s="1"/>
      <c r="ORH415" s="1"/>
      <c r="ORI415" s="1"/>
      <c r="ORJ415" s="1"/>
      <c r="ORK415" s="1"/>
      <c r="ORL415" s="1"/>
      <c r="ORM415" s="1"/>
      <c r="ORN415" s="1"/>
      <c r="ORO415" s="1"/>
      <c r="ORP415" s="1"/>
      <c r="ORQ415" s="1"/>
      <c r="ORR415" s="1"/>
      <c r="ORS415" s="1"/>
      <c r="ORT415" s="1"/>
      <c r="ORU415" s="1"/>
      <c r="ORV415" s="1"/>
      <c r="ORW415" s="1"/>
      <c r="ORX415" s="1"/>
      <c r="ORY415" s="1"/>
      <c r="ORZ415" s="1"/>
      <c r="OSA415" s="1"/>
      <c r="OSB415" s="1"/>
      <c r="OSC415" s="1"/>
      <c r="OSD415" s="1"/>
      <c r="OSE415" s="1"/>
      <c r="OSF415" s="1"/>
      <c r="OSG415" s="1"/>
      <c r="OSH415" s="1"/>
      <c r="OSI415" s="1"/>
      <c r="OSJ415" s="1"/>
      <c r="OSK415" s="1"/>
      <c r="OSL415" s="1"/>
      <c r="OSM415" s="1"/>
      <c r="OSN415" s="1"/>
      <c r="OSO415" s="1"/>
      <c r="OSP415" s="1"/>
      <c r="OSQ415" s="1"/>
      <c r="OSR415" s="1"/>
      <c r="OSS415" s="1"/>
      <c r="OST415" s="1"/>
      <c r="OSU415" s="1"/>
      <c r="OSV415" s="1"/>
      <c r="OSW415" s="1"/>
      <c r="OSX415" s="1"/>
      <c r="OSY415" s="1"/>
      <c r="OSZ415" s="1"/>
      <c r="OTA415" s="1"/>
      <c r="OTB415" s="1"/>
      <c r="OTC415" s="1"/>
      <c r="OTD415" s="1"/>
      <c r="OTE415" s="1"/>
      <c r="OTF415" s="1"/>
      <c r="OTG415" s="1"/>
      <c r="OTH415" s="1"/>
      <c r="OTI415" s="1"/>
      <c r="OTJ415" s="1"/>
      <c r="OTK415" s="1"/>
      <c r="OTL415" s="1"/>
      <c r="OTM415" s="1"/>
      <c r="OTN415" s="1"/>
      <c r="OTO415" s="1"/>
      <c r="OTP415" s="1"/>
      <c r="OTQ415" s="1"/>
      <c r="OTR415" s="1"/>
      <c r="OTS415" s="1"/>
      <c r="OTT415" s="1"/>
      <c r="OTU415" s="1"/>
      <c r="OTV415" s="1"/>
      <c r="OTW415" s="1"/>
      <c r="OTX415" s="1"/>
      <c r="OTY415" s="1"/>
      <c r="OTZ415" s="1"/>
      <c r="OUA415" s="1"/>
      <c r="OUB415" s="1"/>
      <c r="OUC415" s="1"/>
      <c r="OUD415" s="1"/>
      <c r="OUE415" s="1"/>
      <c r="OUF415" s="1"/>
      <c r="OUG415" s="1"/>
      <c r="OUH415" s="1"/>
      <c r="OUI415" s="1"/>
      <c r="OUJ415" s="1"/>
      <c r="OUK415" s="1"/>
      <c r="OUL415" s="1"/>
      <c r="OUM415" s="1"/>
      <c r="OUN415" s="1"/>
      <c r="OUO415" s="1"/>
      <c r="OUP415" s="1"/>
      <c r="OUQ415" s="1"/>
      <c r="OUR415" s="1"/>
      <c r="OUS415" s="1"/>
      <c r="OUT415" s="1"/>
      <c r="OUU415" s="1"/>
      <c r="OUV415" s="1"/>
      <c r="OUW415" s="1"/>
      <c r="OUX415" s="1"/>
      <c r="OUY415" s="1"/>
      <c r="OUZ415" s="1"/>
      <c r="OVA415" s="1"/>
      <c r="OVB415" s="1"/>
      <c r="OVC415" s="1"/>
      <c r="OVD415" s="1"/>
      <c r="OVE415" s="1"/>
      <c r="OVF415" s="1"/>
      <c r="OVG415" s="1"/>
      <c r="OVH415" s="1"/>
      <c r="OVI415" s="1"/>
      <c r="OVJ415" s="1"/>
      <c r="OVK415" s="1"/>
      <c r="OVL415" s="1"/>
      <c r="OVM415" s="1"/>
      <c r="OVN415" s="1"/>
      <c r="OVO415" s="1"/>
      <c r="OVP415" s="1"/>
      <c r="OVQ415" s="1"/>
      <c r="OVR415" s="1"/>
      <c r="OVS415" s="1"/>
      <c r="OVT415" s="1"/>
      <c r="OVU415" s="1"/>
      <c r="OVV415" s="1"/>
      <c r="OVW415" s="1"/>
      <c r="OVX415" s="1"/>
      <c r="OVY415" s="1"/>
      <c r="OVZ415" s="1"/>
      <c r="OWA415" s="1"/>
      <c r="OWB415" s="1"/>
      <c r="OWC415" s="1"/>
      <c r="OWD415" s="1"/>
      <c r="OWE415" s="1"/>
      <c r="OWF415" s="1"/>
      <c r="OWG415" s="1"/>
      <c r="OWH415" s="1"/>
      <c r="OWI415" s="1"/>
      <c r="OWJ415" s="1"/>
      <c r="OWK415" s="1"/>
      <c r="OWL415" s="1"/>
      <c r="OWM415" s="1"/>
      <c r="OWN415" s="1"/>
      <c r="OWO415" s="1"/>
      <c r="OWP415" s="1"/>
      <c r="OWQ415" s="1"/>
      <c r="OWR415" s="1"/>
      <c r="OWS415" s="1"/>
      <c r="OWT415" s="1"/>
      <c r="OWU415" s="1"/>
      <c r="OWV415" s="1"/>
      <c r="OWW415" s="1"/>
      <c r="OWX415" s="1"/>
      <c r="OWY415" s="1"/>
      <c r="OWZ415" s="1"/>
      <c r="OXA415" s="1"/>
      <c r="OXB415" s="1"/>
      <c r="OXC415" s="1"/>
      <c r="OXD415" s="1"/>
      <c r="OXE415" s="1"/>
      <c r="OXF415" s="1"/>
      <c r="OXG415" s="1"/>
      <c r="OXH415" s="1"/>
      <c r="OXI415" s="1"/>
      <c r="OXJ415" s="1"/>
      <c r="OXK415" s="1"/>
      <c r="OXL415" s="1"/>
      <c r="OXM415" s="1"/>
      <c r="OXN415" s="1"/>
      <c r="OXO415" s="1"/>
      <c r="OXP415" s="1"/>
      <c r="OXQ415" s="1"/>
      <c r="OXR415" s="1"/>
      <c r="OXS415" s="1"/>
      <c r="OXT415" s="1"/>
      <c r="OXU415" s="1"/>
      <c r="OXV415" s="1"/>
      <c r="OXW415" s="1"/>
      <c r="OXX415" s="1"/>
      <c r="OXY415" s="1"/>
      <c r="OXZ415" s="1"/>
      <c r="OYA415" s="1"/>
      <c r="OYB415" s="1"/>
      <c r="OYC415" s="1"/>
      <c r="OYD415" s="1"/>
      <c r="OYE415" s="1"/>
      <c r="OYF415" s="1"/>
      <c r="OYG415" s="1"/>
      <c r="OYH415" s="1"/>
      <c r="OYI415" s="1"/>
      <c r="OYJ415" s="1"/>
      <c r="OYK415" s="1"/>
      <c r="OYL415" s="1"/>
      <c r="OYM415" s="1"/>
      <c r="OYN415" s="1"/>
      <c r="OYO415" s="1"/>
      <c r="OYP415" s="1"/>
      <c r="OYQ415" s="1"/>
      <c r="OYR415" s="1"/>
      <c r="OYS415" s="1"/>
      <c r="OYT415" s="1"/>
      <c r="OYU415" s="1"/>
      <c r="OYV415" s="1"/>
      <c r="OYW415" s="1"/>
      <c r="OYX415" s="1"/>
      <c r="OYY415" s="1"/>
      <c r="OYZ415" s="1"/>
      <c r="OZA415" s="1"/>
      <c r="OZB415" s="1"/>
      <c r="OZC415" s="1"/>
      <c r="OZD415" s="1"/>
      <c r="OZE415" s="1"/>
      <c r="OZF415" s="1"/>
      <c r="OZG415" s="1"/>
      <c r="OZH415" s="1"/>
      <c r="OZI415" s="1"/>
      <c r="OZJ415" s="1"/>
      <c r="OZK415" s="1"/>
      <c r="OZL415" s="1"/>
      <c r="OZM415" s="1"/>
      <c r="OZN415" s="1"/>
      <c r="OZO415" s="1"/>
      <c r="OZP415" s="1"/>
      <c r="OZQ415" s="1"/>
      <c r="OZR415" s="1"/>
      <c r="OZS415" s="1"/>
      <c r="OZT415" s="1"/>
      <c r="OZU415" s="1"/>
      <c r="OZV415" s="1"/>
      <c r="OZW415" s="1"/>
      <c r="OZX415" s="1"/>
      <c r="OZY415" s="1"/>
      <c r="OZZ415" s="1"/>
      <c r="PAA415" s="1"/>
      <c r="PAB415" s="1"/>
      <c r="PAC415" s="1"/>
      <c r="PAD415" s="1"/>
      <c r="PAE415" s="1"/>
      <c r="PAF415" s="1"/>
      <c r="PAG415" s="1"/>
      <c r="PAH415" s="1"/>
      <c r="PAI415" s="1"/>
      <c r="PAJ415" s="1"/>
      <c r="PAK415" s="1"/>
      <c r="PAL415" s="1"/>
      <c r="PAM415" s="1"/>
      <c r="PAN415" s="1"/>
      <c r="PAO415" s="1"/>
      <c r="PAP415" s="1"/>
      <c r="PAQ415" s="1"/>
      <c r="PAR415" s="1"/>
      <c r="PAS415" s="1"/>
      <c r="PAT415" s="1"/>
      <c r="PAU415" s="1"/>
      <c r="PAV415" s="1"/>
      <c r="PAW415" s="1"/>
      <c r="PAX415" s="1"/>
      <c r="PAY415" s="1"/>
      <c r="PAZ415" s="1"/>
      <c r="PBA415" s="1"/>
      <c r="PBB415" s="1"/>
      <c r="PBC415" s="1"/>
      <c r="PBD415" s="1"/>
      <c r="PBE415" s="1"/>
      <c r="PBF415" s="1"/>
      <c r="PBG415" s="1"/>
      <c r="PBH415" s="1"/>
      <c r="PBI415" s="1"/>
      <c r="PBJ415" s="1"/>
      <c r="PBK415" s="1"/>
      <c r="PBL415" s="1"/>
      <c r="PBM415" s="1"/>
      <c r="PBN415" s="1"/>
      <c r="PBO415" s="1"/>
      <c r="PBP415" s="1"/>
      <c r="PBQ415" s="1"/>
      <c r="PBR415" s="1"/>
      <c r="PBS415" s="1"/>
      <c r="PBT415" s="1"/>
      <c r="PBU415" s="1"/>
      <c r="PBV415" s="1"/>
      <c r="PBW415" s="1"/>
      <c r="PBX415" s="1"/>
      <c r="PBY415" s="1"/>
      <c r="PBZ415" s="1"/>
      <c r="PCA415" s="1"/>
      <c r="PCB415" s="1"/>
      <c r="PCC415" s="1"/>
      <c r="PCD415" s="1"/>
      <c r="PCE415" s="1"/>
      <c r="PCF415" s="1"/>
      <c r="PCG415" s="1"/>
      <c r="PCH415" s="1"/>
      <c r="PCI415" s="1"/>
      <c r="PCJ415" s="1"/>
      <c r="PCK415" s="1"/>
      <c r="PCL415" s="1"/>
      <c r="PCM415" s="1"/>
      <c r="PCN415" s="1"/>
      <c r="PCO415" s="1"/>
      <c r="PCP415" s="1"/>
      <c r="PCQ415" s="1"/>
      <c r="PCR415" s="1"/>
      <c r="PCS415" s="1"/>
      <c r="PCT415" s="1"/>
      <c r="PCU415" s="1"/>
      <c r="PCV415" s="1"/>
      <c r="PCW415" s="1"/>
      <c r="PCX415" s="1"/>
      <c r="PCY415" s="1"/>
      <c r="PCZ415" s="1"/>
      <c r="PDA415" s="1"/>
      <c r="PDB415" s="1"/>
      <c r="PDC415" s="1"/>
      <c r="PDD415" s="1"/>
      <c r="PDE415" s="1"/>
      <c r="PDF415" s="1"/>
      <c r="PDG415" s="1"/>
      <c r="PDH415" s="1"/>
      <c r="PDI415" s="1"/>
      <c r="PDJ415" s="1"/>
      <c r="PDK415" s="1"/>
      <c r="PDL415" s="1"/>
      <c r="PDM415" s="1"/>
      <c r="PDN415" s="1"/>
      <c r="PDO415" s="1"/>
      <c r="PDP415" s="1"/>
      <c r="PDQ415" s="1"/>
      <c r="PDR415" s="1"/>
      <c r="PDS415" s="1"/>
      <c r="PDT415" s="1"/>
      <c r="PDU415" s="1"/>
      <c r="PDV415" s="1"/>
      <c r="PDW415" s="1"/>
      <c r="PDX415" s="1"/>
      <c r="PDY415" s="1"/>
      <c r="PDZ415" s="1"/>
      <c r="PEA415" s="1"/>
      <c r="PEB415" s="1"/>
      <c r="PEC415" s="1"/>
      <c r="PED415" s="1"/>
      <c r="PEE415" s="1"/>
      <c r="PEF415" s="1"/>
      <c r="PEG415" s="1"/>
      <c r="PEH415" s="1"/>
      <c r="PEI415" s="1"/>
      <c r="PEJ415" s="1"/>
      <c r="PEK415" s="1"/>
      <c r="PEL415" s="1"/>
      <c r="PEM415" s="1"/>
      <c r="PEN415" s="1"/>
      <c r="PEO415" s="1"/>
      <c r="PEP415" s="1"/>
      <c r="PEQ415" s="1"/>
      <c r="PER415" s="1"/>
      <c r="PES415" s="1"/>
      <c r="PET415" s="1"/>
      <c r="PEU415" s="1"/>
      <c r="PEV415" s="1"/>
      <c r="PEW415" s="1"/>
      <c r="PEX415" s="1"/>
      <c r="PEY415" s="1"/>
      <c r="PEZ415" s="1"/>
      <c r="PFA415" s="1"/>
      <c r="PFB415" s="1"/>
      <c r="PFC415" s="1"/>
      <c r="PFD415" s="1"/>
      <c r="PFE415" s="1"/>
      <c r="PFF415" s="1"/>
      <c r="PFG415" s="1"/>
      <c r="PFH415" s="1"/>
      <c r="PFI415" s="1"/>
      <c r="PFJ415" s="1"/>
      <c r="PFK415" s="1"/>
      <c r="PFL415" s="1"/>
      <c r="PFM415" s="1"/>
      <c r="PFN415" s="1"/>
      <c r="PFO415" s="1"/>
      <c r="PFP415" s="1"/>
      <c r="PFQ415" s="1"/>
      <c r="PFR415" s="1"/>
      <c r="PFS415" s="1"/>
      <c r="PFT415" s="1"/>
      <c r="PFU415" s="1"/>
      <c r="PFV415" s="1"/>
      <c r="PFW415" s="1"/>
      <c r="PFX415" s="1"/>
      <c r="PFY415" s="1"/>
      <c r="PFZ415" s="1"/>
      <c r="PGA415" s="1"/>
      <c r="PGB415" s="1"/>
      <c r="PGC415" s="1"/>
      <c r="PGD415" s="1"/>
      <c r="PGE415" s="1"/>
      <c r="PGF415" s="1"/>
      <c r="PGG415" s="1"/>
      <c r="PGH415" s="1"/>
      <c r="PGI415" s="1"/>
      <c r="PGJ415" s="1"/>
      <c r="PGK415" s="1"/>
      <c r="PGL415" s="1"/>
      <c r="PGM415" s="1"/>
      <c r="PGN415" s="1"/>
      <c r="PGO415" s="1"/>
      <c r="PGP415" s="1"/>
      <c r="PGQ415" s="1"/>
      <c r="PGR415" s="1"/>
      <c r="PGS415" s="1"/>
      <c r="PGT415" s="1"/>
      <c r="PGU415" s="1"/>
      <c r="PGV415" s="1"/>
      <c r="PGW415" s="1"/>
      <c r="PGX415" s="1"/>
      <c r="PGY415" s="1"/>
      <c r="PGZ415" s="1"/>
      <c r="PHA415" s="1"/>
      <c r="PHB415" s="1"/>
      <c r="PHC415" s="1"/>
      <c r="PHD415" s="1"/>
      <c r="PHE415" s="1"/>
      <c r="PHF415" s="1"/>
      <c r="PHG415" s="1"/>
      <c r="PHH415" s="1"/>
      <c r="PHI415" s="1"/>
      <c r="PHJ415" s="1"/>
      <c r="PHK415" s="1"/>
      <c r="PHL415" s="1"/>
      <c r="PHM415" s="1"/>
      <c r="PHN415" s="1"/>
      <c r="PHO415" s="1"/>
      <c r="PHP415" s="1"/>
      <c r="PHQ415" s="1"/>
      <c r="PHR415" s="1"/>
      <c r="PHS415" s="1"/>
      <c r="PHT415" s="1"/>
      <c r="PHU415" s="1"/>
      <c r="PHV415" s="1"/>
      <c r="PHW415" s="1"/>
      <c r="PHX415" s="1"/>
      <c r="PHY415" s="1"/>
      <c r="PHZ415" s="1"/>
      <c r="PIA415" s="1"/>
      <c r="PIB415" s="1"/>
      <c r="PIC415" s="1"/>
      <c r="PID415" s="1"/>
      <c r="PIE415" s="1"/>
      <c r="PIF415" s="1"/>
      <c r="PIG415" s="1"/>
      <c r="PIH415" s="1"/>
      <c r="PII415" s="1"/>
      <c r="PIJ415" s="1"/>
      <c r="PIK415" s="1"/>
      <c r="PIL415" s="1"/>
      <c r="PIM415" s="1"/>
      <c r="PIN415" s="1"/>
      <c r="PIO415" s="1"/>
      <c r="PIP415" s="1"/>
      <c r="PIQ415" s="1"/>
      <c r="PIR415" s="1"/>
      <c r="PIS415" s="1"/>
      <c r="PIT415" s="1"/>
      <c r="PIU415" s="1"/>
      <c r="PIV415" s="1"/>
      <c r="PIW415" s="1"/>
      <c r="PIX415" s="1"/>
      <c r="PIY415" s="1"/>
      <c r="PIZ415" s="1"/>
      <c r="PJA415" s="1"/>
      <c r="PJB415" s="1"/>
      <c r="PJC415" s="1"/>
      <c r="PJD415" s="1"/>
      <c r="PJE415" s="1"/>
      <c r="PJF415" s="1"/>
      <c r="PJG415" s="1"/>
      <c r="PJH415" s="1"/>
      <c r="PJI415" s="1"/>
      <c r="PJJ415" s="1"/>
      <c r="PJK415" s="1"/>
      <c r="PJL415" s="1"/>
      <c r="PJM415" s="1"/>
      <c r="PJN415" s="1"/>
      <c r="PJO415" s="1"/>
      <c r="PJP415" s="1"/>
      <c r="PJQ415" s="1"/>
      <c r="PJR415" s="1"/>
      <c r="PJS415" s="1"/>
      <c r="PJT415" s="1"/>
      <c r="PJU415" s="1"/>
      <c r="PJV415" s="1"/>
      <c r="PJW415" s="1"/>
      <c r="PJX415" s="1"/>
      <c r="PJY415" s="1"/>
      <c r="PJZ415" s="1"/>
      <c r="PKA415" s="1"/>
      <c r="PKB415" s="1"/>
      <c r="PKC415" s="1"/>
      <c r="PKD415" s="1"/>
      <c r="PKE415" s="1"/>
      <c r="PKF415" s="1"/>
      <c r="PKG415" s="1"/>
      <c r="PKH415" s="1"/>
      <c r="PKI415" s="1"/>
      <c r="PKJ415" s="1"/>
      <c r="PKK415" s="1"/>
      <c r="PKL415" s="1"/>
      <c r="PKM415" s="1"/>
      <c r="PKN415" s="1"/>
      <c r="PKO415" s="1"/>
      <c r="PKP415" s="1"/>
      <c r="PKQ415" s="1"/>
      <c r="PKR415" s="1"/>
      <c r="PKS415" s="1"/>
      <c r="PKT415" s="1"/>
      <c r="PKU415" s="1"/>
      <c r="PKV415" s="1"/>
      <c r="PKW415" s="1"/>
      <c r="PKX415" s="1"/>
      <c r="PKY415" s="1"/>
      <c r="PKZ415" s="1"/>
      <c r="PLA415" s="1"/>
      <c r="PLB415" s="1"/>
      <c r="PLC415" s="1"/>
      <c r="PLD415" s="1"/>
      <c r="PLE415" s="1"/>
      <c r="PLF415" s="1"/>
      <c r="PLG415" s="1"/>
      <c r="PLH415" s="1"/>
      <c r="PLI415" s="1"/>
      <c r="PLJ415" s="1"/>
      <c r="PLK415" s="1"/>
      <c r="PLL415" s="1"/>
      <c r="PLM415" s="1"/>
      <c r="PLN415" s="1"/>
      <c r="PLO415" s="1"/>
      <c r="PLP415" s="1"/>
      <c r="PLQ415" s="1"/>
      <c r="PLR415" s="1"/>
      <c r="PLS415" s="1"/>
      <c r="PLT415" s="1"/>
      <c r="PLU415" s="1"/>
      <c r="PLV415" s="1"/>
      <c r="PLW415" s="1"/>
      <c r="PLX415" s="1"/>
      <c r="PLY415" s="1"/>
      <c r="PLZ415" s="1"/>
      <c r="PMA415" s="1"/>
      <c r="PMB415" s="1"/>
      <c r="PMC415" s="1"/>
      <c r="PMD415" s="1"/>
      <c r="PME415" s="1"/>
      <c r="PMF415" s="1"/>
      <c r="PMG415" s="1"/>
      <c r="PMH415" s="1"/>
      <c r="PMI415" s="1"/>
      <c r="PMJ415" s="1"/>
      <c r="PMK415" s="1"/>
      <c r="PML415" s="1"/>
      <c r="PMM415" s="1"/>
      <c r="PMN415" s="1"/>
      <c r="PMO415" s="1"/>
      <c r="PMP415" s="1"/>
      <c r="PMQ415" s="1"/>
      <c r="PMR415" s="1"/>
      <c r="PMS415" s="1"/>
      <c r="PMT415" s="1"/>
      <c r="PMU415" s="1"/>
      <c r="PMV415" s="1"/>
      <c r="PMW415" s="1"/>
      <c r="PMX415" s="1"/>
      <c r="PMY415" s="1"/>
      <c r="PMZ415" s="1"/>
      <c r="PNA415" s="1"/>
      <c r="PNB415" s="1"/>
      <c r="PNC415" s="1"/>
      <c r="PND415" s="1"/>
      <c r="PNE415" s="1"/>
      <c r="PNF415" s="1"/>
      <c r="PNG415" s="1"/>
      <c r="PNH415" s="1"/>
      <c r="PNI415" s="1"/>
      <c r="PNJ415" s="1"/>
      <c r="PNK415" s="1"/>
      <c r="PNL415" s="1"/>
      <c r="PNM415" s="1"/>
      <c r="PNN415" s="1"/>
      <c r="PNO415" s="1"/>
      <c r="PNP415" s="1"/>
      <c r="PNQ415" s="1"/>
      <c r="PNR415" s="1"/>
      <c r="PNS415" s="1"/>
      <c r="PNT415" s="1"/>
      <c r="PNU415" s="1"/>
      <c r="PNV415" s="1"/>
      <c r="PNW415" s="1"/>
      <c r="PNX415" s="1"/>
      <c r="PNY415" s="1"/>
      <c r="PNZ415" s="1"/>
      <c r="POA415" s="1"/>
      <c r="POB415" s="1"/>
      <c r="POC415" s="1"/>
      <c r="POD415" s="1"/>
      <c r="POE415" s="1"/>
      <c r="POF415" s="1"/>
      <c r="POG415" s="1"/>
      <c r="POH415" s="1"/>
      <c r="POI415" s="1"/>
      <c r="POJ415" s="1"/>
      <c r="POK415" s="1"/>
      <c r="POL415" s="1"/>
      <c r="POM415" s="1"/>
      <c r="PON415" s="1"/>
      <c r="POO415" s="1"/>
      <c r="POP415" s="1"/>
      <c r="POQ415" s="1"/>
      <c r="POR415" s="1"/>
      <c r="POS415" s="1"/>
      <c r="POT415" s="1"/>
      <c r="POU415" s="1"/>
      <c r="POV415" s="1"/>
      <c r="POW415" s="1"/>
      <c r="POX415" s="1"/>
      <c r="POY415" s="1"/>
      <c r="POZ415" s="1"/>
      <c r="PPA415" s="1"/>
      <c r="PPB415" s="1"/>
      <c r="PPC415" s="1"/>
      <c r="PPD415" s="1"/>
      <c r="PPE415" s="1"/>
      <c r="PPF415" s="1"/>
      <c r="PPG415" s="1"/>
      <c r="PPH415" s="1"/>
      <c r="PPI415" s="1"/>
      <c r="PPJ415" s="1"/>
      <c r="PPK415" s="1"/>
      <c r="PPL415" s="1"/>
      <c r="PPM415" s="1"/>
      <c r="PPN415" s="1"/>
      <c r="PPO415" s="1"/>
      <c r="PPP415" s="1"/>
      <c r="PPQ415" s="1"/>
      <c r="PPR415" s="1"/>
      <c r="PPS415" s="1"/>
      <c r="PPT415" s="1"/>
      <c r="PPU415" s="1"/>
      <c r="PPV415" s="1"/>
      <c r="PPW415" s="1"/>
      <c r="PPX415" s="1"/>
      <c r="PPY415" s="1"/>
      <c r="PPZ415" s="1"/>
      <c r="PQA415" s="1"/>
      <c r="PQB415" s="1"/>
      <c r="PQC415" s="1"/>
      <c r="PQD415" s="1"/>
      <c r="PQE415" s="1"/>
      <c r="PQF415" s="1"/>
      <c r="PQG415" s="1"/>
      <c r="PQH415" s="1"/>
      <c r="PQI415" s="1"/>
      <c r="PQJ415" s="1"/>
      <c r="PQK415" s="1"/>
      <c r="PQL415" s="1"/>
      <c r="PQM415" s="1"/>
      <c r="PQN415" s="1"/>
      <c r="PQO415" s="1"/>
      <c r="PQP415" s="1"/>
      <c r="PQQ415" s="1"/>
      <c r="PQR415" s="1"/>
      <c r="PQS415" s="1"/>
      <c r="PQT415" s="1"/>
      <c r="PQU415" s="1"/>
      <c r="PQV415" s="1"/>
      <c r="PQW415" s="1"/>
      <c r="PQX415" s="1"/>
      <c r="PQY415" s="1"/>
      <c r="PQZ415" s="1"/>
      <c r="PRA415" s="1"/>
      <c r="PRB415" s="1"/>
      <c r="PRC415" s="1"/>
      <c r="PRD415" s="1"/>
      <c r="PRE415" s="1"/>
      <c r="PRF415" s="1"/>
      <c r="PRG415" s="1"/>
      <c r="PRH415" s="1"/>
      <c r="PRI415" s="1"/>
      <c r="PRJ415" s="1"/>
      <c r="PRK415" s="1"/>
      <c r="PRL415" s="1"/>
      <c r="PRM415" s="1"/>
      <c r="PRN415" s="1"/>
      <c r="PRO415" s="1"/>
      <c r="PRP415" s="1"/>
      <c r="PRQ415" s="1"/>
      <c r="PRR415" s="1"/>
      <c r="PRS415" s="1"/>
      <c r="PRT415" s="1"/>
      <c r="PRU415" s="1"/>
      <c r="PRV415" s="1"/>
      <c r="PRW415" s="1"/>
      <c r="PRX415" s="1"/>
      <c r="PRY415" s="1"/>
      <c r="PRZ415" s="1"/>
      <c r="PSA415" s="1"/>
      <c r="PSB415" s="1"/>
      <c r="PSC415" s="1"/>
      <c r="PSD415" s="1"/>
      <c r="PSE415" s="1"/>
      <c r="PSF415" s="1"/>
      <c r="PSG415" s="1"/>
      <c r="PSH415" s="1"/>
      <c r="PSI415" s="1"/>
      <c r="PSJ415" s="1"/>
      <c r="PSK415" s="1"/>
      <c r="PSL415" s="1"/>
      <c r="PSM415" s="1"/>
      <c r="PSN415" s="1"/>
      <c r="PSO415" s="1"/>
      <c r="PSP415" s="1"/>
      <c r="PSQ415" s="1"/>
      <c r="PSR415" s="1"/>
      <c r="PSS415" s="1"/>
      <c r="PST415" s="1"/>
      <c r="PSU415" s="1"/>
      <c r="PSV415" s="1"/>
      <c r="PSW415" s="1"/>
      <c r="PSX415" s="1"/>
      <c r="PSY415" s="1"/>
      <c r="PSZ415" s="1"/>
      <c r="PTA415" s="1"/>
      <c r="PTB415" s="1"/>
      <c r="PTC415" s="1"/>
      <c r="PTD415" s="1"/>
      <c r="PTE415" s="1"/>
      <c r="PTF415" s="1"/>
      <c r="PTG415" s="1"/>
      <c r="PTH415" s="1"/>
      <c r="PTI415" s="1"/>
      <c r="PTJ415" s="1"/>
      <c r="PTK415" s="1"/>
      <c r="PTL415" s="1"/>
      <c r="PTM415" s="1"/>
      <c r="PTN415" s="1"/>
      <c r="PTO415" s="1"/>
      <c r="PTP415" s="1"/>
      <c r="PTQ415" s="1"/>
      <c r="PTR415" s="1"/>
      <c r="PTS415" s="1"/>
      <c r="PTT415" s="1"/>
      <c r="PTU415" s="1"/>
      <c r="PTV415" s="1"/>
      <c r="PTW415" s="1"/>
      <c r="PTX415" s="1"/>
      <c r="PTY415" s="1"/>
      <c r="PTZ415" s="1"/>
      <c r="PUA415" s="1"/>
      <c r="PUB415" s="1"/>
      <c r="PUC415" s="1"/>
      <c r="PUD415" s="1"/>
      <c r="PUE415" s="1"/>
      <c r="PUF415" s="1"/>
      <c r="PUG415" s="1"/>
      <c r="PUH415" s="1"/>
      <c r="PUI415" s="1"/>
      <c r="PUJ415" s="1"/>
      <c r="PUK415" s="1"/>
      <c r="PUL415" s="1"/>
      <c r="PUM415" s="1"/>
      <c r="PUN415" s="1"/>
      <c r="PUO415" s="1"/>
      <c r="PUP415" s="1"/>
      <c r="PUQ415" s="1"/>
      <c r="PUR415" s="1"/>
      <c r="PUS415" s="1"/>
      <c r="PUT415" s="1"/>
      <c r="PUU415" s="1"/>
      <c r="PUV415" s="1"/>
      <c r="PUW415" s="1"/>
      <c r="PUX415" s="1"/>
      <c r="PUY415" s="1"/>
      <c r="PUZ415" s="1"/>
      <c r="PVA415" s="1"/>
      <c r="PVB415" s="1"/>
      <c r="PVC415" s="1"/>
      <c r="PVD415" s="1"/>
      <c r="PVE415" s="1"/>
      <c r="PVF415" s="1"/>
      <c r="PVG415" s="1"/>
      <c r="PVH415" s="1"/>
      <c r="PVI415" s="1"/>
      <c r="PVJ415" s="1"/>
      <c r="PVK415" s="1"/>
      <c r="PVL415" s="1"/>
      <c r="PVM415" s="1"/>
      <c r="PVN415" s="1"/>
      <c r="PVO415" s="1"/>
      <c r="PVP415" s="1"/>
      <c r="PVQ415" s="1"/>
      <c r="PVR415" s="1"/>
      <c r="PVS415" s="1"/>
      <c r="PVT415" s="1"/>
      <c r="PVU415" s="1"/>
      <c r="PVV415" s="1"/>
      <c r="PVW415" s="1"/>
      <c r="PVX415" s="1"/>
      <c r="PVY415" s="1"/>
      <c r="PVZ415" s="1"/>
      <c r="PWA415" s="1"/>
      <c r="PWB415" s="1"/>
      <c r="PWC415" s="1"/>
      <c r="PWD415" s="1"/>
      <c r="PWE415" s="1"/>
      <c r="PWF415" s="1"/>
      <c r="PWG415" s="1"/>
      <c r="PWH415" s="1"/>
      <c r="PWI415" s="1"/>
      <c r="PWJ415" s="1"/>
      <c r="PWK415" s="1"/>
      <c r="PWL415" s="1"/>
      <c r="PWM415" s="1"/>
      <c r="PWN415" s="1"/>
      <c r="PWO415" s="1"/>
      <c r="PWP415" s="1"/>
      <c r="PWQ415" s="1"/>
      <c r="PWR415" s="1"/>
      <c r="PWS415" s="1"/>
      <c r="PWT415" s="1"/>
      <c r="PWU415" s="1"/>
      <c r="PWV415" s="1"/>
      <c r="PWW415" s="1"/>
      <c r="PWX415" s="1"/>
      <c r="PWY415" s="1"/>
      <c r="PWZ415" s="1"/>
      <c r="PXA415" s="1"/>
      <c r="PXB415" s="1"/>
      <c r="PXC415" s="1"/>
      <c r="PXD415" s="1"/>
      <c r="PXE415" s="1"/>
      <c r="PXF415" s="1"/>
      <c r="PXG415" s="1"/>
      <c r="PXH415" s="1"/>
      <c r="PXI415" s="1"/>
      <c r="PXJ415" s="1"/>
      <c r="PXK415" s="1"/>
      <c r="PXL415" s="1"/>
      <c r="PXM415" s="1"/>
      <c r="PXN415" s="1"/>
      <c r="PXO415" s="1"/>
      <c r="PXP415" s="1"/>
      <c r="PXQ415" s="1"/>
      <c r="PXR415" s="1"/>
      <c r="PXS415" s="1"/>
      <c r="PXT415" s="1"/>
      <c r="PXU415" s="1"/>
      <c r="PXV415" s="1"/>
      <c r="PXW415" s="1"/>
      <c r="PXX415" s="1"/>
      <c r="PXY415" s="1"/>
      <c r="PXZ415" s="1"/>
      <c r="PYA415" s="1"/>
      <c r="PYB415" s="1"/>
      <c r="PYC415" s="1"/>
      <c r="PYD415" s="1"/>
      <c r="PYE415" s="1"/>
      <c r="PYF415" s="1"/>
      <c r="PYG415" s="1"/>
      <c r="PYH415" s="1"/>
      <c r="PYI415" s="1"/>
      <c r="PYJ415" s="1"/>
      <c r="PYK415" s="1"/>
      <c r="PYL415" s="1"/>
      <c r="PYM415" s="1"/>
      <c r="PYN415" s="1"/>
      <c r="PYO415" s="1"/>
      <c r="PYP415" s="1"/>
      <c r="PYQ415" s="1"/>
      <c r="PYR415" s="1"/>
      <c r="PYS415" s="1"/>
      <c r="PYT415" s="1"/>
      <c r="PYU415" s="1"/>
      <c r="PYV415" s="1"/>
      <c r="PYW415" s="1"/>
      <c r="PYX415" s="1"/>
      <c r="PYY415" s="1"/>
      <c r="PYZ415" s="1"/>
      <c r="PZA415" s="1"/>
      <c r="PZB415" s="1"/>
      <c r="PZC415" s="1"/>
      <c r="PZD415" s="1"/>
      <c r="PZE415" s="1"/>
      <c r="PZF415" s="1"/>
      <c r="PZG415" s="1"/>
      <c r="PZH415" s="1"/>
      <c r="PZI415" s="1"/>
      <c r="PZJ415" s="1"/>
      <c r="PZK415" s="1"/>
      <c r="PZL415" s="1"/>
      <c r="PZM415" s="1"/>
      <c r="PZN415" s="1"/>
      <c r="PZO415" s="1"/>
      <c r="PZP415" s="1"/>
      <c r="PZQ415" s="1"/>
      <c r="PZR415" s="1"/>
      <c r="PZS415" s="1"/>
      <c r="PZT415" s="1"/>
      <c r="PZU415" s="1"/>
      <c r="PZV415" s="1"/>
      <c r="PZW415" s="1"/>
      <c r="PZX415" s="1"/>
      <c r="PZY415" s="1"/>
      <c r="PZZ415" s="1"/>
      <c r="QAA415" s="1"/>
      <c r="QAB415" s="1"/>
      <c r="QAC415" s="1"/>
      <c r="QAD415" s="1"/>
      <c r="QAE415" s="1"/>
      <c r="QAF415" s="1"/>
      <c r="QAG415" s="1"/>
      <c r="QAH415" s="1"/>
      <c r="QAI415" s="1"/>
      <c r="QAJ415" s="1"/>
      <c r="QAK415" s="1"/>
      <c r="QAL415" s="1"/>
      <c r="QAM415" s="1"/>
      <c r="QAN415" s="1"/>
      <c r="QAO415" s="1"/>
      <c r="QAP415" s="1"/>
      <c r="QAQ415" s="1"/>
      <c r="QAR415" s="1"/>
      <c r="QAS415" s="1"/>
      <c r="QAT415" s="1"/>
      <c r="QAU415" s="1"/>
      <c r="QAV415" s="1"/>
      <c r="QAW415" s="1"/>
      <c r="QAX415" s="1"/>
      <c r="QAY415" s="1"/>
      <c r="QAZ415" s="1"/>
      <c r="QBA415" s="1"/>
      <c r="QBB415" s="1"/>
      <c r="QBC415" s="1"/>
      <c r="QBD415" s="1"/>
      <c r="QBE415" s="1"/>
      <c r="QBF415" s="1"/>
      <c r="QBG415" s="1"/>
      <c r="QBH415" s="1"/>
      <c r="QBI415" s="1"/>
      <c r="QBJ415" s="1"/>
      <c r="QBK415" s="1"/>
      <c r="QBL415" s="1"/>
      <c r="QBM415" s="1"/>
      <c r="QBN415" s="1"/>
      <c r="QBO415" s="1"/>
      <c r="QBP415" s="1"/>
      <c r="QBQ415" s="1"/>
      <c r="QBR415" s="1"/>
      <c r="QBS415" s="1"/>
      <c r="QBT415" s="1"/>
      <c r="QBU415" s="1"/>
      <c r="QBV415" s="1"/>
      <c r="QBW415" s="1"/>
      <c r="QBX415" s="1"/>
      <c r="QBY415" s="1"/>
      <c r="QBZ415" s="1"/>
      <c r="QCA415" s="1"/>
      <c r="QCB415" s="1"/>
      <c r="QCC415" s="1"/>
      <c r="QCD415" s="1"/>
      <c r="QCE415" s="1"/>
      <c r="QCF415" s="1"/>
      <c r="QCG415" s="1"/>
      <c r="QCH415" s="1"/>
      <c r="QCI415" s="1"/>
      <c r="QCJ415" s="1"/>
      <c r="QCK415" s="1"/>
      <c r="QCL415" s="1"/>
      <c r="QCM415" s="1"/>
      <c r="QCN415" s="1"/>
      <c r="QCO415" s="1"/>
      <c r="QCP415" s="1"/>
      <c r="QCQ415" s="1"/>
      <c r="QCR415" s="1"/>
      <c r="QCS415" s="1"/>
      <c r="QCT415" s="1"/>
      <c r="QCU415" s="1"/>
      <c r="QCV415" s="1"/>
      <c r="QCW415" s="1"/>
      <c r="QCX415" s="1"/>
      <c r="QCY415" s="1"/>
      <c r="QCZ415" s="1"/>
      <c r="QDA415" s="1"/>
      <c r="QDB415" s="1"/>
      <c r="QDC415" s="1"/>
      <c r="QDD415" s="1"/>
      <c r="QDE415" s="1"/>
      <c r="QDF415" s="1"/>
      <c r="QDG415" s="1"/>
      <c r="QDH415" s="1"/>
      <c r="QDI415" s="1"/>
      <c r="QDJ415" s="1"/>
      <c r="QDK415" s="1"/>
      <c r="QDL415" s="1"/>
      <c r="QDM415" s="1"/>
      <c r="QDN415" s="1"/>
      <c r="QDO415" s="1"/>
      <c r="QDP415" s="1"/>
      <c r="QDQ415" s="1"/>
      <c r="QDR415" s="1"/>
      <c r="QDS415" s="1"/>
      <c r="QDT415" s="1"/>
      <c r="QDU415" s="1"/>
      <c r="QDV415" s="1"/>
      <c r="QDW415" s="1"/>
      <c r="QDX415" s="1"/>
      <c r="QDY415" s="1"/>
      <c r="QDZ415" s="1"/>
      <c r="QEA415" s="1"/>
      <c r="QEB415" s="1"/>
      <c r="QEC415" s="1"/>
      <c r="QED415" s="1"/>
      <c r="QEE415" s="1"/>
      <c r="QEF415" s="1"/>
      <c r="QEG415" s="1"/>
      <c r="QEH415" s="1"/>
      <c r="QEI415" s="1"/>
      <c r="QEJ415" s="1"/>
      <c r="QEK415" s="1"/>
      <c r="QEL415" s="1"/>
      <c r="QEM415" s="1"/>
      <c r="QEN415" s="1"/>
      <c r="QEO415" s="1"/>
      <c r="QEP415" s="1"/>
      <c r="QEQ415" s="1"/>
      <c r="QER415" s="1"/>
      <c r="QES415" s="1"/>
      <c r="QET415" s="1"/>
      <c r="QEU415" s="1"/>
      <c r="QEV415" s="1"/>
      <c r="QEW415" s="1"/>
      <c r="QEX415" s="1"/>
      <c r="QEY415" s="1"/>
      <c r="QEZ415" s="1"/>
      <c r="QFA415" s="1"/>
      <c r="QFB415" s="1"/>
      <c r="QFC415" s="1"/>
      <c r="QFD415" s="1"/>
      <c r="QFE415" s="1"/>
      <c r="QFF415" s="1"/>
      <c r="QFG415" s="1"/>
      <c r="QFH415" s="1"/>
      <c r="QFI415" s="1"/>
      <c r="QFJ415" s="1"/>
      <c r="QFK415" s="1"/>
      <c r="QFL415" s="1"/>
      <c r="QFM415" s="1"/>
      <c r="QFN415" s="1"/>
      <c r="QFO415" s="1"/>
      <c r="QFP415" s="1"/>
      <c r="QFQ415" s="1"/>
      <c r="QFR415" s="1"/>
      <c r="QFS415" s="1"/>
      <c r="QFT415" s="1"/>
      <c r="QFU415" s="1"/>
      <c r="QFV415" s="1"/>
      <c r="QFW415" s="1"/>
      <c r="QFX415" s="1"/>
      <c r="QFY415" s="1"/>
      <c r="QFZ415" s="1"/>
      <c r="QGA415" s="1"/>
      <c r="QGB415" s="1"/>
      <c r="QGC415" s="1"/>
      <c r="QGD415" s="1"/>
      <c r="QGE415" s="1"/>
      <c r="QGF415" s="1"/>
      <c r="QGG415" s="1"/>
      <c r="QGH415" s="1"/>
      <c r="QGI415" s="1"/>
      <c r="QGJ415" s="1"/>
      <c r="QGK415" s="1"/>
      <c r="QGL415" s="1"/>
      <c r="QGM415" s="1"/>
      <c r="QGN415" s="1"/>
      <c r="QGO415" s="1"/>
      <c r="QGP415" s="1"/>
      <c r="QGQ415" s="1"/>
      <c r="QGR415" s="1"/>
      <c r="QGS415" s="1"/>
      <c r="QGT415" s="1"/>
      <c r="QGU415" s="1"/>
      <c r="QGV415" s="1"/>
      <c r="QGW415" s="1"/>
      <c r="QGX415" s="1"/>
      <c r="QGY415" s="1"/>
      <c r="QGZ415" s="1"/>
      <c r="QHA415" s="1"/>
      <c r="QHB415" s="1"/>
      <c r="QHC415" s="1"/>
      <c r="QHD415" s="1"/>
      <c r="QHE415" s="1"/>
      <c r="QHF415" s="1"/>
      <c r="QHG415" s="1"/>
      <c r="QHH415" s="1"/>
      <c r="QHI415" s="1"/>
      <c r="QHJ415" s="1"/>
      <c r="QHK415" s="1"/>
      <c r="QHL415" s="1"/>
      <c r="QHM415" s="1"/>
      <c r="QHN415" s="1"/>
      <c r="QHO415" s="1"/>
      <c r="QHP415" s="1"/>
      <c r="QHQ415" s="1"/>
      <c r="QHR415" s="1"/>
      <c r="QHS415" s="1"/>
      <c r="QHT415" s="1"/>
      <c r="QHU415" s="1"/>
      <c r="QHV415" s="1"/>
      <c r="QHW415" s="1"/>
      <c r="QHX415" s="1"/>
      <c r="QHY415" s="1"/>
      <c r="QHZ415" s="1"/>
      <c r="QIA415" s="1"/>
      <c r="QIB415" s="1"/>
      <c r="QIC415" s="1"/>
      <c r="QID415" s="1"/>
      <c r="QIE415" s="1"/>
      <c r="QIF415" s="1"/>
      <c r="QIG415" s="1"/>
      <c r="QIH415" s="1"/>
      <c r="QII415" s="1"/>
      <c r="QIJ415" s="1"/>
      <c r="QIK415" s="1"/>
      <c r="QIL415" s="1"/>
      <c r="QIM415" s="1"/>
      <c r="QIN415" s="1"/>
      <c r="QIO415" s="1"/>
      <c r="QIP415" s="1"/>
      <c r="QIQ415" s="1"/>
      <c r="QIR415" s="1"/>
      <c r="QIS415" s="1"/>
      <c r="QIT415" s="1"/>
      <c r="QIU415" s="1"/>
      <c r="QIV415" s="1"/>
      <c r="QIW415" s="1"/>
      <c r="QIX415" s="1"/>
      <c r="QIY415" s="1"/>
      <c r="QIZ415" s="1"/>
      <c r="QJA415" s="1"/>
      <c r="QJB415" s="1"/>
      <c r="QJC415" s="1"/>
      <c r="QJD415" s="1"/>
      <c r="QJE415" s="1"/>
      <c r="QJF415" s="1"/>
      <c r="QJG415" s="1"/>
      <c r="QJH415" s="1"/>
      <c r="QJI415" s="1"/>
      <c r="QJJ415" s="1"/>
      <c r="QJK415" s="1"/>
      <c r="QJL415" s="1"/>
      <c r="QJM415" s="1"/>
      <c r="QJN415" s="1"/>
      <c r="QJO415" s="1"/>
      <c r="QJP415" s="1"/>
      <c r="QJQ415" s="1"/>
      <c r="QJR415" s="1"/>
      <c r="QJS415" s="1"/>
      <c r="QJT415" s="1"/>
      <c r="QJU415" s="1"/>
      <c r="QJV415" s="1"/>
      <c r="QJW415" s="1"/>
      <c r="QJX415" s="1"/>
      <c r="QJY415" s="1"/>
      <c r="QJZ415" s="1"/>
      <c r="QKA415" s="1"/>
      <c r="QKB415" s="1"/>
      <c r="QKC415" s="1"/>
      <c r="QKD415" s="1"/>
      <c r="QKE415" s="1"/>
      <c r="QKF415" s="1"/>
      <c r="QKG415" s="1"/>
      <c r="QKH415" s="1"/>
      <c r="QKI415" s="1"/>
      <c r="QKJ415" s="1"/>
      <c r="QKK415" s="1"/>
      <c r="QKL415" s="1"/>
      <c r="QKM415" s="1"/>
      <c r="QKN415" s="1"/>
      <c r="QKO415" s="1"/>
      <c r="QKP415" s="1"/>
      <c r="QKQ415" s="1"/>
      <c r="QKR415" s="1"/>
      <c r="QKS415" s="1"/>
      <c r="QKT415" s="1"/>
      <c r="QKU415" s="1"/>
      <c r="QKV415" s="1"/>
      <c r="QKW415" s="1"/>
      <c r="QKX415" s="1"/>
      <c r="QKY415" s="1"/>
      <c r="QKZ415" s="1"/>
      <c r="QLA415" s="1"/>
      <c r="QLB415" s="1"/>
      <c r="QLC415" s="1"/>
      <c r="QLD415" s="1"/>
      <c r="QLE415" s="1"/>
      <c r="QLF415" s="1"/>
      <c r="QLG415" s="1"/>
      <c r="QLH415" s="1"/>
      <c r="QLI415" s="1"/>
      <c r="QLJ415" s="1"/>
      <c r="QLK415" s="1"/>
      <c r="QLL415" s="1"/>
      <c r="QLM415" s="1"/>
      <c r="QLN415" s="1"/>
      <c r="QLO415" s="1"/>
      <c r="QLP415" s="1"/>
      <c r="QLQ415" s="1"/>
      <c r="QLR415" s="1"/>
      <c r="QLS415" s="1"/>
      <c r="QLT415" s="1"/>
      <c r="QLU415" s="1"/>
      <c r="QLV415" s="1"/>
      <c r="QLW415" s="1"/>
      <c r="QLX415" s="1"/>
      <c r="QLY415" s="1"/>
      <c r="QLZ415" s="1"/>
      <c r="QMA415" s="1"/>
      <c r="QMB415" s="1"/>
      <c r="QMC415" s="1"/>
      <c r="QMD415" s="1"/>
      <c r="QME415" s="1"/>
      <c r="QMF415" s="1"/>
      <c r="QMG415" s="1"/>
      <c r="QMH415" s="1"/>
      <c r="QMI415" s="1"/>
      <c r="QMJ415" s="1"/>
      <c r="QMK415" s="1"/>
      <c r="QML415" s="1"/>
      <c r="QMM415" s="1"/>
      <c r="QMN415" s="1"/>
      <c r="QMO415" s="1"/>
      <c r="QMP415" s="1"/>
      <c r="QMQ415" s="1"/>
      <c r="QMR415" s="1"/>
      <c r="QMS415" s="1"/>
      <c r="QMT415" s="1"/>
      <c r="QMU415" s="1"/>
      <c r="QMV415" s="1"/>
      <c r="QMW415" s="1"/>
      <c r="QMX415" s="1"/>
      <c r="QMY415" s="1"/>
      <c r="QMZ415" s="1"/>
      <c r="QNA415" s="1"/>
      <c r="QNB415" s="1"/>
      <c r="QNC415" s="1"/>
      <c r="QND415" s="1"/>
      <c r="QNE415" s="1"/>
      <c r="QNF415" s="1"/>
      <c r="QNG415" s="1"/>
      <c r="QNH415" s="1"/>
      <c r="QNI415" s="1"/>
      <c r="QNJ415" s="1"/>
      <c r="QNK415" s="1"/>
      <c r="QNL415" s="1"/>
      <c r="QNM415" s="1"/>
      <c r="QNN415" s="1"/>
      <c r="QNO415" s="1"/>
      <c r="QNP415" s="1"/>
      <c r="QNQ415" s="1"/>
      <c r="QNR415" s="1"/>
      <c r="QNS415" s="1"/>
      <c r="QNT415" s="1"/>
      <c r="QNU415" s="1"/>
      <c r="QNV415" s="1"/>
      <c r="QNW415" s="1"/>
      <c r="QNX415" s="1"/>
      <c r="QNY415" s="1"/>
      <c r="QNZ415" s="1"/>
      <c r="QOA415" s="1"/>
      <c r="QOB415" s="1"/>
      <c r="QOC415" s="1"/>
      <c r="QOD415" s="1"/>
      <c r="QOE415" s="1"/>
      <c r="QOF415" s="1"/>
      <c r="QOG415" s="1"/>
      <c r="QOH415" s="1"/>
      <c r="QOI415" s="1"/>
      <c r="QOJ415" s="1"/>
      <c r="QOK415" s="1"/>
      <c r="QOL415" s="1"/>
      <c r="QOM415" s="1"/>
      <c r="QON415" s="1"/>
      <c r="QOO415" s="1"/>
      <c r="QOP415" s="1"/>
      <c r="QOQ415" s="1"/>
      <c r="QOR415" s="1"/>
      <c r="QOS415" s="1"/>
      <c r="QOT415" s="1"/>
      <c r="QOU415" s="1"/>
      <c r="QOV415" s="1"/>
      <c r="QOW415" s="1"/>
      <c r="QOX415" s="1"/>
      <c r="QOY415" s="1"/>
      <c r="QOZ415" s="1"/>
      <c r="QPA415" s="1"/>
      <c r="QPB415" s="1"/>
      <c r="QPC415" s="1"/>
      <c r="QPD415" s="1"/>
      <c r="QPE415" s="1"/>
      <c r="QPF415" s="1"/>
      <c r="QPG415" s="1"/>
      <c r="QPH415" s="1"/>
      <c r="QPI415" s="1"/>
      <c r="QPJ415" s="1"/>
      <c r="QPK415" s="1"/>
      <c r="QPL415" s="1"/>
      <c r="QPM415" s="1"/>
      <c r="QPN415" s="1"/>
      <c r="QPO415" s="1"/>
      <c r="QPP415" s="1"/>
      <c r="QPQ415" s="1"/>
      <c r="QPR415" s="1"/>
      <c r="QPS415" s="1"/>
      <c r="QPT415" s="1"/>
      <c r="QPU415" s="1"/>
      <c r="QPV415" s="1"/>
      <c r="QPW415" s="1"/>
      <c r="QPX415" s="1"/>
      <c r="QPY415" s="1"/>
      <c r="QPZ415" s="1"/>
      <c r="QQA415" s="1"/>
      <c r="QQB415" s="1"/>
      <c r="QQC415" s="1"/>
      <c r="QQD415" s="1"/>
      <c r="QQE415" s="1"/>
      <c r="QQF415" s="1"/>
      <c r="QQG415" s="1"/>
      <c r="QQH415" s="1"/>
      <c r="QQI415" s="1"/>
      <c r="QQJ415" s="1"/>
      <c r="QQK415" s="1"/>
      <c r="QQL415" s="1"/>
      <c r="QQM415" s="1"/>
      <c r="QQN415" s="1"/>
      <c r="QQO415" s="1"/>
      <c r="QQP415" s="1"/>
      <c r="QQQ415" s="1"/>
      <c r="QQR415" s="1"/>
      <c r="QQS415" s="1"/>
      <c r="QQT415" s="1"/>
      <c r="QQU415" s="1"/>
      <c r="QQV415" s="1"/>
      <c r="QQW415" s="1"/>
      <c r="QQX415" s="1"/>
      <c r="QQY415" s="1"/>
      <c r="QQZ415" s="1"/>
      <c r="QRA415" s="1"/>
      <c r="QRB415" s="1"/>
      <c r="QRC415" s="1"/>
      <c r="QRD415" s="1"/>
      <c r="QRE415" s="1"/>
      <c r="QRF415" s="1"/>
      <c r="QRG415" s="1"/>
      <c r="QRH415" s="1"/>
      <c r="QRI415" s="1"/>
      <c r="QRJ415" s="1"/>
      <c r="QRK415" s="1"/>
      <c r="QRL415" s="1"/>
      <c r="QRM415" s="1"/>
      <c r="QRN415" s="1"/>
      <c r="QRO415" s="1"/>
      <c r="QRP415" s="1"/>
      <c r="QRQ415" s="1"/>
      <c r="QRR415" s="1"/>
      <c r="QRS415" s="1"/>
      <c r="QRT415" s="1"/>
      <c r="QRU415" s="1"/>
      <c r="QRV415" s="1"/>
      <c r="QRW415" s="1"/>
      <c r="QRX415" s="1"/>
      <c r="QRY415" s="1"/>
      <c r="QRZ415" s="1"/>
      <c r="QSA415" s="1"/>
      <c r="QSB415" s="1"/>
      <c r="QSC415" s="1"/>
      <c r="QSD415" s="1"/>
      <c r="QSE415" s="1"/>
      <c r="QSF415" s="1"/>
      <c r="QSG415" s="1"/>
      <c r="QSH415" s="1"/>
      <c r="QSI415" s="1"/>
      <c r="QSJ415" s="1"/>
      <c r="QSK415" s="1"/>
      <c r="QSL415" s="1"/>
      <c r="QSM415" s="1"/>
      <c r="QSN415" s="1"/>
      <c r="QSO415" s="1"/>
      <c r="QSP415" s="1"/>
      <c r="QSQ415" s="1"/>
      <c r="QSR415" s="1"/>
      <c r="QSS415" s="1"/>
      <c r="QST415" s="1"/>
      <c r="QSU415" s="1"/>
      <c r="QSV415" s="1"/>
      <c r="QSW415" s="1"/>
      <c r="QSX415" s="1"/>
      <c r="QSY415" s="1"/>
      <c r="QSZ415" s="1"/>
      <c r="QTA415" s="1"/>
      <c r="QTB415" s="1"/>
      <c r="QTC415" s="1"/>
      <c r="QTD415" s="1"/>
      <c r="QTE415" s="1"/>
      <c r="QTF415" s="1"/>
      <c r="QTG415" s="1"/>
      <c r="QTH415" s="1"/>
      <c r="QTI415" s="1"/>
      <c r="QTJ415" s="1"/>
      <c r="QTK415" s="1"/>
      <c r="QTL415" s="1"/>
      <c r="QTM415" s="1"/>
      <c r="QTN415" s="1"/>
      <c r="QTO415" s="1"/>
      <c r="QTP415" s="1"/>
      <c r="QTQ415" s="1"/>
      <c r="QTR415" s="1"/>
      <c r="QTS415" s="1"/>
      <c r="QTT415" s="1"/>
      <c r="QTU415" s="1"/>
      <c r="QTV415" s="1"/>
      <c r="QTW415" s="1"/>
      <c r="QTX415" s="1"/>
      <c r="QTY415" s="1"/>
      <c r="QTZ415" s="1"/>
      <c r="QUA415" s="1"/>
      <c r="QUB415" s="1"/>
      <c r="QUC415" s="1"/>
      <c r="QUD415" s="1"/>
      <c r="QUE415" s="1"/>
      <c r="QUF415" s="1"/>
      <c r="QUG415" s="1"/>
      <c r="QUH415" s="1"/>
      <c r="QUI415" s="1"/>
      <c r="QUJ415" s="1"/>
      <c r="QUK415" s="1"/>
      <c r="QUL415" s="1"/>
      <c r="QUM415" s="1"/>
      <c r="QUN415" s="1"/>
      <c r="QUO415" s="1"/>
      <c r="QUP415" s="1"/>
      <c r="QUQ415" s="1"/>
      <c r="QUR415" s="1"/>
      <c r="QUS415" s="1"/>
      <c r="QUT415" s="1"/>
      <c r="QUU415" s="1"/>
      <c r="QUV415" s="1"/>
      <c r="QUW415" s="1"/>
      <c r="QUX415" s="1"/>
      <c r="QUY415" s="1"/>
      <c r="QUZ415" s="1"/>
      <c r="QVA415" s="1"/>
      <c r="QVB415" s="1"/>
      <c r="QVC415" s="1"/>
      <c r="QVD415" s="1"/>
      <c r="QVE415" s="1"/>
      <c r="QVF415" s="1"/>
      <c r="QVG415" s="1"/>
      <c r="QVH415" s="1"/>
      <c r="QVI415" s="1"/>
      <c r="QVJ415" s="1"/>
      <c r="QVK415" s="1"/>
      <c r="QVL415" s="1"/>
      <c r="QVM415" s="1"/>
      <c r="QVN415" s="1"/>
      <c r="QVO415" s="1"/>
      <c r="QVP415" s="1"/>
      <c r="QVQ415" s="1"/>
      <c r="QVR415" s="1"/>
      <c r="QVS415" s="1"/>
      <c r="QVT415" s="1"/>
      <c r="QVU415" s="1"/>
      <c r="QVV415" s="1"/>
      <c r="QVW415" s="1"/>
      <c r="QVX415" s="1"/>
      <c r="QVY415" s="1"/>
      <c r="QVZ415" s="1"/>
      <c r="QWA415" s="1"/>
      <c r="QWB415" s="1"/>
      <c r="QWC415" s="1"/>
      <c r="QWD415" s="1"/>
      <c r="QWE415" s="1"/>
      <c r="QWF415" s="1"/>
      <c r="QWG415" s="1"/>
      <c r="QWH415" s="1"/>
      <c r="QWI415" s="1"/>
      <c r="QWJ415" s="1"/>
      <c r="QWK415" s="1"/>
      <c r="QWL415" s="1"/>
      <c r="QWM415" s="1"/>
      <c r="QWN415" s="1"/>
      <c r="QWO415" s="1"/>
      <c r="QWP415" s="1"/>
      <c r="QWQ415" s="1"/>
      <c r="QWR415" s="1"/>
      <c r="QWS415" s="1"/>
      <c r="QWT415" s="1"/>
      <c r="QWU415" s="1"/>
      <c r="QWV415" s="1"/>
      <c r="QWW415" s="1"/>
      <c r="QWX415" s="1"/>
      <c r="QWY415" s="1"/>
      <c r="QWZ415" s="1"/>
      <c r="QXA415" s="1"/>
      <c r="QXB415" s="1"/>
      <c r="QXC415" s="1"/>
      <c r="QXD415" s="1"/>
      <c r="QXE415" s="1"/>
      <c r="QXF415" s="1"/>
      <c r="QXG415" s="1"/>
      <c r="QXH415" s="1"/>
      <c r="QXI415" s="1"/>
      <c r="QXJ415" s="1"/>
      <c r="QXK415" s="1"/>
      <c r="QXL415" s="1"/>
      <c r="QXM415" s="1"/>
      <c r="QXN415" s="1"/>
      <c r="QXO415" s="1"/>
      <c r="QXP415" s="1"/>
      <c r="QXQ415" s="1"/>
      <c r="QXR415" s="1"/>
      <c r="QXS415" s="1"/>
      <c r="QXT415" s="1"/>
      <c r="QXU415" s="1"/>
      <c r="QXV415" s="1"/>
      <c r="QXW415" s="1"/>
      <c r="QXX415" s="1"/>
      <c r="QXY415" s="1"/>
      <c r="QXZ415" s="1"/>
      <c r="QYA415" s="1"/>
      <c r="QYB415" s="1"/>
      <c r="QYC415" s="1"/>
      <c r="QYD415" s="1"/>
      <c r="QYE415" s="1"/>
      <c r="QYF415" s="1"/>
      <c r="QYG415" s="1"/>
      <c r="QYH415" s="1"/>
      <c r="QYI415" s="1"/>
      <c r="QYJ415" s="1"/>
      <c r="QYK415" s="1"/>
      <c r="QYL415" s="1"/>
      <c r="QYM415" s="1"/>
      <c r="QYN415" s="1"/>
      <c r="QYO415" s="1"/>
      <c r="QYP415" s="1"/>
      <c r="QYQ415" s="1"/>
      <c r="QYR415" s="1"/>
      <c r="QYS415" s="1"/>
      <c r="QYT415" s="1"/>
      <c r="QYU415" s="1"/>
      <c r="QYV415" s="1"/>
      <c r="QYW415" s="1"/>
      <c r="QYX415" s="1"/>
      <c r="QYY415" s="1"/>
      <c r="QYZ415" s="1"/>
      <c r="QZA415" s="1"/>
      <c r="QZB415" s="1"/>
      <c r="QZC415" s="1"/>
      <c r="QZD415" s="1"/>
      <c r="QZE415" s="1"/>
      <c r="QZF415" s="1"/>
      <c r="QZG415" s="1"/>
      <c r="QZH415" s="1"/>
      <c r="QZI415" s="1"/>
      <c r="QZJ415" s="1"/>
      <c r="QZK415" s="1"/>
      <c r="QZL415" s="1"/>
      <c r="QZM415" s="1"/>
      <c r="QZN415" s="1"/>
      <c r="QZO415" s="1"/>
      <c r="QZP415" s="1"/>
      <c r="QZQ415" s="1"/>
      <c r="QZR415" s="1"/>
      <c r="QZS415" s="1"/>
      <c r="QZT415" s="1"/>
      <c r="QZU415" s="1"/>
      <c r="QZV415" s="1"/>
      <c r="QZW415" s="1"/>
      <c r="QZX415" s="1"/>
      <c r="QZY415" s="1"/>
      <c r="QZZ415" s="1"/>
      <c r="RAA415" s="1"/>
      <c r="RAB415" s="1"/>
      <c r="RAC415" s="1"/>
      <c r="RAD415" s="1"/>
      <c r="RAE415" s="1"/>
      <c r="RAF415" s="1"/>
      <c r="RAG415" s="1"/>
      <c r="RAH415" s="1"/>
      <c r="RAI415" s="1"/>
      <c r="RAJ415" s="1"/>
      <c r="RAK415" s="1"/>
      <c r="RAL415" s="1"/>
      <c r="RAM415" s="1"/>
      <c r="RAN415" s="1"/>
      <c r="RAO415" s="1"/>
      <c r="RAP415" s="1"/>
      <c r="RAQ415" s="1"/>
      <c r="RAR415" s="1"/>
      <c r="RAS415" s="1"/>
      <c r="RAT415" s="1"/>
      <c r="RAU415" s="1"/>
      <c r="RAV415" s="1"/>
      <c r="RAW415" s="1"/>
      <c r="RAX415" s="1"/>
      <c r="RAY415" s="1"/>
      <c r="RAZ415" s="1"/>
      <c r="RBA415" s="1"/>
      <c r="RBB415" s="1"/>
      <c r="RBC415" s="1"/>
      <c r="RBD415" s="1"/>
      <c r="RBE415" s="1"/>
      <c r="RBF415" s="1"/>
      <c r="RBG415" s="1"/>
      <c r="RBH415" s="1"/>
      <c r="RBI415" s="1"/>
      <c r="RBJ415" s="1"/>
      <c r="RBK415" s="1"/>
      <c r="RBL415" s="1"/>
      <c r="RBM415" s="1"/>
      <c r="RBN415" s="1"/>
      <c r="RBO415" s="1"/>
      <c r="RBP415" s="1"/>
      <c r="RBQ415" s="1"/>
      <c r="RBR415" s="1"/>
      <c r="RBS415" s="1"/>
      <c r="RBT415" s="1"/>
      <c r="RBU415" s="1"/>
      <c r="RBV415" s="1"/>
      <c r="RBW415" s="1"/>
      <c r="RBX415" s="1"/>
      <c r="RBY415" s="1"/>
      <c r="RBZ415" s="1"/>
      <c r="RCA415" s="1"/>
      <c r="RCB415" s="1"/>
      <c r="RCC415" s="1"/>
      <c r="RCD415" s="1"/>
      <c r="RCE415" s="1"/>
      <c r="RCF415" s="1"/>
      <c r="RCG415" s="1"/>
      <c r="RCH415" s="1"/>
      <c r="RCI415" s="1"/>
      <c r="RCJ415" s="1"/>
      <c r="RCK415" s="1"/>
      <c r="RCL415" s="1"/>
      <c r="RCM415" s="1"/>
      <c r="RCN415" s="1"/>
      <c r="RCO415" s="1"/>
      <c r="RCP415" s="1"/>
      <c r="RCQ415" s="1"/>
      <c r="RCR415" s="1"/>
      <c r="RCS415" s="1"/>
      <c r="RCT415" s="1"/>
      <c r="RCU415" s="1"/>
      <c r="RCV415" s="1"/>
      <c r="RCW415" s="1"/>
      <c r="RCX415" s="1"/>
      <c r="RCY415" s="1"/>
      <c r="RCZ415" s="1"/>
      <c r="RDA415" s="1"/>
      <c r="RDB415" s="1"/>
      <c r="RDC415" s="1"/>
      <c r="RDD415" s="1"/>
      <c r="RDE415" s="1"/>
      <c r="RDF415" s="1"/>
      <c r="RDG415" s="1"/>
      <c r="RDH415" s="1"/>
      <c r="RDI415" s="1"/>
      <c r="RDJ415" s="1"/>
      <c r="RDK415" s="1"/>
      <c r="RDL415" s="1"/>
      <c r="RDM415" s="1"/>
      <c r="RDN415" s="1"/>
      <c r="RDO415" s="1"/>
      <c r="RDP415" s="1"/>
      <c r="RDQ415" s="1"/>
      <c r="RDR415" s="1"/>
      <c r="RDS415" s="1"/>
      <c r="RDT415" s="1"/>
      <c r="RDU415" s="1"/>
      <c r="RDV415" s="1"/>
      <c r="RDW415" s="1"/>
      <c r="RDX415" s="1"/>
      <c r="RDY415" s="1"/>
      <c r="RDZ415" s="1"/>
      <c r="REA415" s="1"/>
      <c r="REB415" s="1"/>
      <c r="REC415" s="1"/>
      <c r="RED415" s="1"/>
      <c r="REE415" s="1"/>
      <c r="REF415" s="1"/>
      <c r="REG415" s="1"/>
      <c r="REH415" s="1"/>
      <c r="REI415" s="1"/>
      <c r="REJ415" s="1"/>
      <c r="REK415" s="1"/>
      <c r="REL415" s="1"/>
      <c r="REM415" s="1"/>
      <c r="REN415" s="1"/>
      <c r="REO415" s="1"/>
      <c r="REP415" s="1"/>
      <c r="REQ415" s="1"/>
      <c r="RER415" s="1"/>
      <c r="RES415" s="1"/>
      <c r="RET415" s="1"/>
      <c r="REU415" s="1"/>
      <c r="REV415" s="1"/>
      <c r="REW415" s="1"/>
      <c r="REX415" s="1"/>
      <c r="REY415" s="1"/>
      <c r="REZ415" s="1"/>
      <c r="RFA415" s="1"/>
      <c r="RFB415" s="1"/>
      <c r="RFC415" s="1"/>
      <c r="RFD415" s="1"/>
      <c r="RFE415" s="1"/>
      <c r="RFF415" s="1"/>
      <c r="RFG415" s="1"/>
      <c r="RFH415" s="1"/>
      <c r="RFI415" s="1"/>
      <c r="RFJ415" s="1"/>
      <c r="RFK415" s="1"/>
      <c r="RFL415" s="1"/>
      <c r="RFM415" s="1"/>
      <c r="RFN415" s="1"/>
      <c r="RFO415" s="1"/>
      <c r="RFP415" s="1"/>
      <c r="RFQ415" s="1"/>
      <c r="RFR415" s="1"/>
      <c r="RFS415" s="1"/>
      <c r="RFT415" s="1"/>
      <c r="RFU415" s="1"/>
      <c r="RFV415" s="1"/>
      <c r="RFW415" s="1"/>
      <c r="RFX415" s="1"/>
      <c r="RFY415" s="1"/>
      <c r="RFZ415" s="1"/>
      <c r="RGA415" s="1"/>
      <c r="RGB415" s="1"/>
      <c r="RGC415" s="1"/>
      <c r="RGD415" s="1"/>
      <c r="RGE415" s="1"/>
      <c r="RGF415" s="1"/>
      <c r="RGG415" s="1"/>
      <c r="RGH415" s="1"/>
      <c r="RGI415" s="1"/>
      <c r="RGJ415" s="1"/>
      <c r="RGK415" s="1"/>
      <c r="RGL415" s="1"/>
      <c r="RGM415" s="1"/>
      <c r="RGN415" s="1"/>
      <c r="RGO415" s="1"/>
      <c r="RGP415" s="1"/>
      <c r="RGQ415" s="1"/>
      <c r="RGR415" s="1"/>
      <c r="RGS415" s="1"/>
      <c r="RGT415" s="1"/>
      <c r="RGU415" s="1"/>
      <c r="RGV415" s="1"/>
      <c r="RGW415" s="1"/>
      <c r="RGX415" s="1"/>
      <c r="RGY415" s="1"/>
      <c r="RGZ415" s="1"/>
      <c r="RHA415" s="1"/>
      <c r="RHB415" s="1"/>
      <c r="RHC415" s="1"/>
      <c r="RHD415" s="1"/>
      <c r="RHE415" s="1"/>
      <c r="RHF415" s="1"/>
      <c r="RHG415" s="1"/>
      <c r="RHH415" s="1"/>
      <c r="RHI415" s="1"/>
      <c r="RHJ415" s="1"/>
      <c r="RHK415" s="1"/>
      <c r="RHL415" s="1"/>
      <c r="RHM415" s="1"/>
      <c r="RHN415" s="1"/>
      <c r="RHO415" s="1"/>
      <c r="RHP415" s="1"/>
      <c r="RHQ415" s="1"/>
      <c r="RHR415" s="1"/>
      <c r="RHS415" s="1"/>
      <c r="RHT415" s="1"/>
      <c r="RHU415" s="1"/>
      <c r="RHV415" s="1"/>
      <c r="RHW415" s="1"/>
      <c r="RHX415" s="1"/>
      <c r="RHY415" s="1"/>
      <c r="RHZ415" s="1"/>
      <c r="RIA415" s="1"/>
      <c r="RIB415" s="1"/>
      <c r="RIC415" s="1"/>
      <c r="RID415" s="1"/>
      <c r="RIE415" s="1"/>
      <c r="RIF415" s="1"/>
      <c r="RIG415" s="1"/>
      <c r="RIH415" s="1"/>
      <c r="RII415" s="1"/>
      <c r="RIJ415" s="1"/>
      <c r="RIK415" s="1"/>
      <c r="RIL415" s="1"/>
      <c r="RIM415" s="1"/>
      <c r="RIN415" s="1"/>
      <c r="RIO415" s="1"/>
      <c r="RIP415" s="1"/>
      <c r="RIQ415" s="1"/>
      <c r="RIR415" s="1"/>
      <c r="RIS415" s="1"/>
      <c r="RIT415" s="1"/>
      <c r="RIU415" s="1"/>
      <c r="RIV415" s="1"/>
      <c r="RIW415" s="1"/>
      <c r="RIX415" s="1"/>
      <c r="RIY415" s="1"/>
      <c r="RIZ415" s="1"/>
      <c r="RJA415" s="1"/>
      <c r="RJB415" s="1"/>
      <c r="RJC415" s="1"/>
      <c r="RJD415" s="1"/>
      <c r="RJE415" s="1"/>
      <c r="RJF415" s="1"/>
      <c r="RJG415" s="1"/>
      <c r="RJH415" s="1"/>
      <c r="RJI415" s="1"/>
      <c r="RJJ415" s="1"/>
      <c r="RJK415" s="1"/>
      <c r="RJL415" s="1"/>
      <c r="RJM415" s="1"/>
      <c r="RJN415" s="1"/>
      <c r="RJO415" s="1"/>
      <c r="RJP415" s="1"/>
      <c r="RJQ415" s="1"/>
      <c r="RJR415" s="1"/>
      <c r="RJS415" s="1"/>
      <c r="RJT415" s="1"/>
      <c r="RJU415" s="1"/>
      <c r="RJV415" s="1"/>
      <c r="RJW415" s="1"/>
      <c r="RJX415" s="1"/>
      <c r="RJY415" s="1"/>
      <c r="RJZ415" s="1"/>
      <c r="RKA415" s="1"/>
      <c r="RKB415" s="1"/>
      <c r="RKC415" s="1"/>
      <c r="RKD415" s="1"/>
      <c r="RKE415" s="1"/>
      <c r="RKF415" s="1"/>
      <c r="RKG415" s="1"/>
      <c r="RKH415" s="1"/>
      <c r="RKI415" s="1"/>
      <c r="RKJ415" s="1"/>
      <c r="RKK415" s="1"/>
      <c r="RKL415" s="1"/>
      <c r="RKM415" s="1"/>
      <c r="RKN415" s="1"/>
      <c r="RKO415" s="1"/>
      <c r="RKP415" s="1"/>
      <c r="RKQ415" s="1"/>
      <c r="RKR415" s="1"/>
      <c r="RKS415" s="1"/>
      <c r="RKT415" s="1"/>
      <c r="RKU415" s="1"/>
      <c r="RKV415" s="1"/>
      <c r="RKW415" s="1"/>
      <c r="RKX415" s="1"/>
      <c r="RKY415" s="1"/>
      <c r="RKZ415" s="1"/>
      <c r="RLA415" s="1"/>
      <c r="RLB415" s="1"/>
      <c r="RLC415" s="1"/>
      <c r="RLD415" s="1"/>
      <c r="RLE415" s="1"/>
      <c r="RLF415" s="1"/>
      <c r="RLG415" s="1"/>
      <c r="RLH415" s="1"/>
      <c r="RLI415" s="1"/>
      <c r="RLJ415" s="1"/>
      <c r="RLK415" s="1"/>
      <c r="RLL415" s="1"/>
      <c r="RLM415" s="1"/>
      <c r="RLN415" s="1"/>
      <c r="RLO415" s="1"/>
      <c r="RLP415" s="1"/>
      <c r="RLQ415" s="1"/>
      <c r="RLR415" s="1"/>
      <c r="RLS415" s="1"/>
      <c r="RLT415" s="1"/>
      <c r="RLU415" s="1"/>
      <c r="RLV415" s="1"/>
      <c r="RLW415" s="1"/>
      <c r="RLX415" s="1"/>
      <c r="RLY415" s="1"/>
      <c r="RLZ415" s="1"/>
      <c r="RMA415" s="1"/>
      <c r="RMB415" s="1"/>
      <c r="RMC415" s="1"/>
      <c r="RMD415" s="1"/>
      <c r="RME415" s="1"/>
      <c r="RMF415" s="1"/>
      <c r="RMG415" s="1"/>
      <c r="RMH415" s="1"/>
      <c r="RMI415" s="1"/>
      <c r="RMJ415" s="1"/>
      <c r="RMK415" s="1"/>
      <c r="RML415" s="1"/>
      <c r="RMM415" s="1"/>
      <c r="RMN415" s="1"/>
      <c r="RMO415" s="1"/>
      <c r="RMP415" s="1"/>
      <c r="RMQ415" s="1"/>
      <c r="RMR415" s="1"/>
      <c r="RMS415" s="1"/>
      <c r="RMT415" s="1"/>
      <c r="RMU415" s="1"/>
      <c r="RMV415" s="1"/>
      <c r="RMW415" s="1"/>
      <c r="RMX415" s="1"/>
      <c r="RMY415" s="1"/>
      <c r="RMZ415" s="1"/>
      <c r="RNA415" s="1"/>
      <c r="RNB415" s="1"/>
      <c r="RNC415" s="1"/>
      <c r="RND415" s="1"/>
      <c r="RNE415" s="1"/>
      <c r="RNF415" s="1"/>
      <c r="RNG415" s="1"/>
      <c r="RNH415" s="1"/>
      <c r="RNI415" s="1"/>
      <c r="RNJ415" s="1"/>
      <c r="RNK415" s="1"/>
      <c r="RNL415" s="1"/>
      <c r="RNM415" s="1"/>
      <c r="RNN415" s="1"/>
      <c r="RNO415" s="1"/>
      <c r="RNP415" s="1"/>
      <c r="RNQ415" s="1"/>
      <c r="RNR415" s="1"/>
      <c r="RNS415" s="1"/>
      <c r="RNT415" s="1"/>
      <c r="RNU415" s="1"/>
      <c r="RNV415" s="1"/>
      <c r="RNW415" s="1"/>
      <c r="RNX415" s="1"/>
      <c r="RNY415" s="1"/>
      <c r="RNZ415" s="1"/>
      <c r="ROA415" s="1"/>
      <c r="ROB415" s="1"/>
      <c r="ROC415" s="1"/>
      <c r="ROD415" s="1"/>
      <c r="ROE415" s="1"/>
      <c r="ROF415" s="1"/>
      <c r="ROG415" s="1"/>
      <c r="ROH415" s="1"/>
      <c r="ROI415" s="1"/>
      <c r="ROJ415" s="1"/>
      <c r="ROK415" s="1"/>
      <c r="ROL415" s="1"/>
      <c r="ROM415" s="1"/>
      <c r="RON415" s="1"/>
      <c r="ROO415" s="1"/>
      <c r="ROP415" s="1"/>
      <c r="ROQ415" s="1"/>
      <c r="ROR415" s="1"/>
      <c r="ROS415" s="1"/>
      <c r="ROT415" s="1"/>
      <c r="ROU415" s="1"/>
      <c r="ROV415" s="1"/>
      <c r="ROW415" s="1"/>
      <c r="ROX415" s="1"/>
      <c r="ROY415" s="1"/>
      <c r="ROZ415" s="1"/>
      <c r="RPA415" s="1"/>
      <c r="RPB415" s="1"/>
      <c r="RPC415" s="1"/>
      <c r="RPD415" s="1"/>
      <c r="RPE415" s="1"/>
      <c r="RPF415" s="1"/>
      <c r="RPG415" s="1"/>
      <c r="RPH415" s="1"/>
      <c r="RPI415" s="1"/>
      <c r="RPJ415" s="1"/>
      <c r="RPK415" s="1"/>
      <c r="RPL415" s="1"/>
      <c r="RPM415" s="1"/>
      <c r="RPN415" s="1"/>
      <c r="RPO415" s="1"/>
      <c r="RPP415" s="1"/>
      <c r="RPQ415" s="1"/>
      <c r="RPR415" s="1"/>
      <c r="RPS415" s="1"/>
      <c r="RPT415" s="1"/>
      <c r="RPU415" s="1"/>
      <c r="RPV415" s="1"/>
      <c r="RPW415" s="1"/>
      <c r="RPX415" s="1"/>
      <c r="RPY415" s="1"/>
      <c r="RPZ415" s="1"/>
      <c r="RQA415" s="1"/>
      <c r="RQB415" s="1"/>
      <c r="RQC415" s="1"/>
      <c r="RQD415" s="1"/>
      <c r="RQE415" s="1"/>
      <c r="RQF415" s="1"/>
      <c r="RQG415" s="1"/>
      <c r="RQH415" s="1"/>
      <c r="RQI415" s="1"/>
      <c r="RQJ415" s="1"/>
      <c r="RQK415" s="1"/>
      <c r="RQL415" s="1"/>
      <c r="RQM415" s="1"/>
      <c r="RQN415" s="1"/>
      <c r="RQO415" s="1"/>
      <c r="RQP415" s="1"/>
      <c r="RQQ415" s="1"/>
      <c r="RQR415" s="1"/>
      <c r="RQS415" s="1"/>
      <c r="RQT415" s="1"/>
      <c r="RQU415" s="1"/>
      <c r="RQV415" s="1"/>
      <c r="RQW415" s="1"/>
      <c r="RQX415" s="1"/>
      <c r="RQY415" s="1"/>
      <c r="RQZ415" s="1"/>
      <c r="RRA415" s="1"/>
      <c r="RRB415" s="1"/>
      <c r="RRC415" s="1"/>
      <c r="RRD415" s="1"/>
      <c r="RRE415" s="1"/>
      <c r="RRF415" s="1"/>
      <c r="RRG415" s="1"/>
      <c r="RRH415" s="1"/>
      <c r="RRI415" s="1"/>
      <c r="RRJ415" s="1"/>
      <c r="RRK415" s="1"/>
      <c r="RRL415" s="1"/>
      <c r="RRM415" s="1"/>
      <c r="RRN415" s="1"/>
      <c r="RRO415" s="1"/>
      <c r="RRP415" s="1"/>
      <c r="RRQ415" s="1"/>
      <c r="RRR415" s="1"/>
      <c r="RRS415" s="1"/>
      <c r="RRT415" s="1"/>
      <c r="RRU415" s="1"/>
      <c r="RRV415" s="1"/>
      <c r="RRW415" s="1"/>
      <c r="RRX415" s="1"/>
      <c r="RRY415" s="1"/>
      <c r="RRZ415" s="1"/>
      <c r="RSA415" s="1"/>
      <c r="RSB415" s="1"/>
      <c r="RSC415" s="1"/>
      <c r="RSD415" s="1"/>
      <c r="RSE415" s="1"/>
      <c r="RSF415" s="1"/>
      <c r="RSG415" s="1"/>
      <c r="RSH415" s="1"/>
      <c r="RSI415" s="1"/>
      <c r="RSJ415" s="1"/>
      <c r="RSK415" s="1"/>
      <c r="RSL415" s="1"/>
      <c r="RSM415" s="1"/>
      <c r="RSN415" s="1"/>
      <c r="RSO415" s="1"/>
      <c r="RSP415" s="1"/>
      <c r="RSQ415" s="1"/>
      <c r="RSR415" s="1"/>
      <c r="RSS415" s="1"/>
      <c r="RST415" s="1"/>
      <c r="RSU415" s="1"/>
      <c r="RSV415" s="1"/>
      <c r="RSW415" s="1"/>
      <c r="RSX415" s="1"/>
      <c r="RSY415" s="1"/>
      <c r="RSZ415" s="1"/>
      <c r="RTA415" s="1"/>
      <c r="RTB415" s="1"/>
      <c r="RTC415" s="1"/>
      <c r="RTD415" s="1"/>
      <c r="RTE415" s="1"/>
      <c r="RTF415" s="1"/>
      <c r="RTG415" s="1"/>
      <c r="RTH415" s="1"/>
      <c r="RTI415" s="1"/>
      <c r="RTJ415" s="1"/>
      <c r="RTK415" s="1"/>
      <c r="RTL415" s="1"/>
      <c r="RTM415" s="1"/>
      <c r="RTN415" s="1"/>
      <c r="RTO415" s="1"/>
      <c r="RTP415" s="1"/>
      <c r="RTQ415" s="1"/>
      <c r="RTR415" s="1"/>
      <c r="RTS415" s="1"/>
      <c r="RTT415" s="1"/>
      <c r="RTU415" s="1"/>
      <c r="RTV415" s="1"/>
      <c r="RTW415" s="1"/>
      <c r="RTX415" s="1"/>
      <c r="RTY415" s="1"/>
      <c r="RTZ415" s="1"/>
      <c r="RUA415" s="1"/>
      <c r="RUB415" s="1"/>
      <c r="RUC415" s="1"/>
      <c r="RUD415" s="1"/>
      <c r="RUE415" s="1"/>
      <c r="RUF415" s="1"/>
      <c r="RUG415" s="1"/>
      <c r="RUH415" s="1"/>
      <c r="RUI415" s="1"/>
      <c r="RUJ415" s="1"/>
      <c r="RUK415" s="1"/>
      <c r="RUL415" s="1"/>
      <c r="RUM415" s="1"/>
      <c r="RUN415" s="1"/>
      <c r="RUO415" s="1"/>
      <c r="RUP415" s="1"/>
      <c r="RUQ415" s="1"/>
      <c r="RUR415" s="1"/>
      <c r="RUS415" s="1"/>
      <c r="RUT415" s="1"/>
      <c r="RUU415" s="1"/>
      <c r="RUV415" s="1"/>
      <c r="RUW415" s="1"/>
      <c r="RUX415" s="1"/>
      <c r="RUY415" s="1"/>
      <c r="RUZ415" s="1"/>
      <c r="RVA415" s="1"/>
      <c r="RVB415" s="1"/>
      <c r="RVC415" s="1"/>
      <c r="RVD415" s="1"/>
      <c r="RVE415" s="1"/>
      <c r="RVF415" s="1"/>
      <c r="RVG415" s="1"/>
      <c r="RVH415" s="1"/>
      <c r="RVI415" s="1"/>
      <c r="RVJ415" s="1"/>
      <c r="RVK415" s="1"/>
      <c r="RVL415" s="1"/>
      <c r="RVM415" s="1"/>
      <c r="RVN415" s="1"/>
      <c r="RVO415" s="1"/>
      <c r="RVP415" s="1"/>
      <c r="RVQ415" s="1"/>
      <c r="RVR415" s="1"/>
      <c r="RVS415" s="1"/>
      <c r="RVT415" s="1"/>
      <c r="RVU415" s="1"/>
      <c r="RVV415" s="1"/>
      <c r="RVW415" s="1"/>
      <c r="RVX415" s="1"/>
      <c r="RVY415" s="1"/>
      <c r="RVZ415" s="1"/>
      <c r="RWA415" s="1"/>
      <c r="RWB415" s="1"/>
      <c r="RWC415" s="1"/>
      <c r="RWD415" s="1"/>
      <c r="RWE415" s="1"/>
      <c r="RWF415" s="1"/>
      <c r="RWG415" s="1"/>
      <c r="RWH415" s="1"/>
      <c r="RWI415" s="1"/>
      <c r="RWJ415" s="1"/>
      <c r="RWK415" s="1"/>
      <c r="RWL415" s="1"/>
      <c r="RWM415" s="1"/>
      <c r="RWN415" s="1"/>
      <c r="RWO415" s="1"/>
      <c r="RWP415" s="1"/>
      <c r="RWQ415" s="1"/>
      <c r="RWR415" s="1"/>
      <c r="RWS415" s="1"/>
      <c r="RWT415" s="1"/>
      <c r="RWU415" s="1"/>
      <c r="RWV415" s="1"/>
      <c r="RWW415" s="1"/>
      <c r="RWX415" s="1"/>
      <c r="RWY415" s="1"/>
      <c r="RWZ415" s="1"/>
      <c r="RXA415" s="1"/>
      <c r="RXB415" s="1"/>
      <c r="RXC415" s="1"/>
      <c r="RXD415" s="1"/>
      <c r="RXE415" s="1"/>
      <c r="RXF415" s="1"/>
      <c r="RXG415" s="1"/>
      <c r="RXH415" s="1"/>
      <c r="RXI415" s="1"/>
      <c r="RXJ415" s="1"/>
      <c r="RXK415" s="1"/>
      <c r="RXL415" s="1"/>
      <c r="RXM415" s="1"/>
      <c r="RXN415" s="1"/>
      <c r="RXO415" s="1"/>
      <c r="RXP415" s="1"/>
      <c r="RXQ415" s="1"/>
      <c r="RXR415" s="1"/>
      <c r="RXS415" s="1"/>
      <c r="RXT415" s="1"/>
      <c r="RXU415" s="1"/>
      <c r="RXV415" s="1"/>
      <c r="RXW415" s="1"/>
      <c r="RXX415" s="1"/>
      <c r="RXY415" s="1"/>
      <c r="RXZ415" s="1"/>
      <c r="RYA415" s="1"/>
      <c r="RYB415" s="1"/>
      <c r="RYC415" s="1"/>
      <c r="RYD415" s="1"/>
      <c r="RYE415" s="1"/>
      <c r="RYF415" s="1"/>
      <c r="RYG415" s="1"/>
      <c r="RYH415" s="1"/>
      <c r="RYI415" s="1"/>
      <c r="RYJ415" s="1"/>
      <c r="RYK415" s="1"/>
      <c r="RYL415" s="1"/>
      <c r="RYM415" s="1"/>
      <c r="RYN415" s="1"/>
      <c r="RYO415" s="1"/>
      <c r="RYP415" s="1"/>
      <c r="RYQ415" s="1"/>
      <c r="RYR415" s="1"/>
      <c r="RYS415" s="1"/>
      <c r="RYT415" s="1"/>
      <c r="RYU415" s="1"/>
      <c r="RYV415" s="1"/>
      <c r="RYW415" s="1"/>
      <c r="RYX415" s="1"/>
      <c r="RYY415" s="1"/>
      <c r="RYZ415" s="1"/>
      <c r="RZA415" s="1"/>
      <c r="RZB415" s="1"/>
      <c r="RZC415" s="1"/>
      <c r="RZD415" s="1"/>
      <c r="RZE415" s="1"/>
      <c r="RZF415" s="1"/>
      <c r="RZG415" s="1"/>
      <c r="RZH415" s="1"/>
      <c r="RZI415" s="1"/>
      <c r="RZJ415" s="1"/>
      <c r="RZK415" s="1"/>
      <c r="RZL415" s="1"/>
      <c r="RZM415" s="1"/>
      <c r="RZN415" s="1"/>
      <c r="RZO415" s="1"/>
      <c r="RZP415" s="1"/>
      <c r="RZQ415" s="1"/>
      <c r="RZR415" s="1"/>
      <c r="RZS415" s="1"/>
      <c r="RZT415" s="1"/>
      <c r="RZU415" s="1"/>
      <c r="RZV415" s="1"/>
      <c r="RZW415" s="1"/>
      <c r="RZX415" s="1"/>
      <c r="RZY415" s="1"/>
      <c r="RZZ415" s="1"/>
      <c r="SAA415" s="1"/>
      <c r="SAB415" s="1"/>
      <c r="SAC415" s="1"/>
      <c r="SAD415" s="1"/>
      <c r="SAE415" s="1"/>
      <c r="SAF415" s="1"/>
      <c r="SAG415" s="1"/>
      <c r="SAH415" s="1"/>
      <c r="SAI415" s="1"/>
      <c r="SAJ415" s="1"/>
      <c r="SAK415" s="1"/>
      <c r="SAL415" s="1"/>
      <c r="SAM415" s="1"/>
      <c r="SAN415" s="1"/>
      <c r="SAO415" s="1"/>
      <c r="SAP415" s="1"/>
      <c r="SAQ415" s="1"/>
      <c r="SAR415" s="1"/>
      <c r="SAS415" s="1"/>
      <c r="SAT415" s="1"/>
      <c r="SAU415" s="1"/>
      <c r="SAV415" s="1"/>
      <c r="SAW415" s="1"/>
      <c r="SAX415" s="1"/>
      <c r="SAY415" s="1"/>
      <c r="SAZ415" s="1"/>
      <c r="SBA415" s="1"/>
      <c r="SBB415" s="1"/>
      <c r="SBC415" s="1"/>
      <c r="SBD415" s="1"/>
      <c r="SBE415" s="1"/>
      <c r="SBF415" s="1"/>
      <c r="SBG415" s="1"/>
      <c r="SBH415" s="1"/>
      <c r="SBI415" s="1"/>
      <c r="SBJ415" s="1"/>
      <c r="SBK415" s="1"/>
      <c r="SBL415" s="1"/>
      <c r="SBM415" s="1"/>
      <c r="SBN415" s="1"/>
      <c r="SBO415" s="1"/>
      <c r="SBP415" s="1"/>
      <c r="SBQ415" s="1"/>
      <c r="SBR415" s="1"/>
      <c r="SBS415" s="1"/>
      <c r="SBT415" s="1"/>
      <c r="SBU415" s="1"/>
      <c r="SBV415" s="1"/>
      <c r="SBW415" s="1"/>
      <c r="SBX415" s="1"/>
      <c r="SBY415" s="1"/>
      <c r="SBZ415" s="1"/>
      <c r="SCA415" s="1"/>
      <c r="SCB415" s="1"/>
      <c r="SCC415" s="1"/>
      <c r="SCD415" s="1"/>
      <c r="SCE415" s="1"/>
      <c r="SCF415" s="1"/>
      <c r="SCG415" s="1"/>
      <c r="SCH415" s="1"/>
      <c r="SCI415" s="1"/>
      <c r="SCJ415" s="1"/>
      <c r="SCK415" s="1"/>
      <c r="SCL415" s="1"/>
      <c r="SCM415" s="1"/>
      <c r="SCN415" s="1"/>
      <c r="SCO415" s="1"/>
      <c r="SCP415" s="1"/>
      <c r="SCQ415" s="1"/>
      <c r="SCR415" s="1"/>
      <c r="SCS415" s="1"/>
      <c r="SCT415" s="1"/>
      <c r="SCU415" s="1"/>
      <c r="SCV415" s="1"/>
      <c r="SCW415" s="1"/>
      <c r="SCX415" s="1"/>
      <c r="SCY415" s="1"/>
      <c r="SCZ415" s="1"/>
      <c r="SDA415" s="1"/>
      <c r="SDB415" s="1"/>
      <c r="SDC415" s="1"/>
      <c r="SDD415" s="1"/>
      <c r="SDE415" s="1"/>
      <c r="SDF415" s="1"/>
      <c r="SDG415" s="1"/>
      <c r="SDH415" s="1"/>
      <c r="SDI415" s="1"/>
      <c r="SDJ415" s="1"/>
      <c r="SDK415" s="1"/>
      <c r="SDL415" s="1"/>
      <c r="SDM415" s="1"/>
      <c r="SDN415" s="1"/>
      <c r="SDO415" s="1"/>
      <c r="SDP415" s="1"/>
      <c r="SDQ415" s="1"/>
      <c r="SDR415" s="1"/>
      <c r="SDS415" s="1"/>
      <c r="SDT415" s="1"/>
      <c r="SDU415" s="1"/>
      <c r="SDV415" s="1"/>
      <c r="SDW415" s="1"/>
      <c r="SDX415" s="1"/>
      <c r="SDY415" s="1"/>
      <c r="SDZ415" s="1"/>
      <c r="SEA415" s="1"/>
      <c r="SEB415" s="1"/>
      <c r="SEC415" s="1"/>
      <c r="SED415" s="1"/>
      <c r="SEE415" s="1"/>
      <c r="SEF415" s="1"/>
      <c r="SEG415" s="1"/>
      <c r="SEH415" s="1"/>
      <c r="SEI415" s="1"/>
      <c r="SEJ415" s="1"/>
      <c r="SEK415" s="1"/>
      <c r="SEL415" s="1"/>
      <c r="SEM415" s="1"/>
      <c r="SEN415" s="1"/>
      <c r="SEO415" s="1"/>
      <c r="SEP415" s="1"/>
      <c r="SEQ415" s="1"/>
      <c r="SER415" s="1"/>
      <c r="SES415" s="1"/>
      <c r="SET415" s="1"/>
      <c r="SEU415" s="1"/>
      <c r="SEV415" s="1"/>
      <c r="SEW415" s="1"/>
      <c r="SEX415" s="1"/>
      <c r="SEY415" s="1"/>
      <c r="SEZ415" s="1"/>
      <c r="SFA415" s="1"/>
      <c r="SFB415" s="1"/>
      <c r="SFC415" s="1"/>
      <c r="SFD415" s="1"/>
      <c r="SFE415" s="1"/>
      <c r="SFF415" s="1"/>
      <c r="SFG415" s="1"/>
      <c r="SFH415" s="1"/>
      <c r="SFI415" s="1"/>
      <c r="SFJ415" s="1"/>
      <c r="SFK415" s="1"/>
      <c r="SFL415" s="1"/>
      <c r="SFM415" s="1"/>
      <c r="SFN415" s="1"/>
      <c r="SFO415" s="1"/>
      <c r="SFP415" s="1"/>
      <c r="SFQ415" s="1"/>
      <c r="SFR415" s="1"/>
      <c r="SFS415" s="1"/>
      <c r="SFT415" s="1"/>
      <c r="SFU415" s="1"/>
      <c r="SFV415" s="1"/>
      <c r="SFW415" s="1"/>
      <c r="SFX415" s="1"/>
      <c r="SFY415" s="1"/>
      <c r="SFZ415" s="1"/>
      <c r="SGA415" s="1"/>
      <c r="SGB415" s="1"/>
      <c r="SGC415" s="1"/>
      <c r="SGD415" s="1"/>
      <c r="SGE415" s="1"/>
      <c r="SGF415" s="1"/>
      <c r="SGG415" s="1"/>
      <c r="SGH415" s="1"/>
      <c r="SGI415" s="1"/>
      <c r="SGJ415" s="1"/>
      <c r="SGK415" s="1"/>
      <c r="SGL415" s="1"/>
      <c r="SGM415" s="1"/>
      <c r="SGN415" s="1"/>
      <c r="SGO415" s="1"/>
      <c r="SGP415" s="1"/>
      <c r="SGQ415" s="1"/>
      <c r="SGR415" s="1"/>
      <c r="SGS415" s="1"/>
      <c r="SGT415" s="1"/>
      <c r="SGU415" s="1"/>
      <c r="SGV415" s="1"/>
      <c r="SGW415" s="1"/>
      <c r="SGX415" s="1"/>
      <c r="SGY415" s="1"/>
      <c r="SGZ415" s="1"/>
      <c r="SHA415" s="1"/>
      <c r="SHB415" s="1"/>
      <c r="SHC415" s="1"/>
      <c r="SHD415" s="1"/>
      <c r="SHE415" s="1"/>
      <c r="SHF415" s="1"/>
      <c r="SHG415" s="1"/>
      <c r="SHH415" s="1"/>
      <c r="SHI415" s="1"/>
      <c r="SHJ415" s="1"/>
      <c r="SHK415" s="1"/>
      <c r="SHL415" s="1"/>
      <c r="SHM415" s="1"/>
      <c r="SHN415" s="1"/>
      <c r="SHO415" s="1"/>
      <c r="SHP415" s="1"/>
      <c r="SHQ415" s="1"/>
      <c r="SHR415" s="1"/>
      <c r="SHS415" s="1"/>
      <c r="SHT415" s="1"/>
      <c r="SHU415" s="1"/>
      <c r="SHV415" s="1"/>
      <c r="SHW415" s="1"/>
      <c r="SHX415" s="1"/>
      <c r="SHY415" s="1"/>
      <c r="SHZ415" s="1"/>
      <c r="SIA415" s="1"/>
      <c r="SIB415" s="1"/>
      <c r="SIC415" s="1"/>
      <c r="SID415" s="1"/>
      <c r="SIE415" s="1"/>
      <c r="SIF415" s="1"/>
      <c r="SIG415" s="1"/>
      <c r="SIH415" s="1"/>
      <c r="SII415" s="1"/>
      <c r="SIJ415" s="1"/>
      <c r="SIK415" s="1"/>
      <c r="SIL415" s="1"/>
      <c r="SIM415" s="1"/>
      <c r="SIN415" s="1"/>
      <c r="SIO415" s="1"/>
      <c r="SIP415" s="1"/>
      <c r="SIQ415" s="1"/>
      <c r="SIR415" s="1"/>
      <c r="SIS415" s="1"/>
      <c r="SIT415" s="1"/>
      <c r="SIU415" s="1"/>
      <c r="SIV415" s="1"/>
      <c r="SIW415" s="1"/>
      <c r="SIX415" s="1"/>
      <c r="SIY415" s="1"/>
      <c r="SIZ415" s="1"/>
      <c r="SJA415" s="1"/>
      <c r="SJB415" s="1"/>
      <c r="SJC415" s="1"/>
      <c r="SJD415" s="1"/>
      <c r="SJE415" s="1"/>
      <c r="SJF415" s="1"/>
      <c r="SJG415" s="1"/>
      <c r="SJH415" s="1"/>
      <c r="SJI415" s="1"/>
      <c r="SJJ415" s="1"/>
      <c r="SJK415" s="1"/>
      <c r="SJL415" s="1"/>
      <c r="SJM415" s="1"/>
      <c r="SJN415" s="1"/>
      <c r="SJO415" s="1"/>
      <c r="SJP415" s="1"/>
      <c r="SJQ415" s="1"/>
      <c r="SJR415" s="1"/>
      <c r="SJS415" s="1"/>
      <c r="SJT415" s="1"/>
      <c r="SJU415" s="1"/>
      <c r="SJV415" s="1"/>
      <c r="SJW415" s="1"/>
      <c r="SJX415" s="1"/>
      <c r="SJY415" s="1"/>
      <c r="SJZ415" s="1"/>
      <c r="SKA415" s="1"/>
      <c r="SKB415" s="1"/>
      <c r="SKC415" s="1"/>
      <c r="SKD415" s="1"/>
      <c r="SKE415" s="1"/>
      <c r="SKF415" s="1"/>
      <c r="SKG415" s="1"/>
      <c r="SKH415" s="1"/>
      <c r="SKI415" s="1"/>
      <c r="SKJ415" s="1"/>
      <c r="SKK415" s="1"/>
      <c r="SKL415" s="1"/>
      <c r="SKM415" s="1"/>
      <c r="SKN415" s="1"/>
      <c r="SKO415" s="1"/>
      <c r="SKP415" s="1"/>
      <c r="SKQ415" s="1"/>
      <c r="SKR415" s="1"/>
      <c r="SKS415" s="1"/>
      <c r="SKT415" s="1"/>
      <c r="SKU415" s="1"/>
      <c r="SKV415" s="1"/>
      <c r="SKW415" s="1"/>
      <c r="SKX415" s="1"/>
      <c r="SKY415" s="1"/>
      <c r="SKZ415" s="1"/>
      <c r="SLA415" s="1"/>
      <c r="SLB415" s="1"/>
      <c r="SLC415" s="1"/>
      <c r="SLD415" s="1"/>
      <c r="SLE415" s="1"/>
      <c r="SLF415" s="1"/>
      <c r="SLG415" s="1"/>
      <c r="SLH415" s="1"/>
      <c r="SLI415" s="1"/>
      <c r="SLJ415" s="1"/>
      <c r="SLK415" s="1"/>
      <c r="SLL415" s="1"/>
      <c r="SLM415" s="1"/>
      <c r="SLN415" s="1"/>
      <c r="SLO415" s="1"/>
      <c r="SLP415" s="1"/>
      <c r="SLQ415" s="1"/>
      <c r="SLR415" s="1"/>
      <c r="SLS415" s="1"/>
      <c r="SLT415" s="1"/>
      <c r="SLU415" s="1"/>
      <c r="SLV415" s="1"/>
      <c r="SLW415" s="1"/>
      <c r="SLX415" s="1"/>
      <c r="SLY415" s="1"/>
      <c r="SLZ415" s="1"/>
      <c r="SMA415" s="1"/>
      <c r="SMB415" s="1"/>
      <c r="SMC415" s="1"/>
      <c r="SMD415" s="1"/>
      <c r="SME415" s="1"/>
      <c r="SMF415" s="1"/>
      <c r="SMG415" s="1"/>
      <c r="SMH415" s="1"/>
      <c r="SMI415" s="1"/>
      <c r="SMJ415" s="1"/>
      <c r="SMK415" s="1"/>
      <c r="SML415" s="1"/>
      <c r="SMM415" s="1"/>
      <c r="SMN415" s="1"/>
      <c r="SMO415" s="1"/>
      <c r="SMP415" s="1"/>
      <c r="SMQ415" s="1"/>
      <c r="SMR415" s="1"/>
      <c r="SMS415" s="1"/>
      <c r="SMT415" s="1"/>
      <c r="SMU415" s="1"/>
      <c r="SMV415" s="1"/>
      <c r="SMW415" s="1"/>
      <c r="SMX415" s="1"/>
      <c r="SMY415" s="1"/>
      <c r="SMZ415" s="1"/>
      <c r="SNA415" s="1"/>
      <c r="SNB415" s="1"/>
      <c r="SNC415" s="1"/>
      <c r="SND415" s="1"/>
      <c r="SNE415" s="1"/>
      <c r="SNF415" s="1"/>
      <c r="SNG415" s="1"/>
      <c r="SNH415" s="1"/>
      <c r="SNI415" s="1"/>
      <c r="SNJ415" s="1"/>
      <c r="SNK415" s="1"/>
      <c r="SNL415" s="1"/>
      <c r="SNM415" s="1"/>
      <c r="SNN415" s="1"/>
      <c r="SNO415" s="1"/>
      <c r="SNP415" s="1"/>
      <c r="SNQ415" s="1"/>
      <c r="SNR415" s="1"/>
      <c r="SNS415" s="1"/>
      <c r="SNT415" s="1"/>
      <c r="SNU415" s="1"/>
      <c r="SNV415" s="1"/>
      <c r="SNW415" s="1"/>
      <c r="SNX415" s="1"/>
      <c r="SNY415" s="1"/>
      <c r="SNZ415" s="1"/>
      <c r="SOA415" s="1"/>
      <c r="SOB415" s="1"/>
      <c r="SOC415" s="1"/>
      <c r="SOD415" s="1"/>
      <c r="SOE415" s="1"/>
      <c r="SOF415" s="1"/>
      <c r="SOG415" s="1"/>
      <c r="SOH415" s="1"/>
      <c r="SOI415" s="1"/>
      <c r="SOJ415" s="1"/>
      <c r="SOK415" s="1"/>
      <c r="SOL415" s="1"/>
      <c r="SOM415" s="1"/>
      <c r="SON415" s="1"/>
      <c r="SOO415" s="1"/>
      <c r="SOP415" s="1"/>
      <c r="SOQ415" s="1"/>
      <c r="SOR415" s="1"/>
      <c r="SOS415" s="1"/>
      <c r="SOT415" s="1"/>
      <c r="SOU415" s="1"/>
      <c r="SOV415" s="1"/>
      <c r="SOW415" s="1"/>
      <c r="SOX415" s="1"/>
      <c r="SOY415" s="1"/>
      <c r="SOZ415" s="1"/>
      <c r="SPA415" s="1"/>
      <c r="SPB415" s="1"/>
      <c r="SPC415" s="1"/>
      <c r="SPD415" s="1"/>
      <c r="SPE415" s="1"/>
      <c r="SPF415" s="1"/>
      <c r="SPG415" s="1"/>
      <c r="SPH415" s="1"/>
      <c r="SPI415" s="1"/>
      <c r="SPJ415" s="1"/>
      <c r="SPK415" s="1"/>
      <c r="SPL415" s="1"/>
      <c r="SPM415" s="1"/>
      <c r="SPN415" s="1"/>
      <c r="SPO415" s="1"/>
      <c r="SPP415" s="1"/>
      <c r="SPQ415" s="1"/>
      <c r="SPR415" s="1"/>
      <c r="SPS415" s="1"/>
      <c r="SPT415" s="1"/>
      <c r="SPU415" s="1"/>
      <c r="SPV415" s="1"/>
      <c r="SPW415" s="1"/>
      <c r="SPX415" s="1"/>
      <c r="SPY415" s="1"/>
      <c r="SPZ415" s="1"/>
      <c r="SQA415" s="1"/>
      <c r="SQB415" s="1"/>
      <c r="SQC415" s="1"/>
      <c r="SQD415" s="1"/>
      <c r="SQE415" s="1"/>
      <c r="SQF415" s="1"/>
      <c r="SQG415" s="1"/>
      <c r="SQH415" s="1"/>
      <c r="SQI415" s="1"/>
      <c r="SQJ415" s="1"/>
      <c r="SQK415" s="1"/>
      <c r="SQL415" s="1"/>
      <c r="SQM415" s="1"/>
      <c r="SQN415" s="1"/>
      <c r="SQO415" s="1"/>
      <c r="SQP415" s="1"/>
      <c r="SQQ415" s="1"/>
      <c r="SQR415" s="1"/>
      <c r="SQS415" s="1"/>
      <c r="SQT415" s="1"/>
      <c r="SQU415" s="1"/>
      <c r="SQV415" s="1"/>
      <c r="SQW415" s="1"/>
      <c r="SQX415" s="1"/>
      <c r="SQY415" s="1"/>
      <c r="SQZ415" s="1"/>
      <c r="SRA415" s="1"/>
      <c r="SRB415" s="1"/>
      <c r="SRC415" s="1"/>
      <c r="SRD415" s="1"/>
      <c r="SRE415" s="1"/>
      <c r="SRF415" s="1"/>
      <c r="SRG415" s="1"/>
      <c r="SRH415" s="1"/>
      <c r="SRI415" s="1"/>
      <c r="SRJ415" s="1"/>
      <c r="SRK415" s="1"/>
      <c r="SRL415" s="1"/>
      <c r="SRM415" s="1"/>
      <c r="SRN415" s="1"/>
      <c r="SRO415" s="1"/>
      <c r="SRP415" s="1"/>
      <c r="SRQ415" s="1"/>
      <c r="SRR415" s="1"/>
      <c r="SRS415" s="1"/>
      <c r="SRT415" s="1"/>
      <c r="SRU415" s="1"/>
      <c r="SRV415" s="1"/>
      <c r="SRW415" s="1"/>
      <c r="SRX415" s="1"/>
      <c r="SRY415" s="1"/>
      <c r="SRZ415" s="1"/>
      <c r="SSA415" s="1"/>
      <c r="SSB415" s="1"/>
      <c r="SSC415" s="1"/>
      <c r="SSD415" s="1"/>
      <c r="SSE415" s="1"/>
      <c r="SSF415" s="1"/>
      <c r="SSG415" s="1"/>
      <c r="SSH415" s="1"/>
      <c r="SSI415" s="1"/>
      <c r="SSJ415" s="1"/>
      <c r="SSK415" s="1"/>
      <c r="SSL415" s="1"/>
      <c r="SSM415" s="1"/>
      <c r="SSN415" s="1"/>
      <c r="SSO415" s="1"/>
      <c r="SSP415" s="1"/>
      <c r="SSQ415" s="1"/>
      <c r="SSR415" s="1"/>
      <c r="SSS415" s="1"/>
      <c r="SST415" s="1"/>
      <c r="SSU415" s="1"/>
      <c r="SSV415" s="1"/>
      <c r="SSW415" s="1"/>
      <c r="SSX415" s="1"/>
      <c r="SSY415" s="1"/>
      <c r="SSZ415" s="1"/>
      <c r="STA415" s="1"/>
      <c r="STB415" s="1"/>
      <c r="STC415" s="1"/>
      <c r="STD415" s="1"/>
      <c r="STE415" s="1"/>
      <c r="STF415" s="1"/>
      <c r="STG415" s="1"/>
      <c r="STH415" s="1"/>
      <c r="STI415" s="1"/>
      <c r="STJ415" s="1"/>
      <c r="STK415" s="1"/>
      <c r="STL415" s="1"/>
      <c r="STM415" s="1"/>
      <c r="STN415" s="1"/>
      <c r="STO415" s="1"/>
      <c r="STP415" s="1"/>
      <c r="STQ415" s="1"/>
      <c r="STR415" s="1"/>
      <c r="STS415" s="1"/>
      <c r="STT415" s="1"/>
      <c r="STU415" s="1"/>
      <c r="STV415" s="1"/>
      <c r="STW415" s="1"/>
      <c r="STX415" s="1"/>
      <c r="STY415" s="1"/>
      <c r="STZ415" s="1"/>
      <c r="SUA415" s="1"/>
      <c r="SUB415" s="1"/>
      <c r="SUC415" s="1"/>
      <c r="SUD415" s="1"/>
      <c r="SUE415" s="1"/>
      <c r="SUF415" s="1"/>
      <c r="SUG415" s="1"/>
      <c r="SUH415" s="1"/>
      <c r="SUI415" s="1"/>
      <c r="SUJ415" s="1"/>
      <c r="SUK415" s="1"/>
      <c r="SUL415" s="1"/>
      <c r="SUM415" s="1"/>
      <c r="SUN415" s="1"/>
      <c r="SUO415" s="1"/>
      <c r="SUP415" s="1"/>
      <c r="SUQ415" s="1"/>
      <c r="SUR415" s="1"/>
      <c r="SUS415" s="1"/>
      <c r="SUT415" s="1"/>
      <c r="SUU415" s="1"/>
      <c r="SUV415" s="1"/>
      <c r="SUW415" s="1"/>
      <c r="SUX415" s="1"/>
      <c r="SUY415" s="1"/>
      <c r="SUZ415" s="1"/>
      <c r="SVA415" s="1"/>
      <c r="SVB415" s="1"/>
      <c r="SVC415" s="1"/>
      <c r="SVD415" s="1"/>
      <c r="SVE415" s="1"/>
      <c r="SVF415" s="1"/>
      <c r="SVG415" s="1"/>
      <c r="SVH415" s="1"/>
      <c r="SVI415" s="1"/>
      <c r="SVJ415" s="1"/>
      <c r="SVK415" s="1"/>
      <c r="SVL415" s="1"/>
      <c r="SVM415" s="1"/>
      <c r="SVN415" s="1"/>
      <c r="SVO415" s="1"/>
      <c r="SVP415" s="1"/>
      <c r="SVQ415" s="1"/>
      <c r="SVR415" s="1"/>
      <c r="SVS415" s="1"/>
      <c r="SVT415" s="1"/>
      <c r="SVU415" s="1"/>
      <c r="SVV415" s="1"/>
      <c r="SVW415" s="1"/>
      <c r="SVX415" s="1"/>
      <c r="SVY415" s="1"/>
      <c r="SVZ415" s="1"/>
      <c r="SWA415" s="1"/>
      <c r="SWB415" s="1"/>
      <c r="SWC415" s="1"/>
      <c r="SWD415" s="1"/>
      <c r="SWE415" s="1"/>
      <c r="SWF415" s="1"/>
      <c r="SWG415" s="1"/>
      <c r="SWH415" s="1"/>
      <c r="SWI415" s="1"/>
      <c r="SWJ415" s="1"/>
      <c r="SWK415" s="1"/>
      <c r="SWL415" s="1"/>
      <c r="SWM415" s="1"/>
      <c r="SWN415" s="1"/>
      <c r="SWO415" s="1"/>
      <c r="SWP415" s="1"/>
      <c r="SWQ415" s="1"/>
      <c r="SWR415" s="1"/>
      <c r="SWS415" s="1"/>
      <c r="SWT415" s="1"/>
      <c r="SWU415" s="1"/>
      <c r="SWV415" s="1"/>
      <c r="SWW415" s="1"/>
      <c r="SWX415" s="1"/>
      <c r="SWY415" s="1"/>
      <c r="SWZ415" s="1"/>
      <c r="SXA415" s="1"/>
      <c r="SXB415" s="1"/>
      <c r="SXC415" s="1"/>
      <c r="SXD415" s="1"/>
      <c r="SXE415" s="1"/>
      <c r="SXF415" s="1"/>
      <c r="SXG415" s="1"/>
      <c r="SXH415" s="1"/>
      <c r="SXI415" s="1"/>
      <c r="SXJ415" s="1"/>
      <c r="SXK415" s="1"/>
      <c r="SXL415" s="1"/>
      <c r="SXM415" s="1"/>
      <c r="SXN415" s="1"/>
      <c r="SXO415" s="1"/>
      <c r="SXP415" s="1"/>
      <c r="SXQ415" s="1"/>
      <c r="SXR415" s="1"/>
      <c r="SXS415" s="1"/>
      <c r="SXT415" s="1"/>
      <c r="SXU415" s="1"/>
      <c r="SXV415" s="1"/>
      <c r="SXW415" s="1"/>
      <c r="SXX415" s="1"/>
      <c r="SXY415" s="1"/>
      <c r="SXZ415" s="1"/>
      <c r="SYA415" s="1"/>
      <c r="SYB415" s="1"/>
      <c r="SYC415" s="1"/>
      <c r="SYD415" s="1"/>
      <c r="SYE415" s="1"/>
      <c r="SYF415" s="1"/>
      <c r="SYG415" s="1"/>
      <c r="SYH415" s="1"/>
      <c r="SYI415" s="1"/>
      <c r="SYJ415" s="1"/>
      <c r="SYK415" s="1"/>
      <c r="SYL415" s="1"/>
      <c r="SYM415" s="1"/>
      <c r="SYN415" s="1"/>
      <c r="SYO415" s="1"/>
      <c r="SYP415" s="1"/>
      <c r="SYQ415" s="1"/>
      <c r="SYR415" s="1"/>
      <c r="SYS415" s="1"/>
      <c r="SYT415" s="1"/>
      <c r="SYU415" s="1"/>
      <c r="SYV415" s="1"/>
      <c r="SYW415" s="1"/>
      <c r="SYX415" s="1"/>
      <c r="SYY415" s="1"/>
      <c r="SYZ415" s="1"/>
      <c r="SZA415" s="1"/>
      <c r="SZB415" s="1"/>
      <c r="SZC415" s="1"/>
      <c r="SZD415" s="1"/>
      <c r="SZE415" s="1"/>
      <c r="SZF415" s="1"/>
      <c r="SZG415" s="1"/>
      <c r="SZH415" s="1"/>
      <c r="SZI415" s="1"/>
      <c r="SZJ415" s="1"/>
      <c r="SZK415" s="1"/>
      <c r="SZL415" s="1"/>
      <c r="SZM415" s="1"/>
      <c r="SZN415" s="1"/>
      <c r="SZO415" s="1"/>
      <c r="SZP415" s="1"/>
      <c r="SZQ415" s="1"/>
      <c r="SZR415" s="1"/>
      <c r="SZS415" s="1"/>
      <c r="SZT415" s="1"/>
      <c r="SZU415" s="1"/>
      <c r="SZV415" s="1"/>
      <c r="SZW415" s="1"/>
      <c r="SZX415" s="1"/>
      <c r="SZY415" s="1"/>
      <c r="SZZ415" s="1"/>
      <c r="TAA415" s="1"/>
      <c r="TAB415" s="1"/>
      <c r="TAC415" s="1"/>
      <c r="TAD415" s="1"/>
      <c r="TAE415" s="1"/>
      <c r="TAF415" s="1"/>
      <c r="TAG415" s="1"/>
      <c r="TAH415" s="1"/>
      <c r="TAI415" s="1"/>
      <c r="TAJ415" s="1"/>
      <c r="TAK415" s="1"/>
      <c r="TAL415" s="1"/>
      <c r="TAM415" s="1"/>
      <c r="TAN415" s="1"/>
      <c r="TAO415" s="1"/>
      <c r="TAP415" s="1"/>
      <c r="TAQ415" s="1"/>
      <c r="TAR415" s="1"/>
      <c r="TAS415" s="1"/>
      <c r="TAT415" s="1"/>
      <c r="TAU415" s="1"/>
      <c r="TAV415" s="1"/>
      <c r="TAW415" s="1"/>
      <c r="TAX415" s="1"/>
      <c r="TAY415" s="1"/>
      <c r="TAZ415" s="1"/>
      <c r="TBA415" s="1"/>
      <c r="TBB415" s="1"/>
      <c r="TBC415" s="1"/>
      <c r="TBD415" s="1"/>
      <c r="TBE415" s="1"/>
      <c r="TBF415" s="1"/>
      <c r="TBG415" s="1"/>
      <c r="TBH415" s="1"/>
      <c r="TBI415" s="1"/>
      <c r="TBJ415" s="1"/>
      <c r="TBK415" s="1"/>
      <c r="TBL415" s="1"/>
      <c r="TBM415" s="1"/>
      <c r="TBN415" s="1"/>
      <c r="TBO415" s="1"/>
      <c r="TBP415" s="1"/>
      <c r="TBQ415" s="1"/>
      <c r="TBR415" s="1"/>
      <c r="TBS415" s="1"/>
      <c r="TBT415" s="1"/>
      <c r="TBU415" s="1"/>
      <c r="TBV415" s="1"/>
      <c r="TBW415" s="1"/>
      <c r="TBX415" s="1"/>
      <c r="TBY415" s="1"/>
      <c r="TBZ415" s="1"/>
      <c r="TCA415" s="1"/>
      <c r="TCB415" s="1"/>
      <c r="TCC415" s="1"/>
      <c r="TCD415" s="1"/>
      <c r="TCE415" s="1"/>
      <c r="TCF415" s="1"/>
      <c r="TCG415" s="1"/>
      <c r="TCH415" s="1"/>
      <c r="TCI415" s="1"/>
      <c r="TCJ415" s="1"/>
      <c r="TCK415" s="1"/>
      <c r="TCL415" s="1"/>
      <c r="TCM415" s="1"/>
      <c r="TCN415" s="1"/>
      <c r="TCO415" s="1"/>
      <c r="TCP415" s="1"/>
      <c r="TCQ415" s="1"/>
      <c r="TCR415" s="1"/>
      <c r="TCS415" s="1"/>
      <c r="TCT415" s="1"/>
      <c r="TCU415" s="1"/>
      <c r="TCV415" s="1"/>
      <c r="TCW415" s="1"/>
      <c r="TCX415" s="1"/>
      <c r="TCY415" s="1"/>
      <c r="TCZ415" s="1"/>
      <c r="TDA415" s="1"/>
      <c r="TDB415" s="1"/>
      <c r="TDC415" s="1"/>
      <c r="TDD415" s="1"/>
      <c r="TDE415" s="1"/>
      <c r="TDF415" s="1"/>
      <c r="TDG415" s="1"/>
      <c r="TDH415" s="1"/>
      <c r="TDI415" s="1"/>
      <c r="TDJ415" s="1"/>
      <c r="TDK415" s="1"/>
      <c r="TDL415" s="1"/>
      <c r="TDM415" s="1"/>
      <c r="TDN415" s="1"/>
      <c r="TDO415" s="1"/>
      <c r="TDP415" s="1"/>
      <c r="TDQ415" s="1"/>
      <c r="TDR415" s="1"/>
      <c r="TDS415" s="1"/>
      <c r="TDT415" s="1"/>
      <c r="TDU415" s="1"/>
      <c r="TDV415" s="1"/>
      <c r="TDW415" s="1"/>
      <c r="TDX415" s="1"/>
      <c r="TDY415" s="1"/>
      <c r="TDZ415" s="1"/>
      <c r="TEA415" s="1"/>
      <c r="TEB415" s="1"/>
      <c r="TEC415" s="1"/>
      <c r="TED415" s="1"/>
      <c r="TEE415" s="1"/>
      <c r="TEF415" s="1"/>
      <c r="TEG415" s="1"/>
      <c r="TEH415" s="1"/>
      <c r="TEI415" s="1"/>
      <c r="TEJ415" s="1"/>
      <c r="TEK415" s="1"/>
      <c r="TEL415" s="1"/>
      <c r="TEM415" s="1"/>
      <c r="TEN415" s="1"/>
      <c r="TEO415" s="1"/>
      <c r="TEP415" s="1"/>
      <c r="TEQ415" s="1"/>
      <c r="TER415" s="1"/>
      <c r="TES415" s="1"/>
      <c r="TET415" s="1"/>
      <c r="TEU415" s="1"/>
      <c r="TEV415" s="1"/>
      <c r="TEW415" s="1"/>
      <c r="TEX415" s="1"/>
      <c r="TEY415" s="1"/>
      <c r="TEZ415" s="1"/>
      <c r="TFA415" s="1"/>
      <c r="TFB415" s="1"/>
      <c r="TFC415" s="1"/>
      <c r="TFD415" s="1"/>
      <c r="TFE415" s="1"/>
      <c r="TFF415" s="1"/>
      <c r="TFG415" s="1"/>
      <c r="TFH415" s="1"/>
      <c r="TFI415" s="1"/>
      <c r="TFJ415" s="1"/>
      <c r="TFK415" s="1"/>
      <c r="TFL415" s="1"/>
      <c r="TFM415" s="1"/>
      <c r="TFN415" s="1"/>
      <c r="TFO415" s="1"/>
      <c r="TFP415" s="1"/>
      <c r="TFQ415" s="1"/>
      <c r="TFR415" s="1"/>
      <c r="TFS415" s="1"/>
      <c r="TFT415" s="1"/>
      <c r="TFU415" s="1"/>
      <c r="TFV415" s="1"/>
      <c r="TFW415" s="1"/>
      <c r="TFX415" s="1"/>
      <c r="TFY415" s="1"/>
      <c r="TFZ415" s="1"/>
      <c r="TGA415" s="1"/>
      <c r="TGB415" s="1"/>
      <c r="TGC415" s="1"/>
      <c r="TGD415" s="1"/>
      <c r="TGE415" s="1"/>
      <c r="TGF415" s="1"/>
      <c r="TGG415" s="1"/>
      <c r="TGH415" s="1"/>
      <c r="TGI415" s="1"/>
      <c r="TGJ415" s="1"/>
      <c r="TGK415" s="1"/>
      <c r="TGL415" s="1"/>
      <c r="TGM415" s="1"/>
      <c r="TGN415" s="1"/>
      <c r="TGO415" s="1"/>
      <c r="TGP415" s="1"/>
      <c r="TGQ415" s="1"/>
      <c r="TGR415" s="1"/>
      <c r="TGS415" s="1"/>
      <c r="TGT415" s="1"/>
      <c r="TGU415" s="1"/>
      <c r="TGV415" s="1"/>
      <c r="TGW415" s="1"/>
      <c r="TGX415" s="1"/>
      <c r="TGY415" s="1"/>
      <c r="TGZ415" s="1"/>
      <c r="THA415" s="1"/>
      <c r="THB415" s="1"/>
      <c r="THC415" s="1"/>
      <c r="THD415" s="1"/>
      <c r="THE415" s="1"/>
      <c r="THF415" s="1"/>
      <c r="THG415" s="1"/>
      <c r="THH415" s="1"/>
      <c r="THI415" s="1"/>
      <c r="THJ415" s="1"/>
      <c r="THK415" s="1"/>
      <c r="THL415" s="1"/>
      <c r="THM415" s="1"/>
      <c r="THN415" s="1"/>
      <c r="THO415" s="1"/>
      <c r="THP415" s="1"/>
      <c r="THQ415" s="1"/>
      <c r="THR415" s="1"/>
      <c r="THS415" s="1"/>
      <c r="THT415" s="1"/>
      <c r="THU415" s="1"/>
      <c r="THV415" s="1"/>
      <c r="THW415" s="1"/>
      <c r="THX415" s="1"/>
      <c r="THY415" s="1"/>
      <c r="THZ415" s="1"/>
      <c r="TIA415" s="1"/>
      <c r="TIB415" s="1"/>
      <c r="TIC415" s="1"/>
      <c r="TID415" s="1"/>
      <c r="TIE415" s="1"/>
      <c r="TIF415" s="1"/>
      <c r="TIG415" s="1"/>
      <c r="TIH415" s="1"/>
      <c r="TII415" s="1"/>
      <c r="TIJ415" s="1"/>
      <c r="TIK415" s="1"/>
      <c r="TIL415" s="1"/>
      <c r="TIM415" s="1"/>
      <c r="TIN415" s="1"/>
      <c r="TIO415" s="1"/>
      <c r="TIP415" s="1"/>
      <c r="TIQ415" s="1"/>
      <c r="TIR415" s="1"/>
      <c r="TIS415" s="1"/>
      <c r="TIT415" s="1"/>
      <c r="TIU415" s="1"/>
      <c r="TIV415" s="1"/>
      <c r="TIW415" s="1"/>
      <c r="TIX415" s="1"/>
      <c r="TIY415" s="1"/>
      <c r="TIZ415" s="1"/>
      <c r="TJA415" s="1"/>
      <c r="TJB415" s="1"/>
      <c r="TJC415" s="1"/>
      <c r="TJD415" s="1"/>
      <c r="TJE415" s="1"/>
      <c r="TJF415" s="1"/>
      <c r="TJG415" s="1"/>
      <c r="TJH415" s="1"/>
      <c r="TJI415" s="1"/>
      <c r="TJJ415" s="1"/>
      <c r="TJK415" s="1"/>
      <c r="TJL415" s="1"/>
      <c r="TJM415" s="1"/>
      <c r="TJN415" s="1"/>
      <c r="TJO415" s="1"/>
      <c r="TJP415" s="1"/>
      <c r="TJQ415" s="1"/>
      <c r="TJR415" s="1"/>
      <c r="TJS415" s="1"/>
      <c r="TJT415" s="1"/>
      <c r="TJU415" s="1"/>
      <c r="TJV415" s="1"/>
      <c r="TJW415" s="1"/>
      <c r="TJX415" s="1"/>
      <c r="TJY415" s="1"/>
      <c r="TJZ415" s="1"/>
      <c r="TKA415" s="1"/>
      <c r="TKB415" s="1"/>
      <c r="TKC415" s="1"/>
      <c r="TKD415" s="1"/>
      <c r="TKE415" s="1"/>
      <c r="TKF415" s="1"/>
      <c r="TKG415" s="1"/>
      <c r="TKH415" s="1"/>
      <c r="TKI415" s="1"/>
      <c r="TKJ415" s="1"/>
      <c r="TKK415" s="1"/>
      <c r="TKL415" s="1"/>
      <c r="TKM415" s="1"/>
      <c r="TKN415" s="1"/>
      <c r="TKO415" s="1"/>
      <c r="TKP415" s="1"/>
      <c r="TKQ415" s="1"/>
      <c r="TKR415" s="1"/>
      <c r="TKS415" s="1"/>
      <c r="TKT415" s="1"/>
      <c r="TKU415" s="1"/>
      <c r="TKV415" s="1"/>
      <c r="TKW415" s="1"/>
      <c r="TKX415" s="1"/>
      <c r="TKY415" s="1"/>
      <c r="TKZ415" s="1"/>
      <c r="TLA415" s="1"/>
      <c r="TLB415" s="1"/>
      <c r="TLC415" s="1"/>
      <c r="TLD415" s="1"/>
      <c r="TLE415" s="1"/>
      <c r="TLF415" s="1"/>
      <c r="TLG415" s="1"/>
      <c r="TLH415" s="1"/>
      <c r="TLI415" s="1"/>
      <c r="TLJ415" s="1"/>
      <c r="TLK415" s="1"/>
      <c r="TLL415" s="1"/>
      <c r="TLM415" s="1"/>
      <c r="TLN415" s="1"/>
      <c r="TLO415" s="1"/>
      <c r="TLP415" s="1"/>
      <c r="TLQ415" s="1"/>
      <c r="TLR415" s="1"/>
      <c r="TLS415" s="1"/>
      <c r="TLT415" s="1"/>
      <c r="TLU415" s="1"/>
      <c r="TLV415" s="1"/>
      <c r="TLW415" s="1"/>
      <c r="TLX415" s="1"/>
      <c r="TLY415" s="1"/>
      <c r="TLZ415" s="1"/>
      <c r="TMA415" s="1"/>
      <c r="TMB415" s="1"/>
      <c r="TMC415" s="1"/>
      <c r="TMD415" s="1"/>
      <c r="TME415" s="1"/>
      <c r="TMF415" s="1"/>
      <c r="TMG415" s="1"/>
      <c r="TMH415" s="1"/>
      <c r="TMI415" s="1"/>
      <c r="TMJ415" s="1"/>
      <c r="TMK415" s="1"/>
      <c r="TML415" s="1"/>
      <c r="TMM415" s="1"/>
      <c r="TMN415" s="1"/>
      <c r="TMO415" s="1"/>
      <c r="TMP415" s="1"/>
      <c r="TMQ415" s="1"/>
      <c r="TMR415" s="1"/>
      <c r="TMS415" s="1"/>
      <c r="TMT415" s="1"/>
      <c r="TMU415" s="1"/>
      <c r="TMV415" s="1"/>
      <c r="TMW415" s="1"/>
      <c r="TMX415" s="1"/>
      <c r="TMY415" s="1"/>
      <c r="TMZ415" s="1"/>
      <c r="TNA415" s="1"/>
      <c r="TNB415" s="1"/>
      <c r="TNC415" s="1"/>
      <c r="TND415" s="1"/>
      <c r="TNE415" s="1"/>
      <c r="TNF415" s="1"/>
      <c r="TNG415" s="1"/>
      <c r="TNH415" s="1"/>
      <c r="TNI415" s="1"/>
      <c r="TNJ415" s="1"/>
      <c r="TNK415" s="1"/>
      <c r="TNL415" s="1"/>
      <c r="TNM415" s="1"/>
      <c r="TNN415" s="1"/>
      <c r="TNO415" s="1"/>
      <c r="TNP415" s="1"/>
      <c r="TNQ415" s="1"/>
      <c r="TNR415" s="1"/>
      <c r="TNS415" s="1"/>
      <c r="TNT415" s="1"/>
      <c r="TNU415" s="1"/>
      <c r="TNV415" s="1"/>
      <c r="TNW415" s="1"/>
      <c r="TNX415" s="1"/>
      <c r="TNY415" s="1"/>
      <c r="TNZ415" s="1"/>
      <c r="TOA415" s="1"/>
      <c r="TOB415" s="1"/>
      <c r="TOC415" s="1"/>
      <c r="TOD415" s="1"/>
      <c r="TOE415" s="1"/>
      <c r="TOF415" s="1"/>
      <c r="TOG415" s="1"/>
      <c r="TOH415" s="1"/>
      <c r="TOI415" s="1"/>
      <c r="TOJ415" s="1"/>
      <c r="TOK415" s="1"/>
      <c r="TOL415" s="1"/>
      <c r="TOM415" s="1"/>
      <c r="TON415" s="1"/>
      <c r="TOO415" s="1"/>
      <c r="TOP415" s="1"/>
      <c r="TOQ415" s="1"/>
      <c r="TOR415" s="1"/>
      <c r="TOS415" s="1"/>
      <c r="TOT415" s="1"/>
      <c r="TOU415" s="1"/>
      <c r="TOV415" s="1"/>
      <c r="TOW415" s="1"/>
      <c r="TOX415" s="1"/>
      <c r="TOY415" s="1"/>
      <c r="TOZ415" s="1"/>
      <c r="TPA415" s="1"/>
      <c r="TPB415" s="1"/>
      <c r="TPC415" s="1"/>
      <c r="TPD415" s="1"/>
      <c r="TPE415" s="1"/>
      <c r="TPF415" s="1"/>
      <c r="TPG415" s="1"/>
      <c r="TPH415" s="1"/>
      <c r="TPI415" s="1"/>
      <c r="TPJ415" s="1"/>
      <c r="TPK415" s="1"/>
      <c r="TPL415" s="1"/>
      <c r="TPM415" s="1"/>
      <c r="TPN415" s="1"/>
      <c r="TPO415" s="1"/>
      <c r="TPP415" s="1"/>
      <c r="TPQ415" s="1"/>
      <c r="TPR415" s="1"/>
      <c r="TPS415" s="1"/>
      <c r="TPT415" s="1"/>
      <c r="TPU415" s="1"/>
      <c r="TPV415" s="1"/>
      <c r="TPW415" s="1"/>
      <c r="TPX415" s="1"/>
      <c r="TPY415" s="1"/>
      <c r="TPZ415" s="1"/>
      <c r="TQA415" s="1"/>
      <c r="TQB415" s="1"/>
      <c r="TQC415" s="1"/>
      <c r="TQD415" s="1"/>
      <c r="TQE415" s="1"/>
      <c r="TQF415" s="1"/>
      <c r="TQG415" s="1"/>
      <c r="TQH415" s="1"/>
      <c r="TQI415" s="1"/>
      <c r="TQJ415" s="1"/>
      <c r="TQK415" s="1"/>
      <c r="TQL415" s="1"/>
      <c r="TQM415" s="1"/>
      <c r="TQN415" s="1"/>
      <c r="TQO415" s="1"/>
      <c r="TQP415" s="1"/>
      <c r="TQQ415" s="1"/>
      <c r="TQR415" s="1"/>
      <c r="TQS415" s="1"/>
      <c r="TQT415" s="1"/>
      <c r="TQU415" s="1"/>
      <c r="TQV415" s="1"/>
      <c r="TQW415" s="1"/>
      <c r="TQX415" s="1"/>
      <c r="TQY415" s="1"/>
      <c r="TQZ415" s="1"/>
      <c r="TRA415" s="1"/>
      <c r="TRB415" s="1"/>
      <c r="TRC415" s="1"/>
      <c r="TRD415" s="1"/>
      <c r="TRE415" s="1"/>
      <c r="TRF415" s="1"/>
      <c r="TRG415" s="1"/>
      <c r="TRH415" s="1"/>
      <c r="TRI415" s="1"/>
      <c r="TRJ415" s="1"/>
      <c r="TRK415" s="1"/>
      <c r="TRL415" s="1"/>
      <c r="TRM415" s="1"/>
      <c r="TRN415" s="1"/>
      <c r="TRO415" s="1"/>
      <c r="TRP415" s="1"/>
      <c r="TRQ415" s="1"/>
      <c r="TRR415" s="1"/>
      <c r="TRS415" s="1"/>
      <c r="TRT415" s="1"/>
      <c r="TRU415" s="1"/>
      <c r="TRV415" s="1"/>
      <c r="TRW415" s="1"/>
      <c r="TRX415" s="1"/>
      <c r="TRY415" s="1"/>
      <c r="TRZ415" s="1"/>
      <c r="TSA415" s="1"/>
      <c r="TSB415" s="1"/>
      <c r="TSC415" s="1"/>
      <c r="TSD415" s="1"/>
      <c r="TSE415" s="1"/>
      <c r="TSF415" s="1"/>
      <c r="TSG415" s="1"/>
      <c r="TSH415" s="1"/>
      <c r="TSI415" s="1"/>
      <c r="TSJ415" s="1"/>
      <c r="TSK415" s="1"/>
      <c r="TSL415" s="1"/>
      <c r="TSM415" s="1"/>
      <c r="TSN415" s="1"/>
      <c r="TSO415" s="1"/>
      <c r="TSP415" s="1"/>
      <c r="TSQ415" s="1"/>
      <c r="TSR415" s="1"/>
      <c r="TSS415" s="1"/>
      <c r="TST415" s="1"/>
      <c r="TSU415" s="1"/>
      <c r="TSV415" s="1"/>
      <c r="TSW415" s="1"/>
      <c r="TSX415" s="1"/>
      <c r="TSY415" s="1"/>
      <c r="TSZ415" s="1"/>
      <c r="TTA415" s="1"/>
      <c r="TTB415" s="1"/>
      <c r="TTC415" s="1"/>
      <c r="TTD415" s="1"/>
      <c r="TTE415" s="1"/>
      <c r="TTF415" s="1"/>
      <c r="TTG415" s="1"/>
      <c r="TTH415" s="1"/>
      <c r="TTI415" s="1"/>
      <c r="TTJ415" s="1"/>
      <c r="TTK415" s="1"/>
      <c r="TTL415" s="1"/>
      <c r="TTM415" s="1"/>
      <c r="TTN415" s="1"/>
      <c r="TTO415" s="1"/>
      <c r="TTP415" s="1"/>
      <c r="TTQ415" s="1"/>
      <c r="TTR415" s="1"/>
      <c r="TTS415" s="1"/>
      <c r="TTT415" s="1"/>
      <c r="TTU415" s="1"/>
      <c r="TTV415" s="1"/>
      <c r="TTW415" s="1"/>
      <c r="TTX415" s="1"/>
      <c r="TTY415" s="1"/>
      <c r="TTZ415" s="1"/>
      <c r="TUA415" s="1"/>
      <c r="TUB415" s="1"/>
      <c r="TUC415" s="1"/>
      <c r="TUD415" s="1"/>
      <c r="TUE415" s="1"/>
      <c r="TUF415" s="1"/>
      <c r="TUG415" s="1"/>
      <c r="TUH415" s="1"/>
      <c r="TUI415" s="1"/>
      <c r="TUJ415" s="1"/>
      <c r="TUK415" s="1"/>
      <c r="TUL415" s="1"/>
      <c r="TUM415" s="1"/>
      <c r="TUN415" s="1"/>
      <c r="TUO415" s="1"/>
      <c r="TUP415" s="1"/>
      <c r="TUQ415" s="1"/>
      <c r="TUR415" s="1"/>
      <c r="TUS415" s="1"/>
      <c r="TUT415" s="1"/>
      <c r="TUU415" s="1"/>
      <c r="TUV415" s="1"/>
      <c r="TUW415" s="1"/>
      <c r="TUX415" s="1"/>
      <c r="TUY415" s="1"/>
      <c r="TUZ415" s="1"/>
      <c r="TVA415" s="1"/>
      <c r="TVB415" s="1"/>
      <c r="TVC415" s="1"/>
      <c r="TVD415" s="1"/>
      <c r="TVE415" s="1"/>
      <c r="TVF415" s="1"/>
      <c r="TVG415" s="1"/>
      <c r="TVH415" s="1"/>
      <c r="TVI415" s="1"/>
      <c r="TVJ415" s="1"/>
      <c r="TVK415" s="1"/>
      <c r="TVL415" s="1"/>
      <c r="TVM415" s="1"/>
      <c r="TVN415" s="1"/>
      <c r="TVO415" s="1"/>
      <c r="TVP415" s="1"/>
      <c r="TVQ415" s="1"/>
      <c r="TVR415" s="1"/>
      <c r="TVS415" s="1"/>
      <c r="TVT415" s="1"/>
      <c r="TVU415" s="1"/>
      <c r="TVV415" s="1"/>
      <c r="TVW415" s="1"/>
      <c r="TVX415" s="1"/>
      <c r="TVY415" s="1"/>
      <c r="TVZ415" s="1"/>
      <c r="TWA415" s="1"/>
      <c r="TWB415" s="1"/>
      <c r="TWC415" s="1"/>
      <c r="TWD415" s="1"/>
      <c r="TWE415" s="1"/>
      <c r="TWF415" s="1"/>
      <c r="TWG415" s="1"/>
      <c r="TWH415" s="1"/>
      <c r="TWI415" s="1"/>
      <c r="TWJ415" s="1"/>
      <c r="TWK415" s="1"/>
      <c r="TWL415" s="1"/>
      <c r="TWM415" s="1"/>
      <c r="TWN415" s="1"/>
      <c r="TWO415" s="1"/>
      <c r="TWP415" s="1"/>
      <c r="TWQ415" s="1"/>
      <c r="TWR415" s="1"/>
      <c r="TWS415" s="1"/>
      <c r="TWT415" s="1"/>
      <c r="TWU415" s="1"/>
      <c r="TWV415" s="1"/>
      <c r="TWW415" s="1"/>
      <c r="TWX415" s="1"/>
      <c r="TWY415" s="1"/>
      <c r="TWZ415" s="1"/>
      <c r="TXA415" s="1"/>
      <c r="TXB415" s="1"/>
      <c r="TXC415" s="1"/>
      <c r="TXD415" s="1"/>
      <c r="TXE415" s="1"/>
      <c r="TXF415" s="1"/>
      <c r="TXG415" s="1"/>
      <c r="TXH415" s="1"/>
      <c r="TXI415" s="1"/>
      <c r="TXJ415" s="1"/>
      <c r="TXK415" s="1"/>
      <c r="TXL415" s="1"/>
      <c r="TXM415" s="1"/>
      <c r="TXN415" s="1"/>
      <c r="TXO415" s="1"/>
      <c r="TXP415" s="1"/>
      <c r="TXQ415" s="1"/>
      <c r="TXR415" s="1"/>
      <c r="TXS415" s="1"/>
      <c r="TXT415" s="1"/>
      <c r="TXU415" s="1"/>
      <c r="TXV415" s="1"/>
      <c r="TXW415" s="1"/>
      <c r="TXX415" s="1"/>
      <c r="TXY415" s="1"/>
      <c r="TXZ415" s="1"/>
      <c r="TYA415" s="1"/>
      <c r="TYB415" s="1"/>
      <c r="TYC415" s="1"/>
      <c r="TYD415" s="1"/>
      <c r="TYE415" s="1"/>
      <c r="TYF415" s="1"/>
      <c r="TYG415" s="1"/>
      <c r="TYH415" s="1"/>
      <c r="TYI415" s="1"/>
      <c r="TYJ415" s="1"/>
      <c r="TYK415" s="1"/>
      <c r="TYL415" s="1"/>
      <c r="TYM415" s="1"/>
      <c r="TYN415" s="1"/>
      <c r="TYO415" s="1"/>
      <c r="TYP415" s="1"/>
      <c r="TYQ415" s="1"/>
      <c r="TYR415" s="1"/>
      <c r="TYS415" s="1"/>
      <c r="TYT415" s="1"/>
      <c r="TYU415" s="1"/>
      <c r="TYV415" s="1"/>
      <c r="TYW415" s="1"/>
      <c r="TYX415" s="1"/>
      <c r="TYY415" s="1"/>
      <c r="TYZ415" s="1"/>
      <c r="TZA415" s="1"/>
      <c r="TZB415" s="1"/>
      <c r="TZC415" s="1"/>
      <c r="TZD415" s="1"/>
      <c r="TZE415" s="1"/>
      <c r="TZF415" s="1"/>
      <c r="TZG415" s="1"/>
      <c r="TZH415" s="1"/>
      <c r="TZI415" s="1"/>
      <c r="TZJ415" s="1"/>
      <c r="TZK415" s="1"/>
      <c r="TZL415" s="1"/>
      <c r="TZM415" s="1"/>
      <c r="TZN415" s="1"/>
      <c r="TZO415" s="1"/>
      <c r="TZP415" s="1"/>
      <c r="TZQ415" s="1"/>
      <c r="TZR415" s="1"/>
      <c r="TZS415" s="1"/>
      <c r="TZT415" s="1"/>
      <c r="TZU415" s="1"/>
      <c r="TZV415" s="1"/>
      <c r="TZW415" s="1"/>
      <c r="TZX415" s="1"/>
      <c r="TZY415" s="1"/>
      <c r="TZZ415" s="1"/>
      <c r="UAA415" s="1"/>
      <c r="UAB415" s="1"/>
      <c r="UAC415" s="1"/>
      <c r="UAD415" s="1"/>
      <c r="UAE415" s="1"/>
      <c r="UAF415" s="1"/>
      <c r="UAG415" s="1"/>
      <c r="UAH415" s="1"/>
      <c r="UAI415" s="1"/>
      <c r="UAJ415" s="1"/>
      <c r="UAK415" s="1"/>
      <c r="UAL415" s="1"/>
      <c r="UAM415" s="1"/>
      <c r="UAN415" s="1"/>
      <c r="UAO415" s="1"/>
      <c r="UAP415" s="1"/>
      <c r="UAQ415" s="1"/>
      <c r="UAR415" s="1"/>
      <c r="UAS415" s="1"/>
      <c r="UAT415" s="1"/>
      <c r="UAU415" s="1"/>
      <c r="UAV415" s="1"/>
      <c r="UAW415" s="1"/>
      <c r="UAX415" s="1"/>
      <c r="UAY415" s="1"/>
      <c r="UAZ415" s="1"/>
      <c r="UBA415" s="1"/>
      <c r="UBB415" s="1"/>
      <c r="UBC415" s="1"/>
      <c r="UBD415" s="1"/>
      <c r="UBE415" s="1"/>
      <c r="UBF415" s="1"/>
      <c r="UBG415" s="1"/>
      <c r="UBH415" s="1"/>
      <c r="UBI415" s="1"/>
      <c r="UBJ415" s="1"/>
      <c r="UBK415" s="1"/>
      <c r="UBL415" s="1"/>
      <c r="UBM415" s="1"/>
      <c r="UBN415" s="1"/>
      <c r="UBO415" s="1"/>
      <c r="UBP415" s="1"/>
      <c r="UBQ415" s="1"/>
      <c r="UBR415" s="1"/>
      <c r="UBS415" s="1"/>
      <c r="UBT415" s="1"/>
      <c r="UBU415" s="1"/>
      <c r="UBV415" s="1"/>
      <c r="UBW415" s="1"/>
      <c r="UBX415" s="1"/>
      <c r="UBY415" s="1"/>
      <c r="UBZ415" s="1"/>
      <c r="UCA415" s="1"/>
      <c r="UCB415" s="1"/>
      <c r="UCC415" s="1"/>
      <c r="UCD415" s="1"/>
      <c r="UCE415" s="1"/>
      <c r="UCF415" s="1"/>
      <c r="UCG415" s="1"/>
      <c r="UCH415" s="1"/>
      <c r="UCI415" s="1"/>
      <c r="UCJ415" s="1"/>
      <c r="UCK415" s="1"/>
      <c r="UCL415" s="1"/>
      <c r="UCM415" s="1"/>
      <c r="UCN415" s="1"/>
      <c r="UCO415" s="1"/>
      <c r="UCP415" s="1"/>
      <c r="UCQ415" s="1"/>
      <c r="UCR415" s="1"/>
      <c r="UCS415" s="1"/>
      <c r="UCT415" s="1"/>
      <c r="UCU415" s="1"/>
      <c r="UCV415" s="1"/>
      <c r="UCW415" s="1"/>
      <c r="UCX415" s="1"/>
      <c r="UCY415" s="1"/>
      <c r="UCZ415" s="1"/>
      <c r="UDA415" s="1"/>
      <c r="UDB415" s="1"/>
      <c r="UDC415" s="1"/>
      <c r="UDD415" s="1"/>
      <c r="UDE415" s="1"/>
      <c r="UDF415" s="1"/>
      <c r="UDG415" s="1"/>
      <c r="UDH415" s="1"/>
      <c r="UDI415" s="1"/>
      <c r="UDJ415" s="1"/>
      <c r="UDK415" s="1"/>
      <c r="UDL415" s="1"/>
      <c r="UDM415" s="1"/>
      <c r="UDN415" s="1"/>
      <c r="UDO415" s="1"/>
      <c r="UDP415" s="1"/>
      <c r="UDQ415" s="1"/>
      <c r="UDR415" s="1"/>
      <c r="UDS415" s="1"/>
      <c r="UDT415" s="1"/>
      <c r="UDU415" s="1"/>
      <c r="UDV415" s="1"/>
      <c r="UDW415" s="1"/>
      <c r="UDX415" s="1"/>
      <c r="UDY415" s="1"/>
      <c r="UDZ415" s="1"/>
      <c r="UEA415" s="1"/>
      <c r="UEB415" s="1"/>
      <c r="UEC415" s="1"/>
      <c r="UED415" s="1"/>
      <c r="UEE415" s="1"/>
      <c r="UEF415" s="1"/>
      <c r="UEG415" s="1"/>
      <c r="UEH415" s="1"/>
      <c r="UEI415" s="1"/>
      <c r="UEJ415" s="1"/>
      <c r="UEK415" s="1"/>
      <c r="UEL415" s="1"/>
      <c r="UEM415" s="1"/>
      <c r="UEN415" s="1"/>
      <c r="UEO415" s="1"/>
      <c r="UEP415" s="1"/>
      <c r="UEQ415" s="1"/>
      <c r="UER415" s="1"/>
      <c r="UES415" s="1"/>
      <c r="UET415" s="1"/>
      <c r="UEU415" s="1"/>
      <c r="UEV415" s="1"/>
      <c r="UEW415" s="1"/>
      <c r="UEX415" s="1"/>
      <c r="UEY415" s="1"/>
      <c r="UEZ415" s="1"/>
      <c r="UFA415" s="1"/>
      <c r="UFB415" s="1"/>
      <c r="UFC415" s="1"/>
      <c r="UFD415" s="1"/>
      <c r="UFE415" s="1"/>
      <c r="UFF415" s="1"/>
      <c r="UFG415" s="1"/>
      <c r="UFH415" s="1"/>
      <c r="UFI415" s="1"/>
      <c r="UFJ415" s="1"/>
      <c r="UFK415" s="1"/>
      <c r="UFL415" s="1"/>
      <c r="UFM415" s="1"/>
      <c r="UFN415" s="1"/>
      <c r="UFO415" s="1"/>
      <c r="UFP415" s="1"/>
      <c r="UFQ415" s="1"/>
      <c r="UFR415" s="1"/>
      <c r="UFS415" s="1"/>
      <c r="UFT415" s="1"/>
      <c r="UFU415" s="1"/>
      <c r="UFV415" s="1"/>
      <c r="UFW415" s="1"/>
      <c r="UFX415" s="1"/>
      <c r="UFY415" s="1"/>
      <c r="UFZ415" s="1"/>
      <c r="UGA415" s="1"/>
      <c r="UGB415" s="1"/>
      <c r="UGC415" s="1"/>
      <c r="UGD415" s="1"/>
      <c r="UGE415" s="1"/>
      <c r="UGF415" s="1"/>
      <c r="UGG415" s="1"/>
      <c r="UGH415" s="1"/>
      <c r="UGI415" s="1"/>
      <c r="UGJ415" s="1"/>
      <c r="UGK415" s="1"/>
      <c r="UGL415" s="1"/>
      <c r="UGM415" s="1"/>
      <c r="UGN415" s="1"/>
      <c r="UGO415" s="1"/>
      <c r="UGP415" s="1"/>
      <c r="UGQ415" s="1"/>
      <c r="UGR415" s="1"/>
      <c r="UGS415" s="1"/>
      <c r="UGT415" s="1"/>
      <c r="UGU415" s="1"/>
      <c r="UGV415" s="1"/>
      <c r="UGW415" s="1"/>
      <c r="UGX415" s="1"/>
      <c r="UGY415" s="1"/>
      <c r="UGZ415" s="1"/>
      <c r="UHA415" s="1"/>
      <c r="UHB415" s="1"/>
      <c r="UHC415" s="1"/>
      <c r="UHD415" s="1"/>
      <c r="UHE415" s="1"/>
      <c r="UHF415" s="1"/>
      <c r="UHG415" s="1"/>
      <c r="UHH415" s="1"/>
      <c r="UHI415" s="1"/>
      <c r="UHJ415" s="1"/>
      <c r="UHK415" s="1"/>
      <c r="UHL415" s="1"/>
      <c r="UHM415" s="1"/>
      <c r="UHN415" s="1"/>
      <c r="UHO415" s="1"/>
      <c r="UHP415" s="1"/>
      <c r="UHQ415" s="1"/>
      <c r="UHR415" s="1"/>
      <c r="UHS415" s="1"/>
      <c r="UHT415" s="1"/>
      <c r="UHU415" s="1"/>
      <c r="UHV415" s="1"/>
      <c r="UHW415" s="1"/>
      <c r="UHX415" s="1"/>
      <c r="UHY415" s="1"/>
      <c r="UHZ415" s="1"/>
      <c r="UIA415" s="1"/>
      <c r="UIB415" s="1"/>
      <c r="UIC415" s="1"/>
      <c r="UID415" s="1"/>
      <c r="UIE415" s="1"/>
      <c r="UIF415" s="1"/>
      <c r="UIG415" s="1"/>
      <c r="UIH415" s="1"/>
      <c r="UII415" s="1"/>
      <c r="UIJ415" s="1"/>
      <c r="UIK415" s="1"/>
      <c r="UIL415" s="1"/>
      <c r="UIM415" s="1"/>
      <c r="UIN415" s="1"/>
      <c r="UIO415" s="1"/>
      <c r="UIP415" s="1"/>
      <c r="UIQ415" s="1"/>
      <c r="UIR415" s="1"/>
      <c r="UIS415" s="1"/>
      <c r="UIT415" s="1"/>
      <c r="UIU415" s="1"/>
      <c r="UIV415" s="1"/>
      <c r="UIW415" s="1"/>
      <c r="UIX415" s="1"/>
      <c r="UIY415" s="1"/>
      <c r="UIZ415" s="1"/>
      <c r="UJA415" s="1"/>
      <c r="UJB415" s="1"/>
      <c r="UJC415" s="1"/>
      <c r="UJD415" s="1"/>
      <c r="UJE415" s="1"/>
      <c r="UJF415" s="1"/>
      <c r="UJG415" s="1"/>
      <c r="UJH415" s="1"/>
      <c r="UJI415" s="1"/>
      <c r="UJJ415" s="1"/>
      <c r="UJK415" s="1"/>
      <c r="UJL415" s="1"/>
      <c r="UJM415" s="1"/>
      <c r="UJN415" s="1"/>
      <c r="UJO415" s="1"/>
      <c r="UJP415" s="1"/>
      <c r="UJQ415" s="1"/>
      <c r="UJR415" s="1"/>
      <c r="UJS415" s="1"/>
      <c r="UJT415" s="1"/>
      <c r="UJU415" s="1"/>
      <c r="UJV415" s="1"/>
      <c r="UJW415" s="1"/>
      <c r="UJX415" s="1"/>
      <c r="UJY415" s="1"/>
      <c r="UJZ415" s="1"/>
      <c r="UKA415" s="1"/>
      <c r="UKB415" s="1"/>
      <c r="UKC415" s="1"/>
      <c r="UKD415" s="1"/>
      <c r="UKE415" s="1"/>
      <c r="UKF415" s="1"/>
      <c r="UKG415" s="1"/>
      <c r="UKH415" s="1"/>
      <c r="UKI415" s="1"/>
      <c r="UKJ415" s="1"/>
      <c r="UKK415" s="1"/>
      <c r="UKL415" s="1"/>
      <c r="UKM415" s="1"/>
      <c r="UKN415" s="1"/>
      <c r="UKO415" s="1"/>
      <c r="UKP415" s="1"/>
      <c r="UKQ415" s="1"/>
      <c r="UKR415" s="1"/>
      <c r="UKS415" s="1"/>
      <c r="UKT415" s="1"/>
      <c r="UKU415" s="1"/>
      <c r="UKV415" s="1"/>
      <c r="UKW415" s="1"/>
      <c r="UKX415" s="1"/>
      <c r="UKY415" s="1"/>
      <c r="UKZ415" s="1"/>
      <c r="ULA415" s="1"/>
      <c r="ULB415" s="1"/>
      <c r="ULC415" s="1"/>
      <c r="ULD415" s="1"/>
      <c r="ULE415" s="1"/>
      <c r="ULF415" s="1"/>
      <c r="ULG415" s="1"/>
      <c r="ULH415" s="1"/>
      <c r="ULI415" s="1"/>
      <c r="ULJ415" s="1"/>
      <c r="ULK415" s="1"/>
      <c r="ULL415" s="1"/>
      <c r="ULM415" s="1"/>
      <c r="ULN415" s="1"/>
      <c r="ULO415" s="1"/>
      <c r="ULP415" s="1"/>
      <c r="ULQ415" s="1"/>
      <c r="ULR415" s="1"/>
      <c r="ULS415" s="1"/>
      <c r="ULT415" s="1"/>
      <c r="ULU415" s="1"/>
      <c r="ULV415" s="1"/>
      <c r="ULW415" s="1"/>
      <c r="ULX415" s="1"/>
      <c r="ULY415" s="1"/>
      <c r="ULZ415" s="1"/>
      <c r="UMA415" s="1"/>
      <c r="UMB415" s="1"/>
      <c r="UMC415" s="1"/>
      <c r="UMD415" s="1"/>
      <c r="UME415" s="1"/>
      <c r="UMF415" s="1"/>
      <c r="UMG415" s="1"/>
      <c r="UMH415" s="1"/>
      <c r="UMI415" s="1"/>
      <c r="UMJ415" s="1"/>
      <c r="UMK415" s="1"/>
      <c r="UML415" s="1"/>
      <c r="UMM415" s="1"/>
      <c r="UMN415" s="1"/>
      <c r="UMO415" s="1"/>
      <c r="UMP415" s="1"/>
      <c r="UMQ415" s="1"/>
      <c r="UMR415" s="1"/>
      <c r="UMS415" s="1"/>
      <c r="UMT415" s="1"/>
      <c r="UMU415" s="1"/>
      <c r="UMV415" s="1"/>
      <c r="UMW415" s="1"/>
      <c r="UMX415" s="1"/>
      <c r="UMY415" s="1"/>
      <c r="UMZ415" s="1"/>
      <c r="UNA415" s="1"/>
      <c r="UNB415" s="1"/>
      <c r="UNC415" s="1"/>
      <c r="UND415" s="1"/>
      <c r="UNE415" s="1"/>
      <c r="UNF415" s="1"/>
      <c r="UNG415" s="1"/>
      <c r="UNH415" s="1"/>
      <c r="UNI415" s="1"/>
      <c r="UNJ415" s="1"/>
      <c r="UNK415" s="1"/>
      <c r="UNL415" s="1"/>
      <c r="UNM415" s="1"/>
      <c r="UNN415" s="1"/>
      <c r="UNO415" s="1"/>
      <c r="UNP415" s="1"/>
      <c r="UNQ415" s="1"/>
      <c r="UNR415" s="1"/>
      <c r="UNS415" s="1"/>
      <c r="UNT415" s="1"/>
      <c r="UNU415" s="1"/>
      <c r="UNV415" s="1"/>
      <c r="UNW415" s="1"/>
      <c r="UNX415" s="1"/>
      <c r="UNY415" s="1"/>
      <c r="UNZ415" s="1"/>
      <c r="UOA415" s="1"/>
      <c r="UOB415" s="1"/>
      <c r="UOC415" s="1"/>
      <c r="UOD415" s="1"/>
      <c r="UOE415" s="1"/>
      <c r="UOF415" s="1"/>
      <c r="UOG415" s="1"/>
      <c r="UOH415" s="1"/>
      <c r="UOI415" s="1"/>
      <c r="UOJ415" s="1"/>
      <c r="UOK415" s="1"/>
      <c r="UOL415" s="1"/>
      <c r="UOM415" s="1"/>
      <c r="UON415" s="1"/>
      <c r="UOO415" s="1"/>
      <c r="UOP415" s="1"/>
      <c r="UOQ415" s="1"/>
      <c r="UOR415" s="1"/>
      <c r="UOS415" s="1"/>
      <c r="UOT415" s="1"/>
      <c r="UOU415" s="1"/>
      <c r="UOV415" s="1"/>
      <c r="UOW415" s="1"/>
      <c r="UOX415" s="1"/>
      <c r="UOY415" s="1"/>
      <c r="UOZ415" s="1"/>
      <c r="UPA415" s="1"/>
      <c r="UPB415" s="1"/>
      <c r="UPC415" s="1"/>
      <c r="UPD415" s="1"/>
      <c r="UPE415" s="1"/>
      <c r="UPF415" s="1"/>
      <c r="UPG415" s="1"/>
      <c r="UPH415" s="1"/>
      <c r="UPI415" s="1"/>
      <c r="UPJ415" s="1"/>
      <c r="UPK415" s="1"/>
      <c r="UPL415" s="1"/>
      <c r="UPM415" s="1"/>
      <c r="UPN415" s="1"/>
      <c r="UPO415" s="1"/>
      <c r="UPP415" s="1"/>
      <c r="UPQ415" s="1"/>
      <c r="UPR415" s="1"/>
      <c r="UPS415" s="1"/>
      <c r="UPT415" s="1"/>
      <c r="UPU415" s="1"/>
      <c r="UPV415" s="1"/>
      <c r="UPW415" s="1"/>
      <c r="UPX415" s="1"/>
      <c r="UPY415" s="1"/>
      <c r="UPZ415" s="1"/>
      <c r="UQA415" s="1"/>
      <c r="UQB415" s="1"/>
      <c r="UQC415" s="1"/>
      <c r="UQD415" s="1"/>
      <c r="UQE415" s="1"/>
      <c r="UQF415" s="1"/>
      <c r="UQG415" s="1"/>
      <c r="UQH415" s="1"/>
      <c r="UQI415" s="1"/>
      <c r="UQJ415" s="1"/>
      <c r="UQK415" s="1"/>
      <c r="UQL415" s="1"/>
      <c r="UQM415" s="1"/>
      <c r="UQN415" s="1"/>
      <c r="UQO415" s="1"/>
      <c r="UQP415" s="1"/>
      <c r="UQQ415" s="1"/>
      <c r="UQR415" s="1"/>
      <c r="UQS415" s="1"/>
      <c r="UQT415" s="1"/>
      <c r="UQU415" s="1"/>
      <c r="UQV415" s="1"/>
      <c r="UQW415" s="1"/>
      <c r="UQX415" s="1"/>
      <c r="UQY415" s="1"/>
      <c r="UQZ415" s="1"/>
      <c r="URA415" s="1"/>
      <c r="URB415" s="1"/>
      <c r="URC415" s="1"/>
      <c r="URD415" s="1"/>
      <c r="URE415" s="1"/>
      <c r="URF415" s="1"/>
      <c r="URG415" s="1"/>
      <c r="URH415" s="1"/>
      <c r="URI415" s="1"/>
      <c r="URJ415" s="1"/>
      <c r="URK415" s="1"/>
      <c r="URL415" s="1"/>
      <c r="URM415" s="1"/>
      <c r="URN415" s="1"/>
      <c r="URO415" s="1"/>
      <c r="URP415" s="1"/>
      <c r="URQ415" s="1"/>
      <c r="URR415" s="1"/>
      <c r="URS415" s="1"/>
      <c r="URT415" s="1"/>
      <c r="URU415" s="1"/>
      <c r="URV415" s="1"/>
      <c r="URW415" s="1"/>
      <c r="URX415" s="1"/>
      <c r="URY415" s="1"/>
      <c r="URZ415" s="1"/>
      <c r="USA415" s="1"/>
      <c r="USB415" s="1"/>
      <c r="USC415" s="1"/>
      <c r="USD415" s="1"/>
      <c r="USE415" s="1"/>
      <c r="USF415" s="1"/>
      <c r="USG415" s="1"/>
      <c r="USH415" s="1"/>
      <c r="USI415" s="1"/>
      <c r="USJ415" s="1"/>
      <c r="USK415" s="1"/>
      <c r="USL415" s="1"/>
      <c r="USM415" s="1"/>
      <c r="USN415" s="1"/>
      <c r="USO415" s="1"/>
      <c r="USP415" s="1"/>
      <c r="USQ415" s="1"/>
      <c r="USR415" s="1"/>
      <c r="USS415" s="1"/>
      <c r="UST415" s="1"/>
      <c r="USU415" s="1"/>
      <c r="USV415" s="1"/>
      <c r="USW415" s="1"/>
      <c r="USX415" s="1"/>
      <c r="USY415" s="1"/>
      <c r="USZ415" s="1"/>
      <c r="UTA415" s="1"/>
      <c r="UTB415" s="1"/>
      <c r="UTC415" s="1"/>
      <c r="UTD415" s="1"/>
      <c r="UTE415" s="1"/>
      <c r="UTF415" s="1"/>
      <c r="UTG415" s="1"/>
      <c r="UTH415" s="1"/>
      <c r="UTI415" s="1"/>
      <c r="UTJ415" s="1"/>
      <c r="UTK415" s="1"/>
      <c r="UTL415" s="1"/>
      <c r="UTM415" s="1"/>
      <c r="UTN415" s="1"/>
      <c r="UTO415" s="1"/>
      <c r="UTP415" s="1"/>
      <c r="UTQ415" s="1"/>
      <c r="UTR415" s="1"/>
      <c r="UTS415" s="1"/>
      <c r="UTT415" s="1"/>
      <c r="UTU415" s="1"/>
      <c r="UTV415" s="1"/>
      <c r="UTW415" s="1"/>
      <c r="UTX415" s="1"/>
      <c r="UTY415" s="1"/>
      <c r="UTZ415" s="1"/>
      <c r="UUA415" s="1"/>
      <c r="UUB415" s="1"/>
      <c r="UUC415" s="1"/>
      <c r="UUD415" s="1"/>
      <c r="UUE415" s="1"/>
      <c r="UUF415" s="1"/>
      <c r="UUG415" s="1"/>
      <c r="UUH415" s="1"/>
      <c r="UUI415" s="1"/>
      <c r="UUJ415" s="1"/>
      <c r="UUK415" s="1"/>
      <c r="UUL415" s="1"/>
      <c r="UUM415" s="1"/>
      <c r="UUN415" s="1"/>
      <c r="UUO415" s="1"/>
      <c r="UUP415" s="1"/>
      <c r="UUQ415" s="1"/>
      <c r="UUR415" s="1"/>
      <c r="UUS415" s="1"/>
      <c r="UUT415" s="1"/>
      <c r="UUU415" s="1"/>
      <c r="UUV415" s="1"/>
      <c r="UUW415" s="1"/>
      <c r="UUX415" s="1"/>
      <c r="UUY415" s="1"/>
      <c r="UUZ415" s="1"/>
      <c r="UVA415" s="1"/>
      <c r="UVB415" s="1"/>
      <c r="UVC415" s="1"/>
      <c r="UVD415" s="1"/>
      <c r="UVE415" s="1"/>
      <c r="UVF415" s="1"/>
      <c r="UVG415" s="1"/>
      <c r="UVH415" s="1"/>
      <c r="UVI415" s="1"/>
      <c r="UVJ415" s="1"/>
      <c r="UVK415" s="1"/>
      <c r="UVL415" s="1"/>
      <c r="UVM415" s="1"/>
      <c r="UVN415" s="1"/>
      <c r="UVO415" s="1"/>
      <c r="UVP415" s="1"/>
      <c r="UVQ415" s="1"/>
      <c r="UVR415" s="1"/>
      <c r="UVS415" s="1"/>
      <c r="UVT415" s="1"/>
      <c r="UVU415" s="1"/>
      <c r="UVV415" s="1"/>
      <c r="UVW415" s="1"/>
      <c r="UVX415" s="1"/>
      <c r="UVY415" s="1"/>
      <c r="UVZ415" s="1"/>
      <c r="UWA415" s="1"/>
      <c r="UWB415" s="1"/>
      <c r="UWC415" s="1"/>
      <c r="UWD415" s="1"/>
      <c r="UWE415" s="1"/>
      <c r="UWF415" s="1"/>
      <c r="UWG415" s="1"/>
      <c r="UWH415" s="1"/>
      <c r="UWI415" s="1"/>
      <c r="UWJ415" s="1"/>
      <c r="UWK415" s="1"/>
      <c r="UWL415" s="1"/>
      <c r="UWM415" s="1"/>
      <c r="UWN415" s="1"/>
      <c r="UWO415" s="1"/>
      <c r="UWP415" s="1"/>
      <c r="UWQ415" s="1"/>
      <c r="UWR415" s="1"/>
      <c r="UWS415" s="1"/>
      <c r="UWT415" s="1"/>
      <c r="UWU415" s="1"/>
      <c r="UWV415" s="1"/>
      <c r="UWW415" s="1"/>
      <c r="UWX415" s="1"/>
      <c r="UWY415" s="1"/>
      <c r="UWZ415" s="1"/>
      <c r="UXA415" s="1"/>
      <c r="UXB415" s="1"/>
      <c r="UXC415" s="1"/>
      <c r="UXD415" s="1"/>
      <c r="UXE415" s="1"/>
      <c r="UXF415" s="1"/>
      <c r="UXG415" s="1"/>
      <c r="UXH415" s="1"/>
      <c r="UXI415" s="1"/>
      <c r="UXJ415" s="1"/>
      <c r="UXK415" s="1"/>
      <c r="UXL415" s="1"/>
      <c r="UXM415" s="1"/>
      <c r="UXN415" s="1"/>
      <c r="UXO415" s="1"/>
      <c r="UXP415" s="1"/>
      <c r="UXQ415" s="1"/>
      <c r="UXR415" s="1"/>
      <c r="UXS415" s="1"/>
      <c r="UXT415" s="1"/>
      <c r="UXU415" s="1"/>
      <c r="UXV415" s="1"/>
      <c r="UXW415" s="1"/>
      <c r="UXX415" s="1"/>
      <c r="UXY415" s="1"/>
      <c r="UXZ415" s="1"/>
      <c r="UYA415" s="1"/>
      <c r="UYB415" s="1"/>
      <c r="UYC415" s="1"/>
      <c r="UYD415" s="1"/>
      <c r="UYE415" s="1"/>
      <c r="UYF415" s="1"/>
      <c r="UYG415" s="1"/>
      <c r="UYH415" s="1"/>
      <c r="UYI415" s="1"/>
      <c r="UYJ415" s="1"/>
      <c r="UYK415" s="1"/>
      <c r="UYL415" s="1"/>
      <c r="UYM415" s="1"/>
      <c r="UYN415" s="1"/>
      <c r="UYO415" s="1"/>
      <c r="UYP415" s="1"/>
      <c r="UYQ415" s="1"/>
      <c r="UYR415" s="1"/>
      <c r="UYS415" s="1"/>
      <c r="UYT415" s="1"/>
      <c r="UYU415" s="1"/>
      <c r="UYV415" s="1"/>
      <c r="UYW415" s="1"/>
      <c r="UYX415" s="1"/>
      <c r="UYY415" s="1"/>
      <c r="UYZ415" s="1"/>
      <c r="UZA415" s="1"/>
      <c r="UZB415" s="1"/>
      <c r="UZC415" s="1"/>
      <c r="UZD415" s="1"/>
      <c r="UZE415" s="1"/>
      <c r="UZF415" s="1"/>
      <c r="UZG415" s="1"/>
      <c r="UZH415" s="1"/>
      <c r="UZI415" s="1"/>
      <c r="UZJ415" s="1"/>
      <c r="UZK415" s="1"/>
      <c r="UZL415" s="1"/>
      <c r="UZM415" s="1"/>
      <c r="UZN415" s="1"/>
      <c r="UZO415" s="1"/>
      <c r="UZP415" s="1"/>
      <c r="UZQ415" s="1"/>
      <c r="UZR415" s="1"/>
      <c r="UZS415" s="1"/>
      <c r="UZT415" s="1"/>
      <c r="UZU415" s="1"/>
      <c r="UZV415" s="1"/>
      <c r="UZW415" s="1"/>
      <c r="UZX415" s="1"/>
      <c r="UZY415" s="1"/>
      <c r="UZZ415" s="1"/>
      <c r="VAA415" s="1"/>
      <c r="VAB415" s="1"/>
      <c r="VAC415" s="1"/>
      <c r="VAD415" s="1"/>
      <c r="VAE415" s="1"/>
      <c r="VAF415" s="1"/>
      <c r="VAG415" s="1"/>
      <c r="VAH415" s="1"/>
      <c r="VAI415" s="1"/>
      <c r="VAJ415" s="1"/>
      <c r="VAK415" s="1"/>
      <c r="VAL415" s="1"/>
      <c r="VAM415" s="1"/>
      <c r="VAN415" s="1"/>
      <c r="VAO415" s="1"/>
      <c r="VAP415" s="1"/>
      <c r="VAQ415" s="1"/>
      <c r="VAR415" s="1"/>
      <c r="VAS415" s="1"/>
      <c r="VAT415" s="1"/>
      <c r="VAU415" s="1"/>
      <c r="VAV415" s="1"/>
      <c r="VAW415" s="1"/>
      <c r="VAX415" s="1"/>
      <c r="VAY415" s="1"/>
      <c r="VAZ415" s="1"/>
      <c r="VBA415" s="1"/>
      <c r="VBB415" s="1"/>
      <c r="VBC415" s="1"/>
      <c r="VBD415" s="1"/>
      <c r="VBE415" s="1"/>
      <c r="VBF415" s="1"/>
      <c r="VBG415" s="1"/>
      <c r="VBH415" s="1"/>
      <c r="VBI415" s="1"/>
      <c r="VBJ415" s="1"/>
      <c r="VBK415" s="1"/>
      <c r="VBL415" s="1"/>
      <c r="VBM415" s="1"/>
      <c r="VBN415" s="1"/>
      <c r="VBO415" s="1"/>
      <c r="VBP415" s="1"/>
      <c r="VBQ415" s="1"/>
      <c r="VBR415" s="1"/>
      <c r="VBS415" s="1"/>
      <c r="VBT415" s="1"/>
      <c r="VBU415" s="1"/>
      <c r="VBV415" s="1"/>
      <c r="VBW415" s="1"/>
      <c r="VBX415" s="1"/>
      <c r="VBY415" s="1"/>
      <c r="VBZ415" s="1"/>
      <c r="VCA415" s="1"/>
      <c r="VCB415" s="1"/>
      <c r="VCC415" s="1"/>
      <c r="VCD415" s="1"/>
      <c r="VCE415" s="1"/>
      <c r="VCF415" s="1"/>
      <c r="VCG415" s="1"/>
      <c r="VCH415" s="1"/>
      <c r="VCI415" s="1"/>
      <c r="VCJ415" s="1"/>
      <c r="VCK415" s="1"/>
      <c r="VCL415" s="1"/>
      <c r="VCM415" s="1"/>
      <c r="VCN415" s="1"/>
      <c r="VCO415" s="1"/>
      <c r="VCP415" s="1"/>
      <c r="VCQ415" s="1"/>
      <c r="VCR415" s="1"/>
      <c r="VCS415" s="1"/>
      <c r="VCT415" s="1"/>
      <c r="VCU415" s="1"/>
      <c r="VCV415" s="1"/>
      <c r="VCW415" s="1"/>
      <c r="VCX415" s="1"/>
      <c r="VCY415" s="1"/>
      <c r="VCZ415" s="1"/>
      <c r="VDA415" s="1"/>
      <c r="VDB415" s="1"/>
      <c r="VDC415" s="1"/>
      <c r="VDD415" s="1"/>
      <c r="VDE415" s="1"/>
      <c r="VDF415" s="1"/>
      <c r="VDG415" s="1"/>
      <c r="VDH415" s="1"/>
      <c r="VDI415" s="1"/>
      <c r="VDJ415" s="1"/>
      <c r="VDK415" s="1"/>
      <c r="VDL415" s="1"/>
      <c r="VDM415" s="1"/>
      <c r="VDN415" s="1"/>
      <c r="VDO415" s="1"/>
      <c r="VDP415" s="1"/>
      <c r="VDQ415" s="1"/>
      <c r="VDR415" s="1"/>
      <c r="VDS415" s="1"/>
      <c r="VDT415" s="1"/>
      <c r="VDU415" s="1"/>
      <c r="VDV415" s="1"/>
      <c r="VDW415" s="1"/>
      <c r="VDX415" s="1"/>
      <c r="VDY415" s="1"/>
      <c r="VDZ415" s="1"/>
      <c r="VEA415" s="1"/>
      <c r="VEB415" s="1"/>
      <c r="VEC415" s="1"/>
      <c r="VED415" s="1"/>
      <c r="VEE415" s="1"/>
      <c r="VEF415" s="1"/>
      <c r="VEG415" s="1"/>
      <c r="VEH415" s="1"/>
      <c r="VEI415" s="1"/>
      <c r="VEJ415" s="1"/>
      <c r="VEK415" s="1"/>
      <c r="VEL415" s="1"/>
      <c r="VEM415" s="1"/>
      <c r="VEN415" s="1"/>
      <c r="VEO415" s="1"/>
      <c r="VEP415" s="1"/>
      <c r="VEQ415" s="1"/>
      <c r="VER415" s="1"/>
      <c r="VES415" s="1"/>
      <c r="VET415" s="1"/>
      <c r="VEU415" s="1"/>
      <c r="VEV415" s="1"/>
      <c r="VEW415" s="1"/>
      <c r="VEX415" s="1"/>
      <c r="VEY415" s="1"/>
      <c r="VEZ415" s="1"/>
      <c r="VFA415" s="1"/>
      <c r="VFB415" s="1"/>
      <c r="VFC415" s="1"/>
      <c r="VFD415" s="1"/>
      <c r="VFE415" s="1"/>
      <c r="VFF415" s="1"/>
      <c r="VFG415" s="1"/>
      <c r="VFH415" s="1"/>
      <c r="VFI415" s="1"/>
      <c r="VFJ415" s="1"/>
      <c r="VFK415" s="1"/>
      <c r="VFL415" s="1"/>
      <c r="VFM415" s="1"/>
      <c r="VFN415" s="1"/>
      <c r="VFO415" s="1"/>
      <c r="VFP415" s="1"/>
      <c r="VFQ415" s="1"/>
      <c r="VFR415" s="1"/>
      <c r="VFS415" s="1"/>
      <c r="VFT415" s="1"/>
      <c r="VFU415" s="1"/>
      <c r="VFV415" s="1"/>
      <c r="VFW415" s="1"/>
      <c r="VFX415" s="1"/>
      <c r="VFY415" s="1"/>
      <c r="VFZ415" s="1"/>
      <c r="VGA415" s="1"/>
      <c r="VGB415" s="1"/>
      <c r="VGC415" s="1"/>
      <c r="VGD415" s="1"/>
      <c r="VGE415" s="1"/>
      <c r="VGF415" s="1"/>
      <c r="VGG415" s="1"/>
      <c r="VGH415" s="1"/>
      <c r="VGI415" s="1"/>
      <c r="VGJ415" s="1"/>
      <c r="VGK415" s="1"/>
      <c r="VGL415" s="1"/>
      <c r="VGM415" s="1"/>
      <c r="VGN415" s="1"/>
      <c r="VGO415" s="1"/>
      <c r="VGP415" s="1"/>
      <c r="VGQ415" s="1"/>
      <c r="VGR415" s="1"/>
      <c r="VGS415" s="1"/>
      <c r="VGT415" s="1"/>
      <c r="VGU415" s="1"/>
      <c r="VGV415" s="1"/>
      <c r="VGW415" s="1"/>
      <c r="VGX415" s="1"/>
      <c r="VGY415" s="1"/>
      <c r="VGZ415" s="1"/>
      <c r="VHA415" s="1"/>
      <c r="VHB415" s="1"/>
      <c r="VHC415" s="1"/>
      <c r="VHD415" s="1"/>
      <c r="VHE415" s="1"/>
      <c r="VHF415" s="1"/>
      <c r="VHG415" s="1"/>
      <c r="VHH415" s="1"/>
      <c r="VHI415" s="1"/>
      <c r="VHJ415" s="1"/>
      <c r="VHK415" s="1"/>
      <c r="VHL415" s="1"/>
      <c r="VHM415" s="1"/>
      <c r="VHN415" s="1"/>
      <c r="VHO415" s="1"/>
      <c r="VHP415" s="1"/>
      <c r="VHQ415" s="1"/>
      <c r="VHR415" s="1"/>
      <c r="VHS415" s="1"/>
      <c r="VHT415" s="1"/>
      <c r="VHU415" s="1"/>
      <c r="VHV415" s="1"/>
      <c r="VHW415" s="1"/>
      <c r="VHX415" s="1"/>
      <c r="VHY415" s="1"/>
      <c r="VHZ415" s="1"/>
      <c r="VIA415" s="1"/>
      <c r="VIB415" s="1"/>
      <c r="VIC415" s="1"/>
      <c r="VID415" s="1"/>
      <c r="VIE415" s="1"/>
      <c r="VIF415" s="1"/>
      <c r="VIG415" s="1"/>
      <c r="VIH415" s="1"/>
      <c r="VII415" s="1"/>
      <c r="VIJ415" s="1"/>
      <c r="VIK415" s="1"/>
      <c r="VIL415" s="1"/>
      <c r="VIM415" s="1"/>
      <c r="VIN415" s="1"/>
      <c r="VIO415" s="1"/>
      <c r="VIP415" s="1"/>
      <c r="VIQ415" s="1"/>
      <c r="VIR415" s="1"/>
      <c r="VIS415" s="1"/>
      <c r="VIT415" s="1"/>
      <c r="VIU415" s="1"/>
      <c r="VIV415" s="1"/>
      <c r="VIW415" s="1"/>
      <c r="VIX415" s="1"/>
      <c r="VIY415" s="1"/>
      <c r="VIZ415" s="1"/>
      <c r="VJA415" s="1"/>
      <c r="VJB415" s="1"/>
      <c r="VJC415" s="1"/>
      <c r="VJD415" s="1"/>
      <c r="VJE415" s="1"/>
      <c r="VJF415" s="1"/>
      <c r="VJG415" s="1"/>
      <c r="VJH415" s="1"/>
      <c r="VJI415" s="1"/>
      <c r="VJJ415" s="1"/>
      <c r="VJK415" s="1"/>
      <c r="VJL415" s="1"/>
      <c r="VJM415" s="1"/>
      <c r="VJN415" s="1"/>
      <c r="VJO415" s="1"/>
      <c r="VJP415" s="1"/>
      <c r="VJQ415" s="1"/>
      <c r="VJR415" s="1"/>
      <c r="VJS415" s="1"/>
      <c r="VJT415" s="1"/>
      <c r="VJU415" s="1"/>
      <c r="VJV415" s="1"/>
      <c r="VJW415" s="1"/>
      <c r="VJX415" s="1"/>
      <c r="VJY415" s="1"/>
      <c r="VJZ415" s="1"/>
      <c r="VKA415" s="1"/>
      <c r="VKB415" s="1"/>
      <c r="VKC415" s="1"/>
      <c r="VKD415" s="1"/>
      <c r="VKE415" s="1"/>
      <c r="VKF415" s="1"/>
      <c r="VKG415" s="1"/>
      <c r="VKH415" s="1"/>
      <c r="VKI415" s="1"/>
      <c r="VKJ415" s="1"/>
      <c r="VKK415" s="1"/>
      <c r="VKL415" s="1"/>
      <c r="VKM415" s="1"/>
      <c r="VKN415" s="1"/>
      <c r="VKO415" s="1"/>
      <c r="VKP415" s="1"/>
      <c r="VKQ415" s="1"/>
      <c r="VKR415" s="1"/>
      <c r="VKS415" s="1"/>
      <c r="VKT415" s="1"/>
      <c r="VKU415" s="1"/>
      <c r="VKV415" s="1"/>
      <c r="VKW415" s="1"/>
      <c r="VKX415" s="1"/>
      <c r="VKY415" s="1"/>
      <c r="VKZ415" s="1"/>
      <c r="VLA415" s="1"/>
      <c r="VLB415" s="1"/>
      <c r="VLC415" s="1"/>
      <c r="VLD415" s="1"/>
      <c r="VLE415" s="1"/>
      <c r="VLF415" s="1"/>
      <c r="VLG415" s="1"/>
      <c r="VLH415" s="1"/>
      <c r="VLI415" s="1"/>
      <c r="VLJ415" s="1"/>
      <c r="VLK415" s="1"/>
      <c r="VLL415" s="1"/>
      <c r="VLM415" s="1"/>
      <c r="VLN415" s="1"/>
      <c r="VLO415" s="1"/>
      <c r="VLP415" s="1"/>
      <c r="VLQ415" s="1"/>
      <c r="VLR415" s="1"/>
      <c r="VLS415" s="1"/>
      <c r="VLT415" s="1"/>
      <c r="VLU415" s="1"/>
      <c r="VLV415" s="1"/>
      <c r="VLW415" s="1"/>
      <c r="VLX415" s="1"/>
      <c r="VLY415" s="1"/>
      <c r="VLZ415" s="1"/>
      <c r="VMA415" s="1"/>
      <c r="VMB415" s="1"/>
      <c r="VMC415" s="1"/>
      <c r="VMD415" s="1"/>
      <c r="VME415" s="1"/>
      <c r="VMF415" s="1"/>
      <c r="VMG415" s="1"/>
      <c r="VMH415" s="1"/>
      <c r="VMI415" s="1"/>
      <c r="VMJ415" s="1"/>
      <c r="VMK415" s="1"/>
      <c r="VML415" s="1"/>
      <c r="VMM415" s="1"/>
      <c r="VMN415" s="1"/>
      <c r="VMO415" s="1"/>
      <c r="VMP415" s="1"/>
      <c r="VMQ415" s="1"/>
      <c r="VMR415" s="1"/>
      <c r="VMS415" s="1"/>
      <c r="VMT415" s="1"/>
      <c r="VMU415" s="1"/>
      <c r="VMV415" s="1"/>
      <c r="VMW415" s="1"/>
      <c r="VMX415" s="1"/>
      <c r="VMY415" s="1"/>
      <c r="VMZ415" s="1"/>
      <c r="VNA415" s="1"/>
      <c r="VNB415" s="1"/>
      <c r="VNC415" s="1"/>
      <c r="VND415" s="1"/>
      <c r="VNE415" s="1"/>
      <c r="VNF415" s="1"/>
      <c r="VNG415" s="1"/>
      <c r="VNH415" s="1"/>
      <c r="VNI415" s="1"/>
      <c r="VNJ415" s="1"/>
      <c r="VNK415" s="1"/>
      <c r="VNL415" s="1"/>
      <c r="VNM415" s="1"/>
      <c r="VNN415" s="1"/>
      <c r="VNO415" s="1"/>
      <c r="VNP415" s="1"/>
      <c r="VNQ415" s="1"/>
      <c r="VNR415" s="1"/>
      <c r="VNS415" s="1"/>
      <c r="VNT415" s="1"/>
      <c r="VNU415" s="1"/>
      <c r="VNV415" s="1"/>
      <c r="VNW415" s="1"/>
      <c r="VNX415" s="1"/>
      <c r="VNY415" s="1"/>
      <c r="VNZ415" s="1"/>
      <c r="VOA415" s="1"/>
      <c r="VOB415" s="1"/>
      <c r="VOC415" s="1"/>
      <c r="VOD415" s="1"/>
      <c r="VOE415" s="1"/>
      <c r="VOF415" s="1"/>
      <c r="VOG415" s="1"/>
      <c r="VOH415" s="1"/>
      <c r="VOI415" s="1"/>
      <c r="VOJ415" s="1"/>
      <c r="VOK415" s="1"/>
      <c r="VOL415" s="1"/>
      <c r="VOM415" s="1"/>
      <c r="VON415" s="1"/>
      <c r="VOO415" s="1"/>
      <c r="VOP415" s="1"/>
      <c r="VOQ415" s="1"/>
      <c r="VOR415" s="1"/>
      <c r="VOS415" s="1"/>
      <c r="VOT415" s="1"/>
      <c r="VOU415" s="1"/>
      <c r="VOV415" s="1"/>
      <c r="VOW415" s="1"/>
      <c r="VOX415" s="1"/>
      <c r="VOY415" s="1"/>
      <c r="VOZ415" s="1"/>
      <c r="VPA415" s="1"/>
      <c r="VPB415" s="1"/>
      <c r="VPC415" s="1"/>
      <c r="VPD415" s="1"/>
      <c r="VPE415" s="1"/>
      <c r="VPF415" s="1"/>
      <c r="VPG415" s="1"/>
      <c r="VPH415" s="1"/>
      <c r="VPI415" s="1"/>
      <c r="VPJ415" s="1"/>
      <c r="VPK415" s="1"/>
      <c r="VPL415" s="1"/>
      <c r="VPM415" s="1"/>
      <c r="VPN415" s="1"/>
      <c r="VPO415" s="1"/>
      <c r="VPP415" s="1"/>
      <c r="VPQ415" s="1"/>
      <c r="VPR415" s="1"/>
      <c r="VPS415" s="1"/>
      <c r="VPT415" s="1"/>
      <c r="VPU415" s="1"/>
      <c r="VPV415" s="1"/>
      <c r="VPW415" s="1"/>
      <c r="VPX415" s="1"/>
      <c r="VPY415" s="1"/>
      <c r="VPZ415" s="1"/>
      <c r="VQA415" s="1"/>
      <c r="VQB415" s="1"/>
      <c r="VQC415" s="1"/>
      <c r="VQD415" s="1"/>
      <c r="VQE415" s="1"/>
      <c r="VQF415" s="1"/>
      <c r="VQG415" s="1"/>
      <c r="VQH415" s="1"/>
      <c r="VQI415" s="1"/>
      <c r="VQJ415" s="1"/>
      <c r="VQK415" s="1"/>
      <c r="VQL415" s="1"/>
      <c r="VQM415" s="1"/>
      <c r="VQN415" s="1"/>
      <c r="VQO415" s="1"/>
      <c r="VQP415" s="1"/>
      <c r="VQQ415" s="1"/>
      <c r="VQR415" s="1"/>
      <c r="VQS415" s="1"/>
      <c r="VQT415" s="1"/>
      <c r="VQU415" s="1"/>
      <c r="VQV415" s="1"/>
      <c r="VQW415" s="1"/>
      <c r="VQX415" s="1"/>
      <c r="VQY415" s="1"/>
      <c r="VQZ415" s="1"/>
      <c r="VRA415" s="1"/>
      <c r="VRB415" s="1"/>
      <c r="VRC415" s="1"/>
      <c r="VRD415" s="1"/>
      <c r="VRE415" s="1"/>
      <c r="VRF415" s="1"/>
      <c r="VRG415" s="1"/>
      <c r="VRH415" s="1"/>
      <c r="VRI415" s="1"/>
      <c r="VRJ415" s="1"/>
      <c r="VRK415" s="1"/>
      <c r="VRL415" s="1"/>
      <c r="VRM415" s="1"/>
      <c r="VRN415" s="1"/>
      <c r="VRO415" s="1"/>
      <c r="VRP415" s="1"/>
      <c r="VRQ415" s="1"/>
      <c r="VRR415" s="1"/>
      <c r="VRS415" s="1"/>
      <c r="VRT415" s="1"/>
      <c r="VRU415" s="1"/>
      <c r="VRV415" s="1"/>
      <c r="VRW415" s="1"/>
      <c r="VRX415" s="1"/>
      <c r="VRY415" s="1"/>
      <c r="VRZ415" s="1"/>
      <c r="VSA415" s="1"/>
      <c r="VSB415" s="1"/>
      <c r="VSC415" s="1"/>
      <c r="VSD415" s="1"/>
      <c r="VSE415" s="1"/>
      <c r="VSF415" s="1"/>
      <c r="VSG415" s="1"/>
      <c r="VSH415" s="1"/>
      <c r="VSI415" s="1"/>
      <c r="VSJ415" s="1"/>
      <c r="VSK415" s="1"/>
      <c r="VSL415" s="1"/>
      <c r="VSM415" s="1"/>
      <c r="VSN415" s="1"/>
      <c r="VSO415" s="1"/>
      <c r="VSP415" s="1"/>
      <c r="VSQ415" s="1"/>
      <c r="VSR415" s="1"/>
      <c r="VSS415" s="1"/>
      <c r="VST415" s="1"/>
      <c r="VSU415" s="1"/>
      <c r="VSV415" s="1"/>
      <c r="VSW415" s="1"/>
      <c r="VSX415" s="1"/>
      <c r="VSY415" s="1"/>
      <c r="VSZ415" s="1"/>
      <c r="VTA415" s="1"/>
      <c r="VTB415" s="1"/>
      <c r="VTC415" s="1"/>
      <c r="VTD415" s="1"/>
      <c r="VTE415" s="1"/>
      <c r="VTF415" s="1"/>
      <c r="VTG415" s="1"/>
      <c r="VTH415" s="1"/>
      <c r="VTI415" s="1"/>
      <c r="VTJ415" s="1"/>
      <c r="VTK415" s="1"/>
      <c r="VTL415" s="1"/>
      <c r="VTM415" s="1"/>
      <c r="VTN415" s="1"/>
      <c r="VTO415" s="1"/>
      <c r="VTP415" s="1"/>
      <c r="VTQ415" s="1"/>
      <c r="VTR415" s="1"/>
      <c r="VTS415" s="1"/>
      <c r="VTT415" s="1"/>
      <c r="VTU415" s="1"/>
      <c r="VTV415" s="1"/>
      <c r="VTW415" s="1"/>
      <c r="VTX415" s="1"/>
      <c r="VTY415" s="1"/>
      <c r="VTZ415" s="1"/>
      <c r="VUA415" s="1"/>
      <c r="VUB415" s="1"/>
      <c r="VUC415" s="1"/>
      <c r="VUD415" s="1"/>
      <c r="VUE415" s="1"/>
      <c r="VUF415" s="1"/>
      <c r="VUG415" s="1"/>
      <c r="VUH415" s="1"/>
      <c r="VUI415" s="1"/>
      <c r="VUJ415" s="1"/>
      <c r="VUK415" s="1"/>
      <c r="VUL415" s="1"/>
      <c r="VUM415" s="1"/>
      <c r="VUN415" s="1"/>
      <c r="VUO415" s="1"/>
      <c r="VUP415" s="1"/>
      <c r="VUQ415" s="1"/>
      <c r="VUR415" s="1"/>
      <c r="VUS415" s="1"/>
      <c r="VUT415" s="1"/>
      <c r="VUU415" s="1"/>
      <c r="VUV415" s="1"/>
      <c r="VUW415" s="1"/>
      <c r="VUX415" s="1"/>
      <c r="VUY415" s="1"/>
      <c r="VUZ415" s="1"/>
      <c r="VVA415" s="1"/>
      <c r="VVB415" s="1"/>
      <c r="VVC415" s="1"/>
      <c r="VVD415" s="1"/>
      <c r="VVE415" s="1"/>
      <c r="VVF415" s="1"/>
      <c r="VVG415" s="1"/>
      <c r="VVH415" s="1"/>
      <c r="VVI415" s="1"/>
      <c r="VVJ415" s="1"/>
      <c r="VVK415" s="1"/>
      <c r="VVL415" s="1"/>
      <c r="VVM415" s="1"/>
      <c r="VVN415" s="1"/>
      <c r="VVO415" s="1"/>
      <c r="VVP415" s="1"/>
      <c r="VVQ415" s="1"/>
      <c r="VVR415" s="1"/>
      <c r="VVS415" s="1"/>
      <c r="VVT415" s="1"/>
      <c r="VVU415" s="1"/>
      <c r="VVV415" s="1"/>
      <c r="VVW415" s="1"/>
      <c r="VVX415" s="1"/>
      <c r="VVY415" s="1"/>
      <c r="VVZ415" s="1"/>
      <c r="VWA415" s="1"/>
      <c r="VWB415" s="1"/>
      <c r="VWC415" s="1"/>
      <c r="VWD415" s="1"/>
      <c r="VWE415" s="1"/>
      <c r="VWF415" s="1"/>
      <c r="VWG415" s="1"/>
      <c r="VWH415" s="1"/>
      <c r="VWI415" s="1"/>
      <c r="VWJ415" s="1"/>
      <c r="VWK415" s="1"/>
      <c r="VWL415" s="1"/>
      <c r="VWM415" s="1"/>
      <c r="VWN415" s="1"/>
      <c r="VWO415" s="1"/>
      <c r="VWP415" s="1"/>
      <c r="VWQ415" s="1"/>
      <c r="VWR415" s="1"/>
      <c r="VWS415" s="1"/>
      <c r="VWT415" s="1"/>
      <c r="VWU415" s="1"/>
      <c r="VWV415" s="1"/>
      <c r="VWW415" s="1"/>
      <c r="VWX415" s="1"/>
      <c r="VWY415" s="1"/>
      <c r="VWZ415" s="1"/>
      <c r="VXA415" s="1"/>
      <c r="VXB415" s="1"/>
      <c r="VXC415" s="1"/>
      <c r="VXD415" s="1"/>
      <c r="VXE415" s="1"/>
      <c r="VXF415" s="1"/>
      <c r="VXG415" s="1"/>
      <c r="VXH415" s="1"/>
      <c r="VXI415" s="1"/>
      <c r="VXJ415" s="1"/>
      <c r="VXK415" s="1"/>
      <c r="VXL415" s="1"/>
      <c r="VXM415" s="1"/>
      <c r="VXN415" s="1"/>
      <c r="VXO415" s="1"/>
      <c r="VXP415" s="1"/>
      <c r="VXQ415" s="1"/>
      <c r="VXR415" s="1"/>
      <c r="VXS415" s="1"/>
      <c r="VXT415" s="1"/>
      <c r="VXU415" s="1"/>
      <c r="VXV415" s="1"/>
      <c r="VXW415" s="1"/>
      <c r="VXX415" s="1"/>
      <c r="VXY415" s="1"/>
      <c r="VXZ415" s="1"/>
      <c r="VYA415" s="1"/>
      <c r="VYB415" s="1"/>
      <c r="VYC415" s="1"/>
      <c r="VYD415" s="1"/>
      <c r="VYE415" s="1"/>
      <c r="VYF415" s="1"/>
      <c r="VYG415" s="1"/>
      <c r="VYH415" s="1"/>
      <c r="VYI415" s="1"/>
      <c r="VYJ415" s="1"/>
      <c r="VYK415" s="1"/>
      <c r="VYL415" s="1"/>
      <c r="VYM415" s="1"/>
      <c r="VYN415" s="1"/>
      <c r="VYO415" s="1"/>
      <c r="VYP415" s="1"/>
      <c r="VYQ415" s="1"/>
      <c r="VYR415" s="1"/>
      <c r="VYS415" s="1"/>
      <c r="VYT415" s="1"/>
      <c r="VYU415" s="1"/>
      <c r="VYV415" s="1"/>
      <c r="VYW415" s="1"/>
      <c r="VYX415" s="1"/>
      <c r="VYY415" s="1"/>
      <c r="VYZ415" s="1"/>
      <c r="VZA415" s="1"/>
      <c r="VZB415" s="1"/>
      <c r="VZC415" s="1"/>
      <c r="VZD415" s="1"/>
      <c r="VZE415" s="1"/>
      <c r="VZF415" s="1"/>
      <c r="VZG415" s="1"/>
      <c r="VZH415" s="1"/>
      <c r="VZI415" s="1"/>
      <c r="VZJ415" s="1"/>
      <c r="VZK415" s="1"/>
      <c r="VZL415" s="1"/>
      <c r="VZM415" s="1"/>
      <c r="VZN415" s="1"/>
      <c r="VZO415" s="1"/>
      <c r="VZP415" s="1"/>
      <c r="VZQ415" s="1"/>
      <c r="VZR415" s="1"/>
      <c r="VZS415" s="1"/>
      <c r="VZT415" s="1"/>
      <c r="VZU415" s="1"/>
      <c r="VZV415" s="1"/>
      <c r="VZW415" s="1"/>
      <c r="VZX415" s="1"/>
      <c r="VZY415" s="1"/>
      <c r="VZZ415" s="1"/>
      <c r="WAA415" s="1"/>
      <c r="WAB415" s="1"/>
      <c r="WAC415" s="1"/>
      <c r="WAD415" s="1"/>
      <c r="WAE415" s="1"/>
      <c r="WAF415" s="1"/>
      <c r="WAG415" s="1"/>
      <c r="WAH415" s="1"/>
      <c r="WAI415" s="1"/>
      <c r="WAJ415" s="1"/>
      <c r="WAK415" s="1"/>
      <c r="WAL415" s="1"/>
      <c r="WAM415" s="1"/>
      <c r="WAN415" s="1"/>
      <c r="WAO415" s="1"/>
      <c r="WAP415" s="1"/>
      <c r="WAQ415" s="1"/>
      <c r="WAR415" s="1"/>
      <c r="WAS415" s="1"/>
      <c r="WAT415" s="1"/>
      <c r="WAU415" s="1"/>
      <c r="WAV415" s="1"/>
      <c r="WAW415" s="1"/>
      <c r="WAX415" s="1"/>
      <c r="WAY415" s="1"/>
      <c r="WAZ415" s="1"/>
      <c r="WBA415" s="1"/>
      <c r="WBB415" s="1"/>
      <c r="WBC415" s="1"/>
      <c r="WBD415" s="1"/>
      <c r="WBE415" s="1"/>
      <c r="WBF415" s="1"/>
      <c r="WBG415" s="1"/>
      <c r="WBH415" s="1"/>
      <c r="WBI415" s="1"/>
      <c r="WBJ415" s="1"/>
      <c r="WBK415" s="1"/>
      <c r="WBL415" s="1"/>
      <c r="WBM415" s="1"/>
      <c r="WBN415" s="1"/>
      <c r="WBO415" s="1"/>
      <c r="WBP415" s="1"/>
      <c r="WBQ415" s="1"/>
      <c r="WBR415" s="1"/>
      <c r="WBS415" s="1"/>
      <c r="WBT415" s="1"/>
      <c r="WBU415" s="1"/>
      <c r="WBV415" s="1"/>
      <c r="WBW415" s="1"/>
      <c r="WBX415" s="1"/>
      <c r="WBY415" s="1"/>
      <c r="WBZ415" s="1"/>
      <c r="WCA415" s="1"/>
      <c r="WCB415" s="1"/>
      <c r="WCC415" s="1"/>
      <c r="WCD415" s="1"/>
      <c r="WCE415" s="1"/>
      <c r="WCF415" s="1"/>
      <c r="WCG415" s="1"/>
      <c r="WCH415" s="1"/>
      <c r="WCI415" s="1"/>
      <c r="WCJ415" s="1"/>
      <c r="WCK415" s="1"/>
      <c r="WCL415" s="1"/>
      <c r="WCM415" s="1"/>
      <c r="WCN415" s="1"/>
      <c r="WCO415" s="1"/>
      <c r="WCP415" s="1"/>
      <c r="WCQ415" s="1"/>
      <c r="WCR415" s="1"/>
      <c r="WCS415" s="1"/>
      <c r="WCT415" s="1"/>
      <c r="WCU415" s="1"/>
      <c r="WCV415" s="1"/>
      <c r="WCW415" s="1"/>
      <c r="WCX415" s="1"/>
      <c r="WCY415" s="1"/>
      <c r="WCZ415" s="1"/>
      <c r="WDA415" s="1"/>
      <c r="WDB415" s="1"/>
      <c r="WDC415" s="1"/>
      <c r="WDD415" s="1"/>
      <c r="WDE415" s="1"/>
      <c r="WDF415" s="1"/>
      <c r="WDG415" s="1"/>
      <c r="WDH415" s="1"/>
      <c r="WDI415" s="1"/>
      <c r="WDJ415" s="1"/>
      <c r="WDK415" s="1"/>
      <c r="WDL415" s="1"/>
      <c r="WDM415" s="1"/>
      <c r="WDN415" s="1"/>
      <c r="WDO415" s="1"/>
      <c r="WDP415" s="1"/>
      <c r="WDQ415" s="1"/>
      <c r="WDR415" s="1"/>
      <c r="WDS415" s="1"/>
      <c r="WDT415" s="1"/>
      <c r="WDU415" s="1"/>
      <c r="WDV415" s="1"/>
      <c r="WDW415" s="1"/>
      <c r="WDX415" s="1"/>
      <c r="WDY415" s="1"/>
      <c r="WDZ415" s="1"/>
      <c r="WEA415" s="1"/>
      <c r="WEB415" s="1"/>
      <c r="WEC415" s="1"/>
      <c r="WED415" s="1"/>
      <c r="WEE415" s="1"/>
      <c r="WEF415" s="1"/>
      <c r="WEG415" s="1"/>
      <c r="WEH415" s="1"/>
      <c r="WEI415" s="1"/>
      <c r="WEJ415" s="1"/>
      <c r="WEK415" s="1"/>
      <c r="WEL415" s="1"/>
      <c r="WEM415" s="1"/>
      <c r="WEN415" s="1"/>
      <c r="WEO415" s="1"/>
      <c r="WEP415" s="1"/>
      <c r="WEQ415" s="1"/>
      <c r="WER415" s="1"/>
      <c r="WES415" s="1"/>
      <c r="WET415" s="1"/>
      <c r="WEU415" s="1"/>
      <c r="WEV415" s="1"/>
      <c r="WEW415" s="1"/>
      <c r="WEX415" s="1"/>
      <c r="WEY415" s="1"/>
      <c r="WEZ415" s="1"/>
      <c r="WFA415" s="1"/>
      <c r="WFB415" s="1"/>
      <c r="WFC415" s="1"/>
      <c r="WFD415" s="1"/>
      <c r="WFE415" s="1"/>
      <c r="WFF415" s="1"/>
      <c r="WFG415" s="1"/>
      <c r="WFH415" s="1"/>
      <c r="WFI415" s="1"/>
      <c r="WFJ415" s="1"/>
      <c r="WFK415" s="1"/>
      <c r="WFL415" s="1"/>
      <c r="WFM415" s="1"/>
      <c r="WFN415" s="1"/>
      <c r="WFO415" s="1"/>
      <c r="WFP415" s="1"/>
      <c r="WFQ415" s="1"/>
      <c r="WFR415" s="1"/>
      <c r="WFS415" s="1"/>
      <c r="WFT415" s="1"/>
      <c r="WFU415" s="1"/>
      <c r="WFV415" s="1"/>
      <c r="WFW415" s="1"/>
      <c r="WFX415" s="1"/>
      <c r="WFY415" s="1"/>
      <c r="WFZ415" s="1"/>
      <c r="WGA415" s="1"/>
      <c r="WGB415" s="1"/>
      <c r="WGC415" s="1"/>
      <c r="WGD415" s="1"/>
      <c r="WGE415" s="1"/>
      <c r="WGF415" s="1"/>
      <c r="WGG415" s="1"/>
      <c r="WGH415" s="1"/>
      <c r="WGI415" s="1"/>
      <c r="WGJ415" s="1"/>
      <c r="WGK415" s="1"/>
      <c r="WGL415" s="1"/>
      <c r="WGM415" s="1"/>
      <c r="WGN415" s="1"/>
      <c r="WGO415" s="1"/>
      <c r="WGP415" s="1"/>
      <c r="WGQ415" s="1"/>
      <c r="WGR415" s="1"/>
      <c r="WGS415" s="1"/>
      <c r="WGT415" s="1"/>
      <c r="WGU415" s="1"/>
      <c r="WGV415" s="1"/>
      <c r="WGW415" s="1"/>
      <c r="WGX415" s="1"/>
      <c r="WGY415" s="1"/>
      <c r="WGZ415" s="1"/>
      <c r="WHA415" s="1"/>
      <c r="WHB415" s="1"/>
      <c r="WHC415" s="1"/>
      <c r="WHD415" s="1"/>
      <c r="WHE415" s="1"/>
      <c r="WHF415" s="1"/>
      <c r="WHG415" s="1"/>
      <c r="WHH415" s="1"/>
      <c r="WHI415" s="1"/>
      <c r="WHJ415" s="1"/>
      <c r="WHK415" s="1"/>
      <c r="WHL415" s="1"/>
      <c r="WHM415" s="1"/>
      <c r="WHN415" s="1"/>
      <c r="WHO415" s="1"/>
      <c r="WHP415" s="1"/>
      <c r="WHQ415" s="1"/>
      <c r="WHR415" s="1"/>
      <c r="WHS415" s="1"/>
      <c r="WHT415" s="1"/>
      <c r="WHU415" s="1"/>
      <c r="WHV415" s="1"/>
      <c r="WHW415" s="1"/>
      <c r="WHX415" s="1"/>
      <c r="WHY415" s="1"/>
      <c r="WHZ415" s="1"/>
      <c r="WIA415" s="1"/>
      <c r="WIB415" s="1"/>
      <c r="WIC415" s="1"/>
      <c r="WID415" s="1"/>
      <c r="WIE415" s="1"/>
      <c r="WIF415" s="1"/>
      <c r="WIG415" s="1"/>
      <c r="WIH415" s="1"/>
      <c r="WII415" s="1"/>
      <c r="WIJ415" s="1"/>
      <c r="WIK415" s="1"/>
      <c r="WIL415" s="1"/>
      <c r="WIM415" s="1"/>
      <c r="WIN415" s="1"/>
      <c r="WIO415" s="1"/>
      <c r="WIP415" s="1"/>
      <c r="WIQ415" s="1"/>
      <c r="WIR415" s="1"/>
      <c r="WIS415" s="1"/>
      <c r="WIT415" s="1"/>
      <c r="WIU415" s="1"/>
      <c r="WIV415" s="1"/>
      <c r="WIW415" s="1"/>
      <c r="WIX415" s="1"/>
      <c r="WIY415" s="1"/>
      <c r="WIZ415" s="1"/>
      <c r="WJA415" s="1"/>
      <c r="WJB415" s="1"/>
      <c r="WJC415" s="1"/>
      <c r="WJD415" s="1"/>
      <c r="WJE415" s="1"/>
      <c r="WJF415" s="1"/>
      <c r="WJG415" s="1"/>
      <c r="WJH415" s="1"/>
      <c r="WJI415" s="1"/>
      <c r="WJJ415" s="1"/>
      <c r="WJK415" s="1"/>
      <c r="WJL415" s="1"/>
      <c r="WJM415" s="1"/>
      <c r="WJN415" s="1"/>
      <c r="WJO415" s="1"/>
      <c r="WJP415" s="1"/>
      <c r="WJQ415" s="1"/>
      <c r="WJR415" s="1"/>
      <c r="WJS415" s="1"/>
      <c r="WJT415" s="1"/>
      <c r="WJU415" s="1"/>
      <c r="WJV415" s="1"/>
      <c r="WJW415" s="1"/>
      <c r="WJX415" s="1"/>
      <c r="WJY415" s="1"/>
      <c r="WJZ415" s="1"/>
      <c r="WKA415" s="1"/>
      <c r="WKB415" s="1"/>
      <c r="WKC415" s="1"/>
      <c r="WKD415" s="1"/>
      <c r="WKE415" s="1"/>
      <c r="WKF415" s="1"/>
      <c r="WKG415" s="1"/>
      <c r="WKH415" s="1"/>
      <c r="WKI415" s="1"/>
      <c r="WKJ415" s="1"/>
      <c r="WKK415" s="1"/>
      <c r="WKL415" s="1"/>
      <c r="WKM415" s="1"/>
      <c r="WKN415" s="1"/>
      <c r="WKO415" s="1"/>
      <c r="WKP415" s="1"/>
      <c r="WKQ415" s="1"/>
      <c r="WKR415" s="1"/>
      <c r="WKS415" s="1"/>
      <c r="WKT415" s="1"/>
      <c r="WKU415" s="1"/>
      <c r="WKV415" s="1"/>
      <c r="WKW415" s="1"/>
      <c r="WKX415" s="1"/>
      <c r="WKY415" s="1"/>
      <c r="WKZ415" s="1"/>
      <c r="WLA415" s="1"/>
      <c r="WLB415" s="1"/>
      <c r="WLC415" s="1"/>
      <c r="WLD415" s="1"/>
      <c r="WLE415" s="1"/>
      <c r="WLF415" s="1"/>
      <c r="WLG415" s="1"/>
      <c r="WLH415" s="1"/>
      <c r="WLI415" s="1"/>
      <c r="WLJ415" s="1"/>
      <c r="WLK415" s="1"/>
      <c r="WLL415" s="1"/>
      <c r="WLM415" s="1"/>
      <c r="WLN415" s="1"/>
      <c r="WLO415" s="1"/>
      <c r="WLP415" s="1"/>
      <c r="WLQ415" s="1"/>
      <c r="WLR415" s="1"/>
      <c r="WLS415" s="1"/>
      <c r="WLT415" s="1"/>
      <c r="WLU415" s="1"/>
      <c r="WLV415" s="1"/>
      <c r="WLW415" s="1"/>
      <c r="WLX415" s="1"/>
      <c r="WLY415" s="1"/>
      <c r="WLZ415" s="1"/>
      <c r="WMA415" s="1"/>
      <c r="WMB415" s="1"/>
      <c r="WMC415" s="1"/>
      <c r="WMD415" s="1"/>
      <c r="WME415" s="1"/>
      <c r="WMF415" s="1"/>
      <c r="WMG415" s="1"/>
      <c r="WMH415" s="1"/>
      <c r="WMI415" s="1"/>
      <c r="WMJ415" s="1"/>
      <c r="WMK415" s="1"/>
      <c r="WML415" s="1"/>
      <c r="WMM415" s="1"/>
      <c r="WMN415" s="1"/>
      <c r="WMO415" s="1"/>
      <c r="WMP415" s="1"/>
      <c r="WMQ415" s="1"/>
      <c r="WMR415" s="1"/>
      <c r="WMS415" s="1"/>
      <c r="WMT415" s="1"/>
      <c r="WMU415" s="1"/>
      <c r="WMV415" s="1"/>
      <c r="WMW415" s="1"/>
      <c r="WMX415" s="1"/>
      <c r="WMY415" s="1"/>
      <c r="WMZ415" s="1"/>
      <c r="WNA415" s="1"/>
      <c r="WNB415" s="1"/>
      <c r="WNC415" s="1"/>
      <c r="WND415" s="1"/>
      <c r="WNE415" s="1"/>
      <c r="WNF415" s="1"/>
      <c r="WNG415" s="1"/>
      <c r="WNH415" s="1"/>
      <c r="WNI415" s="1"/>
      <c r="WNJ415" s="1"/>
      <c r="WNK415" s="1"/>
      <c r="WNL415" s="1"/>
      <c r="WNM415" s="1"/>
      <c r="WNN415" s="1"/>
      <c r="WNO415" s="1"/>
      <c r="WNP415" s="1"/>
      <c r="WNQ415" s="1"/>
      <c r="WNR415" s="1"/>
      <c r="WNS415" s="1"/>
      <c r="WNT415" s="1"/>
      <c r="WNU415" s="1"/>
      <c r="WNV415" s="1"/>
      <c r="WNW415" s="1"/>
      <c r="WNX415" s="1"/>
      <c r="WNY415" s="1"/>
      <c r="WNZ415" s="1"/>
      <c r="WOA415" s="1"/>
      <c r="WOB415" s="1"/>
      <c r="WOC415" s="1"/>
      <c r="WOD415" s="1"/>
      <c r="WOE415" s="1"/>
      <c r="WOF415" s="1"/>
      <c r="WOG415" s="1"/>
      <c r="WOH415" s="1"/>
      <c r="WOI415" s="1"/>
      <c r="WOJ415" s="1"/>
      <c r="WOK415" s="1"/>
      <c r="WOL415" s="1"/>
      <c r="WOM415" s="1"/>
      <c r="WON415" s="1"/>
      <c r="WOO415" s="1"/>
      <c r="WOP415" s="1"/>
      <c r="WOQ415" s="1"/>
      <c r="WOR415" s="1"/>
      <c r="WOS415" s="1"/>
      <c r="WOT415" s="1"/>
      <c r="WOU415" s="1"/>
      <c r="WOV415" s="1"/>
      <c r="WOW415" s="1"/>
      <c r="WOX415" s="1"/>
      <c r="WOY415" s="1"/>
      <c r="WOZ415" s="1"/>
      <c r="WPA415" s="1"/>
      <c r="WPB415" s="1"/>
      <c r="WPC415" s="1"/>
      <c r="WPD415" s="1"/>
      <c r="WPE415" s="1"/>
      <c r="WPF415" s="1"/>
      <c r="WPG415" s="1"/>
      <c r="WPH415" s="1"/>
      <c r="WPI415" s="1"/>
      <c r="WPJ415" s="1"/>
      <c r="WPK415" s="1"/>
      <c r="WPL415" s="1"/>
      <c r="WPM415" s="1"/>
      <c r="WPN415" s="1"/>
      <c r="WPO415" s="1"/>
      <c r="WPP415" s="1"/>
      <c r="WPQ415" s="1"/>
      <c r="WPR415" s="1"/>
      <c r="WPS415" s="1"/>
      <c r="WPT415" s="1"/>
      <c r="WPU415" s="1"/>
      <c r="WPV415" s="1"/>
      <c r="WPW415" s="1"/>
      <c r="WPX415" s="1"/>
      <c r="WPY415" s="1"/>
      <c r="WPZ415" s="1"/>
      <c r="WQA415" s="1"/>
      <c r="WQB415" s="1"/>
      <c r="WQC415" s="1"/>
      <c r="WQD415" s="1"/>
      <c r="WQE415" s="1"/>
      <c r="WQF415" s="1"/>
      <c r="WQG415" s="1"/>
      <c r="WQH415" s="1"/>
      <c r="WQI415" s="1"/>
      <c r="WQJ415" s="1"/>
      <c r="WQK415" s="1"/>
      <c r="WQL415" s="1"/>
      <c r="WQM415" s="1"/>
      <c r="WQN415" s="1"/>
      <c r="WQO415" s="1"/>
      <c r="WQP415" s="1"/>
      <c r="WQQ415" s="1"/>
      <c r="WQR415" s="1"/>
      <c r="WQS415" s="1"/>
      <c r="WQT415" s="1"/>
      <c r="WQU415" s="1"/>
      <c r="WQV415" s="1"/>
      <c r="WQW415" s="1"/>
      <c r="WQX415" s="1"/>
      <c r="WQY415" s="1"/>
      <c r="WQZ415" s="1"/>
      <c r="WRA415" s="1"/>
      <c r="WRB415" s="1"/>
      <c r="WRC415" s="1"/>
      <c r="WRD415" s="1"/>
      <c r="WRE415" s="1"/>
      <c r="WRF415" s="1"/>
      <c r="WRG415" s="1"/>
      <c r="WRH415" s="1"/>
      <c r="WRI415" s="1"/>
      <c r="WRJ415" s="1"/>
      <c r="WRK415" s="1"/>
      <c r="WRL415" s="1"/>
      <c r="WRM415" s="1"/>
      <c r="WRN415" s="1"/>
      <c r="WRO415" s="1"/>
      <c r="WRP415" s="1"/>
      <c r="WRQ415" s="1"/>
      <c r="WRR415" s="1"/>
      <c r="WRS415" s="1"/>
      <c r="WRT415" s="1"/>
      <c r="WRU415" s="1"/>
      <c r="WRV415" s="1"/>
      <c r="WRW415" s="1"/>
      <c r="WRX415" s="1"/>
      <c r="WRY415" s="1"/>
      <c r="WRZ415" s="1"/>
      <c r="WSA415" s="1"/>
      <c r="WSB415" s="1"/>
      <c r="WSC415" s="1"/>
      <c r="WSD415" s="1"/>
      <c r="WSE415" s="1"/>
      <c r="WSF415" s="1"/>
      <c r="WSG415" s="1"/>
      <c r="WSH415" s="1"/>
      <c r="WSI415" s="1"/>
      <c r="WSJ415" s="1"/>
      <c r="WSK415" s="1"/>
      <c r="WSL415" s="1"/>
      <c r="WSM415" s="1"/>
      <c r="WSN415" s="1"/>
      <c r="WSO415" s="1"/>
      <c r="WSP415" s="1"/>
      <c r="WSQ415" s="1"/>
      <c r="WSR415" s="1"/>
      <c r="WSS415" s="1"/>
      <c r="WST415" s="1"/>
      <c r="WSU415" s="1"/>
      <c r="WSV415" s="1"/>
      <c r="WSW415" s="1"/>
      <c r="WSX415" s="1"/>
      <c r="WSY415" s="1"/>
      <c r="WSZ415" s="1"/>
      <c r="WTA415" s="1"/>
      <c r="WTB415" s="1"/>
      <c r="WTC415" s="1"/>
      <c r="WTD415" s="1"/>
      <c r="WTE415" s="1"/>
      <c r="WTF415" s="1"/>
      <c r="WTG415" s="1"/>
      <c r="WTH415" s="1"/>
      <c r="WTI415" s="1"/>
      <c r="WTJ415" s="1"/>
      <c r="WTK415" s="1"/>
      <c r="WTL415" s="1"/>
      <c r="WTM415" s="1"/>
      <c r="WTN415" s="1"/>
      <c r="WTO415" s="1"/>
      <c r="WTP415" s="1"/>
      <c r="WTQ415" s="1"/>
      <c r="WTR415" s="1"/>
      <c r="WTS415" s="1"/>
      <c r="WTT415" s="1"/>
      <c r="WTU415" s="1"/>
      <c r="WTV415" s="1"/>
      <c r="WTW415" s="1"/>
      <c r="WTX415" s="1"/>
      <c r="WTY415" s="1"/>
      <c r="WTZ415" s="1"/>
      <c r="WUA415" s="1"/>
      <c r="WUB415" s="1"/>
      <c r="WUC415" s="1"/>
      <c r="WUD415" s="1"/>
      <c r="WUE415" s="1"/>
      <c r="WUF415" s="1"/>
      <c r="WUG415" s="1"/>
      <c r="WUH415" s="1"/>
      <c r="WUI415" s="1"/>
      <c r="WUJ415" s="1"/>
      <c r="WUK415" s="1"/>
      <c r="WUL415" s="1"/>
      <c r="WUM415" s="1"/>
      <c r="WUN415" s="1"/>
      <c r="WUO415" s="1"/>
      <c r="WUP415" s="1"/>
      <c r="WUQ415" s="1"/>
      <c r="WUR415" s="1"/>
      <c r="WUS415" s="1"/>
      <c r="WUT415" s="1"/>
      <c r="WUU415" s="1"/>
      <c r="WUV415" s="1"/>
      <c r="WUW415" s="1"/>
      <c r="WUX415" s="1"/>
      <c r="WUY415" s="1"/>
      <c r="WUZ415" s="1"/>
      <c r="WVA415" s="1"/>
      <c r="WVB415" s="1"/>
      <c r="WVC415" s="1"/>
      <c r="WVD415" s="1"/>
      <c r="WVE415" s="1"/>
      <c r="WVF415" s="1"/>
      <c r="WVG415" s="1"/>
      <c r="WVH415" s="1"/>
      <c r="WVI415" s="1"/>
      <c r="WVJ415" s="1"/>
      <c r="WVK415" s="1"/>
      <c r="WVL415" s="1"/>
      <c r="WVM415" s="1"/>
      <c r="WVN415" s="1"/>
      <c r="WVO415" s="1"/>
      <c r="WVP415" s="1"/>
      <c r="WVQ415" s="1"/>
      <c r="WVR415" s="1"/>
      <c r="WVS415" s="1"/>
      <c r="WVT415" s="1"/>
      <c r="WVU415" s="1"/>
      <c r="WVV415" s="1"/>
      <c r="WVW415" s="1"/>
      <c r="WVX415" s="1"/>
      <c r="WVY415" s="1"/>
      <c r="WVZ415" s="1"/>
      <c r="WWA415" s="1"/>
      <c r="WWB415" s="1"/>
      <c r="WWC415" s="1"/>
      <c r="WWD415" s="1"/>
      <c r="WWE415" s="1"/>
      <c r="WWF415" s="1"/>
      <c r="WWG415" s="1"/>
      <c r="WWH415" s="1"/>
      <c r="WWI415" s="1"/>
      <c r="WWJ415" s="1"/>
      <c r="WWK415" s="1"/>
      <c r="WWL415" s="1"/>
      <c r="WWM415" s="1"/>
      <c r="WWN415" s="1"/>
      <c r="WWO415" s="1"/>
      <c r="WWP415" s="1"/>
      <c r="WWQ415" s="1"/>
      <c r="WWR415" s="1"/>
      <c r="WWS415" s="1"/>
      <c r="WWT415" s="1"/>
      <c r="WWU415" s="1"/>
      <c r="WWV415" s="1"/>
      <c r="WWW415" s="1"/>
      <c r="WWX415" s="1"/>
      <c r="WWY415" s="1"/>
      <c r="WWZ415" s="1"/>
      <c r="WXA415" s="1"/>
      <c r="WXB415" s="1"/>
      <c r="WXC415" s="1"/>
      <c r="WXD415" s="1"/>
      <c r="WXE415" s="1"/>
      <c r="WXF415" s="1"/>
      <c r="WXG415" s="1"/>
      <c r="WXH415" s="1"/>
      <c r="WXI415" s="1"/>
      <c r="WXJ415" s="1"/>
      <c r="WXK415" s="1"/>
      <c r="WXL415" s="1"/>
      <c r="WXM415" s="1"/>
      <c r="WXN415" s="1"/>
      <c r="WXO415" s="1"/>
      <c r="WXP415" s="1"/>
      <c r="WXQ415" s="1"/>
      <c r="WXR415" s="1"/>
      <c r="WXS415" s="1"/>
      <c r="WXT415" s="1"/>
      <c r="WXU415" s="1"/>
      <c r="WXV415" s="1"/>
      <c r="WXW415" s="1"/>
      <c r="WXX415" s="1"/>
      <c r="WXY415" s="1"/>
      <c r="WXZ415" s="1"/>
      <c r="WYA415" s="1"/>
      <c r="WYB415" s="1"/>
      <c r="WYC415" s="1"/>
      <c r="WYD415" s="1"/>
      <c r="WYE415" s="1"/>
      <c r="WYF415" s="1"/>
      <c r="WYG415" s="1"/>
      <c r="WYH415" s="1"/>
      <c r="WYI415" s="1"/>
      <c r="WYJ415" s="1"/>
      <c r="WYK415" s="1"/>
      <c r="WYL415" s="1"/>
      <c r="WYM415" s="1"/>
      <c r="WYN415" s="1"/>
      <c r="WYO415" s="1"/>
      <c r="WYP415" s="1"/>
      <c r="WYQ415" s="1"/>
      <c r="WYR415" s="1"/>
      <c r="WYS415" s="1"/>
      <c r="WYT415" s="1"/>
      <c r="WYU415" s="1"/>
      <c r="WYV415" s="1"/>
      <c r="WYW415" s="1"/>
      <c r="WYX415" s="1"/>
      <c r="WYY415" s="1"/>
      <c r="WYZ415" s="1"/>
      <c r="WZA415" s="1"/>
      <c r="WZB415" s="1"/>
      <c r="WZC415" s="1"/>
      <c r="WZD415" s="1"/>
      <c r="WZE415" s="1"/>
      <c r="WZF415" s="1"/>
      <c r="WZG415" s="1"/>
      <c r="WZH415" s="1"/>
      <c r="WZI415" s="1"/>
      <c r="WZJ415" s="1"/>
      <c r="WZK415" s="1"/>
      <c r="WZL415" s="1"/>
      <c r="WZM415" s="1"/>
      <c r="WZN415" s="1"/>
      <c r="WZO415" s="1"/>
      <c r="WZP415" s="1"/>
      <c r="WZQ415" s="1"/>
      <c r="WZR415" s="1"/>
      <c r="WZS415" s="1"/>
      <c r="WZT415" s="1"/>
      <c r="WZU415" s="1"/>
      <c r="WZV415" s="1"/>
      <c r="WZW415" s="1"/>
      <c r="WZX415" s="1"/>
      <c r="WZY415" s="1"/>
      <c r="WZZ415" s="1"/>
      <c r="XAA415" s="1"/>
      <c r="XAB415" s="1"/>
      <c r="XAC415" s="1"/>
      <c r="XAD415" s="1"/>
      <c r="XAE415" s="1"/>
      <c r="XAF415" s="1"/>
      <c r="XAG415" s="1"/>
      <c r="XAH415" s="1"/>
      <c r="XAI415" s="1"/>
      <c r="XAJ415" s="1"/>
      <c r="XAK415" s="1"/>
      <c r="XAL415" s="1"/>
      <c r="XAM415" s="1"/>
      <c r="XAN415" s="1"/>
      <c r="XAO415" s="1"/>
      <c r="XAP415" s="1"/>
      <c r="XAQ415" s="1"/>
      <c r="XAR415" s="1"/>
      <c r="XAS415" s="1"/>
      <c r="XAT415" s="1"/>
      <c r="XAU415" s="1"/>
      <c r="XAV415" s="1"/>
      <c r="XAW415" s="1"/>
      <c r="XAX415" s="1"/>
      <c r="XAY415" s="1"/>
      <c r="XAZ415" s="1"/>
      <c r="XBA415" s="1"/>
      <c r="XBB415" s="1"/>
      <c r="XBC415" s="1"/>
      <c r="XBD415" s="1"/>
      <c r="XBE415" s="1"/>
      <c r="XBF415" s="1"/>
      <c r="XBG415" s="1"/>
      <c r="XBH415" s="1"/>
      <c r="XBI415" s="1"/>
      <c r="XBJ415" s="1"/>
      <c r="XBK415" s="1"/>
      <c r="XBL415" s="1"/>
      <c r="XBM415" s="1"/>
      <c r="XBN415" s="1"/>
      <c r="XBO415" s="1"/>
      <c r="XBP415" s="1"/>
      <c r="XBQ415" s="1"/>
      <c r="XBR415" s="1"/>
      <c r="XBS415" s="1"/>
      <c r="XBT415" s="1"/>
      <c r="XBU415" s="1"/>
      <c r="XBV415" s="1"/>
      <c r="XBW415" s="1"/>
      <c r="XBX415" s="1"/>
      <c r="XBY415" s="1"/>
      <c r="XBZ415" s="1"/>
      <c r="XCA415" s="1"/>
      <c r="XCB415" s="1"/>
      <c r="XCC415" s="1"/>
      <c r="XCD415" s="1"/>
      <c r="XCE415" s="1"/>
      <c r="XCF415" s="1"/>
      <c r="XCG415" s="1"/>
      <c r="XCH415" s="1"/>
      <c r="XCI415" s="1"/>
      <c r="XCJ415" s="1"/>
      <c r="XCK415" s="1"/>
      <c r="XCL415" s="1"/>
      <c r="XCM415" s="1"/>
      <c r="XCN415" s="1"/>
      <c r="XCO415" s="1"/>
      <c r="XCP415" s="1"/>
      <c r="XCQ415" s="1"/>
      <c r="XCR415" s="1"/>
      <c r="XCS415" s="1"/>
      <c r="XCT415" s="1"/>
      <c r="XCU415" s="1"/>
    </row>
    <row r="417" spans="1:16323" x14ac:dyDescent="0.2">
      <c r="A417" s="1" t="s">
        <v>59</v>
      </c>
      <c r="B417" s="1" t="s">
        <v>60</v>
      </c>
      <c r="C417" s="2" t="s">
        <v>51</v>
      </c>
      <c r="D417" s="1" t="s">
        <v>302</v>
      </c>
      <c r="E417" s="39" t="s">
        <v>61</v>
      </c>
      <c r="F417" s="9" t="str">
        <f t="shared" ref="F417:F426" si="71">CONCATENATE(A417,"-",B417,"-",C417,"-",D417,"-",SUBSTITUTE(E417," ",""))</f>
        <v>ITS-APP-EDL-DEV-PROJ62-DVLP-USR</v>
      </c>
      <c r="G417" s="5">
        <f t="shared" ref="G417:G426" si="72">LEN(F417)</f>
        <v>31</v>
      </c>
      <c r="H417" s="5" t="s">
        <v>152</v>
      </c>
      <c r="I417" s="18" t="s">
        <v>3</v>
      </c>
      <c r="J417" s="9" t="s">
        <v>3</v>
      </c>
      <c r="K417" s="9" t="s">
        <v>459</v>
      </c>
      <c r="L417" s="48" t="s">
        <v>502</v>
      </c>
    </row>
    <row r="418" spans="1:16323" x14ac:dyDescent="0.2">
      <c r="A418" s="1" t="s">
        <v>59</v>
      </c>
      <c r="B418" s="1" t="s">
        <v>60</v>
      </c>
      <c r="C418" s="2" t="s">
        <v>51</v>
      </c>
      <c r="D418" s="1" t="s">
        <v>303</v>
      </c>
      <c r="E418" s="39" t="s">
        <v>61</v>
      </c>
      <c r="F418" s="9" t="str">
        <f t="shared" si="71"/>
        <v>ITS-APP-EDL-DEV-PROJ62-SUPP-USR</v>
      </c>
      <c r="G418" s="5">
        <f t="shared" si="72"/>
        <v>31</v>
      </c>
      <c r="H418" s="5" t="s">
        <v>153</v>
      </c>
      <c r="I418" s="18" t="s">
        <v>16</v>
      </c>
      <c r="J418" s="9" t="s">
        <v>3</v>
      </c>
      <c r="K418" s="9" t="s">
        <v>459</v>
      </c>
      <c r="L418" s="48" t="s">
        <v>502</v>
      </c>
    </row>
    <row r="419" spans="1:16323" s="5" customFormat="1" x14ac:dyDescent="0.2">
      <c r="A419" s="1" t="s">
        <v>59</v>
      </c>
      <c r="B419" s="1" t="s">
        <v>60</v>
      </c>
      <c r="C419" s="2" t="s">
        <v>51</v>
      </c>
      <c r="D419" s="1" t="s">
        <v>304</v>
      </c>
      <c r="E419" s="39" t="s">
        <v>62</v>
      </c>
      <c r="F419" s="9" t="str">
        <f t="shared" si="71"/>
        <v>ITS-APP-EDL-DEV-PROJ62-ETL-SA</v>
      </c>
      <c r="G419" s="5">
        <f t="shared" si="72"/>
        <v>29</v>
      </c>
      <c r="H419" s="5" t="s">
        <v>154</v>
      </c>
      <c r="I419" s="18" t="s">
        <v>3</v>
      </c>
      <c r="J419" s="9" t="s">
        <v>3</v>
      </c>
      <c r="K419" s="9" t="s">
        <v>459</v>
      </c>
      <c r="L419" s="48" t="s">
        <v>502</v>
      </c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  <c r="KB419" s="1"/>
      <c r="KC419" s="1"/>
      <c r="KD419" s="1"/>
      <c r="KE419" s="1"/>
      <c r="KF419" s="1"/>
      <c r="KG419" s="1"/>
      <c r="KH419" s="1"/>
      <c r="KI419" s="1"/>
      <c r="KJ419" s="1"/>
      <c r="KK419" s="1"/>
      <c r="KL419" s="1"/>
      <c r="KM419" s="1"/>
      <c r="KN419" s="1"/>
      <c r="KO419" s="1"/>
      <c r="KP419" s="1"/>
      <c r="KQ419" s="1"/>
      <c r="KR419" s="1"/>
      <c r="KS419" s="1"/>
      <c r="KT419" s="1"/>
      <c r="KU419" s="1"/>
      <c r="KV419" s="1"/>
      <c r="KW419" s="1"/>
      <c r="KX419" s="1"/>
      <c r="KY419" s="1"/>
      <c r="KZ419" s="1"/>
      <c r="LA419" s="1"/>
      <c r="LB419" s="1"/>
      <c r="LC419" s="1"/>
      <c r="LD419" s="1"/>
      <c r="LE419" s="1"/>
      <c r="LF419" s="1"/>
      <c r="LG419" s="1"/>
      <c r="LH419" s="1"/>
      <c r="LI419" s="1"/>
      <c r="LJ419" s="1"/>
      <c r="LK419" s="1"/>
      <c r="LL419" s="1"/>
      <c r="LM419" s="1"/>
      <c r="LN419" s="1"/>
      <c r="LO419" s="1"/>
      <c r="LP419" s="1"/>
      <c r="LQ419" s="1"/>
      <c r="LR419" s="1"/>
      <c r="LS419" s="1"/>
      <c r="LT419" s="1"/>
      <c r="LU419" s="1"/>
      <c r="LV419" s="1"/>
      <c r="LW419" s="1"/>
      <c r="LX419" s="1"/>
      <c r="LY419" s="1"/>
      <c r="LZ419" s="1"/>
      <c r="MA419" s="1"/>
      <c r="MB419" s="1"/>
      <c r="MC419" s="1"/>
      <c r="MD419" s="1"/>
      <c r="ME419" s="1"/>
      <c r="MF419" s="1"/>
      <c r="MG419" s="1"/>
      <c r="MH419" s="1"/>
      <c r="MI419" s="1"/>
      <c r="MJ419" s="1"/>
      <c r="MK419" s="1"/>
      <c r="ML419" s="1"/>
      <c r="MM419" s="1"/>
      <c r="MN419" s="1"/>
      <c r="MO419" s="1"/>
      <c r="MP419" s="1"/>
      <c r="MQ419" s="1"/>
      <c r="MR419" s="1"/>
      <c r="MS419" s="1"/>
      <c r="MT419" s="1"/>
      <c r="MU419" s="1"/>
      <c r="MV419" s="1"/>
      <c r="MW419" s="1"/>
      <c r="MX419" s="1"/>
      <c r="MY419" s="1"/>
      <c r="MZ419" s="1"/>
      <c r="NA419" s="1"/>
      <c r="NB419" s="1"/>
      <c r="NC419" s="1"/>
      <c r="ND419" s="1"/>
      <c r="NE419" s="1"/>
      <c r="NF419" s="1"/>
      <c r="NG419" s="1"/>
      <c r="NH419" s="1"/>
      <c r="NI419" s="1"/>
      <c r="NJ419" s="1"/>
      <c r="NK419" s="1"/>
      <c r="NL419" s="1"/>
      <c r="NM419" s="1"/>
      <c r="NN419" s="1"/>
      <c r="NO419" s="1"/>
      <c r="NP419" s="1"/>
      <c r="NQ419" s="1"/>
      <c r="NR419" s="1"/>
      <c r="NS419" s="1"/>
      <c r="NT419" s="1"/>
      <c r="NU419" s="1"/>
      <c r="NV419" s="1"/>
      <c r="NW419" s="1"/>
      <c r="NX419" s="1"/>
      <c r="NY419" s="1"/>
      <c r="NZ419" s="1"/>
      <c r="OA419" s="1"/>
      <c r="OB419" s="1"/>
      <c r="OC419" s="1"/>
      <c r="OD419" s="1"/>
      <c r="OE419" s="1"/>
      <c r="OF419" s="1"/>
      <c r="OG419" s="1"/>
      <c r="OH419" s="1"/>
      <c r="OI419" s="1"/>
      <c r="OJ419" s="1"/>
      <c r="OK419" s="1"/>
      <c r="OL419" s="1"/>
      <c r="OM419" s="1"/>
      <c r="ON419" s="1"/>
      <c r="OO419" s="1"/>
      <c r="OP419" s="1"/>
      <c r="OQ419" s="1"/>
      <c r="OR419" s="1"/>
      <c r="OS419" s="1"/>
      <c r="OT419" s="1"/>
      <c r="OU419" s="1"/>
      <c r="OV419" s="1"/>
      <c r="OW419" s="1"/>
      <c r="OX419" s="1"/>
      <c r="OY419" s="1"/>
      <c r="OZ419" s="1"/>
      <c r="PA419" s="1"/>
      <c r="PB419" s="1"/>
      <c r="PC419" s="1"/>
      <c r="PD419" s="1"/>
      <c r="PE419" s="1"/>
      <c r="PF419" s="1"/>
      <c r="PG419" s="1"/>
      <c r="PH419" s="1"/>
      <c r="PI419" s="1"/>
      <c r="PJ419" s="1"/>
      <c r="PK419" s="1"/>
      <c r="PL419" s="1"/>
      <c r="PM419" s="1"/>
      <c r="PN419" s="1"/>
      <c r="PO419" s="1"/>
      <c r="PP419" s="1"/>
      <c r="PQ419" s="1"/>
      <c r="PR419" s="1"/>
      <c r="PS419" s="1"/>
      <c r="PT419" s="1"/>
      <c r="PU419" s="1"/>
      <c r="PV419" s="1"/>
      <c r="PW419" s="1"/>
      <c r="PX419" s="1"/>
      <c r="PY419" s="1"/>
      <c r="PZ419" s="1"/>
      <c r="QA419" s="1"/>
      <c r="QB419" s="1"/>
      <c r="QC419" s="1"/>
      <c r="QD419" s="1"/>
      <c r="QE419" s="1"/>
      <c r="QF419" s="1"/>
      <c r="QG419" s="1"/>
      <c r="QH419" s="1"/>
      <c r="QI419" s="1"/>
      <c r="QJ419" s="1"/>
      <c r="QK419" s="1"/>
      <c r="QL419" s="1"/>
      <c r="QM419" s="1"/>
      <c r="QN419" s="1"/>
      <c r="QO419" s="1"/>
      <c r="QP419" s="1"/>
      <c r="QQ419" s="1"/>
      <c r="QR419" s="1"/>
      <c r="QS419" s="1"/>
      <c r="QT419" s="1"/>
      <c r="QU419" s="1"/>
      <c r="QV419" s="1"/>
      <c r="QW419" s="1"/>
      <c r="QX419" s="1"/>
      <c r="QY419" s="1"/>
      <c r="QZ419" s="1"/>
      <c r="RA419" s="1"/>
      <c r="RB419" s="1"/>
      <c r="RC419" s="1"/>
      <c r="RD419" s="1"/>
      <c r="RE419" s="1"/>
      <c r="RF419" s="1"/>
      <c r="RG419" s="1"/>
      <c r="RH419" s="1"/>
      <c r="RI419" s="1"/>
      <c r="RJ419" s="1"/>
      <c r="RK419" s="1"/>
      <c r="RL419" s="1"/>
      <c r="RM419" s="1"/>
      <c r="RN419" s="1"/>
      <c r="RO419" s="1"/>
      <c r="RP419" s="1"/>
      <c r="RQ419" s="1"/>
      <c r="RR419" s="1"/>
      <c r="RS419" s="1"/>
      <c r="RT419" s="1"/>
      <c r="RU419" s="1"/>
      <c r="RV419" s="1"/>
      <c r="RW419" s="1"/>
      <c r="RX419" s="1"/>
      <c r="RY419" s="1"/>
      <c r="RZ419" s="1"/>
      <c r="SA419" s="1"/>
      <c r="SB419" s="1"/>
      <c r="SC419" s="1"/>
      <c r="SD419" s="1"/>
      <c r="SE419" s="1"/>
      <c r="SF419" s="1"/>
      <c r="SG419" s="1"/>
      <c r="SH419" s="1"/>
      <c r="SI419" s="1"/>
      <c r="SJ419" s="1"/>
      <c r="SK419" s="1"/>
      <c r="SL419" s="1"/>
      <c r="SM419" s="1"/>
      <c r="SN419" s="1"/>
      <c r="SO419" s="1"/>
      <c r="SP419" s="1"/>
      <c r="SQ419" s="1"/>
      <c r="SR419" s="1"/>
      <c r="SS419" s="1"/>
      <c r="ST419" s="1"/>
      <c r="SU419" s="1"/>
      <c r="SV419" s="1"/>
      <c r="SW419" s="1"/>
      <c r="SX419" s="1"/>
      <c r="SY419" s="1"/>
      <c r="SZ419" s="1"/>
      <c r="TA419" s="1"/>
      <c r="TB419" s="1"/>
      <c r="TC419" s="1"/>
      <c r="TD419" s="1"/>
      <c r="TE419" s="1"/>
      <c r="TF419" s="1"/>
      <c r="TG419" s="1"/>
      <c r="TH419" s="1"/>
      <c r="TI419" s="1"/>
      <c r="TJ419" s="1"/>
      <c r="TK419" s="1"/>
      <c r="TL419" s="1"/>
      <c r="TM419" s="1"/>
      <c r="TN419" s="1"/>
      <c r="TO419" s="1"/>
      <c r="TP419" s="1"/>
      <c r="TQ419" s="1"/>
      <c r="TR419" s="1"/>
      <c r="TS419" s="1"/>
      <c r="TT419" s="1"/>
      <c r="TU419" s="1"/>
      <c r="TV419" s="1"/>
      <c r="TW419" s="1"/>
      <c r="TX419" s="1"/>
      <c r="TY419" s="1"/>
      <c r="TZ419" s="1"/>
      <c r="UA419" s="1"/>
      <c r="UB419" s="1"/>
      <c r="UC419" s="1"/>
      <c r="UD419" s="1"/>
      <c r="UE419" s="1"/>
      <c r="UF419" s="1"/>
      <c r="UG419" s="1"/>
      <c r="UH419" s="1"/>
      <c r="UI419" s="1"/>
      <c r="UJ419" s="1"/>
      <c r="UK419" s="1"/>
      <c r="UL419" s="1"/>
      <c r="UM419" s="1"/>
      <c r="UN419" s="1"/>
      <c r="UO419" s="1"/>
      <c r="UP419" s="1"/>
      <c r="UQ419" s="1"/>
      <c r="UR419" s="1"/>
      <c r="US419" s="1"/>
      <c r="UT419" s="1"/>
      <c r="UU419" s="1"/>
      <c r="UV419" s="1"/>
      <c r="UW419" s="1"/>
      <c r="UX419" s="1"/>
      <c r="UY419" s="1"/>
      <c r="UZ419" s="1"/>
      <c r="VA419" s="1"/>
      <c r="VB419" s="1"/>
      <c r="VC419" s="1"/>
      <c r="VD419" s="1"/>
      <c r="VE419" s="1"/>
      <c r="VF419" s="1"/>
      <c r="VG419" s="1"/>
      <c r="VH419" s="1"/>
      <c r="VI419" s="1"/>
      <c r="VJ419" s="1"/>
      <c r="VK419" s="1"/>
      <c r="VL419" s="1"/>
      <c r="VM419" s="1"/>
      <c r="VN419" s="1"/>
      <c r="VO419" s="1"/>
      <c r="VP419" s="1"/>
      <c r="VQ419" s="1"/>
      <c r="VR419" s="1"/>
      <c r="VS419" s="1"/>
      <c r="VT419" s="1"/>
      <c r="VU419" s="1"/>
      <c r="VV419" s="1"/>
      <c r="VW419" s="1"/>
      <c r="VX419" s="1"/>
      <c r="VY419" s="1"/>
      <c r="VZ419" s="1"/>
      <c r="WA419" s="1"/>
      <c r="WB419" s="1"/>
      <c r="WC419" s="1"/>
      <c r="WD419" s="1"/>
      <c r="WE419" s="1"/>
      <c r="WF419" s="1"/>
      <c r="WG419" s="1"/>
      <c r="WH419" s="1"/>
      <c r="WI419" s="1"/>
      <c r="WJ419" s="1"/>
      <c r="WK419" s="1"/>
      <c r="WL419" s="1"/>
      <c r="WM419" s="1"/>
      <c r="WN419" s="1"/>
      <c r="WO419" s="1"/>
      <c r="WP419" s="1"/>
      <c r="WQ419" s="1"/>
      <c r="WR419" s="1"/>
      <c r="WS419" s="1"/>
      <c r="WT419" s="1"/>
      <c r="WU419" s="1"/>
      <c r="WV419" s="1"/>
      <c r="WW419" s="1"/>
      <c r="WX419" s="1"/>
      <c r="WY419" s="1"/>
      <c r="WZ419" s="1"/>
      <c r="XA419" s="1"/>
      <c r="XB419" s="1"/>
      <c r="XC419" s="1"/>
      <c r="XD419" s="1"/>
      <c r="XE419" s="1"/>
      <c r="XF419" s="1"/>
      <c r="XG419" s="1"/>
      <c r="XH419" s="1"/>
      <c r="XI419" s="1"/>
      <c r="XJ419" s="1"/>
      <c r="XK419" s="1"/>
      <c r="XL419" s="1"/>
      <c r="XM419" s="1"/>
      <c r="XN419" s="1"/>
      <c r="XO419" s="1"/>
      <c r="XP419" s="1"/>
      <c r="XQ419" s="1"/>
      <c r="XR419" s="1"/>
      <c r="XS419" s="1"/>
      <c r="XT419" s="1"/>
      <c r="XU419" s="1"/>
      <c r="XV419" s="1"/>
      <c r="XW419" s="1"/>
      <c r="XX419" s="1"/>
      <c r="XY419" s="1"/>
      <c r="XZ419" s="1"/>
      <c r="YA419" s="1"/>
      <c r="YB419" s="1"/>
      <c r="YC419" s="1"/>
      <c r="YD419" s="1"/>
      <c r="YE419" s="1"/>
      <c r="YF419" s="1"/>
      <c r="YG419" s="1"/>
      <c r="YH419" s="1"/>
      <c r="YI419" s="1"/>
      <c r="YJ419" s="1"/>
      <c r="YK419" s="1"/>
      <c r="YL419" s="1"/>
      <c r="YM419" s="1"/>
      <c r="YN419" s="1"/>
      <c r="YO419" s="1"/>
      <c r="YP419" s="1"/>
      <c r="YQ419" s="1"/>
      <c r="YR419" s="1"/>
      <c r="YS419" s="1"/>
      <c r="YT419" s="1"/>
      <c r="YU419" s="1"/>
      <c r="YV419" s="1"/>
      <c r="YW419" s="1"/>
      <c r="YX419" s="1"/>
      <c r="YY419" s="1"/>
      <c r="YZ419" s="1"/>
      <c r="ZA419" s="1"/>
      <c r="ZB419" s="1"/>
      <c r="ZC419" s="1"/>
      <c r="ZD419" s="1"/>
      <c r="ZE419" s="1"/>
      <c r="ZF419" s="1"/>
      <c r="ZG419" s="1"/>
      <c r="ZH419" s="1"/>
      <c r="ZI419" s="1"/>
      <c r="ZJ419" s="1"/>
      <c r="ZK419" s="1"/>
      <c r="ZL419" s="1"/>
      <c r="ZM419" s="1"/>
      <c r="ZN419" s="1"/>
      <c r="ZO419" s="1"/>
      <c r="ZP419" s="1"/>
      <c r="ZQ419" s="1"/>
      <c r="ZR419" s="1"/>
      <c r="ZS419" s="1"/>
      <c r="ZT419" s="1"/>
      <c r="ZU419" s="1"/>
      <c r="ZV419" s="1"/>
      <c r="ZW419" s="1"/>
      <c r="ZX419" s="1"/>
      <c r="ZY419" s="1"/>
      <c r="ZZ419" s="1"/>
      <c r="AAA419" s="1"/>
      <c r="AAB419" s="1"/>
      <c r="AAC419" s="1"/>
      <c r="AAD419" s="1"/>
      <c r="AAE419" s="1"/>
      <c r="AAF419" s="1"/>
      <c r="AAG419" s="1"/>
      <c r="AAH419" s="1"/>
      <c r="AAI419" s="1"/>
      <c r="AAJ419" s="1"/>
      <c r="AAK419" s="1"/>
      <c r="AAL419" s="1"/>
      <c r="AAM419" s="1"/>
      <c r="AAN419" s="1"/>
      <c r="AAO419" s="1"/>
      <c r="AAP419" s="1"/>
      <c r="AAQ419" s="1"/>
      <c r="AAR419" s="1"/>
      <c r="AAS419" s="1"/>
      <c r="AAT419" s="1"/>
      <c r="AAU419" s="1"/>
      <c r="AAV419" s="1"/>
      <c r="AAW419" s="1"/>
      <c r="AAX419" s="1"/>
      <c r="AAY419" s="1"/>
      <c r="AAZ419" s="1"/>
      <c r="ABA419" s="1"/>
      <c r="ABB419" s="1"/>
      <c r="ABC419" s="1"/>
      <c r="ABD419" s="1"/>
      <c r="ABE419" s="1"/>
      <c r="ABF419" s="1"/>
      <c r="ABG419" s="1"/>
      <c r="ABH419" s="1"/>
      <c r="ABI419" s="1"/>
      <c r="ABJ419" s="1"/>
      <c r="ABK419" s="1"/>
      <c r="ABL419" s="1"/>
      <c r="ABM419" s="1"/>
      <c r="ABN419" s="1"/>
      <c r="ABO419" s="1"/>
      <c r="ABP419" s="1"/>
      <c r="ABQ419" s="1"/>
      <c r="ABR419" s="1"/>
      <c r="ABS419" s="1"/>
      <c r="ABT419" s="1"/>
      <c r="ABU419" s="1"/>
      <c r="ABV419" s="1"/>
      <c r="ABW419" s="1"/>
      <c r="ABX419" s="1"/>
      <c r="ABY419" s="1"/>
      <c r="ABZ419" s="1"/>
      <c r="ACA419" s="1"/>
      <c r="ACB419" s="1"/>
      <c r="ACC419" s="1"/>
      <c r="ACD419" s="1"/>
      <c r="ACE419" s="1"/>
      <c r="ACF419" s="1"/>
      <c r="ACG419" s="1"/>
      <c r="ACH419" s="1"/>
      <c r="ACI419" s="1"/>
      <c r="ACJ419" s="1"/>
      <c r="ACK419" s="1"/>
      <c r="ACL419" s="1"/>
      <c r="ACM419" s="1"/>
      <c r="ACN419" s="1"/>
      <c r="ACO419" s="1"/>
      <c r="ACP419" s="1"/>
      <c r="ACQ419" s="1"/>
      <c r="ACR419" s="1"/>
      <c r="ACS419" s="1"/>
      <c r="ACT419" s="1"/>
      <c r="ACU419" s="1"/>
      <c r="ACV419" s="1"/>
      <c r="ACW419" s="1"/>
      <c r="ACX419" s="1"/>
      <c r="ACY419" s="1"/>
      <c r="ACZ419" s="1"/>
      <c r="ADA419" s="1"/>
      <c r="ADB419" s="1"/>
      <c r="ADC419" s="1"/>
      <c r="ADD419" s="1"/>
      <c r="ADE419" s="1"/>
      <c r="ADF419" s="1"/>
      <c r="ADG419" s="1"/>
      <c r="ADH419" s="1"/>
      <c r="ADI419" s="1"/>
      <c r="ADJ419" s="1"/>
      <c r="ADK419" s="1"/>
      <c r="ADL419" s="1"/>
      <c r="ADM419" s="1"/>
      <c r="ADN419" s="1"/>
      <c r="ADO419" s="1"/>
      <c r="ADP419" s="1"/>
      <c r="ADQ419" s="1"/>
      <c r="ADR419" s="1"/>
      <c r="ADS419" s="1"/>
      <c r="ADT419" s="1"/>
      <c r="ADU419" s="1"/>
      <c r="ADV419" s="1"/>
      <c r="ADW419" s="1"/>
      <c r="ADX419" s="1"/>
      <c r="ADY419" s="1"/>
      <c r="ADZ419" s="1"/>
      <c r="AEA419" s="1"/>
      <c r="AEB419" s="1"/>
      <c r="AEC419" s="1"/>
      <c r="AED419" s="1"/>
      <c r="AEE419" s="1"/>
      <c r="AEF419" s="1"/>
      <c r="AEG419" s="1"/>
      <c r="AEH419" s="1"/>
      <c r="AEI419" s="1"/>
      <c r="AEJ419" s="1"/>
      <c r="AEK419" s="1"/>
      <c r="AEL419" s="1"/>
      <c r="AEM419" s="1"/>
      <c r="AEN419" s="1"/>
      <c r="AEO419" s="1"/>
      <c r="AEP419" s="1"/>
      <c r="AEQ419" s="1"/>
      <c r="AER419" s="1"/>
      <c r="AES419" s="1"/>
      <c r="AET419" s="1"/>
      <c r="AEU419" s="1"/>
      <c r="AEV419" s="1"/>
      <c r="AEW419" s="1"/>
      <c r="AEX419" s="1"/>
      <c r="AEY419" s="1"/>
      <c r="AEZ419" s="1"/>
      <c r="AFA419" s="1"/>
      <c r="AFB419" s="1"/>
      <c r="AFC419" s="1"/>
      <c r="AFD419" s="1"/>
      <c r="AFE419" s="1"/>
      <c r="AFF419" s="1"/>
      <c r="AFG419" s="1"/>
      <c r="AFH419" s="1"/>
      <c r="AFI419" s="1"/>
      <c r="AFJ419" s="1"/>
      <c r="AFK419" s="1"/>
      <c r="AFL419" s="1"/>
      <c r="AFM419" s="1"/>
      <c r="AFN419" s="1"/>
      <c r="AFO419" s="1"/>
      <c r="AFP419" s="1"/>
      <c r="AFQ419" s="1"/>
      <c r="AFR419" s="1"/>
      <c r="AFS419" s="1"/>
      <c r="AFT419" s="1"/>
      <c r="AFU419" s="1"/>
      <c r="AFV419" s="1"/>
      <c r="AFW419" s="1"/>
      <c r="AFX419" s="1"/>
      <c r="AFY419" s="1"/>
      <c r="AFZ419" s="1"/>
      <c r="AGA419" s="1"/>
      <c r="AGB419" s="1"/>
      <c r="AGC419" s="1"/>
      <c r="AGD419" s="1"/>
      <c r="AGE419" s="1"/>
      <c r="AGF419" s="1"/>
      <c r="AGG419" s="1"/>
      <c r="AGH419" s="1"/>
      <c r="AGI419" s="1"/>
      <c r="AGJ419" s="1"/>
      <c r="AGK419" s="1"/>
      <c r="AGL419" s="1"/>
      <c r="AGM419" s="1"/>
      <c r="AGN419" s="1"/>
      <c r="AGO419" s="1"/>
      <c r="AGP419" s="1"/>
      <c r="AGQ419" s="1"/>
      <c r="AGR419" s="1"/>
      <c r="AGS419" s="1"/>
      <c r="AGT419" s="1"/>
      <c r="AGU419" s="1"/>
      <c r="AGV419" s="1"/>
      <c r="AGW419" s="1"/>
      <c r="AGX419" s="1"/>
      <c r="AGY419" s="1"/>
      <c r="AGZ419" s="1"/>
      <c r="AHA419" s="1"/>
      <c r="AHB419" s="1"/>
      <c r="AHC419" s="1"/>
      <c r="AHD419" s="1"/>
      <c r="AHE419" s="1"/>
      <c r="AHF419" s="1"/>
      <c r="AHG419" s="1"/>
      <c r="AHH419" s="1"/>
      <c r="AHI419" s="1"/>
      <c r="AHJ419" s="1"/>
      <c r="AHK419" s="1"/>
      <c r="AHL419" s="1"/>
      <c r="AHM419" s="1"/>
      <c r="AHN419" s="1"/>
      <c r="AHO419" s="1"/>
      <c r="AHP419" s="1"/>
      <c r="AHQ419" s="1"/>
      <c r="AHR419" s="1"/>
      <c r="AHS419" s="1"/>
      <c r="AHT419" s="1"/>
      <c r="AHU419" s="1"/>
      <c r="AHV419" s="1"/>
      <c r="AHW419" s="1"/>
      <c r="AHX419" s="1"/>
      <c r="AHY419" s="1"/>
      <c r="AHZ419" s="1"/>
      <c r="AIA419" s="1"/>
      <c r="AIB419" s="1"/>
      <c r="AIC419" s="1"/>
      <c r="AID419" s="1"/>
      <c r="AIE419" s="1"/>
      <c r="AIF419" s="1"/>
      <c r="AIG419" s="1"/>
      <c r="AIH419" s="1"/>
      <c r="AII419" s="1"/>
      <c r="AIJ419" s="1"/>
      <c r="AIK419" s="1"/>
      <c r="AIL419" s="1"/>
      <c r="AIM419" s="1"/>
      <c r="AIN419" s="1"/>
      <c r="AIO419" s="1"/>
      <c r="AIP419" s="1"/>
      <c r="AIQ419" s="1"/>
      <c r="AIR419" s="1"/>
      <c r="AIS419" s="1"/>
      <c r="AIT419" s="1"/>
      <c r="AIU419" s="1"/>
      <c r="AIV419" s="1"/>
      <c r="AIW419" s="1"/>
      <c r="AIX419" s="1"/>
      <c r="AIY419" s="1"/>
      <c r="AIZ419" s="1"/>
      <c r="AJA419" s="1"/>
      <c r="AJB419" s="1"/>
      <c r="AJC419" s="1"/>
      <c r="AJD419" s="1"/>
      <c r="AJE419" s="1"/>
      <c r="AJF419" s="1"/>
      <c r="AJG419" s="1"/>
      <c r="AJH419" s="1"/>
      <c r="AJI419" s="1"/>
      <c r="AJJ419" s="1"/>
      <c r="AJK419" s="1"/>
      <c r="AJL419" s="1"/>
      <c r="AJM419" s="1"/>
      <c r="AJN419" s="1"/>
      <c r="AJO419" s="1"/>
      <c r="AJP419" s="1"/>
      <c r="AJQ419" s="1"/>
      <c r="AJR419" s="1"/>
      <c r="AJS419" s="1"/>
      <c r="AJT419" s="1"/>
      <c r="AJU419" s="1"/>
      <c r="AJV419" s="1"/>
      <c r="AJW419" s="1"/>
      <c r="AJX419" s="1"/>
      <c r="AJY419" s="1"/>
      <c r="AJZ419" s="1"/>
      <c r="AKA419" s="1"/>
      <c r="AKB419" s="1"/>
      <c r="AKC419" s="1"/>
      <c r="AKD419" s="1"/>
      <c r="AKE419" s="1"/>
      <c r="AKF419" s="1"/>
      <c r="AKG419" s="1"/>
      <c r="AKH419" s="1"/>
      <c r="AKI419" s="1"/>
      <c r="AKJ419" s="1"/>
      <c r="AKK419" s="1"/>
      <c r="AKL419" s="1"/>
      <c r="AKM419" s="1"/>
      <c r="AKN419" s="1"/>
      <c r="AKO419" s="1"/>
      <c r="AKP419" s="1"/>
      <c r="AKQ419" s="1"/>
      <c r="AKR419" s="1"/>
      <c r="AKS419" s="1"/>
      <c r="AKT419" s="1"/>
      <c r="AKU419" s="1"/>
      <c r="AKV419" s="1"/>
      <c r="AKW419" s="1"/>
      <c r="AKX419" s="1"/>
      <c r="AKY419" s="1"/>
      <c r="AKZ419" s="1"/>
      <c r="ALA419" s="1"/>
      <c r="ALB419" s="1"/>
      <c r="ALC419" s="1"/>
      <c r="ALD419" s="1"/>
      <c r="ALE419" s="1"/>
      <c r="ALF419" s="1"/>
      <c r="ALG419" s="1"/>
      <c r="ALH419" s="1"/>
      <c r="ALI419" s="1"/>
      <c r="ALJ419" s="1"/>
      <c r="ALK419" s="1"/>
      <c r="ALL419" s="1"/>
      <c r="ALM419" s="1"/>
      <c r="ALN419" s="1"/>
      <c r="ALO419" s="1"/>
      <c r="ALP419" s="1"/>
      <c r="ALQ419" s="1"/>
      <c r="ALR419" s="1"/>
      <c r="ALS419" s="1"/>
      <c r="ALT419" s="1"/>
      <c r="ALU419" s="1"/>
      <c r="ALV419" s="1"/>
      <c r="ALW419" s="1"/>
      <c r="ALX419" s="1"/>
      <c r="ALY419" s="1"/>
      <c r="ALZ419" s="1"/>
      <c r="AMA419" s="1"/>
      <c r="AMB419" s="1"/>
      <c r="AMC419" s="1"/>
      <c r="AMD419" s="1"/>
      <c r="AME419" s="1"/>
      <c r="AMF419" s="1"/>
      <c r="AMG419" s="1"/>
      <c r="AMH419" s="1"/>
      <c r="AMI419" s="1"/>
      <c r="AMJ419" s="1"/>
      <c r="AMK419" s="1"/>
      <c r="AML419" s="1"/>
      <c r="AMM419" s="1"/>
      <c r="AMN419" s="1"/>
      <c r="AMO419" s="1"/>
      <c r="AMP419" s="1"/>
      <c r="AMQ419" s="1"/>
      <c r="AMR419" s="1"/>
      <c r="AMS419" s="1"/>
      <c r="AMT419" s="1"/>
      <c r="AMU419" s="1"/>
      <c r="AMV419" s="1"/>
      <c r="AMW419" s="1"/>
      <c r="AMX419" s="1"/>
      <c r="AMY419" s="1"/>
      <c r="AMZ419" s="1"/>
      <c r="ANA419" s="1"/>
      <c r="ANB419" s="1"/>
      <c r="ANC419" s="1"/>
      <c r="AND419" s="1"/>
      <c r="ANE419" s="1"/>
      <c r="ANF419" s="1"/>
      <c r="ANG419" s="1"/>
      <c r="ANH419" s="1"/>
      <c r="ANI419" s="1"/>
      <c r="ANJ419" s="1"/>
      <c r="ANK419" s="1"/>
      <c r="ANL419" s="1"/>
      <c r="ANM419" s="1"/>
      <c r="ANN419" s="1"/>
      <c r="ANO419" s="1"/>
      <c r="ANP419" s="1"/>
      <c r="ANQ419" s="1"/>
      <c r="ANR419" s="1"/>
      <c r="ANS419" s="1"/>
      <c r="ANT419" s="1"/>
      <c r="ANU419" s="1"/>
      <c r="ANV419" s="1"/>
      <c r="ANW419" s="1"/>
      <c r="ANX419" s="1"/>
      <c r="ANY419" s="1"/>
      <c r="ANZ419" s="1"/>
      <c r="AOA419" s="1"/>
      <c r="AOB419" s="1"/>
      <c r="AOC419" s="1"/>
      <c r="AOD419" s="1"/>
      <c r="AOE419" s="1"/>
      <c r="AOF419" s="1"/>
      <c r="AOG419" s="1"/>
      <c r="AOH419" s="1"/>
      <c r="AOI419" s="1"/>
      <c r="AOJ419" s="1"/>
      <c r="AOK419" s="1"/>
      <c r="AOL419" s="1"/>
      <c r="AOM419" s="1"/>
      <c r="AON419" s="1"/>
      <c r="AOO419" s="1"/>
      <c r="AOP419" s="1"/>
      <c r="AOQ419" s="1"/>
      <c r="AOR419" s="1"/>
      <c r="AOS419" s="1"/>
      <c r="AOT419" s="1"/>
      <c r="AOU419" s="1"/>
      <c r="AOV419" s="1"/>
      <c r="AOW419" s="1"/>
      <c r="AOX419" s="1"/>
      <c r="AOY419" s="1"/>
      <c r="AOZ419" s="1"/>
      <c r="APA419" s="1"/>
      <c r="APB419" s="1"/>
      <c r="APC419" s="1"/>
      <c r="APD419" s="1"/>
      <c r="APE419" s="1"/>
      <c r="APF419" s="1"/>
      <c r="APG419" s="1"/>
      <c r="APH419" s="1"/>
      <c r="API419" s="1"/>
      <c r="APJ419" s="1"/>
      <c r="APK419" s="1"/>
      <c r="APL419" s="1"/>
      <c r="APM419" s="1"/>
      <c r="APN419" s="1"/>
      <c r="APO419" s="1"/>
      <c r="APP419" s="1"/>
      <c r="APQ419" s="1"/>
      <c r="APR419" s="1"/>
      <c r="APS419" s="1"/>
      <c r="APT419" s="1"/>
      <c r="APU419" s="1"/>
      <c r="APV419" s="1"/>
      <c r="APW419" s="1"/>
      <c r="APX419" s="1"/>
      <c r="APY419" s="1"/>
      <c r="APZ419" s="1"/>
      <c r="AQA419" s="1"/>
      <c r="AQB419" s="1"/>
      <c r="AQC419" s="1"/>
      <c r="AQD419" s="1"/>
      <c r="AQE419" s="1"/>
      <c r="AQF419" s="1"/>
      <c r="AQG419" s="1"/>
      <c r="AQH419" s="1"/>
      <c r="AQI419" s="1"/>
      <c r="AQJ419" s="1"/>
      <c r="AQK419" s="1"/>
      <c r="AQL419" s="1"/>
      <c r="AQM419" s="1"/>
      <c r="AQN419" s="1"/>
      <c r="AQO419" s="1"/>
      <c r="AQP419" s="1"/>
      <c r="AQQ419" s="1"/>
      <c r="AQR419" s="1"/>
      <c r="AQS419" s="1"/>
      <c r="AQT419" s="1"/>
      <c r="AQU419" s="1"/>
      <c r="AQV419" s="1"/>
      <c r="AQW419" s="1"/>
      <c r="AQX419" s="1"/>
      <c r="AQY419" s="1"/>
      <c r="AQZ419" s="1"/>
      <c r="ARA419" s="1"/>
      <c r="ARB419" s="1"/>
      <c r="ARC419" s="1"/>
      <c r="ARD419" s="1"/>
      <c r="ARE419" s="1"/>
      <c r="ARF419" s="1"/>
      <c r="ARG419" s="1"/>
      <c r="ARH419" s="1"/>
      <c r="ARI419" s="1"/>
      <c r="ARJ419" s="1"/>
      <c r="ARK419" s="1"/>
      <c r="ARL419" s="1"/>
      <c r="ARM419" s="1"/>
      <c r="ARN419" s="1"/>
      <c r="ARO419" s="1"/>
      <c r="ARP419" s="1"/>
      <c r="ARQ419" s="1"/>
      <c r="ARR419" s="1"/>
      <c r="ARS419" s="1"/>
      <c r="ART419" s="1"/>
      <c r="ARU419" s="1"/>
      <c r="ARV419" s="1"/>
      <c r="ARW419" s="1"/>
      <c r="ARX419" s="1"/>
      <c r="ARY419" s="1"/>
      <c r="ARZ419" s="1"/>
      <c r="ASA419" s="1"/>
      <c r="ASB419" s="1"/>
      <c r="ASC419" s="1"/>
      <c r="ASD419" s="1"/>
      <c r="ASE419" s="1"/>
      <c r="ASF419" s="1"/>
      <c r="ASG419" s="1"/>
      <c r="ASH419" s="1"/>
      <c r="ASI419" s="1"/>
      <c r="ASJ419" s="1"/>
      <c r="ASK419" s="1"/>
      <c r="ASL419" s="1"/>
      <c r="ASM419" s="1"/>
      <c r="ASN419" s="1"/>
      <c r="ASO419" s="1"/>
      <c r="ASP419" s="1"/>
      <c r="ASQ419" s="1"/>
      <c r="ASR419" s="1"/>
      <c r="ASS419" s="1"/>
      <c r="AST419" s="1"/>
      <c r="ASU419" s="1"/>
      <c r="ASV419" s="1"/>
      <c r="ASW419" s="1"/>
      <c r="ASX419" s="1"/>
      <c r="ASY419" s="1"/>
      <c r="ASZ419" s="1"/>
      <c r="ATA419" s="1"/>
      <c r="ATB419" s="1"/>
      <c r="ATC419" s="1"/>
      <c r="ATD419" s="1"/>
      <c r="ATE419" s="1"/>
      <c r="ATF419" s="1"/>
      <c r="ATG419" s="1"/>
      <c r="ATH419" s="1"/>
      <c r="ATI419" s="1"/>
      <c r="ATJ419" s="1"/>
      <c r="ATK419" s="1"/>
      <c r="ATL419" s="1"/>
      <c r="ATM419" s="1"/>
      <c r="ATN419" s="1"/>
      <c r="ATO419" s="1"/>
      <c r="ATP419" s="1"/>
      <c r="ATQ419" s="1"/>
      <c r="ATR419" s="1"/>
      <c r="ATS419" s="1"/>
      <c r="ATT419" s="1"/>
      <c r="ATU419" s="1"/>
      <c r="ATV419" s="1"/>
      <c r="ATW419" s="1"/>
      <c r="ATX419" s="1"/>
      <c r="ATY419" s="1"/>
      <c r="ATZ419" s="1"/>
      <c r="AUA419" s="1"/>
      <c r="AUB419" s="1"/>
      <c r="AUC419" s="1"/>
      <c r="AUD419" s="1"/>
      <c r="AUE419" s="1"/>
      <c r="AUF419" s="1"/>
      <c r="AUG419" s="1"/>
      <c r="AUH419" s="1"/>
      <c r="AUI419" s="1"/>
      <c r="AUJ419" s="1"/>
      <c r="AUK419" s="1"/>
      <c r="AUL419" s="1"/>
      <c r="AUM419" s="1"/>
      <c r="AUN419" s="1"/>
      <c r="AUO419" s="1"/>
      <c r="AUP419" s="1"/>
      <c r="AUQ419" s="1"/>
      <c r="AUR419" s="1"/>
      <c r="AUS419" s="1"/>
      <c r="AUT419" s="1"/>
      <c r="AUU419" s="1"/>
      <c r="AUV419" s="1"/>
      <c r="AUW419" s="1"/>
      <c r="AUX419" s="1"/>
      <c r="AUY419" s="1"/>
      <c r="AUZ419" s="1"/>
      <c r="AVA419" s="1"/>
      <c r="AVB419" s="1"/>
      <c r="AVC419" s="1"/>
      <c r="AVD419" s="1"/>
      <c r="AVE419" s="1"/>
      <c r="AVF419" s="1"/>
      <c r="AVG419" s="1"/>
      <c r="AVH419" s="1"/>
      <c r="AVI419" s="1"/>
      <c r="AVJ419" s="1"/>
      <c r="AVK419" s="1"/>
      <c r="AVL419" s="1"/>
      <c r="AVM419" s="1"/>
      <c r="AVN419" s="1"/>
      <c r="AVO419" s="1"/>
      <c r="AVP419" s="1"/>
      <c r="AVQ419" s="1"/>
      <c r="AVR419" s="1"/>
      <c r="AVS419" s="1"/>
      <c r="AVT419" s="1"/>
      <c r="AVU419" s="1"/>
      <c r="AVV419" s="1"/>
      <c r="AVW419" s="1"/>
      <c r="AVX419" s="1"/>
      <c r="AVY419" s="1"/>
      <c r="AVZ419" s="1"/>
      <c r="AWA419" s="1"/>
      <c r="AWB419" s="1"/>
      <c r="AWC419" s="1"/>
      <c r="AWD419" s="1"/>
      <c r="AWE419" s="1"/>
      <c r="AWF419" s="1"/>
      <c r="AWG419" s="1"/>
      <c r="AWH419" s="1"/>
      <c r="AWI419" s="1"/>
      <c r="AWJ419" s="1"/>
      <c r="AWK419" s="1"/>
      <c r="AWL419" s="1"/>
      <c r="AWM419" s="1"/>
      <c r="AWN419" s="1"/>
      <c r="AWO419" s="1"/>
      <c r="AWP419" s="1"/>
      <c r="AWQ419" s="1"/>
      <c r="AWR419" s="1"/>
      <c r="AWS419" s="1"/>
      <c r="AWT419" s="1"/>
      <c r="AWU419" s="1"/>
      <c r="AWV419" s="1"/>
      <c r="AWW419" s="1"/>
      <c r="AWX419" s="1"/>
      <c r="AWY419" s="1"/>
      <c r="AWZ419" s="1"/>
      <c r="AXA419" s="1"/>
      <c r="AXB419" s="1"/>
      <c r="AXC419" s="1"/>
      <c r="AXD419" s="1"/>
      <c r="AXE419" s="1"/>
      <c r="AXF419" s="1"/>
      <c r="AXG419" s="1"/>
      <c r="AXH419" s="1"/>
      <c r="AXI419" s="1"/>
      <c r="AXJ419" s="1"/>
      <c r="AXK419" s="1"/>
      <c r="AXL419" s="1"/>
      <c r="AXM419" s="1"/>
      <c r="AXN419" s="1"/>
      <c r="AXO419" s="1"/>
      <c r="AXP419" s="1"/>
      <c r="AXQ419" s="1"/>
      <c r="AXR419" s="1"/>
      <c r="AXS419" s="1"/>
      <c r="AXT419" s="1"/>
      <c r="AXU419" s="1"/>
      <c r="AXV419" s="1"/>
      <c r="AXW419" s="1"/>
      <c r="AXX419" s="1"/>
      <c r="AXY419" s="1"/>
      <c r="AXZ419" s="1"/>
      <c r="AYA419" s="1"/>
      <c r="AYB419" s="1"/>
      <c r="AYC419" s="1"/>
      <c r="AYD419" s="1"/>
      <c r="AYE419" s="1"/>
      <c r="AYF419" s="1"/>
      <c r="AYG419" s="1"/>
      <c r="AYH419" s="1"/>
      <c r="AYI419" s="1"/>
      <c r="AYJ419" s="1"/>
      <c r="AYK419" s="1"/>
      <c r="AYL419" s="1"/>
      <c r="AYM419" s="1"/>
      <c r="AYN419" s="1"/>
      <c r="AYO419" s="1"/>
      <c r="AYP419" s="1"/>
      <c r="AYQ419" s="1"/>
      <c r="AYR419" s="1"/>
      <c r="AYS419" s="1"/>
      <c r="AYT419" s="1"/>
      <c r="AYU419" s="1"/>
      <c r="AYV419" s="1"/>
      <c r="AYW419" s="1"/>
      <c r="AYX419" s="1"/>
      <c r="AYY419" s="1"/>
      <c r="AYZ419" s="1"/>
      <c r="AZA419" s="1"/>
      <c r="AZB419" s="1"/>
      <c r="AZC419" s="1"/>
      <c r="AZD419" s="1"/>
      <c r="AZE419" s="1"/>
      <c r="AZF419" s="1"/>
      <c r="AZG419" s="1"/>
      <c r="AZH419" s="1"/>
      <c r="AZI419" s="1"/>
      <c r="AZJ419" s="1"/>
      <c r="AZK419" s="1"/>
      <c r="AZL419" s="1"/>
      <c r="AZM419" s="1"/>
      <c r="AZN419" s="1"/>
      <c r="AZO419" s="1"/>
      <c r="AZP419" s="1"/>
      <c r="AZQ419" s="1"/>
      <c r="AZR419" s="1"/>
      <c r="AZS419" s="1"/>
      <c r="AZT419" s="1"/>
      <c r="AZU419" s="1"/>
      <c r="AZV419" s="1"/>
      <c r="AZW419" s="1"/>
      <c r="AZX419" s="1"/>
      <c r="AZY419" s="1"/>
      <c r="AZZ419" s="1"/>
      <c r="BAA419" s="1"/>
      <c r="BAB419" s="1"/>
      <c r="BAC419" s="1"/>
      <c r="BAD419" s="1"/>
      <c r="BAE419" s="1"/>
      <c r="BAF419" s="1"/>
      <c r="BAG419" s="1"/>
      <c r="BAH419" s="1"/>
      <c r="BAI419" s="1"/>
      <c r="BAJ419" s="1"/>
      <c r="BAK419" s="1"/>
      <c r="BAL419" s="1"/>
      <c r="BAM419" s="1"/>
      <c r="BAN419" s="1"/>
      <c r="BAO419" s="1"/>
      <c r="BAP419" s="1"/>
      <c r="BAQ419" s="1"/>
      <c r="BAR419" s="1"/>
      <c r="BAS419" s="1"/>
      <c r="BAT419" s="1"/>
      <c r="BAU419" s="1"/>
      <c r="BAV419" s="1"/>
      <c r="BAW419" s="1"/>
      <c r="BAX419" s="1"/>
      <c r="BAY419" s="1"/>
      <c r="BAZ419" s="1"/>
      <c r="BBA419" s="1"/>
      <c r="BBB419" s="1"/>
      <c r="BBC419" s="1"/>
      <c r="BBD419" s="1"/>
      <c r="BBE419" s="1"/>
      <c r="BBF419" s="1"/>
      <c r="BBG419" s="1"/>
      <c r="BBH419" s="1"/>
      <c r="BBI419" s="1"/>
      <c r="BBJ419" s="1"/>
      <c r="BBK419" s="1"/>
      <c r="BBL419" s="1"/>
      <c r="BBM419" s="1"/>
      <c r="BBN419" s="1"/>
      <c r="BBO419" s="1"/>
      <c r="BBP419" s="1"/>
      <c r="BBQ419" s="1"/>
      <c r="BBR419" s="1"/>
      <c r="BBS419" s="1"/>
      <c r="BBT419" s="1"/>
      <c r="BBU419" s="1"/>
      <c r="BBV419" s="1"/>
      <c r="BBW419" s="1"/>
      <c r="BBX419" s="1"/>
      <c r="BBY419" s="1"/>
      <c r="BBZ419" s="1"/>
      <c r="BCA419" s="1"/>
      <c r="BCB419" s="1"/>
      <c r="BCC419" s="1"/>
      <c r="BCD419" s="1"/>
      <c r="BCE419" s="1"/>
      <c r="BCF419" s="1"/>
      <c r="BCG419" s="1"/>
      <c r="BCH419" s="1"/>
      <c r="BCI419" s="1"/>
      <c r="BCJ419" s="1"/>
      <c r="BCK419" s="1"/>
      <c r="BCL419" s="1"/>
      <c r="BCM419" s="1"/>
      <c r="BCN419" s="1"/>
      <c r="BCO419" s="1"/>
      <c r="BCP419" s="1"/>
      <c r="BCQ419" s="1"/>
      <c r="BCR419" s="1"/>
      <c r="BCS419" s="1"/>
      <c r="BCT419" s="1"/>
      <c r="BCU419" s="1"/>
      <c r="BCV419" s="1"/>
      <c r="BCW419" s="1"/>
      <c r="BCX419" s="1"/>
      <c r="BCY419" s="1"/>
      <c r="BCZ419" s="1"/>
      <c r="BDA419" s="1"/>
      <c r="BDB419" s="1"/>
      <c r="BDC419" s="1"/>
      <c r="BDD419" s="1"/>
      <c r="BDE419" s="1"/>
      <c r="BDF419" s="1"/>
      <c r="BDG419" s="1"/>
      <c r="BDH419" s="1"/>
      <c r="BDI419" s="1"/>
      <c r="BDJ419" s="1"/>
      <c r="BDK419" s="1"/>
      <c r="BDL419" s="1"/>
      <c r="BDM419" s="1"/>
      <c r="BDN419" s="1"/>
      <c r="BDO419" s="1"/>
      <c r="BDP419" s="1"/>
      <c r="BDQ419" s="1"/>
      <c r="BDR419" s="1"/>
      <c r="BDS419" s="1"/>
      <c r="BDT419" s="1"/>
      <c r="BDU419" s="1"/>
      <c r="BDV419" s="1"/>
      <c r="BDW419" s="1"/>
      <c r="BDX419" s="1"/>
      <c r="BDY419" s="1"/>
      <c r="BDZ419" s="1"/>
      <c r="BEA419" s="1"/>
      <c r="BEB419" s="1"/>
      <c r="BEC419" s="1"/>
      <c r="BED419" s="1"/>
      <c r="BEE419" s="1"/>
      <c r="BEF419" s="1"/>
      <c r="BEG419" s="1"/>
      <c r="BEH419" s="1"/>
      <c r="BEI419" s="1"/>
      <c r="BEJ419" s="1"/>
      <c r="BEK419" s="1"/>
      <c r="BEL419" s="1"/>
      <c r="BEM419" s="1"/>
      <c r="BEN419" s="1"/>
      <c r="BEO419" s="1"/>
      <c r="BEP419" s="1"/>
      <c r="BEQ419" s="1"/>
      <c r="BER419" s="1"/>
      <c r="BES419" s="1"/>
      <c r="BET419" s="1"/>
      <c r="BEU419" s="1"/>
      <c r="BEV419" s="1"/>
      <c r="BEW419" s="1"/>
      <c r="BEX419" s="1"/>
      <c r="BEY419" s="1"/>
      <c r="BEZ419" s="1"/>
      <c r="BFA419" s="1"/>
      <c r="BFB419" s="1"/>
      <c r="BFC419" s="1"/>
      <c r="BFD419" s="1"/>
      <c r="BFE419" s="1"/>
      <c r="BFF419" s="1"/>
      <c r="BFG419" s="1"/>
      <c r="BFH419" s="1"/>
      <c r="BFI419" s="1"/>
      <c r="BFJ419" s="1"/>
      <c r="BFK419" s="1"/>
      <c r="BFL419" s="1"/>
      <c r="BFM419" s="1"/>
      <c r="BFN419" s="1"/>
      <c r="BFO419" s="1"/>
      <c r="BFP419" s="1"/>
      <c r="BFQ419" s="1"/>
      <c r="BFR419" s="1"/>
      <c r="BFS419" s="1"/>
      <c r="BFT419" s="1"/>
      <c r="BFU419" s="1"/>
      <c r="BFV419" s="1"/>
      <c r="BFW419" s="1"/>
      <c r="BFX419" s="1"/>
      <c r="BFY419" s="1"/>
      <c r="BFZ419" s="1"/>
      <c r="BGA419" s="1"/>
      <c r="BGB419" s="1"/>
      <c r="BGC419" s="1"/>
      <c r="BGD419" s="1"/>
      <c r="BGE419" s="1"/>
      <c r="BGF419" s="1"/>
      <c r="BGG419" s="1"/>
      <c r="BGH419" s="1"/>
      <c r="BGI419" s="1"/>
      <c r="BGJ419" s="1"/>
      <c r="BGK419" s="1"/>
      <c r="BGL419" s="1"/>
      <c r="BGM419" s="1"/>
      <c r="BGN419" s="1"/>
      <c r="BGO419" s="1"/>
      <c r="BGP419" s="1"/>
      <c r="BGQ419" s="1"/>
      <c r="BGR419" s="1"/>
      <c r="BGS419" s="1"/>
      <c r="BGT419" s="1"/>
      <c r="BGU419" s="1"/>
      <c r="BGV419" s="1"/>
      <c r="BGW419" s="1"/>
      <c r="BGX419" s="1"/>
      <c r="BGY419" s="1"/>
      <c r="BGZ419" s="1"/>
      <c r="BHA419" s="1"/>
      <c r="BHB419" s="1"/>
      <c r="BHC419" s="1"/>
      <c r="BHD419" s="1"/>
      <c r="BHE419" s="1"/>
      <c r="BHF419" s="1"/>
      <c r="BHG419" s="1"/>
      <c r="BHH419" s="1"/>
      <c r="BHI419" s="1"/>
      <c r="BHJ419" s="1"/>
      <c r="BHK419" s="1"/>
      <c r="BHL419" s="1"/>
      <c r="BHM419" s="1"/>
      <c r="BHN419" s="1"/>
      <c r="BHO419" s="1"/>
      <c r="BHP419" s="1"/>
      <c r="BHQ419" s="1"/>
      <c r="BHR419" s="1"/>
      <c r="BHS419" s="1"/>
      <c r="BHT419" s="1"/>
      <c r="BHU419" s="1"/>
      <c r="BHV419" s="1"/>
      <c r="BHW419" s="1"/>
      <c r="BHX419" s="1"/>
      <c r="BHY419" s="1"/>
      <c r="BHZ419" s="1"/>
      <c r="BIA419" s="1"/>
      <c r="BIB419" s="1"/>
      <c r="BIC419" s="1"/>
      <c r="BID419" s="1"/>
      <c r="BIE419" s="1"/>
      <c r="BIF419" s="1"/>
      <c r="BIG419" s="1"/>
      <c r="BIH419" s="1"/>
      <c r="BII419" s="1"/>
      <c r="BIJ419" s="1"/>
      <c r="BIK419" s="1"/>
      <c r="BIL419" s="1"/>
      <c r="BIM419" s="1"/>
      <c r="BIN419" s="1"/>
      <c r="BIO419" s="1"/>
      <c r="BIP419" s="1"/>
      <c r="BIQ419" s="1"/>
      <c r="BIR419" s="1"/>
      <c r="BIS419" s="1"/>
      <c r="BIT419" s="1"/>
      <c r="BIU419" s="1"/>
      <c r="BIV419" s="1"/>
      <c r="BIW419" s="1"/>
      <c r="BIX419" s="1"/>
      <c r="BIY419" s="1"/>
      <c r="BIZ419" s="1"/>
      <c r="BJA419" s="1"/>
      <c r="BJB419" s="1"/>
      <c r="BJC419" s="1"/>
      <c r="BJD419" s="1"/>
      <c r="BJE419" s="1"/>
      <c r="BJF419" s="1"/>
      <c r="BJG419" s="1"/>
      <c r="BJH419" s="1"/>
      <c r="BJI419" s="1"/>
      <c r="BJJ419" s="1"/>
      <c r="BJK419" s="1"/>
      <c r="BJL419" s="1"/>
      <c r="BJM419" s="1"/>
      <c r="BJN419" s="1"/>
      <c r="BJO419" s="1"/>
      <c r="BJP419" s="1"/>
      <c r="BJQ419" s="1"/>
      <c r="BJR419" s="1"/>
      <c r="BJS419" s="1"/>
      <c r="BJT419" s="1"/>
      <c r="BJU419" s="1"/>
      <c r="BJV419" s="1"/>
      <c r="BJW419" s="1"/>
      <c r="BJX419" s="1"/>
      <c r="BJY419" s="1"/>
      <c r="BJZ419" s="1"/>
      <c r="BKA419" s="1"/>
      <c r="BKB419" s="1"/>
      <c r="BKC419" s="1"/>
      <c r="BKD419" s="1"/>
      <c r="BKE419" s="1"/>
      <c r="BKF419" s="1"/>
      <c r="BKG419" s="1"/>
      <c r="BKH419" s="1"/>
      <c r="BKI419" s="1"/>
      <c r="BKJ419" s="1"/>
      <c r="BKK419" s="1"/>
      <c r="BKL419" s="1"/>
      <c r="BKM419" s="1"/>
      <c r="BKN419" s="1"/>
      <c r="BKO419" s="1"/>
      <c r="BKP419" s="1"/>
      <c r="BKQ419" s="1"/>
      <c r="BKR419" s="1"/>
      <c r="BKS419" s="1"/>
      <c r="BKT419" s="1"/>
      <c r="BKU419" s="1"/>
      <c r="BKV419" s="1"/>
      <c r="BKW419" s="1"/>
      <c r="BKX419" s="1"/>
      <c r="BKY419" s="1"/>
      <c r="BKZ419" s="1"/>
      <c r="BLA419" s="1"/>
      <c r="BLB419" s="1"/>
      <c r="BLC419" s="1"/>
      <c r="BLD419" s="1"/>
      <c r="BLE419" s="1"/>
      <c r="BLF419" s="1"/>
      <c r="BLG419" s="1"/>
      <c r="BLH419" s="1"/>
      <c r="BLI419" s="1"/>
      <c r="BLJ419" s="1"/>
      <c r="BLK419" s="1"/>
      <c r="BLL419" s="1"/>
      <c r="BLM419" s="1"/>
      <c r="BLN419" s="1"/>
      <c r="BLO419" s="1"/>
      <c r="BLP419" s="1"/>
      <c r="BLQ419" s="1"/>
      <c r="BLR419" s="1"/>
      <c r="BLS419" s="1"/>
      <c r="BLT419" s="1"/>
      <c r="BLU419" s="1"/>
      <c r="BLV419" s="1"/>
      <c r="BLW419" s="1"/>
      <c r="BLX419" s="1"/>
      <c r="BLY419" s="1"/>
      <c r="BLZ419" s="1"/>
      <c r="BMA419" s="1"/>
      <c r="BMB419" s="1"/>
      <c r="BMC419" s="1"/>
      <c r="BMD419" s="1"/>
      <c r="BME419" s="1"/>
      <c r="BMF419" s="1"/>
      <c r="BMG419" s="1"/>
      <c r="BMH419" s="1"/>
      <c r="BMI419" s="1"/>
      <c r="BMJ419" s="1"/>
      <c r="BMK419" s="1"/>
      <c r="BML419" s="1"/>
      <c r="BMM419" s="1"/>
      <c r="BMN419" s="1"/>
      <c r="BMO419" s="1"/>
      <c r="BMP419" s="1"/>
      <c r="BMQ419" s="1"/>
      <c r="BMR419" s="1"/>
      <c r="BMS419" s="1"/>
      <c r="BMT419" s="1"/>
      <c r="BMU419" s="1"/>
      <c r="BMV419" s="1"/>
      <c r="BMW419" s="1"/>
      <c r="BMX419" s="1"/>
      <c r="BMY419" s="1"/>
      <c r="BMZ419" s="1"/>
      <c r="BNA419" s="1"/>
      <c r="BNB419" s="1"/>
      <c r="BNC419" s="1"/>
      <c r="BND419" s="1"/>
      <c r="BNE419" s="1"/>
      <c r="BNF419" s="1"/>
      <c r="BNG419" s="1"/>
      <c r="BNH419" s="1"/>
      <c r="BNI419" s="1"/>
      <c r="BNJ419" s="1"/>
      <c r="BNK419" s="1"/>
      <c r="BNL419" s="1"/>
      <c r="BNM419" s="1"/>
      <c r="BNN419" s="1"/>
      <c r="BNO419" s="1"/>
      <c r="BNP419" s="1"/>
      <c r="BNQ419" s="1"/>
      <c r="BNR419" s="1"/>
      <c r="BNS419" s="1"/>
      <c r="BNT419" s="1"/>
      <c r="BNU419" s="1"/>
      <c r="BNV419" s="1"/>
      <c r="BNW419" s="1"/>
      <c r="BNX419" s="1"/>
      <c r="BNY419" s="1"/>
      <c r="BNZ419" s="1"/>
      <c r="BOA419" s="1"/>
      <c r="BOB419" s="1"/>
      <c r="BOC419" s="1"/>
      <c r="BOD419" s="1"/>
      <c r="BOE419" s="1"/>
      <c r="BOF419" s="1"/>
      <c r="BOG419" s="1"/>
      <c r="BOH419" s="1"/>
      <c r="BOI419" s="1"/>
      <c r="BOJ419" s="1"/>
      <c r="BOK419" s="1"/>
      <c r="BOL419" s="1"/>
      <c r="BOM419" s="1"/>
      <c r="BON419" s="1"/>
      <c r="BOO419" s="1"/>
      <c r="BOP419" s="1"/>
      <c r="BOQ419" s="1"/>
      <c r="BOR419" s="1"/>
      <c r="BOS419" s="1"/>
      <c r="BOT419" s="1"/>
      <c r="BOU419" s="1"/>
      <c r="BOV419" s="1"/>
      <c r="BOW419" s="1"/>
      <c r="BOX419" s="1"/>
      <c r="BOY419" s="1"/>
      <c r="BOZ419" s="1"/>
      <c r="BPA419" s="1"/>
      <c r="BPB419" s="1"/>
      <c r="BPC419" s="1"/>
      <c r="BPD419" s="1"/>
      <c r="BPE419" s="1"/>
      <c r="BPF419" s="1"/>
      <c r="BPG419" s="1"/>
      <c r="BPH419" s="1"/>
      <c r="BPI419" s="1"/>
      <c r="BPJ419" s="1"/>
      <c r="BPK419" s="1"/>
      <c r="BPL419" s="1"/>
      <c r="BPM419" s="1"/>
      <c r="BPN419" s="1"/>
      <c r="BPO419" s="1"/>
      <c r="BPP419" s="1"/>
      <c r="BPQ419" s="1"/>
      <c r="BPR419" s="1"/>
      <c r="BPS419" s="1"/>
      <c r="BPT419" s="1"/>
      <c r="BPU419" s="1"/>
      <c r="BPV419" s="1"/>
      <c r="BPW419" s="1"/>
      <c r="BPX419" s="1"/>
      <c r="BPY419" s="1"/>
      <c r="BPZ419" s="1"/>
      <c r="BQA419" s="1"/>
      <c r="BQB419" s="1"/>
      <c r="BQC419" s="1"/>
      <c r="BQD419" s="1"/>
      <c r="BQE419" s="1"/>
      <c r="BQF419" s="1"/>
      <c r="BQG419" s="1"/>
      <c r="BQH419" s="1"/>
      <c r="BQI419" s="1"/>
      <c r="BQJ419" s="1"/>
      <c r="BQK419" s="1"/>
      <c r="BQL419" s="1"/>
      <c r="BQM419" s="1"/>
      <c r="BQN419" s="1"/>
      <c r="BQO419" s="1"/>
      <c r="BQP419" s="1"/>
      <c r="BQQ419" s="1"/>
      <c r="BQR419" s="1"/>
      <c r="BQS419" s="1"/>
      <c r="BQT419" s="1"/>
      <c r="BQU419" s="1"/>
      <c r="BQV419" s="1"/>
      <c r="BQW419" s="1"/>
      <c r="BQX419" s="1"/>
      <c r="BQY419" s="1"/>
      <c r="BQZ419" s="1"/>
      <c r="BRA419" s="1"/>
      <c r="BRB419" s="1"/>
      <c r="BRC419" s="1"/>
      <c r="BRD419" s="1"/>
      <c r="BRE419" s="1"/>
      <c r="BRF419" s="1"/>
      <c r="BRG419" s="1"/>
      <c r="BRH419" s="1"/>
      <c r="BRI419" s="1"/>
      <c r="BRJ419" s="1"/>
      <c r="BRK419" s="1"/>
      <c r="BRL419" s="1"/>
      <c r="BRM419" s="1"/>
      <c r="BRN419" s="1"/>
      <c r="BRO419" s="1"/>
      <c r="BRP419" s="1"/>
      <c r="BRQ419" s="1"/>
      <c r="BRR419" s="1"/>
      <c r="BRS419" s="1"/>
      <c r="BRT419" s="1"/>
      <c r="BRU419" s="1"/>
      <c r="BRV419" s="1"/>
      <c r="BRW419" s="1"/>
      <c r="BRX419" s="1"/>
      <c r="BRY419" s="1"/>
      <c r="BRZ419" s="1"/>
      <c r="BSA419" s="1"/>
      <c r="BSB419" s="1"/>
      <c r="BSC419" s="1"/>
      <c r="BSD419" s="1"/>
      <c r="BSE419" s="1"/>
      <c r="BSF419" s="1"/>
      <c r="BSG419" s="1"/>
      <c r="BSH419" s="1"/>
      <c r="BSI419" s="1"/>
      <c r="BSJ419" s="1"/>
      <c r="BSK419" s="1"/>
      <c r="BSL419" s="1"/>
      <c r="BSM419" s="1"/>
      <c r="BSN419" s="1"/>
      <c r="BSO419" s="1"/>
      <c r="BSP419" s="1"/>
      <c r="BSQ419" s="1"/>
      <c r="BSR419" s="1"/>
      <c r="BSS419" s="1"/>
      <c r="BST419" s="1"/>
      <c r="BSU419" s="1"/>
      <c r="BSV419" s="1"/>
      <c r="BSW419" s="1"/>
      <c r="BSX419" s="1"/>
      <c r="BSY419" s="1"/>
      <c r="BSZ419" s="1"/>
      <c r="BTA419" s="1"/>
      <c r="BTB419" s="1"/>
      <c r="BTC419" s="1"/>
      <c r="BTD419" s="1"/>
      <c r="BTE419" s="1"/>
      <c r="BTF419" s="1"/>
      <c r="BTG419" s="1"/>
      <c r="BTH419" s="1"/>
      <c r="BTI419" s="1"/>
      <c r="BTJ419" s="1"/>
      <c r="BTK419" s="1"/>
      <c r="BTL419" s="1"/>
      <c r="BTM419" s="1"/>
      <c r="BTN419" s="1"/>
      <c r="BTO419" s="1"/>
      <c r="BTP419" s="1"/>
      <c r="BTQ419" s="1"/>
      <c r="BTR419" s="1"/>
      <c r="BTS419" s="1"/>
      <c r="BTT419" s="1"/>
      <c r="BTU419" s="1"/>
      <c r="BTV419" s="1"/>
      <c r="BTW419" s="1"/>
      <c r="BTX419" s="1"/>
      <c r="BTY419" s="1"/>
      <c r="BTZ419" s="1"/>
      <c r="BUA419" s="1"/>
      <c r="BUB419" s="1"/>
      <c r="BUC419" s="1"/>
      <c r="BUD419" s="1"/>
      <c r="BUE419" s="1"/>
      <c r="BUF419" s="1"/>
      <c r="BUG419" s="1"/>
      <c r="BUH419" s="1"/>
      <c r="BUI419" s="1"/>
      <c r="BUJ419" s="1"/>
      <c r="BUK419" s="1"/>
      <c r="BUL419" s="1"/>
      <c r="BUM419" s="1"/>
      <c r="BUN419" s="1"/>
      <c r="BUO419" s="1"/>
      <c r="BUP419" s="1"/>
      <c r="BUQ419" s="1"/>
      <c r="BUR419" s="1"/>
      <c r="BUS419" s="1"/>
      <c r="BUT419" s="1"/>
      <c r="BUU419" s="1"/>
      <c r="BUV419" s="1"/>
      <c r="BUW419" s="1"/>
      <c r="BUX419" s="1"/>
      <c r="BUY419" s="1"/>
      <c r="BUZ419" s="1"/>
      <c r="BVA419" s="1"/>
      <c r="BVB419" s="1"/>
      <c r="BVC419" s="1"/>
      <c r="BVD419" s="1"/>
      <c r="BVE419" s="1"/>
      <c r="BVF419" s="1"/>
      <c r="BVG419" s="1"/>
      <c r="BVH419" s="1"/>
      <c r="BVI419" s="1"/>
      <c r="BVJ419" s="1"/>
      <c r="BVK419" s="1"/>
      <c r="BVL419" s="1"/>
      <c r="BVM419" s="1"/>
      <c r="BVN419" s="1"/>
      <c r="BVO419" s="1"/>
      <c r="BVP419" s="1"/>
      <c r="BVQ419" s="1"/>
      <c r="BVR419" s="1"/>
      <c r="BVS419" s="1"/>
      <c r="BVT419" s="1"/>
      <c r="BVU419" s="1"/>
      <c r="BVV419" s="1"/>
      <c r="BVW419" s="1"/>
      <c r="BVX419" s="1"/>
      <c r="BVY419" s="1"/>
      <c r="BVZ419" s="1"/>
      <c r="BWA419" s="1"/>
      <c r="BWB419" s="1"/>
      <c r="BWC419" s="1"/>
      <c r="BWD419" s="1"/>
      <c r="BWE419" s="1"/>
      <c r="BWF419" s="1"/>
      <c r="BWG419" s="1"/>
      <c r="BWH419" s="1"/>
      <c r="BWI419" s="1"/>
      <c r="BWJ419" s="1"/>
      <c r="BWK419" s="1"/>
      <c r="BWL419" s="1"/>
      <c r="BWM419" s="1"/>
      <c r="BWN419" s="1"/>
      <c r="BWO419" s="1"/>
      <c r="BWP419" s="1"/>
      <c r="BWQ419" s="1"/>
      <c r="BWR419" s="1"/>
      <c r="BWS419" s="1"/>
      <c r="BWT419" s="1"/>
      <c r="BWU419" s="1"/>
      <c r="BWV419" s="1"/>
      <c r="BWW419" s="1"/>
      <c r="BWX419" s="1"/>
      <c r="BWY419" s="1"/>
      <c r="BWZ419" s="1"/>
      <c r="BXA419" s="1"/>
      <c r="BXB419" s="1"/>
      <c r="BXC419" s="1"/>
      <c r="BXD419" s="1"/>
      <c r="BXE419" s="1"/>
      <c r="BXF419" s="1"/>
      <c r="BXG419" s="1"/>
      <c r="BXH419" s="1"/>
      <c r="BXI419" s="1"/>
      <c r="BXJ419" s="1"/>
      <c r="BXK419" s="1"/>
      <c r="BXL419" s="1"/>
      <c r="BXM419" s="1"/>
      <c r="BXN419" s="1"/>
      <c r="BXO419" s="1"/>
      <c r="BXP419" s="1"/>
      <c r="BXQ419" s="1"/>
      <c r="BXR419" s="1"/>
      <c r="BXS419" s="1"/>
      <c r="BXT419" s="1"/>
      <c r="BXU419" s="1"/>
      <c r="BXV419" s="1"/>
      <c r="BXW419" s="1"/>
      <c r="BXX419" s="1"/>
      <c r="BXY419" s="1"/>
      <c r="BXZ419" s="1"/>
      <c r="BYA419" s="1"/>
      <c r="BYB419" s="1"/>
      <c r="BYC419" s="1"/>
      <c r="BYD419" s="1"/>
      <c r="BYE419" s="1"/>
      <c r="BYF419" s="1"/>
      <c r="BYG419" s="1"/>
      <c r="BYH419" s="1"/>
      <c r="BYI419" s="1"/>
      <c r="BYJ419" s="1"/>
      <c r="BYK419" s="1"/>
      <c r="BYL419" s="1"/>
      <c r="BYM419" s="1"/>
      <c r="BYN419" s="1"/>
      <c r="BYO419" s="1"/>
      <c r="BYP419" s="1"/>
      <c r="BYQ419" s="1"/>
      <c r="BYR419" s="1"/>
      <c r="BYS419" s="1"/>
      <c r="BYT419" s="1"/>
      <c r="BYU419" s="1"/>
      <c r="BYV419" s="1"/>
      <c r="BYW419" s="1"/>
      <c r="BYX419" s="1"/>
      <c r="BYY419" s="1"/>
      <c r="BYZ419" s="1"/>
      <c r="BZA419" s="1"/>
      <c r="BZB419" s="1"/>
      <c r="BZC419" s="1"/>
      <c r="BZD419" s="1"/>
      <c r="BZE419" s="1"/>
      <c r="BZF419" s="1"/>
      <c r="BZG419" s="1"/>
      <c r="BZH419" s="1"/>
      <c r="BZI419" s="1"/>
      <c r="BZJ419" s="1"/>
      <c r="BZK419" s="1"/>
      <c r="BZL419" s="1"/>
      <c r="BZM419" s="1"/>
      <c r="BZN419" s="1"/>
      <c r="BZO419" s="1"/>
      <c r="BZP419" s="1"/>
      <c r="BZQ419" s="1"/>
      <c r="BZR419" s="1"/>
      <c r="BZS419" s="1"/>
      <c r="BZT419" s="1"/>
      <c r="BZU419" s="1"/>
      <c r="BZV419" s="1"/>
      <c r="BZW419" s="1"/>
      <c r="BZX419" s="1"/>
      <c r="BZY419" s="1"/>
      <c r="BZZ419" s="1"/>
      <c r="CAA419" s="1"/>
      <c r="CAB419" s="1"/>
      <c r="CAC419" s="1"/>
      <c r="CAD419" s="1"/>
      <c r="CAE419" s="1"/>
      <c r="CAF419" s="1"/>
      <c r="CAG419" s="1"/>
      <c r="CAH419" s="1"/>
      <c r="CAI419" s="1"/>
      <c r="CAJ419" s="1"/>
      <c r="CAK419" s="1"/>
      <c r="CAL419" s="1"/>
      <c r="CAM419" s="1"/>
      <c r="CAN419" s="1"/>
      <c r="CAO419" s="1"/>
      <c r="CAP419" s="1"/>
      <c r="CAQ419" s="1"/>
      <c r="CAR419" s="1"/>
      <c r="CAS419" s="1"/>
      <c r="CAT419" s="1"/>
      <c r="CAU419" s="1"/>
      <c r="CAV419" s="1"/>
      <c r="CAW419" s="1"/>
      <c r="CAX419" s="1"/>
      <c r="CAY419" s="1"/>
      <c r="CAZ419" s="1"/>
      <c r="CBA419" s="1"/>
      <c r="CBB419" s="1"/>
      <c r="CBC419" s="1"/>
      <c r="CBD419" s="1"/>
      <c r="CBE419" s="1"/>
      <c r="CBF419" s="1"/>
      <c r="CBG419" s="1"/>
      <c r="CBH419" s="1"/>
      <c r="CBI419" s="1"/>
      <c r="CBJ419" s="1"/>
      <c r="CBK419" s="1"/>
      <c r="CBL419" s="1"/>
      <c r="CBM419" s="1"/>
      <c r="CBN419" s="1"/>
      <c r="CBO419" s="1"/>
      <c r="CBP419" s="1"/>
      <c r="CBQ419" s="1"/>
      <c r="CBR419" s="1"/>
      <c r="CBS419" s="1"/>
      <c r="CBT419" s="1"/>
      <c r="CBU419" s="1"/>
      <c r="CBV419" s="1"/>
      <c r="CBW419" s="1"/>
      <c r="CBX419" s="1"/>
      <c r="CBY419" s="1"/>
      <c r="CBZ419" s="1"/>
      <c r="CCA419" s="1"/>
      <c r="CCB419" s="1"/>
      <c r="CCC419" s="1"/>
      <c r="CCD419" s="1"/>
      <c r="CCE419" s="1"/>
      <c r="CCF419" s="1"/>
      <c r="CCG419" s="1"/>
      <c r="CCH419" s="1"/>
      <c r="CCI419" s="1"/>
      <c r="CCJ419" s="1"/>
      <c r="CCK419" s="1"/>
      <c r="CCL419" s="1"/>
      <c r="CCM419" s="1"/>
      <c r="CCN419" s="1"/>
      <c r="CCO419" s="1"/>
      <c r="CCP419" s="1"/>
      <c r="CCQ419" s="1"/>
      <c r="CCR419" s="1"/>
      <c r="CCS419" s="1"/>
      <c r="CCT419" s="1"/>
      <c r="CCU419" s="1"/>
      <c r="CCV419" s="1"/>
      <c r="CCW419" s="1"/>
      <c r="CCX419" s="1"/>
      <c r="CCY419" s="1"/>
      <c r="CCZ419" s="1"/>
      <c r="CDA419" s="1"/>
      <c r="CDB419" s="1"/>
      <c r="CDC419" s="1"/>
      <c r="CDD419" s="1"/>
      <c r="CDE419" s="1"/>
      <c r="CDF419" s="1"/>
      <c r="CDG419" s="1"/>
      <c r="CDH419" s="1"/>
      <c r="CDI419" s="1"/>
      <c r="CDJ419" s="1"/>
      <c r="CDK419" s="1"/>
      <c r="CDL419" s="1"/>
      <c r="CDM419" s="1"/>
      <c r="CDN419" s="1"/>
      <c r="CDO419" s="1"/>
      <c r="CDP419" s="1"/>
      <c r="CDQ419" s="1"/>
      <c r="CDR419" s="1"/>
      <c r="CDS419" s="1"/>
      <c r="CDT419" s="1"/>
      <c r="CDU419" s="1"/>
      <c r="CDV419" s="1"/>
      <c r="CDW419" s="1"/>
      <c r="CDX419" s="1"/>
      <c r="CDY419" s="1"/>
      <c r="CDZ419" s="1"/>
      <c r="CEA419" s="1"/>
      <c r="CEB419" s="1"/>
      <c r="CEC419" s="1"/>
      <c r="CED419" s="1"/>
      <c r="CEE419" s="1"/>
      <c r="CEF419" s="1"/>
      <c r="CEG419" s="1"/>
      <c r="CEH419" s="1"/>
      <c r="CEI419" s="1"/>
      <c r="CEJ419" s="1"/>
      <c r="CEK419" s="1"/>
      <c r="CEL419" s="1"/>
      <c r="CEM419" s="1"/>
      <c r="CEN419" s="1"/>
      <c r="CEO419" s="1"/>
      <c r="CEP419" s="1"/>
      <c r="CEQ419" s="1"/>
      <c r="CER419" s="1"/>
      <c r="CES419" s="1"/>
      <c r="CET419" s="1"/>
      <c r="CEU419" s="1"/>
      <c r="CEV419" s="1"/>
      <c r="CEW419" s="1"/>
      <c r="CEX419" s="1"/>
      <c r="CEY419" s="1"/>
      <c r="CEZ419" s="1"/>
      <c r="CFA419" s="1"/>
      <c r="CFB419" s="1"/>
      <c r="CFC419" s="1"/>
      <c r="CFD419" s="1"/>
      <c r="CFE419" s="1"/>
      <c r="CFF419" s="1"/>
      <c r="CFG419" s="1"/>
      <c r="CFH419" s="1"/>
      <c r="CFI419" s="1"/>
      <c r="CFJ419" s="1"/>
      <c r="CFK419" s="1"/>
      <c r="CFL419" s="1"/>
      <c r="CFM419" s="1"/>
      <c r="CFN419" s="1"/>
      <c r="CFO419" s="1"/>
      <c r="CFP419" s="1"/>
      <c r="CFQ419" s="1"/>
      <c r="CFR419" s="1"/>
      <c r="CFS419" s="1"/>
      <c r="CFT419" s="1"/>
      <c r="CFU419" s="1"/>
      <c r="CFV419" s="1"/>
      <c r="CFW419" s="1"/>
      <c r="CFX419" s="1"/>
      <c r="CFY419" s="1"/>
      <c r="CFZ419" s="1"/>
      <c r="CGA419" s="1"/>
      <c r="CGB419" s="1"/>
      <c r="CGC419" s="1"/>
      <c r="CGD419" s="1"/>
      <c r="CGE419" s="1"/>
      <c r="CGF419" s="1"/>
      <c r="CGG419" s="1"/>
      <c r="CGH419" s="1"/>
      <c r="CGI419" s="1"/>
      <c r="CGJ419" s="1"/>
      <c r="CGK419" s="1"/>
      <c r="CGL419" s="1"/>
      <c r="CGM419" s="1"/>
      <c r="CGN419" s="1"/>
      <c r="CGO419" s="1"/>
      <c r="CGP419" s="1"/>
      <c r="CGQ419" s="1"/>
      <c r="CGR419" s="1"/>
      <c r="CGS419" s="1"/>
      <c r="CGT419" s="1"/>
      <c r="CGU419" s="1"/>
      <c r="CGV419" s="1"/>
      <c r="CGW419" s="1"/>
      <c r="CGX419" s="1"/>
      <c r="CGY419" s="1"/>
      <c r="CGZ419" s="1"/>
      <c r="CHA419" s="1"/>
      <c r="CHB419" s="1"/>
      <c r="CHC419" s="1"/>
      <c r="CHD419" s="1"/>
      <c r="CHE419" s="1"/>
      <c r="CHF419" s="1"/>
      <c r="CHG419" s="1"/>
      <c r="CHH419" s="1"/>
      <c r="CHI419" s="1"/>
      <c r="CHJ419" s="1"/>
      <c r="CHK419" s="1"/>
      <c r="CHL419" s="1"/>
      <c r="CHM419" s="1"/>
      <c r="CHN419" s="1"/>
      <c r="CHO419" s="1"/>
      <c r="CHP419" s="1"/>
      <c r="CHQ419" s="1"/>
      <c r="CHR419" s="1"/>
      <c r="CHS419" s="1"/>
      <c r="CHT419" s="1"/>
      <c r="CHU419" s="1"/>
      <c r="CHV419" s="1"/>
      <c r="CHW419" s="1"/>
      <c r="CHX419" s="1"/>
      <c r="CHY419" s="1"/>
      <c r="CHZ419" s="1"/>
      <c r="CIA419" s="1"/>
      <c r="CIB419" s="1"/>
      <c r="CIC419" s="1"/>
      <c r="CID419" s="1"/>
      <c r="CIE419" s="1"/>
      <c r="CIF419" s="1"/>
      <c r="CIG419" s="1"/>
      <c r="CIH419" s="1"/>
      <c r="CII419" s="1"/>
      <c r="CIJ419" s="1"/>
      <c r="CIK419" s="1"/>
      <c r="CIL419" s="1"/>
      <c r="CIM419" s="1"/>
      <c r="CIN419" s="1"/>
      <c r="CIO419" s="1"/>
      <c r="CIP419" s="1"/>
      <c r="CIQ419" s="1"/>
      <c r="CIR419" s="1"/>
      <c r="CIS419" s="1"/>
      <c r="CIT419" s="1"/>
      <c r="CIU419" s="1"/>
      <c r="CIV419" s="1"/>
      <c r="CIW419" s="1"/>
      <c r="CIX419" s="1"/>
      <c r="CIY419" s="1"/>
      <c r="CIZ419" s="1"/>
      <c r="CJA419" s="1"/>
      <c r="CJB419" s="1"/>
      <c r="CJC419" s="1"/>
      <c r="CJD419" s="1"/>
      <c r="CJE419" s="1"/>
      <c r="CJF419" s="1"/>
      <c r="CJG419" s="1"/>
      <c r="CJH419" s="1"/>
      <c r="CJI419" s="1"/>
      <c r="CJJ419" s="1"/>
      <c r="CJK419" s="1"/>
      <c r="CJL419" s="1"/>
      <c r="CJM419" s="1"/>
      <c r="CJN419" s="1"/>
      <c r="CJO419" s="1"/>
      <c r="CJP419" s="1"/>
      <c r="CJQ419" s="1"/>
      <c r="CJR419" s="1"/>
      <c r="CJS419" s="1"/>
      <c r="CJT419" s="1"/>
      <c r="CJU419" s="1"/>
      <c r="CJV419" s="1"/>
      <c r="CJW419" s="1"/>
      <c r="CJX419" s="1"/>
      <c r="CJY419" s="1"/>
      <c r="CJZ419" s="1"/>
      <c r="CKA419" s="1"/>
      <c r="CKB419" s="1"/>
      <c r="CKC419" s="1"/>
      <c r="CKD419" s="1"/>
      <c r="CKE419" s="1"/>
      <c r="CKF419" s="1"/>
      <c r="CKG419" s="1"/>
      <c r="CKH419" s="1"/>
      <c r="CKI419" s="1"/>
      <c r="CKJ419" s="1"/>
      <c r="CKK419" s="1"/>
      <c r="CKL419" s="1"/>
      <c r="CKM419" s="1"/>
      <c r="CKN419" s="1"/>
      <c r="CKO419" s="1"/>
      <c r="CKP419" s="1"/>
      <c r="CKQ419" s="1"/>
      <c r="CKR419" s="1"/>
      <c r="CKS419" s="1"/>
      <c r="CKT419" s="1"/>
      <c r="CKU419" s="1"/>
      <c r="CKV419" s="1"/>
      <c r="CKW419" s="1"/>
      <c r="CKX419" s="1"/>
      <c r="CKY419" s="1"/>
      <c r="CKZ419" s="1"/>
      <c r="CLA419" s="1"/>
      <c r="CLB419" s="1"/>
      <c r="CLC419" s="1"/>
      <c r="CLD419" s="1"/>
      <c r="CLE419" s="1"/>
      <c r="CLF419" s="1"/>
      <c r="CLG419" s="1"/>
      <c r="CLH419" s="1"/>
      <c r="CLI419" s="1"/>
      <c r="CLJ419" s="1"/>
      <c r="CLK419" s="1"/>
      <c r="CLL419" s="1"/>
      <c r="CLM419" s="1"/>
      <c r="CLN419" s="1"/>
      <c r="CLO419" s="1"/>
      <c r="CLP419" s="1"/>
      <c r="CLQ419" s="1"/>
      <c r="CLR419" s="1"/>
      <c r="CLS419" s="1"/>
      <c r="CLT419" s="1"/>
      <c r="CLU419" s="1"/>
      <c r="CLV419" s="1"/>
      <c r="CLW419" s="1"/>
      <c r="CLX419" s="1"/>
      <c r="CLY419" s="1"/>
      <c r="CLZ419" s="1"/>
      <c r="CMA419" s="1"/>
      <c r="CMB419" s="1"/>
      <c r="CMC419" s="1"/>
      <c r="CMD419" s="1"/>
      <c r="CME419" s="1"/>
      <c r="CMF419" s="1"/>
      <c r="CMG419" s="1"/>
      <c r="CMH419" s="1"/>
      <c r="CMI419" s="1"/>
      <c r="CMJ419" s="1"/>
      <c r="CMK419" s="1"/>
      <c r="CML419" s="1"/>
      <c r="CMM419" s="1"/>
      <c r="CMN419" s="1"/>
      <c r="CMO419" s="1"/>
      <c r="CMP419" s="1"/>
      <c r="CMQ419" s="1"/>
      <c r="CMR419" s="1"/>
      <c r="CMS419" s="1"/>
      <c r="CMT419" s="1"/>
      <c r="CMU419" s="1"/>
      <c r="CMV419" s="1"/>
      <c r="CMW419" s="1"/>
      <c r="CMX419" s="1"/>
      <c r="CMY419" s="1"/>
      <c r="CMZ419" s="1"/>
      <c r="CNA419" s="1"/>
      <c r="CNB419" s="1"/>
      <c r="CNC419" s="1"/>
      <c r="CND419" s="1"/>
      <c r="CNE419" s="1"/>
      <c r="CNF419" s="1"/>
      <c r="CNG419" s="1"/>
      <c r="CNH419" s="1"/>
      <c r="CNI419" s="1"/>
      <c r="CNJ419" s="1"/>
      <c r="CNK419" s="1"/>
      <c r="CNL419" s="1"/>
      <c r="CNM419" s="1"/>
      <c r="CNN419" s="1"/>
      <c r="CNO419" s="1"/>
      <c r="CNP419" s="1"/>
      <c r="CNQ419" s="1"/>
      <c r="CNR419" s="1"/>
      <c r="CNS419" s="1"/>
      <c r="CNT419" s="1"/>
      <c r="CNU419" s="1"/>
      <c r="CNV419" s="1"/>
      <c r="CNW419" s="1"/>
      <c r="CNX419" s="1"/>
      <c r="CNY419" s="1"/>
      <c r="CNZ419" s="1"/>
      <c r="COA419" s="1"/>
      <c r="COB419" s="1"/>
      <c r="COC419" s="1"/>
      <c r="COD419" s="1"/>
      <c r="COE419" s="1"/>
      <c r="COF419" s="1"/>
      <c r="COG419" s="1"/>
      <c r="COH419" s="1"/>
      <c r="COI419" s="1"/>
      <c r="COJ419" s="1"/>
      <c r="COK419" s="1"/>
      <c r="COL419" s="1"/>
      <c r="COM419" s="1"/>
      <c r="CON419" s="1"/>
      <c r="COO419" s="1"/>
      <c r="COP419" s="1"/>
      <c r="COQ419" s="1"/>
      <c r="COR419" s="1"/>
      <c r="COS419" s="1"/>
      <c r="COT419" s="1"/>
      <c r="COU419" s="1"/>
      <c r="COV419" s="1"/>
      <c r="COW419" s="1"/>
      <c r="COX419" s="1"/>
      <c r="COY419" s="1"/>
      <c r="COZ419" s="1"/>
      <c r="CPA419" s="1"/>
      <c r="CPB419" s="1"/>
      <c r="CPC419" s="1"/>
      <c r="CPD419" s="1"/>
      <c r="CPE419" s="1"/>
      <c r="CPF419" s="1"/>
      <c r="CPG419" s="1"/>
      <c r="CPH419" s="1"/>
      <c r="CPI419" s="1"/>
      <c r="CPJ419" s="1"/>
      <c r="CPK419" s="1"/>
      <c r="CPL419" s="1"/>
      <c r="CPM419" s="1"/>
      <c r="CPN419" s="1"/>
      <c r="CPO419" s="1"/>
      <c r="CPP419" s="1"/>
      <c r="CPQ419" s="1"/>
      <c r="CPR419" s="1"/>
      <c r="CPS419" s="1"/>
      <c r="CPT419" s="1"/>
      <c r="CPU419" s="1"/>
      <c r="CPV419" s="1"/>
      <c r="CPW419" s="1"/>
      <c r="CPX419" s="1"/>
      <c r="CPY419" s="1"/>
      <c r="CPZ419" s="1"/>
      <c r="CQA419" s="1"/>
      <c r="CQB419" s="1"/>
      <c r="CQC419" s="1"/>
      <c r="CQD419" s="1"/>
      <c r="CQE419" s="1"/>
      <c r="CQF419" s="1"/>
      <c r="CQG419" s="1"/>
      <c r="CQH419" s="1"/>
      <c r="CQI419" s="1"/>
      <c r="CQJ419" s="1"/>
      <c r="CQK419" s="1"/>
      <c r="CQL419" s="1"/>
      <c r="CQM419" s="1"/>
      <c r="CQN419" s="1"/>
      <c r="CQO419" s="1"/>
      <c r="CQP419" s="1"/>
      <c r="CQQ419" s="1"/>
      <c r="CQR419" s="1"/>
      <c r="CQS419" s="1"/>
      <c r="CQT419" s="1"/>
      <c r="CQU419" s="1"/>
      <c r="CQV419" s="1"/>
      <c r="CQW419" s="1"/>
      <c r="CQX419" s="1"/>
      <c r="CQY419" s="1"/>
      <c r="CQZ419" s="1"/>
      <c r="CRA419" s="1"/>
      <c r="CRB419" s="1"/>
      <c r="CRC419" s="1"/>
      <c r="CRD419" s="1"/>
      <c r="CRE419" s="1"/>
      <c r="CRF419" s="1"/>
      <c r="CRG419" s="1"/>
      <c r="CRH419" s="1"/>
      <c r="CRI419" s="1"/>
      <c r="CRJ419" s="1"/>
      <c r="CRK419" s="1"/>
      <c r="CRL419" s="1"/>
      <c r="CRM419" s="1"/>
      <c r="CRN419" s="1"/>
      <c r="CRO419" s="1"/>
      <c r="CRP419" s="1"/>
      <c r="CRQ419" s="1"/>
      <c r="CRR419" s="1"/>
      <c r="CRS419" s="1"/>
      <c r="CRT419" s="1"/>
      <c r="CRU419" s="1"/>
      <c r="CRV419" s="1"/>
      <c r="CRW419" s="1"/>
      <c r="CRX419" s="1"/>
      <c r="CRY419" s="1"/>
      <c r="CRZ419" s="1"/>
      <c r="CSA419" s="1"/>
      <c r="CSB419" s="1"/>
      <c r="CSC419" s="1"/>
      <c r="CSD419" s="1"/>
      <c r="CSE419" s="1"/>
      <c r="CSF419" s="1"/>
      <c r="CSG419" s="1"/>
      <c r="CSH419" s="1"/>
      <c r="CSI419" s="1"/>
      <c r="CSJ419" s="1"/>
      <c r="CSK419" s="1"/>
      <c r="CSL419" s="1"/>
      <c r="CSM419" s="1"/>
      <c r="CSN419" s="1"/>
      <c r="CSO419" s="1"/>
      <c r="CSP419" s="1"/>
      <c r="CSQ419" s="1"/>
      <c r="CSR419" s="1"/>
      <c r="CSS419" s="1"/>
      <c r="CST419" s="1"/>
      <c r="CSU419" s="1"/>
      <c r="CSV419" s="1"/>
      <c r="CSW419" s="1"/>
      <c r="CSX419" s="1"/>
      <c r="CSY419" s="1"/>
      <c r="CSZ419" s="1"/>
      <c r="CTA419" s="1"/>
      <c r="CTB419" s="1"/>
      <c r="CTC419" s="1"/>
      <c r="CTD419" s="1"/>
      <c r="CTE419" s="1"/>
      <c r="CTF419" s="1"/>
      <c r="CTG419" s="1"/>
      <c r="CTH419" s="1"/>
      <c r="CTI419" s="1"/>
      <c r="CTJ419" s="1"/>
      <c r="CTK419" s="1"/>
      <c r="CTL419" s="1"/>
      <c r="CTM419" s="1"/>
      <c r="CTN419" s="1"/>
      <c r="CTO419" s="1"/>
      <c r="CTP419" s="1"/>
      <c r="CTQ419" s="1"/>
      <c r="CTR419" s="1"/>
      <c r="CTS419" s="1"/>
      <c r="CTT419" s="1"/>
      <c r="CTU419" s="1"/>
      <c r="CTV419" s="1"/>
      <c r="CTW419" s="1"/>
      <c r="CTX419" s="1"/>
      <c r="CTY419" s="1"/>
      <c r="CTZ419" s="1"/>
      <c r="CUA419" s="1"/>
      <c r="CUB419" s="1"/>
      <c r="CUC419" s="1"/>
      <c r="CUD419" s="1"/>
      <c r="CUE419" s="1"/>
      <c r="CUF419" s="1"/>
      <c r="CUG419" s="1"/>
      <c r="CUH419" s="1"/>
      <c r="CUI419" s="1"/>
      <c r="CUJ419" s="1"/>
      <c r="CUK419" s="1"/>
      <c r="CUL419" s="1"/>
      <c r="CUM419" s="1"/>
      <c r="CUN419" s="1"/>
      <c r="CUO419" s="1"/>
      <c r="CUP419" s="1"/>
      <c r="CUQ419" s="1"/>
      <c r="CUR419" s="1"/>
      <c r="CUS419" s="1"/>
      <c r="CUT419" s="1"/>
      <c r="CUU419" s="1"/>
      <c r="CUV419" s="1"/>
      <c r="CUW419" s="1"/>
      <c r="CUX419" s="1"/>
      <c r="CUY419" s="1"/>
      <c r="CUZ419" s="1"/>
      <c r="CVA419" s="1"/>
      <c r="CVB419" s="1"/>
      <c r="CVC419" s="1"/>
      <c r="CVD419" s="1"/>
      <c r="CVE419" s="1"/>
      <c r="CVF419" s="1"/>
      <c r="CVG419" s="1"/>
      <c r="CVH419" s="1"/>
      <c r="CVI419" s="1"/>
      <c r="CVJ419" s="1"/>
      <c r="CVK419" s="1"/>
      <c r="CVL419" s="1"/>
      <c r="CVM419" s="1"/>
      <c r="CVN419" s="1"/>
      <c r="CVO419" s="1"/>
      <c r="CVP419" s="1"/>
      <c r="CVQ419" s="1"/>
      <c r="CVR419" s="1"/>
      <c r="CVS419" s="1"/>
      <c r="CVT419" s="1"/>
      <c r="CVU419" s="1"/>
      <c r="CVV419" s="1"/>
      <c r="CVW419" s="1"/>
      <c r="CVX419" s="1"/>
      <c r="CVY419" s="1"/>
      <c r="CVZ419" s="1"/>
      <c r="CWA419" s="1"/>
      <c r="CWB419" s="1"/>
      <c r="CWC419" s="1"/>
      <c r="CWD419" s="1"/>
      <c r="CWE419" s="1"/>
      <c r="CWF419" s="1"/>
      <c r="CWG419" s="1"/>
      <c r="CWH419" s="1"/>
      <c r="CWI419" s="1"/>
      <c r="CWJ419" s="1"/>
      <c r="CWK419" s="1"/>
      <c r="CWL419" s="1"/>
      <c r="CWM419" s="1"/>
      <c r="CWN419" s="1"/>
      <c r="CWO419" s="1"/>
      <c r="CWP419" s="1"/>
      <c r="CWQ419" s="1"/>
      <c r="CWR419" s="1"/>
      <c r="CWS419" s="1"/>
      <c r="CWT419" s="1"/>
      <c r="CWU419" s="1"/>
      <c r="CWV419" s="1"/>
      <c r="CWW419" s="1"/>
      <c r="CWX419" s="1"/>
      <c r="CWY419" s="1"/>
      <c r="CWZ419" s="1"/>
      <c r="CXA419" s="1"/>
      <c r="CXB419" s="1"/>
      <c r="CXC419" s="1"/>
      <c r="CXD419" s="1"/>
      <c r="CXE419" s="1"/>
      <c r="CXF419" s="1"/>
      <c r="CXG419" s="1"/>
      <c r="CXH419" s="1"/>
      <c r="CXI419" s="1"/>
      <c r="CXJ419" s="1"/>
      <c r="CXK419" s="1"/>
      <c r="CXL419" s="1"/>
      <c r="CXM419" s="1"/>
      <c r="CXN419" s="1"/>
      <c r="CXO419" s="1"/>
      <c r="CXP419" s="1"/>
      <c r="CXQ419" s="1"/>
      <c r="CXR419" s="1"/>
      <c r="CXS419" s="1"/>
      <c r="CXT419" s="1"/>
      <c r="CXU419" s="1"/>
      <c r="CXV419" s="1"/>
      <c r="CXW419" s="1"/>
      <c r="CXX419" s="1"/>
      <c r="CXY419" s="1"/>
      <c r="CXZ419" s="1"/>
      <c r="CYA419" s="1"/>
      <c r="CYB419" s="1"/>
      <c r="CYC419" s="1"/>
      <c r="CYD419" s="1"/>
      <c r="CYE419" s="1"/>
      <c r="CYF419" s="1"/>
      <c r="CYG419" s="1"/>
      <c r="CYH419" s="1"/>
      <c r="CYI419" s="1"/>
      <c r="CYJ419" s="1"/>
      <c r="CYK419" s="1"/>
      <c r="CYL419" s="1"/>
      <c r="CYM419" s="1"/>
      <c r="CYN419" s="1"/>
      <c r="CYO419" s="1"/>
      <c r="CYP419" s="1"/>
      <c r="CYQ419" s="1"/>
      <c r="CYR419" s="1"/>
      <c r="CYS419" s="1"/>
      <c r="CYT419" s="1"/>
      <c r="CYU419" s="1"/>
      <c r="CYV419" s="1"/>
      <c r="CYW419" s="1"/>
      <c r="CYX419" s="1"/>
      <c r="CYY419" s="1"/>
      <c r="CYZ419" s="1"/>
      <c r="CZA419" s="1"/>
      <c r="CZB419" s="1"/>
      <c r="CZC419" s="1"/>
      <c r="CZD419" s="1"/>
      <c r="CZE419" s="1"/>
      <c r="CZF419" s="1"/>
      <c r="CZG419" s="1"/>
      <c r="CZH419" s="1"/>
      <c r="CZI419" s="1"/>
      <c r="CZJ419" s="1"/>
      <c r="CZK419" s="1"/>
      <c r="CZL419" s="1"/>
      <c r="CZM419" s="1"/>
      <c r="CZN419" s="1"/>
      <c r="CZO419" s="1"/>
      <c r="CZP419" s="1"/>
      <c r="CZQ419" s="1"/>
      <c r="CZR419" s="1"/>
      <c r="CZS419" s="1"/>
      <c r="CZT419" s="1"/>
      <c r="CZU419" s="1"/>
      <c r="CZV419" s="1"/>
      <c r="CZW419" s="1"/>
      <c r="CZX419" s="1"/>
      <c r="CZY419" s="1"/>
      <c r="CZZ419" s="1"/>
      <c r="DAA419" s="1"/>
      <c r="DAB419" s="1"/>
      <c r="DAC419" s="1"/>
      <c r="DAD419" s="1"/>
      <c r="DAE419" s="1"/>
      <c r="DAF419" s="1"/>
      <c r="DAG419" s="1"/>
      <c r="DAH419" s="1"/>
      <c r="DAI419" s="1"/>
      <c r="DAJ419" s="1"/>
      <c r="DAK419" s="1"/>
      <c r="DAL419" s="1"/>
      <c r="DAM419" s="1"/>
      <c r="DAN419" s="1"/>
      <c r="DAO419" s="1"/>
      <c r="DAP419" s="1"/>
      <c r="DAQ419" s="1"/>
      <c r="DAR419" s="1"/>
      <c r="DAS419" s="1"/>
      <c r="DAT419" s="1"/>
      <c r="DAU419" s="1"/>
      <c r="DAV419" s="1"/>
      <c r="DAW419" s="1"/>
      <c r="DAX419" s="1"/>
      <c r="DAY419" s="1"/>
      <c r="DAZ419" s="1"/>
      <c r="DBA419" s="1"/>
      <c r="DBB419" s="1"/>
      <c r="DBC419" s="1"/>
      <c r="DBD419" s="1"/>
      <c r="DBE419" s="1"/>
      <c r="DBF419" s="1"/>
      <c r="DBG419" s="1"/>
      <c r="DBH419" s="1"/>
      <c r="DBI419" s="1"/>
      <c r="DBJ419" s="1"/>
      <c r="DBK419" s="1"/>
      <c r="DBL419" s="1"/>
      <c r="DBM419" s="1"/>
      <c r="DBN419" s="1"/>
      <c r="DBO419" s="1"/>
      <c r="DBP419" s="1"/>
      <c r="DBQ419" s="1"/>
      <c r="DBR419" s="1"/>
      <c r="DBS419" s="1"/>
      <c r="DBT419" s="1"/>
      <c r="DBU419" s="1"/>
      <c r="DBV419" s="1"/>
      <c r="DBW419" s="1"/>
      <c r="DBX419" s="1"/>
      <c r="DBY419" s="1"/>
      <c r="DBZ419" s="1"/>
      <c r="DCA419" s="1"/>
      <c r="DCB419" s="1"/>
      <c r="DCC419" s="1"/>
      <c r="DCD419" s="1"/>
      <c r="DCE419" s="1"/>
      <c r="DCF419" s="1"/>
      <c r="DCG419" s="1"/>
      <c r="DCH419" s="1"/>
      <c r="DCI419" s="1"/>
      <c r="DCJ419" s="1"/>
      <c r="DCK419" s="1"/>
      <c r="DCL419" s="1"/>
      <c r="DCM419" s="1"/>
      <c r="DCN419" s="1"/>
      <c r="DCO419" s="1"/>
      <c r="DCP419" s="1"/>
      <c r="DCQ419" s="1"/>
      <c r="DCR419" s="1"/>
      <c r="DCS419" s="1"/>
      <c r="DCT419" s="1"/>
      <c r="DCU419" s="1"/>
      <c r="DCV419" s="1"/>
      <c r="DCW419" s="1"/>
      <c r="DCX419" s="1"/>
      <c r="DCY419" s="1"/>
      <c r="DCZ419" s="1"/>
      <c r="DDA419" s="1"/>
      <c r="DDB419" s="1"/>
      <c r="DDC419" s="1"/>
      <c r="DDD419" s="1"/>
      <c r="DDE419" s="1"/>
      <c r="DDF419" s="1"/>
      <c r="DDG419" s="1"/>
      <c r="DDH419" s="1"/>
      <c r="DDI419" s="1"/>
      <c r="DDJ419" s="1"/>
      <c r="DDK419" s="1"/>
      <c r="DDL419" s="1"/>
      <c r="DDM419" s="1"/>
      <c r="DDN419" s="1"/>
      <c r="DDO419" s="1"/>
      <c r="DDP419" s="1"/>
      <c r="DDQ419" s="1"/>
      <c r="DDR419" s="1"/>
      <c r="DDS419" s="1"/>
      <c r="DDT419" s="1"/>
      <c r="DDU419" s="1"/>
      <c r="DDV419" s="1"/>
      <c r="DDW419" s="1"/>
      <c r="DDX419" s="1"/>
      <c r="DDY419" s="1"/>
      <c r="DDZ419" s="1"/>
      <c r="DEA419" s="1"/>
      <c r="DEB419" s="1"/>
      <c r="DEC419" s="1"/>
      <c r="DED419" s="1"/>
      <c r="DEE419" s="1"/>
      <c r="DEF419" s="1"/>
      <c r="DEG419" s="1"/>
      <c r="DEH419" s="1"/>
      <c r="DEI419" s="1"/>
      <c r="DEJ419" s="1"/>
      <c r="DEK419" s="1"/>
      <c r="DEL419" s="1"/>
      <c r="DEM419" s="1"/>
      <c r="DEN419" s="1"/>
      <c r="DEO419" s="1"/>
      <c r="DEP419" s="1"/>
      <c r="DEQ419" s="1"/>
      <c r="DER419" s="1"/>
      <c r="DES419" s="1"/>
      <c r="DET419" s="1"/>
      <c r="DEU419" s="1"/>
      <c r="DEV419" s="1"/>
      <c r="DEW419" s="1"/>
      <c r="DEX419" s="1"/>
      <c r="DEY419" s="1"/>
      <c r="DEZ419" s="1"/>
      <c r="DFA419" s="1"/>
      <c r="DFB419" s="1"/>
      <c r="DFC419" s="1"/>
      <c r="DFD419" s="1"/>
      <c r="DFE419" s="1"/>
      <c r="DFF419" s="1"/>
      <c r="DFG419" s="1"/>
      <c r="DFH419" s="1"/>
      <c r="DFI419" s="1"/>
      <c r="DFJ419" s="1"/>
      <c r="DFK419" s="1"/>
      <c r="DFL419" s="1"/>
      <c r="DFM419" s="1"/>
      <c r="DFN419" s="1"/>
      <c r="DFO419" s="1"/>
      <c r="DFP419" s="1"/>
      <c r="DFQ419" s="1"/>
      <c r="DFR419" s="1"/>
      <c r="DFS419" s="1"/>
      <c r="DFT419" s="1"/>
      <c r="DFU419" s="1"/>
      <c r="DFV419" s="1"/>
      <c r="DFW419" s="1"/>
      <c r="DFX419" s="1"/>
      <c r="DFY419" s="1"/>
      <c r="DFZ419" s="1"/>
      <c r="DGA419" s="1"/>
      <c r="DGB419" s="1"/>
      <c r="DGC419" s="1"/>
      <c r="DGD419" s="1"/>
      <c r="DGE419" s="1"/>
      <c r="DGF419" s="1"/>
      <c r="DGG419" s="1"/>
      <c r="DGH419" s="1"/>
      <c r="DGI419" s="1"/>
      <c r="DGJ419" s="1"/>
      <c r="DGK419" s="1"/>
      <c r="DGL419" s="1"/>
      <c r="DGM419" s="1"/>
      <c r="DGN419" s="1"/>
      <c r="DGO419" s="1"/>
      <c r="DGP419" s="1"/>
      <c r="DGQ419" s="1"/>
      <c r="DGR419" s="1"/>
      <c r="DGS419" s="1"/>
      <c r="DGT419" s="1"/>
      <c r="DGU419" s="1"/>
      <c r="DGV419" s="1"/>
      <c r="DGW419" s="1"/>
      <c r="DGX419" s="1"/>
      <c r="DGY419" s="1"/>
      <c r="DGZ419" s="1"/>
      <c r="DHA419" s="1"/>
      <c r="DHB419" s="1"/>
      <c r="DHC419" s="1"/>
      <c r="DHD419" s="1"/>
      <c r="DHE419" s="1"/>
      <c r="DHF419" s="1"/>
      <c r="DHG419" s="1"/>
      <c r="DHH419" s="1"/>
      <c r="DHI419" s="1"/>
      <c r="DHJ419" s="1"/>
      <c r="DHK419" s="1"/>
      <c r="DHL419" s="1"/>
      <c r="DHM419" s="1"/>
      <c r="DHN419" s="1"/>
      <c r="DHO419" s="1"/>
      <c r="DHP419" s="1"/>
      <c r="DHQ419" s="1"/>
      <c r="DHR419" s="1"/>
      <c r="DHS419" s="1"/>
      <c r="DHT419" s="1"/>
      <c r="DHU419" s="1"/>
      <c r="DHV419" s="1"/>
      <c r="DHW419" s="1"/>
      <c r="DHX419" s="1"/>
      <c r="DHY419" s="1"/>
      <c r="DHZ419" s="1"/>
      <c r="DIA419" s="1"/>
      <c r="DIB419" s="1"/>
      <c r="DIC419" s="1"/>
      <c r="DID419" s="1"/>
      <c r="DIE419" s="1"/>
      <c r="DIF419" s="1"/>
      <c r="DIG419" s="1"/>
      <c r="DIH419" s="1"/>
      <c r="DII419" s="1"/>
      <c r="DIJ419" s="1"/>
      <c r="DIK419" s="1"/>
      <c r="DIL419" s="1"/>
      <c r="DIM419" s="1"/>
      <c r="DIN419" s="1"/>
      <c r="DIO419" s="1"/>
      <c r="DIP419" s="1"/>
      <c r="DIQ419" s="1"/>
      <c r="DIR419" s="1"/>
      <c r="DIS419" s="1"/>
      <c r="DIT419" s="1"/>
      <c r="DIU419" s="1"/>
      <c r="DIV419" s="1"/>
      <c r="DIW419" s="1"/>
      <c r="DIX419" s="1"/>
      <c r="DIY419" s="1"/>
      <c r="DIZ419" s="1"/>
      <c r="DJA419" s="1"/>
      <c r="DJB419" s="1"/>
      <c r="DJC419" s="1"/>
      <c r="DJD419" s="1"/>
      <c r="DJE419" s="1"/>
      <c r="DJF419" s="1"/>
      <c r="DJG419" s="1"/>
      <c r="DJH419" s="1"/>
      <c r="DJI419" s="1"/>
      <c r="DJJ419" s="1"/>
      <c r="DJK419" s="1"/>
      <c r="DJL419" s="1"/>
      <c r="DJM419" s="1"/>
      <c r="DJN419" s="1"/>
      <c r="DJO419" s="1"/>
      <c r="DJP419" s="1"/>
      <c r="DJQ419" s="1"/>
      <c r="DJR419" s="1"/>
      <c r="DJS419" s="1"/>
      <c r="DJT419" s="1"/>
      <c r="DJU419" s="1"/>
      <c r="DJV419" s="1"/>
      <c r="DJW419" s="1"/>
      <c r="DJX419" s="1"/>
      <c r="DJY419" s="1"/>
      <c r="DJZ419" s="1"/>
      <c r="DKA419" s="1"/>
      <c r="DKB419" s="1"/>
      <c r="DKC419" s="1"/>
      <c r="DKD419" s="1"/>
      <c r="DKE419" s="1"/>
      <c r="DKF419" s="1"/>
      <c r="DKG419" s="1"/>
      <c r="DKH419" s="1"/>
      <c r="DKI419" s="1"/>
      <c r="DKJ419" s="1"/>
      <c r="DKK419" s="1"/>
      <c r="DKL419" s="1"/>
      <c r="DKM419" s="1"/>
      <c r="DKN419" s="1"/>
      <c r="DKO419" s="1"/>
      <c r="DKP419" s="1"/>
      <c r="DKQ419" s="1"/>
      <c r="DKR419" s="1"/>
      <c r="DKS419" s="1"/>
      <c r="DKT419" s="1"/>
      <c r="DKU419" s="1"/>
      <c r="DKV419" s="1"/>
      <c r="DKW419" s="1"/>
      <c r="DKX419" s="1"/>
      <c r="DKY419" s="1"/>
      <c r="DKZ419" s="1"/>
      <c r="DLA419" s="1"/>
      <c r="DLB419" s="1"/>
      <c r="DLC419" s="1"/>
      <c r="DLD419" s="1"/>
      <c r="DLE419" s="1"/>
      <c r="DLF419" s="1"/>
      <c r="DLG419" s="1"/>
      <c r="DLH419" s="1"/>
      <c r="DLI419" s="1"/>
      <c r="DLJ419" s="1"/>
      <c r="DLK419" s="1"/>
      <c r="DLL419" s="1"/>
      <c r="DLM419" s="1"/>
      <c r="DLN419" s="1"/>
      <c r="DLO419" s="1"/>
      <c r="DLP419" s="1"/>
      <c r="DLQ419" s="1"/>
      <c r="DLR419" s="1"/>
      <c r="DLS419" s="1"/>
      <c r="DLT419" s="1"/>
      <c r="DLU419" s="1"/>
      <c r="DLV419" s="1"/>
      <c r="DLW419" s="1"/>
      <c r="DLX419" s="1"/>
      <c r="DLY419" s="1"/>
      <c r="DLZ419" s="1"/>
      <c r="DMA419" s="1"/>
      <c r="DMB419" s="1"/>
      <c r="DMC419" s="1"/>
      <c r="DMD419" s="1"/>
      <c r="DME419" s="1"/>
      <c r="DMF419" s="1"/>
      <c r="DMG419" s="1"/>
      <c r="DMH419" s="1"/>
      <c r="DMI419" s="1"/>
      <c r="DMJ419" s="1"/>
      <c r="DMK419" s="1"/>
      <c r="DML419" s="1"/>
      <c r="DMM419" s="1"/>
      <c r="DMN419" s="1"/>
      <c r="DMO419" s="1"/>
      <c r="DMP419" s="1"/>
      <c r="DMQ419" s="1"/>
      <c r="DMR419" s="1"/>
      <c r="DMS419" s="1"/>
      <c r="DMT419" s="1"/>
      <c r="DMU419" s="1"/>
      <c r="DMV419" s="1"/>
      <c r="DMW419" s="1"/>
      <c r="DMX419" s="1"/>
      <c r="DMY419" s="1"/>
      <c r="DMZ419" s="1"/>
      <c r="DNA419" s="1"/>
      <c r="DNB419" s="1"/>
      <c r="DNC419" s="1"/>
      <c r="DND419" s="1"/>
      <c r="DNE419" s="1"/>
      <c r="DNF419" s="1"/>
      <c r="DNG419" s="1"/>
      <c r="DNH419" s="1"/>
      <c r="DNI419" s="1"/>
      <c r="DNJ419" s="1"/>
      <c r="DNK419" s="1"/>
      <c r="DNL419" s="1"/>
      <c r="DNM419" s="1"/>
      <c r="DNN419" s="1"/>
      <c r="DNO419" s="1"/>
      <c r="DNP419" s="1"/>
      <c r="DNQ419" s="1"/>
      <c r="DNR419" s="1"/>
      <c r="DNS419" s="1"/>
      <c r="DNT419" s="1"/>
      <c r="DNU419" s="1"/>
      <c r="DNV419" s="1"/>
      <c r="DNW419" s="1"/>
      <c r="DNX419" s="1"/>
      <c r="DNY419" s="1"/>
      <c r="DNZ419" s="1"/>
      <c r="DOA419" s="1"/>
      <c r="DOB419" s="1"/>
      <c r="DOC419" s="1"/>
      <c r="DOD419" s="1"/>
      <c r="DOE419" s="1"/>
      <c r="DOF419" s="1"/>
      <c r="DOG419" s="1"/>
      <c r="DOH419" s="1"/>
      <c r="DOI419" s="1"/>
      <c r="DOJ419" s="1"/>
      <c r="DOK419" s="1"/>
      <c r="DOL419" s="1"/>
      <c r="DOM419" s="1"/>
      <c r="DON419" s="1"/>
      <c r="DOO419" s="1"/>
      <c r="DOP419" s="1"/>
      <c r="DOQ419" s="1"/>
      <c r="DOR419" s="1"/>
      <c r="DOS419" s="1"/>
      <c r="DOT419" s="1"/>
      <c r="DOU419" s="1"/>
      <c r="DOV419" s="1"/>
      <c r="DOW419" s="1"/>
      <c r="DOX419" s="1"/>
      <c r="DOY419" s="1"/>
      <c r="DOZ419" s="1"/>
      <c r="DPA419" s="1"/>
      <c r="DPB419" s="1"/>
      <c r="DPC419" s="1"/>
      <c r="DPD419" s="1"/>
      <c r="DPE419" s="1"/>
      <c r="DPF419" s="1"/>
      <c r="DPG419" s="1"/>
      <c r="DPH419" s="1"/>
      <c r="DPI419" s="1"/>
      <c r="DPJ419" s="1"/>
      <c r="DPK419" s="1"/>
      <c r="DPL419" s="1"/>
      <c r="DPM419" s="1"/>
      <c r="DPN419" s="1"/>
      <c r="DPO419" s="1"/>
      <c r="DPP419" s="1"/>
      <c r="DPQ419" s="1"/>
      <c r="DPR419" s="1"/>
      <c r="DPS419" s="1"/>
      <c r="DPT419" s="1"/>
      <c r="DPU419" s="1"/>
      <c r="DPV419" s="1"/>
      <c r="DPW419" s="1"/>
      <c r="DPX419" s="1"/>
      <c r="DPY419" s="1"/>
      <c r="DPZ419" s="1"/>
      <c r="DQA419" s="1"/>
      <c r="DQB419" s="1"/>
      <c r="DQC419" s="1"/>
      <c r="DQD419" s="1"/>
      <c r="DQE419" s="1"/>
      <c r="DQF419" s="1"/>
      <c r="DQG419" s="1"/>
      <c r="DQH419" s="1"/>
      <c r="DQI419" s="1"/>
      <c r="DQJ419" s="1"/>
      <c r="DQK419" s="1"/>
      <c r="DQL419" s="1"/>
      <c r="DQM419" s="1"/>
      <c r="DQN419" s="1"/>
      <c r="DQO419" s="1"/>
      <c r="DQP419" s="1"/>
      <c r="DQQ419" s="1"/>
      <c r="DQR419" s="1"/>
      <c r="DQS419" s="1"/>
      <c r="DQT419" s="1"/>
      <c r="DQU419" s="1"/>
      <c r="DQV419" s="1"/>
      <c r="DQW419" s="1"/>
      <c r="DQX419" s="1"/>
      <c r="DQY419" s="1"/>
      <c r="DQZ419" s="1"/>
      <c r="DRA419" s="1"/>
      <c r="DRB419" s="1"/>
      <c r="DRC419" s="1"/>
      <c r="DRD419" s="1"/>
      <c r="DRE419" s="1"/>
      <c r="DRF419" s="1"/>
      <c r="DRG419" s="1"/>
      <c r="DRH419" s="1"/>
      <c r="DRI419" s="1"/>
      <c r="DRJ419" s="1"/>
      <c r="DRK419" s="1"/>
      <c r="DRL419" s="1"/>
      <c r="DRM419" s="1"/>
      <c r="DRN419" s="1"/>
      <c r="DRO419" s="1"/>
      <c r="DRP419" s="1"/>
      <c r="DRQ419" s="1"/>
      <c r="DRR419" s="1"/>
      <c r="DRS419" s="1"/>
      <c r="DRT419" s="1"/>
      <c r="DRU419" s="1"/>
      <c r="DRV419" s="1"/>
      <c r="DRW419" s="1"/>
      <c r="DRX419" s="1"/>
      <c r="DRY419" s="1"/>
      <c r="DRZ419" s="1"/>
      <c r="DSA419" s="1"/>
      <c r="DSB419" s="1"/>
      <c r="DSC419" s="1"/>
      <c r="DSD419" s="1"/>
      <c r="DSE419" s="1"/>
      <c r="DSF419" s="1"/>
      <c r="DSG419" s="1"/>
      <c r="DSH419" s="1"/>
      <c r="DSI419" s="1"/>
      <c r="DSJ419" s="1"/>
      <c r="DSK419" s="1"/>
      <c r="DSL419" s="1"/>
      <c r="DSM419" s="1"/>
      <c r="DSN419" s="1"/>
      <c r="DSO419" s="1"/>
      <c r="DSP419" s="1"/>
      <c r="DSQ419" s="1"/>
      <c r="DSR419" s="1"/>
      <c r="DSS419" s="1"/>
      <c r="DST419" s="1"/>
      <c r="DSU419" s="1"/>
      <c r="DSV419" s="1"/>
      <c r="DSW419" s="1"/>
      <c r="DSX419" s="1"/>
      <c r="DSY419" s="1"/>
      <c r="DSZ419" s="1"/>
      <c r="DTA419" s="1"/>
      <c r="DTB419" s="1"/>
      <c r="DTC419" s="1"/>
      <c r="DTD419" s="1"/>
      <c r="DTE419" s="1"/>
      <c r="DTF419" s="1"/>
      <c r="DTG419" s="1"/>
      <c r="DTH419" s="1"/>
      <c r="DTI419" s="1"/>
      <c r="DTJ419" s="1"/>
      <c r="DTK419" s="1"/>
      <c r="DTL419" s="1"/>
      <c r="DTM419" s="1"/>
      <c r="DTN419" s="1"/>
      <c r="DTO419" s="1"/>
      <c r="DTP419" s="1"/>
      <c r="DTQ419" s="1"/>
      <c r="DTR419" s="1"/>
      <c r="DTS419" s="1"/>
      <c r="DTT419" s="1"/>
      <c r="DTU419" s="1"/>
      <c r="DTV419" s="1"/>
      <c r="DTW419" s="1"/>
      <c r="DTX419" s="1"/>
      <c r="DTY419" s="1"/>
      <c r="DTZ419" s="1"/>
      <c r="DUA419" s="1"/>
      <c r="DUB419" s="1"/>
      <c r="DUC419" s="1"/>
      <c r="DUD419" s="1"/>
      <c r="DUE419" s="1"/>
      <c r="DUF419" s="1"/>
      <c r="DUG419" s="1"/>
      <c r="DUH419" s="1"/>
      <c r="DUI419" s="1"/>
      <c r="DUJ419" s="1"/>
      <c r="DUK419" s="1"/>
      <c r="DUL419" s="1"/>
      <c r="DUM419" s="1"/>
      <c r="DUN419" s="1"/>
      <c r="DUO419" s="1"/>
      <c r="DUP419" s="1"/>
      <c r="DUQ419" s="1"/>
      <c r="DUR419" s="1"/>
      <c r="DUS419" s="1"/>
      <c r="DUT419" s="1"/>
      <c r="DUU419" s="1"/>
      <c r="DUV419" s="1"/>
      <c r="DUW419" s="1"/>
      <c r="DUX419" s="1"/>
      <c r="DUY419" s="1"/>
      <c r="DUZ419" s="1"/>
      <c r="DVA419" s="1"/>
      <c r="DVB419" s="1"/>
      <c r="DVC419" s="1"/>
      <c r="DVD419" s="1"/>
      <c r="DVE419" s="1"/>
      <c r="DVF419" s="1"/>
      <c r="DVG419" s="1"/>
      <c r="DVH419" s="1"/>
      <c r="DVI419" s="1"/>
      <c r="DVJ419" s="1"/>
      <c r="DVK419" s="1"/>
      <c r="DVL419" s="1"/>
      <c r="DVM419" s="1"/>
      <c r="DVN419" s="1"/>
      <c r="DVO419" s="1"/>
      <c r="DVP419" s="1"/>
      <c r="DVQ419" s="1"/>
      <c r="DVR419" s="1"/>
      <c r="DVS419" s="1"/>
      <c r="DVT419" s="1"/>
      <c r="DVU419" s="1"/>
      <c r="DVV419" s="1"/>
      <c r="DVW419" s="1"/>
      <c r="DVX419" s="1"/>
      <c r="DVY419" s="1"/>
      <c r="DVZ419" s="1"/>
      <c r="DWA419" s="1"/>
      <c r="DWB419" s="1"/>
      <c r="DWC419" s="1"/>
      <c r="DWD419" s="1"/>
      <c r="DWE419" s="1"/>
      <c r="DWF419" s="1"/>
      <c r="DWG419" s="1"/>
      <c r="DWH419" s="1"/>
      <c r="DWI419" s="1"/>
      <c r="DWJ419" s="1"/>
      <c r="DWK419" s="1"/>
      <c r="DWL419" s="1"/>
      <c r="DWM419" s="1"/>
      <c r="DWN419" s="1"/>
      <c r="DWO419" s="1"/>
      <c r="DWP419" s="1"/>
      <c r="DWQ419" s="1"/>
      <c r="DWR419" s="1"/>
      <c r="DWS419" s="1"/>
      <c r="DWT419" s="1"/>
      <c r="DWU419" s="1"/>
      <c r="DWV419" s="1"/>
      <c r="DWW419" s="1"/>
      <c r="DWX419" s="1"/>
      <c r="DWY419" s="1"/>
      <c r="DWZ419" s="1"/>
      <c r="DXA419" s="1"/>
      <c r="DXB419" s="1"/>
      <c r="DXC419" s="1"/>
      <c r="DXD419" s="1"/>
      <c r="DXE419" s="1"/>
      <c r="DXF419" s="1"/>
      <c r="DXG419" s="1"/>
      <c r="DXH419" s="1"/>
      <c r="DXI419" s="1"/>
      <c r="DXJ419" s="1"/>
      <c r="DXK419" s="1"/>
      <c r="DXL419" s="1"/>
      <c r="DXM419" s="1"/>
      <c r="DXN419" s="1"/>
      <c r="DXO419" s="1"/>
      <c r="DXP419" s="1"/>
      <c r="DXQ419" s="1"/>
      <c r="DXR419" s="1"/>
      <c r="DXS419" s="1"/>
      <c r="DXT419" s="1"/>
      <c r="DXU419" s="1"/>
      <c r="DXV419" s="1"/>
      <c r="DXW419" s="1"/>
      <c r="DXX419" s="1"/>
      <c r="DXY419" s="1"/>
      <c r="DXZ419" s="1"/>
      <c r="DYA419" s="1"/>
      <c r="DYB419" s="1"/>
      <c r="DYC419" s="1"/>
      <c r="DYD419" s="1"/>
      <c r="DYE419" s="1"/>
      <c r="DYF419" s="1"/>
      <c r="DYG419" s="1"/>
      <c r="DYH419" s="1"/>
      <c r="DYI419" s="1"/>
      <c r="DYJ419" s="1"/>
      <c r="DYK419" s="1"/>
      <c r="DYL419" s="1"/>
      <c r="DYM419" s="1"/>
      <c r="DYN419" s="1"/>
      <c r="DYO419" s="1"/>
      <c r="DYP419" s="1"/>
      <c r="DYQ419" s="1"/>
      <c r="DYR419" s="1"/>
      <c r="DYS419" s="1"/>
      <c r="DYT419" s="1"/>
      <c r="DYU419" s="1"/>
      <c r="DYV419" s="1"/>
      <c r="DYW419" s="1"/>
      <c r="DYX419" s="1"/>
      <c r="DYY419" s="1"/>
      <c r="DYZ419" s="1"/>
      <c r="DZA419" s="1"/>
      <c r="DZB419" s="1"/>
      <c r="DZC419" s="1"/>
      <c r="DZD419" s="1"/>
      <c r="DZE419" s="1"/>
      <c r="DZF419" s="1"/>
      <c r="DZG419" s="1"/>
      <c r="DZH419" s="1"/>
      <c r="DZI419" s="1"/>
      <c r="DZJ419" s="1"/>
      <c r="DZK419" s="1"/>
      <c r="DZL419" s="1"/>
      <c r="DZM419" s="1"/>
      <c r="DZN419" s="1"/>
      <c r="DZO419" s="1"/>
      <c r="DZP419" s="1"/>
      <c r="DZQ419" s="1"/>
      <c r="DZR419" s="1"/>
      <c r="DZS419" s="1"/>
      <c r="DZT419" s="1"/>
      <c r="DZU419" s="1"/>
      <c r="DZV419" s="1"/>
      <c r="DZW419" s="1"/>
      <c r="DZX419" s="1"/>
      <c r="DZY419" s="1"/>
      <c r="DZZ419" s="1"/>
      <c r="EAA419" s="1"/>
      <c r="EAB419" s="1"/>
      <c r="EAC419" s="1"/>
      <c r="EAD419" s="1"/>
      <c r="EAE419" s="1"/>
      <c r="EAF419" s="1"/>
      <c r="EAG419" s="1"/>
      <c r="EAH419" s="1"/>
      <c r="EAI419" s="1"/>
      <c r="EAJ419" s="1"/>
      <c r="EAK419" s="1"/>
      <c r="EAL419" s="1"/>
      <c r="EAM419" s="1"/>
      <c r="EAN419" s="1"/>
      <c r="EAO419" s="1"/>
      <c r="EAP419" s="1"/>
      <c r="EAQ419" s="1"/>
      <c r="EAR419" s="1"/>
      <c r="EAS419" s="1"/>
      <c r="EAT419" s="1"/>
      <c r="EAU419" s="1"/>
      <c r="EAV419" s="1"/>
      <c r="EAW419" s="1"/>
      <c r="EAX419" s="1"/>
      <c r="EAY419" s="1"/>
      <c r="EAZ419" s="1"/>
      <c r="EBA419" s="1"/>
      <c r="EBB419" s="1"/>
      <c r="EBC419" s="1"/>
      <c r="EBD419" s="1"/>
      <c r="EBE419" s="1"/>
      <c r="EBF419" s="1"/>
      <c r="EBG419" s="1"/>
      <c r="EBH419" s="1"/>
      <c r="EBI419" s="1"/>
      <c r="EBJ419" s="1"/>
      <c r="EBK419" s="1"/>
      <c r="EBL419" s="1"/>
      <c r="EBM419" s="1"/>
      <c r="EBN419" s="1"/>
      <c r="EBO419" s="1"/>
      <c r="EBP419" s="1"/>
      <c r="EBQ419" s="1"/>
      <c r="EBR419" s="1"/>
      <c r="EBS419" s="1"/>
      <c r="EBT419" s="1"/>
      <c r="EBU419" s="1"/>
      <c r="EBV419" s="1"/>
      <c r="EBW419" s="1"/>
      <c r="EBX419" s="1"/>
      <c r="EBY419" s="1"/>
      <c r="EBZ419" s="1"/>
      <c r="ECA419" s="1"/>
      <c r="ECB419" s="1"/>
      <c r="ECC419" s="1"/>
      <c r="ECD419" s="1"/>
      <c r="ECE419" s="1"/>
      <c r="ECF419" s="1"/>
      <c r="ECG419" s="1"/>
      <c r="ECH419" s="1"/>
      <c r="ECI419" s="1"/>
      <c r="ECJ419" s="1"/>
      <c r="ECK419" s="1"/>
      <c r="ECL419" s="1"/>
      <c r="ECM419" s="1"/>
      <c r="ECN419" s="1"/>
      <c r="ECO419" s="1"/>
      <c r="ECP419" s="1"/>
      <c r="ECQ419" s="1"/>
      <c r="ECR419" s="1"/>
      <c r="ECS419" s="1"/>
      <c r="ECT419" s="1"/>
      <c r="ECU419" s="1"/>
      <c r="ECV419" s="1"/>
      <c r="ECW419" s="1"/>
      <c r="ECX419" s="1"/>
      <c r="ECY419" s="1"/>
      <c r="ECZ419" s="1"/>
      <c r="EDA419" s="1"/>
      <c r="EDB419" s="1"/>
      <c r="EDC419" s="1"/>
      <c r="EDD419" s="1"/>
      <c r="EDE419" s="1"/>
      <c r="EDF419" s="1"/>
      <c r="EDG419" s="1"/>
      <c r="EDH419" s="1"/>
      <c r="EDI419" s="1"/>
      <c r="EDJ419" s="1"/>
      <c r="EDK419" s="1"/>
      <c r="EDL419" s="1"/>
      <c r="EDM419" s="1"/>
      <c r="EDN419" s="1"/>
      <c r="EDO419" s="1"/>
      <c r="EDP419" s="1"/>
      <c r="EDQ419" s="1"/>
      <c r="EDR419" s="1"/>
      <c r="EDS419" s="1"/>
      <c r="EDT419" s="1"/>
      <c r="EDU419" s="1"/>
      <c r="EDV419" s="1"/>
      <c r="EDW419" s="1"/>
      <c r="EDX419" s="1"/>
      <c r="EDY419" s="1"/>
      <c r="EDZ419" s="1"/>
      <c r="EEA419" s="1"/>
      <c r="EEB419" s="1"/>
      <c r="EEC419" s="1"/>
      <c r="EED419" s="1"/>
      <c r="EEE419" s="1"/>
      <c r="EEF419" s="1"/>
      <c r="EEG419" s="1"/>
      <c r="EEH419" s="1"/>
      <c r="EEI419" s="1"/>
      <c r="EEJ419" s="1"/>
      <c r="EEK419" s="1"/>
      <c r="EEL419" s="1"/>
      <c r="EEM419" s="1"/>
      <c r="EEN419" s="1"/>
      <c r="EEO419" s="1"/>
      <c r="EEP419" s="1"/>
      <c r="EEQ419" s="1"/>
      <c r="EER419" s="1"/>
      <c r="EES419" s="1"/>
      <c r="EET419" s="1"/>
      <c r="EEU419" s="1"/>
      <c r="EEV419" s="1"/>
      <c r="EEW419" s="1"/>
      <c r="EEX419" s="1"/>
      <c r="EEY419" s="1"/>
      <c r="EEZ419" s="1"/>
      <c r="EFA419" s="1"/>
      <c r="EFB419" s="1"/>
      <c r="EFC419" s="1"/>
      <c r="EFD419" s="1"/>
      <c r="EFE419" s="1"/>
      <c r="EFF419" s="1"/>
      <c r="EFG419" s="1"/>
      <c r="EFH419" s="1"/>
      <c r="EFI419" s="1"/>
      <c r="EFJ419" s="1"/>
      <c r="EFK419" s="1"/>
      <c r="EFL419" s="1"/>
      <c r="EFM419" s="1"/>
      <c r="EFN419" s="1"/>
      <c r="EFO419" s="1"/>
      <c r="EFP419" s="1"/>
      <c r="EFQ419" s="1"/>
      <c r="EFR419" s="1"/>
      <c r="EFS419" s="1"/>
      <c r="EFT419" s="1"/>
      <c r="EFU419" s="1"/>
      <c r="EFV419" s="1"/>
      <c r="EFW419" s="1"/>
      <c r="EFX419" s="1"/>
      <c r="EFY419" s="1"/>
      <c r="EFZ419" s="1"/>
      <c r="EGA419" s="1"/>
      <c r="EGB419" s="1"/>
      <c r="EGC419" s="1"/>
      <c r="EGD419" s="1"/>
      <c r="EGE419" s="1"/>
      <c r="EGF419" s="1"/>
      <c r="EGG419" s="1"/>
      <c r="EGH419" s="1"/>
      <c r="EGI419" s="1"/>
      <c r="EGJ419" s="1"/>
      <c r="EGK419" s="1"/>
      <c r="EGL419" s="1"/>
      <c r="EGM419" s="1"/>
      <c r="EGN419" s="1"/>
      <c r="EGO419" s="1"/>
      <c r="EGP419" s="1"/>
      <c r="EGQ419" s="1"/>
      <c r="EGR419" s="1"/>
      <c r="EGS419" s="1"/>
      <c r="EGT419" s="1"/>
      <c r="EGU419" s="1"/>
      <c r="EGV419" s="1"/>
      <c r="EGW419" s="1"/>
      <c r="EGX419" s="1"/>
      <c r="EGY419" s="1"/>
      <c r="EGZ419" s="1"/>
      <c r="EHA419" s="1"/>
      <c r="EHB419" s="1"/>
      <c r="EHC419" s="1"/>
      <c r="EHD419" s="1"/>
      <c r="EHE419" s="1"/>
      <c r="EHF419" s="1"/>
      <c r="EHG419" s="1"/>
      <c r="EHH419" s="1"/>
      <c r="EHI419" s="1"/>
      <c r="EHJ419" s="1"/>
      <c r="EHK419" s="1"/>
      <c r="EHL419" s="1"/>
      <c r="EHM419" s="1"/>
      <c r="EHN419" s="1"/>
      <c r="EHO419" s="1"/>
      <c r="EHP419" s="1"/>
      <c r="EHQ419" s="1"/>
      <c r="EHR419" s="1"/>
      <c r="EHS419" s="1"/>
      <c r="EHT419" s="1"/>
      <c r="EHU419" s="1"/>
      <c r="EHV419" s="1"/>
      <c r="EHW419" s="1"/>
      <c r="EHX419" s="1"/>
      <c r="EHY419" s="1"/>
      <c r="EHZ419" s="1"/>
      <c r="EIA419" s="1"/>
      <c r="EIB419" s="1"/>
      <c r="EIC419" s="1"/>
      <c r="EID419" s="1"/>
      <c r="EIE419" s="1"/>
      <c r="EIF419" s="1"/>
      <c r="EIG419" s="1"/>
      <c r="EIH419" s="1"/>
      <c r="EII419" s="1"/>
      <c r="EIJ419" s="1"/>
      <c r="EIK419" s="1"/>
      <c r="EIL419" s="1"/>
      <c r="EIM419" s="1"/>
      <c r="EIN419" s="1"/>
      <c r="EIO419" s="1"/>
      <c r="EIP419" s="1"/>
      <c r="EIQ419" s="1"/>
      <c r="EIR419" s="1"/>
      <c r="EIS419" s="1"/>
      <c r="EIT419" s="1"/>
      <c r="EIU419" s="1"/>
      <c r="EIV419" s="1"/>
      <c r="EIW419" s="1"/>
      <c r="EIX419" s="1"/>
      <c r="EIY419" s="1"/>
      <c r="EIZ419" s="1"/>
      <c r="EJA419" s="1"/>
      <c r="EJB419" s="1"/>
      <c r="EJC419" s="1"/>
      <c r="EJD419" s="1"/>
      <c r="EJE419" s="1"/>
      <c r="EJF419" s="1"/>
      <c r="EJG419" s="1"/>
      <c r="EJH419" s="1"/>
      <c r="EJI419" s="1"/>
      <c r="EJJ419" s="1"/>
      <c r="EJK419" s="1"/>
      <c r="EJL419" s="1"/>
      <c r="EJM419" s="1"/>
      <c r="EJN419" s="1"/>
      <c r="EJO419" s="1"/>
      <c r="EJP419" s="1"/>
      <c r="EJQ419" s="1"/>
      <c r="EJR419" s="1"/>
      <c r="EJS419" s="1"/>
      <c r="EJT419" s="1"/>
      <c r="EJU419" s="1"/>
      <c r="EJV419" s="1"/>
      <c r="EJW419" s="1"/>
      <c r="EJX419" s="1"/>
      <c r="EJY419" s="1"/>
      <c r="EJZ419" s="1"/>
      <c r="EKA419" s="1"/>
      <c r="EKB419" s="1"/>
      <c r="EKC419" s="1"/>
      <c r="EKD419" s="1"/>
      <c r="EKE419" s="1"/>
      <c r="EKF419" s="1"/>
      <c r="EKG419" s="1"/>
      <c r="EKH419" s="1"/>
      <c r="EKI419" s="1"/>
      <c r="EKJ419" s="1"/>
      <c r="EKK419" s="1"/>
      <c r="EKL419" s="1"/>
      <c r="EKM419" s="1"/>
      <c r="EKN419" s="1"/>
      <c r="EKO419" s="1"/>
      <c r="EKP419" s="1"/>
      <c r="EKQ419" s="1"/>
      <c r="EKR419" s="1"/>
      <c r="EKS419" s="1"/>
      <c r="EKT419" s="1"/>
      <c r="EKU419" s="1"/>
      <c r="EKV419" s="1"/>
      <c r="EKW419" s="1"/>
      <c r="EKX419" s="1"/>
      <c r="EKY419" s="1"/>
      <c r="EKZ419" s="1"/>
      <c r="ELA419" s="1"/>
      <c r="ELB419" s="1"/>
      <c r="ELC419" s="1"/>
      <c r="ELD419" s="1"/>
      <c r="ELE419" s="1"/>
      <c r="ELF419" s="1"/>
      <c r="ELG419" s="1"/>
      <c r="ELH419" s="1"/>
      <c r="ELI419" s="1"/>
      <c r="ELJ419" s="1"/>
      <c r="ELK419" s="1"/>
      <c r="ELL419" s="1"/>
      <c r="ELM419" s="1"/>
      <c r="ELN419" s="1"/>
      <c r="ELO419" s="1"/>
      <c r="ELP419" s="1"/>
      <c r="ELQ419" s="1"/>
      <c r="ELR419" s="1"/>
      <c r="ELS419" s="1"/>
      <c r="ELT419" s="1"/>
      <c r="ELU419" s="1"/>
      <c r="ELV419" s="1"/>
      <c r="ELW419" s="1"/>
      <c r="ELX419" s="1"/>
      <c r="ELY419" s="1"/>
      <c r="ELZ419" s="1"/>
      <c r="EMA419" s="1"/>
      <c r="EMB419" s="1"/>
      <c r="EMC419" s="1"/>
      <c r="EMD419" s="1"/>
      <c r="EME419" s="1"/>
      <c r="EMF419" s="1"/>
      <c r="EMG419" s="1"/>
      <c r="EMH419" s="1"/>
      <c r="EMI419" s="1"/>
      <c r="EMJ419" s="1"/>
      <c r="EMK419" s="1"/>
      <c r="EML419" s="1"/>
      <c r="EMM419" s="1"/>
      <c r="EMN419" s="1"/>
      <c r="EMO419" s="1"/>
      <c r="EMP419" s="1"/>
      <c r="EMQ419" s="1"/>
      <c r="EMR419" s="1"/>
      <c r="EMS419" s="1"/>
      <c r="EMT419" s="1"/>
      <c r="EMU419" s="1"/>
      <c r="EMV419" s="1"/>
      <c r="EMW419" s="1"/>
      <c r="EMX419" s="1"/>
      <c r="EMY419" s="1"/>
      <c r="EMZ419" s="1"/>
      <c r="ENA419" s="1"/>
      <c r="ENB419" s="1"/>
      <c r="ENC419" s="1"/>
      <c r="END419" s="1"/>
      <c r="ENE419" s="1"/>
      <c r="ENF419" s="1"/>
      <c r="ENG419" s="1"/>
      <c r="ENH419" s="1"/>
      <c r="ENI419" s="1"/>
      <c r="ENJ419" s="1"/>
      <c r="ENK419" s="1"/>
      <c r="ENL419" s="1"/>
      <c r="ENM419" s="1"/>
      <c r="ENN419" s="1"/>
      <c r="ENO419" s="1"/>
      <c r="ENP419" s="1"/>
      <c r="ENQ419" s="1"/>
      <c r="ENR419" s="1"/>
      <c r="ENS419" s="1"/>
      <c r="ENT419" s="1"/>
      <c r="ENU419" s="1"/>
      <c r="ENV419" s="1"/>
      <c r="ENW419" s="1"/>
      <c r="ENX419" s="1"/>
      <c r="ENY419" s="1"/>
      <c r="ENZ419" s="1"/>
      <c r="EOA419" s="1"/>
      <c r="EOB419" s="1"/>
      <c r="EOC419" s="1"/>
      <c r="EOD419" s="1"/>
      <c r="EOE419" s="1"/>
      <c r="EOF419" s="1"/>
      <c r="EOG419" s="1"/>
      <c r="EOH419" s="1"/>
      <c r="EOI419" s="1"/>
      <c r="EOJ419" s="1"/>
      <c r="EOK419" s="1"/>
      <c r="EOL419" s="1"/>
      <c r="EOM419" s="1"/>
      <c r="EON419" s="1"/>
      <c r="EOO419" s="1"/>
      <c r="EOP419" s="1"/>
      <c r="EOQ419" s="1"/>
      <c r="EOR419" s="1"/>
      <c r="EOS419" s="1"/>
      <c r="EOT419" s="1"/>
      <c r="EOU419" s="1"/>
      <c r="EOV419" s="1"/>
      <c r="EOW419" s="1"/>
      <c r="EOX419" s="1"/>
      <c r="EOY419" s="1"/>
      <c r="EOZ419" s="1"/>
      <c r="EPA419" s="1"/>
      <c r="EPB419" s="1"/>
      <c r="EPC419" s="1"/>
      <c r="EPD419" s="1"/>
      <c r="EPE419" s="1"/>
      <c r="EPF419" s="1"/>
      <c r="EPG419" s="1"/>
      <c r="EPH419" s="1"/>
      <c r="EPI419" s="1"/>
      <c r="EPJ419" s="1"/>
      <c r="EPK419" s="1"/>
      <c r="EPL419" s="1"/>
      <c r="EPM419" s="1"/>
      <c r="EPN419" s="1"/>
      <c r="EPO419" s="1"/>
      <c r="EPP419" s="1"/>
      <c r="EPQ419" s="1"/>
      <c r="EPR419" s="1"/>
      <c r="EPS419" s="1"/>
      <c r="EPT419" s="1"/>
      <c r="EPU419" s="1"/>
      <c r="EPV419" s="1"/>
      <c r="EPW419" s="1"/>
      <c r="EPX419" s="1"/>
      <c r="EPY419" s="1"/>
      <c r="EPZ419" s="1"/>
      <c r="EQA419" s="1"/>
      <c r="EQB419" s="1"/>
      <c r="EQC419" s="1"/>
      <c r="EQD419" s="1"/>
      <c r="EQE419" s="1"/>
      <c r="EQF419" s="1"/>
      <c r="EQG419" s="1"/>
      <c r="EQH419" s="1"/>
      <c r="EQI419" s="1"/>
      <c r="EQJ419" s="1"/>
      <c r="EQK419" s="1"/>
      <c r="EQL419" s="1"/>
      <c r="EQM419" s="1"/>
      <c r="EQN419" s="1"/>
      <c r="EQO419" s="1"/>
      <c r="EQP419" s="1"/>
      <c r="EQQ419" s="1"/>
      <c r="EQR419" s="1"/>
      <c r="EQS419" s="1"/>
      <c r="EQT419" s="1"/>
      <c r="EQU419" s="1"/>
      <c r="EQV419" s="1"/>
      <c r="EQW419" s="1"/>
      <c r="EQX419" s="1"/>
      <c r="EQY419" s="1"/>
      <c r="EQZ419" s="1"/>
      <c r="ERA419" s="1"/>
      <c r="ERB419" s="1"/>
      <c r="ERC419" s="1"/>
      <c r="ERD419" s="1"/>
      <c r="ERE419" s="1"/>
      <c r="ERF419" s="1"/>
      <c r="ERG419" s="1"/>
      <c r="ERH419" s="1"/>
      <c r="ERI419" s="1"/>
      <c r="ERJ419" s="1"/>
      <c r="ERK419" s="1"/>
      <c r="ERL419" s="1"/>
      <c r="ERM419" s="1"/>
      <c r="ERN419" s="1"/>
      <c r="ERO419" s="1"/>
      <c r="ERP419" s="1"/>
      <c r="ERQ419" s="1"/>
      <c r="ERR419" s="1"/>
      <c r="ERS419" s="1"/>
      <c r="ERT419" s="1"/>
      <c r="ERU419" s="1"/>
      <c r="ERV419" s="1"/>
      <c r="ERW419" s="1"/>
      <c r="ERX419" s="1"/>
      <c r="ERY419" s="1"/>
      <c r="ERZ419" s="1"/>
      <c r="ESA419" s="1"/>
      <c r="ESB419" s="1"/>
      <c r="ESC419" s="1"/>
      <c r="ESD419" s="1"/>
      <c r="ESE419" s="1"/>
      <c r="ESF419" s="1"/>
      <c r="ESG419" s="1"/>
      <c r="ESH419" s="1"/>
      <c r="ESI419" s="1"/>
      <c r="ESJ419" s="1"/>
      <c r="ESK419" s="1"/>
      <c r="ESL419" s="1"/>
      <c r="ESM419" s="1"/>
      <c r="ESN419" s="1"/>
      <c r="ESO419" s="1"/>
      <c r="ESP419" s="1"/>
      <c r="ESQ419" s="1"/>
      <c r="ESR419" s="1"/>
      <c r="ESS419" s="1"/>
      <c r="EST419" s="1"/>
      <c r="ESU419" s="1"/>
      <c r="ESV419" s="1"/>
      <c r="ESW419" s="1"/>
      <c r="ESX419" s="1"/>
      <c r="ESY419" s="1"/>
      <c r="ESZ419" s="1"/>
      <c r="ETA419" s="1"/>
      <c r="ETB419" s="1"/>
      <c r="ETC419" s="1"/>
      <c r="ETD419" s="1"/>
      <c r="ETE419" s="1"/>
      <c r="ETF419" s="1"/>
      <c r="ETG419" s="1"/>
      <c r="ETH419" s="1"/>
      <c r="ETI419" s="1"/>
      <c r="ETJ419" s="1"/>
      <c r="ETK419" s="1"/>
      <c r="ETL419" s="1"/>
      <c r="ETM419" s="1"/>
      <c r="ETN419" s="1"/>
      <c r="ETO419" s="1"/>
      <c r="ETP419" s="1"/>
      <c r="ETQ419" s="1"/>
      <c r="ETR419" s="1"/>
      <c r="ETS419" s="1"/>
      <c r="ETT419" s="1"/>
      <c r="ETU419" s="1"/>
      <c r="ETV419" s="1"/>
      <c r="ETW419" s="1"/>
      <c r="ETX419" s="1"/>
      <c r="ETY419" s="1"/>
      <c r="ETZ419" s="1"/>
      <c r="EUA419" s="1"/>
      <c r="EUB419" s="1"/>
      <c r="EUC419" s="1"/>
      <c r="EUD419" s="1"/>
      <c r="EUE419" s="1"/>
      <c r="EUF419" s="1"/>
      <c r="EUG419" s="1"/>
      <c r="EUH419" s="1"/>
      <c r="EUI419" s="1"/>
      <c r="EUJ419" s="1"/>
      <c r="EUK419" s="1"/>
      <c r="EUL419" s="1"/>
      <c r="EUM419" s="1"/>
      <c r="EUN419" s="1"/>
      <c r="EUO419" s="1"/>
      <c r="EUP419" s="1"/>
      <c r="EUQ419" s="1"/>
      <c r="EUR419" s="1"/>
      <c r="EUS419" s="1"/>
      <c r="EUT419" s="1"/>
      <c r="EUU419" s="1"/>
      <c r="EUV419" s="1"/>
      <c r="EUW419" s="1"/>
      <c r="EUX419" s="1"/>
      <c r="EUY419" s="1"/>
      <c r="EUZ419" s="1"/>
      <c r="EVA419" s="1"/>
      <c r="EVB419" s="1"/>
      <c r="EVC419" s="1"/>
      <c r="EVD419" s="1"/>
      <c r="EVE419" s="1"/>
      <c r="EVF419" s="1"/>
      <c r="EVG419" s="1"/>
      <c r="EVH419" s="1"/>
      <c r="EVI419" s="1"/>
      <c r="EVJ419" s="1"/>
      <c r="EVK419" s="1"/>
      <c r="EVL419" s="1"/>
      <c r="EVM419" s="1"/>
      <c r="EVN419" s="1"/>
      <c r="EVO419" s="1"/>
      <c r="EVP419" s="1"/>
      <c r="EVQ419" s="1"/>
      <c r="EVR419" s="1"/>
      <c r="EVS419" s="1"/>
      <c r="EVT419" s="1"/>
      <c r="EVU419" s="1"/>
      <c r="EVV419" s="1"/>
      <c r="EVW419" s="1"/>
      <c r="EVX419" s="1"/>
      <c r="EVY419" s="1"/>
      <c r="EVZ419" s="1"/>
      <c r="EWA419" s="1"/>
      <c r="EWB419" s="1"/>
      <c r="EWC419" s="1"/>
      <c r="EWD419" s="1"/>
      <c r="EWE419" s="1"/>
      <c r="EWF419" s="1"/>
      <c r="EWG419" s="1"/>
      <c r="EWH419" s="1"/>
      <c r="EWI419" s="1"/>
      <c r="EWJ419" s="1"/>
      <c r="EWK419" s="1"/>
      <c r="EWL419" s="1"/>
      <c r="EWM419" s="1"/>
      <c r="EWN419" s="1"/>
      <c r="EWO419" s="1"/>
      <c r="EWP419" s="1"/>
      <c r="EWQ419" s="1"/>
      <c r="EWR419" s="1"/>
      <c r="EWS419" s="1"/>
      <c r="EWT419" s="1"/>
      <c r="EWU419" s="1"/>
      <c r="EWV419" s="1"/>
      <c r="EWW419" s="1"/>
      <c r="EWX419" s="1"/>
      <c r="EWY419" s="1"/>
      <c r="EWZ419" s="1"/>
      <c r="EXA419" s="1"/>
      <c r="EXB419" s="1"/>
      <c r="EXC419" s="1"/>
      <c r="EXD419" s="1"/>
      <c r="EXE419" s="1"/>
      <c r="EXF419" s="1"/>
      <c r="EXG419" s="1"/>
      <c r="EXH419" s="1"/>
      <c r="EXI419" s="1"/>
      <c r="EXJ419" s="1"/>
      <c r="EXK419" s="1"/>
      <c r="EXL419" s="1"/>
      <c r="EXM419" s="1"/>
      <c r="EXN419" s="1"/>
      <c r="EXO419" s="1"/>
      <c r="EXP419" s="1"/>
      <c r="EXQ419" s="1"/>
      <c r="EXR419" s="1"/>
      <c r="EXS419" s="1"/>
      <c r="EXT419" s="1"/>
      <c r="EXU419" s="1"/>
      <c r="EXV419" s="1"/>
      <c r="EXW419" s="1"/>
      <c r="EXX419" s="1"/>
      <c r="EXY419" s="1"/>
      <c r="EXZ419" s="1"/>
      <c r="EYA419" s="1"/>
      <c r="EYB419" s="1"/>
      <c r="EYC419" s="1"/>
      <c r="EYD419" s="1"/>
      <c r="EYE419" s="1"/>
      <c r="EYF419" s="1"/>
      <c r="EYG419" s="1"/>
      <c r="EYH419" s="1"/>
      <c r="EYI419" s="1"/>
      <c r="EYJ419" s="1"/>
      <c r="EYK419" s="1"/>
      <c r="EYL419" s="1"/>
      <c r="EYM419" s="1"/>
      <c r="EYN419" s="1"/>
      <c r="EYO419" s="1"/>
      <c r="EYP419" s="1"/>
      <c r="EYQ419" s="1"/>
      <c r="EYR419" s="1"/>
      <c r="EYS419" s="1"/>
      <c r="EYT419" s="1"/>
      <c r="EYU419" s="1"/>
      <c r="EYV419" s="1"/>
      <c r="EYW419" s="1"/>
      <c r="EYX419" s="1"/>
      <c r="EYY419" s="1"/>
      <c r="EYZ419" s="1"/>
      <c r="EZA419" s="1"/>
      <c r="EZB419" s="1"/>
      <c r="EZC419" s="1"/>
      <c r="EZD419" s="1"/>
      <c r="EZE419" s="1"/>
      <c r="EZF419" s="1"/>
      <c r="EZG419" s="1"/>
      <c r="EZH419" s="1"/>
      <c r="EZI419" s="1"/>
      <c r="EZJ419" s="1"/>
      <c r="EZK419" s="1"/>
      <c r="EZL419" s="1"/>
      <c r="EZM419" s="1"/>
      <c r="EZN419" s="1"/>
      <c r="EZO419" s="1"/>
      <c r="EZP419" s="1"/>
      <c r="EZQ419" s="1"/>
      <c r="EZR419" s="1"/>
      <c r="EZS419" s="1"/>
      <c r="EZT419" s="1"/>
      <c r="EZU419" s="1"/>
      <c r="EZV419" s="1"/>
      <c r="EZW419" s="1"/>
      <c r="EZX419" s="1"/>
      <c r="EZY419" s="1"/>
      <c r="EZZ419" s="1"/>
      <c r="FAA419" s="1"/>
      <c r="FAB419" s="1"/>
      <c r="FAC419" s="1"/>
      <c r="FAD419" s="1"/>
      <c r="FAE419" s="1"/>
      <c r="FAF419" s="1"/>
      <c r="FAG419" s="1"/>
      <c r="FAH419" s="1"/>
      <c r="FAI419" s="1"/>
      <c r="FAJ419" s="1"/>
      <c r="FAK419" s="1"/>
      <c r="FAL419" s="1"/>
      <c r="FAM419" s="1"/>
      <c r="FAN419" s="1"/>
      <c r="FAO419" s="1"/>
      <c r="FAP419" s="1"/>
      <c r="FAQ419" s="1"/>
      <c r="FAR419" s="1"/>
      <c r="FAS419" s="1"/>
      <c r="FAT419" s="1"/>
      <c r="FAU419" s="1"/>
      <c r="FAV419" s="1"/>
      <c r="FAW419" s="1"/>
      <c r="FAX419" s="1"/>
      <c r="FAY419" s="1"/>
      <c r="FAZ419" s="1"/>
      <c r="FBA419" s="1"/>
      <c r="FBB419" s="1"/>
      <c r="FBC419" s="1"/>
      <c r="FBD419" s="1"/>
      <c r="FBE419" s="1"/>
      <c r="FBF419" s="1"/>
      <c r="FBG419" s="1"/>
      <c r="FBH419" s="1"/>
      <c r="FBI419" s="1"/>
      <c r="FBJ419" s="1"/>
      <c r="FBK419" s="1"/>
      <c r="FBL419" s="1"/>
      <c r="FBM419" s="1"/>
      <c r="FBN419" s="1"/>
      <c r="FBO419" s="1"/>
      <c r="FBP419" s="1"/>
      <c r="FBQ419" s="1"/>
      <c r="FBR419" s="1"/>
      <c r="FBS419" s="1"/>
      <c r="FBT419" s="1"/>
      <c r="FBU419" s="1"/>
      <c r="FBV419" s="1"/>
      <c r="FBW419" s="1"/>
      <c r="FBX419" s="1"/>
      <c r="FBY419" s="1"/>
      <c r="FBZ419" s="1"/>
      <c r="FCA419" s="1"/>
      <c r="FCB419" s="1"/>
      <c r="FCC419" s="1"/>
      <c r="FCD419" s="1"/>
      <c r="FCE419" s="1"/>
      <c r="FCF419" s="1"/>
      <c r="FCG419" s="1"/>
      <c r="FCH419" s="1"/>
      <c r="FCI419" s="1"/>
      <c r="FCJ419" s="1"/>
      <c r="FCK419" s="1"/>
      <c r="FCL419" s="1"/>
      <c r="FCM419" s="1"/>
      <c r="FCN419" s="1"/>
      <c r="FCO419" s="1"/>
      <c r="FCP419" s="1"/>
      <c r="FCQ419" s="1"/>
      <c r="FCR419" s="1"/>
      <c r="FCS419" s="1"/>
      <c r="FCT419" s="1"/>
      <c r="FCU419" s="1"/>
      <c r="FCV419" s="1"/>
      <c r="FCW419" s="1"/>
      <c r="FCX419" s="1"/>
      <c r="FCY419" s="1"/>
      <c r="FCZ419" s="1"/>
      <c r="FDA419" s="1"/>
      <c r="FDB419" s="1"/>
      <c r="FDC419" s="1"/>
      <c r="FDD419" s="1"/>
      <c r="FDE419" s="1"/>
      <c r="FDF419" s="1"/>
      <c r="FDG419" s="1"/>
      <c r="FDH419" s="1"/>
      <c r="FDI419" s="1"/>
      <c r="FDJ419" s="1"/>
      <c r="FDK419" s="1"/>
      <c r="FDL419" s="1"/>
      <c r="FDM419" s="1"/>
      <c r="FDN419" s="1"/>
      <c r="FDO419" s="1"/>
      <c r="FDP419" s="1"/>
      <c r="FDQ419" s="1"/>
      <c r="FDR419" s="1"/>
      <c r="FDS419" s="1"/>
      <c r="FDT419" s="1"/>
      <c r="FDU419" s="1"/>
      <c r="FDV419" s="1"/>
      <c r="FDW419" s="1"/>
      <c r="FDX419" s="1"/>
      <c r="FDY419" s="1"/>
      <c r="FDZ419" s="1"/>
      <c r="FEA419" s="1"/>
      <c r="FEB419" s="1"/>
      <c r="FEC419" s="1"/>
      <c r="FED419" s="1"/>
      <c r="FEE419" s="1"/>
      <c r="FEF419" s="1"/>
      <c r="FEG419" s="1"/>
      <c r="FEH419" s="1"/>
      <c r="FEI419" s="1"/>
      <c r="FEJ419" s="1"/>
      <c r="FEK419" s="1"/>
      <c r="FEL419" s="1"/>
      <c r="FEM419" s="1"/>
      <c r="FEN419" s="1"/>
      <c r="FEO419" s="1"/>
      <c r="FEP419" s="1"/>
      <c r="FEQ419" s="1"/>
      <c r="FER419" s="1"/>
      <c r="FES419" s="1"/>
      <c r="FET419" s="1"/>
      <c r="FEU419" s="1"/>
      <c r="FEV419" s="1"/>
      <c r="FEW419" s="1"/>
      <c r="FEX419" s="1"/>
      <c r="FEY419" s="1"/>
      <c r="FEZ419" s="1"/>
      <c r="FFA419" s="1"/>
      <c r="FFB419" s="1"/>
      <c r="FFC419" s="1"/>
      <c r="FFD419" s="1"/>
      <c r="FFE419" s="1"/>
      <c r="FFF419" s="1"/>
      <c r="FFG419" s="1"/>
      <c r="FFH419" s="1"/>
      <c r="FFI419" s="1"/>
      <c r="FFJ419" s="1"/>
      <c r="FFK419" s="1"/>
      <c r="FFL419" s="1"/>
      <c r="FFM419" s="1"/>
      <c r="FFN419" s="1"/>
      <c r="FFO419" s="1"/>
      <c r="FFP419" s="1"/>
      <c r="FFQ419" s="1"/>
      <c r="FFR419" s="1"/>
      <c r="FFS419" s="1"/>
      <c r="FFT419" s="1"/>
      <c r="FFU419" s="1"/>
      <c r="FFV419" s="1"/>
      <c r="FFW419" s="1"/>
      <c r="FFX419" s="1"/>
      <c r="FFY419" s="1"/>
      <c r="FFZ419" s="1"/>
      <c r="FGA419" s="1"/>
      <c r="FGB419" s="1"/>
      <c r="FGC419" s="1"/>
      <c r="FGD419" s="1"/>
      <c r="FGE419" s="1"/>
      <c r="FGF419" s="1"/>
      <c r="FGG419" s="1"/>
      <c r="FGH419" s="1"/>
      <c r="FGI419" s="1"/>
      <c r="FGJ419" s="1"/>
      <c r="FGK419" s="1"/>
      <c r="FGL419" s="1"/>
      <c r="FGM419" s="1"/>
      <c r="FGN419" s="1"/>
      <c r="FGO419" s="1"/>
      <c r="FGP419" s="1"/>
      <c r="FGQ419" s="1"/>
      <c r="FGR419" s="1"/>
      <c r="FGS419" s="1"/>
      <c r="FGT419" s="1"/>
      <c r="FGU419" s="1"/>
      <c r="FGV419" s="1"/>
      <c r="FGW419" s="1"/>
      <c r="FGX419" s="1"/>
      <c r="FGY419" s="1"/>
      <c r="FGZ419" s="1"/>
      <c r="FHA419" s="1"/>
      <c r="FHB419" s="1"/>
      <c r="FHC419" s="1"/>
      <c r="FHD419" s="1"/>
      <c r="FHE419" s="1"/>
      <c r="FHF419" s="1"/>
      <c r="FHG419" s="1"/>
      <c r="FHH419" s="1"/>
      <c r="FHI419" s="1"/>
      <c r="FHJ419" s="1"/>
      <c r="FHK419" s="1"/>
      <c r="FHL419" s="1"/>
      <c r="FHM419" s="1"/>
      <c r="FHN419" s="1"/>
      <c r="FHO419" s="1"/>
      <c r="FHP419" s="1"/>
      <c r="FHQ419" s="1"/>
      <c r="FHR419" s="1"/>
      <c r="FHS419" s="1"/>
      <c r="FHT419" s="1"/>
      <c r="FHU419" s="1"/>
      <c r="FHV419" s="1"/>
      <c r="FHW419" s="1"/>
      <c r="FHX419" s="1"/>
      <c r="FHY419" s="1"/>
      <c r="FHZ419" s="1"/>
      <c r="FIA419" s="1"/>
      <c r="FIB419" s="1"/>
      <c r="FIC419" s="1"/>
      <c r="FID419" s="1"/>
      <c r="FIE419" s="1"/>
      <c r="FIF419" s="1"/>
      <c r="FIG419" s="1"/>
      <c r="FIH419" s="1"/>
      <c r="FII419" s="1"/>
      <c r="FIJ419" s="1"/>
      <c r="FIK419" s="1"/>
      <c r="FIL419" s="1"/>
      <c r="FIM419" s="1"/>
      <c r="FIN419" s="1"/>
      <c r="FIO419" s="1"/>
      <c r="FIP419" s="1"/>
      <c r="FIQ419" s="1"/>
      <c r="FIR419" s="1"/>
      <c r="FIS419" s="1"/>
      <c r="FIT419" s="1"/>
      <c r="FIU419" s="1"/>
      <c r="FIV419" s="1"/>
      <c r="FIW419" s="1"/>
      <c r="FIX419" s="1"/>
      <c r="FIY419" s="1"/>
      <c r="FIZ419" s="1"/>
      <c r="FJA419" s="1"/>
      <c r="FJB419" s="1"/>
      <c r="FJC419" s="1"/>
      <c r="FJD419" s="1"/>
      <c r="FJE419" s="1"/>
      <c r="FJF419" s="1"/>
      <c r="FJG419" s="1"/>
      <c r="FJH419" s="1"/>
      <c r="FJI419" s="1"/>
      <c r="FJJ419" s="1"/>
      <c r="FJK419" s="1"/>
      <c r="FJL419" s="1"/>
      <c r="FJM419" s="1"/>
      <c r="FJN419" s="1"/>
      <c r="FJO419" s="1"/>
      <c r="FJP419" s="1"/>
      <c r="FJQ419" s="1"/>
      <c r="FJR419" s="1"/>
      <c r="FJS419" s="1"/>
      <c r="FJT419" s="1"/>
      <c r="FJU419" s="1"/>
      <c r="FJV419" s="1"/>
      <c r="FJW419" s="1"/>
      <c r="FJX419" s="1"/>
      <c r="FJY419" s="1"/>
      <c r="FJZ419" s="1"/>
      <c r="FKA419" s="1"/>
      <c r="FKB419" s="1"/>
      <c r="FKC419" s="1"/>
      <c r="FKD419" s="1"/>
      <c r="FKE419" s="1"/>
      <c r="FKF419" s="1"/>
      <c r="FKG419" s="1"/>
      <c r="FKH419" s="1"/>
      <c r="FKI419" s="1"/>
      <c r="FKJ419" s="1"/>
      <c r="FKK419" s="1"/>
      <c r="FKL419" s="1"/>
      <c r="FKM419" s="1"/>
      <c r="FKN419" s="1"/>
      <c r="FKO419" s="1"/>
      <c r="FKP419" s="1"/>
      <c r="FKQ419" s="1"/>
      <c r="FKR419" s="1"/>
      <c r="FKS419" s="1"/>
      <c r="FKT419" s="1"/>
      <c r="FKU419" s="1"/>
      <c r="FKV419" s="1"/>
      <c r="FKW419" s="1"/>
      <c r="FKX419" s="1"/>
      <c r="FKY419" s="1"/>
      <c r="FKZ419" s="1"/>
      <c r="FLA419" s="1"/>
      <c r="FLB419" s="1"/>
      <c r="FLC419" s="1"/>
      <c r="FLD419" s="1"/>
      <c r="FLE419" s="1"/>
      <c r="FLF419" s="1"/>
      <c r="FLG419" s="1"/>
      <c r="FLH419" s="1"/>
      <c r="FLI419" s="1"/>
      <c r="FLJ419" s="1"/>
      <c r="FLK419" s="1"/>
      <c r="FLL419" s="1"/>
      <c r="FLM419" s="1"/>
      <c r="FLN419" s="1"/>
      <c r="FLO419" s="1"/>
      <c r="FLP419" s="1"/>
      <c r="FLQ419" s="1"/>
      <c r="FLR419" s="1"/>
      <c r="FLS419" s="1"/>
      <c r="FLT419" s="1"/>
      <c r="FLU419" s="1"/>
      <c r="FLV419" s="1"/>
      <c r="FLW419" s="1"/>
      <c r="FLX419" s="1"/>
      <c r="FLY419" s="1"/>
      <c r="FLZ419" s="1"/>
      <c r="FMA419" s="1"/>
      <c r="FMB419" s="1"/>
      <c r="FMC419" s="1"/>
      <c r="FMD419" s="1"/>
      <c r="FME419" s="1"/>
      <c r="FMF419" s="1"/>
      <c r="FMG419" s="1"/>
      <c r="FMH419" s="1"/>
      <c r="FMI419" s="1"/>
      <c r="FMJ419" s="1"/>
      <c r="FMK419" s="1"/>
      <c r="FML419" s="1"/>
      <c r="FMM419" s="1"/>
      <c r="FMN419" s="1"/>
      <c r="FMO419" s="1"/>
      <c r="FMP419" s="1"/>
      <c r="FMQ419" s="1"/>
      <c r="FMR419" s="1"/>
      <c r="FMS419" s="1"/>
      <c r="FMT419" s="1"/>
      <c r="FMU419" s="1"/>
      <c r="FMV419" s="1"/>
      <c r="FMW419" s="1"/>
      <c r="FMX419" s="1"/>
      <c r="FMY419" s="1"/>
      <c r="FMZ419" s="1"/>
      <c r="FNA419" s="1"/>
      <c r="FNB419" s="1"/>
      <c r="FNC419" s="1"/>
      <c r="FND419" s="1"/>
      <c r="FNE419" s="1"/>
      <c r="FNF419" s="1"/>
      <c r="FNG419" s="1"/>
      <c r="FNH419" s="1"/>
      <c r="FNI419" s="1"/>
      <c r="FNJ419" s="1"/>
      <c r="FNK419" s="1"/>
      <c r="FNL419" s="1"/>
      <c r="FNM419" s="1"/>
      <c r="FNN419" s="1"/>
      <c r="FNO419" s="1"/>
      <c r="FNP419" s="1"/>
      <c r="FNQ419" s="1"/>
      <c r="FNR419" s="1"/>
      <c r="FNS419" s="1"/>
      <c r="FNT419" s="1"/>
      <c r="FNU419" s="1"/>
      <c r="FNV419" s="1"/>
      <c r="FNW419" s="1"/>
      <c r="FNX419" s="1"/>
      <c r="FNY419" s="1"/>
      <c r="FNZ419" s="1"/>
      <c r="FOA419" s="1"/>
      <c r="FOB419" s="1"/>
      <c r="FOC419" s="1"/>
      <c r="FOD419" s="1"/>
      <c r="FOE419" s="1"/>
      <c r="FOF419" s="1"/>
      <c r="FOG419" s="1"/>
      <c r="FOH419" s="1"/>
      <c r="FOI419" s="1"/>
      <c r="FOJ419" s="1"/>
      <c r="FOK419" s="1"/>
      <c r="FOL419" s="1"/>
      <c r="FOM419" s="1"/>
      <c r="FON419" s="1"/>
      <c r="FOO419" s="1"/>
      <c r="FOP419" s="1"/>
      <c r="FOQ419" s="1"/>
      <c r="FOR419" s="1"/>
      <c r="FOS419" s="1"/>
      <c r="FOT419" s="1"/>
      <c r="FOU419" s="1"/>
      <c r="FOV419" s="1"/>
      <c r="FOW419" s="1"/>
      <c r="FOX419" s="1"/>
      <c r="FOY419" s="1"/>
      <c r="FOZ419" s="1"/>
      <c r="FPA419" s="1"/>
      <c r="FPB419" s="1"/>
      <c r="FPC419" s="1"/>
      <c r="FPD419" s="1"/>
      <c r="FPE419" s="1"/>
      <c r="FPF419" s="1"/>
      <c r="FPG419" s="1"/>
      <c r="FPH419" s="1"/>
      <c r="FPI419" s="1"/>
      <c r="FPJ419" s="1"/>
      <c r="FPK419" s="1"/>
      <c r="FPL419" s="1"/>
      <c r="FPM419" s="1"/>
      <c r="FPN419" s="1"/>
      <c r="FPO419" s="1"/>
      <c r="FPP419" s="1"/>
      <c r="FPQ419" s="1"/>
      <c r="FPR419" s="1"/>
      <c r="FPS419" s="1"/>
      <c r="FPT419" s="1"/>
      <c r="FPU419" s="1"/>
      <c r="FPV419" s="1"/>
      <c r="FPW419" s="1"/>
      <c r="FPX419" s="1"/>
      <c r="FPY419" s="1"/>
      <c r="FPZ419" s="1"/>
      <c r="FQA419" s="1"/>
      <c r="FQB419" s="1"/>
      <c r="FQC419" s="1"/>
      <c r="FQD419" s="1"/>
      <c r="FQE419" s="1"/>
      <c r="FQF419" s="1"/>
      <c r="FQG419" s="1"/>
      <c r="FQH419" s="1"/>
      <c r="FQI419" s="1"/>
      <c r="FQJ419" s="1"/>
      <c r="FQK419" s="1"/>
      <c r="FQL419" s="1"/>
      <c r="FQM419" s="1"/>
      <c r="FQN419" s="1"/>
      <c r="FQO419" s="1"/>
      <c r="FQP419" s="1"/>
      <c r="FQQ419" s="1"/>
      <c r="FQR419" s="1"/>
      <c r="FQS419" s="1"/>
      <c r="FQT419" s="1"/>
      <c r="FQU419" s="1"/>
      <c r="FQV419" s="1"/>
      <c r="FQW419" s="1"/>
      <c r="FQX419" s="1"/>
      <c r="FQY419" s="1"/>
      <c r="FQZ419" s="1"/>
      <c r="FRA419" s="1"/>
      <c r="FRB419" s="1"/>
      <c r="FRC419" s="1"/>
      <c r="FRD419" s="1"/>
      <c r="FRE419" s="1"/>
      <c r="FRF419" s="1"/>
      <c r="FRG419" s="1"/>
      <c r="FRH419" s="1"/>
      <c r="FRI419" s="1"/>
      <c r="FRJ419" s="1"/>
      <c r="FRK419" s="1"/>
      <c r="FRL419" s="1"/>
      <c r="FRM419" s="1"/>
      <c r="FRN419" s="1"/>
      <c r="FRO419" s="1"/>
      <c r="FRP419" s="1"/>
      <c r="FRQ419" s="1"/>
      <c r="FRR419" s="1"/>
      <c r="FRS419" s="1"/>
      <c r="FRT419" s="1"/>
      <c r="FRU419" s="1"/>
      <c r="FRV419" s="1"/>
      <c r="FRW419" s="1"/>
      <c r="FRX419" s="1"/>
      <c r="FRY419" s="1"/>
      <c r="FRZ419" s="1"/>
      <c r="FSA419" s="1"/>
      <c r="FSB419" s="1"/>
      <c r="FSC419" s="1"/>
      <c r="FSD419" s="1"/>
      <c r="FSE419" s="1"/>
      <c r="FSF419" s="1"/>
      <c r="FSG419" s="1"/>
      <c r="FSH419" s="1"/>
      <c r="FSI419" s="1"/>
      <c r="FSJ419" s="1"/>
      <c r="FSK419" s="1"/>
      <c r="FSL419" s="1"/>
      <c r="FSM419" s="1"/>
      <c r="FSN419" s="1"/>
      <c r="FSO419" s="1"/>
      <c r="FSP419" s="1"/>
      <c r="FSQ419" s="1"/>
      <c r="FSR419" s="1"/>
      <c r="FSS419" s="1"/>
      <c r="FST419" s="1"/>
      <c r="FSU419" s="1"/>
      <c r="FSV419" s="1"/>
      <c r="FSW419" s="1"/>
      <c r="FSX419" s="1"/>
      <c r="FSY419" s="1"/>
      <c r="FSZ419" s="1"/>
      <c r="FTA419" s="1"/>
      <c r="FTB419" s="1"/>
      <c r="FTC419" s="1"/>
      <c r="FTD419" s="1"/>
      <c r="FTE419" s="1"/>
      <c r="FTF419" s="1"/>
      <c r="FTG419" s="1"/>
      <c r="FTH419" s="1"/>
      <c r="FTI419" s="1"/>
      <c r="FTJ419" s="1"/>
      <c r="FTK419" s="1"/>
      <c r="FTL419" s="1"/>
      <c r="FTM419" s="1"/>
      <c r="FTN419" s="1"/>
      <c r="FTO419" s="1"/>
      <c r="FTP419" s="1"/>
      <c r="FTQ419" s="1"/>
      <c r="FTR419" s="1"/>
      <c r="FTS419" s="1"/>
      <c r="FTT419" s="1"/>
      <c r="FTU419" s="1"/>
      <c r="FTV419" s="1"/>
      <c r="FTW419" s="1"/>
      <c r="FTX419" s="1"/>
      <c r="FTY419" s="1"/>
      <c r="FTZ419" s="1"/>
      <c r="FUA419" s="1"/>
      <c r="FUB419" s="1"/>
      <c r="FUC419" s="1"/>
      <c r="FUD419" s="1"/>
      <c r="FUE419" s="1"/>
      <c r="FUF419" s="1"/>
      <c r="FUG419" s="1"/>
      <c r="FUH419" s="1"/>
      <c r="FUI419" s="1"/>
      <c r="FUJ419" s="1"/>
      <c r="FUK419" s="1"/>
      <c r="FUL419" s="1"/>
      <c r="FUM419" s="1"/>
      <c r="FUN419" s="1"/>
      <c r="FUO419" s="1"/>
      <c r="FUP419" s="1"/>
      <c r="FUQ419" s="1"/>
      <c r="FUR419" s="1"/>
      <c r="FUS419" s="1"/>
      <c r="FUT419" s="1"/>
      <c r="FUU419" s="1"/>
      <c r="FUV419" s="1"/>
      <c r="FUW419" s="1"/>
      <c r="FUX419" s="1"/>
      <c r="FUY419" s="1"/>
      <c r="FUZ419" s="1"/>
      <c r="FVA419" s="1"/>
      <c r="FVB419" s="1"/>
      <c r="FVC419" s="1"/>
      <c r="FVD419" s="1"/>
      <c r="FVE419" s="1"/>
      <c r="FVF419" s="1"/>
      <c r="FVG419" s="1"/>
      <c r="FVH419" s="1"/>
      <c r="FVI419" s="1"/>
      <c r="FVJ419" s="1"/>
      <c r="FVK419" s="1"/>
      <c r="FVL419" s="1"/>
      <c r="FVM419" s="1"/>
      <c r="FVN419" s="1"/>
      <c r="FVO419" s="1"/>
      <c r="FVP419" s="1"/>
      <c r="FVQ419" s="1"/>
      <c r="FVR419" s="1"/>
      <c r="FVS419" s="1"/>
      <c r="FVT419" s="1"/>
      <c r="FVU419" s="1"/>
      <c r="FVV419" s="1"/>
      <c r="FVW419" s="1"/>
      <c r="FVX419" s="1"/>
      <c r="FVY419" s="1"/>
      <c r="FVZ419" s="1"/>
      <c r="FWA419" s="1"/>
      <c r="FWB419" s="1"/>
      <c r="FWC419" s="1"/>
      <c r="FWD419" s="1"/>
      <c r="FWE419" s="1"/>
      <c r="FWF419" s="1"/>
      <c r="FWG419" s="1"/>
      <c r="FWH419" s="1"/>
      <c r="FWI419" s="1"/>
      <c r="FWJ419" s="1"/>
      <c r="FWK419" s="1"/>
      <c r="FWL419" s="1"/>
      <c r="FWM419" s="1"/>
      <c r="FWN419" s="1"/>
      <c r="FWO419" s="1"/>
      <c r="FWP419" s="1"/>
      <c r="FWQ419" s="1"/>
      <c r="FWR419" s="1"/>
      <c r="FWS419" s="1"/>
      <c r="FWT419" s="1"/>
      <c r="FWU419" s="1"/>
      <c r="FWV419" s="1"/>
      <c r="FWW419" s="1"/>
      <c r="FWX419" s="1"/>
      <c r="FWY419" s="1"/>
      <c r="FWZ419" s="1"/>
      <c r="FXA419" s="1"/>
      <c r="FXB419" s="1"/>
      <c r="FXC419" s="1"/>
      <c r="FXD419" s="1"/>
      <c r="FXE419" s="1"/>
      <c r="FXF419" s="1"/>
      <c r="FXG419" s="1"/>
      <c r="FXH419" s="1"/>
      <c r="FXI419" s="1"/>
      <c r="FXJ419" s="1"/>
      <c r="FXK419" s="1"/>
      <c r="FXL419" s="1"/>
      <c r="FXM419" s="1"/>
      <c r="FXN419" s="1"/>
      <c r="FXO419" s="1"/>
      <c r="FXP419" s="1"/>
      <c r="FXQ419" s="1"/>
      <c r="FXR419" s="1"/>
      <c r="FXS419" s="1"/>
      <c r="FXT419" s="1"/>
      <c r="FXU419" s="1"/>
      <c r="FXV419" s="1"/>
      <c r="FXW419" s="1"/>
      <c r="FXX419" s="1"/>
      <c r="FXY419" s="1"/>
      <c r="FXZ419" s="1"/>
      <c r="FYA419" s="1"/>
      <c r="FYB419" s="1"/>
      <c r="FYC419" s="1"/>
      <c r="FYD419" s="1"/>
      <c r="FYE419" s="1"/>
      <c r="FYF419" s="1"/>
      <c r="FYG419" s="1"/>
      <c r="FYH419" s="1"/>
      <c r="FYI419" s="1"/>
      <c r="FYJ419" s="1"/>
      <c r="FYK419" s="1"/>
      <c r="FYL419" s="1"/>
      <c r="FYM419" s="1"/>
      <c r="FYN419" s="1"/>
      <c r="FYO419" s="1"/>
      <c r="FYP419" s="1"/>
      <c r="FYQ419" s="1"/>
      <c r="FYR419" s="1"/>
      <c r="FYS419" s="1"/>
      <c r="FYT419" s="1"/>
      <c r="FYU419" s="1"/>
      <c r="FYV419" s="1"/>
      <c r="FYW419" s="1"/>
      <c r="FYX419" s="1"/>
      <c r="FYY419" s="1"/>
      <c r="FYZ419" s="1"/>
      <c r="FZA419" s="1"/>
      <c r="FZB419" s="1"/>
      <c r="FZC419" s="1"/>
      <c r="FZD419" s="1"/>
      <c r="FZE419" s="1"/>
      <c r="FZF419" s="1"/>
      <c r="FZG419" s="1"/>
      <c r="FZH419" s="1"/>
      <c r="FZI419" s="1"/>
      <c r="FZJ419" s="1"/>
      <c r="FZK419" s="1"/>
      <c r="FZL419" s="1"/>
      <c r="FZM419" s="1"/>
      <c r="FZN419" s="1"/>
      <c r="FZO419" s="1"/>
      <c r="FZP419" s="1"/>
      <c r="FZQ419" s="1"/>
      <c r="FZR419" s="1"/>
      <c r="FZS419" s="1"/>
      <c r="FZT419" s="1"/>
      <c r="FZU419" s="1"/>
      <c r="FZV419" s="1"/>
      <c r="FZW419" s="1"/>
      <c r="FZX419" s="1"/>
      <c r="FZY419" s="1"/>
      <c r="FZZ419" s="1"/>
      <c r="GAA419" s="1"/>
      <c r="GAB419" s="1"/>
      <c r="GAC419" s="1"/>
      <c r="GAD419" s="1"/>
      <c r="GAE419" s="1"/>
      <c r="GAF419" s="1"/>
      <c r="GAG419" s="1"/>
      <c r="GAH419" s="1"/>
      <c r="GAI419" s="1"/>
      <c r="GAJ419" s="1"/>
      <c r="GAK419" s="1"/>
      <c r="GAL419" s="1"/>
      <c r="GAM419" s="1"/>
      <c r="GAN419" s="1"/>
      <c r="GAO419" s="1"/>
      <c r="GAP419" s="1"/>
      <c r="GAQ419" s="1"/>
      <c r="GAR419" s="1"/>
      <c r="GAS419" s="1"/>
      <c r="GAT419" s="1"/>
      <c r="GAU419" s="1"/>
      <c r="GAV419" s="1"/>
      <c r="GAW419" s="1"/>
      <c r="GAX419" s="1"/>
      <c r="GAY419" s="1"/>
      <c r="GAZ419" s="1"/>
      <c r="GBA419" s="1"/>
      <c r="GBB419" s="1"/>
      <c r="GBC419" s="1"/>
      <c r="GBD419" s="1"/>
      <c r="GBE419" s="1"/>
      <c r="GBF419" s="1"/>
      <c r="GBG419" s="1"/>
      <c r="GBH419" s="1"/>
      <c r="GBI419" s="1"/>
      <c r="GBJ419" s="1"/>
      <c r="GBK419" s="1"/>
      <c r="GBL419" s="1"/>
      <c r="GBM419" s="1"/>
      <c r="GBN419" s="1"/>
      <c r="GBO419" s="1"/>
      <c r="GBP419" s="1"/>
      <c r="GBQ419" s="1"/>
      <c r="GBR419" s="1"/>
      <c r="GBS419" s="1"/>
      <c r="GBT419" s="1"/>
      <c r="GBU419" s="1"/>
      <c r="GBV419" s="1"/>
      <c r="GBW419" s="1"/>
      <c r="GBX419" s="1"/>
      <c r="GBY419" s="1"/>
      <c r="GBZ419" s="1"/>
      <c r="GCA419" s="1"/>
      <c r="GCB419" s="1"/>
      <c r="GCC419" s="1"/>
      <c r="GCD419" s="1"/>
      <c r="GCE419" s="1"/>
      <c r="GCF419" s="1"/>
      <c r="GCG419" s="1"/>
      <c r="GCH419" s="1"/>
      <c r="GCI419" s="1"/>
      <c r="GCJ419" s="1"/>
      <c r="GCK419" s="1"/>
      <c r="GCL419" s="1"/>
      <c r="GCM419" s="1"/>
      <c r="GCN419" s="1"/>
      <c r="GCO419" s="1"/>
      <c r="GCP419" s="1"/>
      <c r="GCQ419" s="1"/>
      <c r="GCR419" s="1"/>
      <c r="GCS419" s="1"/>
      <c r="GCT419" s="1"/>
      <c r="GCU419" s="1"/>
      <c r="GCV419" s="1"/>
      <c r="GCW419" s="1"/>
      <c r="GCX419" s="1"/>
      <c r="GCY419" s="1"/>
      <c r="GCZ419" s="1"/>
      <c r="GDA419" s="1"/>
      <c r="GDB419" s="1"/>
      <c r="GDC419" s="1"/>
      <c r="GDD419" s="1"/>
      <c r="GDE419" s="1"/>
      <c r="GDF419" s="1"/>
      <c r="GDG419" s="1"/>
      <c r="GDH419" s="1"/>
      <c r="GDI419" s="1"/>
      <c r="GDJ419" s="1"/>
      <c r="GDK419" s="1"/>
      <c r="GDL419" s="1"/>
      <c r="GDM419" s="1"/>
      <c r="GDN419" s="1"/>
      <c r="GDO419" s="1"/>
      <c r="GDP419" s="1"/>
      <c r="GDQ419" s="1"/>
      <c r="GDR419" s="1"/>
      <c r="GDS419" s="1"/>
      <c r="GDT419" s="1"/>
      <c r="GDU419" s="1"/>
      <c r="GDV419" s="1"/>
      <c r="GDW419" s="1"/>
      <c r="GDX419" s="1"/>
      <c r="GDY419" s="1"/>
      <c r="GDZ419" s="1"/>
      <c r="GEA419" s="1"/>
      <c r="GEB419" s="1"/>
      <c r="GEC419" s="1"/>
      <c r="GED419" s="1"/>
      <c r="GEE419" s="1"/>
      <c r="GEF419" s="1"/>
      <c r="GEG419" s="1"/>
      <c r="GEH419" s="1"/>
      <c r="GEI419" s="1"/>
      <c r="GEJ419" s="1"/>
      <c r="GEK419" s="1"/>
      <c r="GEL419" s="1"/>
      <c r="GEM419" s="1"/>
      <c r="GEN419" s="1"/>
      <c r="GEO419" s="1"/>
      <c r="GEP419" s="1"/>
      <c r="GEQ419" s="1"/>
      <c r="GER419" s="1"/>
      <c r="GES419" s="1"/>
      <c r="GET419" s="1"/>
      <c r="GEU419" s="1"/>
      <c r="GEV419" s="1"/>
      <c r="GEW419" s="1"/>
      <c r="GEX419" s="1"/>
      <c r="GEY419" s="1"/>
      <c r="GEZ419" s="1"/>
      <c r="GFA419" s="1"/>
      <c r="GFB419" s="1"/>
      <c r="GFC419" s="1"/>
      <c r="GFD419" s="1"/>
      <c r="GFE419" s="1"/>
      <c r="GFF419" s="1"/>
      <c r="GFG419" s="1"/>
      <c r="GFH419" s="1"/>
      <c r="GFI419" s="1"/>
      <c r="GFJ419" s="1"/>
      <c r="GFK419" s="1"/>
      <c r="GFL419" s="1"/>
      <c r="GFM419" s="1"/>
      <c r="GFN419" s="1"/>
      <c r="GFO419" s="1"/>
      <c r="GFP419" s="1"/>
      <c r="GFQ419" s="1"/>
      <c r="GFR419" s="1"/>
      <c r="GFS419" s="1"/>
      <c r="GFT419" s="1"/>
      <c r="GFU419" s="1"/>
      <c r="GFV419" s="1"/>
      <c r="GFW419" s="1"/>
      <c r="GFX419" s="1"/>
      <c r="GFY419" s="1"/>
      <c r="GFZ419" s="1"/>
      <c r="GGA419" s="1"/>
      <c r="GGB419" s="1"/>
      <c r="GGC419" s="1"/>
      <c r="GGD419" s="1"/>
      <c r="GGE419" s="1"/>
      <c r="GGF419" s="1"/>
      <c r="GGG419" s="1"/>
      <c r="GGH419" s="1"/>
      <c r="GGI419" s="1"/>
      <c r="GGJ419" s="1"/>
      <c r="GGK419" s="1"/>
      <c r="GGL419" s="1"/>
      <c r="GGM419" s="1"/>
      <c r="GGN419" s="1"/>
      <c r="GGO419" s="1"/>
      <c r="GGP419" s="1"/>
      <c r="GGQ419" s="1"/>
      <c r="GGR419" s="1"/>
      <c r="GGS419" s="1"/>
      <c r="GGT419" s="1"/>
      <c r="GGU419" s="1"/>
      <c r="GGV419" s="1"/>
      <c r="GGW419" s="1"/>
      <c r="GGX419" s="1"/>
      <c r="GGY419" s="1"/>
      <c r="GGZ419" s="1"/>
      <c r="GHA419" s="1"/>
      <c r="GHB419" s="1"/>
      <c r="GHC419" s="1"/>
      <c r="GHD419" s="1"/>
      <c r="GHE419" s="1"/>
      <c r="GHF419" s="1"/>
      <c r="GHG419" s="1"/>
      <c r="GHH419" s="1"/>
      <c r="GHI419" s="1"/>
      <c r="GHJ419" s="1"/>
      <c r="GHK419" s="1"/>
      <c r="GHL419" s="1"/>
      <c r="GHM419" s="1"/>
      <c r="GHN419" s="1"/>
      <c r="GHO419" s="1"/>
      <c r="GHP419" s="1"/>
      <c r="GHQ419" s="1"/>
      <c r="GHR419" s="1"/>
      <c r="GHS419" s="1"/>
      <c r="GHT419" s="1"/>
      <c r="GHU419" s="1"/>
      <c r="GHV419" s="1"/>
      <c r="GHW419" s="1"/>
      <c r="GHX419" s="1"/>
      <c r="GHY419" s="1"/>
      <c r="GHZ419" s="1"/>
      <c r="GIA419" s="1"/>
      <c r="GIB419" s="1"/>
      <c r="GIC419" s="1"/>
      <c r="GID419" s="1"/>
      <c r="GIE419" s="1"/>
      <c r="GIF419" s="1"/>
      <c r="GIG419" s="1"/>
      <c r="GIH419" s="1"/>
      <c r="GII419" s="1"/>
      <c r="GIJ419" s="1"/>
      <c r="GIK419" s="1"/>
      <c r="GIL419" s="1"/>
      <c r="GIM419" s="1"/>
      <c r="GIN419" s="1"/>
      <c r="GIO419" s="1"/>
      <c r="GIP419" s="1"/>
      <c r="GIQ419" s="1"/>
      <c r="GIR419" s="1"/>
      <c r="GIS419" s="1"/>
      <c r="GIT419" s="1"/>
      <c r="GIU419" s="1"/>
      <c r="GIV419" s="1"/>
      <c r="GIW419" s="1"/>
      <c r="GIX419" s="1"/>
      <c r="GIY419" s="1"/>
      <c r="GIZ419" s="1"/>
      <c r="GJA419" s="1"/>
      <c r="GJB419" s="1"/>
      <c r="GJC419" s="1"/>
      <c r="GJD419" s="1"/>
      <c r="GJE419" s="1"/>
      <c r="GJF419" s="1"/>
      <c r="GJG419" s="1"/>
      <c r="GJH419" s="1"/>
      <c r="GJI419" s="1"/>
      <c r="GJJ419" s="1"/>
      <c r="GJK419" s="1"/>
      <c r="GJL419" s="1"/>
      <c r="GJM419" s="1"/>
      <c r="GJN419" s="1"/>
      <c r="GJO419" s="1"/>
      <c r="GJP419" s="1"/>
      <c r="GJQ419" s="1"/>
      <c r="GJR419" s="1"/>
      <c r="GJS419" s="1"/>
      <c r="GJT419" s="1"/>
      <c r="GJU419" s="1"/>
      <c r="GJV419" s="1"/>
      <c r="GJW419" s="1"/>
      <c r="GJX419" s="1"/>
      <c r="GJY419" s="1"/>
      <c r="GJZ419" s="1"/>
      <c r="GKA419" s="1"/>
      <c r="GKB419" s="1"/>
      <c r="GKC419" s="1"/>
      <c r="GKD419" s="1"/>
      <c r="GKE419" s="1"/>
      <c r="GKF419" s="1"/>
      <c r="GKG419" s="1"/>
      <c r="GKH419" s="1"/>
      <c r="GKI419" s="1"/>
      <c r="GKJ419" s="1"/>
      <c r="GKK419" s="1"/>
      <c r="GKL419" s="1"/>
      <c r="GKM419" s="1"/>
      <c r="GKN419" s="1"/>
      <c r="GKO419" s="1"/>
      <c r="GKP419" s="1"/>
      <c r="GKQ419" s="1"/>
      <c r="GKR419" s="1"/>
      <c r="GKS419" s="1"/>
      <c r="GKT419" s="1"/>
      <c r="GKU419" s="1"/>
      <c r="GKV419" s="1"/>
      <c r="GKW419" s="1"/>
      <c r="GKX419" s="1"/>
      <c r="GKY419" s="1"/>
      <c r="GKZ419" s="1"/>
      <c r="GLA419" s="1"/>
      <c r="GLB419" s="1"/>
      <c r="GLC419" s="1"/>
      <c r="GLD419" s="1"/>
      <c r="GLE419" s="1"/>
      <c r="GLF419" s="1"/>
      <c r="GLG419" s="1"/>
      <c r="GLH419" s="1"/>
      <c r="GLI419" s="1"/>
      <c r="GLJ419" s="1"/>
      <c r="GLK419" s="1"/>
      <c r="GLL419" s="1"/>
      <c r="GLM419" s="1"/>
      <c r="GLN419" s="1"/>
      <c r="GLO419" s="1"/>
      <c r="GLP419" s="1"/>
      <c r="GLQ419" s="1"/>
      <c r="GLR419" s="1"/>
      <c r="GLS419" s="1"/>
      <c r="GLT419" s="1"/>
      <c r="GLU419" s="1"/>
      <c r="GLV419" s="1"/>
      <c r="GLW419" s="1"/>
      <c r="GLX419" s="1"/>
      <c r="GLY419" s="1"/>
      <c r="GLZ419" s="1"/>
      <c r="GMA419" s="1"/>
      <c r="GMB419" s="1"/>
      <c r="GMC419" s="1"/>
      <c r="GMD419" s="1"/>
      <c r="GME419" s="1"/>
      <c r="GMF419" s="1"/>
      <c r="GMG419" s="1"/>
      <c r="GMH419" s="1"/>
      <c r="GMI419" s="1"/>
      <c r="GMJ419" s="1"/>
      <c r="GMK419" s="1"/>
      <c r="GML419" s="1"/>
      <c r="GMM419" s="1"/>
      <c r="GMN419" s="1"/>
      <c r="GMO419" s="1"/>
      <c r="GMP419" s="1"/>
      <c r="GMQ419" s="1"/>
      <c r="GMR419" s="1"/>
      <c r="GMS419" s="1"/>
      <c r="GMT419" s="1"/>
      <c r="GMU419" s="1"/>
      <c r="GMV419" s="1"/>
      <c r="GMW419" s="1"/>
      <c r="GMX419" s="1"/>
      <c r="GMY419" s="1"/>
      <c r="GMZ419" s="1"/>
      <c r="GNA419" s="1"/>
      <c r="GNB419" s="1"/>
      <c r="GNC419" s="1"/>
      <c r="GND419" s="1"/>
      <c r="GNE419" s="1"/>
      <c r="GNF419" s="1"/>
      <c r="GNG419" s="1"/>
      <c r="GNH419" s="1"/>
      <c r="GNI419" s="1"/>
      <c r="GNJ419" s="1"/>
      <c r="GNK419" s="1"/>
      <c r="GNL419" s="1"/>
      <c r="GNM419" s="1"/>
      <c r="GNN419" s="1"/>
      <c r="GNO419" s="1"/>
      <c r="GNP419" s="1"/>
      <c r="GNQ419" s="1"/>
      <c r="GNR419" s="1"/>
      <c r="GNS419" s="1"/>
      <c r="GNT419" s="1"/>
      <c r="GNU419" s="1"/>
      <c r="GNV419" s="1"/>
      <c r="GNW419" s="1"/>
      <c r="GNX419" s="1"/>
      <c r="GNY419" s="1"/>
      <c r="GNZ419" s="1"/>
      <c r="GOA419" s="1"/>
      <c r="GOB419" s="1"/>
      <c r="GOC419" s="1"/>
      <c r="GOD419" s="1"/>
      <c r="GOE419" s="1"/>
      <c r="GOF419" s="1"/>
      <c r="GOG419" s="1"/>
      <c r="GOH419" s="1"/>
      <c r="GOI419" s="1"/>
      <c r="GOJ419" s="1"/>
      <c r="GOK419" s="1"/>
      <c r="GOL419" s="1"/>
      <c r="GOM419" s="1"/>
      <c r="GON419" s="1"/>
      <c r="GOO419" s="1"/>
      <c r="GOP419" s="1"/>
      <c r="GOQ419" s="1"/>
      <c r="GOR419" s="1"/>
      <c r="GOS419" s="1"/>
      <c r="GOT419" s="1"/>
      <c r="GOU419" s="1"/>
      <c r="GOV419" s="1"/>
      <c r="GOW419" s="1"/>
      <c r="GOX419" s="1"/>
      <c r="GOY419" s="1"/>
      <c r="GOZ419" s="1"/>
      <c r="GPA419" s="1"/>
      <c r="GPB419" s="1"/>
      <c r="GPC419" s="1"/>
      <c r="GPD419" s="1"/>
      <c r="GPE419" s="1"/>
      <c r="GPF419" s="1"/>
      <c r="GPG419" s="1"/>
      <c r="GPH419" s="1"/>
      <c r="GPI419" s="1"/>
      <c r="GPJ419" s="1"/>
      <c r="GPK419" s="1"/>
      <c r="GPL419" s="1"/>
      <c r="GPM419" s="1"/>
      <c r="GPN419" s="1"/>
      <c r="GPO419" s="1"/>
      <c r="GPP419" s="1"/>
      <c r="GPQ419" s="1"/>
      <c r="GPR419" s="1"/>
      <c r="GPS419" s="1"/>
      <c r="GPT419" s="1"/>
      <c r="GPU419" s="1"/>
      <c r="GPV419" s="1"/>
      <c r="GPW419" s="1"/>
      <c r="GPX419" s="1"/>
      <c r="GPY419" s="1"/>
      <c r="GPZ419" s="1"/>
      <c r="GQA419" s="1"/>
      <c r="GQB419" s="1"/>
      <c r="GQC419" s="1"/>
      <c r="GQD419" s="1"/>
      <c r="GQE419" s="1"/>
      <c r="GQF419" s="1"/>
      <c r="GQG419" s="1"/>
      <c r="GQH419" s="1"/>
      <c r="GQI419" s="1"/>
      <c r="GQJ419" s="1"/>
      <c r="GQK419" s="1"/>
      <c r="GQL419" s="1"/>
      <c r="GQM419" s="1"/>
      <c r="GQN419" s="1"/>
      <c r="GQO419" s="1"/>
      <c r="GQP419" s="1"/>
      <c r="GQQ419" s="1"/>
      <c r="GQR419" s="1"/>
      <c r="GQS419" s="1"/>
      <c r="GQT419" s="1"/>
      <c r="GQU419" s="1"/>
      <c r="GQV419" s="1"/>
      <c r="GQW419" s="1"/>
      <c r="GQX419" s="1"/>
      <c r="GQY419" s="1"/>
      <c r="GQZ419" s="1"/>
      <c r="GRA419" s="1"/>
      <c r="GRB419" s="1"/>
      <c r="GRC419" s="1"/>
      <c r="GRD419" s="1"/>
      <c r="GRE419" s="1"/>
      <c r="GRF419" s="1"/>
      <c r="GRG419" s="1"/>
      <c r="GRH419" s="1"/>
      <c r="GRI419" s="1"/>
      <c r="GRJ419" s="1"/>
      <c r="GRK419" s="1"/>
      <c r="GRL419" s="1"/>
      <c r="GRM419" s="1"/>
      <c r="GRN419" s="1"/>
      <c r="GRO419" s="1"/>
      <c r="GRP419" s="1"/>
      <c r="GRQ419" s="1"/>
      <c r="GRR419" s="1"/>
      <c r="GRS419" s="1"/>
      <c r="GRT419" s="1"/>
      <c r="GRU419" s="1"/>
      <c r="GRV419" s="1"/>
      <c r="GRW419" s="1"/>
      <c r="GRX419" s="1"/>
      <c r="GRY419" s="1"/>
      <c r="GRZ419" s="1"/>
      <c r="GSA419" s="1"/>
      <c r="GSB419" s="1"/>
      <c r="GSC419" s="1"/>
      <c r="GSD419" s="1"/>
      <c r="GSE419" s="1"/>
      <c r="GSF419" s="1"/>
      <c r="GSG419" s="1"/>
      <c r="GSH419" s="1"/>
      <c r="GSI419" s="1"/>
      <c r="GSJ419" s="1"/>
      <c r="GSK419" s="1"/>
      <c r="GSL419" s="1"/>
      <c r="GSM419" s="1"/>
      <c r="GSN419" s="1"/>
      <c r="GSO419" s="1"/>
      <c r="GSP419" s="1"/>
      <c r="GSQ419" s="1"/>
      <c r="GSR419" s="1"/>
      <c r="GSS419" s="1"/>
      <c r="GST419" s="1"/>
      <c r="GSU419" s="1"/>
      <c r="GSV419" s="1"/>
      <c r="GSW419" s="1"/>
      <c r="GSX419" s="1"/>
      <c r="GSY419" s="1"/>
      <c r="GSZ419" s="1"/>
      <c r="GTA419" s="1"/>
      <c r="GTB419" s="1"/>
      <c r="GTC419" s="1"/>
      <c r="GTD419" s="1"/>
      <c r="GTE419" s="1"/>
      <c r="GTF419" s="1"/>
      <c r="GTG419" s="1"/>
      <c r="GTH419" s="1"/>
      <c r="GTI419" s="1"/>
      <c r="GTJ419" s="1"/>
      <c r="GTK419" s="1"/>
      <c r="GTL419" s="1"/>
      <c r="GTM419" s="1"/>
      <c r="GTN419" s="1"/>
      <c r="GTO419" s="1"/>
      <c r="GTP419" s="1"/>
      <c r="GTQ419" s="1"/>
      <c r="GTR419" s="1"/>
      <c r="GTS419" s="1"/>
      <c r="GTT419" s="1"/>
      <c r="GTU419" s="1"/>
      <c r="GTV419" s="1"/>
      <c r="GTW419" s="1"/>
      <c r="GTX419" s="1"/>
      <c r="GTY419" s="1"/>
      <c r="GTZ419" s="1"/>
      <c r="GUA419" s="1"/>
      <c r="GUB419" s="1"/>
      <c r="GUC419" s="1"/>
      <c r="GUD419" s="1"/>
      <c r="GUE419" s="1"/>
      <c r="GUF419" s="1"/>
      <c r="GUG419" s="1"/>
      <c r="GUH419" s="1"/>
      <c r="GUI419" s="1"/>
      <c r="GUJ419" s="1"/>
      <c r="GUK419" s="1"/>
      <c r="GUL419" s="1"/>
      <c r="GUM419" s="1"/>
      <c r="GUN419" s="1"/>
      <c r="GUO419" s="1"/>
      <c r="GUP419" s="1"/>
      <c r="GUQ419" s="1"/>
      <c r="GUR419" s="1"/>
      <c r="GUS419" s="1"/>
      <c r="GUT419" s="1"/>
      <c r="GUU419" s="1"/>
      <c r="GUV419" s="1"/>
      <c r="GUW419" s="1"/>
      <c r="GUX419" s="1"/>
      <c r="GUY419" s="1"/>
      <c r="GUZ419" s="1"/>
      <c r="GVA419" s="1"/>
      <c r="GVB419" s="1"/>
      <c r="GVC419" s="1"/>
      <c r="GVD419" s="1"/>
      <c r="GVE419" s="1"/>
      <c r="GVF419" s="1"/>
      <c r="GVG419" s="1"/>
      <c r="GVH419" s="1"/>
      <c r="GVI419" s="1"/>
      <c r="GVJ419" s="1"/>
      <c r="GVK419" s="1"/>
      <c r="GVL419" s="1"/>
      <c r="GVM419" s="1"/>
      <c r="GVN419" s="1"/>
      <c r="GVO419" s="1"/>
      <c r="GVP419" s="1"/>
      <c r="GVQ419" s="1"/>
      <c r="GVR419" s="1"/>
      <c r="GVS419" s="1"/>
      <c r="GVT419" s="1"/>
      <c r="GVU419" s="1"/>
      <c r="GVV419" s="1"/>
      <c r="GVW419" s="1"/>
      <c r="GVX419" s="1"/>
      <c r="GVY419" s="1"/>
      <c r="GVZ419" s="1"/>
      <c r="GWA419" s="1"/>
      <c r="GWB419" s="1"/>
      <c r="GWC419" s="1"/>
      <c r="GWD419" s="1"/>
      <c r="GWE419" s="1"/>
      <c r="GWF419" s="1"/>
      <c r="GWG419" s="1"/>
      <c r="GWH419" s="1"/>
      <c r="GWI419" s="1"/>
      <c r="GWJ419" s="1"/>
      <c r="GWK419" s="1"/>
      <c r="GWL419" s="1"/>
      <c r="GWM419" s="1"/>
      <c r="GWN419" s="1"/>
      <c r="GWO419" s="1"/>
      <c r="GWP419" s="1"/>
      <c r="GWQ419" s="1"/>
      <c r="GWR419" s="1"/>
      <c r="GWS419" s="1"/>
      <c r="GWT419" s="1"/>
      <c r="GWU419" s="1"/>
      <c r="GWV419" s="1"/>
      <c r="GWW419" s="1"/>
      <c r="GWX419" s="1"/>
      <c r="GWY419" s="1"/>
      <c r="GWZ419" s="1"/>
      <c r="GXA419" s="1"/>
      <c r="GXB419" s="1"/>
      <c r="GXC419" s="1"/>
      <c r="GXD419" s="1"/>
      <c r="GXE419" s="1"/>
      <c r="GXF419" s="1"/>
      <c r="GXG419" s="1"/>
      <c r="GXH419" s="1"/>
      <c r="GXI419" s="1"/>
      <c r="GXJ419" s="1"/>
      <c r="GXK419" s="1"/>
      <c r="GXL419" s="1"/>
      <c r="GXM419" s="1"/>
      <c r="GXN419" s="1"/>
      <c r="GXO419" s="1"/>
      <c r="GXP419" s="1"/>
      <c r="GXQ419" s="1"/>
      <c r="GXR419" s="1"/>
      <c r="GXS419" s="1"/>
      <c r="GXT419" s="1"/>
      <c r="GXU419" s="1"/>
      <c r="GXV419" s="1"/>
      <c r="GXW419" s="1"/>
      <c r="GXX419" s="1"/>
      <c r="GXY419" s="1"/>
      <c r="GXZ419" s="1"/>
      <c r="GYA419" s="1"/>
      <c r="GYB419" s="1"/>
      <c r="GYC419" s="1"/>
      <c r="GYD419" s="1"/>
      <c r="GYE419" s="1"/>
      <c r="GYF419" s="1"/>
      <c r="GYG419" s="1"/>
      <c r="GYH419" s="1"/>
      <c r="GYI419" s="1"/>
      <c r="GYJ419" s="1"/>
      <c r="GYK419" s="1"/>
      <c r="GYL419" s="1"/>
      <c r="GYM419" s="1"/>
      <c r="GYN419" s="1"/>
      <c r="GYO419" s="1"/>
      <c r="GYP419" s="1"/>
      <c r="GYQ419" s="1"/>
      <c r="GYR419" s="1"/>
      <c r="GYS419" s="1"/>
      <c r="GYT419" s="1"/>
      <c r="GYU419" s="1"/>
      <c r="GYV419" s="1"/>
      <c r="GYW419" s="1"/>
      <c r="GYX419" s="1"/>
      <c r="GYY419" s="1"/>
      <c r="GYZ419" s="1"/>
      <c r="GZA419" s="1"/>
      <c r="GZB419" s="1"/>
      <c r="GZC419" s="1"/>
      <c r="GZD419" s="1"/>
      <c r="GZE419" s="1"/>
      <c r="GZF419" s="1"/>
      <c r="GZG419" s="1"/>
      <c r="GZH419" s="1"/>
      <c r="GZI419" s="1"/>
      <c r="GZJ419" s="1"/>
      <c r="GZK419" s="1"/>
      <c r="GZL419" s="1"/>
      <c r="GZM419" s="1"/>
      <c r="GZN419" s="1"/>
      <c r="GZO419" s="1"/>
      <c r="GZP419" s="1"/>
      <c r="GZQ419" s="1"/>
      <c r="GZR419" s="1"/>
      <c r="GZS419" s="1"/>
      <c r="GZT419" s="1"/>
      <c r="GZU419" s="1"/>
      <c r="GZV419" s="1"/>
      <c r="GZW419" s="1"/>
      <c r="GZX419" s="1"/>
      <c r="GZY419" s="1"/>
      <c r="GZZ419" s="1"/>
      <c r="HAA419" s="1"/>
      <c r="HAB419" s="1"/>
      <c r="HAC419" s="1"/>
      <c r="HAD419" s="1"/>
      <c r="HAE419" s="1"/>
      <c r="HAF419" s="1"/>
      <c r="HAG419" s="1"/>
      <c r="HAH419" s="1"/>
      <c r="HAI419" s="1"/>
      <c r="HAJ419" s="1"/>
      <c r="HAK419" s="1"/>
      <c r="HAL419" s="1"/>
      <c r="HAM419" s="1"/>
      <c r="HAN419" s="1"/>
      <c r="HAO419" s="1"/>
      <c r="HAP419" s="1"/>
      <c r="HAQ419" s="1"/>
      <c r="HAR419" s="1"/>
      <c r="HAS419" s="1"/>
      <c r="HAT419" s="1"/>
      <c r="HAU419" s="1"/>
      <c r="HAV419" s="1"/>
      <c r="HAW419" s="1"/>
      <c r="HAX419" s="1"/>
      <c r="HAY419" s="1"/>
      <c r="HAZ419" s="1"/>
      <c r="HBA419" s="1"/>
      <c r="HBB419" s="1"/>
      <c r="HBC419" s="1"/>
      <c r="HBD419" s="1"/>
      <c r="HBE419" s="1"/>
      <c r="HBF419" s="1"/>
      <c r="HBG419" s="1"/>
      <c r="HBH419" s="1"/>
      <c r="HBI419" s="1"/>
      <c r="HBJ419" s="1"/>
      <c r="HBK419" s="1"/>
      <c r="HBL419" s="1"/>
      <c r="HBM419" s="1"/>
      <c r="HBN419" s="1"/>
      <c r="HBO419" s="1"/>
      <c r="HBP419" s="1"/>
      <c r="HBQ419" s="1"/>
      <c r="HBR419" s="1"/>
      <c r="HBS419" s="1"/>
      <c r="HBT419" s="1"/>
      <c r="HBU419" s="1"/>
      <c r="HBV419" s="1"/>
      <c r="HBW419" s="1"/>
      <c r="HBX419" s="1"/>
      <c r="HBY419" s="1"/>
      <c r="HBZ419" s="1"/>
      <c r="HCA419" s="1"/>
      <c r="HCB419" s="1"/>
      <c r="HCC419" s="1"/>
      <c r="HCD419" s="1"/>
      <c r="HCE419" s="1"/>
      <c r="HCF419" s="1"/>
      <c r="HCG419" s="1"/>
      <c r="HCH419" s="1"/>
      <c r="HCI419" s="1"/>
      <c r="HCJ419" s="1"/>
      <c r="HCK419" s="1"/>
      <c r="HCL419" s="1"/>
      <c r="HCM419" s="1"/>
      <c r="HCN419" s="1"/>
      <c r="HCO419" s="1"/>
      <c r="HCP419" s="1"/>
      <c r="HCQ419" s="1"/>
      <c r="HCR419" s="1"/>
      <c r="HCS419" s="1"/>
      <c r="HCT419" s="1"/>
      <c r="HCU419" s="1"/>
      <c r="HCV419" s="1"/>
      <c r="HCW419" s="1"/>
      <c r="HCX419" s="1"/>
      <c r="HCY419" s="1"/>
      <c r="HCZ419" s="1"/>
      <c r="HDA419" s="1"/>
      <c r="HDB419" s="1"/>
      <c r="HDC419" s="1"/>
      <c r="HDD419" s="1"/>
      <c r="HDE419" s="1"/>
      <c r="HDF419" s="1"/>
      <c r="HDG419" s="1"/>
      <c r="HDH419" s="1"/>
      <c r="HDI419" s="1"/>
      <c r="HDJ419" s="1"/>
      <c r="HDK419" s="1"/>
      <c r="HDL419" s="1"/>
      <c r="HDM419" s="1"/>
      <c r="HDN419" s="1"/>
      <c r="HDO419" s="1"/>
      <c r="HDP419" s="1"/>
      <c r="HDQ419" s="1"/>
      <c r="HDR419" s="1"/>
      <c r="HDS419" s="1"/>
      <c r="HDT419" s="1"/>
      <c r="HDU419" s="1"/>
      <c r="HDV419" s="1"/>
      <c r="HDW419" s="1"/>
      <c r="HDX419" s="1"/>
      <c r="HDY419" s="1"/>
      <c r="HDZ419" s="1"/>
      <c r="HEA419" s="1"/>
      <c r="HEB419" s="1"/>
      <c r="HEC419" s="1"/>
      <c r="HED419" s="1"/>
      <c r="HEE419" s="1"/>
      <c r="HEF419" s="1"/>
      <c r="HEG419" s="1"/>
      <c r="HEH419" s="1"/>
      <c r="HEI419" s="1"/>
      <c r="HEJ419" s="1"/>
      <c r="HEK419" s="1"/>
      <c r="HEL419" s="1"/>
      <c r="HEM419" s="1"/>
      <c r="HEN419" s="1"/>
      <c r="HEO419" s="1"/>
      <c r="HEP419" s="1"/>
      <c r="HEQ419" s="1"/>
      <c r="HER419" s="1"/>
      <c r="HES419" s="1"/>
      <c r="HET419" s="1"/>
      <c r="HEU419" s="1"/>
      <c r="HEV419" s="1"/>
      <c r="HEW419" s="1"/>
      <c r="HEX419" s="1"/>
      <c r="HEY419" s="1"/>
      <c r="HEZ419" s="1"/>
      <c r="HFA419" s="1"/>
      <c r="HFB419" s="1"/>
      <c r="HFC419" s="1"/>
      <c r="HFD419" s="1"/>
      <c r="HFE419" s="1"/>
      <c r="HFF419" s="1"/>
      <c r="HFG419" s="1"/>
      <c r="HFH419" s="1"/>
      <c r="HFI419" s="1"/>
      <c r="HFJ419" s="1"/>
      <c r="HFK419" s="1"/>
      <c r="HFL419" s="1"/>
      <c r="HFM419" s="1"/>
      <c r="HFN419" s="1"/>
      <c r="HFO419" s="1"/>
      <c r="HFP419" s="1"/>
      <c r="HFQ419" s="1"/>
      <c r="HFR419" s="1"/>
      <c r="HFS419" s="1"/>
      <c r="HFT419" s="1"/>
      <c r="HFU419" s="1"/>
      <c r="HFV419" s="1"/>
      <c r="HFW419" s="1"/>
      <c r="HFX419" s="1"/>
      <c r="HFY419" s="1"/>
      <c r="HFZ419" s="1"/>
      <c r="HGA419" s="1"/>
      <c r="HGB419" s="1"/>
      <c r="HGC419" s="1"/>
      <c r="HGD419" s="1"/>
      <c r="HGE419" s="1"/>
      <c r="HGF419" s="1"/>
      <c r="HGG419" s="1"/>
      <c r="HGH419" s="1"/>
      <c r="HGI419" s="1"/>
      <c r="HGJ419" s="1"/>
      <c r="HGK419" s="1"/>
      <c r="HGL419" s="1"/>
      <c r="HGM419" s="1"/>
      <c r="HGN419" s="1"/>
      <c r="HGO419" s="1"/>
      <c r="HGP419" s="1"/>
      <c r="HGQ419" s="1"/>
      <c r="HGR419" s="1"/>
      <c r="HGS419" s="1"/>
      <c r="HGT419" s="1"/>
      <c r="HGU419" s="1"/>
      <c r="HGV419" s="1"/>
      <c r="HGW419" s="1"/>
      <c r="HGX419" s="1"/>
      <c r="HGY419" s="1"/>
      <c r="HGZ419" s="1"/>
      <c r="HHA419" s="1"/>
      <c r="HHB419" s="1"/>
      <c r="HHC419" s="1"/>
      <c r="HHD419" s="1"/>
      <c r="HHE419" s="1"/>
      <c r="HHF419" s="1"/>
      <c r="HHG419" s="1"/>
      <c r="HHH419" s="1"/>
      <c r="HHI419" s="1"/>
      <c r="HHJ419" s="1"/>
      <c r="HHK419" s="1"/>
      <c r="HHL419" s="1"/>
      <c r="HHM419" s="1"/>
      <c r="HHN419" s="1"/>
      <c r="HHO419" s="1"/>
      <c r="HHP419" s="1"/>
      <c r="HHQ419" s="1"/>
      <c r="HHR419" s="1"/>
      <c r="HHS419" s="1"/>
      <c r="HHT419" s="1"/>
      <c r="HHU419" s="1"/>
      <c r="HHV419" s="1"/>
      <c r="HHW419" s="1"/>
      <c r="HHX419" s="1"/>
      <c r="HHY419" s="1"/>
      <c r="HHZ419" s="1"/>
      <c r="HIA419" s="1"/>
      <c r="HIB419" s="1"/>
      <c r="HIC419" s="1"/>
      <c r="HID419" s="1"/>
      <c r="HIE419" s="1"/>
      <c r="HIF419" s="1"/>
      <c r="HIG419" s="1"/>
      <c r="HIH419" s="1"/>
      <c r="HII419" s="1"/>
      <c r="HIJ419" s="1"/>
      <c r="HIK419" s="1"/>
      <c r="HIL419" s="1"/>
      <c r="HIM419" s="1"/>
      <c r="HIN419" s="1"/>
      <c r="HIO419" s="1"/>
      <c r="HIP419" s="1"/>
      <c r="HIQ419" s="1"/>
      <c r="HIR419" s="1"/>
      <c r="HIS419" s="1"/>
      <c r="HIT419" s="1"/>
      <c r="HIU419" s="1"/>
      <c r="HIV419" s="1"/>
      <c r="HIW419" s="1"/>
      <c r="HIX419" s="1"/>
      <c r="HIY419" s="1"/>
      <c r="HIZ419" s="1"/>
      <c r="HJA419" s="1"/>
      <c r="HJB419" s="1"/>
      <c r="HJC419" s="1"/>
      <c r="HJD419" s="1"/>
      <c r="HJE419" s="1"/>
      <c r="HJF419" s="1"/>
      <c r="HJG419" s="1"/>
      <c r="HJH419" s="1"/>
      <c r="HJI419" s="1"/>
      <c r="HJJ419" s="1"/>
      <c r="HJK419" s="1"/>
      <c r="HJL419" s="1"/>
      <c r="HJM419" s="1"/>
      <c r="HJN419" s="1"/>
      <c r="HJO419" s="1"/>
      <c r="HJP419" s="1"/>
      <c r="HJQ419" s="1"/>
      <c r="HJR419" s="1"/>
      <c r="HJS419" s="1"/>
      <c r="HJT419" s="1"/>
      <c r="HJU419" s="1"/>
      <c r="HJV419" s="1"/>
      <c r="HJW419" s="1"/>
      <c r="HJX419" s="1"/>
      <c r="HJY419" s="1"/>
      <c r="HJZ419" s="1"/>
      <c r="HKA419" s="1"/>
      <c r="HKB419" s="1"/>
      <c r="HKC419" s="1"/>
      <c r="HKD419" s="1"/>
      <c r="HKE419" s="1"/>
      <c r="HKF419" s="1"/>
      <c r="HKG419" s="1"/>
      <c r="HKH419" s="1"/>
      <c r="HKI419" s="1"/>
      <c r="HKJ419" s="1"/>
      <c r="HKK419" s="1"/>
      <c r="HKL419" s="1"/>
      <c r="HKM419" s="1"/>
      <c r="HKN419" s="1"/>
      <c r="HKO419" s="1"/>
      <c r="HKP419" s="1"/>
      <c r="HKQ419" s="1"/>
      <c r="HKR419" s="1"/>
      <c r="HKS419" s="1"/>
      <c r="HKT419" s="1"/>
      <c r="HKU419" s="1"/>
      <c r="HKV419" s="1"/>
      <c r="HKW419" s="1"/>
      <c r="HKX419" s="1"/>
      <c r="HKY419" s="1"/>
      <c r="HKZ419" s="1"/>
      <c r="HLA419" s="1"/>
      <c r="HLB419" s="1"/>
      <c r="HLC419" s="1"/>
      <c r="HLD419" s="1"/>
      <c r="HLE419" s="1"/>
      <c r="HLF419" s="1"/>
      <c r="HLG419" s="1"/>
      <c r="HLH419" s="1"/>
      <c r="HLI419" s="1"/>
      <c r="HLJ419" s="1"/>
      <c r="HLK419" s="1"/>
      <c r="HLL419" s="1"/>
      <c r="HLM419" s="1"/>
      <c r="HLN419" s="1"/>
      <c r="HLO419" s="1"/>
      <c r="HLP419" s="1"/>
      <c r="HLQ419" s="1"/>
      <c r="HLR419" s="1"/>
      <c r="HLS419" s="1"/>
      <c r="HLT419" s="1"/>
      <c r="HLU419" s="1"/>
      <c r="HLV419" s="1"/>
      <c r="HLW419" s="1"/>
      <c r="HLX419" s="1"/>
      <c r="HLY419" s="1"/>
      <c r="HLZ419" s="1"/>
      <c r="HMA419" s="1"/>
      <c r="HMB419" s="1"/>
      <c r="HMC419" s="1"/>
      <c r="HMD419" s="1"/>
      <c r="HME419" s="1"/>
      <c r="HMF419" s="1"/>
      <c r="HMG419" s="1"/>
      <c r="HMH419" s="1"/>
      <c r="HMI419" s="1"/>
      <c r="HMJ419" s="1"/>
      <c r="HMK419" s="1"/>
      <c r="HML419" s="1"/>
      <c r="HMM419" s="1"/>
      <c r="HMN419" s="1"/>
      <c r="HMO419" s="1"/>
      <c r="HMP419" s="1"/>
      <c r="HMQ419" s="1"/>
      <c r="HMR419" s="1"/>
      <c r="HMS419" s="1"/>
      <c r="HMT419" s="1"/>
      <c r="HMU419" s="1"/>
      <c r="HMV419" s="1"/>
      <c r="HMW419" s="1"/>
      <c r="HMX419" s="1"/>
      <c r="HMY419" s="1"/>
      <c r="HMZ419" s="1"/>
      <c r="HNA419" s="1"/>
      <c r="HNB419" s="1"/>
      <c r="HNC419" s="1"/>
      <c r="HND419" s="1"/>
      <c r="HNE419" s="1"/>
      <c r="HNF419" s="1"/>
      <c r="HNG419" s="1"/>
      <c r="HNH419" s="1"/>
      <c r="HNI419" s="1"/>
      <c r="HNJ419" s="1"/>
      <c r="HNK419" s="1"/>
      <c r="HNL419" s="1"/>
      <c r="HNM419" s="1"/>
      <c r="HNN419" s="1"/>
      <c r="HNO419" s="1"/>
      <c r="HNP419" s="1"/>
      <c r="HNQ419" s="1"/>
      <c r="HNR419" s="1"/>
      <c r="HNS419" s="1"/>
      <c r="HNT419" s="1"/>
      <c r="HNU419" s="1"/>
      <c r="HNV419" s="1"/>
      <c r="HNW419" s="1"/>
      <c r="HNX419" s="1"/>
      <c r="HNY419" s="1"/>
      <c r="HNZ419" s="1"/>
      <c r="HOA419" s="1"/>
      <c r="HOB419" s="1"/>
      <c r="HOC419" s="1"/>
      <c r="HOD419" s="1"/>
      <c r="HOE419" s="1"/>
      <c r="HOF419" s="1"/>
      <c r="HOG419" s="1"/>
      <c r="HOH419" s="1"/>
      <c r="HOI419" s="1"/>
      <c r="HOJ419" s="1"/>
      <c r="HOK419" s="1"/>
      <c r="HOL419" s="1"/>
      <c r="HOM419" s="1"/>
      <c r="HON419" s="1"/>
      <c r="HOO419" s="1"/>
      <c r="HOP419" s="1"/>
      <c r="HOQ419" s="1"/>
      <c r="HOR419" s="1"/>
      <c r="HOS419" s="1"/>
      <c r="HOT419" s="1"/>
      <c r="HOU419" s="1"/>
      <c r="HOV419" s="1"/>
      <c r="HOW419" s="1"/>
      <c r="HOX419" s="1"/>
      <c r="HOY419" s="1"/>
      <c r="HOZ419" s="1"/>
      <c r="HPA419" s="1"/>
      <c r="HPB419" s="1"/>
      <c r="HPC419" s="1"/>
      <c r="HPD419" s="1"/>
      <c r="HPE419" s="1"/>
      <c r="HPF419" s="1"/>
      <c r="HPG419" s="1"/>
      <c r="HPH419" s="1"/>
      <c r="HPI419" s="1"/>
      <c r="HPJ419" s="1"/>
      <c r="HPK419" s="1"/>
      <c r="HPL419" s="1"/>
      <c r="HPM419" s="1"/>
      <c r="HPN419" s="1"/>
      <c r="HPO419" s="1"/>
      <c r="HPP419" s="1"/>
      <c r="HPQ419" s="1"/>
      <c r="HPR419" s="1"/>
      <c r="HPS419" s="1"/>
      <c r="HPT419" s="1"/>
      <c r="HPU419" s="1"/>
      <c r="HPV419" s="1"/>
      <c r="HPW419" s="1"/>
      <c r="HPX419" s="1"/>
      <c r="HPY419" s="1"/>
      <c r="HPZ419" s="1"/>
      <c r="HQA419" s="1"/>
      <c r="HQB419" s="1"/>
      <c r="HQC419" s="1"/>
      <c r="HQD419" s="1"/>
      <c r="HQE419" s="1"/>
      <c r="HQF419" s="1"/>
      <c r="HQG419" s="1"/>
      <c r="HQH419" s="1"/>
      <c r="HQI419" s="1"/>
      <c r="HQJ419" s="1"/>
      <c r="HQK419" s="1"/>
      <c r="HQL419" s="1"/>
      <c r="HQM419" s="1"/>
      <c r="HQN419" s="1"/>
      <c r="HQO419" s="1"/>
      <c r="HQP419" s="1"/>
      <c r="HQQ419" s="1"/>
      <c r="HQR419" s="1"/>
      <c r="HQS419" s="1"/>
      <c r="HQT419" s="1"/>
      <c r="HQU419" s="1"/>
      <c r="HQV419" s="1"/>
      <c r="HQW419" s="1"/>
      <c r="HQX419" s="1"/>
      <c r="HQY419" s="1"/>
      <c r="HQZ419" s="1"/>
      <c r="HRA419" s="1"/>
      <c r="HRB419" s="1"/>
      <c r="HRC419" s="1"/>
      <c r="HRD419" s="1"/>
      <c r="HRE419" s="1"/>
      <c r="HRF419" s="1"/>
      <c r="HRG419" s="1"/>
      <c r="HRH419" s="1"/>
      <c r="HRI419" s="1"/>
      <c r="HRJ419" s="1"/>
      <c r="HRK419" s="1"/>
      <c r="HRL419" s="1"/>
      <c r="HRM419" s="1"/>
      <c r="HRN419" s="1"/>
      <c r="HRO419" s="1"/>
      <c r="HRP419" s="1"/>
      <c r="HRQ419" s="1"/>
      <c r="HRR419" s="1"/>
      <c r="HRS419" s="1"/>
      <c r="HRT419" s="1"/>
      <c r="HRU419" s="1"/>
      <c r="HRV419" s="1"/>
      <c r="HRW419" s="1"/>
      <c r="HRX419" s="1"/>
      <c r="HRY419" s="1"/>
      <c r="HRZ419" s="1"/>
      <c r="HSA419" s="1"/>
      <c r="HSB419" s="1"/>
      <c r="HSC419" s="1"/>
      <c r="HSD419" s="1"/>
      <c r="HSE419" s="1"/>
      <c r="HSF419" s="1"/>
      <c r="HSG419" s="1"/>
      <c r="HSH419" s="1"/>
      <c r="HSI419" s="1"/>
      <c r="HSJ419" s="1"/>
      <c r="HSK419" s="1"/>
      <c r="HSL419" s="1"/>
      <c r="HSM419" s="1"/>
      <c r="HSN419" s="1"/>
      <c r="HSO419" s="1"/>
      <c r="HSP419" s="1"/>
      <c r="HSQ419" s="1"/>
      <c r="HSR419" s="1"/>
      <c r="HSS419" s="1"/>
      <c r="HST419" s="1"/>
      <c r="HSU419" s="1"/>
      <c r="HSV419" s="1"/>
      <c r="HSW419" s="1"/>
      <c r="HSX419" s="1"/>
      <c r="HSY419" s="1"/>
      <c r="HSZ419" s="1"/>
      <c r="HTA419" s="1"/>
      <c r="HTB419" s="1"/>
      <c r="HTC419" s="1"/>
      <c r="HTD419" s="1"/>
      <c r="HTE419" s="1"/>
      <c r="HTF419" s="1"/>
      <c r="HTG419" s="1"/>
      <c r="HTH419" s="1"/>
      <c r="HTI419" s="1"/>
      <c r="HTJ419" s="1"/>
      <c r="HTK419" s="1"/>
      <c r="HTL419" s="1"/>
      <c r="HTM419" s="1"/>
      <c r="HTN419" s="1"/>
      <c r="HTO419" s="1"/>
      <c r="HTP419" s="1"/>
      <c r="HTQ419" s="1"/>
      <c r="HTR419" s="1"/>
      <c r="HTS419" s="1"/>
      <c r="HTT419" s="1"/>
      <c r="HTU419" s="1"/>
      <c r="HTV419" s="1"/>
      <c r="HTW419" s="1"/>
      <c r="HTX419" s="1"/>
      <c r="HTY419" s="1"/>
      <c r="HTZ419" s="1"/>
      <c r="HUA419" s="1"/>
      <c r="HUB419" s="1"/>
      <c r="HUC419" s="1"/>
      <c r="HUD419" s="1"/>
      <c r="HUE419" s="1"/>
      <c r="HUF419" s="1"/>
      <c r="HUG419" s="1"/>
      <c r="HUH419" s="1"/>
      <c r="HUI419" s="1"/>
      <c r="HUJ419" s="1"/>
      <c r="HUK419" s="1"/>
      <c r="HUL419" s="1"/>
      <c r="HUM419" s="1"/>
      <c r="HUN419" s="1"/>
      <c r="HUO419" s="1"/>
      <c r="HUP419" s="1"/>
      <c r="HUQ419" s="1"/>
      <c r="HUR419" s="1"/>
      <c r="HUS419" s="1"/>
      <c r="HUT419" s="1"/>
      <c r="HUU419" s="1"/>
      <c r="HUV419" s="1"/>
      <c r="HUW419" s="1"/>
      <c r="HUX419" s="1"/>
      <c r="HUY419" s="1"/>
      <c r="HUZ419" s="1"/>
      <c r="HVA419" s="1"/>
      <c r="HVB419" s="1"/>
      <c r="HVC419" s="1"/>
      <c r="HVD419" s="1"/>
      <c r="HVE419" s="1"/>
      <c r="HVF419" s="1"/>
      <c r="HVG419" s="1"/>
      <c r="HVH419" s="1"/>
      <c r="HVI419" s="1"/>
      <c r="HVJ419" s="1"/>
      <c r="HVK419" s="1"/>
      <c r="HVL419" s="1"/>
      <c r="HVM419" s="1"/>
      <c r="HVN419" s="1"/>
      <c r="HVO419" s="1"/>
      <c r="HVP419" s="1"/>
      <c r="HVQ419" s="1"/>
      <c r="HVR419" s="1"/>
      <c r="HVS419" s="1"/>
      <c r="HVT419" s="1"/>
      <c r="HVU419" s="1"/>
      <c r="HVV419" s="1"/>
      <c r="HVW419" s="1"/>
      <c r="HVX419" s="1"/>
      <c r="HVY419" s="1"/>
      <c r="HVZ419" s="1"/>
      <c r="HWA419" s="1"/>
      <c r="HWB419" s="1"/>
      <c r="HWC419" s="1"/>
      <c r="HWD419" s="1"/>
      <c r="HWE419" s="1"/>
      <c r="HWF419" s="1"/>
      <c r="HWG419" s="1"/>
      <c r="HWH419" s="1"/>
      <c r="HWI419" s="1"/>
      <c r="HWJ419" s="1"/>
      <c r="HWK419" s="1"/>
      <c r="HWL419" s="1"/>
      <c r="HWM419" s="1"/>
      <c r="HWN419" s="1"/>
      <c r="HWO419" s="1"/>
      <c r="HWP419" s="1"/>
      <c r="HWQ419" s="1"/>
      <c r="HWR419" s="1"/>
      <c r="HWS419" s="1"/>
      <c r="HWT419" s="1"/>
      <c r="HWU419" s="1"/>
      <c r="HWV419" s="1"/>
      <c r="HWW419" s="1"/>
      <c r="HWX419" s="1"/>
      <c r="HWY419" s="1"/>
      <c r="HWZ419" s="1"/>
      <c r="HXA419" s="1"/>
      <c r="HXB419" s="1"/>
      <c r="HXC419" s="1"/>
      <c r="HXD419" s="1"/>
      <c r="HXE419" s="1"/>
      <c r="HXF419" s="1"/>
      <c r="HXG419" s="1"/>
      <c r="HXH419" s="1"/>
      <c r="HXI419" s="1"/>
      <c r="HXJ419" s="1"/>
      <c r="HXK419" s="1"/>
      <c r="HXL419" s="1"/>
      <c r="HXM419" s="1"/>
      <c r="HXN419" s="1"/>
      <c r="HXO419" s="1"/>
      <c r="HXP419" s="1"/>
      <c r="HXQ419" s="1"/>
      <c r="HXR419" s="1"/>
      <c r="HXS419" s="1"/>
      <c r="HXT419" s="1"/>
      <c r="HXU419" s="1"/>
      <c r="HXV419" s="1"/>
      <c r="HXW419" s="1"/>
      <c r="HXX419" s="1"/>
      <c r="HXY419" s="1"/>
      <c r="HXZ419" s="1"/>
      <c r="HYA419" s="1"/>
      <c r="HYB419" s="1"/>
      <c r="HYC419" s="1"/>
      <c r="HYD419" s="1"/>
      <c r="HYE419" s="1"/>
      <c r="HYF419" s="1"/>
      <c r="HYG419" s="1"/>
      <c r="HYH419" s="1"/>
      <c r="HYI419" s="1"/>
      <c r="HYJ419" s="1"/>
      <c r="HYK419" s="1"/>
      <c r="HYL419" s="1"/>
      <c r="HYM419" s="1"/>
      <c r="HYN419" s="1"/>
      <c r="HYO419" s="1"/>
      <c r="HYP419" s="1"/>
      <c r="HYQ419" s="1"/>
      <c r="HYR419" s="1"/>
      <c r="HYS419" s="1"/>
      <c r="HYT419" s="1"/>
      <c r="HYU419" s="1"/>
      <c r="HYV419" s="1"/>
      <c r="HYW419" s="1"/>
      <c r="HYX419" s="1"/>
      <c r="HYY419" s="1"/>
      <c r="HYZ419" s="1"/>
      <c r="HZA419" s="1"/>
      <c r="HZB419" s="1"/>
      <c r="HZC419" s="1"/>
      <c r="HZD419" s="1"/>
      <c r="HZE419" s="1"/>
      <c r="HZF419" s="1"/>
      <c r="HZG419" s="1"/>
      <c r="HZH419" s="1"/>
      <c r="HZI419" s="1"/>
      <c r="HZJ419" s="1"/>
      <c r="HZK419" s="1"/>
      <c r="HZL419" s="1"/>
      <c r="HZM419" s="1"/>
      <c r="HZN419" s="1"/>
      <c r="HZO419" s="1"/>
      <c r="HZP419" s="1"/>
      <c r="HZQ419" s="1"/>
      <c r="HZR419" s="1"/>
      <c r="HZS419" s="1"/>
      <c r="HZT419" s="1"/>
      <c r="HZU419" s="1"/>
      <c r="HZV419" s="1"/>
      <c r="HZW419" s="1"/>
      <c r="HZX419" s="1"/>
      <c r="HZY419" s="1"/>
      <c r="HZZ419" s="1"/>
      <c r="IAA419" s="1"/>
      <c r="IAB419" s="1"/>
      <c r="IAC419" s="1"/>
      <c r="IAD419" s="1"/>
      <c r="IAE419" s="1"/>
      <c r="IAF419" s="1"/>
      <c r="IAG419" s="1"/>
      <c r="IAH419" s="1"/>
      <c r="IAI419" s="1"/>
      <c r="IAJ419" s="1"/>
      <c r="IAK419" s="1"/>
      <c r="IAL419" s="1"/>
      <c r="IAM419" s="1"/>
      <c r="IAN419" s="1"/>
      <c r="IAO419" s="1"/>
      <c r="IAP419" s="1"/>
      <c r="IAQ419" s="1"/>
      <c r="IAR419" s="1"/>
      <c r="IAS419" s="1"/>
      <c r="IAT419" s="1"/>
      <c r="IAU419" s="1"/>
      <c r="IAV419" s="1"/>
      <c r="IAW419" s="1"/>
      <c r="IAX419" s="1"/>
      <c r="IAY419" s="1"/>
      <c r="IAZ419" s="1"/>
      <c r="IBA419" s="1"/>
      <c r="IBB419" s="1"/>
      <c r="IBC419" s="1"/>
      <c r="IBD419" s="1"/>
      <c r="IBE419" s="1"/>
      <c r="IBF419" s="1"/>
      <c r="IBG419" s="1"/>
      <c r="IBH419" s="1"/>
      <c r="IBI419" s="1"/>
      <c r="IBJ419" s="1"/>
      <c r="IBK419" s="1"/>
      <c r="IBL419" s="1"/>
      <c r="IBM419" s="1"/>
      <c r="IBN419" s="1"/>
      <c r="IBO419" s="1"/>
      <c r="IBP419" s="1"/>
      <c r="IBQ419" s="1"/>
      <c r="IBR419" s="1"/>
      <c r="IBS419" s="1"/>
      <c r="IBT419" s="1"/>
      <c r="IBU419" s="1"/>
      <c r="IBV419" s="1"/>
      <c r="IBW419" s="1"/>
      <c r="IBX419" s="1"/>
      <c r="IBY419" s="1"/>
      <c r="IBZ419" s="1"/>
      <c r="ICA419" s="1"/>
      <c r="ICB419" s="1"/>
      <c r="ICC419" s="1"/>
      <c r="ICD419" s="1"/>
      <c r="ICE419" s="1"/>
      <c r="ICF419" s="1"/>
      <c r="ICG419" s="1"/>
      <c r="ICH419" s="1"/>
      <c r="ICI419" s="1"/>
      <c r="ICJ419" s="1"/>
      <c r="ICK419" s="1"/>
      <c r="ICL419" s="1"/>
      <c r="ICM419" s="1"/>
      <c r="ICN419" s="1"/>
      <c r="ICO419" s="1"/>
      <c r="ICP419" s="1"/>
      <c r="ICQ419" s="1"/>
      <c r="ICR419" s="1"/>
      <c r="ICS419" s="1"/>
      <c r="ICT419" s="1"/>
      <c r="ICU419" s="1"/>
      <c r="ICV419" s="1"/>
      <c r="ICW419" s="1"/>
      <c r="ICX419" s="1"/>
      <c r="ICY419" s="1"/>
      <c r="ICZ419" s="1"/>
      <c r="IDA419" s="1"/>
      <c r="IDB419" s="1"/>
      <c r="IDC419" s="1"/>
      <c r="IDD419" s="1"/>
      <c r="IDE419" s="1"/>
      <c r="IDF419" s="1"/>
      <c r="IDG419" s="1"/>
      <c r="IDH419" s="1"/>
      <c r="IDI419" s="1"/>
      <c r="IDJ419" s="1"/>
      <c r="IDK419" s="1"/>
      <c r="IDL419" s="1"/>
      <c r="IDM419" s="1"/>
      <c r="IDN419" s="1"/>
      <c r="IDO419" s="1"/>
      <c r="IDP419" s="1"/>
      <c r="IDQ419" s="1"/>
      <c r="IDR419" s="1"/>
      <c r="IDS419" s="1"/>
      <c r="IDT419" s="1"/>
      <c r="IDU419" s="1"/>
      <c r="IDV419" s="1"/>
      <c r="IDW419" s="1"/>
      <c r="IDX419" s="1"/>
      <c r="IDY419" s="1"/>
      <c r="IDZ419" s="1"/>
      <c r="IEA419" s="1"/>
      <c r="IEB419" s="1"/>
      <c r="IEC419" s="1"/>
      <c r="IED419" s="1"/>
      <c r="IEE419" s="1"/>
      <c r="IEF419" s="1"/>
      <c r="IEG419" s="1"/>
      <c r="IEH419" s="1"/>
      <c r="IEI419" s="1"/>
      <c r="IEJ419" s="1"/>
      <c r="IEK419" s="1"/>
      <c r="IEL419" s="1"/>
      <c r="IEM419" s="1"/>
      <c r="IEN419" s="1"/>
      <c r="IEO419" s="1"/>
      <c r="IEP419" s="1"/>
      <c r="IEQ419" s="1"/>
      <c r="IER419" s="1"/>
      <c r="IES419" s="1"/>
      <c r="IET419" s="1"/>
      <c r="IEU419" s="1"/>
      <c r="IEV419" s="1"/>
      <c r="IEW419" s="1"/>
      <c r="IEX419" s="1"/>
      <c r="IEY419" s="1"/>
      <c r="IEZ419" s="1"/>
      <c r="IFA419" s="1"/>
      <c r="IFB419" s="1"/>
      <c r="IFC419" s="1"/>
      <c r="IFD419" s="1"/>
      <c r="IFE419" s="1"/>
      <c r="IFF419" s="1"/>
      <c r="IFG419" s="1"/>
      <c r="IFH419" s="1"/>
      <c r="IFI419" s="1"/>
      <c r="IFJ419" s="1"/>
      <c r="IFK419" s="1"/>
      <c r="IFL419" s="1"/>
      <c r="IFM419" s="1"/>
      <c r="IFN419" s="1"/>
      <c r="IFO419" s="1"/>
      <c r="IFP419" s="1"/>
      <c r="IFQ419" s="1"/>
      <c r="IFR419" s="1"/>
      <c r="IFS419" s="1"/>
      <c r="IFT419" s="1"/>
      <c r="IFU419" s="1"/>
      <c r="IFV419" s="1"/>
      <c r="IFW419" s="1"/>
      <c r="IFX419" s="1"/>
      <c r="IFY419" s="1"/>
      <c r="IFZ419" s="1"/>
      <c r="IGA419" s="1"/>
      <c r="IGB419" s="1"/>
      <c r="IGC419" s="1"/>
      <c r="IGD419" s="1"/>
      <c r="IGE419" s="1"/>
      <c r="IGF419" s="1"/>
      <c r="IGG419" s="1"/>
      <c r="IGH419" s="1"/>
      <c r="IGI419" s="1"/>
      <c r="IGJ419" s="1"/>
      <c r="IGK419" s="1"/>
      <c r="IGL419" s="1"/>
      <c r="IGM419" s="1"/>
      <c r="IGN419" s="1"/>
      <c r="IGO419" s="1"/>
      <c r="IGP419" s="1"/>
      <c r="IGQ419" s="1"/>
      <c r="IGR419" s="1"/>
      <c r="IGS419" s="1"/>
      <c r="IGT419" s="1"/>
      <c r="IGU419" s="1"/>
      <c r="IGV419" s="1"/>
      <c r="IGW419" s="1"/>
      <c r="IGX419" s="1"/>
      <c r="IGY419" s="1"/>
      <c r="IGZ419" s="1"/>
      <c r="IHA419" s="1"/>
      <c r="IHB419" s="1"/>
      <c r="IHC419" s="1"/>
      <c r="IHD419" s="1"/>
      <c r="IHE419" s="1"/>
      <c r="IHF419" s="1"/>
      <c r="IHG419" s="1"/>
      <c r="IHH419" s="1"/>
      <c r="IHI419" s="1"/>
      <c r="IHJ419" s="1"/>
      <c r="IHK419" s="1"/>
      <c r="IHL419" s="1"/>
      <c r="IHM419" s="1"/>
      <c r="IHN419" s="1"/>
      <c r="IHO419" s="1"/>
      <c r="IHP419" s="1"/>
      <c r="IHQ419" s="1"/>
      <c r="IHR419" s="1"/>
      <c r="IHS419" s="1"/>
      <c r="IHT419" s="1"/>
      <c r="IHU419" s="1"/>
      <c r="IHV419" s="1"/>
      <c r="IHW419" s="1"/>
      <c r="IHX419" s="1"/>
      <c r="IHY419" s="1"/>
      <c r="IHZ419" s="1"/>
      <c r="IIA419" s="1"/>
      <c r="IIB419" s="1"/>
      <c r="IIC419" s="1"/>
      <c r="IID419" s="1"/>
      <c r="IIE419" s="1"/>
      <c r="IIF419" s="1"/>
      <c r="IIG419" s="1"/>
      <c r="IIH419" s="1"/>
      <c r="III419" s="1"/>
      <c r="IIJ419" s="1"/>
      <c r="IIK419" s="1"/>
      <c r="IIL419" s="1"/>
      <c r="IIM419" s="1"/>
      <c r="IIN419" s="1"/>
      <c r="IIO419" s="1"/>
      <c r="IIP419" s="1"/>
      <c r="IIQ419" s="1"/>
      <c r="IIR419" s="1"/>
      <c r="IIS419" s="1"/>
      <c r="IIT419" s="1"/>
      <c r="IIU419" s="1"/>
      <c r="IIV419" s="1"/>
      <c r="IIW419" s="1"/>
      <c r="IIX419" s="1"/>
      <c r="IIY419" s="1"/>
      <c r="IIZ419" s="1"/>
      <c r="IJA419" s="1"/>
      <c r="IJB419" s="1"/>
      <c r="IJC419" s="1"/>
      <c r="IJD419" s="1"/>
      <c r="IJE419" s="1"/>
      <c r="IJF419" s="1"/>
      <c r="IJG419" s="1"/>
      <c r="IJH419" s="1"/>
      <c r="IJI419" s="1"/>
      <c r="IJJ419" s="1"/>
      <c r="IJK419" s="1"/>
      <c r="IJL419" s="1"/>
      <c r="IJM419" s="1"/>
      <c r="IJN419" s="1"/>
      <c r="IJO419" s="1"/>
      <c r="IJP419" s="1"/>
      <c r="IJQ419" s="1"/>
      <c r="IJR419" s="1"/>
      <c r="IJS419" s="1"/>
      <c r="IJT419" s="1"/>
      <c r="IJU419" s="1"/>
      <c r="IJV419" s="1"/>
      <c r="IJW419" s="1"/>
      <c r="IJX419" s="1"/>
      <c r="IJY419" s="1"/>
      <c r="IJZ419" s="1"/>
      <c r="IKA419" s="1"/>
      <c r="IKB419" s="1"/>
      <c r="IKC419" s="1"/>
      <c r="IKD419" s="1"/>
      <c r="IKE419" s="1"/>
      <c r="IKF419" s="1"/>
      <c r="IKG419" s="1"/>
      <c r="IKH419" s="1"/>
      <c r="IKI419" s="1"/>
      <c r="IKJ419" s="1"/>
      <c r="IKK419" s="1"/>
      <c r="IKL419" s="1"/>
      <c r="IKM419" s="1"/>
      <c r="IKN419" s="1"/>
      <c r="IKO419" s="1"/>
      <c r="IKP419" s="1"/>
      <c r="IKQ419" s="1"/>
      <c r="IKR419" s="1"/>
      <c r="IKS419" s="1"/>
      <c r="IKT419" s="1"/>
      <c r="IKU419" s="1"/>
      <c r="IKV419" s="1"/>
      <c r="IKW419" s="1"/>
      <c r="IKX419" s="1"/>
      <c r="IKY419" s="1"/>
      <c r="IKZ419" s="1"/>
      <c r="ILA419" s="1"/>
      <c r="ILB419" s="1"/>
      <c r="ILC419" s="1"/>
      <c r="ILD419" s="1"/>
      <c r="ILE419" s="1"/>
      <c r="ILF419" s="1"/>
      <c r="ILG419" s="1"/>
      <c r="ILH419" s="1"/>
      <c r="ILI419" s="1"/>
      <c r="ILJ419" s="1"/>
      <c r="ILK419" s="1"/>
      <c r="ILL419" s="1"/>
      <c r="ILM419" s="1"/>
      <c r="ILN419" s="1"/>
      <c r="ILO419" s="1"/>
      <c r="ILP419" s="1"/>
      <c r="ILQ419" s="1"/>
      <c r="ILR419" s="1"/>
      <c r="ILS419" s="1"/>
      <c r="ILT419" s="1"/>
      <c r="ILU419" s="1"/>
      <c r="ILV419" s="1"/>
      <c r="ILW419" s="1"/>
      <c r="ILX419" s="1"/>
      <c r="ILY419" s="1"/>
      <c r="ILZ419" s="1"/>
      <c r="IMA419" s="1"/>
      <c r="IMB419" s="1"/>
      <c r="IMC419" s="1"/>
      <c r="IMD419" s="1"/>
      <c r="IME419" s="1"/>
      <c r="IMF419" s="1"/>
      <c r="IMG419" s="1"/>
      <c r="IMH419" s="1"/>
      <c r="IMI419" s="1"/>
      <c r="IMJ419" s="1"/>
      <c r="IMK419" s="1"/>
      <c r="IML419" s="1"/>
      <c r="IMM419" s="1"/>
      <c r="IMN419" s="1"/>
      <c r="IMO419" s="1"/>
      <c r="IMP419" s="1"/>
      <c r="IMQ419" s="1"/>
      <c r="IMR419" s="1"/>
      <c r="IMS419" s="1"/>
      <c r="IMT419" s="1"/>
      <c r="IMU419" s="1"/>
      <c r="IMV419" s="1"/>
      <c r="IMW419" s="1"/>
      <c r="IMX419" s="1"/>
      <c r="IMY419" s="1"/>
      <c r="IMZ419" s="1"/>
      <c r="INA419" s="1"/>
      <c r="INB419" s="1"/>
      <c r="INC419" s="1"/>
      <c r="IND419" s="1"/>
      <c r="INE419" s="1"/>
      <c r="INF419" s="1"/>
      <c r="ING419" s="1"/>
      <c r="INH419" s="1"/>
      <c r="INI419" s="1"/>
      <c r="INJ419" s="1"/>
      <c r="INK419" s="1"/>
      <c r="INL419" s="1"/>
      <c r="INM419" s="1"/>
      <c r="INN419" s="1"/>
      <c r="INO419" s="1"/>
      <c r="INP419" s="1"/>
      <c r="INQ419" s="1"/>
      <c r="INR419" s="1"/>
      <c r="INS419" s="1"/>
      <c r="INT419" s="1"/>
      <c r="INU419" s="1"/>
      <c r="INV419" s="1"/>
      <c r="INW419" s="1"/>
      <c r="INX419" s="1"/>
      <c r="INY419" s="1"/>
      <c r="INZ419" s="1"/>
      <c r="IOA419" s="1"/>
      <c r="IOB419" s="1"/>
      <c r="IOC419" s="1"/>
      <c r="IOD419" s="1"/>
      <c r="IOE419" s="1"/>
      <c r="IOF419" s="1"/>
      <c r="IOG419" s="1"/>
      <c r="IOH419" s="1"/>
      <c r="IOI419" s="1"/>
      <c r="IOJ419" s="1"/>
      <c r="IOK419" s="1"/>
      <c r="IOL419" s="1"/>
      <c r="IOM419" s="1"/>
      <c r="ION419" s="1"/>
      <c r="IOO419" s="1"/>
      <c r="IOP419" s="1"/>
      <c r="IOQ419" s="1"/>
      <c r="IOR419" s="1"/>
      <c r="IOS419" s="1"/>
      <c r="IOT419" s="1"/>
      <c r="IOU419" s="1"/>
      <c r="IOV419" s="1"/>
      <c r="IOW419" s="1"/>
      <c r="IOX419" s="1"/>
      <c r="IOY419" s="1"/>
      <c r="IOZ419" s="1"/>
      <c r="IPA419" s="1"/>
      <c r="IPB419" s="1"/>
      <c r="IPC419" s="1"/>
      <c r="IPD419" s="1"/>
      <c r="IPE419" s="1"/>
      <c r="IPF419" s="1"/>
      <c r="IPG419" s="1"/>
      <c r="IPH419" s="1"/>
      <c r="IPI419" s="1"/>
      <c r="IPJ419" s="1"/>
      <c r="IPK419" s="1"/>
      <c r="IPL419" s="1"/>
      <c r="IPM419" s="1"/>
      <c r="IPN419" s="1"/>
      <c r="IPO419" s="1"/>
      <c r="IPP419" s="1"/>
      <c r="IPQ419" s="1"/>
      <c r="IPR419" s="1"/>
      <c r="IPS419" s="1"/>
      <c r="IPT419" s="1"/>
      <c r="IPU419" s="1"/>
      <c r="IPV419" s="1"/>
      <c r="IPW419" s="1"/>
      <c r="IPX419" s="1"/>
      <c r="IPY419" s="1"/>
      <c r="IPZ419" s="1"/>
      <c r="IQA419" s="1"/>
      <c r="IQB419" s="1"/>
      <c r="IQC419" s="1"/>
      <c r="IQD419" s="1"/>
      <c r="IQE419" s="1"/>
      <c r="IQF419" s="1"/>
      <c r="IQG419" s="1"/>
      <c r="IQH419" s="1"/>
      <c r="IQI419" s="1"/>
      <c r="IQJ419" s="1"/>
      <c r="IQK419" s="1"/>
      <c r="IQL419" s="1"/>
      <c r="IQM419" s="1"/>
      <c r="IQN419" s="1"/>
      <c r="IQO419" s="1"/>
      <c r="IQP419" s="1"/>
      <c r="IQQ419" s="1"/>
      <c r="IQR419" s="1"/>
      <c r="IQS419" s="1"/>
      <c r="IQT419" s="1"/>
      <c r="IQU419" s="1"/>
      <c r="IQV419" s="1"/>
      <c r="IQW419" s="1"/>
      <c r="IQX419" s="1"/>
      <c r="IQY419" s="1"/>
      <c r="IQZ419" s="1"/>
      <c r="IRA419" s="1"/>
      <c r="IRB419" s="1"/>
      <c r="IRC419" s="1"/>
      <c r="IRD419" s="1"/>
      <c r="IRE419" s="1"/>
      <c r="IRF419" s="1"/>
      <c r="IRG419" s="1"/>
      <c r="IRH419" s="1"/>
      <c r="IRI419" s="1"/>
      <c r="IRJ419" s="1"/>
      <c r="IRK419" s="1"/>
      <c r="IRL419" s="1"/>
      <c r="IRM419" s="1"/>
      <c r="IRN419" s="1"/>
      <c r="IRO419" s="1"/>
      <c r="IRP419" s="1"/>
      <c r="IRQ419" s="1"/>
      <c r="IRR419" s="1"/>
      <c r="IRS419" s="1"/>
      <c r="IRT419" s="1"/>
      <c r="IRU419" s="1"/>
      <c r="IRV419" s="1"/>
      <c r="IRW419" s="1"/>
      <c r="IRX419" s="1"/>
      <c r="IRY419" s="1"/>
      <c r="IRZ419" s="1"/>
      <c r="ISA419" s="1"/>
      <c r="ISB419" s="1"/>
      <c r="ISC419" s="1"/>
      <c r="ISD419" s="1"/>
      <c r="ISE419" s="1"/>
      <c r="ISF419" s="1"/>
      <c r="ISG419" s="1"/>
      <c r="ISH419" s="1"/>
      <c r="ISI419" s="1"/>
      <c r="ISJ419" s="1"/>
      <c r="ISK419" s="1"/>
      <c r="ISL419" s="1"/>
      <c r="ISM419" s="1"/>
      <c r="ISN419" s="1"/>
      <c r="ISO419" s="1"/>
      <c r="ISP419" s="1"/>
      <c r="ISQ419" s="1"/>
      <c r="ISR419" s="1"/>
      <c r="ISS419" s="1"/>
      <c r="IST419" s="1"/>
      <c r="ISU419" s="1"/>
      <c r="ISV419" s="1"/>
      <c r="ISW419" s="1"/>
      <c r="ISX419" s="1"/>
      <c r="ISY419" s="1"/>
      <c r="ISZ419" s="1"/>
      <c r="ITA419" s="1"/>
      <c r="ITB419" s="1"/>
      <c r="ITC419" s="1"/>
      <c r="ITD419" s="1"/>
      <c r="ITE419" s="1"/>
      <c r="ITF419" s="1"/>
      <c r="ITG419" s="1"/>
      <c r="ITH419" s="1"/>
      <c r="ITI419" s="1"/>
      <c r="ITJ419" s="1"/>
      <c r="ITK419" s="1"/>
      <c r="ITL419" s="1"/>
      <c r="ITM419" s="1"/>
      <c r="ITN419" s="1"/>
      <c r="ITO419" s="1"/>
      <c r="ITP419" s="1"/>
      <c r="ITQ419" s="1"/>
      <c r="ITR419" s="1"/>
      <c r="ITS419" s="1"/>
      <c r="ITT419" s="1"/>
      <c r="ITU419" s="1"/>
      <c r="ITV419" s="1"/>
      <c r="ITW419" s="1"/>
      <c r="ITX419" s="1"/>
      <c r="ITY419" s="1"/>
      <c r="ITZ419" s="1"/>
      <c r="IUA419" s="1"/>
      <c r="IUB419" s="1"/>
      <c r="IUC419" s="1"/>
      <c r="IUD419" s="1"/>
      <c r="IUE419" s="1"/>
      <c r="IUF419" s="1"/>
      <c r="IUG419" s="1"/>
      <c r="IUH419" s="1"/>
      <c r="IUI419" s="1"/>
      <c r="IUJ419" s="1"/>
      <c r="IUK419" s="1"/>
      <c r="IUL419" s="1"/>
      <c r="IUM419" s="1"/>
      <c r="IUN419" s="1"/>
      <c r="IUO419" s="1"/>
      <c r="IUP419" s="1"/>
      <c r="IUQ419" s="1"/>
      <c r="IUR419" s="1"/>
      <c r="IUS419" s="1"/>
      <c r="IUT419" s="1"/>
      <c r="IUU419" s="1"/>
      <c r="IUV419" s="1"/>
      <c r="IUW419" s="1"/>
      <c r="IUX419" s="1"/>
      <c r="IUY419" s="1"/>
      <c r="IUZ419" s="1"/>
      <c r="IVA419" s="1"/>
      <c r="IVB419" s="1"/>
      <c r="IVC419" s="1"/>
      <c r="IVD419" s="1"/>
      <c r="IVE419" s="1"/>
      <c r="IVF419" s="1"/>
      <c r="IVG419" s="1"/>
      <c r="IVH419" s="1"/>
      <c r="IVI419" s="1"/>
      <c r="IVJ419" s="1"/>
      <c r="IVK419" s="1"/>
      <c r="IVL419" s="1"/>
      <c r="IVM419" s="1"/>
      <c r="IVN419" s="1"/>
      <c r="IVO419" s="1"/>
      <c r="IVP419" s="1"/>
      <c r="IVQ419" s="1"/>
      <c r="IVR419" s="1"/>
      <c r="IVS419" s="1"/>
      <c r="IVT419" s="1"/>
      <c r="IVU419" s="1"/>
      <c r="IVV419" s="1"/>
      <c r="IVW419" s="1"/>
      <c r="IVX419" s="1"/>
      <c r="IVY419" s="1"/>
      <c r="IVZ419" s="1"/>
      <c r="IWA419" s="1"/>
      <c r="IWB419" s="1"/>
      <c r="IWC419" s="1"/>
      <c r="IWD419" s="1"/>
      <c r="IWE419" s="1"/>
      <c r="IWF419" s="1"/>
      <c r="IWG419" s="1"/>
      <c r="IWH419" s="1"/>
      <c r="IWI419" s="1"/>
      <c r="IWJ419" s="1"/>
      <c r="IWK419" s="1"/>
      <c r="IWL419" s="1"/>
      <c r="IWM419" s="1"/>
      <c r="IWN419" s="1"/>
      <c r="IWO419" s="1"/>
      <c r="IWP419" s="1"/>
      <c r="IWQ419" s="1"/>
      <c r="IWR419" s="1"/>
      <c r="IWS419" s="1"/>
      <c r="IWT419" s="1"/>
      <c r="IWU419" s="1"/>
      <c r="IWV419" s="1"/>
      <c r="IWW419" s="1"/>
      <c r="IWX419" s="1"/>
      <c r="IWY419" s="1"/>
      <c r="IWZ419" s="1"/>
      <c r="IXA419" s="1"/>
      <c r="IXB419" s="1"/>
      <c r="IXC419" s="1"/>
      <c r="IXD419" s="1"/>
      <c r="IXE419" s="1"/>
      <c r="IXF419" s="1"/>
      <c r="IXG419" s="1"/>
      <c r="IXH419" s="1"/>
      <c r="IXI419" s="1"/>
      <c r="IXJ419" s="1"/>
      <c r="IXK419" s="1"/>
      <c r="IXL419" s="1"/>
      <c r="IXM419" s="1"/>
      <c r="IXN419" s="1"/>
      <c r="IXO419" s="1"/>
      <c r="IXP419" s="1"/>
      <c r="IXQ419" s="1"/>
      <c r="IXR419" s="1"/>
      <c r="IXS419" s="1"/>
      <c r="IXT419" s="1"/>
      <c r="IXU419" s="1"/>
      <c r="IXV419" s="1"/>
      <c r="IXW419" s="1"/>
      <c r="IXX419" s="1"/>
      <c r="IXY419" s="1"/>
      <c r="IXZ419" s="1"/>
      <c r="IYA419" s="1"/>
      <c r="IYB419" s="1"/>
      <c r="IYC419" s="1"/>
      <c r="IYD419" s="1"/>
      <c r="IYE419" s="1"/>
      <c r="IYF419" s="1"/>
      <c r="IYG419" s="1"/>
      <c r="IYH419" s="1"/>
      <c r="IYI419" s="1"/>
      <c r="IYJ419" s="1"/>
      <c r="IYK419" s="1"/>
      <c r="IYL419" s="1"/>
      <c r="IYM419" s="1"/>
      <c r="IYN419" s="1"/>
      <c r="IYO419" s="1"/>
      <c r="IYP419" s="1"/>
      <c r="IYQ419" s="1"/>
      <c r="IYR419" s="1"/>
      <c r="IYS419" s="1"/>
      <c r="IYT419" s="1"/>
      <c r="IYU419" s="1"/>
      <c r="IYV419" s="1"/>
      <c r="IYW419" s="1"/>
      <c r="IYX419" s="1"/>
      <c r="IYY419" s="1"/>
      <c r="IYZ419" s="1"/>
      <c r="IZA419" s="1"/>
      <c r="IZB419" s="1"/>
      <c r="IZC419" s="1"/>
      <c r="IZD419" s="1"/>
      <c r="IZE419" s="1"/>
      <c r="IZF419" s="1"/>
      <c r="IZG419" s="1"/>
      <c r="IZH419" s="1"/>
      <c r="IZI419" s="1"/>
      <c r="IZJ419" s="1"/>
      <c r="IZK419" s="1"/>
      <c r="IZL419" s="1"/>
      <c r="IZM419" s="1"/>
      <c r="IZN419" s="1"/>
      <c r="IZO419" s="1"/>
      <c r="IZP419" s="1"/>
      <c r="IZQ419" s="1"/>
      <c r="IZR419" s="1"/>
      <c r="IZS419" s="1"/>
      <c r="IZT419" s="1"/>
      <c r="IZU419" s="1"/>
      <c r="IZV419" s="1"/>
      <c r="IZW419" s="1"/>
      <c r="IZX419" s="1"/>
      <c r="IZY419" s="1"/>
      <c r="IZZ419" s="1"/>
      <c r="JAA419" s="1"/>
      <c r="JAB419" s="1"/>
      <c r="JAC419" s="1"/>
      <c r="JAD419" s="1"/>
      <c r="JAE419" s="1"/>
      <c r="JAF419" s="1"/>
      <c r="JAG419" s="1"/>
      <c r="JAH419" s="1"/>
      <c r="JAI419" s="1"/>
      <c r="JAJ419" s="1"/>
      <c r="JAK419" s="1"/>
      <c r="JAL419" s="1"/>
      <c r="JAM419" s="1"/>
      <c r="JAN419" s="1"/>
      <c r="JAO419" s="1"/>
      <c r="JAP419" s="1"/>
      <c r="JAQ419" s="1"/>
      <c r="JAR419" s="1"/>
      <c r="JAS419" s="1"/>
      <c r="JAT419" s="1"/>
      <c r="JAU419" s="1"/>
      <c r="JAV419" s="1"/>
      <c r="JAW419" s="1"/>
      <c r="JAX419" s="1"/>
      <c r="JAY419" s="1"/>
      <c r="JAZ419" s="1"/>
      <c r="JBA419" s="1"/>
      <c r="JBB419" s="1"/>
      <c r="JBC419" s="1"/>
      <c r="JBD419" s="1"/>
      <c r="JBE419" s="1"/>
      <c r="JBF419" s="1"/>
      <c r="JBG419" s="1"/>
      <c r="JBH419" s="1"/>
      <c r="JBI419" s="1"/>
      <c r="JBJ419" s="1"/>
      <c r="JBK419" s="1"/>
      <c r="JBL419" s="1"/>
      <c r="JBM419" s="1"/>
      <c r="JBN419" s="1"/>
      <c r="JBO419" s="1"/>
      <c r="JBP419" s="1"/>
      <c r="JBQ419" s="1"/>
      <c r="JBR419" s="1"/>
      <c r="JBS419" s="1"/>
      <c r="JBT419" s="1"/>
      <c r="JBU419" s="1"/>
      <c r="JBV419" s="1"/>
      <c r="JBW419" s="1"/>
      <c r="JBX419" s="1"/>
      <c r="JBY419" s="1"/>
      <c r="JBZ419" s="1"/>
      <c r="JCA419" s="1"/>
      <c r="JCB419" s="1"/>
      <c r="JCC419" s="1"/>
      <c r="JCD419" s="1"/>
      <c r="JCE419" s="1"/>
      <c r="JCF419" s="1"/>
      <c r="JCG419" s="1"/>
      <c r="JCH419" s="1"/>
      <c r="JCI419" s="1"/>
      <c r="JCJ419" s="1"/>
      <c r="JCK419" s="1"/>
      <c r="JCL419" s="1"/>
      <c r="JCM419" s="1"/>
      <c r="JCN419" s="1"/>
      <c r="JCO419" s="1"/>
      <c r="JCP419" s="1"/>
      <c r="JCQ419" s="1"/>
      <c r="JCR419" s="1"/>
      <c r="JCS419" s="1"/>
      <c r="JCT419" s="1"/>
      <c r="JCU419" s="1"/>
      <c r="JCV419" s="1"/>
      <c r="JCW419" s="1"/>
      <c r="JCX419" s="1"/>
      <c r="JCY419" s="1"/>
      <c r="JCZ419" s="1"/>
      <c r="JDA419" s="1"/>
      <c r="JDB419" s="1"/>
      <c r="JDC419" s="1"/>
      <c r="JDD419" s="1"/>
      <c r="JDE419" s="1"/>
      <c r="JDF419" s="1"/>
      <c r="JDG419" s="1"/>
      <c r="JDH419" s="1"/>
      <c r="JDI419" s="1"/>
      <c r="JDJ419" s="1"/>
      <c r="JDK419" s="1"/>
      <c r="JDL419" s="1"/>
      <c r="JDM419" s="1"/>
      <c r="JDN419" s="1"/>
      <c r="JDO419" s="1"/>
      <c r="JDP419" s="1"/>
      <c r="JDQ419" s="1"/>
      <c r="JDR419" s="1"/>
      <c r="JDS419" s="1"/>
      <c r="JDT419" s="1"/>
      <c r="JDU419" s="1"/>
      <c r="JDV419" s="1"/>
      <c r="JDW419" s="1"/>
      <c r="JDX419" s="1"/>
      <c r="JDY419" s="1"/>
      <c r="JDZ419" s="1"/>
      <c r="JEA419" s="1"/>
      <c r="JEB419" s="1"/>
      <c r="JEC419" s="1"/>
      <c r="JED419" s="1"/>
      <c r="JEE419" s="1"/>
      <c r="JEF419" s="1"/>
      <c r="JEG419" s="1"/>
      <c r="JEH419" s="1"/>
      <c r="JEI419" s="1"/>
      <c r="JEJ419" s="1"/>
      <c r="JEK419" s="1"/>
      <c r="JEL419" s="1"/>
      <c r="JEM419" s="1"/>
      <c r="JEN419" s="1"/>
      <c r="JEO419" s="1"/>
      <c r="JEP419" s="1"/>
      <c r="JEQ419" s="1"/>
      <c r="JER419" s="1"/>
      <c r="JES419" s="1"/>
      <c r="JET419" s="1"/>
      <c r="JEU419" s="1"/>
      <c r="JEV419" s="1"/>
      <c r="JEW419" s="1"/>
      <c r="JEX419" s="1"/>
      <c r="JEY419" s="1"/>
      <c r="JEZ419" s="1"/>
      <c r="JFA419" s="1"/>
      <c r="JFB419" s="1"/>
      <c r="JFC419" s="1"/>
      <c r="JFD419" s="1"/>
      <c r="JFE419" s="1"/>
      <c r="JFF419" s="1"/>
      <c r="JFG419" s="1"/>
      <c r="JFH419" s="1"/>
      <c r="JFI419" s="1"/>
      <c r="JFJ419" s="1"/>
      <c r="JFK419" s="1"/>
      <c r="JFL419" s="1"/>
      <c r="JFM419" s="1"/>
      <c r="JFN419" s="1"/>
      <c r="JFO419" s="1"/>
      <c r="JFP419" s="1"/>
      <c r="JFQ419" s="1"/>
      <c r="JFR419" s="1"/>
      <c r="JFS419" s="1"/>
      <c r="JFT419" s="1"/>
      <c r="JFU419" s="1"/>
      <c r="JFV419" s="1"/>
      <c r="JFW419" s="1"/>
      <c r="JFX419" s="1"/>
      <c r="JFY419" s="1"/>
      <c r="JFZ419" s="1"/>
      <c r="JGA419" s="1"/>
      <c r="JGB419" s="1"/>
      <c r="JGC419" s="1"/>
      <c r="JGD419" s="1"/>
      <c r="JGE419" s="1"/>
      <c r="JGF419" s="1"/>
      <c r="JGG419" s="1"/>
      <c r="JGH419" s="1"/>
      <c r="JGI419" s="1"/>
      <c r="JGJ419" s="1"/>
      <c r="JGK419" s="1"/>
      <c r="JGL419" s="1"/>
      <c r="JGM419" s="1"/>
      <c r="JGN419" s="1"/>
      <c r="JGO419" s="1"/>
      <c r="JGP419" s="1"/>
      <c r="JGQ419" s="1"/>
      <c r="JGR419" s="1"/>
      <c r="JGS419" s="1"/>
      <c r="JGT419" s="1"/>
      <c r="JGU419" s="1"/>
      <c r="JGV419" s="1"/>
      <c r="JGW419" s="1"/>
      <c r="JGX419" s="1"/>
      <c r="JGY419" s="1"/>
      <c r="JGZ419" s="1"/>
      <c r="JHA419" s="1"/>
      <c r="JHB419" s="1"/>
      <c r="JHC419" s="1"/>
      <c r="JHD419" s="1"/>
      <c r="JHE419" s="1"/>
      <c r="JHF419" s="1"/>
      <c r="JHG419" s="1"/>
      <c r="JHH419" s="1"/>
      <c r="JHI419" s="1"/>
      <c r="JHJ419" s="1"/>
      <c r="JHK419" s="1"/>
      <c r="JHL419" s="1"/>
      <c r="JHM419" s="1"/>
      <c r="JHN419" s="1"/>
      <c r="JHO419" s="1"/>
      <c r="JHP419" s="1"/>
      <c r="JHQ419" s="1"/>
      <c r="JHR419" s="1"/>
      <c r="JHS419" s="1"/>
      <c r="JHT419" s="1"/>
      <c r="JHU419" s="1"/>
      <c r="JHV419" s="1"/>
      <c r="JHW419" s="1"/>
      <c r="JHX419" s="1"/>
      <c r="JHY419" s="1"/>
      <c r="JHZ419" s="1"/>
      <c r="JIA419" s="1"/>
      <c r="JIB419" s="1"/>
      <c r="JIC419" s="1"/>
      <c r="JID419" s="1"/>
      <c r="JIE419" s="1"/>
      <c r="JIF419" s="1"/>
      <c r="JIG419" s="1"/>
      <c r="JIH419" s="1"/>
      <c r="JII419" s="1"/>
      <c r="JIJ419" s="1"/>
      <c r="JIK419" s="1"/>
      <c r="JIL419" s="1"/>
      <c r="JIM419" s="1"/>
      <c r="JIN419" s="1"/>
      <c r="JIO419" s="1"/>
      <c r="JIP419" s="1"/>
      <c r="JIQ419" s="1"/>
      <c r="JIR419" s="1"/>
      <c r="JIS419" s="1"/>
      <c r="JIT419" s="1"/>
      <c r="JIU419" s="1"/>
      <c r="JIV419" s="1"/>
      <c r="JIW419" s="1"/>
      <c r="JIX419" s="1"/>
      <c r="JIY419" s="1"/>
      <c r="JIZ419" s="1"/>
      <c r="JJA419" s="1"/>
      <c r="JJB419" s="1"/>
      <c r="JJC419" s="1"/>
      <c r="JJD419" s="1"/>
      <c r="JJE419" s="1"/>
      <c r="JJF419" s="1"/>
      <c r="JJG419" s="1"/>
      <c r="JJH419" s="1"/>
      <c r="JJI419" s="1"/>
      <c r="JJJ419" s="1"/>
      <c r="JJK419" s="1"/>
      <c r="JJL419" s="1"/>
      <c r="JJM419" s="1"/>
      <c r="JJN419" s="1"/>
      <c r="JJO419" s="1"/>
      <c r="JJP419" s="1"/>
      <c r="JJQ419" s="1"/>
      <c r="JJR419" s="1"/>
      <c r="JJS419" s="1"/>
      <c r="JJT419" s="1"/>
      <c r="JJU419" s="1"/>
      <c r="JJV419" s="1"/>
      <c r="JJW419" s="1"/>
      <c r="JJX419" s="1"/>
      <c r="JJY419" s="1"/>
      <c r="JJZ419" s="1"/>
      <c r="JKA419" s="1"/>
      <c r="JKB419" s="1"/>
      <c r="JKC419" s="1"/>
      <c r="JKD419" s="1"/>
      <c r="JKE419" s="1"/>
      <c r="JKF419" s="1"/>
      <c r="JKG419" s="1"/>
      <c r="JKH419" s="1"/>
      <c r="JKI419" s="1"/>
      <c r="JKJ419" s="1"/>
      <c r="JKK419" s="1"/>
      <c r="JKL419" s="1"/>
      <c r="JKM419" s="1"/>
      <c r="JKN419" s="1"/>
      <c r="JKO419" s="1"/>
      <c r="JKP419" s="1"/>
      <c r="JKQ419" s="1"/>
      <c r="JKR419" s="1"/>
      <c r="JKS419" s="1"/>
      <c r="JKT419" s="1"/>
      <c r="JKU419" s="1"/>
      <c r="JKV419" s="1"/>
      <c r="JKW419" s="1"/>
      <c r="JKX419" s="1"/>
      <c r="JKY419" s="1"/>
      <c r="JKZ419" s="1"/>
      <c r="JLA419" s="1"/>
      <c r="JLB419" s="1"/>
      <c r="JLC419" s="1"/>
      <c r="JLD419" s="1"/>
      <c r="JLE419" s="1"/>
      <c r="JLF419" s="1"/>
      <c r="JLG419" s="1"/>
      <c r="JLH419" s="1"/>
      <c r="JLI419" s="1"/>
      <c r="JLJ419" s="1"/>
      <c r="JLK419" s="1"/>
      <c r="JLL419" s="1"/>
      <c r="JLM419" s="1"/>
      <c r="JLN419" s="1"/>
      <c r="JLO419" s="1"/>
      <c r="JLP419" s="1"/>
      <c r="JLQ419" s="1"/>
      <c r="JLR419" s="1"/>
      <c r="JLS419" s="1"/>
      <c r="JLT419" s="1"/>
      <c r="JLU419" s="1"/>
      <c r="JLV419" s="1"/>
      <c r="JLW419" s="1"/>
      <c r="JLX419" s="1"/>
      <c r="JLY419" s="1"/>
      <c r="JLZ419" s="1"/>
      <c r="JMA419" s="1"/>
      <c r="JMB419" s="1"/>
      <c r="JMC419" s="1"/>
      <c r="JMD419" s="1"/>
      <c r="JME419" s="1"/>
      <c r="JMF419" s="1"/>
      <c r="JMG419" s="1"/>
      <c r="JMH419" s="1"/>
      <c r="JMI419" s="1"/>
      <c r="JMJ419" s="1"/>
      <c r="JMK419" s="1"/>
      <c r="JML419" s="1"/>
      <c r="JMM419" s="1"/>
      <c r="JMN419" s="1"/>
      <c r="JMO419" s="1"/>
      <c r="JMP419" s="1"/>
      <c r="JMQ419" s="1"/>
      <c r="JMR419" s="1"/>
      <c r="JMS419" s="1"/>
      <c r="JMT419" s="1"/>
      <c r="JMU419" s="1"/>
      <c r="JMV419" s="1"/>
      <c r="JMW419" s="1"/>
      <c r="JMX419" s="1"/>
      <c r="JMY419" s="1"/>
      <c r="JMZ419" s="1"/>
      <c r="JNA419" s="1"/>
      <c r="JNB419" s="1"/>
      <c r="JNC419" s="1"/>
      <c r="JND419" s="1"/>
      <c r="JNE419" s="1"/>
      <c r="JNF419" s="1"/>
      <c r="JNG419" s="1"/>
      <c r="JNH419" s="1"/>
      <c r="JNI419" s="1"/>
      <c r="JNJ419" s="1"/>
      <c r="JNK419" s="1"/>
      <c r="JNL419" s="1"/>
      <c r="JNM419" s="1"/>
      <c r="JNN419" s="1"/>
      <c r="JNO419" s="1"/>
      <c r="JNP419" s="1"/>
      <c r="JNQ419" s="1"/>
      <c r="JNR419" s="1"/>
      <c r="JNS419" s="1"/>
      <c r="JNT419" s="1"/>
      <c r="JNU419" s="1"/>
      <c r="JNV419" s="1"/>
      <c r="JNW419" s="1"/>
      <c r="JNX419" s="1"/>
      <c r="JNY419" s="1"/>
      <c r="JNZ419" s="1"/>
      <c r="JOA419" s="1"/>
      <c r="JOB419" s="1"/>
      <c r="JOC419" s="1"/>
      <c r="JOD419" s="1"/>
      <c r="JOE419" s="1"/>
      <c r="JOF419" s="1"/>
      <c r="JOG419" s="1"/>
      <c r="JOH419" s="1"/>
      <c r="JOI419" s="1"/>
      <c r="JOJ419" s="1"/>
      <c r="JOK419" s="1"/>
      <c r="JOL419" s="1"/>
      <c r="JOM419" s="1"/>
      <c r="JON419" s="1"/>
      <c r="JOO419" s="1"/>
      <c r="JOP419" s="1"/>
      <c r="JOQ419" s="1"/>
      <c r="JOR419" s="1"/>
      <c r="JOS419" s="1"/>
      <c r="JOT419" s="1"/>
      <c r="JOU419" s="1"/>
      <c r="JOV419" s="1"/>
      <c r="JOW419" s="1"/>
      <c r="JOX419" s="1"/>
      <c r="JOY419" s="1"/>
      <c r="JOZ419" s="1"/>
      <c r="JPA419" s="1"/>
      <c r="JPB419" s="1"/>
      <c r="JPC419" s="1"/>
      <c r="JPD419" s="1"/>
      <c r="JPE419" s="1"/>
      <c r="JPF419" s="1"/>
      <c r="JPG419" s="1"/>
      <c r="JPH419" s="1"/>
      <c r="JPI419" s="1"/>
      <c r="JPJ419" s="1"/>
      <c r="JPK419" s="1"/>
      <c r="JPL419" s="1"/>
      <c r="JPM419" s="1"/>
      <c r="JPN419" s="1"/>
      <c r="JPO419" s="1"/>
      <c r="JPP419" s="1"/>
      <c r="JPQ419" s="1"/>
      <c r="JPR419" s="1"/>
      <c r="JPS419" s="1"/>
      <c r="JPT419" s="1"/>
      <c r="JPU419" s="1"/>
      <c r="JPV419" s="1"/>
      <c r="JPW419" s="1"/>
      <c r="JPX419" s="1"/>
      <c r="JPY419" s="1"/>
      <c r="JPZ419" s="1"/>
      <c r="JQA419" s="1"/>
      <c r="JQB419" s="1"/>
      <c r="JQC419" s="1"/>
      <c r="JQD419" s="1"/>
      <c r="JQE419" s="1"/>
      <c r="JQF419" s="1"/>
      <c r="JQG419" s="1"/>
      <c r="JQH419" s="1"/>
      <c r="JQI419" s="1"/>
      <c r="JQJ419" s="1"/>
      <c r="JQK419" s="1"/>
      <c r="JQL419" s="1"/>
      <c r="JQM419" s="1"/>
      <c r="JQN419" s="1"/>
      <c r="JQO419" s="1"/>
      <c r="JQP419" s="1"/>
      <c r="JQQ419" s="1"/>
      <c r="JQR419" s="1"/>
      <c r="JQS419" s="1"/>
      <c r="JQT419" s="1"/>
      <c r="JQU419" s="1"/>
      <c r="JQV419" s="1"/>
      <c r="JQW419" s="1"/>
      <c r="JQX419" s="1"/>
      <c r="JQY419" s="1"/>
      <c r="JQZ419" s="1"/>
      <c r="JRA419" s="1"/>
      <c r="JRB419" s="1"/>
      <c r="JRC419" s="1"/>
      <c r="JRD419" s="1"/>
      <c r="JRE419" s="1"/>
      <c r="JRF419" s="1"/>
      <c r="JRG419" s="1"/>
      <c r="JRH419" s="1"/>
      <c r="JRI419" s="1"/>
      <c r="JRJ419" s="1"/>
      <c r="JRK419" s="1"/>
      <c r="JRL419" s="1"/>
      <c r="JRM419" s="1"/>
      <c r="JRN419" s="1"/>
      <c r="JRO419" s="1"/>
      <c r="JRP419" s="1"/>
      <c r="JRQ419" s="1"/>
      <c r="JRR419" s="1"/>
      <c r="JRS419" s="1"/>
      <c r="JRT419" s="1"/>
      <c r="JRU419" s="1"/>
      <c r="JRV419" s="1"/>
      <c r="JRW419" s="1"/>
      <c r="JRX419" s="1"/>
      <c r="JRY419" s="1"/>
      <c r="JRZ419" s="1"/>
      <c r="JSA419" s="1"/>
      <c r="JSB419" s="1"/>
      <c r="JSC419" s="1"/>
      <c r="JSD419" s="1"/>
      <c r="JSE419" s="1"/>
      <c r="JSF419" s="1"/>
      <c r="JSG419" s="1"/>
      <c r="JSH419" s="1"/>
      <c r="JSI419" s="1"/>
      <c r="JSJ419" s="1"/>
      <c r="JSK419" s="1"/>
      <c r="JSL419" s="1"/>
      <c r="JSM419" s="1"/>
      <c r="JSN419" s="1"/>
      <c r="JSO419" s="1"/>
      <c r="JSP419" s="1"/>
      <c r="JSQ419" s="1"/>
      <c r="JSR419" s="1"/>
      <c r="JSS419" s="1"/>
      <c r="JST419" s="1"/>
      <c r="JSU419" s="1"/>
      <c r="JSV419" s="1"/>
      <c r="JSW419" s="1"/>
      <c r="JSX419" s="1"/>
      <c r="JSY419" s="1"/>
      <c r="JSZ419" s="1"/>
      <c r="JTA419" s="1"/>
      <c r="JTB419" s="1"/>
      <c r="JTC419" s="1"/>
      <c r="JTD419" s="1"/>
      <c r="JTE419" s="1"/>
      <c r="JTF419" s="1"/>
      <c r="JTG419" s="1"/>
      <c r="JTH419" s="1"/>
      <c r="JTI419" s="1"/>
      <c r="JTJ419" s="1"/>
      <c r="JTK419" s="1"/>
      <c r="JTL419" s="1"/>
      <c r="JTM419" s="1"/>
      <c r="JTN419" s="1"/>
      <c r="JTO419" s="1"/>
      <c r="JTP419" s="1"/>
      <c r="JTQ419" s="1"/>
      <c r="JTR419" s="1"/>
      <c r="JTS419" s="1"/>
      <c r="JTT419" s="1"/>
      <c r="JTU419" s="1"/>
      <c r="JTV419" s="1"/>
      <c r="JTW419" s="1"/>
      <c r="JTX419" s="1"/>
      <c r="JTY419" s="1"/>
      <c r="JTZ419" s="1"/>
      <c r="JUA419" s="1"/>
      <c r="JUB419" s="1"/>
      <c r="JUC419" s="1"/>
      <c r="JUD419" s="1"/>
      <c r="JUE419" s="1"/>
      <c r="JUF419" s="1"/>
      <c r="JUG419" s="1"/>
      <c r="JUH419" s="1"/>
      <c r="JUI419" s="1"/>
      <c r="JUJ419" s="1"/>
      <c r="JUK419" s="1"/>
      <c r="JUL419" s="1"/>
      <c r="JUM419" s="1"/>
      <c r="JUN419" s="1"/>
      <c r="JUO419" s="1"/>
      <c r="JUP419" s="1"/>
      <c r="JUQ419" s="1"/>
      <c r="JUR419" s="1"/>
      <c r="JUS419" s="1"/>
      <c r="JUT419" s="1"/>
      <c r="JUU419" s="1"/>
      <c r="JUV419" s="1"/>
      <c r="JUW419" s="1"/>
      <c r="JUX419" s="1"/>
      <c r="JUY419" s="1"/>
      <c r="JUZ419" s="1"/>
      <c r="JVA419" s="1"/>
      <c r="JVB419" s="1"/>
      <c r="JVC419" s="1"/>
      <c r="JVD419" s="1"/>
      <c r="JVE419" s="1"/>
      <c r="JVF419" s="1"/>
      <c r="JVG419" s="1"/>
      <c r="JVH419" s="1"/>
      <c r="JVI419" s="1"/>
      <c r="JVJ419" s="1"/>
      <c r="JVK419" s="1"/>
      <c r="JVL419" s="1"/>
      <c r="JVM419" s="1"/>
      <c r="JVN419" s="1"/>
      <c r="JVO419" s="1"/>
      <c r="JVP419" s="1"/>
      <c r="JVQ419" s="1"/>
      <c r="JVR419" s="1"/>
      <c r="JVS419" s="1"/>
      <c r="JVT419" s="1"/>
      <c r="JVU419" s="1"/>
      <c r="JVV419" s="1"/>
      <c r="JVW419" s="1"/>
      <c r="JVX419" s="1"/>
      <c r="JVY419" s="1"/>
      <c r="JVZ419" s="1"/>
      <c r="JWA419" s="1"/>
      <c r="JWB419" s="1"/>
      <c r="JWC419" s="1"/>
      <c r="JWD419" s="1"/>
      <c r="JWE419" s="1"/>
      <c r="JWF419" s="1"/>
      <c r="JWG419" s="1"/>
      <c r="JWH419" s="1"/>
      <c r="JWI419" s="1"/>
      <c r="JWJ419" s="1"/>
      <c r="JWK419" s="1"/>
      <c r="JWL419" s="1"/>
      <c r="JWM419" s="1"/>
      <c r="JWN419" s="1"/>
      <c r="JWO419" s="1"/>
      <c r="JWP419" s="1"/>
      <c r="JWQ419" s="1"/>
      <c r="JWR419" s="1"/>
      <c r="JWS419" s="1"/>
      <c r="JWT419" s="1"/>
      <c r="JWU419" s="1"/>
      <c r="JWV419" s="1"/>
      <c r="JWW419" s="1"/>
      <c r="JWX419" s="1"/>
      <c r="JWY419" s="1"/>
      <c r="JWZ419" s="1"/>
      <c r="JXA419" s="1"/>
      <c r="JXB419" s="1"/>
      <c r="JXC419" s="1"/>
      <c r="JXD419" s="1"/>
      <c r="JXE419" s="1"/>
      <c r="JXF419" s="1"/>
      <c r="JXG419" s="1"/>
      <c r="JXH419" s="1"/>
      <c r="JXI419" s="1"/>
      <c r="JXJ419" s="1"/>
      <c r="JXK419" s="1"/>
      <c r="JXL419" s="1"/>
      <c r="JXM419" s="1"/>
      <c r="JXN419" s="1"/>
      <c r="JXO419" s="1"/>
      <c r="JXP419" s="1"/>
      <c r="JXQ419" s="1"/>
      <c r="JXR419" s="1"/>
      <c r="JXS419" s="1"/>
      <c r="JXT419" s="1"/>
      <c r="JXU419" s="1"/>
      <c r="JXV419" s="1"/>
      <c r="JXW419" s="1"/>
      <c r="JXX419" s="1"/>
      <c r="JXY419" s="1"/>
      <c r="JXZ419" s="1"/>
      <c r="JYA419" s="1"/>
      <c r="JYB419" s="1"/>
      <c r="JYC419" s="1"/>
      <c r="JYD419" s="1"/>
      <c r="JYE419" s="1"/>
      <c r="JYF419" s="1"/>
      <c r="JYG419" s="1"/>
      <c r="JYH419" s="1"/>
      <c r="JYI419" s="1"/>
      <c r="JYJ419" s="1"/>
      <c r="JYK419" s="1"/>
      <c r="JYL419" s="1"/>
      <c r="JYM419" s="1"/>
      <c r="JYN419" s="1"/>
      <c r="JYO419" s="1"/>
      <c r="JYP419" s="1"/>
      <c r="JYQ419" s="1"/>
      <c r="JYR419" s="1"/>
      <c r="JYS419" s="1"/>
      <c r="JYT419" s="1"/>
      <c r="JYU419" s="1"/>
      <c r="JYV419" s="1"/>
      <c r="JYW419" s="1"/>
      <c r="JYX419" s="1"/>
      <c r="JYY419" s="1"/>
      <c r="JYZ419" s="1"/>
      <c r="JZA419" s="1"/>
      <c r="JZB419" s="1"/>
      <c r="JZC419" s="1"/>
      <c r="JZD419" s="1"/>
      <c r="JZE419" s="1"/>
      <c r="JZF419" s="1"/>
      <c r="JZG419" s="1"/>
      <c r="JZH419" s="1"/>
      <c r="JZI419" s="1"/>
      <c r="JZJ419" s="1"/>
      <c r="JZK419" s="1"/>
      <c r="JZL419" s="1"/>
      <c r="JZM419" s="1"/>
      <c r="JZN419" s="1"/>
      <c r="JZO419" s="1"/>
      <c r="JZP419" s="1"/>
      <c r="JZQ419" s="1"/>
      <c r="JZR419" s="1"/>
      <c r="JZS419" s="1"/>
      <c r="JZT419" s="1"/>
      <c r="JZU419" s="1"/>
      <c r="JZV419" s="1"/>
      <c r="JZW419" s="1"/>
      <c r="JZX419" s="1"/>
      <c r="JZY419" s="1"/>
      <c r="JZZ419" s="1"/>
      <c r="KAA419" s="1"/>
      <c r="KAB419" s="1"/>
      <c r="KAC419" s="1"/>
      <c r="KAD419" s="1"/>
      <c r="KAE419" s="1"/>
      <c r="KAF419" s="1"/>
      <c r="KAG419" s="1"/>
      <c r="KAH419" s="1"/>
      <c r="KAI419" s="1"/>
      <c r="KAJ419" s="1"/>
      <c r="KAK419" s="1"/>
      <c r="KAL419" s="1"/>
      <c r="KAM419" s="1"/>
      <c r="KAN419" s="1"/>
      <c r="KAO419" s="1"/>
      <c r="KAP419" s="1"/>
      <c r="KAQ419" s="1"/>
      <c r="KAR419" s="1"/>
      <c r="KAS419" s="1"/>
      <c r="KAT419" s="1"/>
      <c r="KAU419" s="1"/>
      <c r="KAV419" s="1"/>
      <c r="KAW419" s="1"/>
      <c r="KAX419" s="1"/>
      <c r="KAY419" s="1"/>
      <c r="KAZ419" s="1"/>
      <c r="KBA419" s="1"/>
      <c r="KBB419" s="1"/>
      <c r="KBC419" s="1"/>
      <c r="KBD419" s="1"/>
      <c r="KBE419" s="1"/>
      <c r="KBF419" s="1"/>
      <c r="KBG419" s="1"/>
      <c r="KBH419" s="1"/>
      <c r="KBI419" s="1"/>
      <c r="KBJ419" s="1"/>
      <c r="KBK419" s="1"/>
      <c r="KBL419" s="1"/>
      <c r="KBM419" s="1"/>
      <c r="KBN419" s="1"/>
      <c r="KBO419" s="1"/>
      <c r="KBP419" s="1"/>
      <c r="KBQ419" s="1"/>
      <c r="KBR419" s="1"/>
      <c r="KBS419" s="1"/>
      <c r="KBT419" s="1"/>
      <c r="KBU419" s="1"/>
      <c r="KBV419" s="1"/>
      <c r="KBW419" s="1"/>
      <c r="KBX419" s="1"/>
      <c r="KBY419" s="1"/>
      <c r="KBZ419" s="1"/>
      <c r="KCA419" s="1"/>
      <c r="KCB419" s="1"/>
      <c r="KCC419" s="1"/>
      <c r="KCD419" s="1"/>
      <c r="KCE419" s="1"/>
      <c r="KCF419" s="1"/>
      <c r="KCG419" s="1"/>
      <c r="KCH419" s="1"/>
      <c r="KCI419" s="1"/>
      <c r="KCJ419" s="1"/>
      <c r="KCK419" s="1"/>
      <c r="KCL419" s="1"/>
      <c r="KCM419" s="1"/>
      <c r="KCN419" s="1"/>
      <c r="KCO419" s="1"/>
      <c r="KCP419" s="1"/>
      <c r="KCQ419" s="1"/>
      <c r="KCR419" s="1"/>
      <c r="KCS419" s="1"/>
      <c r="KCT419" s="1"/>
      <c r="KCU419" s="1"/>
      <c r="KCV419" s="1"/>
      <c r="KCW419" s="1"/>
      <c r="KCX419" s="1"/>
      <c r="KCY419" s="1"/>
      <c r="KCZ419" s="1"/>
      <c r="KDA419" s="1"/>
      <c r="KDB419" s="1"/>
      <c r="KDC419" s="1"/>
      <c r="KDD419" s="1"/>
      <c r="KDE419" s="1"/>
      <c r="KDF419" s="1"/>
      <c r="KDG419" s="1"/>
      <c r="KDH419" s="1"/>
      <c r="KDI419" s="1"/>
      <c r="KDJ419" s="1"/>
      <c r="KDK419" s="1"/>
      <c r="KDL419" s="1"/>
      <c r="KDM419" s="1"/>
      <c r="KDN419" s="1"/>
      <c r="KDO419" s="1"/>
      <c r="KDP419" s="1"/>
      <c r="KDQ419" s="1"/>
      <c r="KDR419" s="1"/>
      <c r="KDS419" s="1"/>
      <c r="KDT419" s="1"/>
      <c r="KDU419" s="1"/>
      <c r="KDV419" s="1"/>
      <c r="KDW419" s="1"/>
      <c r="KDX419" s="1"/>
      <c r="KDY419" s="1"/>
      <c r="KDZ419" s="1"/>
      <c r="KEA419" s="1"/>
      <c r="KEB419" s="1"/>
      <c r="KEC419" s="1"/>
      <c r="KED419" s="1"/>
      <c r="KEE419" s="1"/>
      <c r="KEF419" s="1"/>
      <c r="KEG419" s="1"/>
      <c r="KEH419" s="1"/>
      <c r="KEI419" s="1"/>
      <c r="KEJ419" s="1"/>
      <c r="KEK419" s="1"/>
      <c r="KEL419" s="1"/>
      <c r="KEM419" s="1"/>
      <c r="KEN419" s="1"/>
      <c r="KEO419" s="1"/>
      <c r="KEP419" s="1"/>
      <c r="KEQ419" s="1"/>
      <c r="KER419" s="1"/>
      <c r="KES419" s="1"/>
      <c r="KET419" s="1"/>
      <c r="KEU419" s="1"/>
      <c r="KEV419" s="1"/>
      <c r="KEW419" s="1"/>
      <c r="KEX419" s="1"/>
      <c r="KEY419" s="1"/>
      <c r="KEZ419" s="1"/>
      <c r="KFA419" s="1"/>
      <c r="KFB419" s="1"/>
      <c r="KFC419" s="1"/>
      <c r="KFD419" s="1"/>
      <c r="KFE419" s="1"/>
      <c r="KFF419" s="1"/>
      <c r="KFG419" s="1"/>
      <c r="KFH419" s="1"/>
      <c r="KFI419" s="1"/>
      <c r="KFJ419" s="1"/>
      <c r="KFK419" s="1"/>
      <c r="KFL419" s="1"/>
      <c r="KFM419" s="1"/>
      <c r="KFN419" s="1"/>
      <c r="KFO419" s="1"/>
      <c r="KFP419" s="1"/>
      <c r="KFQ419" s="1"/>
      <c r="KFR419" s="1"/>
      <c r="KFS419" s="1"/>
      <c r="KFT419" s="1"/>
      <c r="KFU419" s="1"/>
      <c r="KFV419" s="1"/>
      <c r="KFW419" s="1"/>
      <c r="KFX419" s="1"/>
      <c r="KFY419" s="1"/>
      <c r="KFZ419" s="1"/>
      <c r="KGA419" s="1"/>
      <c r="KGB419" s="1"/>
      <c r="KGC419" s="1"/>
      <c r="KGD419" s="1"/>
      <c r="KGE419" s="1"/>
      <c r="KGF419" s="1"/>
      <c r="KGG419" s="1"/>
      <c r="KGH419" s="1"/>
      <c r="KGI419" s="1"/>
      <c r="KGJ419" s="1"/>
      <c r="KGK419" s="1"/>
      <c r="KGL419" s="1"/>
      <c r="KGM419" s="1"/>
      <c r="KGN419" s="1"/>
      <c r="KGO419" s="1"/>
      <c r="KGP419" s="1"/>
      <c r="KGQ419" s="1"/>
      <c r="KGR419" s="1"/>
      <c r="KGS419" s="1"/>
      <c r="KGT419" s="1"/>
      <c r="KGU419" s="1"/>
      <c r="KGV419" s="1"/>
      <c r="KGW419" s="1"/>
      <c r="KGX419" s="1"/>
      <c r="KGY419" s="1"/>
      <c r="KGZ419" s="1"/>
      <c r="KHA419" s="1"/>
      <c r="KHB419" s="1"/>
      <c r="KHC419" s="1"/>
      <c r="KHD419" s="1"/>
      <c r="KHE419" s="1"/>
      <c r="KHF419" s="1"/>
      <c r="KHG419" s="1"/>
      <c r="KHH419" s="1"/>
      <c r="KHI419" s="1"/>
      <c r="KHJ419" s="1"/>
      <c r="KHK419" s="1"/>
      <c r="KHL419" s="1"/>
      <c r="KHM419" s="1"/>
      <c r="KHN419" s="1"/>
      <c r="KHO419" s="1"/>
      <c r="KHP419" s="1"/>
      <c r="KHQ419" s="1"/>
      <c r="KHR419" s="1"/>
      <c r="KHS419" s="1"/>
      <c r="KHT419" s="1"/>
      <c r="KHU419" s="1"/>
      <c r="KHV419" s="1"/>
      <c r="KHW419" s="1"/>
      <c r="KHX419" s="1"/>
      <c r="KHY419" s="1"/>
      <c r="KHZ419" s="1"/>
      <c r="KIA419" s="1"/>
      <c r="KIB419" s="1"/>
      <c r="KIC419" s="1"/>
      <c r="KID419" s="1"/>
      <c r="KIE419" s="1"/>
      <c r="KIF419" s="1"/>
      <c r="KIG419" s="1"/>
      <c r="KIH419" s="1"/>
      <c r="KII419" s="1"/>
      <c r="KIJ419" s="1"/>
      <c r="KIK419" s="1"/>
      <c r="KIL419" s="1"/>
      <c r="KIM419" s="1"/>
      <c r="KIN419" s="1"/>
      <c r="KIO419" s="1"/>
      <c r="KIP419" s="1"/>
      <c r="KIQ419" s="1"/>
      <c r="KIR419" s="1"/>
      <c r="KIS419" s="1"/>
      <c r="KIT419" s="1"/>
      <c r="KIU419" s="1"/>
      <c r="KIV419" s="1"/>
      <c r="KIW419" s="1"/>
      <c r="KIX419" s="1"/>
      <c r="KIY419" s="1"/>
      <c r="KIZ419" s="1"/>
      <c r="KJA419" s="1"/>
      <c r="KJB419" s="1"/>
      <c r="KJC419" s="1"/>
      <c r="KJD419" s="1"/>
      <c r="KJE419" s="1"/>
      <c r="KJF419" s="1"/>
      <c r="KJG419" s="1"/>
      <c r="KJH419" s="1"/>
      <c r="KJI419" s="1"/>
      <c r="KJJ419" s="1"/>
      <c r="KJK419" s="1"/>
      <c r="KJL419" s="1"/>
      <c r="KJM419" s="1"/>
      <c r="KJN419" s="1"/>
      <c r="KJO419" s="1"/>
      <c r="KJP419" s="1"/>
      <c r="KJQ419" s="1"/>
      <c r="KJR419" s="1"/>
      <c r="KJS419" s="1"/>
      <c r="KJT419" s="1"/>
      <c r="KJU419" s="1"/>
      <c r="KJV419" s="1"/>
      <c r="KJW419" s="1"/>
      <c r="KJX419" s="1"/>
      <c r="KJY419" s="1"/>
      <c r="KJZ419" s="1"/>
      <c r="KKA419" s="1"/>
      <c r="KKB419" s="1"/>
      <c r="KKC419" s="1"/>
      <c r="KKD419" s="1"/>
      <c r="KKE419" s="1"/>
      <c r="KKF419" s="1"/>
      <c r="KKG419" s="1"/>
      <c r="KKH419" s="1"/>
      <c r="KKI419" s="1"/>
      <c r="KKJ419" s="1"/>
      <c r="KKK419" s="1"/>
      <c r="KKL419" s="1"/>
      <c r="KKM419" s="1"/>
      <c r="KKN419" s="1"/>
      <c r="KKO419" s="1"/>
      <c r="KKP419" s="1"/>
      <c r="KKQ419" s="1"/>
      <c r="KKR419" s="1"/>
      <c r="KKS419" s="1"/>
      <c r="KKT419" s="1"/>
      <c r="KKU419" s="1"/>
      <c r="KKV419" s="1"/>
      <c r="KKW419" s="1"/>
      <c r="KKX419" s="1"/>
      <c r="KKY419" s="1"/>
      <c r="KKZ419" s="1"/>
      <c r="KLA419" s="1"/>
      <c r="KLB419" s="1"/>
      <c r="KLC419" s="1"/>
      <c r="KLD419" s="1"/>
      <c r="KLE419" s="1"/>
      <c r="KLF419" s="1"/>
      <c r="KLG419" s="1"/>
      <c r="KLH419" s="1"/>
      <c r="KLI419" s="1"/>
      <c r="KLJ419" s="1"/>
      <c r="KLK419" s="1"/>
      <c r="KLL419" s="1"/>
      <c r="KLM419" s="1"/>
      <c r="KLN419" s="1"/>
      <c r="KLO419" s="1"/>
      <c r="KLP419" s="1"/>
      <c r="KLQ419" s="1"/>
      <c r="KLR419" s="1"/>
      <c r="KLS419" s="1"/>
      <c r="KLT419" s="1"/>
      <c r="KLU419" s="1"/>
      <c r="KLV419" s="1"/>
      <c r="KLW419" s="1"/>
      <c r="KLX419" s="1"/>
      <c r="KLY419" s="1"/>
      <c r="KLZ419" s="1"/>
      <c r="KMA419" s="1"/>
      <c r="KMB419" s="1"/>
      <c r="KMC419" s="1"/>
      <c r="KMD419" s="1"/>
      <c r="KME419" s="1"/>
      <c r="KMF419" s="1"/>
      <c r="KMG419" s="1"/>
      <c r="KMH419" s="1"/>
      <c r="KMI419" s="1"/>
      <c r="KMJ419" s="1"/>
      <c r="KMK419" s="1"/>
      <c r="KML419" s="1"/>
      <c r="KMM419" s="1"/>
      <c r="KMN419" s="1"/>
      <c r="KMO419" s="1"/>
      <c r="KMP419" s="1"/>
      <c r="KMQ419" s="1"/>
      <c r="KMR419" s="1"/>
      <c r="KMS419" s="1"/>
      <c r="KMT419" s="1"/>
      <c r="KMU419" s="1"/>
      <c r="KMV419" s="1"/>
      <c r="KMW419" s="1"/>
      <c r="KMX419" s="1"/>
      <c r="KMY419" s="1"/>
      <c r="KMZ419" s="1"/>
      <c r="KNA419" s="1"/>
      <c r="KNB419" s="1"/>
      <c r="KNC419" s="1"/>
      <c r="KND419" s="1"/>
      <c r="KNE419" s="1"/>
      <c r="KNF419" s="1"/>
      <c r="KNG419" s="1"/>
      <c r="KNH419" s="1"/>
      <c r="KNI419" s="1"/>
      <c r="KNJ419" s="1"/>
      <c r="KNK419" s="1"/>
      <c r="KNL419" s="1"/>
      <c r="KNM419" s="1"/>
      <c r="KNN419" s="1"/>
      <c r="KNO419" s="1"/>
      <c r="KNP419" s="1"/>
      <c r="KNQ419" s="1"/>
      <c r="KNR419" s="1"/>
      <c r="KNS419" s="1"/>
      <c r="KNT419" s="1"/>
      <c r="KNU419" s="1"/>
      <c r="KNV419" s="1"/>
      <c r="KNW419" s="1"/>
      <c r="KNX419" s="1"/>
      <c r="KNY419" s="1"/>
      <c r="KNZ419" s="1"/>
      <c r="KOA419" s="1"/>
      <c r="KOB419" s="1"/>
      <c r="KOC419" s="1"/>
      <c r="KOD419" s="1"/>
      <c r="KOE419" s="1"/>
      <c r="KOF419" s="1"/>
      <c r="KOG419" s="1"/>
      <c r="KOH419" s="1"/>
      <c r="KOI419" s="1"/>
      <c r="KOJ419" s="1"/>
      <c r="KOK419" s="1"/>
      <c r="KOL419" s="1"/>
      <c r="KOM419" s="1"/>
      <c r="KON419" s="1"/>
      <c r="KOO419" s="1"/>
      <c r="KOP419" s="1"/>
      <c r="KOQ419" s="1"/>
      <c r="KOR419" s="1"/>
      <c r="KOS419" s="1"/>
      <c r="KOT419" s="1"/>
      <c r="KOU419" s="1"/>
      <c r="KOV419" s="1"/>
      <c r="KOW419" s="1"/>
      <c r="KOX419" s="1"/>
      <c r="KOY419" s="1"/>
      <c r="KOZ419" s="1"/>
      <c r="KPA419" s="1"/>
      <c r="KPB419" s="1"/>
      <c r="KPC419" s="1"/>
      <c r="KPD419" s="1"/>
      <c r="KPE419" s="1"/>
      <c r="KPF419" s="1"/>
      <c r="KPG419" s="1"/>
      <c r="KPH419" s="1"/>
      <c r="KPI419" s="1"/>
      <c r="KPJ419" s="1"/>
      <c r="KPK419" s="1"/>
      <c r="KPL419" s="1"/>
      <c r="KPM419" s="1"/>
      <c r="KPN419" s="1"/>
      <c r="KPO419" s="1"/>
      <c r="KPP419" s="1"/>
      <c r="KPQ419" s="1"/>
      <c r="KPR419" s="1"/>
      <c r="KPS419" s="1"/>
      <c r="KPT419" s="1"/>
      <c r="KPU419" s="1"/>
      <c r="KPV419" s="1"/>
      <c r="KPW419" s="1"/>
      <c r="KPX419" s="1"/>
      <c r="KPY419" s="1"/>
      <c r="KPZ419" s="1"/>
      <c r="KQA419" s="1"/>
      <c r="KQB419" s="1"/>
      <c r="KQC419" s="1"/>
      <c r="KQD419" s="1"/>
      <c r="KQE419" s="1"/>
      <c r="KQF419" s="1"/>
      <c r="KQG419" s="1"/>
      <c r="KQH419" s="1"/>
      <c r="KQI419" s="1"/>
      <c r="KQJ419" s="1"/>
      <c r="KQK419" s="1"/>
      <c r="KQL419" s="1"/>
      <c r="KQM419" s="1"/>
      <c r="KQN419" s="1"/>
      <c r="KQO419" s="1"/>
      <c r="KQP419" s="1"/>
      <c r="KQQ419" s="1"/>
      <c r="KQR419" s="1"/>
      <c r="KQS419" s="1"/>
      <c r="KQT419" s="1"/>
      <c r="KQU419" s="1"/>
      <c r="KQV419" s="1"/>
      <c r="KQW419" s="1"/>
      <c r="KQX419" s="1"/>
      <c r="KQY419" s="1"/>
      <c r="KQZ419" s="1"/>
      <c r="KRA419" s="1"/>
      <c r="KRB419" s="1"/>
      <c r="KRC419" s="1"/>
      <c r="KRD419" s="1"/>
      <c r="KRE419" s="1"/>
      <c r="KRF419" s="1"/>
      <c r="KRG419" s="1"/>
      <c r="KRH419" s="1"/>
      <c r="KRI419" s="1"/>
      <c r="KRJ419" s="1"/>
      <c r="KRK419" s="1"/>
      <c r="KRL419" s="1"/>
      <c r="KRM419" s="1"/>
      <c r="KRN419" s="1"/>
      <c r="KRO419" s="1"/>
      <c r="KRP419" s="1"/>
      <c r="KRQ419" s="1"/>
      <c r="KRR419" s="1"/>
      <c r="KRS419" s="1"/>
      <c r="KRT419" s="1"/>
      <c r="KRU419" s="1"/>
      <c r="KRV419" s="1"/>
      <c r="KRW419" s="1"/>
      <c r="KRX419" s="1"/>
      <c r="KRY419" s="1"/>
      <c r="KRZ419" s="1"/>
      <c r="KSA419" s="1"/>
      <c r="KSB419" s="1"/>
      <c r="KSC419" s="1"/>
      <c r="KSD419" s="1"/>
      <c r="KSE419" s="1"/>
      <c r="KSF419" s="1"/>
      <c r="KSG419" s="1"/>
      <c r="KSH419" s="1"/>
      <c r="KSI419" s="1"/>
      <c r="KSJ419" s="1"/>
      <c r="KSK419" s="1"/>
      <c r="KSL419" s="1"/>
      <c r="KSM419" s="1"/>
      <c r="KSN419" s="1"/>
      <c r="KSO419" s="1"/>
      <c r="KSP419" s="1"/>
      <c r="KSQ419" s="1"/>
      <c r="KSR419" s="1"/>
      <c r="KSS419" s="1"/>
      <c r="KST419" s="1"/>
      <c r="KSU419" s="1"/>
      <c r="KSV419" s="1"/>
      <c r="KSW419" s="1"/>
      <c r="KSX419" s="1"/>
      <c r="KSY419" s="1"/>
      <c r="KSZ419" s="1"/>
      <c r="KTA419" s="1"/>
      <c r="KTB419" s="1"/>
      <c r="KTC419" s="1"/>
      <c r="KTD419" s="1"/>
      <c r="KTE419" s="1"/>
      <c r="KTF419" s="1"/>
      <c r="KTG419" s="1"/>
      <c r="KTH419" s="1"/>
      <c r="KTI419" s="1"/>
      <c r="KTJ419" s="1"/>
      <c r="KTK419" s="1"/>
      <c r="KTL419" s="1"/>
      <c r="KTM419" s="1"/>
      <c r="KTN419" s="1"/>
      <c r="KTO419" s="1"/>
      <c r="KTP419" s="1"/>
      <c r="KTQ419" s="1"/>
      <c r="KTR419" s="1"/>
      <c r="KTS419" s="1"/>
      <c r="KTT419" s="1"/>
      <c r="KTU419" s="1"/>
      <c r="KTV419" s="1"/>
      <c r="KTW419" s="1"/>
      <c r="KTX419" s="1"/>
      <c r="KTY419" s="1"/>
      <c r="KTZ419" s="1"/>
      <c r="KUA419" s="1"/>
      <c r="KUB419" s="1"/>
      <c r="KUC419" s="1"/>
      <c r="KUD419" s="1"/>
      <c r="KUE419" s="1"/>
      <c r="KUF419" s="1"/>
      <c r="KUG419" s="1"/>
      <c r="KUH419" s="1"/>
      <c r="KUI419" s="1"/>
      <c r="KUJ419" s="1"/>
      <c r="KUK419" s="1"/>
      <c r="KUL419" s="1"/>
      <c r="KUM419" s="1"/>
      <c r="KUN419" s="1"/>
      <c r="KUO419" s="1"/>
      <c r="KUP419" s="1"/>
      <c r="KUQ419" s="1"/>
      <c r="KUR419" s="1"/>
      <c r="KUS419" s="1"/>
      <c r="KUT419" s="1"/>
      <c r="KUU419" s="1"/>
      <c r="KUV419" s="1"/>
      <c r="KUW419" s="1"/>
      <c r="KUX419" s="1"/>
      <c r="KUY419" s="1"/>
      <c r="KUZ419" s="1"/>
      <c r="KVA419" s="1"/>
      <c r="KVB419" s="1"/>
      <c r="KVC419" s="1"/>
      <c r="KVD419" s="1"/>
      <c r="KVE419" s="1"/>
      <c r="KVF419" s="1"/>
      <c r="KVG419" s="1"/>
      <c r="KVH419" s="1"/>
      <c r="KVI419" s="1"/>
      <c r="KVJ419" s="1"/>
      <c r="KVK419" s="1"/>
      <c r="KVL419" s="1"/>
      <c r="KVM419" s="1"/>
      <c r="KVN419" s="1"/>
      <c r="KVO419" s="1"/>
      <c r="KVP419" s="1"/>
      <c r="KVQ419" s="1"/>
      <c r="KVR419" s="1"/>
      <c r="KVS419" s="1"/>
      <c r="KVT419" s="1"/>
      <c r="KVU419" s="1"/>
      <c r="KVV419" s="1"/>
      <c r="KVW419" s="1"/>
      <c r="KVX419" s="1"/>
      <c r="KVY419" s="1"/>
      <c r="KVZ419" s="1"/>
      <c r="KWA419" s="1"/>
      <c r="KWB419" s="1"/>
      <c r="KWC419" s="1"/>
      <c r="KWD419" s="1"/>
      <c r="KWE419" s="1"/>
      <c r="KWF419" s="1"/>
      <c r="KWG419" s="1"/>
      <c r="KWH419" s="1"/>
      <c r="KWI419" s="1"/>
      <c r="KWJ419" s="1"/>
      <c r="KWK419" s="1"/>
      <c r="KWL419" s="1"/>
      <c r="KWM419" s="1"/>
      <c r="KWN419" s="1"/>
      <c r="KWO419" s="1"/>
      <c r="KWP419" s="1"/>
      <c r="KWQ419" s="1"/>
      <c r="KWR419" s="1"/>
      <c r="KWS419" s="1"/>
      <c r="KWT419" s="1"/>
      <c r="KWU419" s="1"/>
      <c r="KWV419" s="1"/>
      <c r="KWW419" s="1"/>
      <c r="KWX419" s="1"/>
      <c r="KWY419" s="1"/>
      <c r="KWZ419" s="1"/>
      <c r="KXA419" s="1"/>
      <c r="KXB419" s="1"/>
      <c r="KXC419" s="1"/>
      <c r="KXD419" s="1"/>
      <c r="KXE419" s="1"/>
      <c r="KXF419" s="1"/>
      <c r="KXG419" s="1"/>
      <c r="KXH419" s="1"/>
      <c r="KXI419" s="1"/>
      <c r="KXJ419" s="1"/>
      <c r="KXK419" s="1"/>
      <c r="KXL419" s="1"/>
      <c r="KXM419" s="1"/>
      <c r="KXN419" s="1"/>
      <c r="KXO419" s="1"/>
      <c r="KXP419" s="1"/>
      <c r="KXQ419" s="1"/>
      <c r="KXR419" s="1"/>
      <c r="KXS419" s="1"/>
      <c r="KXT419" s="1"/>
      <c r="KXU419" s="1"/>
      <c r="KXV419" s="1"/>
      <c r="KXW419" s="1"/>
      <c r="KXX419" s="1"/>
      <c r="KXY419" s="1"/>
      <c r="KXZ419" s="1"/>
      <c r="KYA419" s="1"/>
      <c r="KYB419" s="1"/>
      <c r="KYC419" s="1"/>
      <c r="KYD419" s="1"/>
      <c r="KYE419" s="1"/>
      <c r="KYF419" s="1"/>
      <c r="KYG419" s="1"/>
      <c r="KYH419" s="1"/>
      <c r="KYI419" s="1"/>
      <c r="KYJ419" s="1"/>
      <c r="KYK419" s="1"/>
      <c r="KYL419" s="1"/>
      <c r="KYM419" s="1"/>
      <c r="KYN419" s="1"/>
      <c r="KYO419" s="1"/>
      <c r="KYP419" s="1"/>
      <c r="KYQ419" s="1"/>
      <c r="KYR419" s="1"/>
      <c r="KYS419" s="1"/>
      <c r="KYT419" s="1"/>
      <c r="KYU419" s="1"/>
      <c r="KYV419" s="1"/>
      <c r="KYW419" s="1"/>
      <c r="KYX419" s="1"/>
      <c r="KYY419" s="1"/>
      <c r="KYZ419" s="1"/>
      <c r="KZA419" s="1"/>
      <c r="KZB419" s="1"/>
      <c r="KZC419" s="1"/>
      <c r="KZD419" s="1"/>
      <c r="KZE419" s="1"/>
      <c r="KZF419" s="1"/>
      <c r="KZG419" s="1"/>
      <c r="KZH419" s="1"/>
      <c r="KZI419" s="1"/>
      <c r="KZJ419" s="1"/>
      <c r="KZK419" s="1"/>
      <c r="KZL419" s="1"/>
      <c r="KZM419" s="1"/>
      <c r="KZN419" s="1"/>
      <c r="KZO419" s="1"/>
      <c r="KZP419" s="1"/>
      <c r="KZQ419" s="1"/>
      <c r="KZR419" s="1"/>
      <c r="KZS419" s="1"/>
      <c r="KZT419" s="1"/>
      <c r="KZU419" s="1"/>
      <c r="KZV419" s="1"/>
      <c r="KZW419" s="1"/>
      <c r="KZX419" s="1"/>
      <c r="KZY419" s="1"/>
      <c r="KZZ419" s="1"/>
      <c r="LAA419" s="1"/>
      <c r="LAB419" s="1"/>
      <c r="LAC419" s="1"/>
      <c r="LAD419" s="1"/>
      <c r="LAE419" s="1"/>
      <c r="LAF419" s="1"/>
      <c r="LAG419" s="1"/>
      <c r="LAH419" s="1"/>
      <c r="LAI419" s="1"/>
      <c r="LAJ419" s="1"/>
      <c r="LAK419" s="1"/>
      <c r="LAL419" s="1"/>
      <c r="LAM419" s="1"/>
      <c r="LAN419" s="1"/>
      <c r="LAO419" s="1"/>
      <c r="LAP419" s="1"/>
      <c r="LAQ419" s="1"/>
      <c r="LAR419" s="1"/>
      <c r="LAS419" s="1"/>
      <c r="LAT419" s="1"/>
      <c r="LAU419" s="1"/>
      <c r="LAV419" s="1"/>
      <c r="LAW419" s="1"/>
      <c r="LAX419" s="1"/>
      <c r="LAY419" s="1"/>
      <c r="LAZ419" s="1"/>
      <c r="LBA419" s="1"/>
      <c r="LBB419" s="1"/>
      <c r="LBC419" s="1"/>
      <c r="LBD419" s="1"/>
      <c r="LBE419" s="1"/>
      <c r="LBF419" s="1"/>
      <c r="LBG419" s="1"/>
      <c r="LBH419" s="1"/>
      <c r="LBI419" s="1"/>
      <c r="LBJ419" s="1"/>
      <c r="LBK419" s="1"/>
      <c r="LBL419" s="1"/>
      <c r="LBM419" s="1"/>
      <c r="LBN419" s="1"/>
      <c r="LBO419" s="1"/>
      <c r="LBP419" s="1"/>
      <c r="LBQ419" s="1"/>
      <c r="LBR419" s="1"/>
      <c r="LBS419" s="1"/>
      <c r="LBT419" s="1"/>
      <c r="LBU419" s="1"/>
      <c r="LBV419" s="1"/>
      <c r="LBW419" s="1"/>
      <c r="LBX419" s="1"/>
      <c r="LBY419" s="1"/>
      <c r="LBZ419" s="1"/>
      <c r="LCA419" s="1"/>
      <c r="LCB419" s="1"/>
      <c r="LCC419" s="1"/>
      <c r="LCD419" s="1"/>
      <c r="LCE419" s="1"/>
      <c r="LCF419" s="1"/>
      <c r="LCG419" s="1"/>
      <c r="LCH419" s="1"/>
      <c r="LCI419" s="1"/>
      <c r="LCJ419" s="1"/>
      <c r="LCK419" s="1"/>
      <c r="LCL419" s="1"/>
      <c r="LCM419" s="1"/>
      <c r="LCN419" s="1"/>
      <c r="LCO419" s="1"/>
      <c r="LCP419" s="1"/>
      <c r="LCQ419" s="1"/>
      <c r="LCR419" s="1"/>
      <c r="LCS419" s="1"/>
      <c r="LCT419" s="1"/>
      <c r="LCU419" s="1"/>
      <c r="LCV419" s="1"/>
      <c r="LCW419" s="1"/>
      <c r="LCX419" s="1"/>
      <c r="LCY419" s="1"/>
      <c r="LCZ419" s="1"/>
      <c r="LDA419" s="1"/>
      <c r="LDB419" s="1"/>
      <c r="LDC419" s="1"/>
      <c r="LDD419" s="1"/>
      <c r="LDE419" s="1"/>
      <c r="LDF419" s="1"/>
      <c r="LDG419" s="1"/>
      <c r="LDH419" s="1"/>
      <c r="LDI419" s="1"/>
      <c r="LDJ419" s="1"/>
      <c r="LDK419" s="1"/>
      <c r="LDL419" s="1"/>
      <c r="LDM419" s="1"/>
      <c r="LDN419" s="1"/>
      <c r="LDO419" s="1"/>
      <c r="LDP419" s="1"/>
      <c r="LDQ419" s="1"/>
      <c r="LDR419" s="1"/>
      <c r="LDS419" s="1"/>
      <c r="LDT419" s="1"/>
      <c r="LDU419" s="1"/>
      <c r="LDV419" s="1"/>
      <c r="LDW419" s="1"/>
      <c r="LDX419" s="1"/>
      <c r="LDY419" s="1"/>
      <c r="LDZ419" s="1"/>
      <c r="LEA419" s="1"/>
      <c r="LEB419" s="1"/>
      <c r="LEC419" s="1"/>
      <c r="LED419" s="1"/>
      <c r="LEE419" s="1"/>
      <c r="LEF419" s="1"/>
      <c r="LEG419" s="1"/>
      <c r="LEH419" s="1"/>
      <c r="LEI419" s="1"/>
      <c r="LEJ419" s="1"/>
      <c r="LEK419" s="1"/>
      <c r="LEL419" s="1"/>
      <c r="LEM419" s="1"/>
      <c r="LEN419" s="1"/>
      <c r="LEO419" s="1"/>
      <c r="LEP419" s="1"/>
      <c r="LEQ419" s="1"/>
      <c r="LER419" s="1"/>
      <c r="LES419" s="1"/>
      <c r="LET419" s="1"/>
      <c r="LEU419" s="1"/>
      <c r="LEV419" s="1"/>
      <c r="LEW419" s="1"/>
      <c r="LEX419" s="1"/>
      <c r="LEY419" s="1"/>
      <c r="LEZ419" s="1"/>
      <c r="LFA419" s="1"/>
      <c r="LFB419" s="1"/>
      <c r="LFC419" s="1"/>
      <c r="LFD419" s="1"/>
      <c r="LFE419" s="1"/>
      <c r="LFF419" s="1"/>
      <c r="LFG419" s="1"/>
      <c r="LFH419" s="1"/>
      <c r="LFI419" s="1"/>
      <c r="LFJ419" s="1"/>
      <c r="LFK419" s="1"/>
      <c r="LFL419" s="1"/>
      <c r="LFM419" s="1"/>
      <c r="LFN419" s="1"/>
      <c r="LFO419" s="1"/>
      <c r="LFP419" s="1"/>
      <c r="LFQ419" s="1"/>
      <c r="LFR419" s="1"/>
      <c r="LFS419" s="1"/>
      <c r="LFT419" s="1"/>
      <c r="LFU419" s="1"/>
      <c r="LFV419" s="1"/>
      <c r="LFW419" s="1"/>
      <c r="LFX419" s="1"/>
      <c r="LFY419" s="1"/>
      <c r="LFZ419" s="1"/>
      <c r="LGA419" s="1"/>
      <c r="LGB419" s="1"/>
      <c r="LGC419" s="1"/>
      <c r="LGD419" s="1"/>
      <c r="LGE419" s="1"/>
      <c r="LGF419" s="1"/>
      <c r="LGG419" s="1"/>
      <c r="LGH419" s="1"/>
      <c r="LGI419" s="1"/>
      <c r="LGJ419" s="1"/>
      <c r="LGK419" s="1"/>
      <c r="LGL419" s="1"/>
      <c r="LGM419" s="1"/>
      <c r="LGN419" s="1"/>
      <c r="LGO419" s="1"/>
      <c r="LGP419" s="1"/>
      <c r="LGQ419" s="1"/>
      <c r="LGR419" s="1"/>
      <c r="LGS419" s="1"/>
      <c r="LGT419" s="1"/>
      <c r="LGU419" s="1"/>
      <c r="LGV419" s="1"/>
      <c r="LGW419" s="1"/>
      <c r="LGX419" s="1"/>
      <c r="LGY419" s="1"/>
      <c r="LGZ419" s="1"/>
      <c r="LHA419" s="1"/>
      <c r="LHB419" s="1"/>
      <c r="LHC419" s="1"/>
      <c r="LHD419" s="1"/>
      <c r="LHE419" s="1"/>
      <c r="LHF419" s="1"/>
      <c r="LHG419" s="1"/>
      <c r="LHH419" s="1"/>
      <c r="LHI419" s="1"/>
      <c r="LHJ419" s="1"/>
      <c r="LHK419" s="1"/>
      <c r="LHL419" s="1"/>
      <c r="LHM419" s="1"/>
      <c r="LHN419" s="1"/>
      <c r="LHO419" s="1"/>
      <c r="LHP419" s="1"/>
      <c r="LHQ419" s="1"/>
      <c r="LHR419" s="1"/>
      <c r="LHS419" s="1"/>
      <c r="LHT419" s="1"/>
      <c r="LHU419" s="1"/>
      <c r="LHV419" s="1"/>
      <c r="LHW419" s="1"/>
      <c r="LHX419" s="1"/>
      <c r="LHY419" s="1"/>
      <c r="LHZ419" s="1"/>
      <c r="LIA419" s="1"/>
      <c r="LIB419" s="1"/>
      <c r="LIC419" s="1"/>
      <c r="LID419" s="1"/>
      <c r="LIE419" s="1"/>
      <c r="LIF419" s="1"/>
      <c r="LIG419" s="1"/>
      <c r="LIH419" s="1"/>
      <c r="LII419" s="1"/>
      <c r="LIJ419" s="1"/>
      <c r="LIK419" s="1"/>
      <c r="LIL419" s="1"/>
      <c r="LIM419" s="1"/>
      <c r="LIN419" s="1"/>
      <c r="LIO419" s="1"/>
      <c r="LIP419" s="1"/>
      <c r="LIQ419" s="1"/>
      <c r="LIR419" s="1"/>
      <c r="LIS419" s="1"/>
      <c r="LIT419" s="1"/>
      <c r="LIU419" s="1"/>
      <c r="LIV419" s="1"/>
      <c r="LIW419" s="1"/>
      <c r="LIX419" s="1"/>
      <c r="LIY419" s="1"/>
      <c r="LIZ419" s="1"/>
      <c r="LJA419" s="1"/>
      <c r="LJB419" s="1"/>
      <c r="LJC419" s="1"/>
      <c r="LJD419" s="1"/>
      <c r="LJE419" s="1"/>
      <c r="LJF419" s="1"/>
      <c r="LJG419" s="1"/>
      <c r="LJH419" s="1"/>
      <c r="LJI419" s="1"/>
      <c r="LJJ419" s="1"/>
      <c r="LJK419" s="1"/>
      <c r="LJL419" s="1"/>
      <c r="LJM419" s="1"/>
      <c r="LJN419" s="1"/>
      <c r="LJO419" s="1"/>
      <c r="LJP419" s="1"/>
      <c r="LJQ419" s="1"/>
      <c r="LJR419" s="1"/>
      <c r="LJS419" s="1"/>
      <c r="LJT419" s="1"/>
      <c r="LJU419" s="1"/>
      <c r="LJV419" s="1"/>
      <c r="LJW419" s="1"/>
      <c r="LJX419" s="1"/>
      <c r="LJY419" s="1"/>
      <c r="LJZ419" s="1"/>
      <c r="LKA419" s="1"/>
      <c r="LKB419" s="1"/>
      <c r="LKC419" s="1"/>
      <c r="LKD419" s="1"/>
      <c r="LKE419" s="1"/>
      <c r="LKF419" s="1"/>
      <c r="LKG419" s="1"/>
      <c r="LKH419" s="1"/>
      <c r="LKI419" s="1"/>
      <c r="LKJ419" s="1"/>
      <c r="LKK419" s="1"/>
      <c r="LKL419" s="1"/>
      <c r="LKM419" s="1"/>
      <c r="LKN419" s="1"/>
      <c r="LKO419" s="1"/>
      <c r="LKP419" s="1"/>
      <c r="LKQ419" s="1"/>
      <c r="LKR419" s="1"/>
      <c r="LKS419" s="1"/>
      <c r="LKT419" s="1"/>
      <c r="LKU419" s="1"/>
      <c r="LKV419" s="1"/>
      <c r="LKW419" s="1"/>
      <c r="LKX419" s="1"/>
      <c r="LKY419" s="1"/>
      <c r="LKZ419" s="1"/>
      <c r="LLA419" s="1"/>
      <c r="LLB419" s="1"/>
      <c r="LLC419" s="1"/>
      <c r="LLD419" s="1"/>
      <c r="LLE419" s="1"/>
      <c r="LLF419" s="1"/>
      <c r="LLG419" s="1"/>
      <c r="LLH419" s="1"/>
      <c r="LLI419" s="1"/>
      <c r="LLJ419" s="1"/>
      <c r="LLK419" s="1"/>
      <c r="LLL419" s="1"/>
      <c r="LLM419" s="1"/>
      <c r="LLN419" s="1"/>
      <c r="LLO419" s="1"/>
      <c r="LLP419" s="1"/>
      <c r="LLQ419" s="1"/>
      <c r="LLR419" s="1"/>
      <c r="LLS419" s="1"/>
      <c r="LLT419" s="1"/>
      <c r="LLU419" s="1"/>
      <c r="LLV419" s="1"/>
      <c r="LLW419" s="1"/>
      <c r="LLX419" s="1"/>
      <c r="LLY419" s="1"/>
      <c r="LLZ419" s="1"/>
      <c r="LMA419" s="1"/>
      <c r="LMB419" s="1"/>
      <c r="LMC419" s="1"/>
      <c r="LMD419" s="1"/>
      <c r="LME419" s="1"/>
      <c r="LMF419" s="1"/>
      <c r="LMG419" s="1"/>
      <c r="LMH419" s="1"/>
      <c r="LMI419" s="1"/>
      <c r="LMJ419" s="1"/>
      <c r="LMK419" s="1"/>
      <c r="LML419" s="1"/>
      <c r="LMM419" s="1"/>
      <c r="LMN419" s="1"/>
      <c r="LMO419" s="1"/>
      <c r="LMP419" s="1"/>
      <c r="LMQ419" s="1"/>
      <c r="LMR419" s="1"/>
      <c r="LMS419" s="1"/>
      <c r="LMT419" s="1"/>
      <c r="LMU419" s="1"/>
      <c r="LMV419" s="1"/>
      <c r="LMW419" s="1"/>
      <c r="LMX419" s="1"/>
      <c r="LMY419" s="1"/>
      <c r="LMZ419" s="1"/>
      <c r="LNA419" s="1"/>
      <c r="LNB419" s="1"/>
      <c r="LNC419" s="1"/>
      <c r="LND419" s="1"/>
      <c r="LNE419" s="1"/>
      <c r="LNF419" s="1"/>
      <c r="LNG419" s="1"/>
      <c r="LNH419" s="1"/>
      <c r="LNI419" s="1"/>
      <c r="LNJ419" s="1"/>
      <c r="LNK419" s="1"/>
      <c r="LNL419" s="1"/>
      <c r="LNM419" s="1"/>
      <c r="LNN419" s="1"/>
      <c r="LNO419" s="1"/>
      <c r="LNP419" s="1"/>
      <c r="LNQ419" s="1"/>
      <c r="LNR419" s="1"/>
      <c r="LNS419" s="1"/>
      <c r="LNT419" s="1"/>
      <c r="LNU419" s="1"/>
      <c r="LNV419" s="1"/>
      <c r="LNW419" s="1"/>
      <c r="LNX419" s="1"/>
      <c r="LNY419" s="1"/>
      <c r="LNZ419" s="1"/>
      <c r="LOA419" s="1"/>
      <c r="LOB419" s="1"/>
      <c r="LOC419" s="1"/>
      <c r="LOD419" s="1"/>
      <c r="LOE419" s="1"/>
      <c r="LOF419" s="1"/>
      <c r="LOG419" s="1"/>
      <c r="LOH419" s="1"/>
      <c r="LOI419" s="1"/>
      <c r="LOJ419" s="1"/>
      <c r="LOK419" s="1"/>
      <c r="LOL419" s="1"/>
      <c r="LOM419" s="1"/>
      <c r="LON419" s="1"/>
      <c r="LOO419" s="1"/>
      <c r="LOP419" s="1"/>
      <c r="LOQ419" s="1"/>
      <c r="LOR419" s="1"/>
      <c r="LOS419" s="1"/>
      <c r="LOT419" s="1"/>
      <c r="LOU419" s="1"/>
      <c r="LOV419" s="1"/>
      <c r="LOW419" s="1"/>
      <c r="LOX419" s="1"/>
      <c r="LOY419" s="1"/>
      <c r="LOZ419" s="1"/>
      <c r="LPA419" s="1"/>
      <c r="LPB419" s="1"/>
      <c r="LPC419" s="1"/>
      <c r="LPD419" s="1"/>
      <c r="LPE419" s="1"/>
      <c r="LPF419" s="1"/>
      <c r="LPG419" s="1"/>
      <c r="LPH419" s="1"/>
      <c r="LPI419" s="1"/>
      <c r="LPJ419" s="1"/>
      <c r="LPK419" s="1"/>
      <c r="LPL419" s="1"/>
      <c r="LPM419" s="1"/>
      <c r="LPN419" s="1"/>
      <c r="LPO419" s="1"/>
      <c r="LPP419" s="1"/>
      <c r="LPQ419" s="1"/>
      <c r="LPR419" s="1"/>
      <c r="LPS419" s="1"/>
      <c r="LPT419" s="1"/>
      <c r="LPU419" s="1"/>
      <c r="LPV419" s="1"/>
      <c r="LPW419" s="1"/>
      <c r="LPX419" s="1"/>
      <c r="LPY419" s="1"/>
      <c r="LPZ419" s="1"/>
      <c r="LQA419" s="1"/>
      <c r="LQB419" s="1"/>
      <c r="LQC419" s="1"/>
      <c r="LQD419" s="1"/>
      <c r="LQE419" s="1"/>
      <c r="LQF419" s="1"/>
      <c r="LQG419" s="1"/>
      <c r="LQH419" s="1"/>
      <c r="LQI419" s="1"/>
      <c r="LQJ419" s="1"/>
      <c r="LQK419" s="1"/>
      <c r="LQL419" s="1"/>
      <c r="LQM419" s="1"/>
      <c r="LQN419" s="1"/>
      <c r="LQO419" s="1"/>
      <c r="LQP419" s="1"/>
      <c r="LQQ419" s="1"/>
      <c r="LQR419" s="1"/>
      <c r="LQS419" s="1"/>
      <c r="LQT419" s="1"/>
      <c r="LQU419" s="1"/>
      <c r="LQV419" s="1"/>
      <c r="LQW419" s="1"/>
      <c r="LQX419" s="1"/>
      <c r="LQY419" s="1"/>
      <c r="LQZ419" s="1"/>
      <c r="LRA419" s="1"/>
      <c r="LRB419" s="1"/>
      <c r="LRC419" s="1"/>
      <c r="LRD419" s="1"/>
      <c r="LRE419" s="1"/>
      <c r="LRF419" s="1"/>
      <c r="LRG419" s="1"/>
      <c r="LRH419" s="1"/>
      <c r="LRI419" s="1"/>
      <c r="LRJ419" s="1"/>
      <c r="LRK419" s="1"/>
      <c r="LRL419" s="1"/>
      <c r="LRM419" s="1"/>
      <c r="LRN419" s="1"/>
      <c r="LRO419" s="1"/>
      <c r="LRP419" s="1"/>
      <c r="LRQ419" s="1"/>
      <c r="LRR419" s="1"/>
      <c r="LRS419" s="1"/>
      <c r="LRT419" s="1"/>
      <c r="LRU419" s="1"/>
      <c r="LRV419" s="1"/>
      <c r="LRW419" s="1"/>
      <c r="LRX419" s="1"/>
      <c r="LRY419" s="1"/>
      <c r="LRZ419" s="1"/>
      <c r="LSA419" s="1"/>
      <c r="LSB419" s="1"/>
      <c r="LSC419" s="1"/>
      <c r="LSD419" s="1"/>
      <c r="LSE419" s="1"/>
      <c r="LSF419" s="1"/>
      <c r="LSG419" s="1"/>
      <c r="LSH419" s="1"/>
      <c r="LSI419" s="1"/>
      <c r="LSJ419" s="1"/>
      <c r="LSK419" s="1"/>
      <c r="LSL419" s="1"/>
      <c r="LSM419" s="1"/>
      <c r="LSN419" s="1"/>
      <c r="LSO419" s="1"/>
      <c r="LSP419" s="1"/>
      <c r="LSQ419" s="1"/>
      <c r="LSR419" s="1"/>
      <c r="LSS419" s="1"/>
      <c r="LST419" s="1"/>
      <c r="LSU419" s="1"/>
      <c r="LSV419" s="1"/>
      <c r="LSW419" s="1"/>
      <c r="LSX419" s="1"/>
      <c r="LSY419" s="1"/>
      <c r="LSZ419" s="1"/>
      <c r="LTA419" s="1"/>
      <c r="LTB419" s="1"/>
      <c r="LTC419" s="1"/>
      <c r="LTD419" s="1"/>
      <c r="LTE419" s="1"/>
      <c r="LTF419" s="1"/>
      <c r="LTG419" s="1"/>
      <c r="LTH419" s="1"/>
      <c r="LTI419" s="1"/>
      <c r="LTJ419" s="1"/>
      <c r="LTK419" s="1"/>
      <c r="LTL419" s="1"/>
      <c r="LTM419" s="1"/>
      <c r="LTN419" s="1"/>
      <c r="LTO419" s="1"/>
      <c r="LTP419" s="1"/>
      <c r="LTQ419" s="1"/>
      <c r="LTR419" s="1"/>
      <c r="LTS419" s="1"/>
      <c r="LTT419" s="1"/>
      <c r="LTU419" s="1"/>
      <c r="LTV419" s="1"/>
      <c r="LTW419" s="1"/>
      <c r="LTX419" s="1"/>
      <c r="LTY419" s="1"/>
      <c r="LTZ419" s="1"/>
      <c r="LUA419" s="1"/>
      <c r="LUB419" s="1"/>
      <c r="LUC419" s="1"/>
      <c r="LUD419" s="1"/>
      <c r="LUE419" s="1"/>
      <c r="LUF419" s="1"/>
      <c r="LUG419" s="1"/>
      <c r="LUH419" s="1"/>
      <c r="LUI419" s="1"/>
      <c r="LUJ419" s="1"/>
      <c r="LUK419" s="1"/>
      <c r="LUL419" s="1"/>
      <c r="LUM419" s="1"/>
      <c r="LUN419" s="1"/>
      <c r="LUO419" s="1"/>
      <c r="LUP419" s="1"/>
      <c r="LUQ419" s="1"/>
      <c r="LUR419" s="1"/>
      <c r="LUS419" s="1"/>
      <c r="LUT419" s="1"/>
      <c r="LUU419" s="1"/>
      <c r="LUV419" s="1"/>
      <c r="LUW419" s="1"/>
      <c r="LUX419" s="1"/>
      <c r="LUY419" s="1"/>
      <c r="LUZ419" s="1"/>
      <c r="LVA419" s="1"/>
      <c r="LVB419" s="1"/>
      <c r="LVC419" s="1"/>
      <c r="LVD419" s="1"/>
      <c r="LVE419" s="1"/>
      <c r="LVF419" s="1"/>
      <c r="LVG419" s="1"/>
      <c r="LVH419" s="1"/>
      <c r="LVI419" s="1"/>
      <c r="LVJ419" s="1"/>
      <c r="LVK419" s="1"/>
      <c r="LVL419" s="1"/>
      <c r="LVM419" s="1"/>
      <c r="LVN419" s="1"/>
      <c r="LVO419" s="1"/>
      <c r="LVP419" s="1"/>
      <c r="LVQ419" s="1"/>
      <c r="LVR419" s="1"/>
      <c r="LVS419" s="1"/>
      <c r="LVT419" s="1"/>
      <c r="LVU419" s="1"/>
      <c r="LVV419" s="1"/>
      <c r="LVW419" s="1"/>
      <c r="LVX419" s="1"/>
      <c r="LVY419" s="1"/>
      <c r="LVZ419" s="1"/>
      <c r="LWA419" s="1"/>
      <c r="LWB419" s="1"/>
      <c r="LWC419" s="1"/>
      <c r="LWD419" s="1"/>
      <c r="LWE419" s="1"/>
      <c r="LWF419" s="1"/>
      <c r="LWG419" s="1"/>
      <c r="LWH419" s="1"/>
      <c r="LWI419" s="1"/>
      <c r="LWJ419" s="1"/>
      <c r="LWK419" s="1"/>
      <c r="LWL419" s="1"/>
      <c r="LWM419" s="1"/>
      <c r="LWN419" s="1"/>
      <c r="LWO419" s="1"/>
      <c r="LWP419" s="1"/>
      <c r="LWQ419" s="1"/>
      <c r="LWR419" s="1"/>
      <c r="LWS419" s="1"/>
      <c r="LWT419" s="1"/>
      <c r="LWU419" s="1"/>
      <c r="LWV419" s="1"/>
      <c r="LWW419" s="1"/>
      <c r="LWX419" s="1"/>
      <c r="LWY419" s="1"/>
      <c r="LWZ419" s="1"/>
      <c r="LXA419" s="1"/>
      <c r="LXB419" s="1"/>
      <c r="LXC419" s="1"/>
      <c r="LXD419" s="1"/>
      <c r="LXE419" s="1"/>
      <c r="LXF419" s="1"/>
      <c r="LXG419" s="1"/>
      <c r="LXH419" s="1"/>
      <c r="LXI419" s="1"/>
      <c r="LXJ419" s="1"/>
      <c r="LXK419" s="1"/>
      <c r="LXL419" s="1"/>
      <c r="LXM419" s="1"/>
      <c r="LXN419" s="1"/>
      <c r="LXO419" s="1"/>
      <c r="LXP419" s="1"/>
      <c r="LXQ419" s="1"/>
      <c r="LXR419" s="1"/>
      <c r="LXS419" s="1"/>
      <c r="LXT419" s="1"/>
      <c r="LXU419" s="1"/>
      <c r="LXV419" s="1"/>
      <c r="LXW419" s="1"/>
      <c r="LXX419" s="1"/>
      <c r="LXY419" s="1"/>
      <c r="LXZ419" s="1"/>
      <c r="LYA419" s="1"/>
      <c r="LYB419" s="1"/>
      <c r="LYC419" s="1"/>
      <c r="LYD419" s="1"/>
      <c r="LYE419" s="1"/>
      <c r="LYF419" s="1"/>
      <c r="LYG419" s="1"/>
      <c r="LYH419" s="1"/>
      <c r="LYI419" s="1"/>
      <c r="LYJ419" s="1"/>
      <c r="LYK419" s="1"/>
      <c r="LYL419" s="1"/>
      <c r="LYM419" s="1"/>
      <c r="LYN419" s="1"/>
      <c r="LYO419" s="1"/>
      <c r="LYP419" s="1"/>
      <c r="LYQ419" s="1"/>
      <c r="LYR419" s="1"/>
      <c r="LYS419" s="1"/>
      <c r="LYT419" s="1"/>
      <c r="LYU419" s="1"/>
      <c r="LYV419" s="1"/>
      <c r="LYW419" s="1"/>
      <c r="LYX419" s="1"/>
      <c r="LYY419" s="1"/>
      <c r="LYZ419" s="1"/>
      <c r="LZA419" s="1"/>
      <c r="LZB419" s="1"/>
      <c r="LZC419" s="1"/>
      <c r="LZD419" s="1"/>
      <c r="LZE419" s="1"/>
      <c r="LZF419" s="1"/>
      <c r="LZG419" s="1"/>
      <c r="LZH419" s="1"/>
      <c r="LZI419" s="1"/>
      <c r="LZJ419" s="1"/>
      <c r="LZK419" s="1"/>
      <c r="LZL419" s="1"/>
      <c r="LZM419" s="1"/>
      <c r="LZN419" s="1"/>
      <c r="LZO419" s="1"/>
      <c r="LZP419" s="1"/>
      <c r="LZQ419" s="1"/>
      <c r="LZR419" s="1"/>
      <c r="LZS419" s="1"/>
      <c r="LZT419" s="1"/>
      <c r="LZU419" s="1"/>
      <c r="LZV419" s="1"/>
      <c r="LZW419" s="1"/>
      <c r="LZX419" s="1"/>
      <c r="LZY419" s="1"/>
      <c r="LZZ419" s="1"/>
      <c r="MAA419" s="1"/>
      <c r="MAB419" s="1"/>
      <c r="MAC419" s="1"/>
      <c r="MAD419" s="1"/>
      <c r="MAE419" s="1"/>
      <c r="MAF419" s="1"/>
      <c r="MAG419" s="1"/>
      <c r="MAH419" s="1"/>
      <c r="MAI419" s="1"/>
      <c r="MAJ419" s="1"/>
      <c r="MAK419" s="1"/>
      <c r="MAL419" s="1"/>
      <c r="MAM419" s="1"/>
      <c r="MAN419" s="1"/>
      <c r="MAO419" s="1"/>
      <c r="MAP419" s="1"/>
      <c r="MAQ419" s="1"/>
      <c r="MAR419" s="1"/>
      <c r="MAS419" s="1"/>
      <c r="MAT419" s="1"/>
      <c r="MAU419" s="1"/>
      <c r="MAV419" s="1"/>
      <c r="MAW419" s="1"/>
      <c r="MAX419" s="1"/>
      <c r="MAY419" s="1"/>
      <c r="MAZ419" s="1"/>
      <c r="MBA419" s="1"/>
      <c r="MBB419" s="1"/>
      <c r="MBC419" s="1"/>
      <c r="MBD419" s="1"/>
      <c r="MBE419" s="1"/>
      <c r="MBF419" s="1"/>
      <c r="MBG419" s="1"/>
      <c r="MBH419" s="1"/>
      <c r="MBI419" s="1"/>
      <c r="MBJ419" s="1"/>
      <c r="MBK419" s="1"/>
      <c r="MBL419" s="1"/>
      <c r="MBM419" s="1"/>
      <c r="MBN419" s="1"/>
      <c r="MBO419" s="1"/>
      <c r="MBP419" s="1"/>
      <c r="MBQ419" s="1"/>
      <c r="MBR419" s="1"/>
      <c r="MBS419" s="1"/>
      <c r="MBT419" s="1"/>
      <c r="MBU419" s="1"/>
      <c r="MBV419" s="1"/>
      <c r="MBW419" s="1"/>
      <c r="MBX419" s="1"/>
      <c r="MBY419" s="1"/>
      <c r="MBZ419" s="1"/>
      <c r="MCA419" s="1"/>
      <c r="MCB419" s="1"/>
      <c r="MCC419" s="1"/>
      <c r="MCD419" s="1"/>
      <c r="MCE419" s="1"/>
      <c r="MCF419" s="1"/>
      <c r="MCG419" s="1"/>
      <c r="MCH419" s="1"/>
      <c r="MCI419" s="1"/>
      <c r="MCJ419" s="1"/>
      <c r="MCK419" s="1"/>
      <c r="MCL419" s="1"/>
      <c r="MCM419" s="1"/>
      <c r="MCN419" s="1"/>
      <c r="MCO419" s="1"/>
      <c r="MCP419" s="1"/>
      <c r="MCQ419" s="1"/>
      <c r="MCR419" s="1"/>
      <c r="MCS419" s="1"/>
      <c r="MCT419" s="1"/>
      <c r="MCU419" s="1"/>
      <c r="MCV419" s="1"/>
      <c r="MCW419" s="1"/>
      <c r="MCX419" s="1"/>
      <c r="MCY419" s="1"/>
      <c r="MCZ419" s="1"/>
      <c r="MDA419" s="1"/>
      <c r="MDB419" s="1"/>
      <c r="MDC419" s="1"/>
      <c r="MDD419" s="1"/>
      <c r="MDE419" s="1"/>
      <c r="MDF419" s="1"/>
      <c r="MDG419" s="1"/>
      <c r="MDH419" s="1"/>
      <c r="MDI419" s="1"/>
      <c r="MDJ419" s="1"/>
      <c r="MDK419" s="1"/>
      <c r="MDL419" s="1"/>
      <c r="MDM419" s="1"/>
      <c r="MDN419" s="1"/>
      <c r="MDO419" s="1"/>
      <c r="MDP419" s="1"/>
      <c r="MDQ419" s="1"/>
      <c r="MDR419" s="1"/>
      <c r="MDS419" s="1"/>
      <c r="MDT419" s="1"/>
      <c r="MDU419" s="1"/>
      <c r="MDV419" s="1"/>
      <c r="MDW419" s="1"/>
      <c r="MDX419" s="1"/>
      <c r="MDY419" s="1"/>
      <c r="MDZ419" s="1"/>
      <c r="MEA419" s="1"/>
      <c r="MEB419" s="1"/>
      <c r="MEC419" s="1"/>
      <c r="MED419" s="1"/>
      <c r="MEE419" s="1"/>
      <c r="MEF419" s="1"/>
      <c r="MEG419" s="1"/>
      <c r="MEH419" s="1"/>
      <c r="MEI419" s="1"/>
      <c r="MEJ419" s="1"/>
      <c r="MEK419" s="1"/>
      <c r="MEL419" s="1"/>
      <c r="MEM419" s="1"/>
      <c r="MEN419" s="1"/>
      <c r="MEO419" s="1"/>
      <c r="MEP419" s="1"/>
      <c r="MEQ419" s="1"/>
      <c r="MER419" s="1"/>
      <c r="MES419" s="1"/>
      <c r="MET419" s="1"/>
      <c r="MEU419" s="1"/>
      <c r="MEV419" s="1"/>
      <c r="MEW419" s="1"/>
      <c r="MEX419" s="1"/>
      <c r="MEY419" s="1"/>
      <c r="MEZ419" s="1"/>
      <c r="MFA419" s="1"/>
      <c r="MFB419" s="1"/>
      <c r="MFC419" s="1"/>
      <c r="MFD419" s="1"/>
      <c r="MFE419" s="1"/>
      <c r="MFF419" s="1"/>
      <c r="MFG419" s="1"/>
      <c r="MFH419" s="1"/>
      <c r="MFI419" s="1"/>
      <c r="MFJ419" s="1"/>
      <c r="MFK419" s="1"/>
      <c r="MFL419" s="1"/>
      <c r="MFM419" s="1"/>
      <c r="MFN419" s="1"/>
      <c r="MFO419" s="1"/>
      <c r="MFP419" s="1"/>
      <c r="MFQ419" s="1"/>
      <c r="MFR419" s="1"/>
      <c r="MFS419" s="1"/>
      <c r="MFT419" s="1"/>
      <c r="MFU419" s="1"/>
      <c r="MFV419" s="1"/>
      <c r="MFW419" s="1"/>
      <c r="MFX419" s="1"/>
      <c r="MFY419" s="1"/>
      <c r="MFZ419" s="1"/>
      <c r="MGA419" s="1"/>
      <c r="MGB419" s="1"/>
      <c r="MGC419" s="1"/>
      <c r="MGD419" s="1"/>
      <c r="MGE419" s="1"/>
      <c r="MGF419" s="1"/>
      <c r="MGG419" s="1"/>
      <c r="MGH419" s="1"/>
      <c r="MGI419" s="1"/>
      <c r="MGJ419" s="1"/>
      <c r="MGK419" s="1"/>
      <c r="MGL419" s="1"/>
      <c r="MGM419" s="1"/>
      <c r="MGN419" s="1"/>
      <c r="MGO419" s="1"/>
      <c r="MGP419" s="1"/>
      <c r="MGQ419" s="1"/>
      <c r="MGR419" s="1"/>
      <c r="MGS419" s="1"/>
      <c r="MGT419" s="1"/>
      <c r="MGU419" s="1"/>
      <c r="MGV419" s="1"/>
      <c r="MGW419" s="1"/>
      <c r="MGX419" s="1"/>
      <c r="MGY419" s="1"/>
      <c r="MGZ419" s="1"/>
      <c r="MHA419" s="1"/>
      <c r="MHB419" s="1"/>
      <c r="MHC419" s="1"/>
      <c r="MHD419" s="1"/>
      <c r="MHE419" s="1"/>
      <c r="MHF419" s="1"/>
      <c r="MHG419" s="1"/>
      <c r="MHH419" s="1"/>
      <c r="MHI419" s="1"/>
      <c r="MHJ419" s="1"/>
      <c r="MHK419" s="1"/>
      <c r="MHL419" s="1"/>
      <c r="MHM419" s="1"/>
      <c r="MHN419" s="1"/>
      <c r="MHO419" s="1"/>
      <c r="MHP419" s="1"/>
      <c r="MHQ419" s="1"/>
      <c r="MHR419" s="1"/>
      <c r="MHS419" s="1"/>
      <c r="MHT419" s="1"/>
      <c r="MHU419" s="1"/>
      <c r="MHV419" s="1"/>
      <c r="MHW419" s="1"/>
      <c r="MHX419" s="1"/>
      <c r="MHY419" s="1"/>
      <c r="MHZ419" s="1"/>
      <c r="MIA419" s="1"/>
      <c r="MIB419" s="1"/>
      <c r="MIC419" s="1"/>
      <c r="MID419" s="1"/>
      <c r="MIE419" s="1"/>
      <c r="MIF419" s="1"/>
      <c r="MIG419" s="1"/>
      <c r="MIH419" s="1"/>
      <c r="MII419" s="1"/>
      <c r="MIJ419" s="1"/>
      <c r="MIK419" s="1"/>
      <c r="MIL419" s="1"/>
      <c r="MIM419" s="1"/>
      <c r="MIN419" s="1"/>
      <c r="MIO419" s="1"/>
      <c r="MIP419" s="1"/>
      <c r="MIQ419" s="1"/>
      <c r="MIR419" s="1"/>
      <c r="MIS419" s="1"/>
      <c r="MIT419" s="1"/>
      <c r="MIU419" s="1"/>
      <c r="MIV419" s="1"/>
      <c r="MIW419" s="1"/>
      <c r="MIX419" s="1"/>
      <c r="MIY419" s="1"/>
      <c r="MIZ419" s="1"/>
      <c r="MJA419" s="1"/>
      <c r="MJB419" s="1"/>
      <c r="MJC419" s="1"/>
      <c r="MJD419" s="1"/>
      <c r="MJE419" s="1"/>
      <c r="MJF419" s="1"/>
      <c r="MJG419" s="1"/>
      <c r="MJH419" s="1"/>
      <c r="MJI419" s="1"/>
      <c r="MJJ419" s="1"/>
      <c r="MJK419" s="1"/>
      <c r="MJL419" s="1"/>
      <c r="MJM419" s="1"/>
      <c r="MJN419" s="1"/>
      <c r="MJO419" s="1"/>
      <c r="MJP419" s="1"/>
      <c r="MJQ419" s="1"/>
      <c r="MJR419" s="1"/>
      <c r="MJS419" s="1"/>
      <c r="MJT419" s="1"/>
      <c r="MJU419" s="1"/>
      <c r="MJV419" s="1"/>
      <c r="MJW419" s="1"/>
      <c r="MJX419" s="1"/>
      <c r="MJY419" s="1"/>
      <c r="MJZ419" s="1"/>
      <c r="MKA419" s="1"/>
      <c r="MKB419" s="1"/>
      <c r="MKC419" s="1"/>
      <c r="MKD419" s="1"/>
      <c r="MKE419" s="1"/>
      <c r="MKF419" s="1"/>
      <c r="MKG419" s="1"/>
      <c r="MKH419" s="1"/>
      <c r="MKI419" s="1"/>
      <c r="MKJ419" s="1"/>
      <c r="MKK419" s="1"/>
      <c r="MKL419" s="1"/>
      <c r="MKM419" s="1"/>
      <c r="MKN419" s="1"/>
      <c r="MKO419" s="1"/>
      <c r="MKP419" s="1"/>
      <c r="MKQ419" s="1"/>
      <c r="MKR419" s="1"/>
      <c r="MKS419" s="1"/>
      <c r="MKT419" s="1"/>
      <c r="MKU419" s="1"/>
      <c r="MKV419" s="1"/>
      <c r="MKW419" s="1"/>
      <c r="MKX419" s="1"/>
      <c r="MKY419" s="1"/>
      <c r="MKZ419" s="1"/>
      <c r="MLA419" s="1"/>
      <c r="MLB419" s="1"/>
      <c r="MLC419" s="1"/>
      <c r="MLD419" s="1"/>
      <c r="MLE419" s="1"/>
      <c r="MLF419" s="1"/>
      <c r="MLG419" s="1"/>
      <c r="MLH419" s="1"/>
      <c r="MLI419" s="1"/>
      <c r="MLJ419" s="1"/>
      <c r="MLK419" s="1"/>
      <c r="MLL419" s="1"/>
      <c r="MLM419" s="1"/>
      <c r="MLN419" s="1"/>
      <c r="MLO419" s="1"/>
      <c r="MLP419" s="1"/>
      <c r="MLQ419" s="1"/>
      <c r="MLR419" s="1"/>
      <c r="MLS419" s="1"/>
      <c r="MLT419" s="1"/>
      <c r="MLU419" s="1"/>
      <c r="MLV419" s="1"/>
      <c r="MLW419" s="1"/>
      <c r="MLX419" s="1"/>
      <c r="MLY419" s="1"/>
      <c r="MLZ419" s="1"/>
      <c r="MMA419" s="1"/>
      <c r="MMB419" s="1"/>
      <c r="MMC419" s="1"/>
      <c r="MMD419" s="1"/>
      <c r="MME419" s="1"/>
      <c r="MMF419" s="1"/>
      <c r="MMG419" s="1"/>
      <c r="MMH419" s="1"/>
      <c r="MMI419" s="1"/>
      <c r="MMJ419" s="1"/>
      <c r="MMK419" s="1"/>
      <c r="MML419" s="1"/>
      <c r="MMM419" s="1"/>
      <c r="MMN419" s="1"/>
      <c r="MMO419" s="1"/>
      <c r="MMP419" s="1"/>
      <c r="MMQ419" s="1"/>
      <c r="MMR419" s="1"/>
      <c r="MMS419" s="1"/>
      <c r="MMT419" s="1"/>
      <c r="MMU419" s="1"/>
      <c r="MMV419" s="1"/>
      <c r="MMW419" s="1"/>
      <c r="MMX419" s="1"/>
      <c r="MMY419" s="1"/>
      <c r="MMZ419" s="1"/>
      <c r="MNA419" s="1"/>
      <c r="MNB419" s="1"/>
      <c r="MNC419" s="1"/>
      <c r="MND419" s="1"/>
      <c r="MNE419" s="1"/>
      <c r="MNF419" s="1"/>
      <c r="MNG419" s="1"/>
      <c r="MNH419" s="1"/>
      <c r="MNI419" s="1"/>
      <c r="MNJ419" s="1"/>
      <c r="MNK419" s="1"/>
      <c r="MNL419" s="1"/>
      <c r="MNM419" s="1"/>
      <c r="MNN419" s="1"/>
      <c r="MNO419" s="1"/>
      <c r="MNP419" s="1"/>
      <c r="MNQ419" s="1"/>
      <c r="MNR419" s="1"/>
      <c r="MNS419" s="1"/>
      <c r="MNT419" s="1"/>
      <c r="MNU419" s="1"/>
      <c r="MNV419" s="1"/>
      <c r="MNW419" s="1"/>
      <c r="MNX419" s="1"/>
      <c r="MNY419" s="1"/>
      <c r="MNZ419" s="1"/>
      <c r="MOA419" s="1"/>
      <c r="MOB419" s="1"/>
      <c r="MOC419" s="1"/>
      <c r="MOD419" s="1"/>
      <c r="MOE419" s="1"/>
      <c r="MOF419" s="1"/>
      <c r="MOG419" s="1"/>
      <c r="MOH419" s="1"/>
      <c r="MOI419" s="1"/>
      <c r="MOJ419" s="1"/>
      <c r="MOK419" s="1"/>
      <c r="MOL419" s="1"/>
      <c r="MOM419" s="1"/>
      <c r="MON419" s="1"/>
      <c r="MOO419" s="1"/>
      <c r="MOP419" s="1"/>
      <c r="MOQ419" s="1"/>
      <c r="MOR419" s="1"/>
      <c r="MOS419" s="1"/>
      <c r="MOT419" s="1"/>
      <c r="MOU419" s="1"/>
      <c r="MOV419" s="1"/>
      <c r="MOW419" s="1"/>
      <c r="MOX419" s="1"/>
      <c r="MOY419" s="1"/>
      <c r="MOZ419" s="1"/>
      <c r="MPA419" s="1"/>
      <c r="MPB419" s="1"/>
      <c r="MPC419" s="1"/>
      <c r="MPD419" s="1"/>
      <c r="MPE419" s="1"/>
      <c r="MPF419" s="1"/>
      <c r="MPG419" s="1"/>
      <c r="MPH419" s="1"/>
      <c r="MPI419" s="1"/>
      <c r="MPJ419" s="1"/>
      <c r="MPK419" s="1"/>
      <c r="MPL419" s="1"/>
      <c r="MPM419" s="1"/>
      <c r="MPN419" s="1"/>
      <c r="MPO419" s="1"/>
      <c r="MPP419" s="1"/>
      <c r="MPQ419" s="1"/>
      <c r="MPR419" s="1"/>
      <c r="MPS419" s="1"/>
      <c r="MPT419" s="1"/>
      <c r="MPU419" s="1"/>
      <c r="MPV419" s="1"/>
      <c r="MPW419" s="1"/>
      <c r="MPX419" s="1"/>
      <c r="MPY419" s="1"/>
      <c r="MPZ419" s="1"/>
      <c r="MQA419" s="1"/>
      <c r="MQB419" s="1"/>
      <c r="MQC419" s="1"/>
      <c r="MQD419" s="1"/>
      <c r="MQE419" s="1"/>
      <c r="MQF419" s="1"/>
      <c r="MQG419" s="1"/>
      <c r="MQH419" s="1"/>
      <c r="MQI419" s="1"/>
      <c r="MQJ419" s="1"/>
      <c r="MQK419" s="1"/>
      <c r="MQL419" s="1"/>
      <c r="MQM419" s="1"/>
      <c r="MQN419" s="1"/>
      <c r="MQO419" s="1"/>
      <c r="MQP419" s="1"/>
      <c r="MQQ419" s="1"/>
      <c r="MQR419" s="1"/>
      <c r="MQS419" s="1"/>
      <c r="MQT419" s="1"/>
      <c r="MQU419" s="1"/>
      <c r="MQV419" s="1"/>
      <c r="MQW419" s="1"/>
      <c r="MQX419" s="1"/>
      <c r="MQY419" s="1"/>
      <c r="MQZ419" s="1"/>
      <c r="MRA419" s="1"/>
      <c r="MRB419" s="1"/>
      <c r="MRC419" s="1"/>
      <c r="MRD419" s="1"/>
      <c r="MRE419" s="1"/>
      <c r="MRF419" s="1"/>
      <c r="MRG419" s="1"/>
      <c r="MRH419" s="1"/>
      <c r="MRI419" s="1"/>
      <c r="MRJ419" s="1"/>
      <c r="MRK419" s="1"/>
      <c r="MRL419" s="1"/>
      <c r="MRM419" s="1"/>
      <c r="MRN419" s="1"/>
      <c r="MRO419" s="1"/>
      <c r="MRP419" s="1"/>
      <c r="MRQ419" s="1"/>
      <c r="MRR419" s="1"/>
      <c r="MRS419" s="1"/>
      <c r="MRT419" s="1"/>
      <c r="MRU419" s="1"/>
      <c r="MRV419" s="1"/>
      <c r="MRW419" s="1"/>
      <c r="MRX419" s="1"/>
      <c r="MRY419" s="1"/>
      <c r="MRZ419" s="1"/>
      <c r="MSA419" s="1"/>
      <c r="MSB419" s="1"/>
      <c r="MSC419" s="1"/>
      <c r="MSD419" s="1"/>
      <c r="MSE419" s="1"/>
      <c r="MSF419" s="1"/>
      <c r="MSG419" s="1"/>
      <c r="MSH419" s="1"/>
      <c r="MSI419" s="1"/>
      <c r="MSJ419" s="1"/>
      <c r="MSK419" s="1"/>
      <c r="MSL419" s="1"/>
      <c r="MSM419" s="1"/>
      <c r="MSN419" s="1"/>
      <c r="MSO419" s="1"/>
      <c r="MSP419" s="1"/>
      <c r="MSQ419" s="1"/>
      <c r="MSR419" s="1"/>
      <c r="MSS419" s="1"/>
      <c r="MST419" s="1"/>
      <c r="MSU419" s="1"/>
      <c r="MSV419" s="1"/>
      <c r="MSW419" s="1"/>
      <c r="MSX419" s="1"/>
      <c r="MSY419" s="1"/>
      <c r="MSZ419" s="1"/>
      <c r="MTA419" s="1"/>
      <c r="MTB419" s="1"/>
      <c r="MTC419" s="1"/>
      <c r="MTD419" s="1"/>
      <c r="MTE419" s="1"/>
      <c r="MTF419" s="1"/>
      <c r="MTG419" s="1"/>
      <c r="MTH419" s="1"/>
      <c r="MTI419" s="1"/>
      <c r="MTJ419" s="1"/>
      <c r="MTK419" s="1"/>
      <c r="MTL419" s="1"/>
      <c r="MTM419" s="1"/>
      <c r="MTN419" s="1"/>
      <c r="MTO419" s="1"/>
      <c r="MTP419" s="1"/>
      <c r="MTQ419" s="1"/>
      <c r="MTR419" s="1"/>
      <c r="MTS419" s="1"/>
      <c r="MTT419" s="1"/>
      <c r="MTU419" s="1"/>
      <c r="MTV419" s="1"/>
      <c r="MTW419" s="1"/>
      <c r="MTX419" s="1"/>
      <c r="MTY419" s="1"/>
      <c r="MTZ419" s="1"/>
      <c r="MUA419" s="1"/>
      <c r="MUB419" s="1"/>
      <c r="MUC419" s="1"/>
      <c r="MUD419" s="1"/>
      <c r="MUE419" s="1"/>
      <c r="MUF419" s="1"/>
      <c r="MUG419" s="1"/>
      <c r="MUH419" s="1"/>
      <c r="MUI419" s="1"/>
      <c r="MUJ419" s="1"/>
      <c r="MUK419" s="1"/>
      <c r="MUL419" s="1"/>
      <c r="MUM419" s="1"/>
      <c r="MUN419" s="1"/>
      <c r="MUO419" s="1"/>
      <c r="MUP419" s="1"/>
      <c r="MUQ419" s="1"/>
      <c r="MUR419" s="1"/>
      <c r="MUS419" s="1"/>
      <c r="MUT419" s="1"/>
      <c r="MUU419" s="1"/>
      <c r="MUV419" s="1"/>
      <c r="MUW419" s="1"/>
      <c r="MUX419" s="1"/>
      <c r="MUY419" s="1"/>
      <c r="MUZ419" s="1"/>
      <c r="MVA419" s="1"/>
      <c r="MVB419" s="1"/>
      <c r="MVC419" s="1"/>
      <c r="MVD419" s="1"/>
      <c r="MVE419" s="1"/>
      <c r="MVF419" s="1"/>
      <c r="MVG419" s="1"/>
      <c r="MVH419" s="1"/>
      <c r="MVI419" s="1"/>
      <c r="MVJ419" s="1"/>
      <c r="MVK419" s="1"/>
      <c r="MVL419" s="1"/>
      <c r="MVM419" s="1"/>
      <c r="MVN419" s="1"/>
      <c r="MVO419" s="1"/>
      <c r="MVP419" s="1"/>
      <c r="MVQ419" s="1"/>
      <c r="MVR419" s="1"/>
      <c r="MVS419" s="1"/>
      <c r="MVT419" s="1"/>
      <c r="MVU419" s="1"/>
      <c r="MVV419" s="1"/>
      <c r="MVW419" s="1"/>
      <c r="MVX419" s="1"/>
      <c r="MVY419" s="1"/>
      <c r="MVZ419" s="1"/>
      <c r="MWA419" s="1"/>
      <c r="MWB419" s="1"/>
      <c r="MWC419" s="1"/>
      <c r="MWD419" s="1"/>
      <c r="MWE419" s="1"/>
      <c r="MWF419" s="1"/>
      <c r="MWG419" s="1"/>
      <c r="MWH419" s="1"/>
      <c r="MWI419" s="1"/>
      <c r="MWJ419" s="1"/>
      <c r="MWK419" s="1"/>
      <c r="MWL419" s="1"/>
      <c r="MWM419" s="1"/>
      <c r="MWN419" s="1"/>
      <c r="MWO419" s="1"/>
      <c r="MWP419" s="1"/>
      <c r="MWQ419" s="1"/>
      <c r="MWR419" s="1"/>
      <c r="MWS419" s="1"/>
      <c r="MWT419" s="1"/>
      <c r="MWU419" s="1"/>
      <c r="MWV419" s="1"/>
      <c r="MWW419" s="1"/>
      <c r="MWX419" s="1"/>
      <c r="MWY419" s="1"/>
      <c r="MWZ419" s="1"/>
      <c r="MXA419" s="1"/>
      <c r="MXB419" s="1"/>
      <c r="MXC419" s="1"/>
      <c r="MXD419" s="1"/>
      <c r="MXE419" s="1"/>
      <c r="MXF419" s="1"/>
      <c r="MXG419" s="1"/>
      <c r="MXH419" s="1"/>
      <c r="MXI419" s="1"/>
      <c r="MXJ419" s="1"/>
      <c r="MXK419" s="1"/>
      <c r="MXL419" s="1"/>
      <c r="MXM419" s="1"/>
      <c r="MXN419" s="1"/>
      <c r="MXO419" s="1"/>
      <c r="MXP419" s="1"/>
      <c r="MXQ419" s="1"/>
      <c r="MXR419" s="1"/>
      <c r="MXS419" s="1"/>
      <c r="MXT419" s="1"/>
      <c r="MXU419" s="1"/>
      <c r="MXV419" s="1"/>
      <c r="MXW419" s="1"/>
      <c r="MXX419" s="1"/>
      <c r="MXY419" s="1"/>
      <c r="MXZ419" s="1"/>
      <c r="MYA419" s="1"/>
      <c r="MYB419" s="1"/>
      <c r="MYC419" s="1"/>
      <c r="MYD419" s="1"/>
      <c r="MYE419" s="1"/>
      <c r="MYF419" s="1"/>
      <c r="MYG419" s="1"/>
      <c r="MYH419" s="1"/>
      <c r="MYI419" s="1"/>
      <c r="MYJ419" s="1"/>
      <c r="MYK419" s="1"/>
      <c r="MYL419" s="1"/>
      <c r="MYM419" s="1"/>
      <c r="MYN419" s="1"/>
      <c r="MYO419" s="1"/>
      <c r="MYP419" s="1"/>
      <c r="MYQ419" s="1"/>
      <c r="MYR419" s="1"/>
      <c r="MYS419" s="1"/>
      <c r="MYT419" s="1"/>
      <c r="MYU419" s="1"/>
      <c r="MYV419" s="1"/>
      <c r="MYW419" s="1"/>
      <c r="MYX419" s="1"/>
      <c r="MYY419" s="1"/>
      <c r="MYZ419" s="1"/>
      <c r="MZA419" s="1"/>
      <c r="MZB419" s="1"/>
      <c r="MZC419" s="1"/>
      <c r="MZD419" s="1"/>
      <c r="MZE419" s="1"/>
      <c r="MZF419" s="1"/>
      <c r="MZG419" s="1"/>
      <c r="MZH419" s="1"/>
      <c r="MZI419" s="1"/>
      <c r="MZJ419" s="1"/>
      <c r="MZK419" s="1"/>
      <c r="MZL419" s="1"/>
      <c r="MZM419" s="1"/>
      <c r="MZN419" s="1"/>
      <c r="MZO419" s="1"/>
      <c r="MZP419" s="1"/>
      <c r="MZQ419" s="1"/>
      <c r="MZR419" s="1"/>
      <c r="MZS419" s="1"/>
      <c r="MZT419" s="1"/>
      <c r="MZU419" s="1"/>
      <c r="MZV419" s="1"/>
      <c r="MZW419" s="1"/>
      <c r="MZX419" s="1"/>
      <c r="MZY419" s="1"/>
      <c r="MZZ419" s="1"/>
      <c r="NAA419" s="1"/>
      <c r="NAB419" s="1"/>
      <c r="NAC419" s="1"/>
      <c r="NAD419" s="1"/>
      <c r="NAE419" s="1"/>
      <c r="NAF419" s="1"/>
      <c r="NAG419" s="1"/>
      <c r="NAH419" s="1"/>
      <c r="NAI419" s="1"/>
      <c r="NAJ419" s="1"/>
      <c r="NAK419" s="1"/>
      <c r="NAL419" s="1"/>
      <c r="NAM419" s="1"/>
      <c r="NAN419" s="1"/>
      <c r="NAO419" s="1"/>
      <c r="NAP419" s="1"/>
      <c r="NAQ419" s="1"/>
      <c r="NAR419" s="1"/>
      <c r="NAS419" s="1"/>
      <c r="NAT419" s="1"/>
      <c r="NAU419" s="1"/>
      <c r="NAV419" s="1"/>
      <c r="NAW419" s="1"/>
      <c r="NAX419" s="1"/>
      <c r="NAY419" s="1"/>
      <c r="NAZ419" s="1"/>
      <c r="NBA419" s="1"/>
      <c r="NBB419" s="1"/>
      <c r="NBC419" s="1"/>
      <c r="NBD419" s="1"/>
      <c r="NBE419" s="1"/>
      <c r="NBF419" s="1"/>
      <c r="NBG419" s="1"/>
      <c r="NBH419" s="1"/>
      <c r="NBI419" s="1"/>
      <c r="NBJ419" s="1"/>
      <c r="NBK419" s="1"/>
      <c r="NBL419" s="1"/>
      <c r="NBM419" s="1"/>
      <c r="NBN419" s="1"/>
      <c r="NBO419" s="1"/>
      <c r="NBP419" s="1"/>
      <c r="NBQ419" s="1"/>
      <c r="NBR419" s="1"/>
      <c r="NBS419" s="1"/>
      <c r="NBT419" s="1"/>
      <c r="NBU419" s="1"/>
      <c r="NBV419" s="1"/>
      <c r="NBW419" s="1"/>
      <c r="NBX419" s="1"/>
      <c r="NBY419" s="1"/>
      <c r="NBZ419" s="1"/>
      <c r="NCA419" s="1"/>
      <c r="NCB419" s="1"/>
      <c r="NCC419" s="1"/>
      <c r="NCD419" s="1"/>
      <c r="NCE419" s="1"/>
      <c r="NCF419" s="1"/>
      <c r="NCG419" s="1"/>
      <c r="NCH419" s="1"/>
      <c r="NCI419" s="1"/>
      <c r="NCJ419" s="1"/>
      <c r="NCK419" s="1"/>
      <c r="NCL419" s="1"/>
      <c r="NCM419" s="1"/>
      <c r="NCN419" s="1"/>
      <c r="NCO419" s="1"/>
      <c r="NCP419" s="1"/>
      <c r="NCQ419" s="1"/>
      <c r="NCR419" s="1"/>
      <c r="NCS419" s="1"/>
      <c r="NCT419" s="1"/>
      <c r="NCU419" s="1"/>
      <c r="NCV419" s="1"/>
      <c r="NCW419" s="1"/>
      <c r="NCX419" s="1"/>
      <c r="NCY419" s="1"/>
      <c r="NCZ419" s="1"/>
      <c r="NDA419" s="1"/>
      <c r="NDB419" s="1"/>
      <c r="NDC419" s="1"/>
      <c r="NDD419" s="1"/>
      <c r="NDE419" s="1"/>
      <c r="NDF419" s="1"/>
      <c r="NDG419" s="1"/>
      <c r="NDH419" s="1"/>
      <c r="NDI419" s="1"/>
      <c r="NDJ419" s="1"/>
      <c r="NDK419" s="1"/>
      <c r="NDL419" s="1"/>
      <c r="NDM419" s="1"/>
      <c r="NDN419" s="1"/>
      <c r="NDO419" s="1"/>
      <c r="NDP419" s="1"/>
      <c r="NDQ419" s="1"/>
      <c r="NDR419" s="1"/>
      <c r="NDS419" s="1"/>
      <c r="NDT419" s="1"/>
      <c r="NDU419" s="1"/>
      <c r="NDV419" s="1"/>
      <c r="NDW419" s="1"/>
      <c r="NDX419" s="1"/>
      <c r="NDY419" s="1"/>
      <c r="NDZ419" s="1"/>
      <c r="NEA419" s="1"/>
      <c r="NEB419" s="1"/>
      <c r="NEC419" s="1"/>
      <c r="NED419" s="1"/>
      <c r="NEE419" s="1"/>
      <c r="NEF419" s="1"/>
      <c r="NEG419" s="1"/>
      <c r="NEH419" s="1"/>
      <c r="NEI419" s="1"/>
      <c r="NEJ419" s="1"/>
      <c r="NEK419" s="1"/>
      <c r="NEL419" s="1"/>
      <c r="NEM419" s="1"/>
      <c r="NEN419" s="1"/>
      <c r="NEO419" s="1"/>
      <c r="NEP419" s="1"/>
      <c r="NEQ419" s="1"/>
      <c r="NER419" s="1"/>
      <c r="NES419" s="1"/>
      <c r="NET419" s="1"/>
      <c r="NEU419" s="1"/>
      <c r="NEV419" s="1"/>
      <c r="NEW419" s="1"/>
      <c r="NEX419" s="1"/>
      <c r="NEY419" s="1"/>
      <c r="NEZ419" s="1"/>
      <c r="NFA419" s="1"/>
      <c r="NFB419" s="1"/>
      <c r="NFC419" s="1"/>
      <c r="NFD419" s="1"/>
      <c r="NFE419" s="1"/>
      <c r="NFF419" s="1"/>
      <c r="NFG419" s="1"/>
      <c r="NFH419" s="1"/>
      <c r="NFI419" s="1"/>
      <c r="NFJ419" s="1"/>
      <c r="NFK419" s="1"/>
      <c r="NFL419" s="1"/>
      <c r="NFM419" s="1"/>
      <c r="NFN419" s="1"/>
      <c r="NFO419" s="1"/>
      <c r="NFP419" s="1"/>
      <c r="NFQ419" s="1"/>
      <c r="NFR419" s="1"/>
      <c r="NFS419" s="1"/>
      <c r="NFT419" s="1"/>
      <c r="NFU419" s="1"/>
      <c r="NFV419" s="1"/>
      <c r="NFW419" s="1"/>
      <c r="NFX419" s="1"/>
      <c r="NFY419" s="1"/>
      <c r="NFZ419" s="1"/>
      <c r="NGA419" s="1"/>
      <c r="NGB419" s="1"/>
      <c r="NGC419" s="1"/>
      <c r="NGD419" s="1"/>
      <c r="NGE419" s="1"/>
      <c r="NGF419" s="1"/>
      <c r="NGG419" s="1"/>
      <c r="NGH419" s="1"/>
      <c r="NGI419" s="1"/>
      <c r="NGJ419" s="1"/>
      <c r="NGK419" s="1"/>
      <c r="NGL419" s="1"/>
      <c r="NGM419" s="1"/>
      <c r="NGN419" s="1"/>
      <c r="NGO419" s="1"/>
      <c r="NGP419" s="1"/>
      <c r="NGQ419" s="1"/>
      <c r="NGR419" s="1"/>
      <c r="NGS419" s="1"/>
      <c r="NGT419" s="1"/>
      <c r="NGU419" s="1"/>
      <c r="NGV419" s="1"/>
      <c r="NGW419" s="1"/>
      <c r="NGX419" s="1"/>
      <c r="NGY419" s="1"/>
      <c r="NGZ419" s="1"/>
      <c r="NHA419" s="1"/>
      <c r="NHB419" s="1"/>
      <c r="NHC419" s="1"/>
      <c r="NHD419" s="1"/>
      <c r="NHE419" s="1"/>
      <c r="NHF419" s="1"/>
      <c r="NHG419" s="1"/>
      <c r="NHH419" s="1"/>
      <c r="NHI419" s="1"/>
      <c r="NHJ419" s="1"/>
      <c r="NHK419" s="1"/>
      <c r="NHL419" s="1"/>
      <c r="NHM419" s="1"/>
      <c r="NHN419" s="1"/>
      <c r="NHO419" s="1"/>
      <c r="NHP419" s="1"/>
      <c r="NHQ419" s="1"/>
      <c r="NHR419" s="1"/>
      <c r="NHS419" s="1"/>
      <c r="NHT419" s="1"/>
      <c r="NHU419" s="1"/>
      <c r="NHV419" s="1"/>
      <c r="NHW419" s="1"/>
      <c r="NHX419" s="1"/>
      <c r="NHY419" s="1"/>
      <c r="NHZ419" s="1"/>
      <c r="NIA419" s="1"/>
      <c r="NIB419" s="1"/>
      <c r="NIC419" s="1"/>
      <c r="NID419" s="1"/>
      <c r="NIE419" s="1"/>
      <c r="NIF419" s="1"/>
      <c r="NIG419" s="1"/>
      <c r="NIH419" s="1"/>
      <c r="NII419" s="1"/>
      <c r="NIJ419" s="1"/>
      <c r="NIK419" s="1"/>
      <c r="NIL419" s="1"/>
      <c r="NIM419" s="1"/>
      <c r="NIN419" s="1"/>
      <c r="NIO419" s="1"/>
      <c r="NIP419" s="1"/>
      <c r="NIQ419" s="1"/>
      <c r="NIR419" s="1"/>
      <c r="NIS419" s="1"/>
      <c r="NIT419" s="1"/>
      <c r="NIU419" s="1"/>
      <c r="NIV419" s="1"/>
      <c r="NIW419" s="1"/>
      <c r="NIX419" s="1"/>
      <c r="NIY419" s="1"/>
      <c r="NIZ419" s="1"/>
      <c r="NJA419" s="1"/>
      <c r="NJB419" s="1"/>
      <c r="NJC419" s="1"/>
      <c r="NJD419" s="1"/>
      <c r="NJE419" s="1"/>
      <c r="NJF419" s="1"/>
      <c r="NJG419" s="1"/>
      <c r="NJH419" s="1"/>
      <c r="NJI419" s="1"/>
      <c r="NJJ419" s="1"/>
      <c r="NJK419" s="1"/>
      <c r="NJL419" s="1"/>
      <c r="NJM419" s="1"/>
      <c r="NJN419" s="1"/>
      <c r="NJO419" s="1"/>
      <c r="NJP419" s="1"/>
      <c r="NJQ419" s="1"/>
      <c r="NJR419" s="1"/>
      <c r="NJS419" s="1"/>
      <c r="NJT419" s="1"/>
      <c r="NJU419" s="1"/>
      <c r="NJV419" s="1"/>
      <c r="NJW419" s="1"/>
      <c r="NJX419" s="1"/>
      <c r="NJY419" s="1"/>
      <c r="NJZ419" s="1"/>
      <c r="NKA419" s="1"/>
      <c r="NKB419" s="1"/>
      <c r="NKC419" s="1"/>
      <c r="NKD419" s="1"/>
      <c r="NKE419" s="1"/>
      <c r="NKF419" s="1"/>
      <c r="NKG419" s="1"/>
      <c r="NKH419" s="1"/>
      <c r="NKI419" s="1"/>
      <c r="NKJ419" s="1"/>
      <c r="NKK419" s="1"/>
      <c r="NKL419" s="1"/>
      <c r="NKM419" s="1"/>
      <c r="NKN419" s="1"/>
      <c r="NKO419" s="1"/>
      <c r="NKP419" s="1"/>
      <c r="NKQ419" s="1"/>
      <c r="NKR419" s="1"/>
      <c r="NKS419" s="1"/>
      <c r="NKT419" s="1"/>
      <c r="NKU419" s="1"/>
      <c r="NKV419" s="1"/>
      <c r="NKW419" s="1"/>
      <c r="NKX419" s="1"/>
      <c r="NKY419" s="1"/>
      <c r="NKZ419" s="1"/>
      <c r="NLA419" s="1"/>
      <c r="NLB419" s="1"/>
      <c r="NLC419" s="1"/>
      <c r="NLD419" s="1"/>
      <c r="NLE419" s="1"/>
      <c r="NLF419" s="1"/>
      <c r="NLG419" s="1"/>
      <c r="NLH419" s="1"/>
      <c r="NLI419" s="1"/>
      <c r="NLJ419" s="1"/>
      <c r="NLK419" s="1"/>
      <c r="NLL419" s="1"/>
      <c r="NLM419" s="1"/>
      <c r="NLN419" s="1"/>
      <c r="NLO419" s="1"/>
      <c r="NLP419" s="1"/>
      <c r="NLQ419" s="1"/>
      <c r="NLR419" s="1"/>
      <c r="NLS419" s="1"/>
      <c r="NLT419" s="1"/>
      <c r="NLU419" s="1"/>
      <c r="NLV419" s="1"/>
      <c r="NLW419" s="1"/>
      <c r="NLX419" s="1"/>
      <c r="NLY419" s="1"/>
      <c r="NLZ419" s="1"/>
      <c r="NMA419" s="1"/>
      <c r="NMB419" s="1"/>
      <c r="NMC419" s="1"/>
      <c r="NMD419" s="1"/>
      <c r="NME419" s="1"/>
      <c r="NMF419" s="1"/>
      <c r="NMG419" s="1"/>
      <c r="NMH419" s="1"/>
      <c r="NMI419" s="1"/>
      <c r="NMJ419" s="1"/>
      <c r="NMK419" s="1"/>
      <c r="NML419" s="1"/>
      <c r="NMM419" s="1"/>
      <c r="NMN419" s="1"/>
      <c r="NMO419" s="1"/>
      <c r="NMP419" s="1"/>
      <c r="NMQ419" s="1"/>
      <c r="NMR419" s="1"/>
      <c r="NMS419" s="1"/>
      <c r="NMT419" s="1"/>
      <c r="NMU419" s="1"/>
      <c r="NMV419" s="1"/>
      <c r="NMW419" s="1"/>
      <c r="NMX419" s="1"/>
      <c r="NMY419" s="1"/>
      <c r="NMZ419" s="1"/>
      <c r="NNA419" s="1"/>
      <c r="NNB419" s="1"/>
      <c r="NNC419" s="1"/>
      <c r="NND419" s="1"/>
      <c r="NNE419" s="1"/>
      <c r="NNF419" s="1"/>
      <c r="NNG419" s="1"/>
      <c r="NNH419" s="1"/>
      <c r="NNI419" s="1"/>
      <c r="NNJ419" s="1"/>
      <c r="NNK419" s="1"/>
      <c r="NNL419" s="1"/>
      <c r="NNM419" s="1"/>
      <c r="NNN419" s="1"/>
      <c r="NNO419" s="1"/>
      <c r="NNP419" s="1"/>
      <c r="NNQ419" s="1"/>
      <c r="NNR419" s="1"/>
      <c r="NNS419" s="1"/>
      <c r="NNT419" s="1"/>
      <c r="NNU419" s="1"/>
      <c r="NNV419" s="1"/>
      <c r="NNW419" s="1"/>
      <c r="NNX419" s="1"/>
      <c r="NNY419" s="1"/>
      <c r="NNZ419" s="1"/>
      <c r="NOA419" s="1"/>
      <c r="NOB419" s="1"/>
      <c r="NOC419" s="1"/>
      <c r="NOD419" s="1"/>
      <c r="NOE419" s="1"/>
      <c r="NOF419" s="1"/>
      <c r="NOG419" s="1"/>
      <c r="NOH419" s="1"/>
      <c r="NOI419" s="1"/>
      <c r="NOJ419" s="1"/>
      <c r="NOK419" s="1"/>
      <c r="NOL419" s="1"/>
      <c r="NOM419" s="1"/>
      <c r="NON419" s="1"/>
      <c r="NOO419" s="1"/>
      <c r="NOP419" s="1"/>
      <c r="NOQ419" s="1"/>
      <c r="NOR419" s="1"/>
      <c r="NOS419" s="1"/>
      <c r="NOT419" s="1"/>
      <c r="NOU419" s="1"/>
      <c r="NOV419" s="1"/>
      <c r="NOW419" s="1"/>
      <c r="NOX419" s="1"/>
      <c r="NOY419" s="1"/>
      <c r="NOZ419" s="1"/>
      <c r="NPA419" s="1"/>
      <c r="NPB419" s="1"/>
      <c r="NPC419" s="1"/>
      <c r="NPD419" s="1"/>
      <c r="NPE419" s="1"/>
      <c r="NPF419" s="1"/>
      <c r="NPG419" s="1"/>
      <c r="NPH419" s="1"/>
      <c r="NPI419" s="1"/>
      <c r="NPJ419" s="1"/>
      <c r="NPK419" s="1"/>
      <c r="NPL419" s="1"/>
      <c r="NPM419" s="1"/>
      <c r="NPN419" s="1"/>
      <c r="NPO419" s="1"/>
      <c r="NPP419" s="1"/>
      <c r="NPQ419" s="1"/>
      <c r="NPR419" s="1"/>
      <c r="NPS419" s="1"/>
      <c r="NPT419" s="1"/>
      <c r="NPU419" s="1"/>
      <c r="NPV419" s="1"/>
      <c r="NPW419" s="1"/>
      <c r="NPX419" s="1"/>
      <c r="NPY419" s="1"/>
      <c r="NPZ419" s="1"/>
      <c r="NQA419" s="1"/>
      <c r="NQB419" s="1"/>
      <c r="NQC419" s="1"/>
      <c r="NQD419" s="1"/>
      <c r="NQE419" s="1"/>
      <c r="NQF419" s="1"/>
      <c r="NQG419" s="1"/>
      <c r="NQH419" s="1"/>
      <c r="NQI419" s="1"/>
      <c r="NQJ419" s="1"/>
      <c r="NQK419" s="1"/>
      <c r="NQL419" s="1"/>
      <c r="NQM419" s="1"/>
      <c r="NQN419" s="1"/>
      <c r="NQO419" s="1"/>
      <c r="NQP419" s="1"/>
      <c r="NQQ419" s="1"/>
      <c r="NQR419" s="1"/>
      <c r="NQS419" s="1"/>
      <c r="NQT419" s="1"/>
      <c r="NQU419" s="1"/>
      <c r="NQV419" s="1"/>
      <c r="NQW419" s="1"/>
      <c r="NQX419" s="1"/>
      <c r="NQY419" s="1"/>
      <c r="NQZ419" s="1"/>
      <c r="NRA419" s="1"/>
      <c r="NRB419" s="1"/>
      <c r="NRC419" s="1"/>
      <c r="NRD419" s="1"/>
      <c r="NRE419" s="1"/>
      <c r="NRF419" s="1"/>
      <c r="NRG419" s="1"/>
      <c r="NRH419" s="1"/>
      <c r="NRI419" s="1"/>
      <c r="NRJ419" s="1"/>
      <c r="NRK419" s="1"/>
      <c r="NRL419" s="1"/>
      <c r="NRM419" s="1"/>
      <c r="NRN419" s="1"/>
      <c r="NRO419" s="1"/>
      <c r="NRP419" s="1"/>
      <c r="NRQ419" s="1"/>
      <c r="NRR419" s="1"/>
      <c r="NRS419" s="1"/>
      <c r="NRT419" s="1"/>
      <c r="NRU419" s="1"/>
      <c r="NRV419" s="1"/>
      <c r="NRW419" s="1"/>
      <c r="NRX419" s="1"/>
      <c r="NRY419" s="1"/>
      <c r="NRZ419" s="1"/>
      <c r="NSA419" s="1"/>
      <c r="NSB419" s="1"/>
      <c r="NSC419" s="1"/>
      <c r="NSD419" s="1"/>
      <c r="NSE419" s="1"/>
      <c r="NSF419" s="1"/>
      <c r="NSG419" s="1"/>
      <c r="NSH419" s="1"/>
      <c r="NSI419" s="1"/>
      <c r="NSJ419" s="1"/>
      <c r="NSK419" s="1"/>
      <c r="NSL419" s="1"/>
      <c r="NSM419" s="1"/>
      <c r="NSN419" s="1"/>
      <c r="NSO419" s="1"/>
      <c r="NSP419" s="1"/>
      <c r="NSQ419" s="1"/>
      <c r="NSR419" s="1"/>
      <c r="NSS419" s="1"/>
      <c r="NST419" s="1"/>
      <c r="NSU419" s="1"/>
      <c r="NSV419" s="1"/>
      <c r="NSW419" s="1"/>
      <c r="NSX419" s="1"/>
      <c r="NSY419" s="1"/>
      <c r="NSZ419" s="1"/>
      <c r="NTA419" s="1"/>
      <c r="NTB419" s="1"/>
      <c r="NTC419" s="1"/>
      <c r="NTD419" s="1"/>
      <c r="NTE419" s="1"/>
      <c r="NTF419" s="1"/>
      <c r="NTG419" s="1"/>
      <c r="NTH419" s="1"/>
      <c r="NTI419" s="1"/>
      <c r="NTJ419" s="1"/>
      <c r="NTK419" s="1"/>
      <c r="NTL419" s="1"/>
      <c r="NTM419" s="1"/>
      <c r="NTN419" s="1"/>
      <c r="NTO419" s="1"/>
      <c r="NTP419" s="1"/>
      <c r="NTQ419" s="1"/>
      <c r="NTR419" s="1"/>
      <c r="NTS419" s="1"/>
      <c r="NTT419" s="1"/>
      <c r="NTU419" s="1"/>
      <c r="NTV419" s="1"/>
      <c r="NTW419" s="1"/>
      <c r="NTX419" s="1"/>
      <c r="NTY419" s="1"/>
      <c r="NTZ419" s="1"/>
      <c r="NUA419" s="1"/>
      <c r="NUB419" s="1"/>
      <c r="NUC419" s="1"/>
      <c r="NUD419" s="1"/>
      <c r="NUE419" s="1"/>
      <c r="NUF419" s="1"/>
      <c r="NUG419" s="1"/>
      <c r="NUH419" s="1"/>
      <c r="NUI419" s="1"/>
      <c r="NUJ419" s="1"/>
      <c r="NUK419" s="1"/>
      <c r="NUL419" s="1"/>
      <c r="NUM419" s="1"/>
      <c r="NUN419" s="1"/>
      <c r="NUO419" s="1"/>
      <c r="NUP419" s="1"/>
      <c r="NUQ419" s="1"/>
      <c r="NUR419" s="1"/>
      <c r="NUS419" s="1"/>
      <c r="NUT419" s="1"/>
      <c r="NUU419" s="1"/>
      <c r="NUV419" s="1"/>
      <c r="NUW419" s="1"/>
      <c r="NUX419" s="1"/>
      <c r="NUY419" s="1"/>
      <c r="NUZ419" s="1"/>
      <c r="NVA419" s="1"/>
      <c r="NVB419" s="1"/>
      <c r="NVC419" s="1"/>
      <c r="NVD419" s="1"/>
      <c r="NVE419" s="1"/>
      <c r="NVF419" s="1"/>
      <c r="NVG419" s="1"/>
      <c r="NVH419" s="1"/>
      <c r="NVI419" s="1"/>
      <c r="NVJ419" s="1"/>
      <c r="NVK419" s="1"/>
      <c r="NVL419" s="1"/>
      <c r="NVM419" s="1"/>
      <c r="NVN419" s="1"/>
      <c r="NVO419" s="1"/>
      <c r="NVP419" s="1"/>
      <c r="NVQ419" s="1"/>
      <c r="NVR419" s="1"/>
      <c r="NVS419" s="1"/>
      <c r="NVT419" s="1"/>
      <c r="NVU419" s="1"/>
      <c r="NVV419" s="1"/>
      <c r="NVW419" s="1"/>
      <c r="NVX419" s="1"/>
      <c r="NVY419" s="1"/>
      <c r="NVZ419" s="1"/>
      <c r="NWA419" s="1"/>
      <c r="NWB419" s="1"/>
      <c r="NWC419" s="1"/>
      <c r="NWD419" s="1"/>
      <c r="NWE419" s="1"/>
      <c r="NWF419" s="1"/>
      <c r="NWG419" s="1"/>
      <c r="NWH419" s="1"/>
      <c r="NWI419" s="1"/>
      <c r="NWJ419" s="1"/>
      <c r="NWK419" s="1"/>
      <c r="NWL419" s="1"/>
      <c r="NWM419" s="1"/>
      <c r="NWN419" s="1"/>
      <c r="NWO419" s="1"/>
      <c r="NWP419" s="1"/>
      <c r="NWQ419" s="1"/>
      <c r="NWR419" s="1"/>
      <c r="NWS419" s="1"/>
      <c r="NWT419" s="1"/>
      <c r="NWU419" s="1"/>
      <c r="NWV419" s="1"/>
      <c r="NWW419" s="1"/>
      <c r="NWX419" s="1"/>
      <c r="NWY419" s="1"/>
      <c r="NWZ419" s="1"/>
      <c r="NXA419" s="1"/>
      <c r="NXB419" s="1"/>
      <c r="NXC419" s="1"/>
      <c r="NXD419" s="1"/>
      <c r="NXE419" s="1"/>
      <c r="NXF419" s="1"/>
      <c r="NXG419" s="1"/>
      <c r="NXH419" s="1"/>
      <c r="NXI419" s="1"/>
      <c r="NXJ419" s="1"/>
      <c r="NXK419" s="1"/>
      <c r="NXL419" s="1"/>
      <c r="NXM419" s="1"/>
      <c r="NXN419" s="1"/>
      <c r="NXO419" s="1"/>
      <c r="NXP419" s="1"/>
      <c r="NXQ419" s="1"/>
      <c r="NXR419" s="1"/>
      <c r="NXS419" s="1"/>
      <c r="NXT419" s="1"/>
      <c r="NXU419" s="1"/>
      <c r="NXV419" s="1"/>
      <c r="NXW419" s="1"/>
      <c r="NXX419" s="1"/>
      <c r="NXY419" s="1"/>
      <c r="NXZ419" s="1"/>
      <c r="NYA419" s="1"/>
      <c r="NYB419" s="1"/>
      <c r="NYC419" s="1"/>
      <c r="NYD419" s="1"/>
      <c r="NYE419" s="1"/>
      <c r="NYF419" s="1"/>
      <c r="NYG419" s="1"/>
      <c r="NYH419" s="1"/>
      <c r="NYI419" s="1"/>
      <c r="NYJ419" s="1"/>
      <c r="NYK419" s="1"/>
      <c r="NYL419" s="1"/>
      <c r="NYM419" s="1"/>
      <c r="NYN419" s="1"/>
      <c r="NYO419" s="1"/>
      <c r="NYP419" s="1"/>
      <c r="NYQ419" s="1"/>
      <c r="NYR419" s="1"/>
      <c r="NYS419" s="1"/>
      <c r="NYT419" s="1"/>
      <c r="NYU419" s="1"/>
      <c r="NYV419" s="1"/>
      <c r="NYW419" s="1"/>
      <c r="NYX419" s="1"/>
      <c r="NYY419" s="1"/>
      <c r="NYZ419" s="1"/>
      <c r="NZA419" s="1"/>
      <c r="NZB419" s="1"/>
      <c r="NZC419" s="1"/>
      <c r="NZD419" s="1"/>
      <c r="NZE419" s="1"/>
      <c r="NZF419" s="1"/>
      <c r="NZG419" s="1"/>
      <c r="NZH419" s="1"/>
      <c r="NZI419" s="1"/>
      <c r="NZJ419" s="1"/>
      <c r="NZK419" s="1"/>
      <c r="NZL419" s="1"/>
      <c r="NZM419" s="1"/>
      <c r="NZN419" s="1"/>
      <c r="NZO419" s="1"/>
      <c r="NZP419" s="1"/>
      <c r="NZQ419" s="1"/>
      <c r="NZR419" s="1"/>
      <c r="NZS419" s="1"/>
      <c r="NZT419" s="1"/>
      <c r="NZU419" s="1"/>
      <c r="NZV419" s="1"/>
      <c r="NZW419" s="1"/>
      <c r="NZX419" s="1"/>
      <c r="NZY419" s="1"/>
      <c r="NZZ419" s="1"/>
      <c r="OAA419" s="1"/>
      <c r="OAB419" s="1"/>
      <c r="OAC419" s="1"/>
      <c r="OAD419" s="1"/>
      <c r="OAE419" s="1"/>
      <c r="OAF419" s="1"/>
      <c r="OAG419" s="1"/>
      <c r="OAH419" s="1"/>
      <c r="OAI419" s="1"/>
      <c r="OAJ419" s="1"/>
      <c r="OAK419" s="1"/>
      <c r="OAL419" s="1"/>
      <c r="OAM419" s="1"/>
      <c r="OAN419" s="1"/>
      <c r="OAO419" s="1"/>
      <c r="OAP419" s="1"/>
      <c r="OAQ419" s="1"/>
      <c r="OAR419" s="1"/>
      <c r="OAS419" s="1"/>
      <c r="OAT419" s="1"/>
      <c r="OAU419" s="1"/>
      <c r="OAV419" s="1"/>
      <c r="OAW419" s="1"/>
      <c r="OAX419" s="1"/>
      <c r="OAY419" s="1"/>
      <c r="OAZ419" s="1"/>
      <c r="OBA419" s="1"/>
      <c r="OBB419" s="1"/>
      <c r="OBC419" s="1"/>
      <c r="OBD419" s="1"/>
      <c r="OBE419" s="1"/>
      <c r="OBF419" s="1"/>
      <c r="OBG419" s="1"/>
      <c r="OBH419" s="1"/>
      <c r="OBI419" s="1"/>
      <c r="OBJ419" s="1"/>
      <c r="OBK419" s="1"/>
      <c r="OBL419" s="1"/>
      <c r="OBM419" s="1"/>
      <c r="OBN419" s="1"/>
      <c r="OBO419" s="1"/>
      <c r="OBP419" s="1"/>
      <c r="OBQ419" s="1"/>
      <c r="OBR419" s="1"/>
      <c r="OBS419" s="1"/>
      <c r="OBT419" s="1"/>
      <c r="OBU419" s="1"/>
      <c r="OBV419" s="1"/>
      <c r="OBW419" s="1"/>
      <c r="OBX419" s="1"/>
      <c r="OBY419" s="1"/>
      <c r="OBZ419" s="1"/>
      <c r="OCA419" s="1"/>
      <c r="OCB419" s="1"/>
      <c r="OCC419" s="1"/>
      <c r="OCD419" s="1"/>
      <c r="OCE419" s="1"/>
      <c r="OCF419" s="1"/>
      <c r="OCG419" s="1"/>
      <c r="OCH419" s="1"/>
      <c r="OCI419" s="1"/>
      <c r="OCJ419" s="1"/>
      <c r="OCK419" s="1"/>
      <c r="OCL419" s="1"/>
      <c r="OCM419" s="1"/>
      <c r="OCN419" s="1"/>
      <c r="OCO419" s="1"/>
      <c r="OCP419" s="1"/>
      <c r="OCQ419" s="1"/>
      <c r="OCR419" s="1"/>
      <c r="OCS419" s="1"/>
      <c r="OCT419" s="1"/>
      <c r="OCU419" s="1"/>
      <c r="OCV419" s="1"/>
      <c r="OCW419" s="1"/>
      <c r="OCX419" s="1"/>
      <c r="OCY419" s="1"/>
      <c r="OCZ419" s="1"/>
      <c r="ODA419" s="1"/>
      <c r="ODB419" s="1"/>
      <c r="ODC419" s="1"/>
      <c r="ODD419" s="1"/>
      <c r="ODE419" s="1"/>
      <c r="ODF419" s="1"/>
      <c r="ODG419" s="1"/>
      <c r="ODH419" s="1"/>
      <c r="ODI419" s="1"/>
      <c r="ODJ419" s="1"/>
      <c r="ODK419" s="1"/>
      <c r="ODL419" s="1"/>
      <c r="ODM419" s="1"/>
      <c r="ODN419" s="1"/>
      <c r="ODO419" s="1"/>
      <c r="ODP419" s="1"/>
      <c r="ODQ419" s="1"/>
      <c r="ODR419" s="1"/>
      <c r="ODS419" s="1"/>
      <c r="ODT419" s="1"/>
      <c r="ODU419" s="1"/>
      <c r="ODV419" s="1"/>
      <c r="ODW419" s="1"/>
      <c r="ODX419" s="1"/>
      <c r="ODY419" s="1"/>
      <c r="ODZ419" s="1"/>
      <c r="OEA419" s="1"/>
      <c r="OEB419" s="1"/>
      <c r="OEC419" s="1"/>
      <c r="OED419" s="1"/>
      <c r="OEE419" s="1"/>
      <c r="OEF419" s="1"/>
      <c r="OEG419" s="1"/>
      <c r="OEH419" s="1"/>
      <c r="OEI419" s="1"/>
      <c r="OEJ419" s="1"/>
      <c r="OEK419" s="1"/>
      <c r="OEL419" s="1"/>
      <c r="OEM419" s="1"/>
      <c r="OEN419" s="1"/>
      <c r="OEO419" s="1"/>
      <c r="OEP419" s="1"/>
      <c r="OEQ419" s="1"/>
      <c r="OER419" s="1"/>
      <c r="OES419" s="1"/>
      <c r="OET419" s="1"/>
      <c r="OEU419" s="1"/>
      <c r="OEV419" s="1"/>
      <c r="OEW419" s="1"/>
      <c r="OEX419" s="1"/>
      <c r="OEY419" s="1"/>
      <c r="OEZ419" s="1"/>
      <c r="OFA419" s="1"/>
      <c r="OFB419" s="1"/>
      <c r="OFC419" s="1"/>
      <c r="OFD419" s="1"/>
      <c r="OFE419" s="1"/>
      <c r="OFF419" s="1"/>
      <c r="OFG419" s="1"/>
      <c r="OFH419" s="1"/>
      <c r="OFI419" s="1"/>
      <c r="OFJ419" s="1"/>
      <c r="OFK419" s="1"/>
      <c r="OFL419" s="1"/>
      <c r="OFM419" s="1"/>
      <c r="OFN419" s="1"/>
      <c r="OFO419" s="1"/>
      <c r="OFP419" s="1"/>
      <c r="OFQ419" s="1"/>
      <c r="OFR419" s="1"/>
      <c r="OFS419" s="1"/>
      <c r="OFT419" s="1"/>
      <c r="OFU419" s="1"/>
      <c r="OFV419" s="1"/>
      <c r="OFW419" s="1"/>
      <c r="OFX419" s="1"/>
      <c r="OFY419" s="1"/>
      <c r="OFZ419" s="1"/>
      <c r="OGA419" s="1"/>
      <c r="OGB419" s="1"/>
      <c r="OGC419" s="1"/>
      <c r="OGD419" s="1"/>
      <c r="OGE419" s="1"/>
      <c r="OGF419" s="1"/>
      <c r="OGG419" s="1"/>
      <c r="OGH419" s="1"/>
      <c r="OGI419" s="1"/>
      <c r="OGJ419" s="1"/>
      <c r="OGK419" s="1"/>
      <c r="OGL419" s="1"/>
      <c r="OGM419" s="1"/>
      <c r="OGN419" s="1"/>
      <c r="OGO419" s="1"/>
      <c r="OGP419" s="1"/>
      <c r="OGQ419" s="1"/>
      <c r="OGR419" s="1"/>
      <c r="OGS419" s="1"/>
      <c r="OGT419" s="1"/>
      <c r="OGU419" s="1"/>
      <c r="OGV419" s="1"/>
      <c r="OGW419" s="1"/>
      <c r="OGX419" s="1"/>
      <c r="OGY419" s="1"/>
      <c r="OGZ419" s="1"/>
      <c r="OHA419" s="1"/>
      <c r="OHB419" s="1"/>
      <c r="OHC419" s="1"/>
      <c r="OHD419" s="1"/>
      <c r="OHE419" s="1"/>
      <c r="OHF419" s="1"/>
      <c r="OHG419" s="1"/>
      <c r="OHH419" s="1"/>
      <c r="OHI419" s="1"/>
      <c r="OHJ419" s="1"/>
      <c r="OHK419" s="1"/>
      <c r="OHL419" s="1"/>
      <c r="OHM419" s="1"/>
      <c r="OHN419" s="1"/>
      <c r="OHO419" s="1"/>
      <c r="OHP419" s="1"/>
      <c r="OHQ419" s="1"/>
      <c r="OHR419" s="1"/>
      <c r="OHS419" s="1"/>
      <c r="OHT419" s="1"/>
      <c r="OHU419" s="1"/>
      <c r="OHV419" s="1"/>
      <c r="OHW419" s="1"/>
      <c r="OHX419" s="1"/>
      <c r="OHY419" s="1"/>
      <c r="OHZ419" s="1"/>
      <c r="OIA419" s="1"/>
      <c r="OIB419" s="1"/>
      <c r="OIC419" s="1"/>
      <c r="OID419" s="1"/>
      <c r="OIE419" s="1"/>
      <c r="OIF419" s="1"/>
      <c r="OIG419" s="1"/>
      <c r="OIH419" s="1"/>
      <c r="OII419" s="1"/>
      <c r="OIJ419" s="1"/>
      <c r="OIK419" s="1"/>
      <c r="OIL419" s="1"/>
      <c r="OIM419" s="1"/>
      <c r="OIN419" s="1"/>
      <c r="OIO419" s="1"/>
      <c r="OIP419" s="1"/>
      <c r="OIQ419" s="1"/>
      <c r="OIR419" s="1"/>
      <c r="OIS419" s="1"/>
      <c r="OIT419" s="1"/>
      <c r="OIU419" s="1"/>
      <c r="OIV419" s="1"/>
      <c r="OIW419" s="1"/>
      <c r="OIX419" s="1"/>
      <c r="OIY419" s="1"/>
      <c r="OIZ419" s="1"/>
      <c r="OJA419" s="1"/>
      <c r="OJB419" s="1"/>
      <c r="OJC419" s="1"/>
      <c r="OJD419" s="1"/>
      <c r="OJE419" s="1"/>
      <c r="OJF419" s="1"/>
      <c r="OJG419" s="1"/>
      <c r="OJH419" s="1"/>
      <c r="OJI419" s="1"/>
      <c r="OJJ419" s="1"/>
      <c r="OJK419" s="1"/>
      <c r="OJL419" s="1"/>
      <c r="OJM419" s="1"/>
      <c r="OJN419" s="1"/>
      <c r="OJO419" s="1"/>
      <c r="OJP419" s="1"/>
      <c r="OJQ419" s="1"/>
      <c r="OJR419" s="1"/>
      <c r="OJS419" s="1"/>
      <c r="OJT419" s="1"/>
      <c r="OJU419" s="1"/>
      <c r="OJV419" s="1"/>
      <c r="OJW419" s="1"/>
      <c r="OJX419" s="1"/>
      <c r="OJY419" s="1"/>
      <c r="OJZ419" s="1"/>
      <c r="OKA419" s="1"/>
      <c r="OKB419" s="1"/>
      <c r="OKC419" s="1"/>
      <c r="OKD419" s="1"/>
      <c r="OKE419" s="1"/>
      <c r="OKF419" s="1"/>
      <c r="OKG419" s="1"/>
      <c r="OKH419" s="1"/>
      <c r="OKI419" s="1"/>
      <c r="OKJ419" s="1"/>
      <c r="OKK419" s="1"/>
      <c r="OKL419" s="1"/>
      <c r="OKM419" s="1"/>
      <c r="OKN419" s="1"/>
      <c r="OKO419" s="1"/>
      <c r="OKP419" s="1"/>
      <c r="OKQ419" s="1"/>
      <c r="OKR419" s="1"/>
      <c r="OKS419" s="1"/>
      <c r="OKT419" s="1"/>
      <c r="OKU419" s="1"/>
      <c r="OKV419" s="1"/>
      <c r="OKW419" s="1"/>
      <c r="OKX419" s="1"/>
      <c r="OKY419" s="1"/>
      <c r="OKZ419" s="1"/>
      <c r="OLA419" s="1"/>
      <c r="OLB419" s="1"/>
      <c r="OLC419" s="1"/>
      <c r="OLD419" s="1"/>
      <c r="OLE419" s="1"/>
      <c r="OLF419" s="1"/>
      <c r="OLG419" s="1"/>
      <c r="OLH419" s="1"/>
      <c r="OLI419" s="1"/>
      <c r="OLJ419" s="1"/>
      <c r="OLK419" s="1"/>
      <c r="OLL419" s="1"/>
      <c r="OLM419" s="1"/>
      <c r="OLN419" s="1"/>
      <c r="OLO419" s="1"/>
      <c r="OLP419" s="1"/>
      <c r="OLQ419" s="1"/>
      <c r="OLR419" s="1"/>
      <c r="OLS419" s="1"/>
      <c r="OLT419" s="1"/>
      <c r="OLU419" s="1"/>
      <c r="OLV419" s="1"/>
      <c r="OLW419" s="1"/>
      <c r="OLX419" s="1"/>
      <c r="OLY419" s="1"/>
      <c r="OLZ419" s="1"/>
      <c r="OMA419" s="1"/>
      <c r="OMB419" s="1"/>
      <c r="OMC419" s="1"/>
      <c r="OMD419" s="1"/>
      <c r="OME419" s="1"/>
      <c r="OMF419" s="1"/>
      <c r="OMG419" s="1"/>
      <c r="OMH419" s="1"/>
      <c r="OMI419" s="1"/>
      <c r="OMJ419" s="1"/>
      <c r="OMK419" s="1"/>
      <c r="OML419" s="1"/>
      <c r="OMM419" s="1"/>
      <c r="OMN419" s="1"/>
      <c r="OMO419" s="1"/>
      <c r="OMP419" s="1"/>
      <c r="OMQ419" s="1"/>
      <c r="OMR419" s="1"/>
      <c r="OMS419" s="1"/>
      <c r="OMT419" s="1"/>
      <c r="OMU419" s="1"/>
      <c r="OMV419" s="1"/>
      <c r="OMW419" s="1"/>
      <c r="OMX419" s="1"/>
      <c r="OMY419" s="1"/>
      <c r="OMZ419" s="1"/>
      <c r="ONA419" s="1"/>
      <c r="ONB419" s="1"/>
      <c r="ONC419" s="1"/>
      <c r="OND419" s="1"/>
      <c r="ONE419" s="1"/>
      <c r="ONF419" s="1"/>
      <c r="ONG419" s="1"/>
      <c r="ONH419" s="1"/>
      <c r="ONI419" s="1"/>
      <c r="ONJ419" s="1"/>
      <c r="ONK419" s="1"/>
      <c r="ONL419" s="1"/>
      <c r="ONM419" s="1"/>
      <c r="ONN419" s="1"/>
      <c r="ONO419" s="1"/>
      <c r="ONP419" s="1"/>
      <c r="ONQ419" s="1"/>
      <c r="ONR419" s="1"/>
      <c r="ONS419" s="1"/>
      <c r="ONT419" s="1"/>
      <c r="ONU419" s="1"/>
      <c r="ONV419" s="1"/>
      <c r="ONW419" s="1"/>
      <c r="ONX419" s="1"/>
      <c r="ONY419" s="1"/>
      <c r="ONZ419" s="1"/>
      <c r="OOA419" s="1"/>
      <c r="OOB419" s="1"/>
      <c r="OOC419" s="1"/>
      <c r="OOD419" s="1"/>
      <c r="OOE419" s="1"/>
      <c r="OOF419" s="1"/>
      <c r="OOG419" s="1"/>
      <c r="OOH419" s="1"/>
      <c r="OOI419" s="1"/>
      <c r="OOJ419" s="1"/>
      <c r="OOK419" s="1"/>
      <c r="OOL419" s="1"/>
      <c r="OOM419" s="1"/>
      <c r="OON419" s="1"/>
      <c r="OOO419" s="1"/>
      <c r="OOP419" s="1"/>
      <c r="OOQ419" s="1"/>
      <c r="OOR419" s="1"/>
      <c r="OOS419" s="1"/>
      <c r="OOT419" s="1"/>
      <c r="OOU419" s="1"/>
      <c r="OOV419" s="1"/>
      <c r="OOW419" s="1"/>
      <c r="OOX419" s="1"/>
      <c r="OOY419" s="1"/>
      <c r="OOZ419" s="1"/>
      <c r="OPA419" s="1"/>
      <c r="OPB419" s="1"/>
      <c r="OPC419" s="1"/>
      <c r="OPD419" s="1"/>
      <c r="OPE419" s="1"/>
      <c r="OPF419" s="1"/>
      <c r="OPG419" s="1"/>
      <c r="OPH419" s="1"/>
      <c r="OPI419" s="1"/>
      <c r="OPJ419" s="1"/>
      <c r="OPK419" s="1"/>
      <c r="OPL419" s="1"/>
      <c r="OPM419" s="1"/>
      <c r="OPN419" s="1"/>
      <c r="OPO419" s="1"/>
      <c r="OPP419" s="1"/>
      <c r="OPQ419" s="1"/>
      <c r="OPR419" s="1"/>
      <c r="OPS419" s="1"/>
      <c r="OPT419" s="1"/>
      <c r="OPU419" s="1"/>
      <c r="OPV419" s="1"/>
      <c r="OPW419" s="1"/>
      <c r="OPX419" s="1"/>
      <c r="OPY419" s="1"/>
      <c r="OPZ419" s="1"/>
      <c r="OQA419" s="1"/>
      <c r="OQB419" s="1"/>
      <c r="OQC419" s="1"/>
      <c r="OQD419" s="1"/>
      <c r="OQE419" s="1"/>
      <c r="OQF419" s="1"/>
      <c r="OQG419" s="1"/>
      <c r="OQH419" s="1"/>
      <c r="OQI419" s="1"/>
      <c r="OQJ419" s="1"/>
      <c r="OQK419" s="1"/>
      <c r="OQL419" s="1"/>
      <c r="OQM419" s="1"/>
      <c r="OQN419" s="1"/>
      <c r="OQO419" s="1"/>
      <c r="OQP419" s="1"/>
      <c r="OQQ419" s="1"/>
      <c r="OQR419" s="1"/>
      <c r="OQS419" s="1"/>
      <c r="OQT419" s="1"/>
      <c r="OQU419" s="1"/>
      <c r="OQV419" s="1"/>
      <c r="OQW419" s="1"/>
      <c r="OQX419" s="1"/>
      <c r="OQY419" s="1"/>
      <c r="OQZ419" s="1"/>
      <c r="ORA419" s="1"/>
      <c r="ORB419" s="1"/>
      <c r="ORC419" s="1"/>
      <c r="ORD419" s="1"/>
      <c r="ORE419" s="1"/>
      <c r="ORF419" s="1"/>
      <c r="ORG419" s="1"/>
      <c r="ORH419" s="1"/>
      <c r="ORI419" s="1"/>
      <c r="ORJ419" s="1"/>
      <c r="ORK419" s="1"/>
      <c r="ORL419" s="1"/>
      <c r="ORM419" s="1"/>
      <c r="ORN419" s="1"/>
      <c r="ORO419" s="1"/>
      <c r="ORP419" s="1"/>
      <c r="ORQ419" s="1"/>
      <c r="ORR419" s="1"/>
      <c r="ORS419" s="1"/>
      <c r="ORT419" s="1"/>
      <c r="ORU419" s="1"/>
      <c r="ORV419" s="1"/>
      <c r="ORW419" s="1"/>
      <c r="ORX419" s="1"/>
      <c r="ORY419" s="1"/>
      <c r="ORZ419" s="1"/>
      <c r="OSA419" s="1"/>
      <c r="OSB419" s="1"/>
      <c r="OSC419" s="1"/>
      <c r="OSD419" s="1"/>
      <c r="OSE419" s="1"/>
      <c r="OSF419" s="1"/>
      <c r="OSG419" s="1"/>
      <c r="OSH419" s="1"/>
      <c r="OSI419" s="1"/>
      <c r="OSJ419" s="1"/>
      <c r="OSK419" s="1"/>
      <c r="OSL419" s="1"/>
      <c r="OSM419" s="1"/>
      <c r="OSN419" s="1"/>
      <c r="OSO419" s="1"/>
      <c r="OSP419" s="1"/>
      <c r="OSQ419" s="1"/>
      <c r="OSR419" s="1"/>
      <c r="OSS419" s="1"/>
      <c r="OST419" s="1"/>
      <c r="OSU419" s="1"/>
      <c r="OSV419" s="1"/>
      <c r="OSW419" s="1"/>
      <c r="OSX419" s="1"/>
      <c r="OSY419" s="1"/>
      <c r="OSZ419" s="1"/>
      <c r="OTA419" s="1"/>
      <c r="OTB419" s="1"/>
      <c r="OTC419" s="1"/>
      <c r="OTD419" s="1"/>
      <c r="OTE419" s="1"/>
      <c r="OTF419" s="1"/>
      <c r="OTG419" s="1"/>
      <c r="OTH419" s="1"/>
      <c r="OTI419" s="1"/>
      <c r="OTJ419" s="1"/>
      <c r="OTK419" s="1"/>
      <c r="OTL419" s="1"/>
      <c r="OTM419" s="1"/>
      <c r="OTN419" s="1"/>
      <c r="OTO419" s="1"/>
      <c r="OTP419" s="1"/>
      <c r="OTQ419" s="1"/>
      <c r="OTR419" s="1"/>
      <c r="OTS419" s="1"/>
      <c r="OTT419" s="1"/>
      <c r="OTU419" s="1"/>
      <c r="OTV419" s="1"/>
      <c r="OTW419" s="1"/>
      <c r="OTX419" s="1"/>
      <c r="OTY419" s="1"/>
      <c r="OTZ419" s="1"/>
      <c r="OUA419" s="1"/>
      <c r="OUB419" s="1"/>
      <c r="OUC419" s="1"/>
      <c r="OUD419" s="1"/>
      <c r="OUE419" s="1"/>
      <c r="OUF419" s="1"/>
      <c r="OUG419" s="1"/>
      <c r="OUH419" s="1"/>
      <c r="OUI419" s="1"/>
      <c r="OUJ419" s="1"/>
      <c r="OUK419" s="1"/>
      <c r="OUL419" s="1"/>
      <c r="OUM419" s="1"/>
      <c r="OUN419" s="1"/>
      <c r="OUO419" s="1"/>
      <c r="OUP419" s="1"/>
      <c r="OUQ419" s="1"/>
      <c r="OUR419" s="1"/>
      <c r="OUS419" s="1"/>
      <c r="OUT419" s="1"/>
      <c r="OUU419" s="1"/>
      <c r="OUV419" s="1"/>
      <c r="OUW419" s="1"/>
      <c r="OUX419" s="1"/>
      <c r="OUY419" s="1"/>
      <c r="OUZ419" s="1"/>
      <c r="OVA419" s="1"/>
      <c r="OVB419" s="1"/>
      <c r="OVC419" s="1"/>
      <c r="OVD419" s="1"/>
      <c r="OVE419" s="1"/>
      <c r="OVF419" s="1"/>
      <c r="OVG419" s="1"/>
      <c r="OVH419" s="1"/>
      <c r="OVI419" s="1"/>
      <c r="OVJ419" s="1"/>
      <c r="OVK419" s="1"/>
      <c r="OVL419" s="1"/>
      <c r="OVM419" s="1"/>
      <c r="OVN419" s="1"/>
      <c r="OVO419" s="1"/>
      <c r="OVP419" s="1"/>
      <c r="OVQ419" s="1"/>
      <c r="OVR419" s="1"/>
      <c r="OVS419" s="1"/>
      <c r="OVT419" s="1"/>
      <c r="OVU419" s="1"/>
      <c r="OVV419" s="1"/>
      <c r="OVW419" s="1"/>
      <c r="OVX419" s="1"/>
      <c r="OVY419" s="1"/>
      <c r="OVZ419" s="1"/>
      <c r="OWA419" s="1"/>
      <c r="OWB419" s="1"/>
      <c r="OWC419" s="1"/>
      <c r="OWD419" s="1"/>
      <c r="OWE419" s="1"/>
      <c r="OWF419" s="1"/>
      <c r="OWG419" s="1"/>
      <c r="OWH419" s="1"/>
      <c r="OWI419" s="1"/>
      <c r="OWJ419" s="1"/>
      <c r="OWK419" s="1"/>
      <c r="OWL419" s="1"/>
      <c r="OWM419" s="1"/>
      <c r="OWN419" s="1"/>
      <c r="OWO419" s="1"/>
      <c r="OWP419" s="1"/>
      <c r="OWQ419" s="1"/>
      <c r="OWR419" s="1"/>
      <c r="OWS419" s="1"/>
      <c r="OWT419" s="1"/>
      <c r="OWU419" s="1"/>
      <c r="OWV419" s="1"/>
      <c r="OWW419" s="1"/>
      <c r="OWX419" s="1"/>
      <c r="OWY419" s="1"/>
      <c r="OWZ419" s="1"/>
      <c r="OXA419" s="1"/>
      <c r="OXB419" s="1"/>
      <c r="OXC419" s="1"/>
      <c r="OXD419" s="1"/>
      <c r="OXE419" s="1"/>
      <c r="OXF419" s="1"/>
      <c r="OXG419" s="1"/>
      <c r="OXH419" s="1"/>
      <c r="OXI419" s="1"/>
      <c r="OXJ419" s="1"/>
      <c r="OXK419" s="1"/>
      <c r="OXL419" s="1"/>
      <c r="OXM419" s="1"/>
      <c r="OXN419" s="1"/>
      <c r="OXO419" s="1"/>
      <c r="OXP419" s="1"/>
      <c r="OXQ419" s="1"/>
      <c r="OXR419" s="1"/>
      <c r="OXS419" s="1"/>
      <c r="OXT419" s="1"/>
      <c r="OXU419" s="1"/>
      <c r="OXV419" s="1"/>
      <c r="OXW419" s="1"/>
      <c r="OXX419" s="1"/>
      <c r="OXY419" s="1"/>
      <c r="OXZ419" s="1"/>
      <c r="OYA419" s="1"/>
      <c r="OYB419" s="1"/>
      <c r="OYC419" s="1"/>
      <c r="OYD419" s="1"/>
      <c r="OYE419" s="1"/>
      <c r="OYF419" s="1"/>
      <c r="OYG419" s="1"/>
      <c r="OYH419" s="1"/>
      <c r="OYI419" s="1"/>
      <c r="OYJ419" s="1"/>
      <c r="OYK419" s="1"/>
      <c r="OYL419" s="1"/>
      <c r="OYM419" s="1"/>
      <c r="OYN419" s="1"/>
      <c r="OYO419" s="1"/>
      <c r="OYP419" s="1"/>
      <c r="OYQ419" s="1"/>
      <c r="OYR419" s="1"/>
      <c r="OYS419" s="1"/>
      <c r="OYT419" s="1"/>
      <c r="OYU419" s="1"/>
      <c r="OYV419" s="1"/>
      <c r="OYW419" s="1"/>
      <c r="OYX419" s="1"/>
      <c r="OYY419" s="1"/>
      <c r="OYZ419" s="1"/>
      <c r="OZA419" s="1"/>
      <c r="OZB419" s="1"/>
      <c r="OZC419" s="1"/>
      <c r="OZD419" s="1"/>
      <c r="OZE419" s="1"/>
      <c r="OZF419" s="1"/>
      <c r="OZG419" s="1"/>
      <c r="OZH419" s="1"/>
      <c r="OZI419" s="1"/>
      <c r="OZJ419" s="1"/>
      <c r="OZK419" s="1"/>
      <c r="OZL419" s="1"/>
      <c r="OZM419" s="1"/>
      <c r="OZN419" s="1"/>
      <c r="OZO419" s="1"/>
      <c r="OZP419" s="1"/>
      <c r="OZQ419" s="1"/>
      <c r="OZR419" s="1"/>
      <c r="OZS419" s="1"/>
      <c r="OZT419" s="1"/>
      <c r="OZU419" s="1"/>
      <c r="OZV419" s="1"/>
      <c r="OZW419" s="1"/>
      <c r="OZX419" s="1"/>
      <c r="OZY419" s="1"/>
      <c r="OZZ419" s="1"/>
      <c r="PAA419" s="1"/>
      <c r="PAB419" s="1"/>
      <c r="PAC419" s="1"/>
      <c r="PAD419" s="1"/>
      <c r="PAE419" s="1"/>
      <c r="PAF419" s="1"/>
      <c r="PAG419" s="1"/>
      <c r="PAH419" s="1"/>
      <c r="PAI419" s="1"/>
      <c r="PAJ419" s="1"/>
      <c r="PAK419" s="1"/>
      <c r="PAL419" s="1"/>
      <c r="PAM419" s="1"/>
      <c r="PAN419" s="1"/>
      <c r="PAO419" s="1"/>
      <c r="PAP419" s="1"/>
      <c r="PAQ419" s="1"/>
      <c r="PAR419" s="1"/>
      <c r="PAS419" s="1"/>
      <c r="PAT419" s="1"/>
      <c r="PAU419" s="1"/>
      <c r="PAV419" s="1"/>
      <c r="PAW419" s="1"/>
      <c r="PAX419" s="1"/>
      <c r="PAY419" s="1"/>
      <c r="PAZ419" s="1"/>
      <c r="PBA419" s="1"/>
      <c r="PBB419" s="1"/>
      <c r="PBC419" s="1"/>
      <c r="PBD419" s="1"/>
      <c r="PBE419" s="1"/>
      <c r="PBF419" s="1"/>
      <c r="PBG419" s="1"/>
      <c r="PBH419" s="1"/>
      <c r="PBI419" s="1"/>
      <c r="PBJ419" s="1"/>
      <c r="PBK419" s="1"/>
      <c r="PBL419" s="1"/>
      <c r="PBM419" s="1"/>
      <c r="PBN419" s="1"/>
      <c r="PBO419" s="1"/>
      <c r="PBP419" s="1"/>
      <c r="PBQ419" s="1"/>
      <c r="PBR419" s="1"/>
      <c r="PBS419" s="1"/>
      <c r="PBT419" s="1"/>
      <c r="PBU419" s="1"/>
      <c r="PBV419" s="1"/>
      <c r="PBW419" s="1"/>
      <c r="PBX419" s="1"/>
      <c r="PBY419" s="1"/>
      <c r="PBZ419" s="1"/>
      <c r="PCA419" s="1"/>
      <c r="PCB419" s="1"/>
      <c r="PCC419" s="1"/>
      <c r="PCD419" s="1"/>
      <c r="PCE419" s="1"/>
      <c r="PCF419" s="1"/>
      <c r="PCG419" s="1"/>
      <c r="PCH419" s="1"/>
      <c r="PCI419" s="1"/>
      <c r="PCJ419" s="1"/>
      <c r="PCK419" s="1"/>
      <c r="PCL419" s="1"/>
      <c r="PCM419" s="1"/>
      <c r="PCN419" s="1"/>
      <c r="PCO419" s="1"/>
      <c r="PCP419" s="1"/>
      <c r="PCQ419" s="1"/>
      <c r="PCR419" s="1"/>
      <c r="PCS419" s="1"/>
      <c r="PCT419" s="1"/>
      <c r="PCU419" s="1"/>
      <c r="PCV419" s="1"/>
      <c r="PCW419" s="1"/>
      <c r="PCX419" s="1"/>
      <c r="PCY419" s="1"/>
      <c r="PCZ419" s="1"/>
      <c r="PDA419" s="1"/>
      <c r="PDB419" s="1"/>
      <c r="PDC419" s="1"/>
      <c r="PDD419" s="1"/>
      <c r="PDE419" s="1"/>
      <c r="PDF419" s="1"/>
      <c r="PDG419" s="1"/>
      <c r="PDH419" s="1"/>
      <c r="PDI419" s="1"/>
      <c r="PDJ419" s="1"/>
      <c r="PDK419" s="1"/>
      <c r="PDL419" s="1"/>
      <c r="PDM419" s="1"/>
      <c r="PDN419" s="1"/>
      <c r="PDO419" s="1"/>
      <c r="PDP419" s="1"/>
      <c r="PDQ419" s="1"/>
      <c r="PDR419" s="1"/>
      <c r="PDS419" s="1"/>
      <c r="PDT419" s="1"/>
      <c r="PDU419" s="1"/>
      <c r="PDV419" s="1"/>
      <c r="PDW419" s="1"/>
      <c r="PDX419" s="1"/>
      <c r="PDY419" s="1"/>
      <c r="PDZ419" s="1"/>
      <c r="PEA419" s="1"/>
      <c r="PEB419" s="1"/>
      <c r="PEC419" s="1"/>
      <c r="PED419" s="1"/>
      <c r="PEE419" s="1"/>
      <c r="PEF419" s="1"/>
      <c r="PEG419" s="1"/>
      <c r="PEH419" s="1"/>
      <c r="PEI419" s="1"/>
      <c r="PEJ419" s="1"/>
      <c r="PEK419" s="1"/>
      <c r="PEL419" s="1"/>
      <c r="PEM419" s="1"/>
      <c r="PEN419" s="1"/>
      <c r="PEO419" s="1"/>
      <c r="PEP419" s="1"/>
      <c r="PEQ419" s="1"/>
      <c r="PER419" s="1"/>
      <c r="PES419" s="1"/>
      <c r="PET419" s="1"/>
      <c r="PEU419" s="1"/>
      <c r="PEV419" s="1"/>
      <c r="PEW419" s="1"/>
      <c r="PEX419" s="1"/>
      <c r="PEY419" s="1"/>
      <c r="PEZ419" s="1"/>
      <c r="PFA419" s="1"/>
      <c r="PFB419" s="1"/>
      <c r="PFC419" s="1"/>
      <c r="PFD419" s="1"/>
      <c r="PFE419" s="1"/>
      <c r="PFF419" s="1"/>
      <c r="PFG419" s="1"/>
      <c r="PFH419" s="1"/>
      <c r="PFI419" s="1"/>
      <c r="PFJ419" s="1"/>
      <c r="PFK419" s="1"/>
      <c r="PFL419" s="1"/>
      <c r="PFM419" s="1"/>
      <c r="PFN419" s="1"/>
      <c r="PFO419" s="1"/>
      <c r="PFP419" s="1"/>
      <c r="PFQ419" s="1"/>
      <c r="PFR419" s="1"/>
      <c r="PFS419" s="1"/>
      <c r="PFT419" s="1"/>
      <c r="PFU419" s="1"/>
      <c r="PFV419" s="1"/>
      <c r="PFW419" s="1"/>
      <c r="PFX419" s="1"/>
      <c r="PFY419" s="1"/>
      <c r="PFZ419" s="1"/>
      <c r="PGA419" s="1"/>
      <c r="PGB419" s="1"/>
      <c r="PGC419" s="1"/>
      <c r="PGD419" s="1"/>
      <c r="PGE419" s="1"/>
      <c r="PGF419" s="1"/>
      <c r="PGG419" s="1"/>
      <c r="PGH419" s="1"/>
      <c r="PGI419" s="1"/>
      <c r="PGJ419" s="1"/>
      <c r="PGK419" s="1"/>
      <c r="PGL419" s="1"/>
      <c r="PGM419" s="1"/>
      <c r="PGN419" s="1"/>
      <c r="PGO419" s="1"/>
      <c r="PGP419" s="1"/>
      <c r="PGQ419" s="1"/>
      <c r="PGR419" s="1"/>
      <c r="PGS419" s="1"/>
      <c r="PGT419" s="1"/>
      <c r="PGU419" s="1"/>
      <c r="PGV419" s="1"/>
      <c r="PGW419" s="1"/>
      <c r="PGX419" s="1"/>
      <c r="PGY419" s="1"/>
      <c r="PGZ419" s="1"/>
      <c r="PHA419" s="1"/>
      <c r="PHB419" s="1"/>
      <c r="PHC419" s="1"/>
      <c r="PHD419" s="1"/>
      <c r="PHE419" s="1"/>
      <c r="PHF419" s="1"/>
      <c r="PHG419" s="1"/>
      <c r="PHH419" s="1"/>
      <c r="PHI419" s="1"/>
      <c r="PHJ419" s="1"/>
      <c r="PHK419" s="1"/>
      <c r="PHL419" s="1"/>
      <c r="PHM419" s="1"/>
      <c r="PHN419" s="1"/>
      <c r="PHO419" s="1"/>
      <c r="PHP419" s="1"/>
      <c r="PHQ419" s="1"/>
      <c r="PHR419" s="1"/>
      <c r="PHS419" s="1"/>
      <c r="PHT419" s="1"/>
      <c r="PHU419" s="1"/>
      <c r="PHV419" s="1"/>
      <c r="PHW419" s="1"/>
      <c r="PHX419" s="1"/>
      <c r="PHY419" s="1"/>
      <c r="PHZ419" s="1"/>
      <c r="PIA419" s="1"/>
      <c r="PIB419" s="1"/>
      <c r="PIC419" s="1"/>
      <c r="PID419" s="1"/>
      <c r="PIE419" s="1"/>
      <c r="PIF419" s="1"/>
      <c r="PIG419" s="1"/>
      <c r="PIH419" s="1"/>
      <c r="PII419" s="1"/>
      <c r="PIJ419" s="1"/>
      <c r="PIK419" s="1"/>
      <c r="PIL419" s="1"/>
      <c r="PIM419" s="1"/>
      <c r="PIN419" s="1"/>
      <c r="PIO419" s="1"/>
      <c r="PIP419" s="1"/>
      <c r="PIQ419" s="1"/>
      <c r="PIR419" s="1"/>
      <c r="PIS419" s="1"/>
      <c r="PIT419" s="1"/>
      <c r="PIU419" s="1"/>
      <c r="PIV419" s="1"/>
      <c r="PIW419" s="1"/>
      <c r="PIX419" s="1"/>
      <c r="PIY419" s="1"/>
      <c r="PIZ419" s="1"/>
      <c r="PJA419" s="1"/>
      <c r="PJB419" s="1"/>
      <c r="PJC419" s="1"/>
      <c r="PJD419" s="1"/>
      <c r="PJE419" s="1"/>
      <c r="PJF419" s="1"/>
      <c r="PJG419" s="1"/>
      <c r="PJH419" s="1"/>
      <c r="PJI419" s="1"/>
      <c r="PJJ419" s="1"/>
      <c r="PJK419" s="1"/>
      <c r="PJL419" s="1"/>
      <c r="PJM419" s="1"/>
      <c r="PJN419" s="1"/>
      <c r="PJO419" s="1"/>
      <c r="PJP419" s="1"/>
      <c r="PJQ419" s="1"/>
      <c r="PJR419" s="1"/>
      <c r="PJS419" s="1"/>
      <c r="PJT419" s="1"/>
      <c r="PJU419" s="1"/>
      <c r="PJV419" s="1"/>
      <c r="PJW419" s="1"/>
      <c r="PJX419" s="1"/>
      <c r="PJY419" s="1"/>
      <c r="PJZ419" s="1"/>
      <c r="PKA419" s="1"/>
      <c r="PKB419" s="1"/>
      <c r="PKC419" s="1"/>
      <c r="PKD419" s="1"/>
      <c r="PKE419" s="1"/>
      <c r="PKF419" s="1"/>
      <c r="PKG419" s="1"/>
      <c r="PKH419" s="1"/>
      <c r="PKI419" s="1"/>
      <c r="PKJ419" s="1"/>
      <c r="PKK419" s="1"/>
      <c r="PKL419" s="1"/>
      <c r="PKM419" s="1"/>
      <c r="PKN419" s="1"/>
      <c r="PKO419" s="1"/>
      <c r="PKP419" s="1"/>
      <c r="PKQ419" s="1"/>
      <c r="PKR419" s="1"/>
      <c r="PKS419" s="1"/>
      <c r="PKT419" s="1"/>
      <c r="PKU419" s="1"/>
      <c r="PKV419" s="1"/>
      <c r="PKW419" s="1"/>
      <c r="PKX419" s="1"/>
      <c r="PKY419" s="1"/>
      <c r="PKZ419" s="1"/>
      <c r="PLA419" s="1"/>
      <c r="PLB419" s="1"/>
      <c r="PLC419" s="1"/>
      <c r="PLD419" s="1"/>
      <c r="PLE419" s="1"/>
      <c r="PLF419" s="1"/>
      <c r="PLG419" s="1"/>
      <c r="PLH419" s="1"/>
      <c r="PLI419" s="1"/>
      <c r="PLJ419" s="1"/>
      <c r="PLK419" s="1"/>
      <c r="PLL419" s="1"/>
      <c r="PLM419" s="1"/>
      <c r="PLN419" s="1"/>
      <c r="PLO419" s="1"/>
      <c r="PLP419" s="1"/>
      <c r="PLQ419" s="1"/>
      <c r="PLR419" s="1"/>
      <c r="PLS419" s="1"/>
      <c r="PLT419" s="1"/>
      <c r="PLU419" s="1"/>
      <c r="PLV419" s="1"/>
      <c r="PLW419" s="1"/>
      <c r="PLX419" s="1"/>
      <c r="PLY419" s="1"/>
      <c r="PLZ419" s="1"/>
      <c r="PMA419" s="1"/>
      <c r="PMB419" s="1"/>
      <c r="PMC419" s="1"/>
      <c r="PMD419" s="1"/>
      <c r="PME419" s="1"/>
      <c r="PMF419" s="1"/>
      <c r="PMG419" s="1"/>
      <c r="PMH419" s="1"/>
      <c r="PMI419" s="1"/>
      <c r="PMJ419" s="1"/>
      <c r="PMK419" s="1"/>
      <c r="PML419" s="1"/>
      <c r="PMM419" s="1"/>
      <c r="PMN419" s="1"/>
      <c r="PMO419" s="1"/>
      <c r="PMP419" s="1"/>
      <c r="PMQ419" s="1"/>
      <c r="PMR419" s="1"/>
      <c r="PMS419" s="1"/>
      <c r="PMT419" s="1"/>
      <c r="PMU419" s="1"/>
      <c r="PMV419" s="1"/>
      <c r="PMW419" s="1"/>
      <c r="PMX419" s="1"/>
      <c r="PMY419" s="1"/>
      <c r="PMZ419" s="1"/>
      <c r="PNA419" s="1"/>
      <c r="PNB419" s="1"/>
      <c r="PNC419" s="1"/>
      <c r="PND419" s="1"/>
      <c r="PNE419" s="1"/>
      <c r="PNF419" s="1"/>
      <c r="PNG419" s="1"/>
      <c r="PNH419" s="1"/>
      <c r="PNI419" s="1"/>
      <c r="PNJ419" s="1"/>
      <c r="PNK419" s="1"/>
      <c r="PNL419" s="1"/>
      <c r="PNM419" s="1"/>
      <c r="PNN419" s="1"/>
      <c r="PNO419" s="1"/>
      <c r="PNP419" s="1"/>
      <c r="PNQ419" s="1"/>
      <c r="PNR419" s="1"/>
      <c r="PNS419" s="1"/>
      <c r="PNT419" s="1"/>
      <c r="PNU419" s="1"/>
      <c r="PNV419" s="1"/>
      <c r="PNW419" s="1"/>
      <c r="PNX419" s="1"/>
      <c r="PNY419" s="1"/>
      <c r="PNZ419" s="1"/>
      <c r="POA419" s="1"/>
      <c r="POB419" s="1"/>
      <c r="POC419" s="1"/>
      <c r="POD419" s="1"/>
      <c r="POE419" s="1"/>
      <c r="POF419" s="1"/>
      <c r="POG419" s="1"/>
      <c r="POH419" s="1"/>
      <c r="POI419" s="1"/>
      <c r="POJ419" s="1"/>
      <c r="POK419" s="1"/>
      <c r="POL419" s="1"/>
      <c r="POM419" s="1"/>
      <c r="PON419" s="1"/>
      <c r="POO419" s="1"/>
      <c r="POP419" s="1"/>
      <c r="POQ419" s="1"/>
      <c r="POR419" s="1"/>
      <c r="POS419" s="1"/>
      <c r="POT419" s="1"/>
      <c r="POU419" s="1"/>
      <c r="POV419" s="1"/>
      <c r="POW419" s="1"/>
      <c r="POX419" s="1"/>
      <c r="POY419" s="1"/>
      <c r="POZ419" s="1"/>
      <c r="PPA419" s="1"/>
      <c r="PPB419" s="1"/>
      <c r="PPC419" s="1"/>
      <c r="PPD419" s="1"/>
      <c r="PPE419" s="1"/>
      <c r="PPF419" s="1"/>
      <c r="PPG419" s="1"/>
      <c r="PPH419" s="1"/>
      <c r="PPI419" s="1"/>
      <c r="PPJ419" s="1"/>
      <c r="PPK419" s="1"/>
      <c r="PPL419" s="1"/>
      <c r="PPM419" s="1"/>
      <c r="PPN419" s="1"/>
      <c r="PPO419" s="1"/>
      <c r="PPP419" s="1"/>
      <c r="PPQ419" s="1"/>
      <c r="PPR419" s="1"/>
      <c r="PPS419" s="1"/>
      <c r="PPT419" s="1"/>
      <c r="PPU419" s="1"/>
      <c r="PPV419" s="1"/>
      <c r="PPW419" s="1"/>
      <c r="PPX419" s="1"/>
      <c r="PPY419" s="1"/>
      <c r="PPZ419" s="1"/>
      <c r="PQA419" s="1"/>
      <c r="PQB419" s="1"/>
      <c r="PQC419" s="1"/>
      <c r="PQD419" s="1"/>
      <c r="PQE419" s="1"/>
      <c r="PQF419" s="1"/>
      <c r="PQG419" s="1"/>
      <c r="PQH419" s="1"/>
      <c r="PQI419" s="1"/>
      <c r="PQJ419" s="1"/>
      <c r="PQK419" s="1"/>
      <c r="PQL419" s="1"/>
      <c r="PQM419" s="1"/>
      <c r="PQN419" s="1"/>
      <c r="PQO419" s="1"/>
      <c r="PQP419" s="1"/>
      <c r="PQQ419" s="1"/>
      <c r="PQR419" s="1"/>
      <c r="PQS419" s="1"/>
      <c r="PQT419" s="1"/>
      <c r="PQU419" s="1"/>
      <c r="PQV419" s="1"/>
      <c r="PQW419" s="1"/>
      <c r="PQX419" s="1"/>
      <c r="PQY419" s="1"/>
      <c r="PQZ419" s="1"/>
      <c r="PRA419" s="1"/>
      <c r="PRB419" s="1"/>
      <c r="PRC419" s="1"/>
      <c r="PRD419" s="1"/>
      <c r="PRE419" s="1"/>
      <c r="PRF419" s="1"/>
      <c r="PRG419" s="1"/>
      <c r="PRH419" s="1"/>
      <c r="PRI419" s="1"/>
      <c r="PRJ419" s="1"/>
      <c r="PRK419" s="1"/>
      <c r="PRL419" s="1"/>
      <c r="PRM419" s="1"/>
      <c r="PRN419" s="1"/>
      <c r="PRO419" s="1"/>
      <c r="PRP419" s="1"/>
      <c r="PRQ419" s="1"/>
      <c r="PRR419" s="1"/>
      <c r="PRS419" s="1"/>
      <c r="PRT419" s="1"/>
      <c r="PRU419" s="1"/>
      <c r="PRV419" s="1"/>
      <c r="PRW419" s="1"/>
      <c r="PRX419" s="1"/>
      <c r="PRY419" s="1"/>
      <c r="PRZ419" s="1"/>
      <c r="PSA419" s="1"/>
      <c r="PSB419" s="1"/>
      <c r="PSC419" s="1"/>
      <c r="PSD419" s="1"/>
      <c r="PSE419" s="1"/>
      <c r="PSF419" s="1"/>
      <c r="PSG419" s="1"/>
      <c r="PSH419" s="1"/>
      <c r="PSI419" s="1"/>
      <c r="PSJ419" s="1"/>
      <c r="PSK419" s="1"/>
      <c r="PSL419" s="1"/>
      <c r="PSM419" s="1"/>
      <c r="PSN419" s="1"/>
      <c r="PSO419" s="1"/>
      <c r="PSP419" s="1"/>
      <c r="PSQ419" s="1"/>
      <c r="PSR419" s="1"/>
      <c r="PSS419" s="1"/>
      <c r="PST419" s="1"/>
      <c r="PSU419" s="1"/>
      <c r="PSV419" s="1"/>
      <c r="PSW419" s="1"/>
      <c r="PSX419" s="1"/>
      <c r="PSY419" s="1"/>
      <c r="PSZ419" s="1"/>
      <c r="PTA419" s="1"/>
      <c r="PTB419" s="1"/>
      <c r="PTC419" s="1"/>
      <c r="PTD419" s="1"/>
      <c r="PTE419" s="1"/>
      <c r="PTF419" s="1"/>
      <c r="PTG419" s="1"/>
      <c r="PTH419" s="1"/>
      <c r="PTI419" s="1"/>
      <c r="PTJ419" s="1"/>
      <c r="PTK419" s="1"/>
      <c r="PTL419" s="1"/>
      <c r="PTM419" s="1"/>
      <c r="PTN419" s="1"/>
      <c r="PTO419" s="1"/>
      <c r="PTP419" s="1"/>
      <c r="PTQ419" s="1"/>
      <c r="PTR419" s="1"/>
      <c r="PTS419" s="1"/>
      <c r="PTT419" s="1"/>
      <c r="PTU419" s="1"/>
      <c r="PTV419" s="1"/>
      <c r="PTW419" s="1"/>
      <c r="PTX419" s="1"/>
      <c r="PTY419" s="1"/>
      <c r="PTZ419" s="1"/>
      <c r="PUA419" s="1"/>
      <c r="PUB419" s="1"/>
      <c r="PUC419" s="1"/>
      <c r="PUD419" s="1"/>
      <c r="PUE419" s="1"/>
      <c r="PUF419" s="1"/>
      <c r="PUG419" s="1"/>
      <c r="PUH419" s="1"/>
      <c r="PUI419" s="1"/>
      <c r="PUJ419" s="1"/>
      <c r="PUK419" s="1"/>
      <c r="PUL419" s="1"/>
      <c r="PUM419" s="1"/>
      <c r="PUN419" s="1"/>
      <c r="PUO419" s="1"/>
      <c r="PUP419" s="1"/>
      <c r="PUQ419" s="1"/>
      <c r="PUR419" s="1"/>
      <c r="PUS419" s="1"/>
      <c r="PUT419" s="1"/>
      <c r="PUU419" s="1"/>
      <c r="PUV419" s="1"/>
      <c r="PUW419" s="1"/>
      <c r="PUX419" s="1"/>
      <c r="PUY419" s="1"/>
      <c r="PUZ419" s="1"/>
      <c r="PVA419" s="1"/>
      <c r="PVB419" s="1"/>
      <c r="PVC419" s="1"/>
      <c r="PVD419" s="1"/>
      <c r="PVE419" s="1"/>
      <c r="PVF419" s="1"/>
      <c r="PVG419" s="1"/>
      <c r="PVH419" s="1"/>
      <c r="PVI419" s="1"/>
      <c r="PVJ419" s="1"/>
      <c r="PVK419" s="1"/>
      <c r="PVL419" s="1"/>
      <c r="PVM419" s="1"/>
      <c r="PVN419" s="1"/>
      <c r="PVO419" s="1"/>
      <c r="PVP419" s="1"/>
      <c r="PVQ419" s="1"/>
      <c r="PVR419" s="1"/>
      <c r="PVS419" s="1"/>
      <c r="PVT419" s="1"/>
      <c r="PVU419" s="1"/>
      <c r="PVV419" s="1"/>
      <c r="PVW419" s="1"/>
      <c r="PVX419" s="1"/>
      <c r="PVY419" s="1"/>
      <c r="PVZ419" s="1"/>
      <c r="PWA419" s="1"/>
      <c r="PWB419" s="1"/>
      <c r="PWC419" s="1"/>
      <c r="PWD419" s="1"/>
      <c r="PWE419" s="1"/>
      <c r="PWF419" s="1"/>
      <c r="PWG419" s="1"/>
      <c r="PWH419" s="1"/>
      <c r="PWI419" s="1"/>
      <c r="PWJ419" s="1"/>
      <c r="PWK419" s="1"/>
      <c r="PWL419" s="1"/>
      <c r="PWM419" s="1"/>
      <c r="PWN419" s="1"/>
      <c r="PWO419" s="1"/>
      <c r="PWP419" s="1"/>
      <c r="PWQ419" s="1"/>
      <c r="PWR419" s="1"/>
      <c r="PWS419" s="1"/>
      <c r="PWT419" s="1"/>
      <c r="PWU419" s="1"/>
      <c r="PWV419" s="1"/>
      <c r="PWW419" s="1"/>
      <c r="PWX419" s="1"/>
      <c r="PWY419" s="1"/>
      <c r="PWZ419" s="1"/>
      <c r="PXA419" s="1"/>
      <c r="PXB419" s="1"/>
      <c r="PXC419" s="1"/>
      <c r="PXD419" s="1"/>
      <c r="PXE419" s="1"/>
      <c r="PXF419" s="1"/>
      <c r="PXG419" s="1"/>
      <c r="PXH419" s="1"/>
      <c r="PXI419" s="1"/>
      <c r="PXJ419" s="1"/>
      <c r="PXK419" s="1"/>
      <c r="PXL419" s="1"/>
      <c r="PXM419" s="1"/>
      <c r="PXN419" s="1"/>
      <c r="PXO419" s="1"/>
      <c r="PXP419" s="1"/>
      <c r="PXQ419" s="1"/>
      <c r="PXR419" s="1"/>
      <c r="PXS419" s="1"/>
      <c r="PXT419" s="1"/>
      <c r="PXU419" s="1"/>
      <c r="PXV419" s="1"/>
      <c r="PXW419" s="1"/>
      <c r="PXX419" s="1"/>
      <c r="PXY419" s="1"/>
      <c r="PXZ419" s="1"/>
      <c r="PYA419" s="1"/>
      <c r="PYB419" s="1"/>
      <c r="PYC419" s="1"/>
      <c r="PYD419" s="1"/>
      <c r="PYE419" s="1"/>
      <c r="PYF419" s="1"/>
      <c r="PYG419" s="1"/>
      <c r="PYH419" s="1"/>
      <c r="PYI419" s="1"/>
      <c r="PYJ419" s="1"/>
      <c r="PYK419" s="1"/>
      <c r="PYL419" s="1"/>
      <c r="PYM419" s="1"/>
      <c r="PYN419" s="1"/>
      <c r="PYO419" s="1"/>
      <c r="PYP419" s="1"/>
      <c r="PYQ419" s="1"/>
      <c r="PYR419" s="1"/>
      <c r="PYS419" s="1"/>
      <c r="PYT419" s="1"/>
      <c r="PYU419" s="1"/>
      <c r="PYV419" s="1"/>
      <c r="PYW419" s="1"/>
      <c r="PYX419" s="1"/>
      <c r="PYY419" s="1"/>
      <c r="PYZ419" s="1"/>
      <c r="PZA419" s="1"/>
      <c r="PZB419" s="1"/>
      <c r="PZC419" s="1"/>
      <c r="PZD419" s="1"/>
      <c r="PZE419" s="1"/>
      <c r="PZF419" s="1"/>
      <c r="PZG419" s="1"/>
      <c r="PZH419" s="1"/>
      <c r="PZI419" s="1"/>
      <c r="PZJ419" s="1"/>
      <c r="PZK419" s="1"/>
      <c r="PZL419" s="1"/>
      <c r="PZM419" s="1"/>
      <c r="PZN419" s="1"/>
      <c r="PZO419" s="1"/>
      <c r="PZP419" s="1"/>
      <c r="PZQ419" s="1"/>
      <c r="PZR419" s="1"/>
      <c r="PZS419" s="1"/>
      <c r="PZT419" s="1"/>
      <c r="PZU419" s="1"/>
      <c r="PZV419" s="1"/>
      <c r="PZW419" s="1"/>
      <c r="PZX419" s="1"/>
      <c r="PZY419" s="1"/>
      <c r="PZZ419" s="1"/>
      <c r="QAA419" s="1"/>
      <c r="QAB419" s="1"/>
      <c r="QAC419" s="1"/>
      <c r="QAD419" s="1"/>
      <c r="QAE419" s="1"/>
      <c r="QAF419" s="1"/>
      <c r="QAG419" s="1"/>
      <c r="QAH419" s="1"/>
      <c r="QAI419" s="1"/>
      <c r="QAJ419" s="1"/>
      <c r="QAK419" s="1"/>
      <c r="QAL419" s="1"/>
      <c r="QAM419" s="1"/>
      <c r="QAN419" s="1"/>
      <c r="QAO419" s="1"/>
      <c r="QAP419" s="1"/>
      <c r="QAQ419" s="1"/>
      <c r="QAR419" s="1"/>
      <c r="QAS419" s="1"/>
      <c r="QAT419" s="1"/>
      <c r="QAU419" s="1"/>
      <c r="QAV419" s="1"/>
      <c r="QAW419" s="1"/>
      <c r="QAX419" s="1"/>
      <c r="QAY419" s="1"/>
      <c r="QAZ419" s="1"/>
      <c r="QBA419" s="1"/>
      <c r="QBB419" s="1"/>
      <c r="QBC419" s="1"/>
      <c r="QBD419" s="1"/>
      <c r="QBE419" s="1"/>
      <c r="QBF419" s="1"/>
      <c r="QBG419" s="1"/>
      <c r="QBH419" s="1"/>
      <c r="QBI419" s="1"/>
      <c r="QBJ419" s="1"/>
      <c r="QBK419" s="1"/>
      <c r="QBL419" s="1"/>
      <c r="QBM419" s="1"/>
      <c r="QBN419" s="1"/>
      <c r="QBO419" s="1"/>
      <c r="QBP419" s="1"/>
      <c r="QBQ419" s="1"/>
      <c r="QBR419" s="1"/>
      <c r="QBS419" s="1"/>
      <c r="QBT419" s="1"/>
      <c r="QBU419" s="1"/>
      <c r="QBV419" s="1"/>
      <c r="QBW419" s="1"/>
      <c r="QBX419" s="1"/>
      <c r="QBY419" s="1"/>
      <c r="QBZ419" s="1"/>
      <c r="QCA419" s="1"/>
      <c r="QCB419" s="1"/>
      <c r="QCC419" s="1"/>
      <c r="QCD419" s="1"/>
      <c r="QCE419" s="1"/>
      <c r="QCF419" s="1"/>
      <c r="QCG419" s="1"/>
      <c r="QCH419" s="1"/>
      <c r="QCI419" s="1"/>
      <c r="QCJ419" s="1"/>
      <c r="QCK419" s="1"/>
      <c r="QCL419" s="1"/>
      <c r="QCM419" s="1"/>
      <c r="QCN419" s="1"/>
      <c r="QCO419" s="1"/>
      <c r="QCP419" s="1"/>
      <c r="QCQ419" s="1"/>
      <c r="QCR419" s="1"/>
      <c r="QCS419" s="1"/>
      <c r="QCT419" s="1"/>
      <c r="QCU419" s="1"/>
      <c r="QCV419" s="1"/>
      <c r="QCW419" s="1"/>
      <c r="QCX419" s="1"/>
      <c r="QCY419" s="1"/>
      <c r="QCZ419" s="1"/>
      <c r="QDA419" s="1"/>
      <c r="QDB419" s="1"/>
      <c r="QDC419" s="1"/>
      <c r="QDD419" s="1"/>
      <c r="QDE419" s="1"/>
      <c r="QDF419" s="1"/>
      <c r="QDG419" s="1"/>
      <c r="QDH419" s="1"/>
      <c r="QDI419" s="1"/>
      <c r="QDJ419" s="1"/>
      <c r="QDK419" s="1"/>
      <c r="QDL419" s="1"/>
      <c r="QDM419" s="1"/>
      <c r="QDN419" s="1"/>
      <c r="QDO419" s="1"/>
      <c r="QDP419" s="1"/>
      <c r="QDQ419" s="1"/>
      <c r="QDR419" s="1"/>
      <c r="QDS419" s="1"/>
      <c r="QDT419" s="1"/>
      <c r="QDU419" s="1"/>
      <c r="QDV419" s="1"/>
      <c r="QDW419" s="1"/>
      <c r="QDX419" s="1"/>
      <c r="QDY419" s="1"/>
      <c r="QDZ419" s="1"/>
      <c r="QEA419" s="1"/>
      <c r="QEB419" s="1"/>
      <c r="QEC419" s="1"/>
      <c r="QED419" s="1"/>
      <c r="QEE419" s="1"/>
      <c r="QEF419" s="1"/>
      <c r="QEG419" s="1"/>
      <c r="QEH419" s="1"/>
      <c r="QEI419" s="1"/>
      <c r="QEJ419" s="1"/>
      <c r="QEK419" s="1"/>
      <c r="QEL419" s="1"/>
      <c r="QEM419" s="1"/>
      <c r="QEN419" s="1"/>
      <c r="QEO419" s="1"/>
      <c r="QEP419" s="1"/>
      <c r="QEQ419" s="1"/>
      <c r="QER419" s="1"/>
      <c r="QES419" s="1"/>
      <c r="QET419" s="1"/>
      <c r="QEU419" s="1"/>
      <c r="QEV419" s="1"/>
      <c r="QEW419" s="1"/>
      <c r="QEX419" s="1"/>
      <c r="QEY419" s="1"/>
      <c r="QEZ419" s="1"/>
      <c r="QFA419" s="1"/>
      <c r="QFB419" s="1"/>
      <c r="QFC419" s="1"/>
      <c r="QFD419" s="1"/>
      <c r="QFE419" s="1"/>
      <c r="QFF419" s="1"/>
      <c r="QFG419" s="1"/>
      <c r="QFH419" s="1"/>
      <c r="QFI419" s="1"/>
      <c r="QFJ419" s="1"/>
      <c r="QFK419" s="1"/>
      <c r="QFL419" s="1"/>
      <c r="QFM419" s="1"/>
      <c r="QFN419" s="1"/>
      <c r="QFO419" s="1"/>
      <c r="QFP419" s="1"/>
      <c r="QFQ419" s="1"/>
      <c r="QFR419" s="1"/>
      <c r="QFS419" s="1"/>
      <c r="QFT419" s="1"/>
      <c r="QFU419" s="1"/>
      <c r="QFV419" s="1"/>
      <c r="QFW419" s="1"/>
      <c r="QFX419" s="1"/>
      <c r="QFY419" s="1"/>
      <c r="QFZ419" s="1"/>
      <c r="QGA419" s="1"/>
      <c r="QGB419" s="1"/>
      <c r="QGC419" s="1"/>
      <c r="QGD419" s="1"/>
      <c r="QGE419" s="1"/>
      <c r="QGF419" s="1"/>
      <c r="QGG419" s="1"/>
      <c r="QGH419" s="1"/>
      <c r="QGI419" s="1"/>
      <c r="QGJ419" s="1"/>
      <c r="QGK419" s="1"/>
      <c r="QGL419" s="1"/>
      <c r="QGM419" s="1"/>
      <c r="QGN419" s="1"/>
      <c r="QGO419" s="1"/>
      <c r="QGP419" s="1"/>
      <c r="QGQ419" s="1"/>
      <c r="QGR419" s="1"/>
      <c r="QGS419" s="1"/>
      <c r="QGT419" s="1"/>
      <c r="QGU419" s="1"/>
      <c r="QGV419" s="1"/>
      <c r="QGW419" s="1"/>
      <c r="QGX419" s="1"/>
      <c r="QGY419" s="1"/>
      <c r="QGZ419" s="1"/>
      <c r="QHA419" s="1"/>
      <c r="QHB419" s="1"/>
      <c r="QHC419" s="1"/>
      <c r="QHD419" s="1"/>
      <c r="QHE419" s="1"/>
      <c r="QHF419" s="1"/>
      <c r="QHG419" s="1"/>
      <c r="QHH419" s="1"/>
      <c r="QHI419" s="1"/>
      <c r="QHJ419" s="1"/>
      <c r="QHK419" s="1"/>
      <c r="QHL419" s="1"/>
      <c r="QHM419" s="1"/>
      <c r="QHN419" s="1"/>
      <c r="QHO419" s="1"/>
      <c r="QHP419" s="1"/>
      <c r="QHQ419" s="1"/>
      <c r="QHR419" s="1"/>
      <c r="QHS419" s="1"/>
      <c r="QHT419" s="1"/>
      <c r="QHU419" s="1"/>
      <c r="QHV419" s="1"/>
      <c r="QHW419" s="1"/>
      <c r="QHX419" s="1"/>
      <c r="QHY419" s="1"/>
      <c r="QHZ419" s="1"/>
      <c r="QIA419" s="1"/>
      <c r="QIB419" s="1"/>
      <c r="QIC419" s="1"/>
      <c r="QID419" s="1"/>
      <c r="QIE419" s="1"/>
      <c r="QIF419" s="1"/>
      <c r="QIG419" s="1"/>
      <c r="QIH419" s="1"/>
      <c r="QII419" s="1"/>
      <c r="QIJ419" s="1"/>
      <c r="QIK419" s="1"/>
      <c r="QIL419" s="1"/>
      <c r="QIM419" s="1"/>
      <c r="QIN419" s="1"/>
      <c r="QIO419" s="1"/>
      <c r="QIP419" s="1"/>
      <c r="QIQ419" s="1"/>
      <c r="QIR419" s="1"/>
      <c r="QIS419" s="1"/>
      <c r="QIT419" s="1"/>
      <c r="QIU419" s="1"/>
      <c r="QIV419" s="1"/>
      <c r="QIW419" s="1"/>
      <c r="QIX419" s="1"/>
      <c r="QIY419" s="1"/>
      <c r="QIZ419" s="1"/>
      <c r="QJA419" s="1"/>
      <c r="QJB419" s="1"/>
      <c r="QJC419" s="1"/>
      <c r="QJD419" s="1"/>
      <c r="QJE419" s="1"/>
      <c r="QJF419" s="1"/>
      <c r="QJG419" s="1"/>
      <c r="QJH419" s="1"/>
      <c r="QJI419" s="1"/>
      <c r="QJJ419" s="1"/>
      <c r="QJK419" s="1"/>
      <c r="QJL419" s="1"/>
      <c r="QJM419" s="1"/>
      <c r="QJN419" s="1"/>
      <c r="QJO419" s="1"/>
      <c r="QJP419" s="1"/>
      <c r="QJQ419" s="1"/>
      <c r="QJR419" s="1"/>
      <c r="QJS419" s="1"/>
      <c r="QJT419" s="1"/>
      <c r="QJU419" s="1"/>
      <c r="QJV419" s="1"/>
      <c r="QJW419" s="1"/>
      <c r="QJX419" s="1"/>
      <c r="QJY419" s="1"/>
      <c r="QJZ419" s="1"/>
      <c r="QKA419" s="1"/>
      <c r="QKB419" s="1"/>
      <c r="QKC419" s="1"/>
      <c r="QKD419" s="1"/>
      <c r="QKE419" s="1"/>
      <c r="QKF419" s="1"/>
      <c r="QKG419" s="1"/>
      <c r="QKH419" s="1"/>
      <c r="QKI419" s="1"/>
      <c r="QKJ419" s="1"/>
      <c r="QKK419" s="1"/>
      <c r="QKL419" s="1"/>
      <c r="QKM419" s="1"/>
      <c r="QKN419" s="1"/>
      <c r="QKO419" s="1"/>
      <c r="QKP419" s="1"/>
      <c r="QKQ419" s="1"/>
      <c r="QKR419" s="1"/>
      <c r="QKS419" s="1"/>
      <c r="QKT419" s="1"/>
      <c r="QKU419" s="1"/>
      <c r="QKV419" s="1"/>
      <c r="QKW419" s="1"/>
      <c r="QKX419" s="1"/>
      <c r="QKY419" s="1"/>
      <c r="QKZ419" s="1"/>
      <c r="QLA419" s="1"/>
      <c r="QLB419" s="1"/>
      <c r="QLC419" s="1"/>
      <c r="QLD419" s="1"/>
      <c r="QLE419" s="1"/>
      <c r="QLF419" s="1"/>
      <c r="QLG419" s="1"/>
      <c r="QLH419" s="1"/>
      <c r="QLI419" s="1"/>
      <c r="QLJ419" s="1"/>
      <c r="QLK419" s="1"/>
      <c r="QLL419" s="1"/>
      <c r="QLM419" s="1"/>
      <c r="QLN419" s="1"/>
      <c r="QLO419" s="1"/>
      <c r="QLP419" s="1"/>
      <c r="QLQ419" s="1"/>
      <c r="QLR419" s="1"/>
      <c r="QLS419" s="1"/>
      <c r="QLT419" s="1"/>
      <c r="QLU419" s="1"/>
      <c r="QLV419" s="1"/>
      <c r="QLW419" s="1"/>
      <c r="QLX419" s="1"/>
      <c r="QLY419" s="1"/>
      <c r="QLZ419" s="1"/>
      <c r="QMA419" s="1"/>
      <c r="QMB419" s="1"/>
      <c r="QMC419" s="1"/>
      <c r="QMD419" s="1"/>
      <c r="QME419" s="1"/>
      <c r="QMF419" s="1"/>
      <c r="QMG419" s="1"/>
      <c r="QMH419" s="1"/>
      <c r="QMI419" s="1"/>
      <c r="QMJ419" s="1"/>
      <c r="QMK419" s="1"/>
      <c r="QML419" s="1"/>
      <c r="QMM419" s="1"/>
      <c r="QMN419" s="1"/>
      <c r="QMO419" s="1"/>
      <c r="QMP419" s="1"/>
      <c r="QMQ419" s="1"/>
      <c r="QMR419" s="1"/>
      <c r="QMS419" s="1"/>
      <c r="QMT419" s="1"/>
      <c r="QMU419" s="1"/>
      <c r="QMV419" s="1"/>
      <c r="QMW419" s="1"/>
      <c r="QMX419" s="1"/>
      <c r="QMY419" s="1"/>
      <c r="QMZ419" s="1"/>
      <c r="QNA419" s="1"/>
      <c r="QNB419" s="1"/>
      <c r="QNC419" s="1"/>
      <c r="QND419" s="1"/>
      <c r="QNE419" s="1"/>
      <c r="QNF419" s="1"/>
      <c r="QNG419" s="1"/>
      <c r="QNH419" s="1"/>
      <c r="QNI419" s="1"/>
      <c r="QNJ419" s="1"/>
      <c r="QNK419" s="1"/>
      <c r="QNL419" s="1"/>
      <c r="QNM419" s="1"/>
      <c r="QNN419" s="1"/>
      <c r="QNO419" s="1"/>
      <c r="QNP419" s="1"/>
      <c r="QNQ419" s="1"/>
      <c r="QNR419" s="1"/>
      <c r="QNS419" s="1"/>
      <c r="QNT419" s="1"/>
      <c r="QNU419" s="1"/>
      <c r="QNV419" s="1"/>
      <c r="QNW419" s="1"/>
      <c r="QNX419" s="1"/>
      <c r="QNY419" s="1"/>
      <c r="QNZ419" s="1"/>
      <c r="QOA419" s="1"/>
      <c r="QOB419" s="1"/>
      <c r="QOC419" s="1"/>
      <c r="QOD419" s="1"/>
      <c r="QOE419" s="1"/>
      <c r="QOF419" s="1"/>
      <c r="QOG419" s="1"/>
      <c r="QOH419" s="1"/>
      <c r="QOI419" s="1"/>
      <c r="QOJ419" s="1"/>
      <c r="QOK419" s="1"/>
      <c r="QOL419" s="1"/>
      <c r="QOM419" s="1"/>
      <c r="QON419" s="1"/>
      <c r="QOO419" s="1"/>
      <c r="QOP419" s="1"/>
      <c r="QOQ419" s="1"/>
      <c r="QOR419" s="1"/>
      <c r="QOS419" s="1"/>
      <c r="QOT419" s="1"/>
      <c r="QOU419" s="1"/>
      <c r="QOV419" s="1"/>
      <c r="QOW419" s="1"/>
      <c r="QOX419" s="1"/>
      <c r="QOY419" s="1"/>
      <c r="QOZ419" s="1"/>
      <c r="QPA419" s="1"/>
      <c r="QPB419" s="1"/>
      <c r="QPC419" s="1"/>
      <c r="QPD419" s="1"/>
      <c r="QPE419" s="1"/>
      <c r="QPF419" s="1"/>
      <c r="QPG419" s="1"/>
      <c r="QPH419" s="1"/>
      <c r="QPI419" s="1"/>
      <c r="QPJ419" s="1"/>
      <c r="QPK419" s="1"/>
      <c r="QPL419" s="1"/>
      <c r="QPM419" s="1"/>
      <c r="QPN419" s="1"/>
      <c r="QPO419" s="1"/>
      <c r="QPP419" s="1"/>
      <c r="QPQ419" s="1"/>
      <c r="QPR419" s="1"/>
      <c r="QPS419" s="1"/>
      <c r="QPT419" s="1"/>
      <c r="QPU419" s="1"/>
      <c r="QPV419" s="1"/>
      <c r="QPW419" s="1"/>
      <c r="QPX419" s="1"/>
      <c r="QPY419" s="1"/>
      <c r="QPZ419" s="1"/>
      <c r="QQA419" s="1"/>
      <c r="QQB419" s="1"/>
      <c r="QQC419" s="1"/>
      <c r="QQD419" s="1"/>
      <c r="QQE419" s="1"/>
      <c r="QQF419" s="1"/>
      <c r="QQG419" s="1"/>
      <c r="QQH419" s="1"/>
      <c r="QQI419" s="1"/>
      <c r="QQJ419" s="1"/>
      <c r="QQK419" s="1"/>
      <c r="QQL419" s="1"/>
      <c r="QQM419" s="1"/>
      <c r="QQN419" s="1"/>
      <c r="QQO419" s="1"/>
      <c r="QQP419" s="1"/>
      <c r="QQQ419" s="1"/>
      <c r="QQR419" s="1"/>
      <c r="QQS419" s="1"/>
      <c r="QQT419" s="1"/>
      <c r="QQU419" s="1"/>
      <c r="QQV419" s="1"/>
      <c r="QQW419" s="1"/>
      <c r="QQX419" s="1"/>
      <c r="QQY419" s="1"/>
      <c r="QQZ419" s="1"/>
      <c r="QRA419" s="1"/>
      <c r="QRB419" s="1"/>
      <c r="QRC419" s="1"/>
      <c r="QRD419" s="1"/>
      <c r="QRE419" s="1"/>
      <c r="QRF419" s="1"/>
      <c r="QRG419" s="1"/>
      <c r="QRH419" s="1"/>
      <c r="QRI419" s="1"/>
      <c r="QRJ419" s="1"/>
      <c r="QRK419" s="1"/>
      <c r="QRL419" s="1"/>
      <c r="QRM419" s="1"/>
      <c r="QRN419" s="1"/>
      <c r="QRO419" s="1"/>
      <c r="QRP419" s="1"/>
      <c r="QRQ419" s="1"/>
      <c r="QRR419" s="1"/>
      <c r="QRS419" s="1"/>
      <c r="QRT419" s="1"/>
      <c r="QRU419" s="1"/>
      <c r="QRV419" s="1"/>
      <c r="QRW419" s="1"/>
      <c r="QRX419" s="1"/>
      <c r="QRY419" s="1"/>
      <c r="QRZ419" s="1"/>
      <c r="QSA419" s="1"/>
      <c r="QSB419" s="1"/>
      <c r="QSC419" s="1"/>
      <c r="QSD419" s="1"/>
      <c r="QSE419" s="1"/>
      <c r="QSF419" s="1"/>
      <c r="QSG419" s="1"/>
      <c r="QSH419" s="1"/>
      <c r="QSI419" s="1"/>
      <c r="QSJ419" s="1"/>
      <c r="QSK419" s="1"/>
      <c r="QSL419" s="1"/>
      <c r="QSM419" s="1"/>
      <c r="QSN419" s="1"/>
      <c r="QSO419" s="1"/>
      <c r="QSP419" s="1"/>
      <c r="QSQ419" s="1"/>
      <c r="QSR419" s="1"/>
      <c r="QSS419" s="1"/>
      <c r="QST419" s="1"/>
      <c r="QSU419" s="1"/>
      <c r="QSV419" s="1"/>
      <c r="QSW419" s="1"/>
      <c r="QSX419" s="1"/>
      <c r="QSY419" s="1"/>
      <c r="QSZ419" s="1"/>
      <c r="QTA419" s="1"/>
      <c r="QTB419" s="1"/>
      <c r="QTC419" s="1"/>
      <c r="QTD419" s="1"/>
      <c r="QTE419" s="1"/>
      <c r="QTF419" s="1"/>
      <c r="QTG419" s="1"/>
      <c r="QTH419" s="1"/>
      <c r="QTI419" s="1"/>
      <c r="QTJ419" s="1"/>
      <c r="QTK419" s="1"/>
      <c r="QTL419" s="1"/>
      <c r="QTM419" s="1"/>
      <c r="QTN419" s="1"/>
      <c r="QTO419" s="1"/>
      <c r="QTP419" s="1"/>
      <c r="QTQ419" s="1"/>
      <c r="QTR419" s="1"/>
      <c r="QTS419" s="1"/>
      <c r="QTT419" s="1"/>
      <c r="QTU419" s="1"/>
      <c r="QTV419" s="1"/>
      <c r="QTW419" s="1"/>
      <c r="QTX419" s="1"/>
      <c r="QTY419" s="1"/>
      <c r="QTZ419" s="1"/>
      <c r="QUA419" s="1"/>
      <c r="QUB419" s="1"/>
      <c r="QUC419" s="1"/>
      <c r="QUD419" s="1"/>
      <c r="QUE419" s="1"/>
      <c r="QUF419" s="1"/>
      <c r="QUG419" s="1"/>
      <c r="QUH419" s="1"/>
      <c r="QUI419" s="1"/>
      <c r="QUJ419" s="1"/>
      <c r="QUK419" s="1"/>
      <c r="QUL419" s="1"/>
      <c r="QUM419" s="1"/>
      <c r="QUN419" s="1"/>
      <c r="QUO419" s="1"/>
      <c r="QUP419" s="1"/>
      <c r="QUQ419" s="1"/>
      <c r="QUR419" s="1"/>
      <c r="QUS419" s="1"/>
      <c r="QUT419" s="1"/>
      <c r="QUU419" s="1"/>
      <c r="QUV419" s="1"/>
      <c r="QUW419" s="1"/>
      <c r="QUX419" s="1"/>
      <c r="QUY419" s="1"/>
      <c r="QUZ419" s="1"/>
      <c r="QVA419" s="1"/>
      <c r="QVB419" s="1"/>
      <c r="QVC419" s="1"/>
      <c r="QVD419" s="1"/>
      <c r="QVE419" s="1"/>
      <c r="QVF419" s="1"/>
      <c r="QVG419" s="1"/>
      <c r="QVH419" s="1"/>
      <c r="QVI419" s="1"/>
      <c r="QVJ419" s="1"/>
      <c r="QVK419" s="1"/>
      <c r="QVL419" s="1"/>
      <c r="QVM419" s="1"/>
      <c r="QVN419" s="1"/>
      <c r="QVO419" s="1"/>
      <c r="QVP419" s="1"/>
      <c r="QVQ419" s="1"/>
      <c r="QVR419" s="1"/>
      <c r="QVS419" s="1"/>
      <c r="QVT419" s="1"/>
      <c r="QVU419" s="1"/>
      <c r="QVV419" s="1"/>
      <c r="QVW419" s="1"/>
      <c r="QVX419" s="1"/>
      <c r="QVY419" s="1"/>
      <c r="QVZ419" s="1"/>
      <c r="QWA419" s="1"/>
      <c r="QWB419" s="1"/>
      <c r="QWC419" s="1"/>
      <c r="QWD419" s="1"/>
      <c r="QWE419" s="1"/>
      <c r="QWF419" s="1"/>
      <c r="QWG419" s="1"/>
      <c r="QWH419" s="1"/>
      <c r="QWI419" s="1"/>
      <c r="QWJ419" s="1"/>
      <c r="QWK419" s="1"/>
      <c r="QWL419" s="1"/>
      <c r="QWM419" s="1"/>
      <c r="QWN419" s="1"/>
      <c r="QWO419" s="1"/>
      <c r="QWP419" s="1"/>
      <c r="QWQ419" s="1"/>
      <c r="QWR419" s="1"/>
      <c r="QWS419" s="1"/>
      <c r="QWT419" s="1"/>
      <c r="QWU419" s="1"/>
      <c r="QWV419" s="1"/>
      <c r="QWW419" s="1"/>
      <c r="QWX419" s="1"/>
      <c r="QWY419" s="1"/>
      <c r="QWZ419" s="1"/>
      <c r="QXA419" s="1"/>
      <c r="QXB419" s="1"/>
      <c r="QXC419" s="1"/>
      <c r="QXD419" s="1"/>
      <c r="QXE419" s="1"/>
      <c r="QXF419" s="1"/>
      <c r="QXG419" s="1"/>
      <c r="QXH419" s="1"/>
      <c r="QXI419" s="1"/>
      <c r="QXJ419" s="1"/>
      <c r="QXK419" s="1"/>
      <c r="QXL419" s="1"/>
      <c r="QXM419" s="1"/>
      <c r="QXN419" s="1"/>
      <c r="QXO419" s="1"/>
      <c r="QXP419" s="1"/>
      <c r="QXQ419" s="1"/>
      <c r="QXR419" s="1"/>
      <c r="QXS419" s="1"/>
      <c r="QXT419" s="1"/>
      <c r="QXU419" s="1"/>
      <c r="QXV419" s="1"/>
      <c r="QXW419" s="1"/>
      <c r="QXX419" s="1"/>
      <c r="QXY419" s="1"/>
      <c r="QXZ419" s="1"/>
      <c r="QYA419" s="1"/>
      <c r="QYB419" s="1"/>
      <c r="QYC419" s="1"/>
      <c r="QYD419" s="1"/>
      <c r="QYE419" s="1"/>
      <c r="QYF419" s="1"/>
      <c r="QYG419" s="1"/>
      <c r="QYH419" s="1"/>
      <c r="QYI419" s="1"/>
      <c r="QYJ419" s="1"/>
      <c r="QYK419" s="1"/>
      <c r="QYL419" s="1"/>
      <c r="QYM419" s="1"/>
      <c r="QYN419" s="1"/>
      <c r="QYO419" s="1"/>
      <c r="QYP419" s="1"/>
      <c r="QYQ419" s="1"/>
      <c r="QYR419" s="1"/>
      <c r="QYS419" s="1"/>
      <c r="QYT419" s="1"/>
      <c r="QYU419" s="1"/>
      <c r="QYV419" s="1"/>
      <c r="QYW419" s="1"/>
      <c r="QYX419" s="1"/>
      <c r="QYY419" s="1"/>
      <c r="QYZ419" s="1"/>
      <c r="QZA419" s="1"/>
      <c r="QZB419" s="1"/>
      <c r="QZC419" s="1"/>
      <c r="QZD419" s="1"/>
      <c r="QZE419" s="1"/>
      <c r="QZF419" s="1"/>
      <c r="QZG419" s="1"/>
      <c r="QZH419" s="1"/>
      <c r="QZI419" s="1"/>
      <c r="QZJ419" s="1"/>
      <c r="QZK419" s="1"/>
      <c r="QZL419" s="1"/>
      <c r="QZM419" s="1"/>
      <c r="QZN419" s="1"/>
      <c r="QZO419" s="1"/>
      <c r="QZP419" s="1"/>
      <c r="QZQ419" s="1"/>
      <c r="QZR419" s="1"/>
      <c r="QZS419" s="1"/>
      <c r="QZT419" s="1"/>
      <c r="QZU419" s="1"/>
      <c r="QZV419" s="1"/>
      <c r="QZW419" s="1"/>
      <c r="QZX419" s="1"/>
      <c r="QZY419" s="1"/>
      <c r="QZZ419" s="1"/>
      <c r="RAA419" s="1"/>
      <c r="RAB419" s="1"/>
      <c r="RAC419" s="1"/>
      <c r="RAD419" s="1"/>
      <c r="RAE419" s="1"/>
      <c r="RAF419" s="1"/>
      <c r="RAG419" s="1"/>
      <c r="RAH419" s="1"/>
      <c r="RAI419" s="1"/>
      <c r="RAJ419" s="1"/>
      <c r="RAK419" s="1"/>
      <c r="RAL419" s="1"/>
      <c r="RAM419" s="1"/>
      <c r="RAN419" s="1"/>
      <c r="RAO419" s="1"/>
      <c r="RAP419" s="1"/>
      <c r="RAQ419" s="1"/>
      <c r="RAR419" s="1"/>
      <c r="RAS419" s="1"/>
      <c r="RAT419" s="1"/>
      <c r="RAU419" s="1"/>
      <c r="RAV419" s="1"/>
      <c r="RAW419" s="1"/>
      <c r="RAX419" s="1"/>
      <c r="RAY419" s="1"/>
      <c r="RAZ419" s="1"/>
      <c r="RBA419" s="1"/>
      <c r="RBB419" s="1"/>
      <c r="RBC419" s="1"/>
      <c r="RBD419" s="1"/>
      <c r="RBE419" s="1"/>
      <c r="RBF419" s="1"/>
      <c r="RBG419" s="1"/>
      <c r="RBH419" s="1"/>
      <c r="RBI419" s="1"/>
      <c r="RBJ419" s="1"/>
      <c r="RBK419" s="1"/>
      <c r="RBL419" s="1"/>
      <c r="RBM419" s="1"/>
      <c r="RBN419" s="1"/>
      <c r="RBO419" s="1"/>
      <c r="RBP419" s="1"/>
      <c r="RBQ419" s="1"/>
      <c r="RBR419" s="1"/>
      <c r="RBS419" s="1"/>
      <c r="RBT419" s="1"/>
      <c r="RBU419" s="1"/>
      <c r="RBV419" s="1"/>
      <c r="RBW419" s="1"/>
      <c r="RBX419" s="1"/>
      <c r="RBY419" s="1"/>
      <c r="RBZ419" s="1"/>
      <c r="RCA419" s="1"/>
      <c r="RCB419" s="1"/>
      <c r="RCC419" s="1"/>
      <c r="RCD419" s="1"/>
      <c r="RCE419" s="1"/>
      <c r="RCF419" s="1"/>
      <c r="RCG419" s="1"/>
      <c r="RCH419" s="1"/>
      <c r="RCI419" s="1"/>
      <c r="RCJ419" s="1"/>
      <c r="RCK419" s="1"/>
      <c r="RCL419" s="1"/>
      <c r="RCM419" s="1"/>
      <c r="RCN419" s="1"/>
      <c r="RCO419" s="1"/>
      <c r="RCP419" s="1"/>
      <c r="RCQ419" s="1"/>
      <c r="RCR419" s="1"/>
      <c r="RCS419" s="1"/>
      <c r="RCT419" s="1"/>
      <c r="RCU419" s="1"/>
      <c r="RCV419" s="1"/>
      <c r="RCW419" s="1"/>
      <c r="RCX419" s="1"/>
      <c r="RCY419" s="1"/>
      <c r="RCZ419" s="1"/>
      <c r="RDA419" s="1"/>
      <c r="RDB419" s="1"/>
      <c r="RDC419" s="1"/>
      <c r="RDD419" s="1"/>
      <c r="RDE419" s="1"/>
      <c r="RDF419" s="1"/>
      <c r="RDG419" s="1"/>
      <c r="RDH419" s="1"/>
      <c r="RDI419" s="1"/>
      <c r="RDJ419" s="1"/>
      <c r="RDK419" s="1"/>
      <c r="RDL419" s="1"/>
      <c r="RDM419" s="1"/>
      <c r="RDN419" s="1"/>
      <c r="RDO419" s="1"/>
      <c r="RDP419" s="1"/>
      <c r="RDQ419" s="1"/>
      <c r="RDR419" s="1"/>
      <c r="RDS419" s="1"/>
      <c r="RDT419" s="1"/>
      <c r="RDU419" s="1"/>
      <c r="RDV419" s="1"/>
      <c r="RDW419" s="1"/>
      <c r="RDX419" s="1"/>
      <c r="RDY419" s="1"/>
      <c r="RDZ419" s="1"/>
      <c r="REA419" s="1"/>
      <c r="REB419" s="1"/>
      <c r="REC419" s="1"/>
      <c r="RED419" s="1"/>
      <c r="REE419" s="1"/>
      <c r="REF419" s="1"/>
      <c r="REG419" s="1"/>
      <c r="REH419" s="1"/>
      <c r="REI419" s="1"/>
      <c r="REJ419" s="1"/>
      <c r="REK419" s="1"/>
      <c r="REL419" s="1"/>
      <c r="REM419" s="1"/>
      <c r="REN419" s="1"/>
      <c r="REO419" s="1"/>
      <c r="REP419" s="1"/>
      <c r="REQ419" s="1"/>
      <c r="RER419" s="1"/>
      <c r="RES419" s="1"/>
      <c r="RET419" s="1"/>
      <c r="REU419" s="1"/>
      <c r="REV419" s="1"/>
      <c r="REW419" s="1"/>
      <c r="REX419" s="1"/>
      <c r="REY419" s="1"/>
      <c r="REZ419" s="1"/>
      <c r="RFA419" s="1"/>
      <c r="RFB419" s="1"/>
      <c r="RFC419" s="1"/>
      <c r="RFD419" s="1"/>
      <c r="RFE419" s="1"/>
      <c r="RFF419" s="1"/>
      <c r="RFG419" s="1"/>
      <c r="RFH419" s="1"/>
      <c r="RFI419" s="1"/>
      <c r="RFJ419" s="1"/>
      <c r="RFK419" s="1"/>
      <c r="RFL419" s="1"/>
      <c r="RFM419" s="1"/>
      <c r="RFN419" s="1"/>
      <c r="RFO419" s="1"/>
      <c r="RFP419" s="1"/>
      <c r="RFQ419" s="1"/>
      <c r="RFR419" s="1"/>
      <c r="RFS419" s="1"/>
      <c r="RFT419" s="1"/>
      <c r="RFU419" s="1"/>
      <c r="RFV419" s="1"/>
      <c r="RFW419" s="1"/>
      <c r="RFX419" s="1"/>
      <c r="RFY419" s="1"/>
      <c r="RFZ419" s="1"/>
      <c r="RGA419" s="1"/>
      <c r="RGB419" s="1"/>
      <c r="RGC419" s="1"/>
      <c r="RGD419" s="1"/>
      <c r="RGE419" s="1"/>
      <c r="RGF419" s="1"/>
      <c r="RGG419" s="1"/>
      <c r="RGH419" s="1"/>
      <c r="RGI419" s="1"/>
      <c r="RGJ419" s="1"/>
      <c r="RGK419" s="1"/>
      <c r="RGL419" s="1"/>
      <c r="RGM419" s="1"/>
      <c r="RGN419" s="1"/>
      <c r="RGO419" s="1"/>
      <c r="RGP419" s="1"/>
      <c r="RGQ419" s="1"/>
      <c r="RGR419" s="1"/>
      <c r="RGS419" s="1"/>
      <c r="RGT419" s="1"/>
      <c r="RGU419" s="1"/>
      <c r="RGV419" s="1"/>
      <c r="RGW419" s="1"/>
      <c r="RGX419" s="1"/>
      <c r="RGY419" s="1"/>
      <c r="RGZ419" s="1"/>
      <c r="RHA419" s="1"/>
      <c r="RHB419" s="1"/>
      <c r="RHC419" s="1"/>
      <c r="RHD419" s="1"/>
      <c r="RHE419" s="1"/>
      <c r="RHF419" s="1"/>
      <c r="RHG419" s="1"/>
      <c r="RHH419" s="1"/>
      <c r="RHI419" s="1"/>
      <c r="RHJ419" s="1"/>
      <c r="RHK419" s="1"/>
      <c r="RHL419" s="1"/>
      <c r="RHM419" s="1"/>
      <c r="RHN419" s="1"/>
      <c r="RHO419" s="1"/>
      <c r="RHP419" s="1"/>
      <c r="RHQ419" s="1"/>
      <c r="RHR419" s="1"/>
      <c r="RHS419" s="1"/>
      <c r="RHT419" s="1"/>
      <c r="RHU419" s="1"/>
      <c r="RHV419" s="1"/>
      <c r="RHW419" s="1"/>
      <c r="RHX419" s="1"/>
      <c r="RHY419" s="1"/>
      <c r="RHZ419" s="1"/>
      <c r="RIA419" s="1"/>
      <c r="RIB419" s="1"/>
      <c r="RIC419" s="1"/>
      <c r="RID419" s="1"/>
      <c r="RIE419" s="1"/>
      <c r="RIF419" s="1"/>
      <c r="RIG419" s="1"/>
      <c r="RIH419" s="1"/>
      <c r="RII419" s="1"/>
      <c r="RIJ419" s="1"/>
      <c r="RIK419" s="1"/>
      <c r="RIL419" s="1"/>
      <c r="RIM419" s="1"/>
      <c r="RIN419" s="1"/>
      <c r="RIO419" s="1"/>
      <c r="RIP419" s="1"/>
      <c r="RIQ419" s="1"/>
      <c r="RIR419" s="1"/>
      <c r="RIS419" s="1"/>
      <c r="RIT419" s="1"/>
      <c r="RIU419" s="1"/>
      <c r="RIV419" s="1"/>
      <c r="RIW419" s="1"/>
      <c r="RIX419" s="1"/>
      <c r="RIY419" s="1"/>
      <c r="RIZ419" s="1"/>
      <c r="RJA419" s="1"/>
      <c r="RJB419" s="1"/>
      <c r="RJC419" s="1"/>
      <c r="RJD419" s="1"/>
      <c r="RJE419" s="1"/>
      <c r="RJF419" s="1"/>
      <c r="RJG419" s="1"/>
      <c r="RJH419" s="1"/>
      <c r="RJI419" s="1"/>
      <c r="RJJ419" s="1"/>
      <c r="RJK419" s="1"/>
      <c r="RJL419" s="1"/>
      <c r="RJM419" s="1"/>
      <c r="RJN419" s="1"/>
      <c r="RJO419" s="1"/>
      <c r="RJP419" s="1"/>
      <c r="RJQ419" s="1"/>
      <c r="RJR419" s="1"/>
      <c r="RJS419" s="1"/>
      <c r="RJT419" s="1"/>
      <c r="RJU419" s="1"/>
      <c r="RJV419" s="1"/>
      <c r="RJW419" s="1"/>
      <c r="RJX419" s="1"/>
      <c r="RJY419" s="1"/>
      <c r="RJZ419" s="1"/>
      <c r="RKA419" s="1"/>
      <c r="RKB419" s="1"/>
      <c r="RKC419" s="1"/>
      <c r="RKD419" s="1"/>
      <c r="RKE419" s="1"/>
      <c r="RKF419" s="1"/>
      <c r="RKG419" s="1"/>
      <c r="RKH419" s="1"/>
      <c r="RKI419" s="1"/>
      <c r="RKJ419" s="1"/>
      <c r="RKK419" s="1"/>
      <c r="RKL419" s="1"/>
      <c r="RKM419" s="1"/>
      <c r="RKN419" s="1"/>
      <c r="RKO419" s="1"/>
      <c r="RKP419" s="1"/>
      <c r="RKQ419" s="1"/>
      <c r="RKR419" s="1"/>
      <c r="RKS419" s="1"/>
      <c r="RKT419" s="1"/>
      <c r="RKU419" s="1"/>
      <c r="RKV419" s="1"/>
      <c r="RKW419" s="1"/>
      <c r="RKX419" s="1"/>
      <c r="RKY419" s="1"/>
      <c r="RKZ419" s="1"/>
      <c r="RLA419" s="1"/>
      <c r="RLB419" s="1"/>
      <c r="RLC419" s="1"/>
      <c r="RLD419" s="1"/>
      <c r="RLE419" s="1"/>
      <c r="RLF419" s="1"/>
      <c r="RLG419" s="1"/>
      <c r="RLH419" s="1"/>
      <c r="RLI419" s="1"/>
      <c r="RLJ419" s="1"/>
      <c r="RLK419" s="1"/>
      <c r="RLL419" s="1"/>
      <c r="RLM419" s="1"/>
      <c r="RLN419" s="1"/>
      <c r="RLO419" s="1"/>
      <c r="RLP419" s="1"/>
      <c r="RLQ419" s="1"/>
      <c r="RLR419" s="1"/>
      <c r="RLS419" s="1"/>
      <c r="RLT419" s="1"/>
      <c r="RLU419" s="1"/>
      <c r="RLV419" s="1"/>
      <c r="RLW419" s="1"/>
      <c r="RLX419" s="1"/>
      <c r="RLY419" s="1"/>
      <c r="RLZ419" s="1"/>
      <c r="RMA419" s="1"/>
      <c r="RMB419" s="1"/>
      <c r="RMC419" s="1"/>
      <c r="RMD419" s="1"/>
      <c r="RME419" s="1"/>
      <c r="RMF419" s="1"/>
      <c r="RMG419" s="1"/>
      <c r="RMH419" s="1"/>
      <c r="RMI419" s="1"/>
      <c r="RMJ419" s="1"/>
      <c r="RMK419" s="1"/>
      <c r="RML419" s="1"/>
      <c r="RMM419" s="1"/>
      <c r="RMN419" s="1"/>
      <c r="RMO419" s="1"/>
      <c r="RMP419" s="1"/>
      <c r="RMQ419" s="1"/>
      <c r="RMR419" s="1"/>
      <c r="RMS419" s="1"/>
      <c r="RMT419" s="1"/>
      <c r="RMU419" s="1"/>
      <c r="RMV419" s="1"/>
      <c r="RMW419" s="1"/>
      <c r="RMX419" s="1"/>
      <c r="RMY419" s="1"/>
      <c r="RMZ419" s="1"/>
      <c r="RNA419" s="1"/>
      <c r="RNB419" s="1"/>
      <c r="RNC419" s="1"/>
      <c r="RND419" s="1"/>
      <c r="RNE419" s="1"/>
      <c r="RNF419" s="1"/>
      <c r="RNG419" s="1"/>
      <c r="RNH419" s="1"/>
      <c r="RNI419" s="1"/>
      <c r="RNJ419" s="1"/>
      <c r="RNK419" s="1"/>
      <c r="RNL419" s="1"/>
      <c r="RNM419" s="1"/>
      <c r="RNN419" s="1"/>
      <c r="RNO419" s="1"/>
      <c r="RNP419" s="1"/>
      <c r="RNQ419" s="1"/>
      <c r="RNR419" s="1"/>
      <c r="RNS419" s="1"/>
      <c r="RNT419" s="1"/>
      <c r="RNU419" s="1"/>
      <c r="RNV419" s="1"/>
      <c r="RNW419" s="1"/>
      <c r="RNX419" s="1"/>
      <c r="RNY419" s="1"/>
      <c r="RNZ419" s="1"/>
      <c r="ROA419" s="1"/>
      <c r="ROB419" s="1"/>
      <c r="ROC419" s="1"/>
      <c r="ROD419" s="1"/>
      <c r="ROE419" s="1"/>
      <c r="ROF419" s="1"/>
      <c r="ROG419" s="1"/>
      <c r="ROH419" s="1"/>
      <c r="ROI419" s="1"/>
      <c r="ROJ419" s="1"/>
      <c r="ROK419" s="1"/>
      <c r="ROL419" s="1"/>
      <c r="ROM419" s="1"/>
      <c r="RON419" s="1"/>
      <c r="ROO419" s="1"/>
      <c r="ROP419" s="1"/>
      <c r="ROQ419" s="1"/>
      <c r="ROR419" s="1"/>
      <c r="ROS419" s="1"/>
      <c r="ROT419" s="1"/>
      <c r="ROU419" s="1"/>
      <c r="ROV419" s="1"/>
      <c r="ROW419" s="1"/>
      <c r="ROX419" s="1"/>
      <c r="ROY419" s="1"/>
      <c r="ROZ419" s="1"/>
      <c r="RPA419" s="1"/>
      <c r="RPB419" s="1"/>
      <c r="RPC419" s="1"/>
      <c r="RPD419" s="1"/>
      <c r="RPE419" s="1"/>
      <c r="RPF419" s="1"/>
      <c r="RPG419" s="1"/>
      <c r="RPH419" s="1"/>
      <c r="RPI419" s="1"/>
      <c r="RPJ419" s="1"/>
      <c r="RPK419" s="1"/>
      <c r="RPL419" s="1"/>
      <c r="RPM419" s="1"/>
      <c r="RPN419" s="1"/>
      <c r="RPO419" s="1"/>
      <c r="RPP419" s="1"/>
      <c r="RPQ419" s="1"/>
      <c r="RPR419" s="1"/>
      <c r="RPS419" s="1"/>
      <c r="RPT419" s="1"/>
      <c r="RPU419" s="1"/>
      <c r="RPV419" s="1"/>
      <c r="RPW419" s="1"/>
      <c r="RPX419" s="1"/>
      <c r="RPY419" s="1"/>
      <c r="RPZ419" s="1"/>
      <c r="RQA419" s="1"/>
      <c r="RQB419" s="1"/>
      <c r="RQC419" s="1"/>
      <c r="RQD419" s="1"/>
      <c r="RQE419" s="1"/>
      <c r="RQF419" s="1"/>
      <c r="RQG419" s="1"/>
      <c r="RQH419" s="1"/>
      <c r="RQI419" s="1"/>
      <c r="RQJ419" s="1"/>
      <c r="RQK419" s="1"/>
      <c r="RQL419" s="1"/>
      <c r="RQM419" s="1"/>
      <c r="RQN419" s="1"/>
      <c r="RQO419" s="1"/>
      <c r="RQP419" s="1"/>
      <c r="RQQ419" s="1"/>
      <c r="RQR419" s="1"/>
      <c r="RQS419" s="1"/>
      <c r="RQT419" s="1"/>
      <c r="RQU419" s="1"/>
      <c r="RQV419" s="1"/>
      <c r="RQW419" s="1"/>
      <c r="RQX419" s="1"/>
      <c r="RQY419" s="1"/>
      <c r="RQZ419" s="1"/>
      <c r="RRA419" s="1"/>
      <c r="RRB419" s="1"/>
      <c r="RRC419" s="1"/>
      <c r="RRD419" s="1"/>
      <c r="RRE419" s="1"/>
      <c r="RRF419" s="1"/>
      <c r="RRG419" s="1"/>
      <c r="RRH419" s="1"/>
      <c r="RRI419" s="1"/>
      <c r="RRJ419" s="1"/>
      <c r="RRK419" s="1"/>
      <c r="RRL419" s="1"/>
      <c r="RRM419" s="1"/>
      <c r="RRN419" s="1"/>
      <c r="RRO419" s="1"/>
      <c r="RRP419" s="1"/>
      <c r="RRQ419" s="1"/>
      <c r="RRR419" s="1"/>
      <c r="RRS419" s="1"/>
      <c r="RRT419" s="1"/>
      <c r="RRU419" s="1"/>
      <c r="RRV419" s="1"/>
      <c r="RRW419" s="1"/>
      <c r="RRX419" s="1"/>
      <c r="RRY419" s="1"/>
      <c r="RRZ419" s="1"/>
      <c r="RSA419" s="1"/>
      <c r="RSB419" s="1"/>
      <c r="RSC419" s="1"/>
      <c r="RSD419" s="1"/>
      <c r="RSE419" s="1"/>
      <c r="RSF419" s="1"/>
      <c r="RSG419" s="1"/>
      <c r="RSH419" s="1"/>
      <c r="RSI419" s="1"/>
      <c r="RSJ419" s="1"/>
      <c r="RSK419" s="1"/>
      <c r="RSL419" s="1"/>
      <c r="RSM419" s="1"/>
      <c r="RSN419" s="1"/>
      <c r="RSO419" s="1"/>
      <c r="RSP419" s="1"/>
      <c r="RSQ419" s="1"/>
      <c r="RSR419" s="1"/>
      <c r="RSS419" s="1"/>
      <c r="RST419" s="1"/>
      <c r="RSU419" s="1"/>
      <c r="RSV419" s="1"/>
      <c r="RSW419" s="1"/>
      <c r="RSX419" s="1"/>
      <c r="RSY419" s="1"/>
      <c r="RSZ419" s="1"/>
      <c r="RTA419" s="1"/>
      <c r="RTB419" s="1"/>
      <c r="RTC419" s="1"/>
      <c r="RTD419" s="1"/>
      <c r="RTE419" s="1"/>
      <c r="RTF419" s="1"/>
      <c r="RTG419" s="1"/>
      <c r="RTH419" s="1"/>
      <c r="RTI419" s="1"/>
      <c r="RTJ419" s="1"/>
      <c r="RTK419" s="1"/>
      <c r="RTL419" s="1"/>
      <c r="RTM419" s="1"/>
      <c r="RTN419" s="1"/>
      <c r="RTO419" s="1"/>
      <c r="RTP419" s="1"/>
      <c r="RTQ419" s="1"/>
      <c r="RTR419" s="1"/>
      <c r="RTS419" s="1"/>
      <c r="RTT419" s="1"/>
      <c r="RTU419" s="1"/>
      <c r="RTV419" s="1"/>
      <c r="RTW419" s="1"/>
      <c r="RTX419" s="1"/>
      <c r="RTY419" s="1"/>
      <c r="RTZ419" s="1"/>
      <c r="RUA419" s="1"/>
      <c r="RUB419" s="1"/>
      <c r="RUC419" s="1"/>
      <c r="RUD419" s="1"/>
      <c r="RUE419" s="1"/>
      <c r="RUF419" s="1"/>
      <c r="RUG419" s="1"/>
      <c r="RUH419" s="1"/>
      <c r="RUI419" s="1"/>
      <c r="RUJ419" s="1"/>
      <c r="RUK419" s="1"/>
      <c r="RUL419" s="1"/>
      <c r="RUM419" s="1"/>
      <c r="RUN419" s="1"/>
      <c r="RUO419" s="1"/>
      <c r="RUP419" s="1"/>
      <c r="RUQ419" s="1"/>
      <c r="RUR419" s="1"/>
      <c r="RUS419" s="1"/>
      <c r="RUT419" s="1"/>
      <c r="RUU419" s="1"/>
      <c r="RUV419" s="1"/>
      <c r="RUW419" s="1"/>
      <c r="RUX419" s="1"/>
      <c r="RUY419" s="1"/>
      <c r="RUZ419" s="1"/>
      <c r="RVA419" s="1"/>
      <c r="RVB419" s="1"/>
      <c r="RVC419" s="1"/>
      <c r="RVD419" s="1"/>
      <c r="RVE419" s="1"/>
      <c r="RVF419" s="1"/>
      <c r="RVG419" s="1"/>
      <c r="RVH419" s="1"/>
      <c r="RVI419" s="1"/>
      <c r="RVJ419" s="1"/>
      <c r="RVK419" s="1"/>
      <c r="RVL419" s="1"/>
      <c r="RVM419" s="1"/>
      <c r="RVN419" s="1"/>
      <c r="RVO419" s="1"/>
      <c r="RVP419" s="1"/>
      <c r="RVQ419" s="1"/>
      <c r="RVR419" s="1"/>
      <c r="RVS419" s="1"/>
      <c r="RVT419" s="1"/>
      <c r="RVU419" s="1"/>
      <c r="RVV419" s="1"/>
      <c r="RVW419" s="1"/>
      <c r="RVX419" s="1"/>
      <c r="RVY419" s="1"/>
      <c r="RVZ419" s="1"/>
      <c r="RWA419" s="1"/>
      <c r="RWB419" s="1"/>
      <c r="RWC419" s="1"/>
      <c r="RWD419" s="1"/>
      <c r="RWE419" s="1"/>
      <c r="RWF419" s="1"/>
      <c r="RWG419" s="1"/>
      <c r="RWH419" s="1"/>
      <c r="RWI419" s="1"/>
      <c r="RWJ419" s="1"/>
      <c r="RWK419" s="1"/>
      <c r="RWL419" s="1"/>
      <c r="RWM419" s="1"/>
      <c r="RWN419" s="1"/>
      <c r="RWO419" s="1"/>
      <c r="RWP419" s="1"/>
      <c r="RWQ419" s="1"/>
      <c r="RWR419" s="1"/>
      <c r="RWS419" s="1"/>
      <c r="RWT419" s="1"/>
      <c r="RWU419" s="1"/>
      <c r="RWV419" s="1"/>
      <c r="RWW419" s="1"/>
      <c r="RWX419" s="1"/>
      <c r="RWY419" s="1"/>
      <c r="RWZ419" s="1"/>
      <c r="RXA419" s="1"/>
      <c r="RXB419" s="1"/>
      <c r="RXC419" s="1"/>
      <c r="RXD419" s="1"/>
      <c r="RXE419" s="1"/>
      <c r="RXF419" s="1"/>
      <c r="RXG419" s="1"/>
      <c r="RXH419" s="1"/>
      <c r="RXI419" s="1"/>
      <c r="RXJ419" s="1"/>
      <c r="RXK419" s="1"/>
      <c r="RXL419" s="1"/>
      <c r="RXM419" s="1"/>
      <c r="RXN419" s="1"/>
      <c r="RXO419" s="1"/>
      <c r="RXP419" s="1"/>
      <c r="RXQ419" s="1"/>
      <c r="RXR419" s="1"/>
      <c r="RXS419" s="1"/>
      <c r="RXT419" s="1"/>
      <c r="RXU419" s="1"/>
      <c r="RXV419" s="1"/>
      <c r="RXW419" s="1"/>
      <c r="RXX419" s="1"/>
      <c r="RXY419" s="1"/>
      <c r="RXZ419" s="1"/>
      <c r="RYA419" s="1"/>
      <c r="RYB419" s="1"/>
      <c r="RYC419" s="1"/>
      <c r="RYD419" s="1"/>
      <c r="RYE419" s="1"/>
      <c r="RYF419" s="1"/>
      <c r="RYG419" s="1"/>
      <c r="RYH419" s="1"/>
      <c r="RYI419" s="1"/>
      <c r="RYJ419" s="1"/>
      <c r="RYK419" s="1"/>
      <c r="RYL419" s="1"/>
      <c r="RYM419" s="1"/>
      <c r="RYN419" s="1"/>
      <c r="RYO419" s="1"/>
      <c r="RYP419" s="1"/>
      <c r="RYQ419" s="1"/>
      <c r="RYR419" s="1"/>
      <c r="RYS419" s="1"/>
      <c r="RYT419" s="1"/>
      <c r="RYU419" s="1"/>
      <c r="RYV419" s="1"/>
      <c r="RYW419" s="1"/>
      <c r="RYX419" s="1"/>
      <c r="RYY419" s="1"/>
      <c r="RYZ419" s="1"/>
      <c r="RZA419" s="1"/>
      <c r="RZB419" s="1"/>
      <c r="RZC419" s="1"/>
      <c r="RZD419" s="1"/>
      <c r="RZE419" s="1"/>
      <c r="RZF419" s="1"/>
      <c r="RZG419" s="1"/>
      <c r="RZH419" s="1"/>
      <c r="RZI419" s="1"/>
      <c r="RZJ419" s="1"/>
      <c r="RZK419" s="1"/>
      <c r="RZL419" s="1"/>
      <c r="RZM419" s="1"/>
      <c r="RZN419" s="1"/>
      <c r="RZO419" s="1"/>
      <c r="RZP419" s="1"/>
      <c r="RZQ419" s="1"/>
      <c r="RZR419" s="1"/>
      <c r="RZS419" s="1"/>
      <c r="RZT419" s="1"/>
      <c r="RZU419" s="1"/>
      <c r="RZV419" s="1"/>
      <c r="RZW419" s="1"/>
      <c r="RZX419" s="1"/>
      <c r="RZY419" s="1"/>
      <c r="RZZ419" s="1"/>
      <c r="SAA419" s="1"/>
      <c r="SAB419" s="1"/>
      <c r="SAC419" s="1"/>
      <c r="SAD419" s="1"/>
      <c r="SAE419" s="1"/>
      <c r="SAF419" s="1"/>
      <c r="SAG419" s="1"/>
      <c r="SAH419" s="1"/>
      <c r="SAI419" s="1"/>
      <c r="SAJ419" s="1"/>
      <c r="SAK419" s="1"/>
      <c r="SAL419" s="1"/>
      <c r="SAM419" s="1"/>
      <c r="SAN419" s="1"/>
      <c r="SAO419" s="1"/>
      <c r="SAP419" s="1"/>
      <c r="SAQ419" s="1"/>
      <c r="SAR419" s="1"/>
      <c r="SAS419" s="1"/>
      <c r="SAT419" s="1"/>
      <c r="SAU419" s="1"/>
      <c r="SAV419" s="1"/>
      <c r="SAW419" s="1"/>
      <c r="SAX419" s="1"/>
      <c r="SAY419" s="1"/>
      <c r="SAZ419" s="1"/>
      <c r="SBA419" s="1"/>
      <c r="SBB419" s="1"/>
      <c r="SBC419" s="1"/>
      <c r="SBD419" s="1"/>
      <c r="SBE419" s="1"/>
      <c r="SBF419" s="1"/>
      <c r="SBG419" s="1"/>
      <c r="SBH419" s="1"/>
      <c r="SBI419" s="1"/>
      <c r="SBJ419" s="1"/>
      <c r="SBK419" s="1"/>
      <c r="SBL419" s="1"/>
      <c r="SBM419" s="1"/>
      <c r="SBN419" s="1"/>
      <c r="SBO419" s="1"/>
      <c r="SBP419" s="1"/>
      <c r="SBQ419" s="1"/>
      <c r="SBR419" s="1"/>
      <c r="SBS419" s="1"/>
      <c r="SBT419" s="1"/>
      <c r="SBU419" s="1"/>
      <c r="SBV419" s="1"/>
      <c r="SBW419" s="1"/>
      <c r="SBX419" s="1"/>
      <c r="SBY419" s="1"/>
      <c r="SBZ419" s="1"/>
      <c r="SCA419" s="1"/>
      <c r="SCB419" s="1"/>
      <c r="SCC419" s="1"/>
      <c r="SCD419" s="1"/>
      <c r="SCE419" s="1"/>
      <c r="SCF419" s="1"/>
      <c r="SCG419" s="1"/>
      <c r="SCH419" s="1"/>
      <c r="SCI419" s="1"/>
      <c r="SCJ419" s="1"/>
      <c r="SCK419" s="1"/>
      <c r="SCL419" s="1"/>
      <c r="SCM419" s="1"/>
      <c r="SCN419" s="1"/>
      <c r="SCO419" s="1"/>
      <c r="SCP419" s="1"/>
      <c r="SCQ419" s="1"/>
      <c r="SCR419" s="1"/>
      <c r="SCS419" s="1"/>
      <c r="SCT419" s="1"/>
      <c r="SCU419" s="1"/>
      <c r="SCV419" s="1"/>
      <c r="SCW419" s="1"/>
      <c r="SCX419" s="1"/>
      <c r="SCY419" s="1"/>
      <c r="SCZ419" s="1"/>
      <c r="SDA419" s="1"/>
      <c r="SDB419" s="1"/>
      <c r="SDC419" s="1"/>
      <c r="SDD419" s="1"/>
      <c r="SDE419" s="1"/>
      <c r="SDF419" s="1"/>
      <c r="SDG419" s="1"/>
      <c r="SDH419" s="1"/>
      <c r="SDI419" s="1"/>
      <c r="SDJ419" s="1"/>
      <c r="SDK419" s="1"/>
      <c r="SDL419" s="1"/>
      <c r="SDM419" s="1"/>
      <c r="SDN419" s="1"/>
      <c r="SDO419" s="1"/>
      <c r="SDP419" s="1"/>
      <c r="SDQ419" s="1"/>
      <c r="SDR419" s="1"/>
      <c r="SDS419" s="1"/>
      <c r="SDT419" s="1"/>
      <c r="SDU419" s="1"/>
      <c r="SDV419" s="1"/>
      <c r="SDW419" s="1"/>
      <c r="SDX419" s="1"/>
      <c r="SDY419" s="1"/>
      <c r="SDZ419" s="1"/>
      <c r="SEA419" s="1"/>
      <c r="SEB419" s="1"/>
      <c r="SEC419" s="1"/>
      <c r="SED419" s="1"/>
      <c r="SEE419" s="1"/>
      <c r="SEF419" s="1"/>
      <c r="SEG419" s="1"/>
      <c r="SEH419" s="1"/>
      <c r="SEI419" s="1"/>
      <c r="SEJ419" s="1"/>
      <c r="SEK419" s="1"/>
      <c r="SEL419" s="1"/>
      <c r="SEM419" s="1"/>
      <c r="SEN419" s="1"/>
      <c r="SEO419" s="1"/>
      <c r="SEP419" s="1"/>
      <c r="SEQ419" s="1"/>
      <c r="SER419" s="1"/>
      <c r="SES419" s="1"/>
      <c r="SET419" s="1"/>
      <c r="SEU419" s="1"/>
      <c r="SEV419" s="1"/>
      <c r="SEW419" s="1"/>
      <c r="SEX419" s="1"/>
      <c r="SEY419" s="1"/>
      <c r="SEZ419" s="1"/>
      <c r="SFA419" s="1"/>
      <c r="SFB419" s="1"/>
      <c r="SFC419" s="1"/>
      <c r="SFD419" s="1"/>
      <c r="SFE419" s="1"/>
      <c r="SFF419" s="1"/>
      <c r="SFG419" s="1"/>
      <c r="SFH419" s="1"/>
      <c r="SFI419" s="1"/>
      <c r="SFJ419" s="1"/>
      <c r="SFK419" s="1"/>
      <c r="SFL419" s="1"/>
      <c r="SFM419" s="1"/>
      <c r="SFN419" s="1"/>
      <c r="SFO419" s="1"/>
      <c r="SFP419" s="1"/>
      <c r="SFQ419" s="1"/>
      <c r="SFR419" s="1"/>
      <c r="SFS419" s="1"/>
      <c r="SFT419" s="1"/>
      <c r="SFU419" s="1"/>
      <c r="SFV419" s="1"/>
      <c r="SFW419" s="1"/>
      <c r="SFX419" s="1"/>
      <c r="SFY419" s="1"/>
      <c r="SFZ419" s="1"/>
      <c r="SGA419" s="1"/>
      <c r="SGB419" s="1"/>
      <c r="SGC419" s="1"/>
      <c r="SGD419" s="1"/>
      <c r="SGE419" s="1"/>
      <c r="SGF419" s="1"/>
      <c r="SGG419" s="1"/>
      <c r="SGH419" s="1"/>
      <c r="SGI419" s="1"/>
      <c r="SGJ419" s="1"/>
      <c r="SGK419" s="1"/>
      <c r="SGL419" s="1"/>
      <c r="SGM419" s="1"/>
      <c r="SGN419" s="1"/>
      <c r="SGO419" s="1"/>
      <c r="SGP419" s="1"/>
      <c r="SGQ419" s="1"/>
      <c r="SGR419" s="1"/>
      <c r="SGS419" s="1"/>
      <c r="SGT419" s="1"/>
      <c r="SGU419" s="1"/>
      <c r="SGV419" s="1"/>
      <c r="SGW419" s="1"/>
      <c r="SGX419" s="1"/>
      <c r="SGY419" s="1"/>
      <c r="SGZ419" s="1"/>
      <c r="SHA419" s="1"/>
      <c r="SHB419" s="1"/>
      <c r="SHC419" s="1"/>
      <c r="SHD419" s="1"/>
      <c r="SHE419" s="1"/>
      <c r="SHF419" s="1"/>
      <c r="SHG419" s="1"/>
      <c r="SHH419" s="1"/>
      <c r="SHI419" s="1"/>
      <c r="SHJ419" s="1"/>
      <c r="SHK419" s="1"/>
      <c r="SHL419" s="1"/>
      <c r="SHM419" s="1"/>
      <c r="SHN419" s="1"/>
      <c r="SHO419" s="1"/>
      <c r="SHP419" s="1"/>
      <c r="SHQ419" s="1"/>
      <c r="SHR419" s="1"/>
      <c r="SHS419" s="1"/>
      <c r="SHT419" s="1"/>
      <c r="SHU419" s="1"/>
      <c r="SHV419" s="1"/>
      <c r="SHW419" s="1"/>
      <c r="SHX419" s="1"/>
      <c r="SHY419" s="1"/>
      <c r="SHZ419" s="1"/>
      <c r="SIA419" s="1"/>
      <c r="SIB419" s="1"/>
      <c r="SIC419" s="1"/>
      <c r="SID419" s="1"/>
      <c r="SIE419" s="1"/>
      <c r="SIF419" s="1"/>
      <c r="SIG419" s="1"/>
      <c r="SIH419" s="1"/>
      <c r="SII419" s="1"/>
      <c r="SIJ419" s="1"/>
      <c r="SIK419" s="1"/>
      <c r="SIL419" s="1"/>
      <c r="SIM419" s="1"/>
      <c r="SIN419" s="1"/>
      <c r="SIO419" s="1"/>
      <c r="SIP419" s="1"/>
      <c r="SIQ419" s="1"/>
      <c r="SIR419" s="1"/>
      <c r="SIS419" s="1"/>
      <c r="SIT419" s="1"/>
      <c r="SIU419" s="1"/>
      <c r="SIV419" s="1"/>
      <c r="SIW419" s="1"/>
      <c r="SIX419" s="1"/>
      <c r="SIY419" s="1"/>
      <c r="SIZ419" s="1"/>
      <c r="SJA419" s="1"/>
      <c r="SJB419" s="1"/>
      <c r="SJC419" s="1"/>
      <c r="SJD419" s="1"/>
      <c r="SJE419" s="1"/>
      <c r="SJF419" s="1"/>
      <c r="SJG419" s="1"/>
      <c r="SJH419" s="1"/>
      <c r="SJI419" s="1"/>
      <c r="SJJ419" s="1"/>
      <c r="SJK419" s="1"/>
      <c r="SJL419" s="1"/>
      <c r="SJM419" s="1"/>
      <c r="SJN419" s="1"/>
      <c r="SJO419" s="1"/>
      <c r="SJP419" s="1"/>
      <c r="SJQ419" s="1"/>
      <c r="SJR419" s="1"/>
      <c r="SJS419" s="1"/>
      <c r="SJT419" s="1"/>
      <c r="SJU419" s="1"/>
      <c r="SJV419" s="1"/>
      <c r="SJW419" s="1"/>
      <c r="SJX419" s="1"/>
      <c r="SJY419" s="1"/>
      <c r="SJZ419" s="1"/>
      <c r="SKA419" s="1"/>
      <c r="SKB419" s="1"/>
      <c r="SKC419" s="1"/>
      <c r="SKD419" s="1"/>
      <c r="SKE419" s="1"/>
      <c r="SKF419" s="1"/>
      <c r="SKG419" s="1"/>
      <c r="SKH419" s="1"/>
      <c r="SKI419" s="1"/>
      <c r="SKJ419" s="1"/>
      <c r="SKK419" s="1"/>
      <c r="SKL419" s="1"/>
      <c r="SKM419" s="1"/>
      <c r="SKN419" s="1"/>
      <c r="SKO419" s="1"/>
      <c r="SKP419" s="1"/>
      <c r="SKQ419" s="1"/>
      <c r="SKR419" s="1"/>
      <c r="SKS419" s="1"/>
      <c r="SKT419" s="1"/>
      <c r="SKU419" s="1"/>
      <c r="SKV419" s="1"/>
      <c r="SKW419" s="1"/>
      <c r="SKX419" s="1"/>
      <c r="SKY419" s="1"/>
      <c r="SKZ419" s="1"/>
      <c r="SLA419" s="1"/>
      <c r="SLB419" s="1"/>
      <c r="SLC419" s="1"/>
      <c r="SLD419" s="1"/>
      <c r="SLE419" s="1"/>
      <c r="SLF419" s="1"/>
      <c r="SLG419" s="1"/>
      <c r="SLH419" s="1"/>
      <c r="SLI419" s="1"/>
      <c r="SLJ419" s="1"/>
      <c r="SLK419" s="1"/>
      <c r="SLL419" s="1"/>
      <c r="SLM419" s="1"/>
      <c r="SLN419" s="1"/>
      <c r="SLO419" s="1"/>
      <c r="SLP419" s="1"/>
      <c r="SLQ419" s="1"/>
      <c r="SLR419" s="1"/>
      <c r="SLS419" s="1"/>
      <c r="SLT419" s="1"/>
      <c r="SLU419" s="1"/>
      <c r="SLV419" s="1"/>
      <c r="SLW419" s="1"/>
      <c r="SLX419" s="1"/>
      <c r="SLY419" s="1"/>
      <c r="SLZ419" s="1"/>
      <c r="SMA419" s="1"/>
      <c r="SMB419" s="1"/>
      <c r="SMC419" s="1"/>
      <c r="SMD419" s="1"/>
      <c r="SME419" s="1"/>
      <c r="SMF419" s="1"/>
      <c r="SMG419" s="1"/>
      <c r="SMH419" s="1"/>
      <c r="SMI419" s="1"/>
      <c r="SMJ419" s="1"/>
      <c r="SMK419" s="1"/>
      <c r="SML419" s="1"/>
      <c r="SMM419" s="1"/>
      <c r="SMN419" s="1"/>
      <c r="SMO419" s="1"/>
      <c r="SMP419" s="1"/>
      <c r="SMQ419" s="1"/>
      <c r="SMR419" s="1"/>
      <c r="SMS419" s="1"/>
      <c r="SMT419" s="1"/>
      <c r="SMU419" s="1"/>
      <c r="SMV419" s="1"/>
      <c r="SMW419" s="1"/>
      <c r="SMX419" s="1"/>
      <c r="SMY419" s="1"/>
      <c r="SMZ419" s="1"/>
      <c r="SNA419" s="1"/>
      <c r="SNB419" s="1"/>
      <c r="SNC419" s="1"/>
      <c r="SND419" s="1"/>
      <c r="SNE419" s="1"/>
      <c r="SNF419" s="1"/>
      <c r="SNG419" s="1"/>
      <c r="SNH419" s="1"/>
      <c r="SNI419" s="1"/>
      <c r="SNJ419" s="1"/>
      <c r="SNK419" s="1"/>
      <c r="SNL419" s="1"/>
      <c r="SNM419" s="1"/>
      <c r="SNN419" s="1"/>
      <c r="SNO419" s="1"/>
      <c r="SNP419" s="1"/>
      <c r="SNQ419" s="1"/>
      <c r="SNR419" s="1"/>
      <c r="SNS419" s="1"/>
      <c r="SNT419" s="1"/>
      <c r="SNU419" s="1"/>
      <c r="SNV419" s="1"/>
      <c r="SNW419" s="1"/>
      <c r="SNX419" s="1"/>
      <c r="SNY419" s="1"/>
      <c r="SNZ419" s="1"/>
      <c r="SOA419" s="1"/>
      <c r="SOB419" s="1"/>
      <c r="SOC419" s="1"/>
      <c r="SOD419" s="1"/>
      <c r="SOE419" s="1"/>
      <c r="SOF419" s="1"/>
      <c r="SOG419" s="1"/>
      <c r="SOH419" s="1"/>
      <c r="SOI419" s="1"/>
      <c r="SOJ419" s="1"/>
      <c r="SOK419" s="1"/>
      <c r="SOL419" s="1"/>
      <c r="SOM419" s="1"/>
      <c r="SON419" s="1"/>
      <c r="SOO419" s="1"/>
      <c r="SOP419" s="1"/>
      <c r="SOQ419" s="1"/>
      <c r="SOR419" s="1"/>
      <c r="SOS419" s="1"/>
      <c r="SOT419" s="1"/>
      <c r="SOU419" s="1"/>
      <c r="SOV419" s="1"/>
      <c r="SOW419" s="1"/>
      <c r="SOX419" s="1"/>
      <c r="SOY419" s="1"/>
      <c r="SOZ419" s="1"/>
      <c r="SPA419" s="1"/>
      <c r="SPB419" s="1"/>
      <c r="SPC419" s="1"/>
      <c r="SPD419" s="1"/>
      <c r="SPE419" s="1"/>
      <c r="SPF419" s="1"/>
      <c r="SPG419" s="1"/>
      <c r="SPH419" s="1"/>
      <c r="SPI419" s="1"/>
      <c r="SPJ419" s="1"/>
      <c r="SPK419" s="1"/>
      <c r="SPL419" s="1"/>
      <c r="SPM419" s="1"/>
      <c r="SPN419" s="1"/>
      <c r="SPO419" s="1"/>
      <c r="SPP419" s="1"/>
      <c r="SPQ419" s="1"/>
      <c r="SPR419" s="1"/>
      <c r="SPS419" s="1"/>
      <c r="SPT419" s="1"/>
      <c r="SPU419" s="1"/>
      <c r="SPV419" s="1"/>
      <c r="SPW419" s="1"/>
      <c r="SPX419" s="1"/>
      <c r="SPY419" s="1"/>
      <c r="SPZ419" s="1"/>
      <c r="SQA419" s="1"/>
      <c r="SQB419" s="1"/>
      <c r="SQC419" s="1"/>
      <c r="SQD419" s="1"/>
      <c r="SQE419" s="1"/>
      <c r="SQF419" s="1"/>
      <c r="SQG419" s="1"/>
      <c r="SQH419" s="1"/>
      <c r="SQI419" s="1"/>
      <c r="SQJ419" s="1"/>
      <c r="SQK419" s="1"/>
      <c r="SQL419" s="1"/>
      <c r="SQM419" s="1"/>
      <c r="SQN419" s="1"/>
      <c r="SQO419" s="1"/>
      <c r="SQP419" s="1"/>
      <c r="SQQ419" s="1"/>
      <c r="SQR419" s="1"/>
      <c r="SQS419" s="1"/>
      <c r="SQT419" s="1"/>
      <c r="SQU419" s="1"/>
      <c r="SQV419" s="1"/>
      <c r="SQW419" s="1"/>
      <c r="SQX419" s="1"/>
      <c r="SQY419" s="1"/>
      <c r="SQZ419" s="1"/>
      <c r="SRA419" s="1"/>
      <c r="SRB419" s="1"/>
      <c r="SRC419" s="1"/>
      <c r="SRD419" s="1"/>
      <c r="SRE419" s="1"/>
      <c r="SRF419" s="1"/>
      <c r="SRG419" s="1"/>
      <c r="SRH419" s="1"/>
      <c r="SRI419" s="1"/>
      <c r="SRJ419" s="1"/>
      <c r="SRK419" s="1"/>
      <c r="SRL419" s="1"/>
      <c r="SRM419" s="1"/>
      <c r="SRN419" s="1"/>
      <c r="SRO419" s="1"/>
      <c r="SRP419" s="1"/>
      <c r="SRQ419" s="1"/>
      <c r="SRR419" s="1"/>
      <c r="SRS419" s="1"/>
      <c r="SRT419" s="1"/>
      <c r="SRU419" s="1"/>
      <c r="SRV419" s="1"/>
      <c r="SRW419" s="1"/>
      <c r="SRX419" s="1"/>
      <c r="SRY419" s="1"/>
      <c r="SRZ419" s="1"/>
      <c r="SSA419" s="1"/>
      <c r="SSB419" s="1"/>
      <c r="SSC419" s="1"/>
      <c r="SSD419" s="1"/>
      <c r="SSE419" s="1"/>
      <c r="SSF419" s="1"/>
      <c r="SSG419" s="1"/>
      <c r="SSH419" s="1"/>
      <c r="SSI419" s="1"/>
      <c r="SSJ419" s="1"/>
      <c r="SSK419" s="1"/>
      <c r="SSL419" s="1"/>
      <c r="SSM419" s="1"/>
      <c r="SSN419" s="1"/>
      <c r="SSO419" s="1"/>
      <c r="SSP419" s="1"/>
      <c r="SSQ419" s="1"/>
      <c r="SSR419" s="1"/>
      <c r="SSS419" s="1"/>
      <c r="SST419" s="1"/>
      <c r="SSU419" s="1"/>
      <c r="SSV419" s="1"/>
      <c r="SSW419" s="1"/>
      <c r="SSX419" s="1"/>
      <c r="SSY419" s="1"/>
      <c r="SSZ419" s="1"/>
      <c r="STA419" s="1"/>
      <c r="STB419" s="1"/>
      <c r="STC419" s="1"/>
      <c r="STD419" s="1"/>
      <c r="STE419" s="1"/>
      <c r="STF419" s="1"/>
      <c r="STG419" s="1"/>
      <c r="STH419" s="1"/>
      <c r="STI419" s="1"/>
      <c r="STJ419" s="1"/>
      <c r="STK419" s="1"/>
      <c r="STL419" s="1"/>
      <c r="STM419" s="1"/>
      <c r="STN419" s="1"/>
      <c r="STO419" s="1"/>
      <c r="STP419" s="1"/>
      <c r="STQ419" s="1"/>
      <c r="STR419" s="1"/>
      <c r="STS419" s="1"/>
      <c r="STT419" s="1"/>
      <c r="STU419" s="1"/>
      <c r="STV419" s="1"/>
      <c r="STW419" s="1"/>
      <c r="STX419" s="1"/>
      <c r="STY419" s="1"/>
      <c r="STZ419" s="1"/>
      <c r="SUA419" s="1"/>
      <c r="SUB419" s="1"/>
      <c r="SUC419" s="1"/>
      <c r="SUD419" s="1"/>
      <c r="SUE419" s="1"/>
      <c r="SUF419" s="1"/>
      <c r="SUG419" s="1"/>
      <c r="SUH419" s="1"/>
      <c r="SUI419" s="1"/>
      <c r="SUJ419" s="1"/>
      <c r="SUK419" s="1"/>
      <c r="SUL419" s="1"/>
      <c r="SUM419" s="1"/>
      <c r="SUN419" s="1"/>
      <c r="SUO419" s="1"/>
      <c r="SUP419" s="1"/>
      <c r="SUQ419" s="1"/>
      <c r="SUR419" s="1"/>
      <c r="SUS419" s="1"/>
      <c r="SUT419" s="1"/>
      <c r="SUU419" s="1"/>
      <c r="SUV419" s="1"/>
      <c r="SUW419" s="1"/>
      <c r="SUX419" s="1"/>
      <c r="SUY419" s="1"/>
      <c r="SUZ419" s="1"/>
      <c r="SVA419" s="1"/>
      <c r="SVB419" s="1"/>
      <c r="SVC419" s="1"/>
      <c r="SVD419" s="1"/>
      <c r="SVE419" s="1"/>
      <c r="SVF419" s="1"/>
      <c r="SVG419" s="1"/>
      <c r="SVH419" s="1"/>
      <c r="SVI419" s="1"/>
      <c r="SVJ419" s="1"/>
      <c r="SVK419" s="1"/>
      <c r="SVL419" s="1"/>
      <c r="SVM419" s="1"/>
      <c r="SVN419" s="1"/>
      <c r="SVO419" s="1"/>
      <c r="SVP419" s="1"/>
      <c r="SVQ419" s="1"/>
      <c r="SVR419" s="1"/>
      <c r="SVS419" s="1"/>
      <c r="SVT419" s="1"/>
      <c r="SVU419" s="1"/>
      <c r="SVV419" s="1"/>
      <c r="SVW419" s="1"/>
      <c r="SVX419" s="1"/>
      <c r="SVY419" s="1"/>
      <c r="SVZ419" s="1"/>
      <c r="SWA419" s="1"/>
      <c r="SWB419" s="1"/>
      <c r="SWC419" s="1"/>
      <c r="SWD419" s="1"/>
      <c r="SWE419" s="1"/>
      <c r="SWF419" s="1"/>
      <c r="SWG419" s="1"/>
      <c r="SWH419" s="1"/>
      <c r="SWI419" s="1"/>
      <c r="SWJ419" s="1"/>
      <c r="SWK419" s="1"/>
      <c r="SWL419" s="1"/>
      <c r="SWM419" s="1"/>
      <c r="SWN419" s="1"/>
      <c r="SWO419" s="1"/>
      <c r="SWP419" s="1"/>
      <c r="SWQ419" s="1"/>
      <c r="SWR419" s="1"/>
      <c r="SWS419" s="1"/>
      <c r="SWT419" s="1"/>
      <c r="SWU419" s="1"/>
      <c r="SWV419" s="1"/>
      <c r="SWW419" s="1"/>
      <c r="SWX419" s="1"/>
      <c r="SWY419" s="1"/>
      <c r="SWZ419" s="1"/>
      <c r="SXA419" s="1"/>
      <c r="SXB419" s="1"/>
      <c r="SXC419" s="1"/>
      <c r="SXD419" s="1"/>
      <c r="SXE419" s="1"/>
      <c r="SXF419" s="1"/>
      <c r="SXG419" s="1"/>
      <c r="SXH419" s="1"/>
      <c r="SXI419" s="1"/>
      <c r="SXJ419" s="1"/>
      <c r="SXK419" s="1"/>
      <c r="SXL419" s="1"/>
      <c r="SXM419" s="1"/>
      <c r="SXN419" s="1"/>
      <c r="SXO419" s="1"/>
      <c r="SXP419" s="1"/>
      <c r="SXQ419" s="1"/>
      <c r="SXR419" s="1"/>
      <c r="SXS419" s="1"/>
      <c r="SXT419" s="1"/>
      <c r="SXU419" s="1"/>
      <c r="SXV419" s="1"/>
      <c r="SXW419" s="1"/>
      <c r="SXX419" s="1"/>
      <c r="SXY419" s="1"/>
      <c r="SXZ419" s="1"/>
      <c r="SYA419" s="1"/>
      <c r="SYB419" s="1"/>
      <c r="SYC419" s="1"/>
      <c r="SYD419" s="1"/>
      <c r="SYE419" s="1"/>
      <c r="SYF419" s="1"/>
      <c r="SYG419" s="1"/>
      <c r="SYH419" s="1"/>
      <c r="SYI419" s="1"/>
      <c r="SYJ419" s="1"/>
      <c r="SYK419" s="1"/>
      <c r="SYL419" s="1"/>
      <c r="SYM419" s="1"/>
      <c r="SYN419" s="1"/>
      <c r="SYO419" s="1"/>
      <c r="SYP419" s="1"/>
      <c r="SYQ419" s="1"/>
      <c r="SYR419" s="1"/>
      <c r="SYS419" s="1"/>
      <c r="SYT419" s="1"/>
      <c r="SYU419" s="1"/>
      <c r="SYV419" s="1"/>
      <c r="SYW419" s="1"/>
      <c r="SYX419" s="1"/>
      <c r="SYY419" s="1"/>
      <c r="SYZ419" s="1"/>
      <c r="SZA419" s="1"/>
      <c r="SZB419" s="1"/>
      <c r="SZC419" s="1"/>
      <c r="SZD419" s="1"/>
      <c r="SZE419" s="1"/>
      <c r="SZF419" s="1"/>
      <c r="SZG419" s="1"/>
      <c r="SZH419" s="1"/>
      <c r="SZI419" s="1"/>
      <c r="SZJ419" s="1"/>
      <c r="SZK419" s="1"/>
      <c r="SZL419" s="1"/>
      <c r="SZM419" s="1"/>
      <c r="SZN419" s="1"/>
      <c r="SZO419" s="1"/>
      <c r="SZP419" s="1"/>
      <c r="SZQ419" s="1"/>
      <c r="SZR419" s="1"/>
      <c r="SZS419" s="1"/>
      <c r="SZT419" s="1"/>
      <c r="SZU419" s="1"/>
      <c r="SZV419" s="1"/>
      <c r="SZW419" s="1"/>
      <c r="SZX419" s="1"/>
      <c r="SZY419" s="1"/>
      <c r="SZZ419" s="1"/>
      <c r="TAA419" s="1"/>
      <c r="TAB419" s="1"/>
      <c r="TAC419" s="1"/>
      <c r="TAD419" s="1"/>
      <c r="TAE419" s="1"/>
      <c r="TAF419" s="1"/>
      <c r="TAG419" s="1"/>
      <c r="TAH419" s="1"/>
      <c r="TAI419" s="1"/>
      <c r="TAJ419" s="1"/>
      <c r="TAK419" s="1"/>
      <c r="TAL419" s="1"/>
      <c r="TAM419" s="1"/>
      <c r="TAN419" s="1"/>
      <c r="TAO419" s="1"/>
      <c r="TAP419" s="1"/>
      <c r="TAQ419" s="1"/>
      <c r="TAR419" s="1"/>
      <c r="TAS419" s="1"/>
      <c r="TAT419" s="1"/>
      <c r="TAU419" s="1"/>
      <c r="TAV419" s="1"/>
      <c r="TAW419" s="1"/>
      <c r="TAX419" s="1"/>
      <c r="TAY419" s="1"/>
      <c r="TAZ419" s="1"/>
      <c r="TBA419" s="1"/>
      <c r="TBB419" s="1"/>
      <c r="TBC419" s="1"/>
      <c r="TBD419" s="1"/>
      <c r="TBE419" s="1"/>
      <c r="TBF419" s="1"/>
      <c r="TBG419" s="1"/>
      <c r="TBH419" s="1"/>
      <c r="TBI419" s="1"/>
      <c r="TBJ419" s="1"/>
      <c r="TBK419" s="1"/>
      <c r="TBL419" s="1"/>
      <c r="TBM419" s="1"/>
      <c r="TBN419" s="1"/>
      <c r="TBO419" s="1"/>
      <c r="TBP419" s="1"/>
      <c r="TBQ419" s="1"/>
      <c r="TBR419" s="1"/>
      <c r="TBS419" s="1"/>
      <c r="TBT419" s="1"/>
      <c r="TBU419" s="1"/>
      <c r="TBV419" s="1"/>
      <c r="TBW419" s="1"/>
      <c r="TBX419" s="1"/>
      <c r="TBY419" s="1"/>
      <c r="TBZ419" s="1"/>
      <c r="TCA419" s="1"/>
      <c r="TCB419" s="1"/>
      <c r="TCC419" s="1"/>
      <c r="TCD419" s="1"/>
      <c r="TCE419" s="1"/>
      <c r="TCF419" s="1"/>
      <c r="TCG419" s="1"/>
      <c r="TCH419" s="1"/>
      <c r="TCI419" s="1"/>
      <c r="TCJ419" s="1"/>
      <c r="TCK419" s="1"/>
      <c r="TCL419" s="1"/>
      <c r="TCM419" s="1"/>
      <c r="TCN419" s="1"/>
      <c r="TCO419" s="1"/>
      <c r="TCP419" s="1"/>
      <c r="TCQ419" s="1"/>
      <c r="TCR419" s="1"/>
      <c r="TCS419" s="1"/>
      <c r="TCT419" s="1"/>
      <c r="TCU419" s="1"/>
      <c r="TCV419" s="1"/>
      <c r="TCW419" s="1"/>
      <c r="TCX419" s="1"/>
      <c r="TCY419" s="1"/>
      <c r="TCZ419" s="1"/>
      <c r="TDA419" s="1"/>
      <c r="TDB419" s="1"/>
      <c r="TDC419" s="1"/>
      <c r="TDD419" s="1"/>
      <c r="TDE419" s="1"/>
      <c r="TDF419" s="1"/>
      <c r="TDG419" s="1"/>
      <c r="TDH419" s="1"/>
      <c r="TDI419" s="1"/>
      <c r="TDJ419" s="1"/>
      <c r="TDK419" s="1"/>
      <c r="TDL419" s="1"/>
      <c r="TDM419" s="1"/>
      <c r="TDN419" s="1"/>
      <c r="TDO419" s="1"/>
      <c r="TDP419" s="1"/>
      <c r="TDQ419" s="1"/>
      <c r="TDR419" s="1"/>
      <c r="TDS419" s="1"/>
      <c r="TDT419" s="1"/>
      <c r="TDU419" s="1"/>
      <c r="TDV419" s="1"/>
      <c r="TDW419" s="1"/>
      <c r="TDX419" s="1"/>
      <c r="TDY419" s="1"/>
      <c r="TDZ419" s="1"/>
      <c r="TEA419" s="1"/>
      <c r="TEB419" s="1"/>
      <c r="TEC419" s="1"/>
      <c r="TED419" s="1"/>
      <c r="TEE419" s="1"/>
      <c r="TEF419" s="1"/>
      <c r="TEG419" s="1"/>
      <c r="TEH419" s="1"/>
      <c r="TEI419" s="1"/>
      <c r="TEJ419" s="1"/>
      <c r="TEK419" s="1"/>
      <c r="TEL419" s="1"/>
      <c r="TEM419" s="1"/>
      <c r="TEN419" s="1"/>
      <c r="TEO419" s="1"/>
      <c r="TEP419" s="1"/>
      <c r="TEQ419" s="1"/>
      <c r="TER419" s="1"/>
      <c r="TES419" s="1"/>
      <c r="TET419" s="1"/>
      <c r="TEU419" s="1"/>
      <c r="TEV419" s="1"/>
      <c r="TEW419" s="1"/>
      <c r="TEX419" s="1"/>
      <c r="TEY419" s="1"/>
      <c r="TEZ419" s="1"/>
      <c r="TFA419" s="1"/>
      <c r="TFB419" s="1"/>
      <c r="TFC419" s="1"/>
      <c r="TFD419" s="1"/>
      <c r="TFE419" s="1"/>
      <c r="TFF419" s="1"/>
      <c r="TFG419" s="1"/>
      <c r="TFH419" s="1"/>
      <c r="TFI419" s="1"/>
      <c r="TFJ419" s="1"/>
      <c r="TFK419" s="1"/>
      <c r="TFL419" s="1"/>
      <c r="TFM419" s="1"/>
      <c r="TFN419" s="1"/>
      <c r="TFO419" s="1"/>
      <c r="TFP419" s="1"/>
      <c r="TFQ419" s="1"/>
      <c r="TFR419" s="1"/>
      <c r="TFS419" s="1"/>
      <c r="TFT419" s="1"/>
      <c r="TFU419" s="1"/>
      <c r="TFV419" s="1"/>
      <c r="TFW419" s="1"/>
      <c r="TFX419" s="1"/>
      <c r="TFY419" s="1"/>
      <c r="TFZ419" s="1"/>
      <c r="TGA419" s="1"/>
      <c r="TGB419" s="1"/>
      <c r="TGC419" s="1"/>
      <c r="TGD419" s="1"/>
      <c r="TGE419" s="1"/>
      <c r="TGF419" s="1"/>
      <c r="TGG419" s="1"/>
      <c r="TGH419" s="1"/>
      <c r="TGI419" s="1"/>
      <c r="TGJ419" s="1"/>
      <c r="TGK419" s="1"/>
      <c r="TGL419" s="1"/>
      <c r="TGM419" s="1"/>
      <c r="TGN419" s="1"/>
      <c r="TGO419" s="1"/>
      <c r="TGP419" s="1"/>
      <c r="TGQ419" s="1"/>
      <c r="TGR419" s="1"/>
      <c r="TGS419" s="1"/>
      <c r="TGT419" s="1"/>
      <c r="TGU419" s="1"/>
      <c r="TGV419" s="1"/>
      <c r="TGW419" s="1"/>
      <c r="TGX419" s="1"/>
      <c r="TGY419" s="1"/>
      <c r="TGZ419" s="1"/>
      <c r="THA419" s="1"/>
      <c r="THB419" s="1"/>
      <c r="THC419" s="1"/>
      <c r="THD419" s="1"/>
      <c r="THE419" s="1"/>
      <c r="THF419" s="1"/>
      <c r="THG419" s="1"/>
      <c r="THH419" s="1"/>
      <c r="THI419" s="1"/>
      <c r="THJ419" s="1"/>
      <c r="THK419" s="1"/>
      <c r="THL419" s="1"/>
      <c r="THM419" s="1"/>
      <c r="THN419" s="1"/>
      <c r="THO419" s="1"/>
      <c r="THP419" s="1"/>
      <c r="THQ419" s="1"/>
      <c r="THR419" s="1"/>
      <c r="THS419" s="1"/>
      <c r="THT419" s="1"/>
      <c r="THU419" s="1"/>
      <c r="THV419" s="1"/>
      <c r="THW419" s="1"/>
      <c r="THX419" s="1"/>
      <c r="THY419" s="1"/>
      <c r="THZ419" s="1"/>
      <c r="TIA419" s="1"/>
      <c r="TIB419" s="1"/>
      <c r="TIC419" s="1"/>
      <c r="TID419" s="1"/>
      <c r="TIE419" s="1"/>
      <c r="TIF419" s="1"/>
      <c r="TIG419" s="1"/>
      <c r="TIH419" s="1"/>
      <c r="TII419" s="1"/>
      <c r="TIJ419" s="1"/>
      <c r="TIK419" s="1"/>
      <c r="TIL419" s="1"/>
      <c r="TIM419" s="1"/>
      <c r="TIN419" s="1"/>
      <c r="TIO419" s="1"/>
      <c r="TIP419" s="1"/>
      <c r="TIQ419" s="1"/>
      <c r="TIR419" s="1"/>
      <c r="TIS419" s="1"/>
      <c r="TIT419" s="1"/>
      <c r="TIU419" s="1"/>
      <c r="TIV419" s="1"/>
      <c r="TIW419" s="1"/>
      <c r="TIX419" s="1"/>
      <c r="TIY419" s="1"/>
      <c r="TIZ419" s="1"/>
      <c r="TJA419" s="1"/>
      <c r="TJB419" s="1"/>
      <c r="TJC419" s="1"/>
      <c r="TJD419" s="1"/>
      <c r="TJE419" s="1"/>
      <c r="TJF419" s="1"/>
      <c r="TJG419" s="1"/>
      <c r="TJH419" s="1"/>
      <c r="TJI419" s="1"/>
      <c r="TJJ419" s="1"/>
      <c r="TJK419" s="1"/>
      <c r="TJL419" s="1"/>
      <c r="TJM419" s="1"/>
      <c r="TJN419" s="1"/>
      <c r="TJO419" s="1"/>
      <c r="TJP419" s="1"/>
      <c r="TJQ419" s="1"/>
      <c r="TJR419" s="1"/>
      <c r="TJS419" s="1"/>
      <c r="TJT419" s="1"/>
      <c r="TJU419" s="1"/>
      <c r="TJV419" s="1"/>
      <c r="TJW419" s="1"/>
      <c r="TJX419" s="1"/>
      <c r="TJY419" s="1"/>
      <c r="TJZ419" s="1"/>
      <c r="TKA419" s="1"/>
      <c r="TKB419" s="1"/>
      <c r="TKC419" s="1"/>
      <c r="TKD419" s="1"/>
      <c r="TKE419" s="1"/>
      <c r="TKF419" s="1"/>
      <c r="TKG419" s="1"/>
      <c r="TKH419" s="1"/>
      <c r="TKI419" s="1"/>
      <c r="TKJ419" s="1"/>
      <c r="TKK419" s="1"/>
      <c r="TKL419" s="1"/>
      <c r="TKM419" s="1"/>
      <c r="TKN419" s="1"/>
      <c r="TKO419" s="1"/>
      <c r="TKP419" s="1"/>
      <c r="TKQ419" s="1"/>
      <c r="TKR419" s="1"/>
      <c r="TKS419" s="1"/>
      <c r="TKT419" s="1"/>
      <c r="TKU419" s="1"/>
      <c r="TKV419" s="1"/>
      <c r="TKW419" s="1"/>
      <c r="TKX419" s="1"/>
      <c r="TKY419" s="1"/>
      <c r="TKZ419" s="1"/>
      <c r="TLA419" s="1"/>
      <c r="TLB419" s="1"/>
      <c r="TLC419" s="1"/>
      <c r="TLD419" s="1"/>
      <c r="TLE419" s="1"/>
      <c r="TLF419" s="1"/>
      <c r="TLG419" s="1"/>
      <c r="TLH419" s="1"/>
      <c r="TLI419" s="1"/>
      <c r="TLJ419" s="1"/>
      <c r="TLK419" s="1"/>
      <c r="TLL419" s="1"/>
      <c r="TLM419" s="1"/>
      <c r="TLN419" s="1"/>
      <c r="TLO419" s="1"/>
      <c r="TLP419" s="1"/>
      <c r="TLQ419" s="1"/>
      <c r="TLR419" s="1"/>
      <c r="TLS419" s="1"/>
      <c r="TLT419" s="1"/>
      <c r="TLU419" s="1"/>
      <c r="TLV419" s="1"/>
      <c r="TLW419" s="1"/>
      <c r="TLX419" s="1"/>
      <c r="TLY419" s="1"/>
      <c r="TLZ419" s="1"/>
      <c r="TMA419" s="1"/>
      <c r="TMB419" s="1"/>
      <c r="TMC419" s="1"/>
      <c r="TMD419" s="1"/>
      <c r="TME419" s="1"/>
      <c r="TMF419" s="1"/>
      <c r="TMG419" s="1"/>
      <c r="TMH419" s="1"/>
      <c r="TMI419" s="1"/>
      <c r="TMJ419" s="1"/>
      <c r="TMK419" s="1"/>
      <c r="TML419" s="1"/>
      <c r="TMM419" s="1"/>
      <c r="TMN419" s="1"/>
      <c r="TMO419" s="1"/>
      <c r="TMP419" s="1"/>
      <c r="TMQ419" s="1"/>
      <c r="TMR419" s="1"/>
      <c r="TMS419" s="1"/>
      <c r="TMT419" s="1"/>
      <c r="TMU419" s="1"/>
      <c r="TMV419" s="1"/>
      <c r="TMW419" s="1"/>
      <c r="TMX419" s="1"/>
      <c r="TMY419" s="1"/>
      <c r="TMZ419" s="1"/>
      <c r="TNA419" s="1"/>
      <c r="TNB419" s="1"/>
      <c r="TNC419" s="1"/>
      <c r="TND419" s="1"/>
      <c r="TNE419" s="1"/>
      <c r="TNF419" s="1"/>
      <c r="TNG419" s="1"/>
      <c r="TNH419" s="1"/>
      <c r="TNI419" s="1"/>
      <c r="TNJ419" s="1"/>
      <c r="TNK419" s="1"/>
      <c r="TNL419" s="1"/>
      <c r="TNM419" s="1"/>
      <c r="TNN419" s="1"/>
      <c r="TNO419" s="1"/>
      <c r="TNP419" s="1"/>
      <c r="TNQ419" s="1"/>
      <c r="TNR419" s="1"/>
      <c r="TNS419" s="1"/>
      <c r="TNT419" s="1"/>
      <c r="TNU419" s="1"/>
      <c r="TNV419" s="1"/>
      <c r="TNW419" s="1"/>
      <c r="TNX419" s="1"/>
      <c r="TNY419" s="1"/>
      <c r="TNZ419" s="1"/>
      <c r="TOA419" s="1"/>
      <c r="TOB419" s="1"/>
      <c r="TOC419" s="1"/>
      <c r="TOD419" s="1"/>
      <c r="TOE419" s="1"/>
      <c r="TOF419" s="1"/>
      <c r="TOG419" s="1"/>
      <c r="TOH419" s="1"/>
      <c r="TOI419" s="1"/>
      <c r="TOJ419" s="1"/>
      <c r="TOK419" s="1"/>
      <c r="TOL419" s="1"/>
      <c r="TOM419" s="1"/>
      <c r="TON419" s="1"/>
      <c r="TOO419" s="1"/>
      <c r="TOP419" s="1"/>
      <c r="TOQ419" s="1"/>
      <c r="TOR419" s="1"/>
      <c r="TOS419" s="1"/>
      <c r="TOT419" s="1"/>
      <c r="TOU419" s="1"/>
      <c r="TOV419" s="1"/>
      <c r="TOW419" s="1"/>
      <c r="TOX419" s="1"/>
      <c r="TOY419" s="1"/>
      <c r="TOZ419" s="1"/>
      <c r="TPA419" s="1"/>
      <c r="TPB419" s="1"/>
      <c r="TPC419" s="1"/>
      <c r="TPD419" s="1"/>
      <c r="TPE419" s="1"/>
      <c r="TPF419" s="1"/>
      <c r="TPG419" s="1"/>
      <c r="TPH419" s="1"/>
      <c r="TPI419" s="1"/>
      <c r="TPJ419" s="1"/>
      <c r="TPK419" s="1"/>
      <c r="TPL419" s="1"/>
      <c r="TPM419" s="1"/>
      <c r="TPN419" s="1"/>
      <c r="TPO419" s="1"/>
      <c r="TPP419" s="1"/>
      <c r="TPQ419" s="1"/>
      <c r="TPR419" s="1"/>
      <c r="TPS419" s="1"/>
      <c r="TPT419" s="1"/>
      <c r="TPU419" s="1"/>
      <c r="TPV419" s="1"/>
      <c r="TPW419" s="1"/>
      <c r="TPX419" s="1"/>
      <c r="TPY419" s="1"/>
      <c r="TPZ419" s="1"/>
      <c r="TQA419" s="1"/>
      <c r="TQB419" s="1"/>
      <c r="TQC419" s="1"/>
      <c r="TQD419" s="1"/>
      <c r="TQE419" s="1"/>
      <c r="TQF419" s="1"/>
      <c r="TQG419" s="1"/>
      <c r="TQH419" s="1"/>
      <c r="TQI419" s="1"/>
      <c r="TQJ419" s="1"/>
      <c r="TQK419" s="1"/>
      <c r="TQL419" s="1"/>
      <c r="TQM419" s="1"/>
      <c r="TQN419" s="1"/>
      <c r="TQO419" s="1"/>
      <c r="TQP419" s="1"/>
      <c r="TQQ419" s="1"/>
      <c r="TQR419" s="1"/>
      <c r="TQS419" s="1"/>
      <c r="TQT419" s="1"/>
      <c r="TQU419" s="1"/>
      <c r="TQV419" s="1"/>
      <c r="TQW419" s="1"/>
      <c r="TQX419" s="1"/>
      <c r="TQY419" s="1"/>
      <c r="TQZ419" s="1"/>
      <c r="TRA419" s="1"/>
      <c r="TRB419" s="1"/>
      <c r="TRC419" s="1"/>
      <c r="TRD419" s="1"/>
      <c r="TRE419" s="1"/>
      <c r="TRF419" s="1"/>
      <c r="TRG419" s="1"/>
      <c r="TRH419" s="1"/>
      <c r="TRI419" s="1"/>
      <c r="TRJ419" s="1"/>
      <c r="TRK419" s="1"/>
      <c r="TRL419" s="1"/>
      <c r="TRM419" s="1"/>
      <c r="TRN419" s="1"/>
      <c r="TRO419" s="1"/>
      <c r="TRP419" s="1"/>
      <c r="TRQ419" s="1"/>
      <c r="TRR419" s="1"/>
      <c r="TRS419" s="1"/>
      <c r="TRT419" s="1"/>
      <c r="TRU419" s="1"/>
      <c r="TRV419" s="1"/>
      <c r="TRW419" s="1"/>
      <c r="TRX419" s="1"/>
      <c r="TRY419" s="1"/>
      <c r="TRZ419" s="1"/>
      <c r="TSA419" s="1"/>
      <c r="TSB419" s="1"/>
      <c r="TSC419" s="1"/>
      <c r="TSD419" s="1"/>
      <c r="TSE419" s="1"/>
      <c r="TSF419" s="1"/>
      <c r="TSG419" s="1"/>
      <c r="TSH419" s="1"/>
      <c r="TSI419" s="1"/>
      <c r="TSJ419" s="1"/>
      <c r="TSK419" s="1"/>
      <c r="TSL419" s="1"/>
      <c r="TSM419" s="1"/>
      <c r="TSN419" s="1"/>
      <c r="TSO419" s="1"/>
      <c r="TSP419" s="1"/>
      <c r="TSQ419" s="1"/>
      <c r="TSR419" s="1"/>
      <c r="TSS419" s="1"/>
      <c r="TST419" s="1"/>
      <c r="TSU419" s="1"/>
      <c r="TSV419" s="1"/>
      <c r="TSW419" s="1"/>
      <c r="TSX419" s="1"/>
      <c r="TSY419" s="1"/>
      <c r="TSZ419" s="1"/>
      <c r="TTA419" s="1"/>
      <c r="TTB419" s="1"/>
      <c r="TTC419" s="1"/>
      <c r="TTD419" s="1"/>
      <c r="TTE419" s="1"/>
      <c r="TTF419" s="1"/>
      <c r="TTG419" s="1"/>
      <c r="TTH419" s="1"/>
      <c r="TTI419" s="1"/>
      <c r="TTJ419" s="1"/>
      <c r="TTK419" s="1"/>
      <c r="TTL419" s="1"/>
      <c r="TTM419" s="1"/>
      <c r="TTN419" s="1"/>
      <c r="TTO419" s="1"/>
      <c r="TTP419" s="1"/>
      <c r="TTQ419" s="1"/>
      <c r="TTR419" s="1"/>
      <c r="TTS419" s="1"/>
      <c r="TTT419" s="1"/>
      <c r="TTU419" s="1"/>
      <c r="TTV419" s="1"/>
      <c r="TTW419" s="1"/>
      <c r="TTX419" s="1"/>
      <c r="TTY419" s="1"/>
      <c r="TTZ419" s="1"/>
      <c r="TUA419" s="1"/>
      <c r="TUB419" s="1"/>
      <c r="TUC419" s="1"/>
      <c r="TUD419" s="1"/>
      <c r="TUE419" s="1"/>
      <c r="TUF419" s="1"/>
      <c r="TUG419" s="1"/>
      <c r="TUH419" s="1"/>
      <c r="TUI419" s="1"/>
      <c r="TUJ419" s="1"/>
      <c r="TUK419" s="1"/>
      <c r="TUL419" s="1"/>
      <c r="TUM419" s="1"/>
      <c r="TUN419" s="1"/>
      <c r="TUO419" s="1"/>
      <c r="TUP419" s="1"/>
      <c r="TUQ419" s="1"/>
      <c r="TUR419" s="1"/>
      <c r="TUS419" s="1"/>
      <c r="TUT419" s="1"/>
      <c r="TUU419" s="1"/>
      <c r="TUV419" s="1"/>
      <c r="TUW419" s="1"/>
      <c r="TUX419" s="1"/>
      <c r="TUY419" s="1"/>
      <c r="TUZ419" s="1"/>
      <c r="TVA419" s="1"/>
      <c r="TVB419" s="1"/>
      <c r="TVC419" s="1"/>
      <c r="TVD419" s="1"/>
      <c r="TVE419" s="1"/>
      <c r="TVF419" s="1"/>
      <c r="TVG419" s="1"/>
      <c r="TVH419" s="1"/>
      <c r="TVI419" s="1"/>
      <c r="TVJ419" s="1"/>
      <c r="TVK419" s="1"/>
      <c r="TVL419" s="1"/>
      <c r="TVM419" s="1"/>
      <c r="TVN419" s="1"/>
      <c r="TVO419" s="1"/>
      <c r="TVP419" s="1"/>
      <c r="TVQ419" s="1"/>
      <c r="TVR419" s="1"/>
      <c r="TVS419" s="1"/>
      <c r="TVT419" s="1"/>
      <c r="TVU419" s="1"/>
      <c r="TVV419" s="1"/>
      <c r="TVW419" s="1"/>
      <c r="TVX419" s="1"/>
      <c r="TVY419" s="1"/>
      <c r="TVZ419" s="1"/>
      <c r="TWA419" s="1"/>
      <c r="TWB419" s="1"/>
      <c r="TWC419" s="1"/>
      <c r="TWD419" s="1"/>
      <c r="TWE419" s="1"/>
      <c r="TWF419" s="1"/>
      <c r="TWG419" s="1"/>
      <c r="TWH419" s="1"/>
      <c r="TWI419" s="1"/>
      <c r="TWJ419" s="1"/>
      <c r="TWK419" s="1"/>
      <c r="TWL419" s="1"/>
      <c r="TWM419" s="1"/>
      <c r="TWN419" s="1"/>
      <c r="TWO419" s="1"/>
      <c r="TWP419" s="1"/>
      <c r="TWQ419" s="1"/>
      <c r="TWR419" s="1"/>
      <c r="TWS419" s="1"/>
      <c r="TWT419" s="1"/>
      <c r="TWU419" s="1"/>
      <c r="TWV419" s="1"/>
      <c r="TWW419" s="1"/>
      <c r="TWX419" s="1"/>
      <c r="TWY419" s="1"/>
      <c r="TWZ419" s="1"/>
      <c r="TXA419" s="1"/>
      <c r="TXB419" s="1"/>
      <c r="TXC419" s="1"/>
      <c r="TXD419" s="1"/>
      <c r="TXE419" s="1"/>
      <c r="TXF419" s="1"/>
      <c r="TXG419" s="1"/>
      <c r="TXH419" s="1"/>
      <c r="TXI419" s="1"/>
      <c r="TXJ419" s="1"/>
      <c r="TXK419" s="1"/>
      <c r="TXL419" s="1"/>
      <c r="TXM419" s="1"/>
      <c r="TXN419" s="1"/>
      <c r="TXO419" s="1"/>
      <c r="TXP419" s="1"/>
      <c r="TXQ419" s="1"/>
      <c r="TXR419" s="1"/>
      <c r="TXS419" s="1"/>
      <c r="TXT419" s="1"/>
      <c r="TXU419" s="1"/>
      <c r="TXV419" s="1"/>
      <c r="TXW419" s="1"/>
      <c r="TXX419" s="1"/>
      <c r="TXY419" s="1"/>
      <c r="TXZ419" s="1"/>
      <c r="TYA419" s="1"/>
      <c r="TYB419" s="1"/>
      <c r="TYC419" s="1"/>
      <c r="TYD419" s="1"/>
      <c r="TYE419" s="1"/>
      <c r="TYF419" s="1"/>
      <c r="TYG419" s="1"/>
      <c r="TYH419" s="1"/>
      <c r="TYI419" s="1"/>
      <c r="TYJ419" s="1"/>
      <c r="TYK419" s="1"/>
      <c r="TYL419" s="1"/>
      <c r="TYM419" s="1"/>
      <c r="TYN419" s="1"/>
      <c r="TYO419" s="1"/>
      <c r="TYP419" s="1"/>
      <c r="TYQ419" s="1"/>
      <c r="TYR419" s="1"/>
      <c r="TYS419" s="1"/>
      <c r="TYT419" s="1"/>
      <c r="TYU419" s="1"/>
      <c r="TYV419" s="1"/>
      <c r="TYW419" s="1"/>
      <c r="TYX419" s="1"/>
      <c r="TYY419" s="1"/>
      <c r="TYZ419" s="1"/>
      <c r="TZA419" s="1"/>
      <c r="TZB419" s="1"/>
      <c r="TZC419" s="1"/>
      <c r="TZD419" s="1"/>
      <c r="TZE419" s="1"/>
      <c r="TZF419" s="1"/>
      <c r="TZG419" s="1"/>
      <c r="TZH419" s="1"/>
      <c r="TZI419" s="1"/>
      <c r="TZJ419" s="1"/>
      <c r="TZK419" s="1"/>
      <c r="TZL419" s="1"/>
      <c r="TZM419" s="1"/>
      <c r="TZN419" s="1"/>
      <c r="TZO419" s="1"/>
      <c r="TZP419" s="1"/>
      <c r="TZQ419" s="1"/>
      <c r="TZR419" s="1"/>
      <c r="TZS419" s="1"/>
      <c r="TZT419" s="1"/>
      <c r="TZU419" s="1"/>
      <c r="TZV419" s="1"/>
      <c r="TZW419" s="1"/>
      <c r="TZX419" s="1"/>
      <c r="TZY419" s="1"/>
      <c r="TZZ419" s="1"/>
      <c r="UAA419" s="1"/>
      <c r="UAB419" s="1"/>
      <c r="UAC419" s="1"/>
      <c r="UAD419" s="1"/>
      <c r="UAE419" s="1"/>
      <c r="UAF419" s="1"/>
      <c r="UAG419" s="1"/>
      <c r="UAH419" s="1"/>
      <c r="UAI419" s="1"/>
      <c r="UAJ419" s="1"/>
      <c r="UAK419" s="1"/>
      <c r="UAL419" s="1"/>
      <c r="UAM419" s="1"/>
      <c r="UAN419" s="1"/>
      <c r="UAO419" s="1"/>
      <c r="UAP419" s="1"/>
      <c r="UAQ419" s="1"/>
      <c r="UAR419" s="1"/>
      <c r="UAS419" s="1"/>
      <c r="UAT419" s="1"/>
      <c r="UAU419" s="1"/>
      <c r="UAV419" s="1"/>
      <c r="UAW419" s="1"/>
      <c r="UAX419" s="1"/>
      <c r="UAY419" s="1"/>
      <c r="UAZ419" s="1"/>
      <c r="UBA419" s="1"/>
      <c r="UBB419" s="1"/>
      <c r="UBC419" s="1"/>
      <c r="UBD419" s="1"/>
      <c r="UBE419" s="1"/>
      <c r="UBF419" s="1"/>
      <c r="UBG419" s="1"/>
      <c r="UBH419" s="1"/>
      <c r="UBI419" s="1"/>
      <c r="UBJ419" s="1"/>
      <c r="UBK419" s="1"/>
      <c r="UBL419" s="1"/>
      <c r="UBM419" s="1"/>
      <c r="UBN419" s="1"/>
      <c r="UBO419" s="1"/>
      <c r="UBP419" s="1"/>
      <c r="UBQ419" s="1"/>
      <c r="UBR419" s="1"/>
      <c r="UBS419" s="1"/>
      <c r="UBT419" s="1"/>
      <c r="UBU419" s="1"/>
      <c r="UBV419" s="1"/>
      <c r="UBW419" s="1"/>
      <c r="UBX419" s="1"/>
      <c r="UBY419" s="1"/>
      <c r="UBZ419" s="1"/>
      <c r="UCA419" s="1"/>
      <c r="UCB419" s="1"/>
      <c r="UCC419" s="1"/>
      <c r="UCD419" s="1"/>
      <c r="UCE419" s="1"/>
      <c r="UCF419" s="1"/>
      <c r="UCG419" s="1"/>
      <c r="UCH419" s="1"/>
      <c r="UCI419" s="1"/>
      <c r="UCJ419" s="1"/>
      <c r="UCK419" s="1"/>
      <c r="UCL419" s="1"/>
      <c r="UCM419" s="1"/>
      <c r="UCN419" s="1"/>
      <c r="UCO419" s="1"/>
      <c r="UCP419" s="1"/>
      <c r="UCQ419" s="1"/>
      <c r="UCR419" s="1"/>
      <c r="UCS419" s="1"/>
      <c r="UCT419" s="1"/>
      <c r="UCU419" s="1"/>
      <c r="UCV419" s="1"/>
      <c r="UCW419" s="1"/>
      <c r="UCX419" s="1"/>
      <c r="UCY419" s="1"/>
      <c r="UCZ419" s="1"/>
      <c r="UDA419" s="1"/>
      <c r="UDB419" s="1"/>
      <c r="UDC419" s="1"/>
      <c r="UDD419" s="1"/>
      <c r="UDE419" s="1"/>
      <c r="UDF419" s="1"/>
      <c r="UDG419" s="1"/>
      <c r="UDH419" s="1"/>
      <c r="UDI419" s="1"/>
      <c r="UDJ419" s="1"/>
      <c r="UDK419" s="1"/>
      <c r="UDL419" s="1"/>
      <c r="UDM419" s="1"/>
      <c r="UDN419" s="1"/>
      <c r="UDO419" s="1"/>
      <c r="UDP419" s="1"/>
      <c r="UDQ419" s="1"/>
      <c r="UDR419" s="1"/>
      <c r="UDS419" s="1"/>
      <c r="UDT419" s="1"/>
      <c r="UDU419" s="1"/>
      <c r="UDV419" s="1"/>
      <c r="UDW419" s="1"/>
      <c r="UDX419" s="1"/>
      <c r="UDY419" s="1"/>
      <c r="UDZ419" s="1"/>
      <c r="UEA419" s="1"/>
      <c r="UEB419" s="1"/>
      <c r="UEC419" s="1"/>
      <c r="UED419" s="1"/>
      <c r="UEE419" s="1"/>
      <c r="UEF419" s="1"/>
      <c r="UEG419" s="1"/>
      <c r="UEH419" s="1"/>
      <c r="UEI419" s="1"/>
      <c r="UEJ419" s="1"/>
      <c r="UEK419" s="1"/>
      <c r="UEL419" s="1"/>
      <c r="UEM419" s="1"/>
      <c r="UEN419" s="1"/>
      <c r="UEO419" s="1"/>
      <c r="UEP419" s="1"/>
      <c r="UEQ419" s="1"/>
      <c r="UER419" s="1"/>
      <c r="UES419" s="1"/>
      <c r="UET419" s="1"/>
      <c r="UEU419" s="1"/>
      <c r="UEV419" s="1"/>
      <c r="UEW419" s="1"/>
      <c r="UEX419" s="1"/>
      <c r="UEY419" s="1"/>
      <c r="UEZ419" s="1"/>
      <c r="UFA419" s="1"/>
      <c r="UFB419" s="1"/>
      <c r="UFC419" s="1"/>
      <c r="UFD419" s="1"/>
      <c r="UFE419" s="1"/>
      <c r="UFF419" s="1"/>
      <c r="UFG419" s="1"/>
      <c r="UFH419" s="1"/>
      <c r="UFI419" s="1"/>
      <c r="UFJ419" s="1"/>
      <c r="UFK419" s="1"/>
      <c r="UFL419" s="1"/>
      <c r="UFM419" s="1"/>
      <c r="UFN419" s="1"/>
      <c r="UFO419" s="1"/>
      <c r="UFP419" s="1"/>
      <c r="UFQ419" s="1"/>
      <c r="UFR419" s="1"/>
      <c r="UFS419" s="1"/>
      <c r="UFT419" s="1"/>
      <c r="UFU419" s="1"/>
      <c r="UFV419" s="1"/>
      <c r="UFW419" s="1"/>
      <c r="UFX419" s="1"/>
      <c r="UFY419" s="1"/>
      <c r="UFZ419" s="1"/>
      <c r="UGA419" s="1"/>
      <c r="UGB419" s="1"/>
      <c r="UGC419" s="1"/>
      <c r="UGD419" s="1"/>
      <c r="UGE419" s="1"/>
      <c r="UGF419" s="1"/>
      <c r="UGG419" s="1"/>
      <c r="UGH419" s="1"/>
      <c r="UGI419" s="1"/>
      <c r="UGJ419" s="1"/>
      <c r="UGK419" s="1"/>
      <c r="UGL419" s="1"/>
      <c r="UGM419" s="1"/>
      <c r="UGN419" s="1"/>
      <c r="UGO419" s="1"/>
      <c r="UGP419" s="1"/>
      <c r="UGQ419" s="1"/>
      <c r="UGR419" s="1"/>
      <c r="UGS419" s="1"/>
      <c r="UGT419" s="1"/>
      <c r="UGU419" s="1"/>
      <c r="UGV419" s="1"/>
      <c r="UGW419" s="1"/>
      <c r="UGX419" s="1"/>
      <c r="UGY419" s="1"/>
      <c r="UGZ419" s="1"/>
      <c r="UHA419" s="1"/>
      <c r="UHB419" s="1"/>
      <c r="UHC419" s="1"/>
      <c r="UHD419" s="1"/>
      <c r="UHE419" s="1"/>
      <c r="UHF419" s="1"/>
      <c r="UHG419" s="1"/>
      <c r="UHH419" s="1"/>
      <c r="UHI419" s="1"/>
      <c r="UHJ419" s="1"/>
      <c r="UHK419" s="1"/>
      <c r="UHL419" s="1"/>
      <c r="UHM419" s="1"/>
      <c r="UHN419" s="1"/>
      <c r="UHO419" s="1"/>
      <c r="UHP419" s="1"/>
      <c r="UHQ419" s="1"/>
      <c r="UHR419" s="1"/>
      <c r="UHS419" s="1"/>
      <c r="UHT419" s="1"/>
      <c r="UHU419" s="1"/>
      <c r="UHV419" s="1"/>
      <c r="UHW419" s="1"/>
      <c r="UHX419" s="1"/>
      <c r="UHY419" s="1"/>
      <c r="UHZ419" s="1"/>
      <c r="UIA419" s="1"/>
      <c r="UIB419" s="1"/>
      <c r="UIC419" s="1"/>
      <c r="UID419" s="1"/>
      <c r="UIE419" s="1"/>
      <c r="UIF419" s="1"/>
      <c r="UIG419" s="1"/>
      <c r="UIH419" s="1"/>
      <c r="UII419" s="1"/>
      <c r="UIJ419" s="1"/>
      <c r="UIK419" s="1"/>
      <c r="UIL419" s="1"/>
      <c r="UIM419" s="1"/>
      <c r="UIN419" s="1"/>
      <c r="UIO419" s="1"/>
      <c r="UIP419" s="1"/>
      <c r="UIQ419" s="1"/>
      <c r="UIR419" s="1"/>
      <c r="UIS419" s="1"/>
      <c r="UIT419" s="1"/>
      <c r="UIU419" s="1"/>
      <c r="UIV419" s="1"/>
      <c r="UIW419" s="1"/>
      <c r="UIX419" s="1"/>
      <c r="UIY419" s="1"/>
      <c r="UIZ419" s="1"/>
      <c r="UJA419" s="1"/>
      <c r="UJB419" s="1"/>
      <c r="UJC419" s="1"/>
      <c r="UJD419" s="1"/>
      <c r="UJE419" s="1"/>
      <c r="UJF419" s="1"/>
      <c r="UJG419" s="1"/>
      <c r="UJH419" s="1"/>
      <c r="UJI419" s="1"/>
      <c r="UJJ419" s="1"/>
      <c r="UJK419" s="1"/>
      <c r="UJL419" s="1"/>
      <c r="UJM419" s="1"/>
      <c r="UJN419" s="1"/>
      <c r="UJO419" s="1"/>
      <c r="UJP419" s="1"/>
      <c r="UJQ419" s="1"/>
      <c r="UJR419" s="1"/>
      <c r="UJS419" s="1"/>
      <c r="UJT419" s="1"/>
      <c r="UJU419" s="1"/>
      <c r="UJV419" s="1"/>
      <c r="UJW419" s="1"/>
      <c r="UJX419" s="1"/>
      <c r="UJY419" s="1"/>
      <c r="UJZ419" s="1"/>
      <c r="UKA419" s="1"/>
      <c r="UKB419" s="1"/>
      <c r="UKC419" s="1"/>
      <c r="UKD419" s="1"/>
      <c r="UKE419" s="1"/>
      <c r="UKF419" s="1"/>
      <c r="UKG419" s="1"/>
      <c r="UKH419" s="1"/>
      <c r="UKI419" s="1"/>
      <c r="UKJ419" s="1"/>
      <c r="UKK419" s="1"/>
      <c r="UKL419" s="1"/>
      <c r="UKM419" s="1"/>
      <c r="UKN419" s="1"/>
      <c r="UKO419" s="1"/>
      <c r="UKP419" s="1"/>
      <c r="UKQ419" s="1"/>
      <c r="UKR419" s="1"/>
      <c r="UKS419" s="1"/>
      <c r="UKT419" s="1"/>
      <c r="UKU419" s="1"/>
      <c r="UKV419" s="1"/>
      <c r="UKW419" s="1"/>
      <c r="UKX419" s="1"/>
      <c r="UKY419" s="1"/>
      <c r="UKZ419" s="1"/>
      <c r="ULA419" s="1"/>
      <c r="ULB419" s="1"/>
      <c r="ULC419" s="1"/>
      <c r="ULD419" s="1"/>
      <c r="ULE419" s="1"/>
      <c r="ULF419" s="1"/>
      <c r="ULG419" s="1"/>
      <c r="ULH419" s="1"/>
      <c r="ULI419" s="1"/>
      <c r="ULJ419" s="1"/>
      <c r="ULK419" s="1"/>
      <c r="ULL419" s="1"/>
      <c r="ULM419" s="1"/>
      <c r="ULN419" s="1"/>
      <c r="ULO419" s="1"/>
      <c r="ULP419" s="1"/>
      <c r="ULQ419" s="1"/>
      <c r="ULR419" s="1"/>
      <c r="ULS419" s="1"/>
      <c r="ULT419" s="1"/>
      <c r="ULU419" s="1"/>
      <c r="ULV419" s="1"/>
      <c r="ULW419" s="1"/>
      <c r="ULX419" s="1"/>
      <c r="ULY419" s="1"/>
      <c r="ULZ419" s="1"/>
      <c r="UMA419" s="1"/>
      <c r="UMB419" s="1"/>
      <c r="UMC419" s="1"/>
      <c r="UMD419" s="1"/>
      <c r="UME419" s="1"/>
      <c r="UMF419" s="1"/>
      <c r="UMG419" s="1"/>
      <c r="UMH419" s="1"/>
      <c r="UMI419" s="1"/>
      <c r="UMJ419" s="1"/>
      <c r="UMK419" s="1"/>
      <c r="UML419" s="1"/>
      <c r="UMM419" s="1"/>
      <c r="UMN419" s="1"/>
      <c r="UMO419" s="1"/>
      <c r="UMP419" s="1"/>
      <c r="UMQ419" s="1"/>
      <c r="UMR419" s="1"/>
      <c r="UMS419" s="1"/>
      <c r="UMT419" s="1"/>
      <c r="UMU419" s="1"/>
      <c r="UMV419" s="1"/>
      <c r="UMW419" s="1"/>
      <c r="UMX419" s="1"/>
      <c r="UMY419" s="1"/>
      <c r="UMZ419" s="1"/>
      <c r="UNA419" s="1"/>
      <c r="UNB419" s="1"/>
      <c r="UNC419" s="1"/>
      <c r="UND419" s="1"/>
      <c r="UNE419" s="1"/>
      <c r="UNF419" s="1"/>
      <c r="UNG419" s="1"/>
      <c r="UNH419" s="1"/>
      <c r="UNI419" s="1"/>
      <c r="UNJ419" s="1"/>
      <c r="UNK419" s="1"/>
      <c r="UNL419" s="1"/>
      <c r="UNM419" s="1"/>
      <c r="UNN419" s="1"/>
      <c r="UNO419" s="1"/>
      <c r="UNP419" s="1"/>
      <c r="UNQ419" s="1"/>
      <c r="UNR419" s="1"/>
      <c r="UNS419" s="1"/>
      <c r="UNT419" s="1"/>
      <c r="UNU419" s="1"/>
      <c r="UNV419" s="1"/>
      <c r="UNW419" s="1"/>
      <c r="UNX419" s="1"/>
      <c r="UNY419" s="1"/>
      <c r="UNZ419" s="1"/>
      <c r="UOA419" s="1"/>
      <c r="UOB419" s="1"/>
      <c r="UOC419" s="1"/>
      <c r="UOD419" s="1"/>
      <c r="UOE419" s="1"/>
      <c r="UOF419" s="1"/>
      <c r="UOG419" s="1"/>
      <c r="UOH419" s="1"/>
      <c r="UOI419" s="1"/>
      <c r="UOJ419" s="1"/>
      <c r="UOK419" s="1"/>
      <c r="UOL419" s="1"/>
      <c r="UOM419" s="1"/>
      <c r="UON419" s="1"/>
      <c r="UOO419" s="1"/>
      <c r="UOP419" s="1"/>
      <c r="UOQ419" s="1"/>
      <c r="UOR419" s="1"/>
      <c r="UOS419" s="1"/>
      <c r="UOT419" s="1"/>
      <c r="UOU419" s="1"/>
      <c r="UOV419" s="1"/>
      <c r="UOW419" s="1"/>
      <c r="UOX419" s="1"/>
      <c r="UOY419" s="1"/>
      <c r="UOZ419" s="1"/>
      <c r="UPA419" s="1"/>
      <c r="UPB419" s="1"/>
      <c r="UPC419" s="1"/>
      <c r="UPD419" s="1"/>
      <c r="UPE419" s="1"/>
      <c r="UPF419" s="1"/>
      <c r="UPG419" s="1"/>
      <c r="UPH419" s="1"/>
      <c r="UPI419" s="1"/>
      <c r="UPJ419" s="1"/>
      <c r="UPK419" s="1"/>
      <c r="UPL419" s="1"/>
      <c r="UPM419" s="1"/>
      <c r="UPN419" s="1"/>
      <c r="UPO419" s="1"/>
      <c r="UPP419" s="1"/>
      <c r="UPQ419" s="1"/>
      <c r="UPR419" s="1"/>
      <c r="UPS419" s="1"/>
      <c r="UPT419" s="1"/>
      <c r="UPU419" s="1"/>
      <c r="UPV419" s="1"/>
      <c r="UPW419" s="1"/>
      <c r="UPX419" s="1"/>
      <c r="UPY419" s="1"/>
      <c r="UPZ419" s="1"/>
      <c r="UQA419" s="1"/>
      <c r="UQB419" s="1"/>
      <c r="UQC419" s="1"/>
      <c r="UQD419" s="1"/>
      <c r="UQE419" s="1"/>
      <c r="UQF419" s="1"/>
      <c r="UQG419" s="1"/>
      <c r="UQH419" s="1"/>
      <c r="UQI419" s="1"/>
      <c r="UQJ419" s="1"/>
      <c r="UQK419" s="1"/>
      <c r="UQL419" s="1"/>
      <c r="UQM419" s="1"/>
      <c r="UQN419" s="1"/>
      <c r="UQO419" s="1"/>
      <c r="UQP419" s="1"/>
      <c r="UQQ419" s="1"/>
      <c r="UQR419" s="1"/>
      <c r="UQS419" s="1"/>
      <c r="UQT419" s="1"/>
      <c r="UQU419" s="1"/>
      <c r="UQV419" s="1"/>
      <c r="UQW419" s="1"/>
      <c r="UQX419" s="1"/>
      <c r="UQY419" s="1"/>
      <c r="UQZ419" s="1"/>
      <c r="URA419" s="1"/>
      <c r="URB419" s="1"/>
      <c r="URC419" s="1"/>
      <c r="URD419" s="1"/>
      <c r="URE419" s="1"/>
      <c r="URF419" s="1"/>
      <c r="URG419" s="1"/>
      <c r="URH419" s="1"/>
      <c r="URI419" s="1"/>
      <c r="URJ419" s="1"/>
      <c r="URK419" s="1"/>
      <c r="URL419" s="1"/>
      <c r="URM419" s="1"/>
      <c r="URN419" s="1"/>
      <c r="URO419" s="1"/>
      <c r="URP419" s="1"/>
      <c r="URQ419" s="1"/>
      <c r="URR419" s="1"/>
      <c r="URS419" s="1"/>
      <c r="URT419" s="1"/>
      <c r="URU419" s="1"/>
      <c r="URV419" s="1"/>
      <c r="URW419" s="1"/>
      <c r="URX419" s="1"/>
      <c r="URY419" s="1"/>
      <c r="URZ419" s="1"/>
      <c r="USA419" s="1"/>
      <c r="USB419" s="1"/>
      <c r="USC419" s="1"/>
      <c r="USD419" s="1"/>
      <c r="USE419" s="1"/>
      <c r="USF419" s="1"/>
      <c r="USG419" s="1"/>
      <c r="USH419" s="1"/>
      <c r="USI419" s="1"/>
      <c r="USJ419" s="1"/>
      <c r="USK419" s="1"/>
      <c r="USL419" s="1"/>
      <c r="USM419" s="1"/>
      <c r="USN419" s="1"/>
      <c r="USO419" s="1"/>
      <c r="USP419" s="1"/>
      <c r="USQ419" s="1"/>
      <c r="USR419" s="1"/>
      <c r="USS419" s="1"/>
      <c r="UST419" s="1"/>
      <c r="USU419" s="1"/>
      <c r="USV419" s="1"/>
      <c r="USW419" s="1"/>
      <c r="USX419" s="1"/>
      <c r="USY419" s="1"/>
      <c r="USZ419" s="1"/>
      <c r="UTA419" s="1"/>
      <c r="UTB419" s="1"/>
      <c r="UTC419" s="1"/>
      <c r="UTD419" s="1"/>
      <c r="UTE419" s="1"/>
      <c r="UTF419" s="1"/>
      <c r="UTG419" s="1"/>
      <c r="UTH419" s="1"/>
      <c r="UTI419" s="1"/>
      <c r="UTJ419" s="1"/>
      <c r="UTK419" s="1"/>
      <c r="UTL419" s="1"/>
      <c r="UTM419" s="1"/>
      <c r="UTN419" s="1"/>
      <c r="UTO419" s="1"/>
      <c r="UTP419" s="1"/>
      <c r="UTQ419" s="1"/>
      <c r="UTR419" s="1"/>
      <c r="UTS419" s="1"/>
      <c r="UTT419" s="1"/>
      <c r="UTU419" s="1"/>
      <c r="UTV419" s="1"/>
      <c r="UTW419" s="1"/>
      <c r="UTX419" s="1"/>
      <c r="UTY419" s="1"/>
      <c r="UTZ419" s="1"/>
      <c r="UUA419" s="1"/>
      <c r="UUB419" s="1"/>
      <c r="UUC419" s="1"/>
      <c r="UUD419" s="1"/>
      <c r="UUE419" s="1"/>
      <c r="UUF419" s="1"/>
      <c r="UUG419" s="1"/>
      <c r="UUH419" s="1"/>
      <c r="UUI419" s="1"/>
      <c r="UUJ419" s="1"/>
      <c r="UUK419" s="1"/>
      <c r="UUL419" s="1"/>
      <c r="UUM419" s="1"/>
      <c r="UUN419" s="1"/>
      <c r="UUO419" s="1"/>
      <c r="UUP419" s="1"/>
      <c r="UUQ419" s="1"/>
      <c r="UUR419" s="1"/>
      <c r="UUS419" s="1"/>
      <c r="UUT419" s="1"/>
      <c r="UUU419" s="1"/>
      <c r="UUV419" s="1"/>
      <c r="UUW419" s="1"/>
      <c r="UUX419" s="1"/>
      <c r="UUY419" s="1"/>
      <c r="UUZ419" s="1"/>
      <c r="UVA419" s="1"/>
      <c r="UVB419" s="1"/>
      <c r="UVC419" s="1"/>
      <c r="UVD419" s="1"/>
      <c r="UVE419" s="1"/>
      <c r="UVF419" s="1"/>
      <c r="UVG419" s="1"/>
      <c r="UVH419" s="1"/>
      <c r="UVI419" s="1"/>
      <c r="UVJ419" s="1"/>
      <c r="UVK419" s="1"/>
      <c r="UVL419" s="1"/>
      <c r="UVM419" s="1"/>
      <c r="UVN419" s="1"/>
      <c r="UVO419" s="1"/>
      <c r="UVP419" s="1"/>
      <c r="UVQ419" s="1"/>
      <c r="UVR419" s="1"/>
      <c r="UVS419" s="1"/>
      <c r="UVT419" s="1"/>
      <c r="UVU419" s="1"/>
      <c r="UVV419" s="1"/>
      <c r="UVW419" s="1"/>
      <c r="UVX419" s="1"/>
      <c r="UVY419" s="1"/>
      <c r="UVZ419" s="1"/>
      <c r="UWA419" s="1"/>
      <c r="UWB419" s="1"/>
      <c r="UWC419" s="1"/>
      <c r="UWD419" s="1"/>
      <c r="UWE419" s="1"/>
      <c r="UWF419" s="1"/>
      <c r="UWG419" s="1"/>
      <c r="UWH419" s="1"/>
      <c r="UWI419" s="1"/>
      <c r="UWJ419" s="1"/>
      <c r="UWK419" s="1"/>
      <c r="UWL419" s="1"/>
      <c r="UWM419" s="1"/>
      <c r="UWN419" s="1"/>
      <c r="UWO419" s="1"/>
      <c r="UWP419" s="1"/>
      <c r="UWQ419" s="1"/>
      <c r="UWR419" s="1"/>
      <c r="UWS419" s="1"/>
      <c r="UWT419" s="1"/>
      <c r="UWU419" s="1"/>
      <c r="UWV419" s="1"/>
      <c r="UWW419" s="1"/>
      <c r="UWX419" s="1"/>
      <c r="UWY419" s="1"/>
      <c r="UWZ419" s="1"/>
      <c r="UXA419" s="1"/>
      <c r="UXB419" s="1"/>
      <c r="UXC419" s="1"/>
      <c r="UXD419" s="1"/>
      <c r="UXE419" s="1"/>
      <c r="UXF419" s="1"/>
      <c r="UXG419" s="1"/>
      <c r="UXH419" s="1"/>
      <c r="UXI419" s="1"/>
      <c r="UXJ419" s="1"/>
      <c r="UXK419" s="1"/>
      <c r="UXL419" s="1"/>
      <c r="UXM419" s="1"/>
      <c r="UXN419" s="1"/>
      <c r="UXO419" s="1"/>
      <c r="UXP419" s="1"/>
      <c r="UXQ419" s="1"/>
      <c r="UXR419" s="1"/>
      <c r="UXS419" s="1"/>
      <c r="UXT419" s="1"/>
      <c r="UXU419" s="1"/>
      <c r="UXV419" s="1"/>
      <c r="UXW419" s="1"/>
      <c r="UXX419" s="1"/>
      <c r="UXY419" s="1"/>
      <c r="UXZ419" s="1"/>
      <c r="UYA419" s="1"/>
      <c r="UYB419" s="1"/>
      <c r="UYC419" s="1"/>
      <c r="UYD419" s="1"/>
      <c r="UYE419" s="1"/>
      <c r="UYF419" s="1"/>
      <c r="UYG419" s="1"/>
      <c r="UYH419" s="1"/>
      <c r="UYI419" s="1"/>
      <c r="UYJ419" s="1"/>
      <c r="UYK419" s="1"/>
      <c r="UYL419" s="1"/>
      <c r="UYM419" s="1"/>
      <c r="UYN419" s="1"/>
      <c r="UYO419" s="1"/>
      <c r="UYP419" s="1"/>
      <c r="UYQ419" s="1"/>
      <c r="UYR419" s="1"/>
      <c r="UYS419" s="1"/>
      <c r="UYT419" s="1"/>
      <c r="UYU419" s="1"/>
      <c r="UYV419" s="1"/>
      <c r="UYW419" s="1"/>
      <c r="UYX419" s="1"/>
      <c r="UYY419" s="1"/>
      <c r="UYZ419" s="1"/>
      <c r="UZA419" s="1"/>
      <c r="UZB419" s="1"/>
      <c r="UZC419" s="1"/>
      <c r="UZD419" s="1"/>
      <c r="UZE419" s="1"/>
      <c r="UZF419" s="1"/>
      <c r="UZG419" s="1"/>
      <c r="UZH419" s="1"/>
      <c r="UZI419" s="1"/>
      <c r="UZJ419" s="1"/>
      <c r="UZK419" s="1"/>
      <c r="UZL419" s="1"/>
      <c r="UZM419" s="1"/>
      <c r="UZN419" s="1"/>
      <c r="UZO419" s="1"/>
      <c r="UZP419" s="1"/>
      <c r="UZQ419" s="1"/>
      <c r="UZR419" s="1"/>
      <c r="UZS419" s="1"/>
      <c r="UZT419" s="1"/>
      <c r="UZU419" s="1"/>
      <c r="UZV419" s="1"/>
      <c r="UZW419" s="1"/>
      <c r="UZX419" s="1"/>
      <c r="UZY419" s="1"/>
      <c r="UZZ419" s="1"/>
      <c r="VAA419" s="1"/>
      <c r="VAB419" s="1"/>
      <c r="VAC419" s="1"/>
      <c r="VAD419" s="1"/>
      <c r="VAE419" s="1"/>
      <c r="VAF419" s="1"/>
      <c r="VAG419" s="1"/>
      <c r="VAH419" s="1"/>
      <c r="VAI419" s="1"/>
      <c r="VAJ419" s="1"/>
      <c r="VAK419" s="1"/>
      <c r="VAL419" s="1"/>
      <c r="VAM419" s="1"/>
      <c r="VAN419" s="1"/>
      <c r="VAO419" s="1"/>
      <c r="VAP419" s="1"/>
      <c r="VAQ419" s="1"/>
      <c r="VAR419" s="1"/>
      <c r="VAS419" s="1"/>
      <c r="VAT419" s="1"/>
      <c r="VAU419" s="1"/>
      <c r="VAV419" s="1"/>
      <c r="VAW419" s="1"/>
      <c r="VAX419" s="1"/>
      <c r="VAY419" s="1"/>
      <c r="VAZ419" s="1"/>
      <c r="VBA419" s="1"/>
      <c r="VBB419" s="1"/>
      <c r="VBC419" s="1"/>
      <c r="VBD419" s="1"/>
      <c r="VBE419" s="1"/>
      <c r="VBF419" s="1"/>
      <c r="VBG419" s="1"/>
      <c r="VBH419" s="1"/>
      <c r="VBI419" s="1"/>
      <c r="VBJ419" s="1"/>
      <c r="VBK419" s="1"/>
      <c r="VBL419" s="1"/>
      <c r="VBM419" s="1"/>
      <c r="VBN419" s="1"/>
      <c r="VBO419" s="1"/>
      <c r="VBP419" s="1"/>
      <c r="VBQ419" s="1"/>
      <c r="VBR419" s="1"/>
      <c r="VBS419" s="1"/>
      <c r="VBT419" s="1"/>
      <c r="VBU419" s="1"/>
      <c r="VBV419" s="1"/>
      <c r="VBW419" s="1"/>
      <c r="VBX419" s="1"/>
      <c r="VBY419" s="1"/>
      <c r="VBZ419" s="1"/>
      <c r="VCA419" s="1"/>
      <c r="VCB419" s="1"/>
      <c r="VCC419" s="1"/>
      <c r="VCD419" s="1"/>
      <c r="VCE419" s="1"/>
      <c r="VCF419" s="1"/>
      <c r="VCG419" s="1"/>
      <c r="VCH419" s="1"/>
      <c r="VCI419" s="1"/>
      <c r="VCJ419" s="1"/>
      <c r="VCK419" s="1"/>
      <c r="VCL419" s="1"/>
      <c r="VCM419" s="1"/>
      <c r="VCN419" s="1"/>
      <c r="VCO419" s="1"/>
      <c r="VCP419" s="1"/>
      <c r="VCQ419" s="1"/>
      <c r="VCR419" s="1"/>
      <c r="VCS419" s="1"/>
      <c r="VCT419" s="1"/>
      <c r="VCU419" s="1"/>
      <c r="VCV419" s="1"/>
      <c r="VCW419" s="1"/>
      <c r="VCX419" s="1"/>
      <c r="VCY419" s="1"/>
      <c r="VCZ419" s="1"/>
      <c r="VDA419" s="1"/>
      <c r="VDB419" s="1"/>
      <c r="VDC419" s="1"/>
      <c r="VDD419" s="1"/>
      <c r="VDE419" s="1"/>
      <c r="VDF419" s="1"/>
      <c r="VDG419" s="1"/>
      <c r="VDH419" s="1"/>
      <c r="VDI419" s="1"/>
      <c r="VDJ419" s="1"/>
      <c r="VDK419" s="1"/>
      <c r="VDL419" s="1"/>
      <c r="VDM419" s="1"/>
      <c r="VDN419" s="1"/>
      <c r="VDO419" s="1"/>
      <c r="VDP419" s="1"/>
      <c r="VDQ419" s="1"/>
      <c r="VDR419" s="1"/>
      <c r="VDS419" s="1"/>
      <c r="VDT419" s="1"/>
      <c r="VDU419" s="1"/>
      <c r="VDV419" s="1"/>
      <c r="VDW419" s="1"/>
      <c r="VDX419" s="1"/>
      <c r="VDY419" s="1"/>
      <c r="VDZ419" s="1"/>
      <c r="VEA419" s="1"/>
      <c r="VEB419" s="1"/>
      <c r="VEC419" s="1"/>
      <c r="VED419" s="1"/>
      <c r="VEE419" s="1"/>
      <c r="VEF419" s="1"/>
      <c r="VEG419" s="1"/>
      <c r="VEH419" s="1"/>
      <c r="VEI419" s="1"/>
      <c r="VEJ419" s="1"/>
      <c r="VEK419" s="1"/>
      <c r="VEL419" s="1"/>
      <c r="VEM419" s="1"/>
      <c r="VEN419" s="1"/>
      <c r="VEO419" s="1"/>
      <c r="VEP419" s="1"/>
      <c r="VEQ419" s="1"/>
      <c r="VER419" s="1"/>
      <c r="VES419" s="1"/>
      <c r="VET419" s="1"/>
      <c r="VEU419" s="1"/>
      <c r="VEV419" s="1"/>
      <c r="VEW419" s="1"/>
      <c r="VEX419" s="1"/>
      <c r="VEY419" s="1"/>
      <c r="VEZ419" s="1"/>
      <c r="VFA419" s="1"/>
      <c r="VFB419" s="1"/>
      <c r="VFC419" s="1"/>
      <c r="VFD419" s="1"/>
      <c r="VFE419" s="1"/>
      <c r="VFF419" s="1"/>
      <c r="VFG419" s="1"/>
      <c r="VFH419" s="1"/>
      <c r="VFI419" s="1"/>
      <c r="VFJ419" s="1"/>
      <c r="VFK419" s="1"/>
      <c r="VFL419" s="1"/>
      <c r="VFM419" s="1"/>
      <c r="VFN419" s="1"/>
      <c r="VFO419" s="1"/>
      <c r="VFP419" s="1"/>
      <c r="VFQ419" s="1"/>
      <c r="VFR419" s="1"/>
      <c r="VFS419" s="1"/>
      <c r="VFT419" s="1"/>
      <c r="VFU419" s="1"/>
      <c r="VFV419" s="1"/>
      <c r="VFW419" s="1"/>
      <c r="VFX419" s="1"/>
      <c r="VFY419" s="1"/>
      <c r="VFZ419" s="1"/>
      <c r="VGA419" s="1"/>
      <c r="VGB419" s="1"/>
      <c r="VGC419" s="1"/>
      <c r="VGD419" s="1"/>
      <c r="VGE419" s="1"/>
      <c r="VGF419" s="1"/>
      <c r="VGG419" s="1"/>
      <c r="VGH419" s="1"/>
      <c r="VGI419" s="1"/>
      <c r="VGJ419" s="1"/>
      <c r="VGK419" s="1"/>
      <c r="VGL419" s="1"/>
      <c r="VGM419" s="1"/>
      <c r="VGN419" s="1"/>
      <c r="VGO419" s="1"/>
      <c r="VGP419" s="1"/>
      <c r="VGQ419" s="1"/>
      <c r="VGR419" s="1"/>
      <c r="VGS419" s="1"/>
      <c r="VGT419" s="1"/>
      <c r="VGU419" s="1"/>
      <c r="VGV419" s="1"/>
      <c r="VGW419" s="1"/>
      <c r="VGX419" s="1"/>
      <c r="VGY419" s="1"/>
      <c r="VGZ419" s="1"/>
      <c r="VHA419" s="1"/>
      <c r="VHB419" s="1"/>
      <c r="VHC419" s="1"/>
      <c r="VHD419" s="1"/>
      <c r="VHE419" s="1"/>
      <c r="VHF419" s="1"/>
      <c r="VHG419" s="1"/>
      <c r="VHH419" s="1"/>
      <c r="VHI419" s="1"/>
      <c r="VHJ419" s="1"/>
      <c r="VHK419" s="1"/>
      <c r="VHL419" s="1"/>
      <c r="VHM419" s="1"/>
      <c r="VHN419" s="1"/>
      <c r="VHO419" s="1"/>
      <c r="VHP419" s="1"/>
      <c r="VHQ419" s="1"/>
      <c r="VHR419" s="1"/>
      <c r="VHS419" s="1"/>
      <c r="VHT419" s="1"/>
      <c r="VHU419" s="1"/>
      <c r="VHV419" s="1"/>
      <c r="VHW419" s="1"/>
      <c r="VHX419" s="1"/>
      <c r="VHY419" s="1"/>
      <c r="VHZ419" s="1"/>
      <c r="VIA419" s="1"/>
      <c r="VIB419" s="1"/>
      <c r="VIC419" s="1"/>
      <c r="VID419" s="1"/>
      <c r="VIE419" s="1"/>
      <c r="VIF419" s="1"/>
      <c r="VIG419" s="1"/>
      <c r="VIH419" s="1"/>
      <c r="VII419" s="1"/>
      <c r="VIJ419" s="1"/>
      <c r="VIK419" s="1"/>
      <c r="VIL419" s="1"/>
      <c r="VIM419" s="1"/>
      <c r="VIN419" s="1"/>
      <c r="VIO419" s="1"/>
      <c r="VIP419" s="1"/>
      <c r="VIQ419" s="1"/>
      <c r="VIR419" s="1"/>
      <c r="VIS419" s="1"/>
      <c r="VIT419" s="1"/>
      <c r="VIU419" s="1"/>
      <c r="VIV419" s="1"/>
      <c r="VIW419" s="1"/>
      <c r="VIX419" s="1"/>
      <c r="VIY419" s="1"/>
      <c r="VIZ419" s="1"/>
      <c r="VJA419" s="1"/>
      <c r="VJB419" s="1"/>
      <c r="VJC419" s="1"/>
      <c r="VJD419" s="1"/>
      <c r="VJE419" s="1"/>
      <c r="VJF419" s="1"/>
      <c r="VJG419" s="1"/>
      <c r="VJH419" s="1"/>
      <c r="VJI419" s="1"/>
      <c r="VJJ419" s="1"/>
      <c r="VJK419" s="1"/>
      <c r="VJL419" s="1"/>
      <c r="VJM419" s="1"/>
      <c r="VJN419" s="1"/>
      <c r="VJO419" s="1"/>
      <c r="VJP419" s="1"/>
      <c r="VJQ419" s="1"/>
      <c r="VJR419" s="1"/>
      <c r="VJS419" s="1"/>
      <c r="VJT419" s="1"/>
      <c r="VJU419" s="1"/>
      <c r="VJV419" s="1"/>
      <c r="VJW419" s="1"/>
      <c r="VJX419" s="1"/>
      <c r="VJY419" s="1"/>
      <c r="VJZ419" s="1"/>
      <c r="VKA419" s="1"/>
      <c r="VKB419" s="1"/>
      <c r="VKC419" s="1"/>
      <c r="VKD419" s="1"/>
      <c r="VKE419" s="1"/>
      <c r="VKF419" s="1"/>
      <c r="VKG419" s="1"/>
      <c r="VKH419" s="1"/>
      <c r="VKI419" s="1"/>
      <c r="VKJ419" s="1"/>
      <c r="VKK419" s="1"/>
      <c r="VKL419" s="1"/>
      <c r="VKM419" s="1"/>
      <c r="VKN419" s="1"/>
      <c r="VKO419" s="1"/>
      <c r="VKP419" s="1"/>
      <c r="VKQ419" s="1"/>
      <c r="VKR419" s="1"/>
      <c r="VKS419" s="1"/>
      <c r="VKT419" s="1"/>
      <c r="VKU419" s="1"/>
      <c r="VKV419" s="1"/>
      <c r="VKW419" s="1"/>
      <c r="VKX419" s="1"/>
      <c r="VKY419" s="1"/>
      <c r="VKZ419" s="1"/>
      <c r="VLA419" s="1"/>
      <c r="VLB419" s="1"/>
      <c r="VLC419" s="1"/>
      <c r="VLD419" s="1"/>
      <c r="VLE419" s="1"/>
      <c r="VLF419" s="1"/>
      <c r="VLG419" s="1"/>
      <c r="VLH419" s="1"/>
      <c r="VLI419" s="1"/>
      <c r="VLJ419" s="1"/>
      <c r="VLK419" s="1"/>
      <c r="VLL419" s="1"/>
      <c r="VLM419" s="1"/>
      <c r="VLN419" s="1"/>
      <c r="VLO419" s="1"/>
      <c r="VLP419" s="1"/>
      <c r="VLQ419" s="1"/>
      <c r="VLR419" s="1"/>
      <c r="VLS419" s="1"/>
      <c r="VLT419" s="1"/>
      <c r="VLU419" s="1"/>
      <c r="VLV419" s="1"/>
      <c r="VLW419" s="1"/>
      <c r="VLX419" s="1"/>
      <c r="VLY419" s="1"/>
      <c r="VLZ419" s="1"/>
      <c r="VMA419" s="1"/>
      <c r="VMB419" s="1"/>
      <c r="VMC419" s="1"/>
      <c r="VMD419" s="1"/>
      <c r="VME419" s="1"/>
      <c r="VMF419" s="1"/>
      <c r="VMG419" s="1"/>
      <c r="VMH419" s="1"/>
      <c r="VMI419" s="1"/>
      <c r="VMJ419" s="1"/>
      <c r="VMK419" s="1"/>
      <c r="VML419" s="1"/>
      <c r="VMM419" s="1"/>
      <c r="VMN419" s="1"/>
      <c r="VMO419" s="1"/>
      <c r="VMP419" s="1"/>
      <c r="VMQ419" s="1"/>
      <c r="VMR419" s="1"/>
      <c r="VMS419" s="1"/>
      <c r="VMT419" s="1"/>
      <c r="VMU419" s="1"/>
      <c r="VMV419" s="1"/>
      <c r="VMW419" s="1"/>
      <c r="VMX419" s="1"/>
      <c r="VMY419" s="1"/>
      <c r="VMZ419" s="1"/>
      <c r="VNA419" s="1"/>
      <c r="VNB419" s="1"/>
      <c r="VNC419" s="1"/>
      <c r="VND419" s="1"/>
      <c r="VNE419" s="1"/>
      <c r="VNF419" s="1"/>
      <c r="VNG419" s="1"/>
      <c r="VNH419" s="1"/>
      <c r="VNI419" s="1"/>
      <c r="VNJ419" s="1"/>
      <c r="VNK419" s="1"/>
      <c r="VNL419" s="1"/>
      <c r="VNM419" s="1"/>
      <c r="VNN419" s="1"/>
      <c r="VNO419" s="1"/>
      <c r="VNP419" s="1"/>
      <c r="VNQ419" s="1"/>
      <c r="VNR419" s="1"/>
      <c r="VNS419" s="1"/>
      <c r="VNT419" s="1"/>
      <c r="VNU419" s="1"/>
      <c r="VNV419" s="1"/>
      <c r="VNW419" s="1"/>
      <c r="VNX419" s="1"/>
      <c r="VNY419" s="1"/>
      <c r="VNZ419" s="1"/>
      <c r="VOA419" s="1"/>
      <c r="VOB419" s="1"/>
      <c r="VOC419" s="1"/>
      <c r="VOD419" s="1"/>
      <c r="VOE419" s="1"/>
      <c r="VOF419" s="1"/>
      <c r="VOG419" s="1"/>
      <c r="VOH419" s="1"/>
      <c r="VOI419" s="1"/>
      <c r="VOJ419" s="1"/>
      <c r="VOK419" s="1"/>
      <c r="VOL419" s="1"/>
      <c r="VOM419" s="1"/>
      <c r="VON419" s="1"/>
      <c r="VOO419" s="1"/>
      <c r="VOP419" s="1"/>
      <c r="VOQ419" s="1"/>
      <c r="VOR419" s="1"/>
      <c r="VOS419" s="1"/>
      <c r="VOT419" s="1"/>
      <c r="VOU419" s="1"/>
      <c r="VOV419" s="1"/>
      <c r="VOW419" s="1"/>
      <c r="VOX419" s="1"/>
      <c r="VOY419" s="1"/>
      <c r="VOZ419" s="1"/>
      <c r="VPA419" s="1"/>
      <c r="VPB419" s="1"/>
      <c r="VPC419" s="1"/>
      <c r="VPD419" s="1"/>
      <c r="VPE419" s="1"/>
      <c r="VPF419" s="1"/>
      <c r="VPG419" s="1"/>
      <c r="VPH419" s="1"/>
      <c r="VPI419" s="1"/>
      <c r="VPJ419" s="1"/>
      <c r="VPK419" s="1"/>
      <c r="VPL419" s="1"/>
      <c r="VPM419" s="1"/>
      <c r="VPN419" s="1"/>
      <c r="VPO419" s="1"/>
      <c r="VPP419" s="1"/>
      <c r="VPQ419" s="1"/>
      <c r="VPR419" s="1"/>
      <c r="VPS419" s="1"/>
      <c r="VPT419" s="1"/>
      <c r="VPU419" s="1"/>
      <c r="VPV419" s="1"/>
      <c r="VPW419" s="1"/>
      <c r="VPX419" s="1"/>
      <c r="VPY419" s="1"/>
      <c r="VPZ419" s="1"/>
      <c r="VQA419" s="1"/>
      <c r="VQB419" s="1"/>
      <c r="VQC419" s="1"/>
      <c r="VQD419" s="1"/>
      <c r="VQE419" s="1"/>
      <c r="VQF419" s="1"/>
      <c r="VQG419" s="1"/>
      <c r="VQH419" s="1"/>
      <c r="VQI419" s="1"/>
      <c r="VQJ419" s="1"/>
      <c r="VQK419" s="1"/>
      <c r="VQL419" s="1"/>
      <c r="VQM419" s="1"/>
      <c r="VQN419" s="1"/>
      <c r="VQO419" s="1"/>
      <c r="VQP419" s="1"/>
      <c r="VQQ419" s="1"/>
      <c r="VQR419" s="1"/>
      <c r="VQS419" s="1"/>
      <c r="VQT419" s="1"/>
      <c r="VQU419" s="1"/>
      <c r="VQV419" s="1"/>
      <c r="VQW419" s="1"/>
      <c r="VQX419" s="1"/>
      <c r="VQY419" s="1"/>
      <c r="VQZ419" s="1"/>
      <c r="VRA419" s="1"/>
      <c r="VRB419" s="1"/>
      <c r="VRC419" s="1"/>
      <c r="VRD419" s="1"/>
      <c r="VRE419" s="1"/>
      <c r="VRF419" s="1"/>
      <c r="VRG419" s="1"/>
      <c r="VRH419" s="1"/>
      <c r="VRI419" s="1"/>
      <c r="VRJ419" s="1"/>
      <c r="VRK419" s="1"/>
      <c r="VRL419" s="1"/>
      <c r="VRM419" s="1"/>
      <c r="VRN419" s="1"/>
      <c r="VRO419" s="1"/>
      <c r="VRP419" s="1"/>
      <c r="VRQ419" s="1"/>
      <c r="VRR419" s="1"/>
      <c r="VRS419" s="1"/>
      <c r="VRT419" s="1"/>
      <c r="VRU419" s="1"/>
      <c r="VRV419" s="1"/>
      <c r="VRW419" s="1"/>
      <c r="VRX419" s="1"/>
      <c r="VRY419" s="1"/>
      <c r="VRZ419" s="1"/>
      <c r="VSA419" s="1"/>
      <c r="VSB419" s="1"/>
      <c r="VSC419" s="1"/>
      <c r="VSD419" s="1"/>
      <c r="VSE419" s="1"/>
      <c r="VSF419" s="1"/>
      <c r="VSG419" s="1"/>
      <c r="VSH419" s="1"/>
      <c r="VSI419" s="1"/>
      <c r="VSJ419" s="1"/>
      <c r="VSK419" s="1"/>
      <c r="VSL419" s="1"/>
      <c r="VSM419" s="1"/>
      <c r="VSN419" s="1"/>
      <c r="VSO419" s="1"/>
      <c r="VSP419" s="1"/>
      <c r="VSQ419" s="1"/>
      <c r="VSR419" s="1"/>
      <c r="VSS419" s="1"/>
      <c r="VST419" s="1"/>
      <c r="VSU419" s="1"/>
      <c r="VSV419" s="1"/>
      <c r="VSW419" s="1"/>
      <c r="VSX419" s="1"/>
      <c r="VSY419" s="1"/>
      <c r="VSZ419" s="1"/>
      <c r="VTA419" s="1"/>
      <c r="VTB419" s="1"/>
      <c r="VTC419" s="1"/>
      <c r="VTD419" s="1"/>
      <c r="VTE419" s="1"/>
      <c r="VTF419" s="1"/>
      <c r="VTG419" s="1"/>
      <c r="VTH419" s="1"/>
      <c r="VTI419" s="1"/>
      <c r="VTJ419" s="1"/>
      <c r="VTK419" s="1"/>
      <c r="VTL419" s="1"/>
      <c r="VTM419" s="1"/>
      <c r="VTN419" s="1"/>
      <c r="VTO419" s="1"/>
      <c r="VTP419" s="1"/>
      <c r="VTQ419" s="1"/>
      <c r="VTR419" s="1"/>
      <c r="VTS419" s="1"/>
      <c r="VTT419" s="1"/>
      <c r="VTU419" s="1"/>
      <c r="VTV419" s="1"/>
      <c r="VTW419" s="1"/>
      <c r="VTX419" s="1"/>
      <c r="VTY419" s="1"/>
      <c r="VTZ419" s="1"/>
      <c r="VUA419" s="1"/>
      <c r="VUB419" s="1"/>
      <c r="VUC419" s="1"/>
      <c r="VUD419" s="1"/>
      <c r="VUE419" s="1"/>
      <c r="VUF419" s="1"/>
      <c r="VUG419" s="1"/>
      <c r="VUH419" s="1"/>
      <c r="VUI419" s="1"/>
      <c r="VUJ419" s="1"/>
      <c r="VUK419" s="1"/>
      <c r="VUL419" s="1"/>
      <c r="VUM419" s="1"/>
      <c r="VUN419" s="1"/>
      <c r="VUO419" s="1"/>
      <c r="VUP419" s="1"/>
      <c r="VUQ419" s="1"/>
      <c r="VUR419" s="1"/>
      <c r="VUS419" s="1"/>
      <c r="VUT419" s="1"/>
      <c r="VUU419" s="1"/>
      <c r="VUV419" s="1"/>
      <c r="VUW419" s="1"/>
      <c r="VUX419" s="1"/>
      <c r="VUY419" s="1"/>
      <c r="VUZ419" s="1"/>
      <c r="VVA419" s="1"/>
      <c r="VVB419" s="1"/>
      <c r="VVC419" s="1"/>
      <c r="VVD419" s="1"/>
      <c r="VVE419" s="1"/>
      <c r="VVF419" s="1"/>
      <c r="VVG419" s="1"/>
      <c r="VVH419" s="1"/>
      <c r="VVI419" s="1"/>
      <c r="VVJ419" s="1"/>
      <c r="VVK419" s="1"/>
      <c r="VVL419" s="1"/>
      <c r="VVM419" s="1"/>
      <c r="VVN419" s="1"/>
      <c r="VVO419" s="1"/>
      <c r="VVP419" s="1"/>
      <c r="VVQ419" s="1"/>
      <c r="VVR419" s="1"/>
      <c r="VVS419" s="1"/>
      <c r="VVT419" s="1"/>
      <c r="VVU419" s="1"/>
      <c r="VVV419" s="1"/>
      <c r="VVW419" s="1"/>
      <c r="VVX419" s="1"/>
      <c r="VVY419" s="1"/>
      <c r="VVZ419" s="1"/>
      <c r="VWA419" s="1"/>
      <c r="VWB419" s="1"/>
      <c r="VWC419" s="1"/>
      <c r="VWD419" s="1"/>
      <c r="VWE419" s="1"/>
      <c r="VWF419" s="1"/>
      <c r="VWG419" s="1"/>
      <c r="VWH419" s="1"/>
      <c r="VWI419" s="1"/>
      <c r="VWJ419" s="1"/>
      <c r="VWK419" s="1"/>
      <c r="VWL419" s="1"/>
      <c r="VWM419" s="1"/>
      <c r="VWN419" s="1"/>
      <c r="VWO419" s="1"/>
      <c r="VWP419" s="1"/>
      <c r="VWQ419" s="1"/>
      <c r="VWR419" s="1"/>
      <c r="VWS419" s="1"/>
      <c r="VWT419" s="1"/>
      <c r="VWU419" s="1"/>
      <c r="VWV419" s="1"/>
      <c r="VWW419" s="1"/>
      <c r="VWX419" s="1"/>
      <c r="VWY419" s="1"/>
      <c r="VWZ419" s="1"/>
      <c r="VXA419" s="1"/>
      <c r="VXB419" s="1"/>
      <c r="VXC419" s="1"/>
      <c r="VXD419" s="1"/>
      <c r="VXE419" s="1"/>
      <c r="VXF419" s="1"/>
      <c r="VXG419" s="1"/>
      <c r="VXH419" s="1"/>
      <c r="VXI419" s="1"/>
      <c r="VXJ419" s="1"/>
      <c r="VXK419" s="1"/>
      <c r="VXL419" s="1"/>
      <c r="VXM419" s="1"/>
      <c r="VXN419" s="1"/>
      <c r="VXO419" s="1"/>
      <c r="VXP419" s="1"/>
      <c r="VXQ419" s="1"/>
      <c r="VXR419" s="1"/>
      <c r="VXS419" s="1"/>
      <c r="VXT419" s="1"/>
      <c r="VXU419" s="1"/>
      <c r="VXV419" s="1"/>
      <c r="VXW419" s="1"/>
      <c r="VXX419" s="1"/>
      <c r="VXY419" s="1"/>
      <c r="VXZ419" s="1"/>
      <c r="VYA419" s="1"/>
      <c r="VYB419" s="1"/>
      <c r="VYC419" s="1"/>
      <c r="VYD419" s="1"/>
      <c r="VYE419" s="1"/>
      <c r="VYF419" s="1"/>
      <c r="VYG419" s="1"/>
      <c r="VYH419" s="1"/>
      <c r="VYI419" s="1"/>
      <c r="VYJ419" s="1"/>
      <c r="VYK419" s="1"/>
      <c r="VYL419" s="1"/>
      <c r="VYM419" s="1"/>
      <c r="VYN419" s="1"/>
      <c r="VYO419" s="1"/>
      <c r="VYP419" s="1"/>
      <c r="VYQ419" s="1"/>
      <c r="VYR419" s="1"/>
      <c r="VYS419" s="1"/>
      <c r="VYT419" s="1"/>
      <c r="VYU419" s="1"/>
      <c r="VYV419" s="1"/>
      <c r="VYW419" s="1"/>
      <c r="VYX419" s="1"/>
      <c r="VYY419" s="1"/>
      <c r="VYZ419" s="1"/>
      <c r="VZA419" s="1"/>
      <c r="VZB419" s="1"/>
      <c r="VZC419" s="1"/>
      <c r="VZD419" s="1"/>
      <c r="VZE419" s="1"/>
      <c r="VZF419" s="1"/>
      <c r="VZG419" s="1"/>
      <c r="VZH419" s="1"/>
      <c r="VZI419" s="1"/>
      <c r="VZJ419" s="1"/>
      <c r="VZK419" s="1"/>
      <c r="VZL419" s="1"/>
      <c r="VZM419" s="1"/>
      <c r="VZN419" s="1"/>
      <c r="VZO419" s="1"/>
      <c r="VZP419" s="1"/>
      <c r="VZQ419" s="1"/>
      <c r="VZR419" s="1"/>
      <c r="VZS419" s="1"/>
      <c r="VZT419" s="1"/>
      <c r="VZU419" s="1"/>
      <c r="VZV419" s="1"/>
      <c r="VZW419" s="1"/>
      <c r="VZX419" s="1"/>
      <c r="VZY419" s="1"/>
      <c r="VZZ419" s="1"/>
      <c r="WAA419" s="1"/>
      <c r="WAB419" s="1"/>
      <c r="WAC419" s="1"/>
      <c r="WAD419" s="1"/>
      <c r="WAE419" s="1"/>
      <c r="WAF419" s="1"/>
      <c r="WAG419" s="1"/>
      <c r="WAH419" s="1"/>
      <c r="WAI419" s="1"/>
      <c r="WAJ419" s="1"/>
      <c r="WAK419" s="1"/>
      <c r="WAL419" s="1"/>
      <c r="WAM419" s="1"/>
      <c r="WAN419" s="1"/>
      <c r="WAO419" s="1"/>
      <c r="WAP419" s="1"/>
      <c r="WAQ419" s="1"/>
      <c r="WAR419" s="1"/>
      <c r="WAS419" s="1"/>
      <c r="WAT419" s="1"/>
      <c r="WAU419" s="1"/>
      <c r="WAV419" s="1"/>
      <c r="WAW419" s="1"/>
      <c r="WAX419" s="1"/>
      <c r="WAY419" s="1"/>
      <c r="WAZ419" s="1"/>
      <c r="WBA419" s="1"/>
      <c r="WBB419" s="1"/>
      <c r="WBC419" s="1"/>
      <c r="WBD419" s="1"/>
      <c r="WBE419" s="1"/>
      <c r="WBF419" s="1"/>
      <c r="WBG419" s="1"/>
      <c r="WBH419" s="1"/>
      <c r="WBI419" s="1"/>
      <c r="WBJ419" s="1"/>
      <c r="WBK419" s="1"/>
      <c r="WBL419" s="1"/>
      <c r="WBM419" s="1"/>
      <c r="WBN419" s="1"/>
      <c r="WBO419" s="1"/>
      <c r="WBP419" s="1"/>
      <c r="WBQ419" s="1"/>
      <c r="WBR419" s="1"/>
      <c r="WBS419" s="1"/>
      <c r="WBT419" s="1"/>
      <c r="WBU419" s="1"/>
      <c r="WBV419" s="1"/>
      <c r="WBW419" s="1"/>
      <c r="WBX419" s="1"/>
      <c r="WBY419" s="1"/>
      <c r="WBZ419" s="1"/>
      <c r="WCA419" s="1"/>
      <c r="WCB419" s="1"/>
      <c r="WCC419" s="1"/>
      <c r="WCD419" s="1"/>
      <c r="WCE419" s="1"/>
      <c r="WCF419" s="1"/>
      <c r="WCG419" s="1"/>
      <c r="WCH419" s="1"/>
      <c r="WCI419" s="1"/>
      <c r="WCJ419" s="1"/>
      <c r="WCK419" s="1"/>
      <c r="WCL419" s="1"/>
      <c r="WCM419" s="1"/>
      <c r="WCN419" s="1"/>
      <c r="WCO419" s="1"/>
      <c r="WCP419" s="1"/>
      <c r="WCQ419" s="1"/>
      <c r="WCR419" s="1"/>
      <c r="WCS419" s="1"/>
      <c r="WCT419" s="1"/>
      <c r="WCU419" s="1"/>
      <c r="WCV419" s="1"/>
      <c r="WCW419" s="1"/>
      <c r="WCX419" s="1"/>
      <c r="WCY419" s="1"/>
      <c r="WCZ419" s="1"/>
      <c r="WDA419" s="1"/>
      <c r="WDB419" s="1"/>
      <c r="WDC419" s="1"/>
      <c r="WDD419" s="1"/>
      <c r="WDE419" s="1"/>
      <c r="WDF419" s="1"/>
      <c r="WDG419" s="1"/>
      <c r="WDH419" s="1"/>
      <c r="WDI419" s="1"/>
      <c r="WDJ419" s="1"/>
      <c r="WDK419" s="1"/>
      <c r="WDL419" s="1"/>
      <c r="WDM419" s="1"/>
      <c r="WDN419" s="1"/>
      <c r="WDO419" s="1"/>
      <c r="WDP419" s="1"/>
      <c r="WDQ419" s="1"/>
      <c r="WDR419" s="1"/>
      <c r="WDS419" s="1"/>
      <c r="WDT419" s="1"/>
      <c r="WDU419" s="1"/>
      <c r="WDV419" s="1"/>
      <c r="WDW419" s="1"/>
      <c r="WDX419" s="1"/>
      <c r="WDY419" s="1"/>
      <c r="WDZ419" s="1"/>
      <c r="WEA419" s="1"/>
      <c r="WEB419" s="1"/>
      <c r="WEC419" s="1"/>
      <c r="WED419" s="1"/>
      <c r="WEE419" s="1"/>
      <c r="WEF419" s="1"/>
      <c r="WEG419" s="1"/>
      <c r="WEH419" s="1"/>
      <c r="WEI419" s="1"/>
      <c r="WEJ419" s="1"/>
      <c r="WEK419" s="1"/>
      <c r="WEL419" s="1"/>
      <c r="WEM419" s="1"/>
      <c r="WEN419" s="1"/>
      <c r="WEO419" s="1"/>
      <c r="WEP419" s="1"/>
      <c r="WEQ419" s="1"/>
      <c r="WER419" s="1"/>
      <c r="WES419" s="1"/>
      <c r="WET419" s="1"/>
      <c r="WEU419" s="1"/>
      <c r="WEV419" s="1"/>
      <c r="WEW419" s="1"/>
      <c r="WEX419" s="1"/>
      <c r="WEY419" s="1"/>
      <c r="WEZ419" s="1"/>
      <c r="WFA419" s="1"/>
      <c r="WFB419" s="1"/>
      <c r="WFC419" s="1"/>
      <c r="WFD419" s="1"/>
      <c r="WFE419" s="1"/>
      <c r="WFF419" s="1"/>
      <c r="WFG419" s="1"/>
      <c r="WFH419" s="1"/>
      <c r="WFI419" s="1"/>
      <c r="WFJ419" s="1"/>
      <c r="WFK419" s="1"/>
      <c r="WFL419" s="1"/>
      <c r="WFM419" s="1"/>
      <c r="WFN419" s="1"/>
      <c r="WFO419" s="1"/>
      <c r="WFP419" s="1"/>
      <c r="WFQ419" s="1"/>
      <c r="WFR419" s="1"/>
      <c r="WFS419" s="1"/>
      <c r="WFT419" s="1"/>
      <c r="WFU419" s="1"/>
      <c r="WFV419" s="1"/>
      <c r="WFW419" s="1"/>
      <c r="WFX419" s="1"/>
      <c r="WFY419" s="1"/>
      <c r="WFZ419" s="1"/>
      <c r="WGA419" s="1"/>
      <c r="WGB419" s="1"/>
      <c r="WGC419" s="1"/>
      <c r="WGD419" s="1"/>
      <c r="WGE419" s="1"/>
      <c r="WGF419" s="1"/>
      <c r="WGG419" s="1"/>
      <c r="WGH419" s="1"/>
      <c r="WGI419" s="1"/>
      <c r="WGJ419" s="1"/>
      <c r="WGK419" s="1"/>
      <c r="WGL419" s="1"/>
      <c r="WGM419" s="1"/>
      <c r="WGN419" s="1"/>
      <c r="WGO419" s="1"/>
      <c r="WGP419" s="1"/>
      <c r="WGQ419" s="1"/>
      <c r="WGR419" s="1"/>
      <c r="WGS419" s="1"/>
      <c r="WGT419" s="1"/>
      <c r="WGU419" s="1"/>
      <c r="WGV419" s="1"/>
      <c r="WGW419" s="1"/>
      <c r="WGX419" s="1"/>
      <c r="WGY419" s="1"/>
      <c r="WGZ419" s="1"/>
      <c r="WHA419" s="1"/>
      <c r="WHB419" s="1"/>
      <c r="WHC419" s="1"/>
      <c r="WHD419" s="1"/>
      <c r="WHE419" s="1"/>
      <c r="WHF419" s="1"/>
      <c r="WHG419" s="1"/>
      <c r="WHH419" s="1"/>
      <c r="WHI419" s="1"/>
      <c r="WHJ419" s="1"/>
      <c r="WHK419" s="1"/>
      <c r="WHL419" s="1"/>
      <c r="WHM419" s="1"/>
      <c r="WHN419" s="1"/>
      <c r="WHO419" s="1"/>
      <c r="WHP419" s="1"/>
      <c r="WHQ419" s="1"/>
      <c r="WHR419" s="1"/>
      <c r="WHS419" s="1"/>
      <c r="WHT419" s="1"/>
      <c r="WHU419" s="1"/>
      <c r="WHV419" s="1"/>
      <c r="WHW419" s="1"/>
      <c r="WHX419" s="1"/>
      <c r="WHY419" s="1"/>
      <c r="WHZ419" s="1"/>
      <c r="WIA419" s="1"/>
      <c r="WIB419" s="1"/>
      <c r="WIC419" s="1"/>
      <c r="WID419" s="1"/>
      <c r="WIE419" s="1"/>
      <c r="WIF419" s="1"/>
      <c r="WIG419" s="1"/>
      <c r="WIH419" s="1"/>
      <c r="WII419" s="1"/>
      <c r="WIJ419" s="1"/>
      <c r="WIK419" s="1"/>
      <c r="WIL419" s="1"/>
      <c r="WIM419" s="1"/>
      <c r="WIN419" s="1"/>
      <c r="WIO419" s="1"/>
      <c r="WIP419" s="1"/>
      <c r="WIQ419" s="1"/>
      <c r="WIR419" s="1"/>
      <c r="WIS419" s="1"/>
      <c r="WIT419" s="1"/>
      <c r="WIU419" s="1"/>
      <c r="WIV419" s="1"/>
      <c r="WIW419" s="1"/>
      <c r="WIX419" s="1"/>
      <c r="WIY419" s="1"/>
      <c r="WIZ419" s="1"/>
      <c r="WJA419" s="1"/>
      <c r="WJB419" s="1"/>
      <c r="WJC419" s="1"/>
      <c r="WJD419" s="1"/>
      <c r="WJE419" s="1"/>
      <c r="WJF419" s="1"/>
      <c r="WJG419" s="1"/>
      <c r="WJH419" s="1"/>
      <c r="WJI419" s="1"/>
      <c r="WJJ419" s="1"/>
      <c r="WJK419" s="1"/>
      <c r="WJL419" s="1"/>
      <c r="WJM419" s="1"/>
      <c r="WJN419" s="1"/>
      <c r="WJO419" s="1"/>
      <c r="WJP419" s="1"/>
      <c r="WJQ419" s="1"/>
      <c r="WJR419" s="1"/>
      <c r="WJS419" s="1"/>
      <c r="WJT419" s="1"/>
      <c r="WJU419" s="1"/>
      <c r="WJV419" s="1"/>
      <c r="WJW419" s="1"/>
      <c r="WJX419" s="1"/>
      <c r="WJY419" s="1"/>
      <c r="WJZ419" s="1"/>
      <c r="WKA419" s="1"/>
      <c r="WKB419" s="1"/>
      <c r="WKC419" s="1"/>
      <c r="WKD419" s="1"/>
      <c r="WKE419" s="1"/>
      <c r="WKF419" s="1"/>
      <c r="WKG419" s="1"/>
      <c r="WKH419" s="1"/>
      <c r="WKI419" s="1"/>
      <c r="WKJ419" s="1"/>
      <c r="WKK419" s="1"/>
      <c r="WKL419" s="1"/>
      <c r="WKM419" s="1"/>
      <c r="WKN419" s="1"/>
      <c r="WKO419" s="1"/>
      <c r="WKP419" s="1"/>
      <c r="WKQ419" s="1"/>
      <c r="WKR419" s="1"/>
      <c r="WKS419" s="1"/>
      <c r="WKT419" s="1"/>
      <c r="WKU419" s="1"/>
      <c r="WKV419" s="1"/>
      <c r="WKW419" s="1"/>
      <c r="WKX419" s="1"/>
      <c r="WKY419" s="1"/>
      <c r="WKZ419" s="1"/>
      <c r="WLA419" s="1"/>
      <c r="WLB419" s="1"/>
      <c r="WLC419" s="1"/>
      <c r="WLD419" s="1"/>
      <c r="WLE419" s="1"/>
      <c r="WLF419" s="1"/>
      <c r="WLG419" s="1"/>
      <c r="WLH419" s="1"/>
      <c r="WLI419" s="1"/>
      <c r="WLJ419" s="1"/>
      <c r="WLK419" s="1"/>
      <c r="WLL419" s="1"/>
      <c r="WLM419" s="1"/>
      <c r="WLN419" s="1"/>
      <c r="WLO419" s="1"/>
      <c r="WLP419" s="1"/>
      <c r="WLQ419" s="1"/>
      <c r="WLR419" s="1"/>
      <c r="WLS419" s="1"/>
      <c r="WLT419" s="1"/>
      <c r="WLU419" s="1"/>
      <c r="WLV419" s="1"/>
      <c r="WLW419" s="1"/>
      <c r="WLX419" s="1"/>
      <c r="WLY419" s="1"/>
      <c r="WLZ419" s="1"/>
      <c r="WMA419" s="1"/>
      <c r="WMB419" s="1"/>
      <c r="WMC419" s="1"/>
      <c r="WMD419" s="1"/>
      <c r="WME419" s="1"/>
      <c r="WMF419" s="1"/>
      <c r="WMG419" s="1"/>
      <c r="WMH419" s="1"/>
      <c r="WMI419" s="1"/>
      <c r="WMJ419" s="1"/>
      <c r="WMK419" s="1"/>
      <c r="WML419" s="1"/>
      <c r="WMM419" s="1"/>
      <c r="WMN419" s="1"/>
      <c r="WMO419" s="1"/>
      <c r="WMP419" s="1"/>
      <c r="WMQ419" s="1"/>
      <c r="WMR419" s="1"/>
      <c r="WMS419" s="1"/>
      <c r="WMT419" s="1"/>
      <c r="WMU419" s="1"/>
      <c r="WMV419" s="1"/>
      <c r="WMW419" s="1"/>
      <c r="WMX419" s="1"/>
      <c r="WMY419" s="1"/>
      <c r="WMZ419" s="1"/>
      <c r="WNA419" s="1"/>
      <c r="WNB419" s="1"/>
      <c r="WNC419" s="1"/>
      <c r="WND419" s="1"/>
      <c r="WNE419" s="1"/>
      <c r="WNF419" s="1"/>
      <c r="WNG419" s="1"/>
      <c r="WNH419" s="1"/>
      <c r="WNI419" s="1"/>
      <c r="WNJ419" s="1"/>
      <c r="WNK419" s="1"/>
      <c r="WNL419" s="1"/>
      <c r="WNM419" s="1"/>
      <c r="WNN419" s="1"/>
      <c r="WNO419" s="1"/>
      <c r="WNP419" s="1"/>
      <c r="WNQ419" s="1"/>
      <c r="WNR419" s="1"/>
      <c r="WNS419" s="1"/>
      <c r="WNT419" s="1"/>
      <c r="WNU419" s="1"/>
      <c r="WNV419" s="1"/>
      <c r="WNW419" s="1"/>
      <c r="WNX419" s="1"/>
      <c r="WNY419" s="1"/>
      <c r="WNZ419" s="1"/>
      <c r="WOA419" s="1"/>
      <c r="WOB419" s="1"/>
      <c r="WOC419" s="1"/>
      <c r="WOD419" s="1"/>
      <c r="WOE419" s="1"/>
      <c r="WOF419" s="1"/>
      <c r="WOG419" s="1"/>
      <c r="WOH419" s="1"/>
      <c r="WOI419" s="1"/>
      <c r="WOJ419" s="1"/>
      <c r="WOK419" s="1"/>
      <c r="WOL419" s="1"/>
      <c r="WOM419" s="1"/>
      <c r="WON419" s="1"/>
      <c r="WOO419" s="1"/>
      <c r="WOP419" s="1"/>
      <c r="WOQ419" s="1"/>
      <c r="WOR419" s="1"/>
      <c r="WOS419" s="1"/>
      <c r="WOT419" s="1"/>
      <c r="WOU419" s="1"/>
      <c r="WOV419" s="1"/>
      <c r="WOW419" s="1"/>
      <c r="WOX419" s="1"/>
      <c r="WOY419" s="1"/>
      <c r="WOZ419" s="1"/>
      <c r="WPA419" s="1"/>
      <c r="WPB419" s="1"/>
      <c r="WPC419" s="1"/>
      <c r="WPD419" s="1"/>
      <c r="WPE419" s="1"/>
      <c r="WPF419" s="1"/>
      <c r="WPG419" s="1"/>
      <c r="WPH419" s="1"/>
      <c r="WPI419" s="1"/>
      <c r="WPJ419" s="1"/>
      <c r="WPK419" s="1"/>
      <c r="WPL419" s="1"/>
      <c r="WPM419" s="1"/>
      <c r="WPN419" s="1"/>
      <c r="WPO419" s="1"/>
      <c r="WPP419" s="1"/>
      <c r="WPQ419" s="1"/>
      <c r="WPR419" s="1"/>
      <c r="WPS419" s="1"/>
      <c r="WPT419" s="1"/>
      <c r="WPU419" s="1"/>
      <c r="WPV419" s="1"/>
      <c r="WPW419" s="1"/>
      <c r="WPX419" s="1"/>
      <c r="WPY419" s="1"/>
      <c r="WPZ419" s="1"/>
      <c r="WQA419" s="1"/>
      <c r="WQB419" s="1"/>
      <c r="WQC419" s="1"/>
      <c r="WQD419" s="1"/>
      <c r="WQE419" s="1"/>
      <c r="WQF419" s="1"/>
      <c r="WQG419" s="1"/>
      <c r="WQH419" s="1"/>
      <c r="WQI419" s="1"/>
      <c r="WQJ419" s="1"/>
      <c r="WQK419" s="1"/>
      <c r="WQL419" s="1"/>
      <c r="WQM419" s="1"/>
      <c r="WQN419" s="1"/>
      <c r="WQO419" s="1"/>
      <c r="WQP419" s="1"/>
      <c r="WQQ419" s="1"/>
      <c r="WQR419" s="1"/>
      <c r="WQS419" s="1"/>
      <c r="WQT419" s="1"/>
      <c r="WQU419" s="1"/>
      <c r="WQV419" s="1"/>
      <c r="WQW419" s="1"/>
      <c r="WQX419" s="1"/>
      <c r="WQY419" s="1"/>
      <c r="WQZ419" s="1"/>
      <c r="WRA419" s="1"/>
      <c r="WRB419" s="1"/>
      <c r="WRC419" s="1"/>
      <c r="WRD419" s="1"/>
      <c r="WRE419" s="1"/>
      <c r="WRF419" s="1"/>
      <c r="WRG419" s="1"/>
      <c r="WRH419" s="1"/>
      <c r="WRI419" s="1"/>
      <c r="WRJ419" s="1"/>
      <c r="WRK419" s="1"/>
      <c r="WRL419" s="1"/>
      <c r="WRM419" s="1"/>
      <c r="WRN419" s="1"/>
      <c r="WRO419" s="1"/>
      <c r="WRP419" s="1"/>
      <c r="WRQ419" s="1"/>
      <c r="WRR419" s="1"/>
      <c r="WRS419" s="1"/>
      <c r="WRT419" s="1"/>
      <c r="WRU419" s="1"/>
      <c r="WRV419" s="1"/>
      <c r="WRW419" s="1"/>
      <c r="WRX419" s="1"/>
      <c r="WRY419" s="1"/>
      <c r="WRZ419" s="1"/>
      <c r="WSA419" s="1"/>
      <c r="WSB419" s="1"/>
      <c r="WSC419" s="1"/>
      <c r="WSD419" s="1"/>
      <c r="WSE419" s="1"/>
      <c r="WSF419" s="1"/>
      <c r="WSG419" s="1"/>
      <c r="WSH419" s="1"/>
      <c r="WSI419" s="1"/>
      <c r="WSJ419" s="1"/>
      <c r="WSK419" s="1"/>
      <c r="WSL419" s="1"/>
      <c r="WSM419" s="1"/>
      <c r="WSN419" s="1"/>
      <c r="WSO419" s="1"/>
      <c r="WSP419" s="1"/>
      <c r="WSQ419" s="1"/>
      <c r="WSR419" s="1"/>
      <c r="WSS419" s="1"/>
      <c r="WST419" s="1"/>
      <c r="WSU419" s="1"/>
      <c r="WSV419" s="1"/>
      <c r="WSW419" s="1"/>
      <c r="WSX419" s="1"/>
      <c r="WSY419" s="1"/>
      <c r="WSZ419" s="1"/>
      <c r="WTA419" s="1"/>
      <c r="WTB419" s="1"/>
      <c r="WTC419" s="1"/>
      <c r="WTD419" s="1"/>
      <c r="WTE419" s="1"/>
      <c r="WTF419" s="1"/>
      <c r="WTG419" s="1"/>
      <c r="WTH419" s="1"/>
      <c r="WTI419" s="1"/>
      <c r="WTJ419" s="1"/>
      <c r="WTK419" s="1"/>
      <c r="WTL419" s="1"/>
      <c r="WTM419" s="1"/>
      <c r="WTN419" s="1"/>
      <c r="WTO419" s="1"/>
      <c r="WTP419" s="1"/>
      <c r="WTQ419" s="1"/>
      <c r="WTR419" s="1"/>
      <c r="WTS419" s="1"/>
      <c r="WTT419" s="1"/>
      <c r="WTU419" s="1"/>
      <c r="WTV419" s="1"/>
      <c r="WTW419" s="1"/>
      <c r="WTX419" s="1"/>
      <c r="WTY419" s="1"/>
      <c r="WTZ419" s="1"/>
      <c r="WUA419" s="1"/>
      <c r="WUB419" s="1"/>
      <c r="WUC419" s="1"/>
      <c r="WUD419" s="1"/>
      <c r="WUE419" s="1"/>
      <c r="WUF419" s="1"/>
      <c r="WUG419" s="1"/>
      <c r="WUH419" s="1"/>
      <c r="WUI419" s="1"/>
      <c r="WUJ419" s="1"/>
      <c r="WUK419" s="1"/>
      <c r="WUL419" s="1"/>
      <c r="WUM419" s="1"/>
      <c r="WUN419" s="1"/>
      <c r="WUO419" s="1"/>
      <c r="WUP419" s="1"/>
      <c r="WUQ419" s="1"/>
      <c r="WUR419" s="1"/>
      <c r="WUS419" s="1"/>
      <c r="WUT419" s="1"/>
      <c r="WUU419" s="1"/>
      <c r="WUV419" s="1"/>
      <c r="WUW419" s="1"/>
      <c r="WUX419" s="1"/>
      <c r="WUY419" s="1"/>
      <c r="WUZ419" s="1"/>
      <c r="WVA419" s="1"/>
      <c r="WVB419" s="1"/>
      <c r="WVC419" s="1"/>
      <c r="WVD419" s="1"/>
      <c r="WVE419" s="1"/>
      <c r="WVF419" s="1"/>
      <c r="WVG419" s="1"/>
      <c r="WVH419" s="1"/>
      <c r="WVI419" s="1"/>
      <c r="WVJ419" s="1"/>
      <c r="WVK419" s="1"/>
      <c r="WVL419" s="1"/>
      <c r="WVM419" s="1"/>
      <c r="WVN419" s="1"/>
      <c r="WVO419" s="1"/>
      <c r="WVP419" s="1"/>
      <c r="WVQ419" s="1"/>
      <c r="WVR419" s="1"/>
      <c r="WVS419" s="1"/>
      <c r="WVT419" s="1"/>
      <c r="WVU419" s="1"/>
      <c r="WVV419" s="1"/>
      <c r="WVW419" s="1"/>
      <c r="WVX419" s="1"/>
      <c r="WVY419" s="1"/>
      <c r="WVZ419" s="1"/>
      <c r="WWA419" s="1"/>
      <c r="WWB419" s="1"/>
      <c r="WWC419" s="1"/>
      <c r="WWD419" s="1"/>
      <c r="WWE419" s="1"/>
      <c r="WWF419" s="1"/>
      <c r="WWG419" s="1"/>
      <c r="WWH419" s="1"/>
      <c r="WWI419" s="1"/>
      <c r="WWJ419" s="1"/>
      <c r="WWK419" s="1"/>
      <c r="WWL419" s="1"/>
      <c r="WWM419" s="1"/>
      <c r="WWN419" s="1"/>
      <c r="WWO419" s="1"/>
      <c r="WWP419" s="1"/>
      <c r="WWQ419" s="1"/>
      <c r="WWR419" s="1"/>
      <c r="WWS419" s="1"/>
      <c r="WWT419" s="1"/>
      <c r="WWU419" s="1"/>
      <c r="WWV419" s="1"/>
      <c r="WWW419" s="1"/>
      <c r="WWX419" s="1"/>
      <c r="WWY419" s="1"/>
      <c r="WWZ419" s="1"/>
      <c r="WXA419" s="1"/>
      <c r="WXB419" s="1"/>
      <c r="WXC419" s="1"/>
      <c r="WXD419" s="1"/>
      <c r="WXE419" s="1"/>
      <c r="WXF419" s="1"/>
      <c r="WXG419" s="1"/>
      <c r="WXH419" s="1"/>
      <c r="WXI419" s="1"/>
      <c r="WXJ419" s="1"/>
      <c r="WXK419" s="1"/>
      <c r="WXL419" s="1"/>
      <c r="WXM419" s="1"/>
      <c r="WXN419" s="1"/>
      <c r="WXO419" s="1"/>
      <c r="WXP419" s="1"/>
      <c r="WXQ419" s="1"/>
      <c r="WXR419" s="1"/>
      <c r="WXS419" s="1"/>
      <c r="WXT419" s="1"/>
      <c r="WXU419" s="1"/>
      <c r="WXV419" s="1"/>
      <c r="WXW419" s="1"/>
      <c r="WXX419" s="1"/>
      <c r="WXY419" s="1"/>
      <c r="WXZ419" s="1"/>
      <c r="WYA419" s="1"/>
      <c r="WYB419" s="1"/>
      <c r="WYC419" s="1"/>
      <c r="WYD419" s="1"/>
      <c r="WYE419" s="1"/>
      <c r="WYF419" s="1"/>
      <c r="WYG419" s="1"/>
      <c r="WYH419" s="1"/>
      <c r="WYI419" s="1"/>
      <c r="WYJ419" s="1"/>
      <c r="WYK419" s="1"/>
      <c r="WYL419" s="1"/>
      <c r="WYM419" s="1"/>
      <c r="WYN419" s="1"/>
      <c r="WYO419" s="1"/>
      <c r="WYP419" s="1"/>
      <c r="WYQ419" s="1"/>
      <c r="WYR419" s="1"/>
      <c r="WYS419" s="1"/>
      <c r="WYT419" s="1"/>
      <c r="WYU419" s="1"/>
      <c r="WYV419" s="1"/>
      <c r="WYW419" s="1"/>
      <c r="WYX419" s="1"/>
      <c r="WYY419" s="1"/>
      <c r="WYZ419" s="1"/>
      <c r="WZA419" s="1"/>
      <c r="WZB419" s="1"/>
      <c r="WZC419" s="1"/>
      <c r="WZD419" s="1"/>
      <c r="WZE419" s="1"/>
      <c r="WZF419" s="1"/>
      <c r="WZG419" s="1"/>
      <c r="WZH419" s="1"/>
      <c r="WZI419" s="1"/>
      <c r="WZJ419" s="1"/>
      <c r="WZK419" s="1"/>
      <c r="WZL419" s="1"/>
      <c r="WZM419" s="1"/>
      <c r="WZN419" s="1"/>
      <c r="WZO419" s="1"/>
      <c r="WZP419" s="1"/>
      <c r="WZQ419" s="1"/>
      <c r="WZR419" s="1"/>
      <c r="WZS419" s="1"/>
      <c r="WZT419" s="1"/>
      <c r="WZU419" s="1"/>
      <c r="WZV419" s="1"/>
      <c r="WZW419" s="1"/>
      <c r="WZX419" s="1"/>
      <c r="WZY419" s="1"/>
      <c r="WZZ419" s="1"/>
      <c r="XAA419" s="1"/>
      <c r="XAB419" s="1"/>
      <c r="XAC419" s="1"/>
      <c r="XAD419" s="1"/>
      <c r="XAE419" s="1"/>
      <c r="XAF419" s="1"/>
      <c r="XAG419" s="1"/>
      <c r="XAH419" s="1"/>
      <c r="XAI419" s="1"/>
      <c r="XAJ419" s="1"/>
      <c r="XAK419" s="1"/>
      <c r="XAL419" s="1"/>
      <c r="XAM419" s="1"/>
      <c r="XAN419" s="1"/>
      <c r="XAO419" s="1"/>
      <c r="XAP419" s="1"/>
      <c r="XAQ419" s="1"/>
      <c r="XAR419" s="1"/>
      <c r="XAS419" s="1"/>
      <c r="XAT419" s="1"/>
      <c r="XAU419" s="1"/>
      <c r="XAV419" s="1"/>
      <c r="XAW419" s="1"/>
      <c r="XAX419" s="1"/>
      <c r="XAY419" s="1"/>
      <c r="XAZ419" s="1"/>
      <c r="XBA419" s="1"/>
      <c r="XBB419" s="1"/>
      <c r="XBC419" s="1"/>
      <c r="XBD419" s="1"/>
      <c r="XBE419" s="1"/>
      <c r="XBF419" s="1"/>
      <c r="XBG419" s="1"/>
      <c r="XBH419" s="1"/>
      <c r="XBI419" s="1"/>
      <c r="XBJ419" s="1"/>
      <c r="XBK419" s="1"/>
      <c r="XBL419" s="1"/>
      <c r="XBM419" s="1"/>
      <c r="XBN419" s="1"/>
      <c r="XBO419" s="1"/>
      <c r="XBP419" s="1"/>
      <c r="XBQ419" s="1"/>
      <c r="XBR419" s="1"/>
      <c r="XBS419" s="1"/>
      <c r="XBT419" s="1"/>
      <c r="XBU419" s="1"/>
      <c r="XBV419" s="1"/>
      <c r="XBW419" s="1"/>
      <c r="XBX419" s="1"/>
      <c r="XBY419" s="1"/>
      <c r="XBZ419" s="1"/>
      <c r="XCA419" s="1"/>
      <c r="XCB419" s="1"/>
      <c r="XCC419" s="1"/>
      <c r="XCD419" s="1"/>
      <c r="XCE419" s="1"/>
      <c r="XCF419" s="1"/>
      <c r="XCG419" s="1"/>
      <c r="XCH419" s="1"/>
      <c r="XCI419" s="1"/>
      <c r="XCJ419" s="1"/>
      <c r="XCK419" s="1"/>
      <c r="XCL419" s="1"/>
      <c r="XCM419" s="1"/>
      <c r="XCN419" s="1"/>
      <c r="XCO419" s="1"/>
      <c r="XCP419" s="1"/>
      <c r="XCQ419" s="1"/>
      <c r="XCR419" s="1"/>
      <c r="XCS419" s="1"/>
      <c r="XCT419" s="1"/>
      <c r="XCU419" s="1"/>
    </row>
    <row r="420" spans="1:16323" x14ac:dyDescent="0.2">
      <c r="A420" s="1" t="s">
        <v>59</v>
      </c>
      <c r="B420" s="1" t="s">
        <v>60</v>
      </c>
      <c r="C420" s="2" t="s">
        <v>51</v>
      </c>
      <c r="D420" s="1" t="s">
        <v>305</v>
      </c>
      <c r="E420" s="39" t="s">
        <v>62</v>
      </c>
      <c r="F420" s="9" t="str">
        <f t="shared" si="71"/>
        <v>ITS-APP-EDL-DEV-PROJ62-RPT-SA</v>
      </c>
      <c r="G420" s="5">
        <f t="shared" si="72"/>
        <v>29</v>
      </c>
      <c r="H420" s="5" t="s">
        <v>154</v>
      </c>
      <c r="I420" s="18" t="s">
        <v>16</v>
      </c>
      <c r="J420" s="9" t="s">
        <v>3</v>
      </c>
      <c r="K420" s="9" t="s">
        <v>459</v>
      </c>
      <c r="L420" s="48" t="s">
        <v>502</v>
      </c>
    </row>
    <row r="421" spans="1:16323" x14ac:dyDescent="0.2">
      <c r="A421" s="1" t="s">
        <v>59</v>
      </c>
      <c r="B421" s="1" t="s">
        <v>60</v>
      </c>
      <c r="C421" s="2" t="s">
        <v>52</v>
      </c>
      <c r="D421" s="1" t="s">
        <v>303</v>
      </c>
      <c r="E421" s="39" t="s">
        <v>61</v>
      </c>
      <c r="F421" s="9" t="str">
        <f t="shared" si="71"/>
        <v>ITS-APP-EDL-QA-PROJ62-SUPP-USR</v>
      </c>
      <c r="G421" s="5">
        <f t="shared" si="72"/>
        <v>30</v>
      </c>
      <c r="H421" s="5" t="s">
        <v>153</v>
      </c>
      <c r="I421" s="18" t="s">
        <v>16</v>
      </c>
      <c r="J421" s="9" t="s">
        <v>3</v>
      </c>
      <c r="K421" s="9" t="s">
        <v>459</v>
      </c>
      <c r="L421" s="48" t="s">
        <v>502</v>
      </c>
    </row>
    <row r="422" spans="1:16323" x14ac:dyDescent="0.2">
      <c r="A422" s="1" t="s">
        <v>59</v>
      </c>
      <c r="B422" s="1" t="s">
        <v>60</v>
      </c>
      <c r="C422" s="2" t="s">
        <v>52</v>
      </c>
      <c r="D422" s="1" t="s">
        <v>304</v>
      </c>
      <c r="E422" s="39" t="s">
        <v>62</v>
      </c>
      <c r="F422" s="9" t="str">
        <f t="shared" si="71"/>
        <v>ITS-APP-EDL-QA-PROJ62-ETL-SA</v>
      </c>
      <c r="G422" s="5">
        <f t="shared" si="72"/>
        <v>28</v>
      </c>
      <c r="H422" s="5" t="s">
        <v>154</v>
      </c>
      <c r="I422" s="18" t="s">
        <v>3</v>
      </c>
      <c r="J422" s="9" t="s">
        <v>3</v>
      </c>
      <c r="K422" s="9" t="s">
        <v>459</v>
      </c>
      <c r="L422" s="48" t="s">
        <v>502</v>
      </c>
    </row>
    <row r="423" spans="1:16323" s="5" customFormat="1" x14ac:dyDescent="0.2">
      <c r="A423" s="1" t="s">
        <v>59</v>
      </c>
      <c r="B423" s="1" t="s">
        <v>60</v>
      </c>
      <c r="C423" s="2" t="s">
        <v>52</v>
      </c>
      <c r="D423" s="1" t="s">
        <v>305</v>
      </c>
      <c r="E423" s="39" t="s">
        <v>62</v>
      </c>
      <c r="F423" s="9" t="str">
        <f t="shared" si="71"/>
        <v>ITS-APP-EDL-QA-PROJ62-RPT-SA</v>
      </c>
      <c r="G423" s="5">
        <f t="shared" si="72"/>
        <v>28</v>
      </c>
      <c r="H423" s="5" t="s">
        <v>154</v>
      </c>
      <c r="I423" s="18" t="s">
        <v>16</v>
      </c>
      <c r="J423" s="9" t="s">
        <v>3</v>
      </c>
      <c r="K423" s="9" t="s">
        <v>459</v>
      </c>
      <c r="L423" s="48" t="s">
        <v>502</v>
      </c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  <c r="KB423" s="1"/>
      <c r="KC423" s="1"/>
      <c r="KD423" s="1"/>
      <c r="KE423" s="1"/>
      <c r="KF423" s="1"/>
      <c r="KG423" s="1"/>
      <c r="KH423" s="1"/>
      <c r="KI423" s="1"/>
      <c r="KJ423" s="1"/>
      <c r="KK423" s="1"/>
      <c r="KL423" s="1"/>
      <c r="KM423" s="1"/>
      <c r="KN423" s="1"/>
      <c r="KO423" s="1"/>
      <c r="KP423" s="1"/>
      <c r="KQ423" s="1"/>
      <c r="KR423" s="1"/>
      <c r="KS423" s="1"/>
      <c r="KT423" s="1"/>
      <c r="KU423" s="1"/>
      <c r="KV423" s="1"/>
      <c r="KW423" s="1"/>
      <c r="KX423" s="1"/>
      <c r="KY423" s="1"/>
      <c r="KZ423" s="1"/>
      <c r="LA423" s="1"/>
      <c r="LB423" s="1"/>
      <c r="LC423" s="1"/>
      <c r="LD423" s="1"/>
      <c r="LE423" s="1"/>
      <c r="LF423" s="1"/>
      <c r="LG423" s="1"/>
      <c r="LH423" s="1"/>
      <c r="LI423" s="1"/>
      <c r="LJ423" s="1"/>
      <c r="LK423" s="1"/>
      <c r="LL423" s="1"/>
      <c r="LM423" s="1"/>
      <c r="LN423" s="1"/>
      <c r="LO423" s="1"/>
      <c r="LP423" s="1"/>
      <c r="LQ423" s="1"/>
      <c r="LR423" s="1"/>
      <c r="LS423" s="1"/>
      <c r="LT423" s="1"/>
      <c r="LU423" s="1"/>
      <c r="LV423" s="1"/>
      <c r="LW423" s="1"/>
      <c r="LX423" s="1"/>
      <c r="LY423" s="1"/>
      <c r="LZ423" s="1"/>
      <c r="MA423" s="1"/>
      <c r="MB423" s="1"/>
      <c r="MC423" s="1"/>
      <c r="MD423" s="1"/>
      <c r="ME423" s="1"/>
      <c r="MF423" s="1"/>
      <c r="MG423" s="1"/>
      <c r="MH423" s="1"/>
      <c r="MI423" s="1"/>
      <c r="MJ423" s="1"/>
      <c r="MK423" s="1"/>
      <c r="ML423" s="1"/>
      <c r="MM423" s="1"/>
      <c r="MN423" s="1"/>
      <c r="MO423" s="1"/>
      <c r="MP423" s="1"/>
      <c r="MQ423" s="1"/>
      <c r="MR423" s="1"/>
      <c r="MS423" s="1"/>
      <c r="MT423" s="1"/>
      <c r="MU423" s="1"/>
      <c r="MV423" s="1"/>
      <c r="MW423" s="1"/>
      <c r="MX423" s="1"/>
      <c r="MY423" s="1"/>
      <c r="MZ423" s="1"/>
      <c r="NA423" s="1"/>
      <c r="NB423" s="1"/>
      <c r="NC423" s="1"/>
      <c r="ND423" s="1"/>
      <c r="NE423" s="1"/>
      <c r="NF423" s="1"/>
      <c r="NG423" s="1"/>
      <c r="NH423" s="1"/>
      <c r="NI423" s="1"/>
      <c r="NJ423" s="1"/>
      <c r="NK423" s="1"/>
      <c r="NL423" s="1"/>
      <c r="NM423" s="1"/>
      <c r="NN423" s="1"/>
      <c r="NO423" s="1"/>
      <c r="NP423" s="1"/>
      <c r="NQ423" s="1"/>
      <c r="NR423" s="1"/>
      <c r="NS423" s="1"/>
      <c r="NT423" s="1"/>
      <c r="NU423" s="1"/>
      <c r="NV423" s="1"/>
      <c r="NW423" s="1"/>
      <c r="NX423" s="1"/>
      <c r="NY423" s="1"/>
      <c r="NZ423" s="1"/>
      <c r="OA423" s="1"/>
      <c r="OB423" s="1"/>
      <c r="OC423" s="1"/>
      <c r="OD423" s="1"/>
      <c r="OE423" s="1"/>
      <c r="OF423" s="1"/>
      <c r="OG423" s="1"/>
      <c r="OH423" s="1"/>
      <c r="OI423" s="1"/>
      <c r="OJ423" s="1"/>
      <c r="OK423" s="1"/>
      <c r="OL423" s="1"/>
      <c r="OM423" s="1"/>
      <c r="ON423" s="1"/>
      <c r="OO423" s="1"/>
      <c r="OP423" s="1"/>
      <c r="OQ423" s="1"/>
      <c r="OR423" s="1"/>
      <c r="OS423" s="1"/>
      <c r="OT423" s="1"/>
      <c r="OU423" s="1"/>
      <c r="OV423" s="1"/>
      <c r="OW423" s="1"/>
      <c r="OX423" s="1"/>
      <c r="OY423" s="1"/>
      <c r="OZ423" s="1"/>
      <c r="PA423" s="1"/>
      <c r="PB423" s="1"/>
      <c r="PC423" s="1"/>
      <c r="PD423" s="1"/>
      <c r="PE423" s="1"/>
      <c r="PF423" s="1"/>
      <c r="PG423" s="1"/>
      <c r="PH423" s="1"/>
      <c r="PI423" s="1"/>
      <c r="PJ423" s="1"/>
      <c r="PK423" s="1"/>
      <c r="PL423" s="1"/>
      <c r="PM423" s="1"/>
      <c r="PN423" s="1"/>
      <c r="PO423" s="1"/>
      <c r="PP423" s="1"/>
      <c r="PQ423" s="1"/>
      <c r="PR423" s="1"/>
      <c r="PS423" s="1"/>
      <c r="PT423" s="1"/>
      <c r="PU423" s="1"/>
      <c r="PV423" s="1"/>
      <c r="PW423" s="1"/>
      <c r="PX423" s="1"/>
      <c r="PY423" s="1"/>
      <c r="PZ423" s="1"/>
      <c r="QA423" s="1"/>
      <c r="QB423" s="1"/>
      <c r="QC423" s="1"/>
      <c r="QD423" s="1"/>
      <c r="QE423" s="1"/>
      <c r="QF423" s="1"/>
      <c r="QG423" s="1"/>
      <c r="QH423" s="1"/>
      <c r="QI423" s="1"/>
      <c r="QJ423" s="1"/>
      <c r="QK423" s="1"/>
      <c r="QL423" s="1"/>
      <c r="QM423" s="1"/>
      <c r="QN423" s="1"/>
      <c r="QO423" s="1"/>
      <c r="QP423" s="1"/>
      <c r="QQ423" s="1"/>
      <c r="QR423" s="1"/>
      <c r="QS423" s="1"/>
      <c r="QT423" s="1"/>
      <c r="QU423" s="1"/>
      <c r="QV423" s="1"/>
      <c r="QW423" s="1"/>
      <c r="QX423" s="1"/>
      <c r="QY423" s="1"/>
      <c r="QZ423" s="1"/>
      <c r="RA423" s="1"/>
      <c r="RB423" s="1"/>
      <c r="RC423" s="1"/>
      <c r="RD423" s="1"/>
      <c r="RE423" s="1"/>
      <c r="RF423" s="1"/>
      <c r="RG423" s="1"/>
      <c r="RH423" s="1"/>
      <c r="RI423" s="1"/>
      <c r="RJ423" s="1"/>
      <c r="RK423" s="1"/>
      <c r="RL423" s="1"/>
      <c r="RM423" s="1"/>
      <c r="RN423" s="1"/>
      <c r="RO423" s="1"/>
      <c r="RP423" s="1"/>
      <c r="RQ423" s="1"/>
      <c r="RR423" s="1"/>
      <c r="RS423" s="1"/>
      <c r="RT423" s="1"/>
      <c r="RU423" s="1"/>
      <c r="RV423" s="1"/>
      <c r="RW423" s="1"/>
      <c r="RX423" s="1"/>
      <c r="RY423" s="1"/>
      <c r="RZ423" s="1"/>
      <c r="SA423" s="1"/>
      <c r="SB423" s="1"/>
      <c r="SC423" s="1"/>
      <c r="SD423" s="1"/>
      <c r="SE423" s="1"/>
      <c r="SF423" s="1"/>
      <c r="SG423" s="1"/>
      <c r="SH423" s="1"/>
      <c r="SI423" s="1"/>
      <c r="SJ423" s="1"/>
      <c r="SK423" s="1"/>
      <c r="SL423" s="1"/>
      <c r="SM423" s="1"/>
      <c r="SN423" s="1"/>
      <c r="SO423" s="1"/>
      <c r="SP423" s="1"/>
      <c r="SQ423" s="1"/>
      <c r="SR423" s="1"/>
      <c r="SS423" s="1"/>
      <c r="ST423" s="1"/>
      <c r="SU423" s="1"/>
      <c r="SV423" s="1"/>
      <c r="SW423" s="1"/>
      <c r="SX423" s="1"/>
      <c r="SY423" s="1"/>
      <c r="SZ423" s="1"/>
      <c r="TA423" s="1"/>
      <c r="TB423" s="1"/>
      <c r="TC423" s="1"/>
      <c r="TD423" s="1"/>
      <c r="TE423" s="1"/>
      <c r="TF423" s="1"/>
      <c r="TG423" s="1"/>
      <c r="TH423" s="1"/>
      <c r="TI423" s="1"/>
      <c r="TJ423" s="1"/>
      <c r="TK423" s="1"/>
      <c r="TL423" s="1"/>
      <c r="TM423" s="1"/>
      <c r="TN423" s="1"/>
      <c r="TO423" s="1"/>
      <c r="TP423" s="1"/>
      <c r="TQ423" s="1"/>
      <c r="TR423" s="1"/>
      <c r="TS423" s="1"/>
      <c r="TT423" s="1"/>
      <c r="TU423" s="1"/>
      <c r="TV423" s="1"/>
      <c r="TW423" s="1"/>
      <c r="TX423" s="1"/>
      <c r="TY423" s="1"/>
      <c r="TZ423" s="1"/>
      <c r="UA423" s="1"/>
      <c r="UB423" s="1"/>
      <c r="UC423" s="1"/>
      <c r="UD423" s="1"/>
      <c r="UE423" s="1"/>
      <c r="UF423" s="1"/>
      <c r="UG423" s="1"/>
      <c r="UH423" s="1"/>
      <c r="UI423" s="1"/>
      <c r="UJ423" s="1"/>
      <c r="UK423" s="1"/>
      <c r="UL423" s="1"/>
      <c r="UM423" s="1"/>
      <c r="UN423" s="1"/>
      <c r="UO423" s="1"/>
      <c r="UP423" s="1"/>
      <c r="UQ423" s="1"/>
      <c r="UR423" s="1"/>
      <c r="US423" s="1"/>
      <c r="UT423" s="1"/>
      <c r="UU423" s="1"/>
      <c r="UV423" s="1"/>
      <c r="UW423" s="1"/>
      <c r="UX423" s="1"/>
      <c r="UY423" s="1"/>
      <c r="UZ423" s="1"/>
      <c r="VA423" s="1"/>
      <c r="VB423" s="1"/>
      <c r="VC423" s="1"/>
      <c r="VD423" s="1"/>
      <c r="VE423" s="1"/>
      <c r="VF423" s="1"/>
      <c r="VG423" s="1"/>
      <c r="VH423" s="1"/>
      <c r="VI423" s="1"/>
      <c r="VJ423" s="1"/>
      <c r="VK423" s="1"/>
      <c r="VL423" s="1"/>
      <c r="VM423" s="1"/>
      <c r="VN423" s="1"/>
      <c r="VO423" s="1"/>
      <c r="VP423" s="1"/>
      <c r="VQ423" s="1"/>
      <c r="VR423" s="1"/>
      <c r="VS423" s="1"/>
      <c r="VT423" s="1"/>
      <c r="VU423" s="1"/>
      <c r="VV423" s="1"/>
      <c r="VW423" s="1"/>
      <c r="VX423" s="1"/>
      <c r="VY423" s="1"/>
      <c r="VZ423" s="1"/>
      <c r="WA423" s="1"/>
      <c r="WB423" s="1"/>
      <c r="WC423" s="1"/>
      <c r="WD423" s="1"/>
      <c r="WE423" s="1"/>
      <c r="WF423" s="1"/>
      <c r="WG423" s="1"/>
      <c r="WH423" s="1"/>
      <c r="WI423" s="1"/>
      <c r="WJ423" s="1"/>
      <c r="WK423" s="1"/>
      <c r="WL423" s="1"/>
      <c r="WM423" s="1"/>
      <c r="WN423" s="1"/>
      <c r="WO423" s="1"/>
      <c r="WP423" s="1"/>
      <c r="WQ423" s="1"/>
      <c r="WR423" s="1"/>
      <c r="WS423" s="1"/>
      <c r="WT423" s="1"/>
      <c r="WU423" s="1"/>
      <c r="WV423" s="1"/>
      <c r="WW423" s="1"/>
      <c r="WX423" s="1"/>
      <c r="WY423" s="1"/>
      <c r="WZ423" s="1"/>
      <c r="XA423" s="1"/>
      <c r="XB423" s="1"/>
      <c r="XC423" s="1"/>
      <c r="XD423" s="1"/>
      <c r="XE423" s="1"/>
      <c r="XF423" s="1"/>
      <c r="XG423" s="1"/>
      <c r="XH423" s="1"/>
      <c r="XI423" s="1"/>
      <c r="XJ423" s="1"/>
      <c r="XK423" s="1"/>
      <c r="XL423" s="1"/>
      <c r="XM423" s="1"/>
      <c r="XN423" s="1"/>
      <c r="XO423" s="1"/>
      <c r="XP423" s="1"/>
      <c r="XQ423" s="1"/>
      <c r="XR423" s="1"/>
      <c r="XS423" s="1"/>
      <c r="XT423" s="1"/>
      <c r="XU423" s="1"/>
      <c r="XV423" s="1"/>
      <c r="XW423" s="1"/>
      <c r="XX423" s="1"/>
      <c r="XY423" s="1"/>
      <c r="XZ423" s="1"/>
      <c r="YA423" s="1"/>
      <c r="YB423" s="1"/>
      <c r="YC423" s="1"/>
      <c r="YD423" s="1"/>
      <c r="YE423" s="1"/>
      <c r="YF423" s="1"/>
      <c r="YG423" s="1"/>
      <c r="YH423" s="1"/>
      <c r="YI423" s="1"/>
      <c r="YJ423" s="1"/>
      <c r="YK423" s="1"/>
      <c r="YL423" s="1"/>
      <c r="YM423" s="1"/>
      <c r="YN423" s="1"/>
      <c r="YO423" s="1"/>
      <c r="YP423" s="1"/>
      <c r="YQ423" s="1"/>
      <c r="YR423" s="1"/>
      <c r="YS423" s="1"/>
      <c r="YT423" s="1"/>
      <c r="YU423" s="1"/>
      <c r="YV423" s="1"/>
      <c r="YW423" s="1"/>
      <c r="YX423" s="1"/>
      <c r="YY423" s="1"/>
      <c r="YZ423" s="1"/>
      <c r="ZA423" s="1"/>
      <c r="ZB423" s="1"/>
      <c r="ZC423" s="1"/>
      <c r="ZD423" s="1"/>
      <c r="ZE423" s="1"/>
      <c r="ZF423" s="1"/>
      <c r="ZG423" s="1"/>
      <c r="ZH423" s="1"/>
      <c r="ZI423" s="1"/>
      <c r="ZJ423" s="1"/>
      <c r="ZK423" s="1"/>
      <c r="ZL423" s="1"/>
      <c r="ZM423" s="1"/>
      <c r="ZN423" s="1"/>
      <c r="ZO423" s="1"/>
      <c r="ZP423" s="1"/>
      <c r="ZQ423" s="1"/>
      <c r="ZR423" s="1"/>
      <c r="ZS423" s="1"/>
      <c r="ZT423" s="1"/>
      <c r="ZU423" s="1"/>
      <c r="ZV423" s="1"/>
      <c r="ZW423" s="1"/>
      <c r="ZX423" s="1"/>
      <c r="ZY423" s="1"/>
      <c r="ZZ423" s="1"/>
      <c r="AAA423" s="1"/>
      <c r="AAB423" s="1"/>
      <c r="AAC423" s="1"/>
      <c r="AAD423" s="1"/>
      <c r="AAE423" s="1"/>
      <c r="AAF423" s="1"/>
      <c r="AAG423" s="1"/>
      <c r="AAH423" s="1"/>
      <c r="AAI423" s="1"/>
      <c r="AAJ423" s="1"/>
      <c r="AAK423" s="1"/>
      <c r="AAL423" s="1"/>
      <c r="AAM423" s="1"/>
      <c r="AAN423" s="1"/>
      <c r="AAO423" s="1"/>
      <c r="AAP423" s="1"/>
      <c r="AAQ423" s="1"/>
      <c r="AAR423" s="1"/>
      <c r="AAS423" s="1"/>
      <c r="AAT423" s="1"/>
      <c r="AAU423" s="1"/>
      <c r="AAV423" s="1"/>
      <c r="AAW423" s="1"/>
      <c r="AAX423" s="1"/>
      <c r="AAY423" s="1"/>
      <c r="AAZ423" s="1"/>
      <c r="ABA423" s="1"/>
      <c r="ABB423" s="1"/>
      <c r="ABC423" s="1"/>
      <c r="ABD423" s="1"/>
      <c r="ABE423" s="1"/>
      <c r="ABF423" s="1"/>
      <c r="ABG423" s="1"/>
      <c r="ABH423" s="1"/>
      <c r="ABI423" s="1"/>
      <c r="ABJ423" s="1"/>
      <c r="ABK423" s="1"/>
      <c r="ABL423" s="1"/>
      <c r="ABM423" s="1"/>
      <c r="ABN423" s="1"/>
      <c r="ABO423" s="1"/>
      <c r="ABP423" s="1"/>
      <c r="ABQ423" s="1"/>
      <c r="ABR423" s="1"/>
      <c r="ABS423" s="1"/>
      <c r="ABT423" s="1"/>
      <c r="ABU423" s="1"/>
      <c r="ABV423" s="1"/>
      <c r="ABW423" s="1"/>
      <c r="ABX423" s="1"/>
      <c r="ABY423" s="1"/>
      <c r="ABZ423" s="1"/>
      <c r="ACA423" s="1"/>
      <c r="ACB423" s="1"/>
      <c r="ACC423" s="1"/>
      <c r="ACD423" s="1"/>
      <c r="ACE423" s="1"/>
      <c r="ACF423" s="1"/>
      <c r="ACG423" s="1"/>
      <c r="ACH423" s="1"/>
      <c r="ACI423" s="1"/>
      <c r="ACJ423" s="1"/>
      <c r="ACK423" s="1"/>
      <c r="ACL423" s="1"/>
      <c r="ACM423" s="1"/>
      <c r="ACN423" s="1"/>
      <c r="ACO423" s="1"/>
      <c r="ACP423" s="1"/>
      <c r="ACQ423" s="1"/>
      <c r="ACR423" s="1"/>
      <c r="ACS423" s="1"/>
      <c r="ACT423" s="1"/>
      <c r="ACU423" s="1"/>
      <c r="ACV423" s="1"/>
      <c r="ACW423" s="1"/>
      <c r="ACX423" s="1"/>
      <c r="ACY423" s="1"/>
      <c r="ACZ423" s="1"/>
      <c r="ADA423" s="1"/>
      <c r="ADB423" s="1"/>
      <c r="ADC423" s="1"/>
      <c r="ADD423" s="1"/>
      <c r="ADE423" s="1"/>
      <c r="ADF423" s="1"/>
      <c r="ADG423" s="1"/>
      <c r="ADH423" s="1"/>
      <c r="ADI423" s="1"/>
      <c r="ADJ423" s="1"/>
      <c r="ADK423" s="1"/>
      <c r="ADL423" s="1"/>
      <c r="ADM423" s="1"/>
      <c r="ADN423" s="1"/>
      <c r="ADO423" s="1"/>
      <c r="ADP423" s="1"/>
      <c r="ADQ423" s="1"/>
      <c r="ADR423" s="1"/>
      <c r="ADS423" s="1"/>
      <c r="ADT423" s="1"/>
      <c r="ADU423" s="1"/>
      <c r="ADV423" s="1"/>
      <c r="ADW423" s="1"/>
      <c r="ADX423" s="1"/>
      <c r="ADY423" s="1"/>
      <c r="ADZ423" s="1"/>
      <c r="AEA423" s="1"/>
      <c r="AEB423" s="1"/>
      <c r="AEC423" s="1"/>
      <c r="AED423" s="1"/>
      <c r="AEE423" s="1"/>
      <c r="AEF423" s="1"/>
      <c r="AEG423" s="1"/>
      <c r="AEH423" s="1"/>
      <c r="AEI423" s="1"/>
      <c r="AEJ423" s="1"/>
      <c r="AEK423" s="1"/>
      <c r="AEL423" s="1"/>
      <c r="AEM423" s="1"/>
      <c r="AEN423" s="1"/>
      <c r="AEO423" s="1"/>
      <c r="AEP423" s="1"/>
      <c r="AEQ423" s="1"/>
      <c r="AER423" s="1"/>
      <c r="AES423" s="1"/>
      <c r="AET423" s="1"/>
      <c r="AEU423" s="1"/>
      <c r="AEV423" s="1"/>
      <c r="AEW423" s="1"/>
      <c r="AEX423" s="1"/>
      <c r="AEY423" s="1"/>
      <c r="AEZ423" s="1"/>
      <c r="AFA423" s="1"/>
      <c r="AFB423" s="1"/>
      <c r="AFC423" s="1"/>
      <c r="AFD423" s="1"/>
      <c r="AFE423" s="1"/>
      <c r="AFF423" s="1"/>
      <c r="AFG423" s="1"/>
      <c r="AFH423" s="1"/>
      <c r="AFI423" s="1"/>
      <c r="AFJ423" s="1"/>
      <c r="AFK423" s="1"/>
      <c r="AFL423" s="1"/>
      <c r="AFM423" s="1"/>
      <c r="AFN423" s="1"/>
      <c r="AFO423" s="1"/>
      <c r="AFP423" s="1"/>
      <c r="AFQ423" s="1"/>
      <c r="AFR423" s="1"/>
      <c r="AFS423" s="1"/>
      <c r="AFT423" s="1"/>
      <c r="AFU423" s="1"/>
      <c r="AFV423" s="1"/>
      <c r="AFW423" s="1"/>
      <c r="AFX423" s="1"/>
      <c r="AFY423" s="1"/>
      <c r="AFZ423" s="1"/>
      <c r="AGA423" s="1"/>
      <c r="AGB423" s="1"/>
      <c r="AGC423" s="1"/>
      <c r="AGD423" s="1"/>
      <c r="AGE423" s="1"/>
      <c r="AGF423" s="1"/>
      <c r="AGG423" s="1"/>
      <c r="AGH423" s="1"/>
      <c r="AGI423" s="1"/>
      <c r="AGJ423" s="1"/>
      <c r="AGK423" s="1"/>
      <c r="AGL423" s="1"/>
      <c r="AGM423" s="1"/>
      <c r="AGN423" s="1"/>
      <c r="AGO423" s="1"/>
      <c r="AGP423" s="1"/>
      <c r="AGQ423" s="1"/>
      <c r="AGR423" s="1"/>
      <c r="AGS423" s="1"/>
      <c r="AGT423" s="1"/>
      <c r="AGU423" s="1"/>
      <c r="AGV423" s="1"/>
      <c r="AGW423" s="1"/>
      <c r="AGX423" s="1"/>
      <c r="AGY423" s="1"/>
      <c r="AGZ423" s="1"/>
      <c r="AHA423" s="1"/>
      <c r="AHB423" s="1"/>
      <c r="AHC423" s="1"/>
      <c r="AHD423" s="1"/>
      <c r="AHE423" s="1"/>
      <c r="AHF423" s="1"/>
      <c r="AHG423" s="1"/>
      <c r="AHH423" s="1"/>
      <c r="AHI423" s="1"/>
      <c r="AHJ423" s="1"/>
      <c r="AHK423" s="1"/>
      <c r="AHL423" s="1"/>
      <c r="AHM423" s="1"/>
      <c r="AHN423" s="1"/>
      <c r="AHO423" s="1"/>
      <c r="AHP423" s="1"/>
      <c r="AHQ423" s="1"/>
      <c r="AHR423" s="1"/>
      <c r="AHS423" s="1"/>
      <c r="AHT423" s="1"/>
      <c r="AHU423" s="1"/>
      <c r="AHV423" s="1"/>
      <c r="AHW423" s="1"/>
      <c r="AHX423" s="1"/>
      <c r="AHY423" s="1"/>
      <c r="AHZ423" s="1"/>
      <c r="AIA423" s="1"/>
      <c r="AIB423" s="1"/>
      <c r="AIC423" s="1"/>
      <c r="AID423" s="1"/>
      <c r="AIE423" s="1"/>
      <c r="AIF423" s="1"/>
      <c r="AIG423" s="1"/>
      <c r="AIH423" s="1"/>
      <c r="AII423" s="1"/>
      <c r="AIJ423" s="1"/>
      <c r="AIK423" s="1"/>
      <c r="AIL423" s="1"/>
      <c r="AIM423" s="1"/>
      <c r="AIN423" s="1"/>
      <c r="AIO423" s="1"/>
      <c r="AIP423" s="1"/>
      <c r="AIQ423" s="1"/>
      <c r="AIR423" s="1"/>
      <c r="AIS423" s="1"/>
      <c r="AIT423" s="1"/>
      <c r="AIU423" s="1"/>
      <c r="AIV423" s="1"/>
      <c r="AIW423" s="1"/>
      <c r="AIX423" s="1"/>
      <c r="AIY423" s="1"/>
      <c r="AIZ423" s="1"/>
      <c r="AJA423" s="1"/>
      <c r="AJB423" s="1"/>
      <c r="AJC423" s="1"/>
      <c r="AJD423" s="1"/>
      <c r="AJE423" s="1"/>
      <c r="AJF423" s="1"/>
      <c r="AJG423" s="1"/>
      <c r="AJH423" s="1"/>
      <c r="AJI423" s="1"/>
      <c r="AJJ423" s="1"/>
      <c r="AJK423" s="1"/>
      <c r="AJL423" s="1"/>
      <c r="AJM423" s="1"/>
      <c r="AJN423" s="1"/>
      <c r="AJO423" s="1"/>
      <c r="AJP423" s="1"/>
      <c r="AJQ423" s="1"/>
      <c r="AJR423" s="1"/>
      <c r="AJS423" s="1"/>
      <c r="AJT423" s="1"/>
      <c r="AJU423" s="1"/>
      <c r="AJV423" s="1"/>
      <c r="AJW423" s="1"/>
      <c r="AJX423" s="1"/>
      <c r="AJY423" s="1"/>
      <c r="AJZ423" s="1"/>
      <c r="AKA423" s="1"/>
      <c r="AKB423" s="1"/>
      <c r="AKC423" s="1"/>
      <c r="AKD423" s="1"/>
      <c r="AKE423" s="1"/>
      <c r="AKF423" s="1"/>
      <c r="AKG423" s="1"/>
      <c r="AKH423" s="1"/>
      <c r="AKI423" s="1"/>
      <c r="AKJ423" s="1"/>
      <c r="AKK423" s="1"/>
      <c r="AKL423" s="1"/>
      <c r="AKM423" s="1"/>
      <c r="AKN423" s="1"/>
      <c r="AKO423" s="1"/>
      <c r="AKP423" s="1"/>
      <c r="AKQ423" s="1"/>
      <c r="AKR423" s="1"/>
      <c r="AKS423" s="1"/>
      <c r="AKT423" s="1"/>
      <c r="AKU423" s="1"/>
      <c r="AKV423" s="1"/>
      <c r="AKW423" s="1"/>
      <c r="AKX423" s="1"/>
      <c r="AKY423" s="1"/>
      <c r="AKZ423" s="1"/>
      <c r="ALA423" s="1"/>
      <c r="ALB423" s="1"/>
      <c r="ALC423" s="1"/>
      <c r="ALD423" s="1"/>
      <c r="ALE423" s="1"/>
      <c r="ALF423" s="1"/>
      <c r="ALG423" s="1"/>
      <c r="ALH423" s="1"/>
      <c r="ALI423" s="1"/>
      <c r="ALJ423" s="1"/>
      <c r="ALK423" s="1"/>
      <c r="ALL423" s="1"/>
      <c r="ALM423" s="1"/>
      <c r="ALN423" s="1"/>
      <c r="ALO423" s="1"/>
      <c r="ALP423" s="1"/>
      <c r="ALQ423" s="1"/>
      <c r="ALR423" s="1"/>
      <c r="ALS423" s="1"/>
      <c r="ALT423" s="1"/>
      <c r="ALU423" s="1"/>
      <c r="ALV423" s="1"/>
      <c r="ALW423" s="1"/>
      <c r="ALX423" s="1"/>
      <c r="ALY423" s="1"/>
      <c r="ALZ423" s="1"/>
      <c r="AMA423" s="1"/>
      <c r="AMB423" s="1"/>
      <c r="AMC423" s="1"/>
      <c r="AMD423" s="1"/>
      <c r="AME423" s="1"/>
      <c r="AMF423" s="1"/>
      <c r="AMG423" s="1"/>
      <c r="AMH423" s="1"/>
      <c r="AMI423" s="1"/>
      <c r="AMJ423" s="1"/>
      <c r="AMK423" s="1"/>
      <c r="AML423" s="1"/>
      <c r="AMM423" s="1"/>
      <c r="AMN423" s="1"/>
      <c r="AMO423" s="1"/>
      <c r="AMP423" s="1"/>
      <c r="AMQ423" s="1"/>
      <c r="AMR423" s="1"/>
      <c r="AMS423" s="1"/>
      <c r="AMT423" s="1"/>
      <c r="AMU423" s="1"/>
      <c r="AMV423" s="1"/>
      <c r="AMW423" s="1"/>
      <c r="AMX423" s="1"/>
      <c r="AMY423" s="1"/>
      <c r="AMZ423" s="1"/>
      <c r="ANA423" s="1"/>
      <c r="ANB423" s="1"/>
      <c r="ANC423" s="1"/>
      <c r="AND423" s="1"/>
      <c r="ANE423" s="1"/>
      <c r="ANF423" s="1"/>
      <c r="ANG423" s="1"/>
      <c r="ANH423" s="1"/>
      <c r="ANI423" s="1"/>
      <c r="ANJ423" s="1"/>
      <c r="ANK423" s="1"/>
      <c r="ANL423" s="1"/>
      <c r="ANM423" s="1"/>
      <c r="ANN423" s="1"/>
      <c r="ANO423" s="1"/>
      <c r="ANP423" s="1"/>
      <c r="ANQ423" s="1"/>
      <c r="ANR423" s="1"/>
      <c r="ANS423" s="1"/>
      <c r="ANT423" s="1"/>
      <c r="ANU423" s="1"/>
      <c r="ANV423" s="1"/>
      <c r="ANW423" s="1"/>
      <c r="ANX423" s="1"/>
      <c r="ANY423" s="1"/>
      <c r="ANZ423" s="1"/>
      <c r="AOA423" s="1"/>
      <c r="AOB423" s="1"/>
      <c r="AOC423" s="1"/>
      <c r="AOD423" s="1"/>
      <c r="AOE423" s="1"/>
      <c r="AOF423" s="1"/>
      <c r="AOG423" s="1"/>
      <c r="AOH423" s="1"/>
      <c r="AOI423" s="1"/>
      <c r="AOJ423" s="1"/>
      <c r="AOK423" s="1"/>
      <c r="AOL423" s="1"/>
      <c r="AOM423" s="1"/>
      <c r="AON423" s="1"/>
      <c r="AOO423" s="1"/>
      <c r="AOP423" s="1"/>
      <c r="AOQ423" s="1"/>
      <c r="AOR423" s="1"/>
      <c r="AOS423" s="1"/>
      <c r="AOT423" s="1"/>
      <c r="AOU423" s="1"/>
      <c r="AOV423" s="1"/>
      <c r="AOW423" s="1"/>
      <c r="AOX423" s="1"/>
      <c r="AOY423" s="1"/>
      <c r="AOZ423" s="1"/>
      <c r="APA423" s="1"/>
      <c r="APB423" s="1"/>
      <c r="APC423" s="1"/>
      <c r="APD423" s="1"/>
      <c r="APE423" s="1"/>
      <c r="APF423" s="1"/>
      <c r="APG423" s="1"/>
      <c r="APH423" s="1"/>
      <c r="API423" s="1"/>
      <c r="APJ423" s="1"/>
      <c r="APK423" s="1"/>
      <c r="APL423" s="1"/>
      <c r="APM423" s="1"/>
      <c r="APN423" s="1"/>
      <c r="APO423" s="1"/>
      <c r="APP423" s="1"/>
      <c r="APQ423" s="1"/>
      <c r="APR423" s="1"/>
      <c r="APS423" s="1"/>
      <c r="APT423" s="1"/>
      <c r="APU423" s="1"/>
      <c r="APV423" s="1"/>
      <c r="APW423" s="1"/>
      <c r="APX423" s="1"/>
      <c r="APY423" s="1"/>
      <c r="APZ423" s="1"/>
      <c r="AQA423" s="1"/>
      <c r="AQB423" s="1"/>
      <c r="AQC423" s="1"/>
      <c r="AQD423" s="1"/>
      <c r="AQE423" s="1"/>
      <c r="AQF423" s="1"/>
      <c r="AQG423" s="1"/>
      <c r="AQH423" s="1"/>
      <c r="AQI423" s="1"/>
      <c r="AQJ423" s="1"/>
      <c r="AQK423" s="1"/>
      <c r="AQL423" s="1"/>
      <c r="AQM423" s="1"/>
      <c r="AQN423" s="1"/>
      <c r="AQO423" s="1"/>
      <c r="AQP423" s="1"/>
      <c r="AQQ423" s="1"/>
      <c r="AQR423" s="1"/>
      <c r="AQS423" s="1"/>
      <c r="AQT423" s="1"/>
      <c r="AQU423" s="1"/>
      <c r="AQV423" s="1"/>
      <c r="AQW423" s="1"/>
      <c r="AQX423" s="1"/>
      <c r="AQY423" s="1"/>
      <c r="AQZ423" s="1"/>
      <c r="ARA423" s="1"/>
      <c r="ARB423" s="1"/>
      <c r="ARC423" s="1"/>
      <c r="ARD423" s="1"/>
      <c r="ARE423" s="1"/>
      <c r="ARF423" s="1"/>
      <c r="ARG423" s="1"/>
      <c r="ARH423" s="1"/>
      <c r="ARI423" s="1"/>
      <c r="ARJ423" s="1"/>
      <c r="ARK423" s="1"/>
      <c r="ARL423" s="1"/>
      <c r="ARM423" s="1"/>
      <c r="ARN423" s="1"/>
      <c r="ARO423" s="1"/>
      <c r="ARP423" s="1"/>
      <c r="ARQ423" s="1"/>
      <c r="ARR423" s="1"/>
      <c r="ARS423" s="1"/>
      <c r="ART423" s="1"/>
      <c r="ARU423" s="1"/>
      <c r="ARV423" s="1"/>
      <c r="ARW423" s="1"/>
      <c r="ARX423" s="1"/>
      <c r="ARY423" s="1"/>
      <c r="ARZ423" s="1"/>
      <c r="ASA423" s="1"/>
      <c r="ASB423" s="1"/>
      <c r="ASC423" s="1"/>
      <c r="ASD423" s="1"/>
      <c r="ASE423" s="1"/>
      <c r="ASF423" s="1"/>
      <c r="ASG423" s="1"/>
      <c r="ASH423" s="1"/>
      <c r="ASI423" s="1"/>
      <c r="ASJ423" s="1"/>
      <c r="ASK423" s="1"/>
      <c r="ASL423" s="1"/>
      <c r="ASM423" s="1"/>
      <c r="ASN423" s="1"/>
      <c r="ASO423" s="1"/>
      <c r="ASP423" s="1"/>
      <c r="ASQ423" s="1"/>
      <c r="ASR423" s="1"/>
      <c r="ASS423" s="1"/>
      <c r="AST423" s="1"/>
      <c r="ASU423" s="1"/>
      <c r="ASV423" s="1"/>
      <c r="ASW423" s="1"/>
      <c r="ASX423" s="1"/>
      <c r="ASY423" s="1"/>
      <c r="ASZ423" s="1"/>
      <c r="ATA423" s="1"/>
      <c r="ATB423" s="1"/>
      <c r="ATC423" s="1"/>
      <c r="ATD423" s="1"/>
      <c r="ATE423" s="1"/>
      <c r="ATF423" s="1"/>
      <c r="ATG423" s="1"/>
      <c r="ATH423" s="1"/>
      <c r="ATI423" s="1"/>
      <c r="ATJ423" s="1"/>
      <c r="ATK423" s="1"/>
      <c r="ATL423" s="1"/>
      <c r="ATM423" s="1"/>
      <c r="ATN423" s="1"/>
      <c r="ATO423" s="1"/>
      <c r="ATP423" s="1"/>
      <c r="ATQ423" s="1"/>
      <c r="ATR423" s="1"/>
      <c r="ATS423" s="1"/>
      <c r="ATT423" s="1"/>
      <c r="ATU423" s="1"/>
      <c r="ATV423" s="1"/>
      <c r="ATW423" s="1"/>
      <c r="ATX423" s="1"/>
      <c r="ATY423" s="1"/>
      <c r="ATZ423" s="1"/>
      <c r="AUA423" s="1"/>
      <c r="AUB423" s="1"/>
      <c r="AUC423" s="1"/>
      <c r="AUD423" s="1"/>
      <c r="AUE423" s="1"/>
      <c r="AUF423" s="1"/>
      <c r="AUG423" s="1"/>
      <c r="AUH423" s="1"/>
      <c r="AUI423" s="1"/>
      <c r="AUJ423" s="1"/>
      <c r="AUK423" s="1"/>
      <c r="AUL423" s="1"/>
      <c r="AUM423" s="1"/>
      <c r="AUN423" s="1"/>
      <c r="AUO423" s="1"/>
      <c r="AUP423" s="1"/>
      <c r="AUQ423" s="1"/>
      <c r="AUR423" s="1"/>
      <c r="AUS423" s="1"/>
      <c r="AUT423" s="1"/>
      <c r="AUU423" s="1"/>
      <c r="AUV423" s="1"/>
      <c r="AUW423" s="1"/>
      <c r="AUX423" s="1"/>
      <c r="AUY423" s="1"/>
      <c r="AUZ423" s="1"/>
      <c r="AVA423" s="1"/>
      <c r="AVB423" s="1"/>
      <c r="AVC423" s="1"/>
      <c r="AVD423" s="1"/>
      <c r="AVE423" s="1"/>
      <c r="AVF423" s="1"/>
      <c r="AVG423" s="1"/>
      <c r="AVH423" s="1"/>
      <c r="AVI423" s="1"/>
      <c r="AVJ423" s="1"/>
      <c r="AVK423" s="1"/>
      <c r="AVL423" s="1"/>
      <c r="AVM423" s="1"/>
      <c r="AVN423" s="1"/>
      <c r="AVO423" s="1"/>
      <c r="AVP423" s="1"/>
      <c r="AVQ423" s="1"/>
      <c r="AVR423" s="1"/>
      <c r="AVS423" s="1"/>
      <c r="AVT423" s="1"/>
      <c r="AVU423" s="1"/>
      <c r="AVV423" s="1"/>
      <c r="AVW423" s="1"/>
      <c r="AVX423" s="1"/>
      <c r="AVY423" s="1"/>
      <c r="AVZ423" s="1"/>
      <c r="AWA423" s="1"/>
      <c r="AWB423" s="1"/>
      <c r="AWC423" s="1"/>
      <c r="AWD423" s="1"/>
      <c r="AWE423" s="1"/>
      <c r="AWF423" s="1"/>
      <c r="AWG423" s="1"/>
      <c r="AWH423" s="1"/>
      <c r="AWI423" s="1"/>
      <c r="AWJ423" s="1"/>
      <c r="AWK423" s="1"/>
      <c r="AWL423" s="1"/>
      <c r="AWM423" s="1"/>
      <c r="AWN423" s="1"/>
      <c r="AWO423" s="1"/>
      <c r="AWP423" s="1"/>
      <c r="AWQ423" s="1"/>
      <c r="AWR423" s="1"/>
      <c r="AWS423" s="1"/>
      <c r="AWT423" s="1"/>
      <c r="AWU423" s="1"/>
      <c r="AWV423" s="1"/>
      <c r="AWW423" s="1"/>
      <c r="AWX423" s="1"/>
      <c r="AWY423" s="1"/>
      <c r="AWZ423" s="1"/>
      <c r="AXA423" s="1"/>
      <c r="AXB423" s="1"/>
      <c r="AXC423" s="1"/>
      <c r="AXD423" s="1"/>
      <c r="AXE423" s="1"/>
      <c r="AXF423" s="1"/>
      <c r="AXG423" s="1"/>
      <c r="AXH423" s="1"/>
      <c r="AXI423" s="1"/>
      <c r="AXJ423" s="1"/>
      <c r="AXK423" s="1"/>
      <c r="AXL423" s="1"/>
      <c r="AXM423" s="1"/>
      <c r="AXN423" s="1"/>
      <c r="AXO423" s="1"/>
      <c r="AXP423" s="1"/>
      <c r="AXQ423" s="1"/>
      <c r="AXR423" s="1"/>
      <c r="AXS423" s="1"/>
      <c r="AXT423" s="1"/>
      <c r="AXU423" s="1"/>
      <c r="AXV423" s="1"/>
      <c r="AXW423" s="1"/>
      <c r="AXX423" s="1"/>
      <c r="AXY423" s="1"/>
      <c r="AXZ423" s="1"/>
      <c r="AYA423" s="1"/>
      <c r="AYB423" s="1"/>
      <c r="AYC423" s="1"/>
      <c r="AYD423" s="1"/>
      <c r="AYE423" s="1"/>
      <c r="AYF423" s="1"/>
      <c r="AYG423" s="1"/>
      <c r="AYH423" s="1"/>
      <c r="AYI423" s="1"/>
      <c r="AYJ423" s="1"/>
      <c r="AYK423" s="1"/>
      <c r="AYL423" s="1"/>
      <c r="AYM423" s="1"/>
      <c r="AYN423" s="1"/>
      <c r="AYO423" s="1"/>
      <c r="AYP423" s="1"/>
      <c r="AYQ423" s="1"/>
      <c r="AYR423" s="1"/>
      <c r="AYS423" s="1"/>
      <c r="AYT423" s="1"/>
      <c r="AYU423" s="1"/>
      <c r="AYV423" s="1"/>
      <c r="AYW423" s="1"/>
      <c r="AYX423" s="1"/>
      <c r="AYY423" s="1"/>
      <c r="AYZ423" s="1"/>
      <c r="AZA423" s="1"/>
      <c r="AZB423" s="1"/>
      <c r="AZC423" s="1"/>
      <c r="AZD423" s="1"/>
      <c r="AZE423" s="1"/>
      <c r="AZF423" s="1"/>
      <c r="AZG423" s="1"/>
      <c r="AZH423" s="1"/>
      <c r="AZI423" s="1"/>
      <c r="AZJ423" s="1"/>
      <c r="AZK423" s="1"/>
      <c r="AZL423" s="1"/>
      <c r="AZM423" s="1"/>
      <c r="AZN423" s="1"/>
      <c r="AZO423" s="1"/>
      <c r="AZP423" s="1"/>
      <c r="AZQ423" s="1"/>
      <c r="AZR423" s="1"/>
      <c r="AZS423" s="1"/>
      <c r="AZT423" s="1"/>
      <c r="AZU423" s="1"/>
      <c r="AZV423" s="1"/>
      <c r="AZW423" s="1"/>
      <c r="AZX423" s="1"/>
      <c r="AZY423" s="1"/>
      <c r="AZZ423" s="1"/>
      <c r="BAA423" s="1"/>
      <c r="BAB423" s="1"/>
      <c r="BAC423" s="1"/>
      <c r="BAD423" s="1"/>
      <c r="BAE423" s="1"/>
      <c r="BAF423" s="1"/>
      <c r="BAG423" s="1"/>
      <c r="BAH423" s="1"/>
      <c r="BAI423" s="1"/>
      <c r="BAJ423" s="1"/>
      <c r="BAK423" s="1"/>
      <c r="BAL423" s="1"/>
      <c r="BAM423" s="1"/>
      <c r="BAN423" s="1"/>
      <c r="BAO423" s="1"/>
      <c r="BAP423" s="1"/>
      <c r="BAQ423" s="1"/>
      <c r="BAR423" s="1"/>
      <c r="BAS423" s="1"/>
      <c r="BAT423" s="1"/>
      <c r="BAU423" s="1"/>
      <c r="BAV423" s="1"/>
      <c r="BAW423" s="1"/>
      <c r="BAX423" s="1"/>
      <c r="BAY423" s="1"/>
      <c r="BAZ423" s="1"/>
      <c r="BBA423" s="1"/>
      <c r="BBB423" s="1"/>
      <c r="BBC423" s="1"/>
      <c r="BBD423" s="1"/>
      <c r="BBE423" s="1"/>
      <c r="BBF423" s="1"/>
      <c r="BBG423" s="1"/>
      <c r="BBH423" s="1"/>
      <c r="BBI423" s="1"/>
      <c r="BBJ423" s="1"/>
      <c r="BBK423" s="1"/>
      <c r="BBL423" s="1"/>
      <c r="BBM423" s="1"/>
      <c r="BBN423" s="1"/>
      <c r="BBO423" s="1"/>
      <c r="BBP423" s="1"/>
      <c r="BBQ423" s="1"/>
      <c r="BBR423" s="1"/>
      <c r="BBS423" s="1"/>
      <c r="BBT423" s="1"/>
      <c r="BBU423" s="1"/>
      <c r="BBV423" s="1"/>
      <c r="BBW423" s="1"/>
      <c r="BBX423" s="1"/>
      <c r="BBY423" s="1"/>
      <c r="BBZ423" s="1"/>
      <c r="BCA423" s="1"/>
      <c r="BCB423" s="1"/>
      <c r="BCC423" s="1"/>
      <c r="BCD423" s="1"/>
      <c r="BCE423" s="1"/>
      <c r="BCF423" s="1"/>
      <c r="BCG423" s="1"/>
      <c r="BCH423" s="1"/>
      <c r="BCI423" s="1"/>
      <c r="BCJ423" s="1"/>
      <c r="BCK423" s="1"/>
      <c r="BCL423" s="1"/>
      <c r="BCM423" s="1"/>
      <c r="BCN423" s="1"/>
      <c r="BCO423" s="1"/>
      <c r="BCP423" s="1"/>
      <c r="BCQ423" s="1"/>
      <c r="BCR423" s="1"/>
      <c r="BCS423" s="1"/>
      <c r="BCT423" s="1"/>
      <c r="BCU423" s="1"/>
      <c r="BCV423" s="1"/>
      <c r="BCW423" s="1"/>
      <c r="BCX423" s="1"/>
      <c r="BCY423" s="1"/>
      <c r="BCZ423" s="1"/>
      <c r="BDA423" s="1"/>
      <c r="BDB423" s="1"/>
      <c r="BDC423" s="1"/>
      <c r="BDD423" s="1"/>
      <c r="BDE423" s="1"/>
      <c r="BDF423" s="1"/>
      <c r="BDG423" s="1"/>
      <c r="BDH423" s="1"/>
      <c r="BDI423" s="1"/>
      <c r="BDJ423" s="1"/>
      <c r="BDK423" s="1"/>
      <c r="BDL423" s="1"/>
      <c r="BDM423" s="1"/>
      <c r="BDN423" s="1"/>
      <c r="BDO423" s="1"/>
      <c r="BDP423" s="1"/>
      <c r="BDQ423" s="1"/>
      <c r="BDR423" s="1"/>
      <c r="BDS423" s="1"/>
      <c r="BDT423" s="1"/>
      <c r="BDU423" s="1"/>
      <c r="BDV423" s="1"/>
      <c r="BDW423" s="1"/>
      <c r="BDX423" s="1"/>
      <c r="BDY423" s="1"/>
      <c r="BDZ423" s="1"/>
      <c r="BEA423" s="1"/>
      <c r="BEB423" s="1"/>
      <c r="BEC423" s="1"/>
      <c r="BED423" s="1"/>
      <c r="BEE423" s="1"/>
      <c r="BEF423" s="1"/>
      <c r="BEG423" s="1"/>
      <c r="BEH423" s="1"/>
      <c r="BEI423" s="1"/>
      <c r="BEJ423" s="1"/>
      <c r="BEK423" s="1"/>
      <c r="BEL423" s="1"/>
      <c r="BEM423" s="1"/>
      <c r="BEN423" s="1"/>
      <c r="BEO423" s="1"/>
      <c r="BEP423" s="1"/>
      <c r="BEQ423" s="1"/>
      <c r="BER423" s="1"/>
      <c r="BES423" s="1"/>
      <c r="BET423" s="1"/>
      <c r="BEU423" s="1"/>
      <c r="BEV423" s="1"/>
      <c r="BEW423" s="1"/>
      <c r="BEX423" s="1"/>
      <c r="BEY423" s="1"/>
      <c r="BEZ423" s="1"/>
      <c r="BFA423" s="1"/>
      <c r="BFB423" s="1"/>
      <c r="BFC423" s="1"/>
      <c r="BFD423" s="1"/>
      <c r="BFE423" s="1"/>
      <c r="BFF423" s="1"/>
      <c r="BFG423" s="1"/>
      <c r="BFH423" s="1"/>
      <c r="BFI423" s="1"/>
      <c r="BFJ423" s="1"/>
      <c r="BFK423" s="1"/>
      <c r="BFL423" s="1"/>
      <c r="BFM423" s="1"/>
      <c r="BFN423" s="1"/>
      <c r="BFO423" s="1"/>
      <c r="BFP423" s="1"/>
      <c r="BFQ423" s="1"/>
      <c r="BFR423" s="1"/>
      <c r="BFS423" s="1"/>
      <c r="BFT423" s="1"/>
      <c r="BFU423" s="1"/>
      <c r="BFV423" s="1"/>
      <c r="BFW423" s="1"/>
      <c r="BFX423" s="1"/>
      <c r="BFY423" s="1"/>
      <c r="BFZ423" s="1"/>
      <c r="BGA423" s="1"/>
      <c r="BGB423" s="1"/>
      <c r="BGC423" s="1"/>
      <c r="BGD423" s="1"/>
      <c r="BGE423" s="1"/>
      <c r="BGF423" s="1"/>
      <c r="BGG423" s="1"/>
      <c r="BGH423" s="1"/>
      <c r="BGI423" s="1"/>
      <c r="BGJ423" s="1"/>
      <c r="BGK423" s="1"/>
      <c r="BGL423" s="1"/>
      <c r="BGM423" s="1"/>
      <c r="BGN423" s="1"/>
      <c r="BGO423" s="1"/>
      <c r="BGP423" s="1"/>
      <c r="BGQ423" s="1"/>
      <c r="BGR423" s="1"/>
      <c r="BGS423" s="1"/>
      <c r="BGT423" s="1"/>
      <c r="BGU423" s="1"/>
      <c r="BGV423" s="1"/>
      <c r="BGW423" s="1"/>
      <c r="BGX423" s="1"/>
      <c r="BGY423" s="1"/>
      <c r="BGZ423" s="1"/>
      <c r="BHA423" s="1"/>
      <c r="BHB423" s="1"/>
      <c r="BHC423" s="1"/>
      <c r="BHD423" s="1"/>
      <c r="BHE423" s="1"/>
      <c r="BHF423" s="1"/>
      <c r="BHG423" s="1"/>
      <c r="BHH423" s="1"/>
      <c r="BHI423" s="1"/>
      <c r="BHJ423" s="1"/>
      <c r="BHK423" s="1"/>
      <c r="BHL423" s="1"/>
      <c r="BHM423" s="1"/>
      <c r="BHN423" s="1"/>
      <c r="BHO423" s="1"/>
      <c r="BHP423" s="1"/>
      <c r="BHQ423" s="1"/>
      <c r="BHR423" s="1"/>
      <c r="BHS423" s="1"/>
      <c r="BHT423" s="1"/>
      <c r="BHU423" s="1"/>
      <c r="BHV423" s="1"/>
      <c r="BHW423" s="1"/>
      <c r="BHX423" s="1"/>
      <c r="BHY423" s="1"/>
      <c r="BHZ423" s="1"/>
      <c r="BIA423" s="1"/>
      <c r="BIB423" s="1"/>
      <c r="BIC423" s="1"/>
      <c r="BID423" s="1"/>
      <c r="BIE423" s="1"/>
      <c r="BIF423" s="1"/>
      <c r="BIG423" s="1"/>
      <c r="BIH423" s="1"/>
      <c r="BII423" s="1"/>
      <c r="BIJ423" s="1"/>
      <c r="BIK423" s="1"/>
      <c r="BIL423" s="1"/>
      <c r="BIM423" s="1"/>
      <c r="BIN423" s="1"/>
      <c r="BIO423" s="1"/>
      <c r="BIP423" s="1"/>
      <c r="BIQ423" s="1"/>
      <c r="BIR423" s="1"/>
      <c r="BIS423" s="1"/>
      <c r="BIT423" s="1"/>
      <c r="BIU423" s="1"/>
      <c r="BIV423" s="1"/>
      <c r="BIW423" s="1"/>
      <c r="BIX423" s="1"/>
      <c r="BIY423" s="1"/>
      <c r="BIZ423" s="1"/>
      <c r="BJA423" s="1"/>
      <c r="BJB423" s="1"/>
      <c r="BJC423" s="1"/>
      <c r="BJD423" s="1"/>
      <c r="BJE423" s="1"/>
      <c r="BJF423" s="1"/>
      <c r="BJG423" s="1"/>
      <c r="BJH423" s="1"/>
      <c r="BJI423" s="1"/>
      <c r="BJJ423" s="1"/>
      <c r="BJK423" s="1"/>
      <c r="BJL423" s="1"/>
      <c r="BJM423" s="1"/>
      <c r="BJN423" s="1"/>
      <c r="BJO423" s="1"/>
      <c r="BJP423" s="1"/>
      <c r="BJQ423" s="1"/>
      <c r="BJR423" s="1"/>
      <c r="BJS423" s="1"/>
      <c r="BJT423" s="1"/>
      <c r="BJU423" s="1"/>
      <c r="BJV423" s="1"/>
      <c r="BJW423" s="1"/>
      <c r="BJX423" s="1"/>
      <c r="BJY423" s="1"/>
      <c r="BJZ423" s="1"/>
      <c r="BKA423" s="1"/>
      <c r="BKB423" s="1"/>
      <c r="BKC423" s="1"/>
      <c r="BKD423" s="1"/>
      <c r="BKE423" s="1"/>
      <c r="BKF423" s="1"/>
      <c r="BKG423" s="1"/>
      <c r="BKH423" s="1"/>
      <c r="BKI423" s="1"/>
      <c r="BKJ423" s="1"/>
      <c r="BKK423" s="1"/>
      <c r="BKL423" s="1"/>
      <c r="BKM423" s="1"/>
      <c r="BKN423" s="1"/>
      <c r="BKO423" s="1"/>
      <c r="BKP423" s="1"/>
      <c r="BKQ423" s="1"/>
      <c r="BKR423" s="1"/>
      <c r="BKS423" s="1"/>
      <c r="BKT423" s="1"/>
      <c r="BKU423" s="1"/>
      <c r="BKV423" s="1"/>
      <c r="BKW423" s="1"/>
      <c r="BKX423" s="1"/>
      <c r="BKY423" s="1"/>
      <c r="BKZ423" s="1"/>
      <c r="BLA423" s="1"/>
      <c r="BLB423" s="1"/>
      <c r="BLC423" s="1"/>
      <c r="BLD423" s="1"/>
      <c r="BLE423" s="1"/>
      <c r="BLF423" s="1"/>
      <c r="BLG423" s="1"/>
      <c r="BLH423" s="1"/>
      <c r="BLI423" s="1"/>
      <c r="BLJ423" s="1"/>
      <c r="BLK423" s="1"/>
      <c r="BLL423" s="1"/>
      <c r="BLM423" s="1"/>
      <c r="BLN423" s="1"/>
      <c r="BLO423" s="1"/>
      <c r="BLP423" s="1"/>
      <c r="BLQ423" s="1"/>
      <c r="BLR423" s="1"/>
      <c r="BLS423" s="1"/>
      <c r="BLT423" s="1"/>
      <c r="BLU423" s="1"/>
      <c r="BLV423" s="1"/>
      <c r="BLW423" s="1"/>
      <c r="BLX423" s="1"/>
      <c r="BLY423" s="1"/>
      <c r="BLZ423" s="1"/>
      <c r="BMA423" s="1"/>
      <c r="BMB423" s="1"/>
      <c r="BMC423" s="1"/>
      <c r="BMD423" s="1"/>
      <c r="BME423" s="1"/>
      <c r="BMF423" s="1"/>
      <c r="BMG423" s="1"/>
      <c r="BMH423" s="1"/>
      <c r="BMI423" s="1"/>
      <c r="BMJ423" s="1"/>
      <c r="BMK423" s="1"/>
      <c r="BML423" s="1"/>
      <c r="BMM423" s="1"/>
      <c r="BMN423" s="1"/>
      <c r="BMO423" s="1"/>
      <c r="BMP423" s="1"/>
      <c r="BMQ423" s="1"/>
      <c r="BMR423" s="1"/>
      <c r="BMS423" s="1"/>
      <c r="BMT423" s="1"/>
      <c r="BMU423" s="1"/>
      <c r="BMV423" s="1"/>
      <c r="BMW423" s="1"/>
      <c r="BMX423" s="1"/>
      <c r="BMY423" s="1"/>
      <c r="BMZ423" s="1"/>
      <c r="BNA423" s="1"/>
      <c r="BNB423" s="1"/>
      <c r="BNC423" s="1"/>
      <c r="BND423" s="1"/>
      <c r="BNE423" s="1"/>
      <c r="BNF423" s="1"/>
      <c r="BNG423" s="1"/>
      <c r="BNH423" s="1"/>
      <c r="BNI423" s="1"/>
      <c r="BNJ423" s="1"/>
      <c r="BNK423" s="1"/>
      <c r="BNL423" s="1"/>
      <c r="BNM423" s="1"/>
      <c r="BNN423" s="1"/>
      <c r="BNO423" s="1"/>
      <c r="BNP423" s="1"/>
      <c r="BNQ423" s="1"/>
      <c r="BNR423" s="1"/>
      <c r="BNS423" s="1"/>
      <c r="BNT423" s="1"/>
      <c r="BNU423" s="1"/>
      <c r="BNV423" s="1"/>
      <c r="BNW423" s="1"/>
      <c r="BNX423" s="1"/>
      <c r="BNY423" s="1"/>
      <c r="BNZ423" s="1"/>
      <c r="BOA423" s="1"/>
      <c r="BOB423" s="1"/>
      <c r="BOC423" s="1"/>
      <c r="BOD423" s="1"/>
      <c r="BOE423" s="1"/>
      <c r="BOF423" s="1"/>
      <c r="BOG423" s="1"/>
      <c r="BOH423" s="1"/>
      <c r="BOI423" s="1"/>
      <c r="BOJ423" s="1"/>
      <c r="BOK423" s="1"/>
      <c r="BOL423" s="1"/>
      <c r="BOM423" s="1"/>
      <c r="BON423" s="1"/>
      <c r="BOO423" s="1"/>
      <c r="BOP423" s="1"/>
      <c r="BOQ423" s="1"/>
      <c r="BOR423" s="1"/>
      <c r="BOS423" s="1"/>
      <c r="BOT423" s="1"/>
      <c r="BOU423" s="1"/>
      <c r="BOV423" s="1"/>
      <c r="BOW423" s="1"/>
      <c r="BOX423" s="1"/>
      <c r="BOY423" s="1"/>
      <c r="BOZ423" s="1"/>
      <c r="BPA423" s="1"/>
      <c r="BPB423" s="1"/>
      <c r="BPC423" s="1"/>
      <c r="BPD423" s="1"/>
      <c r="BPE423" s="1"/>
      <c r="BPF423" s="1"/>
      <c r="BPG423" s="1"/>
      <c r="BPH423" s="1"/>
      <c r="BPI423" s="1"/>
      <c r="BPJ423" s="1"/>
      <c r="BPK423" s="1"/>
      <c r="BPL423" s="1"/>
      <c r="BPM423" s="1"/>
      <c r="BPN423" s="1"/>
      <c r="BPO423" s="1"/>
      <c r="BPP423" s="1"/>
      <c r="BPQ423" s="1"/>
      <c r="BPR423" s="1"/>
      <c r="BPS423" s="1"/>
      <c r="BPT423" s="1"/>
      <c r="BPU423" s="1"/>
      <c r="BPV423" s="1"/>
      <c r="BPW423" s="1"/>
      <c r="BPX423" s="1"/>
      <c r="BPY423" s="1"/>
      <c r="BPZ423" s="1"/>
      <c r="BQA423" s="1"/>
      <c r="BQB423" s="1"/>
      <c r="BQC423" s="1"/>
      <c r="BQD423" s="1"/>
      <c r="BQE423" s="1"/>
      <c r="BQF423" s="1"/>
      <c r="BQG423" s="1"/>
      <c r="BQH423" s="1"/>
      <c r="BQI423" s="1"/>
      <c r="BQJ423" s="1"/>
      <c r="BQK423" s="1"/>
      <c r="BQL423" s="1"/>
      <c r="BQM423" s="1"/>
      <c r="BQN423" s="1"/>
      <c r="BQO423" s="1"/>
      <c r="BQP423" s="1"/>
      <c r="BQQ423" s="1"/>
      <c r="BQR423" s="1"/>
      <c r="BQS423" s="1"/>
      <c r="BQT423" s="1"/>
      <c r="BQU423" s="1"/>
      <c r="BQV423" s="1"/>
      <c r="BQW423" s="1"/>
      <c r="BQX423" s="1"/>
      <c r="BQY423" s="1"/>
      <c r="BQZ423" s="1"/>
      <c r="BRA423" s="1"/>
      <c r="BRB423" s="1"/>
      <c r="BRC423" s="1"/>
      <c r="BRD423" s="1"/>
      <c r="BRE423" s="1"/>
      <c r="BRF423" s="1"/>
      <c r="BRG423" s="1"/>
      <c r="BRH423" s="1"/>
      <c r="BRI423" s="1"/>
      <c r="BRJ423" s="1"/>
      <c r="BRK423" s="1"/>
      <c r="BRL423" s="1"/>
      <c r="BRM423" s="1"/>
      <c r="BRN423" s="1"/>
      <c r="BRO423" s="1"/>
      <c r="BRP423" s="1"/>
      <c r="BRQ423" s="1"/>
      <c r="BRR423" s="1"/>
      <c r="BRS423" s="1"/>
      <c r="BRT423" s="1"/>
      <c r="BRU423" s="1"/>
      <c r="BRV423" s="1"/>
      <c r="BRW423" s="1"/>
      <c r="BRX423" s="1"/>
      <c r="BRY423" s="1"/>
      <c r="BRZ423" s="1"/>
      <c r="BSA423" s="1"/>
      <c r="BSB423" s="1"/>
      <c r="BSC423" s="1"/>
      <c r="BSD423" s="1"/>
      <c r="BSE423" s="1"/>
      <c r="BSF423" s="1"/>
      <c r="BSG423" s="1"/>
      <c r="BSH423" s="1"/>
      <c r="BSI423" s="1"/>
      <c r="BSJ423" s="1"/>
      <c r="BSK423" s="1"/>
      <c r="BSL423" s="1"/>
      <c r="BSM423" s="1"/>
      <c r="BSN423" s="1"/>
      <c r="BSO423" s="1"/>
      <c r="BSP423" s="1"/>
      <c r="BSQ423" s="1"/>
      <c r="BSR423" s="1"/>
      <c r="BSS423" s="1"/>
      <c r="BST423" s="1"/>
      <c r="BSU423" s="1"/>
      <c r="BSV423" s="1"/>
      <c r="BSW423" s="1"/>
      <c r="BSX423" s="1"/>
      <c r="BSY423" s="1"/>
      <c r="BSZ423" s="1"/>
      <c r="BTA423" s="1"/>
      <c r="BTB423" s="1"/>
      <c r="BTC423" s="1"/>
      <c r="BTD423" s="1"/>
      <c r="BTE423" s="1"/>
      <c r="BTF423" s="1"/>
      <c r="BTG423" s="1"/>
      <c r="BTH423" s="1"/>
      <c r="BTI423" s="1"/>
      <c r="BTJ423" s="1"/>
      <c r="BTK423" s="1"/>
      <c r="BTL423" s="1"/>
      <c r="BTM423" s="1"/>
      <c r="BTN423" s="1"/>
      <c r="BTO423" s="1"/>
      <c r="BTP423" s="1"/>
      <c r="BTQ423" s="1"/>
      <c r="BTR423" s="1"/>
      <c r="BTS423" s="1"/>
      <c r="BTT423" s="1"/>
      <c r="BTU423" s="1"/>
      <c r="BTV423" s="1"/>
      <c r="BTW423" s="1"/>
      <c r="BTX423" s="1"/>
      <c r="BTY423" s="1"/>
      <c r="BTZ423" s="1"/>
      <c r="BUA423" s="1"/>
      <c r="BUB423" s="1"/>
      <c r="BUC423" s="1"/>
      <c r="BUD423" s="1"/>
      <c r="BUE423" s="1"/>
      <c r="BUF423" s="1"/>
      <c r="BUG423" s="1"/>
      <c r="BUH423" s="1"/>
      <c r="BUI423" s="1"/>
      <c r="BUJ423" s="1"/>
      <c r="BUK423" s="1"/>
      <c r="BUL423" s="1"/>
      <c r="BUM423" s="1"/>
      <c r="BUN423" s="1"/>
      <c r="BUO423" s="1"/>
      <c r="BUP423" s="1"/>
      <c r="BUQ423" s="1"/>
      <c r="BUR423" s="1"/>
      <c r="BUS423" s="1"/>
      <c r="BUT423" s="1"/>
      <c r="BUU423" s="1"/>
      <c r="BUV423" s="1"/>
      <c r="BUW423" s="1"/>
      <c r="BUX423" s="1"/>
      <c r="BUY423" s="1"/>
      <c r="BUZ423" s="1"/>
      <c r="BVA423" s="1"/>
      <c r="BVB423" s="1"/>
      <c r="BVC423" s="1"/>
      <c r="BVD423" s="1"/>
      <c r="BVE423" s="1"/>
      <c r="BVF423" s="1"/>
      <c r="BVG423" s="1"/>
      <c r="BVH423" s="1"/>
      <c r="BVI423" s="1"/>
      <c r="BVJ423" s="1"/>
      <c r="BVK423" s="1"/>
      <c r="BVL423" s="1"/>
      <c r="BVM423" s="1"/>
      <c r="BVN423" s="1"/>
      <c r="BVO423" s="1"/>
      <c r="BVP423" s="1"/>
      <c r="BVQ423" s="1"/>
      <c r="BVR423" s="1"/>
      <c r="BVS423" s="1"/>
      <c r="BVT423" s="1"/>
      <c r="BVU423" s="1"/>
      <c r="BVV423" s="1"/>
      <c r="BVW423" s="1"/>
      <c r="BVX423" s="1"/>
      <c r="BVY423" s="1"/>
      <c r="BVZ423" s="1"/>
      <c r="BWA423" s="1"/>
      <c r="BWB423" s="1"/>
      <c r="BWC423" s="1"/>
      <c r="BWD423" s="1"/>
      <c r="BWE423" s="1"/>
      <c r="BWF423" s="1"/>
      <c r="BWG423" s="1"/>
      <c r="BWH423" s="1"/>
      <c r="BWI423" s="1"/>
      <c r="BWJ423" s="1"/>
      <c r="BWK423" s="1"/>
      <c r="BWL423" s="1"/>
      <c r="BWM423" s="1"/>
      <c r="BWN423" s="1"/>
      <c r="BWO423" s="1"/>
      <c r="BWP423" s="1"/>
      <c r="BWQ423" s="1"/>
      <c r="BWR423" s="1"/>
      <c r="BWS423" s="1"/>
      <c r="BWT423" s="1"/>
      <c r="BWU423" s="1"/>
      <c r="BWV423" s="1"/>
      <c r="BWW423" s="1"/>
      <c r="BWX423" s="1"/>
      <c r="BWY423" s="1"/>
      <c r="BWZ423" s="1"/>
      <c r="BXA423" s="1"/>
      <c r="BXB423" s="1"/>
      <c r="BXC423" s="1"/>
      <c r="BXD423" s="1"/>
      <c r="BXE423" s="1"/>
      <c r="BXF423" s="1"/>
      <c r="BXG423" s="1"/>
      <c r="BXH423" s="1"/>
      <c r="BXI423" s="1"/>
      <c r="BXJ423" s="1"/>
      <c r="BXK423" s="1"/>
      <c r="BXL423" s="1"/>
      <c r="BXM423" s="1"/>
      <c r="BXN423" s="1"/>
      <c r="BXO423" s="1"/>
      <c r="BXP423" s="1"/>
      <c r="BXQ423" s="1"/>
      <c r="BXR423" s="1"/>
      <c r="BXS423" s="1"/>
      <c r="BXT423" s="1"/>
      <c r="BXU423" s="1"/>
      <c r="BXV423" s="1"/>
      <c r="BXW423" s="1"/>
      <c r="BXX423" s="1"/>
      <c r="BXY423" s="1"/>
      <c r="BXZ423" s="1"/>
      <c r="BYA423" s="1"/>
      <c r="BYB423" s="1"/>
      <c r="BYC423" s="1"/>
      <c r="BYD423" s="1"/>
      <c r="BYE423" s="1"/>
      <c r="BYF423" s="1"/>
      <c r="BYG423" s="1"/>
      <c r="BYH423" s="1"/>
      <c r="BYI423" s="1"/>
      <c r="BYJ423" s="1"/>
      <c r="BYK423" s="1"/>
      <c r="BYL423" s="1"/>
      <c r="BYM423" s="1"/>
      <c r="BYN423" s="1"/>
      <c r="BYO423" s="1"/>
      <c r="BYP423" s="1"/>
      <c r="BYQ423" s="1"/>
      <c r="BYR423" s="1"/>
      <c r="BYS423" s="1"/>
      <c r="BYT423" s="1"/>
      <c r="BYU423" s="1"/>
      <c r="BYV423" s="1"/>
      <c r="BYW423" s="1"/>
      <c r="BYX423" s="1"/>
      <c r="BYY423" s="1"/>
      <c r="BYZ423" s="1"/>
      <c r="BZA423" s="1"/>
      <c r="BZB423" s="1"/>
      <c r="BZC423" s="1"/>
      <c r="BZD423" s="1"/>
      <c r="BZE423" s="1"/>
      <c r="BZF423" s="1"/>
      <c r="BZG423" s="1"/>
      <c r="BZH423" s="1"/>
      <c r="BZI423" s="1"/>
      <c r="BZJ423" s="1"/>
      <c r="BZK423" s="1"/>
      <c r="BZL423" s="1"/>
      <c r="BZM423" s="1"/>
      <c r="BZN423" s="1"/>
      <c r="BZO423" s="1"/>
      <c r="BZP423" s="1"/>
      <c r="BZQ423" s="1"/>
      <c r="BZR423" s="1"/>
      <c r="BZS423" s="1"/>
      <c r="BZT423" s="1"/>
      <c r="BZU423" s="1"/>
      <c r="BZV423" s="1"/>
      <c r="BZW423" s="1"/>
      <c r="BZX423" s="1"/>
      <c r="BZY423" s="1"/>
      <c r="BZZ423" s="1"/>
      <c r="CAA423" s="1"/>
      <c r="CAB423" s="1"/>
      <c r="CAC423" s="1"/>
      <c r="CAD423" s="1"/>
      <c r="CAE423" s="1"/>
      <c r="CAF423" s="1"/>
      <c r="CAG423" s="1"/>
      <c r="CAH423" s="1"/>
      <c r="CAI423" s="1"/>
      <c r="CAJ423" s="1"/>
      <c r="CAK423" s="1"/>
      <c r="CAL423" s="1"/>
      <c r="CAM423" s="1"/>
      <c r="CAN423" s="1"/>
      <c r="CAO423" s="1"/>
      <c r="CAP423" s="1"/>
      <c r="CAQ423" s="1"/>
      <c r="CAR423" s="1"/>
      <c r="CAS423" s="1"/>
      <c r="CAT423" s="1"/>
      <c r="CAU423" s="1"/>
      <c r="CAV423" s="1"/>
      <c r="CAW423" s="1"/>
      <c r="CAX423" s="1"/>
      <c r="CAY423" s="1"/>
      <c r="CAZ423" s="1"/>
      <c r="CBA423" s="1"/>
      <c r="CBB423" s="1"/>
      <c r="CBC423" s="1"/>
      <c r="CBD423" s="1"/>
      <c r="CBE423" s="1"/>
      <c r="CBF423" s="1"/>
      <c r="CBG423" s="1"/>
      <c r="CBH423" s="1"/>
      <c r="CBI423" s="1"/>
      <c r="CBJ423" s="1"/>
      <c r="CBK423" s="1"/>
      <c r="CBL423" s="1"/>
      <c r="CBM423" s="1"/>
      <c r="CBN423" s="1"/>
      <c r="CBO423" s="1"/>
      <c r="CBP423" s="1"/>
      <c r="CBQ423" s="1"/>
      <c r="CBR423" s="1"/>
      <c r="CBS423" s="1"/>
      <c r="CBT423" s="1"/>
      <c r="CBU423" s="1"/>
      <c r="CBV423" s="1"/>
      <c r="CBW423" s="1"/>
      <c r="CBX423" s="1"/>
      <c r="CBY423" s="1"/>
      <c r="CBZ423" s="1"/>
      <c r="CCA423" s="1"/>
      <c r="CCB423" s="1"/>
      <c r="CCC423" s="1"/>
      <c r="CCD423" s="1"/>
      <c r="CCE423" s="1"/>
      <c r="CCF423" s="1"/>
      <c r="CCG423" s="1"/>
      <c r="CCH423" s="1"/>
      <c r="CCI423" s="1"/>
      <c r="CCJ423" s="1"/>
      <c r="CCK423" s="1"/>
      <c r="CCL423" s="1"/>
      <c r="CCM423" s="1"/>
      <c r="CCN423" s="1"/>
      <c r="CCO423" s="1"/>
      <c r="CCP423" s="1"/>
      <c r="CCQ423" s="1"/>
      <c r="CCR423" s="1"/>
      <c r="CCS423" s="1"/>
      <c r="CCT423" s="1"/>
      <c r="CCU423" s="1"/>
      <c r="CCV423" s="1"/>
      <c r="CCW423" s="1"/>
      <c r="CCX423" s="1"/>
      <c r="CCY423" s="1"/>
      <c r="CCZ423" s="1"/>
      <c r="CDA423" s="1"/>
      <c r="CDB423" s="1"/>
      <c r="CDC423" s="1"/>
      <c r="CDD423" s="1"/>
      <c r="CDE423" s="1"/>
      <c r="CDF423" s="1"/>
      <c r="CDG423" s="1"/>
      <c r="CDH423" s="1"/>
      <c r="CDI423" s="1"/>
      <c r="CDJ423" s="1"/>
      <c r="CDK423" s="1"/>
      <c r="CDL423" s="1"/>
      <c r="CDM423" s="1"/>
      <c r="CDN423" s="1"/>
      <c r="CDO423" s="1"/>
      <c r="CDP423" s="1"/>
      <c r="CDQ423" s="1"/>
      <c r="CDR423" s="1"/>
      <c r="CDS423" s="1"/>
      <c r="CDT423" s="1"/>
      <c r="CDU423" s="1"/>
      <c r="CDV423" s="1"/>
      <c r="CDW423" s="1"/>
      <c r="CDX423" s="1"/>
      <c r="CDY423" s="1"/>
      <c r="CDZ423" s="1"/>
      <c r="CEA423" s="1"/>
      <c r="CEB423" s="1"/>
      <c r="CEC423" s="1"/>
      <c r="CED423" s="1"/>
      <c r="CEE423" s="1"/>
      <c r="CEF423" s="1"/>
      <c r="CEG423" s="1"/>
      <c r="CEH423" s="1"/>
      <c r="CEI423" s="1"/>
      <c r="CEJ423" s="1"/>
      <c r="CEK423" s="1"/>
      <c r="CEL423" s="1"/>
      <c r="CEM423" s="1"/>
      <c r="CEN423" s="1"/>
      <c r="CEO423" s="1"/>
      <c r="CEP423" s="1"/>
      <c r="CEQ423" s="1"/>
      <c r="CER423" s="1"/>
      <c r="CES423" s="1"/>
      <c r="CET423" s="1"/>
      <c r="CEU423" s="1"/>
      <c r="CEV423" s="1"/>
      <c r="CEW423" s="1"/>
      <c r="CEX423" s="1"/>
      <c r="CEY423" s="1"/>
      <c r="CEZ423" s="1"/>
      <c r="CFA423" s="1"/>
      <c r="CFB423" s="1"/>
      <c r="CFC423" s="1"/>
      <c r="CFD423" s="1"/>
      <c r="CFE423" s="1"/>
      <c r="CFF423" s="1"/>
      <c r="CFG423" s="1"/>
      <c r="CFH423" s="1"/>
      <c r="CFI423" s="1"/>
      <c r="CFJ423" s="1"/>
      <c r="CFK423" s="1"/>
      <c r="CFL423" s="1"/>
      <c r="CFM423" s="1"/>
      <c r="CFN423" s="1"/>
      <c r="CFO423" s="1"/>
      <c r="CFP423" s="1"/>
      <c r="CFQ423" s="1"/>
      <c r="CFR423" s="1"/>
      <c r="CFS423" s="1"/>
      <c r="CFT423" s="1"/>
      <c r="CFU423" s="1"/>
      <c r="CFV423" s="1"/>
      <c r="CFW423" s="1"/>
      <c r="CFX423" s="1"/>
      <c r="CFY423" s="1"/>
      <c r="CFZ423" s="1"/>
      <c r="CGA423" s="1"/>
      <c r="CGB423" s="1"/>
      <c r="CGC423" s="1"/>
      <c r="CGD423" s="1"/>
      <c r="CGE423" s="1"/>
      <c r="CGF423" s="1"/>
      <c r="CGG423" s="1"/>
      <c r="CGH423" s="1"/>
      <c r="CGI423" s="1"/>
      <c r="CGJ423" s="1"/>
      <c r="CGK423" s="1"/>
      <c r="CGL423" s="1"/>
      <c r="CGM423" s="1"/>
      <c r="CGN423" s="1"/>
      <c r="CGO423" s="1"/>
      <c r="CGP423" s="1"/>
      <c r="CGQ423" s="1"/>
      <c r="CGR423" s="1"/>
      <c r="CGS423" s="1"/>
      <c r="CGT423" s="1"/>
      <c r="CGU423" s="1"/>
      <c r="CGV423" s="1"/>
      <c r="CGW423" s="1"/>
      <c r="CGX423" s="1"/>
      <c r="CGY423" s="1"/>
      <c r="CGZ423" s="1"/>
      <c r="CHA423" s="1"/>
      <c r="CHB423" s="1"/>
      <c r="CHC423" s="1"/>
      <c r="CHD423" s="1"/>
      <c r="CHE423" s="1"/>
      <c r="CHF423" s="1"/>
      <c r="CHG423" s="1"/>
      <c r="CHH423" s="1"/>
      <c r="CHI423" s="1"/>
      <c r="CHJ423" s="1"/>
      <c r="CHK423" s="1"/>
      <c r="CHL423" s="1"/>
      <c r="CHM423" s="1"/>
      <c r="CHN423" s="1"/>
      <c r="CHO423" s="1"/>
      <c r="CHP423" s="1"/>
      <c r="CHQ423" s="1"/>
      <c r="CHR423" s="1"/>
      <c r="CHS423" s="1"/>
      <c r="CHT423" s="1"/>
      <c r="CHU423" s="1"/>
      <c r="CHV423" s="1"/>
      <c r="CHW423" s="1"/>
      <c r="CHX423" s="1"/>
      <c r="CHY423" s="1"/>
      <c r="CHZ423" s="1"/>
      <c r="CIA423" s="1"/>
      <c r="CIB423" s="1"/>
      <c r="CIC423" s="1"/>
      <c r="CID423" s="1"/>
      <c r="CIE423" s="1"/>
      <c r="CIF423" s="1"/>
      <c r="CIG423" s="1"/>
      <c r="CIH423" s="1"/>
      <c r="CII423" s="1"/>
      <c r="CIJ423" s="1"/>
      <c r="CIK423" s="1"/>
      <c r="CIL423" s="1"/>
      <c r="CIM423" s="1"/>
      <c r="CIN423" s="1"/>
      <c r="CIO423" s="1"/>
      <c r="CIP423" s="1"/>
      <c r="CIQ423" s="1"/>
      <c r="CIR423" s="1"/>
      <c r="CIS423" s="1"/>
      <c r="CIT423" s="1"/>
      <c r="CIU423" s="1"/>
      <c r="CIV423" s="1"/>
      <c r="CIW423" s="1"/>
      <c r="CIX423" s="1"/>
      <c r="CIY423" s="1"/>
      <c r="CIZ423" s="1"/>
      <c r="CJA423" s="1"/>
      <c r="CJB423" s="1"/>
      <c r="CJC423" s="1"/>
      <c r="CJD423" s="1"/>
      <c r="CJE423" s="1"/>
      <c r="CJF423" s="1"/>
      <c r="CJG423" s="1"/>
      <c r="CJH423" s="1"/>
      <c r="CJI423" s="1"/>
      <c r="CJJ423" s="1"/>
      <c r="CJK423" s="1"/>
      <c r="CJL423" s="1"/>
      <c r="CJM423" s="1"/>
      <c r="CJN423" s="1"/>
      <c r="CJO423" s="1"/>
      <c r="CJP423" s="1"/>
      <c r="CJQ423" s="1"/>
      <c r="CJR423" s="1"/>
      <c r="CJS423" s="1"/>
      <c r="CJT423" s="1"/>
      <c r="CJU423" s="1"/>
      <c r="CJV423" s="1"/>
      <c r="CJW423" s="1"/>
      <c r="CJX423" s="1"/>
      <c r="CJY423" s="1"/>
      <c r="CJZ423" s="1"/>
      <c r="CKA423" s="1"/>
      <c r="CKB423" s="1"/>
      <c r="CKC423" s="1"/>
      <c r="CKD423" s="1"/>
      <c r="CKE423" s="1"/>
      <c r="CKF423" s="1"/>
      <c r="CKG423" s="1"/>
      <c r="CKH423" s="1"/>
      <c r="CKI423" s="1"/>
      <c r="CKJ423" s="1"/>
      <c r="CKK423" s="1"/>
      <c r="CKL423" s="1"/>
      <c r="CKM423" s="1"/>
      <c r="CKN423" s="1"/>
      <c r="CKO423" s="1"/>
      <c r="CKP423" s="1"/>
      <c r="CKQ423" s="1"/>
      <c r="CKR423" s="1"/>
      <c r="CKS423" s="1"/>
      <c r="CKT423" s="1"/>
      <c r="CKU423" s="1"/>
      <c r="CKV423" s="1"/>
      <c r="CKW423" s="1"/>
      <c r="CKX423" s="1"/>
      <c r="CKY423" s="1"/>
      <c r="CKZ423" s="1"/>
      <c r="CLA423" s="1"/>
      <c r="CLB423" s="1"/>
      <c r="CLC423" s="1"/>
      <c r="CLD423" s="1"/>
      <c r="CLE423" s="1"/>
      <c r="CLF423" s="1"/>
      <c r="CLG423" s="1"/>
      <c r="CLH423" s="1"/>
      <c r="CLI423" s="1"/>
      <c r="CLJ423" s="1"/>
      <c r="CLK423" s="1"/>
      <c r="CLL423" s="1"/>
      <c r="CLM423" s="1"/>
      <c r="CLN423" s="1"/>
      <c r="CLO423" s="1"/>
      <c r="CLP423" s="1"/>
      <c r="CLQ423" s="1"/>
      <c r="CLR423" s="1"/>
      <c r="CLS423" s="1"/>
      <c r="CLT423" s="1"/>
      <c r="CLU423" s="1"/>
      <c r="CLV423" s="1"/>
      <c r="CLW423" s="1"/>
      <c r="CLX423" s="1"/>
      <c r="CLY423" s="1"/>
      <c r="CLZ423" s="1"/>
      <c r="CMA423" s="1"/>
      <c r="CMB423" s="1"/>
      <c r="CMC423" s="1"/>
      <c r="CMD423" s="1"/>
      <c r="CME423" s="1"/>
      <c r="CMF423" s="1"/>
      <c r="CMG423" s="1"/>
      <c r="CMH423" s="1"/>
      <c r="CMI423" s="1"/>
      <c r="CMJ423" s="1"/>
      <c r="CMK423" s="1"/>
      <c r="CML423" s="1"/>
      <c r="CMM423" s="1"/>
      <c r="CMN423" s="1"/>
      <c r="CMO423" s="1"/>
      <c r="CMP423" s="1"/>
      <c r="CMQ423" s="1"/>
      <c r="CMR423" s="1"/>
      <c r="CMS423" s="1"/>
      <c r="CMT423" s="1"/>
      <c r="CMU423" s="1"/>
      <c r="CMV423" s="1"/>
      <c r="CMW423" s="1"/>
      <c r="CMX423" s="1"/>
      <c r="CMY423" s="1"/>
      <c r="CMZ423" s="1"/>
      <c r="CNA423" s="1"/>
      <c r="CNB423" s="1"/>
      <c r="CNC423" s="1"/>
      <c r="CND423" s="1"/>
      <c r="CNE423" s="1"/>
      <c r="CNF423" s="1"/>
      <c r="CNG423" s="1"/>
      <c r="CNH423" s="1"/>
      <c r="CNI423" s="1"/>
      <c r="CNJ423" s="1"/>
      <c r="CNK423" s="1"/>
      <c r="CNL423" s="1"/>
      <c r="CNM423" s="1"/>
      <c r="CNN423" s="1"/>
      <c r="CNO423" s="1"/>
      <c r="CNP423" s="1"/>
      <c r="CNQ423" s="1"/>
      <c r="CNR423" s="1"/>
      <c r="CNS423" s="1"/>
      <c r="CNT423" s="1"/>
      <c r="CNU423" s="1"/>
      <c r="CNV423" s="1"/>
      <c r="CNW423" s="1"/>
      <c r="CNX423" s="1"/>
      <c r="CNY423" s="1"/>
      <c r="CNZ423" s="1"/>
      <c r="COA423" s="1"/>
      <c r="COB423" s="1"/>
      <c r="COC423" s="1"/>
      <c r="COD423" s="1"/>
      <c r="COE423" s="1"/>
      <c r="COF423" s="1"/>
      <c r="COG423" s="1"/>
      <c r="COH423" s="1"/>
      <c r="COI423" s="1"/>
      <c r="COJ423" s="1"/>
      <c r="COK423" s="1"/>
      <c r="COL423" s="1"/>
      <c r="COM423" s="1"/>
      <c r="CON423" s="1"/>
      <c r="COO423" s="1"/>
      <c r="COP423" s="1"/>
      <c r="COQ423" s="1"/>
      <c r="COR423" s="1"/>
      <c r="COS423" s="1"/>
      <c r="COT423" s="1"/>
      <c r="COU423" s="1"/>
      <c r="COV423" s="1"/>
      <c r="COW423" s="1"/>
      <c r="COX423" s="1"/>
      <c r="COY423" s="1"/>
      <c r="COZ423" s="1"/>
      <c r="CPA423" s="1"/>
      <c r="CPB423" s="1"/>
      <c r="CPC423" s="1"/>
      <c r="CPD423" s="1"/>
      <c r="CPE423" s="1"/>
      <c r="CPF423" s="1"/>
      <c r="CPG423" s="1"/>
      <c r="CPH423" s="1"/>
      <c r="CPI423" s="1"/>
      <c r="CPJ423" s="1"/>
      <c r="CPK423" s="1"/>
      <c r="CPL423" s="1"/>
      <c r="CPM423" s="1"/>
      <c r="CPN423" s="1"/>
      <c r="CPO423" s="1"/>
      <c r="CPP423" s="1"/>
      <c r="CPQ423" s="1"/>
      <c r="CPR423" s="1"/>
      <c r="CPS423" s="1"/>
      <c r="CPT423" s="1"/>
      <c r="CPU423" s="1"/>
      <c r="CPV423" s="1"/>
      <c r="CPW423" s="1"/>
      <c r="CPX423" s="1"/>
      <c r="CPY423" s="1"/>
      <c r="CPZ423" s="1"/>
      <c r="CQA423" s="1"/>
      <c r="CQB423" s="1"/>
      <c r="CQC423" s="1"/>
      <c r="CQD423" s="1"/>
      <c r="CQE423" s="1"/>
      <c r="CQF423" s="1"/>
      <c r="CQG423" s="1"/>
      <c r="CQH423" s="1"/>
      <c r="CQI423" s="1"/>
      <c r="CQJ423" s="1"/>
      <c r="CQK423" s="1"/>
      <c r="CQL423" s="1"/>
      <c r="CQM423" s="1"/>
      <c r="CQN423" s="1"/>
      <c r="CQO423" s="1"/>
      <c r="CQP423" s="1"/>
      <c r="CQQ423" s="1"/>
      <c r="CQR423" s="1"/>
      <c r="CQS423" s="1"/>
      <c r="CQT423" s="1"/>
      <c r="CQU423" s="1"/>
      <c r="CQV423" s="1"/>
      <c r="CQW423" s="1"/>
      <c r="CQX423" s="1"/>
      <c r="CQY423" s="1"/>
      <c r="CQZ423" s="1"/>
      <c r="CRA423" s="1"/>
      <c r="CRB423" s="1"/>
      <c r="CRC423" s="1"/>
      <c r="CRD423" s="1"/>
      <c r="CRE423" s="1"/>
      <c r="CRF423" s="1"/>
      <c r="CRG423" s="1"/>
      <c r="CRH423" s="1"/>
      <c r="CRI423" s="1"/>
      <c r="CRJ423" s="1"/>
      <c r="CRK423" s="1"/>
      <c r="CRL423" s="1"/>
      <c r="CRM423" s="1"/>
      <c r="CRN423" s="1"/>
      <c r="CRO423" s="1"/>
      <c r="CRP423" s="1"/>
      <c r="CRQ423" s="1"/>
      <c r="CRR423" s="1"/>
      <c r="CRS423" s="1"/>
      <c r="CRT423" s="1"/>
      <c r="CRU423" s="1"/>
      <c r="CRV423" s="1"/>
      <c r="CRW423" s="1"/>
      <c r="CRX423" s="1"/>
      <c r="CRY423" s="1"/>
      <c r="CRZ423" s="1"/>
      <c r="CSA423" s="1"/>
      <c r="CSB423" s="1"/>
      <c r="CSC423" s="1"/>
      <c r="CSD423" s="1"/>
      <c r="CSE423" s="1"/>
      <c r="CSF423" s="1"/>
      <c r="CSG423" s="1"/>
      <c r="CSH423" s="1"/>
      <c r="CSI423" s="1"/>
      <c r="CSJ423" s="1"/>
      <c r="CSK423" s="1"/>
      <c r="CSL423" s="1"/>
      <c r="CSM423" s="1"/>
      <c r="CSN423" s="1"/>
      <c r="CSO423" s="1"/>
      <c r="CSP423" s="1"/>
      <c r="CSQ423" s="1"/>
      <c r="CSR423" s="1"/>
      <c r="CSS423" s="1"/>
      <c r="CST423" s="1"/>
      <c r="CSU423" s="1"/>
      <c r="CSV423" s="1"/>
      <c r="CSW423" s="1"/>
      <c r="CSX423" s="1"/>
      <c r="CSY423" s="1"/>
      <c r="CSZ423" s="1"/>
      <c r="CTA423" s="1"/>
      <c r="CTB423" s="1"/>
      <c r="CTC423" s="1"/>
      <c r="CTD423" s="1"/>
      <c r="CTE423" s="1"/>
      <c r="CTF423" s="1"/>
      <c r="CTG423" s="1"/>
      <c r="CTH423" s="1"/>
      <c r="CTI423" s="1"/>
      <c r="CTJ423" s="1"/>
      <c r="CTK423" s="1"/>
      <c r="CTL423" s="1"/>
      <c r="CTM423" s="1"/>
      <c r="CTN423" s="1"/>
      <c r="CTO423" s="1"/>
      <c r="CTP423" s="1"/>
      <c r="CTQ423" s="1"/>
      <c r="CTR423" s="1"/>
      <c r="CTS423" s="1"/>
      <c r="CTT423" s="1"/>
      <c r="CTU423" s="1"/>
      <c r="CTV423" s="1"/>
      <c r="CTW423" s="1"/>
      <c r="CTX423" s="1"/>
      <c r="CTY423" s="1"/>
      <c r="CTZ423" s="1"/>
      <c r="CUA423" s="1"/>
      <c r="CUB423" s="1"/>
      <c r="CUC423" s="1"/>
      <c r="CUD423" s="1"/>
      <c r="CUE423" s="1"/>
      <c r="CUF423" s="1"/>
      <c r="CUG423" s="1"/>
      <c r="CUH423" s="1"/>
      <c r="CUI423" s="1"/>
      <c r="CUJ423" s="1"/>
      <c r="CUK423" s="1"/>
      <c r="CUL423" s="1"/>
      <c r="CUM423" s="1"/>
      <c r="CUN423" s="1"/>
      <c r="CUO423" s="1"/>
      <c r="CUP423" s="1"/>
      <c r="CUQ423" s="1"/>
      <c r="CUR423" s="1"/>
      <c r="CUS423" s="1"/>
      <c r="CUT423" s="1"/>
      <c r="CUU423" s="1"/>
      <c r="CUV423" s="1"/>
      <c r="CUW423" s="1"/>
      <c r="CUX423" s="1"/>
      <c r="CUY423" s="1"/>
      <c r="CUZ423" s="1"/>
      <c r="CVA423" s="1"/>
      <c r="CVB423" s="1"/>
      <c r="CVC423" s="1"/>
      <c r="CVD423" s="1"/>
      <c r="CVE423" s="1"/>
      <c r="CVF423" s="1"/>
      <c r="CVG423" s="1"/>
      <c r="CVH423" s="1"/>
      <c r="CVI423" s="1"/>
      <c r="CVJ423" s="1"/>
      <c r="CVK423" s="1"/>
      <c r="CVL423" s="1"/>
      <c r="CVM423" s="1"/>
      <c r="CVN423" s="1"/>
      <c r="CVO423" s="1"/>
      <c r="CVP423" s="1"/>
      <c r="CVQ423" s="1"/>
      <c r="CVR423" s="1"/>
      <c r="CVS423" s="1"/>
      <c r="CVT423" s="1"/>
      <c r="CVU423" s="1"/>
      <c r="CVV423" s="1"/>
      <c r="CVW423" s="1"/>
      <c r="CVX423" s="1"/>
      <c r="CVY423" s="1"/>
      <c r="CVZ423" s="1"/>
      <c r="CWA423" s="1"/>
      <c r="CWB423" s="1"/>
      <c r="CWC423" s="1"/>
      <c r="CWD423" s="1"/>
      <c r="CWE423" s="1"/>
      <c r="CWF423" s="1"/>
      <c r="CWG423" s="1"/>
      <c r="CWH423" s="1"/>
      <c r="CWI423" s="1"/>
      <c r="CWJ423" s="1"/>
      <c r="CWK423" s="1"/>
      <c r="CWL423" s="1"/>
      <c r="CWM423" s="1"/>
      <c r="CWN423" s="1"/>
      <c r="CWO423" s="1"/>
      <c r="CWP423" s="1"/>
      <c r="CWQ423" s="1"/>
      <c r="CWR423" s="1"/>
      <c r="CWS423" s="1"/>
      <c r="CWT423" s="1"/>
      <c r="CWU423" s="1"/>
      <c r="CWV423" s="1"/>
      <c r="CWW423" s="1"/>
      <c r="CWX423" s="1"/>
      <c r="CWY423" s="1"/>
      <c r="CWZ423" s="1"/>
      <c r="CXA423" s="1"/>
      <c r="CXB423" s="1"/>
      <c r="CXC423" s="1"/>
      <c r="CXD423" s="1"/>
      <c r="CXE423" s="1"/>
      <c r="CXF423" s="1"/>
      <c r="CXG423" s="1"/>
      <c r="CXH423" s="1"/>
      <c r="CXI423" s="1"/>
      <c r="CXJ423" s="1"/>
      <c r="CXK423" s="1"/>
      <c r="CXL423" s="1"/>
      <c r="CXM423" s="1"/>
      <c r="CXN423" s="1"/>
      <c r="CXO423" s="1"/>
      <c r="CXP423" s="1"/>
      <c r="CXQ423" s="1"/>
      <c r="CXR423" s="1"/>
      <c r="CXS423" s="1"/>
      <c r="CXT423" s="1"/>
      <c r="CXU423" s="1"/>
      <c r="CXV423" s="1"/>
      <c r="CXW423" s="1"/>
      <c r="CXX423" s="1"/>
      <c r="CXY423" s="1"/>
      <c r="CXZ423" s="1"/>
      <c r="CYA423" s="1"/>
      <c r="CYB423" s="1"/>
      <c r="CYC423" s="1"/>
      <c r="CYD423" s="1"/>
      <c r="CYE423" s="1"/>
      <c r="CYF423" s="1"/>
      <c r="CYG423" s="1"/>
      <c r="CYH423" s="1"/>
      <c r="CYI423" s="1"/>
      <c r="CYJ423" s="1"/>
      <c r="CYK423" s="1"/>
      <c r="CYL423" s="1"/>
      <c r="CYM423" s="1"/>
      <c r="CYN423" s="1"/>
      <c r="CYO423" s="1"/>
      <c r="CYP423" s="1"/>
      <c r="CYQ423" s="1"/>
      <c r="CYR423" s="1"/>
      <c r="CYS423" s="1"/>
      <c r="CYT423" s="1"/>
      <c r="CYU423" s="1"/>
      <c r="CYV423" s="1"/>
      <c r="CYW423" s="1"/>
      <c r="CYX423" s="1"/>
      <c r="CYY423" s="1"/>
      <c r="CYZ423" s="1"/>
      <c r="CZA423" s="1"/>
      <c r="CZB423" s="1"/>
      <c r="CZC423" s="1"/>
      <c r="CZD423" s="1"/>
      <c r="CZE423" s="1"/>
      <c r="CZF423" s="1"/>
      <c r="CZG423" s="1"/>
      <c r="CZH423" s="1"/>
      <c r="CZI423" s="1"/>
      <c r="CZJ423" s="1"/>
      <c r="CZK423" s="1"/>
      <c r="CZL423" s="1"/>
      <c r="CZM423" s="1"/>
      <c r="CZN423" s="1"/>
      <c r="CZO423" s="1"/>
      <c r="CZP423" s="1"/>
      <c r="CZQ423" s="1"/>
      <c r="CZR423" s="1"/>
      <c r="CZS423" s="1"/>
      <c r="CZT423" s="1"/>
      <c r="CZU423" s="1"/>
      <c r="CZV423" s="1"/>
      <c r="CZW423" s="1"/>
      <c r="CZX423" s="1"/>
      <c r="CZY423" s="1"/>
      <c r="CZZ423" s="1"/>
      <c r="DAA423" s="1"/>
      <c r="DAB423" s="1"/>
      <c r="DAC423" s="1"/>
      <c r="DAD423" s="1"/>
      <c r="DAE423" s="1"/>
      <c r="DAF423" s="1"/>
      <c r="DAG423" s="1"/>
      <c r="DAH423" s="1"/>
      <c r="DAI423" s="1"/>
      <c r="DAJ423" s="1"/>
      <c r="DAK423" s="1"/>
      <c r="DAL423" s="1"/>
      <c r="DAM423" s="1"/>
      <c r="DAN423" s="1"/>
      <c r="DAO423" s="1"/>
      <c r="DAP423" s="1"/>
      <c r="DAQ423" s="1"/>
      <c r="DAR423" s="1"/>
      <c r="DAS423" s="1"/>
      <c r="DAT423" s="1"/>
      <c r="DAU423" s="1"/>
      <c r="DAV423" s="1"/>
      <c r="DAW423" s="1"/>
      <c r="DAX423" s="1"/>
      <c r="DAY423" s="1"/>
      <c r="DAZ423" s="1"/>
      <c r="DBA423" s="1"/>
      <c r="DBB423" s="1"/>
      <c r="DBC423" s="1"/>
      <c r="DBD423" s="1"/>
      <c r="DBE423" s="1"/>
      <c r="DBF423" s="1"/>
      <c r="DBG423" s="1"/>
      <c r="DBH423" s="1"/>
      <c r="DBI423" s="1"/>
      <c r="DBJ423" s="1"/>
      <c r="DBK423" s="1"/>
      <c r="DBL423" s="1"/>
      <c r="DBM423" s="1"/>
      <c r="DBN423" s="1"/>
      <c r="DBO423" s="1"/>
      <c r="DBP423" s="1"/>
      <c r="DBQ423" s="1"/>
      <c r="DBR423" s="1"/>
      <c r="DBS423" s="1"/>
      <c r="DBT423" s="1"/>
      <c r="DBU423" s="1"/>
      <c r="DBV423" s="1"/>
      <c r="DBW423" s="1"/>
      <c r="DBX423" s="1"/>
      <c r="DBY423" s="1"/>
      <c r="DBZ423" s="1"/>
      <c r="DCA423" s="1"/>
      <c r="DCB423" s="1"/>
      <c r="DCC423" s="1"/>
      <c r="DCD423" s="1"/>
      <c r="DCE423" s="1"/>
      <c r="DCF423" s="1"/>
      <c r="DCG423" s="1"/>
      <c r="DCH423" s="1"/>
      <c r="DCI423" s="1"/>
      <c r="DCJ423" s="1"/>
      <c r="DCK423" s="1"/>
      <c r="DCL423" s="1"/>
      <c r="DCM423" s="1"/>
      <c r="DCN423" s="1"/>
      <c r="DCO423" s="1"/>
      <c r="DCP423" s="1"/>
      <c r="DCQ423" s="1"/>
      <c r="DCR423" s="1"/>
      <c r="DCS423" s="1"/>
      <c r="DCT423" s="1"/>
      <c r="DCU423" s="1"/>
      <c r="DCV423" s="1"/>
      <c r="DCW423" s="1"/>
      <c r="DCX423" s="1"/>
      <c r="DCY423" s="1"/>
      <c r="DCZ423" s="1"/>
      <c r="DDA423" s="1"/>
      <c r="DDB423" s="1"/>
      <c r="DDC423" s="1"/>
      <c r="DDD423" s="1"/>
      <c r="DDE423" s="1"/>
      <c r="DDF423" s="1"/>
      <c r="DDG423" s="1"/>
      <c r="DDH423" s="1"/>
      <c r="DDI423" s="1"/>
      <c r="DDJ423" s="1"/>
      <c r="DDK423" s="1"/>
      <c r="DDL423" s="1"/>
      <c r="DDM423" s="1"/>
      <c r="DDN423" s="1"/>
      <c r="DDO423" s="1"/>
      <c r="DDP423" s="1"/>
      <c r="DDQ423" s="1"/>
      <c r="DDR423" s="1"/>
      <c r="DDS423" s="1"/>
      <c r="DDT423" s="1"/>
      <c r="DDU423" s="1"/>
      <c r="DDV423" s="1"/>
      <c r="DDW423" s="1"/>
      <c r="DDX423" s="1"/>
      <c r="DDY423" s="1"/>
      <c r="DDZ423" s="1"/>
      <c r="DEA423" s="1"/>
      <c r="DEB423" s="1"/>
      <c r="DEC423" s="1"/>
      <c r="DED423" s="1"/>
      <c r="DEE423" s="1"/>
      <c r="DEF423" s="1"/>
      <c r="DEG423" s="1"/>
      <c r="DEH423" s="1"/>
      <c r="DEI423" s="1"/>
      <c r="DEJ423" s="1"/>
      <c r="DEK423" s="1"/>
      <c r="DEL423" s="1"/>
      <c r="DEM423" s="1"/>
      <c r="DEN423" s="1"/>
      <c r="DEO423" s="1"/>
      <c r="DEP423" s="1"/>
      <c r="DEQ423" s="1"/>
      <c r="DER423" s="1"/>
      <c r="DES423" s="1"/>
      <c r="DET423" s="1"/>
      <c r="DEU423" s="1"/>
      <c r="DEV423" s="1"/>
      <c r="DEW423" s="1"/>
      <c r="DEX423" s="1"/>
      <c r="DEY423" s="1"/>
      <c r="DEZ423" s="1"/>
      <c r="DFA423" s="1"/>
      <c r="DFB423" s="1"/>
      <c r="DFC423" s="1"/>
      <c r="DFD423" s="1"/>
      <c r="DFE423" s="1"/>
      <c r="DFF423" s="1"/>
      <c r="DFG423" s="1"/>
      <c r="DFH423" s="1"/>
      <c r="DFI423" s="1"/>
      <c r="DFJ423" s="1"/>
      <c r="DFK423" s="1"/>
      <c r="DFL423" s="1"/>
      <c r="DFM423" s="1"/>
      <c r="DFN423" s="1"/>
      <c r="DFO423" s="1"/>
      <c r="DFP423" s="1"/>
      <c r="DFQ423" s="1"/>
      <c r="DFR423" s="1"/>
      <c r="DFS423" s="1"/>
      <c r="DFT423" s="1"/>
      <c r="DFU423" s="1"/>
      <c r="DFV423" s="1"/>
      <c r="DFW423" s="1"/>
      <c r="DFX423" s="1"/>
      <c r="DFY423" s="1"/>
      <c r="DFZ423" s="1"/>
      <c r="DGA423" s="1"/>
      <c r="DGB423" s="1"/>
      <c r="DGC423" s="1"/>
      <c r="DGD423" s="1"/>
      <c r="DGE423" s="1"/>
      <c r="DGF423" s="1"/>
      <c r="DGG423" s="1"/>
      <c r="DGH423" s="1"/>
      <c r="DGI423" s="1"/>
      <c r="DGJ423" s="1"/>
      <c r="DGK423" s="1"/>
      <c r="DGL423" s="1"/>
      <c r="DGM423" s="1"/>
      <c r="DGN423" s="1"/>
      <c r="DGO423" s="1"/>
      <c r="DGP423" s="1"/>
      <c r="DGQ423" s="1"/>
      <c r="DGR423" s="1"/>
      <c r="DGS423" s="1"/>
      <c r="DGT423" s="1"/>
      <c r="DGU423" s="1"/>
      <c r="DGV423" s="1"/>
      <c r="DGW423" s="1"/>
      <c r="DGX423" s="1"/>
      <c r="DGY423" s="1"/>
      <c r="DGZ423" s="1"/>
      <c r="DHA423" s="1"/>
      <c r="DHB423" s="1"/>
      <c r="DHC423" s="1"/>
      <c r="DHD423" s="1"/>
      <c r="DHE423" s="1"/>
      <c r="DHF423" s="1"/>
      <c r="DHG423" s="1"/>
      <c r="DHH423" s="1"/>
      <c r="DHI423" s="1"/>
      <c r="DHJ423" s="1"/>
      <c r="DHK423" s="1"/>
      <c r="DHL423" s="1"/>
      <c r="DHM423" s="1"/>
      <c r="DHN423" s="1"/>
      <c r="DHO423" s="1"/>
      <c r="DHP423" s="1"/>
      <c r="DHQ423" s="1"/>
      <c r="DHR423" s="1"/>
      <c r="DHS423" s="1"/>
      <c r="DHT423" s="1"/>
      <c r="DHU423" s="1"/>
      <c r="DHV423" s="1"/>
      <c r="DHW423" s="1"/>
      <c r="DHX423" s="1"/>
      <c r="DHY423" s="1"/>
      <c r="DHZ423" s="1"/>
      <c r="DIA423" s="1"/>
      <c r="DIB423" s="1"/>
      <c r="DIC423" s="1"/>
      <c r="DID423" s="1"/>
      <c r="DIE423" s="1"/>
      <c r="DIF423" s="1"/>
      <c r="DIG423" s="1"/>
      <c r="DIH423" s="1"/>
      <c r="DII423" s="1"/>
      <c r="DIJ423" s="1"/>
      <c r="DIK423" s="1"/>
      <c r="DIL423" s="1"/>
      <c r="DIM423" s="1"/>
      <c r="DIN423" s="1"/>
      <c r="DIO423" s="1"/>
      <c r="DIP423" s="1"/>
      <c r="DIQ423" s="1"/>
      <c r="DIR423" s="1"/>
      <c r="DIS423" s="1"/>
      <c r="DIT423" s="1"/>
      <c r="DIU423" s="1"/>
      <c r="DIV423" s="1"/>
      <c r="DIW423" s="1"/>
      <c r="DIX423" s="1"/>
      <c r="DIY423" s="1"/>
      <c r="DIZ423" s="1"/>
      <c r="DJA423" s="1"/>
      <c r="DJB423" s="1"/>
      <c r="DJC423" s="1"/>
      <c r="DJD423" s="1"/>
      <c r="DJE423" s="1"/>
      <c r="DJF423" s="1"/>
      <c r="DJG423" s="1"/>
      <c r="DJH423" s="1"/>
      <c r="DJI423" s="1"/>
      <c r="DJJ423" s="1"/>
      <c r="DJK423" s="1"/>
      <c r="DJL423" s="1"/>
      <c r="DJM423" s="1"/>
      <c r="DJN423" s="1"/>
      <c r="DJO423" s="1"/>
      <c r="DJP423" s="1"/>
      <c r="DJQ423" s="1"/>
      <c r="DJR423" s="1"/>
      <c r="DJS423" s="1"/>
      <c r="DJT423" s="1"/>
      <c r="DJU423" s="1"/>
      <c r="DJV423" s="1"/>
      <c r="DJW423" s="1"/>
      <c r="DJX423" s="1"/>
      <c r="DJY423" s="1"/>
      <c r="DJZ423" s="1"/>
      <c r="DKA423" s="1"/>
      <c r="DKB423" s="1"/>
      <c r="DKC423" s="1"/>
      <c r="DKD423" s="1"/>
      <c r="DKE423" s="1"/>
      <c r="DKF423" s="1"/>
      <c r="DKG423" s="1"/>
      <c r="DKH423" s="1"/>
      <c r="DKI423" s="1"/>
      <c r="DKJ423" s="1"/>
      <c r="DKK423" s="1"/>
      <c r="DKL423" s="1"/>
      <c r="DKM423" s="1"/>
      <c r="DKN423" s="1"/>
      <c r="DKO423" s="1"/>
      <c r="DKP423" s="1"/>
      <c r="DKQ423" s="1"/>
      <c r="DKR423" s="1"/>
      <c r="DKS423" s="1"/>
      <c r="DKT423" s="1"/>
      <c r="DKU423" s="1"/>
      <c r="DKV423" s="1"/>
      <c r="DKW423" s="1"/>
      <c r="DKX423" s="1"/>
      <c r="DKY423" s="1"/>
      <c r="DKZ423" s="1"/>
      <c r="DLA423" s="1"/>
      <c r="DLB423" s="1"/>
      <c r="DLC423" s="1"/>
      <c r="DLD423" s="1"/>
      <c r="DLE423" s="1"/>
      <c r="DLF423" s="1"/>
      <c r="DLG423" s="1"/>
      <c r="DLH423" s="1"/>
      <c r="DLI423" s="1"/>
      <c r="DLJ423" s="1"/>
      <c r="DLK423" s="1"/>
      <c r="DLL423" s="1"/>
      <c r="DLM423" s="1"/>
      <c r="DLN423" s="1"/>
      <c r="DLO423" s="1"/>
      <c r="DLP423" s="1"/>
      <c r="DLQ423" s="1"/>
      <c r="DLR423" s="1"/>
      <c r="DLS423" s="1"/>
      <c r="DLT423" s="1"/>
      <c r="DLU423" s="1"/>
      <c r="DLV423" s="1"/>
      <c r="DLW423" s="1"/>
      <c r="DLX423" s="1"/>
      <c r="DLY423" s="1"/>
      <c r="DLZ423" s="1"/>
      <c r="DMA423" s="1"/>
      <c r="DMB423" s="1"/>
      <c r="DMC423" s="1"/>
      <c r="DMD423" s="1"/>
      <c r="DME423" s="1"/>
      <c r="DMF423" s="1"/>
      <c r="DMG423" s="1"/>
      <c r="DMH423" s="1"/>
      <c r="DMI423" s="1"/>
      <c r="DMJ423" s="1"/>
      <c r="DMK423" s="1"/>
      <c r="DML423" s="1"/>
      <c r="DMM423" s="1"/>
      <c r="DMN423" s="1"/>
      <c r="DMO423" s="1"/>
      <c r="DMP423" s="1"/>
      <c r="DMQ423" s="1"/>
      <c r="DMR423" s="1"/>
      <c r="DMS423" s="1"/>
      <c r="DMT423" s="1"/>
      <c r="DMU423" s="1"/>
      <c r="DMV423" s="1"/>
      <c r="DMW423" s="1"/>
      <c r="DMX423" s="1"/>
      <c r="DMY423" s="1"/>
      <c r="DMZ423" s="1"/>
      <c r="DNA423" s="1"/>
      <c r="DNB423" s="1"/>
      <c r="DNC423" s="1"/>
      <c r="DND423" s="1"/>
      <c r="DNE423" s="1"/>
      <c r="DNF423" s="1"/>
      <c r="DNG423" s="1"/>
      <c r="DNH423" s="1"/>
      <c r="DNI423" s="1"/>
      <c r="DNJ423" s="1"/>
      <c r="DNK423" s="1"/>
      <c r="DNL423" s="1"/>
      <c r="DNM423" s="1"/>
      <c r="DNN423" s="1"/>
      <c r="DNO423" s="1"/>
      <c r="DNP423" s="1"/>
      <c r="DNQ423" s="1"/>
      <c r="DNR423" s="1"/>
      <c r="DNS423" s="1"/>
      <c r="DNT423" s="1"/>
      <c r="DNU423" s="1"/>
      <c r="DNV423" s="1"/>
      <c r="DNW423" s="1"/>
      <c r="DNX423" s="1"/>
      <c r="DNY423" s="1"/>
      <c r="DNZ423" s="1"/>
      <c r="DOA423" s="1"/>
      <c r="DOB423" s="1"/>
      <c r="DOC423" s="1"/>
      <c r="DOD423" s="1"/>
      <c r="DOE423" s="1"/>
      <c r="DOF423" s="1"/>
      <c r="DOG423" s="1"/>
      <c r="DOH423" s="1"/>
      <c r="DOI423" s="1"/>
      <c r="DOJ423" s="1"/>
      <c r="DOK423" s="1"/>
      <c r="DOL423" s="1"/>
      <c r="DOM423" s="1"/>
      <c r="DON423" s="1"/>
      <c r="DOO423" s="1"/>
      <c r="DOP423" s="1"/>
      <c r="DOQ423" s="1"/>
      <c r="DOR423" s="1"/>
      <c r="DOS423" s="1"/>
      <c r="DOT423" s="1"/>
      <c r="DOU423" s="1"/>
      <c r="DOV423" s="1"/>
      <c r="DOW423" s="1"/>
      <c r="DOX423" s="1"/>
      <c r="DOY423" s="1"/>
      <c r="DOZ423" s="1"/>
      <c r="DPA423" s="1"/>
      <c r="DPB423" s="1"/>
      <c r="DPC423" s="1"/>
      <c r="DPD423" s="1"/>
      <c r="DPE423" s="1"/>
      <c r="DPF423" s="1"/>
      <c r="DPG423" s="1"/>
      <c r="DPH423" s="1"/>
      <c r="DPI423" s="1"/>
      <c r="DPJ423" s="1"/>
      <c r="DPK423" s="1"/>
      <c r="DPL423" s="1"/>
      <c r="DPM423" s="1"/>
      <c r="DPN423" s="1"/>
      <c r="DPO423" s="1"/>
      <c r="DPP423" s="1"/>
      <c r="DPQ423" s="1"/>
      <c r="DPR423" s="1"/>
      <c r="DPS423" s="1"/>
      <c r="DPT423" s="1"/>
      <c r="DPU423" s="1"/>
      <c r="DPV423" s="1"/>
      <c r="DPW423" s="1"/>
      <c r="DPX423" s="1"/>
      <c r="DPY423" s="1"/>
      <c r="DPZ423" s="1"/>
      <c r="DQA423" s="1"/>
      <c r="DQB423" s="1"/>
      <c r="DQC423" s="1"/>
      <c r="DQD423" s="1"/>
      <c r="DQE423" s="1"/>
      <c r="DQF423" s="1"/>
      <c r="DQG423" s="1"/>
      <c r="DQH423" s="1"/>
      <c r="DQI423" s="1"/>
      <c r="DQJ423" s="1"/>
      <c r="DQK423" s="1"/>
      <c r="DQL423" s="1"/>
      <c r="DQM423" s="1"/>
      <c r="DQN423" s="1"/>
      <c r="DQO423" s="1"/>
      <c r="DQP423" s="1"/>
      <c r="DQQ423" s="1"/>
      <c r="DQR423" s="1"/>
      <c r="DQS423" s="1"/>
      <c r="DQT423" s="1"/>
      <c r="DQU423" s="1"/>
      <c r="DQV423" s="1"/>
      <c r="DQW423" s="1"/>
      <c r="DQX423" s="1"/>
      <c r="DQY423" s="1"/>
      <c r="DQZ423" s="1"/>
      <c r="DRA423" s="1"/>
      <c r="DRB423" s="1"/>
      <c r="DRC423" s="1"/>
      <c r="DRD423" s="1"/>
      <c r="DRE423" s="1"/>
      <c r="DRF423" s="1"/>
      <c r="DRG423" s="1"/>
      <c r="DRH423" s="1"/>
      <c r="DRI423" s="1"/>
      <c r="DRJ423" s="1"/>
      <c r="DRK423" s="1"/>
      <c r="DRL423" s="1"/>
      <c r="DRM423" s="1"/>
      <c r="DRN423" s="1"/>
      <c r="DRO423" s="1"/>
      <c r="DRP423" s="1"/>
      <c r="DRQ423" s="1"/>
      <c r="DRR423" s="1"/>
      <c r="DRS423" s="1"/>
      <c r="DRT423" s="1"/>
      <c r="DRU423" s="1"/>
      <c r="DRV423" s="1"/>
      <c r="DRW423" s="1"/>
      <c r="DRX423" s="1"/>
      <c r="DRY423" s="1"/>
      <c r="DRZ423" s="1"/>
      <c r="DSA423" s="1"/>
      <c r="DSB423" s="1"/>
      <c r="DSC423" s="1"/>
      <c r="DSD423" s="1"/>
      <c r="DSE423" s="1"/>
      <c r="DSF423" s="1"/>
      <c r="DSG423" s="1"/>
      <c r="DSH423" s="1"/>
      <c r="DSI423" s="1"/>
      <c r="DSJ423" s="1"/>
      <c r="DSK423" s="1"/>
      <c r="DSL423" s="1"/>
      <c r="DSM423" s="1"/>
      <c r="DSN423" s="1"/>
      <c r="DSO423" s="1"/>
      <c r="DSP423" s="1"/>
      <c r="DSQ423" s="1"/>
      <c r="DSR423" s="1"/>
      <c r="DSS423" s="1"/>
      <c r="DST423" s="1"/>
      <c r="DSU423" s="1"/>
      <c r="DSV423" s="1"/>
      <c r="DSW423" s="1"/>
      <c r="DSX423" s="1"/>
      <c r="DSY423" s="1"/>
      <c r="DSZ423" s="1"/>
      <c r="DTA423" s="1"/>
      <c r="DTB423" s="1"/>
      <c r="DTC423" s="1"/>
      <c r="DTD423" s="1"/>
      <c r="DTE423" s="1"/>
      <c r="DTF423" s="1"/>
      <c r="DTG423" s="1"/>
      <c r="DTH423" s="1"/>
      <c r="DTI423" s="1"/>
      <c r="DTJ423" s="1"/>
      <c r="DTK423" s="1"/>
      <c r="DTL423" s="1"/>
      <c r="DTM423" s="1"/>
      <c r="DTN423" s="1"/>
      <c r="DTO423" s="1"/>
      <c r="DTP423" s="1"/>
      <c r="DTQ423" s="1"/>
      <c r="DTR423" s="1"/>
      <c r="DTS423" s="1"/>
      <c r="DTT423" s="1"/>
      <c r="DTU423" s="1"/>
      <c r="DTV423" s="1"/>
      <c r="DTW423" s="1"/>
      <c r="DTX423" s="1"/>
      <c r="DTY423" s="1"/>
      <c r="DTZ423" s="1"/>
      <c r="DUA423" s="1"/>
      <c r="DUB423" s="1"/>
      <c r="DUC423" s="1"/>
      <c r="DUD423" s="1"/>
      <c r="DUE423" s="1"/>
      <c r="DUF423" s="1"/>
      <c r="DUG423" s="1"/>
      <c r="DUH423" s="1"/>
      <c r="DUI423" s="1"/>
      <c r="DUJ423" s="1"/>
      <c r="DUK423" s="1"/>
      <c r="DUL423" s="1"/>
      <c r="DUM423" s="1"/>
      <c r="DUN423" s="1"/>
      <c r="DUO423" s="1"/>
      <c r="DUP423" s="1"/>
      <c r="DUQ423" s="1"/>
      <c r="DUR423" s="1"/>
      <c r="DUS423" s="1"/>
      <c r="DUT423" s="1"/>
      <c r="DUU423" s="1"/>
      <c r="DUV423" s="1"/>
      <c r="DUW423" s="1"/>
      <c r="DUX423" s="1"/>
      <c r="DUY423" s="1"/>
      <c r="DUZ423" s="1"/>
      <c r="DVA423" s="1"/>
      <c r="DVB423" s="1"/>
      <c r="DVC423" s="1"/>
      <c r="DVD423" s="1"/>
      <c r="DVE423" s="1"/>
      <c r="DVF423" s="1"/>
      <c r="DVG423" s="1"/>
      <c r="DVH423" s="1"/>
      <c r="DVI423" s="1"/>
      <c r="DVJ423" s="1"/>
      <c r="DVK423" s="1"/>
      <c r="DVL423" s="1"/>
      <c r="DVM423" s="1"/>
      <c r="DVN423" s="1"/>
      <c r="DVO423" s="1"/>
      <c r="DVP423" s="1"/>
      <c r="DVQ423" s="1"/>
      <c r="DVR423" s="1"/>
      <c r="DVS423" s="1"/>
      <c r="DVT423" s="1"/>
      <c r="DVU423" s="1"/>
      <c r="DVV423" s="1"/>
      <c r="DVW423" s="1"/>
      <c r="DVX423" s="1"/>
      <c r="DVY423" s="1"/>
      <c r="DVZ423" s="1"/>
      <c r="DWA423" s="1"/>
      <c r="DWB423" s="1"/>
      <c r="DWC423" s="1"/>
      <c r="DWD423" s="1"/>
      <c r="DWE423" s="1"/>
      <c r="DWF423" s="1"/>
      <c r="DWG423" s="1"/>
      <c r="DWH423" s="1"/>
      <c r="DWI423" s="1"/>
      <c r="DWJ423" s="1"/>
      <c r="DWK423" s="1"/>
      <c r="DWL423" s="1"/>
      <c r="DWM423" s="1"/>
      <c r="DWN423" s="1"/>
      <c r="DWO423" s="1"/>
      <c r="DWP423" s="1"/>
      <c r="DWQ423" s="1"/>
      <c r="DWR423" s="1"/>
      <c r="DWS423" s="1"/>
      <c r="DWT423" s="1"/>
      <c r="DWU423" s="1"/>
      <c r="DWV423" s="1"/>
      <c r="DWW423" s="1"/>
      <c r="DWX423" s="1"/>
      <c r="DWY423" s="1"/>
      <c r="DWZ423" s="1"/>
      <c r="DXA423" s="1"/>
      <c r="DXB423" s="1"/>
      <c r="DXC423" s="1"/>
      <c r="DXD423" s="1"/>
      <c r="DXE423" s="1"/>
      <c r="DXF423" s="1"/>
      <c r="DXG423" s="1"/>
      <c r="DXH423" s="1"/>
      <c r="DXI423" s="1"/>
      <c r="DXJ423" s="1"/>
      <c r="DXK423" s="1"/>
      <c r="DXL423" s="1"/>
      <c r="DXM423" s="1"/>
      <c r="DXN423" s="1"/>
      <c r="DXO423" s="1"/>
      <c r="DXP423" s="1"/>
      <c r="DXQ423" s="1"/>
      <c r="DXR423" s="1"/>
      <c r="DXS423" s="1"/>
      <c r="DXT423" s="1"/>
      <c r="DXU423" s="1"/>
      <c r="DXV423" s="1"/>
      <c r="DXW423" s="1"/>
      <c r="DXX423" s="1"/>
      <c r="DXY423" s="1"/>
      <c r="DXZ423" s="1"/>
      <c r="DYA423" s="1"/>
      <c r="DYB423" s="1"/>
      <c r="DYC423" s="1"/>
      <c r="DYD423" s="1"/>
      <c r="DYE423" s="1"/>
      <c r="DYF423" s="1"/>
      <c r="DYG423" s="1"/>
      <c r="DYH423" s="1"/>
      <c r="DYI423" s="1"/>
      <c r="DYJ423" s="1"/>
      <c r="DYK423" s="1"/>
      <c r="DYL423" s="1"/>
      <c r="DYM423" s="1"/>
      <c r="DYN423" s="1"/>
      <c r="DYO423" s="1"/>
      <c r="DYP423" s="1"/>
      <c r="DYQ423" s="1"/>
      <c r="DYR423" s="1"/>
      <c r="DYS423" s="1"/>
      <c r="DYT423" s="1"/>
      <c r="DYU423" s="1"/>
      <c r="DYV423" s="1"/>
      <c r="DYW423" s="1"/>
      <c r="DYX423" s="1"/>
      <c r="DYY423" s="1"/>
      <c r="DYZ423" s="1"/>
      <c r="DZA423" s="1"/>
      <c r="DZB423" s="1"/>
      <c r="DZC423" s="1"/>
      <c r="DZD423" s="1"/>
      <c r="DZE423" s="1"/>
      <c r="DZF423" s="1"/>
      <c r="DZG423" s="1"/>
      <c r="DZH423" s="1"/>
      <c r="DZI423" s="1"/>
      <c r="DZJ423" s="1"/>
      <c r="DZK423" s="1"/>
      <c r="DZL423" s="1"/>
      <c r="DZM423" s="1"/>
      <c r="DZN423" s="1"/>
      <c r="DZO423" s="1"/>
      <c r="DZP423" s="1"/>
      <c r="DZQ423" s="1"/>
      <c r="DZR423" s="1"/>
      <c r="DZS423" s="1"/>
      <c r="DZT423" s="1"/>
      <c r="DZU423" s="1"/>
      <c r="DZV423" s="1"/>
      <c r="DZW423" s="1"/>
      <c r="DZX423" s="1"/>
      <c r="DZY423" s="1"/>
      <c r="DZZ423" s="1"/>
      <c r="EAA423" s="1"/>
      <c r="EAB423" s="1"/>
      <c r="EAC423" s="1"/>
      <c r="EAD423" s="1"/>
      <c r="EAE423" s="1"/>
      <c r="EAF423" s="1"/>
      <c r="EAG423" s="1"/>
      <c r="EAH423" s="1"/>
      <c r="EAI423" s="1"/>
      <c r="EAJ423" s="1"/>
      <c r="EAK423" s="1"/>
      <c r="EAL423" s="1"/>
      <c r="EAM423" s="1"/>
      <c r="EAN423" s="1"/>
      <c r="EAO423" s="1"/>
      <c r="EAP423" s="1"/>
      <c r="EAQ423" s="1"/>
      <c r="EAR423" s="1"/>
      <c r="EAS423" s="1"/>
      <c r="EAT423" s="1"/>
      <c r="EAU423" s="1"/>
      <c r="EAV423" s="1"/>
      <c r="EAW423" s="1"/>
      <c r="EAX423" s="1"/>
      <c r="EAY423" s="1"/>
      <c r="EAZ423" s="1"/>
      <c r="EBA423" s="1"/>
      <c r="EBB423" s="1"/>
      <c r="EBC423" s="1"/>
      <c r="EBD423" s="1"/>
      <c r="EBE423" s="1"/>
      <c r="EBF423" s="1"/>
      <c r="EBG423" s="1"/>
      <c r="EBH423" s="1"/>
      <c r="EBI423" s="1"/>
      <c r="EBJ423" s="1"/>
      <c r="EBK423" s="1"/>
      <c r="EBL423" s="1"/>
      <c r="EBM423" s="1"/>
      <c r="EBN423" s="1"/>
      <c r="EBO423" s="1"/>
      <c r="EBP423" s="1"/>
      <c r="EBQ423" s="1"/>
      <c r="EBR423" s="1"/>
      <c r="EBS423" s="1"/>
      <c r="EBT423" s="1"/>
      <c r="EBU423" s="1"/>
      <c r="EBV423" s="1"/>
      <c r="EBW423" s="1"/>
      <c r="EBX423" s="1"/>
      <c r="EBY423" s="1"/>
      <c r="EBZ423" s="1"/>
      <c r="ECA423" s="1"/>
      <c r="ECB423" s="1"/>
      <c r="ECC423" s="1"/>
      <c r="ECD423" s="1"/>
      <c r="ECE423" s="1"/>
      <c r="ECF423" s="1"/>
      <c r="ECG423" s="1"/>
      <c r="ECH423" s="1"/>
      <c r="ECI423" s="1"/>
      <c r="ECJ423" s="1"/>
      <c r="ECK423" s="1"/>
      <c r="ECL423" s="1"/>
      <c r="ECM423" s="1"/>
      <c r="ECN423" s="1"/>
      <c r="ECO423" s="1"/>
      <c r="ECP423" s="1"/>
      <c r="ECQ423" s="1"/>
      <c r="ECR423" s="1"/>
      <c r="ECS423" s="1"/>
      <c r="ECT423" s="1"/>
      <c r="ECU423" s="1"/>
      <c r="ECV423" s="1"/>
      <c r="ECW423" s="1"/>
      <c r="ECX423" s="1"/>
      <c r="ECY423" s="1"/>
      <c r="ECZ423" s="1"/>
      <c r="EDA423" s="1"/>
      <c r="EDB423" s="1"/>
      <c r="EDC423" s="1"/>
      <c r="EDD423" s="1"/>
      <c r="EDE423" s="1"/>
      <c r="EDF423" s="1"/>
      <c r="EDG423" s="1"/>
      <c r="EDH423" s="1"/>
      <c r="EDI423" s="1"/>
      <c r="EDJ423" s="1"/>
      <c r="EDK423" s="1"/>
      <c r="EDL423" s="1"/>
      <c r="EDM423" s="1"/>
      <c r="EDN423" s="1"/>
      <c r="EDO423" s="1"/>
      <c r="EDP423" s="1"/>
      <c r="EDQ423" s="1"/>
      <c r="EDR423" s="1"/>
      <c r="EDS423" s="1"/>
      <c r="EDT423" s="1"/>
      <c r="EDU423" s="1"/>
      <c r="EDV423" s="1"/>
      <c r="EDW423" s="1"/>
      <c r="EDX423" s="1"/>
      <c r="EDY423" s="1"/>
      <c r="EDZ423" s="1"/>
      <c r="EEA423" s="1"/>
      <c r="EEB423" s="1"/>
      <c r="EEC423" s="1"/>
      <c r="EED423" s="1"/>
      <c r="EEE423" s="1"/>
      <c r="EEF423" s="1"/>
      <c r="EEG423" s="1"/>
      <c r="EEH423" s="1"/>
      <c r="EEI423" s="1"/>
      <c r="EEJ423" s="1"/>
      <c r="EEK423" s="1"/>
      <c r="EEL423" s="1"/>
      <c r="EEM423" s="1"/>
      <c r="EEN423" s="1"/>
      <c r="EEO423" s="1"/>
      <c r="EEP423" s="1"/>
      <c r="EEQ423" s="1"/>
      <c r="EER423" s="1"/>
      <c r="EES423" s="1"/>
      <c r="EET423" s="1"/>
      <c r="EEU423" s="1"/>
      <c r="EEV423" s="1"/>
      <c r="EEW423" s="1"/>
      <c r="EEX423" s="1"/>
      <c r="EEY423" s="1"/>
      <c r="EEZ423" s="1"/>
      <c r="EFA423" s="1"/>
      <c r="EFB423" s="1"/>
      <c r="EFC423" s="1"/>
      <c r="EFD423" s="1"/>
      <c r="EFE423" s="1"/>
      <c r="EFF423" s="1"/>
      <c r="EFG423" s="1"/>
      <c r="EFH423" s="1"/>
      <c r="EFI423" s="1"/>
      <c r="EFJ423" s="1"/>
      <c r="EFK423" s="1"/>
      <c r="EFL423" s="1"/>
      <c r="EFM423" s="1"/>
      <c r="EFN423" s="1"/>
      <c r="EFO423" s="1"/>
      <c r="EFP423" s="1"/>
      <c r="EFQ423" s="1"/>
      <c r="EFR423" s="1"/>
      <c r="EFS423" s="1"/>
      <c r="EFT423" s="1"/>
      <c r="EFU423" s="1"/>
      <c r="EFV423" s="1"/>
      <c r="EFW423" s="1"/>
      <c r="EFX423" s="1"/>
      <c r="EFY423" s="1"/>
      <c r="EFZ423" s="1"/>
      <c r="EGA423" s="1"/>
      <c r="EGB423" s="1"/>
      <c r="EGC423" s="1"/>
      <c r="EGD423" s="1"/>
      <c r="EGE423" s="1"/>
      <c r="EGF423" s="1"/>
      <c r="EGG423" s="1"/>
      <c r="EGH423" s="1"/>
      <c r="EGI423" s="1"/>
      <c r="EGJ423" s="1"/>
      <c r="EGK423" s="1"/>
      <c r="EGL423" s="1"/>
      <c r="EGM423" s="1"/>
      <c r="EGN423" s="1"/>
      <c r="EGO423" s="1"/>
      <c r="EGP423" s="1"/>
      <c r="EGQ423" s="1"/>
      <c r="EGR423" s="1"/>
      <c r="EGS423" s="1"/>
      <c r="EGT423" s="1"/>
      <c r="EGU423" s="1"/>
      <c r="EGV423" s="1"/>
      <c r="EGW423" s="1"/>
      <c r="EGX423" s="1"/>
      <c r="EGY423" s="1"/>
      <c r="EGZ423" s="1"/>
      <c r="EHA423" s="1"/>
      <c r="EHB423" s="1"/>
      <c r="EHC423" s="1"/>
      <c r="EHD423" s="1"/>
      <c r="EHE423" s="1"/>
      <c r="EHF423" s="1"/>
      <c r="EHG423" s="1"/>
      <c r="EHH423" s="1"/>
      <c r="EHI423" s="1"/>
      <c r="EHJ423" s="1"/>
      <c r="EHK423" s="1"/>
      <c r="EHL423" s="1"/>
      <c r="EHM423" s="1"/>
      <c r="EHN423" s="1"/>
      <c r="EHO423" s="1"/>
      <c r="EHP423" s="1"/>
      <c r="EHQ423" s="1"/>
      <c r="EHR423" s="1"/>
      <c r="EHS423" s="1"/>
      <c r="EHT423" s="1"/>
      <c r="EHU423" s="1"/>
      <c r="EHV423" s="1"/>
      <c r="EHW423" s="1"/>
      <c r="EHX423" s="1"/>
      <c r="EHY423" s="1"/>
      <c r="EHZ423" s="1"/>
      <c r="EIA423" s="1"/>
      <c r="EIB423" s="1"/>
      <c r="EIC423" s="1"/>
      <c r="EID423" s="1"/>
      <c r="EIE423" s="1"/>
      <c r="EIF423" s="1"/>
      <c r="EIG423" s="1"/>
      <c r="EIH423" s="1"/>
      <c r="EII423" s="1"/>
      <c r="EIJ423" s="1"/>
      <c r="EIK423" s="1"/>
      <c r="EIL423" s="1"/>
      <c r="EIM423" s="1"/>
      <c r="EIN423" s="1"/>
      <c r="EIO423" s="1"/>
      <c r="EIP423" s="1"/>
      <c r="EIQ423" s="1"/>
      <c r="EIR423" s="1"/>
      <c r="EIS423" s="1"/>
      <c r="EIT423" s="1"/>
      <c r="EIU423" s="1"/>
      <c r="EIV423" s="1"/>
      <c r="EIW423" s="1"/>
      <c r="EIX423" s="1"/>
      <c r="EIY423" s="1"/>
      <c r="EIZ423" s="1"/>
      <c r="EJA423" s="1"/>
      <c r="EJB423" s="1"/>
      <c r="EJC423" s="1"/>
      <c r="EJD423" s="1"/>
      <c r="EJE423" s="1"/>
      <c r="EJF423" s="1"/>
      <c r="EJG423" s="1"/>
      <c r="EJH423" s="1"/>
      <c r="EJI423" s="1"/>
      <c r="EJJ423" s="1"/>
      <c r="EJK423" s="1"/>
      <c r="EJL423" s="1"/>
      <c r="EJM423" s="1"/>
      <c r="EJN423" s="1"/>
      <c r="EJO423" s="1"/>
      <c r="EJP423" s="1"/>
      <c r="EJQ423" s="1"/>
      <c r="EJR423" s="1"/>
      <c r="EJS423" s="1"/>
      <c r="EJT423" s="1"/>
      <c r="EJU423" s="1"/>
      <c r="EJV423" s="1"/>
      <c r="EJW423" s="1"/>
      <c r="EJX423" s="1"/>
      <c r="EJY423" s="1"/>
      <c r="EJZ423" s="1"/>
      <c r="EKA423" s="1"/>
      <c r="EKB423" s="1"/>
      <c r="EKC423" s="1"/>
      <c r="EKD423" s="1"/>
      <c r="EKE423" s="1"/>
      <c r="EKF423" s="1"/>
      <c r="EKG423" s="1"/>
      <c r="EKH423" s="1"/>
      <c r="EKI423" s="1"/>
      <c r="EKJ423" s="1"/>
      <c r="EKK423" s="1"/>
      <c r="EKL423" s="1"/>
      <c r="EKM423" s="1"/>
      <c r="EKN423" s="1"/>
      <c r="EKO423" s="1"/>
      <c r="EKP423" s="1"/>
      <c r="EKQ423" s="1"/>
      <c r="EKR423" s="1"/>
      <c r="EKS423" s="1"/>
      <c r="EKT423" s="1"/>
      <c r="EKU423" s="1"/>
      <c r="EKV423" s="1"/>
      <c r="EKW423" s="1"/>
      <c r="EKX423" s="1"/>
      <c r="EKY423" s="1"/>
      <c r="EKZ423" s="1"/>
      <c r="ELA423" s="1"/>
      <c r="ELB423" s="1"/>
      <c r="ELC423" s="1"/>
      <c r="ELD423" s="1"/>
      <c r="ELE423" s="1"/>
      <c r="ELF423" s="1"/>
      <c r="ELG423" s="1"/>
      <c r="ELH423" s="1"/>
      <c r="ELI423" s="1"/>
      <c r="ELJ423" s="1"/>
      <c r="ELK423" s="1"/>
      <c r="ELL423" s="1"/>
      <c r="ELM423" s="1"/>
      <c r="ELN423" s="1"/>
      <c r="ELO423" s="1"/>
      <c r="ELP423" s="1"/>
      <c r="ELQ423" s="1"/>
      <c r="ELR423" s="1"/>
      <c r="ELS423" s="1"/>
      <c r="ELT423" s="1"/>
      <c r="ELU423" s="1"/>
      <c r="ELV423" s="1"/>
      <c r="ELW423" s="1"/>
      <c r="ELX423" s="1"/>
      <c r="ELY423" s="1"/>
      <c r="ELZ423" s="1"/>
      <c r="EMA423" s="1"/>
      <c r="EMB423" s="1"/>
      <c r="EMC423" s="1"/>
      <c r="EMD423" s="1"/>
      <c r="EME423" s="1"/>
      <c r="EMF423" s="1"/>
      <c r="EMG423" s="1"/>
      <c r="EMH423" s="1"/>
      <c r="EMI423" s="1"/>
      <c r="EMJ423" s="1"/>
      <c r="EMK423" s="1"/>
      <c r="EML423" s="1"/>
      <c r="EMM423" s="1"/>
      <c r="EMN423" s="1"/>
      <c r="EMO423" s="1"/>
      <c r="EMP423" s="1"/>
      <c r="EMQ423" s="1"/>
      <c r="EMR423" s="1"/>
      <c r="EMS423" s="1"/>
      <c r="EMT423" s="1"/>
      <c r="EMU423" s="1"/>
      <c r="EMV423" s="1"/>
      <c r="EMW423" s="1"/>
      <c r="EMX423" s="1"/>
      <c r="EMY423" s="1"/>
      <c r="EMZ423" s="1"/>
      <c r="ENA423" s="1"/>
      <c r="ENB423" s="1"/>
      <c r="ENC423" s="1"/>
      <c r="END423" s="1"/>
      <c r="ENE423" s="1"/>
      <c r="ENF423" s="1"/>
      <c r="ENG423" s="1"/>
      <c r="ENH423" s="1"/>
      <c r="ENI423" s="1"/>
      <c r="ENJ423" s="1"/>
      <c r="ENK423" s="1"/>
      <c r="ENL423" s="1"/>
      <c r="ENM423" s="1"/>
      <c r="ENN423" s="1"/>
      <c r="ENO423" s="1"/>
      <c r="ENP423" s="1"/>
      <c r="ENQ423" s="1"/>
      <c r="ENR423" s="1"/>
      <c r="ENS423" s="1"/>
      <c r="ENT423" s="1"/>
      <c r="ENU423" s="1"/>
      <c r="ENV423" s="1"/>
      <c r="ENW423" s="1"/>
      <c r="ENX423" s="1"/>
      <c r="ENY423" s="1"/>
      <c r="ENZ423" s="1"/>
      <c r="EOA423" s="1"/>
      <c r="EOB423" s="1"/>
      <c r="EOC423" s="1"/>
      <c r="EOD423" s="1"/>
      <c r="EOE423" s="1"/>
      <c r="EOF423" s="1"/>
      <c r="EOG423" s="1"/>
      <c r="EOH423" s="1"/>
      <c r="EOI423" s="1"/>
      <c r="EOJ423" s="1"/>
      <c r="EOK423" s="1"/>
      <c r="EOL423" s="1"/>
      <c r="EOM423" s="1"/>
      <c r="EON423" s="1"/>
      <c r="EOO423" s="1"/>
      <c r="EOP423" s="1"/>
      <c r="EOQ423" s="1"/>
      <c r="EOR423" s="1"/>
      <c r="EOS423" s="1"/>
      <c r="EOT423" s="1"/>
      <c r="EOU423" s="1"/>
      <c r="EOV423" s="1"/>
      <c r="EOW423" s="1"/>
      <c r="EOX423" s="1"/>
      <c r="EOY423" s="1"/>
      <c r="EOZ423" s="1"/>
      <c r="EPA423" s="1"/>
      <c r="EPB423" s="1"/>
      <c r="EPC423" s="1"/>
      <c r="EPD423" s="1"/>
      <c r="EPE423" s="1"/>
      <c r="EPF423" s="1"/>
      <c r="EPG423" s="1"/>
      <c r="EPH423" s="1"/>
      <c r="EPI423" s="1"/>
      <c r="EPJ423" s="1"/>
      <c r="EPK423" s="1"/>
      <c r="EPL423" s="1"/>
      <c r="EPM423" s="1"/>
      <c r="EPN423" s="1"/>
      <c r="EPO423" s="1"/>
      <c r="EPP423" s="1"/>
      <c r="EPQ423" s="1"/>
      <c r="EPR423" s="1"/>
      <c r="EPS423" s="1"/>
      <c r="EPT423" s="1"/>
      <c r="EPU423" s="1"/>
      <c r="EPV423" s="1"/>
      <c r="EPW423" s="1"/>
      <c r="EPX423" s="1"/>
      <c r="EPY423" s="1"/>
      <c r="EPZ423" s="1"/>
      <c r="EQA423" s="1"/>
      <c r="EQB423" s="1"/>
      <c r="EQC423" s="1"/>
      <c r="EQD423" s="1"/>
      <c r="EQE423" s="1"/>
      <c r="EQF423" s="1"/>
      <c r="EQG423" s="1"/>
      <c r="EQH423" s="1"/>
      <c r="EQI423" s="1"/>
      <c r="EQJ423" s="1"/>
      <c r="EQK423" s="1"/>
      <c r="EQL423" s="1"/>
      <c r="EQM423" s="1"/>
      <c r="EQN423" s="1"/>
      <c r="EQO423" s="1"/>
      <c r="EQP423" s="1"/>
      <c r="EQQ423" s="1"/>
      <c r="EQR423" s="1"/>
      <c r="EQS423" s="1"/>
      <c r="EQT423" s="1"/>
      <c r="EQU423" s="1"/>
      <c r="EQV423" s="1"/>
      <c r="EQW423" s="1"/>
      <c r="EQX423" s="1"/>
      <c r="EQY423" s="1"/>
      <c r="EQZ423" s="1"/>
      <c r="ERA423" s="1"/>
      <c r="ERB423" s="1"/>
      <c r="ERC423" s="1"/>
      <c r="ERD423" s="1"/>
      <c r="ERE423" s="1"/>
      <c r="ERF423" s="1"/>
      <c r="ERG423" s="1"/>
      <c r="ERH423" s="1"/>
      <c r="ERI423" s="1"/>
      <c r="ERJ423" s="1"/>
      <c r="ERK423" s="1"/>
      <c r="ERL423" s="1"/>
      <c r="ERM423" s="1"/>
      <c r="ERN423" s="1"/>
      <c r="ERO423" s="1"/>
      <c r="ERP423" s="1"/>
      <c r="ERQ423" s="1"/>
      <c r="ERR423" s="1"/>
      <c r="ERS423" s="1"/>
      <c r="ERT423" s="1"/>
      <c r="ERU423" s="1"/>
      <c r="ERV423" s="1"/>
      <c r="ERW423" s="1"/>
      <c r="ERX423" s="1"/>
      <c r="ERY423" s="1"/>
      <c r="ERZ423" s="1"/>
      <c r="ESA423" s="1"/>
      <c r="ESB423" s="1"/>
      <c r="ESC423" s="1"/>
      <c r="ESD423" s="1"/>
      <c r="ESE423" s="1"/>
      <c r="ESF423" s="1"/>
      <c r="ESG423" s="1"/>
      <c r="ESH423" s="1"/>
      <c r="ESI423" s="1"/>
      <c r="ESJ423" s="1"/>
      <c r="ESK423" s="1"/>
      <c r="ESL423" s="1"/>
      <c r="ESM423" s="1"/>
      <c r="ESN423" s="1"/>
      <c r="ESO423" s="1"/>
      <c r="ESP423" s="1"/>
      <c r="ESQ423" s="1"/>
      <c r="ESR423" s="1"/>
      <c r="ESS423" s="1"/>
      <c r="EST423" s="1"/>
      <c r="ESU423" s="1"/>
      <c r="ESV423" s="1"/>
      <c r="ESW423" s="1"/>
      <c r="ESX423" s="1"/>
      <c r="ESY423" s="1"/>
      <c r="ESZ423" s="1"/>
      <c r="ETA423" s="1"/>
      <c r="ETB423" s="1"/>
      <c r="ETC423" s="1"/>
      <c r="ETD423" s="1"/>
      <c r="ETE423" s="1"/>
      <c r="ETF423" s="1"/>
      <c r="ETG423" s="1"/>
      <c r="ETH423" s="1"/>
      <c r="ETI423" s="1"/>
      <c r="ETJ423" s="1"/>
      <c r="ETK423" s="1"/>
      <c r="ETL423" s="1"/>
      <c r="ETM423" s="1"/>
      <c r="ETN423" s="1"/>
      <c r="ETO423" s="1"/>
      <c r="ETP423" s="1"/>
      <c r="ETQ423" s="1"/>
      <c r="ETR423" s="1"/>
      <c r="ETS423" s="1"/>
      <c r="ETT423" s="1"/>
      <c r="ETU423" s="1"/>
      <c r="ETV423" s="1"/>
      <c r="ETW423" s="1"/>
      <c r="ETX423" s="1"/>
      <c r="ETY423" s="1"/>
      <c r="ETZ423" s="1"/>
      <c r="EUA423" s="1"/>
      <c r="EUB423" s="1"/>
      <c r="EUC423" s="1"/>
      <c r="EUD423" s="1"/>
      <c r="EUE423" s="1"/>
      <c r="EUF423" s="1"/>
      <c r="EUG423" s="1"/>
      <c r="EUH423" s="1"/>
      <c r="EUI423" s="1"/>
      <c r="EUJ423" s="1"/>
      <c r="EUK423" s="1"/>
      <c r="EUL423" s="1"/>
      <c r="EUM423" s="1"/>
      <c r="EUN423" s="1"/>
      <c r="EUO423" s="1"/>
      <c r="EUP423" s="1"/>
      <c r="EUQ423" s="1"/>
      <c r="EUR423" s="1"/>
      <c r="EUS423" s="1"/>
      <c r="EUT423" s="1"/>
      <c r="EUU423" s="1"/>
      <c r="EUV423" s="1"/>
      <c r="EUW423" s="1"/>
      <c r="EUX423" s="1"/>
      <c r="EUY423" s="1"/>
      <c r="EUZ423" s="1"/>
      <c r="EVA423" s="1"/>
      <c r="EVB423" s="1"/>
      <c r="EVC423" s="1"/>
      <c r="EVD423" s="1"/>
      <c r="EVE423" s="1"/>
      <c r="EVF423" s="1"/>
      <c r="EVG423" s="1"/>
      <c r="EVH423" s="1"/>
      <c r="EVI423" s="1"/>
      <c r="EVJ423" s="1"/>
      <c r="EVK423" s="1"/>
      <c r="EVL423" s="1"/>
      <c r="EVM423" s="1"/>
      <c r="EVN423" s="1"/>
      <c r="EVO423" s="1"/>
      <c r="EVP423" s="1"/>
      <c r="EVQ423" s="1"/>
      <c r="EVR423" s="1"/>
      <c r="EVS423" s="1"/>
      <c r="EVT423" s="1"/>
      <c r="EVU423" s="1"/>
      <c r="EVV423" s="1"/>
      <c r="EVW423" s="1"/>
      <c r="EVX423" s="1"/>
      <c r="EVY423" s="1"/>
      <c r="EVZ423" s="1"/>
      <c r="EWA423" s="1"/>
      <c r="EWB423" s="1"/>
      <c r="EWC423" s="1"/>
      <c r="EWD423" s="1"/>
      <c r="EWE423" s="1"/>
      <c r="EWF423" s="1"/>
      <c r="EWG423" s="1"/>
      <c r="EWH423" s="1"/>
      <c r="EWI423" s="1"/>
      <c r="EWJ423" s="1"/>
      <c r="EWK423" s="1"/>
      <c r="EWL423" s="1"/>
      <c r="EWM423" s="1"/>
      <c r="EWN423" s="1"/>
      <c r="EWO423" s="1"/>
      <c r="EWP423" s="1"/>
      <c r="EWQ423" s="1"/>
      <c r="EWR423" s="1"/>
      <c r="EWS423" s="1"/>
      <c r="EWT423" s="1"/>
      <c r="EWU423" s="1"/>
      <c r="EWV423" s="1"/>
      <c r="EWW423" s="1"/>
      <c r="EWX423" s="1"/>
      <c r="EWY423" s="1"/>
      <c r="EWZ423" s="1"/>
      <c r="EXA423" s="1"/>
      <c r="EXB423" s="1"/>
      <c r="EXC423" s="1"/>
      <c r="EXD423" s="1"/>
      <c r="EXE423" s="1"/>
      <c r="EXF423" s="1"/>
      <c r="EXG423" s="1"/>
      <c r="EXH423" s="1"/>
      <c r="EXI423" s="1"/>
      <c r="EXJ423" s="1"/>
      <c r="EXK423" s="1"/>
      <c r="EXL423" s="1"/>
      <c r="EXM423" s="1"/>
      <c r="EXN423" s="1"/>
      <c r="EXO423" s="1"/>
      <c r="EXP423" s="1"/>
      <c r="EXQ423" s="1"/>
      <c r="EXR423" s="1"/>
      <c r="EXS423" s="1"/>
      <c r="EXT423" s="1"/>
      <c r="EXU423" s="1"/>
      <c r="EXV423" s="1"/>
      <c r="EXW423" s="1"/>
      <c r="EXX423" s="1"/>
      <c r="EXY423" s="1"/>
      <c r="EXZ423" s="1"/>
      <c r="EYA423" s="1"/>
      <c r="EYB423" s="1"/>
      <c r="EYC423" s="1"/>
      <c r="EYD423" s="1"/>
      <c r="EYE423" s="1"/>
      <c r="EYF423" s="1"/>
      <c r="EYG423" s="1"/>
      <c r="EYH423" s="1"/>
      <c r="EYI423" s="1"/>
      <c r="EYJ423" s="1"/>
      <c r="EYK423" s="1"/>
      <c r="EYL423" s="1"/>
      <c r="EYM423" s="1"/>
      <c r="EYN423" s="1"/>
      <c r="EYO423" s="1"/>
      <c r="EYP423" s="1"/>
      <c r="EYQ423" s="1"/>
      <c r="EYR423" s="1"/>
      <c r="EYS423" s="1"/>
      <c r="EYT423" s="1"/>
      <c r="EYU423" s="1"/>
      <c r="EYV423" s="1"/>
      <c r="EYW423" s="1"/>
      <c r="EYX423" s="1"/>
      <c r="EYY423" s="1"/>
      <c r="EYZ423" s="1"/>
      <c r="EZA423" s="1"/>
      <c r="EZB423" s="1"/>
      <c r="EZC423" s="1"/>
      <c r="EZD423" s="1"/>
      <c r="EZE423" s="1"/>
      <c r="EZF423" s="1"/>
      <c r="EZG423" s="1"/>
      <c r="EZH423" s="1"/>
      <c r="EZI423" s="1"/>
      <c r="EZJ423" s="1"/>
      <c r="EZK423" s="1"/>
      <c r="EZL423" s="1"/>
      <c r="EZM423" s="1"/>
      <c r="EZN423" s="1"/>
      <c r="EZO423" s="1"/>
      <c r="EZP423" s="1"/>
      <c r="EZQ423" s="1"/>
      <c r="EZR423" s="1"/>
      <c r="EZS423" s="1"/>
      <c r="EZT423" s="1"/>
      <c r="EZU423" s="1"/>
      <c r="EZV423" s="1"/>
      <c r="EZW423" s="1"/>
      <c r="EZX423" s="1"/>
      <c r="EZY423" s="1"/>
      <c r="EZZ423" s="1"/>
      <c r="FAA423" s="1"/>
      <c r="FAB423" s="1"/>
      <c r="FAC423" s="1"/>
      <c r="FAD423" s="1"/>
      <c r="FAE423" s="1"/>
      <c r="FAF423" s="1"/>
      <c r="FAG423" s="1"/>
      <c r="FAH423" s="1"/>
      <c r="FAI423" s="1"/>
      <c r="FAJ423" s="1"/>
      <c r="FAK423" s="1"/>
      <c r="FAL423" s="1"/>
      <c r="FAM423" s="1"/>
      <c r="FAN423" s="1"/>
      <c r="FAO423" s="1"/>
      <c r="FAP423" s="1"/>
      <c r="FAQ423" s="1"/>
      <c r="FAR423" s="1"/>
      <c r="FAS423" s="1"/>
      <c r="FAT423" s="1"/>
      <c r="FAU423" s="1"/>
      <c r="FAV423" s="1"/>
      <c r="FAW423" s="1"/>
      <c r="FAX423" s="1"/>
      <c r="FAY423" s="1"/>
      <c r="FAZ423" s="1"/>
      <c r="FBA423" s="1"/>
      <c r="FBB423" s="1"/>
      <c r="FBC423" s="1"/>
      <c r="FBD423" s="1"/>
      <c r="FBE423" s="1"/>
      <c r="FBF423" s="1"/>
      <c r="FBG423" s="1"/>
      <c r="FBH423" s="1"/>
      <c r="FBI423" s="1"/>
      <c r="FBJ423" s="1"/>
      <c r="FBK423" s="1"/>
      <c r="FBL423" s="1"/>
      <c r="FBM423" s="1"/>
      <c r="FBN423" s="1"/>
      <c r="FBO423" s="1"/>
      <c r="FBP423" s="1"/>
      <c r="FBQ423" s="1"/>
      <c r="FBR423" s="1"/>
      <c r="FBS423" s="1"/>
      <c r="FBT423" s="1"/>
      <c r="FBU423" s="1"/>
      <c r="FBV423" s="1"/>
      <c r="FBW423" s="1"/>
      <c r="FBX423" s="1"/>
      <c r="FBY423" s="1"/>
      <c r="FBZ423" s="1"/>
      <c r="FCA423" s="1"/>
      <c r="FCB423" s="1"/>
      <c r="FCC423" s="1"/>
      <c r="FCD423" s="1"/>
      <c r="FCE423" s="1"/>
      <c r="FCF423" s="1"/>
      <c r="FCG423" s="1"/>
      <c r="FCH423" s="1"/>
      <c r="FCI423" s="1"/>
      <c r="FCJ423" s="1"/>
      <c r="FCK423" s="1"/>
      <c r="FCL423" s="1"/>
      <c r="FCM423" s="1"/>
      <c r="FCN423" s="1"/>
      <c r="FCO423" s="1"/>
      <c r="FCP423" s="1"/>
      <c r="FCQ423" s="1"/>
      <c r="FCR423" s="1"/>
      <c r="FCS423" s="1"/>
      <c r="FCT423" s="1"/>
      <c r="FCU423" s="1"/>
      <c r="FCV423" s="1"/>
      <c r="FCW423" s="1"/>
      <c r="FCX423" s="1"/>
      <c r="FCY423" s="1"/>
      <c r="FCZ423" s="1"/>
      <c r="FDA423" s="1"/>
      <c r="FDB423" s="1"/>
      <c r="FDC423" s="1"/>
      <c r="FDD423" s="1"/>
      <c r="FDE423" s="1"/>
      <c r="FDF423" s="1"/>
      <c r="FDG423" s="1"/>
      <c r="FDH423" s="1"/>
      <c r="FDI423" s="1"/>
      <c r="FDJ423" s="1"/>
      <c r="FDK423" s="1"/>
      <c r="FDL423" s="1"/>
      <c r="FDM423" s="1"/>
      <c r="FDN423" s="1"/>
      <c r="FDO423" s="1"/>
      <c r="FDP423" s="1"/>
      <c r="FDQ423" s="1"/>
      <c r="FDR423" s="1"/>
      <c r="FDS423" s="1"/>
      <c r="FDT423" s="1"/>
      <c r="FDU423" s="1"/>
      <c r="FDV423" s="1"/>
      <c r="FDW423" s="1"/>
      <c r="FDX423" s="1"/>
      <c r="FDY423" s="1"/>
      <c r="FDZ423" s="1"/>
      <c r="FEA423" s="1"/>
      <c r="FEB423" s="1"/>
      <c r="FEC423" s="1"/>
      <c r="FED423" s="1"/>
      <c r="FEE423" s="1"/>
      <c r="FEF423" s="1"/>
      <c r="FEG423" s="1"/>
      <c r="FEH423" s="1"/>
      <c r="FEI423" s="1"/>
      <c r="FEJ423" s="1"/>
      <c r="FEK423" s="1"/>
      <c r="FEL423" s="1"/>
      <c r="FEM423" s="1"/>
      <c r="FEN423" s="1"/>
      <c r="FEO423" s="1"/>
      <c r="FEP423" s="1"/>
      <c r="FEQ423" s="1"/>
      <c r="FER423" s="1"/>
      <c r="FES423" s="1"/>
      <c r="FET423" s="1"/>
      <c r="FEU423" s="1"/>
      <c r="FEV423" s="1"/>
      <c r="FEW423" s="1"/>
      <c r="FEX423" s="1"/>
      <c r="FEY423" s="1"/>
      <c r="FEZ423" s="1"/>
      <c r="FFA423" s="1"/>
      <c r="FFB423" s="1"/>
      <c r="FFC423" s="1"/>
      <c r="FFD423" s="1"/>
      <c r="FFE423" s="1"/>
      <c r="FFF423" s="1"/>
      <c r="FFG423" s="1"/>
      <c r="FFH423" s="1"/>
      <c r="FFI423" s="1"/>
      <c r="FFJ423" s="1"/>
      <c r="FFK423" s="1"/>
      <c r="FFL423" s="1"/>
      <c r="FFM423" s="1"/>
      <c r="FFN423" s="1"/>
      <c r="FFO423" s="1"/>
      <c r="FFP423" s="1"/>
      <c r="FFQ423" s="1"/>
      <c r="FFR423" s="1"/>
      <c r="FFS423" s="1"/>
      <c r="FFT423" s="1"/>
      <c r="FFU423" s="1"/>
      <c r="FFV423" s="1"/>
      <c r="FFW423" s="1"/>
      <c r="FFX423" s="1"/>
      <c r="FFY423" s="1"/>
      <c r="FFZ423" s="1"/>
      <c r="FGA423" s="1"/>
      <c r="FGB423" s="1"/>
      <c r="FGC423" s="1"/>
      <c r="FGD423" s="1"/>
      <c r="FGE423" s="1"/>
      <c r="FGF423" s="1"/>
      <c r="FGG423" s="1"/>
      <c r="FGH423" s="1"/>
      <c r="FGI423" s="1"/>
      <c r="FGJ423" s="1"/>
      <c r="FGK423" s="1"/>
      <c r="FGL423" s="1"/>
      <c r="FGM423" s="1"/>
      <c r="FGN423" s="1"/>
      <c r="FGO423" s="1"/>
      <c r="FGP423" s="1"/>
      <c r="FGQ423" s="1"/>
      <c r="FGR423" s="1"/>
      <c r="FGS423" s="1"/>
      <c r="FGT423" s="1"/>
      <c r="FGU423" s="1"/>
      <c r="FGV423" s="1"/>
      <c r="FGW423" s="1"/>
      <c r="FGX423" s="1"/>
      <c r="FGY423" s="1"/>
      <c r="FGZ423" s="1"/>
      <c r="FHA423" s="1"/>
      <c r="FHB423" s="1"/>
      <c r="FHC423" s="1"/>
      <c r="FHD423" s="1"/>
      <c r="FHE423" s="1"/>
      <c r="FHF423" s="1"/>
      <c r="FHG423" s="1"/>
      <c r="FHH423" s="1"/>
      <c r="FHI423" s="1"/>
      <c r="FHJ423" s="1"/>
      <c r="FHK423" s="1"/>
      <c r="FHL423" s="1"/>
      <c r="FHM423" s="1"/>
      <c r="FHN423" s="1"/>
      <c r="FHO423" s="1"/>
      <c r="FHP423" s="1"/>
      <c r="FHQ423" s="1"/>
      <c r="FHR423" s="1"/>
      <c r="FHS423" s="1"/>
      <c r="FHT423" s="1"/>
      <c r="FHU423" s="1"/>
      <c r="FHV423" s="1"/>
      <c r="FHW423" s="1"/>
      <c r="FHX423" s="1"/>
      <c r="FHY423" s="1"/>
      <c r="FHZ423" s="1"/>
      <c r="FIA423" s="1"/>
      <c r="FIB423" s="1"/>
      <c r="FIC423" s="1"/>
      <c r="FID423" s="1"/>
      <c r="FIE423" s="1"/>
      <c r="FIF423" s="1"/>
      <c r="FIG423" s="1"/>
      <c r="FIH423" s="1"/>
      <c r="FII423" s="1"/>
      <c r="FIJ423" s="1"/>
      <c r="FIK423" s="1"/>
      <c r="FIL423" s="1"/>
      <c r="FIM423" s="1"/>
      <c r="FIN423" s="1"/>
      <c r="FIO423" s="1"/>
      <c r="FIP423" s="1"/>
      <c r="FIQ423" s="1"/>
      <c r="FIR423" s="1"/>
      <c r="FIS423" s="1"/>
      <c r="FIT423" s="1"/>
      <c r="FIU423" s="1"/>
      <c r="FIV423" s="1"/>
      <c r="FIW423" s="1"/>
      <c r="FIX423" s="1"/>
      <c r="FIY423" s="1"/>
      <c r="FIZ423" s="1"/>
      <c r="FJA423" s="1"/>
      <c r="FJB423" s="1"/>
      <c r="FJC423" s="1"/>
      <c r="FJD423" s="1"/>
      <c r="FJE423" s="1"/>
      <c r="FJF423" s="1"/>
      <c r="FJG423" s="1"/>
      <c r="FJH423" s="1"/>
      <c r="FJI423" s="1"/>
      <c r="FJJ423" s="1"/>
      <c r="FJK423" s="1"/>
      <c r="FJL423" s="1"/>
      <c r="FJM423" s="1"/>
      <c r="FJN423" s="1"/>
      <c r="FJO423" s="1"/>
      <c r="FJP423" s="1"/>
      <c r="FJQ423" s="1"/>
      <c r="FJR423" s="1"/>
      <c r="FJS423" s="1"/>
      <c r="FJT423" s="1"/>
      <c r="FJU423" s="1"/>
      <c r="FJV423" s="1"/>
      <c r="FJW423" s="1"/>
      <c r="FJX423" s="1"/>
      <c r="FJY423" s="1"/>
      <c r="FJZ423" s="1"/>
      <c r="FKA423" s="1"/>
      <c r="FKB423" s="1"/>
      <c r="FKC423" s="1"/>
      <c r="FKD423" s="1"/>
      <c r="FKE423" s="1"/>
      <c r="FKF423" s="1"/>
      <c r="FKG423" s="1"/>
      <c r="FKH423" s="1"/>
      <c r="FKI423" s="1"/>
      <c r="FKJ423" s="1"/>
      <c r="FKK423" s="1"/>
      <c r="FKL423" s="1"/>
      <c r="FKM423" s="1"/>
      <c r="FKN423" s="1"/>
      <c r="FKO423" s="1"/>
      <c r="FKP423" s="1"/>
      <c r="FKQ423" s="1"/>
      <c r="FKR423" s="1"/>
      <c r="FKS423" s="1"/>
      <c r="FKT423" s="1"/>
      <c r="FKU423" s="1"/>
      <c r="FKV423" s="1"/>
      <c r="FKW423" s="1"/>
      <c r="FKX423" s="1"/>
      <c r="FKY423" s="1"/>
      <c r="FKZ423" s="1"/>
      <c r="FLA423" s="1"/>
      <c r="FLB423" s="1"/>
      <c r="FLC423" s="1"/>
      <c r="FLD423" s="1"/>
      <c r="FLE423" s="1"/>
      <c r="FLF423" s="1"/>
      <c r="FLG423" s="1"/>
      <c r="FLH423" s="1"/>
      <c r="FLI423" s="1"/>
      <c r="FLJ423" s="1"/>
      <c r="FLK423" s="1"/>
      <c r="FLL423" s="1"/>
      <c r="FLM423" s="1"/>
      <c r="FLN423" s="1"/>
      <c r="FLO423" s="1"/>
      <c r="FLP423" s="1"/>
      <c r="FLQ423" s="1"/>
      <c r="FLR423" s="1"/>
      <c r="FLS423" s="1"/>
      <c r="FLT423" s="1"/>
      <c r="FLU423" s="1"/>
      <c r="FLV423" s="1"/>
      <c r="FLW423" s="1"/>
      <c r="FLX423" s="1"/>
      <c r="FLY423" s="1"/>
      <c r="FLZ423" s="1"/>
      <c r="FMA423" s="1"/>
      <c r="FMB423" s="1"/>
      <c r="FMC423" s="1"/>
      <c r="FMD423" s="1"/>
      <c r="FME423" s="1"/>
      <c r="FMF423" s="1"/>
      <c r="FMG423" s="1"/>
      <c r="FMH423" s="1"/>
      <c r="FMI423" s="1"/>
      <c r="FMJ423" s="1"/>
      <c r="FMK423" s="1"/>
      <c r="FML423" s="1"/>
      <c r="FMM423" s="1"/>
      <c r="FMN423" s="1"/>
      <c r="FMO423" s="1"/>
      <c r="FMP423" s="1"/>
      <c r="FMQ423" s="1"/>
      <c r="FMR423" s="1"/>
      <c r="FMS423" s="1"/>
      <c r="FMT423" s="1"/>
      <c r="FMU423" s="1"/>
      <c r="FMV423" s="1"/>
      <c r="FMW423" s="1"/>
      <c r="FMX423" s="1"/>
      <c r="FMY423" s="1"/>
      <c r="FMZ423" s="1"/>
      <c r="FNA423" s="1"/>
      <c r="FNB423" s="1"/>
      <c r="FNC423" s="1"/>
      <c r="FND423" s="1"/>
      <c r="FNE423" s="1"/>
      <c r="FNF423" s="1"/>
      <c r="FNG423" s="1"/>
      <c r="FNH423" s="1"/>
      <c r="FNI423" s="1"/>
      <c r="FNJ423" s="1"/>
      <c r="FNK423" s="1"/>
      <c r="FNL423" s="1"/>
      <c r="FNM423" s="1"/>
      <c r="FNN423" s="1"/>
      <c r="FNO423" s="1"/>
      <c r="FNP423" s="1"/>
      <c r="FNQ423" s="1"/>
      <c r="FNR423" s="1"/>
      <c r="FNS423" s="1"/>
      <c r="FNT423" s="1"/>
      <c r="FNU423" s="1"/>
      <c r="FNV423" s="1"/>
      <c r="FNW423" s="1"/>
      <c r="FNX423" s="1"/>
      <c r="FNY423" s="1"/>
      <c r="FNZ423" s="1"/>
      <c r="FOA423" s="1"/>
      <c r="FOB423" s="1"/>
      <c r="FOC423" s="1"/>
      <c r="FOD423" s="1"/>
      <c r="FOE423" s="1"/>
      <c r="FOF423" s="1"/>
      <c r="FOG423" s="1"/>
      <c r="FOH423" s="1"/>
      <c r="FOI423" s="1"/>
      <c r="FOJ423" s="1"/>
      <c r="FOK423" s="1"/>
      <c r="FOL423" s="1"/>
      <c r="FOM423" s="1"/>
      <c r="FON423" s="1"/>
      <c r="FOO423" s="1"/>
      <c r="FOP423" s="1"/>
      <c r="FOQ423" s="1"/>
      <c r="FOR423" s="1"/>
      <c r="FOS423" s="1"/>
      <c r="FOT423" s="1"/>
      <c r="FOU423" s="1"/>
      <c r="FOV423" s="1"/>
      <c r="FOW423" s="1"/>
      <c r="FOX423" s="1"/>
      <c r="FOY423" s="1"/>
      <c r="FOZ423" s="1"/>
      <c r="FPA423" s="1"/>
      <c r="FPB423" s="1"/>
      <c r="FPC423" s="1"/>
      <c r="FPD423" s="1"/>
      <c r="FPE423" s="1"/>
      <c r="FPF423" s="1"/>
      <c r="FPG423" s="1"/>
      <c r="FPH423" s="1"/>
      <c r="FPI423" s="1"/>
      <c r="FPJ423" s="1"/>
      <c r="FPK423" s="1"/>
      <c r="FPL423" s="1"/>
      <c r="FPM423" s="1"/>
      <c r="FPN423" s="1"/>
      <c r="FPO423" s="1"/>
      <c r="FPP423" s="1"/>
      <c r="FPQ423" s="1"/>
      <c r="FPR423" s="1"/>
      <c r="FPS423" s="1"/>
      <c r="FPT423" s="1"/>
      <c r="FPU423" s="1"/>
      <c r="FPV423" s="1"/>
      <c r="FPW423" s="1"/>
      <c r="FPX423" s="1"/>
      <c r="FPY423" s="1"/>
      <c r="FPZ423" s="1"/>
      <c r="FQA423" s="1"/>
      <c r="FQB423" s="1"/>
      <c r="FQC423" s="1"/>
      <c r="FQD423" s="1"/>
      <c r="FQE423" s="1"/>
      <c r="FQF423" s="1"/>
      <c r="FQG423" s="1"/>
      <c r="FQH423" s="1"/>
      <c r="FQI423" s="1"/>
      <c r="FQJ423" s="1"/>
      <c r="FQK423" s="1"/>
      <c r="FQL423" s="1"/>
      <c r="FQM423" s="1"/>
      <c r="FQN423" s="1"/>
      <c r="FQO423" s="1"/>
      <c r="FQP423" s="1"/>
      <c r="FQQ423" s="1"/>
      <c r="FQR423" s="1"/>
      <c r="FQS423" s="1"/>
      <c r="FQT423" s="1"/>
      <c r="FQU423" s="1"/>
      <c r="FQV423" s="1"/>
      <c r="FQW423" s="1"/>
      <c r="FQX423" s="1"/>
      <c r="FQY423" s="1"/>
      <c r="FQZ423" s="1"/>
      <c r="FRA423" s="1"/>
      <c r="FRB423" s="1"/>
      <c r="FRC423" s="1"/>
      <c r="FRD423" s="1"/>
      <c r="FRE423" s="1"/>
      <c r="FRF423" s="1"/>
      <c r="FRG423" s="1"/>
      <c r="FRH423" s="1"/>
      <c r="FRI423" s="1"/>
      <c r="FRJ423" s="1"/>
      <c r="FRK423" s="1"/>
      <c r="FRL423" s="1"/>
      <c r="FRM423" s="1"/>
      <c r="FRN423" s="1"/>
      <c r="FRO423" s="1"/>
      <c r="FRP423" s="1"/>
      <c r="FRQ423" s="1"/>
      <c r="FRR423" s="1"/>
      <c r="FRS423" s="1"/>
      <c r="FRT423" s="1"/>
      <c r="FRU423" s="1"/>
      <c r="FRV423" s="1"/>
      <c r="FRW423" s="1"/>
      <c r="FRX423" s="1"/>
      <c r="FRY423" s="1"/>
      <c r="FRZ423" s="1"/>
      <c r="FSA423" s="1"/>
      <c r="FSB423" s="1"/>
      <c r="FSC423" s="1"/>
      <c r="FSD423" s="1"/>
      <c r="FSE423" s="1"/>
      <c r="FSF423" s="1"/>
      <c r="FSG423" s="1"/>
      <c r="FSH423" s="1"/>
      <c r="FSI423" s="1"/>
      <c r="FSJ423" s="1"/>
      <c r="FSK423" s="1"/>
      <c r="FSL423" s="1"/>
      <c r="FSM423" s="1"/>
      <c r="FSN423" s="1"/>
      <c r="FSO423" s="1"/>
      <c r="FSP423" s="1"/>
      <c r="FSQ423" s="1"/>
      <c r="FSR423" s="1"/>
      <c r="FSS423" s="1"/>
      <c r="FST423" s="1"/>
      <c r="FSU423" s="1"/>
      <c r="FSV423" s="1"/>
      <c r="FSW423" s="1"/>
      <c r="FSX423" s="1"/>
      <c r="FSY423" s="1"/>
      <c r="FSZ423" s="1"/>
      <c r="FTA423" s="1"/>
      <c r="FTB423" s="1"/>
      <c r="FTC423" s="1"/>
      <c r="FTD423" s="1"/>
      <c r="FTE423" s="1"/>
      <c r="FTF423" s="1"/>
      <c r="FTG423" s="1"/>
      <c r="FTH423" s="1"/>
      <c r="FTI423" s="1"/>
      <c r="FTJ423" s="1"/>
      <c r="FTK423" s="1"/>
      <c r="FTL423" s="1"/>
      <c r="FTM423" s="1"/>
      <c r="FTN423" s="1"/>
      <c r="FTO423" s="1"/>
      <c r="FTP423" s="1"/>
      <c r="FTQ423" s="1"/>
      <c r="FTR423" s="1"/>
      <c r="FTS423" s="1"/>
      <c r="FTT423" s="1"/>
      <c r="FTU423" s="1"/>
      <c r="FTV423" s="1"/>
      <c r="FTW423" s="1"/>
      <c r="FTX423" s="1"/>
      <c r="FTY423" s="1"/>
      <c r="FTZ423" s="1"/>
      <c r="FUA423" s="1"/>
      <c r="FUB423" s="1"/>
      <c r="FUC423" s="1"/>
      <c r="FUD423" s="1"/>
      <c r="FUE423" s="1"/>
      <c r="FUF423" s="1"/>
      <c r="FUG423" s="1"/>
      <c r="FUH423" s="1"/>
      <c r="FUI423" s="1"/>
      <c r="FUJ423" s="1"/>
      <c r="FUK423" s="1"/>
      <c r="FUL423" s="1"/>
      <c r="FUM423" s="1"/>
      <c r="FUN423" s="1"/>
      <c r="FUO423" s="1"/>
      <c r="FUP423" s="1"/>
      <c r="FUQ423" s="1"/>
      <c r="FUR423" s="1"/>
      <c r="FUS423" s="1"/>
      <c r="FUT423" s="1"/>
      <c r="FUU423" s="1"/>
      <c r="FUV423" s="1"/>
      <c r="FUW423" s="1"/>
      <c r="FUX423" s="1"/>
      <c r="FUY423" s="1"/>
      <c r="FUZ423" s="1"/>
      <c r="FVA423" s="1"/>
      <c r="FVB423" s="1"/>
      <c r="FVC423" s="1"/>
      <c r="FVD423" s="1"/>
      <c r="FVE423" s="1"/>
      <c r="FVF423" s="1"/>
      <c r="FVG423" s="1"/>
      <c r="FVH423" s="1"/>
      <c r="FVI423" s="1"/>
      <c r="FVJ423" s="1"/>
      <c r="FVK423" s="1"/>
      <c r="FVL423" s="1"/>
      <c r="FVM423" s="1"/>
      <c r="FVN423" s="1"/>
      <c r="FVO423" s="1"/>
      <c r="FVP423" s="1"/>
      <c r="FVQ423" s="1"/>
      <c r="FVR423" s="1"/>
      <c r="FVS423" s="1"/>
      <c r="FVT423" s="1"/>
      <c r="FVU423" s="1"/>
      <c r="FVV423" s="1"/>
      <c r="FVW423" s="1"/>
      <c r="FVX423" s="1"/>
      <c r="FVY423" s="1"/>
      <c r="FVZ423" s="1"/>
      <c r="FWA423" s="1"/>
      <c r="FWB423" s="1"/>
      <c r="FWC423" s="1"/>
      <c r="FWD423" s="1"/>
      <c r="FWE423" s="1"/>
      <c r="FWF423" s="1"/>
      <c r="FWG423" s="1"/>
      <c r="FWH423" s="1"/>
      <c r="FWI423" s="1"/>
      <c r="FWJ423" s="1"/>
      <c r="FWK423" s="1"/>
      <c r="FWL423" s="1"/>
      <c r="FWM423" s="1"/>
      <c r="FWN423" s="1"/>
      <c r="FWO423" s="1"/>
      <c r="FWP423" s="1"/>
      <c r="FWQ423" s="1"/>
      <c r="FWR423" s="1"/>
      <c r="FWS423" s="1"/>
      <c r="FWT423" s="1"/>
      <c r="FWU423" s="1"/>
      <c r="FWV423" s="1"/>
      <c r="FWW423" s="1"/>
      <c r="FWX423" s="1"/>
      <c r="FWY423" s="1"/>
      <c r="FWZ423" s="1"/>
      <c r="FXA423" s="1"/>
      <c r="FXB423" s="1"/>
      <c r="FXC423" s="1"/>
      <c r="FXD423" s="1"/>
      <c r="FXE423" s="1"/>
      <c r="FXF423" s="1"/>
      <c r="FXG423" s="1"/>
      <c r="FXH423" s="1"/>
      <c r="FXI423" s="1"/>
      <c r="FXJ423" s="1"/>
      <c r="FXK423" s="1"/>
      <c r="FXL423" s="1"/>
      <c r="FXM423" s="1"/>
      <c r="FXN423" s="1"/>
      <c r="FXO423" s="1"/>
      <c r="FXP423" s="1"/>
      <c r="FXQ423" s="1"/>
      <c r="FXR423" s="1"/>
      <c r="FXS423" s="1"/>
      <c r="FXT423" s="1"/>
      <c r="FXU423" s="1"/>
      <c r="FXV423" s="1"/>
      <c r="FXW423" s="1"/>
      <c r="FXX423" s="1"/>
      <c r="FXY423" s="1"/>
      <c r="FXZ423" s="1"/>
      <c r="FYA423" s="1"/>
      <c r="FYB423" s="1"/>
      <c r="FYC423" s="1"/>
      <c r="FYD423" s="1"/>
      <c r="FYE423" s="1"/>
      <c r="FYF423" s="1"/>
      <c r="FYG423" s="1"/>
      <c r="FYH423" s="1"/>
      <c r="FYI423" s="1"/>
      <c r="FYJ423" s="1"/>
      <c r="FYK423" s="1"/>
      <c r="FYL423" s="1"/>
      <c r="FYM423" s="1"/>
      <c r="FYN423" s="1"/>
      <c r="FYO423" s="1"/>
      <c r="FYP423" s="1"/>
      <c r="FYQ423" s="1"/>
      <c r="FYR423" s="1"/>
      <c r="FYS423" s="1"/>
      <c r="FYT423" s="1"/>
      <c r="FYU423" s="1"/>
      <c r="FYV423" s="1"/>
      <c r="FYW423" s="1"/>
      <c r="FYX423" s="1"/>
      <c r="FYY423" s="1"/>
      <c r="FYZ423" s="1"/>
      <c r="FZA423" s="1"/>
      <c r="FZB423" s="1"/>
      <c r="FZC423" s="1"/>
      <c r="FZD423" s="1"/>
      <c r="FZE423" s="1"/>
      <c r="FZF423" s="1"/>
      <c r="FZG423" s="1"/>
      <c r="FZH423" s="1"/>
      <c r="FZI423" s="1"/>
      <c r="FZJ423" s="1"/>
      <c r="FZK423" s="1"/>
      <c r="FZL423" s="1"/>
      <c r="FZM423" s="1"/>
      <c r="FZN423" s="1"/>
      <c r="FZO423" s="1"/>
      <c r="FZP423" s="1"/>
      <c r="FZQ423" s="1"/>
      <c r="FZR423" s="1"/>
      <c r="FZS423" s="1"/>
      <c r="FZT423" s="1"/>
      <c r="FZU423" s="1"/>
      <c r="FZV423" s="1"/>
      <c r="FZW423" s="1"/>
      <c r="FZX423" s="1"/>
      <c r="FZY423" s="1"/>
      <c r="FZZ423" s="1"/>
      <c r="GAA423" s="1"/>
      <c r="GAB423" s="1"/>
      <c r="GAC423" s="1"/>
      <c r="GAD423" s="1"/>
      <c r="GAE423" s="1"/>
      <c r="GAF423" s="1"/>
      <c r="GAG423" s="1"/>
      <c r="GAH423" s="1"/>
      <c r="GAI423" s="1"/>
      <c r="GAJ423" s="1"/>
      <c r="GAK423" s="1"/>
      <c r="GAL423" s="1"/>
      <c r="GAM423" s="1"/>
      <c r="GAN423" s="1"/>
      <c r="GAO423" s="1"/>
      <c r="GAP423" s="1"/>
      <c r="GAQ423" s="1"/>
      <c r="GAR423" s="1"/>
      <c r="GAS423" s="1"/>
      <c r="GAT423" s="1"/>
      <c r="GAU423" s="1"/>
      <c r="GAV423" s="1"/>
      <c r="GAW423" s="1"/>
      <c r="GAX423" s="1"/>
      <c r="GAY423" s="1"/>
      <c r="GAZ423" s="1"/>
      <c r="GBA423" s="1"/>
      <c r="GBB423" s="1"/>
      <c r="GBC423" s="1"/>
      <c r="GBD423" s="1"/>
      <c r="GBE423" s="1"/>
      <c r="GBF423" s="1"/>
      <c r="GBG423" s="1"/>
      <c r="GBH423" s="1"/>
      <c r="GBI423" s="1"/>
      <c r="GBJ423" s="1"/>
      <c r="GBK423" s="1"/>
      <c r="GBL423" s="1"/>
      <c r="GBM423" s="1"/>
      <c r="GBN423" s="1"/>
      <c r="GBO423" s="1"/>
      <c r="GBP423" s="1"/>
      <c r="GBQ423" s="1"/>
      <c r="GBR423" s="1"/>
      <c r="GBS423" s="1"/>
      <c r="GBT423" s="1"/>
      <c r="GBU423" s="1"/>
      <c r="GBV423" s="1"/>
      <c r="GBW423" s="1"/>
      <c r="GBX423" s="1"/>
      <c r="GBY423" s="1"/>
      <c r="GBZ423" s="1"/>
      <c r="GCA423" s="1"/>
      <c r="GCB423" s="1"/>
      <c r="GCC423" s="1"/>
      <c r="GCD423" s="1"/>
      <c r="GCE423" s="1"/>
      <c r="GCF423" s="1"/>
      <c r="GCG423" s="1"/>
      <c r="GCH423" s="1"/>
      <c r="GCI423" s="1"/>
      <c r="GCJ423" s="1"/>
      <c r="GCK423" s="1"/>
      <c r="GCL423" s="1"/>
      <c r="GCM423" s="1"/>
      <c r="GCN423" s="1"/>
      <c r="GCO423" s="1"/>
      <c r="GCP423" s="1"/>
      <c r="GCQ423" s="1"/>
      <c r="GCR423" s="1"/>
      <c r="GCS423" s="1"/>
      <c r="GCT423" s="1"/>
      <c r="GCU423" s="1"/>
      <c r="GCV423" s="1"/>
      <c r="GCW423" s="1"/>
      <c r="GCX423" s="1"/>
      <c r="GCY423" s="1"/>
      <c r="GCZ423" s="1"/>
      <c r="GDA423" s="1"/>
      <c r="GDB423" s="1"/>
      <c r="GDC423" s="1"/>
      <c r="GDD423" s="1"/>
      <c r="GDE423" s="1"/>
      <c r="GDF423" s="1"/>
      <c r="GDG423" s="1"/>
      <c r="GDH423" s="1"/>
      <c r="GDI423" s="1"/>
      <c r="GDJ423" s="1"/>
      <c r="GDK423" s="1"/>
      <c r="GDL423" s="1"/>
      <c r="GDM423" s="1"/>
      <c r="GDN423" s="1"/>
      <c r="GDO423" s="1"/>
      <c r="GDP423" s="1"/>
      <c r="GDQ423" s="1"/>
      <c r="GDR423" s="1"/>
      <c r="GDS423" s="1"/>
      <c r="GDT423" s="1"/>
      <c r="GDU423" s="1"/>
      <c r="GDV423" s="1"/>
      <c r="GDW423" s="1"/>
      <c r="GDX423" s="1"/>
      <c r="GDY423" s="1"/>
      <c r="GDZ423" s="1"/>
      <c r="GEA423" s="1"/>
      <c r="GEB423" s="1"/>
      <c r="GEC423" s="1"/>
      <c r="GED423" s="1"/>
      <c r="GEE423" s="1"/>
      <c r="GEF423" s="1"/>
      <c r="GEG423" s="1"/>
      <c r="GEH423" s="1"/>
      <c r="GEI423" s="1"/>
      <c r="GEJ423" s="1"/>
      <c r="GEK423" s="1"/>
      <c r="GEL423" s="1"/>
      <c r="GEM423" s="1"/>
      <c r="GEN423" s="1"/>
      <c r="GEO423" s="1"/>
      <c r="GEP423" s="1"/>
      <c r="GEQ423" s="1"/>
      <c r="GER423" s="1"/>
      <c r="GES423" s="1"/>
      <c r="GET423" s="1"/>
      <c r="GEU423" s="1"/>
      <c r="GEV423" s="1"/>
      <c r="GEW423" s="1"/>
      <c r="GEX423" s="1"/>
      <c r="GEY423" s="1"/>
      <c r="GEZ423" s="1"/>
      <c r="GFA423" s="1"/>
      <c r="GFB423" s="1"/>
      <c r="GFC423" s="1"/>
      <c r="GFD423" s="1"/>
      <c r="GFE423" s="1"/>
      <c r="GFF423" s="1"/>
      <c r="GFG423" s="1"/>
      <c r="GFH423" s="1"/>
      <c r="GFI423" s="1"/>
      <c r="GFJ423" s="1"/>
      <c r="GFK423" s="1"/>
      <c r="GFL423" s="1"/>
      <c r="GFM423" s="1"/>
      <c r="GFN423" s="1"/>
      <c r="GFO423" s="1"/>
      <c r="GFP423" s="1"/>
      <c r="GFQ423" s="1"/>
      <c r="GFR423" s="1"/>
      <c r="GFS423" s="1"/>
      <c r="GFT423" s="1"/>
      <c r="GFU423" s="1"/>
      <c r="GFV423" s="1"/>
      <c r="GFW423" s="1"/>
      <c r="GFX423" s="1"/>
      <c r="GFY423" s="1"/>
      <c r="GFZ423" s="1"/>
      <c r="GGA423" s="1"/>
      <c r="GGB423" s="1"/>
      <c r="GGC423" s="1"/>
      <c r="GGD423" s="1"/>
      <c r="GGE423" s="1"/>
      <c r="GGF423" s="1"/>
      <c r="GGG423" s="1"/>
      <c r="GGH423" s="1"/>
      <c r="GGI423" s="1"/>
      <c r="GGJ423" s="1"/>
      <c r="GGK423" s="1"/>
      <c r="GGL423" s="1"/>
      <c r="GGM423" s="1"/>
      <c r="GGN423" s="1"/>
      <c r="GGO423" s="1"/>
      <c r="GGP423" s="1"/>
      <c r="GGQ423" s="1"/>
      <c r="GGR423" s="1"/>
      <c r="GGS423" s="1"/>
      <c r="GGT423" s="1"/>
      <c r="GGU423" s="1"/>
      <c r="GGV423" s="1"/>
      <c r="GGW423" s="1"/>
      <c r="GGX423" s="1"/>
      <c r="GGY423" s="1"/>
      <c r="GGZ423" s="1"/>
      <c r="GHA423" s="1"/>
      <c r="GHB423" s="1"/>
      <c r="GHC423" s="1"/>
      <c r="GHD423" s="1"/>
      <c r="GHE423" s="1"/>
      <c r="GHF423" s="1"/>
      <c r="GHG423" s="1"/>
      <c r="GHH423" s="1"/>
      <c r="GHI423" s="1"/>
      <c r="GHJ423" s="1"/>
      <c r="GHK423" s="1"/>
      <c r="GHL423" s="1"/>
      <c r="GHM423" s="1"/>
      <c r="GHN423" s="1"/>
      <c r="GHO423" s="1"/>
      <c r="GHP423" s="1"/>
      <c r="GHQ423" s="1"/>
      <c r="GHR423" s="1"/>
      <c r="GHS423" s="1"/>
      <c r="GHT423" s="1"/>
      <c r="GHU423" s="1"/>
      <c r="GHV423" s="1"/>
      <c r="GHW423" s="1"/>
      <c r="GHX423" s="1"/>
      <c r="GHY423" s="1"/>
      <c r="GHZ423" s="1"/>
      <c r="GIA423" s="1"/>
      <c r="GIB423" s="1"/>
      <c r="GIC423" s="1"/>
      <c r="GID423" s="1"/>
      <c r="GIE423" s="1"/>
      <c r="GIF423" s="1"/>
      <c r="GIG423" s="1"/>
      <c r="GIH423" s="1"/>
      <c r="GII423" s="1"/>
      <c r="GIJ423" s="1"/>
      <c r="GIK423" s="1"/>
      <c r="GIL423" s="1"/>
      <c r="GIM423" s="1"/>
      <c r="GIN423" s="1"/>
      <c r="GIO423" s="1"/>
      <c r="GIP423" s="1"/>
      <c r="GIQ423" s="1"/>
      <c r="GIR423" s="1"/>
      <c r="GIS423" s="1"/>
      <c r="GIT423" s="1"/>
      <c r="GIU423" s="1"/>
      <c r="GIV423" s="1"/>
      <c r="GIW423" s="1"/>
      <c r="GIX423" s="1"/>
      <c r="GIY423" s="1"/>
      <c r="GIZ423" s="1"/>
      <c r="GJA423" s="1"/>
      <c r="GJB423" s="1"/>
      <c r="GJC423" s="1"/>
      <c r="GJD423" s="1"/>
      <c r="GJE423" s="1"/>
      <c r="GJF423" s="1"/>
      <c r="GJG423" s="1"/>
      <c r="GJH423" s="1"/>
      <c r="GJI423" s="1"/>
      <c r="GJJ423" s="1"/>
      <c r="GJK423" s="1"/>
      <c r="GJL423" s="1"/>
      <c r="GJM423" s="1"/>
      <c r="GJN423" s="1"/>
      <c r="GJO423" s="1"/>
      <c r="GJP423" s="1"/>
      <c r="GJQ423" s="1"/>
      <c r="GJR423" s="1"/>
      <c r="GJS423" s="1"/>
      <c r="GJT423" s="1"/>
      <c r="GJU423" s="1"/>
      <c r="GJV423" s="1"/>
      <c r="GJW423" s="1"/>
      <c r="GJX423" s="1"/>
      <c r="GJY423" s="1"/>
      <c r="GJZ423" s="1"/>
      <c r="GKA423" s="1"/>
      <c r="GKB423" s="1"/>
      <c r="GKC423" s="1"/>
      <c r="GKD423" s="1"/>
      <c r="GKE423" s="1"/>
      <c r="GKF423" s="1"/>
      <c r="GKG423" s="1"/>
      <c r="GKH423" s="1"/>
      <c r="GKI423" s="1"/>
      <c r="GKJ423" s="1"/>
      <c r="GKK423" s="1"/>
      <c r="GKL423" s="1"/>
      <c r="GKM423" s="1"/>
      <c r="GKN423" s="1"/>
      <c r="GKO423" s="1"/>
      <c r="GKP423" s="1"/>
      <c r="GKQ423" s="1"/>
      <c r="GKR423" s="1"/>
      <c r="GKS423" s="1"/>
      <c r="GKT423" s="1"/>
      <c r="GKU423" s="1"/>
      <c r="GKV423" s="1"/>
      <c r="GKW423" s="1"/>
      <c r="GKX423" s="1"/>
      <c r="GKY423" s="1"/>
      <c r="GKZ423" s="1"/>
      <c r="GLA423" s="1"/>
      <c r="GLB423" s="1"/>
      <c r="GLC423" s="1"/>
      <c r="GLD423" s="1"/>
      <c r="GLE423" s="1"/>
      <c r="GLF423" s="1"/>
      <c r="GLG423" s="1"/>
      <c r="GLH423" s="1"/>
      <c r="GLI423" s="1"/>
      <c r="GLJ423" s="1"/>
      <c r="GLK423" s="1"/>
      <c r="GLL423" s="1"/>
      <c r="GLM423" s="1"/>
      <c r="GLN423" s="1"/>
      <c r="GLO423" s="1"/>
      <c r="GLP423" s="1"/>
      <c r="GLQ423" s="1"/>
      <c r="GLR423" s="1"/>
      <c r="GLS423" s="1"/>
      <c r="GLT423" s="1"/>
      <c r="GLU423" s="1"/>
      <c r="GLV423" s="1"/>
      <c r="GLW423" s="1"/>
      <c r="GLX423" s="1"/>
      <c r="GLY423" s="1"/>
      <c r="GLZ423" s="1"/>
      <c r="GMA423" s="1"/>
      <c r="GMB423" s="1"/>
      <c r="GMC423" s="1"/>
      <c r="GMD423" s="1"/>
      <c r="GME423" s="1"/>
      <c r="GMF423" s="1"/>
      <c r="GMG423" s="1"/>
      <c r="GMH423" s="1"/>
      <c r="GMI423" s="1"/>
      <c r="GMJ423" s="1"/>
      <c r="GMK423" s="1"/>
      <c r="GML423" s="1"/>
      <c r="GMM423" s="1"/>
      <c r="GMN423" s="1"/>
      <c r="GMO423" s="1"/>
      <c r="GMP423" s="1"/>
      <c r="GMQ423" s="1"/>
      <c r="GMR423" s="1"/>
      <c r="GMS423" s="1"/>
      <c r="GMT423" s="1"/>
      <c r="GMU423" s="1"/>
      <c r="GMV423" s="1"/>
      <c r="GMW423" s="1"/>
      <c r="GMX423" s="1"/>
      <c r="GMY423" s="1"/>
      <c r="GMZ423" s="1"/>
      <c r="GNA423" s="1"/>
      <c r="GNB423" s="1"/>
      <c r="GNC423" s="1"/>
      <c r="GND423" s="1"/>
      <c r="GNE423" s="1"/>
      <c r="GNF423" s="1"/>
      <c r="GNG423" s="1"/>
      <c r="GNH423" s="1"/>
      <c r="GNI423" s="1"/>
      <c r="GNJ423" s="1"/>
      <c r="GNK423" s="1"/>
      <c r="GNL423" s="1"/>
      <c r="GNM423" s="1"/>
      <c r="GNN423" s="1"/>
      <c r="GNO423" s="1"/>
      <c r="GNP423" s="1"/>
      <c r="GNQ423" s="1"/>
      <c r="GNR423" s="1"/>
      <c r="GNS423" s="1"/>
      <c r="GNT423" s="1"/>
      <c r="GNU423" s="1"/>
      <c r="GNV423" s="1"/>
      <c r="GNW423" s="1"/>
      <c r="GNX423" s="1"/>
      <c r="GNY423" s="1"/>
      <c r="GNZ423" s="1"/>
      <c r="GOA423" s="1"/>
      <c r="GOB423" s="1"/>
      <c r="GOC423" s="1"/>
      <c r="GOD423" s="1"/>
      <c r="GOE423" s="1"/>
      <c r="GOF423" s="1"/>
      <c r="GOG423" s="1"/>
      <c r="GOH423" s="1"/>
      <c r="GOI423" s="1"/>
      <c r="GOJ423" s="1"/>
      <c r="GOK423" s="1"/>
      <c r="GOL423" s="1"/>
      <c r="GOM423" s="1"/>
      <c r="GON423" s="1"/>
      <c r="GOO423" s="1"/>
      <c r="GOP423" s="1"/>
      <c r="GOQ423" s="1"/>
      <c r="GOR423" s="1"/>
      <c r="GOS423" s="1"/>
      <c r="GOT423" s="1"/>
      <c r="GOU423" s="1"/>
      <c r="GOV423" s="1"/>
      <c r="GOW423" s="1"/>
      <c r="GOX423" s="1"/>
      <c r="GOY423" s="1"/>
      <c r="GOZ423" s="1"/>
      <c r="GPA423" s="1"/>
      <c r="GPB423" s="1"/>
      <c r="GPC423" s="1"/>
      <c r="GPD423" s="1"/>
      <c r="GPE423" s="1"/>
      <c r="GPF423" s="1"/>
      <c r="GPG423" s="1"/>
      <c r="GPH423" s="1"/>
      <c r="GPI423" s="1"/>
      <c r="GPJ423" s="1"/>
      <c r="GPK423" s="1"/>
      <c r="GPL423" s="1"/>
      <c r="GPM423" s="1"/>
      <c r="GPN423" s="1"/>
      <c r="GPO423" s="1"/>
      <c r="GPP423" s="1"/>
      <c r="GPQ423" s="1"/>
      <c r="GPR423" s="1"/>
      <c r="GPS423" s="1"/>
      <c r="GPT423" s="1"/>
      <c r="GPU423" s="1"/>
      <c r="GPV423" s="1"/>
      <c r="GPW423" s="1"/>
      <c r="GPX423" s="1"/>
      <c r="GPY423" s="1"/>
      <c r="GPZ423" s="1"/>
      <c r="GQA423" s="1"/>
      <c r="GQB423" s="1"/>
      <c r="GQC423" s="1"/>
      <c r="GQD423" s="1"/>
      <c r="GQE423" s="1"/>
      <c r="GQF423" s="1"/>
      <c r="GQG423" s="1"/>
      <c r="GQH423" s="1"/>
      <c r="GQI423" s="1"/>
      <c r="GQJ423" s="1"/>
      <c r="GQK423" s="1"/>
      <c r="GQL423" s="1"/>
      <c r="GQM423" s="1"/>
      <c r="GQN423" s="1"/>
      <c r="GQO423" s="1"/>
      <c r="GQP423" s="1"/>
      <c r="GQQ423" s="1"/>
      <c r="GQR423" s="1"/>
      <c r="GQS423" s="1"/>
      <c r="GQT423" s="1"/>
      <c r="GQU423" s="1"/>
      <c r="GQV423" s="1"/>
      <c r="GQW423" s="1"/>
      <c r="GQX423" s="1"/>
      <c r="GQY423" s="1"/>
      <c r="GQZ423" s="1"/>
      <c r="GRA423" s="1"/>
      <c r="GRB423" s="1"/>
      <c r="GRC423" s="1"/>
      <c r="GRD423" s="1"/>
      <c r="GRE423" s="1"/>
      <c r="GRF423" s="1"/>
      <c r="GRG423" s="1"/>
      <c r="GRH423" s="1"/>
      <c r="GRI423" s="1"/>
      <c r="GRJ423" s="1"/>
      <c r="GRK423" s="1"/>
      <c r="GRL423" s="1"/>
      <c r="GRM423" s="1"/>
      <c r="GRN423" s="1"/>
      <c r="GRO423" s="1"/>
      <c r="GRP423" s="1"/>
      <c r="GRQ423" s="1"/>
      <c r="GRR423" s="1"/>
      <c r="GRS423" s="1"/>
      <c r="GRT423" s="1"/>
      <c r="GRU423" s="1"/>
      <c r="GRV423" s="1"/>
      <c r="GRW423" s="1"/>
      <c r="GRX423" s="1"/>
      <c r="GRY423" s="1"/>
      <c r="GRZ423" s="1"/>
      <c r="GSA423" s="1"/>
      <c r="GSB423" s="1"/>
      <c r="GSC423" s="1"/>
      <c r="GSD423" s="1"/>
      <c r="GSE423" s="1"/>
      <c r="GSF423" s="1"/>
      <c r="GSG423" s="1"/>
      <c r="GSH423" s="1"/>
      <c r="GSI423" s="1"/>
      <c r="GSJ423" s="1"/>
      <c r="GSK423" s="1"/>
      <c r="GSL423" s="1"/>
      <c r="GSM423" s="1"/>
      <c r="GSN423" s="1"/>
      <c r="GSO423" s="1"/>
      <c r="GSP423" s="1"/>
      <c r="GSQ423" s="1"/>
      <c r="GSR423" s="1"/>
      <c r="GSS423" s="1"/>
      <c r="GST423" s="1"/>
      <c r="GSU423" s="1"/>
      <c r="GSV423" s="1"/>
      <c r="GSW423" s="1"/>
      <c r="GSX423" s="1"/>
      <c r="GSY423" s="1"/>
      <c r="GSZ423" s="1"/>
      <c r="GTA423" s="1"/>
      <c r="GTB423" s="1"/>
      <c r="GTC423" s="1"/>
      <c r="GTD423" s="1"/>
      <c r="GTE423" s="1"/>
      <c r="GTF423" s="1"/>
      <c r="GTG423" s="1"/>
      <c r="GTH423" s="1"/>
      <c r="GTI423" s="1"/>
      <c r="GTJ423" s="1"/>
      <c r="GTK423" s="1"/>
      <c r="GTL423" s="1"/>
      <c r="GTM423" s="1"/>
      <c r="GTN423" s="1"/>
      <c r="GTO423" s="1"/>
      <c r="GTP423" s="1"/>
      <c r="GTQ423" s="1"/>
      <c r="GTR423" s="1"/>
      <c r="GTS423" s="1"/>
      <c r="GTT423" s="1"/>
      <c r="GTU423" s="1"/>
      <c r="GTV423" s="1"/>
      <c r="GTW423" s="1"/>
      <c r="GTX423" s="1"/>
      <c r="GTY423" s="1"/>
      <c r="GTZ423" s="1"/>
      <c r="GUA423" s="1"/>
      <c r="GUB423" s="1"/>
      <c r="GUC423" s="1"/>
      <c r="GUD423" s="1"/>
      <c r="GUE423" s="1"/>
      <c r="GUF423" s="1"/>
      <c r="GUG423" s="1"/>
      <c r="GUH423" s="1"/>
      <c r="GUI423" s="1"/>
      <c r="GUJ423" s="1"/>
      <c r="GUK423" s="1"/>
      <c r="GUL423" s="1"/>
      <c r="GUM423" s="1"/>
      <c r="GUN423" s="1"/>
      <c r="GUO423" s="1"/>
      <c r="GUP423" s="1"/>
      <c r="GUQ423" s="1"/>
      <c r="GUR423" s="1"/>
      <c r="GUS423" s="1"/>
      <c r="GUT423" s="1"/>
      <c r="GUU423" s="1"/>
      <c r="GUV423" s="1"/>
      <c r="GUW423" s="1"/>
      <c r="GUX423" s="1"/>
      <c r="GUY423" s="1"/>
      <c r="GUZ423" s="1"/>
      <c r="GVA423" s="1"/>
      <c r="GVB423" s="1"/>
      <c r="GVC423" s="1"/>
      <c r="GVD423" s="1"/>
      <c r="GVE423" s="1"/>
      <c r="GVF423" s="1"/>
      <c r="GVG423" s="1"/>
      <c r="GVH423" s="1"/>
      <c r="GVI423" s="1"/>
      <c r="GVJ423" s="1"/>
      <c r="GVK423" s="1"/>
      <c r="GVL423" s="1"/>
      <c r="GVM423" s="1"/>
      <c r="GVN423" s="1"/>
      <c r="GVO423" s="1"/>
      <c r="GVP423" s="1"/>
      <c r="GVQ423" s="1"/>
      <c r="GVR423" s="1"/>
      <c r="GVS423" s="1"/>
      <c r="GVT423" s="1"/>
      <c r="GVU423" s="1"/>
      <c r="GVV423" s="1"/>
      <c r="GVW423" s="1"/>
      <c r="GVX423" s="1"/>
      <c r="GVY423" s="1"/>
      <c r="GVZ423" s="1"/>
      <c r="GWA423" s="1"/>
      <c r="GWB423" s="1"/>
      <c r="GWC423" s="1"/>
      <c r="GWD423" s="1"/>
      <c r="GWE423" s="1"/>
      <c r="GWF423" s="1"/>
      <c r="GWG423" s="1"/>
      <c r="GWH423" s="1"/>
      <c r="GWI423" s="1"/>
      <c r="GWJ423" s="1"/>
      <c r="GWK423" s="1"/>
      <c r="GWL423" s="1"/>
      <c r="GWM423" s="1"/>
      <c r="GWN423" s="1"/>
      <c r="GWO423" s="1"/>
      <c r="GWP423" s="1"/>
      <c r="GWQ423" s="1"/>
      <c r="GWR423" s="1"/>
      <c r="GWS423" s="1"/>
      <c r="GWT423" s="1"/>
      <c r="GWU423" s="1"/>
      <c r="GWV423" s="1"/>
      <c r="GWW423" s="1"/>
      <c r="GWX423" s="1"/>
      <c r="GWY423" s="1"/>
      <c r="GWZ423" s="1"/>
      <c r="GXA423" s="1"/>
      <c r="GXB423" s="1"/>
      <c r="GXC423" s="1"/>
      <c r="GXD423" s="1"/>
      <c r="GXE423" s="1"/>
      <c r="GXF423" s="1"/>
      <c r="GXG423" s="1"/>
      <c r="GXH423" s="1"/>
      <c r="GXI423" s="1"/>
      <c r="GXJ423" s="1"/>
      <c r="GXK423" s="1"/>
      <c r="GXL423" s="1"/>
      <c r="GXM423" s="1"/>
      <c r="GXN423" s="1"/>
      <c r="GXO423" s="1"/>
      <c r="GXP423" s="1"/>
      <c r="GXQ423" s="1"/>
      <c r="GXR423" s="1"/>
      <c r="GXS423" s="1"/>
      <c r="GXT423" s="1"/>
      <c r="GXU423" s="1"/>
      <c r="GXV423" s="1"/>
      <c r="GXW423" s="1"/>
      <c r="GXX423" s="1"/>
      <c r="GXY423" s="1"/>
      <c r="GXZ423" s="1"/>
      <c r="GYA423" s="1"/>
      <c r="GYB423" s="1"/>
      <c r="GYC423" s="1"/>
      <c r="GYD423" s="1"/>
      <c r="GYE423" s="1"/>
      <c r="GYF423" s="1"/>
      <c r="GYG423" s="1"/>
      <c r="GYH423" s="1"/>
      <c r="GYI423" s="1"/>
      <c r="GYJ423" s="1"/>
      <c r="GYK423" s="1"/>
      <c r="GYL423" s="1"/>
      <c r="GYM423" s="1"/>
      <c r="GYN423" s="1"/>
      <c r="GYO423" s="1"/>
      <c r="GYP423" s="1"/>
      <c r="GYQ423" s="1"/>
      <c r="GYR423" s="1"/>
      <c r="GYS423" s="1"/>
      <c r="GYT423" s="1"/>
      <c r="GYU423" s="1"/>
      <c r="GYV423" s="1"/>
      <c r="GYW423" s="1"/>
      <c r="GYX423" s="1"/>
      <c r="GYY423" s="1"/>
      <c r="GYZ423" s="1"/>
      <c r="GZA423" s="1"/>
      <c r="GZB423" s="1"/>
      <c r="GZC423" s="1"/>
      <c r="GZD423" s="1"/>
      <c r="GZE423" s="1"/>
      <c r="GZF423" s="1"/>
      <c r="GZG423" s="1"/>
      <c r="GZH423" s="1"/>
      <c r="GZI423" s="1"/>
      <c r="GZJ423" s="1"/>
      <c r="GZK423" s="1"/>
      <c r="GZL423" s="1"/>
      <c r="GZM423" s="1"/>
      <c r="GZN423" s="1"/>
      <c r="GZO423" s="1"/>
      <c r="GZP423" s="1"/>
      <c r="GZQ423" s="1"/>
      <c r="GZR423" s="1"/>
      <c r="GZS423" s="1"/>
      <c r="GZT423" s="1"/>
      <c r="GZU423" s="1"/>
      <c r="GZV423" s="1"/>
      <c r="GZW423" s="1"/>
      <c r="GZX423" s="1"/>
      <c r="GZY423" s="1"/>
      <c r="GZZ423" s="1"/>
      <c r="HAA423" s="1"/>
      <c r="HAB423" s="1"/>
      <c r="HAC423" s="1"/>
      <c r="HAD423" s="1"/>
      <c r="HAE423" s="1"/>
      <c r="HAF423" s="1"/>
      <c r="HAG423" s="1"/>
      <c r="HAH423" s="1"/>
      <c r="HAI423" s="1"/>
      <c r="HAJ423" s="1"/>
      <c r="HAK423" s="1"/>
      <c r="HAL423" s="1"/>
      <c r="HAM423" s="1"/>
      <c r="HAN423" s="1"/>
      <c r="HAO423" s="1"/>
      <c r="HAP423" s="1"/>
      <c r="HAQ423" s="1"/>
      <c r="HAR423" s="1"/>
      <c r="HAS423" s="1"/>
      <c r="HAT423" s="1"/>
      <c r="HAU423" s="1"/>
      <c r="HAV423" s="1"/>
      <c r="HAW423" s="1"/>
      <c r="HAX423" s="1"/>
      <c r="HAY423" s="1"/>
      <c r="HAZ423" s="1"/>
      <c r="HBA423" s="1"/>
      <c r="HBB423" s="1"/>
      <c r="HBC423" s="1"/>
      <c r="HBD423" s="1"/>
      <c r="HBE423" s="1"/>
      <c r="HBF423" s="1"/>
      <c r="HBG423" s="1"/>
      <c r="HBH423" s="1"/>
      <c r="HBI423" s="1"/>
      <c r="HBJ423" s="1"/>
      <c r="HBK423" s="1"/>
      <c r="HBL423" s="1"/>
      <c r="HBM423" s="1"/>
      <c r="HBN423" s="1"/>
      <c r="HBO423" s="1"/>
      <c r="HBP423" s="1"/>
      <c r="HBQ423" s="1"/>
      <c r="HBR423" s="1"/>
      <c r="HBS423" s="1"/>
      <c r="HBT423" s="1"/>
      <c r="HBU423" s="1"/>
      <c r="HBV423" s="1"/>
      <c r="HBW423" s="1"/>
      <c r="HBX423" s="1"/>
      <c r="HBY423" s="1"/>
      <c r="HBZ423" s="1"/>
      <c r="HCA423" s="1"/>
      <c r="HCB423" s="1"/>
      <c r="HCC423" s="1"/>
      <c r="HCD423" s="1"/>
      <c r="HCE423" s="1"/>
      <c r="HCF423" s="1"/>
      <c r="HCG423" s="1"/>
      <c r="HCH423" s="1"/>
      <c r="HCI423" s="1"/>
      <c r="HCJ423" s="1"/>
      <c r="HCK423" s="1"/>
      <c r="HCL423" s="1"/>
      <c r="HCM423" s="1"/>
      <c r="HCN423" s="1"/>
      <c r="HCO423" s="1"/>
      <c r="HCP423" s="1"/>
      <c r="HCQ423" s="1"/>
      <c r="HCR423" s="1"/>
      <c r="HCS423" s="1"/>
      <c r="HCT423" s="1"/>
      <c r="HCU423" s="1"/>
      <c r="HCV423" s="1"/>
      <c r="HCW423" s="1"/>
      <c r="HCX423" s="1"/>
      <c r="HCY423" s="1"/>
      <c r="HCZ423" s="1"/>
      <c r="HDA423" s="1"/>
      <c r="HDB423" s="1"/>
      <c r="HDC423" s="1"/>
      <c r="HDD423" s="1"/>
      <c r="HDE423" s="1"/>
      <c r="HDF423" s="1"/>
      <c r="HDG423" s="1"/>
      <c r="HDH423" s="1"/>
      <c r="HDI423" s="1"/>
      <c r="HDJ423" s="1"/>
      <c r="HDK423" s="1"/>
      <c r="HDL423" s="1"/>
      <c r="HDM423" s="1"/>
      <c r="HDN423" s="1"/>
      <c r="HDO423" s="1"/>
      <c r="HDP423" s="1"/>
      <c r="HDQ423" s="1"/>
      <c r="HDR423" s="1"/>
      <c r="HDS423" s="1"/>
      <c r="HDT423" s="1"/>
      <c r="HDU423" s="1"/>
      <c r="HDV423" s="1"/>
      <c r="HDW423" s="1"/>
      <c r="HDX423" s="1"/>
      <c r="HDY423" s="1"/>
      <c r="HDZ423" s="1"/>
      <c r="HEA423" s="1"/>
      <c r="HEB423" s="1"/>
      <c r="HEC423" s="1"/>
      <c r="HED423" s="1"/>
      <c r="HEE423" s="1"/>
      <c r="HEF423" s="1"/>
      <c r="HEG423" s="1"/>
      <c r="HEH423" s="1"/>
      <c r="HEI423" s="1"/>
      <c r="HEJ423" s="1"/>
      <c r="HEK423" s="1"/>
      <c r="HEL423" s="1"/>
      <c r="HEM423" s="1"/>
      <c r="HEN423" s="1"/>
      <c r="HEO423" s="1"/>
      <c r="HEP423" s="1"/>
      <c r="HEQ423" s="1"/>
      <c r="HER423" s="1"/>
      <c r="HES423" s="1"/>
      <c r="HET423" s="1"/>
      <c r="HEU423" s="1"/>
      <c r="HEV423" s="1"/>
      <c r="HEW423" s="1"/>
      <c r="HEX423" s="1"/>
      <c r="HEY423" s="1"/>
      <c r="HEZ423" s="1"/>
      <c r="HFA423" s="1"/>
      <c r="HFB423" s="1"/>
      <c r="HFC423" s="1"/>
      <c r="HFD423" s="1"/>
      <c r="HFE423" s="1"/>
      <c r="HFF423" s="1"/>
      <c r="HFG423" s="1"/>
      <c r="HFH423" s="1"/>
      <c r="HFI423" s="1"/>
      <c r="HFJ423" s="1"/>
      <c r="HFK423" s="1"/>
      <c r="HFL423" s="1"/>
      <c r="HFM423" s="1"/>
      <c r="HFN423" s="1"/>
      <c r="HFO423" s="1"/>
      <c r="HFP423" s="1"/>
      <c r="HFQ423" s="1"/>
      <c r="HFR423" s="1"/>
      <c r="HFS423" s="1"/>
      <c r="HFT423" s="1"/>
      <c r="HFU423" s="1"/>
      <c r="HFV423" s="1"/>
      <c r="HFW423" s="1"/>
      <c r="HFX423" s="1"/>
      <c r="HFY423" s="1"/>
      <c r="HFZ423" s="1"/>
      <c r="HGA423" s="1"/>
      <c r="HGB423" s="1"/>
      <c r="HGC423" s="1"/>
      <c r="HGD423" s="1"/>
      <c r="HGE423" s="1"/>
      <c r="HGF423" s="1"/>
      <c r="HGG423" s="1"/>
      <c r="HGH423" s="1"/>
      <c r="HGI423" s="1"/>
      <c r="HGJ423" s="1"/>
      <c r="HGK423" s="1"/>
      <c r="HGL423" s="1"/>
      <c r="HGM423" s="1"/>
      <c r="HGN423" s="1"/>
      <c r="HGO423" s="1"/>
      <c r="HGP423" s="1"/>
      <c r="HGQ423" s="1"/>
      <c r="HGR423" s="1"/>
      <c r="HGS423" s="1"/>
      <c r="HGT423" s="1"/>
      <c r="HGU423" s="1"/>
      <c r="HGV423" s="1"/>
      <c r="HGW423" s="1"/>
      <c r="HGX423" s="1"/>
      <c r="HGY423" s="1"/>
      <c r="HGZ423" s="1"/>
      <c r="HHA423" s="1"/>
      <c r="HHB423" s="1"/>
      <c r="HHC423" s="1"/>
      <c r="HHD423" s="1"/>
      <c r="HHE423" s="1"/>
      <c r="HHF423" s="1"/>
      <c r="HHG423" s="1"/>
      <c r="HHH423" s="1"/>
      <c r="HHI423" s="1"/>
      <c r="HHJ423" s="1"/>
      <c r="HHK423" s="1"/>
      <c r="HHL423" s="1"/>
      <c r="HHM423" s="1"/>
      <c r="HHN423" s="1"/>
      <c r="HHO423" s="1"/>
      <c r="HHP423" s="1"/>
      <c r="HHQ423" s="1"/>
      <c r="HHR423" s="1"/>
      <c r="HHS423" s="1"/>
      <c r="HHT423" s="1"/>
      <c r="HHU423" s="1"/>
      <c r="HHV423" s="1"/>
      <c r="HHW423" s="1"/>
      <c r="HHX423" s="1"/>
      <c r="HHY423" s="1"/>
      <c r="HHZ423" s="1"/>
      <c r="HIA423" s="1"/>
      <c r="HIB423" s="1"/>
      <c r="HIC423" s="1"/>
      <c r="HID423" s="1"/>
      <c r="HIE423" s="1"/>
      <c r="HIF423" s="1"/>
      <c r="HIG423" s="1"/>
      <c r="HIH423" s="1"/>
      <c r="HII423" s="1"/>
      <c r="HIJ423" s="1"/>
      <c r="HIK423" s="1"/>
      <c r="HIL423" s="1"/>
      <c r="HIM423" s="1"/>
      <c r="HIN423" s="1"/>
      <c r="HIO423" s="1"/>
      <c r="HIP423" s="1"/>
      <c r="HIQ423" s="1"/>
      <c r="HIR423" s="1"/>
      <c r="HIS423" s="1"/>
      <c r="HIT423" s="1"/>
      <c r="HIU423" s="1"/>
      <c r="HIV423" s="1"/>
      <c r="HIW423" s="1"/>
      <c r="HIX423" s="1"/>
      <c r="HIY423" s="1"/>
      <c r="HIZ423" s="1"/>
      <c r="HJA423" s="1"/>
      <c r="HJB423" s="1"/>
      <c r="HJC423" s="1"/>
      <c r="HJD423" s="1"/>
      <c r="HJE423" s="1"/>
      <c r="HJF423" s="1"/>
      <c r="HJG423" s="1"/>
      <c r="HJH423" s="1"/>
      <c r="HJI423" s="1"/>
      <c r="HJJ423" s="1"/>
      <c r="HJK423" s="1"/>
      <c r="HJL423" s="1"/>
      <c r="HJM423" s="1"/>
      <c r="HJN423" s="1"/>
      <c r="HJO423" s="1"/>
      <c r="HJP423" s="1"/>
      <c r="HJQ423" s="1"/>
      <c r="HJR423" s="1"/>
      <c r="HJS423" s="1"/>
      <c r="HJT423" s="1"/>
      <c r="HJU423" s="1"/>
      <c r="HJV423" s="1"/>
      <c r="HJW423" s="1"/>
      <c r="HJX423" s="1"/>
      <c r="HJY423" s="1"/>
      <c r="HJZ423" s="1"/>
      <c r="HKA423" s="1"/>
      <c r="HKB423" s="1"/>
      <c r="HKC423" s="1"/>
      <c r="HKD423" s="1"/>
      <c r="HKE423" s="1"/>
      <c r="HKF423" s="1"/>
      <c r="HKG423" s="1"/>
      <c r="HKH423" s="1"/>
      <c r="HKI423" s="1"/>
      <c r="HKJ423" s="1"/>
      <c r="HKK423" s="1"/>
      <c r="HKL423" s="1"/>
      <c r="HKM423" s="1"/>
      <c r="HKN423" s="1"/>
      <c r="HKO423" s="1"/>
      <c r="HKP423" s="1"/>
      <c r="HKQ423" s="1"/>
      <c r="HKR423" s="1"/>
      <c r="HKS423" s="1"/>
      <c r="HKT423" s="1"/>
      <c r="HKU423" s="1"/>
      <c r="HKV423" s="1"/>
      <c r="HKW423" s="1"/>
      <c r="HKX423" s="1"/>
      <c r="HKY423" s="1"/>
      <c r="HKZ423" s="1"/>
      <c r="HLA423" s="1"/>
      <c r="HLB423" s="1"/>
      <c r="HLC423" s="1"/>
      <c r="HLD423" s="1"/>
      <c r="HLE423" s="1"/>
      <c r="HLF423" s="1"/>
      <c r="HLG423" s="1"/>
      <c r="HLH423" s="1"/>
      <c r="HLI423" s="1"/>
      <c r="HLJ423" s="1"/>
      <c r="HLK423" s="1"/>
      <c r="HLL423" s="1"/>
      <c r="HLM423" s="1"/>
      <c r="HLN423" s="1"/>
      <c r="HLO423" s="1"/>
      <c r="HLP423" s="1"/>
      <c r="HLQ423" s="1"/>
      <c r="HLR423" s="1"/>
      <c r="HLS423" s="1"/>
      <c r="HLT423" s="1"/>
      <c r="HLU423" s="1"/>
      <c r="HLV423" s="1"/>
      <c r="HLW423" s="1"/>
      <c r="HLX423" s="1"/>
      <c r="HLY423" s="1"/>
      <c r="HLZ423" s="1"/>
      <c r="HMA423" s="1"/>
      <c r="HMB423" s="1"/>
      <c r="HMC423" s="1"/>
      <c r="HMD423" s="1"/>
      <c r="HME423" s="1"/>
      <c r="HMF423" s="1"/>
      <c r="HMG423" s="1"/>
      <c r="HMH423" s="1"/>
      <c r="HMI423" s="1"/>
      <c r="HMJ423" s="1"/>
      <c r="HMK423" s="1"/>
      <c r="HML423" s="1"/>
      <c r="HMM423" s="1"/>
      <c r="HMN423" s="1"/>
      <c r="HMO423" s="1"/>
      <c r="HMP423" s="1"/>
      <c r="HMQ423" s="1"/>
      <c r="HMR423" s="1"/>
      <c r="HMS423" s="1"/>
      <c r="HMT423" s="1"/>
      <c r="HMU423" s="1"/>
      <c r="HMV423" s="1"/>
      <c r="HMW423" s="1"/>
      <c r="HMX423" s="1"/>
      <c r="HMY423" s="1"/>
      <c r="HMZ423" s="1"/>
      <c r="HNA423" s="1"/>
      <c r="HNB423" s="1"/>
      <c r="HNC423" s="1"/>
      <c r="HND423" s="1"/>
      <c r="HNE423" s="1"/>
      <c r="HNF423" s="1"/>
      <c r="HNG423" s="1"/>
      <c r="HNH423" s="1"/>
      <c r="HNI423" s="1"/>
      <c r="HNJ423" s="1"/>
      <c r="HNK423" s="1"/>
      <c r="HNL423" s="1"/>
      <c r="HNM423" s="1"/>
      <c r="HNN423" s="1"/>
      <c r="HNO423" s="1"/>
      <c r="HNP423" s="1"/>
      <c r="HNQ423" s="1"/>
      <c r="HNR423" s="1"/>
      <c r="HNS423" s="1"/>
      <c r="HNT423" s="1"/>
      <c r="HNU423" s="1"/>
      <c r="HNV423" s="1"/>
      <c r="HNW423" s="1"/>
      <c r="HNX423" s="1"/>
      <c r="HNY423" s="1"/>
      <c r="HNZ423" s="1"/>
      <c r="HOA423" s="1"/>
      <c r="HOB423" s="1"/>
      <c r="HOC423" s="1"/>
      <c r="HOD423" s="1"/>
      <c r="HOE423" s="1"/>
      <c r="HOF423" s="1"/>
      <c r="HOG423" s="1"/>
      <c r="HOH423" s="1"/>
      <c r="HOI423" s="1"/>
      <c r="HOJ423" s="1"/>
      <c r="HOK423" s="1"/>
      <c r="HOL423" s="1"/>
      <c r="HOM423" s="1"/>
      <c r="HON423" s="1"/>
      <c r="HOO423" s="1"/>
      <c r="HOP423" s="1"/>
      <c r="HOQ423" s="1"/>
      <c r="HOR423" s="1"/>
      <c r="HOS423" s="1"/>
      <c r="HOT423" s="1"/>
      <c r="HOU423" s="1"/>
      <c r="HOV423" s="1"/>
      <c r="HOW423" s="1"/>
      <c r="HOX423" s="1"/>
      <c r="HOY423" s="1"/>
      <c r="HOZ423" s="1"/>
      <c r="HPA423" s="1"/>
      <c r="HPB423" s="1"/>
      <c r="HPC423" s="1"/>
      <c r="HPD423" s="1"/>
      <c r="HPE423" s="1"/>
      <c r="HPF423" s="1"/>
      <c r="HPG423" s="1"/>
      <c r="HPH423" s="1"/>
      <c r="HPI423" s="1"/>
      <c r="HPJ423" s="1"/>
      <c r="HPK423" s="1"/>
      <c r="HPL423" s="1"/>
      <c r="HPM423" s="1"/>
      <c r="HPN423" s="1"/>
      <c r="HPO423" s="1"/>
      <c r="HPP423" s="1"/>
      <c r="HPQ423" s="1"/>
      <c r="HPR423" s="1"/>
      <c r="HPS423" s="1"/>
      <c r="HPT423" s="1"/>
      <c r="HPU423" s="1"/>
      <c r="HPV423" s="1"/>
      <c r="HPW423" s="1"/>
      <c r="HPX423" s="1"/>
      <c r="HPY423" s="1"/>
      <c r="HPZ423" s="1"/>
      <c r="HQA423" s="1"/>
      <c r="HQB423" s="1"/>
      <c r="HQC423" s="1"/>
      <c r="HQD423" s="1"/>
      <c r="HQE423" s="1"/>
      <c r="HQF423" s="1"/>
      <c r="HQG423" s="1"/>
      <c r="HQH423" s="1"/>
      <c r="HQI423" s="1"/>
      <c r="HQJ423" s="1"/>
      <c r="HQK423" s="1"/>
      <c r="HQL423" s="1"/>
      <c r="HQM423" s="1"/>
      <c r="HQN423" s="1"/>
      <c r="HQO423" s="1"/>
      <c r="HQP423" s="1"/>
      <c r="HQQ423" s="1"/>
      <c r="HQR423" s="1"/>
      <c r="HQS423" s="1"/>
      <c r="HQT423" s="1"/>
      <c r="HQU423" s="1"/>
      <c r="HQV423" s="1"/>
      <c r="HQW423" s="1"/>
      <c r="HQX423" s="1"/>
      <c r="HQY423" s="1"/>
      <c r="HQZ423" s="1"/>
      <c r="HRA423" s="1"/>
      <c r="HRB423" s="1"/>
      <c r="HRC423" s="1"/>
      <c r="HRD423" s="1"/>
      <c r="HRE423" s="1"/>
      <c r="HRF423" s="1"/>
      <c r="HRG423" s="1"/>
      <c r="HRH423" s="1"/>
      <c r="HRI423" s="1"/>
      <c r="HRJ423" s="1"/>
      <c r="HRK423" s="1"/>
      <c r="HRL423" s="1"/>
      <c r="HRM423" s="1"/>
      <c r="HRN423" s="1"/>
      <c r="HRO423" s="1"/>
      <c r="HRP423" s="1"/>
      <c r="HRQ423" s="1"/>
      <c r="HRR423" s="1"/>
      <c r="HRS423" s="1"/>
      <c r="HRT423" s="1"/>
      <c r="HRU423" s="1"/>
      <c r="HRV423" s="1"/>
      <c r="HRW423" s="1"/>
      <c r="HRX423" s="1"/>
      <c r="HRY423" s="1"/>
      <c r="HRZ423" s="1"/>
      <c r="HSA423" s="1"/>
      <c r="HSB423" s="1"/>
      <c r="HSC423" s="1"/>
      <c r="HSD423" s="1"/>
      <c r="HSE423" s="1"/>
      <c r="HSF423" s="1"/>
      <c r="HSG423" s="1"/>
      <c r="HSH423" s="1"/>
      <c r="HSI423" s="1"/>
      <c r="HSJ423" s="1"/>
      <c r="HSK423" s="1"/>
      <c r="HSL423" s="1"/>
      <c r="HSM423" s="1"/>
      <c r="HSN423" s="1"/>
      <c r="HSO423" s="1"/>
      <c r="HSP423" s="1"/>
      <c r="HSQ423" s="1"/>
      <c r="HSR423" s="1"/>
      <c r="HSS423" s="1"/>
      <c r="HST423" s="1"/>
      <c r="HSU423" s="1"/>
      <c r="HSV423" s="1"/>
      <c r="HSW423" s="1"/>
      <c r="HSX423" s="1"/>
      <c r="HSY423" s="1"/>
      <c r="HSZ423" s="1"/>
      <c r="HTA423" s="1"/>
      <c r="HTB423" s="1"/>
      <c r="HTC423" s="1"/>
      <c r="HTD423" s="1"/>
      <c r="HTE423" s="1"/>
      <c r="HTF423" s="1"/>
      <c r="HTG423" s="1"/>
      <c r="HTH423" s="1"/>
      <c r="HTI423" s="1"/>
      <c r="HTJ423" s="1"/>
      <c r="HTK423" s="1"/>
      <c r="HTL423" s="1"/>
      <c r="HTM423" s="1"/>
      <c r="HTN423" s="1"/>
      <c r="HTO423" s="1"/>
      <c r="HTP423" s="1"/>
      <c r="HTQ423" s="1"/>
      <c r="HTR423" s="1"/>
      <c r="HTS423" s="1"/>
      <c r="HTT423" s="1"/>
      <c r="HTU423" s="1"/>
      <c r="HTV423" s="1"/>
      <c r="HTW423" s="1"/>
      <c r="HTX423" s="1"/>
      <c r="HTY423" s="1"/>
      <c r="HTZ423" s="1"/>
      <c r="HUA423" s="1"/>
      <c r="HUB423" s="1"/>
      <c r="HUC423" s="1"/>
      <c r="HUD423" s="1"/>
      <c r="HUE423" s="1"/>
      <c r="HUF423" s="1"/>
      <c r="HUG423" s="1"/>
      <c r="HUH423" s="1"/>
      <c r="HUI423" s="1"/>
      <c r="HUJ423" s="1"/>
      <c r="HUK423" s="1"/>
      <c r="HUL423" s="1"/>
      <c r="HUM423" s="1"/>
      <c r="HUN423" s="1"/>
      <c r="HUO423" s="1"/>
      <c r="HUP423" s="1"/>
      <c r="HUQ423" s="1"/>
      <c r="HUR423" s="1"/>
      <c r="HUS423" s="1"/>
      <c r="HUT423" s="1"/>
      <c r="HUU423" s="1"/>
      <c r="HUV423" s="1"/>
      <c r="HUW423" s="1"/>
      <c r="HUX423" s="1"/>
      <c r="HUY423" s="1"/>
      <c r="HUZ423" s="1"/>
      <c r="HVA423" s="1"/>
      <c r="HVB423" s="1"/>
      <c r="HVC423" s="1"/>
      <c r="HVD423" s="1"/>
      <c r="HVE423" s="1"/>
      <c r="HVF423" s="1"/>
      <c r="HVG423" s="1"/>
      <c r="HVH423" s="1"/>
      <c r="HVI423" s="1"/>
      <c r="HVJ423" s="1"/>
      <c r="HVK423" s="1"/>
      <c r="HVL423" s="1"/>
      <c r="HVM423" s="1"/>
      <c r="HVN423" s="1"/>
      <c r="HVO423" s="1"/>
      <c r="HVP423" s="1"/>
      <c r="HVQ423" s="1"/>
      <c r="HVR423" s="1"/>
      <c r="HVS423" s="1"/>
      <c r="HVT423" s="1"/>
      <c r="HVU423" s="1"/>
      <c r="HVV423" s="1"/>
      <c r="HVW423" s="1"/>
      <c r="HVX423" s="1"/>
      <c r="HVY423" s="1"/>
      <c r="HVZ423" s="1"/>
      <c r="HWA423" s="1"/>
      <c r="HWB423" s="1"/>
      <c r="HWC423" s="1"/>
      <c r="HWD423" s="1"/>
      <c r="HWE423" s="1"/>
      <c r="HWF423" s="1"/>
      <c r="HWG423" s="1"/>
      <c r="HWH423" s="1"/>
      <c r="HWI423" s="1"/>
      <c r="HWJ423" s="1"/>
      <c r="HWK423" s="1"/>
      <c r="HWL423" s="1"/>
      <c r="HWM423" s="1"/>
      <c r="HWN423" s="1"/>
      <c r="HWO423" s="1"/>
      <c r="HWP423" s="1"/>
      <c r="HWQ423" s="1"/>
      <c r="HWR423" s="1"/>
      <c r="HWS423" s="1"/>
      <c r="HWT423" s="1"/>
      <c r="HWU423" s="1"/>
      <c r="HWV423" s="1"/>
      <c r="HWW423" s="1"/>
      <c r="HWX423" s="1"/>
      <c r="HWY423" s="1"/>
      <c r="HWZ423" s="1"/>
      <c r="HXA423" s="1"/>
      <c r="HXB423" s="1"/>
      <c r="HXC423" s="1"/>
      <c r="HXD423" s="1"/>
      <c r="HXE423" s="1"/>
      <c r="HXF423" s="1"/>
      <c r="HXG423" s="1"/>
      <c r="HXH423" s="1"/>
      <c r="HXI423" s="1"/>
      <c r="HXJ423" s="1"/>
      <c r="HXK423" s="1"/>
      <c r="HXL423" s="1"/>
      <c r="HXM423" s="1"/>
      <c r="HXN423" s="1"/>
      <c r="HXO423" s="1"/>
      <c r="HXP423" s="1"/>
      <c r="HXQ423" s="1"/>
      <c r="HXR423" s="1"/>
      <c r="HXS423" s="1"/>
      <c r="HXT423" s="1"/>
      <c r="HXU423" s="1"/>
      <c r="HXV423" s="1"/>
      <c r="HXW423" s="1"/>
      <c r="HXX423" s="1"/>
      <c r="HXY423" s="1"/>
      <c r="HXZ423" s="1"/>
      <c r="HYA423" s="1"/>
      <c r="HYB423" s="1"/>
      <c r="HYC423" s="1"/>
      <c r="HYD423" s="1"/>
      <c r="HYE423" s="1"/>
      <c r="HYF423" s="1"/>
      <c r="HYG423" s="1"/>
      <c r="HYH423" s="1"/>
      <c r="HYI423" s="1"/>
      <c r="HYJ423" s="1"/>
      <c r="HYK423" s="1"/>
      <c r="HYL423" s="1"/>
      <c r="HYM423" s="1"/>
      <c r="HYN423" s="1"/>
      <c r="HYO423" s="1"/>
      <c r="HYP423" s="1"/>
      <c r="HYQ423" s="1"/>
      <c r="HYR423" s="1"/>
      <c r="HYS423" s="1"/>
      <c r="HYT423" s="1"/>
      <c r="HYU423" s="1"/>
      <c r="HYV423" s="1"/>
      <c r="HYW423" s="1"/>
      <c r="HYX423" s="1"/>
      <c r="HYY423" s="1"/>
      <c r="HYZ423" s="1"/>
      <c r="HZA423" s="1"/>
      <c r="HZB423" s="1"/>
      <c r="HZC423" s="1"/>
      <c r="HZD423" s="1"/>
      <c r="HZE423" s="1"/>
      <c r="HZF423" s="1"/>
      <c r="HZG423" s="1"/>
      <c r="HZH423" s="1"/>
      <c r="HZI423" s="1"/>
      <c r="HZJ423" s="1"/>
      <c r="HZK423" s="1"/>
      <c r="HZL423" s="1"/>
      <c r="HZM423" s="1"/>
      <c r="HZN423" s="1"/>
      <c r="HZO423" s="1"/>
      <c r="HZP423" s="1"/>
      <c r="HZQ423" s="1"/>
      <c r="HZR423" s="1"/>
      <c r="HZS423" s="1"/>
      <c r="HZT423" s="1"/>
      <c r="HZU423" s="1"/>
      <c r="HZV423" s="1"/>
      <c r="HZW423" s="1"/>
      <c r="HZX423" s="1"/>
      <c r="HZY423" s="1"/>
      <c r="HZZ423" s="1"/>
      <c r="IAA423" s="1"/>
      <c r="IAB423" s="1"/>
      <c r="IAC423" s="1"/>
      <c r="IAD423" s="1"/>
      <c r="IAE423" s="1"/>
      <c r="IAF423" s="1"/>
      <c r="IAG423" s="1"/>
      <c r="IAH423" s="1"/>
      <c r="IAI423" s="1"/>
      <c r="IAJ423" s="1"/>
      <c r="IAK423" s="1"/>
      <c r="IAL423" s="1"/>
      <c r="IAM423" s="1"/>
      <c r="IAN423" s="1"/>
      <c r="IAO423" s="1"/>
      <c r="IAP423" s="1"/>
      <c r="IAQ423" s="1"/>
      <c r="IAR423" s="1"/>
      <c r="IAS423" s="1"/>
      <c r="IAT423" s="1"/>
      <c r="IAU423" s="1"/>
      <c r="IAV423" s="1"/>
      <c r="IAW423" s="1"/>
      <c r="IAX423" s="1"/>
      <c r="IAY423" s="1"/>
      <c r="IAZ423" s="1"/>
      <c r="IBA423" s="1"/>
      <c r="IBB423" s="1"/>
      <c r="IBC423" s="1"/>
      <c r="IBD423" s="1"/>
      <c r="IBE423" s="1"/>
      <c r="IBF423" s="1"/>
      <c r="IBG423" s="1"/>
      <c r="IBH423" s="1"/>
      <c r="IBI423" s="1"/>
      <c r="IBJ423" s="1"/>
      <c r="IBK423" s="1"/>
      <c r="IBL423" s="1"/>
      <c r="IBM423" s="1"/>
      <c r="IBN423" s="1"/>
      <c r="IBO423" s="1"/>
      <c r="IBP423" s="1"/>
      <c r="IBQ423" s="1"/>
      <c r="IBR423" s="1"/>
      <c r="IBS423" s="1"/>
      <c r="IBT423" s="1"/>
      <c r="IBU423" s="1"/>
      <c r="IBV423" s="1"/>
      <c r="IBW423" s="1"/>
      <c r="IBX423" s="1"/>
      <c r="IBY423" s="1"/>
      <c r="IBZ423" s="1"/>
      <c r="ICA423" s="1"/>
      <c r="ICB423" s="1"/>
      <c r="ICC423" s="1"/>
      <c r="ICD423" s="1"/>
      <c r="ICE423" s="1"/>
      <c r="ICF423" s="1"/>
      <c r="ICG423" s="1"/>
      <c r="ICH423" s="1"/>
      <c r="ICI423" s="1"/>
      <c r="ICJ423" s="1"/>
      <c r="ICK423" s="1"/>
      <c r="ICL423" s="1"/>
      <c r="ICM423" s="1"/>
      <c r="ICN423" s="1"/>
      <c r="ICO423" s="1"/>
      <c r="ICP423" s="1"/>
      <c r="ICQ423" s="1"/>
      <c r="ICR423" s="1"/>
      <c r="ICS423" s="1"/>
      <c r="ICT423" s="1"/>
      <c r="ICU423" s="1"/>
      <c r="ICV423" s="1"/>
      <c r="ICW423" s="1"/>
      <c r="ICX423" s="1"/>
      <c r="ICY423" s="1"/>
      <c r="ICZ423" s="1"/>
      <c r="IDA423" s="1"/>
      <c r="IDB423" s="1"/>
      <c r="IDC423" s="1"/>
      <c r="IDD423" s="1"/>
      <c r="IDE423" s="1"/>
      <c r="IDF423" s="1"/>
      <c r="IDG423" s="1"/>
      <c r="IDH423" s="1"/>
      <c r="IDI423" s="1"/>
      <c r="IDJ423" s="1"/>
      <c r="IDK423" s="1"/>
      <c r="IDL423" s="1"/>
      <c r="IDM423" s="1"/>
      <c r="IDN423" s="1"/>
      <c r="IDO423" s="1"/>
      <c r="IDP423" s="1"/>
      <c r="IDQ423" s="1"/>
      <c r="IDR423" s="1"/>
      <c r="IDS423" s="1"/>
      <c r="IDT423" s="1"/>
      <c r="IDU423" s="1"/>
      <c r="IDV423" s="1"/>
      <c r="IDW423" s="1"/>
      <c r="IDX423" s="1"/>
      <c r="IDY423" s="1"/>
      <c r="IDZ423" s="1"/>
      <c r="IEA423" s="1"/>
      <c r="IEB423" s="1"/>
      <c r="IEC423" s="1"/>
      <c r="IED423" s="1"/>
      <c r="IEE423" s="1"/>
      <c r="IEF423" s="1"/>
      <c r="IEG423" s="1"/>
      <c r="IEH423" s="1"/>
      <c r="IEI423" s="1"/>
      <c r="IEJ423" s="1"/>
      <c r="IEK423" s="1"/>
      <c r="IEL423" s="1"/>
      <c r="IEM423" s="1"/>
      <c r="IEN423" s="1"/>
      <c r="IEO423" s="1"/>
      <c r="IEP423" s="1"/>
      <c r="IEQ423" s="1"/>
      <c r="IER423" s="1"/>
      <c r="IES423" s="1"/>
      <c r="IET423" s="1"/>
      <c r="IEU423" s="1"/>
      <c r="IEV423" s="1"/>
      <c r="IEW423" s="1"/>
      <c r="IEX423" s="1"/>
      <c r="IEY423" s="1"/>
      <c r="IEZ423" s="1"/>
      <c r="IFA423" s="1"/>
      <c r="IFB423" s="1"/>
      <c r="IFC423" s="1"/>
      <c r="IFD423" s="1"/>
      <c r="IFE423" s="1"/>
      <c r="IFF423" s="1"/>
      <c r="IFG423" s="1"/>
      <c r="IFH423" s="1"/>
      <c r="IFI423" s="1"/>
      <c r="IFJ423" s="1"/>
      <c r="IFK423" s="1"/>
      <c r="IFL423" s="1"/>
      <c r="IFM423" s="1"/>
      <c r="IFN423" s="1"/>
      <c r="IFO423" s="1"/>
      <c r="IFP423" s="1"/>
      <c r="IFQ423" s="1"/>
      <c r="IFR423" s="1"/>
      <c r="IFS423" s="1"/>
      <c r="IFT423" s="1"/>
      <c r="IFU423" s="1"/>
      <c r="IFV423" s="1"/>
      <c r="IFW423" s="1"/>
      <c r="IFX423" s="1"/>
      <c r="IFY423" s="1"/>
      <c r="IFZ423" s="1"/>
      <c r="IGA423" s="1"/>
      <c r="IGB423" s="1"/>
      <c r="IGC423" s="1"/>
      <c r="IGD423" s="1"/>
      <c r="IGE423" s="1"/>
      <c r="IGF423" s="1"/>
      <c r="IGG423" s="1"/>
      <c r="IGH423" s="1"/>
      <c r="IGI423" s="1"/>
      <c r="IGJ423" s="1"/>
      <c r="IGK423" s="1"/>
      <c r="IGL423" s="1"/>
      <c r="IGM423" s="1"/>
      <c r="IGN423" s="1"/>
      <c r="IGO423" s="1"/>
      <c r="IGP423" s="1"/>
      <c r="IGQ423" s="1"/>
      <c r="IGR423" s="1"/>
      <c r="IGS423" s="1"/>
      <c r="IGT423" s="1"/>
      <c r="IGU423" s="1"/>
      <c r="IGV423" s="1"/>
      <c r="IGW423" s="1"/>
      <c r="IGX423" s="1"/>
      <c r="IGY423" s="1"/>
      <c r="IGZ423" s="1"/>
      <c r="IHA423" s="1"/>
      <c r="IHB423" s="1"/>
      <c r="IHC423" s="1"/>
      <c r="IHD423" s="1"/>
      <c r="IHE423" s="1"/>
      <c r="IHF423" s="1"/>
      <c r="IHG423" s="1"/>
      <c r="IHH423" s="1"/>
      <c r="IHI423" s="1"/>
      <c r="IHJ423" s="1"/>
      <c r="IHK423" s="1"/>
      <c r="IHL423" s="1"/>
      <c r="IHM423" s="1"/>
      <c r="IHN423" s="1"/>
      <c r="IHO423" s="1"/>
      <c r="IHP423" s="1"/>
      <c r="IHQ423" s="1"/>
      <c r="IHR423" s="1"/>
      <c r="IHS423" s="1"/>
      <c r="IHT423" s="1"/>
      <c r="IHU423" s="1"/>
      <c r="IHV423" s="1"/>
      <c r="IHW423" s="1"/>
      <c r="IHX423" s="1"/>
      <c r="IHY423" s="1"/>
      <c r="IHZ423" s="1"/>
      <c r="IIA423" s="1"/>
      <c r="IIB423" s="1"/>
      <c r="IIC423" s="1"/>
      <c r="IID423" s="1"/>
      <c r="IIE423" s="1"/>
      <c r="IIF423" s="1"/>
      <c r="IIG423" s="1"/>
      <c r="IIH423" s="1"/>
      <c r="III423" s="1"/>
      <c r="IIJ423" s="1"/>
      <c r="IIK423" s="1"/>
      <c r="IIL423" s="1"/>
      <c r="IIM423" s="1"/>
      <c r="IIN423" s="1"/>
      <c r="IIO423" s="1"/>
      <c r="IIP423" s="1"/>
      <c r="IIQ423" s="1"/>
      <c r="IIR423" s="1"/>
      <c r="IIS423" s="1"/>
      <c r="IIT423" s="1"/>
      <c r="IIU423" s="1"/>
      <c r="IIV423" s="1"/>
      <c r="IIW423" s="1"/>
      <c r="IIX423" s="1"/>
      <c r="IIY423" s="1"/>
      <c r="IIZ423" s="1"/>
      <c r="IJA423" s="1"/>
      <c r="IJB423" s="1"/>
      <c r="IJC423" s="1"/>
      <c r="IJD423" s="1"/>
      <c r="IJE423" s="1"/>
      <c r="IJF423" s="1"/>
      <c r="IJG423" s="1"/>
      <c r="IJH423" s="1"/>
      <c r="IJI423" s="1"/>
      <c r="IJJ423" s="1"/>
      <c r="IJK423" s="1"/>
      <c r="IJL423" s="1"/>
      <c r="IJM423" s="1"/>
      <c r="IJN423" s="1"/>
      <c r="IJO423" s="1"/>
      <c r="IJP423" s="1"/>
      <c r="IJQ423" s="1"/>
      <c r="IJR423" s="1"/>
      <c r="IJS423" s="1"/>
      <c r="IJT423" s="1"/>
      <c r="IJU423" s="1"/>
      <c r="IJV423" s="1"/>
      <c r="IJW423" s="1"/>
      <c r="IJX423" s="1"/>
      <c r="IJY423" s="1"/>
      <c r="IJZ423" s="1"/>
      <c r="IKA423" s="1"/>
      <c r="IKB423" s="1"/>
      <c r="IKC423" s="1"/>
      <c r="IKD423" s="1"/>
      <c r="IKE423" s="1"/>
      <c r="IKF423" s="1"/>
      <c r="IKG423" s="1"/>
      <c r="IKH423" s="1"/>
      <c r="IKI423" s="1"/>
      <c r="IKJ423" s="1"/>
      <c r="IKK423" s="1"/>
      <c r="IKL423" s="1"/>
      <c r="IKM423" s="1"/>
      <c r="IKN423" s="1"/>
      <c r="IKO423" s="1"/>
      <c r="IKP423" s="1"/>
      <c r="IKQ423" s="1"/>
      <c r="IKR423" s="1"/>
      <c r="IKS423" s="1"/>
      <c r="IKT423" s="1"/>
      <c r="IKU423" s="1"/>
      <c r="IKV423" s="1"/>
      <c r="IKW423" s="1"/>
      <c r="IKX423" s="1"/>
      <c r="IKY423" s="1"/>
      <c r="IKZ423" s="1"/>
      <c r="ILA423" s="1"/>
      <c r="ILB423" s="1"/>
      <c r="ILC423" s="1"/>
      <c r="ILD423" s="1"/>
      <c r="ILE423" s="1"/>
      <c r="ILF423" s="1"/>
      <c r="ILG423" s="1"/>
      <c r="ILH423" s="1"/>
      <c r="ILI423" s="1"/>
      <c r="ILJ423" s="1"/>
      <c r="ILK423" s="1"/>
      <c r="ILL423" s="1"/>
      <c r="ILM423" s="1"/>
      <c r="ILN423" s="1"/>
      <c r="ILO423" s="1"/>
      <c r="ILP423" s="1"/>
      <c r="ILQ423" s="1"/>
      <c r="ILR423" s="1"/>
      <c r="ILS423" s="1"/>
      <c r="ILT423" s="1"/>
      <c r="ILU423" s="1"/>
      <c r="ILV423" s="1"/>
      <c r="ILW423" s="1"/>
      <c r="ILX423" s="1"/>
      <c r="ILY423" s="1"/>
      <c r="ILZ423" s="1"/>
      <c r="IMA423" s="1"/>
      <c r="IMB423" s="1"/>
      <c r="IMC423" s="1"/>
      <c r="IMD423" s="1"/>
      <c r="IME423" s="1"/>
      <c r="IMF423" s="1"/>
      <c r="IMG423" s="1"/>
      <c r="IMH423" s="1"/>
      <c r="IMI423" s="1"/>
      <c r="IMJ423" s="1"/>
      <c r="IMK423" s="1"/>
      <c r="IML423" s="1"/>
      <c r="IMM423" s="1"/>
      <c r="IMN423" s="1"/>
      <c r="IMO423" s="1"/>
      <c r="IMP423" s="1"/>
      <c r="IMQ423" s="1"/>
      <c r="IMR423" s="1"/>
      <c r="IMS423" s="1"/>
      <c r="IMT423" s="1"/>
      <c r="IMU423" s="1"/>
      <c r="IMV423" s="1"/>
      <c r="IMW423" s="1"/>
      <c r="IMX423" s="1"/>
      <c r="IMY423" s="1"/>
      <c r="IMZ423" s="1"/>
      <c r="INA423" s="1"/>
      <c r="INB423" s="1"/>
      <c r="INC423" s="1"/>
      <c r="IND423" s="1"/>
      <c r="INE423" s="1"/>
      <c r="INF423" s="1"/>
      <c r="ING423" s="1"/>
      <c r="INH423" s="1"/>
      <c r="INI423" s="1"/>
      <c r="INJ423" s="1"/>
      <c r="INK423" s="1"/>
      <c r="INL423" s="1"/>
      <c r="INM423" s="1"/>
      <c r="INN423" s="1"/>
      <c r="INO423" s="1"/>
      <c r="INP423" s="1"/>
      <c r="INQ423" s="1"/>
      <c r="INR423" s="1"/>
      <c r="INS423" s="1"/>
      <c r="INT423" s="1"/>
      <c r="INU423" s="1"/>
      <c r="INV423" s="1"/>
      <c r="INW423" s="1"/>
      <c r="INX423" s="1"/>
      <c r="INY423" s="1"/>
      <c r="INZ423" s="1"/>
      <c r="IOA423" s="1"/>
      <c r="IOB423" s="1"/>
      <c r="IOC423" s="1"/>
      <c r="IOD423" s="1"/>
      <c r="IOE423" s="1"/>
      <c r="IOF423" s="1"/>
      <c r="IOG423" s="1"/>
      <c r="IOH423" s="1"/>
      <c r="IOI423" s="1"/>
      <c r="IOJ423" s="1"/>
      <c r="IOK423" s="1"/>
      <c r="IOL423" s="1"/>
      <c r="IOM423" s="1"/>
      <c r="ION423" s="1"/>
      <c r="IOO423" s="1"/>
      <c r="IOP423" s="1"/>
      <c r="IOQ423" s="1"/>
      <c r="IOR423" s="1"/>
      <c r="IOS423" s="1"/>
      <c r="IOT423" s="1"/>
      <c r="IOU423" s="1"/>
      <c r="IOV423" s="1"/>
      <c r="IOW423" s="1"/>
      <c r="IOX423" s="1"/>
      <c r="IOY423" s="1"/>
      <c r="IOZ423" s="1"/>
      <c r="IPA423" s="1"/>
      <c r="IPB423" s="1"/>
      <c r="IPC423" s="1"/>
      <c r="IPD423" s="1"/>
      <c r="IPE423" s="1"/>
      <c r="IPF423" s="1"/>
      <c r="IPG423" s="1"/>
      <c r="IPH423" s="1"/>
      <c r="IPI423" s="1"/>
      <c r="IPJ423" s="1"/>
      <c r="IPK423" s="1"/>
      <c r="IPL423" s="1"/>
      <c r="IPM423" s="1"/>
      <c r="IPN423" s="1"/>
      <c r="IPO423" s="1"/>
      <c r="IPP423" s="1"/>
      <c r="IPQ423" s="1"/>
      <c r="IPR423" s="1"/>
      <c r="IPS423" s="1"/>
      <c r="IPT423" s="1"/>
      <c r="IPU423" s="1"/>
      <c r="IPV423" s="1"/>
      <c r="IPW423" s="1"/>
      <c r="IPX423" s="1"/>
      <c r="IPY423" s="1"/>
      <c r="IPZ423" s="1"/>
      <c r="IQA423" s="1"/>
      <c r="IQB423" s="1"/>
      <c r="IQC423" s="1"/>
      <c r="IQD423" s="1"/>
      <c r="IQE423" s="1"/>
      <c r="IQF423" s="1"/>
      <c r="IQG423" s="1"/>
      <c r="IQH423" s="1"/>
      <c r="IQI423" s="1"/>
      <c r="IQJ423" s="1"/>
      <c r="IQK423" s="1"/>
      <c r="IQL423" s="1"/>
      <c r="IQM423" s="1"/>
      <c r="IQN423" s="1"/>
      <c r="IQO423" s="1"/>
      <c r="IQP423" s="1"/>
      <c r="IQQ423" s="1"/>
      <c r="IQR423" s="1"/>
      <c r="IQS423" s="1"/>
      <c r="IQT423" s="1"/>
      <c r="IQU423" s="1"/>
      <c r="IQV423" s="1"/>
      <c r="IQW423" s="1"/>
      <c r="IQX423" s="1"/>
      <c r="IQY423" s="1"/>
      <c r="IQZ423" s="1"/>
      <c r="IRA423" s="1"/>
      <c r="IRB423" s="1"/>
      <c r="IRC423" s="1"/>
      <c r="IRD423" s="1"/>
      <c r="IRE423" s="1"/>
      <c r="IRF423" s="1"/>
      <c r="IRG423" s="1"/>
      <c r="IRH423" s="1"/>
      <c r="IRI423" s="1"/>
      <c r="IRJ423" s="1"/>
      <c r="IRK423" s="1"/>
      <c r="IRL423" s="1"/>
      <c r="IRM423" s="1"/>
      <c r="IRN423" s="1"/>
      <c r="IRO423" s="1"/>
      <c r="IRP423" s="1"/>
      <c r="IRQ423" s="1"/>
      <c r="IRR423" s="1"/>
      <c r="IRS423" s="1"/>
      <c r="IRT423" s="1"/>
      <c r="IRU423" s="1"/>
      <c r="IRV423" s="1"/>
      <c r="IRW423" s="1"/>
      <c r="IRX423" s="1"/>
      <c r="IRY423" s="1"/>
      <c r="IRZ423" s="1"/>
      <c r="ISA423" s="1"/>
      <c r="ISB423" s="1"/>
      <c r="ISC423" s="1"/>
      <c r="ISD423" s="1"/>
      <c r="ISE423" s="1"/>
      <c r="ISF423" s="1"/>
      <c r="ISG423" s="1"/>
      <c r="ISH423" s="1"/>
      <c r="ISI423" s="1"/>
      <c r="ISJ423" s="1"/>
      <c r="ISK423" s="1"/>
      <c r="ISL423" s="1"/>
      <c r="ISM423" s="1"/>
      <c r="ISN423" s="1"/>
      <c r="ISO423" s="1"/>
      <c r="ISP423" s="1"/>
      <c r="ISQ423" s="1"/>
      <c r="ISR423" s="1"/>
      <c r="ISS423" s="1"/>
      <c r="IST423" s="1"/>
      <c r="ISU423" s="1"/>
      <c r="ISV423" s="1"/>
      <c r="ISW423" s="1"/>
      <c r="ISX423" s="1"/>
      <c r="ISY423" s="1"/>
      <c r="ISZ423" s="1"/>
      <c r="ITA423" s="1"/>
      <c r="ITB423" s="1"/>
      <c r="ITC423" s="1"/>
      <c r="ITD423" s="1"/>
      <c r="ITE423" s="1"/>
      <c r="ITF423" s="1"/>
      <c r="ITG423" s="1"/>
      <c r="ITH423" s="1"/>
      <c r="ITI423" s="1"/>
      <c r="ITJ423" s="1"/>
      <c r="ITK423" s="1"/>
      <c r="ITL423" s="1"/>
      <c r="ITM423" s="1"/>
      <c r="ITN423" s="1"/>
      <c r="ITO423" s="1"/>
      <c r="ITP423" s="1"/>
      <c r="ITQ423" s="1"/>
      <c r="ITR423" s="1"/>
      <c r="ITS423" s="1"/>
      <c r="ITT423" s="1"/>
      <c r="ITU423" s="1"/>
      <c r="ITV423" s="1"/>
      <c r="ITW423" s="1"/>
      <c r="ITX423" s="1"/>
      <c r="ITY423" s="1"/>
      <c r="ITZ423" s="1"/>
      <c r="IUA423" s="1"/>
      <c r="IUB423" s="1"/>
      <c r="IUC423" s="1"/>
      <c r="IUD423" s="1"/>
      <c r="IUE423" s="1"/>
      <c r="IUF423" s="1"/>
      <c r="IUG423" s="1"/>
      <c r="IUH423" s="1"/>
      <c r="IUI423" s="1"/>
      <c r="IUJ423" s="1"/>
      <c r="IUK423" s="1"/>
      <c r="IUL423" s="1"/>
      <c r="IUM423" s="1"/>
      <c r="IUN423" s="1"/>
      <c r="IUO423" s="1"/>
      <c r="IUP423" s="1"/>
      <c r="IUQ423" s="1"/>
      <c r="IUR423" s="1"/>
      <c r="IUS423" s="1"/>
      <c r="IUT423" s="1"/>
      <c r="IUU423" s="1"/>
      <c r="IUV423" s="1"/>
      <c r="IUW423" s="1"/>
      <c r="IUX423" s="1"/>
      <c r="IUY423" s="1"/>
      <c r="IUZ423" s="1"/>
      <c r="IVA423" s="1"/>
      <c r="IVB423" s="1"/>
      <c r="IVC423" s="1"/>
      <c r="IVD423" s="1"/>
      <c r="IVE423" s="1"/>
      <c r="IVF423" s="1"/>
      <c r="IVG423" s="1"/>
      <c r="IVH423" s="1"/>
      <c r="IVI423" s="1"/>
      <c r="IVJ423" s="1"/>
      <c r="IVK423" s="1"/>
      <c r="IVL423" s="1"/>
      <c r="IVM423" s="1"/>
      <c r="IVN423" s="1"/>
      <c r="IVO423" s="1"/>
      <c r="IVP423" s="1"/>
      <c r="IVQ423" s="1"/>
      <c r="IVR423" s="1"/>
      <c r="IVS423" s="1"/>
      <c r="IVT423" s="1"/>
      <c r="IVU423" s="1"/>
      <c r="IVV423" s="1"/>
      <c r="IVW423" s="1"/>
      <c r="IVX423" s="1"/>
      <c r="IVY423" s="1"/>
      <c r="IVZ423" s="1"/>
      <c r="IWA423" s="1"/>
      <c r="IWB423" s="1"/>
      <c r="IWC423" s="1"/>
      <c r="IWD423" s="1"/>
      <c r="IWE423" s="1"/>
      <c r="IWF423" s="1"/>
      <c r="IWG423" s="1"/>
      <c r="IWH423" s="1"/>
      <c r="IWI423" s="1"/>
      <c r="IWJ423" s="1"/>
      <c r="IWK423" s="1"/>
      <c r="IWL423" s="1"/>
      <c r="IWM423" s="1"/>
      <c r="IWN423" s="1"/>
      <c r="IWO423" s="1"/>
      <c r="IWP423" s="1"/>
      <c r="IWQ423" s="1"/>
      <c r="IWR423" s="1"/>
      <c r="IWS423" s="1"/>
      <c r="IWT423" s="1"/>
      <c r="IWU423" s="1"/>
      <c r="IWV423" s="1"/>
      <c r="IWW423" s="1"/>
      <c r="IWX423" s="1"/>
      <c r="IWY423" s="1"/>
      <c r="IWZ423" s="1"/>
      <c r="IXA423" s="1"/>
      <c r="IXB423" s="1"/>
      <c r="IXC423" s="1"/>
      <c r="IXD423" s="1"/>
      <c r="IXE423" s="1"/>
      <c r="IXF423" s="1"/>
      <c r="IXG423" s="1"/>
      <c r="IXH423" s="1"/>
      <c r="IXI423" s="1"/>
      <c r="IXJ423" s="1"/>
      <c r="IXK423" s="1"/>
      <c r="IXL423" s="1"/>
      <c r="IXM423" s="1"/>
      <c r="IXN423" s="1"/>
      <c r="IXO423" s="1"/>
      <c r="IXP423" s="1"/>
      <c r="IXQ423" s="1"/>
      <c r="IXR423" s="1"/>
      <c r="IXS423" s="1"/>
      <c r="IXT423" s="1"/>
      <c r="IXU423" s="1"/>
      <c r="IXV423" s="1"/>
      <c r="IXW423" s="1"/>
      <c r="IXX423" s="1"/>
      <c r="IXY423" s="1"/>
      <c r="IXZ423" s="1"/>
      <c r="IYA423" s="1"/>
      <c r="IYB423" s="1"/>
      <c r="IYC423" s="1"/>
      <c r="IYD423" s="1"/>
      <c r="IYE423" s="1"/>
      <c r="IYF423" s="1"/>
      <c r="IYG423" s="1"/>
      <c r="IYH423" s="1"/>
      <c r="IYI423" s="1"/>
      <c r="IYJ423" s="1"/>
      <c r="IYK423" s="1"/>
      <c r="IYL423" s="1"/>
      <c r="IYM423" s="1"/>
      <c r="IYN423" s="1"/>
      <c r="IYO423" s="1"/>
      <c r="IYP423" s="1"/>
      <c r="IYQ423" s="1"/>
      <c r="IYR423" s="1"/>
      <c r="IYS423" s="1"/>
      <c r="IYT423" s="1"/>
      <c r="IYU423" s="1"/>
      <c r="IYV423" s="1"/>
      <c r="IYW423" s="1"/>
      <c r="IYX423" s="1"/>
      <c r="IYY423" s="1"/>
      <c r="IYZ423" s="1"/>
      <c r="IZA423" s="1"/>
      <c r="IZB423" s="1"/>
      <c r="IZC423" s="1"/>
      <c r="IZD423" s="1"/>
      <c r="IZE423" s="1"/>
      <c r="IZF423" s="1"/>
      <c r="IZG423" s="1"/>
      <c r="IZH423" s="1"/>
      <c r="IZI423" s="1"/>
      <c r="IZJ423" s="1"/>
      <c r="IZK423" s="1"/>
      <c r="IZL423" s="1"/>
      <c r="IZM423" s="1"/>
      <c r="IZN423" s="1"/>
      <c r="IZO423" s="1"/>
      <c r="IZP423" s="1"/>
      <c r="IZQ423" s="1"/>
      <c r="IZR423" s="1"/>
      <c r="IZS423" s="1"/>
      <c r="IZT423" s="1"/>
      <c r="IZU423" s="1"/>
      <c r="IZV423" s="1"/>
      <c r="IZW423" s="1"/>
      <c r="IZX423" s="1"/>
      <c r="IZY423" s="1"/>
      <c r="IZZ423" s="1"/>
      <c r="JAA423" s="1"/>
      <c r="JAB423" s="1"/>
      <c r="JAC423" s="1"/>
      <c r="JAD423" s="1"/>
      <c r="JAE423" s="1"/>
      <c r="JAF423" s="1"/>
      <c r="JAG423" s="1"/>
      <c r="JAH423" s="1"/>
      <c r="JAI423" s="1"/>
      <c r="JAJ423" s="1"/>
      <c r="JAK423" s="1"/>
      <c r="JAL423" s="1"/>
      <c r="JAM423" s="1"/>
      <c r="JAN423" s="1"/>
      <c r="JAO423" s="1"/>
      <c r="JAP423" s="1"/>
      <c r="JAQ423" s="1"/>
      <c r="JAR423" s="1"/>
      <c r="JAS423" s="1"/>
      <c r="JAT423" s="1"/>
      <c r="JAU423" s="1"/>
      <c r="JAV423" s="1"/>
      <c r="JAW423" s="1"/>
      <c r="JAX423" s="1"/>
      <c r="JAY423" s="1"/>
      <c r="JAZ423" s="1"/>
      <c r="JBA423" s="1"/>
      <c r="JBB423" s="1"/>
      <c r="JBC423" s="1"/>
      <c r="JBD423" s="1"/>
      <c r="JBE423" s="1"/>
      <c r="JBF423" s="1"/>
      <c r="JBG423" s="1"/>
      <c r="JBH423" s="1"/>
      <c r="JBI423" s="1"/>
      <c r="JBJ423" s="1"/>
      <c r="JBK423" s="1"/>
      <c r="JBL423" s="1"/>
      <c r="JBM423" s="1"/>
      <c r="JBN423" s="1"/>
      <c r="JBO423" s="1"/>
      <c r="JBP423" s="1"/>
      <c r="JBQ423" s="1"/>
      <c r="JBR423" s="1"/>
      <c r="JBS423" s="1"/>
      <c r="JBT423" s="1"/>
      <c r="JBU423" s="1"/>
      <c r="JBV423" s="1"/>
      <c r="JBW423" s="1"/>
      <c r="JBX423" s="1"/>
      <c r="JBY423" s="1"/>
      <c r="JBZ423" s="1"/>
      <c r="JCA423" s="1"/>
      <c r="JCB423" s="1"/>
      <c r="JCC423" s="1"/>
      <c r="JCD423" s="1"/>
      <c r="JCE423" s="1"/>
      <c r="JCF423" s="1"/>
      <c r="JCG423" s="1"/>
      <c r="JCH423" s="1"/>
      <c r="JCI423" s="1"/>
      <c r="JCJ423" s="1"/>
      <c r="JCK423" s="1"/>
      <c r="JCL423" s="1"/>
      <c r="JCM423" s="1"/>
      <c r="JCN423" s="1"/>
      <c r="JCO423" s="1"/>
      <c r="JCP423" s="1"/>
      <c r="JCQ423" s="1"/>
      <c r="JCR423" s="1"/>
      <c r="JCS423" s="1"/>
      <c r="JCT423" s="1"/>
      <c r="JCU423" s="1"/>
      <c r="JCV423" s="1"/>
      <c r="JCW423" s="1"/>
      <c r="JCX423" s="1"/>
      <c r="JCY423" s="1"/>
      <c r="JCZ423" s="1"/>
      <c r="JDA423" s="1"/>
      <c r="JDB423" s="1"/>
      <c r="JDC423" s="1"/>
      <c r="JDD423" s="1"/>
      <c r="JDE423" s="1"/>
      <c r="JDF423" s="1"/>
      <c r="JDG423" s="1"/>
      <c r="JDH423" s="1"/>
      <c r="JDI423" s="1"/>
      <c r="JDJ423" s="1"/>
      <c r="JDK423" s="1"/>
      <c r="JDL423" s="1"/>
      <c r="JDM423" s="1"/>
      <c r="JDN423" s="1"/>
      <c r="JDO423" s="1"/>
      <c r="JDP423" s="1"/>
      <c r="JDQ423" s="1"/>
      <c r="JDR423" s="1"/>
      <c r="JDS423" s="1"/>
      <c r="JDT423" s="1"/>
      <c r="JDU423" s="1"/>
      <c r="JDV423" s="1"/>
      <c r="JDW423" s="1"/>
      <c r="JDX423" s="1"/>
      <c r="JDY423" s="1"/>
      <c r="JDZ423" s="1"/>
      <c r="JEA423" s="1"/>
      <c r="JEB423" s="1"/>
      <c r="JEC423" s="1"/>
      <c r="JED423" s="1"/>
      <c r="JEE423" s="1"/>
      <c r="JEF423" s="1"/>
      <c r="JEG423" s="1"/>
      <c r="JEH423" s="1"/>
      <c r="JEI423" s="1"/>
      <c r="JEJ423" s="1"/>
      <c r="JEK423" s="1"/>
      <c r="JEL423" s="1"/>
      <c r="JEM423" s="1"/>
      <c r="JEN423" s="1"/>
      <c r="JEO423" s="1"/>
      <c r="JEP423" s="1"/>
      <c r="JEQ423" s="1"/>
      <c r="JER423" s="1"/>
      <c r="JES423" s="1"/>
      <c r="JET423" s="1"/>
      <c r="JEU423" s="1"/>
      <c r="JEV423" s="1"/>
      <c r="JEW423" s="1"/>
      <c r="JEX423" s="1"/>
      <c r="JEY423" s="1"/>
      <c r="JEZ423" s="1"/>
      <c r="JFA423" s="1"/>
      <c r="JFB423" s="1"/>
      <c r="JFC423" s="1"/>
      <c r="JFD423" s="1"/>
      <c r="JFE423" s="1"/>
      <c r="JFF423" s="1"/>
      <c r="JFG423" s="1"/>
      <c r="JFH423" s="1"/>
      <c r="JFI423" s="1"/>
      <c r="JFJ423" s="1"/>
      <c r="JFK423" s="1"/>
      <c r="JFL423" s="1"/>
      <c r="JFM423" s="1"/>
      <c r="JFN423" s="1"/>
      <c r="JFO423" s="1"/>
      <c r="JFP423" s="1"/>
      <c r="JFQ423" s="1"/>
      <c r="JFR423" s="1"/>
      <c r="JFS423" s="1"/>
      <c r="JFT423" s="1"/>
      <c r="JFU423" s="1"/>
      <c r="JFV423" s="1"/>
      <c r="JFW423" s="1"/>
      <c r="JFX423" s="1"/>
      <c r="JFY423" s="1"/>
      <c r="JFZ423" s="1"/>
      <c r="JGA423" s="1"/>
      <c r="JGB423" s="1"/>
      <c r="JGC423" s="1"/>
      <c r="JGD423" s="1"/>
      <c r="JGE423" s="1"/>
      <c r="JGF423" s="1"/>
      <c r="JGG423" s="1"/>
      <c r="JGH423" s="1"/>
      <c r="JGI423" s="1"/>
      <c r="JGJ423" s="1"/>
      <c r="JGK423" s="1"/>
      <c r="JGL423" s="1"/>
      <c r="JGM423" s="1"/>
      <c r="JGN423" s="1"/>
      <c r="JGO423" s="1"/>
      <c r="JGP423" s="1"/>
      <c r="JGQ423" s="1"/>
      <c r="JGR423" s="1"/>
      <c r="JGS423" s="1"/>
      <c r="JGT423" s="1"/>
      <c r="JGU423" s="1"/>
      <c r="JGV423" s="1"/>
      <c r="JGW423" s="1"/>
      <c r="JGX423" s="1"/>
      <c r="JGY423" s="1"/>
      <c r="JGZ423" s="1"/>
      <c r="JHA423" s="1"/>
      <c r="JHB423" s="1"/>
      <c r="JHC423" s="1"/>
      <c r="JHD423" s="1"/>
      <c r="JHE423" s="1"/>
      <c r="JHF423" s="1"/>
      <c r="JHG423" s="1"/>
      <c r="JHH423" s="1"/>
      <c r="JHI423" s="1"/>
      <c r="JHJ423" s="1"/>
      <c r="JHK423" s="1"/>
      <c r="JHL423" s="1"/>
      <c r="JHM423" s="1"/>
      <c r="JHN423" s="1"/>
      <c r="JHO423" s="1"/>
      <c r="JHP423" s="1"/>
      <c r="JHQ423" s="1"/>
      <c r="JHR423" s="1"/>
      <c r="JHS423" s="1"/>
      <c r="JHT423" s="1"/>
      <c r="JHU423" s="1"/>
      <c r="JHV423" s="1"/>
      <c r="JHW423" s="1"/>
      <c r="JHX423" s="1"/>
      <c r="JHY423" s="1"/>
      <c r="JHZ423" s="1"/>
      <c r="JIA423" s="1"/>
      <c r="JIB423" s="1"/>
      <c r="JIC423" s="1"/>
      <c r="JID423" s="1"/>
      <c r="JIE423" s="1"/>
      <c r="JIF423" s="1"/>
      <c r="JIG423" s="1"/>
      <c r="JIH423" s="1"/>
      <c r="JII423" s="1"/>
      <c r="JIJ423" s="1"/>
      <c r="JIK423" s="1"/>
      <c r="JIL423" s="1"/>
      <c r="JIM423" s="1"/>
      <c r="JIN423" s="1"/>
      <c r="JIO423" s="1"/>
      <c r="JIP423" s="1"/>
      <c r="JIQ423" s="1"/>
      <c r="JIR423" s="1"/>
      <c r="JIS423" s="1"/>
      <c r="JIT423" s="1"/>
      <c r="JIU423" s="1"/>
      <c r="JIV423" s="1"/>
      <c r="JIW423" s="1"/>
      <c r="JIX423" s="1"/>
      <c r="JIY423" s="1"/>
      <c r="JIZ423" s="1"/>
      <c r="JJA423" s="1"/>
      <c r="JJB423" s="1"/>
      <c r="JJC423" s="1"/>
      <c r="JJD423" s="1"/>
      <c r="JJE423" s="1"/>
      <c r="JJF423" s="1"/>
      <c r="JJG423" s="1"/>
      <c r="JJH423" s="1"/>
      <c r="JJI423" s="1"/>
      <c r="JJJ423" s="1"/>
      <c r="JJK423" s="1"/>
      <c r="JJL423" s="1"/>
      <c r="JJM423" s="1"/>
      <c r="JJN423" s="1"/>
      <c r="JJO423" s="1"/>
      <c r="JJP423" s="1"/>
      <c r="JJQ423" s="1"/>
      <c r="JJR423" s="1"/>
      <c r="JJS423" s="1"/>
      <c r="JJT423" s="1"/>
      <c r="JJU423" s="1"/>
      <c r="JJV423" s="1"/>
      <c r="JJW423" s="1"/>
      <c r="JJX423" s="1"/>
      <c r="JJY423" s="1"/>
      <c r="JJZ423" s="1"/>
      <c r="JKA423" s="1"/>
      <c r="JKB423" s="1"/>
      <c r="JKC423" s="1"/>
      <c r="JKD423" s="1"/>
      <c r="JKE423" s="1"/>
      <c r="JKF423" s="1"/>
      <c r="JKG423" s="1"/>
      <c r="JKH423" s="1"/>
      <c r="JKI423" s="1"/>
      <c r="JKJ423" s="1"/>
      <c r="JKK423" s="1"/>
      <c r="JKL423" s="1"/>
      <c r="JKM423" s="1"/>
      <c r="JKN423" s="1"/>
      <c r="JKO423" s="1"/>
      <c r="JKP423" s="1"/>
      <c r="JKQ423" s="1"/>
      <c r="JKR423" s="1"/>
      <c r="JKS423" s="1"/>
      <c r="JKT423" s="1"/>
      <c r="JKU423" s="1"/>
      <c r="JKV423" s="1"/>
      <c r="JKW423" s="1"/>
      <c r="JKX423" s="1"/>
      <c r="JKY423" s="1"/>
      <c r="JKZ423" s="1"/>
      <c r="JLA423" s="1"/>
      <c r="JLB423" s="1"/>
      <c r="JLC423" s="1"/>
      <c r="JLD423" s="1"/>
      <c r="JLE423" s="1"/>
      <c r="JLF423" s="1"/>
      <c r="JLG423" s="1"/>
      <c r="JLH423" s="1"/>
      <c r="JLI423" s="1"/>
      <c r="JLJ423" s="1"/>
      <c r="JLK423" s="1"/>
      <c r="JLL423" s="1"/>
      <c r="JLM423" s="1"/>
      <c r="JLN423" s="1"/>
      <c r="JLO423" s="1"/>
      <c r="JLP423" s="1"/>
      <c r="JLQ423" s="1"/>
      <c r="JLR423" s="1"/>
      <c r="JLS423" s="1"/>
      <c r="JLT423" s="1"/>
      <c r="JLU423" s="1"/>
      <c r="JLV423" s="1"/>
      <c r="JLW423" s="1"/>
      <c r="JLX423" s="1"/>
      <c r="JLY423" s="1"/>
      <c r="JLZ423" s="1"/>
      <c r="JMA423" s="1"/>
      <c r="JMB423" s="1"/>
      <c r="JMC423" s="1"/>
      <c r="JMD423" s="1"/>
      <c r="JME423" s="1"/>
      <c r="JMF423" s="1"/>
      <c r="JMG423" s="1"/>
      <c r="JMH423" s="1"/>
      <c r="JMI423" s="1"/>
      <c r="JMJ423" s="1"/>
      <c r="JMK423" s="1"/>
      <c r="JML423" s="1"/>
      <c r="JMM423" s="1"/>
      <c r="JMN423" s="1"/>
      <c r="JMO423" s="1"/>
      <c r="JMP423" s="1"/>
      <c r="JMQ423" s="1"/>
      <c r="JMR423" s="1"/>
      <c r="JMS423" s="1"/>
      <c r="JMT423" s="1"/>
      <c r="JMU423" s="1"/>
      <c r="JMV423" s="1"/>
      <c r="JMW423" s="1"/>
      <c r="JMX423" s="1"/>
      <c r="JMY423" s="1"/>
      <c r="JMZ423" s="1"/>
      <c r="JNA423" s="1"/>
      <c r="JNB423" s="1"/>
      <c r="JNC423" s="1"/>
      <c r="JND423" s="1"/>
      <c r="JNE423" s="1"/>
      <c r="JNF423" s="1"/>
      <c r="JNG423" s="1"/>
      <c r="JNH423" s="1"/>
      <c r="JNI423" s="1"/>
      <c r="JNJ423" s="1"/>
      <c r="JNK423" s="1"/>
      <c r="JNL423" s="1"/>
      <c r="JNM423" s="1"/>
      <c r="JNN423" s="1"/>
      <c r="JNO423" s="1"/>
      <c r="JNP423" s="1"/>
      <c r="JNQ423" s="1"/>
      <c r="JNR423" s="1"/>
      <c r="JNS423" s="1"/>
      <c r="JNT423" s="1"/>
      <c r="JNU423" s="1"/>
      <c r="JNV423" s="1"/>
      <c r="JNW423" s="1"/>
      <c r="JNX423" s="1"/>
      <c r="JNY423" s="1"/>
      <c r="JNZ423" s="1"/>
      <c r="JOA423" s="1"/>
      <c r="JOB423" s="1"/>
      <c r="JOC423" s="1"/>
      <c r="JOD423" s="1"/>
      <c r="JOE423" s="1"/>
      <c r="JOF423" s="1"/>
      <c r="JOG423" s="1"/>
      <c r="JOH423" s="1"/>
      <c r="JOI423" s="1"/>
      <c r="JOJ423" s="1"/>
      <c r="JOK423" s="1"/>
      <c r="JOL423" s="1"/>
      <c r="JOM423" s="1"/>
      <c r="JON423" s="1"/>
      <c r="JOO423" s="1"/>
      <c r="JOP423" s="1"/>
      <c r="JOQ423" s="1"/>
      <c r="JOR423" s="1"/>
      <c r="JOS423" s="1"/>
      <c r="JOT423" s="1"/>
      <c r="JOU423" s="1"/>
      <c r="JOV423" s="1"/>
      <c r="JOW423" s="1"/>
      <c r="JOX423" s="1"/>
      <c r="JOY423" s="1"/>
      <c r="JOZ423" s="1"/>
      <c r="JPA423" s="1"/>
      <c r="JPB423" s="1"/>
      <c r="JPC423" s="1"/>
      <c r="JPD423" s="1"/>
      <c r="JPE423" s="1"/>
      <c r="JPF423" s="1"/>
      <c r="JPG423" s="1"/>
      <c r="JPH423" s="1"/>
      <c r="JPI423" s="1"/>
      <c r="JPJ423" s="1"/>
      <c r="JPK423" s="1"/>
      <c r="JPL423" s="1"/>
      <c r="JPM423" s="1"/>
      <c r="JPN423" s="1"/>
      <c r="JPO423" s="1"/>
      <c r="JPP423" s="1"/>
      <c r="JPQ423" s="1"/>
      <c r="JPR423" s="1"/>
      <c r="JPS423" s="1"/>
      <c r="JPT423" s="1"/>
      <c r="JPU423" s="1"/>
      <c r="JPV423" s="1"/>
      <c r="JPW423" s="1"/>
      <c r="JPX423" s="1"/>
      <c r="JPY423" s="1"/>
      <c r="JPZ423" s="1"/>
      <c r="JQA423" s="1"/>
      <c r="JQB423" s="1"/>
      <c r="JQC423" s="1"/>
      <c r="JQD423" s="1"/>
      <c r="JQE423" s="1"/>
      <c r="JQF423" s="1"/>
      <c r="JQG423" s="1"/>
      <c r="JQH423" s="1"/>
      <c r="JQI423" s="1"/>
      <c r="JQJ423" s="1"/>
      <c r="JQK423" s="1"/>
      <c r="JQL423" s="1"/>
      <c r="JQM423" s="1"/>
      <c r="JQN423" s="1"/>
      <c r="JQO423" s="1"/>
      <c r="JQP423" s="1"/>
      <c r="JQQ423" s="1"/>
      <c r="JQR423" s="1"/>
      <c r="JQS423" s="1"/>
      <c r="JQT423" s="1"/>
      <c r="JQU423" s="1"/>
      <c r="JQV423" s="1"/>
      <c r="JQW423" s="1"/>
      <c r="JQX423" s="1"/>
      <c r="JQY423" s="1"/>
      <c r="JQZ423" s="1"/>
      <c r="JRA423" s="1"/>
      <c r="JRB423" s="1"/>
      <c r="JRC423" s="1"/>
      <c r="JRD423" s="1"/>
      <c r="JRE423" s="1"/>
      <c r="JRF423" s="1"/>
      <c r="JRG423" s="1"/>
      <c r="JRH423" s="1"/>
      <c r="JRI423" s="1"/>
      <c r="JRJ423" s="1"/>
      <c r="JRK423" s="1"/>
      <c r="JRL423" s="1"/>
      <c r="JRM423" s="1"/>
      <c r="JRN423" s="1"/>
      <c r="JRO423" s="1"/>
      <c r="JRP423" s="1"/>
      <c r="JRQ423" s="1"/>
      <c r="JRR423" s="1"/>
      <c r="JRS423" s="1"/>
      <c r="JRT423" s="1"/>
      <c r="JRU423" s="1"/>
      <c r="JRV423" s="1"/>
      <c r="JRW423" s="1"/>
      <c r="JRX423" s="1"/>
      <c r="JRY423" s="1"/>
      <c r="JRZ423" s="1"/>
      <c r="JSA423" s="1"/>
      <c r="JSB423" s="1"/>
      <c r="JSC423" s="1"/>
      <c r="JSD423" s="1"/>
      <c r="JSE423" s="1"/>
      <c r="JSF423" s="1"/>
      <c r="JSG423" s="1"/>
      <c r="JSH423" s="1"/>
      <c r="JSI423" s="1"/>
      <c r="JSJ423" s="1"/>
      <c r="JSK423" s="1"/>
      <c r="JSL423" s="1"/>
      <c r="JSM423" s="1"/>
      <c r="JSN423" s="1"/>
      <c r="JSO423" s="1"/>
      <c r="JSP423" s="1"/>
      <c r="JSQ423" s="1"/>
      <c r="JSR423" s="1"/>
      <c r="JSS423" s="1"/>
      <c r="JST423" s="1"/>
      <c r="JSU423" s="1"/>
      <c r="JSV423" s="1"/>
      <c r="JSW423" s="1"/>
      <c r="JSX423" s="1"/>
      <c r="JSY423" s="1"/>
      <c r="JSZ423" s="1"/>
      <c r="JTA423" s="1"/>
      <c r="JTB423" s="1"/>
      <c r="JTC423" s="1"/>
      <c r="JTD423" s="1"/>
      <c r="JTE423" s="1"/>
      <c r="JTF423" s="1"/>
      <c r="JTG423" s="1"/>
      <c r="JTH423" s="1"/>
      <c r="JTI423" s="1"/>
      <c r="JTJ423" s="1"/>
      <c r="JTK423" s="1"/>
      <c r="JTL423" s="1"/>
      <c r="JTM423" s="1"/>
      <c r="JTN423" s="1"/>
      <c r="JTO423" s="1"/>
      <c r="JTP423" s="1"/>
      <c r="JTQ423" s="1"/>
      <c r="JTR423" s="1"/>
      <c r="JTS423" s="1"/>
      <c r="JTT423" s="1"/>
      <c r="JTU423" s="1"/>
      <c r="JTV423" s="1"/>
      <c r="JTW423" s="1"/>
      <c r="JTX423" s="1"/>
      <c r="JTY423" s="1"/>
      <c r="JTZ423" s="1"/>
      <c r="JUA423" s="1"/>
      <c r="JUB423" s="1"/>
      <c r="JUC423" s="1"/>
      <c r="JUD423" s="1"/>
      <c r="JUE423" s="1"/>
      <c r="JUF423" s="1"/>
      <c r="JUG423" s="1"/>
      <c r="JUH423" s="1"/>
      <c r="JUI423" s="1"/>
      <c r="JUJ423" s="1"/>
      <c r="JUK423" s="1"/>
      <c r="JUL423" s="1"/>
      <c r="JUM423" s="1"/>
      <c r="JUN423" s="1"/>
      <c r="JUO423" s="1"/>
      <c r="JUP423" s="1"/>
      <c r="JUQ423" s="1"/>
      <c r="JUR423" s="1"/>
      <c r="JUS423" s="1"/>
      <c r="JUT423" s="1"/>
      <c r="JUU423" s="1"/>
      <c r="JUV423" s="1"/>
      <c r="JUW423" s="1"/>
      <c r="JUX423" s="1"/>
      <c r="JUY423" s="1"/>
      <c r="JUZ423" s="1"/>
      <c r="JVA423" s="1"/>
      <c r="JVB423" s="1"/>
      <c r="JVC423" s="1"/>
      <c r="JVD423" s="1"/>
      <c r="JVE423" s="1"/>
      <c r="JVF423" s="1"/>
      <c r="JVG423" s="1"/>
      <c r="JVH423" s="1"/>
      <c r="JVI423" s="1"/>
      <c r="JVJ423" s="1"/>
      <c r="JVK423" s="1"/>
      <c r="JVL423" s="1"/>
      <c r="JVM423" s="1"/>
      <c r="JVN423" s="1"/>
      <c r="JVO423" s="1"/>
      <c r="JVP423" s="1"/>
      <c r="JVQ423" s="1"/>
      <c r="JVR423" s="1"/>
      <c r="JVS423" s="1"/>
      <c r="JVT423" s="1"/>
      <c r="JVU423" s="1"/>
      <c r="JVV423" s="1"/>
      <c r="JVW423" s="1"/>
      <c r="JVX423" s="1"/>
      <c r="JVY423" s="1"/>
      <c r="JVZ423" s="1"/>
      <c r="JWA423" s="1"/>
      <c r="JWB423" s="1"/>
      <c r="JWC423" s="1"/>
      <c r="JWD423" s="1"/>
      <c r="JWE423" s="1"/>
      <c r="JWF423" s="1"/>
      <c r="JWG423" s="1"/>
      <c r="JWH423" s="1"/>
      <c r="JWI423" s="1"/>
      <c r="JWJ423" s="1"/>
      <c r="JWK423" s="1"/>
      <c r="JWL423" s="1"/>
      <c r="JWM423" s="1"/>
      <c r="JWN423" s="1"/>
      <c r="JWO423" s="1"/>
      <c r="JWP423" s="1"/>
      <c r="JWQ423" s="1"/>
      <c r="JWR423" s="1"/>
      <c r="JWS423" s="1"/>
      <c r="JWT423" s="1"/>
      <c r="JWU423" s="1"/>
      <c r="JWV423" s="1"/>
      <c r="JWW423" s="1"/>
      <c r="JWX423" s="1"/>
      <c r="JWY423" s="1"/>
      <c r="JWZ423" s="1"/>
      <c r="JXA423" s="1"/>
      <c r="JXB423" s="1"/>
      <c r="JXC423" s="1"/>
      <c r="JXD423" s="1"/>
      <c r="JXE423" s="1"/>
      <c r="JXF423" s="1"/>
      <c r="JXG423" s="1"/>
      <c r="JXH423" s="1"/>
      <c r="JXI423" s="1"/>
      <c r="JXJ423" s="1"/>
      <c r="JXK423" s="1"/>
      <c r="JXL423" s="1"/>
      <c r="JXM423" s="1"/>
      <c r="JXN423" s="1"/>
      <c r="JXO423" s="1"/>
      <c r="JXP423" s="1"/>
      <c r="JXQ423" s="1"/>
      <c r="JXR423" s="1"/>
      <c r="JXS423" s="1"/>
      <c r="JXT423" s="1"/>
      <c r="JXU423" s="1"/>
      <c r="JXV423" s="1"/>
      <c r="JXW423" s="1"/>
      <c r="JXX423" s="1"/>
      <c r="JXY423" s="1"/>
      <c r="JXZ423" s="1"/>
      <c r="JYA423" s="1"/>
      <c r="JYB423" s="1"/>
      <c r="JYC423" s="1"/>
      <c r="JYD423" s="1"/>
      <c r="JYE423" s="1"/>
      <c r="JYF423" s="1"/>
      <c r="JYG423" s="1"/>
      <c r="JYH423" s="1"/>
      <c r="JYI423" s="1"/>
      <c r="JYJ423" s="1"/>
      <c r="JYK423" s="1"/>
      <c r="JYL423" s="1"/>
      <c r="JYM423" s="1"/>
      <c r="JYN423" s="1"/>
      <c r="JYO423" s="1"/>
      <c r="JYP423" s="1"/>
      <c r="JYQ423" s="1"/>
      <c r="JYR423" s="1"/>
      <c r="JYS423" s="1"/>
      <c r="JYT423" s="1"/>
      <c r="JYU423" s="1"/>
      <c r="JYV423" s="1"/>
      <c r="JYW423" s="1"/>
      <c r="JYX423" s="1"/>
      <c r="JYY423" s="1"/>
      <c r="JYZ423" s="1"/>
      <c r="JZA423" s="1"/>
      <c r="JZB423" s="1"/>
      <c r="JZC423" s="1"/>
      <c r="JZD423" s="1"/>
      <c r="JZE423" s="1"/>
      <c r="JZF423" s="1"/>
      <c r="JZG423" s="1"/>
      <c r="JZH423" s="1"/>
      <c r="JZI423" s="1"/>
      <c r="JZJ423" s="1"/>
      <c r="JZK423" s="1"/>
      <c r="JZL423" s="1"/>
      <c r="JZM423" s="1"/>
      <c r="JZN423" s="1"/>
      <c r="JZO423" s="1"/>
      <c r="JZP423" s="1"/>
      <c r="JZQ423" s="1"/>
      <c r="JZR423" s="1"/>
      <c r="JZS423" s="1"/>
      <c r="JZT423" s="1"/>
      <c r="JZU423" s="1"/>
      <c r="JZV423" s="1"/>
      <c r="JZW423" s="1"/>
      <c r="JZX423" s="1"/>
      <c r="JZY423" s="1"/>
      <c r="JZZ423" s="1"/>
      <c r="KAA423" s="1"/>
      <c r="KAB423" s="1"/>
      <c r="KAC423" s="1"/>
      <c r="KAD423" s="1"/>
      <c r="KAE423" s="1"/>
      <c r="KAF423" s="1"/>
      <c r="KAG423" s="1"/>
      <c r="KAH423" s="1"/>
      <c r="KAI423" s="1"/>
      <c r="KAJ423" s="1"/>
      <c r="KAK423" s="1"/>
      <c r="KAL423" s="1"/>
      <c r="KAM423" s="1"/>
      <c r="KAN423" s="1"/>
      <c r="KAO423" s="1"/>
      <c r="KAP423" s="1"/>
      <c r="KAQ423" s="1"/>
      <c r="KAR423" s="1"/>
      <c r="KAS423" s="1"/>
      <c r="KAT423" s="1"/>
      <c r="KAU423" s="1"/>
      <c r="KAV423" s="1"/>
      <c r="KAW423" s="1"/>
      <c r="KAX423" s="1"/>
      <c r="KAY423" s="1"/>
      <c r="KAZ423" s="1"/>
      <c r="KBA423" s="1"/>
      <c r="KBB423" s="1"/>
      <c r="KBC423" s="1"/>
      <c r="KBD423" s="1"/>
      <c r="KBE423" s="1"/>
      <c r="KBF423" s="1"/>
      <c r="KBG423" s="1"/>
      <c r="KBH423" s="1"/>
      <c r="KBI423" s="1"/>
      <c r="KBJ423" s="1"/>
      <c r="KBK423" s="1"/>
      <c r="KBL423" s="1"/>
      <c r="KBM423" s="1"/>
      <c r="KBN423" s="1"/>
      <c r="KBO423" s="1"/>
      <c r="KBP423" s="1"/>
      <c r="KBQ423" s="1"/>
      <c r="KBR423" s="1"/>
      <c r="KBS423" s="1"/>
      <c r="KBT423" s="1"/>
      <c r="KBU423" s="1"/>
      <c r="KBV423" s="1"/>
      <c r="KBW423" s="1"/>
      <c r="KBX423" s="1"/>
      <c r="KBY423" s="1"/>
      <c r="KBZ423" s="1"/>
      <c r="KCA423" s="1"/>
      <c r="KCB423" s="1"/>
      <c r="KCC423" s="1"/>
      <c r="KCD423" s="1"/>
      <c r="KCE423" s="1"/>
      <c r="KCF423" s="1"/>
      <c r="KCG423" s="1"/>
      <c r="KCH423" s="1"/>
      <c r="KCI423" s="1"/>
      <c r="KCJ423" s="1"/>
      <c r="KCK423" s="1"/>
      <c r="KCL423" s="1"/>
      <c r="KCM423" s="1"/>
      <c r="KCN423" s="1"/>
      <c r="KCO423" s="1"/>
      <c r="KCP423" s="1"/>
      <c r="KCQ423" s="1"/>
      <c r="KCR423" s="1"/>
      <c r="KCS423" s="1"/>
      <c r="KCT423" s="1"/>
      <c r="KCU423" s="1"/>
      <c r="KCV423" s="1"/>
      <c r="KCW423" s="1"/>
      <c r="KCX423" s="1"/>
      <c r="KCY423" s="1"/>
      <c r="KCZ423" s="1"/>
      <c r="KDA423" s="1"/>
      <c r="KDB423" s="1"/>
      <c r="KDC423" s="1"/>
      <c r="KDD423" s="1"/>
      <c r="KDE423" s="1"/>
      <c r="KDF423" s="1"/>
      <c r="KDG423" s="1"/>
      <c r="KDH423" s="1"/>
      <c r="KDI423" s="1"/>
      <c r="KDJ423" s="1"/>
      <c r="KDK423" s="1"/>
      <c r="KDL423" s="1"/>
      <c r="KDM423" s="1"/>
      <c r="KDN423" s="1"/>
      <c r="KDO423" s="1"/>
      <c r="KDP423" s="1"/>
      <c r="KDQ423" s="1"/>
      <c r="KDR423" s="1"/>
      <c r="KDS423" s="1"/>
      <c r="KDT423" s="1"/>
      <c r="KDU423" s="1"/>
      <c r="KDV423" s="1"/>
      <c r="KDW423" s="1"/>
      <c r="KDX423" s="1"/>
      <c r="KDY423" s="1"/>
      <c r="KDZ423" s="1"/>
      <c r="KEA423" s="1"/>
      <c r="KEB423" s="1"/>
      <c r="KEC423" s="1"/>
      <c r="KED423" s="1"/>
      <c r="KEE423" s="1"/>
      <c r="KEF423" s="1"/>
      <c r="KEG423" s="1"/>
      <c r="KEH423" s="1"/>
      <c r="KEI423" s="1"/>
      <c r="KEJ423" s="1"/>
      <c r="KEK423" s="1"/>
      <c r="KEL423" s="1"/>
      <c r="KEM423" s="1"/>
      <c r="KEN423" s="1"/>
      <c r="KEO423" s="1"/>
      <c r="KEP423" s="1"/>
      <c r="KEQ423" s="1"/>
      <c r="KER423" s="1"/>
      <c r="KES423" s="1"/>
      <c r="KET423" s="1"/>
      <c r="KEU423" s="1"/>
      <c r="KEV423" s="1"/>
      <c r="KEW423" s="1"/>
      <c r="KEX423" s="1"/>
      <c r="KEY423" s="1"/>
      <c r="KEZ423" s="1"/>
      <c r="KFA423" s="1"/>
      <c r="KFB423" s="1"/>
      <c r="KFC423" s="1"/>
      <c r="KFD423" s="1"/>
      <c r="KFE423" s="1"/>
      <c r="KFF423" s="1"/>
      <c r="KFG423" s="1"/>
      <c r="KFH423" s="1"/>
      <c r="KFI423" s="1"/>
      <c r="KFJ423" s="1"/>
      <c r="KFK423" s="1"/>
      <c r="KFL423" s="1"/>
      <c r="KFM423" s="1"/>
      <c r="KFN423" s="1"/>
      <c r="KFO423" s="1"/>
      <c r="KFP423" s="1"/>
      <c r="KFQ423" s="1"/>
      <c r="KFR423" s="1"/>
      <c r="KFS423" s="1"/>
      <c r="KFT423" s="1"/>
      <c r="KFU423" s="1"/>
      <c r="KFV423" s="1"/>
      <c r="KFW423" s="1"/>
      <c r="KFX423" s="1"/>
      <c r="KFY423" s="1"/>
      <c r="KFZ423" s="1"/>
      <c r="KGA423" s="1"/>
      <c r="KGB423" s="1"/>
      <c r="KGC423" s="1"/>
      <c r="KGD423" s="1"/>
      <c r="KGE423" s="1"/>
      <c r="KGF423" s="1"/>
      <c r="KGG423" s="1"/>
      <c r="KGH423" s="1"/>
      <c r="KGI423" s="1"/>
      <c r="KGJ423" s="1"/>
      <c r="KGK423" s="1"/>
      <c r="KGL423" s="1"/>
      <c r="KGM423" s="1"/>
      <c r="KGN423" s="1"/>
      <c r="KGO423" s="1"/>
      <c r="KGP423" s="1"/>
      <c r="KGQ423" s="1"/>
      <c r="KGR423" s="1"/>
      <c r="KGS423" s="1"/>
      <c r="KGT423" s="1"/>
      <c r="KGU423" s="1"/>
      <c r="KGV423" s="1"/>
      <c r="KGW423" s="1"/>
      <c r="KGX423" s="1"/>
      <c r="KGY423" s="1"/>
      <c r="KGZ423" s="1"/>
      <c r="KHA423" s="1"/>
      <c r="KHB423" s="1"/>
      <c r="KHC423" s="1"/>
      <c r="KHD423" s="1"/>
      <c r="KHE423" s="1"/>
      <c r="KHF423" s="1"/>
      <c r="KHG423" s="1"/>
      <c r="KHH423" s="1"/>
      <c r="KHI423" s="1"/>
      <c r="KHJ423" s="1"/>
      <c r="KHK423" s="1"/>
      <c r="KHL423" s="1"/>
      <c r="KHM423" s="1"/>
      <c r="KHN423" s="1"/>
      <c r="KHO423" s="1"/>
      <c r="KHP423" s="1"/>
      <c r="KHQ423" s="1"/>
      <c r="KHR423" s="1"/>
      <c r="KHS423" s="1"/>
      <c r="KHT423" s="1"/>
      <c r="KHU423" s="1"/>
      <c r="KHV423" s="1"/>
      <c r="KHW423" s="1"/>
      <c r="KHX423" s="1"/>
      <c r="KHY423" s="1"/>
      <c r="KHZ423" s="1"/>
      <c r="KIA423" s="1"/>
      <c r="KIB423" s="1"/>
      <c r="KIC423" s="1"/>
      <c r="KID423" s="1"/>
      <c r="KIE423" s="1"/>
      <c r="KIF423" s="1"/>
      <c r="KIG423" s="1"/>
      <c r="KIH423" s="1"/>
      <c r="KII423" s="1"/>
      <c r="KIJ423" s="1"/>
      <c r="KIK423" s="1"/>
      <c r="KIL423" s="1"/>
      <c r="KIM423" s="1"/>
      <c r="KIN423" s="1"/>
      <c r="KIO423" s="1"/>
      <c r="KIP423" s="1"/>
      <c r="KIQ423" s="1"/>
      <c r="KIR423" s="1"/>
      <c r="KIS423" s="1"/>
      <c r="KIT423" s="1"/>
      <c r="KIU423" s="1"/>
      <c r="KIV423" s="1"/>
      <c r="KIW423" s="1"/>
      <c r="KIX423" s="1"/>
      <c r="KIY423" s="1"/>
      <c r="KIZ423" s="1"/>
      <c r="KJA423" s="1"/>
      <c r="KJB423" s="1"/>
      <c r="KJC423" s="1"/>
      <c r="KJD423" s="1"/>
      <c r="KJE423" s="1"/>
      <c r="KJF423" s="1"/>
      <c r="KJG423" s="1"/>
      <c r="KJH423" s="1"/>
      <c r="KJI423" s="1"/>
      <c r="KJJ423" s="1"/>
      <c r="KJK423" s="1"/>
      <c r="KJL423" s="1"/>
      <c r="KJM423" s="1"/>
      <c r="KJN423" s="1"/>
      <c r="KJO423" s="1"/>
      <c r="KJP423" s="1"/>
      <c r="KJQ423" s="1"/>
      <c r="KJR423" s="1"/>
      <c r="KJS423" s="1"/>
      <c r="KJT423" s="1"/>
      <c r="KJU423" s="1"/>
      <c r="KJV423" s="1"/>
      <c r="KJW423" s="1"/>
      <c r="KJX423" s="1"/>
      <c r="KJY423" s="1"/>
      <c r="KJZ423" s="1"/>
      <c r="KKA423" s="1"/>
      <c r="KKB423" s="1"/>
      <c r="KKC423" s="1"/>
      <c r="KKD423" s="1"/>
      <c r="KKE423" s="1"/>
      <c r="KKF423" s="1"/>
      <c r="KKG423" s="1"/>
      <c r="KKH423" s="1"/>
      <c r="KKI423" s="1"/>
      <c r="KKJ423" s="1"/>
      <c r="KKK423" s="1"/>
      <c r="KKL423" s="1"/>
      <c r="KKM423" s="1"/>
      <c r="KKN423" s="1"/>
      <c r="KKO423" s="1"/>
      <c r="KKP423" s="1"/>
      <c r="KKQ423" s="1"/>
      <c r="KKR423" s="1"/>
      <c r="KKS423" s="1"/>
      <c r="KKT423" s="1"/>
      <c r="KKU423" s="1"/>
      <c r="KKV423" s="1"/>
      <c r="KKW423" s="1"/>
      <c r="KKX423" s="1"/>
      <c r="KKY423" s="1"/>
      <c r="KKZ423" s="1"/>
      <c r="KLA423" s="1"/>
      <c r="KLB423" s="1"/>
      <c r="KLC423" s="1"/>
      <c r="KLD423" s="1"/>
      <c r="KLE423" s="1"/>
      <c r="KLF423" s="1"/>
      <c r="KLG423" s="1"/>
      <c r="KLH423" s="1"/>
      <c r="KLI423" s="1"/>
      <c r="KLJ423" s="1"/>
      <c r="KLK423" s="1"/>
      <c r="KLL423" s="1"/>
      <c r="KLM423" s="1"/>
      <c r="KLN423" s="1"/>
      <c r="KLO423" s="1"/>
      <c r="KLP423" s="1"/>
      <c r="KLQ423" s="1"/>
      <c r="KLR423" s="1"/>
      <c r="KLS423" s="1"/>
      <c r="KLT423" s="1"/>
      <c r="KLU423" s="1"/>
      <c r="KLV423" s="1"/>
      <c r="KLW423" s="1"/>
      <c r="KLX423" s="1"/>
      <c r="KLY423" s="1"/>
      <c r="KLZ423" s="1"/>
      <c r="KMA423" s="1"/>
      <c r="KMB423" s="1"/>
      <c r="KMC423" s="1"/>
      <c r="KMD423" s="1"/>
      <c r="KME423" s="1"/>
      <c r="KMF423" s="1"/>
      <c r="KMG423" s="1"/>
      <c r="KMH423" s="1"/>
      <c r="KMI423" s="1"/>
      <c r="KMJ423" s="1"/>
      <c r="KMK423" s="1"/>
      <c r="KML423" s="1"/>
      <c r="KMM423" s="1"/>
      <c r="KMN423" s="1"/>
      <c r="KMO423" s="1"/>
      <c r="KMP423" s="1"/>
      <c r="KMQ423" s="1"/>
      <c r="KMR423" s="1"/>
      <c r="KMS423" s="1"/>
      <c r="KMT423" s="1"/>
      <c r="KMU423" s="1"/>
      <c r="KMV423" s="1"/>
      <c r="KMW423" s="1"/>
      <c r="KMX423" s="1"/>
      <c r="KMY423" s="1"/>
      <c r="KMZ423" s="1"/>
      <c r="KNA423" s="1"/>
      <c r="KNB423" s="1"/>
      <c r="KNC423" s="1"/>
      <c r="KND423" s="1"/>
      <c r="KNE423" s="1"/>
      <c r="KNF423" s="1"/>
      <c r="KNG423" s="1"/>
      <c r="KNH423" s="1"/>
      <c r="KNI423" s="1"/>
      <c r="KNJ423" s="1"/>
      <c r="KNK423" s="1"/>
      <c r="KNL423" s="1"/>
      <c r="KNM423" s="1"/>
      <c r="KNN423" s="1"/>
      <c r="KNO423" s="1"/>
      <c r="KNP423" s="1"/>
      <c r="KNQ423" s="1"/>
      <c r="KNR423" s="1"/>
      <c r="KNS423" s="1"/>
      <c r="KNT423" s="1"/>
      <c r="KNU423" s="1"/>
      <c r="KNV423" s="1"/>
      <c r="KNW423" s="1"/>
      <c r="KNX423" s="1"/>
      <c r="KNY423" s="1"/>
      <c r="KNZ423" s="1"/>
      <c r="KOA423" s="1"/>
      <c r="KOB423" s="1"/>
      <c r="KOC423" s="1"/>
      <c r="KOD423" s="1"/>
      <c r="KOE423" s="1"/>
      <c r="KOF423" s="1"/>
      <c r="KOG423" s="1"/>
      <c r="KOH423" s="1"/>
      <c r="KOI423" s="1"/>
      <c r="KOJ423" s="1"/>
      <c r="KOK423" s="1"/>
      <c r="KOL423" s="1"/>
      <c r="KOM423" s="1"/>
      <c r="KON423" s="1"/>
      <c r="KOO423" s="1"/>
      <c r="KOP423" s="1"/>
      <c r="KOQ423" s="1"/>
      <c r="KOR423" s="1"/>
      <c r="KOS423" s="1"/>
      <c r="KOT423" s="1"/>
      <c r="KOU423" s="1"/>
      <c r="KOV423" s="1"/>
      <c r="KOW423" s="1"/>
      <c r="KOX423" s="1"/>
      <c r="KOY423" s="1"/>
      <c r="KOZ423" s="1"/>
      <c r="KPA423" s="1"/>
      <c r="KPB423" s="1"/>
      <c r="KPC423" s="1"/>
      <c r="KPD423" s="1"/>
      <c r="KPE423" s="1"/>
      <c r="KPF423" s="1"/>
      <c r="KPG423" s="1"/>
      <c r="KPH423" s="1"/>
      <c r="KPI423" s="1"/>
      <c r="KPJ423" s="1"/>
      <c r="KPK423" s="1"/>
      <c r="KPL423" s="1"/>
      <c r="KPM423" s="1"/>
      <c r="KPN423" s="1"/>
      <c r="KPO423" s="1"/>
      <c r="KPP423" s="1"/>
      <c r="KPQ423" s="1"/>
      <c r="KPR423" s="1"/>
      <c r="KPS423" s="1"/>
      <c r="KPT423" s="1"/>
      <c r="KPU423" s="1"/>
      <c r="KPV423" s="1"/>
      <c r="KPW423" s="1"/>
      <c r="KPX423" s="1"/>
      <c r="KPY423" s="1"/>
      <c r="KPZ423" s="1"/>
      <c r="KQA423" s="1"/>
      <c r="KQB423" s="1"/>
      <c r="KQC423" s="1"/>
      <c r="KQD423" s="1"/>
      <c r="KQE423" s="1"/>
      <c r="KQF423" s="1"/>
      <c r="KQG423" s="1"/>
      <c r="KQH423" s="1"/>
      <c r="KQI423" s="1"/>
      <c r="KQJ423" s="1"/>
      <c r="KQK423" s="1"/>
      <c r="KQL423" s="1"/>
      <c r="KQM423" s="1"/>
      <c r="KQN423" s="1"/>
      <c r="KQO423" s="1"/>
      <c r="KQP423" s="1"/>
      <c r="KQQ423" s="1"/>
      <c r="KQR423" s="1"/>
      <c r="KQS423" s="1"/>
      <c r="KQT423" s="1"/>
      <c r="KQU423" s="1"/>
      <c r="KQV423" s="1"/>
      <c r="KQW423" s="1"/>
      <c r="KQX423" s="1"/>
      <c r="KQY423" s="1"/>
      <c r="KQZ423" s="1"/>
      <c r="KRA423" s="1"/>
      <c r="KRB423" s="1"/>
      <c r="KRC423" s="1"/>
      <c r="KRD423" s="1"/>
      <c r="KRE423" s="1"/>
      <c r="KRF423" s="1"/>
      <c r="KRG423" s="1"/>
      <c r="KRH423" s="1"/>
      <c r="KRI423" s="1"/>
      <c r="KRJ423" s="1"/>
      <c r="KRK423" s="1"/>
      <c r="KRL423" s="1"/>
      <c r="KRM423" s="1"/>
      <c r="KRN423" s="1"/>
      <c r="KRO423" s="1"/>
      <c r="KRP423" s="1"/>
      <c r="KRQ423" s="1"/>
      <c r="KRR423" s="1"/>
      <c r="KRS423" s="1"/>
      <c r="KRT423" s="1"/>
      <c r="KRU423" s="1"/>
      <c r="KRV423" s="1"/>
      <c r="KRW423" s="1"/>
      <c r="KRX423" s="1"/>
      <c r="KRY423" s="1"/>
      <c r="KRZ423" s="1"/>
      <c r="KSA423" s="1"/>
      <c r="KSB423" s="1"/>
      <c r="KSC423" s="1"/>
      <c r="KSD423" s="1"/>
      <c r="KSE423" s="1"/>
      <c r="KSF423" s="1"/>
      <c r="KSG423" s="1"/>
      <c r="KSH423" s="1"/>
      <c r="KSI423" s="1"/>
      <c r="KSJ423" s="1"/>
      <c r="KSK423" s="1"/>
      <c r="KSL423" s="1"/>
      <c r="KSM423" s="1"/>
      <c r="KSN423" s="1"/>
      <c r="KSO423" s="1"/>
      <c r="KSP423" s="1"/>
      <c r="KSQ423" s="1"/>
      <c r="KSR423" s="1"/>
      <c r="KSS423" s="1"/>
      <c r="KST423" s="1"/>
      <c r="KSU423" s="1"/>
      <c r="KSV423" s="1"/>
      <c r="KSW423" s="1"/>
      <c r="KSX423" s="1"/>
      <c r="KSY423" s="1"/>
      <c r="KSZ423" s="1"/>
      <c r="KTA423" s="1"/>
      <c r="KTB423" s="1"/>
      <c r="KTC423" s="1"/>
      <c r="KTD423" s="1"/>
      <c r="KTE423" s="1"/>
      <c r="KTF423" s="1"/>
      <c r="KTG423" s="1"/>
      <c r="KTH423" s="1"/>
      <c r="KTI423" s="1"/>
      <c r="KTJ423" s="1"/>
      <c r="KTK423" s="1"/>
      <c r="KTL423" s="1"/>
      <c r="KTM423" s="1"/>
      <c r="KTN423" s="1"/>
      <c r="KTO423" s="1"/>
      <c r="KTP423" s="1"/>
      <c r="KTQ423" s="1"/>
      <c r="KTR423" s="1"/>
      <c r="KTS423" s="1"/>
      <c r="KTT423" s="1"/>
      <c r="KTU423" s="1"/>
      <c r="KTV423" s="1"/>
      <c r="KTW423" s="1"/>
      <c r="KTX423" s="1"/>
      <c r="KTY423" s="1"/>
      <c r="KTZ423" s="1"/>
      <c r="KUA423" s="1"/>
      <c r="KUB423" s="1"/>
      <c r="KUC423" s="1"/>
      <c r="KUD423" s="1"/>
      <c r="KUE423" s="1"/>
      <c r="KUF423" s="1"/>
      <c r="KUG423" s="1"/>
      <c r="KUH423" s="1"/>
      <c r="KUI423" s="1"/>
      <c r="KUJ423" s="1"/>
      <c r="KUK423" s="1"/>
      <c r="KUL423" s="1"/>
      <c r="KUM423" s="1"/>
      <c r="KUN423" s="1"/>
      <c r="KUO423" s="1"/>
      <c r="KUP423" s="1"/>
      <c r="KUQ423" s="1"/>
      <c r="KUR423" s="1"/>
      <c r="KUS423" s="1"/>
      <c r="KUT423" s="1"/>
      <c r="KUU423" s="1"/>
      <c r="KUV423" s="1"/>
      <c r="KUW423" s="1"/>
      <c r="KUX423" s="1"/>
      <c r="KUY423" s="1"/>
      <c r="KUZ423" s="1"/>
      <c r="KVA423" s="1"/>
      <c r="KVB423" s="1"/>
      <c r="KVC423" s="1"/>
      <c r="KVD423" s="1"/>
      <c r="KVE423" s="1"/>
      <c r="KVF423" s="1"/>
      <c r="KVG423" s="1"/>
      <c r="KVH423" s="1"/>
      <c r="KVI423" s="1"/>
      <c r="KVJ423" s="1"/>
      <c r="KVK423" s="1"/>
      <c r="KVL423" s="1"/>
      <c r="KVM423" s="1"/>
      <c r="KVN423" s="1"/>
      <c r="KVO423" s="1"/>
      <c r="KVP423" s="1"/>
      <c r="KVQ423" s="1"/>
      <c r="KVR423" s="1"/>
      <c r="KVS423" s="1"/>
      <c r="KVT423" s="1"/>
      <c r="KVU423" s="1"/>
      <c r="KVV423" s="1"/>
      <c r="KVW423" s="1"/>
      <c r="KVX423" s="1"/>
      <c r="KVY423" s="1"/>
      <c r="KVZ423" s="1"/>
      <c r="KWA423" s="1"/>
      <c r="KWB423" s="1"/>
      <c r="KWC423" s="1"/>
      <c r="KWD423" s="1"/>
      <c r="KWE423" s="1"/>
      <c r="KWF423" s="1"/>
      <c r="KWG423" s="1"/>
      <c r="KWH423" s="1"/>
      <c r="KWI423" s="1"/>
      <c r="KWJ423" s="1"/>
      <c r="KWK423" s="1"/>
      <c r="KWL423" s="1"/>
      <c r="KWM423" s="1"/>
      <c r="KWN423" s="1"/>
      <c r="KWO423" s="1"/>
      <c r="KWP423" s="1"/>
      <c r="KWQ423" s="1"/>
      <c r="KWR423" s="1"/>
      <c r="KWS423" s="1"/>
      <c r="KWT423" s="1"/>
      <c r="KWU423" s="1"/>
      <c r="KWV423" s="1"/>
      <c r="KWW423" s="1"/>
      <c r="KWX423" s="1"/>
      <c r="KWY423" s="1"/>
      <c r="KWZ423" s="1"/>
      <c r="KXA423" s="1"/>
      <c r="KXB423" s="1"/>
      <c r="KXC423" s="1"/>
      <c r="KXD423" s="1"/>
      <c r="KXE423" s="1"/>
      <c r="KXF423" s="1"/>
      <c r="KXG423" s="1"/>
      <c r="KXH423" s="1"/>
      <c r="KXI423" s="1"/>
      <c r="KXJ423" s="1"/>
      <c r="KXK423" s="1"/>
      <c r="KXL423" s="1"/>
      <c r="KXM423" s="1"/>
      <c r="KXN423" s="1"/>
      <c r="KXO423" s="1"/>
      <c r="KXP423" s="1"/>
      <c r="KXQ423" s="1"/>
      <c r="KXR423" s="1"/>
      <c r="KXS423" s="1"/>
      <c r="KXT423" s="1"/>
      <c r="KXU423" s="1"/>
      <c r="KXV423" s="1"/>
      <c r="KXW423" s="1"/>
      <c r="KXX423" s="1"/>
      <c r="KXY423" s="1"/>
      <c r="KXZ423" s="1"/>
      <c r="KYA423" s="1"/>
      <c r="KYB423" s="1"/>
      <c r="KYC423" s="1"/>
      <c r="KYD423" s="1"/>
      <c r="KYE423" s="1"/>
      <c r="KYF423" s="1"/>
      <c r="KYG423" s="1"/>
      <c r="KYH423" s="1"/>
      <c r="KYI423" s="1"/>
      <c r="KYJ423" s="1"/>
      <c r="KYK423" s="1"/>
      <c r="KYL423" s="1"/>
      <c r="KYM423" s="1"/>
      <c r="KYN423" s="1"/>
      <c r="KYO423" s="1"/>
      <c r="KYP423" s="1"/>
      <c r="KYQ423" s="1"/>
      <c r="KYR423" s="1"/>
      <c r="KYS423" s="1"/>
      <c r="KYT423" s="1"/>
      <c r="KYU423" s="1"/>
      <c r="KYV423" s="1"/>
      <c r="KYW423" s="1"/>
      <c r="KYX423" s="1"/>
      <c r="KYY423" s="1"/>
      <c r="KYZ423" s="1"/>
      <c r="KZA423" s="1"/>
      <c r="KZB423" s="1"/>
      <c r="KZC423" s="1"/>
      <c r="KZD423" s="1"/>
      <c r="KZE423" s="1"/>
      <c r="KZF423" s="1"/>
      <c r="KZG423" s="1"/>
      <c r="KZH423" s="1"/>
      <c r="KZI423" s="1"/>
      <c r="KZJ423" s="1"/>
      <c r="KZK423" s="1"/>
      <c r="KZL423" s="1"/>
      <c r="KZM423" s="1"/>
      <c r="KZN423" s="1"/>
      <c r="KZO423" s="1"/>
      <c r="KZP423" s="1"/>
      <c r="KZQ423" s="1"/>
      <c r="KZR423" s="1"/>
      <c r="KZS423" s="1"/>
      <c r="KZT423" s="1"/>
      <c r="KZU423" s="1"/>
      <c r="KZV423" s="1"/>
      <c r="KZW423" s="1"/>
      <c r="KZX423" s="1"/>
      <c r="KZY423" s="1"/>
      <c r="KZZ423" s="1"/>
      <c r="LAA423" s="1"/>
      <c r="LAB423" s="1"/>
      <c r="LAC423" s="1"/>
      <c r="LAD423" s="1"/>
      <c r="LAE423" s="1"/>
      <c r="LAF423" s="1"/>
      <c r="LAG423" s="1"/>
      <c r="LAH423" s="1"/>
      <c r="LAI423" s="1"/>
      <c r="LAJ423" s="1"/>
      <c r="LAK423" s="1"/>
      <c r="LAL423" s="1"/>
      <c r="LAM423" s="1"/>
      <c r="LAN423" s="1"/>
      <c r="LAO423" s="1"/>
      <c r="LAP423" s="1"/>
      <c r="LAQ423" s="1"/>
      <c r="LAR423" s="1"/>
      <c r="LAS423" s="1"/>
      <c r="LAT423" s="1"/>
      <c r="LAU423" s="1"/>
      <c r="LAV423" s="1"/>
      <c r="LAW423" s="1"/>
      <c r="LAX423" s="1"/>
      <c r="LAY423" s="1"/>
      <c r="LAZ423" s="1"/>
      <c r="LBA423" s="1"/>
      <c r="LBB423" s="1"/>
      <c r="LBC423" s="1"/>
      <c r="LBD423" s="1"/>
      <c r="LBE423" s="1"/>
      <c r="LBF423" s="1"/>
      <c r="LBG423" s="1"/>
      <c r="LBH423" s="1"/>
      <c r="LBI423" s="1"/>
      <c r="LBJ423" s="1"/>
      <c r="LBK423" s="1"/>
      <c r="LBL423" s="1"/>
      <c r="LBM423" s="1"/>
      <c r="LBN423" s="1"/>
      <c r="LBO423" s="1"/>
      <c r="LBP423" s="1"/>
      <c r="LBQ423" s="1"/>
      <c r="LBR423" s="1"/>
      <c r="LBS423" s="1"/>
      <c r="LBT423" s="1"/>
      <c r="LBU423" s="1"/>
      <c r="LBV423" s="1"/>
      <c r="LBW423" s="1"/>
      <c r="LBX423" s="1"/>
      <c r="LBY423" s="1"/>
      <c r="LBZ423" s="1"/>
      <c r="LCA423" s="1"/>
      <c r="LCB423" s="1"/>
      <c r="LCC423" s="1"/>
      <c r="LCD423" s="1"/>
      <c r="LCE423" s="1"/>
      <c r="LCF423" s="1"/>
      <c r="LCG423" s="1"/>
      <c r="LCH423" s="1"/>
      <c r="LCI423" s="1"/>
      <c r="LCJ423" s="1"/>
      <c r="LCK423" s="1"/>
      <c r="LCL423" s="1"/>
      <c r="LCM423" s="1"/>
      <c r="LCN423" s="1"/>
      <c r="LCO423" s="1"/>
      <c r="LCP423" s="1"/>
      <c r="LCQ423" s="1"/>
      <c r="LCR423" s="1"/>
      <c r="LCS423" s="1"/>
      <c r="LCT423" s="1"/>
      <c r="LCU423" s="1"/>
      <c r="LCV423" s="1"/>
      <c r="LCW423" s="1"/>
      <c r="LCX423" s="1"/>
      <c r="LCY423" s="1"/>
      <c r="LCZ423" s="1"/>
      <c r="LDA423" s="1"/>
      <c r="LDB423" s="1"/>
      <c r="LDC423" s="1"/>
      <c r="LDD423" s="1"/>
      <c r="LDE423" s="1"/>
      <c r="LDF423" s="1"/>
      <c r="LDG423" s="1"/>
      <c r="LDH423" s="1"/>
      <c r="LDI423" s="1"/>
      <c r="LDJ423" s="1"/>
      <c r="LDK423" s="1"/>
      <c r="LDL423" s="1"/>
      <c r="LDM423" s="1"/>
      <c r="LDN423" s="1"/>
      <c r="LDO423" s="1"/>
      <c r="LDP423" s="1"/>
      <c r="LDQ423" s="1"/>
      <c r="LDR423" s="1"/>
      <c r="LDS423" s="1"/>
      <c r="LDT423" s="1"/>
      <c r="LDU423" s="1"/>
      <c r="LDV423" s="1"/>
      <c r="LDW423" s="1"/>
      <c r="LDX423" s="1"/>
      <c r="LDY423" s="1"/>
      <c r="LDZ423" s="1"/>
      <c r="LEA423" s="1"/>
      <c r="LEB423" s="1"/>
      <c r="LEC423" s="1"/>
      <c r="LED423" s="1"/>
      <c r="LEE423" s="1"/>
      <c r="LEF423" s="1"/>
      <c r="LEG423" s="1"/>
      <c r="LEH423" s="1"/>
      <c r="LEI423" s="1"/>
      <c r="LEJ423" s="1"/>
      <c r="LEK423" s="1"/>
      <c r="LEL423" s="1"/>
      <c r="LEM423" s="1"/>
      <c r="LEN423" s="1"/>
      <c r="LEO423" s="1"/>
      <c r="LEP423" s="1"/>
      <c r="LEQ423" s="1"/>
      <c r="LER423" s="1"/>
      <c r="LES423" s="1"/>
      <c r="LET423" s="1"/>
      <c r="LEU423" s="1"/>
      <c r="LEV423" s="1"/>
      <c r="LEW423" s="1"/>
      <c r="LEX423" s="1"/>
      <c r="LEY423" s="1"/>
      <c r="LEZ423" s="1"/>
      <c r="LFA423" s="1"/>
      <c r="LFB423" s="1"/>
      <c r="LFC423" s="1"/>
      <c r="LFD423" s="1"/>
      <c r="LFE423" s="1"/>
      <c r="LFF423" s="1"/>
      <c r="LFG423" s="1"/>
      <c r="LFH423" s="1"/>
      <c r="LFI423" s="1"/>
      <c r="LFJ423" s="1"/>
      <c r="LFK423" s="1"/>
      <c r="LFL423" s="1"/>
      <c r="LFM423" s="1"/>
      <c r="LFN423" s="1"/>
      <c r="LFO423" s="1"/>
      <c r="LFP423" s="1"/>
      <c r="LFQ423" s="1"/>
      <c r="LFR423" s="1"/>
      <c r="LFS423" s="1"/>
      <c r="LFT423" s="1"/>
      <c r="LFU423" s="1"/>
      <c r="LFV423" s="1"/>
      <c r="LFW423" s="1"/>
      <c r="LFX423" s="1"/>
      <c r="LFY423" s="1"/>
      <c r="LFZ423" s="1"/>
      <c r="LGA423" s="1"/>
      <c r="LGB423" s="1"/>
      <c r="LGC423" s="1"/>
      <c r="LGD423" s="1"/>
      <c r="LGE423" s="1"/>
      <c r="LGF423" s="1"/>
      <c r="LGG423" s="1"/>
      <c r="LGH423" s="1"/>
      <c r="LGI423" s="1"/>
      <c r="LGJ423" s="1"/>
      <c r="LGK423" s="1"/>
      <c r="LGL423" s="1"/>
      <c r="LGM423" s="1"/>
      <c r="LGN423" s="1"/>
      <c r="LGO423" s="1"/>
      <c r="LGP423" s="1"/>
      <c r="LGQ423" s="1"/>
      <c r="LGR423" s="1"/>
      <c r="LGS423" s="1"/>
      <c r="LGT423" s="1"/>
      <c r="LGU423" s="1"/>
      <c r="LGV423" s="1"/>
      <c r="LGW423" s="1"/>
      <c r="LGX423" s="1"/>
      <c r="LGY423" s="1"/>
      <c r="LGZ423" s="1"/>
      <c r="LHA423" s="1"/>
      <c r="LHB423" s="1"/>
      <c r="LHC423" s="1"/>
      <c r="LHD423" s="1"/>
      <c r="LHE423" s="1"/>
      <c r="LHF423" s="1"/>
      <c r="LHG423" s="1"/>
      <c r="LHH423" s="1"/>
      <c r="LHI423" s="1"/>
      <c r="LHJ423" s="1"/>
      <c r="LHK423" s="1"/>
      <c r="LHL423" s="1"/>
      <c r="LHM423" s="1"/>
      <c r="LHN423" s="1"/>
      <c r="LHO423" s="1"/>
      <c r="LHP423" s="1"/>
      <c r="LHQ423" s="1"/>
      <c r="LHR423" s="1"/>
      <c r="LHS423" s="1"/>
      <c r="LHT423" s="1"/>
      <c r="LHU423" s="1"/>
      <c r="LHV423" s="1"/>
      <c r="LHW423" s="1"/>
      <c r="LHX423" s="1"/>
      <c r="LHY423" s="1"/>
      <c r="LHZ423" s="1"/>
      <c r="LIA423" s="1"/>
      <c r="LIB423" s="1"/>
      <c r="LIC423" s="1"/>
      <c r="LID423" s="1"/>
      <c r="LIE423" s="1"/>
      <c r="LIF423" s="1"/>
      <c r="LIG423" s="1"/>
      <c r="LIH423" s="1"/>
      <c r="LII423" s="1"/>
      <c r="LIJ423" s="1"/>
      <c r="LIK423" s="1"/>
      <c r="LIL423" s="1"/>
      <c r="LIM423" s="1"/>
      <c r="LIN423" s="1"/>
      <c r="LIO423" s="1"/>
      <c r="LIP423" s="1"/>
      <c r="LIQ423" s="1"/>
      <c r="LIR423" s="1"/>
      <c r="LIS423" s="1"/>
      <c r="LIT423" s="1"/>
      <c r="LIU423" s="1"/>
      <c r="LIV423" s="1"/>
      <c r="LIW423" s="1"/>
      <c r="LIX423" s="1"/>
      <c r="LIY423" s="1"/>
      <c r="LIZ423" s="1"/>
      <c r="LJA423" s="1"/>
      <c r="LJB423" s="1"/>
      <c r="LJC423" s="1"/>
      <c r="LJD423" s="1"/>
      <c r="LJE423" s="1"/>
      <c r="LJF423" s="1"/>
      <c r="LJG423" s="1"/>
      <c r="LJH423" s="1"/>
      <c r="LJI423" s="1"/>
      <c r="LJJ423" s="1"/>
      <c r="LJK423" s="1"/>
      <c r="LJL423" s="1"/>
      <c r="LJM423" s="1"/>
      <c r="LJN423" s="1"/>
      <c r="LJO423" s="1"/>
      <c r="LJP423" s="1"/>
      <c r="LJQ423" s="1"/>
      <c r="LJR423" s="1"/>
      <c r="LJS423" s="1"/>
      <c r="LJT423" s="1"/>
      <c r="LJU423" s="1"/>
      <c r="LJV423" s="1"/>
      <c r="LJW423" s="1"/>
      <c r="LJX423" s="1"/>
      <c r="LJY423" s="1"/>
      <c r="LJZ423" s="1"/>
      <c r="LKA423" s="1"/>
      <c r="LKB423" s="1"/>
      <c r="LKC423" s="1"/>
      <c r="LKD423" s="1"/>
      <c r="LKE423" s="1"/>
      <c r="LKF423" s="1"/>
      <c r="LKG423" s="1"/>
      <c r="LKH423" s="1"/>
      <c r="LKI423" s="1"/>
      <c r="LKJ423" s="1"/>
      <c r="LKK423" s="1"/>
      <c r="LKL423" s="1"/>
      <c r="LKM423" s="1"/>
      <c r="LKN423" s="1"/>
      <c r="LKO423" s="1"/>
      <c r="LKP423" s="1"/>
      <c r="LKQ423" s="1"/>
      <c r="LKR423" s="1"/>
      <c r="LKS423" s="1"/>
      <c r="LKT423" s="1"/>
      <c r="LKU423" s="1"/>
      <c r="LKV423" s="1"/>
      <c r="LKW423" s="1"/>
      <c r="LKX423" s="1"/>
      <c r="LKY423" s="1"/>
      <c r="LKZ423" s="1"/>
      <c r="LLA423" s="1"/>
      <c r="LLB423" s="1"/>
      <c r="LLC423" s="1"/>
      <c r="LLD423" s="1"/>
      <c r="LLE423" s="1"/>
      <c r="LLF423" s="1"/>
      <c r="LLG423" s="1"/>
      <c r="LLH423" s="1"/>
      <c r="LLI423" s="1"/>
      <c r="LLJ423" s="1"/>
      <c r="LLK423" s="1"/>
      <c r="LLL423" s="1"/>
      <c r="LLM423" s="1"/>
      <c r="LLN423" s="1"/>
      <c r="LLO423" s="1"/>
      <c r="LLP423" s="1"/>
      <c r="LLQ423" s="1"/>
      <c r="LLR423" s="1"/>
      <c r="LLS423" s="1"/>
      <c r="LLT423" s="1"/>
      <c r="LLU423" s="1"/>
      <c r="LLV423" s="1"/>
      <c r="LLW423" s="1"/>
      <c r="LLX423" s="1"/>
      <c r="LLY423" s="1"/>
      <c r="LLZ423" s="1"/>
      <c r="LMA423" s="1"/>
      <c r="LMB423" s="1"/>
      <c r="LMC423" s="1"/>
      <c r="LMD423" s="1"/>
      <c r="LME423" s="1"/>
      <c r="LMF423" s="1"/>
      <c r="LMG423" s="1"/>
      <c r="LMH423" s="1"/>
      <c r="LMI423" s="1"/>
      <c r="LMJ423" s="1"/>
      <c r="LMK423" s="1"/>
      <c r="LML423" s="1"/>
      <c r="LMM423" s="1"/>
      <c r="LMN423" s="1"/>
      <c r="LMO423" s="1"/>
      <c r="LMP423" s="1"/>
      <c r="LMQ423" s="1"/>
      <c r="LMR423" s="1"/>
      <c r="LMS423" s="1"/>
      <c r="LMT423" s="1"/>
      <c r="LMU423" s="1"/>
      <c r="LMV423" s="1"/>
      <c r="LMW423" s="1"/>
      <c r="LMX423" s="1"/>
      <c r="LMY423" s="1"/>
      <c r="LMZ423" s="1"/>
      <c r="LNA423" s="1"/>
      <c r="LNB423" s="1"/>
      <c r="LNC423" s="1"/>
      <c r="LND423" s="1"/>
      <c r="LNE423" s="1"/>
      <c r="LNF423" s="1"/>
      <c r="LNG423" s="1"/>
      <c r="LNH423" s="1"/>
      <c r="LNI423" s="1"/>
      <c r="LNJ423" s="1"/>
      <c r="LNK423" s="1"/>
      <c r="LNL423" s="1"/>
      <c r="LNM423" s="1"/>
      <c r="LNN423" s="1"/>
      <c r="LNO423" s="1"/>
      <c r="LNP423" s="1"/>
      <c r="LNQ423" s="1"/>
      <c r="LNR423" s="1"/>
      <c r="LNS423" s="1"/>
      <c r="LNT423" s="1"/>
      <c r="LNU423" s="1"/>
      <c r="LNV423" s="1"/>
      <c r="LNW423" s="1"/>
      <c r="LNX423" s="1"/>
      <c r="LNY423" s="1"/>
      <c r="LNZ423" s="1"/>
      <c r="LOA423" s="1"/>
      <c r="LOB423" s="1"/>
      <c r="LOC423" s="1"/>
      <c r="LOD423" s="1"/>
      <c r="LOE423" s="1"/>
      <c r="LOF423" s="1"/>
      <c r="LOG423" s="1"/>
      <c r="LOH423" s="1"/>
      <c r="LOI423" s="1"/>
      <c r="LOJ423" s="1"/>
      <c r="LOK423" s="1"/>
      <c r="LOL423" s="1"/>
      <c r="LOM423" s="1"/>
      <c r="LON423" s="1"/>
      <c r="LOO423" s="1"/>
      <c r="LOP423" s="1"/>
      <c r="LOQ423" s="1"/>
      <c r="LOR423" s="1"/>
      <c r="LOS423" s="1"/>
      <c r="LOT423" s="1"/>
      <c r="LOU423" s="1"/>
      <c r="LOV423" s="1"/>
      <c r="LOW423" s="1"/>
      <c r="LOX423" s="1"/>
      <c r="LOY423" s="1"/>
      <c r="LOZ423" s="1"/>
      <c r="LPA423" s="1"/>
      <c r="LPB423" s="1"/>
      <c r="LPC423" s="1"/>
      <c r="LPD423" s="1"/>
      <c r="LPE423" s="1"/>
      <c r="LPF423" s="1"/>
      <c r="LPG423" s="1"/>
      <c r="LPH423" s="1"/>
      <c r="LPI423" s="1"/>
      <c r="LPJ423" s="1"/>
      <c r="LPK423" s="1"/>
      <c r="LPL423" s="1"/>
      <c r="LPM423" s="1"/>
      <c r="LPN423" s="1"/>
      <c r="LPO423" s="1"/>
      <c r="LPP423" s="1"/>
      <c r="LPQ423" s="1"/>
      <c r="LPR423" s="1"/>
      <c r="LPS423" s="1"/>
      <c r="LPT423" s="1"/>
      <c r="LPU423" s="1"/>
      <c r="LPV423" s="1"/>
      <c r="LPW423" s="1"/>
      <c r="LPX423" s="1"/>
      <c r="LPY423" s="1"/>
      <c r="LPZ423" s="1"/>
      <c r="LQA423" s="1"/>
      <c r="LQB423" s="1"/>
      <c r="LQC423" s="1"/>
      <c r="LQD423" s="1"/>
      <c r="LQE423" s="1"/>
      <c r="LQF423" s="1"/>
      <c r="LQG423" s="1"/>
      <c r="LQH423" s="1"/>
      <c r="LQI423" s="1"/>
      <c r="LQJ423" s="1"/>
      <c r="LQK423" s="1"/>
      <c r="LQL423" s="1"/>
      <c r="LQM423" s="1"/>
      <c r="LQN423" s="1"/>
      <c r="LQO423" s="1"/>
      <c r="LQP423" s="1"/>
      <c r="LQQ423" s="1"/>
      <c r="LQR423" s="1"/>
      <c r="LQS423" s="1"/>
      <c r="LQT423" s="1"/>
      <c r="LQU423" s="1"/>
      <c r="LQV423" s="1"/>
      <c r="LQW423" s="1"/>
      <c r="LQX423" s="1"/>
      <c r="LQY423" s="1"/>
      <c r="LQZ423" s="1"/>
      <c r="LRA423" s="1"/>
      <c r="LRB423" s="1"/>
      <c r="LRC423" s="1"/>
      <c r="LRD423" s="1"/>
      <c r="LRE423" s="1"/>
      <c r="LRF423" s="1"/>
      <c r="LRG423" s="1"/>
      <c r="LRH423" s="1"/>
      <c r="LRI423" s="1"/>
      <c r="LRJ423" s="1"/>
      <c r="LRK423" s="1"/>
      <c r="LRL423" s="1"/>
      <c r="LRM423" s="1"/>
      <c r="LRN423" s="1"/>
      <c r="LRO423" s="1"/>
      <c r="LRP423" s="1"/>
      <c r="LRQ423" s="1"/>
      <c r="LRR423" s="1"/>
      <c r="LRS423" s="1"/>
      <c r="LRT423" s="1"/>
      <c r="LRU423" s="1"/>
      <c r="LRV423" s="1"/>
      <c r="LRW423" s="1"/>
      <c r="LRX423" s="1"/>
      <c r="LRY423" s="1"/>
      <c r="LRZ423" s="1"/>
      <c r="LSA423" s="1"/>
      <c r="LSB423" s="1"/>
      <c r="LSC423" s="1"/>
      <c r="LSD423" s="1"/>
      <c r="LSE423" s="1"/>
      <c r="LSF423" s="1"/>
      <c r="LSG423" s="1"/>
      <c r="LSH423" s="1"/>
      <c r="LSI423" s="1"/>
      <c r="LSJ423" s="1"/>
      <c r="LSK423" s="1"/>
      <c r="LSL423" s="1"/>
      <c r="LSM423" s="1"/>
      <c r="LSN423" s="1"/>
      <c r="LSO423" s="1"/>
      <c r="LSP423" s="1"/>
      <c r="LSQ423" s="1"/>
      <c r="LSR423" s="1"/>
      <c r="LSS423" s="1"/>
      <c r="LST423" s="1"/>
      <c r="LSU423" s="1"/>
      <c r="LSV423" s="1"/>
      <c r="LSW423" s="1"/>
      <c r="LSX423" s="1"/>
      <c r="LSY423" s="1"/>
      <c r="LSZ423" s="1"/>
      <c r="LTA423" s="1"/>
      <c r="LTB423" s="1"/>
      <c r="LTC423" s="1"/>
      <c r="LTD423" s="1"/>
      <c r="LTE423" s="1"/>
      <c r="LTF423" s="1"/>
      <c r="LTG423" s="1"/>
      <c r="LTH423" s="1"/>
      <c r="LTI423" s="1"/>
      <c r="LTJ423" s="1"/>
      <c r="LTK423" s="1"/>
      <c r="LTL423" s="1"/>
      <c r="LTM423" s="1"/>
      <c r="LTN423" s="1"/>
      <c r="LTO423" s="1"/>
      <c r="LTP423" s="1"/>
      <c r="LTQ423" s="1"/>
      <c r="LTR423" s="1"/>
      <c r="LTS423" s="1"/>
      <c r="LTT423" s="1"/>
      <c r="LTU423" s="1"/>
      <c r="LTV423" s="1"/>
      <c r="LTW423" s="1"/>
      <c r="LTX423" s="1"/>
      <c r="LTY423" s="1"/>
      <c r="LTZ423" s="1"/>
      <c r="LUA423" s="1"/>
      <c r="LUB423" s="1"/>
      <c r="LUC423" s="1"/>
      <c r="LUD423" s="1"/>
      <c r="LUE423" s="1"/>
      <c r="LUF423" s="1"/>
      <c r="LUG423" s="1"/>
      <c r="LUH423" s="1"/>
      <c r="LUI423" s="1"/>
      <c r="LUJ423" s="1"/>
      <c r="LUK423" s="1"/>
      <c r="LUL423" s="1"/>
      <c r="LUM423" s="1"/>
      <c r="LUN423" s="1"/>
      <c r="LUO423" s="1"/>
      <c r="LUP423" s="1"/>
      <c r="LUQ423" s="1"/>
      <c r="LUR423" s="1"/>
      <c r="LUS423" s="1"/>
      <c r="LUT423" s="1"/>
      <c r="LUU423" s="1"/>
      <c r="LUV423" s="1"/>
      <c r="LUW423" s="1"/>
      <c r="LUX423" s="1"/>
      <c r="LUY423" s="1"/>
      <c r="LUZ423" s="1"/>
      <c r="LVA423" s="1"/>
      <c r="LVB423" s="1"/>
      <c r="LVC423" s="1"/>
      <c r="LVD423" s="1"/>
      <c r="LVE423" s="1"/>
      <c r="LVF423" s="1"/>
      <c r="LVG423" s="1"/>
      <c r="LVH423" s="1"/>
      <c r="LVI423" s="1"/>
      <c r="LVJ423" s="1"/>
      <c r="LVK423" s="1"/>
      <c r="LVL423" s="1"/>
      <c r="LVM423" s="1"/>
      <c r="LVN423" s="1"/>
      <c r="LVO423" s="1"/>
      <c r="LVP423" s="1"/>
      <c r="LVQ423" s="1"/>
      <c r="LVR423" s="1"/>
      <c r="LVS423" s="1"/>
      <c r="LVT423" s="1"/>
      <c r="LVU423" s="1"/>
      <c r="LVV423" s="1"/>
      <c r="LVW423" s="1"/>
      <c r="LVX423" s="1"/>
      <c r="LVY423" s="1"/>
      <c r="LVZ423" s="1"/>
      <c r="LWA423" s="1"/>
      <c r="LWB423" s="1"/>
      <c r="LWC423" s="1"/>
      <c r="LWD423" s="1"/>
      <c r="LWE423" s="1"/>
      <c r="LWF423" s="1"/>
      <c r="LWG423" s="1"/>
      <c r="LWH423" s="1"/>
      <c r="LWI423" s="1"/>
      <c r="LWJ423" s="1"/>
      <c r="LWK423" s="1"/>
      <c r="LWL423" s="1"/>
      <c r="LWM423" s="1"/>
      <c r="LWN423" s="1"/>
      <c r="LWO423" s="1"/>
      <c r="LWP423" s="1"/>
      <c r="LWQ423" s="1"/>
      <c r="LWR423" s="1"/>
      <c r="LWS423" s="1"/>
      <c r="LWT423" s="1"/>
      <c r="LWU423" s="1"/>
      <c r="LWV423" s="1"/>
      <c r="LWW423" s="1"/>
      <c r="LWX423" s="1"/>
      <c r="LWY423" s="1"/>
      <c r="LWZ423" s="1"/>
      <c r="LXA423" s="1"/>
      <c r="LXB423" s="1"/>
      <c r="LXC423" s="1"/>
      <c r="LXD423" s="1"/>
      <c r="LXE423" s="1"/>
      <c r="LXF423" s="1"/>
      <c r="LXG423" s="1"/>
      <c r="LXH423" s="1"/>
      <c r="LXI423" s="1"/>
      <c r="LXJ423" s="1"/>
      <c r="LXK423" s="1"/>
      <c r="LXL423" s="1"/>
      <c r="LXM423" s="1"/>
      <c r="LXN423" s="1"/>
      <c r="LXO423" s="1"/>
      <c r="LXP423" s="1"/>
      <c r="LXQ423" s="1"/>
      <c r="LXR423" s="1"/>
      <c r="LXS423" s="1"/>
      <c r="LXT423" s="1"/>
      <c r="LXU423" s="1"/>
      <c r="LXV423" s="1"/>
      <c r="LXW423" s="1"/>
      <c r="LXX423" s="1"/>
      <c r="LXY423" s="1"/>
      <c r="LXZ423" s="1"/>
      <c r="LYA423" s="1"/>
      <c r="LYB423" s="1"/>
      <c r="LYC423" s="1"/>
      <c r="LYD423" s="1"/>
      <c r="LYE423" s="1"/>
      <c r="LYF423" s="1"/>
      <c r="LYG423" s="1"/>
      <c r="LYH423" s="1"/>
      <c r="LYI423" s="1"/>
      <c r="LYJ423" s="1"/>
      <c r="LYK423" s="1"/>
      <c r="LYL423" s="1"/>
      <c r="LYM423" s="1"/>
      <c r="LYN423" s="1"/>
      <c r="LYO423" s="1"/>
      <c r="LYP423" s="1"/>
      <c r="LYQ423" s="1"/>
      <c r="LYR423" s="1"/>
      <c r="LYS423" s="1"/>
      <c r="LYT423" s="1"/>
      <c r="LYU423" s="1"/>
      <c r="LYV423" s="1"/>
      <c r="LYW423" s="1"/>
      <c r="LYX423" s="1"/>
      <c r="LYY423" s="1"/>
      <c r="LYZ423" s="1"/>
      <c r="LZA423" s="1"/>
      <c r="LZB423" s="1"/>
      <c r="LZC423" s="1"/>
      <c r="LZD423" s="1"/>
      <c r="LZE423" s="1"/>
      <c r="LZF423" s="1"/>
      <c r="LZG423" s="1"/>
      <c r="LZH423" s="1"/>
      <c r="LZI423" s="1"/>
      <c r="LZJ423" s="1"/>
      <c r="LZK423" s="1"/>
      <c r="LZL423" s="1"/>
      <c r="LZM423" s="1"/>
      <c r="LZN423" s="1"/>
      <c r="LZO423" s="1"/>
      <c r="LZP423" s="1"/>
      <c r="LZQ423" s="1"/>
      <c r="LZR423" s="1"/>
      <c r="LZS423" s="1"/>
      <c r="LZT423" s="1"/>
      <c r="LZU423" s="1"/>
      <c r="LZV423" s="1"/>
      <c r="LZW423" s="1"/>
      <c r="LZX423" s="1"/>
      <c r="LZY423" s="1"/>
      <c r="LZZ423" s="1"/>
      <c r="MAA423" s="1"/>
      <c r="MAB423" s="1"/>
      <c r="MAC423" s="1"/>
      <c r="MAD423" s="1"/>
      <c r="MAE423" s="1"/>
      <c r="MAF423" s="1"/>
      <c r="MAG423" s="1"/>
      <c r="MAH423" s="1"/>
      <c r="MAI423" s="1"/>
      <c r="MAJ423" s="1"/>
      <c r="MAK423" s="1"/>
      <c r="MAL423" s="1"/>
      <c r="MAM423" s="1"/>
      <c r="MAN423" s="1"/>
      <c r="MAO423" s="1"/>
      <c r="MAP423" s="1"/>
      <c r="MAQ423" s="1"/>
      <c r="MAR423" s="1"/>
      <c r="MAS423" s="1"/>
      <c r="MAT423" s="1"/>
      <c r="MAU423" s="1"/>
      <c r="MAV423" s="1"/>
      <c r="MAW423" s="1"/>
      <c r="MAX423" s="1"/>
      <c r="MAY423" s="1"/>
      <c r="MAZ423" s="1"/>
      <c r="MBA423" s="1"/>
      <c r="MBB423" s="1"/>
      <c r="MBC423" s="1"/>
      <c r="MBD423" s="1"/>
      <c r="MBE423" s="1"/>
      <c r="MBF423" s="1"/>
      <c r="MBG423" s="1"/>
      <c r="MBH423" s="1"/>
      <c r="MBI423" s="1"/>
      <c r="MBJ423" s="1"/>
      <c r="MBK423" s="1"/>
      <c r="MBL423" s="1"/>
      <c r="MBM423" s="1"/>
      <c r="MBN423" s="1"/>
      <c r="MBO423" s="1"/>
      <c r="MBP423" s="1"/>
      <c r="MBQ423" s="1"/>
      <c r="MBR423" s="1"/>
      <c r="MBS423" s="1"/>
      <c r="MBT423" s="1"/>
      <c r="MBU423" s="1"/>
      <c r="MBV423" s="1"/>
      <c r="MBW423" s="1"/>
      <c r="MBX423" s="1"/>
      <c r="MBY423" s="1"/>
      <c r="MBZ423" s="1"/>
      <c r="MCA423" s="1"/>
      <c r="MCB423" s="1"/>
      <c r="MCC423" s="1"/>
      <c r="MCD423" s="1"/>
      <c r="MCE423" s="1"/>
      <c r="MCF423" s="1"/>
      <c r="MCG423" s="1"/>
      <c r="MCH423" s="1"/>
      <c r="MCI423" s="1"/>
      <c r="MCJ423" s="1"/>
      <c r="MCK423" s="1"/>
      <c r="MCL423" s="1"/>
      <c r="MCM423" s="1"/>
      <c r="MCN423" s="1"/>
      <c r="MCO423" s="1"/>
      <c r="MCP423" s="1"/>
      <c r="MCQ423" s="1"/>
      <c r="MCR423" s="1"/>
      <c r="MCS423" s="1"/>
      <c r="MCT423" s="1"/>
      <c r="MCU423" s="1"/>
      <c r="MCV423" s="1"/>
      <c r="MCW423" s="1"/>
      <c r="MCX423" s="1"/>
      <c r="MCY423" s="1"/>
      <c r="MCZ423" s="1"/>
      <c r="MDA423" s="1"/>
      <c r="MDB423" s="1"/>
      <c r="MDC423" s="1"/>
      <c r="MDD423" s="1"/>
      <c r="MDE423" s="1"/>
      <c r="MDF423" s="1"/>
      <c r="MDG423" s="1"/>
      <c r="MDH423" s="1"/>
      <c r="MDI423" s="1"/>
      <c r="MDJ423" s="1"/>
      <c r="MDK423" s="1"/>
      <c r="MDL423" s="1"/>
      <c r="MDM423" s="1"/>
      <c r="MDN423" s="1"/>
      <c r="MDO423" s="1"/>
      <c r="MDP423" s="1"/>
      <c r="MDQ423" s="1"/>
      <c r="MDR423" s="1"/>
      <c r="MDS423" s="1"/>
      <c r="MDT423" s="1"/>
      <c r="MDU423" s="1"/>
      <c r="MDV423" s="1"/>
      <c r="MDW423" s="1"/>
      <c r="MDX423" s="1"/>
      <c r="MDY423" s="1"/>
      <c r="MDZ423" s="1"/>
      <c r="MEA423" s="1"/>
      <c r="MEB423" s="1"/>
      <c r="MEC423" s="1"/>
      <c r="MED423" s="1"/>
      <c r="MEE423" s="1"/>
      <c r="MEF423" s="1"/>
      <c r="MEG423" s="1"/>
      <c r="MEH423" s="1"/>
      <c r="MEI423" s="1"/>
      <c r="MEJ423" s="1"/>
      <c r="MEK423" s="1"/>
      <c r="MEL423" s="1"/>
      <c r="MEM423" s="1"/>
      <c r="MEN423" s="1"/>
      <c r="MEO423" s="1"/>
      <c r="MEP423" s="1"/>
      <c r="MEQ423" s="1"/>
      <c r="MER423" s="1"/>
      <c r="MES423" s="1"/>
      <c r="MET423" s="1"/>
      <c r="MEU423" s="1"/>
      <c r="MEV423" s="1"/>
      <c r="MEW423" s="1"/>
      <c r="MEX423" s="1"/>
      <c r="MEY423" s="1"/>
      <c r="MEZ423" s="1"/>
      <c r="MFA423" s="1"/>
      <c r="MFB423" s="1"/>
      <c r="MFC423" s="1"/>
      <c r="MFD423" s="1"/>
      <c r="MFE423" s="1"/>
      <c r="MFF423" s="1"/>
      <c r="MFG423" s="1"/>
      <c r="MFH423" s="1"/>
      <c r="MFI423" s="1"/>
      <c r="MFJ423" s="1"/>
      <c r="MFK423" s="1"/>
      <c r="MFL423" s="1"/>
      <c r="MFM423" s="1"/>
      <c r="MFN423" s="1"/>
      <c r="MFO423" s="1"/>
      <c r="MFP423" s="1"/>
      <c r="MFQ423" s="1"/>
      <c r="MFR423" s="1"/>
      <c r="MFS423" s="1"/>
      <c r="MFT423" s="1"/>
      <c r="MFU423" s="1"/>
      <c r="MFV423" s="1"/>
      <c r="MFW423" s="1"/>
      <c r="MFX423" s="1"/>
      <c r="MFY423" s="1"/>
      <c r="MFZ423" s="1"/>
      <c r="MGA423" s="1"/>
      <c r="MGB423" s="1"/>
      <c r="MGC423" s="1"/>
      <c r="MGD423" s="1"/>
      <c r="MGE423" s="1"/>
      <c r="MGF423" s="1"/>
      <c r="MGG423" s="1"/>
      <c r="MGH423" s="1"/>
      <c r="MGI423" s="1"/>
      <c r="MGJ423" s="1"/>
      <c r="MGK423" s="1"/>
      <c r="MGL423" s="1"/>
      <c r="MGM423" s="1"/>
      <c r="MGN423" s="1"/>
      <c r="MGO423" s="1"/>
      <c r="MGP423" s="1"/>
      <c r="MGQ423" s="1"/>
      <c r="MGR423" s="1"/>
      <c r="MGS423" s="1"/>
      <c r="MGT423" s="1"/>
      <c r="MGU423" s="1"/>
      <c r="MGV423" s="1"/>
      <c r="MGW423" s="1"/>
      <c r="MGX423" s="1"/>
      <c r="MGY423" s="1"/>
      <c r="MGZ423" s="1"/>
      <c r="MHA423" s="1"/>
      <c r="MHB423" s="1"/>
      <c r="MHC423" s="1"/>
      <c r="MHD423" s="1"/>
      <c r="MHE423" s="1"/>
      <c r="MHF423" s="1"/>
      <c r="MHG423" s="1"/>
      <c r="MHH423" s="1"/>
      <c r="MHI423" s="1"/>
      <c r="MHJ423" s="1"/>
      <c r="MHK423" s="1"/>
      <c r="MHL423" s="1"/>
      <c r="MHM423" s="1"/>
      <c r="MHN423" s="1"/>
      <c r="MHO423" s="1"/>
      <c r="MHP423" s="1"/>
      <c r="MHQ423" s="1"/>
      <c r="MHR423" s="1"/>
      <c r="MHS423" s="1"/>
      <c r="MHT423" s="1"/>
      <c r="MHU423" s="1"/>
      <c r="MHV423" s="1"/>
      <c r="MHW423" s="1"/>
      <c r="MHX423" s="1"/>
      <c r="MHY423" s="1"/>
      <c r="MHZ423" s="1"/>
      <c r="MIA423" s="1"/>
      <c r="MIB423" s="1"/>
      <c r="MIC423" s="1"/>
      <c r="MID423" s="1"/>
      <c r="MIE423" s="1"/>
      <c r="MIF423" s="1"/>
      <c r="MIG423" s="1"/>
      <c r="MIH423" s="1"/>
      <c r="MII423" s="1"/>
      <c r="MIJ423" s="1"/>
      <c r="MIK423" s="1"/>
      <c r="MIL423" s="1"/>
      <c r="MIM423" s="1"/>
      <c r="MIN423" s="1"/>
      <c r="MIO423" s="1"/>
      <c r="MIP423" s="1"/>
      <c r="MIQ423" s="1"/>
      <c r="MIR423" s="1"/>
      <c r="MIS423" s="1"/>
      <c r="MIT423" s="1"/>
      <c r="MIU423" s="1"/>
      <c r="MIV423" s="1"/>
      <c r="MIW423" s="1"/>
      <c r="MIX423" s="1"/>
      <c r="MIY423" s="1"/>
      <c r="MIZ423" s="1"/>
      <c r="MJA423" s="1"/>
      <c r="MJB423" s="1"/>
      <c r="MJC423" s="1"/>
      <c r="MJD423" s="1"/>
      <c r="MJE423" s="1"/>
      <c r="MJF423" s="1"/>
      <c r="MJG423" s="1"/>
      <c r="MJH423" s="1"/>
      <c r="MJI423" s="1"/>
      <c r="MJJ423" s="1"/>
      <c r="MJK423" s="1"/>
      <c r="MJL423" s="1"/>
      <c r="MJM423" s="1"/>
      <c r="MJN423" s="1"/>
      <c r="MJO423" s="1"/>
      <c r="MJP423" s="1"/>
      <c r="MJQ423" s="1"/>
      <c r="MJR423" s="1"/>
      <c r="MJS423" s="1"/>
      <c r="MJT423" s="1"/>
      <c r="MJU423" s="1"/>
      <c r="MJV423" s="1"/>
      <c r="MJW423" s="1"/>
      <c r="MJX423" s="1"/>
      <c r="MJY423" s="1"/>
      <c r="MJZ423" s="1"/>
      <c r="MKA423" s="1"/>
      <c r="MKB423" s="1"/>
      <c r="MKC423" s="1"/>
      <c r="MKD423" s="1"/>
      <c r="MKE423" s="1"/>
      <c r="MKF423" s="1"/>
      <c r="MKG423" s="1"/>
      <c r="MKH423" s="1"/>
      <c r="MKI423" s="1"/>
      <c r="MKJ423" s="1"/>
      <c r="MKK423" s="1"/>
      <c r="MKL423" s="1"/>
      <c r="MKM423" s="1"/>
      <c r="MKN423" s="1"/>
      <c r="MKO423" s="1"/>
      <c r="MKP423" s="1"/>
      <c r="MKQ423" s="1"/>
      <c r="MKR423" s="1"/>
      <c r="MKS423" s="1"/>
      <c r="MKT423" s="1"/>
      <c r="MKU423" s="1"/>
      <c r="MKV423" s="1"/>
      <c r="MKW423" s="1"/>
      <c r="MKX423" s="1"/>
      <c r="MKY423" s="1"/>
      <c r="MKZ423" s="1"/>
      <c r="MLA423" s="1"/>
      <c r="MLB423" s="1"/>
      <c r="MLC423" s="1"/>
      <c r="MLD423" s="1"/>
      <c r="MLE423" s="1"/>
      <c r="MLF423" s="1"/>
      <c r="MLG423" s="1"/>
      <c r="MLH423" s="1"/>
      <c r="MLI423" s="1"/>
      <c r="MLJ423" s="1"/>
      <c r="MLK423" s="1"/>
      <c r="MLL423" s="1"/>
      <c r="MLM423" s="1"/>
      <c r="MLN423" s="1"/>
      <c r="MLO423" s="1"/>
      <c r="MLP423" s="1"/>
      <c r="MLQ423" s="1"/>
      <c r="MLR423" s="1"/>
      <c r="MLS423" s="1"/>
      <c r="MLT423" s="1"/>
      <c r="MLU423" s="1"/>
      <c r="MLV423" s="1"/>
      <c r="MLW423" s="1"/>
      <c r="MLX423" s="1"/>
      <c r="MLY423" s="1"/>
      <c r="MLZ423" s="1"/>
      <c r="MMA423" s="1"/>
      <c r="MMB423" s="1"/>
      <c r="MMC423" s="1"/>
      <c r="MMD423" s="1"/>
      <c r="MME423" s="1"/>
      <c r="MMF423" s="1"/>
      <c r="MMG423" s="1"/>
      <c r="MMH423" s="1"/>
      <c r="MMI423" s="1"/>
      <c r="MMJ423" s="1"/>
      <c r="MMK423" s="1"/>
      <c r="MML423" s="1"/>
      <c r="MMM423" s="1"/>
      <c r="MMN423" s="1"/>
      <c r="MMO423" s="1"/>
      <c r="MMP423" s="1"/>
      <c r="MMQ423" s="1"/>
      <c r="MMR423" s="1"/>
      <c r="MMS423" s="1"/>
      <c r="MMT423" s="1"/>
      <c r="MMU423" s="1"/>
      <c r="MMV423" s="1"/>
      <c r="MMW423" s="1"/>
      <c r="MMX423" s="1"/>
      <c r="MMY423" s="1"/>
      <c r="MMZ423" s="1"/>
      <c r="MNA423" s="1"/>
      <c r="MNB423" s="1"/>
      <c r="MNC423" s="1"/>
      <c r="MND423" s="1"/>
      <c r="MNE423" s="1"/>
      <c r="MNF423" s="1"/>
      <c r="MNG423" s="1"/>
      <c r="MNH423" s="1"/>
      <c r="MNI423" s="1"/>
      <c r="MNJ423" s="1"/>
      <c r="MNK423" s="1"/>
      <c r="MNL423" s="1"/>
      <c r="MNM423" s="1"/>
      <c r="MNN423" s="1"/>
      <c r="MNO423" s="1"/>
      <c r="MNP423" s="1"/>
      <c r="MNQ423" s="1"/>
      <c r="MNR423" s="1"/>
      <c r="MNS423" s="1"/>
      <c r="MNT423" s="1"/>
      <c r="MNU423" s="1"/>
      <c r="MNV423" s="1"/>
      <c r="MNW423" s="1"/>
      <c r="MNX423" s="1"/>
      <c r="MNY423" s="1"/>
      <c r="MNZ423" s="1"/>
      <c r="MOA423" s="1"/>
      <c r="MOB423" s="1"/>
      <c r="MOC423" s="1"/>
      <c r="MOD423" s="1"/>
      <c r="MOE423" s="1"/>
      <c r="MOF423" s="1"/>
      <c r="MOG423" s="1"/>
      <c r="MOH423" s="1"/>
      <c r="MOI423" s="1"/>
      <c r="MOJ423" s="1"/>
      <c r="MOK423" s="1"/>
      <c r="MOL423" s="1"/>
      <c r="MOM423" s="1"/>
      <c r="MON423" s="1"/>
      <c r="MOO423" s="1"/>
      <c r="MOP423" s="1"/>
      <c r="MOQ423" s="1"/>
      <c r="MOR423" s="1"/>
      <c r="MOS423" s="1"/>
      <c r="MOT423" s="1"/>
      <c r="MOU423" s="1"/>
      <c r="MOV423" s="1"/>
      <c r="MOW423" s="1"/>
      <c r="MOX423" s="1"/>
      <c r="MOY423" s="1"/>
      <c r="MOZ423" s="1"/>
      <c r="MPA423" s="1"/>
      <c r="MPB423" s="1"/>
      <c r="MPC423" s="1"/>
      <c r="MPD423" s="1"/>
      <c r="MPE423" s="1"/>
      <c r="MPF423" s="1"/>
      <c r="MPG423" s="1"/>
      <c r="MPH423" s="1"/>
      <c r="MPI423" s="1"/>
      <c r="MPJ423" s="1"/>
      <c r="MPK423" s="1"/>
      <c r="MPL423" s="1"/>
      <c r="MPM423" s="1"/>
      <c r="MPN423" s="1"/>
      <c r="MPO423" s="1"/>
      <c r="MPP423" s="1"/>
      <c r="MPQ423" s="1"/>
      <c r="MPR423" s="1"/>
      <c r="MPS423" s="1"/>
      <c r="MPT423" s="1"/>
      <c r="MPU423" s="1"/>
      <c r="MPV423" s="1"/>
      <c r="MPW423" s="1"/>
      <c r="MPX423" s="1"/>
      <c r="MPY423" s="1"/>
      <c r="MPZ423" s="1"/>
      <c r="MQA423" s="1"/>
      <c r="MQB423" s="1"/>
      <c r="MQC423" s="1"/>
      <c r="MQD423" s="1"/>
      <c r="MQE423" s="1"/>
      <c r="MQF423" s="1"/>
      <c r="MQG423" s="1"/>
      <c r="MQH423" s="1"/>
      <c r="MQI423" s="1"/>
      <c r="MQJ423" s="1"/>
      <c r="MQK423" s="1"/>
      <c r="MQL423" s="1"/>
      <c r="MQM423" s="1"/>
      <c r="MQN423" s="1"/>
      <c r="MQO423" s="1"/>
      <c r="MQP423" s="1"/>
      <c r="MQQ423" s="1"/>
      <c r="MQR423" s="1"/>
      <c r="MQS423" s="1"/>
      <c r="MQT423" s="1"/>
      <c r="MQU423" s="1"/>
      <c r="MQV423" s="1"/>
      <c r="MQW423" s="1"/>
      <c r="MQX423" s="1"/>
      <c r="MQY423" s="1"/>
      <c r="MQZ423" s="1"/>
      <c r="MRA423" s="1"/>
      <c r="MRB423" s="1"/>
      <c r="MRC423" s="1"/>
      <c r="MRD423" s="1"/>
      <c r="MRE423" s="1"/>
      <c r="MRF423" s="1"/>
      <c r="MRG423" s="1"/>
      <c r="MRH423" s="1"/>
      <c r="MRI423" s="1"/>
      <c r="MRJ423" s="1"/>
      <c r="MRK423" s="1"/>
      <c r="MRL423" s="1"/>
      <c r="MRM423" s="1"/>
      <c r="MRN423" s="1"/>
      <c r="MRO423" s="1"/>
      <c r="MRP423" s="1"/>
      <c r="MRQ423" s="1"/>
      <c r="MRR423" s="1"/>
      <c r="MRS423" s="1"/>
      <c r="MRT423" s="1"/>
      <c r="MRU423" s="1"/>
      <c r="MRV423" s="1"/>
      <c r="MRW423" s="1"/>
      <c r="MRX423" s="1"/>
      <c r="MRY423" s="1"/>
      <c r="MRZ423" s="1"/>
      <c r="MSA423" s="1"/>
      <c r="MSB423" s="1"/>
      <c r="MSC423" s="1"/>
      <c r="MSD423" s="1"/>
      <c r="MSE423" s="1"/>
      <c r="MSF423" s="1"/>
      <c r="MSG423" s="1"/>
      <c r="MSH423" s="1"/>
      <c r="MSI423" s="1"/>
      <c r="MSJ423" s="1"/>
      <c r="MSK423" s="1"/>
      <c r="MSL423" s="1"/>
      <c r="MSM423" s="1"/>
      <c r="MSN423" s="1"/>
      <c r="MSO423" s="1"/>
      <c r="MSP423" s="1"/>
      <c r="MSQ423" s="1"/>
      <c r="MSR423" s="1"/>
      <c r="MSS423" s="1"/>
      <c r="MST423" s="1"/>
      <c r="MSU423" s="1"/>
      <c r="MSV423" s="1"/>
      <c r="MSW423" s="1"/>
      <c r="MSX423" s="1"/>
      <c r="MSY423" s="1"/>
      <c r="MSZ423" s="1"/>
      <c r="MTA423" s="1"/>
      <c r="MTB423" s="1"/>
      <c r="MTC423" s="1"/>
      <c r="MTD423" s="1"/>
      <c r="MTE423" s="1"/>
      <c r="MTF423" s="1"/>
      <c r="MTG423" s="1"/>
      <c r="MTH423" s="1"/>
      <c r="MTI423" s="1"/>
      <c r="MTJ423" s="1"/>
      <c r="MTK423" s="1"/>
      <c r="MTL423" s="1"/>
      <c r="MTM423" s="1"/>
      <c r="MTN423" s="1"/>
      <c r="MTO423" s="1"/>
      <c r="MTP423" s="1"/>
      <c r="MTQ423" s="1"/>
      <c r="MTR423" s="1"/>
      <c r="MTS423" s="1"/>
      <c r="MTT423" s="1"/>
      <c r="MTU423" s="1"/>
      <c r="MTV423" s="1"/>
      <c r="MTW423" s="1"/>
      <c r="MTX423" s="1"/>
      <c r="MTY423" s="1"/>
      <c r="MTZ423" s="1"/>
      <c r="MUA423" s="1"/>
      <c r="MUB423" s="1"/>
      <c r="MUC423" s="1"/>
      <c r="MUD423" s="1"/>
      <c r="MUE423" s="1"/>
      <c r="MUF423" s="1"/>
      <c r="MUG423" s="1"/>
      <c r="MUH423" s="1"/>
      <c r="MUI423" s="1"/>
      <c r="MUJ423" s="1"/>
      <c r="MUK423" s="1"/>
      <c r="MUL423" s="1"/>
      <c r="MUM423" s="1"/>
      <c r="MUN423" s="1"/>
      <c r="MUO423" s="1"/>
      <c r="MUP423" s="1"/>
      <c r="MUQ423" s="1"/>
      <c r="MUR423" s="1"/>
      <c r="MUS423" s="1"/>
      <c r="MUT423" s="1"/>
      <c r="MUU423" s="1"/>
      <c r="MUV423" s="1"/>
      <c r="MUW423" s="1"/>
      <c r="MUX423" s="1"/>
      <c r="MUY423" s="1"/>
      <c r="MUZ423" s="1"/>
      <c r="MVA423" s="1"/>
      <c r="MVB423" s="1"/>
      <c r="MVC423" s="1"/>
      <c r="MVD423" s="1"/>
      <c r="MVE423" s="1"/>
      <c r="MVF423" s="1"/>
      <c r="MVG423" s="1"/>
      <c r="MVH423" s="1"/>
      <c r="MVI423" s="1"/>
      <c r="MVJ423" s="1"/>
      <c r="MVK423" s="1"/>
      <c r="MVL423" s="1"/>
      <c r="MVM423" s="1"/>
      <c r="MVN423" s="1"/>
      <c r="MVO423" s="1"/>
      <c r="MVP423" s="1"/>
      <c r="MVQ423" s="1"/>
      <c r="MVR423" s="1"/>
      <c r="MVS423" s="1"/>
      <c r="MVT423" s="1"/>
      <c r="MVU423" s="1"/>
      <c r="MVV423" s="1"/>
      <c r="MVW423" s="1"/>
      <c r="MVX423" s="1"/>
      <c r="MVY423" s="1"/>
      <c r="MVZ423" s="1"/>
      <c r="MWA423" s="1"/>
      <c r="MWB423" s="1"/>
      <c r="MWC423" s="1"/>
      <c r="MWD423" s="1"/>
      <c r="MWE423" s="1"/>
      <c r="MWF423" s="1"/>
      <c r="MWG423" s="1"/>
      <c r="MWH423" s="1"/>
      <c r="MWI423" s="1"/>
      <c r="MWJ423" s="1"/>
      <c r="MWK423" s="1"/>
      <c r="MWL423" s="1"/>
      <c r="MWM423" s="1"/>
      <c r="MWN423" s="1"/>
      <c r="MWO423" s="1"/>
      <c r="MWP423" s="1"/>
      <c r="MWQ423" s="1"/>
      <c r="MWR423" s="1"/>
      <c r="MWS423" s="1"/>
      <c r="MWT423" s="1"/>
      <c r="MWU423" s="1"/>
      <c r="MWV423" s="1"/>
      <c r="MWW423" s="1"/>
      <c r="MWX423" s="1"/>
      <c r="MWY423" s="1"/>
      <c r="MWZ423" s="1"/>
      <c r="MXA423" s="1"/>
      <c r="MXB423" s="1"/>
      <c r="MXC423" s="1"/>
      <c r="MXD423" s="1"/>
      <c r="MXE423" s="1"/>
      <c r="MXF423" s="1"/>
      <c r="MXG423" s="1"/>
      <c r="MXH423" s="1"/>
      <c r="MXI423" s="1"/>
      <c r="MXJ423" s="1"/>
      <c r="MXK423" s="1"/>
      <c r="MXL423" s="1"/>
      <c r="MXM423" s="1"/>
      <c r="MXN423" s="1"/>
      <c r="MXO423" s="1"/>
      <c r="MXP423" s="1"/>
      <c r="MXQ423" s="1"/>
      <c r="MXR423" s="1"/>
      <c r="MXS423" s="1"/>
      <c r="MXT423" s="1"/>
      <c r="MXU423" s="1"/>
      <c r="MXV423" s="1"/>
      <c r="MXW423" s="1"/>
      <c r="MXX423" s="1"/>
      <c r="MXY423" s="1"/>
      <c r="MXZ423" s="1"/>
      <c r="MYA423" s="1"/>
      <c r="MYB423" s="1"/>
      <c r="MYC423" s="1"/>
      <c r="MYD423" s="1"/>
      <c r="MYE423" s="1"/>
      <c r="MYF423" s="1"/>
      <c r="MYG423" s="1"/>
      <c r="MYH423" s="1"/>
      <c r="MYI423" s="1"/>
      <c r="MYJ423" s="1"/>
      <c r="MYK423" s="1"/>
      <c r="MYL423" s="1"/>
      <c r="MYM423" s="1"/>
      <c r="MYN423" s="1"/>
      <c r="MYO423" s="1"/>
      <c r="MYP423" s="1"/>
      <c r="MYQ423" s="1"/>
      <c r="MYR423" s="1"/>
      <c r="MYS423" s="1"/>
      <c r="MYT423" s="1"/>
      <c r="MYU423" s="1"/>
      <c r="MYV423" s="1"/>
      <c r="MYW423" s="1"/>
      <c r="MYX423" s="1"/>
      <c r="MYY423" s="1"/>
      <c r="MYZ423" s="1"/>
      <c r="MZA423" s="1"/>
      <c r="MZB423" s="1"/>
      <c r="MZC423" s="1"/>
      <c r="MZD423" s="1"/>
      <c r="MZE423" s="1"/>
      <c r="MZF423" s="1"/>
      <c r="MZG423" s="1"/>
      <c r="MZH423" s="1"/>
      <c r="MZI423" s="1"/>
      <c r="MZJ423" s="1"/>
      <c r="MZK423" s="1"/>
      <c r="MZL423" s="1"/>
      <c r="MZM423" s="1"/>
      <c r="MZN423" s="1"/>
      <c r="MZO423" s="1"/>
      <c r="MZP423" s="1"/>
      <c r="MZQ423" s="1"/>
      <c r="MZR423" s="1"/>
      <c r="MZS423" s="1"/>
      <c r="MZT423" s="1"/>
      <c r="MZU423" s="1"/>
      <c r="MZV423" s="1"/>
      <c r="MZW423" s="1"/>
      <c r="MZX423" s="1"/>
      <c r="MZY423" s="1"/>
      <c r="MZZ423" s="1"/>
      <c r="NAA423" s="1"/>
      <c r="NAB423" s="1"/>
      <c r="NAC423" s="1"/>
      <c r="NAD423" s="1"/>
      <c r="NAE423" s="1"/>
      <c r="NAF423" s="1"/>
      <c r="NAG423" s="1"/>
      <c r="NAH423" s="1"/>
      <c r="NAI423" s="1"/>
      <c r="NAJ423" s="1"/>
      <c r="NAK423" s="1"/>
      <c r="NAL423" s="1"/>
      <c r="NAM423" s="1"/>
      <c r="NAN423" s="1"/>
      <c r="NAO423" s="1"/>
      <c r="NAP423" s="1"/>
      <c r="NAQ423" s="1"/>
      <c r="NAR423" s="1"/>
      <c r="NAS423" s="1"/>
      <c r="NAT423" s="1"/>
      <c r="NAU423" s="1"/>
      <c r="NAV423" s="1"/>
      <c r="NAW423" s="1"/>
      <c r="NAX423" s="1"/>
      <c r="NAY423" s="1"/>
      <c r="NAZ423" s="1"/>
      <c r="NBA423" s="1"/>
      <c r="NBB423" s="1"/>
      <c r="NBC423" s="1"/>
      <c r="NBD423" s="1"/>
      <c r="NBE423" s="1"/>
      <c r="NBF423" s="1"/>
      <c r="NBG423" s="1"/>
      <c r="NBH423" s="1"/>
      <c r="NBI423" s="1"/>
      <c r="NBJ423" s="1"/>
      <c r="NBK423" s="1"/>
      <c r="NBL423" s="1"/>
      <c r="NBM423" s="1"/>
      <c r="NBN423" s="1"/>
      <c r="NBO423" s="1"/>
      <c r="NBP423" s="1"/>
      <c r="NBQ423" s="1"/>
      <c r="NBR423" s="1"/>
      <c r="NBS423" s="1"/>
      <c r="NBT423" s="1"/>
      <c r="NBU423" s="1"/>
      <c r="NBV423" s="1"/>
      <c r="NBW423" s="1"/>
      <c r="NBX423" s="1"/>
      <c r="NBY423" s="1"/>
      <c r="NBZ423" s="1"/>
      <c r="NCA423" s="1"/>
      <c r="NCB423" s="1"/>
      <c r="NCC423" s="1"/>
      <c r="NCD423" s="1"/>
      <c r="NCE423" s="1"/>
      <c r="NCF423" s="1"/>
      <c r="NCG423" s="1"/>
      <c r="NCH423" s="1"/>
      <c r="NCI423" s="1"/>
      <c r="NCJ423" s="1"/>
      <c r="NCK423" s="1"/>
      <c r="NCL423" s="1"/>
      <c r="NCM423" s="1"/>
      <c r="NCN423" s="1"/>
      <c r="NCO423" s="1"/>
      <c r="NCP423" s="1"/>
      <c r="NCQ423" s="1"/>
      <c r="NCR423" s="1"/>
      <c r="NCS423" s="1"/>
      <c r="NCT423" s="1"/>
      <c r="NCU423" s="1"/>
      <c r="NCV423" s="1"/>
      <c r="NCW423" s="1"/>
      <c r="NCX423" s="1"/>
      <c r="NCY423" s="1"/>
      <c r="NCZ423" s="1"/>
      <c r="NDA423" s="1"/>
      <c r="NDB423" s="1"/>
      <c r="NDC423" s="1"/>
      <c r="NDD423" s="1"/>
      <c r="NDE423" s="1"/>
      <c r="NDF423" s="1"/>
      <c r="NDG423" s="1"/>
      <c r="NDH423" s="1"/>
      <c r="NDI423" s="1"/>
      <c r="NDJ423" s="1"/>
      <c r="NDK423" s="1"/>
      <c r="NDL423" s="1"/>
      <c r="NDM423" s="1"/>
      <c r="NDN423" s="1"/>
      <c r="NDO423" s="1"/>
      <c r="NDP423" s="1"/>
      <c r="NDQ423" s="1"/>
      <c r="NDR423" s="1"/>
      <c r="NDS423" s="1"/>
      <c r="NDT423" s="1"/>
      <c r="NDU423" s="1"/>
      <c r="NDV423" s="1"/>
      <c r="NDW423" s="1"/>
      <c r="NDX423" s="1"/>
      <c r="NDY423" s="1"/>
      <c r="NDZ423" s="1"/>
      <c r="NEA423" s="1"/>
      <c r="NEB423" s="1"/>
      <c r="NEC423" s="1"/>
      <c r="NED423" s="1"/>
      <c r="NEE423" s="1"/>
      <c r="NEF423" s="1"/>
      <c r="NEG423" s="1"/>
      <c r="NEH423" s="1"/>
      <c r="NEI423" s="1"/>
      <c r="NEJ423" s="1"/>
      <c r="NEK423" s="1"/>
      <c r="NEL423" s="1"/>
      <c r="NEM423" s="1"/>
      <c r="NEN423" s="1"/>
      <c r="NEO423" s="1"/>
      <c r="NEP423" s="1"/>
      <c r="NEQ423" s="1"/>
      <c r="NER423" s="1"/>
      <c r="NES423" s="1"/>
      <c r="NET423" s="1"/>
      <c r="NEU423" s="1"/>
      <c r="NEV423" s="1"/>
      <c r="NEW423" s="1"/>
      <c r="NEX423" s="1"/>
      <c r="NEY423" s="1"/>
      <c r="NEZ423" s="1"/>
      <c r="NFA423" s="1"/>
      <c r="NFB423" s="1"/>
      <c r="NFC423" s="1"/>
      <c r="NFD423" s="1"/>
      <c r="NFE423" s="1"/>
      <c r="NFF423" s="1"/>
      <c r="NFG423" s="1"/>
      <c r="NFH423" s="1"/>
      <c r="NFI423" s="1"/>
      <c r="NFJ423" s="1"/>
      <c r="NFK423" s="1"/>
      <c r="NFL423" s="1"/>
      <c r="NFM423" s="1"/>
      <c r="NFN423" s="1"/>
      <c r="NFO423" s="1"/>
      <c r="NFP423" s="1"/>
      <c r="NFQ423" s="1"/>
      <c r="NFR423" s="1"/>
      <c r="NFS423" s="1"/>
      <c r="NFT423" s="1"/>
      <c r="NFU423" s="1"/>
      <c r="NFV423" s="1"/>
      <c r="NFW423" s="1"/>
      <c r="NFX423" s="1"/>
      <c r="NFY423" s="1"/>
      <c r="NFZ423" s="1"/>
      <c r="NGA423" s="1"/>
      <c r="NGB423" s="1"/>
      <c r="NGC423" s="1"/>
      <c r="NGD423" s="1"/>
      <c r="NGE423" s="1"/>
      <c r="NGF423" s="1"/>
      <c r="NGG423" s="1"/>
      <c r="NGH423" s="1"/>
      <c r="NGI423" s="1"/>
      <c r="NGJ423" s="1"/>
      <c r="NGK423" s="1"/>
      <c r="NGL423" s="1"/>
      <c r="NGM423" s="1"/>
      <c r="NGN423" s="1"/>
      <c r="NGO423" s="1"/>
      <c r="NGP423" s="1"/>
      <c r="NGQ423" s="1"/>
      <c r="NGR423" s="1"/>
      <c r="NGS423" s="1"/>
      <c r="NGT423" s="1"/>
      <c r="NGU423" s="1"/>
      <c r="NGV423" s="1"/>
      <c r="NGW423" s="1"/>
      <c r="NGX423" s="1"/>
      <c r="NGY423" s="1"/>
      <c r="NGZ423" s="1"/>
      <c r="NHA423" s="1"/>
      <c r="NHB423" s="1"/>
      <c r="NHC423" s="1"/>
      <c r="NHD423" s="1"/>
      <c r="NHE423" s="1"/>
      <c r="NHF423" s="1"/>
      <c r="NHG423" s="1"/>
      <c r="NHH423" s="1"/>
      <c r="NHI423" s="1"/>
      <c r="NHJ423" s="1"/>
      <c r="NHK423" s="1"/>
      <c r="NHL423" s="1"/>
      <c r="NHM423" s="1"/>
      <c r="NHN423" s="1"/>
      <c r="NHO423" s="1"/>
      <c r="NHP423" s="1"/>
      <c r="NHQ423" s="1"/>
      <c r="NHR423" s="1"/>
      <c r="NHS423" s="1"/>
      <c r="NHT423" s="1"/>
      <c r="NHU423" s="1"/>
      <c r="NHV423" s="1"/>
      <c r="NHW423" s="1"/>
      <c r="NHX423" s="1"/>
      <c r="NHY423" s="1"/>
      <c r="NHZ423" s="1"/>
      <c r="NIA423" s="1"/>
      <c r="NIB423" s="1"/>
      <c r="NIC423" s="1"/>
      <c r="NID423" s="1"/>
      <c r="NIE423" s="1"/>
      <c r="NIF423" s="1"/>
      <c r="NIG423" s="1"/>
      <c r="NIH423" s="1"/>
      <c r="NII423" s="1"/>
      <c r="NIJ423" s="1"/>
      <c r="NIK423" s="1"/>
      <c r="NIL423" s="1"/>
      <c r="NIM423" s="1"/>
      <c r="NIN423" s="1"/>
      <c r="NIO423" s="1"/>
      <c r="NIP423" s="1"/>
      <c r="NIQ423" s="1"/>
      <c r="NIR423" s="1"/>
      <c r="NIS423" s="1"/>
      <c r="NIT423" s="1"/>
      <c r="NIU423" s="1"/>
      <c r="NIV423" s="1"/>
      <c r="NIW423" s="1"/>
      <c r="NIX423" s="1"/>
      <c r="NIY423" s="1"/>
      <c r="NIZ423" s="1"/>
      <c r="NJA423" s="1"/>
      <c r="NJB423" s="1"/>
      <c r="NJC423" s="1"/>
      <c r="NJD423" s="1"/>
      <c r="NJE423" s="1"/>
      <c r="NJF423" s="1"/>
      <c r="NJG423" s="1"/>
      <c r="NJH423" s="1"/>
      <c r="NJI423" s="1"/>
      <c r="NJJ423" s="1"/>
      <c r="NJK423" s="1"/>
      <c r="NJL423" s="1"/>
      <c r="NJM423" s="1"/>
      <c r="NJN423" s="1"/>
      <c r="NJO423" s="1"/>
      <c r="NJP423" s="1"/>
      <c r="NJQ423" s="1"/>
      <c r="NJR423" s="1"/>
      <c r="NJS423" s="1"/>
      <c r="NJT423" s="1"/>
      <c r="NJU423" s="1"/>
      <c r="NJV423" s="1"/>
      <c r="NJW423" s="1"/>
      <c r="NJX423" s="1"/>
      <c r="NJY423" s="1"/>
      <c r="NJZ423" s="1"/>
      <c r="NKA423" s="1"/>
      <c r="NKB423" s="1"/>
      <c r="NKC423" s="1"/>
      <c r="NKD423" s="1"/>
      <c r="NKE423" s="1"/>
      <c r="NKF423" s="1"/>
      <c r="NKG423" s="1"/>
      <c r="NKH423" s="1"/>
      <c r="NKI423" s="1"/>
      <c r="NKJ423" s="1"/>
      <c r="NKK423" s="1"/>
      <c r="NKL423" s="1"/>
      <c r="NKM423" s="1"/>
      <c r="NKN423" s="1"/>
      <c r="NKO423" s="1"/>
      <c r="NKP423" s="1"/>
      <c r="NKQ423" s="1"/>
      <c r="NKR423" s="1"/>
      <c r="NKS423" s="1"/>
      <c r="NKT423" s="1"/>
      <c r="NKU423" s="1"/>
      <c r="NKV423" s="1"/>
      <c r="NKW423" s="1"/>
      <c r="NKX423" s="1"/>
      <c r="NKY423" s="1"/>
      <c r="NKZ423" s="1"/>
      <c r="NLA423" s="1"/>
      <c r="NLB423" s="1"/>
      <c r="NLC423" s="1"/>
      <c r="NLD423" s="1"/>
      <c r="NLE423" s="1"/>
      <c r="NLF423" s="1"/>
      <c r="NLG423" s="1"/>
      <c r="NLH423" s="1"/>
      <c r="NLI423" s="1"/>
      <c r="NLJ423" s="1"/>
      <c r="NLK423" s="1"/>
      <c r="NLL423" s="1"/>
      <c r="NLM423" s="1"/>
      <c r="NLN423" s="1"/>
      <c r="NLO423" s="1"/>
      <c r="NLP423" s="1"/>
      <c r="NLQ423" s="1"/>
      <c r="NLR423" s="1"/>
      <c r="NLS423" s="1"/>
      <c r="NLT423" s="1"/>
      <c r="NLU423" s="1"/>
      <c r="NLV423" s="1"/>
      <c r="NLW423" s="1"/>
      <c r="NLX423" s="1"/>
      <c r="NLY423" s="1"/>
      <c r="NLZ423" s="1"/>
      <c r="NMA423" s="1"/>
      <c r="NMB423" s="1"/>
      <c r="NMC423" s="1"/>
      <c r="NMD423" s="1"/>
      <c r="NME423" s="1"/>
      <c r="NMF423" s="1"/>
      <c r="NMG423" s="1"/>
      <c r="NMH423" s="1"/>
      <c r="NMI423" s="1"/>
      <c r="NMJ423" s="1"/>
      <c r="NMK423" s="1"/>
      <c r="NML423" s="1"/>
      <c r="NMM423" s="1"/>
      <c r="NMN423" s="1"/>
      <c r="NMO423" s="1"/>
      <c r="NMP423" s="1"/>
      <c r="NMQ423" s="1"/>
      <c r="NMR423" s="1"/>
      <c r="NMS423" s="1"/>
      <c r="NMT423" s="1"/>
      <c r="NMU423" s="1"/>
      <c r="NMV423" s="1"/>
      <c r="NMW423" s="1"/>
      <c r="NMX423" s="1"/>
      <c r="NMY423" s="1"/>
      <c r="NMZ423" s="1"/>
      <c r="NNA423" s="1"/>
      <c r="NNB423" s="1"/>
      <c r="NNC423" s="1"/>
      <c r="NND423" s="1"/>
      <c r="NNE423" s="1"/>
      <c r="NNF423" s="1"/>
      <c r="NNG423" s="1"/>
      <c r="NNH423" s="1"/>
      <c r="NNI423" s="1"/>
      <c r="NNJ423" s="1"/>
      <c r="NNK423" s="1"/>
      <c r="NNL423" s="1"/>
      <c r="NNM423" s="1"/>
      <c r="NNN423" s="1"/>
      <c r="NNO423" s="1"/>
      <c r="NNP423" s="1"/>
      <c r="NNQ423" s="1"/>
      <c r="NNR423" s="1"/>
      <c r="NNS423" s="1"/>
      <c r="NNT423" s="1"/>
      <c r="NNU423" s="1"/>
      <c r="NNV423" s="1"/>
      <c r="NNW423" s="1"/>
      <c r="NNX423" s="1"/>
      <c r="NNY423" s="1"/>
      <c r="NNZ423" s="1"/>
      <c r="NOA423" s="1"/>
      <c r="NOB423" s="1"/>
      <c r="NOC423" s="1"/>
      <c r="NOD423" s="1"/>
      <c r="NOE423" s="1"/>
      <c r="NOF423" s="1"/>
      <c r="NOG423" s="1"/>
      <c r="NOH423" s="1"/>
      <c r="NOI423" s="1"/>
      <c r="NOJ423" s="1"/>
      <c r="NOK423" s="1"/>
      <c r="NOL423" s="1"/>
      <c r="NOM423" s="1"/>
      <c r="NON423" s="1"/>
      <c r="NOO423" s="1"/>
      <c r="NOP423" s="1"/>
      <c r="NOQ423" s="1"/>
      <c r="NOR423" s="1"/>
      <c r="NOS423" s="1"/>
      <c r="NOT423" s="1"/>
      <c r="NOU423" s="1"/>
      <c r="NOV423" s="1"/>
      <c r="NOW423" s="1"/>
      <c r="NOX423" s="1"/>
      <c r="NOY423" s="1"/>
      <c r="NOZ423" s="1"/>
      <c r="NPA423" s="1"/>
      <c r="NPB423" s="1"/>
      <c r="NPC423" s="1"/>
      <c r="NPD423" s="1"/>
      <c r="NPE423" s="1"/>
      <c r="NPF423" s="1"/>
      <c r="NPG423" s="1"/>
      <c r="NPH423" s="1"/>
      <c r="NPI423" s="1"/>
      <c r="NPJ423" s="1"/>
      <c r="NPK423" s="1"/>
      <c r="NPL423" s="1"/>
      <c r="NPM423" s="1"/>
      <c r="NPN423" s="1"/>
      <c r="NPO423" s="1"/>
      <c r="NPP423" s="1"/>
      <c r="NPQ423" s="1"/>
      <c r="NPR423" s="1"/>
      <c r="NPS423" s="1"/>
      <c r="NPT423" s="1"/>
      <c r="NPU423" s="1"/>
      <c r="NPV423" s="1"/>
      <c r="NPW423" s="1"/>
      <c r="NPX423" s="1"/>
      <c r="NPY423" s="1"/>
      <c r="NPZ423" s="1"/>
      <c r="NQA423" s="1"/>
      <c r="NQB423" s="1"/>
      <c r="NQC423" s="1"/>
      <c r="NQD423" s="1"/>
      <c r="NQE423" s="1"/>
      <c r="NQF423" s="1"/>
      <c r="NQG423" s="1"/>
      <c r="NQH423" s="1"/>
      <c r="NQI423" s="1"/>
      <c r="NQJ423" s="1"/>
      <c r="NQK423" s="1"/>
      <c r="NQL423" s="1"/>
      <c r="NQM423" s="1"/>
      <c r="NQN423" s="1"/>
      <c r="NQO423" s="1"/>
      <c r="NQP423" s="1"/>
      <c r="NQQ423" s="1"/>
      <c r="NQR423" s="1"/>
      <c r="NQS423" s="1"/>
      <c r="NQT423" s="1"/>
      <c r="NQU423" s="1"/>
      <c r="NQV423" s="1"/>
      <c r="NQW423" s="1"/>
      <c r="NQX423" s="1"/>
      <c r="NQY423" s="1"/>
      <c r="NQZ423" s="1"/>
      <c r="NRA423" s="1"/>
      <c r="NRB423" s="1"/>
      <c r="NRC423" s="1"/>
      <c r="NRD423" s="1"/>
      <c r="NRE423" s="1"/>
      <c r="NRF423" s="1"/>
      <c r="NRG423" s="1"/>
      <c r="NRH423" s="1"/>
      <c r="NRI423" s="1"/>
      <c r="NRJ423" s="1"/>
      <c r="NRK423" s="1"/>
      <c r="NRL423" s="1"/>
      <c r="NRM423" s="1"/>
      <c r="NRN423" s="1"/>
      <c r="NRO423" s="1"/>
      <c r="NRP423" s="1"/>
      <c r="NRQ423" s="1"/>
      <c r="NRR423" s="1"/>
      <c r="NRS423" s="1"/>
      <c r="NRT423" s="1"/>
      <c r="NRU423" s="1"/>
      <c r="NRV423" s="1"/>
      <c r="NRW423" s="1"/>
      <c r="NRX423" s="1"/>
      <c r="NRY423" s="1"/>
      <c r="NRZ423" s="1"/>
      <c r="NSA423" s="1"/>
      <c r="NSB423" s="1"/>
      <c r="NSC423" s="1"/>
      <c r="NSD423" s="1"/>
      <c r="NSE423" s="1"/>
      <c r="NSF423" s="1"/>
      <c r="NSG423" s="1"/>
      <c r="NSH423" s="1"/>
      <c r="NSI423" s="1"/>
      <c r="NSJ423" s="1"/>
      <c r="NSK423" s="1"/>
      <c r="NSL423" s="1"/>
      <c r="NSM423" s="1"/>
      <c r="NSN423" s="1"/>
      <c r="NSO423" s="1"/>
      <c r="NSP423" s="1"/>
      <c r="NSQ423" s="1"/>
      <c r="NSR423" s="1"/>
      <c r="NSS423" s="1"/>
      <c r="NST423" s="1"/>
      <c r="NSU423" s="1"/>
      <c r="NSV423" s="1"/>
      <c r="NSW423" s="1"/>
      <c r="NSX423" s="1"/>
      <c r="NSY423" s="1"/>
      <c r="NSZ423" s="1"/>
      <c r="NTA423" s="1"/>
      <c r="NTB423" s="1"/>
      <c r="NTC423" s="1"/>
      <c r="NTD423" s="1"/>
      <c r="NTE423" s="1"/>
      <c r="NTF423" s="1"/>
      <c r="NTG423" s="1"/>
      <c r="NTH423" s="1"/>
      <c r="NTI423" s="1"/>
      <c r="NTJ423" s="1"/>
      <c r="NTK423" s="1"/>
      <c r="NTL423" s="1"/>
      <c r="NTM423" s="1"/>
      <c r="NTN423" s="1"/>
      <c r="NTO423" s="1"/>
      <c r="NTP423" s="1"/>
      <c r="NTQ423" s="1"/>
      <c r="NTR423" s="1"/>
      <c r="NTS423" s="1"/>
      <c r="NTT423" s="1"/>
      <c r="NTU423" s="1"/>
      <c r="NTV423" s="1"/>
      <c r="NTW423" s="1"/>
      <c r="NTX423" s="1"/>
      <c r="NTY423" s="1"/>
      <c r="NTZ423" s="1"/>
      <c r="NUA423" s="1"/>
      <c r="NUB423" s="1"/>
      <c r="NUC423" s="1"/>
      <c r="NUD423" s="1"/>
      <c r="NUE423" s="1"/>
      <c r="NUF423" s="1"/>
      <c r="NUG423" s="1"/>
      <c r="NUH423" s="1"/>
      <c r="NUI423" s="1"/>
      <c r="NUJ423" s="1"/>
      <c r="NUK423" s="1"/>
      <c r="NUL423" s="1"/>
      <c r="NUM423" s="1"/>
      <c r="NUN423" s="1"/>
      <c r="NUO423" s="1"/>
      <c r="NUP423" s="1"/>
      <c r="NUQ423" s="1"/>
      <c r="NUR423" s="1"/>
      <c r="NUS423" s="1"/>
      <c r="NUT423" s="1"/>
      <c r="NUU423" s="1"/>
      <c r="NUV423" s="1"/>
      <c r="NUW423" s="1"/>
      <c r="NUX423" s="1"/>
      <c r="NUY423" s="1"/>
      <c r="NUZ423" s="1"/>
      <c r="NVA423" s="1"/>
      <c r="NVB423" s="1"/>
      <c r="NVC423" s="1"/>
      <c r="NVD423" s="1"/>
      <c r="NVE423" s="1"/>
      <c r="NVF423" s="1"/>
      <c r="NVG423" s="1"/>
      <c r="NVH423" s="1"/>
      <c r="NVI423" s="1"/>
      <c r="NVJ423" s="1"/>
      <c r="NVK423" s="1"/>
      <c r="NVL423" s="1"/>
      <c r="NVM423" s="1"/>
      <c r="NVN423" s="1"/>
      <c r="NVO423" s="1"/>
      <c r="NVP423" s="1"/>
      <c r="NVQ423" s="1"/>
      <c r="NVR423" s="1"/>
      <c r="NVS423" s="1"/>
      <c r="NVT423" s="1"/>
      <c r="NVU423" s="1"/>
      <c r="NVV423" s="1"/>
      <c r="NVW423" s="1"/>
      <c r="NVX423" s="1"/>
      <c r="NVY423" s="1"/>
      <c r="NVZ423" s="1"/>
      <c r="NWA423" s="1"/>
      <c r="NWB423" s="1"/>
      <c r="NWC423" s="1"/>
      <c r="NWD423" s="1"/>
      <c r="NWE423" s="1"/>
      <c r="NWF423" s="1"/>
      <c r="NWG423" s="1"/>
      <c r="NWH423" s="1"/>
      <c r="NWI423" s="1"/>
      <c r="NWJ423" s="1"/>
      <c r="NWK423" s="1"/>
      <c r="NWL423" s="1"/>
      <c r="NWM423" s="1"/>
      <c r="NWN423" s="1"/>
      <c r="NWO423" s="1"/>
      <c r="NWP423" s="1"/>
      <c r="NWQ423" s="1"/>
      <c r="NWR423" s="1"/>
      <c r="NWS423" s="1"/>
      <c r="NWT423" s="1"/>
      <c r="NWU423" s="1"/>
      <c r="NWV423" s="1"/>
      <c r="NWW423" s="1"/>
      <c r="NWX423" s="1"/>
      <c r="NWY423" s="1"/>
      <c r="NWZ423" s="1"/>
      <c r="NXA423" s="1"/>
      <c r="NXB423" s="1"/>
      <c r="NXC423" s="1"/>
      <c r="NXD423" s="1"/>
      <c r="NXE423" s="1"/>
      <c r="NXF423" s="1"/>
      <c r="NXG423" s="1"/>
      <c r="NXH423" s="1"/>
      <c r="NXI423" s="1"/>
      <c r="NXJ423" s="1"/>
      <c r="NXK423" s="1"/>
      <c r="NXL423" s="1"/>
      <c r="NXM423" s="1"/>
      <c r="NXN423" s="1"/>
      <c r="NXO423" s="1"/>
      <c r="NXP423" s="1"/>
      <c r="NXQ423" s="1"/>
      <c r="NXR423" s="1"/>
      <c r="NXS423" s="1"/>
      <c r="NXT423" s="1"/>
      <c r="NXU423" s="1"/>
      <c r="NXV423" s="1"/>
      <c r="NXW423" s="1"/>
      <c r="NXX423" s="1"/>
      <c r="NXY423" s="1"/>
      <c r="NXZ423" s="1"/>
      <c r="NYA423" s="1"/>
      <c r="NYB423" s="1"/>
      <c r="NYC423" s="1"/>
      <c r="NYD423" s="1"/>
      <c r="NYE423" s="1"/>
      <c r="NYF423" s="1"/>
      <c r="NYG423" s="1"/>
      <c r="NYH423" s="1"/>
      <c r="NYI423" s="1"/>
      <c r="NYJ423" s="1"/>
      <c r="NYK423" s="1"/>
      <c r="NYL423" s="1"/>
      <c r="NYM423" s="1"/>
      <c r="NYN423" s="1"/>
      <c r="NYO423" s="1"/>
      <c r="NYP423" s="1"/>
      <c r="NYQ423" s="1"/>
      <c r="NYR423" s="1"/>
      <c r="NYS423" s="1"/>
      <c r="NYT423" s="1"/>
      <c r="NYU423" s="1"/>
      <c r="NYV423" s="1"/>
      <c r="NYW423" s="1"/>
      <c r="NYX423" s="1"/>
      <c r="NYY423" s="1"/>
      <c r="NYZ423" s="1"/>
      <c r="NZA423" s="1"/>
      <c r="NZB423" s="1"/>
      <c r="NZC423" s="1"/>
      <c r="NZD423" s="1"/>
      <c r="NZE423" s="1"/>
      <c r="NZF423" s="1"/>
      <c r="NZG423" s="1"/>
      <c r="NZH423" s="1"/>
      <c r="NZI423" s="1"/>
      <c r="NZJ423" s="1"/>
      <c r="NZK423" s="1"/>
      <c r="NZL423" s="1"/>
      <c r="NZM423" s="1"/>
      <c r="NZN423" s="1"/>
      <c r="NZO423" s="1"/>
      <c r="NZP423" s="1"/>
      <c r="NZQ423" s="1"/>
      <c r="NZR423" s="1"/>
      <c r="NZS423" s="1"/>
      <c r="NZT423" s="1"/>
      <c r="NZU423" s="1"/>
      <c r="NZV423" s="1"/>
      <c r="NZW423" s="1"/>
      <c r="NZX423" s="1"/>
      <c r="NZY423" s="1"/>
      <c r="NZZ423" s="1"/>
      <c r="OAA423" s="1"/>
      <c r="OAB423" s="1"/>
      <c r="OAC423" s="1"/>
      <c r="OAD423" s="1"/>
      <c r="OAE423" s="1"/>
      <c r="OAF423" s="1"/>
      <c r="OAG423" s="1"/>
      <c r="OAH423" s="1"/>
      <c r="OAI423" s="1"/>
      <c r="OAJ423" s="1"/>
      <c r="OAK423" s="1"/>
      <c r="OAL423" s="1"/>
      <c r="OAM423" s="1"/>
      <c r="OAN423" s="1"/>
      <c r="OAO423" s="1"/>
      <c r="OAP423" s="1"/>
      <c r="OAQ423" s="1"/>
      <c r="OAR423" s="1"/>
      <c r="OAS423" s="1"/>
      <c r="OAT423" s="1"/>
      <c r="OAU423" s="1"/>
      <c r="OAV423" s="1"/>
      <c r="OAW423" s="1"/>
      <c r="OAX423" s="1"/>
      <c r="OAY423" s="1"/>
      <c r="OAZ423" s="1"/>
      <c r="OBA423" s="1"/>
      <c r="OBB423" s="1"/>
      <c r="OBC423" s="1"/>
      <c r="OBD423" s="1"/>
      <c r="OBE423" s="1"/>
      <c r="OBF423" s="1"/>
      <c r="OBG423" s="1"/>
      <c r="OBH423" s="1"/>
      <c r="OBI423" s="1"/>
      <c r="OBJ423" s="1"/>
      <c r="OBK423" s="1"/>
      <c r="OBL423" s="1"/>
      <c r="OBM423" s="1"/>
      <c r="OBN423" s="1"/>
      <c r="OBO423" s="1"/>
      <c r="OBP423" s="1"/>
      <c r="OBQ423" s="1"/>
      <c r="OBR423" s="1"/>
      <c r="OBS423" s="1"/>
      <c r="OBT423" s="1"/>
      <c r="OBU423" s="1"/>
      <c r="OBV423" s="1"/>
      <c r="OBW423" s="1"/>
      <c r="OBX423" s="1"/>
      <c r="OBY423" s="1"/>
      <c r="OBZ423" s="1"/>
      <c r="OCA423" s="1"/>
      <c r="OCB423" s="1"/>
      <c r="OCC423" s="1"/>
      <c r="OCD423" s="1"/>
      <c r="OCE423" s="1"/>
      <c r="OCF423" s="1"/>
      <c r="OCG423" s="1"/>
      <c r="OCH423" s="1"/>
      <c r="OCI423" s="1"/>
      <c r="OCJ423" s="1"/>
      <c r="OCK423" s="1"/>
      <c r="OCL423" s="1"/>
      <c r="OCM423" s="1"/>
      <c r="OCN423" s="1"/>
      <c r="OCO423" s="1"/>
      <c r="OCP423" s="1"/>
      <c r="OCQ423" s="1"/>
      <c r="OCR423" s="1"/>
      <c r="OCS423" s="1"/>
      <c r="OCT423" s="1"/>
      <c r="OCU423" s="1"/>
      <c r="OCV423" s="1"/>
      <c r="OCW423" s="1"/>
      <c r="OCX423" s="1"/>
      <c r="OCY423" s="1"/>
      <c r="OCZ423" s="1"/>
      <c r="ODA423" s="1"/>
      <c r="ODB423" s="1"/>
      <c r="ODC423" s="1"/>
      <c r="ODD423" s="1"/>
      <c r="ODE423" s="1"/>
      <c r="ODF423" s="1"/>
      <c r="ODG423" s="1"/>
      <c r="ODH423" s="1"/>
      <c r="ODI423" s="1"/>
      <c r="ODJ423" s="1"/>
      <c r="ODK423" s="1"/>
      <c r="ODL423" s="1"/>
      <c r="ODM423" s="1"/>
      <c r="ODN423" s="1"/>
      <c r="ODO423" s="1"/>
      <c r="ODP423" s="1"/>
      <c r="ODQ423" s="1"/>
      <c r="ODR423" s="1"/>
      <c r="ODS423" s="1"/>
      <c r="ODT423" s="1"/>
      <c r="ODU423" s="1"/>
      <c r="ODV423" s="1"/>
      <c r="ODW423" s="1"/>
      <c r="ODX423" s="1"/>
      <c r="ODY423" s="1"/>
      <c r="ODZ423" s="1"/>
      <c r="OEA423" s="1"/>
      <c r="OEB423" s="1"/>
      <c r="OEC423" s="1"/>
      <c r="OED423" s="1"/>
      <c r="OEE423" s="1"/>
      <c r="OEF423" s="1"/>
      <c r="OEG423" s="1"/>
      <c r="OEH423" s="1"/>
      <c r="OEI423" s="1"/>
      <c r="OEJ423" s="1"/>
      <c r="OEK423" s="1"/>
      <c r="OEL423" s="1"/>
      <c r="OEM423" s="1"/>
      <c r="OEN423" s="1"/>
      <c r="OEO423" s="1"/>
      <c r="OEP423" s="1"/>
      <c r="OEQ423" s="1"/>
      <c r="OER423" s="1"/>
      <c r="OES423" s="1"/>
      <c r="OET423" s="1"/>
      <c r="OEU423" s="1"/>
      <c r="OEV423" s="1"/>
      <c r="OEW423" s="1"/>
      <c r="OEX423" s="1"/>
      <c r="OEY423" s="1"/>
      <c r="OEZ423" s="1"/>
      <c r="OFA423" s="1"/>
      <c r="OFB423" s="1"/>
      <c r="OFC423" s="1"/>
      <c r="OFD423" s="1"/>
      <c r="OFE423" s="1"/>
      <c r="OFF423" s="1"/>
      <c r="OFG423" s="1"/>
      <c r="OFH423" s="1"/>
      <c r="OFI423" s="1"/>
      <c r="OFJ423" s="1"/>
      <c r="OFK423" s="1"/>
      <c r="OFL423" s="1"/>
      <c r="OFM423" s="1"/>
      <c r="OFN423" s="1"/>
      <c r="OFO423" s="1"/>
      <c r="OFP423" s="1"/>
      <c r="OFQ423" s="1"/>
      <c r="OFR423" s="1"/>
      <c r="OFS423" s="1"/>
      <c r="OFT423" s="1"/>
      <c r="OFU423" s="1"/>
      <c r="OFV423" s="1"/>
      <c r="OFW423" s="1"/>
      <c r="OFX423" s="1"/>
      <c r="OFY423" s="1"/>
      <c r="OFZ423" s="1"/>
      <c r="OGA423" s="1"/>
      <c r="OGB423" s="1"/>
      <c r="OGC423" s="1"/>
      <c r="OGD423" s="1"/>
      <c r="OGE423" s="1"/>
      <c r="OGF423" s="1"/>
      <c r="OGG423" s="1"/>
      <c r="OGH423" s="1"/>
      <c r="OGI423" s="1"/>
      <c r="OGJ423" s="1"/>
      <c r="OGK423" s="1"/>
      <c r="OGL423" s="1"/>
      <c r="OGM423" s="1"/>
      <c r="OGN423" s="1"/>
      <c r="OGO423" s="1"/>
      <c r="OGP423" s="1"/>
      <c r="OGQ423" s="1"/>
      <c r="OGR423" s="1"/>
      <c r="OGS423" s="1"/>
      <c r="OGT423" s="1"/>
      <c r="OGU423" s="1"/>
      <c r="OGV423" s="1"/>
      <c r="OGW423" s="1"/>
      <c r="OGX423" s="1"/>
      <c r="OGY423" s="1"/>
      <c r="OGZ423" s="1"/>
      <c r="OHA423" s="1"/>
      <c r="OHB423" s="1"/>
      <c r="OHC423" s="1"/>
      <c r="OHD423" s="1"/>
      <c r="OHE423" s="1"/>
      <c r="OHF423" s="1"/>
      <c r="OHG423" s="1"/>
      <c r="OHH423" s="1"/>
      <c r="OHI423" s="1"/>
      <c r="OHJ423" s="1"/>
      <c r="OHK423" s="1"/>
      <c r="OHL423" s="1"/>
      <c r="OHM423" s="1"/>
      <c r="OHN423" s="1"/>
      <c r="OHO423" s="1"/>
      <c r="OHP423" s="1"/>
      <c r="OHQ423" s="1"/>
      <c r="OHR423" s="1"/>
      <c r="OHS423" s="1"/>
      <c r="OHT423" s="1"/>
      <c r="OHU423" s="1"/>
      <c r="OHV423" s="1"/>
      <c r="OHW423" s="1"/>
      <c r="OHX423" s="1"/>
      <c r="OHY423" s="1"/>
      <c r="OHZ423" s="1"/>
      <c r="OIA423" s="1"/>
      <c r="OIB423" s="1"/>
      <c r="OIC423" s="1"/>
      <c r="OID423" s="1"/>
      <c r="OIE423" s="1"/>
      <c r="OIF423" s="1"/>
      <c r="OIG423" s="1"/>
      <c r="OIH423" s="1"/>
      <c r="OII423" s="1"/>
      <c r="OIJ423" s="1"/>
      <c r="OIK423" s="1"/>
      <c r="OIL423" s="1"/>
      <c r="OIM423" s="1"/>
      <c r="OIN423" s="1"/>
      <c r="OIO423" s="1"/>
      <c r="OIP423" s="1"/>
      <c r="OIQ423" s="1"/>
      <c r="OIR423" s="1"/>
      <c r="OIS423" s="1"/>
      <c r="OIT423" s="1"/>
      <c r="OIU423" s="1"/>
      <c r="OIV423" s="1"/>
      <c r="OIW423" s="1"/>
      <c r="OIX423" s="1"/>
      <c r="OIY423" s="1"/>
      <c r="OIZ423" s="1"/>
      <c r="OJA423" s="1"/>
      <c r="OJB423" s="1"/>
      <c r="OJC423" s="1"/>
      <c r="OJD423" s="1"/>
      <c r="OJE423" s="1"/>
      <c r="OJF423" s="1"/>
      <c r="OJG423" s="1"/>
      <c r="OJH423" s="1"/>
      <c r="OJI423" s="1"/>
      <c r="OJJ423" s="1"/>
      <c r="OJK423" s="1"/>
      <c r="OJL423" s="1"/>
      <c r="OJM423" s="1"/>
      <c r="OJN423" s="1"/>
      <c r="OJO423" s="1"/>
      <c r="OJP423" s="1"/>
      <c r="OJQ423" s="1"/>
      <c r="OJR423" s="1"/>
      <c r="OJS423" s="1"/>
      <c r="OJT423" s="1"/>
      <c r="OJU423" s="1"/>
      <c r="OJV423" s="1"/>
      <c r="OJW423" s="1"/>
      <c r="OJX423" s="1"/>
      <c r="OJY423" s="1"/>
      <c r="OJZ423" s="1"/>
      <c r="OKA423" s="1"/>
      <c r="OKB423" s="1"/>
      <c r="OKC423" s="1"/>
      <c r="OKD423" s="1"/>
      <c r="OKE423" s="1"/>
      <c r="OKF423" s="1"/>
      <c r="OKG423" s="1"/>
      <c r="OKH423" s="1"/>
      <c r="OKI423" s="1"/>
      <c r="OKJ423" s="1"/>
      <c r="OKK423" s="1"/>
      <c r="OKL423" s="1"/>
      <c r="OKM423" s="1"/>
      <c r="OKN423" s="1"/>
      <c r="OKO423" s="1"/>
      <c r="OKP423" s="1"/>
      <c r="OKQ423" s="1"/>
      <c r="OKR423" s="1"/>
      <c r="OKS423" s="1"/>
      <c r="OKT423" s="1"/>
      <c r="OKU423" s="1"/>
      <c r="OKV423" s="1"/>
      <c r="OKW423" s="1"/>
      <c r="OKX423" s="1"/>
      <c r="OKY423" s="1"/>
      <c r="OKZ423" s="1"/>
      <c r="OLA423" s="1"/>
      <c r="OLB423" s="1"/>
      <c r="OLC423" s="1"/>
      <c r="OLD423" s="1"/>
      <c r="OLE423" s="1"/>
      <c r="OLF423" s="1"/>
      <c r="OLG423" s="1"/>
      <c r="OLH423" s="1"/>
      <c r="OLI423" s="1"/>
      <c r="OLJ423" s="1"/>
      <c r="OLK423" s="1"/>
      <c r="OLL423" s="1"/>
      <c r="OLM423" s="1"/>
      <c r="OLN423" s="1"/>
      <c r="OLO423" s="1"/>
      <c r="OLP423" s="1"/>
      <c r="OLQ423" s="1"/>
      <c r="OLR423" s="1"/>
      <c r="OLS423" s="1"/>
      <c r="OLT423" s="1"/>
      <c r="OLU423" s="1"/>
      <c r="OLV423" s="1"/>
      <c r="OLW423" s="1"/>
      <c r="OLX423" s="1"/>
      <c r="OLY423" s="1"/>
      <c r="OLZ423" s="1"/>
      <c r="OMA423" s="1"/>
      <c r="OMB423" s="1"/>
      <c r="OMC423" s="1"/>
      <c r="OMD423" s="1"/>
      <c r="OME423" s="1"/>
      <c r="OMF423" s="1"/>
      <c r="OMG423" s="1"/>
      <c r="OMH423" s="1"/>
      <c r="OMI423" s="1"/>
      <c r="OMJ423" s="1"/>
      <c r="OMK423" s="1"/>
      <c r="OML423" s="1"/>
      <c r="OMM423" s="1"/>
      <c r="OMN423" s="1"/>
      <c r="OMO423" s="1"/>
      <c r="OMP423" s="1"/>
      <c r="OMQ423" s="1"/>
      <c r="OMR423" s="1"/>
      <c r="OMS423" s="1"/>
      <c r="OMT423" s="1"/>
      <c r="OMU423" s="1"/>
      <c r="OMV423" s="1"/>
      <c r="OMW423" s="1"/>
      <c r="OMX423" s="1"/>
      <c r="OMY423" s="1"/>
      <c r="OMZ423" s="1"/>
      <c r="ONA423" s="1"/>
      <c r="ONB423" s="1"/>
      <c r="ONC423" s="1"/>
      <c r="OND423" s="1"/>
      <c r="ONE423" s="1"/>
      <c r="ONF423" s="1"/>
      <c r="ONG423" s="1"/>
      <c r="ONH423" s="1"/>
      <c r="ONI423" s="1"/>
      <c r="ONJ423" s="1"/>
      <c r="ONK423" s="1"/>
      <c r="ONL423" s="1"/>
      <c r="ONM423" s="1"/>
      <c r="ONN423" s="1"/>
      <c r="ONO423" s="1"/>
      <c r="ONP423" s="1"/>
      <c r="ONQ423" s="1"/>
      <c r="ONR423" s="1"/>
      <c r="ONS423" s="1"/>
      <c r="ONT423" s="1"/>
      <c r="ONU423" s="1"/>
      <c r="ONV423" s="1"/>
      <c r="ONW423" s="1"/>
      <c r="ONX423" s="1"/>
      <c r="ONY423" s="1"/>
      <c r="ONZ423" s="1"/>
      <c r="OOA423" s="1"/>
      <c r="OOB423" s="1"/>
      <c r="OOC423" s="1"/>
      <c r="OOD423" s="1"/>
      <c r="OOE423" s="1"/>
      <c r="OOF423" s="1"/>
      <c r="OOG423" s="1"/>
      <c r="OOH423" s="1"/>
      <c r="OOI423" s="1"/>
      <c r="OOJ423" s="1"/>
      <c r="OOK423" s="1"/>
      <c r="OOL423" s="1"/>
      <c r="OOM423" s="1"/>
      <c r="OON423" s="1"/>
      <c r="OOO423" s="1"/>
      <c r="OOP423" s="1"/>
      <c r="OOQ423" s="1"/>
      <c r="OOR423" s="1"/>
      <c r="OOS423" s="1"/>
      <c r="OOT423" s="1"/>
      <c r="OOU423" s="1"/>
      <c r="OOV423" s="1"/>
      <c r="OOW423" s="1"/>
      <c r="OOX423" s="1"/>
      <c r="OOY423" s="1"/>
      <c r="OOZ423" s="1"/>
      <c r="OPA423" s="1"/>
      <c r="OPB423" s="1"/>
      <c r="OPC423" s="1"/>
      <c r="OPD423" s="1"/>
      <c r="OPE423" s="1"/>
      <c r="OPF423" s="1"/>
      <c r="OPG423" s="1"/>
      <c r="OPH423" s="1"/>
      <c r="OPI423" s="1"/>
      <c r="OPJ423" s="1"/>
      <c r="OPK423" s="1"/>
      <c r="OPL423" s="1"/>
      <c r="OPM423" s="1"/>
      <c r="OPN423" s="1"/>
      <c r="OPO423" s="1"/>
      <c r="OPP423" s="1"/>
      <c r="OPQ423" s="1"/>
      <c r="OPR423" s="1"/>
      <c r="OPS423" s="1"/>
      <c r="OPT423" s="1"/>
      <c r="OPU423" s="1"/>
      <c r="OPV423" s="1"/>
      <c r="OPW423" s="1"/>
      <c r="OPX423" s="1"/>
      <c r="OPY423" s="1"/>
      <c r="OPZ423" s="1"/>
      <c r="OQA423" s="1"/>
      <c r="OQB423" s="1"/>
      <c r="OQC423" s="1"/>
      <c r="OQD423" s="1"/>
      <c r="OQE423" s="1"/>
      <c r="OQF423" s="1"/>
      <c r="OQG423" s="1"/>
      <c r="OQH423" s="1"/>
      <c r="OQI423" s="1"/>
      <c r="OQJ423" s="1"/>
      <c r="OQK423" s="1"/>
      <c r="OQL423" s="1"/>
      <c r="OQM423" s="1"/>
      <c r="OQN423" s="1"/>
      <c r="OQO423" s="1"/>
      <c r="OQP423" s="1"/>
      <c r="OQQ423" s="1"/>
      <c r="OQR423" s="1"/>
      <c r="OQS423" s="1"/>
      <c r="OQT423" s="1"/>
      <c r="OQU423" s="1"/>
      <c r="OQV423" s="1"/>
      <c r="OQW423" s="1"/>
      <c r="OQX423" s="1"/>
      <c r="OQY423" s="1"/>
      <c r="OQZ423" s="1"/>
      <c r="ORA423" s="1"/>
      <c r="ORB423" s="1"/>
      <c r="ORC423" s="1"/>
      <c r="ORD423" s="1"/>
      <c r="ORE423" s="1"/>
      <c r="ORF423" s="1"/>
      <c r="ORG423" s="1"/>
      <c r="ORH423" s="1"/>
      <c r="ORI423" s="1"/>
      <c r="ORJ423" s="1"/>
      <c r="ORK423" s="1"/>
      <c r="ORL423" s="1"/>
      <c r="ORM423" s="1"/>
      <c r="ORN423" s="1"/>
      <c r="ORO423" s="1"/>
      <c r="ORP423" s="1"/>
      <c r="ORQ423" s="1"/>
      <c r="ORR423" s="1"/>
      <c r="ORS423" s="1"/>
      <c r="ORT423" s="1"/>
      <c r="ORU423" s="1"/>
      <c r="ORV423" s="1"/>
      <c r="ORW423" s="1"/>
      <c r="ORX423" s="1"/>
      <c r="ORY423" s="1"/>
      <c r="ORZ423" s="1"/>
      <c r="OSA423" s="1"/>
      <c r="OSB423" s="1"/>
      <c r="OSC423" s="1"/>
      <c r="OSD423" s="1"/>
      <c r="OSE423" s="1"/>
      <c r="OSF423" s="1"/>
      <c r="OSG423" s="1"/>
      <c r="OSH423" s="1"/>
      <c r="OSI423" s="1"/>
      <c r="OSJ423" s="1"/>
      <c r="OSK423" s="1"/>
      <c r="OSL423" s="1"/>
      <c r="OSM423" s="1"/>
      <c r="OSN423" s="1"/>
      <c r="OSO423" s="1"/>
      <c r="OSP423" s="1"/>
      <c r="OSQ423" s="1"/>
      <c r="OSR423" s="1"/>
      <c r="OSS423" s="1"/>
      <c r="OST423" s="1"/>
      <c r="OSU423" s="1"/>
      <c r="OSV423" s="1"/>
      <c r="OSW423" s="1"/>
      <c r="OSX423" s="1"/>
      <c r="OSY423" s="1"/>
      <c r="OSZ423" s="1"/>
      <c r="OTA423" s="1"/>
      <c r="OTB423" s="1"/>
      <c r="OTC423" s="1"/>
      <c r="OTD423" s="1"/>
      <c r="OTE423" s="1"/>
      <c r="OTF423" s="1"/>
      <c r="OTG423" s="1"/>
      <c r="OTH423" s="1"/>
      <c r="OTI423" s="1"/>
      <c r="OTJ423" s="1"/>
      <c r="OTK423" s="1"/>
      <c r="OTL423" s="1"/>
      <c r="OTM423" s="1"/>
      <c r="OTN423" s="1"/>
      <c r="OTO423" s="1"/>
      <c r="OTP423" s="1"/>
      <c r="OTQ423" s="1"/>
      <c r="OTR423" s="1"/>
      <c r="OTS423" s="1"/>
      <c r="OTT423" s="1"/>
      <c r="OTU423" s="1"/>
      <c r="OTV423" s="1"/>
      <c r="OTW423" s="1"/>
      <c r="OTX423" s="1"/>
      <c r="OTY423" s="1"/>
      <c r="OTZ423" s="1"/>
      <c r="OUA423" s="1"/>
      <c r="OUB423" s="1"/>
      <c r="OUC423" s="1"/>
      <c r="OUD423" s="1"/>
      <c r="OUE423" s="1"/>
      <c r="OUF423" s="1"/>
      <c r="OUG423" s="1"/>
      <c r="OUH423" s="1"/>
      <c r="OUI423" s="1"/>
      <c r="OUJ423" s="1"/>
      <c r="OUK423" s="1"/>
      <c r="OUL423" s="1"/>
      <c r="OUM423" s="1"/>
      <c r="OUN423" s="1"/>
      <c r="OUO423" s="1"/>
      <c r="OUP423" s="1"/>
      <c r="OUQ423" s="1"/>
      <c r="OUR423" s="1"/>
      <c r="OUS423" s="1"/>
      <c r="OUT423" s="1"/>
      <c r="OUU423" s="1"/>
      <c r="OUV423" s="1"/>
      <c r="OUW423" s="1"/>
      <c r="OUX423" s="1"/>
      <c r="OUY423" s="1"/>
      <c r="OUZ423" s="1"/>
      <c r="OVA423" s="1"/>
      <c r="OVB423" s="1"/>
      <c r="OVC423" s="1"/>
      <c r="OVD423" s="1"/>
      <c r="OVE423" s="1"/>
      <c r="OVF423" s="1"/>
      <c r="OVG423" s="1"/>
      <c r="OVH423" s="1"/>
      <c r="OVI423" s="1"/>
      <c r="OVJ423" s="1"/>
      <c r="OVK423" s="1"/>
      <c r="OVL423" s="1"/>
      <c r="OVM423" s="1"/>
      <c r="OVN423" s="1"/>
      <c r="OVO423" s="1"/>
      <c r="OVP423" s="1"/>
      <c r="OVQ423" s="1"/>
      <c r="OVR423" s="1"/>
      <c r="OVS423" s="1"/>
      <c r="OVT423" s="1"/>
      <c r="OVU423" s="1"/>
      <c r="OVV423" s="1"/>
      <c r="OVW423" s="1"/>
      <c r="OVX423" s="1"/>
      <c r="OVY423" s="1"/>
      <c r="OVZ423" s="1"/>
      <c r="OWA423" s="1"/>
      <c r="OWB423" s="1"/>
      <c r="OWC423" s="1"/>
      <c r="OWD423" s="1"/>
      <c r="OWE423" s="1"/>
      <c r="OWF423" s="1"/>
      <c r="OWG423" s="1"/>
      <c r="OWH423" s="1"/>
      <c r="OWI423" s="1"/>
      <c r="OWJ423" s="1"/>
      <c r="OWK423" s="1"/>
      <c r="OWL423" s="1"/>
      <c r="OWM423" s="1"/>
      <c r="OWN423" s="1"/>
      <c r="OWO423" s="1"/>
      <c r="OWP423" s="1"/>
      <c r="OWQ423" s="1"/>
      <c r="OWR423" s="1"/>
      <c r="OWS423" s="1"/>
      <c r="OWT423" s="1"/>
      <c r="OWU423" s="1"/>
      <c r="OWV423" s="1"/>
      <c r="OWW423" s="1"/>
      <c r="OWX423" s="1"/>
      <c r="OWY423" s="1"/>
      <c r="OWZ423" s="1"/>
      <c r="OXA423" s="1"/>
      <c r="OXB423" s="1"/>
      <c r="OXC423" s="1"/>
      <c r="OXD423" s="1"/>
      <c r="OXE423" s="1"/>
      <c r="OXF423" s="1"/>
      <c r="OXG423" s="1"/>
      <c r="OXH423" s="1"/>
      <c r="OXI423" s="1"/>
      <c r="OXJ423" s="1"/>
      <c r="OXK423" s="1"/>
      <c r="OXL423" s="1"/>
      <c r="OXM423" s="1"/>
      <c r="OXN423" s="1"/>
      <c r="OXO423" s="1"/>
      <c r="OXP423" s="1"/>
      <c r="OXQ423" s="1"/>
      <c r="OXR423" s="1"/>
      <c r="OXS423" s="1"/>
      <c r="OXT423" s="1"/>
      <c r="OXU423" s="1"/>
      <c r="OXV423" s="1"/>
      <c r="OXW423" s="1"/>
      <c r="OXX423" s="1"/>
      <c r="OXY423" s="1"/>
      <c r="OXZ423" s="1"/>
      <c r="OYA423" s="1"/>
      <c r="OYB423" s="1"/>
      <c r="OYC423" s="1"/>
      <c r="OYD423" s="1"/>
      <c r="OYE423" s="1"/>
      <c r="OYF423" s="1"/>
      <c r="OYG423" s="1"/>
      <c r="OYH423" s="1"/>
      <c r="OYI423" s="1"/>
      <c r="OYJ423" s="1"/>
      <c r="OYK423" s="1"/>
      <c r="OYL423" s="1"/>
      <c r="OYM423" s="1"/>
      <c r="OYN423" s="1"/>
      <c r="OYO423" s="1"/>
      <c r="OYP423" s="1"/>
      <c r="OYQ423" s="1"/>
      <c r="OYR423" s="1"/>
      <c r="OYS423" s="1"/>
      <c r="OYT423" s="1"/>
      <c r="OYU423" s="1"/>
      <c r="OYV423" s="1"/>
      <c r="OYW423" s="1"/>
      <c r="OYX423" s="1"/>
      <c r="OYY423" s="1"/>
      <c r="OYZ423" s="1"/>
      <c r="OZA423" s="1"/>
      <c r="OZB423" s="1"/>
      <c r="OZC423" s="1"/>
      <c r="OZD423" s="1"/>
      <c r="OZE423" s="1"/>
      <c r="OZF423" s="1"/>
      <c r="OZG423" s="1"/>
      <c r="OZH423" s="1"/>
      <c r="OZI423" s="1"/>
      <c r="OZJ423" s="1"/>
      <c r="OZK423" s="1"/>
      <c r="OZL423" s="1"/>
      <c r="OZM423" s="1"/>
      <c r="OZN423" s="1"/>
      <c r="OZO423" s="1"/>
      <c r="OZP423" s="1"/>
      <c r="OZQ423" s="1"/>
      <c r="OZR423" s="1"/>
      <c r="OZS423" s="1"/>
      <c r="OZT423" s="1"/>
      <c r="OZU423" s="1"/>
      <c r="OZV423" s="1"/>
      <c r="OZW423" s="1"/>
      <c r="OZX423" s="1"/>
      <c r="OZY423" s="1"/>
      <c r="OZZ423" s="1"/>
      <c r="PAA423" s="1"/>
      <c r="PAB423" s="1"/>
      <c r="PAC423" s="1"/>
      <c r="PAD423" s="1"/>
      <c r="PAE423" s="1"/>
      <c r="PAF423" s="1"/>
      <c r="PAG423" s="1"/>
      <c r="PAH423" s="1"/>
      <c r="PAI423" s="1"/>
      <c r="PAJ423" s="1"/>
      <c r="PAK423" s="1"/>
      <c r="PAL423" s="1"/>
      <c r="PAM423" s="1"/>
      <c r="PAN423" s="1"/>
      <c r="PAO423" s="1"/>
      <c r="PAP423" s="1"/>
      <c r="PAQ423" s="1"/>
      <c r="PAR423" s="1"/>
      <c r="PAS423" s="1"/>
      <c r="PAT423" s="1"/>
      <c r="PAU423" s="1"/>
      <c r="PAV423" s="1"/>
      <c r="PAW423" s="1"/>
      <c r="PAX423" s="1"/>
      <c r="PAY423" s="1"/>
      <c r="PAZ423" s="1"/>
      <c r="PBA423" s="1"/>
      <c r="PBB423" s="1"/>
      <c r="PBC423" s="1"/>
      <c r="PBD423" s="1"/>
      <c r="PBE423" s="1"/>
      <c r="PBF423" s="1"/>
      <c r="PBG423" s="1"/>
      <c r="PBH423" s="1"/>
      <c r="PBI423" s="1"/>
      <c r="PBJ423" s="1"/>
      <c r="PBK423" s="1"/>
      <c r="PBL423" s="1"/>
      <c r="PBM423" s="1"/>
      <c r="PBN423" s="1"/>
      <c r="PBO423" s="1"/>
      <c r="PBP423" s="1"/>
      <c r="PBQ423" s="1"/>
      <c r="PBR423" s="1"/>
      <c r="PBS423" s="1"/>
      <c r="PBT423" s="1"/>
      <c r="PBU423" s="1"/>
      <c r="PBV423" s="1"/>
      <c r="PBW423" s="1"/>
      <c r="PBX423" s="1"/>
      <c r="PBY423" s="1"/>
      <c r="PBZ423" s="1"/>
      <c r="PCA423" s="1"/>
      <c r="PCB423" s="1"/>
      <c r="PCC423" s="1"/>
      <c r="PCD423" s="1"/>
      <c r="PCE423" s="1"/>
      <c r="PCF423" s="1"/>
      <c r="PCG423" s="1"/>
      <c r="PCH423" s="1"/>
      <c r="PCI423" s="1"/>
      <c r="PCJ423" s="1"/>
      <c r="PCK423" s="1"/>
      <c r="PCL423" s="1"/>
      <c r="PCM423" s="1"/>
      <c r="PCN423" s="1"/>
      <c r="PCO423" s="1"/>
      <c r="PCP423" s="1"/>
      <c r="PCQ423" s="1"/>
      <c r="PCR423" s="1"/>
      <c r="PCS423" s="1"/>
      <c r="PCT423" s="1"/>
      <c r="PCU423" s="1"/>
      <c r="PCV423" s="1"/>
      <c r="PCW423" s="1"/>
      <c r="PCX423" s="1"/>
      <c r="PCY423" s="1"/>
      <c r="PCZ423" s="1"/>
      <c r="PDA423" s="1"/>
      <c r="PDB423" s="1"/>
      <c r="PDC423" s="1"/>
      <c r="PDD423" s="1"/>
      <c r="PDE423" s="1"/>
      <c r="PDF423" s="1"/>
      <c r="PDG423" s="1"/>
      <c r="PDH423" s="1"/>
      <c r="PDI423" s="1"/>
      <c r="PDJ423" s="1"/>
      <c r="PDK423" s="1"/>
      <c r="PDL423" s="1"/>
      <c r="PDM423" s="1"/>
      <c r="PDN423" s="1"/>
      <c r="PDO423" s="1"/>
      <c r="PDP423" s="1"/>
      <c r="PDQ423" s="1"/>
      <c r="PDR423" s="1"/>
      <c r="PDS423" s="1"/>
      <c r="PDT423" s="1"/>
      <c r="PDU423" s="1"/>
      <c r="PDV423" s="1"/>
      <c r="PDW423" s="1"/>
      <c r="PDX423" s="1"/>
      <c r="PDY423" s="1"/>
      <c r="PDZ423" s="1"/>
      <c r="PEA423" s="1"/>
      <c r="PEB423" s="1"/>
      <c r="PEC423" s="1"/>
      <c r="PED423" s="1"/>
      <c r="PEE423" s="1"/>
      <c r="PEF423" s="1"/>
      <c r="PEG423" s="1"/>
      <c r="PEH423" s="1"/>
      <c r="PEI423" s="1"/>
      <c r="PEJ423" s="1"/>
      <c r="PEK423" s="1"/>
      <c r="PEL423" s="1"/>
      <c r="PEM423" s="1"/>
      <c r="PEN423" s="1"/>
      <c r="PEO423" s="1"/>
      <c r="PEP423" s="1"/>
      <c r="PEQ423" s="1"/>
      <c r="PER423" s="1"/>
      <c r="PES423" s="1"/>
      <c r="PET423" s="1"/>
      <c r="PEU423" s="1"/>
      <c r="PEV423" s="1"/>
      <c r="PEW423" s="1"/>
      <c r="PEX423" s="1"/>
      <c r="PEY423" s="1"/>
      <c r="PEZ423" s="1"/>
      <c r="PFA423" s="1"/>
      <c r="PFB423" s="1"/>
      <c r="PFC423" s="1"/>
      <c r="PFD423" s="1"/>
      <c r="PFE423" s="1"/>
      <c r="PFF423" s="1"/>
      <c r="PFG423" s="1"/>
      <c r="PFH423" s="1"/>
      <c r="PFI423" s="1"/>
      <c r="PFJ423" s="1"/>
      <c r="PFK423" s="1"/>
      <c r="PFL423" s="1"/>
      <c r="PFM423" s="1"/>
      <c r="PFN423" s="1"/>
      <c r="PFO423" s="1"/>
      <c r="PFP423" s="1"/>
      <c r="PFQ423" s="1"/>
      <c r="PFR423" s="1"/>
      <c r="PFS423" s="1"/>
      <c r="PFT423" s="1"/>
      <c r="PFU423" s="1"/>
      <c r="PFV423" s="1"/>
      <c r="PFW423" s="1"/>
      <c r="PFX423" s="1"/>
      <c r="PFY423" s="1"/>
      <c r="PFZ423" s="1"/>
      <c r="PGA423" s="1"/>
      <c r="PGB423" s="1"/>
      <c r="PGC423" s="1"/>
      <c r="PGD423" s="1"/>
      <c r="PGE423" s="1"/>
      <c r="PGF423" s="1"/>
      <c r="PGG423" s="1"/>
      <c r="PGH423" s="1"/>
      <c r="PGI423" s="1"/>
      <c r="PGJ423" s="1"/>
      <c r="PGK423" s="1"/>
      <c r="PGL423" s="1"/>
      <c r="PGM423" s="1"/>
      <c r="PGN423" s="1"/>
      <c r="PGO423" s="1"/>
      <c r="PGP423" s="1"/>
      <c r="PGQ423" s="1"/>
      <c r="PGR423" s="1"/>
      <c r="PGS423" s="1"/>
      <c r="PGT423" s="1"/>
      <c r="PGU423" s="1"/>
      <c r="PGV423" s="1"/>
      <c r="PGW423" s="1"/>
      <c r="PGX423" s="1"/>
      <c r="PGY423" s="1"/>
      <c r="PGZ423" s="1"/>
      <c r="PHA423" s="1"/>
      <c r="PHB423" s="1"/>
      <c r="PHC423" s="1"/>
      <c r="PHD423" s="1"/>
      <c r="PHE423" s="1"/>
      <c r="PHF423" s="1"/>
      <c r="PHG423" s="1"/>
      <c r="PHH423" s="1"/>
      <c r="PHI423" s="1"/>
      <c r="PHJ423" s="1"/>
      <c r="PHK423" s="1"/>
      <c r="PHL423" s="1"/>
      <c r="PHM423" s="1"/>
      <c r="PHN423" s="1"/>
      <c r="PHO423" s="1"/>
      <c r="PHP423" s="1"/>
      <c r="PHQ423" s="1"/>
      <c r="PHR423" s="1"/>
      <c r="PHS423" s="1"/>
      <c r="PHT423" s="1"/>
      <c r="PHU423" s="1"/>
      <c r="PHV423" s="1"/>
      <c r="PHW423" s="1"/>
      <c r="PHX423" s="1"/>
      <c r="PHY423" s="1"/>
      <c r="PHZ423" s="1"/>
      <c r="PIA423" s="1"/>
      <c r="PIB423" s="1"/>
      <c r="PIC423" s="1"/>
      <c r="PID423" s="1"/>
      <c r="PIE423" s="1"/>
      <c r="PIF423" s="1"/>
      <c r="PIG423" s="1"/>
      <c r="PIH423" s="1"/>
      <c r="PII423" s="1"/>
      <c r="PIJ423" s="1"/>
      <c r="PIK423" s="1"/>
      <c r="PIL423" s="1"/>
      <c r="PIM423" s="1"/>
      <c r="PIN423" s="1"/>
      <c r="PIO423" s="1"/>
      <c r="PIP423" s="1"/>
      <c r="PIQ423" s="1"/>
      <c r="PIR423" s="1"/>
      <c r="PIS423" s="1"/>
      <c r="PIT423" s="1"/>
      <c r="PIU423" s="1"/>
      <c r="PIV423" s="1"/>
      <c r="PIW423" s="1"/>
      <c r="PIX423" s="1"/>
      <c r="PIY423" s="1"/>
      <c r="PIZ423" s="1"/>
      <c r="PJA423" s="1"/>
      <c r="PJB423" s="1"/>
      <c r="PJC423" s="1"/>
      <c r="PJD423" s="1"/>
      <c r="PJE423" s="1"/>
      <c r="PJF423" s="1"/>
      <c r="PJG423" s="1"/>
      <c r="PJH423" s="1"/>
      <c r="PJI423" s="1"/>
      <c r="PJJ423" s="1"/>
      <c r="PJK423" s="1"/>
      <c r="PJL423" s="1"/>
      <c r="PJM423" s="1"/>
      <c r="PJN423" s="1"/>
      <c r="PJO423" s="1"/>
      <c r="PJP423" s="1"/>
      <c r="PJQ423" s="1"/>
      <c r="PJR423" s="1"/>
      <c r="PJS423" s="1"/>
      <c r="PJT423" s="1"/>
      <c r="PJU423" s="1"/>
      <c r="PJV423" s="1"/>
      <c r="PJW423" s="1"/>
      <c r="PJX423" s="1"/>
      <c r="PJY423" s="1"/>
      <c r="PJZ423" s="1"/>
      <c r="PKA423" s="1"/>
      <c r="PKB423" s="1"/>
      <c r="PKC423" s="1"/>
      <c r="PKD423" s="1"/>
      <c r="PKE423" s="1"/>
      <c r="PKF423" s="1"/>
      <c r="PKG423" s="1"/>
      <c r="PKH423" s="1"/>
      <c r="PKI423" s="1"/>
      <c r="PKJ423" s="1"/>
      <c r="PKK423" s="1"/>
      <c r="PKL423" s="1"/>
      <c r="PKM423" s="1"/>
      <c r="PKN423" s="1"/>
      <c r="PKO423" s="1"/>
      <c r="PKP423" s="1"/>
      <c r="PKQ423" s="1"/>
      <c r="PKR423" s="1"/>
      <c r="PKS423" s="1"/>
      <c r="PKT423" s="1"/>
      <c r="PKU423" s="1"/>
      <c r="PKV423" s="1"/>
      <c r="PKW423" s="1"/>
      <c r="PKX423" s="1"/>
      <c r="PKY423" s="1"/>
      <c r="PKZ423" s="1"/>
      <c r="PLA423" s="1"/>
      <c r="PLB423" s="1"/>
      <c r="PLC423" s="1"/>
      <c r="PLD423" s="1"/>
      <c r="PLE423" s="1"/>
      <c r="PLF423" s="1"/>
      <c r="PLG423" s="1"/>
      <c r="PLH423" s="1"/>
      <c r="PLI423" s="1"/>
      <c r="PLJ423" s="1"/>
      <c r="PLK423" s="1"/>
      <c r="PLL423" s="1"/>
      <c r="PLM423" s="1"/>
      <c r="PLN423" s="1"/>
      <c r="PLO423" s="1"/>
      <c r="PLP423" s="1"/>
      <c r="PLQ423" s="1"/>
      <c r="PLR423" s="1"/>
      <c r="PLS423" s="1"/>
      <c r="PLT423" s="1"/>
      <c r="PLU423" s="1"/>
      <c r="PLV423" s="1"/>
      <c r="PLW423" s="1"/>
      <c r="PLX423" s="1"/>
      <c r="PLY423" s="1"/>
      <c r="PLZ423" s="1"/>
      <c r="PMA423" s="1"/>
      <c r="PMB423" s="1"/>
      <c r="PMC423" s="1"/>
      <c r="PMD423" s="1"/>
      <c r="PME423" s="1"/>
      <c r="PMF423" s="1"/>
      <c r="PMG423" s="1"/>
      <c r="PMH423" s="1"/>
      <c r="PMI423" s="1"/>
      <c r="PMJ423" s="1"/>
      <c r="PMK423" s="1"/>
      <c r="PML423" s="1"/>
      <c r="PMM423" s="1"/>
      <c r="PMN423" s="1"/>
      <c r="PMO423" s="1"/>
      <c r="PMP423" s="1"/>
      <c r="PMQ423" s="1"/>
      <c r="PMR423" s="1"/>
      <c r="PMS423" s="1"/>
      <c r="PMT423" s="1"/>
      <c r="PMU423" s="1"/>
      <c r="PMV423" s="1"/>
      <c r="PMW423" s="1"/>
      <c r="PMX423" s="1"/>
      <c r="PMY423" s="1"/>
      <c r="PMZ423" s="1"/>
      <c r="PNA423" s="1"/>
      <c r="PNB423" s="1"/>
      <c r="PNC423" s="1"/>
      <c r="PND423" s="1"/>
      <c r="PNE423" s="1"/>
      <c r="PNF423" s="1"/>
      <c r="PNG423" s="1"/>
      <c r="PNH423" s="1"/>
      <c r="PNI423" s="1"/>
      <c r="PNJ423" s="1"/>
      <c r="PNK423" s="1"/>
      <c r="PNL423" s="1"/>
      <c r="PNM423" s="1"/>
      <c r="PNN423" s="1"/>
      <c r="PNO423" s="1"/>
      <c r="PNP423" s="1"/>
      <c r="PNQ423" s="1"/>
      <c r="PNR423" s="1"/>
      <c r="PNS423" s="1"/>
      <c r="PNT423" s="1"/>
      <c r="PNU423" s="1"/>
      <c r="PNV423" s="1"/>
      <c r="PNW423" s="1"/>
      <c r="PNX423" s="1"/>
      <c r="PNY423" s="1"/>
      <c r="PNZ423" s="1"/>
      <c r="POA423" s="1"/>
      <c r="POB423" s="1"/>
      <c r="POC423" s="1"/>
      <c r="POD423" s="1"/>
      <c r="POE423" s="1"/>
      <c r="POF423" s="1"/>
      <c r="POG423" s="1"/>
      <c r="POH423" s="1"/>
      <c r="POI423" s="1"/>
      <c r="POJ423" s="1"/>
      <c r="POK423" s="1"/>
      <c r="POL423" s="1"/>
      <c r="POM423" s="1"/>
      <c r="PON423" s="1"/>
      <c r="POO423" s="1"/>
      <c r="POP423" s="1"/>
      <c r="POQ423" s="1"/>
      <c r="POR423" s="1"/>
      <c r="POS423" s="1"/>
      <c r="POT423" s="1"/>
      <c r="POU423" s="1"/>
      <c r="POV423" s="1"/>
      <c r="POW423" s="1"/>
      <c r="POX423" s="1"/>
      <c r="POY423" s="1"/>
      <c r="POZ423" s="1"/>
      <c r="PPA423" s="1"/>
      <c r="PPB423" s="1"/>
      <c r="PPC423" s="1"/>
      <c r="PPD423" s="1"/>
      <c r="PPE423" s="1"/>
      <c r="PPF423" s="1"/>
      <c r="PPG423" s="1"/>
      <c r="PPH423" s="1"/>
      <c r="PPI423" s="1"/>
      <c r="PPJ423" s="1"/>
      <c r="PPK423" s="1"/>
      <c r="PPL423" s="1"/>
      <c r="PPM423" s="1"/>
      <c r="PPN423" s="1"/>
      <c r="PPO423" s="1"/>
      <c r="PPP423" s="1"/>
      <c r="PPQ423" s="1"/>
      <c r="PPR423" s="1"/>
      <c r="PPS423" s="1"/>
      <c r="PPT423" s="1"/>
      <c r="PPU423" s="1"/>
      <c r="PPV423" s="1"/>
      <c r="PPW423" s="1"/>
      <c r="PPX423" s="1"/>
      <c r="PPY423" s="1"/>
      <c r="PPZ423" s="1"/>
      <c r="PQA423" s="1"/>
      <c r="PQB423" s="1"/>
      <c r="PQC423" s="1"/>
      <c r="PQD423" s="1"/>
      <c r="PQE423" s="1"/>
      <c r="PQF423" s="1"/>
      <c r="PQG423" s="1"/>
      <c r="PQH423" s="1"/>
      <c r="PQI423" s="1"/>
      <c r="PQJ423" s="1"/>
      <c r="PQK423" s="1"/>
      <c r="PQL423" s="1"/>
      <c r="PQM423" s="1"/>
      <c r="PQN423" s="1"/>
      <c r="PQO423" s="1"/>
      <c r="PQP423" s="1"/>
      <c r="PQQ423" s="1"/>
      <c r="PQR423" s="1"/>
      <c r="PQS423" s="1"/>
      <c r="PQT423" s="1"/>
      <c r="PQU423" s="1"/>
      <c r="PQV423" s="1"/>
      <c r="PQW423" s="1"/>
      <c r="PQX423" s="1"/>
      <c r="PQY423" s="1"/>
      <c r="PQZ423" s="1"/>
      <c r="PRA423" s="1"/>
      <c r="PRB423" s="1"/>
      <c r="PRC423" s="1"/>
      <c r="PRD423" s="1"/>
      <c r="PRE423" s="1"/>
      <c r="PRF423" s="1"/>
      <c r="PRG423" s="1"/>
      <c r="PRH423" s="1"/>
      <c r="PRI423" s="1"/>
      <c r="PRJ423" s="1"/>
      <c r="PRK423" s="1"/>
      <c r="PRL423" s="1"/>
      <c r="PRM423" s="1"/>
      <c r="PRN423" s="1"/>
      <c r="PRO423" s="1"/>
      <c r="PRP423" s="1"/>
      <c r="PRQ423" s="1"/>
      <c r="PRR423" s="1"/>
      <c r="PRS423" s="1"/>
      <c r="PRT423" s="1"/>
      <c r="PRU423" s="1"/>
      <c r="PRV423" s="1"/>
      <c r="PRW423" s="1"/>
      <c r="PRX423" s="1"/>
      <c r="PRY423" s="1"/>
      <c r="PRZ423" s="1"/>
      <c r="PSA423" s="1"/>
      <c r="PSB423" s="1"/>
      <c r="PSC423" s="1"/>
      <c r="PSD423" s="1"/>
      <c r="PSE423" s="1"/>
      <c r="PSF423" s="1"/>
      <c r="PSG423" s="1"/>
      <c r="PSH423" s="1"/>
      <c r="PSI423" s="1"/>
      <c r="PSJ423" s="1"/>
      <c r="PSK423" s="1"/>
      <c r="PSL423" s="1"/>
      <c r="PSM423" s="1"/>
      <c r="PSN423" s="1"/>
      <c r="PSO423" s="1"/>
      <c r="PSP423" s="1"/>
      <c r="PSQ423" s="1"/>
      <c r="PSR423" s="1"/>
      <c r="PSS423" s="1"/>
      <c r="PST423" s="1"/>
      <c r="PSU423" s="1"/>
      <c r="PSV423" s="1"/>
      <c r="PSW423" s="1"/>
      <c r="PSX423" s="1"/>
      <c r="PSY423" s="1"/>
      <c r="PSZ423" s="1"/>
      <c r="PTA423" s="1"/>
      <c r="PTB423" s="1"/>
      <c r="PTC423" s="1"/>
      <c r="PTD423" s="1"/>
      <c r="PTE423" s="1"/>
      <c r="PTF423" s="1"/>
      <c r="PTG423" s="1"/>
      <c r="PTH423" s="1"/>
      <c r="PTI423" s="1"/>
      <c r="PTJ423" s="1"/>
      <c r="PTK423" s="1"/>
      <c r="PTL423" s="1"/>
      <c r="PTM423" s="1"/>
      <c r="PTN423" s="1"/>
      <c r="PTO423" s="1"/>
      <c r="PTP423" s="1"/>
      <c r="PTQ423" s="1"/>
      <c r="PTR423" s="1"/>
      <c r="PTS423" s="1"/>
      <c r="PTT423" s="1"/>
      <c r="PTU423" s="1"/>
      <c r="PTV423" s="1"/>
      <c r="PTW423" s="1"/>
      <c r="PTX423" s="1"/>
      <c r="PTY423" s="1"/>
      <c r="PTZ423" s="1"/>
      <c r="PUA423" s="1"/>
      <c r="PUB423" s="1"/>
      <c r="PUC423" s="1"/>
      <c r="PUD423" s="1"/>
      <c r="PUE423" s="1"/>
      <c r="PUF423" s="1"/>
      <c r="PUG423" s="1"/>
      <c r="PUH423" s="1"/>
      <c r="PUI423" s="1"/>
      <c r="PUJ423" s="1"/>
      <c r="PUK423" s="1"/>
      <c r="PUL423" s="1"/>
      <c r="PUM423" s="1"/>
      <c r="PUN423" s="1"/>
      <c r="PUO423" s="1"/>
      <c r="PUP423" s="1"/>
      <c r="PUQ423" s="1"/>
      <c r="PUR423" s="1"/>
      <c r="PUS423" s="1"/>
      <c r="PUT423" s="1"/>
      <c r="PUU423" s="1"/>
      <c r="PUV423" s="1"/>
      <c r="PUW423" s="1"/>
      <c r="PUX423" s="1"/>
      <c r="PUY423" s="1"/>
      <c r="PUZ423" s="1"/>
      <c r="PVA423" s="1"/>
      <c r="PVB423" s="1"/>
      <c r="PVC423" s="1"/>
      <c r="PVD423" s="1"/>
      <c r="PVE423" s="1"/>
      <c r="PVF423" s="1"/>
      <c r="PVG423" s="1"/>
      <c r="PVH423" s="1"/>
      <c r="PVI423" s="1"/>
      <c r="PVJ423" s="1"/>
      <c r="PVK423" s="1"/>
      <c r="PVL423" s="1"/>
      <c r="PVM423" s="1"/>
      <c r="PVN423" s="1"/>
      <c r="PVO423" s="1"/>
      <c r="PVP423" s="1"/>
      <c r="PVQ423" s="1"/>
      <c r="PVR423" s="1"/>
      <c r="PVS423" s="1"/>
      <c r="PVT423" s="1"/>
      <c r="PVU423" s="1"/>
      <c r="PVV423" s="1"/>
      <c r="PVW423" s="1"/>
      <c r="PVX423" s="1"/>
      <c r="PVY423" s="1"/>
      <c r="PVZ423" s="1"/>
      <c r="PWA423" s="1"/>
      <c r="PWB423" s="1"/>
      <c r="PWC423" s="1"/>
      <c r="PWD423" s="1"/>
      <c r="PWE423" s="1"/>
      <c r="PWF423" s="1"/>
      <c r="PWG423" s="1"/>
      <c r="PWH423" s="1"/>
      <c r="PWI423" s="1"/>
      <c r="PWJ423" s="1"/>
      <c r="PWK423" s="1"/>
      <c r="PWL423" s="1"/>
      <c r="PWM423" s="1"/>
      <c r="PWN423" s="1"/>
      <c r="PWO423" s="1"/>
      <c r="PWP423" s="1"/>
      <c r="PWQ423" s="1"/>
      <c r="PWR423" s="1"/>
      <c r="PWS423" s="1"/>
      <c r="PWT423" s="1"/>
      <c r="PWU423" s="1"/>
      <c r="PWV423" s="1"/>
      <c r="PWW423" s="1"/>
      <c r="PWX423" s="1"/>
      <c r="PWY423" s="1"/>
      <c r="PWZ423" s="1"/>
      <c r="PXA423" s="1"/>
      <c r="PXB423" s="1"/>
      <c r="PXC423" s="1"/>
      <c r="PXD423" s="1"/>
      <c r="PXE423" s="1"/>
      <c r="PXF423" s="1"/>
      <c r="PXG423" s="1"/>
      <c r="PXH423" s="1"/>
      <c r="PXI423" s="1"/>
      <c r="PXJ423" s="1"/>
      <c r="PXK423" s="1"/>
      <c r="PXL423" s="1"/>
      <c r="PXM423" s="1"/>
      <c r="PXN423" s="1"/>
      <c r="PXO423" s="1"/>
      <c r="PXP423" s="1"/>
      <c r="PXQ423" s="1"/>
      <c r="PXR423" s="1"/>
      <c r="PXS423" s="1"/>
      <c r="PXT423" s="1"/>
      <c r="PXU423" s="1"/>
      <c r="PXV423" s="1"/>
      <c r="PXW423" s="1"/>
      <c r="PXX423" s="1"/>
      <c r="PXY423" s="1"/>
      <c r="PXZ423" s="1"/>
      <c r="PYA423" s="1"/>
      <c r="PYB423" s="1"/>
      <c r="PYC423" s="1"/>
      <c r="PYD423" s="1"/>
      <c r="PYE423" s="1"/>
      <c r="PYF423" s="1"/>
      <c r="PYG423" s="1"/>
      <c r="PYH423" s="1"/>
      <c r="PYI423" s="1"/>
      <c r="PYJ423" s="1"/>
      <c r="PYK423" s="1"/>
      <c r="PYL423" s="1"/>
      <c r="PYM423" s="1"/>
      <c r="PYN423" s="1"/>
      <c r="PYO423" s="1"/>
      <c r="PYP423" s="1"/>
      <c r="PYQ423" s="1"/>
      <c r="PYR423" s="1"/>
      <c r="PYS423" s="1"/>
      <c r="PYT423" s="1"/>
      <c r="PYU423" s="1"/>
      <c r="PYV423" s="1"/>
      <c r="PYW423" s="1"/>
      <c r="PYX423" s="1"/>
      <c r="PYY423" s="1"/>
      <c r="PYZ423" s="1"/>
      <c r="PZA423" s="1"/>
      <c r="PZB423" s="1"/>
      <c r="PZC423" s="1"/>
      <c r="PZD423" s="1"/>
      <c r="PZE423" s="1"/>
      <c r="PZF423" s="1"/>
      <c r="PZG423" s="1"/>
      <c r="PZH423" s="1"/>
      <c r="PZI423" s="1"/>
      <c r="PZJ423" s="1"/>
      <c r="PZK423" s="1"/>
      <c r="PZL423" s="1"/>
      <c r="PZM423" s="1"/>
      <c r="PZN423" s="1"/>
      <c r="PZO423" s="1"/>
      <c r="PZP423" s="1"/>
      <c r="PZQ423" s="1"/>
      <c r="PZR423" s="1"/>
      <c r="PZS423" s="1"/>
      <c r="PZT423" s="1"/>
      <c r="PZU423" s="1"/>
      <c r="PZV423" s="1"/>
      <c r="PZW423" s="1"/>
      <c r="PZX423" s="1"/>
      <c r="PZY423" s="1"/>
      <c r="PZZ423" s="1"/>
      <c r="QAA423" s="1"/>
      <c r="QAB423" s="1"/>
      <c r="QAC423" s="1"/>
      <c r="QAD423" s="1"/>
      <c r="QAE423" s="1"/>
      <c r="QAF423" s="1"/>
      <c r="QAG423" s="1"/>
      <c r="QAH423" s="1"/>
      <c r="QAI423" s="1"/>
      <c r="QAJ423" s="1"/>
      <c r="QAK423" s="1"/>
      <c r="QAL423" s="1"/>
      <c r="QAM423" s="1"/>
      <c r="QAN423" s="1"/>
      <c r="QAO423" s="1"/>
      <c r="QAP423" s="1"/>
      <c r="QAQ423" s="1"/>
      <c r="QAR423" s="1"/>
      <c r="QAS423" s="1"/>
      <c r="QAT423" s="1"/>
      <c r="QAU423" s="1"/>
      <c r="QAV423" s="1"/>
      <c r="QAW423" s="1"/>
      <c r="QAX423" s="1"/>
      <c r="QAY423" s="1"/>
      <c r="QAZ423" s="1"/>
      <c r="QBA423" s="1"/>
      <c r="QBB423" s="1"/>
      <c r="QBC423" s="1"/>
      <c r="QBD423" s="1"/>
      <c r="QBE423" s="1"/>
      <c r="QBF423" s="1"/>
      <c r="QBG423" s="1"/>
      <c r="QBH423" s="1"/>
      <c r="QBI423" s="1"/>
      <c r="QBJ423" s="1"/>
      <c r="QBK423" s="1"/>
      <c r="QBL423" s="1"/>
      <c r="QBM423" s="1"/>
      <c r="QBN423" s="1"/>
      <c r="QBO423" s="1"/>
      <c r="QBP423" s="1"/>
      <c r="QBQ423" s="1"/>
      <c r="QBR423" s="1"/>
      <c r="QBS423" s="1"/>
      <c r="QBT423" s="1"/>
      <c r="QBU423" s="1"/>
      <c r="QBV423" s="1"/>
      <c r="QBW423" s="1"/>
      <c r="QBX423" s="1"/>
      <c r="QBY423" s="1"/>
      <c r="QBZ423" s="1"/>
      <c r="QCA423" s="1"/>
      <c r="QCB423" s="1"/>
      <c r="QCC423" s="1"/>
      <c r="QCD423" s="1"/>
      <c r="QCE423" s="1"/>
      <c r="QCF423" s="1"/>
      <c r="QCG423" s="1"/>
      <c r="QCH423" s="1"/>
      <c r="QCI423" s="1"/>
      <c r="QCJ423" s="1"/>
      <c r="QCK423" s="1"/>
      <c r="QCL423" s="1"/>
      <c r="QCM423" s="1"/>
      <c r="QCN423" s="1"/>
      <c r="QCO423" s="1"/>
      <c r="QCP423" s="1"/>
      <c r="QCQ423" s="1"/>
      <c r="QCR423" s="1"/>
      <c r="QCS423" s="1"/>
      <c r="QCT423" s="1"/>
      <c r="QCU423" s="1"/>
      <c r="QCV423" s="1"/>
      <c r="QCW423" s="1"/>
      <c r="QCX423" s="1"/>
      <c r="QCY423" s="1"/>
      <c r="QCZ423" s="1"/>
      <c r="QDA423" s="1"/>
      <c r="QDB423" s="1"/>
      <c r="QDC423" s="1"/>
      <c r="QDD423" s="1"/>
      <c r="QDE423" s="1"/>
      <c r="QDF423" s="1"/>
      <c r="QDG423" s="1"/>
      <c r="QDH423" s="1"/>
      <c r="QDI423" s="1"/>
      <c r="QDJ423" s="1"/>
      <c r="QDK423" s="1"/>
      <c r="QDL423" s="1"/>
      <c r="QDM423" s="1"/>
      <c r="QDN423" s="1"/>
      <c r="QDO423" s="1"/>
      <c r="QDP423" s="1"/>
      <c r="QDQ423" s="1"/>
      <c r="QDR423" s="1"/>
      <c r="QDS423" s="1"/>
      <c r="QDT423" s="1"/>
      <c r="QDU423" s="1"/>
      <c r="QDV423" s="1"/>
      <c r="QDW423" s="1"/>
      <c r="QDX423" s="1"/>
      <c r="QDY423" s="1"/>
      <c r="QDZ423" s="1"/>
      <c r="QEA423" s="1"/>
      <c r="QEB423" s="1"/>
      <c r="QEC423" s="1"/>
      <c r="QED423" s="1"/>
      <c r="QEE423" s="1"/>
      <c r="QEF423" s="1"/>
      <c r="QEG423" s="1"/>
      <c r="QEH423" s="1"/>
      <c r="QEI423" s="1"/>
      <c r="QEJ423" s="1"/>
      <c r="QEK423" s="1"/>
      <c r="QEL423" s="1"/>
      <c r="QEM423" s="1"/>
      <c r="QEN423" s="1"/>
      <c r="QEO423" s="1"/>
      <c r="QEP423" s="1"/>
      <c r="QEQ423" s="1"/>
      <c r="QER423" s="1"/>
      <c r="QES423" s="1"/>
      <c r="QET423" s="1"/>
      <c r="QEU423" s="1"/>
      <c r="QEV423" s="1"/>
      <c r="QEW423" s="1"/>
      <c r="QEX423" s="1"/>
      <c r="QEY423" s="1"/>
      <c r="QEZ423" s="1"/>
      <c r="QFA423" s="1"/>
      <c r="QFB423" s="1"/>
      <c r="QFC423" s="1"/>
      <c r="QFD423" s="1"/>
      <c r="QFE423" s="1"/>
      <c r="QFF423" s="1"/>
      <c r="QFG423" s="1"/>
      <c r="QFH423" s="1"/>
      <c r="QFI423" s="1"/>
      <c r="QFJ423" s="1"/>
      <c r="QFK423" s="1"/>
      <c r="QFL423" s="1"/>
      <c r="QFM423" s="1"/>
      <c r="QFN423" s="1"/>
      <c r="QFO423" s="1"/>
      <c r="QFP423" s="1"/>
      <c r="QFQ423" s="1"/>
      <c r="QFR423" s="1"/>
      <c r="QFS423" s="1"/>
      <c r="QFT423" s="1"/>
      <c r="QFU423" s="1"/>
      <c r="QFV423" s="1"/>
      <c r="QFW423" s="1"/>
      <c r="QFX423" s="1"/>
      <c r="QFY423" s="1"/>
      <c r="QFZ423" s="1"/>
      <c r="QGA423" s="1"/>
      <c r="QGB423" s="1"/>
      <c r="QGC423" s="1"/>
      <c r="QGD423" s="1"/>
      <c r="QGE423" s="1"/>
      <c r="QGF423" s="1"/>
      <c r="QGG423" s="1"/>
      <c r="QGH423" s="1"/>
      <c r="QGI423" s="1"/>
      <c r="QGJ423" s="1"/>
      <c r="QGK423" s="1"/>
      <c r="QGL423" s="1"/>
      <c r="QGM423" s="1"/>
      <c r="QGN423" s="1"/>
      <c r="QGO423" s="1"/>
      <c r="QGP423" s="1"/>
      <c r="QGQ423" s="1"/>
      <c r="QGR423" s="1"/>
      <c r="QGS423" s="1"/>
      <c r="QGT423" s="1"/>
      <c r="QGU423" s="1"/>
      <c r="QGV423" s="1"/>
      <c r="QGW423" s="1"/>
      <c r="QGX423" s="1"/>
      <c r="QGY423" s="1"/>
      <c r="QGZ423" s="1"/>
      <c r="QHA423" s="1"/>
      <c r="QHB423" s="1"/>
      <c r="QHC423" s="1"/>
      <c r="QHD423" s="1"/>
      <c r="QHE423" s="1"/>
      <c r="QHF423" s="1"/>
      <c r="QHG423" s="1"/>
      <c r="QHH423" s="1"/>
      <c r="QHI423" s="1"/>
      <c r="QHJ423" s="1"/>
      <c r="QHK423" s="1"/>
      <c r="QHL423" s="1"/>
      <c r="QHM423" s="1"/>
      <c r="QHN423" s="1"/>
      <c r="QHO423" s="1"/>
      <c r="QHP423" s="1"/>
      <c r="QHQ423" s="1"/>
      <c r="QHR423" s="1"/>
      <c r="QHS423" s="1"/>
      <c r="QHT423" s="1"/>
      <c r="QHU423" s="1"/>
      <c r="QHV423" s="1"/>
      <c r="QHW423" s="1"/>
      <c r="QHX423" s="1"/>
      <c r="QHY423" s="1"/>
      <c r="QHZ423" s="1"/>
      <c r="QIA423" s="1"/>
      <c r="QIB423" s="1"/>
      <c r="QIC423" s="1"/>
      <c r="QID423" s="1"/>
      <c r="QIE423" s="1"/>
      <c r="QIF423" s="1"/>
      <c r="QIG423" s="1"/>
      <c r="QIH423" s="1"/>
      <c r="QII423" s="1"/>
      <c r="QIJ423" s="1"/>
      <c r="QIK423" s="1"/>
      <c r="QIL423" s="1"/>
      <c r="QIM423" s="1"/>
      <c r="QIN423" s="1"/>
      <c r="QIO423" s="1"/>
      <c r="QIP423" s="1"/>
      <c r="QIQ423" s="1"/>
      <c r="QIR423" s="1"/>
      <c r="QIS423" s="1"/>
      <c r="QIT423" s="1"/>
      <c r="QIU423" s="1"/>
      <c r="QIV423" s="1"/>
      <c r="QIW423" s="1"/>
      <c r="QIX423" s="1"/>
      <c r="QIY423" s="1"/>
      <c r="QIZ423" s="1"/>
      <c r="QJA423" s="1"/>
      <c r="QJB423" s="1"/>
      <c r="QJC423" s="1"/>
      <c r="QJD423" s="1"/>
      <c r="QJE423" s="1"/>
      <c r="QJF423" s="1"/>
      <c r="QJG423" s="1"/>
      <c r="QJH423" s="1"/>
      <c r="QJI423" s="1"/>
      <c r="QJJ423" s="1"/>
      <c r="QJK423" s="1"/>
      <c r="QJL423" s="1"/>
      <c r="QJM423" s="1"/>
      <c r="QJN423" s="1"/>
      <c r="QJO423" s="1"/>
      <c r="QJP423" s="1"/>
      <c r="QJQ423" s="1"/>
      <c r="QJR423" s="1"/>
      <c r="QJS423" s="1"/>
      <c r="QJT423" s="1"/>
      <c r="QJU423" s="1"/>
      <c r="QJV423" s="1"/>
      <c r="QJW423" s="1"/>
      <c r="QJX423" s="1"/>
      <c r="QJY423" s="1"/>
      <c r="QJZ423" s="1"/>
      <c r="QKA423" s="1"/>
      <c r="QKB423" s="1"/>
      <c r="QKC423" s="1"/>
      <c r="QKD423" s="1"/>
      <c r="QKE423" s="1"/>
      <c r="QKF423" s="1"/>
      <c r="QKG423" s="1"/>
      <c r="QKH423" s="1"/>
      <c r="QKI423" s="1"/>
      <c r="QKJ423" s="1"/>
      <c r="QKK423" s="1"/>
      <c r="QKL423" s="1"/>
      <c r="QKM423" s="1"/>
      <c r="QKN423" s="1"/>
      <c r="QKO423" s="1"/>
      <c r="QKP423" s="1"/>
      <c r="QKQ423" s="1"/>
      <c r="QKR423" s="1"/>
      <c r="QKS423" s="1"/>
      <c r="QKT423" s="1"/>
      <c r="QKU423" s="1"/>
      <c r="QKV423" s="1"/>
      <c r="QKW423" s="1"/>
      <c r="QKX423" s="1"/>
      <c r="QKY423" s="1"/>
      <c r="QKZ423" s="1"/>
      <c r="QLA423" s="1"/>
      <c r="QLB423" s="1"/>
      <c r="QLC423" s="1"/>
      <c r="QLD423" s="1"/>
      <c r="QLE423" s="1"/>
      <c r="QLF423" s="1"/>
      <c r="QLG423" s="1"/>
      <c r="QLH423" s="1"/>
      <c r="QLI423" s="1"/>
      <c r="QLJ423" s="1"/>
      <c r="QLK423" s="1"/>
      <c r="QLL423" s="1"/>
      <c r="QLM423" s="1"/>
      <c r="QLN423" s="1"/>
      <c r="QLO423" s="1"/>
      <c r="QLP423" s="1"/>
      <c r="QLQ423" s="1"/>
      <c r="QLR423" s="1"/>
      <c r="QLS423" s="1"/>
      <c r="QLT423" s="1"/>
      <c r="QLU423" s="1"/>
      <c r="QLV423" s="1"/>
      <c r="QLW423" s="1"/>
      <c r="QLX423" s="1"/>
      <c r="QLY423" s="1"/>
      <c r="QLZ423" s="1"/>
      <c r="QMA423" s="1"/>
      <c r="QMB423" s="1"/>
      <c r="QMC423" s="1"/>
      <c r="QMD423" s="1"/>
      <c r="QME423" s="1"/>
      <c r="QMF423" s="1"/>
      <c r="QMG423" s="1"/>
      <c r="QMH423" s="1"/>
      <c r="QMI423" s="1"/>
      <c r="QMJ423" s="1"/>
      <c r="QMK423" s="1"/>
      <c r="QML423" s="1"/>
      <c r="QMM423" s="1"/>
      <c r="QMN423" s="1"/>
      <c r="QMO423" s="1"/>
      <c r="QMP423" s="1"/>
      <c r="QMQ423" s="1"/>
      <c r="QMR423" s="1"/>
      <c r="QMS423" s="1"/>
      <c r="QMT423" s="1"/>
      <c r="QMU423" s="1"/>
      <c r="QMV423" s="1"/>
      <c r="QMW423" s="1"/>
      <c r="QMX423" s="1"/>
      <c r="QMY423" s="1"/>
      <c r="QMZ423" s="1"/>
      <c r="QNA423" s="1"/>
      <c r="QNB423" s="1"/>
      <c r="QNC423" s="1"/>
      <c r="QND423" s="1"/>
      <c r="QNE423" s="1"/>
      <c r="QNF423" s="1"/>
      <c r="QNG423" s="1"/>
      <c r="QNH423" s="1"/>
      <c r="QNI423" s="1"/>
      <c r="QNJ423" s="1"/>
      <c r="QNK423" s="1"/>
      <c r="QNL423" s="1"/>
      <c r="QNM423" s="1"/>
      <c r="QNN423" s="1"/>
      <c r="QNO423" s="1"/>
      <c r="QNP423" s="1"/>
      <c r="QNQ423" s="1"/>
      <c r="QNR423" s="1"/>
      <c r="QNS423" s="1"/>
      <c r="QNT423" s="1"/>
      <c r="QNU423" s="1"/>
      <c r="QNV423" s="1"/>
      <c r="QNW423" s="1"/>
      <c r="QNX423" s="1"/>
      <c r="QNY423" s="1"/>
      <c r="QNZ423" s="1"/>
      <c r="QOA423" s="1"/>
      <c r="QOB423" s="1"/>
      <c r="QOC423" s="1"/>
      <c r="QOD423" s="1"/>
      <c r="QOE423" s="1"/>
      <c r="QOF423" s="1"/>
      <c r="QOG423" s="1"/>
      <c r="QOH423" s="1"/>
      <c r="QOI423" s="1"/>
      <c r="QOJ423" s="1"/>
      <c r="QOK423" s="1"/>
      <c r="QOL423" s="1"/>
      <c r="QOM423" s="1"/>
      <c r="QON423" s="1"/>
      <c r="QOO423" s="1"/>
      <c r="QOP423" s="1"/>
      <c r="QOQ423" s="1"/>
      <c r="QOR423" s="1"/>
      <c r="QOS423" s="1"/>
      <c r="QOT423" s="1"/>
      <c r="QOU423" s="1"/>
      <c r="QOV423" s="1"/>
      <c r="QOW423" s="1"/>
      <c r="QOX423" s="1"/>
      <c r="QOY423" s="1"/>
      <c r="QOZ423" s="1"/>
      <c r="QPA423" s="1"/>
      <c r="QPB423" s="1"/>
      <c r="QPC423" s="1"/>
      <c r="QPD423" s="1"/>
      <c r="QPE423" s="1"/>
      <c r="QPF423" s="1"/>
      <c r="QPG423" s="1"/>
      <c r="QPH423" s="1"/>
      <c r="QPI423" s="1"/>
      <c r="QPJ423" s="1"/>
      <c r="QPK423" s="1"/>
      <c r="QPL423" s="1"/>
      <c r="QPM423" s="1"/>
      <c r="QPN423" s="1"/>
      <c r="QPO423" s="1"/>
      <c r="QPP423" s="1"/>
      <c r="QPQ423" s="1"/>
      <c r="QPR423" s="1"/>
      <c r="QPS423" s="1"/>
      <c r="QPT423" s="1"/>
      <c r="QPU423" s="1"/>
      <c r="QPV423" s="1"/>
      <c r="QPW423" s="1"/>
      <c r="QPX423" s="1"/>
      <c r="QPY423" s="1"/>
      <c r="QPZ423" s="1"/>
      <c r="QQA423" s="1"/>
      <c r="QQB423" s="1"/>
      <c r="QQC423" s="1"/>
      <c r="QQD423" s="1"/>
      <c r="QQE423" s="1"/>
      <c r="QQF423" s="1"/>
      <c r="QQG423" s="1"/>
      <c r="QQH423" s="1"/>
      <c r="QQI423" s="1"/>
      <c r="QQJ423" s="1"/>
      <c r="QQK423" s="1"/>
      <c r="QQL423" s="1"/>
      <c r="QQM423" s="1"/>
      <c r="QQN423" s="1"/>
      <c r="QQO423" s="1"/>
      <c r="QQP423" s="1"/>
      <c r="QQQ423" s="1"/>
      <c r="QQR423" s="1"/>
      <c r="QQS423" s="1"/>
      <c r="QQT423" s="1"/>
      <c r="QQU423" s="1"/>
      <c r="QQV423" s="1"/>
      <c r="QQW423" s="1"/>
      <c r="QQX423" s="1"/>
      <c r="QQY423" s="1"/>
      <c r="QQZ423" s="1"/>
      <c r="QRA423" s="1"/>
      <c r="QRB423" s="1"/>
      <c r="QRC423" s="1"/>
      <c r="QRD423" s="1"/>
      <c r="QRE423" s="1"/>
      <c r="QRF423" s="1"/>
      <c r="QRG423" s="1"/>
      <c r="QRH423" s="1"/>
      <c r="QRI423" s="1"/>
      <c r="QRJ423" s="1"/>
      <c r="QRK423" s="1"/>
      <c r="QRL423" s="1"/>
      <c r="QRM423" s="1"/>
      <c r="QRN423" s="1"/>
      <c r="QRO423" s="1"/>
      <c r="QRP423" s="1"/>
      <c r="QRQ423" s="1"/>
      <c r="QRR423" s="1"/>
      <c r="QRS423" s="1"/>
      <c r="QRT423" s="1"/>
      <c r="QRU423" s="1"/>
      <c r="QRV423" s="1"/>
      <c r="QRW423" s="1"/>
      <c r="QRX423" s="1"/>
      <c r="QRY423" s="1"/>
      <c r="QRZ423" s="1"/>
      <c r="QSA423" s="1"/>
      <c r="QSB423" s="1"/>
      <c r="QSC423" s="1"/>
      <c r="QSD423" s="1"/>
      <c r="QSE423" s="1"/>
      <c r="QSF423" s="1"/>
      <c r="QSG423" s="1"/>
      <c r="QSH423" s="1"/>
      <c r="QSI423" s="1"/>
      <c r="QSJ423" s="1"/>
      <c r="QSK423" s="1"/>
      <c r="QSL423" s="1"/>
      <c r="QSM423" s="1"/>
      <c r="QSN423" s="1"/>
      <c r="QSO423" s="1"/>
      <c r="QSP423" s="1"/>
      <c r="QSQ423" s="1"/>
      <c r="QSR423" s="1"/>
      <c r="QSS423" s="1"/>
      <c r="QST423" s="1"/>
      <c r="QSU423" s="1"/>
      <c r="QSV423" s="1"/>
      <c r="QSW423" s="1"/>
      <c r="QSX423" s="1"/>
      <c r="QSY423" s="1"/>
      <c r="QSZ423" s="1"/>
      <c r="QTA423" s="1"/>
      <c r="QTB423" s="1"/>
      <c r="QTC423" s="1"/>
      <c r="QTD423" s="1"/>
      <c r="QTE423" s="1"/>
      <c r="QTF423" s="1"/>
      <c r="QTG423" s="1"/>
      <c r="QTH423" s="1"/>
      <c r="QTI423" s="1"/>
      <c r="QTJ423" s="1"/>
      <c r="QTK423" s="1"/>
      <c r="QTL423" s="1"/>
      <c r="QTM423" s="1"/>
      <c r="QTN423" s="1"/>
      <c r="QTO423" s="1"/>
      <c r="QTP423" s="1"/>
      <c r="QTQ423" s="1"/>
      <c r="QTR423" s="1"/>
      <c r="QTS423" s="1"/>
      <c r="QTT423" s="1"/>
      <c r="QTU423" s="1"/>
      <c r="QTV423" s="1"/>
      <c r="QTW423" s="1"/>
      <c r="QTX423" s="1"/>
      <c r="QTY423" s="1"/>
      <c r="QTZ423" s="1"/>
      <c r="QUA423" s="1"/>
      <c r="QUB423" s="1"/>
      <c r="QUC423" s="1"/>
      <c r="QUD423" s="1"/>
      <c r="QUE423" s="1"/>
      <c r="QUF423" s="1"/>
      <c r="QUG423" s="1"/>
      <c r="QUH423" s="1"/>
      <c r="QUI423" s="1"/>
      <c r="QUJ423" s="1"/>
      <c r="QUK423" s="1"/>
      <c r="QUL423" s="1"/>
      <c r="QUM423" s="1"/>
      <c r="QUN423" s="1"/>
      <c r="QUO423" s="1"/>
      <c r="QUP423" s="1"/>
      <c r="QUQ423" s="1"/>
      <c r="QUR423" s="1"/>
      <c r="QUS423" s="1"/>
      <c r="QUT423" s="1"/>
      <c r="QUU423" s="1"/>
      <c r="QUV423" s="1"/>
      <c r="QUW423" s="1"/>
      <c r="QUX423" s="1"/>
      <c r="QUY423" s="1"/>
      <c r="QUZ423" s="1"/>
      <c r="QVA423" s="1"/>
      <c r="QVB423" s="1"/>
      <c r="QVC423" s="1"/>
      <c r="QVD423" s="1"/>
      <c r="QVE423" s="1"/>
      <c r="QVF423" s="1"/>
      <c r="QVG423" s="1"/>
      <c r="QVH423" s="1"/>
      <c r="QVI423" s="1"/>
      <c r="QVJ423" s="1"/>
      <c r="QVK423" s="1"/>
      <c r="QVL423" s="1"/>
      <c r="QVM423" s="1"/>
      <c r="QVN423" s="1"/>
      <c r="QVO423" s="1"/>
      <c r="QVP423" s="1"/>
      <c r="QVQ423" s="1"/>
      <c r="QVR423" s="1"/>
      <c r="QVS423" s="1"/>
      <c r="QVT423" s="1"/>
      <c r="QVU423" s="1"/>
      <c r="QVV423" s="1"/>
      <c r="QVW423" s="1"/>
      <c r="QVX423" s="1"/>
      <c r="QVY423" s="1"/>
      <c r="QVZ423" s="1"/>
      <c r="QWA423" s="1"/>
      <c r="QWB423" s="1"/>
      <c r="QWC423" s="1"/>
      <c r="QWD423" s="1"/>
      <c r="QWE423" s="1"/>
      <c r="QWF423" s="1"/>
      <c r="QWG423" s="1"/>
      <c r="QWH423" s="1"/>
      <c r="QWI423" s="1"/>
      <c r="QWJ423" s="1"/>
      <c r="QWK423" s="1"/>
      <c r="QWL423" s="1"/>
      <c r="QWM423" s="1"/>
      <c r="QWN423" s="1"/>
      <c r="QWO423" s="1"/>
      <c r="QWP423" s="1"/>
      <c r="QWQ423" s="1"/>
      <c r="QWR423" s="1"/>
      <c r="QWS423" s="1"/>
      <c r="QWT423" s="1"/>
      <c r="QWU423" s="1"/>
      <c r="QWV423" s="1"/>
      <c r="QWW423" s="1"/>
      <c r="QWX423" s="1"/>
      <c r="QWY423" s="1"/>
      <c r="QWZ423" s="1"/>
      <c r="QXA423" s="1"/>
      <c r="QXB423" s="1"/>
      <c r="QXC423" s="1"/>
      <c r="QXD423" s="1"/>
      <c r="QXE423" s="1"/>
      <c r="QXF423" s="1"/>
      <c r="QXG423" s="1"/>
      <c r="QXH423" s="1"/>
      <c r="QXI423" s="1"/>
      <c r="QXJ423" s="1"/>
      <c r="QXK423" s="1"/>
      <c r="QXL423" s="1"/>
      <c r="QXM423" s="1"/>
      <c r="QXN423" s="1"/>
      <c r="QXO423" s="1"/>
      <c r="QXP423" s="1"/>
      <c r="QXQ423" s="1"/>
      <c r="QXR423" s="1"/>
      <c r="QXS423" s="1"/>
      <c r="QXT423" s="1"/>
      <c r="QXU423" s="1"/>
      <c r="QXV423" s="1"/>
      <c r="QXW423" s="1"/>
      <c r="QXX423" s="1"/>
      <c r="QXY423" s="1"/>
      <c r="QXZ423" s="1"/>
      <c r="QYA423" s="1"/>
      <c r="QYB423" s="1"/>
      <c r="QYC423" s="1"/>
      <c r="QYD423" s="1"/>
      <c r="QYE423" s="1"/>
      <c r="QYF423" s="1"/>
      <c r="QYG423" s="1"/>
      <c r="QYH423" s="1"/>
      <c r="QYI423" s="1"/>
      <c r="QYJ423" s="1"/>
      <c r="QYK423" s="1"/>
      <c r="QYL423" s="1"/>
      <c r="QYM423" s="1"/>
      <c r="QYN423" s="1"/>
      <c r="QYO423" s="1"/>
      <c r="QYP423" s="1"/>
      <c r="QYQ423" s="1"/>
      <c r="QYR423" s="1"/>
      <c r="QYS423" s="1"/>
      <c r="QYT423" s="1"/>
      <c r="QYU423" s="1"/>
      <c r="QYV423" s="1"/>
      <c r="QYW423" s="1"/>
      <c r="QYX423" s="1"/>
      <c r="QYY423" s="1"/>
      <c r="QYZ423" s="1"/>
      <c r="QZA423" s="1"/>
      <c r="QZB423" s="1"/>
      <c r="QZC423" s="1"/>
      <c r="QZD423" s="1"/>
      <c r="QZE423" s="1"/>
      <c r="QZF423" s="1"/>
      <c r="QZG423" s="1"/>
      <c r="QZH423" s="1"/>
      <c r="QZI423" s="1"/>
      <c r="QZJ423" s="1"/>
      <c r="QZK423" s="1"/>
      <c r="QZL423" s="1"/>
      <c r="QZM423" s="1"/>
      <c r="QZN423" s="1"/>
      <c r="QZO423" s="1"/>
      <c r="QZP423" s="1"/>
      <c r="QZQ423" s="1"/>
      <c r="QZR423" s="1"/>
      <c r="QZS423" s="1"/>
      <c r="QZT423" s="1"/>
      <c r="QZU423" s="1"/>
      <c r="QZV423" s="1"/>
      <c r="QZW423" s="1"/>
      <c r="QZX423" s="1"/>
      <c r="QZY423" s="1"/>
      <c r="QZZ423" s="1"/>
      <c r="RAA423" s="1"/>
      <c r="RAB423" s="1"/>
      <c r="RAC423" s="1"/>
      <c r="RAD423" s="1"/>
      <c r="RAE423" s="1"/>
      <c r="RAF423" s="1"/>
      <c r="RAG423" s="1"/>
      <c r="RAH423" s="1"/>
      <c r="RAI423" s="1"/>
      <c r="RAJ423" s="1"/>
      <c r="RAK423" s="1"/>
      <c r="RAL423" s="1"/>
      <c r="RAM423" s="1"/>
      <c r="RAN423" s="1"/>
      <c r="RAO423" s="1"/>
      <c r="RAP423" s="1"/>
      <c r="RAQ423" s="1"/>
      <c r="RAR423" s="1"/>
      <c r="RAS423" s="1"/>
      <c r="RAT423" s="1"/>
      <c r="RAU423" s="1"/>
      <c r="RAV423" s="1"/>
      <c r="RAW423" s="1"/>
      <c r="RAX423" s="1"/>
      <c r="RAY423" s="1"/>
      <c r="RAZ423" s="1"/>
      <c r="RBA423" s="1"/>
      <c r="RBB423" s="1"/>
      <c r="RBC423" s="1"/>
      <c r="RBD423" s="1"/>
      <c r="RBE423" s="1"/>
      <c r="RBF423" s="1"/>
      <c r="RBG423" s="1"/>
      <c r="RBH423" s="1"/>
      <c r="RBI423" s="1"/>
      <c r="RBJ423" s="1"/>
      <c r="RBK423" s="1"/>
      <c r="RBL423" s="1"/>
      <c r="RBM423" s="1"/>
      <c r="RBN423" s="1"/>
      <c r="RBO423" s="1"/>
      <c r="RBP423" s="1"/>
      <c r="RBQ423" s="1"/>
      <c r="RBR423" s="1"/>
      <c r="RBS423" s="1"/>
      <c r="RBT423" s="1"/>
      <c r="RBU423" s="1"/>
      <c r="RBV423" s="1"/>
      <c r="RBW423" s="1"/>
      <c r="RBX423" s="1"/>
      <c r="RBY423" s="1"/>
      <c r="RBZ423" s="1"/>
      <c r="RCA423" s="1"/>
      <c r="RCB423" s="1"/>
      <c r="RCC423" s="1"/>
      <c r="RCD423" s="1"/>
      <c r="RCE423" s="1"/>
      <c r="RCF423" s="1"/>
      <c r="RCG423" s="1"/>
      <c r="RCH423" s="1"/>
      <c r="RCI423" s="1"/>
      <c r="RCJ423" s="1"/>
      <c r="RCK423" s="1"/>
      <c r="RCL423" s="1"/>
      <c r="RCM423" s="1"/>
      <c r="RCN423" s="1"/>
      <c r="RCO423" s="1"/>
      <c r="RCP423" s="1"/>
      <c r="RCQ423" s="1"/>
      <c r="RCR423" s="1"/>
      <c r="RCS423" s="1"/>
      <c r="RCT423" s="1"/>
      <c r="RCU423" s="1"/>
      <c r="RCV423" s="1"/>
      <c r="RCW423" s="1"/>
      <c r="RCX423" s="1"/>
      <c r="RCY423" s="1"/>
      <c r="RCZ423" s="1"/>
      <c r="RDA423" s="1"/>
      <c r="RDB423" s="1"/>
      <c r="RDC423" s="1"/>
      <c r="RDD423" s="1"/>
      <c r="RDE423" s="1"/>
      <c r="RDF423" s="1"/>
      <c r="RDG423" s="1"/>
      <c r="RDH423" s="1"/>
      <c r="RDI423" s="1"/>
      <c r="RDJ423" s="1"/>
      <c r="RDK423" s="1"/>
      <c r="RDL423" s="1"/>
      <c r="RDM423" s="1"/>
      <c r="RDN423" s="1"/>
      <c r="RDO423" s="1"/>
      <c r="RDP423" s="1"/>
      <c r="RDQ423" s="1"/>
      <c r="RDR423" s="1"/>
      <c r="RDS423" s="1"/>
      <c r="RDT423" s="1"/>
      <c r="RDU423" s="1"/>
      <c r="RDV423" s="1"/>
      <c r="RDW423" s="1"/>
      <c r="RDX423" s="1"/>
      <c r="RDY423" s="1"/>
      <c r="RDZ423" s="1"/>
      <c r="REA423" s="1"/>
      <c r="REB423" s="1"/>
      <c r="REC423" s="1"/>
      <c r="RED423" s="1"/>
      <c r="REE423" s="1"/>
      <c r="REF423" s="1"/>
      <c r="REG423" s="1"/>
      <c r="REH423" s="1"/>
      <c r="REI423" s="1"/>
      <c r="REJ423" s="1"/>
      <c r="REK423" s="1"/>
      <c r="REL423" s="1"/>
      <c r="REM423" s="1"/>
      <c r="REN423" s="1"/>
      <c r="REO423" s="1"/>
      <c r="REP423" s="1"/>
      <c r="REQ423" s="1"/>
      <c r="RER423" s="1"/>
      <c r="RES423" s="1"/>
      <c r="RET423" s="1"/>
      <c r="REU423" s="1"/>
      <c r="REV423" s="1"/>
      <c r="REW423" s="1"/>
      <c r="REX423" s="1"/>
      <c r="REY423" s="1"/>
      <c r="REZ423" s="1"/>
      <c r="RFA423" s="1"/>
      <c r="RFB423" s="1"/>
      <c r="RFC423" s="1"/>
      <c r="RFD423" s="1"/>
      <c r="RFE423" s="1"/>
      <c r="RFF423" s="1"/>
      <c r="RFG423" s="1"/>
      <c r="RFH423" s="1"/>
      <c r="RFI423" s="1"/>
      <c r="RFJ423" s="1"/>
      <c r="RFK423" s="1"/>
      <c r="RFL423" s="1"/>
      <c r="RFM423" s="1"/>
      <c r="RFN423" s="1"/>
      <c r="RFO423" s="1"/>
      <c r="RFP423" s="1"/>
      <c r="RFQ423" s="1"/>
      <c r="RFR423" s="1"/>
      <c r="RFS423" s="1"/>
      <c r="RFT423" s="1"/>
      <c r="RFU423" s="1"/>
      <c r="RFV423" s="1"/>
      <c r="RFW423" s="1"/>
      <c r="RFX423" s="1"/>
      <c r="RFY423" s="1"/>
      <c r="RFZ423" s="1"/>
      <c r="RGA423" s="1"/>
      <c r="RGB423" s="1"/>
      <c r="RGC423" s="1"/>
      <c r="RGD423" s="1"/>
      <c r="RGE423" s="1"/>
      <c r="RGF423" s="1"/>
      <c r="RGG423" s="1"/>
      <c r="RGH423" s="1"/>
      <c r="RGI423" s="1"/>
      <c r="RGJ423" s="1"/>
      <c r="RGK423" s="1"/>
      <c r="RGL423" s="1"/>
      <c r="RGM423" s="1"/>
      <c r="RGN423" s="1"/>
      <c r="RGO423" s="1"/>
      <c r="RGP423" s="1"/>
      <c r="RGQ423" s="1"/>
      <c r="RGR423" s="1"/>
      <c r="RGS423" s="1"/>
      <c r="RGT423" s="1"/>
      <c r="RGU423" s="1"/>
      <c r="RGV423" s="1"/>
      <c r="RGW423" s="1"/>
      <c r="RGX423" s="1"/>
      <c r="RGY423" s="1"/>
      <c r="RGZ423" s="1"/>
      <c r="RHA423" s="1"/>
      <c r="RHB423" s="1"/>
      <c r="RHC423" s="1"/>
      <c r="RHD423" s="1"/>
      <c r="RHE423" s="1"/>
      <c r="RHF423" s="1"/>
      <c r="RHG423" s="1"/>
      <c r="RHH423" s="1"/>
      <c r="RHI423" s="1"/>
      <c r="RHJ423" s="1"/>
      <c r="RHK423" s="1"/>
      <c r="RHL423" s="1"/>
      <c r="RHM423" s="1"/>
      <c r="RHN423" s="1"/>
      <c r="RHO423" s="1"/>
      <c r="RHP423" s="1"/>
      <c r="RHQ423" s="1"/>
      <c r="RHR423" s="1"/>
      <c r="RHS423" s="1"/>
      <c r="RHT423" s="1"/>
      <c r="RHU423" s="1"/>
      <c r="RHV423" s="1"/>
      <c r="RHW423" s="1"/>
      <c r="RHX423" s="1"/>
      <c r="RHY423" s="1"/>
      <c r="RHZ423" s="1"/>
      <c r="RIA423" s="1"/>
      <c r="RIB423" s="1"/>
      <c r="RIC423" s="1"/>
      <c r="RID423" s="1"/>
      <c r="RIE423" s="1"/>
      <c r="RIF423" s="1"/>
      <c r="RIG423" s="1"/>
      <c r="RIH423" s="1"/>
      <c r="RII423" s="1"/>
      <c r="RIJ423" s="1"/>
      <c r="RIK423" s="1"/>
      <c r="RIL423" s="1"/>
      <c r="RIM423" s="1"/>
      <c r="RIN423" s="1"/>
      <c r="RIO423" s="1"/>
      <c r="RIP423" s="1"/>
      <c r="RIQ423" s="1"/>
      <c r="RIR423" s="1"/>
      <c r="RIS423" s="1"/>
      <c r="RIT423" s="1"/>
      <c r="RIU423" s="1"/>
      <c r="RIV423" s="1"/>
      <c r="RIW423" s="1"/>
      <c r="RIX423" s="1"/>
      <c r="RIY423" s="1"/>
      <c r="RIZ423" s="1"/>
      <c r="RJA423" s="1"/>
      <c r="RJB423" s="1"/>
      <c r="RJC423" s="1"/>
      <c r="RJD423" s="1"/>
      <c r="RJE423" s="1"/>
      <c r="RJF423" s="1"/>
      <c r="RJG423" s="1"/>
      <c r="RJH423" s="1"/>
      <c r="RJI423" s="1"/>
      <c r="RJJ423" s="1"/>
      <c r="RJK423" s="1"/>
      <c r="RJL423" s="1"/>
      <c r="RJM423" s="1"/>
      <c r="RJN423" s="1"/>
      <c r="RJO423" s="1"/>
      <c r="RJP423" s="1"/>
      <c r="RJQ423" s="1"/>
      <c r="RJR423" s="1"/>
      <c r="RJS423" s="1"/>
      <c r="RJT423" s="1"/>
      <c r="RJU423" s="1"/>
      <c r="RJV423" s="1"/>
      <c r="RJW423" s="1"/>
      <c r="RJX423" s="1"/>
      <c r="RJY423" s="1"/>
      <c r="RJZ423" s="1"/>
      <c r="RKA423" s="1"/>
      <c r="RKB423" s="1"/>
      <c r="RKC423" s="1"/>
      <c r="RKD423" s="1"/>
      <c r="RKE423" s="1"/>
      <c r="RKF423" s="1"/>
      <c r="RKG423" s="1"/>
      <c r="RKH423" s="1"/>
      <c r="RKI423" s="1"/>
      <c r="RKJ423" s="1"/>
      <c r="RKK423" s="1"/>
      <c r="RKL423" s="1"/>
      <c r="RKM423" s="1"/>
      <c r="RKN423" s="1"/>
      <c r="RKO423" s="1"/>
      <c r="RKP423" s="1"/>
      <c r="RKQ423" s="1"/>
      <c r="RKR423" s="1"/>
      <c r="RKS423" s="1"/>
      <c r="RKT423" s="1"/>
      <c r="RKU423" s="1"/>
      <c r="RKV423" s="1"/>
      <c r="RKW423" s="1"/>
      <c r="RKX423" s="1"/>
      <c r="RKY423" s="1"/>
      <c r="RKZ423" s="1"/>
      <c r="RLA423" s="1"/>
      <c r="RLB423" s="1"/>
      <c r="RLC423" s="1"/>
      <c r="RLD423" s="1"/>
      <c r="RLE423" s="1"/>
      <c r="RLF423" s="1"/>
      <c r="RLG423" s="1"/>
      <c r="RLH423" s="1"/>
      <c r="RLI423" s="1"/>
      <c r="RLJ423" s="1"/>
      <c r="RLK423" s="1"/>
      <c r="RLL423" s="1"/>
      <c r="RLM423" s="1"/>
      <c r="RLN423" s="1"/>
      <c r="RLO423" s="1"/>
      <c r="RLP423" s="1"/>
      <c r="RLQ423" s="1"/>
      <c r="RLR423" s="1"/>
      <c r="RLS423" s="1"/>
      <c r="RLT423" s="1"/>
      <c r="RLU423" s="1"/>
      <c r="RLV423" s="1"/>
      <c r="RLW423" s="1"/>
      <c r="RLX423" s="1"/>
      <c r="RLY423" s="1"/>
      <c r="RLZ423" s="1"/>
      <c r="RMA423" s="1"/>
      <c r="RMB423" s="1"/>
      <c r="RMC423" s="1"/>
      <c r="RMD423" s="1"/>
      <c r="RME423" s="1"/>
      <c r="RMF423" s="1"/>
      <c r="RMG423" s="1"/>
      <c r="RMH423" s="1"/>
      <c r="RMI423" s="1"/>
      <c r="RMJ423" s="1"/>
      <c r="RMK423" s="1"/>
      <c r="RML423" s="1"/>
      <c r="RMM423" s="1"/>
      <c r="RMN423" s="1"/>
      <c r="RMO423" s="1"/>
      <c r="RMP423" s="1"/>
      <c r="RMQ423" s="1"/>
      <c r="RMR423" s="1"/>
      <c r="RMS423" s="1"/>
      <c r="RMT423" s="1"/>
      <c r="RMU423" s="1"/>
      <c r="RMV423" s="1"/>
      <c r="RMW423" s="1"/>
      <c r="RMX423" s="1"/>
      <c r="RMY423" s="1"/>
      <c r="RMZ423" s="1"/>
      <c r="RNA423" s="1"/>
      <c r="RNB423" s="1"/>
      <c r="RNC423" s="1"/>
      <c r="RND423" s="1"/>
      <c r="RNE423" s="1"/>
      <c r="RNF423" s="1"/>
      <c r="RNG423" s="1"/>
      <c r="RNH423" s="1"/>
      <c r="RNI423" s="1"/>
      <c r="RNJ423" s="1"/>
      <c r="RNK423" s="1"/>
      <c r="RNL423" s="1"/>
      <c r="RNM423" s="1"/>
      <c r="RNN423" s="1"/>
      <c r="RNO423" s="1"/>
      <c r="RNP423" s="1"/>
      <c r="RNQ423" s="1"/>
      <c r="RNR423" s="1"/>
      <c r="RNS423" s="1"/>
      <c r="RNT423" s="1"/>
      <c r="RNU423" s="1"/>
      <c r="RNV423" s="1"/>
      <c r="RNW423" s="1"/>
      <c r="RNX423" s="1"/>
      <c r="RNY423" s="1"/>
      <c r="RNZ423" s="1"/>
      <c r="ROA423" s="1"/>
      <c r="ROB423" s="1"/>
      <c r="ROC423" s="1"/>
      <c r="ROD423" s="1"/>
      <c r="ROE423" s="1"/>
      <c r="ROF423" s="1"/>
      <c r="ROG423" s="1"/>
      <c r="ROH423" s="1"/>
      <c r="ROI423" s="1"/>
      <c r="ROJ423" s="1"/>
      <c r="ROK423" s="1"/>
      <c r="ROL423" s="1"/>
      <c r="ROM423" s="1"/>
      <c r="RON423" s="1"/>
      <c r="ROO423" s="1"/>
      <c r="ROP423" s="1"/>
      <c r="ROQ423" s="1"/>
      <c r="ROR423" s="1"/>
      <c r="ROS423" s="1"/>
      <c r="ROT423" s="1"/>
      <c r="ROU423" s="1"/>
      <c r="ROV423" s="1"/>
      <c r="ROW423" s="1"/>
      <c r="ROX423" s="1"/>
      <c r="ROY423" s="1"/>
      <c r="ROZ423" s="1"/>
      <c r="RPA423" s="1"/>
      <c r="RPB423" s="1"/>
      <c r="RPC423" s="1"/>
      <c r="RPD423" s="1"/>
      <c r="RPE423" s="1"/>
      <c r="RPF423" s="1"/>
      <c r="RPG423" s="1"/>
      <c r="RPH423" s="1"/>
      <c r="RPI423" s="1"/>
      <c r="RPJ423" s="1"/>
      <c r="RPK423" s="1"/>
      <c r="RPL423" s="1"/>
      <c r="RPM423" s="1"/>
      <c r="RPN423" s="1"/>
      <c r="RPO423" s="1"/>
      <c r="RPP423" s="1"/>
      <c r="RPQ423" s="1"/>
      <c r="RPR423" s="1"/>
      <c r="RPS423" s="1"/>
      <c r="RPT423" s="1"/>
      <c r="RPU423" s="1"/>
      <c r="RPV423" s="1"/>
      <c r="RPW423" s="1"/>
      <c r="RPX423" s="1"/>
      <c r="RPY423" s="1"/>
      <c r="RPZ423" s="1"/>
      <c r="RQA423" s="1"/>
      <c r="RQB423" s="1"/>
      <c r="RQC423" s="1"/>
      <c r="RQD423" s="1"/>
      <c r="RQE423" s="1"/>
      <c r="RQF423" s="1"/>
      <c r="RQG423" s="1"/>
      <c r="RQH423" s="1"/>
      <c r="RQI423" s="1"/>
      <c r="RQJ423" s="1"/>
      <c r="RQK423" s="1"/>
      <c r="RQL423" s="1"/>
      <c r="RQM423" s="1"/>
      <c r="RQN423" s="1"/>
      <c r="RQO423" s="1"/>
      <c r="RQP423" s="1"/>
      <c r="RQQ423" s="1"/>
      <c r="RQR423" s="1"/>
      <c r="RQS423" s="1"/>
      <c r="RQT423" s="1"/>
      <c r="RQU423" s="1"/>
      <c r="RQV423" s="1"/>
      <c r="RQW423" s="1"/>
      <c r="RQX423" s="1"/>
      <c r="RQY423" s="1"/>
      <c r="RQZ423" s="1"/>
      <c r="RRA423" s="1"/>
      <c r="RRB423" s="1"/>
      <c r="RRC423" s="1"/>
      <c r="RRD423" s="1"/>
      <c r="RRE423" s="1"/>
      <c r="RRF423" s="1"/>
      <c r="RRG423" s="1"/>
      <c r="RRH423" s="1"/>
      <c r="RRI423" s="1"/>
      <c r="RRJ423" s="1"/>
      <c r="RRK423" s="1"/>
      <c r="RRL423" s="1"/>
      <c r="RRM423" s="1"/>
      <c r="RRN423" s="1"/>
      <c r="RRO423" s="1"/>
      <c r="RRP423" s="1"/>
      <c r="RRQ423" s="1"/>
      <c r="RRR423" s="1"/>
      <c r="RRS423" s="1"/>
      <c r="RRT423" s="1"/>
      <c r="RRU423" s="1"/>
      <c r="RRV423" s="1"/>
      <c r="RRW423" s="1"/>
      <c r="RRX423" s="1"/>
      <c r="RRY423" s="1"/>
      <c r="RRZ423" s="1"/>
      <c r="RSA423" s="1"/>
      <c r="RSB423" s="1"/>
      <c r="RSC423" s="1"/>
      <c r="RSD423" s="1"/>
      <c r="RSE423" s="1"/>
      <c r="RSF423" s="1"/>
      <c r="RSG423" s="1"/>
      <c r="RSH423" s="1"/>
      <c r="RSI423" s="1"/>
      <c r="RSJ423" s="1"/>
      <c r="RSK423" s="1"/>
      <c r="RSL423" s="1"/>
      <c r="RSM423" s="1"/>
      <c r="RSN423" s="1"/>
      <c r="RSO423" s="1"/>
      <c r="RSP423" s="1"/>
      <c r="RSQ423" s="1"/>
      <c r="RSR423" s="1"/>
      <c r="RSS423" s="1"/>
      <c r="RST423" s="1"/>
      <c r="RSU423" s="1"/>
      <c r="RSV423" s="1"/>
      <c r="RSW423" s="1"/>
      <c r="RSX423" s="1"/>
      <c r="RSY423" s="1"/>
      <c r="RSZ423" s="1"/>
      <c r="RTA423" s="1"/>
      <c r="RTB423" s="1"/>
      <c r="RTC423" s="1"/>
      <c r="RTD423" s="1"/>
      <c r="RTE423" s="1"/>
      <c r="RTF423" s="1"/>
      <c r="RTG423" s="1"/>
      <c r="RTH423" s="1"/>
      <c r="RTI423" s="1"/>
      <c r="RTJ423" s="1"/>
      <c r="RTK423" s="1"/>
      <c r="RTL423" s="1"/>
      <c r="RTM423" s="1"/>
      <c r="RTN423" s="1"/>
      <c r="RTO423" s="1"/>
      <c r="RTP423" s="1"/>
      <c r="RTQ423" s="1"/>
      <c r="RTR423" s="1"/>
      <c r="RTS423" s="1"/>
      <c r="RTT423" s="1"/>
      <c r="RTU423" s="1"/>
      <c r="RTV423" s="1"/>
      <c r="RTW423" s="1"/>
      <c r="RTX423" s="1"/>
      <c r="RTY423" s="1"/>
      <c r="RTZ423" s="1"/>
      <c r="RUA423" s="1"/>
      <c r="RUB423" s="1"/>
      <c r="RUC423" s="1"/>
      <c r="RUD423" s="1"/>
      <c r="RUE423" s="1"/>
      <c r="RUF423" s="1"/>
      <c r="RUG423" s="1"/>
      <c r="RUH423" s="1"/>
      <c r="RUI423" s="1"/>
      <c r="RUJ423" s="1"/>
      <c r="RUK423" s="1"/>
      <c r="RUL423" s="1"/>
      <c r="RUM423" s="1"/>
      <c r="RUN423" s="1"/>
      <c r="RUO423" s="1"/>
      <c r="RUP423" s="1"/>
      <c r="RUQ423" s="1"/>
      <c r="RUR423" s="1"/>
      <c r="RUS423" s="1"/>
      <c r="RUT423" s="1"/>
      <c r="RUU423" s="1"/>
      <c r="RUV423" s="1"/>
      <c r="RUW423" s="1"/>
      <c r="RUX423" s="1"/>
      <c r="RUY423" s="1"/>
      <c r="RUZ423" s="1"/>
      <c r="RVA423" s="1"/>
      <c r="RVB423" s="1"/>
      <c r="RVC423" s="1"/>
      <c r="RVD423" s="1"/>
      <c r="RVE423" s="1"/>
      <c r="RVF423" s="1"/>
      <c r="RVG423" s="1"/>
      <c r="RVH423" s="1"/>
      <c r="RVI423" s="1"/>
      <c r="RVJ423" s="1"/>
      <c r="RVK423" s="1"/>
      <c r="RVL423" s="1"/>
      <c r="RVM423" s="1"/>
      <c r="RVN423" s="1"/>
      <c r="RVO423" s="1"/>
      <c r="RVP423" s="1"/>
      <c r="RVQ423" s="1"/>
      <c r="RVR423" s="1"/>
      <c r="RVS423" s="1"/>
      <c r="RVT423" s="1"/>
      <c r="RVU423" s="1"/>
      <c r="RVV423" s="1"/>
      <c r="RVW423" s="1"/>
      <c r="RVX423" s="1"/>
      <c r="RVY423" s="1"/>
      <c r="RVZ423" s="1"/>
      <c r="RWA423" s="1"/>
      <c r="RWB423" s="1"/>
      <c r="RWC423" s="1"/>
      <c r="RWD423" s="1"/>
      <c r="RWE423" s="1"/>
      <c r="RWF423" s="1"/>
      <c r="RWG423" s="1"/>
      <c r="RWH423" s="1"/>
      <c r="RWI423" s="1"/>
      <c r="RWJ423" s="1"/>
      <c r="RWK423" s="1"/>
      <c r="RWL423" s="1"/>
      <c r="RWM423" s="1"/>
      <c r="RWN423" s="1"/>
      <c r="RWO423" s="1"/>
      <c r="RWP423" s="1"/>
      <c r="RWQ423" s="1"/>
      <c r="RWR423" s="1"/>
      <c r="RWS423" s="1"/>
      <c r="RWT423" s="1"/>
      <c r="RWU423" s="1"/>
      <c r="RWV423" s="1"/>
      <c r="RWW423" s="1"/>
      <c r="RWX423" s="1"/>
      <c r="RWY423" s="1"/>
      <c r="RWZ423" s="1"/>
      <c r="RXA423" s="1"/>
      <c r="RXB423" s="1"/>
      <c r="RXC423" s="1"/>
      <c r="RXD423" s="1"/>
      <c r="RXE423" s="1"/>
      <c r="RXF423" s="1"/>
      <c r="RXG423" s="1"/>
      <c r="RXH423" s="1"/>
      <c r="RXI423" s="1"/>
      <c r="RXJ423" s="1"/>
      <c r="RXK423" s="1"/>
      <c r="RXL423" s="1"/>
      <c r="RXM423" s="1"/>
      <c r="RXN423" s="1"/>
      <c r="RXO423" s="1"/>
      <c r="RXP423" s="1"/>
      <c r="RXQ423" s="1"/>
      <c r="RXR423" s="1"/>
      <c r="RXS423" s="1"/>
      <c r="RXT423" s="1"/>
      <c r="RXU423" s="1"/>
      <c r="RXV423" s="1"/>
      <c r="RXW423" s="1"/>
      <c r="RXX423" s="1"/>
      <c r="RXY423" s="1"/>
      <c r="RXZ423" s="1"/>
      <c r="RYA423" s="1"/>
      <c r="RYB423" s="1"/>
      <c r="RYC423" s="1"/>
      <c r="RYD423" s="1"/>
      <c r="RYE423" s="1"/>
      <c r="RYF423" s="1"/>
      <c r="RYG423" s="1"/>
      <c r="RYH423" s="1"/>
      <c r="RYI423" s="1"/>
      <c r="RYJ423" s="1"/>
      <c r="RYK423" s="1"/>
      <c r="RYL423" s="1"/>
      <c r="RYM423" s="1"/>
      <c r="RYN423" s="1"/>
      <c r="RYO423" s="1"/>
      <c r="RYP423" s="1"/>
      <c r="RYQ423" s="1"/>
      <c r="RYR423" s="1"/>
      <c r="RYS423" s="1"/>
      <c r="RYT423" s="1"/>
      <c r="RYU423" s="1"/>
      <c r="RYV423" s="1"/>
      <c r="RYW423" s="1"/>
      <c r="RYX423" s="1"/>
      <c r="RYY423" s="1"/>
      <c r="RYZ423" s="1"/>
      <c r="RZA423" s="1"/>
      <c r="RZB423" s="1"/>
      <c r="RZC423" s="1"/>
      <c r="RZD423" s="1"/>
      <c r="RZE423" s="1"/>
      <c r="RZF423" s="1"/>
      <c r="RZG423" s="1"/>
      <c r="RZH423" s="1"/>
      <c r="RZI423" s="1"/>
      <c r="RZJ423" s="1"/>
      <c r="RZK423" s="1"/>
      <c r="RZL423" s="1"/>
      <c r="RZM423" s="1"/>
      <c r="RZN423" s="1"/>
      <c r="RZO423" s="1"/>
      <c r="RZP423" s="1"/>
      <c r="RZQ423" s="1"/>
      <c r="RZR423" s="1"/>
      <c r="RZS423" s="1"/>
      <c r="RZT423" s="1"/>
      <c r="RZU423" s="1"/>
      <c r="RZV423" s="1"/>
      <c r="RZW423" s="1"/>
      <c r="RZX423" s="1"/>
      <c r="RZY423" s="1"/>
      <c r="RZZ423" s="1"/>
      <c r="SAA423" s="1"/>
      <c r="SAB423" s="1"/>
      <c r="SAC423" s="1"/>
      <c r="SAD423" s="1"/>
      <c r="SAE423" s="1"/>
      <c r="SAF423" s="1"/>
      <c r="SAG423" s="1"/>
      <c r="SAH423" s="1"/>
      <c r="SAI423" s="1"/>
      <c r="SAJ423" s="1"/>
      <c r="SAK423" s="1"/>
      <c r="SAL423" s="1"/>
      <c r="SAM423" s="1"/>
      <c r="SAN423" s="1"/>
      <c r="SAO423" s="1"/>
      <c r="SAP423" s="1"/>
      <c r="SAQ423" s="1"/>
      <c r="SAR423" s="1"/>
      <c r="SAS423" s="1"/>
      <c r="SAT423" s="1"/>
      <c r="SAU423" s="1"/>
      <c r="SAV423" s="1"/>
      <c r="SAW423" s="1"/>
      <c r="SAX423" s="1"/>
      <c r="SAY423" s="1"/>
      <c r="SAZ423" s="1"/>
      <c r="SBA423" s="1"/>
      <c r="SBB423" s="1"/>
      <c r="SBC423" s="1"/>
      <c r="SBD423" s="1"/>
      <c r="SBE423" s="1"/>
      <c r="SBF423" s="1"/>
      <c r="SBG423" s="1"/>
      <c r="SBH423" s="1"/>
      <c r="SBI423" s="1"/>
      <c r="SBJ423" s="1"/>
      <c r="SBK423" s="1"/>
      <c r="SBL423" s="1"/>
      <c r="SBM423" s="1"/>
      <c r="SBN423" s="1"/>
      <c r="SBO423" s="1"/>
      <c r="SBP423" s="1"/>
      <c r="SBQ423" s="1"/>
      <c r="SBR423" s="1"/>
      <c r="SBS423" s="1"/>
      <c r="SBT423" s="1"/>
      <c r="SBU423" s="1"/>
      <c r="SBV423" s="1"/>
      <c r="SBW423" s="1"/>
      <c r="SBX423" s="1"/>
      <c r="SBY423" s="1"/>
      <c r="SBZ423" s="1"/>
      <c r="SCA423" s="1"/>
      <c r="SCB423" s="1"/>
      <c r="SCC423" s="1"/>
      <c r="SCD423" s="1"/>
      <c r="SCE423" s="1"/>
      <c r="SCF423" s="1"/>
      <c r="SCG423" s="1"/>
      <c r="SCH423" s="1"/>
      <c r="SCI423" s="1"/>
      <c r="SCJ423" s="1"/>
      <c r="SCK423" s="1"/>
      <c r="SCL423" s="1"/>
      <c r="SCM423" s="1"/>
      <c r="SCN423" s="1"/>
      <c r="SCO423" s="1"/>
      <c r="SCP423" s="1"/>
      <c r="SCQ423" s="1"/>
      <c r="SCR423" s="1"/>
      <c r="SCS423" s="1"/>
      <c r="SCT423" s="1"/>
      <c r="SCU423" s="1"/>
      <c r="SCV423" s="1"/>
      <c r="SCW423" s="1"/>
      <c r="SCX423" s="1"/>
      <c r="SCY423" s="1"/>
      <c r="SCZ423" s="1"/>
      <c r="SDA423" s="1"/>
      <c r="SDB423" s="1"/>
      <c r="SDC423" s="1"/>
      <c r="SDD423" s="1"/>
      <c r="SDE423" s="1"/>
      <c r="SDF423" s="1"/>
      <c r="SDG423" s="1"/>
      <c r="SDH423" s="1"/>
      <c r="SDI423" s="1"/>
      <c r="SDJ423" s="1"/>
      <c r="SDK423" s="1"/>
      <c r="SDL423" s="1"/>
      <c r="SDM423" s="1"/>
      <c r="SDN423" s="1"/>
      <c r="SDO423" s="1"/>
      <c r="SDP423" s="1"/>
      <c r="SDQ423" s="1"/>
      <c r="SDR423" s="1"/>
      <c r="SDS423" s="1"/>
      <c r="SDT423" s="1"/>
      <c r="SDU423" s="1"/>
      <c r="SDV423" s="1"/>
      <c r="SDW423" s="1"/>
      <c r="SDX423" s="1"/>
      <c r="SDY423" s="1"/>
      <c r="SDZ423" s="1"/>
      <c r="SEA423" s="1"/>
      <c r="SEB423" s="1"/>
      <c r="SEC423" s="1"/>
      <c r="SED423" s="1"/>
      <c r="SEE423" s="1"/>
      <c r="SEF423" s="1"/>
      <c r="SEG423" s="1"/>
      <c r="SEH423" s="1"/>
      <c r="SEI423" s="1"/>
      <c r="SEJ423" s="1"/>
      <c r="SEK423" s="1"/>
      <c r="SEL423" s="1"/>
      <c r="SEM423" s="1"/>
      <c r="SEN423" s="1"/>
      <c r="SEO423" s="1"/>
      <c r="SEP423" s="1"/>
      <c r="SEQ423" s="1"/>
      <c r="SER423" s="1"/>
      <c r="SES423" s="1"/>
      <c r="SET423" s="1"/>
      <c r="SEU423" s="1"/>
      <c r="SEV423" s="1"/>
      <c r="SEW423" s="1"/>
      <c r="SEX423" s="1"/>
      <c r="SEY423" s="1"/>
      <c r="SEZ423" s="1"/>
      <c r="SFA423" s="1"/>
      <c r="SFB423" s="1"/>
      <c r="SFC423" s="1"/>
      <c r="SFD423" s="1"/>
      <c r="SFE423" s="1"/>
      <c r="SFF423" s="1"/>
      <c r="SFG423" s="1"/>
      <c r="SFH423" s="1"/>
      <c r="SFI423" s="1"/>
      <c r="SFJ423" s="1"/>
      <c r="SFK423" s="1"/>
      <c r="SFL423" s="1"/>
      <c r="SFM423" s="1"/>
      <c r="SFN423" s="1"/>
      <c r="SFO423" s="1"/>
      <c r="SFP423" s="1"/>
      <c r="SFQ423" s="1"/>
      <c r="SFR423" s="1"/>
      <c r="SFS423" s="1"/>
      <c r="SFT423" s="1"/>
      <c r="SFU423" s="1"/>
      <c r="SFV423" s="1"/>
      <c r="SFW423" s="1"/>
      <c r="SFX423" s="1"/>
      <c r="SFY423" s="1"/>
      <c r="SFZ423" s="1"/>
      <c r="SGA423" s="1"/>
      <c r="SGB423" s="1"/>
      <c r="SGC423" s="1"/>
      <c r="SGD423" s="1"/>
      <c r="SGE423" s="1"/>
      <c r="SGF423" s="1"/>
      <c r="SGG423" s="1"/>
      <c r="SGH423" s="1"/>
      <c r="SGI423" s="1"/>
      <c r="SGJ423" s="1"/>
      <c r="SGK423" s="1"/>
      <c r="SGL423" s="1"/>
      <c r="SGM423" s="1"/>
      <c r="SGN423" s="1"/>
      <c r="SGO423" s="1"/>
      <c r="SGP423" s="1"/>
      <c r="SGQ423" s="1"/>
      <c r="SGR423" s="1"/>
      <c r="SGS423" s="1"/>
      <c r="SGT423" s="1"/>
      <c r="SGU423" s="1"/>
      <c r="SGV423" s="1"/>
      <c r="SGW423" s="1"/>
      <c r="SGX423" s="1"/>
      <c r="SGY423" s="1"/>
      <c r="SGZ423" s="1"/>
      <c r="SHA423" s="1"/>
      <c r="SHB423" s="1"/>
      <c r="SHC423" s="1"/>
      <c r="SHD423" s="1"/>
      <c r="SHE423" s="1"/>
      <c r="SHF423" s="1"/>
      <c r="SHG423" s="1"/>
      <c r="SHH423" s="1"/>
      <c r="SHI423" s="1"/>
      <c r="SHJ423" s="1"/>
      <c r="SHK423" s="1"/>
      <c r="SHL423" s="1"/>
      <c r="SHM423" s="1"/>
      <c r="SHN423" s="1"/>
      <c r="SHO423" s="1"/>
      <c r="SHP423" s="1"/>
      <c r="SHQ423" s="1"/>
      <c r="SHR423" s="1"/>
      <c r="SHS423" s="1"/>
      <c r="SHT423" s="1"/>
      <c r="SHU423" s="1"/>
      <c r="SHV423" s="1"/>
      <c r="SHW423" s="1"/>
      <c r="SHX423" s="1"/>
      <c r="SHY423" s="1"/>
      <c r="SHZ423" s="1"/>
      <c r="SIA423" s="1"/>
      <c r="SIB423" s="1"/>
      <c r="SIC423" s="1"/>
      <c r="SID423" s="1"/>
      <c r="SIE423" s="1"/>
      <c r="SIF423" s="1"/>
      <c r="SIG423" s="1"/>
      <c r="SIH423" s="1"/>
      <c r="SII423" s="1"/>
      <c r="SIJ423" s="1"/>
      <c r="SIK423" s="1"/>
      <c r="SIL423" s="1"/>
      <c r="SIM423" s="1"/>
      <c r="SIN423" s="1"/>
      <c r="SIO423" s="1"/>
      <c r="SIP423" s="1"/>
      <c r="SIQ423" s="1"/>
      <c r="SIR423" s="1"/>
      <c r="SIS423" s="1"/>
      <c r="SIT423" s="1"/>
      <c r="SIU423" s="1"/>
      <c r="SIV423" s="1"/>
      <c r="SIW423" s="1"/>
      <c r="SIX423" s="1"/>
      <c r="SIY423" s="1"/>
      <c r="SIZ423" s="1"/>
      <c r="SJA423" s="1"/>
      <c r="SJB423" s="1"/>
      <c r="SJC423" s="1"/>
      <c r="SJD423" s="1"/>
      <c r="SJE423" s="1"/>
      <c r="SJF423" s="1"/>
      <c r="SJG423" s="1"/>
      <c r="SJH423" s="1"/>
      <c r="SJI423" s="1"/>
      <c r="SJJ423" s="1"/>
      <c r="SJK423" s="1"/>
      <c r="SJL423" s="1"/>
      <c r="SJM423" s="1"/>
      <c r="SJN423" s="1"/>
      <c r="SJO423" s="1"/>
      <c r="SJP423" s="1"/>
      <c r="SJQ423" s="1"/>
      <c r="SJR423" s="1"/>
      <c r="SJS423" s="1"/>
      <c r="SJT423" s="1"/>
      <c r="SJU423" s="1"/>
      <c r="SJV423" s="1"/>
      <c r="SJW423" s="1"/>
      <c r="SJX423" s="1"/>
      <c r="SJY423" s="1"/>
      <c r="SJZ423" s="1"/>
      <c r="SKA423" s="1"/>
      <c r="SKB423" s="1"/>
      <c r="SKC423" s="1"/>
      <c r="SKD423" s="1"/>
      <c r="SKE423" s="1"/>
      <c r="SKF423" s="1"/>
      <c r="SKG423" s="1"/>
      <c r="SKH423" s="1"/>
      <c r="SKI423" s="1"/>
      <c r="SKJ423" s="1"/>
      <c r="SKK423" s="1"/>
      <c r="SKL423" s="1"/>
      <c r="SKM423" s="1"/>
      <c r="SKN423" s="1"/>
      <c r="SKO423" s="1"/>
      <c r="SKP423" s="1"/>
      <c r="SKQ423" s="1"/>
      <c r="SKR423" s="1"/>
      <c r="SKS423" s="1"/>
      <c r="SKT423" s="1"/>
      <c r="SKU423" s="1"/>
      <c r="SKV423" s="1"/>
      <c r="SKW423" s="1"/>
      <c r="SKX423" s="1"/>
      <c r="SKY423" s="1"/>
      <c r="SKZ423" s="1"/>
      <c r="SLA423" s="1"/>
      <c r="SLB423" s="1"/>
      <c r="SLC423" s="1"/>
      <c r="SLD423" s="1"/>
      <c r="SLE423" s="1"/>
      <c r="SLF423" s="1"/>
      <c r="SLG423" s="1"/>
      <c r="SLH423" s="1"/>
      <c r="SLI423" s="1"/>
      <c r="SLJ423" s="1"/>
      <c r="SLK423" s="1"/>
      <c r="SLL423" s="1"/>
      <c r="SLM423" s="1"/>
      <c r="SLN423" s="1"/>
      <c r="SLO423" s="1"/>
      <c r="SLP423" s="1"/>
      <c r="SLQ423" s="1"/>
      <c r="SLR423" s="1"/>
      <c r="SLS423" s="1"/>
      <c r="SLT423" s="1"/>
      <c r="SLU423" s="1"/>
      <c r="SLV423" s="1"/>
      <c r="SLW423" s="1"/>
      <c r="SLX423" s="1"/>
      <c r="SLY423" s="1"/>
      <c r="SLZ423" s="1"/>
      <c r="SMA423" s="1"/>
      <c r="SMB423" s="1"/>
      <c r="SMC423" s="1"/>
      <c r="SMD423" s="1"/>
      <c r="SME423" s="1"/>
      <c r="SMF423" s="1"/>
      <c r="SMG423" s="1"/>
      <c r="SMH423" s="1"/>
      <c r="SMI423" s="1"/>
      <c r="SMJ423" s="1"/>
      <c r="SMK423" s="1"/>
      <c r="SML423" s="1"/>
      <c r="SMM423" s="1"/>
      <c r="SMN423" s="1"/>
      <c r="SMO423" s="1"/>
      <c r="SMP423" s="1"/>
      <c r="SMQ423" s="1"/>
      <c r="SMR423" s="1"/>
      <c r="SMS423" s="1"/>
      <c r="SMT423" s="1"/>
      <c r="SMU423" s="1"/>
      <c r="SMV423" s="1"/>
      <c r="SMW423" s="1"/>
      <c r="SMX423" s="1"/>
      <c r="SMY423" s="1"/>
      <c r="SMZ423" s="1"/>
      <c r="SNA423" s="1"/>
      <c r="SNB423" s="1"/>
      <c r="SNC423" s="1"/>
      <c r="SND423" s="1"/>
      <c r="SNE423" s="1"/>
      <c r="SNF423" s="1"/>
      <c r="SNG423" s="1"/>
      <c r="SNH423" s="1"/>
      <c r="SNI423" s="1"/>
      <c r="SNJ423" s="1"/>
      <c r="SNK423" s="1"/>
      <c r="SNL423" s="1"/>
      <c r="SNM423" s="1"/>
      <c r="SNN423" s="1"/>
      <c r="SNO423" s="1"/>
      <c r="SNP423" s="1"/>
      <c r="SNQ423" s="1"/>
      <c r="SNR423" s="1"/>
      <c r="SNS423" s="1"/>
      <c r="SNT423" s="1"/>
      <c r="SNU423" s="1"/>
      <c r="SNV423" s="1"/>
      <c r="SNW423" s="1"/>
      <c r="SNX423" s="1"/>
      <c r="SNY423" s="1"/>
      <c r="SNZ423" s="1"/>
      <c r="SOA423" s="1"/>
      <c r="SOB423" s="1"/>
      <c r="SOC423" s="1"/>
      <c r="SOD423" s="1"/>
      <c r="SOE423" s="1"/>
      <c r="SOF423" s="1"/>
      <c r="SOG423" s="1"/>
      <c r="SOH423" s="1"/>
      <c r="SOI423" s="1"/>
      <c r="SOJ423" s="1"/>
      <c r="SOK423" s="1"/>
      <c r="SOL423" s="1"/>
      <c r="SOM423" s="1"/>
      <c r="SON423" s="1"/>
      <c r="SOO423" s="1"/>
      <c r="SOP423" s="1"/>
      <c r="SOQ423" s="1"/>
      <c r="SOR423" s="1"/>
      <c r="SOS423" s="1"/>
      <c r="SOT423" s="1"/>
      <c r="SOU423" s="1"/>
      <c r="SOV423" s="1"/>
      <c r="SOW423" s="1"/>
      <c r="SOX423" s="1"/>
      <c r="SOY423" s="1"/>
      <c r="SOZ423" s="1"/>
      <c r="SPA423" s="1"/>
      <c r="SPB423" s="1"/>
      <c r="SPC423" s="1"/>
      <c r="SPD423" s="1"/>
      <c r="SPE423" s="1"/>
      <c r="SPF423" s="1"/>
      <c r="SPG423" s="1"/>
      <c r="SPH423" s="1"/>
      <c r="SPI423" s="1"/>
      <c r="SPJ423" s="1"/>
      <c r="SPK423" s="1"/>
      <c r="SPL423" s="1"/>
      <c r="SPM423" s="1"/>
      <c r="SPN423" s="1"/>
      <c r="SPO423" s="1"/>
      <c r="SPP423" s="1"/>
      <c r="SPQ423" s="1"/>
      <c r="SPR423" s="1"/>
      <c r="SPS423" s="1"/>
      <c r="SPT423" s="1"/>
      <c r="SPU423" s="1"/>
      <c r="SPV423" s="1"/>
      <c r="SPW423" s="1"/>
      <c r="SPX423" s="1"/>
      <c r="SPY423" s="1"/>
      <c r="SPZ423" s="1"/>
      <c r="SQA423" s="1"/>
      <c r="SQB423" s="1"/>
      <c r="SQC423" s="1"/>
      <c r="SQD423" s="1"/>
      <c r="SQE423" s="1"/>
      <c r="SQF423" s="1"/>
      <c r="SQG423" s="1"/>
      <c r="SQH423" s="1"/>
      <c r="SQI423" s="1"/>
      <c r="SQJ423" s="1"/>
      <c r="SQK423" s="1"/>
      <c r="SQL423" s="1"/>
      <c r="SQM423" s="1"/>
      <c r="SQN423" s="1"/>
      <c r="SQO423" s="1"/>
      <c r="SQP423" s="1"/>
      <c r="SQQ423" s="1"/>
      <c r="SQR423" s="1"/>
      <c r="SQS423" s="1"/>
      <c r="SQT423" s="1"/>
      <c r="SQU423" s="1"/>
      <c r="SQV423" s="1"/>
      <c r="SQW423" s="1"/>
      <c r="SQX423" s="1"/>
      <c r="SQY423" s="1"/>
      <c r="SQZ423" s="1"/>
      <c r="SRA423" s="1"/>
      <c r="SRB423" s="1"/>
      <c r="SRC423" s="1"/>
      <c r="SRD423" s="1"/>
      <c r="SRE423" s="1"/>
      <c r="SRF423" s="1"/>
      <c r="SRG423" s="1"/>
      <c r="SRH423" s="1"/>
      <c r="SRI423" s="1"/>
      <c r="SRJ423" s="1"/>
      <c r="SRK423" s="1"/>
      <c r="SRL423" s="1"/>
      <c r="SRM423" s="1"/>
      <c r="SRN423" s="1"/>
      <c r="SRO423" s="1"/>
      <c r="SRP423" s="1"/>
      <c r="SRQ423" s="1"/>
      <c r="SRR423" s="1"/>
      <c r="SRS423" s="1"/>
      <c r="SRT423" s="1"/>
      <c r="SRU423" s="1"/>
      <c r="SRV423" s="1"/>
      <c r="SRW423" s="1"/>
      <c r="SRX423" s="1"/>
      <c r="SRY423" s="1"/>
      <c r="SRZ423" s="1"/>
      <c r="SSA423" s="1"/>
      <c r="SSB423" s="1"/>
      <c r="SSC423" s="1"/>
      <c r="SSD423" s="1"/>
      <c r="SSE423" s="1"/>
      <c r="SSF423" s="1"/>
      <c r="SSG423" s="1"/>
      <c r="SSH423" s="1"/>
      <c r="SSI423" s="1"/>
      <c r="SSJ423" s="1"/>
      <c r="SSK423" s="1"/>
      <c r="SSL423" s="1"/>
      <c r="SSM423" s="1"/>
      <c r="SSN423" s="1"/>
      <c r="SSO423" s="1"/>
      <c r="SSP423" s="1"/>
      <c r="SSQ423" s="1"/>
      <c r="SSR423" s="1"/>
      <c r="SSS423" s="1"/>
      <c r="SST423" s="1"/>
      <c r="SSU423" s="1"/>
      <c r="SSV423" s="1"/>
      <c r="SSW423" s="1"/>
      <c r="SSX423" s="1"/>
      <c r="SSY423" s="1"/>
      <c r="SSZ423" s="1"/>
      <c r="STA423" s="1"/>
      <c r="STB423" s="1"/>
      <c r="STC423" s="1"/>
      <c r="STD423" s="1"/>
      <c r="STE423" s="1"/>
      <c r="STF423" s="1"/>
      <c r="STG423" s="1"/>
      <c r="STH423" s="1"/>
      <c r="STI423" s="1"/>
      <c r="STJ423" s="1"/>
      <c r="STK423" s="1"/>
      <c r="STL423" s="1"/>
      <c r="STM423" s="1"/>
      <c r="STN423" s="1"/>
      <c r="STO423" s="1"/>
      <c r="STP423" s="1"/>
      <c r="STQ423" s="1"/>
      <c r="STR423" s="1"/>
      <c r="STS423" s="1"/>
      <c r="STT423" s="1"/>
      <c r="STU423" s="1"/>
      <c r="STV423" s="1"/>
      <c r="STW423" s="1"/>
      <c r="STX423" s="1"/>
      <c r="STY423" s="1"/>
      <c r="STZ423" s="1"/>
      <c r="SUA423" s="1"/>
      <c r="SUB423" s="1"/>
      <c r="SUC423" s="1"/>
      <c r="SUD423" s="1"/>
      <c r="SUE423" s="1"/>
      <c r="SUF423" s="1"/>
      <c r="SUG423" s="1"/>
      <c r="SUH423" s="1"/>
      <c r="SUI423" s="1"/>
      <c r="SUJ423" s="1"/>
      <c r="SUK423" s="1"/>
      <c r="SUL423" s="1"/>
      <c r="SUM423" s="1"/>
      <c r="SUN423" s="1"/>
      <c r="SUO423" s="1"/>
      <c r="SUP423" s="1"/>
      <c r="SUQ423" s="1"/>
      <c r="SUR423" s="1"/>
      <c r="SUS423" s="1"/>
      <c r="SUT423" s="1"/>
      <c r="SUU423" s="1"/>
      <c r="SUV423" s="1"/>
      <c r="SUW423" s="1"/>
      <c r="SUX423" s="1"/>
      <c r="SUY423" s="1"/>
      <c r="SUZ423" s="1"/>
      <c r="SVA423" s="1"/>
      <c r="SVB423" s="1"/>
      <c r="SVC423" s="1"/>
      <c r="SVD423" s="1"/>
      <c r="SVE423" s="1"/>
      <c r="SVF423" s="1"/>
      <c r="SVG423" s="1"/>
      <c r="SVH423" s="1"/>
      <c r="SVI423" s="1"/>
      <c r="SVJ423" s="1"/>
      <c r="SVK423" s="1"/>
      <c r="SVL423" s="1"/>
      <c r="SVM423" s="1"/>
      <c r="SVN423" s="1"/>
      <c r="SVO423" s="1"/>
      <c r="SVP423" s="1"/>
      <c r="SVQ423" s="1"/>
      <c r="SVR423" s="1"/>
      <c r="SVS423" s="1"/>
      <c r="SVT423" s="1"/>
      <c r="SVU423" s="1"/>
      <c r="SVV423" s="1"/>
      <c r="SVW423" s="1"/>
      <c r="SVX423" s="1"/>
      <c r="SVY423" s="1"/>
      <c r="SVZ423" s="1"/>
      <c r="SWA423" s="1"/>
      <c r="SWB423" s="1"/>
      <c r="SWC423" s="1"/>
      <c r="SWD423" s="1"/>
      <c r="SWE423" s="1"/>
      <c r="SWF423" s="1"/>
      <c r="SWG423" s="1"/>
      <c r="SWH423" s="1"/>
      <c r="SWI423" s="1"/>
      <c r="SWJ423" s="1"/>
      <c r="SWK423" s="1"/>
      <c r="SWL423" s="1"/>
      <c r="SWM423" s="1"/>
      <c r="SWN423" s="1"/>
      <c r="SWO423" s="1"/>
      <c r="SWP423" s="1"/>
      <c r="SWQ423" s="1"/>
      <c r="SWR423" s="1"/>
      <c r="SWS423" s="1"/>
      <c r="SWT423" s="1"/>
      <c r="SWU423" s="1"/>
      <c r="SWV423" s="1"/>
      <c r="SWW423" s="1"/>
      <c r="SWX423" s="1"/>
      <c r="SWY423" s="1"/>
      <c r="SWZ423" s="1"/>
      <c r="SXA423" s="1"/>
      <c r="SXB423" s="1"/>
      <c r="SXC423" s="1"/>
      <c r="SXD423" s="1"/>
      <c r="SXE423" s="1"/>
      <c r="SXF423" s="1"/>
      <c r="SXG423" s="1"/>
      <c r="SXH423" s="1"/>
      <c r="SXI423" s="1"/>
      <c r="SXJ423" s="1"/>
      <c r="SXK423" s="1"/>
      <c r="SXL423" s="1"/>
      <c r="SXM423" s="1"/>
      <c r="SXN423" s="1"/>
      <c r="SXO423" s="1"/>
      <c r="SXP423" s="1"/>
      <c r="SXQ423" s="1"/>
      <c r="SXR423" s="1"/>
      <c r="SXS423" s="1"/>
      <c r="SXT423" s="1"/>
      <c r="SXU423" s="1"/>
      <c r="SXV423" s="1"/>
      <c r="SXW423" s="1"/>
      <c r="SXX423" s="1"/>
      <c r="SXY423" s="1"/>
      <c r="SXZ423" s="1"/>
      <c r="SYA423" s="1"/>
      <c r="SYB423" s="1"/>
      <c r="SYC423" s="1"/>
      <c r="SYD423" s="1"/>
      <c r="SYE423" s="1"/>
      <c r="SYF423" s="1"/>
      <c r="SYG423" s="1"/>
      <c r="SYH423" s="1"/>
      <c r="SYI423" s="1"/>
      <c r="SYJ423" s="1"/>
      <c r="SYK423" s="1"/>
      <c r="SYL423" s="1"/>
      <c r="SYM423" s="1"/>
      <c r="SYN423" s="1"/>
      <c r="SYO423" s="1"/>
      <c r="SYP423" s="1"/>
      <c r="SYQ423" s="1"/>
      <c r="SYR423" s="1"/>
      <c r="SYS423" s="1"/>
      <c r="SYT423" s="1"/>
      <c r="SYU423" s="1"/>
      <c r="SYV423" s="1"/>
      <c r="SYW423" s="1"/>
      <c r="SYX423" s="1"/>
      <c r="SYY423" s="1"/>
      <c r="SYZ423" s="1"/>
      <c r="SZA423" s="1"/>
      <c r="SZB423" s="1"/>
      <c r="SZC423" s="1"/>
      <c r="SZD423" s="1"/>
      <c r="SZE423" s="1"/>
      <c r="SZF423" s="1"/>
      <c r="SZG423" s="1"/>
      <c r="SZH423" s="1"/>
      <c r="SZI423" s="1"/>
      <c r="SZJ423" s="1"/>
      <c r="SZK423" s="1"/>
      <c r="SZL423" s="1"/>
      <c r="SZM423" s="1"/>
      <c r="SZN423" s="1"/>
      <c r="SZO423" s="1"/>
      <c r="SZP423" s="1"/>
      <c r="SZQ423" s="1"/>
      <c r="SZR423" s="1"/>
      <c r="SZS423" s="1"/>
      <c r="SZT423" s="1"/>
      <c r="SZU423" s="1"/>
      <c r="SZV423" s="1"/>
      <c r="SZW423" s="1"/>
      <c r="SZX423" s="1"/>
      <c r="SZY423" s="1"/>
      <c r="SZZ423" s="1"/>
      <c r="TAA423" s="1"/>
      <c r="TAB423" s="1"/>
      <c r="TAC423" s="1"/>
      <c r="TAD423" s="1"/>
      <c r="TAE423" s="1"/>
      <c r="TAF423" s="1"/>
      <c r="TAG423" s="1"/>
      <c r="TAH423" s="1"/>
      <c r="TAI423" s="1"/>
      <c r="TAJ423" s="1"/>
      <c r="TAK423" s="1"/>
      <c r="TAL423" s="1"/>
      <c r="TAM423" s="1"/>
      <c r="TAN423" s="1"/>
      <c r="TAO423" s="1"/>
      <c r="TAP423" s="1"/>
      <c r="TAQ423" s="1"/>
      <c r="TAR423" s="1"/>
      <c r="TAS423" s="1"/>
      <c r="TAT423" s="1"/>
      <c r="TAU423" s="1"/>
      <c r="TAV423" s="1"/>
      <c r="TAW423" s="1"/>
      <c r="TAX423" s="1"/>
      <c r="TAY423" s="1"/>
      <c r="TAZ423" s="1"/>
      <c r="TBA423" s="1"/>
      <c r="TBB423" s="1"/>
      <c r="TBC423" s="1"/>
      <c r="TBD423" s="1"/>
      <c r="TBE423" s="1"/>
      <c r="TBF423" s="1"/>
      <c r="TBG423" s="1"/>
      <c r="TBH423" s="1"/>
      <c r="TBI423" s="1"/>
      <c r="TBJ423" s="1"/>
      <c r="TBK423" s="1"/>
      <c r="TBL423" s="1"/>
      <c r="TBM423" s="1"/>
      <c r="TBN423" s="1"/>
      <c r="TBO423" s="1"/>
      <c r="TBP423" s="1"/>
      <c r="TBQ423" s="1"/>
      <c r="TBR423" s="1"/>
      <c r="TBS423" s="1"/>
      <c r="TBT423" s="1"/>
      <c r="TBU423" s="1"/>
      <c r="TBV423" s="1"/>
      <c r="TBW423" s="1"/>
      <c r="TBX423" s="1"/>
      <c r="TBY423" s="1"/>
      <c r="TBZ423" s="1"/>
      <c r="TCA423" s="1"/>
      <c r="TCB423" s="1"/>
      <c r="TCC423" s="1"/>
      <c r="TCD423" s="1"/>
      <c r="TCE423" s="1"/>
      <c r="TCF423" s="1"/>
      <c r="TCG423" s="1"/>
      <c r="TCH423" s="1"/>
      <c r="TCI423" s="1"/>
      <c r="TCJ423" s="1"/>
      <c r="TCK423" s="1"/>
      <c r="TCL423" s="1"/>
      <c r="TCM423" s="1"/>
      <c r="TCN423" s="1"/>
      <c r="TCO423" s="1"/>
      <c r="TCP423" s="1"/>
      <c r="TCQ423" s="1"/>
      <c r="TCR423" s="1"/>
      <c r="TCS423" s="1"/>
      <c r="TCT423" s="1"/>
      <c r="TCU423" s="1"/>
      <c r="TCV423" s="1"/>
      <c r="TCW423" s="1"/>
      <c r="TCX423" s="1"/>
      <c r="TCY423" s="1"/>
      <c r="TCZ423" s="1"/>
      <c r="TDA423" s="1"/>
      <c r="TDB423" s="1"/>
      <c r="TDC423" s="1"/>
      <c r="TDD423" s="1"/>
      <c r="TDE423" s="1"/>
      <c r="TDF423" s="1"/>
      <c r="TDG423" s="1"/>
      <c r="TDH423" s="1"/>
      <c r="TDI423" s="1"/>
      <c r="TDJ423" s="1"/>
      <c r="TDK423" s="1"/>
      <c r="TDL423" s="1"/>
      <c r="TDM423" s="1"/>
      <c r="TDN423" s="1"/>
      <c r="TDO423" s="1"/>
      <c r="TDP423" s="1"/>
      <c r="TDQ423" s="1"/>
      <c r="TDR423" s="1"/>
      <c r="TDS423" s="1"/>
      <c r="TDT423" s="1"/>
      <c r="TDU423" s="1"/>
      <c r="TDV423" s="1"/>
      <c r="TDW423" s="1"/>
      <c r="TDX423" s="1"/>
      <c r="TDY423" s="1"/>
      <c r="TDZ423" s="1"/>
      <c r="TEA423" s="1"/>
      <c r="TEB423" s="1"/>
      <c r="TEC423" s="1"/>
      <c r="TED423" s="1"/>
      <c r="TEE423" s="1"/>
      <c r="TEF423" s="1"/>
      <c r="TEG423" s="1"/>
      <c r="TEH423" s="1"/>
      <c r="TEI423" s="1"/>
      <c r="TEJ423" s="1"/>
      <c r="TEK423" s="1"/>
      <c r="TEL423" s="1"/>
      <c r="TEM423" s="1"/>
      <c r="TEN423" s="1"/>
      <c r="TEO423" s="1"/>
      <c r="TEP423" s="1"/>
      <c r="TEQ423" s="1"/>
      <c r="TER423" s="1"/>
      <c r="TES423" s="1"/>
      <c r="TET423" s="1"/>
      <c r="TEU423" s="1"/>
      <c r="TEV423" s="1"/>
      <c r="TEW423" s="1"/>
      <c r="TEX423" s="1"/>
      <c r="TEY423" s="1"/>
      <c r="TEZ423" s="1"/>
      <c r="TFA423" s="1"/>
      <c r="TFB423" s="1"/>
      <c r="TFC423" s="1"/>
      <c r="TFD423" s="1"/>
      <c r="TFE423" s="1"/>
      <c r="TFF423" s="1"/>
      <c r="TFG423" s="1"/>
      <c r="TFH423" s="1"/>
      <c r="TFI423" s="1"/>
      <c r="TFJ423" s="1"/>
      <c r="TFK423" s="1"/>
      <c r="TFL423" s="1"/>
      <c r="TFM423" s="1"/>
      <c r="TFN423" s="1"/>
      <c r="TFO423" s="1"/>
      <c r="TFP423" s="1"/>
      <c r="TFQ423" s="1"/>
      <c r="TFR423" s="1"/>
      <c r="TFS423" s="1"/>
      <c r="TFT423" s="1"/>
      <c r="TFU423" s="1"/>
      <c r="TFV423" s="1"/>
      <c r="TFW423" s="1"/>
      <c r="TFX423" s="1"/>
      <c r="TFY423" s="1"/>
      <c r="TFZ423" s="1"/>
      <c r="TGA423" s="1"/>
      <c r="TGB423" s="1"/>
      <c r="TGC423" s="1"/>
      <c r="TGD423" s="1"/>
      <c r="TGE423" s="1"/>
      <c r="TGF423" s="1"/>
      <c r="TGG423" s="1"/>
      <c r="TGH423" s="1"/>
      <c r="TGI423" s="1"/>
      <c r="TGJ423" s="1"/>
      <c r="TGK423" s="1"/>
      <c r="TGL423" s="1"/>
      <c r="TGM423" s="1"/>
      <c r="TGN423" s="1"/>
      <c r="TGO423" s="1"/>
      <c r="TGP423" s="1"/>
      <c r="TGQ423" s="1"/>
      <c r="TGR423" s="1"/>
      <c r="TGS423" s="1"/>
      <c r="TGT423" s="1"/>
      <c r="TGU423" s="1"/>
      <c r="TGV423" s="1"/>
      <c r="TGW423" s="1"/>
      <c r="TGX423" s="1"/>
      <c r="TGY423" s="1"/>
      <c r="TGZ423" s="1"/>
      <c r="THA423" s="1"/>
      <c r="THB423" s="1"/>
      <c r="THC423" s="1"/>
      <c r="THD423" s="1"/>
      <c r="THE423" s="1"/>
      <c r="THF423" s="1"/>
      <c r="THG423" s="1"/>
      <c r="THH423" s="1"/>
      <c r="THI423" s="1"/>
      <c r="THJ423" s="1"/>
      <c r="THK423" s="1"/>
      <c r="THL423" s="1"/>
      <c r="THM423" s="1"/>
      <c r="THN423" s="1"/>
      <c r="THO423" s="1"/>
      <c r="THP423" s="1"/>
      <c r="THQ423" s="1"/>
      <c r="THR423" s="1"/>
      <c r="THS423" s="1"/>
      <c r="THT423" s="1"/>
      <c r="THU423" s="1"/>
      <c r="THV423" s="1"/>
      <c r="THW423" s="1"/>
      <c r="THX423" s="1"/>
      <c r="THY423" s="1"/>
      <c r="THZ423" s="1"/>
      <c r="TIA423" s="1"/>
      <c r="TIB423" s="1"/>
      <c r="TIC423" s="1"/>
      <c r="TID423" s="1"/>
      <c r="TIE423" s="1"/>
      <c r="TIF423" s="1"/>
      <c r="TIG423" s="1"/>
      <c r="TIH423" s="1"/>
      <c r="TII423" s="1"/>
      <c r="TIJ423" s="1"/>
      <c r="TIK423" s="1"/>
      <c r="TIL423" s="1"/>
      <c r="TIM423" s="1"/>
      <c r="TIN423" s="1"/>
      <c r="TIO423" s="1"/>
      <c r="TIP423" s="1"/>
      <c r="TIQ423" s="1"/>
      <c r="TIR423" s="1"/>
      <c r="TIS423" s="1"/>
      <c r="TIT423" s="1"/>
      <c r="TIU423" s="1"/>
      <c r="TIV423" s="1"/>
      <c r="TIW423" s="1"/>
      <c r="TIX423" s="1"/>
      <c r="TIY423" s="1"/>
      <c r="TIZ423" s="1"/>
      <c r="TJA423" s="1"/>
      <c r="TJB423" s="1"/>
      <c r="TJC423" s="1"/>
      <c r="TJD423" s="1"/>
      <c r="TJE423" s="1"/>
      <c r="TJF423" s="1"/>
      <c r="TJG423" s="1"/>
      <c r="TJH423" s="1"/>
      <c r="TJI423" s="1"/>
      <c r="TJJ423" s="1"/>
      <c r="TJK423" s="1"/>
      <c r="TJL423" s="1"/>
      <c r="TJM423" s="1"/>
      <c r="TJN423" s="1"/>
      <c r="TJO423" s="1"/>
      <c r="TJP423" s="1"/>
      <c r="TJQ423" s="1"/>
      <c r="TJR423" s="1"/>
      <c r="TJS423" s="1"/>
      <c r="TJT423" s="1"/>
      <c r="TJU423" s="1"/>
      <c r="TJV423" s="1"/>
      <c r="TJW423" s="1"/>
      <c r="TJX423" s="1"/>
      <c r="TJY423" s="1"/>
      <c r="TJZ423" s="1"/>
      <c r="TKA423" s="1"/>
      <c r="TKB423" s="1"/>
      <c r="TKC423" s="1"/>
      <c r="TKD423" s="1"/>
      <c r="TKE423" s="1"/>
      <c r="TKF423" s="1"/>
      <c r="TKG423" s="1"/>
      <c r="TKH423" s="1"/>
      <c r="TKI423" s="1"/>
      <c r="TKJ423" s="1"/>
      <c r="TKK423" s="1"/>
      <c r="TKL423" s="1"/>
      <c r="TKM423" s="1"/>
      <c r="TKN423" s="1"/>
      <c r="TKO423" s="1"/>
      <c r="TKP423" s="1"/>
      <c r="TKQ423" s="1"/>
      <c r="TKR423" s="1"/>
      <c r="TKS423" s="1"/>
      <c r="TKT423" s="1"/>
      <c r="TKU423" s="1"/>
      <c r="TKV423" s="1"/>
      <c r="TKW423" s="1"/>
      <c r="TKX423" s="1"/>
      <c r="TKY423" s="1"/>
      <c r="TKZ423" s="1"/>
      <c r="TLA423" s="1"/>
      <c r="TLB423" s="1"/>
      <c r="TLC423" s="1"/>
      <c r="TLD423" s="1"/>
      <c r="TLE423" s="1"/>
      <c r="TLF423" s="1"/>
      <c r="TLG423" s="1"/>
      <c r="TLH423" s="1"/>
      <c r="TLI423" s="1"/>
      <c r="TLJ423" s="1"/>
      <c r="TLK423" s="1"/>
      <c r="TLL423" s="1"/>
      <c r="TLM423" s="1"/>
      <c r="TLN423" s="1"/>
      <c r="TLO423" s="1"/>
      <c r="TLP423" s="1"/>
      <c r="TLQ423" s="1"/>
      <c r="TLR423" s="1"/>
      <c r="TLS423" s="1"/>
      <c r="TLT423" s="1"/>
      <c r="TLU423" s="1"/>
      <c r="TLV423" s="1"/>
      <c r="TLW423" s="1"/>
      <c r="TLX423" s="1"/>
      <c r="TLY423" s="1"/>
      <c r="TLZ423" s="1"/>
      <c r="TMA423" s="1"/>
      <c r="TMB423" s="1"/>
      <c r="TMC423" s="1"/>
      <c r="TMD423" s="1"/>
      <c r="TME423" s="1"/>
      <c r="TMF423" s="1"/>
      <c r="TMG423" s="1"/>
      <c r="TMH423" s="1"/>
      <c r="TMI423" s="1"/>
      <c r="TMJ423" s="1"/>
      <c r="TMK423" s="1"/>
      <c r="TML423" s="1"/>
      <c r="TMM423" s="1"/>
      <c r="TMN423" s="1"/>
      <c r="TMO423" s="1"/>
      <c r="TMP423" s="1"/>
      <c r="TMQ423" s="1"/>
      <c r="TMR423" s="1"/>
      <c r="TMS423" s="1"/>
      <c r="TMT423" s="1"/>
      <c r="TMU423" s="1"/>
      <c r="TMV423" s="1"/>
      <c r="TMW423" s="1"/>
      <c r="TMX423" s="1"/>
      <c r="TMY423" s="1"/>
      <c r="TMZ423" s="1"/>
      <c r="TNA423" s="1"/>
      <c r="TNB423" s="1"/>
      <c r="TNC423" s="1"/>
      <c r="TND423" s="1"/>
      <c r="TNE423" s="1"/>
      <c r="TNF423" s="1"/>
      <c r="TNG423" s="1"/>
      <c r="TNH423" s="1"/>
      <c r="TNI423" s="1"/>
      <c r="TNJ423" s="1"/>
      <c r="TNK423" s="1"/>
      <c r="TNL423" s="1"/>
      <c r="TNM423" s="1"/>
      <c r="TNN423" s="1"/>
      <c r="TNO423" s="1"/>
      <c r="TNP423" s="1"/>
      <c r="TNQ423" s="1"/>
      <c r="TNR423" s="1"/>
      <c r="TNS423" s="1"/>
      <c r="TNT423" s="1"/>
      <c r="TNU423" s="1"/>
      <c r="TNV423" s="1"/>
      <c r="TNW423" s="1"/>
      <c r="TNX423" s="1"/>
      <c r="TNY423" s="1"/>
      <c r="TNZ423" s="1"/>
      <c r="TOA423" s="1"/>
      <c r="TOB423" s="1"/>
      <c r="TOC423" s="1"/>
      <c r="TOD423" s="1"/>
      <c r="TOE423" s="1"/>
      <c r="TOF423" s="1"/>
      <c r="TOG423" s="1"/>
      <c r="TOH423" s="1"/>
      <c r="TOI423" s="1"/>
      <c r="TOJ423" s="1"/>
      <c r="TOK423" s="1"/>
      <c r="TOL423" s="1"/>
      <c r="TOM423" s="1"/>
      <c r="TON423" s="1"/>
      <c r="TOO423" s="1"/>
      <c r="TOP423" s="1"/>
      <c r="TOQ423" s="1"/>
      <c r="TOR423" s="1"/>
      <c r="TOS423" s="1"/>
      <c r="TOT423" s="1"/>
      <c r="TOU423" s="1"/>
      <c r="TOV423" s="1"/>
      <c r="TOW423" s="1"/>
      <c r="TOX423" s="1"/>
      <c r="TOY423" s="1"/>
      <c r="TOZ423" s="1"/>
      <c r="TPA423" s="1"/>
      <c r="TPB423" s="1"/>
      <c r="TPC423" s="1"/>
      <c r="TPD423" s="1"/>
      <c r="TPE423" s="1"/>
      <c r="TPF423" s="1"/>
      <c r="TPG423" s="1"/>
      <c r="TPH423" s="1"/>
      <c r="TPI423" s="1"/>
      <c r="TPJ423" s="1"/>
      <c r="TPK423" s="1"/>
      <c r="TPL423" s="1"/>
      <c r="TPM423" s="1"/>
      <c r="TPN423" s="1"/>
      <c r="TPO423" s="1"/>
      <c r="TPP423" s="1"/>
      <c r="TPQ423" s="1"/>
      <c r="TPR423" s="1"/>
      <c r="TPS423" s="1"/>
      <c r="TPT423" s="1"/>
      <c r="TPU423" s="1"/>
      <c r="TPV423" s="1"/>
      <c r="TPW423" s="1"/>
      <c r="TPX423" s="1"/>
      <c r="TPY423" s="1"/>
      <c r="TPZ423" s="1"/>
      <c r="TQA423" s="1"/>
      <c r="TQB423" s="1"/>
      <c r="TQC423" s="1"/>
      <c r="TQD423" s="1"/>
      <c r="TQE423" s="1"/>
      <c r="TQF423" s="1"/>
      <c r="TQG423" s="1"/>
      <c r="TQH423" s="1"/>
      <c r="TQI423" s="1"/>
      <c r="TQJ423" s="1"/>
      <c r="TQK423" s="1"/>
      <c r="TQL423" s="1"/>
      <c r="TQM423" s="1"/>
      <c r="TQN423" s="1"/>
      <c r="TQO423" s="1"/>
      <c r="TQP423" s="1"/>
      <c r="TQQ423" s="1"/>
      <c r="TQR423" s="1"/>
      <c r="TQS423" s="1"/>
      <c r="TQT423" s="1"/>
      <c r="TQU423" s="1"/>
      <c r="TQV423" s="1"/>
      <c r="TQW423" s="1"/>
      <c r="TQX423" s="1"/>
      <c r="TQY423" s="1"/>
      <c r="TQZ423" s="1"/>
      <c r="TRA423" s="1"/>
      <c r="TRB423" s="1"/>
      <c r="TRC423" s="1"/>
      <c r="TRD423" s="1"/>
      <c r="TRE423" s="1"/>
      <c r="TRF423" s="1"/>
      <c r="TRG423" s="1"/>
      <c r="TRH423" s="1"/>
      <c r="TRI423" s="1"/>
      <c r="TRJ423" s="1"/>
      <c r="TRK423" s="1"/>
      <c r="TRL423" s="1"/>
      <c r="TRM423" s="1"/>
      <c r="TRN423" s="1"/>
      <c r="TRO423" s="1"/>
      <c r="TRP423" s="1"/>
      <c r="TRQ423" s="1"/>
      <c r="TRR423" s="1"/>
      <c r="TRS423" s="1"/>
      <c r="TRT423" s="1"/>
      <c r="TRU423" s="1"/>
      <c r="TRV423" s="1"/>
      <c r="TRW423" s="1"/>
      <c r="TRX423" s="1"/>
      <c r="TRY423" s="1"/>
      <c r="TRZ423" s="1"/>
      <c r="TSA423" s="1"/>
      <c r="TSB423" s="1"/>
      <c r="TSC423" s="1"/>
      <c r="TSD423" s="1"/>
      <c r="TSE423" s="1"/>
      <c r="TSF423" s="1"/>
      <c r="TSG423" s="1"/>
      <c r="TSH423" s="1"/>
      <c r="TSI423" s="1"/>
      <c r="TSJ423" s="1"/>
      <c r="TSK423" s="1"/>
      <c r="TSL423" s="1"/>
      <c r="TSM423" s="1"/>
      <c r="TSN423" s="1"/>
      <c r="TSO423" s="1"/>
      <c r="TSP423" s="1"/>
      <c r="TSQ423" s="1"/>
      <c r="TSR423" s="1"/>
      <c r="TSS423" s="1"/>
      <c r="TST423" s="1"/>
      <c r="TSU423" s="1"/>
      <c r="TSV423" s="1"/>
      <c r="TSW423" s="1"/>
      <c r="TSX423" s="1"/>
      <c r="TSY423" s="1"/>
      <c r="TSZ423" s="1"/>
      <c r="TTA423" s="1"/>
      <c r="TTB423" s="1"/>
      <c r="TTC423" s="1"/>
      <c r="TTD423" s="1"/>
      <c r="TTE423" s="1"/>
      <c r="TTF423" s="1"/>
      <c r="TTG423" s="1"/>
      <c r="TTH423" s="1"/>
      <c r="TTI423" s="1"/>
      <c r="TTJ423" s="1"/>
      <c r="TTK423" s="1"/>
      <c r="TTL423" s="1"/>
      <c r="TTM423" s="1"/>
      <c r="TTN423" s="1"/>
      <c r="TTO423" s="1"/>
      <c r="TTP423" s="1"/>
      <c r="TTQ423" s="1"/>
      <c r="TTR423" s="1"/>
      <c r="TTS423" s="1"/>
      <c r="TTT423" s="1"/>
      <c r="TTU423" s="1"/>
      <c r="TTV423" s="1"/>
      <c r="TTW423" s="1"/>
      <c r="TTX423" s="1"/>
      <c r="TTY423" s="1"/>
      <c r="TTZ423" s="1"/>
      <c r="TUA423" s="1"/>
      <c r="TUB423" s="1"/>
      <c r="TUC423" s="1"/>
      <c r="TUD423" s="1"/>
      <c r="TUE423" s="1"/>
      <c r="TUF423" s="1"/>
      <c r="TUG423" s="1"/>
      <c r="TUH423" s="1"/>
      <c r="TUI423" s="1"/>
      <c r="TUJ423" s="1"/>
      <c r="TUK423" s="1"/>
      <c r="TUL423" s="1"/>
      <c r="TUM423" s="1"/>
      <c r="TUN423" s="1"/>
      <c r="TUO423" s="1"/>
      <c r="TUP423" s="1"/>
      <c r="TUQ423" s="1"/>
      <c r="TUR423" s="1"/>
      <c r="TUS423" s="1"/>
      <c r="TUT423" s="1"/>
      <c r="TUU423" s="1"/>
      <c r="TUV423" s="1"/>
      <c r="TUW423" s="1"/>
      <c r="TUX423" s="1"/>
      <c r="TUY423" s="1"/>
      <c r="TUZ423" s="1"/>
      <c r="TVA423" s="1"/>
      <c r="TVB423" s="1"/>
      <c r="TVC423" s="1"/>
      <c r="TVD423" s="1"/>
      <c r="TVE423" s="1"/>
      <c r="TVF423" s="1"/>
      <c r="TVG423" s="1"/>
      <c r="TVH423" s="1"/>
      <c r="TVI423" s="1"/>
      <c r="TVJ423" s="1"/>
      <c r="TVK423" s="1"/>
      <c r="TVL423" s="1"/>
      <c r="TVM423" s="1"/>
      <c r="TVN423" s="1"/>
      <c r="TVO423" s="1"/>
      <c r="TVP423" s="1"/>
      <c r="TVQ423" s="1"/>
      <c r="TVR423" s="1"/>
      <c r="TVS423" s="1"/>
      <c r="TVT423" s="1"/>
      <c r="TVU423" s="1"/>
      <c r="TVV423" s="1"/>
      <c r="TVW423" s="1"/>
      <c r="TVX423" s="1"/>
      <c r="TVY423" s="1"/>
      <c r="TVZ423" s="1"/>
      <c r="TWA423" s="1"/>
      <c r="TWB423" s="1"/>
      <c r="TWC423" s="1"/>
      <c r="TWD423" s="1"/>
      <c r="TWE423" s="1"/>
      <c r="TWF423" s="1"/>
      <c r="TWG423" s="1"/>
      <c r="TWH423" s="1"/>
      <c r="TWI423" s="1"/>
      <c r="TWJ423" s="1"/>
      <c r="TWK423" s="1"/>
      <c r="TWL423" s="1"/>
      <c r="TWM423" s="1"/>
      <c r="TWN423" s="1"/>
      <c r="TWO423" s="1"/>
      <c r="TWP423" s="1"/>
      <c r="TWQ423" s="1"/>
      <c r="TWR423" s="1"/>
      <c r="TWS423" s="1"/>
      <c r="TWT423" s="1"/>
      <c r="TWU423" s="1"/>
      <c r="TWV423" s="1"/>
      <c r="TWW423" s="1"/>
      <c r="TWX423" s="1"/>
      <c r="TWY423" s="1"/>
      <c r="TWZ423" s="1"/>
      <c r="TXA423" s="1"/>
      <c r="TXB423" s="1"/>
      <c r="TXC423" s="1"/>
      <c r="TXD423" s="1"/>
      <c r="TXE423" s="1"/>
      <c r="TXF423" s="1"/>
      <c r="TXG423" s="1"/>
      <c r="TXH423" s="1"/>
      <c r="TXI423" s="1"/>
      <c r="TXJ423" s="1"/>
      <c r="TXK423" s="1"/>
      <c r="TXL423" s="1"/>
      <c r="TXM423" s="1"/>
      <c r="TXN423" s="1"/>
      <c r="TXO423" s="1"/>
      <c r="TXP423" s="1"/>
      <c r="TXQ423" s="1"/>
      <c r="TXR423" s="1"/>
      <c r="TXS423" s="1"/>
      <c r="TXT423" s="1"/>
      <c r="TXU423" s="1"/>
      <c r="TXV423" s="1"/>
      <c r="TXW423" s="1"/>
      <c r="TXX423" s="1"/>
      <c r="TXY423" s="1"/>
      <c r="TXZ423" s="1"/>
      <c r="TYA423" s="1"/>
      <c r="TYB423" s="1"/>
      <c r="TYC423" s="1"/>
      <c r="TYD423" s="1"/>
      <c r="TYE423" s="1"/>
      <c r="TYF423" s="1"/>
      <c r="TYG423" s="1"/>
      <c r="TYH423" s="1"/>
      <c r="TYI423" s="1"/>
      <c r="TYJ423" s="1"/>
      <c r="TYK423" s="1"/>
      <c r="TYL423" s="1"/>
      <c r="TYM423" s="1"/>
      <c r="TYN423" s="1"/>
      <c r="TYO423" s="1"/>
      <c r="TYP423" s="1"/>
      <c r="TYQ423" s="1"/>
      <c r="TYR423" s="1"/>
      <c r="TYS423" s="1"/>
      <c r="TYT423" s="1"/>
      <c r="TYU423" s="1"/>
      <c r="TYV423" s="1"/>
      <c r="TYW423" s="1"/>
      <c r="TYX423" s="1"/>
      <c r="TYY423" s="1"/>
      <c r="TYZ423" s="1"/>
      <c r="TZA423" s="1"/>
      <c r="TZB423" s="1"/>
      <c r="TZC423" s="1"/>
      <c r="TZD423" s="1"/>
      <c r="TZE423" s="1"/>
      <c r="TZF423" s="1"/>
      <c r="TZG423" s="1"/>
      <c r="TZH423" s="1"/>
      <c r="TZI423" s="1"/>
      <c r="TZJ423" s="1"/>
      <c r="TZK423" s="1"/>
      <c r="TZL423" s="1"/>
      <c r="TZM423" s="1"/>
      <c r="TZN423" s="1"/>
      <c r="TZO423" s="1"/>
      <c r="TZP423" s="1"/>
      <c r="TZQ423" s="1"/>
      <c r="TZR423" s="1"/>
      <c r="TZS423" s="1"/>
      <c r="TZT423" s="1"/>
      <c r="TZU423" s="1"/>
      <c r="TZV423" s="1"/>
      <c r="TZW423" s="1"/>
      <c r="TZX423" s="1"/>
      <c r="TZY423" s="1"/>
      <c r="TZZ423" s="1"/>
      <c r="UAA423" s="1"/>
      <c r="UAB423" s="1"/>
      <c r="UAC423" s="1"/>
      <c r="UAD423" s="1"/>
      <c r="UAE423" s="1"/>
      <c r="UAF423" s="1"/>
      <c r="UAG423" s="1"/>
      <c r="UAH423" s="1"/>
      <c r="UAI423" s="1"/>
      <c r="UAJ423" s="1"/>
      <c r="UAK423" s="1"/>
      <c r="UAL423" s="1"/>
      <c r="UAM423" s="1"/>
      <c r="UAN423" s="1"/>
      <c r="UAO423" s="1"/>
      <c r="UAP423" s="1"/>
      <c r="UAQ423" s="1"/>
      <c r="UAR423" s="1"/>
      <c r="UAS423" s="1"/>
      <c r="UAT423" s="1"/>
      <c r="UAU423" s="1"/>
      <c r="UAV423" s="1"/>
      <c r="UAW423" s="1"/>
      <c r="UAX423" s="1"/>
      <c r="UAY423" s="1"/>
      <c r="UAZ423" s="1"/>
      <c r="UBA423" s="1"/>
      <c r="UBB423" s="1"/>
      <c r="UBC423" s="1"/>
      <c r="UBD423" s="1"/>
      <c r="UBE423" s="1"/>
      <c r="UBF423" s="1"/>
      <c r="UBG423" s="1"/>
      <c r="UBH423" s="1"/>
      <c r="UBI423" s="1"/>
      <c r="UBJ423" s="1"/>
      <c r="UBK423" s="1"/>
      <c r="UBL423" s="1"/>
      <c r="UBM423" s="1"/>
      <c r="UBN423" s="1"/>
      <c r="UBO423" s="1"/>
      <c r="UBP423" s="1"/>
      <c r="UBQ423" s="1"/>
      <c r="UBR423" s="1"/>
      <c r="UBS423" s="1"/>
      <c r="UBT423" s="1"/>
      <c r="UBU423" s="1"/>
      <c r="UBV423" s="1"/>
      <c r="UBW423" s="1"/>
      <c r="UBX423" s="1"/>
      <c r="UBY423" s="1"/>
      <c r="UBZ423" s="1"/>
      <c r="UCA423" s="1"/>
      <c r="UCB423" s="1"/>
      <c r="UCC423" s="1"/>
      <c r="UCD423" s="1"/>
      <c r="UCE423" s="1"/>
      <c r="UCF423" s="1"/>
      <c r="UCG423" s="1"/>
      <c r="UCH423" s="1"/>
      <c r="UCI423" s="1"/>
      <c r="UCJ423" s="1"/>
      <c r="UCK423" s="1"/>
      <c r="UCL423" s="1"/>
      <c r="UCM423" s="1"/>
      <c r="UCN423" s="1"/>
      <c r="UCO423" s="1"/>
      <c r="UCP423" s="1"/>
      <c r="UCQ423" s="1"/>
      <c r="UCR423" s="1"/>
      <c r="UCS423" s="1"/>
      <c r="UCT423" s="1"/>
      <c r="UCU423" s="1"/>
      <c r="UCV423" s="1"/>
      <c r="UCW423" s="1"/>
      <c r="UCX423" s="1"/>
      <c r="UCY423" s="1"/>
      <c r="UCZ423" s="1"/>
      <c r="UDA423" s="1"/>
      <c r="UDB423" s="1"/>
      <c r="UDC423" s="1"/>
      <c r="UDD423" s="1"/>
      <c r="UDE423" s="1"/>
      <c r="UDF423" s="1"/>
      <c r="UDG423" s="1"/>
      <c r="UDH423" s="1"/>
      <c r="UDI423" s="1"/>
      <c r="UDJ423" s="1"/>
      <c r="UDK423" s="1"/>
      <c r="UDL423" s="1"/>
      <c r="UDM423" s="1"/>
      <c r="UDN423" s="1"/>
      <c r="UDO423" s="1"/>
      <c r="UDP423" s="1"/>
      <c r="UDQ423" s="1"/>
      <c r="UDR423" s="1"/>
      <c r="UDS423" s="1"/>
      <c r="UDT423" s="1"/>
      <c r="UDU423" s="1"/>
      <c r="UDV423" s="1"/>
      <c r="UDW423" s="1"/>
      <c r="UDX423" s="1"/>
      <c r="UDY423" s="1"/>
      <c r="UDZ423" s="1"/>
      <c r="UEA423" s="1"/>
      <c r="UEB423" s="1"/>
      <c r="UEC423" s="1"/>
      <c r="UED423" s="1"/>
      <c r="UEE423" s="1"/>
      <c r="UEF423" s="1"/>
      <c r="UEG423" s="1"/>
      <c r="UEH423" s="1"/>
      <c r="UEI423" s="1"/>
      <c r="UEJ423" s="1"/>
      <c r="UEK423" s="1"/>
      <c r="UEL423" s="1"/>
      <c r="UEM423" s="1"/>
      <c r="UEN423" s="1"/>
      <c r="UEO423" s="1"/>
      <c r="UEP423" s="1"/>
      <c r="UEQ423" s="1"/>
      <c r="UER423" s="1"/>
      <c r="UES423" s="1"/>
      <c r="UET423" s="1"/>
      <c r="UEU423" s="1"/>
      <c r="UEV423" s="1"/>
      <c r="UEW423" s="1"/>
      <c r="UEX423" s="1"/>
      <c r="UEY423" s="1"/>
      <c r="UEZ423" s="1"/>
      <c r="UFA423" s="1"/>
      <c r="UFB423" s="1"/>
      <c r="UFC423" s="1"/>
      <c r="UFD423" s="1"/>
      <c r="UFE423" s="1"/>
      <c r="UFF423" s="1"/>
      <c r="UFG423" s="1"/>
      <c r="UFH423" s="1"/>
      <c r="UFI423" s="1"/>
      <c r="UFJ423" s="1"/>
      <c r="UFK423" s="1"/>
      <c r="UFL423" s="1"/>
      <c r="UFM423" s="1"/>
      <c r="UFN423" s="1"/>
      <c r="UFO423" s="1"/>
      <c r="UFP423" s="1"/>
      <c r="UFQ423" s="1"/>
      <c r="UFR423" s="1"/>
      <c r="UFS423" s="1"/>
      <c r="UFT423" s="1"/>
      <c r="UFU423" s="1"/>
      <c r="UFV423" s="1"/>
      <c r="UFW423" s="1"/>
      <c r="UFX423" s="1"/>
      <c r="UFY423" s="1"/>
      <c r="UFZ423" s="1"/>
      <c r="UGA423" s="1"/>
      <c r="UGB423" s="1"/>
      <c r="UGC423" s="1"/>
      <c r="UGD423" s="1"/>
      <c r="UGE423" s="1"/>
      <c r="UGF423" s="1"/>
      <c r="UGG423" s="1"/>
      <c r="UGH423" s="1"/>
      <c r="UGI423" s="1"/>
      <c r="UGJ423" s="1"/>
      <c r="UGK423" s="1"/>
      <c r="UGL423" s="1"/>
      <c r="UGM423" s="1"/>
      <c r="UGN423" s="1"/>
      <c r="UGO423" s="1"/>
      <c r="UGP423" s="1"/>
      <c r="UGQ423" s="1"/>
      <c r="UGR423" s="1"/>
      <c r="UGS423" s="1"/>
      <c r="UGT423" s="1"/>
      <c r="UGU423" s="1"/>
      <c r="UGV423" s="1"/>
      <c r="UGW423" s="1"/>
      <c r="UGX423" s="1"/>
      <c r="UGY423" s="1"/>
      <c r="UGZ423" s="1"/>
      <c r="UHA423" s="1"/>
      <c r="UHB423" s="1"/>
      <c r="UHC423" s="1"/>
      <c r="UHD423" s="1"/>
      <c r="UHE423" s="1"/>
      <c r="UHF423" s="1"/>
      <c r="UHG423" s="1"/>
      <c r="UHH423" s="1"/>
      <c r="UHI423" s="1"/>
      <c r="UHJ423" s="1"/>
      <c r="UHK423" s="1"/>
      <c r="UHL423" s="1"/>
      <c r="UHM423" s="1"/>
      <c r="UHN423" s="1"/>
      <c r="UHO423" s="1"/>
      <c r="UHP423" s="1"/>
      <c r="UHQ423" s="1"/>
      <c r="UHR423" s="1"/>
      <c r="UHS423" s="1"/>
      <c r="UHT423" s="1"/>
      <c r="UHU423" s="1"/>
      <c r="UHV423" s="1"/>
      <c r="UHW423" s="1"/>
      <c r="UHX423" s="1"/>
      <c r="UHY423" s="1"/>
      <c r="UHZ423" s="1"/>
      <c r="UIA423" s="1"/>
      <c r="UIB423" s="1"/>
      <c r="UIC423" s="1"/>
      <c r="UID423" s="1"/>
      <c r="UIE423" s="1"/>
      <c r="UIF423" s="1"/>
      <c r="UIG423" s="1"/>
      <c r="UIH423" s="1"/>
      <c r="UII423" s="1"/>
      <c r="UIJ423" s="1"/>
      <c r="UIK423" s="1"/>
      <c r="UIL423" s="1"/>
      <c r="UIM423" s="1"/>
      <c r="UIN423" s="1"/>
      <c r="UIO423" s="1"/>
      <c r="UIP423" s="1"/>
      <c r="UIQ423" s="1"/>
      <c r="UIR423" s="1"/>
      <c r="UIS423" s="1"/>
      <c r="UIT423" s="1"/>
      <c r="UIU423" s="1"/>
      <c r="UIV423" s="1"/>
      <c r="UIW423" s="1"/>
      <c r="UIX423" s="1"/>
      <c r="UIY423" s="1"/>
      <c r="UIZ423" s="1"/>
      <c r="UJA423" s="1"/>
      <c r="UJB423" s="1"/>
      <c r="UJC423" s="1"/>
      <c r="UJD423" s="1"/>
      <c r="UJE423" s="1"/>
      <c r="UJF423" s="1"/>
      <c r="UJG423" s="1"/>
      <c r="UJH423" s="1"/>
      <c r="UJI423" s="1"/>
      <c r="UJJ423" s="1"/>
      <c r="UJK423" s="1"/>
      <c r="UJL423" s="1"/>
      <c r="UJM423" s="1"/>
      <c r="UJN423" s="1"/>
      <c r="UJO423" s="1"/>
      <c r="UJP423" s="1"/>
      <c r="UJQ423" s="1"/>
      <c r="UJR423" s="1"/>
      <c r="UJS423" s="1"/>
      <c r="UJT423" s="1"/>
      <c r="UJU423" s="1"/>
      <c r="UJV423" s="1"/>
      <c r="UJW423" s="1"/>
      <c r="UJX423" s="1"/>
      <c r="UJY423" s="1"/>
      <c r="UJZ423" s="1"/>
      <c r="UKA423" s="1"/>
      <c r="UKB423" s="1"/>
      <c r="UKC423" s="1"/>
      <c r="UKD423" s="1"/>
      <c r="UKE423" s="1"/>
      <c r="UKF423" s="1"/>
      <c r="UKG423" s="1"/>
      <c r="UKH423" s="1"/>
      <c r="UKI423" s="1"/>
      <c r="UKJ423" s="1"/>
      <c r="UKK423" s="1"/>
      <c r="UKL423" s="1"/>
      <c r="UKM423" s="1"/>
      <c r="UKN423" s="1"/>
      <c r="UKO423" s="1"/>
      <c r="UKP423" s="1"/>
      <c r="UKQ423" s="1"/>
      <c r="UKR423" s="1"/>
      <c r="UKS423" s="1"/>
      <c r="UKT423" s="1"/>
      <c r="UKU423" s="1"/>
      <c r="UKV423" s="1"/>
      <c r="UKW423" s="1"/>
      <c r="UKX423" s="1"/>
      <c r="UKY423" s="1"/>
      <c r="UKZ423" s="1"/>
      <c r="ULA423" s="1"/>
      <c r="ULB423" s="1"/>
      <c r="ULC423" s="1"/>
      <c r="ULD423" s="1"/>
      <c r="ULE423" s="1"/>
      <c r="ULF423" s="1"/>
      <c r="ULG423" s="1"/>
      <c r="ULH423" s="1"/>
      <c r="ULI423" s="1"/>
      <c r="ULJ423" s="1"/>
      <c r="ULK423" s="1"/>
      <c r="ULL423" s="1"/>
      <c r="ULM423" s="1"/>
      <c r="ULN423" s="1"/>
      <c r="ULO423" s="1"/>
      <c r="ULP423" s="1"/>
      <c r="ULQ423" s="1"/>
      <c r="ULR423" s="1"/>
      <c r="ULS423" s="1"/>
      <c r="ULT423" s="1"/>
      <c r="ULU423" s="1"/>
      <c r="ULV423" s="1"/>
      <c r="ULW423" s="1"/>
      <c r="ULX423" s="1"/>
      <c r="ULY423" s="1"/>
      <c r="ULZ423" s="1"/>
      <c r="UMA423" s="1"/>
      <c r="UMB423" s="1"/>
      <c r="UMC423" s="1"/>
      <c r="UMD423" s="1"/>
      <c r="UME423" s="1"/>
      <c r="UMF423" s="1"/>
      <c r="UMG423" s="1"/>
      <c r="UMH423" s="1"/>
      <c r="UMI423" s="1"/>
      <c r="UMJ423" s="1"/>
      <c r="UMK423" s="1"/>
      <c r="UML423" s="1"/>
      <c r="UMM423" s="1"/>
      <c r="UMN423" s="1"/>
      <c r="UMO423" s="1"/>
      <c r="UMP423" s="1"/>
      <c r="UMQ423" s="1"/>
      <c r="UMR423" s="1"/>
      <c r="UMS423" s="1"/>
      <c r="UMT423" s="1"/>
      <c r="UMU423" s="1"/>
      <c r="UMV423" s="1"/>
      <c r="UMW423" s="1"/>
      <c r="UMX423" s="1"/>
      <c r="UMY423" s="1"/>
      <c r="UMZ423" s="1"/>
      <c r="UNA423" s="1"/>
      <c r="UNB423" s="1"/>
      <c r="UNC423" s="1"/>
      <c r="UND423" s="1"/>
      <c r="UNE423" s="1"/>
      <c r="UNF423" s="1"/>
      <c r="UNG423" s="1"/>
      <c r="UNH423" s="1"/>
      <c r="UNI423" s="1"/>
      <c r="UNJ423" s="1"/>
      <c r="UNK423" s="1"/>
      <c r="UNL423" s="1"/>
      <c r="UNM423" s="1"/>
      <c r="UNN423" s="1"/>
      <c r="UNO423" s="1"/>
      <c r="UNP423" s="1"/>
      <c r="UNQ423" s="1"/>
      <c r="UNR423" s="1"/>
      <c r="UNS423" s="1"/>
      <c r="UNT423" s="1"/>
      <c r="UNU423" s="1"/>
      <c r="UNV423" s="1"/>
      <c r="UNW423" s="1"/>
      <c r="UNX423" s="1"/>
      <c r="UNY423" s="1"/>
      <c r="UNZ423" s="1"/>
      <c r="UOA423" s="1"/>
      <c r="UOB423" s="1"/>
      <c r="UOC423" s="1"/>
      <c r="UOD423" s="1"/>
      <c r="UOE423" s="1"/>
      <c r="UOF423" s="1"/>
      <c r="UOG423" s="1"/>
      <c r="UOH423" s="1"/>
      <c r="UOI423" s="1"/>
      <c r="UOJ423" s="1"/>
      <c r="UOK423" s="1"/>
      <c r="UOL423" s="1"/>
      <c r="UOM423" s="1"/>
      <c r="UON423" s="1"/>
      <c r="UOO423" s="1"/>
      <c r="UOP423" s="1"/>
      <c r="UOQ423" s="1"/>
      <c r="UOR423" s="1"/>
      <c r="UOS423" s="1"/>
      <c r="UOT423" s="1"/>
      <c r="UOU423" s="1"/>
      <c r="UOV423" s="1"/>
      <c r="UOW423" s="1"/>
      <c r="UOX423" s="1"/>
      <c r="UOY423" s="1"/>
      <c r="UOZ423" s="1"/>
      <c r="UPA423" s="1"/>
      <c r="UPB423" s="1"/>
      <c r="UPC423" s="1"/>
      <c r="UPD423" s="1"/>
      <c r="UPE423" s="1"/>
      <c r="UPF423" s="1"/>
      <c r="UPG423" s="1"/>
      <c r="UPH423" s="1"/>
      <c r="UPI423" s="1"/>
      <c r="UPJ423" s="1"/>
      <c r="UPK423" s="1"/>
      <c r="UPL423" s="1"/>
      <c r="UPM423" s="1"/>
      <c r="UPN423" s="1"/>
      <c r="UPO423" s="1"/>
      <c r="UPP423" s="1"/>
      <c r="UPQ423" s="1"/>
      <c r="UPR423" s="1"/>
      <c r="UPS423" s="1"/>
      <c r="UPT423" s="1"/>
      <c r="UPU423" s="1"/>
      <c r="UPV423" s="1"/>
      <c r="UPW423" s="1"/>
      <c r="UPX423" s="1"/>
      <c r="UPY423" s="1"/>
      <c r="UPZ423" s="1"/>
      <c r="UQA423" s="1"/>
      <c r="UQB423" s="1"/>
      <c r="UQC423" s="1"/>
      <c r="UQD423" s="1"/>
      <c r="UQE423" s="1"/>
      <c r="UQF423" s="1"/>
      <c r="UQG423" s="1"/>
      <c r="UQH423" s="1"/>
      <c r="UQI423" s="1"/>
      <c r="UQJ423" s="1"/>
      <c r="UQK423" s="1"/>
      <c r="UQL423" s="1"/>
      <c r="UQM423" s="1"/>
      <c r="UQN423" s="1"/>
      <c r="UQO423" s="1"/>
      <c r="UQP423" s="1"/>
      <c r="UQQ423" s="1"/>
      <c r="UQR423" s="1"/>
      <c r="UQS423" s="1"/>
      <c r="UQT423" s="1"/>
      <c r="UQU423" s="1"/>
      <c r="UQV423" s="1"/>
      <c r="UQW423" s="1"/>
      <c r="UQX423" s="1"/>
      <c r="UQY423" s="1"/>
      <c r="UQZ423" s="1"/>
      <c r="URA423" s="1"/>
      <c r="URB423" s="1"/>
      <c r="URC423" s="1"/>
      <c r="URD423" s="1"/>
      <c r="URE423" s="1"/>
      <c r="URF423" s="1"/>
      <c r="URG423" s="1"/>
      <c r="URH423" s="1"/>
      <c r="URI423" s="1"/>
      <c r="URJ423" s="1"/>
      <c r="URK423" s="1"/>
      <c r="URL423" s="1"/>
      <c r="URM423" s="1"/>
      <c r="URN423" s="1"/>
      <c r="URO423" s="1"/>
      <c r="URP423" s="1"/>
      <c r="URQ423" s="1"/>
      <c r="URR423" s="1"/>
      <c r="URS423" s="1"/>
      <c r="URT423" s="1"/>
      <c r="URU423" s="1"/>
      <c r="URV423" s="1"/>
      <c r="URW423" s="1"/>
      <c r="URX423" s="1"/>
      <c r="URY423" s="1"/>
      <c r="URZ423" s="1"/>
      <c r="USA423" s="1"/>
      <c r="USB423" s="1"/>
      <c r="USC423" s="1"/>
      <c r="USD423" s="1"/>
      <c r="USE423" s="1"/>
      <c r="USF423" s="1"/>
      <c r="USG423" s="1"/>
      <c r="USH423" s="1"/>
      <c r="USI423" s="1"/>
      <c r="USJ423" s="1"/>
      <c r="USK423" s="1"/>
      <c r="USL423" s="1"/>
      <c r="USM423" s="1"/>
      <c r="USN423" s="1"/>
      <c r="USO423" s="1"/>
      <c r="USP423" s="1"/>
      <c r="USQ423" s="1"/>
      <c r="USR423" s="1"/>
      <c r="USS423" s="1"/>
      <c r="UST423" s="1"/>
      <c r="USU423" s="1"/>
      <c r="USV423" s="1"/>
      <c r="USW423" s="1"/>
      <c r="USX423" s="1"/>
      <c r="USY423" s="1"/>
      <c r="USZ423" s="1"/>
      <c r="UTA423" s="1"/>
      <c r="UTB423" s="1"/>
      <c r="UTC423" s="1"/>
      <c r="UTD423" s="1"/>
      <c r="UTE423" s="1"/>
      <c r="UTF423" s="1"/>
      <c r="UTG423" s="1"/>
      <c r="UTH423" s="1"/>
      <c r="UTI423" s="1"/>
      <c r="UTJ423" s="1"/>
      <c r="UTK423" s="1"/>
      <c r="UTL423" s="1"/>
      <c r="UTM423" s="1"/>
      <c r="UTN423" s="1"/>
      <c r="UTO423" s="1"/>
      <c r="UTP423" s="1"/>
      <c r="UTQ423" s="1"/>
      <c r="UTR423" s="1"/>
      <c r="UTS423" s="1"/>
      <c r="UTT423" s="1"/>
      <c r="UTU423" s="1"/>
      <c r="UTV423" s="1"/>
      <c r="UTW423" s="1"/>
      <c r="UTX423" s="1"/>
      <c r="UTY423" s="1"/>
      <c r="UTZ423" s="1"/>
      <c r="UUA423" s="1"/>
      <c r="UUB423" s="1"/>
      <c r="UUC423" s="1"/>
      <c r="UUD423" s="1"/>
      <c r="UUE423" s="1"/>
      <c r="UUF423" s="1"/>
      <c r="UUG423" s="1"/>
      <c r="UUH423" s="1"/>
      <c r="UUI423" s="1"/>
      <c r="UUJ423" s="1"/>
      <c r="UUK423" s="1"/>
      <c r="UUL423" s="1"/>
      <c r="UUM423" s="1"/>
      <c r="UUN423" s="1"/>
      <c r="UUO423" s="1"/>
      <c r="UUP423" s="1"/>
      <c r="UUQ423" s="1"/>
      <c r="UUR423" s="1"/>
      <c r="UUS423" s="1"/>
      <c r="UUT423" s="1"/>
      <c r="UUU423" s="1"/>
      <c r="UUV423" s="1"/>
      <c r="UUW423" s="1"/>
      <c r="UUX423" s="1"/>
      <c r="UUY423" s="1"/>
      <c r="UUZ423" s="1"/>
      <c r="UVA423" s="1"/>
      <c r="UVB423" s="1"/>
      <c r="UVC423" s="1"/>
      <c r="UVD423" s="1"/>
      <c r="UVE423" s="1"/>
      <c r="UVF423" s="1"/>
      <c r="UVG423" s="1"/>
      <c r="UVH423" s="1"/>
      <c r="UVI423" s="1"/>
      <c r="UVJ423" s="1"/>
      <c r="UVK423" s="1"/>
      <c r="UVL423" s="1"/>
      <c r="UVM423" s="1"/>
      <c r="UVN423" s="1"/>
      <c r="UVO423" s="1"/>
      <c r="UVP423" s="1"/>
      <c r="UVQ423" s="1"/>
      <c r="UVR423" s="1"/>
      <c r="UVS423" s="1"/>
      <c r="UVT423" s="1"/>
      <c r="UVU423" s="1"/>
      <c r="UVV423" s="1"/>
      <c r="UVW423" s="1"/>
      <c r="UVX423" s="1"/>
      <c r="UVY423" s="1"/>
      <c r="UVZ423" s="1"/>
      <c r="UWA423" s="1"/>
      <c r="UWB423" s="1"/>
      <c r="UWC423" s="1"/>
      <c r="UWD423" s="1"/>
      <c r="UWE423" s="1"/>
      <c r="UWF423" s="1"/>
      <c r="UWG423" s="1"/>
      <c r="UWH423" s="1"/>
      <c r="UWI423" s="1"/>
      <c r="UWJ423" s="1"/>
      <c r="UWK423" s="1"/>
      <c r="UWL423" s="1"/>
      <c r="UWM423" s="1"/>
      <c r="UWN423" s="1"/>
      <c r="UWO423" s="1"/>
      <c r="UWP423" s="1"/>
      <c r="UWQ423" s="1"/>
      <c r="UWR423" s="1"/>
      <c r="UWS423" s="1"/>
      <c r="UWT423" s="1"/>
      <c r="UWU423" s="1"/>
      <c r="UWV423" s="1"/>
      <c r="UWW423" s="1"/>
      <c r="UWX423" s="1"/>
      <c r="UWY423" s="1"/>
      <c r="UWZ423" s="1"/>
      <c r="UXA423" s="1"/>
      <c r="UXB423" s="1"/>
      <c r="UXC423" s="1"/>
      <c r="UXD423" s="1"/>
      <c r="UXE423" s="1"/>
      <c r="UXF423" s="1"/>
      <c r="UXG423" s="1"/>
      <c r="UXH423" s="1"/>
      <c r="UXI423" s="1"/>
      <c r="UXJ423" s="1"/>
      <c r="UXK423" s="1"/>
      <c r="UXL423" s="1"/>
      <c r="UXM423" s="1"/>
      <c r="UXN423" s="1"/>
      <c r="UXO423" s="1"/>
      <c r="UXP423" s="1"/>
      <c r="UXQ423" s="1"/>
      <c r="UXR423" s="1"/>
      <c r="UXS423" s="1"/>
      <c r="UXT423" s="1"/>
      <c r="UXU423" s="1"/>
      <c r="UXV423" s="1"/>
      <c r="UXW423" s="1"/>
      <c r="UXX423" s="1"/>
      <c r="UXY423" s="1"/>
      <c r="UXZ423" s="1"/>
      <c r="UYA423" s="1"/>
      <c r="UYB423" s="1"/>
      <c r="UYC423" s="1"/>
      <c r="UYD423" s="1"/>
      <c r="UYE423" s="1"/>
      <c r="UYF423" s="1"/>
      <c r="UYG423" s="1"/>
      <c r="UYH423" s="1"/>
      <c r="UYI423" s="1"/>
      <c r="UYJ423" s="1"/>
      <c r="UYK423" s="1"/>
      <c r="UYL423" s="1"/>
      <c r="UYM423" s="1"/>
      <c r="UYN423" s="1"/>
      <c r="UYO423" s="1"/>
      <c r="UYP423" s="1"/>
      <c r="UYQ423" s="1"/>
      <c r="UYR423" s="1"/>
      <c r="UYS423" s="1"/>
      <c r="UYT423" s="1"/>
      <c r="UYU423" s="1"/>
      <c r="UYV423" s="1"/>
      <c r="UYW423" s="1"/>
      <c r="UYX423" s="1"/>
      <c r="UYY423" s="1"/>
      <c r="UYZ423" s="1"/>
      <c r="UZA423" s="1"/>
      <c r="UZB423" s="1"/>
      <c r="UZC423" s="1"/>
      <c r="UZD423" s="1"/>
      <c r="UZE423" s="1"/>
      <c r="UZF423" s="1"/>
      <c r="UZG423" s="1"/>
      <c r="UZH423" s="1"/>
      <c r="UZI423" s="1"/>
      <c r="UZJ423" s="1"/>
      <c r="UZK423" s="1"/>
      <c r="UZL423" s="1"/>
      <c r="UZM423" s="1"/>
      <c r="UZN423" s="1"/>
      <c r="UZO423" s="1"/>
      <c r="UZP423" s="1"/>
      <c r="UZQ423" s="1"/>
      <c r="UZR423" s="1"/>
      <c r="UZS423" s="1"/>
      <c r="UZT423" s="1"/>
      <c r="UZU423" s="1"/>
      <c r="UZV423" s="1"/>
      <c r="UZW423" s="1"/>
      <c r="UZX423" s="1"/>
      <c r="UZY423" s="1"/>
      <c r="UZZ423" s="1"/>
      <c r="VAA423" s="1"/>
      <c r="VAB423" s="1"/>
      <c r="VAC423" s="1"/>
      <c r="VAD423" s="1"/>
      <c r="VAE423" s="1"/>
      <c r="VAF423" s="1"/>
      <c r="VAG423" s="1"/>
      <c r="VAH423" s="1"/>
      <c r="VAI423" s="1"/>
      <c r="VAJ423" s="1"/>
      <c r="VAK423" s="1"/>
      <c r="VAL423" s="1"/>
      <c r="VAM423" s="1"/>
      <c r="VAN423" s="1"/>
      <c r="VAO423" s="1"/>
      <c r="VAP423" s="1"/>
      <c r="VAQ423" s="1"/>
      <c r="VAR423" s="1"/>
      <c r="VAS423" s="1"/>
      <c r="VAT423" s="1"/>
      <c r="VAU423" s="1"/>
      <c r="VAV423" s="1"/>
      <c r="VAW423" s="1"/>
      <c r="VAX423" s="1"/>
      <c r="VAY423" s="1"/>
      <c r="VAZ423" s="1"/>
      <c r="VBA423" s="1"/>
      <c r="VBB423" s="1"/>
      <c r="VBC423" s="1"/>
      <c r="VBD423" s="1"/>
      <c r="VBE423" s="1"/>
      <c r="VBF423" s="1"/>
      <c r="VBG423" s="1"/>
      <c r="VBH423" s="1"/>
      <c r="VBI423" s="1"/>
      <c r="VBJ423" s="1"/>
      <c r="VBK423" s="1"/>
      <c r="VBL423" s="1"/>
      <c r="VBM423" s="1"/>
      <c r="VBN423" s="1"/>
      <c r="VBO423" s="1"/>
      <c r="VBP423" s="1"/>
      <c r="VBQ423" s="1"/>
      <c r="VBR423" s="1"/>
      <c r="VBS423" s="1"/>
      <c r="VBT423" s="1"/>
      <c r="VBU423" s="1"/>
      <c r="VBV423" s="1"/>
      <c r="VBW423" s="1"/>
      <c r="VBX423" s="1"/>
      <c r="VBY423" s="1"/>
      <c r="VBZ423" s="1"/>
      <c r="VCA423" s="1"/>
      <c r="VCB423" s="1"/>
      <c r="VCC423" s="1"/>
      <c r="VCD423" s="1"/>
      <c r="VCE423" s="1"/>
      <c r="VCF423" s="1"/>
      <c r="VCG423" s="1"/>
      <c r="VCH423" s="1"/>
      <c r="VCI423" s="1"/>
      <c r="VCJ423" s="1"/>
      <c r="VCK423" s="1"/>
      <c r="VCL423" s="1"/>
      <c r="VCM423" s="1"/>
      <c r="VCN423" s="1"/>
      <c r="VCO423" s="1"/>
      <c r="VCP423" s="1"/>
      <c r="VCQ423" s="1"/>
      <c r="VCR423" s="1"/>
      <c r="VCS423" s="1"/>
      <c r="VCT423" s="1"/>
      <c r="VCU423" s="1"/>
      <c r="VCV423" s="1"/>
      <c r="VCW423" s="1"/>
      <c r="VCX423" s="1"/>
      <c r="VCY423" s="1"/>
      <c r="VCZ423" s="1"/>
      <c r="VDA423" s="1"/>
      <c r="VDB423" s="1"/>
      <c r="VDC423" s="1"/>
      <c r="VDD423" s="1"/>
      <c r="VDE423" s="1"/>
      <c r="VDF423" s="1"/>
      <c r="VDG423" s="1"/>
      <c r="VDH423" s="1"/>
      <c r="VDI423" s="1"/>
      <c r="VDJ423" s="1"/>
      <c r="VDK423" s="1"/>
      <c r="VDL423" s="1"/>
      <c r="VDM423" s="1"/>
      <c r="VDN423" s="1"/>
      <c r="VDO423" s="1"/>
      <c r="VDP423" s="1"/>
      <c r="VDQ423" s="1"/>
      <c r="VDR423" s="1"/>
      <c r="VDS423" s="1"/>
      <c r="VDT423" s="1"/>
      <c r="VDU423" s="1"/>
      <c r="VDV423" s="1"/>
      <c r="VDW423" s="1"/>
      <c r="VDX423" s="1"/>
      <c r="VDY423" s="1"/>
      <c r="VDZ423" s="1"/>
      <c r="VEA423" s="1"/>
      <c r="VEB423" s="1"/>
      <c r="VEC423" s="1"/>
      <c r="VED423" s="1"/>
      <c r="VEE423" s="1"/>
      <c r="VEF423" s="1"/>
      <c r="VEG423" s="1"/>
      <c r="VEH423" s="1"/>
      <c r="VEI423" s="1"/>
      <c r="VEJ423" s="1"/>
      <c r="VEK423" s="1"/>
      <c r="VEL423" s="1"/>
      <c r="VEM423" s="1"/>
      <c r="VEN423" s="1"/>
      <c r="VEO423" s="1"/>
      <c r="VEP423" s="1"/>
      <c r="VEQ423" s="1"/>
      <c r="VER423" s="1"/>
      <c r="VES423" s="1"/>
      <c r="VET423" s="1"/>
      <c r="VEU423" s="1"/>
      <c r="VEV423" s="1"/>
      <c r="VEW423" s="1"/>
      <c r="VEX423" s="1"/>
      <c r="VEY423" s="1"/>
      <c r="VEZ423" s="1"/>
      <c r="VFA423" s="1"/>
      <c r="VFB423" s="1"/>
      <c r="VFC423" s="1"/>
      <c r="VFD423" s="1"/>
      <c r="VFE423" s="1"/>
      <c r="VFF423" s="1"/>
      <c r="VFG423" s="1"/>
      <c r="VFH423" s="1"/>
      <c r="VFI423" s="1"/>
      <c r="VFJ423" s="1"/>
      <c r="VFK423" s="1"/>
      <c r="VFL423" s="1"/>
      <c r="VFM423" s="1"/>
      <c r="VFN423" s="1"/>
      <c r="VFO423" s="1"/>
      <c r="VFP423" s="1"/>
      <c r="VFQ423" s="1"/>
      <c r="VFR423" s="1"/>
      <c r="VFS423" s="1"/>
      <c r="VFT423" s="1"/>
      <c r="VFU423" s="1"/>
      <c r="VFV423" s="1"/>
      <c r="VFW423" s="1"/>
      <c r="VFX423" s="1"/>
      <c r="VFY423" s="1"/>
      <c r="VFZ423" s="1"/>
      <c r="VGA423" s="1"/>
      <c r="VGB423" s="1"/>
      <c r="VGC423" s="1"/>
      <c r="VGD423" s="1"/>
      <c r="VGE423" s="1"/>
      <c r="VGF423" s="1"/>
      <c r="VGG423" s="1"/>
      <c r="VGH423" s="1"/>
      <c r="VGI423" s="1"/>
      <c r="VGJ423" s="1"/>
      <c r="VGK423" s="1"/>
      <c r="VGL423" s="1"/>
      <c r="VGM423" s="1"/>
      <c r="VGN423" s="1"/>
      <c r="VGO423" s="1"/>
      <c r="VGP423" s="1"/>
      <c r="VGQ423" s="1"/>
      <c r="VGR423" s="1"/>
      <c r="VGS423" s="1"/>
      <c r="VGT423" s="1"/>
      <c r="VGU423" s="1"/>
      <c r="VGV423" s="1"/>
      <c r="VGW423" s="1"/>
      <c r="VGX423" s="1"/>
      <c r="VGY423" s="1"/>
      <c r="VGZ423" s="1"/>
      <c r="VHA423" s="1"/>
      <c r="VHB423" s="1"/>
      <c r="VHC423" s="1"/>
      <c r="VHD423" s="1"/>
      <c r="VHE423" s="1"/>
      <c r="VHF423" s="1"/>
      <c r="VHG423" s="1"/>
      <c r="VHH423" s="1"/>
      <c r="VHI423" s="1"/>
      <c r="VHJ423" s="1"/>
      <c r="VHK423" s="1"/>
      <c r="VHL423" s="1"/>
      <c r="VHM423" s="1"/>
      <c r="VHN423" s="1"/>
      <c r="VHO423" s="1"/>
      <c r="VHP423" s="1"/>
      <c r="VHQ423" s="1"/>
      <c r="VHR423" s="1"/>
      <c r="VHS423" s="1"/>
      <c r="VHT423" s="1"/>
      <c r="VHU423" s="1"/>
      <c r="VHV423" s="1"/>
      <c r="VHW423" s="1"/>
      <c r="VHX423" s="1"/>
      <c r="VHY423" s="1"/>
      <c r="VHZ423" s="1"/>
      <c r="VIA423" s="1"/>
      <c r="VIB423" s="1"/>
      <c r="VIC423" s="1"/>
      <c r="VID423" s="1"/>
      <c r="VIE423" s="1"/>
      <c r="VIF423" s="1"/>
      <c r="VIG423" s="1"/>
      <c r="VIH423" s="1"/>
      <c r="VII423" s="1"/>
      <c r="VIJ423" s="1"/>
      <c r="VIK423" s="1"/>
      <c r="VIL423" s="1"/>
      <c r="VIM423" s="1"/>
      <c r="VIN423" s="1"/>
      <c r="VIO423" s="1"/>
      <c r="VIP423" s="1"/>
      <c r="VIQ423" s="1"/>
      <c r="VIR423" s="1"/>
      <c r="VIS423" s="1"/>
      <c r="VIT423" s="1"/>
      <c r="VIU423" s="1"/>
      <c r="VIV423" s="1"/>
      <c r="VIW423" s="1"/>
      <c r="VIX423" s="1"/>
      <c r="VIY423" s="1"/>
      <c r="VIZ423" s="1"/>
      <c r="VJA423" s="1"/>
      <c r="VJB423" s="1"/>
      <c r="VJC423" s="1"/>
      <c r="VJD423" s="1"/>
      <c r="VJE423" s="1"/>
      <c r="VJF423" s="1"/>
      <c r="VJG423" s="1"/>
      <c r="VJH423" s="1"/>
      <c r="VJI423" s="1"/>
      <c r="VJJ423" s="1"/>
      <c r="VJK423" s="1"/>
      <c r="VJL423" s="1"/>
      <c r="VJM423" s="1"/>
      <c r="VJN423" s="1"/>
      <c r="VJO423" s="1"/>
      <c r="VJP423" s="1"/>
      <c r="VJQ423" s="1"/>
      <c r="VJR423" s="1"/>
      <c r="VJS423" s="1"/>
      <c r="VJT423" s="1"/>
      <c r="VJU423" s="1"/>
      <c r="VJV423" s="1"/>
      <c r="VJW423" s="1"/>
      <c r="VJX423" s="1"/>
      <c r="VJY423" s="1"/>
      <c r="VJZ423" s="1"/>
      <c r="VKA423" s="1"/>
      <c r="VKB423" s="1"/>
      <c r="VKC423" s="1"/>
      <c r="VKD423" s="1"/>
      <c r="VKE423" s="1"/>
      <c r="VKF423" s="1"/>
      <c r="VKG423" s="1"/>
      <c r="VKH423" s="1"/>
      <c r="VKI423" s="1"/>
      <c r="VKJ423" s="1"/>
      <c r="VKK423" s="1"/>
      <c r="VKL423" s="1"/>
      <c r="VKM423" s="1"/>
      <c r="VKN423" s="1"/>
      <c r="VKO423" s="1"/>
      <c r="VKP423" s="1"/>
      <c r="VKQ423" s="1"/>
      <c r="VKR423" s="1"/>
      <c r="VKS423" s="1"/>
      <c r="VKT423" s="1"/>
      <c r="VKU423" s="1"/>
      <c r="VKV423" s="1"/>
      <c r="VKW423" s="1"/>
      <c r="VKX423" s="1"/>
      <c r="VKY423" s="1"/>
      <c r="VKZ423" s="1"/>
      <c r="VLA423" s="1"/>
      <c r="VLB423" s="1"/>
      <c r="VLC423" s="1"/>
      <c r="VLD423" s="1"/>
      <c r="VLE423" s="1"/>
      <c r="VLF423" s="1"/>
      <c r="VLG423" s="1"/>
      <c r="VLH423" s="1"/>
      <c r="VLI423" s="1"/>
      <c r="VLJ423" s="1"/>
      <c r="VLK423" s="1"/>
      <c r="VLL423" s="1"/>
      <c r="VLM423" s="1"/>
      <c r="VLN423" s="1"/>
      <c r="VLO423" s="1"/>
      <c r="VLP423" s="1"/>
      <c r="VLQ423" s="1"/>
      <c r="VLR423" s="1"/>
      <c r="VLS423" s="1"/>
      <c r="VLT423" s="1"/>
      <c r="VLU423" s="1"/>
      <c r="VLV423" s="1"/>
      <c r="VLW423" s="1"/>
      <c r="VLX423" s="1"/>
      <c r="VLY423" s="1"/>
      <c r="VLZ423" s="1"/>
      <c r="VMA423" s="1"/>
      <c r="VMB423" s="1"/>
      <c r="VMC423" s="1"/>
      <c r="VMD423" s="1"/>
      <c r="VME423" s="1"/>
      <c r="VMF423" s="1"/>
      <c r="VMG423" s="1"/>
      <c r="VMH423" s="1"/>
      <c r="VMI423" s="1"/>
      <c r="VMJ423" s="1"/>
      <c r="VMK423" s="1"/>
      <c r="VML423" s="1"/>
      <c r="VMM423" s="1"/>
      <c r="VMN423" s="1"/>
      <c r="VMO423" s="1"/>
      <c r="VMP423" s="1"/>
      <c r="VMQ423" s="1"/>
      <c r="VMR423" s="1"/>
      <c r="VMS423" s="1"/>
      <c r="VMT423" s="1"/>
      <c r="VMU423" s="1"/>
      <c r="VMV423" s="1"/>
      <c r="VMW423" s="1"/>
      <c r="VMX423" s="1"/>
      <c r="VMY423" s="1"/>
      <c r="VMZ423" s="1"/>
      <c r="VNA423" s="1"/>
      <c r="VNB423" s="1"/>
      <c r="VNC423" s="1"/>
      <c r="VND423" s="1"/>
      <c r="VNE423" s="1"/>
      <c r="VNF423" s="1"/>
      <c r="VNG423" s="1"/>
      <c r="VNH423" s="1"/>
      <c r="VNI423" s="1"/>
      <c r="VNJ423" s="1"/>
      <c r="VNK423" s="1"/>
      <c r="VNL423" s="1"/>
      <c r="VNM423" s="1"/>
      <c r="VNN423" s="1"/>
      <c r="VNO423" s="1"/>
      <c r="VNP423" s="1"/>
      <c r="VNQ423" s="1"/>
      <c r="VNR423" s="1"/>
      <c r="VNS423" s="1"/>
      <c r="VNT423" s="1"/>
      <c r="VNU423" s="1"/>
      <c r="VNV423" s="1"/>
      <c r="VNW423" s="1"/>
      <c r="VNX423" s="1"/>
      <c r="VNY423" s="1"/>
      <c r="VNZ423" s="1"/>
      <c r="VOA423" s="1"/>
      <c r="VOB423" s="1"/>
      <c r="VOC423" s="1"/>
      <c r="VOD423" s="1"/>
      <c r="VOE423" s="1"/>
      <c r="VOF423" s="1"/>
      <c r="VOG423" s="1"/>
      <c r="VOH423" s="1"/>
      <c r="VOI423" s="1"/>
      <c r="VOJ423" s="1"/>
      <c r="VOK423" s="1"/>
      <c r="VOL423" s="1"/>
      <c r="VOM423" s="1"/>
      <c r="VON423" s="1"/>
      <c r="VOO423" s="1"/>
      <c r="VOP423" s="1"/>
      <c r="VOQ423" s="1"/>
      <c r="VOR423" s="1"/>
      <c r="VOS423" s="1"/>
      <c r="VOT423" s="1"/>
      <c r="VOU423" s="1"/>
      <c r="VOV423" s="1"/>
      <c r="VOW423" s="1"/>
      <c r="VOX423" s="1"/>
      <c r="VOY423" s="1"/>
      <c r="VOZ423" s="1"/>
      <c r="VPA423" s="1"/>
      <c r="VPB423" s="1"/>
      <c r="VPC423" s="1"/>
      <c r="VPD423" s="1"/>
      <c r="VPE423" s="1"/>
      <c r="VPF423" s="1"/>
      <c r="VPG423" s="1"/>
      <c r="VPH423" s="1"/>
      <c r="VPI423" s="1"/>
      <c r="VPJ423" s="1"/>
      <c r="VPK423" s="1"/>
      <c r="VPL423" s="1"/>
      <c r="VPM423" s="1"/>
      <c r="VPN423" s="1"/>
      <c r="VPO423" s="1"/>
      <c r="VPP423" s="1"/>
      <c r="VPQ423" s="1"/>
      <c r="VPR423" s="1"/>
      <c r="VPS423" s="1"/>
      <c r="VPT423" s="1"/>
      <c r="VPU423" s="1"/>
      <c r="VPV423" s="1"/>
      <c r="VPW423" s="1"/>
      <c r="VPX423" s="1"/>
      <c r="VPY423" s="1"/>
      <c r="VPZ423" s="1"/>
      <c r="VQA423" s="1"/>
      <c r="VQB423" s="1"/>
      <c r="VQC423" s="1"/>
      <c r="VQD423" s="1"/>
      <c r="VQE423" s="1"/>
      <c r="VQF423" s="1"/>
      <c r="VQG423" s="1"/>
      <c r="VQH423" s="1"/>
      <c r="VQI423" s="1"/>
      <c r="VQJ423" s="1"/>
      <c r="VQK423" s="1"/>
      <c r="VQL423" s="1"/>
      <c r="VQM423" s="1"/>
      <c r="VQN423" s="1"/>
      <c r="VQO423" s="1"/>
      <c r="VQP423" s="1"/>
      <c r="VQQ423" s="1"/>
      <c r="VQR423" s="1"/>
      <c r="VQS423" s="1"/>
      <c r="VQT423" s="1"/>
      <c r="VQU423" s="1"/>
      <c r="VQV423" s="1"/>
      <c r="VQW423" s="1"/>
      <c r="VQX423" s="1"/>
      <c r="VQY423" s="1"/>
      <c r="VQZ423" s="1"/>
      <c r="VRA423" s="1"/>
      <c r="VRB423" s="1"/>
      <c r="VRC423" s="1"/>
      <c r="VRD423" s="1"/>
      <c r="VRE423" s="1"/>
      <c r="VRF423" s="1"/>
      <c r="VRG423" s="1"/>
      <c r="VRH423" s="1"/>
      <c r="VRI423" s="1"/>
      <c r="VRJ423" s="1"/>
      <c r="VRK423" s="1"/>
      <c r="VRL423" s="1"/>
      <c r="VRM423" s="1"/>
      <c r="VRN423" s="1"/>
      <c r="VRO423" s="1"/>
      <c r="VRP423" s="1"/>
      <c r="VRQ423" s="1"/>
      <c r="VRR423" s="1"/>
      <c r="VRS423" s="1"/>
      <c r="VRT423" s="1"/>
      <c r="VRU423" s="1"/>
      <c r="VRV423" s="1"/>
      <c r="VRW423" s="1"/>
      <c r="VRX423" s="1"/>
      <c r="VRY423" s="1"/>
      <c r="VRZ423" s="1"/>
      <c r="VSA423" s="1"/>
      <c r="VSB423" s="1"/>
      <c r="VSC423" s="1"/>
      <c r="VSD423" s="1"/>
      <c r="VSE423" s="1"/>
      <c r="VSF423" s="1"/>
      <c r="VSG423" s="1"/>
      <c r="VSH423" s="1"/>
      <c r="VSI423" s="1"/>
      <c r="VSJ423" s="1"/>
      <c r="VSK423" s="1"/>
      <c r="VSL423" s="1"/>
      <c r="VSM423" s="1"/>
      <c r="VSN423" s="1"/>
      <c r="VSO423" s="1"/>
      <c r="VSP423" s="1"/>
      <c r="VSQ423" s="1"/>
      <c r="VSR423" s="1"/>
      <c r="VSS423" s="1"/>
      <c r="VST423" s="1"/>
      <c r="VSU423" s="1"/>
      <c r="VSV423" s="1"/>
      <c r="VSW423" s="1"/>
      <c r="VSX423" s="1"/>
      <c r="VSY423" s="1"/>
      <c r="VSZ423" s="1"/>
      <c r="VTA423" s="1"/>
      <c r="VTB423" s="1"/>
      <c r="VTC423" s="1"/>
      <c r="VTD423" s="1"/>
      <c r="VTE423" s="1"/>
      <c r="VTF423" s="1"/>
      <c r="VTG423" s="1"/>
      <c r="VTH423" s="1"/>
      <c r="VTI423" s="1"/>
      <c r="VTJ423" s="1"/>
      <c r="VTK423" s="1"/>
      <c r="VTL423" s="1"/>
      <c r="VTM423" s="1"/>
      <c r="VTN423" s="1"/>
      <c r="VTO423" s="1"/>
      <c r="VTP423" s="1"/>
      <c r="VTQ423" s="1"/>
      <c r="VTR423" s="1"/>
      <c r="VTS423" s="1"/>
      <c r="VTT423" s="1"/>
      <c r="VTU423" s="1"/>
      <c r="VTV423" s="1"/>
      <c r="VTW423" s="1"/>
      <c r="VTX423" s="1"/>
      <c r="VTY423" s="1"/>
      <c r="VTZ423" s="1"/>
      <c r="VUA423" s="1"/>
      <c r="VUB423" s="1"/>
      <c r="VUC423" s="1"/>
      <c r="VUD423" s="1"/>
      <c r="VUE423" s="1"/>
      <c r="VUF423" s="1"/>
      <c r="VUG423" s="1"/>
      <c r="VUH423" s="1"/>
      <c r="VUI423" s="1"/>
      <c r="VUJ423" s="1"/>
      <c r="VUK423" s="1"/>
      <c r="VUL423" s="1"/>
      <c r="VUM423" s="1"/>
      <c r="VUN423" s="1"/>
      <c r="VUO423" s="1"/>
      <c r="VUP423" s="1"/>
      <c r="VUQ423" s="1"/>
      <c r="VUR423" s="1"/>
      <c r="VUS423" s="1"/>
      <c r="VUT423" s="1"/>
      <c r="VUU423" s="1"/>
      <c r="VUV423" s="1"/>
      <c r="VUW423" s="1"/>
      <c r="VUX423" s="1"/>
      <c r="VUY423" s="1"/>
      <c r="VUZ423" s="1"/>
      <c r="VVA423" s="1"/>
      <c r="VVB423" s="1"/>
      <c r="VVC423" s="1"/>
      <c r="VVD423" s="1"/>
      <c r="VVE423" s="1"/>
      <c r="VVF423" s="1"/>
      <c r="VVG423" s="1"/>
      <c r="VVH423" s="1"/>
      <c r="VVI423" s="1"/>
      <c r="VVJ423" s="1"/>
      <c r="VVK423" s="1"/>
      <c r="VVL423" s="1"/>
      <c r="VVM423" s="1"/>
      <c r="VVN423" s="1"/>
      <c r="VVO423" s="1"/>
      <c r="VVP423" s="1"/>
      <c r="VVQ423" s="1"/>
      <c r="VVR423" s="1"/>
      <c r="VVS423" s="1"/>
      <c r="VVT423" s="1"/>
      <c r="VVU423" s="1"/>
      <c r="VVV423" s="1"/>
      <c r="VVW423" s="1"/>
      <c r="VVX423" s="1"/>
      <c r="VVY423" s="1"/>
      <c r="VVZ423" s="1"/>
      <c r="VWA423" s="1"/>
      <c r="VWB423" s="1"/>
      <c r="VWC423" s="1"/>
      <c r="VWD423" s="1"/>
      <c r="VWE423" s="1"/>
      <c r="VWF423" s="1"/>
      <c r="VWG423" s="1"/>
      <c r="VWH423" s="1"/>
      <c r="VWI423" s="1"/>
      <c r="VWJ423" s="1"/>
      <c r="VWK423" s="1"/>
      <c r="VWL423" s="1"/>
      <c r="VWM423" s="1"/>
      <c r="VWN423" s="1"/>
      <c r="VWO423" s="1"/>
      <c r="VWP423" s="1"/>
      <c r="VWQ423" s="1"/>
      <c r="VWR423" s="1"/>
      <c r="VWS423" s="1"/>
      <c r="VWT423" s="1"/>
      <c r="VWU423" s="1"/>
      <c r="VWV423" s="1"/>
      <c r="VWW423" s="1"/>
      <c r="VWX423" s="1"/>
      <c r="VWY423" s="1"/>
      <c r="VWZ423" s="1"/>
      <c r="VXA423" s="1"/>
      <c r="VXB423" s="1"/>
      <c r="VXC423" s="1"/>
      <c r="VXD423" s="1"/>
      <c r="VXE423" s="1"/>
      <c r="VXF423" s="1"/>
      <c r="VXG423" s="1"/>
      <c r="VXH423" s="1"/>
      <c r="VXI423" s="1"/>
      <c r="VXJ423" s="1"/>
      <c r="VXK423" s="1"/>
      <c r="VXL423" s="1"/>
      <c r="VXM423" s="1"/>
      <c r="VXN423" s="1"/>
      <c r="VXO423" s="1"/>
      <c r="VXP423" s="1"/>
      <c r="VXQ423" s="1"/>
      <c r="VXR423" s="1"/>
      <c r="VXS423" s="1"/>
      <c r="VXT423" s="1"/>
      <c r="VXU423" s="1"/>
      <c r="VXV423" s="1"/>
      <c r="VXW423" s="1"/>
      <c r="VXX423" s="1"/>
      <c r="VXY423" s="1"/>
      <c r="VXZ423" s="1"/>
      <c r="VYA423" s="1"/>
      <c r="VYB423" s="1"/>
      <c r="VYC423" s="1"/>
      <c r="VYD423" s="1"/>
      <c r="VYE423" s="1"/>
      <c r="VYF423" s="1"/>
      <c r="VYG423" s="1"/>
      <c r="VYH423" s="1"/>
      <c r="VYI423" s="1"/>
      <c r="VYJ423" s="1"/>
      <c r="VYK423" s="1"/>
      <c r="VYL423" s="1"/>
      <c r="VYM423" s="1"/>
      <c r="VYN423" s="1"/>
      <c r="VYO423" s="1"/>
      <c r="VYP423" s="1"/>
      <c r="VYQ423" s="1"/>
      <c r="VYR423" s="1"/>
      <c r="VYS423" s="1"/>
      <c r="VYT423" s="1"/>
      <c r="VYU423" s="1"/>
      <c r="VYV423" s="1"/>
      <c r="VYW423" s="1"/>
      <c r="VYX423" s="1"/>
      <c r="VYY423" s="1"/>
      <c r="VYZ423" s="1"/>
      <c r="VZA423" s="1"/>
      <c r="VZB423" s="1"/>
      <c r="VZC423" s="1"/>
      <c r="VZD423" s="1"/>
      <c r="VZE423" s="1"/>
      <c r="VZF423" s="1"/>
      <c r="VZG423" s="1"/>
      <c r="VZH423" s="1"/>
      <c r="VZI423" s="1"/>
      <c r="VZJ423" s="1"/>
      <c r="VZK423" s="1"/>
      <c r="VZL423" s="1"/>
      <c r="VZM423" s="1"/>
      <c r="VZN423" s="1"/>
      <c r="VZO423" s="1"/>
      <c r="VZP423" s="1"/>
      <c r="VZQ423" s="1"/>
      <c r="VZR423" s="1"/>
      <c r="VZS423" s="1"/>
      <c r="VZT423" s="1"/>
      <c r="VZU423" s="1"/>
      <c r="VZV423" s="1"/>
      <c r="VZW423" s="1"/>
      <c r="VZX423" s="1"/>
      <c r="VZY423" s="1"/>
      <c r="VZZ423" s="1"/>
      <c r="WAA423" s="1"/>
      <c r="WAB423" s="1"/>
      <c r="WAC423" s="1"/>
      <c r="WAD423" s="1"/>
      <c r="WAE423" s="1"/>
      <c r="WAF423" s="1"/>
      <c r="WAG423" s="1"/>
      <c r="WAH423" s="1"/>
      <c r="WAI423" s="1"/>
      <c r="WAJ423" s="1"/>
      <c r="WAK423" s="1"/>
      <c r="WAL423" s="1"/>
      <c r="WAM423" s="1"/>
      <c r="WAN423" s="1"/>
      <c r="WAO423" s="1"/>
      <c r="WAP423" s="1"/>
      <c r="WAQ423" s="1"/>
      <c r="WAR423" s="1"/>
      <c r="WAS423" s="1"/>
      <c r="WAT423" s="1"/>
      <c r="WAU423" s="1"/>
      <c r="WAV423" s="1"/>
      <c r="WAW423" s="1"/>
      <c r="WAX423" s="1"/>
      <c r="WAY423" s="1"/>
      <c r="WAZ423" s="1"/>
      <c r="WBA423" s="1"/>
      <c r="WBB423" s="1"/>
      <c r="WBC423" s="1"/>
      <c r="WBD423" s="1"/>
      <c r="WBE423" s="1"/>
      <c r="WBF423" s="1"/>
      <c r="WBG423" s="1"/>
      <c r="WBH423" s="1"/>
      <c r="WBI423" s="1"/>
      <c r="WBJ423" s="1"/>
      <c r="WBK423" s="1"/>
      <c r="WBL423" s="1"/>
      <c r="WBM423" s="1"/>
      <c r="WBN423" s="1"/>
      <c r="WBO423" s="1"/>
      <c r="WBP423" s="1"/>
      <c r="WBQ423" s="1"/>
      <c r="WBR423" s="1"/>
      <c r="WBS423" s="1"/>
      <c r="WBT423" s="1"/>
      <c r="WBU423" s="1"/>
      <c r="WBV423" s="1"/>
      <c r="WBW423" s="1"/>
      <c r="WBX423" s="1"/>
      <c r="WBY423" s="1"/>
      <c r="WBZ423" s="1"/>
      <c r="WCA423" s="1"/>
      <c r="WCB423" s="1"/>
      <c r="WCC423" s="1"/>
      <c r="WCD423" s="1"/>
      <c r="WCE423" s="1"/>
      <c r="WCF423" s="1"/>
      <c r="WCG423" s="1"/>
      <c r="WCH423" s="1"/>
      <c r="WCI423" s="1"/>
      <c r="WCJ423" s="1"/>
      <c r="WCK423" s="1"/>
      <c r="WCL423" s="1"/>
      <c r="WCM423" s="1"/>
      <c r="WCN423" s="1"/>
      <c r="WCO423" s="1"/>
      <c r="WCP423" s="1"/>
      <c r="WCQ423" s="1"/>
      <c r="WCR423" s="1"/>
      <c r="WCS423" s="1"/>
      <c r="WCT423" s="1"/>
      <c r="WCU423" s="1"/>
      <c r="WCV423" s="1"/>
      <c r="WCW423" s="1"/>
      <c r="WCX423" s="1"/>
      <c r="WCY423" s="1"/>
      <c r="WCZ423" s="1"/>
      <c r="WDA423" s="1"/>
      <c r="WDB423" s="1"/>
      <c r="WDC423" s="1"/>
      <c r="WDD423" s="1"/>
      <c r="WDE423" s="1"/>
      <c r="WDF423" s="1"/>
      <c r="WDG423" s="1"/>
      <c r="WDH423" s="1"/>
      <c r="WDI423" s="1"/>
      <c r="WDJ423" s="1"/>
      <c r="WDK423" s="1"/>
      <c r="WDL423" s="1"/>
      <c r="WDM423" s="1"/>
      <c r="WDN423" s="1"/>
      <c r="WDO423" s="1"/>
      <c r="WDP423" s="1"/>
      <c r="WDQ423" s="1"/>
      <c r="WDR423" s="1"/>
      <c r="WDS423" s="1"/>
      <c r="WDT423" s="1"/>
      <c r="WDU423" s="1"/>
      <c r="WDV423" s="1"/>
      <c r="WDW423" s="1"/>
      <c r="WDX423" s="1"/>
      <c r="WDY423" s="1"/>
      <c r="WDZ423" s="1"/>
      <c r="WEA423" s="1"/>
      <c r="WEB423" s="1"/>
      <c r="WEC423" s="1"/>
      <c r="WED423" s="1"/>
      <c r="WEE423" s="1"/>
      <c r="WEF423" s="1"/>
      <c r="WEG423" s="1"/>
      <c r="WEH423" s="1"/>
      <c r="WEI423" s="1"/>
      <c r="WEJ423" s="1"/>
      <c r="WEK423" s="1"/>
      <c r="WEL423" s="1"/>
      <c r="WEM423" s="1"/>
      <c r="WEN423" s="1"/>
      <c r="WEO423" s="1"/>
      <c r="WEP423" s="1"/>
      <c r="WEQ423" s="1"/>
      <c r="WER423" s="1"/>
      <c r="WES423" s="1"/>
      <c r="WET423" s="1"/>
      <c r="WEU423" s="1"/>
      <c r="WEV423" s="1"/>
      <c r="WEW423" s="1"/>
      <c r="WEX423" s="1"/>
      <c r="WEY423" s="1"/>
      <c r="WEZ423" s="1"/>
      <c r="WFA423" s="1"/>
      <c r="WFB423" s="1"/>
      <c r="WFC423" s="1"/>
      <c r="WFD423" s="1"/>
      <c r="WFE423" s="1"/>
      <c r="WFF423" s="1"/>
      <c r="WFG423" s="1"/>
      <c r="WFH423" s="1"/>
      <c r="WFI423" s="1"/>
      <c r="WFJ423" s="1"/>
      <c r="WFK423" s="1"/>
      <c r="WFL423" s="1"/>
      <c r="WFM423" s="1"/>
      <c r="WFN423" s="1"/>
      <c r="WFO423" s="1"/>
      <c r="WFP423" s="1"/>
      <c r="WFQ423" s="1"/>
      <c r="WFR423" s="1"/>
      <c r="WFS423" s="1"/>
      <c r="WFT423" s="1"/>
      <c r="WFU423" s="1"/>
      <c r="WFV423" s="1"/>
      <c r="WFW423" s="1"/>
      <c r="WFX423" s="1"/>
      <c r="WFY423" s="1"/>
      <c r="WFZ423" s="1"/>
      <c r="WGA423" s="1"/>
      <c r="WGB423" s="1"/>
      <c r="WGC423" s="1"/>
      <c r="WGD423" s="1"/>
      <c r="WGE423" s="1"/>
      <c r="WGF423" s="1"/>
      <c r="WGG423" s="1"/>
      <c r="WGH423" s="1"/>
      <c r="WGI423" s="1"/>
      <c r="WGJ423" s="1"/>
      <c r="WGK423" s="1"/>
      <c r="WGL423" s="1"/>
      <c r="WGM423" s="1"/>
      <c r="WGN423" s="1"/>
      <c r="WGO423" s="1"/>
      <c r="WGP423" s="1"/>
      <c r="WGQ423" s="1"/>
      <c r="WGR423" s="1"/>
      <c r="WGS423" s="1"/>
      <c r="WGT423" s="1"/>
      <c r="WGU423" s="1"/>
      <c r="WGV423" s="1"/>
      <c r="WGW423" s="1"/>
      <c r="WGX423" s="1"/>
      <c r="WGY423" s="1"/>
      <c r="WGZ423" s="1"/>
      <c r="WHA423" s="1"/>
      <c r="WHB423" s="1"/>
      <c r="WHC423" s="1"/>
      <c r="WHD423" s="1"/>
      <c r="WHE423" s="1"/>
      <c r="WHF423" s="1"/>
      <c r="WHG423" s="1"/>
      <c r="WHH423" s="1"/>
      <c r="WHI423" s="1"/>
      <c r="WHJ423" s="1"/>
      <c r="WHK423" s="1"/>
      <c r="WHL423" s="1"/>
      <c r="WHM423" s="1"/>
      <c r="WHN423" s="1"/>
      <c r="WHO423" s="1"/>
      <c r="WHP423" s="1"/>
      <c r="WHQ423" s="1"/>
      <c r="WHR423" s="1"/>
      <c r="WHS423" s="1"/>
      <c r="WHT423" s="1"/>
      <c r="WHU423" s="1"/>
      <c r="WHV423" s="1"/>
      <c r="WHW423" s="1"/>
      <c r="WHX423" s="1"/>
      <c r="WHY423" s="1"/>
      <c r="WHZ423" s="1"/>
      <c r="WIA423" s="1"/>
      <c r="WIB423" s="1"/>
      <c r="WIC423" s="1"/>
      <c r="WID423" s="1"/>
      <c r="WIE423" s="1"/>
      <c r="WIF423" s="1"/>
      <c r="WIG423" s="1"/>
      <c r="WIH423" s="1"/>
      <c r="WII423" s="1"/>
      <c r="WIJ423" s="1"/>
      <c r="WIK423" s="1"/>
      <c r="WIL423" s="1"/>
      <c r="WIM423" s="1"/>
      <c r="WIN423" s="1"/>
      <c r="WIO423" s="1"/>
      <c r="WIP423" s="1"/>
      <c r="WIQ423" s="1"/>
      <c r="WIR423" s="1"/>
      <c r="WIS423" s="1"/>
      <c r="WIT423" s="1"/>
      <c r="WIU423" s="1"/>
      <c r="WIV423" s="1"/>
      <c r="WIW423" s="1"/>
      <c r="WIX423" s="1"/>
      <c r="WIY423" s="1"/>
      <c r="WIZ423" s="1"/>
      <c r="WJA423" s="1"/>
      <c r="WJB423" s="1"/>
      <c r="WJC423" s="1"/>
      <c r="WJD423" s="1"/>
      <c r="WJE423" s="1"/>
      <c r="WJF423" s="1"/>
      <c r="WJG423" s="1"/>
      <c r="WJH423" s="1"/>
      <c r="WJI423" s="1"/>
      <c r="WJJ423" s="1"/>
      <c r="WJK423" s="1"/>
      <c r="WJL423" s="1"/>
      <c r="WJM423" s="1"/>
      <c r="WJN423" s="1"/>
      <c r="WJO423" s="1"/>
      <c r="WJP423" s="1"/>
      <c r="WJQ423" s="1"/>
      <c r="WJR423" s="1"/>
      <c r="WJS423" s="1"/>
      <c r="WJT423" s="1"/>
      <c r="WJU423" s="1"/>
      <c r="WJV423" s="1"/>
      <c r="WJW423" s="1"/>
      <c r="WJX423" s="1"/>
      <c r="WJY423" s="1"/>
      <c r="WJZ423" s="1"/>
      <c r="WKA423" s="1"/>
      <c r="WKB423" s="1"/>
      <c r="WKC423" s="1"/>
      <c r="WKD423" s="1"/>
      <c r="WKE423" s="1"/>
      <c r="WKF423" s="1"/>
      <c r="WKG423" s="1"/>
      <c r="WKH423" s="1"/>
      <c r="WKI423" s="1"/>
      <c r="WKJ423" s="1"/>
      <c r="WKK423" s="1"/>
      <c r="WKL423" s="1"/>
      <c r="WKM423" s="1"/>
      <c r="WKN423" s="1"/>
      <c r="WKO423" s="1"/>
      <c r="WKP423" s="1"/>
      <c r="WKQ423" s="1"/>
      <c r="WKR423" s="1"/>
      <c r="WKS423" s="1"/>
      <c r="WKT423" s="1"/>
      <c r="WKU423" s="1"/>
      <c r="WKV423" s="1"/>
      <c r="WKW423" s="1"/>
      <c r="WKX423" s="1"/>
      <c r="WKY423" s="1"/>
      <c r="WKZ423" s="1"/>
      <c r="WLA423" s="1"/>
      <c r="WLB423" s="1"/>
      <c r="WLC423" s="1"/>
      <c r="WLD423" s="1"/>
      <c r="WLE423" s="1"/>
      <c r="WLF423" s="1"/>
      <c r="WLG423" s="1"/>
      <c r="WLH423" s="1"/>
      <c r="WLI423" s="1"/>
      <c r="WLJ423" s="1"/>
      <c r="WLK423" s="1"/>
      <c r="WLL423" s="1"/>
      <c r="WLM423" s="1"/>
      <c r="WLN423" s="1"/>
      <c r="WLO423" s="1"/>
      <c r="WLP423" s="1"/>
      <c r="WLQ423" s="1"/>
      <c r="WLR423" s="1"/>
      <c r="WLS423" s="1"/>
      <c r="WLT423" s="1"/>
      <c r="WLU423" s="1"/>
      <c r="WLV423" s="1"/>
      <c r="WLW423" s="1"/>
      <c r="WLX423" s="1"/>
      <c r="WLY423" s="1"/>
      <c r="WLZ423" s="1"/>
      <c r="WMA423" s="1"/>
      <c r="WMB423" s="1"/>
      <c r="WMC423" s="1"/>
      <c r="WMD423" s="1"/>
      <c r="WME423" s="1"/>
      <c r="WMF423" s="1"/>
      <c r="WMG423" s="1"/>
      <c r="WMH423" s="1"/>
      <c r="WMI423" s="1"/>
      <c r="WMJ423" s="1"/>
      <c r="WMK423" s="1"/>
      <c r="WML423" s="1"/>
      <c r="WMM423" s="1"/>
      <c r="WMN423" s="1"/>
      <c r="WMO423" s="1"/>
      <c r="WMP423" s="1"/>
      <c r="WMQ423" s="1"/>
      <c r="WMR423" s="1"/>
      <c r="WMS423" s="1"/>
      <c r="WMT423" s="1"/>
      <c r="WMU423" s="1"/>
      <c r="WMV423" s="1"/>
      <c r="WMW423" s="1"/>
      <c r="WMX423" s="1"/>
      <c r="WMY423" s="1"/>
      <c r="WMZ423" s="1"/>
      <c r="WNA423" s="1"/>
      <c r="WNB423" s="1"/>
      <c r="WNC423" s="1"/>
      <c r="WND423" s="1"/>
      <c r="WNE423" s="1"/>
      <c r="WNF423" s="1"/>
      <c r="WNG423" s="1"/>
      <c r="WNH423" s="1"/>
      <c r="WNI423" s="1"/>
      <c r="WNJ423" s="1"/>
      <c r="WNK423" s="1"/>
      <c r="WNL423" s="1"/>
      <c r="WNM423" s="1"/>
      <c r="WNN423" s="1"/>
      <c r="WNO423" s="1"/>
      <c r="WNP423" s="1"/>
      <c r="WNQ423" s="1"/>
      <c r="WNR423" s="1"/>
      <c r="WNS423" s="1"/>
      <c r="WNT423" s="1"/>
      <c r="WNU423" s="1"/>
      <c r="WNV423" s="1"/>
      <c r="WNW423" s="1"/>
      <c r="WNX423" s="1"/>
      <c r="WNY423" s="1"/>
      <c r="WNZ423" s="1"/>
      <c r="WOA423" s="1"/>
      <c r="WOB423" s="1"/>
      <c r="WOC423" s="1"/>
      <c r="WOD423" s="1"/>
      <c r="WOE423" s="1"/>
      <c r="WOF423" s="1"/>
      <c r="WOG423" s="1"/>
      <c r="WOH423" s="1"/>
      <c r="WOI423" s="1"/>
      <c r="WOJ423" s="1"/>
      <c r="WOK423" s="1"/>
      <c r="WOL423" s="1"/>
      <c r="WOM423" s="1"/>
      <c r="WON423" s="1"/>
      <c r="WOO423" s="1"/>
      <c r="WOP423" s="1"/>
      <c r="WOQ423" s="1"/>
      <c r="WOR423" s="1"/>
      <c r="WOS423" s="1"/>
      <c r="WOT423" s="1"/>
      <c r="WOU423" s="1"/>
      <c r="WOV423" s="1"/>
      <c r="WOW423" s="1"/>
      <c r="WOX423" s="1"/>
      <c r="WOY423" s="1"/>
      <c r="WOZ423" s="1"/>
      <c r="WPA423" s="1"/>
      <c r="WPB423" s="1"/>
      <c r="WPC423" s="1"/>
      <c r="WPD423" s="1"/>
      <c r="WPE423" s="1"/>
      <c r="WPF423" s="1"/>
      <c r="WPG423" s="1"/>
      <c r="WPH423" s="1"/>
      <c r="WPI423" s="1"/>
      <c r="WPJ423" s="1"/>
      <c r="WPK423" s="1"/>
      <c r="WPL423" s="1"/>
      <c r="WPM423" s="1"/>
      <c r="WPN423" s="1"/>
      <c r="WPO423" s="1"/>
      <c r="WPP423" s="1"/>
      <c r="WPQ423" s="1"/>
      <c r="WPR423" s="1"/>
      <c r="WPS423" s="1"/>
      <c r="WPT423" s="1"/>
      <c r="WPU423" s="1"/>
      <c r="WPV423" s="1"/>
      <c r="WPW423" s="1"/>
      <c r="WPX423" s="1"/>
      <c r="WPY423" s="1"/>
      <c r="WPZ423" s="1"/>
      <c r="WQA423" s="1"/>
      <c r="WQB423" s="1"/>
      <c r="WQC423" s="1"/>
      <c r="WQD423" s="1"/>
      <c r="WQE423" s="1"/>
      <c r="WQF423" s="1"/>
      <c r="WQG423" s="1"/>
      <c r="WQH423" s="1"/>
      <c r="WQI423" s="1"/>
      <c r="WQJ423" s="1"/>
      <c r="WQK423" s="1"/>
      <c r="WQL423" s="1"/>
      <c r="WQM423" s="1"/>
      <c r="WQN423" s="1"/>
      <c r="WQO423" s="1"/>
      <c r="WQP423" s="1"/>
      <c r="WQQ423" s="1"/>
      <c r="WQR423" s="1"/>
      <c r="WQS423" s="1"/>
      <c r="WQT423" s="1"/>
      <c r="WQU423" s="1"/>
      <c r="WQV423" s="1"/>
      <c r="WQW423" s="1"/>
      <c r="WQX423" s="1"/>
      <c r="WQY423" s="1"/>
      <c r="WQZ423" s="1"/>
      <c r="WRA423" s="1"/>
      <c r="WRB423" s="1"/>
      <c r="WRC423" s="1"/>
      <c r="WRD423" s="1"/>
      <c r="WRE423" s="1"/>
      <c r="WRF423" s="1"/>
      <c r="WRG423" s="1"/>
      <c r="WRH423" s="1"/>
      <c r="WRI423" s="1"/>
      <c r="WRJ423" s="1"/>
      <c r="WRK423" s="1"/>
      <c r="WRL423" s="1"/>
      <c r="WRM423" s="1"/>
      <c r="WRN423" s="1"/>
      <c r="WRO423" s="1"/>
      <c r="WRP423" s="1"/>
      <c r="WRQ423" s="1"/>
      <c r="WRR423" s="1"/>
      <c r="WRS423" s="1"/>
      <c r="WRT423" s="1"/>
      <c r="WRU423" s="1"/>
      <c r="WRV423" s="1"/>
      <c r="WRW423" s="1"/>
      <c r="WRX423" s="1"/>
      <c r="WRY423" s="1"/>
      <c r="WRZ423" s="1"/>
      <c r="WSA423" s="1"/>
      <c r="WSB423" s="1"/>
      <c r="WSC423" s="1"/>
      <c r="WSD423" s="1"/>
      <c r="WSE423" s="1"/>
      <c r="WSF423" s="1"/>
      <c r="WSG423" s="1"/>
      <c r="WSH423" s="1"/>
      <c r="WSI423" s="1"/>
      <c r="WSJ423" s="1"/>
      <c r="WSK423" s="1"/>
      <c r="WSL423" s="1"/>
      <c r="WSM423" s="1"/>
      <c r="WSN423" s="1"/>
      <c r="WSO423" s="1"/>
      <c r="WSP423" s="1"/>
      <c r="WSQ423" s="1"/>
      <c r="WSR423" s="1"/>
      <c r="WSS423" s="1"/>
      <c r="WST423" s="1"/>
      <c r="WSU423" s="1"/>
      <c r="WSV423" s="1"/>
      <c r="WSW423" s="1"/>
      <c r="WSX423" s="1"/>
      <c r="WSY423" s="1"/>
      <c r="WSZ423" s="1"/>
      <c r="WTA423" s="1"/>
      <c r="WTB423" s="1"/>
      <c r="WTC423" s="1"/>
      <c r="WTD423" s="1"/>
      <c r="WTE423" s="1"/>
      <c r="WTF423" s="1"/>
      <c r="WTG423" s="1"/>
      <c r="WTH423" s="1"/>
      <c r="WTI423" s="1"/>
      <c r="WTJ423" s="1"/>
      <c r="WTK423" s="1"/>
      <c r="WTL423" s="1"/>
      <c r="WTM423" s="1"/>
      <c r="WTN423" s="1"/>
      <c r="WTO423" s="1"/>
      <c r="WTP423" s="1"/>
      <c r="WTQ423" s="1"/>
      <c r="WTR423" s="1"/>
      <c r="WTS423" s="1"/>
      <c r="WTT423" s="1"/>
      <c r="WTU423" s="1"/>
      <c r="WTV423" s="1"/>
      <c r="WTW423" s="1"/>
      <c r="WTX423" s="1"/>
      <c r="WTY423" s="1"/>
      <c r="WTZ423" s="1"/>
      <c r="WUA423" s="1"/>
      <c r="WUB423" s="1"/>
      <c r="WUC423" s="1"/>
      <c r="WUD423" s="1"/>
      <c r="WUE423" s="1"/>
      <c r="WUF423" s="1"/>
      <c r="WUG423" s="1"/>
      <c r="WUH423" s="1"/>
      <c r="WUI423" s="1"/>
      <c r="WUJ423" s="1"/>
      <c r="WUK423" s="1"/>
      <c r="WUL423" s="1"/>
      <c r="WUM423" s="1"/>
      <c r="WUN423" s="1"/>
      <c r="WUO423" s="1"/>
      <c r="WUP423" s="1"/>
      <c r="WUQ423" s="1"/>
      <c r="WUR423" s="1"/>
      <c r="WUS423" s="1"/>
      <c r="WUT423" s="1"/>
      <c r="WUU423" s="1"/>
      <c r="WUV423" s="1"/>
      <c r="WUW423" s="1"/>
      <c r="WUX423" s="1"/>
      <c r="WUY423" s="1"/>
      <c r="WUZ423" s="1"/>
      <c r="WVA423" s="1"/>
      <c r="WVB423" s="1"/>
      <c r="WVC423" s="1"/>
      <c r="WVD423" s="1"/>
      <c r="WVE423" s="1"/>
      <c r="WVF423" s="1"/>
      <c r="WVG423" s="1"/>
      <c r="WVH423" s="1"/>
      <c r="WVI423" s="1"/>
      <c r="WVJ423" s="1"/>
      <c r="WVK423" s="1"/>
      <c r="WVL423" s="1"/>
      <c r="WVM423" s="1"/>
      <c r="WVN423" s="1"/>
      <c r="WVO423" s="1"/>
      <c r="WVP423" s="1"/>
      <c r="WVQ423" s="1"/>
      <c r="WVR423" s="1"/>
      <c r="WVS423" s="1"/>
      <c r="WVT423" s="1"/>
      <c r="WVU423" s="1"/>
      <c r="WVV423" s="1"/>
      <c r="WVW423" s="1"/>
      <c r="WVX423" s="1"/>
      <c r="WVY423" s="1"/>
      <c r="WVZ423" s="1"/>
      <c r="WWA423" s="1"/>
      <c r="WWB423" s="1"/>
      <c r="WWC423" s="1"/>
      <c r="WWD423" s="1"/>
      <c r="WWE423" s="1"/>
      <c r="WWF423" s="1"/>
      <c r="WWG423" s="1"/>
      <c r="WWH423" s="1"/>
      <c r="WWI423" s="1"/>
      <c r="WWJ423" s="1"/>
      <c r="WWK423" s="1"/>
      <c r="WWL423" s="1"/>
      <c r="WWM423" s="1"/>
      <c r="WWN423" s="1"/>
      <c r="WWO423" s="1"/>
      <c r="WWP423" s="1"/>
      <c r="WWQ423" s="1"/>
      <c r="WWR423" s="1"/>
      <c r="WWS423" s="1"/>
      <c r="WWT423" s="1"/>
      <c r="WWU423" s="1"/>
      <c r="WWV423" s="1"/>
      <c r="WWW423" s="1"/>
      <c r="WWX423" s="1"/>
      <c r="WWY423" s="1"/>
      <c r="WWZ423" s="1"/>
      <c r="WXA423" s="1"/>
      <c r="WXB423" s="1"/>
      <c r="WXC423" s="1"/>
      <c r="WXD423" s="1"/>
      <c r="WXE423" s="1"/>
      <c r="WXF423" s="1"/>
      <c r="WXG423" s="1"/>
      <c r="WXH423" s="1"/>
      <c r="WXI423" s="1"/>
      <c r="WXJ423" s="1"/>
      <c r="WXK423" s="1"/>
      <c r="WXL423" s="1"/>
      <c r="WXM423" s="1"/>
      <c r="WXN423" s="1"/>
      <c r="WXO423" s="1"/>
      <c r="WXP423" s="1"/>
      <c r="WXQ423" s="1"/>
      <c r="WXR423" s="1"/>
      <c r="WXS423" s="1"/>
      <c r="WXT423" s="1"/>
      <c r="WXU423" s="1"/>
      <c r="WXV423" s="1"/>
      <c r="WXW423" s="1"/>
      <c r="WXX423" s="1"/>
      <c r="WXY423" s="1"/>
      <c r="WXZ423" s="1"/>
      <c r="WYA423" s="1"/>
      <c r="WYB423" s="1"/>
      <c r="WYC423" s="1"/>
      <c r="WYD423" s="1"/>
      <c r="WYE423" s="1"/>
      <c r="WYF423" s="1"/>
      <c r="WYG423" s="1"/>
      <c r="WYH423" s="1"/>
      <c r="WYI423" s="1"/>
      <c r="WYJ423" s="1"/>
      <c r="WYK423" s="1"/>
      <c r="WYL423" s="1"/>
      <c r="WYM423" s="1"/>
      <c r="WYN423" s="1"/>
      <c r="WYO423" s="1"/>
      <c r="WYP423" s="1"/>
      <c r="WYQ423" s="1"/>
      <c r="WYR423" s="1"/>
      <c r="WYS423" s="1"/>
      <c r="WYT423" s="1"/>
      <c r="WYU423" s="1"/>
      <c r="WYV423" s="1"/>
      <c r="WYW423" s="1"/>
      <c r="WYX423" s="1"/>
      <c r="WYY423" s="1"/>
      <c r="WYZ423" s="1"/>
      <c r="WZA423" s="1"/>
      <c r="WZB423" s="1"/>
      <c r="WZC423" s="1"/>
      <c r="WZD423" s="1"/>
      <c r="WZE423" s="1"/>
      <c r="WZF423" s="1"/>
      <c r="WZG423" s="1"/>
      <c r="WZH423" s="1"/>
      <c r="WZI423" s="1"/>
      <c r="WZJ423" s="1"/>
      <c r="WZK423" s="1"/>
      <c r="WZL423" s="1"/>
      <c r="WZM423" s="1"/>
      <c r="WZN423" s="1"/>
      <c r="WZO423" s="1"/>
      <c r="WZP423" s="1"/>
      <c r="WZQ423" s="1"/>
      <c r="WZR423" s="1"/>
      <c r="WZS423" s="1"/>
      <c r="WZT423" s="1"/>
      <c r="WZU423" s="1"/>
      <c r="WZV423" s="1"/>
      <c r="WZW423" s="1"/>
      <c r="WZX423" s="1"/>
      <c r="WZY423" s="1"/>
      <c r="WZZ423" s="1"/>
      <c r="XAA423" s="1"/>
      <c r="XAB423" s="1"/>
      <c r="XAC423" s="1"/>
      <c r="XAD423" s="1"/>
      <c r="XAE423" s="1"/>
      <c r="XAF423" s="1"/>
      <c r="XAG423" s="1"/>
      <c r="XAH423" s="1"/>
      <c r="XAI423" s="1"/>
      <c r="XAJ423" s="1"/>
      <c r="XAK423" s="1"/>
      <c r="XAL423" s="1"/>
      <c r="XAM423" s="1"/>
      <c r="XAN423" s="1"/>
      <c r="XAO423" s="1"/>
      <c r="XAP423" s="1"/>
      <c r="XAQ423" s="1"/>
      <c r="XAR423" s="1"/>
      <c r="XAS423" s="1"/>
      <c r="XAT423" s="1"/>
      <c r="XAU423" s="1"/>
      <c r="XAV423" s="1"/>
      <c r="XAW423" s="1"/>
      <c r="XAX423" s="1"/>
      <c r="XAY423" s="1"/>
      <c r="XAZ423" s="1"/>
      <c r="XBA423" s="1"/>
      <c r="XBB423" s="1"/>
      <c r="XBC423" s="1"/>
      <c r="XBD423" s="1"/>
      <c r="XBE423" s="1"/>
      <c r="XBF423" s="1"/>
      <c r="XBG423" s="1"/>
      <c r="XBH423" s="1"/>
      <c r="XBI423" s="1"/>
      <c r="XBJ423" s="1"/>
      <c r="XBK423" s="1"/>
      <c r="XBL423" s="1"/>
      <c r="XBM423" s="1"/>
      <c r="XBN423" s="1"/>
      <c r="XBO423" s="1"/>
      <c r="XBP423" s="1"/>
      <c r="XBQ423" s="1"/>
      <c r="XBR423" s="1"/>
      <c r="XBS423" s="1"/>
      <c r="XBT423" s="1"/>
      <c r="XBU423" s="1"/>
      <c r="XBV423" s="1"/>
      <c r="XBW423" s="1"/>
      <c r="XBX423" s="1"/>
      <c r="XBY423" s="1"/>
      <c r="XBZ423" s="1"/>
      <c r="XCA423" s="1"/>
      <c r="XCB423" s="1"/>
      <c r="XCC423" s="1"/>
      <c r="XCD423" s="1"/>
      <c r="XCE423" s="1"/>
      <c r="XCF423" s="1"/>
      <c r="XCG423" s="1"/>
      <c r="XCH423" s="1"/>
      <c r="XCI423" s="1"/>
      <c r="XCJ423" s="1"/>
      <c r="XCK423" s="1"/>
      <c r="XCL423" s="1"/>
      <c r="XCM423" s="1"/>
      <c r="XCN423" s="1"/>
      <c r="XCO423" s="1"/>
      <c r="XCP423" s="1"/>
      <c r="XCQ423" s="1"/>
      <c r="XCR423" s="1"/>
      <c r="XCS423" s="1"/>
      <c r="XCT423" s="1"/>
      <c r="XCU423" s="1"/>
    </row>
    <row r="424" spans="1:16323" x14ac:dyDescent="0.2">
      <c r="A424" s="1" t="s">
        <v>59</v>
      </c>
      <c r="B424" s="1" t="s">
        <v>60</v>
      </c>
      <c r="C424" s="2" t="s">
        <v>50</v>
      </c>
      <c r="D424" s="1" t="s">
        <v>303</v>
      </c>
      <c r="E424" s="39" t="s">
        <v>61</v>
      </c>
      <c r="F424" s="9" t="str">
        <f t="shared" si="71"/>
        <v>ITS-APP-EDL-PROD-PROJ62-SUPP-USR</v>
      </c>
      <c r="G424" s="5">
        <f t="shared" si="72"/>
        <v>32</v>
      </c>
      <c r="H424" s="5" t="s">
        <v>153</v>
      </c>
      <c r="I424" s="18" t="s">
        <v>16</v>
      </c>
      <c r="J424" s="9" t="s">
        <v>3</v>
      </c>
      <c r="K424" s="9" t="s">
        <v>459</v>
      </c>
      <c r="L424" s="48" t="s">
        <v>502</v>
      </c>
    </row>
    <row r="425" spans="1:16323" x14ac:dyDescent="0.2">
      <c r="A425" s="1" t="s">
        <v>59</v>
      </c>
      <c r="B425" s="1" t="s">
        <v>60</v>
      </c>
      <c r="C425" s="2" t="s">
        <v>50</v>
      </c>
      <c r="D425" s="1" t="s">
        <v>304</v>
      </c>
      <c r="E425" s="39" t="s">
        <v>62</v>
      </c>
      <c r="F425" s="9" t="str">
        <f t="shared" si="71"/>
        <v>ITS-APP-EDL-PROD-PROJ62-ETL-SA</v>
      </c>
      <c r="G425" s="5">
        <f t="shared" si="72"/>
        <v>30</v>
      </c>
      <c r="H425" s="5" t="s">
        <v>154</v>
      </c>
      <c r="I425" s="18" t="s">
        <v>3</v>
      </c>
      <c r="J425" s="9" t="s">
        <v>3</v>
      </c>
      <c r="K425" s="9" t="s">
        <v>459</v>
      </c>
      <c r="L425" s="48" t="s">
        <v>502</v>
      </c>
    </row>
    <row r="426" spans="1:16323" x14ac:dyDescent="0.2">
      <c r="A426" s="1" t="s">
        <v>59</v>
      </c>
      <c r="B426" s="1" t="s">
        <v>60</v>
      </c>
      <c r="C426" s="2" t="s">
        <v>50</v>
      </c>
      <c r="D426" s="1" t="s">
        <v>305</v>
      </c>
      <c r="E426" s="39" t="s">
        <v>62</v>
      </c>
      <c r="F426" s="9" t="str">
        <f t="shared" si="71"/>
        <v>ITS-APP-EDL-PROD-PROJ62-RPT-SA</v>
      </c>
      <c r="G426" s="5">
        <f t="shared" si="72"/>
        <v>30</v>
      </c>
      <c r="H426" s="5" t="s">
        <v>154</v>
      </c>
      <c r="I426" s="18" t="s">
        <v>16</v>
      </c>
      <c r="J426" s="9" t="s">
        <v>3</v>
      </c>
      <c r="K426" s="9" t="s">
        <v>459</v>
      </c>
      <c r="L426" s="48" t="s">
        <v>502</v>
      </c>
    </row>
    <row r="427" spans="1:16323" s="5" customFormat="1" x14ac:dyDescent="0.2">
      <c r="A427" s="1"/>
      <c r="B427" s="1"/>
      <c r="C427" s="2"/>
      <c r="D427" s="1"/>
      <c r="E427" s="1"/>
      <c r="I427" s="6"/>
      <c r="L427" s="6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  <c r="KB427" s="1"/>
      <c r="KC427" s="1"/>
      <c r="KD427" s="1"/>
      <c r="KE427" s="1"/>
      <c r="KF427" s="1"/>
      <c r="KG427" s="1"/>
      <c r="KH427" s="1"/>
      <c r="KI427" s="1"/>
      <c r="KJ427" s="1"/>
      <c r="KK427" s="1"/>
      <c r="KL427" s="1"/>
      <c r="KM427" s="1"/>
      <c r="KN427" s="1"/>
      <c r="KO427" s="1"/>
      <c r="KP427" s="1"/>
      <c r="KQ427" s="1"/>
      <c r="KR427" s="1"/>
      <c r="KS427" s="1"/>
      <c r="KT427" s="1"/>
      <c r="KU427" s="1"/>
      <c r="KV427" s="1"/>
      <c r="KW427" s="1"/>
      <c r="KX427" s="1"/>
      <c r="KY427" s="1"/>
      <c r="KZ427" s="1"/>
      <c r="LA427" s="1"/>
      <c r="LB427" s="1"/>
      <c r="LC427" s="1"/>
      <c r="LD427" s="1"/>
      <c r="LE427" s="1"/>
      <c r="LF427" s="1"/>
      <c r="LG427" s="1"/>
      <c r="LH427" s="1"/>
      <c r="LI427" s="1"/>
      <c r="LJ427" s="1"/>
      <c r="LK427" s="1"/>
      <c r="LL427" s="1"/>
      <c r="LM427" s="1"/>
      <c r="LN427" s="1"/>
      <c r="LO427" s="1"/>
      <c r="LP427" s="1"/>
      <c r="LQ427" s="1"/>
      <c r="LR427" s="1"/>
      <c r="LS427" s="1"/>
      <c r="LT427" s="1"/>
      <c r="LU427" s="1"/>
      <c r="LV427" s="1"/>
      <c r="LW427" s="1"/>
      <c r="LX427" s="1"/>
      <c r="LY427" s="1"/>
      <c r="LZ427" s="1"/>
      <c r="MA427" s="1"/>
      <c r="MB427" s="1"/>
      <c r="MC427" s="1"/>
      <c r="MD427" s="1"/>
      <c r="ME427" s="1"/>
      <c r="MF427" s="1"/>
      <c r="MG427" s="1"/>
      <c r="MH427" s="1"/>
      <c r="MI427" s="1"/>
      <c r="MJ427" s="1"/>
      <c r="MK427" s="1"/>
      <c r="ML427" s="1"/>
      <c r="MM427" s="1"/>
      <c r="MN427" s="1"/>
      <c r="MO427" s="1"/>
      <c r="MP427" s="1"/>
      <c r="MQ427" s="1"/>
      <c r="MR427" s="1"/>
      <c r="MS427" s="1"/>
      <c r="MT427" s="1"/>
      <c r="MU427" s="1"/>
      <c r="MV427" s="1"/>
      <c r="MW427" s="1"/>
      <c r="MX427" s="1"/>
      <c r="MY427" s="1"/>
      <c r="MZ427" s="1"/>
      <c r="NA427" s="1"/>
      <c r="NB427" s="1"/>
      <c r="NC427" s="1"/>
      <c r="ND427" s="1"/>
      <c r="NE427" s="1"/>
      <c r="NF427" s="1"/>
      <c r="NG427" s="1"/>
      <c r="NH427" s="1"/>
      <c r="NI427" s="1"/>
      <c r="NJ427" s="1"/>
      <c r="NK427" s="1"/>
      <c r="NL427" s="1"/>
      <c r="NM427" s="1"/>
      <c r="NN427" s="1"/>
      <c r="NO427" s="1"/>
      <c r="NP427" s="1"/>
      <c r="NQ427" s="1"/>
      <c r="NR427" s="1"/>
      <c r="NS427" s="1"/>
      <c r="NT427" s="1"/>
      <c r="NU427" s="1"/>
      <c r="NV427" s="1"/>
      <c r="NW427" s="1"/>
      <c r="NX427" s="1"/>
      <c r="NY427" s="1"/>
      <c r="NZ427" s="1"/>
      <c r="OA427" s="1"/>
      <c r="OB427" s="1"/>
      <c r="OC427" s="1"/>
      <c r="OD427" s="1"/>
      <c r="OE427" s="1"/>
      <c r="OF427" s="1"/>
      <c r="OG427" s="1"/>
      <c r="OH427" s="1"/>
      <c r="OI427" s="1"/>
      <c r="OJ427" s="1"/>
      <c r="OK427" s="1"/>
      <c r="OL427" s="1"/>
      <c r="OM427" s="1"/>
      <c r="ON427" s="1"/>
      <c r="OO427" s="1"/>
      <c r="OP427" s="1"/>
      <c r="OQ427" s="1"/>
      <c r="OR427" s="1"/>
      <c r="OS427" s="1"/>
      <c r="OT427" s="1"/>
      <c r="OU427" s="1"/>
      <c r="OV427" s="1"/>
      <c r="OW427" s="1"/>
      <c r="OX427" s="1"/>
      <c r="OY427" s="1"/>
      <c r="OZ427" s="1"/>
      <c r="PA427" s="1"/>
      <c r="PB427" s="1"/>
      <c r="PC427" s="1"/>
      <c r="PD427" s="1"/>
      <c r="PE427" s="1"/>
      <c r="PF427" s="1"/>
      <c r="PG427" s="1"/>
      <c r="PH427" s="1"/>
      <c r="PI427" s="1"/>
      <c r="PJ427" s="1"/>
      <c r="PK427" s="1"/>
      <c r="PL427" s="1"/>
      <c r="PM427" s="1"/>
      <c r="PN427" s="1"/>
      <c r="PO427" s="1"/>
      <c r="PP427" s="1"/>
      <c r="PQ427" s="1"/>
      <c r="PR427" s="1"/>
      <c r="PS427" s="1"/>
      <c r="PT427" s="1"/>
      <c r="PU427" s="1"/>
      <c r="PV427" s="1"/>
      <c r="PW427" s="1"/>
      <c r="PX427" s="1"/>
      <c r="PY427" s="1"/>
      <c r="PZ427" s="1"/>
      <c r="QA427" s="1"/>
      <c r="QB427" s="1"/>
      <c r="QC427" s="1"/>
      <c r="QD427" s="1"/>
      <c r="QE427" s="1"/>
      <c r="QF427" s="1"/>
      <c r="QG427" s="1"/>
      <c r="QH427" s="1"/>
      <c r="QI427" s="1"/>
      <c r="QJ427" s="1"/>
      <c r="QK427" s="1"/>
      <c r="QL427" s="1"/>
      <c r="QM427" s="1"/>
      <c r="QN427" s="1"/>
      <c r="QO427" s="1"/>
      <c r="QP427" s="1"/>
      <c r="QQ427" s="1"/>
      <c r="QR427" s="1"/>
      <c r="QS427" s="1"/>
      <c r="QT427" s="1"/>
      <c r="QU427" s="1"/>
      <c r="QV427" s="1"/>
      <c r="QW427" s="1"/>
      <c r="QX427" s="1"/>
      <c r="QY427" s="1"/>
      <c r="QZ427" s="1"/>
      <c r="RA427" s="1"/>
      <c r="RB427" s="1"/>
      <c r="RC427" s="1"/>
      <c r="RD427" s="1"/>
      <c r="RE427" s="1"/>
      <c r="RF427" s="1"/>
      <c r="RG427" s="1"/>
      <c r="RH427" s="1"/>
      <c r="RI427" s="1"/>
      <c r="RJ427" s="1"/>
      <c r="RK427" s="1"/>
      <c r="RL427" s="1"/>
      <c r="RM427" s="1"/>
      <c r="RN427" s="1"/>
      <c r="RO427" s="1"/>
      <c r="RP427" s="1"/>
      <c r="RQ427" s="1"/>
      <c r="RR427" s="1"/>
      <c r="RS427" s="1"/>
      <c r="RT427" s="1"/>
      <c r="RU427" s="1"/>
      <c r="RV427" s="1"/>
      <c r="RW427" s="1"/>
      <c r="RX427" s="1"/>
      <c r="RY427" s="1"/>
      <c r="RZ427" s="1"/>
      <c r="SA427" s="1"/>
      <c r="SB427" s="1"/>
      <c r="SC427" s="1"/>
      <c r="SD427" s="1"/>
      <c r="SE427" s="1"/>
      <c r="SF427" s="1"/>
      <c r="SG427" s="1"/>
      <c r="SH427" s="1"/>
      <c r="SI427" s="1"/>
      <c r="SJ427" s="1"/>
      <c r="SK427" s="1"/>
      <c r="SL427" s="1"/>
      <c r="SM427" s="1"/>
      <c r="SN427" s="1"/>
      <c r="SO427" s="1"/>
      <c r="SP427" s="1"/>
      <c r="SQ427" s="1"/>
      <c r="SR427" s="1"/>
      <c r="SS427" s="1"/>
      <c r="ST427" s="1"/>
      <c r="SU427" s="1"/>
      <c r="SV427" s="1"/>
      <c r="SW427" s="1"/>
      <c r="SX427" s="1"/>
      <c r="SY427" s="1"/>
      <c r="SZ427" s="1"/>
      <c r="TA427" s="1"/>
      <c r="TB427" s="1"/>
      <c r="TC427" s="1"/>
      <c r="TD427" s="1"/>
      <c r="TE427" s="1"/>
      <c r="TF427" s="1"/>
      <c r="TG427" s="1"/>
      <c r="TH427" s="1"/>
      <c r="TI427" s="1"/>
      <c r="TJ427" s="1"/>
      <c r="TK427" s="1"/>
      <c r="TL427" s="1"/>
      <c r="TM427" s="1"/>
      <c r="TN427" s="1"/>
      <c r="TO427" s="1"/>
      <c r="TP427" s="1"/>
      <c r="TQ427" s="1"/>
      <c r="TR427" s="1"/>
      <c r="TS427" s="1"/>
      <c r="TT427" s="1"/>
      <c r="TU427" s="1"/>
      <c r="TV427" s="1"/>
      <c r="TW427" s="1"/>
      <c r="TX427" s="1"/>
      <c r="TY427" s="1"/>
      <c r="TZ427" s="1"/>
      <c r="UA427" s="1"/>
      <c r="UB427" s="1"/>
      <c r="UC427" s="1"/>
      <c r="UD427" s="1"/>
      <c r="UE427" s="1"/>
      <c r="UF427" s="1"/>
      <c r="UG427" s="1"/>
      <c r="UH427" s="1"/>
      <c r="UI427" s="1"/>
      <c r="UJ427" s="1"/>
      <c r="UK427" s="1"/>
      <c r="UL427" s="1"/>
      <c r="UM427" s="1"/>
      <c r="UN427" s="1"/>
      <c r="UO427" s="1"/>
      <c r="UP427" s="1"/>
      <c r="UQ427" s="1"/>
      <c r="UR427" s="1"/>
      <c r="US427" s="1"/>
      <c r="UT427" s="1"/>
      <c r="UU427" s="1"/>
      <c r="UV427" s="1"/>
      <c r="UW427" s="1"/>
      <c r="UX427" s="1"/>
      <c r="UY427" s="1"/>
      <c r="UZ427" s="1"/>
      <c r="VA427" s="1"/>
      <c r="VB427" s="1"/>
      <c r="VC427" s="1"/>
      <c r="VD427" s="1"/>
      <c r="VE427" s="1"/>
      <c r="VF427" s="1"/>
      <c r="VG427" s="1"/>
      <c r="VH427" s="1"/>
      <c r="VI427" s="1"/>
      <c r="VJ427" s="1"/>
      <c r="VK427" s="1"/>
      <c r="VL427" s="1"/>
      <c r="VM427" s="1"/>
      <c r="VN427" s="1"/>
      <c r="VO427" s="1"/>
      <c r="VP427" s="1"/>
      <c r="VQ427" s="1"/>
      <c r="VR427" s="1"/>
      <c r="VS427" s="1"/>
      <c r="VT427" s="1"/>
      <c r="VU427" s="1"/>
      <c r="VV427" s="1"/>
      <c r="VW427" s="1"/>
      <c r="VX427" s="1"/>
      <c r="VY427" s="1"/>
      <c r="VZ427" s="1"/>
      <c r="WA427" s="1"/>
      <c r="WB427" s="1"/>
      <c r="WC427" s="1"/>
      <c r="WD427" s="1"/>
      <c r="WE427" s="1"/>
      <c r="WF427" s="1"/>
      <c r="WG427" s="1"/>
      <c r="WH427" s="1"/>
      <c r="WI427" s="1"/>
      <c r="WJ427" s="1"/>
      <c r="WK427" s="1"/>
      <c r="WL427" s="1"/>
      <c r="WM427" s="1"/>
      <c r="WN427" s="1"/>
      <c r="WO427" s="1"/>
      <c r="WP427" s="1"/>
      <c r="WQ427" s="1"/>
      <c r="WR427" s="1"/>
      <c r="WS427" s="1"/>
      <c r="WT427" s="1"/>
      <c r="WU427" s="1"/>
      <c r="WV427" s="1"/>
      <c r="WW427" s="1"/>
      <c r="WX427" s="1"/>
      <c r="WY427" s="1"/>
      <c r="WZ427" s="1"/>
      <c r="XA427" s="1"/>
      <c r="XB427" s="1"/>
      <c r="XC427" s="1"/>
      <c r="XD427" s="1"/>
      <c r="XE427" s="1"/>
      <c r="XF427" s="1"/>
      <c r="XG427" s="1"/>
      <c r="XH427" s="1"/>
      <c r="XI427" s="1"/>
      <c r="XJ427" s="1"/>
      <c r="XK427" s="1"/>
      <c r="XL427" s="1"/>
      <c r="XM427" s="1"/>
      <c r="XN427" s="1"/>
      <c r="XO427" s="1"/>
      <c r="XP427" s="1"/>
      <c r="XQ427" s="1"/>
      <c r="XR427" s="1"/>
      <c r="XS427" s="1"/>
      <c r="XT427" s="1"/>
      <c r="XU427" s="1"/>
      <c r="XV427" s="1"/>
      <c r="XW427" s="1"/>
      <c r="XX427" s="1"/>
      <c r="XY427" s="1"/>
      <c r="XZ427" s="1"/>
      <c r="YA427" s="1"/>
      <c r="YB427" s="1"/>
      <c r="YC427" s="1"/>
      <c r="YD427" s="1"/>
      <c r="YE427" s="1"/>
      <c r="YF427" s="1"/>
      <c r="YG427" s="1"/>
      <c r="YH427" s="1"/>
      <c r="YI427" s="1"/>
      <c r="YJ427" s="1"/>
      <c r="YK427" s="1"/>
      <c r="YL427" s="1"/>
      <c r="YM427" s="1"/>
      <c r="YN427" s="1"/>
      <c r="YO427" s="1"/>
      <c r="YP427" s="1"/>
      <c r="YQ427" s="1"/>
      <c r="YR427" s="1"/>
      <c r="YS427" s="1"/>
      <c r="YT427" s="1"/>
      <c r="YU427" s="1"/>
      <c r="YV427" s="1"/>
      <c r="YW427" s="1"/>
      <c r="YX427" s="1"/>
      <c r="YY427" s="1"/>
      <c r="YZ427" s="1"/>
      <c r="ZA427" s="1"/>
      <c r="ZB427" s="1"/>
      <c r="ZC427" s="1"/>
      <c r="ZD427" s="1"/>
      <c r="ZE427" s="1"/>
      <c r="ZF427" s="1"/>
      <c r="ZG427" s="1"/>
      <c r="ZH427" s="1"/>
      <c r="ZI427" s="1"/>
      <c r="ZJ427" s="1"/>
      <c r="ZK427" s="1"/>
      <c r="ZL427" s="1"/>
      <c r="ZM427" s="1"/>
      <c r="ZN427" s="1"/>
      <c r="ZO427" s="1"/>
      <c r="ZP427" s="1"/>
      <c r="ZQ427" s="1"/>
      <c r="ZR427" s="1"/>
      <c r="ZS427" s="1"/>
      <c r="ZT427" s="1"/>
      <c r="ZU427" s="1"/>
      <c r="ZV427" s="1"/>
      <c r="ZW427" s="1"/>
      <c r="ZX427" s="1"/>
      <c r="ZY427" s="1"/>
      <c r="ZZ427" s="1"/>
      <c r="AAA427" s="1"/>
      <c r="AAB427" s="1"/>
      <c r="AAC427" s="1"/>
      <c r="AAD427" s="1"/>
      <c r="AAE427" s="1"/>
      <c r="AAF427" s="1"/>
      <c r="AAG427" s="1"/>
      <c r="AAH427" s="1"/>
      <c r="AAI427" s="1"/>
      <c r="AAJ427" s="1"/>
      <c r="AAK427" s="1"/>
      <c r="AAL427" s="1"/>
      <c r="AAM427" s="1"/>
      <c r="AAN427" s="1"/>
      <c r="AAO427" s="1"/>
      <c r="AAP427" s="1"/>
      <c r="AAQ427" s="1"/>
      <c r="AAR427" s="1"/>
      <c r="AAS427" s="1"/>
      <c r="AAT427" s="1"/>
      <c r="AAU427" s="1"/>
      <c r="AAV427" s="1"/>
      <c r="AAW427" s="1"/>
      <c r="AAX427" s="1"/>
      <c r="AAY427" s="1"/>
      <c r="AAZ427" s="1"/>
      <c r="ABA427" s="1"/>
      <c r="ABB427" s="1"/>
      <c r="ABC427" s="1"/>
      <c r="ABD427" s="1"/>
      <c r="ABE427" s="1"/>
      <c r="ABF427" s="1"/>
      <c r="ABG427" s="1"/>
      <c r="ABH427" s="1"/>
      <c r="ABI427" s="1"/>
      <c r="ABJ427" s="1"/>
      <c r="ABK427" s="1"/>
      <c r="ABL427" s="1"/>
      <c r="ABM427" s="1"/>
      <c r="ABN427" s="1"/>
      <c r="ABO427" s="1"/>
      <c r="ABP427" s="1"/>
      <c r="ABQ427" s="1"/>
      <c r="ABR427" s="1"/>
      <c r="ABS427" s="1"/>
      <c r="ABT427" s="1"/>
      <c r="ABU427" s="1"/>
      <c r="ABV427" s="1"/>
      <c r="ABW427" s="1"/>
      <c r="ABX427" s="1"/>
      <c r="ABY427" s="1"/>
      <c r="ABZ427" s="1"/>
      <c r="ACA427" s="1"/>
      <c r="ACB427" s="1"/>
      <c r="ACC427" s="1"/>
      <c r="ACD427" s="1"/>
      <c r="ACE427" s="1"/>
      <c r="ACF427" s="1"/>
      <c r="ACG427" s="1"/>
      <c r="ACH427" s="1"/>
      <c r="ACI427" s="1"/>
      <c r="ACJ427" s="1"/>
      <c r="ACK427" s="1"/>
      <c r="ACL427" s="1"/>
      <c r="ACM427" s="1"/>
      <c r="ACN427" s="1"/>
      <c r="ACO427" s="1"/>
      <c r="ACP427" s="1"/>
      <c r="ACQ427" s="1"/>
      <c r="ACR427" s="1"/>
      <c r="ACS427" s="1"/>
      <c r="ACT427" s="1"/>
      <c r="ACU427" s="1"/>
      <c r="ACV427" s="1"/>
      <c r="ACW427" s="1"/>
      <c r="ACX427" s="1"/>
      <c r="ACY427" s="1"/>
      <c r="ACZ427" s="1"/>
      <c r="ADA427" s="1"/>
      <c r="ADB427" s="1"/>
      <c r="ADC427" s="1"/>
      <c r="ADD427" s="1"/>
      <c r="ADE427" s="1"/>
      <c r="ADF427" s="1"/>
      <c r="ADG427" s="1"/>
      <c r="ADH427" s="1"/>
      <c r="ADI427" s="1"/>
      <c r="ADJ427" s="1"/>
      <c r="ADK427" s="1"/>
      <c r="ADL427" s="1"/>
      <c r="ADM427" s="1"/>
      <c r="ADN427" s="1"/>
      <c r="ADO427" s="1"/>
      <c r="ADP427" s="1"/>
      <c r="ADQ427" s="1"/>
      <c r="ADR427" s="1"/>
      <c r="ADS427" s="1"/>
      <c r="ADT427" s="1"/>
      <c r="ADU427" s="1"/>
      <c r="ADV427" s="1"/>
      <c r="ADW427" s="1"/>
      <c r="ADX427" s="1"/>
      <c r="ADY427" s="1"/>
      <c r="ADZ427" s="1"/>
      <c r="AEA427" s="1"/>
      <c r="AEB427" s="1"/>
      <c r="AEC427" s="1"/>
      <c r="AED427" s="1"/>
      <c r="AEE427" s="1"/>
      <c r="AEF427" s="1"/>
      <c r="AEG427" s="1"/>
      <c r="AEH427" s="1"/>
      <c r="AEI427" s="1"/>
      <c r="AEJ427" s="1"/>
      <c r="AEK427" s="1"/>
      <c r="AEL427" s="1"/>
      <c r="AEM427" s="1"/>
      <c r="AEN427" s="1"/>
      <c r="AEO427" s="1"/>
      <c r="AEP427" s="1"/>
      <c r="AEQ427" s="1"/>
      <c r="AER427" s="1"/>
      <c r="AES427" s="1"/>
      <c r="AET427" s="1"/>
      <c r="AEU427" s="1"/>
      <c r="AEV427" s="1"/>
      <c r="AEW427" s="1"/>
      <c r="AEX427" s="1"/>
      <c r="AEY427" s="1"/>
      <c r="AEZ427" s="1"/>
      <c r="AFA427" s="1"/>
      <c r="AFB427" s="1"/>
      <c r="AFC427" s="1"/>
      <c r="AFD427" s="1"/>
      <c r="AFE427" s="1"/>
      <c r="AFF427" s="1"/>
      <c r="AFG427" s="1"/>
      <c r="AFH427" s="1"/>
      <c r="AFI427" s="1"/>
      <c r="AFJ427" s="1"/>
      <c r="AFK427" s="1"/>
      <c r="AFL427" s="1"/>
      <c r="AFM427" s="1"/>
      <c r="AFN427" s="1"/>
      <c r="AFO427" s="1"/>
      <c r="AFP427" s="1"/>
      <c r="AFQ427" s="1"/>
      <c r="AFR427" s="1"/>
      <c r="AFS427" s="1"/>
      <c r="AFT427" s="1"/>
      <c r="AFU427" s="1"/>
      <c r="AFV427" s="1"/>
      <c r="AFW427" s="1"/>
      <c r="AFX427" s="1"/>
      <c r="AFY427" s="1"/>
      <c r="AFZ427" s="1"/>
      <c r="AGA427" s="1"/>
      <c r="AGB427" s="1"/>
      <c r="AGC427" s="1"/>
      <c r="AGD427" s="1"/>
      <c r="AGE427" s="1"/>
      <c r="AGF427" s="1"/>
      <c r="AGG427" s="1"/>
      <c r="AGH427" s="1"/>
      <c r="AGI427" s="1"/>
      <c r="AGJ427" s="1"/>
      <c r="AGK427" s="1"/>
      <c r="AGL427" s="1"/>
      <c r="AGM427" s="1"/>
      <c r="AGN427" s="1"/>
      <c r="AGO427" s="1"/>
      <c r="AGP427" s="1"/>
      <c r="AGQ427" s="1"/>
      <c r="AGR427" s="1"/>
      <c r="AGS427" s="1"/>
      <c r="AGT427" s="1"/>
      <c r="AGU427" s="1"/>
      <c r="AGV427" s="1"/>
      <c r="AGW427" s="1"/>
      <c r="AGX427" s="1"/>
      <c r="AGY427" s="1"/>
      <c r="AGZ427" s="1"/>
      <c r="AHA427" s="1"/>
      <c r="AHB427" s="1"/>
      <c r="AHC427" s="1"/>
      <c r="AHD427" s="1"/>
      <c r="AHE427" s="1"/>
      <c r="AHF427" s="1"/>
      <c r="AHG427" s="1"/>
      <c r="AHH427" s="1"/>
      <c r="AHI427" s="1"/>
      <c r="AHJ427" s="1"/>
      <c r="AHK427" s="1"/>
      <c r="AHL427" s="1"/>
      <c r="AHM427" s="1"/>
      <c r="AHN427" s="1"/>
      <c r="AHO427" s="1"/>
      <c r="AHP427" s="1"/>
      <c r="AHQ427" s="1"/>
      <c r="AHR427" s="1"/>
      <c r="AHS427" s="1"/>
      <c r="AHT427" s="1"/>
      <c r="AHU427" s="1"/>
      <c r="AHV427" s="1"/>
      <c r="AHW427" s="1"/>
      <c r="AHX427" s="1"/>
      <c r="AHY427" s="1"/>
      <c r="AHZ427" s="1"/>
      <c r="AIA427" s="1"/>
      <c r="AIB427" s="1"/>
      <c r="AIC427" s="1"/>
      <c r="AID427" s="1"/>
      <c r="AIE427" s="1"/>
      <c r="AIF427" s="1"/>
      <c r="AIG427" s="1"/>
      <c r="AIH427" s="1"/>
      <c r="AII427" s="1"/>
      <c r="AIJ427" s="1"/>
      <c r="AIK427" s="1"/>
      <c r="AIL427" s="1"/>
      <c r="AIM427" s="1"/>
      <c r="AIN427" s="1"/>
      <c r="AIO427" s="1"/>
      <c r="AIP427" s="1"/>
      <c r="AIQ427" s="1"/>
      <c r="AIR427" s="1"/>
      <c r="AIS427" s="1"/>
      <c r="AIT427" s="1"/>
      <c r="AIU427" s="1"/>
      <c r="AIV427" s="1"/>
      <c r="AIW427" s="1"/>
      <c r="AIX427" s="1"/>
      <c r="AIY427" s="1"/>
      <c r="AIZ427" s="1"/>
      <c r="AJA427" s="1"/>
      <c r="AJB427" s="1"/>
      <c r="AJC427" s="1"/>
      <c r="AJD427" s="1"/>
      <c r="AJE427" s="1"/>
      <c r="AJF427" s="1"/>
      <c r="AJG427" s="1"/>
      <c r="AJH427" s="1"/>
      <c r="AJI427" s="1"/>
      <c r="AJJ427" s="1"/>
      <c r="AJK427" s="1"/>
      <c r="AJL427" s="1"/>
      <c r="AJM427" s="1"/>
      <c r="AJN427" s="1"/>
      <c r="AJO427" s="1"/>
      <c r="AJP427" s="1"/>
      <c r="AJQ427" s="1"/>
      <c r="AJR427" s="1"/>
      <c r="AJS427" s="1"/>
      <c r="AJT427" s="1"/>
      <c r="AJU427" s="1"/>
      <c r="AJV427" s="1"/>
      <c r="AJW427" s="1"/>
      <c r="AJX427" s="1"/>
      <c r="AJY427" s="1"/>
      <c r="AJZ427" s="1"/>
      <c r="AKA427" s="1"/>
      <c r="AKB427" s="1"/>
      <c r="AKC427" s="1"/>
      <c r="AKD427" s="1"/>
      <c r="AKE427" s="1"/>
      <c r="AKF427" s="1"/>
      <c r="AKG427" s="1"/>
      <c r="AKH427" s="1"/>
      <c r="AKI427" s="1"/>
      <c r="AKJ427" s="1"/>
      <c r="AKK427" s="1"/>
      <c r="AKL427" s="1"/>
      <c r="AKM427" s="1"/>
      <c r="AKN427" s="1"/>
      <c r="AKO427" s="1"/>
      <c r="AKP427" s="1"/>
      <c r="AKQ427" s="1"/>
      <c r="AKR427" s="1"/>
      <c r="AKS427" s="1"/>
      <c r="AKT427" s="1"/>
      <c r="AKU427" s="1"/>
      <c r="AKV427" s="1"/>
      <c r="AKW427" s="1"/>
      <c r="AKX427" s="1"/>
      <c r="AKY427" s="1"/>
      <c r="AKZ427" s="1"/>
      <c r="ALA427" s="1"/>
      <c r="ALB427" s="1"/>
      <c r="ALC427" s="1"/>
      <c r="ALD427" s="1"/>
      <c r="ALE427" s="1"/>
      <c r="ALF427" s="1"/>
      <c r="ALG427" s="1"/>
      <c r="ALH427" s="1"/>
      <c r="ALI427" s="1"/>
      <c r="ALJ427" s="1"/>
      <c r="ALK427" s="1"/>
      <c r="ALL427" s="1"/>
      <c r="ALM427" s="1"/>
      <c r="ALN427" s="1"/>
      <c r="ALO427" s="1"/>
      <c r="ALP427" s="1"/>
      <c r="ALQ427" s="1"/>
      <c r="ALR427" s="1"/>
      <c r="ALS427" s="1"/>
      <c r="ALT427" s="1"/>
      <c r="ALU427" s="1"/>
      <c r="ALV427" s="1"/>
      <c r="ALW427" s="1"/>
      <c r="ALX427" s="1"/>
      <c r="ALY427" s="1"/>
      <c r="ALZ427" s="1"/>
      <c r="AMA427" s="1"/>
      <c r="AMB427" s="1"/>
      <c r="AMC427" s="1"/>
      <c r="AMD427" s="1"/>
      <c r="AME427" s="1"/>
      <c r="AMF427" s="1"/>
      <c r="AMG427" s="1"/>
      <c r="AMH427" s="1"/>
      <c r="AMI427" s="1"/>
      <c r="AMJ427" s="1"/>
      <c r="AMK427" s="1"/>
      <c r="AML427" s="1"/>
      <c r="AMM427" s="1"/>
      <c r="AMN427" s="1"/>
      <c r="AMO427" s="1"/>
      <c r="AMP427" s="1"/>
      <c r="AMQ427" s="1"/>
      <c r="AMR427" s="1"/>
      <c r="AMS427" s="1"/>
      <c r="AMT427" s="1"/>
      <c r="AMU427" s="1"/>
      <c r="AMV427" s="1"/>
      <c r="AMW427" s="1"/>
      <c r="AMX427" s="1"/>
      <c r="AMY427" s="1"/>
      <c r="AMZ427" s="1"/>
      <c r="ANA427" s="1"/>
      <c r="ANB427" s="1"/>
      <c r="ANC427" s="1"/>
      <c r="AND427" s="1"/>
      <c r="ANE427" s="1"/>
      <c r="ANF427" s="1"/>
      <c r="ANG427" s="1"/>
      <c r="ANH427" s="1"/>
      <c r="ANI427" s="1"/>
      <c r="ANJ427" s="1"/>
      <c r="ANK427" s="1"/>
      <c r="ANL427" s="1"/>
      <c r="ANM427" s="1"/>
      <c r="ANN427" s="1"/>
      <c r="ANO427" s="1"/>
      <c r="ANP427" s="1"/>
      <c r="ANQ427" s="1"/>
      <c r="ANR427" s="1"/>
      <c r="ANS427" s="1"/>
      <c r="ANT427" s="1"/>
      <c r="ANU427" s="1"/>
      <c r="ANV427" s="1"/>
      <c r="ANW427" s="1"/>
      <c r="ANX427" s="1"/>
      <c r="ANY427" s="1"/>
      <c r="ANZ427" s="1"/>
      <c r="AOA427" s="1"/>
      <c r="AOB427" s="1"/>
      <c r="AOC427" s="1"/>
      <c r="AOD427" s="1"/>
      <c r="AOE427" s="1"/>
      <c r="AOF427" s="1"/>
      <c r="AOG427" s="1"/>
      <c r="AOH427" s="1"/>
      <c r="AOI427" s="1"/>
      <c r="AOJ427" s="1"/>
      <c r="AOK427" s="1"/>
      <c r="AOL427" s="1"/>
      <c r="AOM427" s="1"/>
      <c r="AON427" s="1"/>
      <c r="AOO427" s="1"/>
      <c r="AOP427" s="1"/>
      <c r="AOQ427" s="1"/>
      <c r="AOR427" s="1"/>
      <c r="AOS427" s="1"/>
      <c r="AOT427" s="1"/>
      <c r="AOU427" s="1"/>
      <c r="AOV427" s="1"/>
      <c r="AOW427" s="1"/>
      <c r="AOX427" s="1"/>
      <c r="AOY427" s="1"/>
      <c r="AOZ427" s="1"/>
      <c r="APA427" s="1"/>
      <c r="APB427" s="1"/>
      <c r="APC427" s="1"/>
      <c r="APD427" s="1"/>
      <c r="APE427" s="1"/>
      <c r="APF427" s="1"/>
      <c r="APG427" s="1"/>
      <c r="APH427" s="1"/>
      <c r="API427" s="1"/>
      <c r="APJ427" s="1"/>
      <c r="APK427" s="1"/>
      <c r="APL427" s="1"/>
      <c r="APM427" s="1"/>
      <c r="APN427" s="1"/>
      <c r="APO427" s="1"/>
      <c r="APP427" s="1"/>
      <c r="APQ427" s="1"/>
      <c r="APR427" s="1"/>
      <c r="APS427" s="1"/>
      <c r="APT427" s="1"/>
      <c r="APU427" s="1"/>
      <c r="APV427" s="1"/>
      <c r="APW427" s="1"/>
      <c r="APX427" s="1"/>
      <c r="APY427" s="1"/>
      <c r="APZ427" s="1"/>
      <c r="AQA427" s="1"/>
      <c r="AQB427" s="1"/>
      <c r="AQC427" s="1"/>
      <c r="AQD427" s="1"/>
      <c r="AQE427" s="1"/>
      <c r="AQF427" s="1"/>
      <c r="AQG427" s="1"/>
      <c r="AQH427" s="1"/>
      <c r="AQI427" s="1"/>
      <c r="AQJ427" s="1"/>
      <c r="AQK427" s="1"/>
      <c r="AQL427" s="1"/>
      <c r="AQM427" s="1"/>
      <c r="AQN427" s="1"/>
      <c r="AQO427" s="1"/>
      <c r="AQP427" s="1"/>
      <c r="AQQ427" s="1"/>
      <c r="AQR427" s="1"/>
      <c r="AQS427" s="1"/>
      <c r="AQT427" s="1"/>
      <c r="AQU427" s="1"/>
      <c r="AQV427" s="1"/>
      <c r="AQW427" s="1"/>
      <c r="AQX427" s="1"/>
      <c r="AQY427" s="1"/>
      <c r="AQZ427" s="1"/>
      <c r="ARA427" s="1"/>
      <c r="ARB427" s="1"/>
      <c r="ARC427" s="1"/>
      <c r="ARD427" s="1"/>
      <c r="ARE427" s="1"/>
      <c r="ARF427" s="1"/>
      <c r="ARG427" s="1"/>
      <c r="ARH427" s="1"/>
      <c r="ARI427" s="1"/>
      <c r="ARJ427" s="1"/>
      <c r="ARK427" s="1"/>
      <c r="ARL427" s="1"/>
      <c r="ARM427" s="1"/>
      <c r="ARN427" s="1"/>
      <c r="ARO427" s="1"/>
      <c r="ARP427" s="1"/>
      <c r="ARQ427" s="1"/>
      <c r="ARR427" s="1"/>
      <c r="ARS427" s="1"/>
      <c r="ART427" s="1"/>
      <c r="ARU427" s="1"/>
      <c r="ARV427" s="1"/>
      <c r="ARW427" s="1"/>
      <c r="ARX427" s="1"/>
      <c r="ARY427" s="1"/>
      <c r="ARZ427" s="1"/>
      <c r="ASA427" s="1"/>
      <c r="ASB427" s="1"/>
      <c r="ASC427" s="1"/>
      <c r="ASD427" s="1"/>
      <c r="ASE427" s="1"/>
      <c r="ASF427" s="1"/>
      <c r="ASG427" s="1"/>
      <c r="ASH427" s="1"/>
      <c r="ASI427" s="1"/>
      <c r="ASJ427" s="1"/>
      <c r="ASK427" s="1"/>
      <c r="ASL427" s="1"/>
      <c r="ASM427" s="1"/>
      <c r="ASN427" s="1"/>
      <c r="ASO427" s="1"/>
      <c r="ASP427" s="1"/>
      <c r="ASQ427" s="1"/>
      <c r="ASR427" s="1"/>
      <c r="ASS427" s="1"/>
      <c r="AST427" s="1"/>
      <c r="ASU427" s="1"/>
      <c r="ASV427" s="1"/>
      <c r="ASW427" s="1"/>
      <c r="ASX427" s="1"/>
      <c r="ASY427" s="1"/>
      <c r="ASZ427" s="1"/>
      <c r="ATA427" s="1"/>
      <c r="ATB427" s="1"/>
      <c r="ATC427" s="1"/>
      <c r="ATD427" s="1"/>
      <c r="ATE427" s="1"/>
      <c r="ATF427" s="1"/>
      <c r="ATG427" s="1"/>
      <c r="ATH427" s="1"/>
      <c r="ATI427" s="1"/>
      <c r="ATJ427" s="1"/>
      <c r="ATK427" s="1"/>
      <c r="ATL427" s="1"/>
      <c r="ATM427" s="1"/>
      <c r="ATN427" s="1"/>
      <c r="ATO427" s="1"/>
      <c r="ATP427" s="1"/>
      <c r="ATQ427" s="1"/>
      <c r="ATR427" s="1"/>
      <c r="ATS427" s="1"/>
      <c r="ATT427" s="1"/>
      <c r="ATU427" s="1"/>
      <c r="ATV427" s="1"/>
      <c r="ATW427" s="1"/>
      <c r="ATX427" s="1"/>
      <c r="ATY427" s="1"/>
      <c r="ATZ427" s="1"/>
      <c r="AUA427" s="1"/>
      <c r="AUB427" s="1"/>
      <c r="AUC427" s="1"/>
      <c r="AUD427" s="1"/>
      <c r="AUE427" s="1"/>
      <c r="AUF427" s="1"/>
      <c r="AUG427" s="1"/>
      <c r="AUH427" s="1"/>
      <c r="AUI427" s="1"/>
      <c r="AUJ427" s="1"/>
      <c r="AUK427" s="1"/>
      <c r="AUL427" s="1"/>
      <c r="AUM427" s="1"/>
      <c r="AUN427" s="1"/>
      <c r="AUO427" s="1"/>
      <c r="AUP427" s="1"/>
      <c r="AUQ427" s="1"/>
      <c r="AUR427" s="1"/>
      <c r="AUS427" s="1"/>
      <c r="AUT427" s="1"/>
      <c r="AUU427" s="1"/>
      <c r="AUV427" s="1"/>
      <c r="AUW427" s="1"/>
      <c r="AUX427" s="1"/>
      <c r="AUY427" s="1"/>
      <c r="AUZ427" s="1"/>
      <c r="AVA427" s="1"/>
      <c r="AVB427" s="1"/>
      <c r="AVC427" s="1"/>
      <c r="AVD427" s="1"/>
      <c r="AVE427" s="1"/>
      <c r="AVF427" s="1"/>
      <c r="AVG427" s="1"/>
      <c r="AVH427" s="1"/>
      <c r="AVI427" s="1"/>
      <c r="AVJ427" s="1"/>
      <c r="AVK427" s="1"/>
      <c r="AVL427" s="1"/>
      <c r="AVM427" s="1"/>
      <c r="AVN427" s="1"/>
      <c r="AVO427" s="1"/>
      <c r="AVP427" s="1"/>
      <c r="AVQ427" s="1"/>
      <c r="AVR427" s="1"/>
      <c r="AVS427" s="1"/>
      <c r="AVT427" s="1"/>
      <c r="AVU427" s="1"/>
      <c r="AVV427" s="1"/>
      <c r="AVW427" s="1"/>
      <c r="AVX427" s="1"/>
      <c r="AVY427" s="1"/>
      <c r="AVZ427" s="1"/>
      <c r="AWA427" s="1"/>
      <c r="AWB427" s="1"/>
      <c r="AWC427" s="1"/>
      <c r="AWD427" s="1"/>
      <c r="AWE427" s="1"/>
      <c r="AWF427" s="1"/>
      <c r="AWG427" s="1"/>
      <c r="AWH427" s="1"/>
      <c r="AWI427" s="1"/>
      <c r="AWJ427" s="1"/>
      <c r="AWK427" s="1"/>
      <c r="AWL427" s="1"/>
      <c r="AWM427" s="1"/>
      <c r="AWN427" s="1"/>
      <c r="AWO427" s="1"/>
      <c r="AWP427" s="1"/>
      <c r="AWQ427" s="1"/>
      <c r="AWR427" s="1"/>
      <c r="AWS427" s="1"/>
      <c r="AWT427" s="1"/>
      <c r="AWU427" s="1"/>
      <c r="AWV427" s="1"/>
      <c r="AWW427" s="1"/>
      <c r="AWX427" s="1"/>
      <c r="AWY427" s="1"/>
      <c r="AWZ427" s="1"/>
      <c r="AXA427" s="1"/>
      <c r="AXB427" s="1"/>
      <c r="AXC427" s="1"/>
      <c r="AXD427" s="1"/>
      <c r="AXE427" s="1"/>
      <c r="AXF427" s="1"/>
      <c r="AXG427" s="1"/>
      <c r="AXH427" s="1"/>
      <c r="AXI427" s="1"/>
      <c r="AXJ427" s="1"/>
      <c r="AXK427" s="1"/>
      <c r="AXL427" s="1"/>
      <c r="AXM427" s="1"/>
      <c r="AXN427" s="1"/>
      <c r="AXO427" s="1"/>
      <c r="AXP427" s="1"/>
      <c r="AXQ427" s="1"/>
      <c r="AXR427" s="1"/>
      <c r="AXS427" s="1"/>
      <c r="AXT427" s="1"/>
      <c r="AXU427" s="1"/>
      <c r="AXV427" s="1"/>
      <c r="AXW427" s="1"/>
      <c r="AXX427" s="1"/>
      <c r="AXY427" s="1"/>
      <c r="AXZ427" s="1"/>
      <c r="AYA427" s="1"/>
      <c r="AYB427" s="1"/>
      <c r="AYC427" s="1"/>
      <c r="AYD427" s="1"/>
      <c r="AYE427" s="1"/>
      <c r="AYF427" s="1"/>
      <c r="AYG427" s="1"/>
      <c r="AYH427" s="1"/>
      <c r="AYI427" s="1"/>
      <c r="AYJ427" s="1"/>
      <c r="AYK427" s="1"/>
      <c r="AYL427" s="1"/>
      <c r="AYM427" s="1"/>
      <c r="AYN427" s="1"/>
      <c r="AYO427" s="1"/>
      <c r="AYP427" s="1"/>
      <c r="AYQ427" s="1"/>
      <c r="AYR427" s="1"/>
      <c r="AYS427" s="1"/>
      <c r="AYT427" s="1"/>
      <c r="AYU427" s="1"/>
      <c r="AYV427" s="1"/>
      <c r="AYW427" s="1"/>
      <c r="AYX427" s="1"/>
      <c r="AYY427" s="1"/>
      <c r="AYZ427" s="1"/>
      <c r="AZA427" s="1"/>
      <c r="AZB427" s="1"/>
      <c r="AZC427" s="1"/>
      <c r="AZD427" s="1"/>
      <c r="AZE427" s="1"/>
      <c r="AZF427" s="1"/>
      <c r="AZG427" s="1"/>
      <c r="AZH427" s="1"/>
      <c r="AZI427" s="1"/>
      <c r="AZJ427" s="1"/>
      <c r="AZK427" s="1"/>
      <c r="AZL427" s="1"/>
      <c r="AZM427" s="1"/>
      <c r="AZN427" s="1"/>
      <c r="AZO427" s="1"/>
      <c r="AZP427" s="1"/>
      <c r="AZQ427" s="1"/>
      <c r="AZR427" s="1"/>
      <c r="AZS427" s="1"/>
      <c r="AZT427" s="1"/>
      <c r="AZU427" s="1"/>
      <c r="AZV427" s="1"/>
      <c r="AZW427" s="1"/>
      <c r="AZX427" s="1"/>
      <c r="AZY427" s="1"/>
      <c r="AZZ427" s="1"/>
      <c r="BAA427" s="1"/>
      <c r="BAB427" s="1"/>
      <c r="BAC427" s="1"/>
      <c r="BAD427" s="1"/>
      <c r="BAE427" s="1"/>
      <c r="BAF427" s="1"/>
      <c r="BAG427" s="1"/>
      <c r="BAH427" s="1"/>
      <c r="BAI427" s="1"/>
      <c r="BAJ427" s="1"/>
      <c r="BAK427" s="1"/>
      <c r="BAL427" s="1"/>
      <c r="BAM427" s="1"/>
      <c r="BAN427" s="1"/>
      <c r="BAO427" s="1"/>
      <c r="BAP427" s="1"/>
      <c r="BAQ427" s="1"/>
      <c r="BAR427" s="1"/>
      <c r="BAS427" s="1"/>
      <c r="BAT427" s="1"/>
      <c r="BAU427" s="1"/>
      <c r="BAV427" s="1"/>
      <c r="BAW427" s="1"/>
      <c r="BAX427" s="1"/>
      <c r="BAY427" s="1"/>
      <c r="BAZ427" s="1"/>
      <c r="BBA427" s="1"/>
      <c r="BBB427" s="1"/>
      <c r="BBC427" s="1"/>
      <c r="BBD427" s="1"/>
      <c r="BBE427" s="1"/>
      <c r="BBF427" s="1"/>
      <c r="BBG427" s="1"/>
      <c r="BBH427" s="1"/>
      <c r="BBI427" s="1"/>
      <c r="BBJ427" s="1"/>
      <c r="BBK427" s="1"/>
      <c r="BBL427" s="1"/>
      <c r="BBM427" s="1"/>
      <c r="BBN427" s="1"/>
      <c r="BBO427" s="1"/>
      <c r="BBP427" s="1"/>
      <c r="BBQ427" s="1"/>
      <c r="BBR427" s="1"/>
      <c r="BBS427" s="1"/>
      <c r="BBT427" s="1"/>
      <c r="BBU427" s="1"/>
      <c r="BBV427" s="1"/>
      <c r="BBW427" s="1"/>
      <c r="BBX427" s="1"/>
      <c r="BBY427" s="1"/>
      <c r="BBZ427" s="1"/>
      <c r="BCA427" s="1"/>
      <c r="BCB427" s="1"/>
      <c r="BCC427" s="1"/>
      <c r="BCD427" s="1"/>
      <c r="BCE427" s="1"/>
      <c r="BCF427" s="1"/>
      <c r="BCG427" s="1"/>
      <c r="BCH427" s="1"/>
      <c r="BCI427" s="1"/>
      <c r="BCJ427" s="1"/>
      <c r="BCK427" s="1"/>
      <c r="BCL427" s="1"/>
      <c r="BCM427" s="1"/>
      <c r="BCN427" s="1"/>
      <c r="BCO427" s="1"/>
      <c r="BCP427" s="1"/>
      <c r="BCQ427" s="1"/>
      <c r="BCR427" s="1"/>
      <c r="BCS427" s="1"/>
      <c r="BCT427" s="1"/>
      <c r="BCU427" s="1"/>
      <c r="BCV427" s="1"/>
      <c r="BCW427" s="1"/>
      <c r="BCX427" s="1"/>
      <c r="BCY427" s="1"/>
      <c r="BCZ427" s="1"/>
      <c r="BDA427" s="1"/>
      <c r="BDB427" s="1"/>
      <c r="BDC427" s="1"/>
      <c r="BDD427" s="1"/>
      <c r="BDE427" s="1"/>
      <c r="BDF427" s="1"/>
      <c r="BDG427" s="1"/>
      <c r="BDH427" s="1"/>
      <c r="BDI427" s="1"/>
      <c r="BDJ427" s="1"/>
      <c r="BDK427" s="1"/>
      <c r="BDL427" s="1"/>
      <c r="BDM427" s="1"/>
      <c r="BDN427" s="1"/>
      <c r="BDO427" s="1"/>
      <c r="BDP427" s="1"/>
      <c r="BDQ427" s="1"/>
      <c r="BDR427" s="1"/>
      <c r="BDS427" s="1"/>
      <c r="BDT427" s="1"/>
      <c r="BDU427" s="1"/>
      <c r="BDV427" s="1"/>
      <c r="BDW427" s="1"/>
      <c r="BDX427" s="1"/>
      <c r="BDY427" s="1"/>
      <c r="BDZ427" s="1"/>
      <c r="BEA427" s="1"/>
      <c r="BEB427" s="1"/>
      <c r="BEC427" s="1"/>
      <c r="BED427" s="1"/>
      <c r="BEE427" s="1"/>
      <c r="BEF427" s="1"/>
      <c r="BEG427" s="1"/>
      <c r="BEH427" s="1"/>
      <c r="BEI427" s="1"/>
      <c r="BEJ427" s="1"/>
      <c r="BEK427" s="1"/>
      <c r="BEL427" s="1"/>
      <c r="BEM427" s="1"/>
      <c r="BEN427" s="1"/>
      <c r="BEO427" s="1"/>
      <c r="BEP427" s="1"/>
      <c r="BEQ427" s="1"/>
      <c r="BER427" s="1"/>
      <c r="BES427" s="1"/>
      <c r="BET427" s="1"/>
      <c r="BEU427" s="1"/>
      <c r="BEV427" s="1"/>
      <c r="BEW427" s="1"/>
      <c r="BEX427" s="1"/>
      <c r="BEY427" s="1"/>
      <c r="BEZ427" s="1"/>
      <c r="BFA427" s="1"/>
      <c r="BFB427" s="1"/>
      <c r="BFC427" s="1"/>
      <c r="BFD427" s="1"/>
      <c r="BFE427" s="1"/>
      <c r="BFF427" s="1"/>
      <c r="BFG427" s="1"/>
      <c r="BFH427" s="1"/>
      <c r="BFI427" s="1"/>
      <c r="BFJ427" s="1"/>
      <c r="BFK427" s="1"/>
      <c r="BFL427" s="1"/>
      <c r="BFM427" s="1"/>
      <c r="BFN427" s="1"/>
      <c r="BFO427" s="1"/>
      <c r="BFP427" s="1"/>
      <c r="BFQ427" s="1"/>
      <c r="BFR427" s="1"/>
      <c r="BFS427" s="1"/>
      <c r="BFT427" s="1"/>
      <c r="BFU427" s="1"/>
      <c r="BFV427" s="1"/>
      <c r="BFW427" s="1"/>
      <c r="BFX427" s="1"/>
      <c r="BFY427" s="1"/>
      <c r="BFZ427" s="1"/>
      <c r="BGA427" s="1"/>
      <c r="BGB427" s="1"/>
      <c r="BGC427" s="1"/>
      <c r="BGD427" s="1"/>
      <c r="BGE427" s="1"/>
      <c r="BGF427" s="1"/>
      <c r="BGG427" s="1"/>
      <c r="BGH427" s="1"/>
      <c r="BGI427" s="1"/>
      <c r="BGJ427" s="1"/>
      <c r="BGK427" s="1"/>
      <c r="BGL427" s="1"/>
      <c r="BGM427" s="1"/>
      <c r="BGN427" s="1"/>
      <c r="BGO427" s="1"/>
      <c r="BGP427" s="1"/>
      <c r="BGQ427" s="1"/>
      <c r="BGR427" s="1"/>
      <c r="BGS427" s="1"/>
      <c r="BGT427" s="1"/>
      <c r="BGU427" s="1"/>
      <c r="BGV427" s="1"/>
      <c r="BGW427" s="1"/>
      <c r="BGX427" s="1"/>
      <c r="BGY427" s="1"/>
      <c r="BGZ427" s="1"/>
      <c r="BHA427" s="1"/>
      <c r="BHB427" s="1"/>
      <c r="BHC427" s="1"/>
      <c r="BHD427" s="1"/>
      <c r="BHE427" s="1"/>
      <c r="BHF427" s="1"/>
      <c r="BHG427" s="1"/>
      <c r="BHH427" s="1"/>
      <c r="BHI427" s="1"/>
      <c r="BHJ427" s="1"/>
      <c r="BHK427" s="1"/>
      <c r="BHL427" s="1"/>
      <c r="BHM427" s="1"/>
      <c r="BHN427" s="1"/>
      <c r="BHO427" s="1"/>
      <c r="BHP427" s="1"/>
      <c r="BHQ427" s="1"/>
      <c r="BHR427" s="1"/>
      <c r="BHS427" s="1"/>
      <c r="BHT427" s="1"/>
      <c r="BHU427" s="1"/>
      <c r="BHV427" s="1"/>
      <c r="BHW427" s="1"/>
      <c r="BHX427" s="1"/>
      <c r="BHY427" s="1"/>
      <c r="BHZ427" s="1"/>
      <c r="BIA427" s="1"/>
      <c r="BIB427" s="1"/>
      <c r="BIC427" s="1"/>
      <c r="BID427" s="1"/>
      <c r="BIE427" s="1"/>
      <c r="BIF427" s="1"/>
      <c r="BIG427" s="1"/>
      <c r="BIH427" s="1"/>
      <c r="BII427" s="1"/>
      <c r="BIJ427" s="1"/>
      <c r="BIK427" s="1"/>
      <c r="BIL427" s="1"/>
      <c r="BIM427" s="1"/>
      <c r="BIN427" s="1"/>
      <c r="BIO427" s="1"/>
      <c r="BIP427" s="1"/>
      <c r="BIQ427" s="1"/>
      <c r="BIR427" s="1"/>
      <c r="BIS427" s="1"/>
      <c r="BIT427" s="1"/>
      <c r="BIU427" s="1"/>
      <c r="BIV427" s="1"/>
      <c r="BIW427" s="1"/>
      <c r="BIX427" s="1"/>
      <c r="BIY427" s="1"/>
      <c r="BIZ427" s="1"/>
      <c r="BJA427" s="1"/>
      <c r="BJB427" s="1"/>
      <c r="BJC427" s="1"/>
      <c r="BJD427" s="1"/>
      <c r="BJE427" s="1"/>
      <c r="BJF427" s="1"/>
      <c r="BJG427" s="1"/>
      <c r="BJH427" s="1"/>
      <c r="BJI427" s="1"/>
      <c r="BJJ427" s="1"/>
      <c r="BJK427" s="1"/>
      <c r="BJL427" s="1"/>
      <c r="BJM427" s="1"/>
      <c r="BJN427" s="1"/>
      <c r="BJO427" s="1"/>
      <c r="BJP427" s="1"/>
      <c r="BJQ427" s="1"/>
      <c r="BJR427" s="1"/>
      <c r="BJS427" s="1"/>
      <c r="BJT427" s="1"/>
      <c r="BJU427" s="1"/>
      <c r="BJV427" s="1"/>
      <c r="BJW427" s="1"/>
      <c r="BJX427" s="1"/>
      <c r="BJY427" s="1"/>
      <c r="BJZ427" s="1"/>
      <c r="BKA427" s="1"/>
      <c r="BKB427" s="1"/>
      <c r="BKC427" s="1"/>
      <c r="BKD427" s="1"/>
      <c r="BKE427" s="1"/>
      <c r="BKF427" s="1"/>
      <c r="BKG427" s="1"/>
      <c r="BKH427" s="1"/>
      <c r="BKI427" s="1"/>
      <c r="BKJ427" s="1"/>
      <c r="BKK427" s="1"/>
      <c r="BKL427" s="1"/>
      <c r="BKM427" s="1"/>
      <c r="BKN427" s="1"/>
      <c r="BKO427" s="1"/>
      <c r="BKP427" s="1"/>
      <c r="BKQ427" s="1"/>
      <c r="BKR427" s="1"/>
      <c r="BKS427" s="1"/>
      <c r="BKT427" s="1"/>
      <c r="BKU427" s="1"/>
      <c r="BKV427" s="1"/>
      <c r="BKW427" s="1"/>
      <c r="BKX427" s="1"/>
      <c r="BKY427" s="1"/>
      <c r="BKZ427" s="1"/>
      <c r="BLA427" s="1"/>
      <c r="BLB427" s="1"/>
      <c r="BLC427" s="1"/>
      <c r="BLD427" s="1"/>
      <c r="BLE427" s="1"/>
      <c r="BLF427" s="1"/>
      <c r="BLG427" s="1"/>
      <c r="BLH427" s="1"/>
      <c r="BLI427" s="1"/>
      <c r="BLJ427" s="1"/>
      <c r="BLK427" s="1"/>
      <c r="BLL427" s="1"/>
      <c r="BLM427" s="1"/>
      <c r="BLN427" s="1"/>
      <c r="BLO427" s="1"/>
      <c r="BLP427" s="1"/>
      <c r="BLQ427" s="1"/>
      <c r="BLR427" s="1"/>
      <c r="BLS427" s="1"/>
      <c r="BLT427" s="1"/>
      <c r="BLU427" s="1"/>
      <c r="BLV427" s="1"/>
      <c r="BLW427" s="1"/>
      <c r="BLX427" s="1"/>
      <c r="BLY427" s="1"/>
      <c r="BLZ427" s="1"/>
      <c r="BMA427" s="1"/>
      <c r="BMB427" s="1"/>
      <c r="BMC427" s="1"/>
      <c r="BMD427" s="1"/>
      <c r="BME427" s="1"/>
      <c r="BMF427" s="1"/>
      <c r="BMG427" s="1"/>
      <c r="BMH427" s="1"/>
      <c r="BMI427" s="1"/>
      <c r="BMJ427" s="1"/>
      <c r="BMK427" s="1"/>
      <c r="BML427" s="1"/>
      <c r="BMM427" s="1"/>
      <c r="BMN427" s="1"/>
      <c r="BMO427" s="1"/>
      <c r="BMP427" s="1"/>
      <c r="BMQ427" s="1"/>
      <c r="BMR427" s="1"/>
      <c r="BMS427" s="1"/>
      <c r="BMT427" s="1"/>
      <c r="BMU427" s="1"/>
      <c r="BMV427" s="1"/>
      <c r="BMW427" s="1"/>
      <c r="BMX427" s="1"/>
      <c r="BMY427" s="1"/>
      <c r="BMZ427" s="1"/>
      <c r="BNA427" s="1"/>
      <c r="BNB427" s="1"/>
      <c r="BNC427" s="1"/>
      <c r="BND427" s="1"/>
      <c r="BNE427" s="1"/>
      <c r="BNF427" s="1"/>
      <c r="BNG427" s="1"/>
      <c r="BNH427" s="1"/>
      <c r="BNI427" s="1"/>
      <c r="BNJ427" s="1"/>
      <c r="BNK427" s="1"/>
      <c r="BNL427" s="1"/>
      <c r="BNM427" s="1"/>
      <c r="BNN427" s="1"/>
      <c r="BNO427" s="1"/>
      <c r="BNP427" s="1"/>
      <c r="BNQ427" s="1"/>
      <c r="BNR427" s="1"/>
      <c r="BNS427" s="1"/>
      <c r="BNT427" s="1"/>
      <c r="BNU427" s="1"/>
      <c r="BNV427" s="1"/>
      <c r="BNW427" s="1"/>
      <c r="BNX427" s="1"/>
      <c r="BNY427" s="1"/>
      <c r="BNZ427" s="1"/>
      <c r="BOA427" s="1"/>
      <c r="BOB427" s="1"/>
      <c r="BOC427" s="1"/>
      <c r="BOD427" s="1"/>
      <c r="BOE427" s="1"/>
      <c r="BOF427" s="1"/>
      <c r="BOG427" s="1"/>
      <c r="BOH427" s="1"/>
      <c r="BOI427" s="1"/>
      <c r="BOJ427" s="1"/>
      <c r="BOK427" s="1"/>
      <c r="BOL427" s="1"/>
      <c r="BOM427" s="1"/>
      <c r="BON427" s="1"/>
      <c r="BOO427" s="1"/>
      <c r="BOP427" s="1"/>
      <c r="BOQ427" s="1"/>
      <c r="BOR427" s="1"/>
      <c r="BOS427" s="1"/>
      <c r="BOT427" s="1"/>
      <c r="BOU427" s="1"/>
      <c r="BOV427" s="1"/>
      <c r="BOW427" s="1"/>
      <c r="BOX427" s="1"/>
      <c r="BOY427" s="1"/>
      <c r="BOZ427" s="1"/>
      <c r="BPA427" s="1"/>
      <c r="BPB427" s="1"/>
      <c r="BPC427" s="1"/>
      <c r="BPD427" s="1"/>
      <c r="BPE427" s="1"/>
      <c r="BPF427" s="1"/>
      <c r="BPG427" s="1"/>
      <c r="BPH427" s="1"/>
      <c r="BPI427" s="1"/>
      <c r="BPJ427" s="1"/>
      <c r="BPK427" s="1"/>
      <c r="BPL427" s="1"/>
      <c r="BPM427" s="1"/>
      <c r="BPN427" s="1"/>
      <c r="BPO427" s="1"/>
      <c r="BPP427" s="1"/>
      <c r="BPQ427" s="1"/>
      <c r="BPR427" s="1"/>
      <c r="BPS427" s="1"/>
      <c r="BPT427" s="1"/>
      <c r="BPU427" s="1"/>
      <c r="BPV427" s="1"/>
      <c r="BPW427" s="1"/>
      <c r="BPX427" s="1"/>
      <c r="BPY427" s="1"/>
      <c r="BPZ427" s="1"/>
      <c r="BQA427" s="1"/>
      <c r="BQB427" s="1"/>
      <c r="BQC427" s="1"/>
      <c r="BQD427" s="1"/>
      <c r="BQE427" s="1"/>
      <c r="BQF427" s="1"/>
      <c r="BQG427" s="1"/>
      <c r="BQH427" s="1"/>
      <c r="BQI427" s="1"/>
      <c r="BQJ427" s="1"/>
      <c r="BQK427" s="1"/>
      <c r="BQL427" s="1"/>
      <c r="BQM427" s="1"/>
      <c r="BQN427" s="1"/>
      <c r="BQO427" s="1"/>
      <c r="BQP427" s="1"/>
      <c r="BQQ427" s="1"/>
      <c r="BQR427" s="1"/>
      <c r="BQS427" s="1"/>
      <c r="BQT427" s="1"/>
      <c r="BQU427" s="1"/>
      <c r="BQV427" s="1"/>
      <c r="BQW427" s="1"/>
      <c r="BQX427" s="1"/>
      <c r="BQY427" s="1"/>
      <c r="BQZ427" s="1"/>
      <c r="BRA427" s="1"/>
      <c r="BRB427" s="1"/>
      <c r="BRC427" s="1"/>
      <c r="BRD427" s="1"/>
      <c r="BRE427" s="1"/>
      <c r="BRF427" s="1"/>
      <c r="BRG427" s="1"/>
      <c r="BRH427" s="1"/>
      <c r="BRI427" s="1"/>
      <c r="BRJ427" s="1"/>
      <c r="BRK427" s="1"/>
      <c r="BRL427" s="1"/>
      <c r="BRM427" s="1"/>
      <c r="BRN427" s="1"/>
      <c r="BRO427" s="1"/>
      <c r="BRP427" s="1"/>
      <c r="BRQ427" s="1"/>
      <c r="BRR427" s="1"/>
      <c r="BRS427" s="1"/>
      <c r="BRT427" s="1"/>
      <c r="BRU427" s="1"/>
      <c r="BRV427" s="1"/>
      <c r="BRW427" s="1"/>
      <c r="BRX427" s="1"/>
      <c r="BRY427" s="1"/>
      <c r="BRZ427" s="1"/>
      <c r="BSA427" s="1"/>
      <c r="BSB427" s="1"/>
      <c r="BSC427" s="1"/>
      <c r="BSD427" s="1"/>
      <c r="BSE427" s="1"/>
      <c r="BSF427" s="1"/>
      <c r="BSG427" s="1"/>
      <c r="BSH427" s="1"/>
      <c r="BSI427" s="1"/>
      <c r="BSJ427" s="1"/>
      <c r="BSK427" s="1"/>
      <c r="BSL427" s="1"/>
      <c r="BSM427" s="1"/>
      <c r="BSN427" s="1"/>
      <c r="BSO427" s="1"/>
      <c r="BSP427" s="1"/>
      <c r="BSQ427" s="1"/>
      <c r="BSR427" s="1"/>
      <c r="BSS427" s="1"/>
      <c r="BST427" s="1"/>
      <c r="BSU427" s="1"/>
      <c r="BSV427" s="1"/>
      <c r="BSW427" s="1"/>
      <c r="BSX427" s="1"/>
      <c r="BSY427" s="1"/>
      <c r="BSZ427" s="1"/>
      <c r="BTA427" s="1"/>
      <c r="BTB427" s="1"/>
      <c r="BTC427" s="1"/>
      <c r="BTD427" s="1"/>
      <c r="BTE427" s="1"/>
      <c r="BTF427" s="1"/>
      <c r="BTG427" s="1"/>
      <c r="BTH427" s="1"/>
      <c r="BTI427" s="1"/>
      <c r="BTJ427" s="1"/>
      <c r="BTK427" s="1"/>
      <c r="BTL427" s="1"/>
      <c r="BTM427" s="1"/>
      <c r="BTN427" s="1"/>
      <c r="BTO427" s="1"/>
      <c r="BTP427" s="1"/>
      <c r="BTQ427" s="1"/>
      <c r="BTR427" s="1"/>
      <c r="BTS427" s="1"/>
      <c r="BTT427" s="1"/>
      <c r="BTU427" s="1"/>
      <c r="BTV427" s="1"/>
      <c r="BTW427" s="1"/>
      <c r="BTX427" s="1"/>
      <c r="BTY427" s="1"/>
      <c r="BTZ427" s="1"/>
      <c r="BUA427" s="1"/>
      <c r="BUB427" s="1"/>
      <c r="BUC427" s="1"/>
      <c r="BUD427" s="1"/>
      <c r="BUE427" s="1"/>
      <c r="BUF427" s="1"/>
      <c r="BUG427" s="1"/>
      <c r="BUH427" s="1"/>
      <c r="BUI427" s="1"/>
      <c r="BUJ427" s="1"/>
      <c r="BUK427" s="1"/>
      <c r="BUL427" s="1"/>
      <c r="BUM427" s="1"/>
      <c r="BUN427" s="1"/>
      <c r="BUO427" s="1"/>
      <c r="BUP427" s="1"/>
      <c r="BUQ427" s="1"/>
      <c r="BUR427" s="1"/>
      <c r="BUS427" s="1"/>
      <c r="BUT427" s="1"/>
      <c r="BUU427" s="1"/>
      <c r="BUV427" s="1"/>
      <c r="BUW427" s="1"/>
      <c r="BUX427" s="1"/>
      <c r="BUY427" s="1"/>
      <c r="BUZ427" s="1"/>
      <c r="BVA427" s="1"/>
      <c r="BVB427" s="1"/>
      <c r="BVC427" s="1"/>
      <c r="BVD427" s="1"/>
      <c r="BVE427" s="1"/>
      <c r="BVF427" s="1"/>
      <c r="BVG427" s="1"/>
      <c r="BVH427" s="1"/>
      <c r="BVI427" s="1"/>
      <c r="BVJ427" s="1"/>
      <c r="BVK427" s="1"/>
      <c r="BVL427" s="1"/>
      <c r="BVM427" s="1"/>
      <c r="BVN427" s="1"/>
      <c r="BVO427" s="1"/>
      <c r="BVP427" s="1"/>
      <c r="BVQ427" s="1"/>
      <c r="BVR427" s="1"/>
      <c r="BVS427" s="1"/>
      <c r="BVT427" s="1"/>
      <c r="BVU427" s="1"/>
      <c r="BVV427" s="1"/>
      <c r="BVW427" s="1"/>
      <c r="BVX427" s="1"/>
      <c r="BVY427" s="1"/>
      <c r="BVZ427" s="1"/>
      <c r="BWA427" s="1"/>
      <c r="BWB427" s="1"/>
      <c r="BWC427" s="1"/>
      <c r="BWD427" s="1"/>
      <c r="BWE427" s="1"/>
      <c r="BWF427" s="1"/>
      <c r="BWG427" s="1"/>
      <c r="BWH427" s="1"/>
      <c r="BWI427" s="1"/>
      <c r="BWJ427" s="1"/>
      <c r="BWK427" s="1"/>
      <c r="BWL427" s="1"/>
      <c r="BWM427" s="1"/>
      <c r="BWN427" s="1"/>
      <c r="BWO427" s="1"/>
      <c r="BWP427" s="1"/>
      <c r="BWQ427" s="1"/>
      <c r="BWR427" s="1"/>
      <c r="BWS427" s="1"/>
      <c r="BWT427" s="1"/>
      <c r="BWU427" s="1"/>
      <c r="BWV427" s="1"/>
      <c r="BWW427" s="1"/>
      <c r="BWX427" s="1"/>
      <c r="BWY427" s="1"/>
      <c r="BWZ427" s="1"/>
      <c r="BXA427" s="1"/>
      <c r="BXB427" s="1"/>
      <c r="BXC427" s="1"/>
      <c r="BXD427" s="1"/>
      <c r="BXE427" s="1"/>
      <c r="BXF427" s="1"/>
      <c r="BXG427" s="1"/>
      <c r="BXH427" s="1"/>
      <c r="BXI427" s="1"/>
      <c r="BXJ427" s="1"/>
      <c r="BXK427" s="1"/>
      <c r="BXL427" s="1"/>
      <c r="BXM427" s="1"/>
      <c r="BXN427" s="1"/>
      <c r="BXO427" s="1"/>
      <c r="BXP427" s="1"/>
      <c r="BXQ427" s="1"/>
      <c r="BXR427" s="1"/>
      <c r="BXS427" s="1"/>
      <c r="BXT427" s="1"/>
      <c r="BXU427" s="1"/>
      <c r="BXV427" s="1"/>
      <c r="BXW427" s="1"/>
      <c r="BXX427" s="1"/>
      <c r="BXY427" s="1"/>
      <c r="BXZ427" s="1"/>
      <c r="BYA427" s="1"/>
      <c r="BYB427" s="1"/>
      <c r="BYC427" s="1"/>
      <c r="BYD427" s="1"/>
      <c r="BYE427" s="1"/>
      <c r="BYF427" s="1"/>
      <c r="BYG427" s="1"/>
      <c r="BYH427" s="1"/>
      <c r="BYI427" s="1"/>
      <c r="BYJ427" s="1"/>
      <c r="BYK427" s="1"/>
      <c r="BYL427" s="1"/>
      <c r="BYM427" s="1"/>
      <c r="BYN427" s="1"/>
      <c r="BYO427" s="1"/>
      <c r="BYP427" s="1"/>
      <c r="BYQ427" s="1"/>
      <c r="BYR427" s="1"/>
      <c r="BYS427" s="1"/>
      <c r="BYT427" s="1"/>
      <c r="BYU427" s="1"/>
      <c r="BYV427" s="1"/>
      <c r="BYW427" s="1"/>
      <c r="BYX427" s="1"/>
      <c r="BYY427" s="1"/>
      <c r="BYZ427" s="1"/>
      <c r="BZA427" s="1"/>
      <c r="BZB427" s="1"/>
      <c r="BZC427" s="1"/>
      <c r="BZD427" s="1"/>
      <c r="BZE427" s="1"/>
      <c r="BZF427" s="1"/>
      <c r="BZG427" s="1"/>
      <c r="BZH427" s="1"/>
      <c r="BZI427" s="1"/>
      <c r="BZJ427" s="1"/>
      <c r="BZK427" s="1"/>
      <c r="BZL427" s="1"/>
      <c r="BZM427" s="1"/>
      <c r="BZN427" s="1"/>
      <c r="BZO427" s="1"/>
      <c r="BZP427" s="1"/>
      <c r="BZQ427" s="1"/>
      <c r="BZR427" s="1"/>
      <c r="BZS427" s="1"/>
      <c r="BZT427" s="1"/>
      <c r="BZU427" s="1"/>
      <c r="BZV427" s="1"/>
      <c r="BZW427" s="1"/>
      <c r="BZX427" s="1"/>
      <c r="BZY427" s="1"/>
      <c r="BZZ427" s="1"/>
      <c r="CAA427" s="1"/>
      <c r="CAB427" s="1"/>
      <c r="CAC427" s="1"/>
      <c r="CAD427" s="1"/>
      <c r="CAE427" s="1"/>
      <c r="CAF427" s="1"/>
      <c r="CAG427" s="1"/>
      <c r="CAH427" s="1"/>
      <c r="CAI427" s="1"/>
      <c r="CAJ427" s="1"/>
      <c r="CAK427" s="1"/>
      <c r="CAL427" s="1"/>
      <c r="CAM427" s="1"/>
      <c r="CAN427" s="1"/>
      <c r="CAO427" s="1"/>
      <c r="CAP427" s="1"/>
      <c r="CAQ427" s="1"/>
      <c r="CAR427" s="1"/>
      <c r="CAS427" s="1"/>
      <c r="CAT427" s="1"/>
      <c r="CAU427" s="1"/>
      <c r="CAV427" s="1"/>
      <c r="CAW427" s="1"/>
      <c r="CAX427" s="1"/>
      <c r="CAY427" s="1"/>
      <c r="CAZ427" s="1"/>
      <c r="CBA427" s="1"/>
      <c r="CBB427" s="1"/>
      <c r="CBC427" s="1"/>
      <c r="CBD427" s="1"/>
      <c r="CBE427" s="1"/>
      <c r="CBF427" s="1"/>
      <c r="CBG427" s="1"/>
      <c r="CBH427" s="1"/>
      <c r="CBI427" s="1"/>
      <c r="CBJ427" s="1"/>
      <c r="CBK427" s="1"/>
      <c r="CBL427" s="1"/>
      <c r="CBM427" s="1"/>
      <c r="CBN427" s="1"/>
      <c r="CBO427" s="1"/>
      <c r="CBP427" s="1"/>
      <c r="CBQ427" s="1"/>
      <c r="CBR427" s="1"/>
      <c r="CBS427" s="1"/>
      <c r="CBT427" s="1"/>
      <c r="CBU427" s="1"/>
      <c r="CBV427" s="1"/>
      <c r="CBW427" s="1"/>
      <c r="CBX427" s="1"/>
      <c r="CBY427" s="1"/>
      <c r="CBZ427" s="1"/>
      <c r="CCA427" s="1"/>
      <c r="CCB427" s="1"/>
      <c r="CCC427" s="1"/>
      <c r="CCD427" s="1"/>
      <c r="CCE427" s="1"/>
      <c r="CCF427" s="1"/>
      <c r="CCG427" s="1"/>
      <c r="CCH427" s="1"/>
      <c r="CCI427" s="1"/>
      <c r="CCJ427" s="1"/>
      <c r="CCK427" s="1"/>
      <c r="CCL427" s="1"/>
      <c r="CCM427" s="1"/>
      <c r="CCN427" s="1"/>
      <c r="CCO427" s="1"/>
      <c r="CCP427" s="1"/>
      <c r="CCQ427" s="1"/>
      <c r="CCR427" s="1"/>
      <c r="CCS427" s="1"/>
      <c r="CCT427" s="1"/>
      <c r="CCU427" s="1"/>
      <c r="CCV427" s="1"/>
      <c r="CCW427" s="1"/>
      <c r="CCX427" s="1"/>
      <c r="CCY427" s="1"/>
      <c r="CCZ427" s="1"/>
      <c r="CDA427" s="1"/>
      <c r="CDB427" s="1"/>
      <c r="CDC427" s="1"/>
      <c r="CDD427" s="1"/>
      <c r="CDE427" s="1"/>
      <c r="CDF427" s="1"/>
      <c r="CDG427" s="1"/>
      <c r="CDH427" s="1"/>
      <c r="CDI427" s="1"/>
      <c r="CDJ427" s="1"/>
      <c r="CDK427" s="1"/>
      <c r="CDL427" s="1"/>
      <c r="CDM427" s="1"/>
      <c r="CDN427" s="1"/>
      <c r="CDO427" s="1"/>
      <c r="CDP427" s="1"/>
      <c r="CDQ427" s="1"/>
      <c r="CDR427" s="1"/>
      <c r="CDS427" s="1"/>
      <c r="CDT427" s="1"/>
      <c r="CDU427" s="1"/>
      <c r="CDV427" s="1"/>
      <c r="CDW427" s="1"/>
      <c r="CDX427" s="1"/>
      <c r="CDY427" s="1"/>
      <c r="CDZ427" s="1"/>
      <c r="CEA427" s="1"/>
      <c r="CEB427" s="1"/>
      <c r="CEC427" s="1"/>
      <c r="CED427" s="1"/>
      <c r="CEE427" s="1"/>
      <c r="CEF427" s="1"/>
      <c r="CEG427" s="1"/>
      <c r="CEH427" s="1"/>
      <c r="CEI427" s="1"/>
      <c r="CEJ427" s="1"/>
      <c r="CEK427" s="1"/>
      <c r="CEL427" s="1"/>
      <c r="CEM427" s="1"/>
      <c r="CEN427" s="1"/>
      <c r="CEO427" s="1"/>
      <c r="CEP427" s="1"/>
      <c r="CEQ427" s="1"/>
      <c r="CER427" s="1"/>
      <c r="CES427" s="1"/>
      <c r="CET427" s="1"/>
      <c r="CEU427" s="1"/>
      <c r="CEV427" s="1"/>
      <c r="CEW427" s="1"/>
      <c r="CEX427" s="1"/>
      <c r="CEY427" s="1"/>
      <c r="CEZ427" s="1"/>
      <c r="CFA427" s="1"/>
      <c r="CFB427" s="1"/>
      <c r="CFC427" s="1"/>
      <c r="CFD427" s="1"/>
      <c r="CFE427" s="1"/>
      <c r="CFF427" s="1"/>
      <c r="CFG427" s="1"/>
      <c r="CFH427" s="1"/>
      <c r="CFI427" s="1"/>
      <c r="CFJ427" s="1"/>
      <c r="CFK427" s="1"/>
      <c r="CFL427" s="1"/>
      <c r="CFM427" s="1"/>
      <c r="CFN427" s="1"/>
      <c r="CFO427" s="1"/>
      <c r="CFP427" s="1"/>
      <c r="CFQ427" s="1"/>
      <c r="CFR427" s="1"/>
      <c r="CFS427" s="1"/>
      <c r="CFT427" s="1"/>
      <c r="CFU427" s="1"/>
      <c r="CFV427" s="1"/>
      <c r="CFW427" s="1"/>
      <c r="CFX427" s="1"/>
      <c r="CFY427" s="1"/>
      <c r="CFZ427" s="1"/>
      <c r="CGA427" s="1"/>
      <c r="CGB427" s="1"/>
      <c r="CGC427" s="1"/>
      <c r="CGD427" s="1"/>
      <c r="CGE427" s="1"/>
      <c r="CGF427" s="1"/>
      <c r="CGG427" s="1"/>
      <c r="CGH427" s="1"/>
      <c r="CGI427" s="1"/>
      <c r="CGJ427" s="1"/>
      <c r="CGK427" s="1"/>
      <c r="CGL427" s="1"/>
      <c r="CGM427" s="1"/>
      <c r="CGN427" s="1"/>
      <c r="CGO427" s="1"/>
      <c r="CGP427" s="1"/>
      <c r="CGQ427" s="1"/>
      <c r="CGR427" s="1"/>
      <c r="CGS427" s="1"/>
      <c r="CGT427" s="1"/>
      <c r="CGU427" s="1"/>
      <c r="CGV427" s="1"/>
      <c r="CGW427" s="1"/>
      <c r="CGX427" s="1"/>
      <c r="CGY427" s="1"/>
      <c r="CGZ427" s="1"/>
      <c r="CHA427" s="1"/>
      <c r="CHB427" s="1"/>
      <c r="CHC427" s="1"/>
      <c r="CHD427" s="1"/>
      <c r="CHE427" s="1"/>
      <c r="CHF427" s="1"/>
      <c r="CHG427" s="1"/>
      <c r="CHH427" s="1"/>
      <c r="CHI427" s="1"/>
      <c r="CHJ427" s="1"/>
      <c r="CHK427" s="1"/>
      <c r="CHL427" s="1"/>
      <c r="CHM427" s="1"/>
      <c r="CHN427" s="1"/>
      <c r="CHO427" s="1"/>
      <c r="CHP427" s="1"/>
      <c r="CHQ427" s="1"/>
      <c r="CHR427" s="1"/>
      <c r="CHS427" s="1"/>
      <c r="CHT427" s="1"/>
      <c r="CHU427" s="1"/>
      <c r="CHV427" s="1"/>
      <c r="CHW427" s="1"/>
      <c r="CHX427" s="1"/>
      <c r="CHY427" s="1"/>
      <c r="CHZ427" s="1"/>
      <c r="CIA427" s="1"/>
      <c r="CIB427" s="1"/>
      <c r="CIC427" s="1"/>
      <c r="CID427" s="1"/>
      <c r="CIE427" s="1"/>
      <c r="CIF427" s="1"/>
      <c r="CIG427" s="1"/>
      <c r="CIH427" s="1"/>
      <c r="CII427" s="1"/>
      <c r="CIJ427" s="1"/>
      <c r="CIK427" s="1"/>
      <c r="CIL427" s="1"/>
      <c r="CIM427" s="1"/>
      <c r="CIN427" s="1"/>
      <c r="CIO427" s="1"/>
      <c r="CIP427" s="1"/>
      <c r="CIQ427" s="1"/>
      <c r="CIR427" s="1"/>
      <c r="CIS427" s="1"/>
      <c r="CIT427" s="1"/>
      <c r="CIU427" s="1"/>
      <c r="CIV427" s="1"/>
      <c r="CIW427" s="1"/>
      <c r="CIX427" s="1"/>
      <c r="CIY427" s="1"/>
      <c r="CIZ427" s="1"/>
      <c r="CJA427" s="1"/>
      <c r="CJB427" s="1"/>
      <c r="CJC427" s="1"/>
      <c r="CJD427" s="1"/>
      <c r="CJE427" s="1"/>
      <c r="CJF427" s="1"/>
      <c r="CJG427" s="1"/>
      <c r="CJH427" s="1"/>
      <c r="CJI427" s="1"/>
      <c r="CJJ427" s="1"/>
      <c r="CJK427" s="1"/>
      <c r="CJL427" s="1"/>
      <c r="CJM427" s="1"/>
      <c r="CJN427" s="1"/>
      <c r="CJO427" s="1"/>
      <c r="CJP427" s="1"/>
      <c r="CJQ427" s="1"/>
      <c r="CJR427" s="1"/>
      <c r="CJS427" s="1"/>
      <c r="CJT427" s="1"/>
      <c r="CJU427" s="1"/>
      <c r="CJV427" s="1"/>
      <c r="CJW427" s="1"/>
      <c r="CJX427" s="1"/>
      <c r="CJY427" s="1"/>
      <c r="CJZ427" s="1"/>
      <c r="CKA427" s="1"/>
      <c r="CKB427" s="1"/>
      <c r="CKC427" s="1"/>
      <c r="CKD427" s="1"/>
      <c r="CKE427" s="1"/>
      <c r="CKF427" s="1"/>
      <c r="CKG427" s="1"/>
      <c r="CKH427" s="1"/>
      <c r="CKI427" s="1"/>
      <c r="CKJ427" s="1"/>
      <c r="CKK427" s="1"/>
      <c r="CKL427" s="1"/>
      <c r="CKM427" s="1"/>
      <c r="CKN427" s="1"/>
      <c r="CKO427" s="1"/>
      <c r="CKP427" s="1"/>
      <c r="CKQ427" s="1"/>
      <c r="CKR427" s="1"/>
      <c r="CKS427" s="1"/>
      <c r="CKT427" s="1"/>
      <c r="CKU427" s="1"/>
      <c r="CKV427" s="1"/>
      <c r="CKW427" s="1"/>
      <c r="CKX427" s="1"/>
      <c r="CKY427" s="1"/>
      <c r="CKZ427" s="1"/>
      <c r="CLA427" s="1"/>
      <c r="CLB427" s="1"/>
      <c r="CLC427" s="1"/>
      <c r="CLD427" s="1"/>
      <c r="CLE427" s="1"/>
      <c r="CLF427" s="1"/>
      <c r="CLG427" s="1"/>
      <c r="CLH427" s="1"/>
      <c r="CLI427" s="1"/>
      <c r="CLJ427" s="1"/>
      <c r="CLK427" s="1"/>
      <c r="CLL427" s="1"/>
      <c r="CLM427" s="1"/>
      <c r="CLN427" s="1"/>
      <c r="CLO427" s="1"/>
      <c r="CLP427" s="1"/>
      <c r="CLQ427" s="1"/>
      <c r="CLR427" s="1"/>
      <c r="CLS427" s="1"/>
      <c r="CLT427" s="1"/>
      <c r="CLU427" s="1"/>
      <c r="CLV427" s="1"/>
      <c r="CLW427" s="1"/>
      <c r="CLX427" s="1"/>
      <c r="CLY427" s="1"/>
      <c r="CLZ427" s="1"/>
      <c r="CMA427" s="1"/>
      <c r="CMB427" s="1"/>
      <c r="CMC427" s="1"/>
      <c r="CMD427" s="1"/>
      <c r="CME427" s="1"/>
      <c r="CMF427" s="1"/>
      <c r="CMG427" s="1"/>
      <c r="CMH427" s="1"/>
      <c r="CMI427" s="1"/>
      <c r="CMJ427" s="1"/>
      <c r="CMK427" s="1"/>
      <c r="CML427" s="1"/>
      <c r="CMM427" s="1"/>
      <c r="CMN427" s="1"/>
      <c r="CMO427" s="1"/>
      <c r="CMP427" s="1"/>
      <c r="CMQ427" s="1"/>
      <c r="CMR427" s="1"/>
      <c r="CMS427" s="1"/>
      <c r="CMT427" s="1"/>
      <c r="CMU427" s="1"/>
      <c r="CMV427" s="1"/>
      <c r="CMW427" s="1"/>
      <c r="CMX427" s="1"/>
      <c r="CMY427" s="1"/>
      <c r="CMZ427" s="1"/>
      <c r="CNA427" s="1"/>
      <c r="CNB427" s="1"/>
      <c r="CNC427" s="1"/>
      <c r="CND427" s="1"/>
      <c r="CNE427" s="1"/>
      <c r="CNF427" s="1"/>
      <c r="CNG427" s="1"/>
      <c r="CNH427" s="1"/>
      <c r="CNI427" s="1"/>
      <c r="CNJ427" s="1"/>
      <c r="CNK427" s="1"/>
      <c r="CNL427" s="1"/>
      <c r="CNM427" s="1"/>
      <c r="CNN427" s="1"/>
      <c r="CNO427" s="1"/>
      <c r="CNP427" s="1"/>
      <c r="CNQ427" s="1"/>
      <c r="CNR427" s="1"/>
      <c r="CNS427" s="1"/>
      <c r="CNT427" s="1"/>
      <c r="CNU427" s="1"/>
      <c r="CNV427" s="1"/>
      <c r="CNW427" s="1"/>
      <c r="CNX427" s="1"/>
      <c r="CNY427" s="1"/>
      <c r="CNZ427" s="1"/>
      <c r="COA427" s="1"/>
      <c r="COB427" s="1"/>
      <c r="COC427" s="1"/>
      <c r="COD427" s="1"/>
      <c r="COE427" s="1"/>
      <c r="COF427" s="1"/>
      <c r="COG427" s="1"/>
      <c r="COH427" s="1"/>
      <c r="COI427" s="1"/>
      <c r="COJ427" s="1"/>
      <c r="COK427" s="1"/>
      <c r="COL427" s="1"/>
      <c r="COM427" s="1"/>
      <c r="CON427" s="1"/>
      <c r="COO427" s="1"/>
      <c r="COP427" s="1"/>
      <c r="COQ427" s="1"/>
      <c r="COR427" s="1"/>
      <c r="COS427" s="1"/>
      <c r="COT427" s="1"/>
      <c r="COU427" s="1"/>
      <c r="COV427" s="1"/>
      <c r="COW427" s="1"/>
      <c r="COX427" s="1"/>
      <c r="COY427" s="1"/>
      <c r="COZ427" s="1"/>
      <c r="CPA427" s="1"/>
      <c r="CPB427" s="1"/>
      <c r="CPC427" s="1"/>
      <c r="CPD427" s="1"/>
      <c r="CPE427" s="1"/>
      <c r="CPF427" s="1"/>
      <c r="CPG427" s="1"/>
      <c r="CPH427" s="1"/>
      <c r="CPI427" s="1"/>
      <c r="CPJ427" s="1"/>
      <c r="CPK427" s="1"/>
      <c r="CPL427" s="1"/>
      <c r="CPM427" s="1"/>
      <c r="CPN427" s="1"/>
      <c r="CPO427" s="1"/>
      <c r="CPP427" s="1"/>
      <c r="CPQ427" s="1"/>
      <c r="CPR427" s="1"/>
      <c r="CPS427" s="1"/>
      <c r="CPT427" s="1"/>
      <c r="CPU427" s="1"/>
      <c r="CPV427" s="1"/>
      <c r="CPW427" s="1"/>
      <c r="CPX427" s="1"/>
      <c r="CPY427" s="1"/>
      <c r="CPZ427" s="1"/>
      <c r="CQA427" s="1"/>
      <c r="CQB427" s="1"/>
      <c r="CQC427" s="1"/>
      <c r="CQD427" s="1"/>
      <c r="CQE427" s="1"/>
      <c r="CQF427" s="1"/>
      <c r="CQG427" s="1"/>
      <c r="CQH427" s="1"/>
      <c r="CQI427" s="1"/>
      <c r="CQJ427" s="1"/>
      <c r="CQK427" s="1"/>
      <c r="CQL427" s="1"/>
      <c r="CQM427" s="1"/>
      <c r="CQN427" s="1"/>
      <c r="CQO427" s="1"/>
      <c r="CQP427" s="1"/>
      <c r="CQQ427" s="1"/>
      <c r="CQR427" s="1"/>
      <c r="CQS427" s="1"/>
      <c r="CQT427" s="1"/>
      <c r="CQU427" s="1"/>
      <c r="CQV427" s="1"/>
      <c r="CQW427" s="1"/>
      <c r="CQX427" s="1"/>
      <c r="CQY427" s="1"/>
      <c r="CQZ427" s="1"/>
      <c r="CRA427" s="1"/>
      <c r="CRB427" s="1"/>
      <c r="CRC427" s="1"/>
      <c r="CRD427" s="1"/>
      <c r="CRE427" s="1"/>
      <c r="CRF427" s="1"/>
      <c r="CRG427" s="1"/>
      <c r="CRH427" s="1"/>
      <c r="CRI427" s="1"/>
      <c r="CRJ427" s="1"/>
      <c r="CRK427" s="1"/>
      <c r="CRL427" s="1"/>
      <c r="CRM427" s="1"/>
      <c r="CRN427" s="1"/>
      <c r="CRO427" s="1"/>
      <c r="CRP427" s="1"/>
      <c r="CRQ427" s="1"/>
      <c r="CRR427" s="1"/>
      <c r="CRS427" s="1"/>
      <c r="CRT427" s="1"/>
      <c r="CRU427" s="1"/>
      <c r="CRV427" s="1"/>
      <c r="CRW427" s="1"/>
      <c r="CRX427" s="1"/>
      <c r="CRY427" s="1"/>
      <c r="CRZ427" s="1"/>
      <c r="CSA427" s="1"/>
      <c r="CSB427" s="1"/>
      <c r="CSC427" s="1"/>
      <c r="CSD427" s="1"/>
      <c r="CSE427" s="1"/>
      <c r="CSF427" s="1"/>
      <c r="CSG427" s="1"/>
      <c r="CSH427" s="1"/>
      <c r="CSI427" s="1"/>
      <c r="CSJ427" s="1"/>
      <c r="CSK427" s="1"/>
      <c r="CSL427" s="1"/>
      <c r="CSM427" s="1"/>
      <c r="CSN427" s="1"/>
      <c r="CSO427" s="1"/>
      <c r="CSP427" s="1"/>
      <c r="CSQ427" s="1"/>
      <c r="CSR427" s="1"/>
      <c r="CSS427" s="1"/>
      <c r="CST427" s="1"/>
      <c r="CSU427" s="1"/>
      <c r="CSV427" s="1"/>
      <c r="CSW427" s="1"/>
      <c r="CSX427" s="1"/>
      <c r="CSY427" s="1"/>
      <c r="CSZ427" s="1"/>
      <c r="CTA427" s="1"/>
      <c r="CTB427" s="1"/>
      <c r="CTC427" s="1"/>
      <c r="CTD427" s="1"/>
      <c r="CTE427" s="1"/>
      <c r="CTF427" s="1"/>
      <c r="CTG427" s="1"/>
      <c r="CTH427" s="1"/>
      <c r="CTI427" s="1"/>
      <c r="CTJ427" s="1"/>
      <c r="CTK427" s="1"/>
      <c r="CTL427" s="1"/>
      <c r="CTM427" s="1"/>
      <c r="CTN427" s="1"/>
      <c r="CTO427" s="1"/>
      <c r="CTP427" s="1"/>
      <c r="CTQ427" s="1"/>
      <c r="CTR427" s="1"/>
      <c r="CTS427" s="1"/>
      <c r="CTT427" s="1"/>
      <c r="CTU427" s="1"/>
      <c r="CTV427" s="1"/>
      <c r="CTW427" s="1"/>
      <c r="CTX427" s="1"/>
      <c r="CTY427" s="1"/>
      <c r="CTZ427" s="1"/>
      <c r="CUA427" s="1"/>
      <c r="CUB427" s="1"/>
      <c r="CUC427" s="1"/>
      <c r="CUD427" s="1"/>
      <c r="CUE427" s="1"/>
      <c r="CUF427" s="1"/>
      <c r="CUG427" s="1"/>
      <c r="CUH427" s="1"/>
      <c r="CUI427" s="1"/>
      <c r="CUJ427" s="1"/>
      <c r="CUK427" s="1"/>
      <c r="CUL427" s="1"/>
      <c r="CUM427" s="1"/>
      <c r="CUN427" s="1"/>
      <c r="CUO427" s="1"/>
      <c r="CUP427" s="1"/>
      <c r="CUQ427" s="1"/>
      <c r="CUR427" s="1"/>
      <c r="CUS427" s="1"/>
      <c r="CUT427" s="1"/>
      <c r="CUU427" s="1"/>
      <c r="CUV427" s="1"/>
      <c r="CUW427" s="1"/>
      <c r="CUX427" s="1"/>
      <c r="CUY427" s="1"/>
      <c r="CUZ427" s="1"/>
      <c r="CVA427" s="1"/>
      <c r="CVB427" s="1"/>
      <c r="CVC427" s="1"/>
      <c r="CVD427" s="1"/>
      <c r="CVE427" s="1"/>
      <c r="CVF427" s="1"/>
      <c r="CVG427" s="1"/>
      <c r="CVH427" s="1"/>
      <c r="CVI427" s="1"/>
      <c r="CVJ427" s="1"/>
      <c r="CVK427" s="1"/>
      <c r="CVL427" s="1"/>
      <c r="CVM427" s="1"/>
      <c r="CVN427" s="1"/>
      <c r="CVO427" s="1"/>
      <c r="CVP427" s="1"/>
      <c r="CVQ427" s="1"/>
      <c r="CVR427" s="1"/>
      <c r="CVS427" s="1"/>
      <c r="CVT427" s="1"/>
      <c r="CVU427" s="1"/>
      <c r="CVV427" s="1"/>
      <c r="CVW427" s="1"/>
      <c r="CVX427" s="1"/>
      <c r="CVY427" s="1"/>
      <c r="CVZ427" s="1"/>
      <c r="CWA427" s="1"/>
      <c r="CWB427" s="1"/>
      <c r="CWC427" s="1"/>
      <c r="CWD427" s="1"/>
      <c r="CWE427" s="1"/>
      <c r="CWF427" s="1"/>
      <c r="CWG427" s="1"/>
      <c r="CWH427" s="1"/>
      <c r="CWI427" s="1"/>
      <c r="CWJ427" s="1"/>
      <c r="CWK427" s="1"/>
      <c r="CWL427" s="1"/>
      <c r="CWM427" s="1"/>
      <c r="CWN427" s="1"/>
      <c r="CWO427" s="1"/>
      <c r="CWP427" s="1"/>
      <c r="CWQ427" s="1"/>
      <c r="CWR427" s="1"/>
      <c r="CWS427" s="1"/>
      <c r="CWT427" s="1"/>
      <c r="CWU427" s="1"/>
      <c r="CWV427" s="1"/>
      <c r="CWW427" s="1"/>
      <c r="CWX427" s="1"/>
      <c r="CWY427" s="1"/>
      <c r="CWZ427" s="1"/>
      <c r="CXA427" s="1"/>
      <c r="CXB427" s="1"/>
      <c r="CXC427" s="1"/>
      <c r="CXD427" s="1"/>
      <c r="CXE427" s="1"/>
      <c r="CXF427" s="1"/>
      <c r="CXG427" s="1"/>
      <c r="CXH427" s="1"/>
      <c r="CXI427" s="1"/>
      <c r="CXJ427" s="1"/>
      <c r="CXK427" s="1"/>
      <c r="CXL427" s="1"/>
      <c r="CXM427" s="1"/>
      <c r="CXN427" s="1"/>
      <c r="CXO427" s="1"/>
      <c r="CXP427" s="1"/>
      <c r="CXQ427" s="1"/>
      <c r="CXR427" s="1"/>
      <c r="CXS427" s="1"/>
      <c r="CXT427" s="1"/>
      <c r="CXU427" s="1"/>
      <c r="CXV427" s="1"/>
      <c r="CXW427" s="1"/>
      <c r="CXX427" s="1"/>
      <c r="CXY427" s="1"/>
      <c r="CXZ427" s="1"/>
      <c r="CYA427" s="1"/>
      <c r="CYB427" s="1"/>
      <c r="CYC427" s="1"/>
      <c r="CYD427" s="1"/>
      <c r="CYE427" s="1"/>
      <c r="CYF427" s="1"/>
      <c r="CYG427" s="1"/>
      <c r="CYH427" s="1"/>
      <c r="CYI427" s="1"/>
      <c r="CYJ427" s="1"/>
      <c r="CYK427" s="1"/>
      <c r="CYL427" s="1"/>
      <c r="CYM427" s="1"/>
      <c r="CYN427" s="1"/>
      <c r="CYO427" s="1"/>
      <c r="CYP427" s="1"/>
      <c r="CYQ427" s="1"/>
      <c r="CYR427" s="1"/>
      <c r="CYS427" s="1"/>
      <c r="CYT427" s="1"/>
      <c r="CYU427" s="1"/>
      <c r="CYV427" s="1"/>
      <c r="CYW427" s="1"/>
      <c r="CYX427" s="1"/>
      <c r="CYY427" s="1"/>
      <c r="CYZ427" s="1"/>
      <c r="CZA427" s="1"/>
      <c r="CZB427" s="1"/>
      <c r="CZC427" s="1"/>
      <c r="CZD427" s="1"/>
      <c r="CZE427" s="1"/>
      <c r="CZF427" s="1"/>
      <c r="CZG427" s="1"/>
      <c r="CZH427" s="1"/>
      <c r="CZI427" s="1"/>
      <c r="CZJ427" s="1"/>
      <c r="CZK427" s="1"/>
      <c r="CZL427" s="1"/>
      <c r="CZM427" s="1"/>
      <c r="CZN427" s="1"/>
      <c r="CZO427" s="1"/>
      <c r="CZP427" s="1"/>
      <c r="CZQ427" s="1"/>
      <c r="CZR427" s="1"/>
      <c r="CZS427" s="1"/>
      <c r="CZT427" s="1"/>
      <c r="CZU427" s="1"/>
      <c r="CZV427" s="1"/>
      <c r="CZW427" s="1"/>
      <c r="CZX427" s="1"/>
      <c r="CZY427" s="1"/>
      <c r="CZZ427" s="1"/>
      <c r="DAA427" s="1"/>
      <c r="DAB427" s="1"/>
      <c r="DAC427" s="1"/>
      <c r="DAD427" s="1"/>
      <c r="DAE427" s="1"/>
      <c r="DAF427" s="1"/>
      <c r="DAG427" s="1"/>
      <c r="DAH427" s="1"/>
      <c r="DAI427" s="1"/>
      <c r="DAJ427" s="1"/>
      <c r="DAK427" s="1"/>
      <c r="DAL427" s="1"/>
      <c r="DAM427" s="1"/>
      <c r="DAN427" s="1"/>
      <c r="DAO427" s="1"/>
      <c r="DAP427" s="1"/>
      <c r="DAQ427" s="1"/>
      <c r="DAR427" s="1"/>
      <c r="DAS427" s="1"/>
      <c r="DAT427" s="1"/>
      <c r="DAU427" s="1"/>
      <c r="DAV427" s="1"/>
      <c r="DAW427" s="1"/>
      <c r="DAX427" s="1"/>
      <c r="DAY427" s="1"/>
      <c r="DAZ427" s="1"/>
      <c r="DBA427" s="1"/>
      <c r="DBB427" s="1"/>
      <c r="DBC427" s="1"/>
      <c r="DBD427" s="1"/>
      <c r="DBE427" s="1"/>
      <c r="DBF427" s="1"/>
      <c r="DBG427" s="1"/>
      <c r="DBH427" s="1"/>
      <c r="DBI427" s="1"/>
      <c r="DBJ427" s="1"/>
      <c r="DBK427" s="1"/>
      <c r="DBL427" s="1"/>
      <c r="DBM427" s="1"/>
      <c r="DBN427" s="1"/>
      <c r="DBO427" s="1"/>
      <c r="DBP427" s="1"/>
      <c r="DBQ427" s="1"/>
      <c r="DBR427" s="1"/>
      <c r="DBS427" s="1"/>
      <c r="DBT427" s="1"/>
      <c r="DBU427" s="1"/>
      <c r="DBV427" s="1"/>
      <c r="DBW427" s="1"/>
      <c r="DBX427" s="1"/>
      <c r="DBY427" s="1"/>
      <c r="DBZ427" s="1"/>
      <c r="DCA427" s="1"/>
      <c r="DCB427" s="1"/>
      <c r="DCC427" s="1"/>
      <c r="DCD427" s="1"/>
      <c r="DCE427" s="1"/>
      <c r="DCF427" s="1"/>
      <c r="DCG427" s="1"/>
      <c r="DCH427" s="1"/>
      <c r="DCI427" s="1"/>
      <c r="DCJ427" s="1"/>
      <c r="DCK427" s="1"/>
      <c r="DCL427" s="1"/>
      <c r="DCM427" s="1"/>
      <c r="DCN427" s="1"/>
      <c r="DCO427" s="1"/>
      <c r="DCP427" s="1"/>
      <c r="DCQ427" s="1"/>
      <c r="DCR427" s="1"/>
      <c r="DCS427" s="1"/>
      <c r="DCT427" s="1"/>
      <c r="DCU427" s="1"/>
      <c r="DCV427" s="1"/>
      <c r="DCW427" s="1"/>
      <c r="DCX427" s="1"/>
      <c r="DCY427" s="1"/>
      <c r="DCZ427" s="1"/>
      <c r="DDA427" s="1"/>
      <c r="DDB427" s="1"/>
      <c r="DDC427" s="1"/>
      <c r="DDD427" s="1"/>
      <c r="DDE427" s="1"/>
      <c r="DDF427" s="1"/>
      <c r="DDG427" s="1"/>
      <c r="DDH427" s="1"/>
      <c r="DDI427" s="1"/>
      <c r="DDJ427" s="1"/>
      <c r="DDK427" s="1"/>
      <c r="DDL427" s="1"/>
      <c r="DDM427" s="1"/>
      <c r="DDN427" s="1"/>
      <c r="DDO427" s="1"/>
      <c r="DDP427" s="1"/>
      <c r="DDQ427" s="1"/>
      <c r="DDR427" s="1"/>
      <c r="DDS427" s="1"/>
      <c r="DDT427" s="1"/>
      <c r="DDU427" s="1"/>
      <c r="DDV427" s="1"/>
      <c r="DDW427" s="1"/>
      <c r="DDX427" s="1"/>
      <c r="DDY427" s="1"/>
      <c r="DDZ427" s="1"/>
      <c r="DEA427" s="1"/>
      <c r="DEB427" s="1"/>
      <c r="DEC427" s="1"/>
      <c r="DED427" s="1"/>
      <c r="DEE427" s="1"/>
      <c r="DEF427" s="1"/>
      <c r="DEG427" s="1"/>
      <c r="DEH427" s="1"/>
      <c r="DEI427" s="1"/>
      <c r="DEJ427" s="1"/>
      <c r="DEK427" s="1"/>
      <c r="DEL427" s="1"/>
      <c r="DEM427" s="1"/>
      <c r="DEN427" s="1"/>
      <c r="DEO427" s="1"/>
      <c r="DEP427" s="1"/>
      <c r="DEQ427" s="1"/>
      <c r="DER427" s="1"/>
      <c r="DES427" s="1"/>
      <c r="DET427" s="1"/>
      <c r="DEU427" s="1"/>
      <c r="DEV427" s="1"/>
      <c r="DEW427" s="1"/>
      <c r="DEX427" s="1"/>
      <c r="DEY427" s="1"/>
      <c r="DEZ427" s="1"/>
      <c r="DFA427" s="1"/>
      <c r="DFB427" s="1"/>
      <c r="DFC427" s="1"/>
      <c r="DFD427" s="1"/>
      <c r="DFE427" s="1"/>
      <c r="DFF427" s="1"/>
      <c r="DFG427" s="1"/>
      <c r="DFH427" s="1"/>
      <c r="DFI427" s="1"/>
      <c r="DFJ427" s="1"/>
      <c r="DFK427" s="1"/>
      <c r="DFL427" s="1"/>
      <c r="DFM427" s="1"/>
      <c r="DFN427" s="1"/>
      <c r="DFO427" s="1"/>
      <c r="DFP427" s="1"/>
      <c r="DFQ427" s="1"/>
      <c r="DFR427" s="1"/>
      <c r="DFS427" s="1"/>
      <c r="DFT427" s="1"/>
      <c r="DFU427" s="1"/>
      <c r="DFV427" s="1"/>
      <c r="DFW427" s="1"/>
      <c r="DFX427" s="1"/>
      <c r="DFY427" s="1"/>
      <c r="DFZ427" s="1"/>
      <c r="DGA427" s="1"/>
      <c r="DGB427" s="1"/>
      <c r="DGC427" s="1"/>
      <c r="DGD427" s="1"/>
      <c r="DGE427" s="1"/>
      <c r="DGF427" s="1"/>
      <c r="DGG427" s="1"/>
      <c r="DGH427" s="1"/>
      <c r="DGI427" s="1"/>
      <c r="DGJ427" s="1"/>
      <c r="DGK427" s="1"/>
      <c r="DGL427" s="1"/>
      <c r="DGM427" s="1"/>
      <c r="DGN427" s="1"/>
      <c r="DGO427" s="1"/>
      <c r="DGP427" s="1"/>
      <c r="DGQ427" s="1"/>
      <c r="DGR427" s="1"/>
      <c r="DGS427" s="1"/>
      <c r="DGT427" s="1"/>
      <c r="DGU427" s="1"/>
      <c r="DGV427" s="1"/>
      <c r="DGW427" s="1"/>
      <c r="DGX427" s="1"/>
      <c r="DGY427" s="1"/>
      <c r="DGZ427" s="1"/>
      <c r="DHA427" s="1"/>
      <c r="DHB427" s="1"/>
      <c r="DHC427" s="1"/>
      <c r="DHD427" s="1"/>
      <c r="DHE427" s="1"/>
      <c r="DHF427" s="1"/>
      <c r="DHG427" s="1"/>
      <c r="DHH427" s="1"/>
      <c r="DHI427" s="1"/>
      <c r="DHJ427" s="1"/>
      <c r="DHK427" s="1"/>
      <c r="DHL427" s="1"/>
      <c r="DHM427" s="1"/>
      <c r="DHN427" s="1"/>
      <c r="DHO427" s="1"/>
      <c r="DHP427" s="1"/>
      <c r="DHQ427" s="1"/>
      <c r="DHR427" s="1"/>
      <c r="DHS427" s="1"/>
      <c r="DHT427" s="1"/>
      <c r="DHU427" s="1"/>
      <c r="DHV427" s="1"/>
      <c r="DHW427" s="1"/>
      <c r="DHX427" s="1"/>
      <c r="DHY427" s="1"/>
      <c r="DHZ427" s="1"/>
      <c r="DIA427" s="1"/>
      <c r="DIB427" s="1"/>
      <c r="DIC427" s="1"/>
      <c r="DID427" s="1"/>
      <c r="DIE427" s="1"/>
      <c r="DIF427" s="1"/>
      <c r="DIG427" s="1"/>
      <c r="DIH427" s="1"/>
      <c r="DII427" s="1"/>
      <c r="DIJ427" s="1"/>
      <c r="DIK427" s="1"/>
      <c r="DIL427" s="1"/>
      <c r="DIM427" s="1"/>
      <c r="DIN427" s="1"/>
      <c r="DIO427" s="1"/>
      <c r="DIP427" s="1"/>
      <c r="DIQ427" s="1"/>
      <c r="DIR427" s="1"/>
      <c r="DIS427" s="1"/>
      <c r="DIT427" s="1"/>
      <c r="DIU427" s="1"/>
      <c r="DIV427" s="1"/>
      <c r="DIW427" s="1"/>
      <c r="DIX427" s="1"/>
      <c r="DIY427" s="1"/>
      <c r="DIZ427" s="1"/>
      <c r="DJA427" s="1"/>
      <c r="DJB427" s="1"/>
      <c r="DJC427" s="1"/>
      <c r="DJD427" s="1"/>
      <c r="DJE427" s="1"/>
      <c r="DJF427" s="1"/>
      <c r="DJG427" s="1"/>
      <c r="DJH427" s="1"/>
      <c r="DJI427" s="1"/>
      <c r="DJJ427" s="1"/>
      <c r="DJK427" s="1"/>
      <c r="DJL427" s="1"/>
      <c r="DJM427" s="1"/>
      <c r="DJN427" s="1"/>
      <c r="DJO427" s="1"/>
      <c r="DJP427" s="1"/>
      <c r="DJQ427" s="1"/>
      <c r="DJR427" s="1"/>
      <c r="DJS427" s="1"/>
      <c r="DJT427" s="1"/>
      <c r="DJU427" s="1"/>
      <c r="DJV427" s="1"/>
      <c r="DJW427" s="1"/>
      <c r="DJX427" s="1"/>
      <c r="DJY427" s="1"/>
      <c r="DJZ427" s="1"/>
      <c r="DKA427" s="1"/>
      <c r="DKB427" s="1"/>
      <c r="DKC427" s="1"/>
      <c r="DKD427" s="1"/>
      <c r="DKE427" s="1"/>
      <c r="DKF427" s="1"/>
      <c r="DKG427" s="1"/>
      <c r="DKH427" s="1"/>
      <c r="DKI427" s="1"/>
      <c r="DKJ427" s="1"/>
      <c r="DKK427" s="1"/>
      <c r="DKL427" s="1"/>
      <c r="DKM427" s="1"/>
      <c r="DKN427" s="1"/>
      <c r="DKO427" s="1"/>
      <c r="DKP427" s="1"/>
      <c r="DKQ427" s="1"/>
      <c r="DKR427" s="1"/>
      <c r="DKS427" s="1"/>
      <c r="DKT427" s="1"/>
      <c r="DKU427" s="1"/>
      <c r="DKV427" s="1"/>
      <c r="DKW427" s="1"/>
      <c r="DKX427" s="1"/>
      <c r="DKY427" s="1"/>
      <c r="DKZ427" s="1"/>
      <c r="DLA427" s="1"/>
      <c r="DLB427" s="1"/>
      <c r="DLC427" s="1"/>
      <c r="DLD427" s="1"/>
      <c r="DLE427" s="1"/>
      <c r="DLF427" s="1"/>
      <c r="DLG427" s="1"/>
      <c r="DLH427" s="1"/>
      <c r="DLI427" s="1"/>
      <c r="DLJ427" s="1"/>
      <c r="DLK427" s="1"/>
      <c r="DLL427" s="1"/>
      <c r="DLM427" s="1"/>
      <c r="DLN427" s="1"/>
      <c r="DLO427" s="1"/>
      <c r="DLP427" s="1"/>
      <c r="DLQ427" s="1"/>
      <c r="DLR427" s="1"/>
      <c r="DLS427" s="1"/>
      <c r="DLT427" s="1"/>
      <c r="DLU427" s="1"/>
      <c r="DLV427" s="1"/>
      <c r="DLW427" s="1"/>
      <c r="DLX427" s="1"/>
      <c r="DLY427" s="1"/>
      <c r="DLZ427" s="1"/>
      <c r="DMA427" s="1"/>
      <c r="DMB427" s="1"/>
      <c r="DMC427" s="1"/>
      <c r="DMD427" s="1"/>
      <c r="DME427" s="1"/>
      <c r="DMF427" s="1"/>
      <c r="DMG427" s="1"/>
      <c r="DMH427" s="1"/>
      <c r="DMI427" s="1"/>
      <c r="DMJ427" s="1"/>
      <c r="DMK427" s="1"/>
      <c r="DML427" s="1"/>
      <c r="DMM427" s="1"/>
      <c r="DMN427" s="1"/>
      <c r="DMO427" s="1"/>
      <c r="DMP427" s="1"/>
      <c r="DMQ427" s="1"/>
      <c r="DMR427" s="1"/>
      <c r="DMS427" s="1"/>
      <c r="DMT427" s="1"/>
      <c r="DMU427" s="1"/>
      <c r="DMV427" s="1"/>
      <c r="DMW427" s="1"/>
      <c r="DMX427" s="1"/>
      <c r="DMY427" s="1"/>
      <c r="DMZ427" s="1"/>
      <c r="DNA427" s="1"/>
      <c r="DNB427" s="1"/>
      <c r="DNC427" s="1"/>
      <c r="DND427" s="1"/>
      <c r="DNE427" s="1"/>
      <c r="DNF427" s="1"/>
      <c r="DNG427" s="1"/>
      <c r="DNH427" s="1"/>
      <c r="DNI427" s="1"/>
      <c r="DNJ427" s="1"/>
      <c r="DNK427" s="1"/>
      <c r="DNL427" s="1"/>
      <c r="DNM427" s="1"/>
      <c r="DNN427" s="1"/>
      <c r="DNO427" s="1"/>
      <c r="DNP427" s="1"/>
      <c r="DNQ427" s="1"/>
      <c r="DNR427" s="1"/>
      <c r="DNS427" s="1"/>
      <c r="DNT427" s="1"/>
      <c r="DNU427" s="1"/>
      <c r="DNV427" s="1"/>
      <c r="DNW427" s="1"/>
      <c r="DNX427" s="1"/>
      <c r="DNY427" s="1"/>
      <c r="DNZ427" s="1"/>
      <c r="DOA427" s="1"/>
      <c r="DOB427" s="1"/>
      <c r="DOC427" s="1"/>
      <c r="DOD427" s="1"/>
      <c r="DOE427" s="1"/>
      <c r="DOF427" s="1"/>
      <c r="DOG427" s="1"/>
      <c r="DOH427" s="1"/>
      <c r="DOI427" s="1"/>
      <c r="DOJ427" s="1"/>
      <c r="DOK427" s="1"/>
      <c r="DOL427" s="1"/>
      <c r="DOM427" s="1"/>
      <c r="DON427" s="1"/>
      <c r="DOO427" s="1"/>
      <c r="DOP427" s="1"/>
      <c r="DOQ427" s="1"/>
      <c r="DOR427" s="1"/>
      <c r="DOS427" s="1"/>
      <c r="DOT427" s="1"/>
      <c r="DOU427" s="1"/>
      <c r="DOV427" s="1"/>
      <c r="DOW427" s="1"/>
      <c r="DOX427" s="1"/>
      <c r="DOY427" s="1"/>
      <c r="DOZ427" s="1"/>
      <c r="DPA427" s="1"/>
      <c r="DPB427" s="1"/>
      <c r="DPC427" s="1"/>
      <c r="DPD427" s="1"/>
      <c r="DPE427" s="1"/>
      <c r="DPF427" s="1"/>
      <c r="DPG427" s="1"/>
      <c r="DPH427" s="1"/>
      <c r="DPI427" s="1"/>
      <c r="DPJ427" s="1"/>
      <c r="DPK427" s="1"/>
      <c r="DPL427" s="1"/>
      <c r="DPM427" s="1"/>
      <c r="DPN427" s="1"/>
      <c r="DPO427" s="1"/>
      <c r="DPP427" s="1"/>
      <c r="DPQ427" s="1"/>
      <c r="DPR427" s="1"/>
      <c r="DPS427" s="1"/>
      <c r="DPT427" s="1"/>
      <c r="DPU427" s="1"/>
      <c r="DPV427" s="1"/>
      <c r="DPW427" s="1"/>
      <c r="DPX427" s="1"/>
      <c r="DPY427" s="1"/>
      <c r="DPZ427" s="1"/>
      <c r="DQA427" s="1"/>
      <c r="DQB427" s="1"/>
      <c r="DQC427" s="1"/>
      <c r="DQD427" s="1"/>
      <c r="DQE427" s="1"/>
      <c r="DQF427" s="1"/>
      <c r="DQG427" s="1"/>
      <c r="DQH427" s="1"/>
      <c r="DQI427" s="1"/>
      <c r="DQJ427" s="1"/>
      <c r="DQK427" s="1"/>
      <c r="DQL427" s="1"/>
      <c r="DQM427" s="1"/>
      <c r="DQN427" s="1"/>
      <c r="DQO427" s="1"/>
      <c r="DQP427" s="1"/>
      <c r="DQQ427" s="1"/>
      <c r="DQR427" s="1"/>
      <c r="DQS427" s="1"/>
      <c r="DQT427" s="1"/>
      <c r="DQU427" s="1"/>
      <c r="DQV427" s="1"/>
      <c r="DQW427" s="1"/>
      <c r="DQX427" s="1"/>
      <c r="DQY427" s="1"/>
      <c r="DQZ427" s="1"/>
      <c r="DRA427" s="1"/>
      <c r="DRB427" s="1"/>
      <c r="DRC427" s="1"/>
      <c r="DRD427" s="1"/>
      <c r="DRE427" s="1"/>
      <c r="DRF427" s="1"/>
      <c r="DRG427" s="1"/>
      <c r="DRH427" s="1"/>
      <c r="DRI427" s="1"/>
      <c r="DRJ427" s="1"/>
      <c r="DRK427" s="1"/>
      <c r="DRL427" s="1"/>
      <c r="DRM427" s="1"/>
      <c r="DRN427" s="1"/>
      <c r="DRO427" s="1"/>
      <c r="DRP427" s="1"/>
      <c r="DRQ427" s="1"/>
      <c r="DRR427" s="1"/>
      <c r="DRS427" s="1"/>
      <c r="DRT427" s="1"/>
      <c r="DRU427" s="1"/>
      <c r="DRV427" s="1"/>
      <c r="DRW427" s="1"/>
      <c r="DRX427" s="1"/>
      <c r="DRY427" s="1"/>
      <c r="DRZ427" s="1"/>
      <c r="DSA427" s="1"/>
      <c r="DSB427" s="1"/>
      <c r="DSC427" s="1"/>
      <c r="DSD427" s="1"/>
      <c r="DSE427" s="1"/>
      <c r="DSF427" s="1"/>
      <c r="DSG427" s="1"/>
      <c r="DSH427" s="1"/>
      <c r="DSI427" s="1"/>
      <c r="DSJ427" s="1"/>
      <c r="DSK427" s="1"/>
      <c r="DSL427" s="1"/>
      <c r="DSM427" s="1"/>
      <c r="DSN427" s="1"/>
      <c r="DSO427" s="1"/>
      <c r="DSP427" s="1"/>
      <c r="DSQ427" s="1"/>
      <c r="DSR427" s="1"/>
      <c r="DSS427" s="1"/>
      <c r="DST427" s="1"/>
      <c r="DSU427" s="1"/>
      <c r="DSV427" s="1"/>
      <c r="DSW427" s="1"/>
      <c r="DSX427" s="1"/>
      <c r="DSY427" s="1"/>
      <c r="DSZ427" s="1"/>
      <c r="DTA427" s="1"/>
      <c r="DTB427" s="1"/>
      <c r="DTC427" s="1"/>
      <c r="DTD427" s="1"/>
      <c r="DTE427" s="1"/>
      <c r="DTF427" s="1"/>
      <c r="DTG427" s="1"/>
      <c r="DTH427" s="1"/>
      <c r="DTI427" s="1"/>
      <c r="DTJ427" s="1"/>
      <c r="DTK427" s="1"/>
      <c r="DTL427" s="1"/>
      <c r="DTM427" s="1"/>
      <c r="DTN427" s="1"/>
      <c r="DTO427" s="1"/>
      <c r="DTP427" s="1"/>
      <c r="DTQ427" s="1"/>
      <c r="DTR427" s="1"/>
      <c r="DTS427" s="1"/>
      <c r="DTT427" s="1"/>
      <c r="DTU427" s="1"/>
      <c r="DTV427" s="1"/>
      <c r="DTW427" s="1"/>
      <c r="DTX427" s="1"/>
      <c r="DTY427" s="1"/>
      <c r="DTZ427" s="1"/>
      <c r="DUA427" s="1"/>
      <c r="DUB427" s="1"/>
      <c r="DUC427" s="1"/>
      <c r="DUD427" s="1"/>
      <c r="DUE427" s="1"/>
      <c r="DUF427" s="1"/>
      <c r="DUG427" s="1"/>
      <c r="DUH427" s="1"/>
      <c r="DUI427" s="1"/>
      <c r="DUJ427" s="1"/>
      <c r="DUK427" s="1"/>
      <c r="DUL427" s="1"/>
      <c r="DUM427" s="1"/>
      <c r="DUN427" s="1"/>
      <c r="DUO427" s="1"/>
      <c r="DUP427" s="1"/>
      <c r="DUQ427" s="1"/>
      <c r="DUR427" s="1"/>
      <c r="DUS427" s="1"/>
      <c r="DUT427" s="1"/>
      <c r="DUU427" s="1"/>
      <c r="DUV427" s="1"/>
      <c r="DUW427" s="1"/>
      <c r="DUX427" s="1"/>
      <c r="DUY427" s="1"/>
      <c r="DUZ427" s="1"/>
      <c r="DVA427" s="1"/>
      <c r="DVB427" s="1"/>
      <c r="DVC427" s="1"/>
      <c r="DVD427" s="1"/>
      <c r="DVE427" s="1"/>
      <c r="DVF427" s="1"/>
      <c r="DVG427" s="1"/>
      <c r="DVH427" s="1"/>
      <c r="DVI427" s="1"/>
      <c r="DVJ427" s="1"/>
      <c r="DVK427" s="1"/>
      <c r="DVL427" s="1"/>
      <c r="DVM427" s="1"/>
      <c r="DVN427" s="1"/>
      <c r="DVO427" s="1"/>
      <c r="DVP427" s="1"/>
      <c r="DVQ427" s="1"/>
      <c r="DVR427" s="1"/>
      <c r="DVS427" s="1"/>
      <c r="DVT427" s="1"/>
      <c r="DVU427" s="1"/>
      <c r="DVV427" s="1"/>
      <c r="DVW427" s="1"/>
      <c r="DVX427" s="1"/>
      <c r="DVY427" s="1"/>
      <c r="DVZ427" s="1"/>
      <c r="DWA427" s="1"/>
      <c r="DWB427" s="1"/>
      <c r="DWC427" s="1"/>
      <c r="DWD427" s="1"/>
      <c r="DWE427" s="1"/>
      <c r="DWF427" s="1"/>
      <c r="DWG427" s="1"/>
      <c r="DWH427" s="1"/>
      <c r="DWI427" s="1"/>
      <c r="DWJ427" s="1"/>
      <c r="DWK427" s="1"/>
      <c r="DWL427" s="1"/>
      <c r="DWM427" s="1"/>
      <c r="DWN427" s="1"/>
      <c r="DWO427" s="1"/>
      <c r="DWP427" s="1"/>
      <c r="DWQ427" s="1"/>
      <c r="DWR427" s="1"/>
      <c r="DWS427" s="1"/>
      <c r="DWT427" s="1"/>
      <c r="DWU427" s="1"/>
      <c r="DWV427" s="1"/>
      <c r="DWW427" s="1"/>
      <c r="DWX427" s="1"/>
      <c r="DWY427" s="1"/>
      <c r="DWZ427" s="1"/>
      <c r="DXA427" s="1"/>
      <c r="DXB427" s="1"/>
      <c r="DXC427" s="1"/>
      <c r="DXD427" s="1"/>
      <c r="DXE427" s="1"/>
      <c r="DXF427" s="1"/>
      <c r="DXG427" s="1"/>
      <c r="DXH427" s="1"/>
      <c r="DXI427" s="1"/>
      <c r="DXJ427" s="1"/>
      <c r="DXK427" s="1"/>
      <c r="DXL427" s="1"/>
      <c r="DXM427" s="1"/>
      <c r="DXN427" s="1"/>
      <c r="DXO427" s="1"/>
      <c r="DXP427" s="1"/>
      <c r="DXQ427" s="1"/>
      <c r="DXR427" s="1"/>
      <c r="DXS427" s="1"/>
      <c r="DXT427" s="1"/>
      <c r="DXU427" s="1"/>
      <c r="DXV427" s="1"/>
      <c r="DXW427" s="1"/>
      <c r="DXX427" s="1"/>
      <c r="DXY427" s="1"/>
      <c r="DXZ427" s="1"/>
      <c r="DYA427" s="1"/>
      <c r="DYB427" s="1"/>
      <c r="DYC427" s="1"/>
      <c r="DYD427" s="1"/>
      <c r="DYE427" s="1"/>
      <c r="DYF427" s="1"/>
      <c r="DYG427" s="1"/>
      <c r="DYH427" s="1"/>
      <c r="DYI427" s="1"/>
      <c r="DYJ427" s="1"/>
      <c r="DYK427" s="1"/>
      <c r="DYL427" s="1"/>
      <c r="DYM427" s="1"/>
      <c r="DYN427" s="1"/>
      <c r="DYO427" s="1"/>
      <c r="DYP427" s="1"/>
      <c r="DYQ427" s="1"/>
      <c r="DYR427" s="1"/>
      <c r="DYS427" s="1"/>
      <c r="DYT427" s="1"/>
      <c r="DYU427" s="1"/>
      <c r="DYV427" s="1"/>
      <c r="DYW427" s="1"/>
      <c r="DYX427" s="1"/>
      <c r="DYY427" s="1"/>
      <c r="DYZ427" s="1"/>
      <c r="DZA427" s="1"/>
      <c r="DZB427" s="1"/>
      <c r="DZC427" s="1"/>
      <c r="DZD427" s="1"/>
      <c r="DZE427" s="1"/>
      <c r="DZF427" s="1"/>
      <c r="DZG427" s="1"/>
      <c r="DZH427" s="1"/>
      <c r="DZI427" s="1"/>
      <c r="DZJ427" s="1"/>
      <c r="DZK427" s="1"/>
      <c r="DZL427" s="1"/>
      <c r="DZM427" s="1"/>
      <c r="DZN427" s="1"/>
      <c r="DZO427" s="1"/>
      <c r="DZP427" s="1"/>
      <c r="DZQ427" s="1"/>
      <c r="DZR427" s="1"/>
      <c r="DZS427" s="1"/>
      <c r="DZT427" s="1"/>
      <c r="DZU427" s="1"/>
      <c r="DZV427" s="1"/>
      <c r="DZW427" s="1"/>
      <c r="DZX427" s="1"/>
      <c r="DZY427" s="1"/>
      <c r="DZZ427" s="1"/>
      <c r="EAA427" s="1"/>
      <c r="EAB427" s="1"/>
      <c r="EAC427" s="1"/>
      <c r="EAD427" s="1"/>
      <c r="EAE427" s="1"/>
      <c r="EAF427" s="1"/>
      <c r="EAG427" s="1"/>
      <c r="EAH427" s="1"/>
      <c r="EAI427" s="1"/>
      <c r="EAJ427" s="1"/>
      <c r="EAK427" s="1"/>
      <c r="EAL427" s="1"/>
      <c r="EAM427" s="1"/>
      <c r="EAN427" s="1"/>
      <c r="EAO427" s="1"/>
      <c r="EAP427" s="1"/>
      <c r="EAQ427" s="1"/>
      <c r="EAR427" s="1"/>
      <c r="EAS427" s="1"/>
      <c r="EAT427" s="1"/>
      <c r="EAU427" s="1"/>
      <c r="EAV427" s="1"/>
      <c r="EAW427" s="1"/>
      <c r="EAX427" s="1"/>
      <c r="EAY427" s="1"/>
      <c r="EAZ427" s="1"/>
      <c r="EBA427" s="1"/>
      <c r="EBB427" s="1"/>
      <c r="EBC427" s="1"/>
      <c r="EBD427" s="1"/>
      <c r="EBE427" s="1"/>
      <c r="EBF427" s="1"/>
      <c r="EBG427" s="1"/>
      <c r="EBH427" s="1"/>
      <c r="EBI427" s="1"/>
      <c r="EBJ427" s="1"/>
      <c r="EBK427" s="1"/>
      <c r="EBL427" s="1"/>
      <c r="EBM427" s="1"/>
      <c r="EBN427" s="1"/>
      <c r="EBO427" s="1"/>
      <c r="EBP427" s="1"/>
      <c r="EBQ427" s="1"/>
      <c r="EBR427" s="1"/>
      <c r="EBS427" s="1"/>
      <c r="EBT427" s="1"/>
      <c r="EBU427" s="1"/>
      <c r="EBV427" s="1"/>
      <c r="EBW427" s="1"/>
      <c r="EBX427" s="1"/>
      <c r="EBY427" s="1"/>
      <c r="EBZ427" s="1"/>
      <c r="ECA427" s="1"/>
      <c r="ECB427" s="1"/>
      <c r="ECC427" s="1"/>
      <c r="ECD427" s="1"/>
      <c r="ECE427" s="1"/>
      <c r="ECF427" s="1"/>
      <c r="ECG427" s="1"/>
      <c r="ECH427" s="1"/>
      <c r="ECI427" s="1"/>
      <c r="ECJ427" s="1"/>
      <c r="ECK427" s="1"/>
      <c r="ECL427" s="1"/>
      <c r="ECM427" s="1"/>
      <c r="ECN427" s="1"/>
      <c r="ECO427" s="1"/>
      <c r="ECP427" s="1"/>
      <c r="ECQ427" s="1"/>
      <c r="ECR427" s="1"/>
      <c r="ECS427" s="1"/>
      <c r="ECT427" s="1"/>
      <c r="ECU427" s="1"/>
      <c r="ECV427" s="1"/>
      <c r="ECW427" s="1"/>
      <c r="ECX427" s="1"/>
      <c r="ECY427" s="1"/>
      <c r="ECZ427" s="1"/>
      <c r="EDA427" s="1"/>
      <c r="EDB427" s="1"/>
      <c r="EDC427" s="1"/>
      <c r="EDD427" s="1"/>
      <c r="EDE427" s="1"/>
      <c r="EDF427" s="1"/>
      <c r="EDG427" s="1"/>
      <c r="EDH427" s="1"/>
      <c r="EDI427" s="1"/>
      <c r="EDJ427" s="1"/>
      <c r="EDK427" s="1"/>
      <c r="EDL427" s="1"/>
      <c r="EDM427" s="1"/>
      <c r="EDN427" s="1"/>
      <c r="EDO427" s="1"/>
      <c r="EDP427" s="1"/>
      <c r="EDQ427" s="1"/>
      <c r="EDR427" s="1"/>
      <c r="EDS427" s="1"/>
      <c r="EDT427" s="1"/>
      <c r="EDU427" s="1"/>
      <c r="EDV427" s="1"/>
      <c r="EDW427" s="1"/>
      <c r="EDX427" s="1"/>
      <c r="EDY427" s="1"/>
      <c r="EDZ427" s="1"/>
      <c r="EEA427" s="1"/>
      <c r="EEB427" s="1"/>
      <c r="EEC427" s="1"/>
      <c r="EED427" s="1"/>
      <c r="EEE427" s="1"/>
      <c r="EEF427" s="1"/>
      <c r="EEG427" s="1"/>
      <c r="EEH427" s="1"/>
      <c r="EEI427" s="1"/>
      <c r="EEJ427" s="1"/>
      <c r="EEK427" s="1"/>
      <c r="EEL427" s="1"/>
      <c r="EEM427" s="1"/>
      <c r="EEN427" s="1"/>
      <c r="EEO427" s="1"/>
      <c r="EEP427" s="1"/>
      <c r="EEQ427" s="1"/>
      <c r="EER427" s="1"/>
      <c r="EES427" s="1"/>
      <c r="EET427" s="1"/>
      <c r="EEU427" s="1"/>
      <c r="EEV427" s="1"/>
      <c r="EEW427" s="1"/>
      <c r="EEX427" s="1"/>
      <c r="EEY427" s="1"/>
      <c r="EEZ427" s="1"/>
      <c r="EFA427" s="1"/>
      <c r="EFB427" s="1"/>
      <c r="EFC427" s="1"/>
      <c r="EFD427" s="1"/>
      <c r="EFE427" s="1"/>
      <c r="EFF427" s="1"/>
      <c r="EFG427" s="1"/>
      <c r="EFH427" s="1"/>
      <c r="EFI427" s="1"/>
      <c r="EFJ427" s="1"/>
      <c r="EFK427" s="1"/>
      <c r="EFL427" s="1"/>
      <c r="EFM427" s="1"/>
      <c r="EFN427" s="1"/>
      <c r="EFO427" s="1"/>
      <c r="EFP427" s="1"/>
      <c r="EFQ427" s="1"/>
      <c r="EFR427" s="1"/>
      <c r="EFS427" s="1"/>
      <c r="EFT427" s="1"/>
      <c r="EFU427" s="1"/>
      <c r="EFV427" s="1"/>
      <c r="EFW427" s="1"/>
      <c r="EFX427" s="1"/>
      <c r="EFY427" s="1"/>
      <c r="EFZ427" s="1"/>
      <c r="EGA427" s="1"/>
      <c r="EGB427" s="1"/>
      <c r="EGC427" s="1"/>
      <c r="EGD427" s="1"/>
      <c r="EGE427" s="1"/>
      <c r="EGF427" s="1"/>
      <c r="EGG427" s="1"/>
      <c r="EGH427" s="1"/>
      <c r="EGI427" s="1"/>
      <c r="EGJ427" s="1"/>
      <c r="EGK427" s="1"/>
      <c r="EGL427" s="1"/>
      <c r="EGM427" s="1"/>
      <c r="EGN427" s="1"/>
      <c r="EGO427" s="1"/>
      <c r="EGP427" s="1"/>
      <c r="EGQ427" s="1"/>
      <c r="EGR427" s="1"/>
      <c r="EGS427" s="1"/>
      <c r="EGT427" s="1"/>
      <c r="EGU427" s="1"/>
      <c r="EGV427" s="1"/>
      <c r="EGW427" s="1"/>
      <c r="EGX427" s="1"/>
      <c r="EGY427" s="1"/>
      <c r="EGZ427" s="1"/>
      <c r="EHA427" s="1"/>
      <c r="EHB427" s="1"/>
      <c r="EHC427" s="1"/>
      <c r="EHD427" s="1"/>
      <c r="EHE427" s="1"/>
      <c r="EHF427" s="1"/>
      <c r="EHG427" s="1"/>
      <c r="EHH427" s="1"/>
      <c r="EHI427" s="1"/>
      <c r="EHJ427" s="1"/>
      <c r="EHK427" s="1"/>
      <c r="EHL427" s="1"/>
      <c r="EHM427" s="1"/>
      <c r="EHN427" s="1"/>
      <c r="EHO427" s="1"/>
      <c r="EHP427" s="1"/>
      <c r="EHQ427" s="1"/>
      <c r="EHR427" s="1"/>
      <c r="EHS427" s="1"/>
      <c r="EHT427" s="1"/>
      <c r="EHU427" s="1"/>
      <c r="EHV427" s="1"/>
      <c r="EHW427" s="1"/>
      <c r="EHX427" s="1"/>
      <c r="EHY427" s="1"/>
      <c r="EHZ427" s="1"/>
      <c r="EIA427" s="1"/>
      <c r="EIB427" s="1"/>
      <c r="EIC427" s="1"/>
      <c r="EID427" s="1"/>
      <c r="EIE427" s="1"/>
      <c r="EIF427" s="1"/>
      <c r="EIG427" s="1"/>
      <c r="EIH427" s="1"/>
      <c r="EII427" s="1"/>
      <c r="EIJ427" s="1"/>
      <c r="EIK427" s="1"/>
      <c r="EIL427" s="1"/>
      <c r="EIM427" s="1"/>
      <c r="EIN427" s="1"/>
      <c r="EIO427" s="1"/>
      <c r="EIP427" s="1"/>
      <c r="EIQ427" s="1"/>
      <c r="EIR427" s="1"/>
      <c r="EIS427" s="1"/>
      <c r="EIT427" s="1"/>
      <c r="EIU427" s="1"/>
      <c r="EIV427" s="1"/>
      <c r="EIW427" s="1"/>
      <c r="EIX427" s="1"/>
      <c r="EIY427" s="1"/>
      <c r="EIZ427" s="1"/>
      <c r="EJA427" s="1"/>
      <c r="EJB427" s="1"/>
      <c r="EJC427" s="1"/>
      <c r="EJD427" s="1"/>
      <c r="EJE427" s="1"/>
      <c r="EJF427" s="1"/>
      <c r="EJG427" s="1"/>
      <c r="EJH427" s="1"/>
      <c r="EJI427" s="1"/>
      <c r="EJJ427" s="1"/>
      <c r="EJK427" s="1"/>
      <c r="EJL427" s="1"/>
      <c r="EJM427" s="1"/>
      <c r="EJN427" s="1"/>
      <c r="EJO427" s="1"/>
      <c r="EJP427" s="1"/>
      <c r="EJQ427" s="1"/>
      <c r="EJR427" s="1"/>
      <c r="EJS427" s="1"/>
      <c r="EJT427" s="1"/>
      <c r="EJU427" s="1"/>
      <c r="EJV427" s="1"/>
      <c r="EJW427" s="1"/>
      <c r="EJX427" s="1"/>
      <c r="EJY427" s="1"/>
      <c r="EJZ427" s="1"/>
      <c r="EKA427" s="1"/>
      <c r="EKB427" s="1"/>
      <c r="EKC427" s="1"/>
      <c r="EKD427" s="1"/>
      <c r="EKE427" s="1"/>
      <c r="EKF427" s="1"/>
      <c r="EKG427" s="1"/>
      <c r="EKH427" s="1"/>
      <c r="EKI427" s="1"/>
      <c r="EKJ427" s="1"/>
      <c r="EKK427" s="1"/>
      <c r="EKL427" s="1"/>
      <c r="EKM427" s="1"/>
      <c r="EKN427" s="1"/>
      <c r="EKO427" s="1"/>
      <c r="EKP427" s="1"/>
      <c r="EKQ427" s="1"/>
      <c r="EKR427" s="1"/>
      <c r="EKS427" s="1"/>
      <c r="EKT427" s="1"/>
      <c r="EKU427" s="1"/>
      <c r="EKV427" s="1"/>
      <c r="EKW427" s="1"/>
      <c r="EKX427" s="1"/>
      <c r="EKY427" s="1"/>
      <c r="EKZ427" s="1"/>
      <c r="ELA427" s="1"/>
      <c r="ELB427" s="1"/>
      <c r="ELC427" s="1"/>
      <c r="ELD427" s="1"/>
      <c r="ELE427" s="1"/>
      <c r="ELF427" s="1"/>
      <c r="ELG427" s="1"/>
      <c r="ELH427" s="1"/>
      <c r="ELI427" s="1"/>
      <c r="ELJ427" s="1"/>
      <c r="ELK427" s="1"/>
      <c r="ELL427" s="1"/>
      <c r="ELM427" s="1"/>
      <c r="ELN427" s="1"/>
      <c r="ELO427" s="1"/>
      <c r="ELP427" s="1"/>
      <c r="ELQ427" s="1"/>
      <c r="ELR427" s="1"/>
      <c r="ELS427" s="1"/>
      <c r="ELT427" s="1"/>
      <c r="ELU427" s="1"/>
      <c r="ELV427" s="1"/>
      <c r="ELW427" s="1"/>
      <c r="ELX427" s="1"/>
      <c r="ELY427" s="1"/>
      <c r="ELZ427" s="1"/>
      <c r="EMA427" s="1"/>
      <c r="EMB427" s="1"/>
      <c r="EMC427" s="1"/>
      <c r="EMD427" s="1"/>
      <c r="EME427" s="1"/>
      <c r="EMF427" s="1"/>
      <c r="EMG427" s="1"/>
      <c r="EMH427" s="1"/>
      <c r="EMI427" s="1"/>
      <c r="EMJ427" s="1"/>
      <c r="EMK427" s="1"/>
      <c r="EML427" s="1"/>
      <c r="EMM427" s="1"/>
      <c r="EMN427" s="1"/>
      <c r="EMO427" s="1"/>
      <c r="EMP427" s="1"/>
      <c r="EMQ427" s="1"/>
      <c r="EMR427" s="1"/>
      <c r="EMS427" s="1"/>
      <c r="EMT427" s="1"/>
      <c r="EMU427" s="1"/>
      <c r="EMV427" s="1"/>
      <c r="EMW427" s="1"/>
      <c r="EMX427" s="1"/>
      <c r="EMY427" s="1"/>
      <c r="EMZ427" s="1"/>
      <c r="ENA427" s="1"/>
      <c r="ENB427" s="1"/>
      <c r="ENC427" s="1"/>
      <c r="END427" s="1"/>
      <c r="ENE427" s="1"/>
      <c r="ENF427" s="1"/>
      <c r="ENG427" s="1"/>
      <c r="ENH427" s="1"/>
      <c r="ENI427" s="1"/>
      <c r="ENJ427" s="1"/>
      <c r="ENK427" s="1"/>
      <c r="ENL427" s="1"/>
      <c r="ENM427" s="1"/>
      <c r="ENN427" s="1"/>
      <c r="ENO427" s="1"/>
      <c r="ENP427" s="1"/>
      <c r="ENQ427" s="1"/>
      <c r="ENR427" s="1"/>
      <c r="ENS427" s="1"/>
      <c r="ENT427" s="1"/>
      <c r="ENU427" s="1"/>
      <c r="ENV427" s="1"/>
      <c r="ENW427" s="1"/>
      <c r="ENX427" s="1"/>
      <c r="ENY427" s="1"/>
      <c r="ENZ427" s="1"/>
      <c r="EOA427" s="1"/>
      <c r="EOB427" s="1"/>
      <c r="EOC427" s="1"/>
      <c r="EOD427" s="1"/>
      <c r="EOE427" s="1"/>
      <c r="EOF427" s="1"/>
      <c r="EOG427" s="1"/>
      <c r="EOH427" s="1"/>
      <c r="EOI427" s="1"/>
      <c r="EOJ427" s="1"/>
      <c r="EOK427" s="1"/>
      <c r="EOL427" s="1"/>
      <c r="EOM427" s="1"/>
      <c r="EON427" s="1"/>
      <c r="EOO427" s="1"/>
      <c r="EOP427" s="1"/>
      <c r="EOQ427" s="1"/>
      <c r="EOR427" s="1"/>
      <c r="EOS427" s="1"/>
      <c r="EOT427" s="1"/>
      <c r="EOU427" s="1"/>
      <c r="EOV427" s="1"/>
      <c r="EOW427" s="1"/>
      <c r="EOX427" s="1"/>
      <c r="EOY427" s="1"/>
      <c r="EOZ427" s="1"/>
      <c r="EPA427" s="1"/>
      <c r="EPB427" s="1"/>
      <c r="EPC427" s="1"/>
      <c r="EPD427" s="1"/>
      <c r="EPE427" s="1"/>
      <c r="EPF427" s="1"/>
      <c r="EPG427" s="1"/>
      <c r="EPH427" s="1"/>
      <c r="EPI427" s="1"/>
      <c r="EPJ427" s="1"/>
      <c r="EPK427" s="1"/>
      <c r="EPL427" s="1"/>
      <c r="EPM427" s="1"/>
      <c r="EPN427" s="1"/>
      <c r="EPO427" s="1"/>
      <c r="EPP427" s="1"/>
      <c r="EPQ427" s="1"/>
      <c r="EPR427" s="1"/>
      <c r="EPS427" s="1"/>
      <c r="EPT427" s="1"/>
      <c r="EPU427" s="1"/>
      <c r="EPV427" s="1"/>
      <c r="EPW427" s="1"/>
      <c r="EPX427" s="1"/>
      <c r="EPY427" s="1"/>
      <c r="EPZ427" s="1"/>
      <c r="EQA427" s="1"/>
      <c r="EQB427" s="1"/>
      <c r="EQC427" s="1"/>
      <c r="EQD427" s="1"/>
      <c r="EQE427" s="1"/>
      <c r="EQF427" s="1"/>
      <c r="EQG427" s="1"/>
      <c r="EQH427" s="1"/>
      <c r="EQI427" s="1"/>
      <c r="EQJ427" s="1"/>
      <c r="EQK427" s="1"/>
      <c r="EQL427" s="1"/>
      <c r="EQM427" s="1"/>
      <c r="EQN427" s="1"/>
      <c r="EQO427" s="1"/>
      <c r="EQP427" s="1"/>
      <c r="EQQ427" s="1"/>
      <c r="EQR427" s="1"/>
      <c r="EQS427" s="1"/>
      <c r="EQT427" s="1"/>
      <c r="EQU427" s="1"/>
      <c r="EQV427" s="1"/>
      <c r="EQW427" s="1"/>
      <c r="EQX427" s="1"/>
      <c r="EQY427" s="1"/>
      <c r="EQZ427" s="1"/>
      <c r="ERA427" s="1"/>
      <c r="ERB427" s="1"/>
      <c r="ERC427" s="1"/>
      <c r="ERD427" s="1"/>
      <c r="ERE427" s="1"/>
      <c r="ERF427" s="1"/>
      <c r="ERG427" s="1"/>
      <c r="ERH427" s="1"/>
      <c r="ERI427" s="1"/>
      <c r="ERJ427" s="1"/>
      <c r="ERK427" s="1"/>
      <c r="ERL427" s="1"/>
      <c r="ERM427" s="1"/>
      <c r="ERN427" s="1"/>
      <c r="ERO427" s="1"/>
      <c r="ERP427" s="1"/>
      <c r="ERQ427" s="1"/>
      <c r="ERR427" s="1"/>
      <c r="ERS427" s="1"/>
      <c r="ERT427" s="1"/>
      <c r="ERU427" s="1"/>
      <c r="ERV427" s="1"/>
      <c r="ERW427" s="1"/>
      <c r="ERX427" s="1"/>
      <c r="ERY427" s="1"/>
      <c r="ERZ427" s="1"/>
      <c r="ESA427" s="1"/>
      <c r="ESB427" s="1"/>
      <c r="ESC427" s="1"/>
      <c r="ESD427" s="1"/>
      <c r="ESE427" s="1"/>
      <c r="ESF427" s="1"/>
      <c r="ESG427" s="1"/>
      <c r="ESH427" s="1"/>
      <c r="ESI427" s="1"/>
      <c r="ESJ427" s="1"/>
      <c r="ESK427" s="1"/>
      <c r="ESL427" s="1"/>
      <c r="ESM427" s="1"/>
      <c r="ESN427" s="1"/>
      <c r="ESO427" s="1"/>
      <c r="ESP427" s="1"/>
      <c r="ESQ427" s="1"/>
      <c r="ESR427" s="1"/>
      <c r="ESS427" s="1"/>
      <c r="EST427" s="1"/>
      <c r="ESU427" s="1"/>
      <c r="ESV427" s="1"/>
      <c r="ESW427" s="1"/>
      <c r="ESX427" s="1"/>
      <c r="ESY427" s="1"/>
      <c r="ESZ427" s="1"/>
      <c r="ETA427" s="1"/>
      <c r="ETB427" s="1"/>
      <c r="ETC427" s="1"/>
      <c r="ETD427" s="1"/>
      <c r="ETE427" s="1"/>
      <c r="ETF427" s="1"/>
      <c r="ETG427" s="1"/>
      <c r="ETH427" s="1"/>
      <c r="ETI427" s="1"/>
      <c r="ETJ427" s="1"/>
      <c r="ETK427" s="1"/>
      <c r="ETL427" s="1"/>
      <c r="ETM427" s="1"/>
      <c r="ETN427" s="1"/>
      <c r="ETO427" s="1"/>
      <c r="ETP427" s="1"/>
      <c r="ETQ427" s="1"/>
      <c r="ETR427" s="1"/>
      <c r="ETS427" s="1"/>
      <c r="ETT427" s="1"/>
      <c r="ETU427" s="1"/>
      <c r="ETV427" s="1"/>
      <c r="ETW427" s="1"/>
      <c r="ETX427" s="1"/>
      <c r="ETY427" s="1"/>
      <c r="ETZ427" s="1"/>
      <c r="EUA427" s="1"/>
      <c r="EUB427" s="1"/>
      <c r="EUC427" s="1"/>
      <c r="EUD427" s="1"/>
      <c r="EUE427" s="1"/>
      <c r="EUF427" s="1"/>
      <c r="EUG427" s="1"/>
      <c r="EUH427" s="1"/>
      <c r="EUI427" s="1"/>
      <c r="EUJ427" s="1"/>
      <c r="EUK427" s="1"/>
      <c r="EUL427" s="1"/>
      <c r="EUM427" s="1"/>
      <c r="EUN427" s="1"/>
      <c r="EUO427" s="1"/>
      <c r="EUP427" s="1"/>
      <c r="EUQ427" s="1"/>
      <c r="EUR427" s="1"/>
      <c r="EUS427" s="1"/>
      <c r="EUT427" s="1"/>
      <c r="EUU427" s="1"/>
      <c r="EUV427" s="1"/>
      <c r="EUW427" s="1"/>
      <c r="EUX427" s="1"/>
      <c r="EUY427" s="1"/>
      <c r="EUZ427" s="1"/>
      <c r="EVA427" s="1"/>
      <c r="EVB427" s="1"/>
      <c r="EVC427" s="1"/>
      <c r="EVD427" s="1"/>
      <c r="EVE427" s="1"/>
      <c r="EVF427" s="1"/>
      <c r="EVG427" s="1"/>
      <c r="EVH427" s="1"/>
      <c r="EVI427" s="1"/>
      <c r="EVJ427" s="1"/>
      <c r="EVK427" s="1"/>
      <c r="EVL427" s="1"/>
      <c r="EVM427" s="1"/>
      <c r="EVN427" s="1"/>
      <c r="EVO427" s="1"/>
      <c r="EVP427" s="1"/>
      <c r="EVQ427" s="1"/>
      <c r="EVR427" s="1"/>
      <c r="EVS427" s="1"/>
      <c r="EVT427" s="1"/>
      <c r="EVU427" s="1"/>
      <c r="EVV427" s="1"/>
      <c r="EVW427" s="1"/>
      <c r="EVX427" s="1"/>
      <c r="EVY427" s="1"/>
      <c r="EVZ427" s="1"/>
      <c r="EWA427" s="1"/>
      <c r="EWB427" s="1"/>
      <c r="EWC427" s="1"/>
      <c r="EWD427" s="1"/>
      <c r="EWE427" s="1"/>
      <c r="EWF427" s="1"/>
      <c r="EWG427" s="1"/>
      <c r="EWH427" s="1"/>
      <c r="EWI427" s="1"/>
      <c r="EWJ427" s="1"/>
      <c r="EWK427" s="1"/>
      <c r="EWL427" s="1"/>
      <c r="EWM427" s="1"/>
      <c r="EWN427" s="1"/>
      <c r="EWO427" s="1"/>
      <c r="EWP427" s="1"/>
      <c r="EWQ427" s="1"/>
      <c r="EWR427" s="1"/>
      <c r="EWS427" s="1"/>
      <c r="EWT427" s="1"/>
      <c r="EWU427" s="1"/>
      <c r="EWV427" s="1"/>
      <c r="EWW427" s="1"/>
      <c r="EWX427" s="1"/>
      <c r="EWY427" s="1"/>
      <c r="EWZ427" s="1"/>
      <c r="EXA427" s="1"/>
      <c r="EXB427" s="1"/>
      <c r="EXC427" s="1"/>
      <c r="EXD427" s="1"/>
      <c r="EXE427" s="1"/>
      <c r="EXF427" s="1"/>
      <c r="EXG427" s="1"/>
      <c r="EXH427" s="1"/>
      <c r="EXI427" s="1"/>
      <c r="EXJ427" s="1"/>
      <c r="EXK427" s="1"/>
      <c r="EXL427" s="1"/>
      <c r="EXM427" s="1"/>
      <c r="EXN427" s="1"/>
      <c r="EXO427" s="1"/>
      <c r="EXP427" s="1"/>
      <c r="EXQ427" s="1"/>
      <c r="EXR427" s="1"/>
      <c r="EXS427" s="1"/>
      <c r="EXT427" s="1"/>
      <c r="EXU427" s="1"/>
      <c r="EXV427" s="1"/>
      <c r="EXW427" s="1"/>
      <c r="EXX427" s="1"/>
      <c r="EXY427" s="1"/>
      <c r="EXZ427" s="1"/>
      <c r="EYA427" s="1"/>
      <c r="EYB427" s="1"/>
      <c r="EYC427" s="1"/>
      <c r="EYD427" s="1"/>
      <c r="EYE427" s="1"/>
      <c r="EYF427" s="1"/>
      <c r="EYG427" s="1"/>
      <c r="EYH427" s="1"/>
      <c r="EYI427" s="1"/>
      <c r="EYJ427" s="1"/>
      <c r="EYK427" s="1"/>
      <c r="EYL427" s="1"/>
      <c r="EYM427" s="1"/>
      <c r="EYN427" s="1"/>
      <c r="EYO427" s="1"/>
      <c r="EYP427" s="1"/>
      <c r="EYQ427" s="1"/>
      <c r="EYR427" s="1"/>
      <c r="EYS427" s="1"/>
      <c r="EYT427" s="1"/>
      <c r="EYU427" s="1"/>
      <c r="EYV427" s="1"/>
      <c r="EYW427" s="1"/>
      <c r="EYX427" s="1"/>
      <c r="EYY427" s="1"/>
      <c r="EYZ427" s="1"/>
      <c r="EZA427" s="1"/>
      <c r="EZB427" s="1"/>
      <c r="EZC427" s="1"/>
      <c r="EZD427" s="1"/>
      <c r="EZE427" s="1"/>
      <c r="EZF427" s="1"/>
      <c r="EZG427" s="1"/>
      <c r="EZH427" s="1"/>
      <c r="EZI427" s="1"/>
      <c r="EZJ427" s="1"/>
      <c r="EZK427" s="1"/>
      <c r="EZL427" s="1"/>
      <c r="EZM427" s="1"/>
      <c r="EZN427" s="1"/>
      <c r="EZO427" s="1"/>
      <c r="EZP427" s="1"/>
      <c r="EZQ427" s="1"/>
      <c r="EZR427" s="1"/>
      <c r="EZS427" s="1"/>
      <c r="EZT427" s="1"/>
      <c r="EZU427" s="1"/>
      <c r="EZV427" s="1"/>
      <c r="EZW427" s="1"/>
      <c r="EZX427" s="1"/>
      <c r="EZY427" s="1"/>
      <c r="EZZ427" s="1"/>
      <c r="FAA427" s="1"/>
      <c r="FAB427" s="1"/>
      <c r="FAC427" s="1"/>
      <c r="FAD427" s="1"/>
      <c r="FAE427" s="1"/>
      <c r="FAF427" s="1"/>
      <c r="FAG427" s="1"/>
      <c r="FAH427" s="1"/>
      <c r="FAI427" s="1"/>
      <c r="FAJ427" s="1"/>
      <c r="FAK427" s="1"/>
      <c r="FAL427" s="1"/>
      <c r="FAM427" s="1"/>
      <c r="FAN427" s="1"/>
      <c r="FAO427" s="1"/>
      <c r="FAP427" s="1"/>
      <c r="FAQ427" s="1"/>
      <c r="FAR427" s="1"/>
      <c r="FAS427" s="1"/>
      <c r="FAT427" s="1"/>
      <c r="FAU427" s="1"/>
      <c r="FAV427" s="1"/>
      <c r="FAW427" s="1"/>
      <c r="FAX427" s="1"/>
      <c r="FAY427" s="1"/>
      <c r="FAZ427" s="1"/>
      <c r="FBA427" s="1"/>
      <c r="FBB427" s="1"/>
      <c r="FBC427" s="1"/>
      <c r="FBD427" s="1"/>
      <c r="FBE427" s="1"/>
      <c r="FBF427" s="1"/>
      <c r="FBG427" s="1"/>
      <c r="FBH427" s="1"/>
      <c r="FBI427" s="1"/>
      <c r="FBJ427" s="1"/>
      <c r="FBK427" s="1"/>
      <c r="FBL427" s="1"/>
      <c r="FBM427" s="1"/>
      <c r="FBN427" s="1"/>
      <c r="FBO427" s="1"/>
      <c r="FBP427" s="1"/>
      <c r="FBQ427" s="1"/>
      <c r="FBR427" s="1"/>
      <c r="FBS427" s="1"/>
      <c r="FBT427" s="1"/>
      <c r="FBU427" s="1"/>
      <c r="FBV427" s="1"/>
      <c r="FBW427" s="1"/>
      <c r="FBX427" s="1"/>
      <c r="FBY427" s="1"/>
      <c r="FBZ427" s="1"/>
      <c r="FCA427" s="1"/>
      <c r="FCB427" s="1"/>
      <c r="FCC427" s="1"/>
      <c r="FCD427" s="1"/>
      <c r="FCE427" s="1"/>
      <c r="FCF427" s="1"/>
      <c r="FCG427" s="1"/>
      <c r="FCH427" s="1"/>
      <c r="FCI427" s="1"/>
      <c r="FCJ427" s="1"/>
      <c r="FCK427" s="1"/>
      <c r="FCL427" s="1"/>
      <c r="FCM427" s="1"/>
      <c r="FCN427" s="1"/>
      <c r="FCO427" s="1"/>
      <c r="FCP427" s="1"/>
      <c r="FCQ427" s="1"/>
      <c r="FCR427" s="1"/>
      <c r="FCS427" s="1"/>
      <c r="FCT427" s="1"/>
      <c r="FCU427" s="1"/>
      <c r="FCV427" s="1"/>
      <c r="FCW427" s="1"/>
      <c r="FCX427" s="1"/>
      <c r="FCY427" s="1"/>
      <c r="FCZ427" s="1"/>
      <c r="FDA427" s="1"/>
      <c r="FDB427" s="1"/>
      <c r="FDC427" s="1"/>
      <c r="FDD427" s="1"/>
      <c r="FDE427" s="1"/>
      <c r="FDF427" s="1"/>
      <c r="FDG427" s="1"/>
      <c r="FDH427" s="1"/>
      <c r="FDI427" s="1"/>
      <c r="FDJ427" s="1"/>
      <c r="FDK427" s="1"/>
      <c r="FDL427" s="1"/>
      <c r="FDM427" s="1"/>
      <c r="FDN427" s="1"/>
      <c r="FDO427" s="1"/>
      <c r="FDP427" s="1"/>
      <c r="FDQ427" s="1"/>
      <c r="FDR427" s="1"/>
      <c r="FDS427" s="1"/>
      <c r="FDT427" s="1"/>
      <c r="FDU427" s="1"/>
      <c r="FDV427" s="1"/>
      <c r="FDW427" s="1"/>
      <c r="FDX427" s="1"/>
      <c r="FDY427" s="1"/>
      <c r="FDZ427" s="1"/>
      <c r="FEA427" s="1"/>
      <c r="FEB427" s="1"/>
      <c r="FEC427" s="1"/>
      <c r="FED427" s="1"/>
      <c r="FEE427" s="1"/>
      <c r="FEF427" s="1"/>
      <c r="FEG427" s="1"/>
      <c r="FEH427" s="1"/>
      <c r="FEI427" s="1"/>
      <c r="FEJ427" s="1"/>
      <c r="FEK427" s="1"/>
      <c r="FEL427" s="1"/>
      <c r="FEM427" s="1"/>
      <c r="FEN427" s="1"/>
      <c r="FEO427" s="1"/>
      <c r="FEP427" s="1"/>
      <c r="FEQ427" s="1"/>
      <c r="FER427" s="1"/>
      <c r="FES427" s="1"/>
      <c r="FET427" s="1"/>
      <c r="FEU427" s="1"/>
      <c r="FEV427" s="1"/>
      <c r="FEW427" s="1"/>
      <c r="FEX427" s="1"/>
      <c r="FEY427" s="1"/>
      <c r="FEZ427" s="1"/>
      <c r="FFA427" s="1"/>
      <c r="FFB427" s="1"/>
      <c r="FFC427" s="1"/>
      <c r="FFD427" s="1"/>
      <c r="FFE427" s="1"/>
      <c r="FFF427" s="1"/>
      <c r="FFG427" s="1"/>
      <c r="FFH427" s="1"/>
      <c r="FFI427" s="1"/>
      <c r="FFJ427" s="1"/>
      <c r="FFK427" s="1"/>
      <c r="FFL427" s="1"/>
      <c r="FFM427" s="1"/>
      <c r="FFN427" s="1"/>
      <c r="FFO427" s="1"/>
      <c r="FFP427" s="1"/>
      <c r="FFQ427" s="1"/>
      <c r="FFR427" s="1"/>
      <c r="FFS427" s="1"/>
      <c r="FFT427" s="1"/>
      <c r="FFU427" s="1"/>
      <c r="FFV427" s="1"/>
      <c r="FFW427" s="1"/>
      <c r="FFX427" s="1"/>
      <c r="FFY427" s="1"/>
      <c r="FFZ427" s="1"/>
      <c r="FGA427" s="1"/>
      <c r="FGB427" s="1"/>
      <c r="FGC427" s="1"/>
      <c r="FGD427" s="1"/>
      <c r="FGE427" s="1"/>
      <c r="FGF427" s="1"/>
      <c r="FGG427" s="1"/>
      <c r="FGH427" s="1"/>
      <c r="FGI427" s="1"/>
      <c r="FGJ427" s="1"/>
      <c r="FGK427" s="1"/>
      <c r="FGL427" s="1"/>
      <c r="FGM427" s="1"/>
      <c r="FGN427" s="1"/>
      <c r="FGO427" s="1"/>
      <c r="FGP427" s="1"/>
      <c r="FGQ427" s="1"/>
      <c r="FGR427" s="1"/>
      <c r="FGS427" s="1"/>
      <c r="FGT427" s="1"/>
      <c r="FGU427" s="1"/>
      <c r="FGV427" s="1"/>
      <c r="FGW427" s="1"/>
      <c r="FGX427" s="1"/>
      <c r="FGY427" s="1"/>
      <c r="FGZ427" s="1"/>
      <c r="FHA427" s="1"/>
      <c r="FHB427" s="1"/>
      <c r="FHC427" s="1"/>
      <c r="FHD427" s="1"/>
      <c r="FHE427" s="1"/>
      <c r="FHF427" s="1"/>
      <c r="FHG427" s="1"/>
      <c r="FHH427" s="1"/>
      <c r="FHI427" s="1"/>
      <c r="FHJ427" s="1"/>
      <c r="FHK427" s="1"/>
      <c r="FHL427" s="1"/>
      <c r="FHM427" s="1"/>
      <c r="FHN427" s="1"/>
      <c r="FHO427" s="1"/>
      <c r="FHP427" s="1"/>
      <c r="FHQ427" s="1"/>
      <c r="FHR427" s="1"/>
      <c r="FHS427" s="1"/>
      <c r="FHT427" s="1"/>
      <c r="FHU427" s="1"/>
      <c r="FHV427" s="1"/>
      <c r="FHW427" s="1"/>
      <c r="FHX427" s="1"/>
      <c r="FHY427" s="1"/>
      <c r="FHZ427" s="1"/>
      <c r="FIA427" s="1"/>
      <c r="FIB427" s="1"/>
      <c r="FIC427" s="1"/>
      <c r="FID427" s="1"/>
      <c r="FIE427" s="1"/>
      <c r="FIF427" s="1"/>
      <c r="FIG427" s="1"/>
      <c r="FIH427" s="1"/>
      <c r="FII427" s="1"/>
      <c r="FIJ427" s="1"/>
      <c r="FIK427" s="1"/>
      <c r="FIL427" s="1"/>
      <c r="FIM427" s="1"/>
      <c r="FIN427" s="1"/>
      <c r="FIO427" s="1"/>
      <c r="FIP427" s="1"/>
      <c r="FIQ427" s="1"/>
      <c r="FIR427" s="1"/>
      <c r="FIS427" s="1"/>
      <c r="FIT427" s="1"/>
      <c r="FIU427" s="1"/>
      <c r="FIV427" s="1"/>
      <c r="FIW427" s="1"/>
      <c r="FIX427" s="1"/>
      <c r="FIY427" s="1"/>
      <c r="FIZ427" s="1"/>
      <c r="FJA427" s="1"/>
      <c r="FJB427" s="1"/>
      <c r="FJC427" s="1"/>
      <c r="FJD427" s="1"/>
      <c r="FJE427" s="1"/>
      <c r="FJF427" s="1"/>
      <c r="FJG427" s="1"/>
      <c r="FJH427" s="1"/>
      <c r="FJI427" s="1"/>
      <c r="FJJ427" s="1"/>
      <c r="FJK427" s="1"/>
      <c r="FJL427" s="1"/>
      <c r="FJM427" s="1"/>
      <c r="FJN427" s="1"/>
      <c r="FJO427" s="1"/>
      <c r="FJP427" s="1"/>
      <c r="FJQ427" s="1"/>
      <c r="FJR427" s="1"/>
      <c r="FJS427" s="1"/>
      <c r="FJT427" s="1"/>
      <c r="FJU427" s="1"/>
      <c r="FJV427" s="1"/>
      <c r="FJW427" s="1"/>
      <c r="FJX427" s="1"/>
      <c r="FJY427" s="1"/>
      <c r="FJZ427" s="1"/>
      <c r="FKA427" s="1"/>
      <c r="FKB427" s="1"/>
      <c r="FKC427" s="1"/>
      <c r="FKD427" s="1"/>
      <c r="FKE427" s="1"/>
      <c r="FKF427" s="1"/>
      <c r="FKG427" s="1"/>
      <c r="FKH427" s="1"/>
      <c r="FKI427" s="1"/>
      <c r="FKJ427" s="1"/>
      <c r="FKK427" s="1"/>
      <c r="FKL427" s="1"/>
      <c r="FKM427" s="1"/>
      <c r="FKN427" s="1"/>
      <c r="FKO427" s="1"/>
      <c r="FKP427" s="1"/>
      <c r="FKQ427" s="1"/>
      <c r="FKR427" s="1"/>
      <c r="FKS427" s="1"/>
      <c r="FKT427" s="1"/>
      <c r="FKU427" s="1"/>
      <c r="FKV427" s="1"/>
      <c r="FKW427" s="1"/>
      <c r="FKX427" s="1"/>
      <c r="FKY427" s="1"/>
      <c r="FKZ427" s="1"/>
      <c r="FLA427" s="1"/>
      <c r="FLB427" s="1"/>
      <c r="FLC427" s="1"/>
      <c r="FLD427" s="1"/>
      <c r="FLE427" s="1"/>
      <c r="FLF427" s="1"/>
      <c r="FLG427" s="1"/>
      <c r="FLH427" s="1"/>
      <c r="FLI427" s="1"/>
      <c r="FLJ427" s="1"/>
      <c r="FLK427" s="1"/>
      <c r="FLL427" s="1"/>
      <c r="FLM427" s="1"/>
      <c r="FLN427" s="1"/>
      <c r="FLO427" s="1"/>
      <c r="FLP427" s="1"/>
      <c r="FLQ427" s="1"/>
      <c r="FLR427" s="1"/>
      <c r="FLS427" s="1"/>
      <c r="FLT427" s="1"/>
      <c r="FLU427" s="1"/>
      <c r="FLV427" s="1"/>
      <c r="FLW427" s="1"/>
      <c r="FLX427" s="1"/>
      <c r="FLY427" s="1"/>
      <c r="FLZ427" s="1"/>
      <c r="FMA427" s="1"/>
      <c r="FMB427" s="1"/>
      <c r="FMC427" s="1"/>
      <c r="FMD427" s="1"/>
      <c r="FME427" s="1"/>
      <c r="FMF427" s="1"/>
      <c r="FMG427" s="1"/>
      <c r="FMH427" s="1"/>
      <c r="FMI427" s="1"/>
      <c r="FMJ427" s="1"/>
      <c r="FMK427" s="1"/>
      <c r="FML427" s="1"/>
      <c r="FMM427" s="1"/>
      <c r="FMN427" s="1"/>
      <c r="FMO427" s="1"/>
      <c r="FMP427" s="1"/>
      <c r="FMQ427" s="1"/>
      <c r="FMR427" s="1"/>
      <c r="FMS427" s="1"/>
      <c r="FMT427" s="1"/>
      <c r="FMU427" s="1"/>
      <c r="FMV427" s="1"/>
      <c r="FMW427" s="1"/>
      <c r="FMX427" s="1"/>
      <c r="FMY427" s="1"/>
      <c r="FMZ427" s="1"/>
      <c r="FNA427" s="1"/>
      <c r="FNB427" s="1"/>
      <c r="FNC427" s="1"/>
      <c r="FND427" s="1"/>
      <c r="FNE427" s="1"/>
      <c r="FNF427" s="1"/>
      <c r="FNG427" s="1"/>
      <c r="FNH427" s="1"/>
      <c r="FNI427" s="1"/>
      <c r="FNJ427" s="1"/>
      <c r="FNK427" s="1"/>
      <c r="FNL427" s="1"/>
      <c r="FNM427" s="1"/>
      <c r="FNN427" s="1"/>
      <c r="FNO427" s="1"/>
      <c r="FNP427" s="1"/>
      <c r="FNQ427" s="1"/>
      <c r="FNR427" s="1"/>
      <c r="FNS427" s="1"/>
      <c r="FNT427" s="1"/>
      <c r="FNU427" s="1"/>
      <c r="FNV427" s="1"/>
      <c r="FNW427" s="1"/>
      <c r="FNX427" s="1"/>
      <c r="FNY427" s="1"/>
      <c r="FNZ427" s="1"/>
      <c r="FOA427" s="1"/>
      <c r="FOB427" s="1"/>
      <c r="FOC427" s="1"/>
      <c r="FOD427" s="1"/>
      <c r="FOE427" s="1"/>
      <c r="FOF427" s="1"/>
      <c r="FOG427" s="1"/>
      <c r="FOH427" s="1"/>
      <c r="FOI427" s="1"/>
      <c r="FOJ427" s="1"/>
      <c r="FOK427" s="1"/>
      <c r="FOL427" s="1"/>
      <c r="FOM427" s="1"/>
      <c r="FON427" s="1"/>
      <c r="FOO427" s="1"/>
      <c r="FOP427" s="1"/>
      <c r="FOQ427" s="1"/>
      <c r="FOR427" s="1"/>
      <c r="FOS427" s="1"/>
      <c r="FOT427" s="1"/>
      <c r="FOU427" s="1"/>
      <c r="FOV427" s="1"/>
      <c r="FOW427" s="1"/>
      <c r="FOX427" s="1"/>
      <c r="FOY427" s="1"/>
      <c r="FOZ427" s="1"/>
      <c r="FPA427" s="1"/>
      <c r="FPB427" s="1"/>
      <c r="FPC427" s="1"/>
      <c r="FPD427" s="1"/>
      <c r="FPE427" s="1"/>
      <c r="FPF427" s="1"/>
      <c r="FPG427" s="1"/>
      <c r="FPH427" s="1"/>
      <c r="FPI427" s="1"/>
      <c r="FPJ427" s="1"/>
      <c r="FPK427" s="1"/>
      <c r="FPL427" s="1"/>
      <c r="FPM427" s="1"/>
      <c r="FPN427" s="1"/>
      <c r="FPO427" s="1"/>
      <c r="FPP427" s="1"/>
      <c r="FPQ427" s="1"/>
      <c r="FPR427" s="1"/>
      <c r="FPS427" s="1"/>
      <c r="FPT427" s="1"/>
      <c r="FPU427" s="1"/>
      <c r="FPV427" s="1"/>
      <c r="FPW427" s="1"/>
      <c r="FPX427" s="1"/>
      <c r="FPY427" s="1"/>
      <c r="FPZ427" s="1"/>
      <c r="FQA427" s="1"/>
      <c r="FQB427" s="1"/>
      <c r="FQC427" s="1"/>
      <c r="FQD427" s="1"/>
      <c r="FQE427" s="1"/>
      <c r="FQF427" s="1"/>
      <c r="FQG427" s="1"/>
      <c r="FQH427" s="1"/>
      <c r="FQI427" s="1"/>
      <c r="FQJ427" s="1"/>
      <c r="FQK427" s="1"/>
      <c r="FQL427" s="1"/>
      <c r="FQM427" s="1"/>
      <c r="FQN427" s="1"/>
      <c r="FQO427" s="1"/>
      <c r="FQP427" s="1"/>
      <c r="FQQ427" s="1"/>
      <c r="FQR427" s="1"/>
      <c r="FQS427" s="1"/>
      <c r="FQT427" s="1"/>
      <c r="FQU427" s="1"/>
      <c r="FQV427" s="1"/>
      <c r="FQW427" s="1"/>
      <c r="FQX427" s="1"/>
      <c r="FQY427" s="1"/>
      <c r="FQZ427" s="1"/>
      <c r="FRA427" s="1"/>
      <c r="FRB427" s="1"/>
      <c r="FRC427" s="1"/>
      <c r="FRD427" s="1"/>
      <c r="FRE427" s="1"/>
      <c r="FRF427" s="1"/>
      <c r="FRG427" s="1"/>
      <c r="FRH427" s="1"/>
      <c r="FRI427" s="1"/>
      <c r="FRJ427" s="1"/>
      <c r="FRK427" s="1"/>
      <c r="FRL427" s="1"/>
      <c r="FRM427" s="1"/>
      <c r="FRN427" s="1"/>
      <c r="FRO427" s="1"/>
      <c r="FRP427" s="1"/>
      <c r="FRQ427" s="1"/>
      <c r="FRR427" s="1"/>
      <c r="FRS427" s="1"/>
      <c r="FRT427" s="1"/>
      <c r="FRU427" s="1"/>
      <c r="FRV427" s="1"/>
      <c r="FRW427" s="1"/>
      <c r="FRX427" s="1"/>
      <c r="FRY427" s="1"/>
      <c r="FRZ427" s="1"/>
      <c r="FSA427" s="1"/>
      <c r="FSB427" s="1"/>
      <c r="FSC427" s="1"/>
      <c r="FSD427" s="1"/>
      <c r="FSE427" s="1"/>
      <c r="FSF427" s="1"/>
      <c r="FSG427" s="1"/>
      <c r="FSH427" s="1"/>
      <c r="FSI427" s="1"/>
      <c r="FSJ427" s="1"/>
      <c r="FSK427" s="1"/>
      <c r="FSL427" s="1"/>
      <c r="FSM427" s="1"/>
      <c r="FSN427" s="1"/>
      <c r="FSO427" s="1"/>
      <c r="FSP427" s="1"/>
      <c r="FSQ427" s="1"/>
      <c r="FSR427" s="1"/>
      <c r="FSS427" s="1"/>
      <c r="FST427" s="1"/>
      <c r="FSU427" s="1"/>
      <c r="FSV427" s="1"/>
      <c r="FSW427" s="1"/>
      <c r="FSX427" s="1"/>
      <c r="FSY427" s="1"/>
      <c r="FSZ427" s="1"/>
      <c r="FTA427" s="1"/>
      <c r="FTB427" s="1"/>
      <c r="FTC427" s="1"/>
      <c r="FTD427" s="1"/>
      <c r="FTE427" s="1"/>
      <c r="FTF427" s="1"/>
      <c r="FTG427" s="1"/>
      <c r="FTH427" s="1"/>
      <c r="FTI427" s="1"/>
      <c r="FTJ427" s="1"/>
      <c r="FTK427" s="1"/>
      <c r="FTL427" s="1"/>
      <c r="FTM427" s="1"/>
      <c r="FTN427" s="1"/>
      <c r="FTO427" s="1"/>
      <c r="FTP427" s="1"/>
      <c r="FTQ427" s="1"/>
      <c r="FTR427" s="1"/>
      <c r="FTS427" s="1"/>
      <c r="FTT427" s="1"/>
      <c r="FTU427" s="1"/>
      <c r="FTV427" s="1"/>
      <c r="FTW427" s="1"/>
      <c r="FTX427" s="1"/>
      <c r="FTY427" s="1"/>
      <c r="FTZ427" s="1"/>
      <c r="FUA427" s="1"/>
      <c r="FUB427" s="1"/>
      <c r="FUC427" s="1"/>
      <c r="FUD427" s="1"/>
      <c r="FUE427" s="1"/>
      <c r="FUF427" s="1"/>
      <c r="FUG427" s="1"/>
      <c r="FUH427" s="1"/>
      <c r="FUI427" s="1"/>
      <c r="FUJ427" s="1"/>
      <c r="FUK427" s="1"/>
      <c r="FUL427" s="1"/>
      <c r="FUM427" s="1"/>
      <c r="FUN427" s="1"/>
      <c r="FUO427" s="1"/>
      <c r="FUP427" s="1"/>
      <c r="FUQ427" s="1"/>
      <c r="FUR427" s="1"/>
      <c r="FUS427" s="1"/>
      <c r="FUT427" s="1"/>
      <c r="FUU427" s="1"/>
      <c r="FUV427" s="1"/>
      <c r="FUW427" s="1"/>
      <c r="FUX427" s="1"/>
      <c r="FUY427" s="1"/>
      <c r="FUZ427" s="1"/>
      <c r="FVA427" s="1"/>
      <c r="FVB427" s="1"/>
      <c r="FVC427" s="1"/>
      <c r="FVD427" s="1"/>
      <c r="FVE427" s="1"/>
      <c r="FVF427" s="1"/>
      <c r="FVG427" s="1"/>
      <c r="FVH427" s="1"/>
      <c r="FVI427" s="1"/>
      <c r="FVJ427" s="1"/>
      <c r="FVK427" s="1"/>
      <c r="FVL427" s="1"/>
      <c r="FVM427" s="1"/>
      <c r="FVN427" s="1"/>
      <c r="FVO427" s="1"/>
      <c r="FVP427" s="1"/>
      <c r="FVQ427" s="1"/>
      <c r="FVR427" s="1"/>
      <c r="FVS427" s="1"/>
      <c r="FVT427" s="1"/>
      <c r="FVU427" s="1"/>
      <c r="FVV427" s="1"/>
      <c r="FVW427" s="1"/>
      <c r="FVX427" s="1"/>
      <c r="FVY427" s="1"/>
      <c r="FVZ427" s="1"/>
      <c r="FWA427" s="1"/>
      <c r="FWB427" s="1"/>
      <c r="FWC427" s="1"/>
      <c r="FWD427" s="1"/>
      <c r="FWE427" s="1"/>
      <c r="FWF427" s="1"/>
      <c r="FWG427" s="1"/>
      <c r="FWH427" s="1"/>
      <c r="FWI427" s="1"/>
      <c r="FWJ427" s="1"/>
      <c r="FWK427" s="1"/>
      <c r="FWL427" s="1"/>
      <c r="FWM427" s="1"/>
      <c r="FWN427" s="1"/>
      <c r="FWO427" s="1"/>
      <c r="FWP427" s="1"/>
      <c r="FWQ427" s="1"/>
      <c r="FWR427" s="1"/>
      <c r="FWS427" s="1"/>
      <c r="FWT427" s="1"/>
      <c r="FWU427" s="1"/>
      <c r="FWV427" s="1"/>
      <c r="FWW427" s="1"/>
      <c r="FWX427" s="1"/>
      <c r="FWY427" s="1"/>
      <c r="FWZ427" s="1"/>
      <c r="FXA427" s="1"/>
      <c r="FXB427" s="1"/>
      <c r="FXC427" s="1"/>
      <c r="FXD427" s="1"/>
      <c r="FXE427" s="1"/>
      <c r="FXF427" s="1"/>
      <c r="FXG427" s="1"/>
      <c r="FXH427" s="1"/>
      <c r="FXI427" s="1"/>
      <c r="FXJ427" s="1"/>
      <c r="FXK427" s="1"/>
      <c r="FXL427" s="1"/>
      <c r="FXM427" s="1"/>
      <c r="FXN427" s="1"/>
      <c r="FXO427" s="1"/>
      <c r="FXP427" s="1"/>
      <c r="FXQ427" s="1"/>
      <c r="FXR427" s="1"/>
      <c r="FXS427" s="1"/>
      <c r="FXT427" s="1"/>
      <c r="FXU427" s="1"/>
      <c r="FXV427" s="1"/>
      <c r="FXW427" s="1"/>
      <c r="FXX427" s="1"/>
      <c r="FXY427" s="1"/>
      <c r="FXZ427" s="1"/>
      <c r="FYA427" s="1"/>
      <c r="FYB427" s="1"/>
      <c r="FYC427" s="1"/>
      <c r="FYD427" s="1"/>
      <c r="FYE427" s="1"/>
      <c r="FYF427" s="1"/>
      <c r="FYG427" s="1"/>
      <c r="FYH427" s="1"/>
      <c r="FYI427" s="1"/>
      <c r="FYJ427" s="1"/>
      <c r="FYK427" s="1"/>
      <c r="FYL427" s="1"/>
      <c r="FYM427" s="1"/>
      <c r="FYN427" s="1"/>
      <c r="FYO427" s="1"/>
      <c r="FYP427" s="1"/>
      <c r="FYQ427" s="1"/>
      <c r="FYR427" s="1"/>
      <c r="FYS427" s="1"/>
      <c r="FYT427" s="1"/>
      <c r="FYU427" s="1"/>
      <c r="FYV427" s="1"/>
      <c r="FYW427" s="1"/>
      <c r="FYX427" s="1"/>
      <c r="FYY427" s="1"/>
      <c r="FYZ427" s="1"/>
      <c r="FZA427" s="1"/>
      <c r="FZB427" s="1"/>
      <c r="FZC427" s="1"/>
      <c r="FZD427" s="1"/>
      <c r="FZE427" s="1"/>
      <c r="FZF427" s="1"/>
      <c r="FZG427" s="1"/>
      <c r="FZH427" s="1"/>
      <c r="FZI427" s="1"/>
      <c r="FZJ427" s="1"/>
      <c r="FZK427" s="1"/>
      <c r="FZL427" s="1"/>
      <c r="FZM427" s="1"/>
      <c r="FZN427" s="1"/>
      <c r="FZO427" s="1"/>
      <c r="FZP427" s="1"/>
      <c r="FZQ427" s="1"/>
      <c r="FZR427" s="1"/>
      <c r="FZS427" s="1"/>
      <c r="FZT427" s="1"/>
      <c r="FZU427" s="1"/>
      <c r="FZV427" s="1"/>
      <c r="FZW427" s="1"/>
      <c r="FZX427" s="1"/>
      <c r="FZY427" s="1"/>
      <c r="FZZ427" s="1"/>
      <c r="GAA427" s="1"/>
      <c r="GAB427" s="1"/>
      <c r="GAC427" s="1"/>
      <c r="GAD427" s="1"/>
      <c r="GAE427" s="1"/>
      <c r="GAF427" s="1"/>
      <c r="GAG427" s="1"/>
      <c r="GAH427" s="1"/>
      <c r="GAI427" s="1"/>
      <c r="GAJ427" s="1"/>
      <c r="GAK427" s="1"/>
      <c r="GAL427" s="1"/>
      <c r="GAM427" s="1"/>
      <c r="GAN427" s="1"/>
      <c r="GAO427" s="1"/>
      <c r="GAP427" s="1"/>
      <c r="GAQ427" s="1"/>
      <c r="GAR427" s="1"/>
      <c r="GAS427" s="1"/>
      <c r="GAT427" s="1"/>
      <c r="GAU427" s="1"/>
      <c r="GAV427" s="1"/>
      <c r="GAW427" s="1"/>
      <c r="GAX427" s="1"/>
      <c r="GAY427" s="1"/>
      <c r="GAZ427" s="1"/>
      <c r="GBA427" s="1"/>
      <c r="GBB427" s="1"/>
      <c r="GBC427" s="1"/>
      <c r="GBD427" s="1"/>
      <c r="GBE427" s="1"/>
      <c r="GBF427" s="1"/>
      <c r="GBG427" s="1"/>
      <c r="GBH427" s="1"/>
      <c r="GBI427" s="1"/>
      <c r="GBJ427" s="1"/>
      <c r="GBK427" s="1"/>
      <c r="GBL427" s="1"/>
      <c r="GBM427" s="1"/>
      <c r="GBN427" s="1"/>
      <c r="GBO427" s="1"/>
      <c r="GBP427" s="1"/>
      <c r="GBQ427" s="1"/>
      <c r="GBR427" s="1"/>
      <c r="GBS427" s="1"/>
      <c r="GBT427" s="1"/>
      <c r="GBU427" s="1"/>
      <c r="GBV427" s="1"/>
      <c r="GBW427" s="1"/>
      <c r="GBX427" s="1"/>
      <c r="GBY427" s="1"/>
      <c r="GBZ427" s="1"/>
      <c r="GCA427" s="1"/>
      <c r="GCB427" s="1"/>
      <c r="GCC427" s="1"/>
      <c r="GCD427" s="1"/>
      <c r="GCE427" s="1"/>
      <c r="GCF427" s="1"/>
      <c r="GCG427" s="1"/>
      <c r="GCH427" s="1"/>
      <c r="GCI427" s="1"/>
      <c r="GCJ427" s="1"/>
      <c r="GCK427" s="1"/>
      <c r="GCL427" s="1"/>
      <c r="GCM427" s="1"/>
      <c r="GCN427" s="1"/>
      <c r="GCO427" s="1"/>
      <c r="GCP427" s="1"/>
      <c r="GCQ427" s="1"/>
      <c r="GCR427" s="1"/>
      <c r="GCS427" s="1"/>
      <c r="GCT427" s="1"/>
      <c r="GCU427" s="1"/>
      <c r="GCV427" s="1"/>
      <c r="GCW427" s="1"/>
      <c r="GCX427" s="1"/>
      <c r="GCY427" s="1"/>
      <c r="GCZ427" s="1"/>
      <c r="GDA427" s="1"/>
      <c r="GDB427" s="1"/>
      <c r="GDC427" s="1"/>
      <c r="GDD427" s="1"/>
      <c r="GDE427" s="1"/>
      <c r="GDF427" s="1"/>
      <c r="GDG427" s="1"/>
      <c r="GDH427" s="1"/>
      <c r="GDI427" s="1"/>
      <c r="GDJ427" s="1"/>
      <c r="GDK427" s="1"/>
      <c r="GDL427" s="1"/>
      <c r="GDM427" s="1"/>
      <c r="GDN427" s="1"/>
      <c r="GDO427" s="1"/>
      <c r="GDP427" s="1"/>
      <c r="GDQ427" s="1"/>
      <c r="GDR427" s="1"/>
      <c r="GDS427" s="1"/>
      <c r="GDT427" s="1"/>
      <c r="GDU427" s="1"/>
      <c r="GDV427" s="1"/>
      <c r="GDW427" s="1"/>
      <c r="GDX427" s="1"/>
      <c r="GDY427" s="1"/>
      <c r="GDZ427" s="1"/>
      <c r="GEA427" s="1"/>
      <c r="GEB427" s="1"/>
      <c r="GEC427" s="1"/>
      <c r="GED427" s="1"/>
      <c r="GEE427" s="1"/>
      <c r="GEF427" s="1"/>
      <c r="GEG427" s="1"/>
      <c r="GEH427" s="1"/>
      <c r="GEI427" s="1"/>
      <c r="GEJ427" s="1"/>
      <c r="GEK427" s="1"/>
      <c r="GEL427" s="1"/>
      <c r="GEM427" s="1"/>
      <c r="GEN427" s="1"/>
      <c r="GEO427" s="1"/>
      <c r="GEP427" s="1"/>
      <c r="GEQ427" s="1"/>
      <c r="GER427" s="1"/>
      <c r="GES427" s="1"/>
      <c r="GET427" s="1"/>
      <c r="GEU427" s="1"/>
      <c r="GEV427" s="1"/>
      <c r="GEW427" s="1"/>
      <c r="GEX427" s="1"/>
      <c r="GEY427" s="1"/>
      <c r="GEZ427" s="1"/>
      <c r="GFA427" s="1"/>
      <c r="GFB427" s="1"/>
      <c r="GFC427" s="1"/>
      <c r="GFD427" s="1"/>
      <c r="GFE427" s="1"/>
      <c r="GFF427" s="1"/>
      <c r="GFG427" s="1"/>
      <c r="GFH427" s="1"/>
      <c r="GFI427" s="1"/>
      <c r="GFJ427" s="1"/>
      <c r="GFK427" s="1"/>
      <c r="GFL427" s="1"/>
      <c r="GFM427" s="1"/>
      <c r="GFN427" s="1"/>
      <c r="GFO427" s="1"/>
      <c r="GFP427" s="1"/>
      <c r="GFQ427" s="1"/>
      <c r="GFR427" s="1"/>
      <c r="GFS427" s="1"/>
      <c r="GFT427" s="1"/>
      <c r="GFU427" s="1"/>
      <c r="GFV427" s="1"/>
      <c r="GFW427" s="1"/>
      <c r="GFX427" s="1"/>
      <c r="GFY427" s="1"/>
      <c r="GFZ427" s="1"/>
      <c r="GGA427" s="1"/>
      <c r="GGB427" s="1"/>
      <c r="GGC427" s="1"/>
      <c r="GGD427" s="1"/>
      <c r="GGE427" s="1"/>
      <c r="GGF427" s="1"/>
      <c r="GGG427" s="1"/>
      <c r="GGH427" s="1"/>
      <c r="GGI427" s="1"/>
      <c r="GGJ427" s="1"/>
      <c r="GGK427" s="1"/>
      <c r="GGL427" s="1"/>
      <c r="GGM427" s="1"/>
      <c r="GGN427" s="1"/>
      <c r="GGO427" s="1"/>
      <c r="GGP427" s="1"/>
      <c r="GGQ427" s="1"/>
      <c r="GGR427" s="1"/>
      <c r="GGS427" s="1"/>
      <c r="GGT427" s="1"/>
      <c r="GGU427" s="1"/>
      <c r="GGV427" s="1"/>
      <c r="GGW427" s="1"/>
      <c r="GGX427" s="1"/>
      <c r="GGY427" s="1"/>
      <c r="GGZ427" s="1"/>
      <c r="GHA427" s="1"/>
      <c r="GHB427" s="1"/>
      <c r="GHC427" s="1"/>
      <c r="GHD427" s="1"/>
      <c r="GHE427" s="1"/>
      <c r="GHF427" s="1"/>
      <c r="GHG427" s="1"/>
      <c r="GHH427" s="1"/>
      <c r="GHI427" s="1"/>
      <c r="GHJ427" s="1"/>
      <c r="GHK427" s="1"/>
      <c r="GHL427" s="1"/>
      <c r="GHM427" s="1"/>
      <c r="GHN427" s="1"/>
      <c r="GHO427" s="1"/>
      <c r="GHP427" s="1"/>
      <c r="GHQ427" s="1"/>
      <c r="GHR427" s="1"/>
      <c r="GHS427" s="1"/>
      <c r="GHT427" s="1"/>
      <c r="GHU427" s="1"/>
      <c r="GHV427" s="1"/>
      <c r="GHW427" s="1"/>
      <c r="GHX427" s="1"/>
      <c r="GHY427" s="1"/>
      <c r="GHZ427" s="1"/>
      <c r="GIA427" s="1"/>
      <c r="GIB427" s="1"/>
      <c r="GIC427" s="1"/>
      <c r="GID427" s="1"/>
      <c r="GIE427" s="1"/>
      <c r="GIF427" s="1"/>
      <c r="GIG427" s="1"/>
      <c r="GIH427" s="1"/>
      <c r="GII427" s="1"/>
      <c r="GIJ427" s="1"/>
      <c r="GIK427" s="1"/>
      <c r="GIL427" s="1"/>
      <c r="GIM427" s="1"/>
      <c r="GIN427" s="1"/>
      <c r="GIO427" s="1"/>
      <c r="GIP427" s="1"/>
      <c r="GIQ427" s="1"/>
      <c r="GIR427" s="1"/>
      <c r="GIS427" s="1"/>
      <c r="GIT427" s="1"/>
      <c r="GIU427" s="1"/>
      <c r="GIV427" s="1"/>
      <c r="GIW427" s="1"/>
      <c r="GIX427" s="1"/>
      <c r="GIY427" s="1"/>
      <c r="GIZ427" s="1"/>
      <c r="GJA427" s="1"/>
      <c r="GJB427" s="1"/>
      <c r="GJC427" s="1"/>
      <c r="GJD427" s="1"/>
      <c r="GJE427" s="1"/>
      <c r="GJF427" s="1"/>
      <c r="GJG427" s="1"/>
      <c r="GJH427" s="1"/>
      <c r="GJI427" s="1"/>
      <c r="GJJ427" s="1"/>
      <c r="GJK427" s="1"/>
      <c r="GJL427" s="1"/>
      <c r="GJM427" s="1"/>
      <c r="GJN427" s="1"/>
      <c r="GJO427" s="1"/>
      <c r="GJP427" s="1"/>
      <c r="GJQ427" s="1"/>
      <c r="GJR427" s="1"/>
      <c r="GJS427" s="1"/>
      <c r="GJT427" s="1"/>
      <c r="GJU427" s="1"/>
      <c r="GJV427" s="1"/>
      <c r="GJW427" s="1"/>
      <c r="GJX427" s="1"/>
      <c r="GJY427" s="1"/>
      <c r="GJZ427" s="1"/>
      <c r="GKA427" s="1"/>
      <c r="GKB427" s="1"/>
      <c r="GKC427" s="1"/>
      <c r="GKD427" s="1"/>
      <c r="GKE427" s="1"/>
      <c r="GKF427" s="1"/>
      <c r="GKG427" s="1"/>
      <c r="GKH427" s="1"/>
      <c r="GKI427" s="1"/>
      <c r="GKJ427" s="1"/>
      <c r="GKK427" s="1"/>
      <c r="GKL427" s="1"/>
      <c r="GKM427" s="1"/>
      <c r="GKN427" s="1"/>
      <c r="GKO427" s="1"/>
      <c r="GKP427" s="1"/>
      <c r="GKQ427" s="1"/>
      <c r="GKR427" s="1"/>
      <c r="GKS427" s="1"/>
      <c r="GKT427" s="1"/>
      <c r="GKU427" s="1"/>
      <c r="GKV427" s="1"/>
      <c r="GKW427" s="1"/>
      <c r="GKX427" s="1"/>
      <c r="GKY427" s="1"/>
      <c r="GKZ427" s="1"/>
      <c r="GLA427" s="1"/>
      <c r="GLB427" s="1"/>
      <c r="GLC427" s="1"/>
      <c r="GLD427" s="1"/>
      <c r="GLE427" s="1"/>
      <c r="GLF427" s="1"/>
      <c r="GLG427" s="1"/>
      <c r="GLH427" s="1"/>
      <c r="GLI427" s="1"/>
      <c r="GLJ427" s="1"/>
      <c r="GLK427" s="1"/>
      <c r="GLL427" s="1"/>
      <c r="GLM427" s="1"/>
      <c r="GLN427" s="1"/>
      <c r="GLO427" s="1"/>
      <c r="GLP427" s="1"/>
      <c r="GLQ427" s="1"/>
      <c r="GLR427" s="1"/>
      <c r="GLS427" s="1"/>
      <c r="GLT427" s="1"/>
      <c r="GLU427" s="1"/>
      <c r="GLV427" s="1"/>
      <c r="GLW427" s="1"/>
      <c r="GLX427" s="1"/>
      <c r="GLY427" s="1"/>
      <c r="GLZ427" s="1"/>
      <c r="GMA427" s="1"/>
      <c r="GMB427" s="1"/>
      <c r="GMC427" s="1"/>
      <c r="GMD427" s="1"/>
      <c r="GME427" s="1"/>
      <c r="GMF427" s="1"/>
      <c r="GMG427" s="1"/>
      <c r="GMH427" s="1"/>
      <c r="GMI427" s="1"/>
      <c r="GMJ427" s="1"/>
      <c r="GMK427" s="1"/>
      <c r="GML427" s="1"/>
      <c r="GMM427" s="1"/>
      <c r="GMN427" s="1"/>
      <c r="GMO427" s="1"/>
      <c r="GMP427" s="1"/>
      <c r="GMQ427" s="1"/>
      <c r="GMR427" s="1"/>
      <c r="GMS427" s="1"/>
      <c r="GMT427" s="1"/>
      <c r="GMU427" s="1"/>
      <c r="GMV427" s="1"/>
      <c r="GMW427" s="1"/>
      <c r="GMX427" s="1"/>
      <c r="GMY427" s="1"/>
      <c r="GMZ427" s="1"/>
      <c r="GNA427" s="1"/>
      <c r="GNB427" s="1"/>
      <c r="GNC427" s="1"/>
      <c r="GND427" s="1"/>
      <c r="GNE427" s="1"/>
      <c r="GNF427" s="1"/>
      <c r="GNG427" s="1"/>
      <c r="GNH427" s="1"/>
      <c r="GNI427" s="1"/>
      <c r="GNJ427" s="1"/>
      <c r="GNK427" s="1"/>
      <c r="GNL427" s="1"/>
      <c r="GNM427" s="1"/>
      <c r="GNN427" s="1"/>
      <c r="GNO427" s="1"/>
      <c r="GNP427" s="1"/>
      <c r="GNQ427" s="1"/>
      <c r="GNR427" s="1"/>
      <c r="GNS427" s="1"/>
      <c r="GNT427" s="1"/>
      <c r="GNU427" s="1"/>
      <c r="GNV427" s="1"/>
      <c r="GNW427" s="1"/>
      <c r="GNX427" s="1"/>
      <c r="GNY427" s="1"/>
      <c r="GNZ427" s="1"/>
      <c r="GOA427" s="1"/>
      <c r="GOB427" s="1"/>
      <c r="GOC427" s="1"/>
      <c r="GOD427" s="1"/>
      <c r="GOE427" s="1"/>
      <c r="GOF427" s="1"/>
      <c r="GOG427" s="1"/>
      <c r="GOH427" s="1"/>
      <c r="GOI427" s="1"/>
      <c r="GOJ427" s="1"/>
      <c r="GOK427" s="1"/>
      <c r="GOL427" s="1"/>
      <c r="GOM427" s="1"/>
      <c r="GON427" s="1"/>
      <c r="GOO427" s="1"/>
      <c r="GOP427" s="1"/>
      <c r="GOQ427" s="1"/>
      <c r="GOR427" s="1"/>
      <c r="GOS427" s="1"/>
      <c r="GOT427" s="1"/>
      <c r="GOU427" s="1"/>
      <c r="GOV427" s="1"/>
      <c r="GOW427" s="1"/>
      <c r="GOX427" s="1"/>
      <c r="GOY427" s="1"/>
      <c r="GOZ427" s="1"/>
      <c r="GPA427" s="1"/>
      <c r="GPB427" s="1"/>
      <c r="GPC427" s="1"/>
      <c r="GPD427" s="1"/>
      <c r="GPE427" s="1"/>
      <c r="GPF427" s="1"/>
      <c r="GPG427" s="1"/>
      <c r="GPH427" s="1"/>
      <c r="GPI427" s="1"/>
      <c r="GPJ427" s="1"/>
      <c r="GPK427" s="1"/>
      <c r="GPL427" s="1"/>
      <c r="GPM427" s="1"/>
      <c r="GPN427" s="1"/>
      <c r="GPO427" s="1"/>
      <c r="GPP427" s="1"/>
      <c r="GPQ427" s="1"/>
      <c r="GPR427" s="1"/>
      <c r="GPS427" s="1"/>
      <c r="GPT427" s="1"/>
      <c r="GPU427" s="1"/>
      <c r="GPV427" s="1"/>
      <c r="GPW427" s="1"/>
      <c r="GPX427" s="1"/>
      <c r="GPY427" s="1"/>
      <c r="GPZ427" s="1"/>
      <c r="GQA427" s="1"/>
      <c r="GQB427" s="1"/>
      <c r="GQC427" s="1"/>
      <c r="GQD427" s="1"/>
      <c r="GQE427" s="1"/>
      <c r="GQF427" s="1"/>
      <c r="GQG427" s="1"/>
      <c r="GQH427" s="1"/>
      <c r="GQI427" s="1"/>
      <c r="GQJ427" s="1"/>
      <c r="GQK427" s="1"/>
      <c r="GQL427" s="1"/>
      <c r="GQM427" s="1"/>
      <c r="GQN427" s="1"/>
      <c r="GQO427" s="1"/>
      <c r="GQP427" s="1"/>
      <c r="GQQ427" s="1"/>
      <c r="GQR427" s="1"/>
      <c r="GQS427" s="1"/>
      <c r="GQT427" s="1"/>
      <c r="GQU427" s="1"/>
      <c r="GQV427" s="1"/>
      <c r="GQW427" s="1"/>
      <c r="GQX427" s="1"/>
      <c r="GQY427" s="1"/>
      <c r="GQZ427" s="1"/>
      <c r="GRA427" s="1"/>
      <c r="GRB427" s="1"/>
      <c r="GRC427" s="1"/>
      <c r="GRD427" s="1"/>
      <c r="GRE427" s="1"/>
      <c r="GRF427" s="1"/>
      <c r="GRG427" s="1"/>
      <c r="GRH427" s="1"/>
      <c r="GRI427" s="1"/>
      <c r="GRJ427" s="1"/>
      <c r="GRK427" s="1"/>
      <c r="GRL427" s="1"/>
      <c r="GRM427" s="1"/>
      <c r="GRN427" s="1"/>
      <c r="GRO427" s="1"/>
      <c r="GRP427" s="1"/>
      <c r="GRQ427" s="1"/>
      <c r="GRR427" s="1"/>
      <c r="GRS427" s="1"/>
      <c r="GRT427" s="1"/>
      <c r="GRU427" s="1"/>
      <c r="GRV427" s="1"/>
      <c r="GRW427" s="1"/>
      <c r="GRX427" s="1"/>
      <c r="GRY427" s="1"/>
      <c r="GRZ427" s="1"/>
      <c r="GSA427" s="1"/>
      <c r="GSB427" s="1"/>
      <c r="GSC427" s="1"/>
      <c r="GSD427" s="1"/>
      <c r="GSE427" s="1"/>
      <c r="GSF427" s="1"/>
      <c r="GSG427" s="1"/>
      <c r="GSH427" s="1"/>
      <c r="GSI427" s="1"/>
      <c r="GSJ427" s="1"/>
      <c r="GSK427" s="1"/>
      <c r="GSL427" s="1"/>
      <c r="GSM427" s="1"/>
      <c r="GSN427" s="1"/>
      <c r="GSO427" s="1"/>
      <c r="GSP427" s="1"/>
      <c r="GSQ427" s="1"/>
      <c r="GSR427" s="1"/>
      <c r="GSS427" s="1"/>
      <c r="GST427" s="1"/>
      <c r="GSU427" s="1"/>
      <c r="GSV427" s="1"/>
      <c r="GSW427" s="1"/>
      <c r="GSX427" s="1"/>
      <c r="GSY427" s="1"/>
      <c r="GSZ427" s="1"/>
      <c r="GTA427" s="1"/>
      <c r="GTB427" s="1"/>
      <c r="GTC427" s="1"/>
      <c r="GTD427" s="1"/>
      <c r="GTE427" s="1"/>
      <c r="GTF427" s="1"/>
      <c r="GTG427" s="1"/>
      <c r="GTH427" s="1"/>
      <c r="GTI427" s="1"/>
      <c r="GTJ427" s="1"/>
      <c r="GTK427" s="1"/>
      <c r="GTL427" s="1"/>
      <c r="GTM427" s="1"/>
      <c r="GTN427" s="1"/>
      <c r="GTO427" s="1"/>
      <c r="GTP427" s="1"/>
      <c r="GTQ427" s="1"/>
      <c r="GTR427" s="1"/>
      <c r="GTS427" s="1"/>
      <c r="GTT427" s="1"/>
      <c r="GTU427" s="1"/>
      <c r="GTV427" s="1"/>
      <c r="GTW427" s="1"/>
      <c r="GTX427" s="1"/>
      <c r="GTY427" s="1"/>
      <c r="GTZ427" s="1"/>
      <c r="GUA427" s="1"/>
      <c r="GUB427" s="1"/>
      <c r="GUC427" s="1"/>
      <c r="GUD427" s="1"/>
      <c r="GUE427" s="1"/>
      <c r="GUF427" s="1"/>
      <c r="GUG427" s="1"/>
      <c r="GUH427" s="1"/>
      <c r="GUI427" s="1"/>
      <c r="GUJ427" s="1"/>
      <c r="GUK427" s="1"/>
      <c r="GUL427" s="1"/>
      <c r="GUM427" s="1"/>
      <c r="GUN427" s="1"/>
      <c r="GUO427" s="1"/>
      <c r="GUP427" s="1"/>
      <c r="GUQ427" s="1"/>
      <c r="GUR427" s="1"/>
      <c r="GUS427" s="1"/>
      <c r="GUT427" s="1"/>
      <c r="GUU427" s="1"/>
      <c r="GUV427" s="1"/>
      <c r="GUW427" s="1"/>
      <c r="GUX427" s="1"/>
      <c r="GUY427" s="1"/>
      <c r="GUZ427" s="1"/>
      <c r="GVA427" s="1"/>
      <c r="GVB427" s="1"/>
      <c r="GVC427" s="1"/>
      <c r="GVD427" s="1"/>
      <c r="GVE427" s="1"/>
      <c r="GVF427" s="1"/>
      <c r="GVG427" s="1"/>
      <c r="GVH427" s="1"/>
      <c r="GVI427" s="1"/>
      <c r="GVJ427" s="1"/>
      <c r="GVK427" s="1"/>
      <c r="GVL427" s="1"/>
      <c r="GVM427" s="1"/>
      <c r="GVN427" s="1"/>
      <c r="GVO427" s="1"/>
      <c r="GVP427" s="1"/>
      <c r="GVQ427" s="1"/>
      <c r="GVR427" s="1"/>
      <c r="GVS427" s="1"/>
      <c r="GVT427" s="1"/>
      <c r="GVU427" s="1"/>
      <c r="GVV427" s="1"/>
      <c r="GVW427" s="1"/>
      <c r="GVX427" s="1"/>
      <c r="GVY427" s="1"/>
      <c r="GVZ427" s="1"/>
      <c r="GWA427" s="1"/>
      <c r="GWB427" s="1"/>
      <c r="GWC427" s="1"/>
      <c r="GWD427" s="1"/>
      <c r="GWE427" s="1"/>
      <c r="GWF427" s="1"/>
      <c r="GWG427" s="1"/>
      <c r="GWH427" s="1"/>
      <c r="GWI427" s="1"/>
      <c r="GWJ427" s="1"/>
      <c r="GWK427" s="1"/>
      <c r="GWL427" s="1"/>
      <c r="GWM427" s="1"/>
      <c r="GWN427" s="1"/>
      <c r="GWO427" s="1"/>
      <c r="GWP427" s="1"/>
      <c r="GWQ427" s="1"/>
      <c r="GWR427" s="1"/>
      <c r="GWS427" s="1"/>
      <c r="GWT427" s="1"/>
      <c r="GWU427" s="1"/>
      <c r="GWV427" s="1"/>
      <c r="GWW427" s="1"/>
      <c r="GWX427" s="1"/>
      <c r="GWY427" s="1"/>
      <c r="GWZ427" s="1"/>
      <c r="GXA427" s="1"/>
      <c r="GXB427" s="1"/>
      <c r="GXC427" s="1"/>
      <c r="GXD427" s="1"/>
      <c r="GXE427" s="1"/>
      <c r="GXF427" s="1"/>
      <c r="GXG427" s="1"/>
      <c r="GXH427" s="1"/>
      <c r="GXI427" s="1"/>
      <c r="GXJ427" s="1"/>
      <c r="GXK427" s="1"/>
      <c r="GXL427" s="1"/>
      <c r="GXM427" s="1"/>
      <c r="GXN427" s="1"/>
      <c r="GXO427" s="1"/>
      <c r="GXP427" s="1"/>
      <c r="GXQ427" s="1"/>
      <c r="GXR427" s="1"/>
      <c r="GXS427" s="1"/>
      <c r="GXT427" s="1"/>
      <c r="GXU427" s="1"/>
      <c r="GXV427" s="1"/>
      <c r="GXW427" s="1"/>
      <c r="GXX427" s="1"/>
      <c r="GXY427" s="1"/>
      <c r="GXZ427" s="1"/>
      <c r="GYA427" s="1"/>
      <c r="GYB427" s="1"/>
      <c r="GYC427" s="1"/>
      <c r="GYD427" s="1"/>
      <c r="GYE427" s="1"/>
      <c r="GYF427" s="1"/>
      <c r="GYG427" s="1"/>
      <c r="GYH427" s="1"/>
      <c r="GYI427" s="1"/>
      <c r="GYJ427" s="1"/>
      <c r="GYK427" s="1"/>
      <c r="GYL427" s="1"/>
      <c r="GYM427" s="1"/>
      <c r="GYN427" s="1"/>
      <c r="GYO427" s="1"/>
      <c r="GYP427" s="1"/>
      <c r="GYQ427" s="1"/>
      <c r="GYR427" s="1"/>
      <c r="GYS427" s="1"/>
      <c r="GYT427" s="1"/>
      <c r="GYU427" s="1"/>
      <c r="GYV427" s="1"/>
      <c r="GYW427" s="1"/>
      <c r="GYX427" s="1"/>
      <c r="GYY427" s="1"/>
      <c r="GYZ427" s="1"/>
      <c r="GZA427" s="1"/>
      <c r="GZB427" s="1"/>
      <c r="GZC427" s="1"/>
      <c r="GZD427" s="1"/>
      <c r="GZE427" s="1"/>
      <c r="GZF427" s="1"/>
      <c r="GZG427" s="1"/>
      <c r="GZH427" s="1"/>
      <c r="GZI427" s="1"/>
      <c r="GZJ427" s="1"/>
      <c r="GZK427" s="1"/>
      <c r="GZL427" s="1"/>
      <c r="GZM427" s="1"/>
      <c r="GZN427" s="1"/>
      <c r="GZO427" s="1"/>
      <c r="GZP427" s="1"/>
      <c r="GZQ427" s="1"/>
      <c r="GZR427" s="1"/>
      <c r="GZS427" s="1"/>
      <c r="GZT427" s="1"/>
      <c r="GZU427" s="1"/>
      <c r="GZV427" s="1"/>
      <c r="GZW427" s="1"/>
      <c r="GZX427" s="1"/>
      <c r="GZY427" s="1"/>
      <c r="GZZ427" s="1"/>
      <c r="HAA427" s="1"/>
      <c r="HAB427" s="1"/>
      <c r="HAC427" s="1"/>
      <c r="HAD427" s="1"/>
      <c r="HAE427" s="1"/>
      <c r="HAF427" s="1"/>
      <c r="HAG427" s="1"/>
      <c r="HAH427" s="1"/>
      <c r="HAI427" s="1"/>
      <c r="HAJ427" s="1"/>
      <c r="HAK427" s="1"/>
      <c r="HAL427" s="1"/>
      <c r="HAM427" s="1"/>
      <c r="HAN427" s="1"/>
      <c r="HAO427" s="1"/>
      <c r="HAP427" s="1"/>
      <c r="HAQ427" s="1"/>
      <c r="HAR427" s="1"/>
      <c r="HAS427" s="1"/>
      <c r="HAT427" s="1"/>
      <c r="HAU427" s="1"/>
      <c r="HAV427" s="1"/>
      <c r="HAW427" s="1"/>
      <c r="HAX427" s="1"/>
      <c r="HAY427" s="1"/>
      <c r="HAZ427" s="1"/>
      <c r="HBA427" s="1"/>
      <c r="HBB427" s="1"/>
      <c r="HBC427" s="1"/>
      <c r="HBD427" s="1"/>
      <c r="HBE427" s="1"/>
      <c r="HBF427" s="1"/>
      <c r="HBG427" s="1"/>
      <c r="HBH427" s="1"/>
      <c r="HBI427" s="1"/>
      <c r="HBJ427" s="1"/>
      <c r="HBK427" s="1"/>
      <c r="HBL427" s="1"/>
      <c r="HBM427" s="1"/>
      <c r="HBN427" s="1"/>
      <c r="HBO427" s="1"/>
      <c r="HBP427" s="1"/>
      <c r="HBQ427" s="1"/>
      <c r="HBR427" s="1"/>
      <c r="HBS427" s="1"/>
      <c r="HBT427" s="1"/>
      <c r="HBU427" s="1"/>
      <c r="HBV427" s="1"/>
      <c r="HBW427" s="1"/>
      <c r="HBX427" s="1"/>
      <c r="HBY427" s="1"/>
      <c r="HBZ427" s="1"/>
      <c r="HCA427" s="1"/>
      <c r="HCB427" s="1"/>
      <c r="HCC427" s="1"/>
      <c r="HCD427" s="1"/>
      <c r="HCE427" s="1"/>
      <c r="HCF427" s="1"/>
      <c r="HCG427" s="1"/>
      <c r="HCH427" s="1"/>
      <c r="HCI427" s="1"/>
      <c r="HCJ427" s="1"/>
      <c r="HCK427" s="1"/>
      <c r="HCL427" s="1"/>
      <c r="HCM427" s="1"/>
      <c r="HCN427" s="1"/>
      <c r="HCO427" s="1"/>
      <c r="HCP427" s="1"/>
      <c r="HCQ427" s="1"/>
      <c r="HCR427" s="1"/>
      <c r="HCS427" s="1"/>
      <c r="HCT427" s="1"/>
      <c r="HCU427" s="1"/>
      <c r="HCV427" s="1"/>
      <c r="HCW427" s="1"/>
      <c r="HCX427" s="1"/>
      <c r="HCY427" s="1"/>
      <c r="HCZ427" s="1"/>
      <c r="HDA427" s="1"/>
      <c r="HDB427" s="1"/>
      <c r="HDC427" s="1"/>
      <c r="HDD427" s="1"/>
      <c r="HDE427" s="1"/>
      <c r="HDF427" s="1"/>
      <c r="HDG427" s="1"/>
      <c r="HDH427" s="1"/>
      <c r="HDI427" s="1"/>
      <c r="HDJ427" s="1"/>
      <c r="HDK427" s="1"/>
      <c r="HDL427" s="1"/>
      <c r="HDM427" s="1"/>
      <c r="HDN427" s="1"/>
      <c r="HDO427" s="1"/>
      <c r="HDP427" s="1"/>
      <c r="HDQ427" s="1"/>
      <c r="HDR427" s="1"/>
      <c r="HDS427" s="1"/>
      <c r="HDT427" s="1"/>
      <c r="HDU427" s="1"/>
      <c r="HDV427" s="1"/>
      <c r="HDW427" s="1"/>
      <c r="HDX427" s="1"/>
      <c r="HDY427" s="1"/>
      <c r="HDZ427" s="1"/>
      <c r="HEA427" s="1"/>
      <c r="HEB427" s="1"/>
      <c r="HEC427" s="1"/>
      <c r="HED427" s="1"/>
      <c r="HEE427" s="1"/>
      <c r="HEF427" s="1"/>
      <c r="HEG427" s="1"/>
      <c r="HEH427" s="1"/>
      <c r="HEI427" s="1"/>
      <c r="HEJ427" s="1"/>
      <c r="HEK427" s="1"/>
      <c r="HEL427" s="1"/>
      <c r="HEM427" s="1"/>
      <c r="HEN427" s="1"/>
      <c r="HEO427" s="1"/>
      <c r="HEP427" s="1"/>
      <c r="HEQ427" s="1"/>
      <c r="HER427" s="1"/>
      <c r="HES427" s="1"/>
      <c r="HET427" s="1"/>
      <c r="HEU427" s="1"/>
      <c r="HEV427" s="1"/>
      <c r="HEW427" s="1"/>
      <c r="HEX427" s="1"/>
      <c r="HEY427" s="1"/>
      <c r="HEZ427" s="1"/>
      <c r="HFA427" s="1"/>
      <c r="HFB427" s="1"/>
      <c r="HFC427" s="1"/>
      <c r="HFD427" s="1"/>
      <c r="HFE427" s="1"/>
      <c r="HFF427" s="1"/>
      <c r="HFG427" s="1"/>
      <c r="HFH427" s="1"/>
      <c r="HFI427" s="1"/>
      <c r="HFJ427" s="1"/>
      <c r="HFK427" s="1"/>
      <c r="HFL427" s="1"/>
      <c r="HFM427" s="1"/>
      <c r="HFN427" s="1"/>
      <c r="HFO427" s="1"/>
      <c r="HFP427" s="1"/>
      <c r="HFQ427" s="1"/>
      <c r="HFR427" s="1"/>
      <c r="HFS427" s="1"/>
      <c r="HFT427" s="1"/>
      <c r="HFU427" s="1"/>
      <c r="HFV427" s="1"/>
      <c r="HFW427" s="1"/>
      <c r="HFX427" s="1"/>
      <c r="HFY427" s="1"/>
      <c r="HFZ427" s="1"/>
      <c r="HGA427" s="1"/>
      <c r="HGB427" s="1"/>
      <c r="HGC427" s="1"/>
      <c r="HGD427" s="1"/>
      <c r="HGE427" s="1"/>
      <c r="HGF427" s="1"/>
      <c r="HGG427" s="1"/>
      <c r="HGH427" s="1"/>
      <c r="HGI427" s="1"/>
      <c r="HGJ427" s="1"/>
      <c r="HGK427" s="1"/>
      <c r="HGL427" s="1"/>
      <c r="HGM427" s="1"/>
      <c r="HGN427" s="1"/>
      <c r="HGO427" s="1"/>
      <c r="HGP427" s="1"/>
      <c r="HGQ427" s="1"/>
      <c r="HGR427" s="1"/>
      <c r="HGS427" s="1"/>
      <c r="HGT427" s="1"/>
      <c r="HGU427" s="1"/>
      <c r="HGV427" s="1"/>
      <c r="HGW427" s="1"/>
      <c r="HGX427" s="1"/>
      <c r="HGY427" s="1"/>
      <c r="HGZ427" s="1"/>
      <c r="HHA427" s="1"/>
      <c r="HHB427" s="1"/>
      <c r="HHC427" s="1"/>
      <c r="HHD427" s="1"/>
      <c r="HHE427" s="1"/>
      <c r="HHF427" s="1"/>
      <c r="HHG427" s="1"/>
      <c r="HHH427" s="1"/>
      <c r="HHI427" s="1"/>
      <c r="HHJ427" s="1"/>
      <c r="HHK427" s="1"/>
      <c r="HHL427" s="1"/>
      <c r="HHM427" s="1"/>
      <c r="HHN427" s="1"/>
      <c r="HHO427" s="1"/>
      <c r="HHP427" s="1"/>
      <c r="HHQ427" s="1"/>
      <c r="HHR427" s="1"/>
      <c r="HHS427" s="1"/>
      <c r="HHT427" s="1"/>
      <c r="HHU427" s="1"/>
      <c r="HHV427" s="1"/>
      <c r="HHW427" s="1"/>
      <c r="HHX427" s="1"/>
      <c r="HHY427" s="1"/>
      <c r="HHZ427" s="1"/>
      <c r="HIA427" s="1"/>
      <c r="HIB427" s="1"/>
      <c r="HIC427" s="1"/>
      <c r="HID427" s="1"/>
      <c r="HIE427" s="1"/>
      <c r="HIF427" s="1"/>
      <c r="HIG427" s="1"/>
      <c r="HIH427" s="1"/>
      <c r="HII427" s="1"/>
      <c r="HIJ427" s="1"/>
      <c r="HIK427" s="1"/>
      <c r="HIL427" s="1"/>
      <c r="HIM427" s="1"/>
      <c r="HIN427" s="1"/>
      <c r="HIO427" s="1"/>
      <c r="HIP427" s="1"/>
      <c r="HIQ427" s="1"/>
      <c r="HIR427" s="1"/>
      <c r="HIS427" s="1"/>
      <c r="HIT427" s="1"/>
      <c r="HIU427" s="1"/>
      <c r="HIV427" s="1"/>
      <c r="HIW427" s="1"/>
      <c r="HIX427" s="1"/>
      <c r="HIY427" s="1"/>
      <c r="HIZ427" s="1"/>
      <c r="HJA427" s="1"/>
      <c r="HJB427" s="1"/>
      <c r="HJC427" s="1"/>
      <c r="HJD427" s="1"/>
      <c r="HJE427" s="1"/>
      <c r="HJF427" s="1"/>
      <c r="HJG427" s="1"/>
      <c r="HJH427" s="1"/>
      <c r="HJI427" s="1"/>
      <c r="HJJ427" s="1"/>
      <c r="HJK427" s="1"/>
      <c r="HJL427" s="1"/>
      <c r="HJM427" s="1"/>
      <c r="HJN427" s="1"/>
      <c r="HJO427" s="1"/>
      <c r="HJP427" s="1"/>
      <c r="HJQ427" s="1"/>
      <c r="HJR427" s="1"/>
      <c r="HJS427" s="1"/>
      <c r="HJT427" s="1"/>
      <c r="HJU427" s="1"/>
      <c r="HJV427" s="1"/>
      <c r="HJW427" s="1"/>
      <c r="HJX427" s="1"/>
      <c r="HJY427" s="1"/>
      <c r="HJZ427" s="1"/>
      <c r="HKA427" s="1"/>
      <c r="HKB427" s="1"/>
      <c r="HKC427" s="1"/>
      <c r="HKD427" s="1"/>
      <c r="HKE427" s="1"/>
      <c r="HKF427" s="1"/>
      <c r="HKG427" s="1"/>
      <c r="HKH427" s="1"/>
      <c r="HKI427" s="1"/>
      <c r="HKJ427" s="1"/>
      <c r="HKK427" s="1"/>
      <c r="HKL427" s="1"/>
      <c r="HKM427" s="1"/>
      <c r="HKN427" s="1"/>
      <c r="HKO427" s="1"/>
      <c r="HKP427" s="1"/>
      <c r="HKQ427" s="1"/>
      <c r="HKR427" s="1"/>
      <c r="HKS427" s="1"/>
      <c r="HKT427" s="1"/>
      <c r="HKU427" s="1"/>
      <c r="HKV427" s="1"/>
      <c r="HKW427" s="1"/>
      <c r="HKX427" s="1"/>
      <c r="HKY427" s="1"/>
      <c r="HKZ427" s="1"/>
      <c r="HLA427" s="1"/>
      <c r="HLB427" s="1"/>
      <c r="HLC427" s="1"/>
      <c r="HLD427" s="1"/>
      <c r="HLE427" s="1"/>
      <c r="HLF427" s="1"/>
      <c r="HLG427" s="1"/>
      <c r="HLH427" s="1"/>
      <c r="HLI427" s="1"/>
      <c r="HLJ427" s="1"/>
      <c r="HLK427" s="1"/>
      <c r="HLL427" s="1"/>
      <c r="HLM427" s="1"/>
      <c r="HLN427" s="1"/>
      <c r="HLO427" s="1"/>
      <c r="HLP427" s="1"/>
      <c r="HLQ427" s="1"/>
      <c r="HLR427" s="1"/>
      <c r="HLS427" s="1"/>
      <c r="HLT427" s="1"/>
      <c r="HLU427" s="1"/>
      <c r="HLV427" s="1"/>
      <c r="HLW427" s="1"/>
      <c r="HLX427" s="1"/>
      <c r="HLY427" s="1"/>
      <c r="HLZ427" s="1"/>
      <c r="HMA427" s="1"/>
      <c r="HMB427" s="1"/>
      <c r="HMC427" s="1"/>
      <c r="HMD427" s="1"/>
      <c r="HME427" s="1"/>
      <c r="HMF427" s="1"/>
      <c r="HMG427" s="1"/>
      <c r="HMH427" s="1"/>
      <c r="HMI427" s="1"/>
      <c r="HMJ427" s="1"/>
      <c r="HMK427" s="1"/>
      <c r="HML427" s="1"/>
      <c r="HMM427" s="1"/>
      <c r="HMN427" s="1"/>
      <c r="HMO427" s="1"/>
      <c r="HMP427" s="1"/>
      <c r="HMQ427" s="1"/>
      <c r="HMR427" s="1"/>
      <c r="HMS427" s="1"/>
      <c r="HMT427" s="1"/>
      <c r="HMU427" s="1"/>
      <c r="HMV427" s="1"/>
      <c r="HMW427" s="1"/>
      <c r="HMX427" s="1"/>
      <c r="HMY427" s="1"/>
      <c r="HMZ427" s="1"/>
      <c r="HNA427" s="1"/>
      <c r="HNB427" s="1"/>
      <c r="HNC427" s="1"/>
      <c r="HND427" s="1"/>
      <c r="HNE427" s="1"/>
      <c r="HNF427" s="1"/>
      <c r="HNG427" s="1"/>
      <c r="HNH427" s="1"/>
      <c r="HNI427" s="1"/>
      <c r="HNJ427" s="1"/>
      <c r="HNK427" s="1"/>
      <c r="HNL427" s="1"/>
      <c r="HNM427" s="1"/>
      <c r="HNN427" s="1"/>
      <c r="HNO427" s="1"/>
      <c r="HNP427" s="1"/>
      <c r="HNQ427" s="1"/>
      <c r="HNR427" s="1"/>
      <c r="HNS427" s="1"/>
      <c r="HNT427" s="1"/>
      <c r="HNU427" s="1"/>
      <c r="HNV427" s="1"/>
      <c r="HNW427" s="1"/>
      <c r="HNX427" s="1"/>
      <c r="HNY427" s="1"/>
      <c r="HNZ427" s="1"/>
      <c r="HOA427" s="1"/>
      <c r="HOB427" s="1"/>
      <c r="HOC427" s="1"/>
      <c r="HOD427" s="1"/>
      <c r="HOE427" s="1"/>
      <c r="HOF427" s="1"/>
      <c r="HOG427" s="1"/>
      <c r="HOH427" s="1"/>
      <c r="HOI427" s="1"/>
      <c r="HOJ427" s="1"/>
      <c r="HOK427" s="1"/>
      <c r="HOL427" s="1"/>
      <c r="HOM427" s="1"/>
      <c r="HON427" s="1"/>
      <c r="HOO427" s="1"/>
      <c r="HOP427" s="1"/>
      <c r="HOQ427" s="1"/>
      <c r="HOR427" s="1"/>
      <c r="HOS427" s="1"/>
      <c r="HOT427" s="1"/>
      <c r="HOU427" s="1"/>
      <c r="HOV427" s="1"/>
      <c r="HOW427" s="1"/>
      <c r="HOX427" s="1"/>
      <c r="HOY427" s="1"/>
      <c r="HOZ427" s="1"/>
      <c r="HPA427" s="1"/>
      <c r="HPB427" s="1"/>
      <c r="HPC427" s="1"/>
      <c r="HPD427" s="1"/>
      <c r="HPE427" s="1"/>
      <c r="HPF427" s="1"/>
      <c r="HPG427" s="1"/>
      <c r="HPH427" s="1"/>
      <c r="HPI427" s="1"/>
      <c r="HPJ427" s="1"/>
      <c r="HPK427" s="1"/>
      <c r="HPL427" s="1"/>
      <c r="HPM427" s="1"/>
      <c r="HPN427" s="1"/>
      <c r="HPO427" s="1"/>
      <c r="HPP427" s="1"/>
      <c r="HPQ427" s="1"/>
      <c r="HPR427" s="1"/>
      <c r="HPS427" s="1"/>
      <c r="HPT427" s="1"/>
      <c r="HPU427" s="1"/>
      <c r="HPV427" s="1"/>
      <c r="HPW427" s="1"/>
      <c r="HPX427" s="1"/>
      <c r="HPY427" s="1"/>
      <c r="HPZ427" s="1"/>
      <c r="HQA427" s="1"/>
      <c r="HQB427" s="1"/>
      <c r="HQC427" s="1"/>
      <c r="HQD427" s="1"/>
      <c r="HQE427" s="1"/>
      <c r="HQF427" s="1"/>
      <c r="HQG427" s="1"/>
      <c r="HQH427" s="1"/>
      <c r="HQI427" s="1"/>
      <c r="HQJ427" s="1"/>
      <c r="HQK427" s="1"/>
      <c r="HQL427" s="1"/>
      <c r="HQM427" s="1"/>
      <c r="HQN427" s="1"/>
      <c r="HQO427" s="1"/>
      <c r="HQP427" s="1"/>
      <c r="HQQ427" s="1"/>
      <c r="HQR427" s="1"/>
      <c r="HQS427" s="1"/>
      <c r="HQT427" s="1"/>
      <c r="HQU427" s="1"/>
      <c r="HQV427" s="1"/>
      <c r="HQW427" s="1"/>
      <c r="HQX427" s="1"/>
      <c r="HQY427" s="1"/>
      <c r="HQZ427" s="1"/>
      <c r="HRA427" s="1"/>
      <c r="HRB427" s="1"/>
      <c r="HRC427" s="1"/>
      <c r="HRD427" s="1"/>
      <c r="HRE427" s="1"/>
      <c r="HRF427" s="1"/>
      <c r="HRG427" s="1"/>
      <c r="HRH427" s="1"/>
      <c r="HRI427" s="1"/>
      <c r="HRJ427" s="1"/>
      <c r="HRK427" s="1"/>
      <c r="HRL427" s="1"/>
      <c r="HRM427" s="1"/>
      <c r="HRN427" s="1"/>
      <c r="HRO427" s="1"/>
      <c r="HRP427" s="1"/>
      <c r="HRQ427" s="1"/>
      <c r="HRR427" s="1"/>
      <c r="HRS427" s="1"/>
      <c r="HRT427" s="1"/>
      <c r="HRU427" s="1"/>
      <c r="HRV427" s="1"/>
      <c r="HRW427" s="1"/>
      <c r="HRX427" s="1"/>
      <c r="HRY427" s="1"/>
      <c r="HRZ427" s="1"/>
      <c r="HSA427" s="1"/>
      <c r="HSB427" s="1"/>
      <c r="HSC427" s="1"/>
      <c r="HSD427" s="1"/>
      <c r="HSE427" s="1"/>
      <c r="HSF427" s="1"/>
      <c r="HSG427" s="1"/>
      <c r="HSH427" s="1"/>
      <c r="HSI427" s="1"/>
      <c r="HSJ427" s="1"/>
      <c r="HSK427" s="1"/>
      <c r="HSL427" s="1"/>
      <c r="HSM427" s="1"/>
      <c r="HSN427" s="1"/>
      <c r="HSO427" s="1"/>
      <c r="HSP427" s="1"/>
      <c r="HSQ427" s="1"/>
      <c r="HSR427" s="1"/>
      <c r="HSS427" s="1"/>
      <c r="HST427" s="1"/>
      <c r="HSU427" s="1"/>
      <c r="HSV427" s="1"/>
      <c r="HSW427" s="1"/>
      <c r="HSX427" s="1"/>
      <c r="HSY427" s="1"/>
      <c r="HSZ427" s="1"/>
      <c r="HTA427" s="1"/>
      <c r="HTB427" s="1"/>
      <c r="HTC427" s="1"/>
      <c r="HTD427" s="1"/>
      <c r="HTE427" s="1"/>
      <c r="HTF427" s="1"/>
      <c r="HTG427" s="1"/>
      <c r="HTH427" s="1"/>
      <c r="HTI427" s="1"/>
      <c r="HTJ427" s="1"/>
      <c r="HTK427" s="1"/>
      <c r="HTL427" s="1"/>
      <c r="HTM427" s="1"/>
      <c r="HTN427" s="1"/>
      <c r="HTO427" s="1"/>
      <c r="HTP427" s="1"/>
      <c r="HTQ427" s="1"/>
      <c r="HTR427" s="1"/>
      <c r="HTS427" s="1"/>
      <c r="HTT427" s="1"/>
      <c r="HTU427" s="1"/>
      <c r="HTV427" s="1"/>
      <c r="HTW427" s="1"/>
      <c r="HTX427" s="1"/>
      <c r="HTY427" s="1"/>
      <c r="HTZ427" s="1"/>
      <c r="HUA427" s="1"/>
      <c r="HUB427" s="1"/>
      <c r="HUC427" s="1"/>
      <c r="HUD427" s="1"/>
      <c r="HUE427" s="1"/>
      <c r="HUF427" s="1"/>
      <c r="HUG427" s="1"/>
      <c r="HUH427" s="1"/>
      <c r="HUI427" s="1"/>
      <c r="HUJ427" s="1"/>
      <c r="HUK427" s="1"/>
      <c r="HUL427" s="1"/>
      <c r="HUM427" s="1"/>
      <c r="HUN427" s="1"/>
      <c r="HUO427" s="1"/>
      <c r="HUP427" s="1"/>
      <c r="HUQ427" s="1"/>
      <c r="HUR427" s="1"/>
      <c r="HUS427" s="1"/>
      <c r="HUT427" s="1"/>
      <c r="HUU427" s="1"/>
      <c r="HUV427" s="1"/>
      <c r="HUW427" s="1"/>
      <c r="HUX427" s="1"/>
      <c r="HUY427" s="1"/>
      <c r="HUZ427" s="1"/>
      <c r="HVA427" s="1"/>
      <c r="HVB427" s="1"/>
      <c r="HVC427" s="1"/>
      <c r="HVD427" s="1"/>
      <c r="HVE427" s="1"/>
      <c r="HVF427" s="1"/>
      <c r="HVG427" s="1"/>
      <c r="HVH427" s="1"/>
      <c r="HVI427" s="1"/>
      <c r="HVJ427" s="1"/>
      <c r="HVK427" s="1"/>
      <c r="HVL427" s="1"/>
      <c r="HVM427" s="1"/>
      <c r="HVN427" s="1"/>
      <c r="HVO427" s="1"/>
      <c r="HVP427" s="1"/>
      <c r="HVQ427" s="1"/>
      <c r="HVR427" s="1"/>
      <c r="HVS427" s="1"/>
      <c r="HVT427" s="1"/>
      <c r="HVU427" s="1"/>
      <c r="HVV427" s="1"/>
      <c r="HVW427" s="1"/>
      <c r="HVX427" s="1"/>
      <c r="HVY427" s="1"/>
      <c r="HVZ427" s="1"/>
      <c r="HWA427" s="1"/>
      <c r="HWB427" s="1"/>
      <c r="HWC427" s="1"/>
      <c r="HWD427" s="1"/>
      <c r="HWE427" s="1"/>
      <c r="HWF427" s="1"/>
      <c r="HWG427" s="1"/>
      <c r="HWH427" s="1"/>
      <c r="HWI427" s="1"/>
      <c r="HWJ427" s="1"/>
      <c r="HWK427" s="1"/>
      <c r="HWL427" s="1"/>
      <c r="HWM427" s="1"/>
      <c r="HWN427" s="1"/>
      <c r="HWO427" s="1"/>
      <c r="HWP427" s="1"/>
      <c r="HWQ427" s="1"/>
      <c r="HWR427" s="1"/>
      <c r="HWS427" s="1"/>
      <c r="HWT427" s="1"/>
      <c r="HWU427" s="1"/>
      <c r="HWV427" s="1"/>
      <c r="HWW427" s="1"/>
      <c r="HWX427" s="1"/>
      <c r="HWY427" s="1"/>
      <c r="HWZ427" s="1"/>
      <c r="HXA427" s="1"/>
      <c r="HXB427" s="1"/>
      <c r="HXC427" s="1"/>
      <c r="HXD427" s="1"/>
      <c r="HXE427" s="1"/>
      <c r="HXF427" s="1"/>
      <c r="HXG427" s="1"/>
      <c r="HXH427" s="1"/>
      <c r="HXI427" s="1"/>
      <c r="HXJ427" s="1"/>
      <c r="HXK427" s="1"/>
      <c r="HXL427" s="1"/>
      <c r="HXM427" s="1"/>
      <c r="HXN427" s="1"/>
      <c r="HXO427" s="1"/>
      <c r="HXP427" s="1"/>
      <c r="HXQ427" s="1"/>
      <c r="HXR427" s="1"/>
      <c r="HXS427" s="1"/>
      <c r="HXT427" s="1"/>
      <c r="HXU427" s="1"/>
      <c r="HXV427" s="1"/>
      <c r="HXW427" s="1"/>
      <c r="HXX427" s="1"/>
      <c r="HXY427" s="1"/>
      <c r="HXZ427" s="1"/>
      <c r="HYA427" s="1"/>
      <c r="HYB427" s="1"/>
      <c r="HYC427" s="1"/>
      <c r="HYD427" s="1"/>
      <c r="HYE427" s="1"/>
      <c r="HYF427" s="1"/>
      <c r="HYG427" s="1"/>
      <c r="HYH427" s="1"/>
      <c r="HYI427" s="1"/>
      <c r="HYJ427" s="1"/>
      <c r="HYK427" s="1"/>
      <c r="HYL427" s="1"/>
      <c r="HYM427" s="1"/>
      <c r="HYN427" s="1"/>
      <c r="HYO427" s="1"/>
      <c r="HYP427" s="1"/>
      <c r="HYQ427" s="1"/>
      <c r="HYR427" s="1"/>
      <c r="HYS427" s="1"/>
      <c r="HYT427" s="1"/>
      <c r="HYU427" s="1"/>
      <c r="HYV427" s="1"/>
      <c r="HYW427" s="1"/>
      <c r="HYX427" s="1"/>
      <c r="HYY427" s="1"/>
      <c r="HYZ427" s="1"/>
      <c r="HZA427" s="1"/>
      <c r="HZB427" s="1"/>
      <c r="HZC427" s="1"/>
      <c r="HZD427" s="1"/>
      <c r="HZE427" s="1"/>
      <c r="HZF427" s="1"/>
      <c r="HZG427" s="1"/>
      <c r="HZH427" s="1"/>
      <c r="HZI427" s="1"/>
      <c r="HZJ427" s="1"/>
      <c r="HZK427" s="1"/>
      <c r="HZL427" s="1"/>
      <c r="HZM427" s="1"/>
      <c r="HZN427" s="1"/>
      <c r="HZO427" s="1"/>
      <c r="HZP427" s="1"/>
      <c r="HZQ427" s="1"/>
      <c r="HZR427" s="1"/>
      <c r="HZS427" s="1"/>
      <c r="HZT427" s="1"/>
      <c r="HZU427" s="1"/>
      <c r="HZV427" s="1"/>
      <c r="HZW427" s="1"/>
      <c r="HZX427" s="1"/>
      <c r="HZY427" s="1"/>
      <c r="HZZ427" s="1"/>
      <c r="IAA427" s="1"/>
      <c r="IAB427" s="1"/>
      <c r="IAC427" s="1"/>
      <c r="IAD427" s="1"/>
      <c r="IAE427" s="1"/>
      <c r="IAF427" s="1"/>
      <c r="IAG427" s="1"/>
      <c r="IAH427" s="1"/>
      <c r="IAI427" s="1"/>
      <c r="IAJ427" s="1"/>
      <c r="IAK427" s="1"/>
      <c r="IAL427" s="1"/>
      <c r="IAM427" s="1"/>
      <c r="IAN427" s="1"/>
      <c r="IAO427" s="1"/>
      <c r="IAP427" s="1"/>
      <c r="IAQ427" s="1"/>
      <c r="IAR427" s="1"/>
      <c r="IAS427" s="1"/>
      <c r="IAT427" s="1"/>
      <c r="IAU427" s="1"/>
      <c r="IAV427" s="1"/>
      <c r="IAW427" s="1"/>
      <c r="IAX427" s="1"/>
      <c r="IAY427" s="1"/>
      <c r="IAZ427" s="1"/>
      <c r="IBA427" s="1"/>
      <c r="IBB427" s="1"/>
      <c r="IBC427" s="1"/>
      <c r="IBD427" s="1"/>
      <c r="IBE427" s="1"/>
      <c r="IBF427" s="1"/>
      <c r="IBG427" s="1"/>
      <c r="IBH427" s="1"/>
      <c r="IBI427" s="1"/>
      <c r="IBJ427" s="1"/>
      <c r="IBK427" s="1"/>
      <c r="IBL427" s="1"/>
      <c r="IBM427" s="1"/>
      <c r="IBN427" s="1"/>
      <c r="IBO427" s="1"/>
      <c r="IBP427" s="1"/>
      <c r="IBQ427" s="1"/>
      <c r="IBR427" s="1"/>
      <c r="IBS427" s="1"/>
      <c r="IBT427" s="1"/>
      <c r="IBU427" s="1"/>
      <c r="IBV427" s="1"/>
      <c r="IBW427" s="1"/>
      <c r="IBX427" s="1"/>
      <c r="IBY427" s="1"/>
      <c r="IBZ427" s="1"/>
      <c r="ICA427" s="1"/>
      <c r="ICB427" s="1"/>
      <c r="ICC427" s="1"/>
      <c r="ICD427" s="1"/>
      <c r="ICE427" s="1"/>
      <c r="ICF427" s="1"/>
      <c r="ICG427" s="1"/>
      <c r="ICH427" s="1"/>
      <c r="ICI427" s="1"/>
      <c r="ICJ427" s="1"/>
      <c r="ICK427" s="1"/>
      <c r="ICL427" s="1"/>
      <c r="ICM427" s="1"/>
      <c r="ICN427" s="1"/>
      <c r="ICO427" s="1"/>
      <c r="ICP427" s="1"/>
      <c r="ICQ427" s="1"/>
      <c r="ICR427" s="1"/>
      <c r="ICS427" s="1"/>
      <c r="ICT427" s="1"/>
      <c r="ICU427" s="1"/>
      <c r="ICV427" s="1"/>
      <c r="ICW427" s="1"/>
      <c r="ICX427" s="1"/>
      <c r="ICY427" s="1"/>
      <c r="ICZ427" s="1"/>
      <c r="IDA427" s="1"/>
      <c r="IDB427" s="1"/>
      <c r="IDC427" s="1"/>
      <c r="IDD427" s="1"/>
      <c r="IDE427" s="1"/>
      <c r="IDF427" s="1"/>
      <c r="IDG427" s="1"/>
      <c r="IDH427" s="1"/>
      <c r="IDI427" s="1"/>
      <c r="IDJ427" s="1"/>
      <c r="IDK427" s="1"/>
      <c r="IDL427" s="1"/>
      <c r="IDM427" s="1"/>
      <c r="IDN427" s="1"/>
      <c r="IDO427" s="1"/>
      <c r="IDP427" s="1"/>
      <c r="IDQ427" s="1"/>
      <c r="IDR427" s="1"/>
      <c r="IDS427" s="1"/>
      <c r="IDT427" s="1"/>
      <c r="IDU427" s="1"/>
      <c r="IDV427" s="1"/>
      <c r="IDW427" s="1"/>
      <c r="IDX427" s="1"/>
      <c r="IDY427" s="1"/>
      <c r="IDZ427" s="1"/>
      <c r="IEA427" s="1"/>
      <c r="IEB427" s="1"/>
      <c r="IEC427" s="1"/>
      <c r="IED427" s="1"/>
      <c r="IEE427" s="1"/>
      <c r="IEF427" s="1"/>
      <c r="IEG427" s="1"/>
      <c r="IEH427" s="1"/>
      <c r="IEI427" s="1"/>
      <c r="IEJ427" s="1"/>
      <c r="IEK427" s="1"/>
      <c r="IEL427" s="1"/>
      <c r="IEM427" s="1"/>
      <c r="IEN427" s="1"/>
      <c r="IEO427" s="1"/>
      <c r="IEP427" s="1"/>
      <c r="IEQ427" s="1"/>
      <c r="IER427" s="1"/>
      <c r="IES427" s="1"/>
      <c r="IET427" s="1"/>
      <c r="IEU427" s="1"/>
      <c r="IEV427" s="1"/>
      <c r="IEW427" s="1"/>
      <c r="IEX427" s="1"/>
      <c r="IEY427" s="1"/>
      <c r="IEZ427" s="1"/>
      <c r="IFA427" s="1"/>
      <c r="IFB427" s="1"/>
      <c r="IFC427" s="1"/>
      <c r="IFD427" s="1"/>
      <c r="IFE427" s="1"/>
      <c r="IFF427" s="1"/>
      <c r="IFG427" s="1"/>
      <c r="IFH427" s="1"/>
      <c r="IFI427" s="1"/>
      <c r="IFJ427" s="1"/>
      <c r="IFK427" s="1"/>
      <c r="IFL427" s="1"/>
      <c r="IFM427" s="1"/>
      <c r="IFN427" s="1"/>
      <c r="IFO427" s="1"/>
      <c r="IFP427" s="1"/>
      <c r="IFQ427" s="1"/>
      <c r="IFR427" s="1"/>
      <c r="IFS427" s="1"/>
      <c r="IFT427" s="1"/>
      <c r="IFU427" s="1"/>
      <c r="IFV427" s="1"/>
      <c r="IFW427" s="1"/>
      <c r="IFX427" s="1"/>
      <c r="IFY427" s="1"/>
      <c r="IFZ427" s="1"/>
      <c r="IGA427" s="1"/>
      <c r="IGB427" s="1"/>
      <c r="IGC427" s="1"/>
      <c r="IGD427" s="1"/>
      <c r="IGE427" s="1"/>
      <c r="IGF427" s="1"/>
      <c r="IGG427" s="1"/>
      <c r="IGH427" s="1"/>
      <c r="IGI427" s="1"/>
      <c r="IGJ427" s="1"/>
      <c r="IGK427" s="1"/>
      <c r="IGL427" s="1"/>
      <c r="IGM427" s="1"/>
      <c r="IGN427" s="1"/>
      <c r="IGO427" s="1"/>
      <c r="IGP427" s="1"/>
      <c r="IGQ427" s="1"/>
      <c r="IGR427" s="1"/>
      <c r="IGS427" s="1"/>
      <c r="IGT427" s="1"/>
      <c r="IGU427" s="1"/>
      <c r="IGV427" s="1"/>
      <c r="IGW427" s="1"/>
      <c r="IGX427" s="1"/>
      <c r="IGY427" s="1"/>
      <c r="IGZ427" s="1"/>
      <c r="IHA427" s="1"/>
      <c r="IHB427" s="1"/>
      <c r="IHC427" s="1"/>
      <c r="IHD427" s="1"/>
      <c r="IHE427" s="1"/>
      <c r="IHF427" s="1"/>
      <c r="IHG427" s="1"/>
      <c r="IHH427" s="1"/>
      <c r="IHI427" s="1"/>
      <c r="IHJ427" s="1"/>
      <c r="IHK427" s="1"/>
      <c r="IHL427" s="1"/>
      <c r="IHM427" s="1"/>
      <c r="IHN427" s="1"/>
      <c r="IHO427" s="1"/>
      <c r="IHP427" s="1"/>
      <c r="IHQ427" s="1"/>
      <c r="IHR427" s="1"/>
      <c r="IHS427" s="1"/>
      <c r="IHT427" s="1"/>
      <c r="IHU427" s="1"/>
      <c r="IHV427" s="1"/>
      <c r="IHW427" s="1"/>
      <c r="IHX427" s="1"/>
      <c r="IHY427" s="1"/>
      <c r="IHZ427" s="1"/>
      <c r="IIA427" s="1"/>
      <c r="IIB427" s="1"/>
      <c r="IIC427" s="1"/>
      <c r="IID427" s="1"/>
      <c r="IIE427" s="1"/>
      <c r="IIF427" s="1"/>
      <c r="IIG427" s="1"/>
      <c r="IIH427" s="1"/>
      <c r="III427" s="1"/>
      <c r="IIJ427" s="1"/>
      <c r="IIK427" s="1"/>
      <c r="IIL427" s="1"/>
      <c r="IIM427" s="1"/>
      <c r="IIN427" s="1"/>
      <c r="IIO427" s="1"/>
      <c r="IIP427" s="1"/>
      <c r="IIQ427" s="1"/>
      <c r="IIR427" s="1"/>
      <c r="IIS427" s="1"/>
      <c r="IIT427" s="1"/>
      <c r="IIU427" s="1"/>
      <c r="IIV427" s="1"/>
      <c r="IIW427" s="1"/>
      <c r="IIX427" s="1"/>
      <c r="IIY427" s="1"/>
      <c r="IIZ427" s="1"/>
      <c r="IJA427" s="1"/>
      <c r="IJB427" s="1"/>
      <c r="IJC427" s="1"/>
      <c r="IJD427" s="1"/>
      <c r="IJE427" s="1"/>
      <c r="IJF427" s="1"/>
      <c r="IJG427" s="1"/>
      <c r="IJH427" s="1"/>
      <c r="IJI427" s="1"/>
      <c r="IJJ427" s="1"/>
      <c r="IJK427" s="1"/>
      <c r="IJL427" s="1"/>
      <c r="IJM427" s="1"/>
      <c r="IJN427" s="1"/>
      <c r="IJO427" s="1"/>
      <c r="IJP427" s="1"/>
      <c r="IJQ427" s="1"/>
      <c r="IJR427" s="1"/>
      <c r="IJS427" s="1"/>
      <c r="IJT427" s="1"/>
      <c r="IJU427" s="1"/>
      <c r="IJV427" s="1"/>
      <c r="IJW427" s="1"/>
      <c r="IJX427" s="1"/>
      <c r="IJY427" s="1"/>
      <c r="IJZ427" s="1"/>
      <c r="IKA427" s="1"/>
      <c r="IKB427" s="1"/>
      <c r="IKC427" s="1"/>
      <c r="IKD427" s="1"/>
      <c r="IKE427" s="1"/>
      <c r="IKF427" s="1"/>
      <c r="IKG427" s="1"/>
      <c r="IKH427" s="1"/>
      <c r="IKI427" s="1"/>
      <c r="IKJ427" s="1"/>
      <c r="IKK427" s="1"/>
      <c r="IKL427" s="1"/>
      <c r="IKM427" s="1"/>
      <c r="IKN427" s="1"/>
      <c r="IKO427" s="1"/>
      <c r="IKP427" s="1"/>
      <c r="IKQ427" s="1"/>
      <c r="IKR427" s="1"/>
      <c r="IKS427" s="1"/>
      <c r="IKT427" s="1"/>
      <c r="IKU427" s="1"/>
      <c r="IKV427" s="1"/>
      <c r="IKW427" s="1"/>
      <c r="IKX427" s="1"/>
      <c r="IKY427" s="1"/>
      <c r="IKZ427" s="1"/>
      <c r="ILA427" s="1"/>
      <c r="ILB427" s="1"/>
      <c r="ILC427" s="1"/>
      <c r="ILD427" s="1"/>
      <c r="ILE427" s="1"/>
      <c r="ILF427" s="1"/>
      <c r="ILG427" s="1"/>
      <c r="ILH427" s="1"/>
      <c r="ILI427" s="1"/>
      <c r="ILJ427" s="1"/>
      <c r="ILK427" s="1"/>
      <c r="ILL427" s="1"/>
      <c r="ILM427" s="1"/>
      <c r="ILN427" s="1"/>
      <c r="ILO427" s="1"/>
      <c r="ILP427" s="1"/>
      <c r="ILQ427" s="1"/>
      <c r="ILR427" s="1"/>
      <c r="ILS427" s="1"/>
      <c r="ILT427" s="1"/>
      <c r="ILU427" s="1"/>
      <c r="ILV427" s="1"/>
      <c r="ILW427" s="1"/>
      <c r="ILX427" s="1"/>
      <c r="ILY427" s="1"/>
      <c r="ILZ427" s="1"/>
      <c r="IMA427" s="1"/>
      <c r="IMB427" s="1"/>
      <c r="IMC427" s="1"/>
      <c r="IMD427" s="1"/>
      <c r="IME427" s="1"/>
      <c r="IMF427" s="1"/>
      <c r="IMG427" s="1"/>
      <c r="IMH427" s="1"/>
      <c r="IMI427" s="1"/>
      <c r="IMJ427" s="1"/>
      <c r="IMK427" s="1"/>
      <c r="IML427" s="1"/>
      <c r="IMM427" s="1"/>
      <c r="IMN427" s="1"/>
      <c r="IMO427" s="1"/>
      <c r="IMP427" s="1"/>
      <c r="IMQ427" s="1"/>
      <c r="IMR427" s="1"/>
      <c r="IMS427" s="1"/>
      <c r="IMT427" s="1"/>
      <c r="IMU427" s="1"/>
      <c r="IMV427" s="1"/>
      <c r="IMW427" s="1"/>
      <c r="IMX427" s="1"/>
      <c r="IMY427" s="1"/>
      <c r="IMZ427" s="1"/>
      <c r="INA427" s="1"/>
      <c r="INB427" s="1"/>
      <c r="INC427" s="1"/>
      <c r="IND427" s="1"/>
      <c r="INE427" s="1"/>
      <c r="INF427" s="1"/>
      <c r="ING427" s="1"/>
      <c r="INH427" s="1"/>
      <c r="INI427" s="1"/>
      <c r="INJ427" s="1"/>
      <c r="INK427" s="1"/>
      <c r="INL427" s="1"/>
      <c r="INM427" s="1"/>
      <c r="INN427" s="1"/>
      <c r="INO427" s="1"/>
      <c r="INP427" s="1"/>
      <c r="INQ427" s="1"/>
      <c r="INR427" s="1"/>
      <c r="INS427" s="1"/>
      <c r="INT427" s="1"/>
      <c r="INU427" s="1"/>
      <c r="INV427" s="1"/>
      <c r="INW427" s="1"/>
      <c r="INX427" s="1"/>
      <c r="INY427" s="1"/>
      <c r="INZ427" s="1"/>
      <c r="IOA427" s="1"/>
      <c r="IOB427" s="1"/>
      <c r="IOC427" s="1"/>
      <c r="IOD427" s="1"/>
      <c r="IOE427" s="1"/>
      <c r="IOF427" s="1"/>
      <c r="IOG427" s="1"/>
      <c r="IOH427" s="1"/>
      <c r="IOI427" s="1"/>
      <c r="IOJ427" s="1"/>
      <c r="IOK427" s="1"/>
      <c r="IOL427" s="1"/>
      <c r="IOM427" s="1"/>
      <c r="ION427" s="1"/>
      <c r="IOO427" s="1"/>
      <c r="IOP427" s="1"/>
      <c r="IOQ427" s="1"/>
      <c r="IOR427" s="1"/>
      <c r="IOS427" s="1"/>
      <c r="IOT427" s="1"/>
      <c r="IOU427" s="1"/>
      <c r="IOV427" s="1"/>
      <c r="IOW427" s="1"/>
      <c r="IOX427" s="1"/>
      <c r="IOY427" s="1"/>
      <c r="IOZ427" s="1"/>
      <c r="IPA427" s="1"/>
      <c r="IPB427" s="1"/>
      <c r="IPC427" s="1"/>
      <c r="IPD427" s="1"/>
      <c r="IPE427" s="1"/>
      <c r="IPF427" s="1"/>
      <c r="IPG427" s="1"/>
      <c r="IPH427" s="1"/>
      <c r="IPI427" s="1"/>
      <c r="IPJ427" s="1"/>
      <c r="IPK427" s="1"/>
      <c r="IPL427" s="1"/>
      <c r="IPM427" s="1"/>
      <c r="IPN427" s="1"/>
      <c r="IPO427" s="1"/>
      <c r="IPP427" s="1"/>
      <c r="IPQ427" s="1"/>
      <c r="IPR427" s="1"/>
      <c r="IPS427" s="1"/>
      <c r="IPT427" s="1"/>
      <c r="IPU427" s="1"/>
      <c r="IPV427" s="1"/>
      <c r="IPW427" s="1"/>
      <c r="IPX427" s="1"/>
      <c r="IPY427" s="1"/>
      <c r="IPZ427" s="1"/>
      <c r="IQA427" s="1"/>
      <c r="IQB427" s="1"/>
      <c r="IQC427" s="1"/>
      <c r="IQD427" s="1"/>
      <c r="IQE427" s="1"/>
      <c r="IQF427" s="1"/>
      <c r="IQG427" s="1"/>
      <c r="IQH427" s="1"/>
      <c r="IQI427" s="1"/>
      <c r="IQJ427" s="1"/>
      <c r="IQK427" s="1"/>
      <c r="IQL427" s="1"/>
      <c r="IQM427" s="1"/>
      <c r="IQN427" s="1"/>
      <c r="IQO427" s="1"/>
      <c r="IQP427" s="1"/>
      <c r="IQQ427" s="1"/>
      <c r="IQR427" s="1"/>
      <c r="IQS427" s="1"/>
      <c r="IQT427" s="1"/>
      <c r="IQU427" s="1"/>
      <c r="IQV427" s="1"/>
      <c r="IQW427" s="1"/>
      <c r="IQX427" s="1"/>
      <c r="IQY427" s="1"/>
      <c r="IQZ427" s="1"/>
      <c r="IRA427" s="1"/>
      <c r="IRB427" s="1"/>
      <c r="IRC427" s="1"/>
      <c r="IRD427" s="1"/>
      <c r="IRE427" s="1"/>
      <c r="IRF427" s="1"/>
      <c r="IRG427" s="1"/>
      <c r="IRH427" s="1"/>
      <c r="IRI427" s="1"/>
      <c r="IRJ427" s="1"/>
      <c r="IRK427" s="1"/>
      <c r="IRL427" s="1"/>
      <c r="IRM427" s="1"/>
      <c r="IRN427" s="1"/>
      <c r="IRO427" s="1"/>
      <c r="IRP427" s="1"/>
      <c r="IRQ427" s="1"/>
      <c r="IRR427" s="1"/>
      <c r="IRS427" s="1"/>
      <c r="IRT427" s="1"/>
      <c r="IRU427" s="1"/>
      <c r="IRV427" s="1"/>
      <c r="IRW427" s="1"/>
      <c r="IRX427" s="1"/>
      <c r="IRY427" s="1"/>
      <c r="IRZ427" s="1"/>
      <c r="ISA427" s="1"/>
      <c r="ISB427" s="1"/>
      <c r="ISC427" s="1"/>
      <c r="ISD427" s="1"/>
      <c r="ISE427" s="1"/>
      <c r="ISF427" s="1"/>
      <c r="ISG427" s="1"/>
      <c r="ISH427" s="1"/>
      <c r="ISI427" s="1"/>
      <c r="ISJ427" s="1"/>
      <c r="ISK427" s="1"/>
      <c r="ISL427" s="1"/>
      <c r="ISM427" s="1"/>
      <c r="ISN427" s="1"/>
      <c r="ISO427" s="1"/>
      <c r="ISP427" s="1"/>
      <c r="ISQ427" s="1"/>
      <c r="ISR427" s="1"/>
      <c r="ISS427" s="1"/>
      <c r="IST427" s="1"/>
      <c r="ISU427" s="1"/>
      <c r="ISV427" s="1"/>
      <c r="ISW427" s="1"/>
      <c r="ISX427" s="1"/>
      <c r="ISY427" s="1"/>
      <c r="ISZ427" s="1"/>
      <c r="ITA427" s="1"/>
      <c r="ITB427" s="1"/>
      <c r="ITC427" s="1"/>
      <c r="ITD427" s="1"/>
      <c r="ITE427" s="1"/>
      <c r="ITF427" s="1"/>
      <c r="ITG427" s="1"/>
      <c r="ITH427" s="1"/>
      <c r="ITI427" s="1"/>
      <c r="ITJ427" s="1"/>
      <c r="ITK427" s="1"/>
      <c r="ITL427" s="1"/>
      <c r="ITM427" s="1"/>
      <c r="ITN427" s="1"/>
      <c r="ITO427" s="1"/>
      <c r="ITP427" s="1"/>
      <c r="ITQ427" s="1"/>
      <c r="ITR427" s="1"/>
      <c r="ITS427" s="1"/>
      <c r="ITT427" s="1"/>
      <c r="ITU427" s="1"/>
      <c r="ITV427" s="1"/>
      <c r="ITW427" s="1"/>
      <c r="ITX427" s="1"/>
      <c r="ITY427" s="1"/>
      <c r="ITZ427" s="1"/>
      <c r="IUA427" s="1"/>
      <c r="IUB427" s="1"/>
      <c r="IUC427" s="1"/>
      <c r="IUD427" s="1"/>
      <c r="IUE427" s="1"/>
      <c r="IUF427" s="1"/>
      <c r="IUG427" s="1"/>
      <c r="IUH427" s="1"/>
      <c r="IUI427" s="1"/>
      <c r="IUJ427" s="1"/>
      <c r="IUK427" s="1"/>
      <c r="IUL427" s="1"/>
      <c r="IUM427" s="1"/>
      <c r="IUN427" s="1"/>
      <c r="IUO427" s="1"/>
      <c r="IUP427" s="1"/>
      <c r="IUQ427" s="1"/>
      <c r="IUR427" s="1"/>
      <c r="IUS427" s="1"/>
      <c r="IUT427" s="1"/>
      <c r="IUU427" s="1"/>
      <c r="IUV427" s="1"/>
      <c r="IUW427" s="1"/>
      <c r="IUX427" s="1"/>
      <c r="IUY427" s="1"/>
      <c r="IUZ427" s="1"/>
      <c r="IVA427" s="1"/>
      <c r="IVB427" s="1"/>
      <c r="IVC427" s="1"/>
      <c r="IVD427" s="1"/>
      <c r="IVE427" s="1"/>
      <c r="IVF427" s="1"/>
      <c r="IVG427" s="1"/>
      <c r="IVH427" s="1"/>
      <c r="IVI427" s="1"/>
      <c r="IVJ427" s="1"/>
      <c r="IVK427" s="1"/>
      <c r="IVL427" s="1"/>
      <c r="IVM427" s="1"/>
      <c r="IVN427" s="1"/>
      <c r="IVO427" s="1"/>
      <c r="IVP427" s="1"/>
      <c r="IVQ427" s="1"/>
      <c r="IVR427" s="1"/>
      <c r="IVS427" s="1"/>
      <c r="IVT427" s="1"/>
      <c r="IVU427" s="1"/>
      <c r="IVV427" s="1"/>
      <c r="IVW427" s="1"/>
      <c r="IVX427" s="1"/>
      <c r="IVY427" s="1"/>
      <c r="IVZ427" s="1"/>
      <c r="IWA427" s="1"/>
      <c r="IWB427" s="1"/>
      <c r="IWC427" s="1"/>
      <c r="IWD427" s="1"/>
      <c r="IWE427" s="1"/>
      <c r="IWF427" s="1"/>
      <c r="IWG427" s="1"/>
      <c r="IWH427" s="1"/>
      <c r="IWI427" s="1"/>
      <c r="IWJ427" s="1"/>
      <c r="IWK427" s="1"/>
      <c r="IWL427" s="1"/>
      <c r="IWM427" s="1"/>
      <c r="IWN427" s="1"/>
      <c r="IWO427" s="1"/>
      <c r="IWP427" s="1"/>
      <c r="IWQ427" s="1"/>
      <c r="IWR427" s="1"/>
      <c r="IWS427" s="1"/>
      <c r="IWT427" s="1"/>
      <c r="IWU427" s="1"/>
      <c r="IWV427" s="1"/>
      <c r="IWW427" s="1"/>
      <c r="IWX427" s="1"/>
      <c r="IWY427" s="1"/>
      <c r="IWZ427" s="1"/>
      <c r="IXA427" s="1"/>
      <c r="IXB427" s="1"/>
      <c r="IXC427" s="1"/>
      <c r="IXD427" s="1"/>
      <c r="IXE427" s="1"/>
      <c r="IXF427" s="1"/>
      <c r="IXG427" s="1"/>
      <c r="IXH427" s="1"/>
      <c r="IXI427" s="1"/>
      <c r="IXJ427" s="1"/>
      <c r="IXK427" s="1"/>
      <c r="IXL427" s="1"/>
      <c r="IXM427" s="1"/>
      <c r="IXN427" s="1"/>
      <c r="IXO427" s="1"/>
      <c r="IXP427" s="1"/>
      <c r="IXQ427" s="1"/>
      <c r="IXR427" s="1"/>
      <c r="IXS427" s="1"/>
      <c r="IXT427" s="1"/>
      <c r="IXU427" s="1"/>
      <c r="IXV427" s="1"/>
      <c r="IXW427" s="1"/>
      <c r="IXX427" s="1"/>
      <c r="IXY427" s="1"/>
      <c r="IXZ427" s="1"/>
      <c r="IYA427" s="1"/>
      <c r="IYB427" s="1"/>
      <c r="IYC427" s="1"/>
      <c r="IYD427" s="1"/>
      <c r="IYE427" s="1"/>
      <c r="IYF427" s="1"/>
      <c r="IYG427" s="1"/>
      <c r="IYH427" s="1"/>
      <c r="IYI427" s="1"/>
      <c r="IYJ427" s="1"/>
      <c r="IYK427" s="1"/>
      <c r="IYL427" s="1"/>
      <c r="IYM427" s="1"/>
      <c r="IYN427" s="1"/>
      <c r="IYO427" s="1"/>
      <c r="IYP427" s="1"/>
      <c r="IYQ427" s="1"/>
      <c r="IYR427" s="1"/>
      <c r="IYS427" s="1"/>
      <c r="IYT427" s="1"/>
      <c r="IYU427" s="1"/>
      <c r="IYV427" s="1"/>
      <c r="IYW427" s="1"/>
      <c r="IYX427" s="1"/>
      <c r="IYY427" s="1"/>
      <c r="IYZ427" s="1"/>
      <c r="IZA427" s="1"/>
      <c r="IZB427" s="1"/>
      <c r="IZC427" s="1"/>
      <c r="IZD427" s="1"/>
      <c r="IZE427" s="1"/>
      <c r="IZF427" s="1"/>
      <c r="IZG427" s="1"/>
      <c r="IZH427" s="1"/>
      <c r="IZI427" s="1"/>
      <c r="IZJ427" s="1"/>
      <c r="IZK427" s="1"/>
      <c r="IZL427" s="1"/>
      <c r="IZM427" s="1"/>
      <c r="IZN427" s="1"/>
      <c r="IZO427" s="1"/>
      <c r="IZP427" s="1"/>
      <c r="IZQ427" s="1"/>
      <c r="IZR427" s="1"/>
      <c r="IZS427" s="1"/>
      <c r="IZT427" s="1"/>
      <c r="IZU427" s="1"/>
      <c r="IZV427" s="1"/>
      <c r="IZW427" s="1"/>
      <c r="IZX427" s="1"/>
      <c r="IZY427" s="1"/>
      <c r="IZZ427" s="1"/>
      <c r="JAA427" s="1"/>
      <c r="JAB427" s="1"/>
      <c r="JAC427" s="1"/>
      <c r="JAD427" s="1"/>
      <c r="JAE427" s="1"/>
      <c r="JAF427" s="1"/>
      <c r="JAG427" s="1"/>
      <c r="JAH427" s="1"/>
      <c r="JAI427" s="1"/>
      <c r="JAJ427" s="1"/>
      <c r="JAK427" s="1"/>
      <c r="JAL427" s="1"/>
      <c r="JAM427" s="1"/>
      <c r="JAN427" s="1"/>
      <c r="JAO427" s="1"/>
      <c r="JAP427" s="1"/>
      <c r="JAQ427" s="1"/>
      <c r="JAR427" s="1"/>
      <c r="JAS427" s="1"/>
      <c r="JAT427" s="1"/>
      <c r="JAU427" s="1"/>
      <c r="JAV427" s="1"/>
      <c r="JAW427" s="1"/>
      <c r="JAX427" s="1"/>
      <c r="JAY427" s="1"/>
      <c r="JAZ427" s="1"/>
      <c r="JBA427" s="1"/>
      <c r="JBB427" s="1"/>
      <c r="JBC427" s="1"/>
      <c r="JBD427" s="1"/>
      <c r="JBE427" s="1"/>
      <c r="JBF427" s="1"/>
      <c r="JBG427" s="1"/>
      <c r="JBH427" s="1"/>
      <c r="JBI427" s="1"/>
      <c r="JBJ427" s="1"/>
      <c r="JBK427" s="1"/>
      <c r="JBL427" s="1"/>
      <c r="JBM427" s="1"/>
      <c r="JBN427" s="1"/>
      <c r="JBO427" s="1"/>
      <c r="JBP427" s="1"/>
      <c r="JBQ427" s="1"/>
      <c r="JBR427" s="1"/>
      <c r="JBS427" s="1"/>
      <c r="JBT427" s="1"/>
      <c r="JBU427" s="1"/>
      <c r="JBV427" s="1"/>
      <c r="JBW427" s="1"/>
      <c r="JBX427" s="1"/>
      <c r="JBY427" s="1"/>
      <c r="JBZ427" s="1"/>
      <c r="JCA427" s="1"/>
      <c r="JCB427" s="1"/>
      <c r="JCC427" s="1"/>
      <c r="JCD427" s="1"/>
      <c r="JCE427" s="1"/>
      <c r="JCF427" s="1"/>
      <c r="JCG427" s="1"/>
      <c r="JCH427" s="1"/>
      <c r="JCI427" s="1"/>
      <c r="JCJ427" s="1"/>
      <c r="JCK427" s="1"/>
      <c r="JCL427" s="1"/>
      <c r="JCM427" s="1"/>
      <c r="JCN427" s="1"/>
      <c r="JCO427" s="1"/>
      <c r="JCP427" s="1"/>
      <c r="JCQ427" s="1"/>
      <c r="JCR427" s="1"/>
      <c r="JCS427" s="1"/>
      <c r="JCT427" s="1"/>
      <c r="JCU427" s="1"/>
      <c r="JCV427" s="1"/>
      <c r="JCW427" s="1"/>
      <c r="JCX427" s="1"/>
      <c r="JCY427" s="1"/>
      <c r="JCZ427" s="1"/>
      <c r="JDA427" s="1"/>
      <c r="JDB427" s="1"/>
      <c r="JDC427" s="1"/>
      <c r="JDD427" s="1"/>
      <c r="JDE427" s="1"/>
      <c r="JDF427" s="1"/>
      <c r="JDG427" s="1"/>
      <c r="JDH427" s="1"/>
      <c r="JDI427" s="1"/>
      <c r="JDJ427" s="1"/>
      <c r="JDK427" s="1"/>
      <c r="JDL427" s="1"/>
      <c r="JDM427" s="1"/>
      <c r="JDN427" s="1"/>
      <c r="JDO427" s="1"/>
      <c r="JDP427" s="1"/>
      <c r="JDQ427" s="1"/>
      <c r="JDR427" s="1"/>
      <c r="JDS427" s="1"/>
      <c r="JDT427" s="1"/>
      <c r="JDU427" s="1"/>
      <c r="JDV427" s="1"/>
      <c r="JDW427" s="1"/>
      <c r="JDX427" s="1"/>
      <c r="JDY427" s="1"/>
      <c r="JDZ427" s="1"/>
      <c r="JEA427" s="1"/>
      <c r="JEB427" s="1"/>
      <c r="JEC427" s="1"/>
      <c r="JED427" s="1"/>
      <c r="JEE427" s="1"/>
      <c r="JEF427" s="1"/>
      <c r="JEG427" s="1"/>
      <c r="JEH427" s="1"/>
      <c r="JEI427" s="1"/>
      <c r="JEJ427" s="1"/>
      <c r="JEK427" s="1"/>
      <c r="JEL427" s="1"/>
      <c r="JEM427" s="1"/>
      <c r="JEN427" s="1"/>
      <c r="JEO427" s="1"/>
      <c r="JEP427" s="1"/>
      <c r="JEQ427" s="1"/>
      <c r="JER427" s="1"/>
      <c r="JES427" s="1"/>
      <c r="JET427" s="1"/>
      <c r="JEU427" s="1"/>
      <c r="JEV427" s="1"/>
      <c r="JEW427" s="1"/>
      <c r="JEX427" s="1"/>
      <c r="JEY427" s="1"/>
      <c r="JEZ427" s="1"/>
      <c r="JFA427" s="1"/>
      <c r="JFB427" s="1"/>
      <c r="JFC427" s="1"/>
      <c r="JFD427" s="1"/>
      <c r="JFE427" s="1"/>
      <c r="JFF427" s="1"/>
      <c r="JFG427" s="1"/>
      <c r="JFH427" s="1"/>
      <c r="JFI427" s="1"/>
      <c r="JFJ427" s="1"/>
      <c r="JFK427" s="1"/>
      <c r="JFL427" s="1"/>
      <c r="JFM427" s="1"/>
      <c r="JFN427" s="1"/>
      <c r="JFO427" s="1"/>
      <c r="JFP427" s="1"/>
      <c r="JFQ427" s="1"/>
      <c r="JFR427" s="1"/>
      <c r="JFS427" s="1"/>
      <c r="JFT427" s="1"/>
      <c r="JFU427" s="1"/>
      <c r="JFV427" s="1"/>
      <c r="JFW427" s="1"/>
      <c r="JFX427" s="1"/>
      <c r="JFY427" s="1"/>
      <c r="JFZ427" s="1"/>
      <c r="JGA427" s="1"/>
      <c r="JGB427" s="1"/>
      <c r="JGC427" s="1"/>
      <c r="JGD427" s="1"/>
      <c r="JGE427" s="1"/>
      <c r="JGF427" s="1"/>
      <c r="JGG427" s="1"/>
      <c r="JGH427" s="1"/>
      <c r="JGI427" s="1"/>
      <c r="JGJ427" s="1"/>
      <c r="JGK427" s="1"/>
      <c r="JGL427" s="1"/>
      <c r="JGM427" s="1"/>
      <c r="JGN427" s="1"/>
      <c r="JGO427" s="1"/>
      <c r="JGP427" s="1"/>
      <c r="JGQ427" s="1"/>
      <c r="JGR427" s="1"/>
      <c r="JGS427" s="1"/>
      <c r="JGT427" s="1"/>
      <c r="JGU427" s="1"/>
      <c r="JGV427" s="1"/>
      <c r="JGW427" s="1"/>
      <c r="JGX427" s="1"/>
      <c r="JGY427" s="1"/>
      <c r="JGZ427" s="1"/>
      <c r="JHA427" s="1"/>
      <c r="JHB427" s="1"/>
      <c r="JHC427" s="1"/>
      <c r="JHD427" s="1"/>
      <c r="JHE427" s="1"/>
      <c r="JHF427" s="1"/>
      <c r="JHG427" s="1"/>
      <c r="JHH427" s="1"/>
      <c r="JHI427" s="1"/>
      <c r="JHJ427" s="1"/>
      <c r="JHK427" s="1"/>
      <c r="JHL427" s="1"/>
      <c r="JHM427" s="1"/>
      <c r="JHN427" s="1"/>
      <c r="JHO427" s="1"/>
      <c r="JHP427" s="1"/>
      <c r="JHQ427" s="1"/>
      <c r="JHR427" s="1"/>
      <c r="JHS427" s="1"/>
      <c r="JHT427" s="1"/>
      <c r="JHU427" s="1"/>
      <c r="JHV427" s="1"/>
      <c r="JHW427" s="1"/>
      <c r="JHX427" s="1"/>
      <c r="JHY427" s="1"/>
      <c r="JHZ427" s="1"/>
      <c r="JIA427" s="1"/>
      <c r="JIB427" s="1"/>
      <c r="JIC427" s="1"/>
      <c r="JID427" s="1"/>
      <c r="JIE427" s="1"/>
      <c r="JIF427" s="1"/>
      <c r="JIG427" s="1"/>
      <c r="JIH427" s="1"/>
      <c r="JII427" s="1"/>
      <c r="JIJ427" s="1"/>
      <c r="JIK427" s="1"/>
      <c r="JIL427" s="1"/>
      <c r="JIM427" s="1"/>
      <c r="JIN427" s="1"/>
      <c r="JIO427" s="1"/>
      <c r="JIP427" s="1"/>
      <c r="JIQ427" s="1"/>
      <c r="JIR427" s="1"/>
      <c r="JIS427" s="1"/>
      <c r="JIT427" s="1"/>
      <c r="JIU427" s="1"/>
      <c r="JIV427" s="1"/>
      <c r="JIW427" s="1"/>
      <c r="JIX427" s="1"/>
      <c r="JIY427" s="1"/>
      <c r="JIZ427" s="1"/>
      <c r="JJA427" s="1"/>
      <c r="JJB427" s="1"/>
      <c r="JJC427" s="1"/>
      <c r="JJD427" s="1"/>
      <c r="JJE427" s="1"/>
      <c r="JJF427" s="1"/>
      <c r="JJG427" s="1"/>
      <c r="JJH427" s="1"/>
      <c r="JJI427" s="1"/>
      <c r="JJJ427" s="1"/>
      <c r="JJK427" s="1"/>
      <c r="JJL427" s="1"/>
      <c r="JJM427" s="1"/>
      <c r="JJN427" s="1"/>
      <c r="JJO427" s="1"/>
      <c r="JJP427" s="1"/>
      <c r="JJQ427" s="1"/>
      <c r="JJR427" s="1"/>
      <c r="JJS427" s="1"/>
      <c r="JJT427" s="1"/>
      <c r="JJU427" s="1"/>
      <c r="JJV427" s="1"/>
      <c r="JJW427" s="1"/>
      <c r="JJX427" s="1"/>
      <c r="JJY427" s="1"/>
      <c r="JJZ427" s="1"/>
      <c r="JKA427" s="1"/>
      <c r="JKB427" s="1"/>
      <c r="JKC427" s="1"/>
      <c r="JKD427" s="1"/>
      <c r="JKE427" s="1"/>
      <c r="JKF427" s="1"/>
      <c r="JKG427" s="1"/>
      <c r="JKH427" s="1"/>
      <c r="JKI427" s="1"/>
      <c r="JKJ427" s="1"/>
      <c r="JKK427" s="1"/>
      <c r="JKL427" s="1"/>
      <c r="JKM427" s="1"/>
      <c r="JKN427" s="1"/>
      <c r="JKO427" s="1"/>
      <c r="JKP427" s="1"/>
      <c r="JKQ427" s="1"/>
      <c r="JKR427" s="1"/>
      <c r="JKS427" s="1"/>
      <c r="JKT427" s="1"/>
      <c r="JKU427" s="1"/>
      <c r="JKV427" s="1"/>
      <c r="JKW427" s="1"/>
      <c r="JKX427" s="1"/>
      <c r="JKY427" s="1"/>
      <c r="JKZ427" s="1"/>
      <c r="JLA427" s="1"/>
      <c r="JLB427" s="1"/>
      <c r="JLC427" s="1"/>
      <c r="JLD427" s="1"/>
      <c r="JLE427" s="1"/>
      <c r="JLF427" s="1"/>
      <c r="JLG427" s="1"/>
      <c r="JLH427" s="1"/>
      <c r="JLI427" s="1"/>
      <c r="JLJ427" s="1"/>
      <c r="JLK427" s="1"/>
      <c r="JLL427" s="1"/>
      <c r="JLM427" s="1"/>
      <c r="JLN427" s="1"/>
      <c r="JLO427" s="1"/>
      <c r="JLP427" s="1"/>
      <c r="JLQ427" s="1"/>
      <c r="JLR427" s="1"/>
      <c r="JLS427" s="1"/>
      <c r="JLT427" s="1"/>
      <c r="JLU427" s="1"/>
      <c r="JLV427" s="1"/>
      <c r="JLW427" s="1"/>
      <c r="JLX427" s="1"/>
      <c r="JLY427" s="1"/>
      <c r="JLZ427" s="1"/>
      <c r="JMA427" s="1"/>
      <c r="JMB427" s="1"/>
      <c r="JMC427" s="1"/>
      <c r="JMD427" s="1"/>
      <c r="JME427" s="1"/>
      <c r="JMF427" s="1"/>
      <c r="JMG427" s="1"/>
      <c r="JMH427" s="1"/>
      <c r="JMI427" s="1"/>
      <c r="JMJ427" s="1"/>
      <c r="JMK427" s="1"/>
      <c r="JML427" s="1"/>
      <c r="JMM427" s="1"/>
      <c r="JMN427" s="1"/>
      <c r="JMO427" s="1"/>
      <c r="JMP427" s="1"/>
      <c r="JMQ427" s="1"/>
      <c r="JMR427" s="1"/>
      <c r="JMS427" s="1"/>
      <c r="JMT427" s="1"/>
      <c r="JMU427" s="1"/>
      <c r="JMV427" s="1"/>
      <c r="JMW427" s="1"/>
      <c r="JMX427" s="1"/>
      <c r="JMY427" s="1"/>
      <c r="JMZ427" s="1"/>
      <c r="JNA427" s="1"/>
      <c r="JNB427" s="1"/>
      <c r="JNC427" s="1"/>
      <c r="JND427" s="1"/>
      <c r="JNE427" s="1"/>
      <c r="JNF427" s="1"/>
      <c r="JNG427" s="1"/>
      <c r="JNH427" s="1"/>
      <c r="JNI427" s="1"/>
      <c r="JNJ427" s="1"/>
      <c r="JNK427" s="1"/>
      <c r="JNL427" s="1"/>
      <c r="JNM427" s="1"/>
      <c r="JNN427" s="1"/>
      <c r="JNO427" s="1"/>
      <c r="JNP427" s="1"/>
      <c r="JNQ427" s="1"/>
      <c r="JNR427" s="1"/>
      <c r="JNS427" s="1"/>
      <c r="JNT427" s="1"/>
      <c r="JNU427" s="1"/>
      <c r="JNV427" s="1"/>
      <c r="JNW427" s="1"/>
      <c r="JNX427" s="1"/>
      <c r="JNY427" s="1"/>
      <c r="JNZ427" s="1"/>
      <c r="JOA427" s="1"/>
      <c r="JOB427" s="1"/>
      <c r="JOC427" s="1"/>
      <c r="JOD427" s="1"/>
      <c r="JOE427" s="1"/>
      <c r="JOF427" s="1"/>
      <c r="JOG427" s="1"/>
      <c r="JOH427" s="1"/>
      <c r="JOI427" s="1"/>
      <c r="JOJ427" s="1"/>
      <c r="JOK427" s="1"/>
      <c r="JOL427" s="1"/>
      <c r="JOM427" s="1"/>
      <c r="JON427" s="1"/>
      <c r="JOO427" s="1"/>
      <c r="JOP427" s="1"/>
      <c r="JOQ427" s="1"/>
      <c r="JOR427" s="1"/>
      <c r="JOS427" s="1"/>
      <c r="JOT427" s="1"/>
      <c r="JOU427" s="1"/>
      <c r="JOV427" s="1"/>
      <c r="JOW427" s="1"/>
      <c r="JOX427" s="1"/>
      <c r="JOY427" s="1"/>
      <c r="JOZ427" s="1"/>
      <c r="JPA427" s="1"/>
      <c r="JPB427" s="1"/>
      <c r="JPC427" s="1"/>
      <c r="JPD427" s="1"/>
      <c r="JPE427" s="1"/>
      <c r="JPF427" s="1"/>
      <c r="JPG427" s="1"/>
      <c r="JPH427" s="1"/>
      <c r="JPI427" s="1"/>
      <c r="JPJ427" s="1"/>
      <c r="JPK427" s="1"/>
      <c r="JPL427" s="1"/>
      <c r="JPM427" s="1"/>
      <c r="JPN427" s="1"/>
      <c r="JPO427" s="1"/>
      <c r="JPP427" s="1"/>
      <c r="JPQ427" s="1"/>
      <c r="JPR427" s="1"/>
      <c r="JPS427" s="1"/>
      <c r="JPT427" s="1"/>
      <c r="JPU427" s="1"/>
      <c r="JPV427" s="1"/>
      <c r="JPW427" s="1"/>
      <c r="JPX427" s="1"/>
      <c r="JPY427" s="1"/>
      <c r="JPZ427" s="1"/>
      <c r="JQA427" s="1"/>
      <c r="JQB427" s="1"/>
      <c r="JQC427" s="1"/>
      <c r="JQD427" s="1"/>
      <c r="JQE427" s="1"/>
      <c r="JQF427" s="1"/>
      <c r="JQG427" s="1"/>
      <c r="JQH427" s="1"/>
      <c r="JQI427" s="1"/>
      <c r="JQJ427" s="1"/>
      <c r="JQK427" s="1"/>
      <c r="JQL427" s="1"/>
      <c r="JQM427" s="1"/>
      <c r="JQN427" s="1"/>
      <c r="JQO427" s="1"/>
      <c r="JQP427" s="1"/>
      <c r="JQQ427" s="1"/>
      <c r="JQR427" s="1"/>
      <c r="JQS427" s="1"/>
      <c r="JQT427" s="1"/>
      <c r="JQU427" s="1"/>
      <c r="JQV427" s="1"/>
      <c r="JQW427" s="1"/>
      <c r="JQX427" s="1"/>
      <c r="JQY427" s="1"/>
      <c r="JQZ427" s="1"/>
      <c r="JRA427" s="1"/>
      <c r="JRB427" s="1"/>
      <c r="JRC427" s="1"/>
      <c r="JRD427" s="1"/>
      <c r="JRE427" s="1"/>
      <c r="JRF427" s="1"/>
      <c r="JRG427" s="1"/>
      <c r="JRH427" s="1"/>
      <c r="JRI427" s="1"/>
      <c r="JRJ427" s="1"/>
      <c r="JRK427" s="1"/>
      <c r="JRL427" s="1"/>
      <c r="JRM427" s="1"/>
      <c r="JRN427" s="1"/>
      <c r="JRO427" s="1"/>
      <c r="JRP427" s="1"/>
      <c r="JRQ427" s="1"/>
      <c r="JRR427" s="1"/>
      <c r="JRS427" s="1"/>
      <c r="JRT427" s="1"/>
      <c r="JRU427" s="1"/>
      <c r="JRV427" s="1"/>
      <c r="JRW427" s="1"/>
      <c r="JRX427" s="1"/>
      <c r="JRY427" s="1"/>
      <c r="JRZ427" s="1"/>
      <c r="JSA427" s="1"/>
      <c r="JSB427" s="1"/>
      <c r="JSC427" s="1"/>
      <c r="JSD427" s="1"/>
      <c r="JSE427" s="1"/>
      <c r="JSF427" s="1"/>
      <c r="JSG427" s="1"/>
      <c r="JSH427" s="1"/>
      <c r="JSI427" s="1"/>
      <c r="JSJ427" s="1"/>
      <c r="JSK427" s="1"/>
      <c r="JSL427" s="1"/>
      <c r="JSM427" s="1"/>
      <c r="JSN427" s="1"/>
      <c r="JSO427" s="1"/>
      <c r="JSP427" s="1"/>
      <c r="JSQ427" s="1"/>
      <c r="JSR427" s="1"/>
      <c r="JSS427" s="1"/>
      <c r="JST427" s="1"/>
      <c r="JSU427" s="1"/>
      <c r="JSV427" s="1"/>
      <c r="JSW427" s="1"/>
      <c r="JSX427" s="1"/>
      <c r="JSY427" s="1"/>
      <c r="JSZ427" s="1"/>
      <c r="JTA427" s="1"/>
      <c r="JTB427" s="1"/>
      <c r="JTC427" s="1"/>
      <c r="JTD427" s="1"/>
      <c r="JTE427" s="1"/>
      <c r="JTF427" s="1"/>
      <c r="JTG427" s="1"/>
      <c r="JTH427" s="1"/>
      <c r="JTI427" s="1"/>
      <c r="JTJ427" s="1"/>
      <c r="JTK427" s="1"/>
      <c r="JTL427" s="1"/>
      <c r="JTM427" s="1"/>
      <c r="JTN427" s="1"/>
      <c r="JTO427" s="1"/>
      <c r="JTP427" s="1"/>
      <c r="JTQ427" s="1"/>
      <c r="JTR427" s="1"/>
      <c r="JTS427" s="1"/>
      <c r="JTT427" s="1"/>
      <c r="JTU427" s="1"/>
      <c r="JTV427" s="1"/>
      <c r="JTW427" s="1"/>
      <c r="JTX427" s="1"/>
      <c r="JTY427" s="1"/>
      <c r="JTZ427" s="1"/>
      <c r="JUA427" s="1"/>
      <c r="JUB427" s="1"/>
      <c r="JUC427" s="1"/>
      <c r="JUD427" s="1"/>
      <c r="JUE427" s="1"/>
      <c r="JUF427" s="1"/>
      <c r="JUG427" s="1"/>
      <c r="JUH427" s="1"/>
      <c r="JUI427" s="1"/>
      <c r="JUJ427" s="1"/>
      <c r="JUK427" s="1"/>
      <c r="JUL427" s="1"/>
      <c r="JUM427" s="1"/>
      <c r="JUN427" s="1"/>
      <c r="JUO427" s="1"/>
      <c r="JUP427" s="1"/>
      <c r="JUQ427" s="1"/>
      <c r="JUR427" s="1"/>
      <c r="JUS427" s="1"/>
      <c r="JUT427" s="1"/>
      <c r="JUU427" s="1"/>
      <c r="JUV427" s="1"/>
      <c r="JUW427" s="1"/>
      <c r="JUX427" s="1"/>
      <c r="JUY427" s="1"/>
      <c r="JUZ427" s="1"/>
      <c r="JVA427" s="1"/>
      <c r="JVB427" s="1"/>
      <c r="JVC427" s="1"/>
      <c r="JVD427" s="1"/>
      <c r="JVE427" s="1"/>
      <c r="JVF427" s="1"/>
      <c r="JVG427" s="1"/>
      <c r="JVH427" s="1"/>
      <c r="JVI427" s="1"/>
      <c r="JVJ427" s="1"/>
      <c r="JVK427" s="1"/>
      <c r="JVL427" s="1"/>
      <c r="JVM427" s="1"/>
      <c r="JVN427" s="1"/>
      <c r="JVO427" s="1"/>
      <c r="JVP427" s="1"/>
      <c r="JVQ427" s="1"/>
      <c r="JVR427" s="1"/>
      <c r="JVS427" s="1"/>
      <c r="JVT427" s="1"/>
      <c r="JVU427" s="1"/>
      <c r="JVV427" s="1"/>
      <c r="JVW427" s="1"/>
      <c r="JVX427" s="1"/>
      <c r="JVY427" s="1"/>
      <c r="JVZ427" s="1"/>
      <c r="JWA427" s="1"/>
      <c r="JWB427" s="1"/>
      <c r="JWC427" s="1"/>
      <c r="JWD427" s="1"/>
      <c r="JWE427" s="1"/>
      <c r="JWF427" s="1"/>
      <c r="JWG427" s="1"/>
      <c r="JWH427" s="1"/>
      <c r="JWI427" s="1"/>
      <c r="JWJ427" s="1"/>
      <c r="JWK427" s="1"/>
      <c r="JWL427" s="1"/>
      <c r="JWM427" s="1"/>
      <c r="JWN427" s="1"/>
      <c r="JWO427" s="1"/>
      <c r="JWP427" s="1"/>
      <c r="JWQ427" s="1"/>
      <c r="JWR427" s="1"/>
      <c r="JWS427" s="1"/>
      <c r="JWT427" s="1"/>
      <c r="JWU427" s="1"/>
      <c r="JWV427" s="1"/>
      <c r="JWW427" s="1"/>
      <c r="JWX427" s="1"/>
      <c r="JWY427" s="1"/>
      <c r="JWZ427" s="1"/>
      <c r="JXA427" s="1"/>
      <c r="JXB427" s="1"/>
      <c r="JXC427" s="1"/>
      <c r="JXD427" s="1"/>
      <c r="JXE427" s="1"/>
      <c r="JXF427" s="1"/>
      <c r="JXG427" s="1"/>
      <c r="JXH427" s="1"/>
      <c r="JXI427" s="1"/>
      <c r="JXJ427" s="1"/>
      <c r="JXK427" s="1"/>
      <c r="JXL427" s="1"/>
      <c r="JXM427" s="1"/>
      <c r="JXN427" s="1"/>
      <c r="JXO427" s="1"/>
      <c r="JXP427" s="1"/>
      <c r="JXQ427" s="1"/>
      <c r="JXR427" s="1"/>
      <c r="JXS427" s="1"/>
      <c r="JXT427" s="1"/>
      <c r="JXU427" s="1"/>
      <c r="JXV427" s="1"/>
      <c r="JXW427" s="1"/>
      <c r="JXX427" s="1"/>
      <c r="JXY427" s="1"/>
      <c r="JXZ427" s="1"/>
      <c r="JYA427" s="1"/>
      <c r="JYB427" s="1"/>
      <c r="JYC427" s="1"/>
      <c r="JYD427" s="1"/>
      <c r="JYE427" s="1"/>
      <c r="JYF427" s="1"/>
      <c r="JYG427" s="1"/>
      <c r="JYH427" s="1"/>
      <c r="JYI427" s="1"/>
      <c r="JYJ427" s="1"/>
      <c r="JYK427" s="1"/>
      <c r="JYL427" s="1"/>
      <c r="JYM427" s="1"/>
      <c r="JYN427" s="1"/>
      <c r="JYO427" s="1"/>
      <c r="JYP427" s="1"/>
      <c r="JYQ427" s="1"/>
      <c r="JYR427" s="1"/>
      <c r="JYS427" s="1"/>
      <c r="JYT427" s="1"/>
      <c r="JYU427" s="1"/>
      <c r="JYV427" s="1"/>
      <c r="JYW427" s="1"/>
      <c r="JYX427" s="1"/>
      <c r="JYY427" s="1"/>
      <c r="JYZ427" s="1"/>
      <c r="JZA427" s="1"/>
      <c r="JZB427" s="1"/>
      <c r="JZC427" s="1"/>
      <c r="JZD427" s="1"/>
      <c r="JZE427" s="1"/>
      <c r="JZF427" s="1"/>
      <c r="JZG427" s="1"/>
      <c r="JZH427" s="1"/>
      <c r="JZI427" s="1"/>
      <c r="JZJ427" s="1"/>
      <c r="JZK427" s="1"/>
      <c r="JZL427" s="1"/>
      <c r="JZM427" s="1"/>
      <c r="JZN427" s="1"/>
      <c r="JZO427" s="1"/>
      <c r="JZP427" s="1"/>
      <c r="JZQ427" s="1"/>
      <c r="JZR427" s="1"/>
      <c r="JZS427" s="1"/>
      <c r="JZT427" s="1"/>
      <c r="JZU427" s="1"/>
      <c r="JZV427" s="1"/>
      <c r="JZW427" s="1"/>
      <c r="JZX427" s="1"/>
      <c r="JZY427" s="1"/>
      <c r="JZZ427" s="1"/>
      <c r="KAA427" s="1"/>
      <c r="KAB427" s="1"/>
      <c r="KAC427" s="1"/>
      <c r="KAD427" s="1"/>
      <c r="KAE427" s="1"/>
      <c r="KAF427" s="1"/>
      <c r="KAG427" s="1"/>
      <c r="KAH427" s="1"/>
      <c r="KAI427" s="1"/>
      <c r="KAJ427" s="1"/>
      <c r="KAK427" s="1"/>
      <c r="KAL427" s="1"/>
      <c r="KAM427" s="1"/>
      <c r="KAN427" s="1"/>
      <c r="KAO427" s="1"/>
      <c r="KAP427" s="1"/>
      <c r="KAQ427" s="1"/>
      <c r="KAR427" s="1"/>
      <c r="KAS427" s="1"/>
      <c r="KAT427" s="1"/>
      <c r="KAU427" s="1"/>
      <c r="KAV427" s="1"/>
      <c r="KAW427" s="1"/>
      <c r="KAX427" s="1"/>
      <c r="KAY427" s="1"/>
      <c r="KAZ427" s="1"/>
      <c r="KBA427" s="1"/>
      <c r="KBB427" s="1"/>
      <c r="KBC427" s="1"/>
      <c r="KBD427" s="1"/>
      <c r="KBE427" s="1"/>
      <c r="KBF427" s="1"/>
      <c r="KBG427" s="1"/>
      <c r="KBH427" s="1"/>
      <c r="KBI427" s="1"/>
      <c r="KBJ427" s="1"/>
      <c r="KBK427" s="1"/>
      <c r="KBL427" s="1"/>
      <c r="KBM427" s="1"/>
      <c r="KBN427" s="1"/>
      <c r="KBO427" s="1"/>
      <c r="KBP427" s="1"/>
      <c r="KBQ427" s="1"/>
      <c r="KBR427" s="1"/>
      <c r="KBS427" s="1"/>
      <c r="KBT427" s="1"/>
      <c r="KBU427" s="1"/>
      <c r="KBV427" s="1"/>
      <c r="KBW427" s="1"/>
      <c r="KBX427" s="1"/>
      <c r="KBY427" s="1"/>
      <c r="KBZ427" s="1"/>
      <c r="KCA427" s="1"/>
      <c r="KCB427" s="1"/>
      <c r="KCC427" s="1"/>
      <c r="KCD427" s="1"/>
      <c r="KCE427" s="1"/>
      <c r="KCF427" s="1"/>
      <c r="KCG427" s="1"/>
      <c r="KCH427" s="1"/>
      <c r="KCI427" s="1"/>
      <c r="KCJ427" s="1"/>
      <c r="KCK427" s="1"/>
      <c r="KCL427" s="1"/>
      <c r="KCM427" s="1"/>
      <c r="KCN427" s="1"/>
      <c r="KCO427" s="1"/>
      <c r="KCP427" s="1"/>
      <c r="KCQ427" s="1"/>
      <c r="KCR427" s="1"/>
      <c r="KCS427" s="1"/>
      <c r="KCT427" s="1"/>
      <c r="KCU427" s="1"/>
      <c r="KCV427" s="1"/>
      <c r="KCW427" s="1"/>
      <c r="KCX427" s="1"/>
      <c r="KCY427" s="1"/>
      <c r="KCZ427" s="1"/>
      <c r="KDA427" s="1"/>
      <c r="KDB427" s="1"/>
      <c r="KDC427" s="1"/>
      <c r="KDD427" s="1"/>
      <c r="KDE427" s="1"/>
      <c r="KDF427" s="1"/>
      <c r="KDG427" s="1"/>
      <c r="KDH427" s="1"/>
      <c r="KDI427" s="1"/>
      <c r="KDJ427" s="1"/>
      <c r="KDK427" s="1"/>
      <c r="KDL427" s="1"/>
      <c r="KDM427" s="1"/>
      <c r="KDN427" s="1"/>
      <c r="KDO427" s="1"/>
      <c r="KDP427" s="1"/>
      <c r="KDQ427" s="1"/>
      <c r="KDR427" s="1"/>
      <c r="KDS427" s="1"/>
      <c r="KDT427" s="1"/>
      <c r="KDU427" s="1"/>
      <c r="KDV427" s="1"/>
      <c r="KDW427" s="1"/>
      <c r="KDX427" s="1"/>
      <c r="KDY427" s="1"/>
      <c r="KDZ427" s="1"/>
      <c r="KEA427" s="1"/>
      <c r="KEB427" s="1"/>
      <c r="KEC427" s="1"/>
      <c r="KED427" s="1"/>
      <c r="KEE427" s="1"/>
      <c r="KEF427" s="1"/>
      <c r="KEG427" s="1"/>
      <c r="KEH427" s="1"/>
      <c r="KEI427" s="1"/>
      <c r="KEJ427" s="1"/>
      <c r="KEK427" s="1"/>
      <c r="KEL427" s="1"/>
      <c r="KEM427" s="1"/>
      <c r="KEN427" s="1"/>
      <c r="KEO427" s="1"/>
      <c r="KEP427" s="1"/>
      <c r="KEQ427" s="1"/>
      <c r="KER427" s="1"/>
      <c r="KES427" s="1"/>
      <c r="KET427" s="1"/>
      <c r="KEU427" s="1"/>
      <c r="KEV427" s="1"/>
      <c r="KEW427" s="1"/>
      <c r="KEX427" s="1"/>
      <c r="KEY427" s="1"/>
      <c r="KEZ427" s="1"/>
      <c r="KFA427" s="1"/>
      <c r="KFB427" s="1"/>
      <c r="KFC427" s="1"/>
      <c r="KFD427" s="1"/>
      <c r="KFE427" s="1"/>
      <c r="KFF427" s="1"/>
      <c r="KFG427" s="1"/>
      <c r="KFH427" s="1"/>
      <c r="KFI427" s="1"/>
      <c r="KFJ427" s="1"/>
      <c r="KFK427" s="1"/>
      <c r="KFL427" s="1"/>
      <c r="KFM427" s="1"/>
      <c r="KFN427" s="1"/>
      <c r="KFO427" s="1"/>
      <c r="KFP427" s="1"/>
      <c r="KFQ427" s="1"/>
      <c r="KFR427" s="1"/>
      <c r="KFS427" s="1"/>
      <c r="KFT427" s="1"/>
      <c r="KFU427" s="1"/>
      <c r="KFV427" s="1"/>
      <c r="KFW427" s="1"/>
      <c r="KFX427" s="1"/>
      <c r="KFY427" s="1"/>
      <c r="KFZ427" s="1"/>
      <c r="KGA427" s="1"/>
      <c r="KGB427" s="1"/>
      <c r="KGC427" s="1"/>
      <c r="KGD427" s="1"/>
      <c r="KGE427" s="1"/>
      <c r="KGF427" s="1"/>
      <c r="KGG427" s="1"/>
      <c r="KGH427" s="1"/>
      <c r="KGI427" s="1"/>
      <c r="KGJ427" s="1"/>
      <c r="KGK427" s="1"/>
      <c r="KGL427" s="1"/>
      <c r="KGM427" s="1"/>
      <c r="KGN427" s="1"/>
      <c r="KGO427" s="1"/>
      <c r="KGP427" s="1"/>
      <c r="KGQ427" s="1"/>
      <c r="KGR427" s="1"/>
      <c r="KGS427" s="1"/>
      <c r="KGT427" s="1"/>
      <c r="KGU427" s="1"/>
      <c r="KGV427" s="1"/>
      <c r="KGW427" s="1"/>
      <c r="KGX427" s="1"/>
      <c r="KGY427" s="1"/>
      <c r="KGZ427" s="1"/>
      <c r="KHA427" s="1"/>
      <c r="KHB427" s="1"/>
      <c r="KHC427" s="1"/>
      <c r="KHD427" s="1"/>
      <c r="KHE427" s="1"/>
      <c r="KHF427" s="1"/>
      <c r="KHG427" s="1"/>
      <c r="KHH427" s="1"/>
      <c r="KHI427" s="1"/>
      <c r="KHJ427" s="1"/>
      <c r="KHK427" s="1"/>
      <c r="KHL427" s="1"/>
      <c r="KHM427" s="1"/>
      <c r="KHN427" s="1"/>
      <c r="KHO427" s="1"/>
      <c r="KHP427" s="1"/>
      <c r="KHQ427" s="1"/>
      <c r="KHR427" s="1"/>
      <c r="KHS427" s="1"/>
      <c r="KHT427" s="1"/>
      <c r="KHU427" s="1"/>
      <c r="KHV427" s="1"/>
      <c r="KHW427" s="1"/>
      <c r="KHX427" s="1"/>
      <c r="KHY427" s="1"/>
      <c r="KHZ427" s="1"/>
      <c r="KIA427" s="1"/>
      <c r="KIB427" s="1"/>
      <c r="KIC427" s="1"/>
      <c r="KID427" s="1"/>
      <c r="KIE427" s="1"/>
      <c r="KIF427" s="1"/>
      <c r="KIG427" s="1"/>
      <c r="KIH427" s="1"/>
      <c r="KII427" s="1"/>
      <c r="KIJ427" s="1"/>
      <c r="KIK427" s="1"/>
      <c r="KIL427" s="1"/>
      <c r="KIM427" s="1"/>
      <c r="KIN427" s="1"/>
      <c r="KIO427" s="1"/>
      <c r="KIP427" s="1"/>
      <c r="KIQ427" s="1"/>
      <c r="KIR427" s="1"/>
      <c r="KIS427" s="1"/>
      <c r="KIT427" s="1"/>
      <c r="KIU427" s="1"/>
      <c r="KIV427" s="1"/>
      <c r="KIW427" s="1"/>
      <c r="KIX427" s="1"/>
      <c r="KIY427" s="1"/>
      <c r="KIZ427" s="1"/>
      <c r="KJA427" s="1"/>
      <c r="KJB427" s="1"/>
      <c r="KJC427" s="1"/>
      <c r="KJD427" s="1"/>
      <c r="KJE427" s="1"/>
      <c r="KJF427" s="1"/>
      <c r="KJG427" s="1"/>
      <c r="KJH427" s="1"/>
      <c r="KJI427" s="1"/>
      <c r="KJJ427" s="1"/>
      <c r="KJK427" s="1"/>
      <c r="KJL427" s="1"/>
      <c r="KJM427" s="1"/>
      <c r="KJN427" s="1"/>
      <c r="KJO427" s="1"/>
      <c r="KJP427" s="1"/>
      <c r="KJQ427" s="1"/>
      <c r="KJR427" s="1"/>
      <c r="KJS427" s="1"/>
      <c r="KJT427" s="1"/>
      <c r="KJU427" s="1"/>
      <c r="KJV427" s="1"/>
      <c r="KJW427" s="1"/>
      <c r="KJX427" s="1"/>
      <c r="KJY427" s="1"/>
      <c r="KJZ427" s="1"/>
      <c r="KKA427" s="1"/>
      <c r="KKB427" s="1"/>
      <c r="KKC427" s="1"/>
      <c r="KKD427" s="1"/>
      <c r="KKE427" s="1"/>
      <c r="KKF427" s="1"/>
      <c r="KKG427" s="1"/>
      <c r="KKH427" s="1"/>
      <c r="KKI427" s="1"/>
      <c r="KKJ427" s="1"/>
      <c r="KKK427" s="1"/>
      <c r="KKL427" s="1"/>
      <c r="KKM427" s="1"/>
      <c r="KKN427" s="1"/>
      <c r="KKO427" s="1"/>
      <c r="KKP427" s="1"/>
      <c r="KKQ427" s="1"/>
      <c r="KKR427" s="1"/>
      <c r="KKS427" s="1"/>
      <c r="KKT427" s="1"/>
      <c r="KKU427" s="1"/>
      <c r="KKV427" s="1"/>
      <c r="KKW427" s="1"/>
      <c r="KKX427" s="1"/>
      <c r="KKY427" s="1"/>
      <c r="KKZ427" s="1"/>
      <c r="KLA427" s="1"/>
      <c r="KLB427" s="1"/>
      <c r="KLC427" s="1"/>
      <c r="KLD427" s="1"/>
      <c r="KLE427" s="1"/>
      <c r="KLF427" s="1"/>
      <c r="KLG427" s="1"/>
      <c r="KLH427" s="1"/>
      <c r="KLI427" s="1"/>
      <c r="KLJ427" s="1"/>
      <c r="KLK427" s="1"/>
      <c r="KLL427" s="1"/>
      <c r="KLM427" s="1"/>
      <c r="KLN427" s="1"/>
      <c r="KLO427" s="1"/>
      <c r="KLP427" s="1"/>
      <c r="KLQ427" s="1"/>
      <c r="KLR427" s="1"/>
      <c r="KLS427" s="1"/>
      <c r="KLT427" s="1"/>
      <c r="KLU427" s="1"/>
      <c r="KLV427" s="1"/>
      <c r="KLW427" s="1"/>
      <c r="KLX427" s="1"/>
      <c r="KLY427" s="1"/>
      <c r="KLZ427" s="1"/>
      <c r="KMA427" s="1"/>
      <c r="KMB427" s="1"/>
      <c r="KMC427" s="1"/>
      <c r="KMD427" s="1"/>
      <c r="KME427" s="1"/>
      <c r="KMF427" s="1"/>
      <c r="KMG427" s="1"/>
      <c r="KMH427" s="1"/>
      <c r="KMI427" s="1"/>
      <c r="KMJ427" s="1"/>
      <c r="KMK427" s="1"/>
      <c r="KML427" s="1"/>
      <c r="KMM427" s="1"/>
      <c r="KMN427" s="1"/>
      <c r="KMO427" s="1"/>
      <c r="KMP427" s="1"/>
      <c r="KMQ427" s="1"/>
      <c r="KMR427" s="1"/>
      <c r="KMS427" s="1"/>
      <c r="KMT427" s="1"/>
      <c r="KMU427" s="1"/>
      <c r="KMV427" s="1"/>
      <c r="KMW427" s="1"/>
      <c r="KMX427" s="1"/>
      <c r="KMY427" s="1"/>
      <c r="KMZ427" s="1"/>
      <c r="KNA427" s="1"/>
      <c r="KNB427" s="1"/>
      <c r="KNC427" s="1"/>
      <c r="KND427" s="1"/>
      <c r="KNE427" s="1"/>
      <c r="KNF427" s="1"/>
      <c r="KNG427" s="1"/>
      <c r="KNH427" s="1"/>
      <c r="KNI427" s="1"/>
      <c r="KNJ427" s="1"/>
      <c r="KNK427" s="1"/>
      <c r="KNL427" s="1"/>
      <c r="KNM427" s="1"/>
      <c r="KNN427" s="1"/>
      <c r="KNO427" s="1"/>
      <c r="KNP427" s="1"/>
      <c r="KNQ427" s="1"/>
      <c r="KNR427" s="1"/>
      <c r="KNS427" s="1"/>
      <c r="KNT427" s="1"/>
      <c r="KNU427" s="1"/>
      <c r="KNV427" s="1"/>
      <c r="KNW427" s="1"/>
      <c r="KNX427" s="1"/>
      <c r="KNY427" s="1"/>
      <c r="KNZ427" s="1"/>
      <c r="KOA427" s="1"/>
      <c r="KOB427" s="1"/>
      <c r="KOC427" s="1"/>
      <c r="KOD427" s="1"/>
      <c r="KOE427" s="1"/>
      <c r="KOF427" s="1"/>
      <c r="KOG427" s="1"/>
      <c r="KOH427" s="1"/>
      <c r="KOI427" s="1"/>
      <c r="KOJ427" s="1"/>
      <c r="KOK427" s="1"/>
      <c r="KOL427" s="1"/>
      <c r="KOM427" s="1"/>
      <c r="KON427" s="1"/>
      <c r="KOO427" s="1"/>
      <c r="KOP427" s="1"/>
      <c r="KOQ427" s="1"/>
      <c r="KOR427" s="1"/>
      <c r="KOS427" s="1"/>
      <c r="KOT427" s="1"/>
      <c r="KOU427" s="1"/>
      <c r="KOV427" s="1"/>
      <c r="KOW427" s="1"/>
      <c r="KOX427" s="1"/>
      <c r="KOY427" s="1"/>
      <c r="KOZ427" s="1"/>
      <c r="KPA427" s="1"/>
      <c r="KPB427" s="1"/>
      <c r="KPC427" s="1"/>
      <c r="KPD427" s="1"/>
      <c r="KPE427" s="1"/>
      <c r="KPF427" s="1"/>
      <c r="KPG427" s="1"/>
      <c r="KPH427" s="1"/>
      <c r="KPI427" s="1"/>
      <c r="KPJ427" s="1"/>
      <c r="KPK427" s="1"/>
      <c r="KPL427" s="1"/>
      <c r="KPM427" s="1"/>
      <c r="KPN427" s="1"/>
      <c r="KPO427" s="1"/>
      <c r="KPP427" s="1"/>
      <c r="KPQ427" s="1"/>
      <c r="KPR427" s="1"/>
      <c r="KPS427" s="1"/>
      <c r="KPT427" s="1"/>
      <c r="KPU427" s="1"/>
      <c r="KPV427" s="1"/>
      <c r="KPW427" s="1"/>
      <c r="KPX427" s="1"/>
      <c r="KPY427" s="1"/>
      <c r="KPZ427" s="1"/>
      <c r="KQA427" s="1"/>
      <c r="KQB427" s="1"/>
      <c r="KQC427" s="1"/>
      <c r="KQD427" s="1"/>
      <c r="KQE427" s="1"/>
      <c r="KQF427" s="1"/>
      <c r="KQG427" s="1"/>
      <c r="KQH427" s="1"/>
      <c r="KQI427" s="1"/>
      <c r="KQJ427" s="1"/>
      <c r="KQK427" s="1"/>
      <c r="KQL427" s="1"/>
      <c r="KQM427" s="1"/>
      <c r="KQN427" s="1"/>
      <c r="KQO427" s="1"/>
      <c r="KQP427" s="1"/>
      <c r="KQQ427" s="1"/>
      <c r="KQR427" s="1"/>
      <c r="KQS427" s="1"/>
      <c r="KQT427" s="1"/>
      <c r="KQU427" s="1"/>
      <c r="KQV427" s="1"/>
      <c r="KQW427" s="1"/>
      <c r="KQX427" s="1"/>
      <c r="KQY427" s="1"/>
      <c r="KQZ427" s="1"/>
      <c r="KRA427" s="1"/>
      <c r="KRB427" s="1"/>
      <c r="KRC427" s="1"/>
      <c r="KRD427" s="1"/>
      <c r="KRE427" s="1"/>
      <c r="KRF427" s="1"/>
      <c r="KRG427" s="1"/>
      <c r="KRH427" s="1"/>
      <c r="KRI427" s="1"/>
      <c r="KRJ427" s="1"/>
      <c r="KRK427" s="1"/>
      <c r="KRL427" s="1"/>
      <c r="KRM427" s="1"/>
      <c r="KRN427" s="1"/>
      <c r="KRO427" s="1"/>
      <c r="KRP427" s="1"/>
      <c r="KRQ427" s="1"/>
      <c r="KRR427" s="1"/>
      <c r="KRS427" s="1"/>
      <c r="KRT427" s="1"/>
      <c r="KRU427" s="1"/>
      <c r="KRV427" s="1"/>
      <c r="KRW427" s="1"/>
      <c r="KRX427" s="1"/>
      <c r="KRY427" s="1"/>
      <c r="KRZ427" s="1"/>
      <c r="KSA427" s="1"/>
      <c r="KSB427" s="1"/>
      <c r="KSC427" s="1"/>
      <c r="KSD427" s="1"/>
      <c r="KSE427" s="1"/>
      <c r="KSF427" s="1"/>
      <c r="KSG427" s="1"/>
      <c r="KSH427" s="1"/>
      <c r="KSI427" s="1"/>
      <c r="KSJ427" s="1"/>
      <c r="KSK427" s="1"/>
      <c r="KSL427" s="1"/>
      <c r="KSM427" s="1"/>
      <c r="KSN427" s="1"/>
      <c r="KSO427" s="1"/>
      <c r="KSP427" s="1"/>
      <c r="KSQ427" s="1"/>
      <c r="KSR427" s="1"/>
      <c r="KSS427" s="1"/>
      <c r="KST427" s="1"/>
      <c r="KSU427" s="1"/>
      <c r="KSV427" s="1"/>
      <c r="KSW427" s="1"/>
      <c r="KSX427" s="1"/>
      <c r="KSY427" s="1"/>
      <c r="KSZ427" s="1"/>
      <c r="KTA427" s="1"/>
      <c r="KTB427" s="1"/>
      <c r="KTC427" s="1"/>
      <c r="KTD427" s="1"/>
      <c r="KTE427" s="1"/>
      <c r="KTF427" s="1"/>
      <c r="KTG427" s="1"/>
      <c r="KTH427" s="1"/>
      <c r="KTI427" s="1"/>
      <c r="KTJ427" s="1"/>
      <c r="KTK427" s="1"/>
      <c r="KTL427" s="1"/>
      <c r="KTM427" s="1"/>
      <c r="KTN427" s="1"/>
      <c r="KTO427" s="1"/>
      <c r="KTP427" s="1"/>
      <c r="KTQ427" s="1"/>
      <c r="KTR427" s="1"/>
      <c r="KTS427" s="1"/>
      <c r="KTT427" s="1"/>
      <c r="KTU427" s="1"/>
      <c r="KTV427" s="1"/>
      <c r="KTW427" s="1"/>
      <c r="KTX427" s="1"/>
      <c r="KTY427" s="1"/>
      <c r="KTZ427" s="1"/>
      <c r="KUA427" s="1"/>
      <c r="KUB427" s="1"/>
      <c r="KUC427" s="1"/>
      <c r="KUD427" s="1"/>
      <c r="KUE427" s="1"/>
      <c r="KUF427" s="1"/>
      <c r="KUG427" s="1"/>
      <c r="KUH427" s="1"/>
      <c r="KUI427" s="1"/>
      <c r="KUJ427" s="1"/>
      <c r="KUK427" s="1"/>
      <c r="KUL427" s="1"/>
      <c r="KUM427" s="1"/>
      <c r="KUN427" s="1"/>
      <c r="KUO427" s="1"/>
      <c r="KUP427" s="1"/>
      <c r="KUQ427" s="1"/>
      <c r="KUR427" s="1"/>
      <c r="KUS427" s="1"/>
      <c r="KUT427" s="1"/>
      <c r="KUU427" s="1"/>
      <c r="KUV427" s="1"/>
      <c r="KUW427" s="1"/>
      <c r="KUX427" s="1"/>
      <c r="KUY427" s="1"/>
      <c r="KUZ427" s="1"/>
      <c r="KVA427" s="1"/>
      <c r="KVB427" s="1"/>
      <c r="KVC427" s="1"/>
      <c r="KVD427" s="1"/>
      <c r="KVE427" s="1"/>
      <c r="KVF427" s="1"/>
      <c r="KVG427" s="1"/>
      <c r="KVH427" s="1"/>
      <c r="KVI427" s="1"/>
      <c r="KVJ427" s="1"/>
      <c r="KVK427" s="1"/>
      <c r="KVL427" s="1"/>
      <c r="KVM427" s="1"/>
      <c r="KVN427" s="1"/>
      <c r="KVO427" s="1"/>
      <c r="KVP427" s="1"/>
      <c r="KVQ427" s="1"/>
      <c r="KVR427" s="1"/>
      <c r="KVS427" s="1"/>
      <c r="KVT427" s="1"/>
      <c r="KVU427" s="1"/>
      <c r="KVV427" s="1"/>
      <c r="KVW427" s="1"/>
      <c r="KVX427" s="1"/>
      <c r="KVY427" s="1"/>
      <c r="KVZ427" s="1"/>
      <c r="KWA427" s="1"/>
      <c r="KWB427" s="1"/>
      <c r="KWC427" s="1"/>
      <c r="KWD427" s="1"/>
      <c r="KWE427" s="1"/>
      <c r="KWF427" s="1"/>
      <c r="KWG427" s="1"/>
      <c r="KWH427" s="1"/>
      <c r="KWI427" s="1"/>
      <c r="KWJ427" s="1"/>
      <c r="KWK427" s="1"/>
      <c r="KWL427" s="1"/>
      <c r="KWM427" s="1"/>
      <c r="KWN427" s="1"/>
      <c r="KWO427" s="1"/>
      <c r="KWP427" s="1"/>
      <c r="KWQ427" s="1"/>
      <c r="KWR427" s="1"/>
      <c r="KWS427" s="1"/>
      <c r="KWT427" s="1"/>
      <c r="KWU427" s="1"/>
      <c r="KWV427" s="1"/>
      <c r="KWW427" s="1"/>
      <c r="KWX427" s="1"/>
      <c r="KWY427" s="1"/>
      <c r="KWZ427" s="1"/>
      <c r="KXA427" s="1"/>
      <c r="KXB427" s="1"/>
      <c r="KXC427" s="1"/>
      <c r="KXD427" s="1"/>
      <c r="KXE427" s="1"/>
      <c r="KXF427" s="1"/>
      <c r="KXG427" s="1"/>
      <c r="KXH427" s="1"/>
      <c r="KXI427" s="1"/>
      <c r="KXJ427" s="1"/>
      <c r="KXK427" s="1"/>
      <c r="KXL427" s="1"/>
      <c r="KXM427" s="1"/>
      <c r="KXN427" s="1"/>
      <c r="KXO427" s="1"/>
      <c r="KXP427" s="1"/>
      <c r="KXQ427" s="1"/>
      <c r="KXR427" s="1"/>
      <c r="KXS427" s="1"/>
      <c r="KXT427" s="1"/>
      <c r="KXU427" s="1"/>
      <c r="KXV427" s="1"/>
      <c r="KXW427" s="1"/>
      <c r="KXX427" s="1"/>
      <c r="KXY427" s="1"/>
      <c r="KXZ427" s="1"/>
      <c r="KYA427" s="1"/>
      <c r="KYB427" s="1"/>
      <c r="KYC427" s="1"/>
      <c r="KYD427" s="1"/>
      <c r="KYE427" s="1"/>
      <c r="KYF427" s="1"/>
      <c r="KYG427" s="1"/>
      <c r="KYH427" s="1"/>
      <c r="KYI427" s="1"/>
      <c r="KYJ427" s="1"/>
      <c r="KYK427" s="1"/>
      <c r="KYL427" s="1"/>
      <c r="KYM427" s="1"/>
      <c r="KYN427" s="1"/>
      <c r="KYO427" s="1"/>
      <c r="KYP427" s="1"/>
      <c r="KYQ427" s="1"/>
      <c r="KYR427" s="1"/>
      <c r="KYS427" s="1"/>
      <c r="KYT427" s="1"/>
      <c r="KYU427" s="1"/>
      <c r="KYV427" s="1"/>
      <c r="KYW427" s="1"/>
      <c r="KYX427" s="1"/>
      <c r="KYY427" s="1"/>
      <c r="KYZ427" s="1"/>
      <c r="KZA427" s="1"/>
      <c r="KZB427" s="1"/>
      <c r="KZC427" s="1"/>
      <c r="KZD427" s="1"/>
      <c r="KZE427" s="1"/>
      <c r="KZF427" s="1"/>
      <c r="KZG427" s="1"/>
      <c r="KZH427" s="1"/>
      <c r="KZI427" s="1"/>
      <c r="KZJ427" s="1"/>
      <c r="KZK427" s="1"/>
      <c r="KZL427" s="1"/>
      <c r="KZM427" s="1"/>
      <c r="KZN427" s="1"/>
      <c r="KZO427" s="1"/>
      <c r="KZP427" s="1"/>
      <c r="KZQ427" s="1"/>
      <c r="KZR427" s="1"/>
      <c r="KZS427" s="1"/>
      <c r="KZT427" s="1"/>
      <c r="KZU427" s="1"/>
      <c r="KZV427" s="1"/>
      <c r="KZW427" s="1"/>
      <c r="KZX427" s="1"/>
      <c r="KZY427" s="1"/>
      <c r="KZZ427" s="1"/>
      <c r="LAA427" s="1"/>
      <c r="LAB427" s="1"/>
      <c r="LAC427" s="1"/>
      <c r="LAD427" s="1"/>
      <c r="LAE427" s="1"/>
      <c r="LAF427" s="1"/>
      <c r="LAG427" s="1"/>
      <c r="LAH427" s="1"/>
      <c r="LAI427" s="1"/>
      <c r="LAJ427" s="1"/>
      <c r="LAK427" s="1"/>
      <c r="LAL427" s="1"/>
      <c r="LAM427" s="1"/>
      <c r="LAN427" s="1"/>
      <c r="LAO427" s="1"/>
      <c r="LAP427" s="1"/>
      <c r="LAQ427" s="1"/>
      <c r="LAR427" s="1"/>
      <c r="LAS427" s="1"/>
      <c r="LAT427" s="1"/>
      <c r="LAU427" s="1"/>
      <c r="LAV427" s="1"/>
      <c r="LAW427" s="1"/>
      <c r="LAX427" s="1"/>
      <c r="LAY427" s="1"/>
      <c r="LAZ427" s="1"/>
      <c r="LBA427" s="1"/>
      <c r="LBB427" s="1"/>
      <c r="LBC427" s="1"/>
      <c r="LBD427" s="1"/>
      <c r="LBE427" s="1"/>
      <c r="LBF427" s="1"/>
      <c r="LBG427" s="1"/>
      <c r="LBH427" s="1"/>
      <c r="LBI427" s="1"/>
      <c r="LBJ427" s="1"/>
      <c r="LBK427" s="1"/>
      <c r="LBL427" s="1"/>
      <c r="LBM427" s="1"/>
      <c r="LBN427" s="1"/>
      <c r="LBO427" s="1"/>
      <c r="LBP427" s="1"/>
      <c r="LBQ427" s="1"/>
      <c r="LBR427" s="1"/>
      <c r="LBS427" s="1"/>
      <c r="LBT427" s="1"/>
      <c r="LBU427" s="1"/>
      <c r="LBV427" s="1"/>
      <c r="LBW427" s="1"/>
      <c r="LBX427" s="1"/>
      <c r="LBY427" s="1"/>
      <c r="LBZ427" s="1"/>
      <c r="LCA427" s="1"/>
      <c r="LCB427" s="1"/>
      <c r="LCC427" s="1"/>
      <c r="LCD427" s="1"/>
      <c r="LCE427" s="1"/>
      <c r="LCF427" s="1"/>
      <c r="LCG427" s="1"/>
      <c r="LCH427" s="1"/>
      <c r="LCI427" s="1"/>
      <c r="LCJ427" s="1"/>
      <c r="LCK427" s="1"/>
      <c r="LCL427" s="1"/>
      <c r="LCM427" s="1"/>
      <c r="LCN427" s="1"/>
      <c r="LCO427" s="1"/>
      <c r="LCP427" s="1"/>
      <c r="LCQ427" s="1"/>
      <c r="LCR427" s="1"/>
      <c r="LCS427" s="1"/>
      <c r="LCT427" s="1"/>
      <c r="LCU427" s="1"/>
      <c r="LCV427" s="1"/>
      <c r="LCW427" s="1"/>
      <c r="LCX427" s="1"/>
      <c r="LCY427" s="1"/>
      <c r="LCZ427" s="1"/>
      <c r="LDA427" s="1"/>
      <c r="LDB427" s="1"/>
      <c r="LDC427" s="1"/>
      <c r="LDD427" s="1"/>
      <c r="LDE427" s="1"/>
      <c r="LDF427" s="1"/>
      <c r="LDG427" s="1"/>
      <c r="LDH427" s="1"/>
      <c r="LDI427" s="1"/>
      <c r="LDJ427" s="1"/>
      <c r="LDK427" s="1"/>
      <c r="LDL427" s="1"/>
      <c r="LDM427" s="1"/>
      <c r="LDN427" s="1"/>
      <c r="LDO427" s="1"/>
      <c r="LDP427" s="1"/>
      <c r="LDQ427" s="1"/>
      <c r="LDR427" s="1"/>
      <c r="LDS427" s="1"/>
      <c r="LDT427" s="1"/>
      <c r="LDU427" s="1"/>
      <c r="LDV427" s="1"/>
      <c r="LDW427" s="1"/>
      <c r="LDX427" s="1"/>
      <c r="LDY427" s="1"/>
      <c r="LDZ427" s="1"/>
      <c r="LEA427" s="1"/>
      <c r="LEB427" s="1"/>
      <c r="LEC427" s="1"/>
      <c r="LED427" s="1"/>
      <c r="LEE427" s="1"/>
      <c r="LEF427" s="1"/>
      <c r="LEG427" s="1"/>
      <c r="LEH427" s="1"/>
      <c r="LEI427" s="1"/>
      <c r="LEJ427" s="1"/>
      <c r="LEK427" s="1"/>
      <c r="LEL427" s="1"/>
      <c r="LEM427" s="1"/>
      <c r="LEN427" s="1"/>
      <c r="LEO427" s="1"/>
      <c r="LEP427" s="1"/>
      <c r="LEQ427" s="1"/>
      <c r="LER427" s="1"/>
      <c r="LES427" s="1"/>
      <c r="LET427" s="1"/>
      <c r="LEU427" s="1"/>
      <c r="LEV427" s="1"/>
      <c r="LEW427" s="1"/>
      <c r="LEX427" s="1"/>
      <c r="LEY427" s="1"/>
      <c r="LEZ427" s="1"/>
      <c r="LFA427" s="1"/>
      <c r="LFB427" s="1"/>
      <c r="LFC427" s="1"/>
      <c r="LFD427" s="1"/>
      <c r="LFE427" s="1"/>
      <c r="LFF427" s="1"/>
      <c r="LFG427" s="1"/>
      <c r="LFH427" s="1"/>
      <c r="LFI427" s="1"/>
      <c r="LFJ427" s="1"/>
      <c r="LFK427" s="1"/>
      <c r="LFL427" s="1"/>
      <c r="LFM427" s="1"/>
      <c r="LFN427" s="1"/>
      <c r="LFO427" s="1"/>
      <c r="LFP427" s="1"/>
      <c r="LFQ427" s="1"/>
      <c r="LFR427" s="1"/>
      <c r="LFS427" s="1"/>
      <c r="LFT427" s="1"/>
      <c r="LFU427" s="1"/>
      <c r="LFV427" s="1"/>
      <c r="LFW427" s="1"/>
      <c r="LFX427" s="1"/>
      <c r="LFY427" s="1"/>
      <c r="LFZ427" s="1"/>
      <c r="LGA427" s="1"/>
      <c r="LGB427" s="1"/>
      <c r="LGC427" s="1"/>
      <c r="LGD427" s="1"/>
      <c r="LGE427" s="1"/>
      <c r="LGF427" s="1"/>
      <c r="LGG427" s="1"/>
      <c r="LGH427" s="1"/>
      <c r="LGI427" s="1"/>
      <c r="LGJ427" s="1"/>
      <c r="LGK427" s="1"/>
      <c r="LGL427" s="1"/>
      <c r="LGM427" s="1"/>
      <c r="LGN427" s="1"/>
      <c r="LGO427" s="1"/>
      <c r="LGP427" s="1"/>
      <c r="LGQ427" s="1"/>
      <c r="LGR427" s="1"/>
      <c r="LGS427" s="1"/>
      <c r="LGT427" s="1"/>
      <c r="LGU427" s="1"/>
      <c r="LGV427" s="1"/>
      <c r="LGW427" s="1"/>
      <c r="LGX427" s="1"/>
      <c r="LGY427" s="1"/>
      <c r="LGZ427" s="1"/>
      <c r="LHA427" s="1"/>
      <c r="LHB427" s="1"/>
      <c r="LHC427" s="1"/>
      <c r="LHD427" s="1"/>
      <c r="LHE427" s="1"/>
      <c r="LHF427" s="1"/>
      <c r="LHG427" s="1"/>
      <c r="LHH427" s="1"/>
      <c r="LHI427" s="1"/>
      <c r="LHJ427" s="1"/>
      <c r="LHK427" s="1"/>
      <c r="LHL427" s="1"/>
      <c r="LHM427" s="1"/>
      <c r="LHN427" s="1"/>
      <c r="LHO427" s="1"/>
      <c r="LHP427" s="1"/>
      <c r="LHQ427" s="1"/>
      <c r="LHR427" s="1"/>
      <c r="LHS427" s="1"/>
      <c r="LHT427" s="1"/>
      <c r="LHU427" s="1"/>
      <c r="LHV427" s="1"/>
      <c r="LHW427" s="1"/>
      <c r="LHX427" s="1"/>
      <c r="LHY427" s="1"/>
      <c r="LHZ427" s="1"/>
      <c r="LIA427" s="1"/>
      <c r="LIB427" s="1"/>
      <c r="LIC427" s="1"/>
      <c r="LID427" s="1"/>
      <c r="LIE427" s="1"/>
      <c r="LIF427" s="1"/>
      <c r="LIG427" s="1"/>
      <c r="LIH427" s="1"/>
      <c r="LII427" s="1"/>
      <c r="LIJ427" s="1"/>
      <c r="LIK427" s="1"/>
      <c r="LIL427" s="1"/>
      <c r="LIM427" s="1"/>
      <c r="LIN427" s="1"/>
      <c r="LIO427" s="1"/>
      <c r="LIP427" s="1"/>
      <c r="LIQ427" s="1"/>
      <c r="LIR427" s="1"/>
      <c r="LIS427" s="1"/>
      <c r="LIT427" s="1"/>
      <c r="LIU427" s="1"/>
      <c r="LIV427" s="1"/>
      <c r="LIW427" s="1"/>
      <c r="LIX427" s="1"/>
      <c r="LIY427" s="1"/>
      <c r="LIZ427" s="1"/>
      <c r="LJA427" s="1"/>
      <c r="LJB427" s="1"/>
      <c r="LJC427" s="1"/>
      <c r="LJD427" s="1"/>
      <c r="LJE427" s="1"/>
      <c r="LJF427" s="1"/>
      <c r="LJG427" s="1"/>
      <c r="LJH427" s="1"/>
      <c r="LJI427" s="1"/>
      <c r="LJJ427" s="1"/>
      <c r="LJK427" s="1"/>
      <c r="LJL427" s="1"/>
      <c r="LJM427" s="1"/>
      <c r="LJN427" s="1"/>
      <c r="LJO427" s="1"/>
      <c r="LJP427" s="1"/>
      <c r="LJQ427" s="1"/>
      <c r="LJR427" s="1"/>
      <c r="LJS427" s="1"/>
      <c r="LJT427" s="1"/>
      <c r="LJU427" s="1"/>
      <c r="LJV427" s="1"/>
      <c r="LJW427" s="1"/>
      <c r="LJX427" s="1"/>
      <c r="LJY427" s="1"/>
      <c r="LJZ427" s="1"/>
      <c r="LKA427" s="1"/>
      <c r="LKB427" s="1"/>
      <c r="LKC427" s="1"/>
      <c r="LKD427" s="1"/>
      <c r="LKE427" s="1"/>
      <c r="LKF427" s="1"/>
      <c r="LKG427" s="1"/>
      <c r="LKH427" s="1"/>
      <c r="LKI427" s="1"/>
      <c r="LKJ427" s="1"/>
      <c r="LKK427" s="1"/>
      <c r="LKL427" s="1"/>
      <c r="LKM427" s="1"/>
      <c r="LKN427" s="1"/>
      <c r="LKO427" s="1"/>
      <c r="LKP427" s="1"/>
      <c r="LKQ427" s="1"/>
      <c r="LKR427" s="1"/>
      <c r="LKS427" s="1"/>
      <c r="LKT427" s="1"/>
      <c r="LKU427" s="1"/>
      <c r="LKV427" s="1"/>
      <c r="LKW427" s="1"/>
      <c r="LKX427" s="1"/>
      <c r="LKY427" s="1"/>
      <c r="LKZ427" s="1"/>
      <c r="LLA427" s="1"/>
      <c r="LLB427" s="1"/>
      <c r="LLC427" s="1"/>
      <c r="LLD427" s="1"/>
      <c r="LLE427" s="1"/>
      <c r="LLF427" s="1"/>
      <c r="LLG427" s="1"/>
      <c r="LLH427" s="1"/>
      <c r="LLI427" s="1"/>
      <c r="LLJ427" s="1"/>
      <c r="LLK427" s="1"/>
      <c r="LLL427" s="1"/>
      <c r="LLM427" s="1"/>
      <c r="LLN427" s="1"/>
      <c r="LLO427" s="1"/>
      <c r="LLP427" s="1"/>
      <c r="LLQ427" s="1"/>
      <c r="LLR427" s="1"/>
      <c r="LLS427" s="1"/>
      <c r="LLT427" s="1"/>
      <c r="LLU427" s="1"/>
      <c r="LLV427" s="1"/>
      <c r="LLW427" s="1"/>
      <c r="LLX427" s="1"/>
      <c r="LLY427" s="1"/>
      <c r="LLZ427" s="1"/>
      <c r="LMA427" s="1"/>
      <c r="LMB427" s="1"/>
      <c r="LMC427" s="1"/>
      <c r="LMD427" s="1"/>
      <c r="LME427" s="1"/>
      <c r="LMF427" s="1"/>
      <c r="LMG427" s="1"/>
      <c r="LMH427" s="1"/>
      <c r="LMI427" s="1"/>
      <c r="LMJ427" s="1"/>
      <c r="LMK427" s="1"/>
      <c r="LML427" s="1"/>
      <c r="LMM427" s="1"/>
      <c r="LMN427" s="1"/>
      <c r="LMO427" s="1"/>
      <c r="LMP427" s="1"/>
      <c r="LMQ427" s="1"/>
      <c r="LMR427" s="1"/>
      <c r="LMS427" s="1"/>
      <c r="LMT427" s="1"/>
      <c r="LMU427" s="1"/>
      <c r="LMV427" s="1"/>
      <c r="LMW427" s="1"/>
      <c r="LMX427" s="1"/>
      <c r="LMY427" s="1"/>
      <c r="LMZ427" s="1"/>
      <c r="LNA427" s="1"/>
      <c r="LNB427" s="1"/>
      <c r="LNC427" s="1"/>
      <c r="LND427" s="1"/>
      <c r="LNE427" s="1"/>
      <c r="LNF427" s="1"/>
      <c r="LNG427" s="1"/>
      <c r="LNH427" s="1"/>
      <c r="LNI427" s="1"/>
      <c r="LNJ427" s="1"/>
      <c r="LNK427" s="1"/>
      <c r="LNL427" s="1"/>
      <c r="LNM427" s="1"/>
      <c r="LNN427" s="1"/>
      <c r="LNO427" s="1"/>
      <c r="LNP427" s="1"/>
      <c r="LNQ427" s="1"/>
      <c r="LNR427" s="1"/>
      <c r="LNS427" s="1"/>
      <c r="LNT427" s="1"/>
      <c r="LNU427" s="1"/>
      <c r="LNV427" s="1"/>
      <c r="LNW427" s="1"/>
      <c r="LNX427" s="1"/>
      <c r="LNY427" s="1"/>
      <c r="LNZ427" s="1"/>
      <c r="LOA427" s="1"/>
      <c r="LOB427" s="1"/>
      <c r="LOC427" s="1"/>
      <c r="LOD427" s="1"/>
      <c r="LOE427" s="1"/>
      <c r="LOF427" s="1"/>
      <c r="LOG427" s="1"/>
      <c r="LOH427" s="1"/>
      <c r="LOI427" s="1"/>
      <c r="LOJ427" s="1"/>
      <c r="LOK427" s="1"/>
      <c r="LOL427" s="1"/>
      <c r="LOM427" s="1"/>
      <c r="LON427" s="1"/>
      <c r="LOO427" s="1"/>
      <c r="LOP427" s="1"/>
      <c r="LOQ427" s="1"/>
      <c r="LOR427" s="1"/>
      <c r="LOS427" s="1"/>
      <c r="LOT427" s="1"/>
      <c r="LOU427" s="1"/>
      <c r="LOV427" s="1"/>
      <c r="LOW427" s="1"/>
      <c r="LOX427" s="1"/>
      <c r="LOY427" s="1"/>
      <c r="LOZ427" s="1"/>
      <c r="LPA427" s="1"/>
      <c r="LPB427" s="1"/>
      <c r="LPC427" s="1"/>
      <c r="LPD427" s="1"/>
      <c r="LPE427" s="1"/>
      <c r="LPF427" s="1"/>
      <c r="LPG427" s="1"/>
      <c r="LPH427" s="1"/>
      <c r="LPI427" s="1"/>
      <c r="LPJ427" s="1"/>
      <c r="LPK427" s="1"/>
      <c r="LPL427" s="1"/>
      <c r="LPM427" s="1"/>
      <c r="LPN427" s="1"/>
      <c r="LPO427" s="1"/>
      <c r="LPP427" s="1"/>
      <c r="LPQ427" s="1"/>
      <c r="LPR427" s="1"/>
      <c r="LPS427" s="1"/>
      <c r="LPT427" s="1"/>
      <c r="LPU427" s="1"/>
      <c r="LPV427" s="1"/>
      <c r="LPW427" s="1"/>
      <c r="LPX427" s="1"/>
      <c r="LPY427" s="1"/>
      <c r="LPZ427" s="1"/>
      <c r="LQA427" s="1"/>
      <c r="LQB427" s="1"/>
      <c r="LQC427" s="1"/>
      <c r="LQD427" s="1"/>
      <c r="LQE427" s="1"/>
      <c r="LQF427" s="1"/>
      <c r="LQG427" s="1"/>
      <c r="LQH427" s="1"/>
      <c r="LQI427" s="1"/>
      <c r="LQJ427" s="1"/>
      <c r="LQK427" s="1"/>
      <c r="LQL427" s="1"/>
      <c r="LQM427" s="1"/>
      <c r="LQN427" s="1"/>
      <c r="LQO427" s="1"/>
      <c r="LQP427" s="1"/>
      <c r="LQQ427" s="1"/>
      <c r="LQR427" s="1"/>
      <c r="LQS427" s="1"/>
      <c r="LQT427" s="1"/>
      <c r="LQU427" s="1"/>
      <c r="LQV427" s="1"/>
      <c r="LQW427" s="1"/>
      <c r="LQX427" s="1"/>
      <c r="LQY427" s="1"/>
      <c r="LQZ427" s="1"/>
      <c r="LRA427" s="1"/>
      <c r="LRB427" s="1"/>
      <c r="LRC427" s="1"/>
      <c r="LRD427" s="1"/>
      <c r="LRE427" s="1"/>
      <c r="LRF427" s="1"/>
      <c r="LRG427" s="1"/>
      <c r="LRH427" s="1"/>
      <c r="LRI427" s="1"/>
      <c r="LRJ427" s="1"/>
      <c r="LRK427" s="1"/>
      <c r="LRL427" s="1"/>
      <c r="LRM427" s="1"/>
      <c r="LRN427" s="1"/>
      <c r="LRO427" s="1"/>
      <c r="LRP427" s="1"/>
      <c r="LRQ427" s="1"/>
      <c r="LRR427" s="1"/>
      <c r="LRS427" s="1"/>
      <c r="LRT427" s="1"/>
      <c r="LRU427" s="1"/>
      <c r="LRV427" s="1"/>
      <c r="LRW427" s="1"/>
      <c r="LRX427" s="1"/>
      <c r="LRY427" s="1"/>
      <c r="LRZ427" s="1"/>
      <c r="LSA427" s="1"/>
      <c r="LSB427" s="1"/>
      <c r="LSC427" s="1"/>
      <c r="LSD427" s="1"/>
      <c r="LSE427" s="1"/>
      <c r="LSF427" s="1"/>
      <c r="LSG427" s="1"/>
      <c r="LSH427" s="1"/>
      <c r="LSI427" s="1"/>
      <c r="LSJ427" s="1"/>
      <c r="LSK427" s="1"/>
      <c r="LSL427" s="1"/>
      <c r="LSM427" s="1"/>
      <c r="LSN427" s="1"/>
      <c r="LSO427" s="1"/>
      <c r="LSP427" s="1"/>
      <c r="LSQ427" s="1"/>
      <c r="LSR427" s="1"/>
      <c r="LSS427" s="1"/>
      <c r="LST427" s="1"/>
      <c r="LSU427" s="1"/>
      <c r="LSV427" s="1"/>
      <c r="LSW427" s="1"/>
      <c r="LSX427" s="1"/>
      <c r="LSY427" s="1"/>
      <c r="LSZ427" s="1"/>
      <c r="LTA427" s="1"/>
      <c r="LTB427" s="1"/>
      <c r="LTC427" s="1"/>
      <c r="LTD427" s="1"/>
      <c r="LTE427" s="1"/>
      <c r="LTF427" s="1"/>
      <c r="LTG427" s="1"/>
      <c r="LTH427" s="1"/>
      <c r="LTI427" s="1"/>
      <c r="LTJ427" s="1"/>
      <c r="LTK427" s="1"/>
      <c r="LTL427" s="1"/>
      <c r="LTM427" s="1"/>
      <c r="LTN427" s="1"/>
      <c r="LTO427" s="1"/>
      <c r="LTP427" s="1"/>
      <c r="LTQ427" s="1"/>
      <c r="LTR427" s="1"/>
      <c r="LTS427" s="1"/>
      <c r="LTT427" s="1"/>
      <c r="LTU427" s="1"/>
      <c r="LTV427" s="1"/>
      <c r="LTW427" s="1"/>
      <c r="LTX427" s="1"/>
      <c r="LTY427" s="1"/>
      <c r="LTZ427" s="1"/>
      <c r="LUA427" s="1"/>
      <c r="LUB427" s="1"/>
      <c r="LUC427" s="1"/>
      <c r="LUD427" s="1"/>
      <c r="LUE427" s="1"/>
      <c r="LUF427" s="1"/>
      <c r="LUG427" s="1"/>
      <c r="LUH427" s="1"/>
      <c r="LUI427" s="1"/>
      <c r="LUJ427" s="1"/>
      <c r="LUK427" s="1"/>
      <c r="LUL427" s="1"/>
      <c r="LUM427" s="1"/>
      <c r="LUN427" s="1"/>
      <c r="LUO427" s="1"/>
      <c r="LUP427" s="1"/>
      <c r="LUQ427" s="1"/>
      <c r="LUR427" s="1"/>
      <c r="LUS427" s="1"/>
      <c r="LUT427" s="1"/>
      <c r="LUU427" s="1"/>
      <c r="LUV427" s="1"/>
      <c r="LUW427" s="1"/>
      <c r="LUX427" s="1"/>
      <c r="LUY427" s="1"/>
      <c r="LUZ427" s="1"/>
      <c r="LVA427" s="1"/>
      <c r="LVB427" s="1"/>
      <c r="LVC427" s="1"/>
      <c r="LVD427" s="1"/>
      <c r="LVE427" s="1"/>
      <c r="LVF427" s="1"/>
      <c r="LVG427" s="1"/>
      <c r="LVH427" s="1"/>
      <c r="LVI427" s="1"/>
      <c r="LVJ427" s="1"/>
      <c r="LVK427" s="1"/>
      <c r="LVL427" s="1"/>
      <c r="LVM427" s="1"/>
      <c r="LVN427" s="1"/>
      <c r="LVO427" s="1"/>
      <c r="LVP427" s="1"/>
      <c r="LVQ427" s="1"/>
      <c r="LVR427" s="1"/>
      <c r="LVS427" s="1"/>
      <c r="LVT427" s="1"/>
      <c r="LVU427" s="1"/>
      <c r="LVV427" s="1"/>
      <c r="LVW427" s="1"/>
      <c r="LVX427" s="1"/>
      <c r="LVY427" s="1"/>
      <c r="LVZ427" s="1"/>
      <c r="LWA427" s="1"/>
      <c r="LWB427" s="1"/>
      <c r="LWC427" s="1"/>
      <c r="LWD427" s="1"/>
      <c r="LWE427" s="1"/>
      <c r="LWF427" s="1"/>
      <c r="LWG427" s="1"/>
      <c r="LWH427" s="1"/>
      <c r="LWI427" s="1"/>
      <c r="LWJ427" s="1"/>
      <c r="LWK427" s="1"/>
      <c r="LWL427" s="1"/>
      <c r="LWM427" s="1"/>
      <c r="LWN427" s="1"/>
      <c r="LWO427" s="1"/>
      <c r="LWP427" s="1"/>
      <c r="LWQ427" s="1"/>
      <c r="LWR427" s="1"/>
      <c r="LWS427" s="1"/>
      <c r="LWT427" s="1"/>
      <c r="LWU427" s="1"/>
      <c r="LWV427" s="1"/>
      <c r="LWW427" s="1"/>
      <c r="LWX427" s="1"/>
      <c r="LWY427" s="1"/>
      <c r="LWZ427" s="1"/>
      <c r="LXA427" s="1"/>
      <c r="LXB427" s="1"/>
      <c r="LXC427" s="1"/>
      <c r="LXD427" s="1"/>
      <c r="LXE427" s="1"/>
      <c r="LXF427" s="1"/>
      <c r="LXG427" s="1"/>
      <c r="LXH427" s="1"/>
      <c r="LXI427" s="1"/>
      <c r="LXJ427" s="1"/>
      <c r="LXK427" s="1"/>
      <c r="LXL427" s="1"/>
      <c r="LXM427" s="1"/>
      <c r="LXN427" s="1"/>
      <c r="LXO427" s="1"/>
      <c r="LXP427" s="1"/>
      <c r="LXQ427" s="1"/>
      <c r="LXR427" s="1"/>
      <c r="LXS427" s="1"/>
      <c r="LXT427" s="1"/>
      <c r="LXU427" s="1"/>
      <c r="LXV427" s="1"/>
      <c r="LXW427" s="1"/>
      <c r="LXX427" s="1"/>
      <c r="LXY427" s="1"/>
      <c r="LXZ427" s="1"/>
      <c r="LYA427" s="1"/>
      <c r="LYB427" s="1"/>
      <c r="LYC427" s="1"/>
      <c r="LYD427" s="1"/>
      <c r="LYE427" s="1"/>
      <c r="LYF427" s="1"/>
      <c r="LYG427" s="1"/>
      <c r="LYH427" s="1"/>
      <c r="LYI427" s="1"/>
      <c r="LYJ427" s="1"/>
      <c r="LYK427" s="1"/>
      <c r="LYL427" s="1"/>
      <c r="LYM427" s="1"/>
      <c r="LYN427" s="1"/>
      <c r="LYO427" s="1"/>
      <c r="LYP427" s="1"/>
      <c r="LYQ427" s="1"/>
      <c r="LYR427" s="1"/>
      <c r="LYS427" s="1"/>
      <c r="LYT427" s="1"/>
      <c r="LYU427" s="1"/>
      <c r="LYV427" s="1"/>
      <c r="LYW427" s="1"/>
      <c r="LYX427" s="1"/>
      <c r="LYY427" s="1"/>
      <c r="LYZ427" s="1"/>
      <c r="LZA427" s="1"/>
      <c r="LZB427" s="1"/>
      <c r="LZC427" s="1"/>
      <c r="LZD427" s="1"/>
      <c r="LZE427" s="1"/>
      <c r="LZF427" s="1"/>
      <c r="LZG427" s="1"/>
      <c r="LZH427" s="1"/>
      <c r="LZI427" s="1"/>
      <c r="LZJ427" s="1"/>
      <c r="LZK427" s="1"/>
      <c r="LZL427" s="1"/>
      <c r="LZM427" s="1"/>
      <c r="LZN427" s="1"/>
      <c r="LZO427" s="1"/>
      <c r="LZP427" s="1"/>
      <c r="LZQ427" s="1"/>
      <c r="LZR427" s="1"/>
      <c r="LZS427" s="1"/>
      <c r="LZT427" s="1"/>
      <c r="LZU427" s="1"/>
      <c r="LZV427" s="1"/>
      <c r="LZW427" s="1"/>
      <c r="LZX427" s="1"/>
      <c r="LZY427" s="1"/>
      <c r="LZZ427" s="1"/>
      <c r="MAA427" s="1"/>
      <c r="MAB427" s="1"/>
      <c r="MAC427" s="1"/>
      <c r="MAD427" s="1"/>
      <c r="MAE427" s="1"/>
      <c r="MAF427" s="1"/>
      <c r="MAG427" s="1"/>
      <c r="MAH427" s="1"/>
      <c r="MAI427" s="1"/>
      <c r="MAJ427" s="1"/>
      <c r="MAK427" s="1"/>
      <c r="MAL427" s="1"/>
      <c r="MAM427" s="1"/>
      <c r="MAN427" s="1"/>
      <c r="MAO427" s="1"/>
      <c r="MAP427" s="1"/>
      <c r="MAQ427" s="1"/>
      <c r="MAR427" s="1"/>
      <c r="MAS427" s="1"/>
      <c r="MAT427" s="1"/>
      <c r="MAU427" s="1"/>
      <c r="MAV427" s="1"/>
      <c r="MAW427" s="1"/>
      <c r="MAX427" s="1"/>
      <c r="MAY427" s="1"/>
      <c r="MAZ427" s="1"/>
      <c r="MBA427" s="1"/>
      <c r="MBB427" s="1"/>
      <c r="MBC427" s="1"/>
      <c r="MBD427" s="1"/>
      <c r="MBE427" s="1"/>
      <c r="MBF427" s="1"/>
      <c r="MBG427" s="1"/>
      <c r="MBH427" s="1"/>
      <c r="MBI427" s="1"/>
      <c r="MBJ427" s="1"/>
      <c r="MBK427" s="1"/>
      <c r="MBL427" s="1"/>
      <c r="MBM427" s="1"/>
      <c r="MBN427" s="1"/>
      <c r="MBO427" s="1"/>
      <c r="MBP427" s="1"/>
      <c r="MBQ427" s="1"/>
      <c r="MBR427" s="1"/>
      <c r="MBS427" s="1"/>
      <c r="MBT427" s="1"/>
      <c r="MBU427" s="1"/>
      <c r="MBV427" s="1"/>
      <c r="MBW427" s="1"/>
      <c r="MBX427" s="1"/>
      <c r="MBY427" s="1"/>
      <c r="MBZ427" s="1"/>
      <c r="MCA427" s="1"/>
      <c r="MCB427" s="1"/>
      <c r="MCC427" s="1"/>
      <c r="MCD427" s="1"/>
      <c r="MCE427" s="1"/>
      <c r="MCF427" s="1"/>
      <c r="MCG427" s="1"/>
      <c r="MCH427" s="1"/>
      <c r="MCI427" s="1"/>
      <c r="MCJ427" s="1"/>
      <c r="MCK427" s="1"/>
      <c r="MCL427" s="1"/>
      <c r="MCM427" s="1"/>
      <c r="MCN427" s="1"/>
      <c r="MCO427" s="1"/>
      <c r="MCP427" s="1"/>
      <c r="MCQ427" s="1"/>
      <c r="MCR427" s="1"/>
      <c r="MCS427" s="1"/>
      <c r="MCT427" s="1"/>
      <c r="MCU427" s="1"/>
      <c r="MCV427" s="1"/>
      <c r="MCW427" s="1"/>
      <c r="MCX427" s="1"/>
      <c r="MCY427" s="1"/>
      <c r="MCZ427" s="1"/>
      <c r="MDA427" s="1"/>
      <c r="MDB427" s="1"/>
      <c r="MDC427" s="1"/>
      <c r="MDD427" s="1"/>
      <c r="MDE427" s="1"/>
      <c r="MDF427" s="1"/>
      <c r="MDG427" s="1"/>
      <c r="MDH427" s="1"/>
      <c r="MDI427" s="1"/>
      <c r="MDJ427" s="1"/>
      <c r="MDK427" s="1"/>
      <c r="MDL427" s="1"/>
      <c r="MDM427" s="1"/>
      <c r="MDN427" s="1"/>
      <c r="MDO427" s="1"/>
      <c r="MDP427" s="1"/>
      <c r="MDQ427" s="1"/>
      <c r="MDR427" s="1"/>
      <c r="MDS427" s="1"/>
      <c r="MDT427" s="1"/>
      <c r="MDU427" s="1"/>
      <c r="MDV427" s="1"/>
      <c r="MDW427" s="1"/>
      <c r="MDX427" s="1"/>
      <c r="MDY427" s="1"/>
      <c r="MDZ427" s="1"/>
      <c r="MEA427" s="1"/>
      <c r="MEB427" s="1"/>
      <c r="MEC427" s="1"/>
      <c r="MED427" s="1"/>
      <c r="MEE427" s="1"/>
      <c r="MEF427" s="1"/>
      <c r="MEG427" s="1"/>
      <c r="MEH427" s="1"/>
      <c r="MEI427" s="1"/>
      <c r="MEJ427" s="1"/>
      <c r="MEK427" s="1"/>
      <c r="MEL427" s="1"/>
      <c r="MEM427" s="1"/>
      <c r="MEN427" s="1"/>
      <c r="MEO427" s="1"/>
      <c r="MEP427" s="1"/>
      <c r="MEQ427" s="1"/>
      <c r="MER427" s="1"/>
      <c r="MES427" s="1"/>
      <c r="MET427" s="1"/>
      <c r="MEU427" s="1"/>
      <c r="MEV427" s="1"/>
      <c r="MEW427" s="1"/>
      <c r="MEX427" s="1"/>
      <c r="MEY427" s="1"/>
      <c r="MEZ427" s="1"/>
      <c r="MFA427" s="1"/>
      <c r="MFB427" s="1"/>
      <c r="MFC427" s="1"/>
      <c r="MFD427" s="1"/>
      <c r="MFE427" s="1"/>
      <c r="MFF427" s="1"/>
      <c r="MFG427" s="1"/>
      <c r="MFH427" s="1"/>
      <c r="MFI427" s="1"/>
      <c r="MFJ427" s="1"/>
      <c r="MFK427" s="1"/>
      <c r="MFL427" s="1"/>
      <c r="MFM427" s="1"/>
      <c r="MFN427" s="1"/>
      <c r="MFO427" s="1"/>
      <c r="MFP427" s="1"/>
      <c r="MFQ427" s="1"/>
      <c r="MFR427" s="1"/>
      <c r="MFS427" s="1"/>
      <c r="MFT427" s="1"/>
      <c r="MFU427" s="1"/>
      <c r="MFV427" s="1"/>
      <c r="MFW427" s="1"/>
      <c r="MFX427" s="1"/>
      <c r="MFY427" s="1"/>
      <c r="MFZ427" s="1"/>
      <c r="MGA427" s="1"/>
      <c r="MGB427" s="1"/>
      <c r="MGC427" s="1"/>
      <c r="MGD427" s="1"/>
      <c r="MGE427" s="1"/>
      <c r="MGF427" s="1"/>
      <c r="MGG427" s="1"/>
      <c r="MGH427" s="1"/>
      <c r="MGI427" s="1"/>
      <c r="MGJ427" s="1"/>
      <c r="MGK427" s="1"/>
      <c r="MGL427" s="1"/>
      <c r="MGM427" s="1"/>
      <c r="MGN427" s="1"/>
      <c r="MGO427" s="1"/>
      <c r="MGP427" s="1"/>
      <c r="MGQ427" s="1"/>
      <c r="MGR427" s="1"/>
      <c r="MGS427" s="1"/>
      <c r="MGT427" s="1"/>
      <c r="MGU427" s="1"/>
      <c r="MGV427" s="1"/>
      <c r="MGW427" s="1"/>
      <c r="MGX427" s="1"/>
      <c r="MGY427" s="1"/>
      <c r="MGZ427" s="1"/>
      <c r="MHA427" s="1"/>
      <c r="MHB427" s="1"/>
      <c r="MHC427" s="1"/>
      <c r="MHD427" s="1"/>
      <c r="MHE427" s="1"/>
      <c r="MHF427" s="1"/>
      <c r="MHG427" s="1"/>
      <c r="MHH427" s="1"/>
      <c r="MHI427" s="1"/>
      <c r="MHJ427" s="1"/>
      <c r="MHK427" s="1"/>
      <c r="MHL427" s="1"/>
      <c r="MHM427" s="1"/>
      <c r="MHN427" s="1"/>
      <c r="MHO427" s="1"/>
      <c r="MHP427" s="1"/>
      <c r="MHQ427" s="1"/>
      <c r="MHR427" s="1"/>
      <c r="MHS427" s="1"/>
      <c r="MHT427" s="1"/>
      <c r="MHU427" s="1"/>
      <c r="MHV427" s="1"/>
      <c r="MHW427" s="1"/>
      <c r="MHX427" s="1"/>
      <c r="MHY427" s="1"/>
      <c r="MHZ427" s="1"/>
      <c r="MIA427" s="1"/>
      <c r="MIB427" s="1"/>
      <c r="MIC427" s="1"/>
      <c r="MID427" s="1"/>
      <c r="MIE427" s="1"/>
      <c r="MIF427" s="1"/>
      <c r="MIG427" s="1"/>
      <c r="MIH427" s="1"/>
      <c r="MII427" s="1"/>
      <c r="MIJ427" s="1"/>
      <c r="MIK427" s="1"/>
      <c r="MIL427" s="1"/>
      <c r="MIM427" s="1"/>
      <c r="MIN427" s="1"/>
      <c r="MIO427" s="1"/>
      <c r="MIP427" s="1"/>
      <c r="MIQ427" s="1"/>
      <c r="MIR427" s="1"/>
      <c r="MIS427" s="1"/>
      <c r="MIT427" s="1"/>
      <c r="MIU427" s="1"/>
      <c r="MIV427" s="1"/>
      <c r="MIW427" s="1"/>
      <c r="MIX427" s="1"/>
      <c r="MIY427" s="1"/>
      <c r="MIZ427" s="1"/>
      <c r="MJA427" s="1"/>
      <c r="MJB427" s="1"/>
      <c r="MJC427" s="1"/>
      <c r="MJD427" s="1"/>
      <c r="MJE427" s="1"/>
      <c r="MJF427" s="1"/>
      <c r="MJG427" s="1"/>
      <c r="MJH427" s="1"/>
      <c r="MJI427" s="1"/>
      <c r="MJJ427" s="1"/>
      <c r="MJK427" s="1"/>
      <c r="MJL427" s="1"/>
      <c r="MJM427" s="1"/>
      <c r="MJN427" s="1"/>
      <c r="MJO427" s="1"/>
      <c r="MJP427" s="1"/>
      <c r="MJQ427" s="1"/>
      <c r="MJR427" s="1"/>
      <c r="MJS427" s="1"/>
      <c r="MJT427" s="1"/>
      <c r="MJU427" s="1"/>
      <c r="MJV427" s="1"/>
      <c r="MJW427" s="1"/>
      <c r="MJX427" s="1"/>
      <c r="MJY427" s="1"/>
      <c r="MJZ427" s="1"/>
      <c r="MKA427" s="1"/>
      <c r="MKB427" s="1"/>
      <c r="MKC427" s="1"/>
      <c r="MKD427" s="1"/>
      <c r="MKE427" s="1"/>
      <c r="MKF427" s="1"/>
      <c r="MKG427" s="1"/>
      <c r="MKH427" s="1"/>
      <c r="MKI427" s="1"/>
      <c r="MKJ427" s="1"/>
      <c r="MKK427" s="1"/>
      <c r="MKL427" s="1"/>
      <c r="MKM427" s="1"/>
      <c r="MKN427" s="1"/>
      <c r="MKO427" s="1"/>
      <c r="MKP427" s="1"/>
      <c r="MKQ427" s="1"/>
      <c r="MKR427" s="1"/>
      <c r="MKS427" s="1"/>
      <c r="MKT427" s="1"/>
      <c r="MKU427" s="1"/>
      <c r="MKV427" s="1"/>
      <c r="MKW427" s="1"/>
      <c r="MKX427" s="1"/>
      <c r="MKY427" s="1"/>
      <c r="MKZ427" s="1"/>
      <c r="MLA427" s="1"/>
      <c r="MLB427" s="1"/>
      <c r="MLC427" s="1"/>
      <c r="MLD427" s="1"/>
      <c r="MLE427" s="1"/>
      <c r="MLF427" s="1"/>
      <c r="MLG427" s="1"/>
      <c r="MLH427" s="1"/>
      <c r="MLI427" s="1"/>
      <c r="MLJ427" s="1"/>
      <c r="MLK427" s="1"/>
      <c r="MLL427" s="1"/>
      <c r="MLM427" s="1"/>
      <c r="MLN427" s="1"/>
      <c r="MLO427" s="1"/>
      <c r="MLP427" s="1"/>
      <c r="MLQ427" s="1"/>
      <c r="MLR427" s="1"/>
      <c r="MLS427" s="1"/>
      <c r="MLT427" s="1"/>
      <c r="MLU427" s="1"/>
      <c r="MLV427" s="1"/>
      <c r="MLW427" s="1"/>
      <c r="MLX427" s="1"/>
      <c r="MLY427" s="1"/>
      <c r="MLZ427" s="1"/>
      <c r="MMA427" s="1"/>
      <c r="MMB427" s="1"/>
      <c r="MMC427" s="1"/>
      <c r="MMD427" s="1"/>
      <c r="MME427" s="1"/>
      <c r="MMF427" s="1"/>
      <c r="MMG427" s="1"/>
      <c r="MMH427" s="1"/>
      <c r="MMI427" s="1"/>
      <c r="MMJ427" s="1"/>
      <c r="MMK427" s="1"/>
      <c r="MML427" s="1"/>
      <c r="MMM427" s="1"/>
      <c r="MMN427" s="1"/>
      <c r="MMO427" s="1"/>
      <c r="MMP427" s="1"/>
      <c r="MMQ427" s="1"/>
      <c r="MMR427" s="1"/>
      <c r="MMS427" s="1"/>
      <c r="MMT427" s="1"/>
      <c r="MMU427" s="1"/>
      <c r="MMV427" s="1"/>
      <c r="MMW427" s="1"/>
      <c r="MMX427" s="1"/>
      <c r="MMY427" s="1"/>
      <c r="MMZ427" s="1"/>
      <c r="MNA427" s="1"/>
      <c r="MNB427" s="1"/>
      <c r="MNC427" s="1"/>
      <c r="MND427" s="1"/>
      <c r="MNE427" s="1"/>
      <c r="MNF427" s="1"/>
      <c r="MNG427" s="1"/>
      <c r="MNH427" s="1"/>
      <c r="MNI427" s="1"/>
      <c r="MNJ427" s="1"/>
      <c r="MNK427" s="1"/>
      <c r="MNL427" s="1"/>
      <c r="MNM427" s="1"/>
      <c r="MNN427" s="1"/>
      <c r="MNO427" s="1"/>
      <c r="MNP427" s="1"/>
      <c r="MNQ427" s="1"/>
      <c r="MNR427" s="1"/>
      <c r="MNS427" s="1"/>
      <c r="MNT427" s="1"/>
      <c r="MNU427" s="1"/>
      <c r="MNV427" s="1"/>
      <c r="MNW427" s="1"/>
      <c r="MNX427" s="1"/>
      <c r="MNY427" s="1"/>
      <c r="MNZ427" s="1"/>
      <c r="MOA427" s="1"/>
      <c r="MOB427" s="1"/>
      <c r="MOC427" s="1"/>
      <c r="MOD427" s="1"/>
      <c r="MOE427" s="1"/>
      <c r="MOF427" s="1"/>
      <c r="MOG427" s="1"/>
      <c r="MOH427" s="1"/>
      <c r="MOI427" s="1"/>
      <c r="MOJ427" s="1"/>
      <c r="MOK427" s="1"/>
      <c r="MOL427" s="1"/>
      <c r="MOM427" s="1"/>
      <c r="MON427" s="1"/>
      <c r="MOO427" s="1"/>
      <c r="MOP427" s="1"/>
      <c r="MOQ427" s="1"/>
      <c r="MOR427" s="1"/>
      <c r="MOS427" s="1"/>
      <c r="MOT427" s="1"/>
      <c r="MOU427" s="1"/>
      <c r="MOV427" s="1"/>
      <c r="MOW427" s="1"/>
      <c r="MOX427" s="1"/>
      <c r="MOY427" s="1"/>
      <c r="MOZ427" s="1"/>
      <c r="MPA427" s="1"/>
      <c r="MPB427" s="1"/>
      <c r="MPC427" s="1"/>
      <c r="MPD427" s="1"/>
      <c r="MPE427" s="1"/>
      <c r="MPF427" s="1"/>
      <c r="MPG427" s="1"/>
      <c r="MPH427" s="1"/>
      <c r="MPI427" s="1"/>
      <c r="MPJ427" s="1"/>
      <c r="MPK427" s="1"/>
      <c r="MPL427" s="1"/>
      <c r="MPM427" s="1"/>
      <c r="MPN427" s="1"/>
      <c r="MPO427" s="1"/>
      <c r="MPP427" s="1"/>
      <c r="MPQ427" s="1"/>
      <c r="MPR427" s="1"/>
      <c r="MPS427" s="1"/>
      <c r="MPT427" s="1"/>
      <c r="MPU427" s="1"/>
      <c r="MPV427" s="1"/>
      <c r="MPW427" s="1"/>
      <c r="MPX427" s="1"/>
      <c r="MPY427" s="1"/>
      <c r="MPZ427" s="1"/>
      <c r="MQA427" s="1"/>
      <c r="MQB427" s="1"/>
      <c r="MQC427" s="1"/>
      <c r="MQD427" s="1"/>
      <c r="MQE427" s="1"/>
      <c r="MQF427" s="1"/>
      <c r="MQG427" s="1"/>
      <c r="MQH427" s="1"/>
      <c r="MQI427" s="1"/>
      <c r="MQJ427" s="1"/>
      <c r="MQK427" s="1"/>
      <c r="MQL427" s="1"/>
      <c r="MQM427" s="1"/>
      <c r="MQN427" s="1"/>
      <c r="MQO427" s="1"/>
      <c r="MQP427" s="1"/>
      <c r="MQQ427" s="1"/>
      <c r="MQR427" s="1"/>
      <c r="MQS427" s="1"/>
      <c r="MQT427" s="1"/>
      <c r="MQU427" s="1"/>
      <c r="MQV427" s="1"/>
      <c r="MQW427" s="1"/>
      <c r="MQX427" s="1"/>
      <c r="MQY427" s="1"/>
      <c r="MQZ427" s="1"/>
      <c r="MRA427" s="1"/>
      <c r="MRB427" s="1"/>
      <c r="MRC427" s="1"/>
      <c r="MRD427" s="1"/>
      <c r="MRE427" s="1"/>
      <c r="MRF427" s="1"/>
      <c r="MRG427" s="1"/>
      <c r="MRH427" s="1"/>
      <c r="MRI427" s="1"/>
      <c r="MRJ427" s="1"/>
      <c r="MRK427" s="1"/>
      <c r="MRL427" s="1"/>
      <c r="MRM427" s="1"/>
      <c r="MRN427" s="1"/>
      <c r="MRO427" s="1"/>
      <c r="MRP427" s="1"/>
      <c r="MRQ427" s="1"/>
      <c r="MRR427" s="1"/>
      <c r="MRS427" s="1"/>
      <c r="MRT427" s="1"/>
      <c r="MRU427" s="1"/>
      <c r="MRV427" s="1"/>
      <c r="MRW427" s="1"/>
      <c r="MRX427" s="1"/>
      <c r="MRY427" s="1"/>
      <c r="MRZ427" s="1"/>
      <c r="MSA427" s="1"/>
      <c r="MSB427" s="1"/>
      <c r="MSC427" s="1"/>
      <c r="MSD427" s="1"/>
      <c r="MSE427" s="1"/>
      <c r="MSF427" s="1"/>
      <c r="MSG427" s="1"/>
      <c r="MSH427" s="1"/>
      <c r="MSI427" s="1"/>
      <c r="MSJ427" s="1"/>
      <c r="MSK427" s="1"/>
      <c r="MSL427" s="1"/>
      <c r="MSM427" s="1"/>
      <c r="MSN427" s="1"/>
      <c r="MSO427" s="1"/>
      <c r="MSP427" s="1"/>
      <c r="MSQ427" s="1"/>
      <c r="MSR427" s="1"/>
      <c r="MSS427" s="1"/>
      <c r="MST427" s="1"/>
      <c r="MSU427" s="1"/>
      <c r="MSV427" s="1"/>
      <c r="MSW427" s="1"/>
      <c r="MSX427" s="1"/>
      <c r="MSY427" s="1"/>
      <c r="MSZ427" s="1"/>
      <c r="MTA427" s="1"/>
      <c r="MTB427" s="1"/>
      <c r="MTC427" s="1"/>
      <c r="MTD427" s="1"/>
      <c r="MTE427" s="1"/>
      <c r="MTF427" s="1"/>
      <c r="MTG427" s="1"/>
      <c r="MTH427" s="1"/>
      <c r="MTI427" s="1"/>
      <c r="MTJ427" s="1"/>
      <c r="MTK427" s="1"/>
      <c r="MTL427" s="1"/>
      <c r="MTM427" s="1"/>
      <c r="MTN427" s="1"/>
      <c r="MTO427" s="1"/>
      <c r="MTP427" s="1"/>
      <c r="MTQ427" s="1"/>
      <c r="MTR427" s="1"/>
      <c r="MTS427" s="1"/>
      <c r="MTT427" s="1"/>
      <c r="MTU427" s="1"/>
      <c r="MTV427" s="1"/>
      <c r="MTW427" s="1"/>
      <c r="MTX427" s="1"/>
      <c r="MTY427" s="1"/>
      <c r="MTZ427" s="1"/>
      <c r="MUA427" s="1"/>
      <c r="MUB427" s="1"/>
      <c r="MUC427" s="1"/>
      <c r="MUD427" s="1"/>
      <c r="MUE427" s="1"/>
      <c r="MUF427" s="1"/>
      <c r="MUG427" s="1"/>
      <c r="MUH427" s="1"/>
      <c r="MUI427" s="1"/>
      <c r="MUJ427" s="1"/>
      <c r="MUK427" s="1"/>
      <c r="MUL427" s="1"/>
      <c r="MUM427" s="1"/>
      <c r="MUN427" s="1"/>
      <c r="MUO427" s="1"/>
      <c r="MUP427" s="1"/>
      <c r="MUQ427" s="1"/>
      <c r="MUR427" s="1"/>
      <c r="MUS427" s="1"/>
      <c r="MUT427" s="1"/>
      <c r="MUU427" s="1"/>
      <c r="MUV427" s="1"/>
      <c r="MUW427" s="1"/>
      <c r="MUX427" s="1"/>
      <c r="MUY427" s="1"/>
      <c r="MUZ427" s="1"/>
      <c r="MVA427" s="1"/>
      <c r="MVB427" s="1"/>
      <c r="MVC427" s="1"/>
      <c r="MVD427" s="1"/>
      <c r="MVE427" s="1"/>
      <c r="MVF427" s="1"/>
      <c r="MVG427" s="1"/>
      <c r="MVH427" s="1"/>
      <c r="MVI427" s="1"/>
      <c r="MVJ427" s="1"/>
      <c r="MVK427" s="1"/>
      <c r="MVL427" s="1"/>
      <c r="MVM427" s="1"/>
      <c r="MVN427" s="1"/>
      <c r="MVO427" s="1"/>
      <c r="MVP427" s="1"/>
      <c r="MVQ427" s="1"/>
      <c r="MVR427" s="1"/>
      <c r="MVS427" s="1"/>
      <c r="MVT427" s="1"/>
      <c r="MVU427" s="1"/>
      <c r="MVV427" s="1"/>
      <c r="MVW427" s="1"/>
      <c r="MVX427" s="1"/>
      <c r="MVY427" s="1"/>
      <c r="MVZ427" s="1"/>
      <c r="MWA427" s="1"/>
      <c r="MWB427" s="1"/>
      <c r="MWC427" s="1"/>
      <c r="MWD427" s="1"/>
      <c r="MWE427" s="1"/>
      <c r="MWF427" s="1"/>
      <c r="MWG427" s="1"/>
      <c r="MWH427" s="1"/>
      <c r="MWI427" s="1"/>
      <c r="MWJ427" s="1"/>
      <c r="MWK427" s="1"/>
      <c r="MWL427" s="1"/>
      <c r="MWM427" s="1"/>
      <c r="MWN427" s="1"/>
      <c r="MWO427" s="1"/>
      <c r="MWP427" s="1"/>
      <c r="MWQ427" s="1"/>
      <c r="MWR427" s="1"/>
      <c r="MWS427" s="1"/>
      <c r="MWT427" s="1"/>
      <c r="MWU427" s="1"/>
      <c r="MWV427" s="1"/>
      <c r="MWW427" s="1"/>
      <c r="MWX427" s="1"/>
      <c r="MWY427" s="1"/>
      <c r="MWZ427" s="1"/>
      <c r="MXA427" s="1"/>
      <c r="MXB427" s="1"/>
      <c r="MXC427" s="1"/>
      <c r="MXD427" s="1"/>
      <c r="MXE427" s="1"/>
      <c r="MXF427" s="1"/>
      <c r="MXG427" s="1"/>
      <c r="MXH427" s="1"/>
      <c r="MXI427" s="1"/>
      <c r="MXJ427" s="1"/>
      <c r="MXK427" s="1"/>
      <c r="MXL427" s="1"/>
      <c r="MXM427" s="1"/>
      <c r="MXN427" s="1"/>
      <c r="MXO427" s="1"/>
      <c r="MXP427" s="1"/>
      <c r="MXQ427" s="1"/>
      <c r="MXR427" s="1"/>
      <c r="MXS427" s="1"/>
      <c r="MXT427" s="1"/>
      <c r="MXU427" s="1"/>
      <c r="MXV427" s="1"/>
      <c r="MXW427" s="1"/>
      <c r="MXX427" s="1"/>
      <c r="MXY427" s="1"/>
      <c r="MXZ427" s="1"/>
      <c r="MYA427" s="1"/>
      <c r="MYB427" s="1"/>
      <c r="MYC427" s="1"/>
      <c r="MYD427" s="1"/>
      <c r="MYE427" s="1"/>
      <c r="MYF427" s="1"/>
      <c r="MYG427" s="1"/>
      <c r="MYH427" s="1"/>
      <c r="MYI427" s="1"/>
      <c r="MYJ427" s="1"/>
      <c r="MYK427" s="1"/>
      <c r="MYL427" s="1"/>
      <c r="MYM427" s="1"/>
      <c r="MYN427" s="1"/>
      <c r="MYO427" s="1"/>
      <c r="MYP427" s="1"/>
      <c r="MYQ427" s="1"/>
      <c r="MYR427" s="1"/>
      <c r="MYS427" s="1"/>
      <c r="MYT427" s="1"/>
      <c r="MYU427" s="1"/>
      <c r="MYV427" s="1"/>
      <c r="MYW427" s="1"/>
      <c r="MYX427" s="1"/>
      <c r="MYY427" s="1"/>
      <c r="MYZ427" s="1"/>
      <c r="MZA427" s="1"/>
      <c r="MZB427" s="1"/>
      <c r="MZC427" s="1"/>
      <c r="MZD427" s="1"/>
      <c r="MZE427" s="1"/>
      <c r="MZF427" s="1"/>
      <c r="MZG427" s="1"/>
      <c r="MZH427" s="1"/>
      <c r="MZI427" s="1"/>
      <c r="MZJ427" s="1"/>
      <c r="MZK427" s="1"/>
      <c r="MZL427" s="1"/>
      <c r="MZM427" s="1"/>
      <c r="MZN427" s="1"/>
      <c r="MZO427" s="1"/>
      <c r="MZP427" s="1"/>
      <c r="MZQ427" s="1"/>
      <c r="MZR427" s="1"/>
      <c r="MZS427" s="1"/>
      <c r="MZT427" s="1"/>
      <c r="MZU427" s="1"/>
      <c r="MZV427" s="1"/>
      <c r="MZW427" s="1"/>
      <c r="MZX427" s="1"/>
      <c r="MZY427" s="1"/>
      <c r="MZZ427" s="1"/>
      <c r="NAA427" s="1"/>
      <c r="NAB427" s="1"/>
      <c r="NAC427" s="1"/>
      <c r="NAD427" s="1"/>
      <c r="NAE427" s="1"/>
      <c r="NAF427" s="1"/>
      <c r="NAG427" s="1"/>
      <c r="NAH427" s="1"/>
      <c r="NAI427" s="1"/>
      <c r="NAJ427" s="1"/>
      <c r="NAK427" s="1"/>
      <c r="NAL427" s="1"/>
      <c r="NAM427" s="1"/>
      <c r="NAN427" s="1"/>
      <c r="NAO427" s="1"/>
      <c r="NAP427" s="1"/>
      <c r="NAQ427" s="1"/>
      <c r="NAR427" s="1"/>
      <c r="NAS427" s="1"/>
      <c r="NAT427" s="1"/>
      <c r="NAU427" s="1"/>
      <c r="NAV427" s="1"/>
      <c r="NAW427" s="1"/>
      <c r="NAX427" s="1"/>
      <c r="NAY427" s="1"/>
      <c r="NAZ427" s="1"/>
      <c r="NBA427" s="1"/>
      <c r="NBB427" s="1"/>
      <c r="NBC427" s="1"/>
      <c r="NBD427" s="1"/>
      <c r="NBE427" s="1"/>
      <c r="NBF427" s="1"/>
      <c r="NBG427" s="1"/>
      <c r="NBH427" s="1"/>
      <c r="NBI427" s="1"/>
      <c r="NBJ427" s="1"/>
      <c r="NBK427" s="1"/>
      <c r="NBL427" s="1"/>
      <c r="NBM427" s="1"/>
      <c r="NBN427" s="1"/>
      <c r="NBO427" s="1"/>
      <c r="NBP427" s="1"/>
      <c r="NBQ427" s="1"/>
      <c r="NBR427" s="1"/>
      <c r="NBS427" s="1"/>
      <c r="NBT427" s="1"/>
      <c r="NBU427" s="1"/>
      <c r="NBV427" s="1"/>
      <c r="NBW427" s="1"/>
      <c r="NBX427" s="1"/>
      <c r="NBY427" s="1"/>
      <c r="NBZ427" s="1"/>
      <c r="NCA427" s="1"/>
      <c r="NCB427" s="1"/>
      <c r="NCC427" s="1"/>
      <c r="NCD427" s="1"/>
      <c r="NCE427" s="1"/>
      <c r="NCF427" s="1"/>
      <c r="NCG427" s="1"/>
      <c r="NCH427" s="1"/>
      <c r="NCI427" s="1"/>
      <c r="NCJ427" s="1"/>
      <c r="NCK427" s="1"/>
      <c r="NCL427" s="1"/>
      <c r="NCM427" s="1"/>
      <c r="NCN427" s="1"/>
      <c r="NCO427" s="1"/>
      <c r="NCP427" s="1"/>
      <c r="NCQ427" s="1"/>
      <c r="NCR427" s="1"/>
      <c r="NCS427" s="1"/>
      <c r="NCT427" s="1"/>
      <c r="NCU427" s="1"/>
      <c r="NCV427" s="1"/>
      <c r="NCW427" s="1"/>
      <c r="NCX427" s="1"/>
      <c r="NCY427" s="1"/>
      <c r="NCZ427" s="1"/>
      <c r="NDA427" s="1"/>
      <c r="NDB427" s="1"/>
      <c r="NDC427" s="1"/>
      <c r="NDD427" s="1"/>
      <c r="NDE427" s="1"/>
      <c r="NDF427" s="1"/>
      <c r="NDG427" s="1"/>
      <c r="NDH427" s="1"/>
      <c r="NDI427" s="1"/>
      <c r="NDJ427" s="1"/>
      <c r="NDK427" s="1"/>
      <c r="NDL427" s="1"/>
      <c r="NDM427" s="1"/>
      <c r="NDN427" s="1"/>
      <c r="NDO427" s="1"/>
      <c r="NDP427" s="1"/>
      <c r="NDQ427" s="1"/>
      <c r="NDR427" s="1"/>
      <c r="NDS427" s="1"/>
      <c r="NDT427" s="1"/>
      <c r="NDU427" s="1"/>
      <c r="NDV427" s="1"/>
      <c r="NDW427" s="1"/>
      <c r="NDX427" s="1"/>
      <c r="NDY427" s="1"/>
      <c r="NDZ427" s="1"/>
      <c r="NEA427" s="1"/>
      <c r="NEB427" s="1"/>
      <c r="NEC427" s="1"/>
      <c r="NED427" s="1"/>
      <c r="NEE427" s="1"/>
      <c r="NEF427" s="1"/>
      <c r="NEG427" s="1"/>
      <c r="NEH427" s="1"/>
      <c r="NEI427" s="1"/>
      <c r="NEJ427" s="1"/>
      <c r="NEK427" s="1"/>
      <c r="NEL427" s="1"/>
      <c r="NEM427" s="1"/>
      <c r="NEN427" s="1"/>
      <c r="NEO427" s="1"/>
      <c r="NEP427" s="1"/>
      <c r="NEQ427" s="1"/>
      <c r="NER427" s="1"/>
      <c r="NES427" s="1"/>
      <c r="NET427" s="1"/>
      <c r="NEU427" s="1"/>
      <c r="NEV427" s="1"/>
      <c r="NEW427" s="1"/>
      <c r="NEX427" s="1"/>
      <c r="NEY427" s="1"/>
      <c r="NEZ427" s="1"/>
      <c r="NFA427" s="1"/>
      <c r="NFB427" s="1"/>
      <c r="NFC427" s="1"/>
      <c r="NFD427" s="1"/>
      <c r="NFE427" s="1"/>
      <c r="NFF427" s="1"/>
      <c r="NFG427" s="1"/>
      <c r="NFH427" s="1"/>
      <c r="NFI427" s="1"/>
      <c r="NFJ427" s="1"/>
      <c r="NFK427" s="1"/>
      <c r="NFL427" s="1"/>
      <c r="NFM427" s="1"/>
      <c r="NFN427" s="1"/>
      <c r="NFO427" s="1"/>
      <c r="NFP427" s="1"/>
      <c r="NFQ427" s="1"/>
      <c r="NFR427" s="1"/>
      <c r="NFS427" s="1"/>
      <c r="NFT427" s="1"/>
      <c r="NFU427" s="1"/>
      <c r="NFV427" s="1"/>
      <c r="NFW427" s="1"/>
      <c r="NFX427" s="1"/>
      <c r="NFY427" s="1"/>
      <c r="NFZ427" s="1"/>
      <c r="NGA427" s="1"/>
      <c r="NGB427" s="1"/>
      <c r="NGC427" s="1"/>
      <c r="NGD427" s="1"/>
      <c r="NGE427" s="1"/>
      <c r="NGF427" s="1"/>
      <c r="NGG427" s="1"/>
      <c r="NGH427" s="1"/>
      <c r="NGI427" s="1"/>
      <c r="NGJ427" s="1"/>
      <c r="NGK427" s="1"/>
      <c r="NGL427" s="1"/>
      <c r="NGM427" s="1"/>
      <c r="NGN427" s="1"/>
      <c r="NGO427" s="1"/>
      <c r="NGP427" s="1"/>
      <c r="NGQ427" s="1"/>
      <c r="NGR427" s="1"/>
      <c r="NGS427" s="1"/>
      <c r="NGT427" s="1"/>
      <c r="NGU427" s="1"/>
      <c r="NGV427" s="1"/>
      <c r="NGW427" s="1"/>
      <c r="NGX427" s="1"/>
      <c r="NGY427" s="1"/>
      <c r="NGZ427" s="1"/>
      <c r="NHA427" s="1"/>
      <c r="NHB427" s="1"/>
      <c r="NHC427" s="1"/>
      <c r="NHD427" s="1"/>
      <c r="NHE427" s="1"/>
      <c r="NHF427" s="1"/>
      <c r="NHG427" s="1"/>
      <c r="NHH427" s="1"/>
      <c r="NHI427" s="1"/>
      <c r="NHJ427" s="1"/>
      <c r="NHK427" s="1"/>
      <c r="NHL427" s="1"/>
      <c r="NHM427" s="1"/>
      <c r="NHN427" s="1"/>
      <c r="NHO427" s="1"/>
      <c r="NHP427" s="1"/>
      <c r="NHQ427" s="1"/>
      <c r="NHR427" s="1"/>
      <c r="NHS427" s="1"/>
      <c r="NHT427" s="1"/>
      <c r="NHU427" s="1"/>
      <c r="NHV427" s="1"/>
      <c r="NHW427" s="1"/>
      <c r="NHX427" s="1"/>
      <c r="NHY427" s="1"/>
      <c r="NHZ427" s="1"/>
      <c r="NIA427" s="1"/>
      <c r="NIB427" s="1"/>
      <c r="NIC427" s="1"/>
      <c r="NID427" s="1"/>
      <c r="NIE427" s="1"/>
      <c r="NIF427" s="1"/>
      <c r="NIG427" s="1"/>
      <c r="NIH427" s="1"/>
      <c r="NII427" s="1"/>
      <c r="NIJ427" s="1"/>
      <c r="NIK427" s="1"/>
      <c r="NIL427" s="1"/>
      <c r="NIM427" s="1"/>
      <c r="NIN427" s="1"/>
      <c r="NIO427" s="1"/>
      <c r="NIP427" s="1"/>
      <c r="NIQ427" s="1"/>
      <c r="NIR427" s="1"/>
      <c r="NIS427" s="1"/>
      <c r="NIT427" s="1"/>
      <c r="NIU427" s="1"/>
      <c r="NIV427" s="1"/>
      <c r="NIW427" s="1"/>
      <c r="NIX427" s="1"/>
      <c r="NIY427" s="1"/>
      <c r="NIZ427" s="1"/>
      <c r="NJA427" s="1"/>
      <c r="NJB427" s="1"/>
      <c r="NJC427" s="1"/>
      <c r="NJD427" s="1"/>
      <c r="NJE427" s="1"/>
      <c r="NJF427" s="1"/>
      <c r="NJG427" s="1"/>
      <c r="NJH427" s="1"/>
      <c r="NJI427" s="1"/>
      <c r="NJJ427" s="1"/>
      <c r="NJK427" s="1"/>
      <c r="NJL427" s="1"/>
      <c r="NJM427" s="1"/>
      <c r="NJN427" s="1"/>
      <c r="NJO427" s="1"/>
      <c r="NJP427" s="1"/>
      <c r="NJQ427" s="1"/>
      <c r="NJR427" s="1"/>
      <c r="NJS427" s="1"/>
      <c r="NJT427" s="1"/>
      <c r="NJU427" s="1"/>
      <c r="NJV427" s="1"/>
      <c r="NJW427" s="1"/>
      <c r="NJX427" s="1"/>
      <c r="NJY427" s="1"/>
      <c r="NJZ427" s="1"/>
      <c r="NKA427" s="1"/>
      <c r="NKB427" s="1"/>
      <c r="NKC427" s="1"/>
      <c r="NKD427" s="1"/>
      <c r="NKE427" s="1"/>
      <c r="NKF427" s="1"/>
      <c r="NKG427" s="1"/>
      <c r="NKH427" s="1"/>
      <c r="NKI427" s="1"/>
      <c r="NKJ427" s="1"/>
      <c r="NKK427" s="1"/>
      <c r="NKL427" s="1"/>
      <c r="NKM427" s="1"/>
      <c r="NKN427" s="1"/>
      <c r="NKO427" s="1"/>
      <c r="NKP427" s="1"/>
      <c r="NKQ427" s="1"/>
      <c r="NKR427" s="1"/>
      <c r="NKS427" s="1"/>
      <c r="NKT427" s="1"/>
      <c r="NKU427" s="1"/>
      <c r="NKV427" s="1"/>
      <c r="NKW427" s="1"/>
      <c r="NKX427" s="1"/>
      <c r="NKY427" s="1"/>
      <c r="NKZ427" s="1"/>
      <c r="NLA427" s="1"/>
      <c r="NLB427" s="1"/>
      <c r="NLC427" s="1"/>
      <c r="NLD427" s="1"/>
      <c r="NLE427" s="1"/>
      <c r="NLF427" s="1"/>
      <c r="NLG427" s="1"/>
      <c r="NLH427" s="1"/>
      <c r="NLI427" s="1"/>
      <c r="NLJ427" s="1"/>
      <c r="NLK427" s="1"/>
      <c r="NLL427" s="1"/>
      <c r="NLM427" s="1"/>
      <c r="NLN427" s="1"/>
      <c r="NLO427" s="1"/>
      <c r="NLP427" s="1"/>
      <c r="NLQ427" s="1"/>
      <c r="NLR427" s="1"/>
      <c r="NLS427" s="1"/>
      <c r="NLT427" s="1"/>
      <c r="NLU427" s="1"/>
      <c r="NLV427" s="1"/>
      <c r="NLW427" s="1"/>
      <c r="NLX427" s="1"/>
      <c r="NLY427" s="1"/>
      <c r="NLZ427" s="1"/>
      <c r="NMA427" s="1"/>
      <c r="NMB427" s="1"/>
      <c r="NMC427" s="1"/>
      <c r="NMD427" s="1"/>
      <c r="NME427" s="1"/>
      <c r="NMF427" s="1"/>
      <c r="NMG427" s="1"/>
      <c r="NMH427" s="1"/>
      <c r="NMI427" s="1"/>
      <c r="NMJ427" s="1"/>
      <c r="NMK427" s="1"/>
      <c r="NML427" s="1"/>
      <c r="NMM427" s="1"/>
      <c r="NMN427" s="1"/>
      <c r="NMO427" s="1"/>
      <c r="NMP427" s="1"/>
      <c r="NMQ427" s="1"/>
      <c r="NMR427" s="1"/>
      <c r="NMS427" s="1"/>
      <c r="NMT427" s="1"/>
      <c r="NMU427" s="1"/>
      <c r="NMV427" s="1"/>
      <c r="NMW427" s="1"/>
      <c r="NMX427" s="1"/>
      <c r="NMY427" s="1"/>
      <c r="NMZ427" s="1"/>
      <c r="NNA427" s="1"/>
      <c r="NNB427" s="1"/>
      <c r="NNC427" s="1"/>
      <c r="NND427" s="1"/>
      <c r="NNE427" s="1"/>
      <c r="NNF427" s="1"/>
      <c r="NNG427" s="1"/>
      <c r="NNH427" s="1"/>
      <c r="NNI427" s="1"/>
      <c r="NNJ427" s="1"/>
      <c r="NNK427" s="1"/>
      <c r="NNL427" s="1"/>
      <c r="NNM427" s="1"/>
      <c r="NNN427" s="1"/>
      <c r="NNO427" s="1"/>
      <c r="NNP427" s="1"/>
      <c r="NNQ427" s="1"/>
      <c r="NNR427" s="1"/>
      <c r="NNS427" s="1"/>
      <c r="NNT427" s="1"/>
      <c r="NNU427" s="1"/>
      <c r="NNV427" s="1"/>
      <c r="NNW427" s="1"/>
      <c r="NNX427" s="1"/>
      <c r="NNY427" s="1"/>
      <c r="NNZ427" s="1"/>
      <c r="NOA427" s="1"/>
      <c r="NOB427" s="1"/>
      <c r="NOC427" s="1"/>
      <c r="NOD427" s="1"/>
      <c r="NOE427" s="1"/>
      <c r="NOF427" s="1"/>
      <c r="NOG427" s="1"/>
      <c r="NOH427" s="1"/>
      <c r="NOI427" s="1"/>
      <c r="NOJ427" s="1"/>
      <c r="NOK427" s="1"/>
      <c r="NOL427" s="1"/>
      <c r="NOM427" s="1"/>
      <c r="NON427" s="1"/>
      <c r="NOO427" s="1"/>
      <c r="NOP427" s="1"/>
      <c r="NOQ427" s="1"/>
      <c r="NOR427" s="1"/>
      <c r="NOS427" s="1"/>
      <c r="NOT427" s="1"/>
      <c r="NOU427" s="1"/>
      <c r="NOV427" s="1"/>
      <c r="NOW427" s="1"/>
      <c r="NOX427" s="1"/>
      <c r="NOY427" s="1"/>
      <c r="NOZ427" s="1"/>
      <c r="NPA427" s="1"/>
      <c r="NPB427" s="1"/>
      <c r="NPC427" s="1"/>
      <c r="NPD427" s="1"/>
      <c r="NPE427" s="1"/>
      <c r="NPF427" s="1"/>
      <c r="NPG427" s="1"/>
      <c r="NPH427" s="1"/>
      <c r="NPI427" s="1"/>
      <c r="NPJ427" s="1"/>
      <c r="NPK427" s="1"/>
      <c r="NPL427" s="1"/>
      <c r="NPM427" s="1"/>
      <c r="NPN427" s="1"/>
      <c r="NPO427" s="1"/>
      <c r="NPP427" s="1"/>
      <c r="NPQ427" s="1"/>
      <c r="NPR427" s="1"/>
      <c r="NPS427" s="1"/>
      <c r="NPT427" s="1"/>
      <c r="NPU427" s="1"/>
      <c r="NPV427" s="1"/>
      <c r="NPW427" s="1"/>
      <c r="NPX427" s="1"/>
      <c r="NPY427" s="1"/>
      <c r="NPZ427" s="1"/>
      <c r="NQA427" s="1"/>
      <c r="NQB427" s="1"/>
      <c r="NQC427" s="1"/>
      <c r="NQD427" s="1"/>
      <c r="NQE427" s="1"/>
      <c r="NQF427" s="1"/>
      <c r="NQG427" s="1"/>
      <c r="NQH427" s="1"/>
      <c r="NQI427" s="1"/>
      <c r="NQJ427" s="1"/>
      <c r="NQK427" s="1"/>
      <c r="NQL427" s="1"/>
      <c r="NQM427" s="1"/>
      <c r="NQN427" s="1"/>
      <c r="NQO427" s="1"/>
      <c r="NQP427" s="1"/>
      <c r="NQQ427" s="1"/>
      <c r="NQR427" s="1"/>
      <c r="NQS427" s="1"/>
      <c r="NQT427" s="1"/>
      <c r="NQU427" s="1"/>
      <c r="NQV427" s="1"/>
      <c r="NQW427" s="1"/>
      <c r="NQX427" s="1"/>
      <c r="NQY427" s="1"/>
      <c r="NQZ427" s="1"/>
      <c r="NRA427" s="1"/>
      <c r="NRB427" s="1"/>
      <c r="NRC427" s="1"/>
      <c r="NRD427" s="1"/>
      <c r="NRE427" s="1"/>
      <c r="NRF427" s="1"/>
      <c r="NRG427" s="1"/>
      <c r="NRH427" s="1"/>
      <c r="NRI427" s="1"/>
      <c r="NRJ427" s="1"/>
      <c r="NRK427" s="1"/>
      <c r="NRL427" s="1"/>
      <c r="NRM427" s="1"/>
      <c r="NRN427" s="1"/>
      <c r="NRO427" s="1"/>
      <c r="NRP427" s="1"/>
      <c r="NRQ427" s="1"/>
      <c r="NRR427" s="1"/>
      <c r="NRS427" s="1"/>
      <c r="NRT427" s="1"/>
      <c r="NRU427" s="1"/>
      <c r="NRV427" s="1"/>
      <c r="NRW427" s="1"/>
      <c r="NRX427" s="1"/>
      <c r="NRY427" s="1"/>
      <c r="NRZ427" s="1"/>
      <c r="NSA427" s="1"/>
      <c r="NSB427" s="1"/>
      <c r="NSC427" s="1"/>
      <c r="NSD427" s="1"/>
      <c r="NSE427" s="1"/>
      <c r="NSF427" s="1"/>
      <c r="NSG427" s="1"/>
      <c r="NSH427" s="1"/>
      <c r="NSI427" s="1"/>
      <c r="NSJ427" s="1"/>
      <c r="NSK427" s="1"/>
      <c r="NSL427" s="1"/>
      <c r="NSM427" s="1"/>
      <c r="NSN427" s="1"/>
      <c r="NSO427" s="1"/>
      <c r="NSP427" s="1"/>
      <c r="NSQ427" s="1"/>
      <c r="NSR427" s="1"/>
      <c r="NSS427" s="1"/>
      <c r="NST427" s="1"/>
      <c r="NSU427" s="1"/>
      <c r="NSV427" s="1"/>
      <c r="NSW427" s="1"/>
      <c r="NSX427" s="1"/>
      <c r="NSY427" s="1"/>
      <c r="NSZ427" s="1"/>
      <c r="NTA427" s="1"/>
      <c r="NTB427" s="1"/>
      <c r="NTC427" s="1"/>
      <c r="NTD427" s="1"/>
      <c r="NTE427" s="1"/>
      <c r="NTF427" s="1"/>
      <c r="NTG427" s="1"/>
      <c r="NTH427" s="1"/>
      <c r="NTI427" s="1"/>
      <c r="NTJ427" s="1"/>
      <c r="NTK427" s="1"/>
      <c r="NTL427" s="1"/>
      <c r="NTM427" s="1"/>
      <c r="NTN427" s="1"/>
      <c r="NTO427" s="1"/>
      <c r="NTP427" s="1"/>
      <c r="NTQ427" s="1"/>
      <c r="NTR427" s="1"/>
      <c r="NTS427" s="1"/>
      <c r="NTT427" s="1"/>
      <c r="NTU427" s="1"/>
      <c r="NTV427" s="1"/>
      <c r="NTW427" s="1"/>
      <c r="NTX427" s="1"/>
      <c r="NTY427" s="1"/>
      <c r="NTZ427" s="1"/>
      <c r="NUA427" s="1"/>
      <c r="NUB427" s="1"/>
      <c r="NUC427" s="1"/>
      <c r="NUD427" s="1"/>
      <c r="NUE427" s="1"/>
      <c r="NUF427" s="1"/>
      <c r="NUG427" s="1"/>
      <c r="NUH427" s="1"/>
      <c r="NUI427" s="1"/>
      <c r="NUJ427" s="1"/>
      <c r="NUK427" s="1"/>
      <c r="NUL427" s="1"/>
      <c r="NUM427" s="1"/>
      <c r="NUN427" s="1"/>
      <c r="NUO427" s="1"/>
      <c r="NUP427" s="1"/>
      <c r="NUQ427" s="1"/>
      <c r="NUR427" s="1"/>
      <c r="NUS427" s="1"/>
      <c r="NUT427" s="1"/>
      <c r="NUU427" s="1"/>
      <c r="NUV427" s="1"/>
      <c r="NUW427" s="1"/>
      <c r="NUX427" s="1"/>
      <c r="NUY427" s="1"/>
      <c r="NUZ427" s="1"/>
      <c r="NVA427" s="1"/>
      <c r="NVB427" s="1"/>
      <c r="NVC427" s="1"/>
      <c r="NVD427" s="1"/>
      <c r="NVE427" s="1"/>
      <c r="NVF427" s="1"/>
      <c r="NVG427" s="1"/>
      <c r="NVH427" s="1"/>
      <c r="NVI427" s="1"/>
      <c r="NVJ427" s="1"/>
      <c r="NVK427" s="1"/>
      <c r="NVL427" s="1"/>
      <c r="NVM427" s="1"/>
      <c r="NVN427" s="1"/>
      <c r="NVO427" s="1"/>
      <c r="NVP427" s="1"/>
      <c r="NVQ427" s="1"/>
      <c r="NVR427" s="1"/>
      <c r="NVS427" s="1"/>
      <c r="NVT427" s="1"/>
      <c r="NVU427" s="1"/>
      <c r="NVV427" s="1"/>
      <c r="NVW427" s="1"/>
      <c r="NVX427" s="1"/>
      <c r="NVY427" s="1"/>
      <c r="NVZ427" s="1"/>
      <c r="NWA427" s="1"/>
      <c r="NWB427" s="1"/>
      <c r="NWC427" s="1"/>
      <c r="NWD427" s="1"/>
      <c r="NWE427" s="1"/>
      <c r="NWF427" s="1"/>
      <c r="NWG427" s="1"/>
      <c r="NWH427" s="1"/>
      <c r="NWI427" s="1"/>
      <c r="NWJ427" s="1"/>
      <c r="NWK427" s="1"/>
      <c r="NWL427" s="1"/>
      <c r="NWM427" s="1"/>
      <c r="NWN427" s="1"/>
      <c r="NWO427" s="1"/>
      <c r="NWP427" s="1"/>
      <c r="NWQ427" s="1"/>
      <c r="NWR427" s="1"/>
      <c r="NWS427" s="1"/>
      <c r="NWT427" s="1"/>
      <c r="NWU427" s="1"/>
      <c r="NWV427" s="1"/>
      <c r="NWW427" s="1"/>
      <c r="NWX427" s="1"/>
      <c r="NWY427" s="1"/>
      <c r="NWZ427" s="1"/>
      <c r="NXA427" s="1"/>
      <c r="NXB427" s="1"/>
      <c r="NXC427" s="1"/>
      <c r="NXD427" s="1"/>
      <c r="NXE427" s="1"/>
      <c r="NXF427" s="1"/>
      <c r="NXG427" s="1"/>
      <c r="NXH427" s="1"/>
      <c r="NXI427" s="1"/>
      <c r="NXJ427" s="1"/>
      <c r="NXK427" s="1"/>
      <c r="NXL427" s="1"/>
      <c r="NXM427" s="1"/>
      <c r="NXN427" s="1"/>
      <c r="NXO427" s="1"/>
      <c r="NXP427" s="1"/>
      <c r="NXQ427" s="1"/>
      <c r="NXR427" s="1"/>
      <c r="NXS427" s="1"/>
      <c r="NXT427" s="1"/>
      <c r="NXU427" s="1"/>
      <c r="NXV427" s="1"/>
      <c r="NXW427" s="1"/>
      <c r="NXX427" s="1"/>
      <c r="NXY427" s="1"/>
      <c r="NXZ427" s="1"/>
      <c r="NYA427" s="1"/>
      <c r="NYB427" s="1"/>
      <c r="NYC427" s="1"/>
      <c r="NYD427" s="1"/>
      <c r="NYE427" s="1"/>
      <c r="NYF427" s="1"/>
      <c r="NYG427" s="1"/>
      <c r="NYH427" s="1"/>
      <c r="NYI427" s="1"/>
      <c r="NYJ427" s="1"/>
      <c r="NYK427" s="1"/>
      <c r="NYL427" s="1"/>
      <c r="NYM427" s="1"/>
      <c r="NYN427" s="1"/>
      <c r="NYO427" s="1"/>
      <c r="NYP427" s="1"/>
      <c r="NYQ427" s="1"/>
      <c r="NYR427" s="1"/>
      <c r="NYS427" s="1"/>
      <c r="NYT427" s="1"/>
      <c r="NYU427" s="1"/>
      <c r="NYV427" s="1"/>
      <c r="NYW427" s="1"/>
      <c r="NYX427" s="1"/>
      <c r="NYY427" s="1"/>
      <c r="NYZ427" s="1"/>
      <c r="NZA427" s="1"/>
      <c r="NZB427" s="1"/>
      <c r="NZC427" s="1"/>
      <c r="NZD427" s="1"/>
      <c r="NZE427" s="1"/>
      <c r="NZF427" s="1"/>
      <c r="NZG427" s="1"/>
      <c r="NZH427" s="1"/>
      <c r="NZI427" s="1"/>
      <c r="NZJ427" s="1"/>
      <c r="NZK427" s="1"/>
      <c r="NZL427" s="1"/>
      <c r="NZM427" s="1"/>
      <c r="NZN427" s="1"/>
      <c r="NZO427" s="1"/>
      <c r="NZP427" s="1"/>
      <c r="NZQ427" s="1"/>
      <c r="NZR427" s="1"/>
      <c r="NZS427" s="1"/>
      <c r="NZT427" s="1"/>
      <c r="NZU427" s="1"/>
      <c r="NZV427" s="1"/>
      <c r="NZW427" s="1"/>
      <c r="NZX427" s="1"/>
      <c r="NZY427" s="1"/>
      <c r="NZZ427" s="1"/>
      <c r="OAA427" s="1"/>
      <c r="OAB427" s="1"/>
      <c r="OAC427" s="1"/>
      <c r="OAD427" s="1"/>
      <c r="OAE427" s="1"/>
      <c r="OAF427" s="1"/>
      <c r="OAG427" s="1"/>
      <c r="OAH427" s="1"/>
      <c r="OAI427" s="1"/>
      <c r="OAJ427" s="1"/>
      <c r="OAK427" s="1"/>
      <c r="OAL427" s="1"/>
      <c r="OAM427" s="1"/>
      <c r="OAN427" s="1"/>
      <c r="OAO427" s="1"/>
      <c r="OAP427" s="1"/>
      <c r="OAQ427" s="1"/>
      <c r="OAR427" s="1"/>
      <c r="OAS427" s="1"/>
      <c r="OAT427" s="1"/>
      <c r="OAU427" s="1"/>
      <c r="OAV427" s="1"/>
      <c r="OAW427" s="1"/>
      <c r="OAX427" s="1"/>
      <c r="OAY427" s="1"/>
      <c r="OAZ427" s="1"/>
      <c r="OBA427" s="1"/>
      <c r="OBB427" s="1"/>
      <c r="OBC427" s="1"/>
      <c r="OBD427" s="1"/>
      <c r="OBE427" s="1"/>
      <c r="OBF427" s="1"/>
      <c r="OBG427" s="1"/>
      <c r="OBH427" s="1"/>
      <c r="OBI427" s="1"/>
      <c r="OBJ427" s="1"/>
      <c r="OBK427" s="1"/>
      <c r="OBL427" s="1"/>
      <c r="OBM427" s="1"/>
      <c r="OBN427" s="1"/>
      <c r="OBO427" s="1"/>
      <c r="OBP427" s="1"/>
      <c r="OBQ427" s="1"/>
      <c r="OBR427" s="1"/>
      <c r="OBS427" s="1"/>
      <c r="OBT427" s="1"/>
      <c r="OBU427" s="1"/>
      <c r="OBV427" s="1"/>
      <c r="OBW427" s="1"/>
      <c r="OBX427" s="1"/>
      <c r="OBY427" s="1"/>
      <c r="OBZ427" s="1"/>
      <c r="OCA427" s="1"/>
      <c r="OCB427" s="1"/>
      <c r="OCC427" s="1"/>
      <c r="OCD427" s="1"/>
      <c r="OCE427" s="1"/>
      <c r="OCF427" s="1"/>
      <c r="OCG427" s="1"/>
      <c r="OCH427" s="1"/>
      <c r="OCI427" s="1"/>
      <c r="OCJ427" s="1"/>
      <c r="OCK427" s="1"/>
      <c r="OCL427" s="1"/>
      <c r="OCM427" s="1"/>
      <c r="OCN427" s="1"/>
      <c r="OCO427" s="1"/>
      <c r="OCP427" s="1"/>
      <c r="OCQ427" s="1"/>
      <c r="OCR427" s="1"/>
      <c r="OCS427" s="1"/>
      <c r="OCT427" s="1"/>
      <c r="OCU427" s="1"/>
      <c r="OCV427" s="1"/>
      <c r="OCW427" s="1"/>
      <c r="OCX427" s="1"/>
      <c r="OCY427" s="1"/>
      <c r="OCZ427" s="1"/>
      <c r="ODA427" s="1"/>
      <c r="ODB427" s="1"/>
      <c r="ODC427" s="1"/>
      <c r="ODD427" s="1"/>
      <c r="ODE427" s="1"/>
      <c r="ODF427" s="1"/>
      <c r="ODG427" s="1"/>
      <c r="ODH427" s="1"/>
      <c r="ODI427" s="1"/>
      <c r="ODJ427" s="1"/>
      <c r="ODK427" s="1"/>
      <c r="ODL427" s="1"/>
      <c r="ODM427" s="1"/>
      <c r="ODN427" s="1"/>
      <c r="ODO427" s="1"/>
      <c r="ODP427" s="1"/>
      <c r="ODQ427" s="1"/>
      <c r="ODR427" s="1"/>
      <c r="ODS427" s="1"/>
      <c r="ODT427" s="1"/>
      <c r="ODU427" s="1"/>
      <c r="ODV427" s="1"/>
      <c r="ODW427" s="1"/>
      <c r="ODX427" s="1"/>
      <c r="ODY427" s="1"/>
      <c r="ODZ427" s="1"/>
      <c r="OEA427" s="1"/>
      <c r="OEB427" s="1"/>
      <c r="OEC427" s="1"/>
      <c r="OED427" s="1"/>
      <c r="OEE427" s="1"/>
      <c r="OEF427" s="1"/>
      <c r="OEG427" s="1"/>
      <c r="OEH427" s="1"/>
      <c r="OEI427" s="1"/>
      <c r="OEJ427" s="1"/>
      <c r="OEK427" s="1"/>
      <c r="OEL427" s="1"/>
      <c r="OEM427" s="1"/>
      <c r="OEN427" s="1"/>
      <c r="OEO427" s="1"/>
      <c r="OEP427" s="1"/>
      <c r="OEQ427" s="1"/>
      <c r="OER427" s="1"/>
      <c r="OES427" s="1"/>
      <c r="OET427" s="1"/>
      <c r="OEU427" s="1"/>
      <c r="OEV427" s="1"/>
      <c r="OEW427" s="1"/>
      <c r="OEX427" s="1"/>
      <c r="OEY427" s="1"/>
      <c r="OEZ427" s="1"/>
      <c r="OFA427" s="1"/>
      <c r="OFB427" s="1"/>
      <c r="OFC427" s="1"/>
      <c r="OFD427" s="1"/>
      <c r="OFE427" s="1"/>
      <c r="OFF427" s="1"/>
      <c r="OFG427" s="1"/>
      <c r="OFH427" s="1"/>
      <c r="OFI427" s="1"/>
      <c r="OFJ427" s="1"/>
      <c r="OFK427" s="1"/>
      <c r="OFL427" s="1"/>
      <c r="OFM427" s="1"/>
      <c r="OFN427" s="1"/>
      <c r="OFO427" s="1"/>
      <c r="OFP427" s="1"/>
      <c r="OFQ427" s="1"/>
      <c r="OFR427" s="1"/>
      <c r="OFS427" s="1"/>
      <c r="OFT427" s="1"/>
      <c r="OFU427" s="1"/>
      <c r="OFV427" s="1"/>
      <c r="OFW427" s="1"/>
      <c r="OFX427" s="1"/>
      <c r="OFY427" s="1"/>
      <c r="OFZ427" s="1"/>
      <c r="OGA427" s="1"/>
      <c r="OGB427" s="1"/>
      <c r="OGC427" s="1"/>
      <c r="OGD427" s="1"/>
      <c r="OGE427" s="1"/>
      <c r="OGF427" s="1"/>
      <c r="OGG427" s="1"/>
      <c r="OGH427" s="1"/>
      <c r="OGI427" s="1"/>
      <c r="OGJ427" s="1"/>
      <c r="OGK427" s="1"/>
      <c r="OGL427" s="1"/>
      <c r="OGM427" s="1"/>
      <c r="OGN427" s="1"/>
      <c r="OGO427" s="1"/>
      <c r="OGP427" s="1"/>
      <c r="OGQ427" s="1"/>
      <c r="OGR427" s="1"/>
      <c r="OGS427" s="1"/>
      <c r="OGT427" s="1"/>
      <c r="OGU427" s="1"/>
      <c r="OGV427" s="1"/>
      <c r="OGW427" s="1"/>
      <c r="OGX427" s="1"/>
      <c r="OGY427" s="1"/>
      <c r="OGZ427" s="1"/>
      <c r="OHA427" s="1"/>
      <c r="OHB427" s="1"/>
      <c r="OHC427" s="1"/>
      <c r="OHD427" s="1"/>
      <c r="OHE427" s="1"/>
      <c r="OHF427" s="1"/>
      <c r="OHG427" s="1"/>
      <c r="OHH427" s="1"/>
      <c r="OHI427" s="1"/>
      <c r="OHJ427" s="1"/>
      <c r="OHK427" s="1"/>
      <c r="OHL427" s="1"/>
      <c r="OHM427" s="1"/>
      <c r="OHN427" s="1"/>
      <c r="OHO427" s="1"/>
      <c r="OHP427" s="1"/>
      <c r="OHQ427" s="1"/>
      <c r="OHR427" s="1"/>
      <c r="OHS427" s="1"/>
      <c r="OHT427" s="1"/>
      <c r="OHU427" s="1"/>
      <c r="OHV427" s="1"/>
      <c r="OHW427" s="1"/>
      <c r="OHX427" s="1"/>
      <c r="OHY427" s="1"/>
      <c r="OHZ427" s="1"/>
      <c r="OIA427" s="1"/>
      <c r="OIB427" s="1"/>
      <c r="OIC427" s="1"/>
      <c r="OID427" s="1"/>
      <c r="OIE427" s="1"/>
      <c r="OIF427" s="1"/>
      <c r="OIG427" s="1"/>
      <c r="OIH427" s="1"/>
      <c r="OII427" s="1"/>
      <c r="OIJ427" s="1"/>
      <c r="OIK427" s="1"/>
      <c r="OIL427" s="1"/>
      <c r="OIM427" s="1"/>
      <c r="OIN427" s="1"/>
      <c r="OIO427" s="1"/>
      <c r="OIP427" s="1"/>
      <c r="OIQ427" s="1"/>
      <c r="OIR427" s="1"/>
      <c r="OIS427" s="1"/>
      <c r="OIT427" s="1"/>
      <c r="OIU427" s="1"/>
      <c r="OIV427" s="1"/>
      <c r="OIW427" s="1"/>
      <c r="OIX427" s="1"/>
      <c r="OIY427" s="1"/>
      <c r="OIZ427" s="1"/>
      <c r="OJA427" s="1"/>
      <c r="OJB427" s="1"/>
      <c r="OJC427" s="1"/>
      <c r="OJD427" s="1"/>
      <c r="OJE427" s="1"/>
      <c r="OJF427" s="1"/>
      <c r="OJG427" s="1"/>
      <c r="OJH427" s="1"/>
      <c r="OJI427" s="1"/>
      <c r="OJJ427" s="1"/>
      <c r="OJK427" s="1"/>
      <c r="OJL427" s="1"/>
      <c r="OJM427" s="1"/>
      <c r="OJN427" s="1"/>
      <c r="OJO427" s="1"/>
      <c r="OJP427" s="1"/>
      <c r="OJQ427" s="1"/>
      <c r="OJR427" s="1"/>
      <c r="OJS427" s="1"/>
      <c r="OJT427" s="1"/>
      <c r="OJU427" s="1"/>
      <c r="OJV427" s="1"/>
      <c r="OJW427" s="1"/>
      <c r="OJX427" s="1"/>
      <c r="OJY427" s="1"/>
      <c r="OJZ427" s="1"/>
      <c r="OKA427" s="1"/>
      <c r="OKB427" s="1"/>
      <c r="OKC427" s="1"/>
      <c r="OKD427" s="1"/>
      <c r="OKE427" s="1"/>
      <c r="OKF427" s="1"/>
      <c r="OKG427" s="1"/>
      <c r="OKH427" s="1"/>
      <c r="OKI427" s="1"/>
      <c r="OKJ427" s="1"/>
      <c r="OKK427" s="1"/>
      <c r="OKL427" s="1"/>
      <c r="OKM427" s="1"/>
      <c r="OKN427" s="1"/>
      <c r="OKO427" s="1"/>
      <c r="OKP427" s="1"/>
      <c r="OKQ427" s="1"/>
      <c r="OKR427" s="1"/>
      <c r="OKS427" s="1"/>
      <c r="OKT427" s="1"/>
      <c r="OKU427" s="1"/>
      <c r="OKV427" s="1"/>
      <c r="OKW427" s="1"/>
      <c r="OKX427" s="1"/>
      <c r="OKY427" s="1"/>
      <c r="OKZ427" s="1"/>
      <c r="OLA427" s="1"/>
      <c r="OLB427" s="1"/>
      <c r="OLC427" s="1"/>
      <c r="OLD427" s="1"/>
      <c r="OLE427" s="1"/>
      <c r="OLF427" s="1"/>
      <c r="OLG427" s="1"/>
      <c r="OLH427" s="1"/>
      <c r="OLI427" s="1"/>
      <c r="OLJ427" s="1"/>
      <c r="OLK427" s="1"/>
      <c r="OLL427" s="1"/>
      <c r="OLM427" s="1"/>
      <c r="OLN427" s="1"/>
      <c r="OLO427" s="1"/>
      <c r="OLP427" s="1"/>
      <c r="OLQ427" s="1"/>
      <c r="OLR427" s="1"/>
      <c r="OLS427" s="1"/>
      <c r="OLT427" s="1"/>
      <c r="OLU427" s="1"/>
      <c r="OLV427" s="1"/>
      <c r="OLW427" s="1"/>
      <c r="OLX427" s="1"/>
      <c r="OLY427" s="1"/>
      <c r="OLZ427" s="1"/>
      <c r="OMA427" s="1"/>
      <c r="OMB427" s="1"/>
      <c r="OMC427" s="1"/>
      <c r="OMD427" s="1"/>
      <c r="OME427" s="1"/>
      <c r="OMF427" s="1"/>
      <c r="OMG427" s="1"/>
      <c r="OMH427" s="1"/>
      <c r="OMI427" s="1"/>
      <c r="OMJ427" s="1"/>
      <c r="OMK427" s="1"/>
      <c r="OML427" s="1"/>
      <c r="OMM427" s="1"/>
      <c r="OMN427" s="1"/>
      <c r="OMO427" s="1"/>
      <c r="OMP427" s="1"/>
      <c r="OMQ427" s="1"/>
      <c r="OMR427" s="1"/>
      <c r="OMS427" s="1"/>
      <c r="OMT427" s="1"/>
      <c r="OMU427" s="1"/>
      <c r="OMV427" s="1"/>
      <c r="OMW427" s="1"/>
      <c r="OMX427" s="1"/>
      <c r="OMY427" s="1"/>
      <c r="OMZ427" s="1"/>
      <c r="ONA427" s="1"/>
      <c r="ONB427" s="1"/>
      <c r="ONC427" s="1"/>
      <c r="OND427" s="1"/>
      <c r="ONE427" s="1"/>
      <c r="ONF427" s="1"/>
      <c r="ONG427" s="1"/>
      <c r="ONH427" s="1"/>
      <c r="ONI427" s="1"/>
      <c r="ONJ427" s="1"/>
      <c r="ONK427" s="1"/>
      <c r="ONL427" s="1"/>
      <c r="ONM427" s="1"/>
      <c r="ONN427" s="1"/>
      <c r="ONO427" s="1"/>
      <c r="ONP427" s="1"/>
      <c r="ONQ427" s="1"/>
      <c r="ONR427" s="1"/>
      <c r="ONS427" s="1"/>
      <c r="ONT427" s="1"/>
      <c r="ONU427" s="1"/>
      <c r="ONV427" s="1"/>
      <c r="ONW427" s="1"/>
      <c r="ONX427" s="1"/>
      <c r="ONY427" s="1"/>
      <c r="ONZ427" s="1"/>
      <c r="OOA427" s="1"/>
      <c r="OOB427" s="1"/>
      <c r="OOC427" s="1"/>
      <c r="OOD427" s="1"/>
      <c r="OOE427" s="1"/>
      <c r="OOF427" s="1"/>
      <c r="OOG427" s="1"/>
      <c r="OOH427" s="1"/>
      <c r="OOI427" s="1"/>
      <c r="OOJ427" s="1"/>
      <c r="OOK427" s="1"/>
      <c r="OOL427" s="1"/>
      <c r="OOM427" s="1"/>
      <c r="OON427" s="1"/>
      <c r="OOO427" s="1"/>
      <c r="OOP427" s="1"/>
      <c r="OOQ427" s="1"/>
      <c r="OOR427" s="1"/>
      <c r="OOS427" s="1"/>
      <c r="OOT427" s="1"/>
      <c r="OOU427" s="1"/>
      <c r="OOV427" s="1"/>
      <c r="OOW427" s="1"/>
      <c r="OOX427" s="1"/>
      <c r="OOY427" s="1"/>
      <c r="OOZ427" s="1"/>
      <c r="OPA427" s="1"/>
      <c r="OPB427" s="1"/>
      <c r="OPC427" s="1"/>
      <c r="OPD427" s="1"/>
      <c r="OPE427" s="1"/>
      <c r="OPF427" s="1"/>
      <c r="OPG427" s="1"/>
      <c r="OPH427" s="1"/>
      <c r="OPI427" s="1"/>
      <c r="OPJ427" s="1"/>
      <c r="OPK427" s="1"/>
      <c r="OPL427" s="1"/>
      <c r="OPM427" s="1"/>
      <c r="OPN427" s="1"/>
      <c r="OPO427" s="1"/>
      <c r="OPP427" s="1"/>
      <c r="OPQ427" s="1"/>
      <c r="OPR427" s="1"/>
      <c r="OPS427" s="1"/>
      <c r="OPT427" s="1"/>
      <c r="OPU427" s="1"/>
      <c r="OPV427" s="1"/>
      <c r="OPW427" s="1"/>
      <c r="OPX427" s="1"/>
      <c r="OPY427" s="1"/>
      <c r="OPZ427" s="1"/>
      <c r="OQA427" s="1"/>
      <c r="OQB427" s="1"/>
      <c r="OQC427" s="1"/>
      <c r="OQD427" s="1"/>
      <c r="OQE427" s="1"/>
      <c r="OQF427" s="1"/>
      <c r="OQG427" s="1"/>
      <c r="OQH427" s="1"/>
      <c r="OQI427" s="1"/>
      <c r="OQJ427" s="1"/>
      <c r="OQK427" s="1"/>
      <c r="OQL427" s="1"/>
      <c r="OQM427" s="1"/>
      <c r="OQN427" s="1"/>
      <c r="OQO427" s="1"/>
      <c r="OQP427" s="1"/>
      <c r="OQQ427" s="1"/>
      <c r="OQR427" s="1"/>
      <c r="OQS427" s="1"/>
      <c r="OQT427" s="1"/>
      <c r="OQU427" s="1"/>
      <c r="OQV427" s="1"/>
      <c r="OQW427" s="1"/>
      <c r="OQX427" s="1"/>
      <c r="OQY427" s="1"/>
      <c r="OQZ427" s="1"/>
      <c r="ORA427" s="1"/>
      <c r="ORB427" s="1"/>
      <c r="ORC427" s="1"/>
      <c r="ORD427" s="1"/>
      <c r="ORE427" s="1"/>
      <c r="ORF427" s="1"/>
      <c r="ORG427" s="1"/>
      <c r="ORH427" s="1"/>
      <c r="ORI427" s="1"/>
      <c r="ORJ427" s="1"/>
      <c r="ORK427" s="1"/>
      <c r="ORL427" s="1"/>
      <c r="ORM427" s="1"/>
      <c r="ORN427" s="1"/>
      <c r="ORO427" s="1"/>
      <c r="ORP427" s="1"/>
      <c r="ORQ427" s="1"/>
      <c r="ORR427" s="1"/>
      <c r="ORS427" s="1"/>
      <c r="ORT427" s="1"/>
      <c r="ORU427" s="1"/>
      <c r="ORV427" s="1"/>
      <c r="ORW427" s="1"/>
      <c r="ORX427" s="1"/>
      <c r="ORY427" s="1"/>
      <c r="ORZ427" s="1"/>
      <c r="OSA427" s="1"/>
      <c r="OSB427" s="1"/>
      <c r="OSC427" s="1"/>
      <c r="OSD427" s="1"/>
      <c r="OSE427" s="1"/>
      <c r="OSF427" s="1"/>
      <c r="OSG427" s="1"/>
      <c r="OSH427" s="1"/>
      <c r="OSI427" s="1"/>
      <c r="OSJ427" s="1"/>
      <c r="OSK427" s="1"/>
      <c r="OSL427" s="1"/>
      <c r="OSM427" s="1"/>
      <c r="OSN427" s="1"/>
      <c r="OSO427" s="1"/>
      <c r="OSP427" s="1"/>
      <c r="OSQ427" s="1"/>
      <c r="OSR427" s="1"/>
      <c r="OSS427" s="1"/>
      <c r="OST427" s="1"/>
      <c r="OSU427" s="1"/>
      <c r="OSV427" s="1"/>
      <c r="OSW427" s="1"/>
      <c r="OSX427" s="1"/>
      <c r="OSY427" s="1"/>
      <c r="OSZ427" s="1"/>
      <c r="OTA427" s="1"/>
      <c r="OTB427" s="1"/>
      <c r="OTC427" s="1"/>
      <c r="OTD427" s="1"/>
      <c r="OTE427" s="1"/>
      <c r="OTF427" s="1"/>
      <c r="OTG427" s="1"/>
      <c r="OTH427" s="1"/>
      <c r="OTI427" s="1"/>
      <c r="OTJ427" s="1"/>
      <c r="OTK427" s="1"/>
      <c r="OTL427" s="1"/>
      <c r="OTM427" s="1"/>
      <c r="OTN427" s="1"/>
      <c r="OTO427" s="1"/>
      <c r="OTP427" s="1"/>
      <c r="OTQ427" s="1"/>
      <c r="OTR427" s="1"/>
      <c r="OTS427" s="1"/>
      <c r="OTT427" s="1"/>
      <c r="OTU427" s="1"/>
      <c r="OTV427" s="1"/>
      <c r="OTW427" s="1"/>
      <c r="OTX427" s="1"/>
      <c r="OTY427" s="1"/>
      <c r="OTZ427" s="1"/>
      <c r="OUA427" s="1"/>
      <c r="OUB427" s="1"/>
      <c r="OUC427" s="1"/>
      <c r="OUD427" s="1"/>
      <c r="OUE427" s="1"/>
      <c r="OUF427" s="1"/>
      <c r="OUG427" s="1"/>
      <c r="OUH427" s="1"/>
      <c r="OUI427" s="1"/>
      <c r="OUJ427" s="1"/>
      <c r="OUK427" s="1"/>
      <c r="OUL427" s="1"/>
      <c r="OUM427" s="1"/>
      <c r="OUN427" s="1"/>
      <c r="OUO427" s="1"/>
      <c r="OUP427" s="1"/>
      <c r="OUQ427" s="1"/>
      <c r="OUR427" s="1"/>
      <c r="OUS427" s="1"/>
      <c r="OUT427" s="1"/>
      <c r="OUU427" s="1"/>
      <c r="OUV427" s="1"/>
      <c r="OUW427" s="1"/>
      <c r="OUX427" s="1"/>
      <c r="OUY427" s="1"/>
      <c r="OUZ427" s="1"/>
      <c r="OVA427" s="1"/>
      <c r="OVB427" s="1"/>
      <c r="OVC427" s="1"/>
      <c r="OVD427" s="1"/>
      <c r="OVE427" s="1"/>
      <c r="OVF427" s="1"/>
      <c r="OVG427" s="1"/>
      <c r="OVH427" s="1"/>
      <c r="OVI427" s="1"/>
      <c r="OVJ427" s="1"/>
      <c r="OVK427" s="1"/>
      <c r="OVL427" s="1"/>
      <c r="OVM427" s="1"/>
      <c r="OVN427" s="1"/>
      <c r="OVO427" s="1"/>
      <c r="OVP427" s="1"/>
      <c r="OVQ427" s="1"/>
      <c r="OVR427" s="1"/>
      <c r="OVS427" s="1"/>
      <c r="OVT427" s="1"/>
      <c r="OVU427" s="1"/>
      <c r="OVV427" s="1"/>
      <c r="OVW427" s="1"/>
      <c r="OVX427" s="1"/>
      <c r="OVY427" s="1"/>
      <c r="OVZ427" s="1"/>
      <c r="OWA427" s="1"/>
      <c r="OWB427" s="1"/>
      <c r="OWC427" s="1"/>
      <c r="OWD427" s="1"/>
      <c r="OWE427" s="1"/>
      <c r="OWF427" s="1"/>
      <c r="OWG427" s="1"/>
      <c r="OWH427" s="1"/>
      <c r="OWI427" s="1"/>
      <c r="OWJ427" s="1"/>
      <c r="OWK427" s="1"/>
      <c r="OWL427" s="1"/>
      <c r="OWM427" s="1"/>
      <c r="OWN427" s="1"/>
      <c r="OWO427" s="1"/>
      <c r="OWP427" s="1"/>
      <c r="OWQ427" s="1"/>
      <c r="OWR427" s="1"/>
      <c r="OWS427" s="1"/>
      <c r="OWT427" s="1"/>
      <c r="OWU427" s="1"/>
      <c r="OWV427" s="1"/>
      <c r="OWW427" s="1"/>
      <c r="OWX427" s="1"/>
      <c r="OWY427" s="1"/>
      <c r="OWZ427" s="1"/>
      <c r="OXA427" s="1"/>
      <c r="OXB427" s="1"/>
      <c r="OXC427" s="1"/>
      <c r="OXD427" s="1"/>
      <c r="OXE427" s="1"/>
      <c r="OXF427" s="1"/>
      <c r="OXG427" s="1"/>
      <c r="OXH427" s="1"/>
      <c r="OXI427" s="1"/>
      <c r="OXJ427" s="1"/>
      <c r="OXK427" s="1"/>
      <c r="OXL427" s="1"/>
      <c r="OXM427" s="1"/>
      <c r="OXN427" s="1"/>
      <c r="OXO427" s="1"/>
      <c r="OXP427" s="1"/>
      <c r="OXQ427" s="1"/>
      <c r="OXR427" s="1"/>
      <c r="OXS427" s="1"/>
      <c r="OXT427" s="1"/>
      <c r="OXU427" s="1"/>
      <c r="OXV427" s="1"/>
      <c r="OXW427" s="1"/>
      <c r="OXX427" s="1"/>
      <c r="OXY427" s="1"/>
      <c r="OXZ427" s="1"/>
      <c r="OYA427" s="1"/>
      <c r="OYB427" s="1"/>
      <c r="OYC427" s="1"/>
      <c r="OYD427" s="1"/>
      <c r="OYE427" s="1"/>
      <c r="OYF427" s="1"/>
      <c r="OYG427" s="1"/>
      <c r="OYH427" s="1"/>
      <c r="OYI427" s="1"/>
      <c r="OYJ427" s="1"/>
      <c r="OYK427" s="1"/>
      <c r="OYL427" s="1"/>
      <c r="OYM427" s="1"/>
      <c r="OYN427" s="1"/>
      <c r="OYO427" s="1"/>
      <c r="OYP427" s="1"/>
      <c r="OYQ427" s="1"/>
      <c r="OYR427" s="1"/>
      <c r="OYS427" s="1"/>
      <c r="OYT427" s="1"/>
      <c r="OYU427" s="1"/>
      <c r="OYV427" s="1"/>
      <c r="OYW427" s="1"/>
      <c r="OYX427" s="1"/>
      <c r="OYY427" s="1"/>
      <c r="OYZ427" s="1"/>
      <c r="OZA427" s="1"/>
      <c r="OZB427" s="1"/>
      <c r="OZC427" s="1"/>
      <c r="OZD427" s="1"/>
      <c r="OZE427" s="1"/>
      <c r="OZF427" s="1"/>
      <c r="OZG427" s="1"/>
      <c r="OZH427" s="1"/>
      <c r="OZI427" s="1"/>
      <c r="OZJ427" s="1"/>
      <c r="OZK427" s="1"/>
      <c r="OZL427" s="1"/>
      <c r="OZM427" s="1"/>
      <c r="OZN427" s="1"/>
      <c r="OZO427" s="1"/>
      <c r="OZP427" s="1"/>
      <c r="OZQ427" s="1"/>
      <c r="OZR427" s="1"/>
      <c r="OZS427" s="1"/>
      <c r="OZT427" s="1"/>
      <c r="OZU427" s="1"/>
      <c r="OZV427" s="1"/>
      <c r="OZW427" s="1"/>
      <c r="OZX427" s="1"/>
      <c r="OZY427" s="1"/>
      <c r="OZZ427" s="1"/>
      <c r="PAA427" s="1"/>
      <c r="PAB427" s="1"/>
      <c r="PAC427" s="1"/>
      <c r="PAD427" s="1"/>
      <c r="PAE427" s="1"/>
      <c r="PAF427" s="1"/>
      <c r="PAG427" s="1"/>
      <c r="PAH427" s="1"/>
      <c r="PAI427" s="1"/>
      <c r="PAJ427" s="1"/>
      <c r="PAK427" s="1"/>
      <c r="PAL427" s="1"/>
      <c r="PAM427" s="1"/>
      <c r="PAN427" s="1"/>
      <c r="PAO427" s="1"/>
      <c r="PAP427" s="1"/>
      <c r="PAQ427" s="1"/>
      <c r="PAR427" s="1"/>
      <c r="PAS427" s="1"/>
      <c r="PAT427" s="1"/>
      <c r="PAU427" s="1"/>
      <c r="PAV427" s="1"/>
      <c r="PAW427" s="1"/>
      <c r="PAX427" s="1"/>
      <c r="PAY427" s="1"/>
      <c r="PAZ427" s="1"/>
      <c r="PBA427" s="1"/>
      <c r="PBB427" s="1"/>
      <c r="PBC427" s="1"/>
      <c r="PBD427" s="1"/>
      <c r="PBE427" s="1"/>
      <c r="PBF427" s="1"/>
      <c r="PBG427" s="1"/>
      <c r="PBH427" s="1"/>
      <c r="PBI427" s="1"/>
      <c r="PBJ427" s="1"/>
      <c r="PBK427" s="1"/>
      <c r="PBL427" s="1"/>
      <c r="PBM427" s="1"/>
      <c r="PBN427" s="1"/>
      <c r="PBO427" s="1"/>
      <c r="PBP427" s="1"/>
      <c r="PBQ427" s="1"/>
      <c r="PBR427" s="1"/>
      <c r="PBS427" s="1"/>
      <c r="PBT427" s="1"/>
      <c r="PBU427" s="1"/>
      <c r="PBV427" s="1"/>
      <c r="PBW427" s="1"/>
      <c r="PBX427" s="1"/>
      <c r="PBY427" s="1"/>
      <c r="PBZ427" s="1"/>
      <c r="PCA427" s="1"/>
      <c r="PCB427" s="1"/>
      <c r="PCC427" s="1"/>
      <c r="PCD427" s="1"/>
      <c r="PCE427" s="1"/>
      <c r="PCF427" s="1"/>
      <c r="PCG427" s="1"/>
      <c r="PCH427" s="1"/>
      <c r="PCI427" s="1"/>
      <c r="PCJ427" s="1"/>
      <c r="PCK427" s="1"/>
      <c r="PCL427" s="1"/>
      <c r="PCM427" s="1"/>
      <c r="PCN427" s="1"/>
      <c r="PCO427" s="1"/>
      <c r="PCP427" s="1"/>
      <c r="PCQ427" s="1"/>
      <c r="PCR427" s="1"/>
      <c r="PCS427" s="1"/>
      <c r="PCT427" s="1"/>
      <c r="PCU427" s="1"/>
      <c r="PCV427" s="1"/>
      <c r="PCW427" s="1"/>
      <c r="PCX427" s="1"/>
      <c r="PCY427" s="1"/>
      <c r="PCZ427" s="1"/>
      <c r="PDA427" s="1"/>
      <c r="PDB427" s="1"/>
      <c r="PDC427" s="1"/>
      <c r="PDD427" s="1"/>
      <c r="PDE427" s="1"/>
      <c r="PDF427" s="1"/>
      <c r="PDG427" s="1"/>
      <c r="PDH427" s="1"/>
      <c r="PDI427" s="1"/>
      <c r="PDJ427" s="1"/>
      <c r="PDK427" s="1"/>
      <c r="PDL427" s="1"/>
      <c r="PDM427" s="1"/>
      <c r="PDN427" s="1"/>
      <c r="PDO427" s="1"/>
      <c r="PDP427" s="1"/>
      <c r="PDQ427" s="1"/>
      <c r="PDR427" s="1"/>
      <c r="PDS427" s="1"/>
      <c r="PDT427" s="1"/>
      <c r="PDU427" s="1"/>
      <c r="PDV427" s="1"/>
      <c r="PDW427" s="1"/>
      <c r="PDX427" s="1"/>
      <c r="PDY427" s="1"/>
      <c r="PDZ427" s="1"/>
      <c r="PEA427" s="1"/>
      <c r="PEB427" s="1"/>
      <c r="PEC427" s="1"/>
      <c r="PED427" s="1"/>
      <c r="PEE427" s="1"/>
      <c r="PEF427" s="1"/>
      <c r="PEG427" s="1"/>
      <c r="PEH427" s="1"/>
      <c r="PEI427" s="1"/>
      <c r="PEJ427" s="1"/>
      <c r="PEK427" s="1"/>
      <c r="PEL427" s="1"/>
      <c r="PEM427" s="1"/>
      <c r="PEN427" s="1"/>
      <c r="PEO427" s="1"/>
      <c r="PEP427" s="1"/>
      <c r="PEQ427" s="1"/>
      <c r="PER427" s="1"/>
      <c r="PES427" s="1"/>
      <c r="PET427" s="1"/>
      <c r="PEU427" s="1"/>
      <c r="PEV427" s="1"/>
      <c r="PEW427" s="1"/>
      <c r="PEX427" s="1"/>
      <c r="PEY427" s="1"/>
      <c r="PEZ427" s="1"/>
      <c r="PFA427" s="1"/>
      <c r="PFB427" s="1"/>
      <c r="PFC427" s="1"/>
      <c r="PFD427" s="1"/>
      <c r="PFE427" s="1"/>
      <c r="PFF427" s="1"/>
      <c r="PFG427" s="1"/>
      <c r="PFH427" s="1"/>
      <c r="PFI427" s="1"/>
      <c r="PFJ427" s="1"/>
      <c r="PFK427" s="1"/>
      <c r="PFL427" s="1"/>
      <c r="PFM427" s="1"/>
      <c r="PFN427" s="1"/>
      <c r="PFO427" s="1"/>
      <c r="PFP427" s="1"/>
      <c r="PFQ427" s="1"/>
      <c r="PFR427" s="1"/>
      <c r="PFS427" s="1"/>
      <c r="PFT427" s="1"/>
      <c r="PFU427" s="1"/>
      <c r="PFV427" s="1"/>
      <c r="PFW427" s="1"/>
      <c r="PFX427" s="1"/>
      <c r="PFY427" s="1"/>
      <c r="PFZ427" s="1"/>
      <c r="PGA427" s="1"/>
      <c r="PGB427" s="1"/>
      <c r="PGC427" s="1"/>
      <c r="PGD427" s="1"/>
      <c r="PGE427" s="1"/>
      <c r="PGF427" s="1"/>
      <c r="PGG427" s="1"/>
      <c r="PGH427" s="1"/>
      <c r="PGI427" s="1"/>
      <c r="PGJ427" s="1"/>
      <c r="PGK427" s="1"/>
      <c r="PGL427" s="1"/>
      <c r="PGM427" s="1"/>
      <c r="PGN427" s="1"/>
      <c r="PGO427" s="1"/>
      <c r="PGP427" s="1"/>
      <c r="PGQ427" s="1"/>
      <c r="PGR427" s="1"/>
      <c r="PGS427" s="1"/>
      <c r="PGT427" s="1"/>
      <c r="PGU427" s="1"/>
      <c r="PGV427" s="1"/>
      <c r="PGW427" s="1"/>
      <c r="PGX427" s="1"/>
      <c r="PGY427" s="1"/>
      <c r="PGZ427" s="1"/>
      <c r="PHA427" s="1"/>
      <c r="PHB427" s="1"/>
      <c r="PHC427" s="1"/>
      <c r="PHD427" s="1"/>
      <c r="PHE427" s="1"/>
      <c r="PHF427" s="1"/>
      <c r="PHG427" s="1"/>
      <c r="PHH427" s="1"/>
      <c r="PHI427" s="1"/>
      <c r="PHJ427" s="1"/>
      <c r="PHK427" s="1"/>
      <c r="PHL427" s="1"/>
      <c r="PHM427" s="1"/>
      <c r="PHN427" s="1"/>
      <c r="PHO427" s="1"/>
      <c r="PHP427" s="1"/>
      <c r="PHQ427" s="1"/>
      <c r="PHR427" s="1"/>
      <c r="PHS427" s="1"/>
      <c r="PHT427" s="1"/>
      <c r="PHU427" s="1"/>
      <c r="PHV427" s="1"/>
      <c r="PHW427" s="1"/>
      <c r="PHX427" s="1"/>
      <c r="PHY427" s="1"/>
      <c r="PHZ427" s="1"/>
      <c r="PIA427" s="1"/>
      <c r="PIB427" s="1"/>
      <c r="PIC427" s="1"/>
      <c r="PID427" s="1"/>
      <c r="PIE427" s="1"/>
      <c r="PIF427" s="1"/>
      <c r="PIG427" s="1"/>
      <c r="PIH427" s="1"/>
      <c r="PII427" s="1"/>
      <c r="PIJ427" s="1"/>
      <c r="PIK427" s="1"/>
      <c r="PIL427" s="1"/>
      <c r="PIM427" s="1"/>
      <c r="PIN427" s="1"/>
      <c r="PIO427" s="1"/>
      <c r="PIP427" s="1"/>
      <c r="PIQ427" s="1"/>
      <c r="PIR427" s="1"/>
      <c r="PIS427" s="1"/>
      <c r="PIT427" s="1"/>
      <c r="PIU427" s="1"/>
      <c r="PIV427" s="1"/>
      <c r="PIW427" s="1"/>
      <c r="PIX427" s="1"/>
      <c r="PIY427" s="1"/>
      <c r="PIZ427" s="1"/>
      <c r="PJA427" s="1"/>
      <c r="PJB427" s="1"/>
      <c r="PJC427" s="1"/>
      <c r="PJD427" s="1"/>
      <c r="PJE427" s="1"/>
      <c r="PJF427" s="1"/>
      <c r="PJG427" s="1"/>
      <c r="PJH427" s="1"/>
      <c r="PJI427" s="1"/>
      <c r="PJJ427" s="1"/>
      <c r="PJK427" s="1"/>
      <c r="PJL427" s="1"/>
      <c r="PJM427" s="1"/>
      <c r="PJN427" s="1"/>
      <c r="PJO427" s="1"/>
      <c r="PJP427" s="1"/>
      <c r="PJQ427" s="1"/>
      <c r="PJR427" s="1"/>
      <c r="PJS427" s="1"/>
      <c r="PJT427" s="1"/>
      <c r="PJU427" s="1"/>
      <c r="PJV427" s="1"/>
      <c r="PJW427" s="1"/>
      <c r="PJX427" s="1"/>
      <c r="PJY427" s="1"/>
      <c r="PJZ427" s="1"/>
      <c r="PKA427" s="1"/>
      <c r="PKB427" s="1"/>
      <c r="PKC427" s="1"/>
      <c r="PKD427" s="1"/>
      <c r="PKE427" s="1"/>
      <c r="PKF427" s="1"/>
      <c r="PKG427" s="1"/>
      <c r="PKH427" s="1"/>
      <c r="PKI427" s="1"/>
      <c r="PKJ427" s="1"/>
      <c r="PKK427" s="1"/>
      <c r="PKL427" s="1"/>
      <c r="PKM427" s="1"/>
      <c r="PKN427" s="1"/>
      <c r="PKO427" s="1"/>
      <c r="PKP427" s="1"/>
      <c r="PKQ427" s="1"/>
      <c r="PKR427" s="1"/>
      <c r="PKS427" s="1"/>
      <c r="PKT427" s="1"/>
      <c r="PKU427" s="1"/>
      <c r="PKV427" s="1"/>
      <c r="PKW427" s="1"/>
      <c r="PKX427" s="1"/>
      <c r="PKY427" s="1"/>
      <c r="PKZ427" s="1"/>
      <c r="PLA427" s="1"/>
      <c r="PLB427" s="1"/>
      <c r="PLC427" s="1"/>
      <c r="PLD427" s="1"/>
      <c r="PLE427" s="1"/>
      <c r="PLF427" s="1"/>
      <c r="PLG427" s="1"/>
      <c r="PLH427" s="1"/>
      <c r="PLI427" s="1"/>
      <c r="PLJ427" s="1"/>
      <c r="PLK427" s="1"/>
      <c r="PLL427" s="1"/>
      <c r="PLM427" s="1"/>
      <c r="PLN427" s="1"/>
      <c r="PLO427" s="1"/>
      <c r="PLP427" s="1"/>
      <c r="PLQ427" s="1"/>
      <c r="PLR427" s="1"/>
      <c r="PLS427" s="1"/>
      <c r="PLT427" s="1"/>
      <c r="PLU427" s="1"/>
      <c r="PLV427" s="1"/>
      <c r="PLW427" s="1"/>
      <c r="PLX427" s="1"/>
      <c r="PLY427" s="1"/>
      <c r="PLZ427" s="1"/>
      <c r="PMA427" s="1"/>
      <c r="PMB427" s="1"/>
      <c r="PMC427" s="1"/>
      <c r="PMD427" s="1"/>
      <c r="PME427" s="1"/>
      <c r="PMF427" s="1"/>
      <c r="PMG427" s="1"/>
      <c r="PMH427" s="1"/>
      <c r="PMI427" s="1"/>
      <c r="PMJ427" s="1"/>
      <c r="PMK427" s="1"/>
      <c r="PML427" s="1"/>
      <c r="PMM427" s="1"/>
      <c r="PMN427" s="1"/>
      <c r="PMO427" s="1"/>
      <c r="PMP427" s="1"/>
      <c r="PMQ427" s="1"/>
      <c r="PMR427" s="1"/>
      <c r="PMS427" s="1"/>
      <c r="PMT427" s="1"/>
      <c r="PMU427" s="1"/>
      <c r="PMV427" s="1"/>
      <c r="PMW427" s="1"/>
      <c r="PMX427" s="1"/>
      <c r="PMY427" s="1"/>
      <c r="PMZ427" s="1"/>
      <c r="PNA427" s="1"/>
      <c r="PNB427" s="1"/>
      <c r="PNC427" s="1"/>
      <c r="PND427" s="1"/>
      <c r="PNE427" s="1"/>
      <c r="PNF427" s="1"/>
      <c r="PNG427" s="1"/>
      <c r="PNH427" s="1"/>
      <c r="PNI427" s="1"/>
      <c r="PNJ427" s="1"/>
      <c r="PNK427" s="1"/>
      <c r="PNL427" s="1"/>
      <c r="PNM427" s="1"/>
      <c r="PNN427" s="1"/>
      <c r="PNO427" s="1"/>
      <c r="PNP427" s="1"/>
      <c r="PNQ427" s="1"/>
      <c r="PNR427" s="1"/>
      <c r="PNS427" s="1"/>
      <c r="PNT427" s="1"/>
      <c r="PNU427" s="1"/>
      <c r="PNV427" s="1"/>
      <c r="PNW427" s="1"/>
      <c r="PNX427" s="1"/>
      <c r="PNY427" s="1"/>
      <c r="PNZ427" s="1"/>
      <c r="POA427" s="1"/>
      <c r="POB427" s="1"/>
      <c r="POC427" s="1"/>
      <c r="POD427" s="1"/>
      <c r="POE427" s="1"/>
      <c r="POF427" s="1"/>
      <c r="POG427" s="1"/>
      <c r="POH427" s="1"/>
      <c r="POI427" s="1"/>
      <c r="POJ427" s="1"/>
      <c r="POK427" s="1"/>
      <c r="POL427" s="1"/>
      <c r="POM427" s="1"/>
      <c r="PON427" s="1"/>
      <c r="POO427" s="1"/>
      <c r="POP427" s="1"/>
      <c r="POQ427" s="1"/>
      <c r="POR427" s="1"/>
      <c r="POS427" s="1"/>
      <c r="POT427" s="1"/>
      <c r="POU427" s="1"/>
      <c r="POV427" s="1"/>
      <c r="POW427" s="1"/>
      <c r="POX427" s="1"/>
      <c r="POY427" s="1"/>
      <c r="POZ427" s="1"/>
      <c r="PPA427" s="1"/>
      <c r="PPB427" s="1"/>
      <c r="PPC427" s="1"/>
      <c r="PPD427" s="1"/>
      <c r="PPE427" s="1"/>
      <c r="PPF427" s="1"/>
      <c r="PPG427" s="1"/>
      <c r="PPH427" s="1"/>
      <c r="PPI427" s="1"/>
      <c r="PPJ427" s="1"/>
      <c r="PPK427" s="1"/>
      <c r="PPL427" s="1"/>
      <c r="PPM427" s="1"/>
      <c r="PPN427" s="1"/>
      <c r="PPO427" s="1"/>
      <c r="PPP427" s="1"/>
      <c r="PPQ427" s="1"/>
      <c r="PPR427" s="1"/>
      <c r="PPS427" s="1"/>
      <c r="PPT427" s="1"/>
      <c r="PPU427" s="1"/>
      <c r="PPV427" s="1"/>
      <c r="PPW427" s="1"/>
      <c r="PPX427" s="1"/>
      <c r="PPY427" s="1"/>
      <c r="PPZ427" s="1"/>
      <c r="PQA427" s="1"/>
      <c r="PQB427" s="1"/>
      <c r="PQC427" s="1"/>
      <c r="PQD427" s="1"/>
      <c r="PQE427" s="1"/>
      <c r="PQF427" s="1"/>
      <c r="PQG427" s="1"/>
      <c r="PQH427" s="1"/>
      <c r="PQI427" s="1"/>
      <c r="PQJ427" s="1"/>
      <c r="PQK427" s="1"/>
      <c r="PQL427" s="1"/>
      <c r="PQM427" s="1"/>
      <c r="PQN427" s="1"/>
      <c r="PQO427" s="1"/>
      <c r="PQP427" s="1"/>
      <c r="PQQ427" s="1"/>
      <c r="PQR427" s="1"/>
      <c r="PQS427" s="1"/>
      <c r="PQT427" s="1"/>
      <c r="PQU427" s="1"/>
      <c r="PQV427" s="1"/>
      <c r="PQW427" s="1"/>
      <c r="PQX427" s="1"/>
      <c r="PQY427" s="1"/>
      <c r="PQZ427" s="1"/>
      <c r="PRA427" s="1"/>
      <c r="PRB427" s="1"/>
      <c r="PRC427" s="1"/>
      <c r="PRD427" s="1"/>
      <c r="PRE427" s="1"/>
      <c r="PRF427" s="1"/>
      <c r="PRG427" s="1"/>
      <c r="PRH427" s="1"/>
      <c r="PRI427" s="1"/>
      <c r="PRJ427" s="1"/>
      <c r="PRK427" s="1"/>
      <c r="PRL427" s="1"/>
      <c r="PRM427" s="1"/>
      <c r="PRN427" s="1"/>
      <c r="PRO427" s="1"/>
      <c r="PRP427" s="1"/>
      <c r="PRQ427" s="1"/>
      <c r="PRR427" s="1"/>
      <c r="PRS427" s="1"/>
      <c r="PRT427" s="1"/>
      <c r="PRU427" s="1"/>
      <c r="PRV427" s="1"/>
      <c r="PRW427" s="1"/>
      <c r="PRX427" s="1"/>
      <c r="PRY427" s="1"/>
      <c r="PRZ427" s="1"/>
      <c r="PSA427" s="1"/>
      <c r="PSB427" s="1"/>
      <c r="PSC427" s="1"/>
      <c r="PSD427" s="1"/>
      <c r="PSE427" s="1"/>
      <c r="PSF427" s="1"/>
      <c r="PSG427" s="1"/>
      <c r="PSH427" s="1"/>
      <c r="PSI427" s="1"/>
      <c r="PSJ427" s="1"/>
      <c r="PSK427" s="1"/>
      <c r="PSL427" s="1"/>
      <c r="PSM427" s="1"/>
      <c r="PSN427" s="1"/>
      <c r="PSO427" s="1"/>
      <c r="PSP427" s="1"/>
      <c r="PSQ427" s="1"/>
      <c r="PSR427" s="1"/>
      <c r="PSS427" s="1"/>
      <c r="PST427" s="1"/>
      <c r="PSU427" s="1"/>
      <c r="PSV427" s="1"/>
      <c r="PSW427" s="1"/>
      <c r="PSX427" s="1"/>
      <c r="PSY427" s="1"/>
      <c r="PSZ427" s="1"/>
      <c r="PTA427" s="1"/>
      <c r="PTB427" s="1"/>
      <c r="PTC427" s="1"/>
      <c r="PTD427" s="1"/>
      <c r="PTE427" s="1"/>
      <c r="PTF427" s="1"/>
      <c r="PTG427" s="1"/>
      <c r="PTH427" s="1"/>
      <c r="PTI427" s="1"/>
      <c r="PTJ427" s="1"/>
      <c r="PTK427" s="1"/>
      <c r="PTL427" s="1"/>
      <c r="PTM427" s="1"/>
      <c r="PTN427" s="1"/>
      <c r="PTO427" s="1"/>
      <c r="PTP427" s="1"/>
      <c r="PTQ427" s="1"/>
      <c r="PTR427" s="1"/>
      <c r="PTS427" s="1"/>
      <c r="PTT427" s="1"/>
      <c r="PTU427" s="1"/>
      <c r="PTV427" s="1"/>
      <c r="PTW427" s="1"/>
      <c r="PTX427" s="1"/>
      <c r="PTY427" s="1"/>
      <c r="PTZ427" s="1"/>
      <c r="PUA427" s="1"/>
      <c r="PUB427" s="1"/>
      <c r="PUC427" s="1"/>
      <c r="PUD427" s="1"/>
      <c r="PUE427" s="1"/>
      <c r="PUF427" s="1"/>
      <c r="PUG427" s="1"/>
      <c r="PUH427" s="1"/>
      <c r="PUI427" s="1"/>
      <c r="PUJ427" s="1"/>
      <c r="PUK427" s="1"/>
      <c r="PUL427" s="1"/>
      <c r="PUM427" s="1"/>
      <c r="PUN427" s="1"/>
      <c r="PUO427" s="1"/>
      <c r="PUP427" s="1"/>
      <c r="PUQ427" s="1"/>
      <c r="PUR427" s="1"/>
      <c r="PUS427" s="1"/>
      <c r="PUT427" s="1"/>
      <c r="PUU427" s="1"/>
      <c r="PUV427" s="1"/>
      <c r="PUW427" s="1"/>
      <c r="PUX427" s="1"/>
      <c r="PUY427" s="1"/>
      <c r="PUZ427" s="1"/>
      <c r="PVA427" s="1"/>
      <c r="PVB427" s="1"/>
      <c r="PVC427" s="1"/>
      <c r="PVD427" s="1"/>
      <c r="PVE427" s="1"/>
      <c r="PVF427" s="1"/>
      <c r="PVG427" s="1"/>
      <c r="PVH427" s="1"/>
      <c r="PVI427" s="1"/>
      <c r="PVJ427" s="1"/>
      <c r="PVK427" s="1"/>
      <c r="PVL427" s="1"/>
      <c r="PVM427" s="1"/>
      <c r="PVN427" s="1"/>
      <c r="PVO427" s="1"/>
      <c r="PVP427" s="1"/>
      <c r="PVQ427" s="1"/>
      <c r="PVR427" s="1"/>
      <c r="PVS427" s="1"/>
      <c r="PVT427" s="1"/>
      <c r="PVU427" s="1"/>
      <c r="PVV427" s="1"/>
      <c r="PVW427" s="1"/>
      <c r="PVX427" s="1"/>
      <c r="PVY427" s="1"/>
      <c r="PVZ427" s="1"/>
      <c r="PWA427" s="1"/>
      <c r="PWB427" s="1"/>
      <c r="PWC427" s="1"/>
      <c r="PWD427" s="1"/>
      <c r="PWE427" s="1"/>
      <c r="PWF427" s="1"/>
      <c r="PWG427" s="1"/>
      <c r="PWH427" s="1"/>
      <c r="PWI427" s="1"/>
      <c r="PWJ427" s="1"/>
      <c r="PWK427" s="1"/>
      <c r="PWL427" s="1"/>
      <c r="PWM427" s="1"/>
      <c r="PWN427" s="1"/>
      <c r="PWO427" s="1"/>
      <c r="PWP427" s="1"/>
      <c r="PWQ427" s="1"/>
      <c r="PWR427" s="1"/>
      <c r="PWS427" s="1"/>
      <c r="PWT427" s="1"/>
      <c r="PWU427" s="1"/>
      <c r="PWV427" s="1"/>
      <c r="PWW427" s="1"/>
      <c r="PWX427" s="1"/>
      <c r="PWY427" s="1"/>
      <c r="PWZ427" s="1"/>
      <c r="PXA427" s="1"/>
      <c r="PXB427" s="1"/>
      <c r="PXC427" s="1"/>
      <c r="PXD427" s="1"/>
      <c r="PXE427" s="1"/>
      <c r="PXF427" s="1"/>
      <c r="PXG427" s="1"/>
      <c r="PXH427" s="1"/>
      <c r="PXI427" s="1"/>
      <c r="PXJ427" s="1"/>
      <c r="PXK427" s="1"/>
      <c r="PXL427" s="1"/>
      <c r="PXM427" s="1"/>
      <c r="PXN427" s="1"/>
      <c r="PXO427" s="1"/>
      <c r="PXP427" s="1"/>
      <c r="PXQ427" s="1"/>
      <c r="PXR427" s="1"/>
      <c r="PXS427" s="1"/>
      <c r="PXT427" s="1"/>
      <c r="PXU427" s="1"/>
      <c r="PXV427" s="1"/>
      <c r="PXW427" s="1"/>
      <c r="PXX427" s="1"/>
      <c r="PXY427" s="1"/>
      <c r="PXZ427" s="1"/>
      <c r="PYA427" s="1"/>
      <c r="PYB427" s="1"/>
      <c r="PYC427" s="1"/>
      <c r="PYD427" s="1"/>
      <c r="PYE427" s="1"/>
      <c r="PYF427" s="1"/>
      <c r="PYG427" s="1"/>
      <c r="PYH427" s="1"/>
      <c r="PYI427" s="1"/>
      <c r="PYJ427" s="1"/>
      <c r="PYK427" s="1"/>
      <c r="PYL427" s="1"/>
      <c r="PYM427" s="1"/>
      <c r="PYN427" s="1"/>
      <c r="PYO427" s="1"/>
      <c r="PYP427" s="1"/>
      <c r="PYQ427" s="1"/>
      <c r="PYR427" s="1"/>
      <c r="PYS427" s="1"/>
      <c r="PYT427" s="1"/>
      <c r="PYU427" s="1"/>
      <c r="PYV427" s="1"/>
      <c r="PYW427" s="1"/>
      <c r="PYX427" s="1"/>
      <c r="PYY427" s="1"/>
      <c r="PYZ427" s="1"/>
      <c r="PZA427" s="1"/>
      <c r="PZB427" s="1"/>
      <c r="PZC427" s="1"/>
      <c r="PZD427" s="1"/>
      <c r="PZE427" s="1"/>
      <c r="PZF427" s="1"/>
      <c r="PZG427" s="1"/>
      <c r="PZH427" s="1"/>
      <c r="PZI427" s="1"/>
      <c r="PZJ427" s="1"/>
      <c r="PZK427" s="1"/>
      <c r="PZL427" s="1"/>
      <c r="PZM427" s="1"/>
      <c r="PZN427" s="1"/>
      <c r="PZO427" s="1"/>
      <c r="PZP427" s="1"/>
      <c r="PZQ427" s="1"/>
      <c r="PZR427" s="1"/>
      <c r="PZS427" s="1"/>
      <c r="PZT427" s="1"/>
      <c r="PZU427" s="1"/>
      <c r="PZV427" s="1"/>
      <c r="PZW427" s="1"/>
      <c r="PZX427" s="1"/>
      <c r="PZY427" s="1"/>
      <c r="PZZ427" s="1"/>
      <c r="QAA427" s="1"/>
      <c r="QAB427" s="1"/>
      <c r="QAC427" s="1"/>
      <c r="QAD427" s="1"/>
      <c r="QAE427" s="1"/>
      <c r="QAF427" s="1"/>
      <c r="QAG427" s="1"/>
      <c r="QAH427" s="1"/>
      <c r="QAI427" s="1"/>
      <c r="QAJ427" s="1"/>
      <c r="QAK427" s="1"/>
      <c r="QAL427" s="1"/>
      <c r="QAM427" s="1"/>
      <c r="QAN427" s="1"/>
      <c r="QAO427" s="1"/>
      <c r="QAP427" s="1"/>
      <c r="QAQ427" s="1"/>
      <c r="QAR427" s="1"/>
      <c r="QAS427" s="1"/>
      <c r="QAT427" s="1"/>
      <c r="QAU427" s="1"/>
      <c r="QAV427" s="1"/>
      <c r="QAW427" s="1"/>
      <c r="QAX427" s="1"/>
      <c r="QAY427" s="1"/>
      <c r="QAZ427" s="1"/>
      <c r="QBA427" s="1"/>
      <c r="QBB427" s="1"/>
      <c r="QBC427" s="1"/>
      <c r="QBD427" s="1"/>
      <c r="QBE427" s="1"/>
      <c r="QBF427" s="1"/>
      <c r="QBG427" s="1"/>
      <c r="QBH427" s="1"/>
      <c r="QBI427" s="1"/>
      <c r="QBJ427" s="1"/>
      <c r="QBK427" s="1"/>
      <c r="QBL427" s="1"/>
      <c r="QBM427" s="1"/>
      <c r="QBN427" s="1"/>
      <c r="QBO427" s="1"/>
      <c r="QBP427" s="1"/>
      <c r="QBQ427" s="1"/>
      <c r="QBR427" s="1"/>
      <c r="QBS427" s="1"/>
      <c r="QBT427" s="1"/>
      <c r="QBU427" s="1"/>
      <c r="QBV427" s="1"/>
      <c r="QBW427" s="1"/>
      <c r="QBX427" s="1"/>
      <c r="QBY427" s="1"/>
      <c r="QBZ427" s="1"/>
      <c r="QCA427" s="1"/>
      <c r="QCB427" s="1"/>
      <c r="QCC427" s="1"/>
      <c r="QCD427" s="1"/>
      <c r="QCE427" s="1"/>
      <c r="QCF427" s="1"/>
      <c r="QCG427" s="1"/>
      <c r="QCH427" s="1"/>
      <c r="QCI427" s="1"/>
      <c r="QCJ427" s="1"/>
      <c r="QCK427" s="1"/>
      <c r="QCL427" s="1"/>
      <c r="QCM427" s="1"/>
      <c r="QCN427" s="1"/>
      <c r="QCO427" s="1"/>
      <c r="QCP427" s="1"/>
      <c r="QCQ427" s="1"/>
      <c r="QCR427" s="1"/>
      <c r="QCS427" s="1"/>
      <c r="QCT427" s="1"/>
      <c r="QCU427" s="1"/>
      <c r="QCV427" s="1"/>
      <c r="QCW427" s="1"/>
      <c r="QCX427" s="1"/>
      <c r="QCY427" s="1"/>
      <c r="QCZ427" s="1"/>
      <c r="QDA427" s="1"/>
      <c r="QDB427" s="1"/>
      <c r="QDC427" s="1"/>
      <c r="QDD427" s="1"/>
      <c r="QDE427" s="1"/>
      <c r="QDF427" s="1"/>
      <c r="QDG427" s="1"/>
      <c r="QDH427" s="1"/>
      <c r="QDI427" s="1"/>
      <c r="QDJ427" s="1"/>
      <c r="QDK427" s="1"/>
      <c r="QDL427" s="1"/>
      <c r="QDM427" s="1"/>
      <c r="QDN427" s="1"/>
      <c r="QDO427" s="1"/>
      <c r="QDP427" s="1"/>
      <c r="QDQ427" s="1"/>
      <c r="QDR427" s="1"/>
      <c r="QDS427" s="1"/>
      <c r="QDT427" s="1"/>
      <c r="QDU427" s="1"/>
      <c r="QDV427" s="1"/>
      <c r="QDW427" s="1"/>
      <c r="QDX427" s="1"/>
      <c r="QDY427" s="1"/>
      <c r="QDZ427" s="1"/>
      <c r="QEA427" s="1"/>
      <c r="QEB427" s="1"/>
      <c r="QEC427" s="1"/>
      <c r="QED427" s="1"/>
      <c r="QEE427" s="1"/>
      <c r="QEF427" s="1"/>
      <c r="QEG427" s="1"/>
      <c r="QEH427" s="1"/>
      <c r="QEI427" s="1"/>
      <c r="QEJ427" s="1"/>
      <c r="QEK427" s="1"/>
      <c r="QEL427" s="1"/>
      <c r="QEM427" s="1"/>
      <c r="QEN427" s="1"/>
      <c r="QEO427" s="1"/>
      <c r="QEP427" s="1"/>
      <c r="QEQ427" s="1"/>
      <c r="QER427" s="1"/>
      <c r="QES427" s="1"/>
      <c r="QET427" s="1"/>
      <c r="QEU427" s="1"/>
      <c r="QEV427" s="1"/>
      <c r="QEW427" s="1"/>
      <c r="QEX427" s="1"/>
      <c r="QEY427" s="1"/>
      <c r="QEZ427" s="1"/>
      <c r="QFA427" s="1"/>
      <c r="QFB427" s="1"/>
      <c r="QFC427" s="1"/>
      <c r="QFD427" s="1"/>
      <c r="QFE427" s="1"/>
      <c r="QFF427" s="1"/>
      <c r="QFG427" s="1"/>
      <c r="QFH427" s="1"/>
      <c r="QFI427" s="1"/>
      <c r="QFJ427" s="1"/>
      <c r="QFK427" s="1"/>
      <c r="QFL427" s="1"/>
      <c r="QFM427" s="1"/>
      <c r="QFN427" s="1"/>
      <c r="QFO427" s="1"/>
      <c r="QFP427" s="1"/>
      <c r="QFQ427" s="1"/>
      <c r="QFR427" s="1"/>
      <c r="QFS427" s="1"/>
      <c r="QFT427" s="1"/>
      <c r="QFU427" s="1"/>
      <c r="QFV427" s="1"/>
      <c r="QFW427" s="1"/>
      <c r="QFX427" s="1"/>
      <c r="QFY427" s="1"/>
      <c r="QFZ427" s="1"/>
      <c r="QGA427" s="1"/>
      <c r="QGB427" s="1"/>
      <c r="QGC427" s="1"/>
      <c r="QGD427" s="1"/>
      <c r="QGE427" s="1"/>
      <c r="QGF427" s="1"/>
      <c r="QGG427" s="1"/>
      <c r="QGH427" s="1"/>
      <c r="QGI427" s="1"/>
      <c r="QGJ427" s="1"/>
      <c r="QGK427" s="1"/>
      <c r="QGL427" s="1"/>
      <c r="QGM427" s="1"/>
      <c r="QGN427" s="1"/>
      <c r="QGO427" s="1"/>
      <c r="QGP427" s="1"/>
      <c r="QGQ427" s="1"/>
      <c r="QGR427" s="1"/>
      <c r="QGS427" s="1"/>
      <c r="QGT427" s="1"/>
      <c r="QGU427" s="1"/>
      <c r="QGV427" s="1"/>
      <c r="QGW427" s="1"/>
      <c r="QGX427" s="1"/>
      <c r="QGY427" s="1"/>
      <c r="QGZ427" s="1"/>
      <c r="QHA427" s="1"/>
      <c r="QHB427" s="1"/>
      <c r="QHC427" s="1"/>
      <c r="QHD427" s="1"/>
      <c r="QHE427" s="1"/>
      <c r="QHF427" s="1"/>
      <c r="QHG427" s="1"/>
      <c r="QHH427" s="1"/>
      <c r="QHI427" s="1"/>
      <c r="QHJ427" s="1"/>
      <c r="QHK427" s="1"/>
      <c r="QHL427" s="1"/>
      <c r="QHM427" s="1"/>
      <c r="QHN427" s="1"/>
      <c r="QHO427" s="1"/>
      <c r="QHP427" s="1"/>
      <c r="QHQ427" s="1"/>
      <c r="QHR427" s="1"/>
      <c r="QHS427" s="1"/>
      <c r="QHT427" s="1"/>
      <c r="QHU427" s="1"/>
      <c r="QHV427" s="1"/>
      <c r="QHW427" s="1"/>
      <c r="QHX427" s="1"/>
      <c r="QHY427" s="1"/>
      <c r="QHZ427" s="1"/>
      <c r="QIA427" s="1"/>
      <c r="QIB427" s="1"/>
      <c r="QIC427" s="1"/>
      <c r="QID427" s="1"/>
      <c r="QIE427" s="1"/>
      <c r="QIF427" s="1"/>
      <c r="QIG427" s="1"/>
      <c r="QIH427" s="1"/>
      <c r="QII427" s="1"/>
      <c r="QIJ427" s="1"/>
      <c r="QIK427" s="1"/>
      <c r="QIL427" s="1"/>
      <c r="QIM427" s="1"/>
      <c r="QIN427" s="1"/>
      <c r="QIO427" s="1"/>
      <c r="QIP427" s="1"/>
      <c r="QIQ427" s="1"/>
      <c r="QIR427" s="1"/>
      <c r="QIS427" s="1"/>
      <c r="QIT427" s="1"/>
      <c r="QIU427" s="1"/>
      <c r="QIV427" s="1"/>
      <c r="QIW427" s="1"/>
      <c r="QIX427" s="1"/>
      <c r="QIY427" s="1"/>
      <c r="QIZ427" s="1"/>
      <c r="QJA427" s="1"/>
      <c r="QJB427" s="1"/>
      <c r="QJC427" s="1"/>
      <c r="QJD427" s="1"/>
      <c r="QJE427" s="1"/>
      <c r="QJF427" s="1"/>
      <c r="QJG427" s="1"/>
      <c r="QJH427" s="1"/>
      <c r="QJI427" s="1"/>
      <c r="QJJ427" s="1"/>
      <c r="QJK427" s="1"/>
      <c r="QJL427" s="1"/>
      <c r="QJM427" s="1"/>
      <c r="QJN427" s="1"/>
      <c r="QJO427" s="1"/>
      <c r="QJP427" s="1"/>
      <c r="QJQ427" s="1"/>
      <c r="QJR427" s="1"/>
      <c r="QJS427" s="1"/>
      <c r="QJT427" s="1"/>
      <c r="QJU427" s="1"/>
      <c r="QJV427" s="1"/>
      <c r="QJW427" s="1"/>
      <c r="QJX427" s="1"/>
      <c r="QJY427" s="1"/>
      <c r="QJZ427" s="1"/>
      <c r="QKA427" s="1"/>
      <c r="QKB427" s="1"/>
      <c r="QKC427" s="1"/>
      <c r="QKD427" s="1"/>
      <c r="QKE427" s="1"/>
      <c r="QKF427" s="1"/>
      <c r="QKG427" s="1"/>
      <c r="QKH427" s="1"/>
      <c r="QKI427" s="1"/>
      <c r="QKJ427" s="1"/>
      <c r="QKK427" s="1"/>
      <c r="QKL427" s="1"/>
      <c r="QKM427" s="1"/>
      <c r="QKN427" s="1"/>
      <c r="QKO427" s="1"/>
      <c r="QKP427" s="1"/>
      <c r="QKQ427" s="1"/>
      <c r="QKR427" s="1"/>
      <c r="QKS427" s="1"/>
      <c r="QKT427" s="1"/>
      <c r="QKU427" s="1"/>
      <c r="QKV427" s="1"/>
      <c r="QKW427" s="1"/>
      <c r="QKX427" s="1"/>
      <c r="QKY427" s="1"/>
      <c r="QKZ427" s="1"/>
      <c r="QLA427" s="1"/>
      <c r="QLB427" s="1"/>
      <c r="QLC427" s="1"/>
      <c r="QLD427" s="1"/>
      <c r="QLE427" s="1"/>
      <c r="QLF427" s="1"/>
      <c r="QLG427" s="1"/>
      <c r="QLH427" s="1"/>
      <c r="QLI427" s="1"/>
      <c r="QLJ427" s="1"/>
      <c r="QLK427" s="1"/>
      <c r="QLL427" s="1"/>
      <c r="QLM427" s="1"/>
      <c r="QLN427" s="1"/>
      <c r="QLO427" s="1"/>
      <c r="QLP427" s="1"/>
      <c r="QLQ427" s="1"/>
      <c r="QLR427" s="1"/>
      <c r="QLS427" s="1"/>
      <c r="QLT427" s="1"/>
      <c r="QLU427" s="1"/>
      <c r="QLV427" s="1"/>
      <c r="QLW427" s="1"/>
      <c r="QLX427" s="1"/>
      <c r="QLY427" s="1"/>
      <c r="QLZ427" s="1"/>
      <c r="QMA427" s="1"/>
      <c r="QMB427" s="1"/>
      <c r="QMC427" s="1"/>
      <c r="QMD427" s="1"/>
      <c r="QME427" s="1"/>
      <c r="QMF427" s="1"/>
      <c r="QMG427" s="1"/>
      <c r="QMH427" s="1"/>
      <c r="QMI427" s="1"/>
      <c r="QMJ427" s="1"/>
      <c r="QMK427" s="1"/>
      <c r="QML427" s="1"/>
      <c r="QMM427" s="1"/>
      <c r="QMN427" s="1"/>
      <c r="QMO427" s="1"/>
      <c r="QMP427" s="1"/>
      <c r="QMQ427" s="1"/>
      <c r="QMR427" s="1"/>
      <c r="QMS427" s="1"/>
      <c r="QMT427" s="1"/>
      <c r="QMU427" s="1"/>
      <c r="QMV427" s="1"/>
      <c r="QMW427" s="1"/>
      <c r="QMX427" s="1"/>
      <c r="QMY427" s="1"/>
      <c r="QMZ427" s="1"/>
      <c r="QNA427" s="1"/>
      <c r="QNB427" s="1"/>
      <c r="QNC427" s="1"/>
      <c r="QND427" s="1"/>
      <c r="QNE427" s="1"/>
      <c r="QNF427" s="1"/>
      <c r="QNG427" s="1"/>
      <c r="QNH427" s="1"/>
      <c r="QNI427" s="1"/>
      <c r="QNJ427" s="1"/>
      <c r="QNK427" s="1"/>
      <c r="QNL427" s="1"/>
      <c r="QNM427" s="1"/>
      <c r="QNN427" s="1"/>
      <c r="QNO427" s="1"/>
      <c r="QNP427" s="1"/>
      <c r="QNQ427" s="1"/>
      <c r="QNR427" s="1"/>
      <c r="QNS427" s="1"/>
      <c r="QNT427" s="1"/>
      <c r="QNU427" s="1"/>
      <c r="QNV427" s="1"/>
      <c r="QNW427" s="1"/>
      <c r="QNX427" s="1"/>
      <c r="QNY427" s="1"/>
      <c r="QNZ427" s="1"/>
      <c r="QOA427" s="1"/>
      <c r="QOB427" s="1"/>
      <c r="QOC427" s="1"/>
      <c r="QOD427" s="1"/>
      <c r="QOE427" s="1"/>
      <c r="QOF427" s="1"/>
      <c r="QOG427" s="1"/>
      <c r="QOH427" s="1"/>
      <c r="QOI427" s="1"/>
      <c r="QOJ427" s="1"/>
      <c r="QOK427" s="1"/>
      <c r="QOL427" s="1"/>
      <c r="QOM427" s="1"/>
      <c r="QON427" s="1"/>
      <c r="QOO427" s="1"/>
      <c r="QOP427" s="1"/>
      <c r="QOQ427" s="1"/>
      <c r="QOR427" s="1"/>
      <c r="QOS427" s="1"/>
      <c r="QOT427" s="1"/>
      <c r="QOU427" s="1"/>
      <c r="QOV427" s="1"/>
      <c r="QOW427" s="1"/>
      <c r="QOX427" s="1"/>
      <c r="QOY427" s="1"/>
      <c r="QOZ427" s="1"/>
      <c r="QPA427" s="1"/>
      <c r="QPB427" s="1"/>
      <c r="QPC427" s="1"/>
      <c r="QPD427" s="1"/>
      <c r="QPE427" s="1"/>
      <c r="QPF427" s="1"/>
      <c r="QPG427" s="1"/>
      <c r="QPH427" s="1"/>
      <c r="QPI427" s="1"/>
      <c r="QPJ427" s="1"/>
      <c r="QPK427" s="1"/>
      <c r="QPL427" s="1"/>
      <c r="QPM427" s="1"/>
      <c r="QPN427" s="1"/>
      <c r="QPO427" s="1"/>
      <c r="QPP427" s="1"/>
      <c r="QPQ427" s="1"/>
      <c r="QPR427" s="1"/>
      <c r="QPS427" s="1"/>
      <c r="QPT427" s="1"/>
      <c r="QPU427" s="1"/>
      <c r="QPV427" s="1"/>
      <c r="QPW427" s="1"/>
      <c r="QPX427" s="1"/>
      <c r="QPY427" s="1"/>
      <c r="QPZ427" s="1"/>
      <c r="QQA427" s="1"/>
      <c r="QQB427" s="1"/>
      <c r="QQC427" s="1"/>
      <c r="QQD427" s="1"/>
      <c r="QQE427" s="1"/>
      <c r="QQF427" s="1"/>
      <c r="QQG427" s="1"/>
      <c r="QQH427" s="1"/>
      <c r="QQI427" s="1"/>
      <c r="QQJ427" s="1"/>
      <c r="QQK427" s="1"/>
      <c r="QQL427" s="1"/>
      <c r="QQM427" s="1"/>
      <c r="QQN427" s="1"/>
      <c r="QQO427" s="1"/>
      <c r="QQP427" s="1"/>
      <c r="QQQ427" s="1"/>
      <c r="QQR427" s="1"/>
      <c r="QQS427" s="1"/>
      <c r="QQT427" s="1"/>
      <c r="QQU427" s="1"/>
      <c r="QQV427" s="1"/>
      <c r="QQW427" s="1"/>
      <c r="QQX427" s="1"/>
      <c r="QQY427" s="1"/>
      <c r="QQZ427" s="1"/>
      <c r="QRA427" s="1"/>
      <c r="QRB427" s="1"/>
      <c r="QRC427" s="1"/>
      <c r="QRD427" s="1"/>
      <c r="QRE427" s="1"/>
      <c r="QRF427" s="1"/>
      <c r="QRG427" s="1"/>
      <c r="QRH427" s="1"/>
      <c r="QRI427" s="1"/>
      <c r="QRJ427" s="1"/>
      <c r="QRK427" s="1"/>
      <c r="QRL427" s="1"/>
      <c r="QRM427" s="1"/>
      <c r="QRN427" s="1"/>
      <c r="QRO427" s="1"/>
      <c r="QRP427" s="1"/>
      <c r="QRQ427" s="1"/>
      <c r="QRR427" s="1"/>
      <c r="QRS427" s="1"/>
      <c r="QRT427" s="1"/>
      <c r="QRU427" s="1"/>
      <c r="QRV427" s="1"/>
      <c r="QRW427" s="1"/>
      <c r="QRX427" s="1"/>
      <c r="QRY427" s="1"/>
      <c r="QRZ427" s="1"/>
      <c r="QSA427" s="1"/>
      <c r="QSB427" s="1"/>
      <c r="QSC427" s="1"/>
      <c r="QSD427" s="1"/>
      <c r="QSE427" s="1"/>
      <c r="QSF427" s="1"/>
      <c r="QSG427" s="1"/>
      <c r="QSH427" s="1"/>
      <c r="QSI427" s="1"/>
      <c r="QSJ427" s="1"/>
      <c r="QSK427" s="1"/>
      <c r="QSL427" s="1"/>
      <c r="QSM427" s="1"/>
      <c r="QSN427" s="1"/>
      <c r="QSO427" s="1"/>
      <c r="QSP427" s="1"/>
      <c r="QSQ427" s="1"/>
      <c r="QSR427" s="1"/>
      <c r="QSS427" s="1"/>
      <c r="QST427" s="1"/>
      <c r="QSU427" s="1"/>
      <c r="QSV427" s="1"/>
      <c r="QSW427" s="1"/>
      <c r="QSX427" s="1"/>
      <c r="QSY427" s="1"/>
      <c r="QSZ427" s="1"/>
      <c r="QTA427" s="1"/>
      <c r="QTB427" s="1"/>
      <c r="QTC427" s="1"/>
      <c r="QTD427" s="1"/>
      <c r="QTE427" s="1"/>
      <c r="QTF427" s="1"/>
      <c r="QTG427" s="1"/>
      <c r="QTH427" s="1"/>
      <c r="QTI427" s="1"/>
      <c r="QTJ427" s="1"/>
      <c r="QTK427" s="1"/>
      <c r="QTL427" s="1"/>
      <c r="QTM427" s="1"/>
      <c r="QTN427" s="1"/>
      <c r="QTO427" s="1"/>
      <c r="QTP427" s="1"/>
      <c r="QTQ427" s="1"/>
      <c r="QTR427" s="1"/>
      <c r="QTS427" s="1"/>
      <c r="QTT427" s="1"/>
      <c r="QTU427" s="1"/>
      <c r="QTV427" s="1"/>
      <c r="QTW427" s="1"/>
      <c r="QTX427" s="1"/>
      <c r="QTY427" s="1"/>
      <c r="QTZ427" s="1"/>
      <c r="QUA427" s="1"/>
      <c r="QUB427" s="1"/>
      <c r="QUC427" s="1"/>
      <c r="QUD427" s="1"/>
      <c r="QUE427" s="1"/>
      <c r="QUF427" s="1"/>
      <c r="QUG427" s="1"/>
      <c r="QUH427" s="1"/>
      <c r="QUI427" s="1"/>
      <c r="QUJ427" s="1"/>
      <c r="QUK427" s="1"/>
      <c r="QUL427" s="1"/>
      <c r="QUM427" s="1"/>
      <c r="QUN427" s="1"/>
      <c r="QUO427" s="1"/>
      <c r="QUP427" s="1"/>
      <c r="QUQ427" s="1"/>
      <c r="QUR427" s="1"/>
      <c r="QUS427" s="1"/>
      <c r="QUT427" s="1"/>
      <c r="QUU427" s="1"/>
      <c r="QUV427" s="1"/>
      <c r="QUW427" s="1"/>
      <c r="QUX427" s="1"/>
      <c r="QUY427" s="1"/>
      <c r="QUZ427" s="1"/>
      <c r="QVA427" s="1"/>
      <c r="QVB427" s="1"/>
      <c r="QVC427" s="1"/>
      <c r="QVD427" s="1"/>
      <c r="QVE427" s="1"/>
      <c r="QVF427" s="1"/>
      <c r="QVG427" s="1"/>
      <c r="QVH427" s="1"/>
      <c r="QVI427" s="1"/>
      <c r="QVJ427" s="1"/>
      <c r="QVK427" s="1"/>
      <c r="QVL427" s="1"/>
      <c r="QVM427" s="1"/>
      <c r="QVN427" s="1"/>
      <c r="QVO427" s="1"/>
      <c r="QVP427" s="1"/>
      <c r="QVQ427" s="1"/>
      <c r="QVR427" s="1"/>
      <c r="QVS427" s="1"/>
      <c r="QVT427" s="1"/>
      <c r="QVU427" s="1"/>
      <c r="QVV427" s="1"/>
      <c r="QVW427" s="1"/>
      <c r="QVX427" s="1"/>
      <c r="QVY427" s="1"/>
      <c r="QVZ427" s="1"/>
      <c r="QWA427" s="1"/>
      <c r="QWB427" s="1"/>
      <c r="QWC427" s="1"/>
      <c r="QWD427" s="1"/>
      <c r="QWE427" s="1"/>
      <c r="QWF427" s="1"/>
      <c r="QWG427" s="1"/>
      <c r="QWH427" s="1"/>
      <c r="QWI427" s="1"/>
      <c r="QWJ427" s="1"/>
      <c r="QWK427" s="1"/>
      <c r="QWL427" s="1"/>
      <c r="QWM427" s="1"/>
      <c r="QWN427" s="1"/>
      <c r="QWO427" s="1"/>
      <c r="QWP427" s="1"/>
      <c r="QWQ427" s="1"/>
      <c r="QWR427" s="1"/>
      <c r="QWS427" s="1"/>
      <c r="QWT427" s="1"/>
      <c r="QWU427" s="1"/>
      <c r="QWV427" s="1"/>
      <c r="QWW427" s="1"/>
      <c r="QWX427" s="1"/>
      <c r="QWY427" s="1"/>
      <c r="QWZ427" s="1"/>
      <c r="QXA427" s="1"/>
      <c r="QXB427" s="1"/>
      <c r="QXC427" s="1"/>
      <c r="QXD427" s="1"/>
      <c r="QXE427" s="1"/>
      <c r="QXF427" s="1"/>
      <c r="QXG427" s="1"/>
      <c r="QXH427" s="1"/>
      <c r="QXI427" s="1"/>
      <c r="QXJ427" s="1"/>
      <c r="QXK427" s="1"/>
      <c r="QXL427" s="1"/>
      <c r="QXM427" s="1"/>
      <c r="QXN427" s="1"/>
      <c r="QXO427" s="1"/>
      <c r="QXP427" s="1"/>
      <c r="QXQ427" s="1"/>
      <c r="QXR427" s="1"/>
      <c r="QXS427" s="1"/>
      <c r="QXT427" s="1"/>
      <c r="QXU427" s="1"/>
      <c r="QXV427" s="1"/>
      <c r="QXW427" s="1"/>
      <c r="QXX427" s="1"/>
      <c r="QXY427" s="1"/>
      <c r="QXZ427" s="1"/>
      <c r="QYA427" s="1"/>
      <c r="QYB427" s="1"/>
      <c r="QYC427" s="1"/>
      <c r="QYD427" s="1"/>
      <c r="QYE427" s="1"/>
      <c r="QYF427" s="1"/>
      <c r="QYG427" s="1"/>
      <c r="QYH427" s="1"/>
      <c r="QYI427" s="1"/>
      <c r="QYJ427" s="1"/>
      <c r="QYK427" s="1"/>
      <c r="QYL427" s="1"/>
      <c r="QYM427" s="1"/>
      <c r="QYN427" s="1"/>
      <c r="QYO427" s="1"/>
      <c r="QYP427" s="1"/>
      <c r="QYQ427" s="1"/>
      <c r="QYR427" s="1"/>
      <c r="QYS427" s="1"/>
      <c r="QYT427" s="1"/>
      <c r="QYU427" s="1"/>
      <c r="QYV427" s="1"/>
      <c r="QYW427" s="1"/>
      <c r="QYX427" s="1"/>
      <c r="QYY427" s="1"/>
      <c r="QYZ427" s="1"/>
      <c r="QZA427" s="1"/>
      <c r="QZB427" s="1"/>
      <c r="QZC427" s="1"/>
      <c r="QZD427" s="1"/>
      <c r="QZE427" s="1"/>
      <c r="QZF427" s="1"/>
      <c r="QZG427" s="1"/>
      <c r="QZH427" s="1"/>
      <c r="QZI427" s="1"/>
      <c r="QZJ427" s="1"/>
      <c r="QZK427" s="1"/>
      <c r="QZL427" s="1"/>
      <c r="QZM427" s="1"/>
      <c r="QZN427" s="1"/>
      <c r="QZO427" s="1"/>
      <c r="QZP427" s="1"/>
      <c r="QZQ427" s="1"/>
      <c r="QZR427" s="1"/>
      <c r="QZS427" s="1"/>
      <c r="QZT427" s="1"/>
      <c r="QZU427" s="1"/>
      <c r="QZV427" s="1"/>
      <c r="QZW427" s="1"/>
      <c r="QZX427" s="1"/>
      <c r="QZY427" s="1"/>
      <c r="QZZ427" s="1"/>
      <c r="RAA427" s="1"/>
      <c r="RAB427" s="1"/>
      <c r="RAC427" s="1"/>
      <c r="RAD427" s="1"/>
      <c r="RAE427" s="1"/>
      <c r="RAF427" s="1"/>
      <c r="RAG427" s="1"/>
      <c r="RAH427" s="1"/>
      <c r="RAI427" s="1"/>
      <c r="RAJ427" s="1"/>
      <c r="RAK427" s="1"/>
      <c r="RAL427" s="1"/>
      <c r="RAM427" s="1"/>
      <c r="RAN427" s="1"/>
      <c r="RAO427" s="1"/>
      <c r="RAP427" s="1"/>
      <c r="RAQ427" s="1"/>
      <c r="RAR427" s="1"/>
      <c r="RAS427" s="1"/>
      <c r="RAT427" s="1"/>
      <c r="RAU427" s="1"/>
      <c r="RAV427" s="1"/>
      <c r="RAW427" s="1"/>
      <c r="RAX427" s="1"/>
      <c r="RAY427" s="1"/>
      <c r="RAZ427" s="1"/>
      <c r="RBA427" s="1"/>
      <c r="RBB427" s="1"/>
      <c r="RBC427" s="1"/>
      <c r="RBD427" s="1"/>
      <c r="RBE427" s="1"/>
      <c r="RBF427" s="1"/>
      <c r="RBG427" s="1"/>
      <c r="RBH427" s="1"/>
      <c r="RBI427" s="1"/>
      <c r="RBJ427" s="1"/>
      <c r="RBK427" s="1"/>
      <c r="RBL427" s="1"/>
      <c r="RBM427" s="1"/>
      <c r="RBN427" s="1"/>
      <c r="RBO427" s="1"/>
      <c r="RBP427" s="1"/>
      <c r="RBQ427" s="1"/>
      <c r="RBR427" s="1"/>
      <c r="RBS427" s="1"/>
      <c r="RBT427" s="1"/>
      <c r="RBU427" s="1"/>
      <c r="RBV427" s="1"/>
      <c r="RBW427" s="1"/>
      <c r="RBX427" s="1"/>
      <c r="RBY427" s="1"/>
      <c r="RBZ427" s="1"/>
      <c r="RCA427" s="1"/>
      <c r="RCB427" s="1"/>
      <c r="RCC427" s="1"/>
      <c r="RCD427" s="1"/>
      <c r="RCE427" s="1"/>
      <c r="RCF427" s="1"/>
      <c r="RCG427" s="1"/>
      <c r="RCH427" s="1"/>
      <c r="RCI427" s="1"/>
      <c r="RCJ427" s="1"/>
      <c r="RCK427" s="1"/>
      <c r="RCL427" s="1"/>
      <c r="RCM427" s="1"/>
      <c r="RCN427" s="1"/>
      <c r="RCO427" s="1"/>
      <c r="RCP427" s="1"/>
      <c r="RCQ427" s="1"/>
      <c r="RCR427" s="1"/>
      <c r="RCS427" s="1"/>
      <c r="RCT427" s="1"/>
      <c r="RCU427" s="1"/>
      <c r="RCV427" s="1"/>
      <c r="RCW427" s="1"/>
      <c r="RCX427" s="1"/>
      <c r="RCY427" s="1"/>
      <c r="RCZ427" s="1"/>
      <c r="RDA427" s="1"/>
      <c r="RDB427" s="1"/>
      <c r="RDC427" s="1"/>
      <c r="RDD427" s="1"/>
      <c r="RDE427" s="1"/>
      <c r="RDF427" s="1"/>
      <c r="RDG427" s="1"/>
      <c r="RDH427" s="1"/>
      <c r="RDI427" s="1"/>
      <c r="RDJ427" s="1"/>
      <c r="RDK427" s="1"/>
      <c r="RDL427" s="1"/>
      <c r="RDM427" s="1"/>
      <c r="RDN427" s="1"/>
      <c r="RDO427" s="1"/>
      <c r="RDP427" s="1"/>
      <c r="RDQ427" s="1"/>
      <c r="RDR427" s="1"/>
      <c r="RDS427" s="1"/>
      <c r="RDT427" s="1"/>
      <c r="RDU427" s="1"/>
      <c r="RDV427" s="1"/>
      <c r="RDW427" s="1"/>
      <c r="RDX427" s="1"/>
      <c r="RDY427" s="1"/>
      <c r="RDZ427" s="1"/>
      <c r="REA427" s="1"/>
      <c r="REB427" s="1"/>
      <c r="REC427" s="1"/>
      <c r="RED427" s="1"/>
      <c r="REE427" s="1"/>
      <c r="REF427" s="1"/>
      <c r="REG427" s="1"/>
      <c r="REH427" s="1"/>
      <c r="REI427" s="1"/>
      <c r="REJ427" s="1"/>
      <c r="REK427" s="1"/>
      <c r="REL427" s="1"/>
      <c r="REM427" s="1"/>
      <c r="REN427" s="1"/>
      <c r="REO427" s="1"/>
      <c r="REP427" s="1"/>
      <c r="REQ427" s="1"/>
      <c r="RER427" s="1"/>
      <c r="RES427" s="1"/>
      <c r="RET427" s="1"/>
      <c r="REU427" s="1"/>
      <c r="REV427" s="1"/>
      <c r="REW427" s="1"/>
      <c r="REX427" s="1"/>
      <c r="REY427" s="1"/>
      <c r="REZ427" s="1"/>
      <c r="RFA427" s="1"/>
      <c r="RFB427" s="1"/>
      <c r="RFC427" s="1"/>
      <c r="RFD427" s="1"/>
      <c r="RFE427" s="1"/>
      <c r="RFF427" s="1"/>
      <c r="RFG427" s="1"/>
      <c r="RFH427" s="1"/>
      <c r="RFI427" s="1"/>
      <c r="RFJ427" s="1"/>
      <c r="RFK427" s="1"/>
      <c r="RFL427" s="1"/>
      <c r="RFM427" s="1"/>
      <c r="RFN427" s="1"/>
      <c r="RFO427" s="1"/>
      <c r="RFP427" s="1"/>
      <c r="RFQ427" s="1"/>
      <c r="RFR427" s="1"/>
      <c r="RFS427" s="1"/>
      <c r="RFT427" s="1"/>
      <c r="RFU427" s="1"/>
      <c r="RFV427" s="1"/>
      <c r="RFW427" s="1"/>
      <c r="RFX427" s="1"/>
      <c r="RFY427" s="1"/>
      <c r="RFZ427" s="1"/>
      <c r="RGA427" s="1"/>
      <c r="RGB427" s="1"/>
      <c r="RGC427" s="1"/>
      <c r="RGD427" s="1"/>
      <c r="RGE427" s="1"/>
      <c r="RGF427" s="1"/>
      <c r="RGG427" s="1"/>
      <c r="RGH427" s="1"/>
      <c r="RGI427" s="1"/>
      <c r="RGJ427" s="1"/>
      <c r="RGK427" s="1"/>
      <c r="RGL427" s="1"/>
      <c r="RGM427" s="1"/>
      <c r="RGN427" s="1"/>
      <c r="RGO427" s="1"/>
      <c r="RGP427" s="1"/>
      <c r="RGQ427" s="1"/>
      <c r="RGR427" s="1"/>
      <c r="RGS427" s="1"/>
      <c r="RGT427" s="1"/>
      <c r="RGU427" s="1"/>
      <c r="RGV427" s="1"/>
      <c r="RGW427" s="1"/>
      <c r="RGX427" s="1"/>
      <c r="RGY427" s="1"/>
      <c r="RGZ427" s="1"/>
      <c r="RHA427" s="1"/>
      <c r="RHB427" s="1"/>
      <c r="RHC427" s="1"/>
      <c r="RHD427" s="1"/>
      <c r="RHE427" s="1"/>
      <c r="RHF427" s="1"/>
      <c r="RHG427" s="1"/>
      <c r="RHH427" s="1"/>
      <c r="RHI427" s="1"/>
      <c r="RHJ427" s="1"/>
      <c r="RHK427" s="1"/>
      <c r="RHL427" s="1"/>
      <c r="RHM427" s="1"/>
      <c r="RHN427" s="1"/>
      <c r="RHO427" s="1"/>
      <c r="RHP427" s="1"/>
      <c r="RHQ427" s="1"/>
      <c r="RHR427" s="1"/>
      <c r="RHS427" s="1"/>
      <c r="RHT427" s="1"/>
      <c r="RHU427" s="1"/>
      <c r="RHV427" s="1"/>
      <c r="RHW427" s="1"/>
      <c r="RHX427" s="1"/>
      <c r="RHY427" s="1"/>
      <c r="RHZ427" s="1"/>
      <c r="RIA427" s="1"/>
      <c r="RIB427" s="1"/>
      <c r="RIC427" s="1"/>
      <c r="RID427" s="1"/>
      <c r="RIE427" s="1"/>
      <c r="RIF427" s="1"/>
      <c r="RIG427" s="1"/>
      <c r="RIH427" s="1"/>
      <c r="RII427" s="1"/>
      <c r="RIJ427" s="1"/>
      <c r="RIK427" s="1"/>
      <c r="RIL427" s="1"/>
      <c r="RIM427" s="1"/>
      <c r="RIN427" s="1"/>
      <c r="RIO427" s="1"/>
      <c r="RIP427" s="1"/>
      <c r="RIQ427" s="1"/>
      <c r="RIR427" s="1"/>
      <c r="RIS427" s="1"/>
      <c r="RIT427" s="1"/>
      <c r="RIU427" s="1"/>
      <c r="RIV427" s="1"/>
      <c r="RIW427" s="1"/>
      <c r="RIX427" s="1"/>
      <c r="RIY427" s="1"/>
      <c r="RIZ427" s="1"/>
      <c r="RJA427" s="1"/>
      <c r="RJB427" s="1"/>
      <c r="RJC427" s="1"/>
      <c r="RJD427" s="1"/>
      <c r="RJE427" s="1"/>
      <c r="RJF427" s="1"/>
      <c r="RJG427" s="1"/>
      <c r="RJH427" s="1"/>
      <c r="RJI427" s="1"/>
      <c r="RJJ427" s="1"/>
      <c r="RJK427" s="1"/>
      <c r="RJL427" s="1"/>
      <c r="RJM427" s="1"/>
      <c r="RJN427" s="1"/>
      <c r="RJO427" s="1"/>
      <c r="RJP427" s="1"/>
      <c r="RJQ427" s="1"/>
      <c r="RJR427" s="1"/>
      <c r="RJS427" s="1"/>
      <c r="RJT427" s="1"/>
      <c r="RJU427" s="1"/>
      <c r="RJV427" s="1"/>
      <c r="RJW427" s="1"/>
      <c r="RJX427" s="1"/>
      <c r="RJY427" s="1"/>
      <c r="RJZ427" s="1"/>
      <c r="RKA427" s="1"/>
      <c r="RKB427" s="1"/>
      <c r="RKC427" s="1"/>
      <c r="RKD427" s="1"/>
      <c r="RKE427" s="1"/>
      <c r="RKF427" s="1"/>
      <c r="RKG427" s="1"/>
      <c r="RKH427" s="1"/>
      <c r="RKI427" s="1"/>
      <c r="RKJ427" s="1"/>
      <c r="RKK427" s="1"/>
      <c r="RKL427" s="1"/>
      <c r="RKM427" s="1"/>
      <c r="RKN427" s="1"/>
      <c r="RKO427" s="1"/>
      <c r="RKP427" s="1"/>
      <c r="RKQ427" s="1"/>
      <c r="RKR427" s="1"/>
      <c r="RKS427" s="1"/>
      <c r="RKT427" s="1"/>
      <c r="RKU427" s="1"/>
      <c r="RKV427" s="1"/>
      <c r="RKW427" s="1"/>
      <c r="RKX427" s="1"/>
      <c r="RKY427" s="1"/>
      <c r="RKZ427" s="1"/>
      <c r="RLA427" s="1"/>
      <c r="RLB427" s="1"/>
      <c r="RLC427" s="1"/>
      <c r="RLD427" s="1"/>
      <c r="RLE427" s="1"/>
      <c r="RLF427" s="1"/>
      <c r="RLG427" s="1"/>
      <c r="RLH427" s="1"/>
      <c r="RLI427" s="1"/>
      <c r="RLJ427" s="1"/>
      <c r="RLK427" s="1"/>
      <c r="RLL427" s="1"/>
      <c r="RLM427" s="1"/>
      <c r="RLN427" s="1"/>
      <c r="RLO427" s="1"/>
      <c r="RLP427" s="1"/>
      <c r="RLQ427" s="1"/>
      <c r="RLR427" s="1"/>
      <c r="RLS427" s="1"/>
      <c r="RLT427" s="1"/>
      <c r="RLU427" s="1"/>
      <c r="RLV427" s="1"/>
      <c r="RLW427" s="1"/>
      <c r="RLX427" s="1"/>
      <c r="RLY427" s="1"/>
      <c r="RLZ427" s="1"/>
      <c r="RMA427" s="1"/>
      <c r="RMB427" s="1"/>
      <c r="RMC427" s="1"/>
      <c r="RMD427" s="1"/>
      <c r="RME427" s="1"/>
      <c r="RMF427" s="1"/>
      <c r="RMG427" s="1"/>
      <c r="RMH427" s="1"/>
      <c r="RMI427" s="1"/>
      <c r="RMJ427" s="1"/>
      <c r="RMK427" s="1"/>
      <c r="RML427" s="1"/>
      <c r="RMM427" s="1"/>
      <c r="RMN427" s="1"/>
      <c r="RMO427" s="1"/>
      <c r="RMP427" s="1"/>
      <c r="RMQ427" s="1"/>
      <c r="RMR427" s="1"/>
      <c r="RMS427" s="1"/>
      <c r="RMT427" s="1"/>
      <c r="RMU427" s="1"/>
      <c r="RMV427" s="1"/>
      <c r="RMW427" s="1"/>
      <c r="RMX427" s="1"/>
      <c r="RMY427" s="1"/>
      <c r="RMZ427" s="1"/>
      <c r="RNA427" s="1"/>
      <c r="RNB427" s="1"/>
      <c r="RNC427" s="1"/>
      <c r="RND427" s="1"/>
      <c r="RNE427" s="1"/>
      <c r="RNF427" s="1"/>
      <c r="RNG427" s="1"/>
      <c r="RNH427" s="1"/>
      <c r="RNI427" s="1"/>
      <c r="RNJ427" s="1"/>
      <c r="RNK427" s="1"/>
      <c r="RNL427" s="1"/>
      <c r="RNM427" s="1"/>
      <c r="RNN427" s="1"/>
      <c r="RNO427" s="1"/>
      <c r="RNP427" s="1"/>
      <c r="RNQ427" s="1"/>
      <c r="RNR427" s="1"/>
      <c r="RNS427" s="1"/>
      <c r="RNT427" s="1"/>
      <c r="RNU427" s="1"/>
      <c r="RNV427" s="1"/>
      <c r="RNW427" s="1"/>
      <c r="RNX427" s="1"/>
      <c r="RNY427" s="1"/>
      <c r="RNZ427" s="1"/>
      <c r="ROA427" s="1"/>
      <c r="ROB427" s="1"/>
      <c r="ROC427" s="1"/>
      <c r="ROD427" s="1"/>
      <c r="ROE427" s="1"/>
      <c r="ROF427" s="1"/>
      <c r="ROG427" s="1"/>
      <c r="ROH427" s="1"/>
      <c r="ROI427" s="1"/>
      <c r="ROJ427" s="1"/>
      <c r="ROK427" s="1"/>
      <c r="ROL427" s="1"/>
      <c r="ROM427" s="1"/>
      <c r="RON427" s="1"/>
      <c r="ROO427" s="1"/>
      <c r="ROP427" s="1"/>
      <c r="ROQ427" s="1"/>
      <c r="ROR427" s="1"/>
      <c r="ROS427" s="1"/>
      <c r="ROT427" s="1"/>
      <c r="ROU427" s="1"/>
      <c r="ROV427" s="1"/>
      <c r="ROW427" s="1"/>
      <c r="ROX427" s="1"/>
      <c r="ROY427" s="1"/>
      <c r="ROZ427" s="1"/>
      <c r="RPA427" s="1"/>
      <c r="RPB427" s="1"/>
      <c r="RPC427" s="1"/>
      <c r="RPD427" s="1"/>
      <c r="RPE427" s="1"/>
      <c r="RPF427" s="1"/>
      <c r="RPG427" s="1"/>
      <c r="RPH427" s="1"/>
      <c r="RPI427" s="1"/>
      <c r="RPJ427" s="1"/>
      <c r="RPK427" s="1"/>
      <c r="RPL427" s="1"/>
      <c r="RPM427" s="1"/>
      <c r="RPN427" s="1"/>
      <c r="RPO427" s="1"/>
      <c r="RPP427" s="1"/>
      <c r="RPQ427" s="1"/>
      <c r="RPR427" s="1"/>
      <c r="RPS427" s="1"/>
      <c r="RPT427" s="1"/>
      <c r="RPU427" s="1"/>
      <c r="RPV427" s="1"/>
      <c r="RPW427" s="1"/>
      <c r="RPX427" s="1"/>
      <c r="RPY427" s="1"/>
      <c r="RPZ427" s="1"/>
      <c r="RQA427" s="1"/>
      <c r="RQB427" s="1"/>
      <c r="RQC427" s="1"/>
      <c r="RQD427" s="1"/>
      <c r="RQE427" s="1"/>
      <c r="RQF427" s="1"/>
      <c r="RQG427" s="1"/>
      <c r="RQH427" s="1"/>
      <c r="RQI427" s="1"/>
      <c r="RQJ427" s="1"/>
      <c r="RQK427" s="1"/>
      <c r="RQL427" s="1"/>
      <c r="RQM427" s="1"/>
      <c r="RQN427" s="1"/>
      <c r="RQO427" s="1"/>
      <c r="RQP427" s="1"/>
      <c r="RQQ427" s="1"/>
      <c r="RQR427" s="1"/>
      <c r="RQS427" s="1"/>
      <c r="RQT427" s="1"/>
      <c r="RQU427" s="1"/>
      <c r="RQV427" s="1"/>
      <c r="RQW427" s="1"/>
      <c r="RQX427" s="1"/>
      <c r="RQY427" s="1"/>
      <c r="RQZ427" s="1"/>
      <c r="RRA427" s="1"/>
      <c r="RRB427" s="1"/>
      <c r="RRC427" s="1"/>
      <c r="RRD427" s="1"/>
      <c r="RRE427" s="1"/>
      <c r="RRF427" s="1"/>
      <c r="RRG427" s="1"/>
      <c r="RRH427" s="1"/>
      <c r="RRI427" s="1"/>
      <c r="RRJ427" s="1"/>
      <c r="RRK427" s="1"/>
      <c r="RRL427" s="1"/>
      <c r="RRM427" s="1"/>
      <c r="RRN427" s="1"/>
      <c r="RRO427" s="1"/>
      <c r="RRP427" s="1"/>
      <c r="RRQ427" s="1"/>
      <c r="RRR427" s="1"/>
      <c r="RRS427" s="1"/>
      <c r="RRT427" s="1"/>
      <c r="RRU427" s="1"/>
      <c r="RRV427" s="1"/>
      <c r="RRW427" s="1"/>
      <c r="RRX427" s="1"/>
      <c r="RRY427" s="1"/>
      <c r="RRZ427" s="1"/>
      <c r="RSA427" s="1"/>
      <c r="RSB427" s="1"/>
      <c r="RSC427" s="1"/>
      <c r="RSD427" s="1"/>
      <c r="RSE427" s="1"/>
      <c r="RSF427" s="1"/>
      <c r="RSG427" s="1"/>
      <c r="RSH427" s="1"/>
      <c r="RSI427" s="1"/>
      <c r="RSJ427" s="1"/>
      <c r="RSK427" s="1"/>
      <c r="RSL427" s="1"/>
      <c r="RSM427" s="1"/>
      <c r="RSN427" s="1"/>
      <c r="RSO427" s="1"/>
      <c r="RSP427" s="1"/>
      <c r="RSQ427" s="1"/>
      <c r="RSR427" s="1"/>
      <c r="RSS427" s="1"/>
      <c r="RST427" s="1"/>
      <c r="RSU427" s="1"/>
      <c r="RSV427" s="1"/>
      <c r="RSW427" s="1"/>
      <c r="RSX427" s="1"/>
      <c r="RSY427" s="1"/>
      <c r="RSZ427" s="1"/>
      <c r="RTA427" s="1"/>
      <c r="RTB427" s="1"/>
      <c r="RTC427" s="1"/>
      <c r="RTD427" s="1"/>
      <c r="RTE427" s="1"/>
      <c r="RTF427" s="1"/>
      <c r="RTG427" s="1"/>
      <c r="RTH427" s="1"/>
      <c r="RTI427" s="1"/>
      <c r="RTJ427" s="1"/>
      <c r="RTK427" s="1"/>
      <c r="RTL427" s="1"/>
      <c r="RTM427" s="1"/>
      <c r="RTN427" s="1"/>
      <c r="RTO427" s="1"/>
      <c r="RTP427" s="1"/>
      <c r="RTQ427" s="1"/>
      <c r="RTR427" s="1"/>
      <c r="RTS427" s="1"/>
      <c r="RTT427" s="1"/>
      <c r="RTU427" s="1"/>
      <c r="RTV427" s="1"/>
      <c r="RTW427" s="1"/>
      <c r="RTX427" s="1"/>
      <c r="RTY427" s="1"/>
      <c r="RTZ427" s="1"/>
      <c r="RUA427" s="1"/>
      <c r="RUB427" s="1"/>
      <c r="RUC427" s="1"/>
      <c r="RUD427" s="1"/>
      <c r="RUE427" s="1"/>
      <c r="RUF427" s="1"/>
      <c r="RUG427" s="1"/>
      <c r="RUH427" s="1"/>
      <c r="RUI427" s="1"/>
      <c r="RUJ427" s="1"/>
      <c r="RUK427" s="1"/>
      <c r="RUL427" s="1"/>
      <c r="RUM427" s="1"/>
      <c r="RUN427" s="1"/>
      <c r="RUO427" s="1"/>
      <c r="RUP427" s="1"/>
      <c r="RUQ427" s="1"/>
      <c r="RUR427" s="1"/>
      <c r="RUS427" s="1"/>
      <c r="RUT427" s="1"/>
      <c r="RUU427" s="1"/>
      <c r="RUV427" s="1"/>
      <c r="RUW427" s="1"/>
      <c r="RUX427" s="1"/>
      <c r="RUY427" s="1"/>
      <c r="RUZ427" s="1"/>
      <c r="RVA427" s="1"/>
      <c r="RVB427" s="1"/>
      <c r="RVC427" s="1"/>
      <c r="RVD427" s="1"/>
      <c r="RVE427" s="1"/>
      <c r="RVF427" s="1"/>
      <c r="RVG427" s="1"/>
      <c r="RVH427" s="1"/>
      <c r="RVI427" s="1"/>
      <c r="RVJ427" s="1"/>
      <c r="RVK427" s="1"/>
      <c r="RVL427" s="1"/>
      <c r="RVM427" s="1"/>
      <c r="RVN427" s="1"/>
      <c r="RVO427" s="1"/>
      <c r="RVP427" s="1"/>
      <c r="RVQ427" s="1"/>
      <c r="RVR427" s="1"/>
      <c r="RVS427" s="1"/>
      <c r="RVT427" s="1"/>
      <c r="RVU427" s="1"/>
      <c r="RVV427" s="1"/>
      <c r="RVW427" s="1"/>
      <c r="RVX427" s="1"/>
      <c r="RVY427" s="1"/>
      <c r="RVZ427" s="1"/>
      <c r="RWA427" s="1"/>
      <c r="RWB427" s="1"/>
      <c r="RWC427" s="1"/>
      <c r="RWD427" s="1"/>
      <c r="RWE427" s="1"/>
      <c r="RWF427" s="1"/>
      <c r="RWG427" s="1"/>
      <c r="RWH427" s="1"/>
      <c r="RWI427" s="1"/>
      <c r="RWJ427" s="1"/>
      <c r="RWK427" s="1"/>
      <c r="RWL427" s="1"/>
      <c r="RWM427" s="1"/>
      <c r="RWN427" s="1"/>
      <c r="RWO427" s="1"/>
      <c r="RWP427" s="1"/>
      <c r="RWQ427" s="1"/>
      <c r="RWR427" s="1"/>
      <c r="RWS427" s="1"/>
      <c r="RWT427" s="1"/>
      <c r="RWU427" s="1"/>
      <c r="RWV427" s="1"/>
      <c r="RWW427" s="1"/>
      <c r="RWX427" s="1"/>
      <c r="RWY427" s="1"/>
      <c r="RWZ427" s="1"/>
      <c r="RXA427" s="1"/>
      <c r="RXB427" s="1"/>
      <c r="RXC427" s="1"/>
      <c r="RXD427" s="1"/>
      <c r="RXE427" s="1"/>
      <c r="RXF427" s="1"/>
      <c r="RXG427" s="1"/>
      <c r="RXH427" s="1"/>
      <c r="RXI427" s="1"/>
      <c r="RXJ427" s="1"/>
      <c r="RXK427" s="1"/>
      <c r="RXL427" s="1"/>
      <c r="RXM427" s="1"/>
      <c r="RXN427" s="1"/>
      <c r="RXO427" s="1"/>
      <c r="RXP427" s="1"/>
      <c r="RXQ427" s="1"/>
      <c r="RXR427" s="1"/>
      <c r="RXS427" s="1"/>
      <c r="RXT427" s="1"/>
      <c r="RXU427" s="1"/>
      <c r="RXV427" s="1"/>
      <c r="RXW427" s="1"/>
      <c r="RXX427" s="1"/>
      <c r="RXY427" s="1"/>
      <c r="RXZ427" s="1"/>
      <c r="RYA427" s="1"/>
      <c r="RYB427" s="1"/>
      <c r="RYC427" s="1"/>
      <c r="RYD427" s="1"/>
      <c r="RYE427" s="1"/>
      <c r="RYF427" s="1"/>
      <c r="RYG427" s="1"/>
      <c r="RYH427" s="1"/>
      <c r="RYI427" s="1"/>
      <c r="RYJ427" s="1"/>
      <c r="RYK427" s="1"/>
      <c r="RYL427" s="1"/>
      <c r="RYM427" s="1"/>
      <c r="RYN427" s="1"/>
      <c r="RYO427" s="1"/>
      <c r="RYP427" s="1"/>
      <c r="RYQ427" s="1"/>
      <c r="RYR427" s="1"/>
      <c r="RYS427" s="1"/>
      <c r="RYT427" s="1"/>
      <c r="RYU427" s="1"/>
      <c r="RYV427" s="1"/>
      <c r="RYW427" s="1"/>
      <c r="RYX427" s="1"/>
      <c r="RYY427" s="1"/>
      <c r="RYZ427" s="1"/>
      <c r="RZA427" s="1"/>
      <c r="RZB427" s="1"/>
      <c r="RZC427" s="1"/>
      <c r="RZD427" s="1"/>
      <c r="RZE427" s="1"/>
      <c r="RZF427" s="1"/>
      <c r="RZG427" s="1"/>
      <c r="RZH427" s="1"/>
      <c r="RZI427" s="1"/>
      <c r="RZJ427" s="1"/>
      <c r="RZK427" s="1"/>
      <c r="RZL427" s="1"/>
      <c r="RZM427" s="1"/>
      <c r="RZN427" s="1"/>
      <c r="RZO427" s="1"/>
      <c r="RZP427" s="1"/>
      <c r="RZQ427" s="1"/>
      <c r="RZR427" s="1"/>
      <c r="RZS427" s="1"/>
      <c r="RZT427" s="1"/>
      <c r="RZU427" s="1"/>
      <c r="RZV427" s="1"/>
      <c r="RZW427" s="1"/>
      <c r="RZX427" s="1"/>
      <c r="RZY427" s="1"/>
      <c r="RZZ427" s="1"/>
      <c r="SAA427" s="1"/>
      <c r="SAB427" s="1"/>
      <c r="SAC427" s="1"/>
      <c r="SAD427" s="1"/>
      <c r="SAE427" s="1"/>
      <c r="SAF427" s="1"/>
      <c r="SAG427" s="1"/>
      <c r="SAH427" s="1"/>
      <c r="SAI427" s="1"/>
      <c r="SAJ427" s="1"/>
      <c r="SAK427" s="1"/>
      <c r="SAL427" s="1"/>
      <c r="SAM427" s="1"/>
      <c r="SAN427" s="1"/>
      <c r="SAO427" s="1"/>
      <c r="SAP427" s="1"/>
      <c r="SAQ427" s="1"/>
      <c r="SAR427" s="1"/>
      <c r="SAS427" s="1"/>
      <c r="SAT427" s="1"/>
      <c r="SAU427" s="1"/>
      <c r="SAV427" s="1"/>
      <c r="SAW427" s="1"/>
      <c r="SAX427" s="1"/>
      <c r="SAY427" s="1"/>
      <c r="SAZ427" s="1"/>
      <c r="SBA427" s="1"/>
      <c r="SBB427" s="1"/>
      <c r="SBC427" s="1"/>
      <c r="SBD427" s="1"/>
      <c r="SBE427" s="1"/>
      <c r="SBF427" s="1"/>
      <c r="SBG427" s="1"/>
      <c r="SBH427" s="1"/>
      <c r="SBI427" s="1"/>
      <c r="SBJ427" s="1"/>
      <c r="SBK427" s="1"/>
      <c r="SBL427" s="1"/>
      <c r="SBM427" s="1"/>
      <c r="SBN427" s="1"/>
      <c r="SBO427" s="1"/>
      <c r="SBP427" s="1"/>
      <c r="SBQ427" s="1"/>
      <c r="SBR427" s="1"/>
      <c r="SBS427" s="1"/>
      <c r="SBT427" s="1"/>
      <c r="SBU427" s="1"/>
      <c r="SBV427" s="1"/>
      <c r="SBW427" s="1"/>
      <c r="SBX427" s="1"/>
      <c r="SBY427" s="1"/>
      <c r="SBZ427" s="1"/>
      <c r="SCA427" s="1"/>
      <c r="SCB427" s="1"/>
      <c r="SCC427" s="1"/>
      <c r="SCD427" s="1"/>
      <c r="SCE427" s="1"/>
      <c r="SCF427" s="1"/>
      <c r="SCG427" s="1"/>
      <c r="SCH427" s="1"/>
      <c r="SCI427" s="1"/>
      <c r="SCJ427" s="1"/>
      <c r="SCK427" s="1"/>
      <c r="SCL427" s="1"/>
      <c r="SCM427" s="1"/>
      <c r="SCN427" s="1"/>
      <c r="SCO427" s="1"/>
      <c r="SCP427" s="1"/>
      <c r="SCQ427" s="1"/>
      <c r="SCR427" s="1"/>
      <c r="SCS427" s="1"/>
      <c r="SCT427" s="1"/>
      <c r="SCU427" s="1"/>
      <c r="SCV427" s="1"/>
      <c r="SCW427" s="1"/>
      <c r="SCX427" s="1"/>
      <c r="SCY427" s="1"/>
      <c r="SCZ427" s="1"/>
      <c r="SDA427" s="1"/>
      <c r="SDB427" s="1"/>
      <c r="SDC427" s="1"/>
      <c r="SDD427" s="1"/>
      <c r="SDE427" s="1"/>
      <c r="SDF427" s="1"/>
      <c r="SDG427" s="1"/>
      <c r="SDH427" s="1"/>
      <c r="SDI427" s="1"/>
      <c r="SDJ427" s="1"/>
      <c r="SDK427" s="1"/>
      <c r="SDL427" s="1"/>
      <c r="SDM427" s="1"/>
      <c r="SDN427" s="1"/>
      <c r="SDO427" s="1"/>
      <c r="SDP427" s="1"/>
      <c r="SDQ427" s="1"/>
      <c r="SDR427" s="1"/>
      <c r="SDS427" s="1"/>
      <c r="SDT427" s="1"/>
      <c r="SDU427" s="1"/>
      <c r="SDV427" s="1"/>
      <c r="SDW427" s="1"/>
      <c r="SDX427" s="1"/>
      <c r="SDY427" s="1"/>
      <c r="SDZ427" s="1"/>
      <c r="SEA427" s="1"/>
      <c r="SEB427" s="1"/>
      <c r="SEC427" s="1"/>
      <c r="SED427" s="1"/>
      <c r="SEE427" s="1"/>
      <c r="SEF427" s="1"/>
      <c r="SEG427" s="1"/>
      <c r="SEH427" s="1"/>
      <c r="SEI427" s="1"/>
      <c r="SEJ427" s="1"/>
      <c r="SEK427" s="1"/>
      <c r="SEL427" s="1"/>
      <c r="SEM427" s="1"/>
      <c r="SEN427" s="1"/>
      <c r="SEO427" s="1"/>
      <c r="SEP427" s="1"/>
      <c r="SEQ427" s="1"/>
      <c r="SER427" s="1"/>
      <c r="SES427" s="1"/>
      <c r="SET427" s="1"/>
      <c r="SEU427" s="1"/>
      <c r="SEV427" s="1"/>
      <c r="SEW427" s="1"/>
      <c r="SEX427" s="1"/>
      <c r="SEY427" s="1"/>
      <c r="SEZ427" s="1"/>
      <c r="SFA427" s="1"/>
      <c r="SFB427" s="1"/>
      <c r="SFC427" s="1"/>
      <c r="SFD427" s="1"/>
      <c r="SFE427" s="1"/>
      <c r="SFF427" s="1"/>
      <c r="SFG427" s="1"/>
      <c r="SFH427" s="1"/>
      <c r="SFI427" s="1"/>
      <c r="SFJ427" s="1"/>
      <c r="SFK427" s="1"/>
      <c r="SFL427" s="1"/>
      <c r="SFM427" s="1"/>
      <c r="SFN427" s="1"/>
      <c r="SFO427" s="1"/>
      <c r="SFP427" s="1"/>
      <c r="SFQ427" s="1"/>
      <c r="SFR427" s="1"/>
      <c r="SFS427" s="1"/>
      <c r="SFT427" s="1"/>
      <c r="SFU427" s="1"/>
      <c r="SFV427" s="1"/>
      <c r="SFW427" s="1"/>
      <c r="SFX427" s="1"/>
      <c r="SFY427" s="1"/>
      <c r="SFZ427" s="1"/>
      <c r="SGA427" s="1"/>
      <c r="SGB427" s="1"/>
      <c r="SGC427" s="1"/>
      <c r="SGD427" s="1"/>
      <c r="SGE427" s="1"/>
      <c r="SGF427" s="1"/>
      <c r="SGG427" s="1"/>
      <c r="SGH427" s="1"/>
      <c r="SGI427" s="1"/>
      <c r="SGJ427" s="1"/>
      <c r="SGK427" s="1"/>
      <c r="SGL427" s="1"/>
      <c r="SGM427" s="1"/>
      <c r="SGN427" s="1"/>
      <c r="SGO427" s="1"/>
      <c r="SGP427" s="1"/>
      <c r="SGQ427" s="1"/>
      <c r="SGR427" s="1"/>
      <c r="SGS427" s="1"/>
      <c r="SGT427" s="1"/>
      <c r="SGU427" s="1"/>
      <c r="SGV427" s="1"/>
      <c r="SGW427" s="1"/>
      <c r="SGX427" s="1"/>
      <c r="SGY427" s="1"/>
      <c r="SGZ427" s="1"/>
      <c r="SHA427" s="1"/>
      <c r="SHB427" s="1"/>
      <c r="SHC427" s="1"/>
      <c r="SHD427" s="1"/>
      <c r="SHE427" s="1"/>
      <c r="SHF427" s="1"/>
      <c r="SHG427" s="1"/>
      <c r="SHH427" s="1"/>
      <c r="SHI427" s="1"/>
      <c r="SHJ427" s="1"/>
      <c r="SHK427" s="1"/>
      <c r="SHL427" s="1"/>
      <c r="SHM427" s="1"/>
      <c r="SHN427" s="1"/>
      <c r="SHO427" s="1"/>
      <c r="SHP427" s="1"/>
      <c r="SHQ427" s="1"/>
      <c r="SHR427" s="1"/>
      <c r="SHS427" s="1"/>
      <c r="SHT427" s="1"/>
      <c r="SHU427" s="1"/>
      <c r="SHV427" s="1"/>
      <c r="SHW427" s="1"/>
      <c r="SHX427" s="1"/>
      <c r="SHY427" s="1"/>
      <c r="SHZ427" s="1"/>
      <c r="SIA427" s="1"/>
      <c r="SIB427" s="1"/>
      <c r="SIC427" s="1"/>
      <c r="SID427" s="1"/>
      <c r="SIE427" s="1"/>
      <c r="SIF427" s="1"/>
      <c r="SIG427" s="1"/>
      <c r="SIH427" s="1"/>
      <c r="SII427" s="1"/>
      <c r="SIJ427" s="1"/>
      <c r="SIK427" s="1"/>
      <c r="SIL427" s="1"/>
      <c r="SIM427" s="1"/>
      <c r="SIN427" s="1"/>
      <c r="SIO427" s="1"/>
      <c r="SIP427" s="1"/>
      <c r="SIQ427" s="1"/>
      <c r="SIR427" s="1"/>
      <c r="SIS427" s="1"/>
      <c r="SIT427" s="1"/>
      <c r="SIU427" s="1"/>
      <c r="SIV427" s="1"/>
      <c r="SIW427" s="1"/>
      <c r="SIX427" s="1"/>
      <c r="SIY427" s="1"/>
      <c r="SIZ427" s="1"/>
      <c r="SJA427" s="1"/>
      <c r="SJB427" s="1"/>
      <c r="SJC427" s="1"/>
      <c r="SJD427" s="1"/>
      <c r="SJE427" s="1"/>
      <c r="SJF427" s="1"/>
      <c r="SJG427" s="1"/>
      <c r="SJH427" s="1"/>
      <c r="SJI427" s="1"/>
      <c r="SJJ427" s="1"/>
      <c r="SJK427" s="1"/>
      <c r="SJL427" s="1"/>
      <c r="SJM427" s="1"/>
      <c r="SJN427" s="1"/>
      <c r="SJO427" s="1"/>
      <c r="SJP427" s="1"/>
      <c r="SJQ427" s="1"/>
      <c r="SJR427" s="1"/>
      <c r="SJS427" s="1"/>
      <c r="SJT427" s="1"/>
      <c r="SJU427" s="1"/>
      <c r="SJV427" s="1"/>
      <c r="SJW427" s="1"/>
      <c r="SJX427" s="1"/>
      <c r="SJY427" s="1"/>
      <c r="SJZ427" s="1"/>
      <c r="SKA427" s="1"/>
      <c r="SKB427" s="1"/>
      <c r="SKC427" s="1"/>
      <c r="SKD427" s="1"/>
      <c r="SKE427" s="1"/>
      <c r="SKF427" s="1"/>
      <c r="SKG427" s="1"/>
      <c r="SKH427" s="1"/>
      <c r="SKI427" s="1"/>
      <c r="SKJ427" s="1"/>
      <c r="SKK427" s="1"/>
      <c r="SKL427" s="1"/>
      <c r="SKM427" s="1"/>
      <c r="SKN427" s="1"/>
      <c r="SKO427" s="1"/>
      <c r="SKP427" s="1"/>
      <c r="SKQ427" s="1"/>
      <c r="SKR427" s="1"/>
      <c r="SKS427" s="1"/>
      <c r="SKT427" s="1"/>
      <c r="SKU427" s="1"/>
      <c r="SKV427" s="1"/>
      <c r="SKW427" s="1"/>
      <c r="SKX427" s="1"/>
      <c r="SKY427" s="1"/>
      <c r="SKZ427" s="1"/>
      <c r="SLA427" s="1"/>
      <c r="SLB427" s="1"/>
      <c r="SLC427" s="1"/>
      <c r="SLD427" s="1"/>
      <c r="SLE427" s="1"/>
      <c r="SLF427" s="1"/>
      <c r="SLG427" s="1"/>
      <c r="SLH427" s="1"/>
      <c r="SLI427" s="1"/>
      <c r="SLJ427" s="1"/>
      <c r="SLK427" s="1"/>
      <c r="SLL427" s="1"/>
      <c r="SLM427" s="1"/>
      <c r="SLN427" s="1"/>
      <c r="SLO427" s="1"/>
      <c r="SLP427" s="1"/>
      <c r="SLQ427" s="1"/>
      <c r="SLR427" s="1"/>
      <c r="SLS427" s="1"/>
      <c r="SLT427" s="1"/>
      <c r="SLU427" s="1"/>
      <c r="SLV427" s="1"/>
      <c r="SLW427" s="1"/>
      <c r="SLX427" s="1"/>
      <c r="SLY427" s="1"/>
      <c r="SLZ427" s="1"/>
      <c r="SMA427" s="1"/>
      <c r="SMB427" s="1"/>
      <c r="SMC427" s="1"/>
      <c r="SMD427" s="1"/>
      <c r="SME427" s="1"/>
      <c r="SMF427" s="1"/>
      <c r="SMG427" s="1"/>
      <c r="SMH427" s="1"/>
      <c r="SMI427" s="1"/>
      <c r="SMJ427" s="1"/>
      <c r="SMK427" s="1"/>
      <c r="SML427" s="1"/>
      <c r="SMM427" s="1"/>
      <c r="SMN427" s="1"/>
      <c r="SMO427" s="1"/>
      <c r="SMP427" s="1"/>
      <c r="SMQ427" s="1"/>
      <c r="SMR427" s="1"/>
      <c r="SMS427" s="1"/>
      <c r="SMT427" s="1"/>
      <c r="SMU427" s="1"/>
      <c r="SMV427" s="1"/>
      <c r="SMW427" s="1"/>
      <c r="SMX427" s="1"/>
      <c r="SMY427" s="1"/>
      <c r="SMZ427" s="1"/>
      <c r="SNA427" s="1"/>
      <c r="SNB427" s="1"/>
      <c r="SNC427" s="1"/>
      <c r="SND427" s="1"/>
      <c r="SNE427" s="1"/>
      <c r="SNF427" s="1"/>
      <c r="SNG427" s="1"/>
      <c r="SNH427" s="1"/>
      <c r="SNI427" s="1"/>
      <c r="SNJ427" s="1"/>
      <c r="SNK427" s="1"/>
      <c r="SNL427" s="1"/>
      <c r="SNM427" s="1"/>
      <c r="SNN427" s="1"/>
      <c r="SNO427" s="1"/>
      <c r="SNP427" s="1"/>
      <c r="SNQ427" s="1"/>
      <c r="SNR427" s="1"/>
      <c r="SNS427" s="1"/>
      <c r="SNT427" s="1"/>
      <c r="SNU427" s="1"/>
      <c r="SNV427" s="1"/>
      <c r="SNW427" s="1"/>
      <c r="SNX427" s="1"/>
      <c r="SNY427" s="1"/>
      <c r="SNZ427" s="1"/>
      <c r="SOA427" s="1"/>
      <c r="SOB427" s="1"/>
      <c r="SOC427" s="1"/>
      <c r="SOD427" s="1"/>
      <c r="SOE427" s="1"/>
      <c r="SOF427" s="1"/>
      <c r="SOG427" s="1"/>
      <c r="SOH427" s="1"/>
      <c r="SOI427" s="1"/>
      <c r="SOJ427" s="1"/>
      <c r="SOK427" s="1"/>
      <c r="SOL427" s="1"/>
      <c r="SOM427" s="1"/>
      <c r="SON427" s="1"/>
      <c r="SOO427" s="1"/>
      <c r="SOP427" s="1"/>
      <c r="SOQ427" s="1"/>
      <c r="SOR427" s="1"/>
      <c r="SOS427" s="1"/>
      <c r="SOT427" s="1"/>
      <c r="SOU427" s="1"/>
      <c r="SOV427" s="1"/>
      <c r="SOW427" s="1"/>
      <c r="SOX427" s="1"/>
      <c r="SOY427" s="1"/>
      <c r="SOZ427" s="1"/>
      <c r="SPA427" s="1"/>
      <c r="SPB427" s="1"/>
      <c r="SPC427" s="1"/>
      <c r="SPD427" s="1"/>
      <c r="SPE427" s="1"/>
      <c r="SPF427" s="1"/>
      <c r="SPG427" s="1"/>
      <c r="SPH427" s="1"/>
      <c r="SPI427" s="1"/>
      <c r="SPJ427" s="1"/>
      <c r="SPK427" s="1"/>
      <c r="SPL427" s="1"/>
      <c r="SPM427" s="1"/>
      <c r="SPN427" s="1"/>
      <c r="SPO427" s="1"/>
      <c r="SPP427" s="1"/>
      <c r="SPQ427" s="1"/>
      <c r="SPR427" s="1"/>
      <c r="SPS427" s="1"/>
      <c r="SPT427" s="1"/>
      <c r="SPU427" s="1"/>
      <c r="SPV427" s="1"/>
      <c r="SPW427" s="1"/>
      <c r="SPX427" s="1"/>
      <c r="SPY427" s="1"/>
      <c r="SPZ427" s="1"/>
      <c r="SQA427" s="1"/>
      <c r="SQB427" s="1"/>
      <c r="SQC427" s="1"/>
      <c r="SQD427" s="1"/>
      <c r="SQE427" s="1"/>
      <c r="SQF427" s="1"/>
      <c r="SQG427" s="1"/>
      <c r="SQH427" s="1"/>
      <c r="SQI427" s="1"/>
      <c r="SQJ427" s="1"/>
      <c r="SQK427" s="1"/>
      <c r="SQL427" s="1"/>
      <c r="SQM427" s="1"/>
      <c r="SQN427" s="1"/>
      <c r="SQO427" s="1"/>
      <c r="SQP427" s="1"/>
      <c r="SQQ427" s="1"/>
      <c r="SQR427" s="1"/>
      <c r="SQS427" s="1"/>
      <c r="SQT427" s="1"/>
      <c r="SQU427" s="1"/>
      <c r="SQV427" s="1"/>
      <c r="SQW427" s="1"/>
      <c r="SQX427" s="1"/>
      <c r="SQY427" s="1"/>
      <c r="SQZ427" s="1"/>
      <c r="SRA427" s="1"/>
      <c r="SRB427" s="1"/>
      <c r="SRC427" s="1"/>
      <c r="SRD427" s="1"/>
      <c r="SRE427" s="1"/>
      <c r="SRF427" s="1"/>
      <c r="SRG427" s="1"/>
      <c r="SRH427" s="1"/>
      <c r="SRI427" s="1"/>
      <c r="SRJ427" s="1"/>
      <c r="SRK427" s="1"/>
      <c r="SRL427" s="1"/>
      <c r="SRM427" s="1"/>
      <c r="SRN427" s="1"/>
      <c r="SRO427" s="1"/>
      <c r="SRP427" s="1"/>
      <c r="SRQ427" s="1"/>
      <c r="SRR427" s="1"/>
      <c r="SRS427" s="1"/>
      <c r="SRT427" s="1"/>
      <c r="SRU427" s="1"/>
      <c r="SRV427" s="1"/>
      <c r="SRW427" s="1"/>
      <c r="SRX427" s="1"/>
      <c r="SRY427" s="1"/>
      <c r="SRZ427" s="1"/>
      <c r="SSA427" s="1"/>
      <c r="SSB427" s="1"/>
      <c r="SSC427" s="1"/>
      <c r="SSD427" s="1"/>
      <c r="SSE427" s="1"/>
      <c r="SSF427" s="1"/>
      <c r="SSG427" s="1"/>
      <c r="SSH427" s="1"/>
      <c r="SSI427" s="1"/>
      <c r="SSJ427" s="1"/>
      <c r="SSK427" s="1"/>
      <c r="SSL427" s="1"/>
      <c r="SSM427" s="1"/>
      <c r="SSN427" s="1"/>
      <c r="SSO427" s="1"/>
      <c r="SSP427" s="1"/>
      <c r="SSQ427" s="1"/>
      <c r="SSR427" s="1"/>
      <c r="SSS427" s="1"/>
      <c r="SST427" s="1"/>
      <c r="SSU427" s="1"/>
      <c r="SSV427" s="1"/>
      <c r="SSW427" s="1"/>
      <c r="SSX427" s="1"/>
      <c r="SSY427" s="1"/>
      <c r="SSZ427" s="1"/>
      <c r="STA427" s="1"/>
      <c r="STB427" s="1"/>
      <c r="STC427" s="1"/>
      <c r="STD427" s="1"/>
      <c r="STE427" s="1"/>
      <c r="STF427" s="1"/>
      <c r="STG427" s="1"/>
      <c r="STH427" s="1"/>
      <c r="STI427" s="1"/>
      <c r="STJ427" s="1"/>
      <c r="STK427" s="1"/>
      <c r="STL427" s="1"/>
      <c r="STM427" s="1"/>
      <c r="STN427" s="1"/>
      <c r="STO427" s="1"/>
      <c r="STP427" s="1"/>
      <c r="STQ427" s="1"/>
      <c r="STR427" s="1"/>
      <c r="STS427" s="1"/>
      <c r="STT427" s="1"/>
      <c r="STU427" s="1"/>
      <c r="STV427" s="1"/>
      <c r="STW427" s="1"/>
      <c r="STX427" s="1"/>
      <c r="STY427" s="1"/>
      <c r="STZ427" s="1"/>
      <c r="SUA427" s="1"/>
      <c r="SUB427" s="1"/>
      <c r="SUC427" s="1"/>
      <c r="SUD427" s="1"/>
      <c r="SUE427" s="1"/>
      <c r="SUF427" s="1"/>
      <c r="SUG427" s="1"/>
      <c r="SUH427" s="1"/>
      <c r="SUI427" s="1"/>
      <c r="SUJ427" s="1"/>
      <c r="SUK427" s="1"/>
      <c r="SUL427" s="1"/>
      <c r="SUM427" s="1"/>
      <c r="SUN427" s="1"/>
      <c r="SUO427" s="1"/>
      <c r="SUP427" s="1"/>
      <c r="SUQ427" s="1"/>
      <c r="SUR427" s="1"/>
      <c r="SUS427" s="1"/>
      <c r="SUT427" s="1"/>
      <c r="SUU427" s="1"/>
      <c r="SUV427" s="1"/>
      <c r="SUW427" s="1"/>
      <c r="SUX427" s="1"/>
      <c r="SUY427" s="1"/>
      <c r="SUZ427" s="1"/>
      <c r="SVA427" s="1"/>
      <c r="SVB427" s="1"/>
      <c r="SVC427" s="1"/>
      <c r="SVD427" s="1"/>
      <c r="SVE427" s="1"/>
      <c r="SVF427" s="1"/>
      <c r="SVG427" s="1"/>
      <c r="SVH427" s="1"/>
      <c r="SVI427" s="1"/>
      <c r="SVJ427" s="1"/>
      <c r="SVK427" s="1"/>
      <c r="SVL427" s="1"/>
      <c r="SVM427" s="1"/>
      <c r="SVN427" s="1"/>
      <c r="SVO427" s="1"/>
      <c r="SVP427" s="1"/>
      <c r="SVQ427" s="1"/>
      <c r="SVR427" s="1"/>
      <c r="SVS427" s="1"/>
      <c r="SVT427" s="1"/>
      <c r="SVU427" s="1"/>
      <c r="SVV427" s="1"/>
      <c r="SVW427" s="1"/>
      <c r="SVX427" s="1"/>
      <c r="SVY427" s="1"/>
      <c r="SVZ427" s="1"/>
      <c r="SWA427" s="1"/>
      <c r="SWB427" s="1"/>
      <c r="SWC427" s="1"/>
      <c r="SWD427" s="1"/>
      <c r="SWE427" s="1"/>
      <c r="SWF427" s="1"/>
      <c r="SWG427" s="1"/>
      <c r="SWH427" s="1"/>
      <c r="SWI427" s="1"/>
      <c r="SWJ427" s="1"/>
      <c r="SWK427" s="1"/>
      <c r="SWL427" s="1"/>
      <c r="SWM427" s="1"/>
      <c r="SWN427" s="1"/>
      <c r="SWO427" s="1"/>
      <c r="SWP427" s="1"/>
      <c r="SWQ427" s="1"/>
      <c r="SWR427" s="1"/>
      <c r="SWS427" s="1"/>
      <c r="SWT427" s="1"/>
      <c r="SWU427" s="1"/>
      <c r="SWV427" s="1"/>
      <c r="SWW427" s="1"/>
      <c r="SWX427" s="1"/>
      <c r="SWY427" s="1"/>
      <c r="SWZ427" s="1"/>
      <c r="SXA427" s="1"/>
      <c r="SXB427" s="1"/>
      <c r="SXC427" s="1"/>
      <c r="SXD427" s="1"/>
      <c r="SXE427" s="1"/>
      <c r="SXF427" s="1"/>
      <c r="SXG427" s="1"/>
      <c r="SXH427" s="1"/>
      <c r="SXI427" s="1"/>
      <c r="SXJ427" s="1"/>
      <c r="SXK427" s="1"/>
      <c r="SXL427" s="1"/>
      <c r="SXM427" s="1"/>
      <c r="SXN427" s="1"/>
      <c r="SXO427" s="1"/>
      <c r="SXP427" s="1"/>
      <c r="SXQ427" s="1"/>
      <c r="SXR427" s="1"/>
      <c r="SXS427" s="1"/>
      <c r="SXT427" s="1"/>
      <c r="SXU427" s="1"/>
      <c r="SXV427" s="1"/>
      <c r="SXW427" s="1"/>
      <c r="SXX427" s="1"/>
      <c r="SXY427" s="1"/>
      <c r="SXZ427" s="1"/>
      <c r="SYA427" s="1"/>
      <c r="SYB427" s="1"/>
      <c r="SYC427" s="1"/>
      <c r="SYD427" s="1"/>
      <c r="SYE427" s="1"/>
      <c r="SYF427" s="1"/>
      <c r="SYG427" s="1"/>
      <c r="SYH427" s="1"/>
      <c r="SYI427" s="1"/>
      <c r="SYJ427" s="1"/>
      <c r="SYK427" s="1"/>
      <c r="SYL427" s="1"/>
      <c r="SYM427" s="1"/>
      <c r="SYN427" s="1"/>
      <c r="SYO427" s="1"/>
      <c r="SYP427" s="1"/>
      <c r="SYQ427" s="1"/>
      <c r="SYR427" s="1"/>
      <c r="SYS427" s="1"/>
      <c r="SYT427" s="1"/>
      <c r="SYU427" s="1"/>
      <c r="SYV427" s="1"/>
      <c r="SYW427" s="1"/>
      <c r="SYX427" s="1"/>
      <c r="SYY427" s="1"/>
      <c r="SYZ427" s="1"/>
      <c r="SZA427" s="1"/>
      <c r="SZB427" s="1"/>
      <c r="SZC427" s="1"/>
      <c r="SZD427" s="1"/>
      <c r="SZE427" s="1"/>
      <c r="SZF427" s="1"/>
      <c r="SZG427" s="1"/>
      <c r="SZH427" s="1"/>
      <c r="SZI427" s="1"/>
      <c r="SZJ427" s="1"/>
      <c r="SZK427" s="1"/>
      <c r="SZL427" s="1"/>
      <c r="SZM427" s="1"/>
      <c r="SZN427" s="1"/>
      <c r="SZO427" s="1"/>
      <c r="SZP427" s="1"/>
      <c r="SZQ427" s="1"/>
      <c r="SZR427" s="1"/>
      <c r="SZS427" s="1"/>
      <c r="SZT427" s="1"/>
      <c r="SZU427" s="1"/>
      <c r="SZV427" s="1"/>
      <c r="SZW427" s="1"/>
      <c r="SZX427" s="1"/>
      <c r="SZY427" s="1"/>
      <c r="SZZ427" s="1"/>
      <c r="TAA427" s="1"/>
      <c r="TAB427" s="1"/>
      <c r="TAC427" s="1"/>
      <c r="TAD427" s="1"/>
      <c r="TAE427" s="1"/>
      <c r="TAF427" s="1"/>
      <c r="TAG427" s="1"/>
      <c r="TAH427" s="1"/>
      <c r="TAI427" s="1"/>
      <c r="TAJ427" s="1"/>
      <c r="TAK427" s="1"/>
      <c r="TAL427" s="1"/>
      <c r="TAM427" s="1"/>
      <c r="TAN427" s="1"/>
      <c r="TAO427" s="1"/>
      <c r="TAP427" s="1"/>
      <c r="TAQ427" s="1"/>
      <c r="TAR427" s="1"/>
      <c r="TAS427" s="1"/>
      <c r="TAT427" s="1"/>
      <c r="TAU427" s="1"/>
      <c r="TAV427" s="1"/>
      <c r="TAW427" s="1"/>
      <c r="TAX427" s="1"/>
      <c r="TAY427" s="1"/>
      <c r="TAZ427" s="1"/>
      <c r="TBA427" s="1"/>
      <c r="TBB427" s="1"/>
      <c r="TBC427" s="1"/>
      <c r="TBD427" s="1"/>
      <c r="TBE427" s="1"/>
      <c r="TBF427" s="1"/>
      <c r="TBG427" s="1"/>
      <c r="TBH427" s="1"/>
      <c r="TBI427" s="1"/>
      <c r="TBJ427" s="1"/>
      <c r="TBK427" s="1"/>
      <c r="TBL427" s="1"/>
      <c r="TBM427" s="1"/>
      <c r="TBN427" s="1"/>
      <c r="TBO427" s="1"/>
      <c r="TBP427" s="1"/>
      <c r="TBQ427" s="1"/>
      <c r="TBR427" s="1"/>
      <c r="TBS427" s="1"/>
      <c r="TBT427" s="1"/>
      <c r="TBU427" s="1"/>
      <c r="TBV427" s="1"/>
      <c r="TBW427" s="1"/>
      <c r="TBX427" s="1"/>
      <c r="TBY427" s="1"/>
      <c r="TBZ427" s="1"/>
      <c r="TCA427" s="1"/>
      <c r="TCB427" s="1"/>
      <c r="TCC427" s="1"/>
      <c r="TCD427" s="1"/>
      <c r="TCE427" s="1"/>
      <c r="TCF427" s="1"/>
      <c r="TCG427" s="1"/>
      <c r="TCH427" s="1"/>
      <c r="TCI427" s="1"/>
      <c r="TCJ427" s="1"/>
      <c r="TCK427" s="1"/>
      <c r="TCL427" s="1"/>
      <c r="TCM427" s="1"/>
      <c r="TCN427" s="1"/>
      <c r="TCO427" s="1"/>
      <c r="TCP427" s="1"/>
      <c r="TCQ427" s="1"/>
      <c r="TCR427" s="1"/>
      <c r="TCS427" s="1"/>
      <c r="TCT427" s="1"/>
      <c r="TCU427" s="1"/>
      <c r="TCV427" s="1"/>
      <c r="TCW427" s="1"/>
      <c r="TCX427" s="1"/>
      <c r="TCY427" s="1"/>
      <c r="TCZ427" s="1"/>
      <c r="TDA427" s="1"/>
      <c r="TDB427" s="1"/>
      <c r="TDC427" s="1"/>
      <c r="TDD427" s="1"/>
      <c r="TDE427" s="1"/>
      <c r="TDF427" s="1"/>
      <c r="TDG427" s="1"/>
      <c r="TDH427" s="1"/>
      <c r="TDI427" s="1"/>
      <c r="TDJ427" s="1"/>
      <c r="TDK427" s="1"/>
      <c r="TDL427" s="1"/>
      <c r="TDM427" s="1"/>
      <c r="TDN427" s="1"/>
      <c r="TDO427" s="1"/>
      <c r="TDP427" s="1"/>
      <c r="TDQ427" s="1"/>
      <c r="TDR427" s="1"/>
      <c r="TDS427" s="1"/>
      <c r="TDT427" s="1"/>
      <c r="TDU427" s="1"/>
      <c r="TDV427" s="1"/>
      <c r="TDW427" s="1"/>
      <c r="TDX427" s="1"/>
      <c r="TDY427" s="1"/>
      <c r="TDZ427" s="1"/>
      <c r="TEA427" s="1"/>
      <c r="TEB427" s="1"/>
      <c r="TEC427" s="1"/>
      <c r="TED427" s="1"/>
      <c r="TEE427" s="1"/>
      <c r="TEF427" s="1"/>
      <c r="TEG427" s="1"/>
      <c r="TEH427" s="1"/>
      <c r="TEI427" s="1"/>
      <c r="TEJ427" s="1"/>
      <c r="TEK427" s="1"/>
      <c r="TEL427" s="1"/>
      <c r="TEM427" s="1"/>
      <c r="TEN427" s="1"/>
      <c r="TEO427" s="1"/>
      <c r="TEP427" s="1"/>
      <c r="TEQ427" s="1"/>
      <c r="TER427" s="1"/>
      <c r="TES427" s="1"/>
      <c r="TET427" s="1"/>
      <c r="TEU427" s="1"/>
      <c r="TEV427" s="1"/>
      <c r="TEW427" s="1"/>
      <c r="TEX427" s="1"/>
      <c r="TEY427" s="1"/>
      <c r="TEZ427" s="1"/>
      <c r="TFA427" s="1"/>
      <c r="TFB427" s="1"/>
      <c r="TFC427" s="1"/>
      <c r="TFD427" s="1"/>
      <c r="TFE427" s="1"/>
      <c r="TFF427" s="1"/>
      <c r="TFG427" s="1"/>
      <c r="TFH427" s="1"/>
      <c r="TFI427" s="1"/>
      <c r="TFJ427" s="1"/>
      <c r="TFK427" s="1"/>
      <c r="TFL427" s="1"/>
      <c r="TFM427" s="1"/>
      <c r="TFN427" s="1"/>
      <c r="TFO427" s="1"/>
      <c r="TFP427" s="1"/>
      <c r="TFQ427" s="1"/>
      <c r="TFR427" s="1"/>
      <c r="TFS427" s="1"/>
      <c r="TFT427" s="1"/>
      <c r="TFU427" s="1"/>
      <c r="TFV427" s="1"/>
      <c r="TFW427" s="1"/>
      <c r="TFX427" s="1"/>
      <c r="TFY427" s="1"/>
      <c r="TFZ427" s="1"/>
      <c r="TGA427" s="1"/>
      <c r="TGB427" s="1"/>
      <c r="TGC427" s="1"/>
      <c r="TGD427" s="1"/>
      <c r="TGE427" s="1"/>
      <c r="TGF427" s="1"/>
      <c r="TGG427" s="1"/>
      <c r="TGH427" s="1"/>
      <c r="TGI427" s="1"/>
      <c r="TGJ427" s="1"/>
      <c r="TGK427" s="1"/>
      <c r="TGL427" s="1"/>
      <c r="TGM427" s="1"/>
      <c r="TGN427" s="1"/>
      <c r="TGO427" s="1"/>
      <c r="TGP427" s="1"/>
      <c r="TGQ427" s="1"/>
      <c r="TGR427" s="1"/>
      <c r="TGS427" s="1"/>
      <c r="TGT427" s="1"/>
      <c r="TGU427" s="1"/>
      <c r="TGV427" s="1"/>
      <c r="TGW427" s="1"/>
      <c r="TGX427" s="1"/>
      <c r="TGY427" s="1"/>
      <c r="TGZ427" s="1"/>
      <c r="THA427" s="1"/>
      <c r="THB427" s="1"/>
      <c r="THC427" s="1"/>
      <c r="THD427" s="1"/>
      <c r="THE427" s="1"/>
      <c r="THF427" s="1"/>
      <c r="THG427" s="1"/>
      <c r="THH427" s="1"/>
      <c r="THI427" s="1"/>
      <c r="THJ427" s="1"/>
      <c r="THK427" s="1"/>
      <c r="THL427" s="1"/>
      <c r="THM427" s="1"/>
      <c r="THN427" s="1"/>
      <c r="THO427" s="1"/>
      <c r="THP427" s="1"/>
      <c r="THQ427" s="1"/>
      <c r="THR427" s="1"/>
      <c r="THS427" s="1"/>
      <c r="THT427" s="1"/>
      <c r="THU427" s="1"/>
      <c r="THV427" s="1"/>
      <c r="THW427" s="1"/>
      <c r="THX427" s="1"/>
      <c r="THY427" s="1"/>
      <c r="THZ427" s="1"/>
      <c r="TIA427" s="1"/>
      <c r="TIB427" s="1"/>
      <c r="TIC427" s="1"/>
      <c r="TID427" s="1"/>
      <c r="TIE427" s="1"/>
      <c r="TIF427" s="1"/>
      <c r="TIG427" s="1"/>
      <c r="TIH427" s="1"/>
      <c r="TII427" s="1"/>
      <c r="TIJ427" s="1"/>
      <c r="TIK427" s="1"/>
      <c r="TIL427" s="1"/>
      <c r="TIM427" s="1"/>
      <c r="TIN427" s="1"/>
      <c r="TIO427" s="1"/>
      <c r="TIP427" s="1"/>
      <c r="TIQ427" s="1"/>
      <c r="TIR427" s="1"/>
      <c r="TIS427" s="1"/>
      <c r="TIT427" s="1"/>
      <c r="TIU427" s="1"/>
      <c r="TIV427" s="1"/>
      <c r="TIW427" s="1"/>
      <c r="TIX427" s="1"/>
      <c r="TIY427" s="1"/>
      <c r="TIZ427" s="1"/>
      <c r="TJA427" s="1"/>
      <c r="TJB427" s="1"/>
      <c r="TJC427" s="1"/>
      <c r="TJD427" s="1"/>
      <c r="TJE427" s="1"/>
      <c r="TJF427" s="1"/>
      <c r="TJG427" s="1"/>
      <c r="TJH427" s="1"/>
      <c r="TJI427" s="1"/>
      <c r="TJJ427" s="1"/>
      <c r="TJK427" s="1"/>
      <c r="TJL427" s="1"/>
      <c r="TJM427" s="1"/>
      <c r="TJN427" s="1"/>
      <c r="TJO427" s="1"/>
      <c r="TJP427" s="1"/>
      <c r="TJQ427" s="1"/>
      <c r="TJR427" s="1"/>
      <c r="TJS427" s="1"/>
      <c r="TJT427" s="1"/>
      <c r="TJU427" s="1"/>
      <c r="TJV427" s="1"/>
      <c r="TJW427" s="1"/>
      <c r="TJX427" s="1"/>
      <c r="TJY427" s="1"/>
      <c r="TJZ427" s="1"/>
      <c r="TKA427" s="1"/>
      <c r="TKB427" s="1"/>
      <c r="TKC427" s="1"/>
      <c r="TKD427" s="1"/>
      <c r="TKE427" s="1"/>
      <c r="TKF427" s="1"/>
      <c r="TKG427" s="1"/>
      <c r="TKH427" s="1"/>
      <c r="TKI427" s="1"/>
      <c r="TKJ427" s="1"/>
      <c r="TKK427" s="1"/>
      <c r="TKL427" s="1"/>
      <c r="TKM427" s="1"/>
      <c r="TKN427" s="1"/>
      <c r="TKO427" s="1"/>
      <c r="TKP427" s="1"/>
      <c r="TKQ427" s="1"/>
      <c r="TKR427" s="1"/>
      <c r="TKS427" s="1"/>
      <c r="TKT427" s="1"/>
      <c r="TKU427" s="1"/>
      <c r="TKV427" s="1"/>
      <c r="TKW427" s="1"/>
      <c r="TKX427" s="1"/>
      <c r="TKY427" s="1"/>
      <c r="TKZ427" s="1"/>
      <c r="TLA427" s="1"/>
      <c r="TLB427" s="1"/>
      <c r="TLC427" s="1"/>
      <c r="TLD427" s="1"/>
      <c r="TLE427" s="1"/>
      <c r="TLF427" s="1"/>
      <c r="TLG427" s="1"/>
      <c r="TLH427" s="1"/>
      <c r="TLI427" s="1"/>
      <c r="TLJ427" s="1"/>
      <c r="TLK427" s="1"/>
      <c r="TLL427" s="1"/>
      <c r="TLM427" s="1"/>
      <c r="TLN427" s="1"/>
      <c r="TLO427" s="1"/>
      <c r="TLP427" s="1"/>
      <c r="TLQ427" s="1"/>
      <c r="TLR427" s="1"/>
      <c r="TLS427" s="1"/>
      <c r="TLT427" s="1"/>
      <c r="TLU427" s="1"/>
      <c r="TLV427" s="1"/>
      <c r="TLW427" s="1"/>
      <c r="TLX427" s="1"/>
      <c r="TLY427" s="1"/>
      <c r="TLZ427" s="1"/>
      <c r="TMA427" s="1"/>
      <c r="TMB427" s="1"/>
      <c r="TMC427" s="1"/>
      <c r="TMD427" s="1"/>
      <c r="TME427" s="1"/>
      <c r="TMF427" s="1"/>
      <c r="TMG427" s="1"/>
      <c r="TMH427" s="1"/>
      <c r="TMI427" s="1"/>
      <c r="TMJ427" s="1"/>
      <c r="TMK427" s="1"/>
      <c r="TML427" s="1"/>
      <c r="TMM427" s="1"/>
      <c r="TMN427" s="1"/>
      <c r="TMO427" s="1"/>
      <c r="TMP427" s="1"/>
      <c r="TMQ427" s="1"/>
      <c r="TMR427" s="1"/>
      <c r="TMS427" s="1"/>
      <c r="TMT427" s="1"/>
      <c r="TMU427" s="1"/>
      <c r="TMV427" s="1"/>
      <c r="TMW427" s="1"/>
      <c r="TMX427" s="1"/>
      <c r="TMY427" s="1"/>
      <c r="TMZ427" s="1"/>
      <c r="TNA427" s="1"/>
      <c r="TNB427" s="1"/>
      <c r="TNC427" s="1"/>
      <c r="TND427" s="1"/>
      <c r="TNE427" s="1"/>
      <c r="TNF427" s="1"/>
      <c r="TNG427" s="1"/>
      <c r="TNH427" s="1"/>
      <c r="TNI427" s="1"/>
      <c r="TNJ427" s="1"/>
      <c r="TNK427" s="1"/>
      <c r="TNL427" s="1"/>
      <c r="TNM427" s="1"/>
      <c r="TNN427" s="1"/>
      <c r="TNO427" s="1"/>
      <c r="TNP427" s="1"/>
      <c r="TNQ427" s="1"/>
      <c r="TNR427" s="1"/>
      <c r="TNS427" s="1"/>
      <c r="TNT427" s="1"/>
      <c r="TNU427" s="1"/>
      <c r="TNV427" s="1"/>
      <c r="TNW427" s="1"/>
      <c r="TNX427" s="1"/>
      <c r="TNY427" s="1"/>
      <c r="TNZ427" s="1"/>
      <c r="TOA427" s="1"/>
      <c r="TOB427" s="1"/>
      <c r="TOC427" s="1"/>
      <c r="TOD427" s="1"/>
      <c r="TOE427" s="1"/>
      <c r="TOF427" s="1"/>
      <c r="TOG427" s="1"/>
      <c r="TOH427" s="1"/>
      <c r="TOI427" s="1"/>
      <c r="TOJ427" s="1"/>
      <c r="TOK427" s="1"/>
      <c r="TOL427" s="1"/>
      <c r="TOM427" s="1"/>
      <c r="TON427" s="1"/>
      <c r="TOO427" s="1"/>
      <c r="TOP427" s="1"/>
      <c r="TOQ427" s="1"/>
      <c r="TOR427" s="1"/>
      <c r="TOS427" s="1"/>
      <c r="TOT427" s="1"/>
      <c r="TOU427" s="1"/>
      <c r="TOV427" s="1"/>
      <c r="TOW427" s="1"/>
      <c r="TOX427" s="1"/>
      <c r="TOY427" s="1"/>
      <c r="TOZ427" s="1"/>
      <c r="TPA427" s="1"/>
      <c r="TPB427" s="1"/>
      <c r="TPC427" s="1"/>
      <c r="TPD427" s="1"/>
      <c r="TPE427" s="1"/>
      <c r="TPF427" s="1"/>
      <c r="TPG427" s="1"/>
      <c r="TPH427" s="1"/>
      <c r="TPI427" s="1"/>
      <c r="TPJ427" s="1"/>
      <c r="TPK427" s="1"/>
      <c r="TPL427" s="1"/>
      <c r="TPM427" s="1"/>
      <c r="TPN427" s="1"/>
      <c r="TPO427" s="1"/>
      <c r="TPP427" s="1"/>
      <c r="TPQ427" s="1"/>
      <c r="TPR427" s="1"/>
      <c r="TPS427" s="1"/>
      <c r="TPT427" s="1"/>
      <c r="TPU427" s="1"/>
      <c r="TPV427" s="1"/>
      <c r="TPW427" s="1"/>
      <c r="TPX427" s="1"/>
      <c r="TPY427" s="1"/>
      <c r="TPZ427" s="1"/>
      <c r="TQA427" s="1"/>
      <c r="TQB427" s="1"/>
      <c r="TQC427" s="1"/>
      <c r="TQD427" s="1"/>
      <c r="TQE427" s="1"/>
      <c r="TQF427" s="1"/>
      <c r="TQG427" s="1"/>
      <c r="TQH427" s="1"/>
      <c r="TQI427" s="1"/>
      <c r="TQJ427" s="1"/>
      <c r="TQK427" s="1"/>
      <c r="TQL427" s="1"/>
      <c r="TQM427" s="1"/>
      <c r="TQN427" s="1"/>
      <c r="TQO427" s="1"/>
      <c r="TQP427" s="1"/>
      <c r="TQQ427" s="1"/>
      <c r="TQR427" s="1"/>
      <c r="TQS427" s="1"/>
      <c r="TQT427" s="1"/>
      <c r="TQU427" s="1"/>
      <c r="TQV427" s="1"/>
      <c r="TQW427" s="1"/>
      <c r="TQX427" s="1"/>
      <c r="TQY427" s="1"/>
      <c r="TQZ427" s="1"/>
      <c r="TRA427" s="1"/>
      <c r="TRB427" s="1"/>
      <c r="TRC427" s="1"/>
      <c r="TRD427" s="1"/>
      <c r="TRE427" s="1"/>
      <c r="TRF427" s="1"/>
      <c r="TRG427" s="1"/>
      <c r="TRH427" s="1"/>
      <c r="TRI427" s="1"/>
      <c r="TRJ427" s="1"/>
      <c r="TRK427" s="1"/>
      <c r="TRL427" s="1"/>
      <c r="TRM427" s="1"/>
      <c r="TRN427" s="1"/>
      <c r="TRO427" s="1"/>
      <c r="TRP427" s="1"/>
      <c r="TRQ427" s="1"/>
      <c r="TRR427" s="1"/>
      <c r="TRS427" s="1"/>
      <c r="TRT427" s="1"/>
      <c r="TRU427" s="1"/>
      <c r="TRV427" s="1"/>
      <c r="TRW427" s="1"/>
      <c r="TRX427" s="1"/>
      <c r="TRY427" s="1"/>
      <c r="TRZ427" s="1"/>
      <c r="TSA427" s="1"/>
      <c r="TSB427" s="1"/>
      <c r="TSC427" s="1"/>
      <c r="TSD427" s="1"/>
      <c r="TSE427" s="1"/>
      <c r="TSF427" s="1"/>
      <c r="TSG427" s="1"/>
      <c r="TSH427" s="1"/>
      <c r="TSI427" s="1"/>
      <c r="TSJ427" s="1"/>
      <c r="TSK427" s="1"/>
      <c r="TSL427" s="1"/>
      <c r="TSM427" s="1"/>
      <c r="TSN427" s="1"/>
      <c r="TSO427" s="1"/>
      <c r="TSP427" s="1"/>
      <c r="TSQ427" s="1"/>
      <c r="TSR427" s="1"/>
      <c r="TSS427" s="1"/>
      <c r="TST427" s="1"/>
      <c r="TSU427" s="1"/>
      <c r="TSV427" s="1"/>
      <c r="TSW427" s="1"/>
      <c r="TSX427" s="1"/>
      <c r="TSY427" s="1"/>
      <c r="TSZ427" s="1"/>
      <c r="TTA427" s="1"/>
      <c r="TTB427" s="1"/>
      <c r="TTC427" s="1"/>
      <c r="TTD427" s="1"/>
      <c r="TTE427" s="1"/>
      <c r="TTF427" s="1"/>
      <c r="TTG427" s="1"/>
      <c r="TTH427" s="1"/>
      <c r="TTI427" s="1"/>
      <c r="TTJ427" s="1"/>
      <c r="TTK427" s="1"/>
      <c r="TTL427" s="1"/>
      <c r="TTM427" s="1"/>
      <c r="TTN427" s="1"/>
      <c r="TTO427" s="1"/>
      <c r="TTP427" s="1"/>
      <c r="TTQ427" s="1"/>
      <c r="TTR427" s="1"/>
      <c r="TTS427" s="1"/>
      <c r="TTT427" s="1"/>
      <c r="TTU427" s="1"/>
      <c r="TTV427" s="1"/>
      <c r="TTW427" s="1"/>
      <c r="TTX427" s="1"/>
      <c r="TTY427" s="1"/>
      <c r="TTZ427" s="1"/>
      <c r="TUA427" s="1"/>
      <c r="TUB427" s="1"/>
      <c r="TUC427" s="1"/>
      <c r="TUD427" s="1"/>
      <c r="TUE427" s="1"/>
      <c r="TUF427" s="1"/>
      <c r="TUG427" s="1"/>
      <c r="TUH427" s="1"/>
      <c r="TUI427" s="1"/>
      <c r="TUJ427" s="1"/>
      <c r="TUK427" s="1"/>
      <c r="TUL427" s="1"/>
      <c r="TUM427" s="1"/>
      <c r="TUN427" s="1"/>
      <c r="TUO427" s="1"/>
      <c r="TUP427" s="1"/>
      <c r="TUQ427" s="1"/>
      <c r="TUR427" s="1"/>
      <c r="TUS427" s="1"/>
      <c r="TUT427" s="1"/>
      <c r="TUU427" s="1"/>
      <c r="TUV427" s="1"/>
      <c r="TUW427" s="1"/>
      <c r="TUX427" s="1"/>
      <c r="TUY427" s="1"/>
      <c r="TUZ427" s="1"/>
      <c r="TVA427" s="1"/>
      <c r="TVB427" s="1"/>
      <c r="TVC427" s="1"/>
      <c r="TVD427" s="1"/>
      <c r="TVE427" s="1"/>
      <c r="TVF427" s="1"/>
      <c r="TVG427" s="1"/>
      <c r="TVH427" s="1"/>
      <c r="TVI427" s="1"/>
      <c r="TVJ427" s="1"/>
      <c r="TVK427" s="1"/>
      <c r="TVL427" s="1"/>
      <c r="TVM427" s="1"/>
      <c r="TVN427" s="1"/>
      <c r="TVO427" s="1"/>
      <c r="TVP427" s="1"/>
      <c r="TVQ427" s="1"/>
      <c r="TVR427" s="1"/>
      <c r="TVS427" s="1"/>
      <c r="TVT427" s="1"/>
      <c r="TVU427" s="1"/>
      <c r="TVV427" s="1"/>
      <c r="TVW427" s="1"/>
      <c r="TVX427" s="1"/>
      <c r="TVY427" s="1"/>
      <c r="TVZ427" s="1"/>
      <c r="TWA427" s="1"/>
      <c r="TWB427" s="1"/>
      <c r="TWC427" s="1"/>
      <c r="TWD427" s="1"/>
      <c r="TWE427" s="1"/>
      <c r="TWF427" s="1"/>
      <c r="TWG427" s="1"/>
      <c r="TWH427" s="1"/>
      <c r="TWI427" s="1"/>
      <c r="TWJ427" s="1"/>
      <c r="TWK427" s="1"/>
      <c r="TWL427" s="1"/>
      <c r="TWM427" s="1"/>
      <c r="TWN427" s="1"/>
      <c r="TWO427" s="1"/>
      <c r="TWP427" s="1"/>
      <c r="TWQ427" s="1"/>
      <c r="TWR427" s="1"/>
      <c r="TWS427" s="1"/>
      <c r="TWT427" s="1"/>
      <c r="TWU427" s="1"/>
      <c r="TWV427" s="1"/>
      <c r="TWW427" s="1"/>
      <c r="TWX427" s="1"/>
      <c r="TWY427" s="1"/>
      <c r="TWZ427" s="1"/>
      <c r="TXA427" s="1"/>
      <c r="TXB427" s="1"/>
      <c r="TXC427" s="1"/>
      <c r="TXD427" s="1"/>
      <c r="TXE427" s="1"/>
      <c r="TXF427" s="1"/>
      <c r="TXG427" s="1"/>
      <c r="TXH427" s="1"/>
      <c r="TXI427" s="1"/>
      <c r="TXJ427" s="1"/>
      <c r="TXK427" s="1"/>
      <c r="TXL427" s="1"/>
      <c r="TXM427" s="1"/>
      <c r="TXN427" s="1"/>
      <c r="TXO427" s="1"/>
      <c r="TXP427" s="1"/>
      <c r="TXQ427" s="1"/>
      <c r="TXR427" s="1"/>
      <c r="TXS427" s="1"/>
      <c r="TXT427" s="1"/>
      <c r="TXU427" s="1"/>
      <c r="TXV427" s="1"/>
      <c r="TXW427" s="1"/>
      <c r="TXX427" s="1"/>
      <c r="TXY427" s="1"/>
      <c r="TXZ427" s="1"/>
      <c r="TYA427" s="1"/>
      <c r="TYB427" s="1"/>
      <c r="TYC427" s="1"/>
      <c r="TYD427" s="1"/>
      <c r="TYE427" s="1"/>
      <c r="TYF427" s="1"/>
      <c r="TYG427" s="1"/>
      <c r="TYH427" s="1"/>
      <c r="TYI427" s="1"/>
      <c r="TYJ427" s="1"/>
      <c r="TYK427" s="1"/>
      <c r="TYL427" s="1"/>
      <c r="TYM427" s="1"/>
      <c r="TYN427" s="1"/>
      <c r="TYO427" s="1"/>
      <c r="TYP427" s="1"/>
      <c r="TYQ427" s="1"/>
      <c r="TYR427" s="1"/>
      <c r="TYS427" s="1"/>
      <c r="TYT427" s="1"/>
      <c r="TYU427" s="1"/>
      <c r="TYV427" s="1"/>
      <c r="TYW427" s="1"/>
      <c r="TYX427" s="1"/>
      <c r="TYY427" s="1"/>
      <c r="TYZ427" s="1"/>
      <c r="TZA427" s="1"/>
      <c r="TZB427" s="1"/>
      <c r="TZC427" s="1"/>
      <c r="TZD427" s="1"/>
      <c r="TZE427" s="1"/>
      <c r="TZF427" s="1"/>
      <c r="TZG427" s="1"/>
      <c r="TZH427" s="1"/>
      <c r="TZI427" s="1"/>
      <c r="TZJ427" s="1"/>
      <c r="TZK427" s="1"/>
      <c r="TZL427" s="1"/>
      <c r="TZM427" s="1"/>
      <c r="TZN427" s="1"/>
      <c r="TZO427" s="1"/>
      <c r="TZP427" s="1"/>
      <c r="TZQ427" s="1"/>
      <c r="TZR427" s="1"/>
      <c r="TZS427" s="1"/>
      <c r="TZT427" s="1"/>
      <c r="TZU427" s="1"/>
      <c r="TZV427" s="1"/>
      <c r="TZW427" s="1"/>
      <c r="TZX427" s="1"/>
      <c r="TZY427" s="1"/>
      <c r="TZZ427" s="1"/>
      <c r="UAA427" s="1"/>
      <c r="UAB427" s="1"/>
      <c r="UAC427" s="1"/>
      <c r="UAD427" s="1"/>
      <c r="UAE427" s="1"/>
      <c r="UAF427" s="1"/>
      <c r="UAG427" s="1"/>
      <c r="UAH427" s="1"/>
      <c r="UAI427" s="1"/>
      <c r="UAJ427" s="1"/>
      <c r="UAK427" s="1"/>
      <c r="UAL427" s="1"/>
      <c r="UAM427" s="1"/>
      <c r="UAN427" s="1"/>
      <c r="UAO427" s="1"/>
      <c r="UAP427" s="1"/>
      <c r="UAQ427" s="1"/>
      <c r="UAR427" s="1"/>
      <c r="UAS427" s="1"/>
      <c r="UAT427" s="1"/>
      <c r="UAU427" s="1"/>
      <c r="UAV427" s="1"/>
      <c r="UAW427" s="1"/>
      <c r="UAX427" s="1"/>
      <c r="UAY427" s="1"/>
      <c r="UAZ427" s="1"/>
      <c r="UBA427" s="1"/>
      <c r="UBB427" s="1"/>
      <c r="UBC427" s="1"/>
      <c r="UBD427" s="1"/>
      <c r="UBE427" s="1"/>
      <c r="UBF427" s="1"/>
      <c r="UBG427" s="1"/>
      <c r="UBH427" s="1"/>
      <c r="UBI427" s="1"/>
      <c r="UBJ427" s="1"/>
      <c r="UBK427" s="1"/>
      <c r="UBL427" s="1"/>
      <c r="UBM427" s="1"/>
      <c r="UBN427" s="1"/>
      <c r="UBO427" s="1"/>
      <c r="UBP427" s="1"/>
      <c r="UBQ427" s="1"/>
      <c r="UBR427" s="1"/>
      <c r="UBS427" s="1"/>
      <c r="UBT427" s="1"/>
      <c r="UBU427" s="1"/>
      <c r="UBV427" s="1"/>
      <c r="UBW427" s="1"/>
      <c r="UBX427" s="1"/>
      <c r="UBY427" s="1"/>
      <c r="UBZ427" s="1"/>
      <c r="UCA427" s="1"/>
      <c r="UCB427" s="1"/>
      <c r="UCC427" s="1"/>
      <c r="UCD427" s="1"/>
      <c r="UCE427" s="1"/>
      <c r="UCF427" s="1"/>
      <c r="UCG427" s="1"/>
      <c r="UCH427" s="1"/>
      <c r="UCI427" s="1"/>
      <c r="UCJ427" s="1"/>
      <c r="UCK427" s="1"/>
      <c r="UCL427" s="1"/>
      <c r="UCM427" s="1"/>
      <c r="UCN427" s="1"/>
      <c r="UCO427" s="1"/>
      <c r="UCP427" s="1"/>
      <c r="UCQ427" s="1"/>
      <c r="UCR427" s="1"/>
      <c r="UCS427" s="1"/>
      <c r="UCT427" s="1"/>
      <c r="UCU427" s="1"/>
      <c r="UCV427" s="1"/>
      <c r="UCW427" s="1"/>
      <c r="UCX427" s="1"/>
      <c r="UCY427" s="1"/>
      <c r="UCZ427" s="1"/>
      <c r="UDA427" s="1"/>
      <c r="UDB427" s="1"/>
      <c r="UDC427" s="1"/>
      <c r="UDD427" s="1"/>
      <c r="UDE427" s="1"/>
      <c r="UDF427" s="1"/>
      <c r="UDG427" s="1"/>
      <c r="UDH427" s="1"/>
      <c r="UDI427" s="1"/>
      <c r="UDJ427" s="1"/>
      <c r="UDK427" s="1"/>
      <c r="UDL427" s="1"/>
      <c r="UDM427" s="1"/>
      <c r="UDN427" s="1"/>
      <c r="UDO427" s="1"/>
      <c r="UDP427" s="1"/>
      <c r="UDQ427" s="1"/>
      <c r="UDR427" s="1"/>
      <c r="UDS427" s="1"/>
      <c r="UDT427" s="1"/>
      <c r="UDU427" s="1"/>
      <c r="UDV427" s="1"/>
      <c r="UDW427" s="1"/>
      <c r="UDX427" s="1"/>
      <c r="UDY427" s="1"/>
      <c r="UDZ427" s="1"/>
      <c r="UEA427" s="1"/>
      <c r="UEB427" s="1"/>
      <c r="UEC427" s="1"/>
      <c r="UED427" s="1"/>
      <c r="UEE427" s="1"/>
      <c r="UEF427" s="1"/>
      <c r="UEG427" s="1"/>
      <c r="UEH427" s="1"/>
      <c r="UEI427" s="1"/>
      <c r="UEJ427" s="1"/>
      <c r="UEK427" s="1"/>
      <c r="UEL427" s="1"/>
      <c r="UEM427" s="1"/>
      <c r="UEN427" s="1"/>
      <c r="UEO427" s="1"/>
      <c r="UEP427" s="1"/>
      <c r="UEQ427" s="1"/>
      <c r="UER427" s="1"/>
      <c r="UES427" s="1"/>
      <c r="UET427" s="1"/>
      <c r="UEU427" s="1"/>
      <c r="UEV427" s="1"/>
      <c r="UEW427" s="1"/>
      <c r="UEX427" s="1"/>
      <c r="UEY427" s="1"/>
      <c r="UEZ427" s="1"/>
      <c r="UFA427" s="1"/>
      <c r="UFB427" s="1"/>
      <c r="UFC427" s="1"/>
      <c r="UFD427" s="1"/>
      <c r="UFE427" s="1"/>
      <c r="UFF427" s="1"/>
      <c r="UFG427" s="1"/>
      <c r="UFH427" s="1"/>
      <c r="UFI427" s="1"/>
      <c r="UFJ427" s="1"/>
      <c r="UFK427" s="1"/>
      <c r="UFL427" s="1"/>
      <c r="UFM427" s="1"/>
      <c r="UFN427" s="1"/>
      <c r="UFO427" s="1"/>
      <c r="UFP427" s="1"/>
      <c r="UFQ427" s="1"/>
      <c r="UFR427" s="1"/>
      <c r="UFS427" s="1"/>
      <c r="UFT427" s="1"/>
      <c r="UFU427" s="1"/>
      <c r="UFV427" s="1"/>
      <c r="UFW427" s="1"/>
      <c r="UFX427" s="1"/>
      <c r="UFY427" s="1"/>
      <c r="UFZ427" s="1"/>
      <c r="UGA427" s="1"/>
      <c r="UGB427" s="1"/>
      <c r="UGC427" s="1"/>
      <c r="UGD427" s="1"/>
      <c r="UGE427" s="1"/>
      <c r="UGF427" s="1"/>
      <c r="UGG427" s="1"/>
      <c r="UGH427" s="1"/>
      <c r="UGI427" s="1"/>
      <c r="UGJ427" s="1"/>
      <c r="UGK427" s="1"/>
      <c r="UGL427" s="1"/>
      <c r="UGM427" s="1"/>
      <c r="UGN427" s="1"/>
      <c r="UGO427" s="1"/>
      <c r="UGP427" s="1"/>
      <c r="UGQ427" s="1"/>
      <c r="UGR427" s="1"/>
      <c r="UGS427" s="1"/>
      <c r="UGT427" s="1"/>
      <c r="UGU427" s="1"/>
      <c r="UGV427" s="1"/>
      <c r="UGW427" s="1"/>
      <c r="UGX427" s="1"/>
      <c r="UGY427" s="1"/>
      <c r="UGZ427" s="1"/>
      <c r="UHA427" s="1"/>
      <c r="UHB427" s="1"/>
      <c r="UHC427" s="1"/>
      <c r="UHD427" s="1"/>
      <c r="UHE427" s="1"/>
      <c r="UHF427" s="1"/>
      <c r="UHG427" s="1"/>
      <c r="UHH427" s="1"/>
      <c r="UHI427" s="1"/>
      <c r="UHJ427" s="1"/>
      <c r="UHK427" s="1"/>
      <c r="UHL427" s="1"/>
      <c r="UHM427" s="1"/>
      <c r="UHN427" s="1"/>
      <c r="UHO427" s="1"/>
      <c r="UHP427" s="1"/>
      <c r="UHQ427" s="1"/>
      <c r="UHR427" s="1"/>
      <c r="UHS427" s="1"/>
      <c r="UHT427" s="1"/>
      <c r="UHU427" s="1"/>
      <c r="UHV427" s="1"/>
      <c r="UHW427" s="1"/>
      <c r="UHX427" s="1"/>
      <c r="UHY427" s="1"/>
      <c r="UHZ427" s="1"/>
      <c r="UIA427" s="1"/>
      <c r="UIB427" s="1"/>
      <c r="UIC427" s="1"/>
      <c r="UID427" s="1"/>
      <c r="UIE427" s="1"/>
      <c r="UIF427" s="1"/>
      <c r="UIG427" s="1"/>
      <c r="UIH427" s="1"/>
      <c r="UII427" s="1"/>
      <c r="UIJ427" s="1"/>
      <c r="UIK427" s="1"/>
      <c r="UIL427" s="1"/>
      <c r="UIM427" s="1"/>
      <c r="UIN427" s="1"/>
      <c r="UIO427" s="1"/>
      <c r="UIP427" s="1"/>
      <c r="UIQ427" s="1"/>
      <c r="UIR427" s="1"/>
      <c r="UIS427" s="1"/>
      <c r="UIT427" s="1"/>
      <c r="UIU427" s="1"/>
      <c r="UIV427" s="1"/>
      <c r="UIW427" s="1"/>
      <c r="UIX427" s="1"/>
      <c r="UIY427" s="1"/>
      <c r="UIZ427" s="1"/>
      <c r="UJA427" s="1"/>
      <c r="UJB427" s="1"/>
      <c r="UJC427" s="1"/>
      <c r="UJD427" s="1"/>
      <c r="UJE427" s="1"/>
      <c r="UJF427" s="1"/>
      <c r="UJG427" s="1"/>
      <c r="UJH427" s="1"/>
      <c r="UJI427" s="1"/>
      <c r="UJJ427" s="1"/>
      <c r="UJK427" s="1"/>
      <c r="UJL427" s="1"/>
      <c r="UJM427" s="1"/>
      <c r="UJN427" s="1"/>
      <c r="UJO427" s="1"/>
      <c r="UJP427" s="1"/>
      <c r="UJQ427" s="1"/>
      <c r="UJR427" s="1"/>
      <c r="UJS427" s="1"/>
      <c r="UJT427" s="1"/>
      <c r="UJU427" s="1"/>
      <c r="UJV427" s="1"/>
      <c r="UJW427" s="1"/>
      <c r="UJX427" s="1"/>
      <c r="UJY427" s="1"/>
      <c r="UJZ427" s="1"/>
      <c r="UKA427" s="1"/>
      <c r="UKB427" s="1"/>
      <c r="UKC427" s="1"/>
      <c r="UKD427" s="1"/>
      <c r="UKE427" s="1"/>
      <c r="UKF427" s="1"/>
      <c r="UKG427" s="1"/>
      <c r="UKH427" s="1"/>
      <c r="UKI427" s="1"/>
      <c r="UKJ427" s="1"/>
      <c r="UKK427" s="1"/>
      <c r="UKL427" s="1"/>
      <c r="UKM427" s="1"/>
      <c r="UKN427" s="1"/>
      <c r="UKO427" s="1"/>
      <c r="UKP427" s="1"/>
      <c r="UKQ427" s="1"/>
      <c r="UKR427" s="1"/>
      <c r="UKS427" s="1"/>
      <c r="UKT427" s="1"/>
      <c r="UKU427" s="1"/>
      <c r="UKV427" s="1"/>
      <c r="UKW427" s="1"/>
      <c r="UKX427" s="1"/>
      <c r="UKY427" s="1"/>
      <c r="UKZ427" s="1"/>
      <c r="ULA427" s="1"/>
      <c r="ULB427" s="1"/>
      <c r="ULC427" s="1"/>
      <c r="ULD427" s="1"/>
      <c r="ULE427" s="1"/>
      <c r="ULF427" s="1"/>
      <c r="ULG427" s="1"/>
      <c r="ULH427" s="1"/>
      <c r="ULI427" s="1"/>
      <c r="ULJ427" s="1"/>
      <c r="ULK427" s="1"/>
      <c r="ULL427" s="1"/>
      <c r="ULM427" s="1"/>
      <c r="ULN427" s="1"/>
      <c r="ULO427" s="1"/>
      <c r="ULP427" s="1"/>
      <c r="ULQ427" s="1"/>
      <c r="ULR427" s="1"/>
      <c r="ULS427" s="1"/>
      <c r="ULT427" s="1"/>
      <c r="ULU427" s="1"/>
      <c r="ULV427" s="1"/>
      <c r="ULW427" s="1"/>
      <c r="ULX427" s="1"/>
      <c r="ULY427" s="1"/>
      <c r="ULZ427" s="1"/>
      <c r="UMA427" s="1"/>
      <c r="UMB427" s="1"/>
      <c r="UMC427" s="1"/>
      <c r="UMD427" s="1"/>
      <c r="UME427" s="1"/>
      <c r="UMF427" s="1"/>
      <c r="UMG427" s="1"/>
      <c r="UMH427" s="1"/>
      <c r="UMI427" s="1"/>
      <c r="UMJ427" s="1"/>
      <c r="UMK427" s="1"/>
      <c r="UML427" s="1"/>
      <c r="UMM427" s="1"/>
      <c r="UMN427" s="1"/>
      <c r="UMO427" s="1"/>
      <c r="UMP427" s="1"/>
      <c r="UMQ427" s="1"/>
      <c r="UMR427" s="1"/>
      <c r="UMS427" s="1"/>
      <c r="UMT427" s="1"/>
      <c r="UMU427" s="1"/>
      <c r="UMV427" s="1"/>
      <c r="UMW427" s="1"/>
      <c r="UMX427" s="1"/>
      <c r="UMY427" s="1"/>
      <c r="UMZ427" s="1"/>
      <c r="UNA427" s="1"/>
      <c r="UNB427" s="1"/>
      <c r="UNC427" s="1"/>
      <c r="UND427" s="1"/>
      <c r="UNE427" s="1"/>
      <c r="UNF427" s="1"/>
      <c r="UNG427" s="1"/>
      <c r="UNH427" s="1"/>
      <c r="UNI427" s="1"/>
      <c r="UNJ427" s="1"/>
      <c r="UNK427" s="1"/>
      <c r="UNL427" s="1"/>
      <c r="UNM427" s="1"/>
      <c r="UNN427" s="1"/>
      <c r="UNO427" s="1"/>
      <c r="UNP427" s="1"/>
      <c r="UNQ427" s="1"/>
      <c r="UNR427" s="1"/>
      <c r="UNS427" s="1"/>
      <c r="UNT427" s="1"/>
      <c r="UNU427" s="1"/>
      <c r="UNV427" s="1"/>
      <c r="UNW427" s="1"/>
      <c r="UNX427" s="1"/>
      <c r="UNY427" s="1"/>
      <c r="UNZ427" s="1"/>
      <c r="UOA427" s="1"/>
      <c r="UOB427" s="1"/>
      <c r="UOC427" s="1"/>
      <c r="UOD427" s="1"/>
      <c r="UOE427" s="1"/>
      <c r="UOF427" s="1"/>
      <c r="UOG427" s="1"/>
      <c r="UOH427" s="1"/>
      <c r="UOI427" s="1"/>
      <c r="UOJ427" s="1"/>
      <c r="UOK427" s="1"/>
      <c r="UOL427" s="1"/>
      <c r="UOM427" s="1"/>
      <c r="UON427" s="1"/>
      <c r="UOO427" s="1"/>
      <c r="UOP427" s="1"/>
      <c r="UOQ427" s="1"/>
      <c r="UOR427" s="1"/>
      <c r="UOS427" s="1"/>
      <c r="UOT427" s="1"/>
      <c r="UOU427" s="1"/>
      <c r="UOV427" s="1"/>
      <c r="UOW427" s="1"/>
      <c r="UOX427" s="1"/>
      <c r="UOY427" s="1"/>
      <c r="UOZ427" s="1"/>
      <c r="UPA427" s="1"/>
      <c r="UPB427" s="1"/>
      <c r="UPC427" s="1"/>
      <c r="UPD427" s="1"/>
      <c r="UPE427" s="1"/>
      <c r="UPF427" s="1"/>
      <c r="UPG427" s="1"/>
      <c r="UPH427" s="1"/>
      <c r="UPI427" s="1"/>
      <c r="UPJ427" s="1"/>
      <c r="UPK427" s="1"/>
      <c r="UPL427" s="1"/>
      <c r="UPM427" s="1"/>
      <c r="UPN427" s="1"/>
      <c r="UPO427" s="1"/>
      <c r="UPP427" s="1"/>
      <c r="UPQ427" s="1"/>
      <c r="UPR427" s="1"/>
      <c r="UPS427" s="1"/>
      <c r="UPT427" s="1"/>
      <c r="UPU427" s="1"/>
      <c r="UPV427" s="1"/>
      <c r="UPW427" s="1"/>
      <c r="UPX427" s="1"/>
      <c r="UPY427" s="1"/>
      <c r="UPZ427" s="1"/>
      <c r="UQA427" s="1"/>
      <c r="UQB427" s="1"/>
      <c r="UQC427" s="1"/>
      <c r="UQD427" s="1"/>
      <c r="UQE427" s="1"/>
      <c r="UQF427" s="1"/>
      <c r="UQG427" s="1"/>
      <c r="UQH427" s="1"/>
      <c r="UQI427" s="1"/>
      <c r="UQJ427" s="1"/>
      <c r="UQK427" s="1"/>
      <c r="UQL427" s="1"/>
      <c r="UQM427" s="1"/>
      <c r="UQN427" s="1"/>
      <c r="UQO427" s="1"/>
      <c r="UQP427" s="1"/>
      <c r="UQQ427" s="1"/>
      <c r="UQR427" s="1"/>
      <c r="UQS427" s="1"/>
      <c r="UQT427" s="1"/>
      <c r="UQU427" s="1"/>
      <c r="UQV427" s="1"/>
      <c r="UQW427" s="1"/>
      <c r="UQX427" s="1"/>
      <c r="UQY427" s="1"/>
      <c r="UQZ427" s="1"/>
      <c r="URA427" s="1"/>
      <c r="URB427" s="1"/>
      <c r="URC427" s="1"/>
      <c r="URD427" s="1"/>
      <c r="URE427" s="1"/>
      <c r="URF427" s="1"/>
      <c r="URG427" s="1"/>
      <c r="URH427" s="1"/>
      <c r="URI427" s="1"/>
      <c r="URJ427" s="1"/>
      <c r="URK427" s="1"/>
      <c r="URL427" s="1"/>
      <c r="URM427" s="1"/>
      <c r="URN427" s="1"/>
      <c r="URO427" s="1"/>
      <c r="URP427" s="1"/>
      <c r="URQ427" s="1"/>
      <c r="URR427" s="1"/>
      <c r="URS427" s="1"/>
      <c r="URT427" s="1"/>
      <c r="URU427" s="1"/>
      <c r="URV427" s="1"/>
      <c r="URW427" s="1"/>
      <c r="URX427" s="1"/>
      <c r="URY427" s="1"/>
      <c r="URZ427" s="1"/>
      <c r="USA427" s="1"/>
      <c r="USB427" s="1"/>
      <c r="USC427" s="1"/>
      <c r="USD427" s="1"/>
      <c r="USE427" s="1"/>
      <c r="USF427" s="1"/>
      <c r="USG427" s="1"/>
      <c r="USH427" s="1"/>
      <c r="USI427" s="1"/>
      <c r="USJ427" s="1"/>
      <c r="USK427" s="1"/>
      <c r="USL427" s="1"/>
      <c r="USM427" s="1"/>
      <c r="USN427" s="1"/>
      <c r="USO427" s="1"/>
      <c r="USP427" s="1"/>
      <c r="USQ427" s="1"/>
      <c r="USR427" s="1"/>
      <c r="USS427" s="1"/>
      <c r="UST427" s="1"/>
      <c r="USU427" s="1"/>
      <c r="USV427" s="1"/>
      <c r="USW427" s="1"/>
      <c r="USX427" s="1"/>
      <c r="USY427" s="1"/>
      <c r="USZ427" s="1"/>
      <c r="UTA427" s="1"/>
      <c r="UTB427" s="1"/>
      <c r="UTC427" s="1"/>
      <c r="UTD427" s="1"/>
      <c r="UTE427" s="1"/>
      <c r="UTF427" s="1"/>
      <c r="UTG427" s="1"/>
      <c r="UTH427" s="1"/>
      <c r="UTI427" s="1"/>
      <c r="UTJ427" s="1"/>
      <c r="UTK427" s="1"/>
      <c r="UTL427" s="1"/>
      <c r="UTM427" s="1"/>
      <c r="UTN427" s="1"/>
      <c r="UTO427" s="1"/>
      <c r="UTP427" s="1"/>
      <c r="UTQ427" s="1"/>
      <c r="UTR427" s="1"/>
      <c r="UTS427" s="1"/>
      <c r="UTT427" s="1"/>
      <c r="UTU427" s="1"/>
      <c r="UTV427" s="1"/>
      <c r="UTW427" s="1"/>
      <c r="UTX427" s="1"/>
      <c r="UTY427" s="1"/>
      <c r="UTZ427" s="1"/>
      <c r="UUA427" s="1"/>
      <c r="UUB427" s="1"/>
      <c r="UUC427" s="1"/>
      <c r="UUD427" s="1"/>
      <c r="UUE427" s="1"/>
      <c r="UUF427" s="1"/>
      <c r="UUG427" s="1"/>
      <c r="UUH427" s="1"/>
      <c r="UUI427" s="1"/>
      <c r="UUJ427" s="1"/>
      <c r="UUK427" s="1"/>
      <c r="UUL427" s="1"/>
      <c r="UUM427" s="1"/>
      <c r="UUN427" s="1"/>
      <c r="UUO427" s="1"/>
      <c r="UUP427" s="1"/>
      <c r="UUQ427" s="1"/>
      <c r="UUR427" s="1"/>
      <c r="UUS427" s="1"/>
      <c r="UUT427" s="1"/>
      <c r="UUU427" s="1"/>
      <c r="UUV427" s="1"/>
      <c r="UUW427" s="1"/>
      <c r="UUX427" s="1"/>
      <c r="UUY427" s="1"/>
      <c r="UUZ427" s="1"/>
      <c r="UVA427" s="1"/>
      <c r="UVB427" s="1"/>
      <c r="UVC427" s="1"/>
      <c r="UVD427" s="1"/>
      <c r="UVE427" s="1"/>
      <c r="UVF427" s="1"/>
      <c r="UVG427" s="1"/>
      <c r="UVH427" s="1"/>
      <c r="UVI427" s="1"/>
      <c r="UVJ427" s="1"/>
      <c r="UVK427" s="1"/>
      <c r="UVL427" s="1"/>
      <c r="UVM427" s="1"/>
      <c r="UVN427" s="1"/>
      <c r="UVO427" s="1"/>
      <c r="UVP427" s="1"/>
      <c r="UVQ427" s="1"/>
      <c r="UVR427" s="1"/>
      <c r="UVS427" s="1"/>
      <c r="UVT427" s="1"/>
      <c r="UVU427" s="1"/>
      <c r="UVV427" s="1"/>
      <c r="UVW427" s="1"/>
      <c r="UVX427" s="1"/>
      <c r="UVY427" s="1"/>
      <c r="UVZ427" s="1"/>
      <c r="UWA427" s="1"/>
      <c r="UWB427" s="1"/>
      <c r="UWC427" s="1"/>
      <c r="UWD427" s="1"/>
      <c r="UWE427" s="1"/>
      <c r="UWF427" s="1"/>
      <c r="UWG427" s="1"/>
      <c r="UWH427" s="1"/>
      <c r="UWI427" s="1"/>
      <c r="UWJ427" s="1"/>
      <c r="UWK427" s="1"/>
      <c r="UWL427" s="1"/>
      <c r="UWM427" s="1"/>
      <c r="UWN427" s="1"/>
      <c r="UWO427" s="1"/>
      <c r="UWP427" s="1"/>
      <c r="UWQ427" s="1"/>
      <c r="UWR427" s="1"/>
      <c r="UWS427" s="1"/>
      <c r="UWT427" s="1"/>
      <c r="UWU427" s="1"/>
      <c r="UWV427" s="1"/>
      <c r="UWW427" s="1"/>
      <c r="UWX427" s="1"/>
      <c r="UWY427" s="1"/>
      <c r="UWZ427" s="1"/>
      <c r="UXA427" s="1"/>
      <c r="UXB427" s="1"/>
      <c r="UXC427" s="1"/>
      <c r="UXD427" s="1"/>
      <c r="UXE427" s="1"/>
      <c r="UXF427" s="1"/>
      <c r="UXG427" s="1"/>
      <c r="UXH427" s="1"/>
      <c r="UXI427" s="1"/>
      <c r="UXJ427" s="1"/>
      <c r="UXK427" s="1"/>
      <c r="UXL427" s="1"/>
      <c r="UXM427" s="1"/>
      <c r="UXN427" s="1"/>
      <c r="UXO427" s="1"/>
      <c r="UXP427" s="1"/>
      <c r="UXQ427" s="1"/>
      <c r="UXR427" s="1"/>
      <c r="UXS427" s="1"/>
      <c r="UXT427" s="1"/>
      <c r="UXU427" s="1"/>
      <c r="UXV427" s="1"/>
      <c r="UXW427" s="1"/>
      <c r="UXX427" s="1"/>
      <c r="UXY427" s="1"/>
      <c r="UXZ427" s="1"/>
      <c r="UYA427" s="1"/>
      <c r="UYB427" s="1"/>
      <c r="UYC427" s="1"/>
      <c r="UYD427" s="1"/>
      <c r="UYE427" s="1"/>
      <c r="UYF427" s="1"/>
      <c r="UYG427" s="1"/>
      <c r="UYH427" s="1"/>
      <c r="UYI427" s="1"/>
      <c r="UYJ427" s="1"/>
      <c r="UYK427" s="1"/>
      <c r="UYL427" s="1"/>
      <c r="UYM427" s="1"/>
      <c r="UYN427" s="1"/>
      <c r="UYO427" s="1"/>
      <c r="UYP427" s="1"/>
      <c r="UYQ427" s="1"/>
      <c r="UYR427" s="1"/>
      <c r="UYS427" s="1"/>
      <c r="UYT427" s="1"/>
      <c r="UYU427" s="1"/>
      <c r="UYV427" s="1"/>
      <c r="UYW427" s="1"/>
      <c r="UYX427" s="1"/>
      <c r="UYY427" s="1"/>
      <c r="UYZ427" s="1"/>
      <c r="UZA427" s="1"/>
      <c r="UZB427" s="1"/>
      <c r="UZC427" s="1"/>
      <c r="UZD427" s="1"/>
      <c r="UZE427" s="1"/>
      <c r="UZF427" s="1"/>
      <c r="UZG427" s="1"/>
      <c r="UZH427" s="1"/>
      <c r="UZI427" s="1"/>
      <c r="UZJ427" s="1"/>
      <c r="UZK427" s="1"/>
      <c r="UZL427" s="1"/>
      <c r="UZM427" s="1"/>
      <c r="UZN427" s="1"/>
      <c r="UZO427" s="1"/>
      <c r="UZP427" s="1"/>
      <c r="UZQ427" s="1"/>
      <c r="UZR427" s="1"/>
      <c r="UZS427" s="1"/>
      <c r="UZT427" s="1"/>
      <c r="UZU427" s="1"/>
      <c r="UZV427" s="1"/>
      <c r="UZW427" s="1"/>
      <c r="UZX427" s="1"/>
      <c r="UZY427" s="1"/>
      <c r="UZZ427" s="1"/>
      <c r="VAA427" s="1"/>
      <c r="VAB427" s="1"/>
      <c r="VAC427" s="1"/>
      <c r="VAD427" s="1"/>
      <c r="VAE427" s="1"/>
      <c r="VAF427" s="1"/>
      <c r="VAG427" s="1"/>
      <c r="VAH427" s="1"/>
      <c r="VAI427" s="1"/>
      <c r="VAJ427" s="1"/>
      <c r="VAK427" s="1"/>
      <c r="VAL427" s="1"/>
      <c r="VAM427" s="1"/>
      <c r="VAN427" s="1"/>
      <c r="VAO427" s="1"/>
      <c r="VAP427" s="1"/>
      <c r="VAQ427" s="1"/>
      <c r="VAR427" s="1"/>
      <c r="VAS427" s="1"/>
      <c r="VAT427" s="1"/>
      <c r="VAU427" s="1"/>
      <c r="VAV427" s="1"/>
      <c r="VAW427" s="1"/>
      <c r="VAX427" s="1"/>
      <c r="VAY427" s="1"/>
      <c r="VAZ427" s="1"/>
      <c r="VBA427" s="1"/>
      <c r="VBB427" s="1"/>
      <c r="VBC427" s="1"/>
      <c r="VBD427" s="1"/>
      <c r="VBE427" s="1"/>
      <c r="VBF427" s="1"/>
      <c r="VBG427" s="1"/>
      <c r="VBH427" s="1"/>
      <c r="VBI427" s="1"/>
      <c r="VBJ427" s="1"/>
      <c r="VBK427" s="1"/>
      <c r="VBL427" s="1"/>
      <c r="VBM427" s="1"/>
      <c r="VBN427" s="1"/>
      <c r="VBO427" s="1"/>
      <c r="VBP427" s="1"/>
      <c r="VBQ427" s="1"/>
      <c r="VBR427" s="1"/>
      <c r="VBS427" s="1"/>
      <c r="VBT427" s="1"/>
      <c r="VBU427" s="1"/>
      <c r="VBV427" s="1"/>
      <c r="VBW427" s="1"/>
      <c r="VBX427" s="1"/>
      <c r="VBY427" s="1"/>
      <c r="VBZ427" s="1"/>
      <c r="VCA427" s="1"/>
      <c r="VCB427" s="1"/>
      <c r="VCC427" s="1"/>
      <c r="VCD427" s="1"/>
      <c r="VCE427" s="1"/>
      <c r="VCF427" s="1"/>
      <c r="VCG427" s="1"/>
      <c r="VCH427" s="1"/>
      <c r="VCI427" s="1"/>
      <c r="VCJ427" s="1"/>
      <c r="VCK427" s="1"/>
      <c r="VCL427" s="1"/>
      <c r="VCM427" s="1"/>
      <c r="VCN427" s="1"/>
      <c r="VCO427" s="1"/>
      <c r="VCP427" s="1"/>
      <c r="VCQ427" s="1"/>
      <c r="VCR427" s="1"/>
      <c r="VCS427" s="1"/>
      <c r="VCT427" s="1"/>
      <c r="VCU427" s="1"/>
      <c r="VCV427" s="1"/>
      <c r="VCW427" s="1"/>
      <c r="VCX427" s="1"/>
      <c r="VCY427" s="1"/>
      <c r="VCZ427" s="1"/>
      <c r="VDA427" s="1"/>
      <c r="VDB427" s="1"/>
      <c r="VDC427" s="1"/>
      <c r="VDD427" s="1"/>
      <c r="VDE427" s="1"/>
      <c r="VDF427" s="1"/>
      <c r="VDG427" s="1"/>
      <c r="VDH427" s="1"/>
      <c r="VDI427" s="1"/>
      <c r="VDJ427" s="1"/>
      <c r="VDK427" s="1"/>
      <c r="VDL427" s="1"/>
      <c r="VDM427" s="1"/>
      <c r="VDN427" s="1"/>
      <c r="VDO427" s="1"/>
      <c r="VDP427" s="1"/>
      <c r="VDQ427" s="1"/>
      <c r="VDR427" s="1"/>
      <c r="VDS427" s="1"/>
      <c r="VDT427" s="1"/>
      <c r="VDU427" s="1"/>
      <c r="VDV427" s="1"/>
      <c r="VDW427" s="1"/>
      <c r="VDX427" s="1"/>
      <c r="VDY427" s="1"/>
      <c r="VDZ427" s="1"/>
      <c r="VEA427" s="1"/>
      <c r="VEB427" s="1"/>
      <c r="VEC427" s="1"/>
      <c r="VED427" s="1"/>
      <c r="VEE427" s="1"/>
      <c r="VEF427" s="1"/>
      <c r="VEG427" s="1"/>
      <c r="VEH427" s="1"/>
      <c r="VEI427" s="1"/>
      <c r="VEJ427" s="1"/>
      <c r="VEK427" s="1"/>
      <c r="VEL427" s="1"/>
      <c r="VEM427" s="1"/>
      <c r="VEN427" s="1"/>
      <c r="VEO427" s="1"/>
      <c r="VEP427" s="1"/>
      <c r="VEQ427" s="1"/>
      <c r="VER427" s="1"/>
      <c r="VES427" s="1"/>
      <c r="VET427" s="1"/>
      <c r="VEU427" s="1"/>
      <c r="VEV427" s="1"/>
      <c r="VEW427" s="1"/>
      <c r="VEX427" s="1"/>
      <c r="VEY427" s="1"/>
      <c r="VEZ427" s="1"/>
      <c r="VFA427" s="1"/>
      <c r="VFB427" s="1"/>
      <c r="VFC427" s="1"/>
      <c r="VFD427" s="1"/>
      <c r="VFE427" s="1"/>
      <c r="VFF427" s="1"/>
      <c r="VFG427" s="1"/>
      <c r="VFH427" s="1"/>
      <c r="VFI427" s="1"/>
      <c r="VFJ427" s="1"/>
      <c r="VFK427" s="1"/>
      <c r="VFL427" s="1"/>
      <c r="VFM427" s="1"/>
      <c r="VFN427" s="1"/>
      <c r="VFO427" s="1"/>
      <c r="VFP427" s="1"/>
      <c r="VFQ427" s="1"/>
      <c r="VFR427" s="1"/>
      <c r="VFS427" s="1"/>
      <c r="VFT427" s="1"/>
      <c r="VFU427" s="1"/>
      <c r="VFV427" s="1"/>
      <c r="VFW427" s="1"/>
      <c r="VFX427" s="1"/>
      <c r="VFY427" s="1"/>
      <c r="VFZ427" s="1"/>
      <c r="VGA427" s="1"/>
      <c r="VGB427" s="1"/>
      <c r="VGC427" s="1"/>
      <c r="VGD427" s="1"/>
      <c r="VGE427" s="1"/>
      <c r="VGF427" s="1"/>
      <c r="VGG427" s="1"/>
      <c r="VGH427" s="1"/>
      <c r="VGI427" s="1"/>
      <c r="VGJ427" s="1"/>
      <c r="VGK427" s="1"/>
      <c r="VGL427" s="1"/>
      <c r="VGM427" s="1"/>
      <c r="VGN427" s="1"/>
      <c r="VGO427" s="1"/>
      <c r="VGP427" s="1"/>
      <c r="VGQ427" s="1"/>
      <c r="VGR427" s="1"/>
      <c r="VGS427" s="1"/>
      <c r="VGT427" s="1"/>
      <c r="VGU427" s="1"/>
      <c r="VGV427" s="1"/>
      <c r="VGW427" s="1"/>
      <c r="VGX427" s="1"/>
      <c r="VGY427" s="1"/>
      <c r="VGZ427" s="1"/>
      <c r="VHA427" s="1"/>
      <c r="VHB427" s="1"/>
      <c r="VHC427" s="1"/>
      <c r="VHD427" s="1"/>
      <c r="VHE427" s="1"/>
      <c r="VHF427" s="1"/>
      <c r="VHG427" s="1"/>
      <c r="VHH427" s="1"/>
      <c r="VHI427" s="1"/>
      <c r="VHJ427" s="1"/>
      <c r="VHK427" s="1"/>
      <c r="VHL427" s="1"/>
      <c r="VHM427" s="1"/>
      <c r="VHN427" s="1"/>
      <c r="VHO427" s="1"/>
      <c r="VHP427" s="1"/>
      <c r="VHQ427" s="1"/>
      <c r="VHR427" s="1"/>
      <c r="VHS427" s="1"/>
      <c r="VHT427" s="1"/>
      <c r="VHU427" s="1"/>
      <c r="VHV427" s="1"/>
      <c r="VHW427" s="1"/>
      <c r="VHX427" s="1"/>
      <c r="VHY427" s="1"/>
      <c r="VHZ427" s="1"/>
      <c r="VIA427" s="1"/>
      <c r="VIB427" s="1"/>
      <c r="VIC427" s="1"/>
      <c r="VID427" s="1"/>
      <c r="VIE427" s="1"/>
      <c r="VIF427" s="1"/>
      <c r="VIG427" s="1"/>
      <c r="VIH427" s="1"/>
      <c r="VII427" s="1"/>
      <c r="VIJ427" s="1"/>
      <c r="VIK427" s="1"/>
      <c r="VIL427" s="1"/>
      <c r="VIM427" s="1"/>
      <c r="VIN427" s="1"/>
      <c r="VIO427" s="1"/>
      <c r="VIP427" s="1"/>
      <c r="VIQ427" s="1"/>
      <c r="VIR427" s="1"/>
      <c r="VIS427" s="1"/>
      <c r="VIT427" s="1"/>
      <c r="VIU427" s="1"/>
      <c r="VIV427" s="1"/>
      <c r="VIW427" s="1"/>
      <c r="VIX427" s="1"/>
      <c r="VIY427" s="1"/>
      <c r="VIZ427" s="1"/>
      <c r="VJA427" s="1"/>
      <c r="VJB427" s="1"/>
      <c r="VJC427" s="1"/>
      <c r="VJD427" s="1"/>
      <c r="VJE427" s="1"/>
      <c r="VJF427" s="1"/>
      <c r="VJG427" s="1"/>
      <c r="VJH427" s="1"/>
      <c r="VJI427" s="1"/>
      <c r="VJJ427" s="1"/>
      <c r="VJK427" s="1"/>
      <c r="VJL427" s="1"/>
      <c r="VJM427" s="1"/>
      <c r="VJN427" s="1"/>
      <c r="VJO427" s="1"/>
      <c r="VJP427" s="1"/>
      <c r="VJQ427" s="1"/>
      <c r="VJR427" s="1"/>
      <c r="VJS427" s="1"/>
      <c r="VJT427" s="1"/>
      <c r="VJU427" s="1"/>
      <c r="VJV427" s="1"/>
      <c r="VJW427" s="1"/>
      <c r="VJX427" s="1"/>
      <c r="VJY427" s="1"/>
      <c r="VJZ427" s="1"/>
      <c r="VKA427" s="1"/>
      <c r="VKB427" s="1"/>
      <c r="VKC427" s="1"/>
      <c r="VKD427" s="1"/>
      <c r="VKE427" s="1"/>
      <c r="VKF427" s="1"/>
      <c r="VKG427" s="1"/>
      <c r="VKH427" s="1"/>
      <c r="VKI427" s="1"/>
      <c r="VKJ427" s="1"/>
      <c r="VKK427" s="1"/>
      <c r="VKL427" s="1"/>
      <c r="VKM427" s="1"/>
      <c r="VKN427" s="1"/>
      <c r="VKO427" s="1"/>
      <c r="VKP427" s="1"/>
      <c r="VKQ427" s="1"/>
      <c r="VKR427" s="1"/>
      <c r="VKS427" s="1"/>
      <c r="VKT427" s="1"/>
      <c r="VKU427" s="1"/>
      <c r="VKV427" s="1"/>
      <c r="VKW427" s="1"/>
      <c r="VKX427" s="1"/>
      <c r="VKY427" s="1"/>
      <c r="VKZ427" s="1"/>
      <c r="VLA427" s="1"/>
      <c r="VLB427" s="1"/>
      <c r="VLC427" s="1"/>
      <c r="VLD427" s="1"/>
      <c r="VLE427" s="1"/>
      <c r="VLF427" s="1"/>
      <c r="VLG427" s="1"/>
      <c r="VLH427" s="1"/>
      <c r="VLI427" s="1"/>
      <c r="VLJ427" s="1"/>
      <c r="VLK427" s="1"/>
      <c r="VLL427" s="1"/>
      <c r="VLM427" s="1"/>
      <c r="VLN427" s="1"/>
      <c r="VLO427" s="1"/>
      <c r="VLP427" s="1"/>
      <c r="VLQ427" s="1"/>
      <c r="VLR427" s="1"/>
      <c r="VLS427" s="1"/>
      <c r="VLT427" s="1"/>
      <c r="VLU427" s="1"/>
      <c r="VLV427" s="1"/>
      <c r="VLW427" s="1"/>
      <c r="VLX427" s="1"/>
      <c r="VLY427" s="1"/>
      <c r="VLZ427" s="1"/>
      <c r="VMA427" s="1"/>
      <c r="VMB427" s="1"/>
      <c r="VMC427" s="1"/>
      <c r="VMD427" s="1"/>
      <c r="VME427" s="1"/>
      <c r="VMF427" s="1"/>
      <c r="VMG427" s="1"/>
      <c r="VMH427" s="1"/>
      <c r="VMI427" s="1"/>
      <c r="VMJ427" s="1"/>
      <c r="VMK427" s="1"/>
      <c r="VML427" s="1"/>
      <c r="VMM427" s="1"/>
      <c r="VMN427" s="1"/>
      <c r="VMO427" s="1"/>
      <c r="VMP427" s="1"/>
      <c r="VMQ427" s="1"/>
      <c r="VMR427" s="1"/>
      <c r="VMS427" s="1"/>
      <c r="VMT427" s="1"/>
      <c r="VMU427" s="1"/>
      <c r="VMV427" s="1"/>
      <c r="VMW427" s="1"/>
      <c r="VMX427" s="1"/>
      <c r="VMY427" s="1"/>
      <c r="VMZ427" s="1"/>
      <c r="VNA427" s="1"/>
      <c r="VNB427" s="1"/>
      <c r="VNC427" s="1"/>
      <c r="VND427" s="1"/>
      <c r="VNE427" s="1"/>
      <c r="VNF427" s="1"/>
      <c r="VNG427" s="1"/>
      <c r="VNH427" s="1"/>
      <c r="VNI427" s="1"/>
      <c r="VNJ427" s="1"/>
      <c r="VNK427" s="1"/>
      <c r="VNL427" s="1"/>
      <c r="VNM427" s="1"/>
      <c r="VNN427" s="1"/>
      <c r="VNO427" s="1"/>
      <c r="VNP427" s="1"/>
      <c r="VNQ427" s="1"/>
      <c r="VNR427" s="1"/>
      <c r="VNS427" s="1"/>
      <c r="VNT427" s="1"/>
      <c r="VNU427" s="1"/>
      <c r="VNV427" s="1"/>
      <c r="VNW427" s="1"/>
      <c r="VNX427" s="1"/>
      <c r="VNY427" s="1"/>
      <c r="VNZ427" s="1"/>
      <c r="VOA427" s="1"/>
      <c r="VOB427" s="1"/>
      <c r="VOC427" s="1"/>
      <c r="VOD427" s="1"/>
      <c r="VOE427" s="1"/>
      <c r="VOF427" s="1"/>
      <c r="VOG427" s="1"/>
      <c r="VOH427" s="1"/>
      <c r="VOI427" s="1"/>
      <c r="VOJ427" s="1"/>
      <c r="VOK427" s="1"/>
      <c r="VOL427" s="1"/>
      <c r="VOM427" s="1"/>
      <c r="VON427" s="1"/>
      <c r="VOO427" s="1"/>
      <c r="VOP427" s="1"/>
      <c r="VOQ427" s="1"/>
      <c r="VOR427" s="1"/>
      <c r="VOS427" s="1"/>
      <c r="VOT427" s="1"/>
      <c r="VOU427" s="1"/>
      <c r="VOV427" s="1"/>
      <c r="VOW427" s="1"/>
      <c r="VOX427" s="1"/>
      <c r="VOY427" s="1"/>
      <c r="VOZ427" s="1"/>
      <c r="VPA427" s="1"/>
      <c r="VPB427" s="1"/>
      <c r="VPC427" s="1"/>
      <c r="VPD427" s="1"/>
      <c r="VPE427" s="1"/>
      <c r="VPF427" s="1"/>
      <c r="VPG427" s="1"/>
      <c r="VPH427" s="1"/>
      <c r="VPI427" s="1"/>
      <c r="VPJ427" s="1"/>
      <c r="VPK427" s="1"/>
      <c r="VPL427" s="1"/>
      <c r="VPM427" s="1"/>
      <c r="VPN427" s="1"/>
      <c r="VPO427" s="1"/>
      <c r="VPP427" s="1"/>
      <c r="VPQ427" s="1"/>
      <c r="VPR427" s="1"/>
      <c r="VPS427" s="1"/>
      <c r="VPT427" s="1"/>
      <c r="VPU427" s="1"/>
      <c r="VPV427" s="1"/>
      <c r="VPW427" s="1"/>
      <c r="VPX427" s="1"/>
      <c r="VPY427" s="1"/>
      <c r="VPZ427" s="1"/>
      <c r="VQA427" s="1"/>
      <c r="VQB427" s="1"/>
      <c r="VQC427" s="1"/>
      <c r="VQD427" s="1"/>
      <c r="VQE427" s="1"/>
      <c r="VQF427" s="1"/>
      <c r="VQG427" s="1"/>
      <c r="VQH427" s="1"/>
      <c r="VQI427" s="1"/>
      <c r="VQJ427" s="1"/>
      <c r="VQK427" s="1"/>
      <c r="VQL427" s="1"/>
      <c r="VQM427" s="1"/>
      <c r="VQN427" s="1"/>
      <c r="VQO427" s="1"/>
      <c r="VQP427" s="1"/>
      <c r="VQQ427" s="1"/>
      <c r="VQR427" s="1"/>
      <c r="VQS427" s="1"/>
      <c r="VQT427" s="1"/>
      <c r="VQU427" s="1"/>
      <c r="VQV427" s="1"/>
      <c r="VQW427" s="1"/>
      <c r="VQX427" s="1"/>
      <c r="VQY427" s="1"/>
      <c r="VQZ427" s="1"/>
      <c r="VRA427" s="1"/>
      <c r="VRB427" s="1"/>
      <c r="VRC427" s="1"/>
      <c r="VRD427" s="1"/>
      <c r="VRE427" s="1"/>
      <c r="VRF427" s="1"/>
      <c r="VRG427" s="1"/>
      <c r="VRH427" s="1"/>
      <c r="VRI427" s="1"/>
      <c r="VRJ427" s="1"/>
      <c r="VRK427" s="1"/>
      <c r="VRL427" s="1"/>
      <c r="VRM427" s="1"/>
      <c r="VRN427" s="1"/>
      <c r="VRO427" s="1"/>
      <c r="VRP427" s="1"/>
      <c r="VRQ427" s="1"/>
      <c r="VRR427" s="1"/>
      <c r="VRS427" s="1"/>
      <c r="VRT427" s="1"/>
      <c r="VRU427" s="1"/>
      <c r="VRV427" s="1"/>
      <c r="VRW427" s="1"/>
      <c r="VRX427" s="1"/>
      <c r="VRY427" s="1"/>
      <c r="VRZ427" s="1"/>
      <c r="VSA427" s="1"/>
      <c r="VSB427" s="1"/>
      <c r="VSC427" s="1"/>
      <c r="VSD427" s="1"/>
      <c r="VSE427" s="1"/>
      <c r="VSF427" s="1"/>
      <c r="VSG427" s="1"/>
      <c r="VSH427" s="1"/>
      <c r="VSI427" s="1"/>
      <c r="VSJ427" s="1"/>
      <c r="VSK427" s="1"/>
      <c r="VSL427" s="1"/>
      <c r="VSM427" s="1"/>
      <c r="VSN427" s="1"/>
      <c r="VSO427" s="1"/>
      <c r="VSP427" s="1"/>
      <c r="VSQ427" s="1"/>
      <c r="VSR427" s="1"/>
      <c r="VSS427" s="1"/>
      <c r="VST427" s="1"/>
      <c r="VSU427" s="1"/>
      <c r="VSV427" s="1"/>
      <c r="VSW427" s="1"/>
      <c r="VSX427" s="1"/>
      <c r="VSY427" s="1"/>
      <c r="VSZ427" s="1"/>
      <c r="VTA427" s="1"/>
      <c r="VTB427" s="1"/>
      <c r="VTC427" s="1"/>
      <c r="VTD427" s="1"/>
      <c r="VTE427" s="1"/>
      <c r="VTF427" s="1"/>
      <c r="VTG427" s="1"/>
      <c r="VTH427" s="1"/>
      <c r="VTI427" s="1"/>
      <c r="VTJ427" s="1"/>
      <c r="VTK427" s="1"/>
      <c r="VTL427" s="1"/>
      <c r="VTM427" s="1"/>
      <c r="VTN427" s="1"/>
      <c r="VTO427" s="1"/>
      <c r="VTP427" s="1"/>
      <c r="VTQ427" s="1"/>
      <c r="VTR427" s="1"/>
      <c r="VTS427" s="1"/>
      <c r="VTT427" s="1"/>
      <c r="VTU427" s="1"/>
      <c r="VTV427" s="1"/>
      <c r="VTW427" s="1"/>
      <c r="VTX427" s="1"/>
      <c r="VTY427" s="1"/>
      <c r="VTZ427" s="1"/>
      <c r="VUA427" s="1"/>
      <c r="VUB427" s="1"/>
      <c r="VUC427" s="1"/>
      <c r="VUD427" s="1"/>
      <c r="VUE427" s="1"/>
      <c r="VUF427" s="1"/>
      <c r="VUG427" s="1"/>
      <c r="VUH427" s="1"/>
      <c r="VUI427" s="1"/>
      <c r="VUJ427" s="1"/>
      <c r="VUK427" s="1"/>
      <c r="VUL427" s="1"/>
      <c r="VUM427" s="1"/>
      <c r="VUN427" s="1"/>
      <c r="VUO427" s="1"/>
      <c r="VUP427" s="1"/>
      <c r="VUQ427" s="1"/>
      <c r="VUR427" s="1"/>
      <c r="VUS427" s="1"/>
      <c r="VUT427" s="1"/>
      <c r="VUU427" s="1"/>
      <c r="VUV427" s="1"/>
      <c r="VUW427" s="1"/>
      <c r="VUX427" s="1"/>
      <c r="VUY427" s="1"/>
      <c r="VUZ427" s="1"/>
      <c r="VVA427" s="1"/>
      <c r="VVB427" s="1"/>
      <c r="VVC427" s="1"/>
      <c r="VVD427" s="1"/>
      <c r="VVE427" s="1"/>
      <c r="VVF427" s="1"/>
      <c r="VVG427" s="1"/>
      <c r="VVH427" s="1"/>
      <c r="VVI427" s="1"/>
      <c r="VVJ427" s="1"/>
      <c r="VVK427" s="1"/>
      <c r="VVL427" s="1"/>
      <c r="VVM427" s="1"/>
      <c r="VVN427" s="1"/>
      <c r="VVO427" s="1"/>
      <c r="VVP427" s="1"/>
      <c r="VVQ427" s="1"/>
      <c r="VVR427" s="1"/>
      <c r="VVS427" s="1"/>
      <c r="VVT427" s="1"/>
      <c r="VVU427" s="1"/>
      <c r="VVV427" s="1"/>
      <c r="VVW427" s="1"/>
      <c r="VVX427" s="1"/>
      <c r="VVY427" s="1"/>
      <c r="VVZ427" s="1"/>
      <c r="VWA427" s="1"/>
      <c r="VWB427" s="1"/>
      <c r="VWC427" s="1"/>
      <c r="VWD427" s="1"/>
      <c r="VWE427" s="1"/>
      <c r="VWF427" s="1"/>
      <c r="VWG427" s="1"/>
      <c r="VWH427" s="1"/>
      <c r="VWI427" s="1"/>
      <c r="VWJ427" s="1"/>
      <c r="VWK427" s="1"/>
      <c r="VWL427" s="1"/>
      <c r="VWM427" s="1"/>
      <c r="VWN427" s="1"/>
      <c r="VWO427" s="1"/>
      <c r="VWP427" s="1"/>
      <c r="VWQ427" s="1"/>
      <c r="VWR427" s="1"/>
      <c r="VWS427" s="1"/>
      <c r="VWT427" s="1"/>
      <c r="VWU427" s="1"/>
      <c r="VWV427" s="1"/>
      <c r="VWW427" s="1"/>
      <c r="VWX427" s="1"/>
      <c r="VWY427" s="1"/>
      <c r="VWZ427" s="1"/>
      <c r="VXA427" s="1"/>
      <c r="VXB427" s="1"/>
      <c r="VXC427" s="1"/>
      <c r="VXD427" s="1"/>
      <c r="VXE427" s="1"/>
      <c r="VXF427" s="1"/>
      <c r="VXG427" s="1"/>
      <c r="VXH427" s="1"/>
      <c r="VXI427" s="1"/>
      <c r="VXJ427" s="1"/>
      <c r="VXK427" s="1"/>
      <c r="VXL427" s="1"/>
      <c r="VXM427" s="1"/>
      <c r="VXN427" s="1"/>
      <c r="VXO427" s="1"/>
      <c r="VXP427" s="1"/>
      <c r="VXQ427" s="1"/>
      <c r="VXR427" s="1"/>
      <c r="VXS427" s="1"/>
      <c r="VXT427" s="1"/>
      <c r="VXU427" s="1"/>
      <c r="VXV427" s="1"/>
      <c r="VXW427" s="1"/>
      <c r="VXX427" s="1"/>
      <c r="VXY427" s="1"/>
      <c r="VXZ427" s="1"/>
      <c r="VYA427" s="1"/>
      <c r="VYB427" s="1"/>
      <c r="VYC427" s="1"/>
      <c r="VYD427" s="1"/>
      <c r="VYE427" s="1"/>
      <c r="VYF427" s="1"/>
      <c r="VYG427" s="1"/>
      <c r="VYH427" s="1"/>
      <c r="VYI427" s="1"/>
      <c r="VYJ427" s="1"/>
      <c r="VYK427" s="1"/>
      <c r="VYL427" s="1"/>
      <c r="VYM427" s="1"/>
      <c r="VYN427" s="1"/>
      <c r="VYO427" s="1"/>
      <c r="VYP427" s="1"/>
      <c r="VYQ427" s="1"/>
      <c r="VYR427" s="1"/>
      <c r="VYS427" s="1"/>
      <c r="VYT427" s="1"/>
      <c r="VYU427" s="1"/>
      <c r="VYV427" s="1"/>
      <c r="VYW427" s="1"/>
      <c r="VYX427" s="1"/>
      <c r="VYY427" s="1"/>
      <c r="VYZ427" s="1"/>
      <c r="VZA427" s="1"/>
      <c r="VZB427" s="1"/>
      <c r="VZC427" s="1"/>
      <c r="VZD427" s="1"/>
      <c r="VZE427" s="1"/>
      <c r="VZF427" s="1"/>
      <c r="VZG427" s="1"/>
      <c r="VZH427" s="1"/>
      <c r="VZI427" s="1"/>
      <c r="VZJ427" s="1"/>
      <c r="VZK427" s="1"/>
      <c r="VZL427" s="1"/>
      <c r="VZM427" s="1"/>
      <c r="VZN427" s="1"/>
      <c r="VZO427" s="1"/>
      <c r="VZP427" s="1"/>
      <c r="VZQ427" s="1"/>
      <c r="VZR427" s="1"/>
      <c r="VZS427" s="1"/>
      <c r="VZT427" s="1"/>
      <c r="VZU427" s="1"/>
      <c r="VZV427" s="1"/>
      <c r="VZW427" s="1"/>
      <c r="VZX427" s="1"/>
      <c r="VZY427" s="1"/>
      <c r="VZZ427" s="1"/>
      <c r="WAA427" s="1"/>
      <c r="WAB427" s="1"/>
      <c r="WAC427" s="1"/>
      <c r="WAD427" s="1"/>
      <c r="WAE427" s="1"/>
      <c r="WAF427" s="1"/>
      <c r="WAG427" s="1"/>
      <c r="WAH427" s="1"/>
      <c r="WAI427" s="1"/>
      <c r="WAJ427" s="1"/>
      <c r="WAK427" s="1"/>
      <c r="WAL427" s="1"/>
      <c r="WAM427" s="1"/>
      <c r="WAN427" s="1"/>
      <c r="WAO427" s="1"/>
      <c r="WAP427" s="1"/>
      <c r="WAQ427" s="1"/>
      <c r="WAR427" s="1"/>
      <c r="WAS427" s="1"/>
      <c r="WAT427" s="1"/>
      <c r="WAU427" s="1"/>
      <c r="WAV427" s="1"/>
      <c r="WAW427" s="1"/>
      <c r="WAX427" s="1"/>
      <c r="WAY427" s="1"/>
      <c r="WAZ427" s="1"/>
      <c r="WBA427" s="1"/>
      <c r="WBB427" s="1"/>
      <c r="WBC427" s="1"/>
      <c r="WBD427" s="1"/>
      <c r="WBE427" s="1"/>
      <c r="WBF427" s="1"/>
      <c r="WBG427" s="1"/>
      <c r="WBH427" s="1"/>
      <c r="WBI427" s="1"/>
      <c r="WBJ427" s="1"/>
      <c r="WBK427" s="1"/>
      <c r="WBL427" s="1"/>
      <c r="WBM427" s="1"/>
      <c r="WBN427" s="1"/>
      <c r="WBO427" s="1"/>
      <c r="WBP427" s="1"/>
      <c r="WBQ427" s="1"/>
      <c r="WBR427" s="1"/>
      <c r="WBS427" s="1"/>
      <c r="WBT427" s="1"/>
      <c r="WBU427" s="1"/>
      <c r="WBV427" s="1"/>
      <c r="WBW427" s="1"/>
      <c r="WBX427" s="1"/>
      <c r="WBY427" s="1"/>
      <c r="WBZ427" s="1"/>
      <c r="WCA427" s="1"/>
      <c r="WCB427" s="1"/>
      <c r="WCC427" s="1"/>
      <c r="WCD427" s="1"/>
      <c r="WCE427" s="1"/>
      <c r="WCF427" s="1"/>
      <c r="WCG427" s="1"/>
      <c r="WCH427" s="1"/>
      <c r="WCI427" s="1"/>
      <c r="WCJ427" s="1"/>
      <c r="WCK427" s="1"/>
      <c r="WCL427" s="1"/>
      <c r="WCM427" s="1"/>
      <c r="WCN427" s="1"/>
      <c r="WCO427" s="1"/>
      <c r="WCP427" s="1"/>
      <c r="WCQ427" s="1"/>
      <c r="WCR427" s="1"/>
      <c r="WCS427" s="1"/>
      <c r="WCT427" s="1"/>
      <c r="WCU427" s="1"/>
      <c r="WCV427" s="1"/>
      <c r="WCW427" s="1"/>
      <c r="WCX427" s="1"/>
      <c r="WCY427" s="1"/>
      <c r="WCZ427" s="1"/>
      <c r="WDA427" s="1"/>
      <c r="WDB427" s="1"/>
      <c r="WDC427" s="1"/>
      <c r="WDD427" s="1"/>
      <c r="WDE427" s="1"/>
      <c r="WDF427" s="1"/>
      <c r="WDG427" s="1"/>
      <c r="WDH427" s="1"/>
      <c r="WDI427" s="1"/>
      <c r="WDJ427" s="1"/>
      <c r="WDK427" s="1"/>
      <c r="WDL427" s="1"/>
      <c r="WDM427" s="1"/>
      <c r="WDN427" s="1"/>
      <c r="WDO427" s="1"/>
      <c r="WDP427" s="1"/>
      <c r="WDQ427" s="1"/>
      <c r="WDR427" s="1"/>
      <c r="WDS427" s="1"/>
      <c r="WDT427" s="1"/>
      <c r="WDU427" s="1"/>
      <c r="WDV427" s="1"/>
      <c r="WDW427" s="1"/>
      <c r="WDX427" s="1"/>
      <c r="WDY427" s="1"/>
      <c r="WDZ427" s="1"/>
      <c r="WEA427" s="1"/>
      <c r="WEB427" s="1"/>
      <c r="WEC427" s="1"/>
      <c r="WED427" s="1"/>
      <c r="WEE427" s="1"/>
      <c r="WEF427" s="1"/>
      <c r="WEG427" s="1"/>
      <c r="WEH427" s="1"/>
      <c r="WEI427" s="1"/>
      <c r="WEJ427" s="1"/>
      <c r="WEK427" s="1"/>
      <c r="WEL427" s="1"/>
      <c r="WEM427" s="1"/>
      <c r="WEN427" s="1"/>
      <c r="WEO427" s="1"/>
      <c r="WEP427" s="1"/>
      <c r="WEQ427" s="1"/>
      <c r="WER427" s="1"/>
      <c r="WES427" s="1"/>
      <c r="WET427" s="1"/>
      <c r="WEU427" s="1"/>
      <c r="WEV427" s="1"/>
      <c r="WEW427" s="1"/>
      <c r="WEX427" s="1"/>
      <c r="WEY427" s="1"/>
      <c r="WEZ427" s="1"/>
      <c r="WFA427" s="1"/>
      <c r="WFB427" s="1"/>
      <c r="WFC427" s="1"/>
      <c r="WFD427" s="1"/>
      <c r="WFE427" s="1"/>
      <c r="WFF427" s="1"/>
      <c r="WFG427" s="1"/>
      <c r="WFH427" s="1"/>
      <c r="WFI427" s="1"/>
      <c r="WFJ427" s="1"/>
      <c r="WFK427" s="1"/>
      <c r="WFL427" s="1"/>
      <c r="WFM427" s="1"/>
      <c r="WFN427" s="1"/>
      <c r="WFO427" s="1"/>
      <c r="WFP427" s="1"/>
      <c r="WFQ427" s="1"/>
      <c r="WFR427" s="1"/>
      <c r="WFS427" s="1"/>
      <c r="WFT427" s="1"/>
      <c r="WFU427" s="1"/>
      <c r="WFV427" s="1"/>
      <c r="WFW427" s="1"/>
      <c r="WFX427" s="1"/>
      <c r="WFY427" s="1"/>
      <c r="WFZ427" s="1"/>
      <c r="WGA427" s="1"/>
      <c r="WGB427" s="1"/>
      <c r="WGC427" s="1"/>
      <c r="WGD427" s="1"/>
      <c r="WGE427" s="1"/>
      <c r="WGF427" s="1"/>
      <c r="WGG427" s="1"/>
      <c r="WGH427" s="1"/>
      <c r="WGI427" s="1"/>
      <c r="WGJ427" s="1"/>
      <c r="WGK427" s="1"/>
      <c r="WGL427" s="1"/>
      <c r="WGM427" s="1"/>
      <c r="WGN427" s="1"/>
      <c r="WGO427" s="1"/>
      <c r="WGP427" s="1"/>
      <c r="WGQ427" s="1"/>
      <c r="WGR427" s="1"/>
      <c r="WGS427" s="1"/>
      <c r="WGT427" s="1"/>
      <c r="WGU427" s="1"/>
      <c r="WGV427" s="1"/>
      <c r="WGW427" s="1"/>
      <c r="WGX427" s="1"/>
      <c r="WGY427" s="1"/>
      <c r="WGZ427" s="1"/>
      <c r="WHA427" s="1"/>
      <c r="WHB427" s="1"/>
      <c r="WHC427" s="1"/>
      <c r="WHD427" s="1"/>
      <c r="WHE427" s="1"/>
      <c r="WHF427" s="1"/>
      <c r="WHG427" s="1"/>
      <c r="WHH427" s="1"/>
      <c r="WHI427" s="1"/>
      <c r="WHJ427" s="1"/>
      <c r="WHK427" s="1"/>
      <c r="WHL427" s="1"/>
      <c r="WHM427" s="1"/>
      <c r="WHN427" s="1"/>
      <c r="WHO427" s="1"/>
      <c r="WHP427" s="1"/>
      <c r="WHQ427" s="1"/>
      <c r="WHR427" s="1"/>
      <c r="WHS427" s="1"/>
      <c r="WHT427" s="1"/>
      <c r="WHU427" s="1"/>
      <c r="WHV427" s="1"/>
      <c r="WHW427" s="1"/>
      <c r="WHX427" s="1"/>
      <c r="WHY427" s="1"/>
      <c r="WHZ427" s="1"/>
      <c r="WIA427" s="1"/>
      <c r="WIB427" s="1"/>
      <c r="WIC427" s="1"/>
      <c r="WID427" s="1"/>
      <c r="WIE427" s="1"/>
      <c r="WIF427" s="1"/>
      <c r="WIG427" s="1"/>
      <c r="WIH427" s="1"/>
      <c r="WII427" s="1"/>
      <c r="WIJ427" s="1"/>
      <c r="WIK427" s="1"/>
      <c r="WIL427" s="1"/>
      <c r="WIM427" s="1"/>
      <c r="WIN427" s="1"/>
      <c r="WIO427" s="1"/>
      <c r="WIP427" s="1"/>
      <c r="WIQ427" s="1"/>
      <c r="WIR427" s="1"/>
      <c r="WIS427" s="1"/>
      <c r="WIT427" s="1"/>
      <c r="WIU427" s="1"/>
      <c r="WIV427" s="1"/>
      <c r="WIW427" s="1"/>
      <c r="WIX427" s="1"/>
      <c r="WIY427" s="1"/>
      <c r="WIZ427" s="1"/>
      <c r="WJA427" s="1"/>
      <c r="WJB427" s="1"/>
      <c r="WJC427" s="1"/>
      <c r="WJD427" s="1"/>
      <c r="WJE427" s="1"/>
      <c r="WJF427" s="1"/>
      <c r="WJG427" s="1"/>
      <c r="WJH427" s="1"/>
      <c r="WJI427" s="1"/>
      <c r="WJJ427" s="1"/>
      <c r="WJK427" s="1"/>
      <c r="WJL427" s="1"/>
      <c r="WJM427" s="1"/>
      <c r="WJN427" s="1"/>
      <c r="WJO427" s="1"/>
      <c r="WJP427" s="1"/>
      <c r="WJQ427" s="1"/>
      <c r="WJR427" s="1"/>
      <c r="WJS427" s="1"/>
      <c r="WJT427" s="1"/>
      <c r="WJU427" s="1"/>
      <c r="WJV427" s="1"/>
      <c r="WJW427" s="1"/>
      <c r="WJX427" s="1"/>
      <c r="WJY427" s="1"/>
      <c r="WJZ427" s="1"/>
      <c r="WKA427" s="1"/>
      <c r="WKB427" s="1"/>
      <c r="WKC427" s="1"/>
      <c r="WKD427" s="1"/>
      <c r="WKE427" s="1"/>
      <c r="WKF427" s="1"/>
      <c r="WKG427" s="1"/>
      <c r="WKH427" s="1"/>
      <c r="WKI427" s="1"/>
      <c r="WKJ427" s="1"/>
      <c r="WKK427" s="1"/>
      <c r="WKL427" s="1"/>
      <c r="WKM427" s="1"/>
      <c r="WKN427" s="1"/>
      <c r="WKO427" s="1"/>
      <c r="WKP427" s="1"/>
      <c r="WKQ427" s="1"/>
      <c r="WKR427" s="1"/>
      <c r="WKS427" s="1"/>
      <c r="WKT427" s="1"/>
      <c r="WKU427" s="1"/>
      <c r="WKV427" s="1"/>
      <c r="WKW427" s="1"/>
      <c r="WKX427" s="1"/>
      <c r="WKY427" s="1"/>
      <c r="WKZ427" s="1"/>
      <c r="WLA427" s="1"/>
      <c r="WLB427" s="1"/>
      <c r="WLC427" s="1"/>
      <c r="WLD427" s="1"/>
      <c r="WLE427" s="1"/>
      <c r="WLF427" s="1"/>
      <c r="WLG427" s="1"/>
      <c r="WLH427" s="1"/>
      <c r="WLI427" s="1"/>
      <c r="WLJ427" s="1"/>
      <c r="WLK427" s="1"/>
      <c r="WLL427" s="1"/>
      <c r="WLM427" s="1"/>
      <c r="WLN427" s="1"/>
      <c r="WLO427" s="1"/>
      <c r="WLP427" s="1"/>
      <c r="WLQ427" s="1"/>
      <c r="WLR427" s="1"/>
      <c r="WLS427" s="1"/>
      <c r="WLT427" s="1"/>
      <c r="WLU427" s="1"/>
      <c r="WLV427" s="1"/>
      <c r="WLW427" s="1"/>
      <c r="WLX427" s="1"/>
      <c r="WLY427" s="1"/>
      <c r="WLZ427" s="1"/>
      <c r="WMA427" s="1"/>
      <c r="WMB427" s="1"/>
      <c r="WMC427" s="1"/>
      <c r="WMD427" s="1"/>
      <c r="WME427" s="1"/>
      <c r="WMF427" s="1"/>
      <c r="WMG427" s="1"/>
      <c r="WMH427" s="1"/>
      <c r="WMI427" s="1"/>
      <c r="WMJ427" s="1"/>
      <c r="WMK427" s="1"/>
      <c r="WML427" s="1"/>
      <c r="WMM427" s="1"/>
      <c r="WMN427" s="1"/>
      <c r="WMO427" s="1"/>
      <c r="WMP427" s="1"/>
      <c r="WMQ427" s="1"/>
      <c r="WMR427" s="1"/>
      <c r="WMS427" s="1"/>
      <c r="WMT427" s="1"/>
      <c r="WMU427" s="1"/>
      <c r="WMV427" s="1"/>
      <c r="WMW427" s="1"/>
      <c r="WMX427" s="1"/>
      <c r="WMY427" s="1"/>
      <c r="WMZ427" s="1"/>
      <c r="WNA427" s="1"/>
      <c r="WNB427" s="1"/>
      <c r="WNC427" s="1"/>
      <c r="WND427" s="1"/>
      <c r="WNE427" s="1"/>
      <c r="WNF427" s="1"/>
      <c r="WNG427" s="1"/>
      <c r="WNH427" s="1"/>
      <c r="WNI427" s="1"/>
      <c r="WNJ427" s="1"/>
      <c r="WNK427" s="1"/>
      <c r="WNL427" s="1"/>
      <c r="WNM427" s="1"/>
      <c r="WNN427" s="1"/>
      <c r="WNO427" s="1"/>
      <c r="WNP427" s="1"/>
      <c r="WNQ427" s="1"/>
      <c r="WNR427" s="1"/>
      <c r="WNS427" s="1"/>
      <c r="WNT427" s="1"/>
      <c r="WNU427" s="1"/>
      <c r="WNV427" s="1"/>
      <c r="WNW427" s="1"/>
      <c r="WNX427" s="1"/>
      <c r="WNY427" s="1"/>
      <c r="WNZ427" s="1"/>
      <c r="WOA427" s="1"/>
      <c r="WOB427" s="1"/>
      <c r="WOC427" s="1"/>
      <c r="WOD427" s="1"/>
      <c r="WOE427" s="1"/>
      <c r="WOF427" s="1"/>
      <c r="WOG427" s="1"/>
      <c r="WOH427" s="1"/>
      <c r="WOI427" s="1"/>
      <c r="WOJ427" s="1"/>
      <c r="WOK427" s="1"/>
      <c r="WOL427" s="1"/>
      <c r="WOM427" s="1"/>
      <c r="WON427" s="1"/>
      <c r="WOO427" s="1"/>
      <c r="WOP427" s="1"/>
      <c r="WOQ427" s="1"/>
      <c r="WOR427" s="1"/>
      <c r="WOS427" s="1"/>
      <c r="WOT427" s="1"/>
      <c r="WOU427" s="1"/>
      <c r="WOV427" s="1"/>
      <c r="WOW427" s="1"/>
      <c r="WOX427" s="1"/>
      <c r="WOY427" s="1"/>
      <c r="WOZ427" s="1"/>
      <c r="WPA427" s="1"/>
      <c r="WPB427" s="1"/>
      <c r="WPC427" s="1"/>
      <c r="WPD427" s="1"/>
      <c r="WPE427" s="1"/>
      <c r="WPF427" s="1"/>
      <c r="WPG427" s="1"/>
      <c r="WPH427" s="1"/>
      <c r="WPI427" s="1"/>
      <c r="WPJ427" s="1"/>
      <c r="WPK427" s="1"/>
      <c r="WPL427" s="1"/>
      <c r="WPM427" s="1"/>
      <c r="WPN427" s="1"/>
      <c r="WPO427" s="1"/>
      <c r="WPP427" s="1"/>
      <c r="WPQ427" s="1"/>
      <c r="WPR427" s="1"/>
      <c r="WPS427" s="1"/>
      <c r="WPT427" s="1"/>
      <c r="WPU427" s="1"/>
      <c r="WPV427" s="1"/>
      <c r="WPW427" s="1"/>
      <c r="WPX427" s="1"/>
      <c r="WPY427" s="1"/>
      <c r="WPZ427" s="1"/>
      <c r="WQA427" s="1"/>
      <c r="WQB427" s="1"/>
      <c r="WQC427" s="1"/>
      <c r="WQD427" s="1"/>
      <c r="WQE427" s="1"/>
      <c r="WQF427" s="1"/>
      <c r="WQG427" s="1"/>
      <c r="WQH427" s="1"/>
      <c r="WQI427" s="1"/>
      <c r="WQJ427" s="1"/>
      <c r="WQK427" s="1"/>
      <c r="WQL427" s="1"/>
      <c r="WQM427" s="1"/>
      <c r="WQN427" s="1"/>
      <c r="WQO427" s="1"/>
      <c r="WQP427" s="1"/>
      <c r="WQQ427" s="1"/>
      <c r="WQR427" s="1"/>
      <c r="WQS427" s="1"/>
      <c r="WQT427" s="1"/>
      <c r="WQU427" s="1"/>
      <c r="WQV427" s="1"/>
      <c r="WQW427" s="1"/>
      <c r="WQX427" s="1"/>
      <c r="WQY427" s="1"/>
      <c r="WQZ427" s="1"/>
      <c r="WRA427" s="1"/>
      <c r="WRB427" s="1"/>
      <c r="WRC427" s="1"/>
      <c r="WRD427" s="1"/>
      <c r="WRE427" s="1"/>
      <c r="WRF427" s="1"/>
      <c r="WRG427" s="1"/>
      <c r="WRH427" s="1"/>
      <c r="WRI427" s="1"/>
      <c r="WRJ427" s="1"/>
      <c r="WRK427" s="1"/>
      <c r="WRL427" s="1"/>
      <c r="WRM427" s="1"/>
      <c r="WRN427" s="1"/>
      <c r="WRO427" s="1"/>
      <c r="WRP427" s="1"/>
      <c r="WRQ427" s="1"/>
      <c r="WRR427" s="1"/>
      <c r="WRS427" s="1"/>
      <c r="WRT427" s="1"/>
      <c r="WRU427" s="1"/>
      <c r="WRV427" s="1"/>
      <c r="WRW427" s="1"/>
      <c r="WRX427" s="1"/>
      <c r="WRY427" s="1"/>
      <c r="WRZ427" s="1"/>
      <c r="WSA427" s="1"/>
      <c r="WSB427" s="1"/>
      <c r="WSC427" s="1"/>
      <c r="WSD427" s="1"/>
      <c r="WSE427" s="1"/>
      <c r="WSF427" s="1"/>
      <c r="WSG427" s="1"/>
      <c r="WSH427" s="1"/>
      <c r="WSI427" s="1"/>
      <c r="WSJ427" s="1"/>
      <c r="WSK427" s="1"/>
      <c r="WSL427" s="1"/>
      <c r="WSM427" s="1"/>
      <c r="WSN427" s="1"/>
      <c r="WSO427" s="1"/>
      <c r="WSP427" s="1"/>
      <c r="WSQ427" s="1"/>
      <c r="WSR427" s="1"/>
      <c r="WSS427" s="1"/>
      <c r="WST427" s="1"/>
      <c r="WSU427" s="1"/>
      <c r="WSV427" s="1"/>
      <c r="WSW427" s="1"/>
      <c r="WSX427" s="1"/>
      <c r="WSY427" s="1"/>
      <c r="WSZ427" s="1"/>
      <c r="WTA427" s="1"/>
      <c r="WTB427" s="1"/>
      <c r="WTC427" s="1"/>
      <c r="WTD427" s="1"/>
      <c r="WTE427" s="1"/>
      <c r="WTF427" s="1"/>
      <c r="WTG427" s="1"/>
      <c r="WTH427" s="1"/>
      <c r="WTI427" s="1"/>
      <c r="WTJ427" s="1"/>
      <c r="WTK427" s="1"/>
      <c r="WTL427" s="1"/>
      <c r="WTM427" s="1"/>
      <c r="WTN427" s="1"/>
      <c r="WTO427" s="1"/>
      <c r="WTP427" s="1"/>
      <c r="WTQ427" s="1"/>
      <c r="WTR427" s="1"/>
      <c r="WTS427" s="1"/>
      <c r="WTT427" s="1"/>
      <c r="WTU427" s="1"/>
      <c r="WTV427" s="1"/>
      <c r="WTW427" s="1"/>
      <c r="WTX427" s="1"/>
      <c r="WTY427" s="1"/>
      <c r="WTZ427" s="1"/>
      <c r="WUA427" s="1"/>
      <c r="WUB427" s="1"/>
      <c r="WUC427" s="1"/>
      <c r="WUD427" s="1"/>
      <c r="WUE427" s="1"/>
      <c r="WUF427" s="1"/>
      <c r="WUG427" s="1"/>
      <c r="WUH427" s="1"/>
      <c r="WUI427" s="1"/>
      <c r="WUJ427" s="1"/>
      <c r="WUK427" s="1"/>
      <c r="WUL427" s="1"/>
      <c r="WUM427" s="1"/>
      <c r="WUN427" s="1"/>
      <c r="WUO427" s="1"/>
      <c r="WUP427" s="1"/>
      <c r="WUQ427" s="1"/>
      <c r="WUR427" s="1"/>
      <c r="WUS427" s="1"/>
      <c r="WUT427" s="1"/>
      <c r="WUU427" s="1"/>
      <c r="WUV427" s="1"/>
      <c r="WUW427" s="1"/>
      <c r="WUX427" s="1"/>
      <c r="WUY427" s="1"/>
      <c r="WUZ427" s="1"/>
      <c r="WVA427" s="1"/>
      <c r="WVB427" s="1"/>
      <c r="WVC427" s="1"/>
      <c r="WVD427" s="1"/>
      <c r="WVE427" s="1"/>
      <c r="WVF427" s="1"/>
      <c r="WVG427" s="1"/>
      <c r="WVH427" s="1"/>
      <c r="WVI427" s="1"/>
      <c r="WVJ427" s="1"/>
      <c r="WVK427" s="1"/>
      <c r="WVL427" s="1"/>
      <c r="WVM427" s="1"/>
      <c r="WVN427" s="1"/>
      <c r="WVO427" s="1"/>
      <c r="WVP427" s="1"/>
      <c r="WVQ427" s="1"/>
      <c r="WVR427" s="1"/>
      <c r="WVS427" s="1"/>
      <c r="WVT427" s="1"/>
      <c r="WVU427" s="1"/>
      <c r="WVV427" s="1"/>
      <c r="WVW427" s="1"/>
      <c r="WVX427" s="1"/>
      <c r="WVY427" s="1"/>
      <c r="WVZ427" s="1"/>
      <c r="WWA427" s="1"/>
      <c r="WWB427" s="1"/>
      <c r="WWC427" s="1"/>
      <c r="WWD427" s="1"/>
      <c r="WWE427" s="1"/>
      <c r="WWF427" s="1"/>
      <c r="WWG427" s="1"/>
      <c r="WWH427" s="1"/>
      <c r="WWI427" s="1"/>
      <c r="WWJ427" s="1"/>
      <c r="WWK427" s="1"/>
      <c r="WWL427" s="1"/>
      <c r="WWM427" s="1"/>
      <c r="WWN427" s="1"/>
      <c r="WWO427" s="1"/>
      <c r="WWP427" s="1"/>
      <c r="WWQ427" s="1"/>
      <c r="WWR427" s="1"/>
      <c r="WWS427" s="1"/>
      <c r="WWT427" s="1"/>
      <c r="WWU427" s="1"/>
      <c r="WWV427" s="1"/>
      <c r="WWW427" s="1"/>
      <c r="WWX427" s="1"/>
      <c r="WWY427" s="1"/>
      <c r="WWZ427" s="1"/>
      <c r="WXA427" s="1"/>
      <c r="WXB427" s="1"/>
      <c r="WXC427" s="1"/>
      <c r="WXD427" s="1"/>
      <c r="WXE427" s="1"/>
      <c r="WXF427" s="1"/>
      <c r="WXG427" s="1"/>
      <c r="WXH427" s="1"/>
      <c r="WXI427" s="1"/>
      <c r="WXJ427" s="1"/>
      <c r="WXK427" s="1"/>
      <c r="WXL427" s="1"/>
      <c r="WXM427" s="1"/>
      <c r="WXN427" s="1"/>
      <c r="WXO427" s="1"/>
      <c r="WXP427" s="1"/>
      <c r="WXQ427" s="1"/>
      <c r="WXR427" s="1"/>
      <c r="WXS427" s="1"/>
      <c r="WXT427" s="1"/>
      <c r="WXU427" s="1"/>
      <c r="WXV427" s="1"/>
      <c r="WXW427" s="1"/>
      <c r="WXX427" s="1"/>
      <c r="WXY427" s="1"/>
      <c r="WXZ427" s="1"/>
      <c r="WYA427" s="1"/>
      <c r="WYB427" s="1"/>
      <c r="WYC427" s="1"/>
      <c r="WYD427" s="1"/>
      <c r="WYE427" s="1"/>
      <c r="WYF427" s="1"/>
      <c r="WYG427" s="1"/>
      <c r="WYH427" s="1"/>
      <c r="WYI427" s="1"/>
      <c r="WYJ427" s="1"/>
      <c r="WYK427" s="1"/>
      <c r="WYL427" s="1"/>
      <c r="WYM427" s="1"/>
      <c r="WYN427" s="1"/>
      <c r="WYO427" s="1"/>
      <c r="WYP427" s="1"/>
      <c r="WYQ427" s="1"/>
      <c r="WYR427" s="1"/>
      <c r="WYS427" s="1"/>
      <c r="WYT427" s="1"/>
      <c r="WYU427" s="1"/>
      <c r="WYV427" s="1"/>
      <c r="WYW427" s="1"/>
      <c r="WYX427" s="1"/>
      <c r="WYY427" s="1"/>
      <c r="WYZ427" s="1"/>
      <c r="WZA427" s="1"/>
      <c r="WZB427" s="1"/>
      <c r="WZC427" s="1"/>
      <c r="WZD427" s="1"/>
      <c r="WZE427" s="1"/>
      <c r="WZF427" s="1"/>
      <c r="WZG427" s="1"/>
      <c r="WZH427" s="1"/>
      <c r="WZI427" s="1"/>
      <c r="WZJ427" s="1"/>
      <c r="WZK427" s="1"/>
      <c r="WZL427" s="1"/>
      <c r="WZM427" s="1"/>
      <c r="WZN427" s="1"/>
      <c r="WZO427" s="1"/>
      <c r="WZP427" s="1"/>
      <c r="WZQ427" s="1"/>
      <c r="WZR427" s="1"/>
      <c r="WZS427" s="1"/>
      <c r="WZT427" s="1"/>
      <c r="WZU427" s="1"/>
      <c r="WZV427" s="1"/>
      <c r="WZW427" s="1"/>
      <c r="WZX427" s="1"/>
      <c r="WZY427" s="1"/>
      <c r="WZZ427" s="1"/>
      <c r="XAA427" s="1"/>
      <c r="XAB427" s="1"/>
      <c r="XAC427" s="1"/>
      <c r="XAD427" s="1"/>
      <c r="XAE427" s="1"/>
      <c r="XAF427" s="1"/>
      <c r="XAG427" s="1"/>
      <c r="XAH427" s="1"/>
      <c r="XAI427" s="1"/>
      <c r="XAJ427" s="1"/>
      <c r="XAK427" s="1"/>
      <c r="XAL427" s="1"/>
      <c r="XAM427" s="1"/>
      <c r="XAN427" s="1"/>
      <c r="XAO427" s="1"/>
      <c r="XAP427" s="1"/>
      <c r="XAQ427" s="1"/>
      <c r="XAR427" s="1"/>
      <c r="XAS427" s="1"/>
      <c r="XAT427" s="1"/>
      <c r="XAU427" s="1"/>
      <c r="XAV427" s="1"/>
      <c r="XAW427" s="1"/>
      <c r="XAX427" s="1"/>
      <c r="XAY427" s="1"/>
      <c r="XAZ427" s="1"/>
      <c r="XBA427" s="1"/>
      <c r="XBB427" s="1"/>
      <c r="XBC427" s="1"/>
      <c r="XBD427" s="1"/>
      <c r="XBE427" s="1"/>
      <c r="XBF427" s="1"/>
      <c r="XBG427" s="1"/>
      <c r="XBH427" s="1"/>
      <c r="XBI427" s="1"/>
      <c r="XBJ427" s="1"/>
      <c r="XBK427" s="1"/>
      <c r="XBL427" s="1"/>
      <c r="XBM427" s="1"/>
      <c r="XBN427" s="1"/>
      <c r="XBO427" s="1"/>
      <c r="XBP427" s="1"/>
      <c r="XBQ427" s="1"/>
      <c r="XBR427" s="1"/>
      <c r="XBS427" s="1"/>
      <c r="XBT427" s="1"/>
      <c r="XBU427" s="1"/>
      <c r="XBV427" s="1"/>
      <c r="XBW427" s="1"/>
      <c r="XBX427" s="1"/>
      <c r="XBY427" s="1"/>
      <c r="XBZ427" s="1"/>
      <c r="XCA427" s="1"/>
      <c r="XCB427" s="1"/>
      <c r="XCC427" s="1"/>
      <c r="XCD427" s="1"/>
      <c r="XCE427" s="1"/>
      <c r="XCF427" s="1"/>
      <c r="XCG427" s="1"/>
      <c r="XCH427" s="1"/>
      <c r="XCI427" s="1"/>
      <c r="XCJ427" s="1"/>
      <c r="XCK427" s="1"/>
      <c r="XCL427" s="1"/>
      <c r="XCM427" s="1"/>
      <c r="XCN427" s="1"/>
      <c r="XCO427" s="1"/>
      <c r="XCP427" s="1"/>
      <c r="XCQ427" s="1"/>
      <c r="XCR427" s="1"/>
      <c r="XCS427" s="1"/>
      <c r="XCT427" s="1"/>
      <c r="XCU427" s="1"/>
    </row>
    <row r="428" spans="1:16323" x14ac:dyDescent="0.2">
      <c r="A428" s="1" t="s">
        <v>59</v>
      </c>
      <c r="B428" s="1" t="s">
        <v>60</v>
      </c>
      <c r="C428" s="2" t="s">
        <v>51</v>
      </c>
      <c r="D428" s="1" t="s">
        <v>306</v>
      </c>
      <c r="E428" s="39" t="s">
        <v>61</v>
      </c>
      <c r="F428" s="9" t="str">
        <f t="shared" ref="F428:F437" si="73">CONCATENATE(A428,"-",B428,"-",C428,"-",D428,"-",SUBSTITUTE(E428," ",""))</f>
        <v>ITS-APP-EDL-DEV-PROJ63-DVLP-USR</v>
      </c>
      <c r="G428" s="5">
        <f t="shared" ref="G428:G437" si="74">LEN(F428)</f>
        <v>31</v>
      </c>
      <c r="H428" s="5" t="s">
        <v>152</v>
      </c>
      <c r="I428" s="18" t="s">
        <v>3</v>
      </c>
      <c r="J428" s="9" t="s">
        <v>3</v>
      </c>
      <c r="K428" s="9" t="s">
        <v>460</v>
      </c>
      <c r="L428" s="48" t="s">
        <v>502</v>
      </c>
    </row>
    <row r="429" spans="1:16323" x14ac:dyDescent="0.2">
      <c r="A429" s="1" t="s">
        <v>59</v>
      </c>
      <c r="B429" s="1" t="s">
        <v>60</v>
      </c>
      <c r="C429" s="2" t="s">
        <v>51</v>
      </c>
      <c r="D429" s="1" t="s">
        <v>307</v>
      </c>
      <c r="E429" s="39" t="s">
        <v>61</v>
      </c>
      <c r="F429" s="9" t="str">
        <f t="shared" si="73"/>
        <v>ITS-APP-EDL-DEV-PROJ63-SUPP-USR</v>
      </c>
      <c r="G429" s="5">
        <f t="shared" si="74"/>
        <v>31</v>
      </c>
      <c r="H429" s="5" t="s">
        <v>153</v>
      </c>
      <c r="I429" s="18" t="s">
        <v>16</v>
      </c>
      <c r="J429" s="9" t="s">
        <v>3</v>
      </c>
      <c r="K429" s="9" t="s">
        <v>460</v>
      </c>
      <c r="L429" s="48" t="s">
        <v>502</v>
      </c>
    </row>
    <row r="430" spans="1:16323" x14ac:dyDescent="0.2">
      <c r="A430" s="1" t="s">
        <v>59</v>
      </c>
      <c r="B430" s="1" t="s">
        <v>60</v>
      </c>
      <c r="C430" s="2" t="s">
        <v>51</v>
      </c>
      <c r="D430" s="1" t="s">
        <v>308</v>
      </c>
      <c r="E430" s="39" t="s">
        <v>62</v>
      </c>
      <c r="F430" s="9" t="str">
        <f t="shared" si="73"/>
        <v>ITS-APP-EDL-DEV-PROJ63-ETL-SA</v>
      </c>
      <c r="G430" s="5">
        <f t="shared" si="74"/>
        <v>29</v>
      </c>
      <c r="H430" s="5" t="s">
        <v>154</v>
      </c>
      <c r="I430" s="18" t="s">
        <v>3</v>
      </c>
      <c r="J430" s="9" t="s">
        <v>3</v>
      </c>
      <c r="K430" s="9" t="s">
        <v>460</v>
      </c>
      <c r="L430" s="48" t="s">
        <v>502</v>
      </c>
    </row>
    <row r="431" spans="1:16323" s="5" customFormat="1" x14ac:dyDescent="0.2">
      <c r="A431" s="1" t="s">
        <v>59</v>
      </c>
      <c r="B431" s="1" t="s">
        <v>60</v>
      </c>
      <c r="C431" s="2" t="s">
        <v>51</v>
      </c>
      <c r="D431" s="1" t="s">
        <v>309</v>
      </c>
      <c r="E431" s="39" t="s">
        <v>62</v>
      </c>
      <c r="F431" s="9" t="str">
        <f t="shared" si="73"/>
        <v>ITS-APP-EDL-DEV-PROJ63-RPT-SA</v>
      </c>
      <c r="G431" s="5">
        <f t="shared" si="74"/>
        <v>29</v>
      </c>
      <c r="H431" s="5" t="s">
        <v>154</v>
      </c>
      <c r="I431" s="18" t="s">
        <v>16</v>
      </c>
      <c r="J431" s="9" t="s">
        <v>3</v>
      </c>
      <c r="K431" s="9" t="s">
        <v>460</v>
      </c>
      <c r="L431" s="48" t="s">
        <v>502</v>
      </c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  <c r="KB431" s="1"/>
      <c r="KC431" s="1"/>
      <c r="KD431" s="1"/>
      <c r="KE431" s="1"/>
      <c r="KF431" s="1"/>
      <c r="KG431" s="1"/>
      <c r="KH431" s="1"/>
      <c r="KI431" s="1"/>
      <c r="KJ431" s="1"/>
      <c r="KK431" s="1"/>
      <c r="KL431" s="1"/>
      <c r="KM431" s="1"/>
      <c r="KN431" s="1"/>
      <c r="KO431" s="1"/>
      <c r="KP431" s="1"/>
      <c r="KQ431" s="1"/>
      <c r="KR431" s="1"/>
      <c r="KS431" s="1"/>
      <c r="KT431" s="1"/>
      <c r="KU431" s="1"/>
      <c r="KV431" s="1"/>
      <c r="KW431" s="1"/>
      <c r="KX431" s="1"/>
      <c r="KY431" s="1"/>
      <c r="KZ431" s="1"/>
      <c r="LA431" s="1"/>
      <c r="LB431" s="1"/>
      <c r="LC431" s="1"/>
      <c r="LD431" s="1"/>
      <c r="LE431" s="1"/>
      <c r="LF431" s="1"/>
      <c r="LG431" s="1"/>
      <c r="LH431" s="1"/>
      <c r="LI431" s="1"/>
      <c r="LJ431" s="1"/>
      <c r="LK431" s="1"/>
      <c r="LL431" s="1"/>
      <c r="LM431" s="1"/>
      <c r="LN431" s="1"/>
      <c r="LO431" s="1"/>
      <c r="LP431" s="1"/>
      <c r="LQ431" s="1"/>
      <c r="LR431" s="1"/>
      <c r="LS431" s="1"/>
      <c r="LT431" s="1"/>
      <c r="LU431" s="1"/>
      <c r="LV431" s="1"/>
      <c r="LW431" s="1"/>
      <c r="LX431" s="1"/>
      <c r="LY431" s="1"/>
      <c r="LZ431" s="1"/>
      <c r="MA431" s="1"/>
      <c r="MB431" s="1"/>
      <c r="MC431" s="1"/>
      <c r="MD431" s="1"/>
      <c r="ME431" s="1"/>
      <c r="MF431" s="1"/>
      <c r="MG431" s="1"/>
      <c r="MH431" s="1"/>
      <c r="MI431" s="1"/>
      <c r="MJ431" s="1"/>
      <c r="MK431" s="1"/>
      <c r="ML431" s="1"/>
      <c r="MM431" s="1"/>
      <c r="MN431" s="1"/>
      <c r="MO431" s="1"/>
      <c r="MP431" s="1"/>
      <c r="MQ431" s="1"/>
      <c r="MR431" s="1"/>
      <c r="MS431" s="1"/>
      <c r="MT431" s="1"/>
      <c r="MU431" s="1"/>
      <c r="MV431" s="1"/>
      <c r="MW431" s="1"/>
      <c r="MX431" s="1"/>
      <c r="MY431" s="1"/>
      <c r="MZ431" s="1"/>
      <c r="NA431" s="1"/>
      <c r="NB431" s="1"/>
      <c r="NC431" s="1"/>
      <c r="ND431" s="1"/>
      <c r="NE431" s="1"/>
      <c r="NF431" s="1"/>
      <c r="NG431" s="1"/>
      <c r="NH431" s="1"/>
      <c r="NI431" s="1"/>
      <c r="NJ431" s="1"/>
      <c r="NK431" s="1"/>
      <c r="NL431" s="1"/>
      <c r="NM431" s="1"/>
      <c r="NN431" s="1"/>
      <c r="NO431" s="1"/>
      <c r="NP431" s="1"/>
      <c r="NQ431" s="1"/>
      <c r="NR431" s="1"/>
      <c r="NS431" s="1"/>
      <c r="NT431" s="1"/>
      <c r="NU431" s="1"/>
      <c r="NV431" s="1"/>
      <c r="NW431" s="1"/>
      <c r="NX431" s="1"/>
      <c r="NY431" s="1"/>
      <c r="NZ431" s="1"/>
      <c r="OA431" s="1"/>
      <c r="OB431" s="1"/>
      <c r="OC431" s="1"/>
      <c r="OD431" s="1"/>
      <c r="OE431" s="1"/>
      <c r="OF431" s="1"/>
      <c r="OG431" s="1"/>
      <c r="OH431" s="1"/>
      <c r="OI431" s="1"/>
      <c r="OJ431" s="1"/>
      <c r="OK431" s="1"/>
      <c r="OL431" s="1"/>
      <c r="OM431" s="1"/>
      <c r="ON431" s="1"/>
      <c r="OO431" s="1"/>
      <c r="OP431" s="1"/>
      <c r="OQ431" s="1"/>
      <c r="OR431" s="1"/>
      <c r="OS431" s="1"/>
      <c r="OT431" s="1"/>
      <c r="OU431" s="1"/>
      <c r="OV431" s="1"/>
      <c r="OW431" s="1"/>
      <c r="OX431" s="1"/>
      <c r="OY431" s="1"/>
      <c r="OZ431" s="1"/>
      <c r="PA431" s="1"/>
      <c r="PB431" s="1"/>
      <c r="PC431" s="1"/>
      <c r="PD431" s="1"/>
      <c r="PE431" s="1"/>
      <c r="PF431" s="1"/>
      <c r="PG431" s="1"/>
      <c r="PH431" s="1"/>
      <c r="PI431" s="1"/>
      <c r="PJ431" s="1"/>
      <c r="PK431" s="1"/>
      <c r="PL431" s="1"/>
      <c r="PM431" s="1"/>
      <c r="PN431" s="1"/>
      <c r="PO431" s="1"/>
      <c r="PP431" s="1"/>
      <c r="PQ431" s="1"/>
      <c r="PR431" s="1"/>
      <c r="PS431" s="1"/>
      <c r="PT431" s="1"/>
      <c r="PU431" s="1"/>
      <c r="PV431" s="1"/>
      <c r="PW431" s="1"/>
      <c r="PX431" s="1"/>
      <c r="PY431" s="1"/>
      <c r="PZ431" s="1"/>
      <c r="QA431" s="1"/>
      <c r="QB431" s="1"/>
      <c r="QC431" s="1"/>
      <c r="QD431" s="1"/>
      <c r="QE431" s="1"/>
      <c r="QF431" s="1"/>
      <c r="QG431" s="1"/>
      <c r="QH431" s="1"/>
      <c r="QI431" s="1"/>
      <c r="QJ431" s="1"/>
      <c r="QK431" s="1"/>
      <c r="QL431" s="1"/>
      <c r="QM431" s="1"/>
      <c r="QN431" s="1"/>
      <c r="QO431" s="1"/>
      <c r="QP431" s="1"/>
      <c r="QQ431" s="1"/>
      <c r="QR431" s="1"/>
      <c r="QS431" s="1"/>
      <c r="QT431" s="1"/>
      <c r="QU431" s="1"/>
      <c r="QV431" s="1"/>
      <c r="QW431" s="1"/>
      <c r="QX431" s="1"/>
      <c r="QY431" s="1"/>
      <c r="QZ431" s="1"/>
      <c r="RA431" s="1"/>
      <c r="RB431" s="1"/>
      <c r="RC431" s="1"/>
      <c r="RD431" s="1"/>
      <c r="RE431" s="1"/>
      <c r="RF431" s="1"/>
      <c r="RG431" s="1"/>
      <c r="RH431" s="1"/>
      <c r="RI431" s="1"/>
      <c r="RJ431" s="1"/>
      <c r="RK431" s="1"/>
      <c r="RL431" s="1"/>
      <c r="RM431" s="1"/>
      <c r="RN431" s="1"/>
      <c r="RO431" s="1"/>
      <c r="RP431" s="1"/>
      <c r="RQ431" s="1"/>
      <c r="RR431" s="1"/>
      <c r="RS431" s="1"/>
      <c r="RT431" s="1"/>
      <c r="RU431" s="1"/>
      <c r="RV431" s="1"/>
      <c r="RW431" s="1"/>
      <c r="RX431" s="1"/>
      <c r="RY431" s="1"/>
      <c r="RZ431" s="1"/>
      <c r="SA431" s="1"/>
      <c r="SB431" s="1"/>
      <c r="SC431" s="1"/>
      <c r="SD431" s="1"/>
      <c r="SE431" s="1"/>
      <c r="SF431" s="1"/>
      <c r="SG431" s="1"/>
      <c r="SH431" s="1"/>
      <c r="SI431" s="1"/>
      <c r="SJ431" s="1"/>
      <c r="SK431" s="1"/>
      <c r="SL431" s="1"/>
      <c r="SM431" s="1"/>
      <c r="SN431" s="1"/>
      <c r="SO431" s="1"/>
      <c r="SP431" s="1"/>
      <c r="SQ431" s="1"/>
      <c r="SR431" s="1"/>
      <c r="SS431" s="1"/>
      <c r="ST431" s="1"/>
      <c r="SU431" s="1"/>
      <c r="SV431" s="1"/>
      <c r="SW431" s="1"/>
      <c r="SX431" s="1"/>
      <c r="SY431" s="1"/>
      <c r="SZ431" s="1"/>
      <c r="TA431" s="1"/>
      <c r="TB431" s="1"/>
      <c r="TC431" s="1"/>
      <c r="TD431" s="1"/>
      <c r="TE431" s="1"/>
      <c r="TF431" s="1"/>
      <c r="TG431" s="1"/>
      <c r="TH431" s="1"/>
      <c r="TI431" s="1"/>
      <c r="TJ431" s="1"/>
      <c r="TK431" s="1"/>
      <c r="TL431" s="1"/>
      <c r="TM431" s="1"/>
      <c r="TN431" s="1"/>
      <c r="TO431" s="1"/>
      <c r="TP431" s="1"/>
      <c r="TQ431" s="1"/>
      <c r="TR431" s="1"/>
      <c r="TS431" s="1"/>
      <c r="TT431" s="1"/>
      <c r="TU431" s="1"/>
      <c r="TV431" s="1"/>
      <c r="TW431" s="1"/>
      <c r="TX431" s="1"/>
      <c r="TY431" s="1"/>
      <c r="TZ431" s="1"/>
      <c r="UA431" s="1"/>
      <c r="UB431" s="1"/>
      <c r="UC431" s="1"/>
      <c r="UD431" s="1"/>
      <c r="UE431" s="1"/>
      <c r="UF431" s="1"/>
      <c r="UG431" s="1"/>
      <c r="UH431" s="1"/>
      <c r="UI431" s="1"/>
      <c r="UJ431" s="1"/>
      <c r="UK431" s="1"/>
      <c r="UL431" s="1"/>
      <c r="UM431" s="1"/>
      <c r="UN431" s="1"/>
      <c r="UO431" s="1"/>
      <c r="UP431" s="1"/>
      <c r="UQ431" s="1"/>
      <c r="UR431" s="1"/>
      <c r="US431" s="1"/>
      <c r="UT431" s="1"/>
      <c r="UU431" s="1"/>
      <c r="UV431" s="1"/>
      <c r="UW431" s="1"/>
      <c r="UX431" s="1"/>
      <c r="UY431" s="1"/>
      <c r="UZ431" s="1"/>
      <c r="VA431" s="1"/>
      <c r="VB431" s="1"/>
      <c r="VC431" s="1"/>
      <c r="VD431" s="1"/>
      <c r="VE431" s="1"/>
      <c r="VF431" s="1"/>
      <c r="VG431" s="1"/>
      <c r="VH431" s="1"/>
      <c r="VI431" s="1"/>
      <c r="VJ431" s="1"/>
      <c r="VK431" s="1"/>
      <c r="VL431" s="1"/>
      <c r="VM431" s="1"/>
      <c r="VN431" s="1"/>
      <c r="VO431" s="1"/>
      <c r="VP431" s="1"/>
      <c r="VQ431" s="1"/>
      <c r="VR431" s="1"/>
      <c r="VS431" s="1"/>
      <c r="VT431" s="1"/>
      <c r="VU431" s="1"/>
      <c r="VV431" s="1"/>
      <c r="VW431" s="1"/>
      <c r="VX431" s="1"/>
      <c r="VY431" s="1"/>
      <c r="VZ431" s="1"/>
      <c r="WA431" s="1"/>
      <c r="WB431" s="1"/>
      <c r="WC431" s="1"/>
      <c r="WD431" s="1"/>
      <c r="WE431" s="1"/>
      <c r="WF431" s="1"/>
      <c r="WG431" s="1"/>
      <c r="WH431" s="1"/>
      <c r="WI431" s="1"/>
      <c r="WJ431" s="1"/>
      <c r="WK431" s="1"/>
      <c r="WL431" s="1"/>
      <c r="WM431" s="1"/>
      <c r="WN431" s="1"/>
      <c r="WO431" s="1"/>
      <c r="WP431" s="1"/>
      <c r="WQ431" s="1"/>
      <c r="WR431" s="1"/>
      <c r="WS431" s="1"/>
      <c r="WT431" s="1"/>
      <c r="WU431" s="1"/>
      <c r="WV431" s="1"/>
      <c r="WW431" s="1"/>
      <c r="WX431" s="1"/>
      <c r="WY431" s="1"/>
      <c r="WZ431" s="1"/>
      <c r="XA431" s="1"/>
      <c r="XB431" s="1"/>
      <c r="XC431" s="1"/>
      <c r="XD431" s="1"/>
      <c r="XE431" s="1"/>
      <c r="XF431" s="1"/>
      <c r="XG431" s="1"/>
      <c r="XH431" s="1"/>
      <c r="XI431" s="1"/>
      <c r="XJ431" s="1"/>
      <c r="XK431" s="1"/>
      <c r="XL431" s="1"/>
      <c r="XM431" s="1"/>
      <c r="XN431" s="1"/>
      <c r="XO431" s="1"/>
      <c r="XP431" s="1"/>
      <c r="XQ431" s="1"/>
      <c r="XR431" s="1"/>
      <c r="XS431" s="1"/>
      <c r="XT431" s="1"/>
      <c r="XU431" s="1"/>
      <c r="XV431" s="1"/>
      <c r="XW431" s="1"/>
      <c r="XX431" s="1"/>
      <c r="XY431" s="1"/>
      <c r="XZ431" s="1"/>
      <c r="YA431" s="1"/>
      <c r="YB431" s="1"/>
      <c r="YC431" s="1"/>
      <c r="YD431" s="1"/>
      <c r="YE431" s="1"/>
      <c r="YF431" s="1"/>
      <c r="YG431" s="1"/>
      <c r="YH431" s="1"/>
      <c r="YI431" s="1"/>
      <c r="YJ431" s="1"/>
      <c r="YK431" s="1"/>
      <c r="YL431" s="1"/>
      <c r="YM431" s="1"/>
      <c r="YN431" s="1"/>
      <c r="YO431" s="1"/>
      <c r="YP431" s="1"/>
      <c r="YQ431" s="1"/>
      <c r="YR431" s="1"/>
      <c r="YS431" s="1"/>
      <c r="YT431" s="1"/>
      <c r="YU431" s="1"/>
      <c r="YV431" s="1"/>
      <c r="YW431" s="1"/>
      <c r="YX431" s="1"/>
      <c r="YY431" s="1"/>
      <c r="YZ431" s="1"/>
      <c r="ZA431" s="1"/>
      <c r="ZB431" s="1"/>
      <c r="ZC431" s="1"/>
      <c r="ZD431" s="1"/>
      <c r="ZE431" s="1"/>
      <c r="ZF431" s="1"/>
      <c r="ZG431" s="1"/>
      <c r="ZH431" s="1"/>
      <c r="ZI431" s="1"/>
      <c r="ZJ431" s="1"/>
      <c r="ZK431" s="1"/>
      <c r="ZL431" s="1"/>
      <c r="ZM431" s="1"/>
      <c r="ZN431" s="1"/>
      <c r="ZO431" s="1"/>
      <c r="ZP431" s="1"/>
      <c r="ZQ431" s="1"/>
      <c r="ZR431" s="1"/>
      <c r="ZS431" s="1"/>
      <c r="ZT431" s="1"/>
      <c r="ZU431" s="1"/>
      <c r="ZV431" s="1"/>
      <c r="ZW431" s="1"/>
      <c r="ZX431" s="1"/>
      <c r="ZY431" s="1"/>
      <c r="ZZ431" s="1"/>
      <c r="AAA431" s="1"/>
      <c r="AAB431" s="1"/>
      <c r="AAC431" s="1"/>
      <c r="AAD431" s="1"/>
      <c r="AAE431" s="1"/>
      <c r="AAF431" s="1"/>
      <c r="AAG431" s="1"/>
      <c r="AAH431" s="1"/>
      <c r="AAI431" s="1"/>
      <c r="AAJ431" s="1"/>
      <c r="AAK431" s="1"/>
      <c r="AAL431" s="1"/>
      <c r="AAM431" s="1"/>
      <c r="AAN431" s="1"/>
      <c r="AAO431" s="1"/>
      <c r="AAP431" s="1"/>
      <c r="AAQ431" s="1"/>
      <c r="AAR431" s="1"/>
      <c r="AAS431" s="1"/>
      <c r="AAT431" s="1"/>
      <c r="AAU431" s="1"/>
      <c r="AAV431" s="1"/>
      <c r="AAW431" s="1"/>
      <c r="AAX431" s="1"/>
      <c r="AAY431" s="1"/>
      <c r="AAZ431" s="1"/>
      <c r="ABA431" s="1"/>
      <c r="ABB431" s="1"/>
      <c r="ABC431" s="1"/>
      <c r="ABD431" s="1"/>
      <c r="ABE431" s="1"/>
      <c r="ABF431" s="1"/>
      <c r="ABG431" s="1"/>
      <c r="ABH431" s="1"/>
      <c r="ABI431" s="1"/>
      <c r="ABJ431" s="1"/>
      <c r="ABK431" s="1"/>
      <c r="ABL431" s="1"/>
      <c r="ABM431" s="1"/>
      <c r="ABN431" s="1"/>
      <c r="ABO431" s="1"/>
      <c r="ABP431" s="1"/>
      <c r="ABQ431" s="1"/>
      <c r="ABR431" s="1"/>
      <c r="ABS431" s="1"/>
      <c r="ABT431" s="1"/>
      <c r="ABU431" s="1"/>
      <c r="ABV431" s="1"/>
      <c r="ABW431" s="1"/>
      <c r="ABX431" s="1"/>
      <c r="ABY431" s="1"/>
      <c r="ABZ431" s="1"/>
      <c r="ACA431" s="1"/>
      <c r="ACB431" s="1"/>
      <c r="ACC431" s="1"/>
      <c r="ACD431" s="1"/>
      <c r="ACE431" s="1"/>
      <c r="ACF431" s="1"/>
      <c r="ACG431" s="1"/>
      <c r="ACH431" s="1"/>
      <c r="ACI431" s="1"/>
      <c r="ACJ431" s="1"/>
      <c r="ACK431" s="1"/>
      <c r="ACL431" s="1"/>
      <c r="ACM431" s="1"/>
      <c r="ACN431" s="1"/>
      <c r="ACO431" s="1"/>
      <c r="ACP431" s="1"/>
      <c r="ACQ431" s="1"/>
      <c r="ACR431" s="1"/>
      <c r="ACS431" s="1"/>
      <c r="ACT431" s="1"/>
      <c r="ACU431" s="1"/>
      <c r="ACV431" s="1"/>
      <c r="ACW431" s="1"/>
      <c r="ACX431" s="1"/>
      <c r="ACY431" s="1"/>
      <c r="ACZ431" s="1"/>
      <c r="ADA431" s="1"/>
      <c r="ADB431" s="1"/>
      <c r="ADC431" s="1"/>
      <c r="ADD431" s="1"/>
      <c r="ADE431" s="1"/>
      <c r="ADF431" s="1"/>
      <c r="ADG431" s="1"/>
      <c r="ADH431" s="1"/>
      <c r="ADI431" s="1"/>
      <c r="ADJ431" s="1"/>
      <c r="ADK431" s="1"/>
      <c r="ADL431" s="1"/>
      <c r="ADM431" s="1"/>
      <c r="ADN431" s="1"/>
      <c r="ADO431" s="1"/>
      <c r="ADP431" s="1"/>
      <c r="ADQ431" s="1"/>
      <c r="ADR431" s="1"/>
      <c r="ADS431" s="1"/>
      <c r="ADT431" s="1"/>
      <c r="ADU431" s="1"/>
      <c r="ADV431" s="1"/>
      <c r="ADW431" s="1"/>
      <c r="ADX431" s="1"/>
      <c r="ADY431" s="1"/>
      <c r="ADZ431" s="1"/>
      <c r="AEA431" s="1"/>
      <c r="AEB431" s="1"/>
      <c r="AEC431" s="1"/>
      <c r="AED431" s="1"/>
      <c r="AEE431" s="1"/>
      <c r="AEF431" s="1"/>
      <c r="AEG431" s="1"/>
      <c r="AEH431" s="1"/>
      <c r="AEI431" s="1"/>
      <c r="AEJ431" s="1"/>
      <c r="AEK431" s="1"/>
      <c r="AEL431" s="1"/>
      <c r="AEM431" s="1"/>
      <c r="AEN431" s="1"/>
      <c r="AEO431" s="1"/>
      <c r="AEP431" s="1"/>
      <c r="AEQ431" s="1"/>
      <c r="AER431" s="1"/>
      <c r="AES431" s="1"/>
      <c r="AET431" s="1"/>
      <c r="AEU431" s="1"/>
      <c r="AEV431" s="1"/>
      <c r="AEW431" s="1"/>
      <c r="AEX431" s="1"/>
      <c r="AEY431" s="1"/>
      <c r="AEZ431" s="1"/>
      <c r="AFA431" s="1"/>
      <c r="AFB431" s="1"/>
      <c r="AFC431" s="1"/>
      <c r="AFD431" s="1"/>
      <c r="AFE431" s="1"/>
      <c r="AFF431" s="1"/>
      <c r="AFG431" s="1"/>
      <c r="AFH431" s="1"/>
      <c r="AFI431" s="1"/>
      <c r="AFJ431" s="1"/>
      <c r="AFK431" s="1"/>
      <c r="AFL431" s="1"/>
      <c r="AFM431" s="1"/>
      <c r="AFN431" s="1"/>
      <c r="AFO431" s="1"/>
      <c r="AFP431" s="1"/>
      <c r="AFQ431" s="1"/>
      <c r="AFR431" s="1"/>
      <c r="AFS431" s="1"/>
      <c r="AFT431" s="1"/>
      <c r="AFU431" s="1"/>
      <c r="AFV431" s="1"/>
      <c r="AFW431" s="1"/>
      <c r="AFX431" s="1"/>
      <c r="AFY431" s="1"/>
      <c r="AFZ431" s="1"/>
      <c r="AGA431" s="1"/>
      <c r="AGB431" s="1"/>
      <c r="AGC431" s="1"/>
      <c r="AGD431" s="1"/>
      <c r="AGE431" s="1"/>
      <c r="AGF431" s="1"/>
      <c r="AGG431" s="1"/>
      <c r="AGH431" s="1"/>
      <c r="AGI431" s="1"/>
      <c r="AGJ431" s="1"/>
      <c r="AGK431" s="1"/>
      <c r="AGL431" s="1"/>
      <c r="AGM431" s="1"/>
      <c r="AGN431" s="1"/>
      <c r="AGO431" s="1"/>
      <c r="AGP431" s="1"/>
      <c r="AGQ431" s="1"/>
      <c r="AGR431" s="1"/>
      <c r="AGS431" s="1"/>
      <c r="AGT431" s="1"/>
      <c r="AGU431" s="1"/>
      <c r="AGV431" s="1"/>
      <c r="AGW431" s="1"/>
      <c r="AGX431" s="1"/>
      <c r="AGY431" s="1"/>
      <c r="AGZ431" s="1"/>
      <c r="AHA431" s="1"/>
      <c r="AHB431" s="1"/>
      <c r="AHC431" s="1"/>
      <c r="AHD431" s="1"/>
      <c r="AHE431" s="1"/>
      <c r="AHF431" s="1"/>
      <c r="AHG431" s="1"/>
      <c r="AHH431" s="1"/>
      <c r="AHI431" s="1"/>
      <c r="AHJ431" s="1"/>
      <c r="AHK431" s="1"/>
      <c r="AHL431" s="1"/>
      <c r="AHM431" s="1"/>
      <c r="AHN431" s="1"/>
      <c r="AHO431" s="1"/>
      <c r="AHP431" s="1"/>
      <c r="AHQ431" s="1"/>
      <c r="AHR431" s="1"/>
      <c r="AHS431" s="1"/>
      <c r="AHT431" s="1"/>
      <c r="AHU431" s="1"/>
      <c r="AHV431" s="1"/>
      <c r="AHW431" s="1"/>
      <c r="AHX431" s="1"/>
      <c r="AHY431" s="1"/>
      <c r="AHZ431" s="1"/>
      <c r="AIA431" s="1"/>
      <c r="AIB431" s="1"/>
      <c r="AIC431" s="1"/>
      <c r="AID431" s="1"/>
      <c r="AIE431" s="1"/>
      <c r="AIF431" s="1"/>
      <c r="AIG431" s="1"/>
      <c r="AIH431" s="1"/>
      <c r="AII431" s="1"/>
      <c r="AIJ431" s="1"/>
      <c r="AIK431" s="1"/>
      <c r="AIL431" s="1"/>
      <c r="AIM431" s="1"/>
      <c r="AIN431" s="1"/>
      <c r="AIO431" s="1"/>
      <c r="AIP431" s="1"/>
      <c r="AIQ431" s="1"/>
      <c r="AIR431" s="1"/>
      <c r="AIS431" s="1"/>
      <c r="AIT431" s="1"/>
      <c r="AIU431" s="1"/>
      <c r="AIV431" s="1"/>
      <c r="AIW431" s="1"/>
      <c r="AIX431" s="1"/>
      <c r="AIY431" s="1"/>
      <c r="AIZ431" s="1"/>
      <c r="AJA431" s="1"/>
      <c r="AJB431" s="1"/>
      <c r="AJC431" s="1"/>
      <c r="AJD431" s="1"/>
      <c r="AJE431" s="1"/>
      <c r="AJF431" s="1"/>
      <c r="AJG431" s="1"/>
      <c r="AJH431" s="1"/>
      <c r="AJI431" s="1"/>
      <c r="AJJ431" s="1"/>
      <c r="AJK431" s="1"/>
      <c r="AJL431" s="1"/>
      <c r="AJM431" s="1"/>
      <c r="AJN431" s="1"/>
      <c r="AJO431" s="1"/>
      <c r="AJP431" s="1"/>
      <c r="AJQ431" s="1"/>
      <c r="AJR431" s="1"/>
      <c r="AJS431" s="1"/>
      <c r="AJT431" s="1"/>
      <c r="AJU431" s="1"/>
      <c r="AJV431" s="1"/>
      <c r="AJW431" s="1"/>
      <c r="AJX431" s="1"/>
      <c r="AJY431" s="1"/>
      <c r="AJZ431" s="1"/>
      <c r="AKA431" s="1"/>
      <c r="AKB431" s="1"/>
      <c r="AKC431" s="1"/>
      <c r="AKD431" s="1"/>
      <c r="AKE431" s="1"/>
      <c r="AKF431" s="1"/>
      <c r="AKG431" s="1"/>
      <c r="AKH431" s="1"/>
      <c r="AKI431" s="1"/>
      <c r="AKJ431" s="1"/>
      <c r="AKK431" s="1"/>
      <c r="AKL431" s="1"/>
      <c r="AKM431" s="1"/>
      <c r="AKN431" s="1"/>
      <c r="AKO431" s="1"/>
      <c r="AKP431" s="1"/>
      <c r="AKQ431" s="1"/>
      <c r="AKR431" s="1"/>
      <c r="AKS431" s="1"/>
      <c r="AKT431" s="1"/>
      <c r="AKU431" s="1"/>
      <c r="AKV431" s="1"/>
      <c r="AKW431" s="1"/>
      <c r="AKX431" s="1"/>
      <c r="AKY431" s="1"/>
      <c r="AKZ431" s="1"/>
      <c r="ALA431" s="1"/>
      <c r="ALB431" s="1"/>
      <c r="ALC431" s="1"/>
      <c r="ALD431" s="1"/>
      <c r="ALE431" s="1"/>
      <c r="ALF431" s="1"/>
      <c r="ALG431" s="1"/>
      <c r="ALH431" s="1"/>
      <c r="ALI431" s="1"/>
      <c r="ALJ431" s="1"/>
      <c r="ALK431" s="1"/>
      <c r="ALL431" s="1"/>
      <c r="ALM431" s="1"/>
      <c r="ALN431" s="1"/>
      <c r="ALO431" s="1"/>
      <c r="ALP431" s="1"/>
      <c r="ALQ431" s="1"/>
      <c r="ALR431" s="1"/>
      <c r="ALS431" s="1"/>
      <c r="ALT431" s="1"/>
      <c r="ALU431" s="1"/>
      <c r="ALV431" s="1"/>
      <c r="ALW431" s="1"/>
      <c r="ALX431" s="1"/>
      <c r="ALY431" s="1"/>
      <c r="ALZ431" s="1"/>
      <c r="AMA431" s="1"/>
      <c r="AMB431" s="1"/>
      <c r="AMC431" s="1"/>
      <c r="AMD431" s="1"/>
      <c r="AME431" s="1"/>
      <c r="AMF431" s="1"/>
      <c r="AMG431" s="1"/>
      <c r="AMH431" s="1"/>
      <c r="AMI431" s="1"/>
      <c r="AMJ431" s="1"/>
      <c r="AMK431" s="1"/>
      <c r="AML431" s="1"/>
      <c r="AMM431" s="1"/>
      <c r="AMN431" s="1"/>
      <c r="AMO431" s="1"/>
      <c r="AMP431" s="1"/>
      <c r="AMQ431" s="1"/>
      <c r="AMR431" s="1"/>
      <c r="AMS431" s="1"/>
      <c r="AMT431" s="1"/>
      <c r="AMU431" s="1"/>
      <c r="AMV431" s="1"/>
      <c r="AMW431" s="1"/>
      <c r="AMX431" s="1"/>
      <c r="AMY431" s="1"/>
      <c r="AMZ431" s="1"/>
      <c r="ANA431" s="1"/>
      <c r="ANB431" s="1"/>
      <c r="ANC431" s="1"/>
      <c r="AND431" s="1"/>
      <c r="ANE431" s="1"/>
      <c r="ANF431" s="1"/>
      <c r="ANG431" s="1"/>
      <c r="ANH431" s="1"/>
      <c r="ANI431" s="1"/>
      <c r="ANJ431" s="1"/>
      <c r="ANK431" s="1"/>
      <c r="ANL431" s="1"/>
      <c r="ANM431" s="1"/>
      <c r="ANN431" s="1"/>
      <c r="ANO431" s="1"/>
      <c r="ANP431" s="1"/>
      <c r="ANQ431" s="1"/>
      <c r="ANR431" s="1"/>
      <c r="ANS431" s="1"/>
      <c r="ANT431" s="1"/>
      <c r="ANU431" s="1"/>
      <c r="ANV431" s="1"/>
      <c r="ANW431" s="1"/>
      <c r="ANX431" s="1"/>
      <c r="ANY431" s="1"/>
      <c r="ANZ431" s="1"/>
      <c r="AOA431" s="1"/>
      <c r="AOB431" s="1"/>
      <c r="AOC431" s="1"/>
      <c r="AOD431" s="1"/>
      <c r="AOE431" s="1"/>
      <c r="AOF431" s="1"/>
      <c r="AOG431" s="1"/>
      <c r="AOH431" s="1"/>
      <c r="AOI431" s="1"/>
      <c r="AOJ431" s="1"/>
      <c r="AOK431" s="1"/>
      <c r="AOL431" s="1"/>
      <c r="AOM431" s="1"/>
      <c r="AON431" s="1"/>
      <c r="AOO431" s="1"/>
      <c r="AOP431" s="1"/>
      <c r="AOQ431" s="1"/>
      <c r="AOR431" s="1"/>
      <c r="AOS431" s="1"/>
      <c r="AOT431" s="1"/>
      <c r="AOU431" s="1"/>
      <c r="AOV431" s="1"/>
      <c r="AOW431" s="1"/>
      <c r="AOX431" s="1"/>
      <c r="AOY431" s="1"/>
      <c r="AOZ431" s="1"/>
      <c r="APA431" s="1"/>
      <c r="APB431" s="1"/>
      <c r="APC431" s="1"/>
      <c r="APD431" s="1"/>
      <c r="APE431" s="1"/>
      <c r="APF431" s="1"/>
      <c r="APG431" s="1"/>
      <c r="APH431" s="1"/>
      <c r="API431" s="1"/>
      <c r="APJ431" s="1"/>
      <c r="APK431" s="1"/>
      <c r="APL431" s="1"/>
      <c r="APM431" s="1"/>
      <c r="APN431" s="1"/>
      <c r="APO431" s="1"/>
      <c r="APP431" s="1"/>
      <c r="APQ431" s="1"/>
      <c r="APR431" s="1"/>
      <c r="APS431" s="1"/>
      <c r="APT431" s="1"/>
      <c r="APU431" s="1"/>
      <c r="APV431" s="1"/>
      <c r="APW431" s="1"/>
      <c r="APX431" s="1"/>
      <c r="APY431" s="1"/>
      <c r="APZ431" s="1"/>
      <c r="AQA431" s="1"/>
      <c r="AQB431" s="1"/>
      <c r="AQC431" s="1"/>
      <c r="AQD431" s="1"/>
      <c r="AQE431" s="1"/>
      <c r="AQF431" s="1"/>
      <c r="AQG431" s="1"/>
      <c r="AQH431" s="1"/>
      <c r="AQI431" s="1"/>
      <c r="AQJ431" s="1"/>
      <c r="AQK431" s="1"/>
      <c r="AQL431" s="1"/>
      <c r="AQM431" s="1"/>
      <c r="AQN431" s="1"/>
      <c r="AQO431" s="1"/>
      <c r="AQP431" s="1"/>
      <c r="AQQ431" s="1"/>
      <c r="AQR431" s="1"/>
      <c r="AQS431" s="1"/>
      <c r="AQT431" s="1"/>
      <c r="AQU431" s="1"/>
      <c r="AQV431" s="1"/>
      <c r="AQW431" s="1"/>
      <c r="AQX431" s="1"/>
      <c r="AQY431" s="1"/>
      <c r="AQZ431" s="1"/>
      <c r="ARA431" s="1"/>
      <c r="ARB431" s="1"/>
      <c r="ARC431" s="1"/>
      <c r="ARD431" s="1"/>
      <c r="ARE431" s="1"/>
      <c r="ARF431" s="1"/>
      <c r="ARG431" s="1"/>
      <c r="ARH431" s="1"/>
      <c r="ARI431" s="1"/>
      <c r="ARJ431" s="1"/>
      <c r="ARK431" s="1"/>
      <c r="ARL431" s="1"/>
      <c r="ARM431" s="1"/>
      <c r="ARN431" s="1"/>
      <c r="ARO431" s="1"/>
      <c r="ARP431" s="1"/>
      <c r="ARQ431" s="1"/>
      <c r="ARR431" s="1"/>
      <c r="ARS431" s="1"/>
      <c r="ART431" s="1"/>
      <c r="ARU431" s="1"/>
      <c r="ARV431" s="1"/>
      <c r="ARW431" s="1"/>
      <c r="ARX431" s="1"/>
      <c r="ARY431" s="1"/>
      <c r="ARZ431" s="1"/>
      <c r="ASA431" s="1"/>
      <c r="ASB431" s="1"/>
      <c r="ASC431" s="1"/>
      <c r="ASD431" s="1"/>
      <c r="ASE431" s="1"/>
      <c r="ASF431" s="1"/>
      <c r="ASG431" s="1"/>
      <c r="ASH431" s="1"/>
      <c r="ASI431" s="1"/>
      <c r="ASJ431" s="1"/>
      <c r="ASK431" s="1"/>
      <c r="ASL431" s="1"/>
      <c r="ASM431" s="1"/>
      <c r="ASN431" s="1"/>
      <c r="ASO431" s="1"/>
      <c r="ASP431" s="1"/>
      <c r="ASQ431" s="1"/>
      <c r="ASR431" s="1"/>
      <c r="ASS431" s="1"/>
      <c r="AST431" s="1"/>
      <c r="ASU431" s="1"/>
      <c r="ASV431" s="1"/>
      <c r="ASW431" s="1"/>
      <c r="ASX431" s="1"/>
      <c r="ASY431" s="1"/>
      <c r="ASZ431" s="1"/>
      <c r="ATA431" s="1"/>
      <c r="ATB431" s="1"/>
      <c r="ATC431" s="1"/>
      <c r="ATD431" s="1"/>
      <c r="ATE431" s="1"/>
      <c r="ATF431" s="1"/>
      <c r="ATG431" s="1"/>
      <c r="ATH431" s="1"/>
      <c r="ATI431" s="1"/>
      <c r="ATJ431" s="1"/>
      <c r="ATK431" s="1"/>
      <c r="ATL431" s="1"/>
      <c r="ATM431" s="1"/>
      <c r="ATN431" s="1"/>
      <c r="ATO431" s="1"/>
      <c r="ATP431" s="1"/>
      <c r="ATQ431" s="1"/>
      <c r="ATR431" s="1"/>
      <c r="ATS431" s="1"/>
      <c r="ATT431" s="1"/>
      <c r="ATU431" s="1"/>
      <c r="ATV431" s="1"/>
      <c r="ATW431" s="1"/>
      <c r="ATX431" s="1"/>
      <c r="ATY431" s="1"/>
      <c r="ATZ431" s="1"/>
      <c r="AUA431" s="1"/>
      <c r="AUB431" s="1"/>
      <c r="AUC431" s="1"/>
      <c r="AUD431" s="1"/>
      <c r="AUE431" s="1"/>
      <c r="AUF431" s="1"/>
      <c r="AUG431" s="1"/>
      <c r="AUH431" s="1"/>
      <c r="AUI431" s="1"/>
      <c r="AUJ431" s="1"/>
      <c r="AUK431" s="1"/>
      <c r="AUL431" s="1"/>
      <c r="AUM431" s="1"/>
      <c r="AUN431" s="1"/>
      <c r="AUO431" s="1"/>
      <c r="AUP431" s="1"/>
      <c r="AUQ431" s="1"/>
      <c r="AUR431" s="1"/>
      <c r="AUS431" s="1"/>
      <c r="AUT431" s="1"/>
      <c r="AUU431" s="1"/>
      <c r="AUV431" s="1"/>
      <c r="AUW431" s="1"/>
      <c r="AUX431" s="1"/>
      <c r="AUY431" s="1"/>
      <c r="AUZ431" s="1"/>
      <c r="AVA431" s="1"/>
      <c r="AVB431" s="1"/>
      <c r="AVC431" s="1"/>
      <c r="AVD431" s="1"/>
      <c r="AVE431" s="1"/>
      <c r="AVF431" s="1"/>
      <c r="AVG431" s="1"/>
      <c r="AVH431" s="1"/>
      <c r="AVI431" s="1"/>
      <c r="AVJ431" s="1"/>
      <c r="AVK431" s="1"/>
      <c r="AVL431" s="1"/>
      <c r="AVM431" s="1"/>
      <c r="AVN431" s="1"/>
      <c r="AVO431" s="1"/>
      <c r="AVP431" s="1"/>
      <c r="AVQ431" s="1"/>
      <c r="AVR431" s="1"/>
      <c r="AVS431" s="1"/>
      <c r="AVT431" s="1"/>
      <c r="AVU431" s="1"/>
      <c r="AVV431" s="1"/>
      <c r="AVW431" s="1"/>
      <c r="AVX431" s="1"/>
      <c r="AVY431" s="1"/>
      <c r="AVZ431" s="1"/>
      <c r="AWA431" s="1"/>
      <c r="AWB431" s="1"/>
      <c r="AWC431" s="1"/>
      <c r="AWD431" s="1"/>
      <c r="AWE431" s="1"/>
      <c r="AWF431" s="1"/>
      <c r="AWG431" s="1"/>
      <c r="AWH431" s="1"/>
      <c r="AWI431" s="1"/>
      <c r="AWJ431" s="1"/>
      <c r="AWK431" s="1"/>
      <c r="AWL431" s="1"/>
      <c r="AWM431" s="1"/>
      <c r="AWN431" s="1"/>
      <c r="AWO431" s="1"/>
      <c r="AWP431" s="1"/>
      <c r="AWQ431" s="1"/>
      <c r="AWR431" s="1"/>
      <c r="AWS431" s="1"/>
      <c r="AWT431" s="1"/>
      <c r="AWU431" s="1"/>
      <c r="AWV431" s="1"/>
      <c r="AWW431" s="1"/>
      <c r="AWX431" s="1"/>
      <c r="AWY431" s="1"/>
      <c r="AWZ431" s="1"/>
      <c r="AXA431" s="1"/>
      <c r="AXB431" s="1"/>
      <c r="AXC431" s="1"/>
      <c r="AXD431" s="1"/>
      <c r="AXE431" s="1"/>
      <c r="AXF431" s="1"/>
      <c r="AXG431" s="1"/>
      <c r="AXH431" s="1"/>
      <c r="AXI431" s="1"/>
      <c r="AXJ431" s="1"/>
      <c r="AXK431" s="1"/>
      <c r="AXL431" s="1"/>
      <c r="AXM431" s="1"/>
      <c r="AXN431" s="1"/>
      <c r="AXO431" s="1"/>
      <c r="AXP431" s="1"/>
      <c r="AXQ431" s="1"/>
      <c r="AXR431" s="1"/>
      <c r="AXS431" s="1"/>
      <c r="AXT431" s="1"/>
      <c r="AXU431" s="1"/>
      <c r="AXV431" s="1"/>
      <c r="AXW431" s="1"/>
      <c r="AXX431" s="1"/>
      <c r="AXY431" s="1"/>
      <c r="AXZ431" s="1"/>
      <c r="AYA431" s="1"/>
      <c r="AYB431" s="1"/>
      <c r="AYC431" s="1"/>
      <c r="AYD431" s="1"/>
      <c r="AYE431" s="1"/>
      <c r="AYF431" s="1"/>
      <c r="AYG431" s="1"/>
      <c r="AYH431" s="1"/>
      <c r="AYI431" s="1"/>
      <c r="AYJ431" s="1"/>
      <c r="AYK431" s="1"/>
      <c r="AYL431" s="1"/>
      <c r="AYM431" s="1"/>
      <c r="AYN431" s="1"/>
      <c r="AYO431" s="1"/>
      <c r="AYP431" s="1"/>
      <c r="AYQ431" s="1"/>
      <c r="AYR431" s="1"/>
      <c r="AYS431" s="1"/>
      <c r="AYT431" s="1"/>
      <c r="AYU431" s="1"/>
      <c r="AYV431" s="1"/>
      <c r="AYW431" s="1"/>
      <c r="AYX431" s="1"/>
      <c r="AYY431" s="1"/>
      <c r="AYZ431" s="1"/>
      <c r="AZA431" s="1"/>
      <c r="AZB431" s="1"/>
      <c r="AZC431" s="1"/>
      <c r="AZD431" s="1"/>
      <c r="AZE431" s="1"/>
      <c r="AZF431" s="1"/>
      <c r="AZG431" s="1"/>
      <c r="AZH431" s="1"/>
      <c r="AZI431" s="1"/>
      <c r="AZJ431" s="1"/>
      <c r="AZK431" s="1"/>
      <c r="AZL431" s="1"/>
      <c r="AZM431" s="1"/>
      <c r="AZN431" s="1"/>
      <c r="AZO431" s="1"/>
      <c r="AZP431" s="1"/>
      <c r="AZQ431" s="1"/>
      <c r="AZR431" s="1"/>
      <c r="AZS431" s="1"/>
      <c r="AZT431" s="1"/>
      <c r="AZU431" s="1"/>
      <c r="AZV431" s="1"/>
      <c r="AZW431" s="1"/>
      <c r="AZX431" s="1"/>
      <c r="AZY431" s="1"/>
      <c r="AZZ431" s="1"/>
      <c r="BAA431" s="1"/>
      <c r="BAB431" s="1"/>
      <c r="BAC431" s="1"/>
      <c r="BAD431" s="1"/>
      <c r="BAE431" s="1"/>
      <c r="BAF431" s="1"/>
      <c r="BAG431" s="1"/>
      <c r="BAH431" s="1"/>
      <c r="BAI431" s="1"/>
      <c r="BAJ431" s="1"/>
      <c r="BAK431" s="1"/>
      <c r="BAL431" s="1"/>
      <c r="BAM431" s="1"/>
      <c r="BAN431" s="1"/>
      <c r="BAO431" s="1"/>
      <c r="BAP431" s="1"/>
      <c r="BAQ431" s="1"/>
      <c r="BAR431" s="1"/>
      <c r="BAS431" s="1"/>
      <c r="BAT431" s="1"/>
      <c r="BAU431" s="1"/>
      <c r="BAV431" s="1"/>
      <c r="BAW431" s="1"/>
      <c r="BAX431" s="1"/>
      <c r="BAY431" s="1"/>
      <c r="BAZ431" s="1"/>
      <c r="BBA431" s="1"/>
      <c r="BBB431" s="1"/>
      <c r="BBC431" s="1"/>
      <c r="BBD431" s="1"/>
      <c r="BBE431" s="1"/>
      <c r="BBF431" s="1"/>
      <c r="BBG431" s="1"/>
      <c r="BBH431" s="1"/>
      <c r="BBI431" s="1"/>
      <c r="BBJ431" s="1"/>
      <c r="BBK431" s="1"/>
      <c r="BBL431" s="1"/>
      <c r="BBM431" s="1"/>
      <c r="BBN431" s="1"/>
      <c r="BBO431" s="1"/>
      <c r="BBP431" s="1"/>
      <c r="BBQ431" s="1"/>
      <c r="BBR431" s="1"/>
      <c r="BBS431" s="1"/>
      <c r="BBT431" s="1"/>
      <c r="BBU431" s="1"/>
      <c r="BBV431" s="1"/>
      <c r="BBW431" s="1"/>
      <c r="BBX431" s="1"/>
      <c r="BBY431" s="1"/>
      <c r="BBZ431" s="1"/>
      <c r="BCA431" s="1"/>
      <c r="BCB431" s="1"/>
      <c r="BCC431" s="1"/>
      <c r="BCD431" s="1"/>
      <c r="BCE431" s="1"/>
      <c r="BCF431" s="1"/>
      <c r="BCG431" s="1"/>
      <c r="BCH431" s="1"/>
      <c r="BCI431" s="1"/>
      <c r="BCJ431" s="1"/>
      <c r="BCK431" s="1"/>
      <c r="BCL431" s="1"/>
      <c r="BCM431" s="1"/>
      <c r="BCN431" s="1"/>
      <c r="BCO431" s="1"/>
      <c r="BCP431" s="1"/>
      <c r="BCQ431" s="1"/>
      <c r="BCR431" s="1"/>
      <c r="BCS431" s="1"/>
      <c r="BCT431" s="1"/>
      <c r="BCU431" s="1"/>
      <c r="BCV431" s="1"/>
      <c r="BCW431" s="1"/>
      <c r="BCX431" s="1"/>
      <c r="BCY431" s="1"/>
      <c r="BCZ431" s="1"/>
      <c r="BDA431" s="1"/>
      <c r="BDB431" s="1"/>
      <c r="BDC431" s="1"/>
      <c r="BDD431" s="1"/>
      <c r="BDE431" s="1"/>
      <c r="BDF431" s="1"/>
      <c r="BDG431" s="1"/>
      <c r="BDH431" s="1"/>
      <c r="BDI431" s="1"/>
      <c r="BDJ431" s="1"/>
      <c r="BDK431" s="1"/>
      <c r="BDL431" s="1"/>
      <c r="BDM431" s="1"/>
      <c r="BDN431" s="1"/>
      <c r="BDO431" s="1"/>
      <c r="BDP431" s="1"/>
      <c r="BDQ431" s="1"/>
      <c r="BDR431" s="1"/>
      <c r="BDS431" s="1"/>
      <c r="BDT431" s="1"/>
      <c r="BDU431" s="1"/>
      <c r="BDV431" s="1"/>
      <c r="BDW431" s="1"/>
      <c r="BDX431" s="1"/>
      <c r="BDY431" s="1"/>
      <c r="BDZ431" s="1"/>
      <c r="BEA431" s="1"/>
      <c r="BEB431" s="1"/>
      <c r="BEC431" s="1"/>
      <c r="BED431" s="1"/>
      <c r="BEE431" s="1"/>
      <c r="BEF431" s="1"/>
      <c r="BEG431" s="1"/>
      <c r="BEH431" s="1"/>
      <c r="BEI431" s="1"/>
      <c r="BEJ431" s="1"/>
      <c r="BEK431" s="1"/>
      <c r="BEL431" s="1"/>
      <c r="BEM431" s="1"/>
      <c r="BEN431" s="1"/>
      <c r="BEO431" s="1"/>
      <c r="BEP431" s="1"/>
      <c r="BEQ431" s="1"/>
      <c r="BER431" s="1"/>
      <c r="BES431" s="1"/>
      <c r="BET431" s="1"/>
      <c r="BEU431" s="1"/>
      <c r="BEV431" s="1"/>
      <c r="BEW431" s="1"/>
      <c r="BEX431" s="1"/>
      <c r="BEY431" s="1"/>
      <c r="BEZ431" s="1"/>
      <c r="BFA431" s="1"/>
      <c r="BFB431" s="1"/>
      <c r="BFC431" s="1"/>
      <c r="BFD431" s="1"/>
      <c r="BFE431" s="1"/>
      <c r="BFF431" s="1"/>
      <c r="BFG431" s="1"/>
      <c r="BFH431" s="1"/>
      <c r="BFI431" s="1"/>
      <c r="BFJ431" s="1"/>
      <c r="BFK431" s="1"/>
      <c r="BFL431" s="1"/>
      <c r="BFM431" s="1"/>
      <c r="BFN431" s="1"/>
      <c r="BFO431" s="1"/>
      <c r="BFP431" s="1"/>
      <c r="BFQ431" s="1"/>
      <c r="BFR431" s="1"/>
      <c r="BFS431" s="1"/>
      <c r="BFT431" s="1"/>
      <c r="BFU431" s="1"/>
      <c r="BFV431" s="1"/>
      <c r="BFW431" s="1"/>
      <c r="BFX431" s="1"/>
      <c r="BFY431" s="1"/>
      <c r="BFZ431" s="1"/>
      <c r="BGA431" s="1"/>
      <c r="BGB431" s="1"/>
      <c r="BGC431" s="1"/>
      <c r="BGD431" s="1"/>
      <c r="BGE431" s="1"/>
      <c r="BGF431" s="1"/>
      <c r="BGG431" s="1"/>
      <c r="BGH431" s="1"/>
      <c r="BGI431" s="1"/>
      <c r="BGJ431" s="1"/>
      <c r="BGK431" s="1"/>
      <c r="BGL431" s="1"/>
      <c r="BGM431" s="1"/>
      <c r="BGN431" s="1"/>
      <c r="BGO431" s="1"/>
      <c r="BGP431" s="1"/>
      <c r="BGQ431" s="1"/>
      <c r="BGR431" s="1"/>
      <c r="BGS431" s="1"/>
      <c r="BGT431" s="1"/>
      <c r="BGU431" s="1"/>
      <c r="BGV431" s="1"/>
      <c r="BGW431" s="1"/>
      <c r="BGX431" s="1"/>
      <c r="BGY431" s="1"/>
      <c r="BGZ431" s="1"/>
      <c r="BHA431" s="1"/>
      <c r="BHB431" s="1"/>
      <c r="BHC431" s="1"/>
      <c r="BHD431" s="1"/>
      <c r="BHE431" s="1"/>
      <c r="BHF431" s="1"/>
      <c r="BHG431" s="1"/>
      <c r="BHH431" s="1"/>
      <c r="BHI431" s="1"/>
      <c r="BHJ431" s="1"/>
      <c r="BHK431" s="1"/>
      <c r="BHL431" s="1"/>
      <c r="BHM431" s="1"/>
      <c r="BHN431" s="1"/>
      <c r="BHO431" s="1"/>
      <c r="BHP431" s="1"/>
      <c r="BHQ431" s="1"/>
      <c r="BHR431" s="1"/>
      <c r="BHS431" s="1"/>
      <c r="BHT431" s="1"/>
      <c r="BHU431" s="1"/>
      <c r="BHV431" s="1"/>
      <c r="BHW431" s="1"/>
      <c r="BHX431" s="1"/>
      <c r="BHY431" s="1"/>
      <c r="BHZ431" s="1"/>
      <c r="BIA431" s="1"/>
      <c r="BIB431" s="1"/>
      <c r="BIC431" s="1"/>
      <c r="BID431" s="1"/>
      <c r="BIE431" s="1"/>
      <c r="BIF431" s="1"/>
      <c r="BIG431" s="1"/>
      <c r="BIH431" s="1"/>
      <c r="BII431" s="1"/>
      <c r="BIJ431" s="1"/>
      <c r="BIK431" s="1"/>
      <c r="BIL431" s="1"/>
      <c r="BIM431" s="1"/>
      <c r="BIN431" s="1"/>
      <c r="BIO431" s="1"/>
      <c r="BIP431" s="1"/>
      <c r="BIQ431" s="1"/>
      <c r="BIR431" s="1"/>
      <c r="BIS431" s="1"/>
      <c r="BIT431" s="1"/>
      <c r="BIU431" s="1"/>
      <c r="BIV431" s="1"/>
      <c r="BIW431" s="1"/>
      <c r="BIX431" s="1"/>
      <c r="BIY431" s="1"/>
      <c r="BIZ431" s="1"/>
      <c r="BJA431" s="1"/>
      <c r="BJB431" s="1"/>
      <c r="BJC431" s="1"/>
      <c r="BJD431" s="1"/>
      <c r="BJE431" s="1"/>
      <c r="BJF431" s="1"/>
      <c r="BJG431" s="1"/>
      <c r="BJH431" s="1"/>
      <c r="BJI431" s="1"/>
      <c r="BJJ431" s="1"/>
      <c r="BJK431" s="1"/>
      <c r="BJL431" s="1"/>
      <c r="BJM431" s="1"/>
      <c r="BJN431" s="1"/>
      <c r="BJO431" s="1"/>
      <c r="BJP431" s="1"/>
      <c r="BJQ431" s="1"/>
      <c r="BJR431" s="1"/>
      <c r="BJS431" s="1"/>
      <c r="BJT431" s="1"/>
      <c r="BJU431" s="1"/>
      <c r="BJV431" s="1"/>
      <c r="BJW431" s="1"/>
      <c r="BJX431" s="1"/>
      <c r="BJY431" s="1"/>
      <c r="BJZ431" s="1"/>
      <c r="BKA431" s="1"/>
      <c r="BKB431" s="1"/>
      <c r="BKC431" s="1"/>
      <c r="BKD431" s="1"/>
      <c r="BKE431" s="1"/>
      <c r="BKF431" s="1"/>
      <c r="BKG431" s="1"/>
      <c r="BKH431" s="1"/>
      <c r="BKI431" s="1"/>
      <c r="BKJ431" s="1"/>
      <c r="BKK431" s="1"/>
      <c r="BKL431" s="1"/>
      <c r="BKM431" s="1"/>
      <c r="BKN431" s="1"/>
      <c r="BKO431" s="1"/>
      <c r="BKP431" s="1"/>
      <c r="BKQ431" s="1"/>
      <c r="BKR431" s="1"/>
      <c r="BKS431" s="1"/>
      <c r="BKT431" s="1"/>
      <c r="BKU431" s="1"/>
      <c r="BKV431" s="1"/>
      <c r="BKW431" s="1"/>
      <c r="BKX431" s="1"/>
      <c r="BKY431" s="1"/>
      <c r="BKZ431" s="1"/>
      <c r="BLA431" s="1"/>
      <c r="BLB431" s="1"/>
      <c r="BLC431" s="1"/>
      <c r="BLD431" s="1"/>
      <c r="BLE431" s="1"/>
      <c r="BLF431" s="1"/>
      <c r="BLG431" s="1"/>
      <c r="BLH431" s="1"/>
      <c r="BLI431" s="1"/>
      <c r="BLJ431" s="1"/>
      <c r="BLK431" s="1"/>
      <c r="BLL431" s="1"/>
      <c r="BLM431" s="1"/>
      <c r="BLN431" s="1"/>
      <c r="BLO431" s="1"/>
      <c r="BLP431" s="1"/>
      <c r="BLQ431" s="1"/>
      <c r="BLR431" s="1"/>
      <c r="BLS431" s="1"/>
      <c r="BLT431" s="1"/>
      <c r="BLU431" s="1"/>
      <c r="BLV431" s="1"/>
      <c r="BLW431" s="1"/>
      <c r="BLX431" s="1"/>
      <c r="BLY431" s="1"/>
      <c r="BLZ431" s="1"/>
      <c r="BMA431" s="1"/>
      <c r="BMB431" s="1"/>
      <c r="BMC431" s="1"/>
      <c r="BMD431" s="1"/>
      <c r="BME431" s="1"/>
      <c r="BMF431" s="1"/>
      <c r="BMG431" s="1"/>
      <c r="BMH431" s="1"/>
      <c r="BMI431" s="1"/>
      <c r="BMJ431" s="1"/>
      <c r="BMK431" s="1"/>
      <c r="BML431" s="1"/>
      <c r="BMM431" s="1"/>
      <c r="BMN431" s="1"/>
      <c r="BMO431" s="1"/>
      <c r="BMP431" s="1"/>
      <c r="BMQ431" s="1"/>
      <c r="BMR431" s="1"/>
      <c r="BMS431" s="1"/>
      <c r="BMT431" s="1"/>
      <c r="BMU431" s="1"/>
      <c r="BMV431" s="1"/>
      <c r="BMW431" s="1"/>
      <c r="BMX431" s="1"/>
      <c r="BMY431" s="1"/>
      <c r="BMZ431" s="1"/>
      <c r="BNA431" s="1"/>
      <c r="BNB431" s="1"/>
      <c r="BNC431" s="1"/>
      <c r="BND431" s="1"/>
      <c r="BNE431" s="1"/>
      <c r="BNF431" s="1"/>
      <c r="BNG431" s="1"/>
      <c r="BNH431" s="1"/>
      <c r="BNI431" s="1"/>
      <c r="BNJ431" s="1"/>
      <c r="BNK431" s="1"/>
      <c r="BNL431" s="1"/>
      <c r="BNM431" s="1"/>
      <c r="BNN431" s="1"/>
      <c r="BNO431" s="1"/>
      <c r="BNP431" s="1"/>
      <c r="BNQ431" s="1"/>
      <c r="BNR431" s="1"/>
      <c r="BNS431" s="1"/>
      <c r="BNT431" s="1"/>
      <c r="BNU431" s="1"/>
      <c r="BNV431" s="1"/>
      <c r="BNW431" s="1"/>
      <c r="BNX431" s="1"/>
      <c r="BNY431" s="1"/>
      <c r="BNZ431" s="1"/>
      <c r="BOA431" s="1"/>
      <c r="BOB431" s="1"/>
      <c r="BOC431" s="1"/>
      <c r="BOD431" s="1"/>
      <c r="BOE431" s="1"/>
      <c r="BOF431" s="1"/>
      <c r="BOG431" s="1"/>
      <c r="BOH431" s="1"/>
      <c r="BOI431" s="1"/>
      <c r="BOJ431" s="1"/>
      <c r="BOK431" s="1"/>
      <c r="BOL431" s="1"/>
      <c r="BOM431" s="1"/>
      <c r="BON431" s="1"/>
      <c r="BOO431" s="1"/>
      <c r="BOP431" s="1"/>
      <c r="BOQ431" s="1"/>
      <c r="BOR431" s="1"/>
      <c r="BOS431" s="1"/>
      <c r="BOT431" s="1"/>
      <c r="BOU431" s="1"/>
      <c r="BOV431" s="1"/>
      <c r="BOW431" s="1"/>
      <c r="BOX431" s="1"/>
      <c r="BOY431" s="1"/>
      <c r="BOZ431" s="1"/>
      <c r="BPA431" s="1"/>
      <c r="BPB431" s="1"/>
      <c r="BPC431" s="1"/>
      <c r="BPD431" s="1"/>
      <c r="BPE431" s="1"/>
      <c r="BPF431" s="1"/>
      <c r="BPG431" s="1"/>
      <c r="BPH431" s="1"/>
      <c r="BPI431" s="1"/>
      <c r="BPJ431" s="1"/>
      <c r="BPK431" s="1"/>
      <c r="BPL431" s="1"/>
      <c r="BPM431" s="1"/>
      <c r="BPN431" s="1"/>
      <c r="BPO431" s="1"/>
      <c r="BPP431" s="1"/>
      <c r="BPQ431" s="1"/>
      <c r="BPR431" s="1"/>
      <c r="BPS431" s="1"/>
      <c r="BPT431" s="1"/>
      <c r="BPU431" s="1"/>
      <c r="BPV431" s="1"/>
      <c r="BPW431" s="1"/>
      <c r="BPX431" s="1"/>
      <c r="BPY431" s="1"/>
      <c r="BPZ431" s="1"/>
      <c r="BQA431" s="1"/>
      <c r="BQB431" s="1"/>
      <c r="BQC431" s="1"/>
      <c r="BQD431" s="1"/>
      <c r="BQE431" s="1"/>
      <c r="BQF431" s="1"/>
      <c r="BQG431" s="1"/>
      <c r="BQH431" s="1"/>
      <c r="BQI431" s="1"/>
      <c r="BQJ431" s="1"/>
      <c r="BQK431" s="1"/>
      <c r="BQL431" s="1"/>
      <c r="BQM431" s="1"/>
      <c r="BQN431" s="1"/>
      <c r="BQO431" s="1"/>
      <c r="BQP431" s="1"/>
      <c r="BQQ431" s="1"/>
      <c r="BQR431" s="1"/>
      <c r="BQS431" s="1"/>
      <c r="BQT431" s="1"/>
      <c r="BQU431" s="1"/>
      <c r="BQV431" s="1"/>
      <c r="BQW431" s="1"/>
      <c r="BQX431" s="1"/>
      <c r="BQY431" s="1"/>
      <c r="BQZ431" s="1"/>
      <c r="BRA431" s="1"/>
      <c r="BRB431" s="1"/>
      <c r="BRC431" s="1"/>
      <c r="BRD431" s="1"/>
      <c r="BRE431" s="1"/>
      <c r="BRF431" s="1"/>
      <c r="BRG431" s="1"/>
      <c r="BRH431" s="1"/>
      <c r="BRI431" s="1"/>
      <c r="BRJ431" s="1"/>
      <c r="BRK431" s="1"/>
      <c r="BRL431" s="1"/>
      <c r="BRM431" s="1"/>
      <c r="BRN431" s="1"/>
      <c r="BRO431" s="1"/>
      <c r="BRP431" s="1"/>
      <c r="BRQ431" s="1"/>
      <c r="BRR431" s="1"/>
      <c r="BRS431" s="1"/>
      <c r="BRT431" s="1"/>
      <c r="BRU431" s="1"/>
      <c r="BRV431" s="1"/>
      <c r="BRW431" s="1"/>
      <c r="BRX431" s="1"/>
      <c r="BRY431" s="1"/>
      <c r="BRZ431" s="1"/>
      <c r="BSA431" s="1"/>
      <c r="BSB431" s="1"/>
      <c r="BSC431" s="1"/>
      <c r="BSD431" s="1"/>
      <c r="BSE431" s="1"/>
      <c r="BSF431" s="1"/>
      <c r="BSG431" s="1"/>
      <c r="BSH431" s="1"/>
      <c r="BSI431" s="1"/>
      <c r="BSJ431" s="1"/>
      <c r="BSK431" s="1"/>
      <c r="BSL431" s="1"/>
      <c r="BSM431" s="1"/>
      <c r="BSN431" s="1"/>
      <c r="BSO431" s="1"/>
      <c r="BSP431" s="1"/>
      <c r="BSQ431" s="1"/>
      <c r="BSR431" s="1"/>
      <c r="BSS431" s="1"/>
      <c r="BST431" s="1"/>
      <c r="BSU431" s="1"/>
      <c r="BSV431" s="1"/>
      <c r="BSW431" s="1"/>
      <c r="BSX431" s="1"/>
      <c r="BSY431" s="1"/>
      <c r="BSZ431" s="1"/>
      <c r="BTA431" s="1"/>
      <c r="BTB431" s="1"/>
      <c r="BTC431" s="1"/>
      <c r="BTD431" s="1"/>
      <c r="BTE431" s="1"/>
      <c r="BTF431" s="1"/>
      <c r="BTG431" s="1"/>
      <c r="BTH431" s="1"/>
      <c r="BTI431" s="1"/>
      <c r="BTJ431" s="1"/>
      <c r="BTK431" s="1"/>
      <c r="BTL431" s="1"/>
      <c r="BTM431" s="1"/>
      <c r="BTN431" s="1"/>
      <c r="BTO431" s="1"/>
      <c r="BTP431" s="1"/>
      <c r="BTQ431" s="1"/>
      <c r="BTR431" s="1"/>
      <c r="BTS431" s="1"/>
      <c r="BTT431" s="1"/>
      <c r="BTU431" s="1"/>
      <c r="BTV431" s="1"/>
      <c r="BTW431" s="1"/>
      <c r="BTX431" s="1"/>
      <c r="BTY431" s="1"/>
      <c r="BTZ431" s="1"/>
      <c r="BUA431" s="1"/>
      <c r="BUB431" s="1"/>
      <c r="BUC431" s="1"/>
      <c r="BUD431" s="1"/>
      <c r="BUE431" s="1"/>
      <c r="BUF431" s="1"/>
      <c r="BUG431" s="1"/>
      <c r="BUH431" s="1"/>
      <c r="BUI431" s="1"/>
      <c r="BUJ431" s="1"/>
      <c r="BUK431" s="1"/>
      <c r="BUL431" s="1"/>
      <c r="BUM431" s="1"/>
      <c r="BUN431" s="1"/>
      <c r="BUO431" s="1"/>
      <c r="BUP431" s="1"/>
      <c r="BUQ431" s="1"/>
      <c r="BUR431" s="1"/>
      <c r="BUS431" s="1"/>
      <c r="BUT431" s="1"/>
      <c r="BUU431" s="1"/>
      <c r="BUV431" s="1"/>
      <c r="BUW431" s="1"/>
      <c r="BUX431" s="1"/>
      <c r="BUY431" s="1"/>
      <c r="BUZ431" s="1"/>
      <c r="BVA431" s="1"/>
      <c r="BVB431" s="1"/>
      <c r="BVC431" s="1"/>
      <c r="BVD431" s="1"/>
      <c r="BVE431" s="1"/>
      <c r="BVF431" s="1"/>
      <c r="BVG431" s="1"/>
      <c r="BVH431" s="1"/>
      <c r="BVI431" s="1"/>
      <c r="BVJ431" s="1"/>
      <c r="BVK431" s="1"/>
      <c r="BVL431" s="1"/>
      <c r="BVM431" s="1"/>
      <c r="BVN431" s="1"/>
      <c r="BVO431" s="1"/>
      <c r="BVP431" s="1"/>
      <c r="BVQ431" s="1"/>
      <c r="BVR431" s="1"/>
      <c r="BVS431" s="1"/>
      <c r="BVT431" s="1"/>
      <c r="BVU431" s="1"/>
      <c r="BVV431" s="1"/>
      <c r="BVW431" s="1"/>
      <c r="BVX431" s="1"/>
      <c r="BVY431" s="1"/>
      <c r="BVZ431" s="1"/>
      <c r="BWA431" s="1"/>
      <c r="BWB431" s="1"/>
      <c r="BWC431" s="1"/>
      <c r="BWD431" s="1"/>
      <c r="BWE431" s="1"/>
      <c r="BWF431" s="1"/>
      <c r="BWG431" s="1"/>
      <c r="BWH431" s="1"/>
      <c r="BWI431" s="1"/>
      <c r="BWJ431" s="1"/>
      <c r="BWK431" s="1"/>
      <c r="BWL431" s="1"/>
      <c r="BWM431" s="1"/>
      <c r="BWN431" s="1"/>
      <c r="BWO431" s="1"/>
      <c r="BWP431" s="1"/>
      <c r="BWQ431" s="1"/>
      <c r="BWR431" s="1"/>
      <c r="BWS431" s="1"/>
      <c r="BWT431" s="1"/>
      <c r="BWU431" s="1"/>
      <c r="BWV431" s="1"/>
      <c r="BWW431" s="1"/>
      <c r="BWX431" s="1"/>
      <c r="BWY431" s="1"/>
      <c r="BWZ431" s="1"/>
      <c r="BXA431" s="1"/>
      <c r="BXB431" s="1"/>
      <c r="BXC431" s="1"/>
      <c r="BXD431" s="1"/>
      <c r="BXE431" s="1"/>
      <c r="BXF431" s="1"/>
      <c r="BXG431" s="1"/>
      <c r="BXH431" s="1"/>
      <c r="BXI431" s="1"/>
      <c r="BXJ431" s="1"/>
      <c r="BXK431" s="1"/>
      <c r="BXL431" s="1"/>
      <c r="BXM431" s="1"/>
      <c r="BXN431" s="1"/>
      <c r="BXO431" s="1"/>
      <c r="BXP431" s="1"/>
      <c r="BXQ431" s="1"/>
      <c r="BXR431" s="1"/>
      <c r="BXS431" s="1"/>
      <c r="BXT431" s="1"/>
      <c r="BXU431" s="1"/>
      <c r="BXV431" s="1"/>
      <c r="BXW431" s="1"/>
      <c r="BXX431" s="1"/>
      <c r="BXY431" s="1"/>
      <c r="BXZ431" s="1"/>
      <c r="BYA431" s="1"/>
      <c r="BYB431" s="1"/>
      <c r="BYC431" s="1"/>
      <c r="BYD431" s="1"/>
      <c r="BYE431" s="1"/>
      <c r="BYF431" s="1"/>
      <c r="BYG431" s="1"/>
      <c r="BYH431" s="1"/>
      <c r="BYI431" s="1"/>
      <c r="BYJ431" s="1"/>
      <c r="BYK431" s="1"/>
      <c r="BYL431" s="1"/>
      <c r="BYM431" s="1"/>
      <c r="BYN431" s="1"/>
      <c r="BYO431" s="1"/>
      <c r="BYP431" s="1"/>
      <c r="BYQ431" s="1"/>
      <c r="BYR431" s="1"/>
      <c r="BYS431" s="1"/>
      <c r="BYT431" s="1"/>
      <c r="BYU431" s="1"/>
      <c r="BYV431" s="1"/>
      <c r="BYW431" s="1"/>
      <c r="BYX431" s="1"/>
      <c r="BYY431" s="1"/>
      <c r="BYZ431" s="1"/>
      <c r="BZA431" s="1"/>
      <c r="BZB431" s="1"/>
      <c r="BZC431" s="1"/>
      <c r="BZD431" s="1"/>
      <c r="BZE431" s="1"/>
      <c r="BZF431" s="1"/>
      <c r="BZG431" s="1"/>
      <c r="BZH431" s="1"/>
      <c r="BZI431" s="1"/>
      <c r="BZJ431" s="1"/>
      <c r="BZK431" s="1"/>
      <c r="BZL431" s="1"/>
      <c r="BZM431" s="1"/>
      <c r="BZN431" s="1"/>
      <c r="BZO431" s="1"/>
      <c r="BZP431" s="1"/>
      <c r="BZQ431" s="1"/>
      <c r="BZR431" s="1"/>
      <c r="BZS431" s="1"/>
      <c r="BZT431" s="1"/>
      <c r="BZU431" s="1"/>
      <c r="BZV431" s="1"/>
      <c r="BZW431" s="1"/>
      <c r="BZX431" s="1"/>
      <c r="BZY431" s="1"/>
      <c r="BZZ431" s="1"/>
      <c r="CAA431" s="1"/>
      <c r="CAB431" s="1"/>
      <c r="CAC431" s="1"/>
      <c r="CAD431" s="1"/>
      <c r="CAE431" s="1"/>
      <c r="CAF431" s="1"/>
      <c r="CAG431" s="1"/>
      <c r="CAH431" s="1"/>
      <c r="CAI431" s="1"/>
      <c r="CAJ431" s="1"/>
      <c r="CAK431" s="1"/>
      <c r="CAL431" s="1"/>
      <c r="CAM431" s="1"/>
      <c r="CAN431" s="1"/>
      <c r="CAO431" s="1"/>
      <c r="CAP431" s="1"/>
      <c r="CAQ431" s="1"/>
      <c r="CAR431" s="1"/>
      <c r="CAS431" s="1"/>
      <c r="CAT431" s="1"/>
      <c r="CAU431" s="1"/>
      <c r="CAV431" s="1"/>
      <c r="CAW431" s="1"/>
      <c r="CAX431" s="1"/>
      <c r="CAY431" s="1"/>
      <c r="CAZ431" s="1"/>
      <c r="CBA431" s="1"/>
      <c r="CBB431" s="1"/>
      <c r="CBC431" s="1"/>
      <c r="CBD431" s="1"/>
      <c r="CBE431" s="1"/>
      <c r="CBF431" s="1"/>
      <c r="CBG431" s="1"/>
      <c r="CBH431" s="1"/>
      <c r="CBI431" s="1"/>
      <c r="CBJ431" s="1"/>
      <c r="CBK431" s="1"/>
      <c r="CBL431" s="1"/>
      <c r="CBM431" s="1"/>
      <c r="CBN431" s="1"/>
      <c r="CBO431" s="1"/>
      <c r="CBP431" s="1"/>
      <c r="CBQ431" s="1"/>
      <c r="CBR431" s="1"/>
      <c r="CBS431" s="1"/>
      <c r="CBT431" s="1"/>
      <c r="CBU431" s="1"/>
      <c r="CBV431" s="1"/>
      <c r="CBW431" s="1"/>
      <c r="CBX431" s="1"/>
      <c r="CBY431" s="1"/>
      <c r="CBZ431" s="1"/>
      <c r="CCA431" s="1"/>
      <c r="CCB431" s="1"/>
      <c r="CCC431" s="1"/>
      <c r="CCD431" s="1"/>
      <c r="CCE431" s="1"/>
      <c r="CCF431" s="1"/>
      <c r="CCG431" s="1"/>
      <c r="CCH431" s="1"/>
      <c r="CCI431" s="1"/>
      <c r="CCJ431" s="1"/>
      <c r="CCK431" s="1"/>
      <c r="CCL431" s="1"/>
      <c r="CCM431" s="1"/>
      <c r="CCN431" s="1"/>
      <c r="CCO431" s="1"/>
      <c r="CCP431" s="1"/>
      <c r="CCQ431" s="1"/>
      <c r="CCR431" s="1"/>
      <c r="CCS431" s="1"/>
      <c r="CCT431" s="1"/>
      <c r="CCU431" s="1"/>
      <c r="CCV431" s="1"/>
      <c r="CCW431" s="1"/>
      <c r="CCX431" s="1"/>
      <c r="CCY431" s="1"/>
      <c r="CCZ431" s="1"/>
      <c r="CDA431" s="1"/>
      <c r="CDB431" s="1"/>
      <c r="CDC431" s="1"/>
      <c r="CDD431" s="1"/>
      <c r="CDE431" s="1"/>
      <c r="CDF431" s="1"/>
      <c r="CDG431" s="1"/>
      <c r="CDH431" s="1"/>
      <c r="CDI431" s="1"/>
      <c r="CDJ431" s="1"/>
      <c r="CDK431" s="1"/>
      <c r="CDL431" s="1"/>
      <c r="CDM431" s="1"/>
      <c r="CDN431" s="1"/>
      <c r="CDO431" s="1"/>
      <c r="CDP431" s="1"/>
      <c r="CDQ431" s="1"/>
      <c r="CDR431" s="1"/>
      <c r="CDS431" s="1"/>
      <c r="CDT431" s="1"/>
      <c r="CDU431" s="1"/>
      <c r="CDV431" s="1"/>
      <c r="CDW431" s="1"/>
      <c r="CDX431" s="1"/>
      <c r="CDY431" s="1"/>
      <c r="CDZ431" s="1"/>
      <c r="CEA431" s="1"/>
      <c r="CEB431" s="1"/>
      <c r="CEC431" s="1"/>
      <c r="CED431" s="1"/>
      <c r="CEE431" s="1"/>
      <c r="CEF431" s="1"/>
      <c r="CEG431" s="1"/>
      <c r="CEH431" s="1"/>
      <c r="CEI431" s="1"/>
      <c r="CEJ431" s="1"/>
      <c r="CEK431" s="1"/>
      <c r="CEL431" s="1"/>
      <c r="CEM431" s="1"/>
      <c r="CEN431" s="1"/>
      <c r="CEO431" s="1"/>
      <c r="CEP431" s="1"/>
      <c r="CEQ431" s="1"/>
      <c r="CER431" s="1"/>
      <c r="CES431" s="1"/>
      <c r="CET431" s="1"/>
      <c r="CEU431" s="1"/>
      <c r="CEV431" s="1"/>
      <c r="CEW431" s="1"/>
      <c r="CEX431" s="1"/>
      <c r="CEY431" s="1"/>
      <c r="CEZ431" s="1"/>
      <c r="CFA431" s="1"/>
      <c r="CFB431" s="1"/>
      <c r="CFC431" s="1"/>
      <c r="CFD431" s="1"/>
      <c r="CFE431" s="1"/>
      <c r="CFF431" s="1"/>
      <c r="CFG431" s="1"/>
      <c r="CFH431" s="1"/>
      <c r="CFI431" s="1"/>
      <c r="CFJ431" s="1"/>
      <c r="CFK431" s="1"/>
      <c r="CFL431" s="1"/>
      <c r="CFM431" s="1"/>
      <c r="CFN431" s="1"/>
      <c r="CFO431" s="1"/>
      <c r="CFP431" s="1"/>
      <c r="CFQ431" s="1"/>
      <c r="CFR431" s="1"/>
      <c r="CFS431" s="1"/>
      <c r="CFT431" s="1"/>
      <c r="CFU431" s="1"/>
      <c r="CFV431" s="1"/>
      <c r="CFW431" s="1"/>
      <c r="CFX431" s="1"/>
      <c r="CFY431" s="1"/>
      <c r="CFZ431" s="1"/>
      <c r="CGA431" s="1"/>
      <c r="CGB431" s="1"/>
      <c r="CGC431" s="1"/>
      <c r="CGD431" s="1"/>
      <c r="CGE431" s="1"/>
      <c r="CGF431" s="1"/>
      <c r="CGG431" s="1"/>
      <c r="CGH431" s="1"/>
      <c r="CGI431" s="1"/>
      <c r="CGJ431" s="1"/>
      <c r="CGK431" s="1"/>
      <c r="CGL431" s="1"/>
      <c r="CGM431" s="1"/>
      <c r="CGN431" s="1"/>
      <c r="CGO431" s="1"/>
      <c r="CGP431" s="1"/>
      <c r="CGQ431" s="1"/>
      <c r="CGR431" s="1"/>
      <c r="CGS431" s="1"/>
      <c r="CGT431" s="1"/>
      <c r="CGU431" s="1"/>
      <c r="CGV431" s="1"/>
      <c r="CGW431" s="1"/>
      <c r="CGX431" s="1"/>
      <c r="CGY431" s="1"/>
      <c r="CGZ431" s="1"/>
      <c r="CHA431" s="1"/>
      <c r="CHB431" s="1"/>
      <c r="CHC431" s="1"/>
      <c r="CHD431" s="1"/>
      <c r="CHE431" s="1"/>
      <c r="CHF431" s="1"/>
      <c r="CHG431" s="1"/>
      <c r="CHH431" s="1"/>
      <c r="CHI431" s="1"/>
      <c r="CHJ431" s="1"/>
      <c r="CHK431" s="1"/>
      <c r="CHL431" s="1"/>
      <c r="CHM431" s="1"/>
      <c r="CHN431" s="1"/>
      <c r="CHO431" s="1"/>
      <c r="CHP431" s="1"/>
      <c r="CHQ431" s="1"/>
      <c r="CHR431" s="1"/>
      <c r="CHS431" s="1"/>
      <c r="CHT431" s="1"/>
      <c r="CHU431" s="1"/>
      <c r="CHV431" s="1"/>
      <c r="CHW431" s="1"/>
      <c r="CHX431" s="1"/>
      <c r="CHY431" s="1"/>
      <c r="CHZ431" s="1"/>
      <c r="CIA431" s="1"/>
      <c r="CIB431" s="1"/>
      <c r="CIC431" s="1"/>
      <c r="CID431" s="1"/>
      <c r="CIE431" s="1"/>
      <c r="CIF431" s="1"/>
      <c r="CIG431" s="1"/>
      <c r="CIH431" s="1"/>
      <c r="CII431" s="1"/>
      <c r="CIJ431" s="1"/>
      <c r="CIK431" s="1"/>
      <c r="CIL431" s="1"/>
      <c r="CIM431" s="1"/>
      <c r="CIN431" s="1"/>
      <c r="CIO431" s="1"/>
      <c r="CIP431" s="1"/>
      <c r="CIQ431" s="1"/>
      <c r="CIR431" s="1"/>
      <c r="CIS431" s="1"/>
      <c r="CIT431" s="1"/>
      <c r="CIU431" s="1"/>
      <c r="CIV431" s="1"/>
      <c r="CIW431" s="1"/>
      <c r="CIX431" s="1"/>
      <c r="CIY431" s="1"/>
      <c r="CIZ431" s="1"/>
      <c r="CJA431" s="1"/>
      <c r="CJB431" s="1"/>
      <c r="CJC431" s="1"/>
      <c r="CJD431" s="1"/>
      <c r="CJE431" s="1"/>
      <c r="CJF431" s="1"/>
      <c r="CJG431" s="1"/>
      <c r="CJH431" s="1"/>
      <c r="CJI431" s="1"/>
      <c r="CJJ431" s="1"/>
      <c r="CJK431" s="1"/>
      <c r="CJL431" s="1"/>
      <c r="CJM431" s="1"/>
      <c r="CJN431" s="1"/>
      <c r="CJO431" s="1"/>
      <c r="CJP431" s="1"/>
      <c r="CJQ431" s="1"/>
      <c r="CJR431" s="1"/>
      <c r="CJS431" s="1"/>
      <c r="CJT431" s="1"/>
      <c r="CJU431" s="1"/>
      <c r="CJV431" s="1"/>
      <c r="CJW431" s="1"/>
      <c r="CJX431" s="1"/>
      <c r="CJY431" s="1"/>
      <c r="CJZ431" s="1"/>
      <c r="CKA431" s="1"/>
      <c r="CKB431" s="1"/>
      <c r="CKC431" s="1"/>
      <c r="CKD431" s="1"/>
      <c r="CKE431" s="1"/>
      <c r="CKF431" s="1"/>
      <c r="CKG431" s="1"/>
      <c r="CKH431" s="1"/>
      <c r="CKI431" s="1"/>
      <c r="CKJ431" s="1"/>
      <c r="CKK431" s="1"/>
      <c r="CKL431" s="1"/>
      <c r="CKM431" s="1"/>
      <c r="CKN431" s="1"/>
      <c r="CKO431" s="1"/>
      <c r="CKP431" s="1"/>
      <c r="CKQ431" s="1"/>
      <c r="CKR431" s="1"/>
      <c r="CKS431" s="1"/>
      <c r="CKT431" s="1"/>
      <c r="CKU431" s="1"/>
      <c r="CKV431" s="1"/>
      <c r="CKW431" s="1"/>
      <c r="CKX431" s="1"/>
      <c r="CKY431" s="1"/>
      <c r="CKZ431" s="1"/>
      <c r="CLA431" s="1"/>
      <c r="CLB431" s="1"/>
      <c r="CLC431" s="1"/>
      <c r="CLD431" s="1"/>
      <c r="CLE431" s="1"/>
      <c r="CLF431" s="1"/>
      <c r="CLG431" s="1"/>
      <c r="CLH431" s="1"/>
      <c r="CLI431" s="1"/>
      <c r="CLJ431" s="1"/>
      <c r="CLK431" s="1"/>
      <c r="CLL431" s="1"/>
      <c r="CLM431" s="1"/>
      <c r="CLN431" s="1"/>
      <c r="CLO431" s="1"/>
      <c r="CLP431" s="1"/>
      <c r="CLQ431" s="1"/>
      <c r="CLR431" s="1"/>
      <c r="CLS431" s="1"/>
      <c r="CLT431" s="1"/>
      <c r="CLU431" s="1"/>
      <c r="CLV431" s="1"/>
      <c r="CLW431" s="1"/>
      <c r="CLX431" s="1"/>
      <c r="CLY431" s="1"/>
      <c r="CLZ431" s="1"/>
      <c r="CMA431" s="1"/>
      <c r="CMB431" s="1"/>
      <c r="CMC431" s="1"/>
      <c r="CMD431" s="1"/>
      <c r="CME431" s="1"/>
      <c r="CMF431" s="1"/>
      <c r="CMG431" s="1"/>
      <c r="CMH431" s="1"/>
      <c r="CMI431" s="1"/>
      <c r="CMJ431" s="1"/>
      <c r="CMK431" s="1"/>
      <c r="CML431" s="1"/>
      <c r="CMM431" s="1"/>
      <c r="CMN431" s="1"/>
      <c r="CMO431" s="1"/>
      <c r="CMP431" s="1"/>
      <c r="CMQ431" s="1"/>
      <c r="CMR431" s="1"/>
      <c r="CMS431" s="1"/>
      <c r="CMT431" s="1"/>
      <c r="CMU431" s="1"/>
      <c r="CMV431" s="1"/>
      <c r="CMW431" s="1"/>
      <c r="CMX431" s="1"/>
      <c r="CMY431" s="1"/>
      <c r="CMZ431" s="1"/>
      <c r="CNA431" s="1"/>
      <c r="CNB431" s="1"/>
      <c r="CNC431" s="1"/>
      <c r="CND431" s="1"/>
      <c r="CNE431" s="1"/>
      <c r="CNF431" s="1"/>
      <c r="CNG431" s="1"/>
      <c r="CNH431" s="1"/>
      <c r="CNI431" s="1"/>
      <c r="CNJ431" s="1"/>
      <c r="CNK431" s="1"/>
      <c r="CNL431" s="1"/>
      <c r="CNM431" s="1"/>
      <c r="CNN431" s="1"/>
      <c r="CNO431" s="1"/>
      <c r="CNP431" s="1"/>
      <c r="CNQ431" s="1"/>
      <c r="CNR431" s="1"/>
      <c r="CNS431" s="1"/>
      <c r="CNT431" s="1"/>
      <c r="CNU431" s="1"/>
      <c r="CNV431" s="1"/>
      <c r="CNW431" s="1"/>
      <c r="CNX431" s="1"/>
      <c r="CNY431" s="1"/>
      <c r="CNZ431" s="1"/>
      <c r="COA431" s="1"/>
      <c r="COB431" s="1"/>
      <c r="COC431" s="1"/>
      <c r="COD431" s="1"/>
      <c r="COE431" s="1"/>
      <c r="COF431" s="1"/>
      <c r="COG431" s="1"/>
      <c r="COH431" s="1"/>
      <c r="COI431" s="1"/>
      <c r="COJ431" s="1"/>
      <c r="COK431" s="1"/>
      <c r="COL431" s="1"/>
      <c r="COM431" s="1"/>
      <c r="CON431" s="1"/>
      <c r="COO431" s="1"/>
      <c r="COP431" s="1"/>
      <c r="COQ431" s="1"/>
      <c r="COR431" s="1"/>
      <c r="COS431" s="1"/>
      <c r="COT431" s="1"/>
      <c r="COU431" s="1"/>
      <c r="COV431" s="1"/>
      <c r="COW431" s="1"/>
      <c r="COX431" s="1"/>
      <c r="COY431" s="1"/>
      <c r="COZ431" s="1"/>
      <c r="CPA431" s="1"/>
      <c r="CPB431" s="1"/>
      <c r="CPC431" s="1"/>
      <c r="CPD431" s="1"/>
      <c r="CPE431" s="1"/>
      <c r="CPF431" s="1"/>
      <c r="CPG431" s="1"/>
      <c r="CPH431" s="1"/>
      <c r="CPI431" s="1"/>
      <c r="CPJ431" s="1"/>
      <c r="CPK431" s="1"/>
      <c r="CPL431" s="1"/>
      <c r="CPM431" s="1"/>
      <c r="CPN431" s="1"/>
      <c r="CPO431" s="1"/>
      <c r="CPP431" s="1"/>
      <c r="CPQ431" s="1"/>
      <c r="CPR431" s="1"/>
      <c r="CPS431" s="1"/>
      <c r="CPT431" s="1"/>
      <c r="CPU431" s="1"/>
      <c r="CPV431" s="1"/>
      <c r="CPW431" s="1"/>
      <c r="CPX431" s="1"/>
      <c r="CPY431" s="1"/>
      <c r="CPZ431" s="1"/>
      <c r="CQA431" s="1"/>
      <c r="CQB431" s="1"/>
      <c r="CQC431" s="1"/>
      <c r="CQD431" s="1"/>
      <c r="CQE431" s="1"/>
      <c r="CQF431" s="1"/>
      <c r="CQG431" s="1"/>
      <c r="CQH431" s="1"/>
      <c r="CQI431" s="1"/>
      <c r="CQJ431" s="1"/>
      <c r="CQK431" s="1"/>
      <c r="CQL431" s="1"/>
      <c r="CQM431" s="1"/>
      <c r="CQN431" s="1"/>
      <c r="CQO431" s="1"/>
      <c r="CQP431" s="1"/>
      <c r="CQQ431" s="1"/>
      <c r="CQR431" s="1"/>
      <c r="CQS431" s="1"/>
      <c r="CQT431" s="1"/>
      <c r="CQU431" s="1"/>
      <c r="CQV431" s="1"/>
      <c r="CQW431" s="1"/>
      <c r="CQX431" s="1"/>
      <c r="CQY431" s="1"/>
      <c r="CQZ431" s="1"/>
      <c r="CRA431" s="1"/>
      <c r="CRB431" s="1"/>
      <c r="CRC431" s="1"/>
      <c r="CRD431" s="1"/>
      <c r="CRE431" s="1"/>
      <c r="CRF431" s="1"/>
      <c r="CRG431" s="1"/>
      <c r="CRH431" s="1"/>
      <c r="CRI431" s="1"/>
      <c r="CRJ431" s="1"/>
      <c r="CRK431" s="1"/>
      <c r="CRL431" s="1"/>
      <c r="CRM431" s="1"/>
      <c r="CRN431" s="1"/>
      <c r="CRO431" s="1"/>
      <c r="CRP431" s="1"/>
      <c r="CRQ431" s="1"/>
      <c r="CRR431" s="1"/>
      <c r="CRS431" s="1"/>
      <c r="CRT431" s="1"/>
      <c r="CRU431" s="1"/>
      <c r="CRV431" s="1"/>
      <c r="CRW431" s="1"/>
      <c r="CRX431" s="1"/>
      <c r="CRY431" s="1"/>
      <c r="CRZ431" s="1"/>
      <c r="CSA431" s="1"/>
      <c r="CSB431" s="1"/>
      <c r="CSC431" s="1"/>
      <c r="CSD431" s="1"/>
      <c r="CSE431" s="1"/>
      <c r="CSF431" s="1"/>
      <c r="CSG431" s="1"/>
      <c r="CSH431" s="1"/>
      <c r="CSI431" s="1"/>
      <c r="CSJ431" s="1"/>
      <c r="CSK431" s="1"/>
      <c r="CSL431" s="1"/>
      <c r="CSM431" s="1"/>
      <c r="CSN431" s="1"/>
      <c r="CSO431" s="1"/>
      <c r="CSP431" s="1"/>
      <c r="CSQ431" s="1"/>
      <c r="CSR431" s="1"/>
      <c r="CSS431" s="1"/>
      <c r="CST431" s="1"/>
      <c r="CSU431" s="1"/>
      <c r="CSV431" s="1"/>
      <c r="CSW431" s="1"/>
      <c r="CSX431" s="1"/>
      <c r="CSY431" s="1"/>
      <c r="CSZ431" s="1"/>
      <c r="CTA431" s="1"/>
      <c r="CTB431" s="1"/>
      <c r="CTC431" s="1"/>
      <c r="CTD431" s="1"/>
      <c r="CTE431" s="1"/>
      <c r="CTF431" s="1"/>
      <c r="CTG431" s="1"/>
      <c r="CTH431" s="1"/>
      <c r="CTI431" s="1"/>
      <c r="CTJ431" s="1"/>
      <c r="CTK431" s="1"/>
      <c r="CTL431" s="1"/>
      <c r="CTM431" s="1"/>
      <c r="CTN431" s="1"/>
      <c r="CTO431" s="1"/>
      <c r="CTP431" s="1"/>
      <c r="CTQ431" s="1"/>
      <c r="CTR431" s="1"/>
      <c r="CTS431" s="1"/>
      <c r="CTT431" s="1"/>
      <c r="CTU431" s="1"/>
      <c r="CTV431" s="1"/>
      <c r="CTW431" s="1"/>
      <c r="CTX431" s="1"/>
      <c r="CTY431" s="1"/>
      <c r="CTZ431" s="1"/>
      <c r="CUA431" s="1"/>
      <c r="CUB431" s="1"/>
      <c r="CUC431" s="1"/>
      <c r="CUD431" s="1"/>
      <c r="CUE431" s="1"/>
      <c r="CUF431" s="1"/>
      <c r="CUG431" s="1"/>
      <c r="CUH431" s="1"/>
      <c r="CUI431" s="1"/>
      <c r="CUJ431" s="1"/>
      <c r="CUK431" s="1"/>
      <c r="CUL431" s="1"/>
      <c r="CUM431" s="1"/>
      <c r="CUN431" s="1"/>
      <c r="CUO431" s="1"/>
      <c r="CUP431" s="1"/>
      <c r="CUQ431" s="1"/>
      <c r="CUR431" s="1"/>
      <c r="CUS431" s="1"/>
      <c r="CUT431" s="1"/>
      <c r="CUU431" s="1"/>
      <c r="CUV431" s="1"/>
      <c r="CUW431" s="1"/>
      <c r="CUX431" s="1"/>
      <c r="CUY431" s="1"/>
      <c r="CUZ431" s="1"/>
      <c r="CVA431" s="1"/>
      <c r="CVB431" s="1"/>
      <c r="CVC431" s="1"/>
      <c r="CVD431" s="1"/>
      <c r="CVE431" s="1"/>
      <c r="CVF431" s="1"/>
      <c r="CVG431" s="1"/>
      <c r="CVH431" s="1"/>
      <c r="CVI431" s="1"/>
      <c r="CVJ431" s="1"/>
      <c r="CVK431" s="1"/>
      <c r="CVL431" s="1"/>
      <c r="CVM431" s="1"/>
      <c r="CVN431" s="1"/>
      <c r="CVO431" s="1"/>
      <c r="CVP431" s="1"/>
      <c r="CVQ431" s="1"/>
      <c r="CVR431" s="1"/>
      <c r="CVS431" s="1"/>
      <c r="CVT431" s="1"/>
      <c r="CVU431" s="1"/>
      <c r="CVV431" s="1"/>
      <c r="CVW431" s="1"/>
      <c r="CVX431" s="1"/>
      <c r="CVY431" s="1"/>
      <c r="CVZ431" s="1"/>
      <c r="CWA431" s="1"/>
      <c r="CWB431" s="1"/>
      <c r="CWC431" s="1"/>
      <c r="CWD431" s="1"/>
      <c r="CWE431" s="1"/>
      <c r="CWF431" s="1"/>
      <c r="CWG431" s="1"/>
      <c r="CWH431" s="1"/>
      <c r="CWI431" s="1"/>
      <c r="CWJ431" s="1"/>
      <c r="CWK431" s="1"/>
      <c r="CWL431" s="1"/>
      <c r="CWM431" s="1"/>
      <c r="CWN431" s="1"/>
      <c r="CWO431" s="1"/>
      <c r="CWP431" s="1"/>
      <c r="CWQ431" s="1"/>
      <c r="CWR431" s="1"/>
      <c r="CWS431" s="1"/>
      <c r="CWT431" s="1"/>
      <c r="CWU431" s="1"/>
      <c r="CWV431" s="1"/>
      <c r="CWW431" s="1"/>
      <c r="CWX431" s="1"/>
      <c r="CWY431" s="1"/>
      <c r="CWZ431" s="1"/>
      <c r="CXA431" s="1"/>
      <c r="CXB431" s="1"/>
      <c r="CXC431" s="1"/>
      <c r="CXD431" s="1"/>
      <c r="CXE431" s="1"/>
      <c r="CXF431" s="1"/>
      <c r="CXG431" s="1"/>
      <c r="CXH431" s="1"/>
      <c r="CXI431" s="1"/>
      <c r="CXJ431" s="1"/>
      <c r="CXK431" s="1"/>
      <c r="CXL431" s="1"/>
      <c r="CXM431" s="1"/>
      <c r="CXN431" s="1"/>
      <c r="CXO431" s="1"/>
      <c r="CXP431" s="1"/>
      <c r="CXQ431" s="1"/>
      <c r="CXR431" s="1"/>
      <c r="CXS431" s="1"/>
      <c r="CXT431" s="1"/>
      <c r="CXU431" s="1"/>
      <c r="CXV431" s="1"/>
      <c r="CXW431" s="1"/>
      <c r="CXX431" s="1"/>
      <c r="CXY431" s="1"/>
      <c r="CXZ431" s="1"/>
      <c r="CYA431" s="1"/>
      <c r="CYB431" s="1"/>
      <c r="CYC431" s="1"/>
      <c r="CYD431" s="1"/>
      <c r="CYE431" s="1"/>
      <c r="CYF431" s="1"/>
      <c r="CYG431" s="1"/>
      <c r="CYH431" s="1"/>
      <c r="CYI431" s="1"/>
      <c r="CYJ431" s="1"/>
      <c r="CYK431" s="1"/>
      <c r="CYL431" s="1"/>
      <c r="CYM431" s="1"/>
      <c r="CYN431" s="1"/>
      <c r="CYO431" s="1"/>
      <c r="CYP431" s="1"/>
      <c r="CYQ431" s="1"/>
      <c r="CYR431" s="1"/>
      <c r="CYS431" s="1"/>
      <c r="CYT431" s="1"/>
      <c r="CYU431" s="1"/>
      <c r="CYV431" s="1"/>
      <c r="CYW431" s="1"/>
      <c r="CYX431" s="1"/>
      <c r="CYY431" s="1"/>
      <c r="CYZ431" s="1"/>
      <c r="CZA431" s="1"/>
      <c r="CZB431" s="1"/>
      <c r="CZC431" s="1"/>
      <c r="CZD431" s="1"/>
      <c r="CZE431" s="1"/>
      <c r="CZF431" s="1"/>
      <c r="CZG431" s="1"/>
      <c r="CZH431" s="1"/>
      <c r="CZI431" s="1"/>
      <c r="CZJ431" s="1"/>
      <c r="CZK431" s="1"/>
      <c r="CZL431" s="1"/>
      <c r="CZM431" s="1"/>
      <c r="CZN431" s="1"/>
      <c r="CZO431" s="1"/>
      <c r="CZP431" s="1"/>
      <c r="CZQ431" s="1"/>
      <c r="CZR431" s="1"/>
      <c r="CZS431" s="1"/>
      <c r="CZT431" s="1"/>
      <c r="CZU431" s="1"/>
      <c r="CZV431" s="1"/>
      <c r="CZW431" s="1"/>
      <c r="CZX431" s="1"/>
      <c r="CZY431" s="1"/>
      <c r="CZZ431" s="1"/>
      <c r="DAA431" s="1"/>
      <c r="DAB431" s="1"/>
      <c r="DAC431" s="1"/>
      <c r="DAD431" s="1"/>
      <c r="DAE431" s="1"/>
      <c r="DAF431" s="1"/>
      <c r="DAG431" s="1"/>
      <c r="DAH431" s="1"/>
      <c r="DAI431" s="1"/>
      <c r="DAJ431" s="1"/>
      <c r="DAK431" s="1"/>
      <c r="DAL431" s="1"/>
      <c r="DAM431" s="1"/>
      <c r="DAN431" s="1"/>
      <c r="DAO431" s="1"/>
      <c r="DAP431" s="1"/>
      <c r="DAQ431" s="1"/>
      <c r="DAR431" s="1"/>
      <c r="DAS431" s="1"/>
      <c r="DAT431" s="1"/>
      <c r="DAU431" s="1"/>
      <c r="DAV431" s="1"/>
      <c r="DAW431" s="1"/>
      <c r="DAX431" s="1"/>
      <c r="DAY431" s="1"/>
      <c r="DAZ431" s="1"/>
      <c r="DBA431" s="1"/>
      <c r="DBB431" s="1"/>
      <c r="DBC431" s="1"/>
      <c r="DBD431" s="1"/>
      <c r="DBE431" s="1"/>
      <c r="DBF431" s="1"/>
      <c r="DBG431" s="1"/>
      <c r="DBH431" s="1"/>
      <c r="DBI431" s="1"/>
      <c r="DBJ431" s="1"/>
      <c r="DBK431" s="1"/>
      <c r="DBL431" s="1"/>
      <c r="DBM431" s="1"/>
      <c r="DBN431" s="1"/>
      <c r="DBO431" s="1"/>
      <c r="DBP431" s="1"/>
      <c r="DBQ431" s="1"/>
      <c r="DBR431" s="1"/>
      <c r="DBS431" s="1"/>
      <c r="DBT431" s="1"/>
      <c r="DBU431" s="1"/>
      <c r="DBV431" s="1"/>
      <c r="DBW431" s="1"/>
      <c r="DBX431" s="1"/>
      <c r="DBY431" s="1"/>
      <c r="DBZ431" s="1"/>
      <c r="DCA431" s="1"/>
      <c r="DCB431" s="1"/>
      <c r="DCC431" s="1"/>
      <c r="DCD431" s="1"/>
      <c r="DCE431" s="1"/>
      <c r="DCF431" s="1"/>
      <c r="DCG431" s="1"/>
      <c r="DCH431" s="1"/>
      <c r="DCI431" s="1"/>
      <c r="DCJ431" s="1"/>
      <c r="DCK431" s="1"/>
      <c r="DCL431" s="1"/>
      <c r="DCM431" s="1"/>
      <c r="DCN431" s="1"/>
      <c r="DCO431" s="1"/>
      <c r="DCP431" s="1"/>
      <c r="DCQ431" s="1"/>
      <c r="DCR431" s="1"/>
      <c r="DCS431" s="1"/>
      <c r="DCT431" s="1"/>
      <c r="DCU431" s="1"/>
      <c r="DCV431" s="1"/>
      <c r="DCW431" s="1"/>
      <c r="DCX431" s="1"/>
      <c r="DCY431" s="1"/>
      <c r="DCZ431" s="1"/>
      <c r="DDA431" s="1"/>
      <c r="DDB431" s="1"/>
      <c r="DDC431" s="1"/>
      <c r="DDD431" s="1"/>
      <c r="DDE431" s="1"/>
      <c r="DDF431" s="1"/>
      <c r="DDG431" s="1"/>
      <c r="DDH431" s="1"/>
      <c r="DDI431" s="1"/>
      <c r="DDJ431" s="1"/>
      <c r="DDK431" s="1"/>
      <c r="DDL431" s="1"/>
      <c r="DDM431" s="1"/>
      <c r="DDN431" s="1"/>
      <c r="DDO431" s="1"/>
      <c r="DDP431" s="1"/>
      <c r="DDQ431" s="1"/>
      <c r="DDR431" s="1"/>
      <c r="DDS431" s="1"/>
      <c r="DDT431" s="1"/>
      <c r="DDU431" s="1"/>
      <c r="DDV431" s="1"/>
      <c r="DDW431" s="1"/>
      <c r="DDX431" s="1"/>
      <c r="DDY431" s="1"/>
      <c r="DDZ431" s="1"/>
      <c r="DEA431" s="1"/>
      <c r="DEB431" s="1"/>
      <c r="DEC431" s="1"/>
      <c r="DED431" s="1"/>
      <c r="DEE431" s="1"/>
      <c r="DEF431" s="1"/>
      <c r="DEG431" s="1"/>
      <c r="DEH431" s="1"/>
      <c r="DEI431" s="1"/>
      <c r="DEJ431" s="1"/>
      <c r="DEK431" s="1"/>
      <c r="DEL431" s="1"/>
      <c r="DEM431" s="1"/>
      <c r="DEN431" s="1"/>
      <c r="DEO431" s="1"/>
      <c r="DEP431" s="1"/>
      <c r="DEQ431" s="1"/>
      <c r="DER431" s="1"/>
      <c r="DES431" s="1"/>
      <c r="DET431" s="1"/>
      <c r="DEU431" s="1"/>
      <c r="DEV431" s="1"/>
      <c r="DEW431" s="1"/>
      <c r="DEX431" s="1"/>
      <c r="DEY431" s="1"/>
      <c r="DEZ431" s="1"/>
      <c r="DFA431" s="1"/>
      <c r="DFB431" s="1"/>
      <c r="DFC431" s="1"/>
      <c r="DFD431" s="1"/>
      <c r="DFE431" s="1"/>
      <c r="DFF431" s="1"/>
      <c r="DFG431" s="1"/>
      <c r="DFH431" s="1"/>
      <c r="DFI431" s="1"/>
      <c r="DFJ431" s="1"/>
      <c r="DFK431" s="1"/>
      <c r="DFL431" s="1"/>
      <c r="DFM431" s="1"/>
      <c r="DFN431" s="1"/>
      <c r="DFO431" s="1"/>
      <c r="DFP431" s="1"/>
      <c r="DFQ431" s="1"/>
      <c r="DFR431" s="1"/>
      <c r="DFS431" s="1"/>
      <c r="DFT431" s="1"/>
      <c r="DFU431" s="1"/>
      <c r="DFV431" s="1"/>
      <c r="DFW431" s="1"/>
      <c r="DFX431" s="1"/>
      <c r="DFY431" s="1"/>
      <c r="DFZ431" s="1"/>
      <c r="DGA431" s="1"/>
      <c r="DGB431" s="1"/>
      <c r="DGC431" s="1"/>
      <c r="DGD431" s="1"/>
      <c r="DGE431" s="1"/>
      <c r="DGF431" s="1"/>
      <c r="DGG431" s="1"/>
      <c r="DGH431" s="1"/>
      <c r="DGI431" s="1"/>
      <c r="DGJ431" s="1"/>
      <c r="DGK431" s="1"/>
      <c r="DGL431" s="1"/>
      <c r="DGM431" s="1"/>
      <c r="DGN431" s="1"/>
      <c r="DGO431" s="1"/>
      <c r="DGP431" s="1"/>
      <c r="DGQ431" s="1"/>
      <c r="DGR431" s="1"/>
      <c r="DGS431" s="1"/>
      <c r="DGT431" s="1"/>
      <c r="DGU431" s="1"/>
      <c r="DGV431" s="1"/>
      <c r="DGW431" s="1"/>
      <c r="DGX431" s="1"/>
      <c r="DGY431" s="1"/>
      <c r="DGZ431" s="1"/>
      <c r="DHA431" s="1"/>
      <c r="DHB431" s="1"/>
      <c r="DHC431" s="1"/>
      <c r="DHD431" s="1"/>
      <c r="DHE431" s="1"/>
      <c r="DHF431" s="1"/>
      <c r="DHG431" s="1"/>
      <c r="DHH431" s="1"/>
      <c r="DHI431" s="1"/>
      <c r="DHJ431" s="1"/>
      <c r="DHK431" s="1"/>
      <c r="DHL431" s="1"/>
      <c r="DHM431" s="1"/>
      <c r="DHN431" s="1"/>
      <c r="DHO431" s="1"/>
      <c r="DHP431" s="1"/>
      <c r="DHQ431" s="1"/>
      <c r="DHR431" s="1"/>
      <c r="DHS431" s="1"/>
      <c r="DHT431" s="1"/>
      <c r="DHU431" s="1"/>
      <c r="DHV431" s="1"/>
      <c r="DHW431" s="1"/>
      <c r="DHX431" s="1"/>
      <c r="DHY431" s="1"/>
      <c r="DHZ431" s="1"/>
      <c r="DIA431" s="1"/>
      <c r="DIB431" s="1"/>
      <c r="DIC431" s="1"/>
      <c r="DID431" s="1"/>
      <c r="DIE431" s="1"/>
      <c r="DIF431" s="1"/>
      <c r="DIG431" s="1"/>
      <c r="DIH431" s="1"/>
      <c r="DII431" s="1"/>
      <c r="DIJ431" s="1"/>
      <c r="DIK431" s="1"/>
      <c r="DIL431" s="1"/>
      <c r="DIM431" s="1"/>
      <c r="DIN431" s="1"/>
      <c r="DIO431" s="1"/>
      <c r="DIP431" s="1"/>
      <c r="DIQ431" s="1"/>
      <c r="DIR431" s="1"/>
      <c r="DIS431" s="1"/>
      <c r="DIT431" s="1"/>
      <c r="DIU431" s="1"/>
      <c r="DIV431" s="1"/>
      <c r="DIW431" s="1"/>
      <c r="DIX431" s="1"/>
      <c r="DIY431" s="1"/>
      <c r="DIZ431" s="1"/>
      <c r="DJA431" s="1"/>
      <c r="DJB431" s="1"/>
      <c r="DJC431" s="1"/>
      <c r="DJD431" s="1"/>
      <c r="DJE431" s="1"/>
      <c r="DJF431" s="1"/>
      <c r="DJG431" s="1"/>
      <c r="DJH431" s="1"/>
      <c r="DJI431" s="1"/>
      <c r="DJJ431" s="1"/>
      <c r="DJK431" s="1"/>
      <c r="DJL431" s="1"/>
      <c r="DJM431" s="1"/>
      <c r="DJN431" s="1"/>
      <c r="DJO431" s="1"/>
      <c r="DJP431" s="1"/>
      <c r="DJQ431" s="1"/>
      <c r="DJR431" s="1"/>
      <c r="DJS431" s="1"/>
      <c r="DJT431" s="1"/>
      <c r="DJU431" s="1"/>
      <c r="DJV431" s="1"/>
      <c r="DJW431" s="1"/>
      <c r="DJX431" s="1"/>
      <c r="DJY431" s="1"/>
      <c r="DJZ431" s="1"/>
      <c r="DKA431" s="1"/>
      <c r="DKB431" s="1"/>
      <c r="DKC431" s="1"/>
      <c r="DKD431" s="1"/>
      <c r="DKE431" s="1"/>
      <c r="DKF431" s="1"/>
      <c r="DKG431" s="1"/>
      <c r="DKH431" s="1"/>
      <c r="DKI431" s="1"/>
      <c r="DKJ431" s="1"/>
      <c r="DKK431" s="1"/>
      <c r="DKL431" s="1"/>
      <c r="DKM431" s="1"/>
      <c r="DKN431" s="1"/>
      <c r="DKO431" s="1"/>
      <c r="DKP431" s="1"/>
      <c r="DKQ431" s="1"/>
      <c r="DKR431" s="1"/>
      <c r="DKS431" s="1"/>
      <c r="DKT431" s="1"/>
      <c r="DKU431" s="1"/>
      <c r="DKV431" s="1"/>
      <c r="DKW431" s="1"/>
      <c r="DKX431" s="1"/>
      <c r="DKY431" s="1"/>
      <c r="DKZ431" s="1"/>
      <c r="DLA431" s="1"/>
      <c r="DLB431" s="1"/>
      <c r="DLC431" s="1"/>
      <c r="DLD431" s="1"/>
      <c r="DLE431" s="1"/>
      <c r="DLF431" s="1"/>
      <c r="DLG431" s="1"/>
      <c r="DLH431" s="1"/>
      <c r="DLI431" s="1"/>
      <c r="DLJ431" s="1"/>
      <c r="DLK431" s="1"/>
      <c r="DLL431" s="1"/>
      <c r="DLM431" s="1"/>
      <c r="DLN431" s="1"/>
      <c r="DLO431" s="1"/>
      <c r="DLP431" s="1"/>
      <c r="DLQ431" s="1"/>
      <c r="DLR431" s="1"/>
      <c r="DLS431" s="1"/>
      <c r="DLT431" s="1"/>
      <c r="DLU431" s="1"/>
      <c r="DLV431" s="1"/>
      <c r="DLW431" s="1"/>
      <c r="DLX431" s="1"/>
      <c r="DLY431" s="1"/>
      <c r="DLZ431" s="1"/>
      <c r="DMA431" s="1"/>
      <c r="DMB431" s="1"/>
      <c r="DMC431" s="1"/>
      <c r="DMD431" s="1"/>
      <c r="DME431" s="1"/>
      <c r="DMF431" s="1"/>
      <c r="DMG431" s="1"/>
      <c r="DMH431" s="1"/>
      <c r="DMI431" s="1"/>
      <c r="DMJ431" s="1"/>
      <c r="DMK431" s="1"/>
      <c r="DML431" s="1"/>
      <c r="DMM431" s="1"/>
      <c r="DMN431" s="1"/>
      <c r="DMO431" s="1"/>
      <c r="DMP431" s="1"/>
      <c r="DMQ431" s="1"/>
      <c r="DMR431" s="1"/>
      <c r="DMS431" s="1"/>
      <c r="DMT431" s="1"/>
      <c r="DMU431" s="1"/>
      <c r="DMV431" s="1"/>
      <c r="DMW431" s="1"/>
      <c r="DMX431" s="1"/>
      <c r="DMY431" s="1"/>
      <c r="DMZ431" s="1"/>
      <c r="DNA431" s="1"/>
      <c r="DNB431" s="1"/>
      <c r="DNC431" s="1"/>
      <c r="DND431" s="1"/>
      <c r="DNE431" s="1"/>
      <c r="DNF431" s="1"/>
      <c r="DNG431" s="1"/>
      <c r="DNH431" s="1"/>
      <c r="DNI431" s="1"/>
      <c r="DNJ431" s="1"/>
      <c r="DNK431" s="1"/>
      <c r="DNL431" s="1"/>
      <c r="DNM431" s="1"/>
      <c r="DNN431" s="1"/>
      <c r="DNO431" s="1"/>
      <c r="DNP431" s="1"/>
      <c r="DNQ431" s="1"/>
      <c r="DNR431" s="1"/>
      <c r="DNS431" s="1"/>
      <c r="DNT431" s="1"/>
      <c r="DNU431" s="1"/>
      <c r="DNV431" s="1"/>
      <c r="DNW431" s="1"/>
      <c r="DNX431" s="1"/>
      <c r="DNY431" s="1"/>
      <c r="DNZ431" s="1"/>
      <c r="DOA431" s="1"/>
      <c r="DOB431" s="1"/>
      <c r="DOC431" s="1"/>
      <c r="DOD431" s="1"/>
      <c r="DOE431" s="1"/>
      <c r="DOF431" s="1"/>
      <c r="DOG431" s="1"/>
      <c r="DOH431" s="1"/>
      <c r="DOI431" s="1"/>
      <c r="DOJ431" s="1"/>
      <c r="DOK431" s="1"/>
      <c r="DOL431" s="1"/>
      <c r="DOM431" s="1"/>
      <c r="DON431" s="1"/>
      <c r="DOO431" s="1"/>
      <c r="DOP431" s="1"/>
      <c r="DOQ431" s="1"/>
      <c r="DOR431" s="1"/>
      <c r="DOS431" s="1"/>
      <c r="DOT431" s="1"/>
      <c r="DOU431" s="1"/>
      <c r="DOV431" s="1"/>
      <c r="DOW431" s="1"/>
      <c r="DOX431" s="1"/>
      <c r="DOY431" s="1"/>
      <c r="DOZ431" s="1"/>
      <c r="DPA431" s="1"/>
      <c r="DPB431" s="1"/>
      <c r="DPC431" s="1"/>
      <c r="DPD431" s="1"/>
      <c r="DPE431" s="1"/>
      <c r="DPF431" s="1"/>
      <c r="DPG431" s="1"/>
      <c r="DPH431" s="1"/>
      <c r="DPI431" s="1"/>
      <c r="DPJ431" s="1"/>
      <c r="DPK431" s="1"/>
      <c r="DPL431" s="1"/>
      <c r="DPM431" s="1"/>
      <c r="DPN431" s="1"/>
      <c r="DPO431" s="1"/>
      <c r="DPP431" s="1"/>
      <c r="DPQ431" s="1"/>
      <c r="DPR431" s="1"/>
      <c r="DPS431" s="1"/>
      <c r="DPT431" s="1"/>
      <c r="DPU431" s="1"/>
      <c r="DPV431" s="1"/>
      <c r="DPW431" s="1"/>
      <c r="DPX431" s="1"/>
      <c r="DPY431" s="1"/>
      <c r="DPZ431" s="1"/>
      <c r="DQA431" s="1"/>
      <c r="DQB431" s="1"/>
      <c r="DQC431" s="1"/>
      <c r="DQD431" s="1"/>
      <c r="DQE431" s="1"/>
      <c r="DQF431" s="1"/>
      <c r="DQG431" s="1"/>
      <c r="DQH431" s="1"/>
      <c r="DQI431" s="1"/>
      <c r="DQJ431" s="1"/>
      <c r="DQK431" s="1"/>
      <c r="DQL431" s="1"/>
      <c r="DQM431" s="1"/>
      <c r="DQN431" s="1"/>
      <c r="DQO431" s="1"/>
      <c r="DQP431" s="1"/>
      <c r="DQQ431" s="1"/>
      <c r="DQR431" s="1"/>
      <c r="DQS431" s="1"/>
      <c r="DQT431" s="1"/>
      <c r="DQU431" s="1"/>
      <c r="DQV431" s="1"/>
      <c r="DQW431" s="1"/>
      <c r="DQX431" s="1"/>
      <c r="DQY431" s="1"/>
      <c r="DQZ431" s="1"/>
      <c r="DRA431" s="1"/>
      <c r="DRB431" s="1"/>
      <c r="DRC431" s="1"/>
      <c r="DRD431" s="1"/>
      <c r="DRE431" s="1"/>
      <c r="DRF431" s="1"/>
      <c r="DRG431" s="1"/>
      <c r="DRH431" s="1"/>
      <c r="DRI431" s="1"/>
      <c r="DRJ431" s="1"/>
      <c r="DRK431" s="1"/>
      <c r="DRL431" s="1"/>
      <c r="DRM431" s="1"/>
      <c r="DRN431" s="1"/>
      <c r="DRO431" s="1"/>
      <c r="DRP431" s="1"/>
      <c r="DRQ431" s="1"/>
      <c r="DRR431" s="1"/>
      <c r="DRS431" s="1"/>
      <c r="DRT431" s="1"/>
      <c r="DRU431" s="1"/>
      <c r="DRV431" s="1"/>
      <c r="DRW431" s="1"/>
      <c r="DRX431" s="1"/>
      <c r="DRY431" s="1"/>
      <c r="DRZ431" s="1"/>
      <c r="DSA431" s="1"/>
      <c r="DSB431" s="1"/>
      <c r="DSC431" s="1"/>
      <c r="DSD431" s="1"/>
      <c r="DSE431" s="1"/>
      <c r="DSF431" s="1"/>
      <c r="DSG431" s="1"/>
      <c r="DSH431" s="1"/>
      <c r="DSI431" s="1"/>
      <c r="DSJ431" s="1"/>
      <c r="DSK431" s="1"/>
      <c r="DSL431" s="1"/>
      <c r="DSM431" s="1"/>
      <c r="DSN431" s="1"/>
      <c r="DSO431" s="1"/>
      <c r="DSP431" s="1"/>
      <c r="DSQ431" s="1"/>
      <c r="DSR431" s="1"/>
      <c r="DSS431" s="1"/>
      <c r="DST431" s="1"/>
      <c r="DSU431" s="1"/>
      <c r="DSV431" s="1"/>
      <c r="DSW431" s="1"/>
      <c r="DSX431" s="1"/>
      <c r="DSY431" s="1"/>
      <c r="DSZ431" s="1"/>
      <c r="DTA431" s="1"/>
      <c r="DTB431" s="1"/>
      <c r="DTC431" s="1"/>
      <c r="DTD431" s="1"/>
      <c r="DTE431" s="1"/>
      <c r="DTF431" s="1"/>
      <c r="DTG431" s="1"/>
      <c r="DTH431" s="1"/>
      <c r="DTI431" s="1"/>
      <c r="DTJ431" s="1"/>
      <c r="DTK431" s="1"/>
      <c r="DTL431" s="1"/>
      <c r="DTM431" s="1"/>
      <c r="DTN431" s="1"/>
      <c r="DTO431" s="1"/>
      <c r="DTP431" s="1"/>
      <c r="DTQ431" s="1"/>
      <c r="DTR431" s="1"/>
      <c r="DTS431" s="1"/>
      <c r="DTT431" s="1"/>
      <c r="DTU431" s="1"/>
      <c r="DTV431" s="1"/>
      <c r="DTW431" s="1"/>
      <c r="DTX431" s="1"/>
      <c r="DTY431" s="1"/>
      <c r="DTZ431" s="1"/>
      <c r="DUA431" s="1"/>
      <c r="DUB431" s="1"/>
      <c r="DUC431" s="1"/>
      <c r="DUD431" s="1"/>
      <c r="DUE431" s="1"/>
      <c r="DUF431" s="1"/>
      <c r="DUG431" s="1"/>
      <c r="DUH431" s="1"/>
      <c r="DUI431" s="1"/>
      <c r="DUJ431" s="1"/>
      <c r="DUK431" s="1"/>
      <c r="DUL431" s="1"/>
      <c r="DUM431" s="1"/>
      <c r="DUN431" s="1"/>
      <c r="DUO431" s="1"/>
      <c r="DUP431" s="1"/>
      <c r="DUQ431" s="1"/>
      <c r="DUR431" s="1"/>
      <c r="DUS431" s="1"/>
      <c r="DUT431" s="1"/>
      <c r="DUU431" s="1"/>
      <c r="DUV431" s="1"/>
      <c r="DUW431" s="1"/>
      <c r="DUX431" s="1"/>
      <c r="DUY431" s="1"/>
      <c r="DUZ431" s="1"/>
      <c r="DVA431" s="1"/>
      <c r="DVB431" s="1"/>
      <c r="DVC431" s="1"/>
      <c r="DVD431" s="1"/>
      <c r="DVE431" s="1"/>
      <c r="DVF431" s="1"/>
      <c r="DVG431" s="1"/>
      <c r="DVH431" s="1"/>
      <c r="DVI431" s="1"/>
      <c r="DVJ431" s="1"/>
      <c r="DVK431" s="1"/>
      <c r="DVL431" s="1"/>
      <c r="DVM431" s="1"/>
      <c r="DVN431" s="1"/>
      <c r="DVO431" s="1"/>
      <c r="DVP431" s="1"/>
      <c r="DVQ431" s="1"/>
      <c r="DVR431" s="1"/>
      <c r="DVS431" s="1"/>
      <c r="DVT431" s="1"/>
      <c r="DVU431" s="1"/>
      <c r="DVV431" s="1"/>
      <c r="DVW431" s="1"/>
      <c r="DVX431" s="1"/>
      <c r="DVY431" s="1"/>
      <c r="DVZ431" s="1"/>
      <c r="DWA431" s="1"/>
      <c r="DWB431" s="1"/>
      <c r="DWC431" s="1"/>
      <c r="DWD431" s="1"/>
      <c r="DWE431" s="1"/>
      <c r="DWF431" s="1"/>
      <c r="DWG431" s="1"/>
      <c r="DWH431" s="1"/>
      <c r="DWI431" s="1"/>
      <c r="DWJ431" s="1"/>
      <c r="DWK431" s="1"/>
      <c r="DWL431" s="1"/>
      <c r="DWM431" s="1"/>
      <c r="DWN431" s="1"/>
      <c r="DWO431" s="1"/>
      <c r="DWP431" s="1"/>
      <c r="DWQ431" s="1"/>
      <c r="DWR431" s="1"/>
      <c r="DWS431" s="1"/>
      <c r="DWT431" s="1"/>
      <c r="DWU431" s="1"/>
      <c r="DWV431" s="1"/>
      <c r="DWW431" s="1"/>
      <c r="DWX431" s="1"/>
      <c r="DWY431" s="1"/>
      <c r="DWZ431" s="1"/>
      <c r="DXA431" s="1"/>
      <c r="DXB431" s="1"/>
      <c r="DXC431" s="1"/>
      <c r="DXD431" s="1"/>
      <c r="DXE431" s="1"/>
      <c r="DXF431" s="1"/>
      <c r="DXG431" s="1"/>
      <c r="DXH431" s="1"/>
      <c r="DXI431" s="1"/>
      <c r="DXJ431" s="1"/>
      <c r="DXK431" s="1"/>
      <c r="DXL431" s="1"/>
      <c r="DXM431" s="1"/>
      <c r="DXN431" s="1"/>
      <c r="DXO431" s="1"/>
      <c r="DXP431" s="1"/>
      <c r="DXQ431" s="1"/>
      <c r="DXR431" s="1"/>
      <c r="DXS431" s="1"/>
      <c r="DXT431" s="1"/>
      <c r="DXU431" s="1"/>
      <c r="DXV431" s="1"/>
      <c r="DXW431" s="1"/>
      <c r="DXX431" s="1"/>
      <c r="DXY431" s="1"/>
      <c r="DXZ431" s="1"/>
      <c r="DYA431" s="1"/>
      <c r="DYB431" s="1"/>
      <c r="DYC431" s="1"/>
      <c r="DYD431" s="1"/>
      <c r="DYE431" s="1"/>
      <c r="DYF431" s="1"/>
      <c r="DYG431" s="1"/>
      <c r="DYH431" s="1"/>
      <c r="DYI431" s="1"/>
      <c r="DYJ431" s="1"/>
      <c r="DYK431" s="1"/>
      <c r="DYL431" s="1"/>
      <c r="DYM431" s="1"/>
      <c r="DYN431" s="1"/>
      <c r="DYO431" s="1"/>
      <c r="DYP431" s="1"/>
      <c r="DYQ431" s="1"/>
      <c r="DYR431" s="1"/>
      <c r="DYS431" s="1"/>
      <c r="DYT431" s="1"/>
      <c r="DYU431" s="1"/>
      <c r="DYV431" s="1"/>
      <c r="DYW431" s="1"/>
      <c r="DYX431" s="1"/>
      <c r="DYY431" s="1"/>
      <c r="DYZ431" s="1"/>
      <c r="DZA431" s="1"/>
      <c r="DZB431" s="1"/>
      <c r="DZC431" s="1"/>
      <c r="DZD431" s="1"/>
      <c r="DZE431" s="1"/>
      <c r="DZF431" s="1"/>
      <c r="DZG431" s="1"/>
      <c r="DZH431" s="1"/>
      <c r="DZI431" s="1"/>
      <c r="DZJ431" s="1"/>
      <c r="DZK431" s="1"/>
      <c r="DZL431" s="1"/>
      <c r="DZM431" s="1"/>
      <c r="DZN431" s="1"/>
      <c r="DZO431" s="1"/>
      <c r="DZP431" s="1"/>
      <c r="DZQ431" s="1"/>
      <c r="DZR431" s="1"/>
      <c r="DZS431" s="1"/>
      <c r="DZT431" s="1"/>
      <c r="DZU431" s="1"/>
      <c r="DZV431" s="1"/>
      <c r="DZW431" s="1"/>
      <c r="DZX431" s="1"/>
      <c r="DZY431" s="1"/>
      <c r="DZZ431" s="1"/>
      <c r="EAA431" s="1"/>
      <c r="EAB431" s="1"/>
      <c r="EAC431" s="1"/>
      <c r="EAD431" s="1"/>
      <c r="EAE431" s="1"/>
      <c r="EAF431" s="1"/>
      <c r="EAG431" s="1"/>
      <c r="EAH431" s="1"/>
      <c r="EAI431" s="1"/>
      <c r="EAJ431" s="1"/>
      <c r="EAK431" s="1"/>
      <c r="EAL431" s="1"/>
      <c r="EAM431" s="1"/>
      <c r="EAN431" s="1"/>
      <c r="EAO431" s="1"/>
      <c r="EAP431" s="1"/>
      <c r="EAQ431" s="1"/>
      <c r="EAR431" s="1"/>
      <c r="EAS431" s="1"/>
      <c r="EAT431" s="1"/>
      <c r="EAU431" s="1"/>
      <c r="EAV431" s="1"/>
      <c r="EAW431" s="1"/>
      <c r="EAX431" s="1"/>
      <c r="EAY431" s="1"/>
      <c r="EAZ431" s="1"/>
      <c r="EBA431" s="1"/>
      <c r="EBB431" s="1"/>
      <c r="EBC431" s="1"/>
      <c r="EBD431" s="1"/>
      <c r="EBE431" s="1"/>
      <c r="EBF431" s="1"/>
      <c r="EBG431" s="1"/>
      <c r="EBH431" s="1"/>
      <c r="EBI431" s="1"/>
      <c r="EBJ431" s="1"/>
      <c r="EBK431" s="1"/>
      <c r="EBL431" s="1"/>
      <c r="EBM431" s="1"/>
      <c r="EBN431" s="1"/>
      <c r="EBO431" s="1"/>
      <c r="EBP431" s="1"/>
      <c r="EBQ431" s="1"/>
      <c r="EBR431" s="1"/>
      <c r="EBS431" s="1"/>
      <c r="EBT431" s="1"/>
      <c r="EBU431" s="1"/>
      <c r="EBV431" s="1"/>
      <c r="EBW431" s="1"/>
      <c r="EBX431" s="1"/>
      <c r="EBY431" s="1"/>
      <c r="EBZ431" s="1"/>
      <c r="ECA431" s="1"/>
      <c r="ECB431" s="1"/>
      <c r="ECC431" s="1"/>
      <c r="ECD431" s="1"/>
      <c r="ECE431" s="1"/>
      <c r="ECF431" s="1"/>
      <c r="ECG431" s="1"/>
      <c r="ECH431" s="1"/>
      <c r="ECI431" s="1"/>
      <c r="ECJ431" s="1"/>
      <c r="ECK431" s="1"/>
      <c r="ECL431" s="1"/>
      <c r="ECM431" s="1"/>
      <c r="ECN431" s="1"/>
      <c r="ECO431" s="1"/>
      <c r="ECP431" s="1"/>
      <c r="ECQ431" s="1"/>
      <c r="ECR431" s="1"/>
      <c r="ECS431" s="1"/>
      <c r="ECT431" s="1"/>
      <c r="ECU431" s="1"/>
      <c r="ECV431" s="1"/>
      <c r="ECW431" s="1"/>
      <c r="ECX431" s="1"/>
      <c r="ECY431" s="1"/>
      <c r="ECZ431" s="1"/>
      <c r="EDA431" s="1"/>
      <c r="EDB431" s="1"/>
      <c r="EDC431" s="1"/>
      <c r="EDD431" s="1"/>
      <c r="EDE431" s="1"/>
      <c r="EDF431" s="1"/>
      <c r="EDG431" s="1"/>
      <c r="EDH431" s="1"/>
      <c r="EDI431" s="1"/>
      <c r="EDJ431" s="1"/>
      <c r="EDK431" s="1"/>
      <c r="EDL431" s="1"/>
      <c r="EDM431" s="1"/>
      <c r="EDN431" s="1"/>
      <c r="EDO431" s="1"/>
      <c r="EDP431" s="1"/>
      <c r="EDQ431" s="1"/>
      <c r="EDR431" s="1"/>
      <c r="EDS431" s="1"/>
      <c r="EDT431" s="1"/>
      <c r="EDU431" s="1"/>
      <c r="EDV431" s="1"/>
      <c r="EDW431" s="1"/>
      <c r="EDX431" s="1"/>
      <c r="EDY431" s="1"/>
      <c r="EDZ431" s="1"/>
      <c r="EEA431" s="1"/>
      <c r="EEB431" s="1"/>
      <c r="EEC431" s="1"/>
      <c r="EED431" s="1"/>
      <c r="EEE431" s="1"/>
      <c r="EEF431" s="1"/>
      <c r="EEG431" s="1"/>
      <c r="EEH431" s="1"/>
      <c r="EEI431" s="1"/>
      <c r="EEJ431" s="1"/>
      <c r="EEK431" s="1"/>
      <c r="EEL431" s="1"/>
      <c r="EEM431" s="1"/>
      <c r="EEN431" s="1"/>
      <c r="EEO431" s="1"/>
      <c r="EEP431" s="1"/>
      <c r="EEQ431" s="1"/>
      <c r="EER431" s="1"/>
      <c r="EES431" s="1"/>
      <c r="EET431" s="1"/>
      <c r="EEU431" s="1"/>
      <c r="EEV431" s="1"/>
      <c r="EEW431" s="1"/>
      <c r="EEX431" s="1"/>
      <c r="EEY431" s="1"/>
      <c r="EEZ431" s="1"/>
      <c r="EFA431" s="1"/>
      <c r="EFB431" s="1"/>
      <c r="EFC431" s="1"/>
      <c r="EFD431" s="1"/>
      <c r="EFE431" s="1"/>
      <c r="EFF431" s="1"/>
      <c r="EFG431" s="1"/>
      <c r="EFH431" s="1"/>
      <c r="EFI431" s="1"/>
      <c r="EFJ431" s="1"/>
      <c r="EFK431" s="1"/>
      <c r="EFL431" s="1"/>
      <c r="EFM431" s="1"/>
      <c r="EFN431" s="1"/>
      <c r="EFO431" s="1"/>
      <c r="EFP431" s="1"/>
      <c r="EFQ431" s="1"/>
      <c r="EFR431" s="1"/>
      <c r="EFS431" s="1"/>
      <c r="EFT431" s="1"/>
      <c r="EFU431" s="1"/>
      <c r="EFV431" s="1"/>
      <c r="EFW431" s="1"/>
      <c r="EFX431" s="1"/>
      <c r="EFY431" s="1"/>
      <c r="EFZ431" s="1"/>
      <c r="EGA431" s="1"/>
      <c r="EGB431" s="1"/>
      <c r="EGC431" s="1"/>
      <c r="EGD431" s="1"/>
      <c r="EGE431" s="1"/>
      <c r="EGF431" s="1"/>
      <c r="EGG431" s="1"/>
      <c r="EGH431" s="1"/>
      <c r="EGI431" s="1"/>
      <c r="EGJ431" s="1"/>
      <c r="EGK431" s="1"/>
      <c r="EGL431" s="1"/>
      <c r="EGM431" s="1"/>
      <c r="EGN431" s="1"/>
      <c r="EGO431" s="1"/>
      <c r="EGP431" s="1"/>
      <c r="EGQ431" s="1"/>
      <c r="EGR431" s="1"/>
      <c r="EGS431" s="1"/>
      <c r="EGT431" s="1"/>
      <c r="EGU431" s="1"/>
      <c r="EGV431" s="1"/>
      <c r="EGW431" s="1"/>
      <c r="EGX431" s="1"/>
      <c r="EGY431" s="1"/>
      <c r="EGZ431" s="1"/>
      <c r="EHA431" s="1"/>
      <c r="EHB431" s="1"/>
      <c r="EHC431" s="1"/>
      <c r="EHD431" s="1"/>
      <c r="EHE431" s="1"/>
      <c r="EHF431" s="1"/>
      <c r="EHG431" s="1"/>
      <c r="EHH431" s="1"/>
      <c r="EHI431" s="1"/>
      <c r="EHJ431" s="1"/>
      <c r="EHK431" s="1"/>
      <c r="EHL431" s="1"/>
      <c r="EHM431" s="1"/>
      <c r="EHN431" s="1"/>
      <c r="EHO431" s="1"/>
      <c r="EHP431" s="1"/>
      <c r="EHQ431" s="1"/>
      <c r="EHR431" s="1"/>
      <c r="EHS431" s="1"/>
      <c r="EHT431" s="1"/>
      <c r="EHU431" s="1"/>
      <c r="EHV431" s="1"/>
      <c r="EHW431" s="1"/>
      <c r="EHX431" s="1"/>
      <c r="EHY431" s="1"/>
      <c r="EHZ431" s="1"/>
      <c r="EIA431" s="1"/>
      <c r="EIB431" s="1"/>
      <c r="EIC431" s="1"/>
      <c r="EID431" s="1"/>
      <c r="EIE431" s="1"/>
      <c r="EIF431" s="1"/>
      <c r="EIG431" s="1"/>
      <c r="EIH431" s="1"/>
      <c r="EII431" s="1"/>
      <c r="EIJ431" s="1"/>
      <c r="EIK431" s="1"/>
      <c r="EIL431" s="1"/>
      <c r="EIM431" s="1"/>
      <c r="EIN431" s="1"/>
      <c r="EIO431" s="1"/>
      <c r="EIP431" s="1"/>
      <c r="EIQ431" s="1"/>
      <c r="EIR431" s="1"/>
      <c r="EIS431" s="1"/>
      <c r="EIT431" s="1"/>
      <c r="EIU431" s="1"/>
      <c r="EIV431" s="1"/>
      <c r="EIW431" s="1"/>
      <c r="EIX431" s="1"/>
      <c r="EIY431" s="1"/>
      <c r="EIZ431" s="1"/>
      <c r="EJA431" s="1"/>
      <c r="EJB431" s="1"/>
      <c r="EJC431" s="1"/>
      <c r="EJD431" s="1"/>
      <c r="EJE431" s="1"/>
      <c r="EJF431" s="1"/>
      <c r="EJG431" s="1"/>
      <c r="EJH431" s="1"/>
      <c r="EJI431" s="1"/>
      <c r="EJJ431" s="1"/>
      <c r="EJK431" s="1"/>
      <c r="EJL431" s="1"/>
      <c r="EJM431" s="1"/>
      <c r="EJN431" s="1"/>
      <c r="EJO431" s="1"/>
      <c r="EJP431" s="1"/>
      <c r="EJQ431" s="1"/>
      <c r="EJR431" s="1"/>
      <c r="EJS431" s="1"/>
      <c r="EJT431" s="1"/>
      <c r="EJU431" s="1"/>
      <c r="EJV431" s="1"/>
      <c r="EJW431" s="1"/>
      <c r="EJX431" s="1"/>
      <c r="EJY431" s="1"/>
      <c r="EJZ431" s="1"/>
      <c r="EKA431" s="1"/>
      <c r="EKB431" s="1"/>
      <c r="EKC431" s="1"/>
      <c r="EKD431" s="1"/>
      <c r="EKE431" s="1"/>
      <c r="EKF431" s="1"/>
      <c r="EKG431" s="1"/>
      <c r="EKH431" s="1"/>
      <c r="EKI431" s="1"/>
      <c r="EKJ431" s="1"/>
      <c r="EKK431" s="1"/>
      <c r="EKL431" s="1"/>
      <c r="EKM431" s="1"/>
      <c r="EKN431" s="1"/>
      <c r="EKO431" s="1"/>
      <c r="EKP431" s="1"/>
      <c r="EKQ431" s="1"/>
      <c r="EKR431" s="1"/>
      <c r="EKS431" s="1"/>
      <c r="EKT431" s="1"/>
      <c r="EKU431" s="1"/>
      <c r="EKV431" s="1"/>
      <c r="EKW431" s="1"/>
      <c r="EKX431" s="1"/>
      <c r="EKY431" s="1"/>
      <c r="EKZ431" s="1"/>
      <c r="ELA431" s="1"/>
      <c r="ELB431" s="1"/>
      <c r="ELC431" s="1"/>
      <c r="ELD431" s="1"/>
      <c r="ELE431" s="1"/>
      <c r="ELF431" s="1"/>
      <c r="ELG431" s="1"/>
      <c r="ELH431" s="1"/>
      <c r="ELI431" s="1"/>
      <c r="ELJ431" s="1"/>
      <c r="ELK431" s="1"/>
      <c r="ELL431" s="1"/>
      <c r="ELM431" s="1"/>
      <c r="ELN431" s="1"/>
      <c r="ELO431" s="1"/>
      <c r="ELP431" s="1"/>
      <c r="ELQ431" s="1"/>
      <c r="ELR431" s="1"/>
      <c r="ELS431" s="1"/>
      <c r="ELT431" s="1"/>
      <c r="ELU431" s="1"/>
      <c r="ELV431" s="1"/>
      <c r="ELW431" s="1"/>
      <c r="ELX431" s="1"/>
      <c r="ELY431" s="1"/>
      <c r="ELZ431" s="1"/>
      <c r="EMA431" s="1"/>
      <c r="EMB431" s="1"/>
      <c r="EMC431" s="1"/>
      <c r="EMD431" s="1"/>
      <c r="EME431" s="1"/>
      <c r="EMF431" s="1"/>
      <c r="EMG431" s="1"/>
      <c r="EMH431" s="1"/>
      <c r="EMI431" s="1"/>
      <c r="EMJ431" s="1"/>
      <c r="EMK431" s="1"/>
      <c r="EML431" s="1"/>
      <c r="EMM431" s="1"/>
      <c r="EMN431" s="1"/>
      <c r="EMO431" s="1"/>
      <c r="EMP431" s="1"/>
      <c r="EMQ431" s="1"/>
      <c r="EMR431" s="1"/>
      <c r="EMS431" s="1"/>
      <c r="EMT431" s="1"/>
      <c r="EMU431" s="1"/>
      <c r="EMV431" s="1"/>
      <c r="EMW431" s="1"/>
      <c r="EMX431" s="1"/>
      <c r="EMY431" s="1"/>
      <c r="EMZ431" s="1"/>
      <c r="ENA431" s="1"/>
      <c r="ENB431" s="1"/>
      <c r="ENC431" s="1"/>
      <c r="END431" s="1"/>
      <c r="ENE431" s="1"/>
      <c r="ENF431" s="1"/>
      <c r="ENG431" s="1"/>
      <c r="ENH431" s="1"/>
      <c r="ENI431" s="1"/>
      <c r="ENJ431" s="1"/>
      <c r="ENK431" s="1"/>
      <c r="ENL431" s="1"/>
      <c r="ENM431" s="1"/>
      <c r="ENN431" s="1"/>
      <c r="ENO431" s="1"/>
      <c r="ENP431" s="1"/>
      <c r="ENQ431" s="1"/>
      <c r="ENR431" s="1"/>
      <c r="ENS431" s="1"/>
      <c r="ENT431" s="1"/>
      <c r="ENU431" s="1"/>
      <c r="ENV431" s="1"/>
      <c r="ENW431" s="1"/>
      <c r="ENX431" s="1"/>
      <c r="ENY431" s="1"/>
      <c r="ENZ431" s="1"/>
      <c r="EOA431" s="1"/>
      <c r="EOB431" s="1"/>
      <c r="EOC431" s="1"/>
      <c r="EOD431" s="1"/>
      <c r="EOE431" s="1"/>
      <c r="EOF431" s="1"/>
      <c r="EOG431" s="1"/>
      <c r="EOH431" s="1"/>
      <c r="EOI431" s="1"/>
      <c r="EOJ431" s="1"/>
      <c r="EOK431" s="1"/>
      <c r="EOL431" s="1"/>
      <c r="EOM431" s="1"/>
      <c r="EON431" s="1"/>
      <c r="EOO431" s="1"/>
      <c r="EOP431" s="1"/>
      <c r="EOQ431" s="1"/>
      <c r="EOR431" s="1"/>
      <c r="EOS431" s="1"/>
      <c r="EOT431" s="1"/>
      <c r="EOU431" s="1"/>
      <c r="EOV431" s="1"/>
      <c r="EOW431" s="1"/>
      <c r="EOX431" s="1"/>
      <c r="EOY431" s="1"/>
      <c r="EOZ431" s="1"/>
      <c r="EPA431" s="1"/>
      <c r="EPB431" s="1"/>
      <c r="EPC431" s="1"/>
      <c r="EPD431" s="1"/>
      <c r="EPE431" s="1"/>
      <c r="EPF431" s="1"/>
      <c r="EPG431" s="1"/>
      <c r="EPH431" s="1"/>
      <c r="EPI431" s="1"/>
      <c r="EPJ431" s="1"/>
      <c r="EPK431" s="1"/>
      <c r="EPL431" s="1"/>
      <c r="EPM431" s="1"/>
      <c r="EPN431" s="1"/>
      <c r="EPO431" s="1"/>
      <c r="EPP431" s="1"/>
      <c r="EPQ431" s="1"/>
      <c r="EPR431" s="1"/>
      <c r="EPS431" s="1"/>
      <c r="EPT431" s="1"/>
      <c r="EPU431" s="1"/>
      <c r="EPV431" s="1"/>
      <c r="EPW431" s="1"/>
      <c r="EPX431" s="1"/>
      <c r="EPY431" s="1"/>
      <c r="EPZ431" s="1"/>
      <c r="EQA431" s="1"/>
      <c r="EQB431" s="1"/>
      <c r="EQC431" s="1"/>
      <c r="EQD431" s="1"/>
      <c r="EQE431" s="1"/>
      <c r="EQF431" s="1"/>
      <c r="EQG431" s="1"/>
      <c r="EQH431" s="1"/>
      <c r="EQI431" s="1"/>
      <c r="EQJ431" s="1"/>
      <c r="EQK431" s="1"/>
      <c r="EQL431" s="1"/>
      <c r="EQM431" s="1"/>
      <c r="EQN431" s="1"/>
      <c r="EQO431" s="1"/>
      <c r="EQP431" s="1"/>
      <c r="EQQ431" s="1"/>
      <c r="EQR431" s="1"/>
      <c r="EQS431" s="1"/>
      <c r="EQT431" s="1"/>
      <c r="EQU431" s="1"/>
      <c r="EQV431" s="1"/>
      <c r="EQW431" s="1"/>
      <c r="EQX431" s="1"/>
      <c r="EQY431" s="1"/>
      <c r="EQZ431" s="1"/>
      <c r="ERA431" s="1"/>
      <c r="ERB431" s="1"/>
      <c r="ERC431" s="1"/>
      <c r="ERD431" s="1"/>
      <c r="ERE431" s="1"/>
      <c r="ERF431" s="1"/>
      <c r="ERG431" s="1"/>
      <c r="ERH431" s="1"/>
      <c r="ERI431" s="1"/>
      <c r="ERJ431" s="1"/>
      <c r="ERK431" s="1"/>
      <c r="ERL431" s="1"/>
      <c r="ERM431" s="1"/>
      <c r="ERN431" s="1"/>
      <c r="ERO431" s="1"/>
      <c r="ERP431" s="1"/>
      <c r="ERQ431" s="1"/>
      <c r="ERR431" s="1"/>
      <c r="ERS431" s="1"/>
      <c r="ERT431" s="1"/>
      <c r="ERU431" s="1"/>
      <c r="ERV431" s="1"/>
      <c r="ERW431" s="1"/>
      <c r="ERX431" s="1"/>
      <c r="ERY431" s="1"/>
      <c r="ERZ431" s="1"/>
      <c r="ESA431" s="1"/>
      <c r="ESB431" s="1"/>
      <c r="ESC431" s="1"/>
      <c r="ESD431" s="1"/>
      <c r="ESE431" s="1"/>
      <c r="ESF431" s="1"/>
      <c r="ESG431" s="1"/>
      <c r="ESH431" s="1"/>
      <c r="ESI431" s="1"/>
      <c r="ESJ431" s="1"/>
      <c r="ESK431" s="1"/>
      <c r="ESL431" s="1"/>
      <c r="ESM431" s="1"/>
      <c r="ESN431" s="1"/>
      <c r="ESO431" s="1"/>
      <c r="ESP431" s="1"/>
      <c r="ESQ431" s="1"/>
      <c r="ESR431" s="1"/>
      <c r="ESS431" s="1"/>
      <c r="EST431" s="1"/>
      <c r="ESU431" s="1"/>
      <c r="ESV431" s="1"/>
      <c r="ESW431" s="1"/>
      <c r="ESX431" s="1"/>
      <c r="ESY431" s="1"/>
      <c r="ESZ431" s="1"/>
      <c r="ETA431" s="1"/>
      <c r="ETB431" s="1"/>
      <c r="ETC431" s="1"/>
      <c r="ETD431" s="1"/>
      <c r="ETE431" s="1"/>
      <c r="ETF431" s="1"/>
      <c r="ETG431" s="1"/>
      <c r="ETH431" s="1"/>
      <c r="ETI431" s="1"/>
      <c r="ETJ431" s="1"/>
      <c r="ETK431" s="1"/>
      <c r="ETL431" s="1"/>
      <c r="ETM431" s="1"/>
      <c r="ETN431" s="1"/>
      <c r="ETO431" s="1"/>
      <c r="ETP431" s="1"/>
      <c r="ETQ431" s="1"/>
      <c r="ETR431" s="1"/>
      <c r="ETS431" s="1"/>
      <c r="ETT431" s="1"/>
      <c r="ETU431" s="1"/>
      <c r="ETV431" s="1"/>
      <c r="ETW431" s="1"/>
      <c r="ETX431" s="1"/>
      <c r="ETY431" s="1"/>
      <c r="ETZ431" s="1"/>
      <c r="EUA431" s="1"/>
      <c r="EUB431" s="1"/>
      <c r="EUC431" s="1"/>
      <c r="EUD431" s="1"/>
      <c r="EUE431" s="1"/>
      <c r="EUF431" s="1"/>
      <c r="EUG431" s="1"/>
      <c r="EUH431" s="1"/>
      <c r="EUI431" s="1"/>
      <c r="EUJ431" s="1"/>
      <c r="EUK431" s="1"/>
      <c r="EUL431" s="1"/>
      <c r="EUM431" s="1"/>
      <c r="EUN431" s="1"/>
      <c r="EUO431" s="1"/>
      <c r="EUP431" s="1"/>
      <c r="EUQ431" s="1"/>
      <c r="EUR431" s="1"/>
      <c r="EUS431" s="1"/>
      <c r="EUT431" s="1"/>
      <c r="EUU431" s="1"/>
      <c r="EUV431" s="1"/>
      <c r="EUW431" s="1"/>
      <c r="EUX431" s="1"/>
      <c r="EUY431" s="1"/>
      <c r="EUZ431" s="1"/>
      <c r="EVA431" s="1"/>
      <c r="EVB431" s="1"/>
      <c r="EVC431" s="1"/>
      <c r="EVD431" s="1"/>
      <c r="EVE431" s="1"/>
      <c r="EVF431" s="1"/>
      <c r="EVG431" s="1"/>
      <c r="EVH431" s="1"/>
      <c r="EVI431" s="1"/>
      <c r="EVJ431" s="1"/>
      <c r="EVK431" s="1"/>
      <c r="EVL431" s="1"/>
      <c r="EVM431" s="1"/>
      <c r="EVN431" s="1"/>
      <c r="EVO431" s="1"/>
      <c r="EVP431" s="1"/>
      <c r="EVQ431" s="1"/>
      <c r="EVR431" s="1"/>
      <c r="EVS431" s="1"/>
      <c r="EVT431" s="1"/>
      <c r="EVU431" s="1"/>
      <c r="EVV431" s="1"/>
      <c r="EVW431" s="1"/>
      <c r="EVX431" s="1"/>
      <c r="EVY431" s="1"/>
      <c r="EVZ431" s="1"/>
      <c r="EWA431" s="1"/>
      <c r="EWB431" s="1"/>
      <c r="EWC431" s="1"/>
      <c r="EWD431" s="1"/>
      <c r="EWE431" s="1"/>
      <c r="EWF431" s="1"/>
      <c r="EWG431" s="1"/>
      <c r="EWH431" s="1"/>
      <c r="EWI431" s="1"/>
      <c r="EWJ431" s="1"/>
      <c r="EWK431" s="1"/>
      <c r="EWL431" s="1"/>
      <c r="EWM431" s="1"/>
      <c r="EWN431" s="1"/>
      <c r="EWO431" s="1"/>
      <c r="EWP431" s="1"/>
      <c r="EWQ431" s="1"/>
      <c r="EWR431" s="1"/>
      <c r="EWS431" s="1"/>
      <c r="EWT431" s="1"/>
      <c r="EWU431" s="1"/>
      <c r="EWV431" s="1"/>
      <c r="EWW431" s="1"/>
      <c r="EWX431" s="1"/>
      <c r="EWY431" s="1"/>
      <c r="EWZ431" s="1"/>
      <c r="EXA431" s="1"/>
      <c r="EXB431" s="1"/>
      <c r="EXC431" s="1"/>
      <c r="EXD431" s="1"/>
      <c r="EXE431" s="1"/>
      <c r="EXF431" s="1"/>
      <c r="EXG431" s="1"/>
      <c r="EXH431" s="1"/>
      <c r="EXI431" s="1"/>
      <c r="EXJ431" s="1"/>
      <c r="EXK431" s="1"/>
      <c r="EXL431" s="1"/>
      <c r="EXM431" s="1"/>
      <c r="EXN431" s="1"/>
      <c r="EXO431" s="1"/>
      <c r="EXP431" s="1"/>
      <c r="EXQ431" s="1"/>
      <c r="EXR431" s="1"/>
      <c r="EXS431" s="1"/>
      <c r="EXT431" s="1"/>
      <c r="EXU431" s="1"/>
      <c r="EXV431" s="1"/>
      <c r="EXW431" s="1"/>
      <c r="EXX431" s="1"/>
      <c r="EXY431" s="1"/>
      <c r="EXZ431" s="1"/>
      <c r="EYA431" s="1"/>
      <c r="EYB431" s="1"/>
      <c r="EYC431" s="1"/>
      <c r="EYD431" s="1"/>
      <c r="EYE431" s="1"/>
      <c r="EYF431" s="1"/>
      <c r="EYG431" s="1"/>
      <c r="EYH431" s="1"/>
      <c r="EYI431" s="1"/>
      <c r="EYJ431" s="1"/>
      <c r="EYK431" s="1"/>
      <c r="EYL431" s="1"/>
      <c r="EYM431" s="1"/>
      <c r="EYN431" s="1"/>
      <c r="EYO431" s="1"/>
      <c r="EYP431" s="1"/>
      <c r="EYQ431" s="1"/>
      <c r="EYR431" s="1"/>
      <c r="EYS431" s="1"/>
      <c r="EYT431" s="1"/>
      <c r="EYU431" s="1"/>
      <c r="EYV431" s="1"/>
      <c r="EYW431" s="1"/>
      <c r="EYX431" s="1"/>
      <c r="EYY431" s="1"/>
      <c r="EYZ431" s="1"/>
      <c r="EZA431" s="1"/>
      <c r="EZB431" s="1"/>
      <c r="EZC431" s="1"/>
      <c r="EZD431" s="1"/>
      <c r="EZE431" s="1"/>
      <c r="EZF431" s="1"/>
      <c r="EZG431" s="1"/>
      <c r="EZH431" s="1"/>
      <c r="EZI431" s="1"/>
      <c r="EZJ431" s="1"/>
      <c r="EZK431" s="1"/>
      <c r="EZL431" s="1"/>
      <c r="EZM431" s="1"/>
      <c r="EZN431" s="1"/>
      <c r="EZO431" s="1"/>
      <c r="EZP431" s="1"/>
      <c r="EZQ431" s="1"/>
      <c r="EZR431" s="1"/>
      <c r="EZS431" s="1"/>
      <c r="EZT431" s="1"/>
      <c r="EZU431" s="1"/>
      <c r="EZV431" s="1"/>
      <c r="EZW431" s="1"/>
      <c r="EZX431" s="1"/>
      <c r="EZY431" s="1"/>
      <c r="EZZ431" s="1"/>
      <c r="FAA431" s="1"/>
      <c r="FAB431" s="1"/>
      <c r="FAC431" s="1"/>
      <c r="FAD431" s="1"/>
      <c r="FAE431" s="1"/>
      <c r="FAF431" s="1"/>
      <c r="FAG431" s="1"/>
      <c r="FAH431" s="1"/>
      <c r="FAI431" s="1"/>
      <c r="FAJ431" s="1"/>
      <c r="FAK431" s="1"/>
      <c r="FAL431" s="1"/>
      <c r="FAM431" s="1"/>
      <c r="FAN431" s="1"/>
      <c r="FAO431" s="1"/>
      <c r="FAP431" s="1"/>
      <c r="FAQ431" s="1"/>
      <c r="FAR431" s="1"/>
      <c r="FAS431" s="1"/>
      <c r="FAT431" s="1"/>
      <c r="FAU431" s="1"/>
      <c r="FAV431" s="1"/>
      <c r="FAW431" s="1"/>
      <c r="FAX431" s="1"/>
      <c r="FAY431" s="1"/>
      <c r="FAZ431" s="1"/>
      <c r="FBA431" s="1"/>
      <c r="FBB431" s="1"/>
      <c r="FBC431" s="1"/>
      <c r="FBD431" s="1"/>
      <c r="FBE431" s="1"/>
      <c r="FBF431" s="1"/>
      <c r="FBG431" s="1"/>
      <c r="FBH431" s="1"/>
      <c r="FBI431" s="1"/>
      <c r="FBJ431" s="1"/>
      <c r="FBK431" s="1"/>
      <c r="FBL431" s="1"/>
      <c r="FBM431" s="1"/>
      <c r="FBN431" s="1"/>
      <c r="FBO431" s="1"/>
      <c r="FBP431" s="1"/>
      <c r="FBQ431" s="1"/>
      <c r="FBR431" s="1"/>
      <c r="FBS431" s="1"/>
      <c r="FBT431" s="1"/>
      <c r="FBU431" s="1"/>
      <c r="FBV431" s="1"/>
      <c r="FBW431" s="1"/>
      <c r="FBX431" s="1"/>
      <c r="FBY431" s="1"/>
      <c r="FBZ431" s="1"/>
      <c r="FCA431" s="1"/>
      <c r="FCB431" s="1"/>
      <c r="FCC431" s="1"/>
      <c r="FCD431" s="1"/>
      <c r="FCE431" s="1"/>
      <c r="FCF431" s="1"/>
      <c r="FCG431" s="1"/>
      <c r="FCH431" s="1"/>
      <c r="FCI431" s="1"/>
      <c r="FCJ431" s="1"/>
      <c r="FCK431" s="1"/>
      <c r="FCL431" s="1"/>
      <c r="FCM431" s="1"/>
      <c r="FCN431" s="1"/>
      <c r="FCO431" s="1"/>
      <c r="FCP431" s="1"/>
      <c r="FCQ431" s="1"/>
      <c r="FCR431" s="1"/>
      <c r="FCS431" s="1"/>
      <c r="FCT431" s="1"/>
      <c r="FCU431" s="1"/>
      <c r="FCV431" s="1"/>
      <c r="FCW431" s="1"/>
      <c r="FCX431" s="1"/>
      <c r="FCY431" s="1"/>
      <c r="FCZ431" s="1"/>
      <c r="FDA431" s="1"/>
      <c r="FDB431" s="1"/>
      <c r="FDC431" s="1"/>
      <c r="FDD431" s="1"/>
      <c r="FDE431" s="1"/>
      <c r="FDF431" s="1"/>
      <c r="FDG431" s="1"/>
      <c r="FDH431" s="1"/>
      <c r="FDI431" s="1"/>
      <c r="FDJ431" s="1"/>
      <c r="FDK431" s="1"/>
      <c r="FDL431" s="1"/>
      <c r="FDM431" s="1"/>
      <c r="FDN431" s="1"/>
      <c r="FDO431" s="1"/>
      <c r="FDP431" s="1"/>
      <c r="FDQ431" s="1"/>
      <c r="FDR431" s="1"/>
      <c r="FDS431" s="1"/>
      <c r="FDT431" s="1"/>
      <c r="FDU431" s="1"/>
      <c r="FDV431" s="1"/>
      <c r="FDW431" s="1"/>
      <c r="FDX431" s="1"/>
      <c r="FDY431" s="1"/>
      <c r="FDZ431" s="1"/>
      <c r="FEA431" s="1"/>
      <c r="FEB431" s="1"/>
      <c r="FEC431" s="1"/>
      <c r="FED431" s="1"/>
      <c r="FEE431" s="1"/>
      <c r="FEF431" s="1"/>
      <c r="FEG431" s="1"/>
      <c r="FEH431" s="1"/>
      <c r="FEI431" s="1"/>
      <c r="FEJ431" s="1"/>
      <c r="FEK431" s="1"/>
      <c r="FEL431" s="1"/>
      <c r="FEM431" s="1"/>
      <c r="FEN431" s="1"/>
      <c r="FEO431" s="1"/>
      <c r="FEP431" s="1"/>
      <c r="FEQ431" s="1"/>
      <c r="FER431" s="1"/>
      <c r="FES431" s="1"/>
      <c r="FET431" s="1"/>
      <c r="FEU431" s="1"/>
      <c r="FEV431" s="1"/>
      <c r="FEW431" s="1"/>
      <c r="FEX431" s="1"/>
      <c r="FEY431" s="1"/>
      <c r="FEZ431" s="1"/>
      <c r="FFA431" s="1"/>
      <c r="FFB431" s="1"/>
      <c r="FFC431" s="1"/>
      <c r="FFD431" s="1"/>
      <c r="FFE431" s="1"/>
      <c r="FFF431" s="1"/>
      <c r="FFG431" s="1"/>
      <c r="FFH431" s="1"/>
      <c r="FFI431" s="1"/>
      <c r="FFJ431" s="1"/>
      <c r="FFK431" s="1"/>
      <c r="FFL431" s="1"/>
      <c r="FFM431" s="1"/>
      <c r="FFN431" s="1"/>
      <c r="FFO431" s="1"/>
      <c r="FFP431" s="1"/>
      <c r="FFQ431" s="1"/>
      <c r="FFR431" s="1"/>
      <c r="FFS431" s="1"/>
      <c r="FFT431" s="1"/>
      <c r="FFU431" s="1"/>
      <c r="FFV431" s="1"/>
      <c r="FFW431" s="1"/>
      <c r="FFX431" s="1"/>
      <c r="FFY431" s="1"/>
      <c r="FFZ431" s="1"/>
      <c r="FGA431" s="1"/>
      <c r="FGB431" s="1"/>
      <c r="FGC431" s="1"/>
      <c r="FGD431" s="1"/>
      <c r="FGE431" s="1"/>
      <c r="FGF431" s="1"/>
      <c r="FGG431" s="1"/>
      <c r="FGH431" s="1"/>
      <c r="FGI431" s="1"/>
      <c r="FGJ431" s="1"/>
      <c r="FGK431" s="1"/>
      <c r="FGL431" s="1"/>
      <c r="FGM431" s="1"/>
      <c r="FGN431" s="1"/>
      <c r="FGO431" s="1"/>
      <c r="FGP431" s="1"/>
      <c r="FGQ431" s="1"/>
      <c r="FGR431" s="1"/>
      <c r="FGS431" s="1"/>
      <c r="FGT431" s="1"/>
      <c r="FGU431" s="1"/>
      <c r="FGV431" s="1"/>
      <c r="FGW431" s="1"/>
      <c r="FGX431" s="1"/>
      <c r="FGY431" s="1"/>
      <c r="FGZ431" s="1"/>
      <c r="FHA431" s="1"/>
      <c r="FHB431" s="1"/>
      <c r="FHC431" s="1"/>
      <c r="FHD431" s="1"/>
      <c r="FHE431" s="1"/>
      <c r="FHF431" s="1"/>
      <c r="FHG431" s="1"/>
      <c r="FHH431" s="1"/>
      <c r="FHI431" s="1"/>
      <c r="FHJ431" s="1"/>
      <c r="FHK431" s="1"/>
      <c r="FHL431" s="1"/>
      <c r="FHM431" s="1"/>
      <c r="FHN431" s="1"/>
      <c r="FHO431" s="1"/>
      <c r="FHP431" s="1"/>
      <c r="FHQ431" s="1"/>
      <c r="FHR431" s="1"/>
      <c r="FHS431" s="1"/>
      <c r="FHT431" s="1"/>
      <c r="FHU431" s="1"/>
      <c r="FHV431" s="1"/>
      <c r="FHW431" s="1"/>
      <c r="FHX431" s="1"/>
      <c r="FHY431" s="1"/>
      <c r="FHZ431" s="1"/>
      <c r="FIA431" s="1"/>
      <c r="FIB431" s="1"/>
      <c r="FIC431" s="1"/>
      <c r="FID431" s="1"/>
      <c r="FIE431" s="1"/>
      <c r="FIF431" s="1"/>
      <c r="FIG431" s="1"/>
      <c r="FIH431" s="1"/>
      <c r="FII431" s="1"/>
      <c r="FIJ431" s="1"/>
      <c r="FIK431" s="1"/>
      <c r="FIL431" s="1"/>
      <c r="FIM431" s="1"/>
      <c r="FIN431" s="1"/>
      <c r="FIO431" s="1"/>
      <c r="FIP431" s="1"/>
      <c r="FIQ431" s="1"/>
      <c r="FIR431" s="1"/>
      <c r="FIS431" s="1"/>
      <c r="FIT431" s="1"/>
      <c r="FIU431" s="1"/>
      <c r="FIV431" s="1"/>
      <c r="FIW431" s="1"/>
      <c r="FIX431" s="1"/>
      <c r="FIY431" s="1"/>
      <c r="FIZ431" s="1"/>
      <c r="FJA431" s="1"/>
      <c r="FJB431" s="1"/>
      <c r="FJC431" s="1"/>
      <c r="FJD431" s="1"/>
      <c r="FJE431" s="1"/>
      <c r="FJF431" s="1"/>
      <c r="FJG431" s="1"/>
      <c r="FJH431" s="1"/>
      <c r="FJI431" s="1"/>
      <c r="FJJ431" s="1"/>
      <c r="FJK431" s="1"/>
      <c r="FJL431" s="1"/>
      <c r="FJM431" s="1"/>
      <c r="FJN431" s="1"/>
      <c r="FJO431" s="1"/>
      <c r="FJP431" s="1"/>
      <c r="FJQ431" s="1"/>
      <c r="FJR431" s="1"/>
      <c r="FJS431" s="1"/>
      <c r="FJT431" s="1"/>
      <c r="FJU431" s="1"/>
      <c r="FJV431" s="1"/>
      <c r="FJW431" s="1"/>
      <c r="FJX431" s="1"/>
      <c r="FJY431" s="1"/>
      <c r="FJZ431" s="1"/>
      <c r="FKA431" s="1"/>
      <c r="FKB431" s="1"/>
      <c r="FKC431" s="1"/>
      <c r="FKD431" s="1"/>
      <c r="FKE431" s="1"/>
      <c r="FKF431" s="1"/>
      <c r="FKG431" s="1"/>
      <c r="FKH431" s="1"/>
      <c r="FKI431" s="1"/>
      <c r="FKJ431" s="1"/>
      <c r="FKK431" s="1"/>
      <c r="FKL431" s="1"/>
      <c r="FKM431" s="1"/>
      <c r="FKN431" s="1"/>
      <c r="FKO431" s="1"/>
      <c r="FKP431" s="1"/>
      <c r="FKQ431" s="1"/>
      <c r="FKR431" s="1"/>
      <c r="FKS431" s="1"/>
      <c r="FKT431" s="1"/>
      <c r="FKU431" s="1"/>
      <c r="FKV431" s="1"/>
      <c r="FKW431" s="1"/>
      <c r="FKX431" s="1"/>
      <c r="FKY431" s="1"/>
      <c r="FKZ431" s="1"/>
      <c r="FLA431" s="1"/>
      <c r="FLB431" s="1"/>
      <c r="FLC431" s="1"/>
      <c r="FLD431" s="1"/>
      <c r="FLE431" s="1"/>
      <c r="FLF431" s="1"/>
      <c r="FLG431" s="1"/>
      <c r="FLH431" s="1"/>
      <c r="FLI431" s="1"/>
      <c r="FLJ431" s="1"/>
      <c r="FLK431" s="1"/>
      <c r="FLL431" s="1"/>
      <c r="FLM431" s="1"/>
      <c r="FLN431" s="1"/>
      <c r="FLO431" s="1"/>
      <c r="FLP431" s="1"/>
      <c r="FLQ431" s="1"/>
      <c r="FLR431" s="1"/>
      <c r="FLS431" s="1"/>
      <c r="FLT431" s="1"/>
      <c r="FLU431" s="1"/>
      <c r="FLV431" s="1"/>
      <c r="FLW431" s="1"/>
      <c r="FLX431" s="1"/>
      <c r="FLY431" s="1"/>
      <c r="FLZ431" s="1"/>
      <c r="FMA431" s="1"/>
      <c r="FMB431" s="1"/>
      <c r="FMC431" s="1"/>
      <c r="FMD431" s="1"/>
      <c r="FME431" s="1"/>
      <c r="FMF431" s="1"/>
      <c r="FMG431" s="1"/>
      <c r="FMH431" s="1"/>
      <c r="FMI431" s="1"/>
      <c r="FMJ431" s="1"/>
      <c r="FMK431" s="1"/>
      <c r="FML431" s="1"/>
      <c r="FMM431" s="1"/>
      <c r="FMN431" s="1"/>
      <c r="FMO431" s="1"/>
      <c r="FMP431" s="1"/>
      <c r="FMQ431" s="1"/>
      <c r="FMR431" s="1"/>
      <c r="FMS431" s="1"/>
      <c r="FMT431" s="1"/>
      <c r="FMU431" s="1"/>
      <c r="FMV431" s="1"/>
      <c r="FMW431" s="1"/>
      <c r="FMX431" s="1"/>
      <c r="FMY431" s="1"/>
      <c r="FMZ431" s="1"/>
      <c r="FNA431" s="1"/>
      <c r="FNB431" s="1"/>
      <c r="FNC431" s="1"/>
      <c r="FND431" s="1"/>
      <c r="FNE431" s="1"/>
      <c r="FNF431" s="1"/>
      <c r="FNG431" s="1"/>
      <c r="FNH431" s="1"/>
      <c r="FNI431" s="1"/>
      <c r="FNJ431" s="1"/>
      <c r="FNK431" s="1"/>
      <c r="FNL431" s="1"/>
      <c r="FNM431" s="1"/>
      <c r="FNN431" s="1"/>
      <c r="FNO431" s="1"/>
      <c r="FNP431" s="1"/>
      <c r="FNQ431" s="1"/>
      <c r="FNR431" s="1"/>
      <c r="FNS431" s="1"/>
      <c r="FNT431" s="1"/>
      <c r="FNU431" s="1"/>
      <c r="FNV431" s="1"/>
      <c r="FNW431" s="1"/>
      <c r="FNX431" s="1"/>
      <c r="FNY431" s="1"/>
      <c r="FNZ431" s="1"/>
      <c r="FOA431" s="1"/>
      <c r="FOB431" s="1"/>
      <c r="FOC431" s="1"/>
      <c r="FOD431" s="1"/>
      <c r="FOE431" s="1"/>
      <c r="FOF431" s="1"/>
      <c r="FOG431" s="1"/>
      <c r="FOH431" s="1"/>
      <c r="FOI431" s="1"/>
      <c r="FOJ431" s="1"/>
      <c r="FOK431" s="1"/>
      <c r="FOL431" s="1"/>
      <c r="FOM431" s="1"/>
      <c r="FON431" s="1"/>
      <c r="FOO431" s="1"/>
      <c r="FOP431" s="1"/>
      <c r="FOQ431" s="1"/>
      <c r="FOR431" s="1"/>
      <c r="FOS431" s="1"/>
      <c r="FOT431" s="1"/>
      <c r="FOU431" s="1"/>
      <c r="FOV431" s="1"/>
      <c r="FOW431" s="1"/>
      <c r="FOX431" s="1"/>
      <c r="FOY431" s="1"/>
      <c r="FOZ431" s="1"/>
      <c r="FPA431" s="1"/>
      <c r="FPB431" s="1"/>
      <c r="FPC431" s="1"/>
      <c r="FPD431" s="1"/>
      <c r="FPE431" s="1"/>
      <c r="FPF431" s="1"/>
      <c r="FPG431" s="1"/>
      <c r="FPH431" s="1"/>
      <c r="FPI431" s="1"/>
      <c r="FPJ431" s="1"/>
      <c r="FPK431" s="1"/>
      <c r="FPL431" s="1"/>
      <c r="FPM431" s="1"/>
      <c r="FPN431" s="1"/>
      <c r="FPO431" s="1"/>
      <c r="FPP431" s="1"/>
      <c r="FPQ431" s="1"/>
      <c r="FPR431" s="1"/>
      <c r="FPS431" s="1"/>
      <c r="FPT431" s="1"/>
      <c r="FPU431" s="1"/>
      <c r="FPV431" s="1"/>
      <c r="FPW431" s="1"/>
      <c r="FPX431" s="1"/>
      <c r="FPY431" s="1"/>
      <c r="FPZ431" s="1"/>
      <c r="FQA431" s="1"/>
      <c r="FQB431" s="1"/>
      <c r="FQC431" s="1"/>
      <c r="FQD431" s="1"/>
      <c r="FQE431" s="1"/>
      <c r="FQF431" s="1"/>
      <c r="FQG431" s="1"/>
      <c r="FQH431" s="1"/>
      <c r="FQI431" s="1"/>
      <c r="FQJ431" s="1"/>
      <c r="FQK431" s="1"/>
      <c r="FQL431" s="1"/>
      <c r="FQM431" s="1"/>
      <c r="FQN431" s="1"/>
      <c r="FQO431" s="1"/>
      <c r="FQP431" s="1"/>
      <c r="FQQ431" s="1"/>
      <c r="FQR431" s="1"/>
      <c r="FQS431" s="1"/>
      <c r="FQT431" s="1"/>
      <c r="FQU431" s="1"/>
      <c r="FQV431" s="1"/>
      <c r="FQW431" s="1"/>
      <c r="FQX431" s="1"/>
      <c r="FQY431" s="1"/>
      <c r="FQZ431" s="1"/>
      <c r="FRA431" s="1"/>
      <c r="FRB431" s="1"/>
      <c r="FRC431" s="1"/>
      <c r="FRD431" s="1"/>
      <c r="FRE431" s="1"/>
      <c r="FRF431" s="1"/>
      <c r="FRG431" s="1"/>
      <c r="FRH431" s="1"/>
      <c r="FRI431" s="1"/>
      <c r="FRJ431" s="1"/>
      <c r="FRK431" s="1"/>
      <c r="FRL431" s="1"/>
      <c r="FRM431" s="1"/>
      <c r="FRN431" s="1"/>
      <c r="FRO431" s="1"/>
      <c r="FRP431" s="1"/>
      <c r="FRQ431" s="1"/>
      <c r="FRR431" s="1"/>
      <c r="FRS431" s="1"/>
      <c r="FRT431" s="1"/>
      <c r="FRU431" s="1"/>
      <c r="FRV431" s="1"/>
      <c r="FRW431" s="1"/>
      <c r="FRX431" s="1"/>
      <c r="FRY431" s="1"/>
      <c r="FRZ431" s="1"/>
      <c r="FSA431" s="1"/>
      <c r="FSB431" s="1"/>
      <c r="FSC431" s="1"/>
      <c r="FSD431" s="1"/>
      <c r="FSE431" s="1"/>
      <c r="FSF431" s="1"/>
      <c r="FSG431" s="1"/>
      <c r="FSH431" s="1"/>
      <c r="FSI431" s="1"/>
      <c r="FSJ431" s="1"/>
      <c r="FSK431" s="1"/>
      <c r="FSL431" s="1"/>
      <c r="FSM431" s="1"/>
      <c r="FSN431" s="1"/>
      <c r="FSO431" s="1"/>
      <c r="FSP431" s="1"/>
      <c r="FSQ431" s="1"/>
      <c r="FSR431" s="1"/>
      <c r="FSS431" s="1"/>
      <c r="FST431" s="1"/>
      <c r="FSU431" s="1"/>
      <c r="FSV431" s="1"/>
      <c r="FSW431" s="1"/>
      <c r="FSX431" s="1"/>
      <c r="FSY431" s="1"/>
      <c r="FSZ431" s="1"/>
      <c r="FTA431" s="1"/>
      <c r="FTB431" s="1"/>
      <c r="FTC431" s="1"/>
      <c r="FTD431" s="1"/>
      <c r="FTE431" s="1"/>
      <c r="FTF431" s="1"/>
      <c r="FTG431" s="1"/>
      <c r="FTH431" s="1"/>
      <c r="FTI431" s="1"/>
      <c r="FTJ431" s="1"/>
      <c r="FTK431" s="1"/>
      <c r="FTL431" s="1"/>
      <c r="FTM431" s="1"/>
      <c r="FTN431" s="1"/>
      <c r="FTO431" s="1"/>
      <c r="FTP431" s="1"/>
      <c r="FTQ431" s="1"/>
      <c r="FTR431" s="1"/>
      <c r="FTS431" s="1"/>
      <c r="FTT431" s="1"/>
      <c r="FTU431" s="1"/>
      <c r="FTV431" s="1"/>
      <c r="FTW431" s="1"/>
      <c r="FTX431" s="1"/>
      <c r="FTY431" s="1"/>
      <c r="FTZ431" s="1"/>
      <c r="FUA431" s="1"/>
      <c r="FUB431" s="1"/>
      <c r="FUC431" s="1"/>
      <c r="FUD431" s="1"/>
      <c r="FUE431" s="1"/>
      <c r="FUF431" s="1"/>
      <c r="FUG431" s="1"/>
      <c r="FUH431" s="1"/>
      <c r="FUI431" s="1"/>
      <c r="FUJ431" s="1"/>
      <c r="FUK431" s="1"/>
      <c r="FUL431" s="1"/>
      <c r="FUM431" s="1"/>
      <c r="FUN431" s="1"/>
      <c r="FUO431" s="1"/>
      <c r="FUP431" s="1"/>
      <c r="FUQ431" s="1"/>
      <c r="FUR431" s="1"/>
      <c r="FUS431" s="1"/>
      <c r="FUT431" s="1"/>
      <c r="FUU431" s="1"/>
      <c r="FUV431" s="1"/>
      <c r="FUW431" s="1"/>
      <c r="FUX431" s="1"/>
      <c r="FUY431" s="1"/>
      <c r="FUZ431" s="1"/>
      <c r="FVA431" s="1"/>
      <c r="FVB431" s="1"/>
      <c r="FVC431" s="1"/>
      <c r="FVD431" s="1"/>
      <c r="FVE431" s="1"/>
      <c r="FVF431" s="1"/>
      <c r="FVG431" s="1"/>
      <c r="FVH431" s="1"/>
      <c r="FVI431" s="1"/>
      <c r="FVJ431" s="1"/>
      <c r="FVK431" s="1"/>
      <c r="FVL431" s="1"/>
      <c r="FVM431" s="1"/>
      <c r="FVN431" s="1"/>
      <c r="FVO431" s="1"/>
      <c r="FVP431" s="1"/>
      <c r="FVQ431" s="1"/>
      <c r="FVR431" s="1"/>
      <c r="FVS431" s="1"/>
      <c r="FVT431" s="1"/>
      <c r="FVU431" s="1"/>
      <c r="FVV431" s="1"/>
      <c r="FVW431" s="1"/>
      <c r="FVX431" s="1"/>
      <c r="FVY431" s="1"/>
      <c r="FVZ431" s="1"/>
      <c r="FWA431" s="1"/>
      <c r="FWB431" s="1"/>
      <c r="FWC431" s="1"/>
      <c r="FWD431" s="1"/>
      <c r="FWE431" s="1"/>
      <c r="FWF431" s="1"/>
      <c r="FWG431" s="1"/>
      <c r="FWH431" s="1"/>
      <c r="FWI431" s="1"/>
      <c r="FWJ431" s="1"/>
      <c r="FWK431" s="1"/>
      <c r="FWL431" s="1"/>
      <c r="FWM431" s="1"/>
      <c r="FWN431" s="1"/>
      <c r="FWO431" s="1"/>
      <c r="FWP431" s="1"/>
      <c r="FWQ431" s="1"/>
      <c r="FWR431" s="1"/>
      <c r="FWS431" s="1"/>
      <c r="FWT431" s="1"/>
      <c r="FWU431" s="1"/>
      <c r="FWV431" s="1"/>
      <c r="FWW431" s="1"/>
      <c r="FWX431" s="1"/>
      <c r="FWY431" s="1"/>
      <c r="FWZ431" s="1"/>
      <c r="FXA431" s="1"/>
      <c r="FXB431" s="1"/>
      <c r="FXC431" s="1"/>
      <c r="FXD431" s="1"/>
      <c r="FXE431" s="1"/>
      <c r="FXF431" s="1"/>
      <c r="FXG431" s="1"/>
      <c r="FXH431" s="1"/>
      <c r="FXI431" s="1"/>
      <c r="FXJ431" s="1"/>
      <c r="FXK431" s="1"/>
      <c r="FXL431" s="1"/>
      <c r="FXM431" s="1"/>
      <c r="FXN431" s="1"/>
      <c r="FXO431" s="1"/>
      <c r="FXP431" s="1"/>
      <c r="FXQ431" s="1"/>
      <c r="FXR431" s="1"/>
      <c r="FXS431" s="1"/>
      <c r="FXT431" s="1"/>
      <c r="FXU431" s="1"/>
      <c r="FXV431" s="1"/>
      <c r="FXW431" s="1"/>
      <c r="FXX431" s="1"/>
      <c r="FXY431" s="1"/>
      <c r="FXZ431" s="1"/>
      <c r="FYA431" s="1"/>
      <c r="FYB431" s="1"/>
      <c r="FYC431" s="1"/>
      <c r="FYD431" s="1"/>
      <c r="FYE431" s="1"/>
      <c r="FYF431" s="1"/>
      <c r="FYG431" s="1"/>
      <c r="FYH431" s="1"/>
      <c r="FYI431" s="1"/>
      <c r="FYJ431" s="1"/>
      <c r="FYK431" s="1"/>
      <c r="FYL431" s="1"/>
      <c r="FYM431" s="1"/>
      <c r="FYN431" s="1"/>
      <c r="FYO431" s="1"/>
      <c r="FYP431" s="1"/>
      <c r="FYQ431" s="1"/>
      <c r="FYR431" s="1"/>
      <c r="FYS431" s="1"/>
      <c r="FYT431" s="1"/>
      <c r="FYU431" s="1"/>
      <c r="FYV431" s="1"/>
      <c r="FYW431" s="1"/>
      <c r="FYX431" s="1"/>
      <c r="FYY431" s="1"/>
      <c r="FYZ431" s="1"/>
      <c r="FZA431" s="1"/>
      <c r="FZB431" s="1"/>
      <c r="FZC431" s="1"/>
      <c r="FZD431" s="1"/>
      <c r="FZE431" s="1"/>
      <c r="FZF431" s="1"/>
      <c r="FZG431" s="1"/>
      <c r="FZH431" s="1"/>
      <c r="FZI431" s="1"/>
      <c r="FZJ431" s="1"/>
      <c r="FZK431" s="1"/>
      <c r="FZL431" s="1"/>
      <c r="FZM431" s="1"/>
      <c r="FZN431" s="1"/>
      <c r="FZO431" s="1"/>
      <c r="FZP431" s="1"/>
      <c r="FZQ431" s="1"/>
      <c r="FZR431" s="1"/>
      <c r="FZS431" s="1"/>
      <c r="FZT431" s="1"/>
      <c r="FZU431" s="1"/>
      <c r="FZV431" s="1"/>
      <c r="FZW431" s="1"/>
      <c r="FZX431" s="1"/>
      <c r="FZY431" s="1"/>
      <c r="FZZ431" s="1"/>
      <c r="GAA431" s="1"/>
      <c r="GAB431" s="1"/>
      <c r="GAC431" s="1"/>
      <c r="GAD431" s="1"/>
      <c r="GAE431" s="1"/>
      <c r="GAF431" s="1"/>
      <c r="GAG431" s="1"/>
      <c r="GAH431" s="1"/>
      <c r="GAI431" s="1"/>
      <c r="GAJ431" s="1"/>
      <c r="GAK431" s="1"/>
      <c r="GAL431" s="1"/>
      <c r="GAM431" s="1"/>
      <c r="GAN431" s="1"/>
      <c r="GAO431" s="1"/>
      <c r="GAP431" s="1"/>
      <c r="GAQ431" s="1"/>
      <c r="GAR431" s="1"/>
      <c r="GAS431" s="1"/>
      <c r="GAT431" s="1"/>
      <c r="GAU431" s="1"/>
      <c r="GAV431" s="1"/>
      <c r="GAW431" s="1"/>
      <c r="GAX431" s="1"/>
      <c r="GAY431" s="1"/>
      <c r="GAZ431" s="1"/>
      <c r="GBA431" s="1"/>
      <c r="GBB431" s="1"/>
      <c r="GBC431" s="1"/>
      <c r="GBD431" s="1"/>
      <c r="GBE431" s="1"/>
      <c r="GBF431" s="1"/>
      <c r="GBG431" s="1"/>
      <c r="GBH431" s="1"/>
      <c r="GBI431" s="1"/>
      <c r="GBJ431" s="1"/>
      <c r="GBK431" s="1"/>
      <c r="GBL431" s="1"/>
      <c r="GBM431" s="1"/>
      <c r="GBN431" s="1"/>
      <c r="GBO431" s="1"/>
      <c r="GBP431" s="1"/>
      <c r="GBQ431" s="1"/>
      <c r="GBR431" s="1"/>
      <c r="GBS431" s="1"/>
      <c r="GBT431" s="1"/>
      <c r="GBU431" s="1"/>
      <c r="GBV431" s="1"/>
      <c r="GBW431" s="1"/>
      <c r="GBX431" s="1"/>
      <c r="GBY431" s="1"/>
      <c r="GBZ431" s="1"/>
      <c r="GCA431" s="1"/>
      <c r="GCB431" s="1"/>
      <c r="GCC431" s="1"/>
      <c r="GCD431" s="1"/>
      <c r="GCE431" s="1"/>
      <c r="GCF431" s="1"/>
      <c r="GCG431" s="1"/>
      <c r="GCH431" s="1"/>
      <c r="GCI431" s="1"/>
      <c r="GCJ431" s="1"/>
      <c r="GCK431" s="1"/>
      <c r="GCL431" s="1"/>
      <c r="GCM431" s="1"/>
      <c r="GCN431" s="1"/>
      <c r="GCO431" s="1"/>
      <c r="GCP431" s="1"/>
      <c r="GCQ431" s="1"/>
      <c r="GCR431" s="1"/>
      <c r="GCS431" s="1"/>
      <c r="GCT431" s="1"/>
      <c r="GCU431" s="1"/>
      <c r="GCV431" s="1"/>
      <c r="GCW431" s="1"/>
      <c r="GCX431" s="1"/>
      <c r="GCY431" s="1"/>
      <c r="GCZ431" s="1"/>
      <c r="GDA431" s="1"/>
      <c r="GDB431" s="1"/>
      <c r="GDC431" s="1"/>
      <c r="GDD431" s="1"/>
      <c r="GDE431" s="1"/>
      <c r="GDF431" s="1"/>
      <c r="GDG431" s="1"/>
      <c r="GDH431" s="1"/>
      <c r="GDI431" s="1"/>
      <c r="GDJ431" s="1"/>
      <c r="GDK431" s="1"/>
      <c r="GDL431" s="1"/>
      <c r="GDM431" s="1"/>
      <c r="GDN431" s="1"/>
      <c r="GDO431" s="1"/>
      <c r="GDP431" s="1"/>
      <c r="GDQ431" s="1"/>
      <c r="GDR431" s="1"/>
      <c r="GDS431" s="1"/>
      <c r="GDT431" s="1"/>
      <c r="GDU431" s="1"/>
      <c r="GDV431" s="1"/>
      <c r="GDW431" s="1"/>
      <c r="GDX431" s="1"/>
      <c r="GDY431" s="1"/>
      <c r="GDZ431" s="1"/>
      <c r="GEA431" s="1"/>
      <c r="GEB431" s="1"/>
      <c r="GEC431" s="1"/>
      <c r="GED431" s="1"/>
      <c r="GEE431" s="1"/>
      <c r="GEF431" s="1"/>
      <c r="GEG431" s="1"/>
      <c r="GEH431" s="1"/>
      <c r="GEI431" s="1"/>
      <c r="GEJ431" s="1"/>
      <c r="GEK431" s="1"/>
      <c r="GEL431" s="1"/>
      <c r="GEM431" s="1"/>
      <c r="GEN431" s="1"/>
      <c r="GEO431" s="1"/>
      <c r="GEP431" s="1"/>
      <c r="GEQ431" s="1"/>
      <c r="GER431" s="1"/>
      <c r="GES431" s="1"/>
      <c r="GET431" s="1"/>
      <c r="GEU431" s="1"/>
      <c r="GEV431" s="1"/>
      <c r="GEW431" s="1"/>
      <c r="GEX431" s="1"/>
      <c r="GEY431" s="1"/>
      <c r="GEZ431" s="1"/>
      <c r="GFA431" s="1"/>
      <c r="GFB431" s="1"/>
      <c r="GFC431" s="1"/>
      <c r="GFD431" s="1"/>
      <c r="GFE431" s="1"/>
      <c r="GFF431" s="1"/>
      <c r="GFG431" s="1"/>
      <c r="GFH431" s="1"/>
      <c r="GFI431" s="1"/>
      <c r="GFJ431" s="1"/>
      <c r="GFK431" s="1"/>
      <c r="GFL431" s="1"/>
      <c r="GFM431" s="1"/>
      <c r="GFN431" s="1"/>
      <c r="GFO431" s="1"/>
      <c r="GFP431" s="1"/>
      <c r="GFQ431" s="1"/>
      <c r="GFR431" s="1"/>
      <c r="GFS431" s="1"/>
      <c r="GFT431" s="1"/>
      <c r="GFU431" s="1"/>
      <c r="GFV431" s="1"/>
      <c r="GFW431" s="1"/>
      <c r="GFX431" s="1"/>
      <c r="GFY431" s="1"/>
      <c r="GFZ431" s="1"/>
      <c r="GGA431" s="1"/>
      <c r="GGB431" s="1"/>
      <c r="GGC431" s="1"/>
      <c r="GGD431" s="1"/>
      <c r="GGE431" s="1"/>
      <c r="GGF431" s="1"/>
      <c r="GGG431" s="1"/>
      <c r="GGH431" s="1"/>
      <c r="GGI431" s="1"/>
      <c r="GGJ431" s="1"/>
      <c r="GGK431" s="1"/>
      <c r="GGL431" s="1"/>
      <c r="GGM431" s="1"/>
      <c r="GGN431" s="1"/>
      <c r="GGO431" s="1"/>
      <c r="GGP431" s="1"/>
      <c r="GGQ431" s="1"/>
      <c r="GGR431" s="1"/>
      <c r="GGS431" s="1"/>
      <c r="GGT431" s="1"/>
      <c r="GGU431" s="1"/>
      <c r="GGV431" s="1"/>
      <c r="GGW431" s="1"/>
      <c r="GGX431" s="1"/>
      <c r="GGY431" s="1"/>
      <c r="GGZ431" s="1"/>
      <c r="GHA431" s="1"/>
      <c r="GHB431" s="1"/>
      <c r="GHC431" s="1"/>
      <c r="GHD431" s="1"/>
      <c r="GHE431" s="1"/>
      <c r="GHF431" s="1"/>
      <c r="GHG431" s="1"/>
      <c r="GHH431" s="1"/>
      <c r="GHI431" s="1"/>
      <c r="GHJ431" s="1"/>
      <c r="GHK431" s="1"/>
      <c r="GHL431" s="1"/>
      <c r="GHM431" s="1"/>
      <c r="GHN431" s="1"/>
      <c r="GHO431" s="1"/>
      <c r="GHP431" s="1"/>
      <c r="GHQ431" s="1"/>
      <c r="GHR431" s="1"/>
      <c r="GHS431" s="1"/>
      <c r="GHT431" s="1"/>
      <c r="GHU431" s="1"/>
      <c r="GHV431" s="1"/>
      <c r="GHW431" s="1"/>
      <c r="GHX431" s="1"/>
      <c r="GHY431" s="1"/>
      <c r="GHZ431" s="1"/>
      <c r="GIA431" s="1"/>
      <c r="GIB431" s="1"/>
      <c r="GIC431" s="1"/>
      <c r="GID431" s="1"/>
      <c r="GIE431" s="1"/>
      <c r="GIF431" s="1"/>
      <c r="GIG431" s="1"/>
      <c r="GIH431" s="1"/>
      <c r="GII431" s="1"/>
      <c r="GIJ431" s="1"/>
      <c r="GIK431" s="1"/>
      <c r="GIL431" s="1"/>
      <c r="GIM431" s="1"/>
      <c r="GIN431" s="1"/>
      <c r="GIO431" s="1"/>
      <c r="GIP431" s="1"/>
      <c r="GIQ431" s="1"/>
      <c r="GIR431" s="1"/>
      <c r="GIS431" s="1"/>
      <c r="GIT431" s="1"/>
      <c r="GIU431" s="1"/>
      <c r="GIV431" s="1"/>
      <c r="GIW431" s="1"/>
      <c r="GIX431" s="1"/>
      <c r="GIY431" s="1"/>
      <c r="GIZ431" s="1"/>
      <c r="GJA431" s="1"/>
      <c r="GJB431" s="1"/>
      <c r="GJC431" s="1"/>
      <c r="GJD431" s="1"/>
      <c r="GJE431" s="1"/>
      <c r="GJF431" s="1"/>
      <c r="GJG431" s="1"/>
      <c r="GJH431" s="1"/>
      <c r="GJI431" s="1"/>
      <c r="GJJ431" s="1"/>
      <c r="GJK431" s="1"/>
      <c r="GJL431" s="1"/>
      <c r="GJM431" s="1"/>
      <c r="GJN431" s="1"/>
      <c r="GJO431" s="1"/>
      <c r="GJP431" s="1"/>
      <c r="GJQ431" s="1"/>
      <c r="GJR431" s="1"/>
      <c r="GJS431" s="1"/>
      <c r="GJT431" s="1"/>
      <c r="GJU431" s="1"/>
      <c r="GJV431" s="1"/>
      <c r="GJW431" s="1"/>
      <c r="GJX431" s="1"/>
      <c r="GJY431" s="1"/>
      <c r="GJZ431" s="1"/>
      <c r="GKA431" s="1"/>
      <c r="GKB431" s="1"/>
      <c r="GKC431" s="1"/>
      <c r="GKD431" s="1"/>
      <c r="GKE431" s="1"/>
      <c r="GKF431" s="1"/>
      <c r="GKG431" s="1"/>
      <c r="GKH431" s="1"/>
      <c r="GKI431" s="1"/>
      <c r="GKJ431" s="1"/>
      <c r="GKK431" s="1"/>
      <c r="GKL431" s="1"/>
      <c r="GKM431" s="1"/>
      <c r="GKN431" s="1"/>
      <c r="GKO431" s="1"/>
      <c r="GKP431" s="1"/>
      <c r="GKQ431" s="1"/>
      <c r="GKR431" s="1"/>
      <c r="GKS431" s="1"/>
      <c r="GKT431" s="1"/>
      <c r="GKU431" s="1"/>
      <c r="GKV431" s="1"/>
      <c r="GKW431" s="1"/>
      <c r="GKX431" s="1"/>
      <c r="GKY431" s="1"/>
      <c r="GKZ431" s="1"/>
      <c r="GLA431" s="1"/>
      <c r="GLB431" s="1"/>
      <c r="GLC431" s="1"/>
      <c r="GLD431" s="1"/>
      <c r="GLE431" s="1"/>
      <c r="GLF431" s="1"/>
      <c r="GLG431" s="1"/>
      <c r="GLH431" s="1"/>
      <c r="GLI431" s="1"/>
      <c r="GLJ431" s="1"/>
      <c r="GLK431" s="1"/>
      <c r="GLL431" s="1"/>
      <c r="GLM431" s="1"/>
      <c r="GLN431" s="1"/>
      <c r="GLO431" s="1"/>
      <c r="GLP431" s="1"/>
      <c r="GLQ431" s="1"/>
      <c r="GLR431" s="1"/>
      <c r="GLS431" s="1"/>
      <c r="GLT431" s="1"/>
      <c r="GLU431" s="1"/>
      <c r="GLV431" s="1"/>
      <c r="GLW431" s="1"/>
      <c r="GLX431" s="1"/>
      <c r="GLY431" s="1"/>
      <c r="GLZ431" s="1"/>
      <c r="GMA431" s="1"/>
      <c r="GMB431" s="1"/>
      <c r="GMC431" s="1"/>
      <c r="GMD431" s="1"/>
      <c r="GME431" s="1"/>
      <c r="GMF431" s="1"/>
      <c r="GMG431" s="1"/>
      <c r="GMH431" s="1"/>
      <c r="GMI431" s="1"/>
      <c r="GMJ431" s="1"/>
      <c r="GMK431" s="1"/>
      <c r="GML431" s="1"/>
      <c r="GMM431" s="1"/>
      <c r="GMN431" s="1"/>
      <c r="GMO431" s="1"/>
      <c r="GMP431" s="1"/>
      <c r="GMQ431" s="1"/>
      <c r="GMR431" s="1"/>
      <c r="GMS431" s="1"/>
      <c r="GMT431" s="1"/>
      <c r="GMU431" s="1"/>
      <c r="GMV431" s="1"/>
      <c r="GMW431" s="1"/>
      <c r="GMX431" s="1"/>
      <c r="GMY431" s="1"/>
      <c r="GMZ431" s="1"/>
      <c r="GNA431" s="1"/>
      <c r="GNB431" s="1"/>
      <c r="GNC431" s="1"/>
      <c r="GND431" s="1"/>
      <c r="GNE431" s="1"/>
      <c r="GNF431" s="1"/>
      <c r="GNG431" s="1"/>
      <c r="GNH431" s="1"/>
      <c r="GNI431" s="1"/>
      <c r="GNJ431" s="1"/>
      <c r="GNK431" s="1"/>
      <c r="GNL431" s="1"/>
      <c r="GNM431" s="1"/>
      <c r="GNN431" s="1"/>
      <c r="GNO431" s="1"/>
      <c r="GNP431" s="1"/>
      <c r="GNQ431" s="1"/>
      <c r="GNR431" s="1"/>
      <c r="GNS431" s="1"/>
      <c r="GNT431" s="1"/>
      <c r="GNU431" s="1"/>
      <c r="GNV431" s="1"/>
      <c r="GNW431" s="1"/>
      <c r="GNX431" s="1"/>
      <c r="GNY431" s="1"/>
      <c r="GNZ431" s="1"/>
      <c r="GOA431" s="1"/>
      <c r="GOB431" s="1"/>
      <c r="GOC431" s="1"/>
      <c r="GOD431" s="1"/>
      <c r="GOE431" s="1"/>
      <c r="GOF431" s="1"/>
      <c r="GOG431" s="1"/>
      <c r="GOH431" s="1"/>
      <c r="GOI431" s="1"/>
      <c r="GOJ431" s="1"/>
      <c r="GOK431" s="1"/>
      <c r="GOL431" s="1"/>
      <c r="GOM431" s="1"/>
      <c r="GON431" s="1"/>
      <c r="GOO431" s="1"/>
      <c r="GOP431" s="1"/>
      <c r="GOQ431" s="1"/>
      <c r="GOR431" s="1"/>
      <c r="GOS431" s="1"/>
      <c r="GOT431" s="1"/>
      <c r="GOU431" s="1"/>
      <c r="GOV431" s="1"/>
      <c r="GOW431" s="1"/>
      <c r="GOX431" s="1"/>
      <c r="GOY431" s="1"/>
      <c r="GOZ431" s="1"/>
      <c r="GPA431" s="1"/>
      <c r="GPB431" s="1"/>
      <c r="GPC431" s="1"/>
      <c r="GPD431" s="1"/>
      <c r="GPE431" s="1"/>
      <c r="GPF431" s="1"/>
      <c r="GPG431" s="1"/>
      <c r="GPH431" s="1"/>
      <c r="GPI431" s="1"/>
      <c r="GPJ431" s="1"/>
      <c r="GPK431" s="1"/>
      <c r="GPL431" s="1"/>
      <c r="GPM431" s="1"/>
      <c r="GPN431" s="1"/>
      <c r="GPO431" s="1"/>
      <c r="GPP431" s="1"/>
      <c r="GPQ431" s="1"/>
      <c r="GPR431" s="1"/>
      <c r="GPS431" s="1"/>
      <c r="GPT431" s="1"/>
      <c r="GPU431" s="1"/>
      <c r="GPV431" s="1"/>
      <c r="GPW431" s="1"/>
      <c r="GPX431" s="1"/>
      <c r="GPY431" s="1"/>
      <c r="GPZ431" s="1"/>
      <c r="GQA431" s="1"/>
      <c r="GQB431" s="1"/>
      <c r="GQC431" s="1"/>
      <c r="GQD431" s="1"/>
      <c r="GQE431" s="1"/>
      <c r="GQF431" s="1"/>
      <c r="GQG431" s="1"/>
      <c r="GQH431" s="1"/>
      <c r="GQI431" s="1"/>
      <c r="GQJ431" s="1"/>
      <c r="GQK431" s="1"/>
      <c r="GQL431" s="1"/>
      <c r="GQM431" s="1"/>
      <c r="GQN431" s="1"/>
      <c r="GQO431" s="1"/>
      <c r="GQP431" s="1"/>
      <c r="GQQ431" s="1"/>
      <c r="GQR431" s="1"/>
      <c r="GQS431" s="1"/>
      <c r="GQT431" s="1"/>
      <c r="GQU431" s="1"/>
      <c r="GQV431" s="1"/>
      <c r="GQW431" s="1"/>
      <c r="GQX431" s="1"/>
      <c r="GQY431" s="1"/>
      <c r="GQZ431" s="1"/>
      <c r="GRA431" s="1"/>
      <c r="GRB431" s="1"/>
      <c r="GRC431" s="1"/>
      <c r="GRD431" s="1"/>
      <c r="GRE431" s="1"/>
      <c r="GRF431" s="1"/>
      <c r="GRG431" s="1"/>
      <c r="GRH431" s="1"/>
      <c r="GRI431" s="1"/>
      <c r="GRJ431" s="1"/>
      <c r="GRK431" s="1"/>
      <c r="GRL431" s="1"/>
      <c r="GRM431" s="1"/>
      <c r="GRN431" s="1"/>
      <c r="GRO431" s="1"/>
      <c r="GRP431" s="1"/>
      <c r="GRQ431" s="1"/>
      <c r="GRR431" s="1"/>
      <c r="GRS431" s="1"/>
      <c r="GRT431" s="1"/>
      <c r="GRU431" s="1"/>
      <c r="GRV431" s="1"/>
      <c r="GRW431" s="1"/>
      <c r="GRX431" s="1"/>
      <c r="GRY431" s="1"/>
      <c r="GRZ431" s="1"/>
      <c r="GSA431" s="1"/>
      <c r="GSB431" s="1"/>
      <c r="GSC431" s="1"/>
      <c r="GSD431" s="1"/>
      <c r="GSE431" s="1"/>
      <c r="GSF431" s="1"/>
      <c r="GSG431" s="1"/>
      <c r="GSH431" s="1"/>
      <c r="GSI431" s="1"/>
      <c r="GSJ431" s="1"/>
      <c r="GSK431" s="1"/>
      <c r="GSL431" s="1"/>
      <c r="GSM431" s="1"/>
      <c r="GSN431" s="1"/>
      <c r="GSO431" s="1"/>
      <c r="GSP431" s="1"/>
      <c r="GSQ431" s="1"/>
      <c r="GSR431" s="1"/>
      <c r="GSS431" s="1"/>
      <c r="GST431" s="1"/>
      <c r="GSU431" s="1"/>
      <c r="GSV431" s="1"/>
      <c r="GSW431" s="1"/>
      <c r="GSX431" s="1"/>
      <c r="GSY431" s="1"/>
      <c r="GSZ431" s="1"/>
      <c r="GTA431" s="1"/>
      <c r="GTB431" s="1"/>
      <c r="GTC431" s="1"/>
      <c r="GTD431" s="1"/>
      <c r="GTE431" s="1"/>
      <c r="GTF431" s="1"/>
      <c r="GTG431" s="1"/>
      <c r="GTH431" s="1"/>
      <c r="GTI431" s="1"/>
      <c r="GTJ431" s="1"/>
      <c r="GTK431" s="1"/>
      <c r="GTL431" s="1"/>
      <c r="GTM431" s="1"/>
      <c r="GTN431" s="1"/>
      <c r="GTO431" s="1"/>
      <c r="GTP431" s="1"/>
      <c r="GTQ431" s="1"/>
      <c r="GTR431" s="1"/>
      <c r="GTS431" s="1"/>
      <c r="GTT431" s="1"/>
      <c r="GTU431" s="1"/>
      <c r="GTV431" s="1"/>
      <c r="GTW431" s="1"/>
      <c r="GTX431" s="1"/>
      <c r="GTY431" s="1"/>
      <c r="GTZ431" s="1"/>
      <c r="GUA431" s="1"/>
      <c r="GUB431" s="1"/>
      <c r="GUC431" s="1"/>
      <c r="GUD431" s="1"/>
      <c r="GUE431" s="1"/>
      <c r="GUF431" s="1"/>
      <c r="GUG431" s="1"/>
      <c r="GUH431" s="1"/>
      <c r="GUI431" s="1"/>
      <c r="GUJ431" s="1"/>
      <c r="GUK431" s="1"/>
      <c r="GUL431" s="1"/>
      <c r="GUM431" s="1"/>
      <c r="GUN431" s="1"/>
      <c r="GUO431" s="1"/>
      <c r="GUP431" s="1"/>
      <c r="GUQ431" s="1"/>
      <c r="GUR431" s="1"/>
      <c r="GUS431" s="1"/>
      <c r="GUT431" s="1"/>
      <c r="GUU431" s="1"/>
      <c r="GUV431" s="1"/>
      <c r="GUW431" s="1"/>
      <c r="GUX431" s="1"/>
      <c r="GUY431" s="1"/>
      <c r="GUZ431" s="1"/>
      <c r="GVA431" s="1"/>
      <c r="GVB431" s="1"/>
      <c r="GVC431" s="1"/>
      <c r="GVD431" s="1"/>
      <c r="GVE431" s="1"/>
      <c r="GVF431" s="1"/>
      <c r="GVG431" s="1"/>
      <c r="GVH431" s="1"/>
      <c r="GVI431" s="1"/>
      <c r="GVJ431" s="1"/>
      <c r="GVK431" s="1"/>
      <c r="GVL431" s="1"/>
      <c r="GVM431" s="1"/>
      <c r="GVN431" s="1"/>
      <c r="GVO431" s="1"/>
      <c r="GVP431" s="1"/>
      <c r="GVQ431" s="1"/>
      <c r="GVR431" s="1"/>
      <c r="GVS431" s="1"/>
      <c r="GVT431" s="1"/>
      <c r="GVU431" s="1"/>
      <c r="GVV431" s="1"/>
      <c r="GVW431" s="1"/>
      <c r="GVX431" s="1"/>
      <c r="GVY431" s="1"/>
      <c r="GVZ431" s="1"/>
      <c r="GWA431" s="1"/>
      <c r="GWB431" s="1"/>
      <c r="GWC431" s="1"/>
      <c r="GWD431" s="1"/>
      <c r="GWE431" s="1"/>
      <c r="GWF431" s="1"/>
      <c r="GWG431" s="1"/>
      <c r="GWH431" s="1"/>
      <c r="GWI431" s="1"/>
      <c r="GWJ431" s="1"/>
      <c r="GWK431" s="1"/>
      <c r="GWL431" s="1"/>
      <c r="GWM431" s="1"/>
      <c r="GWN431" s="1"/>
      <c r="GWO431" s="1"/>
      <c r="GWP431" s="1"/>
      <c r="GWQ431" s="1"/>
      <c r="GWR431" s="1"/>
      <c r="GWS431" s="1"/>
      <c r="GWT431" s="1"/>
      <c r="GWU431" s="1"/>
      <c r="GWV431" s="1"/>
      <c r="GWW431" s="1"/>
      <c r="GWX431" s="1"/>
      <c r="GWY431" s="1"/>
      <c r="GWZ431" s="1"/>
      <c r="GXA431" s="1"/>
      <c r="GXB431" s="1"/>
      <c r="GXC431" s="1"/>
      <c r="GXD431" s="1"/>
      <c r="GXE431" s="1"/>
      <c r="GXF431" s="1"/>
      <c r="GXG431" s="1"/>
      <c r="GXH431" s="1"/>
      <c r="GXI431" s="1"/>
      <c r="GXJ431" s="1"/>
      <c r="GXK431" s="1"/>
      <c r="GXL431" s="1"/>
      <c r="GXM431" s="1"/>
      <c r="GXN431" s="1"/>
      <c r="GXO431" s="1"/>
      <c r="GXP431" s="1"/>
      <c r="GXQ431" s="1"/>
      <c r="GXR431" s="1"/>
      <c r="GXS431" s="1"/>
      <c r="GXT431" s="1"/>
      <c r="GXU431" s="1"/>
      <c r="GXV431" s="1"/>
      <c r="GXW431" s="1"/>
      <c r="GXX431" s="1"/>
      <c r="GXY431" s="1"/>
      <c r="GXZ431" s="1"/>
      <c r="GYA431" s="1"/>
      <c r="GYB431" s="1"/>
      <c r="GYC431" s="1"/>
      <c r="GYD431" s="1"/>
      <c r="GYE431" s="1"/>
      <c r="GYF431" s="1"/>
      <c r="GYG431" s="1"/>
      <c r="GYH431" s="1"/>
      <c r="GYI431" s="1"/>
      <c r="GYJ431" s="1"/>
      <c r="GYK431" s="1"/>
      <c r="GYL431" s="1"/>
      <c r="GYM431" s="1"/>
      <c r="GYN431" s="1"/>
      <c r="GYO431" s="1"/>
      <c r="GYP431" s="1"/>
      <c r="GYQ431" s="1"/>
      <c r="GYR431" s="1"/>
      <c r="GYS431" s="1"/>
      <c r="GYT431" s="1"/>
      <c r="GYU431" s="1"/>
      <c r="GYV431" s="1"/>
      <c r="GYW431" s="1"/>
      <c r="GYX431" s="1"/>
      <c r="GYY431" s="1"/>
      <c r="GYZ431" s="1"/>
      <c r="GZA431" s="1"/>
      <c r="GZB431" s="1"/>
      <c r="GZC431" s="1"/>
      <c r="GZD431" s="1"/>
      <c r="GZE431" s="1"/>
      <c r="GZF431" s="1"/>
      <c r="GZG431" s="1"/>
      <c r="GZH431" s="1"/>
      <c r="GZI431" s="1"/>
      <c r="GZJ431" s="1"/>
      <c r="GZK431" s="1"/>
      <c r="GZL431" s="1"/>
      <c r="GZM431" s="1"/>
      <c r="GZN431" s="1"/>
      <c r="GZO431" s="1"/>
      <c r="GZP431" s="1"/>
      <c r="GZQ431" s="1"/>
      <c r="GZR431" s="1"/>
      <c r="GZS431" s="1"/>
      <c r="GZT431" s="1"/>
      <c r="GZU431" s="1"/>
      <c r="GZV431" s="1"/>
      <c r="GZW431" s="1"/>
      <c r="GZX431" s="1"/>
      <c r="GZY431" s="1"/>
      <c r="GZZ431" s="1"/>
      <c r="HAA431" s="1"/>
      <c r="HAB431" s="1"/>
      <c r="HAC431" s="1"/>
      <c r="HAD431" s="1"/>
      <c r="HAE431" s="1"/>
      <c r="HAF431" s="1"/>
      <c r="HAG431" s="1"/>
      <c r="HAH431" s="1"/>
      <c r="HAI431" s="1"/>
      <c r="HAJ431" s="1"/>
      <c r="HAK431" s="1"/>
      <c r="HAL431" s="1"/>
      <c r="HAM431" s="1"/>
      <c r="HAN431" s="1"/>
      <c r="HAO431" s="1"/>
      <c r="HAP431" s="1"/>
      <c r="HAQ431" s="1"/>
      <c r="HAR431" s="1"/>
      <c r="HAS431" s="1"/>
      <c r="HAT431" s="1"/>
      <c r="HAU431" s="1"/>
      <c r="HAV431" s="1"/>
      <c r="HAW431" s="1"/>
      <c r="HAX431" s="1"/>
      <c r="HAY431" s="1"/>
      <c r="HAZ431" s="1"/>
      <c r="HBA431" s="1"/>
      <c r="HBB431" s="1"/>
      <c r="HBC431" s="1"/>
      <c r="HBD431" s="1"/>
      <c r="HBE431" s="1"/>
      <c r="HBF431" s="1"/>
      <c r="HBG431" s="1"/>
      <c r="HBH431" s="1"/>
      <c r="HBI431" s="1"/>
      <c r="HBJ431" s="1"/>
      <c r="HBK431" s="1"/>
      <c r="HBL431" s="1"/>
      <c r="HBM431" s="1"/>
      <c r="HBN431" s="1"/>
      <c r="HBO431" s="1"/>
      <c r="HBP431" s="1"/>
      <c r="HBQ431" s="1"/>
      <c r="HBR431" s="1"/>
      <c r="HBS431" s="1"/>
      <c r="HBT431" s="1"/>
      <c r="HBU431" s="1"/>
      <c r="HBV431" s="1"/>
      <c r="HBW431" s="1"/>
      <c r="HBX431" s="1"/>
      <c r="HBY431" s="1"/>
      <c r="HBZ431" s="1"/>
      <c r="HCA431" s="1"/>
      <c r="HCB431" s="1"/>
      <c r="HCC431" s="1"/>
      <c r="HCD431" s="1"/>
      <c r="HCE431" s="1"/>
      <c r="HCF431" s="1"/>
      <c r="HCG431" s="1"/>
      <c r="HCH431" s="1"/>
      <c r="HCI431" s="1"/>
      <c r="HCJ431" s="1"/>
      <c r="HCK431" s="1"/>
      <c r="HCL431" s="1"/>
      <c r="HCM431" s="1"/>
      <c r="HCN431" s="1"/>
      <c r="HCO431" s="1"/>
      <c r="HCP431" s="1"/>
      <c r="HCQ431" s="1"/>
      <c r="HCR431" s="1"/>
      <c r="HCS431" s="1"/>
      <c r="HCT431" s="1"/>
      <c r="HCU431" s="1"/>
      <c r="HCV431" s="1"/>
      <c r="HCW431" s="1"/>
      <c r="HCX431" s="1"/>
      <c r="HCY431" s="1"/>
      <c r="HCZ431" s="1"/>
      <c r="HDA431" s="1"/>
      <c r="HDB431" s="1"/>
      <c r="HDC431" s="1"/>
      <c r="HDD431" s="1"/>
      <c r="HDE431" s="1"/>
      <c r="HDF431" s="1"/>
      <c r="HDG431" s="1"/>
      <c r="HDH431" s="1"/>
      <c r="HDI431" s="1"/>
      <c r="HDJ431" s="1"/>
      <c r="HDK431" s="1"/>
      <c r="HDL431" s="1"/>
      <c r="HDM431" s="1"/>
      <c r="HDN431" s="1"/>
      <c r="HDO431" s="1"/>
      <c r="HDP431" s="1"/>
      <c r="HDQ431" s="1"/>
      <c r="HDR431" s="1"/>
      <c r="HDS431" s="1"/>
      <c r="HDT431" s="1"/>
      <c r="HDU431" s="1"/>
      <c r="HDV431" s="1"/>
      <c r="HDW431" s="1"/>
      <c r="HDX431" s="1"/>
      <c r="HDY431" s="1"/>
      <c r="HDZ431" s="1"/>
      <c r="HEA431" s="1"/>
      <c r="HEB431" s="1"/>
      <c r="HEC431" s="1"/>
      <c r="HED431" s="1"/>
      <c r="HEE431" s="1"/>
      <c r="HEF431" s="1"/>
      <c r="HEG431" s="1"/>
      <c r="HEH431" s="1"/>
      <c r="HEI431" s="1"/>
      <c r="HEJ431" s="1"/>
      <c r="HEK431" s="1"/>
      <c r="HEL431" s="1"/>
      <c r="HEM431" s="1"/>
      <c r="HEN431" s="1"/>
      <c r="HEO431" s="1"/>
      <c r="HEP431" s="1"/>
      <c r="HEQ431" s="1"/>
      <c r="HER431" s="1"/>
      <c r="HES431" s="1"/>
      <c r="HET431" s="1"/>
      <c r="HEU431" s="1"/>
      <c r="HEV431" s="1"/>
      <c r="HEW431" s="1"/>
      <c r="HEX431" s="1"/>
      <c r="HEY431" s="1"/>
      <c r="HEZ431" s="1"/>
      <c r="HFA431" s="1"/>
      <c r="HFB431" s="1"/>
      <c r="HFC431" s="1"/>
      <c r="HFD431" s="1"/>
      <c r="HFE431" s="1"/>
      <c r="HFF431" s="1"/>
      <c r="HFG431" s="1"/>
      <c r="HFH431" s="1"/>
      <c r="HFI431" s="1"/>
      <c r="HFJ431" s="1"/>
      <c r="HFK431" s="1"/>
      <c r="HFL431" s="1"/>
      <c r="HFM431" s="1"/>
      <c r="HFN431" s="1"/>
      <c r="HFO431" s="1"/>
      <c r="HFP431" s="1"/>
      <c r="HFQ431" s="1"/>
      <c r="HFR431" s="1"/>
      <c r="HFS431" s="1"/>
      <c r="HFT431" s="1"/>
      <c r="HFU431" s="1"/>
      <c r="HFV431" s="1"/>
      <c r="HFW431" s="1"/>
      <c r="HFX431" s="1"/>
      <c r="HFY431" s="1"/>
      <c r="HFZ431" s="1"/>
      <c r="HGA431" s="1"/>
      <c r="HGB431" s="1"/>
      <c r="HGC431" s="1"/>
      <c r="HGD431" s="1"/>
      <c r="HGE431" s="1"/>
      <c r="HGF431" s="1"/>
      <c r="HGG431" s="1"/>
      <c r="HGH431" s="1"/>
      <c r="HGI431" s="1"/>
      <c r="HGJ431" s="1"/>
      <c r="HGK431" s="1"/>
      <c r="HGL431" s="1"/>
      <c r="HGM431" s="1"/>
      <c r="HGN431" s="1"/>
      <c r="HGO431" s="1"/>
      <c r="HGP431" s="1"/>
      <c r="HGQ431" s="1"/>
      <c r="HGR431" s="1"/>
      <c r="HGS431" s="1"/>
      <c r="HGT431" s="1"/>
      <c r="HGU431" s="1"/>
      <c r="HGV431" s="1"/>
      <c r="HGW431" s="1"/>
      <c r="HGX431" s="1"/>
      <c r="HGY431" s="1"/>
      <c r="HGZ431" s="1"/>
      <c r="HHA431" s="1"/>
      <c r="HHB431" s="1"/>
      <c r="HHC431" s="1"/>
      <c r="HHD431" s="1"/>
      <c r="HHE431" s="1"/>
      <c r="HHF431" s="1"/>
      <c r="HHG431" s="1"/>
      <c r="HHH431" s="1"/>
      <c r="HHI431" s="1"/>
      <c r="HHJ431" s="1"/>
      <c r="HHK431" s="1"/>
      <c r="HHL431" s="1"/>
      <c r="HHM431" s="1"/>
      <c r="HHN431" s="1"/>
      <c r="HHO431" s="1"/>
      <c r="HHP431" s="1"/>
      <c r="HHQ431" s="1"/>
      <c r="HHR431" s="1"/>
      <c r="HHS431" s="1"/>
      <c r="HHT431" s="1"/>
      <c r="HHU431" s="1"/>
      <c r="HHV431" s="1"/>
      <c r="HHW431" s="1"/>
      <c r="HHX431" s="1"/>
      <c r="HHY431" s="1"/>
      <c r="HHZ431" s="1"/>
      <c r="HIA431" s="1"/>
      <c r="HIB431" s="1"/>
      <c r="HIC431" s="1"/>
      <c r="HID431" s="1"/>
      <c r="HIE431" s="1"/>
      <c r="HIF431" s="1"/>
      <c r="HIG431" s="1"/>
      <c r="HIH431" s="1"/>
      <c r="HII431" s="1"/>
      <c r="HIJ431" s="1"/>
      <c r="HIK431" s="1"/>
      <c r="HIL431" s="1"/>
      <c r="HIM431" s="1"/>
      <c r="HIN431" s="1"/>
      <c r="HIO431" s="1"/>
      <c r="HIP431" s="1"/>
      <c r="HIQ431" s="1"/>
      <c r="HIR431" s="1"/>
      <c r="HIS431" s="1"/>
      <c r="HIT431" s="1"/>
      <c r="HIU431" s="1"/>
      <c r="HIV431" s="1"/>
      <c r="HIW431" s="1"/>
      <c r="HIX431" s="1"/>
      <c r="HIY431" s="1"/>
      <c r="HIZ431" s="1"/>
      <c r="HJA431" s="1"/>
      <c r="HJB431" s="1"/>
      <c r="HJC431" s="1"/>
      <c r="HJD431" s="1"/>
      <c r="HJE431" s="1"/>
      <c r="HJF431" s="1"/>
      <c r="HJG431" s="1"/>
      <c r="HJH431" s="1"/>
      <c r="HJI431" s="1"/>
      <c r="HJJ431" s="1"/>
      <c r="HJK431" s="1"/>
      <c r="HJL431" s="1"/>
      <c r="HJM431" s="1"/>
      <c r="HJN431" s="1"/>
      <c r="HJO431" s="1"/>
      <c r="HJP431" s="1"/>
      <c r="HJQ431" s="1"/>
      <c r="HJR431" s="1"/>
      <c r="HJS431" s="1"/>
      <c r="HJT431" s="1"/>
      <c r="HJU431" s="1"/>
      <c r="HJV431" s="1"/>
      <c r="HJW431" s="1"/>
      <c r="HJX431" s="1"/>
      <c r="HJY431" s="1"/>
      <c r="HJZ431" s="1"/>
      <c r="HKA431" s="1"/>
      <c r="HKB431" s="1"/>
      <c r="HKC431" s="1"/>
      <c r="HKD431" s="1"/>
      <c r="HKE431" s="1"/>
      <c r="HKF431" s="1"/>
      <c r="HKG431" s="1"/>
      <c r="HKH431" s="1"/>
      <c r="HKI431" s="1"/>
      <c r="HKJ431" s="1"/>
      <c r="HKK431" s="1"/>
      <c r="HKL431" s="1"/>
      <c r="HKM431" s="1"/>
      <c r="HKN431" s="1"/>
      <c r="HKO431" s="1"/>
      <c r="HKP431" s="1"/>
      <c r="HKQ431" s="1"/>
      <c r="HKR431" s="1"/>
      <c r="HKS431" s="1"/>
      <c r="HKT431" s="1"/>
      <c r="HKU431" s="1"/>
      <c r="HKV431" s="1"/>
      <c r="HKW431" s="1"/>
      <c r="HKX431" s="1"/>
      <c r="HKY431" s="1"/>
      <c r="HKZ431" s="1"/>
      <c r="HLA431" s="1"/>
      <c r="HLB431" s="1"/>
      <c r="HLC431" s="1"/>
      <c r="HLD431" s="1"/>
      <c r="HLE431" s="1"/>
      <c r="HLF431" s="1"/>
      <c r="HLG431" s="1"/>
      <c r="HLH431" s="1"/>
      <c r="HLI431" s="1"/>
      <c r="HLJ431" s="1"/>
      <c r="HLK431" s="1"/>
      <c r="HLL431" s="1"/>
      <c r="HLM431" s="1"/>
      <c r="HLN431" s="1"/>
      <c r="HLO431" s="1"/>
      <c r="HLP431" s="1"/>
      <c r="HLQ431" s="1"/>
      <c r="HLR431" s="1"/>
      <c r="HLS431" s="1"/>
      <c r="HLT431" s="1"/>
      <c r="HLU431" s="1"/>
      <c r="HLV431" s="1"/>
      <c r="HLW431" s="1"/>
      <c r="HLX431" s="1"/>
      <c r="HLY431" s="1"/>
      <c r="HLZ431" s="1"/>
      <c r="HMA431" s="1"/>
      <c r="HMB431" s="1"/>
      <c r="HMC431" s="1"/>
      <c r="HMD431" s="1"/>
      <c r="HME431" s="1"/>
      <c r="HMF431" s="1"/>
      <c r="HMG431" s="1"/>
      <c r="HMH431" s="1"/>
      <c r="HMI431" s="1"/>
      <c r="HMJ431" s="1"/>
      <c r="HMK431" s="1"/>
      <c r="HML431" s="1"/>
      <c r="HMM431" s="1"/>
      <c r="HMN431" s="1"/>
      <c r="HMO431" s="1"/>
      <c r="HMP431" s="1"/>
      <c r="HMQ431" s="1"/>
      <c r="HMR431" s="1"/>
      <c r="HMS431" s="1"/>
      <c r="HMT431" s="1"/>
      <c r="HMU431" s="1"/>
      <c r="HMV431" s="1"/>
      <c r="HMW431" s="1"/>
      <c r="HMX431" s="1"/>
      <c r="HMY431" s="1"/>
      <c r="HMZ431" s="1"/>
      <c r="HNA431" s="1"/>
      <c r="HNB431" s="1"/>
      <c r="HNC431" s="1"/>
      <c r="HND431" s="1"/>
      <c r="HNE431" s="1"/>
      <c r="HNF431" s="1"/>
      <c r="HNG431" s="1"/>
      <c r="HNH431" s="1"/>
      <c r="HNI431" s="1"/>
      <c r="HNJ431" s="1"/>
      <c r="HNK431" s="1"/>
      <c r="HNL431" s="1"/>
      <c r="HNM431" s="1"/>
      <c r="HNN431" s="1"/>
      <c r="HNO431" s="1"/>
      <c r="HNP431" s="1"/>
      <c r="HNQ431" s="1"/>
      <c r="HNR431" s="1"/>
      <c r="HNS431" s="1"/>
      <c r="HNT431" s="1"/>
      <c r="HNU431" s="1"/>
      <c r="HNV431" s="1"/>
      <c r="HNW431" s="1"/>
      <c r="HNX431" s="1"/>
      <c r="HNY431" s="1"/>
      <c r="HNZ431" s="1"/>
      <c r="HOA431" s="1"/>
      <c r="HOB431" s="1"/>
      <c r="HOC431" s="1"/>
      <c r="HOD431" s="1"/>
      <c r="HOE431" s="1"/>
      <c r="HOF431" s="1"/>
      <c r="HOG431" s="1"/>
      <c r="HOH431" s="1"/>
      <c r="HOI431" s="1"/>
      <c r="HOJ431" s="1"/>
      <c r="HOK431" s="1"/>
      <c r="HOL431" s="1"/>
      <c r="HOM431" s="1"/>
      <c r="HON431" s="1"/>
      <c r="HOO431" s="1"/>
      <c r="HOP431" s="1"/>
      <c r="HOQ431" s="1"/>
      <c r="HOR431" s="1"/>
      <c r="HOS431" s="1"/>
      <c r="HOT431" s="1"/>
      <c r="HOU431" s="1"/>
      <c r="HOV431" s="1"/>
      <c r="HOW431" s="1"/>
      <c r="HOX431" s="1"/>
      <c r="HOY431" s="1"/>
      <c r="HOZ431" s="1"/>
      <c r="HPA431" s="1"/>
      <c r="HPB431" s="1"/>
      <c r="HPC431" s="1"/>
      <c r="HPD431" s="1"/>
      <c r="HPE431" s="1"/>
      <c r="HPF431" s="1"/>
      <c r="HPG431" s="1"/>
      <c r="HPH431" s="1"/>
      <c r="HPI431" s="1"/>
      <c r="HPJ431" s="1"/>
      <c r="HPK431" s="1"/>
      <c r="HPL431" s="1"/>
      <c r="HPM431" s="1"/>
      <c r="HPN431" s="1"/>
      <c r="HPO431" s="1"/>
      <c r="HPP431" s="1"/>
      <c r="HPQ431" s="1"/>
      <c r="HPR431" s="1"/>
      <c r="HPS431" s="1"/>
      <c r="HPT431" s="1"/>
      <c r="HPU431" s="1"/>
      <c r="HPV431" s="1"/>
      <c r="HPW431" s="1"/>
      <c r="HPX431" s="1"/>
      <c r="HPY431" s="1"/>
      <c r="HPZ431" s="1"/>
      <c r="HQA431" s="1"/>
      <c r="HQB431" s="1"/>
      <c r="HQC431" s="1"/>
      <c r="HQD431" s="1"/>
      <c r="HQE431" s="1"/>
      <c r="HQF431" s="1"/>
      <c r="HQG431" s="1"/>
      <c r="HQH431" s="1"/>
      <c r="HQI431" s="1"/>
      <c r="HQJ431" s="1"/>
      <c r="HQK431" s="1"/>
      <c r="HQL431" s="1"/>
      <c r="HQM431" s="1"/>
      <c r="HQN431" s="1"/>
      <c r="HQO431" s="1"/>
      <c r="HQP431" s="1"/>
      <c r="HQQ431" s="1"/>
      <c r="HQR431" s="1"/>
      <c r="HQS431" s="1"/>
      <c r="HQT431" s="1"/>
      <c r="HQU431" s="1"/>
      <c r="HQV431" s="1"/>
      <c r="HQW431" s="1"/>
      <c r="HQX431" s="1"/>
      <c r="HQY431" s="1"/>
      <c r="HQZ431" s="1"/>
      <c r="HRA431" s="1"/>
      <c r="HRB431" s="1"/>
      <c r="HRC431" s="1"/>
      <c r="HRD431" s="1"/>
      <c r="HRE431" s="1"/>
      <c r="HRF431" s="1"/>
      <c r="HRG431" s="1"/>
      <c r="HRH431" s="1"/>
      <c r="HRI431" s="1"/>
      <c r="HRJ431" s="1"/>
      <c r="HRK431" s="1"/>
      <c r="HRL431" s="1"/>
      <c r="HRM431" s="1"/>
      <c r="HRN431" s="1"/>
      <c r="HRO431" s="1"/>
      <c r="HRP431" s="1"/>
      <c r="HRQ431" s="1"/>
      <c r="HRR431" s="1"/>
      <c r="HRS431" s="1"/>
      <c r="HRT431" s="1"/>
      <c r="HRU431" s="1"/>
      <c r="HRV431" s="1"/>
      <c r="HRW431" s="1"/>
      <c r="HRX431" s="1"/>
      <c r="HRY431" s="1"/>
      <c r="HRZ431" s="1"/>
      <c r="HSA431" s="1"/>
      <c r="HSB431" s="1"/>
      <c r="HSC431" s="1"/>
      <c r="HSD431" s="1"/>
      <c r="HSE431" s="1"/>
      <c r="HSF431" s="1"/>
      <c r="HSG431" s="1"/>
      <c r="HSH431" s="1"/>
      <c r="HSI431" s="1"/>
      <c r="HSJ431" s="1"/>
      <c r="HSK431" s="1"/>
      <c r="HSL431" s="1"/>
      <c r="HSM431" s="1"/>
      <c r="HSN431" s="1"/>
      <c r="HSO431" s="1"/>
      <c r="HSP431" s="1"/>
      <c r="HSQ431" s="1"/>
      <c r="HSR431" s="1"/>
      <c r="HSS431" s="1"/>
      <c r="HST431" s="1"/>
      <c r="HSU431" s="1"/>
      <c r="HSV431" s="1"/>
      <c r="HSW431" s="1"/>
      <c r="HSX431" s="1"/>
      <c r="HSY431" s="1"/>
      <c r="HSZ431" s="1"/>
      <c r="HTA431" s="1"/>
      <c r="HTB431" s="1"/>
      <c r="HTC431" s="1"/>
      <c r="HTD431" s="1"/>
      <c r="HTE431" s="1"/>
      <c r="HTF431" s="1"/>
      <c r="HTG431" s="1"/>
      <c r="HTH431" s="1"/>
      <c r="HTI431" s="1"/>
      <c r="HTJ431" s="1"/>
      <c r="HTK431" s="1"/>
      <c r="HTL431" s="1"/>
      <c r="HTM431" s="1"/>
      <c r="HTN431" s="1"/>
      <c r="HTO431" s="1"/>
      <c r="HTP431" s="1"/>
      <c r="HTQ431" s="1"/>
      <c r="HTR431" s="1"/>
      <c r="HTS431" s="1"/>
      <c r="HTT431" s="1"/>
      <c r="HTU431" s="1"/>
      <c r="HTV431" s="1"/>
      <c r="HTW431" s="1"/>
      <c r="HTX431" s="1"/>
      <c r="HTY431" s="1"/>
      <c r="HTZ431" s="1"/>
      <c r="HUA431" s="1"/>
      <c r="HUB431" s="1"/>
      <c r="HUC431" s="1"/>
      <c r="HUD431" s="1"/>
      <c r="HUE431" s="1"/>
      <c r="HUF431" s="1"/>
      <c r="HUG431" s="1"/>
      <c r="HUH431" s="1"/>
      <c r="HUI431" s="1"/>
      <c r="HUJ431" s="1"/>
      <c r="HUK431" s="1"/>
      <c r="HUL431" s="1"/>
      <c r="HUM431" s="1"/>
      <c r="HUN431" s="1"/>
      <c r="HUO431" s="1"/>
      <c r="HUP431" s="1"/>
      <c r="HUQ431" s="1"/>
      <c r="HUR431" s="1"/>
      <c r="HUS431" s="1"/>
      <c r="HUT431" s="1"/>
      <c r="HUU431" s="1"/>
      <c r="HUV431" s="1"/>
      <c r="HUW431" s="1"/>
      <c r="HUX431" s="1"/>
      <c r="HUY431" s="1"/>
      <c r="HUZ431" s="1"/>
      <c r="HVA431" s="1"/>
      <c r="HVB431" s="1"/>
      <c r="HVC431" s="1"/>
      <c r="HVD431" s="1"/>
      <c r="HVE431" s="1"/>
      <c r="HVF431" s="1"/>
      <c r="HVG431" s="1"/>
      <c r="HVH431" s="1"/>
      <c r="HVI431" s="1"/>
      <c r="HVJ431" s="1"/>
      <c r="HVK431" s="1"/>
      <c r="HVL431" s="1"/>
      <c r="HVM431" s="1"/>
      <c r="HVN431" s="1"/>
      <c r="HVO431" s="1"/>
      <c r="HVP431" s="1"/>
      <c r="HVQ431" s="1"/>
      <c r="HVR431" s="1"/>
      <c r="HVS431" s="1"/>
      <c r="HVT431" s="1"/>
      <c r="HVU431" s="1"/>
      <c r="HVV431" s="1"/>
      <c r="HVW431" s="1"/>
      <c r="HVX431" s="1"/>
      <c r="HVY431" s="1"/>
      <c r="HVZ431" s="1"/>
      <c r="HWA431" s="1"/>
      <c r="HWB431" s="1"/>
      <c r="HWC431" s="1"/>
      <c r="HWD431" s="1"/>
      <c r="HWE431" s="1"/>
      <c r="HWF431" s="1"/>
      <c r="HWG431" s="1"/>
      <c r="HWH431" s="1"/>
      <c r="HWI431" s="1"/>
      <c r="HWJ431" s="1"/>
      <c r="HWK431" s="1"/>
      <c r="HWL431" s="1"/>
      <c r="HWM431" s="1"/>
      <c r="HWN431" s="1"/>
      <c r="HWO431" s="1"/>
      <c r="HWP431" s="1"/>
      <c r="HWQ431" s="1"/>
      <c r="HWR431" s="1"/>
      <c r="HWS431" s="1"/>
      <c r="HWT431" s="1"/>
      <c r="HWU431" s="1"/>
      <c r="HWV431" s="1"/>
      <c r="HWW431" s="1"/>
      <c r="HWX431" s="1"/>
      <c r="HWY431" s="1"/>
      <c r="HWZ431" s="1"/>
      <c r="HXA431" s="1"/>
      <c r="HXB431" s="1"/>
      <c r="HXC431" s="1"/>
      <c r="HXD431" s="1"/>
      <c r="HXE431" s="1"/>
      <c r="HXF431" s="1"/>
      <c r="HXG431" s="1"/>
      <c r="HXH431" s="1"/>
      <c r="HXI431" s="1"/>
      <c r="HXJ431" s="1"/>
      <c r="HXK431" s="1"/>
      <c r="HXL431" s="1"/>
      <c r="HXM431" s="1"/>
      <c r="HXN431" s="1"/>
      <c r="HXO431" s="1"/>
      <c r="HXP431" s="1"/>
      <c r="HXQ431" s="1"/>
      <c r="HXR431" s="1"/>
      <c r="HXS431" s="1"/>
      <c r="HXT431" s="1"/>
      <c r="HXU431" s="1"/>
      <c r="HXV431" s="1"/>
      <c r="HXW431" s="1"/>
      <c r="HXX431" s="1"/>
      <c r="HXY431" s="1"/>
      <c r="HXZ431" s="1"/>
      <c r="HYA431" s="1"/>
      <c r="HYB431" s="1"/>
      <c r="HYC431" s="1"/>
      <c r="HYD431" s="1"/>
      <c r="HYE431" s="1"/>
      <c r="HYF431" s="1"/>
      <c r="HYG431" s="1"/>
      <c r="HYH431" s="1"/>
      <c r="HYI431" s="1"/>
      <c r="HYJ431" s="1"/>
      <c r="HYK431" s="1"/>
      <c r="HYL431" s="1"/>
      <c r="HYM431" s="1"/>
      <c r="HYN431" s="1"/>
      <c r="HYO431" s="1"/>
      <c r="HYP431" s="1"/>
      <c r="HYQ431" s="1"/>
      <c r="HYR431" s="1"/>
      <c r="HYS431" s="1"/>
      <c r="HYT431" s="1"/>
      <c r="HYU431" s="1"/>
      <c r="HYV431" s="1"/>
      <c r="HYW431" s="1"/>
      <c r="HYX431" s="1"/>
      <c r="HYY431" s="1"/>
      <c r="HYZ431" s="1"/>
      <c r="HZA431" s="1"/>
      <c r="HZB431" s="1"/>
      <c r="HZC431" s="1"/>
      <c r="HZD431" s="1"/>
      <c r="HZE431" s="1"/>
      <c r="HZF431" s="1"/>
      <c r="HZG431" s="1"/>
      <c r="HZH431" s="1"/>
      <c r="HZI431" s="1"/>
      <c r="HZJ431" s="1"/>
      <c r="HZK431" s="1"/>
      <c r="HZL431" s="1"/>
      <c r="HZM431" s="1"/>
      <c r="HZN431" s="1"/>
      <c r="HZO431" s="1"/>
      <c r="HZP431" s="1"/>
      <c r="HZQ431" s="1"/>
      <c r="HZR431" s="1"/>
      <c r="HZS431" s="1"/>
      <c r="HZT431" s="1"/>
      <c r="HZU431" s="1"/>
      <c r="HZV431" s="1"/>
      <c r="HZW431" s="1"/>
      <c r="HZX431" s="1"/>
      <c r="HZY431" s="1"/>
      <c r="HZZ431" s="1"/>
      <c r="IAA431" s="1"/>
      <c r="IAB431" s="1"/>
      <c r="IAC431" s="1"/>
      <c r="IAD431" s="1"/>
      <c r="IAE431" s="1"/>
      <c r="IAF431" s="1"/>
      <c r="IAG431" s="1"/>
      <c r="IAH431" s="1"/>
      <c r="IAI431" s="1"/>
      <c r="IAJ431" s="1"/>
      <c r="IAK431" s="1"/>
      <c r="IAL431" s="1"/>
      <c r="IAM431" s="1"/>
      <c r="IAN431" s="1"/>
      <c r="IAO431" s="1"/>
      <c r="IAP431" s="1"/>
      <c r="IAQ431" s="1"/>
      <c r="IAR431" s="1"/>
      <c r="IAS431" s="1"/>
      <c r="IAT431" s="1"/>
      <c r="IAU431" s="1"/>
      <c r="IAV431" s="1"/>
      <c r="IAW431" s="1"/>
      <c r="IAX431" s="1"/>
      <c r="IAY431" s="1"/>
      <c r="IAZ431" s="1"/>
      <c r="IBA431" s="1"/>
      <c r="IBB431" s="1"/>
      <c r="IBC431" s="1"/>
      <c r="IBD431" s="1"/>
      <c r="IBE431" s="1"/>
      <c r="IBF431" s="1"/>
      <c r="IBG431" s="1"/>
      <c r="IBH431" s="1"/>
      <c r="IBI431" s="1"/>
      <c r="IBJ431" s="1"/>
      <c r="IBK431" s="1"/>
      <c r="IBL431" s="1"/>
      <c r="IBM431" s="1"/>
      <c r="IBN431" s="1"/>
      <c r="IBO431" s="1"/>
      <c r="IBP431" s="1"/>
      <c r="IBQ431" s="1"/>
      <c r="IBR431" s="1"/>
      <c r="IBS431" s="1"/>
      <c r="IBT431" s="1"/>
      <c r="IBU431" s="1"/>
      <c r="IBV431" s="1"/>
      <c r="IBW431" s="1"/>
      <c r="IBX431" s="1"/>
      <c r="IBY431" s="1"/>
      <c r="IBZ431" s="1"/>
      <c r="ICA431" s="1"/>
      <c r="ICB431" s="1"/>
      <c r="ICC431" s="1"/>
      <c r="ICD431" s="1"/>
      <c r="ICE431" s="1"/>
      <c r="ICF431" s="1"/>
      <c r="ICG431" s="1"/>
      <c r="ICH431" s="1"/>
      <c r="ICI431" s="1"/>
      <c r="ICJ431" s="1"/>
      <c r="ICK431" s="1"/>
      <c r="ICL431" s="1"/>
      <c r="ICM431" s="1"/>
      <c r="ICN431" s="1"/>
      <c r="ICO431" s="1"/>
      <c r="ICP431" s="1"/>
      <c r="ICQ431" s="1"/>
      <c r="ICR431" s="1"/>
      <c r="ICS431" s="1"/>
      <c r="ICT431" s="1"/>
      <c r="ICU431" s="1"/>
      <c r="ICV431" s="1"/>
      <c r="ICW431" s="1"/>
      <c r="ICX431" s="1"/>
      <c r="ICY431" s="1"/>
      <c r="ICZ431" s="1"/>
      <c r="IDA431" s="1"/>
      <c r="IDB431" s="1"/>
      <c r="IDC431" s="1"/>
      <c r="IDD431" s="1"/>
      <c r="IDE431" s="1"/>
      <c r="IDF431" s="1"/>
      <c r="IDG431" s="1"/>
      <c r="IDH431" s="1"/>
      <c r="IDI431" s="1"/>
      <c r="IDJ431" s="1"/>
      <c r="IDK431" s="1"/>
      <c r="IDL431" s="1"/>
      <c r="IDM431" s="1"/>
      <c r="IDN431" s="1"/>
      <c r="IDO431" s="1"/>
      <c r="IDP431" s="1"/>
      <c r="IDQ431" s="1"/>
      <c r="IDR431" s="1"/>
      <c r="IDS431" s="1"/>
      <c r="IDT431" s="1"/>
      <c r="IDU431" s="1"/>
      <c r="IDV431" s="1"/>
      <c r="IDW431" s="1"/>
      <c r="IDX431" s="1"/>
      <c r="IDY431" s="1"/>
      <c r="IDZ431" s="1"/>
      <c r="IEA431" s="1"/>
      <c r="IEB431" s="1"/>
      <c r="IEC431" s="1"/>
      <c r="IED431" s="1"/>
      <c r="IEE431" s="1"/>
      <c r="IEF431" s="1"/>
      <c r="IEG431" s="1"/>
      <c r="IEH431" s="1"/>
      <c r="IEI431" s="1"/>
      <c r="IEJ431" s="1"/>
      <c r="IEK431" s="1"/>
      <c r="IEL431" s="1"/>
      <c r="IEM431" s="1"/>
      <c r="IEN431" s="1"/>
      <c r="IEO431" s="1"/>
      <c r="IEP431" s="1"/>
      <c r="IEQ431" s="1"/>
      <c r="IER431" s="1"/>
      <c r="IES431" s="1"/>
      <c r="IET431" s="1"/>
      <c r="IEU431" s="1"/>
      <c r="IEV431" s="1"/>
      <c r="IEW431" s="1"/>
      <c r="IEX431" s="1"/>
      <c r="IEY431" s="1"/>
      <c r="IEZ431" s="1"/>
      <c r="IFA431" s="1"/>
      <c r="IFB431" s="1"/>
      <c r="IFC431" s="1"/>
      <c r="IFD431" s="1"/>
      <c r="IFE431" s="1"/>
      <c r="IFF431" s="1"/>
      <c r="IFG431" s="1"/>
      <c r="IFH431" s="1"/>
      <c r="IFI431" s="1"/>
      <c r="IFJ431" s="1"/>
      <c r="IFK431" s="1"/>
      <c r="IFL431" s="1"/>
      <c r="IFM431" s="1"/>
      <c r="IFN431" s="1"/>
      <c r="IFO431" s="1"/>
      <c r="IFP431" s="1"/>
      <c r="IFQ431" s="1"/>
      <c r="IFR431" s="1"/>
      <c r="IFS431" s="1"/>
      <c r="IFT431" s="1"/>
      <c r="IFU431" s="1"/>
      <c r="IFV431" s="1"/>
      <c r="IFW431" s="1"/>
      <c r="IFX431" s="1"/>
      <c r="IFY431" s="1"/>
      <c r="IFZ431" s="1"/>
      <c r="IGA431" s="1"/>
      <c r="IGB431" s="1"/>
      <c r="IGC431" s="1"/>
      <c r="IGD431" s="1"/>
      <c r="IGE431" s="1"/>
      <c r="IGF431" s="1"/>
      <c r="IGG431" s="1"/>
      <c r="IGH431" s="1"/>
      <c r="IGI431" s="1"/>
      <c r="IGJ431" s="1"/>
      <c r="IGK431" s="1"/>
      <c r="IGL431" s="1"/>
      <c r="IGM431" s="1"/>
      <c r="IGN431" s="1"/>
      <c r="IGO431" s="1"/>
      <c r="IGP431" s="1"/>
      <c r="IGQ431" s="1"/>
      <c r="IGR431" s="1"/>
      <c r="IGS431" s="1"/>
      <c r="IGT431" s="1"/>
      <c r="IGU431" s="1"/>
      <c r="IGV431" s="1"/>
      <c r="IGW431" s="1"/>
      <c r="IGX431" s="1"/>
      <c r="IGY431" s="1"/>
      <c r="IGZ431" s="1"/>
      <c r="IHA431" s="1"/>
      <c r="IHB431" s="1"/>
      <c r="IHC431" s="1"/>
      <c r="IHD431" s="1"/>
      <c r="IHE431" s="1"/>
      <c r="IHF431" s="1"/>
      <c r="IHG431" s="1"/>
      <c r="IHH431" s="1"/>
      <c r="IHI431" s="1"/>
      <c r="IHJ431" s="1"/>
      <c r="IHK431" s="1"/>
      <c r="IHL431" s="1"/>
      <c r="IHM431" s="1"/>
      <c r="IHN431" s="1"/>
      <c r="IHO431" s="1"/>
      <c r="IHP431" s="1"/>
      <c r="IHQ431" s="1"/>
      <c r="IHR431" s="1"/>
      <c r="IHS431" s="1"/>
      <c r="IHT431" s="1"/>
      <c r="IHU431" s="1"/>
      <c r="IHV431" s="1"/>
      <c r="IHW431" s="1"/>
      <c r="IHX431" s="1"/>
      <c r="IHY431" s="1"/>
      <c r="IHZ431" s="1"/>
      <c r="IIA431" s="1"/>
      <c r="IIB431" s="1"/>
      <c r="IIC431" s="1"/>
      <c r="IID431" s="1"/>
      <c r="IIE431" s="1"/>
      <c r="IIF431" s="1"/>
      <c r="IIG431" s="1"/>
      <c r="IIH431" s="1"/>
      <c r="III431" s="1"/>
      <c r="IIJ431" s="1"/>
      <c r="IIK431" s="1"/>
      <c r="IIL431" s="1"/>
      <c r="IIM431" s="1"/>
      <c r="IIN431" s="1"/>
      <c r="IIO431" s="1"/>
      <c r="IIP431" s="1"/>
      <c r="IIQ431" s="1"/>
      <c r="IIR431" s="1"/>
      <c r="IIS431" s="1"/>
      <c r="IIT431" s="1"/>
      <c r="IIU431" s="1"/>
      <c r="IIV431" s="1"/>
      <c r="IIW431" s="1"/>
      <c r="IIX431" s="1"/>
      <c r="IIY431" s="1"/>
      <c r="IIZ431" s="1"/>
      <c r="IJA431" s="1"/>
      <c r="IJB431" s="1"/>
      <c r="IJC431" s="1"/>
      <c r="IJD431" s="1"/>
      <c r="IJE431" s="1"/>
      <c r="IJF431" s="1"/>
      <c r="IJG431" s="1"/>
      <c r="IJH431" s="1"/>
      <c r="IJI431" s="1"/>
      <c r="IJJ431" s="1"/>
      <c r="IJK431" s="1"/>
      <c r="IJL431" s="1"/>
      <c r="IJM431" s="1"/>
      <c r="IJN431" s="1"/>
      <c r="IJO431" s="1"/>
      <c r="IJP431" s="1"/>
      <c r="IJQ431" s="1"/>
      <c r="IJR431" s="1"/>
      <c r="IJS431" s="1"/>
      <c r="IJT431" s="1"/>
      <c r="IJU431" s="1"/>
      <c r="IJV431" s="1"/>
      <c r="IJW431" s="1"/>
      <c r="IJX431" s="1"/>
      <c r="IJY431" s="1"/>
      <c r="IJZ431" s="1"/>
      <c r="IKA431" s="1"/>
      <c r="IKB431" s="1"/>
      <c r="IKC431" s="1"/>
      <c r="IKD431" s="1"/>
      <c r="IKE431" s="1"/>
      <c r="IKF431" s="1"/>
      <c r="IKG431" s="1"/>
      <c r="IKH431" s="1"/>
      <c r="IKI431" s="1"/>
      <c r="IKJ431" s="1"/>
      <c r="IKK431" s="1"/>
      <c r="IKL431" s="1"/>
      <c r="IKM431" s="1"/>
      <c r="IKN431" s="1"/>
      <c r="IKO431" s="1"/>
      <c r="IKP431" s="1"/>
      <c r="IKQ431" s="1"/>
      <c r="IKR431" s="1"/>
      <c r="IKS431" s="1"/>
      <c r="IKT431" s="1"/>
      <c r="IKU431" s="1"/>
      <c r="IKV431" s="1"/>
      <c r="IKW431" s="1"/>
      <c r="IKX431" s="1"/>
      <c r="IKY431" s="1"/>
      <c r="IKZ431" s="1"/>
      <c r="ILA431" s="1"/>
      <c r="ILB431" s="1"/>
      <c r="ILC431" s="1"/>
      <c r="ILD431" s="1"/>
      <c r="ILE431" s="1"/>
      <c r="ILF431" s="1"/>
      <c r="ILG431" s="1"/>
      <c r="ILH431" s="1"/>
      <c r="ILI431" s="1"/>
      <c r="ILJ431" s="1"/>
      <c r="ILK431" s="1"/>
      <c r="ILL431" s="1"/>
      <c r="ILM431" s="1"/>
      <c r="ILN431" s="1"/>
      <c r="ILO431" s="1"/>
      <c r="ILP431" s="1"/>
      <c r="ILQ431" s="1"/>
      <c r="ILR431" s="1"/>
      <c r="ILS431" s="1"/>
      <c r="ILT431" s="1"/>
      <c r="ILU431" s="1"/>
      <c r="ILV431" s="1"/>
      <c r="ILW431" s="1"/>
      <c r="ILX431" s="1"/>
      <c r="ILY431" s="1"/>
      <c r="ILZ431" s="1"/>
      <c r="IMA431" s="1"/>
      <c r="IMB431" s="1"/>
      <c r="IMC431" s="1"/>
      <c r="IMD431" s="1"/>
      <c r="IME431" s="1"/>
      <c r="IMF431" s="1"/>
      <c r="IMG431" s="1"/>
      <c r="IMH431" s="1"/>
      <c r="IMI431" s="1"/>
      <c r="IMJ431" s="1"/>
      <c r="IMK431" s="1"/>
      <c r="IML431" s="1"/>
      <c r="IMM431" s="1"/>
      <c r="IMN431" s="1"/>
      <c r="IMO431" s="1"/>
      <c r="IMP431" s="1"/>
      <c r="IMQ431" s="1"/>
      <c r="IMR431" s="1"/>
      <c r="IMS431" s="1"/>
      <c r="IMT431" s="1"/>
      <c r="IMU431" s="1"/>
      <c r="IMV431" s="1"/>
      <c r="IMW431" s="1"/>
      <c r="IMX431" s="1"/>
      <c r="IMY431" s="1"/>
      <c r="IMZ431" s="1"/>
      <c r="INA431" s="1"/>
      <c r="INB431" s="1"/>
      <c r="INC431" s="1"/>
      <c r="IND431" s="1"/>
      <c r="INE431" s="1"/>
      <c r="INF431" s="1"/>
      <c r="ING431" s="1"/>
      <c r="INH431" s="1"/>
      <c r="INI431" s="1"/>
      <c r="INJ431" s="1"/>
      <c r="INK431" s="1"/>
      <c r="INL431" s="1"/>
      <c r="INM431" s="1"/>
      <c r="INN431" s="1"/>
      <c r="INO431" s="1"/>
      <c r="INP431" s="1"/>
      <c r="INQ431" s="1"/>
      <c r="INR431" s="1"/>
      <c r="INS431" s="1"/>
      <c r="INT431" s="1"/>
      <c r="INU431" s="1"/>
      <c r="INV431" s="1"/>
      <c r="INW431" s="1"/>
      <c r="INX431" s="1"/>
      <c r="INY431" s="1"/>
      <c r="INZ431" s="1"/>
      <c r="IOA431" s="1"/>
      <c r="IOB431" s="1"/>
      <c r="IOC431" s="1"/>
      <c r="IOD431" s="1"/>
      <c r="IOE431" s="1"/>
      <c r="IOF431" s="1"/>
      <c r="IOG431" s="1"/>
      <c r="IOH431" s="1"/>
      <c r="IOI431" s="1"/>
      <c r="IOJ431" s="1"/>
      <c r="IOK431" s="1"/>
      <c r="IOL431" s="1"/>
      <c r="IOM431" s="1"/>
      <c r="ION431" s="1"/>
      <c r="IOO431" s="1"/>
      <c r="IOP431" s="1"/>
      <c r="IOQ431" s="1"/>
      <c r="IOR431" s="1"/>
      <c r="IOS431" s="1"/>
      <c r="IOT431" s="1"/>
      <c r="IOU431" s="1"/>
      <c r="IOV431" s="1"/>
      <c r="IOW431" s="1"/>
      <c r="IOX431" s="1"/>
      <c r="IOY431" s="1"/>
      <c r="IOZ431" s="1"/>
      <c r="IPA431" s="1"/>
      <c r="IPB431" s="1"/>
      <c r="IPC431" s="1"/>
      <c r="IPD431" s="1"/>
      <c r="IPE431" s="1"/>
      <c r="IPF431" s="1"/>
      <c r="IPG431" s="1"/>
      <c r="IPH431" s="1"/>
      <c r="IPI431" s="1"/>
      <c r="IPJ431" s="1"/>
      <c r="IPK431" s="1"/>
      <c r="IPL431" s="1"/>
      <c r="IPM431" s="1"/>
      <c r="IPN431" s="1"/>
      <c r="IPO431" s="1"/>
      <c r="IPP431" s="1"/>
      <c r="IPQ431" s="1"/>
      <c r="IPR431" s="1"/>
      <c r="IPS431" s="1"/>
      <c r="IPT431" s="1"/>
      <c r="IPU431" s="1"/>
      <c r="IPV431" s="1"/>
      <c r="IPW431" s="1"/>
      <c r="IPX431" s="1"/>
      <c r="IPY431" s="1"/>
      <c r="IPZ431" s="1"/>
      <c r="IQA431" s="1"/>
      <c r="IQB431" s="1"/>
      <c r="IQC431" s="1"/>
      <c r="IQD431" s="1"/>
      <c r="IQE431" s="1"/>
      <c r="IQF431" s="1"/>
      <c r="IQG431" s="1"/>
      <c r="IQH431" s="1"/>
      <c r="IQI431" s="1"/>
      <c r="IQJ431" s="1"/>
      <c r="IQK431" s="1"/>
      <c r="IQL431" s="1"/>
      <c r="IQM431" s="1"/>
      <c r="IQN431" s="1"/>
      <c r="IQO431" s="1"/>
      <c r="IQP431" s="1"/>
      <c r="IQQ431" s="1"/>
      <c r="IQR431" s="1"/>
      <c r="IQS431" s="1"/>
      <c r="IQT431" s="1"/>
      <c r="IQU431" s="1"/>
      <c r="IQV431" s="1"/>
      <c r="IQW431" s="1"/>
      <c r="IQX431" s="1"/>
      <c r="IQY431" s="1"/>
      <c r="IQZ431" s="1"/>
      <c r="IRA431" s="1"/>
      <c r="IRB431" s="1"/>
      <c r="IRC431" s="1"/>
      <c r="IRD431" s="1"/>
      <c r="IRE431" s="1"/>
      <c r="IRF431" s="1"/>
      <c r="IRG431" s="1"/>
      <c r="IRH431" s="1"/>
      <c r="IRI431" s="1"/>
      <c r="IRJ431" s="1"/>
      <c r="IRK431" s="1"/>
      <c r="IRL431" s="1"/>
      <c r="IRM431" s="1"/>
      <c r="IRN431" s="1"/>
      <c r="IRO431" s="1"/>
      <c r="IRP431" s="1"/>
      <c r="IRQ431" s="1"/>
      <c r="IRR431" s="1"/>
      <c r="IRS431" s="1"/>
      <c r="IRT431" s="1"/>
      <c r="IRU431" s="1"/>
      <c r="IRV431" s="1"/>
      <c r="IRW431" s="1"/>
      <c r="IRX431" s="1"/>
      <c r="IRY431" s="1"/>
      <c r="IRZ431" s="1"/>
      <c r="ISA431" s="1"/>
      <c r="ISB431" s="1"/>
      <c r="ISC431" s="1"/>
      <c r="ISD431" s="1"/>
      <c r="ISE431" s="1"/>
      <c r="ISF431" s="1"/>
      <c r="ISG431" s="1"/>
      <c r="ISH431" s="1"/>
      <c r="ISI431" s="1"/>
      <c r="ISJ431" s="1"/>
      <c r="ISK431" s="1"/>
      <c r="ISL431" s="1"/>
      <c r="ISM431" s="1"/>
      <c r="ISN431" s="1"/>
      <c r="ISO431" s="1"/>
      <c r="ISP431" s="1"/>
      <c r="ISQ431" s="1"/>
      <c r="ISR431" s="1"/>
      <c r="ISS431" s="1"/>
      <c r="IST431" s="1"/>
      <c r="ISU431" s="1"/>
      <c r="ISV431" s="1"/>
      <c r="ISW431" s="1"/>
      <c r="ISX431" s="1"/>
      <c r="ISY431" s="1"/>
      <c r="ISZ431" s="1"/>
      <c r="ITA431" s="1"/>
      <c r="ITB431" s="1"/>
      <c r="ITC431" s="1"/>
      <c r="ITD431" s="1"/>
      <c r="ITE431" s="1"/>
      <c r="ITF431" s="1"/>
      <c r="ITG431" s="1"/>
      <c r="ITH431" s="1"/>
      <c r="ITI431" s="1"/>
      <c r="ITJ431" s="1"/>
      <c r="ITK431" s="1"/>
      <c r="ITL431" s="1"/>
      <c r="ITM431" s="1"/>
      <c r="ITN431" s="1"/>
      <c r="ITO431" s="1"/>
      <c r="ITP431" s="1"/>
      <c r="ITQ431" s="1"/>
      <c r="ITR431" s="1"/>
      <c r="ITS431" s="1"/>
      <c r="ITT431" s="1"/>
      <c r="ITU431" s="1"/>
      <c r="ITV431" s="1"/>
      <c r="ITW431" s="1"/>
      <c r="ITX431" s="1"/>
      <c r="ITY431" s="1"/>
      <c r="ITZ431" s="1"/>
      <c r="IUA431" s="1"/>
      <c r="IUB431" s="1"/>
      <c r="IUC431" s="1"/>
      <c r="IUD431" s="1"/>
      <c r="IUE431" s="1"/>
      <c r="IUF431" s="1"/>
      <c r="IUG431" s="1"/>
      <c r="IUH431" s="1"/>
      <c r="IUI431" s="1"/>
      <c r="IUJ431" s="1"/>
      <c r="IUK431" s="1"/>
      <c r="IUL431" s="1"/>
      <c r="IUM431" s="1"/>
      <c r="IUN431" s="1"/>
      <c r="IUO431" s="1"/>
      <c r="IUP431" s="1"/>
      <c r="IUQ431" s="1"/>
      <c r="IUR431" s="1"/>
      <c r="IUS431" s="1"/>
      <c r="IUT431" s="1"/>
      <c r="IUU431" s="1"/>
      <c r="IUV431" s="1"/>
      <c r="IUW431" s="1"/>
      <c r="IUX431" s="1"/>
      <c r="IUY431" s="1"/>
      <c r="IUZ431" s="1"/>
      <c r="IVA431" s="1"/>
      <c r="IVB431" s="1"/>
      <c r="IVC431" s="1"/>
      <c r="IVD431" s="1"/>
      <c r="IVE431" s="1"/>
      <c r="IVF431" s="1"/>
      <c r="IVG431" s="1"/>
      <c r="IVH431" s="1"/>
      <c r="IVI431" s="1"/>
      <c r="IVJ431" s="1"/>
      <c r="IVK431" s="1"/>
      <c r="IVL431" s="1"/>
      <c r="IVM431" s="1"/>
      <c r="IVN431" s="1"/>
      <c r="IVO431" s="1"/>
      <c r="IVP431" s="1"/>
      <c r="IVQ431" s="1"/>
      <c r="IVR431" s="1"/>
      <c r="IVS431" s="1"/>
      <c r="IVT431" s="1"/>
      <c r="IVU431" s="1"/>
      <c r="IVV431" s="1"/>
      <c r="IVW431" s="1"/>
      <c r="IVX431" s="1"/>
      <c r="IVY431" s="1"/>
      <c r="IVZ431" s="1"/>
      <c r="IWA431" s="1"/>
      <c r="IWB431" s="1"/>
      <c r="IWC431" s="1"/>
      <c r="IWD431" s="1"/>
      <c r="IWE431" s="1"/>
      <c r="IWF431" s="1"/>
      <c r="IWG431" s="1"/>
      <c r="IWH431" s="1"/>
      <c r="IWI431" s="1"/>
      <c r="IWJ431" s="1"/>
      <c r="IWK431" s="1"/>
      <c r="IWL431" s="1"/>
      <c r="IWM431" s="1"/>
      <c r="IWN431" s="1"/>
      <c r="IWO431" s="1"/>
      <c r="IWP431" s="1"/>
      <c r="IWQ431" s="1"/>
      <c r="IWR431" s="1"/>
      <c r="IWS431" s="1"/>
      <c r="IWT431" s="1"/>
      <c r="IWU431" s="1"/>
      <c r="IWV431" s="1"/>
      <c r="IWW431" s="1"/>
      <c r="IWX431" s="1"/>
      <c r="IWY431" s="1"/>
      <c r="IWZ431" s="1"/>
      <c r="IXA431" s="1"/>
      <c r="IXB431" s="1"/>
      <c r="IXC431" s="1"/>
      <c r="IXD431" s="1"/>
      <c r="IXE431" s="1"/>
      <c r="IXF431" s="1"/>
      <c r="IXG431" s="1"/>
      <c r="IXH431" s="1"/>
      <c r="IXI431" s="1"/>
      <c r="IXJ431" s="1"/>
      <c r="IXK431" s="1"/>
      <c r="IXL431" s="1"/>
      <c r="IXM431" s="1"/>
      <c r="IXN431" s="1"/>
      <c r="IXO431" s="1"/>
      <c r="IXP431" s="1"/>
      <c r="IXQ431" s="1"/>
      <c r="IXR431" s="1"/>
      <c r="IXS431" s="1"/>
      <c r="IXT431" s="1"/>
      <c r="IXU431" s="1"/>
      <c r="IXV431" s="1"/>
      <c r="IXW431" s="1"/>
      <c r="IXX431" s="1"/>
      <c r="IXY431" s="1"/>
      <c r="IXZ431" s="1"/>
      <c r="IYA431" s="1"/>
      <c r="IYB431" s="1"/>
      <c r="IYC431" s="1"/>
      <c r="IYD431" s="1"/>
      <c r="IYE431" s="1"/>
      <c r="IYF431" s="1"/>
      <c r="IYG431" s="1"/>
      <c r="IYH431" s="1"/>
      <c r="IYI431" s="1"/>
      <c r="IYJ431" s="1"/>
      <c r="IYK431" s="1"/>
      <c r="IYL431" s="1"/>
      <c r="IYM431" s="1"/>
      <c r="IYN431" s="1"/>
      <c r="IYO431" s="1"/>
      <c r="IYP431" s="1"/>
      <c r="IYQ431" s="1"/>
      <c r="IYR431" s="1"/>
      <c r="IYS431" s="1"/>
      <c r="IYT431" s="1"/>
      <c r="IYU431" s="1"/>
      <c r="IYV431" s="1"/>
      <c r="IYW431" s="1"/>
      <c r="IYX431" s="1"/>
      <c r="IYY431" s="1"/>
      <c r="IYZ431" s="1"/>
      <c r="IZA431" s="1"/>
      <c r="IZB431" s="1"/>
      <c r="IZC431" s="1"/>
      <c r="IZD431" s="1"/>
      <c r="IZE431" s="1"/>
      <c r="IZF431" s="1"/>
      <c r="IZG431" s="1"/>
      <c r="IZH431" s="1"/>
      <c r="IZI431" s="1"/>
      <c r="IZJ431" s="1"/>
      <c r="IZK431" s="1"/>
      <c r="IZL431" s="1"/>
      <c r="IZM431" s="1"/>
      <c r="IZN431" s="1"/>
      <c r="IZO431" s="1"/>
      <c r="IZP431" s="1"/>
      <c r="IZQ431" s="1"/>
      <c r="IZR431" s="1"/>
      <c r="IZS431" s="1"/>
      <c r="IZT431" s="1"/>
      <c r="IZU431" s="1"/>
      <c r="IZV431" s="1"/>
      <c r="IZW431" s="1"/>
      <c r="IZX431" s="1"/>
      <c r="IZY431" s="1"/>
      <c r="IZZ431" s="1"/>
      <c r="JAA431" s="1"/>
      <c r="JAB431" s="1"/>
      <c r="JAC431" s="1"/>
      <c r="JAD431" s="1"/>
      <c r="JAE431" s="1"/>
      <c r="JAF431" s="1"/>
      <c r="JAG431" s="1"/>
      <c r="JAH431" s="1"/>
      <c r="JAI431" s="1"/>
      <c r="JAJ431" s="1"/>
      <c r="JAK431" s="1"/>
      <c r="JAL431" s="1"/>
      <c r="JAM431" s="1"/>
      <c r="JAN431" s="1"/>
      <c r="JAO431" s="1"/>
      <c r="JAP431" s="1"/>
      <c r="JAQ431" s="1"/>
      <c r="JAR431" s="1"/>
      <c r="JAS431" s="1"/>
      <c r="JAT431" s="1"/>
      <c r="JAU431" s="1"/>
      <c r="JAV431" s="1"/>
      <c r="JAW431" s="1"/>
      <c r="JAX431" s="1"/>
      <c r="JAY431" s="1"/>
      <c r="JAZ431" s="1"/>
      <c r="JBA431" s="1"/>
      <c r="JBB431" s="1"/>
      <c r="JBC431" s="1"/>
      <c r="JBD431" s="1"/>
      <c r="JBE431" s="1"/>
      <c r="JBF431" s="1"/>
      <c r="JBG431" s="1"/>
      <c r="JBH431" s="1"/>
      <c r="JBI431" s="1"/>
      <c r="JBJ431" s="1"/>
      <c r="JBK431" s="1"/>
      <c r="JBL431" s="1"/>
      <c r="JBM431" s="1"/>
      <c r="JBN431" s="1"/>
      <c r="JBO431" s="1"/>
      <c r="JBP431" s="1"/>
      <c r="JBQ431" s="1"/>
      <c r="JBR431" s="1"/>
      <c r="JBS431" s="1"/>
      <c r="JBT431" s="1"/>
      <c r="JBU431" s="1"/>
      <c r="JBV431" s="1"/>
      <c r="JBW431" s="1"/>
      <c r="JBX431" s="1"/>
      <c r="JBY431" s="1"/>
      <c r="JBZ431" s="1"/>
      <c r="JCA431" s="1"/>
      <c r="JCB431" s="1"/>
      <c r="JCC431" s="1"/>
      <c r="JCD431" s="1"/>
      <c r="JCE431" s="1"/>
      <c r="JCF431" s="1"/>
      <c r="JCG431" s="1"/>
      <c r="JCH431" s="1"/>
      <c r="JCI431" s="1"/>
      <c r="JCJ431" s="1"/>
      <c r="JCK431" s="1"/>
      <c r="JCL431" s="1"/>
      <c r="JCM431" s="1"/>
      <c r="JCN431" s="1"/>
      <c r="JCO431" s="1"/>
      <c r="JCP431" s="1"/>
      <c r="JCQ431" s="1"/>
      <c r="JCR431" s="1"/>
      <c r="JCS431" s="1"/>
      <c r="JCT431" s="1"/>
      <c r="JCU431" s="1"/>
      <c r="JCV431" s="1"/>
      <c r="JCW431" s="1"/>
      <c r="JCX431" s="1"/>
      <c r="JCY431" s="1"/>
      <c r="JCZ431" s="1"/>
      <c r="JDA431" s="1"/>
      <c r="JDB431" s="1"/>
      <c r="JDC431" s="1"/>
      <c r="JDD431" s="1"/>
      <c r="JDE431" s="1"/>
      <c r="JDF431" s="1"/>
      <c r="JDG431" s="1"/>
      <c r="JDH431" s="1"/>
      <c r="JDI431" s="1"/>
      <c r="JDJ431" s="1"/>
      <c r="JDK431" s="1"/>
      <c r="JDL431" s="1"/>
      <c r="JDM431" s="1"/>
      <c r="JDN431" s="1"/>
      <c r="JDO431" s="1"/>
      <c r="JDP431" s="1"/>
      <c r="JDQ431" s="1"/>
      <c r="JDR431" s="1"/>
      <c r="JDS431" s="1"/>
      <c r="JDT431" s="1"/>
      <c r="JDU431" s="1"/>
      <c r="JDV431" s="1"/>
      <c r="JDW431" s="1"/>
      <c r="JDX431" s="1"/>
      <c r="JDY431" s="1"/>
      <c r="JDZ431" s="1"/>
      <c r="JEA431" s="1"/>
      <c r="JEB431" s="1"/>
      <c r="JEC431" s="1"/>
      <c r="JED431" s="1"/>
      <c r="JEE431" s="1"/>
      <c r="JEF431" s="1"/>
      <c r="JEG431" s="1"/>
      <c r="JEH431" s="1"/>
      <c r="JEI431" s="1"/>
      <c r="JEJ431" s="1"/>
      <c r="JEK431" s="1"/>
      <c r="JEL431" s="1"/>
      <c r="JEM431" s="1"/>
      <c r="JEN431" s="1"/>
      <c r="JEO431" s="1"/>
      <c r="JEP431" s="1"/>
      <c r="JEQ431" s="1"/>
      <c r="JER431" s="1"/>
      <c r="JES431" s="1"/>
      <c r="JET431" s="1"/>
      <c r="JEU431" s="1"/>
      <c r="JEV431" s="1"/>
      <c r="JEW431" s="1"/>
      <c r="JEX431" s="1"/>
      <c r="JEY431" s="1"/>
      <c r="JEZ431" s="1"/>
      <c r="JFA431" s="1"/>
      <c r="JFB431" s="1"/>
      <c r="JFC431" s="1"/>
      <c r="JFD431" s="1"/>
      <c r="JFE431" s="1"/>
      <c r="JFF431" s="1"/>
      <c r="JFG431" s="1"/>
      <c r="JFH431" s="1"/>
      <c r="JFI431" s="1"/>
      <c r="JFJ431" s="1"/>
      <c r="JFK431" s="1"/>
      <c r="JFL431" s="1"/>
      <c r="JFM431" s="1"/>
      <c r="JFN431" s="1"/>
      <c r="JFO431" s="1"/>
      <c r="JFP431" s="1"/>
      <c r="JFQ431" s="1"/>
      <c r="JFR431" s="1"/>
      <c r="JFS431" s="1"/>
      <c r="JFT431" s="1"/>
      <c r="JFU431" s="1"/>
      <c r="JFV431" s="1"/>
      <c r="JFW431" s="1"/>
      <c r="JFX431" s="1"/>
      <c r="JFY431" s="1"/>
      <c r="JFZ431" s="1"/>
      <c r="JGA431" s="1"/>
      <c r="JGB431" s="1"/>
      <c r="JGC431" s="1"/>
      <c r="JGD431" s="1"/>
      <c r="JGE431" s="1"/>
      <c r="JGF431" s="1"/>
      <c r="JGG431" s="1"/>
      <c r="JGH431" s="1"/>
      <c r="JGI431" s="1"/>
      <c r="JGJ431" s="1"/>
      <c r="JGK431" s="1"/>
      <c r="JGL431" s="1"/>
      <c r="JGM431" s="1"/>
      <c r="JGN431" s="1"/>
      <c r="JGO431" s="1"/>
      <c r="JGP431" s="1"/>
      <c r="JGQ431" s="1"/>
      <c r="JGR431" s="1"/>
      <c r="JGS431" s="1"/>
      <c r="JGT431" s="1"/>
      <c r="JGU431" s="1"/>
      <c r="JGV431" s="1"/>
      <c r="JGW431" s="1"/>
      <c r="JGX431" s="1"/>
      <c r="JGY431" s="1"/>
      <c r="JGZ431" s="1"/>
      <c r="JHA431" s="1"/>
      <c r="JHB431" s="1"/>
      <c r="JHC431" s="1"/>
      <c r="JHD431" s="1"/>
      <c r="JHE431" s="1"/>
      <c r="JHF431" s="1"/>
      <c r="JHG431" s="1"/>
      <c r="JHH431" s="1"/>
      <c r="JHI431" s="1"/>
      <c r="JHJ431" s="1"/>
      <c r="JHK431" s="1"/>
      <c r="JHL431" s="1"/>
      <c r="JHM431" s="1"/>
      <c r="JHN431" s="1"/>
      <c r="JHO431" s="1"/>
      <c r="JHP431" s="1"/>
      <c r="JHQ431" s="1"/>
      <c r="JHR431" s="1"/>
      <c r="JHS431" s="1"/>
      <c r="JHT431" s="1"/>
      <c r="JHU431" s="1"/>
      <c r="JHV431" s="1"/>
      <c r="JHW431" s="1"/>
      <c r="JHX431" s="1"/>
      <c r="JHY431" s="1"/>
      <c r="JHZ431" s="1"/>
      <c r="JIA431" s="1"/>
      <c r="JIB431" s="1"/>
      <c r="JIC431" s="1"/>
      <c r="JID431" s="1"/>
      <c r="JIE431" s="1"/>
      <c r="JIF431" s="1"/>
      <c r="JIG431" s="1"/>
      <c r="JIH431" s="1"/>
      <c r="JII431" s="1"/>
      <c r="JIJ431" s="1"/>
      <c r="JIK431" s="1"/>
      <c r="JIL431" s="1"/>
      <c r="JIM431" s="1"/>
      <c r="JIN431" s="1"/>
      <c r="JIO431" s="1"/>
      <c r="JIP431" s="1"/>
      <c r="JIQ431" s="1"/>
      <c r="JIR431" s="1"/>
      <c r="JIS431" s="1"/>
      <c r="JIT431" s="1"/>
      <c r="JIU431" s="1"/>
      <c r="JIV431" s="1"/>
      <c r="JIW431" s="1"/>
      <c r="JIX431" s="1"/>
      <c r="JIY431" s="1"/>
      <c r="JIZ431" s="1"/>
      <c r="JJA431" s="1"/>
      <c r="JJB431" s="1"/>
      <c r="JJC431" s="1"/>
      <c r="JJD431" s="1"/>
      <c r="JJE431" s="1"/>
      <c r="JJF431" s="1"/>
      <c r="JJG431" s="1"/>
      <c r="JJH431" s="1"/>
      <c r="JJI431" s="1"/>
      <c r="JJJ431" s="1"/>
      <c r="JJK431" s="1"/>
      <c r="JJL431" s="1"/>
      <c r="JJM431" s="1"/>
      <c r="JJN431" s="1"/>
      <c r="JJO431" s="1"/>
      <c r="JJP431" s="1"/>
      <c r="JJQ431" s="1"/>
      <c r="JJR431" s="1"/>
      <c r="JJS431" s="1"/>
      <c r="JJT431" s="1"/>
      <c r="JJU431" s="1"/>
      <c r="JJV431" s="1"/>
      <c r="JJW431" s="1"/>
      <c r="JJX431" s="1"/>
      <c r="JJY431" s="1"/>
      <c r="JJZ431" s="1"/>
      <c r="JKA431" s="1"/>
      <c r="JKB431" s="1"/>
      <c r="JKC431" s="1"/>
      <c r="JKD431" s="1"/>
      <c r="JKE431" s="1"/>
      <c r="JKF431" s="1"/>
      <c r="JKG431" s="1"/>
      <c r="JKH431" s="1"/>
      <c r="JKI431" s="1"/>
      <c r="JKJ431" s="1"/>
      <c r="JKK431" s="1"/>
      <c r="JKL431" s="1"/>
      <c r="JKM431" s="1"/>
      <c r="JKN431" s="1"/>
      <c r="JKO431" s="1"/>
      <c r="JKP431" s="1"/>
      <c r="JKQ431" s="1"/>
      <c r="JKR431" s="1"/>
      <c r="JKS431" s="1"/>
      <c r="JKT431" s="1"/>
      <c r="JKU431" s="1"/>
      <c r="JKV431" s="1"/>
      <c r="JKW431" s="1"/>
      <c r="JKX431" s="1"/>
      <c r="JKY431" s="1"/>
      <c r="JKZ431" s="1"/>
      <c r="JLA431" s="1"/>
      <c r="JLB431" s="1"/>
      <c r="JLC431" s="1"/>
      <c r="JLD431" s="1"/>
      <c r="JLE431" s="1"/>
      <c r="JLF431" s="1"/>
      <c r="JLG431" s="1"/>
      <c r="JLH431" s="1"/>
      <c r="JLI431" s="1"/>
      <c r="JLJ431" s="1"/>
      <c r="JLK431" s="1"/>
      <c r="JLL431" s="1"/>
      <c r="JLM431" s="1"/>
      <c r="JLN431" s="1"/>
      <c r="JLO431" s="1"/>
      <c r="JLP431" s="1"/>
      <c r="JLQ431" s="1"/>
      <c r="JLR431" s="1"/>
      <c r="JLS431" s="1"/>
      <c r="JLT431" s="1"/>
      <c r="JLU431" s="1"/>
      <c r="JLV431" s="1"/>
      <c r="JLW431" s="1"/>
      <c r="JLX431" s="1"/>
      <c r="JLY431" s="1"/>
      <c r="JLZ431" s="1"/>
      <c r="JMA431" s="1"/>
      <c r="JMB431" s="1"/>
      <c r="JMC431" s="1"/>
      <c r="JMD431" s="1"/>
      <c r="JME431" s="1"/>
      <c r="JMF431" s="1"/>
      <c r="JMG431" s="1"/>
      <c r="JMH431" s="1"/>
      <c r="JMI431" s="1"/>
      <c r="JMJ431" s="1"/>
      <c r="JMK431" s="1"/>
      <c r="JML431" s="1"/>
      <c r="JMM431" s="1"/>
      <c r="JMN431" s="1"/>
      <c r="JMO431" s="1"/>
      <c r="JMP431" s="1"/>
      <c r="JMQ431" s="1"/>
      <c r="JMR431" s="1"/>
      <c r="JMS431" s="1"/>
      <c r="JMT431" s="1"/>
      <c r="JMU431" s="1"/>
      <c r="JMV431" s="1"/>
      <c r="JMW431" s="1"/>
      <c r="JMX431" s="1"/>
      <c r="JMY431" s="1"/>
      <c r="JMZ431" s="1"/>
      <c r="JNA431" s="1"/>
      <c r="JNB431" s="1"/>
      <c r="JNC431" s="1"/>
      <c r="JND431" s="1"/>
      <c r="JNE431" s="1"/>
      <c r="JNF431" s="1"/>
      <c r="JNG431" s="1"/>
      <c r="JNH431" s="1"/>
      <c r="JNI431" s="1"/>
      <c r="JNJ431" s="1"/>
      <c r="JNK431" s="1"/>
      <c r="JNL431" s="1"/>
      <c r="JNM431" s="1"/>
      <c r="JNN431" s="1"/>
      <c r="JNO431" s="1"/>
      <c r="JNP431" s="1"/>
      <c r="JNQ431" s="1"/>
      <c r="JNR431" s="1"/>
      <c r="JNS431" s="1"/>
      <c r="JNT431" s="1"/>
      <c r="JNU431" s="1"/>
      <c r="JNV431" s="1"/>
      <c r="JNW431" s="1"/>
      <c r="JNX431" s="1"/>
      <c r="JNY431" s="1"/>
      <c r="JNZ431" s="1"/>
      <c r="JOA431" s="1"/>
      <c r="JOB431" s="1"/>
      <c r="JOC431" s="1"/>
      <c r="JOD431" s="1"/>
      <c r="JOE431" s="1"/>
      <c r="JOF431" s="1"/>
      <c r="JOG431" s="1"/>
      <c r="JOH431" s="1"/>
      <c r="JOI431" s="1"/>
      <c r="JOJ431" s="1"/>
      <c r="JOK431" s="1"/>
      <c r="JOL431" s="1"/>
      <c r="JOM431" s="1"/>
      <c r="JON431" s="1"/>
      <c r="JOO431" s="1"/>
      <c r="JOP431" s="1"/>
      <c r="JOQ431" s="1"/>
      <c r="JOR431" s="1"/>
      <c r="JOS431" s="1"/>
      <c r="JOT431" s="1"/>
      <c r="JOU431" s="1"/>
      <c r="JOV431" s="1"/>
      <c r="JOW431" s="1"/>
      <c r="JOX431" s="1"/>
      <c r="JOY431" s="1"/>
      <c r="JOZ431" s="1"/>
      <c r="JPA431" s="1"/>
      <c r="JPB431" s="1"/>
      <c r="JPC431" s="1"/>
      <c r="JPD431" s="1"/>
      <c r="JPE431" s="1"/>
      <c r="JPF431" s="1"/>
      <c r="JPG431" s="1"/>
      <c r="JPH431" s="1"/>
      <c r="JPI431" s="1"/>
      <c r="JPJ431" s="1"/>
      <c r="JPK431" s="1"/>
      <c r="JPL431" s="1"/>
      <c r="JPM431" s="1"/>
      <c r="JPN431" s="1"/>
      <c r="JPO431" s="1"/>
      <c r="JPP431" s="1"/>
      <c r="JPQ431" s="1"/>
      <c r="JPR431" s="1"/>
      <c r="JPS431" s="1"/>
      <c r="JPT431" s="1"/>
      <c r="JPU431" s="1"/>
      <c r="JPV431" s="1"/>
      <c r="JPW431" s="1"/>
      <c r="JPX431" s="1"/>
      <c r="JPY431" s="1"/>
      <c r="JPZ431" s="1"/>
      <c r="JQA431" s="1"/>
      <c r="JQB431" s="1"/>
      <c r="JQC431" s="1"/>
      <c r="JQD431" s="1"/>
      <c r="JQE431" s="1"/>
      <c r="JQF431" s="1"/>
      <c r="JQG431" s="1"/>
      <c r="JQH431" s="1"/>
      <c r="JQI431" s="1"/>
      <c r="JQJ431" s="1"/>
      <c r="JQK431" s="1"/>
      <c r="JQL431" s="1"/>
      <c r="JQM431" s="1"/>
      <c r="JQN431" s="1"/>
      <c r="JQO431" s="1"/>
      <c r="JQP431" s="1"/>
      <c r="JQQ431" s="1"/>
      <c r="JQR431" s="1"/>
      <c r="JQS431" s="1"/>
      <c r="JQT431" s="1"/>
      <c r="JQU431" s="1"/>
      <c r="JQV431" s="1"/>
      <c r="JQW431" s="1"/>
      <c r="JQX431" s="1"/>
      <c r="JQY431" s="1"/>
      <c r="JQZ431" s="1"/>
      <c r="JRA431" s="1"/>
      <c r="JRB431" s="1"/>
      <c r="JRC431" s="1"/>
      <c r="JRD431" s="1"/>
      <c r="JRE431" s="1"/>
      <c r="JRF431" s="1"/>
      <c r="JRG431" s="1"/>
      <c r="JRH431" s="1"/>
      <c r="JRI431" s="1"/>
      <c r="JRJ431" s="1"/>
      <c r="JRK431" s="1"/>
      <c r="JRL431" s="1"/>
      <c r="JRM431" s="1"/>
      <c r="JRN431" s="1"/>
      <c r="JRO431" s="1"/>
      <c r="JRP431" s="1"/>
      <c r="JRQ431" s="1"/>
      <c r="JRR431" s="1"/>
      <c r="JRS431" s="1"/>
      <c r="JRT431" s="1"/>
      <c r="JRU431" s="1"/>
      <c r="JRV431" s="1"/>
      <c r="JRW431" s="1"/>
      <c r="JRX431" s="1"/>
      <c r="JRY431" s="1"/>
      <c r="JRZ431" s="1"/>
      <c r="JSA431" s="1"/>
      <c r="JSB431" s="1"/>
      <c r="JSC431" s="1"/>
      <c r="JSD431" s="1"/>
      <c r="JSE431" s="1"/>
      <c r="JSF431" s="1"/>
      <c r="JSG431" s="1"/>
      <c r="JSH431" s="1"/>
      <c r="JSI431" s="1"/>
      <c r="JSJ431" s="1"/>
      <c r="JSK431" s="1"/>
      <c r="JSL431" s="1"/>
      <c r="JSM431" s="1"/>
      <c r="JSN431" s="1"/>
      <c r="JSO431" s="1"/>
      <c r="JSP431" s="1"/>
      <c r="JSQ431" s="1"/>
      <c r="JSR431" s="1"/>
      <c r="JSS431" s="1"/>
      <c r="JST431" s="1"/>
      <c r="JSU431" s="1"/>
      <c r="JSV431" s="1"/>
      <c r="JSW431" s="1"/>
      <c r="JSX431" s="1"/>
      <c r="JSY431" s="1"/>
      <c r="JSZ431" s="1"/>
      <c r="JTA431" s="1"/>
      <c r="JTB431" s="1"/>
      <c r="JTC431" s="1"/>
      <c r="JTD431" s="1"/>
      <c r="JTE431" s="1"/>
      <c r="JTF431" s="1"/>
      <c r="JTG431" s="1"/>
      <c r="JTH431" s="1"/>
      <c r="JTI431" s="1"/>
      <c r="JTJ431" s="1"/>
      <c r="JTK431" s="1"/>
      <c r="JTL431" s="1"/>
      <c r="JTM431" s="1"/>
      <c r="JTN431" s="1"/>
      <c r="JTO431" s="1"/>
      <c r="JTP431" s="1"/>
      <c r="JTQ431" s="1"/>
      <c r="JTR431" s="1"/>
      <c r="JTS431" s="1"/>
      <c r="JTT431" s="1"/>
      <c r="JTU431" s="1"/>
      <c r="JTV431" s="1"/>
      <c r="JTW431" s="1"/>
      <c r="JTX431" s="1"/>
      <c r="JTY431" s="1"/>
      <c r="JTZ431" s="1"/>
      <c r="JUA431" s="1"/>
      <c r="JUB431" s="1"/>
      <c r="JUC431" s="1"/>
      <c r="JUD431" s="1"/>
      <c r="JUE431" s="1"/>
      <c r="JUF431" s="1"/>
      <c r="JUG431" s="1"/>
      <c r="JUH431" s="1"/>
      <c r="JUI431" s="1"/>
      <c r="JUJ431" s="1"/>
      <c r="JUK431" s="1"/>
      <c r="JUL431" s="1"/>
      <c r="JUM431" s="1"/>
      <c r="JUN431" s="1"/>
      <c r="JUO431" s="1"/>
      <c r="JUP431" s="1"/>
      <c r="JUQ431" s="1"/>
      <c r="JUR431" s="1"/>
      <c r="JUS431" s="1"/>
      <c r="JUT431" s="1"/>
      <c r="JUU431" s="1"/>
      <c r="JUV431" s="1"/>
      <c r="JUW431" s="1"/>
      <c r="JUX431" s="1"/>
      <c r="JUY431" s="1"/>
      <c r="JUZ431" s="1"/>
      <c r="JVA431" s="1"/>
      <c r="JVB431" s="1"/>
      <c r="JVC431" s="1"/>
      <c r="JVD431" s="1"/>
      <c r="JVE431" s="1"/>
      <c r="JVF431" s="1"/>
      <c r="JVG431" s="1"/>
      <c r="JVH431" s="1"/>
      <c r="JVI431" s="1"/>
      <c r="JVJ431" s="1"/>
      <c r="JVK431" s="1"/>
      <c r="JVL431" s="1"/>
      <c r="JVM431" s="1"/>
      <c r="JVN431" s="1"/>
      <c r="JVO431" s="1"/>
      <c r="JVP431" s="1"/>
      <c r="JVQ431" s="1"/>
      <c r="JVR431" s="1"/>
      <c r="JVS431" s="1"/>
      <c r="JVT431" s="1"/>
      <c r="JVU431" s="1"/>
      <c r="JVV431" s="1"/>
      <c r="JVW431" s="1"/>
      <c r="JVX431" s="1"/>
      <c r="JVY431" s="1"/>
      <c r="JVZ431" s="1"/>
      <c r="JWA431" s="1"/>
      <c r="JWB431" s="1"/>
      <c r="JWC431" s="1"/>
      <c r="JWD431" s="1"/>
      <c r="JWE431" s="1"/>
      <c r="JWF431" s="1"/>
      <c r="JWG431" s="1"/>
      <c r="JWH431" s="1"/>
      <c r="JWI431" s="1"/>
      <c r="JWJ431" s="1"/>
      <c r="JWK431" s="1"/>
      <c r="JWL431" s="1"/>
      <c r="JWM431" s="1"/>
      <c r="JWN431" s="1"/>
      <c r="JWO431" s="1"/>
      <c r="JWP431" s="1"/>
      <c r="JWQ431" s="1"/>
      <c r="JWR431" s="1"/>
      <c r="JWS431" s="1"/>
      <c r="JWT431" s="1"/>
      <c r="JWU431" s="1"/>
      <c r="JWV431" s="1"/>
      <c r="JWW431" s="1"/>
      <c r="JWX431" s="1"/>
      <c r="JWY431" s="1"/>
      <c r="JWZ431" s="1"/>
      <c r="JXA431" s="1"/>
      <c r="JXB431" s="1"/>
      <c r="JXC431" s="1"/>
      <c r="JXD431" s="1"/>
      <c r="JXE431" s="1"/>
      <c r="JXF431" s="1"/>
      <c r="JXG431" s="1"/>
      <c r="JXH431" s="1"/>
      <c r="JXI431" s="1"/>
      <c r="JXJ431" s="1"/>
      <c r="JXK431" s="1"/>
      <c r="JXL431" s="1"/>
      <c r="JXM431" s="1"/>
      <c r="JXN431" s="1"/>
      <c r="JXO431" s="1"/>
      <c r="JXP431" s="1"/>
      <c r="JXQ431" s="1"/>
      <c r="JXR431" s="1"/>
      <c r="JXS431" s="1"/>
      <c r="JXT431" s="1"/>
      <c r="JXU431" s="1"/>
      <c r="JXV431" s="1"/>
      <c r="JXW431" s="1"/>
      <c r="JXX431" s="1"/>
      <c r="JXY431" s="1"/>
      <c r="JXZ431" s="1"/>
      <c r="JYA431" s="1"/>
      <c r="JYB431" s="1"/>
      <c r="JYC431" s="1"/>
      <c r="JYD431" s="1"/>
      <c r="JYE431" s="1"/>
      <c r="JYF431" s="1"/>
      <c r="JYG431" s="1"/>
      <c r="JYH431" s="1"/>
      <c r="JYI431" s="1"/>
      <c r="JYJ431" s="1"/>
      <c r="JYK431" s="1"/>
      <c r="JYL431" s="1"/>
      <c r="JYM431" s="1"/>
      <c r="JYN431" s="1"/>
      <c r="JYO431" s="1"/>
      <c r="JYP431" s="1"/>
      <c r="JYQ431" s="1"/>
      <c r="JYR431" s="1"/>
      <c r="JYS431" s="1"/>
      <c r="JYT431" s="1"/>
      <c r="JYU431" s="1"/>
      <c r="JYV431" s="1"/>
      <c r="JYW431" s="1"/>
      <c r="JYX431" s="1"/>
      <c r="JYY431" s="1"/>
      <c r="JYZ431" s="1"/>
      <c r="JZA431" s="1"/>
      <c r="JZB431" s="1"/>
      <c r="JZC431" s="1"/>
      <c r="JZD431" s="1"/>
      <c r="JZE431" s="1"/>
      <c r="JZF431" s="1"/>
      <c r="JZG431" s="1"/>
      <c r="JZH431" s="1"/>
      <c r="JZI431" s="1"/>
      <c r="JZJ431" s="1"/>
      <c r="JZK431" s="1"/>
      <c r="JZL431" s="1"/>
      <c r="JZM431" s="1"/>
      <c r="JZN431" s="1"/>
      <c r="JZO431" s="1"/>
      <c r="JZP431" s="1"/>
      <c r="JZQ431" s="1"/>
      <c r="JZR431" s="1"/>
      <c r="JZS431" s="1"/>
      <c r="JZT431" s="1"/>
      <c r="JZU431" s="1"/>
      <c r="JZV431" s="1"/>
      <c r="JZW431" s="1"/>
      <c r="JZX431" s="1"/>
      <c r="JZY431" s="1"/>
      <c r="JZZ431" s="1"/>
      <c r="KAA431" s="1"/>
      <c r="KAB431" s="1"/>
      <c r="KAC431" s="1"/>
      <c r="KAD431" s="1"/>
      <c r="KAE431" s="1"/>
      <c r="KAF431" s="1"/>
      <c r="KAG431" s="1"/>
      <c r="KAH431" s="1"/>
      <c r="KAI431" s="1"/>
      <c r="KAJ431" s="1"/>
      <c r="KAK431" s="1"/>
      <c r="KAL431" s="1"/>
      <c r="KAM431" s="1"/>
      <c r="KAN431" s="1"/>
      <c r="KAO431" s="1"/>
      <c r="KAP431" s="1"/>
      <c r="KAQ431" s="1"/>
      <c r="KAR431" s="1"/>
      <c r="KAS431" s="1"/>
      <c r="KAT431" s="1"/>
      <c r="KAU431" s="1"/>
      <c r="KAV431" s="1"/>
      <c r="KAW431" s="1"/>
      <c r="KAX431" s="1"/>
      <c r="KAY431" s="1"/>
      <c r="KAZ431" s="1"/>
      <c r="KBA431" s="1"/>
      <c r="KBB431" s="1"/>
      <c r="KBC431" s="1"/>
      <c r="KBD431" s="1"/>
      <c r="KBE431" s="1"/>
      <c r="KBF431" s="1"/>
      <c r="KBG431" s="1"/>
      <c r="KBH431" s="1"/>
      <c r="KBI431" s="1"/>
      <c r="KBJ431" s="1"/>
      <c r="KBK431" s="1"/>
      <c r="KBL431" s="1"/>
      <c r="KBM431" s="1"/>
      <c r="KBN431" s="1"/>
      <c r="KBO431" s="1"/>
      <c r="KBP431" s="1"/>
      <c r="KBQ431" s="1"/>
      <c r="KBR431" s="1"/>
      <c r="KBS431" s="1"/>
      <c r="KBT431" s="1"/>
      <c r="KBU431" s="1"/>
      <c r="KBV431" s="1"/>
      <c r="KBW431" s="1"/>
      <c r="KBX431" s="1"/>
      <c r="KBY431" s="1"/>
      <c r="KBZ431" s="1"/>
      <c r="KCA431" s="1"/>
      <c r="KCB431" s="1"/>
      <c r="KCC431" s="1"/>
      <c r="KCD431" s="1"/>
      <c r="KCE431" s="1"/>
      <c r="KCF431" s="1"/>
      <c r="KCG431" s="1"/>
      <c r="KCH431" s="1"/>
      <c r="KCI431" s="1"/>
      <c r="KCJ431" s="1"/>
      <c r="KCK431" s="1"/>
      <c r="KCL431" s="1"/>
      <c r="KCM431" s="1"/>
      <c r="KCN431" s="1"/>
      <c r="KCO431" s="1"/>
      <c r="KCP431" s="1"/>
      <c r="KCQ431" s="1"/>
      <c r="KCR431" s="1"/>
      <c r="KCS431" s="1"/>
      <c r="KCT431" s="1"/>
      <c r="KCU431" s="1"/>
      <c r="KCV431" s="1"/>
      <c r="KCW431" s="1"/>
      <c r="KCX431" s="1"/>
      <c r="KCY431" s="1"/>
      <c r="KCZ431" s="1"/>
      <c r="KDA431" s="1"/>
      <c r="KDB431" s="1"/>
      <c r="KDC431" s="1"/>
      <c r="KDD431" s="1"/>
      <c r="KDE431" s="1"/>
      <c r="KDF431" s="1"/>
      <c r="KDG431" s="1"/>
      <c r="KDH431" s="1"/>
      <c r="KDI431" s="1"/>
      <c r="KDJ431" s="1"/>
      <c r="KDK431" s="1"/>
      <c r="KDL431" s="1"/>
      <c r="KDM431" s="1"/>
      <c r="KDN431" s="1"/>
      <c r="KDO431" s="1"/>
      <c r="KDP431" s="1"/>
      <c r="KDQ431" s="1"/>
      <c r="KDR431" s="1"/>
      <c r="KDS431" s="1"/>
      <c r="KDT431" s="1"/>
      <c r="KDU431" s="1"/>
      <c r="KDV431" s="1"/>
      <c r="KDW431" s="1"/>
      <c r="KDX431" s="1"/>
      <c r="KDY431" s="1"/>
      <c r="KDZ431" s="1"/>
      <c r="KEA431" s="1"/>
      <c r="KEB431" s="1"/>
      <c r="KEC431" s="1"/>
      <c r="KED431" s="1"/>
      <c r="KEE431" s="1"/>
      <c r="KEF431" s="1"/>
      <c r="KEG431" s="1"/>
      <c r="KEH431" s="1"/>
      <c r="KEI431" s="1"/>
      <c r="KEJ431" s="1"/>
      <c r="KEK431" s="1"/>
      <c r="KEL431" s="1"/>
      <c r="KEM431" s="1"/>
      <c r="KEN431" s="1"/>
      <c r="KEO431" s="1"/>
      <c r="KEP431" s="1"/>
      <c r="KEQ431" s="1"/>
      <c r="KER431" s="1"/>
      <c r="KES431" s="1"/>
      <c r="KET431" s="1"/>
      <c r="KEU431" s="1"/>
      <c r="KEV431" s="1"/>
      <c r="KEW431" s="1"/>
      <c r="KEX431" s="1"/>
      <c r="KEY431" s="1"/>
      <c r="KEZ431" s="1"/>
      <c r="KFA431" s="1"/>
      <c r="KFB431" s="1"/>
      <c r="KFC431" s="1"/>
      <c r="KFD431" s="1"/>
      <c r="KFE431" s="1"/>
      <c r="KFF431" s="1"/>
      <c r="KFG431" s="1"/>
      <c r="KFH431" s="1"/>
      <c r="KFI431" s="1"/>
      <c r="KFJ431" s="1"/>
      <c r="KFK431" s="1"/>
      <c r="KFL431" s="1"/>
      <c r="KFM431" s="1"/>
      <c r="KFN431" s="1"/>
      <c r="KFO431" s="1"/>
      <c r="KFP431" s="1"/>
      <c r="KFQ431" s="1"/>
      <c r="KFR431" s="1"/>
      <c r="KFS431" s="1"/>
      <c r="KFT431" s="1"/>
      <c r="KFU431" s="1"/>
      <c r="KFV431" s="1"/>
      <c r="KFW431" s="1"/>
      <c r="KFX431" s="1"/>
      <c r="KFY431" s="1"/>
      <c r="KFZ431" s="1"/>
      <c r="KGA431" s="1"/>
      <c r="KGB431" s="1"/>
      <c r="KGC431" s="1"/>
      <c r="KGD431" s="1"/>
      <c r="KGE431" s="1"/>
      <c r="KGF431" s="1"/>
      <c r="KGG431" s="1"/>
      <c r="KGH431" s="1"/>
      <c r="KGI431" s="1"/>
      <c r="KGJ431" s="1"/>
      <c r="KGK431" s="1"/>
      <c r="KGL431" s="1"/>
      <c r="KGM431" s="1"/>
      <c r="KGN431" s="1"/>
      <c r="KGO431" s="1"/>
      <c r="KGP431" s="1"/>
      <c r="KGQ431" s="1"/>
      <c r="KGR431" s="1"/>
      <c r="KGS431" s="1"/>
      <c r="KGT431" s="1"/>
      <c r="KGU431" s="1"/>
      <c r="KGV431" s="1"/>
      <c r="KGW431" s="1"/>
      <c r="KGX431" s="1"/>
      <c r="KGY431" s="1"/>
      <c r="KGZ431" s="1"/>
      <c r="KHA431" s="1"/>
      <c r="KHB431" s="1"/>
      <c r="KHC431" s="1"/>
      <c r="KHD431" s="1"/>
      <c r="KHE431" s="1"/>
      <c r="KHF431" s="1"/>
      <c r="KHG431" s="1"/>
      <c r="KHH431" s="1"/>
      <c r="KHI431" s="1"/>
      <c r="KHJ431" s="1"/>
      <c r="KHK431" s="1"/>
      <c r="KHL431" s="1"/>
      <c r="KHM431" s="1"/>
      <c r="KHN431" s="1"/>
      <c r="KHO431" s="1"/>
      <c r="KHP431" s="1"/>
      <c r="KHQ431" s="1"/>
      <c r="KHR431" s="1"/>
      <c r="KHS431" s="1"/>
      <c r="KHT431" s="1"/>
      <c r="KHU431" s="1"/>
      <c r="KHV431" s="1"/>
      <c r="KHW431" s="1"/>
      <c r="KHX431" s="1"/>
      <c r="KHY431" s="1"/>
      <c r="KHZ431" s="1"/>
      <c r="KIA431" s="1"/>
      <c r="KIB431" s="1"/>
      <c r="KIC431" s="1"/>
      <c r="KID431" s="1"/>
      <c r="KIE431" s="1"/>
      <c r="KIF431" s="1"/>
      <c r="KIG431" s="1"/>
      <c r="KIH431" s="1"/>
      <c r="KII431" s="1"/>
      <c r="KIJ431" s="1"/>
      <c r="KIK431" s="1"/>
      <c r="KIL431" s="1"/>
      <c r="KIM431" s="1"/>
      <c r="KIN431" s="1"/>
      <c r="KIO431" s="1"/>
      <c r="KIP431" s="1"/>
      <c r="KIQ431" s="1"/>
      <c r="KIR431" s="1"/>
      <c r="KIS431" s="1"/>
      <c r="KIT431" s="1"/>
      <c r="KIU431" s="1"/>
      <c r="KIV431" s="1"/>
      <c r="KIW431" s="1"/>
      <c r="KIX431" s="1"/>
      <c r="KIY431" s="1"/>
      <c r="KIZ431" s="1"/>
      <c r="KJA431" s="1"/>
      <c r="KJB431" s="1"/>
      <c r="KJC431" s="1"/>
      <c r="KJD431" s="1"/>
      <c r="KJE431" s="1"/>
      <c r="KJF431" s="1"/>
      <c r="KJG431" s="1"/>
      <c r="KJH431" s="1"/>
      <c r="KJI431" s="1"/>
      <c r="KJJ431" s="1"/>
      <c r="KJK431" s="1"/>
      <c r="KJL431" s="1"/>
      <c r="KJM431" s="1"/>
      <c r="KJN431" s="1"/>
      <c r="KJO431" s="1"/>
      <c r="KJP431" s="1"/>
      <c r="KJQ431" s="1"/>
      <c r="KJR431" s="1"/>
      <c r="KJS431" s="1"/>
      <c r="KJT431" s="1"/>
      <c r="KJU431" s="1"/>
      <c r="KJV431" s="1"/>
      <c r="KJW431" s="1"/>
      <c r="KJX431" s="1"/>
      <c r="KJY431" s="1"/>
      <c r="KJZ431" s="1"/>
      <c r="KKA431" s="1"/>
      <c r="KKB431" s="1"/>
      <c r="KKC431" s="1"/>
      <c r="KKD431" s="1"/>
      <c r="KKE431" s="1"/>
      <c r="KKF431" s="1"/>
      <c r="KKG431" s="1"/>
      <c r="KKH431" s="1"/>
      <c r="KKI431" s="1"/>
      <c r="KKJ431" s="1"/>
      <c r="KKK431" s="1"/>
      <c r="KKL431" s="1"/>
      <c r="KKM431" s="1"/>
      <c r="KKN431" s="1"/>
      <c r="KKO431" s="1"/>
      <c r="KKP431" s="1"/>
      <c r="KKQ431" s="1"/>
      <c r="KKR431" s="1"/>
      <c r="KKS431" s="1"/>
      <c r="KKT431" s="1"/>
      <c r="KKU431" s="1"/>
      <c r="KKV431" s="1"/>
      <c r="KKW431" s="1"/>
      <c r="KKX431" s="1"/>
      <c r="KKY431" s="1"/>
      <c r="KKZ431" s="1"/>
      <c r="KLA431" s="1"/>
      <c r="KLB431" s="1"/>
      <c r="KLC431" s="1"/>
      <c r="KLD431" s="1"/>
      <c r="KLE431" s="1"/>
      <c r="KLF431" s="1"/>
      <c r="KLG431" s="1"/>
      <c r="KLH431" s="1"/>
      <c r="KLI431" s="1"/>
      <c r="KLJ431" s="1"/>
      <c r="KLK431" s="1"/>
      <c r="KLL431" s="1"/>
      <c r="KLM431" s="1"/>
      <c r="KLN431" s="1"/>
      <c r="KLO431" s="1"/>
      <c r="KLP431" s="1"/>
      <c r="KLQ431" s="1"/>
      <c r="KLR431" s="1"/>
      <c r="KLS431" s="1"/>
      <c r="KLT431" s="1"/>
      <c r="KLU431" s="1"/>
      <c r="KLV431" s="1"/>
      <c r="KLW431" s="1"/>
      <c r="KLX431" s="1"/>
      <c r="KLY431" s="1"/>
      <c r="KLZ431" s="1"/>
      <c r="KMA431" s="1"/>
      <c r="KMB431" s="1"/>
      <c r="KMC431" s="1"/>
      <c r="KMD431" s="1"/>
      <c r="KME431" s="1"/>
      <c r="KMF431" s="1"/>
      <c r="KMG431" s="1"/>
      <c r="KMH431" s="1"/>
      <c r="KMI431" s="1"/>
      <c r="KMJ431" s="1"/>
      <c r="KMK431" s="1"/>
      <c r="KML431" s="1"/>
      <c r="KMM431" s="1"/>
      <c r="KMN431" s="1"/>
      <c r="KMO431" s="1"/>
      <c r="KMP431" s="1"/>
      <c r="KMQ431" s="1"/>
      <c r="KMR431" s="1"/>
      <c r="KMS431" s="1"/>
      <c r="KMT431" s="1"/>
      <c r="KMU431" s="1"/>
      <c r="KMV431" s="1"/>
      <c r="KMW431" s="1"/>
      <c r="KMX431" s="1"/>
      <c r="KMY431" s="1"/>
      <c r="KMZ431" s="1"/>
      <c r="KNA431" s="1"/>
      <c r="KNB431" s="1"/>
      <c r="KNC431" s="1"/>
      <c r="KND431" s="1"/>
      <c r="KNE431" s="1"/>
      <c r="KNF431" s="1"/>
      <c r="KNG431" s="1"/>
      <c r="KNH431" s="1"/>
      <c r="KNI431" s="1"/>
      <c r="KNJ431" s="1"/>
      <c r="KNK431" s="1"/>
      <c r="KNL431" s="1"/>
      <c r="KNM431" s="1"/>
      <c r="KNN431" s="1"/>
      <c r="KNO431" s="1"/>
      <c r="KNP431" s="1"/>
      <c r="KNQ431" s="1"/>
      <c r="KNR431" s="1"/>
      <c r="KNS431" s="1"/>
      <c r="KNT431" s="1"/>
      <c r="KNU431" s="1"/>
      <c r="KNV431" s="1"/>
      <c r="KNW431" s="1"/>
      <c r="KNX431" s="1"/>
      <c r="KNY431" s="1"/>
      <c r="KNZ431" s="1"/>
      <c r="KOA431" s="1"/>
      <c r="KOB431" s="1"/>
      <c r="KOC431" s="1"/>
      <c r="KOD431" s="1"/>
      <c r="KOE431" s="1"/>
      <c r="KOF431" s="1"/>
      <c r="KOG431" s="1"/>
      <c r="KOH431" s="1"/>
      <c r="KOI431" s="1"/>
      <c r="KOJ431" s="1"/>
      <c r="KOK431" s="1"/>
      <c r="KOL431" s="1"/>
      <c r="KOM431" s="1"/>
      <c r="KON431" s="1"/>
      <c r="KOO431" s="1"/>
      <c r="KOP431" s="1"/>
      <c r="KOQ431" s="1"/>
      <c r="KOR431" s="1"/>
      <c r="KOS431" s="1"/>
      <c r="KOT431" s="1"/>
      <c r="KOU431" s="1"/>
      <c r="KOV431" s="1"/>
      <c r="KOW431" s="1"/>
      <c r="KOX431" s="1"/>
      <c r="KOY431" s="1"/>
      <c r="KOZ431" s="1"/>
      <c r="KPA431" s="1"/>
      <c r="KPB431" s="1"/>
      <c r="KPC431" s="1"/>
      <c r="KPD431" s="1"/>
      <c r="KPE431" s="1"/>
      <c r="KPF431" s="1"/>
      <c r="KPG431" s="1"/>
      <c r="KPH431" s="1"/>
      <c r="KPI431" s="1"/>
      <c r="KPJ431" s="1"/>
      <c r="KPK431" s="1"/>
      <c r="KPL431" s="1"/>
      <c r="KPM431" s="1"/>
      <c r="KPN431" s="1"/>
      <c r="KPO431" s="1"/>
      <c r="KPP431" s="1"/>
      <c r="KPQ431" s="1"/>
      <c r="KPR431" s="1"/>
      <c r="KPS431" s="1"/>
      <c r="KPT431" s="1"/>
      <c r="KPU431" s="1"/>
      <c r="KPV431" s="1"/>
      <c r="KPW431" s="1"/>
      <c r="KPX431" s="1"/>
      <c r="KPY431" s="1"/>
      <c r="KPZ431" s="1"/>
      <c r="KQA431" s="1"/>
      <c r="KQB431" s="1"/>
      <c r="KQC431" s="1"/>
      <c r="KQD431" s="1"/>
      <c r="KQE431" s="1"/>
      <c r="KQF431" s="1"/>
      <c r="KQG431" s="1"/>
      <c r="KQH431" s="1"/>
      <c r="KQI431" s="1"/>
      <c r="KQJ431" s="1"/>
      <c r="KQK431" s="1"/>
      <c r="KQL431" s="1"/>
      <c r="KQM431" s="1"/>
      <c r="KQN431" s="1"/>
      <c r="KQO431" s="1"/>
      <c r="KQP431" s="1"/>
      <c r="KQQ431" s="1"/>
      <c r="KQR431" s="1"/>
      <c r="KQS431" s="1"/>
      <c r="KQT431" s="1"/>
      <c r="KQU431" s="1"/>
      <c r="KQV431" s="1"/>
      <c r="KQW431" s="1"/>
      <c r="KQX431" s="1"/>
      <c r="KQY431" s="1"/>
      <c r="KQZ431" s="1"/>
      <c r="KRA431" s="1"/>
      <c r="KRB431" s="1"/>
      <c r="KRC431" s="1"/>
      <c r="KRD431" s="1"/>
      <c r="KRE431" s="1"/>
      <c r="KRF431" s="1"/>
      <c r="KRG431" s="1"/>
      <c r="KRH431" s="1"/>
      <c r="KRI431" s="1"/>
      <c r="KRJ431" s="1"/>
      <c r="KRK431" s="1"/>
      <c r="KRL431" s="1"/>
      <c r="KRM431" s="1"/>
      <c r="KRN431" s="1"/>
      <c r="KRO431" s="1"/>
      <c r="KRP431" s="1"/>
      <c r="KRQ431" s="1"/>
      <c r="KRR431" s="1"/>
      <c r="KRS431" s="1"/>
      <c r="KRT431" s="1"/>
      <c r="KRU431" s="1"/>
      <c r="KRV431" s="1"/>
      <c r="KRW431" s="1"/>
      <c r="KRX431" s="1"/>
      <c r="KRY431" s="1"/>
      <c r="KRZ431" s="1"/>
      <c r="KSA431" s="1"/>
      <c r="KSB431" s="1"/>
      <c r="KSC431" s="1"/>
      <c r="KSD431" s="1"/>
      <c r="KSE431" s="1"/>
      <c r="KSF431" s="1"/>
      <c r="KSG431" s="1"/>
      <c r="KSH431" s="1"/>
      <c r="KSI431" s="1"/>
      <c r="KSJ431" s="1"/>
      <c r="KSK431" s="1"/>
      <c r="KSL431" s="1"/>
      <c r="KSM431" s="1"/>
      <c r="KSN431" s="1"/>
      <c r="KSO431" s="1"/>
      <c r="KSP431" s="1"/>
      <c r="KSQ431" s="1"/>
      <c r="KSR431" s="1"/>
      <c r="KSS431" s="1"/>
      <c r="KST431" s="1"/>
      <c r="KSU431" s="1"/>
      <c r="KSV431" s="1"/>
      <c r="KSW431" s="1"/>
      <c r="KSX431" s="1"/>
      <c r="KSY431" s="1"/>
      <c r="KSZ431" s="1"/>
      <c r="KTA431" s="1"/>
      <c r="KTB431" s="1"/>
      <c r="KTC431" s="1"/>
      <c r="KTD431" s="1"/>
      <c r="KTE431" s="1"/>
      <c r="KTF431" s="1"/>
      <c r="KTG431" s="1"/>
      <c r="KTH431" s="1"/>
      <c r="KTI431" s="1"/>
      <c r="KTJ431" s="1"/>
      <c r="KTK431" s="1"/>
      <c r="KTL431" s="1"/>
      <c r="KTM431" s="1"/>
      <c r="KTN431" s="1"/>
      <c r="KTO431" s="1"/>
      <c r="KTP431" s="1"/>
      <c r="KTQ431" s="1"/>
      <c r="KTR431" s="1"/>
      <c r="KTS431" s="1"/>
      <c r="KTT431" s="1"/>
      <c r="KTU431" s="1"/>
      <c r="KTV431" s="1"/>
      <c r="KTW431" s="1"/>
      <c r="KTX431" s="1"/>
      <c r="KTY431" s="1"/>
      <c r="KTZ431" s="1"/>
      <c r="KUA431" s="1"/>
      <c r="KUB431" s="1"/>
      <c r="KUC431" s="1"/>
      <c r="KUD431" s="1"/>
      <c r="KUE431" s="1"/>
      <c r="KUF431" s="1"/>
      <c r="KUG431" s="1"/>
      <c r="KUH431" s="1"/>
      <c r="KUI431" s="1"/>
      <c r="KUJ431" s="1"/>
      <c r="KUK431" s="1"/>
      <c r="KUL431" s="1"/>
      <c r="KUM431" s="1"/>
      <c r="KUN431" s="1"/>
      <c r="KUO431" s="1"/>
      <c r="KUP431" s="1"/>
      <c r="KUQ431" s="1"/>
      <c r="KUR431" s="1"/>
      <c r="KUS431" s="1"/>
      <c r="KUT431" s="1"/>
      <c r="KUU431" s="1"/>
      <c r="KUV431" s="1"/>
      <c r="KUW431" s="1"/>
      <c r="KUX431" s="1"/>
      <c r="KUY431" s="1"/>
      <c r="KUZ431" s="1"/>
      <c r="KVA431" s="1"/>
      <c r="KVB431" s="1"/>
      <c r="KVC431" s="1"/>
      <c r="KVD431" s="1"/>
      <c r="KVE431" s="1"/>
      <c r="KVF431" s="1"/>
      <c r="KVG431" s="1"/>
      <c r="KVH431" s="1"/>
      <c r="KVI431" s="1"/>
      <c r="KVJ431" s="1"/>
      <c r="KVK431" s="1"/>
      <c r="KVL431" s="1"/>
      <c r="KVM431" s="1"/>
      <c r="KVN431" s="1"/>
      <c r="KVO431" s="1"/>
      <c r="KVP431" s="1"/>
      <c r="KVQ431" s="1"/>
      <c r="KVR431" s="1"/>
      <c r="KVS431" s="1"/>
      <c r="KVT431" s="1"/>
      <c r="KVU431" s="1"/>
      <c r="KVV431" s="1"/>
      <c r="KVW431" s="1"/>
      <c r="KVX431" s="1"/>
      <c r="KVY431" s="1"/>
      <c r="KVZ431" s="1"/>
      <c r="KWA431" s="1"/>
      <c r="KWB431" s="1"/>
      <c r="KWC431" s="1"/>
      <c r="KWD431" s="1"/>
      <c r="KWE431" s="1"/>
      <c r="KWF431" s="1"/>
      <c r="KWG431" s="1"/>
      <c r="KWH431" s="1"/>
      <c r="KWI431" s="1"/>
      <c r="KWJ431" s="1"/>
      <c r="KWK431" s="1"/>
      <c r="KWL431" s="1"/>
      <c r="KWM431" s="1"/>
      <c r="KWN431" s="1"/>
      <c r="KWO431" s="1"/>
      <c r="KWP431" s="1"/>
      <c r="KWQ431" s="1"/>
      <c r="KWR431" s="1"/>
      <c r="KWS431" s="1"/>
      <c r="KWT431" s="1"/>
      <c r="KWU431" s="1"/>
      <c r="KWV431" s="1"/>
      <c r="KWW431" s="1"/>
      <c r="KWX431" s="1"/>
      <c r="KWY431" s="1"/>
      <c r="KWZ431" s="1"/>
      <c r="KXA431" s="1"/>
      <c r="KXB431" s="1"/>
      <c r="KXC431" s="1"/>
      <c r="KXD431" s="1"/>
      <c r="KXE431" s="1"/>
      <c r="KXF431" s="1"/>
      <c r="KXG431" s="1"/>
      <c r="KXH431" s="1"/>
      <c r="KXI431" s="1"/>
      <c r="KXJ431" s="1"/>
      <c r="KXK431" s="1"/>
      <c r="KXL431" s="1"/>
      <c r="KXM431" s="1"/>
      <c r="KXN431" s="1"/>
      <c r="KXO431" s="1"/>
      <c r="KXP431" s="1"/>
      <c r="KXQ431" s="1"/>
      <c r="KXR431" s="1"/>
      <c r="KXS431" s="1"/>
      <c r="KXT431" s="1"/>
      <c r="KXU431" s="1"/>
      <c r="KXV431" s="1"/>
      <c r="KXW431" s="1"/>
      <c r="KXX431" s="1"/>
      <c r="KXY431" s="1"/>
      <c r="KXZ431" s="1"/>
      <c r="KYA431" s="1"/>
      <c r="KYB431" s="1"/>
      <c r="KYC431" s="1"/>
      <c r="KYD431" s="1"/>
      <c r="KYE431" s="1"/>
      <c r="KYF431" s="1"/>
      <c r="KYG431" s="1"/>
      <c r="KYH431" s="1"/>
      <c r="KYI431" s="1"/>
      <c r="KYJ431" s="1"/>
      <c r="KYK431" s="1"/>
      <c r="KYL431" s="1"/>
      <c r="KYM431" s="1"/>
      <c r="KYN431" s="1"/>
      <c r="KYO431" s="1"/>
      <c r="KYP431" s="1"/>
      <c r="KYQ431" s="1"/>
      <c r="KYR431" s="1"/>
      <c r="KYS431" s="1"/>
      <c r="KYT431" s="1"/>
      <c r="KYU431" s="1"/>
      <c r="KYV431" s="1"/>
      <c r="KYW431" s="1"/>
      <c r="KYX431" s="1"/>
      <c r="KYY431" s="1"/>
      <c r="KYZ431" s="1"/>
      <c r="KZA431" s="1"/>
      <c r="KZB431" s="1"/>
      <c r="KZC431" s="1"/>
      <c r="KZD431" s="1"/>
      <c r="KZE431" s="1"/>
      <c r="KZF431" s="1"/>
      <c r="KZG431" s="1"/>
      <c r="KZH431" s="1"/>
      <c r="KZI431" s="1"/>
      <c r="KZJ431" s="1"/>
      <c r="KZK431" s="1"/>
      <c r="KZL431" s="1"/>
      <c r="KZM431" s="1"/>
      <c r="KZN431" s="1"/>
      <c r="KZO431" s="1"/>
      <c r="KZP431" s="1"/>
      <c r="KZQ431" s="1"/>
      <c r="KZR431" s="1"/>
      <c r="KZS431" s="1"/>
      <c r="KZT431" s="1"/>
      <c r="KZU431" s="1"/>
      <c r="KZV431" s="1"/>
      <c r="KZW431" s="1"/>
      <c r="KZX431" s="1"/>
      <c r="KZY431" s="1"/>
      <c r="KZZ431" s="1"/>
      <c r="LAA431" s="1"/>
      <c r="LAB431" s="1"/>
      <c r="LAC431" s="1"/>
      <c r="LAD431" s="1"/>
      <c r="LAE431" s="1"/>
      <c r="LAF431" s="1"/>
      <c r="LAG431" s="1"/>
      <c r="LAH431" s="1"/>
      <c r="LAI431" s="1"/>
      <c r="LAJ431" s="1"/>
      <c r="LAK431" s="1"/>
      <c r="LAL431" s="1"/>
      <c r="LAM431" s="1"/>
      <c r="LAN431" s="1"/>
      <c r="LAO431" s="1"/>
      <c r="LAP431" s="1"/>
      <c r="LAQ431" s="1"/>
      <c r="LAR431" s="1"/>
      <c r="LAS431" s="1"/>
      <c r="LAT431" s="1"/>
      <c r="LAU431" s="1"/>
      <c r="LAV431" s="1"/>
      <c r="LAW431" s="1"/>
      <c r="LAX431" s="1"/>
      <c r="LAY431" s="1"/>
      <c r="LAZ431" s="1"/>
      <c r="LBA431" s="1"/>
      <c r="LBB431" s="1"/>
      <c r="LBC431" s="1"/>
      <c r="LBD431" s="1"/>
      <c r="LBE431" s="1"/>
      <c r="LBF431" s="1"/>
      <c r="LBG431" s="1"/>
      <c r="LBH431" s="1"/>
      <c r="LBI431" s="1"/>
      <c r="LBJ431" s="1"/>
      <c r="LBK431" s="1"/>
      <c r="LBL431" s="1"/>
      <c r="LBM431" s="1"/>
      <c r="LBN431" s="1"/>
      <c r="LBO431" s="1"/>
      <c r="LBP431" s="1"/>
      <c r="LBQ431" s="1"/>
      <c r="LBR431" s="1"/>
      <c r="LBS431" s="1"/>
      <c r="LBT431" s="1"/>
      <c r="LBU431" s="1"/>
      <c r="LBV431" s="1"/>
      <c r="LBW431" s="1"/>
      <c r="LBX431" s="1"/>
      <c r="LBY431" s="1"/>
      <c r="LBZ431" s="1"/>
      <c r="LCA431" s="1"/>
      <c r="LCB431" s="1"/>
      <c r="LCC431" s="1"/>
      <c r="LCD431" s="1"/>
      <c r="LCE431" s="1"/>
      <c r="LCF431" s="1"/>
      <c r="LCG431" s="1"/>
      <c r="LCH431" s="1"/>
      <c r="LCI431" s="1"/>
      <c r="LCJ431" s="1"/>
      <c r="LCK431" s="1"/>
      <c r="LCL431" s="1"/>
      <c r="LCM431" s="1"/>
      <c r="LCN431" s="1"/>
      <c r="LCO431" s="1"/>
      <c r="LCP431" s="1"/>
      <c r="LCQ431" s="1"/>
      <c r="LCR431" s="1"/>
      <c r="LCS431" s="1"/>
      <c r="LCT431" s="1"/>
      <c r="LCU431" s="1"/>
      <c r="LCV431" s="1"/>
      <c r="LCW431" s="1"/>
      <c r="LCX431" s="1"/>
      <c r="LCY431" s="1"/>
      <c r="LCZ431" s="1"/>
      <c r="LDA431" s="1"/>
      <c r="LDB431" s="1"/>
      <c r="LDC431" s="1"/>
      <c r="LDD431" s="1"/>
      <c r="LDE431" s="1"/>
      <c r="LDF431" s="1"/>
      <c r="LDG431" s="1"/>
      <c r="LDH431" s="1"/>
      <c r="LDI431" s="1"/>
      <c r="LDJ431" s="1"/>
      <c r="LDK431" s="1"/>
      <c r="LDL431" s="1"/>
      <c r="LDM431" s="1"/>
      <c r="LDN431" s="1"/>
      <c r="LDO431" s="1"/>
      <c r="LDP431" s="1"/>
      <c r="LDQ431" s="1"/>
      <c r="LDR431" s="1"/>
      <c r="LDS431" s="1"/>
      <c r="LDT431" s="1"/>
      <c r="LDU431" s="1"/>
      <c r="LDV431" s="1"/>
      <c r="LDW431" s="1"/>
      <c r="LDX431" s="1"/>
      <c r="LDY431" s="1"/>
      <c r="LDZ431" s="1"/>
      <c r="LEA431" s="1"/>
      <c r="LEB431" s="1"/>
      <c r="LEC431" s="1"/>
      <c r="LED431" s="1"/>
      <c r="LEE431" s="1"/>
      <c r="LEF431" s="1"/>
      <c r="LEG431" s="1"/>
      <c r="LEH431" s="1"/>
      <c r="LEI431" s="1"/>
      <c r="LEJ431" s="1"/>
      <c r="LEK431" s="1"/>
      <c r="LEL431" s="1"/>
      <c r="LEM431" s="1"/>
      <c r="LEN431" s="1"/>
      <c r="LEO431" s="1"/>
      <c r="LEP431" s="1"/>
      <c r="LEQ431" s="1"/>
      <c r="LER431" s="1"/>
      <c r="LES431" s="1"/>
      <c r="LET431" s="1"/>
      <c r="LEU431" s="1"/>
      <c r="LEV431" s="1"/>
      <c r="LEW431" s="1"/>
      <c r="LEX431" s="1"/>
      <c r="LEY431" s="1"/>
      <c r="LEZ431" s="1"/>
      <c r="LFA431" s="1"/>
      <c r="LFB431" s="1"/>
      <c r="LFC431" s="1"/>
      <c r="LFD431" s="1"/>
      <c r="LFE431" s="1"/>
      <c r="LFF431" s="1"/>
      <c r="LFG431" s="1"/>
      <c r="LFH431" s="1"/>
      <c r="LFI431" s="1"/>
      <c r="LFJ431" s="1"/>
      <c r="LFK431" s="1"/>
      <c r="LFL431" s="1"/>
      <c r="LFM431" s="1"/>
      <c r="LFN431" s="1"/>
      <c r="LFO431" s="1"/>
      <c r="LFP431" s="1"/>
      <c r="LFQ431" s="1"/>
      <c r="LFR431" s="1"/>
      <c r="LFS431" s="1"/>
      <c r="LFT431" s="1"/>
      <c r="LFU431" s="1"/>
      <c r="LFV431" s="1"/>
      <c r="LFW431" s="1"/>
      <c r="LFX431" s="1"/>
      <c r="LFY431" s="1"/>
      <c r="LFZ431" s="1"/>
      <c r="LGA431" s="1"/>
      <c r="LGB431" s="1"/>
      <c r="LGC431" s="1"/>
      <c r="LGD431" s="1"/>
      <c r="LGE431" s="1"/>
      <c r="LGF431" s="1"/>
      <c r="LGG431" s="1"/>
      <c r="LGH431" s="1"/>
      <c r="LGI431" s="1"/>
      <c r="LGJ431" s="1"/>
      <c r="LGK431" s="1"/>
      <c r="LGL431" s="1"/>
      <c r="LGM431" s="1"/>
      <c r="LGN431" s="1"/>
      <c r="LGO431" s="1"/>
      <c r="LGP431" s="1"/>
      <c r="LGQ431" s="1"/>
      <c r="LGR431" s="1"/>
      <c r="LGS431" s="1"/>
      <c r="LGT431" s="1"/>
      <c r="LGU431" s="1"/>
      <c r="LGV431" s="1"/>
      <c r="LGW431" s="1"/>
      <c r="LGX431" s="1"/>
      <c r="LGY431" s="1"/>
      <c r="LGZ431" s="1"/>
      <c r="LHA431" s="1"/>
      <c r="LHB431" s="1"/>
      <c r="LHC431" s="1"/>
      <c r="LHD431" s="1"/>
      <c r="LHE431" s="1"/>
      <c r="LHF431" s="1"/>
      <c r="LHG431" s="1"/>
      <c r="LHH431" s="1"/>
      <c r="LHI431" s="1"/>
      <c r="LHJ431" s="1"/>
      <c r="LHK431" s="1"/>
      <c r="LHL431" s="1"/>
      <c r="LHM431" s="1"/>
      <c r="LHN431" s="1"/>
      <c r="LHO431" s="1"/>
      <c r="LHP431" s="1"/>
      <c r="LHQ431" s="1"/>
      <c r="LHR431" s="1"/>
      <c r="LHS431" s="1"/>
      <c r="LHT431" s="1"/>
      <c r="LHU431" s="1"/>
      <c r="LHV431" s="1"/>
      <c r="LHW431" s="1"/>
      <c r="LHX431" s="1"/>
      <c r="LHY431" s="1"/>
      <c r="LHZ431" s="1"/>
      <c r="LIA431" s="1"/>
      <c r="LIB431" s="1"/>
      <c r="LIC431" s="1"/>
      <c r="LID431" s="1"/>
      <c r="LIE431" s="1"/>
      <c r="LIF431" s="1"/>
      <c r="LIG431" s="1"/>
      <c r="LIH431" s="1"/>
      <c r="LII431" s="1"/>
      <c r="LIJ431" s="1"/>
      <c r="LIK431" s="1"/>
      <c r="LIL431" s="1"/>
      <c r="LIM431" s="1"/>
      <c r="LIN431" s="1"/>
      <c r="LIO431" s="1"/>
      <c r="LIP431" s="1"/>
      <c r="LIQ431" s="1"/>
      <c r="LIR431" s="1"/>
      <c r="LIS431" s="1"/>
      <c r="LIT431" s="1"/>
      <c r="LIU431" s="1"/>
      <c r="LIV431" s="1"/>
      <c r="LIW431" s="1"/>
      <c r="LIX431" s="1"/>
      <c r="LIY431" s="1"/>
      <c r="LIZ431" s="1"/>
      <c r="LJA431" s="1"/>
      <c r="LJB431" s="1"/>
      <c r="LJC431" s="1"/>
      <c r="LJD431" s="1"/>
      <c r="LJE431" s="1"/>
      <c r="LJF431" s="1"/>
      <c r="LJG431" s="1"/>
      <c r="LJH431" s="1"/>
      <c r="LJI431" s="1"/>
      <c r="LJJ431" s="1"/>
      <c r="LJK431" s="1"/>
      <c r="LJL431" s="1"/>
      <c r="LJM431" s="1"/>
      <c r="LJN431" s="1"/>
      <c r="LJO431" s="1"/>
      <c r="LJP431" s="1"/>
      <c r="LJQ431" s="1"/>
      <c r="LJR431" s="1"/>
      <c r="LJS431" s="1"/>
      <c r="LJT431" s="1"/>
      <c r="LJU431" s="1"/>
      <c r="LJV431" s="1"/>
      <c r="LJW431" s="1"/>
      <c r="LJX431" s="1"/>
      <c r="LJY431" s="1"/>
      <c r="LJZ431" s="1"/>
      <c r="LKA431" s="1"/>
      <c r="LKB431" s="1"/>
      <c r="LKC431" s="1"/>
      <c r="LKD431" s="1"/>
      <c r="LKE431" s="1"/>
      <c r="LKF431" s="1"/>
      <c r="LKG431" s="1"/>
      <c r="LKH431" s="1"/>
      <c r="LKI431" s="1"/>
      <c r="LKJ431" s="1"/>
      <c r="LKK431" s="1"/>
      <c r="LKL431" s="1"/>
      <c r="LKM431" s="1"/>
      <c r="LKN431" s="1"/>
      <c r="LKO431" s="1"/>
      <c r="LKP431" s="1"/>
      <c r="LKQ431" s="1"/>
      <c r="LKR431" s="1"/>
      <c r="LKS431" s="1"/>
      <c r="LKT431" s="1"/>
      <c r="LKU431" s="1"/>
      <c r="LKV431" s="1"/>
      <c r="LKW431" s="1"/>
      <c r="LKX431" s="1"/>
      <c r="LKY431" s="1"/>
      <c r="LKZ431" s="1"/>
      <c r="LLA431" s="1"/>
      <c r="LLB431" s="1"/>
      <c r="LLC431" s="1"/>
      <c r="LLD431" s="1"/>
      <c r="LLE431" s="1"/>
      <c r="LLF431" s="1"/>
      <c r="LLG431" s="1"/>
      <c r="LLH431" s="1"/>
      <c r="LLI431" s="1"/>
      <c r="LLJ431" s="1"/>
      <c r="LLK431" s="1"/>
      <c r="LLL431" s="1"/>
      <c r="LLM431" s="1"/>
      <c r="LLN431" s="1"/>
      <c r="LLO431" s="1"/>
      <c r="LLP431" s="1"/>
      <c r="LLQ431" s="1"/>
      <c r="LLR431" s="1"/>
      <c r="LLS431" s="1"/>
      <c r="LLT431" s="1"/>
      <c r="LLU431" s="1"/>
      <c r="LLV431" s="1"/>
      <c r="LLW431" s="1"/>
      <c r="LLX431" s="1"/>
      <c r="LLY431" s="1"/>
      <c r="LLZ431" s="1"/>
      <c r="LMA431" s="1"/>
      <c r="LMB431" s="1"/>
      <c r="LMC431" s="1"/>
      <c r="LMD431" s="1"/>
      <c r="LME431" s="1"/>
      <c r="LMF431" s="1"/>
      <c r="LMG431" s="1"/>
      <c r="LMH431" s="1"/>
      <c r="LMI431" s="1"/>
      <c r="LMJ431" s="1"/>
      <c r="LMK431" s="1"/>
      <c r="LML431" s="1"/>
      <c r="LMM431" s="1"/>
      <c r="LMN431" s="1"/>
      <c r="LMO431" s="1"/>
      <c r="LMP431" s="1"/>
      <c r="LMQ431" s="1"/>
      <c r="LMR431" s="1"/>
      <c r="LMS431" s="1"/>
      <c r="LMT431" s="1"/>
      <c r="LMU431" s="1"/>
      <c r="LMV431" s="1"/>
      <c r="LMW431" s="1"/>
      <c r="LMX431" s="1"/>
      <c r="LMY431" s="1"/>
      <c r="LMZ431" s="1"/>
      <c r="LNA431" s="1"/>
      <c r="LNB431" s="1"/>
      <c r="LNC431" s="1"/>
      <c r="LND431" s="1"/>
      <c r="LNE431" s="1"/>
      <c r="LNF431" s="1"/>
      <c r="LNG431" s="1"/>
      <c r="LNH431" s="1"/>
      <c r="LNI431" s="1"/>
      <c r="LNJ431" s="1"/>
      <c r="LNK431" s="1"/>
      <c r="LNL431" s="1"/>
      <c r="LNM431" s="1"/>
      <c r="LNN431" s="1"/>
      <c r="LNO431" s="1"/>
      <c r="LNP431" s="1"/>
      <c r="LNQ431" s="1"/>
      <c r="LNR431" s="1"/>
      <c r="LNS431" s="1"/>
      <c r="LNT431" s="1"/>
      <c r="LNU431" s="1"/>
      <c r="LNV431" s="1"/>
      <c r="LNW431" s="1"/>
      <c r="LNX431" s="1"/>
      <c r="LNY431" s="1"/>
      <c r="LNZ431" s="1"/>
      <c r="LOA431" s="1"/>
      <c r="LOB431" s="1"/>
      <c r="LOC431" s="1"/>
      <c r="LOD431" s="1"/>
      <c r="LOE431" s="1"/>
      <c r="LOF431" s="1"/>
      <c r="LOG431" s="1"/>
      <c r="LOH431" s="1"/>
      <c r="LOI431" s="1"/>
      <c r="LOJ431" s="1"/>
      <c r="LOK431" s="1"/>
      <c r="LOL431" s="1"/>
      <c r="LOM431" s="1"/>
      <c r="LON431" s="1"/>
      <c r="LOO431" s="1"/>
      <c r="LOP431" s="1"/>
      <c r="LOQ431" s="1"/>
      <c r="LOR431" s="1"/>
      <c r="LOS431" s="1"/>
      <c r="LOT431" s="1"/>
      <c r="LOU431" s="1"/>
      <c r="LOV431" s="1"/>
      <c r="LOW431" s="1"/>
      <c r="LOX431" s="1"/>
      <c r="LOY431" s="1"/>
      <c r="LOZ431" s="1"/>
      <c r="LPA431" s="1"/>
      <c r="LPB431" s="1"/>
      <c r="LPC431" s="1"/>
      <c r="LPD431" s="1"/>
      <c r="LPE431" s="1"/>
      <c r="LPF431" s="1"/>
      <c r="LPG431" s="1"/>
      <c r="LPH431" s="1"/>
      <c r="LPI431" s="1"/>
      <c r="LPJ431" s="1"/>
      <c r="LPK431" s="1"/>
      <c r="LPL431" s="1"/>
      <c r="LPM431" s="1"/>
      <c r="LPN431" s="1"/>
      <c r="LPO431" s="1"/>
      <c r="LPP431" s="1"/>
      <c r="LPQ431" s="1"/>
      <c r="LPR431" s="1"/>
      <c r="LPS431" s="1"/>
      <c r="LPT431" s="1"/>
      <c r="LPU431" s="1"/>
      <c r="LPV431" s="1"/>
      <c r="LPW431" s="1"/>
      <c r="LPX431" s="1"/>
      <c r="LPY431" s="1"/>
      <c r="LPZ431" s="1"/>
      <c r="LQA431" s="1"/>
      <c r="LQB431" s="1"/>
      <c r="LQC431" s="1"/>
      <c r="LQD431" s="1"/>
      <c r="LQE431" s="1"/>
      <c r="LQF431" s="1"/>
      <c r="LQG431" s="1"/>
      <c r="LQH431" s="1"/>
      <c r="LQI431" s="1"/>
      <c r="LQJ431" s="1"/>
      <c r="LQK431" s="1"/>
      <c r="LQL431" s="1"/>
      <c r="LQM431" s="1"/>
      <c r="LQN431" s="1"/>
      <c r="LQO431" s="1"/>
      <c r="LQP431" s="1"/>
      <c r="LQQ431" s="1"/>
      <c r="LQR431" s="1"/>
      <c r="LQS431" s="1"/>
      <c r="LQT431" s="1"/>
      <c r="LQU431" s="1"/>
      <c r="LQV431" s="1"/>
      <c r="LQW431" s="1"/>
      <c r="LQX431" s="1"/>
      <c r="LQY431" s="1"/>
      <c r="LQZ431" s="1"/>
      <c r="LRA431" s="1"/>
      <c r="LRB431" s="1"/>
      <c r="LRC431" s="1"/>
      <c r="LRD431" s="1"/>
      <c r="LRE431" s="1"/>
      <c r="LRF431" s="1"/>
      <c r="LRG431" s="1"/>
      <c r="LRH431" s="1"/>
      <c r="LRI431" s="1"/>
      <c r="LRJ431" s="1"/>
      <c r="LRK431" s="1"/>
      <c r="LRL431" s="1"/>
      <c r="LRM431" s="1"/>
      <c r="LRN431" s="1"/>
      <c r="LRO431" s="1"/>
      <c r="LRP431" s="1"/>
      <c r="LRQ431" s="1"/>
      <c r="LRR431" s="1"/>
      <c r="LRS431" s="1"/>
      <c r="LRT431" s="1"/>
      <c r="LRU431" s="1"/>
      <c r="LRV431" s="1"/>
      <c r="LRW431" s="1"/>
      <c r="LRX431" s="1"/>
      <c r="LRY431" s="1"/>
      <c r="LRZ431" s="1"/>
      <c r="LSA431" s="1"/>
      <c r="LSB431" s="1"/>
      <c r="LSC431" s="1"/>
      <c r="LSD431" s="1"/>
      <c r="LSE431" s="1"/>
      <c r="LSF431" s="1"/>
      <c r="LSG431" s="1"/>
      <c r="LSH431" s="1"/>
      <c r="LSI431" s="1"/>
      <c r="LSJ431" s="1"/>
      <c r="LSK431" s="1"/>
      <c r="LSL431" s="1"/>
      <c r="LSM431" s="1"/>
      <c r="LSN431" s="1"/>
      <c r="LSO431" s="1"/>
      <c r="LSP431" s="1"/>
      <c r="LSQ431" s="1"/>
      <c r="LSR431" s="1"/>
      <c r="LSS431" s="1"/>
      <c r="LST431" s="1"/>
      <c r="LSU431" s="1"/>
      <c r="LSV431" s="1"/>
      <c r="LSW431" s="1"/>
      <c r="LSX431" s="1"/>
      <c r="LSY431" s="1"/>
      <c r="LSZ431" s="1"/>
      <c r="LTA431" s="1"/>
      <c r="LTB431" s="1"/>
      <c r="LTC431" s="1"/>
      <c r="LTD431" s="1"/>
      <c r="LTE431" s="1"/>
      <c r="LTF431" s="1"/>
      <c r="LTG431" s="1"/>
      <c r="LTH431" s="1"/>
      <c r="LTI431" s="1"/>
      <c r="LTJ431" s="1"/>
      <c r="LTK431" s="1"/>
      <c r="LTL431" s="1"/>
      <c r="LTM431" s="1"/>
      <c r="LTN431" s="1"/>
      <c r="LTO431" s="1"/>
      <c r="LTP431" s="1"/>
      <c r="LTQ431" s="1"/>
      <c r="LTR431" s="1"/>
      <c r="LTS431" s="1"/>
      <c r="LTT431" s="1"/>
      <c r="LTU431" s="1"/>
      <c r="LTV431" s="1"/>
      <c r="LTW431" s="1"/>
      <c r="LTX431" s="1"/>
      <c r="LTY431" s="1"/>
      <c r="LTZ431" s="1"/>
      <c r="LUA431" s="1"/>
      <c r="LUB431" s="1"/>
      <c r="LUC431" s="1"/>
      <c r="LUD431" s="1"/>
      <c r="LUE431" s="1"/>
      <c r="LUF431" s="1"/>
      <c r="LUG431" s="1"/>
      <c r="LUH431" s="1"/>
      <c r="LUI431" s="1"/>
      <c r="LUJ431" s="1"/>
      <c r="LUK431" s="1"/>
      <c r="LUL431" s="1"/>
      <c r="LUM431" s="1"/>
      <c r="LUN431" s="1"/>
      <c r="LUO431" s="1"/>
      <c r="LUP431" s="1"/>
      <c r="LUQ431" s="1"/>
      <c r="LUR431" s="1"/>
      <c r="LUS431" s="1"/>
      <c r="LUT431" s="1"/>
      <c r="LUU431" s="1"/>
      <c r="LUV431" s="1"/>
      <c r="LUW431" s="1"/>
      <c r="LUX431" s="1"/>
      <c r="LUY431" s="1"/>
      <c r="LUZ431" s="1"/>
      <c r="LVA431" s="1"/>
      <c r="LVB431" s="1"/>
      <c r="LVC431" s="1"/>
      <c r="LVD431" s="1"/>
      <c r="LVE431" s="1"/>
      <c r="LVF431" s="1"/>
      <c r="LVG431" s="1"/>
      <c r="LVH431" s="1"/>
      <c r="LVI431" s="1"/>
      <c r="LVJ431" s="1"/>
      <c r="LVK431" s="1"/>
      <c r="LVL431" s="1"/>
      <c r="LVM431" s="1"/>
      <c r="LVN431" s="1"/>
      <c r="LVO431" s="1"/>
      <c r="LVP431" s="1"/>
      <c r="LVQ431" s="1"/>
      <c r="LVR431" s="1"/>
      <c r="LVS431" s="1"/>
      <c r="LVT431" s="1"/>
      <c r="LVU431" s="1"/>
      <c r="LVV431" s="1"/>
      <c r="LVW431" s="1"/>
      <c r="LVX431" s="1"/>
      <c r="LVY431" s="1"/>
      <c r="LVZ431" s="1"/>
      <c r="LWA431" s="1"/>
      <c r="LWB431" s="1"/>
      <c r="LWC431" s="1"/>
      <c r="LWD431" s="1"/>
      <c r="LWE431" s="1"/>
      <c r="LWF431" s="1"/>
      <c r="LWG431" s="1"/>
      <c r="LWH431" s="1"/>
      <c r="LWI431" s="1"/>
      <c r="LWJ431" s="1"/>
      <c r="LWK431" s="1"/>
      <c r="LWL431" s="1"/>
      <c r="LWM431" s="1"/>
      <c r="LWN431" s="1"/>
      <c r="LWO431" s="1"/>
      <c r="LWP431" s="1"/>
      <c r="LWQ431" s="1"/>
      <c r="LWR431" s="1"/>
      <c r="LWS431" s="1"/>
      <c r="LWT431" s="1"/>
      <c r="LWU431" s="1"/>
      <c r="LWV431" s="1"/>
      <c r="LWW431" s="1"/>
      <c r="LWX431" s="1"/>
      <c r="LWY431" s="1"/>
      <c r="LWZ431" s="1"/>
      <c r="LXA431" s="1"/>
      <c r="LXB431" s="1"/>
      <c r="LXC431" s="1"/>
      <c r="LXD431" s="1"/>
      <c r="LXE431" s="1"/>
      <c r="LXF431" s="1"/>
      <c r="LXG431" s="1"/>
      <c r="LXH431" s="1"/>
      <c r="LXI431" s="1"/>
      <c r="LXJ431" s="1"/>
      <c r="LXK431" s="1"/>
      <c r="LXL431" s="1"/>
      <c r="LXM431" s="1"/>
      <c r="LXN431" s="1"/>
      <c r="LXO431" s="1"/>
      <c r="LXP431" s="1"/>
      <c r="LXQ431" s="1"/>
      <c r="LXR431" s="1"/>
      <c r="LXS431" s="1"/>
      <c r="LXT431" s="1"/>
      <c r="LXU431" s="1"/>
      <c r="LXV431" s="1"/>
      <c r="LXW431" s="1"/>
      <c r="LXX431" s="1"/>
      <c r="LXY431" s="1"/>
      <c r="LXZ431" s="1"/>
      <c r="LYA431" s="1"/>
      <c r="LYB431" s="1"/>
      <c r="LYC431" s="1"/>
      <c r="LYD431" s="1"/>
      <c r="LYE431" s="1"/>
      <c r="LYF431" s="1"/>
      <c r="LYG431" s="1"/>
      <c r="LYH431" s="1"/>
      <c r="LYI431" s="1"/>
      <c r="LYJ431" s="1"/>
      <c r="LYK431" s="1"/>
      <c r="LYL431" s="1"/>
      <c r="LYM431" s="1"/>
      <c r="LYN431" s="1"/>
      <c r="LYO431" s="1"/>
      <c r="LYP431" s="1"/>
      <c r="LYQ431" s="1"/>
      <c r="LYR431" s="1"/>
      <c r="LYS431" s="1"/>
      <c r="LYT431" s="1"/>
      <c r="LYU431" s="1"/>
      <c r="LYV431" s="1"/>
      <c r="LYW431" s="1"/>
      <c r="LYX431" s="1"/>
      <c r="LYY431" s="1"/>
      <c r="LYZ431" s="1"/>
      <c r="LZA431" s="1"/>
      <c r="LZB431" s="1"/>
      <c r="LZC431" s="1"/>
      <c r="LZD431" s="1"/>
      <c r="LZE431" s="1"/>
      <c r="LZF431" s="1"/>
      <c r="LZG431" s="1"/>
      <c r="LZH431" s="1"/>
      <c r="LZI431" s="1"/>
      <c r="LZJ431" s="1"/>
      <c r="LZK431" s="1"/>
      <c r="LZL431" s="1"/>
      <c r="LZM431" s="1"/>
      <c r="LZN431" s="1"/>
      <c r="LZO431" s="1"/>
      <c r="LZP431" s="1"/>
      <c r="LZQ431" s="1"/>
      <c r="LZR431" s="1"/>
      <c r="LZS431" s="1"/>
      <c r="LZT431" s="1"/>
      <c r="LZU431" s="1"/>
      <c r="LZV431" s="1"/>
      <c r="LZW431" s="1"/>
      <c r="LZX431" s="1"/>
      <c r="LZY431" s="1"/>
      <c r="LZZ431" s="1"/>
      <c r="MAA431" s="1"/>
      <c r="MAB431" s="1"/>
      <c r="MAC431" s="1"/>
      <c r="MAD431" s="1"/>
      <c r="MAE431" s="1"/>
      <c r="MAF431" s="1"/>
      <c r="MAG431" s="1"/>
      <c r="MAH431" s="1"/>
      <c r="MAI431" s="1"/>
      <c r="MAJ431" s="1"/>
      <c r="MAK431" s="1"/>
      <c r="MAL431" s="1"/>
      <c r="MAM431" s="1"/>
      <c r="MAN431" s="1"/>
      <c r="MAO431" s="1"/>
      <c r="MAP431" s="1"/>
      <c r="MAQ431" s="1"/>
      <c r="MAR431" s="1"/>
      <c r="MAS431" s="1"/>
      <c r="MAT431" s="1"/>
      <c r="MAU431" s="1"/>
      <c r="MAV431" s="1"/>
      <c r="MAW431" s="1"/>
      <c r="MAX431" s="1"/>
      <c r="MAY431" s="1"/>
      <c r="MAZ431" s="1"/>
      <c r="MBA431" s="1"/>
      <c r="MBB431" s="1"/>
      <c r="MBC431" s="1"/>
      <c r="MBD431" s="1"/>
      <c r="MBE431" s="1"/>
      <c r="MBF431" s="1"/>
      <c r="MBG431" s="1"/>
      <c r="MBH431" s="1"/>
      <c r="MBI431" s="1"/>
      <c r="MBJ431" s="1"/>
      <c r="MBK431" s="1"/>
      <c r="MBL431" s="1"/>
      <c r="MBM431" s="1"/>
      <c r="MBN431" s="1"/>
      <c r="MBO431" s="1"/>
      <c r="MBP431" s="1"/>
      <c r="MBQ431" s="1"/>
      <c r="MBR431" s="1"/>
      <c r="MBS431" s="1"/>
      <c r="MBT431" s="1"/>
      <c r="MBU431" s="1"/>
      <c r="MBV431" s="1"/>
      <c r="MBW431" s="1"/>
      <c r="MBX431" s="1"/>
      <c r="MBY431" s="1"/>
      <c r="MBZ431" s="1"/>
      <c r="MCA431" s="1"/>
      <c r="MCB431" s="1"/>
      <c r="MCC431" s="1"/>
      <c r="MCD431" s="1"/>
      <c r="MCE431" s="1"/>
      <c r="MCF431" s="1"/>
      <c r="MCG431" s="1"/>
      <c r="MCH431" s="1"/>
      <c r="MCI431" s="1"/>
      <c r="MCJ431" s="1"/>
      <c r="MCK431" s="1"/>
      <c r="MCL431" s="1"/>
      <c r="MCM431" s="1"/>
      <c r="MCN431" s="1"/>
      <c r="MCO431" s="1"/>
      <c r="MCP431" s="1"/>
      <c r="MCQ431" s="1"/>
      <c r="MCR431" s="1"/>
      <c r="MCS431" s="1"/>
      <c r="MCT431" s="1"/>
      <c r="MCU431" s="1"/>
      <c r="MCV431" s="1"/>
      <c r="MCW431" s="1"/>
      <c r="MCX431" s="1"/>
      <c r="MCY431" s="1"/>
      <c r="MCZ431" s="1"/>
      <c r="MDA431" s="1"/>
      <c r="MDB431" s="1"/>
      <c r="MDC431" s="1"/>
      <c r="MDD431" s="1"/>
      <c r="MDE431" s="1"/>
      <c r="MDF431" s="1"/>
      <c r="MDG431" s="1"/>
      <c r="MDH431" s="1"/>
      <c r="MDI431" s="1"/>
      <c r="MDJ431" s="1"/>
      <c r="MDK431" s="1"/>
      <c r="MDL431" s="1"/>
      <c r="MDM431" s="1"/>
      <c r="MDN431" s="1"/>
      <c r="MDO431" s="1"/>
      <c r="MDP431" s="1"/>
      <c r="MDQ431" s="1"/>
      <c r="MDR431" s="1"/>
      <c r="MDS431" s="1"/>
      <c r="MDT431" s="1"/>
      <c r="MDU431" s="1"/>
      <c r="MDV431" s="1"/>
      <c r="MDW431" s="1"/>
      <c r="MDX431" s="1"/>
      <c r="MDY431" s="1"/>
      <c r="MDZ431" s="1"/>
      <c r="MEA431" s="1"/>
      <c r="MEB431" s="1"/>
      <c r="MEC431" s="1"/>
      <c r="MED431" s="1"/>
      <c r="MEE431" s="1"/>
      <c r="MEF431" s="1"/>
      <c r="MEG431" s="1"/>
      <c r="MEH431" s="1"/>
      <c r="MEI431" s="1"/>
      <c r="MEJ431" s="1"/>
      <c r="MEK431" s="1"/>
      <c r="MEL431" s="1"/>
      <c r="MEM431" s="1"/>
      <c r="MEN431" s="1"/>
      <c r="MEO431" s="1"/>
      <c r="MEP431" s="1"/>
      <c r="MEQ431" s="1"/>
      <c r="MER431" s="1"/>
      <c r="MES431" s="1"/>
      <c r="MET431" s="1"/>
      <c r="MEU431" s="1"/>
      <c r="MEV431" s="1"/>
      <c r="MEW431" s="1"/>
      <c r="MEX431" s="1"/>
      <c r="MEY431" s="1"/>
      <c r="MEZ431" s="1"/>
      <c r="MFA431" s="1"/>
      <c r="MFB431" s="1"/>
      <c r="MFC431" s="1"/>
      <c r="MFD431" s="1"/>
      <c r="MFE431" s="1"/>
      <c r="MFF431" s="1"/>
      <c r="MFG431" s="1"/>
      <c r="MFH431" s="1"/>
      <c r="MFI431" s="1"/>
      <c r="MFJ431" s="1"/>
      <c r="MFK431" s="1"/>
      <c r="MFL431" s="1"/>
      <c r="MFM431" s="1"/>
      <c r="MFN431" s="1"/>
      <c r="MFO431" s="1"/>
      <c r="MFP431" s="1"/>
      <c r="MFQ431" s="1"/>
      <c r="MFR431" s="1"/>
      <c r="MFS431" s="1"/>
      <c r="MFT431" s="1"/>
      <c r="MFU431" s="1"/>
      <c r="MFV431" s="1"/>
      <c r="MFW431" s="1"/>
      <c r="MFX431" s="1"/>
      <c r="MFY431" s="1"/>
      <c r="MFZ431" s="1"/>
      <c r="MGA431" s="1"/>
      <c r="MGB431" s="1"/>
      <c r="MGC431" s="1"/>
      <c r="MGD431" s="1"/>
      <c r="MGE431" s="1"/>
      <c r="MGF431" s="1"/>
      <c r="MGG431" s="1"/>
      <c r="MGH431" s="1"/>
      <c r="MGI431" s="1"/>
      <c r="MGJ431" s="1"/>
      <c r="MGK431" s="1"/>
      <c r="MGL431" s="1"/>
      <c r="MGM431" s="1"/>
      <c r="MGN431" s="1"/>
      <c r="MGO431" s="1"/>
      <c r="MGP431" s="1"/>
      <c r="MGQ431" s="1"/>
      <c r="MGR431" s="1"/>
      <c r="MGS431" s="1"/>
      <c r="MGT431" s="1"/>
      <c r="MGU431" s="1"/>
      <c r="MGV431" s="1"/>
      <c r="MGW431" s="1"/>
      <c r="MGX431" s="1"/>
      <c r="MGY431" s="1"/>
      <c r="MGZ431" s="1"/>
      <c r="MHA431" s="1"/>
      <c r="MHB431" s="1"/>
      <c r="MHC431" s="1"/>
      <c r="MHD431" s="1"/>
      <c r="MHE431" s="1"/>
      <c r="MHF431" s="1"/>
      <c r="MHG431" s="1"/>
      <c r="MHH431" s="1"/>
      <c r="MHI431" s="1"/>
      <c r="MHJ431" s="1"/>
      <c r="MHK431" s="1"/>
      <c r="MHL431" s="1"/>
      <c r="MHM431" s="1"/>
      <c r="MHN431" s="1"/>
      <c r="MHO431" s="1"/>
      <c r="MHP431" s="1"/>
      <c r="MHQ431" s="1"/>
      <c r="MHR431" s="1"/>
      <c r="MHS431" s="1"/>
      <c r="MHT431" s="1"/>
      <c r="MHU431" s="1"/>
      <c r="MHV431" s="1"/>
      <c r="MHW431" s="1"/>
      <c r="MHX431" s="1"/>
      <c r="MHY431" s="1"/>
      <c r="MHZ431" s="1"/>
      <c r="MIA431" s="1"/>
      <c r="MIB431" s="1"/>
      <c r="MIC431" s="1"/>
      <c r="MID431" s="1"/>
      <c r="MIE431" s="1"/>
      <c r="MIF431" s="1"/>
      <c r="MIG431" s="1"/>
      <c r="MIH431" s="1"/>
      <c r="MII431" s="1"/>
      <c r="MIJ431" s="1"/>
      <c r="MIK431" s="1"/>
      <c r="MIL431" s="1"/>
      <c r="MIM431" s="1"/>
      <c r="MIN431" s="1"/>
      <c r="MIO431" s="1"/>
      <c r="MIP431" s="1"/>
      <c r="MIQ431" s="1"/>
      <c r="MIR431" s="1"/>
      <c r="MIS431" s="1"/>
      <c r="MIT431" s="1"/>
      <c r="MIU431" s="1"/>
      <c r="MIV431" s="1"/>
      <c r="MIW431" s="1"/>
      <c r="MIX431" s="1"/>
      <c r="MIY431" s="1"/>
      <c r="MIZ431" s="1"/>
      <c r="MJA431" s="1"/>
      <c r="MJB431" s="1"/>
      <c r="MJC431" s="1"/>
      <c r="MJD431" s="1"/>
      <c r="MJE431" s="1"/>
      <c r="MJF431" s="1"/>
      <c r="MJG431" s="1"/>
      <c r="MJH431" s="1"/>
      <c r="MJI431" s="1"/>
      <c r="MJJ431" s="1"/>
      <c r="MJK431" s="1"/>
      <c r="MJL431" s="1"/>
      <c r="MJM431" s="1"/>
      <c r="MJN431" s="1"/>
      <c r="MJO431" s="1"/>
      <c r="MJP431" s="1"/>
      <c r="MJQ431" s="1"/>
      <c r="MJR431" s="1"/>
      <c r="MJS431" s="1"/>
      <c r="MJT431" s="1"/>
      <c r="MJU431" s="1"/>
      <c r="MJV431" s="1"/>
      <c r="MJW431" s="1"/>
      <c r="MJX431" s="1"/>
      <c r="MJY431" s="1"/>
      <c r="MJZ431" s="1"/>
      <c r="MKA431" s="1"/>
      <c r="MKB431" s="1"/>
      <c r="MKC431" s="1"/>
      <c r="MKD431" s="1"/>
      <c r="MKE431" s="1"/>
      <c r="MKF431" s="1"/>
      <c r="MKG431" s="1"/>
      <c r="MKH431" s="1"/>
      <c r="MKI431" s="1"/>
      <c r="MKJ431" s="1"/>
      <c r="MKK431" s="1"/>
      <c r="MKL431" s="1"/>
      <c r="MKM431" s="1"/>
      <c r="MKN431" s="1"/>
      <c r="MKO431" s="1"/>
      <c r="MKP431" s="1"/>
      <c r="MKQ431" s="1"/>
      <c r="MKR431" s="1"/>
      <c r="MKS431" s="1"/>
      <c r="MKT431" s="1"/>
      <c r="MKU431" s="1"/>
      <c r="MKV431" s="1"/>
      <c r="MKW431" s="1"/>
      <c r="MKX431" s="1"/>
      <c r="MKY431" s="1"/>
      <c r="MKZ431" s="1"/>
      <c r="MLA431" s="1"/>
      <c r="MLB431" s="1"/>
      <c r="MLC431" s="1"/>
      <c r="MLD431" s="1"/>
      <c r="MLE431" s="1"/>
      <c r="MLF431" s="1"/>
      <c r="MLG431" s="1"/>
      <c r="MLH431" s="1"/>
      <c r="MLI431" s="1"/>
      <c r="MLJ431" s="1"/>
      <c r="MLK431" s="1"/>
      <c r="MLL431" s="1"/>
      <c r="MLM431" s="1"/>
      <c r="MLN431" s="1"/>
      <c r="MLO431" s="1"/>
      <c r="MLP431" s="1"/>
      <c r="MLQ431" s="1"/>
      <c r="MLR431" s="1"/>
      <c r="MLS431" s="1"/>
      <c r="MLT431" s="1"/>
      <c r="MLU431" s="1"/>
      <c r="MLV431" s="1"/>
      <c r="MLW431" s="1"/>
      <c r="MLX431" s="1"/>
      <c r="MLY431" s="1"/>
      <c r="MLZ431" s="1"/>
      <c r="MMA431" s="1"/>
      <c r="MMB431" s="1"/>
      <c r="MMC431" s="1"/>
      <c r="MMD431" s="1"/>
      <c r="MME431" s="1"/>
      <c r="MMF431" s="1"/>
      <c r="MMG431" s="1"/>
      <c r="MMH431" s="1"/>
      <c r="MMI431" s="1"/>
      <c r="MMJ431" s="1"/>
      <c r="MMK431" s="1"/>
      <c r="MML431" s="1"/>
      <c r="MMM431" s="1"/>
      <c r="MMN431" s="1"/>
      <c r="MMO431" s="1"/>
      <c r="MMP431" s="1"/>
      <c r="MMQ431" s="1"/>
      <c r="MMR431" s="1"/>
      <c r="MMS431" s="1"/>
      <c r="MMT431" s="1"/>
      <c r="MMU431" s="1"/>
      <c r="MMV431" s="1"/>
      <c r="MMW431" s="1"/>
      <c r="MMX431" s="1"/>
      <c r="MMY431" s="1"/>
      <c r="MMZ431" s="1"/>
      <c r="MNA431" s="1"/>
      <c r="MNB431" s="1"/>
      <c r="MNC431" s="1"/>
      <c r="MND431" s="1"/>
      <c r="MNE431" s="1"/>
      <c r="MNF431" s="1"/>
      <c r="MNG431" s="1"/>
      <c r="MNH431" s="1"/>
      <c r="MNI431" s="1"/>
      <c r="MNJ431" s="1"/>
      <c r="MNK431" s="1"/>
      <c r="MNL431" s="1"/>
      <c r="MNM431" s="1"/>
      <c r="MNN431" s="1"/>
      <c r="MNO431" s="1"/>
      <c r="MNP431" s="1"/>
      <c r="MNQ431" s="1"/>
      <c r="MNR431" s="1"/>
      <c r="MNS431" s="1"/>
      <c r="MNT431" s="1"/>
      <c r="MNU431" s="1"/>
      <c r="MNV431" s="1"/>
      <c r="MNW431" s="1"/>
      <c r="MNX431" s="1"/>
      <c r="MNY431" s="1"/>
      <c r="MNZ431" s="1"/>
      <c r="MOA431" s="1"/>
      <c r="MOB431" s="1"/>
      <c r="MOC431" s="1"/>
      <c r="MOD431" s="1"/>
      <c r="MOE431" s="1"/>
      <c r="MOF431" s="1"/>
      <c r="MOG431" s="1"/>
      <c r="MOH431" s="1"/>
      <c r="MOI431" s="1"/>
      <c r="MOJ431" s="1"/>
      <c r="MOK431" s="1"/>
      <c r="MOL431" s="1"/>
      <c r="MOM431" s="1"/>
      <c r="MON431" s="1"/>
      <c r="MOO431" s="1"/>
      <c r="MOP431" s="1"/>
      <c r="MOQ431" s="1"/>
      <c r="MOR431" s="1"/>
      <c r="MOS431" s="1"/>
      <c r="MOT431" s="1"/>
      <c r="MOU431" s="1"/>
      <c r="MOV431" s="1"/>
      <c r="MOW431" s="1"/>
      <c r="MOX431" s="1"/>
      <c r="MOY431" s="1"/>
      <c r="MOZ431" s="1"/>
      <c r="MPA431" s="1"/>
      <c r="MPB431" s="1"/>
      <c r="MPC431" s="1"/>
      <c r="MPD431" s="1"/>
      <c r="MPE431" s="1"/>
      <c r="MPF431" s="1"/>
      <c r="MPG431" s="1"/>
      <c r="MPH431" s="1"/>
      <c r="MPI431" s="1"/>
      <c r="MPJ431" s="1"/>
      <c r="MPK431" s="1"/>
      <c r="MPL431" s="1"/>
      <c r="MPM431" s="1"/>
      <c r="MPN431" s="1"/>
      <c r="MPO431" s="1"/>
      <c r="MPP431" s="1"/>
      <c r="MPQ431" s="1"/>
      <c r="MPR431" s="1"/>
      <c r="MPS431" s="1"/>
      <c r="MPT431" s="1"/>
      <c r="MPU431" s="1"/>
      <c r="MPV431" s="1"/>
      <c r="MPW431" s="1"/>
      <c r="MPX431" s="1"/>
      <c r="MPY431" s="1"/>
      <c r="MPZ431" s="1"/>
      <c r="MQA431" s="1"/>
      <c r="MQB431" s="1"/>
      <c r="MQC431" s="1"/>
      <c r="MQD431" s="1"/>
      <c r="MQE431" s="1"/>
      <c r="MQF431" s="1"/>
      <c r="MQG431" s="1"/>
      <c r="MQH431" s="1"/>
      <c r="MQI431" s="1"/>
      <c r="MQJ431" s="1"/>
      <c r="MQK431" s="1"/>
      <c r="MQL431" s="1"/>
      <c r="MQM431" s="1"/>
      <c r="MQN431" s="1"/>
      <c r="MQO431" s="1"/>
      <c r="MQP431" s="1"/>
      <c r="MQQ431" s="1"/>
      <c r="MQR431" s="1"/>
      <c r="MQS431" s="1"/>
      <c r="MQT431" s="1"/>
      <c r="MQU431" s="1"/>
      <c r="MQV431" s="1"/>
      <c r="MQW431" s="1"/>
      <c r="MQX431" s="1"/>
      <c r="MQY431" s="1"/>
      <c r="MQZ431" s="1"/>
      <c r="MRA431" s="1"/>
      <c r="MRB431" s="1"/>
      <c r="MRC431" s="1"/>
      <c r="MRD431" s="1"/>
      <c r="MRE431" s="1"/>
      <c r="MRF431" s="1"/>
      <c r="MRG431" s="1"/>
      <c r="MRH431" s="1"/>
      <c r="MRI431" s="1"/>
      <c r="MRJ431" s="1"/>
      <c r="MRK431" s="1"/>
      <c r="MRL431" s="1"/>
      <c r="MRM431" s="1"/>
      <c r="MRN431" s="1"/>
      <c r="MRO431" s="1"/>
      <c r="MRP431" s="1"/>
      <c r="MRQ431" s="1"/>
      <c r="MRR431" s="1"/>
      <c r="MRS431" s="1"/>
      <c r="MRT431" s="1"/>
      <c r="MRU431" s="1"/>
      <c r="MRV431" s="1"/>
      <c r="MRW431" s="1"/>
      <c r="MRX431" s="1"/>
      <c r="MRY431" s="1"/>
      <c r="MRZ431" s="1"/>
      <c r="MSA431" s="1"/>
      <c r="MSB431" s="1"/>
      <c r="MSC431" s="1"/>
      <c r="MSD431" s="1"/>
      <c r="MSE431" s="1"/>
      <c r="MSF431" s="1"/>
      <c r="MSG431" s="1"/>
      <c r="MSH431" s="1"/>
      <c r="MSI431" s="1"/>
      <c r="MSJ431" s="1"/>
      <c r="MSK431" s="1"/>
      <c r="MSL431" s="1"/>
      <c r="MSM431" s="1"/>
      <c r="MSN431" s="1"/>
      <c r="MSO431" s="1"/>
      <c r="MSP431" s="1"/>
      <c r="MSQ431" s="1"/>
      <c r="MSR431" s="1"/>
      <c r="MSS431" s="1"/>
      <c r="MST431" s="1"/>
      <c r="MSU431" s="1"/>
      <c r="MSV431" s="1"/>
      <c r="MSW431" s="1"/>
      <c r="MSX431" s="1"/>
      <c r="MSY431" s="1"/>
      <c r="MSZ431" s="1"/>
      <c r="MTA431" s="1"/>
      <c r="MTB431" s="1"/>
      <c r="MTC431" s="1"/>
      <c r="MTD431" s="1"/>
      <c r="MTE431" s="1"/>
      <c r="MTF431" s="1"/>
      <c r="MTG431" s="1"/>
      <c r="MTH431" s="1"/>
      <c r="MTI431" s="1"/>
      <c r="MTJ431" s="1"/>
      <c r="MTK431" s="1"/>
      <c r="MTL431" s="1"/>
      <c r="MTM431" s="1"/>
      <c r="MTN431" s="1"/>
      <c r="MTO431" s="1"/>
      <c r="MTP431" s="1"/>
      <c r="MTQ431" s="1"/>
      <c r="MTR431" s="1"/>
      <c r="MTS431" s="1"/>
      <c r="MTT431" s="1"/>
      <c r="MTU431" s="1"/>
      <c r="MTV431" s="1"/>
      <c r="MTW431" s="1"/>
      <c r="MTX431" s="1"/>
      <c r="MTY431" s="1"/>
      <c r="MTZ431" s="1"/>
      <c r="MUA431" s="1"/>
      <c r="MUB431" s="1"/>
      <c r="MUC431" s="1"/>
      <c r="MUD431" s="1"/>
      <c r="MUE431" s="1"/>
      <c r="MUF431" s="1"/>
      <c r="MUG431" s="1"/>
      <c r="MUH431" s="1"/>
      <c r="MUI431" s="1"/>
      <c r="MUJ431" s="1"/>
      <c r="MUK431" s="1"/>
      <c r="MUL431" s="1"/>
      <c r="MUM431" s="1"/>
      <c r="MUN431" s="1"/>
      <c r="MUO431" s="1"/>
      <c r="MUP431" s="1"/>
      <c r="MUQ431" s="1"/>
      <c r="MUR431" s="1"/>
      <c r="MUS431" s="1"/>
      <c r="MUT431" s="1"/>
      <c r="MUU431" s="1"/>
      <c r="MUV431" s="1"/>
      <c r="MUW431" s="1"/>
      <c r="MUX431" s="1"/>
      <c r="MUY431" s="1"/>
      <c r="MUZ431" s="1"/>
      <c r="MVA431" s="1"/>
      <c r="MVB431" s="1"/>
      <c r="MVC431" s="1"/>
      <c r="MVD431" s="1"/>
      <c r="MVE431" s="1"/>
      <c r="MVF431" s="1"/>
      <c r="MVG431" s="1"/>
      <c r="MVH431" s="1"/>
      <c r="MVI431" s="1"/>
      <c r="MVJ431" s="1"/>
      <c r="MVK431" s="1"/>
      <c r="MVL431" s="1"/>
      <c r="MVM431" s="1"/>
      <c r="MVN431" s="1"/>
      <c r="MVO431" s="1"/>
      <c r="MVP431" s="1"/>
      <c r="MVQ431" s="1"/>
      <c r="MVR431" s="1"/>
      <c r="MVS431" s="1"/>
      <c r="MVT431" s="1"/>
      <c r="MVU431" s="1"/>
      <c r="MVV431" s="1"/>
      <c r="MVW431" s="1"/>
      <c r="MVX431" s="1"/>
      <c r="MVY431" s="1"/>
      <c r="MVZ431" s="1"/>
      <c r="MWA431" s="1"/>
      <c r="MWB431" s="1"/>
      <c r="MWC431" s="1"/>
      <c r="MWD431" s="1"/>
      <c r="MWE431" s="1"/>
      <c r="MWF431" s="1"/>
      <c r="MWG431" s="1"/>
      <c r="MWH431" s="1"/>
      <c r="MWI431" s="1"/>
      <c r="MWJ431" s="1"/>
      <c r="MWK431" s="1"/>
      <c r="MWL431" s="1"/>
      <c r="MWM431" s="1"/>
      <c r="MWN431" s="1"/>
      <c r="MWO431" s="1"/>
      <c r="MWP431" s="1"/>
      <c r="MWQ431" s="1"/>
      <c r="MWR431" s="1"/>
      <c r="MWS431" s="1"/>
      <c r="MWT431" s="1"/>
      <c r="MWU431" s="1"/>
      <c r="MWV431" s="1"/>
      <c r="MWW431" s="1"/>
      <c r="MWX431" s="1"/>
      <c r="MWY431" s="1"/>
      <c r="MWZ431" s="1"/>
      <c r="MXA431" s="1"/>
      <c r="MXB431" s="1"/>
      <c r="MXC431" s="1"/>
      <c r="MXD431" s="1"/>
      <c r="MXE431" s="1"/>
      <c r="MXF431" s="1"/>
      <c r="MXG431" s="1"/>
      <c r="MXH431" s="1"/>
      <c r="MXI431" s="1"/>
      <c r="MXJ431" s="1"/>
      <c r="MXK431" s="1"/>
      <c r="MXL431" s="1"/>
      <c r="MXM431" s="1"/>
      <c r="MXN431" s="1"/>
      <c r="MXO431" s="1"/>
      <c r="MXP431" s="1"/>
      <c r="MXQ431" s="1"/>
      <c r="MXR431" s="1"/>
      <c r="MXS431" s="1"/>
      <c r="MXT431" s="1"/>
      <c r="MXU431" s="1"/>
      <c r="MXV431" s="1"/>
      <c r="MXW431" s="1"/>
      <c r="MXX431" s="1"/>
      <c r="MXY431" s="1"/>
      <c r="MXZ431" s="1"/>
      <c r="MYA431" s="1"/>
      <c r="MYB431" s="1"/>
      <c r="MYC431" s="1"/>
      <c r="MYD431" s="1"/>
      <c r="MYE431" s="1"/>
      <c r="MYF431" s="1"/>
      <c r="MYG431" s="1"/>
      <c r="MYH431" s="1"/>
      <c r="MYI431" s="1"/>
      <c r="MYJ431" s="1"/>
      <c r="MYK431" s="1"/>
      <c r="MYL431" s="1"/>
      <c r="MYM431" s="1"/>
      <c r="MYN431" s="1"/>
      <c r="MYO431" s="1"/>
      <c r="MYP431" s="1"/>
      <c r="MYQ431" s="1"/>
      <c r="MYR431" s="1"/>
      <c r="MYS431" s="1"/>
      <c r="MYT431" s="1"/>
      <c r="MYU431" s="1"/>
      <c r="MYV431" s="1"/>
      <c r="MYW431" s="1"/>
      <c r="MYX431" s="1"/>
      <c r="MYY431" s="1"/>
      <c r="MYZ431" s="1"/>
      <c r="MZA431" s="1"/>
      <c r="MZB431" s="1"/>
      <c r="MZC431" s="1"/>
      <c r="MZD431" s="1"/>
      <c r="MZE431" s="1"/>
      <c r="MZF431" s="1"/>
      <c r="MZG431" s="1"/>
      <c r="MZH431" s="1"/>
      <c r="MZI431" s="1"/>
      <c r="MZJ431" s="1"/>
      <c r="MZK431" s="1"/>
      <c r="MZL431" s="1"/>
      <c r="MZM431" s="1"/>
      <c r="MZN431" s="1"/>
      <c r="MZO431" s="1"/>
      <c r="MZP431" s="1"/>
      <c r="MZQ431" s="1"/>
      <c r="MZR431" s="1"/>
      <c r="MZS431" s="1"/>
      <c r="MZT431" s="1"/>
      <c r="MZU431" s="1"/>
      <c r="MZV431" s="1"/>
      <c r="MZW431" s="1"/>
      <c r="MZX431" s="1"/>
      <c r="MZY431" s="1"/>
      <c r="MZZ431" s="1"/>
      <c r="NAA431" s="1"/>
      <c r="NAB431" s="1"/>
      <c r="NAC431" s="1"/>
      <c r="NAD431" s="1"/>
      <c r="NAE431" s="1"/>
      <c r="NAF431" s="1"/>
      <c r="NAG431" s="1"/>
      <c r="NAH431" s="1"/>
      <c r="NAI431" s="1"/>
      <c r="NAJ431" s="1"/>
      <c r="NAK431" s="1"/>
      <c r="NAL431" s="1"/>
      <c r="NAM431" s="1"/>
      <c r="NAN431" s="1"/>
      <c r="NAO431" s="1"/>
      <c r="NAP431" s="1"/>
      <c r="NAQ431" s="1"/>
      <c r="NAR431" s="1"/>
      <c r="NAS431" s="1"/>
      <c r="NAT431" s="1"/>
      <c r="NAU431" s="1"/>
      <c r="NAV431" s="1"/>
      <c r="NAW431" s="1"/>
      <c r="NAX431" s="1"/>
      <c r="NAY431" s="1"/>
      <c r="NAZ431" s="1"/>
      <c r="NBA431" s="1"/>
      <c r="NBB431" s="1"/>
      <c r="NBC431" s="1"/>
      <c r="NBD431" s="1"/>
      <c r="NBE431" s="1"/>
      <c r="NBF431" s="1"/>
      <c r="NBG431" s="1"/>
      <c r="NBH431" s="1"/>
      <c r="NBI431" s="1"/>
      <c r="NBJ431" s="1"/>
      <c r="NBK431" s="1"/>
      <c r="NBL431" s="1"/>
      <c r="NBM431" s="1"/>
      <c r="NBN431" s="1"/>
      <c r="NBO431" s="1"/>
      <c r="NBP431" s="1"/>
      <c r="NBQ431" s="1"/>
      <c r="NBR431" s="1"/>
      <c r="NBS431" s="1"/>
      <c r="NBT431" s="1"/>
      <c r="NBU431" s="1"/>
      <c r="NBV431" s="1"/>
      <c r="NBW431" s="1"/>
      <c r="NBX431" s="1"/>
      <c r="NBY431" s="1"/>
      <c r="NBZ431" s="1"/>
      <c r="NCA431" s="1"/>
      <c r="NCB431" s="1"/>
      <c r="NCC431" s="1"/>
      <c r="NCD431" s="1"/>
      <c r="NCE431" s="1"/>
      <c r="NCF431" s="1"/>
      <c r="NCG431" s="1"/>
      <c r="NCH431" s="1"/>
      <c r="NCI431" s="1"/>
      <c r="NCJ431" s="1"/>
      <c r="NCK431" s="1"/>
      <c r="NCL431" s="1"/>
      <c r="NCM431" s="1"/>
      <c r="NCN431" s="1"/>
      <c r="NCO431" s="1"/>
      <c r="NCP431" s="1"/>
      <c r="NCQ431" s="1"/>
      <c r="NCR431" s="1"/>
      <c r="NCS431" s="1"/>
      <c r="NCT431" s="1"/>
      <c r="NCU431" s="1"/>
      <c r="NCV431" s="1"/>
      <c r="NCW431" s="1"/>
      <c r="NCX431" s="1"/>
      <c r="NCY431" s="1"/>
      <c r="NCZ431" s="1"/>
      <c r="NDA431" s="1"/>
      <c r="NDB431" s="1"/>
      <c r="NDC431" s="1"/>
      <c r="NDD431" s="1"/>
      <c r="NDE431" s="1"/>
      <c r="NDF431" s="1"/>
      <c r="NDG431" s="1"/>
      <c r="NDH431" s="1"/>
      <c r="NDI431" s="1"/>
      <c r="NDJ431" s="1"/>
      <c r="NDK431" s="1"/>
      <c r="NDL431" s="1"/>
      <c r="NDM431" s="1"/>
      <c r="NDN431" s="1"/>
      <c r="NDO431" s="1"/>
      <c r="NDP431" s="1"/>
      <c r="NDQ431" s="1"/>
      <c r="NDR431" s="1"/>
      <c r="NDS431" s="1"/>
      <c r="NDT431" s="1"/>
      <c r="NDU431" s="1"/>
      <c r="NDV431" s="1"/>
      <c r="NDW431" s="1"/>
      <c r="NDX431" s="1"/>
      <c r="NDY431" s="1"/>
      <c r="NDZ431" s="1"/>
      <c r="NEA431" s="1"/>
      <c r="NEB431" s="1"/>
      <c r="NEC431" s="1"/>
      <c r="NED431" s="1"/>
      <c r="NEE431" s="1"/>
      <c r="NEF431" s="1"/>
      <c r="NEG431" s="1"/>
      <c r="NEH431" s="1"/>
      <c r="NEI431" s="1"/>
      <c r="NEJ431" s="1"/>
      <c r="NEK431" s="1"/>
      <c r="NEL431" s="1"/>
      <c r="NEM431" s="1"/>
      <c r="NEN431" s="1"/>
      <c r="NEO431" s="1"/>
      <c r="NEP431" s="1"/>
      <c r="NEQ431" s="1"/>
      <c r="NER431" s="1"/>
      <c r="NES431" s="1"/>
      <c r="NET431" s="1"/>
      <c r="NEU431" s="1"/>
      <c r="NEV431" s="1"/>
      <c r="NEW431" s="1"/>
      <c r="NEX431" s="1"/>
      <c r="NEY431" s="1"/>
      <c r="NEZ431" s="1"/>
      <c r="NFA431" s="1"/>
      <c r="NFB431" s="1"/>
      <c r="NFC431" s="1"/>
      <c r="NFD431" s="1"/>
      <c r="NFE431" s="1"/>
      <c r="NFF431" s="1"/>
      <c r="NFG431" s="1"/>
      <c r="NFH431" s="1"/>
      <c r="NFI431" s="1"/>
      <c r="NFJ431" s="1"/>
      <c r="NFK431" s="1"/>
      <c r="NFL431" s="1"/>
      <c r="NFM431" s="1"/>
      <c r="NFN431" s="1"/>
      <c r="NFO431" s="1"/>
      <c r="NFP431" s="1"/>
      <c r="NFQ431" s="1"/>
      <c r="NFR431" s="1"/>
      <c r="NFS431" s="1"/>
      <c r="NFT431" s="1"/>
      <c r="NFU431" s="1"/>
      <c r="NFV431" s="1"/>
      <c r="NFW431" s="1"/>
      <c r="NFX431" s="1"/>
      <c r="NFY431" s="1"/>
      <c r="NFZ431" s="1"/>
      <c r="NGA431" s="1"/>
      <c r="NGB431" s="1"/>
      <c r="NGC431" s="1"/>
      <c r="NGD431" s="1"/>
      <c r="NGE431" s="1"/>
      <c r="NGF431" s="1"/>
      <c r="NGG431" s="1"/>
      <c r="NGH431" s="1"/>
      <c r="NGI431" s="1"/>
      <c r="NGJ431" s="1"/>
      <c r="NGK431" s="1"/>
      <c r="NGL431" s="1"/>
      <c r="NGM431" s="1"/>
      <c r="NGN431" s="1"/>
      <c r="NGO431" s="1"/>
      <c r="NGP431" s="1"/>
      <c r="NGQ431" s="1"/>
      <c r="NGR431" s="1"/>
      <c r="NGS431" s="1"/>
      <c r="NGT431" s="1"/>
      <c r="NGU431" s="1"/>
      <c r="NGV431" s="1"/>
      <c r="NGW431" s="1"/>
      <c r="NGX431" s="1"/>
      <c r="NGY431" s="1"/>
      <c r="NGZ431" s="1"/>
      <c r="NHA431" s="1"/>
      <c r="NHB431" s="1"/>
      <c r="NHC431" s="1"/>
      <c r="NHD431" s="1"/>
      <c r="NHE431" s="1"/>
      <c r="NHF431" s="1"/>
      <c r="NHG431" s="1"/>
      <c r="NHH431" s="1"/>
      <c r="NHI431" s="1"/>
      <c r="NHJ431" s="1"/>
      <c r="NHK431" s="1"/>
      <c r="NHL431" s="1"/>
      <c r="NHM431" s="1"/>
      <c r="NHN431" s="1"/>
      <c r="NHO431" s="1"/>
      <c r="NHP431" s="1"/>
      <c r="NHQ431" s="1"/>
      <c r="NHR431" s="1"/>
      <c r="NHS431" s="1"/>
      <c r="NHT431" s="1"/>
      <c r="NHU431" s="1"/>
      <c r="NHV431" s="1"/>
      <c r="NHW431" s="1"/>
      <c r="NHX431" s="1"/>
      <c r="NHY431" s="1"/>
      <c r="NHZ431" s="1"/>
      <c r="NIA431" s="1"/>
      <c r="NIB431" s="1"/>
      <c r="NIC431" s="1"/>
      <c r="NID431" s="1"/>
      <c r="NIE431" s="1"/>
      <c r="NIF431" s="1"/>
      <c r="NIG431" s="1"/>
      <c r="NIH431" s="1"/>
      <c r="NII431" s="1"/>
      <c r="NIJ431" s="1"/>
      <c r="NIK431" s="1"/>
      <c r="NIL431" s="1"/>
      <c r="NIM431" s="1"/>
      <c r="NIN431" s="1"/>
      <c r="NIO431" s="1"/>
      <c r="NIP431" s="1"/>
      <c r="NIQ431" s="1"/>
      <c r="NIR431" s="1"/>
      <c r="NIS431" s="1"/>
      <c r="NIT431" s="1"/>
      <c r="NIU431" s="1"/>
      <c r="NIV431" s="1"/>
      <c r="NIW431" s="1"/>
      <c r="NIX431" s="1"/>
      <c r="NIY431" s="1"/>
      <c r="NIZ431" s="1"/>
      <c r="NJA431" s="1"/>
      <c r="NJB431" s="1"/>
      <c r="NJC431" s="1"/>
      <c r="NJD431" s="1"/>
      <c r="NJE431" s="1"/>
      <c r="NJF431" s="1"/>
      <c r="NJG431" s="1"/>
      <c r="NJH431" s="1"/>
      <c r="NJI431" s="1"/>
      <c r="NJJ431" s="1"/>
      <c r="NJK431" s="1"/>
      <c r="NJL431" s="1"/>
      <c r="NJM431" s="1"/>
      <c r="NJN431" s="1"/>
      <c r="NJO431" s="1"/>
      <c r="NJP431" s="1"/>
      <c r="NJQ431" s="1"/>
      <c r="NJR431" s="1"/>
      <c r="NJS431" s="1"/>
      <c r="NJT431" s="1"/>
      <c r="NJU431" s="1"/>
      <c r="NJV431" s="1"/>
      <c r="NJW431" s="1"/>
      <c r="NJX431" s="1"/>
      <c r="NJY431" s="1"/>
      <c r="NJZ431" s="1"/>
      <c r="NKA431" s="1"/>
      <c r="NKB431" s="1"/>
      <c r="NKC431" s="1"/>
      <c r="NKD431" s="1"/>
      <c r="NKE431" s="1"/>
      <c r="NKF431" s="1"/>
      <c r="NKG431" s="1"/>
      <c r="NKH431" s="1"/>
      <c r="NKI431" s="1"/>
      <c r="NKJ431" s="1"/>
      <c r="NKK431" s="1"/>
      <c r="NKL431" s="1"/>
      <c r="NKM431" s="1"/>
      <c r="NKN431" s="1"/>
      <c r="NKO431" s="1"/>
      <c r="NKP431" s="1"/>
      <c r="NKQ431" s="1"/>
      <c r="NKR431" s="1"/>
      <c r="NKS431" s="1"/>
      <c r="NKT431" s="1"/>
      <c r="NKU431" s="1"/>
      <c r="NKV431" s="1"/>
      <c r="NKW431" s="1"/>
      <c r="NKX431" s="1"/>
      <c r="NKY431" s="1"/>
      <c r="NKZ431" s="1"/>
      <c r="NLA431" s="1"/>
      <c r="NLB431" s="1"/>
      <c r="NLC431" s="1"/>
      <c r="NLD431" s="1"/>
      <c r="NLE431" s="1"/>
      <c r="NLF431" s="1"/>
      <c r="NLG431" s="1"/>
      <c r="NLH431" s="1"/>
      <c r="NLI431" s="1"/>
      <c r="NLJ431" s="1"/>
      <c r="NLK431" s="1"/>
      <c r="NLL431" s="1"/>
      <c r="NLM431" s="1"/>
      <c r="NLN431" s="1"/>
      <c r="NLO431" s="1"/>
      <c r="NLP431" s="1"/>
      <c r="NLQ431" s="1"/>
      <c r="NLR431" s="1"/>
      <c r="NLS431" s="1"/>
      <c r="NLT431" s="1"/>
      <c r="NLU431" s="1"/>
      <c r="NLV431" s="1"/>
      <c r="NLW431" s="1"/>
      <c r="NLX431" s="1"/>
      <c r="NLY431" s="1"/>
      <c r="NLZ431" s="1"/>
      <c r="NMA431" s="1"/>
      <c r="NMB431" s="1"/>
      <c r="NMC431" s="1"/>
      <c r="NMD431" s="1"/>
      <c r="NME431" s="1"/>
      <c r="NMF431" s="1"/>
      <c r="NMG431" s="1"/>
      <c r="NMH431" s="1"/>
      <c r="NMI431" s="1"/>
      <c r="NMJ431" s="1"/>
      <c r="NMK431" s="1"/>
      <c r="NML431" s="1"/>
      <c r="NMM431" s="1"/>
      <c r="NMN431" s="1"/>
      <c r="NMO431" s="1"/>
      <c r="NMP431" s="1"/>
      <c r="NMQ431" s="1"/>
      <c r="NMR431" s="1"/>
      <c r="NMS431" s="1"/>
      <c r="NMT431" s="1"/>
      <c r="NMU431" s="1"/>
      <c r="NMV431" s="1"/>
      <c r="NMW431" s="1"/>
      <c r="NMX431" s="1"/>
      <c r="NMY431" s="1"/>
      <c r="NMZ431" s="1"/>
      <c r="NNA431" s="1"/>
      <c r="NNB431" s="1"/>
      <c r="NNC431" s="1"/>
      <c r="NND431" s="1"/>
      <c r="NNE431" s="1"/>
      <c r="NNF431" s="1"/>
      <c r="NNG431" s="1"/>
      <c r="NNH431" s="1"/>
      <c r="NNI431" s="1"/>
      <c r="NNJ431" s="1"/>
      <c r="NNK431" s="1"/>
      <c r="NNL431" s="1"/>
      <c r="NNM431" s="1"/>
      <c r="NNN431" s="1"/>
      <c r="NNO431" s="1"/>
      <c r="NNP431" s="1"/>
      <c r="NNQ431" s="1"/>
      <c r="NNR431" s="1"/>
      <c r="NNS431" s="1"/>
      <c r="NNT431" s="1"/>
      <c r="NNU431" s="1"/>
      <c r="NNV431" s="1"/>
      <c r="NNW431" s="1"/>
      <c r="NNX431" s="1"/>
      <c r="NNY431" s="1"/>
      <c r="NNZ431" s="1"/>
      <c r="NOA431" s="1"/>
      <c r="NOB431" s="1"/>
      <c r="NOC431" s="1"/>
      <c r="NOD431" s="1"/>
      <c r="NOE431" s="1"/>
      <c r="NOF431" s="1"/>
      <c r="NOG431" s="1"/>
      <c r="NOH431" s="1"/>
      <c r="NOI431" s="1"/>
      <c r="NOJ431" s="1"/>
      <c r="NOK431" s="1"/>
      <c r="NOL431" s="1"/>
      <c r="NOM431" s="1"/>
      <c r="NON431" s="1"/>
      <c r="NOO431" s="1"/>
      <c r="NOP431" s="1"/>
      <c r="NOQ431" s="1"/>
      <c r="NOR431" s="1"/>
      <c r="NOS431" s="1"/>
      <c r="NOT431" s="1"/>
      <c r="NOU431" s="1"/>
      <c r="NOV431" s="1"/>
      <c r="NOW431" s="1"/>
      <c r="NOX431" s="1"/>
      <c r="NOY431" s="1"/>
      <c r="NOZ431" s="1"/>
      <c r="NPA431" s="1"/>
      <c r="NPB431" s="1"/>
      <c r="NPC431" s="1"/>
      <c r="NPD431" s="1"/>
      <c r="NPE431" s="1"/>
      <c r="NPF431" s="1"/>
      <c r="NPG431" s="1"/>
      <c r="NPH431" s="1"/>
      <c r="NPI431" s="1"/>
      <c r="NPJ431" s="1"/>
      <c r="NPK431" s="1"/>
      <c r="NPL431" s="1"/>
      <c r="NPM431" s="1"/>
      <c r="NPN431" s="1"/>
      <c r="NPO431" s="1"/>
      <c r="NPP431" s="1"/>
      <c r="NPQ431" s="1"/>
      <c r="NPR431" s="1"/>
      <c r="NPS431" s="1"/>
      <c r="NPT431" s="1"/>
      <c r="NPU431" s="1"/>
      <c r="NPV431" s="1"/>
      <c r="NPW431" s="1"/>
      <c r="NPX431" s="1"/>
      <c r="NPY431" s="1"/>
      <c r="NPZ431" s="1"/>
      <c r="NQA431" s="1"/>
      <c r="NQB431" s="1"/>
      <c r="NQC431" s="1"/>
      <c r="NQD431" s="1"/>
      <c r="NQE431" s="1"/>
      <c r="NQF431" s="1"/>
      <c r="NQG431" s="1"/>
      <c r="NQH431" s="1"/>
      <c r="NQI431" s="1"/>
      <c r="NQJ431" s="1"/>
      <c r="NQK431" s="1"/>
      <c r="NQL431" s="1"/>
      <c r="NQM431" s="1"/>
      <c r="NQN431" s="1"/>
      <c r="NQO431" s="1"/>
      <c r="NQP431" s="1"/>
      <c r="NQQ431" s="1"/>
      <c r="NQR431" s="1"/>
      <c r="NQS431" s="1"/>
      <c r="NQT431" s="1"/>
      <c r="NQU431" s="1"/>
      <c r="NQV431" s="1"/>
      <c r="NQW431" s="1"/>
      <c r="NQX431" s="1"/>
      <c r="NQY431" s="1"/>
      <c r="NQZ431" s="1"/>
      <c r="NRA431" s="1"/>
      <c r="NRB431" s="1"/>
      <c r="NRC431" s="1"/>
      <c r="NRD431" s="1"/>
      <c r="NRE431" s="1"/>
      <c r="NRF431" s="1"/>
      <c r="NRG431" s="1"/>
      <c r="NRH431" s="1"/>
      <c r="NRI431" s="1"/>
      <c r="NRJ431" s="1"/>
      <c r="NRK431" s="1"/>
      <c r="NRL431" s="1"/>
      <c r="NRM431" s="1"/>
      <c r="NRN431" s="1"/>
      <c r="NRO431" s="1"/>
      <c r="NRP431" s="1"/>
      <c r="NRQ431" s="1"/>
      <c r="NRR431" s="1"/>
      <c r="NRS431" s="1"/>
      <c r="NRT431" s="1"/>
      <c r="NRU431" s="1"/>
      <c r="NRV431" s="1"/>
      <c r="NRW431" s="1"/>
      <c r="NRX431" s="1"/>
      <c r="NRY431" s="1"/>
      <c r="NRZ431" s="1"/>
      <c r="NSA431" s="1"/>
      <c r="NSB431" s="1"/>
      <c r="NSC431" s="1"/>
      <c r="NSD431" s="1"/>
      <c r="NSE431" s="1"/>
      <c r="NSF431" s="1"/>
      <c r="NSG431" s="1"/>
      <c r="NSH431" s="1"/>
      <c r="NSI431" s="1"/>
      <c r="NSJ431" s="1"/>
      <c r="NSK431" s="1"/>
      <c r="NSL431" s="1"/>
      <c r="NSM431" s="1"/>
      <c r="NSN431" s="1"/>
      <c r="NSO431" s="1"/>
      <c r="NSP431" s="1"/>
      <c r="NSQ431" s="1"/>
      <c r="NSR431" s="1"/>
      <c r="NSS431" s="1"/>
      <c r="NST431" s="1"/>
      <c r="NSU431" s="1"/>
      <c r="NSV431" s="1"/>
      <c r="NSW431" s="1"/>
      <c r="NSX431" s="1"/>
      <c r="NSY431" s="1"/>
      <c r="NSZ431" s="1"/>
      <c r="NTA431" s="1"/>
      <c r="NTB431" s="1"/>
      <c r="NTC431" s="1"/>
      <c r="NTD431" s="1"/>
      <c r="NTE431" s="1"/>
      <c r="NTF431" s="1"/>
      <c r="NTG431" s="1"/>
      <c r="NTH431" s="1"/>
      <c r="NTI431" s="1"/>
      <c r="NTJ431" s="1"/>
      <c r="NTK431" s="1"/>
      <c r="NTL431" s="1"/>
      <c r="NTM431" s="1"/>
      <c r="NTN431" s="1"/>
      <c r="NTO431" s="1"/>
      <c r="NTP431" s="1"/>
      <c r="NTQ431" s="1"/>
      <c r="NTR431" s="1"/>
      <c r="NTS431" s="1"/>
      <c r="NTT431" s="1"/>
      <c r="NTU431" s="1"/>
      <c r="NTV431" s="1"/>
      <c r="NTW431" s="1"/>
      <c r="NTX431" s="1"/>
      <c r="NTY431" s="1"/>
      <c r="NTZ431" s="1"/>
      <c r="NUA431" s="1"/>
      <c r="NUB431" s="1"/>
      <c r="NUC431" s="1"/>
      <c r="NUD431" s="1"/>
      <c r="NUE431" s="1"/>
      <c r="NUF431" s="1"/>
      <c r="NUG431" s="1"/>
      <c r="NUH431" s="1"/>
      <c r="NUI431" s="1"/>
      <c r="NUJ431" s="1"/>
      <c r="NUK431" s="1"/>
      <c r="NUL431" s="1"/>
      <c r="NUM431" s="1"/>
      <c r="NUN431" s="1"/>
      <c r="NUO431" s="1"/>
      <c r="NUP431" s="1"/>
      <c r="NUQ431" s="1"/>
      <c r="NUR431" s="1"/>
      <c r="NUS431" s="1"/>
      <c r="NUT431" s="1"/>
      <c r="NUU431" s="1"/>
      <c r="NUV431" s="1"/>
      <c r="NUW431" s="1"/>
      <c r="NUX431" s="1"/>
      <c r="NUY431" s="1"/>
      <c r="NUZ431" s="1"/>
      <c r="NVA431" s="1"/>
      <c r="NVB431" s="1"/>
      <c r="NVC431" s="1"/>
      <c r="NVD431" s="1"/>
      <c r="NVE431" s="1"/>
      <c r="NVF431" s="1"/>
      <c r="NVG431" s="1"/>
      <c r="NVH431" s="1"/>
      <c r="NVI431" s="1"/>
      <c r="NVJ431" s="1"/>
      <c r="NVK431" s="1"/>
      <c r="NVL431" s="1"/>
      <c r="NVM431" s="1"/>
      <c r="NVN431" s="1"/>
      <c r="NVO431" s="1"/>
      <c r="NVP431" s="1"/>
      <c r="NVQ431" s="1"/>
      <c r="NVR431" s="1"/>
      <c r="NVS431" s="1"/>
      <c r="NVT431" s="1"/>
      <c r="NVU431" s="1"/>
      <c r="NVV431" s="1"/>
      <c r="NVW431" s="1"/>
      <c r="NVX431" s="1"/>
      <c r="NVY431" s="1"/>
      <c r="NVZ431" s="1"/>
      <c r="NWA431" s="1"/>
      <c r="NWB431" s="1"/>
      <c r="NWC431" s="1"/>
      <c r="NWD431" s="1"/>
      <c r="NWE431" s="1"/>
      <c r="NWF431" s="1"/>
      <c r="NWG431" s="1"/>
      <c r="NWH431" s="1"/>
      <c r="NWI431" s="1"/>
      <c r="NWJ431" s="1"/>
      <c r="NWK431" s="1"/>
      <c r="NWL431" s="1"/>
      <c r="NWM431" s="1"/>
      <c r="NWN431" s="1"/>
      <c r="NWO431" s="1"/>
      <c r="NWP431" s="1"/>
      <c r="NWQ431" s="1"/>
      <c r="NWR431" s="1"/>
      <c r="NWS431" s="1"/>
      <c r="NWT431" s="1"/>
      <c r="NWU431" s="1"/>
      <c r="NWV431" s="1"/>
      <c r="NWW431" s="1"/>
      <c r="NWX431" s="1"/>
      <c r="NWY431" s="1"/>
      <c r="NWZ431" s="1"/>
      <c r="NXA431" s="1"/>
      <c r="NXB431" s="1"/>
      <c r="NXC431" s="1"/>
      <c r="NXD431" s="1"/>
      <c r="NXE431" s="1"/>
      <c r="NXF431" s="1"/>
      <c r="NXG431" s="1"/>
      <c r="NXH431" s="1"/>
      <c r="NXI431" s="1"/>
      <c r="NXJ431" s="1"/>
      <c r="NXK431" s="1"/>
      <c r="NXL431" s="1"/>
      <c r="NXM431" s="1"/>
      <c r="NXN431" s="1"/>
      <c r="NXO431" s="1"/>
      <c r="NXP431" s="1"/>
      <c r="NXQ431" s="1"/>
      <c r="NXR431" s="1"/>
      <c r="NXS431" s="1"/>
      <c r="NXT431" s="1"/>
      <c r="NXU431" s="1"/>
      <c r="NXV431" s="1"/>
      <c r="NXW431" s="1"/>
      <c r="NXX431" s="1"/>
      <c r="NXY431" s="1"/>
      <c r="NXZ431" s="1"/>
      <c r="NYA431" s="1"/>
      <c r="NYB431" s="1"/>
      <c r="NYC431" s="1"/>
      <c r="NYD431" s="1"/>
      <c r="NYE431" s="1"/>
      <c r="NYF431" s="1"/>
      <c r="NYG431" s="1"/>
      <c r="NYH431" s="1"/>
      <c r="NYI431" s="1"/>
      <c r="NYJ431" s="1"/>
      <c r="NYK431" s="1"/>
      <c r="NYL431" s="1"/>
      <c r="NYM431" s="1"/>
      <c r="NYN431" s="1"/>
      <c r="NYO431" s="1"/>
      <c r="NYP431" s="1"/>
      <c r="NYQ431" s="1"/>
      <c r="NYR431" s="1"/>
      <c r="NYS431" s="1"/>
      <c r="NYT431" s="1"/>
      <c r="NYU431" s="1"/>
      <c r="NYV431" s="1"/>
      <c r="NYW431" s="1"/>
      <c r="NYX431" s="1"/>
      <c r="NYY431" s="1"/>
      <c r="NYZ431" s="1"/>
      <c r="NZA431" s="1"/>
      <c r="NZB431" s="1"/>
      <c r="NZC431" s="1"/>
      <c r="NZD431" s="1"/>
      <c r="NZE431" s="1"/>
      <c r="NZF431" s="1"/>
      <c r="NZG431" s="1"/>
      <c r="NZH431" s="1"/>
      <c r="NZI431" s="1"/>
      <c r="NZJ431" s="1"/>
      <c r="NZK431" s="1"/>
      <c r="NZL431" s="1"/>
      <c r="NZM431" s="1"/>
      <c r="NZN431" s="1"/>
      <c r="NZO431" s="1"/>
      <c r="NZP431" s="1"/>
      <c r="NZQ431" s="1"/>
      <c r="NZR431" s="1"/>
      <c r="NZS431" s="1"/>
      <c r="NZT431" s="1"/>
      <c r="NZU431" s="1"/>
      <c r="NZV431" s="1"/>
      <c r="NZW431" s="1"/>
      <c r="NZX431" s="1"/>
      <c r="NZY431" s="1"/>
      <c r="NZZ431" s="1"/>
      <c r="OAA431" s="1"/>
      <c r="OAB431" s="1"/>
      <c r="OAC431" s="1"/>
      <c r="OAD431" s="1"/>
      <c r="OAE431" s="1"/>
      <c r="OAF431" s="1"/>
      <c r="OAG431" s="1"/>
      <c r="OAH431" s="1"/>
      <c r="OAI431" s="1"/>
      <c r="OAJ431" s="1"/>
      <c r="OAK431" s="1"/>
      <c r="OAL431" s="1"/>
      <c r="OAM431" s="1"/>
      <c r="OAN431" s="1"/>
      <c r="OAO431" s="1"/>
      <c r="OAP431" s="1"/>
      <c r="OAQ431" s="1"/>
      <c r="OAR431" s="1"/>
      <c r="OAS431" s="1"/>
      <c r="OAT431" s="1"/>
      <c r="OAU431" s="1"/>
      <c r="OAV431" s="1"/>
      <c r="OAW431" s="1"/>
      <c r="OAX431" s="1"/>
      <c r="OAY431" s="1"/>
      <c r="OAZ431" s="1"/>
      <c r="OBA431" s="1"/>
      <c r="OBB431" s="1"/>
      <c r="OBC431" s="1"/>
      <c r="OBD431" s="1"/>
      <c r="OBE431" s="1"/>
      <c r="OBF431" s="1"/>
      <c r="OBG431" s="1"/>
      <c r="OBH431" s="1"/>
      <c r="OBI431" s="1"/>
      <c r="OBJ431" s="1"/>
      <c r="OBK431" s="1"/>
      <c r="OBL431" s="1"/>
      <c r="OBM431" s="1"/>
      <c r="OBN431" s="1"/>
      <c r="OBO431" s="1"/>
      <c r="OBP431" s="1"/>
      <c r="OBQ431" s="1"/>
      <c r="OBR431" s="1"/>
      <c r="OBS431" s="1"/>
      <c r="OBT431" s="1"/>
      <c r="OBU431" s="1"/>
      <c r="OBV431" s="1"/>
      <c r="OBW431" s="1"/>
      <c r="OBX431" s="1"/>
      <c r="OBY431" s="1"/>
      <c r="OBZ431" s="1"/>
      <c r="OCA431" s="1"/>
      <c r="OCB431" s="1"/>
      <c r="OCC431" s="1"/>
      <c r="OCD431" s="1"/>
      <c r="OCE431" s="1"/>
      <c r="OCF431" s="1"/>
      <c r="OCG431" s="1"/>
      <c r="OCH431" s="1"/>
      <c r="OCI431" s="1"/>
      <c r="OCJ431" s="1"/>
      <c r="OCK431" s="1"/>
      <c r="OCL431" s="1"/>
      <c r="OCM431" s="1"/>
      <c r="OCN431" s="1"/>
      <c r="OCO431" s="1"/>
      <c r="OCP431" s="1"/>
      <c r="OCQ431" s="1"/>
      <c r="OCR431" s="1"/>
      <c r="OCS431" s="1"/>
      <c r="OCT431" s="1"/>
      <c r="OCU431" s="1"/>
      <c r="OCV431" s="1"/>
      <c r="OCW431" s="1"/>
      <c r="OCX431" s="1"/>
      <c r="OCY431" s="1"/>
      <c r="OCZ431" s="1"/>
      <c r="ODA431" s="1"/>
      <c r="ODB431" s="1"/>
      <c r="ODC431" s="1"/>
      <c r="ODD431" s="1"/>
      <c r="ODE431" s="1"/>
      <c r="ODF431" s="1"/>
      <c r="ODG431" s="1"/>
      <c r="ODH431" s="1"/>
      <c r="ODI431" s="1"/>
      <c r="ODJ431" s="1"/>
      <c r="ODK431" s="1"/>
      <c r="ODL431" s="1"/>
      <c r="ODM431" s="1"/>
      <c r="ODN431" s="1"/>
      <c r="ODO431" s="1"/>
      <c r="ODP431" s="1"/>
      <c r="ODQ431" s="1"/>
      <c r="ODR431" s="1"/>
      <c r="ODS431" s="1"/>
      <c r="ODT431" s="1"/>
      <c r="ODU431" s="1"/>
      <c r="ODV431" s="1"/>
      <c r="ODW431" s="1"/>
      <c r="ODX431" s="1"/>
      <c r="ODY431" s="1"/>
      <c r="ODZ431" s="1"/>
      <c r="OEA431" s="1"/>
      <c r="OEB431" s="1"/>
      <c r="OEC431" s="1"/>
      <c r="OED431" s="1"/>
      <c r="OEE431" s="1"/>
      <c r="OEF431" s="1"/>
      <c r="OEG431" s="1"/>
      <c r="OEH431" s="1"/>
      <c r="OEI431" s="1"/>
      <c r="OEJ431" s="1"/>
      <c r="OEK431" s="1"/>
      <c r="OEL431" s="1"/>
      <c r="OEM431" s="1"/>
      <c r="OEN431" s="1"/>
      <c r="OEO431" s="1"/>
      <c r="OEP431" s="1"/>
      <c r="OEQ431" s="1"/>
      <c r="OER431" s="1"/>
      <c r="OES431" s="1"/>
      <c r="OET431" s="1"/>
      <c r="OEU431" s="1"/>
      <c r="OEV431" s="1"/>
      <c r="OEW431" s="1"/>
      <c r="OEX431" s="1"/>
      <c r="OEY431" s="1"/>
      <c r="OEZ431" s="1"/>
      <c r="OFA431" s="1"/>
      <c r="OFB431" s="1"/>
      <c r="OFC431" s="1"/>
      <c r="OFD431" s="1"/>
      <c r="OFE431" s="1"/>
      <c r="OFF431" s="1"/>
      <c r="OFG431" s="1"/>
      <c r="OFH431" s="1"/>
      <c r="OFI431" s="1"/>
      <c r="OFJ431" s="1"/>
      <c r="OFK431" s="1"/>
      <c r="OFL431" s="1"/>
      <c r="OFM431" s="1"/>
      <c r="OFN431" s="1"/>
      <c r="OFO431" s="1"/>
      <c r="OFP431" s="1"/>
      <c r="OFQ431" s="1"/>
      <c r="OFR431" s="1"/>
      <c r="OFS431" s="1"/>
      <c r="OFT431" s="1"/>
      <c r="OFU431" s="1"/>
      <c r="OFV431" s="1"/>
      <c r="OFW431" s="1"/>
      <c r="OFX431" s="1"/>
      <c r="OFY431" s="1"/>
      <c r="OFZ431" s="1"/>
      <c r="OGA431" s="1"/>
      <c r="OGB431" s="1"/>
      <c r="OGC431" s="1"/>
      <c r="OGD431" s="1"/>
      <c r="OGE431" s="1"/>
      <c r="OGF431" s="1"/>
      <c r="OGG431" s="1"/>
      <c r="OGH431" s="1"/>
      <c r="OGI431" s="1"/>
      <c r="OGJ431" s="1"/>
      <c r="OGK431" s="1"/>
      <c r="OGL431" s="1"/>
      <c r="OGM431" s="1"/>
      <c r="OGN431" s="1"/>
      <c r="OGO431" s="1"/>
      <c r="OGP431" s="1"/>
      <c r="OGQ431" s="1"/>
      <c r="OGR431" s="1"/>
      <c r="OGS431" s="1"/>
      <c r="OGT431" s="1"/>
      <c r="OGU431" s="1"/>
      <c r="OGV431" s="1"/>
      <c r="OGW431" s="1"/>
      <c r="OGX431" s="1"/>
      <c r="OGY431" s="1"/>
      <c r="OGZ431" s="1"/>
      <c r="OHA431" s="1"/>
      <c r="OHB431" s="1"/>
      <c r="OHC431" s="1"/>
      <c r="OHD431" s="1"/>
      <c r="OHE431" s="1"/>
      <c r="OHF431" s="1"/>
      <c r="OHG431" s="1"/>
      <c r="OHH431" s="1"/>
      <c r="OHI431" s="1"/>
      <c r="OHJ431" s="1"/>
      <c r="OHK431" s="1"/>
      <c r="OHL431" s="1"/>
      <c r="OHM431" s="1"/>
      <c r="OHN431" s="1"/>
      <c r="OHO431" s="1"/>
      <c r="OHP431" s="1"/>
      <c r="OHQ431" s="1"/>
      <c r="OHR431" s="1"/>
      <c r="OHS431" s="1"/>
      <c r="OHT431" s="1"/>
      <c r="OHU431" s="1"/>
      <c r="OHV431" s="1"/>
      <c r="OHW431" s="1"/>
      <c r="OHX431" s="1"/>
      <c r="OHY431" s="1"/>
      <c r="OHZ431" s="1"/>
      <c r="OIA431" s="1"/>
      <c r="OIB431" s="1"/>
      <c r="OIC431" s="1"/>
      <c r="OID431" s="1"/>
      <c r="OIE431" s="1"/>
      <c r="OIF431" s="1"/>
      <c r="OIG431" s="1"/>
      <c r="OIH431" s="1"/>
      <c r="OII431" s="1"/>
      <c r="OIJ431" s="1"/>
      <c r="OIK431" s="1"/>
      <c r="OIL431" s="1"/>
      <c r="OIM431" s="1"/>
      <c r="OIN431" s="1"/>
      <c r="OIO431" s="1"/>
      <c r="OIP431" s="1"/>
      <c r="OIQ431" s="1"/>
      <c r="OIR431" s="1"/>
      <c r="OIS431" s="1"/>
      <c r="OIT431" s="1"/>
      <c r="OIU431" s="1"/>
      <c r="OIV431" s="1"/>
      <c r="OIW431" s="1"/>
      <c r="OIX431" s="1"/>
      <c r="OIY431" s="1"/>
      <c r="OIZ431" s="1"/>
      <c r="OJA431" s="1"/>
      <c r="OJB431" s="1"/>
      <c r="OJC431" s="1"/>
      <c r="OJD431" s="1"/>
      <c r="OJE431" s="1"/>
      <c r="OJF431" s="1"/>
      <c r="OJG431" s="1"/>
      <c r="OJH431" s="1"/>
      <c r="OJI431" s="1"/>
      <c r="OJJ431" s="1"/>
      <c r="OJK431" s="1"/>
      <c r="OJL431" s="1"/>
      <c r="OJM431" s="1"/>
      <c r="OJN431" s="1"/>
      <c r="OJO431" s="1"/>
      <c r="OJP431" s="1"/>
      <c r="OJQ431" s="1"/>
      <c r="OJR431" s="1"/>
      <c r="OJS431" s="1"/>
      <c r="OJT431" s="1"/>
      <c r="OJU431" s="1"/>
      <c r="OJV431" s="1"/>
      <c r="OJW431" s="1"/>
      <c r="OJX431" s="1"/>
      <c r="OJY431" s="1"/>
      <c r="OJZ431" s="1"/>
      <c r="OKA431" s="1"/>
      <c r="OKB431" s="1"/>
      <c r="OKC431" s="1"/>
      <c r="OKD431" s="1"/>
      <c r="OKE431" s="1"/>
      <c r="OKF431" s="1"/>
      <c r="OKG431" s="1"/>
      <c r="OKH431" s="1"/>
      <c r="OKI431" s="1"/>
      <c r="OKJ431" s="1"/>
      <c r="OKK431" s="1"/>
      <c r="OKL431" s="1"/>
      <c r="OKM431" s="1"/>
      <c r="OKN431" s="1"/>
      <c r="OKO431" s="1"/>
      <c r="OKP431" s="1"/>
      <c r="OKQ431" s="1"/>
      <c r="OKR431" s="1"/>
      <c r="OKS431" s="1"/>
      <c r="OKT431" s="1"/>
      <c r="OKU431" s="1"/>
      <c r="OKV431" s="1"/>
      <c r="OKW431" s="1"/>
      <c r="OKX431" s="1"/>
      <c r="OKY431" s="1"/>
      <c r="OKZ431" s="1"/>
      <c r="OLA431" s="1"/>
      <c r="OLB431" s="1"/>
      <c r="OLC431" s="1"/>
      <c r="OLD431" s="1"/>
      <c r="OLE431" s="1"/>
      <c r="OLF431" s="1"/>
      <c r="OLG431" s="1"/>
      <c r="OLH431" s="1"/>
      <c r="OLI431" s="1"/>
      <c r="OLJ431" s="1"/>
      <c r="OLK431" s="1"/>
      <c r="OLL431" s="1"/>
      <c r="OLM431" s="1"/>
      <c r="OLN431" s="1"/>
      <c r="OLO431" s="1"/>
      <c r="OLP431" s="1"/>
      <c r="OLQ431" s="1"/>
      <c r="OLR431" s="1"/>
      <c r="OLS431" s="1"/>
      <c r="OLT431" s="1"/>
      <c r="OLU431" s="1"/>
      <c r="OLV431" s="1"/>
      <c r="OLW431" s="1"/>
      <c r="OLX431" s="1"/>
      <c r="OLY431" s="1"/>
      <c r="OLZ431" s="1"/>
      <c r="OMA431" s="1"/>
      <c r="OMB431" s="1"/>
      <c r="OMC431" s="1"/>
      <c r="OMD431" s="1"/>
      <c r="OME431" s="1"/>
      <c r="OMF431" s="1"/>
      <c r="OMG431" s="1"/>
      <c r="OMH431" s="1"/>
      <c r="OMI431" s="1"/>
      <c r="OMJ431" s="1"/>
      <c r="OMK431" s="1"/>
      <c r="OML431" s="1"/>
      <c r="OMM431" s="1"/>
      <c r="OMN431" s="1"/>
      <c r="OMO431" s="1"/>
      <c r="OMP431" s="1"/>
      <c r="OMQ431" s="1"/>
      <c r="OMR431" s="1"/>
      <c r="OMS431" s="1"/>
      <c r="OMT431" s="1"/>
      <c r="OMU431" s="1"/>
      <c r="OMV431" s="1"/>
      <c r="OMW431" s="1"/>
      <c r="OMX431" s="1"/>
      <c r="OMY431" s="1"/>
      <c r="OMZ431" s="1"/>
      <c r="ONA431" s="1"/>
      <c r="ONB431" s="1"/>
      <c r="ONC431" s="1"/>
      <c r="OND431" s="1"/>
      <c r="ONE431" s="1"/>
      <c r="ONF431" s="1"/>
      <c r="ONG431" s="1"/>
      <c r="ONH431" s="1"/>
      <c r="ONI431" s="1"/>
      <c r="ONJ431" s="1"/>
      <c r="ONK431" s="1"/>
      <c r="ONL431" s="1"/>
      <c r="ONM431" s="1"/>
      <c r="ONN431" s="1"/>
      <c r="ONO431" s="1"/>
      <c r="ONP431" s="1"/>
      <c r="ONQ431" s="1"/>
      <c r="ONR431" s="1"/>
      <c r="ONS431" s="1"/>
      <c r="ONT431" s="1"/>
      <c r="ONU431" s="1"/>
      <c r="ONV431" s="1"/>
      <c r="ONW431" s="1"/>
      <c r="ONX431" s="1"/>
      <c r="ONY431" s="1"/>
      <c r="ONZ431" s="1"/>
      <c r="OOA431" s="1"/>
      <c r="OOB431" s="1"/>
      <c r="OOC431" s="1"/>
      <c r="OOD431" s="1"/>
      <c r="OOE431" s="1"/>
      <c r="OOF431" s="1"/>
      <c r="OOG431" s="1"/>
      <c r="OOH431" s="1"/>
      <c r="OOI431" s="1"/>
      <c r="OOJ431" s="1"/>
      <c r="OOK431" s="1"/>
      <c r="OOL431" s="1"/>
      <c r="OOM431" s="1"/>
      <c r="OON431" s="1"/>
      <c r="OOO431" s="1"/>
      <c r="OOP431" s="1"/>
      <c r="OOQ431" s="1"/>
      <c r="OOR431" s="1"/>
      <c r="OOS431" s="1"/>
      <c r="OOT431" s="1"/>
      <c r="OOU431" s="1"/>
      <c r="OOV431" s="1"/>
      <c r="OOW431" s="1"/>
      <c r="OOX431" s="1"/>
      <c r="OOY431" s="1"/>
      <c r="OOZ431" s="1"/>
      <c r="OPA431" s="1"/>
      <c r="OPB431" s="1"/>
      <c r="OPC431" s="1"/>
      <c r="OPD431" s="1"/>
      <c r="OPE431" s="1"/>
      <c r="OPF431" s="1"/>
      <c r="OPG431" s="1"/>
      <c r="OPH431" s="1"/>
      <c r="OPI431" s="1"/>
      <c r="OPJ431" s="1"/>
      <c r="OPK431" s="1"/>
      <c r="OPL431" s="1"/>
      <c r="OPM431" s="1"/>
      <c r="OPN431" s="1"/>
      <c r="OPO431" s="1"/>
      <c r="OPP431" s="1"/>
      <c r="OPQ431" s="1"/>
      <c r="OPR431" s="1"/>
      <c r="OPS431" s="1"/>
      <c r="OPT431" s="1"/>
      <c r="OPU431" s="1"/>
      <c r="OPV431" s="1"/>
      <c r="OPW431" s="1"/>
      <c r="OPX431" s="1"/>
      <c r="OPY431" s="1"/>
      <c r="OPZ431" s="1"/>
      <c r="OQA431" s="1"/>
      <c r="OQB431" s="1"/>
      <c r="OQC431" s="1"/>
      <c r="OQD431" s="1"/>
      <c r="OQE431" s="1"/>
      <c r="OQF431" s="1"/>
      <c r="OQG431" s="1"/>
      <c r="OQH431" s="1"/>
      <c r="OQI431" s="1"/>
      <c r="OQJ431" s="1"/>
      <c r="OQK431" s="1"/>
      <c r="OQL431" s="1"/>
      <c r="OQM431" s="1"/>
      <c r="OQN431" s="1"/>
      <c r="OQO431" s="1"/>
      <c r="OQP431" s="1"/>
      <c r="OQQ431" s="1"/>
      <c r="OQR431" s="1"/>
      <c r="OQS431" s="1"/>
      <c r="OQT431" s="1"/>
      <c r="OQU431" s="1"/>
      <c r="OQV431" s="1"/>
      <c r="OQW431" s="1"/>
      <c r="OQX431" s="1"/>
      <c r="OQY431" s="1"/>
      <c r="OQZ431" s="1"/>
      <c r="ORA431" s="1"/>
      <c r="ORB431" s="1"/>
      <c r="ORC431" s="1"/>
      <c r="ORD431" s="1"/>
      <c r="ORE431" s="1"/>
      <c r="ORF431" s="1"/>
      <c r="ORG431" s="1"/>
      <c r="ORH431" s="1"/>
      <c r="ORI431" s="1"/>
      <c r="ORJ431" s="1"/>
      <c r="ORK431" s="1"/>
      <c r="ORL431" s="1"/>
      <c r="ORM431" s="1"/>
      <c r="ORN431" s="1"/>
      <c r="ORO431" s="1"/>
      <c r="ORP431" s="1"/>
      <c r="ORQ431" s="1"/>
      <c r="ORR431" s="1"/>
      <c r="ORS431" s="1"/>
      <c r="ORT431" s="1"/>
      <c r="ORU431" s="1"/>
      <c r="ORV431" s="1"/>
      <c r="ORW431" s="1"/>
      <c r="ORX431" s="1"/>
      <c r="ORY431" s="1"/>
      <c r="ORZ431" s="1"/>
      <c r="OSA431" s="1"/>
      <c r="OSB431" s="1"/>
      <c r="OSC431" s="1"/>
      <c r="OSD431" s="1"/>
      <c r="OSE431" s="1"/>
      <c r="OSF431" s="1"/>
      <c r="OSG431" s="1"/>
      <c r="OSH431" s="1"/>
      <c r="OSI431" s="1"/>
      <c r="OSJ431" s="1"/>
      <c r="OSK431" s="1"/>
      <c r="OSL431" s="1"/>
      <c r="OSM431" s="1"/>
      <c r="OSN431" s="1"/>
      <c r="OSO431" s="1"/>
      <c r="OSP431" s="1"/>
      <c r="OSQ431" s="1"/>
      <c r="OSR431" s="1"/>
      <c r="OSS431" s="1"/>
      <c r="OST431" s="1"/>
      <c r="OSU431" s="1"/>
      <c r="OSV431" s="1"/>
      <c r="OSW431" s="1"/>
      <c r="OSX431" s="1"/>
      <c r="OSY431" s="1"/>
      <c r="OSZ431" s="1"/>
      <c r="OTA431" s="1"/>
      <c r="OTB431" s="1"/>
      <c r="OTC431" s="1"/>
      <c r="OTD431" s="1"/>
      <c r="OTE431" s="1"/>
      <c r="OTF431" s="1"/>
      <c r="OTG431" s="1"/>
      <c r="OTH431" s="1"/>
      <c r="OTI431" s="1"/>
      <c r="OTJ431" s="1"/>
      <c r="OTK431" s="1"/>
      <c r="OTL431" s="1"/>
      <c r="OTM431" s="1"/>
      <c r="OTN431" s="1"/>
      <c r="OTO431" s="1"/>
      <c r="OTP431" s="1"/>
      <c r="OTQ431" s="1"/>
      <c r="OTR431" s="1"/>
      <c r="OTS431" s="1"/>
      <c r="OTT431" s="1"/>
      <c r="OTU431" s="1"/>
      <c r="OTV431" s="1"/>
      <c r="OTW431" s="1"/>
      <c r="OTX431" s="1"/>
      <c r="OTY431" s="1"/>
      <c r="OTZ431" s="1"/>
      <c r="OUA431" s="1"/>
      <c r="OUB431" s="1"/>
      <c r="OUC431" s="1"/>
      <c r="OUD431" s="1"/>
      <c r="OUE431" s="1"/>
      <c r="OUF431" s="1"/>
      <c r="OUG431" s="1"/>
      <c r="OUH431" s="1"/>
      <c r="OUI431" s="1"/>
      <c r="OUJ431" s="1"/>
      <c r="OUK431" s="1"/>
      <c r="OUL431" s="1"/>
      <c r="OUM431" s="1"/>
      <c r="OUN431" s="1"/>
      <c r="OUO431" s="1"/>
      <c r="OUP431" s="1"/>
      <c r="OUQ431" s="1"/>
      <c r="OUR431" s="1"/>
      <c r="OUS431" s="1"/>
      <c r="OUT431" s="1"/>
      <c r="OUU431" s="1"/>
      <c r="OUV431" s="1"/>
      <c r="OUW431" s="1"/>
      <c r="OUX431" s="1"/>
      <c r="OUY431" s="1"/>
      <c r="OUZ431" s="1"/>
      <c r="OVA431" s="1"/>
      <c r="OVB431" s="1"/>
      <c r="OVC431" s="1"/>
      <c r="OVD431" s="1"/>
      <c r="OVE431" s="1"/>
      <c r="OVF431" s="1"/>
      <c r="OVG431" s="1"/>
      <c r="OVH431" s="1"/>
      <c r="OVI431" s="1"/>
      <c r="OVJ431" s="1"/>
      <c r="OVK431" s="1"/>
      <c r="OVL431" s="1"/>
      <c r="OVM431" s="1"/>
      <c r="OVN431" s="1"/>
      <c r="OVO431" s="1"/>
      <c r="OVP431" s="1"/>
      <c r="OVQ431" s="1"/>
      <c r="OVR431" s="1"/>
      <c r="OVS431" s="1"/>
      <c r="OVT431" s="1"/>
      <c r="OVU431" s="1"/>
      <c r="OVV431" s="1"/>
      <c r="OVW431" s="1"/>
      <c r="OVX431" s="1"/>
      <c r="OVY431" s="1"/>
      <c r="OVZ431" s="1"/>
      <c r="OWA431" s="1"/>
      <c r="OWB431" s="1"/>
      <c r="OWC431" s="1"/>
      <c r="OWD431" s="1"/>
      <c r="OWE431" s="1"/>
      <c r="OWF431" s="1"/>
      <c r="OWG431" s="1"/>
      <c r="OWH431" s="1"/>
      <c r="OWI431" s="1"/>
      <c r="OWJ431" s="1"/>
      <c r="OWK431" s="1"/>
      <c r="OWL431" s="1"/>
      <c r="OWM431" s="1"/>
      <c r="OWN431" s="1"/>
      <c r="OWO431" s="1"/>
      <c r="OWP431" s="1"/>
      <c r="OWQ431" s="1"/>
      <c r="OWR431" s="1"/>
      <c r="OWS431" s="1"/>
      <c r="OWT431" s="1"/>
      <c r="OWU431" s="1"/>
      <c r="OWV431" s="1"/>
      <c r="OWW431" s="1"/>
      <c r="OWX431" s="1"/>
      <c r="OWY431" s="1"/>
      <c r="OWZ431" s="1"/>
      <c r="OXA431" s="1"/>
      <c r="OXB431" s="1"/>
      <c r="OXC431" s="1"/>
      <c r="OXD431" s="1"/>
      <c r="OXE431" s="1"/>
      <c r="OXF431" s="1"/>
      <c r="OXG431" s="1"/>
      <c r="OXH431" s="1"/>
      <c r="OXI431" s="1"/>
      <c r="OXJ431" s="1"/>
      <c r="OXK431" s="1"/>
      <c r="OXL431" s="1"/>
      <c r="OXM431" s="1"/>
      <c r="OXN431" s="1"/>
      <c r="OXO431" s="1"/>
      <c r="OXP431" s="1"/>
      <c r="OXQ431" s="1"/>
      <c r="OXR431" s="1"/>
      <c r="OXS431" s="1"/>
      <c r="OXT431" s="1"/>
      <c r="OXU431" s="1"/>
      <c r="OXV431" s="1"/>
      <c r="OXW431" s="1"/>
      <c r="OXX431" s="1"/>
      <c r="OXY431" s="1"/>
      <c r="OXZ431" s="1"/>
      <c r="OYA431" s="1"/>
      <c r="OYB431" s="1"/>
      <c r="OYC431" s="1"/>
      <c r="OYD431" s="1"/>
      <c r="OYE431" s="1"/>
      <c r="OYF431" s="1"/>
      <c r="OYG431" s="1"/>
      <c r="OYH431" s="1"/>
      <c r="OYI431" s="1"/>
      <c r="OYJ431" s="1"/>
      <c r="OYK431" s="1"/>
      <c r="OYL431" s="1"/>
      <c r="OYM431" s="1"/>
      <c r="OYN431" s="1"/>
      <c r="OYO431" s="1"/>
      <c r="OYP431" s="1"/>
      <c r="OYQ431" s="1"/>
      <c r="OYR431" s="1"/>
      <c r="OYS431" s="1"/>
      <c r="OYT431" s="1"/>
      <c r="OYU431" s="1"/>
      <c r="OYV431" s="1"/>
      <c r="OYW431" s="1"/>
      <c r="OYX431" s="1"/>
      <c r="OYY431" s="1"/>
      <c r="OYZ431" s="1"/>
      <c r="OZA431" s="1"/>
      <c r="OZB431" s="1"/>
      <c r="OZC431" s="1"/>
      <c r="OZD431" s="1"/>
      <c r="OZE431" s="1"/>
      <c r="OZF431" s="1"/>
      <c r="OZG431" s="1"/>
      <c r="OZH431" s="1"/>
      <c r="OZI431" s="1"/>
      <c r="OZJ431" s="1"/>
      <c r="OZK431" s="1"/>
      <c r="OZL431" s="1"/>
      <c r="OZM431" s="1"/>
      <c r="OZN431" s="1"/>
      <c r="OZO431" s="1"/>
      <c r="OZP431" s="1"/>
      <c r="OZQ431" s="1"/>
      <c r="OZR431" s="1"/>
      <c r="OZS431" s="1"/>
      <c r="OZT431" s="1"/>
      <c r="OZU431" s="1"/>
      <c r="OZV431" s="1"/>
      <c r="OZW431" s="1"/>
      <c r="OZX431" s="1"/>
      <c r="OZY431" s="1"/>
      <c r="OZZ431" s="1"/>
      <c r="PAA431" s="1"/>
      <c r="PAB431" s="1"/>
      <c r="PAC431" s="1"/>
      <c r="PAD431" s="1"/>
      <c r="PAE431" s="1"/>
      <c r="PAF431" s="1"/>
      <c r="PAG431" s="1"/>
      <c r="PAH431" s="1"/>
      <c r="PAI431" s="1"/>
      <c r="PAJ431" s="1"/>
      <c r="PAK431" s="1"/>
      <c r="PAL431" s="1"/>
      <c r="PAM431" s="1"/>
      <c r="PAN431" s="1"/>
      <c r="PAO431" s="1"/>
      <c r="PAP431" s="1"/>
      <c r="PAQ431" s="1"/>
      <c r="PAR431" s="1"/>
      <c r="PAS431" s="1"/>
      <c r="PAT431" s="1"/>
      <c r="PAU431" s="1"/>
      <c r="PAV431" s="1"/>
      <c r="PAW431" s="1"/>
      <c r="PAX431" s="1"/>
      <c r="PAY431" s="1"/>
      <c r="PAZ431" s="1"/>
      <c r="PBA431" s="1"/>
      <c r="PBB431" s="1"/>
      <c r="PBC431" s="1"/>
      <c r="PBD431" s="1"/>
      <c r="PBE431" s="1"/>
      <c r="PBF431" s="1"/>
      <c r="PBG431" s="1"/>
      <c r="PBH431" s="1"/>
      <c r="PBI431" s="1"/>
      <c r="PBJ431" s="1"/>
      <c r="PBK431" s="1"/>
      <c r="PBL431" s="1"/>
      <c r="PBM431" s="1"/>
      <c r="PBN431" s="1"/>
      <c r="PBO431" s="1"/>
      <c r="PBP431" s="1"/>
      <c r="PBQ431" s="1"/>
      <c r="PBR431" s="1"/>
      <c r="PBS431" s="1"/>
      <c r="PBT431" s="1"/>
      <c r="PBU431" s="1"/>
      <c r="PBV431" s="1"/>
      <c r="PBW431" s="1"/>
      <c r="PBX431" s="1"/>
      <c r="PBY431" s="1"/>
      <c r="PBZ431" s="1"/>
      <c r="PCA431" s="1"/>
      <c r="PCB431" s="1"/>
      <c r="PCC431" s="1"/>
      <c r="PCD431" s="1"/>
      <c r="PCE431" s="1"/>
      <c r="PCF431" s="1"/>
      <c r="PCG431" s="1"/>
      <c r="PCH431" s="1"/>
      <c r="PCI431" s="1"/>
      <c r="PCJ431" s="1"/>
      <c r="PCK431" s="1"/>
      <c r="PCL431" s="1"/>
      <c r="PCM431" s="1"/>
      <c r="PCN431" s="1"/>
      <c r="PCO431" s="1"/>
      <c r="PCP431" s="1"/>
      <c r="PCQ431" s="1"/>
      <c r="PCR431" s="1"/>
      <c r="PCS431" s="1"/>
      <c r="PCT431" s="1"/>
      <c r="PCU431" s="1"/>
      <c r="PCV431" s="1"/>
      <c r="PCW431" s="1"/>
      <c r="PCX431" s="1"/>
      <c r="PCY431" s="1"/>
      <c r="PCZ431" s="1"/>
      <c r="PDA431" s="1"/>
      <c r="PDB431" s="1"/>
      <c r="PDC431" s="1"/>
      <c r="PDD431" s="1"/>
      <c r="PDE431" s="1"/>
      <c r="PDF431" s="1"/>
      <c r="PDG431" s="1"/>
      <c r="PDH431" s="1"/>
      <c r="PDI431" s="1"/>
      <c r="PDJ431" s="1"/>
      <c r="PDK431" s="1"/>
      <c r="PDL431" s="1"/>
      <c r="PDM431" s="1"/>
      <c r="PDN431" s="1"/>
      <c r="PDO431" s="1"/>
      <c r="PDP431" s="1"/>
      <c r="PDQ431" s="1"/>
      <c r="PDR431" s="1"/>
      <c r="PDS431" s="1"/>
      <c r="PDT431" s="1"/>
      <c r="PDU431" s="1"/>
      <c r="PDV431" s="1"/>
      <c r="PDW431" s="1"/>
      <c r="PDX431" s="1"/>
      <c r="PDY431" s="1"/>
      <c r="PDZ431" s="1"/>
      <c r="PEA431" s="1"/>
      <c r="PEB431" s="1"/>
      <c r="PEC431" s="1"/>
      <c r="PED431" s="1"/>
      <c r="PEE431" s="1"/>
      <c r="PEF431" s="1"/>
      <c r="PEG431" s="1"/>
      <c r="PEH431" s="1"/>
      <c r="PEI431" s="1"/>
      <c r="PEJ431" s="1"/>
      <c r="PEK431" s="1"/>
      <c r="PEL431" s="1"/>
      <c r="PEM431" s="1"/>
      <c r="PEN431" s="1"/>
      <c r="PEO431" s="1"/>
      <c r="PEP431" s="1"/>
      <c r="PEQ431" s="1"/>
      <c r="PER431" s="1"/>
      <c r="PES431" s="1"/>
      <c r="PET431" s="1"/>
      <c r="PEU431" s="1"/>
      <c r="PEV431" s="1"/>
      <c r="PEW431" s="1"/>
      <c r="PEX431" s="1"/>
      <c r="PEY431" s="1"/>
      <c r="PEZ431" s="1"/>
      <c r="PFA431" s="1"/>
      <c r="PFB431" s="1"/>
      <c r="PFC431" s="1"/>
      <c r="PFD431" s="1"/>
      <c r="PFE431" s="1"/>
      <c r="PFF431" s="1"/>
      <c r="PFG431" s="1"/>
      <c r="PFH431" s="1"/>
      <c r="PFI431" s="1"/>
      <c r="PFJ431" s="1"/>
      <c r="PFK431" s="1"/>
      <c r="PFL431" s="1"/>
      <c r="PFM431" s="1"/>
      <c r="PFN431" s="1"/>
      <c r="PFO431" s="1"/>
      <c r="PFP431" s="1"/>
      <c r="PFQ431" s="1"/>
      <c r="PFR431" s="1"/>
      <c r="PFS431" s="1"/>
      <c r="PFT431" s="1"/>
      <c r="PFU431" s="1"/>
      <c r="PFV431" s="1"/>
      <c r="PFW431" s="1"/>
      <c r="PFX431" s="1"/>
      <c r="PFY431" s="1"/>
      <c r="PFZ431" s="1"/>
      <c r="PGA431" s="1"/>
      <c r="PGB431" s="1"/>
      <c r="PGC431" s="1"/>
      <c r="PGD431" s="1"/>
      <c r="PGE431" s="1"/>
      <c r="PGF431" s="1"/>
      <c r="PGG431" s="1"/>
      <c r="PGH431" s="1"/>
      <c r="PGI431" s="1"/>
      <c r="PGJ431" s="1"/>
      <c r="PGK431" s="1"/>
      <c r="PGL431" s="1"/>
      <c r="PGM431" s="1"/>
      <c r="PGN431" s="1"/>
      <c r="PGO431" s="1"/>
      <c r="PGP431" s="1"/>
      <c r="PGQ431" s="1"/>
      <c r="PGR431" s="1"/>
      <c r="PGS431" s="1"/>
      <c r="PGT431" s="1"/>
      <c r="PGU431" s="1"/>
      <c r="PGV431" s="1"/>
      <c r="PGW431" s="1"/>
      <c r="PGX431" s="1"/>
      <c r="PGY431" s="1"/>
      <c r="PGZ431" s="1"/>
      <c r="PHA431" s="1"/>
      <c r="PHB431" s="1"/>
      <c r="PHC431" s="1"/>
      <c r="PHD431" s="1"/>
      <c r="PHE431" s="1"/>
      <c r="PHF431" s="1"/>
      <c r="PHG431" s="1"/>
      <c r="PHH431" s="1"/>
      <c r="PHI431" s="1"/>
      <c r="PHJ431" s="1"/>
      <c r="PHK431" s="1"/>
      <c r="PHL431" s="1"/>
      <c r="PHM431" s="1"/>
      <c r="PHN431" s="1"/>
      <c r="PHO431" s="1"/>
      <c r="PHP431" s="1"/>
      <c r="PHQ431" s="1"/>
      <c r="PHR431" s="1"/>
      <c r="PHS431" s="1"/>
      <c r="PHT431" s="1"/>
      <c r="PHU431" s="1"/>
      <c r="PHV431" s="1"/>
      <c r="PHW431" s="1"/>
      <c r="PHX431" s="1"/>
      <c r="PHY431" s="1"/>
      <c r="PHZ431" s="1"/>
      <c r="PIA431" s="1"/>
      <c r="PIB431" s="1"/>
      <c r="PIC431" s="1"/>
      <c r="PID431" s="1"/>
      <c r="PIE431" s="1"/>
      <c r="PIF431" s="1"/>
      <c r="PIG431" s="1"/>
      <c r="PIH431" s="1"/>
      <c r="PII431" s="1"/>
      <c r="PIJ431" s="1"/>
      <c r="PIK431" s="1"/>
      <c r="PIL431" s="1"/>
      <c r="PIM431" s="1"/>
      <c r="PIN431" s="1"/>
      <c r="PIO431" s="1"/>
      <c r="PIP431" s="1"/>
      <c r="PIQ431" s="1"/>
      <c r="PIR431" s="1"/>
      <c r="PIS431" s="1"/>
      <c r="PIT431" s="1"/>
      <c r="PIU431" s="1"/>
      <c r="PIV431" s="1"/>
      <c r="PIW431" s="1"/>
      <c r="PIX431" s="1"/>
      <c r="PIY431" s="1"/>
      <c r="PIZ431" s="1"/>
      <c r="PJA431" s="1"/>
      <c r="PJB431" s="1"/>
      <c r="PJC431" s="1"/>
      <c r="PJD431" s="1"/>
      <c r="PJE431" s="1"/>
      <c r="PJF431" s="1"/>
      <c r="PJG431" s="1"/>
      <c r="PJH431" s="1"/>
      <c r="PJI431" s="1"/>
      <c r="PJJ431" s="1"/>
      <c r="PJK431" s="1"/>
      <c r="PJL431" s="1"/>
      <c r="PJM431" s="1"/>
      <c r="PJN431" s="1"/>
      <c r="PJO431" s="1"/>
      <c r="PJP431" s="1"/>
      <c r="PJQ431" s="1"/>
      <c r="PJR431" s="1"/>
      <c r="PJS431" s="1"/>
      <c r="PJT431" s="1"/>
      <c r="PJU431" s="1"/>
      <c r="PJV431" s="1"/>
      <c r="PJW431" s="1"/>
      <c r="PJX431" s="1"/>
      <c r="PJY431" s="1"/>
      <c r="PJZ431" s="1"/>
      <c r="PKA431" s="1"/>
      <c r="PKB431" s="1"/>
      <c r="PKC431" s="1"/>
      <c r="PKD431" s="1"/>
      <c r="PKE431" s="1"/>
      <c r="PKF431" s="1"/>
      <c r="PKG431" s="1"/>
      <c r="PKH431" s="1"/>
      <c r="PKI431" s="1"/>
      <c r="PKJ431" s="1"/>
      <c r="PKK431" s="1"/>
      <c r="PKL431" s="1"/>
      <c r="PKM431" s="1"/>
      <c r="PKN431" s="1"/>
      <c r="PKO431" s="1"/>
      <c r="PKP431" s="1"/>
      <c r="PKQ431" s="1"/>
      <c r="PKR431" s="1"/>
      <c r="PKS431" s="1"/>
      <c r="PKT431" s="1"/>
      <c r="PKU431" s="1"/>
      <c r="PKV431" s="1"/>
      <c r="PKW431" s="1"/>
      <c r="PKX431" s="1"/>
      <c r="PKY431" s="1"/>
      <c r="PKZ431" s="1"/>
      <c r="PLA431" s="1"/>
      <c r="PLB431" s="1"/>
      <c r="PLC431" s="1"/>
      <c r="PLD431" s="1"/>
      <c r="PLE431" s="1"/>
      <c r="PLF431" s="1"/>
      <c r="PLG431" s="1"/>
      <c r="PLH431" s="1"/>
      <c r="PLI431" s="1"/>
      <c r="PLJ431" s="1"/>
      <c r="PLK431" s="1"/>
      <c r="PLL431" s="1"/>
      <c r="PLM431" s="1"/>
      <c r="PLN431" s="1"/>
      <c r="PLO431" s="1"/>
      <c r="PLP431" s="1"/>
      <c r="PLQ431" s="1"/>
      <c r="PLR431" s="1"/>
      <c r="PLS431" s="1"/>
      <c r="PLT431" s="1"/>
      <c r="PLU431" s="1"/>
      <c r="PLV431" s="1"/>
      <c r="PLW431" s="1"/>
      <c r="PLX431" s="1"/>
      <c r="PLY431" s="1"/>
      <c r="PLZ431" s="1"/>
      <c r="PMA431" s="1"/>
      <c r="PMB431" s="1"/>
      <c r="PMC431" s="1"/>
      <c r="PMD431" s="1"/>
      <c r="PME431" s="1"/>
      <c r="PMF431" s="1"/>
      <c r="PMG431" s="1"/>
      <c r="PMH431" s="1"/>
      <c r="PMI431" s="1"/>
      <c r="PMJ431" s="1"/>
      <c r="PMK431" s="1"/>
      <c r="PML431" s="1"/>
      <c r="PMM431" s="1"/>
      <c r="PMN431" s="1"/>
      <c r="PMO431" s="1"/>
      <c r="PMP431" s="1"/>
      <c r="PMQ431" s="1"/>
      <c r="PMR431" s="1"/>
      <c r="PMS431" s="1"/>
      <c r="PMT431" s="1"/>
      <c r="PMU431" s="1"/>
      <c r="PMV431" s="1"/>
      <c r="PMW431" s="1"/>
      <c r="PMX431" s="1"/>
      <c r="PMY431" s="1"/>
      <c r="PMZ431" s="1"/>
      <c r="PNA431" s="1"/>
      <c r="PNB431" s="1"/>
      <c r="PNC431" s="1"/>
      <c r="PND431" s="1"/>
      <c r="PNE431" s="1"/>
      <c r="PNF431" s="1"/>
      <c r="PNG431" s="1"/>
      <c r="PNH431" s="1"/>
      <c r="PNI431" s="1"/>
      <c r="PNJ431" s="1"/>
      <c r="PNK431" s="1"/>
      <c r="PNL431" s="1"/>
      <c r="PNM431" s="1"/>
      <c r="PNN431" s="1"/>
      <c r="PNO431" s="1"/>
      <c r="PNP431" s="1"/>
      <c r="PNQ431" s="1"/>
      <c r="PNR431" s="1"/>
      <c r="PNS431" s="1"/>
      <c r="PNT431" s="1"/>
      <c r="PNU431" s="1"/>
      <c r="PNV431" s="1"/>
      <c r="PNW431" s="1"/>
      <c r="PNX431" s="1"/>
      <c r="PNY431" s="1"/>
      <c r="PNZ431" s="1"/>
      <c r="POA431" s="1"/>
      <c r="POB431" s="1"/>
      <c r="POC431" s="1"/>
      <c r="POD431" s="1"/>
      <c r="POE431" s="1"/>
      <c r="POF431" s="1"/>
      <c r="POG431" s="1"/>
      <c r="POH431" s="1"/>
      <c r="POI431" s="1"/>
      <c r="POJ431" s="1"/>
      <c r="POK431" s="1"/>
      <c r="POL431" s="1"/>
      <c r="POM431" s="1"/>
      <c r="PON431" s="1"/>
      <c r="POO431" s="1"/>
      <c r="POP431" s="1"/>
      <c r="POQ431" s="1"/>
      <c r="POR431" s="1"/>
      <c r="POS431" s="1"/>
      <c r="POT431" s="1"/>
      <c r="POU431" s="1"/>
      <c r="POV431" s="1"/>
      <c r="POW431" s="1"/>
      <c r="POX431" s="1"/>
      <c r="POY431" s="1"/>
      <c r="POZ431" s="1"/>
      <c r="PPA431" s="1"/>
      <c r="PPB431" s="1"/>
      <c r="PPC431" s="1"/>
      <c r="PPD431" s="1"/>
      <c r="PPE431" s="1"/>
      <c r="PPF431" s="1"/>
      <c r="PPG431" s="1"/>
      <c r="PPH431" s="1"/>
      <c r="PPI431" s="1"/>
      <c r="PPJ431" s="1"/>
      <c r="PPK431" s="1"/>
      <c r="PPL431" s="1"/>
      <c r="PPM431" s="1"/>
      <c r="PPN431" s="1"/>
      <c r="PPO431" s="1"/>
      <c r="PPP431" s="1"/>
      <c r="PPQ431" s="1"/>
      <c r="PPR431" s="1"/>
      <c r="PPS431" s="1"/>
      <c r="PPT431" s="1"/>
      <c r="PPU431" s="1"/>
      <c r="PPV431" s="1"/>
      <c r="PPW431" s="1"/>
      <c r="PPX431" s="1"/>
      <c r="PPY431" s="1"/>
      <c r="PPZ431" s="1"/>
      <c r="PQA431" s="1"/>
      <c r="PQB431" s="1"/>
      <c r="PQC431" s="1"/>
      <c r="PQD431" s="1"/>
      <c r="PQE431" s="1"/>
      <c r="PQF431" s="1"/>
      <c r="PQG431" s="1"/>
      <c r="PQH431" s="1"/>
      <c r="PQI431" s="1"/>
      <c r="PQJ431" s="1"/>
      <c r="PQK431" s="1"/>
      <c r="PQL431" s="1"/>
      <c r="PQM431" s="1"/>
      <c r="PQN431" s="1"/>
      <c r="PQO431" s="1"/>
      <c r="PQP431" s="1"/>
      <c r="PQQ431" s="1"/>
      <c r="PQR431" s="1"/>
      <c r="PQS431" s="1"/>
      <c r="PQT431" s="1"/>
      <c r="PQU431" s="1"/>
      <c r="PQV431" s="1"/>
      <c r="PQW431" s="1"/>
      <c r="PQX431" s="1"/>
      <c r="PQY431" s="1"/>
      <c r="PQZ431" s="1"/>
      <c r="PRA431" s="1"/>
      <c r="PRB431" s="1"/>
      <c r="PRC431" s="1"/>
      <c r="PRD431" s="1"/>
      <c r="PRE431" s="1"/>
      <c r="PRF431" s="1"/>
      <c r="PRG431" s="1"/>
      <c r="PRH431" s="1"/>
      <c r="PRI431" s="1"/>
      <c r="PRJ431" s="1"/>
      <c r="PRK431" s="1"/>
      <c r="PRL431" s="1"/>
      <c r="PRM431" s="1"/>
      <c r="PRN431" s="1"/>
      <c r="PRO431" s="1"/>
      <c r="PRP431" s="1"/>
      <c r="PRQ431" s="1"/>
      <c r="PRR431" s="1"/>
      <c r="PRS431" s="1"/>
      <c r="PRT431" s="1"/>
      <c r="PRU431" s="1"/>
      <c r="PRV431" s="1"/>
      <c r="PRW431" s="1"/>
      <c r="PRX431" s="1"/>
      <c r="PRY431" s="1"/>
      <c r="PRZ431" s="1"/>
      <c r="PSA431" s="1"/>
      <c r="PSB431" s="1"/>
      <c r="PSC431" s="1"/>
      <c r="PSD431" s="1"/>
      <c r="PSE431" s="1"/>
      <c r="PSF431" s="1"/>
      <c r="PSG431" s="1"/>
      <c r="PSH431" s="1"/>
      <c r="PSI431" s="1"/>
      <c r="PSJ431" s="1"/>
      <c r="PSK431" s="1"/>
      <c r="PSL431" s="1"/>
      <c r="PSM431" s="1"/>
      <c r="PSN431" s="1"/>
      <c r="PSO431" s="1"/>
      <c r="PSP431" s="1"/>
      <c r="PSQ431" s="1"/>
      <c r="PSR431" s="1"/>
      <c r="PSS431" s="1"/>
      <c r="PST431" s="1"/>
      <c r="PSU431" s="1"/>
      <c r="PSV431" s="1"/>
      <c r="PSW431" s="1"/>
      <c r="PSX431" s="1"/>
      <c r="PSY431" s="1"/>
      <c r="PSZ431" s="1"/>
      <c r="PTA431" s="1"/>
      <c r="PTB431" s="1"/>
      <c r="PTC431" s="1"/>
      <c r="PTD431" s="1"/>
      <c r="PTE431" s="1"/>
      <c r="PTF431" s="1"/>
      <c r="PTG431" s="1"/>
      <c r="PTH431" s="1"/>
      <c r="PTI431" s="1"/>
      <c r="PTJ431" s="1"/>
      <c r="PTK431" s="1"/>
      <c r="PTL431" s="1"/>
      <c r="PTM431" s="1"/>
      <c r="PTN431" s="1"/>
      <c r="PTO431" s="1"/>
      <c r="PTP431" s="1"/>
      <c r="PTQ431" s="1"/>
      <c r="PTR431" s="1"/>
      <c r="PTS431" s="1"/>
      <c r="PTT431" s="1"/>
      <c r="PTU431" s="1"/>
      <c r="PTV431" s="1"/>
      <c r="PTW431" s="1"/>
      <c r="PTX431" s="1"/>
      <c r="PTY431" s="1"/>
      <c r="PTZ431" s="1"/>
      <c r="PUA431" s="1"/>
      <c r="PUB431" s="1"/>
      <c r="PUC431" s="1"/>
      <c r="PUD431" s="1"/>
      <c r="PUE431" s="1"/>
      <c r="PUF431" s="1"/>
      <c r="PUG431" s="1"/>
      <c r="PUH431" s="1"/>
      <c r="PUI431" s="1"/>
      <c r="PUJ431" s="1"/>
      <c r="PUK431" s="1"/>
      <c r="PUL431" s="1"/>
      <c r="PUM431" s="1"/>
      <c r="PUN431" s="1"/>
      <c r="PUO431" s="1"/>
      <c r="PUP431" s="1"/>
      <c r="PUQ431" s="1"/>
      <c r="PUR431" s="1"/>
      <c r="PUS431" s="1"/>
      <c r="PUT431" s="1"/>
      <c r="PUU431" s="1"/>
      <c r="PUV431" s="1"/>
      <c r="PUW431" s="1"/>
      <c r="PUX431" s="1"/>
      <c r="PUY431" s="1"/>
      <c r="PUZ431" s="1"/>
      <c r="PVA431" s="1"/>
      <c r="PVB431" s="1"/>
      <c r="PVC431" s="1"/>
      <c r="PVD431" s="1"/>
      <c r="PVE431" s="1"/>
      <c r="PVF431" s="1"/>
      <c r="PVG431" s="1"/>
      <c r="PVH431" s="1"/>
      <c r="PVI431" s="1"/>
      <c r="PVJ431" s="1"/>
      <c r="PVK431" s="1"/>
      <c r="PVL431" s="1"/>
      <c r="PVM431" s="1"/>
      <c r="PVN431" s="1"/>
      <c r="PVO431" s="1"/>
      <c r="PVP431" s="1"/>
      <c r="PVQ431" s="1"/>
      <c r="PVR431" s="1"/>
      <c r="PVS431" s="1"/>
      <c r="PVT431" s="1"/>
      <c r="PVU431" s="1"/>
      <c r="PVV431" s="1"/>
      <c r="PVW431" s="1"/>
      <c r="PVX431" s="1"/>
      <c r="PVY431" s="1"/>
      <c r="PVZ431" s="1"/>
      <c r="PWA431" s="1"/>
      <c r="PWB431" s="1"/>
      <c r="PWC431" s="1"/>
      <c r="PWD431" s="1"/>
      <c r="PWE431" s="1"/>
      <c r="PWF431" s="1"/>
      <c r="PWG431" s="1"/>
      <c r="PWH431" s="1"/>
      <c r="PWI431" s="1"/>
      <c r="PWJ431" s="1"/>
      <c r="PWK431" s="1"/>
      <c r="PWL431" s="1"/>
      <c r="PWM431" s="1"/>
      <c r="PWN431" s="1"/>
      <c r="PWO431" s="1"/>
      <c r="PWP431" s="1"/>
      <c r="PWQ431" s="1"/>
      <c r="PWR431" s="1"/>
      <c r="PWS431" s="1"/>
      <c r="PWT431" s="1"/>
      <c r="PWU431" s="1"/>
      <c r="PWV431" s="1"/>
      <c r="PWW431" s="1"/>
      <c r="PWX431" s="1"/>
      <c r="PWY431" s="1"/>
      <c r="PWZ431" s="1"/>
      <c r="PXA431" s="1"/>
      <c r="PXB431" s="1"/>
      <c r="PXC431" s="1"/>
      <c r="PXD431" s="1"/>
      <c r="PXE431" s="1"/>
      <c r="PXF431" s="1"/>
      <c r="PXG431" s="1"/>
      <c r="PXH431" s="1"/>
      <c r="PXI431" s="1"/>
      <c r="PXJ431" s="1"/>
      <c r="PXK431" s="1"/>
      <c r="PXL431" s="1"/>
      <c r="PXM431" s="1"/>
      <c r="PXN431" s="1"/>
      <c r="PXO431" s="1"/>
      <c r="PXP431" s="1"/>
      <c r="PXQ431" s="1"/>
      <c r="PXR431" s="1"/>
      <c r="PXS431" s="1"/>
      <c r="PXT431" s="1"/>
      <c r="PXU431" s="1"/>
      <c r="PXV431" s="1"/>
      <c r="PXW431" s="1"/>
      <c r="PXX431" s="1"/>
      <c r="PXY431" s="1"/>
      <c r="PXZ431" s="1"/>
      <c r="PYA431" s="1"/>
      <c r="PYB431" s="1"/>
      <c r="PYC431" s="1"/>
      <c r="PYD431" s="1"/>
      <c r="PYE431" s="1"/>
      <c r="PYF431" s="1"/>
      <c r="PYG431" s="1"/>
      <c r="PYH431" s="1"/>
      <c r="PYI431" s="1"/>
      <c r="PYJ431" s="1"/>
      <c r="PYK431" s="1"/>
      <c r="PYL431" s="1"/>
      <c r="PYM431" s="1"/>
      <c r="PYN431" s="1"/>
      <c r="PYO431" s="1"/>
      <c r="PYP431" s="1"/>
      <c r="PYQ431" s="1"/>
      <c r="PYR431" s="1"/>
      <c r="PYS431" s="1"/>
      <c r="PYT431" s="1"/>
      <c r="PYU431" s="1"/>
      <c r="PYV431" s="1"/>
      <c r="PYW431" s="1"/>
      <c r="PYX431" s="1"/>
      <c r="PYY431" s="1"/>
      <c r="PYZ431" s="1"/>
      <c r="PZA431" s="1"/>
      <c r="PZB431" s="1"/>
      <c r="PZC431" s="1"/>
      <c r="PZD431" s="1"/>
      <c r="PZE431" s="1"/>
      <c r="PZF431" s="1"/>
      <c r="PZG431" s="1"/>
      <c r="PZH431" s="1"/>
      <c r="PZI431" s="1"/>
      <c r="PZJ431" s="1"/>
      <c r="PZK431" s="1"/>
      <c r="PZL431" s="1"/>
      <c r="PZM431" s="1"/>
      <c r="PZN431" s="1"/>
      <c r="PZO431" s="1"/>
      <c r="PZP431" s="1"/>
      <c r="PZQ431" s="1"/>
      <c r="PZR431" s="1"/>
      <c r="PZS431" s="1"/>
      <c r="PZT431" s="1"/>
      <c r="PZU431" s="1"/>
      <c r="PZV431" s="1"/>
      <c r="PZW431" s="1"/>
      <c r="PZX431" s="1"/>
      <c r="PZY431" s="1"/>
      <c r="PZZ431" s="1"/>
      <c r="QAA431" s="1"/>
      <c r="QAB431" s="1"/>
      <c r="QAC431" s="1"/>
      <c r="QAD431" s="1"/>
      <c r="QAE431" s="1"/>
      <c r="QAF431" s="1"/>
      <c r="QAG431" s="1"/>
      <c r="QAH431" s="1"/>
      <c r="QAI431" s="1"/>
      <c r="QAJ431" s="1"/>
      <c r="QAK431" s="1"/>
      <c r="QAL431" s="1"/>
      <c r="QAM431" s="1"/>
      <c r="QAN431" s="1"/>
      <c r="QAO431" s="1"/>
      <c r="QAP431" s="1"/>
      <c r="QAQ431" s="1"/>
      <c r="QAR431" s="1"/>
      <c r="QAS431" s="1"/>
      <c r="QAT431" s="1"/>
      <c r="QAU431" s="1"/>
      <c r="QAV431" s="1"/>
      <c r="QAW431" s="1"/>
      <c r="QAX431" s="1"/>
      <c r="QAY431" s="1"/>
      <c r="QAZ431" s="1"/>
      <c r="QBA431" s="1"/>
      <c r="QBB431" s="1"/>
      <c r="QBC431" s="1"/>
      <c r="QBD431" s="1"/>
      <c r="QBE431" s="1"/>
      <c r="QBF431" s="1"/>
      <c r="QBG431" s="1"/>
      <c r="QBH431" s="1"/>
      <c r="QBI431" s="1"/>
      <c r="QBJ431" s="1"/>
      <c r="QBK431" s="1"/>
      <c r="QBL431" s="1"/>
      <c r="QBM431" s="1"/>
      <c r="QBN431" s="1"/>
      <c r="QBO431" s="1"/>
      <c r="QBP431" s="1"/>
      <c r="QBQ431" s="1"/>
      <c r="QBR431" s="1"/>
      <c r="QBS431" s="1"/>
      <c r="QBT431" s="1"/>
      <c r="QBU431" s="1"/>
      <c r="QBV431" s="1"/>
      <c r="QBW431" s="1"/>
      <c r="QBX431" s="1"/>
      <c r="QBY431" s="1"/>
      <c r="QBZ431" s="1"/>
      <c r="QCA431" s="1"/>
      <c r="QCB431" s="1"/>
      <c r="QCC431" s="1"/>
      <c r="QCD431" s="1"/>
      <c r="QCE431" s="1"/>
      <c r="QCF431" s="1"/>
      <c r="QCG431" s="1"/>
      <c r="QCH431" s="1"/>
      <c r="QCI431" s="1"/>
      <c r="QCJ431" s="1"/>
      <c r="QCK431" s="1"/>
      <c r="QCL431" s="1"/>
      <c r="QCM431" s="1"/>
      <c r="QCN431" s="1"/>
      <c r="QCO431" s="1"/>
      <c r="QCP431" s="1"/>
      <c r="QCQ431" s="1"/>
      <c r="QCR431" s="1"/>
      <c r="QCS431" s="1"/>
      <c r="QCT431" s="1"/>
      <c r="QCU431" s="1"/>
      <c r="QCV431" s="1"/>
      <c r="QCW431" s="1"/>
      <c r="QCX431" s="1"/>
      <c r="QCY431" s="1"/>
      <c r="QCZ431" s="1"/>
      <c r="QDA431" s="1"/>
      <c r="QDB431" s="1"/>
      <c r="QDC431" s="1"/>
      <c r="QDD431" s="1"/>
      <c r="QDE431" s="1"/>
      <c r="QDF431" s="1"/>
      <c r="QDG431" s="1"/>
      <c r="QDH431" s="1"/>
      <c r="QDI431" s="1"/>
      <c r="QDJ431" s="1"/>
      <c r="QDK431" s="1"/>
      <c r="QDL431" s="1"/>
      <c r="QDM431" s="1"/>
      <c r="QDN431" s="1"/>
      <c r="QDO431" s="1"/>
      <c r="QDP431" s="1"/>
      <c r="QDQ431" s="1"/>
      <c r="QDR431" s="1"/>
      <c r="QDS431" s="1"/>
      <c r="QDT431" s="1"/>
      <c r="QDU431" s="1"/>
      <c r="QDV431" s="1"/>
      <c r="QDW431" s="1"/>
      <c r="QDX431" s="1"/>
      <c r="QDY431" s="1"/>
      <c r="QDZ431" s="1"/>
      <c r="QEA431" s="1"/>
      <c r="QEB431" s="1"/>
      <c r="QEC431" s="1"/>
      <c r="QED431" s="1"/>
      <c r="QEE431" s="1"/>
      <c r="QEF431" s="1"/>
      <c r="QEG431" s="1"/>
      <c r="QEH431" s="1"/>
      <c r="QEI431" s="1"/>
      <c r="QEJ431" s="1"/>
      <c r="QEK431" s="1"/>
      <c r="QEL431" s="1"/>
      <c r="QEM431" s="1"/>
      <c r="QEN431" s="1"/>
      <c r="QEO431" s="1"/>
      <c r="QEP431" s="1"/>
      <c r="QEQ431" s="1"/>
      <c r="QER431" s="1"/>
      <c r="QES431" s="1"/>
      <c r="QET431" s="1"/>
      <c r="QEU431" s="1"/>
      <c r="QEV431" s="1"/>
      <c r="QEW431" s="1"/>
      <c r="QEX431" s="1"/>
      <c r="QEY431" s="1"/>
      <c r="QEZ431" s="1"/>
      <c r="QFA431" s="1"/>
      <c r="QFB431" s="1"/>
      <c r="QFC431" s="1"/>
      <c r="QFD431" s="1"/>
      <c r="QFE431" s="1"/>
      <c r="QFF431" s="1"/>
      <c r="QFG431" s="1"/>
      <c r="QFH431" s="1"/>
      <c r="QFI431" s="1"/>
      <c r="QFJ431" s="1"/>
      <c r="QFK431" s="1"/>
      <c r="QFL431" s="1"/>
      <c r="QFM431" s="1"/>
      <c r="QFN431" s="1"/>
      <c r="QFO431" s="1"/>
      <c r="QFP431" s="1"/>
      <c r="QFQ431" s="1"/>
      <c r="QFR431" s="1"/>
      <c r="QFS431" s="1"/>
      <c r="QFT431" s="1"/>
      <c r="QFU431" s="1"/>
      <c r="QFV431" s="1"/>
      <c r="QFW431" s="1"/>
      <c r="QFX431" s="1"/>
      <c r="QFY431" s="1"/>
      <c r="QFZ431" s="1"/>
      <c r="QGA431" s="1"/>
      <c r="QGB431" s="1"/>
      <c r="QGC431" s="1"/>
      <c r="QGD431" s="1"/>
      <c r="QGE431" s="1"/>
      <c r="QGF431" s="1"/>
      <c r="QGG431" s="1"/>
      <c r="QGH431" s="1"/>
      <c r="QGI431" s="1"/>
      <c r="QGJ431" s="1"/>
      <c r="QGK431" s="1"/>
      <c r="QGL431" s="1"/>
      <c r="QGM431" s="1"/>
      <c r="QGN431" s="1"/>
      <c r="QGO431" s="1"/>
      <c r="QGP431" s="1"/>
      <c r="QGQ431" s="1"/>
      <c r="QGR431" s="1"/>
      <c r="QGS431" s="1"/>
      <c r="QGT431" s="1"/>
      <c r="QGU431" s="1"/>
      <c r="QGV431" s="1"/>
      <c r="QGW431" s="1"/>
      <c r="QGX431" s="1"/>
      <c r="QGY431" s="1"/>
      <c r="QGZ431" s="1"/>
      <c r="QHA431" s="1"/>
      <c r="QHB431" s="1"/>
      <c r="QHC431" s="1"/>
      <c r="QHD431" s="1"/>
      <c r="QHE431" s="1"/>
      <c r="QHF431" s="1"/>
      <c r="QHG431" s="1"/>
      <c r="QHH431" s="1"/>
      <c r="QHI431" s="1"/>
      <c r="QHJ431" s="1"/>
      <c r="QHK431" s="1"/>
      <c r="QHL431" s="1"/>
      <c r="QHM431" s="1"/>
      <c r="QHN431" s="1"/>
      <c r="QHO431" s="1"/>
      <c r="QHP431" s="1"/>
      <c r="QHQ431" s="1"/>
      <c r="QHR431" s="1"/>
      <c r="QHS431" s="1"/>
      <c r="QHT431" s="1"/>
      <c r="QHU431" s="1"/>
      <c r="QHV431" s="1"/>
      <c r="QHW431" s="1"/>
      <c r="QHX431" s="1"/>
      <c r="QHY431" s="1"/>
      <c r="QHZ431" s="1"/>
      <c r="QIA431" s="1"/>
      <c r="QIB431" s="1"/>
      <c r="QIC431" s="1"/>
      <c r="QID431" s="1"/>
      <c r="QIE431" s="1"/>
      <c r="QIF431" s="1"/>
      <c r="QIG431" s="1"/>
      <c r="QIH431" s="1"/>
      <c r="QII431" s="1"/>
      <c r="QIJ431" s="1"/>
      <c r="QIK431" s="1"/>
      <c r="QIL431" s="1"/>
      <c r="QIM431" s="1"/>
      <c r="QIN431" s="1"/>
      <c r="QIO431" s="1"/>
      <c r="QIP431" s="1"/>
      <c r="QIQ431" s="1"/>
      <c r="QIR431" s="1"/>
      <c r="QIS431" s="1"/>
      <c r="QIT431" s="1"/>
      <c r="QIU431" s="1"/>
      <c r="QIV431" s="1"/>
      <c r="QIW431" s="1"/>
      <c r="QIX431" s="1"/>
      <c r="QIY431" s="1"/>
      <c r="QIZ431" s="1"/>
      <c r="QJA431" s="1"/>
      <c r="QJB431" s="1"/>
      <c r="QJC431" s="1"/>
      <c r="QJD431" s="1"/>
      <c r="QJE431" s="1"/>
      <c r="QJF431" s="1"/>
      <c r="QJG431" s="1"/>
      <c r="QJH431" s="1"/>
      <c r="QJI431" s="1"/>
      <c r="QJJ431" s="1"/>
      <c r="QJK431" s="1"/>
      <c r="QJL431" s="1"/>
      <c r="QJM431" s="1"/>
      <c r="QJN431" s="1"/>
      <c r="QJO431" s="1"/>
      <c r="QJP431" s="1"/>
      <c r="QJQ431" s="1"/>
      <c r="QJR431" s="1"/>
      <c r="QJS431" s="1"/>
      <c r="QJT431" s="1"/>
      <c r="QJU431" s="1"/>
      <c r="QJV431" s="1"/>
      <c r="QJW431" s="1"/>
      <c r="QJX431" s="1"/>
      <c r="QJY431" s="1"/>
      <c r="QJZ431" s="1"/>
      <c r="QKA431" s="1"/>
      <c r="QKB431" s="1"/>
      <c r="QKC431" s="1"/>
      <c r="QKD431" s="1"/>
      <c r="QKE431" s="1"/>
      <c r="QKF431" s="1"/>
      <c r="QKG431" s="1"/>
      <c r="QKH431" s="1"/>
      <c r="QKI431" s="1"/>
      <c r="QKJ431" s="1"/>
      <c r="QKK431" s="1"/>
      <c r="QKL431" s="1"/>
      <c r="QKM431" s="1"/>
      <c r="QKN431" s="1"/>
      <c r="QKO431" s="1"/>
      <c r="QKP431" s="1"/>
      <c r="QKQ431" s="1"/>
      <c r="QKR431" s="1"/>
      <c r="QKS431" s="1"/>
      <c r="QKT431" s="1"/>
      <c r="QKU431" s="1"/>
      <c r="QKV431" s="1"/>
      <c r="QKW431" s="1"/>
      <c r="QKX431" s="1"/>
      <c r="QKY431" s="1"/>
      <c r="QKZ431" s="1"/>
      <c r="QLA431" s="1"/>
      <c r="QLB431" s="1"/>
      <c r="QLC431" s="1"/>
      <c r="QLD431" s="1"/>
      <c r="QLE431" s="1"/>
      <c r="QLF431" s="1"/>
      <c r="QLG431" s="1"/>
      <c r="QLH431" s="1"/>
      <c r="QLI431" s="1"/>
      <c r="QLJ431" s="1"/>
      <c r="QLK431" s="1"/>
      <c r="QLL431" s="1"/>
      <c r="QLM431" s="1"/>
      <c r="QLN431" s="1"/>
      <c r="QLO431" s="1"/>
      <c r="QLP431" s="1"/>
      <c r="QLQ431" s="1"/>
      <c r="QLR431" s="1"/>
      <c r="QLS431" s="1"/>
      <c r="QLT431" s="1"/>
      <c r="QLU431" s="1"/>
      <c r="QLV431" s="1"/>
      <c r="QLW431" s="1"/>
      <c r="QLX431" s="1"/>
      <c r="QLY431" s="1"/>
      <c r="QLZ431" s="1"/>
      <c r="QMA431" s="1"/>
      <c r="QMB431" s="1"/>
      <c r="QMC431" s="1"/>
      <c r="QMD431" s="1"/>
      <c r="QME431" s="1"/>
      <c r="QMF431" s="1"/>
      <c r="QMG431" s="1"/>
      <c r="QMH431" s="1"/>
      <c r="QMI431" s="1"/>
      <c r="QMJ431" s="1"/>
      <c r="QMK431" s="1"/>
      <c r="QML431" s="1"/>
      <c r="QMM431" s="1"/>
      <c r="QMN431" s="1"/>
      <c r="QMO431" s="1"/>
      <c r="QMP431" s="1"/>
      <c r="QMQ431" s="1"/>
      <c r="QMR431" s="1"/>
      <c r="QMS431" s="1"/>
      <c r="QMT431" s="1"/>
      <c r="QMU431" s="1"/>
      <c r="QMV431" s="1"/>
      <c r="QMW431" s="1"/>
      <c r="QMX431" s="1"/>
      <c r="QMY431" s="1"/>
      <c r="QMZ431" s="1"/>
      <c r="QNA431" s="1"/>
      <c r="QNB431" s="1"/>
      <c r="QNC431" s="1"/>
      <c r="QND431" s="1"/>
      <c r="QNE431" s="1"/>
      <c r="QNF431" s="1"/>
      <c r="QNG431" s="1"/>
      <c r="QNH431" s="1"/>
      <c r="QNI431" s="1"/>
      <c r="QNJ431" s="1"/>
      <c r="QNK431" s="1"/>
      <c r="QNL431" s="1"/>
      <c r="QNM431" s="1"/>
      <c r="QNN431" s="1"/>
      <c r="QNO431" s="1"/>
      <c r="QNP431" s="1"/>
      <c r="QNQ431" s="1"/>
      <c r="QNR431" s="1"/>
      <c r="QNS431" s="1"/>
      <c r="QNT431" s="1"/>
      <c r="QNU431" s="1"/>
      <c r="QNV431" s="1"/>
      <c r="QNW431" s="1"/>
      <c r="QNX431" s="1"/>
      <c r="QNY431" s="1"/>
      <c r="QNZ431" s="1"/>
      <c r="QOA431" s="1"/>
      <c r="QOB431" s="1"/>
      <c r="QOC431" s="1"/>
      <c r="QOD431" s="1"/>
      <c r="QOE431" s="1"/>
      <c r="QOF431" s="1"/>
      <c r="QOG431" s="1"/>
      <c r="QOH431" s="1"/>
      <c r="QOI431" s="1"/>
      <c r="QOJ431" s="1"/>
      <c r="QOK431" s="1"/>
      <c r="QOL431" s="1"/>
      <c r="QOM431" s="1"/>
      <c r="QON431" s="1"/>
      <c r="QOO431" s="1"/>
      <c r="QOP431" s="1"/>
      <c r="QOQ431" s="1"/>
      <c r="QOR431" s="1"/>
      <c r="QOS431" s="1"/>
      <c r="QOT431" s="1"/>
      <c r="QOU431" s="1"/>
      <c r="QOV431" s="1"/>
      <c r="QOW431" s="1"/>
      <c r="QOX431" s="1"/>
      <c r="QOY431" s="1"/>
      <c r="QOZ431" s="1"/>
      <c r="QPA431" s="1"/>
      <c r="QPB431" s="1"/>
      <c r="QPC431" s="1"/>
      <c r="QPD431" s="1"/>
      <c r="QPE431" s="1"/>
      <c r="QPF431" s="1"/>
      <c r="QPG431" s="1"/>
      <c r="QPH431" s="1"/>
      <c r="QPI431" s="1"/>
      <c r="QPJ431" s="1"/>
      <c r="QPK431" s="1"/>
      <c r="QPL431" s="1"/>
      <c r="QPM431" s="1"/>
      <c r="QPN431" s="1"/>
      <c r="QPO431" s="1"/>
      <c r="QPP431" s="1"/>
      <c r="QPQ431" s="1"/>
      <c r="QPR431" s="1"/>
      <c r="QPS431" s="1"/>
      <c r="QPT431" s="1"/>
      <c r="QPU431" s="1"/>
      <c r="QPV431" s="1"/>
      <c r="QPW431" s="1"/>
      <c r="QPX431" s="1"/>
      <c r="QPY431" s="1"/>
      <c r="QPZ431" s="1"/>
      <c r="QQA431" s="1"/>
      <c r="QQB431" s="1"/>
      <c r="QQC431" s="1"/>
      <c r="QQD431" s="1"/>
      <c r="QQE431" s="1"/>
      <c r="QQF431" s="1"/>
      <c r="QQG431" s="1"/>
      <c r="QQH431" s="1"/>
      <c r="QQI431" s="1"/>
      <c r="QQJ431" s="1"/>
      <c r="QQK431" s="1"/>
      <c r="QQL431" s="1"/>
      <c r="QQM431" s="1"/>
      <c r="QQN431" s="1"/>
      <c r="QQO431" s="1"/>
      <c r="QQP431" s="1"/>
      <c r="QQQ431" s="1"/>
      <c r="QQR431" s="1"/>
      <c r="QQS431" s="1"/>
      <c r="QQT431" s="1"/>
      <c r="QQU431" s="1"/>
      <c r="QQV431" s="1"/>
      <c r="QQW431" s="1"/>
      <c r="QQX431" s="1"/>
      <c r="QQY431" s="1"/>
      <c r="QQZ431" s="1"/>
      <c r="QRA431" s="1"/>
      <c r="QRB431" s="1"/>
      <c r="QRC431" s="1"/>
      <c r="QRD431" s="1"/>
      <c r="QRE431" s="1"/>
      <c r="QRF431" s="1"/>
      <c r="QRG431" s="1"/>
      <c r="QRH431" s="1"/>
      <c r="QRI431" s="1"/>
      <c r="QRJ431" s="1"/>
      <c r="QRK431" s="1"/>
      <c r="QRL431" s="1"/>
      <c r="QRM431" s="1"/>
      <c r="QRN431" s="1"/>
      <c r="QRO431" s="1"/>
      <c r="QRP431" s="1"/>
      <c r="QRQ431" s="1"/>
      <c r="QRR431" s="1"/>
      <c r="QRS431" s="1"/>
      <c r="QRT431" s="1"/>
      <c r="QRU431" s="1"/>
      <c r="QRV431" s="1"/>
      <c r="QRW431" s="1"/>
      <c r="QRX431" s="1"/>
      <c r="QRY431" s="1"/>
      <c r="QRZ431" s="1"/>
      <c r="QSA431" s="1"/>
      <c r="QSB431" s="1"/>
      <c r="QSC431" s="1"/>
      <c r="QSD431" s="1"/>
      <c r="QSE431" s="1"/>
      <c r="QSF431" s="1"/>
      <c r="QSG431" s="1"/>
      <c r="QSH431" s="1"/>
      <c r="QSI431" s="1"/>
      <c r="QSJ431" s="1"/>
      <c r="QSK431" s="1"/>
      <c r="QSL431" s="1"/>
      <c r="QSM431" s="1"/>
      <c r="QSN431" s="1"/>
      <c r="QSO431" s="1"/>
      <c r="QSP431" s="1"/>
      <c r="QSQ431" s="1"/>
      <c r="QSR431" s="1"/>
      <c r="QSS431" s="1"/>
      <c r="QST431" s="1"/>
      <c r="QSU431" s="1"/>
      <c r="QSV431" s="1"/>
      <c r="QSW431" s="1"/>
      <c r="QSX431" s="1"/>
      <c r="QSY431" s="1"/>
      <c r="QSZ431" s="1"/>
      <c r="QTA431" s="1"/>
      <c r="QTB431" s="1"/>
      <c r="QTC431" s="1"/>
      <c r="QTD431" s="1"/>
      <c r="QTE431" s="1"/>
      <c r="QTF431" s="1"/>
      <c r="QTG431" s="1"/>
      <c r="QTH431" s="1"/>
      <c r="QTI431" s="1"/>
      <c r="QTJ431" s="1"/>
      <c r="QTK431" s="1"/>
      <c r="QTL431" s="1"/>
      <c r="QTM431" s="1"/>
      <c r="QTN431" s="1"/>
      <c r="QTO431" s="1"/>
      <c r="QTP431" s="1"/>
      <c r="QTQ431" s="1"/>
      <c r="QTR431" s="1"/>
      <c r="QTS431" s="1"/>
      <c r="QTT431" s="1"/>
      <c r="QTU431" s="1"/>
      <c r="QTV431" s="1"/>
      <c r="QTW431" s="1"/>
      <c r="QTX431" s="1"/>
      <c r="QTY431" s="1"/>
      <c r="QTZ431" s="1"/>
      <c r="QUA431" s="1"/>
      <c r="QUB431" s="1"/>
      <c r="QUC431" s="1"/>
      <c r="QUD431" s="1"/>
      <c r="QUE431" s="1"/>
      <c r="QUF431" s="1"/>
      <c r="QUG431" s="1"/>
      <c r="QUH431" s="1"/>
      <c r="QUI431" s="1"/>
      <c r="QUJ431" s="1"/>
      <c r="QUK431" s="1"/>
      <c r="QUL431" s="1"/>
      <c r="QUM431" s="1"/>
      <c r="QUN431" s="1"/>
      <c r="QUO431" s="1"/>
      <c r="QUP431" s="1"/>
      <c r="QUQ431" s="1"/>
      <c r="QUR431" s="1"/>
      <c r="QUS431" s="1"/>
      <c r="QUT431" s="1"/>
      <c r="QUU431" s="1"/>
      <c r="QUV431" s="1"/>
      <c r="QUW431" s="1"/>
      <c r="QUX431" s="1"/>
      <c r="QUY431" s="1"/>
      <c r="QUZ431" s="1"/>
      <c r="QVA431" s="1"/>
      <c r="QVB431" s="1"/>
      <c r="QVC431" s="1"/>
      <c r="QVD431" s="1"/>
      <c r="QVE431" s="1"/>
      <c r="QVF431" s="1"/>
      <c r="QVG431" s="1"/>
      <c r="QVH431" s="1"/>
      <c r="QVI431" s="1"/>
      <c r="QVJ431" s="1"/>
      <c r="QVK431" s="1"/>
      <c r="QVL431" s="1"/>
      <c r="QVM431" s="1"/>
      <c r="QVN431" s="1"/>
      <c r="QVO431" s="1"/>
      <c r="QVP431" s="1"/>
      <c r="QVQ431" s="1"/>
      <c r="QVR431" s="1"/>
      <c r="QVS431" s="1"/>
      <c r="QVT431" s="1"/>
      <c r="QVU431" s="1"/>
      <c r="QVV431" s="1"/>
      <c r="QVW431" s="1"/>
      <c r="QVX431" s="1"/>
      <c r="QVY431" s="1"/>
      <c r="QVZ431" s="1"/>
      <c r="QWA431" s="1"/>
      <c r="QWB431" s="1"/>
      <c r="QWC431" s="1"/>
      <c r="QWD431" s="1"/>
      <c r="QWE431" s="1"/>
      <c r="QWF431" s="1"/>
      <c r="QWG431" s="1"/>
      <c r="QWH431" s="1"/>
      <c r="QWI431" s="1"/>
      <c r="QWJ431" s="1"/>
      <c r="QWK431" s="1"/>
      <c r="QWL431" s="1"/>
      <c r="QWM431" s="1"/>
      <c r="QWN431" s="1"/>
      <c r="QWO431" s="1"/>
      <c r="QWP431" s="1"/>
      <c r="QWQ431" s="1"/>
      <c r="QWR431" s="1"/>
      <c r="QWS431" s="1"/>
      <c r="QWT431" s="1"/>
      <c r="QWU431" s="1"/>
      <c r="QWV431" s="1"/>
      <c r="QWW431" s="1"/>
      <c r="QWX431" s="1"/>
      <c r="QWY431" s="1"/>
      <c r="QWZ431" s="1"/>
      <c r="QXA431" s="1"/>
      <c r="QXB431" s="1"/>
      <c r="QXC431" s="1"/>
      <c r="QXD431" s="1"/>
      <c r="QXE431" s="1"/>
      <c r="QXF431" s="1"/>
      <c r="QXG431" s="1"/>
      <c r="QXH431" s="1"/>
      <c r="QXI431" s="1"/>
      <c r="QXJ431" s="1"/>
      <c r="QXK431" s="1"/>
      <c r="QXL431" s="1"/>
      <c r="QXM431" s="1"/>
      <c r="QXN431" s="1"/>
      <c r="QXO431" s="1"/>
      <c r="QXP431" s="1"/>
      <c r="QXQ431" s="1"/>
      <c r="QXR431" s="1"/>
      <c r="QXS431" s="1"/>
      <c r="QXT431" s="1"/>
      <c r="QXU431" s="1"/>
      <c r="QXV431" s="1"/>
      <c r="QXW431" s="1"/>
      <c r="QXX431" s="1"/>
      <c r="QXY431" s="1"/>
      <c r="QXZ431" s="1"/>
      <c r="QYA431" s="1"/>
      <c r="QYB431" s="1"/>
      <c r="QYC431" s="1"/>
      <c r="QYD431" s="1"/>
      <c r="QYE431" s="1"/>
      <c r="QYF431" s="1"/>
      <c r="QYG431" s="1"/>
      <c r="QYH431" s="1"/>
      <c r="QYI431" s="1"/>
      <c r="QYJ431" s="1"/>
      <c r="QYK431" s="1"/>
      <c r="QYL431" s="1"/>
      <c r="QYM431" s="1"/>
      <c r="QYN431" s="1"/>
      <c r="QYO431" s="1"/>
      <c r="QYP431" s="1"/>
      <c r="QYQ431" s="1"/>
      <c r="QYR431" s="1"/>
      <c r="QYS431" s="1"/>
      <c r="QYT431" s="1"/>
      <c r="QYU431" s="1"/>
      <c r="QYV431" s="1"/>
      <c r="QYW431" s="1"/>
      <c r="QYX431" s="1"/>
      <c r="QYY431" s="1"/>
      <c r="QYZ431" s="1"/>
      <c r="QZA431" s="1"/>
      <c r="QZB431" s="1"/>
      <c r="QZC431" s="1"/>
      <c r="QZD431" s="1"/>
      <c r="QZE431" s="1"/>
      <c r="QZF431" s="1"/>
      <c r="QZG431" s="1"/>
      <c r="QZH431" s="1"/>
      <c r="QZI431" s="1"/>
      <c r="QZJ431" s="1"/>
      <c r="QZK431" s="1"/>
      <c r="QZL431" s="1"/>
      <c r="QZM431" s="1"/>
      <c r="QZN431" s="1"/>
      <c r="QZO431" s="1"/>
      <c r="QZP431" s="1"/>
      <c r="QZQ431" s="1"/>
      <c r="QZR431" s="1"/>
      <c r="QZS431" s="1"/>
      <c r="QZT431" s="1"/>
      <c r="QZU431" s="1"/>
      <c r="QZV431" s="1"/>
      <c r="QZW431" s="1"/>
      <c r="QZX431" s="1"/>
      <c r="QZY431" s="1"/>
      <c r="QZZ431" s="1"/>
      <c r="RAA431" s="1"/>
      <c r="RAB431" s="1"/>
      <c r="RAC431" s="1"/>
      <c r="RAD431" s="1"/>
      <c r="RAE431" s="1"/>
      <c r="RAF431" s="1"/>
      <c r="RAG431" s="1"/>
      <c r="RAH431" s="1"/>
      <c r="RAI431" s="1"/>
      <c r="RAJ431" s="1"/>
      <c r="RAK431" s="1"/>
      <c r="RAL431" s="1"/>
      <c r="RAM431" s="1"/>
      <c r="RAN431" s="1"/>
      <c r="RAO431" s="1"/>
      <c r="RAP431" s="1"/>
      <c r="RAQ431" s="1"/>
      <c r="RAR431" s="1"/>
      <c r="RAS431" s="1"/>
      <c r="RAT431" s="1"/>
      <c r="RAU431" s="1"/>
      <c r="RAV431" s="1"/>
      <c r="RAW431" s="1"/>
      <c r="RAX431" s="1"/>
      <c r="RAY431" s="1"/>
      <c r="RAZ431" s="1"/>
      <c r="RBA431" s="1"/>
      <c r="RBB431" s="1"/>
      <c r="RBC431" s="1"/>
      <c r="RBD431" s="1"/>
      <c r="RBE431" s="1"/>
      <c r="RBF431" s="1"/>
      <c r="RBG431" s="1"/>
      <c r="RBH431" s="1"/>
      <c r="RBI431" s="1"/>
      <c r="RBJ431" s="1"/>
      <c r="RBK431" s="1"/>
      <c r="RBL431" s="1"/>
      <c r="RBM431" s="1"/>
      <c r="RBN431" s="1"/>
      <c r="RBO431" s="1"/>
      <c r="RBP431" s="1"/>
      <c r="RBQ431" s="1"/>
      <c r="RBR431" s="1"/>
      <c r="RBS431" s="1"/>
      <c r="RBT431" s="1"/>
      <c r="RBU431" s="1"/>
      <c r="RBV431" s="1"/>
      <c r="RBW431" s="1"/>
      <c r="RBX431" s="1"/>
      <c r="RBY431" s="1"/>
      <c r="RBZ431" s="1"/>
      <c r="RCA431" s="1"/>
      <c r="RCB431" s="1"/>
      <c r="RCC431" s="1"/>
      <c r="RCD431" s="1"/>
      <c r="RCE431" s="1"/>
      <c r="RCF431" s="1"/>
      <c r="RCG431" s="1"/>
      <c r="RCH431" s="1"/>
      <c r="RCI431" s="1"/>
      <c r="RCJ431" s="1"/>
      <c r="RCK431" s="1"/>
      <c r="RCL431" s="1"/>
      <c r="RCM431" s="1"/>
      <c r="RCN431" s="1"/>
      <c r="RCO431" s="1"/>
      <c r="RCP431" s="1"/>
      <c r="RCQ431" s="1"/>
      <c r="RCR431" s="1"/>
      <c r="RCS431" s="1"/>
      <c r="RCT431" s="1"/>
      <c r="RCU431" s="1"/>
      <c r="RCV431" s="1"/>
      <c r="RCW431" s="1"/>
      <c r="RCX431" s="1"/>
      <c r="RCY431" s="1"/>
      <c r="RCZ431" s="1"/>
      <c r="RDA431" s="1"/>
      <c r="RDB431" s="1"/>
      <c r="RDC431" s="1"/>
      <c r="RDD431" s="1"/>
      <c r="RDE431" s="1"/>
      <c r="RDF431" s="1"/>
      <c r="RDG431" s="1"/>
      <c r="RDH431" s="1"/>
      <c r="RDI431" s="1"/>
      <c r="RDJ431" s="1"/>
      <c r="RDK431" s="1"/>
      <c r="RDL431" s="1"/>
      <c r="RDM431" s="1"/>
      <c r="RDN431" s="1"/>
      <c r="RDO431" s="1"/>
      <c r="RDP431" s="1"/>
      <c r="RDQ431" s="1"/>
      <c r="RDR431" s="1"/>
      <c r="RDS431" s="1"/>
      <c r="RDT431" s="1"/>
      <c r="RDU431" s="1"/>
      <c r="RDV431" s="1"/>
      <c r="RDW431" s="1"/>
      <c r="RDX431" s="1"/>
      <c r="RDY431" s="1"/>
      <c r="RDZ431" s="1"/>
      <c r="REA431" s="1"/>
      <c r="REB431" s="1"/>
      <c r="REC431" s="1"/>
      <c r="RED431" s="1"/>
      <c r="REE431" s="1"/>
      <c r="REF431" s="1"/>
      <c r="REG431" s="1"/>
      <c r="REH431" s="1"/>
      <c r="REI431" s="1"/>
      <c r="REJ431" s="1"/>
      <c r="REK431" s="1"/>
      <c r="REL431" s="1"/>
      <c r="REM431" s="1"/>
      <c r="REN431" s="1"/>
      <c r="REO431" s="1"/>
      <c r="REP431" s="1"/>
      <c r="REQ431" s="1"/>
      <c r="RER431" s="1"/>
      <c r="RES431" s="1"/>
      <c r="RET431" s="1"/>
      <c r="REU431" s="1"/>
      <c r="REV431" s="1"/>
      <c r="REW431" s="1"/>
      <c r="REX431" s="1"/>
      <c r="REY431" s="1"/>
      <c r="REZ431" s="1"/>
      <c r="RFA431" s="1"/>
      <c r="RFB431" s="1"/>
      <c r="RFC431" s="1"/>
      <c r="RFD431" s="1"/>
      <c r="RFE431" s="1"/>
      <c r="RFF431" s="1"/>
      <c r="RFG431" s="1"/>
      <c r="RFH431" s="1"/>
      <c r="RFI431" s="1"/>
      <c r="RFJ431" s="1"/>
      <c r="RFK431" s="1"/>
      <c r="RFL431" s="1"/>
      <c r="RFM431" s="1"/>
      <c r="RFN431" s="1"/>
      <c r="RFO431" s="1"/>
      <c r="RFP431" s="1"/>
      <c r="RFQ431" s="1"/>
      <c r="RFR431" s="1"/>
      <c r="RFS431" s="1"/>
      <c r="RFT431" s="1"/>
      <c r="RFU431" s="1"/>
      <c r="RFV431" s="1"/>
      <c r="RFW431" s="1"/>
      <c r="RFX431" s="1"/>
      <c r="RFY431" s="1"/>
      <c r="RFZ431" s="1"/>
      <c r="RGA431" s="1"/>
      <c r="RGB431" s="1"/>
      <c r="RGC431" s="1"/>
      <c r="RGD431" s="1"/>
      <c r="RGE431" s="1"/>
      <c r="RGF431" s="1"/>
      <c r="RGG431" s="1"/>
      <c r="RGH431" s="1"/>
      <c r="RGI431" s="1"/>
      <c r="RGJ431" s="1"/>
      <c r="RGK431" s="1"/>
      <c r="RGL431" s="1"/>
      <c r="RGM431" s="1"/>
      <c r="RGN431" s="1"/>
      <c r="RGO431" s="1"/>
      <c r="RGP431" s="1"/>
      <c r="RGQ431" s="1"/>
      <c r="RGR431" s="1"/>
      <c r="RGS431" s="1"/>
      <c r="RGT431" s="1"/>
      <c r="RGU431" s="1"/>
      <c r="RGV431" s="1"/>
      <c r="RGW431" s="1"/>
      <c r="RGX431" s="1"/>
      <c r="RGY431" s="1"/>
      <c r="RGZ431" s="1"/>
      <c r="RHA431" s="1"/>
      <c r="RHB431" s="1"/>
      <c r="RHC431" s="1"/>
      <c r="RHD431" s="1"/>
      <c r="RHE431" s="1"/>
      <c r="RHF431" s="1"/>
      <c r="RHG431" s="1"/>
      <c r="RHH431" s="1"/>
      <c r="RHI431" s="1"/>
      <c r="RHJ431" s="1"/>
      <c r="RHK431" s="1"/>
      <c r="RHL431" s="1"/>
      <c r="RHM431" s="1"/>
      <c r="RHN431" s="1"/>
      <c r="RHO431" s="1"/>
      <c r="RHP431" s="1"/>
      <c r="RHQ431" s="1"/>
      <c r="RHR431" s="1"/>
      <c r="RHS431" s="1"/>
      <c r="RHT431" s="1"/>
      <c r="RHU431" s="1"/>
      <c r="RHV431" s="1"/>
      <c r="RHW431" s="1"/>
      <c r="RHX431" s="1"/>
      <c r="RHY431" s="1"/>
      <c r="RHZ431" s="1"/>
      <c r="RIA431" s="1"/>
      <c r="RIB431" s="1"/>
      <c r="RIC431" s="1"/>
      <c r="RID431" s="1"/>
      <c r="RIE431" s="1"/>
      <c r="RIF431" s="1"/>
      <c r="RIG431" s="1"/>
      <c r="RIH431" s="1"/>
      <c r="RII431" s="1"/>
      <c r="RIJ431" s="1"/>
      <c r="RIK431" s="1"/>
      <c r="RIL431" s="1"/>
      <c r="RIM431" s="1"/>
      <c r="RIN431" s="1"/>
      <c r="RIO431" s="1"/>
      <c r="RIP431" s="1"/>
      <c r="RIQ431" s="1"/>
      <c r="RIR431" s="1"/>
      <c r="RIS431" s="1"/>
      <c r="RIT431" s="1"/>
      <c r="RIU431" s="1"/>
      <c r="RIV431" s="1"/>
      <c r="RIW431" s="1"/>
      <c r="RIX431" s="1"/>
      <c r="RIY431" s="1"/>
      <c r="RIZ431" s="1"/>
      <c r="RJA431" s="1"/>
      <c r="RJB431" s="1"/>
      <c r="RJC431" s="1"/>
      <c r="RJD431" s="1"/>
      <c r="RJE431" s="1"/>
      <c r="RJF431" s="1"/>
      <c r="RJG431" s="1"/>
      <c r="RJH431" s="1"/>
      <c r="RJI431" s="1"/>
      <c r="RJJ431" s="1"/>
      <c r="RJK431" s="1"/>
      <c r="RJL431" s="1"/>
      <c r="RJM431" s="1"/>
      <c r="RJN431" s="1"/>
      <c r="RJO431" s="1"/>
      <c r="RJP431" s="1"/>
      <c r="RJQ431" s="1"/>
      <c r="RJR431" s="1"/>
      <c r="RJS431" s="1"/>
      <c r="RJT431" s="1"/>
      <c r="RJU431" s="1"/>
      <c r="RJV431" s="1"/>
      <c r="RJW431" s="1"/>
      <c r="RJX431" s="1"/>
      <c r="RJY431" s="1"/>
      <c r="RJZ431" s="1"/>
      <c r="RKA431" s="1"/>
      <c r="RKB431" s="1"/>
      <c r="RKC431" s="1"/>
      <c r="RKD431" s="1"/>
      <c r="RKE431" s="1"/>
      <c r="RKF431" s="1"/>
      <c r="RKG431" s="1"/>
      <c r="RKH431" s="1"/>
      <c r="RKI431" s="1"/>
      <c r="RKJ431" s="1"/>
      <c r="RKK431" s="1"/>
      <c r="RKL431" s="1"/>
      <c r="RKM431" s="1"/>
      <c r="RKN431" s="1"/>
      <c r="RKO431" s="1"/>
      <c r="RKP431" s="1"/>
      <c r="RKQ431" s="1"/>
      <c r="RKR431" s="1"/>
      <c r="RKS431" s="1"/>
      <c r="RKT431" s="1"/>
      <c r="RKU431" s="1"/>
      <c r="RKV431" s="1"/>
      <c r="RKW431" s="1"/>
      <c r="RKX431" s="1"/>
      <c r="RKY431" s="1"/>
      <c r="RKZ431" s="1"/>
      <c r="RLA431" s="1"/>
      <c r="RLB431" s="1"/>
      <c r="RLC431" s="1"/>
      <c r="RLD431" s="1"/>
      <c r="RLE431" s="1"/>
      <c r="RLF431" s="1"/>
      <c r="RLG431" s="1"/>
      <c r="RLH431" s="1"/>
      <c r="RLI431" s="1"/>
      <c r="RLJ431" s="1"/>
      <c r="RLK431" s="1"/>
      <c r="RLL431" s="1"/>
      <c r="RLM431" s="1"/>
      <c r="RLN431" s="1"/>
      <c r="RLO431" s="1"/>
      <c r="RLP431" s="1"/>
      <c r="RLQ431" s="1"/>
      <c r="RLR431" s="1"/>
      <c r="RLS431" s="1"/>
      <c r="RLT431" s="1"/>
      <c r="RLU431" s="1"/>
      <c r="RLV431" s="1"/>
      <c r="RLW431" s="1"/>
      <c r="RLX431" s="1"/>
      <c r="RLY431" s="1"/>
      <c r="RLZ431" s="1"/>
      <c r="RMA431" s="1"/>
      <c r="RMB431" s="1"/>
      <c r="RMC431" s="1"/>
      <c r="RMD431" s="1"/>
      <c r="RME431" s="1"/>
      <c r="RMF431" s="1"/>
      <c r="RMG431" s="1"/>
      <c r="RMH431" s="1"/>
      <c r="RMI431" s="1"/>
      <c r="RMJ431" s="1"/>
      <c r="RMK431" s="1"/>
      <c r="RML431" s="1"/>
      <c r="RMM431" s="1"/>
      <c r="RMN431" s="1"/>
      <c r="RMO431" s="1"/>
      <c r="RMP431" s="1"/>
      <c r="RMQ431" s="1"/>
      <c r="RMR431" s="1"/>
      <c r="RMS431" s="1"/>
      <c r="RMT431" s="1"/>
      <c r="RMU431" s="1"/>
      <c r="RMV431" s="1"/>
      <c r="RMW431" s="1"/>
      <c r="RMX431" s="1"/>
      <c r="RMY431" s="1"/>
      <c r="RMZ431" s="1"/>
      <c r="RNA431" s="1"/>
      <c r="RNB431" s="1"/>
      <c r="RNC431" s="1"/>
      <c r="RND431" s="1"/>
      <c r="RNE431" s="1"/>
      <c r="RNF431" s="1"/>
      <c r="RNG431" s="1"/>
      <c r="RNH431" s="1"/>
      <c r="RNI431" s="1"/>
      <c r="RNJ431" s="1"/>
      <c r="RNK431" s="1"/>
      <c r="RNL431" s="1"/>
      <c r="RNM431" s="1"/>
      <c r="RNN431" s="1"/>
      <c r="RNO431" s="1"/>
      <c r="RNP431" s="1"/>
      <c r="RNQ431" s="1"/>
      <c r="RNR431" s="1"/>
      <c r="RNS431" s="1"/>
      <c r="RNT431" s="1"/>
      <c r="RNU431" s="1"/>
      <c r="RNV431" s="1"/>
      <c r="RNW431" s="1"/>
      <c r="RNX431" s="1"/>
      <c r="RNY431" s="1"/>
      <c r="RNZ431" s="1"/>
      <c r="ROA431" s="1"/>
      <c r="ROB431" s="1"/>
      <c r="ROC431" s="1"/>
      <c r="ROD431" s="1"/>
      <c r="ROE431" s="1"/>
      <c r="ROF431" s="1"/>
      <c r="ROG431" s="1"/>
      <c r="ROH431" s="1"/>
      <c r="ROI431" s="1"/>
      <c r="ROJ431" s="1"/>
      <c r="ROK431" s="1"/>
      <c r="ROL431" s="1"/>
      <c r="ROM431" s="1"/>
      <c r="RON431" s="1"/>
      <c r="ROO431" s="1"/>
      <c r="ROP431" s="1"/>
      <c r="ROQ431" s="1"/>
      <c r="ROR431" s="1"/>
      <c r="ROS431" s="1"/>
      <c r="ROT431" s="1"/>
      <c r="ROU431" s="1"/>
      <c r="ROV431" s="1"/>
      <c r="ROW431" s="1"/>
      <c r="ROX431" s="1"/>
      <c r="ROY431" s="1"/>
      <c r="ROZ431" s="1"/>
      <c r="RPA431" s="1"/>
      <c r="RPB431" s="1"/>
      <c r="RPC431" s="1"/>
      <c r="RPD431" s="1"/>
      <c r="RPE431" s="1"/>
      <c r="RPF431" s="1"/>
      <c r="RPG431" s="1"/>
      <c r="RPH431" s="1"/>
      <c r="RPI431" s="1"/>
      <c r="RPJ431" s="1"/>
      <c r="RPK431" s="1"/>
      <c r="RPL431" s="1"/>
      <c r="RPM431" s="1"/>
      <c r="RPN431" s="1"/>
      <c r="RPO431" s="1"/>
      <c r="RPP431" s="1"/>
      <c r="RPQ431" s="1"/>
      <c r="RPR431" s="1"/>
      <c r="RPS431" s="1"/>
      <c r="RPT431" s="1"/>
      <c r="RPU431" s="1"/>
      <c r="RPV431" s="1"/>
      <c r="RPW431" s="1"/>
      <c r="RPX431" s="1"/>
      <c r="RPY431" s="1"/>
      <c r="RPZ431" s="1"/>
      <c r="RQA431" s="1"/>
      <c r="RQB431" s="1"/>
      <c r="RQC431" s="1"/>
      <c r="RQD431" s="1"/>
      <c r="RQE431" s="1"/>
      <c r="RQF431" s="1"/>
      <c r="RQG431" s="1"/>
      <c r="RQH431" s="1"/>
      <c r="RQI431" s="1"/>
      <c r="RQJ431" s="1"/>
      <c r="RQK431" s="1"/>
      <c r="RQL431" s="1"/>
      <c r="RQM431" s="1"/>
      <c r="RQN431" s="1"/>
      <c r="RQO431" s="1"/>
      <c r="RQP431" s="1"/>
      <c r="RQQ431" s="1"/>
      <c r="RQR431" s="1"/>
      <c r="RQS431" s="1"/>
      <c r="RQT431" s="1"/>
      <c r="RQU431" s="1"/>
      <c r="RQV431" s="1"/>
      <c r="RQW431" s="1"/>
      <c r="RQX431" s="1"/>
      <c r="RQY431" s="1"/>
      <c r="RQZ431" s="1"/>
      <c r="RRA431" s="1"/>
      <c r="RRB431" s="1"/>
      <c r="RRC431" s="1"/>
      <c r="RRD431" s="1"/>
      <c r="RRE431" s="1"/>
      <c r="RRF431" s="1"/>
      <c r="RRG431" s="1"/>
      <c r="RRH431" s="1"/>
      <c r="RRI431" s="1"/>
      <c r="RRJ431" s="1"/>
      <c r="RRK431" s="1"/>
      <c r="RRL431" s="1"/>
      <c r="RRM431" s="1"/>
      <c r="RRN431" s="1"/>
      <c r="RRO431" s="1"/>
      <c r="RRP431" s="1"/>
      <c r="RRQ431" s="1"/>
      <c r="RRR431" s="1"/>
      <c r="RRS431" s="1"/>
      <c r="RRT431" s="1"/>
      <c r="RRU431" s="1"/>
      <c r="RRV431" s="1"/>
      <c r="RRW431" s="1"/>
      <c r="RRX431" s="1"/>
      <c r="RRY431" s="1"/>
      <c r="RRZ431" s="1"/>
      <c r="RSA431" s="1"/>
      <c r="RSB431" s="1"/>
      <c r="RSC431" s="1"/>
      <c r="RSD431" s="1"/>
      <c r="RSE431" s="1"/>
      <c r="RSF431" s="1"/>
      <c r="RSG431" s="1"/>
      <c r="RSH431" s="1"/>
      <c r="RSI431" s="1"/>
      <c r="RSJ431" s="1"/>
      <c r="RSK431" s="1"/>
      <c r="RSL431" s="1"/>
      <c r="RSM431" s="1"/>
      <c r="RSN431" s="1"/>
      <c r="RSO431" s="1"/>
      <c r="RSP431" s="1"/>
      <c r="RSQ431" s="1"/>
      <c r="RSR431" s="1"/>
      <c r="RSS431" s="1"/>
      <c r="RST431" s="1"/>
      <c r="RSU431" s="1"/>
      <c r="RSV431" s="1"/>
      <c r="RSW431" s="1"/>
      <c r="RSX431" s="1"/>
      <c r="RSY431" s="1"/>
      <c r="RSZ431" s="1"/>
      <c r="RTA431" s="1"/>
      <c r="RTB431" s="1"/>
      <c r="RTC431" s="1"/>
      <c r="RTD431" s="1"/>
      <c r="RTE431" s="1"/>
      <c r="RTF431" s="1"/>
      <c r="RTG431" s="1"/>
      <c r="RTH431" s="1"/>
      <c r="RTI431" s="1"/>
      <c r="RTJ431" s="1"/>
      <c r="RTK431" s="1"/>
      <c r="RTL431" s="1"/>
      <c r="RTM431" s="1"/>
      <c r="RTN431" s="1"/>
      <c r="RTO431" s="1"/>
      <c r="RTP431" s="1"/>
      <c r="RTQ431" s="1"/>
      <c r="RTR431" s="1"/>
      <c r="RTS431" s="1"/>
      <c r="RTT431" s="1"/>
      <c r="RTU431" s="1"/>
      <c r="RTV431" s="1"/>
      <c r="RTW431" s="1"/>
      <c r="RTX431" s="1"/>
      <c r="RTY431" s="1"/>
      <c r="RTZ431" s="1"/>
      <c r="RUA431" s="1"/>
      <c r="RUB431" s="1"/>
      <c r="RUC431" s="1"/>
      <c r="RUD431" s="1"/>
      <c r="RUE431" s="1"/>
      <c r="RUF431" s="1"/>
      <c r="RUG431" s="1"/>
      <c r="RUH431" s="1"/>
      <c r="RUI431" s="1"/>
      <c r="RUJ431" s="1"/>
      <c r="RUK431" s="1"/>
      <c r="RUL431" s="1"/>
      <c r="RUM431" s="1"/>
      <c r="RUN431" s="1"/>
      <c r="RUO431" s="1"/>
      <c r="RUP431" s="1"/>
      <c r="RUQ431" s="1"/>
      <c r="RUR431" s="1"/>
      <c r="RUS431" s="1"/>
      <c r="RUT431" s="1"/>
      <c r="RUU431" s="1"/>
      <c r="RUV431" s="1"/>
      <c r="RUW431" s="1"/>
      <c r="RUX431" s="1"/>
      <c r="RUY431" s="1"/>
      <c r="RUZ431" s="1"/>
      <c r="RVA431" s="1"/>
      <c r="RVB431" s="1"/>
      <c r="RVC431" s="1"/>
      <c r="RVD431" s="1"/>
      <c r="RVE431" s="1"/>
      <c r="RVF431" s="1"/>
      <c r="RVG431" s="1"/>
      <c r="RVH431" s="1"/>
      <c r="RVI431" s="1"/>
      <c r="RVJ431" s="1"/>
      <c r="RVK431" s="1"/>
      <c r="RVL431" s="1"/>
      <c r="RVM431" s="1"/>
      <c r="RVN431" s="1"/>
      <c r="RVO431" s="1"/>
      <c r="RVP431" s="1"/>
      <c r="RVQ431" s="1"/>
      <c r="RVR431" s="1"/>
      <c r="RVS431" s="1"/>
      <c r="RVT431" s="1"/>
      <c r="RVU431" s="1"/>
      <c r="RVV431" s="1"/>
      <c r="RVW431" s="1"/>
      <c r="RVX431" s="1"/>
      <c r="RVY431" s="1"/>
      <c r="RVZ431" s="1"/>
      <c r="RWA431" s="1"/>
      <c r="RWB431" s="1"/>
      <c r="RWC431" s="1"/>
      <c r="RWD431" s="1"/>
      <c r="RWE431" s="1"/>
      <c r="RWF431" s="1"/>
      <c r="RWG431" s="1"/>
      <c r="RWH431" s="1"/>
      <c r="RWI431" s="1"/>
      <c r="RWJ431" s="1"/>
      <c r="RWK431" s="1"/>
      <c r="RWL431" s="1"/>
      <c r="RWM431" s="1"/>
      <c r="RWN431" s="1"/>
      <c r="RWO431" s="1"/>
      <c r="RWP431" s="1"/>
      <c r="RWQ431" s="1"/>
      <c r="RWR431" s="1"/>
      <c r="RWS431" s="1"/>
      <c r="RWT431" s="1"/>
      <c r="RWU431" s="1"/>
      <c r="RWV431" s="1"/>
      <c r="RWW431" s="1"/>
      <c r="RWX431" s="1"/>
      <c r="RWY431" s="1"/>
      <c r="RWZ431" s="1"/>
      <c r="RXA431" s="1"/>
      <c r="RXB431" s="1"/>
      <c r="RXC431" s="1"/>
      <c r="RXD431" s="1"/>
      <c r="RXE431" s="1"/>
      <c r="RXF431" s="1"/>
      <c r="RXG431" s="1"/>
      <c r="RXH431" s="1"/>
      <c r="RXI431" s="1"/>
      <c r="RXJ431" s="1"/>
      <c r="RXK431" s="1"/>
      <c r="RXL431" s="1"/>
      <c r="RXM431" s="1"/>
      <c r="RXN431" s="1"/>
      <c r="RXO431" s="1"/>
      <c r="RXP431" s="1"/>
      <c r="RXQ431" s="1"/>
      <c r="RXR431" s="1"/>
      <c r="RXS431" s="1"/>
      <c r="RXT431" s="1"/>
      <c r="RXU431" s="1"/>
      <c r="RXV431" s="1"/>
      <c r="RXW431" s="1"/>
      <c r="RXX431" s="1"/>
      <c r="RXY431" s="1"/>
      <c r="RXZ431" s="1"/>
      <c r="RYA431" s="1"/>
      <c r="RYB431" s="1"/>
      <c r="RYC431" s="1"/>
      <c r="RYD431" s="1"/>
      <c r="RYE431" s="1"/>
      <c r="RYF431" s="1"/>
      <c r="RYG431" s="1"/>
      <c r="RYH431" s="1"/>
      <c r="RYI431" s="1"/>
      <c r="RYJ431" s="1"/>
      <c r="RYK431" s="1"/>
      <c r="RYL431" s="1"/>
      <c r="RYM431" s="1"/>
      <c r="RYN431" s="1"/>
      <c r="RYO431" s="1"/>
      <c r="RYP431" s="1"/>
      <c r="RYQ431" s="1"/>
      <c r="RYR431" s="1"/>
      <c r="RYS431" s="1"/>
      <c r="RYT431" s="1"/>
      <c r="RYU431" s="1"/>
      <c r="RYV431" s="1"/>
      <c r="RYW431" s="1"/>
      <c r="RYX431" s="1"/>
      <c r="RYY431" s="1"/>
      <c r="RYZ431" s="1"/>
      <c r="RZA431" s="1"/>
      <c r="RZB431" s="1"/>
      <c r="RZC431" s="1"/>
      <c r="RZD431" s="1"/>
      <c r="RZE431" s="1"/>
      <c r="RZF431" s="1"/>
      <c r="RZG431" s="1"/>
      <c r="RZH431" s="1"/>
      <c r="RZI431" s="1"/>
      <c r="RZJ431" s="1"/>
      <c r="RZK431" s="1"/>
      <c r="RZL431" s="1"/>
      <c r="RZM431" s="1"/>
      <c r="RZN431" s="1"/>
      <c r="RZO431" s="1"/>
      <c r="RZP431" s="1"/>
      <c r="RZQ431" s="1"/>
      <c r="RZR431" s="1"/>
      <c r="RZS431" s="1"/>
      <c r="RZT431" s="1"/>
      <c r="RZU431" s="1"/>
      <c r="RZV431" s="1"/>
      <c r="RZW431" s="1"/>
      <c r="RZX431" s="1"/>
      <c r="RZY431" s="1"/>
      <c r="RZZ431" s="1"/>
      <c r="SAA431" s="1"/>
      <c r="SAB431" s="1"/>
      <c r="SAC431" s="1"/>
      <c r="SAD431" s="1"/>
      <c r="SAE431" s="1"/>
      <c r="SAF431" s="1"/>
      <c r="SAG431" s="1"/>
      <c r="SAH431" s="1"/>
      <c r="SAI431" s="1"/>
      <c r="SAJ431" s="1"/>
      <c r="SAK431" s="1"/>
      <c r="SAL431" s="1"/>
      <c r="SAM431" s="1"/>
      <c r="SAN431" s="1"/>
      <c r="SAO431" s="1"/>
      <c r="SAP431" s="1"/>
      <c r="SAQ431" s="1"/>
      <c r="SAR431" s="1"/>
      <c r="SAS431" s="1"/>
      <c r="SAT431" s="1"/>
      <c r="SAU431" s="1"/>
      <c r="SAV431" s="1"/>
      <c r="SAW431" s="1"/>
      <c r="SAX431" s="1"/>
      <c r="SAY431" s="1"/>
      <c r="SAZ431" s="1"/>
      <c r="SBA431" s="1"/>
      <c r="SBB431" s="1"/>
      <c r="SBC431" s="1"/>
      <c r="SBD431" s="1"/>
      <c r="SBE431" s="1"/>
      <c r="SBF431" s="1"/>
      <c r="SBG431" s="1"/>
      <c r="SBH431" s="1"/>
      <c r="SBI431" s="1"/>
      <c r="SBJ431" s="1"/>
      <c r="SBK431" s="1"/>
      <c r="SBL431" s="1"/>
      <c r="SBM431" s="1"/>
      <c r="SBN431" s="1"/>
      <c r="SBO431" s="1"/>
      <c r="SBP431" s="1"/>
      <c r="SBQ431" s="1"/>
      <c r="SBR431" s="1"/>
      <c r="SBS431" s="1"/>
      <c r="SBT431" s="1"/>
      <c r="SBU431" s="1"/>
      <c r="SBV431" s="1"/>
      <c r="SBW431" s="1"/>
      <c r="SBX431" s="1"/>
      <c r="SBY431" s="1"/>
      <c r="SBZ431" s="1"/>
      <c r="SCA431" s="1"/>
      <c r="SCB431" s="1"/>
      <c r="SCC431" s="1"/>
      <c r="SCD431" s="1"/>
      <c r="SCE431" s="1"/>
      <c r="SCF431" s="1"/>
      <c r="SCG431" s="1"/>
      <c r="SCH431" s="1"/>
      <c r="SCI431" s="1"/>
      <c r="SCJ431" s="1"/>
      <c r="SCK431" s="1"/>
      <c r="SCL431" s="1"/>
      <c r="SCM431" s="1"/>
      <c r="SCN431" s="1"/>
      <c r="SCO431" s="1"/>
      <c r="SCP431" s="1"/>
      <c r="SCQ431" s="1"/>
      <c r="SCR431" s="1"/>
      <c r="SCS431" s="1"/>
      <c r="SCT431" s="1"/>
      <c r="SCU431" s="1"/>
      <c r="SCV431" s="1"/>
      <c r="SCW431" s="1"/>
      <c r="SCX431" s="1"/>
      <c r="SCY431" s="1"/>
      <c r="SCZ431" s="1"/>
      <c r="SDA431" s="1"/>
      <c r="SDB431" s="1"/>
      <c r="SDC431" s="1"/>
      <c r="SDD431" s="1"/>
      <c r="SDE431" s="1"/>
      <c r="SDF431" s="1"/>
      <c r="SDG431" s="1"/>
      <c r="SDH431" s="1"/>
      <c r="SDI431" s="1"/>
      <c r="SDJ431" s="1"/>
      <c r="SDK431" s="1"/>
      <c r="SDL431" s="1"/>
      <c r="SDM431" s="1"/>
      <c r="SDN431" s="1"/>
      <c r="SDO431" s="1"/>
      <c r="SDP431" s="1"/>
      <c r="SDQ431" s="1"/>
      <c r="SDR431" s="1"/>
      <c r="SDS431" s="1"/>
      <c r="SDT431" s="1"/>
      <c r="SDU431" s="1"/>
      <c r="SDV431" s="1"/>
      <c r="SDW431" s="1"/>
      <c r="SDX431" s="1"/>
      <c r="SDY431" s="1"/>
      <c r="SDZ431" s="1"/>
      <c r="SEA431" s="1"/>
      <c r="SEB431" s="1"/>
      <c r="SEC431" s="1"/>
      <c r="SED431" s="1"/>
      <c r="SEE431" s="1"/>
      <c r="SEF431" s="1"/>
      <c r="SEG431" s="1"/>
      <c r="SEH431" s="1"/>
      <c r="SEI431" s="1"/>
      <c r="SEJ431" s="1"/>
      <c r="SEK431" s="1"/>
      <c r="SEL431" s="1"/>
      <c r="SEM431" s="1"/>
      <c r="SEN431" s="1"/>
      <c r="SEO431" s="1"/>
      <c r="SEP431" s="1"/>
      <c r="SEQ431" s="1"/>
      <c r="SER431" s="1"/>
      <c r="SES431" s="1"/>
      <c r="SET431" s="1"/>
      <c r="SEU431" s="1"/>
      <c r="SEV431" s="1"/>
      <c r="SEW431" s="1"/>
      <c r="SEX431" s="1"/>
      <c r="SEY431" s="1"/>
      <c r="SEZ431" s="1"/>
      <c r="SFA431" s="1"/>
      <c r="SFB431" s="1"/>
      <c r="SFC431" s="1"/>
      <c r="SFD431" s="1"/>
      <c r="SFE431" s="1"/>
      <c r="SFF431" s="1"/>
      <c r="SFG431" s="1"/>
      <c r="SFH431" s="1"/>
      <c r="SFI431" s="1"/>
      <c r="SFJ431" s="1"/>
      <c r="SFK431" s="1"/>
      <c r="SFL431" s="1"/>
      <c r="SFM431" s="1"/>
      <c r="SFN431" s="1"/>
      <c r="SFO431" s="1"/>
      <c r="SFP431" s="1"/>
      <c r="SFQ431" s="1"/>
      <c r="SFR431" s="1"/>
      <c r="SFS431" s="1"/>
      <c r="SFT431" s="1"/>
      <c r="SFU431" s="1"/>
      <c r="SFV431" s="1"/>
      <c r="SFW431" s="1"/>
      <c r="SFX431" s="1"/>
      <c r="SFY431" s="1"/>
      <c r="SFZ431" s="1"/>
      <c r="SGA431" s="1"/>
      <c r="SGB431" s="1"/>
      <c r="SGC431" s="1"/>
      <c r="SGD431" s="1"/>
      <c r="SGE431" s="1"/>
      <c r="SGF431" s="1"/>
      <c r="SGG431" s="1"/>
      <c r="SGH431" s="1"/>
      <c r="SGI431" s="1"/>
      <c r="SGJ431" s="1"/>
      <c r="SGK431" s="1"/>
      <c r="SGL431" s="1"/>
      <c r="SGM431" s="1"/>
      <c r="SGN431" s="1"/>
      <c r="SGO431" s="1"/>
      <c r="SGP431" s="1"/>
      <c r="SGQ431" s="1"/>
      <c r="SGR431" s="1"/>
      <c r="SGS431" s="1"/>
      <c r="SGT431" s="1"/>
      <c r="SGU431" s="1"/>
      <c r="SGV431" s="1"/>
      <c r="SGW431" s="1"/>
      <c r="SGX431" s="1"/>
      <c r="SGY431" s="1"/>
      <c r="SGZ431" s="1"/>
      <c r="SHA431" s="1"/>
      <c r="SHB431" s="1"/>
      <c r="SHC431" s="1"/>
      <c r="SHD431" s="1"/>
      <c r="SHE431" s="1"/>
      <c r="SHF431" s="1"/>
      <c r="SHG431" s="1"/>
      <c r="SHH431" s="1"/>
      <c r="SHI431" s="1"/>
      <c r="SHJ431" s="1"/>
      <c r="SHK431" s="1"/>
      <c r="SHL431" s="1"/>
      <c r="SHM431" s="1"/>
      <c r="SHN431" s="1"/>
      <c r="SHO431" s="1"/>
      <c r="SHP431" s="1"/>
      <c r="SHQ431" s="1"/>
      <c r="SHR431" s="1"/>
      <c r="SHS431" s="1"/>
      <c r="SHT431" s="1"/>
      <c r="SHU431" s="1"/>
      <c r="SHV431" s="1"/>
      <c r="SHW431" s="1"/>
      <c r="SHX431" s="1"/>
      <c r="SHY431" s="1"/>
      <c r="SHZ431" s="1"/>
      <c r="SIA431" s="1"/>
      <c r="SIB431" s="1"/>
      <c r="SIC431" s="1"/>
      <c r="SID431" s="1"/>
      <c r="SIE431" s="1"/>
      <c r="SIF431" s="1"/>
      <c r="SIG431" s="1"/>
      <c r="SIH431" s="1"/>
      <c r="SII431" s="1"/>
      <c r="SIJ431" s="1"/>
      <c r="SIK431" s="1"/>
      <c r="SIL431" s="1"/>
      <c r="SIM431" s="1"/>
      <c r="SIN431" s="1"/>
      <c r="SIO431" s="1"/>
      <c r="SIP431" s="1"/>
      <c r="SIQ431" s="1"/>
      <c r="SIR431" s="1"/>
      <c r="SIS431" s="1"/>
      <c r="SIT431" s="1"/>
      <c r="SIU431" s="1"/>
      <c r="SIV431" s="1"/>
      <c r="SIW431" s="1"/>
      <c r="SIX431" s="1"/>
      <c r="SIY431" s="1"/>
      <c r="SIZ431" s="1"/>
      <c r="SJA431" s="1"/>
      <c r="SJB431" s="1"/>
      <c r="SJC431" s="1"/>
      <c r="SJD431" s="1"/>
      <c r="SJE431" s="1"/>
      <c r="SJF431" s="1"/>
      <c r="SJG431" s="1"/>
      <c r="SJH431" s="1"/>
      <c r="SJI431" s="1"/>
      <c r="SJJ431" s="1"/>
      <c r="SJK431" s="1"/>
      <c r="SJL431" s="1"/>
      <c r="SJM431" s="1"/>
      <c r="SJN431" s="1"/>
      <c r="SJO431" s="1"/>
      <c r="SJP431" s="1"/>
      <c r="SJQ431" s="1"/>
      <c r="SJR431" s="1"/>
      <c r="SJS431" s="1"/>
      <c r="SJT431" s="1"/>
      <c r="SJU431" s="1"/>
      <c r="SJV431" s="1"/>
      <c r="SJW431" s="1"/>
      <c r="SJX431" s="1"/>
      <c r="SJY431" s="1"/>
      <c r="SJZ431" s="1"/>
      <c r="SKA431" s="1"/>
      <c r="SKB431" s="1"/>
      <c r="SKC431" s="1"/>
      <c r="SKD431" s="1"/>
      <c r="SKE431" s="1"/>
      <c r="SKF431" s="1"/>
      <c r="SKG431" s="1"/>
      <c r="SKH431" s="1"/>
      <c r="SKI431" s="1"/>
      <c r="SKJ431" s="1"/>
      <c r="SKK431" s="1"/>
      <c r="SKL431" s="1"/>
      <c r="SKM431" s="1"/>
      <c r="SKN431" s="1"/>
      <c r="SKO431" s="1"/>
      <c r="SKP431" s="1"/>
      <c r="SKQ431" s="1"/>
      <c r="SKR431" s="1"/>
      <c r="SKS431" s="1"/>
      <c r="SKT431" s="1"/>
      <c r="SKU431" s="1"/>
      <c r="SKV431" s="1"/>
      <c r="SKW431" s="1"/>
      <c r="SKX431" s="1"/>
      <c r="SKY431" s="1"/>
      <c r="SKZ431" s="1"/>
      <c r="SLA431" s="1"/>
      <c r="SLB431" s="1"/>
      <c r="SLC431" s="1"/>
      <c r="SLD431" s="1"/>
      <c r="SLE431" s="1"/>
      <c r="SLF431" s="1"/>
      <c r="SLG431" s="1"/>
      <c r="SLH431" s="1"/>
      <c r="SLI431" s="1"/>
      <c r="SLJ431" s="1"/>
      <c r="SLK431" s="1"/>
      <c r="SLL431" s="1"/>
      <c r="SLM431" s="1"/>
      <c r="SLN431" s="1"/>
      <c r="SLO431" s="1"/>
      <c r="SLP431" s="1"/>
      <c r="SLQ431" s="1"/>
      <c r="SLR431" s="1"/>
      <c r="SLS431" s="1"/>
      <c r="SLT431" s="1"/>
      <c r="SLU431" s="1"/>
      <c r="SLV431" s="1"/>
      <c r="SLW431" s="1"/>
      <c r="SLX431" s="1"/>
      <c r="SLY431" s="1"/>
      <c r="SLZ431" s="1"/>
      <c r="SMA431" s="1"/>
      <c r="SMB431" s="1"/>
      <c r="SMC431" s="1"/>
      <c r="SMD431" s="1"/>
      <c r="SME431" s="1"/>
      <c r="SMF431" s="1"/>
      <c r="SMG431" s="1"/>
      <c r="SMH431" s="1"/>
      <c r="SMI431" s="1"/>
      <c r="SMJ431" s="1"/>
      <c r="SMK431" s="1"/>
      <c r="SML431" s="1"/>
      <c r="SMM431" s="1"/>
      <c r="SMN431" s="1"/>
      <c r="SMO431" s="1"/>
      <c r="SMP431" s="1"/>
      <c r="SMQ431" s="1"/>
      <c r="SMR431" s="1"/>
      <c r="SMS431" s="1"/>
      <c r="SMT431" s="1"/>
      <c r="SMU431" s="1"/>
      <c r="SMV431" s="1"/>
      <c r="SMW431" s="1"/>
      <c r="SMX431" s="1"/>
      <c r="SMY431" s="1"/>
      <c r="SMZ431" s="1"/>
      <c r="SNA431" s="1"/>
      <c r="SNB431" s="1"/>
      <c r="SNC431" s="1"/>
      <c r="SND431" s="1"/>
      <c r="SNE431" s="1"/>
      <c r="SNF431" s="1"/>
      <c r="SNG431" s="1"/>
      <c r="SNH431" s="1"/>
      <c r="SNI431" s="1"/>
      <c r="SNJ431" s="1"/>
      <c r="SNK431" s="1"/>
      <c r="SNL431" s="1"/>
      <c r="SNM431" s="1"/>
      <c r="SNN431" s="1"/>
      <c r="SNO431" s="1"/>
      <c r="SNP431" s="1"/>
      <c r="SNQ431" s="1"/>
      <c r="SNR431" s="1"/>
      <c r="SNS431" s="1"/>
      <c r="SNT431" s="1"/>
      <c r="SNU431" s="1"/>
      <c r="SNV431" s="1"/>
      <c r="SNW431" s="1"/>
      <c r="SNX431" s="1"/>
      <c r="SNY431" s="1"/>
      <c r="SNZ431" s="1"/>
      <c r="SOA431" s="1"/>
      <c r="SOB431" s="1"/>
      <c r="SOC431" s="1"/>
      <c r="SOD431" s="1"/>
      <c r="SOE431" s="1"/>
      <c r="SOF431" s="1"/>
      <c r="SOG431" s="1"/>
      <c r="SOH431" s="1"/>
      <c r="SOI431" s="1"/>
      <c r="SOJ431" s="1"/>
      <c r="SOK431" s="1"/>
      <c r="SOL431" s="1"/>
      <c r="SOM431" s="1"/>
      <c r="SON431" s="1"/>
      <c r="SOO431" s="1"/>
      <c r="SOP431" s="1"/>
      <c r="SOQ431" s="1"/>
      <c r="SOR431" s="1"/>
      <c r="SOS431" s="1"/>
      <c r="SOT431" s="1"/>
      <c r="SOU431" s="1"/>
      <c r="SOV431" s="1"/>
      <c r="SOW431" s="1"/>
      <c r="SOX431" s="1"/>
      <c r="SOY431" s="1"/>
      <c r="SOZ431" s="1"/>
      <c r="SPA431" s="1"/>
      <c r="SPB431" s="1"/>
      <c r="SPC431" s="1"/>
      <c r="SPD431" s="1"/>
      <c r="SPE431" s="1"/>
      <c r="SPF431" s="1"/>
      <c r="SPG431" s="1"/>
      <c r="SPH431" s="1"/>
      <c r="SPI431" s="1"/>
      <c r="SPJ431" s="1"/>
      <c r="SPK431" s="1"/>
      <c r="SPL431" s="1"/>
      <c r="SPM431" s="1"/>
      <c r="SPN431" s="1"/>
      <c r="SPO431" s="1"/>
      <c r="SPP431" s="1"/>
      <c r="SPQ431" s="1"/>
      <c r="SPR431" s="1"/>
      <c r="SPS431" s="1"/>
      <c r="SPT431" s="1"/>
      <c r="SPU431" s="1"/>
      <c r="SPV431" s="1"/>
      <c r="SPW431" s="1"/>
      <c r="SPX431" s="1"/>
      <c r="SPY431" s="1"/>
      <c r="SPZ431" s="1"/>
      <c r="SQA431" s="1"/>
      <c r="SQB431" s="1"/>
      <c r="SQC431" s="1"/>
      <c r="SQD431" s="1"/>
      <c r="SQE431" s="1"/>
      <c r="SQF431" s="1"/>
      <c r="SQG431" s="1"/>
      <c r="SQH431" s="1"/>
      <c r="SQI431" s="1"/>
      <c r="SQJ431" s="1"/>
      <c r="SQK431" s="1"/>
      <c r="SQL431" s="1"/>
      <c r="SQM431" s="1"/>
      <c r="SQN431" s="1"/>
      <c r="SQO431" s="1"/>
      <c r="SQP431" s="1"/>
      <c r="SQQ431" s="1"/>
      <c r="SQR431" s="1"/>
      <c r="SQS431" s="1"/>
      <c r="SQT431" s="1"/>
      <c r="SQU431" s="1"/>
      <c r="SQV431" s="1"/>
      <c r="SQW431" s="1"/>
      <c r="SQX431" s="1"/>
      <c r="SQY431" s="1"/>
      <c r="SQZ431" s="1"/>
      <c r="SRA431" s="1"/>
      <c r="SRB431" s="1"/>
      <c r="SRC431" s="1"/>
      <c r="SRD431" s="1"/>
      <c r="SRE431" s="1"/>
      <c r="SRF431" s="1"/>
      <c r="SRG431" s="1"/>
      <c r="SRH431" s="1"/>
      <c r="SRI431" s="1"/>
      <c r="SRJ431" s="1"/>
      <c r="SRK431" s="1"/>
      <c r="SRL431" s="1"/>
      <c r="SRM431" s="1"/>
      <c r="SRN431" s="1"/>
      <c r="SRO431" s="1"/>
      <c r="SRP431" s="1"/>
      <c r="SRQ431" s="1"/>
      <c r="SRR431" s="1"/>
      <c r="SRS431" s="1"/>
      <c r="SRT431" s="1"/>
      <c r="SRU431" s="1"/>
      <c r="SRV431" s="1"/>
      <c r="SRW431" s="1"/>
      <c r="SRX431" s="1"/>
      <c r="SRY431" s="1"/>
      <c r="SRZ431" s="1"/>
      <c r="SSA431" s="1"/>
      <c r="SSB431" s="1"/>
      <c r="SSC431" s="1"/>
      <c r="SSD431" s="1"/>
      <c r="SSE431" s="1"/>
      <c r="SSF431" s="1"/>
      <c r="SSG431" s="1"/>
      <c r="SSH431" s="1"/>
      <c r="SSI431" s="1"/>
      <c r="SSJ431" s="1"/>
      <c r="SSK431" s="1"/>
      <c r="SSL431" s="1"/>
      <c r="SSM431" s="1"/>
      <c r="SSN431" s="1"/>
      <c r="SSO431" s="1"/>
      <c r="SSP431" s="1"/>
      <c r="SSQ431" s="1"/>
      <c r="SSR431" s="1"/>
      <c r="SSS431" s="1"/>
      <c r="SST431" s="1"/>
      <c r="SSU431" s="1"/>
      <c r="SSV431" s="1"/>
      <c r="SSW431" s="1"/>
      <c r="SSX431" s="1"/>
      <c r="SSY431" s="1"/>
      <c r="SSZ431" s="1"/>
      <c r="STA431" s="1"/>
      <c r="STB431" s="1"/>
      <c r="STC431" s="1"/>
      <c r="STD431" s="1"/>
      <c r="STE431" s="1"/>
      <c r="STF431" s="1"/>
      <c r="STG431" s="1"/>
      <c r="STH431" s="1"/>
      <c r="STI431" s="1"/>
      <c r="STJ431" s="1"/>
      <c r="STK431" s="1"/>
      <c r="STL431" s="1"/>
      <c r="STM431" s="1"/>
      <c r="STN431" s="1"/>
      <c r="STO431" s="1"/>
      <c r="STP431" s="1"/>
      <c r="STQ431" s="1"/>
      <c r="STR431" s="1"/>
      <c r="STS431" s="1"/>
      <c r="STT431" s="1"/>
      <c r="STU431" s="1"/>
      <c r="STV431" s="1"/>
      <c r="STW431" s="1"/>
      <c r="STX431" s="1"/>
      <c r="STY431" s="1"/>
      <c r="STZ431" s="1"/>
      <c r="SUA431" s="1"/>
      <c r="SUB431" s="1"/>
      <c r="SUC431" s="1"/>
      <c r="SUD431" s="1"/>
      <c r="SUE431" s="1"/>
      <c r="SUF431" s="1"/>
      <c r="SUG431" s="1"/>
      <c r="SUH431" s="1"/>
      <c r="SUI431" s="1"/>
      <c r="SUJ431" s="1"/>
      <c r="SUK431" s="1"/>
      <c r="SUL431" s="1"/>
      <c r="SUM431" s="1"/>
      <c r="SUN431" s="1"/>
      <c r="SUO431" s="1"/>
      <c r="SUP431" s="1"/>
      <c r="SUQ431" s="1"/>
      <c r="SUR431" s="1"/>
      <c r="SUS431" s="1"/>
      <c r="SUT431" s="1"/>
      <c r="SUU431" s="1"/>
      <c r="SUV431" s="1"/>
      <c r="SUW431" s="1"/>
      <c r="SUX431" s="1"/>
      <c r="SUY431" s="1"/>
      <c r="SUZ431" s="1"/>
      <c r="SVA431" s="1"/>
      <c r="SVB431" s="1"/>
      <c r="SVC431" s="1"/>
      <c r="SVD431" s="1"/>
      <c r="SVE431" s="1"/>
      <c r="SVF431" s="1"/>
      <c r="SVG431" s="1"/>
      <c r="SVH431" s="1"/>
      <c r="SVI431" s="1"/>
      <c r="SVJ431" s="1"/>
      <c r="SVK431" s="1"/>
      <c r="SVL431" s="1"/>
      <c r="SVM431" s="1"/>
      <c r="SVN431" s="1"/>
      <c r="SVO431" s="1"/>
      <c r="SVP431" s="1"/>
      <c r="SVQ431" s="1"/>
      <c r="SVR431" s="1"/>
      <c r="SVS431" s="1"/>
      <c r="SVT431" s="1"/>
      <c r="SVU431" s="1"/>
      <c r="SVV431" s="1"/>
      <c r="SVW431" s="1"/>
      <c r="SVX431" s="1"/>
      <c r="SVY431" s="1"/>
      <c r="SVZ431" s="1"/>
      <c r="SWA431" s="1"/>
      <c r="SWB431" s="1"/>
      <c r="SWC431" s="1"/>
      <c r="SWD431" s="1"/>
      <c r="SWE431" s="1"/>
      <c r="SWF431" s="1"/>
      <c r="SWG431" s="1"/>
      <c r="SWH431" s="1"/>
      <c r="SWI431" s="1"/>
      <c r="SWJ431" s="1"/>
      <c r="SWK431" s="1"/>
      <c r="SWL431" s="1"/>
      <c r="SWM431" s="1"/>
      <c r="SWN431" s="1"/>
      <c r="SWO431" s="1"/>
      <c r="SWP431" s="1"/>
      <c r="SWQ431" s="1"/>
      <c r="SWR431" s="1"/>
      <c r="SWS431" s="1"/>
      <c r="SWT431" s="1"/>
      <c r="SWU431" s="1"/>
      <c r="SWV431" s="1"/>
      <c r="SWW431" s="1"/>
      <c r="SWX431" s="1"/>
      <c r="SWY431" s="1"/>
      <c r="SWZ431" s="1"/>
      <c r="SXA431" s="1"/>
      <c r="SXB431" s="1"/>
      <c r="SXC431" s="1"/>
      <c r="SXD431" s="1"/>
      <c r="SXE431" s="1"/>
      <c r="SXF431" s="1"/>
      <c r="SXG431" s="1"/>
      <c r="SXH431" s="1"/>
      <c r="SXI431" s="1"/>
      <c r="SXJ431" s="1"/>
      <c r="SXK431" s="1"/>
      <c r="SXL431" s="1"/>
      <c r="SXM431" s="1"/>
      <c r="SXN431" s="1"/>
      <c r="SXO431" s="1"/>
      <c r="SXP431" s="1"/>
      <c r="SXQ431" s="1"/>
      <c r="SXR431" s="1"/>
      <c r="SXS431" s="1"/>
      <c r="SXT431" s="1"/>
      <c r="SXU431" s="1"/>
      <c r="SXV431" s="1"/>
      <c r="SXW431" s="1"/>
      <c r="SXX431" s="1"/>
      <c r="SXY431" s="1"/>
      <c r="SXZ431" s="1"/>
      <c r="SYA431" s="1"/>
      <c r="SYB431" s="1"/>
      <c r="SYC431" s="1"/>
      <c r="SYD431" s="1"/>
      <c r="SYE431" s="1"/>
      <c r="SYF431" s="1"/>
      <c r="SYG431" s="1"/>
      <c r="SYH431" s="1"/>
      <c r="SYI431" s="1"/>
      <c r="SYJ431" s="1"/>
      <c r="SYK431" s="1"/>
      <c r="SYL431" s="1"/>
      <c r="SYM431" s="1"/>
      <c r="SYN431" s="1"/>
      <c r="SYO431" s="1"/>
      <c r="SYP431" s="1"/>
      <c r="SYQ431" s="1"/>
      <c r="SYR431" s="1"/>
      <c r="SYS431" s="1"/>
      <c r="SYT431" s="1"/>
      <c r="SYU431" s="1"/>
      <c r="SYV431" s="1"/>
      <c r="SYW431" s="1"/>
      <c r="SYX431" s="1"/>
      <c r="SYY431" s="1"/>
      <c r="SYZ431" s="1"/>
      <c r="SZA431" s="1"/>
      <c r="SZB431" s="1"/>
      <c r="SZC431" s="1"/>
      <c r="SZD431" s="1"/>
      <c r="SZE431" s="1"/>
      <c r="SZF431" s="1"/>
      <c r="SZG431" s="1"/>
      <c r="SZH431" s="1"/>
      <c r="SZI431" s="1"/>
      <c r="SZJ431" s="1"/>
      <c r="SZK431" s="1"/>
      <c r="SZL431" s="1"/>
      <c r="SZM431" s="1"/>
      <c r="SZN431" s="1"/>
      <c r="SZO431" s="1"/>
      <c r="SZP431" s="1"/>
      <c r="SZQ431" s="1"/>
      <c r="SZR431" s="1"/>
      <c r="SZS431" s="1"/>
      <c r="SZT431" s="1"/>
      <c r="SZU431" s="1"/>
      <c r="SZV431" s="1"/>
      <c r="SZW431" s="1"/>
      <c r="SZX431" s="1"/>
      <c r="SZY431" s="1"/>
      <c r="SZZ431" s="1"/>
      <c r="TAA431" s="1"/>
      <c r="TAB431" s="1"/>
      <c r="TAC431" s="1"/>
      <c r="TAD431" s="1"/>
      <c r="TAE431" s="1"/>
      <c r="TAF431" s="1"/>
      <c r="TAG431" s="1"/>
      <c r="TAH431" s="1"/>
      <c r="TAI431" s="1"/>
      <c r="TAJ431" s="1"/>
      <c r="TAK431" s="1"/>
      <c r="TAL431" s="1"/>
      <c r="TAM431" s="1"/>
      <c r="TAN431" s="1"/>
      <c r="TAO431" s="1"/>
      <c r="TAP431" s="1"/>
      <c r="TAQ431" s="1"/>
      <c r="TAR431" s="1"/>
      <c r="TAS431" s="1"/>
      <c r="TAT431" s="1"/>
      <c r="TAU431" s="1"/>
      <c r="TAV431" s="1"/>
      <c r="TAW431" s="1"/>
      <c r="TAX431" s="1"/>
      <c r="TAY431" s="1"/>
      <c r="TAZ431" s="1"/>
      <c r="TBA431" s="1"/>
      <c r="TBB431" s="1"/>
      <c r="TBC431" s="1"/>
      <c r="TBD431" s="1"/>
      <c r="TBE431" s="1"/>
      <c r="TBF431" s="1"/>
      <c r="TBG431" s="1"/>
      <c r="TBH431" s="1"/>
      <c r="TBI431" s="1"/>
      <c r="TBJ431" s="1"/>
      <c r="TBK431" s="1"/>
      <c r="TBL431" s="1"/>
      <c r="TBM431" s="1"/>
      <c r="TBN431" s="1"/>
      <c r="TBO431" s="1"/>
      <c r="TBP431" s="1"/>
      <c r="TBQ431" s="1"/>
      <c r="TBR431" s="1"/>
      <c r="TBS431" s="1"/>
      <c r="TBT431" s="1"/>
      <c r="TBU431" s="1"/>
      <c r="TBV431" s="1"/>
      <c r="TBW431" s="1"/>
      <c r="TBX431" s="1"/>
      <c r="TBY431" s="1"/>
      <c r="TBZ431" s="1"/>
      <c r="TCA431" s="1"/>
      <c r="TCB431" s="1"/>
      <c r="TCC431" s="1"/>
      <c r="TCD431" s="1"/>
      <c r="TCE431" s="1"/>
      <c r="TCF431" s="1"/>
      <c r="TCG431" s="1"/>
      <c r="TCH431" s="1"/>
      <c r="TCI431" s="1"/>
      <c r="TCJ431" s="1"/>
      <c r="TCK431" s="1"/>
      <c r="TCL431" s="1"/>
      <c r="TCM431" s="1"/>
      <c r="TCN431" s="1"/>
      <c r="TCO431" s="1"/>
      <c r="TCP431" s="1"/>
      <c r="TCQ431" s="1"/>
      <c r="TCR431" s="1"/>
      <c r="TCS431" s="1"/>
      <c r="TCT431" s="1"/>
      <c r="TCU431" s="1"/>
      <c r="TCV431" s="1"/>
      <c r="TCW431" s="1"/>
      <c r="TCX431" s="1"/>
      <c r="TCY431" s="1"/>
      <c r="TCZ431" s="1"/>
      <c r="TDA431" s="1"/>
      <c r="TDB431" s="1"/>
      <c r="TDC431" s="1"/>
      <c r="TDD431" s="1"/>
      <c r="TDE431" s="1"/>
      <c r="TDF431" s="1"/>
      <c r="TDG431" s="1"/>
      <c r="TDH431" s="1"/>
      <c r="TDI431" s="1"/>
      <c r="TDJ431" s="1"/>
      <c r="TDK431" s="1"/>
      <c r="TDL431" s="1"/>
      <c r="TDM431" s="1"/>
      <c r="TDN431" s="1"/>
      <c r="TDO431" s="1"/>
      <c r="TDP431" s="1"/>
      <c r="TDQ431" s="1"/>
      <c r="TDR431" s="1"/>
      <c r="TDS431" s="1"/>
      <c r="TDT431" s="1"/>
      <c r="TDU431" s="1"/>
      <c r="TDV431" s="1"/>
      <c r="TDW431" s="1"/>
      <c r="TDX431" s="1"/>
      <c r="TDY431" s="1"/>
      <c r="TDZ431" s="1"/>
      <c r="TEA431" s="1"/>
      <c r="TEB431" s="1"/>
      <c r="TEC431" s="1"/>
      <c r="TED431" s="1"/>
      <c r="TEE431" s="1"/>
      <c r="TEF431" s="1"/>
      <c r="TEG431" s="1"/>
      <c r="TEH431" s="1"/>
      <c r="TEI431" s="1"/>
      <c r="TEJ431" s="1"/>
      <c r="TEK431" s="1"/>
      <c r="TEL431" s="1"/>
      <c r="TEM431" s="1"/>
      <c r="TEN431" s="1"/>
      <c r="TEO431" s="1"/>
      <c r="TEP431" s="1"/>
      <c r="TEQ431" s="1"/>
      <c r="TER431" s="1"/>
      <c r="TES431" s="1"/>
      <c r="TET431" s="1"/>
      <c r="TEU431" s="1"/>
      <c r="TEV431" s="1"/>
      <c r="TEW431" s="1"/>
      <c r="TEX431" s="1"/>
      <c r="TEY431" s="1"/>
      <c r="TEZ431" s="1"/>
      <c r="TFA431" s="1"/>
      <c r="TFB431" s="1"/>
      <c r="TFC431" s="1"/>
      <c r="TFD431" s="1"/>
      <c r="TFE431" s="1"/>
      <c r="TFF431" s="1"/>
      <c r="TFG431" s="1"/>
      <c r="TFH431" s="1"/>
      <c r="TFI431" s="1"/>
      <c r="TFJ431" s="1"/>
      <c r="TFK431" s="1"/>
      <c r="TFL431" s="1"/>
      <c r="TFM431" s="1"/>
      <c r="TFN431" s="1"/>
      <c r="TFO431" s="1"/>
      <c r="TFP431" s="1"/>
      <c r="TFQ431" s="1"/>
      <c r="TFR431" s="1"/>
      <c r="TFS431" s="1"/>
      <c r="TFT431" s="1"/>
      <c r="TFU431" s="1"/>
      <c r="TFV431" s="1"/>
      <c r="TFW431" s="1"/>
      <c r="TFX431" s="1"/>
      <c r="TFY431" s="1"/>
      <c r="TFZ431" s="1"/>
      <c r="TGA431" s="1"/>
      <c r="TGB431" s="1"/>
      <c r="TGC431" s="1"/>
      <c r="TGD431" s="1"/>
      <c r="TGE431" s="1"/>
      <c r="TGF431" s="1"/>
      <c r="TGG431" s="1"/>
      <c r="TGH431" s="1"/>
      <c r="TGI431" s="1"/>
      <c r="TGJ431" s="1"/>
      <c r="TGK431" s="1"/>
      <c r="TGL431" s="1"/>
      <c r="TGM431" s="1"/>
      <c r="TGN431" s="1"/>
      <c r="TGO431" s="1"/>
      <c r="TGP431" s="1"/>
      <c r="TGQ431" s="1"/>
      <c r="TGR431" s="1"/>
      <c r="TGS431" s="1"/>
      <c r="TGT431" s="1"/>
      <c r="TGU431" s="1"/>
      <c r="TGV431" s="1"/>
      <c r="TGW431" s="1"/>
      <c r="TGX431" s="1"/>
      <c r="TGY431" s="1"/>
      <c r="TGZ431" s="1"/>
      <c r="THA431" s="1"/>
      <c r="THB431" s="1"/>
      <c r="THC431" s="1"/>
      <c r="THD431" s="1"/>
      <c r="THE431" s="1"/>
      <c r="THF431" s="1"/>
      <c r="THG431" s="1"/>
      <c r="THH431" s="1"/>
      <c r="THI431" s="1"/>
      <c r="THJ431" s="1"/>
      <c r="THK431" s="1"/>
      <c r="THL431" s="1"/>
      <c r="THM431" s="1"/>
      <c r="THN431" s="1"/>
      <c r="THO431" s="1"/>
      <c r="THP431" s="1"/>
      <c r="THQ431" s="1"/>
      <c r="THR431" s="1"/>
      <c r="THS431" s="1"/>
      <c r="THT431" s="1"/>
      <c r="THU431" s="1"/>
      <c r="THV431" s="1"/>
      <c r="THW431" s="1"/>
      <c r="THX431" s="1"/>
      <c r="THY431" s="1"/>
      <c r="THZ431" s="1"/>
      <c r="TIA431" s="1"/>
      <c r="TIB431" s="1"/>
      <c r="TIC431" s="1"/>
      <c r="TID431" s="1"/>
      <c r="TIE431" s="1"/>
      <c r="TIF431" s="1"/>
      <c r="TIG431" s="1"/>
      <c r="TIH431" s="1"/>
      <c r="TII431" s="1"/>
      <c r="TIJ431" s="1"/>
      <c r="TIK431" s="1"/>
      <c r="TIL431" s="1"/>
      <c r="TIM431" s="1"/>
      <c r="TIN431" s="1"/>
      <c r="TIO431" s="1"/>
      <c r="TIP431" s="1"/>
      <c r="TIQ431" s="1"/>
      <c r="TIR431" s="1"/>
      <c r="TIS431" s="1"/>
      <c r="TIT431" s="1"/>
      <c r="TIU431" s="1"/>
      <c r="TIV431" s="1"/>
      <c r="TIW431" s="1"/>
      <c r="TIX431" s="1"/>
      <c r="TIY431" s="1"/>
      <c r="TIZ431" s="1"/>
      <c r="TJA431" s="1"/>
      <c r="TJB431" s="1"/>
      <c r="TJC431" s="1"/>
      <c r="TJD431" s="1"/>
      <c r="TJE431" s="1"/>
      <c r="TJF431" s="1"/>
      <c r="TJG431" s="1"/>
      <c r="TJH431" s="1"/>
      <c r="TJI431" s="1"/>
      <c r="TJJ431" s="1"/>
      <c r="TJK431" s="1"/>
      <c r="TJL431" s="1"/>
      <c r="TJM431" s="1"/>
      <c r="TJN431" s="1"/>
      <c r="TJO431" s="1"/>
      <c r="TJP431" s="1"/>
      <c r="TJQ431" s="1"/>
      <c r="TJR431" s="1"/>
      <c r="TJS431" s="1"/>
      <c r="TJT431" s="1"/>
      <c r="TJU431" s="1"/>
      <c r="TJV431" s="1"/>
      <c r="TJW431" s="1"/>
      <c r="TJX431" s="1"/>
      <c r="TJY431" s="1"/>
      <c r="TJZ431" s="1"/>
      <c r="TKA431" s="1"/>
      <c r="TKB431" s="1"/>
      <c r="TKC431" s="1"/>
      <c r="TKD431" s="1"/>
      <c r="TKE431" s="1"/>
      <c r="TKF431" s="1"/>
      <c r="TKG431" s="1"/>
      <c r="TKH431" s="1"/>
      <c r="TKI431" s="1"/>
      <c r="TKJ431" s="1"/>
      <c r="TKK431" s="1"/>
      <c r="TKL431" s="1"/>
      <c r="TKM431" s="1"/>
      <c r="TKN431" s="1"/>
      <c r="TKO431" s="1"/>
      <c r="TKP431" s="1"/>
      <c r="TKQ431" s="1"/>
      <c r="TKR431" s="1"/>
      <c r="TKS431" s="1"/>
      <c r="TKT431" s="1"/>
      <c r="TKU431" s="1"/>
      <c r="TKV431" s="1"/>
      <c r="TKW431" s="1"/>
      <c r="TKX431" s="1"/>
      <c r="TKY431" s="1"/>
      <c r="TKZ431" s="1"/>
      <c r="TLA431" s="1"/>
      <c r="TLB431" s="1"/>
      <c r="TLC431" s="1"/>
      <c r="TLD431" s="1"/>
      <c r="TLE431" s="1"/>
      <c r="TLF431" s="1"/>
      <c r="TLG431" s="1"/>
      <c r="TLH431" s="1"/>
      <c r="TLI431" s="1"/>
      <c r="TLJ431" s="1"/>
      <c r="TLK431" s="1"/>
      <c r="TLL431" s="1"/>
      <c r="TLM431" s="1"/>
      <c r="TLN431" s="1"/>
      <c r="TLO431" s="1"/>
      <c r="TLP431" s="1"/>
      <c r="TLQ431" s="1"/>
      <c r="TLR431" s="1"/>
      <c r="TLS431" s="1"/>
      <c r="TLT431" s="1"/>
      <c r="TLU431" s="1"/>
      <c r="TLV431" s="1"/>
      <c r="TLW431" s="1"/>
      <c r="TLX431" s="1"/>
      <c r="TLY431" s="1"/>
      <c r="TLZ431" s="1"/>
      <c r="TMA431" s="1"/>
      <c r="TMB431" s="1"/>
      <c r="TMC431" s="1"/>
      <c r="TMD431" s="1"/>
      <c r="TME431" s="1"/>
      <c r="TMF431" s="1"/>
      <c r="TMG431" s="1"/>
      <c r="TMH431" s="1"/>
      <c r="TMI431" s="1"/>
      <c r="TMJ431" s="1"/>
      <c r="TMK431" s="1"/>
      <c r="TML431" s="1"/>
      <c r="TMM431" s="1"/>
      <c r="TMN431" s="1"/>
      <c r="TMO431" s="1"/>
      <c r="TMP431" s="1"/>
      <c r="TMQ431" s="1"/>
      <c r="TMR431" s="1"/>
      <c r="TMS431" s="1"/>
      <c r="TMT431" s="1"/>
      <c r="TMU431" s="1"/>
      <c r="TMV431" s="1"/>
      <c r="TMW431" s="1"/>
      <c r="TMX431" s="1"/>
      <c r="TMY431" s="1"/>
      <c r="TMZ431" s="1"/>
      <c r="TNA431" s="1"/>
      <c r="TNB431" s="1"/>
      <c r="TNC431" s="1"/>
      <c r="TND431" s="1"/>
      <c r="TNE431" s="1"/>
      <c r="TNF431" s="1"/>
      <c r="TNG431" s="1"/>
      <c r="TNH431" s="1"/>
      <c r="TNI431" s="1"/>
      <c r="TNJ431" s="1"/>
      <c r="TNK431" s="1"/>
      <c r="TNL431" s="1"/>
      <c r="TNM431" s="1"/>
      <c r="TNN431" s="1"/>
      <c r="TNO431" s="1"/>
      <c r="TNP431" s="1"/>
      <c r="TNQ431" s="1"/>
      <c r="TNR431" s="1"/>
      <c r="TNS431" s="1"/>
      <c r="TNT431" s="1"/>
      <c r="TNU431" s="1"/>
      <c r="TNV431" s="1"/>
      <c r="TNW431" s="1"/>
      <c r="TNX431" s="1"/>
      <c r="TNY431" s="1"/>
      <c r="TNZ431" s="1"/>
      <c r="TOA431" s="1"/>
      <c r="TOB431" s="1"/>
      <c r="TOC431" s="1"/>
      <c r="TOD431" s="1"/>
      <c r="TOE431" s="1"/>
      <c r="TOF431" s="1"/>
      <c r="TOG431" s="1"/>
      <c r="TOH431" s="1"/>
      <c r="TOI431" s="1"/>
      <c r="TOJ431" s="1"/>
      <c r="TOK431" s="1"/>
      <c r="TOL431" s="1"/>
      <c r="TOM431" s="1"/>
      <c r="TON431" s="1"/>
      <c r="TOO431" s="1"/>
      <c r="TOP431" s="1"/>
      <c r="TOQ431" s="1"/>
      <c r="TOR431" s="1"/>
      <c r="TOS431" s="1"/>
      <c r="TOT431" s="1"/>
      <c r="TOU431" s="1"/>
      <c r="TOV431" s="1"/>
      <c r="TOW431" s="1"/>
      <c r="TOX431" s="1"/>
      <c r="TOY431" s="1"/>
      <c r="TOZ431" s="1"/>
      <c r="TPA431" s="1"/>
      <c r="TPB431" s="1"/>
      <c r="TPC431" s="1"/>
      <c r="TPD431" s="1"/>
      <c r="TPE431" s="1"/>
      <c r="TPF431" s="1"/>
      <c r="TPG431" s="1"/>
      <c r="TPH431" s="1"/>
      <c r="TPI431" s="1"/>
      <c r="TPJ431" s="1"/>
      <c r="TPK431" s="1"/>
      <c r="TPL431" s="1"/>
      <c r="TPM431" s="1"/>
      <c r="TPN431" s="1"/>
      <c r="TPO431" s="1"/>
      <c r="TPP431" s="1"/>
      <c r="TPQ431" s="1"/>
      <c r="TPR431" s="1"/>
      <c r="TPS431" s="1"/>
      <c r="TPT431" s="1"/>
      <c r="TPU431" s="1"/>
      <c r="TPV431" s="1"/>
      <c r="TPW431" s="1"/>
      <c r="TPX431" s="1"/>
      <c r="TPY431" s="1"/>
      <c r="TPZ431" s="1"/>
      <c r="TQA431" s="1"/>
      <c r="TQB431" s="1"/>
      <c r="TQC431" s="1"/>
      <c r="TQD431" s="1"/>
      <c r="TQE431" s="1"/>
      <c r="TQF431" s="1"/>
      <c r="TQG431" s="1"/>
      <c r="TQH431" s="1"/>
      <c r="TQI431" s="1"/>
      <c r="TQJ431" s="1"/>
      <c r="TQK431" s="1"/>
      <c r="TQL431" s="1"/>
      <c r="TQM431" s="1"/>
      <c r="TQN431" s="1"/>
      <c r="TQO431" s="1"/>
      <c r="TQP431" s="1"/>
      <c r="TQQ431" s="1"/>
      <c r="TQR431" s="1"/>
      <c r="TQS431" s="1"/>
      <c r="TQT431" s="1"/>
      <c r="TQU431" s="1"/>
      <c r="TQV431" s="1"/>
      <c r="TQW431" s="1"/>
      <c r="TQX431" s="1"/>
      <c r="TQY431" s="1"/>
      <c r="TQZ431" s="1"/>
      <c r="TRA431" s="1"/>
      <c r="TRB431" s="1"/>
      <c r="TRC431" s="1"/>
      <c r="TRD431" s="1"/>
      <c r="TRE431" s="1"/>
      <c r="TRF431" s="1"/>
      <c r="TRG431" s="1"/>
      <c r="TRH431" s="1"/>
      <c r="TRI431" s="1"/>
      <c r="TRJ431" s="1"/>
      <c r="TRK431" s="1"/>
      <c r="TRL431" s="1"/>
      <c r="TRM431" s="1"/>
      <c r="TRN431" s="1"/>
      <c r="TRO431" s="1"/>
      <c r="TRP431" s="1"/>
      <c r="TRQ431" s="1"/>
      <c r="TRR431" s="1"/>
      <c r="TRS431" s="1"/>
      <c r="TRT431" s="1"/>
      <c r="TRU431" s="1"/>
      <c r="TRV431" s="1"/>
      <c r="TRW431" s="1"/>
      <c r="TRX431" s="1"/>
      <c r="TRY431" s="1"/>
      <c r="TRZ431" s="1"/>
      <c r="TSA431" s="1"/>
      <c r="TSB431" s="1"/>
      <c r="TSC431" s="1"/>
      <c r="TSD431" s="1"/>
      <c r="TSE431" s="1"/>
      <c r="TSF431" s="1"/>
      <c r="TSG431" s="1"/>
      <c r="TSH431" s="1"/>
      <c r="TSI431" s="1"/>
      <c r="TSJ431" s="1"/>
      <c r="TSK431" s="1"/>
      <c r="TSL431" s="1"/>
      <c r="TSM431" s="1"/>
      <c r="TSN431" s="1"/>
      <c r="TSO431" s="1"/>
      <c r="TSP431" s="1"/>
      <c r="TSQ431" s="1"/>
      <c r="TSR431" s="1"/>
      <c r="TSS431" s="1"/>
      <c r="TST431" s="1"/>
      <c r="TSU431" s="1"/>
      <c r="TSV431" s="1"/>
      <c r="TSW431" s="1"/>
      <c r="TSX431" s="1"/>
      <c r="TSY431" s="1"/>
      <c r="TSZ431" s="1"/>
      <c r="TTA431" s="1"/>
      <c r="TTB431" s="1"/>
      <c r="TTC431" s="1"/>
      <c r="TTD431" s="1"/>
      <c r="TTE431" s="1"/>
      <c r="TTF431" s="1"/>
      <c r="TTG431" s="1"/>
      <c r="TTH431" s="1"/>
      <c r="TTI431" s="1"/>
      <c r="TTJ431" s="1"/>
      <c r="TTK431" s="1"/>
      <c r="TTL431" s="1"/>
      <c r="TTM431" s="1"/>
      <c r="TTN431" s="1"/>
      <c r="TTO431" s="1"/>
      <c r="TTP431" s="1"/>
      <c r="TTQ431" s="1"/>
      <c r="TTR431" s="1"/>
      <c r="TTS431" s="1"/>
      <c r="TTT431" s="1"/>
      <c r="TTU431" s="1"/>
      <c r="TTV431" s="1"/>
      <c r="TTW431" s="1"/>
      <c r="TTX431" s="1"/>
      <c r="TTY431" s="1"/>
      <c r="TTZ431" s="1"/>
      <c r="TUA431" s="1"/>
      <c r="TUB431" s="1"/>
      <c r="TUC431" s="1"/>
      <c r="TUD431" s="1"/>
      <c r="TUE431" s="1"/>
      <c r="TUF431" s="1"/>
      <c r="TUG431" s="1"/>
      <c r="TUH431" s="1"/>
      <c r="TUI431" s="1"/>
      <c r="TUJ431" s="1"/>
      <c r="TUK431" s="1"/>
      <c r="TUL431" s="1"/>
      <c r="TUM431" s="1"/>
      <c r="TUN431" s="1"/>
      <c r="TUO431" s="1"/>
      <c r="TUP431" s="1"/>
      <c r="TUQ431" s="1"/>
      <c r="TUR431" s="1"/>
      <c r="TUS431" s="1"/>
      <c r="TUT431" s="1"/>
      <c r="TUU431" s="1"/>
      <c r="TUV431" s="1"/>
      <c r="TUW431" s="1"/>
      <c r="TUX431" s="1"/>
      <c r="TUY431" s="1"/>
      <c r="TUZ431" s="1"/>
      <c r="TVA431" s="1"/>
      <c r="TVB431" s="1"/>
      <c r="TVC431" s="1"/>
      <c r="TVD431" s="1"/>
      <c r="TVE431" s="1"/>
      <c r="TVF431" s="1"/>
      <c r="TVG431" s="1"/>
      <c r="TVH431" s="1"/>
      <c r="TVI431" s="1"/>
      <c r="TVJ431" s="1"/>
      <c r="TVK431" s="1"/>
      <c r="TVL431" s="1"/>
      <c r="TVM431" s="1"/>
      <c r="TVN431" s="1"/>
      <c r="TVO431" s="1"/>
      <c r="TVP431" s="1"/>
      <c r="TVQ431" s="1"/>
      <c r="TVR431" s="1"/>
      <c r="TVS431" s="1"/>
      <c r="TVT431" s="1"/>
      <c r="TVU431" s="1"/>
      <c r="TVV431" s="1"/>
      <c r="TVW431" s="1"/>
      <c r="TVX431" s="1"/>
      <c r="TVY431" s="1"/>
      <c r="TVZ431" s="1"/>
      <c r="TWA431" s="1"/>
      <c r="TWB431" s="1"/>
      <c r="TWC431" s="1"/>
      <c r="TWD431" s="1"/>
      <c r="TWE431" s="1"/>
      <c r="TWF431" s="1"/>
      <c r="TWG431" s="1"/>
      <c r="TWH431" s="1"/>
      <c r="TWI431" s="1"/>
      <c r="TWJ431" s="1"/>
      <c r="TWK431" s="1"/>
      <c r="TWL431" s="1"/>
      <c r="TWM431" s="1"/>
      <c r="TWN431" s="1"/>
      <c r="TWO431" s="1"/>
      <c r="TWP431" s="1"/>
      <c r="TWQ431" s="1"/>
      <c r="TWR431" s="1"/>
      <c r="TWS431" s="1"/>
      <c r="TWT431" s="1"/>
      <c r="TWU431" s="1"/>
      <c r="TWV431" s="1"/>
      <c r="TWW431" s="1"/>
      <c r="TWX431" s="1"/>
      <c r="TWY431" s="1"/>
      <c r="TWZ431" s="1"/>
      <c r="TXA431" s="1"/>
      <c r="TXB431" s="1"/>
      <c r="TXC431" s="1"/>
      <c r="TXD431" s="1"/>
      <c r="TXE431" s="1"/>
      <c r="TXF431" s="1"/>
      <c r="TXG431" s="1"/>
      <c r="TXH431" s="1"/>
      <c r="TXI431" s="1"/>
      <c r="TXJ431" s="1"/>
      <c r="TXK431" s="1"/>
      <c r="TXL431" s="1"/>
      <c r="TXM431" s="1"/>
      <c r="TXN431" s="1"/>
      <c r="TXO431" s="1"/>
      <c r="TXP431" s="1"/>
      <c r="TXQ431" s="1"/>
      <c r="TXR431" s="1"/>
      <c r="TXS431" s="1"/>
      <c r="TXT431" s="1"/>
      <c r="TXU431" s="1"/>
      <c r="TXV431" s="1"/>
      <c r="TXW431" s="1"/>
      <c r="TXX431" s="1"/>
      <c r="TXY431" s="1"/>
      <c r="TXZ431" s="1"/>
      <c r="TYA431" s="1"/>
      <c r="TYB431" s="1"/>
      <c r="TYC431" s="1"/>
      <c r="TYD431" s="1"/>
      <c r="TYE431" s="1"/>
      <c r="TYF431" s="1"/>
      <c r="TYG431" s="1"/>
      <c r="TYH431" s="1"/>
      <c r="TYI431" s="1"/>
      <c r="TYJ431" s="1"/>
      <c r="TYK431" s="1"/>
      <c r="TYL431" s="1"/>
      <c r="TYM431" s="1"/>
      <c r="TYN431" s="1"/>
      <c r="TYO431" s="1"/>
      <c r="TYP431" s="1"/>
      <c r="TYQ431" s="1"/>
      <c r="TYR431" s="1"/>
      <c r="TYS431" s="1"/>
      <c r="TYT431" s="1"/>
      <c r="TYU431" s="1"/>
      <c r="TYV431" s="1"/>
      <c r="TYW431" s="1"/>
      <c r="TYX431" s="1"/>
      <c r="TYY431" s="1"/>
      <c r="TYZ431" s="1"/>
      <c r="TZA431" s="1"/>
      <c r="TZB431" s="1"/>
      <c r="TZC431" s="1"/>
      <c r="TZD431" s="1"/>
      <c r="TZE431" s="1"/>
      <c r="TZF431" s="1"/>
      <c r="TZG431" s="1"/>
      <c r="TZH431" s="1"/>
      <c r="TZI431" s="1"/>
      <c r="TZJ431" s="1"/>
      <c r="TZK431" s="1"/>
      <c r="TZL431" s="1"/>
      <c r="TZM431" s="1"/>
      <c r="TZN431" s="1"/>
      <c r="TZO431" s="1"/>
      <c r="TZP431" s="1"/>
      <c r="TZQ431" s="1"/>
      <c r="TZR431" s="1"/>
      <c r="TZS431" s="1"/>
      <c r="TZT431" s="1"/>
      <c r="TZU431" s="1"/>
      <c r="TZV431" s="1"/>
      <c r="TZW431" s="1"/>
      <c r="TZX431" s="1"/>
      <c r="TZY431" s="1"/>
      <c r="TZZ431" s="1"/>
      <c r="UAA431" s="1"/>
      <c r="UAB431" s="1"/>
      <c r="UAC431" s="1"/>
      <c r="UAD431" s="1"/>
      <c r="UAE431" s="1"/>
      <c r="UAF431" s="1"/>
      <c r="UAG431" s="1"/>
      <c r="UAH431" s="1"/>
      <c r="UAI431" s="1"/>
      <c r="UAJ431" s="1"/>
      <c r="UAK431" s="1"/>
      <c r="UAL431" s="1"/>
      <c r="UAM431" s="1"/>
      <c r="UAN431" s="1"/>
      <c r="UAO431" s="1"/>
      <c r="UAP431" s="1"/>
      <c r="UAQ431" s="1"/>
      <c r="UAR431" s="1"/>
      <c r="UAS431" s="1"/>
      <c r="UAT431" s="1"/>
      <c r="UAU431" s="1"/>
      <c r="UAV431" s="1"/>
      <c r="UAW431" s="1"/>
      <c r="UAX431" s="1"/>
      <c r="UAY431" s="1"/>
      <c r="UAZ431" s="1"/>
      <c r="UBA431" s="1"/>
      <c r="UBB431" s="1"/>
      <c r="UBC431" s="1"/>
      <c r="UBD431" s="1"/>
      <c r="UBE431" s="1"/>
      <c r="UBF431" s="1"/>
      <c r="UBG431" s="1"/>
      <c r="UBH431" s="1"/>
      <c r="UBI431" s="1"/>
      <c r="UBJ431" s="1"/>
      <c r="UBK431" s="1"/>
      <c r="UBL431" s="1"/>
      <c r="UBM431" s="1"/>
      <c r="UBN431" s="1"/>
      <c r="UBO431" s="1"/>
      <c r="UBP431" s="1"/>
      <c r="UBQ431" s="1"/>
      <c r="UBR431" s="1"/>
      <c r="UBS431" s="1"/>
      <c r="UBT431" s="1"/>
      <c r="UBU431" s="1"/>
      <c r="UBV431" s="1"/>
      <c r="UBW431" s="1"/>
      <c r="UBX431" s="1"/>
      <c r="UBY431" s="1"/>
      <c r="UBZ431" s="1"/>
      <c r="UCA431" s="1"/>
      <c r="UCB431" s="1"/>
      <c r="UCC431" s="1"/>
      <c r="UCD431" s="1"/>
      <c r="UCE431" s="1"/>
      <c r="UCF431" s="1"/>
      <c r="UCG431" s="1"/>
      <c r="UCH431" s="1"/>
      <c r="UCI431" s="1"/>
      <c r="UCJ431" s="1"/>
      <c r="UCK431" s="1"/>
      <c r="UCL431" s="1"/>
      <c r="UCM431" s="1"/>
      <c r="UCN431" s="1"/>
      <c r="UCO431" s="1"/>
      <c r="UCP431" s="1"/>
      <c r="UCQ431" s="1"/>
      <c r="UCR431" s="1"/>
      <c r="UCS431" s="1"/>
      <c r="UCT431" s="1"/>
      <c r="UCU431" s="1"/>
      <c r="UCV431" s="1"/>
      <c r="UCW431" s="1"/>
      <c r="UCX431" s="1"/>
      <c r="UCY431" s="1"/>
      <c r="UCZ431" s="1"/>
      <c r="UDA431" s="1"/>
      <c r="UDB431" s="1"/>
      <c r="UDC431" s="1"/>
      <c r="UDD431" s="1"/>
      <c r="UDE431" s="1"/>
      <c r="UDF431" s="1"/>
      <c r="UDG431" s="1"/>
      <c r="UDH431" s="1"/>
      <c r="UDI431" s="1"/>
      <c r="UDJ431" s="1"/>
      <c r="UDK431" s="1"/>
      <c r="UDL431" s="1"/>
      <c r="UDM431" s="1"/>
      <c r="UDN431" s="1"/>
      <c r="UDO431" s="1"/>
      <c r="UDP431" s="1"/>
      <c r="UDQ431" s="1"/>
      <c r="UDR431" s="1"/>
      <c r="UDS431" s="1"/>
      <c r="UDT431" s="1"/>
      <c r="UDU431" s="1"/>
      <c r="UDV431" s="1"/>
      <c r="UDW431" s="1"/>
      <c r="UDX431" s="1"/>
      <c r="UDY431" s="1"/>
      <c r="UDZ431" s="1"/>
      <c r="UEA431" s="1"/>
      <c r="UEB431" s="1"/>
      <c r="UEC431" s="1"/>
      <c r="UED431" s="1"/>
      <c r="UEE431" s="1"/>
      <c r="UEF431" s="1"/>
      <c r="UEG431" s="1"/>
      <c r="UEH431" s="1"/>
      <c r="UEI431" s="1"/>
      <c r="UEJ431" s="1"/>
      <c r="UEK431" s="1"/>
      <c r="UEL431" s="1"/>
      <c r="UEM431" s="1"/>
      <c r="UEN431" s="1"/>
      <c r="UEO431" s="1"/>
      <c r="UEP431" s="1"/>
      <c r="UEQ431" s="1"/>
      <c r="UER431" s="1"/>
      <c r="UES431" s="1"/>
      <c r="UET431" s="1"/>
      <c r="UEU431" s="1"/>
      <c r="UEV431" s="1"/>
      <c r="UEW431" s="1"/>
      <c r="UEX431" s="1"/>
      <c r="UEY431" s="1"/>
      <c r="UEZ431" s="1"/>
      <c r="UFA431" s="1"/>
      <c r="UFB431" s="1"/>
      <c r="UFC431" s="1"/>
      <c r="UFD431" s="1"/>
      <c r="UFE431" s="1"/>
      <c r="UFF431" s="1"/>
      <c r="UFG431" s="1"/>
      <c r="UFH431" s="1"/>
      <c r="UFI431" s="1"/>
      <c r="UFJ431" s="1"/>
      <c r="UFK431" s="1"/>
      <c r="UFL431" s="1"/>
      <c r="UFM431" s="1"/>
      <c r="UFN431" s="1"/>
      <c r="UFO431" s="1"/>
      <c r="UFP431" s="1"/>
      <c r="UFQ431" s="1"/>
      <c r="UFR431" s="1"/>
      <c r="UFS431" s="1"/>
      <c r="UFT431" s="1"/>
      <c r="UFU431" s="1"/>
      <c r="UFV431" s="1"/>
      <c r="UFW431" s="1"/>
      <c r="UFX431" s="1"/>
      <c r="UFY431" s="1"/>
      <c r="UFZ431" s="1"/>
      <c r="UGA431" s="1"/>
      <c r="UGB431" s="1"/>
      <c r="UGC431" s="1"/>
      <c r="UGD431" s="1"/>
      <c r="UGE431" s="1"/>
      <c r="UGF431" s="1"/>
      <c r="UGG431" s="1"/>
      <c r="UGH431" s="1"/>
      <c r="UGI431" s="1"/>
      <c r="UGJ431" s="1"/>
      <c r="UGK431" s="1"/>
      <c r="UGL431" s="1"/>
      <c r="UGM431" s="1"/>
      <c r="UGN431" s="1"/>
      <c r="UGO431" s="1"/>
      <c r="UGP431" s="1"/>
      <c r="UGQ431" s="1"/>
      <c r="UGR431" s="1"/>
      <c r="UGS431" s="1"/>
      <c r="UGT431" s="1"/>
      <c r="UGU431" s="1"/>
      <c r="UGV431" s="1"/>
      <c r="UGW431" s="1"/>
      <c r="UGX431" s="1"/>
      <c r="UGY431" s="1"/>
      <c r="UGZ431" s="1"/>
      <c r="UHA431" s="1"/>
      <c r="UHB431" s="1"/>
      <c r="UHC431" s="1"/>
      <c r="UHD431" s="1"/>
      <c r="UHE431" s="1"/>
      <c r="UHF431" s="1"/>
      <c r="UHG431" s="1"/>
      <c r="UHH431" s="1"/>
      <c r="UHI431" s="1"/>
      <c r="UHJ431" s="1"/>
      <c r="UHK431" s="1"/>
      <c r="UHL431" s="1"/>
      <c r="UHM431" s="1"/>
      <c r="UHN431" s="1"/>
      <c r="UHO431" s="1"/>
      <c r="UHP431" s="1"/>
      <c r="UHQ431" s="1"/>
      <c r="UHR431" s="1"/>
      <c r="UHS431" s="1"/>
      <c r="UHT431" s="1"/>
      <c r="UHU431" s="1"/>
      <c r="UHV431" s="1"/>
      <c r="UHW431" s="1"/>
      <c r="UHX431" s="1"/>
      <c r="UHY431" s="1"/>
      <c r="UHZ431" s="1"/>
      <c r="UIA431" s="1"/>
      <c r="UIB431" s="1"/>
      <c r="UIC431" s="1"/>
      <c r="UID431" s="1"/>
      <c r="UIE431" s="1"/>
      <c r="UIF431" s="1"/>
      <c r="UIG431" s="1"/>
      <c r="UIH431" s="1"/>
      <c r="UII431" s="1"/>
      <c r="UIJ431" s="1"/>
      <c r="UIK431" s="1"/>
      <c r="UIL431" s="1"/>
      <c r="UIM431" s="1"/>
      <c r="UIN431" s="1"/>
      <c r="UIO431" s="1"/>
      <c r="UIP431" s="1"/>
      <c r="UIQ431" s="1"/>
      <c r="UIR431" s="1"/>
      <c r="UIS431" s="1"/>
      <c r="UIT431" s="1"/>
      <c r="UIU431" s="1"/>
      <c r="UIV431" s="1"/>
      <c r="UIW431" s="1"/>
      <c r="UIX431" s="1"/>
      <c r="UIY431" s="1"/>
      <c r="UIZ431" s="1"/>
      <c r="UJA431" s="1"/>
      <c r="UJB431" s="1"/>
      <c r="UJC431" s="1"/>
      <c r="UJD431" s="1"/>
      <c r="UJE431" s="1"/>
      <c r="UJF431" s="1"/>
      <c r="UJG431" s="1"/>
      <c r="UJH431" s="1"/>
      <c r="UJI431" s="1"/>
      <c r="UJJ431" s="1"/>
      <c r="UJK431" s="1"/>
      <c r="UJL431" s="1"/>
      <c r="UJM431" s="1"/>
      <c r="UJN431" s="1"/>
      <c r="UJO431" s="1"/>
      <c r="UJP431" s="1"/>
      <c r="UJQ431" s="1"/>
      <c r="UJR431" s="1"/>
      <c r="UJS431" s="1"/>
      <c r="UJT431" s="1"/>
      <c r="UJU431" s="1"/>
      <c r="UJV431" s="1"/>
      <c r="UJW431" s="1"/>
      <c r="UJX431" s="1"/>
      <c r="UJY431" s="1"/>
      <c r="UJZ431" s="1"/>
      <c r="UKA431" s="1"/>
      <c r="UKB431" s="1"/>
      <c r="UKC431" s="1"/>
      <c r="UKD431" s="1"/>
      <c r="UKE431" s="1"/>
      <c r="UKF431" s="1"/>
      <c r="UKG431" s="1"/>
      <c r="UKH431" s="1"/>
      <c r="UKI431" s="1"/>
      <c r="UKJ431" s="1"/>
      <c r="UKK431" s="1"/>
      <c r="UKL431" s="1"/>
      <c r="UKM431" s="1"/>
      <c r="UKN431" s="1"/>
      <c r="UKO431" s="1"/>
      <c r="UKP431" s="1"/>
      <c r="UKQ431" s="1"/>
      <c r="UKR431" s="1"/>
      <c r="UKS431" s="1"/>
      <c r="UKT431" s="1"/>
      <c r="UKU431" s="1"/>
      <c r="UKV431" s="1"/>
      <c r="UKW431" s="1"/>
      <c r="UKX431" s="1"/>
      <c r="UKY431" s="1"/>
      <c r="UKZ431" s="1"/>
      <c r="ULA431" s="1"/>
      <c r="ULB431" s="1"/>
      <c r="ULC431" s="1"/>
      <c r="ULD431" s="1"/>
      <c r="ULE431" s="1"/>
      <c r="ULF431" s="1"/>
      <c r="ULG431" s="1"/>
      <c r="ULH431" s="1"/>
      <c r="ULI431" s="1"/>
      <c r="ULJ431" s="1"/>
      <c r="ULK431" s="1"/>
      <c r="ULL431" s="1"/>
      <c r="ULM431" s="1"/>
      <c r="ULN431" s="1"/>
      <c r="ULO431" s="1"/>
      <c r="ULP431" s="1"/>
      <c r="ULQ431" s="1"/>
      <c r="ULR431" s="1"/>
      <c r="ULS431" s="1"/>
      <c r="ULT431" s="1"/>
      <c r="ULU431" s="1"/>
      <c r="ULV431" s="1"/>
      <c r="ULW431" s="1"/>
      <c r="ULX431" s="1"/>
      <c r="ULY431" s="1"/>
      <c r="ULZ431" s="1"/>
      <c r="UMA431" s="1"/>
      <c r="UMB431" s="1"/>
      <c r="UMC431" s="1"/>
      <c r="UMD431" s="1"/>
      <c r="UME431" s="1"/>
      <c r="UMF431" s="1"/>
      <c r="UMG431" s="1"/>
      <c r="UMH431" s="1"/>
      <c r="UMI431" s="1"/>
      <c r="UMJ431" s="1"/>
      <c r="UMK431" s="1"/>
      <c r="UML431" s="1"/>
      <c r="UMM431" s="1"/>
      <c r="UMN431" s="1"/>
      <c r="UMO431" s="1"/>
      <c r="UMP431" s="1"/>
      <c r="UMQ431" s="1"/>
      <c r="UMR431" s="1"/>
      <c r="UMS431" s="1"/>
      <c r="UMT431" s="1"/>
      <c r="UMU431" s="1"/>
      <c r="UMV431" s="1"/>
      <c r="UMW431" s="1"/>
      <c r="UMX431" s="1"/>
      <c r="UMY431" s="1"/>
      <c r="UMZ431" s="1"/>
      <c r="UNA431" s="1"/>
      <c r="UNB431" s="1"/>
      <c r="UNC431" s="1"/>
      <c r="UND431" s="1"/>
      <c r="UNE431" s="1"/>
      <c r="UNF431" s="1"/>
      <c r="UNG431" s="1"/>
      <c r="UNH431" s="1"/>
      <c r="UNI431" s="1"/>
      <c r="UNJ431" s="1"/>
      <c r="UNK431" s="1"/>
      <c r="UNL431" s="1"/>
      <c r="UNM431" s="1"/>
      <c r="UNN431" s="1"/>
      <c r="UNO431" s="1"/>
      <c r="UNP431" s="1"/>
      <c r="UNQ431" s="1"/>
      <c r="UNR431" s="1"/>
      <c r="UNS431" s="1"/>
      <c r="UNT431" s="1"/>
      <c r="UNU431" s="1"/>
      <c r="UNV431" s="1"/>
      <c r="UNW431" s="1"/>
      <c r="UNX431" s="1"/>
      <c r="UNY431" s="1"/>
      <c r="UNZ431" s="1"/>
      <c r="UOA431" s="1"/>
      <c r="UOB431" s="1"/>
      <c r="UOC431" s="1"/>
      <c r="UOD431" s="1"/>
      <c r="UOE431" s="1"/>
      <c r="UOF431" s="1"/>
      <c r="UOG431" s="1"/>
      <c r="UOH431" s="1"/>
      <c r="UOI431" s="1"/>
      <c r="UOJ431" s="1"/>
      <c r="UOK431" s="1"/>
      <c r="UOL431" s="1"/>
      <c r="UOM431" s="1"/>
      <c r="UON431" s="1"/>
      <c r="UOO431" s="1"/>
      <c r="UOP431" s="1"/>
      <c r="UOQ431" s="1"/>
      <c r="UOR431" s="1"/>
      <c r="UOS431" s="1"/>
      <c r="UOT431" s="1"/>
      <c r="UOU431" s="1"/>
      <c r="UOV431" s="1"/>
      <c r="UOW431" s="1"/>
      <c r="UOX431" s="1"/>
      <c r="UOY431" s="1"/>
      <c r="UOZ431" s="1"/>
      <c r="UPA431" s="1"/>
      <c r="UPB431" s="1"/>
      <c r="UPC431" s="1"/>
      <c r="UPD431" s="1"/>
      <c r="UPE431" s="1"/>
      <c r="UPF431" s="1"/>
      <c r="UPG431" s="1"/>
      <c r="UPH431" s="1"/>
      <c r="UPI431" s="1"/>
      <c r="UPJ431" s="1"/>
      <c r="UPK431" s="1"/>
      <c r="UPL431" s="1"/>
      <c r="UPM431" s="1"/>
      <c r="UPN431" s="1"/>
      <c r="UPO431" s="1"/>
      <c r="UPP431" s="1"/>
      <c r="UPQ431" s="1"/>
      <c r="UPR431" s="1"/>
      <c r="UPS431" s="1"/>
      <c r="UPT431" s="1"/>
      <c r="UPU431" s="1"/>
      <c r="UPV431" s="1"/>
      <c r="UPW431" s="1"/>
      <c r="UPX431" s="1"/>
      <c r="UPY431" s="1"/>
      <c r="UPZ431" s="1"/>
      <c r="UQA431" s="1"/>
      <c r="UQB431" s="1"/>
      <c r="UQC431" s="1"/>
      <c r="UQD431" s="1"/>
      <c r="UQE431" s="1"/>
      <c r="UQF431" s="1"/>
      <c r="UQG431" s="1"/>
      <c r="UQH431" s="1"/>
      <c r="UQI431" s="1"/>
      <c r="UQJ431" s="1"/>
      <c r="UQK431" s="1"/>
      <c r="UQL431" s="1"/>
      <c r="UQM431" s="1"/>
      <c r="UQN431" s="1"/>
      <c r="UQO431" s="1"/>
      <c r="UQP431" s="1"/>
      <c r="UQQ431" s="1"/>
      <c r="UQR431" s="1"/>
      <c r="UQS431" s="1"/>
      <c r="UQT431" s="1"/>
      <c r="UQU431" s="1"/>
      <c r="UQV431" s="1"/>
      <c r="UQW431" s="1"/>
      <c r="UQX431" s="1"/>
      <c r="UQY431" s="1"/>
      <c r="UQZ431" s="1"/>
      <c r="URA431" s="1"/>
      <c r="URB431" s="1"/>
      <c r="URC431" s="1"/>
      <c r="URD431" s="1"/>
      <c r="URE431" s="1"/>
      <c r="URF431" s="1"/>
      <c r="URG431" s="1"/>
      <c r="URH431" s="1"/>
      <c r="URI431" s="1"/>
      <c r="URJ431" s="1"/>
      <c r="URK431" s="1"/>
      <c r="URL431" s="1"/>
      <c r="URM431" s="1"/>
      <c r="URN431" s="1"/>
      <c r="URO431" s="1"/>
      <c r="URP431" s="1"/>
      <c r="URQ431" s="1"/>
      <c r="URR431" s="1"/>
      <c r="URS431" s="1"/>
      <c r="URT431" s="1"/>
      <c r="URU431" s="1"/>
      <c r="URV431" s="1"/>
      <c r="URW431" s="1"/>
      <c r="URX431" s="1"/>
      <c r="URY431" s="1"/>
      <c r="URZ431" s="1"/>
      <c r="USA431" s="1"/>
      <c r="USB431" s="1"/>
      <c r="USC431" s="1"/>
      <c r="USD431" s="1"/>
      <c r="USE431" s="1"/>
      <c r="USF431" s="1"/>
      <c r="USG431" s="1"/>
      <c r="USH431" s="1"/>
      <c r="USI431" s="1"/>
      <c r="USJ431" s="1"/>
      <c r="USK431" s="1"/>
      <c r="USL431" s="1"/>
      <c r="USM431" s="1"/>
      <c r="USN431" s="1"/>
      <c r="USO431" s="1"/>
      <c r="USP431" s="1"/>
      <c r="USQ431" s="1"/>
      <c r="USR431" s="1"/>
      <c r="USS431" s="1"/>
      <c r="UST431" s="1"/>
      <c r="USU431" s="1"/>
      <c r="USV431" s="1"/>
      <c r="USW431" s="1"/>
      <c r="USX431" s="1"/>
      <c r="USY431" s="1"/>
      <c r="USZ431" s="1"/>
      <c r="UTA431" s="1"/>
      <c r="UTB431" s="1"/>
      <c r="UTC431" s="1"/>
      <c r="UTD431" s="1"/>
      <c r="UTE431" s="1"/>
      <c r="UTF431" s="1"/>
      <c r="UTG431" s="1"/>
      <c r="UTH431" s="1"/>
      <c r="UTI431" s="1"/>
      <c r="UTJ431" s="1"/>
      <c r="UTK431" s="1"/>
      <c r="UTL431" s="1"/>
      <c r="UTM431" s="1"/>
      <c r="UTN431" s="1"/>
      <c r="UTO431" s="1"/>
      <c r="UTP431" s="1"/>
      <c r="UTQ431" s="1"/>
      <c r="UTR431" s="1"/>
      <c r="UTS431" s="1"/>
      <c r="UTT431" s="1"/>
      <c r="UTU431" s="1"/>
      <c r="UTV431" s="1"/>
      <c r="UTW431" s="1"/>
      <c r="UTX431" s="1"/>
      <c r="UTY431" s="1"/>
      <c r="UTZ431" s="1"/>
      <c r="UUA431" s="1"/>
      <c r="UUB431" s="1"/>
      <c r="UUC431" s="1"/>
      <c r="UUD431" s="1"/>
      <c r="UUE431" s="1"/>
      <c r="UUF431" s="1"/>
      <c r="UUG431" s="1"/>
      <c r="UUH431" s="1"/>
      <c r="UUI431" s="1"/>
      <c r="UUJ431" s="1"/>
      <c r="UUK431" s="1"/>
      <c r="UUL431" s="1"/>
      <c r="UUM431" s="1"/>
      <c r="UUN431" s="1"/>
      <c r="UUO431" s="1"/>
      <c r="UUP431" s="1"/>
      <c r="UUQ431" s="1"/>
      <c r="UUR431" s="1"/>
      <c r="UUS431" s="1"/>
      <c r="UUT431" s="1"/>
      <c r="UUU431" s="1"/>
      <c r="UUV431" s="1"/>
      <c r="UUW431" s="1"/>
      <c r="UUX431" s="1"/>
      <c r="UUY431" s="1"/>
      <c r="UUZ431" s="1"/>
      <c r="UVA431" s="1"/>
      <c r="UVB431" s="1"/>
      <c r="UVC431" s="1"/>
      <c r="UVD431" s="1"/>
      <c r="UVE431" s="1"/>
      <c r="UVF431" s="1"/>
      <c r="UVG431" s="1"/>
      <c r="UVH431" s="1"/>
      <c r="UVI431" s="1"/>
      <c r="UVJ431" s="1"/>
      <c r="UVK431" s="1"/>
      <c r="UVL431" s="1"/>
      <c r="UVM431" s="1"/>
      <c r="UVN431" s="1"/>
      <c r="UVO431" s="1"/>
      <c r="UVP431" s="1"/>
      <c r="UVQ431" s="1"/>
      <c r="UVR431" s="1"/>
      <c r="UVS431" s="1"/>
      <c r="UVT431" s="1"/>
      <c r="UVU431" s="1"/>
      <c r="UVV431" s="1"/>
      <c r="UVW431" s="1"/>
      <c r="UVX431" s="1"/>
      <c r="UVY431" s="1"/>
      <c r="UVZ431" s="1"/>
      <c r="UWA431" s="1"/>
      <c r="UWB431" s="1"/>
      <c r="UWC431" s="1"/>
      <c r="UWD431" s="1"/>
      <c r="UWE431" s="1"/>
      <c r="UWF431" s="1"/>
      <c r="UWG431" s="1"/>
      <c r="UWH431" s="1"/>
      <c r="UWI431" s="1"/>
      <c r="UWJ431" s="1"/>
      <c r="UWK431" s="1"/>
      <c r="UWL431" s="1"/>
      <c r="UWM431" s="1"/>
      <c r="UWN431" s="1"/>
      <c r="UWO431" s="1"/>
      <c r="UWP431" s="1"/>
      <c r="UWQ431" s="1"/>
      <c r="UWR431" s="1"/>
      <c r="UWS431" s="1"/>
      <c r="UWT431" s="1"/>
      <c r="UWU431" s="1"/>
      <c r="UWV431" s="1"/>
      <c r="UWW431" s="1"/>
      <c r="UWX431" s="1"/>
      <c r="UWY431" s="1"/>
      <c r="UWZ431" s="1"/>
      <c r="UXA431" s="1"/>
      <c r="UXB431" s="1"/>
      <c r="UXC431" s="1"/>
      <c r="UXD431" s="1"/>
      <c r="UXE431" s="1"/>
      <c r="UXF431" s="1"/>
      <c r="UXG431" s="1"/>
      <c r="UXH431" s="1"/>
      <c r="UXI431" s="1"/>
      <c r="UXJ431" s="1"/>
      <c r="UXK431" s="1"/>
      <c r="UXL431" s="1"/>
      <c r="UXM431" s="1"/>
      <c r="UXN431" s="1"/>
      <c r="UXO431" s="1"/>
      <c r="UXP431" s="1"/>
      <c r="UXQ431" s="1"/>
      <c r="UXR431" s="1"/>
      <c r="UXS431" s="1"/>
      <c r="UXT431" s="1"/>
      <c r="UXU431" s="1"/>
      <c r="UXV431" s="1"/>
      <c r="UXW431" s="1"/>
      <c r="UXX431" s="1"/>
      <c r="UXY431" s="1"/>
      <c r="UXZ431" s="1"/>
      <c r="UYA431" s="1"/>
      <c r="UYB431" s="1"/>
      <c r="UYC431" s="1"/>
      <c r="UYD431" s="1"/>
      <c r="UYE431" s="1"/>
      <c r="UYF431" s="1"/>
      <c r="UYG431" s="1"/>
      <c r="UYH431" s="1"/>
      <c r="UYI431" s="1"/>
      <c r="UYJ431" s="1"/>
      <c r="UYK431" s="1"/>
      <c r="UYL431" s="1"/>
      <c r="UYM431" s="1"/>
      <c r="UYN431" s="1"/>
      <c r="UYO431" s="1"/>
      <c r="UYP431" s="1"/>
      <c r="UYQ431" s="1"/>
      <c r="UYR431" s="1"/>
      <c r="UYS431" s="1"/>
      <c r="UYT431" s="1"/>
      <c r="UYU431" s="1"/>
      <c r="UYV431" s="1"/>
      <c r="UYW431" s="1"/>
      <c r="UYX431" s="1"/>
      <c r="UYY431" s="1"/>
      <c r="UYZ431" s="1"/>
      <c r="UZA431" s="1"/>
      <c r="UZB431" s="1"/>
      <c r="UZC431" s="1"/>
      <c r="UZD431" s="1"/>
      <c r="UZE431" s="1"/>
      <c r="UZF431" s="1"/>
      <c r="UZG431" s="1"/>
      <c r="UZH431" s="1"/>
      <c r="UZI431" s="1"/>
      <c r="UZJ431" s="1"/>
      <c r="UZK431" s="1"/>
      <c r="UZL431" s="1"/>
      <c r="UZM431" s="1"/>
      <c r="UZN431" s="1"/>
      <c r="UZO431" s="1"/>
      <c r="UZP431" s="1"/>
      <c r="UZQ431" s="1"/>
      <c r="UZR431" s="1"/>
      <c r="UZS431" s="1"/>
      <c r="UZT431" s="1"/>
      <c r="UZU431" s="1"/>
      <c r="UZV431" s="1"/>
      <c r="UZW431" s="1"/>
      <c r="UZX431" s="1"/>
      <c r="UZY431" s="1"/>
      <c r="UZZ431" s="1"/>
      <c r="VAA431" s="1"/>
      <c r="VAB431" s="1"/>
      <c r="VAC431" s="1"/>
      <c r="VAD431" s="1"/>
      <c r="VAE431" s="1"/>
      <c r="VAF431" s="1"/>
      <c r="VAG431" s="1"/>
      <c r="VAH431" s="1"/>
      <c r="VAI431" s="1"/>
      <c r="VAJ431" s="1"/>
      <c r="VAK431" s="1"/>
      <c r="VAL431" s="1"/>
      <c r="VAM431" s="1"/>
      <c r="VAN431" s="1"/>
      <c r="VAO431" s="1"/>
      <c r="VAP431" s="1"/>
      <c r="VAQ431" s="1"/>
      <c r="VAR431" s="1"/>
      <c r="VAS431" s="1"/>
      <c r="VAT431" s="1"/>
      <c r="VAU431" s="1"/>
      <c r="VAV431" s="1"/>
      <c r="VAW431" s="1"/>
      <c r="VAX431" s="1"/>
      <c r="VAY431" s="1"/>
      <c r="VAZ431" s="1"/>
      <c r="VBA431" s="1"/>
      <c r="VBB431" s="1"/>
      <c r="VBC431" s="1"/>
      <c r="VBD431" s="1"/>
      <c r="VBE431" s="1"/>
      <c r="VBF431" s="1"/>
      <c r="VBG431" s="1"/>
      <c r="VBH431" s="1"/>
      <c r="VBI431" s="1"/>
      <c r="VBJ431" s="1"/>
      <c r="VBK431" s="1"/>
      <c r="VBL431" s="1"/>
      <c r="VBM431" s="1"/>
      <c r="VBN431" s="1"/>
      <c r="VBO431" s="1"/>
      <c r="VBP431" s="1"/>
      <c r="VBQ431" s="1"/>
      <c r="VBR431" s="1"/>
      <c r="VBS431" s="1"/>
      <c r="VBT431" s="1"/>
      <c r="VBU431" s="1"/>
      <c r="VBV431" s="1"/>
      <c r="VBW431" s="1"/>
      <c r="VBX431" s="1"/>
      <c r="VBY431" s="1"/>
      <c r="VBZ431" s="1"/>
      <c r="VCA431" s="1"/>
      <c r="VCB431" s="1"/>
      <c r="VCC431" s="1"/>
      <c r="VCD431" s="1"/>
      <c r="VCE431" s="1"/>
      <c r="VCF431" s="1"/>
      <c r="VCG431" s="1"/>
      <c r="VCH431" s="1"/>
      <c r="VCI431" s="1"/>
      <c r="VCJ431" s="1"/>
      <c r="VCK431" s="1"/>
      <c r="VCL431" s="1"/>
      <c r="VCM431" s="1"/>
      <c r="VCN431" s="1"/>
      <c r="VCO431" s="1"/>
      <c r="VCP431" s="1"/>
      <c r="VCQ431" s="1"/>
      <c r="VCR431" s="1"/>
      <c r="VCS431" s="1"/>
      <c r="VCT431" s="1"/>
      <c r="VCU431" s="1"/>
      <c r="VCV431" s="1"/>
      <c r="VCW431" s="1"/>
      <c r="VCX431" s="1"/>
      <c r="VCY431" s="1"/>
      <c r="VCZ431" s="1"/>
      <c r="VDA431" s="1"/>
      <c r="VDB431" s="1"/>
      <c r="VDC431" s="1"/>
      <c r="VDD431" s="1"/>
      <c r="VDE431" s="1"/>
      <c r="VDF431" s="1"/>
      <c r="VDG431" s="1"/>
      <c r="VDH431" s="1"/>
      <c r="VDI431" s="1"/>
      <c r="VDJ431" s="1"/>
      <c r="VDK431" s="1"/>
      <c r="VDL431" s="1"/>
      <c r="VDM431" s="1"/>
      <c r="VDN431" s="1"/>
      <c r="VDO431" s="1"/>
      <c r="VDP431" s="1"/>
      <c r="VDQ431" s="1"/>
      <c r="VDR431" s="1"/>
      <c r="VDS431" s="1"/>
      <c r="VDT431" s="1"/>
      <c r="VDU431" s="1"/>
      <c r="VDV431" s="1"/>
      <c r="VDW431" s="1"/>
      <c r="VDX431" s="1"/>
      <c r="VDY431" s="1"/>
      <c r="VDZ431" s="1"/>
      <c r="VEA431" s="1"/>
      <c r="VEB431" s="1"/>
      <c r="VEC431" s="1"/>
      <c r="VED431" s="1"/>
      <c r="VEE431" s="1"/>
      <c r="VEF431" s="1"/>
      <c r="VEG431" s="1"/>
      <c r="VEH431" s="1"/>
      <c r="VEI431" s="1"/>
      <c r="VEJ431" s="1"/>
      <c r="VEK431" s="1"/>
      <c r="VEL431" s="1"/>
      <c r="VEM431" s="1"/>
      <c r="VEN431" s="1"/>
      <c r="VEO431" s="1"/>
      <c r="VEP431" s="1"/>
      <c r="VEQ431" s="1"/>
      <c r="VER431" s="1"/>
      <c r="VES431" s="1"/>
      <c r="VET431" s="1"/>
      <c r="VEU431" s="1"/>
      <c r="VEV431" s="1"/>
      <c r="VEW431" s="1"/>
      <c r="VEX431" s="1"/>
      <c r="VEY431" s="1"/>
      <c r="VEZ431" s="1"/>
      <c r="VFA431" s="1"/>
      <c r="VFB431" s="1"/>
      <c r="VFC431" s="1"/>
      <c r="VFD431" s="1"/>
      <c r="VFE431" s="1"/>
      <c r="VFF431" s="1"/>
      <c r="VFG431" s="1"/>
      <c r="VFH431" s="1"/>
      <c r="VFI431" s="1"/>
      <c r="VFJ431" s="1"/>
      <c r="VFK431" s="1"/>
      <c r="VFL431" s="1"/>
      <c r="VFM431" s="1"/>
      <c r="VFN431" s="1"/>
      <c r="VFO431" s="1"/>
      <c r="VFP431" s="1"/>
      <c r="VFQ431" s="1"/>
      <c r="VFR431" s="1"/>
      <c r="VFS431" s="1"/>
      <c r="VFT431" s="1"/>
      <c r="VFU431" s="1"/>
      <c r="VFV431" s="1"/>
      <c r="VFW431" s="1"/>
      <c r="VFX431" s="1"/>
      <c r="VFY431" s="1"/>
      <c r="VFZ431" s="1"/>
      <c r="VGA431" s="1"/>
      <c r="VGB431" s="1"/>
      <c r="VGC431" s="1"/>
      <c r="VGD431" s="1"/>
      <c r="VGE431" s="1"/>
      <c r="VGF431" s="1"/>
      <c r="VGG431" s="1"/>
      <c r="VGH431" s="1"/>
      <c r="VGI431" s="1"/>
      <c r="VGJ431" s="1"/>
      <c r="VGK431" s="1"/>
      <c r="VGL431" s="1"/>
      <c r="VGM431" s="1"/>
      <c r="VGN431" s="1"/>
      <c r="VGO431" s="1"/>
      <c r="VGP431" s="1"/>
      <c r="VGQ431" s="1"/>
      <c r="VGR431" s="1"/>
      <c r="VGS431" s="1"/>
      <c r="VGT431" s="1"/>
      <c r="VGU431" s="1"/>
      <c r="VGV431" s="1"/>
      <c r="VGW431" s="1"/>
      <c r="VGX431" s="1"/>
      <c r="VGY431" s="1"/>
      <c r="VGZ431" s="1"/>
      <c r="VHA431" s="1"/>
      <c r="VHB431" s="1"/>
      <c r="VHC431" s="1"/>
      <c r="VHD431" s="1"/>
      <c r="VHE431" s="1"/>
      <c r="VHF431" s="1"/>
      <c r="VHG431" s="1"/>
      <c r="VHH431" s="1"/>
      <c r="VHI431" s="1"/>
      <c r="VHJ431" s="1"/>
      <c r="VHK431" s="1"/>
      <c r="VHL431" s="1"/>
      <c r="VHM431" s="1"/>
      <c r="VHN431" s="1"/>
      <c r="VHO431" s="1"/>
      <c r="VHP431" s="1"/>
      <c r="VHQ431" s="1"/>
      <c r="VHR431" s="1"/>
      <c r="VHS431" s="1"/>
      <c r="VHT431" s="1"/>
      <c r="VHU431" s="1"/>
      <c r="VHV431" s="1"/>
      <c r="VHW431" s="1"/>
      <c r="VHX431" s="1"/>
      <c r="VHY431" s="1"/>
      <c r="VHZ431" s="1"/>
      <c r="VIA431" s="1"/>
      <c r="VIB431" s="1"/>
      <c r="VIC431" s="1"/>
      <c r="VID431" s="1"/>
      <c r="VIE431" s="1"/>
      <c r="VIF431" s="1"/>
      <c r="VIG431" s="1"/>
      <c r="VIH431" s="1"/>
      <c r="VII431" s="1"/>
      <c r="VIJ431" s="1"/>
      <c r="VIK431" s="1"/>
      <c r="VIL431" s="1"/>
      <c r="VIM431" s="1"/>
      <c r="VIN431" s="1"/>
      <c r="VIO431" s="1"/>
      <c r="VIP431" s="1"/>
      <c r="VIQ431" s="1"/>
      <c r="VIR431" s="1"/>
      <c r="VIS431" s="1"/>
      <c r="VIT431" s="1"/>
      <c r="VIU431" s="1"/>
      <c r="VIV431" s="1"/>
      <c r="VIW431" s="1"/>
      <c r="VIX431" s="1"/>
      <c r="VIY431" s="1"/>
      <c r="VIZ431" s="1"/>
      <c r="VJA431" s="1"/>
      <c r="VJB431" s="1"/>
      <c r="VJC431" s="1"/>
      <c r="VJD431" s="1"/>
      <c r="VJE431" s="1"/>
      <c r="VJF431" s="1"/>
      <c r="VJG431" s="1"/>
      <c r="VJH431" s="1"/>
      <c r="VJI431" s="1"/>
      <c r="VJJ431" s="1"/>
      <c r="VJK431" s="1"/>
      <c r="VJL431" s="1"/>
      <c r="VJM431" s="1"/>
      <c r="VJN431" s="1"/>
      <c r="VJO431" s="1"/>
      <c r="VJP431" s="1"/>
      <c r="VJQ431" s="1"/>
      <c r="VJR431" s="1"/>
      <c r="VJS431" s="1"/>
      <c r="VJT431" s="1"/>
      <c r="VJU431" s="1"/>
      <c r="VJV431" s="1"/>
      <c r="VJW431" s="1"/>
      <c r="VJX431" s="1"/>
      <c r="VJY431" s="1"/>
      <c r="VJZ431" s="1"/>
      <c r="VKA431" s="1"/>
      <c r="VKB431" s="1"/>
      <c r="VKC431" s="1"/>
      <c r="VKD431" s="1"/>
      <c r="VKE431" s="1"/>
      <c r="VKF431" s="1"/>
      <c r="VKG431" s="1"/>
      <c r="VKH431" s="1"/>
      <c r="VKI431" s="1"/>
      <c r="VKJ431" s="1"/>
      <c r="VKK431" s="1"/>
      <c r="VKL431" s="1"/>
      <c r="VKM431" s="1"/>
      <c r="VKN431" s="1"/>
      <c r="VKO431" s="1"/>
      <c r="VKP431" s="1"/>
      <c r="VKQ431" s="1"/>
      <c r="VKR431" s="1"/>
      <c r="VKS431" s="1"/>
      <c r="VKT431" s="1"/>
      <c r="VKU431" s="1"/>
      <c r="VKV431" s="1"/>
      <c r="VKW431" s="1"/>
      <c r="VKX431" s="1"/>
      <c r="VKY431" s="1"/>
      <c r="VKZ431" s="1"/>
      <c r="VLA431" s="1"/>
      <c r="VLB431" s="1"/>
      <c r="VLC431" s="1"/>
      <c r="VLD431" s="1"/>
      <c r="VLE431" s="1"/>
      <c r="VLF431" s="1"/>
      <c r="VLG431" s="1"/>
      <c r="VLH431" s="1"/>
      <c r="VLI431" s="1"/>
      <c r="VLJ431" s="1"/>
      <c r="VLK431" s="1"/>
      <c r="VLL431" s="1"/>
      <c r="VLM431" s="1"/>
      <c r="VLN431" s="1"/>
      <c r="VLO431" s="1"/>
      <c r="VLP431" s="1"/>
      <c r="VLQ431" s="1"/>
      <c r="VLR431" s="1"/>
      <c r="VLS431" s="1"/>
      <c r="VLT431" s="1"/>
      <c r="VLU431" s="1"/>
      <c r="VLV431" s="1"/>
      <c r="VLW431" s="1"/>
      <c r="VLX431" s="1"/>
      <c r="VLY431" s="1"/>
      <c r="VLZ431" s="1"/>
      <c r="VMA431" s="1"/>
      <c r="VMB431" s="1"/>
      <c r="VMC431" s="1"/>
      <c r="VMD431" s="1"/>
      <c r="VME431" s="1"/>
      <c r="VMF431" s="1"/>
      <c r="VMG431" s="1"/>
      <c r="VMH431" s="1"/>
      <c r="VMI431" s="1"/>
      <c r="VMJ431" s="1"/>
      <c r="VMK431" s="1"/>
      <c r="VML431" s="1"/>
      <c r="VMM431" s="1"/>
      <c r="VMN431" s="1"/>
      <c r="VMO431" s="1"/>
      <c r="VMP431" s="1"/>
      <c r="VMQ431" s="1"/>
      <c r="VMR431" s="1"/>
      <c r="VMS431" s="1"/>
      <c r="VMT431" s="1"/>
      <c r="VMU431" s="1"/>
      <c r="VMV431" s="1"/>
      <c r="VMW431" s="1"/>
      <c r="VMX431" s="1"/>
      <c r="VMY431" s="1"/>
      <c r="VMZ431" s="1"/>
      <c r="VNA431" s="1"/>
      <c r="VNB431" s="1"/>
      <c r="VNC431" s="1"/>
      <c r="VND431" s="1"/>
      <c r="VNE431" s="1"/>
      <c r="VNF431" s="1"/>
      <c r="VNG431" s="1"/>
      <c r="VNH431" s="1"/>
      <c r="VNI431" s="1"/>
      <c r="VNJ431" s="1"/>
      <c r="VNK431" s="1"/>
      <c r="VNL431" s="1"/>
      <c r="VNM431" s="1"/>
      <c r="VNN431" s="1"/>
      <c r="VNO431" s="1"/>
      <c r="VNP431" s="1"/>
      <c r="VNQ431" s="1"/>
      <c r="VNR431" s="1"/>
      <c r="VNS431" s="1"/>
      <c r="VNT431" s="1"/>
      <c r="VNU431" s="1"/>
      <c r="VNV431" s="1"/>
      <c r="VNW431" s="1"/>
      <c r="VNX431" s="1"/>
      <c r="VNY431" s="1"/>
      <c r="VNZ431" s="1"/>
      <c r="VOA431" s="1"/>
      <c r="VOB431" s="1"/>
      <c r="VOC431" s="1"/>
      <c r="VOD431" s="1"/>
      <c r="VOE431" s="1"/>
      <c r="VOF431" s="1"/>
      <c r="VOG431" s="1"/>
      <c r="VOH431" s="1"/>
      <c r="VOI431" s="1"/>
      <c r="VOJ431" s="1"/>
      <c r="VOK431" s="1"/>
      <c r="VOL431" s="1"/>
      <c r="VOM431" s="1"/>
      <c r="VON431" s="1"/>
      <c r="VOO431" s="1"/>
      <c r="VOP431" s="1"/>
      <c r="VOQ431" s="1"/>
      <c r="VOR431" s="1"/>
      <c r="VOS431" s="1"/>
      <c r="VOT431" s="1"/>
      <c r="VOU431" s="1"/>
      <c r="VOV431" s="1"/>
      <c r="VOW431" s="1"/>
      <c r="VOX431" s="1"/>
      <c r="VOY431" s="1"/>
      <c r="VOZ431" s="1"/>
      <c r="VPA431" s="1"/>
      <c r="VPB431" s="1"/>
      <c r="VPC431" s="1"/>
      <c r="VPD431" s="1"/>
      <c r="VPE431" s="1"/>
      <c r="VPF431" s="1"/>
      <c r="VPG431" s="1"/>
      <c r="VPH431" s="1"/>
      <c r="VPI431" s="1"/>
      <c r="VPJ431" s="1"/>
      <c r="VPK431" s="1"/>
      <c r="VPL431" s="1"/>
      <c r="VPM431" s="1"/>
      <c r="VPN431" s="1"/>
      <c r="VPO431" s="1"/>
      <c r="VPP431" s="1"/>
      <c r="VPQ431" s="1"/>
      <c r="VPR431" s="1"/>
      <c r="VPS431" s="1"/>
      <c r="VPT431" s="1"/>
      <c r="VPU431" s="1"/>
      <c r="VPV431" s="1"/>
      <c r="VPW431" s="1"/>
      <c r="VPX431" s="1"/>
      <c r="VPY431" s="1"/>
      <c r="VPZ431" s="1"/>
      <c r="VQA431" s="1"/>
      <c r="VQB431" s="1"/>
      <c r="VQC431" s="1"/>
      <c r="VQD431" s="1"/>
      <c r="VQE431" s="1"/>
      <c r="VQF431" s="1"/>
      <c r="VQG431" s="1"/>
      <c r="VQH431" s="1"/>
      <c r="VQI431" s="1"/>
      <c r="VQJ431" s="1"/>
      <c r="VQK431" s="1"/>
      <c r="VQL431" s="1"/>
      <c r="VQM431" s="1"/>
      <c r="VQN431" s="1"/>
      <c r="VQO431" s="1"/>
      <c r="VQP431" s="1"/>
      <c r="VQQ431" s="1"/>
      <c r="VQR431" s="1"/>
      <c r="VQS431" s="1"/>
      <c r="VQT431" s="1"/>
      <c r="VQU431" s="1"/>
      <c r="VQV431" s="1"/>
      <c r="VQW431" s="1"/>
      <c r="VQX431" s="1"/>
      <c r="VQY431" s="1"/>
      <c r="VQZ431" s="1"/>
      <c r="VRA431" s="1"/>
      <c r="VRB431" s="1"/>
      <c r="VRC431" s="1"/>
      <c r="VRD431" s="1"/>
      <c r="VRE431" s="1"/>
      <c r="VRF431" s="1"/>
      <c r="VRG431" s="1"/>
      <c r="VRH431" s="1"/>
      <c r="VRI431" s="1"/>
      <c r="VRJ431" s="1"/>
      <c r="VRK431" s="1"/>
      <c r="VRL431" s="1"/>
      <c r="VRM431" s="1"/>
      <c r="VRN431" s="1"/>
      <c r="VRO431" s="1"/>
      <c r="VRP431" s="1"/>
      <c r="VRQ431" s="1"/>
      <c r="VRR431" s="1"/>
      <c r="VRS431" s="1"/>
      <c r="VRT431" s="1"/>
      <c r="VRU431" s="1"/>
      <c r="VRV431" s="1"/>
      <c r="VRW431" s="1"/>
      <c r="VRX431" s="1"/>
      <c r="VRY431" s="1"/>
      <c r="VRZ431" s="1"/>
      <c r="VSA431" s="1"/>
      <c r="VSB431" s="1"/>
      <c r="VSC431" s="1"/>
      <c r="VSD431" s="1"/>
      <c r="VSE431" s="1"/>
      <c r="VSF431" s="1"/>
      <c r="VSG431" s="1"/>
      <c r="VSH431" s="1"/>
      <c r="VSI431" s="1"/>
      <c r="VSJ431" s="1"/>
      <c r="VSK431" s="1"/>
      <c r="VSL431" s="1"/>
      <c r="VSM431" s="1"/>
      <c r="VSN431" s="1"/>
      <c r="VSO431" s="1"/>
      <c r="VSP431" s="1"/>
      <c r="VSQ431" s="1"/>
      <c r="VSR431" s="1"/>
      <c r="VSS431" s="1"/>
      <c r="VST431" s="1"/>
      <c r="VSU431" s="1"/>
      <c r="VSV431" s="1"/>
      <c r="VSW431" s="1"/>
      <c r="VSX431" s="1"/>
      <c r="VSY431" s="1"/>
      <c r="VSZ431" s="1"/>
      <c r="VTA431" s="1"/>
      <c r="VTB431" s="1"/>
      <c r="VTC431" s="1"/>
      <c r="VTD431" s="1"/>
      <c r="VTE431" s="1"/>
      <c r="VTF431" s="1"/>
      <c r="VTG431" s="1"/>
      <c r="VTH431" s="1"/>
      <c r="VTI431" s="1"/>
      <c r="VTJ431" s="1"/>
      <c r="VTK431" s="1"/>
      <c r="VTL431" s="1"/>
      <c r="VTM431" s="1"/>
      <c r="VTN431" s="1"/>
      <c r="VTO431" s="1"/>
      <c r="VTP431" s="1"/>
      <c r="VTQ431" s="1"/>
      <c r="VTR431" s="1"/>
      <c r="VTS431" s="1"/>
      <c r="VTT431" s="1"/>
      <c r="VTU431" s="1"/>
      <c r="VTV431" s="1"/>
      <c r="VTW431" s="1"/>
      <c r="VTX431" s="1"/>
      <c r="VTY431" s="1"/>
      <c r="VTZ431" s="1"/>
      <c r="VUA431" s="1"/>
      <c r="VUB431" s="1"/>
      <c r="VUC431" s="1"/>
      <c r="VUD431" s="1"/>
      <c r="VUE431" s="1"/>
      <c r="VUF431" s="1"/>
      <c r="VUG431" s="1"/>
      <c r="VUH431" s="1"/>
      <c r="VUI431" s="1"/>
      <c r="VUJ431" s="1"/>
      <c r="VUK431" s="1"/>
      <c r="VUL431" s="1"/>
      <c r="VUM431" s="1"/>
      <c r="VUN431" s="1"/>
      <c r="VUO431" s="1"/>
      <c r="VUP431" s="1"/>
      <c r="VUQ431" s="1"/>
      <c r="VUR431" s="1"/>
      <c r="VUS431" s="1"/>
      <c r="VUT431" s="1"/>
      <c r="VUU431" s="1"/>
      <c r="VUV431" s="1"/>
      <c r="VUW431" s="1"/>
      <c r="VUX431" s="1"/>
      <c r="VUY431" s="1"/>
      <c r="VUZ431" s="1"/>
      <c r="VVA431" s="1"/>
      <c r="VVB431" s="1"/>
      <c r="VVC431" s="1"/>
      <c r="VVD431" s="1"/>
      <c r="VVE431" s="1"/>
      <c r="VVF431" s="1"/>
      <c r="VVG431" s="1"/>
      <c r="VVH431" s="1"/>
      <c r="VVI431" s="1"/>
      <c r="VVJ431" s="1"/>
      <c r="VVK431" s="1"/>
      <c r="VVL431" s="1"/>
      <c r="VVM431" s="1"/>
      <c r="VVN431" s="1"/>
      <c r="VVO431" s="1"/>
      <c r="VVP431" s="1"/>
      <c r="VVQ431" s="1"/>
      <c r="VVR431" s="1"/>
      <c r="VVS431" s="1"/>
      <c r="VVT431" s="1"/>
      <c r="VVU431" s="1"/>
      <c r="VVV431" s="1"/>
      <c r="VVW431" s="1"/>
      <c r="VVX431" s="1"/>
      <c r="VVY431" s="1"/>
      <c r="VVZ431" s="1"/>
      <c r="VWA431" s="1"/>
      <c r="VWB431" s="1"/>
      <c r="VWC431" s="1"/>
      <c r="VWD431" s="1"/>
      <c r="VWE431" s="1"/>
      <c r="VWF431" s="1"/>
      <c r="VWG431" s="1"/>
      <c r="VWH431" s="1"/>
      <c r="VWI431" s="1"/>
      <c r="VWJ431" s="1"/>
      <c r="VWK431" s="1"/>
      <c r="VWL431" s="1"/>
      <c r="VWM431" s="1"/>
      <c r="VWN431" s="1"/>
      <c r="VWO431" s="1"/>
      <c r="VWP431" s="1"/>
      <c r="VWQ431" s="1"/>
      <c r="VWR431" s="1"/>
      <c r="VWS431" s="1"/>
      <c r="VWT431" s="1"/>
      <c r="VWU431" s="1"/>
      <c r="VWV431" s="1"/>
      <c r="VWW431" s="1"/>
      <c r="VWX431" s="1"/>
      <c r="VWY431" s="1"/>
      <c r="VWZ431" s="1"/>
      <c r="VXA431" s="1"/>
      <c r="VXB431" s="1"/>
      <c r="VXC431" s="1"/>
      <c r="VXD431" s="1"/>
      <c r="VXE431" s="1"/>
      <c r="VXF431" s="1"/>
      <c r="VXG431" s="1"/>
      <c r="VXH431" s="1"/>
      <c r="VXI431" s="1"/>
      <c r="VXJ431" s="1"/>
      <c r="VXK431" s="1"/>
      <c r="VXL431" s="1"/>
      <c r="VXM431" s="1"/>
      <c r="VXN431" s="1"/>
      <c r="VXO431" s="1"/>
      <c r="VXP431" s="1"/>
      <c r="VXQ431" s="1"/>
      <c r="VXR431" s="1"/>
      <c r="VXS431" s="1"/>
      <c r="VXT431" s="1"/>
      <c r="VXU431" s="1"/>
      <c r="VXV431" s="1"/>
      <c r="VXW431" s="1"/>
      <c r="VXX431" s="1"/>
      <c r="VXY431" s="1"/>
      <c r="VXZ431" s="1"/>
      <c r="VYA431" s="1"/>
      <c r="VYB431" s="1"/>
      <c r="VYC431" s="1"/>
      <c r="VYD431" s="1"/>
      <c r="VYE431" s="1"/>
      <c r="VYF431" s="1"/>
      <c r="VYG431" s="1"/>
      <c r="VYH431" s="1"/>
      <c r="VYI431" s="1"/>
      <c r="VYJ431" s="1"/>
      <c r="VYK431" s="1"/>
      <c r="VYL431" s="1"/>
      <c r="VYM431" s="1"/>
      <c r="VYN431" s="1"/>
      <c r="VYO431" s="1"/>
      <c r="VYP431" s="1"/>
      <c r="VYQ431" s="1"/>
      <c r="VYR431" s="1"/>
      <c r="VYS431" s="1"/>
      <c r="VYT431" s="1"/>
      <c r="VYU431" s="1"/>
      <c r="VYV431" s="1"/>
      <c r="VYW431" s="1"/>
      <c r="VYX431" s="1"/>
      <c r="VYY431" s="1"/>
      <c r="VYZ431" s="1"/>
      <c r="VZA431" s="1"/>
      <c r="VZB431" s="1"/>
      <c r="VZC431" s="1"/>
      <c r="VZD431" s="1"/>
      <c r="VZE431" s="1"/>
      <c r="VZF431" s="1"/>
      <c r="VZG431" s="1"/>
      <c r="VZH431" s="1"/>
      <c r="VZI431" s="1"/>
      <c r="VZJ431" s="1"/>
      <c r="VZK431" s="1"/>
      <c r="VZL431" s="1"/>
      <c r="VZM431" s="1"/>
      <c r="VZN431" s="1"/>
      <c r="VZO431" s="1"/>
      <c r="VZP431" s="1"/>
      <c r="VZQ431" s="1"/>
      <c r="VZR431" s="1"/>
      <c r="VZS431" s="1"/>
      <c r="VZT431" s="1"/>
      <c r="VZU431" s="1"/>
      <c r="VZV431" s="1"/>
      <c r="VZW431" s="1"/>
      <c r="VZX431" s="1"/>
      <c r="VZY431" s="1"/>
      <c r="VZZ431" s="1"/>
      <c r="WAA431" s="1"/>
      <c r="WAB431" s="1"/>
      <c r="WAC431" s="1"/>
      <c r="WAD431" s="1"/>
      <c r="WAE431" s="1"/>
      <c r="WAF431" s="1"/>
      <c r="WAG431" s="1"/>
      <c r="WAH431" s="1"/>
      <c r="WAI431" s="1"/>
      <c r="WAJ431" s="1"/>
      <c r="WAK431" s="1"/>
      <c r="WAL431" s="1"/>
      <c r="WAM431" s="1"/>
      <c r="WAN431" s="1"/>
      <c r="WAO431" s="1"/>
      <c r="WAP431" s="1"/>
      <c r="WAQ431" s="1"/>
      <c r="WAR431" s="1"/>
      <c r="WAS431" s="1"/>
      <c r="WAT431" s="1"/>
      <c r="WAU431" s="1"/>
      <c r="WAV431" s="1"/>
      <c r="WAW431" s="1"/>
      <c r="WAX431" s="1"/>
      <c r="WAY431" s="1"/>
      <c r="WAZ431" s="1"/>
      <c r="WBA431" s="1"/>
      <c r="WBB431" s="1"/>
      <c r="WBC431" s="1"/>
      <c r="WBD431" s="1"/>
      <c r="WBE431" s="1"/>
      <c r="WBF431" s="1"/>
      <c r="WBG431" s="1"/>
      <c r="WBH431" s="1"/>
      <c r="WBI431" s="1"/>
      <c r="WBJ431" s="1"/>
      <c r="WBK431" s="1"/>
      <c r="WBL431" s="1"/>
      <c r="WBM431" s="1"/>
      <c r="WBN431" s="1"/>
      <c r="WBO431" s="1"/>
      <c r="WBP431" s="1"/>
      <c r="WBQ431" s="1"/>
      <c r="WBR431" s="1"/>
      <c r="WBS431" s="1"/>
      <c r="WBT431" s="1"/>
      <c r="WBU431" s="1"/>
      <c r="WBV431" s="1"/>
      <c r="WBW431" s="1"/>
      <c r="WBX431" s="1"/>
      <c r="WBY431" s="1"/>
      <c r="WBZ431" s="1"/>
      <c r="WCA431" s="1"/>
      <c r="WCB431" s="1"/>
      <c r="WCC431" s="1"/>
      <c r="WCD431" s="1"/>
      <c r="WCE431" s="1"/>
      <c r="WCF431" s="1"/>
      <c r="WCG431" s="1"/>
      <c r="WCH431" s="1"/>
      <c r="WCI431" s="1"/>
      <c r="WCJ431" s="1"/>
      <c r="WCK431" s="1"/>
      <c r="WCL431" s="1"/>
      <c r="WCM431" s="1"/>
      <c r="WCN431" s="1"/>
      <c r="WCO431" s="1"/>
      <c r="WCP431" s="1"/>
      <c r="WCQ431" s="1"/>
      <c r="WCR431" s="1"/>
      <c r="WCS431" s="1"/>
      <c r="WCT431" s="1"/>
      <c r="WCU431" s="1"/>
      <c r="WCV431" s="1"/>
      <c r="WCW431" s="1"/>
      <c r="WCX431" s="1"/>
      <c r="WCY431" s="1"/>
      <c r="WCZ431" s="1"/>
      <c r="WDA431" s="1"/>
      <c r="WDB431" s="1"/>
      <c r="WDC431" s="1"/>
      <c r="WDD431" s="1"/>
      <c r="WDE431" s="1"/>
      <c r="WDF431" s="1"/>
      <c r="WDG431" s="1"/>
      <c r="WDH431" s="1"/>
      <c r="WDI431" s="1"/>
      <c r="WDJ431" s="1"/>
      <c r="WDK431" s="1"/>
      <c r="WDL431" s="1"/>
      <c r="WDM431" s="1"/>
      <c r="WDN431" s="1"/>
      <c r="WDO431" s="1"/>
      <c r="WDP431" s="1"/>
      <c r="WDQ431" s="1"/>
      <c r="WDR431" s="1"/>
      <c r="WDS431" s="1"/>
      <c r="WDT431" s="1"/>
      <c r="WDU431" s="1"/>
      <c r="WDV431" s="1"/>
      <c r="WDW431" s="1"/>
      <c r="WDX431" s="1"/>
      <c r="WDY431" s="1"/>
      <c r="WDZ431" s="1"/>
      <c r="WEA431" s="1"/>
      <c r="WEB431" s="1"/>
      <c r="WEC431" s="1"/>
      <c r="WED431" s="1"/>
      <c r="WEE431" s="1"/>
      <c r="WEF431" s="1"/>
      <c r="WEG431" s="1"/>
      <c r="WEH431" s="1"/>
      <c r="WEI431" s="1"/>
      <c r="WEJ431" s="1"/>
      <c r="WEK431" s="1"/>
      <c r="WEL431" s="1"/>
      <c r="WEM431" s="1"/>
      <c r="WEN431" s="1"/>
      <c r="WEO431" s="1"/>
      <c r="WEP431" s="1"/>
      <c r="WEQ431" s="1"/>
      <c r="WER431" s="1"/>
      <c r="WES431" s="1"/>
      <c r="WET431" s="1"/>
      <c r="WEU431" s="1"/>
      <c r="WEV431" s="1"/>
      <c r="WEW431" s="1"/>
      <c r="WEX431" s="1"/>
      <c r="WEY431" s="1"/>
      <c r="WEZ431" s="1"/>
      <c r="WFA431" s="1"/>
      <c r="WFB431" s="1"/>
      <c r="WFC431" s="1"/>
      <c r="WFD431" s="1"/>
      <c r="WFE431" s="1"/>
      <c r="WFF431" s="1"/>
      <c r="WFG431" s="1"/>
      <c r="WFH431" s="1"/>
      <c r="WFI431" s="1"/>
      <c r="WFJ431" s="1"/>
      <c r="WFK431" s="1"/>
      <c r="WFL431" s="1"/>
      <c r="WFM431" s="1"/>
      <c r="WFN431" s="1"/>
      <c r="WFO431" s="1"/>
      <c r="WFP431" s="1"/>
      <c r="WFQ431" s="1"/>
      <c r="WFR431" s="1"/>
      <c r="WFS431" s="1"/>
      <c r="WFT431" s="1"/>
      <c r="WFU431" s="1"/>
      <c r="WFV431" s="1"/>
      <c r="WFW431" s="1"/>
      <c r="WFX431" s="1"/>
      <c r="WFY431" s="1"/>
      <c r="WFZ431" s="1"/>
      <c r="WGA431" s="1"/>
      <c r="WGB431" s="1"/>
      <c r="WGC431" s="1"/>
      <c r="WGD431" s="1"/>
      <c r="WGE431" s="1"/>
      <c r="WGF431" s="1"/>
      <c r="WGG431" s="1"/>
      <c r="WGH431" s="1"/>
      <c r="WGI431" s="1"/>
      <c r="WGJ431" s="1"/>
      <c r="WGK431" s="1"/>
      <c r="WGL431" s="1"/>
      <c r="WGM431" s="1"/>
      <c r="WGN431" s="1"/>
      <c r="WGO431" s="1"/>
      <c r="WGP431" s="1"/>
      <c r="WGQ431" s="1"/>
      <c r="WGR431" s="1"/>
      <c r="WGS431" s="1"/>
      <c r="WGT431" s="1"/>
      <c r="WGU431" s="1"/>
      <c r="WGV431" s="1"/>
      <c r="WGW431" s="1"/>
      <c r="WGX431" s="1"/>
      <c r="WGY431" s="1"/>
      <c r="WGZ431" s="1"/>
      <c r="WHA431" s="1"/>
      <c r="WHB431" s="1"/>
      <c r="WHC431" s="1"/>
      <c r="WHD431" s="1"/>
      <c r="WHE431" s="1"/>
      <c r="WHF431" s="1"/>
      <c r="WHG431" s="1"/>
      <c r="WHH431" s="1"/>
      <c r="WHI431" s="1"/>
      <c r="WHJ431" s="1"/>
      <c r="WHK431" s="1"/>
      <c r="WHL431" s="1"/>
      <c r="WHM431" s="1"/>
      <c r="WHN431" s="1"/>
      <c r="WHO431" s="1"/>
      <c r="WHP431" s="1"/>
      <c r="WHQ431" s="1"/>
      <c r="WHR431" s="1"/>
      <c r="WHS431" s="1"/>
      <c r="WHT431" s="1"/>
      <c r="WHU431" s="1"/>
      <c r="WHV431" s="1"/>
      <c r="WHW431" s="1"/>
      <c r="WHX431" s="1"/>
      <c r="WHY431" s="1"/>
      <c r="WHZ431" s="1"/>
      <c r="WIA431" s="1"/>
      <c r="WIB431" s="1"/>
      <c r="WIC431" s="1"/>
      <c r="WID431" s="1"/>
      <c r="WIE431" s="1"/>
      <c r="WIF431" s="1"/>
      <c r="WIG431" s="1"/>
      <c r="WIH431" s="1"/>
      <c r="WII431" s="1"/>
      <c r="WIJ431" s="1"/>
      <c r="WIK431" s="1"/>
      <c r="WIL431" s="1"/>
      <c r="WIM431" s="1"/>
      <c r="WIN431" s="1"/>
      <c r="WIO431" s="1"/>
      <c r="WIP431" s="1"/>
      <c r="WIQ431" s="1"/>
      <c r="WIR431" s="1"/>
      <c r="WIS431" s="1"/>
      <c r="WIT431" s="1"/>
      <c r="WIU431" s="1"/>
      <c r="WIV431" s="1"/>
      <c r="WIW431" s="1"/>
      <c r="WIX431" s="1"/>
      <c r="WIY431" s="1"/>
      <c r="WIZ431" s="1"/>
      <c r="WJA431" s="1"/>
      <c r="WJB431" s="1"/>
      <c r="WJC431" s="1"/>
      <c r="WJD431" s="1"/>
      <c r="WJE431" s="1"/>
      <c r="WJF431" s="1"/>
      <c r="WJG431" s="1"/>
      <c r="WJH431" s="1"/>
      <c r="WJI431" s="1"/>
      <c r="WJJ431" s="1"/>
      <c r="WJK431" s="1"/>
      <c r="WJL431" s="1"/>
      <c r="WJM431" s="1"/>
      <c r="WJN431" s="1"/>
      <c r="WJO431" s="1"/>
      <c r="WJP431" s="1"/>
      <c r="WJQ431" s="1"/>
      <c r="WJR431" s="1"/>
      <c r="WJS431" s="1"/>
      <c r="WJT431" s="1"/>
      <c r="WJU431" s="1"/>
      <c r="WJV431" s="1"/>
      <c r="WJW431" s="1"/>
      <c r="WJX431" s="1"/>
      <c r="WJY431" s="1"/>
      <c r="WJZ431" s="1"/>
      <c r="WKA431" s="1"/>
      <c r="WKB431" s="1"/>
      <c r="WKC431" s="1"/>
      <c r="WKD431" s="1"/>
      <c r="WKE431" s="1"/>
      <c r="WKF431" s="1"/>
      <c r="WKG431" s="1"/>
      <c r="WKH431" s="1"/>
      <c r="WKI431" s="1"/>
      <c r="WKJ431" s="1"/>
      <c r="WKK431" s="1"/>
      <c r="WKL431" s="1"/>
      <c r="WKM431" s="1"/>
      <c r="WKN431" s="1"/>
      <c r="WKO431" s="1"/>
      <c r="WKP431" s="1"/>
      <c r="WKQ431" s="1"/>
      <c r="WKR431" s="1"/>
      <c r="WKS431" s="1"/>
      <c r="WKT431" s="1"/>
      <c r="WKU431" s="1"/>
      <c r="WKV431" s="1"/>
      <c r="WKW431" s="1"/>
      <c r="WKX431" s="1"/>
      <c r="WKY431" s="1"/>
      <c r="WKZ431" s="1"/>
      <c r="WLA431" s="1"/>
      <c r="WLB431" s="1"/>
      <c r="WLC431" s="1"/>
      <c r="WLD431" s="1"/>
      <c r="WLE431" s="1"/>
      <c r="WLF431" s="1"/>
      <c r="WLG431" s="1"/>
      <c r="WLH431" s="1"/>
      <c r="WLI431" s="1"/>
      <c r="WLJ431" s="1"/>
      <c r="WLK431" s="1"/>
      <c r="WLL431" s="1"/>
      <c r="WLM431" s="1"/>
      <c r="WLN431" s="1"/>
      <c r="WLO431" s="1"/>
      <c r="WLP431" s="1"/>
      <c r="WLQ431" s="1"/>
      <c r="WLR431" s="1"/>
      <c r="WLS431" s="1"/>
      <c r="WLT431" s="1"/>
      <c r="WLU431" s="1"/>
      <c r="WLV431" s="1"/>
      <c r="WLW431" s="1"/>
      <c r="WLX431" s="1"/>
      <c r="WLY431" s="1"/>
      <c r="WLZ431" s="1"/>
      <c r="WMA431" s="1"/>
      <c r="WMB431" s="1"/>
      <c r="WMC431" s="1"/>
      <c r="WMD431" s="1"/>
      <c r="WME431" s="1"/>
      <c r="WMF431" s="1"/>
      <c r="WMG431" s="1"/>
      <c r="WMH431" s="1"/>
      <c r="WMI431" s="1"/>
      <c r="WMJ431" s="1"/>
      <c r="WMK431" s="1"/>
      <c r="WML431" s="1"/>
      <c r="WMM431" s="1"/>
      <c r="WMN431" s="1"/>
      <c r="WMO431" s="1"/>
      <c r="WMP431" s="1"/>
      <c r="WMQ431" s="1"/>
      <c r="WMR431" s="1"/>
      <c r="WMS431" s="1"/>
      <c r="WMT431" s="1"/>
      <c r="WMU431" s="1"/>
      <c r="WMV431" s="1"/>
      <c r="WMW431" s="1"/>
      <c r="WMX431" s="1"/>
      <c r="WMY431" s="1"/>
      <c r="WMZ431" s="1"/>
      <c r="WNA431" s="1"/>
      <c r="WNB431" s="1"/>
      <c r="WNC431" s="1"/>
      <c r="WND431" s="1"/>
      <c r="WNE431" s="1"/>
      <c r="WNF431" s="1"/>
      <c r="WNG431" s="1"/>
      <c r="WNH431" s="1"/>
      <c r="WNI431" s="1"/>
      <c r="WNJ431" s="1"/>
      <c r="WNK431" s="1"/>
      <c r="WNL431" s="1"/>
      <c r="WNM431" s="1"/>
      <c r="WNN431" s="1"/>
      <c r="WNO431" s="1"/>
      <c r="WNP431" s="1"/>
      <c r="WNQ431" s="1"/>
      <c r="WNR431" s="1"/>
      <c r="WNS431" s="1"/>
      <c r="WNT431" s="1"/>
      <c r="WNU431" s="1"/>
      <c r="WNV431" s="1"/>
      <c r="WNW431" s="1"/>
      <c r="WNX431" s="1"/>
      <c r="WNY431" s="1"/>
      <c r="WNZ431" s="1"/>
      <c r="WOA431" s="1"/>
      <c r="WOB431" s="1"/>
      <c r="WOC431" s="1"/>
      <c r="WOD431" s="1"/>
      <c r="WOE431" s="1"/>
      <c r="WOF431" s="1"/>
      <c r="WOG431" s="1"/>
      <c r="WOH431" s="1"/>
      <c r="WOI431" s="1"/>
      <c r="WOJ431" s="1"/>
      <c r="WOK431" s="1"/>
      <c r="WOL431" s="1"/>
      <c r="WOM431" s="1"/>
      <c r="WON431" s="1"/>
      <c r="WOO431" s="1"/>
      <c r="WOP431" s="1"/>
      <c r="WOQ431" s="1"/>
      <c r="WOR431" s="1"/>
      <c r="WOS431" s="1"/>
      <c r="WOT431" s="1"/>
      <c r="WOU431" s="1"/>
      <c r="WOV431" s="1"/>
      <c r="WOW431" s="1"/>
      <c r="WOX431" s="1"/>
      <c r="WOY431" s="1"/>
      <c r="WOZ431" s="1"/>
      <c r="WPA431" s="1"/>
      <c r="WPB431" s="1"/>
      <c r="WPC431" s="1"/>
      <c r="WPD431" s="1"/>
      <c r="WPE431" s="1"/>
      <c r="WPF431" s="1"/>
      <c r="WPG431" s="1"/>
      <c r="WPH431" s="1"/>
      <c r="WPI431" s="1"/>
      <c r="WPJ431" s="1"/>
      <c r="WPK431" s="1"/>
      <c r="WPL431" s="1"/>
      <c r="WPM431" s="1"/>
      <c r="WPN431" s="1"/>
      <c r="WPO431" s="1"/>
      <c r="WPP431" s="1"/>
      <c r="WPQ431" s="1"/>
      <c r="WPR431" s="1"/>
      <c r="WPS431" s="1"/>
      <c r="WPT431" s="1"/>
      <c r="WPU431" s="1"/>
      <c r="WPV431" s="1"/>
      <c r="WPW431" s="1"/>
      <c r="WPX431" s="1"/>
      <c r="WPY431" s="1"/>
      <c r="WPZ431" s="1"/>
      <c r="WQA431" s="1"/>
      <c r="WQB431" s="1"/>
      <c r="WQC431" s="1"/>
      <c r="WQD431" s="1"/>
      <c r="WQE431" s="1"/>
      <c r="WQF431" s="1"/>
      <c r="WQG431" s="1"/>
      <c r="WQH431" s="1"/>
      <c r="WQI431" s="1"/>
      <c r="WQJ431" s="1"/>
      <c r="WQK431" s="1"/>
      <c r="WQL431" s="1"/>
      <c r="WQM431" s="1"/>
      <c r="WQN431" s="1"/>
      <c r="WQO431" s="1"/>
      <c r="WQP431" s="1"/>
      <c r="WQQ431" s="1"/>
      <c r="WQR431" s="1"/>
      <c r="WQS431" s="1"/>
      <c r="WQT431" s="1"/>
      <c r="WQU431" s="1"/>
      <c r="WQV431" s="1"/>
      <c r="WQW431" s="1"/>
      <c r="WQX431" s="1"/>
      <c r="WQY431" s="1"/>
      <c r="WQZ431" s="1"/>
      <c r="WRA431" s="1"/>
      <c r="WRB431" s="1"/>
      <c r="WRC431" s="1"/>
      <c r="WRD431" s="1"/>
      <c r="WRE431" s="1"/>
      <c r="WRF431" s="1"/>
      <c r="WRG431" s="1"/>
      <c r="WRH431" s="1"/>
      <c r="WRI431" s="1"/>
      <c r="WRJ431" s="1"/>
      <c r="WRK431" s="1"/>
      <c r="WRL431" s="1"/>
      <c r="WRM431" s="1"/>
      <c r="WRN431" s="1"/>
      <c r="WRO431" s="1"/>
      <c r="WRP431" s="1"/>
      <c r="WRQ431" s="1"/>
      <c r="WRR431" s="1"/>
      <c r="WRS431" s="1"/>
      <c r="WRT431" s="1"/>
      <c r="WRU431" s="1"/>
      <c r="WRV431" s="1"/>
      <c r="WRW431" s="1"/>
      <c r="WRX431" s="1"/>
      <c r="WRY431" s="1"/>
      <c r="WRZ431" s="1"/>
      <c r="WSA431" s="1"/>
      <c r="WSB431" s="1"/>
      <c r="WSC431" s="1"/>
      <c r="WSD431" s="1"/>
      <c r="WSE431" s="1"/>
      <c r="WSF431" s="1"/>
      <c r="WSG431" s="1"/>
      <c r="WSH431" s="1"/>
      <c r="WSI431" s="1"/>
      <c r="WSJ431" s="1"/>
      <c r="WSK431" s="1"/>
      <c r="WSL431" s="1"/>
      <c r="WSM431" s="1"/>
      <c r="WSN431" s="1"/>
      <c r="WSO431" s="1"/>
      <c r="WSP431" s="1"/>
      <c r="WSQ431" s="1"/>
      <c r="WSR431" s="1"/>
      <c r="WSS431" s="1"/>
      <c r="WST431" s="1"/>
      <c r="WSU431" s="1"/>
      <c r="WSV431" s="1"/>
      <c r="WSW431" s="1"/>
      <c r="WSX431" s="1"/>
      <c r="WSY431" s="1"/>
      <c r="WSZ431" s="1"/>
      <c r="WTA431" s="1"/>
      <c r="WTB431" s="1"/>
      <c r="WTC431" s="1"/>
      <c r="WTD431" s="1"/>
      <c r="WTE431" s="1"/>
      <c r="WTF431" s="1"/>
      <c r="WTG431" s="1"/>
      <c r="WTH431" s="1"/>
      <c r="WTI431" s="1"/>
      <c r="WTJ431" s="1"/>
      <c r="WTK431" s="1"/>
      <c r="WTL431" s="1"/>
      <c r="WTM431" s="1"/>
      <c r="WTN431" s="1"/>
      <c r="WTO431" s="1"/>
      <c r="WTP431" s="1"/>
      <c r="WTQ431" s="1"/>
      <c r="WTR431" s="1"/>
      <c r="WTS431" s="1"/>
      <c r="WTT431" s="1"/>
      <c r="WTU431" s="1"/>
      <c r="WTV431" s="1"/>
      <c r="WTW431" s="1"/>
      <c r="WTX431" s="1"/>
      <c r="WTY431" s="1"/>
      <c r="WTZ431" s="1"/>
      <c r="WUA431" s="1"/>
      <c r="WUB431" s="1"/>
      <c r="WUC431" s="1"/>
      <c r="WUD431" s="1"/>
      <c r="WUE431" s="1"/>
      <c r="WUF431" s="1"/>
      <c r="WUG431" s="1"/>
      <c r="WUH431" s="1"/>
      <c r="WUI431" s="1"/>
      <c r="WUJ431" s="1"/>
      <c r="WUK431" s="1"/>
      <c r="WUL431" s="1"/>
      <c r="WUM431" s="1"/>
      <c r="WUN431" s="1"/>
      <c r="WUO431" s="1"/>
      <c r="WUP431" s="1"/>
      <c r="WUQ431" s="1"/>
      <c r="WUR431" s="1"/>
      <c r="WUS431" s="1"/>
      <c r="WUT431" s="1"/>
      <c r="WUU431" s="1"/>
      <c r="WUV431" s="1"/>
      <c r="WUW431" s="1"/>
      <c r="WUX431" s="1"/>
      <c r="WUY431" s="1"/>
      <c r="WUZ431" s="1"/>
      <c r="WVA431" s="1"/>
      <c r="WVB431" s="1"/>
      <c r="WVC431" s="1"/>
      <c r="WVD431" s="1"/>
      <c r="WVE431" s="1"/>
      <c r="WVF431" s="1"/>
      <c r="WVG431" s="1"/>
      <c r="WVH431" s="1"/>
      <c r="WVI431" s="1"/>
      <c r="WVJ431" s="1"/>
      <c r="WVK431" s="1"/>
      <c r="WVL431" s="1"/>
      <c r="WVM431" s="1"/>
      <c r="WVN431" s="1"/>
      <c r="WVO431" s="1"/>
      <c r="WVP431" s="1"/>
      <c r="WVQ431" s="1"/>
      <c r="WVR431" s="1"/>
      <c r="WVS431" s="1"/>
      <c r="WVT431" s="1"/>
      <c r="WVU431" s="1"/>
      <c r="WVV431" s="1"/>
      <c r="WVW431" s="1"/>
      <c r="WVX431" s="1"/>
      <c r="WVY431" s="1"/>
      <c r="WVZ431" s="1"/>
      <c r="WWA431" s="1"/>
      <c r="WWB431" s="1"/>
      <c r="WWC431" s="1"/>
      <c r="WWD431" s="1"/>
      <c r="WWE431" s="1"/>
      <c r="WWF431" s="1"/>
      <c r="WWG431" s="1"/>
      <c r="WWH431" s="1"/>
      <c r="WWI431" s="1"/>
      <c r="WWJ431" s="1"/>
      <c r="WWK431" s="1"/>
      <c r="WWL431" s="1"/>
      <c r="WWM431" s="1"/>
      <c r="WWN431" s="1"/>
      <c r="WWO431" s="1"/>
      <c r="WWP431" s="1"/>
      <c r="WWQ431" s="1"/>
      <c r="WWR431" s="1"/>
      <c r="WWS431" s="1"/>
      <c r="WWT431" s="1"/>
      <c r="WWU431" s="1"/>
      <c r="WWV431" s="1"/>
      <c r="WWW431" s="1"/>
      <c r="WWX431" s="1"/>
      <c r="WWY431" s="1"/>
      <c r="WWZ431" s="1"/>
      <c r="WXA431" s="1"/>
      <c r="WXB431" s="1"/>
      <c r="WXC431" s="1"/>
      <c r="WXD431" s="1"/>
      <c r="WXE431" s="1"/>
      <c r="WXF431" s="1"/>
      <c r="WXG431" s="1"/>
      <c r="WXH431" s="1"/>
      <c r="WXI431" s="1"/>
      <c r="WXJ431" s="1"/>
      <c r="WXK431" s="1"/>
      <c r="WXL431" s="1"/>
      <c r="WXM431" s="1"/>
      <c r="WXN431" s="1"/>
      <c r="WXO431" s="1"/>
      <c r="WXP431" s="1"/>
      <c r="WXQ431" s="1"/>
      <c r="WXR431" s="1"/>
      <c r="WXS431" s="1"/>
      <c r="WXT431" s="1"/>
      <c r="WXU431" s="1"/>
      <c r="WXV431" s="1"/>
      <c r="WXW431" s="1"/>
      <c r="WXX431" s="1"/>
      <c r="WXY431" s="1"/>
      <c r="WXZ431" s="1"/>
      <c r="WYA431" s="1"/>
      <c r="WYB431" s="1"/>
      <c r="WYC431" s="1"/>
      <c r="WYD431" s="1"/>
      <c r="WYE431" s="1"/>
      <c r="WYF431" s="1"/>
      <c r="WYG431" s="1"/>
      <c r="WYH431" s="1"/>
      <c r="WYI431" s="1"/>
      <c r="WYJ431" s="1"/>
      <c r="WYK431" s="1"/>
      <c r="WYL431" s="1"/>
      <c r="WYM431" s="1"/>
      <c r="WYN431" s="1"/>
      <c r="WYO431" s="1"/>
      <c r="WYP431" s="1"/>
      <c r="WYQ431" s="1"/>
      <c r="WYR431" s="1"/>
      <c r="WYS431" s="1"/>
      <c r="WYT431" s="1"/>
      <c r="WYU431" s="1"/>
      <c r="WYV431" s="1"/>
      <c r="WYW431" s="1"/>
      <c r="WYX431" s="1"/>
      <c r="WYY431" s="1"/>
      <c r="WYZ431" s="1"/>
      <c r="WZA431" s="1"/>
      <c r="WZB431" s="1"/>
      <c r="WZC431" s="1"/>
      <c r="WZD431" s="1"/>
      <c r="WZE431" s="1"/>
      <c r="WZF431" s="1"/>
      <c r="WZG431" s="1"/>
      <c r="WZH431" s="1"/>
      <c r="WZI431" s="1"/>
      <c r="WZJ431" s="1"/>
      <c r="WZK431" s="1"/>
      <c r="WZL431" s="1"/>
      <c r="WZM431" s="1"/>
      <c r="WZN431" s="1"/>
      <c r="WZO431" s="1"/>
      <c r="WZP431" s="1"/>
      <c r="WZQ431" s="1"/>
      <c r="WZR431" s="1"/>
      <c r="WZS431" s="1"/>
      <c r="WZT431" s="1"/>
      <c r="WZU431" s="1"/>
      <c r="WZV431" s="1"/>
      <c r="WZW431" s="1"/>
      <c r="WZX431" s="1"/>
      <c r="WZY431" s="1"/>
      <c r="WZZ431" s="1"/>
      <c r="XAA431" s="1"/>
      <c r="XAB431" s="1"/>
      <c r="XAC431" s="1"/>
      <c r="XAD431" s="1"/>
      <c r="XAE431" s="1"/>
      <c r="XAF431" s="1"/>
      <c r="XAG431" s="1"/>
      <c r="XAH431" s="1"/>
      <c r="XAI431" s="1"/>
      <c r="XAJ431" s="1"/>
      <c r="XAK431" s="1"/>
      <c r="XAL431" s="1"/>
      <c r="XAM431" s="1"/>
      <c r="XAN431" s="1"/>
      <c r="XAO431" s="1"/>
      <c r="XAP431" s="1"/>
      <c r="XAQ431" s="1"/>
      <c r="XAR431" s="1"/>
      <c r="XAS431" s="1"/>
      <c r="XAT431" s="1"/>
      <c r="XAU431" s="1"/>
      <c r="XAV431" s="1"/>
      <c r="XAW431" s="1"/>
      <c r="XAX431" s="1"/>
      <c r="XAY431" s="1"/>
      <c r="XAZ431" s="1"/>
      <c r="XBA431" s="1"/>
      <c r="XBB431" s="1"/>
      <c r="XBC431" s="1"/>
      <c r="XBD431" s="1"/>
      <c r="XBE431" s="1"/>
      <c r="XBF431" s="1"/>
      <c r="XBG431" s="1"/>
      <c r="XBH431" s="1"/>
      <c r="XBI431" s="1"/>
      <c r="XBJ431" s="1"/>
      <c r="XBK431" s="1"/>
      <c r="XBL431" s="1"/>
      <c r="XBM431" s="1"/>
      <c r="XBN431" s="1"/>
      <c r="XBO431" s="1"/>
      <c r="XBP431" s="1"/>
      <c r="XBQ431" s="1"/>
      <c r="XBR431" s="1"/>
      <c r="XBS431" s="1"/>
      <c r="XBT431" s="1"/>
      <c r="XBU431" s="1"/>
      <c r="XBV431" s="1"/>
      <c r="XBW431" s="1"/>
      <c r="XBX431" s="1"/>
      <c r="XBY431" s="1"/>
      <c r="XBZ431" s="1"/>
      <c r="XCA431" s="1"/>
      <c r="XCB431" s="1"/>
      <c r="XCC431" s="1"/>
      <c r="XCD431" s="1"/>
      <c r="XCE431" s="1"/>
      <c r="XCF431" s="1"/>
      <c r="XCG431" s="1"/>
      <c r="XCH431" s="1"/>
      <c r="XCI431" s="1"/>
      <c r="XCJ431" s="1"/>
      <c r="XCK431" s="1"/>
      <c r="XCL431" s="1"/>
      <c r="XCM431" s="1"/>
      <c r="XCN431" s="1"/>
      <c r="XCO431" s="1"/>
      <c r="XCP431" s="1"/>
      <c r="XCQ431" s="1"/>
      <c r="XCR431" s="1"/>
      <c r="XCS431" s="1"/>
      <c r="XCT431" s="1"/>
      <c r="XCU431" s="1"/>
    </row>
    <row r="432" spans="1:16323" x14ac:dyDescent="0.2">
      <c r="A432" s="1" t="s">
        <v>59</v>
      </c>
      <c r="B432" s="1" t="s">
        <v>60</v>
      </c>
      <c r="C432" s="2" t="s">
        <v>52</v>
      </c>
      <c r="D432" s="1" t="s">
        <v>307</v>
      </c>
      <c r="E432" s="39" t="s">
        <v>61</v>
      </c>
      <c r="F432" s="9" t="str">
        <f t="shared" si="73"/>
        <v>ITS-APP-EDL-QA-PROJ63-SUPP-USR</v>
      </c>
      <c r="G432" s="5">
        <f t="shared" si="74"/>
        <v>30</v>
      </c>
      <c r="H432" s="5" t="s">
        <v>153</v>
      </c>
      <c r="I432" s="18" t="s">
        <v>16</v>
      </c>
      <c r="J432" s="9" t="s">
        <v>3</v>
      </c>
      <c r="K432" s="9" t="s">
        <v>460</v>
      </c>
      <c r="L432" s="48" t="s">
        <v>502</v>
      </c>
    </row>
    <row r="433" spans="1:12" x14ac:dyDescent="0.2">
      <c r="A433" s="1" t="s">
        <v>59</v>
      </c>
      <c r="B433" s="1" t="s">
        <v>60</v>
      </c>
      <c r="C433" s="2" t="s">
        <v>52</v>
      </c>
      <c r="D433" s="1" t="s">
        <v>308</v>
      </c>
      <c r="E433" s="39" t="s">
        <v>62</v>
      </c>
      <c r="F433" s="9" t="str">
        <f t="shared" si="73"/>
        <v>ITS-APP-EDL-QA-PROJ63-ETL-SA</v>
      </c>
      <c r="G433" s="5">
        <f t="shared" si="74"/>
        <v>28</v>
      </c>
      <c r="H433" s="5" t="s">
        <v>154</v>
      </c>
      <c r="I433" s="18" t="s">
        <v>3</v>
      </c>
      <c r="J433" s="9" t="s">
        <v>3</v>
      </c>
      <c r="K433" s="9" t="s">
        <v>460</v>
      </c>
      <c r="L433" s="48" t="s">
        <v>502</v>
      </c>
    </row>
    <row r="434" spans="1:12" x14ac:dyDescent="0.2">
      <c r="A434" s="1" t="s">
        <v>59</v>
      </c>
      <c r="B434" s="1" t="s">
        <v>60</v>
      </c>
      <c r="C434" s="2" t="s">
        <v>52</v>
      </c>
      <c r="D434" s="1" t="s">
        <v>309</v>
      </c>
      <c r="E434" s="39" t="s">
        <v>62</v>
      </c>
      <c r="F434" s="9" t="str">
        <f t="shared" si="73"/>
        <v>ITS-APP-EDL-QA-PROJ63-RPT-SA</v>
      </c>
      <c r="G434" s="5">
        <f t="shared" si="74"/>
        <v>28</v>
      </c>
      <c r="H434" s="5" t="s">
        <v>154</v>
      </c>
      <c r="I434" s="18" t="s">
        <v>16</v>
      </c>
      <c r="J434" s="9" t="s">
        <v>3</v>
      </c>
      <c r="K434" s="9" t="s">
        <v>460</v>
      </c>
      <c r="L434" s="48" t="s">
        <v>502</v>
      </c>
    </row>
    <row r="435" spans="1:12" x14ac:dyDescent="0.2">
      <c r="A435" s="1" t="s">
        <v>59</v>
      </c>
      <c r="B435" s="1" t="s">
        <v>60</v>
      </c>
      <c r="C435" s="2" t="s">
        <v>50</v>
      </c>
      <c r="D435" s="1" t="s">
        <v>307</v>
      </c>
      <c r="E435" s="39" t="s">
        <v>61</v>
      </c>
      <c r="F435" s="9" t="str">
        <f t="shared" si="73"/>
        <v>ITS-APP-EDL-PROD-PROJ63-SUPP-USR</v>
      </c>
      <c r="G435" s="5">
        <f t="shared" si="74"/>
        <v>32</v>
      </c>
      <c r="H435" s="5" t="s">
        <v>153</v>
      </c>
      <c r="I435" s="18" t="s">
        <v>16</v>
      </c>
      <c r="J435" s="9" t="s">
        <v>3</v>
      </c>
      <c r="K435" s="9" t="s">
        <v>460</v>
      </c>
      <c r="L435" s="48" t="s">
        <v>502</v>
      </c>
    </row>
    <row r="436" spans="1:12" x14ac:dyDescent="0.2">
      <c r="A436" s="1" t="s">
        <v>59</v>
      </c>
      <c r="B436" s="1" t="s">
        <v>60</v>
      </c>
      <c r="C436" s="2" t="s">
        <v>50</v>
      </c>
      <c r="D436" s="1" t="s">
        <v>308</v>
      </c>
      <c r="E436" s="39" t="s">
        <v>62</v>
      </c>
      <c r="F436" s="9" t="str">
        <f t="shared" si="73"/>
        <v>ITS-APP-EDL-PROD-PROJ63-ETL-SA</v>
      </c>
      <c r="G436" s="5">
        <f t="shared" si="74"/>
        <v>30</v>
      </c>
      <c r="H436" s="5" t="s">
        <v>154</v>
      </c>
      <c r="I436" s="18" t="s">
        <v>3</v>
      </c>
      <c r="J436" s="9" t="s">
        <v>3</v>
      </c>
      <c r="K436" s="9" t="s">
        <v>460</v>
      </c>
      <c r="L436" s="48" t="s">
        <v>502</v>
      </c>
    </row>
    <row r="437" spans="1:12" x14ac:dyDescent="0.2">
      <c r="A437" s="1" t="s">
        <v>59</v>
      </c>
      <c r="B437" s="1" t="s">
        <v>60</v>
      </c>
      <c r="C437" s="2" t="s">
        <v>50</v>
      </c>
      <c r="D437" s="1" t="s">
        <v>309</v>
      </c>
      <c r="E437" s="39" t="s">
        <v>62</v>
      </c>
      <c r="F437" s="9" t="str">
        <f t="shared" si="73"/>
        <v>ITS-APP-EDL-PROD-PROJ63-RPT-SA</v>
      </c>
      <c r="G437" s="5">
        <f t="shared" si="74"/>
        <v>30</v>
      </c>
      <c r="H437" s="5" t="s">
        <v>154</v>
      </c>
      <c r="I437" s="18" t="s">
        <v>16</v>
      </c>
      <c r="J437" s="9" t="s">
        <v>3</v>
      </c>
      <c r="K437" s="9" t="s">
        <v>460</v>
      </c>
      <c r="L437" s="48" t="s">
        <v>502</v>
      </c>
    </row>
    <row r="439" spans="1:12" x14ac:dyDescent="0.2">
      <c r="A439" s="1" t="s">
        <v>59</v>
      </c>
      <c r="B439" s="1" t="s">
        <v>60</v>
      </c>
      <c r="C439" s="2" t="s">
        <v>51</v>
      </c>
      <c r="D439" s="1" t="s">
        <v>310</v>
      </c>
      <c r="E439" s="39" t="s">
        <v>61</v>
      </c>
      <c r="F439" s="9" t="str">
        <f t="shared" ref="F439:F448" si="75">CONCATENATE(A439,"-",B439,"-",C439,"-",D439,"-",SUBSTITUTE(E439," ",""))</f>
        <v>ITS-APP-EDL-DEV-PROJ64-DVLP-USR</v>
      </c>
      <c r="G439" s="5">
        <f t="shared" ref="G439:G448" si="76">LEN(F439)</f>
        <v>31</v>
      </c>
      <c r="H439" s="5" t="s">
        <v>152</v>
      </c>
      <c r="I439" s="18" t="s">
        <v>3</v>
      </c>
      <c r="J439" s="9" t="s">
        <v>3</v>
      </c>
      <c r="K439" s="9" t="s">
        <v>461</v>
      </c>
      <c r="L439" s="48" t="s">
        <v>502</v>
      </c>
    </row>
    <row r="440" spans="1:12" x14ac:dyDescent="0.2">
      <c r="A440" s="1" t="s">
        <v>59</v>
      </c>
      <c r="B440" s="1" t="s">
        <v>60</v>
      </c>
      <c r="C440" s="2" t="s">
        <v>51</v>
      </c>
      <c r="D440" s="1" t="s">
        <v>311</v>
      </c>
      <c r="E440" s="39" t="s">
        <v>61</v>
      </c>
      <c r="F440" s="9" t="str">
        <f t="shared" si="75"/>
        <v>ITS-APP-EDL-DEV-PROJ64-SUPP-USR</v>
      </c>
      <c r="G440" s="5">
        <f t="shared" si="76"/>
        <v>31</v>
      </c>
      <c r="H440" s="5" t="s">
        <v>153</v>
      </c>
      <c r="I440" s="18" t="s">
        <v>16</v>
      </c>
      <c r="J440" s="9" t="s">
        <v>3</v>
      </c>
      <c r="K440" s="9" t="s">
        <v>461</v>
      </c>
      <c r="L440" s="48" t="s">
        <v>502</v>
      </c>
    </row>
    <row r="441" spans="1:12" x14ac:dyDescent="0.2">
      <c r="A441" s="1" t="s">
        <v>59</v>
      </c>
      <c r="B441" s="1" t="s">
        <v>60</v>
      </c>
      <c r="C441" s="2" t="s">
        <v>51</v>
      </c>
      <c r="D441" s="1" t="s">
        <v>312</v>
      </c>
      <c r="E441" s="39" t="s">
        <v>62</v>
      </c>
      <c r="F441" s="9" t="str">
        <f t="shared" si="75"/>
        <v>ITS-APP-EDL-DEV-PROJ64-ETL-SA</v>
      </c>
      <c r="G441" s="5">
        <f t="shared" si="76"/>
        <v>29</v>
      </c>
      <c r="H441" s="5" t="s">
        <v>154</v>
      </c>
      <c r="I441" s="18" t="s">
        <v>3</v>
      </c>
      <c r="J441" s="9" t="s">
        <v>3</v>
      </c>
      <c r="K441" s="9" t="s">
        <v>461</v>
      </c>
      <c r="L441" s="48" t="s">
        <v>502</v>
      </c>
    </row>
    <row r="442" spans="1:12" x14ac:dyDescent="0.2">
      <c r="A442" s="1" t="s">
        <v>59</v>
      </c>
      <c r="B442" s="1" t="s">
        <v>60</v>
      </c>
      <c r="C442" s="2" t="s">
        <v>51</v>
      </c>
      <c r="D442" s="1" t="s">
        <v>313</v>
      </c>
      <c r="E442" s="39" t="s">
        <v>62</v>
      </c>
      <c r="F442" s="9" t="str">
        <f t="shared" si="75"/>
        <v>ITS-APP-EDL-DEV-PROJ64-RPT-SA</v>
      </c>
      <c r="G442" s="5">
        <f t="shared" si="76"/>
        <v>29</v>
      </c>
      <c r="H442" s="5" t="s">
        <v>154</v>
      </c>
      <c r="I442" s="18" t="s">
        <v>16</v>
      </c>
      <c r="J442" s="9" t="s">
        <v>3</v>
      </c>
      <c r="K442" s="9" t="s">
        <v>461</v>
      </c>
      <c r="L442" s="48" t="s">
        <v>502</v>
      </c>
    </row>
    <row r="443" spans="1:12" x14ac:dyDescent="0.2">
      <c r="A443" s="1" t="s">
        <v>59</v>
      </c>
      <c r="B443" s="1" t="s">
        <v>60</v>
      </c>
      <c r="C443" s="2" t="s">
        <v>52</v>
      </c>
      <c r="D443" s="1" t="s">
        <v>311</v>
      </c>
      <c r="E443" s="39" t="s">
        <v>61</v>
      </c>
      <c r="F443" s="9" t="str">
        <f t="shared" si="75"/>
        <v>ITS-APP-EDL-QA-PROJ64-SUPP-USR</v>
      </c>
      <c r="G443" s="5">
        <f t="shared" si="76"/>
        <v>30</v>
      </c>
      <c r="H443" s="5" t="s">
        <v>153</v>
      </c>
      <c r="I443" s="18" t="s">
        <v>16</v>
      </c>
      <c r="J443" s="9" t="s">
        <v>3</v>
      </c>
      <c r="K443" s="9" t="s">
        <v>461</v>
      </c>
      <c r="L443" s="48" t="s">
        <v>502</v>
      </c>
    </row>
    <row r="444" spans="1:12" x14ac:dyDescent="0.2">
      <c r="A444" s="1" t="s">
        <v>59</v>
      </c>
      <c r="B444" s="1" t="s">
        <v>60</v>
      </c>
      <c r="C444" s="2" t="s">
        <v>52</v>
      </c>
      <c r="D444" s="1" t="s">
        <v>312</v>
      </c>
      <c r="E444" s="39" t="s">
        <v>62</v>
      </c>
      <c r="F444" s="9" t="str">
        <f t="shared" si="75"/>
        <v>ITS-APP-EDL-QA-PROJ64-ETL-SA</v>
      </c>
      <c r="G444" s="5">
        <f t="shared" si="76"/>
        <v>28</v>
      </c>
      <c r="H444" s="5" t="s">
        <v>154</v>
      </c>
      <c r="I444" s="18" t="s">
        <v>3</v>
      </c>
      <c r="J444" s="9" t="s">
        <v>3</v>
      </c>
      <c r="K444" s="9" t="s">
        <v>461</v>
      </c>
      <c r="L444" s="48" t="s">
        <v>502</v>
      </c>
    </row>
    <row r="445" spans="1:12" x14ac:dyDescent="0.2">
      <c r="A445" s="1" t="s">
        <v>59</v>
      </c>
      <c r="B445" s="1" t="s">
        <v>60</v>
      </c>
      <c r="C445" s="2" t="s">
        <v>52</v>
      </c>
      <c r="D445" s="1" t="s">
        <v>313</v>
      </c>
      <c r="E445" s="39" t="s">
        <v>62</v>
      </c>
      <c r="F445" s="9" t="str">
        <f t="shared" si="75"/>
        <v>ITS-APP-EDL-QA-PROJ64-RPT-SA</v>
      </c>
      <c r="G445" s="5">
        <f t="shared" si="76"/>
        <v>28</v>
      </c>
      <c r="H445" s="5" t="s">
        <v>154</v>
      </c>
      <c r="I445" s="18" t="s">
        <v>16</v>
      </c>
      <c r="J445" s="9" t="s">
        <v>3</v>
      </c>
      <c r="K445" s="9" t="s">
        <v>461</v>
      </c>
      <c r="L445" s="48" t="s">
        <v>502</v>
      </c>
    </row>
    <row r="446" spans="1:12" x14ac:dyDescent="0.2">
      <c r="A446" s="1" t="s">
        <v>59</v>
      </c>
      <c r="B446" s="1" t="s">
        <v>60</v>
      </c>
      <c r="C446" s="2" t="s">
        <v>50</v>
      </c>
      <c r="D446" s="1" t="s">
        <v>311</v>
      </c>
      <c r="E446" s="39" t="s">
        <v>61</v>
      </c>
      <c r="F446" s="9" t="str">
        <f t="shared" si="75"/>
        <v>ITS-APP-EDL-PROD-PROJ64-SUPP-USR</v>
      </c>
      <c r="G446" s="5">
        <f t="shared" si="76"/>
        <v>32</v>
      </c>
      <c r="H446" s="5" t="s">
        <v>153</v>
      </c>
      <c r="I446" s="18" t="s">
        <v>16</v>
      </c>
      <c r="J446" s="9" t="s">
        <v>3</v>
      </c>
      <c r="K446" s="9" t="s">
        <v>461</v>
      </c>
      <c r="L446" s="48" t="s">
        <v>502</v>
      </c>
    </row>
    <row r="447" spans="1:12" x14ac:dyDescent="0.2">
      <c r="A447" s="1" t="s">
        <v>59</v>
      </c>
      <c r="B447" s="1" t="s">
        <v>60</v>
      </c>
      <c r="C447" s="2" t="s">
        <v>50</v>
      </c>
      <c r="D447" s="1" t="s">
        <v>312</v>
      </c>
      <c r="E447" s="39" t="s">
        <v>62</v>
      </c>
      <c r="F447" s="9" t="str">
        <f t="shared" si="75"/>
        <v>ITS-APP-EDL-PROD-PROJ64-ETL-SA</v>
      </c>
      <c r="G447" s="5">
        <f t="shared" si="76"/>
        <v>30</v>
      </c>
      <c r="H447" s="5" t="s">
        <v>154</v>
      </c>
      <c r="I447" s="18" t="s">
        <v>3</v>
      </c>
      <c r="J447" s="9" t="s">
        <v>3</v>
      </c>
      <c r="K447" s="9" t="s">
        <v>461</v>
      </c>
      <c r="L447" s="48" t="s">
        <v>502</v>
      </c>
    </row>
    <row r="448" spans="1:12" x14ac:dyDescent="0.2">
      <c r="A448" s="1" t="s">
        <v>59</v>
      </c>
      <c r="B448" s="1" t="s">
        <v>60</v>
      </c>
      <c r="C448" s="2" t="s">
        <v>50</v>
      </c>
      <c r="D448" s="1" t="s">
        <v>313</v>
      </c>
      <c r="E448" s="39" t="s">
        <v>62</v>
      </c>
      <c r="F448" s="9" t="str">
        <f t="shared" si="75"/>
        <v>ITS-APP-EDL-PROD-PROJ64-RPT-SA</v>
      </c>
      <c r="G448" s="5">
        <f t="shared" si="76"/>
        <v>30</v>
      </c>
      <c r="H448" s="5" t="s">
        <v>154</v>
      </c>
      <c r="I448" s="18" t="s">
        <v>16</v>
      </c>
      <c r="J448" s="9" t="s">
        <v>3</v>
      </c>
      <c r="K448" s="9" t="s">
        <v>461</v>
      </c>
      <c r="L448" s="48" t="s">
        <v>502</v>
      </c>
    </row>
    <row r="449" spans="1:12" x14ac:dyDescent="0.2">
      <c r="L449" s="48"/>
    </row>
    <row r="450" spans="1:12" x14ac:dyDescent="0.2">
      <c r="A450" s="1" t="s">
        <v>59</v>
      </c>
      <c r="B450" s="1" t="s">
        <v>60</v>
      </c>
      <c r="C450" s="2" t="s">
        <v>51</v>
      </c>
      <c r="D450" s="1" t="s">
        <v>314</v>
      </c>
      <c r="E450" s="39" t="s">
        <v>61</v>
      </c>
      <c r="F450" s="9" t="str">
        <f t="shared" ref="F450:F459" si="77">CONCATENATE(A450,"-",B450,"-",C450,"-",D450,"-",SUBSTITUTE(E450," ",""))</f>
        <v>ITS-APP-EDL-DEV-PROJ65-DVLP-USR</v>
      </c>
      <c r="G450" s="5">
        <f t="shared" ref="G450:G459" si="78">LEN(F450)</f>
        <v>31</v>
      </c>
      <c r="H450" s="5" t="s">
        <v>152</v>
      </c>
      <c r="I450" s="18" t="s">
        <v>3</v>
      </c>
      <c r="J450" s="9" t="s">
        <v>3</v>
      </c>
      <c r="K450" s="9" t="s">
        <v>462</v>
      </c>
      <c r="L450" s="48" t="s">
        <v>502</v>
      </c>
    </row>
    <row r="451" spans="1:12" x14ac:dyDescent="0.2">
      <c r="A451" s="1" t="s">
        <v>59</v>
      </c>
      <c r="B451" s="1" t="s">
        <v>60</v>
      </c>
      <c r="C451" s="2" t="s">
        <v>51</v>
      </c>
      <c r="D451" s="1" t="s">
        <v>315</v>
      </c>
      <c r="E451" s="39" t="s">
        <v>61</v>
      </c>
      <c r="F451" s="9" t="str">
        <f t="shared" si="77"/>
        <v>ITS-APP-EDL-DEV-PROJ65-SUPP-USR</v>
      </c>
      <c r="G451" s="5">
        <f t="shared" si="78"/>
        <v>31</v>
      </c>
      <c r="H451" s="5" t="s">
        <v>153</v>
      </c>
      <c r="I451" s="18" t="s">
        <v>16</v>
      </c>
      <c r="J451" s="9" t="s">
        <v>3</v>
      </c>
      <c r="K451" s="9" t="s">
        <v>462</v>
      </c>
      <c r="L451" s="48" t="s">
        <v>502</v>
      </c>
    </row>
    <row r="452" spans="1:12" x14ac:dyDescent="0.2">
      <c r="A452" s="1" t="s">
        <v>59</v>
      </c>
      <c r="B452" s="1" t="s">
        <v>60</v>
      </c>
      <c r="C452" s="2" t="s">
        <v>51</v>
      </c>
      <c r="D452" s="1" t="s">
        <v>316</v>
      </c>
      <c r="E452" s="39" t="s">
        <v>62</v>
      </c>
      <c r="F452" s="9" t="str">
        <f t="shared" si="77"/>
        <v>ITS-APP-EDL-DEV-PROJ65-ETL-SA</v>
      </c>
      <c r="G452" s="5">
        <f t="shared" si="78"/>
        <v>29</v>
      </c>
      <c r="H452" s="5" t="s">
        <v>154</v>
      </c>
      <c r="I452" s="18" t="s">
        <v>3</v>
      </c>
      <c r="J452" s="9" t="s">
        <v>3</v>
      </c>
      <c r="K452" s="9" t="s">
        <v>462</v>
      </c>
      <c r="L452" s="48" t="s">
        <v>502</v>
      </c>
    </row>
    <row r="453" spans="1:12" x14ac:dyDescent="0.2">
      <c r="A453" s="1" t="s">
        <v>59</v>
      </c>
      <c r="B453" s="1" t="s">
        <v>60</v>
      </c>
      <c r="C453" s="2" t="s">
        <v>51</v>
      </c>
      <c r="D453" s="1" t="s">
        <v>317</v>
      </c>
      <c r="E453" s="39" t="s">
        <v>62</v>
      </c>
      <c r="F453" s="9" t="str">
        <f t="shared" si="77"/>
        <v>ITS-APP-EDL-DEV-PROJ65-RPT-SA</v>
      </c>
      <c r="G453" s="5">
        <f t="shared" si="78"/>
        <v>29</v>
      </c>
      <c r="H453" s="5" t="s">
        <v>154</v>
      </c>
      <c r="I453" s="18" t="s">
        <v>16</v>
      </c>
      <c r="J453" s="9" t="s">
        <v>3</v>
      </c>
      <c r="K453" s="9" t="s">
        <v>462</v>
      </c>
      <c r="L453" s="48" t="s">
        <v>502</v>
      </c>
    </row>
    <row r="454" spans="1:12" x14ac:dyDescent="0.2">
      <c r="A454" s="1" t="s">
        <v>59</v>
      </c>
      <c r="B454" s="1" t="s">
        <v>60</v>
      </c>
      <c r="C454" s="2" t="s">
        <v>52</v>
      </c>
      <c r="D454" s="1" t="s">
        <v>315</v>
      </c>
      <c r="E454" s="39" t="s">
        <v>61</v>
      </c>
      <c r="F454" s="9" t="str">
        <f t="shared" si="77"/>
        <v>ITS-APP-EDL-QA-PROJ65-SUPP-USR</v>
      </c>
      <c r="G454" s="5">
        <f t="shared" si="78"/>
        <v>30</v>
      </c>
      <c r="H454" s="5" t="s">
        <v>153</v>
      </c>
      <c r="I454" s="18" t="s">
        <v>16</v>
      </c>
      <c r="J454" s="9" t="s">
        <v>3</v>
      </c>
      <c r="K454" s="9" t="s">
        <v>462</v>
      </c>
      <c r="L454" s="48" t="s">
        <v>502</v>
      </c>
    </row>
    <row r="455" spans="1:12" x14ac:dyDescent="0.2">
      <c r="A455" s="1" t="s">
        <v>59</v>
      </c>
      <c r="B455" s="1" t="s">
        <v>60</v>
      </c>
      <c r="C455" s="2" t="s">
        <v>52</v>
      </c>
      <c r="D455" s="1" t="s">
        <v>316</v>
      </c>
      <c r="E455" s="39" t="s">
        <v>62</v>
      </c>
      <c r="F455" s="9" t="str">
        <f t="shared" si="77"/>
        <v>ITS-APP-EDL-QA-PROJ65-ETL-SA</v>
      </c>
      <c r="G455" s="5">
        <f t="shared" si="78"/>
        <v>28</v>
      </c>
      <c r="H455" s="5" t="s">
        <v>154</v>
      </c>
      <c r="I455" s="18" t="s">
        <v>3</v>
      </c>
      <c r="J455" s="9" t="s">
        <v>3</v>
      </c>
      <c r="K455" s="9" t="s">
        <v>462</v>
      </c>
      <c r="L455" s="48" t="s">
        <v>502</v>
      </c>
    </row>
    <row r="456" spans="1:12" x14ac:dyDescent="0.2">
      <c r="A456" s="1" t="s">
        <v>59</v>
      </c>
      <c r="B456" s="1" t="s">
        <v>60</v>
      </c>
      <c r="C456" s="2" t="s">
        <v>52</v>
      </c>
      <c r="D456" s="1" t="s">
        <v>317</v>
      </c>
      <c r="E456" s="39" t="s">
        <v>62</v>
      </c>
      <c r="F456" s="9" t="str">
        <f t="shared" si="77"/>
        <v>ITS-APP-EDL-QA-PROJ65-RPT-SA</v>
      </c>
      <c r="G456" s="5">
        <f t="shared" si="78"/>
        <v>28</v>
      </c>
      <c r="H456" s="5" t="s">
        <v>154</v>
      </c>
      <c r="I456" s="18" t="s">
        <v>16</v>
      </c>
      <c r="J456" s="9" t="s">
        <v>3</v>
      </c>
      <c r="K456" s="9" t="s">
        <v>462</v>
      </c>
      <c r="L456" s="48" t="s">
        <v>502</v>
      </c>
    </row>
    <row r="457" spans="1:12" x14ac:dyDescent="0.2">
      <c r="A457" s="1" t="s">
        <v>59</v>
      </c>
      <c r="B457" s="1" t="s">
        <v>60</v>
      </c>
      <c r="C457" s="2" t="s">
        <v>50</v>
      </c>
      <c r="D457" s="1" t="s">
        <v>315</v>
      </c>
      <c r="E457" s="39" t="s">
        <v>61</v>
      </c>
      <c r="F457" s="9" t="str">
        <f t="shared" si="77"/>
        <v>ITS-APP-EDL-PROD-PROJ65-SUPP-USR</v>
      </c>
      <c r="G457" s="5">
        <f t="shared" si="78"/>
        <v>32</v>
      </c>
      <c r="H457" s="5" t="s">
        <v>153</v>
      </c>
      <c r="I457" s="18" t="s">
        <v>16</v>
      </c>
      <c r="J457" s="9" t="s">
        <v>3</v>
      </c>
      <c r="K457" s="9" t="s">
        <v>462</v>
      </c>
      <c r="L457" s="48" t="s">
        <v>502</v>
      </c>
    </row>
    <row r="458" spans="1:12" x14ac:dyDescent="0.2">
      <c r="A458" s="1" t="s">
        <v>59</v>
      </c>
      <c r="B458" s="1" t="s">
        <v>60</v>
      </c>
      <c r="C458" s="2" t="s">
        <v>50</v>
      </c>
      <c r="D458" s="1" t="s">
        <v>316</v>
      </c>
      <c r="E458" s="39" t="s">
        <v>62</v>
      </c>
      <c r="F458" s="9" t="str">
        <f t="shared" si="77"/>
        <v>ITS-APP-EDL-PROD-PROJ65-ETL-SA</v>
      </c>
      <c r="G458" s="5">
        <f t="shared" si="78"/>
        <v>30</v>
      </c>
      <c r="H458" s="5" t="s">
        <v>154</v>
      </c>
      <c r="I458" s="18" t="s">
        <v>3</v>
      </c>
      <c r="J458" s="9" t="s">
        <v>3</v>
      </c>
      <c r="K458" s="9" t="s">
        <v>462</v>
      </c>
      <c r="L458" s="48" t="s">
        <v>502</v>
      </c>
    </row>
    <row r="459" spans="1:12" x14ac:dyDescent="0.2">
      <c r="A459" s="1" t="s">
        <v>59</v>
      </c>
      <c r="B459" s="1" t="s">
        <v>60</v>
      </c>
      <c r="C459" s="2" t="s">
        <v>50</v>
      </c>
      <c r="D459" s="1" t="s">
        <v>317</v>
      </c>
      <c r="E459" s="39" t="s">
        <v>62</v>
      </c>
      <c r="F459" s="9" t="str">
        <f t="shared" si="77"/>
        <v>ITS-APP-EDL-PROD-PROJ65-RPT-SA</v>
      </c>
      <c r="G459" s="5">
        <f t="shared" si="78"/>
        <v>30</v>
      </c>
      <c r="H459" s="5" t="s">
        <v>154</v>
      </c>
      <c r="I459" s="18" t="s">
        <v>16</v>
      </c>
      <c r="J459" s="9" t="s">
        <v>3</v>
      </c>
      <c r="K459" s="9" t="s">
        <v>462</v>
      </c>
      <c r="L459" s="48" t="s">
        <v>502</v>
      </c>
    </row>
    <row r="460" spans="1:12" x14ac:dyDescent="0.2">
      <c r="L460" s="48"/>
    </row>
    <row r="461" spans="1:12" x14ac:dyDescent="0.2">
      <c r="A461" s="1" t="s">
        <v>59</v>
      </c>
      <c r="B461" s="1" t="s">
        <v>60</v>
      </c>
      <c r="C461" s="2" t="s">
        <v>51</v>
      </c>
      <c r="D461" s="1" t="s">
        <v>318</v>
      </c>
      <c r="E461" s="39" t="s">
        <v>61</v>
      </c>
      <c r="F461" s="9" t="str">
        <f t="shared" ref="F461:F470" si="79">CONCATENATE(A461,"-",B461,"-",C461,"-",D461,"-",SUBSTITUTE(E461," ",""))</f>
        <v>ITS-APP-EDL-DEV-PROJ66-DVLP-USR</v>
      </c>
      <c r="G461" s="5">
        <f t="shared" ref="G461:G470" si="80">LEN(F461)</f>
        <v>31</v>
      </c>
      <c r="H461" s="5" t="s">
        <v>152</v>
      </c>
      <c r="I461" s="18" t="s">
        <v>3</v>
      </c>
      <c r="J461" s="9" t="s">
        <v>3</v>
      </c>
      <c r="K461" s="9" t="s">
        <v>463</v>
      </c>
      <c r="L461" s="48" t="s">
        <v>502</v>
      </c>
    </row>
    <row r="462" spans="1:12" x14ac:dyDescent="0.2">
      <c r="A462" s="1" t="s">
        <v>59</v>
      </c>
      <c r="B462" s="1" t="s">
        <v>60</v>
      </c>
      <c r="C462" s="2" t="s">
        <v>51</v>
      </c>
      <c r="D462" s="1" t="s">
        <v>319</v>
      </c>
      <c r="E462" s="39" t="s">
        <v>61</v>
      </c>
      <c r="F462" s="9" t="str">
        <f t="shared" si="79"/>
        <v>ITS-APP-EDL-DEV-PROJ66-SUPP-USR</v>
      </c>
      <c r="G462" s="5">
        <f t="shared" si="80"/>
        <v>31</v>
      </c>
      <c r="H462" s="5" t="s">
        <v>153</v>
      </c>
      <c r="I462" s="18" t="s">
        <v>16</v>
      </c>
      <c r="J462" s="9" t="s">
        <v>3</v>
      </c>
      <c r="K462" s="9" t="s">
        <v>463</v>
      </c>
      <c r="L462" s="48" t="s">
        <v>502</v>
      </c>
    </row>
    <row r="463" spans="1:12" x14ac:dyDescent="0.2">
      <c r="A463" s="1" t="s">
        <v>59</v>
      </c>
      <c r="B463" s="1" t="s">
        <v>60</v>
      </c>
      <c r="C463" s="2" t="s">
        <v>51</v>
      </c>
      <c r="D463" s="1" t="s">
        <v>320</v>
      </c>
      <c r="E463" s="39" t="s">
        <v>62</v>
      </c>
      <c r="F463" s="9" t="str">
        <f t="shared" si="79"/>
        <v>ITS-APP-EDL-DEV-PROJ66-ETL-SA</v>
      </c>
      <c r="G463" s="5">
        <f t="shared" si="80"/>
        <v>29</v>
      </c>
      <c r="H463" s="5" t="s">
        <v>154</v>
      </c>
      <c r="I463" s="18" t="s">
        <v>3</v>
      </c>
      <c r="J463" s="9" t="s">
        <v>3</v>
      </c>
      <c r="K463" s="9" t="s">
        <v>463</v>
      </c>
      <c r="L463" s="48" t="s">
        <v>502</v>
      </c>
    </row>
    <row r="464" spans="1:12" x14ac:dyDescent="0.2">
      <c r="A464" s="1" t="s">
        <v>59</v>
      </c>
      <c r="B464" s="1" t="s">
        <v>60</v>
      </c>
      <c r="C464" s="2" t="s">
        <v>51</v>
      </c>
      <c r="D464" s="1" t="s">
        <v>321</v>
      </c>
      <c r="E464" s="39" t="s">
        <v>62</v>
      </c>
      <c r="F464" s="9" t="str">
        <f t="shared" si="79"/>
        <v>ITS-APP-EDL-DEV-PROJ66-RPT-SA</v>
      </c>
      <c r="G464" s="5">
        <f t="shared" si="80"/>
        <v>29</v>
      </c>
      <c r="H464" s="5" t="s">
        <v>154</v>
      </c>
      <c r="I464" s="18" t="s">
        <v>16</v>
      </c>
      <c r="J464" s="9" t="s">
        <v>3</v>
      </c>
      <c r="K464" s="9" t="s">
        <v>463</v>
      </c>
      <c r="L464" s="48" t="s">
        <v>502</v>
      </c>
    </row>
    <row r="465" spans="1:12" x14ac:dyDescent="0.2">
      <c r="A465" s="1" t="s">
        <v>59</v>
      </c>
      <c r="B465" s="1" t="s">
        <v>60</v>
      </c>
      <c r="C465" s="2" t="s">
        <v>52</v>
      </c>
      <c r="D465" s="1" t="s">
        <v>319</v>
      </c>
      <c r="E465" s="39" t="s">
        <v>61</v>
      </c>
      <c r="F465" s="9" t="str">
        <f t="shared" si="79"/>
        <v>ITS-APP-EDL-QA-PROJ66-SUPP-USR</v>
      </c>
      <c r="G465" s="5">
        <f t="shared" si="80"/>
        <v>30</v>
      </c>
      <c r="H465" s="5" t="s">
        <v>153</v>
      </c>
      <c r="I465" s="18" t="s">
        <v>16</v>
      </c>
      <c r="J465" s="9" t="s">
        <v>3</v>
      </c>
      <c r="K465" s="9" t="s">
        <v>463</v>
      </c>
      <c r="L465" s="48" t="s">
        <v>502</v>
      </c>
    </row>
    <row r="466" spans="1:12" x14ac:dyDescent="0.2">
      <c r="A466" s="1" t="s">
        <v>59</v>
      </c>
      <c r="B466" s="1" t="s">
        <v>60</v>
      </c>
      <c r="C466" s="2" t="s">
        <v>52</v>
      </c>
      <c r="D466" s="1" t="s">
        <v>320</v>
      </c>
      <c r="E466" s="39" t="s">
        <v>62</v>
      </c>
      <c r="F466" s="9" t="str">
        <f t="shared" si="79"/>
        <v>ITS-APP-EDL-QA-PROJ66-ETL-SA</v>
      </c>
      <c r="G466" s="5">
        <f t="shared" si="80"/>
        <v>28</v>
      </c>
      <c r="H466" s="5" t="s">
        <v>154</v>
      </c>
      <c r="I466" s="18" t="s">
        <v>3</v>
      </c>
      <c r="J466" s="9" t="s">
        <v>3</v>
      </c>
      <c r="K466" s="9" t="s">
        <v>463</v>
      </c>
      <c r="L466" s="48" t="s">
        <v>502</v>
      </c>
    </row>
    <row r="467" spans="1:12" x14ac:dyDescent="0.2">
      <c r="A467" s="1" t="s">
        <v>59</v>
      </c>
      <c r="B467" s="1" t="s">
        <v>60</v>
      </c>
      <c r="C467" s="2" t="s">
        <v>52</v>
      </c>
      <c r="D467" s="1" t="s">
        <v>321</v>
      </c>
      <c r="E467" s="39" t="s">
        <v>62</v>
      </c>
      <c r="F467" s="9" t="str">
        <f t="shared" si="79"/>
        <v>ITS-APP-EDL-QA-PROJ66-RPT-SA</v>
      </c>
      <c r="G467" s="5">
        <f t="shared" si="80"/>
        <v>28</v>
      </c>
      <c r="H467" s="5" t="s">
        <v>154</v>
      </c>
      <c r="I467" s="18" t="s">
        <v>16</v>
      </c>
      <c r="J467" s="9" t="s">
        <v>3</v>
      </c>
      <c r="K467" s="9" t="s">
        <v>463</v>
      </c>
      <c r="L467" s="48" t="s">
        <v>502</v>
      </c>
    </row>
    <row r="468" spans="1:12" x14ac:dyDescent="0.2">
      <c r="A468" s="1" t="s">
        <v>59</v>
      </c>
      <c r="B468" s="1" t="s">
        <v>60</v>
      </c>
      <c r="C468" s="2" t="s">
        <v>50</v>
      </c>
      <c r="D468" s="1" t="s">
        <v>319</v>
      </c>
      <c r="E468" s="39" t="s">
        <v>61</v>
      </c>
      <c r="F468" s="9" t="str">
        <f t="shared" si="79"/>
        <v>ITS-APP-EDL-PROD-PROJ66-SUPP-USR</v>
      </c>
      <c r="G468" s="5">
        <f t="shared" si="80"/>
        <v>32</v>
      </c>
      <c r="H468" s="5" t="s">
        <v>153</v>
      </c>
      <c r="I468" s="18" t="s">
        <v>16</v>
      </c>
      <c r="J468" s="9" t="s">
        <v>3</v>
      </c>
      <c r="K468" s="9" t="s">
        <v>463</v>
      </c>
      <c r="L468" s="48" t="s">
        <v>502</v>
      </c>
    </row>
    <row r="469" spans="1:12" x14ac:dyDescent="0.2">
      <c r="A469" s="1" t="s">
        <v>59</v>
      </c>
      <c r="B469" s="1" t="s">
        <v>60</v>
      </c>
      <c r="C469" s="2" t="s">
        <v>50</v>
      </c>
      <c r="D469" s="1" t="s">
        <v>320</v>
      </c>
      <c r="E469" s="39" t="s">
        <v>62</v>
      </c>
      <c r="F469" s="9" t="str">
        <f t="shared" si="79"/>
        <v>ITS-APP-EDL-PROD-PROJ66-ETL-SA</v>
      </c>
      <c r="G469" s="5">
        <f t="shared" si="80"/>
        <v>30</v>
      </c>
      <c r="H469" s="5" t="s">
        <v>154</v>
      </c>
      <c r="I469" s="18" t="s">
        <v>3</v>
      </c>
      <c r="J469" s="9" t="s">
        <v>3</v>
      </c>
      <c r="K469" s="9" t="s">
        <v>463</v>
      </c>
      <c r="L469" s="48" t="s">
        <v>502</v>
      </c>
    </row>
    <row r="470" spans="1:12" x14ac:dyDescent="0.2">
      <c r="A470" s="1" t="s">
        <v>59</v>
      </c>
      <c r="B470" s="1" t="s">
        <v>60</v>
      </c>
      <c r="C470" s="2" t="s">
        <v>50</v>
      </c>
      <c r="D470" s="1" t="s">
        <v>321</v>
      </c>
      <c r="E470" s="39" t="s">
        <v>62</v>
      </c>
      <c r="F470" s="9" t="str">
        <f t="shared" si="79"/>
        <v>ITS-APP-EDL-PROD-PROJ66-RPT-SA</v>
      </c>
      <c r="G470" s="5">
        <f t="shared" si="80"/>
        <v>30</v>
      </c>
      <c r="H470" s="5" t="s">
        <v>154</v>
      </c>
      <c r="I470" s="18" t="s">
        <v>16</v>
      </c>
      <c r="J470" s="9" t="s">
        <v>3</v>
      </c>
      <c r="K470" s="9" t="s">
        <v>463</v>
      </c>
      <c r="L470" s="48" t="s">
        <v>502</v>
      </c>
    </row>
    <row r="471" spans="1:12" x14ac:dyDescent="0.2">
      <c r="L471" s="48"/>
    </row>
    <row r="472" spans="1:12" x14ac:dyDescent="0.2">
      <c r="A472" s="1" t="s">
        <v>59</v>
      </c>
      <c r="B472" s="1" t="s">
        <v>60</v>
      </c>
      <c r="C472" s="2" t="s">
        <v>51</v>
      </c>
      <c r="D472" s="1" t="s">
        <v>322</v>
      </c>
      <c r="E472" s="39" t="s">
        <v>61</v>
      </c>
      <c r="F472" s="9" t="str">
        <f t="shared" ref="F472:F481" si="81">CONCATENATE(A472,"-",B472,"-",C472,"-",D472,"-",SUBSTITUTE(E472," ",""))</f>
        <v>ITS-APP-EDL-DEV-PROJ67-DVLP-USR</v>
      </c>
      <c r="G472" s="5">
        <f t="shared" ref="G472:G481" si="82">LEN(F472)</f>
        <v>31</v>
      </c>
      <c r="H472" s="5" t="s">
        <v>152</v>
      </c>
      <c r="I472" s="18" t="s">
        <v>3</v>
      </c>
      <c r="J472" s="9" t="s">
        <v>3</v>
      </c>
      <c r="K472" s="9" t="s">
        <v>464</v>
      </c>
      <c r="L472" s="48" t="s">
        <v>502</v>
      </c>
    </row>
    <row r="473" spans="1:12" x14ac:dyDescent="0.2">
      <c r="A473" s="1" t="s">
        <v>59</v>
      </c>
      <c r="B473" s="1" t="s">
        <v>60</v>
      </c>
      <c r="C473" s="2" t="s">
        <v>51</v>
      </c>
      <c r="D473" s="1" t="s">
        <v>323</v>
      </c>
      <c r="E473" s="39" t="s">
        <v>61</v>
      </c>
      <c r="F473" s="9" t="str">
        <f t="shared" si="81"/>
        <v>ITS-APP-EDL-DEV-PROJ67-SUPP-USR</v>
      </c>
      <c r="G473" s="5">
        <f t="shared" si="82"/>
        <v>31</v>
      </c>
      <c r="H473" s="5" t="s">
        <v>153</v>
      </c>
      <c r="I473" s="18" t="s">
        <v>16</v>
      </c>
      <c r="J473" s="9" t="s">
        <v>3</v>
      </c>
      <c r="K473" s="9" t="s">
        <v>464</v>
      </c>
      <c r="L473" s="48" t="s">
        <v>502</v>
      </c>
    </row>
    <row r="474" spans="1:12" x14ac:dyDescent="0.2">
      <c r="A474" s="1" t="s">
        <v>59</v>
      </c>
      <c r="B474" s="1" t="s">
        <v>60</v>
      </c>
      <c r="C474" s="2" t="s">
        <v>51</v>
      </c>
      <c r="D474" s="1" t="s">
        <v>324</v>
      </c>
      <c r="E474" s="39" t="s">
        <v>62</v>
      </c>
      <c r="F474" s="9" t="str">
        <f t="shared" si="81"/>
        <v>ITS-APP-EDL-DEV-PROJ67-ETL-SA</v>
      </c>
      <c r="G474" s="5">
        <f t="shared" si="82"/>
        <v>29</v>
      </c>
      <c r="H474" s="5" t="s">
        <v>154</v>
      </c>
      <c r="I474" s="18" t="s">
        <v>3</v>
      </c>
      <c r="J474" s="9" t="s">
        <v>3</v>
      </c>
      <c r="K474" s="9" t="s">
        <v>464</v>
      </c>
      <c r="L474" s="48" t="s">
        <v>502</v>
      </c>
    </row>
    <row r="475" spans="1:12" x14ac:dyDescent="0.2">
      <c r="A475" s="1" t="s">
        <v>59</v>
      </c>
      <c r="B475" s="1" t="s">
        <v>60</v>
      </c>
      <c r="C475" s="2" t="s">
        <v>51</v>
      </c>
      <c r="D475" s="1" t="s">
        <v>325</v>
      </c>
      <c r="E475" s="39" t="s">
        <v>62</v>
      </c>
      <c r="F475" s="9" t="str">
        <f t="shared" si="81"/>
        <v>ITS-APP-EDL-DEV-PROJ67-RPT-SA</v>
      </c>
      <c r="G475" s="5">
        <f t="shared" si="82"/>
        <v>29</v>
      </c>
      <c r="H475" s="5" t="s">
        <v>154</v>
      </c>
      <c r="I475" s="18" t="s">
        <v>16</v>
      </c>
      <c r="J475" s="9" t="s">
        <v>3</v>
      </c>
      <c r="K475" s="9" t="s">
        <v>464</v>
      </c>
      <c r="L475" s="48" t="s">
        <v>502</v>
      </c>
    </row>
    <row r="476" spans="1:12" x14ac:dyDescent="0.2">
      <c r="A476" s="1" t="s">
        <v>59</v>
      </c>
      <c r="B476" s="1" t="s">
        <v>60</v>
      </c>
      <c r="C476" s="2" t="s">
        <v>52</v>
      </c>
      <c r="D476" s="1" t="s">
        <v>323</v>
      </c>
      <c r="E476" s="39" t="s">
        <v>61</v>
      </c>
      <c r="F476" s="9" t="str">
        <f t="shared" si="81"/>
        <v>ITS-APP-EDL-QA-PROJ67-SUPP-USR</v>
      </c>
      <c r="G476" s="5">
        <f t="shared" si="82"/>
        <v>30</v>
      </c>
      <c r="H476" s="5" t="s">
        <v>153</v>
      </c>
      <c r="I476" s="18" t="s">
        <v>16</v>
      </c>
      <c r="J476" s="9" t="s">
        <v>3</v>
      </c>
      <c r="K476" s="9" t="s">
        <v>464</v>
      </c>
      <c r="L476" s="48" t="s">
        <v>502</v>
      </c>
    </row>
    <row r="477" spans="1:12" x14ac:dyDescent="0.2">
      <c r="A477" s="1" t="s">
        <v>59</v>
      </c>
      <c r="B477" s="1" t="s">
        <v>60</v>
      </c>
      <c r="C477" s="2" t="s">
        <v>52</v>
      </c>
      <c r="D477" s="1" t="s">
        <v>324</v>
      </c>
      <c r="E477" s="39" t="s">
        <v>62</v>
      </c>
      <c r="F477" s="9" t="str">
        <f t="shared" si="81"/>
        <v>ITS-APP-EDL-QA-PROJ67-ETL-SA</v>
      </c>
      <c r="G477" s="5">
        <f t="shared" si="82"/>
        <v>28</v>
      </c>
      <c r="H477" s="5" t="s">
        <v>154</v>
      </c>
      <c r="I477" s="18" t="s">
        <v>3</v>
      </c>
      <c r="J477" s="9" t="s">
        <v>3</v>
      </c>
      <c r="K477" s="9" t="s">
        <v>464</v>
      </c>
      <c r="L477" s="48" t="s">
        <v>502</v>
      </c>
    </row>
    <row r="478" spans="1:12" x14ac:dyDescent="0.2">
      <c r="A478" s="1" t="s">
        <v>59</v>
      </c>
      <c r="B478" s="1" t="s">
        <v>60</v>
      </c>
      <c r="C478" s="2" t="s">
        <v>52</v>
      </c>
      <c r="D478" s="1" t="s">
        <v>325</v>
      </c>
      <c r="E478" s="39" t="s">
        <v>62</v>
      </c>
      <c r="F478" s="9" t="str">
        <f t="shared" si="81"/>
        <v>ITS-APP-EDL-QA-PROJ67-RPT-SA</v>
      </c>
      <c r="G478" s="5">
        <f t="shared" si="82"/>
        <v>28</v>
      </c>
      <c r="H478" s="5" t="s">
        <v>154</v>
      </c>
      <c r="I478" s="18" t="s">
        <v>16</v>
      </c>
      <c r="J478" s="9" t="s">
        <v>3</v>
      </c>
      <c r="K478" s="9" t="s">
        <v>464</v>
      </c>
      <c r="L478" s="48" t="s">
        <v>502</v>
      </c>
    </row>
    <row r="479" spans="1:12" x14ac:dyDescent="0.2">
      <c r="A479" s="1" t="s">
        <v>59</v>
      </c>
      <c r="B479" s="1" t="s">
        <v>60</v>
      </c>
      <c r="C479" s="2" t="s">
        <v>50</v>
      </c>
      <c r="D479" s="1" t="s">
        <v>323</v>
      </c>
      <c r="E479" s="39" t="s">
        <v>61</v>
      </c>
      <c r="F479" s="9" t="str">
        <f t="shared" si="81"/>
        <v>ITS-APP-EDL-PROD-PROJ67-SUPP-USR</v>
      </c>
      <c r="G479" s="5">
        <f t="shared" si="82"/>
        <v>32</v>
      </c>
      <c r="H479" s="5" t="s">
        <v>153</v>
      </c>
      <c r="I479" s="18" t="s">
        <v>16</v>
      </c>
      <c r="J479" s="9" t="s">
        <v>3</v>
      </c>
      <c r="K479" s="9" t="s">
        <v>464</v>
      </c>
      <c r="L479" s="48" t="s">
        <v>502</v>
      </c>
    </row>
    <row r="480" spans="1:12" x14ac:dyDescent="0.2">
      <c r="A480" s="1" t="s">
        <v>59</v>
      </c>
      <c r="B480" s="1" t="s">
        <v>60</v>
      </c>
      <c r="C480" s="2" t="s">
        <v>50</v>
      </c>
      <c r="D480" s="1" t="s">
        <v>324</v>
      </c>
      <c r="E480" s="39" t="s">
        <v>62</v>
      </c>
      <c r="F480" s="9" t="str">
        <f t="shared" si="81"/>
        <v>ITS-APP-EDL-PROD-PROJ67-ETL-SA</v>
      </c>
      <c r="G480" s="5">
        <f t="shared" si="82"/>
        <v>30</v>
      </c>
      <c r="H480" s="5" t="s">
        <v>154</v>
      </c>
      <c r="I480" s="18" t="s">
        <v>3</v>
      </c>
      <c r="J480" s="9" t="s">
        <v>3</v>
      </c>
      <c r="K480" s="9" t="s">
        <v>464</v>
      </c>
      <c r="L480" s="48" t="s">
        <v>502</v>
      </c>
    </row>
    <row r="481" spans="1:12" x14ac:dyDescent="0.2">
      <c r="A481" s="1" t="s">
        <v>59</v>
      </c>
      <c r="B481" s="1" t="s">
        <v>60</v>
      </c>
      <c r="C481" s="2" t="s">
        <v>50</v>
      </c>
      <c r="D481" s="1" t="s">
        <v>325</v>
      </c>
      <c r="E481" s="39" t="s">
        <v>62</v>
      </c>
      <c r="F481" s="9" t="str">
        <f t="shared" si="81"/>
        <v>ITS-APP-EDL-PROD-PROJ67-RPT-SA</v>
      </c>
      <c r="G481" s="5">
        <f t="shared" si="82"/>
        <v>30</v>
      </c>
      <c r="H481" s="5" t="s">
        <v>154</v>
      </c>
      <c r="I481" s="18" t="s">
        <v>16</v>
      </c>
      <c r="J481" s="9" t="s">
        <v>3</v>
      </c>
      <c r="K481" s="9" t="s">
        <v>464</v>
      </c>
      <c r="L481" s="48" t="s">
        <v>502</v>
      </c>
    </row>
    <row r="482" spans="1:12" x14ac:dyDescent="0.2">
      <c r="L482" s="48"/>
    </row>
    <row r="483" spans="1:12" x14ac:dyDescent="0.2">
      <c r="A483" s="1" t="s">
        <v>59</v>
      </c>
      <c r="B483" s="1" t="s">
        <v>60</v>
      </c>
      <c r="C483" s="2" t="s">
        <v>51</v>
      </c>
      <c r="D483" s="1" t="s">
        <v>326</v>
      </c>
      <c r="E483" s="39" t="s">
        <v>61</v>
      </c>
      <c r="F483" s="9" t="str">
        <f t="shared" ref="F483:F492" si="83">CONCATENATE(A483,"-",B483,"-",C483,"-",D483,"-",SUBSTITUTE(E483," ",""))</f>
        <v>ITS-APP-EDL-DEV-PROJ68-DVLP-USR</v>
      </c>
      <c r="G483" s="5">
        <f t="shared" ref="G483:G492" si="84">LEN(F483)</f>
        <v>31</v>
      </c>
      <c r="H483" s="5" t="s">
        <v>152</v>
      </c>
      <c r="I483" s="18" t="s">
        <v>3</v>
      </c>
      <c r="J483" s="9" t="s">
        <v>3</v>
      </c>
      <c r="K483" s="9" t="s">
        <v>465</v>
      </c>
      <c r="L483" s="48" t="s">
        <v>502</v>
      </c>
    </row>
    <row r="484" spans="1:12" x14ac:dyDescent="0.2">
      <c r="A484" s="1" t="s">
        <v>59</v>
      </c>
      <c r="B484" s="1" t="s">
        <v>60</v>
      </c>
      <c r="C484" s="2" t="s">
        <v>51</v>
      </c>
      <c r="D484" s="1" t="s">
        <v>327</v>
      </c>
      <c r="E484" s="39" t="s">
        <v>61</v>
      </c>
      <c r="F484" s="9" t="str">
        <f t="shared" si="83"/>
        <v>ITS-APP-EDL-DEV-PROJ68-SUPP-USR</v>
      </c>
      <c r="G484" s="5">
        <f t="shared" si="84"/>
        <v>31</v>
      </c>
      <c r="H484" s="5" t="s">
        <v>153</v>
      </c>
      <c r="I484" s="18" t="s">
        <v>16</v>
      </c>
      <c r="J484" s="9" t="s">
        <v>3</v>
      </c>
      <c r="K484" s="9" t="s">
        <v>465</v>
      </c>
      <c r="L484" s="48" t="s">
        <v>502</v>
      </c>
    </row>
    <row r="485" spans="1:12" x14ac:dyDescent="0.2">
      <c r="A485" s="1" t="s">
        <v>59</v>
      </c>
      <c r="B485" s="1" t="s">
        <v>60</v>
      </c>
      <c r="C485" s="2" t="s">
        <v>51</v>
      </c>
      <c r="D485" s="1" t="s">
        <v>328</v>
      </c>
      <c r="E485" s="39" t="s">
        <v>62</v>
      </c>
      <c r="F485" s="9" t="str">
        <f t="shared" si="83"/>
        <v>ITS-APP-EDL-DEV-PROJ68-ETL-SA</v>
      </c>
      <c r="G485" s="5">
        <f t="shared" si="84"/>
        <v>29</v>
      </c>
      <c r="H485" s="5" t="s">
        <v>154</v>
      </c>
      <c r="I485" s="18" t="s">
        <v>3</v>
      </c>
      <c r="J485" s="9" t="s">
        <v>3</v>
      </c>
      <c r="K485" s="9" t="s">
        <v>465</v>
      </c>
      <c r="L485" s="48" t="s">
        <v>502</v>
      </c>
    </row>
    <row r="486" spans="1:12" x14ac:dyDescent="0.2">
      <c r="A486" s="1" t="s">
        <v>59</v>
      </c>
      <c r="B486" s="1" t="s">
        <v>60</v>
      </c>
      <c r="C486" s="2" t="s">
        <v>51</v>
      </c>
      <c r="D486" s="1" t="s">
        <v>329</v>
      </c>
      <c r="E486" s="39" t="s">
        <v>62</v>
      </c>
      <c r="F486" s="9" t="str">
        <f t="shared" si="83"/>
        <v>ITS-APP-EDL-DEV-PROJ68-RPT-SA</v>
      </c>
      <c r="G486" s="5">
        <f t="shared" si="84"/>
        <v>29</v>
      </c>
      <c r="H486" s="5" t="s">
        <v>154</v>
      </c>
      <c r="I486" s="18" t="s">
        <v>16</v>
      </c>
      <c r="J486" s="9" t="s">
        <v>3</v>
      </c>
      <c r="K486" s="9" t="s">
        <v>465</v>
      </c>
      <c r="L486" s="48" t="s">
        <v>502</v>
      </c>
    </row>
    <row r="487" spans="1:12" x14ac:dyDescent="0.2">
      <c r="A487" s="1" t="s">
        <v>59</v>
      </c>
      <c r="B487" s="1" t="s">
        <v>60</v>
      </c>
      <c r="C487" s="2" t="s">
        <v>52</v>
      </c>
      <c r="D487" s="1" t="s">
        <v>327</v>
      </c>
      <c r="E487" s="39" t="s">
        <v>61</v>
      </c>
      <c r="F487" s="9" t="str">
        <f t="shared" si="83"/>
        <v>ITS-APP-EDL-QA-PROJ68-SUPP-USR</v>
      </c>
      <c r="G487" s="5">
        <f t="shared" si="84"/>
        <v>30</v>
      </c>
      <c r="H487" s="5" t="s">
        <v>153</v>
      </c>
      <c r="I487" s="18" t="s">
        <v>16</v>
      </c>
      <c r="J487" s="9" t="s">
        <v>3</v>
      </c>
      <c r="K487" s="9" t="s">
        <v>465</v>
      </c>
      <c r="L487" s="48" t="s">
        <v>502</v>
      </c>
    </row>
    <row r="488" spans="1:12" x14ac:dyDescent="0.2">
      <c r="A488" s="1" t="s">
        <v>59</v>
      </c>
      <c r="B488" s="1" t="s">
        <v>60</v>
      </c>
      <c r="C488" s="2" t="s">
        <v>52</v>
      </c>
      <c r="D488" s="1" t="s">
        <v>328</v>
      </c>
      <c r="E488" s="39" t="s">
        <v>62</v>
      </c>
      <c r="F488" s="9" t="str">
        <f t="shared" si="83"/>
        <v>ITS-APP-EDL-QA-PROJ68-ETL-SA</v>
      </c>
      <c r="G488" s="5">
        <f t="shared" si="84"/>
        <v>28</v>
      </c>
      <c r="H488" s="5" t="s">
        <v>154</v>
      </c>
      <c r="I488" s="18" t="s">
        <v>3</v>
      </c>
      <c r="J488" s="9" t="s">
        <v>3</v>
      </c>
      <c r="K488" s="9" t="s">
        <v>465</v>
      </c>
      <c r="L488" s="48" t="s">
        <v>502</v>
      </c>
    </row>
    <row r="489" spans="1:12" x14ac:dyDescent="0.2">
      <c r="A489" s="1" t="s">
        <v>59</v>
      </c>
      <c r="B489" s="1" t="s">
        <v>60</v>
      </c>
      <c r="C489" s="2" t="s">
        <v>52</v>
      </c>
      <c r="D489" s="1" t="s">
        <v>329</v>
      </c>
      <c r="E489" s="39" t="s">
        <v>62</v>
      </c>
      <c r="F489" s="9" t="str">
        <f t="shared" si="83"/>
        <v>ITS-APP-EDL-QA-PROJ68-RPT-SA</v>
      </c>
      <c r="G489" s="5">
        <f t="shared" si="84"/>
        <v>28</v>
      </c>
      <c r="H489" s="5" t="s">
        <v>154</v>
      </c>
      <c r="I489" s="18" t="s">
        <v>16</v>
      </c>
      <c r="J489" s="9" t="s">
        <v>3</v>
      </c>
      <c r="K489" s="9" t="s">
        <v>465</v>
      </c>
      <c r="L489" s="48" t="s">
        <v>502</v>
      </c>
    </row>
    <row r="490" spans="1:12" x14ac:dyDescent="0.2">
      <c r="A490" s="1" t="s">
        <v>59</v>
      </c>
      <c r="B490" s="1" t="s">
        <v>60</v>
      </c>
      <c r="C490" s="2" t="s">
        <v>50</v>
      </c>
      <c r="D490" s="1" t="s">
        <v>327</v>
      </c>
      <c r="E490" s="39" t="s">
        <v>61</v>
      </c>
      <c r="F490" s="9" t="str">
        <f t="shared" si="83"/>
        <v>ITS-APP-EDL-PROD-PROJ68-SUPP-USR</v>
      </c>
      <c r="G490" s="5">
        <f t="shared" si="84"/>
        <v>32</v>
      </c>
      <c r="H490" s="5" t="s">
        <v>153</v>
      </c>
      <c r="I490" s="18" t="s">
        <v>16</v>
      </c>
      <c r="J490" s="9" t="s">
        <v>3</v>
      </c>
      <c r="K490" s="9" t="s">
        <v>465</v>
      </c>
      <c r="L490" s="48" t="s">
        <v>502</v>
      </c>
    </row>
    <row r="491" spans="1:12" x14ac:dyDescent="0.2">
      <c r="A491" s="1" t="s">
        <v>59</v>
      </c>
      <c r="B491" s="1" t="s">
        <v>60</v>
      </c>
      <c r="C491" s="2" t="s">
        <v>50</v>
      </c>
      <c r="D491" s="1" t="s">
        <v>328</v>
      </c>
      <c r="E491" s="39" t="s">
        <v>62</v>
      </c>
      <c r="F491" s="9" t="str">
        <f t="shared" si="83"/>
        <v>ITS-APP-EDL-PROD-PROJ68-ETL-SA</v>
      </c>
      <c r="G491" s="5">
        <f t="shared" si="84"/>
        <v>30</v>
      </c>
      <c r="H491" s="5" t="s">
        <v>154</v>
      </c>
      <c r="I491" s="18" t="s">
        <v>3</v>
      </c>
      <c r="J491" s="9" t="s">
        <v>3</v>
      </c>
      <c r="K491" s="9" t="s">
        <v>465</v>
      </c>
      <c r="L491" s="48" t="s">
        <v>502</v>
      </c>
    </row>
    <row r="492" spans="1:12" x14ac:dyDescent="0.2">
      <c r="A492" s="1" t="s">
        <v>59</v>
      </c>
      <c r="B492" s="1" t="s">
        <v>60</v>
      </c>
      <c r="C492" s="2" t="s">
        <v>50</v>
      </c>
      <c r="D492" s="1" t="s">
        <v>329</v>
      </c>
      <c r="E492" s="39" t="s">
        <v>62</v>
      </c>
      <c r="F492" s="9" t="str">
        <f t="shared" si="83"/>
        <v>ITS-APP-EDL-PROD-PROJ68-RPT-SA</v>
      </c>
      <c r="G492" s="5">
        <f t="shared" si="84"/>
        <v>30</v>
      </c>
      <c r="H492" s="5" t="s">
        <v>154</v>
      </c>
      <c r="I492" s="18" t="s">
        <v>16</v>
      </c>
      <c r="J492" s="9" t="s">
        <v>3</v>
      </c>
      <c r="K492" s="9" t="s">
        <v>465</v>
      </c>
      <c r="L492" s="48" t="s">
        <v>502</v>
      </c>
    </row>
    <row r="493" spans="1:12" x14ac:dyDescent="0.2">
      <c r="L493" s="48"/>
    </row>
    <row r="494" spans="1:12" x14ac:dyDescent="0.2">
      <c r="A494" s="1" t="s">
        <v>59</v>
      </c>
      <c r="B494" s="1" t="s">
        <v>60</v>
      </c>
      <c r="C494" s="2" t="s">
        <v>51</v>
      </c>
      <c r="D494" s="1" t="s">
        <v>330</v>
      </c>
      <c r="E494" s="39" t="s">
        <v>61</v>
      </c>
      <c r="F494" s="9" t="str">
        <f t="shared" ref="F494:F503" si="85">CONCATENATE(A494,"-",B494,"-",C494,"-",D494,"-",SUBSTITUTE(E494," ",""))</f>
        <v>ITS-APP-EDL-DEV-PROJ69-DVLP-USR</v>
      </c>
      <c r="G494" s="5">
        <f t="shared" ref="G494:G503" si="86">LEN(F494)</f>
        <v>31</v>
      </c>
      <c r="H494" s="5" t="s">
        <v>152</v>
      </c>
      <c r="I494" s="18" t="s">
        <v>3</v>
      </c>
      <c r="J494" s="9" t="s">
        <v>3</v>
      </c>
      <c r="K494" s="9" t="s">
        <v>466</v>
      </c>
      <c r="L494" s="48" t="s">
        <v>502</v>
      </c>
    </row>
    <row r="495" spans="1:12" x14ac:dyDescent="0.2">
      <c r="A495" s="1" t="s">
        <v>59</v>
      </c>
      <c r="B495" s="1" t="s">
        <v>60</v>
      </c>
      <c r="C495" s="2" t="s">
        <v>51</v>
      </c>
      <c r="D495" s="1" t="s">
        <v>331</v>
      </c>
      <c r="E495" s="39" t="s">
        <v>61</v>
      </c>
      <c r="F495" s="9" t="str">
        <f t="shared" si="85"/>
        <v>ITS-APP-EDL-DEV-PROJ69-SUPP-USR</v>
      </c>
      <c r="G495" s="5">
        <f t="shared" si="86"/>
        <v>31</v>
      </c>
      <c r="H495" s="5" t="s">
        <v>153</v>
      </c>
      <c r="I495" s="18" t="s">
        <v>16</v>
      </c>
      <c r="J495" s="9" t="s">
        <v>3</v>
      </c>
      <c r="K495" s="9" t="s">
        <v>466</v>
      </c>
      <c r="L495" s="48" t="s">
        <v>502</v>
      </c>
    </row>
    <row r="496" spans="1:12" x14ac:dyDescent="0.2">
      <c r="A496" s="1" t="s">
        <v>59</v>
      </c>
      <c r="B496" s="1" t="s">
        <v>60</v>
      </c>
      <c r="C496" s="2" t="s">
        <v>51</v>
      </c>
      <c r="D496" s="1" t="s">
        <v>332</v>
      </c>
      <c r="E496" s="39" t="s">
        <v>62</v>
      </c>
      <c r="F496" s="9" t="str">
        <f t="shared" si="85"/>
        <v>ITS-APP-EDL-DEV-PROJ69-ETL-SA</v>
      </c>
      <c r="G496" s="5">
        <f t="shared" si="86"/>
        <v>29</v>
      </c>
      <c r="H496" s="5" t="s">
        <v>154</v>
      </c>
      <c r="I496" s="18" t="s">
        <v>3</v>
      </c>
      <c r="J496" s="9" t="s">
        <v>3</v>
      </c>
      <c r="K496" s="9" t="s">
        <v>466</v>
      </c>
      <c r="L496" s="48" t="s">
        <v>502</v>
      </c>
    </row>
    <row r="497" spans="1:12" x14ac:dyDescent="0.2">
      <c r="A497" s="1" t="s">
        <v>59</v>
      </c>
      <c r="B497" s="1" t="s">
        <v>60</v>
      </c>
      <c r="C497" s="2" t="s">
        <v>51</v>
      </c>
      <c r="D497" s="1" t="s">
        <v>333</v>
      </c>
      <c r="E497" s="39" t="s">
        <v>62</v>
      </c>
      <c r="F497" s="9" t="str">
        <f t="shared" si="85"/>
        <v>ITS-APP-EDL-DEV-PROJ69-RPT-SA</v>
      </c>
      <c r="G497" s="5">
        <f t="shared" si="86"/>
        <v>29</v>
      </c>
      <c r="H497" s="5" t="s">
        <v>154</v>
      </c>
      <c r="I497" s="18" t="s">
        <v>16</v>
      </c>
      <c r="J497" s="9" t="s">
        <v>3</v>
      </c>
      <c r="K497" s="9" t="s">
        <v>466</v>
      </c>
      <c r="L497" s="48" t="s">
        <v>502</v>
      </c>
    </row>
    <row r="498" spans="1:12" x14ac:dyDescent="0.2">
      <c r="A498" s="1" t="s">
        <v>59</v>
      </c>
      <c r="B498" s="1" t="s">
        <v>60</v>
      </c>
      <c r="C498" s="2" t="s">
        <v>52</v>
      </c>
      <c r="D498" s="1" t="s">
        <v>331</v>
      </c>
      <c r="E498" s="39" t="s">
        <v>61</v>
      </c>
      <c r="F498" s="9" t="str">
        <f t="shared" si="85"/>
        <v>ITS-APP-EDL-QA-PROJ69-SUPP-USR</v>
      </c>
      <c r="G498" s="5">
        <f t="shared" si="86"/>
        <v>30</v>
      </c>
      <c r="H498" s="5" t="s">
        <v>153</v>
      </c>
      <c r="I498" s="18" t="s">
        <v>16</v>
      </c>
      <c r="J498" s="9" t="s">
        <v>3</v>
      </c>
      <c r="K498" s="9" t="s">
        <v>466</v>
      </c>
      <c r="L498" s="48" t="s">
        <v>502</v>
      </c>
    </row>
    <row r="499" spans="1:12" x14ac:dyDescent="0.2">
      <c r="A499" s="1" t="s">
        <v>59</v>
      </c>
      <c r="B499" s="1" t="s">
        <v>60</v>
      </c>
      <c r="C499" s="2" t="s">
        <v>52</v>
      </c>
      <c r="D499" s="1" t="s">
        <v>332</v>
      </c>
      <c r="E499" s="39" t="s">
        <v>62</v>
      </c>
      <c r="F499" s="9" t="str">
        <f t="shared" si="85"/>
        <v>ITS-APP-EDL-QA-PROJ69-ETL-SA</v>
      </c>
      <c r="G499" s="5">
        <f t="shared" si="86"/>
        <v>28</v>
      </c>
      <c r="H499" s="5" t="s">
        <v>154</v>
      </c>
      <c r="I499" s="18" t="s">
        <v>3</v>
      </c>
      <c r="J499" s="9" t="s">
        <v>3</v>
      </c>
      <c r="K499" s="9" t="s">
        <v>466</v>
      </c>
      <c r="L499" s="48" t="s">
        <v>502</v>
      </c>
    </row>
    <row r="500" spans="1:12" x14ac:dyDescent="0.2">
      <c r="A500" s="1" t="s">
        <v>59</v>
      </c>
      <c r="B500" s="1" t="s">
        <v>60</v>
      </c>
      <c r="C500" s="2" t="s">
        <v>52</v>
      </c>
      <c r="D500" s="1" t="s">
        <v>333</v>
      </c>
      <c r="E500" s="39" t="s">
        <v>62</v>
      </c>
      <c r="F500" s="9" t="str">
        <f t="shared" si="85"/>
        <v>ITS-APP-EDL-QA-PROJ69-RPT-SA</v>
      </c>
      <c r="G500" s="5">
        <f t="shared" si="86"/>
        <v>28</v>
      </c>
      <c r="H500" s="5" t="s">
        <v>154</v>
      </c>
      <c r="I500" s="18" t="s">
        <v>16</v>
      </c>
      <c r="J500" s="9" t="s">
        <v>3</v>
      </c>
      <c r="K500" s="9" t="s">
        <v>466</v>
      </c>
      <c r="L500" s="48" t="s">
        <v>502</v>
      </c>
    </row>
    <row r="501" spans="1:12" x14ac:dyDescent="0.2">
      <c r="A501" s="1" t="s">
        <v>59</v>
      </c>
      <c r="B501" s="1" t="s">
        <v>60</v>
      </c>
      <c r="C501" s="2" t="s">
        <v>50</v>
      </c>
      <c r="D501" s="1" t="s">
        <v>331</v>
      </c>
      <c r="E501" s="39" t="s">
        <v>61</v>
      </c>
      <c r="F501" s="9" t="str">
        <f t="shared" si="85"/>
        <v>ITS-APP-EDL-PROD-PROJ69-SUPP-USR</v>
      </c>
      <c r="G501" s="5">
        <f t="shared" si="86"/>
        <v>32</v>
      </c>
      <c r="H501" s="5" t="s">
        <v>153</v>
      </c>
      <c r="I501" s="18" t="s">
        <v>16</v>
      </c>
      <c r="J501" s="9" t="s">
        <v>3</v>
      </c>
      <c r="K501" s="9" t="s">
        <v>466</v>
      </c>
      <c r="L501" s="48" t="s">
        <v>502</v>
      </c>
    </row>
    <row r="502" spans="1:12" x14ac:dyDescent="0.2">
      <c r="A502" s="1" t="s">
        <v>59</v>
      </c>
      <c r="B502" s="1" t="s">
        <v>60</v>
      </c>
      <c r="C502" s="2" t="s">
        <v>50</v>
      </c>
      <c r="D502" s="1" t="s">
        <v>332</v>
      </c>
      <c r="E502" s="39" t="s">
        <v>62</v>
      </c>
      <c r="F502" s="9" t="str">
        <f t="shared" si="85"/>
        <v>ITS-APP-EDL-PROD-PROJ69-ETL-SA</v>
      </c>
      <c r="G502" s="5">
        <f t="shared" si="86"/>
        <v>30</v>
      </c>
      <c r="H502" s="5" t="s">
        <v>154</v>
      </c>
      <c r="I502" s="18" t="s">
        <v>3</v>
      </c>
      <c r="J502" s="9" t="s">
        <v>3</v>
      </c>
      <c r="K502" s="9" t="s">
        <v>466</v>
      </c>
      <c r="L502" s="48" t="s">
        <v>502</v>
      </c>
    </row>
    <row r="503" spans="1:12" x14ac:dyDescent="0.2">
      <c r="A503" s="1" t="s">
        <v>59</v>
      </c>
      <c r="B503" s="1" t="s">
        <v>60</v>
      </c>
      <c r="C503" s="2" t="s">
        <v>50</v>
      </c>
      <c r="D503" s="1" t="s">
        <v>333</v>
      </c>
      <c r="E503" s="39" t="s">
        <v>62</v>
      </c>
      <c r="F503" s="9" t="str">
        <f t="shared" si="85"/>
        <v>ITS-APP-EDL-PROD-PROJ69-RPT-SA</v>
      </c>
      <c r="G503" s="5">
        <f t="shared" si="86"/>
        <v>30</v>
      </c>
      <c r="H503" s="5" t="s">
        <v>154</v>
      </c>
      <c r="I503" s="18" t="s">
        <v>16</v>
      </c>
      <c r="J503" s="9" t="s">
        <v>3</v>
      </c>
      <c r="K503" s="9" t="s">
        <v>466</v>
      </c>
      <c r="L503" s="48" t="s">
        <v>502</v>
      </c>
    </row>
    <row r="504" spans="1:12" x14ac:dyDescent="0.2">
      <c r="L504" s="48"/>
    </row>
    <row r="505" spans="1:12" x14ac:dyDescent="0.2">
      <c r="A505" s="1" t="s">
        <v>59</v>
      </c>
      <c r="B505" s="1" t="s">
        <v>60</v>
      </c>
      <c r="C505" s="2" t="s">
        <v>51</v>
      </c>
      <c r="D505" s="1" t="s">
        <v>334</v>
      </c>
      <c r="E505" s="39" t="s">
        <v>61</v>
      </c>
      <c r="F505" s="9" t="str">
        <f t="shared" ref="F505:F514" si="87">CONCATENATE(A505,"-",B505,"-",C505,"-",D505,"-",SUBSTITUTE(E505," ",""))</f>
        <v>ITS-APP-EDL-DEV-PROJ70-DVLP-USR</v>
      </c>
      <c r="G505" s="5">
        <f t="shared" ref="G505:G514" si="88">LEN(F505)</f>
        <v>31</v>
      </c>
      <c r="H505" s="5" t="s">
        <v>152</v>
      </c>
      <c r="I505" s="18" t="s">
        <v>3</v>
      </c>
      <c r="J505" s="9" t="s">
        <v>3</v>
      </c>
      <c r="K505" s="9" t="s">
        <v>467</v>
      </c>
      <c r="L505" s="48" t="s">
        <v>502</v>
      </c>
    </row>
    <row r="506" spans="1:12" x14ac:dyDescent="0.2">
      <c r="A506" s="1" t="s">
        <v>59</v>
      </c>
      <c r="B506" s="1" t="s">
        <v>60</v>
      </c>
      <c r="C506" s="2" t="s">
        <v>51</v>
      </c>
      <c r="D506" s="1" t="s">
        <v>335</v>
      </c>
      <c r="E506" s="39" t="s">
        <v>61</v>
      </c>
      <c r="F506" s="9" t="str">
        <f t="shared" si="87"/>
        <v>ITS-APP-EDL-DEV-PROJ70-SUPP-USR</v>
      </c>
      <c r="G506" s="5">
        <f t="shared" si="88"/>
        <v>31</v>
      </c>
      <c r="H506" s="5" t="s">
        <v>153</v>
      </c>
      <c r="I506" s="18" t="s">
        <v>16</v>
      </c>
      <c r="J506" s="9" t="s">
        <v>3</v>
      </c>
      <c r="K506" s="9" t="s">
        <v>467</v>
      </c>
      <c r="L506" s="48" t="s">
        <v>502</v>
      </c>
    </row>
    <row r="507" spans="1:12" x14ac:dyDescent="0.2">
      <c r="A507" s="1" t="s">
        <v>59</v>
      </c>
      <c r="B507" s="1" t="s">
        <v>60</v>
      </c>
      <c r="C507" s="2" t="s">
        <v>51</v>
      </c>
      <c r="D507" s="1" t="s">
        <v>336</v>
      </c>
      <c r="E507" s="39" t="s">
        <v>62</v>
      </c>
      <c r="F507" s="9" t="str">
        <f t="shared" si="87"/>
        <v>ITS-APP-EDL-DEV-PROJ70-ETL-SA</v>
      </c>
      <c r="G507" s="5">
        <f t="shared" si="88"/>
        <v>29</v>
      </c>
      <c r="H507" s="5" t="s">
        <v>154</v>
      </c>
      <c r="I507" s="18" t="s">
        <v>3</v>
      </c>
      <c r="J507" s="9" t="s">
        <v>3</v>
      </c>
      <c r="K507" s="9" t="s">
        <v>467</v>
      </c>
      <c r="L507" s="48" t="s">
        <v>502</v>
      </c>
    </row>
    <row r="508" spans="1:12" x14ac:dyDescent="0.2">
      <c r="A508" s="1" t="s">
        <v>59</v>
      </c>
      <c r="B508" s="1" t="s">
        <v>60</v>
      </c>
      <c r="C508" s="2" t="s">
        <v>51</v>
      </c>
      <c r="D508" s="1" t="s">
        <v>337</v>
      </c>
      <c r="E508" s="39" t="s">
        <v>62</v>
      </c>
      <c r="F508" s="9" t="str">
        <f t="shared" si="87"/>
        <v>ITS-APP-EDL-DEV-PROJ70-RPT-SA</v>
      </c>
      <c r="G508" s="5">
        <f t="shared" si="88"/>
        <v>29</v>
      </c>
      <c r="H508" s="5" t="s">
        <v>154</v>
      </c>
      <c r="I508" s="18" t="s">
        <v>16</v>
      </c>
      <c r="J508" s="9" t="s">
        <v>3</v>
      </c>
      <c r="K508" s="9" t="s">
        <v>467</v>
      </c>
      <c r="L508" s="48" t="s">
        <v>502</v>
      </c>
    </row>
    <row r="509" spans="1:12" x14ac:dyDescent="0.2">
      <c r="A509" s="1" t="s">
        <v>59</v>
      </c>
      <c r="B509" s="1" t="s">
        <v>60</v>
      </c>
      <c r="C509" s="2" t="s">
        <v>52</v>
      </c>
      <c r="D509" s="1" t="s">
        <v>335</v>
      </c>
      <c r="E509" s="39" t="s">
        <v>61</v>
      </c>
      <c r="F509" s="9" t="str">
        <f t="shared" si="87"/>
        <v>ITS-APP-EDL-QA-PROJ70-SUPP-USR</v>
      </c>
      <c r="G509" s="5">
        <f t="shared" si="88"/>
        <v>30</v>
      </c>
      <c r="H509" s="5" t="s">
        <v>153</v>
      </c>
      <c r="I509" s="18" t="s">
        <v>16</v>
      </c>
      <c r="J509" s="9" t="s">
        <v>3</v>
      </c>
      <c r="K509" s="9" t="s">
        <v>467</v>
      </c>
      <c r="L509" s="48" t="s">
        <v>502</v>
      </c>
    </row>
    <row r="510" spans="1:12" x14ac:dyDescent="0.2">
      <c r="A510" s="1" t="s">
        <v>59</v>
      </c>
      <c r="B510" s="1" t="s">
        <v>60</v>
      </c>
      <c r="C510" s="2" t="s">
        <v>52</v>
      </c>
      <c r="D510" s="1" t="s">
        <v>336</v>
      </c>
      <c r="E510" s="39" t="s">
        <v>62</v>
      </c>
      <c r="F510" s="9" t="str">
        <f t="shared" si="87"/>
        <v>ITS-APP-EDL-QA-PROJ70-ETL-SA</v>
      </c>
      <c r="G510" s="5">
        <f t="shared" si="88"/>
        <v>28</v>
      </c>
      <c r="H510" s="5" t="s">
        <v>154</v>
      </c>
      <c r="I510" s="18" t="s">
        <v>3</v>
      </c>
      <c r="J510" s="9" t="s">
        <v>3</v>
      </c>
      <c r="K510" s="9" t="s">
        <v>467</v>
      </c>
      <c r="L510" s="48" t="s">
        <v>502</v>
      </c>
    </row>
    <row r="511" spans="1:12" x14ac:dyDescent="0.2">
      <c r="A511" s="1" t="s">
        <v>59</v>
      </c>
      <c r="B511" s="1" t="s">
        <v>60</v>
      </c>
      <c r="C511" s="2" t="s">
        <v>52</v>
      </c>
      <c r="D511" s="1" t="s">
        <v>337</v>
      </c>
      <c r="E511" s="39" t="s">
        <v>62</v>
      </c>
      <c r="F511" s="9" t="str">
        <f t="shared" si="87"/>
        <v>ITS-APP-EDL-QA-PROJ70-RPT-SA</v>
      </c>
      <c r="G511" s="5">
        <f t="shared" si="88"/>
        <v>28</v>
      </c>
      <c r="H511" s="5" t="s">
        <v>154</v>
      </c>
      <c r="I511" s="18" t="s">
        <v>16</v>
      </c>
      <c r="J511" s="9" t="s">
        <v>3</v>
      </c>
      <c r="K511" s="9" t="s">
        <v>467</v>
      </c>
      <c r="L511" s="48" t="s">
        <v>502</v>
      </c>
    </row>
    <row r="512" spans="1:12" x14ac:dyDescent="0.2">
      <c r="A512" s="1" t="s">
        <v>59</v>
      </c>
      <c r="B512" s="1" t="s">
        <v>60</v>
      </c>
      <c r="C512" s="2" t="s">
        <v>50</v>
      </c>
      <c r="D512" s="1" t="s">
        <v>335</v>
      </c>
      <c r="E512" s="39" t="s">
        <v>61</v>
      </c>
      <c r="F512" s="9" t="str">
        <f t="shared" si="87"/>
        <v>ITS-APP-EDL-PROD-PROJ70-SUPP-USR</v>
      </c>
      <c r="G512" s="5">
        <f t="shared" si="88"/>
        <v>32</v>
      </c>
      <c r="H512" s="5" t="s">
        <v>153</v>
      </c>
      <c r="I512" s="18" t="s">
        <v>16</v>
      </c>
      <c r="J512" s="9" t="s">
        <v>3</v>
      </c>
      <c r="K512" s="9" t="s">
        <v>467</v>
      </c>
      <c r="L512" s="48" t="s">
        <v>502</v>
      </c>
    </row>
    <row r="513" spans="1:12" x14ac:dyDescent="0.2">
      <c r="A513" s="1" t="s">
        <v>59</v>
      </c>
      <c r="B513" s="1" t="s">
        <v>60</v>
      </c>
      <c r="C513" s="2" t="s">
        <v>50</v>
      </c>
      <c r="D513" s="1" t="s">
        <v>336</v>
      </c>
      <c r="E513" s="39" t="s">
        <v>62</v>
      </c>
      <c r="F513" s="9" t="str">
        <f t="shared" si="87"/>
        <v>ITS-APP-EDL-PROD-PROJ70-ETL-SA</v>
      </c>
      <c r="G513" s="5">
        <f t="shared" si="88"/>
        <v>30</v>
      </c>
      <c r="H513" s="5" t="s">
        <v>154</v>
      </c>
      <c r="I513" s="18" t="s">
        <v>3</v>
      </c>
      <c r="J513" s="9" t="s">
        <v>3</v>
      </c>
      <c r="K513" s="9" t="s">
        <v>467</v>
      </c>
      <c r="L513" s="48" t="s">
        <v>502</v>
      </c>
    </row>
    <row r="514" spans="1:12" x14ac:dyDescent="0.2">
      <c r="A514" s="1" t="s">
        <v>59</v>
      </c>
      <c r="B514" s="1" t="s">
        <v>60</v>
      </c>
      <c r="C514" s="2" t="s">
        <v>50</v>
      </c>
      <c r="D514" s="1" t="s">
        <v>337</v>
      </c>
      <c r="E514" s="39" t="s">
        <v>62</v>
      </c>
      <c r="F514" s="9" t="str">
        <f t="shared" si="87"/>
        <v>ITS-APP-EDL-PROD-PROJ70-RPT-SA</v>
      </c>
      <c r="G514" s="5">
        <f t="shared" si="88"/>
        <v>30</v>
      </c>
      <c r="H514" s="5" t="s">
        <v>154</v>
      </c>
      <c r="I514" s="18" t="s">
        <v>16</v>
      </c>
      <c r="J514" s="9" t="s">
        <v>3</v>
      </c>
      <c r="K514" s="9" t="s">
        <v>467</v>
      </c>
      <c r="L514" s="48" t="s">
        <v>502</v>
      </c>
    </row>
    <row r="515" spans="1:12" x14ac:dyDescent="0.2">
      <c r="L515" s="48"/>
    </row>
    <row r="516" spans="1:12" x14ac:dyDescent="0.2">
      <c r="A516" s="1" t="s">
        <v>59</v>
      </c>
      <c r="B516" s="1" t="s">
        <v>60</v>
      </c>
      <c r="C516" s="2" t="s">
        <v>51</v>
      </c>
      <c r="D516" s="1" t="s">
        <v>338</v>
      </c>
      <c r="E516" s="39" t="s">
        <v>61</v>
      </c>
      <c r="F516" s="9" t="str">
        <f t="shared" ref="F516:F525" si="89">CONCATENATE(A516,"-",B516,"-",C516,"-",D516,"-",SUBSTITUTE(E516," ",""))</f>
        <v>ITS-APP-EDL-DEV-PROJ71-DVLP-USR</v>
      </c>
      <c r="G516" s="5">
        <f t="shared" ref="G516:G525" si="90">LEN(F516)</f>
        <v>31</v>
      </c>
      <c r="H516" s="5" t="s">
        <v>152</v>
      </c>
      <c r="I516" s="18" t="s">
        <v>3</v>
      </c>
      <c r="J516" s="9" t="s">
        <v>3</v>
      </c>
      <c r="K516" s="9" t="s">
        <v>468</v>
      </c>
      <c r="L516" s="48" t="s">
        <v>502</v>
      </c>
    </row>
    <row r="517" spans="1:12" x14ac:dyDescent="0.2">
      <c r="A517" s="1" t="s">
        <v>59</v>
      </c>
      <c r="B517" s="1" t="s">
        <v>60</v>
      </c>
      <c r="C517" s="2" t="s">
        <v>51</v>
      </c>
      <c r="D517" s="1" t="s">
        <v>339</v>
      </c>
      <c r="E517" s="39" t="s">
        <v>61</v>
      </c>
      <c r="F517" s="9" t="str">
        <f t="shared" si="89"/>
        <v>ITS-APP-EDL-DEV-PROJ71-SUPP-USR</v>
      </c>
      <c r="G517" s="5">
        <f t="shared" si="90"/>
        <v>31</v>
      </c>
      <c r="H517" s="5" t="s">
        <v>153</v>
      </c>
      <c r="I517" s="18" t="s">
        <v>16</v>
      </c>
      <c r="J517" s="9" t="s">
        <v>3</v>
      </c>
      <c r="K517" s="9" t="s">
        <v>468</v>
      </c>
      <c r="L517" s="48" t="s">
        <v>502</v>
      </c>
    </row>
    <row r="518" spans="1:12" x14ac:dyDescent="0.2">
      <c r="A518" s="1" t="s">
        <v>59</v>
      </c>
      <c r="B518" s="1" t="s">
        <v>60</v>
      </c>
      <c r="C518" s="2" t="s">
        <v>51</v>
      </c>
      <c r="D518" s="1" t="s">
        <v>340</v>
      </c>
      <c r="E518" s="39" t="s">
        <v>62</v>
      </c>
      <c r="F518" s="9" t="str">
        <f t="shared" si="89"/>
        <v>ITS-APP-EDL-DEV-PROJ71-ETL-SA</v>
      </c>
      <c r="G518" s="5">
        <f t="shared" si="90"/>
        <v>29</v>
      </c>
      <c r="H518" s="5" t="s">
        <v>154</v>
      </c>
      <c r="I518" s="18" t="s">
        <v>3</v>
      </c>
      <c r="J518" s="9" t="s">
        <v>3</v>
      </c>
      <c r="K518" s="9" t="s">
        <v>468</v>
      </c>
      <c r="L518" s="48" t="s">
        <v>502</v>
      </c>
    </row>
    <row r="519" spans="1:12" x14ac:dyDescent="0.2">
      <c r="A519" s="1" t="s">
        <v>59</v>
      </c>
      <c r="B519" s="1" t="s">
        <v>60</v>
      </c>
      <c r="C519" s="2" t="s">
        <v>51</v>
      </c>
      <c r="D519" s="1" t="s">
        <v>341</v>
      </c>
      <c r="E519" s="39" t="s">
        <v>62</v>
      </c>
      <c r="F519" s="9" t="str">
        <f t="shared" si="89"/>
        <v>ITS-APP-EDL-DEV-PROJ71-RPT-SA</v>
      </c>
      <c r="G519" s="5">
        <f t="shared" si="90"/>
        <v>29</v>
      </c>
      <c r="H519" s="5" t="s">
        <v>154</v>
      </c>
      <c r="I519" s="18" t="s">
        <v>16</v>
      </c>
      <c r="J519" s="9" t="s">
        <v>3</v>
      </c>
      <c r="K519" s="9" t="s">
        <v>468</v>
      </c>
      <c r="L519" s="48" t="s">
        <v>502</v>
      </c>
    </row>
    <row r="520" spans="1:12" x14ac:dyDescent="0.2">
      <c r="A520" s="1" t="s">
        <v>59</v>
      </c>
      <c r="B520" s="1" t="s">
        <v>60</v>
      </c>
      <c r="C520" s="2" t="s">
        <v>52</v>
      </c>
      <c r="D520" s="1" t="s">
        <v>339</v>
      </c>
      <c r="E520" s="39" t="s">
        <v>61</v>
      </c>
      <c r="F520" s="9" t="str">
        <f t="shared" si="89"/>
        <v>ITS-APP-EDL-QA-PROJ71-SUPP-USR</v>
      </c>
      <c r="G520" s="5">
        <f t="shared" si="90"/>
        <v>30</v>
      </c>
      <c r="H520" s="5" t="s">
        <v>153</v>
      </c>
      <c r="I520" s="18" t="s">
        <v>16</v>
      </c>
      <c r="J520" s="9" t="s">
        <v>3</v>
      </c>
      <c r="K520" s="9" t="s">
        <v>468</v>
      </c>
      <c r="L520" s="48" t="s">
        <v>502</v>
      </c>
    </row>
    <row r="521" spans="1:12" x14ac:dyDescent="0.2">
      <c r="A521" s="1" t="s">
        <v>59</v>
      </c>
      <c r="B521" s="1" t="s">
        <v>60</v>
      </c>
      <c r="C521" s="2" t="s">
        <v>52</v>
      </c>
      <c r="D521" s="1" t="s">
        <v>340</v>
      </c>
      <c r="E521" s="39" t="s">
        <v>62</v>
      </c>
      <c r="F521" s="9" t="str">
        <f t="shared" si="89"/>
        <v>ITS-APP-EDL-QA-PROJ71-ETL-SA</v>
      </c>
      <c r="G521" s="5">
        <f t="shared" si="90"/>
        <v>28</v>
      </c>
      <c r="H521" s="5" t="s">
        <v>154</v>
      </c>
      <c r="I521" s="18" t="s">
        <v>3</v>
      </c>
      <c r="J521" s="9" t="s">
        <v>3</v>
      </c>
      <c r="K521" s="9" t="s">
        <v>468</v>
      </c>
      <c r="L521" s="48" t="s">
        <v>502</v>
      </c>
    </row>
    <row r="522" spans="1:12" x14ac:dyDescent="0.2">
      <c r="A522" s="1" t="s">
        <v>59</v>
      </c>
      <c r="B522" s="1" t="s">
        <v>60</v>
      </c>
      <c r="C522" s="2" t="s">
        <v>52</v>
      </c>
      <c r="D522" s="1" t="s">
        <v>341</v>
      </c>
      <c r="E522" s="39" t="s">
        <v>62</v>
      </c>
      <c r="F522" s="9" t="str">
        <f t="shared" si="89"/>
        <v>ITS-APP-EDL-QA-PROJ71-RPT-SA</v>
      </c>
      <c r="G522" s="5">
        <f t="shared" si="90"/>
        <v>28</v>
      </c>
      <c r="H522" s="5" t="s">
        <v>154</v>
      </c>
      <c r="I522" s="18" t="s">
        <v>16</v>
      </c>
      <c r="J522" s="9" t="s">
        <v>3</v>
      </c>
      <c r="K522" s="9" t="s">
        <v>468</v>
      </c>
      <c r="L522" s="48" t="s">
        <v>502</v>
      </c>
    </row>
    <row r="523" spans="1:12" x14ac:dyDescent="0.2">
      <c r="A523" s="1" t="s">
        <v>59</v>
      </c>
      <c r="B523" s="1" t="s">
        <v>60</v>
      </c>
      <c r="C523" s="2" t="s">
        <v>50</v>
      </c>
      <c r="D523" s="1" t="s">
        <v>339</v>
      </c>
      <c r="E523" s="39" t="s">
        <v>61</v>
      </c>
      <c r="F523" s="9" t="str">
        <f t="shared" si="89"/>
        <v>ITS-APP-EDL-PROD-PROJ71-SUPP-USR</v>
      </c>
      <c r="G523" s="5">
        <f t="shared" si="90"/>
        <v>32</v>
      </c>
      <c r="H523" s="5" t="s">
        <v>153</v>
      </c>
      <c r="I523" s="18" t="s">
        <v>16</v>
      </c>
      <c r="J523" s="9" t="s">
        <v>3</v>
      </c>
      <c r="K523" s="9" t="s">
        <v>468</v>
      </c>
      <c r="L523" s="48" t="s">
        <v>502</v>
      </c>
    </row>
    <row r="524" spans="1:12" x14ac:dyDescent="0.2">
      <c r="A524" s="1" t="s">
        <v>59</v>
      </c>
      <c r="B524" s="1" t="s">
        <v>60</v>
      </c>
      <c r="C524" s="2" t="s">
        <v>50</v>
      </c>
      <c r="D524" s="1" t="s">
        <v>340</v>
      </c>
      <c r="E524" s="39" t="s">
        <v>62</v>
      </c>
      <c r="F524" s="9" t="str">
        <f t="shared" si="89"/>
        <v>ITS-APP-EDL-PROD-PROJ71-ETL-SA</v>
      </c>
      <c r="G524" s="5">
        <f t="shared" si="90"/>
        <v>30</v>
      </c>
      <c r="H524" s="5" t="s">
        <v>154</v>
      </c>
      <c r="I524" s="18" t="s">
        <v>3</v>
      </c>
      <c r="J524" s="9" t="s">
        <v>3</v>
      </c>
      <c r="K524" s="9" t="s">
        <v>468</v>
      </c>
      <c r="L524" s="48" t="s">
        <v>502</v>
      </c>
    </row>
    <row r="525" spans="1:12" x14ac:dyDescent="0.2">
      <c r="A525" s="1" t="s">
        <v>59</v>
      </c>
      <c r="B525" s="1" t="s">
        <v>60</v>
      </c>
      <c r="C525" s="2" t="s">
        <v>50</v>
      </c>
      <c r="D525" s="1" t="s">
        <v>341</v>
      </c>
      <c r="E525" s="39" t="s">
        <v>62</v>
      </c>
      <c r="F525" s="9" t="str">
        <f t="shared" si="89"/>
        <v>ITS-APP-EDL-PROD-PROJ71-RPT-SA</v>
      </c>
      <c r="G525" s="5">
        <f t="shared" si="90"/>
        <v>30</v>
      </c>
      <c r="H525" s="5" t="s">
        <v>154</v>
      </c>
      <c r="I525" s="18" t="s">
        <v>16</v>
      </c>
      <c r="J525" s="9" t="s">
        <v>3</v>
      </c>
      <c r="K525" s="9" t="s">
        <v>468</v>
      </c>
      <c r="L525" s="48" t="s">
        <v>502</v>
      </c>
    </row>
    <row r="526" spans="1:12" x14ac:dyDescent="0.2">
      <c r="L526" s="48"/>
    </row>
    <row r="527" spans="1:12" x14ac:dyDescent="0.2">
      <c r="A527" s="1" t="s">
        <v>59</v>
      </c>
      <c r="B527" s="1" t="s">
        <v>60</v>
      </c>
      <c r="C527" s="2" t="s">
        <v>51</v>
      </c>
      <c r="D527" s="1" t="s">
        <v>342</v>
      </c>
      <c r="E527" s="39" t="s">
        <v>61</v>
      </c>
      <c r="F527" s="9" t="str">
        <f t="shared" ref="F527:F536" si="91">CONCATENATE(A527,"-",B527,"-",C527,"-",D527,"-",SUBSTITUTE(E527," ",""))</f>
        <v>ITS-APP-EDL-DEV-PROJ72-DVLP-USR</v>
      </c>
      <c r="G527" s="5">
        <f t="shared" ref="G527:G536" si="92">LEN(F527)</f>
        <v>31</v>
      </c>
      <c r="H527" s="5" t="s">
        <v>152</v>
      </c>
      <c r="I527" s="18" t="s">
        <v>3</v>
      </c>
      <c r="J527" s="9" t="s">
        <v>3</v>
      </c>
      <c r="K527" s="9" t="s">
        <v>469</v>
      </c>
      <c r="L527" s="48" t="s">
        <v>502</v>
      </c>
    </row>
    <row r="528" spans="1:12" x14ac:dyDescent="0.2">
      <c r="A528" s="1" t="s">
        <v>59</v>
      </c>
      <c r="B528" s="1" t="s">
        <v>60</v>
      </c>
      <c r="C528" s="2" t="s">
        <v>51</v>
      </c>
      <c r="D528" s="1" t="s">
        <v>343</v>
      </c>
      <c r="E528" s="39" t="s">
        <v>61</v>
      </c>
      <c r="F528" s="9" t="str">
        <f t="shared" si="91"/>
        <v>ITS-APP-EDL-DEV-PROJ72-SUPP-USR</v>
      </c>
      <c r="G528" s="5">
        <f t="shared" si="92"/>
        <v>31</v>
      </c>
      <c r="H528" s="5" t="s">
        <v>153</v>
      </c>
      <c r="I528" s="18" t="s">
        <v>16</v>
      </c>
      <c r="J528" s="9" t="s">
        <v>3</v>
      </c>
      <c r="K528" s="9" t="s">
        <v>469</v>
      </c>
      <c r="L528" s="48" t="s">
        <v>502</v>
      </c>
    </row>
    <row r="529" spans="1:12" x14ac:dyDescent="0.2">
      <c r="A529" s="1" t="s">
        <v>59</v>
      </c>
      <c r="B529" s="1" t="s">
        <v>60</v>
      </c>
      <c r="C529" s="2" t="s">
        <v>51</v>
      </c>
      <c r="D529" s="1" t="s">
        <v>344</v>
      </c>
      <c r="E529" s="39" t="s">
        <v>62</v>
      </c>
      <c r="F529" s="9" t="str">
        <f t="shared" si="91"/>
        <v>ITS-APP-EDL-DEV-PROJ72-ETL-SA</v>
      </c>
      <c r="G529" s="5">
        <f t="shared" si="92"/>
        <v>29</v>
      </c>
      <c r="H529" s="5" t="s">
        <v>154</v>
      </c>
      <c r="I529" s="18" t="s">
        <v>3</v>
      </c>
      <c r="J529" s="9" t="s">
        <v>3</v>
      </c>
      <c r="K529" s="9" t="s">
        <v>469</v>
      </c>
      <c r="L529" s="48" t="s">
        <v>502</v>
      </c>
    </row>
    <row r="530" spans="1:12" x14ac:dyDescent="0.2">
      <c r="A530" s="1" t="s">
        <v>59</v>
      </c>
      <c r="B530" s="1" t="s">
        <v>60</v>
      </c>
      <c r="C530" s="2" t="s">
        <v>51</v>
      </c>
      <c r="D530" s="1" t="s">
        <v>345</v>
      </c>
      <c r="E530" s="39" t="s">
        <v>62</v>
      </c>
      <c r="F530" s="9" t="str">
        <f t="shared" si="91"/>
        <v>ITS-APP-EDL-DEV-PROJ72-RPT-SA</v>
      </c>
      <c r="G530" s="5">
        <f t="shared" si="92"/>
        <v>29</v>
      </c>
      <c r="H530" s="5" t="s">
        <v>154</v>
      </c>
      <c r="I530" s="18" t="s">
        <v>16</v>
      </c>
      <c r="J530" s="9" t="s">
        <v>3</v>
      </c>
      <c r="K530" s="9" t="s">
        <v>469</v>
      </c>
      <c r="L530" s="48" t="s">
        <v>502</v>
      </c>
    </row>
    <row r="531" spans="1:12" x14ac:dyDescent="0.2">
      <c r="A531" s="1" t="s">
        <v>59</v>
      </c>
      <c r="B531" s="1" t="s">
        <v>60</v>
      </c>
      <c r="C531" s="2" t="s">
        <v>52</v>
      </c>
      <c r="D531" s="1" t="s">
        <v>343</v>
      </c>
      <c r="E531" s="39" t="s">
        <v>61</v>
      </c>
      <c r="F531" s="9" t="str">
        <f t="shared" si="91"/>
        <v>ITS-APP-EDL-QA-PROJ72-SUPP-USR</v>
      </c>
      <c r="G531" s="5">
        <f t="shared" si="92"/>
        <v>30</v>
      </c>
      <c r="H531" s="5" t="s">
        <v>153</v>
      </c>
      <c r="I531" s="18" t="s">
        <v>16</v>
      </c>
      <c r="J531" s="9" t="s">
        <v>3</v>
      </c>
      <c r="K531" s="9" t="s">
        <v>469</v>
      </c>
      <c r="L531" s="48" t="s">
        <v>502</v>
      </c>
    </row>
    <row r="532" spans="1:12" x14ac:dyDescent="0.2">
      <c r="A532" s="1" t="s">
        <v>59</v>
      </c>
      <c r="B532" s="1" t="s">
        <v>60</v>
      </c>
      <c r="C532" s="2" t="s">
        <v>52</v>
      </c>
      <c r="D532" s="1" t="s">
        <v>344</v>
      </c>
      <c r="E532" s="39" t="s">
        <v>62</v>
      </c>
      <c r="F532" s="9" t="str">
        <f t="shared" si="91"/>
        <v>ITS-APP-EDL-QA-PROJ72-ETL-SA</v>
      </c>
      <c r="G532" s="5">
        <f t="shared" si="92"/>
        <v>28</v>
      </c>
      <c r="H532" s="5" t="s">
        <v>154</v>
      </c>
      <c r="I532" s="18" t="s">
        <v>3</v>
      </c>
      <c r="J532" s="9" t="s">
        <v>3</v>
      </c>
      <c r="K532" s="9" t="s">
        <v>469</v>
      </c>
      <c r="L532" s="48" t="s">
        <v>502</v>
      </c>
    </row>
    <row r="533" spans="1:12" x14ac:dyDescent="0.2">
      <c r="A533" s="1" t="s">
        <v>59</v>
      </c>
      <c r="B533" s="1" t="s">
        <v>60</v>
      </c>
      <c r="C533" s="2" t="s">
        <v>52</v>
      </c>
      <c r="D533" s="1" t="s">
        <v>345</v>
      </c>
      <c r="E533" s="39" t="s">
        <v>62</v>
      </c>
      <c r="F533" s="9" t="str">
        <f t="shared" si="91"/>
        <v>ITS-APP-EDL-QA-PROJ72-RPT-SA</v>
      </c>
      <c r="G533" s="5">
        <f t="shared" si="92"/>
        <v>28</v>
      </c>
      <c r="H533" s="5" t="s">
        <v>154</v>
      </c>
      <c r="I533" s="18" t="s">
        <v>16</v>
      </c>
      <c r="J533" s="9" t="s">
        <v>3</v>
      </c>
      <c r="K533" s="9" t="s">
        <v>469</v>
      </c>
      <c r="L533" s="48" t="s">
        <v>502</v>
      </c>
    </row>
    <row r="534" spans="1:12" x14ac:dyDescent="0.2">
      <c r="A534" s="1" t="s">
        <v>59</v>
      </c>
      <c r="B534" s="1" t="s">
        <v>60</v>
      </c>
      <c r="C534" s="2" t="s">
        <v>50</v>
      </c>
      <c r="D534" s="1" t="s">
        <v>343</v>
      </c>
      <c r="E534" s="39" t="s">
        <v>61</v>
      </c>
      <c r="F534" s="9" t="str">
        <f t="shared" si="91"/>
        <v>ITS-APP-EDL-PROD-PROJ72-SUPP-USR</v>
      </c>
      <c r="G534" s="5">
        <f t="shared" si="92"/>
        <v>32</v>
      </c>
      <c r="H534" s="5" t="s">
        <v>153</v>
      </c>
      <c r="I534" s="18" t="s">
        <v>16</v>
      </c>
      <c r="J534" s="9" t="s">
        <v>3</v>
      </c>
      <c r="K534" s="9" t="s">
        <v>469</v>
      </c>
      <c r="L534" s="48" t="s">
        <v>502</v>
      </c>
    </row>
    <row r="535" spans="1:12" x14ac:dyDescent="0.2">
      <c r="A535" s="1" t="s">
        <v>59</v>
      </c>
      <c r="B535" s="1" t="s">
        <v>60</v>
      </c>
      <c r="C535" s="2" t="s">
        <v>50</v>
      </c>
      <c r="D535" s="1" t="s">
        <v>344</v>
      </c>
      <c r="E535" s="39" t="s">
        <v>62</v>
      </c>
      <c r="F535" s="9" t="str">
        <f t="shared" si="91"/>
        <v>ITS-APP-EDL-PROD-PROJ72-ETL-SA</v>
      </c>
      <c r="G535" s="5">
        <f t="shared" si="92"/>
        <v>30</v>
      </c>
      <c r="H535" s="5" t="s">
        <v>154</v>
      </c>
      <c r="I535" s="18" t="s">
        <v>3</v>
      </c>
      <c r="J535" s="9" t="s">
        <v>3</v>
      </c>
      <c r="K535" s="9" t="s">
        <v>469</v>
      </c>
      <c r="L535" s="48" t="s">
        <v>502</v>
      </c>
    </row>
    <row r="536" spans="1:12" x14ac:dyDescent="0.2">
      <c r="A536" s="1" t="s">
        <v>59</v>
      </c>
      <c r="B536" s="1" t="s">
        <v>60</v>
      </c>
      <c r="C536" s="2" t="s">
        <v>50</v>
      </c>
      <c r="D536" s="1" t="s">
        <v>345</v>
      </c>
      <c r="E536" s="39" t="s">
        <v>62</v>
      </c>
      <c r="F536" s="9" t="str">
        <f t="shared" si="91"/>
        <v>ITS-APP-EDL-PROD-PROJ72-RPT-SA</v>
      </c>
      <c r="G536" s="5">
        <f t="shared" si="92"/>
        <v>30</v>
      </c>
      <c r="H536" s="5" t="s">
        <v>154</v>
      </c>
      <c r="I536" s="18" t="s">
        <v>16</v>
      </c>
      <c r="J536" s="9" t="s">
        <v>3</v>
      </c>
      <c r="K536" s="9" t="s">
        <v>469</v>
      </c>
      <c r="L536" s="48" t="s">
        <v>502</v>
      </c>
    </row>
    <row r="537" spans="1:12" x14ac:dyDescent="0.2">
      <c r="L537" s="48"/>
    </row>
    <row r="538" spans="1:12" x14ac:dyDescent="0.2">
      <c r="A538" s="1" t="s">
        <v>59</v>
      </c>
      <c r="B538" s="1" t="s">
        <v>60</v>
      </c>
      <c r="C538" s="2" t="s">
        <v>51</v>
      </c>
      <c r="D538" s="1" t="s">
        <v>346</v>
      </c>
      <c r="E538" s="39" t="s">
        <v>61</v>
      </c>
      <c r="F538" s="9" t="str">
        <f t="shared" ref="F538:F547" si="93">CONCATENATE(A538,"-",B538,"-",C538,"-",D538,"-",SUBSTITUTE(E538," ",""))</f>
        <v>ITS-APP-EDL-DEV-PROJ73-DVLP-USR</v>
      </c>
      <c r="G538" s="5">
        <f t="shared" ref="G538:G547" si="94">LEN(F538)</f>
        <v>31</v>
      </c>
      <c r="H538" s="5" t="s">
        <v>152</v>
      </c>
      <c r="I538" s="18" t="s">
        <v>3</v>
      </c>
      <c r="J538" s="9" t="s">
        <v>3</v>
      </c>
      <c r="K538" s="9" t="s">
        <v>470</v>
      </c>
      <c r="L538" s="48" t="s">
        <v>502</v>
      </c>
    </row>
    <row r="539" spans="1:12" x14ac:dyDescent="0.2">
      <c r="A539" s="1" t="s">
        <v>59</v>
      </c>
      <c r="B539" s="1" t="s">
        <v>60</v>
      </c>
      <c r="C539" s="2" t="s">
        <v>51</v>
      </c>
      <c r="D539" s="1" t="s">
        <v>347</v>
      </c>
      <c r="E539" s="39" t="s">
        <v>61</v>
      </c>
      <c r="F539" s="9" t="str">
        <f t="shared" si="93"/>
        <v>ITS-APP-EDL-DEV-PROJ73-SUPP-USR</v>
      </c>
      <c r="G539" s="5">
        <f t="shared" si="94"/>
        <v>31</v>
      </c>
      <c r="H539" s="5" t="s">
        <v>153</v>
      </c>
      <c r="I539" s="18" t="s">
        <v>16</v>
      </c>
      <c r="J539" s="9" t="s">
        <v>3</v>
      </c>
      <c r="K539" s="9" t="s">
        <v>470</v>
      </c>
      <c r="L539" s="48" t="s">
        <v>502</v>
      </c>
    </row>
    <row r="540" spans="1:12" x14ac:dyDescent="0.2">
      <c r="A540" s="1" t="s">
        <v>59</v>
      </c>
      <c r="B540" s="1" t="s">
        <v>60</v>
      </c>
      <c r="C540" s="2" t="s">
        <v>51</v>
      </c>
      <c r="D540" s="1" t="s">
        <v>348</v>
      </c>
      <c r="E540" s="39" t="s">
        <v>62</v>
      </c>
      <c r="F540" s="9" t="str">
        <f t="shared" si="93"/>
        <v>ITS-APP-EDL-DEV-PROJ73-ETL-SA</v>
      </c>
      <c r="G540" s="5">
        <f t="shared" si="94"/>
        <v>29</v>
      </c>
      <c r="H540" s="5" t="s">
        <v>154</v>
      </c>
      <c r="I540" s="18" t="s">
        <v>3</v>
      </c>
      <c r="J540" s="9" t="s">
        <v>3</v>
      </c>
      <c r="K540" s="9" t="s">
        <v>470</v>
      </c>
      <c r="L540" s="48" t="s">
        <v>502</v>
      </c>
    </row>
    <row r="541" spans="1:12" x14ac:dyDescent="0.2">
      <c r="A541" s="1" t="s">
        <v>59</v>
      </c>
      <c r="B541" s="1" t="s">
        <v>60</v>
      </c>
      <c r="C541" s="2" t="s">
        <v>51</v>
      </c>
      <c r="D541" s="1" t="s">
        <v>349</v>
      </c>
      <c r="E541" s="39" t="s">
        <v>62</v>
      </c>
      <c r="F541" s="9" t="str">
        <f t="shared" si="93"/>
        <v>ITS-APP-EDL-DEV-PROJ73-RPT-SA</v>
      </c>
      <c r="G541" s="5">
        <f t="shared" si="94"/>
        <v>29</v>
      </c>
      <c r="H541" s="5" t="s">
        <v>154</v>
      </c>
      <c r="I541" s="18" t="s">
        <v>16</v>
      </c>
      <c r="J541" s="9" t="s">
        <v>3</v>
      </c>
      <c r="K541" s="9" t="s">
        <v>470</v>
      </c>
      <c r="L541" s="48" t="s">
        <v>502</v>
      </c>
    </row>
    <row r="542" spans="1:12" x14ac:dyDescent="0.2">
      <c r="A542" s="1" t="s">
        <v>59</v>
      </c>
      <c r="B542" s="1" t="s">
        <v>60</v>
      </c>
      <c r="C542" s="2" t="s">
        <v>52</v>
      </c>
      <c r="D542" s="1" t="s">
        <v>347</v>
      </c>
      <c r="E542" s="39" t="s">
        <v>61</v>
      </c>
      <c r="F542" s="9" t="str">
        <f t="shared" si="93"/>
        <v>ITS-APP-EDL-QA-PROJ73-SUPP-USR</v>
      </c>
      <c r="G542" s="5">
        <f t="shared" si="94"/>
        <v>30</v>
      </c>
      <c r="H542" s="5" t="s">
        <v>153</v>
      </c>
      <c r="I542" s="18" t="s">
        <v>16</v>
      </c>
      <c r="J542" s="9" t="s">
        <v>3</v>
      </c>
      <c r="K542" s="9" t="s">
        <v>470</v>
      </c>
      <c r="L542" s="48" t="s">
        <v>502</v>
      </c>
    </row>
    <row r="543" spans="1:12" x14ac:dyDescent="0.2">
      <c r="A543" s="1" t="s">
        <v>59</v>
      </c>
      <c r="B543" s="1" t="s">
        <v>60</v>
      </c>
      <c r="C543" s="2" t="s">
        <v>52</v>
      </c>
      <c r="D543" s="1" t="s">
        <v>348</v>
      </c>
      <c r="E543" s="39" t="s">
        <v>62</v>
      </c>
      <c r="F543" s="9" t="str">
        <f t="shared" si="93"/>
        <v>ITS-APP-EDL-QA-PROJ73-ETL-SA</v>
      </c>
      <c r="G543" s="5">
        <f t="shared" si="94"/>
        <v>28</v>
      </c>
      <c r="H543" s="5" t="s">
        <v>154</v>
      </c>
      <c r="I543" s="18" t="s">
        <v>3</v>
      </c>
      <c r="J543" s="9" t="s">
        <v>3</v>
      </c>
      <c r="K543" s="9" t="s">
        <v>470</v>
      </c>
      <c r="L543" s="48" t="s">
        <v>502</v>
      </c>
    </row>
    <row r="544" spans="1:12" x14ac:dyDescent="0.2">
      <c r="A544" s="1" t="s">
        <v>59</v>
      </c>
      <c r="B544" s="1" t="s">
        <v>60</v>
      </c>
      <c r="C544" s="2" t="s">
        <v>52</v>
      </c>
      <c r="D544" s="1" t="s">
        <v>349</v>
      </c>
      <c r="E544" s="39" t="s">
        <v>62</v>
      </c>
      <c r="F544" s="9" t="str">
        <f t="shared" si="93"/>
        <v>ITS-APP-EDL-QA-PROJ73-RPT-SA</v>
      </c>
      <c r="G544" s="5">
        <f t="shared" si="94"/>
        <v>28</v>
      </c>
      <c r="H544" s="5" t="s">
        <v>154</v>
      </c>
      <c r="I544" s="18" t="s">
        <v>16</v>
      </c>
      <c r="J544" s="9" t="s">
        <v>3</v>
      </c>
      <c r="K544" s="9" t="s">
        <v>470</v>
      </c>
      <c r="L544" s="48" t="s">
        <v>502</v>
      </c>
    </row>
    <row r="545" spans="1:12" x14ac:dyDescent="0.2">
      <c r="A545" s="1" t="s">
        <v>59</v>
      </c>
      <c r="B545" s="1" t="s">
        <v>60</v>
      </c>
      <c r="C545" s="2" t="s">
        <v>50</v>
      </c>
      <c r="D545" s="1" t="s">
        <v>347</v>
      </c>
      <c r="E545" s="39" t="s">
        <v>61</v>
      </c>
      <c r="F545" s="9" t="str">
        <f t="shared" si="93"/>
        <v>ITS-APP-EDL-PROD-PROJ73-SUPP-USR</v>
      </c>
      <c r="G545" s="5">
        <f t="shared" si="94"/>
        <v>32</v>
      </c>
      <c r="H545" s="5" t="s">
        <v>153</v>
      </c>
      <c r="I545" s="18" t="s">
        <v>16</v>
      </c>
      <c r="J545" s="9" t="s">
        <v>3</v>
      </c>
      <c r="K545" s="9" t="s">
        <v>470</v>
      </c>
      <c r="L545" s="48" t="s">
        <v>502</v>
      </c>
    </row>
    <row r="546" spans="1:12" x14ac:dyDescent="0.2">
      <c r="A546" s="1" t="s">
        <v>59</v>
      </c>
      <c r="B546" s="1" t="s">
        <v>60</v>
      </c>
      <c r="C546" s="2" t="s">
        <v>50</v>
      </c>
      <c r="D546" s="1" t="s">
        <v>348</v>
      </c>
      <c r="E546" s="39" t="s">
        <v>62</v>
      </c>
      <c r="F546" s="9" t="str">
        <f t="shared" si="93"/>
        <v>ITS-APP-EDL-PROD-PROJ73-ETL-SA</v>
      </c>
      <c r="G546" s="5">
        <f t="shared" si="94"/>
        <v>30</v>
      </c>
      <c r="H546" s="5" t="s">
        <v>154</v>
      </c>
      <c r="I546" s="18" t="s">
        <v>3</v>
      </c>
      <c r="J546" s="9" t="s">
        <v>3</v>
      </c>
      <c r="K546" s="9" t="s">
        <v>470</v>
      </c>
      <c r="L546" s="48" t="s">
        <v>502</v>
      </c>
    </row>
    <row r="547" spans="1:12" x14ac:dyDescent="0.2">
      <c r="A547" s="1" t="s">
        <v>59</v>
      </c>
      <c r="B547" s="1" t="s">
        <v>60</v>
      </c>
      <c r="C547" s="2" t="s">
        <v>50</v>
      </c>
      <c r="D547" s="1" t="s">
        <v>349</v>
      </c>
      <c r="E547" s="39" t="s">
        <v>62</v>
      </c>
      <c r="F547" s="9" t="str">
        <f t="shared" si="93"/>
        <v>ITS-APP-EDL-PROD-PROJ73-RPT-SA</v>
      </c>
      <c r="G547" s="5">
        <f t="shared" si="94"/>
        <v>30</v>
      </c>
      <c r="H547" s="5" t="s">
        <v>154</v>
      </c>
      <c r="I547" s="18" t="s">
        <v>16</v>
      </c>
      <c r="J547" s="9" t="s">
        <v>3</v>
      </c>
      <c r="K547" s="9" t="s">
        <v>470</v>
      </c>
      <c r="L547" s="48" t="s">
        <v>502</v>
      </c>
    </row>
    <row r="548" spans="1:12" x14ac:dyDescent="0.2">
      <c r="L548" s="48"/>
    </row>
    <row r="549" spans="1:12" x14ac:dyDescent="0.2">
      <c r="A549" s="1" t="s">
        <v>59</v>
      </c>
      <c r="B549" s="1" t="s">
        <v>60</v>
      </c>
      <c r="C549" s="2" t="s">
        <v>51</v>
      </c>
      <c r="D549" s="1" t="s">
        <v>350</v>
      </c>
      <c r="E549" s="39" t="s">
        <v>61</v>
      </c>
      <c r="F549" s="9" t="str">
        <f t="shared" ref="F549:F558" si="95">CONCATENATE(A549,"-",B549,"-",C549,"-",D549,"-",SUBSTITUTE(E549," ",""))</f>
        <v>ITS-APP-EDL-DEV-PROJ74-DVLP-USR</v>
      </c>
      <c r="G549" s="5">
        <f t="shared" ref="G549:G558" si="96">LEN(F549)</f>
        <v>31</v>
      </c>
      <c r="H549" s="5" t="s">
        <v>152</v>
      </c>
      <c r="I549" s="18" t="s">
        <v>3</v>
      </c>
      <c r="J549" s="9" t="s">
        <v>3</v>
      </c>
      <c r="K549" s="9" t="s">
        <v>471</v>
      </c>
      <c r="L549" s="48" t="s">
        <v>502</v>
      </c>
    </row>
    <row r="550" spans="1:12" x14ac:dyDescent="0.2">
      <c r="A550" s="1" t="s">
        <v>59</v>
      </c>
      <c r="B550" s="1" t="s">
        <v>60</v>
      </c>
      <c r="C550" s="2" t="s">
        <v>51</v>
      </c>
      <c r="D550" s="1" t="s">
        <v>351</v>
      </c>
      <c r="E550" s="39" t="s">
        <v>61</v>
      </c>
      <c r="F550" s="9" t="str">
        <f t="shared" si="95"/>
        <v>ITS-APP-EDL-DEV-PROJ74-SUPP-USR</v>
      </c>
      <c r="G550" s="5">
        <f t="shared" si="96"/>
        <v>31</v>
      </c>
      <c r="H550" s="5" t="s">
        <v>153</v>
      </c>
      <c r="I550" s="18" t="s">
        <v>16</v>
      </c>
      <c r="J550" s="9" t="s">
        <v>3</v>
      </c>
      <c r="K550" s="9" t="s">
        <v>471</v>
      </c>
      <c r="L550" s="48" t="s">
        <v>502</v>
      </c>
    </row>
    <row r="551" spans="1:12" x14ac:dyDescent="0.2">
      <c r="A551" s="1" t="s">
        <v>59</v>
      </c>
      <c r="B551" s="1" t="s">
        <v>60</v>
      </c>
      <c r="C551" s="2" t="s">
        <v>51</v>
      </c>
      <c r="D551" s="1" t="s">
        <v>352</v>
      </c>
      <c r="E551" s="39" t="s">
        <v>62</v>
      </c>
      <c r="F551" s="9" t="str">
        <f t="shared" si="95"/>
        <v>ITS-APP-EDL-DEV-PROJ74-ETL-SA</v>
      </c>
      <c r="G551" s="5">
        <f t="shared" si="96"/>
        <v>29</v>
      </c>
      <c r="H551" s="5" t="s">
        <v>154</v>
      </c>
      <c r="I551" s="18" t="s">
        <v>3</v>
      </c>
      <c r="J551" s="9" t="s">
        <v>3</v>
      </c>
      <c r="K551" s="9" t="s">
        <v>471</v>
      </c>
      <c r="L551" s="48" t="s">
        <v>502</v>
      </c>
    </row>
    <row r="552" spans="1:12" x14ac:dyDescent="0.2">
      <c r="A552" s="1" t="s">
        <v>59</v>
      </c>
      <c r="B552" s="1" t="s">
        <v>60</v>
      </c>
      <c r="C552" s="2" t="s">
        <v>51</v>
      </c>
      <c r="D552" s="1" t="s">
        <v>353</v>
      </c>
      <c r="E552" s="39" t="s">
        <v>62</v>
      </c>
      <c r="F552" s="9" t="str">
        <f t="shared" si="95"/>
        <v>ITS-APP-EDL-DEV-PROJ74-RPT-SA</v>
      </c>
      <c r="G552" s="5">
        <f t="shared" si="96"/>
        <v>29</v>
      </c>
      <c r="H552" s="5" t="s">
        <v>154</v>
      </c>
      <c r="I552" s="18" t="s">
        <v>16</v>
      </c>
      <c r="J552" s="9" t="s">
        <v>3</v>
      </c>
      <c r="K552" s="9" t="s">
        <v>471</v>
      </c>
      <c r="L552" s="48" t="s">
        <v>502</v>
      </c>
    </row>
    <row r="553" spans="1:12" x14ac:dyDescent="0.2">
      <c r="A553" s="1" t="s">
        <v>59</v>
      </c>
      <c r="B553" s="1" t="s">
        <v>60</v>
      </c>
      <c r="C553" s="2" t="s">
        <v>52</v>
      </c>
      <c r="D553" s="1" t="s">
        <v>351</v>
      </c>
      <c r="E553" s="39" t="s">
        <v>61</v>
      </c>
      <c r="F553" s="9" t="str">
        <f t="shared" si="95"/>
        <v>ITS-APP-EDL-QA-PROJ74-SUPP-USR</v>
      </c>
      <c r="G553" s="5">
        <f t="shared" si="96"/>
        <v>30</v>
      </c>
      <c r="H553" s="5" t="s">
        <v>153</v>
      </c>
      <c r="I553" s="18" t="s">
        <v>16</v>
      </c>
      <c r="J553" s="9" t="s">
        <v>3</v>
      </c>
      <c r="K553" s="9" t="s">
        <v>471</v>
      </c>
      <c r="L553" s="48" t="s">
        <v>502</v>
      </c>
    </row>
    <row r="554" spans="1:12" x14ac:dyDescent="0.2">
      <c r="A554" s="1" t="s">
        <v>59</v>
      </c>
      <c r="B554" s="1" t="s">
        <v>60</v>
      </c>
      <c r="C554" s="2" t="s">
        <v>52</v>
      </c>
      <c r="D554" s="1" t="s">
        <v>352</v>
      </c>
      <c r="E554" s="39" t="s">
        <v>62</v>
      </c>
      <c r="F554" s="9" t="str">
        <f t="shared" si="95"/>
        <v>ITS-APP-EDL-QA-PROJ74-ETL-SA</v>
      </c>
      <c r="G554" s="5">
        <f t="shared" si="96"/>
        <v>28</v>
      </c>
      <c r="H554" s="5" t="s">
        <v>154</v>
      </c>
      <c r="I554" s="18" t="s">
        <v>3</v>
      </c>
      <c r="J554" s="9" t="s">
        <v>3</v>
      </c>
      <c r="K554" s="9" t="s">
        <v>471</v>
      </c>
      <c r="L554" s="48" t="s">
        <v>502</v>
      </c>
    </row>
    <row r="555" spans="1:12" x14ac:dyDescent="0.2">
      <c r="A555" s="1" t="s">
        <v>59</v>
      </c>
      <c r="B555" s="1" t="s">
        <v>60</v>
      </c>
      <c r="C555" s="2" t="s">
        <v>52</v>
      </c>
      <c r="D555" s="1" t="s">
        <v>353</v>
      </c>
      <c r="E555" s="39" t="s">
        <v>62</v>
      </c>
      <c r="F555" s="9" t="str">
        <f t="shared" si="95"/>
        <v>ITS-APP-EDL-QA-PROJ74-RPT-SA</v>
      </c>
      <c r="G555" s="5">
        <f t="shared" si="96"/>
        <v>28</v>
      </c>
      <c r="H555" s="5" t="s">
        <v>154</v>
      </c>
      <c r="I555" s="18" t="s">
        <v>16</v>
      </c>
      <c r="J555" s="9" t="s">
        <v>3</v>
      </c>
      <c r="K555" s="9" t="s">
        <v>471</v>
      </c>
      <c r="L555" s="48" t="s">
        <v>502</v>
      </c>
    </row>
    <row r="556" spans="1:12" x14ac:dyDescent="0.2">
      <c r="A556" s="1" t="s">
        <v>59</v>
      </c>
      <c r="B556" s="1" t="s">
        <v>60</v>
      </c>
      <c r="C556" s="2" t="s">
        <v>50</v>
      </c>
      <c r="D556" s="1" t="s">
        <v>351</v>
      </c>
      <c r="E556" s="39" t="s">
        <v>61</v>
      </c>
      <c r="F556" s="9" t="str">
        <f t="shared" si="95"/>
        <v>ITS-APP-EDL-PROD-PROJ74-SUPP-USR</v>
      </c>
      <c r="G556" s="5">
        <f t="shared" si="96"/>
        <v>32</v>
      </c>
      <c r="H556" s="5" t="s">
        <v>153</v>
      </c>
      <c r="I556" s="18" t="s">
        <v>16</v>
      </c>
      <c r="J556" s="9" t="s">
        <v>3</v>
      </c>
      <c r="K556" s="9" t="s">
        <v>471</v>
      </c>
      <c r="L556" s="48" t="s">
        <v>502</v>
      </c>
    </row>
    <row r="557" spans="1:12" x14ac:dyDescent="0.2">
      <c r="A557" s="1" t="s">
        <v>59</v>
      </c>
      <c r="B557" s="1" t="s">
        <v>60</v>
      </c>
      <c r="C557" s="2" t="s">
        <v>50</v>
      </c>
      <c r="D557" s="1" t="s">
        <v>352</v>
      </c>
      <c r="E557" s="39" t="s">
        <v>62</v>
      </c>
      <c r="F557" s="9" t="str">
        <f t="shared" si="95"/>
        <v>ITS-APP-EDL-PROD-PROJ74-ETL-SA</v>
      </c>
      <c r="G557" s="5">
        <f t="shared" si="96"/>
        <v>30</v>
      </c>
      <c r="H557" s="5" t="s">
        <v>154</v>
      </c>
      <c r="I557" s="18" t="s">
        <v>3</v>
      </c>
      <c r="J557" s="9" t="s">
        <v>3</v>
      </c>
      <c r="K557" s="9" t="s">
        <v>471</v>
      </c>
      <c r="L557" s="48" t="s">
        <v>502</v>
      </c>
    </row>
    <row r="558" spans="1:12" x14ac:dyDescent="0.2">
      <c r="A558" s="1" t="s">
        <v>59</v>
      </c>
      <c r="B558" s="1" t="s">
        <v>60</v>
      </c>
      <c r="C558" s="2" t="s">
        <v>50</v>
      </c>
      <c r="D558" s="1" t="s">
        <v>353</v>
      </c>
      <c r="E558" s="39" t="s">
        <v>62</v>
      </c>
      <c r="F558" s="9" t="str">
        <f t="shared" si="95"/>
        <v>ITS-APP-EDL-PROD-PROJ74-RPT-SA</v>
      </c>
      <c r="G558" s="5">
        <f t="shared" si="96"/>
        <v>30</v>
      </c>
      <c r="H558" s="5" t="s">
        <v>154</v>
      </c>
      <c r="I558" s="18" t="s">
        <v>16</v>
      </c>
      <c r="J558" s="9" t="s">
        <v>3</v>
      </c>
      <c r="K558" s="9" t="s">
        <v>471</v>
      </c>
      <c r="L558" s="48" t="s">
        <v>502</v>
      </c>
    </row>
    <row r="559" spans="1:12" x14ac:dyDescent="0.2">
      <c r="L559" s="48"/>
    </row>
    <row r="560" spans="1:12" x14ac:dyDescent="0.2">
      <c r="A560" s="1" t="s">
        <v>59</v>
      </c>
      <c r="B560" s="1" t="s">
        <v>60</v>
      </c>
      <c r="C560" s="2" t="s">
        <v>51</v>
      </c>
      <c r="D560" s="1" t="s">
        <v>354</v>
      </c>
      <c r="E560" s="39" t="s">
        <v>61</v>
      </c>
      <c r="F560" s="9" t="str">
        <f t="shared" ref="F560:F569" si="97">CONCATENATE(A560,"-",B560,"-",C560,"-",D560,"-",SUBSTITUTE(E560," ",""))</f>
        <v>ITS-APP-EDL-DEV-PROJ75-DVLP-USR</v>
      </c>
      <c r="G560" s="5">
        <f t="shared" ref="G560:G569" si="98">LEN(F560)</f>
        <v>31</v>
      </c>
      <c r="H560" s="5" t="s">
        <v>152</v>
      </c>
      <c r="I560" s="18" t="s">
        <v>3</v>
      </c>
      <c r="J560" s="9" t="s">
        <v>3</v>
      </c>
      <c r="K560" s="9" t="s">
        <v>472</v>
      </c>
      <c r="L560" s="48" t="s">
        <v>502</v>
      </c>
    </row>
    <row r="561" spans="1:12" x14ac:dyDescent="0.2">
      <c r="A561" s="1" t="s">
        <v>59</v>
      </c>
      <c r="B561" s="1" t="s">
        <v>60</v>
      </c>
      <c r="C561" s="2" t="s">
        <v>51</v>
      </c>
      <c r="D561" s="1" t="s">
        <v>355</v>
      </c>
      <c r="E561" s="39" t="s">
        <v>61</v>
      </c>
      <c r="F561" s="9" t="str">
        <f t="shared" si="97"/>
        <v>ITS-APP-EDL-DEV-PROJ75-SUPP-USR</v>
      </c>
      <c r="G561" s="5">
        <f t="shared" si="98"/>
        <v>31</v>
      </c>
      <c r="H561" s="5" t="s">
        <v>153</v>
      </c>
      <c r="I561" s="18" t="s">
        <v>16</v>
      </c>
      <c r="J561" s="9" t="s">
        <v>3</v>
      </c>
      <c r="K561" s="9" t="s">
        <v>472</v>
      </c>
      <c r="L561" s="48" t="s">
        <v>502</v>
      </c>
    </row>
    <row r="562" spans="1:12" x14ac:dyDescent="0.2">
      <c r="A562" s="1" t="s">
        <v>59</v>
      </c>
      <c r="B562" s="1" t="s">
        <v>60</v>
      </c>
      <c r="C562" s="2" t="s">
        <v>51</v>
      </c>
      <c r="D562" s="1" t="s">
        <v>356</v>
      </c>
      <c r="E562" s="39" t="s">
        <v>62</v>
      </c>
      <c r="F562" s="9" t="str">
        <f t="shared" si="97"/>
        <v>ITS-APP-EDL-DEV-PROJ75-ETL-SA</v>
      </c>
      <c r="G562" s="5">
        <f t="shared" si="98"/>
        <v>29</v>
      </c>
      <c r="H562" s="5" t="s">
        <v>154</v>
      </c>
      <c r="I562" s="18" t="s">
        <v>3</v>
      </c>
      <c r="J562" s="9" t="s">
        <v>3</v>
      </c>
      <c r="K562" s="9" t="s">
        <v>472</v>
      </c>
      <c r="L562" s="48" t="s">
        <v>502</v>
      </c>
    </row>
    <row r="563" spans="1:12" x14ac:dyDescent="0.2">
      <c r="A563" s="1" t="s">
        <v>59</v>
      </c>
      <c r="B563" s="1" t="s">
        <v>60</v>
      </c>
      <c r="C563" s="2" t="s">
        <v>51</v>
      </c>
      <c r="D563" s="1" t="s">
        <v>357</v>
      </c>
      <c r="E563" s="39" t="s">
        <v>62</v>
      </c>
      <c r="F563" s="9" t="str">
        <f t="shared" si="97"/>
        <v>ITS-APP-EDL-DEV-PROJ75-RPT-SA</v>
      </c>
      <c r="G563" s="5">
        <f t="shared" si="98"/>
        <v>29</v>
      </c>
      <c r="H563" s="5" t="s">
        <v>154</v>
      </c>
      <c r="I563" s="18" t="s">
        <v>16</v>
      </c>
      <c r="J563" s="9" t="s">
        <v>3</v>
      </c>
      <c r="K563" s="9" t="s">
        <v>472</v>
      </c>
      <c r="L563" s="48" t="s">
        <v>502</v>
      </c>
    </row>
    <row r="564" spans="1:12" x14ac:dyDescent="0.2">
      <c r="A564" s="1" t="s">
        <v>59</v>
      </c>
      <c r="B564" s="1" t="s">
        <v>60</v>
      </c>
      <c r="C564" s="2" t="s">
        <v>52</v>
      </c>
      <c r="D564" s="1" t="s">
        <v>355</v>
      </c>
      <c r="E564" s="39" t="s">
        <v>61</v>
      </c>
      <c r="F564" s="9" t="str">
        <f t="shared" si="97"/>
        <v>ITS-APP-EDL-QA-PROJ75-SUPP-USR</v>
      </c>
      <c r="G564" s="5">
        <f t="shared" si="98"/>
        <v>30</v>
      </c>
      <c r="H564" s="5" t="s">
        <v>153</v>
      </c>
      <c r="I564" s="18" t="s">
        <v>16</v>
      </c>
      <c r="J564" s="9" t="s">
        <v>3</v>
      </c>
      <c r="K564" s="9" t="s">
        <v>472</v>
      </c>
      <c r="L564" s="48" t="s">
        <v>502</v>
      </c>
    </row>
    <row r="565" spans="1:12" x14ac:dyDescent="0.2">
      <c r="A565" s="1" t="s">
        <v>59</v>
      </c>
      <c r="B565" s="1" t="s">
        <v>60</v>
      </c>
      <c r="C565" s="2" t="s">
        <v>52</v>
      </c>
      <c r="D565" s="1" t="s">
        <v>356</v>
      </c>
      <c r="E565" s="39" t="s">
        <v>62</v>
      </c>
      <c r="F565" s="9" t="str">
        <f t="shared" si="97"/>
        <v>ITS-APP-EDL-QA-PROJ75-ETL-SA</v>
      </c>
      <c r="G565" s="5">
        <f t="shared" si="98"/>
        <v>28</v>
      </c>
      <c r="H565" s="5" t="s">
        <v>154</v>
      </c>
      <c r="I565" s="18" t="s">
        <v>3</v>
      </c>
      <c r="J565" s="9" t="s">
        <v>3</v>
      </c>
      <c r="K565" s="9" t="s">
        <v>472</v>
      </c>
      <c r="L565" s="48" t="s">
        <v>502</v>
      </c>
    </row>
    <row r="566" spans="1:12" x14ac:dyDescent="0.2">
      <c r="A566" s="1" t="s">
        <v>59</v>
      </c>
      <c r="B566" s="1" t="s">
        <v>60</v>
      </c>
      <c r="C566" s="2" t="s">
        <v>52</v>
      </c>
      <c r="D566" s="1" t="s">
        <v>357</v>
      </c>
      <c r="E566" s="39" t="s">
        <v>62</v>
      </c>
      <c r="F566" s="9" t="str">
        <f t="shared" si="97"/>
        <v>ITS-APP-EDL-QA-PROJ75-RPT-SA</v>
      </c>
      <c r="G566" s="5">
        <f t="shared" si="98"/>
        <v>28</v>
      </c>
      <c r="H566" s="5" t="s">
        <v>154</v>
      </c>
      <c r="I566" s="18" t="s">
        <v>16</v>
      </c>
      <c r="J566" s="9" t="s">
        <v>3</v>
      </c>
      <c r="K566" s="9" t="s">
        <v>472</v>
      </c>
      <c r="L566" s="48" t="s">
        <v>502</v>
      </c>
    </row>
    <row r="567" spans="1:12" x14ac:dyDescent="0.2">
      <c r="A567" s="1" t="s">
        <v>59</v>
      </c>
      <c r="B567" s="1" t="s">
        <v>60</v>
      </c>
      <c r="C567" s="2" t="s">
        <v>50</v>
      </c>
      <c r="D567" s="1" t="s">
        <v>355</v>
      </c>
      <c r="E567" s="39" t="s">
        <v>61</v>
      </c>
      <c r="F567" s="9" t="str">
        <f t="shared" si="97"/>
        <v>ITS-APP-EDL-PROD-PROJ75-SUPP-USR</v>
      </c>
      <c r="G567" s="5">
        <f t="shared" si="98"/>
        <v>32</v>
      </c>
      <c r="H567" s="5" t="s">
        <v>153</v>
      </c>
      <c r="I567" s="18" t="s">
        <v>16</v>
      </c>
      <c r="J567" s="9" t="s">
        <v>3</v>
      </c>
      <c r="K567" s="9" t="s">
        <v>472</v>
      </c>
      <c r="L567" s="48" t="s">
        <v>502</v>
      </c>
    </row>
    <row r="568" spans="1:12" x14ac:dyDescent="0.2">
      <c r="A568" s="1" t="s">
        <v>59</v>
      </c>
      <c r="B568" s="1" t="s">
        <v>60</v>
      </c>
      <c r="C568" s="2" t="s">
        <v>50</v>
      </c>
      <c r="D568" s="1" t="s">
        <v>356</v>
      </c>
      <c r="E568" s="39" t="s">
        <v>62</v>
      </c>
      <c r="F568" s="9" t="str">
        <f t="shared" si="97"/>
        <v>ITS-APP-EDL-PROD-PROJ75-ETL-SA</v>
      </c>
      <c r="G568" s="5">
        <f t="shared" si="98"/>
        <v>30</v>
      </c>
      <c r="H568" s="5" t="s">
        <v>154</v>
      </c>
      <c r="I568" s="18" t="s">
        <v>3</v>
      </c>
      <c r="J568" s="9" t="s">
        <v>3</v>
      </c>
      <c r="K568" s="9" t="s">
        <v>472</v>
      </c>
      <c r="L568" s="48" t="s">
        <v>502</v>
      </c>
    </row>
    <row r="569" spans="1:12" x14ac:dyDescent="0.2">
      <c r="A569" s="1" t="s">
        <v>59</v>
      </c>
      <c r="B569" s="1" t="s">
        <v>60</v>
      </c>
      <c r="C569" s="2" t="s">
        <v>50</v>
      </c>
      <c r="D569" s="1" t="s">
        <v>357</v>
      </c>
      <c r="E569" s="39" t="s">
        <v>62</v>
      </c>
      <c r="F569" s="9" t="str">
        <f t="shared" si="97"/>
        <v>ITS-APP-EDL-PROD-PROJ75-RPT-SA</v>
      </c>
      <c r="G569" s="5">
        <f t="shared" si="98"/>
        <v>30</v>
      </c>
      <c r="H569" s="5" t="s">
        <v>154</v>
      </c>
      <c r="I569" s="18" t="s">
        <v>16</v>
      </c>
      <c r="J569" s="9" t="s">
        <v>3</v>
      </c>
      <c r="K569" s="9" t="s">
        <v>472</v>
      </c>
      <c r="L569" s="48" t="s">
        <v>502</v>
      </c>
    </row>
    <row r="570" spans="1:12" x14ac:dyDescent="0.2">
      <c r="L570" s="48"/>
    </row>
    <row r="571" spans="1:12" x14ac:dyDescent="0.2">
      <c r="A571" s="1" t="s">
        <v>59</v>
      </c>
      <c r="B571" s="1" t="s">
        <v>60</v>
      </c>
      <c r="C571" s="2" t="s">
        <v>51</v>
      </c>
      <c r="D571" s="1" t="s">
        <v>358</v>
      </c>
      <c r="E571" s="39" t="s">
        <v>61</v>
      </c>
      <c r="F571" s="9" t="str">
        <f t="shared" ref="F571:F580" si="99">CONCATENATE(A571,"-",B571,"-",C571,"-",D571,"-",SUBSTITUTE(E571," ",""))</f>
        <v>ITS-APP-EDL-DEV-PROJ76-DVLP-USR</v>
      </c>
      <c r="G571" s="5">
        <f t="shared" ref="G571:G580" si="100">LEN(F571)</f>
        <v>31</v>
      </c>
      <c r="H571" s="5" t="s">
        <v>152</v>
      </c>
      <c r="I571" s="18" t="s">
        <v>3</v>
      </c>
      <c r="J571" s="9" t="s">
        <v>3</v>
      </c>
      <c r="K571" s="9" t="s">
        <v>473</v>
      </c>
      <c r="L571" s="48" t="s">
        <v>502</v>
      </c>
    </row>
    <row r="572" spans="1:12" x14ac:dyDescent="0.2">
      <c r="A572" s="1" t="s">
        <v>59</v>
      </c>
      <c r="B572" s="1" t="s">
        <v>60</v>
      </c>
      <c r="C572" s="2" t="s">
        <v>51</v>
      </c>
      <c r="D572" s="1" t="s">
        <v>359</v>
      </c>
      <c r="E572" s="39" t="s">
        <v>61</v>
      </c>
      <c r="F572" s="9" t="str">
        <f t="shared" si="99"/>
        <v>ITS-APP-EDL-DEV-PROJ76-SUPP-USR</v>
      </c>
      <c r="G572" s="5">
        <f t="shared" si="100"/>
        <v>31</v>
      </c>
      <c r="H572" s="5" t="s">
        <v>153</v>
      </c>
      <c r="I572" s="18" t="s">
        <v>16</v>
      </c>
      <c r="J572" s="9" t="s">
        <v>3</v>
      </c>
      <c r="K572" s="9" t="s">
        <v>473</v>
      </c>
      <c r="L572" s="48" t="s">
        <v>502</v>
      </c>
    </row>
    <row r="573" spans="1:12" x14ac:dyDescent="0.2">
      <c r="A573" s="1" t="s">
        <v>59</v>
      </c>
      <c r="B573" s="1" t="s">
        <v>60</v>
      </c>
      <c r="C573" s="2" t="s">
        <v>51</v>
      </c>
      <c r="D573" s="1" t="s">
        <v>360</v>
      </c>
      <c r="E573" s="39" t="s">
        <v>62</v>
      </c>
      <c r="F573" s="9" t="str">
        <f t="shared" si="99"/>
        <v>ITS-APP-EDL-DEV-PROJ76-ETL-SA</v>
      </c>
      <c r="G573" s="5">
        <f t="shared" si="100"/>
        <v>29</v>
      </c>
      <c r="H573" s="5" t="s">
        <v>154</v>
      </c>
      <c r="I573" s="18" t="s">
        <v>3</v>
      </c>
      <c r="J573" s="9" t="s">
        <v>3</v>
      </c>
      <c r="K573" s="9" t="s">
        <v>473</v>
      </c>
      <c r="L573" s="48" t="s">
        <v>502</v>
      </c>
    </row>
    <row r="574" spans="1:12" x14ac:dyDescent="0.2">
      <c r="A574" s="1" t="s">
        <v>59</v>
      </c>
      <c r="B574" s="1" t="s">
        <v>60</v>
      </c>
      <c r="C574" s="2" t="s">
        <v>51</v>
      </c>
      <c r="D574" s="1" t="s">
        <v>361</v>
      </c>
      <c r="E574" s="39" t="s">
        <v>62</v>
      </c>
      <c r="F574" s="9" t="str">
        <f t="shared" si="99"/>
        <v>ITS-APP-EDL-DEV-PROJ76-RPT-SA</v>
      </c>
      <c r="G574" s="5">
        <f t="shared" si="100"/>
        <v>29</v>
      </c>
      <c r="H574" s="5" t="s">
        <v>154</v>
      </c>
      <c r="I574" s="18" t="s">
        <v>16</v>
      </c>
      <c r="J574" s="9" t="s">
        <v>3</v>
      </c>
      <c r="K574" s="9" t="s">
        <v>473</v>
      </c>
      <c r="L574" s="48" t="s">
        <v>502</v>
      </c>
    </row>
    <row r="575" spans="1:12" x14ac:dyDescent="0.2">
      <c r="A575" s="1" t="s">
        <v>59</v>
      </c>
      <c r="B575" s="1" t="s">
        <v>60</v>
      </c>
      <c r="C575" s="2" t="s">
        <v>52</v>
      </c>
      <c r="D575" s="1" t="s">
        <v>359</v>
      </c>
      <c r="E575" s="39" t="s">
        <v>61</v>
      </c>
      <c r="F575" s="9" t="str">
        <f t="shared" si="99"/>
        <v>ITS-APP-EDL-QA-PROJ76-SUPP-USR</v>
      </c>
      <c r="G575" s="5">
        <f t="shared" si="100"/>
        <v>30</v>
      </c>
      <c r="H575" s="5" t="s">
        <v>153</v>
      </c>
      <c r="I575" s="18" t="s">
        <v>16</v>
      </c>
      <c r="J575" s="9" t="s">
        <v>3</v>
      </c>
      <c r="K575" s="9" t="s">
        <v>473</v>
      </c>
      <c r="L575" s="48" t="s">
        <v>502</v>
      </c>
    </row>
    <row r="576" spans="1:12" x14ac:dyDescent="0.2">
      <c r="A576" s="1" t="s">
        <v>59</v>
      </c>
      <c r="B576" s="1" t="s">
        <v>60</v>
      </c>
      <c r="C576" s="2" t="s">
        <v>52</v>
      </c>
      <c r="D576" s="1" t="s">
        <v>360</v>
      </c>
      <c r="E576" s="39" t="s">
        <v>62</v>
      </c>
      <c r="F576" s="9" t="str">
        <f t="shared" si="99"/>
        <v>ITS-APP-EDL-QA-PROJ76-ETL-SA</v>
      </c>
      <c r="G576" s="5">
        <f t="shared" si="100"/>
        <v>28</v>
      </c>
      <c r="H576" s="5" t="s">
        <v>154</v>
      </c>
      <c r="I576" s="18" t="s">
        <v>3</v>
      </c>
      <c r="J576" s="9" t="s">
        <v>3</v>
      </c>
      <c r="K576" s="9" t="s">
        <v>473</v>
      </c>
      <c r="L576" s="48" t="s">
        <v>502</v>
      </c>
    </row>
    <row r="577" spans="1:12" x14ac:dyDescent="0.2">
      <c r="A577" s="1" t="s">
        <v>59</v>
      </c>
      <c r="B577" s="1" t="s">
        <v>60</v>
      </c>
      <c r="C577" s="2" t="s">
        <v>52</v>
      </c>
      <c r="D577" s="1" t="s">
        <v>361</v>
      </c>
      <c r="E577" s="39" t="s">
        <v>62</v>
      </c>
      <c r="F577" s="9" t="str">
        <f t="shared" si="99"/>
        <v>ITS-APP-EDL-QA-PROJ76-RPT-SA</v>
      </c>
      <c r="G577" s="5">
        <f t="shared" si="100"/>
        <v>28</v>
      </c>
      <c r="H577" s="5" t="s">
        <v>154</v>
      </c>
      <c r="I577" s="18" t="s">
        <v>16</v>
      </c>
      <c r="J577" s="9" t="s">
        <v>3</v>
      </c>
      <c r="K577" s="9" t="s">
        <v>473</v>
      </c>
      <c r="L577" s="48" t="s">
        <v>502</v>
      </c>
    </row>
    <row r="578" spans="1:12" x14ac:dyDescent="0.2">
      <c r="A578" s="1" t="s">
        <v>59</v>
      </c>
      <c r="B578" s="1" t="s">
        <v>60</v>
      </c>
      <c r="C578" s="2" t="s">
        <v>50</v>
      </c>
      <c r="D578" s="1" t="s">
        <v>359</v>
      </c>
      <c r="E578" s="39" t="s">
        <v>61</v>
      </c>
      <c r="F578" s="9" t="str">
        <f t="shared" si="99"/>
        <v>ITS-APP-EDL-PROD-PROJ76-SUPP-USR</v>
      </c>
      <c r="G578" s="5">
        <f t="shared" si="100"/>
        <v>32</v>
      </c>
      <c r="H578" s="5" t="s">
        <v>153</v>
      </c>
      <c r="I578" s="18" t="s">
        <v>16</v>
      </c>
      <c r="J578" s="9" t="s">
        <v>3</v>
      </c>
      <c r="K578" s="9" t="s">
        <v>473</v>
      </c>
      <c r="L578" s="48" t="s">
        <v>502</v>
      </c>
    </row>
    <row r="579" spans="1:12" x14ac:dyDescent="0.2">
      <c r="A579" s="1" t="s">
        <v>59</v>
      </c>
      <c r="B579" s="1" t="s">
        <v>60</v>
      </c>
      <c r="C579" s="2" t="s">
        <v>50</v>
      </c>
      <c r="D579" s="1" t="s">
        <v>360</v>
      </c>
      <c r="E579" s="39" t="s">
        <v>62</v>
      </c>
      <c r="F579" s="9" t="str">
        <f t="shared" si="99"/>
        <v>ITS-APP-EDL-PROD-PROJ76-ETL-SA</v>
      </c>
      <c r="G579" s="5">
        <f t="shared" si="100"/>
        <v>30</v>
      </c>
      <c r="H579" s="5" t="s">
        <v>154</v>
      </c>
      <c r="I579" s="18" t="s">
        <v>3</v>
      </c>
      <c r="J579" s="9" t="s">
        <v>3</v>
      </c>
      <c r="K579" s="9" t="s">
        <v>473</v>
      </c>
      <c r="L579" s="48" t="s">
        <v>502</v>
      </c>
    </row>
    <row r="580" spans="1:12" x14ac:dyDescent="0.2">
      <c r="A580" s="1" t="s">
        <v>59</v>
      </c>
      <c r="B580" s="1" t="s">
        <v>60</v>
      </c>
      <c r="C580" s="2" t="s">
        <v>50</v>
      </c>
      <c r="D580" s="1" t="s">
        <v>361</v>
      </c>
      <c r="E580" s="39" t="s">
        <v>62</v>
      </c>
      <c r="F580" s="9" t="str">
        <f t="shared" si="99"/>
        <v>ITS-APP-EDL-PROD-PROJ76-RPT-SA</v>
      </c>
      <c r="G580" s="5">
        <f t="shared" si="100"/>
        <v>30</v>
      </c>
      <c r="H580" s="5" t="s">
        <v>154</v>
      </c>
      <c r="I580" s="18" t="s">
        <v>16</v>
      </c>
      <c r="J580" s="9" t="s">
        <v>3</v>
      </c>
      <c r="K580" s="9" t="s">
        <v>473</v>
      </c>
      <c r="L580" s="48" t="s">
        <v>502</v>
      </c>
    </row>
    <row r="581" spans="1:12" x14ac:dyDescent="0.2">
      <c r="L581" s="48"/>
    </row>
    <row r="582" spans="1:12" x14ac:dyDescent="0.2">
      <c r="A582" s="1" t="s">
        <v>59</v>
      </c>
      <c r="B582" s="1" t="s">
        <v>60</v>
      </c>
      <c r="C582" s="2" t="s">
        <v>51</v>
      </c>
      <c r="D582" s="1" t="s">
        <v>362</v>
      </c>
      <c r="E582" s="39" t="s">
        <v>61</v>
      </c>
      <c r="F582" s="9" t="str">
        <f t="shared" ref="F582:F591" si="101">CONCATENATE(A582,"-",B582,"-",C582,"-",D582,"-",SUBSTITUTE(E582," ",""))</f>
        <v>ITS-APP-EDL-DEV-PROJ77-DVLP-USR</v>
      </c>
      <c r="G582" s="5">
        <f t="shared" ref="G582:G591" si="102">LEN(F582)</f>
        <v>31</v>
      </c>
      <c r="H582" s="5" t="s">
        <v>152</v>
      </c>
      <c r="I582" s="18" t="s">
        <v>3</v>
      </c>
      <c r="J582" s="9" t="s">
        <v>3</v>
      </c>
      <c r="K582" s="9" t="s">
        <v>474</v>
      </c>
      <c r="L582" s="48" t="s">
        <v>502</v>
      </c>
    </row>
    <row r="583" spans="1:12" x14ac:dyDescent="0.2">
      <c r="A583" s="1" t="s">
        <v>59</v>
      </c>
      <c r="B583" s="1" t="s">
        <v>60</v>
      </c>
      <c r="C583" s="2" t="s">
        <v>51</v>
      </c>
      <c r="D583" s="1" t="s">
        <v>363</v>
      </c>
      <c r="E583" s="39" t="s">
        <v>61</v>
      </c>
      <c r="F583" s="9" t="str">
        <f t="shared" si="101"/>
        <v>ITS-APP-EDL-DEV-PROJ77-SUPP-USR</v>
      </c>
      <c r="G583" s="5">
        <f t="shared" si="102"/>
        <v>31</v>
      </c>
      <c r="H583" s="5" t="s">
        <v>153</v>
      </c>
      <c r="I583" s="18" t="s">
        <v>16</v>
      </c>
      <c r="J583" s="9" t="s">
        <v>3</v>
      </c>
      <c r="K583" s="9" t="s">
        <v>474</v>
      </c>
      <c r="L583" s="48" t="s">
        <v>502</v>
      </c>
    </row>
    <row r="584" spans="1:12" x14ac:dyDescent="0.2">
      <c r="A584" s="1" t="s">
        <v>59</v>
      </c>
      <c r="B584" s="1" t="s">
        <v>60</v>
      </c>
      <c r="C584" s="2" t="s">
        <v>51</v>
      </c>
      <c r="D584" s="1" t="s">
        <v>364</v>
      </c>
      <c r="E584" s="39" t="s">
        <v>62</v>
      </c>
      <c r="F584" s="9" t="str">
        <f t="shared" si="101"/>
        <v>ITS-APP-EDL-DEV-PROJ77-ETL-SA</v>
      </c>
      <c r="G584" s="5">
        <f t="shared" si="102"/>
        <v>29</v>
      </c>
      <c r="H584" s="5" t="s">
        <v>154</v>
      </c>
      <c r="I584" s="18" t="s">
        <v>3</v>
      </c>
      <c r="J584" s="9" t="s">
        <v>3</v>
      </c>
      <c r="K584" s="9" t="s">
        <v>474</v>
      </c>
      <c r="L584" s="48" t="s">
        <v>502</v>
      </c>
    </row>
    <row r="585" spans="1:12" x14ac:dyDescent="0.2">
      <c r="A585" s="1" t="s">
        <v>59</v>
      </c>
      <c r="B585" s="1" t="s">
        <v>60</v>
      </c>
      <c r="C585" s="2" t="s">
        <v>51</v>
      </c>
      <c r="D585" s="1" t="s">
        <v>365</v>
      </c>
      <c r="E585" s="39" t="s">
        <v>62</v>
      </c>
      <c r="F585" s="9" t="str">
        <f t="shared" si="101"/>
        <v>ITS-APP-EDL-DEV-PROJ77-RPT-SA</v>
      </c>
      <c r="G585" s="5">
        <f t="shared" si="102"/>
        <v>29</v>
      </c>
      <c r="H585" s="5" t="s">
        <v>154</v>
      </c>
      <c r="I585" s="18" t="s">
        <v>16</v>
      </c>
      <c r="J585" s="9" t="s">
        <v>3</v>
      </c>
      <c r="K585" s="9" t="s">
        <v>474</v>
      </c>
      <c r="L585" s="48" t="s">
        <v>502</v>
      </c>
    </row>
    <row r="586" spans="1:12" x14ac:dyDescent="0.2">
      <c r="A586" s="1" t="s">
        <v>59</v>
      </c>
      <c r="B586" s="1" t="s">
        <v>60</v>
      </c>
      <c r="C586" s="2" t="s">
        <v>52</v>
      </c>
      <c r="D586" s="1" t="s">
        <v>363</v>
      </c>
      <c r="E586" s="39" t="s">
        <v>61</v>
      </c>
      <c r="F586" s="9" t="str">
        <f t="shared" si="101"/>
        <v>ITS-APP-EDL-QA-PROJ77-SUPP-USR</v>
      </c>
      <c r="G586" s="5">
        <f t="shared" si="102"/>
        <v>30</v>
      </c>
      <c r="H586" s="5" t="s">
        <v>153</v>
      </c>
      <c r="I586" s="18" t="s">
        <v>16</v>
      </c>
      <c r="J586" s="9" t="s">
        <v>3</v>
      </c>
      <c r="K586" s="9" t="s">
        <v>474</v>
      </c>
      <c r="L586" s="48" t="s">
        <v>502</v>
      </c>
    </row>
    <row r="587" spans="1:12" x14ac:dyDescent="0.2">
      <c r="A587" s="1" t="s">
        <v>59</v>
      </c>
      <c r="B587" s="1" t="s">
        <v>60</v>
      </c>
      <c r="C587" s="2" t="s">
        <v>52</v>
      </c>
      <c r="D587" s="1" t="s">
        <v>364</v>
      </c>
      <c r="E587" s="39" t="s">
        <v>62</v>
      </c>
      <c r="F587" s="9" t="str">
        <f t="shared" si="101"/>
        <v>ITS-APP-EDL-QA-PROJ77-ETL-SA</v>
      </c>
      <c r="G587" s="5">
        <f t="shared" si="102"/>
        <v>28</v>
      </c>
      <c r="H587" s="5" t="s">
        <v>154</v>
      </c>
      <c r="I587" s="18" t="s">
        <v>3</v>
      </c>
      <c r="J587" s="9" t="s">
        <v>3</v>
      </c>
      <c r="K587" s="9" t="s">
        <v>474</v>
      </c>
      <c r="L587" s="48" t="s">
        <v>502</v>
      </c>
    </row>
    <row r="588" spans="1:12" x14ac:dyDescent="0.2">
      <c r="A588" s="1" t="s">
        <v>59</v>
      </c>
      <c r="B588" s="1" t="s">
        <v>60</v>
      </c>
      <c r="C588" s="2" t="s">
        <v>52</v>
      </c>
      <c r="D588" s="1" t="s">
        <v>365</v>
      </c>
      <c r="E588" s="39" t="s">
        <v>62</v>
      </c>
      <c r="F588" s="9" t="str">
        <f t="shared" si="101"/>
        <v>ITS-APP-EDL-QA-PROJ77-RPT-SA</v>
      </c>
      <c r="G588" s="5">
        <f t="shared" si="102"/>
        <v>28</v>
      </c>
      <c r="H588" s="5" t="s">
        <v>154</v>
      </c>
      <c r="I588" s="18" t="s">
        <v>16</v>
      </c>
      <c r="J588" s="9" t="s">
        <v>3</v>
      </c>
      <c r="K588" s="9" t="s">
        <v>474</v>
      </c>
      <c r="L588" s="48" t="s">
        <v>502</v>
      </c>
    </row>
    <row r="589" spans="1:12" x14ac:dyDescent="0.2">
      <c r="A589" s="1" t="s">
        <v>59</v>
      </c>
      <c r="B589" s="1" t="s">
        <v>60</v>
      </c>
      <c r="C589" s="2" t="s">
        <v>50</v>
      </c>
      <c r="D589" s="1" t="s">
        <v>363</v>
      </c>
      <c r="E589" s="39" t="s">
        <v>61</v>
      </c>
      <c r="F589" s="9" t="str">
        <f t="shared" si="101"/>
        <v>ITS-APP-EDL-PROD-PROJ77-SUPP-USR</v>
      </c>
      <c r="G589" s="5">
        <f t="shared" si="102"/>
        <v>32</v>
      </c>
      <c r="H589" s="5" t="s">
        <v>153</v>
      </c>
      <c r="I589" s="18" t="s">
        <v>16</v>
      </c>
      <c r="J589" s="9" t="s">
        <v>3</v>
      </c>
      <c r="K589" s="9" t="s">
        <v>474</v>
      </c>
      <c r="L589" s="48" t="s">
        <v>502</v>
      </c>
    </row>
    <row r="590" spans="1:12" x14ac:dyDescent="0.2">
      <c r="A590" s="1" t="s">
        <v>59</v>
      </c>
      <c r="B590" s="1" t="s">
        <v>60</v>
      </c>
      <c r="C590" s="2" t="s">
        <v>50</v>
      </c>
      <c r="D590" s="1" t="s">
        <v>364</v>
      </c>
      <c r="E590" s="39" t="s">
        <v>62</v>
      </c>
      <c r="F590" s="9" t="str">
        <f t="shared" si="101"/>
        <v>ITS-APP-EDL-PROD-PROJ77-ETL-SA</v>
      </c>
      <c r="G590" s="5">
        <f t="shared" si="102"/>
        <v>30</v>
      </c>
      <c r="H590" s="5" t="s">
        <v>154</v>
      </c>
      <c r="I590" s="18" t="s">
        <v>3</v>
      </c>
      <c r="J590" s="9" t="s">
        <v>3</v>
      </c>
      <c r="K590" s="9" t="s">
        <v>474</v>
      </c>
      <c r="L590" s="48" t="s">
        <v>502</v>
      </c>
    </row>
    <row r="591" spans="1:12" x14ac:dyDescent="0.2">
      <c r="A591" s="1" t="s">
        <v>59</v>
      </c>
      <c r="B591" s="1" t="s">
        <v>60</v>
      </c>
      <c r="C591" s="2" t="s">
        <v>50</v>
      </c>
      <c r="D591" s="1" t="s">
        <v>365</v>
      </c>
      <c r="E591" s="39" t="s">
        <v>62</v>
      </c>
      <c r="F591" s="9" t="str">
        <f t="shared" si="101"/>
        <v>ITS-APP-EDL-PROD-PROJ77-RPT-SA</v>
      </c>
      <c r="G591" s="5">
        <f t="shared" si="102"/>
        <v>30</v>
      </c>
      <c r="H591" s="5" t="s">
        <v>154</v>
      </c>
      <c r="I591" s="18" t="s">
        <v>16</v>
      </c>
      <c r="J591" s="9" t="s">
        <v>3</v>
      </c>
      <c r="K591" s="9" t="s">
        <v>474</v>
      </c>
      <c r="L591" s="48" t="s">
        <v>502</v>
      </c>
    </row>
    <row r="592" spans="1:12" x14ac:dyDescent="0.2">
      <c r="L592" s="48"/>
    </row>
    <row r="593" spans="1:12" x14ac:dyDescent="0.2">
      <c r="A593" s="1" t="s">
        <v>59</v>
      </c>
      <c r="B593" s="1" t="s">
        <v>60</v>
      </c>
      <c r="C593" s="2" t="s">
        <v>51</v>
      </c>
      <c r="D593" s="1" t="s">
        <v>366</v>
      </c>
      <c r="E593" s="39" t="s">
        <v>61</v>
      </c>
      <c r="F593" s="9" t="str">
        <f t="shared" ref="F593:F602" si="103">CONCATENATE(A593,"-",B593,"-",C593,"-",D593,"-",SUBSTITUTE(E593," ",""))</f>
        <v>ITS-APP-EDL-DEV-PROJ78-DVLP-USR</v>
      </c>
      <c r="G593" s="5">
        <f t="shared" ref="G593:G602" si="104">LEN(F593)</f>
        <v>31</v>
      </c>
      <c r="H593" s="5" t="s">
        <v>152</v>
      </c>
      <c r="I593" s="18" t="s">
        <v>3</v>
      </c>
      <c r="J593" s="9" t="s">
        <v>3</v>
      </c>
      <c r="K593" s="9" t="s">
        <v>475</v>
      </c>
      <c r="L593" s="48" t="s">
        <v>502</v>
      </c>
    </row>
    <row r="594" spans="1:12" x14ac:dyDescent="0.2">
      <c r="A594" s="1" t="s">
        <v>59</v>
      </c>
      <c r="B594" s="1" t="s">
        <v>60</v>
      </c>
      <c r="C594" s="2" t="s">
        <v>51</v>
      </c>
      <c r="D594" s="1" t="s">
        <v>367</v>
      </c>
      <c r="E594" s="39" t="s">
        <v>61</v>
      </c>
      <c r="F594" s="9" t="str">
        <f t="shared" si="103"/>
        <v>ITS-APP-EDL-DEV-PROJ78-SUPP-USR</v>
      </c>
      <c r="G594" s="5">
        <f t="shared" si="104"/>
        <v>31</v>
      </c>
      <c r="H594" s="5" t="s">
        <v>153</v>
      </c>
      <c r="I594" s="18" t="s">
        <v>16</v>
      </c>
      <c r="J594" s="9" t="s">
        <v>3</v>
      </c>
      <c r="K594" s="9" t="s">
        <v>475</v>
      </c>
      <c r="L594" s="48" t="s">
        <v>502</v>
      </c>
    </row>
    <row r="595" spans="1:12" x14ac:dyDescent="0.2">
      <c r="A595" s="1" t="s">
        <v>59</v>
      </c>
      <c r="B595" s="1" t="s">
        <v>60</v>
      </c>
      <c r="C595" s="2" t="s">
        <v>51</v>
      </c>
      <c r="D595" s="1" t="s">
        <v>368</v>
      </c>
      <c r="E595" s="39" t="s">
        <v>62</v>
      </c>
      <c r="F595" s="9" t="str">
        <f t="shared" si="103"/>
        <v>ITS-APP-EDL-DEV-PROJ78-ETL-SA</v>
      </c>
      <c r="G595" s="5">
        <f t="shared" si="104"/>
        <v>29</v>
      </c>
      <c r="H595" s="5" t="s">
        <v>154</v>
      </c>
      <c r="I595" s="18" t="s">
        <v>3</v>
      </c>
      <c r="J595" s="9" t="s">
        <v>3</v>
      </c>
      <c r="K595" s="9" t="s">
        <v>475</v>
      </c>
      <c r="L595" s="48" t="s">
        <v>502</v>
      </c>
    </row>
    <row r="596" spans="1:12" x14ac:dyDescent="0.2">
      <c r="A596" s="1" t="s">
        <v>59</v>
      </c>
      <c r="B596" s="1" t="s">
        <v>60</v>
      </c>
      <c r="C596" s="2" t="s">
        <v>51</v>
      </c>
      <c r="D596" s="1" t="s">
        <v>369</v>
      </c>
      <c r="E596" s="39" t="s">
        <v>62</v>
      </c>
      <c r="F596" s="9" t="str">
        <f t="shared" si="103"/>
        <v>ITS-APP-EDL-DEV-PROJ78-RPT-SA</v>
      </c>
      <c r="G596" s="5">
        <f t="shared" si="104"/>
        <v>29</v>
      </c>
      <c r="H596" s="5" t="s">
        <v>154</v>
      </c>
      <c r="I596" s="18" t="s">
        <v>16</v>
      </c>
      <c r="J596" s="9" t="s">
        <v>3</v>
      </c>
      <c r="K596" s="9" t="s">
        <v>475</v>
      </c>
      <c r="L596" s="48" t="s">
        <v>502</v>
      </c>
    </row>
    <row r="597" spans="1:12" x14ac:dyDescent="0.2">
      <c r="A597" s="1" t="s">
        <v>59</v>
      </c>
      <c r="B597" s="1" t="s">
        <v>60</v>
      </c>
      <c r="C597" s="2" t="s">
        <v>52</v>
      </c>
      <c r="D597" s="1" t="s">
        <v>367</v>
      </c>
      <c r="E597" s="39" t="s">
        <v>61</v>
      </c>
      <c r="F597" s="9" t="str">
        <f t="shared" si="103"/>
        <v>ITS-APP-EDL-QA-PROJ78-SUPP-USR</v>
      </c>
      <c r="G597" s="5">
        <f t="shared" si="104"/>
        <v>30</v>
      </c>
      <c r="H597" s="5" t="s">
        <v>153</v>
      </c>
      <c r="I597" s="18" t="s">
        <v>16</v>
      </c>
      <c r="J597" s="9" t="s">
        <v>3</v>
      </c>
      <c r="K597" s="9" t="s">
        <v>475</v>
      </c>
      <c r="L597" s="48" t="s">
        <v>502</v>
      </c>
    </row>
    <row r="598" spans="1:12" x14ac:dyDescent="0.2">
      <c r="A598" s="1" t="s">
        <v>59</v>
      </c>
      <c r="B598" s="1" t="s">
        <v>60</v>
      </c>
      <c r="C598" s="2" t="s">
        <v>52</v>
      </c>
      <c r="D598" s="1" t="s">
        <v>368</v>
      </c>
      <c r="E598" s="39" t="s">
        <v>62</v>
      </c>
      <c r="F598" s="9" t="str">
        <f t="shared" si="103"/>
        <v>ITS-APP-EDL-QA-PROJ78-ETL-SA</v>
      </c>
      <c r="G598" s="5">
        <f t="shared" si="104"/>
        <v>28</v>
      </c>
      <c r="H598" s="5" t="s">
        <v>154</v>
      </c>
      <c r="I598" s="18" t="s">
        <v>3</v>
      </c>
      <c r="J598" s="9" t="s">
        <v>3</v>
      </c>
      <c r="K598" s="9" t="s">
        <v>475</v>
      </c>
      <c r="L598" s="48" t="s">
        <v>502</v>
      </c>
    </row>
    <row r="599" spans="1:12" x14ac:dyDescent="0.2">
      <c r="A599" s="1" t="s">
        <v>59</v>
      </c>
      <c r="B599" s="1" t="s">
        <v>60</v>
      </c>
      <c r="C599" s="2" t="s">
        <v>52</v>
      </c>
      <c r="D599" s="1" t="s">
        <v>369</v>
      </c>
      <c r="E599" s="39" t="s">
        <v>62</v>
      </c>
      <c r="F599" s="9" t="str">
        <f t="shared" si="103"/>
        <v>ITS-APP-EDL-QA-PROJ78-RPT-SA</v>
      </c>
      <c r="G599" s="5">
        <f t="shared" si="104"/>
        <v>28</v>
      </c>
      <c r="H599" s="5" t="s">
        <v>154</v>
      </c>
      <c r="I599" s="18" t="s">
        <v>16</v>
      </c>
      <c r="J599" s="9" t="s">
        <v>3</v>
      </c>
      <c r="K599" s="9" t="s">
        <v>475</v>
      </c>
      <c r="L599" s="48" t="s">
        <v>502</v>
      </c>
    </row>
    <row r="600" spans="1:12" x14ac:dyDescent="0.2">
      <c r="A600" s="1" t="s">
        <v>59</v>
      </c>
      <c r="B600" s="1" t="s">
        <v>60</v>
      </c>
      <c r="C600" s="2" t="s">
        <v>50</v>
      </c>
      <c r="D600" s="1" t="s">
        <v>367</v>
      </c>
      <c r="E600" s="39" t="s">
        <v>61</v>
      </c>
      <c r="F600" s="9" t="str">
        <f t="shared" si="103"/>
        <v>ITS-APP-EDL-PROD-PROJ78-SUPP-USR</v>
      </c>
      <c r="G600" s="5">
        <f t="shared" si="104"/>
        <v>32</v>
      </c>
      <c r="H600" s="5" t="s">
        <v>153</v>
      </c>
      <c r="I600" s="18" t="s">
        <v>16</v>
      </c>
      <c r="J600" s="9" t="s">
        <v>3</v>
      </c>
      <c r="K600" s="9" t="s">
        <v>475</v>
      </c>
      <c r="L600" s="48" t="s">
        <v>502</v>
      </c>
    </row>
    <row r="601" spans="1:12" x14ac:dyDescent="0.2">
      <c r="A601" s="1" t="s">
        <v>59</v>
      </c>
      <c r="B601" s="1" t="s">
        <v>60</v>
      </c>
      <c r="C601" s="2" t="s">
        <v>50</v>
      </c>
      <c r="D601" s="1" t="s">
        <v>368</v>
      </c>
      <c r="E601" s="39" t="s">
        <v>62</v>
      </c>
      <c r="F601" s="9" t="str">
        <f t="shared" si="103"/>
        <v>ITS-APP-EDL-PROD-PROJ78-ETL-SA</v>
      </c>
      <c r="G601" s="5">
        <f t="shared" si="104"/>
        <v>30</v>
      </c>
      <c r="H601" s="5" t="s">
        <v>154</v>
      </c>
      <c r="I601" s="18" t="s">
        <v>3</v>
      </c>
      <c r="J601" s="9" t="s">
        <v>3</v>
      </c>
      <c r="K601" s="9" t="s">
        <v>475</v>
      </c>
      <c r="L601" s="48" t="s">
        <v>502</v>
      </c>
    </row>
    <row r="602" spans="1:12" x14ac:dyDescent="0.2">
      <c r="A602" s="1" t="s">
        <v>59</v>
      </c>
      <c r="B602" s="1" t="s">
        <v>60</v>
      </c>
      <c r="C602" s="2" t="s">
        <v>50</v>
      </c>
      <c r="D602" s="1" t="s">
        <v>369</v>
      </c>
      <c r="E602" s="39" t="s">
        <v>62</v>
      </c>
      <c r="F602" s="9" t="str">
        <f t="shared" si="103"/>
        <v>ITS-APP-EDL-PROD-PROJ78-RPT-SA</v>
      </c>
      <c r="G602" s="5">
        <f t="shared" si="104"/>
        <v>30</v>
      </c>
      <c r="H602" s="5" t="s">
        <v>154</v>
      </c>
      <c r="I602" s="18" t="s">
        <v>16</v>
      </c>
      <c r="J602" s="9" t="s">
        <v>3</v>
      </c>
      <c r="K602" s="9" t="s">
        <v>475</v>
      </c>
      <c r="L602" s="48" t="s">
        <v>502</v>
      </c>
    </row>
    <row r="603" spans="1:12" x14ac:dyDescent="0.2">
      <c r="L603" s="48"/>
    </row>
    <row r="604" spans="1:12" x14ac:dyDescent="0.2">
      <c r="A604" s="1" t="s">
        <v>59</v>
      </c>
      <c r="B604" s="1" t="s">
        <v>60</v>
      </c>
      <c r="C604" s="2" t="s">
        <v>51</v>
      </c>
      <c r="D604" s="1" t="s">
        <v>370</v>
      </c>
      <c r="E604" s="39" t="s">
        <v>61</v>
      </c>
      <c r="F604" s="9" t="str">
        <f t="shared" ref="F604:F613" si="105">CONCATENATE(A604,"-",B604,"-",C604,"-",D604,"-",SUBSTITUTE(E604," ",""))</f>
        <v>ITS-APP-EDL-DEV-PROJ79-DVLP-USR</v>
      </c>
      <c r="G604" s="5">
        <f t="shared" ref="G604:G613" si="106">LEN(F604)</f>
        <v>31</v>
      </c>
      <c r="H604" s="5" t="s">
        <v>152</v>
      </c>
      <c r="I604" s="18" t="s">
        <v>3</v>
      </c>
      <c r="J604" s="9" t="s">
        <v>3</v>
      </c>
      <c r="K604" s="9" t="s">
        <v>476</v>
      </c>
      <c r="L604" s="48" t="s">
        <v>502</v>
      </c>
    </row>
    <row r="605" spans="1:12" x14ac:dyDescent="0.2">
      <c r="A605" s="1" t="s">
        <v>59</v>
      </c>
      <c r="B605" s="1" t="s">
        <v>60</v>
      </c>
      <c r="C605" s="2" t="s">
        <v>51</v>
      </c>
      <c r="D605" s="1" t="s">
        <v>371</v>
      </c>
      <c r="E605" s="39" t="s">
        <v>61</v>
      </c>
      <c r="F605" s="9" t="str">
        <f t="shared" si="105"/>
        <v>ITS-APP-EDL-DEV-PROJ79-SUPP-USR</v>
      </c>
      <c r="G605" s="5">
        <f t="shared" si="106"/>
        <v>31</v>
      </c>
      <c r="H605" s="5" t="s">
        <v>153</v>
      </c>
      <c r="I605" s="18" t="s">
        <v>16</v>
      </c>
      <c r="J605" s="9" t="s">
        <v>3</v>
      </c>
      <c r="K605" s="9" t="s">
        <v>476</v>
      </c>
      <c r="L605" s="48" t="s">
        <v>502</v>
      </c>
    </row>
    <row r="606" spans="1:12" x14ac:dyDescent="0.2">
      <c r="A606" s="1" t="s">
        <v>59</v>
      </c>
      <c r="B606" s="1" t="s">
        <v>60</v>
      </c>
      <c r="C606" s="2" t="s">
        <v>51</v>
      </c>
      <c r="D606" s="1" t="s">
        <v>372</v>
      </c>
      <c r="E606" s="39" t="s">
        <v>62</v>
      </c>
      <c r="F606" s="9" t="str">
        <f t="shared" si="105"/>
        <v>ITS-APP-EDL-DEV-PROJ79-ETL-SA</v>
      </c>
      <c r="G606" s="5">
        <f t="shared" si="106"/>
        <v>29</v>
      </c>
      <c r="H606" s="5" t="s">
        <v>154</v>
      </c>
      <c r="I606" s="18" t="s">
        <v>3</v>
      </c>
      <c r="J606" s="9" t="s">
        <v>3</v>
      </c>
      <c r="K606" s="9" t="s">
        <v>476</v>
      </c>
      <c r="L606" s="48" t="s">
        <v>502</v>
      </c>
    </row>
    <row r="607" spans="1:12" x14ac:dyDescent="0.2">
      <c r="A607" s="1" t="s">
        <v>59</v>
      </c>
      <c r="B607" s="1" t="s">
        <v>60</v>
      </c>
      <c r="C607" s="2" t="s">
        <v>51</v>
      </c>
      <c r="D607" s="1" t="s">
        <v>373</v>
      </c>
      <c r="E607" s="39" t="s">
        <v>62</v>
      </c>
      <c r="F607" s="9" t="str">
        <f t="shared" si="105"/>
        <v>ITS-APP-EDL-DEV-PROJ79-RPT-SA</v>
      </c>
      <c r="G607" s="5">
        <f t="shared" si="106"/>
        <v>29</v>
      </c>
      <c r="H607" s="5" t="s">
        <v>154</v>
      </c>
      <c r="I607" s="18" t="s">
        <v>16</v>
      </c>
      <c r="J607" s="9" t="s">
        <v>3</v>
      </c>
      <c r="K607" s="9" t="s">
        <v>476</v>
      </c>
      <c r="L607" s="48" t="s">
        <v>502</v>
      </c>
    </row>
    <row r="608" spans="1:12" x14ac:dyDescent="0.2">
      <c r="A608" s="1" t="s">
        <v>59</v>
      </c>
      <c r="B608" s="1" t="s">
        <v>60</v>
      </c>
      <c r="C608" s="2" t="s">
        <v>52</v>
      </c>
      <c r="D608" s="1" t="s">
        <v>371</v>
      </c>
      <c r="E608" s="39" t="s">
        <v>61</v>
      </c>
      <c r="F608" s="9" t="str">
        <f t="shared" si="105"/>
        <v>ITS-APP-EDL-QA-PROJ79-SUPP-USR</v>
      </c>
      <c r="G608" s="5">
        <f t="shared" si="106"/>
        <v>30</v>
      </c>
      <c r="H608" s="5" t="s">
        <v>153</v>
      </c>
      <c r="I608" s="18" t="s">
        <v>16</v>
      </c>
      <c r="J608" s="9" t="s">
        <v>3</v>
      </c>
      <c r="K608" s="9" t="s">
        <v>476</v>
      </c>
      <c r="L608" s="48" t="s">
        <v>502</v>
      </c>
    </row>
    <row r="609" spans="1:12" x14ac:dyDescent="0.2">
      <c r="A609" s="1" t="s">
        <v>59</v>
      </c>
      <c r="B609" s="1" t="s">
        <v>60</v>
      </c>
      <c r="C609" s="2" t="s">
        <v>52</v>
      </c>
      <c r="D609" s="1" t="s">
        <v>372</v>
      </c>
      <c r="E609" s="39" t="s">
        <v>62</v>
      </c>
      <c r="F609" s="9" t="str">
        <f t="shared" si="105"/>
        <v>ITS-APP-EDL-QA-PROJ79-ETL-SA</v>
      </c>
      <c r="G609" s="5">
        <f t="shared" si="106"/>
        <v>28</v>
      </c>
      <c r="H609" s="5" t="s">
        <v>154</v>
      </c>
      <c r="I609" s="18" t="s">
        <v>3</v>
      </c>
      <c r="J609" s="9" t="s">
        <v>3</v>
      </c>
      <c r="K609" s="9" t="s">
        <v>476</v>
      </c>
      <c r="L609" s="48" t="s">
        <v>502</v>
      </c>
    </row>
    <row r="610" spans="1:12" x14ac:dyDescent="0.2">
      <c r="A610" s="1" t="s">
        <v>59</v>
      </c>
      <c r="B610" s="1" t="s">
        <v>60</v>
      </c>
      <c r="C610" s="2" t="s">
        <v>52</v>
      </c>
      <c r="D610" s="1" t="s">
        <v>373</v>
      </c>
      <c r="E610" s="39" t="s">
        <v>62</v>
      </c>
      <c r="F610" s="9" t="str">
        <f t="shared" si="105"/>
        <v>ITS-APP-EDL-QA-PROJ79-RPT-SA</v>
      </c>
      <c r="G610" s="5">
        <f t="shared" si="106"/>
        <v>28</v>
      </c>
      <c r="H610" s="5" t="s">
        <v>154</v>
      </c>
      <c r="I610" s="18" t="s">
        <v>16</v>
      </c>
      <c r="J610" s="9" t="s">
        <v>3</v>
      </c>
      <c r="K610" s="9" t="s">
        <v>476</v>
      </c>
      <c r="L610" s="48" t="s">
        <v>502</v>
      </c>
    </row>
    <row r="611" spans="1:12" x14ac:dyDescent="0.2">
      <c r="A611" s="1" t="s">
        <v>59</v>
      </c>
      <c r="B611" s="1" t="s">
        <v>60</v>
      </c>
      <c r="C611" s="2" t="s">
        <v>50</v>
      </c>
      <c r="D611" s="1" t="s">
        <v>371</v>
      </c>
      <c r="E611" s="39" t="s">
        <v>61</v>
      </c>
      <c r="F611" s="9" t="str">
        <f t="shared" si="105"/>
        <v>ITS-APP-EDL-PROD-PROJ79-SUPP-USR</v>
      </c>
      <c r="G611" s="5">
        <f t="shared" si="106"/>
        <v>32</v>
      </c>
      <c r="H611" s="5" t="s">
        <v>153</v>
      </c>
      <c r="I611" s="18" t="s">
        <v>16</v>
      </c>
      <c r="J611" s="9" t="s">
        <v>3</v>
      </c>
      <c r="K611" s="9" t="s">
        <v>476</v>
      </c>
      <c r="L611" s="48" t="s">
        <v>502</v>
      </c>
    </row>
    <row r="612" spans="1:12" x14ac:dyDescent="0.2">
      <c r="A612" s="1" t="s">
        <v>59</v>
      </c>
      <c r="B612" s="1" t="s">
        <v>60</v>
      </c>
      <c r="C612" s="2" t="s">
        <v>50</v>
      </c>
      <c r="D612" s="1" t="s">
        <v>372</v>
      </c>
      <c r="E612" s="39" t="s">
        <v>62</v>
      </c>
      <c r="F612" s="9" t="str">
        <f t="shared" si="105"/>
        <v>ITS-APP-EDL-PROD-PROJ79-ETL-SA</v>
      </c>
      <c r="G612" s="5">
        <f t="shared" si="106"/>
        <v>30</v>
      </c>
      <c r="H612" s="5" t="s">
        <v>154</v>
      </c>
      <c r="I612" s="18" t="s">
        <v>3</v>
      </c>
      <c r="J612" s="9" t="s">
        <v>3</v>
      </c>
      <c r="K612" s="9" t="s">
        <v>476</v>
      </c>
      <c r="L612" s="48" t="s">
        <v>502</v>
      </c>
    </row>
    <row r="613" spans="1:12" x14ac:dyDescent="0.2">
      <c r="A613" s="1" t="s">
        <v>59</v>
      </c>
      <c r="B613" s="1" t="s">
        <v>60</v>
      </c>
      <c r="C613" s="2" t="s">
        <v>50</v>
      </c>
      <c r="D613" s="1" t="s">
        <v>373</v>
      </c>
      <c r="E613" s="39" t="s">
        <v>62</v>
      </c>
      <c r="F613" s="9" t="str">
        <f t="shared" si="105"/>
        <v>ITS-APP-EDL-PROD-PROJ79-RPT-SA</v>
      </c>
      <c r="G613" s="5">
        <f t="shared" si="106"/>
        <v>30</v>
      </c>
      <c r="H613" s="5" t="s">
        <v>154</v>
      </c>
      <c r="I613" s="18" t="s">
        <v>16</v>
      </c>
      <c r="J613" s="9" t="s">
        <v>3</v>
      </c>
      <c r="K613" s="9" t="s">
        <v>476</v>
      </c>
      <c r="L613" s="48" t="s">
        <v>502</v>
      </c>
    </row>
    <row r="614" spans="1:12" x14ac:dyDescent="0.2">
      <c r="L614" s="48"/>
    </row>
    <row r="615" spans="1:12" x14ac:dyDescent="0.2">
      <c r="A615" s="1" t="s">
        <v>59</v>
      </c>
      <c r="B615" s="1" t="s">
        <v>60</v>
      </c>
      <c r="C615" s="2" t="s">
        <v>51</v>
      </c>
      <c r="D615" s="1" t="s">
        <v>374</v>
      </c>
      <c r="E615" s="39" t="s">
        <v>61</v>
      </c>
      <c r="F615" s="9" t="str">
        <f t="shared" ref="F615:F624" si="107">CONCATENATE(A615,"-",B615,"-",C615,"-",D615,"-",SUBSTITUTE(E615," ",""))</f>
        <v>ITS-APP-EDL-DEV-PROJ80-DVLP-USR</v>
      </c>
      <c r="G615" s="5">
        <f t="shared" ref="G615:G624" si="108">LEN(F615)</f>
        <v>31</v>
      </c>
      <c r="H615" s="5" t="s">
        <v>152</v>
      </c>
      <c r="I615" s="18" t="s">
        <v>3</v>
      </c>
      <c r="J615" s="9" t="s">
        <v>3</v>
      </c>
      <c r="K615" s="9" t="s">
        <v>477</v>
      </c>
      <c r="L615" s="48" t="s">
        <v>502</v>
      </c>
    </row>
    <row r="616" spans="1:12" x14ac:dyDescent="0.2">
      <c r="A616" s="1" t="s">
        <v>59</v>
      </c>
      <c r="B616" s="1" t="s">
        <v>60</v>
      </c>
      <c r="C616" s="2" t="s">
        <v>51</v>
      </c>
      <c r="D616" s="1" t="s">
        <v>375</v>
      </c>
      <c r="E616" s="39" t="s">
        <v>61</v>
      </c>
      <c r="F616" s="9" t="str">
        <f t="shared" si="107"/>
        <v>ITS-APP-EDL-DEV-PROJ80-SUPP-USR</v>
      </c>
      <c r="G616" s="5">
        <f t="shared" si="108"/>
        <v>31</v>
      </c>
      <c r="H616" s="5" t="s">
        <v>153</v>
      </c>
      <c r="I616" s="18" t="s">
        <v>16</v>
      </c>
      <c r="J616" s="9" t="s">
        <v>3</v>
      </c>
      <c r="K616" s="9" t="s">
        <v>477</v>
      </c>
      <c r="L616" s="48" t="s">
        <v>502</v>
      </c>
    </row>
    <row r="617" spans="1:12" x14ac:dyDescent="0.2">
      <c r="A617" s="1" t="s">
        <v>59</v>
      </c>
      <c r="B617" s="1" t="s">
        <v>60</v>
      </c>
      <c r="C617" s="2" t="s">
        <v>51</v>
      </c>
      <c r="D617" s="1" t="s">
        <v>376</v>
      </c>
      <c r="E617" s="39" t="s">
        <v>62</v>
      </c>
      <c r="F617" s="9" t="str">
        <f t="shared" si="107"/>
        <v>ITS-APP-EDL-DEV-PROJ80-ETL-SA</v>
      </c>
      <c r="G617" s="5">
        <f t="shared" si="108"/>
        <v>29</v>
      </c>
      <c r="H617" s="5" t="s">
        <v>154</v>
      </c>
      <c r="I617" s="18" t="s">
        <v>3</v>
      </c>
      <c r="J617" s="9" t="s">
        <v>3</v>
      </c>
      <c r="K617" s="9" t="s">
        <v>477</v>
      </c>
      <c r="L617" s="48" t="s">
        <v>502</v>
      </c>
    </row>
    <row r="618" spans="1:12" x14ac:dyDescent="0.2">
      <c r="A618" s="1" t="s">
        <v>59</v>
      </c>
      <c r="B618" s="1" t="s">
        <v>60</v>
      </c>
      <c r="C618" s="2" t="s">
        <v>51</v>
      </c>
      <c r="D618" s="1" t="s">
        <v>377</v>
      </c>
      <c r="E618" s="39" t="s">
        <v>62</v>
      </c>
      <c r="F618" s="9" t="str">
        <f t="shared" si="107"/>
        <v>ITS-APP-EDL-DEV-PROJ80-RPT-SA</v>
      </c>
      <c r="G618" s="5">
        <f t="shared" si="108"/>
        <v>29</v>
      </c>
      <c r="H618" s="5" t="s">
        <v>154</v>
      </c>
      <c r="I618" s="18" t="s">
        <v>16</v>
      </c>
      <c r="J618" s="9" t="s">
        <v>3</v>
      </c>
      <c r="K618" s="9" t="s">
        <v>477</v>
      </c>
      <c r="L618" s="48" t="s">
        <v>502</v>
      </c>
    </row>
    <row r="619" spans="1:12" x14ac:dyDescent="0.2">
      <c r="A619" s="1" t="s">
        <v>59</v>
      </c>
      <c r="B619" s="1" t="s">
        <v>60</v>
      </c>
      <c r="C619" s="2" t="s">
        <v>52</v>
      </c>
      <c r="D619" s="1" t="s">
        <v>375</v>
      </c>
      <c r="E619" s="39" t="s">
        <v>61</v>
      </c>
      <c r="F619" s="9" t="str">
        <f t="shared" si="107"/>
        <v>ITS-APP-EDL-QA-PROJ80-SUPP-USR</v>
      </c>
      <c r="G619" s="5">
        <f t="shared" si="108"/>
        <v>30</v>
      </c>
      <c r="H619" s="5" t="s">
        <v>153</v>
      </c>
      <c r="I619" s="18" t="s">
        <v>16</v>
      </c>
      <c r="J619" s="9" t="s">
        <v>3</v>
      </c>
      <c r="K619" s="9" t="s">
        <v>477</v>
      </c>
      <c r="L619" s="48" t="s">
        <v>502</v>
      </c>
    </row>
    <row r="620" spans="1:12" x14ac:dyDescent="0.2">
      <c r="A620" s="1" t="s">
        <v>59</v>
      </c>
      <c r="B620" s="1" t="s">
        <v>60</v>
      </c>
      <c r="C620" s="2" t="s">
        <v>52</v>
      </c>
      <c r="D620" s="1" t="s">
        <v>376</v>
      </c>
      <c r="E620" s="39" t="s">
        <v>62</v>
      </c>
      <c r="F620" s="9" t="str">
        <f t="shared" si="107"/>
        <v>ITS-APP-EDL-QA-PROJ80-ETL-SA</v>
      </c>
      <c r="G620" s="5">
        <f t="shared" si="108"/>
        <v>28</v>
      </c>
      <c r="H620" s="5" t="s">
        <v>154</v>
      </c>
      <c r="I620" s="18" t="s">
        <v>3</v>
      </c>
      <c r="J620" s="9" t="s">
        <v>3</v>
      </c>
      <c r="K620" s="9" t="s">
        <v>477</v>
      </c>
      <c r="L620" s="48" t="s">
        <v>502</v>
      </c>
    </row>
    <row r="621" spans="1:12" x14ac:dyDescent="0.2">
      <c r="A621" s="1" t="s">
        <v>59</v>
      </c>
      <c r="B621" s="1" t="s">
        <v>60</v>
      </c>
      <c r="C621" s="2" t="s">
        <v>52</v>
      </c>
      <c r="D621" s="1" t="s">
        <v>377</v>
      </c>
      <c r="E621" s="39" t="s">
        <v>62</v>
      </c>
      <c r="F621" s="9" t="str">
        <f t="shared" si="107"/>
        <v>ITS-APP-EDL-QA-PROJ80-RPT-SA</v>
      </c>
      <c r="G621" s="5">
        <f t="shared" si="108"/>
        <v>28</v>
      </c>
      <c r="H621" s="5" t="s">
        <v>154</v>
      </c>
      <c r="I621" s="18" t="s">
        <v>16</v>
      </c>
      <c r="J621" s="9" t="s">
        <v>3</v>
      </c>
      <c r="K621" s="9" t="s">
        <v>477</v>
      </c>
      <c r="L621" s="48" t="s">
        <v>502</v>
      </c>
    </row>
    <row r="622" spans="1:12" x14ac:dyDescent="0.2">
      <c r="A622" s="1" t="s">
        <v>59</v>
      </c>
      <c r="B622" s="1" t="s">
        <v>60</v>
      </c>
      <c r="C622" s="2" t="s">
        <v>50</v>
      </c>
      <c r="D622" s="1" t="s">
        <v>375</v>
      </c>
      <c r="E622" s="39" t="s">
        <v>61</v>
      </c>
      <c r="F622" s="9" t="str">
        <f t="shared" si="107"/>
        <v>ITS-APP-EDL-PROD-PROJ80-SUPP-USR</v>
      </c>
      <c r="G622" s="5">
        <f t="shared" si="108"/>
        <v>32</v>
      </c>
      <c r="H622" s="5" t="s">
        <v>153</v>
      </c>
      <c r="I622" s="18" t="s">
        <v>16</v>
      </c>
      <c r="J622" s="9" t="s">
        <v>3</v>
      </c>
      <c r="K622" s="9" t="s">
        <v>477</v>
      </c>
      <c r="L622" s="48" t="s">
        <v>502</v>
      </c>
    </row>
    <row r="623" spans="1:12" x14ac:dyDescent="0.2">
      <c r="A623" s="1" t="s">
        <v>59</v>
      </c>
      <c r="B623" s="1" t="s">
        <v>60</v>
      </c>
      <c r="C623" s="2" t="s">
        <v>50</v>
      </c>
      <c r="D623" s="1" t="s">
        <v>376</v>
      </c>
      <c r="E623" s="39" t="s">
        <v>62</v>
      </c>
      <c r="F623" s="9" t="str">
        <f t="shared" si="107"/>
        <v>ITS-APP-EDL-PROD-PROJ80-ETL-SA</v>
      </c>
      <c r="G623" s="5">
        <f t="shared" si="108"/>
        <v>30</v>
      </c>
      <c r="H623" s="5" t="s">
        <v>154</v>
      </c>
      <c r="I623" s="18" t="s">
        <v>3</v>
      </c>
      <c r="J623" s="9" t="s">
        <v>3</v>
      </c>
      <c r="K623" s="9" t="s">
        <v>477</v>
      </c>
      <c r="L623" s="48" t="s">
        <v>502</v>
      </c>
    </row>
    <row r="624" spans="1:12" x14ac:dyDescent="0.2">
      <c r="A624" s="1" t="s">
        <v>59</v>
      </c>
      <c r="B624" s="1" t="s">
        <v>60</v>
      </c>
      <c r="C624" s="2" t="s">
        <v>50</v>
      </c>
      <c r="D624" s="1" t="s">
        <v>377</v>
      </c>
      <c r="E624" s="39" t="s">
        <v>62</v>
      </c>
      <c r="F624" s="9" t="str">
        <f t="shared" si="107"/>
        <v>ITS-APP-EDL-PROD-PROJ80-RPT-SA</v>
      </c>
      <c r="G624" s="5">
        <f t="shared" si="108"/>
        <v>30</v>
      </c>
      <c r="H624" s="5" t="s">
        <v>154</v>
      </c>
      <c r="I624" s="18" t="s">
        <v>16</v>
      </c>
      <c r="J624" s="9" t="s">
        <v>3</v>
      </c>
      <c r="K624" s="9" t="s">
        <v>477</v>
      </c>
      <c r="L624" s="48" t="s">
        <v>502</v>
      </c>
    </row>
    <row r="625" spans="1:12" x14ac:dyDescent="0.2">
      <c r="L625" s="48"/>
    </row>
    <row r="626" spans="1:12" x14ac:dyDescent="0.2">
      <c r="A626" s="1" t="s">
        <v>59</v>
      </c>
      <c r="B626" s="1" t="s">
        <v>60</v>
      </c>
      <c r="C626" s="2" t="s">
        <v>51</v>
      </c>
      <c r="D626" s="1" t="s">
        <v>378</v>
      </c>
      <c r="E626" s="39" t="s">
        <v>61</v>
      </c>
      <c r="F626" s="9" t="str">
        <f t="shared" ref="F626:F635" si="109">CONCATENATE(A626,"-",B626,"-",C626,"-",D626,"-",SUBSTITUTE(E626," ",""))</f>
        <v>ITS-APP-EDL-DEV-PROJ81-DVLP-USR</v>
      </c>
      <c r="G626" s="5">
        <f t="shared" ref="G626:G635" si="110">LEN(F626)</f>
        <v>31</v>
      </c>
      <c r="H626" s="5" t="s">
        <v>152</v>
      </c>
      <c r="I626" s="18" t="s">
        <v>3</v>
      </c>
      <c r="J626" s="9" t="s">
        <v>3</v>
      </c>
      <c r="K626" s="9" t="s">
        <v>478</v>
      </c>
      <c r="L626" s="48" t="s">
        <v>502</v>
      </c>
    </row>
    <row r="627" spans="1:12" x14ac:dyDescent="0.2">
      <c r="A627" s="1" t="s">
        <v>59</v>
      </c>
      <c r="B627" s="1" t="s">
        <v>60</v>
      </c>
      <c r="C627" s="2" t="s">
        <v>51</v>
      </c>
      <c r="D627" s="1" t="s">
        <v>379</v>
      </c>
      <c r="E627" s="39" t="s">
        <v>61</v>
      </c>
      <c r="F627" s="9" t="str">
        <f t="shared" si="109"/>
        <v>ITS-APP-EDL-DEV-PROJ81-SUPP-USR</v>
      </c>
      <c r="G627" s="5">
        <f t="shared" si="110"/>
        <v>31</v>
      </c>
      <c r="H627" s="5" t="s">
        <v>153</v>
      </c>
      <c r="I627" s="18" t="s">
        <v>16</v>
      </c>
      <c r="J627" s="9" t="s">
        <v>3</v>
      </c>
      <c r="K627" s="9" t="s">
        <v>478</v>
      </c>
      <c r="L627" s="48" t="s">
        <v>502</v>
      </c>
    </row>
    <row r="628" spans="1:12" x14ac:dyDescent="0.2">
      <c r="A628" s="1" t="s">
        <v>59</v>
      </c>
      <c r="B628" s="1" t="s">
        <v>60</v>
      </c>
      <c r="C628" s="2" t="s">
        <v>51</v>
      </c>
      <c r="D628" s="1" t="s">
        <v>380</v>
      </c>
      <c r="E628" s="39" t="s">
        <v>62</v>
      </c>
      <c r="F628" s="9" t="str">
        <f t="shared" si="109"/>
        <v>ITS-APP-EDL-DEV-PROJ81-ETL-SA</v>
      </c>
      <c r="G628" s="5">
        <f t="shared" si="110"/>
        <v>29</v>
      </c>
      <c r="H628" s="5" t="s">
        <v>154</v>
      </c>
      <c r="I628" s="18" t="s">
        <v>3</v>
      </c>
      <c r="J628" s="9" t="s">
        <v>3</v>
      </c>
      <c r="K628" s="9" t="s">
        <v>478</v>
      </c>
      <c r="L628" s="48" t="s">
        <v>502</v>
      </c>
    </row>
    <row r="629" spans="1:12" x14ac:dyDescent="0.2">
      <c r="A629" s="1" t="s">
        <v>59</v>
      </c>
      <c r="B629" s="1" t="s">
        <v>60</v>
      </c>
      <c r="C629" s="2" t="s">
        <v>51</v>
      </c>
      <c r="D629" s="1" t="s">
        <v>381</v>
      </c>
      <c r="E629" s="39" t="s">
        <v>62</v>
      </c>
      <c r="F629" s="9" t="str">
        <f t="shared" si="109"/>
        <v>ITS-APP-EDL-DEV-PROJ81-RPT-SA</v>
      </c>
      <c r="G629" s="5">
        <f t="shared" si="110"/>
        <v>29</v>
      </c>
      <c r="H629" s="5" t="s">
        <v>154</v>
      </c>
      <c r="I629" s="18" t="s">
        <v>16</v>
      </c>
      <c r="J629" s="9" t="s">
        <v>3</v>
      </c>
      <c r="K629" s="9" t="s">
        <v>478</v>
      </c>
      <c r="L629" s="48" t="s">
        <v>502</v>
      </c>
    </row>
    <row r="630" spans="1:12" x14ac:dyDescent="0.2">
      <c r="A630" s="1" t="s">
        <v>59</v>
      </c>
      <c r="B630" s="1" t="s">
        <v>60</v>
      </c>
      <c r="C630" s="2" t="s">
        <v>52</v>
      </c>
      <c r="D630" s="1" t="s">
        <v>379</v>
      </c>
      <c r="E630" s="39" t="s">
        <v>61</v>
      </c>
      <c r="F630" s="9" t="str">
        <f t="shared" si="109"/>
        <v>ITS-APP-EDL-QA-PROJ81-SUPP-USR</v>
      </c>
      <c r="G630" s="5">
        <f t="shared" si="110"/>
        <v>30</v>
      </c>
      <c r="H630" s="5" t="s">
        <v>153</v>
      </c>
      <c r="I630" s="18" t="s">
        <v>16</v>
      </c>
      <c r="J630" s="9" t="s">
        <v>3</v>
      </c>
      <c r="K630" s="9" t="s">
        <v>478</v>
      </c>
      <c r="L630" s="48" t="s">
        <v>502</v>
      </c>
    </row>
    <row r="631" spans="1:12" x14ac:dyDescent="0.2">
      <c r="A631" s="1" t="s">
        <v>59</v>
      </c>
      <c r="B631" s="1" t="s">
        <v>60</v>
      </c>
      <c r="C631" s="2" t="s">
        <v>52</v>
      </c>
      <c r="D631" s="1" t="s">
        <v>380</v>
      </c>
      <c r="E631" s="39" t="s">
        <v>62</v>
      </c>
      <c r="F631" s="9" t="str">
        <f t="shared" si="109"/>
        <v>ITS-APP-EDL-QA-PROJ81-ETL-SA</v>
      </c>
      <c r="G631" s="5">
        <f t="shared" si="110"/>
        <v>28</v>
      </c>
      <c r="H631" s="5" t="s">
        <v>154</v>
      </c>
      <c r="I631" s="18" t="s">
        <v>3</v>
      </c>
      <c r="J631" s="9" t="s">
        <v>3</v>
      </c>
      <c r="K631" s="9" t="s">
        <v>478</v>
      </c>
      <c r="L631" s="48" t="s">
        <v>502</v>
      </c>
    </row>
    <row r="632" spans="1:12" x14ac:dyDescent="0.2">
      <c r="A632" s="1" t="s">
        <v>59</v>
      </c>
      <c r="B632" s="1" t="s">
        <v>60</v>
      </c>
      <c r="C632" s="2" t="s">
        <v>52</v>
      </c>
      <c r="D632" s="1" t="s">
        <v>381</v>
      </c>
      <c r="E632" s="39" t="s">
        <v>62</v>
      </c>
      <c r="F632" s="9" t="str">
        <f t="shared" si="109"/>
        <v>ITS-APP-EDL-QA-PROJ81-RPT-SA</v>
      </c>
      <c r="G632" s="5">
        <f t="shared" si="110"/>
        <v>28</v>
      </c>
      <c r="H632" s="5" t="s">
        <v>154</v>
      </c>
      <c r="I632" s="18" t="s">
        <v>16</v>
      </c>
      <c r="J632" s="9" t="s">
        <v>3</v>
      </c>
      <c r="K632" s="9" t="s">
        <v>478</v>
      </c>
      <c r="L632" s="48" t="s">
        <v>502</v>
      </c>
    </row>
    <row r="633" spans="1:12" x14ac:dyDescent="0.2">
      <c r="A633" s="1" t="s">
        <v>59</v>
      </c>
      <c r="B633" s="1" t="s">
        <v>60</v>
      </c>
      <c r="C633" s="2" t="s">
        <v>50</v>
      </c>
      <c r="D633" s="1" t="s">
        <v>379</v>
      </c>
      <c r="E633" s="39" t="s">
        <v>61</v>
      </c>
      <c r="F633" s="9" t="str">
        <f t="shared" si="109"/>
        <v>ITS-APP-EDL-PROD-PROJ81-SUPP-USR</v>
      </c>
      <c r="G633" s="5">
        <f t="shared" si="110"/>
        <v>32</v>
      </c>
      <c r="H633" s="5" t="s">
        <v>153</v>
      </c>
      <c r="I633" s="18" t="s">
        <v>16</v>
      </c>
      <c r="J633" s="9" t="s">
        <v>3</v>
      </c>
      <c r="K633" s="9" t="s">
        <v>478</v>
      </c>
      <c r="L633" s="48" t="s">
        <v>502</v>
      </c>
    </row>
    <row r="634" spans="1:12" x14ac:dyDescent="0.2">
      <c r="A634" s="1" t="s">
        <v>59</v>
      </c>
      <c r="B634" s="1" t="s">
        <v>60</v>
      </c>
      <c r="C634" s="2" t="s">
        <v>50</v>
      </c>
      <c r="D634" s="1" t="s">
        <v>380</v>
      </c>
      <c r="E634" s="39" t="s">
        <v>62</v>
      </c>
      <c r="F634" s="9" t="str">
        <f t="shared" si="109"/>
        <v>ITS-APP-EDL-PROD-PROJ81-ETL-SA</v>
      </c>
      <c r="G634" s="5">
        <f t="shared" si="110"/>
        <v>30</v>
      </c>
      <c r="H634" s="5" t="s">
        <v>154</v>
      </c>
      <c r="I634" s="18" t="s">
        <v>3</v>
      </c>
      <c r="J634" s="9" t="s">
        <v>3</v>
      </c>
      <c r="K634" s="9" t="s">
        <v>478</v>
      </c>
      <c r="L634" s="48" t="s">
        <v>502</v>
      </c>
    </row>
    <row r="635" spans="1:12" x14ac:dyDescent="0.2">
      <c r="A635" s="1" t="s">
        <v>59</v>
      </c>
      <c r="B635" s="1" t="s">
        <v>60</v>
      </c>
      <c r="C635" s="2" t="s">
        <v>50</v>
      </c>
      <c r="D635" s="1" t="s">
        <v>381</v>
      </c>
      <c r="E635" s="39" t="s">
        <v>62</v>
      </c>
      <c r="F635" s="9" t="str">
        <f t="shared" si="109"/>
        <v>ITS-APP-EDL-PROD-PROJ81-RPT-SA</v>
      </c>
      <c r="G635" s="5">
        <f t="shared" si="110"/>
        <v>30</v>
      </c>
      <c r="H635" s="5" t="s">
        <v>154</v>
      </c>
      <c r="I635" s="18" t="s">
        <v>16</v>
      </c>
      <c r="J635" s="9" t="s">
        <v>3</v>
      </c>
      <c r="K635" s="9" t="s">
        <v>478</v>
      </c>
      <c r="L635" s="48" t="s">
        <v>502</v>
      </c>
    </row>
    <row r="636" spans="1:12" x14ac:dyDescent="0.2">
      <c r="L636" s="48"/>
    </row>
    <row r="637" spans="1:12" x14ac:dyDescent="0.2">
      <c r="A637" s="1" t="s">
        <v>59</v>
      </c>
      <c r="B637" s="1" t="s">
        <v>60</v>
      </c>
      <c r="C637" s="2" t="s">
        <v>51</v>
      </c>
      <c r="D637" s="1" t="s">
        <v>382</v>
      </c>
      <c r="E637" s="39" t="s">
        <v>61</v>
      </c>
      <c r="F637" s="9" t="str">
        <f t="shared" ref="F637:F646" si="111">CONCATENATE(A637,"-",B637,"-",C637,"-",D637,"-",SUBSTITUTE(E637," ",""))</f>
        <v>ITS-APP-EDL-DEV-PROJ82-DVLP-USR</v>
      </c>
      <c r="G637" s="5">
        <f t="shared" ref="G637:G646" si="112">LEN(F637)</f>
        <v>31</v>
      </c>
      <c r="H637" s="5" t="s">
        <v>152</v>
      </c>
      <c r="I637" s="18" t="s">
        <v>3</v>
      </c>
      <c r="J637" s="9" t="s">
        <v>3</v>
      </c>
      <c r="K637" s="9" t="s">
        <v>479</v>
      </c>
      <c r="L637" s="48" t="s">
        <v>502</v>
      </c>
    </row>
    <row r="638" spans="1:12" x14ac:dyDescent="0.2">
      <c r="A638" s="1" t="s">
        <v>59</v>
      </c>
      <c r="B638" s="1" t="s">
        <v>60</v>
      </c>
      <c r="C638" s="2" t="s">
        <v>51</v>
      </c>
      <c r="D638" s="1" t="s">
        <v>383</v>
      </c>
      <c r="E638" s="39" t="s">
        <v>61</v>
      </c>
      <c r="F638" s="9" t="str">
        <f t="shared" si="111"/>
        <v>ITS-APP-EDL-DEV-PROJ82-SUPP-USR</v>
      </c>
      <c r="G638" s="5">
        <f t="shared" si="112"/>
        <v>31</v>
      </c>
      <c r="H638" s="5" t="s">
        <v>153</v>
      </c>
      <c r="I638" s="18" t="s">
        <v>16</v>
      </c>
      <c r="J638" s="9" t="s">
        <v>3</v>
      </c>
      <c r="K638" s="9" t="s">
        <v>479</v>
      </c>
      <c r="L638" s="48" t="s">
        <v>502</v>
      </c>
    </row>
    <row r="639" spans="1:12" x14ac:dyDescent="0.2">
      <c r="A639" s="1" t="s">
        <v>59</v>
      </c>
      <c r="B639" s="1" t="s">
        <v>60</v>
      </c>
      <c r="C639" s="2" t="s">
        <v>51</v>
      </c>
      <c r="D639" s="1" t="s">
        <v>384</v>
      </c>
      <c r="E639" s="39" t="s">
        <v>62</v>
      </c>
      <c r="F639" s="9" t="str">
        <f t="shared" si="111"/>
        <v>ITS-APP-EDL-DEV-PROJ82-ETL-SA</v>
      </c>
      <c r="G639" s="5">
        <f t="shared" si="112"/>
        <v>29</v>
      </c>
      <c r="H639" s="5" t="s">
        <v>154</v>
      </c>
      <c r="I639" s="18" t="s">
        <v>3</v>
      </c>
      <c r="J639" s="9" t="s">
        <v>3</v>
      </c>
      <c r="K639" s="9" t="s">
        <v>479</v>
      </c>
      <c r="L639" s="48" t="s">
        <v>502</v>
      </c>
    </row>
    <row r="640" spans="1:12" x14ac:dyDescent="0.2">
      <c r="A640" s="1" t="s">
        <v>59</v>
      </c>
      <c r="B640" s="1" t="s">
        <v>60</v>
      </c>
      <c r="C640" s="2" t="s">
        <v>51</v>
      </c>
      <c r="D640" s="1" t="s">
        <v>385</v>
      </c>
      <c r="E640" s="39" t="s">
        <v>62</v>
      </c>
      <c r="F640" s="9" t="str">
        <f t="shared" si="111"/>
        <v>ITS-APP-EDL-DEV-PROJ82-RPT-SA</v>
      </c>
      <c r="G640" s="5">
        <f t="shared" si="112"/>
        <v>29</v>
      </c>
      <c r="H640" s="5" t="s">
        <v>154</v>
      </c>
      <c r="I640" s="18" t="s">
        <v>16</v>
      </c>
      <c r="J640" s="9" t="s">
        <v>3</v>
      </c>
      <c r="K640" s="9" t="s">
        <v>479</v>
      </c>
      <c r="L640" s="48" t="s">
        <v>502</v>
      </c>
    </row>
    <row r="641" spans="1:12" x14ac:dyDescent="0.2">
      <c r="A641" s="1" t="s">
        <v>59</v>
      </c>
      <c r="B641" s="1" t="s">
        <v>60</v>
      </c>
      <c r="C641" s="2" t="s">
        <v>52</v>
      </c>
      <c r="D641" s="1" t="s">
        <v>383</v>
      </c>
      <c r="E641" s="39" t="s">
        <v>61</v>
      </c>
      <c r="F641" s="9" t="str">
        <f t="shared" si="111"/>
        <v>ITS-APP-EDL-QA-PROJ82-SUPP-USR</v>
      </c>
      <c r="G641" s="5">
        <f t="shared" si="112"/>
        <v>30</v>
      </c>
      <c r="H641" s="5" t="s">
        <v>153</v>
      </c>
      <c r="I641" s="18" t="s">
        <v>16</v>
      </c>
      <c r="J641" s="9" t="s">
        <v>3</v>
      </c>
      <c r="K641" s="9" t="s">
        <v>479</v>
      </c>
      <c r="L641" s="48" t="s">
        <v>502</v>
      </c>
    </row>
    <row r="642" spans="1:12" x14ac:dyDescent="0.2">
      <c r="A642" s="1" t="s">
        <v>59</v>
      </c>
      <c r="B642" s="1" t="s">
        <v>60</v>
      </c>
      <c r="C642" s="2" t="s">
        <v>52</v>
      </c>
      <c r="D642" s="1" t="s">
        <v>384</v>
      </c>
      <c r="E642" s="39" t="s">
        <v>62</v>
      </c>
      <c r="F642" s="9" t="str">
        <f t="shared" si="111"/>
        <v>ITS-APP-EDL-QA-PROJ82-ETL-SA</v>
      </c>
      <c r="G642" s="5">
        <f t="shared" si="112"/>
        <v>28</v>
      </c>
      <c r="H642" s="5" t="s">
        <v>154</v>
      </c>
      <c r="I642" s="18" t="s">
        <v>3</v>
      </c>
      <c r="J642" s="9" t="s">
        <v>3</v>
      </c>
      <c r="K642" s="9" t="s">
        <v>479</v>
      </c>
      <c r="L642" s="48" t="s">
        <v>502</v>
      </c>
    </row>
    <row r="643" spans="1:12" x14ac:dyDescent="0.2">
      <c r="A643" s="1" t="s">
        <v>59</v>
      </c>
      <c r="B643" s="1" t="s">
        <v>60</v>
      </c>
      <c r="C643" s="2" t="s">
        <v>52</v>
      </c>
      <c r="D643" s="1" t="s">
        <v>385</v>
      </c>
      <c r="E643" s="39" t="s">
        <v>62</v>
      </c>
      <c r="F643" s="9" t="str">
        <f t="shared" si="111"/>
        <v>ITS-APP-EDL-QA-PROJ82-RPT-SA</v>
      </c>
      <c r="G643" s="5">
        <f t="shared" si="112"/>
        <v>28</v>
      </c>
      <c r="H643" s="5" t="s">
        <v>154</v>
      </c>
      <c r="I643" s="18" t="s">
        <v>16</v>
      </c>
      <c r="J643" s="9" t="s">
        <v>3</v>
      </c>
      <c r="K643" s="9" t="s">
        <v>479</v>
      </c>
      <c r="L643" s="48" t="s">
        <v>502</v>
      </c>
    </row>
    <row r="644" spans="1:12" x14ac:dyDescent="0.2">
      <c r="A644" s="1" t="s">
        <v>59</v>
      </c>
      <c r="B644" s="1" t="s">
        <v>60</v>
      </c>
      <c r="C644" s="2" t="s">
        <v>50</v>
      </c>
      <c r="D644" s="1" t="s">
        <v>383</v>
      </c>
      <c r="E644" s="39" t="s">
        <v>61</v>
      </c>
      <c r="F644" s="9" t="str">
        <f t="shared" si="111"/>
        <v>ITS-APP-EDL-PROD-PROJ82-SUPP-USR</v>
      </c>
      <c r="G644" s="5">
        <f t="shared" si="112"/>
        <v>32</v>
      </c>
      <c r="H644" s="5" t="s">
        <v>153</v>
      </c>
      <c r="I644" s="18" t="s">
        <v>16</v>
      </c>
      <c r="J644" s="9" t="s">
        <v>3</v>
      </c>
      <c r="K644" s="9" t="s">
        <v>479</v>
      </c>
      <c r="L644" s="48" t="s">
        <v>502</v>
      </c>
    </row>
    <row r="645" spans="1:12" x14ac:dyDescent="0.2">
      <c r="A645" s="1" t="s">
        <v>59</v>
      </c>
      <c r="B645" s="1" t="s">
        <v>60</v>
      </c>
      <c r="C645" s="2" t="s">
        <v>50</v>
      </c>
      <c r="D645" s="1" t="s">
        <v>384</v>
      </c>
      <c r="E645" s="39" t="s">
        <v>62</v>
      </c>
      <c r="F645" s="9" t="str">
        <f t="shared" si="111"/>
        <v>ITS-APP-EDL-PROD-PROJ82-ETL-SA</v>
      </c>
      <c r="G645" s="5">
        <f t="shared" si="112"/>
        <v>30</v>
      </c>
      <c r="H645" s="5" t="s">
        <v>154</v>
      </c>
      <c r="I645" s="18" t="s">
        <v>3</v>
      </c>
      <c r="J645" s="9" t="s">
        <v>3</v>
      </c>
      <c r="K645" s="9" t="s">
        <v>479</v>
      </c>
      <c r="L645" s="48" t="s">
        <v>502</v>
      </c>
    </row>
    <row r="646" spans="1:12" x14ac:dyDescent="0.2">
      <c r="A646" s="1" t="s">
        <v>59</v>
      </c>
      <c r="B646" s="1" t="s">
        <v>60</v>
      </c>
      <c r="C646" s="2" t="s">
        <v>50</v>
      </c>
      <c r="D646" s="1" t="s">
        <v>385</v>
      </c>
      <c r="E646" s="39" t="s">
        <v>62</v>
      </c>
      <c r="F646" s="9" t="str">
        <f t="shared" si="111"/>
        <v>ITS-APP-EDL-PROD-PROJ82-RPT-SA</v>
      </c>
      <c r="G646" s="5">
        <f t="shared" si="112"/>
        <v>30</v>
      </c>
      <c r="H646" s="5" t="s">
        <v>154</v>
      </c>
      <c r="I646" s="18" t="s">
        <v>16</v>
      </c>
      <c r="J646" s="9" t="s">
        <v>3</v>
      </c>
      <c r="K646" s="9" t="s">
        <v>479</v>
      </c>
      <c r="L646" s="48" t="s">
        <v>502</v>
      </c>
    </row>
    <row r="647" spans="1:12" x14ac:dyDescent="0.2">
      <c r="L647" s="48"/>
    </row>
    <row r="648" spans="1:12" x14ac:dyDescent="0.2">
      <c r="A648" s="1" t="s">
        <v>59</v>
      </c>
      <c r="B648" s="1" t="s">
        <v>60</v>
      </c>
      <c r="C648" s="2" t="s">
        <v>51</v>
      </c>
      <c r="D648" s="1" t="s">
        <v>386</v>
      </c>
      <c r="E648" s="39" t="s">
        <v>61</v>
      </c>
      <c r="F648" s="9" t="str">
        <f t="shared" ref="F648:F657" si="113">CONCATENATE(A648,"-",B648,"-",C648,"-",D648,"-",SUBSTITUTE(E648," ",""))</f>
        <v>ITS-APP-EDL-DEV-PROJ83-DVLP-USR</v>
      </c>
      <c r="G648" s="5">
        <f t="shared" ref="G648:G657" si="114">LEN(F648)</f>
        <v>31</v>
      </c>
      <c r="H648" s="5" t="s">
        <v>152</v>
      </c>
      <c r="I648" s="18" t="s">
        <v>3</v>
      </c>
      <c r="J648" s="9" t="s">
        <v>3</v>
      </c>
      <c r="K648" s="9" t="s">
        <v>480</v>
      </c>
      <c r="L648" s="48" t="s">
        <v>502</v>
      </c>
    </row>
    <row r="649" spans="1:12" x14ac:dyDescent="0.2">
      <c r="A649" s="1" t="s">
        <v>59</v>
      </c>
      <c r="B649" s="1" t="s">
        <v>60</v>
      </c>
      <c r="C649" s="2" t="s">
        <v>51</v>
      </c>
      <c r="D649" s="1" t="s">
        <v>387</v>
      </c>
      <c r="E649" s="39" t="s">
        <v>61</v>
      </c>
      <c r="F649" s="9" t="str">
        <f t="shared" si="113"/>
        <v>ITS-APP-EDL-DEV-PROJ83-SUPP-USR</v>
      </c>
      <c r="G649" s="5">
        <f t="shared" si="114"/>
        <v>31</v>
      </c>
      <c r="H649" s="5" t="s">
        <v>153</v>
      </c>
      <c r="I649" s="18" t="s">
        <v>16</v>
      </c>
      <c r="J649" s="9" t="s">
        <v>3</v>
      </c>
      <c r="K649" s="9" t="s">
        <v>480</v>
      </c>
      <c r="L649" s="48" t="s">
        <v>502</v>
      </c>
    </row>
    <row r="650" spans="1:12" x14ac:dyDescent="0.2">
      <c r="A650" s="1" t="s">
        <v>59</v>
      </c>
      <c r="B650" s="1" t="s">
        <v>60</v>
      </c>
      <c r="C650" s="2" t="s">
        <v>51</v>
      </c>
      <c r="D650" s="1" t="s">
        <v>388</v>
      </c>
      <c r="E650" s="39" t="s">
        <v>62</v>
      </c>
      <c r="F650" s="9" t="str">
        <f t="shared" si="113"/>
        <v>ITS-APP-EDL-DEV-PROJ83-ETL-SA</v>
      </c>
      <c r="G650" s="5">
        <f t="shared" si="114"/>
        <v>29</v>
      </c>
      <c r="H650" s="5" t="s">
        <v>154</v>
      </c>
      <c r="I650" s="18" t="s">
        <v>3</v>
      </c>
      <c r="J650" s="9" t="s">
        <v>3</v>
      </c>
      <c r="K650" s="9" t="s">
        <v>480</v>
      </c>
      <c r="L650" s="48" t="s">
        <v>502</v>
      </c>
    </row>
    <row r="651" spans="1:12" x14ac:dyDescent="0.2">
      <c r="A651" s="1" t="s">
        <v>59</v>
      </c>
      <c r="B651" s="1" t="s">
        <v>60</v>
      </c>
      <c r="C651" s="2" t="s">
        <v>51</v>
      </c>
      <c r="D651" s="1" t="s">
        <v>389</v>
      </c>
      <c r="E651" s="39" t="s">
        <v>62</v>
      </c>
      <c r="F651" s="9" t="str">
        <f t="shared" si="113"/>
        <v>ITS-APP-EDL-DEV-PROJ83-RPT-SA</v>
      </c>
      <c r="G651" s="5">
        <f t="shared" si="114"/>
        <v>29</v>
      </c>
      <c r="H651" s="5" t="s">
        <v>154</v>
      </c>
      <c r="I651" s="18" t="s">
        <v>16</v>
      </c>
      <c r="J651" s="9" t="s">
        <v>3</v>
      </c>
      <c r="K651" s="9" t="s">
        <v>480</v>
      </c>
      <c r="L651" s="48" t="s">
        <v>502</v>
      </c>
    </row>
    <row r="652" spans="1:12" x14ac:dyDescent="0.2">
      <c r="A652" s="1" t="s">
        <v>59</v>
      </c>
      <c r="B652" s="1" t="s">
        <v>60</v>
      </c>
      <c r="C652" s="2" t="s">
        <v>52</v>
      </c>
      <c r="D652" s="1" t="s">
        <v>387</v>
      </c>
      <c r="E652" s="39" t="s">
        <v>61</v>
      </c>
      <c r="F652" s="9" t="str">
        <f t="shared" si="113"/>
        <v>ITS-APP-EDL-QA-PROJ83-SUPP-USR</v>
      </c>
      <c r="G652" s="5">
        <f t="shared" si="114"/>
        <v>30</v>
      </c>
      <c r="H652" s="5" t="s">
        <v>153</v>
      </c>
      <c r="I652" s="18" t="s">
        <v>16</v>
      </c>
      <c r="J652" s="9" t="s">
        <v>3</v>
      </c>
      <c r="K652" s="9" t="s">
        <v>480</v>
      </c>
      <c r="L652" s="48" t="s">
        <v>502</v>
      </c>
    </row>
    <row r="653" spans="1:12" x14ac:dyDescent="0.2">
      <c r="A653" s="1" t="s">
        <v>59</v>
      </c>
      <c r="B653" s="1" t="s">
        <v>60</v>
      </c>
      <c r="C653" s="2" t="s">
        <v>52</v>
      </c>
      <c r="D653" s="1" t="s">
        <v>388</v>
      </c>
      <c r="E653" s="39" t="s">
        <v>62</v>
      </c>
      <c r="F653" s="9" t="str">
        <f t="shared" si="113"/>
        <v>ITS-APP-EDL-QA-PROJ83-ETL-SA</v>
      </c>
      <c r="G653" s="5">
        <f t="shared" si="114"/>
        <v>28</v>
      </c>
      <c r="H653" s="5" t="s">
        <v>154</v>
      </c>
      <c r="I653" s="18" t="s">
        <v>3</v>
      </c>
      <c r="J653" s="9" t="s">
        <v>3</v>
      </c>
      <c r="K653" s="9" t="s">
        <v>480</v>
      </c>
      <c r="L653" s="48" t="s">
        <v>502</v>
      </c>
    </row>
    <row r="654" spans="1:12" x14ac:dyDescent="0.2">
      <c r="A654" s="1" t="s">
        <v>59</v>
      </c>
      <c r="B654" s="1" t="s">
        <v>60</v>
      </c>
      <c r="C654" s="2" t="s">
        <v>52</v>
      </c>
      <c r="D654" s="1" t="s">
        <v>389</v>
      </c>
      <c r="E654" s="39" t="s">
        <v>62</v>
      </c>
      <c r="F654" s="9" t="str">
        <f t="shared" si="113"/>
        <v>ITS-APP-EDL-QA-PROJ83-RPT-SA</v>
      </c>
      <c r="G654" s="5">
        <f t="shared" si="114"/>
        <v>28</v>
      </c>
      <c r="H654" s="5" t="s">
        <v>154</v>
      </c>
      <c r="I654" s="18" t="s">
        <v>16</v>
      </c>
      <c r="J654" s="9" t="s">
        <v>3</v>
      </c>
      <c r="K654" s="9" t="s">
        <v>480</v>
      </c>
      <c r="L654" s="48" t="s">
        <v>502</v>
      </c>
    </row>
    <row r="655" spans="1:12" x14ac:dyDescent="0.2">
      <c r="A655" s="1" t="s">
        <v>59</v>
      </c>
      <c r="B655" s="1" t="s">
        <v>60</v>
      </c>
      <c r="C655" s="2" t="s">
        <v>50</v>
      </c>
      <c r="D655" s="1" t="s">
        <v>387</v>
      </c>
      <c r="E655" s="39" t="s">
        <v>61</v>
      </c>
      <c r="F655" s="9" t="str">
        <f t="shared" si="113"/>
        <v>ITS-APP-EDL-PROD-PROJ83-SUPP-USR</v>
      </c>
      <c r="G655" s="5">
        <f t="shared" si="114"/>
        <v>32</v>
      </c>
      <c r="H655" s="5" t="s">
        <v>153</v>
      </c>
      <c r="I655" s="18" t="s">
        <v>16</v>
      </c>
      <c r="J655" s="9" t="s">
        <v>3</v>
      </c>
      <c r="K655" s="9" t="s">
        <v>480</v>
      </c>
      <c r="L655" s="48" t="s">
        <v>502</v>
      </c>
    </row>
    <row r="656" spans="1:12" x14ac:dyDescent="0.2">
      <c r="A656" s="1" t="s">
        <v>59</v>
      </c>
      <c r="B656" s="1" t="s">
        <v>60</v>
      </c>
      <c r="C656" s="2" t="s">
        <v>50</v>
      </c>
      <c r="D656" s="1" t="s">
        <v>388</v>
      </c>
      <c r="E656" s="39" t="s">
        <v>62</v>
      </c>
      <c r="F656" s="9" t="str">
        <f t="shared" si="113"/>
        <v>ITS-APP-EDL-PROD-PROJ83-ETL-SA</v>
      </c>
      <c r="G656" s="5">
        <f t="shared" si="114"/>
        <v>30</v>
      </c>
      <c r="H656" s="5" t="s">
        <v>154</v>
      </c>
      <c r="I656" s="18" t="s">
        <v>3</v>
      </c>
      <c r="J656" s="9" t="s">
        <v>3</v>
      </c>
      <c r="K656" s="9" t="s">
        <v>480</v>
      </c>
      <c r="L656" s="48" t="s">
        <v>502</v>
      </c>
    </row>
    <row r="657" spans="1:12" x14ac:dyDescent="0.2">
      <c r="A657" s="1" t="s">
        <v>59</v>
      </c>
      <c r="B657" s="1" t="s">
        <v>60</v>
      </c>
      <c r="C657" s="2" t="s">
        <v>50</v>
      </c>
      <c r="D657" s="1" t="s">
        <v>389</v>
      </c>
      <c r="E657" s="39" t="s">
        <v>62</v>
      </c>
      <c r="F657" s="9" t="str">
        <f t="shared" si="113"/>
        <v>ITS-APP-EDL-PROD-PROJ83-RPT-SA</v>
      </c>
      <c r="G657" s="5">
        <f t="shared" si="114"/>
        <v>30</v>
      </c>
      <c r="H657" s="5" t="s">
        <v>154</v>
      </c>
      <c r="I657" s="18" t="s">
        <v>16</v>
      </c>
      <c r="J657" s="9" t="s">
        <v>3</v>
      </c>
      <c r="K657" s="9" t="s">
        <v>480</v>
      </c>
      <c r="L657" s="48" t="s">
        <v>502</v>
      </c>
    </row>
    <row r="658" spans="1:12" x14ac:dyDescent="0.2">
      <c r="L658" s="48"/>
    </row>
    <row r="659" spans="1:12" x14ac:dyDescent="0.2">
      <c r="A659" s="1" t="s">
        <v>59</v>
      </c>
      <c r="B659" s="1" t="s">
        <v>60</v>
      </c>
      <c r="C659" s="2" t="s">
        <v>51</v>
      </c>
      <c r="D659" s="1" t="s">
        <v>390</v>
      </c>
      <c r="E659" s="39" t="s">
        <v>61</v>
      </c>
      <c r="F659" s="9" t="str">
        <f t="shared" ref="F659:F668" si="115">CONCATENATE(A659,"-",B659,"-",C659,"-",D659,"-",SUBSTITUTE(E659," ",""))</f>
        <v>ITS-APP-EDL-DEV-PROJ84-DVLP-USR</v>
      </c>
      <c r="G659" s="5">
        <f t="shared" ref="G659:G668" si="116">LEN(F659)</f>
        <v>31</v>
      </c>
      <c r="H659" s="5" t="s">
        <v>152</v>
      </c>
      <c r="I659" s="18" t="s">
        <v>3</v>
      </c>
      <c r="J659" s="9" t="s">
        <v>3</v>
      </c>
      <c r="K659" s="9" t="s">
        <v>481</v>
      </c>
      <c r="L659" s="48" t="s">
        <v>502</v>
      </c>
    </row>
    <row r="660" spans="1:12" x14ac:dyDescent="0.2">
      <c r="A660" s="1" t="s">
        <v>59</v>
      </c>
      <c r="B660" s="1" t="s">
        <v>60</v>
      </c>
      <c r="C660" s="2" t="s">
        <v>51</v>
      </c>
      <c r="D660" s="1" t="s">
        <v>391</v>
      </c>
      <c r="E660" s="39" t="s">
        <v>61</v>
      </c>
      <c r="F660" s="9" t="str">
        <f t="shared" si="115"/>
        <v>ITS-APP-EDL-DEV-PROJ84-SUPP-USR</v>
      </c>
      <c r="G660" s="5">
        <f t="shared" si="116"/>
        <v>31</v>
      </c>
      <c r="H660" s="5" t="s">
        <v>153</v>
      </c>
      <c r="I660" s="18" t="s">
        <v>16</v>
      </c>
      <c r="J660" s="9" t="s">
        <v>3</v>
      </c>
      <c r="K660" s="9" t="s">
        <v>481</v>
      </c>
      <c r="L660" s="48" t="s">
        <v>502</v>
      </c>
    </row>
    <row r="661" spans="1:12" x14ac:dyDescent="0.2">
      <c r="A661" s="1" t="s">
        <v>59</v>
      </c>
      <c r="B661" s="1" t="s">
        <v>60</v>
      </c>
      <c r="C661" s="2" t="s">
        <v>51</v>
      </c>
      <c r="D661" s="1" t="s">
        <v>392</v>
      </c>
      <c r="E661" s="39" t="s">
        <v>62</v>
      </c>
      <c r="F661" s="9" t="str">
        <f t="shared" si="115"/>
        <v>ITS-APP-EDL-DEV-PROJ84-ETL-SA</v>
      </c>
      <c r="G661" s="5">
        <f t="shared" si="116"/>
        <v>29</v>
      </c>
      <c r="H661" s="5" t="s">
        <v>154</v>
      </c>
      <c r="I661" s="18" t="s">
        <v>3</v>
      </c>
      <c r="J661" s="9" t="s">
        <v>3</v>
      </c>
      <c r="K661" s="9" t="s">
        <v>481</v>
      </c>
      <c r="L661" s="48" t="s">
        <v>502</v>
      </c>
    </row>
    <row r="662" spans="1:12" x14ac:dyDescent="0.2">
      <c r="A662" s="1" t="s">
        <v>59</v>
      </c>
      <c r="B662" s="1" t="s">
        <v>60</v>
      </c>
      <c r="C662" s="2" t="s">
        <v>51</v>
      </c>
      <c r="D662" s="1" t="s">
        <v>393</v>
      </c>
      <c r="E662" s="39" t="s">
        <v>62</v>
      </c>
      <c r="F662" s="9" t="str">
        <f t="shared" si="115"/>
        <v>ITS-APP-EDL-DEV-PROJ84-RPT-SA</v>
      </c>
      <c r="G662" s="5">
        <f t="shared" si="116"/>
        <v>29</v>
      </c>
      <c r="H662" s="5" t="s">
        <v>154</v>
      </c>
      <c r="I662" s="18" t="s">
        <v>16</v>
      </c>
      <c r="J662" s="9" t="s">
        <v>3</v>
      </c>
      <c r="K662" s="9" t="s">
        <v>481</v>
      </c>
      <c r="L662" s="48" t="s">
        <v>502</v>
      </c>
    </row>
    <row r="663" spans="1:12" x14ac:dyDescent="0.2">
      <c r="A663" s="1" t="s">
        <v>59</v>
      </c>
      <c r="B663" s="1" t="s">
        <v>60</v>
      </c>
      <c r="C663" s="2" t="s">
        <v>52</v>
      </c>
      <c r="D663" s="1" t="s">
        <v>391</v>
      </c>
      <c r="E663" s="39" t="s">
        <v>61</v>
      </c>
      <c r="F663" s="9" t="str">
        <f t="shared" si="115"/>
        <v>ITS-APP-EDL-QA-PROJ84-SUPP-USR</v>
      </c>
      <c r="G663" s="5">
        <f t="shared" si="116"/>
        <v>30</v>
      </c>
      <c r="H663" s="5" t="s">
        <v>153</v>
      </c>
      <c r="I663" s="18" t="s">
        <v>16</v>
      </c>
      <c r="J663" s="9" t="s">
        <v>3</v>
      </c>
      <c r="K663" s="9" t="s">
        <v>481</v>
      </c>
      <c r="L663" s="48" t="s">
        <v>502</v>
      </c>
    </row>
    <row r="664" spans="1:12" x14ac:dyDescent="0.2">
      <c r="A664" s="1" t="s">
        <v>59</v>
      </c>
      <c r="B664" s="1" t="s">
        <v>60</v>
      </c>
      <c r="C664" s="2" t="s">
        <v>52</v>
      </c>
      <c r="D664" s="1" t="s">
        <v>392</v>
      </c>
      <c r="E664" s="39" t="s">
        <v>62</v>
      </c>
      <c r="F664" s="9" t="str">
        <f t="shared" si="115"/>
        <v>ITS-APP-EDL-QA-PROJ84-ETL-SA</v>
      </c>
      <c r="G664" s="5">
        <f t="shared" si="116"/>
        <v>28</v>
      </c>
      <c r="H664" s="5" t="s">
        <v>154</v>
      </c>
      <c r="I664" s="18" t="s">
        <v>3</v>
      </c>
      <c r="J664" s="9" t="s">
        <v>3</v>
      </c>
      <c r="K664" s="9" t="s">
        <v>481</v>
      </c>
      <c r="L664" s="48" t="s">
        <v>502</v>
      </c>
    </row>
    <row r="665" spans="1:12" x14ac:dyDescent="0.2">
      <c r="A665" s="1" t="s">
        <v>59</v>
      </c>
      <c r="B665" s="1" t="s">
        <v>60</v>
      </c>
      <c r="C665" s="2" t="s">
        <v>52</v>
      </c>
      <c r="D665" s="1" t="s">
        <v>393</v>
      </c>
      <c r="E665" s="39" t="s">
        <v>62</v>
      </c>
      <c r="F665" s="9" t="str">
        <f t="shared" si="115"/>
        <v>ITS-APP-EDL-QA-PROJ84-RPT-SA</v>
      </c>
      <c r="G665" s="5">
        <f t="shared" si="116"/>
        <v>28</v>
      </c>
      <c r="H665" s="5" t="s">
        <v>154</v>
      </c>
      <c r="I665" s="18" t="s">
        <v>16</v>
      </c>
      <c r="J665" s="9" t="s">
        <v>3</v>
      </c>
      <c r="K665" s="9" t="s">
        <v>481</v>
      </c>
      <c r="L665" s="48" t="s">
        <v>502</v>
      </c>
    </row>
    <row r="666" spans="1:12" x14ac:dyDescent="0.2">
      <c r="A666" s="1" t="s">
        <v>59</v>
      </c>
      <c r="B666" s="1" t="s">
        <v>60</v>
      </c>
      <c r="C666" s="2" t="s">
        <v>50</v>
      </c>
      <c r="D666" s="1" t="s">
        <v>391</v>
      </c>
      <c r="E666" s="39" t="s">
        <v>61</v>
      </c>
      <c r="F666" s="9" t="str">
        <f t="shared" si="115"/>
        <v>ITS-APP-EDL-PROD-PROJ84-SUPP-USR</v>
      </c>
      <c r="G666" s="5">
        <f t="shared" si="116"/>
        <v>32</v>
      </c>
      <c r="H666" s="5" t="s">
        <v>153</v>
      </c>
      <c r="I666" s="18" t="s">
        <v>16</v>
      </c>
      <c r="J666" s="9" t="s">
        <v>3</v>
      </c>
      <c r="K666" s="9" t="s">
        <v>481</v>
      </c>
      <c r="L666" s="48" t="s">
        <v>502</v>
      </c>
    </row>
    <row r="667" spans="1:12" x14ac:dyDescent="0.2">
      <c r="A667" s="1" t="s">
        <v>59</v>
      </c>
      <c r="B667" s="1" t="s">
        <v>60</v>
      </c>
      <c r="C667" s="2" t="s">
        <v>50</v>
      </c>
      <c r="D667" s="1" t="s">
        <v>392</v>
      </c>
      <c r="E667" s="39" t="s">
        <v>62</v>
      </c>
      <c r="F667" s="9" t="str">
        <f t="shared" si="115"/>
        <v>ITS-APP-EDL-PROD-PROJ84-ETL-SA</v>
      </c>
      <c r="G667" s="5">
        <f t="shared" si="116"/>
        <v>30</v>
      </c>
      <c r="H667" s="5" t="s">
        <v>154</v>
      </c>
      <c r="I667" s="18" t="s">
        <v>3</v>
      </c>
      <c r="J667" s="9" t="s">
        <v>3</v>
      </c>
      <c r="K667" s="9" t="s">
        <v>481</v>
      </c>
      <c r="L667" s="48" t="s">
        <v>502</v>
      </c>
    </row>
    <row r="668" spans="1:12" x14ac:dyDescent="0.2">
      <c r="A668" s="1" t="s">
        <v>59</v>
      </c>
      <c r="B668" s="1" t="s">
        <v>60</v>
      </c>
      <c r="C668" s="2" t="s">
        <v>50</v>
      </c>
      <c r="D668" s="1" t="s">
        <v>393</v>
      </c>
      <c r="E668" s="39" t="s">
        <v>62</v>
      </c>
      <c r="F668" s="9" t="str">
        <f t="shared" si="115"/>
        <v>ITS-APP-EDL-PROD-PROJ84-RPT-SA</v>
      </c>
      <c r="G668" s="5">
        <f t="shared" si="116"/>
        <v>30</v>
      </c>
      <c r="H668" s="5" t="s">
        <v>154</v>
      </c>
      <c r="I668" s="18" t="s">
        <v>16</v>
      </c>
      <c r="J668" s="9" t="s">
        <v>3</v>
      </c>
      <c r="K668" s="9" t="s">
        <v>481</v>
      </c>
      <c r="L668" s="48" t="s">
        <v>502</v>
      </c>
    </row>
    <row r="669" spans="1:12" x14ac:dyDescent="0.2">
      <c r="L669" s="48"/>
    </row>
    <row r="670" spans="1:12" x14ac:dyDescent="0.2">
      <c r="A670" s="1" t="s">
        <v>59</v>
      </c>
      <c r="B670" s="1" t="s">
        <v>60</v>
      </c>
      <c r="C670" s="2" t="s">
        <v>51</v>
      </c>
      <c r="D670" s="1" t="s">
        <v>394</v>
      </c>
      <c r="E670" s="39" t="s">
        <v>61</v>
      </c>
      <c r="F670" s="9" t="str">
        <f t="shared" ref="F670:F679" si="117">CONCATENATE(A670,"-",B670,"-",C670,"-",D670,"-",SUBSTITUTE(E670," ",""))</f>
        <v>ITS-APP-EDL-DEV-PROJ85-DVLP-USR</v>
      </c>
      <c r="G670" s="5">
        <f t="shared" ref="G670:G679" si="118">LEN(F670)</f>
        <v>31</v>
      </c>
      <c r="H670" s="5" t="s">
        <v>152</v>
      </c>
      <c r="I670" s="18" t="s">
        <v>3</v>
      </c>
      <c r="J670" s="9" t="s">
        <v>3</v>
      </c>
      <c r="K670" s="9" t="s">
        <v>482</v>
      </c>
      <c r="L670" s="48" t="s">
        <v>502</v>
      </c>
    </row>
    <row r="671" spans="1:12" x14ac:dyDescent="0.2">
      <c r="A671" s="1" t="s">
        <v>59</v>
      </c>
      <c r="B671" s="1" t="s">
        <v>60</v>
      </c>
      <c r="C671" s="2" t="s">
        <v>51</v>
      </c>
      <c r="D671" s="1" t="s">
        <v>395</v>
      </c>
      <c r="E671" s="39" t="s">
        <v>61</v>
      </c>
      <c r="F671" s="9" t="str">
        <f t="shared" si="117"/>
        <v>ITS-APP-EDL-DEV-PROJ85-SUPP-USR</v>
      </c>
      <c r="G671" s="5">
        <f t="shared" si="118"/>
        <v>31</v>
      </c>
      <c r="H671" s="5" t="s">
        <v>153</v>
      </c>
      <c r="I671" s="18" t="s">
        <v>16</v>
      </c>
      <c r="J671" s="9" t="s">
        <v>3</v>
      </c>
      <c r="K671" s="9" t="s">
        <v>482</v>
      </c>
      <c r="L671" s="48" t="s">
        <v>502</v>
      </c>
    </row>
    <row r="672" spans="1:12" x14ac:dyDescent="0.2">
      <c r="A672" s="1" t="s">
        <v>59</v>
      </c>
      <c r="B672" s="1" t="s">
        <v>60</v>
      </c>
      <c r="C672" s="2" t="s">
        <v>51</v>
      </c>
      <c r="D672" s="1" t="s">
        <v>396</v>
      </c>
      <c r="E672" s="39" t="s">
        <v>62</v>
      </c>
      <c r="F672" s="9" t="str">
        <f t="shared" si="117"/>
        <v>ITS-APP-EDL-DEV-PROJ85-ETL-SA</v>
      </c>
      <c r="G672" s="5">
        <f t="shared" si="118"/>
        <v>29</v>
      </c>
      <c r="H672" s="5" t="s">
        <v>154</v>
      </c>
      <c r="I672" s="18" t="s">
        <v>3</v>
      </c>
      <c r="J672" s="9" t="s">
        <v>3</v>
      </c>
      <c r="K672" s="9" t="s">
        <v>482</v>
      </c>
      <c r="L672" s="48" t="s">
        <v>502</v>
      </c>
    </row>
    <row r="673" spans="1:12" x14ac:dyDescent="0.2">
      <c r="A673" s="1" t="s">
        <v>59</v>
      </c>
      <c r="B673" s="1" t="s">
        <v>60</v>
      </c>
      <c r="C673" s="2" t="s">
        <v>51</v>
      </c>
      <c r="D673" s="1" t="s">
        <v>397</v>
      </c>
      <c r="E673" s="39" t="s">
        <v>62</v>
      </c>
      <c r="F673" s="9" t="str">
        <f t="shared" si="117"/>
        <v>ITS-APP-EDL-DEV-PROJ85-RPT-SA</v>
      </c>
      <c r="G673" s="5">
        <f t="shared" si="118"/>
        <v>29</v>
      </c>
      <c r="H673" s="5" t="s">
        <v>154</v>
      </c>
      <c r="I673" s="18" t="s">
        <v>16</v>
      </c>
      <c r="J673" s="9" t="s">
        <v>3</v>
      </c>
      <c r="K673" s="9" t="s">
        <v>482</v>
      </c>
      <c r="L673" s="48" t="s">
        <v>502</v>
      </c>
    </row>
    <row r="674" spans="1:12" x14ac:dyDescent="0.2">
      <c r="A674" s="1" t="s">
        <v>59</v>
      </c>
      <c r="B674" s="1" t="s">
        <v>60</v>
      </c>
      <c r="C674" s="2" t="s">
        <v>52</v>
      </c>
      <c r="D674" s="1" t="s">
        <v>395</v>
      </c>
      <c r="E674" s="39" t="s">
        <v>61</v>
      </c>
      <c r="F674" s="9" t="str">
        <f t="shared" si="117"/>
        <v>ITS-APP-EDL-QA-PROJ85-SUPP-USR</v>
      </c>
      <c r="G674" s="5">
        <f t="shared" si="118"/>
        <v>30</v>
      </c>
      <c r="H674" s="5" t="s">
        <v>153</v>
      </c>
      <c r="I674" s="18" t="s">
        <v>16</v>
      </c>
      <c r="J674" s="9" t="s">
        <v>3</v>
      </c>
      <c r="K674" s="9" t="s">
        <v>482</v>
      </c>
      <c r="L674" s="48" t="s">
        <v>502</v>
      </c>
    </row>
    <row r="675" spans="1:12" x14ac:dyDescent="0.2">
      <c r="A675" s="1" t="s">
        <v>59</v>
      </c>
      <c r="B675" s="1" t="s">
        <v>60</v>
      </c>
      <c r="C675" s="2" t="s">
        <v>52</v>
      </c>
      <c r="D675" s="1" t="s">
        <v>396</v>
      </c>
      <c r="E675" s="39" t="s">
        <v>62</v>
      </c>
      <c r="F675" s="9" t="str">
        <f t="shared" si="117"/>
        <v>ITS-APP-EDL-QA-PROJ85-ETL-SA</v>
      </c>
      <c r="G675" s="5">
        <f t="shared" si="118"/>
        <v>28</v>
      </c>
      <c r="H675" s="5" t="s">
        <v>154</v>
      </c>
      <c r="I675" s="18" t="s">
        <v>3</v>
      </c>
      <c r="J675" s="9" t="s">
        <v>3</v>
      </c>
      <c r="K675" s="9" t="s">
        <v>482</v>
      </c>
      <c r="L675" s="48" t="s">
        <v>502</v>
      </c>
    </row>
    <row r="676" spans="1:12" x14ac:dyDescent="0.2">
      <c r="A676" s="1" t="s">
        <v>59</v>
      </c>
      <c r="B676" s="1" t="s">
        <v>60</v>
      </c>
      <c r="C676" s="2" t="s">
        <v>52</v>
      </c>
      <c r="D676" s="1" t="s">
        <v>397</v>
      </c>
      <c r="E676" s="39" t="s">
        <v>62</v>
      </c>
      <c r="F676" s="9" t="str">
        <f t="shared" si="117"/>
        <v>ITS-APP-EDL-QA-PROJ85-RPT-SA</v>
      </c>
      <c r="G676" s="5">
        <f t="shared" si="118"/>
        <v>28</v>
      </c>
      <c r="H676" s="5" t="s">
        <v>154</v>
      </c>
      <c r="I676" s="18" t="s">
        <v>16</v>
      </c>
      <c r="J676" s="9" t="s">
        <v>3</v>
      </c>
      <c r="K676" s="9" t="s">
        <v>482</v>
      </c>
      <c r="L676" s="48" t="s">
        <v>502</v>
      </c>
    </row>
    <row r="677" spans="1:12" x14ac:dyDescent="0.2">
      <c r="A677" s="1" t="s">
        <v>59</v>
      </c>
      <c r="B677" s="1" t="s">
        <v>60</v>
      </c>
      <c r="C677" s="2" t="s">
        <v>50</v>
      </c>
      <c r="D677" s="1" t="s">
        <v>395</v>
      </c>
      <c r="E677" s="39" t="s">
        <v>61</v>
      </c>
      <c r="F677" s="9" t="str">
        <f t="shared" si="117"/>
        <v>ITS-APP-EDL-PROD-PROJ85-SUPP-USR</v>
      </c>
      <c r="G677" s="5">
        <f t="shared" si="118"/>
        <v>32</v>
      </c>
      <c r="H677" s="5" t="s">
        <v>153</v>
      </c>
      <c r="I677" s="18" t="s">
        <v>16</v>
      </c>
      <c r="J677" s="9" t="s">
        <v>3</v>
      </c>
      <c r="K677" s="9" t="s">
        <v>482</v>
      </c>
      <c r="L677" s="48" t="s">
        <v>502</v>
      </c>
    </row>
    <row r="678" spans="1:12" x14ac:dyDescent="0.2">
      <c r="A678" s="1" t="s">
        <v>59</v>
      </c>
      <c r="B678" s="1" t="s">
        <v>60</v>
      </c>
      <c r="C678" s="2" t="s">
        <v>50</v>
      </c>
      <c r="D678" s="1" t="s">
        <v>396</v>
      </c>
      <c r="E678" s="39" t="s">
        <v>62</v>
      </c>
      <c r="F678" s="9" t="str">
        <f t="shared" si="117"/>
        <v>ITS-APP-EDL-PROD-PROJ85-ETL-SA</v>
      </c>
      <c r="G678" s="5">
        <f t="shared" si="118"/>
        <v>30</v>
      </c>
      <c r="H678" s="5" t="s">
        <v>154</v>
      </c>
      <c r="I678" s="18" t="s">
        <v>3</v>
      </c>
      <c r="J678" s="9" t="s">
        <v>3</v>
      </c>
      <c r="K678" s="9" t="s">
        <v>482</v>
      </c>
      <c r="L678" s="48" t="s">
        <v>502</v>
      </c>
    </row>
    <row r="679" spans="1:12" x14ac:dyDescent="0.2">
      <c r="A679" s="1" t="s">
        <v>59</v>
      </c>
      <c r="B679" s="1" t="s">
        <v>60</v>
      </c>
      <c r="C679" s="2" t="s">
        <v>50</v>
      </c>
      <c r="D679" s="1" t="s">
        <v>397</v>
      </c>
      <c r="E679" s="39" t="s">
        <v>62</v>
      </c>
      <c r="F679" s="9" t="str">
        <f t="shared" si="117"/>
        <v>ITS-APP-EDL-PROD-PROJ85-RPT-SA</v>
      </c>
      <c r="G679" s="5">
        <f t="shared" si="118"/>
        <v>30</v>
      </c>
      <c r="H679" s="5" t="s">
        <v>154</v>
      </c>
      <c r="I679" s="18" t="s">
        <v>16</v>
      </c>
      <c r="J679" s="9" t="s">
        <v>3</v>
      </c>
      <c r="K679" s="9" t="s">
        <v>482</v>
      </c>
      <c r="L679" s="48" t="s">
        <v>502</v>
      </c>
    </row>
    <row r="680" spans="1:12" x14ac:dyDescent="0.2">
      <c r="L680" s="48"/>
    </row>
    <row r="681" spans="1:12" x14ac:dyDescent="0.2">
      <c r="A681" s="1" t="s">
        <v>59</v>
      </c>
      <c r="B681" s="1" t="s">
        <v>60</v>
      </c>
      <c r="C681" s="2" t="s">
        <v>51</v>
      </c>
      <c r="D681" s="1" t="s">
        <v>398</v>
      </c>
      <c r="E681" s="39" t="s">
        <v>61</v>
      </c>
      <c r="F681" s="9" t="str">
        <f t="shared" ref="F681:F690" si="119">CONCATENATE(A681,"-",B681,"-",C681,"-",D681,"-",SUBSTITUTE(E681," ",""))</f>
        <v>ITS-APP-EDL-DEV-PROJ86-DVLP-USR</v>
      </c>
      <c r="G681" s="5">
        <f t="shared" ref="G681:G690" si="120">LEN(F681)</f>
        <v>31</v>
      </c>
      <c r="H681" s="5" t="s">
        <v>152</v>
      </c>
      <c r="I681" s="18" t="s">
        <v>3</v>
      </c>
      <c r="J681" s="9" t="s">
        <v>3</v>
      </c>
      <c r="K681" s="9" t="s">
        <v>483</v>
      </c>
      <c r="L681" s="48" t="s">
        <v>502</v>
      </c>
    </row>
    <row r="682" spans="1:12" x14ac:dyDescent="0.2">
      <c r="A682" s="1" t="s">
        <v>59</v>
      </c>
      <c r="B682" s="1" t="s">
        <v>60</v>
      </c>
      <c r="C682" s="2" t="s">
        <v>51</v>
      </c>
      <c r="D682" s="1" t="s">
        <v>399</v>
      </c>
      <c r="E682" s="39" t="s">
        <v>61</v>
      </c>
      <c r="F682" s="9" t="str">
        <f t="shared" si="119"/>
        <v>ITS-APP-EDL-DEV-PROJ86-SUPP-USR</v>
      </c>
      <c r="G682" s="5">
        <f t="shared" si="120"/>
        <v>31</v>
      </c>
      <c r="H682" s="5" t="s">
        <v>153</v>
      </c>
      <c r="I682" s="18" t="s">
        <v>16</v>
      </c>
      <c r="J682" s="9" t="s">
        <v>3</v>
      </c>
      <c r="K682" s="9" t="s">
        <v>483</v>
      </c>
      <c r="L682" s="48" t="s">
        <v>502</v>
      </c>
    </row>
    <row r="683" spans="1:12" x14ac:dyDescent="0.2">
      <c r="A683" s="1" t="s">
        <v>59</v>
      </c>
      <c r="B683" s="1" t="s">
        <v>60</v>
      </c>
      <c r="C683" s="2" t="s">
        <v>51</v>
      </c>
      <c r="D683" s="1" t="s">
        <v>400</v>
      </c>
      <c r="E683" s="39" t="s">
        <v>62</v>
      </c>
      <c r="F683" s="9" t="str">
        <f t="shared" si="119"/>
        <v>ITS-APP-EDL-DEV-PROJ86-ETL-SA</v>
      </c>
      <c r="G683" s="5">
        <f t="shared" si="120"/>
        <v>29</v>
      </c>
      <c r="H683" s="5" t="s">
        <v>154</v>
      </c>
      <c r="I683" s="18" t="s">
        <v>3</v>
      </c>
      <c r="J683" s="9" t="s">
        <v>3</v>
      </c>
      <c r="K683" s="9" t="s">
        <v>483</v>
      </c>
      <c r="L683" s="48" t="s">
        <v>502</v>
      </c>
    </row>
    <row r="684" spans="1:12" x14ac:dyDescent="0.2">
      <c r="A684" s="1" t="s">
        <v>59</v>
      </c>
      <c r="B684" s="1" t="s">
        <v>60</v>
      </c>
      <c r="C684" s="2" t="s">
        <v>51</v>
      </c>
      <c r="D684" s="1" t="s">
        <v>401</v>
      </c>
      <c r="E684" s="39" t="s">
        <v>62</v>
      </c>
      <c r="F684" s="9" t="str">
        <f t="shared" si="119"/>
        <v>ITS-APP-EDL-DEV-PROJ86-RPT-SA</v>
      </c>
      <c r="G684" s="5">
        <f t="shared" si="120"/>
        <v>29</v>
      </c>
      <c r="H684" s="5" t="s">
        <v>154</v>
      </c>
      <c r="I684" s="18" t="s">
        <v>16</v>
      </c>
      <c r="J684" s="9" t="s">
        <v>3</v>
      </c>
      <c r="K684" s="9" t="s">
        <v>483</v>
      </c>
      <c r="L684" s="48" t="s">
        <v>502</v>
      </c>
    </row>
    <row r="685" spans="1:12" x14ac:dyDescent="0.2">
      <c r="A685" s="1" t="s">
        <v>59</v>
      </c>
      <c r="B685" s="1" t="s">
        <v>60</v>
      </c>
      <c r="C685" s="2" t="s">
        <v>52</v>
      </c>
      <c r="D685" s="1" t="s">
        <v>399</v>
      </c>
      <c r="E685" s="39" t="s">
        <v>61</v>
      </c>
      <c r="F685" s="9" t="str">
        <f t="shared" si="119"/>
        <v>ITS-APP-EDL-QA-PROJ86-SUPP-USR</v>
      </c>
      <c r="G685" s="5">
        <f t="shared" si="120"/>
        <v>30</v>
      </c>
      <c r="H685" s="5" t="s">
        <v>153</v>
      </c>
      <c r="I685" s="18" t="s">
        <v>16</v>
      </c>
      <c r="J685" s="9" t="s">
        <v>3</v>
      </c>
      <c r="K685" s="9" t="s">
        <v>483</v>
      </c>
      <c r="L685" s="48" t="s">
        <v>502</v>
      </c>
    </row>
    <row r="686" spans="1:12" x14ac:dyDescent="0.2">
      <c r="A686" s="1" t="s">
        <v>59</v>
      </c>
      <c r="B686" s="1" t="s">
        <v>60</v>
      </c>
      <c r="C686" s="2" t="s">
        <v>52</v>
      </c>
      <c r="D686" s="1" t="s">
        <v>400</v>
      </c>
      <c r="E686" s="39" t="s">
        <v>62</v>
      </c>
      <c r="F686" s="9" t="str">
        <f t="shared" si="119"/>
        <v>ITS-APP-EDL-QA-PROJ86-ETL-SA</v>
      </c>
      <c r="G686" s="5">
        <f t="shared" si="120"/>
        <v>28</v>
      </c>
      <c r="H686" s="5" t="s">
        <v>154</v>
      </c>
      <c r="I686" s="18" t="s">
        <v>3</v>
      </c>
      <c r="J686" s="9" t="s">
        <v>3</v>
      </c>
      <c r="K686" s="9" t="s">
        <v>483</v>
      </c>
      <c r="L686" s="48" t="s">
        <v>502</v>
      </c>
    </row>
    <row r="687" spans="1:12" x14ac:dyDescent="0.2">
      <c r="A687" s="1" t="s">
        <v>59</v>
      </c>
      <c r="B687" s="1" t="s">
        <v>60</v>
      </c>
      <c r="C687" s="2" t="s">
        <v>52</v>
      </c>
      <c r="D687" s="1" t="s">
        <v>401</v>
      </c>
      <c r="E687" s="39" t="s">
        <v>62</v>
      </c>
      <c r="F687" s="9" t="str">
        <f t="shared" si="119"/>
        <v>ITS-APP-EDL-QA-PROJ86-RPT-SA</v>
      </c>
      <c r="G687" s="5">
        <f t="shared" si="120"/>
        <v>28</v>
      </c>
      <c r="H687" s="5" t="s">
        <v>154</v>
      </c>
      <c r="I687" s="18" t="s">
        <v>16</v>
      </c>
      <c r="J687" s="9" t="s">
        <v>3</v>
      </c>
      <c r="K687" s="9" t="s">
        <v>483</v>
      </c>
      <c r="L687" s="48" t="s">
        <v>502</v>
      </c>
    </row>
    <row r="688" spans="1:12" x14ac:dyDescent="0.2">
      <c r="A688" s="1" t="s">
        <v>59</v>
      </c>
      <c r="B688" s="1" t="s">
        <v>60</v>
      </c>
      <c r="C688" s="2" t="s">
        <v>50</v>
      </c>
      <c r="D688" s="1" t="s">
        <v>399</v>
      </c>
      <c r="E688" s="39" t="s">
        <v>61</v>
      </c>
      <c r="F688" s="9" t="str">
        <f t="shared" si="119"/>
        <v>ITS-APP-EDL-PROD-PROJ86-SUPP-USR</v>
      </c>
      <c r="G688" s="5">
        <f t="shared" si="120"/>
        <v>32</v>
      </c>
      <c r="H688" s="5" t="s">
        <v>153</v>
      </c>
      <c r="I688" s="18" t="s">
        <v>16</v>
      </c>
      <c r="J688" s="9" t="s">
        <v>3</v>
      </c>
      <c r="K688" s="9" t="s">
        <v>483</v>
      </c>
      <c r="L688" s="48" t="s">
        <v>502</v>
      </c>
    </row>
    <row r="689" spans="1:12" x14ac:dyDescent="0.2">
      <c r="A689" s="1" t="s">
        <v>59</v>
      </c>
      <c r="B689" s="1" t="s">
        <v>60</v>
      </c>
      <c r="C689" s="2" t="s">
        <v>50</v>
      </c>
      <c r="D689" s="1" t="s">
        <v>400</v>
      </c>
      <c r="E689" s="39" t="s">
        <v>62</v>
      </c>
      <c r="F689" s="9" t="str">
        <f t="shared" si="119"/>
        <v>ITS-APP-EDL-PROD-PROJ86-ETL-SA</v>
      </c>
      <c r="G689" s="5">
        <f t="shared" si="120"/>
        <v>30</v>
      </c>
      <c r="H689" s="5" t="s">
        <v>154</v>
      </c>
      <c r="I689" s="18" t="s">
        <v>3</v>
      </c>
      <c r="J689" s="9" t="s">
        <v>3</v>
      </c>
      <c r="K689" s="9" t="s">
        <v>483</v>
      </c>
      <c r="L689" s="48" t="s">
        <v>502</v>
      </c>
    </row>
    <row r="690" spans="1:12" x14ac:dyDescent="0.2">
      <c r="A690" s="1" t="s">
        <v>59</v>
      </c>
      <c r="B690" s="1" t="s">
        <v>60</v>
      </c>
      <c r="C690" s="2" t="s">
        <v>50</v>
      </c>
      <c r="D690" s="1" t="s">
        <v>401</v>
      </c>
      <c r="E690" s="39" t="s">
        <v>62</v>
      </c>
      <c r="F690" s="9" t="str">
        <f t="shared" si="119"/>
        <v>ITS-APP-EDL-PROD-PROJ86-RPT-SA</v>
      </c>
      <c r="G690" s="5">
        <f t="shared" si="120"/>
        <v>30</v>
      </c>
      <c r="H690" s="5" t="s">
        <v>154</v>
      </c>
      <c r="I690" s="18" t="s">
        <v>16</v>
      </c>
      <c r="J690" s="9" t="s">
        <v>3</v>
      </c>
      <c r="K690" s="9" t="s">
        <v>483</v>
      </c>
      <c r="L690" s="48" t="s">
        <v>502</v>
      </c>
    </row>
    <row r="691" spans="1:12" x14ac:dyDescent="0.2">
      <c r="L691" s="48"/>
    </row>
    <row r="692" spans="1:12" x14ac:dyDescent="0.2">
      <c r="A692" s="1" t="s">
        <v>59</v>
      </c>
      <c r="B692" s="1" t="s">
        <v>60</v>
      </c>
      <c r="C692" s="2" t="s">
        <v>51</v>
      </c>
      <c r="D692" s="1" t="s">
        <v>402</v>
      </c>
      <c r="E692" s="39" t="s">
        <v>61</v>
      </c>
      <c r="F692" s="9" t="str">
        <f t="shared" ref="F692:F701" si="121">CONCATENATE(A692,"-",B692,"-",C692,"-",D692,"-",SUBSTITUTE(E692," ",""))</f>
        <v>ITS-APP-EDL-DEV-PROJ87-DVLP-USR</v>
      </c>
      <c r="G692" s="5">
        <f t="shared" ref="G692:G701" si="122">LEN(F692)</f>
        <v>31</v>
      </c>
      <c r="H692" s="5" t="s">
        <v>152</v>
      </c>
      <c r="I692" s="18" t="s">
        <v>3</v>
      </c>
      <c r="J692" s="9" t="s">
        <v>3</v>
      </c>
      <c r="K692" s="9" t="s">
        <v>484</v>
      </c>
      <c r="L692" s="48" t="s">
        <v>502</v>
      </c>
    </row>
    <row r="693" spans="1:12" x14ac:dyDescent="0.2">
      <c r="A693" s="1" t="s">
        <v>59</v>
      </c>
      <c r="B693" s="1" t="s">
        <v>60</v>
      </c>
      <c r="C693" s="2" t="s">
        <v>51</v>
      </c>
      <c r="D693" s="1" t="s">
        <v>403</v>
      </c>
      <c r="E693" s="39" t="s">
        <v>61</v>
      </c>
      <c r="F693" s="9" t="str">
        <f t="shared" si="121"/>
        <v>ITS-APP-EDL-DEV-PROJ87-SUPP-USR</v>
      </c>
      <c r="G693" s="5">
        <f t="shared" si="122"/>
        <v>31</v>
      </c>
      <c r="H693" s="5" t="s">
        <v>153</v>
      </c>
      <c r="I693" s="18" t="s">
        <v>16</v>
      </c>
      <c r="J693" s="9" t="s">
        <v>3</v>
      </c>
      <c r="K693" s="9" t="s">
        <v>484</v>
      </c>
      <c r="L693" s="48" t="s">
        <v>502</v>
      </c>
    </row>
    <row r="694" spans="1:12" x14ac:dyDescent="0.2">
      <c r="A694" s="1" t="s">
        <v>59</v>
      </c>
      <c r="B694" s="1" t="s">
        <v>60</v>
      </c>
      <c r="C694" s="2" t="s">
        <v>51</v>
      </c>
      <c r="D694" s="1" t="s">
        <v>404</v>
      </c>
      <c r="E694" s="39" t="s">
        <v>62</v>
      </c>
      <c r="F694" s="9" t="str">
        <f t="shared" si="121"/>
        <v>ITS-APP-EDL-DEV-PROJ87-ETL-SA</v>
      </c>
      <c r="G694" s="5">
        <f t="shared" si="122"/>
        <v>29</v>
      </c>
      <c r="H694" s="5" t="s">
        <v>154</v>
      </c>
      <c r="I694" s="18" t="s">
        <v>3</v>
      </c>
      <c r="J694" s="9" t="s">
        <v>3</v>
      </c>
      <c r="K694" s="9" t="s">
        <v>484</v>
      </c>
      <c r="L694" s="48" t="s">
        <v>502</v>
      </c>
    </row>
    <row r="695" spans="1:12" x14ac:dyDescent="0.2">
      <c r="A695" s="1" t="s">
        <v>59</v>
      </c>
      <c r="B695" s="1" t="s">
        <v>60</v>
      </c>
      <c r="C695" s="2" t="s">
        <v>51</v>
      </c>
      <c r="D695" s="1" t="s">
        <v>405</v>
      </c>
      <c r="E695" s="39" t="s">
        <v>62</v>
      </c>
      <c r="F695" s="9" t="str">
        <f t="shared" si="121"/>
        <v>ITS-APP-EDL-DEV-PROJ87-RPT-SA</v>
      </c>
      <c r="G695" s="5">
        <f t="shared" si="122"/>
        <v>29</v>
      </c>
      <c r="H695" s="5" t="s">
        <v>154</v>
      </c>
      <c r="I695" s="18" t="s">
        <v>16</v>
      </c>
      <c r="J695" s="9" t="s">
        <v>3</v>
      </c>
      <c r="K695" s="9" t="s">
        <v>484</v>
      </c>
      <c r="L695" s="48" t="s">
        <v>502</v>
      </c>
    </row>
    <row r="696" spans="1:12" x14ac:dyDescent="0.2">
      <c r="A696" s="1" t="s">
        <v>59</v>
      </c>
      <c r="B696" s="1" t="s">
        <v>60</v>
      </c>
      <c r="C696" s="2" t="s">
        <v>52</v>
      </c>
      <c r="D696" s="1" t="s">
        <v>403</v>
      </c>
      <c r="E696" s="39" t="s">
        <v>61</v>
      </c>
      <c r="F696" s="9" t="str">
        <f t="shared" si="121"/>
        <v>ITS-APP-EDL-QA-PROJ87-SUPP-USR</v>
      </c>
      <c r="G696" s="5">
        <f t="shared" si="122"/>
        <v>30</v>
      </c>
      <c r="H696" s="5" t="s">
        <v>153</v>
      </c>
      <c r="I696" s="18" t="s">
        <v>16</v>
      </c>
      <c r="J696" s="9" t="s">
        <v>3</v>
      </c>
      <c r="K696" s="9" t="s">
        <v>484</v>
      </c>
      <c r="L696" s="48" t="s">
        <v>502</v>
      </c>
    </row>
    <row r="697" spans="1:12" x14ac:dyDescent="0.2">
      <c r="A697" s="1" t="s">
        <v>59</v>
      </c>
      <c r="B697" s="1" t="s">
        <v>60</v>
      </c>
      <c r="C697" s="2" t="s">
        <v>52</v>
      </c>
      <c r="D697" s="1" t="s">
        <v>404</v>
      </c>
      <c r="E697" s="39" t="s">
        <v>62</v>
      </c>
      <c r="F697" s="9" t="str">
        <f t="shared" si="121"/>
        <v>ITS-APP-EDL-QA-PROJ87-ETL-SA</v>
      </c>
      <c r="G697" s="5">
        <f t="shared" si="122"/>
        <v>28</v>
      </c>
      <c r="H697" s="5" t="s">
        <v>154</v>
      </c>
      <c r="I697" s="18" t="s">
        <v>3</v>
      </c>
      <c r="J697" s="9" t="s">
        <v>3</v>
      </c>
      <c r="K697" s="9" t="s">
        <v>484</v>
      </c>
      <c r="L697" s="48" t="s">
        <v>502</v>
      </c>
    </row>
    <row r="698" spans="1:12" x14ac:dyDescent="0.2">
      <c r="A698" s="1" t="s">
        <v>59</v>
      </c>
      <c r="B698" s="1" t="s">
        <v>60</v>
      </c>
      <c r="C698" s="2" t="s">
        <v>52</v>
      </c>
      <c r="D698" s="1" t="s">
        <v>405</v>
      </c>
      <c r="E698" s="39" t="s">
        <v>62</v>
      </c>
      <c r="F698" s="9" t="str">
        <f t="shared" si="121"/>
        <v>ITS-APP-EDL-QA-PROJ87-RPT-SA</v>
      </c>
      <c r="G698" s="5">
        <f t="shared" si="122"/>
        <v>28</v>
      </c>
      <c r="H698" s="5" t="s">
        <v>154</v>
      </c>
      <c r="I698" s="18" t="s">
        <v>16</v>
      </c>
      <c r="J698" s="9" t="s">
        <v>3</v>
      </c>
      <c r="K698" s="9" t="s">
        <v>484</v>
      </c>
      <c r="L698" s="48" t="s">
        <v>502</v>
      </c>
    </row>
    <row r="699" spans="1:12" x14ac:dyDescent="0.2">
      <c r="A699" s="1" t="s">
        <v>59</v>
      </c>
      <c r="B699" s="1" t="s">
        <v>60</v>
      </c>
      <c r="C699" s="2" t="s">
        <v>50</v>
      </c>
      <c r="D699" s="1" t="s">
        <v>403</v>
      </c>
      <c r="E699" s="39" t="s">
        <v>61</v>
      </c>
      <c r="F699" s="9" t="str">
        <f t="shared" si="121"/>
        <v>ITS-APP-EDL-PROD-PROJ87-SUPP-USR</v>
      </c>
      <c r="G699" s="5">
        <f t="shared" si="122"/>
        <v>32</v>
      </c>
      <c r="H699" s="5" t="s">
        <v>153</v>
      </c>
      <c r="I699" s="18" t="s">
        <v>16</v>
      </c>
      <c r="J699" s="9" t="s">
        <v>3</v>
      </c>
      <c r="K699" s="9" t="s">
        <v>484</v>
      </c>
      <c r="L699" s="48" t="s">
        <v>502</v>
      </c>
    </row>
    <row r="700" spans="1:12" x14ac:dyDescent="0.2">
      <c r="A700" s="1" t="s">
        <v>59</v>
      </c>
      <c r="B700" s="1" t="s">
        <v>60</v>
      </c>
      <c r="C700" s="2" t="s">
        <v>50</v>
      </c>
      <c r="D700" s="1" t="s">
        <v>404</v>
      </c>
      <c r="E700" s="39" t="s">
        <v>62</v>
      </c>
      <c r="F700" s="9" t="str">
        <f t="shared" si="121"/>
        <v>ITS-APP-EDL-PROD-PROJ87-ETL-SA</v>
      </c>
      <c r="G700" s="5">
        <f t="shared" si="122"/>
        <v>30</v>
      </c>
      <c r="H700" s="5" t="s">
        <v>154</v>
      </c>
      <c r="I700" s="18" t="s">
        <v>3</v>
      </c>
      <c r="J700" s="9" t="s">
        <v>3</v>
      </c>
      <c r="K700" s="9" t="s">
        <v>484</v>
      </c>
      <c r="L700" s="48" t="s">
        <v>502</v>
      </c>
    </row>
    <row r="701" spans="1:12" x14ac:dyDescent="0.2">
      <c r="A701" s="1" t="s">
        <v>59</v>
      </c>
      <c r="B701" s="1" t="s">
        <v>60</v>
      </c>
      <c r="C701" s="2" t="s">
        <v>50</v>
      </c>
      <c r="D701" s="1" t="s">
        <v>405</v>
      </c>
      <c r="E701" s="39" t="s">
        <v>62</v>
      </c>
      <c r="F701" s="9" t="str">
        <f t="shared" si="121"/>
        <v>ITS-APP-EDL-PROD-PROJ87-RPT-SA</v>
      </c>
      <c r="G701" s="5">
        <f t="shared" si="122"/>
        <v>30</v>
      </c>
      <c r="H701" s="5" t="s">
        <v>154</v>
      </c>
      <c r="I701" s="18" t="s">
        <v>16</v>
      </c>
      <c r="J701" s="9" t="s">
        <v>3</v>
      </c>
      <c r="K701" s="9" t="s">
        <v>484</v>
      </c>
      <c r="L701" s="48" t="s">
        <v>502</v>
      </c>
    </row>
    <row r="702" spans="1:12" x14ac:dyDescent="0.2">
      <c r="L702" s="48"/>
    </row>
    <row r="703" spans="1:12" x14ac:dyDescent="0.2">
      <c r="A703" s="1" t="s">
        <v>59</v>
      </c>
      <c r="B703" s="1" t="s">
        <v>60</v>
      </c>
      <c r="C703" s="2" t="s">
        <v>51</v>
      </c>
      <c r="D703" s="1" t="s">
        <v>406</v>
      </c>
      <c r="E703" s="39" t="s">
        <v>61</v>
      </c>
      <c r="F703" s="9" t="str">
        <f t="shared" ref="F703:F712" si="123">CONCATENATE(A703,"-",B703,"-",C703,"-",D703,"-",SUBSTITUTE(E703," ",""))</f>
        <v>ITS-APP-EDL-DEV-PROJ88-DVLP-USR</v>
      </c>
      <c r="G703" s="5">
        <f t="shared" ref="G703:G712" si="124">LEN(F703)</f>
        <v>31</v>
      </c>
      <c r="H703" s="5" t="s">
        <v>152</v>
      </c>
      <c r="I703" s="18" t="s">
        <v>3</v>
      </c>
      <c r="J703" s="9" t="s">
        <v>3</v>
      </c>
      <c r="K703" s="9" t="s">
        <v>485</v>
      </c>
      <c r="L703" s="48" t="s">
        <v>502</v>
      </c>
    </row>
    <row r="704" spans="1:12" x14ac:dyDescent="0.2">
      <c r="A704" s="1" t="s">
        <v>59</v>
      </c>
      <c r="B704" s="1" t="s">
        <v>60</v>
      </c>
      <c r="C704" s="2" t="s">
        <v>51</v>
      </c>
      <c r="D704" s="1" t="s">
        <v>407</v>
      </c>
      <c r="E704" s="39" t="s">
        <v>61</v>
      </c>
      <c r="F704" s="9" t="str">
        <f t="shared" si="123"/>
        <v>ITS-APP-EDL-DEV-PROJ88-SUPP-USR</v>
      </c>
      <c r="G704" s="5">
        <f t="shared" si="124"/>
        <v>31</v>
      </c>
      <c r="H704" s="5" t="s">
        <v>153</v>
      </c>
      <c r="I704" s="18" t="s">
        <v>16</v>
      </c>
      <c r="J704" s="9" t="s">
        <v>3</v>
      </c>
      <c r="K704" s="9" t="s">
        <v>485</v>
      </c>
      <c r="L704" s="48" t="s">
        <v>502</v>
      </c>
    </row>
    <row r="705" spans="1:12" x14ac:dyDescent="0.2">
      <c r="A705" s="1" t="s">
        <v>59</v>
      </c>
      <c r="B705" s="1" t="s">
        <v>60</v>
      </c>
      <c r="C705" s="2" t="s">
        <v>51</v>
      </c>
      <c r="D705" s="1" t="s">
        <v>408</v>
      </c>
      <c r="E705" s="39" t="s">
        <v>62</v>
      </c>
      <c r="F705" s="9" t="str">
        <f t="shared" si="123"/>
        <v>ITS-APP-EDL-DEV-PROJ88-ETL-SA</v>
      </c>
      <c r="G705" s="5">
        <f t="shared" si="124"/>
        <v>29</v>
      </c>
      <c r="H705" s="5" t="s">
        <v>154</v>
      </c>
      <c r="I705" s="18" t="s">
        <v>3</v>
      </c>
      <c r="J705" s="9" t="s">
        <v>3</v>
      </c>
      <c r="K705" s="9" t="s">
        <v>485</v>
      </c>
      <c r="L705" s="48" t="s">
        <v>502</v>
      </c>
    </row>
    <row r="706" spans="1:12" x14ac:dyDescent="0.2">
      <c r="A706" s="1" t="s">
        <v>59</v>
      </c>
      <c r="B706" s="1" t="s">
        <v>60</v>
      </c>
      <c r="C706" s="2" t="s">
        <v>51</v>
      </c>
      <c r="D706" s="1" t="s">
        <v>409</v>
      </c>
      <c r="E706" s="39" t="s">
        <v>62</v>
      </c>
      <c r="F706" s="9" t="str">
        <f t="shared" si="123"/>
        <v>ITS-APP-EDL-DEV-PROJ88-RPT-SA</v>
      </c>
      <c r="G706" s="5">
        <f t="shared" si="124"/>
        <v>29</v>
      </c>
      <c r="H706" s="5" t="s">
        <v>154</v>
      </c>
      <c r="I706" s="18" t="s">
        <v>16</v>
      </c>
      <c r="J706" s="9" t="s">
        <v>3</v>
      </c>
      <c r="K706" s="9" t="s">
        <v>485</v>
      </c>
      <c r="L706" s="48" t="s">
        <v>502</v>
      </c>
    </row>
    <row r="707" spans="1:12" x14ac:dyDescent="0.2">
      <c r="A707" s="1" t="s">
        <v>59</v>
      </c>
      <c r="B707" s="1" t="s">
        <v>60</v>
      </c>
      <c r="C707" s="2" t="s">
        <v>52</v>
      </c>
      <c r="D707" s="1" t="s">
        <v>407</v>
      </c>
      <c r="E707" s="39" t="s">
        <v>61</v>
      </c>
      <c r="F707" s="9" t="str">
        <f t="shared" si="123"/>
        <v>ITS-APP-EDL-QA-PROJ88-SUPP-USR</v>
      </c>
      <c r="G707" s="5">
        <f t="shared" si="124"/>
        <v>30</v>
      </c>
      <c r="H707" s="5" t="s">
        <v>153</v>
      </c>
      <c r="I707" s="18" t="s">
        <v>16</v>
      </c>
      <c r="J707" s="9" t="s">
        <v>3</v>
      </c>
      <c r="K707" s="9" t="s">
        <v>485</v>
      </c>
      <c r="L707" s="48" t="s">
        <v>502</v>
      </c>
    </row>
    <row r="708" spans="1:12" x14ac:dyDescent="0.2">
      <c r="A708" s="1" t="s">
        <v>59</v>
      </c>
      <c r="B708" s="1" t="s">
        <v>60</v>
      </c>
      <c r="C708" s="2" t="s">
        <v>52</v>
      </c>
      <c r="D708" s="1" t="s">
        <v>408</v>
      </c>
      <c r="E708" s="39" t="s">
        <v>62</v>
      </c>
      <c r="F708" s="9" t="str">
        <f t="shared" si="123"/>
        <v>ITS-APP-EDL-QA-PROJ88-ETL-SA</v>
      </c>
      <c r="G708" s="5">
        <f t="shared" si="124"/>
        <v>28</v>
      </c>
      <c r="H708" s="5" t="s">
        <v>154</v>
      </c>
      <c r="I708" s="18" t="s">
        <v>3</v>
      </c>
      <c r="J708" s="9" t="s">
        <v>3</v>
      </c>
      <c r="K708" s="9" t="s">
        <v>485</v>
      </c>
      <c r="L708" s="48" t="s">
        <v>502</v>
      </c>
    </row>
    <row r="709" spans="1:12" x14ac:dyDescent="0.2">
      <c r="A709" s="1" t="s">
        <v>59</v>
      </c>
      <c r="B709" s="1" t="s">
        <v>60</v>
      </c>
      <c r="C709" s="2" t="s">
        <v>52</v>
      </c>
      <c r="D709" s="1" t="s">
        <v>409</v>
      </c>
      <c r="E709" s="39" t="s">
        <v>62</v>
      </c>
      <c r="F709" s="9" t="str">
        <f t="shared" si="123"/>
        <v>ITS-APP-EDL-QA-PROJ88-RPT-SA</v>
      </c>
      <c r="G709" s="5">
        <f t="shared" si="124"/>
        <v>28</v>
      </c>
      <c r="H709" s="5" t="s">
        <v>154</v>
      </c>
      <c r="I709" s="18" t="s">
        <v>16</v>
      </c>
      <c r="J709" s="9" t="s">
        <v>3</v>
      </c>
      <c r="K709" s="9" t="s">
        <v>485</v>
      </c>
      <c r="L709" s="48" t="s">
        <v>502</v>
      </c>
    </row>
    <row r="710" spans="1:12" x14ac:dyDescent="0.2">
      <c r="A710" s="1" t="s">
        <v>59</v>
      </c>
      <c r="B710" s="1" t="s">
        <v>60</v>
      </c>
      <c r="C710" s="2" t="s">
        <v>50</v>
      </c>
      <c r="D710" s="1" t="s">
        <v>407</v>
      </c>
      <c r="E710" s="39" t="s">
        <v>61</v>
      </c>
      <c r="F710" s="9" t="str">
        <f t="shared" si="123"/>
        <v>ITS-APP-EDL-PROD-PROJ88-SUPP-USR</v>
      </c>
      <c r="G710" s="5">
        <f t="shared" si="124"/>
        <v>32</v>
      </c>
      <c r="H710" s="5" t="s">
        <v>153</v>
      </c>
      <c r="I710" s="18" t="s">
        <v>16</v>
      </c>
      <c r="J710" s="9" t="s">
        <v>3</v>
      </c>
      <c r="K710" s="9" t="s">
        <v>485</v>
      </c>
      <c r="L710" s="48" t="s">
        <v>502</v>
      </c>
    </row>
    <row r="711" spans="1:12" x14ac:dyDescent="0.2">
      <c r="A711" s="1" t="s">
        <v>59</v>
      </c>
      <c r="B711" s="1" t="s">
        <v>60</v>
      </c>
      <c r="C711" s="2" t="s">
        <v>50</v>
      </c>
      <c r="D711" s="1" t="s">
        <v>408</v>
      </c>
      <c r="E711" s="39" t="s">
        <v>62</v>
      </c>
      <c r="F711" s="9" t="str">
        <f t="shared" si="123"/>
        <v>ITS-APP-EDL-PROD-PROJ88-ETL-SA</v>
      </c>
      <c r="G711" s="5">
        <f t="shared" si="124"/>
        <v>30</v>
      </c>
      <c r="H711" s="5" t="s">
        <v>154</v>
      </c>
      <c r="I711" s="18" t="s">
        <v>3</v>
      </c>
      <c r="J711" s="9" t="s">
        <v>3</v>
      </c>
      <c r="K711" s="9" t="s">
        <v>485</v>
      </c>
      <c r="L711" s="48" t="s">
        <v>502</v>
      </c>
    </row>
    <row r="712" spans="1:12" x14ac:dyDescent="0.2">
      <c r="A712" s="1" t="s">
        <v>59</v>
      </c>
      <c r="B712" s="1" t="s">
        <v>60</v>
      </c>
      <c r="C712" s="2" t="s">
        <v>50</v>
      </c>
      <c r="D712" s="1" t="s">
        <v>409</v>
      </c>
      <c r="E712" s="39" t="s">
        <v>62</v>
      </c>
      <c r="F712" s="9" t="str">
        <f t="shared" si="123"/>
        <v>ITS-APP-EDL-PROD-PROJ88-RPT-SA</v>
      </c>
      <c r="G712" s="5">
        <f t="shared" si="124"/>
        <v>30</v>
      </c>
      <c r="H712" s="5" t="s">
        <v>154</v>
      </c>
      <c r="I712" s="18" t="s">
        <v>16</v>
      </c>
      <c r="J712" s="9" t="s">
        <v>3</v>
      </c>
      <c r="K712" s="9" t="s">
        <v>485</v>
      </c>
      <c r="L712" s="48" t="s">
        <v>502</v>
      </c>
    </row>
    <row r="713" spans="1:12" x14ac:dyDescent="0.2">
      <c r="L713" s="48"/>
    </row>
    <row r="714" spans="1:12" x14ac:dyDescent="0.2">
      <c r="A714" s="1" t="s">
        <v>59</v>
      </c>
      <c r="B714" s="1" t="s">
        <v>60</v>
      </c>
      <c r="C714" s="2" t="s">
        <v>51</v>
      </c>
      <c r="D714" s="1" t="s">
        <v>410</v>
      </c>
      <c r="E714" s="39" t="s">
        <v>61</v>
      </c>
      <c r="F714" s="9" t="str">
        <f t="shared" ref="F714:F723" si="125">CONCATENATE(A714,"-",B714,"-",C714,"-",D714,"-",SUBSTITUTE(E714," ",""))</f>
        <v>ITS-APP-EDL-DEV-PROJ89-DVLP-USR</v>
      </c>
      <c r="G714" s="5">
        <f t="shared" ref="G714:G723" si="126">LEN(F714)</f>
        <v>31</v>
      </c>
      <c r="H714" s="5" t="s">
        <v>152</v>
      </c>
      <c r="I714" s="18" t="s">
        <v>3</v>
      </c>
      <c r="J714" s="9" t="s">
        <v>3</v>
      </c>
      <c r="K714" s="9" t="s">
        <v>486</v>
      </c>
      <c r="L714" s="48" t="s">
        <v>502</v>
      </c>
    </row>
    <row r="715" spans="1:12" x14ac:dyDescent="0.2">
      <c r="A715" s="1" t="s">
        <v>59</v>
      </c>
      <c r="B715" s="1" t="s">
        <v>60</v>
      </c>
      <c r="C715" s="2" t="s">
        <v>51</v>
      </c>
      <c r="D715" s="1" t="s">
        <v>411</v>
      </c>
      <c r="E715" s="39" t="s">
        <v>61</v>
      </c>
      <c r="F715" s="9" t="str">
        <f t="shared" si="125"/>
        <v>ITS-APP-EDL-DEV-PROJ89-SUPP-USR</v>
      </c>
      <c r="G715" s="5">
        <f t="shared" si="126"/>
        <v>31</v>
      </c>
      <c r="H715" s="5" t="s">
        <v>153</v>
      </c>
      <c r="I715" s="18" t="s">
        <v>16</v>
      </c>
      <c r="J715" s="9" t="s">
        <v>3</v>
      </c>
      <c r="K715" s="9" t="s">
        <v>486</v>
      </c>
      <c r="L715" s="48" t="s">
        <v>502</v>
      </c>
    </row>
    <row r="716" spans="1:12" x14ac:dyDescent="0.2">
      <c r="A716" s="1" t="s">
        <v>59</v>
      </c>
      <c r="B716" s="1" t="s">
        <v>60</v>
      </c>
      <c r="C716" s="2" t="s">
        <v>51</v>
      </c>
      <c r="D716" s="1" t="s">
        <v>412</v>
      </c>
      <c r="E716" s="39" t="s">
        <v>62</v>
      </c>
      <c r="F716" s="9" t="str">
        <f t="shared" si="125"/>
        <v>ITS-APP-EDL-DEV-PROJ89-ETL-SA</v>
      </c>
      <c r="G716" s="5">
        <f t="shared" si="126"/>
        <v>29</v>
      </c>
      <c r="H716" s="5" t="s">
        <v>154</v>
      </c>
      <c r="I716" s="18" t="s">
        <v>3</v>
      </c>
      <c r="J716" s="9" t="s">
        <v>3</v>
      </c>
      <c r="K716" s="9" t="s">
        <v>486</v>
      </c>
      <c r="L716" s="48" t="s">
        <v>502</v>
      </c>
    </row>
    <row r="717" spans="1:12" x14ac:dyDescent="0.2">
      <c r="A717" s="1" t="s">
        <v>59</v>
      </c>
      <c r="B717" s="1" t="s">
        <v>60</v>
      </c>
      <c r="C717" s="2" t="s">
        <v>51</v>
      </c>
      <c r="D717" s="1" t="s">
        <v>413</v>
      </c>
      <c r="E717" s="39" t="s">
        <v>62</v>
      </c>
      <c r="F717" s="9" t="str">
        <f t="shared" si="125"/>
        <v>ITS-APP-EDL-DEV-PROJ89-RPT-SA</v>
      </c>
      <c r="G717" s="5">
        <f t="shared" si="126"/>
        <v>29</v>
      </c>
      <c r="H717" s="5" t="s">
        <v>154</v>
      </c>
      <c r="I717" s="18" t="s">
        <v>16</v>
      </c>
      <c r="J717" s="9" t="s">
        <v>3</v>
      </c>
      <c r="K717" s="9" t="s">
        <v>486</v>
      </c>
      <c r="L717" s="48" t="s">
        <v>502</v>
      </c>
    </row>
    <row r="718" spans="1:12" x14ac:dyDescent="0.2">
      <c r="A718" s="1" t="s">
        <v>59</v>
      </c>
      <c r="B718" s="1" t="s">
        <v>60</v>
      </c>
      <c r="C718" s="2" t="s">
        <v>52</v>
      </c>
      <c r="D718" s="1" t="s">
        <v>411</v>
      </c>
      <c r="E718" s="39" t="s">
        <v>61</v>
      </c>
      <c r="F718" s="9" t="str">
        <f t="shared" si="125"/>
        <v>ITS-APP-EDL-QA-PROJ89-SUPP-USR</v>
      </c>
      <c r="G718" s="5">
        <f t="shared" si="126"/>
        <v>30</v>
      </c>
      <c r="H718" s="5" t="s">
        <v>153</v>
      </c>
      <c r="I718" s="18" t="s">
        <v>16</v>
      </c>
      <c r="J718" s="9" t="s">
        <v>3</v>
      </c>
      <c r="K718" s="9" t="s">
        <v>486</v>
      </c>
      <c r="L718" s="48" t="s">
        <v>502</v>
      </c>
    </row>
    <row r="719" spans="1:12" x14ac:dyDescent="0.2">
      <c r="A719" s="1" t="s">
        <v>59</v>
      </c>
      <c r="B719" s="1" t="s">
        <v>60</v>
      </c>
      <c r="C719" s="2" t="s">
        <v>52</v>
      </c>
      <c r="D719" s="1" t="s">
        <v>412</v>
      </c>
      <c r="E719" s="39" t="s">
        <v>62</v>
      </c>
      <c r="F719" s="9" t="str">
        <f t="shared" si="125"/>
        <v>ITS-APP-EDL-QA-PROJ89-ETL-SA</v>
      </c>
      <c r="G719" s="5">
        <f t="shared" si="126"/>
        <v>28</v>
      </c>
      <c r="H719" s="5" t="s">
        <v>154</v>
      </c>
      <c r="I719" s="18" t="s">
        <v>3</v>
      </c>
      <c r="J719" s="9" t="s">
        <v>3</v>
      </c>
      <c r="K719" s="9" t="s">
        <v>486</v>
      </c>
      <c r="L719" s="48" t="s">
        <v>502</v>
      </c>
    </row>
    <row r="720" spans="1:12" x14ac:dyDescent="0.2">
      <c r="A720" s="1" t="s">
        <v>59</v>
      </c>
      <c r="B720" s="1" t="s">
        <v>60</v>
      </c>
      <c r="C720" s="2" t="s">
        <v>52</v>
      </c>
      <c r="D720" s="1" t="s">
        <v>413</v>
      </c>
      <c r="E720" s="39" t="s">
        <v>62</v>
      </c>
      <c r="F720" s="9" t="str">
        <f t="shared" si="125"/>
        <v>ITS-APP-EDL-QA-PROJ89-RPT-SA</v>
      </c>
      <c r="G720" s="5">
        <f t="shared" si="126"/>
        <v>28</v>
      </c>
      <c r="H720" s="5" t="s">
        <v>154</v>
      </c>
      <c r="I720" s="18" t="s">
        <v>16</v>
      </c>
      <c r="J720" s="9" t="s">
        <v>3</v>
      </c>
      <c r="K720" s="9" t="s">
        <v>486</v>
      </c>
      <c r="L720" s="48" t="s">
        <v>502</v>
      </c>
    </row>
    <row r="721" spans="1:12" x14ac:dyDescent="0.2">
      <c r="A721" s="1" t="s">
        <v>59</v>
      </c>
      <c r="B721" s="1" t="s">
        <v>60</v>
      </c>
      <c r="C721" s="2" t="s">
        <v>50</v>
      </c>
      <c r="D721" s="1" t="s">
        <v>411</v>
      </c>
      <c r="E721" s="39" t="s">
        <v>61</v>
      </c>
      <c r="F721" s="9" t="str">
        <f t="shared" si="125"/>
        <v>ITS-APP-EDL-PROD-PROJ89-SUPP-USR</v>
      </c>
      <c r="G721" s="5">
        <f t="shared" si="126"/>
        <v>32</v>
      </c>
      <c r="H721" s="5" t="s">
        <v>153</v>
      </c>
      <c r="I721" s="18" t="s">
        <v>16</v>
      </c>
      <c r="J721" s="9" t="s">
        <v>3</v>
      </c>
      <c r="K721" s="9" t="s">
        <v>486</v>
      </c>
      <c r="L721" s="48" t="s">
        <v>502</v>
      </c>
    </row>
    <row r="722" spans="1:12" x14ac:dyDescent="0.2">
      <c r="A722" s="1" t="s">
        <v>59</v>
      </c>
      <c r="B722" s="1" t="s">
        <v>60</v>
      </c>
      <c r="C722" s="2" t="s">
        <v>50</v>
      </c>
      <c r="D722" s="1" t="s">
        <v>412</v>
      </c>
      <c r="E722" s="39" t="s">
        <v>62</v>
      </c>
      <c r="F722" s="9" t="str">
        <f t="shared" si="125"/>
        <v>ITS-APP-EDL-PROD-PROJ89-ETL-SA</v>
      </c>
      <c r="G722" s="5">
        <f t="shared" si="126"/>
        <v>30</v>
      </c>
      <c r="H722" s="5" t="s">
        <v>154</v>
      </c>
      <c r="I722" s="18" t="s">
        <v>3</v>
      </c>
      <c r="J722" s="9" t="s">
        <v>3</v>
      </c>
      <c r="K722" s="9" t="s">
        <v>486</v>
      </c>
      <c r="L722" s="48" t="s">
        <v>502</v>
      </c>
    </row>
    <row r="723" spans="1:12" x14ac:dyDescent="0.2">
      <c r="A723" s="1" t="s">
        <v>59</v>
      </c>
      <c r="B723" s="1" t="s">
        <v>60</v>
      </c>
      <c r="C723" s="2" t="s">
        <v>50</v>
      </c>
      <c r="D723" s="1" t="s">
        <v>413</v>
      </c>
      <c r="E723" s="39" t="s">
        <v>62</v>
      </c>
      <c r="F723" s="9" t="str">
        <f t="shared" si="125"/>
        <v>ITS-APP-EDL-PROD-PROJ89-RPT-SA</v>
      </c>
      <c r="G723" s="5">
        <f t="shared" si="126"/>
        <v>30</v>
      </c>
      <c r="H723" s="5" t="s">
        <v>154</v>
      </c>
      <c r="I723" s="18" t="s">
        <v>16</v>
      </c>
      <c r="J723" s="9" t="s">
        <v>3</v>
      </c>
      <c r="K723" s="9" t="s">
        <v>486</v>
      </c>
      <c r="L723" s="48" t="s">
        <v>502</v>
      </c>
    </row>
    <row r="724" spans="1:12" x14ac:dyDescent="0.2">
      <c r="L724" s="48"/>
    </row>
    <row r="725" spans="1:12" x14ac:dyDescent="0.2">
      <c r="A725" s="1" t="s">
        <v>59</v>
      </c>
      <c r="B725" s="1" t="s">
        <v>60</v>
      </c>
      <c r="C725" s="2" t="s">
        <v>51</v>
      </c>
      <c r="D725" s="1" t="s">
        <v>414</v>
      </c>
      <c r="E725" s="39" t="s">
        <v>61</v>
      </c>
      <c r="F725" s="9" t="str">
        <f t="shared" ref="F725:F734" si="127">CONCATENATE(A725,"-",B725,"-",C725,"-",D725,"-",SUBSTITUTE(E725," ",""))</f>
        <v>ITS-APP-EDL-DEV-PROJ90-DVLP-USR</v>
      </c>
      <c r="G725" s="5">
        <f t="shared" ref="G725:G734" si="128">LEN(F725)</f>
        <v>31</v>
      </c>
      <c r="H725" s="5" t="s">
        <v>152</v>
      </c>
      <c r="I725" s="18" t="s">
        <v>3</v>
      </c>
      <c r="J725" s="9" t="s">
        <v>3</v>
      </c>
      <c r="K725" s="9" t="s">
        <v>487</v>
      </c>
      <c r="L725" s="48" t="s">
        <v>502</v>
      </c>
    </row>
    <row r="726" spans="1:12" x14ac:dyDescent="0.2">
      <c r="A726" s="1" t="s">
        <v>59</v>
      </c>
      <c r="B726" s="1" t="s">
        <v>60</v>
      </c>
      <c r="C726" s="2" t="s">
        <v>51</v>
      </c>
      <c r="D726" s="1" t="s">
        <v>415</v>
      </c>
      <c r="E726" s="39" t="s">
        <v>61</v>
      </c>
      <c r="F726" s="9" t="str">
        <f t="shared" si="127"/>
        <v>ITS-APP-EDL-DEV-PROJ90-SUPP-USR</v>
      </c>
      <c r="G726" s="5">
        <f t="shared" si="128"/>
        <v>31</v>
      </c>
      <c r="H726" s="5" t="s">
        <v>153</v>
      </c>
      <c r="I726" s="18" t="s">
        <v>16</v>
      </c>
      <c r="J726" s="9" t="s">
        <v>3</v>
      </c>
      <c r="K726" s="9" t="s">
        <v>487</v>
      </c>
      <c r="L726" s="48" t="s">
        <v>502</v>
      </c>
    </row>
    <row r="727" spans="1:12" x14ac:dyDescent="0.2">
      <c r="A727" s="1" t="s">
        <v>59</v>
      </c>
      <c r="B727" s="1" t="s">
        <v>60</v>
      </c>
      <c r="C727" s="2" t="s">
        <v>51</v>
      </c>
      <c r="D727" s="1" t="s">
        <v>416</v>
      </c>
      <c r="E727" s="39" t="s">
        <v>62</v>
      </c>
      <c r="F727" s="9" t="str">
        <f t="shared" si="127"/>
        <v>ITS-APP-EDL-DEV-PROJ90-ETL-SA</v>
      </c>
      <c r="G727" s="5">
        <f t="shared" si="128"/>
        <v>29</v>
      </c>
      <c r="H727" s="5" t="s">
        <v>154</v>
      </c>
      <c r="I727" s="18" t="s">
        <v>3</v>
      </c>
      <c r="J727" s="9" t="s">
        <v>3</v>
      </c>
      <c r="K727" s="9" t="s">
        <v>487</v>
      </c>
      <c r="L727" s="48" t="s">
        <v>502</v>
      </c>
    </row>
    <row r="728" spans="1:12" x14ac:dyDescent="0.2">
      <c r="A728" s="1" t="s">
        <v>59</v>
      </c>
      <c r="B728" s="1" t="s">
        <v>60</v>
      </c>
      <c r="C728" s="2" t="s">
        <v>51</v>
      </c>
      <c r="D728" s="1" t="s">
        <v>417</v>
      </c>
      <c r="E728" s="39" t="s">
        <v>62</v>
      </c>
      <c r="F728" s="9" t="str">
        <f t="shared" si="127"/>
        <v>ITS-APP-EDL-DEV-PROJ90-RPT-SA</v>
      </c>
      <c r="G728" s="5">
        <f t="shared" si="128"/>
        <v>29</v>
      </c>
      <c r="H728" s="5" t="s">
        <v>154</v>
      </c>
      <c r="I728" s="18" t="s">
        <v>16</v>
      </c>
      <c r="J728" s="9" t="s">
        <v>3</v>
      </c>
      <c r="K728" s="9" t="s">
        <v>487</v>
      </c>
      <c r="L728" s="48" t="s">
        <v>502</v>
      </c>
    </row>
    <row r="729" spans="1:12" x14ac:dyDescent="0.2">
      <c r="A729" s="1" t="s">
        <v>59</v>
      </c>
      <c r="B729" s="1" t="s">
        <v>60</v>
      </c>
      <c r="C729" s="2" t="s">
        <v>52</v>
      </c>
      <c r="D729" s="1" t="s">
        <v>415</v>
      </c>
      <c r="E729" s="39" t="s">
        <v>61</v>
      </c>
      <c r="F729" s="9" t="str">
        <f t="shared" si="127"/>
        <v>ITS-APP-EDL-QA-PROJ90-SUPP-USR</v>
      </c>
      <c r="G729" s="5">
        <f t="shared" si="128"/>
        <v>30</v>
      </c>
      <c r="H729" s="5" t="s">
        <v>153</v>
      </c>
      <c r="I729" s="18" t="s">
        <v>16</v>
      </c>
      <c r="J729" s="9" t="s">
        <v>3</v>
      </c>
      <c r="K729" s="9" t="s">
        <v>487</v>
      </c>
      <c r="L729" s="48" t="s">
        <v>502</v>
      </c>
    </row>
    <row r="730" spans="1:12" x14ac:dyDescent="0.2">
      <c r="A730" s="1" t="s">
        <v>59</v>
      </c>
      <c r="B730" s="1" t="s">
        <v>60</v>
      </c>
      <c r="C730" s="2" t="s">
        <v>52</v>
      </c>
      <c r="D730" s="1" t="s">
        <v>416</v>
      </c>
      <c r="E730" s="39" t="s">
        <v>62</v>
      </c>
      <c r="F730" s="9" t="str">
        <f t="shared" si="127"/>
        <v>ITS-APP-EDL-QA-PROJ90-ETL-SA</v>
      </c>
      <c r="G730" s="5">
        <f t="shared" si="128"/>
        <v>28</v>
      </c>
      <c r="H730" s="5" t="s">
        <v>154</v>
      </c>
      <c r="I730" s="18" t="s">
        <v>3</v>
      </c>
      <c r="J730" s="9" t="s">
        <v>3</v>
      </c>
      <c r="K730" s="9" t="s">
        <v>487</v>
      </c>
      <c r="L730" s="48" t="s">
        <v>502</v>
      </c>
    </row>
    <row r="731" spans="1:12" x14ac:dyDescent="0.2">
      <c r="A731" s="1" t="s">
        <v>59</v>
      </c>
      <c r="B731" s="1" t="s">
        <v>60</v>
      </c>
      <c r="C731" s="2" t="s">
        <v>52</v>
      </c>
      <c r="D731" s="1" t="s">
        <v>417</v>
      </c>
      <c r="E731" s="39" t="s">
        <v>62</v>
      </c>
      <c r="F731" s="9" t="str">
        <f t="shared" si="127"/>
        <v>ITS-APP-EDL-QA-PROJ90-RPT-SA</v>
      </c>
      <c r="G731" s="5">
        <f t="shared" si="128"/>
        <v>28</v>
      </c>
      <c r="H731" s="5" t="s">
        <v>154</v>
      </c>
      <c r="I731" s="18" t="s">
        <v>16</v>
      </c>
      <c r="J731" s="9" t="s">
        <v>3</v>
      </c>
      <c r="K731" s="9" t="s">
        <v>487</v>
      </c>
      <c r="L731" s="48" t="s">
        <v>502</v>
      </c>
    </row>
    <row r="732" spans="1:12" x14ac:dyDescent="0.2">
      <c r="A732" s="1" t="s">
        <v>59</v>
      </c>
      <c r="B732" s="1" t="s">
        <v>60</v>
      </c>
      <c r="C732" s="2" t="s">
        <v>50</v>
      </c>
      <c r="D732" s="1" t="s">
        <v>415</v>
      </c>
      <c r="E732" s="39" t="s">
        <v>61</v>
      </c>
      <c r="F732" s="9" t="str">
        <f t="shared" si="127"/>
        <v>ITS-APP-EDL-PROD-PROJ90-SUPP-USR</v>
      </c>
      <c r="G732" s="5">
        <f t="shared" si="128"/>
        <v>32</v>
      </c>
      <c r="H732" s="5" t="s">
        <v>153</v>
      </c>
      <c r="I732" s="18" t="s">
        <v>16</v>
      </c>
      <c r="J732" s="9" t="s">
        <v>3</v>
      </c>
      <c r="K732" s="9" t="s">
        <v>487</v>
      </c>
      <c r="L732" s="48" t="s">
        <v>502</v>
      </c>
    </row>
    <row r="733" spans="1:12" x14ac:dyDescent="0.2">
      <c r="A733" s="1" t="s">
        <v>59</v>
      </c>
      <c r="B733" s="1" t="s">
        <v>60</v>
      </c>
      <c r="C733" s="2" t="s">
        <v>50</v>
      </c>
      <c r="D733" s="1" t="s">
        <v>416</v>
      </c>
      <c r="E733" s="39" t="s">
        <v>62</v>
      </c>
      <c r="F733" s="9" t="str">
        <f t="shared" si="127"/>
        <v>ITS-APP-EDL-PROD-PROJ90-ETL-SA</v>
      </c>
      <c r="G733" s="5">
        <f t="shared" si="128"/>
        <v>30</v>
      </c>
      <c r="H733" s="5" t="s">
        <v>154</v>
      </c>
      <c r="I733" s="18" t="s">
        <v>3</v>
      </c>
      <c r="J733" s="9" t="s">
        <v>3</v>
      </c>
      <c r="K733" s="9" t="s">
        <v>487</v>
      </c>
      <c r="L733" s="48" t="s">
        <v>502</v>
      </c>
    </row>
    <row r="734" spans="1:12" x14ac:dyDescent="0.2">
      <c r="A734" s="1" t="s">
        <v>59</v>
      </c>
      <c r="B734" s="1" t="s">
        <v>60</v>
      </c>
      <c r="C734" s="2" t="s">
        <v>50</v>
      </c>
      <c r="D734" s="1" t="s">
        <v>417</v>
      </c>
      <c r="E734" s="39" t="s">
        <v>62</v>
      </c>
      <c r="F734" s="9" t="str">
        <f t="shared" si="127"/>
        <v>ITS-APP-EDL-PROD-PROJ90-RPT-SA</v>
      </c>
      <c r="G734" s="5">
        <f t="shared" si="128"/>
        <v>30</v>
      </c>
      <c r="H734" s="5" t="s">
        <v>154</v>
      </c>
      <c r="I734" s="18" t="s">
        <v>16</v>
      </c>
      <c r="J734" s="9" t="s">
        <v>3</v>
      </c>
      <c r="K734" s="9" t="s">
        <v>487</v>
      </c>
      <c r="L734" s="48" t="s">
        <v>502</v>
      </c>
    </row>
    <row r="735" spans="1:12" x14ac:dyDescent="0.2">
      <c r="L735" s="48"/>
    </row>
    <row r="736" spans="1:12" x14ac:dyDescent="0.2">
      <c r="A736" s="1" t="s">
        <v>59</v>
      </c>
      <c r="B736" s="1" t="s">
        <v>60</v>
      </c>
      <c r="C736" s="2" t="s">
        <v>51</v>
      </c>
      <c r="D736" s="1" t="s">
        <v>418</v>
      </c>
      <c r="E736" s="39" t="s">
        <v>61</v>
      </c>
      <c r="F736" s="9" t="str">
        <f t="shared" ref="F736:F745" si="129">CONCATENATE(A736,"-",B736,"-",C736,"-",D736,"-",SUBSTITUTE(E736," ",""))</f>
        <v>ITS-APP-EDL-DEV-PROJ91-DVLP-USR</v>
      </c>
      <c r="G736" s="5">
        <f t="shared" ref="G736:G745" si="130">LEN(F736)</f>
        <v>31</v>
      </c>
      <c r="H736" s="5" t="s">
        <v>152</v>
      </c>
      <c r="I736" s="18" t="s">
        <v>3</v>
      </c>
      <c r="J736" s="9" t="s">
        <v>3</v>
      </c>
      <c r="K736" s="9" t="s">
        <v>488</v>
      </c>
      <c r="L736" s="48" t="s">
        <v>502</v>
      </c>
    </row>
    <row r="737" spans="1:12" x14ac:dyDescent="0.2">
      <c r="A737" s="1" t="s">
        <v>59</v>
      </c>
      <c r="B737" s="1" t="s">
        <v>60</v>
      </c>
      <c r="C737" s="2" t="s">
        <v>51</v>
      </c>
      <c r="D737" s="1" t="s">
        <v>419</v>
      </c>
      <c r="E737" s="39" t="s">
        <v>61</v>
      </c>
      <c r="F737" s="9" t="str">
        <f t="shared" si="129"/>
        <v>ITS-APP-EDL-DEV-PROJ91-SUPP-USR</v>
      </c>
      <c r="G737" s="5">
        <f t="shared" si="130"/>
        <v>31</v>
      </c>
      <c r="H737" s="5" t="s">
        <v>153</v>
      </c>
      <c r="I737" s="18" t="s">
        <v>16</v>
      </c>
      <c r="J737" s="9" t="s">
        <v>3</v>
      </c>
      <c r="K737" s="9" t="s">
        <v>488</v>
      </c>
      <c r="L737" s="48" t="s">
        <v>502</v>
      </c>
    </row>
    <row r="738" spans="1:12" x14ac:dyDescent="0.2">
      <c r="A738" s="1" t="s">
        <v>59</v>
      </c>
      <c r="B738" s="1" t="s">
        <v>60</v>
      </c>
      <c r="C738" s="2" t="s">
        <v>51</v>
      </c>
      <c r="D738" s="1" t="s">
        <v>420</v>
      </c>
      <c r="E738" s="39" t="s">
        <v>62</v>
      </c>
      <c r="F738" s="9" t="str">
        <f t="shared" si="129"/>
        <v>ITS-APP-EDL-DEV-PROJ91-ETL-SA</v>
      </c>
      <c r="G738" s="5">
        <f t="shared" si="130"/>
        <v>29</v>
      </c>
      <c r="H738" s="5" t="s">
        <v>154</v>
      </c>
      <c r="I738" s="18" t="s">
        <v>3</v>
      </c>
      <c r="J738" s="9" t="s">
        <v>3</v>
      </c>
      <c r="K738" s="9" t="s">
        <v>488</v>
      </c>
      <c r="L738" s="48" t="s">
        <v>502</v>
      </c>
    </row>
    <row r="739" spans="1:12" x14ac:dyDescent="0.2">
      <c r="A739" s="1" t="s">
        <v>59</v>
      </c>
      <c r="B739" s="1" t="s">
        <v>60</v>
      </c>
      <c r="C739" s="2" t="s">
        <v>51</v>
      </c>
      <c r="D739" s="1" t="s">
        <v>421</v>
      </c>
      <c r="E739" s="39" t="s">
        <v>62</v>
      </c>
      <c r="F739" s="9" t="str">
        <f t="shared" si="129"/>
        <v>ITS-APP-EDL-DEV-PROJ91-RPT-SA</v>
      </c>
      <c r="G739" s="5">
        <f t="shared" si="130"/>
        <v>29</v>
      </c>
      <c r="H739" s="5" t="s">
        <v>154</v>
      </c>
      <c r="I739" s="18" t="s">
        <v>16</v>
      </c>
      <c r="J739" s="9" t="s">
        <v>3</v>
      </c>
      <c r="K739" s="9" t="s">
        <v>488</v>
      </c>
      <c r="L739" s="48" t="s">
        <v>502</v>
      </c>
    </row>
    <row r="740" spans="1:12" x14ac:dyDescent="0.2">
      <c r="A740" s="1" t="s">
        <v>59</v>
      </c>
      <c r="B740" s="1" t="s">
        <v>60</v>
      </c>
      <c r="C740" s="2" t="s">
        <v>52</v>
      </c>
      <c r="D740" s="1" t="s">
        <v>419</v>
      </c>
      <c r="E740" s="39" t="s">
        <v>61</v>
      </c>
      <c r="F740" s="9" t="str">
        <f t="shared" si="129"/>
        <v>ITS-APP-EDL-QA-PROJ91-SUPP-USR</v>
      </c>
      <c r="G740" s="5">
        <f t="shared" si="130"/>
        <v>30</v>
      </c>
      <c r="H740" s="5" t="s">
        <v>153</v>
      </c>
      <c r="I740" s="18" t="s">
        <v>16</v>
      </c>
      <c r="J740" s="9" t="s">
        <v>3</v>
      </c>
      <c r="K740" s="9" t="s">
        <v>488</v>
      </c>
      <c r="L740" s="48" t="s">
        <v>502</v>
      </c>
    </row>
    <row r="741" spans="1:12" x14ac:dyDescent="0.2">
      <c r="A741" s="1" t="s">
        <v>59</v>
      </c>
      <c r="B741" s="1" t="s">
        <v>60</v>
      </c>
      <c r="C741" s="2" t="s">
        <v>52</v>
      </c>
      <c r="D741" s="1" t="s">
        <v>420</v>
      </c>
      <c r="E741" s="39" t="s">
        <v>62</v>
      </c>
      <c r="F741" s="9" t="str">
        <f t="shared" si="129"/>
        <v>ITS-APP-EDL-QA-PROJ91-ETL-SA</v>
      </c>
      <c r="G741" s="5">
        <f t="shared" si="130"/>
        <v>28</v>
      </c>
      <c r="H741" s="5" t="s">
        <v>154</v>
      </c>
      <c r="I741" s="18" t="s">
        <v>3</v>
      </c>
      <c r="J741" s="9" t="s">
        <v>3</v>
      </c>
      <c r="K741" s="9" t="s">
        <v>488</v>
      </c>
      <c r="L741" s="48" t="s">
        <v>502</v>
      </c>
    </row>
    <row r="742" spans="1:12" x14ac:dyDescent="0.2">
      <c r="A742" s="1" t="s">
        <v>59</v>
      </c>
      <c r="B742" s="1" t="s">
        <v>60</v>
      </c>
      <c r="C742" s="2" t="s">
        <v>52</v>
      </c>
      <c r="D742" s="1" t="s">
        <v>421</v>
      </c>
      <c r="E742" s="39" t="s">
        <v>62</v>
      </c>
      <c r="F742" s="9" t="str">
        <f t="shared" si="129"/>
        <v>ITS-APP-EDL-QA-PROJ91-RPT-SA</v>
      </c>
      <c r="G742" s="5">
        <f t="shared" si="130"/>
        <v>28</v>
      </c>
      <c r="H742" s="5" t="s">
        <v>154</v>
      </c>
      <c r="I742" s="18" t="s">
        <v>16</v>
      </c>
      <c r="J742" s="9" t="s">
        <v>3</v>
      </c>
      <c r="K742" s="9" t="s">
        <v>488</v>
      </c>
      <c r="L742" s="48" t="s">
        <v>502</v>
      </c>
    </row>
    <row r="743" spans="1:12" x14ac:dyDescent="0.2">
      <c r="A743" s="1" t="s">
        <v>59</v>
      </c>
      <c r="B743" s="1" t="s">
        <v>60</v>
      </c>
      <c r="C743" s="2" t="s">
        <v>50</v>
      </c>
      <c r="D743" s="1" t="s">
        <v>419</v>
      </c>
      <c r="E743" s="39" t="s">
        <v>61</v>
      </c>
      <c r="F743" s="9" t="str">
        <f t="shared" si="129"/>
        <v>ITS-APP-EDL-PROD-PROJ91-SUPP-USR</v>
      </c>
      <c r="G743" s="5">
        <f t="shared" si="130"/>
        <v>32</v>
      </c>
      <c r="H743" s="5" t="s">
        <v>153</v>
      </c>
      <c r="I743" s="18" t="s">
        <v>16</v>
      </c>
      <c r="J743" s="9" t="s">
        <v>3</v>
      </c>
      <c r="K743" s="9" t="s">
        <v>488</v>
      </c>
      <c r="L743" s="48" t="s">
        <v>502</v>
      </c>
    </row>
    <row r="744" spans="1:12" x14ac:dyDescent="0.2">
      <c r="A744" s="1" t="s">
        <v>59</v>
      </c>
      <c r="B744" s="1" t="s">
        <v>60</v>
      </c>
      <c r="C744" s="2" t="s">
        <v>50</v>
      </c>
      <c r="D744" s="1" t="s">
        <v>420</v>
      </c>
      <c r="E744" s="39" t="s">
        <v>62</v>
      </c>
      <c r="F744" s="9" t="str">
        <f t="shared" si="129"/>
        <v>ITS-APP-EDL-PROD-PROJ91-ETL-SA</v>
      </c>
      <c r="G744" s="5">
        <f t="shared" si="130"/>
        <v>30</v>
      </c>
      <c r="H744" s="5" t="s">
        <v>154</v>
      </c>
      <c r="I744" s="18" t="s">
        <v>3</v>
      </c>
      <c r="J744" s="9" t="s">
        <v>3</v>
      </c>
      <c r="K744" s="9" t="s">
        <v>488</v>
      </c>
      <c r="L744" s="48" t="s">
        <v>502</v>
      </c>
    </row>
    <row r="745" spans="1:12" x14ac:dyDescent="0.2">
      <c r="A745" s="1" t="s">
        <v>59</v>
      </c>
      <c r="B745" s="1" t="s">
        <v>60</v>
      </c>
      <c r="C745" s="2" t="s">
        <v>50</v>
      </c>
      <c r="D745" s="1" t="s">
        <v>421</v>
      </c>
      <c r="E745" s="39" t="s">
        <v>62</v>
      </c>
      <c r="F745" s="9" t="str">
        <f t="shared" si="129"/>
        <v>ITS-APP-EDL-PROD-PROJ91-RPT-SA</v>
      </c>
      <c r="G745" s="5">
        <f t="shared" si="130"/>
        <v>30</v>
      </c>
      <c r="H745" s="5" t="s">
        <v>154</v>
      </c>
      <c r="I745" s="18" t="s">
        <v>16</v>
      </c>
      <c r="J745" s="9" t="s">
        <v>3</v>
      </c>
      <c r="K745" s="9" t="s">
        <v>488</v>
      </c>
      <c r="L745" s="48" t="s">
        <v>502</v>
      </c>
    </row>
    <row r="746" spans="1:12" x14ac:dyDescent="0.2">
      <c r="L746" s="48"/>
    </row>
    <row r="747" spans="1:12" x14ac:dyDescent="0.2">
      <c r="A747" s="1" t="s">
        <v>59</v>
      </c>
      <c r="B747" s="1" t="s">
        <v>60</v>
      </c>
      <c r="C747" s="2" t="s">
        <v>51</v>
      </c>
      <c r="D747" s="1" t="s">
        <v>422</v>
      </c>
      <c r="E747" s="39" t="s">
        <v>61</v>
      </c>
      <c r="F747" s="9" t="str">
        <f t="shared" ref="F747:F756" si="131">CONCATENATE(A747,"-",B747,"-",C747,"-",D747,"-",SUBSTITUTE(E747," ",""))</f>
        <v>ITS-APP-EDL-DEV-PROJ92-DVLP-USR</v>
      </c>
      <c r="G747" s="5">
        <f t="shared" ref="G747:G756" si="132">LEN(F747)</f>
        <v>31</v>
      </c>
      <c r="H747" s="5" t="s">
        <v>152</v>
      </c>
      <c r="I747" s="18" t="s">
        <v>3</v>
      </c>
      <c r="J747" s="9" t="s">
        <v>3</v>
      </c>
      <c r="K747" s="9" t="s">
        <v>489</v>
      </c>
      <c r="L747" s="48" t="s">
        <v>502</v>
      </c>
    </row>
    <row r="748" spans="1:12" x14ac:dyDescent="0.2">
      <c r="A748" s="1" t="s">
        <v>59</v>
      </c>
      <c r="B748" s="1" t="s">
        <v>60</v>
      </c>
      <c r="C748" s="2" t="s">
        <v>51</v>
      </c>
      <c r="D748" s="1" t="s">
        <v>423</v>
      </c>
      <c r="E748" s="39" t="s">
        <v>61</v>
      </c>
      <c r="F748" s="9" t="str">
        <f t="shared" si="131"/>
        <v>ITS-APP-EDL-DEV-PROJ92-SUPP-USR</v>
      </c>
      <c r="G748" s="5">
        <f t="shared" si="132"/>
        <v>31</v>
      </c>
      <c r="H748" s="5" t="s">
        <v>153</v>
      </c>
      <c r="I748" s="18" t="s">
        <v>16</v>
      </c>
      <c r="J748" s="9" t="s">
        <v>3</v>
      </c>
      <c r="K748" s="9" t="s">
        <v>489</v>
      </c>
      <c r="L748" s="48" t="s">
        <v>502</v>
      </c>
    </row>
    <row r="749" spans="1:12" x14ac:dyDescent="0.2">
      <c r="A749" s="1" t="s">
        <v>59</v>
      </c>
      <c r="B749" s="1" t="s">
        <v>60</v>
      </c>
      <c r="C749" s="2" t="s">
        <v>51</v>
      </c>
      <c r="D749" s="1" t="s">
        <v>424</v>
      </c>
      <c r="E749" s="39" t="s">
        <v>62</v>
      </c>
      <c r="F749" s="9" t="str">
        <f t="shared" si="131"/>
        <v>ITS-APP-EDL-DEV-PROJ92-ETL-SA</v>
      </c>
      <c r="G749" s="5">
        <f t="shared" si="132"/>
        <v>29</v>
      </c>
      <c r="H749" s="5" t="s">
        <v>154</v>
      </c>
      <c r="I749" s="18" t="s">
        <v>3</v>
      </c>
      <c r="J749" s="9" t="s">
        <v>3</v>
      </c>
      <c r="K749" s="9" t="s">
        <v>489</v>
      </c>
      <c r="L749" s="48" t="s">
        <v>502</v>
      </c>
    </row>
    <row r="750" spans="1:12" x14ac:dyDescent="0.2">
      <c r="A750" s="1" t="s">
        <v>59</v>
      </c>
      <c r="B750" s="1" t="s">
        <v>60</v>
      </c>
      <c r="C750" s="2" t="s">
        <v>51</v>
      </c>
      <c r="D750" s="1" t="s">
        <v>425</v>
      </c>
      <c r="E750" s="39" t="s">
        <v>62</v>
      </c>
      <c r="F750" s="9" t="str">
        <f t="shared" si="131"/>
        <v>ITS-APP-EDL-DEV-PROJ92-RPT-SA</v>
      </c>
      <c r="G750" s="5">
        <f t="shared" si="132"/>
        <v>29</v>
      </c>
      <c r="H750" s="5" t="s">
        <v>154</v>
      </c>
      <c r="I750" s="18" t="s">
        <v>16</v>
      </c>
      <c r="J750" s="9" t="s">
        <v>3</v>
      </c>
      <c r="K750" s="9" t="s">
        <v>489</v>
      </c>
      <c r="L750" s="48" t="s">
        <v>502</v>
      </c>
    </row>
    <row r="751" spans="1:12" x14ac:dyDescent="0.2">
      <c r="A751" s="1" t="s">
        <v>59</v>
      </c>
      <c r="B751" s="1" t="s">
        <v>60</v>
      </c>
      <c r="C751" s="2" t="s">
        <v>52</v>
      </c>
      <c r="D751" s="1" t="s">
        <v>423</v>
      </c>
      <c r="E751" s="39" t="s">
        <v>61</v>
      </c>
      <c r="F751" s="9" t="str">
        <f t="shared" si="131"/>
        <v>ITS-APP-EDL-QA-PROJ92-SUPP-USR</v>
      </c>
      <c r="G751" s="5">
        <f t="shared" si="132"/>
        <v>30</v>
      </c>
      <c r="H751" s="5" t="s">
        <v>153</v>
      </c>
      <c r="I751" s="18" t="s">
        <v>16</v>
      </c>
      <c r="J751" s="9" t="s">
        <v>3</v>
      </c>
      <c r="K751" s="9" t="s">
        <v>489</v>
      </c>
      <c r="L751" s="48" t="s">
        <v>502</v>
      </c>
    </row>
    <row r="752" spans="1:12" x14ac:dyDescent="0.2">
      <c r="A752" s="1" t="s">
        <v>59</v>
      </c>
      <c r="B752" s="1" t="s">
        <v>60</v>
      </c>
      <c r="C752" s="2" t="s">
        <v>52</v>
      </c>
      <c r="D752" s="1" t="s">
        <v>424</v>
      </c>
      <c r="E752" s="39" t="s">
        <v>62</v>
      </c>
      <c r="F752" s="9" t="str">
        <f t="shared" si="131"/>
        <v>ITS-APP-EDL-QA-PROJ92-ETL-SA</v>
      </c>
      <c r="G752" s="5">
        <f t="shared" si="132"/>
        <v>28</v>
      </c>
      <c r="H752" s="5" t="s">
        <v>154</v>
      </c>
      <c r="I752" s="18" t="s">
        <v>3</v>
      </c>
      <c r="J752" s="9" t="s">
        <v>3</v>
      </c>
      <c r="K752" s="9" t="s">
        <v>489</v>
      </c>
      <c r="L752" s="48" t="s">
        <v>502</v>
      </c>
    </row>
    <row r="753" spans="1:12" x14ac:dyDescent="0.2">
      <c r="A753" s="1" t="s">
        <v>59</v>
      </c>
      <c r="B753" s="1" t="s">
        <v>60</v>
      </c>
      <c r="C753" s="2" t="s">
        <v>52</v>
      </c>
      <c r="D753" s="1" t="s">
        <v>425</v>
      </c>
      <c r="E753" s="39" t="s">
        <v>62</v>
      </c>
      <c r="F753" s="9" t="str">
        <f t="shared" si="131"/>
        <v>ITS-APP-EDL-QA-PROJ92-RPT-SA</v>
      </c>
      <c r="G753" s="5">
        <f t="shared" si="132"/>
        <v>28</v>
      </c>
      <c r="H753" s="5" t="s">
        <v>154</v>
      </c>
      <c r="I753" s="18" t="s">
        <v>16</v>
      </c>
      <c r="J753" s="9" t="s">
        <v>3</v>
      </c>
      <c r="K753" s="9" t="s">
        <v>489</v>
      </c>
      <c r="L753" s="48" t="s">
        <v>502</v>
      </c>
    </row>
    <row r="754" spans="1:12" x14ac:dyDescent="0.2">
      <c r="A754" s="1" t="s">
        <v>59</v>
      </c>
      <c r="B754" s="1" t="s">
        <v>60</v>
      </c>
      <c r="C754" s="2" t="s">
        <v>50</v>
      </c>
      <c r="D754" s="1" t="s">
        <v>423</v>
      </c>
      <c r="E754" s="39" t="s">
        <v>61</v>
      </c>
      <c r="F754" s="9" t="str">
        <f t="shared" si="131"/>
        <v>ITS-APP-EDL-PROD-PROJ92-SUPP-USR</v>
      </c>
      <c r="G754" s="5">
        <f t="shared" si="132"/>
        <v>32</v>
      </c>
      <c r="H754" s="5" t="s">
        <v>153</v>
      </c>
      <c r="I754" s="18" t="s">
        <v>16</v>
      </c>
      <c r="J754" s="9" t="s">
        <v>3</v>
      </c>
      <c r="K754" s="9" t="s">
        <v>489</v>
      </c>
      <c r="L754" s="48" t="s">
        <v>502</v>
      </c>
    </row>
    <row r="755" spans="1:12" x14ac:dyDescent="0.2">
      <c r="A755" s="1" t="s">
        <v>59</v>
      </c>
      <c r="B755" s="1" t="s">
        <v>60</v>
      </c>
      <c r="C755" s="2" t="s">
        <v>50</v>
      </c>
      <c r="D755" s="1" t="s">
        <v>424</v>
      </c>
      <c r="E755" s="39" t="s">
        <v>62</v>
      </c>
      <c r="F755" s="9" t="str">
        <f t="shared" si="131"/>
        <v>ITS-APP-EDL-PROD-PROJ92-ETL-SA</v>
      </c>
      <c r="G755" s="5">
        <f t="shared" si="132"/>
        <v>30</v>
      </c>
      <c r="H755" s="5" t="s">
        <v>154</v>
      </c>
      <c r="I755" s="18" t="s">
        <v>3</v>
      </c>
      <c r="J755" s="9" t="s">
        <v>3</v>
      </c>
      <c r="K755" s="9" t="s">
        <v>489</v>
      </c>
      <c r="L755" s="48" t="s">
        <v>502</v>
      </c>
    </row>
    <row r="756" spans="1:12" x14ac:dyDescent="0.2">
      <c r="A756" s="1" t="s">
        <v>59</v>
      </c>
      <c r="B756" s="1" t="s">
        <v>60</v>
      </c>
      <c r="C756" s="2" t="s">
        <v>50</v>
      </c>
      <c r="D756" s="1" t="s">
        <v>425</v>
      </c>
      <c r="E756" s="39" t="s">
        <v>62</v>
      </c>
      <c r="F756" s="9" t="str">
        <f t="shared" si="131"/>
        <v>ITS-APP-EDL-PROD-PROJ92-RPT-SA</v>
      </c>
      <c r="G756" s="5">
        <f t="shared" si="132"/>
        <v>30</v>
      </c>
      <c r="H756" s="5" t="s">
        <v>154</v>
      </c>
      <c r="I756" s="18" t="s">
        <v>16</v>
      </c>
      <c r="J756" s="9" t="s">
        <v>3</v>
      </c>
      <c r="K756" s="9" t="s">
        <v>489</v>
      </c>
      <c r="L756" s="48" t="s">
        <v>502</v>
      </c>
    </row>
    <row r="757" spans="1:12" x14ac:dyDescent="0.2">
      <c r="L757" s="48"/>
    </row>
    <row r="758" spans="1:12" x14ac:dyDescent="0.2">
      <c r="A758" s="1" t="s">
        <v>59</v>
      </c>
      <c r="B758" s="1" t="s">
        <v>60</v>
      </c>
      <c r="C758" s="2" t="s">
        <v>51</v>
      </c>
      <c r="D758" s="1" t="s">
        <v>426</v>
      </c>
      <c r="E758" s="39" t="s">
        <v>61</v>
      </c>
      <c r="F758" s="9" t="str">
        <f t="shared" ref="F758:F767" si="133">CONCATENATE(A758,"-",B758,"-",C758,"-",D758,"-",SUBSTITUTE(E758," ",""))</f>
        <v>ITS-APP-EDL-DEV-PROJ93-DVLP-USR</v>
      </c>
      <c r="G758" s="5">
        <f t="shared" ref="G758:G767" si="134">LEN(F758)</f>
        <v>31</v>
      </c>
      <c r="H758" s="5" t="s">
        <v>152</v>
      </c>
      <c r="I758" s="18" t="s">
        <v>3</v>
      </c>
      <c r="J758" s="9" t="s">
        <v>3</v>
      </c>
      <c r="K758" s="9" t="s">
        <v>490</v>
      </c>
      <c r="L758" s="48" t="s">
        <v>502</v>
      </c>
    </row>
    <row r="759" spans="1:12" x14ac:dyDescent="0.2">
      <c r="A759" s="1" t="s">
        <v>59</v>
      </c>
      <c r="B759" s="1" t="s">
        <v>60</v>
      </c>
      <c r="C759" s="2" t="s">
        <v>51</v>
      </c>
      <c r="D759" s="1" t="s">
        <v>427</v>
      </c>
      <c r="E759" s="39" t="s">
        <v>61</v>
      </c>
      <c r="F759" s="9" t="str">
        <f t="shared" si="133"/>
        <v>ITS-APP-EDL-DEV-PROJ93-SUPP-USR</v>
      </c>
      <c r="G759" s="5">
        <f t="shared" si="134"/>
        <v>31</v>
      </c>
      <c r="H759" s="5" t="s">
        <v>153</v>
      </c>
      <c r="I759" s="18" t="s">
        <v>16</v>
      </c>
      <c r="J759" s="9" t="s">
        <v>3</v>
      </c>
      <c r="K759" s="9" t="s">
        <v>490</v>
      </c>
      <c r="L759" s="48" t="s">
        <v>502</v>
      </c>
    </row>
    <row r="760" spans="1:12" x14ac:dyDescent="0.2">
      <c r="A760" s="1" t="s">
        <v>59</v>
      </c>
      <c r="B760" s="1" t="s">
        <v>60</v>
      </c>
      <c r="C760" s="2" t="s">
        <v>51</v>
      </c>
      <c r="D760" s="1" t="s">
        <v>428</v>
      </c>
      <c r="E760" s="39" t="s">
        <v>62</v>
      </c>
      <c r="F760" s="9" t="str">
        <f t="shared" si="133"/>
        <v>ITS-APP-EDL-DEV-PROJ93-ETL-SA</v>
      </c>
      <c r="G760" s="5">
        <f t="shared" si="134"/>
        <v>29</v>
      </c>
      <c r="H760" s="5" t="s">
        <v>154</v>
      </c>
      <c r="I760" s="18" t="s">
        <v>3</v>
      </c>
      <c r="J760" s="9" t="s">
        <v>3</v>
      </c>
      <c r="K760" s="9" t="s">
        <v>490</v>
      </c>
      <c r="L760" s="48" t="s">
        <v>502</v>
      </c>
    </row>
    <row r="761" spans="1:12" x14ac:dyDescent="0.2">
      <c r="A761" s="1" t="s">
        <v>59</v>
      </c>
      <c r="B761" s="1" t="s">
        <v>60</v>
      </c>
      <c r="C761" s="2" t="s">
        <v>51</v>
      </c>
      <c r="D761" s="1" t="s">
        <v>429</v>
      </c>
      <c r="E761" s="39" t="s">
        <v>62</v>
      </c>
      <c r="F761" s="9" t="str">
        <f t="shared" si="133"/>
        <v>ITS-APP-EDL-DEV-PROJ93-RPT-SA</v>
      </c>
      <c r="G761" s="5">
        <f t="shared" si="134"/>
        <v>29</v>
      </c>
      <c r="H761" s="5" t="s">
        <v>154</v>
      </c>
      <c r="I761" s="18" t="s">
        <v>16</v>
      </c>
      <c r="J761" s="9" t="s">
        <v>3</v>
      </c>
      <c r="K761" s="9" t="s">
        <v>490</v>
      </c>
      <c r="L761" s="48" t="s">
        <v>502</v>
      </c>
    </row>
    <row r="762" spans="1:12" x14ac:dyDescent="0.2">
      <c r="A762" s="1" t="s">
        <v>59</v>
      </c>
      <c r="B762" s="1" t="s">
        <v>60</v>
      </c>
      <c r="C762" s="2" t="s">
        <v>52</v>
      </c>
      <c r="D762" s="1" t="s">
        <v>427</v>
      </c>
      <c r="E762" s="39" t="s">
        <v>61</v>
      </c>
      <c r="F762" s="9" t="str">
        <f t="shared" si="133"/>
        <v>ITS-APP-EDL-QA-PROJ93-SUPP-USR</v>
      </c>
      <c r="G762" s="5">
        <f t="shared" si="134"/>
        <v>30</v>
      </c>
      <c r="H762" s="5" t="s">
        <v>153</v>
      </c>
      <c r="I762" s="18" t="s">
        <v>16</v>
      </c>
      <c r="J762" s="9" t="s">
        <v>3</v>
      </c>
      <c r="K762" s="9" t="s">
        <v>490</v>
      </c>
      <c r="L762" s="48" t="s">
        <v>502</v>
      </c>
    </row>
    <row r="763" spans="1:12" x14ac:dyDescent="0.2">
      <c r="A763" s="1" t="s">
        <v>59</v>
      </c>
      <c r="B763" s="1" t="s">
        <v>60</v>
      </c>
      <c r="C763" s="2" t="s">
        <v>52</v>
      </c>
      <c r="D763" s="1" t="s">
        <v>428</v>
      </c>
      <c r="E763" s="39" t="s">
        <v>62</v>
      </c>
      <c r="F763" s="9" t="str">
        <f t="shared" si="133"/>
        <v>ITS-APP-EDL-QA-PROJ93-ETL-SA</v>
      </c>
      <c r="G763" s="5">
        <f t="shared" si="134"/>
        <v>28</v>
      </c>
      <c r="H763" s="5" t="s">
        <v>154</v>
      </c>
      <c r="I763" s="18" t="s">
        <v>3</v>
      </c>
      <c r="J763" s="9" t="s">
        <v>3</v>
      </c>
      <c r="K763" s="9" t="s">
        <v>490</v>
      </c>
      <c r="L763" s="48" t="s">
        <v>502</v>
      </c>
    </row>
    <row r="764" spans="1:12" x14ac:dyDescent="0.2">
      <c r="A764" s="1" t="s">
        <v>59</v>
      </c>
      <c r="B764" s="1" t="s">
        <v>60</v>
      </c>
      <c r="C764" s="2" t="s">
        <v>52</v>
      </c>
      <c r="D764" s="1" t="s">
        <v>429</v>
      </c>
      <c r="E764" s="39" t="s">
        <v>62</v>
      </c>
      <c r="F764" s="9" t="str">
        <f t="shared" si="133"/>
        <v>ITS-APP-EDL-QA-PROJ93-RPT-SA</v>
      </c>
      <c r="G764" s="5">
        <f t="shared" si="134"/>
        <v>28</v>
      </c>
      <c r="H764" s="5" t="s">
        <v>154</v>
      </c>
      <c r="I764" s="18" t="s">
        <v>16</v>
      </c>
      <c r="J764" s="9" t="s">
        <v>3</v>
      </c>
      <c r="K764" s="9" t="s">
        <v>490</v>
      </c>
      <c r="L764" s="48" t="s">
        <v>502</v>
      </c>
    </row>
    <row r="765" spans="1:12" x14ac:dyDescent="0.2">
      <c r="A765" s="1" t="s">
        <v>59</v>
      </c>
      <c r="B765" s="1" t="s">
        <v>60</v>
      </c>
      <c r="C765" s="2" t="s">
        <v>50</v>
      </c>
      <c r="D765" s="1" t="s">
        <v>427</v>
      </c>
      <c r="E765" s="39" t="s">
        <v>61</v>
      </c>
      <c r="F765" s="9" t="str">
        <f t="shared" si="133"/>
        <v>ITS-APP-EDL-PROD-PROJ93-SUPP-USR</v>
      </c>
      <c r="G765" s="5">
        <f t="shared" si="134"/>
        <v>32</v>
      </c>
      <c r="H765" s="5" t="s">
        <v>153</v>
      </c>
      <c r="I765" s="18" t="s">
        <v>16</v>
      </c>
      <c r="J765" s="9" t="s">
        <v>3</v>
      </c>
      <c r="K765" s="9" t="s">
        <v>490</v>
      </c>
      <c r="L765" s="48" t="s">
        <v>502</v>
      </c>
    </row>
    <row r="766" spans="1:12" x14ac:dyDescent="0.2">
      <c r="A766" s="1" t="s">
        <v>59</v>
      </c>
      <c r="B766" s="1" t="s">
        <v>60</v>
      </c>
      <c r="C766" s="2" t="s">
        <v>50</v>
      </c>
      <c r="D766" s="1" t="s">
        <v>428</v>
      </c>
      <c r="E766" s="39" t="s">
        <v>62</v>
      </c>
      <c r="F766" s="9" t="str">
        <f t="shared" si="133"/>
        <v>ITS-APP-EDL-PROD-PROJ93-ETL-SA</v>
      </c>
      <c r="G766" s="5">
        <f t="shared" si="134"/>
        <v>30</v>
      </c>
      <c r="H766" s="5" t="s">
        <v>154</v>
      </c>
      <c r="I766" s="18" t="s">
        <v>3</v>
      </c>
      <c r="J766" s="9" t="s">
        <v>3</v>
      </c>
      <c r="K766" s="9" t="s">
        <v>490</v>
      </c>
      <c r="L766" s="48" t="s">
        <v>502</v>
      </c>
    </row>
    <row r="767" spans="1:12" x14ac:dyDescent="0.2">
      <c r="A767" s="1" t="s">
        <v>59</v>
      </c>
      <c r="B767" s="1" t="s">
        <v>60</v>
      </c>
      <c r="C767" s="2" t="s">
        <v>50</v>
      </c>
      <c r="D767" s="1" t="s">
        <v>429</v>
      </c>
      <c r="E767" s="39" t="s">
        <v>62</v>
      </c>
      <c r="F767" s="9" t="str">
        <f t="shared" si="133"/>
        <v>ITS-APP-EDL-PROD-PROJ93-RPT-SA</v>
      </c>
      <c r="G767" s="5">
        <f t="shared" si="134"/>
        <v>30</v>
      </c>
      <c r="H767" s="5" t="s">
        <v>154</v>
      </c>
      <c r="I767" s="18" t="s">
        <v>16</v>
      </c>
      <c r="J767" s="9" t="s">
        <v>3</v>
      </c>
      <c r="K767" s="9" t="s">
        <v>490</v>
      </c>
      <c r="L767" s="48" t="s">
        <v>502</v>
      </c>
    </row>
    <row r="768" spans="1:12" x14ac:dyDescent="0.2">
      <c r="L768" s="48"/>
    </row>
    <row r="769" spans="1:12" x14ac:dyDescent="0.2">
      <c r="A769" s="1" t="s">
        <v>59</v>
      </c>
      <c r="B769" s="1" t="s">
        <v>60</v>
      </c>
      <c r="C769" s="2" t="s">
        <v>51</v>
      </c>
      <c r="D769" s="1" t="s">
        <v>430</v>
      </c>
      <c r="E769" s="39" t="s">
        <v>61</v>
      </c>
      <c r="F769" s="9" t="str">
        <f t="shared" ref="F769:F778" si="135">CONCATENATE(A769,"-",B769,"-",C769,"-",D769,"-",SUBSTITUTE(E769," ",""))</f>
        <v>ITS-APP-EDL-DEV-PROJ94-DVLP-USR</v>
      </c>
      <c r="G769" s="5">
        <f t="shared" ref="G769:G778" si="136">LEN(F769)</f>
        <v>31</v>
      </c>
      <c r="H769" s="5" t="s">
        <v>152</v>
      </c>
      <c r="I769" s="18" t="s">
        <v>3</v>
      </c>
      <c r="J769" s="9" t="s">
        <v>3</v>
      </c>
      <c r="K769" s="9" t="s">
        <v>491</v>
      </c>
      <c r="L769" s="48" t="s">
        <v>502</v>
      </c>
    </row>
    <row r="770" spans="1:12" x14ac:dyDescent="0.2">
      <c r="A770" s="1" t="s">
        <v>59</v>
      </c>
      <c r="B770" s="1" t="s">
        <v>60</v>
      </c>
      <c r="C770" s="2" t="s">
        <v>51</v>
      </c>
      <c r="D770" s="1" t="s">
        <v>431</v>
      </c>
      <c r="E770" s="39" t="s">
        <v>61</v>
      </c>
      <c r="F770" s="9" t="str">
        <f t="shared" si="135"/>
        <v>ITS-APP-EDL-DEV-PROJ94-SUPP-USR</v>
      </c>
      <c r="G770" s="5">
        <f t="shared" si="136"/>
        <v>31</v>
      </c>
      <c r="H770" s="5" t="s">
        <v>153</v>
      </c>
      <c r="I770" s="18" t="s">
        <v>16</v>
      </c>
      <c r="J770" s="9" t="s">
        <v>3</v>
      </c>
      <c r="K770" s="9" t="s">
        <v>491</v>
      </c>
      <c r="L770" s="48" t="s">
        <v>502</v>
      </c>
    </row>
    <row r="771" spans="1:12" x14ac:dyDescent="0.2">
      <c r="A771" s="1" t="s">
        <v>59</v>
      </c>
      <c r="B771" s="1" t="s">
        <v>60</v>
      </c>
      <c r="C771" s="2" t="s">
        <v>51</v>
      </c>
      <c r="D771" s="1" t="s">
        <v>432</v>
      </c>
      <c r="E771" s="39" t="s">
        <v>62</v>
      </c>
      <c r="F771" s="9" t="str">
        <f t="shared" si="135"/>
        <v>ITS-APP-EDL-DEV-PROJ94-ETL-SA</v>
      </c>
      <c r="G771" s="5">
        <f t="shared" si="136"/>
        <v>29</v>
      </c>
      <c r="H771" s="5" t="s">
        <v>154</v>
      </c>
      <c r="I771" s="18" t="s">
        <v>3</v>
      </c>
      <c r="J771" s="9" t="s">
        <v>3</v>
      </c>
      <c r="K771" s="9" t="s">
        <v>491</v>
      </c>
      <c r="L771" s="48" t="s">
        <v>502</v>
      </c>
    </row>
    <row r="772" spans="1:12" x14ac:dyDescent="0.2">
      <c r="A772" s="1" t="s">
        <v>59</v>
      </c>
      <c r="B772" s="1" t="s">
        <v>60</v>
      </c>
      <c r="C772" s="2" t="s">
        <v>51</v>
      </c>
      <c r="D772" s="1" t="s">
        <v>433</v>
      </c>
      <c r="E772" s="39" t="s">
        <v>62</v>
      </c>
      <c r="F772" s="9" t="str">
        <f t="shared" si="135"/>
        <v>ITS-APP-EDL-DEV-PROJ94-RPT-SA</v>
      </c>
      <c r="G772" s="5">
        <f t="shared" si="136"/>
        <v>29</v>
      </c>
      <c r="H772" s="5" t="s">
        <v>154</v>
      </c>
      <c r="I772" s="18" t="s">
        <v>16</v>
      </c>
      <c r="J772" s="9" t="s">
        <v>3</v>
      </c>
      <c r="K772" s="9" t="s">
        <v>491</v>
      </c>
      <c r="L772" s="48" t="s">
        <v>502</v>
      </c>
    </row>
    <row r="773" spans="1:12" x14ac:dyDescent="0.2">
      <c r="A773" s="1" t="s">
        <v>59</v>
      </c>
      <c r="B773" s="1" t="s">
        <v>60</v>
      </c>
      <c r="C773" s="2" t="s">
        <v>52</v>
      </c>
      <c r="D773" s="1" t="s">
        <v>431</v>
      </c>
      <c r="E773" s="39" t="s">
        <v>61</v>
      </c>
      <c r="F773" s="9" t="str">
        <f t="shared" si="135"/>
        <v>ITS-APP-EDL-QA-PROJ94-SUPP-USR</v>
      </c>
      <c r="G773" s="5">
        <f t="shared" si="136"/>
        <v>30</v>
      </c>
      <c r="H773" s="5" t="s">
        <v>153</v>
      </c>
      <c r="I773" s="18" t="s">
        <v>16</v>
      </c>
      <c r="J773" s="9" t="s">
        <v>3</v>
      </c>
      <c r="K773" s="9" t="s">
        <v>491</v>
      </c>
      <c r="L773" s="48" t="s">
        <v>502</v>
      </c>
    </row>
    <row r="774" spans="1:12" x14ac:dyDescent="0.2">
      <c r="A774" s="1" t="s">
        <v>59</v>
      </c>
      <c r="B774" s="1" t="s">
        <v>60</v>
      </c>
      <c r="C774" s="2" t="s">
        <v>52</v>
      </c>
      <c r="D774" s="1" t="s">
        <v>432</v>
      </c>
      <c r="E774" s="39" t="s">
        <v>62</v>
      </c>
      <c r="F774" s="9" t="str">
        <f t="shared" si="135"/>
        <v>ITS-APP-EDL-QA-PROJ94-ETL-SA</v>
      </c>
      <c r="G774" s="5">
        <f t="shared" si="136"/>
        <v>28</v>
      </c>
      <c r="H774" s="5" t="s">
        <v>154</v>
      </c>
      <c r="I774" s="18" t="s">
        <v>3</v>
      </c>
      <c r="J774" s="9" t="s">
        <v>3</v>
      </c>
      <c r="K774" s="9" t="s">
        <v>491</v>
      </c>
      <c r="L774" s="48" t="s">
        <v>502</v>
      </c>
    </row>
    <row r="775" spans="1:12" x14ac:dyDescent="0.2">
      <c r="A775" s="1" t="s">
        <v>59</v>
      </c>
      <c r="B775" s="1" t="s">
        <v>60</v>
      </c>
      <c r="C775" s="2" t="s">
        <v>52</v>
      </c>
      <c r="D775" s="1" t="s">
        <v>433</v>
      </c>
      <c r="E775" s="39" t="s">
        <v>62</v>
      </c>
      <c r="F775" s="9" t="str">
        <f t="shared" si="135"/>
        <v>ITS-APP-EDL-QA-PROJ94-RPT-SA</v>
      </c>
      <c r="G775" s="5">
        <f t="shared" si="136"/>
        <v>28</v>
      </c>
      <c r="H775" s="5" t="s">
        <v>154</v>
      </c>
      <c r="I775" s="18" t="s">
        <v>16</v>
      </c>
      <c r="J775" s="9" t="s">
        <v>3</v>
      </c>
      <c r="K775" s="9" t="s">
        <v>491</v>
      </c>
      <c r="L775" s="48" t="s">
        <v>502</v>
      </c>
    </row>
    <row r="776" spans="1:12" x14ac:dyDescent="0.2">
      <c r="A776" s="1" t="s">
        <v>59</v>
      </c>
      <c r="B776" s="1" t="s">
        <v>60</v>
      </c>
      <c r="C776" s="2" t="s">
        <v>50</v>
      </c>
      <c r="D776" s="1" t="s">
        <v>431</v>
      </c>
      <c r="E776" s="39" t="s">
        <v>61</v>
      </c>
      <c r="F776" s="9" t="str">
        <f t="shared" si="135"/>
        <v>ITS-APP-EDL-PROD-PROJ94-SUPP-USR</v>
      </c>
      <c r="G776" s="5">
        <f t="shared" si="136"/>
        <v>32</v>
      </c>
      <c r="H776" s="5" t="s">
        <v>153</v>
      </c>
      <c r="I776" s="18" t="s">
        <v>16</v>
      </c>
      <c r="J776" s="9" t="s">
        <v>3</v>
      </c>
      <c r="K776" s="9" t="s">
        <v>491</v>
      </c>
      <c r="L776" s="48" t="s">
        <v>502</v>
      </c>
    </row>
    <row r="777" spans="1:12" x14ac:dyDescent="0.2">
      <c r="A777" s="1" t="s">
        <v>59</v>
      </c>
      <c r="B777" s="1" t="s">
        <v>60</v>
      </c>
      <c r="C777" s="2" t="s">
        <v>50</v>
      </c>
      <c r="D777" s="1" t="s">
        <v>432</v>
      </c>
      <c r="E777" s="39" t="s">
        <v>62</v>
      </c>
      <c r="F777" s="9" t="str">
        <f t="shared" si="135"/>
        <v>ITS-APP-EDL-PROD-PROJ94-ETL-SA</v>
      </c>
      <c r="G777" s="5">
        <f t="shared" si="136"/>
        <v>30</v>
      </c>
      <c r="H777" s="5" t="s">
        <v>154</v>
      </c>
      <c r="I777" s="18" t="s">
        <v>3</v>
      </c>
      <c r="J777" s="9" t="s">
        <v>3</v>
      </c>
      <c r="K777" s="9" t="s">
        <v>491</v>
      </c>
      <c r="L777" s="48" t="s">
        <v>502</v>
      </c>
    </row>
    <row r="778" spans="1:12" x14ac:dyDescent="0.2">
      <c r="A778" s="1" t="s">
        <v>59</v>
      </c>
      <c r="B778" s="1" t="s">
        <v>60</v>
      </c>
      <c r="C778" s="2" t="s">
        <v>50</v>
      </c>
      <c r="D778" s="1" t="s">
        <v>433</v>
      </c>
      <c r="E778" s="39" t="s">
        <v>62</v>
      </c>
      <c r="F778" s="9" t="str">
        <f t="shared" si="135"/>
        <v>ITS-APP-EDL-PROD-PROJ94-RPT-SA</v>
      </c>
      <c r="G778" s="5">
        <f t="shared" si="136"/>
        <v>30</v>
      </c>
      <c r="H778" s="5" t="s">
        <v>154</v>
      </c>
      <c r="I778" s="18" t="s">
        <v>16</v>
      </c>
      <c r="J778" s="9" t="s">
        <v>3</v>
      </c>
      <c r="K778" s="9" t="s">
        <v>491</v>
      </c>
      <c r="L778" s="48" t="s">
        <v>502</v>
      </c>
    </row>
    <row r="779" spans="1:12" x14ac:dyDescent="0.2">
      <c r="L779" s="48"/>
    </row>
    <row r="780" spans="1:12" x14ac:dyDescent="0.2">
      <c r="A780" s="1" t="s">
        <v>59</v>
      </c>
      <c r="B780" s="1" t="s">
        <v>60</v>
      </c>
      <c r="C780" s="2" t="s">
        <v>51</v>
      </c>
      <c r="D780" s="1" t="s">
        <v>434</v>
      </c>
      <c r="E780" s="39" t="s">
        <v>61</v>
      </c>
      <c r="F780" s="9" t="str">
        <f t="shared" ref="F780:F789" si="137">CONCATENATE(A780,"-",B780,"-",C780,"-",D780,"-",SUBSTITUTE(E780," ",""))</f>
        <v>ITS-APP-EDL-DEV-PROJ95-DVLP-USR</v>
      </c>
      <c r="G780" s="5">
        <f t="shared" ref="G780:G789" si="138">LEN(F780)</f>
        <v>31</v>
      </c>
      <c r="H780" s="5" t="s">
        <v>152</v>
      </c>
      <c r="I780" s="18" t="s">
        <v>3</v>
      </c>
      <c r="J780" s="9" t="s">
        <v>3</v>
      </c>
      <c r="K780" s="9" t="s">
        <v>492</v>
      </c>
      <c r="L780" s="48" t="s">
        <v>502</v>
      </c>
    </row>
    <row r="781" spans="1:12" x14ac:dyDescent="0.2">
      <c r="A781" s="1" t="s">
        <v>59</v>
      </c>
      <c r="B781" s="1" t="s">
        <v>60</v>
      </c>
      <c r="C781" s="2" t="s">
        <v>51</v>
      </c>
      <c r="D781" s="1" t="s">
        <v>435</v>
      </c>
      <c r="E781" s="39" t="s">
        <v>61</v>
      </c>
      <c r="F781" s="9" t="str">
        <f t="shared" si="137"/>
        <v>ITS-APP-EDL-DEV-PROJ95-SUPP-USR</v>
      </c>
      <c r="G781" s="5">
        <f t="shared" si="138"/>
        <v>31</v>
      </c>
      <c r="H781" s="5" t="s">
        <v>153</v>
      </c>
      <c r="I781" s="18" t="s">
        <v>16</v>
      </c>
      <c r="J781" s="9" t="s">
        <v>3</v>
      </c>
      <c r="K781" s="9" t="s">
        <v>492</v>
      </c>
      <c r="L781" s="48" t="s">
        <v>502</v>
      </c>
    </row>
    <row r="782" spans="1:12" x14ac:dyDescent="0.2">
      <c r="A782" s="1" t="s">
        <v>59</v>
      </c>
      <c r="B782" s="1" t="s">
        <v>60</v>
      </c>
      <c r="C782" s="2" t="s">
        <v>51</v>
      </c>
      <c r="D782" s="1" t="s">
        <v>436</v>
      </c>
      <c r="E782" s="39" t="s">
        <v>62</v>
      </c>
      <c r="F782" s="9" t="str">
        <f t="shared" si="137"/>
        <v>ITS-APP-EDL-DEV-PROJ95-ETL-SA</v>
      </c>
      <c r="G782" s="5">
        <f t="shared" si="138"/>
        <v>29</v>
      </c>
      <c r="H782" s="5" t="s">
        <v>154</v>
      </c>
      <c r="I782" s="18" t="s">
        <v>3</v>
      </c>
      <c r="J782" s="9" t="s">
        <v>3</v>
      </c>
      <c r="K782" s="9" t="s">
        <v>492</v>
      </c>
      <c r="L782" s="48" t="s">
        <v>502</v>
      </c>
    </row>
    <row r="783" spans="1:12" x14ac:dyDescent="0.2">
      <c r="A783" s="1" t="s">
        <v>59</v>
      </c>
      <c r="B783" s="1" t="s">
        <v>60</v>
      </c>
      <c r="C783" s="2" t="s">
        <v>51</v>
      </c>
      <c r="D783" s="1" t="s">
        <v>437</v>
      </c>
      <c r="E783" s="39" t="s">
        <v>62</v>
      </c>
      <c r="F783" s="9" t="str">
        <f t="shared" si="137"/>
        <v>ITS-APP-EDL-DEV-PROJ95-RPT-SA</v>
      </c>
      <c r="G783" s="5">
        <f t="shared" si="138"/>
        <v>29</v>
      </c>
      <c r="H783" s="5" t="s">
        <v>154</v>
      </c>
      <c r="I783" s="18" t="s">
        <v>16</v>
      </c>
      <c r="J783" s="9" t="s">
        <v>3</v>
      </c>
      <c r="K783" s="9" t="s">
        <v>492</v>
      </c>
      <c r="L783" s="48" t="s">
        <v>502</v>
      </c>
    </row>
    <row r="784" spans="1:12" x14ac:dyDescent="0.2">
      <c r="A784" s="1" t="s">
        <v>59</v>
      </c>
      <c r="B784" s="1" t="s">
        <v>60</v>
      </c>
      <c r="C784" s="2" t="s">
        <v>52</v>
      </c>
      <c r="D784" s="1" t="s">
        <v>435</v>
      </c>
      <c r="E784" s="39" t="s">
        <v>61</v>
      </c>
      <c r="F784" s="9" t="str">
        <f t="shared" si="137"/>
        <v>ITS-APP-EDL-QA-PROJ95-SUPP-USR</v>
      </c>
      <c r="G784" s="5">
        <f t="shared" si="138"/>
        <v>30</v>
      </c>
      <c r="H784" s="5" t="s">
        <v>153</v>
      </c>
      <c r="I784" s="18" t="s">
        <v>16</v>
      </c>
      <c r="J784" s="9" t="s">
        <v>3</v>
      </c>
      <c r="K784" s="9" t="s">
        <v>492</v>
      </c>
      <c r="L784" s="48" t="s">
        <v>502</v>
      </c>
    </row>
    <row r="785" spans="1:12" x14ac:dyDescent="0.2">
      <c r="A785" s="1" t="s">
        <v>59</v>
      </c>
      <c r="B785" s="1" t="s">
        <v>60</v>
      </c>
      <c r="C785" s="2" t="s">
        <v>52</v>
      </c>
      <c r="D785" s="1" t="s">
        <v>436</v>
      </c>
      <c r="E785" s="39" t="s">
        <v>62</v>
      </c>
      <c r="F785" s="9" t="str">
        <f t="shared" si="137"/>
        <v>ITS-APP-EDL-QA-PROJ95-ETL-SA</v>
      </c>
      <c r="G785" s="5">
        <f t="shared" si="138"/>
        <v>28</v>
      </c>
      <c r="H785" s="5" t="s">
        <v>154</v>
      </c>
      <c r="I785" s="18" t="s">
        <v>3</v>
      </c>
      <c r="J785" s="9" t="s">
        <v>3</v>
      </c>
      <c r="K785" s="9" t="s">
        <v>492</v>
      </c>
      <c r="L785" s="48" t="s">
        <v>502</v>
      </c>
    </row>
    <row r="786" spans="1:12" x14ac:dyDescent="0.2">
      <c r="A786" s="1" t="s">
        <v>59</v>
      </c>
      <c r="B786" s="1" t="s">
        <v>60</v>
      </c>
      <c r="C786" s="2" t="s">
        <v>52</v>
      </c>
      <c r="D786" s="1" t="s">
        <v>437</v>
      </c>
      <c r="E786" s="39" t="s">
        <v>62</v>
      </c>
      <c r="F786" s="9" t="str">
        <f t="shared" si="137"/>
        <v>ITS-APP-EDL-QA-PROJ95-RPT-SA</v>
      </c>
      <c r="G786" s="5">
        <f t="shared" si="138"/>
        <v>28</v>
      </c>
      <c r="H786" s="5" t="s">
        <v>154</v>
      </c>
      <c r="I786" s="18" t="s">
        <v>16</v>
      </c>
      <c r="J786" s="9" t="s">
        <v>3</v>
      </c>
      <c r="K786" s="9" t="s">
        <v>492</v>
      </c>
      <c r="L786" s="48" t="s">
        <v>502</v>
      </c>
    </row>
    <row r="787" spans="1:12" x14ac:dyDescent="0.2">
      <c r="A787" s="1" t="s">
        <v>59</v>
      </c>
      <c r="B787" s="1" t="s">
        <v>60</v>
      </c>
      <c r="C787" s="2" t="s">
        <v>50</v>
      </c>
      <c r="D787" s="1" t="s">
        <v>435</v>
      </c>
      <c r="E787" s="39" t="s">
        <v>61</v>
      </c>
      <c r="F787" s="9" t="str">
        <f t="shared" si="137"/>
        <v>ITS-APP-EDL-PROD-PROJ95-SUPP-USR</v>
      </c>
      <c r="G787" s="5">
        <f t="shared" si="138"/>
        <v>32</v>
      </c>
      <c r="H787" s="5" t="s">
        <v>153</v>
      </c>
      <c r="I787" s="18" t="s">
        <v>16</v>
      </c>
      <c r="J787" s="9" t="s">
        <v>3</v>
      </c>
      <c r="K787" s="9" t="s">
        <v>492</v>
      </c>
      <c r="L787" s="48" t="s">
        <v>502</v>
      </c>
    </row>
    <row r="788" spans="1:12" x14ac:dyDescent="0.2">
      <c r="A788" s="1" t="s">
        <v>59</v>
      </c>
      <c r="B788" s="1" t="s">
        <v>60</v>
      </c>
      <c r="C788" s="2" t="s">
        <v>50</v>
      </c>
      <c r="D788" s="1" t="s">
        <v>436</v>
      </c>
      <c r="E788" s="39" t="s">
        <v>62</v>
      </c>
      <c r="F788" s="9" t="str">
        <f t="shared" si="137"/>
        <v>ITS-APP-EDL-PROD-PROJ95-ETL-SA</v>
      </c>
      <c r="G788" s="5">
        <f t="shared" si="138"/>
        <v>30</v>
      </c>
      <c r="H788" s="5" t="s">
        <v>154</v>
      </c>
      <c r="I788" s="18" t="s">
        <v>3</v>
      </c>
      <c r="J788" s="9" t="s">
        <v>3</v>
      </c>
      <c r="K788" s="9" t="s">
        <v>492</v>
      </c>
      <c r="L788" s="48" t="s">
        <v>502</v>
      </c>
    </row>
    <row r="789" spans="1:12" x14ac:dyDescent="0.2">
      <c r="A789" s="1" t="s">
        <v>59</v>
      </c>
      <c r="B789" s="1" t="s">
        <v>60</v>
      </c>
      <c r="C789" s="2" t="s">
        <v>50</v>
      </c>
      <c r="D789" s="1" t="s">
        <v>437</v>
      </c>
      <c r="E789" s="39" t="s">
        <v>62</v>
      </c>
      <c r="F789" s="9" t="str">
        <f t="shared" si="137"/>
        <v>ITS-APP-EDL-PROD-PROJ95-RPT-SA</v>
      </c>
      <c r="G789" s="5">
        <f t="shared" si="138"/>
        <v>30</v>
      </c>
      <c r="H789" s="5" t="s">
        <v>154</v>
      </c>
      <c r="I789" s="18" t="s">
        <v>16</v>
      </c>
      <c r="J789" s="9" t="s">
        <v>3</v>
      </c>
      <c r="K789" s="9" t="s">
        <v>492</v>
      </c>
      <c r="L789" s="48" t="s">
        <v>502</v>
      </c>
    </row>
    <row r="790" spans="1:12" x14ac:dyDescent="0.2">
      <c r="L790" s="48"/>
    </row>
    <row r="791" spans="1:12" x14ac:dyDescent="0.2">
      <c r="A791" s="1" t="s">
        <v>59</v>
      </c>
      <c r="B791" s="1" t="s">
        <v>60</v>
      </c>
      <c r="C791" s="2" t="s">
        <v>51</v>
      </c>
      <c r="D791" s="1" t="s">
        <v>438</v>
      </c>
      <c r="E791" s="39" t="s">
        <v>61</v>
      </c>
      <c r="F791" s="9" t="str">
        <f t="shared" ref="F791:F800" si="139">CONCATENATE(A791,"-",B791,"-",C791,"-",D791,"-",SUBSTITUTE(E791," ",""))</f>
        <v>ITS-APP-EDL-DEV-PROJ96-DVLP-USR</v>
      </c>
      <c r="G791" s="5">
        <f t="shared" ref="G791:G800" si="140">LEN(F791)</f>
        <v>31</v>
      </c>
      <c r="H791" s="5" t="s">
        <v>152</v>
      </c>
      <c r="I791" s="18" t="s">
        <v>3</v>
      </c>
      <c r="J791" s="9" t="s">
        <v>3</v>
      </c>
      <c r="K791" s="9" t="s">
        <v>493</v>
      </c>
      <c r="L791" s="48" t="s">
        <v>502</v>
      </c>
    </row>
    <row r="792" spans="1:12" x14ac:dyDescent="0.2">
      <c r="A792" s="1" t="s">
        <v>59</v>
      </c>
      <c r="B792" s="1" t="s">
        <v>60</v>
      </c>
      <c r="C792" s="2" t="s">
        <v>51</v>
      </c>
      <c r="D792" s="1" t="s">
        <v>439</v>
      </c>
      <c r="E792" s="39" t="s">
        <v>61</v>
      </c>
      <c r="F792" s="9" t="str">
        <f t="shared" si="139"/>
        <v>ITS-APP-EDL-DEV-PROJ96-SUPP-USR</v>
      </c>
      <c r="G792" s="5">
        <f t="shared" si="140"/>
        <v>31</v>
      </c>
      <c r="H792" s="5" t="s">
        <v>153</v>
      </c>
      <c r="I792" s="18" t="s">
        <v>16</v>
      </c>
      <c r="J792" s="9" t="s">
        <v>3</v>
      </c>
      <c r="K792" s="9" t="s">
        <v>493</v>
      </c>
      <c r="L792" s="48" t="s">
        <v>502</v>
      </c>
    </row>
    <row r="793" spans="1:12" x14ac:dyDescent="0.2">
      <c r="A793" s="1" t="s">
        <v>59</v>
      </c>
      <c r="B793" s="1" t="s">
        <v>60</v>
      </c>
      <c r="C793" s="2" t="s">
        <v>51</v>
      </c>
      <c r="D793" s="1" t="s">
        <v>440</v>
      </c>
      <c r="E793" s="39" t="s">
        <v>62</v>
      </c>
      <c r="F793" s="9" t="str">
        <f t="shared" si="139"/>
        <v>ITS-APP-EDL-DEV-PROJ96-ETL-SA</v>
      </c>
      <c r="G793" s="5">
        <f t="shared" si="140"/>
        <v>29</v>
      </c>
      <c r="H793" s="5" t="s">
        <v>154</v>
      </c>
      <c r="I793" s="18" t="s">
        <v>3</v>
      </c>
      <c r="J793" s="9" t="s">
        <v>3</v>
      </c>
      <c r="K793" s="9" t="s">
        <v>493</v>
      </c>
      <c r="L793" s="48" t="s">
        <v>502</v>
      </c>
    </row>
    <row r="794" spans="1:12" x14ac:dyDescent="0.2">
      <c r="A794" s="1" t="s">
        <v>59</v>
      </c>
      <c r="B794" s="1" t="s">
        <v>60</v>
      </c>
      <c r="C794" s="2" t="s">
        <v>51</v>
      </c>
      <c r="D794" s="1" t="s">
        <v>441</v>
      </c>
      <c r="E794" s="39" t="s">
        <v>62</v>
      </c>
      <c r="F794" s="9" t="str">
        <f t="shared" si="139"/>
        <v>ITS-APP-EDL-DEV-PROJ96-RPT-SA</v>
      </c>
      <c r="G794" s="5">
        <f t="shared" si="140"/>
        <v>29</v>
      </c>
      <c r="H794" s="5" t="s">
        <v>154</v>
      </c>
      <c r="I794" s="18" t="s">
        <v>16</v>
      </c>
      <c r="J794" s="9" t="s">
        <v>3</v>
      </c>
      <c r="K794" s="9" t="s">
        <v>493</v>
      </c>
      <c r="L794" s="48" t="s">
        <v>502</v>
      </c>
    </row>
    <row r="795" spans="1:12" x14ac:dyDescent="0.2">
      <c r="A795" s="1" t="s">
        <v>59</v>
      </c>
      <c r="B795" s="1" t="s">
        <v>60</v>
      </c>
      <c r="C795" s="2" t="s">
        <v>52</v>
      </c>
      <c r="D795" s="1" t="s">
        <v>439</v>
      </c>
      <c r="E795" s="39" t="s">
        <v>61</v>
      </c>
      <c r="F795" s="9" t="str">
        <f t="shared" si="139"/>
        <v>ITS-APP-EDL-QA-PROJ96-SUPP-USR</v>
      </c>
      <c r="G795" s="5">
        <f t="shared" si="140"/>
        <v>30</v>
      </c>
      <c r="H795" s="5" t="s">
        <v>153</v>
      </c>
      <c r="I795" s="18" t="s">
        <v>16</v>
      </c>
      <c r="J795" s="9" t="s">
        <v>3</v>
      </c>
      <c r="K795" s="9" t="s">
        <v>493</v>
      </c>
      <c r="L795" s="48" t="s">
        <v>502</v>
      </c>
    </row>
    <row r="796" spans="1:12" x14ac:dyDescent="0.2">
      <c r="A796" s="1" t="s">
        <v>59</v>
      </c>
      <c r="B796" s="1" t="s">
        <v>60</v>
      </c>
      <c r="C796" s="2" t="s">
        <v>52</v>
      </c>
      <c r="D796" s="1" t="s">
        <v>440</v>
      </c>
      <c r="E796" s="39" t="s">
        <v>62</v>
      </c>
      <c r="F796" s="9" t="str">
        <f t="shared" si="139"/>
        <v>ITS-APP-EDL-QA-PROJ96-ETL-SA</v>
      </c>
      <c r="G796" s="5">
        <f t="shared" si="140"/>
        <v>28</v>
      </c>
      <c r="H796" s="5" t="s">
        <v>154</v>
      </c>
      <c r="I796" s="18" t="s">
        <v>3</v>
      </c>
      <c r="J796" s="9" t="s">
        <v>3</v>
      </c>
      <c r="K796" s="9" t="s">
        <v>493</v>
      </c>
      <c r="L796" s="48" t="s">
        <v>502</v>
      </c>
    </row>
    <row r="797" spans="1:12" x14ac:dyDescent="0.2">
      <c r="A797" s="1" t="s">
        <v>59</v>
      </c>
      <c r="B797" s="1" t="s">
        <v>60</v>
      </c>
      <c r="C797" s="2" t="s">
        <v>52</v>
      </c>
      <c r="D797" s="1" t="s">
        <v>441</v>
      </c>
      <c r="E797" s="39" t="s">
        <v>62</v>
      </c>
      <c r="F797" s="9" t="str">
        <f t="shared" si="139"/>
        <v>ITS-APP-EDL-QA-PROJ96-RPT-SA</v>
      </c>
      <c r="G797" s="5">
        <f t="shared" si="140"/>
        <v>28</v>
      </c>
      <c r="H797" s="5" t="s">
        <v>154</v>
      </c>
      <c r="I797" s="18" t="s">
        <v>16</v>
      </c>
      <c r="J797" s="9" t="s">
        <v>3</v>
      </c>
      <c r="K797" s="9" t="s">
        <v>493</v>
      </c>
      <c r="L797" s="48" t="s">
        <v>502</v>
      </c>
    </row>
    <row r="798" spans="1:12" x14ac:dyDescent="0.2">
      <c r="A798" s="1" t="s">
        <v>59</v>
      </c>
      <c r="B798" s="1" t="s">
        <v>60</v>
      </c>
      <c r="C798" s="2" t="s">
        <v>50</v>
      </c>
      <c r="D798" s="1" t="s">
        <v>439</v>
      </c>
      <c r="E798" s="39" t="s">
        <v>61</v>
      </c>
      <c r="F798" s="9" t="str">
        <f t="shared" si="139"/>
        <v>ITS-APP-EDL-PROD-PROJ96-SUPP-USR</v>
      </c>
      <c r="G798" s="5">
        <f t="shared" si="140"/>
        <v>32</v>
      </c>
      <c r="H798" s="5" t="s">
        <v>153</v>
      </c>
      <c r="I798" s="18" t="s">
        <v>16</v>
      </c>
      <c r="J798" s="9" t="s">
        <v>3</v>
      </c>
      <c r="K798" s="9" t="s">
        <v>493</v>
      </c>
      <c r="L798" s="48" t="s">
        <v>502</v>
      </c>
    </row>
    <row r="799" spans="1:12" x14ac:dyDescent="0.2">
      <c r="A799" s="1" t="s">
        <v>59</v>
      </c>
      <c r="B799" s="1" t="s">
        <v>60</v>
      </c>
      <c r="C799" s="2" t="s">
        <v>50</v>
      </c>
      <c r="D799" s="1" t="s">
        <v>440</v>
      </c>
      <c r="E799" s="39" t="s">
        <v>62</v>
      </c>
      <c r="F799" s="9" t="str">
        <f t="shared" si="139"/>
        <v>ITS-APP-EDL-PROD-PROJ96-ETL-SA</v>
      </c>
      <c r="G799" s="5">
        <f t="shared" si="140"/>
        <v>30</v>
      </c>
      <c r="H799" s="5" t="s">
        <v>154</v>
      </c>
      <c r="I799" s="18" t="s">
        <v>3</v>
      </c>
      <c r="J799" s="9" t="s">
        <v>3</v>
      </c>
      <c r="K799" s="9" t="s">
        <v>493</v>
      </c>
      <c r="L799" s="48" t="s">
        <v>502</v>
      </c>
    </row>
    <row r="800" spans="1:12" x14ac:dyDescent="0.2">
      <c r="A800" s="1" t="s">
        <v>59</v>
      </c>
      <c r="B800" s="1" t="s">
        <v>60</v>
      </c>
      <c r="C800" s="2" t="s">
        <v>50</v>
      </c>
      <c r="D800" s="1" t="s">
        <v>441</v>
      </c>
      <c r="E800" s="39" t="s">
        <v>62</v>
      </c>
      <c r="F800" s="9" t="str">
        <f t="shared" si="139"/>
        <v>ITS-APP-EDL-PROD-PROJ96-RPT-SA</v>
      </c>
      <c r="G800" s="5">
        <f t="shared" si="140"/>
        <v>30</v>
      </c>
      <c r="H800" s="5" t="s">
        <v>154</v>
      </c>
      <c r="I800" s="18" t="s">
        <v>16</v>
      </c>
      <c r="J800" s="9" t="s">
        <v>3</v>
      </c>
      <c r="K800" s="9" t="s">
        <v>493</v>
      </c>
      <c r="L800" s="48" t="s">
        <v>502</v>
      </c>
    </row>
    <row r="801" spans="1:12" x14ac:dyDescent="0.2">
      <c r="L801" s="48"/>
    </row>
    <row r="802" spans="1:12" x14ac:dyDescent="0.2">
      <c r="A802" s="1" t="s">
        <v>59</v>
      </c>
      <c r="B802" s="1" t="s">
        <v>60</v>
      </c>
      <c r="C802" s="2" t="s">
        <v>51</v>
      </c>
      <c r="D802" s="1" t="s">
        <v>442</v>
      </c>
      <c r="E802" s="39" t="s">
        <v>61</v>
      </c>
      <c r="F802" s="9" t="str">
        <f t="shared" ref="F802:F811" si="141">CONCATENATE(A802,"-",B802,"-",C802,"-",D802,"-",SUBSTITUTE(E802," ",""))</f>
        <v>ITS-APP-EDL-DEV-PROJ97-DVLP-USR</v>
      </c>
      <c r="G802" s="5">
        <f t="shared" ref="G802:G811" si="142">LEN(F802)</f>
        <v>31</v>
      </c>
      <c r="H802" s="5" t="s">
        <v>152</v>
      </c>
      <c r="I802" s="18" t="s">
        <v>3</v>
      </c>
      <c r="J802" s="9" t="s">
        <v>3</v>
      </c>
      <c r="K802" s="9" t="s">
        <v>494</v>
      </c>
      <c r="L802" s="48" t="s">
        <v>502</v>
      </c>
    </row>
    <row r="803" spans="1:12" x14ac:dyDescent="0.2">
      <c r="A803" s="1" t="s">
        <v>59</v>
      </c>
      <c r="B803" s="1" t="s">
        <v>60</v>
      </c>
      <c r="C803" s="2" t="s">
        <v>51</v>
      </c>
      <c r="D803" s="1" t="s">
        <v>443</v>
      </c>
      <c r="E803" s="39" t="s">
        <v>61</v>
      </c>
      <c r="F803" s="9" t="str">
        <f t="shared" si="141"/>
        <v>ITS-APP-EDL-DEV-PROJ97-SUPP-USR</v>
      </c>
      <c r="G803" s="5">
        <f t="shared" si="142"/>
        <v>31</v>
      </c>
      <c r="H803" s="5" t="s">
        <v>153</v>
      </c>
      <c r="I803" s="18" t="s">
        <v>16</v>
      </c>
      <c r="J803" s="9" t="s">
        <v>3</v>
      </c>
      <c r="K803" s="9" t="s">
        <v>494</v>
      </c>
      <c r="L803" s="48" t="s">
        <v>502</v>
      </c>
    </row>
    <row r="804" spans="1:12" x14ac:dyDescent="0.2">
      <c r="A804" s="1" t="s">
        <v>59</v>
      </c>
      <c r="B804" s="1" t="s">
        <v>60</v>
      </c>
      <c r="C804" s="2" t="s">
        <v>51</v>
      </c>
      <c r="D804" s="1" t="s">
        <v>444</v>
      </c>
      <c r="E804" s="39" t="s">
        <v>62</v>
      </c>
      <c r="F804" s="9" t="str">
        <f t="shared" si="141"/>
        <v>ITS-APP-EDL-DEV-PROJ97-ETL-SA</v>
      </c>
      <c r="G804" s="5">
        <f t="shared" si="142"/>
        <v>29</v>
      </c>
      <c r="H804" s="5" t="s">
        <v>154</v>
      </c>
      <c r="I804" s="18" t="s">
        <v>3</v>
      </c>
      <c r="J804" s="9" t="s">
        <v>3</v>
      </c>
      <c r="K804" s="9" t="s">
        <v>494</v>
      </c>
      <c r="L804" s="48" t="s">
        <v>502</v>
      </c>
    </row>
    <row r="805" spans="1:12" x14ac:dyDescent="0.2">
      <c r="A805" s="1" t="s">
        <v>59</v>
      </c>
      <c r="B805" s="1" t="s">
        <v>60</v>
      </c>
      <c r="C805" s="2" t="s">
        <v>51</v>
      </c>
      <c r="D805" s="1" t="s">
        <v>445</v>
      </c>
      <c r="E805" s="39" t="s">
        <v>62</v>
      </c>
      <c r="F805" s="9" t="str">
        <f t="shared" si="141"/>
        <v>ITS-APP-EDL-DEV-PROJ97-RPT-SA</v>
      </c>
      <c r="G805" s="5">
        <f t="shared" si="142"/>
        <v>29</v>
      </c>
      <c r="H805" s="5" t="s">
        <v>154</v>
      </c>
      <c r="I805" s="18" t="s">
        <v>16</v>
      </c>
      <c r="J805" s="9" t="s">
        <v>3</v>
      </c>
      <c r="K805" s="9" t="s">
        <v>494</v>
      </c>
      <c r="L805" s="48" t="s">
        <v>502</v>
      </c>
    </row>
    <row r="806" spans="1:12" x14ac:dyDescent="0.2">
      <c r="A806" s="1" t="s">
        <v>59</v>
      </c>
      <c r="B806" s="1" t="s">
        <v>60</v>
      </c>
      <c r="C806" s="2" t="s">
        <v>52</v>
      </c>
      <c r="D806" s="1" t="s">
        <v>443</v>
      </c>
      <c r="E806" s="39" t="s">
        <v>61</v>
      </c>
      <c r="F806" s="9" t="str">
        <f t="shared" si="141"/>
        <v>ITS-APP-EDL-QA-PROJ97-SUPP-USR</v>
      </c>
      <c r="G806" s="5">
        <f t="shared" si="142"/>
        <v>30</v>
      </c>
      <c r="H806" s="5" t="s">
        <v>153</v>
      </c>
      <c r="I806" s="18" t="s">
        <v>16</v>
      </c>
      <c r="J806" s="9" t="s">
        <v>3</v>
      </c>
      <c r="K806" s="9" t="s">
        <v>494</v>
      </c>
      <c r="L806" s="48" t="s">
        <v>502</v>
      </c>
    </row>
    <row r="807" spans="1:12" x14ac:dyDescent="0.2">
      <c r="A807" s="1" t="s">
        <v>59</v>
      </c>
      <c r="B807" s="1" t="s">
        <v>60</v>
      </c>
      <c r="C807" s="2" t="s">
        <v>52</v>
      </c>
      <c r="D807" s="1" t="s">
        <v>444</v>
      </c>
      <c r="E807" s="39" t="s">
        <v>62</v>
      </c>
      <c r="F807" s="9" t="str">
        <f t="shared" si="141"/>
        <v>ITS-APP-EDL-QA-PROJ97-ETL-SA</v>
      </c>
      <c r="G807" s="5">
        <f t="shared" si="142"/>
        <v>28</v>
      </c>
      <c r="H807" s="5" t="s">
        <v>154</v>
      </c>
      <c r="I807" s="18" t="s">
        <v>3</v>
      </c>
      <c r="J807" s="9" t="s">
        <v>3</v>
      </c>
      <c r="K807" s="9" t="s">
        <v>494</v>
      </c>
      <c r="L807" s="48" t="s">
        <v>502</v>
      </c>
    </row>
    <row r="808" spans="1:12" x14ac:dyDescent="0.2">
      <c r="A808" s="1" t="s">
        <v>59</v>
      </c>
      <c r="B808" s="1" t="s">
        <v>60</v>
      </c>
      <c r="C808" s="2" t="s">
        <v>52</v>
      </c>
      <c r="D808" s="1" t="s">
        <v>445</v>
      </c>
      <c r="E808" s="39" t="s">
        <v>62</v>
      </c>
      <c r="F808" s="9" t="str">
        <f t="shared" si="141"/>
        <v>ITS-APP-EDL-QA-PROJ97-RPT-SA</v>
      </c>
      <c r="G808" s="5">
        <f t="shared" si="142"/>
        <v>28</v>
      </c>
      <c r="H808" s="5" t="s">
        <v>154</v>
      </c>
      <c r="I808" s="18" t="s">
        <v>16</v>
      </c>
      <c r="J808" s="9" t="s">
        <v>3</v>
      </c>
      <c r="K808" s="9" t="s">
        <v>494</v>
      </c>
      <c r="L808" s="48" t="s">
        <v>502</v>
      </c>
    </row>
    <row r="809" spans="1:12" x14ac:dyDescent="0.2">
      <c r="A809" s="1" t="s">
        <v>59</v>
      </c>
      <c r="B809" s="1" t="s">
        <v>60</v>
      </c>
      <c r="C809" s="2" t="s">
        <v>50</v>
      </c>
      <c r="D809" s="1" t="s">
        <v>443</v>
      </c>
      <c r="E809" s="39" t="s">
        <v>61</v>
      </c>
      <c r="F809" s="9" t="str">
        <f t="shared" si="141"/>
        <v>ITS-APP-EDL-PROD-PROJ97-SUPP-USR</v>
      </c>
      <c r="G809" s="5">
        <f t="shared" si="142"/>
        <v>32</v>
      </c>
      <c r="H809" s="5" t="s">
        <v>153</v>
      </c>
      <c r="I809" s="18" t="s">
        <v>16</v>
      </c>
      <c r="J809" s="9" t="s">
        <v>3</v>
      </c>
      <c r="K809" s="9" t="s">
        <v>494</v>
      </c>
      <c r="L809" s="48" t="s">
        <v>502</v>
      </c>
    </row>
    <row r="810" spans="1:12" x14ac:dyDescent="0.2">
      <c r="A810" s="1" t="s">
        <v>59</v>
      </c>
      <c r="B810" s="1" t="s">
        <v>60</v>
      </c>
      <c r="C810" s="2" t="s">
        <v>50</v>
      </c>
      <c r="D810" s="1" t="s">
        <v>444</v>
      </c>
      <c r="E810" s="39" t="s">
        <v>62</v>
      </c>
      <c r="F810" s="9" t="str">
        <f t="shared" si="141"/>
        <v>ITS-APP-EDL-PROD-PROJ97-ETL-SA</v>
      </c>
      <c r="G810" s="5">
        <f t="shared" si="142"/>
        <v>30</v>
      </c>
      <c r="H810" s="5" t="s">
        <v>154</v>
      </c>
      <c r="I810" s="18" t="s">
        <v>3</v>
      </c>
      <c r="J810" s="9" t="s">
        <v>3</v>
      </c>
      <c r="K810" s="9" t="s">
        <v>494</v>
      </c>
      <c r="L810" s="48" t="s">
        <v>502</v>
      </c>
    </row>
    <row r="811" spans="1:12" x14ac:dyDescent="0.2">
      <c r="A811" s="1" t="s">
        <v>59</v>
      </c>
      <c r="B811" s="1" t="s">
        <v>60</v>
      </c>
      <c r="C811" s="2" t="s">
        <v>50</v>
      </c>
      <c r="D811" s="1" t="s">
        <v>445</v>
      </c>
      <c r="E811" s="39" t="s">
        <v>62</v>
      </c>
      <c r="F811" s="9" t="str">
        <f t="shared" si="141"/>
        <v>ITS-APP-EDL-PROD-PROJ97-RPT-SA</v>
      </c>
      <c r="G811" s="5">
        <f t="shared" si="142"/>
        <v>30</v>
      </c>
      <c r="H811" s="5" t="s">
        <v>154</v>
      </c>
      <c r="I811" s="18" t="s">
        <v>16</v>
      </c>
      <c r="J811" s="9" t="s">
        <v>3</v>
      </c>
      <c r="K811" s="9" t="s">
        <v>494</v>
      </c>
      <c r="L811" s="48" t="s">
        <v>502</v>
      </c>
    </row>
    <row r="812" spans="1:12" x14ac:dyDescent="0.2">
      <c r="L812" s="48"/>
    </row>
    <row r="813" spans="1:12" x14ac:dyDescent="0.2">
      <c r="A813" s="1" t="s">
        <v>59</v>
      </c>
      <c r="B813" s="1" t="s">
        <v>60</v>
      </c>
      <c r="C813" s="2" t="s">
        <v>51</v>
      </c>
      <c r="D813" s="1" t="s">
        <v>446</v>
      </c>
      <c r="E813" s="39" t="s">
        <v>61</v>
      </c>
      <c r="F813" s="9" t="str">
        <f t="shared" ref="F813:F822" si="143">CONCATENATE(A813,"-",B813,"-",C813,"-",D813,"-",SUBSTITUTE(E813," ",""))</f>
        <v>ITS-APP-EDL-DEV-PROJ98-DVLP-USR</v>
      </c>
      <c r="G813" s="5">
        <f t="shared" ref="G813:G822" si="144">LEN(F813)</f>
        <v>31</v>
      </c>
      <c r="H813" s="5" t="s">
        <v>152</v>
      </c>
      <c r="I813" s="18" t="s">
        <v>3</v>
      </c>
      <c r="J813" s="9" t="s">
        <v>3</v>
      </c>
      <c r="K813" s="9" t="s">
        <v>495</v>
      </c>
      <c r="L813" s="48" t="s">
        <v>502</v>
      </c>
    </row>
    <row r="814" spans="1:12" x14ac:dyDescent="0.2">
      <c r="A814" s="1" t="s">
        <v>59</v>
      </c>
      <c r="B814" s="1" t="s">
        <v>60</v>
      </c>
      <c r="C814" s="2" t="s">
        <v>51</v>
      </c>
      <c r="D814" s="1" t="s">
        <v>447</v>
      </c>
      <c r="E814" s="39" t="s">
        <v>61</v>
      </c>
      <c r="F814" s="9" t="str">
        <f t="shared" si="143"/>
        <v>ITS-APP-EDL-DEV-PROJ98-SUPP-USR</v>
      </c>
      <c r="G814" s="5">
        <f t="shared" si="144"/>
        <v>31</v>
      </c>
      <c r="H814" s="5" t="s">
        <v>153</v>
      </c>
      <c r="I814" s="18" t="s">
        <v>16</v>
      </c>
      <c r="J814" s="9" t="s">
        <v>3</v>
      </c>
      <c r="K814" s="9" t="s">
        <v>495</v>
      </c>
      <c r="L814" s="48" t="s">
        <v>502</v>
      </c>
    </row>
    <row r="815" spans="1:12" x14ac:dyDescent="0.2">
      <c r="A815" s="1" t="s">
        <v>59</v>
      </c>
      <c r="B815" s="1" t="s">
        <v>60</v>
      </c>
      <c r="C815" s="2" t="s">
        <v>51</v>
      </c>
      <c r="D815" s="1" t="s">
        <v>448</v>
      </c>
      <c r="E815" s="39" t="s">
        <v>62</v>
      </c>
      <c r="F815" s="9" t="str">
        <f t="shared" si="143"/>
        <v>ITS-APP-EDL-DEV-PROJ98-ETL-SA</v>
      </c>
      <c r="G815" s="5">
        <f t="shared" si="144"/>
        <v>29</v>
      </c>
      <c r="H815" s="5" t="s">
        <v>154</v>
      </c>
      <c r="I815" s="18" t="s">
        <v>3</v>
      </c>
      <c r="J815" s="9" t="s">
        <v>3</v>
      </c>
      <c r="K815" s="9" t="s">
        <v>495</v>
      </c>
      <c r="L815" s="48" t="s">
        <v>502</v>
      </c>
    </row>
    <row r="816" spans="1:12" x14ac:dyDescent="0.2">
      <c r="A816" s="1" t="s">
        <v>59</v>
      </c>
      <c r="B816" s="1" t="s">
        <v>60</v>
      </c>
      <c r="C816" s="2" t="s">
        <v>51</v>
      </c>
      <c r="D816" s="1" t="s">
        <v>449</v>
      </c>
      <c r="E816" s="39" t="s">
        <v>62</v>
      </c>
      <c r="F816" s="9" t="str">
        <f t="shared" si="143"/>
        <v>ITS-APP-EDL-DEV-PROJ98-RPT-SA</v>
      </c>
      <c r="G816" s="5">
        <f t="shared" si="144"/>
        <v>29</v>
      </c>
      <c r="H816" s="5" t="s">
        <v>154</v>
      </c>
      <c r="I816" s="18" t="s">
        <v>16</v>
      </c>
      <c r="J816" s="9" t="s">
        <v>3</v>
      </c>
      <c r="K816" s="9" t="s">
        <v>495</v>
      </c>
      <c r="L816" s="48" t="s">
        <v>502</v>
      </c>
    </row>
    <row r="817" spans="1:12" x14ac:dyDescent="0.2">
      <c r="A817" s="1" t="s">
        <v>59</v>
      </c>
      <c r="B817" s="1" t="s">
        <v>60</v>
      </c>
      <c r="C817" s="2" t="s">
        <v>52</v>
      </c>
      <c r="D817" s="1" t="s">
        <v>447</v>
      </c>
      <c r="E817" s="39" t="s">
        <v>61</v>
      </c>
      <c r="F817" s="9" t="str">
        <f t="shared" si="143"/>
        <v>ITS-APP-EDL-QA-PROJ98-SUPP-USR</v>
      </c>
      <c r="G817" s="5">
        <f t="shared" si="144"/>
        <v>30</v>
      </c>
      <c r="H817" s="5" t="s">
        <v>153</v>
      </c>
      <c r="I817" s="18" t="s">
        <v>16</v>
      </c>
      <c r="J817" s="9" t="s">
        <v>3</v>
      </c>
      <c r="K817" s="9" t="s">
        <v>495</v>
      </c>
      <c r="L817" s="48" t="s">
        <v>502</v>
      </c>
    </row>
    <row r="818" spans="1:12" x14ac:dyDescent="0.2">
      <c r="A818" s="1" t="s">
        <v>59</v>
      </c>
      <c r="B818" s="1" t="s">
        <v>60</v>
      </c>
      <c r="C818" s="2" t="s">
        <v>52</v>
      </c>
      <c r="D818" s="1" t="s">
        <v>448</v>
      </c>
      <c r="E818" s="39" t="s">
        <v>62</v>
      </c>
      <c r="F818" s="9" t="str">
        <f t="shared" si="143"/>
        <v>ITS-APP-EDL-QA-PROJ98-ETL-SA</v>
      </c>
      <c r="G818" s="5">
        <f t="shared" si="144"/>
        <v>28</v>
      </c>
      <c r="H818" s="5" t="s">
        <v>154</v>
      </c>
      <c r="I818" s="18" t="s">
        <v>3</v>
      </c>
      <c r="J818" s="9" t="s">
        <v>3</v>
      </c>
      <c r="K818" s="9" t="s">
        <v>495</v>
      </c>
      <c r="L818" s="48" t="s">
        <v>502</v>
      </c>
    </row>
    <row r="819" spans="1:12" x14ac:dyDescent="0.2">
      <c r="A819" s="1" t="s">
        <v>59</v>
      </c>
      <c r="B819" s="1" t="s">
        <v>60</v>
      </c>
      <c r="C819" s="2" t="s">
        <v>52</v>
      </c>
      <c r="D819" s="1" t="s">
        <v>449</v>
      </c>
      <c r="E819" s="39" t="s">
        <v>62</v>
      </c>
      <c r="F819" s="9" t="str">
        <f t="shared" si="143"/>
        <v>ITS-APP-EDL-QA-PROJ98-RPT-SA</v>
      </c>
      <c r="G819" s="5">
        <f t="shared" si="144"/>
        <v>28</v>
      </c>
      <c r="H819" s="5" t="s">
        <v>154</v>
      </c>
      <c r="I819" s="18" t="s">
        <v>16</v>
      </c>
      <c r="J819" s="9" t="s">
        <v>3</v>
      </c>
      <c r="K819" s="9" t="s">
        <v>495</v>
      </c>
      <c r="L819" s="48" t="s">
        <v>502</v>
      </c>
    </row>
    <row r="820" spans="1:12" x14ac:dyDescent="0.2">
      <c r="A820" s="1" t="s">
        <v>59</v>
      </c>
      <c r="B820" s="1" t="s">
        <v>60</v>
      </c>
      <c r="C820" s="2" t="s">
        <v>50</v>
      </c>
      <c r="D820" s="1" t="s">
        <v>447</v>
      </c>
      <c r="E820" s="39" t="s">
        <v>61</v>
      </c>
      <c r="F820" s="9" t="str">
        <f t="shared" si="143"/>
        <v>ITS-APP-EDL-PROD-PROJ98-SUPP-USR</v>
      </c>
      <c r="G820" s="5">
        <f t="shared" si="144"/>
        <v>32</v>
      </c>
      <c r="H820" s="5" t="s">
        <v>153</v>
      </c>
      <c r="I820" s="18" t="s">
        <v>16</v>
      </c>
      <c r="J820" s="9" t="s">
        <v>3</v>
      </c>
      <c r="K820" s="9" t="s">
        <v>495</v>
      </c>
      <c r="L820" s="48" t="s">
        <v>502</v>
      </c>
    </row>
    <row r="821" spans="1:12" x14ac:dyDescent="0.2">
      <c r="A821" s="1" t="s">
        <v>59</v>
      </c>
      <c r="B821" s="1" t="s">
        <v>60</v>
      </c>
      <c r="C821" s="2" t="s">
        <v>50</v>
      </c>
      <c r="D821" s="1" t="s">
        <v>448</v>
      </c>
      <c r="E821" s="39" t="s">
        <v>62</v>
      </c>
      <c r="F821" s="9" t="str">
        <f t="shared" si="143"/>
        <v>ITS-APP-EDL-PROD-PROJ98-ETL-SA</v>
      </c>
      <c r="G821" s="5">
        <f t="shared" si="144"/>
        <v>30</v>
      </c>
      <c r="H821" s="5" t="s">
        <v>154</v>
      </c>
      <c r="I821" s="18" t="s">
        <v>3</v>
      </c>
      <c r="J821" s="9" t="s">
        <v>3</v>
      </c>
      <c r="K821" s="9" t="s">
        <v>495</v>
      </c>
      <c r="L821" s="48" t="s">
        <v>502</v>
      </c>
    </row>
    <row r="822" spans="1:12" x14ac:dyDescent="0.2">
      <c r="A822" s="1" t="s">
        <v>59</v>
      </c>
      <c r="B822" s="1" t="s">
        <v>60</v>
      </c>
      <c r="C822" s="2" t="s">
        <v>50</v>
      </c>
      <c r="D822" s="1" t="s">
        <v>449</v>
      </c>
      <c r="E822" s="39" t="s">
        <v>62</v>
      </c>
      <c r="F822" s="9" t="str">
        <f t="shared" si="143"/>
        <v>ITS-APP-EDL-PROD-PROJ98-RPT-SA</v>
      </c>
      <c r="G822" s="5">
        <f t="shared" si="144"/>
        <v>30</v>
      </c>
      <c r="H822" s="5" t="s">
        <v>154</v>
      </c>
      <c r="I822" s="18" t="s">
        <v>16</v>
      </c>
      <c r="J822" s="9" t="s">
        <v>3</v>
      </c>
      <c r="K822" s="9" t="s">
        <v>495</v>
      </c>
      <c r="L822" s="48" t="s">
        <v>502</v>
      </c>
    </row>
    <row r="823" spans="1:12" x14ac:dyDescent="0.2">
      <c r="L823" s="48"/>
    </row>
    <row r="824" spans="1:12" x14ac:dyDescent="0.2">
      <c r="A824" s="1" t="s">
        <v>59</v>
      </c>
      <c r="B824" s="1" t="s">
        <v>60</v>
      </c>
      <c r="C824" s="2" t="s">
        <v>51</v>
      </c>
      <c r="D824" s="1" t="s">
        <v>450</v>
      </c>
      <c r="E824" s="39" t="s">
        <v>61</v>
      </c>
      <c r="F824" s="9" t="str">
        <f t="shared" ref="F824:F833" si="145">CONCATENATE(A824,"-",B824,"-",C824,"-",D824,"-",SUBSTITUTE(E824," ",""))</f>
        <v>ITS-APP-EDL-DEV-PROJ99-DVLP-USR</v>
      </c>
      <c r="G824" s="5">
        <f t="shared" ref="G824:G833" si="146">LEN(F824)</f>
        <v>31</v>
      </c>
      <c r="H824" s="5" t="s">
        <v>152</v>
      </c>
      <c r="I824" s="18" t="s">
        <v>3</v>
      </c>
      <c r="J824" s="9" t="s">
        <v>3</v>
      </c>
      <c r="K824" s="9" t="s">
        <v>496</v>
      </c>
      <c r="L824" s="48" t="s">
        <v>502</v>
      </c>
    </row>
    <row r="825" spans="1:12" x14ac:dyDescent="0.2">
      <c r="A825" s="1" t="s">
        <v>59</v>
      </c>
      <c r="B825" s="1" t="s">
        <v>60</v>
      </c>
      <c r="C825" s="2" t="s">
        <v>51</v>
      </c>
      <c r="D825" s="1" t="s">
        <v>451</v>
      </c>
      <c r="E825" s="39" t="s">
        <v>61</v>
      </c>
      <c r="F825" s="9" t="str">
        <f t="shared" si="145"/>
        <v>ITS-APP-EDL-DEV-PROJ99-SUPP-USR</v>
      </c>
      <c r="G825" s="5">
        <f t="shared" si="146"/>
        <v>31</v>
      </c>
      <c r="H825" s="5" t="s">
        <v>153</v>
      </c>
      <c r="I825" s="18" t="s">
        <v>16</v>
      </c>
      <c r="J825" s="9" t="s">
        <v>3</v>
      </c>
      <c r="K825" s="9" t="s">
        <v>496</v>
      </c>
      <c r="L825" s="48" t="s">
        <v>502</v>
      </c>
    </row>
    <row r="826" spans="1:12" x14ac:dyDescent="0.2">
      <c r="A826" s="1" t="s">
        <v>59</v>
      </c>
      <c r="B826" s="1" t="s">
        <v>60</v>
      </c>
      <c r="C826" s="2" t="s">
        <v>51</v>
      </c>
      <c r="D826" s="1" t="s">
        <v>452</v>
      </c>
      <c r="E826" s="39" t="s">
        <v>62</v>
      </c>
      <c r="F826" s="9" t="str">
        <f t="shared" si="145"/>
        <v>ITS-APP-EDL-DEV-PROJ99-ETL-SA</v>
      </c>
      <c r="G826" s="5">
        <f t="shared" si="146"/>
        <v>29</v>
      </c>
      <c r="H826" s="5" t="s">
        <v>154</v>
      </c>
      <c r="I826" s="18" t="s">
        <v>3</v>
      </c>
      <c r="J826" s="9" t="s">
        <v>3</v>
      </c>
      <c r="K826" s="9" t="s">
        <v>496</v>
      </c>
      <c r="L826" s="48" t="s">
        <v>502</v>
      </c>
    </row>
    <row r="827" spans="1:12" x14ac:dyDescent="0.2">
      <c r="A827" s="1" t="s">
        <v>59</v>
      </c>
      <c r="B827" s="1" t="s">
        <v>60</v>
      </c>
      <c r="C827" s="2" t="s">
        <v>51</v>
      </c>
      <c r="D827" s="1" t="s">
        <v>453</v>
      </c>
      <c r="E827" s="39" t="s">
        <v>62</v>
      </c>
      <c r="F827" s="9" t="str">
        <f t="shared" si="145"/>
        <v>ITS-APP-EDL-DEV-PROJ99-RPT-SA</v>
      </c>
      <c r="G827" s="5">
        <f t="shared" si="146"/>
        <v>29</v>
      </c>
      <c r="H827" s="5" t="s">
        <v>154</v>
      </c>
      <c r="I827" s="18" t="s">
        <v>16</v>
      </c>
      <c r="J827" s="9" t="s">
        <v>3</v>
      </c>
      <c r="K827" s="9" t="s">
        <v>496</v>
      </c>
      <c r="L827" s="48" t="s">
        <v>502</v>
      </c>
    </row>
    <row r="828" spans="1:12" x14ac:dyDescent="0.2">
      <c r="A828" s="1" t="s">
        <v>59</v>
      </c>
      <c r="B828" s="1" t="s">
        <v>60</v>
      </c>
      <c r="C828" s="2" t="s">
        <v>52</v>
      </c>
      <c r="D828" s="1" t="s">
        <v>451</v>
      </c>
      <c r="E828" s="39" t="s">
        <v>61</v>
      </c>
      <c r="F828" s="9" t="str">
        <f t="shared" si="145"/>
        <v>ITS-APP-EDL-QA-PROJ99-SUPP-USR</v>
      </c>
      <c r="G828" s="5">
        <f t="shared" si="146"/>
        <v>30</v>
      </c>
      <c r="H828" s="5" t="s">
        <v>153</v>
      </c>
      <c r="I828" s="18" t="s">
        <v>16</v>
      </c>
      <c r="J828" s="9" t="s">
        <v>3</v>
      </c>
      <c r="K828" s="9" t="s">
        <v>496</v>
      </c>
      <c r="L828" s="48" t="s">
        <v>502</v>
      </c>
    </row>
    <row r="829" spans="1:12" x14ac:dyDescent="0.2">
      <c r="A829" s="1" t="s">
        <v>59</v>
      </c>
      <c r="B829" s="1" t="s">
        <v>60</v>
      </c>
      <c r="C829" s="2" t="s">
        <v>52</v>
      </c>
      <c r="D829" s="1" t="s">
        <v>452</v>
      </c>
      <c r="E829" s="39" t="s">
        <v>62</v>
      </c>
      <c r="F829" s="9" t="str">
        <f t="shared" si="145"/>
        <v>ITS-APP-EDL-QA-PROJ99-ETL-SA</v>
      </c>
      <c r="G829" s="5">
        <f t="shared" si="146"/>
        <v>28</v>
      </c>
      <c r="H829" s="5" t="s">
        <v>154</v>
      </c>
      <c r="I829" s="18" t="s">
        <v>3</v>
      </c>
      <c r="J829" s="9" t="s">
        <v>3</v>
      </c>
      <c r="K829" s="9" t="s">
        <v>496</v>
      </c>
      <c r="L829" s="48" t="s">
        <v>502</v>
      </c>
    </row>
    <row r="830" spans="1:12" x14ac:dyDescent="0.2">
      <c r="A830" s="1" t="s">
        <v>59</v>
      </c>
      <c r="B830" s="1" t="s">
        <v>60</v>
      </c>
      <c r="C830" s="2" t="s">
        <v>52</v>
      </c>
      <c r="D830" s="1" t="s">
        <v>453</v>
      </c>
      <c r="E830" s="39" t="s">
        <v>62</v>
      </c>
      <c r="F830" s="9" t="str">
        <f t="shared" si="145"/>
        <v>ITS-APP-EDL-QA-PROJ99-RPT-SA</v>
      </c>
      <c r="G830" s="5">
        <f t="shared" si="146"/>
        <v>28</v>
      </c>
      <c r="H830" s="5" t="s">
        <v>154</v>
      </c>
      <c r="I830" s="18" t="s">
        <v>16</v>
      </c>
      <c r="J830" s="9" t="s">
        <v>3</v>
      </c>
      <c r="K830" s="9" t="s">
        <v>496</v>
      </c>
      <c r="L830" s="48" t="s">
        <v>502</v>
      </c>
    </row>
    <row r="831" spans="1:12" x14ac:dyDescent="0.2">
      <c r="A831" s="1" t="s">
        <v>59</v>
      </c>
      <c r="B831" s="1" t="s">
        <v>60</v>
      </c>
      <c r="C831" s="2" t="s">
        <v>50</v>
      </c>
      <c r="D831" s="1" t="s">
        <v>451</v>
      </c>
      <c r="E831" s="39" t="s">
        <v>61</v>
      </c>
      <c r="F831" s="9" t="str">
        <f t="shared" si="145"/>
        <v>ITS-APP-EDL-PROD-PROJ99-SUPP-USR</v>
      </c>
      <c r="G831" s="5">
        <f t="shared" si="146"/>
        <v>32</v>
      </c>
      <c r="H831" s="5" t="s">
        <v>153</v>
      </c>
      <c r="I831" s="18" t="s">
        <v>16</v>
      </c>
      <c r="J831" s="9" t="s">
        <v>3</v>
      </c>
      <c r="K831" s="9" t="s">
        <v>496</v>
      </c>
      <c r="L831" s="48" t="s">
        <v>502</v>
      </c>
    </row>
    <row r="832" spans="1:12" x14ac:dyDescent="0.2">
      <c r="A832" s="1" t="s">
        <v>59</v>
      </c>
      <c r="B832" s="1" t="s">
        <v>60</v>
      </c>
      <c r="C832" s="2" t="s">
        <v>50</v>
      </c>
      <c r="D832" s="1" t="s">
        <v>452</v>
      </c>
      <c r="E832" s="39" t="s">
        <v>62</v>
      </c>
      <c r="F832" s="9" t="str">
        <f t="shared" si="145"/>
        <v>ITS-APP-EDL-PROD-PROJ99-ETL-SA</v>
      </c>
      <c r="G832" s="5">
        <f t="shared" si="146"/>
        <v>30</v>
      </c>
      <c r="H832" s="5" t="s">
        <v>154</v>
      </c>
      <c r="I832" s="18" t="s">
        <v>3</v>
      </c>
      <c r="J832" s="9" t="s">
        <v>3</v>
      </c>
      <c r="K832" s="9" t="s">
        <v>496</v>
      </c>
      <c r="L832" s="48" t="s">
        <v>502</v>
      </c>
    </row>
    <row r="833" spans="1:12" x14ac:dyDescent="0.2">
      <c r="A833" s="1" t="s">
        <v>59</v>
      </c>
      <c r="B833" s="1" t="s">
        <v>60</v>
      </c>
      <c r="C833" s="2" t="s">
        <v>50</v>
      </c>
      <c r="D833" s="1" t="s">
        <v>453</v>
      </c>
      <c r="E833" s="39" t="s">
        <v>62</v>
      </c>
      <c r="F833" s="9" t="str">
        <f t="shared" si="145"/>
        <v>ITS-APP-EDL-PROD-PROJ99-RPT-SA</v>
      </c>
      <c r="G833" s="5">
        <f t="shared" si="146"/>
        <v>30</v>
      </c>
      <c r="H833" s="5" t="s">
        <v>154</v>
      </c>
      <c r="I833" s="18" t="s">
        <v>16</v>
      </c>
      <c r="J833" s="9" t="s">
        <v>3</v>
      </c>
      <c r="K833" s="9" t="s">
        <v>496</v>
      </c>
      <c r="L833" s="48" t="s">
        <v>502</v>
      </c>
    </row>
    <row r="834" spans="1:12" x14ac:dyDescent="0.2">
      <c r="L834" s="48"/>
    </row>
    <row r="835" spans="1:12" x14ac:dyDescent="0.2">
      <c r="A835" s="1" t="s">
        <v>59</v>
      </c>
      <c r="B835" s="1" t="s">
        <v>60</v>
      </c>
      <c r="C835" s="2" t="s">
        <v>51</v>
      </c>
      <c r="D835" s="1" t="s">
        <v>454</v>
      </c>
      <c r="E835" s="39" t="s">
        <v>61</v>
      </c>
      <c r="F835" s="9" t="str">
        <f t="shared" ref="F835:F844" si="147">CONCATENATE(A835,"-",B835,"-",C835,"-",D835,"-",SUBSTITUTE(E835," ",""))</f>
        <v>ITS-APP-EDL-DEV-PROJ100-DVLP-USR</v>
      </c>
      <c r="G835" s="5">
        <f t="shared" ref="G835:G844" si="148">LEN(F835)</f>
        <v>32</v>
      </c>
      <c r="H835" s="5" t="s">
        <v>152</v>
      </c>
      <c r="I835" s="18" t="s">
        <v>3</v>
      </c>
      <c r="J835" s="9" t="s">
        <v>3</v>
      </c>
      <c r="K835" s="9" t="s">
        <v>497</v>
      </c>
      <c r="L835" s="48" t="s">
        <v>502</v>
      </c>
    </row>
    <row r="836" spans="1:12" x14ac:dyDescent="0.2">
      <c r="A836" s="1" t="s">
        <v>59</v>
      </c>
      <c r="B836" s="1" t="s">
        <v>60</v>
      </c>
      <c r="C836" s="2" t="s">
        <v>51</v>
      </c>
      <c r="D836" s="1" t="s">
        <v>455</v>
      </c>
      <c r="E836" s="39" t="s">
        <v>61</v>
      </c>
      <c r="F836" s="9" t="str">
        <f t="shared" si="147"/>
        <v>ITS-APP-EDL-DEV-PROJ100-SUPP-USR</v>
      </c>
      <c r="G836" s="5">
        <f t="shared" si="148"/>
        <v>32</v>
      </c>
      <c r="H836" s="5" t="s">
        <v>153</v>
      </c>
      <c r="I836" s="18" t="s">
        <v>16</v>
      </c>
      <c r="J836" s="9" t="s">
        <v>3</v>
      </c>
      <c r="K836" s="9" t="s">
        <v>497</v>
      </c>
      <c r="L836" s="48" t="s">
        <v>502</v>
      </c>
    </row>
    <row r="837" spans="1:12" x14ac:dyDescent="0.2">
      <c r="A837" s="1" t="s">
        <v>59</v>
      </c>
      <c r="B837" s="1" t="s">
        <v>60</v>
      </c>
      <c r="C837" s="2" t="s">
        <v>51</v>
      </c>
      <c r="D837" s="1" t="s">
        <v>456</v>
      </c>
      <c r="E837" s="39" t="s">
        <v>62</v>
      </c>
      <c r="F837" s="9" t="str">
        <f t="shared" si="147"/>
        <v>ITS-APP-EDL-DEV-PROJ100-ETL-SA</v>
      </c>
      <c r="G837" s="5">
        <f t="shared" si="148"/>
        <v>30</v>
      </c>
      <c r="H837" s="5" t="s">
        <v>154</v>
      </c>
      <c r="I837" s="18" t="s">
        <v>3</v>
      </c>
      <c r="J837" s="9" t="s">
        <v>3</v>
      </c>
      <c r="K837" s="9" t="s">
        <v>497</v>
      </c>
      <c r="L837" s="48" t="s">
        <v>502</v>
      </c>
    </row>
    <row r="838" spans="1:12" x14ac:dyDescent="0.2">
      <c r="A838" s="1" t="s">
        <v>59</v>
      </c>
      <c r="B838" s="1" t="s">
        <v>60</v>
      </c>
      <c r="C838" s="2" t="s">
        <v>51</v>
      </c>
      <c r="D838" s="1" t="s">
        <v>457</v>
      </c>
      <c r="E838" s="39" t="s">
        <v>62</v>
      </c>
      <c r="F838" s="9" t="str">
        <f t="shared" si="147"/>
        <v>ITS-APP-EDL-DEV-PROJ100-RPT-SA</v>
      </c>
      <c r="G838" s="5">
        <f t="shared" si="148"/>
        <v>30</v>
      </c>
      <c r="H838" s="5" t="s">
        <v>154</v>
      </c>
      <c r="I838" s="18" t="s">
        <v>16</v>
      </c>
      <c r="J838" s="9" t="s">
        <v>3</v>
      </c>
      <c r="K838" s="9" t="s">
        <v>497</v>
      </c>
      <c r="L838" s="48" t="s">
        <v>502</v>
      </c>
    </row>
    <row r="839" spans="1:12" x14ac:dyDescent="0.2">
      <c r="A839" s="1" t="s">
        <v>59</v>
      </c>
      <c r="B839" s="1" t="s">
        <v>60</v>
      </c>
      <c r="C839" s="2" t="s">
        <v>52</v>
      </c>
      <c r="D839" s="1" t="s">
        <v>455</v>
      </c>
      <c r="E839" s="39" t="s">
        <v>61</v>
      </c>
      <c r="F839" s="9" t="str">
        <f t="shared" si="147"/>
        <v>ITS-APP-EDL-QA-PROJ100-SUPP-USR</v>
      </c>
      <c r="G839" s="5">
        <f t="shared" si="148"/>
        <v>31</v>
      </c>
      <c r="H839" s="5" t="s">
        <v>153</v>
      </c>
      <c r="I839" s="18" t="s">
        <v>16</v>
      </c>
      <c r="J839" s="9" t="s">
        <v>3</v>
      </c>
      <c r="K839" s="9" t="s">
        <v>497</v>
      </c>
      <c r="L839" s="48" t="s">
        <v>502</v>
      </c>
    </row>
    <row r="840" spans="1:12" x14ac:dyDescent="0.2">
      <c r="A840" s="1" t="s">
        <v>59</v>
      </c>
      <c r="B840" s="1" t="s">
        <v>60</v>
      </c>
      <c r="C840" s="2" t="s">
        <v>52</v>
      </c>
      <c r="D840" s="1" t="s">
        <v>456</v>
      </c>
      <c r="E840" s="39" t="s">
        <v>62</v>
      </c>
      <c r="F840" s="9" t="str">
        <f t="shared" si="147"/>
        <v>ITS-APP-EDL-QA-PROJ100-ETL-SA</v>
      </c>
      <c r="G840" s="5">
        <f t="shared" si="148"/>
        <v>29</v>
      </c>
      <c r="H840" s="5" t="s">
        <v>154</v>
      </c>
      <c r="I840" s="18" t="s">
        <v>3</v>
      </c>
      <c r="J840" s="9" t="s">
        <v>3</v>
      </c>
      <c r="K840" s="9" t="s">
        <v>497</v>
      </c>
      <c r="L840" s="48" t="s">
        <v>502</v>
      </c>
    </row>
    <row r="841" spans="1:12" x14ac:dyDescent="0.2">
      <c r="A841" s="1" t="s">
        <v>59</v>
      </c>
      <c r="B841" s="1" t="s">
        <v>60</v>
      </c>
      <c r="C841" s="2" t="s">
        <v>52</v>
      </c>
      <c r="D841" s="1" t="s">
        <v>457</v>
      </c>
      <c r="E841" s="39" t="s">
        <v>62</v>
      </c>
      <c r="F841" s="9" t="str">
        <f t="shared" si="147"/>
        <v>ITS-APP-EDL-QA-PROJ100-RPT-SA</v>
      </c>
      <c r="G841" s="5">
        <f t="shared" si="148"/>
        <v>29</v>
      </c>
      <c r="H841" s="5" t="s">
        <v>154</v>
      </c>
      <c r="I841" s="18" t="s">
        <v>16</v>
      </c>
      <c r="J841" s="9" t="s">
        <v>3</v>
      </c>
      <c r="K841" s="9" t="s">
        <v>497</v>
      </c>
      <c r="L841" s="48" t="s">
        <v>502</v>
      </c>
    </row>
    <row r="842" spans="1:12" x14ac:dyDescent="0.2">
      <c r="A842" s="1" t="s">
        <v>59</v>
      </c>
      <c r="B842" s="1" t="s">
        <v>60</v>
      </c>
      <c r="C842" s="2" t="s">
        <v>50</v>
      </c>
      <c r="D842" s="1" t="s">
        <v>455</v>
      </c>
      <c r="E842" s="39" t="s">
        <v>61</v>
      </c>
      <c r="F842" s="9" t="str">
        <f t="shared" si="147"/>
        <v>ITS-APP-EDL-PROD-PROJ100-SUPP-USR</v>
      </c>
      <c r="G842" s="5">
        <f t="shared" si="148"/>
        <v>33</v>
      </c>
      <c r="H842" s="5" t="s">
        <v>153</v>
      </c>
      <c r="I842" s="18" t="s">
        <v>16</v>
      </c>
      <c r="J842" s="9" t="s">
        <v>3</v>
      </c>
      <c r="K842" s="9" t="s">
        <v>497</v>
      </c>
      <c r="L842" s="48" t="s">
        <v>502</v>
      </c>
    </row>
    <row r="843" spans="1:12" x14ac:dyDescent="0.2">
      <c r="A843" s="1" t="s">
        <v>59</v>
      </c>
      <c r="B843" s="1" t="s">
        <v>60</v>
      </c>
      <c r="C843" s="2" t="s">
        <v>50</v>
      </c>
      <c r="D843" s="1" t="s">
        <v>456</v>
      </c>
      <c r="E843" s="39" t="s">
        <v>62</v>
      </c>
      <c r="F843" s="9" t="str">
        <f t="shared" si="147"/>
        <v>ITS-APP-EDL-PROD-PROJ100-ETL-SA</v>
      </c>
      <c r="G843" s="5">
        <f t="shared" si="148"/>
        <v>31</v>
      </c>
      <c r="H843" s="5" t="s">
        <v>154</v>
      </c>
      <c r="I843" s="18" t="s">
        <v>3</v>
      </c>
      <c r="J843" s="9" t="s">
        <v>3</v>
      </c>
      <c r="K843" s="9" t="s">
        <v>497</v>
      </c>
      <c r="L843" s="48" t="s">
        <v>502</v>
      </c>
    </row>
    <row r="844" spans="1:12" x14ac:dyDescent="0.2">
      <c r="A844" s="1" t="s">
        <v>59</v>
      </c>
      <c r="B844" s="1" t="s">
        <v>60</v>
      </c>
      <c r="C844" s="2" t="s">
        <v>50</v>
      </c>
      <c r="D844" s="1" t="s">
        <v>457</v>
      </c>
      <c r="E844" s="39" t="s">
        <v>62</v>
      </c>
      <c r="F844" s="9" t="str">
        <f t="shared" si="147"/>
        <v>ITS-APP-EDL-PROD-PROJ100-RPT-SA</v>
      </c>
      <c r="G844" s="5">
        <f t="shared" si="148"/>
        <v>31</v>
      </c>
      <c r="H844" s="5" t="s">
        <v>154</v>
      </c>
      <c r="I844" s="18" t="s">
        <v>16</v>
      </c>
      <c r="J844" s="9" t="s">
        <v>3</v>
      </c>
      <c r="K844" s="9" t="s">
        <v>497</v>
      </c>
      <c r="L844" s="48" t="s">
        <v>502</v>
      </c>
    </row>
    <row r="845" spans="1:12" x14ac:dyDescent="0.2">
      <c r="L845" s="48"/>
    </row>
    <row r="846" spans="1:12" x14ac:dyDescent="0.2">
      <c r="L846" s="48"/>
    </row>
    <row r="847" spans="1:12" x14ac:dyDescent="0.2">
      <c r="L847" s="48"/>
    </row>
    <row r="848" spans="1:12" x14ac:dyDescent="0.2">
      <c r="L848" s="48"/>
    </row>
    <row r="849" spans="12:12" x14ac:dyDescent="0.2">
      <c r="L849" s="48"/>
    </row>
    <row r="850" spans="12:12" x14ac:dyDescent="0.2">
      <c r="L850" s="48"/>
    </row>
    <row r="851" spans="12:12" x14ac:dyDescent="0.2">
      <c r="L851" s="48"/>
    </row>
    <row r="852" spans="12:12" x14ac:dyDescent="0.2">
      <c r="L852" s="48"/>
    </row>
    <row r="853" spans="12:12" x14ac:dyDescent="0.2">
      <c r="L853" s="48"/>
    </row>
    <row r="854" spans="12:12" x14ac:dyDescent="0.2">
      <c r="L854" s="48"/>
    </row>
    <row r="855" spans="12:12" x14ac:dyDescent="0.2">
      <c r="L855" s="48"/>
    </row>
    <row r="856" spans="12:12" x14ac:dyDescent="0.2">
      <c r="L856" s="48"/>
    </row>
    <row r="857" spans="12:12" x14ac:dyDescent="0.2">
      <c r="L857" s="48"/>
    </row>
    <row r="858" spans="12:12" x14ac:dyDescent="0.2">
      <c r="L858" s="48"/>
    </row>
    <row r="859" spans="12:12" x14ac:dyDescent="0.2">
      <c r="L859" s="48"/>
    </row>
    <row r="860" spans="12:12" x14ac:dyDescent="0.2">
      <c r="L860" s="48"/>
    </row>
    <row r="861" spans="12:12" x14ac:dyDescent="0.2">
      <c r="L861" s="48"/>
    </row>
    <row r="862" spans="12:12" x14ac:dyDescent="0.2">
      <c r="L862" s="48"/>
    </row>
    <row r="863" spans="12:12" x14ac:dyDescent="0.2">
      <c r="L863" s="48"/>
    </row>
    <row r="864" spans="12:12" x14ac:dyDescent="0.2">
      <c r="L864" s="48"/>
    </row>
    <row r="865" spans="12:12" x14ac:dyDescent="0.2">
      <c r="L865" s="48"/>
    </row>
    <row r="866" spans="12:12" x14ac:dyDescent="0.2">
      <c r="L866" s="48"/>
    </row>
    <row r="867" spans="12:12" x14ac:dyDescent="0.2">
      <c r="L867" s="48"/>
    </row>
    <row r="868" spans="12:12" x14ac:dyDescent="0.2">
      <c r="L868" s="48"/>
    </row>
    <row r="869" spans="12:12" x14ac:dyDescent="0.2">
      <c r="L869" s="48"/>
    </row>
    <row r="870" spans="12:12" x14ac:dyDescent="0.2">
      <c r="L870" s="48"/>
    </row>
    <row r="871" spans="12:12" x14ac:dyDescent="0.2">
      <c r="L871" s="48"/>
    </row>
    <row r="872" spans="12:12" x14ac:dyDescent="0.2">
      <c r="L872" s="48"/>
    </row>
    <row r="873" spans="12:12" x14ac:dyDescent="0.2">
      <c r="L873" s="48"/>
    </row>
    <row r="874" spans="12:12" x14ac:dyDescent="0.2">
      <c r="L874" s="48"/>
    </row>
    <row r="875" spans="12:12" x14ac:dyDescent="0.2">
      <c r="L875" s="48"/>
    </row>
    <row r="876" spans="12:12" x14ac:dyDescent="0.2">
      <c r="L876" s="48"/>
    </row>
    <row r="877" spans="12:12" x14ac:dyDescent="0.2">
      <c r="L877" s="48"/>
    </row>
    <row r="878" spans="12:12" x14ac:dyDescent="0.2">
      <c r="L878" s="48"/>
    </row>
    <row r="879" spans="12:12" x14ac:dyDescent="0.2">
      <c r="L879" s="48"/>
    </row>
    <row r="880" spans="12:12" x14ac:dyDescent="0.2">
      <c r="L880" s="48"/>
    </row>
    <row r="881" spans="12:12" x14ac:dyDescent="0.2">
      <c r="L881" s="48"/>
    </row>
    <row r="882" spans="12:12" x14ac:dyDescent="0.2">
      <c r="L882" s="48"/>
    </row>
    <row r="883" spans="12:12" x14ac:dyDescent="0.2">
      <c r="L883" s="48"/>
    </row>
    <row r="884" spans="12:12" x14ac:dyDescent="0.2">
      <c r="L884" s="48"/>
    </row>
    <row r="885" spans="12:12" x14ac:dyDescent="0.2">
      <c r="L885" s="48"/>
    </row>
    <row r="886" spans="12:12" x14ac:dyDescent="0.2">
      <c r="L886" s="48"/>
    </row>
    <row r="887" spans="12:12" x14ac:dyDescent="0.2">
      <c r="L887" s="48"/>
    </row>
    <row r="888" spans="12:12" x14ac:dyDescent="0.2">
      <c r="L888" s="48"/>
    </row>
    <row r="889" spans="12:12" x14ac:dyDescent="0.2">
      <c r="L889" s="48"/>
    </row>
    <row r="890" spans="12:12" x14ac:dyDescent="0.2">
      <c r="L890" s="48"/>
    </row>
    <row r="891" spans="12:12" x14ac:dyDescent="0.2">
      <c r="L891" s="48"/>
    </row>
    <row r="892" spans="12:12" x14ac:dyDescent="0.2">
      <c r="L892" s="48"/>
    </row>
    <row r="893" spans="12:12" x14ac:dyDescent="0.2">
      <c r="L893" s="48"/>
    </row>
    <row r="894" spans="12:12" x14ac:dyDescent="0.2">
      <c r="L894" s="48"/>
    </row>
    <row r="895" spans="12:12" x14ac:dyDescent="0.2">
      <c r="L895" s="48"/>
    </row>
    <row r="896" spans="12:12" x14ac:dyDescent="0.2">
      <c r="L896" s="48"/>
    </row>
    <row r="897" spans="12:12" x14ac:dyDescent="0.2">
      <c r="L897" s="48"/>
    </row>
    <row r="898" spans="12:12" x14ac:dyDescent="0.2">
      <c r="L898" s="48"/>
    </row>
    <row r="899" spans="12:12" x14ac:dyDescent="0.2">
      <c r="L899" s="48"/>
    </row>
    <row r="900" spans="12:12" x14ac:dyDescent="0.2">
      <c r="L900" s="48"/>
    </row>
    <row r="901" spans="12:12" x14ac:dyDescent="0.2">
      <c r="L901" s="48"/>
    </row>
    <row r="902" spans="12:12" x14ac:dyDescent="0.2">
      <c r="L902" s="48"/>
    </row>
    <row r="903" spans="12:12" x14ac:dyDescent="0.2">
      <c r="L903" s="48"/>
    </row>
    <row r="904" spans="12:12" x14ac:dyDescent="0.2">
      <c r="L904" s="48"/>
    </row>
    <row r="905" spans="12:12" x14ac:dyDescent="0.2">
      <c r="L905" s="48"/>
    </row>
    <row r="906" spans="12:12" x14ac:dyDescent="0.2">
      <c r="L906" s="48"/>
    </row>
    <row r="907" spans="12:12" x14ac:dyDescent="0.2">
      <c r="L907" s="48"/>
    </row>
    <row r="908" spans="12:12" x14ac:dyDescent="0.2">
      <c r="L908" s="48"/>
    </row>
    <row r="909" spans="12:12" x14ac:dyDescent="0.2">
      <c r="L909" s="48"/>
    </row>
    <row r="910" spans="12:12" x14ac:dyDescent="0.2">
      <c r="L910" s="48"/>
    </row>
    <row r="911" spans="12:12" x14ac:dyDescent="0.2">
      <c r="L911" s="48"/>
    </row>
    <row r="912" spans="12:12" x14ac:dyDescent="0.2">
      <c r="L912" s="48"/>
    </row>
    <row r="913" spans="12:12" x14ac:dyDescent="0.2">
      <c r="L913" s="48"/>
    </row>
    <row r="914" spans="12:12" x14ac:dyDescent="0.2">
      <c r="L914" s="48"/>
    </row>
    <row r="915" spans="12:12" x14ac:dyDescent="0.2">
      <c r="L915" s="48"/>
    </row>
    <row r="916" spans="12:12" x14ac:dyDescent="0.2">
      <c r="L916" s="48"/>
    </row>
    <row r="917" spans="12:12" x14ac:dyDescent="0.2">
      <c r="L917" s="48"/>
    </row>
    <row r="918" spans="12:12" x14ac:dyDescent="0.2">
      <c r="L918" s="48"/>
    </row>
    <row r="919" spans="12:12" x14ac:dyDescent="0.2">
      <c r="L919" s="48"/>
    </row>
    <row r="920" spans="12:12" x14ac:dyDescent="0.2">
      <c r="L920" s="48"/>
    </row>
    <row r="921" spans="12:12" x14ac:dyDescent="0.2">
      <c r="L921" s="48"/>
    </row>
    <row r="922" spans="12:12" x14ac:dyDescent="0.2">
      <c r="L922" s="48"/>
    </row>
    <row r="923" spans="12:12" x14ac:dyDescent="0.2">
      <c r="L923" s="48"/>
    </row>
    <row r="924" spans="12:12" x14ac:dyDescent="0.2">
      <c r="L924" s="48"/>
    </row>
    <row r="925" spans="12:12" x14ac:dyDescent="0.2">
      <c r="L925" s="48"/>
    </row>
    <row r="926" spans="12:12" x14ac:dyDescent="0.2">
      <c r="L926" s="48"/>
    </row>
    <row r="927" spans="12:12" x14ac:dyDescent="0.2">
      <c r="L927" s="48"/>
    </row>
    <row r="928" spans="12:12" x14ac:dyDescent="0.2">
      <c r="L928" s="48"/>
    </row>
    <row r="929" spans="12:12" x14ac:dyDescent="0.2">
      <c r="L929" s="48"/>
    </row>
    <row r="930" spans="12:12" x14ac:dyDescent="0.2">
      <c r="L930" s="48"/>
    </row>
    <row r="931" spans="12:12" x14ac:dyDescent="0.2">
      <c r="L931" s="48"/>
    </row>
    <row r="932" spans="12:12" x14ac:dyDescent="0.2">
      <c r="L932" s="48"/>
    </row>
    <row r="933" spans="12:12" x14ac:dyDescent="0.2">
      <c r="L933" s="48"/>
    </row>
    <row r="934" spans="12:12" x14ac:dyDescent="0.2">
      <c r="L934" s="48"/>
    </row>
    <row r="935" spans="12:12" x14ac:dyDescent="0.2">
      <c r="L935" s="48"/>
    </row>
    <row r="936" spans="12:12" x14ac:dyDescent="0.2">
      <c r="L936" s="48"/>
    </row>
    <row r="937" spans="12:12" x14ac:dyDescent="0.2">
      <c r="L937" s="48"/>
    </row>
    <row r="938" spans="12:12" x14ac:dyDescent="0.2">
      <c r="L938" s="48"/>
    </row>
    <row r="939" spans="12:12" x14ac:dyDescent="0.2">
      <c r="L939" s="48"/>
    </row>
    <row r="940" spans="12:12" x14ac:dyDescent="0.2">
      <c r="L940" s="48"/>
    </row>
    <row r="941" spans="12:12" x14ac:dyDescent="0.2">
      <c r="L941" s="48"/>
    </row>
    <row r="942" spans="12:12" x14ac:dyDescent="0.2">
      <c r="L942" s="48"/>
    </row>
    <row r="943" spans="12:12" x14ac:dyDescent="0.2">
      <c r="L943" s="48"/>
    </row>
    <row r="944" spans="12:12" x14ac:dyDescent="0.2">
      <c r="L944" s="48"/>
    </row>
    <row r="945" spans="12:12" x14ac:dyDescent="0.2">
      <c r="L945" s="48"/>
    </row>
    <row r="946" spans="12:12" x14ac:dyDescent="0.2">
      <c r="L946" s="48"/>
    </row>
    <row r="947" spans="12:12" x14ac:dyDescent="0.2">
      <c r="L947" s="48"/>
    </row>
    <row r="948" spans="12:12" x14ac:dyDescent="0.2">
      <c r="L948" s="48"/>
    </row>
    <row r="949" spans="12:12" x14ac:dyDescent="0.2">
      <c r="L949" s="48"/>
    </row>
    <row r="950" spans="12:12" x14ac:dyDescent="0.2">
      <c r="L950" s="48"/>
    </row>
    <row r="951" spans="12:12" x14ac:dyDescent="0.2">
      <c r="L951" s="48"/>
    </row>
    <row r="952" spans="12:12" x14ac:dyDescent="0.2">
      <c r="L952" s="48"/>
    </row>
    <row r="953" spans="12:12" x14ac:dyDescent="0.2">
      <c r="L953" s="48"/>
    </row>
    <row r="954" spans="12:12" x14ac:dyDescent="0.2">
      <c r="L954" s="48"/>
    </row>
    <row r="955" spans="12:12" x14ac:dyDescent="0.2">
      <c r="L955" s="48"/>
    </row>
    <row r="956" spans="12:12" x14ac:dyDescent="0.2">
      <c r="L956" s="48"/>
    </row>
    <row r="957" spans="12:12" x14ac:dyDescent="0.2">
      <c r="L957" s="48"/>
    </row>
    <row r="958" spans="12:12" x14ac:dyDescent="0.2">
      <c r="L958" s="48"/>
    </row>
    <row r="959" spans="12:12" x14ac:dyDescent="0.2">
      <c r="L959" s="48"/>
    </row>
    <row r="960" spans="12:12" x14ac:dyDescent="0.2">
      <c r="L960" s="48"/>
    </row>
    <row r="961" spans="12:12" x14ac:dyDescent="0.2">
      <c r="L961" s="48"/>
    </row>
    <row r="962" spans="12:12" x14ac:dyDescent="0.2">
      <c r="L962" s="48"/>
    </row>
    <row r="963" spans="12:12" x14ac:dyDescent="0.2">
      <c r="L963" s="48"/>
    </row>
    <row r="964" spans="12:12" x14ac:dyDescent="0.2">
      <c r="L964" s="48"/>
    </row>
    <row r="965" spans="12:12" x14ac:dyDescent="0.2">
      <c r="L965" s="48"/>
    </row>
    <row r="966" spans="12:12" x14ac:dyDescent="0.2">
      <c r="L966" s="48"/>
    </row>
    <row r="967" spans="12:12" x14ac:dyDescent="0.2">
      <c r="L967" s="48"/>
    </row>
    <row r="968" spans="12:12" x14ac:dyDescent="0.2">
      <c r="L968" s="48"/>
    </row>
    <row r="969" spans="12:12" x14ac:dyDescent="0.2">
      <c r="L969" s="48"/>
    </row>
    <row r="970" spans="12:12" x14ac:dyDescent="0.2">
      <c r="L970" s="48"/>
    </row>
    <row r="971" spans="12:12" x14ac:dyDescent="0.2">
      <c r="L971" s="48"/>
    </row>
    <row r="972" spans="12:12" x14ac:dyDescent="0.2">
      <c r="L972" s="48"/>
    </row>
    <row r="973" spans="12:12" x14ac:dyDescent="0.2">
      <c r="L973" s="48"/>
    </row>
    <row r="974" spans="12:12" x14ac:dyDescent="0.2">
      <c r="L974" s="48"/>
    </row>
    <row r="975" spans="12:12" x14ac:dyDescent="0.2">
      <c r="L975" s="48"/>
    </row>
    <row r="976" spans="12:12" x14ac:dyDescent="0.2">
      <c r="L976" s="48"/>
    </row>
    <row r="977" spans="12:12" x14ac:dyDescent="0.2">
      <c r="L977" s="48"/>
    </row>
    <row r="978" spans="12:12" x14ac:dyDescent="0.2">
      <c r="L978" s="48"/>
    </row>
    <row r="979" spans="12:12" x14ac:dyDescent="0.2">
      <c r="L979" s="48"/>
    </row>
    <row r="980" spans="12:12" x14ac:dyDescent="0.2">
      <c r="L980" s="48"/>
    </row>
    <row r="981" spans="12:12" x14ac:dyDescent="0.2">
      <c r="L981" s="48"/>
    </row>
    <row r="982" spans="12:12" x14ac:dyDescent="0.2">
      <c r="L982" s="48"/>
    </row>
    <row r="983" spans="12:12" x14ac:dyDescent="0.2">
      <c r="L983" s="48"/>
    </row>
    <row r="984" spans="12:12" x14ac:dyDescent="0.2">
      <c r="L984" s="48"/>
    </row>
    <row r="985" spans="12:12" x14ac:dyDescent="0.2">
      <c r="L985" s="48"/>
    </row>
    <row r="986" spans="12:12" x14ac:dyDescent="0.2">
      <c r="L986" s="48"/>
    </row>
    <row r="987" spans="12:12" x14ac:dyDescent="0.2">
      <c r="L987" s="48"/>
    </row>
    <row r="988" spans="12:12" x14ac:dyDescent="0.2">
      <c r="L988" s="48"/>
    </row>
    <row r="989" spans="12:12" x14ac:dyDescent="0.2">
      <c r="L989" s="48"/>
    </row>
    <row r="990" spans="12:12" x14ac:dyDescent="0.2">
      <c r="L990" s="48"/>
    </row>
    <row r="991" spans="12:12" x14ac:dyDescent="0.2">
      <c r="L991" s="48"/>
    </row>
    <row r="992" spans="12:12" x14ac:dyDescent="0.2">
      <c r="L992" s="48"/>
    </row>
    <row r="993" spans="12:12" x14ac:dyDescent="0.2">
      <c r="L993" s="48"/>
    </row>
    <row r="994" spans="12:12" x14ac:dyDescent="0.2">
      <c r="L994" s="48"/>
    </row>
    <row r="995" spans="12:12" x14ac:dyDescent="0.2">
      <c r="L995" s="48"/>
    </row>
    <row r="996" spans="12:12" x14ac:dyDescent="0.2">
      <c r="L996" s="48"/>
    </row>
    <row r="997" spans="12:12" x14ac:dyDescent="0.2">
      <c r="L997" s="48"/>
    </row>
    <row r="998" spans="12:12" x14ac:dyDescent="0.2">
      <c r="L998" s="48"/>
    </row>
    <row r="999" spans="12:12" x14ac:dyDescent="0.2">
      <c r="L999" s="48"/>
    </row>
    <row r="1000" spans="12:12" x14ac:dyDescent="0.2">
      <c r="L1000" s="48"/>
    </row>
    <row r="1001" spans="12:12" x14ac:dyDescent="0.2">
      <c r="L1001" s="48"/>
    </row>
    <row r="1002" spans="12:12" x14ac:dyDescent="0.2">
      <c r="L1002" s="48"/>
    </row>
    <row r="1003" spans="12:12" x14ac:dyDescent="0.2">
      <c r="L1003" s="48"/>
    </row>
    <row r="1004" spans="12:12" x14ac:dyDescent="0.2">
      <c r="L1004" s="48"/>
    </row>
    <row r="1005" spans="12:12" x14ac:dyDescent="0.2">
      <c r="L1005" s="48"/>
    </row>
    <row r="1006" spans="12:12" x14ac:dyDescent="0.2">
      <c r="L1006" s="48"/>
    </row>
    <row r="1007" spans="12:12" x14ac:dyDescent="0.2">
      <c r="L1007" s="48"/>
    </row>
    <row r="1008" spans="12:12" x14ac:dyDescent="0.2">
      <c r="L1008" s="48"/>
    </row>
    <row r="1009" spans="12:12" x14ac:dyDescent="0.2">
      <c r="L1009" s="48"/>
    </row>
    <row r="1010" spans="12:12" x14ac:dyDescent="0.2">
      <c r="L1010" s="48"/>
    </row>
    <row r="1011" spans="12:12" x14ac:dyDescent="0.2">
      <c r="L1011" s="48"/>
    </row>
    <row r="1012" spans="12:12" x14ac:dyDescent="0.2">
      <c r="L1012" s="48"/>
    </row>
    <row r="1013" spans="12:12" x14ac:dyDescent="0.2">
      <c r="L1013" s="48"/>
    </row>
    <row r="1014" spans="12:12" x14ac:dyDescent="0.2">
      <c r="L1014" s="48"/>
    </row>
    <row r="1015" spans="12:12" x14ac:dyDescent="0.2">
      <c r="L1015" s="48"/>
    </row>
    <row r="1016" spans="12:12" x14ac:dyDescent="0.2">
      <c r="L1016" s="48"/>
    </row>
    <row r="1017" spans="12:12" x14ac:dyDescent="0.2">
      <c r="L1017" s="48"/>
    </row>
    <row r="1018" spans="12:12" x14ac:dyDescent="0.2">
      <c r="L1018" s="48"/>
    </row>
    <row r="1019" spans="12:12" x14ac:dyDescent="0.2">
      <c r="L1019" s="48"/>
    </row>
    <row r="1020" spans="12:12" x14ac:dyDescent="0.2">
      <c r="L1020" s="48"/>
    </row>
    <row r="1021" spans="12:12" x14ac:dyDescent="0.2">
      <c r="L1021" s="48"/>
    </row>
    <row r="1022" spans="12:12" x14ac:dyDescent="0.2">
      <c r="L1022" s="48"/>
    </row>
    <row r="1023" spans="12:12" x14ac:dyDescent="0.2">
      <c r="L1023" s="48"/>
    </row>
    <row r="1024" spans="12:12" x14ac:dyDescent="0.2">
      <c r="L1024" s="48"/>
    </row>
    <row r="1025" spans="12:12" x14ac:dyDescent="0.2">
      <c r="L1025" s="48"/>
    </row>
    <row r="1026" spans="12:12" x14ac:dyDescent="0.2">
      <c r="L1026" s="48"/>
    </row>
    <row r="1027" spans="12:12" x14ac:dyDescent="0.2">
      <c r="L1027" s="48"/>
    </row>
    <row r="1028" spans="12:12" x14ac:dyDescent="0.2">
      <c r="L1028" s="48"/>
    </row>
    <row r="1029" spans="12:12" x14ac:dyDescent="0.2">
      <c r="L1029" s="48"/>
    </row>
    <row r="1030" spans="12:12" x14ac:dyDescent="0.2">
      <c r="L1030" s="48"/>
    </row>
    <row r="1031" spans="12:12" x14ac:dyDescent="0.2">
      <c r="L1031" s="48"/>
    </row>
    <row r="1032" spans="12:12" x14ac:dyDescent="0.2">
      <c r="L1032" s="48"/>
    </row>
    <row r="1033" spans="12:12" x14ac:dyDescent="0.2">
      <c r="L1033" s="48"/>
    </row>
    <row r="1034" spans="12:12" x14ac:dyDescent="0.2">
      <c r="L1034" s="48"/>
    </row>
    <row r="1035" spans="12:12" x14ac:dyDescent="0.2">
      <c r="L1035" s="48"/>
    </row>
    <row r="1036" spans="12:12" x14ac:dyDescent="0.2">
      <c r="L1036" s="48"/>
    </row>
    <row r="1037" spans="12:12" x14ac:dyDescent="0.2">
      <c r="L1037" s="48"/>
    </row>
    <row r="1038" spans="12:12" x14ac:dyDescent="0.2">
      <c r="L1038" s="48"/>
    </row>
    <row r="1039" spans="12:12" x14ac:dyDescent="0.2">
      <c r="L1039" s="48"/>
    </row>
    <row r="1040" spans="12:12" x14ac:dyDescent="0.2">
      <c r="L1040" s="48"/>
    </row>
    <row r="1041" spans="12:12" x14ac:dyDescent="0.2">
      <c r="L1041" s="48"/>
    </row>
    <row r="1042" spans="12:12" x14ac:dyDescent="0.2">
      <c r="L1042" s="48"/>
    </row>
    <row r="1043" spans="12:12" x14ac:dyDescent="0.2">
      <c r="L1043" s="48"/>
    </row>
    <row r="1044" spans="12:12" x14ac:dyDescent="0.2">
      <c r="L1044" s="48"/>
    </row>
    <row r="1045" spans="12:12" x14ac:dyDescent="0.2">
      <c r="L1045" s="48"/>
    </row>
    <row r="1046" spans="12:12" x14ac:dyDescent="0.2">
      <c r="L1046" s="48"/>
    </row>
    <row r="1047" spans="12:12" x14ac:dyDescent="0.2">
      <c r="L1047" s="48"/>
    </row>
    <row r="1048" spans="12:12" x14ac:dyDescent="0.2">
      <c r="L1048" s="48"/>
    </row>
    <row r="1049" spans="12:12" x14ac:dyDescent="0.2">
      <c r="L1049" s="48"/>
    </row>
    <row r="1050" spans="12:12" x14ac:dyDescent="0.2">
      <c r="L1050" s="48"/>
    </row>
    <row r="1051" spans="12:12" x14ac:dyDescent="0.2">
      <c r="L1051" s="48"/>
    </row>
    <row r="1052" spans="12:12" x14ac:dyDescent="0.2">
      <c r="L1052" s="48"/>
    </row>
    <row r="1053" spans="12:12" x14ac:dyDescent="0.2">
      <c r="L1053" s="48"/>
    </row>
    <row r="1054" spans="12:12" x14ac:dyDescent="0.2">
      <c r="L1054" s="48"/>
    </row>
    <row r="1055" spans="12:12" x14ac:dyDescent="0.2">
      <c r="L1055" s="48"/>
    </row>
    <row r="1056" spans="12:12" x14ac:dyDescent="0.2">
      <c r="L1056" s="48"/>
    </row>
    <row r="1057" spans="12:12" x14ac:dyDescent="0.2">
      <c r="L1057" s="48"/>
    </row>
    <row r="1058" spans="12:12" x14ac:dyDescent="0.2">
      <c r="L1058" s="48"/>
    </row>
    <row r="1059" spans="12:12" x14ac:dyDescent="0.2">
      <c r="L1059" s="48"/>
    </row>
    <row r="1060" spans="12:12" x14ac:dyDescent="0.2">
      <c r="L1060" s="48"/>
    </row>
    <row r="1061" spans="12:12" x14ac:dyDescent="0.2">
      <c r="L1061" s="48"/>
    </row>
    <row r="1062" spans="12:12" x14ac:dyDescent="0.2">
      <c r="L1062" s="48"/>
    </row>
    <row r="1063" spans="12:12" x14ac:dyDescent="0.2">
      <c r="L1063" s="48"/>
    </row>
    <row r="1064" spans="12:12" x14ac:dyDescent="0.2">
      <c r="L1064" s="48"/>
    </row>
    <row r="1065" spans="12:12" x14ac:dyDescent="0.2">
      <c r="L1065" s="48"/>
    </row>
    <row r="1066" spans="12:12" x14ac:dyDescent="0.2">
      <c r="L1066" s="48"/>
    </row>
    <row r="1067" spans="12:12" x14ac:dyDescent="0.2">
      <c r="L1067" s="48"/>
    </row>
    <row r="1068" spans="12:12" x14ac:dyDescent="0.2">
      <c r="L1068" s="48"/>
    </row>
    <row r="1069" spans="12:12" x14ac:dyDescent="0.2">
      <c r="L1069" s="48"/>
    </row>
    <row r="1070" spans="12:12" x14ac:dyDescent="0.2">
      <c r="L1070" s="48"/>
    </row>
    <row r="1071" spans="12:12" x14ac:dyDescent="0.2">
      <c r="L1071" s="48"/>
    </row>
    <row r="1072" spans="12:12" x14ac:dyDescent="0.2">
      <c r="L1072" s="48"/>
    </row>
    <row r="1073" spans="12:12" x14ac:dyDescent="0.2">
      <c r="L1073" s="48"/>
    </row>
    <row r="1074" spans="12:12" x14ac:dyDescent="0.2">
      <c r="L1074" s="48"/>
    </row>
    <row r="1075" spans="12:12" x14ac:dyDescent="0.2">
      <c r="L1075" s="48"/>
    </row>
    <row r="1076" spans="12:12" x14ac:dyDescent="0.2">
      <c r="L1076" s="48"/>
    </row>
    <row r="1077" spans="12:12" x14ac:dyDescent="0.2">
      <c r="L1077" s="48"/>
    </row>
    <row r="1078" spans="12:12" x14ac:dyDescent="0.2">
      <c r="L1078" s="48"/>
    </row>
    <row r="1079" spans="12:12" x14ac:dyDescent="0.2">
      <c r="L1079" s="48"/>
    </row>
    <row r="1080" spans="12:12" x14ac:dyDescent="0.2">
      <c r="L1080" s="48"/>
    </row>
    <row r="1081" spans="12:12" x14ac:dyDescent="0.2">
      <c r="L1081" s="48"/>
    </row>
    <row r="1082" spans="12:12" x14ac:dyDescent="0.2">
      <c r="L1082" s="48"/>
    </row>
    <row r="1083" spans="12:12" x14ac:dyDescent="0.2">
      <c r="L1083" s="48"/>
    </row>
    <row r="1084" spans="12:12" x14ac:dyDescent="0.2">
      <c r="L1084" s="48"/>
    </row>
    <row r="1085" spans="12:12" x14ac:dyDescent="0.2">
      <c r="L1085" s="48"/>
    </row>
    <row r="1086" spans="12:12" x14ac:dyDescent="0.2">
      <c r="L1086" s="48"/>
    </row>
    <row r="1087" spans="12:12" x14ac:dyDescent="0.2">
      <c r="L1087" s="48"/>
    </row>
    <row r="1088" spans="12:12" x14ac:dyDescent="0.2">
      <c r="L1088" s="48"/>
    </row>
    <row r="1089" spans="12:12" x14ac:dyDescent="0.2">
      <c r="L1089" s="48"/>
    </row>
    <row r="1090" spans="12:12" x14ac:dyDescent="0.2">
      <c r="L1090" s="48"/>
    </row>
    <row r="1091" spans="12:12" x14ac:dyDescent="0.2">
      <c r="L1091" s="48"/>
    </row>
    <row r="1092" spans="12:12" x14ac:dyDescent="0.2">
      <c r="L1092" s="48"/>
    </row>
    <row r="1093" spans="12:12" x14ac:dyDescent="0.2">
      <c r="L1093" s="48"/>
    </row>
    <row r="1094" spans="12:12" x14ac:dyDescent="0.2">
      <c r="L1094" s="48"/>
    </row>
    <row r="1095" spans="12:12" x14ac:dyDescent="0.2">
      <c r="L1095" s="48"/>
    </row>
    <row r="1096" spans="12:12" x14ac:dyDescent="0.2">
      <c r="L1096" s="48"/>
    </row>
    <row r="1097" spans="12:12" x14ac:dyDescent="0.2">
      <c r="L1097" s="48"/>
    </row>
    <row r="1098" spans="12:12" x14ac:dyDescent="0.2">
      <c r="L1098" s="48"/>
    </row>
    <row r="1099" spans="12:12" x14ac:dyDescent="0.2">
      <c r="L1099" s="48"/>
    </row>
    <row r="1100" spans="12:12" x14ac:dyDescent="0.2">
      <c r="L1100" s="48"/>
    </row>
    <row r="1101" spans="12:12" x14ac:dyDescent="0.2">
      <c r="L1101" s="48"/>
    </row>
    <row r="1102" spans="12:12" x14ac:dyDescent="0.2">
      <c r="L1102" s="48"/>
    </row>
    <row r="1103" spans="12:12" x14ac:dyDescent="0.2">
      <c r="L1103" s="48"/>
    </row>
    <row r="1104" spans="12:12" x14ac:dyDescent="0.2">
      <c r="L1104" s="48"/>
    </row>
    <row r="1105" spans="12:12" x14ac:dyDescent="0.2">
      <c r="L1105" s="48"/>
    </row>
    <row r="1106" spans="12:12" x14ac:dyDescent="0.2">
      <c r="L1106" s="48"/>
    </row>
    <row r="1107" spans="12:12" x14ac:dyDescent="0.2">
      <c r="L1107" s="48"/>
    </row>
    <row r="1108" spans="12:12" x14ac:dyDescent="0.2">
      <c r="L1108" s="48"/>
    </row>
    <row r="1109" spans="12:12" x14ac:dyDescent="0.2">
      <c r="L1109" s="48"/>
    </row>
    <row r="1110" spans="12:12" x14ac:dyDescent="0.2">
      <c r="L1110" s="48"/>
    </row>
    <row r="1111" spans="12:12" x14ac:dyDescent="0.2">
      <c r="L1111" s="48"/>
    </row>
    <row r="1112" spans="12:12" x14ac:dyDescent="0.2">
      <c r="L1112" s="48"/>
    </row>
    <row r="1113" spans="12:12" x14ac:dyDescent="0.2">
      <c r="L1113" s="48"/>
    </row>
    <row r="1114" spans="12:12" x14ac:dyDescent="0.2">
      <c r="L1114" s="48"/>
    </row>
    <row r="1115" spans="12:12" x14ac:dyDescent="0.2">
      <c r="L1115" s="48"/>
    </row>
    <row r="1116" spans="12:12" x14ac:dyDescent="0.2">
      <c r="L1116" s="48"/>
    </row>
    <row r="1117" spans="12:12" x14ac:dyDescent="0.2">
      <c r="L1117" s="48"/>
    </row>
    <row r="1118" spans="12:12" x14ac:dyDescent="0.2">
      <c r="L1118" s="48"/>
    </row>
    <row r="1119" spans="12:12" x14ac:dyDescent="0.2">
      <c r="L1119" s="48"/>
    </row>
    <row r="1120" spans="12:12" x14ac:dyDescent="0.2">
      <c r="L1120" s="48"/>
    </row>
    <row r="1121" spans="12:12" x14ac:dyDescent="0.2">
      <c r="L1121" s="48"/>
    </row>
    <row r="1122" spans="12:12" x14ac:dyDescent="0.2">
      <c r="L1122" s="48"/>
    </row>
    <row r="1123" spans="12:12" x14ac:dyDescent="0.2">
      <c r="L1123" s="48"/>
    </row>
    <row r="1124" spans="12:12" x14ac:dyDescent="0.2">
      <c r="L1124" s="48"/>
    </row>
    <row r="1125" spans="12:12" x14ac:dyDescent="0.2">
      <c r="L1125" s="48"/>
    </row>
    <row r="1126" spans="12:12" x14ac:dyDescent="0.2">
      <c r="L1126" s="48"/>
    </row>
    <row r="1127" spans="12:12" x14ac:dyDescent="0.2">
      <c r="L1127" s="48"/>
    </row>
    <row r="1128" spans="12:12" x14ac:dyDescent="0.2">
      <c r="L1128" s="48"/>
    </row>
    <row r="1129" spans="12:12" x14ac:dyDescent="0.2">
      <c r="L1129" s="48"/>
    </row>
    <row r="1130" spans="12:12" x14ac:dyDescent="0.2">
      <c r="L1130" s="48"/>
    </row>
    <row r="1131" spans="12:12" x14ac:dyDescent="0.2">
      <c r="L1131" s="48"/>
    </row>
    <row r="1132" spans="12:12" x14ac:dyDescent="0.2">
      <c r="L1132" s="48"/>
    </row>
    <row r="1133" spans="12:12" x14ac:dyDescent="0.2">
      <c r="L1133" s="48"/>
    </row>
    <row r="1134" spans="12:12" x14ac:dyDescent="0.2">
      <c r="L1134" s="48"/>
    </row>
    <row r="1135" spans="12:12" x14ac:dyDescent="0.2">
      <c r="L1135" s="48"/>
    </row>
    <row r="1136" spans="12:12" x14ac:dyDescent="0.2">
      <c r="L1136" s="48"/>
    </row>
    <row r="1137" spans="12:12" x14ac:dyDescent="0.2">
      <c r="L1137" s="48"/>
    </row>
    <row r="1138" spans="12:12" x14ac:dyDescent="0.2">
      <c r="L1138" s="48"/>
    </row>
    <row r="1139" spans="12:12" x14ac:dyDescent="0.2">
      <c r="L1139" s="48"/>
    </row>
    <row r="1140" spans="12:12" x14ac:dyDescent="0.2">
      <c r="L1140" s="48"/>
    </row>
    <row r="1141" spans="12:12" x14ac:dyDescent="0.2">
      <c r="L1141" s="48"/>
    </row>
    <row r="1142" spans="12:12" x14ac:dyDescent="0.2">
      <c r="L1142" s="48"/>
    </row>
    <row r="1143" spans="12:12" x14ac:dyDescent="0.2">
      <c r="L1143" s="48"/>
    </row>
    <row r="1144" spans="12:12" x14ac:dyDescent="0.2">
      <c r="L1144" s="48"/>
    </row>
    <row r="1145" spans="12:12" x14ac:dyDescent="0.2">
      <c r="L1145" s="48"/>
    </row>
    <row r="1146" spans="12:12" x14ac:dyDescent="0.2">
      <c r="L1146" s="48"/>
    </row>
    <row r="1147" spans="12:12" x14ac:dyDescent="0.2">
      <c r="L1147" s="48"/>
    </row>
    <row r="1148" spans="12:12" x14ac:dyDescent="0.2">
      <c r="L1148" s="48"/>
    </row>
    <row r="1149" spans="12:12" x14ac:dyDescent="0.2">
      <c r="L1149" s="48"/>
    </row>
    <row r="1150" spans="12:12" x14ac:dyDescent="0.2">
      <c r="L1150" s="48"/>
    </row>
    <row r="1151" spans="12:12" x14ac:dyDescent="0.2">
      <c r="L1151" s="48"/>
    </row>
    <row r="1152" spans="12:12" x14ac:dyDescent="0.2">
      <c r="L1152" s="48"/>
    </row>
    <row r="1153" spans="12:12" x14ac:dyDescent="0.2">
      <c r="L1153" s="48"/>
    </row>
    <row r="1154" spans="12:12" x14ac:dyDescent="0.2">
      <c r="L1154" s="48"/>
    </row>
    <row r="1155" spans="12:12" x14ac:dyDescent="0.2">
      <c r="L1155" s="48"/>
    </row>
    <row r="1156" spans="12:12" x14ac:dyDescent="0.2">
      <c r="L1156" s="48"/>
    </row>
    <row r="1157" spans="12:12" x14ac:dyDescent="0.2">
      <c r="L1157" s="48"/>
    </row>
    <row r="1158" spans="12:12" x14ac:dyDescent="0.2">
      <c r="L1158" s="48"/>
    </row>
    <row r="1159" spans="12:12" x14ac:dyDescent="0.2">
      <c r="L1159" s="48"/>
    </row>
    <row r="1160" spans="12:12" x14ac:dyDescent="0.2">
      <c r="L1160" s="48"/>
    </row>
    <row r="1161" spans="12:12" x14ac:dyDescent="0.2">
      <c r="L1161" s="48"/>
    </row>
    <row r="1162" spans="12:12" x14ac:dyDescent="0.2">
      <c r="L1162" s="48"/>
    </row>
    <row r="1163" spans="12:12" x14ac:dyDescent="0.2">
      <c r="L1163" s="48"/>
    </row>
    <row r="1164" spans="12:12" x14ac:dyDescent="0.2">
      <c r="L1164" s="48"/>
    </row>
    <row r="1165" spans="12:12" x14ac:dyDescent="0.2">
      <c r="L1165" s="48"/>
    </row>
    <row r="1166" spans="12:12" x14ac:dyDescent="0.2">
      <c r="L1166" s="48"/>
    </row>
    <row r="1167" spans="12:12" x14ac:dyDescent="0.2">
      <c r="L1167" s="48"/>
    </row>
    <row r="1168" spans="12:12" x14ac:dyDescent="0.2">
      <c r="L1168" s="48"/>
    </row>
    <row r="1169" spans="12:12" x14ac:dyDescent="0.2">
      <c r="L1169" s="48"/>
    </row>
    <row r="1170" spans="12:12" x14ac:dyDescent="0.2">
      <c r="L1170" s="48"/>
    </row>
    <row r="1171" spans="12:12" x14ac:dyDescent="0.2">
      <c r="L1171" s="48"/>
    </row>
    <row r="1172" spans="12:12" x14ac:dyDescent="0.2">
      <c r="L1172" s="48"/>
    </row>
    <row r="1173" spans="12:12" x14ac:dyDescent="0.2">
      <c r="L1173" s="48"/>
    </row>
    <row r="1174" spans="12:12" x14ac:dyDescent="0.2">
      <c r="L1174" s="48"/>
    </row>
    <row r="1175" spans="12:12" x14ac:dyDescent="0.2">
      <c r="L1175" s="48"/>
    </row>
    <row r="1176" spans="12:12" x14ac:dyDescent="0.2">
      <c r="L1176" s="48"/>
    </row>
    <row r="1177" spans="12:12" x14ac:dyDescent="0.2">
      <c r="L1177" s="48"/>
    </row>
    <row r="1178" spans="12:12" x14ac:dyDescent="0.2">
      <c r="L1178" s="48"/>
    </row>
    <row r="1179" spans="12:12" x14ac:dyDescent="0.2">
      <c r="L1179" s="48"/>
    </row>
    <row r="1180" spans="12:12" x14ac:dyDescent="0.2">
      <c r="L1180" s="48"/>
    </row>
    <row r="1181" spans="12:12" x14ac:dyDescent="0.2">
      <c r="L1181" s="48"/>
    </row>
    <row r="1182" spans="12:12" x14ac:dyDescent="0.2">
      <c r="L1182" s="48"/>
    </row>
    <row r="1183" spans="12:12" x14ac:dyDescent="0.2">
      <c r="L1183" s="48"/>
    </row>
    <row r="1184" spans="12:12" x14ac:dyDescent="0.2">
      <c r="L1184" s="48"/>
    </row>
    <row r="1185" spans="12:12" x14ac:dyDescent="0.2">
      <c r="L1185" s="48"/>
    </row>
    <row r="1186" spans="12:12" x14ac:dyDescent="0.2">
      <c r="L1186" s="48"/>
    </row>
    <row r="1187" spans="12:12" x14ac:dyDescent="0.2">
      <c r="L1187" s="48"/>
    </row>
    <row r="1188" spans="12:12" x14ac:dyDescent="0.2">
      <c r="L1188" s="48"/>
    </row>
    <row r="1189" spans="12:12" x14ac:dyDescent="0.2">
      <c r="L1189" s="48"/>
    </row>
    <row r="1190" spans="12:12" x14ac:dyDescent="0.2">
      <c r="L1190" s="48"/>
    </row>
    <row r="1191" spans="12:12" x14ac:dyDescent="0.2">
      <c r="L1191" s="48"/>
    </row>
    <row r="1192" spans="12:12" x14ac:dyDescent="0.2">
      <c r="L1192" s="48"/>
    </row>
    <row r="1193" spans="12:12" x14ac:dyDescent="0.2">
      <c r="L1193" s="48"/>
    </row>
    <row r="1194" spans="12:12" x14ac:dyDescent="0.2">
      <c r="L1194" s="48"/>
    </row>
    <row r="1195" spans="12:12" x14ac:dyDescent="0.2">
      <c r="L1195" s="48"/>
    </row>
    <row r="1196" spans="12:12" x14ac:dyDescent="0.2">
      <c r="L1196" s="48"/>
    </row>
    <row r="1197" spans="12:12" x14ac:dyDescent="0.2">
      <c r="L1197" s="48"/>
    </row>
    <row r="1198" spans="12:12" x14ac:dyDescent="0.2">
      <c r="L1198" s="48"/>
    </row>
    <row r="1199" spans="12:12" x14ac:dyDescent="0.2">
      <c r="L1199" s="48"/>
    </row>
    <row r="1200" spans="12:12" x14ac:dyDescent="0.2">
      <c r="L1200" s="48"/>
    </row>
    <row r="1201" spans="12:12" x14ac:dyDescent="0.2">
      <c r="L1201" s="48"/>
    </row>
    <row r="1202" spans="12:12" x14ac:dyDescent="0.2">
      <c r="L1202" s="48"/>
    </row>
    <row r="1203" spans="12:12" x14ac:dyDescent="0.2">
      <c r="L1203" s="48"/>
    </row>
    <row r="1204" spans="12:12" x14ac:dyDescent="0.2">
      <c r="L1204" s="48"/>
    </row>
    <row r="1205" spans="12:12" x14ac:dyDescent="0.2">
      <c r="L1205" s="48"/>
    </row>
    <row r="1206" spans="12:12" x14ac:dyDescent="0.2">
      <c r="L1206" s="48"/>
    </row>
    <row r="1207" spans="12:12" x14ac:dyDescent="0.2">
      <c r="L1207" s="48"/>
    </row>
    <row r="1208" spans="12:12" x14ac:dyDescent="0.2">
      <c r="L1208" s="48"/>
    </row>
    <row r="1209" spans="12:12" x14ac:dyDescent="0.2">
      <c r="L1209" s="48"/>
    </row>
    <row r="1210" spans="12:12" x14ac:dyDescent="0.2">
      <c r="L1210" s="48"/>
    </row>
    <row r="1211" spans="12:12" x14ac:dyDescent="0.2">
      <c r="L1211" s="48"/>
    </row>
    <row r="1212" spans="12:12" x14ac:dyDescent="0.2">
      <c r="L1212" s="48"/>
    </row>
    <row r="1213" spans="12:12" x14ac:dyDescent="0.2">
      <c r="L1213" s="48"/>
    </row>
    <row r="1214" spans="12:12" x14ac:dyDescent="0.2">
      <c r="L1214" s="48"/>
    </row>
    <row r="1215" spans="12:12" x14ac:dyDescent="0.2">
      <c r="L1215" s="48"/>
    </row>
    <row r="1216" spans="12:12" x14ac:dyDescent="0.2">
      <c r="L1216" s="48"/>
    </row>
    <row r="1217" spans="12:12" x14ac:dyDescent="0.2">
      <c r="L1217" s="48"/>
    </row>
    <row r="1218" spans="12:12" x14ac:dyDescent="0.2">
      <c r="L1218" s="48"/>
    </row>
    <row r="1219" spans="12:12" x14ac:dyDescent="0.2">
      <c r="L1219" s="48"/>
    </row>
    <row r="1220" spans="12:12" x14ac:dyDescent="0.2">
      <c r="L1220" s="48"/>
    </row>
    <row r="1221" spans="12:12" x14ac:dyDescent="0.2">
      <c r="L1221" s="48"/>
    </row>
    <row r="1222" spans="12:12" x14ac:dyDescent="0.2">
      <c r="L1222" s="48"/>
    </row>
    <row r="1223" spans="12:12" x14ac:dyDescent="0.2">
      <c r="L1223" s="48"/>
    </row>
    <row r="1224" spans="12:12" x14ac:dyDescent="0.2">
      <c r="L1224" s="48"/>
    </row>
    <row r="1225" spans="12:12" x14ac:dyDescent="0.2">
      <c r="L1225" s="48"/>
    </row>
    <row r="1226" spans="12:12" x14ac:dyDescent="0.2">
      <c r="L1226" s="48"/>
    </row>
    <row r="1227" spans="12:12" x14ac:dyDescent="0.2">
      <c r="L1227" s="48"/>
    </row>
    <row r="1228" spans="12:12" x14ac:dyDescent="0.2">
      <c r="L1228" s="48"/>
    </row>
    <row r="1229" spans="12:12" x14ac:dyDescent="0.2">
      <c r="L1229" s="48"/>
    </row>
    <row r="1230" spans="12:12" x14ac:dyDescent="0.2">
      <c r="L1230" s="48"/>
    </row>
    <row r="1231" spans="12:12" x14ac:dyDescent="0.2">
      <c r="L1231" s="48"/>
    </row>
    <row r="1232" spans="12:12" x14ac:dyDescent="0.2">
      <c r="L1232" s="48"/>
    </row>
    <row r="1233" spans="12:12" x14ac:dyDescent="0.2">
      <c r="L1233" s="48"/>
    </row>
    <row r="1234" spans="12:12" x14ac:dyDescent="0.2">
      <c r="L1234" s="48"/>
    </row>
    <row r="1235" spans="12:12" x14ac:dyDescent="0.2">
      <c r="L1235" s="48"/>
    </row>
    <row r="1236" spans="12:12" x14ac:dyDescent="0.2">
      <c r="L1236" s="48"/>
    </row>
    <row r="1237" spans="12:12" x14ac:dyDescent="0.2">
      <c r="L1237" s="48"/>
    </row>
    <row r="1238" spans="12:12" x14ac:dyDescent="0.2">
      <c r="L1238" s="48"/>
    </row>
    <row r="1239" spans="12:12" x14ac:dyDescent="0.2">
      <c r="L1239" s="48"/>
    </row>
    <row r="1240" spans="12:12" x14ac:dyDescent="0.2">
      <c r="L1240" s="48"/>
    </row>
    <row r="1241" spans="12:12" x14ac:dyDescent="0.2">
      <c r="L1241" s="48"/>
    </row>
    <row r="1242" spans="12:12" x14ac:dyDescent="0.2">
      <c r="L1242" s="48"/>
    </row>
    <row r="1243" spans="12:12" x14ac:dyDescent="0.2">
      <c r="L1243" s="48"/>
    </row>
    <row r="1244" spans="12:12" x14ac:dyDescent="0.2">
      <c r="L1244" s="48"/>
    </row>
    <row r="1245" spans="12:12" x14ac:dyDescent="0.2">
      <c r="L1245" s="48"/>
    </row>
    <row r="1246" spans="12:12" x14ac:dyDescent="0.2">
      <c r="L1246" s="48"/>
    </row>
    <row r="1247" spans="12:12" x14ac:dyDescent="0.2">
      <c r="L1247" s="48"/>
    </row>
    <row r="1248" spans="12:12" x14ac:dyDescent="0.2">
      <c r="L1248" s="48"/>
    </row>
    <row r="1249" spans="12:12" x14ac:dyDescent="0.2">
      <c r="L1249" s="48"/>
    </row>
    <row r="1250" spans="12:12" x14ac:dyDescent="0.2">
      <c r="L1250" s="48"/>
    </row>
    <row r="1251" spans="12:12" x14ac:dyDescent="0.2">
      <c r="L1251" s="48"/>
    </row>
    <row r="1252" spans="12:12" x14ac:dyDescent="0.2">
      <c r="L1252" s="48"/>
    </row>
    <row r="1253" spans="12:12" x14ac:dyDescent="0.2">
      <c r="L1253" s="48"/>
    </row>
    <row r="1254" spans="12:12" x14ac:dyDescent="0.2">
      <c r="L1254" s="48"/>
    </row>
    <row r="1255" spans="12:12" x14ac:dyDescent="0.2">
      <c r="L1255" s="48"/>
    </row>
    <row r="1256" spans="12:12" x14ac:dyDescent="0.2">
      <c r="L1256" s="48"/>
    </row>
    <row r="1257" spans="12:12" x14ac:dyDescent="0.2">
      <c r="L1257" s="48"/>
    </row>
    <row r="1258" spans="12:12" x14ac:dyDescent="0.2">
      <c r="L1258" s="48"/>
    </row>
    <row r="1259" spans="12:12" x14ac:dyDescent="0.2">
      <c r="L1259" s="48"/>
    </row>
    <row r="1260" spans="12:12" x14ac:dyDescent="0.2">
      <c r="L1260" s="48"/>
    </row>
    <row r="1261" spans="12:12" x14ac:dyDescent="0.2">
      <c r="L1261" s="48"/>
    </row>
    <row r="1262" spans="12:12" x14ac:dyDescent="0.2">
      <c r="L1262" s="48"/>
    </row>
    <row r="1263" spans="12:12" x14ac:dyDescent="0.2">
      <c r="L1263" s="48"/>
    </row>
    <row r="1264" spans="12:12" x14ac:dyDescent="0.2">
      <c r="L1264" s="48"/>
    </row>
    <row r="1265" spans="12:12" x14ac:dyDescent="0.2">
      <c r="L1265" s="48"/>
    </row>
    <row r="1266" spans="12:12" x14ac:dyDescent="0.2">
      <c r="L1266" s="48"/>
    </row>
    <row r="1267" spans="12:12" x14ac:dyDescent="0.2">
      <c r="L1267" s="48"/>
    </row>
    <row r="1268" spans="12:12" x14ac:dyDescent="0.2">
      <c r="L1268" s="48"/>
    </row>
    <row r="1269" spans="12:12" x14ac:dyDescent="0.2">
      <c r="L1269" s="48"/>
    </row>
    <row r="1270" spans="12:12" x14ac:dyDescent="0.2">
      <c r="L1270" s="48"/>
    </row>
    <row r="1271" spans="12:12" x14ac:dyDescent="0.2">
      <c r="L1271" s="48"/>
    </row>
    <row r="1272" spans="12:12" x14ac:dyDescent="0.2">
      <c r="L1272" s="48"/>
    </row>
    <row r="1273" spans="12:12" x14ac:dyDescent="0.2">
      <c r="L1273" s="48"/>
    </row>
    <row r="1274" spans="12:12" x14ac:dyDescent="0.2">
      <c r="L1274" s="48"/>
    </row>
    <row r="1275" spans="12:12" x14ac:dyDescent="0.2">
      <c r="L1275" s="48"/>
    </row>
    <row r="1276" spans="12:12" x14ac:dyDescent="0.2">
      <c r="L1276" s="48"/>
    </row>
    <row r="1277" spans="12:12" x14ac:dyDescent="0.2">
      <c r="L1277" s="48"/>
    </row>
    <row r="1278" spans="12:12" x14ac:dyDescent="0.2">
      <c r="L1278" s="48"/>
    </row>
    <row r="1279" spans="12:12" x14ac:dyDescent="0.2">
      <c r="L1279" s="48"/>
    </row>
    <row r="1280" spans="12:12" x14ac:dyDescent="0.2">
      <c r="L1280" s="48"/>
    </row>
    <row r="1281" spans="12:12" x14ac:dyDescent="0.2">
      <c r="L1281" s="48"/>
    </row>
    <row r="1282" spans="12:12" x14ac:dyDescent="0.2">
      <c r="L1282" s="48"/>
    </row>
    <row r="1283" spans="12:12" x14ac:dyDescent="0.2">
      <c r="L1283" s="48"/>
    </row>
    <row r="1284" spans="12:12" x14ac:dyDescent="0.2">
      <c r="L1284" s="48"/>
    </row>
    <row r="1285" spans="12:12" x14ac:dyDescent="0.2">
      <c r="L1285" s="48"/>
    </row>
    <row r="1286" spans="12:12" x14ac:dyDescent="0.2">
      <c r="L1286" s="48"/>
    </row>
    <row r="1287" spans="12:12" x14ac:dyDescent="0.2">
      <c r="L1287" s="48"/>
    </row>
    <row r="1288" spans="12:12" x14ac:dyDescent="0.2">
      <c r="L1288" s="48"/>
    </row>
    <row r="1289" spans="12:12" x14ac:dyDescent="0.2">
      <c r="L1289" s="48"/>
    </row>
    <row r="1290" spans="12:12" x14ac:dyDescent="0.2">
      <c r="L1290" s="48"/>
    </row>
    <row r="1291" spans="12:12" x14ac:dyDescent="0.2">
      <c r="L1291" s="48"/>
    </row>
    <row r="1292" spans="12:12" x14ac:dyDescent="0.2">
      <c r="L1292" s="48"/>
    </row>
    <row r="1293" spans="12:12" x14ac:dyDescent="0.2">
      <c r="L1293" s="48"/>
    </row>
    <row r="1294" spans="12:12" x14ac:dyDescent="0.2">
      <c r="L1294" s="48"/>
    </row>
    <row r="1295" spans="12:12" x14ac:dyDescent="0.2">
      <c r="L1295" s="48"/>
    </row>
    <row r="1296" spans="12:12" x14ac:dyDescent="0.2">
      <c r="L1296" s="48"/>
    </row>
    <row r="1297" spans="12:12" x14ac:dyDescent="0.2">
      <c r="L1297" s="48"/>
    </row>
    <row r="1298" spans="12:12" x14ac:dyDescent="0.2">
      <c r="L1298" s="48"/>
    </row>
    <row r="1299" spans="12:12" x14ac:dyDescent="0.2">
      <c r="L1299" s="48"/>
    </row>
    <row r="1300" spans="12:12" x14ac:dyDescent="0.2">
      <c r="L1300" s="48"/>
    </row>
    <row r="1301" spans="12:12" x14ac:dyDescent="0.2">
      <c r="L1301" s="48"/>
    </row>
    <row r="1302" spans="12:12" x14ac:dyDescent="0.2">
      <c r="L1302" s="48"/>
    </row>
    <row r="1303" spans="12:12" x14ac:dyDescent="0.2">
      <c r="L1303" s="48"/>
    </row>
    <row r="1304" spans="12:12" x14ac:dyDescent="0.2">
      <c r="L1304" s="48"/>
    </row>
    <row r="1305" spans="12:12" x14ac:dyDescent="0.2">
      <c r="L1305" s="48"/>
    </row>
    <row r="1306" spans="12:12" x14ac:dyDescent="0.2">
      <c r="L1306" s="48"/>
    </row>
    <row r="1307" spans="12:12" x14ac:dyDescent="0.2">
      <c r="L1307" s="48"/>
    </row>
    <row r="1308" spans="12:12" x14ac:dyDescent="0.2">
      <c r="L1308" s="48"/>
    </row>
    <row r="1309" spans="12:12" x14ac:dyDescent="0.2">
      <c r="L1309" s="48"/>
    </row>
    <row r="1310" spans="12:12" x14ac:dyDescent="0.2">
      <c r="L1310" s="48"/>
    </row>
    <row r="1311" spans="12:12" x14ac:dyDescent="0.2">
      <c r="L1311" s="48"/>
    </row>
    <row r="1312" spans="12:12" x14ac:dyDescent="0.2">
      <c r="L1312" s="48"/>
    </row>
    <row r="1313" spans="12:12" x14ac:dyDescent="0.2">
      <c r="L1313" s="48"/>
    </row>
    <row r="1314" spans="12:12" x14ac:dyDescent="0.2">
      <c r="L1314" s="48"/>
    </row>
    <row r="1315" spans="12:12" x14ac:dyDescent="0.2">
      <c r="L1315" s="48"/>
    </row>
    <row r="1316" spans="12:12" x14ac:dyDescent="0.2">
      <c r="L1316" s="48"/>
    </row>
    <row r="1317" spans="12:12" x14ac:dyDescent="0.2">
      <c r="L1317" s="48"/>
    </row>
    <row r="1318" spans="12:12" x14ac:dyDescent="0.2">
      <c r="L1318" s="48"/>
    </row>
    <row r="1319" spans="12:12" x14ac:dyDescent="0.2">
      <c r="L1319" s="48"/>
    </row>
    <row r="1320" spans="12:12" x14ac:dyDescent="0.2">
      <c r="L1320" s="48"/>
    </row>
    <row r="1321" spans="12:12" x14ac:dyDescent="0.2">
      <c r="L1321" s="48"/>
    </row>
    <row r="1322" spans="12:12" x14ac:dyDescent="0.2">
      <c r="L1322" s="48"/>
    </row>
    <row r="1323" spans="12:12" x14ac:dyDescent="0.2">
      <c r="L1323" s="48"/>
    </row>
    <row r="1324" spans="12:12" x14ac:dyDescent="0.2">
      <c r="L1324" s="48"/>
    </row>
    <row r="1325" spans="12:12" x14ac:dyDescent="0.2">
      <c r="L1325" s="48"/>
    </row>
    <row r="1326" spans="12:12" x14ac:dyDescent="0.2">
      <c r="L1326" s="48"/>
    </row>
    <row r="1327" spans="12:12" x14ac:dyDescent="0.2">
      <c r="L1327" s="48"/>
    </row>
    <row r="1328" spans="12:12" x14ac:dyDescent="0.2">
      <c r="L1328" s="48"/>
    </row>
    <row r="1329" spans="12:12" x14ac:dyDescent="0.2">
      <c r="L1329" s="48"/>
    </row>
    <row r="1330" spans="12:12" x14ac:dyDescent="0.2">
      <c r="L1330" s="48"/>
    </row>
    <row r="1331" spans="12:12" x14ac:dyDescent="0.2">
      <c r="L1331" s="48"/>
    </row>
    <row r="1332" spans="12:12" x14ac:dyDescent="0.2">
      <c r="L1332" s="48"/>
    </row>
    <row r="1333" spans="12:12" x14ac:dyDescent="0.2">
      <c r="L1333" s="48"/>
    </row>
    <row r="1334" spans="12:12" x14ac:dyDescent="0.2">
      <c r="L1334" s="48"/>
    </row>
    <row r="1335" spans="12:12" x14ac:dyDescent="0.2">
      <c r="L1335" s="48"/>
    </row>
    <row r="1336" spans="12:12" x14ac:dyDescent="0.2">
      <c r="L1336" s="48"/>
    </row>
    <row r="1337" spans="12:12" x14ac:dyDescent="0.2">
      <c r="L1337" s="48"/>
    </row>
    <row r="1338" spans="12:12" x14ac:dyDescent="0.2">
      <c r="L1338" s="48"/>
    </row>
    <row r="1339" spans="12:12" x14ac:dyDescent="0.2">
      <c r="L1339" s="48"/>
    </row>
    <row r="1340" spans="12:12" x14ac:dyDescent="0.2">
      <c r="L1340" s="48"/>
    </row>
  </sheetData>
  <autoFilter ref="A1:L9" xr:uid="{00000000-0009-0000-0000-000001000000}"/>
  <sortState ref="A2:O9">
    <sortCondition ref="D4"/>
  </sortState>
  <pageMargins left="0.17" right="0.17" top="0.75" bottom="0.75" header="0.3" footer="0.3"/>
  <pageSetup scale="46" fitToHeight="0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B050"/>
    <pageSetUpPr fitToPage="1"/>
  </sheetPr>
  <dimension ref="A1:I72"/>
  <sheetViews>
    <sheetView tabSelected="1" workbookViewId="0">
      <selection activeCell="A5" sqref="A5:A13"/>
    </sheetView>
  </sheetViews>
  <sheetFormatPr defaultColWidth="36.28515625" defaultRowHeight="12.75" x14ac:dyDescent="0.2"/>
  <cols>
    <col min="1" max="1" width="36.28515625" style="4"/>
    <col min="2" max="2" width="38.140625" style="4" bestFit="1" customWidth="1"/>
    <col min="3" max="3" width="15.7109375" style="4" bestFit="1" customWidth="1"/>
    <col min="4" max="4" width="17.140625" style="30" bestFit="1" customWidth="1"/>
    <col min="5" max="5" width="17" style="30" bestFit="1" customWidth="1"/>
    <col min="6" max="6" width="17.42578125" style="31" bestFit="1" customWidth="1"/>
    <col min="7" max="7" width="8.140625" style="4" bestFit="1" customWidth="1"/>
    <col min="8" max="8" width="34.85546875" style="4" bestFit="1" customWidth="1"/>
    <col min="9" max="9" width="109" style="4" customWidth="1"/>
    <col min="10" max="16384" width="36.28515625" style="4"/>
  </cols>
  <sheetData>
    <row r="1" spans="1:9" s="25" customFormat="1" ht="15.75" x14ac:dyDescent="0.25">
      <c r="A1" s="25" t="s">
        <v>35</v>
      </c>
      <c r="D1" s="26"/>
      <c r="E1" s="26"/>
      <c r="F1" s="27"/>
    </row>
    <row r="3" spans="1:9" s="24" customFormat="1" ht="38.25" x14ac:dyDescent="0.2">
      <c r="A3" s="22" t="s">
        <v>28</v>
      </c>
      <c r="B3" s="22" t="s">
        <v>29</v>
      </c>
      <c r="C3" s="22" t="s">
        <v>30</v>
      </c>
      <c r="D3" s="28" t="s">
        <v>31</v>
      </c>
      <c r="E3" s="28" t="s">
        <v>32</v>
      </c>
      <c r="F3" s="29" t="s">
        <v>33</v>
      </c>
      <c r="G3" s="23" t="s">
        <v>17</v>
      </c>
      <c r="H3" s="22" t="s">
        <v>47</v>
      </c>
      <c r="I3" s="24" t="s">
        <v>290</v>
      </c>
    </row>
    <row r="4" spans="1:9" s="56" customFormat="1" x14ac:dyDescent="0.2">
      <c r="A4" s="56" t="s">
        <v>138</v>
      </c>
      <c r="B4" s="56" t="s">
        <v>54</v>
      </c>
      <c r="C4" s="56" t="s">
        <v>503</v>
      </c>
      <c r="D4" s="56" t="s">
        <v>503</v>
      </c>
      <c r="E4" s="63" t="s">
        <v>56</v>
      </c>
      <c r="F4" s="64"/>
      <c r="G4" s="56" t="s">
        <v>150</v>
      </c>
      <c r="H4" s="56" t="s">
        <v>503</v>
      </c>
      <c r="I4" s="54" t="s">
        <v>504</v>
      </c>
    </row>
    <row r="5" spans="1:9" x14ac:dyDescent="0.2">
      <c r="A5" s="4" t="s">
        <v>83</v>
      </c>
      <c r="B5" s="45" t="s">
        <v>54</v>
      </c>
      <c r="C5" s="45" t="s">
        <v>503</v>
      </c>
      <c r="D5" s="45" t="s">
        <v>503</v>
      </c>
      <c r="E5" s="30" t="s">
        <v>56</v>
      </c>
      <c r="G5" s="4" t="s">
        <v>150</v>
      </c>
      <c r="H5" s="4" t="s">
        <v>138</v>
      </c>
      <c r="I5" s="6" t="s">
        <v>505</v>
      </c>
    </row>
    <row r="6" spans="1:9" x14ac:dyDescent="0.2">
      <c r="A6" s="4" t="s">
        <v>84</v>
      </c>
      <c r="B6" s="45" t="s">
        <v>54</v>
      </c>
      <c r="C6" s="45" t="s">
        <v>503</v>
      </c>
      <c r="D6" s="45" t="s">
        <v>503</v>
      </c>
      <c r="E6" s="30" t="s">
        <v>56</v>
      </c>
      <c r="G6" s="4" t="s">
        <v>150</v>
      </c>
      <c r="H6" s="4" t="s">
        <v>138</v>
      </c>
      <c r="I6" s="6" t="s">
        <v>505</v>
      </c>
    </row>
    <row r="7" spans="1:9" x14ac:dyDescent="0.2">
      <c r="A7" s="4" t="s">
        <v>120</v>
      </c>
      <c r="B7" s="45" t="s">
        <v>54</v>
      </c>
      <c r="C7" s="45" t="s">
        <v>503</v>
      </c>
      <c r="D7" s="45" t="s">
        <v>503</v>
      </c>
      <c r="E7" s="30" t="s">
        <v>56</v>
      </c>
      <c r="G7" s="4" t="s">
        <v>150</v>
      </c>
      <c r="H7" s="4" t="s">
        <v>138</v>
      </c>
      <c r="I7" s="6" t="s">
        <v>505</v>
      </c>
    </row>
    <row r="8" spans="1:9" x14ac:dyDescent="0.2">
      <c r="A8" s="4" t="s">
        <v>121</v>
      </c>
      <c r="B8" s="45" t="s">
        <v>54</v>
      </c>
      <c r="C8" s="45" t="s">
        <v>503</v>
      </c>
      <c r="D8" s="45" t="s">
        <v>503</v>
      </c>
      <c r="E8" s="30" t="s">
        <v>56</v>
      </c>
      <c r="G8" s="4" t="s">
        <v>150</v>
      </c>
      <c r="H8" s="4" t="s">
        <v>138</v>
      </c>
      <c r="I8" s="6" t="s">
        <v>505</v>
      </c>
    </row>
    <row r="9" spans="1:9" x14ac:dyDescent="0.2">
      <c r="A9" s="4" t="s">
        <v>122</v>
      </c>
      <c r="B9" s="45" t="s">
        <v>54</v>
      </c>
      <c r="C9" s="45" t="s">
        <v>503</v>
      </c>
      <c r="D9" s="45" t="s">
        <v>503</v>
      </c>
      <c r="E9" s="30" t="s">
        <v>56</v>
      </c>
      <c r="G9" s="4" t="s">
        <v>150</v>
      </c>
      <c r="H9" s="4" t="s">
        <v>138</v>
      </c>
      <c r="I9" s="6" t="s">
        <v>505</v>
      </c>
    </row>
    <row r="10" spans="1:9" x14ac:dyDescent="0.2">
      <c r="A10" s="4" t="s">
        <v>123</v>
      </c>
      <c r="B10" s="45" t="s">
        <v>54</v>
      </c>
      <c r="C10" s="45" t="s">
        <v>503</v>
      </c>
      <c r="D10" s="45" t="s">
        <v>503</v>
      </c>
      <c r="E10" s="30" t="s">
        <v>56</v>
      </c>
      <c r="G10" s="4" t="s">
        <v>150</v>
      </c>
      <c r="H10" s="4" t="s">
        <v>138</v>
      </c>
      <c r="I10" s="6" t="s">
        <v>505</v>
      </c>
    </row>
    <row r="11" spans="1:9" x14ac:dyDescent="0.2">
      <c r="A11" s="4" t="s">
        <v>124</v>
      </c>
      <c r="B11" s="45" t="s">
        <v>54</v>
      </c>
      <c r="C11" s="45" t="s">
        <v>503</v>
      </c>
      <c r="D11" s="45" t="s">
        <v>503</v>
      </c>
      <c r="E11" s="30" t="s">
        <v>56</v>
      </c>
      <c r="G11" s="4" t="s">
        <v>150</v>
      </c>
      <c r="H11" s="4" t="s">
        <v>138</v>
      </c>
      <c r="I11" s="6" t="s">
        <v>505</v>
      </c>
    </row>
    <row r="12" spans="1:9" x14ac:dyDescent="0.2">
      <c r="A12" s="4" t="s">
        <v>125</v>
      </c>
      <c r="B12" s="45" t="s">
        <v>54</v>
      </c>
      <c r="C12" s="45" t="s">
        <v>503</v>
      </c>
      <c r="D12" s="45" t="s">
        <v>503</v>
      </c>
      <c r="E12" s="30" t="s">
        <v>56</v>
      </c>
      <c r="G12" s="4" t="s">
        <v>150</v>
      </c>
      <c r="H12" s="4" t="s">
        <v>138</v>
      </c>
      <c r="I12" s="6" t="s">
        <v>505</v>
      </c>
    </row>
    <row r="13" spans="1:9" x14ac:dyDescent="0.2">
      <c r="A13" s="4" t="s">
        <v>126</v>
      </c>
      <c r="B13" s="45" t="s">
        <v>54</v>
      </c>
      <c r="C13" s="45" t="s">
        <v>503</v>
      </c>
      <c r="D13" s="45" t="s">
        <v>503</v>
      </c>
      <c r="E13" s="30" t="s">
        <v>56</v>
      </c>
      <c r="G13" s="4" t="s">
        <v>150</v>
      </c>
      <c r="H13" s="4" t="s">
        <v>138</v>
      </c>
      <c r="I13" s="6" t="s">
        <v>505</v>
      </c>
    </row>
    <row r="14" spans="1:9" x14ac:dyDescent="0.2">
      <c r="A14" s="45" t="s">
        <v>179</v>
      </c>
      <c r="B14" s="45" t="s">
        <v>54</v>
      </c>
      <c r="C14" s="45" t="s">
        <v>503</v>
      </c>
      <c r="D14" s="45" t="s">
        <v>503</v>
      </c>
      <c r="E14" s="49" t="s">
        <v>56</v>
      </c>
      <c r="F14" s="50"/>
      <c r="G14" s="45" t="s">
        <v>150</v>
      </c>
      <c r="H14" s="4" t="s">
        <v>138</v>
      </c>
      <c r="I14" s="6" t="s">
        <v>505</v>
      </c>
    </row>
    <row r="15" spans="1:9" x14ac:dyDescent="0.2">
      <c r="A15" s="45" t="s">
        <v>184</v>
      </c>
      <c r="B15" s="45" t="s">
        <v>54</v>
      </c>
      <c r="C15" s="45" t="s">
        <v>503</v>
      </c>
      <c r="D15" s="45" t="s">
        <v>503</v>
      </c>
      <c r="E15" s="49" t="s">
        <v>56</v>
      </c>
      <c r="F15" s="50"/>
      <c r="G15" s="45" t="s">
        <v>150</v>
      </c>
      <c r="H15" s="4" t="s">
        <v>138</v>
      </c>
      <c r="I15" s="6" t="s">
        <v>505</v>
      </c>
    </row>
    <row r="16" spans="1:9" x14ac:dyDescent="0.2">
      <c r="A16" s="45" t="s">
        <v>189</v>
      </c>
      <c r="B16" s="45" t="s">
        <v>54</v>
      </c>
      <c r="C16" s="45" t="s">
        <v>503</v>
      </c>
      <c r="D16" s="45" t="s">
        <v>503</v>
      </c>
      <c r="E16" s="49" t="s">
        <v>56</v>
      </c>
      <c r="F16" s="50"/>
      <c r="G16" s="45" t="s">
        <v>150</v>
      </c>
      <c r="H16" s="4" t="s">
        <v>138</v>
      </c>
      <c r="I16" s="6" t="s">
        <v>505</v>
      </c>
    </row>
    <row r="17" spans="1:9" x14ac:dyDescent="0.2">
      <c r="A17" s="45" t="s">
        <v>194</v>
      </c>
      <c r="B17" s="45" t="s">
        <v>54</v>
      </c>
      <c r="C17" s="45" t="s">
        <v>503</v>
      </c>
      <c r="D17" s="45" t="s">
        <v>503</v>
      </c>
      <c r="E17" s="49" t="s">
        <v>56</v>
      </c>
      <c r="F17" s="50"/>
      <c r="G17" s="45" t="s">
        <v>150</v>
      </c>
      <c r="H17" s="4" t="s">
        <v>138</v>
      </c>
      <c r="I17" s="6" t="s">
        <v>505</v>
      </c>
    </row>
    <row r="18" spans="1:9" x14ac:dyDescent="0.2">
      <c r="A18" s="45" t="s">
        <v>199</v>
      </c>
      <c r="B18" s="45" t="s">
        <v>54</v>
      </c>
      <c r="C18" s="45" t="s">
        <v>503</v>
      </c>
      <c r="D18" s="45" t="s">
        <v>503</v>
      </c>
      <c r="E18" s="49" t="s">
        <v>56</v>
      </c>
      <c r="F18" s="50"/>
      <c r="G18" s="45" t="s">
        <v>150</v>
      </c>
      <c r="H18" s="4" t="s">
        <v>138</v>
      </c>
      <c r="I18" s="6" t="s">
        <v>505</v>
      </c>
    </row>
    <row r="19" spans="1:9" x14ac:dyDescent="0.2">
      <c r="A19" s="45" t="s">
        <v>204</v>
      </c>
      <c r="B19" s="45" t="s">
        <v>54</v>
      </c>
      <c r="C19" s="45" t="s">
        <v>503</v>
      </c>
      <c r="D19" s="45" t="s">
        <v>503</v>
      </c>
      <c r="E19" s="49" t="s">
        <v>56</v>
      </c>
      <c r="F19" s="50"/>
      <c r="G19" s="45" t="s">
        <v>150</v>
      </c>
      <c r="H19" s="4" t="s">
        <v>138</v>
      </c>
      <c r="I19" s="6" t="s">
        <v>505</v>
      </c>
    </row>
    <row r="20" spans="1:9" x14ac:dyDescent="0.2">
      <c r="A20" s="45" t="s">
        <v>205</v>
      </c>
      <c r="B20" s="45" t="s">
        <v>54</v>
      </c>
      <c r="C20" s="45" t="s">
        <v>503</v>
      </c>
      <c r="D20" s="45" t="s">
        <v>503</v>
      </c>
      <c r="E20" s="49" t="s">
        <v>56</v>
      </c>
      <c r="F20" s="50"/>
      <c r="G20" s="45" t="s">
        <v>150</v>
      </c>
      <c r="H20" s="4" t="s">
        <v>138</v>
      </c>
      <c r="I20" s="6" t="s">
        <v>505</v>
      </c>
    </row>
    <row r="21" spans="1:9" x14ac:dyDescent="0.2">
      <c r="A21" s="45" t="s">
        <v>214</v>
      </c>
      <c r="B21" s="45" t="s">
        <v>54</v>
      </c>
      <c r="C21" s="45" t="s">
        <v>503</v>
      </c>
      <c r="D21" s="45" t="s">
        <v>503</v>
      </c>
      <c r="E21" s="49" t="s">
        <v>56</v>
      </c>
      <c r="F21" s="50"/>
      <c r="G21" s="45" t="s">
        <v>150</v>
      </c>
      <c r="H21" s="4" t="s">
        <v>138</v>
      </c>
      <c r="I21" s="6" t="s">
        <v>505</v>
      </c>
    </row>
    <row r="22" spans="1:9" x14ac:dyDescent="0.2">
      <c r="A22" s="45" t="s">
        <v>215</v>
      </c>
      <c r="B22" s="45" t="s">
        <v>54</v>
      </c>
      <c r="C22" s="45" t="s">
        <v>503</v>
      </c>
      <c r="D22" s="45" t="s">
        <v>503</v>
      </c>
      <c r="E22" s="49" t="s">
        <v>56</v>
      </c>
      <c r="F22" s="50"/>
      <c r="G22" s="45" t="s">
        <v>150</v>
      </c>
      <c r="H22" s="4" t="s">
        <v>138</v>
      </c>
      <c r="I22" s="6" t="s">
        <v>505</v>
      </c>
    </row>
    <row r="23" spans="1:9" x14ac:dyDescent="0.2">
      <c r="A23" s="45" t="s">
        <v>224</v>
      </c>
      <c r="B23" s="45" t="s">
        <v>54</v>
      </c>
      <c r="C23" s="45" t="s">
        <v>503</v>
      </c>
      <c r="D23" s="45" t="s">
        <v>503</v>
      </c>
      <c r="E23" s="49" t="s">
        <v>56</v>
      </c>
      <c r="F23" s="50"/>
      <c r="G23" s="45" t="s">
        <v>150</v>
      </c>
      <c r="H23" s="4" t="s">
        <v>138</v>
      </c>
      <c r="I23" s="6" t="s">
        <v>505</v>
      </c>
    </row>
    <row r="24" spans="1:9" x14ac:dyDescent="0.2">
      <c r="A24" s="45" t="s">
        <v>229</v>
      </c>
      <c r="B24" s="45" t="s">
        <v>54</v>
      </c>
      <c r="C24" s="45" t="s">
        <v>503</v>
      </c>
      <c r="D24" s="45" t="s">
        <v>503</v>
      </c>
      <c r="E24" s="49" t="s">
        <v>56</v>
      </c>
      <c r="F24" s="50"/>
      <c r="G24" s="45" t="s">
        <v>150</v>
      </c>
      <c r="H24" s="4" t="s">
        <v>138</v>
      </c>
      <c r="I24" s="6" t="s">
        <v>505</v>
      </c>
    </row>
    <row r="25" spans="1:9" x14ac:dyDescent="0.2">
      <c r="A25" s="45" t="s">
        <v>234</v>
      </c>
      <c r="B25" s="45" t="s">
        <v>54</v>
      </c>
      <c r="C25" s="45" t="s">
        <v>503</v>
      </c>
      <c r="D25" s="45" t="s">
        <v>503</v>
      </c>
      <c r="E25" s="49" t="s">
        <v>56</v>
      </c>
      <c r="F25" s="50"/>
      <c r="G25" s="45" t="s">
        <v>150</v>
      </c>
      <c r="H25" s="4" t="s">
        <v>138</v>
      </c>
      <c r="I25" s="6" t="s">
        <v>505</v>
      </c>
    </row>
    <row r="26" spans="1:9" x14ac:dyDescent="0.2">
      <c r="A26" s="45" t="s">
        <v>239</v>
      </c>
      <c r="B26" s="45" t="s">
        <v>54</v>
      </c>
      <c r="C26" s="45" t="s">
        <v>503</v>
      </c>
      <c r="D26" s="45" t="s">
        <v>503</v>
      </c>
      <c r="E26" s="49" t="s">
        <v>56</v>
      </c>
      <c r="F26" s="50"/>
      <c r="G26" s="45" t="s">
        <v>150</v>
      </c>
      <c r="H26" s="4" t="s">
        <v>138</v>
      </c>
      <c r="I26" s="6" t="s">
        <v>505</v>
      </c>
    </row>
    <row r="27" spans="1:9" x14ac:dyDescent="0.2">
      <c r="A27" s="45" t="s">
        <v>244</v>
      </c>
      <c r="B27" s="45" t="s">
        <v>54</v>
      </c>
      <c r="C27" s="45" t="s">
        <v>503</v>
      </c>
      <c r="D27" s="45" t="s">
        <v>503</v>
      </c>
      <c r="E27" s="49" t="s">
        <v>56</v>
      </c>
      <c r="F27" s="50"/>
      <c r="G27" s="45" t="s">
        <v>150</v>
      </c>
      <c r="H27" s="4" t="s">
        <v>138</v>
      </c>
      <c r="I27" s="6" t="s">
        <v>505</v>
      </c>
    </row>
    <row r="28" spans="1:9" x14ac:dyDescent="0.2">
      <c r="A28" s="45" t="s">
        <v>249</v>
      </c>
      <c r="B28" s="45" t="s">
        <v>54</v>
      </c>
      <c r="C28" s="45" t="s">
        <v>503</v>
      </c>
      <c r="D28" s="45" t="s">
        <v>503</v>
      </c>
      <c r="E28" s="49" t="s">
        <v>56</v>
      </c>
      <c r="F28" s="50"/>
      <c r="G28" s="45" t="s">
        <v>150</v>
      </c>
      <c r="H28" s="4" t="s">
        <v>138</v>
      </c>
      <c r="I28" s="6" t="s">
        <v>505</v>
      </c>
    </row>
    <row r="29" spans="1:9" x14ac:dyDescent="0.2">
      <c r="A29" s="45" t="s">
        <v>254</v>
      </c>
      <c r="B29" s="45" t="s">
        <v>54</v>
      </c>
      <c r="C29" s="45" t="s">
        <v>503</v>
      </c>
      <c r="D29" s="45" t="s">
        <v>503</v>
      </c>
      <c r="E29" s="49" t="s">
        <v>56</v>
      </c>
      <c r="F29" s="50"/>
      <c r="G29" s="45" t="s">
        <v>150</v>
      </c>
      <c r="H29" s="4" t="s">
        <v>138</v>
      </c>
      <c r="I29" s="6" t="s">
        <v>506</v>
      </c>
    </row>
    <row r="30" spans="1:9" x14ac:dyDescent="0.2">
      <c r="A30" s="45" t="s">
        <v>259</v>
      </c>
      <c r="B30" s="45" t="s">
        <v>54</v>
      </c>
      <c r="C30" s="45" t="s">
        <v>503</v>
      </c>
      <c r="D30" s="45" t="s">
        <v>503</v>
      </c>
      <c r="E30" s="49" t="s">
        <v>56</v>
      </c>
      <c r="F30" s="50"/>
      <c r="G30" s="45" t="s">
        <v>150</v>
      </c>
      <c r="H30" s="4" t="s">
        <v>138</v>
      </c>
      <c r="I30" s="6" t="s">
        <v>505</v>
      </c>
    </row>
    <row r="31" spans="1:9" x14ac:dyDescent="0.2">
      <c r="A31" s="45" t="s">
        <v>264</v>
      </c>
      <c r="B31" s="45" t="s">
        <v>54</v>
      </c>
      <c r="C31" s="45" t="s">
        <v>503</v>
      </c>
      <c r="D31" s="45" t="s">
        <v>503</v>
      </c>
      <c r="E31" s="49" t="s">
        <v>56</v>
      </c>
      <c r="F31" s="50"/>
      <c r="G31" s="45" t="s">
        <v>150</v>
      </c>
      <c r="H31" s="4" t="s">
        <v>138</v>
      </c>
      <c r="I31" s="6" t="s">
        <v>505</v>
      </c>
    </row>
    <row r="32" spans="1:9" x14ac:dyDescent="0.2">
      <c r="A32" s="45" t="s">
        <v>458</v>
      </c>
      <c r="B32" s="45" t="s">
        <v>54</v>
      </c>
      <c r="C32" s="45" t="s">
        <v>503</v>
      </c>
      <c r="D32" s="45" t="s">
        <v>503</v>
      </c>
      <c r="E32" s="49" t="s">
        <v>56</v>
      </c>
      <c r="G32" s="45" t="s">
        <v>150</v>
      </c>
      <c r="H32" s="4" t="s">
        <v>138</v>
      </c>
      <c r="I32" s="6" t="s">
        <v>505</v>
      </c>
    </row>
    <row r="33" spans="1:9" x14ac:dyDescent="0.2">
      <c r="A33" s="45" t="s">
        <v>459</v>
      </c>
      <c r="B33" s="45" t="s">
        <v>54</v>
      </c>
      <c r="C33" s="45" t="s">
        <v>503</v>
      </c>
      <c r="D33" s="45" t="s">
        <v>503</v>
      </c>
      <c r="E33" s="49" t="s">
        <v>56</v>
      </c>
      <c r="G33" s="45" t="s">
        <v>150</v>
      </c>
      <c r="H33" s="4" t="s">
        <v>138</v>
      </c>
      <c r="I33" s="6" t="s">
        <v>505</v>
      </c>
    </row>
    <row r="34" spans="1:9" x14ac:dyDescent="0.2">
      <c r="A34" s="45" t="s">
        <v>460</v>
      </c>
      <c r="B34" s="45" t="s">
        <v>54</v>
      </c>
      <c r="C34" s="45" t="s">
        <v>503</v>
      </c>
      <c r="D34" s="45" t="s">
        <v>503</v>
      </c>
      <c r="E34" s="49" t="s">
        <v>56</v>
      </c>
      <c r="G34" s="45" t="s">
        <v>150</v>
      </c>
      <c r="H34" s="4" t="s">
        <v>138</v>
      </c>
      <c r="I34" s="6" t="s">
        <v>505</v>
      </c>
    </row>
    <row r="35" spans="1:9" x14ac:dyDescent="0.2">
      <c r="A35" s="45" t="s">
        <v>461</v>
      </c>
      <c r="B35" s="45" t="s">
        <v>54</v>
      </c>
      <c r="C35" s="45" t="s">
        <v>503</v>
      </c>
      <c r="D35" s="45" t="s">
        <v>503</v>
      </c>
      <c r="E35" s="49" t="s">
        <v>56</v>
      </c>
      <c r="G35" s="45" t="s">
        <v>150</v>
      </c>
      <c r="H35" s="4" t="s">
        <v>138</v>
      </c>
      <c r="I35" s="6" t="s">
        <v>505</v>
      </c>
    </row>
    <row r="36" spans="1:9" x14ac:dyDescent="0.2">
      <c r="A36" s="45" t="s">
        <v>462</v>
      </c>
      <c r="B36" s="45" t="s">
        <v>54</v>
      </c>
      <c r="C36" s="45" t="s">
        <v>503</v>
      </c>
      <c r="D36" s="45" t="s">
        <v>503</v>
      </c>
      <c r="E36" s="49" t="s">
        <v>56</v>
      </c>
      <c r="G36" s="45" t="s">
        <v>150</v>
      </c>
      <c r="H36" s="4" t="s">
        <v>138</v>
      </c>
      <c r="I36" s="6" t="s">
        <v>505</v>
      </c>
    </row>
    <row r="37" spans="1:9" x14ac:dyDescent="0.2">
      <c r="A37" s="45" t="s">
        <v>463</v>
      </c>
      <c r="B37" s="45" t="s">
        <v>54</v>
      </c>
      <c r="C37" s="45" t="s">
        <v>503</v>
      </c>
      <c r="D37" s="45" t="s">
        <v>503</v>
      </c>
      <c r="E37" s="49" t="s">
        <v>56</v>
      </c>
      <c r="G37" s="45" t="s">
        <v>150</v>
      </c>
      <c r="H37" s="4" t="s">
        <v>138</v>
      </c>
      <c r="I37" s="6" t="s">
        <v>505</v>
      </c>
    </row>
    <row r="38" spans="1:9" x14ac:dyDescent="0.2">
      <c r="A38" s="45" t="s">
        <v>464</v>
      </c>
      <c r="B38" s="45" t="s">
        <v>54</v>
      </c>
      <c r="C38" s="45" t="s">
        <v>503</v>
      </c>
      <c r="D38" s="45" t="s">
        <v>503</v>
      </c>
      <c r="E38" s="49" t="s">
        <v>56</v>
      </c>
      <c r="G38" s="45" t="s">
        <v>150</v>
      </c>
      <c r="H38" s="4" t="s">
        <v>138</v>
      </c>
      <c r="I38" s="6" t="s">
        <v>505</v>
      </c>
    </row>
    <row r="39" spans="1:9" x14ac:dyDescent="0.2">
      <c r="A39" s="45" t="s">
        <v>465</v>
      </c>
      <c r="B39" s="45" t="s">
        <v>54</v>
      </c>
      <c r="C39" s="45" t="s">
        <v>503</v>
      </c>
      <c r="D39" s="45" t="s">
        <v>503</v>
      </c>
      <c r="E39" s="49" t="s">
        <v>56</v>
      </c>
      <c r="G39" s="45" t="s">
        <v>150</v>
      </c>
      <c r="H39" s="4" t="s">
        <v>138</v>
      </c>
      <c r="I39" s="6" t="s">
        <v>505</v>
      </c>
    </row>
    <row r="40" spans="1:9" x14ac:dyDescent="0.2">
      <c r="A40" s="45" t="s">
        <v>466</v>
      </c>
      <c r="B40" s="45" t="s">
        <v>54</v>
      </c>
      <c r="C40" s="45" t="s">
        <v>503</v>
      </c>
      <c r="D40" s="45" t="s">
        <v>503</v>
      </c>
      <c r="E40" s="49" t="s">
        <v>56</v>
      </c>
      <c r="G40" s="45" t="s">
        <v>150</v>
      </c>
      <c r="H40" s="4" t="s">
        <v>138</v>
      </c>
      <c r="I40" s="6" t="s">
        <v>505</v>
      </c>
    </row>
    <row r="41" spans="1:9" x14ac:dyDescent="0.2">
      <c r="A41" s="45" t="s">
        <v>467</v>
      </c>
      <c r="B41" s="45" t="s">
        <v>54</v>
      </c>
      <c r="C41" s="45" t="s">
        <v>503</v>
      </c>
      <c r="D41" s="45" t="s">
        <v>503</v>
      </c>
      <c r="E41" s="49" t="s">
        <v>56</v>
      </c>
      <c r="G41" s="45" t="s">
        <v>150</v>
      </c>
      <c r="H41" s="4" t="s">
        <v>138</v>
      </c>
      <c r="I41" s="6" t="s">
        <v>505</v>
      </c>
    </row>
    <row r="42" spans="1:9" x14ac:dyDescent="0.2">
      <c r="A42" s="45" t="s">
        <v>468</v>
      </c>
      <c r="B42" s="45" t="s">
        <v>54</v>
      </c>
      <c r="C42" s="45" t="s">
        <v>503</v>
      </c>
      <c r="D42" s="45" t="s">
        <v>503</v>
      </c>
      <c r="E42" s="49" t="s">
        <v>56</v>
      </c>
      <c r="G42" s="45" t="s">
        <v>150</v>
      </c>
      <c r="H42" s="4" t="s">
        <v>138</v>
      </c>
      <c r="I42" s="6" t="s">
        <v>505</v>
      </c>
    </row>
    <row r="43" spans="1:9" x14ac:dyDescent="0.2">
      <c r="A43" s="45" t="s">
        <v>469</v>
      </c>
      <c r="B43" s="45" t="s">
        <v>54</v>
      </c>
      <c r="C43" s="45" t="s">
        <v>503</v>
      </c>
      <c r="D43" s="45" t="s">
        <v>503</v>
      </c>
      <c r="E43" s="49" t="s">
        <v>56</v>
      </c>
      <c r="G43" s="45" t="s">
        <v>150</v>
      </c>
      <c r="H43" s="4" t="s">
        <v>138</v>
      </c>
      <c r="I43" s="6" t="s">
        <v>505</v>
      </c>
    </row>
    <row r="44" spans="1:9" x14ac:dyDescent="0.2">
      <c r="A44" s="45" t="s">
        <v>470</v>
      </c>
      <c r="B44" s="45" t="s">
        <v>54</v>
      </c>
      <c r="C44" s="45" t="s">
        <v>503</v>
      </c>
      <c r="D44" s="45" t="s">
        <v>503</v>
      </c>
      <c r="E44" s="49" t="s">
        <v>56</v>
      </c>
      <c r="G44" s="45" t="s">
        <v>150</v>
      </c>
      <c r="H44" s="4" t="s">
        <v>138</v>
      </c>
      <c r="I44" s="6" t="s">
        <v>505</v>
      </c>
    </row>
    <row r="45" spans="1:9" x14ac:dyDescent="0.2">
      <c r="A45" s="45" t="s">
        <v>471</v>
      </c>
      <c r="B45" s="45" t="s">
        <v>54</v>
      </c>
      <c r="C45" s="45" t="s">
        <v>503</v>
      </c>
      <c r="D45" s="45" t="s">
        <v>503</v>
      </c>
      <c r="E45" s="49" t="s">
        <v>56</v>
      </c>
      <c r="G45" s="45" t="s">
        <v>150</v>
      </c>
      <c r="H45" s="4" t="s">
        <v>138</v>
      </c>
      <c r="I45" s="6" t="s">
        <v>505</v>
      </c>
    </row>
    <row r="46" spans="1:9" x14ac:dyDescent="0.2">
      <c r="A46" s="45" t="s">
        <v>472</v>
      </c>
      <c r="B46" s="45" t="s">
        <v>54</v>
      </c>
      <c r="C46" s="45" t="s">
        <v>503</v>
      </c>
      <c r="D46" s="45" t="s">
        <v>503</v>
      </c>
      <c r="E46" s="49" t="s">
        <v>56</v>
      </c>
      <c r="G46" s="45" t="s">
        <v>150</v>
      </c>
      <c r="H46" s="4" t="s">
        <v>138</v>
      </c>
      <c r="I46" s="6" t="s">
        <v>505</v>
      </c>
    </row>
    <row r="47" spans="1:9" x14ac:dyDescent="0.2">
      <c r="A47" s="45" t="s">
        <v>473</v>
      </c>
      <c r="B47" s="45" t="s">
        <v>54</v>
      </c>
      <c r="C47" s="45" t="s">
        <v>503</v>
      </c>
      <c r="D47" s="45" t="s">
        <v>503</v>
      </c>
      <c r="E47" s="49" t="s">
        <v>56</v>
      </c>
      <c r="G47" s="45" t="s">
        <v>150</v>
      </c>
      <c r="H47" s="4" t="s">
        <v>138</v>
      </c>
      <c r="I47" s="6" t="s">
        <v>505</v>
      </c>
    </row>
    <row r="48" spans="1:9" x14ac:dyDescent="0.2">
      <c r="A48" s="45" t="s">
        <v>474</v>
      </c>
      <c r="B48" s="45" t="s">
        <v>54</v>
      </c>
      <c r="C48" s="45" t="s">
        <v>503</v>
      </c>
      <c r="D48" s="45" t="s">
        <v>503</v>
      </c>
      <c r="E48" s="49" t="s">
        <v>56</v>
      </c>
      <c r="G48" s="45" t="s">
        <v>150</v>
      </c>
      <c r="H48" s="4" t="s">
        <v>138</v>
      </c>
      <c r="I48" s="6" t="s">
        <v>505</v>
      </c>
    </row>
    <row r="49" spans="1:9" x14ac:dyDescent="0.2">
      <c r="A49" s="45" t="s">
        <v>475</v>
      </c>
      <c r="B49" s="45" t="s">
        <v>54</v>
      </c>
      <c r="C49" s="45" t="s">
        <v>503</v>
      </c>
      <c r="D49" s="45" t="s">
        <v>503</v>
      </c>
      <c r="E49" s="49" t="s">
        <v>56</v>
      </c>
      <c r="G49" s="45" t="s">
        <v>150</v>
      </c>
      <c r="H49" s="4" t="s">
        <v>138</v>
      </c>
      <c r="I49" s="6" t="s">
        <v>505</v>
      </c>
    </row>
    <row r="50" spans="1:9" x14ac:dyDescent="0.2">
      <c r="A50" s="45" t="s">
        <v>476</v>
      </c>
      <c r="B50" s="45" t="s">
        <v>54</v>
      </c>
      <c r="C50" s="45" t="s">
        <v>503</v>
      </c>
      <c r="D50" s="45" t="s">
        <v>503</v>
      </c>
      <c r="E50" s="49" t="s">
        <v>56</v>
      </c>
      <c r="G50" s="45" t="s">
        <v>150</v>
      </c>
      <c r="H50" s="4" t="s">
        <v>138</v>
      </c>
      <c r="I50" s="6" t="s">
        <v>505</v>
      </c>
    </row>
    <row r="51" spans="1:9" x14ac:dyDescent="0.2">
      <c r="A51" s="45" t="s">
        <v>477</v>
      </c>
      <c r="B51" s="45" t="s">
        <v>54</v>
      </c>
      <c r="C51" s="45" t="s">
        <v>503</v>
      </c>
      <c r="D51" s="45" t="s">
        <v>503</v>
      </c>
      <c r="E51" s="49" t="s">
        <v>56</v>
      </c>
      <c r="G51" s="45" t="s">
        <v>150</v>
      </c>
      <c r="H51" s="4" t="s">
        <v>138</v>
      </c>
      <c r="I51" s="6" t="s">
        <v>505</v>
      </c>
    </row>
    <row r="52" spans="1:9" x14ac:dyDescent="0.2">
      <c r="A52" s="45" t="s">
        <v>478</v>
      </c>
      <c r="B52" s="45" t="s">
        <v>54</v>
      </c>
      <c r="C52" s="45" t="s">
        <v>503</v>
      </c>
      <c r="D52" s="45" t="s">
        <v>503</v>
      </c>
      <c r="E52" s="49" t="s">
        <v>56</v>
      </c>
      <c r="G52" s="45" t="s">
        <v>150</v>
      </c>
      <c r="H52" s="4" t="s">
        <v>138</v>
      </c>
      <c r="I52" s="6" t="s">
        <v>505</v>
      </c>
    </row>
    <row r="53" spans="1:9" x14ac:dyDescent="0.2">
      <c r="A53" s="45" t="s">
        <v>479</v>
      </c>
      <c r="B53" s="45" t="s">
        <v>54</v>
      </c>
      <c r="C53" s="45" t="s">
        <v>503</v>
      </c>
      <c r="D53" s="45" t="s">
        <v>503</v>
      </c>
      <c r="E53" s="49" t="s">
        <v>56</v>
      </c>
      <c r="G53" s="45" t="s">
        <v>150</v>
      </c>
      <c r="H53" s="4" t="s">
        <v>138</v>
      </c>
      <c r="I53" s="6" t="s">
        <v>505</v>
      </c>
    </row>
    <row r="54" spans="1:9" x14ac:dyDescent="0.2">
      <c r="A54" s="45" t="s">
        <v>480</v>
      </c>
      <c r="B54" s="45" t="s">
        <v>54</v>
      </c>
      <c r="C54" s="45" t="s">
        <v>503</v>
      </c>
      <c r="D54" s="45" t="s">
        <v>503</v>
      </c>
      <c r="E54" s="49" t="s">
        <v>56</v>
      </c>
      <c r="G54" s="45" t="s">
        <v>150</v>
      </c>
      <c r="H54" s="4" t="s">
        <v>138</v>
      </c>
      <c r="I54" s="6" t="s">
        <v>505</v>
      </c>
    </row>
    <row r="55" spans="1:9" x14ac:dyDescent="0.2">
      <c r="A55" s="45" t="s">
        <v>481</v>
      </c>
      <c r="B55" s="45" t="s">
        <v>54</v>
      </c>
      <c r="C55" s="45" t="s">
        <v>503</v>
      </c>
      <c r="D55" s="45" t="s">
        <v>503</v>
      </c>
      <c r="E55" s="49" t="s">
        <v>56</v>
      </c>
      <c r="G55" s="45" t="s">
        <v>150</v>
      </c>
      <c r="H55" s="4" t="s">
        <v>138</v>
      </c>
      <c r="I55" s="6" t="s">
        <v>505</v>
      </c>
    </row>
    <row r="56" spans="1:9" x14ac:dyDescent="0.2">
      <c r="A56" s="45" t="s">
        <v>482</v>
      </c>
      <c r="B56" s="45" t="s">
        <v>54</v>
      </c>
      <c r="C56" s="45" t="s">
        <v>503</v>
      </c>
      <c r="D56" s="45" t="s">
        <v>503</v>
      </c>
      <c r="E56" s="49" t="s">
        <v>56</v>
      </c>
      <c r="G56" s="45" t="s">
        <v>150</v>
      </c>
      <c r="H56" s="4" t="s">
        <v>138</v>
      </c>
      <c r="I56" s="6" t="s">
        <v>505</v>
      </c>
    </row>
    <row r="57" spans="1:9" x14ac:dyDescent="0.2">
      <c r="A57" s="45" t="s">
        <v>483</v>
      </c>
      <c r="B57" s="45" t="s">
        <v>54</v>
      </c>
      <c r="C57" s="45" t="s">
        <v>503</v>
      </c>
      <c r="D57" s="45" t="s">
        <v>503</v>
      </c>
      <c r="E57" s="49" t="s">
        <v>56</v>
      </c>
      <c r="G57" s="45" t="s">
        <v>150</v>
      </c>
      <c r="H57" s="4" t="s">
        <v>138</v>
      </c>
      <c r="I57" s="6" t="s">
        <v>505</v>
      </c>
    </row>
    <row r="58" spans="1:9" x14ac:dyDescent="0.2">
      <c r="A58" s="45" t="s">
        <v>484</v>
      </c>
      <c r="B58" s="45" t="s">
        <v>54</v>
      </c>
      <c r="C58" s="45" t="s">
        <v>503</v>
      </c>
      <c r="D58" s="45" t="s">
        <v>503</v>
      </c>
      <c r="E58" s="49" t="s">
        <v>56</v>
      </c>
      <c r="G58" s="45" t="s">
        <v>150</v>
      </c>
      <c r="H58" s="4" t="s">
        <v>138</v>
      </c>
      <c r="I58" s="6" t="s">
        <v>505</v>
      </c>
    </row>
    <row r="59" spans="1:9" x14ac:dyDescent="0.2">
      <c r="A59" s="45" t="s">
        <v>485</v>
      </c>
      <c r="B59" s="45" t="s">
        <v>54</v>
      </c>
      <c r="C59" s="45" t="s">
        <v>503</v>
      </c>
      <c r="D59" s="45" t="s">
        <v>503</v>
      </c>
      <c r="E59" s="49" t="s">
        <v>56</v>
      </c>
      <c r="G59" s="45" t="s">
        <v>150</v>
      </c>
      <c r="H59" s="4" t="s">
        <v>138</v>
      </c>
      <c r="I59" s="6" t="s">
        <v>505</v>
      </c>
    </row>
    <row r="60" spans="1:9" x14ac:dyDescent="0.2">
      <c r="A60" s="45" t="s">
        <v>486</v>
      </c>
      <c r="B60" s="45" t="s">
        <v>54</v>
      </c>
      <c r="C60" s="45" t="s">
        <v>503</v>
      </c>
      <c r="D60" s="45" t="s">
        <v>503</v>
      </c>
      <c r="E60" s="49" t="s">
        <v>56</v>
      </c>
      <c r="G60" s="45" t="s">
        <v>150</v>
      </c>
      <c r="H60" s="4" t="s">
        <v>138</v>
      </c>
      <c r="I60" s="6" t="s">
        <v>505</v>
      </c>
    </row>
    <row r="61" spans="1:9" x14ac:dyDescent="0.2">
      <c r="A61" s="45" t="s">
        <v>487</v>
      </c>
      <c r="B61" s="45" t="s">
        <v>54</v>
      </c>
      <c r="C61" s="45" t="s">
        <v>503</v>
      </c>
      <c r="D61" s="45" t="s">
        <v>503</v>
      </c>
      <c r="E61" s="49" t="s">
        <v>56</v>
      </c>
      <c r="G61" s="45" t="s">
        <v>150</v>
      </c>
      <c r="H61" s="4" t="s">
        <v>138</v>
      </c>
      <c r="I61" s="6" t="s">
        <v>505</v>
      </c>
    </row>
    <row r="62" spans="1:9" x14ac:dyDescent="0.2">
      <c r="A62" s="45" t="s">
        <v>488</v>
      </c>
      <c r="B62" s="45" t="s">
        <v>54</v>
      </c>
      <c r="C62" s="45" t="s">
        <v>503</v>
      </c>
      <c r="D62" s="45" t="s">
        <v>503</v>
      </c>
      <c r="E62" s="49" t="s">
        <v>56</v>
      </c>
      <c r="G62" s="45" t="s">
        <v>150</v>
      </c>
      <c r="H62" s="4" t="s">
        <v>138</v>
      </c>
      <c r="I62" s="6" t="s">
        <v>505</v>
      </c>
    </row>
    <row r="63" spans="1:9" x14ac:dyDescent="0.2">
      <c r="A63" s="45" t="s">
        <v>489</v>
      </c>
      <c r="B63" s="45" t="s">
        <v>54</v>
      </c>
      <c r="C63" s="45" t="s">
        <v>503</v>
      </c>
      <c r="D63" s="45" t="s">
        <v>503</v>
      </c>
      <c r="E63" s="49" t="s">
        <v>56</v>
      </c>
      <c r="G63" s="45" t="s">
        <v>150</v>
      </c>
      <c r="H63" s="4" t="s">
        <v>138</v>
      </c>
      <c r="I63" s="6" t="s">
        <v>505</v>
      </c>
    </row>
    <row r="64" spans="1:9" x14ac:dyDescent="0.2">
      <c r="A64" s="45" t="s">
        <v>490</v>
      </c>
      <c r="B64" s="45" t="s">
        <v>54</v>
      </c>
      <c r="C64" s="45" t="s">
        <v>503</v>
      </c>
      <c r="D64" s="45" t="s">
        <v>503</v>
      </c>
      <c r="E64" s="49" t="s">
        <v>56</v>
      </c>
      <c r="G64" s="45" t="s">
        <v>150</v>
      </c>
      <c r="H64" s="4" t="s">
        <v>138</v>
      </c>
      <c r="I64" s="6" t="s">
        <v>505</v>
      </c>
    </row>
    <row r="65" spans="1:9" x14ac:dyDescent="0.2">
      <c r="A65" s="45" t="s">
        <v>491</v>
      </c>
      <c r="B65" s="45" t="s">
        <v>54</v>
      </c>
      <c r="C65" s="45" t="s">
        <v>503</v>
      </c>
      <c r="D65" s="45" t="s">
        <v>503</v>
      </c>
      <c r="E65" s="49" t="s">
        <v>56</v>
      </c>
      <c r="G65" s="45" t="s">
        <v>150</v>
      </c>
      <c r="H65" s="4" t="s">
        <v>138</v>
      </c>
      <c r="I65" s="6" t="s">
        <v>505</v>
      </c>
    </row>
    <row r="66" spans="1:9" x14ac:dyDescent="0.2">
      <c r="A66" s="45" t="s">
        <v>492</v>
      </c>
      <c r="B66" s="45" t="s">
        <v>54</v>
      </c>
      <c r="C66" s="45" t="s">
        <v>503</v>
      </c>
      <c r="D66" s="45" t="s">
        <v>503</v>
      </c>
      <c r="E66" s="49" t="s">
        <v>56</v>
      </c>
      <c r="G66" s="45" t="s">
        <v>150</v>
      </c>
      <c r="H66" s="4" t="s">
        <v>138</v>
      </c>
      <c r="I66" s="6" t="s">
        <v>505</v>
      </c>
    </row>
    <row r="67" spans="1:9" x14ac:dyDescent="0.2">
      <c r="A67" s="45" t="s">
        <v>493</v>
      </c>
      <c r="B67" s="45" t="s">
        <v>54</v>
      </c>
      <c r="C67" s="45" t="s">
        <v>503</v>
      </c>
      <c r="D67" s="45" t="s">
        <v>503</v>
      </c>
      <c r="E67" s="49" t="s">
        <v>56</v>
      </c>
      <c r="G67" s="45" t="s">
        <v>150</v>
      </c>
      <c r="H67" s="4" t="s">
        <v>138</v>
      </c>
      <c r="I67" s="6" t="s">
        <v>505</v>
      </c>
    </row>
    <row r="68" spans="1:9" x14ac:dyDescent="0.2">
      <c r="A68" s="45" t="s">
        <v>494</v>
      </c>
      <c r="B68" s="45" t="s">
        <v>54</v>
      </c>
      <c r="C68" s="45" t="s">
        <v>503</v>
      </c>
      <c r="D68" s="45" t="s">
        <v>503</v>
      </c>
      <c r="E68" s="49" t="s">
        <v>56</v>
      </c>
      <c r="G68" s="45" t="s">
        <v>150</v>
      </c>
      <c r="H68" s="4" t="s">
        <v>138</v>
      </c>
      <c r="I68" s="6" t="s">
        <v>505</v>
      </c>
    </row>
    <row r="69" spans="1:9" x14ac:dyDescent="0.2">
      <c r="A69" s="45" t="s">
        <v>495</v>
      </c>
      <c r="B69" s="45" t="s">
        <v>54</v>
      </c>
      <c r="C69" s="45" t="s">
        <v>503</v>
      </c>
      <c r="D69" s="45" t="s">
        <v>503</v>
      </c>
      <c r="E69" s="49" t="s">
        <v>56</v>
      </c>
      <c r="G69" s="45" t="s">
        <v>150</v>
      </c>
      <c r="H69" s="4" t="s">
        <v>138</v>
      </c>
      <c r="I69" s="6" t="s">
        <v>505</v>
      </c>
    </row>
    <row r="70" spans="1:9" x14ac:dyDescent="0.2">
      <c r="A70" s="45" t="s">
        <v>496</v>
      </c>
      <c r="B70" s="45" t="s">
        <v>54</v>
      </c>
      <c r="C70" s="45" t="s">
        <v>503</v>
      </c>
      <c r="D70" s="45" t="s">
        <v>503</v>
      </c>
      <c r="E70" s="49" t="s">
        <v>56</v>
      </c>
      <c r="G70" s="45" t="s">
        <v>150</v>
      </c>
      <c r="H70" s="4" t="s">
        <v>138</v>
      </c>
      <c r="I70" s="6" t="s">
        <v>505</v>
      </c>
    </row>
    <row r="71" spans="1:9" x14ac:dyDescent="0.2">
      <c r="A71" s="45" t="s">
        <v>497</v>
      </c>
      <c r="B71" s="45" t="s">
        <v>54</v>
      </c>
      <c r="C71" s="45" t="s">
        <v>503</v>
      </c>
      <c r="D71" s="45" t="s">
        <v>503</v>
      </c>
      <c r="E71" s="49" t="s">
        <v>56</v>
      </c>
      <c r="G71" s="45" t="s">
        <v>150</v>
      </c>
      <c r="H71" s="4" t="s">
        <v>138</v>
      </c>
      <c r="I71" s="6" t="s">
        <v>505</v>
      </c>
    </row>
    <row r="72" spans="1:9" x14ac:dyDescent="0.2">
      <c r="I72" s="6"/>
    </row>
  </sheetData>
  <autoFilter ref="A3:F4" xr:uid="{00000000-0009-0000-0000-000002000000}"/>
  <sortState ref="A2:D39">
    <sortCondition ref="A2:A39"/>
  </sortState>
  <pageMargins left="0.17" right="0.17" top="0.75" bottom="0.75" header="0.3" footer="0.3"/>
  <pageSetup scale="61" fitToHeight="0" orientation="landscape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5A6FE2F620C544095637B9F096797D1" ma:contentTypeVersion="2" ma:contentTypeDescription="Create a new document." ma:contentTypeScope="" ma:versionID="923894087a84f13b855510599f61f8bc">
  <xsd:schema xmlns:xsd="http://www.w3.org/2001/XMLSchema" xmlns:xs="http://www.w3.org/2001/XMLSchema" xmlns:p="http://schemas.microsoft.com/office/2006/metadata/properties" xmlns:ns2="1d40652b-3cbe-4e43-86b2-101b474a5bb9" targetNamespace="http://schemas.microsoft.com/office/2006/metadata/properties" ma:root="true" ma:fieldsID="aba600a6beb3d43106a248cde43a43de" ns2:_="">
    <xsd:import namespace="1d40652b-3cbe-4e43-86b2-101b474a5bb9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d40652b-3cbe-4e43-86b2-101b474a5bb9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FAF26117-D1E0-404E-8F2E-1D084B080180}">
  <ds:schemaRefs>
    <ds:schemaRef ds:uri="http://purl.org/dc/terms/"/>
    <ds:schemaRef ds:uri="http://schemas.openxmlformats.org/package/2006/metadata/core-properties"/>
    <ds:schemaRef ds:uri="http://purl.org/dc/dcmitype/"/>
    <ds:schemaRef ds:uri="http://schemas.microsoft.com/office/infopath/2007/PartnerControls"/>
    <ds:schemaRef ds:uri="http://schemas.microsoft.com/office/2006/documentManagement/types"/>
    <ds:schemaRef ds:uri="http://purl.org/dc/elements/1.1/"/>
    <ds:schemaRef ds:uri="http://schemas.microsoft.com/office/2006/metadata/properties"/>
    <ds:schemaRef ds:uri="1d40652b-3cbe-4e43-86b2-101b474a5bb9"/>
    <ds:schemaRef ds:uri="http://www.w3.org/XML/1998/namespace"/>
  </ds:schemaRefs>
</ds:datastoreItem>
</file>

<file path=customXml/itemProps2.xml><?xml version="1.0" encoding="utf-8"?>
<ds:datastoreItem xmlns:ds="http://schemas.openxmlformats.org/officeDocument/2006/customXml" ds:itemID="{2A6BFC4F-4AE8-4099-9089-7B3FD66BD7EF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FD599A8F-9C10-48F4-861C-A2864BA65AE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d40652b-3cbe-4e43-86b2-101b474a5bb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Header and Revisions</vt:lpstr>
      <vt:lpstr>Security Model</vt:lpstr>
      <vt:lpstr>Approval and Provision Groups</vt:lpstr>
      <vt:lpstr>'Approval and Provision Groups'!Print_Titles</vt:lpstr>
      <vt:lpstr>'Security Model'!Print_Titles</vt:lpstr>
    </vt:vector>
  </TitlesOfParts>
  <Company>Johnson &amp; Johnson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aroldan1</dc:creator>
  <cp:lastModifiedBy>Omtri, Ajai [GTSUS Non-J&amp;J]</cp:lastModifiedBy>
  <cp:lastPrinted>2012-11-14T21:34:40Z</cp:lastPrinted>
  <dcterms:created xsi:type="dcterms:W3CDTF">2012-10-17T21:02:19Z</dcterms:created>
  <dcterms:modified xsi:type="dcterms:W3CDTF">2019-04-23T14:16:18Z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0x01010085A6FE2F620C544095637B9F096797D1</vt:lpwstr>
  </property>
</Properties>
</file>